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Лист1" sheetId="1" state="visible" r:id="rId3"/>
    <sheet name="Лист2" sheetId="2" state="visible" r:id="rId4"/>
    <sheet name="Лист3" sheetId="3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tyles.xml><?xml version="1.0" encoding="utf-8"?>
<styleSheet xmlns="http://schemas.openxmlformats.org/spreadsheetml/2006/main">
  <numFmts count="2">
    <numFmt numFmtId="164" formatCode="General"/>
    <numFmt numFmtId="165" formatCode="General"/>
  </numFmts>
  <fonts count="4">
    <font>
      <sz val="11"/>
      <color rgb="FF000000"/>
      <name val="Calibri"/>
      <family val="2"/>
      <charset val="20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3">
    <fill>
      <patternFill patternType="none"/>
    </fill>
    <fill>
      <patternFill patternType="gray125"/>
    </fill>
    <fill>
      <patternFill patternType="solid">
        <fgColor rgb="FF158466"/>
        <bgColor rgb="FF00808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158466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1500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Q1" activeCellId="0" sqref="Q1:Q15000"/>
    </sheetView>
  </sheetViews>
  <sheetFormatPr defaultColWidth="5.1015625" defaultRowHeight="13.8" zeroHeight="false" outlineLevelRow="0" outlineLevelCol="0"/>
  <sheetData>
    <row r="1" customFormat="false" ht="13.8" hidden="false" customHeight="false" outlineLevel="0" collapsed="false">
      <c r="A1" s="1" t="n">
        <v>55</v>
      </c>
      <c r="B1" s="1" t="n">
        <v>38</v>
      </c>
      <c r="C1" s="1" t="n">
        <v>24</v>
      </c>
      <c r="D1" s="1" t="n">
        <v>7</v>
      </c>
      <c r="E1" s="1" t="n">
        <v>50</v>
      </c>
      <c r="F1" s="1" t="n">
        <v>31</v>
      </c>
      <c r="G1" s="1" t="n">
        <v>4</v>
      </c>
      <c r="H1" s="2" t="n">
        <f aca="false">COUNTIF($A1:$G1, A1)</f>
        <v>1</v>
      </c>
      <c r="I1" s="2" t="n">
        <f aca="false">COUNTIF($A1:$G1, B1)</f>
        <v>1</v>
      </c>
      <c r="J1" s="2" t="n">
        <f aca="false">COUNTIF($A1:$G1, C1)</f>
        <v>1</v>
      </c>
      <c r="K1" s="2" t="n">
        <f aca="false">COUNTIF($A1:$G1, D1)</f>
        <v>1</v>
      </c>
      <c r="L1" s="2" t="n">
        <f aca="false">COUNTIF($A1:$G1, E1)</f>
        <v>1</v>
      </c>
      <c r="M1" s="2" t="n">
        <f aca="false">COUNTIF($A1:$G1, F1)</f>
        <v>1</v>
      </c>
      <c r="N1" s="2" t="n">
        <f aca="false">COUNTIF($A1:$G1, G1)</f>
        <v>1</v>
      </c>
      <c r="O1" s="3" t="n">
        <f aca="false">IF(AND(COUNTIF(H1:N1, 3)=3, COUNTIF(H1:N1, 1)=4), 1, 0)</f>
        <v>0</v>
      </c>
      <c r="P1" s="3" t="n">
        <f aca="false">IF(AND(A1&lt;=B1, B1&lt;=C1, C1&lt;=D1, D1&lt;=E1, E1&lt;=F1, F1&lt;=G1), 1, 0)</f>
        <v>0</v>
      </c>
      <c r="Q1" s="3" t="n">
        <f aca="false">IF(O1+P1 &lt;= 1, 1, 0)</f>
        <v>1</v>
      </c>
    </row>
    <row r="2" customFormat="false" ht="13.8" hidden="false" customHeight="false" outlineLevel="0" collapsed="false">
      <c r="A2" s="1" t="n">
        <v>77</v>
      </c>
      <c r="B2" s="1" t="n">
        <v>77</v>
      </c>
      <c r="C2" s="1" t="n">
        <v>77</v>
      </c>
      <c r="D2" s="1" t="n">
        <v>77</v>
      </c>
      <c r="E2" s="1" t="n">
        <v>77</v>
      </c>
      <c r="F2" s="1" t="n">
        <v>77</v>
      </c>
      <c r="G2" s="1" t="n">
        <v>44</v>
      </c>
      <c r="H2" s="2" t="n">
        <f aca="false">COUNTIF($A2:$G2, A2)</f>
        <v>6</v>
      </c>
      <c r="I2" s="2" t="n">
        <f aca="false">COUNTIF($A2:$G2, B2)</f>
        <v>6</v>
      </c>
      <c r="J2" s="2" t="n">
        <f aca="false">COUNTIF($A2:$G2, C2)</f>
        <v>6</v>
      </c>
      <c r="K2" s="2" t="n">
        <f aca="false">COUNTIF($A2:$G2, D2)</f>
        <v>6</v>
      </c>
      <c r="L2" s="2" t="n">
        <f aca="false">COUNTIF($A2:$G2, E2)</f>
        <v>6</v>
      </c>
      <c r="M2" s="2" t="n">
        <f aca="false">COUNTIF($A2:$G2, F2)</f>
        <v>6</v>
      </c>
      <c r="N2" s="2" t="n">
        <f aca="false">COUNTIF($A2:$G2, G2)</f>
        <v>1</v>
      </c>
      <c r="O2" s="3" t="n">
        <f aca="false">IF(AND(COUNTIF(H2:N2, 3)=3, COUNTIF(H2:N2, 1)=4), 1, 0)</f>
        <v>0</v>
      </c>
      <c r="P2" s="3" t="n">
        <f aca="false">IF(AND(A2&lt;=B2, B2&lt;=C2, C2&lt;=D2, D2&lt;=E2, E2&lt;=F2, F2&lt;=G2), 1, 0)</f>
        <v>0</v>
      </c>
      <c r="Q2" s="3" t="n">
        <f aca="false">IF(O2+P2 &lt;= 1, 1, 0)</f>
        <v>1</v>
      </c>
    </row>
    <row r="3" customFormat="false" ht="13.8" hidden="false" customHeight="false" outlineLevel="0" collapsed="false">
      <c r="A3" s="1" t="n">
        <v>90</v>
      </c>
      <c r="B3" s="1" t="n">
        <v>90</v>
      </c>
      <c r="C3" s="1" t="n">
        <v>90</v>
      </c>
      <c r="D3" s="1" t="n">
        <v>90</v>
      </c>
      <c r="E3" s="1" t="n">
        <v>90</v>
      </c>
      <c r="F3" s="1" t="n">
        <v>90</v>
      </c>
      <c r="G3" s="1" t="n">
        <v>4</v>
      </c>
      <c r="H3" s="2" t="n">
        <f aca="false">COUNTIF($A3:$G3, A3)</f>
        <v>6</v>
      </c>
      <c r="I3" s="2" t="n">
        <f aca="false">COUNTIF($A3:$G3, B3)</f>
        <v>6</v>
      </c>
      <c r="J3" s="2" t="n">
        <f aca="false">COUNTIF($A3:$G3, C3)</f>
        <v>6</v>
      </c>
      <c r="K3" s="2" t="n">
        <f aca="false">COUNTIF($A3:$G3, D3)</f>
        <v>6</v>
      </c>
      <c r="L3" s="2" t="n">
        <f aca="false">COUNTIF($A3:$G3, E3)</f>
        <v>6</v>
      </c>
      <c r="M3" s="2" t="n">
        <f aca="false">COUNTIF($A3:$G3, F3)</f>
        <v>6</v>
      </c>
      <c r="N3" s="2" t="n">
        <f aca="false">COUNTIF($A3:$G3, G3)</f>
        <v>1</v>
      </c>
      <c r="O3" s="3" t="n">
        <f aca="false">IF(AND(COUNTIF(H3:N3, 3)=3, COUNTIF(H3:N3, 1)=4), 1, 0)</f>
        <v>0</v>
      </c>
      <c r="P3" s="3" t="n">
        <f aca="false">IF(AND(A3&lt;=B3, B3&lt;=C3, C3&lt;=D3, D3&lt;=E3, E3&lt;=F3, F3&lt;=G3), 1, 0)</f>
        <v>0</v>
      </c>
      <c r="Q3" s="3" t="n">
        <f aca="false">IF(O3+P3 &lt;= 1, 1, 0)</f>
        <v>1</v>
      </c>
    </row>
    <row r="4" customFormat="false" ht="13.8" hidden="false" customHeight="false" outlineLevel="0" collapsed="false">
      <c r="A4" s="1" t="n">
        <v>71</v>
      </c>
      <c r="B4" s="1" t="n">
        <v>71</v>
      </c>
      <c r="C4" s="1" t="n">
        <v>71</v>
      </c>
      <c r="D4" s="1" t="n">
        <v>83</v>
      </c>
      <c r="E4" s="1" t="n">
        <v>62</v>
      </c>
      <c r="F4" s="1" t="n">
        <v>19</v>
      </c>
      <c r="G4" s="1" t="n">
        <v>20</v>
      </c>
      <c r="H4" s="2" t="n">
        <f aca="false">COUNTIF($A4:$G4, A4)</f>
        <v>3</v>
      </c>
      <c r="I4" s="2" t="n">
        <f aca="false">COUNTIF($A4:$G4, B4)</f>
        <v>3</v>
      </c>
      <c r="J4" s="2" t="n">
        <f aca="false">COUNTIF($A4:$G4, C4)</f>
        <v>3</v>
      </c>
      <c r="K4" s="2" t="n">
        <f aca="false">COUNTIF($A4:$G4, D4)</f>
        <v>1</v>
      </c>
      <c r="L4" s="2" t="n">
        <f aca="false">COUNTIF($A4:$G4, E4)</f>
        <v>1</v>
      </c>
      <c r="M4" s="2" t="n">
        <f aca="false">COUNTIF($A4:$G4, F4)</f>
        <v>1</v>
      </c>
      <c r="N4" s="2" t="n">
        <f aca="false">COUNTIF($A4:$G4, G4)</f>
        <v>1</v>
      </c>
      <c r="O4" s="3" t="n">
        <f aca="false">IF(AND(COUNTIF(H4:N4, 3)=3, COUNTIF(H4:N4, 1)=4), 1, 0)</f>
        <v>1</v>
      </c>
      <c r="P4" s="3" t="n">
        <f aca="false">IF(AND(A4&lt;=B4, B4&lt;=C4, C4&lt;=D4, D4&lt;=E4, E4&lt;=F4, F4&lt;=G4), 1, 0)</f>
        <v>0</v>
      </c>
      <c r="Q4" s="3" t="n">
        <f aca="false">IF(O4+P4 &lt;= 1, 1, 0)</f>
        <v>1</v>
      </c>
    </row>
    <row r="5" customFormat="false" ht="13.8" hidden="false" customHeight="false" outlineLevel="0" collapsed="false">
      <c r="A5" s="1" t="n">
        <v>93</v>
      </c>
      <c r="B5" s="1" t="n">
        <v>93</v>
      </c>
      <c r="C5" s="1" t="n">
        <v>93</v>
      </c>
      <c r="D5" s="1" t="n">
        <v>93</v>
      </c>
      <c r="E5" s="1" t="n">
        <v>93</v>
      </c>
      <c r="F5" s="1" t="n">
        <v>93</v>
      </c>
      <c r="G5" s="1" t="n">
        <v>86</v>
      </c>
      <c r="H5" s="2" t="n">
        <f aca="false">COUNTIF($A5:$G5, A5)</f>
        <v>6</v>
      </c>
      <c r="I5" s="2" t="n">
        <f aca="false">COUNTIF($A5:$G5, B5)</f>
        <v>6</v>
      </c>
      <c r="J5" s="2" t="n">
        <f aca="false">COUNTIF($A5:$G5, C5)</f>
        <v>6</v>
      </c>
      <c r="K5" s="2" t="n">
        <f aca="false">COUNTIF($A5:$G5, D5)</f>
        <v>6</v>
      </c>
      <c r="L5" s="2" t="n">
        <f aca="false">COUNTIF($A5:$G5, E5)</f>
        <v>6</v>
      </c>
      <c r="M5" s="2" t="n">
        <f aca="false">COUNTIF($A5:$G5, F5)</f>
        <v>6</v>
      </c>
      <c r="N5" s="2" t="n">
        <f aca="false">COUNTIF($A5:$G5, G5)</f>
        <v>1</v>
      </c>
      <c r="O5" s="3" t="n">
        <f aca="false">IF(AND(COUNTIF(H5:N5, 3)=3, COUNTIF(H5:N5, 1)=4), 1, 0)</f>
        <v>0</v>
      </c>
      <c r="P5" s="3" t="n">
        <f aca="false">IF(AND(A5&lt;=B5, B5&lt;=C5, C5&lt;=D5, D5&lt;=E5, E5&lt;=F5, F5&lt;=G5), 1, 0)</f>
        <v>0</v>
      </c>
      <c r="Q5" s="3" t="n">
        <f aca="false">IF(O5+P5 &lt;= 1, 1, 0)</f>
        <v>1</v>
      </c>
    </row>
    <row r="6" customFormat="false" ht="13.8" hidden="false" customHeight="false" outlineLevel="0" collapsed="false">
      <c r="A6" s="1" t="n">
        <v>24</v>
      </c>
      <c r="B6" s="1" t="n">
        <v>30</v>
      </c>
      <c r="C6" s="1" t="n">
        <v>39</v>
      </c>
      <c r="D6" s="1" t="n">
        <v>62</v>
      </c>
      <c r="E6" s="1" t="n">
        <v>75</v>
      </c>
      <c r="F6" s="1" t="n">
        <v>91</v>
      </c>
      <c r="G6" s="1" t="n">
        <v>95</v>
      </c>
      <c r="H6" s="2" t="n">
        <f aca="false">COUNTIF($A6:$G6, A6)</f>
        <v>1</v>
      </c>
      <c r="I6" s="2" t="n">
        <f aca="false">COUNTIF($A6:$G6, B6)</f>
        <v>1</v>
      </c>
      <c r="J6" s="2" t="n">
        <f aca="false">COUNTIF($A6:$G6, C6)</f>
        <v>1</v>
      </c>
      <c r="K6" s="2" t="n">
        <f aca="false">COUNTIF($A6:$G6, D6)</f>
        <v>1</v>
      </c>
      <c r="L6" s="2" t="n">
        <f aca="false">COUNTIF($A6:$G6, E6)</f>
        <v>1</v>
      </c>
      <c r="M6" s="2" t="n">
        <f aca="false">COUNTIF($A6:$G6, F6)</f>
        <v>1</v>
      </c>
      <c r="N6" s="2" t="n">
        <f aca="false">COUNTIF($A6:$G6, G6)</f>
        <v>1</v>
      </c>
      <c r="O6" s="3" t="n">
        <f aca="false">IF(AND(COUNTIF(H6:N6, 3)=3, COUNTIF(H6:N6, 1)=4), 1, 0)</f>
        <v>0</v>
      </c>
      <c r="P6" s="3" t="n">
        <f aca="false">IF(AND(A6&lt;=B6, B6&lt;=C6, C6&lt;=D6, D6&lt;=E6, E6&lt;=F6, F6&lt;=G6), 1, 0)</f>
        <v>1</v>
      </c>
      <c r="Q6" s="3" t="n">
        <f aca="false">IF(O6+P6 &lt;= 1, 1, 0)</f>
        <v>1</v>
      </c>
    </row>
    <row r="7" customFormat="false" ht="13.8" hidden="false" customHeight="false" outlineLevel="0" collapsed="false">
      <c r="A7" s="1" t="n">
        <v>6</v>
      </c>
      <c r="B7" s="1" t="n">
        <v>36</v>
      </c>
      <c r="C7" s="1" t="n">
        <v>76</v>
      </c>
      <c r="D7" s="1" t="n">
        <v>84</v>
      </c>
      <c r="E7" s="1" t="n">
        <v>10</v>
      </c>
      <c r="F7" s="1" t="n">
        <v>57</v>
      </c>
      <c r="G7" s="1" t="n">
        <v>33</v>
      </c>
      <c r="H7" s="2" t="n">
        <f aca="false">COUNTIF($A7:$G7, A7)</f>
        <v>1</v>
      </c>
      <c r="I7" s="2" t="n">
        <f aca="false">COUNTIF($A7:$G7, B7)</f>
        <v>1</v>
      </c>
      <c r="J7" s="2" t="n">
        <f aca="false">COUNTIF($A7:$G7, C7)</f>
        <v>1</v>
      </c>
      <c r="K7" s="2" t="n">
        <f aca="false">COUNTIF($A7:$G7, D7)</f>
        <v>1</v>
      </c>
      <c r="L7" s="2" t="n">
        <f aca="false">COUNTIF($A7:$G7, E7)</f>
        <v>1</v>
      </c>
      <c r="M7" s="2" t="n">
        <f aca="false">COUNTIF($A7:$G7, F7)</f>
        <v>1</v>
      </c>
      <c r="N7" s="2" t="n">
        <f aca="false">COUNTIF($A7:$G7, G7)</f>
        <v>1</v>
      </c>
      <c r="O7" s="3" t="n">
        <f aca="false">IF(AND(COUNTIF(H7:N7, 3)=3, COUNTIF(H7:N7, 1)=4), 1, 0)</f>
        <v>0</v>
      </c>
      <c r="P7" s="3" t="n">
        <f aca="false">IF(AND(A7&lt;=B7, B7&lt;=C7, C7&lt;=D7, D7&lt;=E7, E7&lt;=F7, F7&lt;=G7), 1, 0)</f>
        <v>0</v>
      </c>
      <c r="Q7" s="3" t="n">
        <f aca="false">IF(O7+P7 &lt;= 1, 1, 0)</f>
        <v>1</v>
      </c>
    </row>
    <row r="8" customFormat="false" ht="13.8" hidden="false" customHeight="false" outlineLevel="0" collapsed="false">
      <c r="A8" s="1" t="n">
        <v>34</v>
      </c>
      <c r="B8" s="1" t="n">
        <v>53</v>
      </c>
      <c r="C8" s="1" t="n">
        <v>23</v>
      </c>
      <c r="D8" s="1" t="n">
        <v>2</v>
      </c>
      <c r="E8" s="1" t="n">
        <v>62</v>
      </c>
      <c r="F8" s="1" t="n">
        <v>27</v>
      </c>
      <c r="G8" s="1" t="n">
        <v>42</v>
      </c>
      <c r="H8" s="2" t="n">
        <f aca="false">COUNTIF($A8:$G8, A8)</f>
        <v>1</v>
      </c>
      <c r="I8" s="2" t="n">
        <f aca="false">COUNTIF($A8:$G8, B8)</f>
        <v>1</v>
      </c>
      <c r="J8" s="2" t="n">
        <f aca="false">COUNTIF($A8:$G8, C8)</f>
        <v>1</v>
      </c>
      <c r="K8" s="2" t="n">
        <f aca="false">COUNTIF($A8:$G8, D8)</f>
        <v>1</v>
      </c>
      <c r="L8" s="2" t="n">
        <f aca="false">COUNTIF($A8:$G8, E8)</f>
        <v>1</v>
      </c>
      <c r="M8" s="2" t="n">
        <f aca="false">COUNTIF($A8:$G8, F8)</f>
        <v>1</v>
      </c>
      <c r="N8" s="2" t="n">
        <f aca="false">COUNTIF($A8:$G8, G8)</f>
        <v>1</v>
      </c>
      <c r="O8" s="3" t="n">
        <f aca="false">IF(AND(COUNTIF(H8:N8, 3)=3, COUNTIF(H8:N8, 1)=4), 1, 0)</f>
        <v>0</v>
      </c>
      <c r="P8" s="3" t="n">
        <f aca="false">IF(AND(A8&lt;=B8, B8&lt;=C8, C8&lt;=D8, D8&lt;=E8, E8&lt;=F8, F8&lt;=G8), 1, 0)</f>
        <v>0</v>
      </c>
      <c r="Q8" s="3" t="n">
        <f aca="false">IF(O8+P8 &lt;= 1, 1, 0)</f>
        <v>1</v>
      </c>
    </row>
    <row r="9" customFormat="false" ht="13.8" hidden="false" customHeight="false" outlineLevel="0" collapsed="false">
      <c r="A9" s="1" t="n">
        <v>2</v>
      </c>
      <c r="B9" s="1" t="n">
        <v>21</v>
      </c>
      <c r="C9" s="1" t="n">
        <v>21</v>
      </c>
      <c r="D9" s="1" t="n">
        <v>21</v>
      </c>
      <c r="E9" s="1" t="n">
        <v>43</v>
      </c>
      <c r="F9" s="1" t="n">
        <v>47</v>
      </c>
      <c r="G9" s="1" t="n">
        <v>93</v>
      </c>
      <c r="H9" s="2" t="n">
        <f aca="false">COUNTIF($A9:$G9, A9)</f>
        <v>1</v>
      </c>
      <c r="I9" s="2" t="n">
        <f aca="false">COUNTIF($A9:$G9, B9)</f>
        <v>3</v>
      </c>
      <c r="J9" s="2" t="n">
        <f aca="false">COUNTIF($A9:$G9, C9)</f>
        <v>3</v>
      </c>
      <c r="K9" s="2" t="n">
        <f aca="false">COUNTIF($A9:$G9, D9)</f>
        <v>3</v>
      </c>
      <c r="L9" s="2" t="n">
        <f aca="false">COUNTIF($A9:$G9, E9)</f>
        <v>1</v>
      </c>
      <c r="M9" s="2" t="n">
        <f aca="false">COUNTIF($A9:$G9, F9)</f>
        <v>1</v>
      </c>
      <c r="N9" s="2" t="n">
        <f aca="false">COUNTIF($A9:$G9, G9)</f>
        <v>1</v>
      </c>
      <c r="O9" s="3" t="n">
        <f aca="false">IF(AND(COUNTIF(H9:N9, 3)=3, COUNTIF(H9:N9, 1)=4), 1, 0)</f>
        <v>1</v>
      </c>
      <c r="P9" s="3" t="n">
        <f aca="false">IF(AND(A9&lt;=B9, B9&lt;=C9, C9&lt;=D9, D9&lt;=E9, E9&lt;=F9, F9&lt;=G9), 1, 0)</f>
        <v>1</v>
      </c>
      <c r="Q9" s="3" t="n">
        <f aca="false">IF(O9+P9 &lt;= 1, 1, 0)</f>
        <v>0</v>
      </c>
    </row>
    <row r="10" customFormat="false" ht="13.8" hidden="false" customHeight="false" outlineLevel="0" collapsed="false">
      <c r="A10" s="1" t="n">
        <v>48</v>
      </c>
      <c r="B10" s="1" t="n">
        <v>48</v>
      </c>
      <c r="C10" s="1" t="n">
        <v>48</v>
      </c>
      <c r="D10" s="1" t="n">
        <v>48</v>
      </c>
      <c r="E10" s="1" t="n">
        <v>48</v>
      </c>
      <c r="F10" s="1" t="n">
        <v>48</v>
      </c>
      <c r="G10" s="1" t="n">
        <v>67</v>
      </c>
      <c r="H10" s="2" t="n">
        <f aca="false">COUNTIF($A10:$G10, A10)</f>
        <v>6</v>
      </c>
      <c r="I10" s="2" t="n">
        <f aca="false">COUNTIF($A10:$G10, B10)</f>
        <v>6</v>
      </c>
      <c r="J10" s="2" t="n">
        <f aca="false">COUNTIF($A10:$G10, C10)</f>
        <v>6</v>
      </c>
      <c r="K10" s="2" t="n">
        <f aca="false">COUNTIF($A10:$G10, D10)</f>
        <v>6</v>
      </c>
      <c r="L10" s="2" t="n">
        <f aca="false">COUNTIF($A10:$G10, E10)</f>
        <v>6</v>
      </c>
      <c r="M10" s="2" t="n">
        <f aca="false">COUNTIF($A10:$G10, F10)</f>
        <v>6</v>
      </c>
      <c r="N10" s="2" t="n">
        <f aca="false">COUNTIF($A10:$G10, G10)</f>
        <v>1</v>
      </c>
      <c r="O10" s="3" t="n">
        <f aca="false">IF(AND(COUNTIF(H10:N10, 3)=3, COUNTIF(H10:N10, 1)=4), 1, 0)</f>
        <v>0</v>
      </c>
      <c r="P10" s="3" t="n">
        <f aca="false">IF(AND(A10&lt;=B10, B10&lt;=C10, C10&lt;=D10, D10&lt;=E10, E10&lt;=F10, F10&lt;=G10), 1, 0)</f>
        <v>1</v>
      </c>
      <c r="Q10" s="3" t="n">
        <f aca="false">IF(O10+P10 &lt;= 1, 1, 0)</f>
        <v>1</v>
      </c>
    </row>
    <row r="11" customFormat="false" ht="13.8" hidden="false" customHeight="false" outlineLevel="0" collapsed="false">
      <c r="A11" s="1" t="n">
        <v>75</v>
      </c>
      <c r="B11" s="1" t="n">
        <v>75</v>
      </c>
      <c r="C11" s="1" t="n">
        <v>75</v>
      </c>
      <c r="D11" s="1" t="n">
        <v>75</v>
      </c>
      <c r="E11" s="1" t="n">
        <v>75</v>
      </c>
      <c r="F11" s="1" t="n">
        <v>75</v>
      </c>
      <c r="G11" s="1" t="n">
        <v>51</v>
      </c>
      <c r="H11" s="2" t="n">
        <f aca="false">COUNTIF($A11:$G11, A11)</f>
        <v>6</v>
      </c>
      <c r="I11" s="2" t="n">
        <f aca="false">COUNTIF($A11:$G11, B11)</f>
        <v>6</v>
      </c>
      <c r="J11" s="2" t="n">
        <f aca="false">COUNTIF($A11:$G11, C11)</f>
        <v>6</v>
      </c>
      <c r="K11" s="2" t="n">
        <f aca="false">COUNTIF($A11:$G11, D11)</f>
        <v>6</v>
      </c>
      <c r="L11" s="2" t="n">
        <f aca="false">COUNTIF($A11:$G11, E11)</f>
        <v>6</v>
      </c>
      <c r="M11" s="2" t="n">
        <f aca="false">COUNTIF($A11:$G11, F11)</f>
        <v>6</v>
      </c>
      <c r="N11" s="2" t="n">
        <f aca="false">COUNTIF($A11:$G11, G11)</f>
        <v>1</v>
      </c>
      <c r="O11" s="3" t="n">
        <f aca="false">IF(AND(COUNTIF(H11:N11, 3)=3, COUNTIF(H11:N11, 1)=4), 1, 0)</f>
        <v>0</v>
      </c>
      <c r="P11" s="3" t="n">
        <f aca="false">IF(AND(A11&lt;=B11, B11&lt;=C11, C11&lt;=D11, D11&lt;=E11, E11&lt;=F11, F11&lt;=G11), 1, 0)</f>
        <v>0</v>
      </c>
      <c r="Q11" s="3" t="n">
        <f aca="false">IF(O11+P11 &lt;= 1, 1, 0)</f>
        <v>1</v>
      </c>
    </row>
    <row r="12" customFormat="false" ht="13.8" hidden="false" customHeight="false" outlineLevel="0" collapsed="false">
      <c r="A12" s="1" t="n">
        <v>6</v>
      </c>
      <c r="B12" s="1" t="n">
        <v>8</v>
      </c>
      <c r="C12" s="1" t="n">
        <v>15</v>
      </c>
      <c r="D12" s="1" t="n">
        <v>16</v>
      </c>
      <c r="E12" s="1" t="n">
        <v>31</v>
      </c>
      <c r="F12" s="1" t="n">
        <v>70</v>
      </c>
      <c r="G12" s="1" t="n">
        <v>73</v>
      </c>
      <c r="H12" s="2" t="n">
        <f aca="false">COUNTIF($A12:$G12, A12)</f>
        <v>1</v>
      </c>
      <c r="I12" s="2" t="n">
        <f aca="false">COUNTIF($A12:$G12, B12)</f>
        <v>1</v>
      </c>
      <c r="J12" s="2" t="n">
        <f aca="false">COUNTIF($A12:$G12, C12)</f>
        <v>1</v>
      </c>
      <c r="K12" s="2" t="n">
        <f aca="false">COUNTIF($A12:$G12, D12)</f>
        <v>1</v>
      </c>
      <c r="L12" s="2" t="n">
        <f aca="false">COUNTIF($A12:$G12, E12)</f>
        <v>1</v>
      </c>
      <c r="M12" s="2" t="n">
        <f aca="false">COUNTIF($A12:$G12, F12)</f>
        <v>1</v>
      </c>
      <c r="N12" s="2" t="n">
        <f aca="false">COUNTIF($A12:$G12, G12)</f>
        <v>1</v>
      </c>
      <c r="O12" s="3" t="n">
        <f aca="false">IF(AND(COUNTIF(H12:N12, 3)=3, COUNTIF(H12:N12, 1)=4), 1, 0)</f>
        <v>0</v>
      </c>
      <c r="P12" s="3" t="n">
        <f aca="false">IF(AND(A12&lt;=B12, B12&lt;=C12, C12&lt;=D12, D12&lt;=E12, E12&lt;=F12, F12&lt;=G12), 1, 0)</f>
        <v>1</v>
      </c>
      <c r="Q12" s="3" t="n">
        <f aca="false">IF(O12+P12 &lt;= 1, 1, 0)</f>
        <v>1</v>
      </c>
    </row>
    <row r="13" customFormat="false" ht="13.8" hidden="false" customHeight="false" outlineLevel="0" collapsed="false">
      <c r="A13" s="1" t="n">
        <v>1</v>
      </c>
      <c r="B13" s="1" t="n">
        <v>18</v>
      </c>
      <c r="C13" s="1" t="n">
        <v>84</v>
      </c>
      <c r="D13" s="1" t="n">
        <v>64</v>
      </c>
      <c r="E13" s="1" t="n">
        <v>4</v>
      </c>
      <c r="F13" s="1" t="n">
        <v>76</v>
      </c>
      <c r="G13" s="1" t="n">
        <v>28</v>
      </c>
      <c r="H13" s="2" t="n">
        <f aca="false">COUNTIF($A13:$G13, A13)</f>
        <v>1</v>
      </c>
      <c r="I13" s="2" t="n">
        <f aca="false">COUNTIF($A13:$G13, B13)</f>
        <v>1</v>
      </c>
      <c r="J13" s="2" t="n">
        <f aca="false">COUNTIF($A13:$G13, C13)</f>
        <v>1</v>
      </c>
      <c r="K13" s="2" t="n">
        <f aca="false">COUNTIF($A13:$G13, D13)</f>
        <v>1</v>
      </c>
      <c r="L13" s="2" t="n">
        <f aca="false">COUNTIF($A13:$G13, E13)</f>
        <v>1</v>
      </c>
      <c r="M13" s="2" t="n">
        <f aca="false">COUNTIF($A13:$G13, F13)</f>
        <v>1</v>
      </c>
      <c r="N13" s="2" t="n">
        <f aca="false">COUNTIF($A13:$G13, G13)</f>
        <v>1</v>
      </c>
      <c r="O13" s="3" t="n">
        <f aca="false">IF(AND(COUNTIF(H13:N13, 3)=3, COUNTIF(H13:N13, 1)=4), 1, 0)</f>
        <v>0</v>
      </c>
      <c r="P13" s="3" t="n">
        <f aca="false">IF(AND(A13&lt;=B13, B13&lt;=C13, C13&lt;=D13, D13&lt;=E13, E13&lt;=F13, F13&lt;=G13), 1, 0)</f>
        <v>0</v>
      </c>
      <c r="Q13" s="3" t="n">
        <f aca="false">IF(O13+P13 &lt;= 1, 1, 0)</f>
        <v>1</v>
      </c>
    </row>
    <row r="14" customFormat="false" ht="13.8" hidden="false" customHeight="false" outlineLevel="0" collapsed="false">
      <c r="A14" s="1" t="n">
        <v>84</v>
      </c>
      <c r="B14" s="1" t="n">
        <v>84</v>
      </c>
      <c r="C14" s="1" t="n">
        <v>84</v>
      </c>
      <c r="D14" s="1" t="n">
        <v>84</v>
      </c>
      <c r="E14" s="1" t="n">
        <v>84</v>
      </c>
      <c r="F14" s="1" t="n">
        <v>84</v>
      </c>
      <c r="G14" s="1" t="n">
        <v>40</v>
      </c>
      <c r="H14" s="2" t="n">
        <f aca="false">COUNTIF($A14:$G14, A14)</f>
        <v>6</v>
      </c>
      <c r="I14" s="2" t="n">
        <f aca="false">COUNTIF($A14:$G14, B14)</f>
        <v>6</v>
      </c>
      <c r="J14" s="2" t="n">
        <f aca="false">COUNTIF($A14:$G14, C14)</f>
        <v>6</v>
      </c>
      <c r="K14" s="2" t="n">
        <f aca="false">COUNTIF($A14:$G14, D14)</f>
        <v>6</v>
      </c>
      <c r="L14" s="2" t="n">
        <f aca="false">COUNTIF($A14:$G14, E14)</f>
        <v>6</v>
      </c>
      <c r="M14" s="2" t="n">
        <f aca="false">COUNTIF($A14:$G14, F14)</f>
        <v>6</v>
      </c>
      <c r="N14" s="2" t="n">
        <f aca="false">COUNTIF($A14:$G14, G14)</f>
        <v>1</v>
      </c>
      <c r="O14" s="3" t="n">
        <f aca="false">IF(AND(COUNTIF(H14:N14, 3)=3, COUNTIF(H14:N14, 1)=4), 1, 0)</f>
        <v>0</v>
      </c>
      <c r="P14" s="3" t="n">
        <f aca="false">IF(AND(A14&lt;=B14, B14&lt;=C14, C14&lt;=D14, D14&lt;=E14, E14&lt;=F14, F14&lt;=G14), 1, 0)</f>
        <v>0</v>
      </c>
      <c r="Q14" s="3" t="n">
        <f aca="false">IF(O14+P14 &lt;= 1, 1, 0)</f>
        <v>1</v>
      </c>
    </row>
    <row r="15" customFormat="false" ht="13.8" hidden="false" customHeight="false" outlineLevel="0" collapsed="false">
      <c r="A15" s="1" t="n">
        <v>85</v>
      </c>
      <c r="B15" s="1" t="n">
        <v>85</v>
      </c>
      <c r="C15" s="1" t="n">
        <v>85</v>
      </c>
      <c r="D15" s="1" t="n">
        <v>33</v>
      </c>
      <c r="E15" s="1" t="n">
        <v>4</v>
      </c>
      <c r="F15" s="1" t="n">
        <v>5</v>
      </c>
      <c r="G15" s="1" t="n">
        <v>2</v>
      </c>
      <c r="H15" s="2" t="n">
        <f aca="false">COUNTIF($A15:$G15, A15)</f>
        <v>3</v>
      </c>
      <c r="I15" s="2" t="n">
        <f aca="false">COUNTIF($A15:$G15, B15)</f>
        <v>3</v>
      </c>
      <c r="J15" s="2" t="n">
        <f aca="false">COUNTIF($A15:$G15, C15)</f>
        <v>3</v>
      </c>
      <c r="K15" s="2" t="n">
        <f aca="false">COUNTIF($A15:$G15, D15)</f>
        <v>1</v>
      </c>
      <c r="L15" s="2" t="n">
        <f aca="false">COUNTIF($A15:$G15, E15)</f>
        <v>1</v>
      </c>
      <c r="M15" s="2" t="n">
        <f aca="false">COUNTIF($A15:$G15, F15)</f>
        <v>1</v>
      </c>
      <c r="N15" s="2" t="n">
        <f aca="false">COUNTIF($A15:$G15, G15)</f>
        <v>1</v>
      </c>
      <c r="O15" s="3" t="n">
        <f aca="false">IF(AND(COUNTIF(H15:N15, 3)=3, COUNTIF(H15:N15, 1)=4), 1, 0)</f>
        <v>1</v>
      </c>
      <c r="P15" s="3" t="n">
        <f aca="false">IF(AND(A15&lt;=B15, B15&lt;=C15, C15&lt;=D15, D15&lt;=E15, E15&lt;=F15, F15&lt;=G15), 1, 0)</f>
        <v>0</v>
      </c>
      <c r="Q15" s="3" t="n">
        <f aca="false">IF(O15+P15 &lt;= 1, 1, 0)</f>
        <v>1</v>
      </c>
    </row>
    <row r="16" customFormat="false" ht="13.8" hidden="false" customHeight="false" outlineLevel="0" collapsed="false">
      <c r="A16" s="1" t="n">
        <v>7</v>
      </c>
      <c r="B16" s="1" t="n">
        <v>16</v>
      </c>
      <c r="C16" s="1" t="n">
        <v>54</v>
      </c>
      <c r="D16" s="1" t="n">
        <v>54</v>
      </c>
      <c r="E16" s="1" t="n">
        <v>54</v>
      </c>
      <c r="F16" s="1" t="n">
        <v>61</v>
      </c>
      <c r="G16" s="1" t="n">
        <v>89</v>
      </c>
      <c r="H16" s="2" t="n">
        <f aca="false">COUNTIF($A16:$G16, A16)</f>
        <v>1</v>
      </c>
      <c r="I16" s="2" t="n">
        <f aca="false">COUNTIF($A16:$G16, B16)</f>
        <v>1</v>
      </c>
      <c r="J16" s="2" t="n">
        <f aca="false">COUNTIF($A16:$G16, C16)</f>
        <v>3</v>
      </c>
      <c r="K16" s="2" t="n">
        <f aca="false">COUNTIF($A16:$G16, D16)</f>
        <v>3</v>
      </c>
      <c r="L16" s="2" t="n">
        <f aca="false">COUNTIF($A16:$G16, E16)</f>
        <v>3</v>
      </c>
      <c r="M16" s="2" t="n">
        <f aca="false">COUNTIF($A16:$G16, F16)</f>
        <v>1</v>
      </c>
      <c r="N16" s="2" t="n">
        <f aca="false">COUNTIF($A16:$G16, G16)</f>
        <v>1</v>
      </c>
      <c r="O16" s="3" t="n">
        <f aca="false">IF(AND(COUNTIF(H16:N16, 3)=3, COUNTIF(H16:N16, 1)=4), 1, 0)</f>
        <v>1</v>
      </c>
      <c r="P16" s="3" t="n">
        <f aca="false">IF(AND(A16&lt;=B16, B16&lt;=C16, C16&lt;=D16, D16&lt;=E16, E16&lt;=F16, F16&lt;=G16), 1, 0)</f>
        <v>1</v>
      </c>
      <c r="Q16" s="3" t="n">
        <f aca="false">IF(O16+P16 &lt;= 1, 1, 0)</f>
        <v>0</v>
      </c>
    </row>
    <row r="17" customFormat="false" ht="13.8" hidden="false" customHeight="false" outlineLevel="0" collapsed="false">
      <c r="A17" s="1" t="n">
        <v>47</v>
      </c>
      <c r="B17" s="1" t="n">
        <v>47</v>
      </c>
      <c r="C17" s="1" t="n">
        <v>47</v>
      </c>
      <c r="D17" s="1" t="n">
        <v>47</v>
      </c>
      <c r="E17" s="1" t="n">
        <v>47</v>
      </c>
      <c r="F17" s="1" t="n">
        <v>47</v>
      </c>
      <c r="G17" s="1" t="n">
        <v>50</v>
      </c>
      <c r="H17" s="2" t="n">
        <f aca="false">COUNTIF($A17:$G17, A17)</f>
        <v>6</v>
      </c>
      <c r="I17" s="2" t="n">
        <f aca="false">COUNTIF($A17:$G17, B17)</f>
        <v>6</v>
      </c>
      <c r="J17" s="2" t="n">
        <f aca="false">COUNTIF($A17:$G17, C17)</f>
        <v>6</v>
      </c>
      <c r="K17" s="2" t="n">
        <f aca="false">COUNTIF($A17:$G17, D17)</f>
        <v>6</v>
      </c>
      <c r="L17" s="2" t="n">
        <f aca="false">COUNTIF($A17:$G17, E17)</f>
        <v>6</v>
      </c>
      <c r="M17" s="2" t="n">
        <f aca="false">COUNTIF($A17:$G17, F17)</f>
        <v>6</v>
      </c>
      <c r="N17" s="2" t="n">
        <f aca="false">COUNTIF($A17:$G17, G17)</f>
        <v>1</v>
      </c>
      <c r="O17" s="3" t="n">
        <f aca="false">IF(AND(COUNTIF(H17:N17, 3)=3, COUNTIF(H17:N17, 1)=4), 1, 0)</f>
        <v>0</v>
      </c>
      <c r="P17" s="3" t="n">
        <f aca="false">IF(AND(A17&lt;=B17, B17&lt;=C17, C17&lt;=D17, D17&lt;=E17, E17&lt;=F17, F17&lt;=G17), 1, 0)</f>
        <v>1</v>
      </c>
      <c r="Q17" s="3" t="n">
        <f aca="false">IF(O17+P17 &lt;= 1, 1, 0)</f>
        <v>1</v>
      </c>
    </row>
    <row r="18" customFormat="false" ht="13.8" hidden="false" customHeight="false" outlineLevel="0" collapsed="false">
      <c r="A18" s="1" t="n">
        <v>60</v>
      </c>
      <c r="B18" s="1" t="n">
        <v>40</v>
      </c>
      <c r="C18" s="1" t="n">
        <v>63</v>
      </c>
      <c r="D18" s="1" t="n">
        <v>82</v>
      </c>
      <c r="E18" s="1" t="n">
        <v>58</v>
      </c>
      <c r="F18" s="1" t="n">
        <v>62</v>
      </c>
      <c r="G18" s="1" t="n">
        <v>55</v>
      </c>
      <c r="H18" s="2" t="n">
        <f aca="false">COUNTIF($A18:$G18, A18)</f>
        <v>1</v>
      </c>
      <c r="I18" s="2" t="n">
        <f aca="false">COUNTIF($A18:$G18, B18)</f>
        <v>1</v>
      </c>
      <c r="J18" s="2" t="n">
        <f aca="false">COUNTIF($A18:$G18, C18)</f>
        <v>1</v>
      </c>
      <c r="K18" s="2" t="n">
        <f aca="false">COUNTIF($A18:$G18, D18)</f>
        <v>1</v>
      </c>
      <c r="L18" s="2" t="n">
        <f aca="false">COUNTIF($A18:$G18, E18)</f>
        <v>1</v>
      </c>
      <c r="M18" s="2" t="n">
        <f aca="false">COUNTIF($A18:$G18, F18)</f>
        <v>1</v>
      </c>
      <c r="N18" s="2" t="n">
        <f aca="false">COUNTIF($A18:$G18, G18)</f>
        <v>1</v>
      </c>
      <c r="O18" s="3" t="n">
        <f aca="false">IF(AND(COUNTIF(H18:N18, 3)=3, COUNTIF(H18:N18, 1)=4), 1, 0)</f>
        <v>0</v>
      </c>
      <c r="P18" s="3" t="n">
        <f aca="false">IF(AND(A18&lt;=B18, B18&lt;=C18, C18&lt;=D18, D18&lt;=E18, E18&lt;=F18, F18&lt;=G18), 1, 0)</f>
        <v>0</v>
      </c>
      <c r="Q18" s="3" t="n">
        <f aca="false">IF(O18+P18 &lt;= 1, 1, 0)</f>
        <v>1</v>
      </c>
    </row>
    <row r="19" customFormat="false" ht="13.8" hidden="false" customHeight="false" outlineLevel="0" collapsed="false">
      <c r="A19" s="1" t="n">
        <v>35</v>
      </c>
      <c r="B19" s="1" t="n">
        <v>35</v>
      </c>
      <c r="C19" s="1" t="n">
        <v>35</v>
      </c>
      <c r="D19" s="1" t="n">
        <v>35</v>
      </c>
      <c r="E19" s="1" t="n">
        <v>35</v>
      </c>
      <c r="F19" s="1" t="n">
        <v>35</v>
      </c>
      <c r="G19" s="1" t="n">
        <v>66</v>
      </c>
      <c r="H19" s="2" t="n">
        <f aca="false">COUNTIF($A19:$G19, A19)</f>
        <v>6</v>
      </c>
      <c r="I19" s="2" t="n">
        <f aca="false">COUNTIF($A19:$G19, B19)</f>
        <v>6</v>
      </c>
      <c r="J19" s="2" t="n">
        <f aca="false">COUNTIF($A19:$G19, C19)</f>
        <v>6</v>
      </c>
      <c r="K19" s="2" t="n">
        <f aca="false">COUNTIF($A19:$G19, D19)</f>
        <v>6</v>
      </c>
      <c r="L19" s="2" t="n">
        <f aca="false">COUNTIF($A19:$G19, E19)</f>
        <v>6</v>
      </c>
      <c r="M19" s="2" t="n">
        <f aca="false">COUNTIF($A19:$G19, F19)</f>
        <v>6</v>
      </c>
      <c r="N19" s="2" t="n">
        <f aca="false">COUNTIF($A19:$G19, G19)</f>
        <v>1</v>
      </c>
      <c r="O19" s="3" t="n">
        <f aca="false">IF(AND(COUNTIF(H19:N19, 3)=3, COUNTIF(H19:N19, 1)=4), 1, 0)</f>
        <v>0</v>
      </c>
      <c r="P19" s="3" t="n">
        <f aca="false">IF(AND(A19&lt;=B19, B19&lt;=C19, C19&lt;=D19, D19&lt;=E19, E19&lt;=F19, F19&lt;=G19), 1, 0)</f>
        <v>1</v>
      </c>
      <c r="Q19" s="3" t="n">
        <f aca="false">IF(O19+P19 &lt;= 1, 1, 0)</f>
        <v>1</v>
      </c>
    </row>
    <row r="20" customFormat="false" ht="13.8" hidden="false" customHeight="false" outlineLevel="0" collapsed="false">
      <c r="A20" s="1" t="n">
        <v>88</v>
      </c>
      <c r="B20" s="1" t="n">
        <v>88</v>
      </c>
      <c r="C20" s="1" t="n">
        <v>88</v>
      </c>
      <c r="D20" s="1" t="n">
        <v>88</v>
      </c>
      <c r="E20" s="1" t="n">
        <v>88</v>
      </c>
      <c r="F20" s="1" t="n">
        <v>88</v>
      </c>
      <c r="G20" s="1" t="n">
        <v>43</v>
      </c>
      <c r="H20" s="2" t="n">
        <f aca="false">COUNTIF($A20:$G20, A20)</f>
        <v>6</v>
      </c>
      <c r="I20" s="2" t="n">
        <f aca="false">COUNTIF($A20:$G20, B20)</f>
        <v>6</v>
      </c>
      <c r="J20" s="2" t="n">
        <f aca="false">COUNTIF($A20:$G20, C20)</f>
        <v>6</v>
      </c>
      <c r="K20" s="2" t="n">
        <f aca="false">COUNTIF($A20:$G20, D20)</f>
        <v>6</v>
      </c>
      <c r="L20" s="2" t="n">
        <f aca="false">COUNTIF($A20:$G20, E20)</f>
        <v>6</v>
      </c>
      <c r="M20" s="2" t="n">
        <f aca="false">COUNTIF($A20:$G20, F20)</f>
        <v>6</v>
      </c>
      <c r="N20" s="2" t="n">
        <f aca="false">COUNTIF($A20:$G20, G20)</f>
        <v>1</v>
      </c>
      <c r="O20" s="3" t="n">
        <f aca="false">IF(AND(COUNTIF(H20:N20, 3)=3, COUNTIF(H20:N20, 1)=4), 1, 0)</f>
        <v>0</v>
      </c>
      <c r="P20" s="3" t="n">
        <f aca="false">IF(AND(A20&lt;=B20, B20&lt;=C20, C20&lt;=D20, D20&lt;=E20, E20&lt;=F20, F20&lt;=G20), 1, 0)</f>
        <v>0</v>
      </c>
      <c r="Q20" s="3" t="n">
        <f aca="false">IF(O20+P20 &lt;= 1, 1, 0)</f>
        <v>1</v>
      </c>
    </row>
    <row r="21" customFormat="false" ht="13.8" hidden="false" customHeight="false" outlineLevel="0" collapsed="false">
      <c r="A21" s="1" t="n">
        <v>49</v>
      </c>
      <c r="B21" s="1" t="n">
        <v>3</v>
      </c>
      <c r="C21" s="1" t="n">
        <v>1</v>
      </c>
      <c r="D21" s="1" t="n">
        <v>34</v>
      </c>
      <c r="E21" s="1" t="n">
        <v>83</v>
      </c>
      <c r="F21" s="1" t="n">
        <v>62</v>
      </c>
      <c r="G21" s="1" t="n">
        <v>71</v>
      </c>
      <c r="H21" s="2" t="n">
        <f aca="false">COUNTIF($A21:$G21, A21)</f>
        <v>1</v>
      </c>
      <c r="I21" s="2" t="n">
        <f aca="false">COUNTIF($A21:$G21, B21)</f>
        <v>1</v>
      </c>
      <c r="J21" s="2" t="n">
        <f aca="false">COUNTIF($A21:$G21, C21)</f>
        <v>1</v>
      </c>
      <c r="K21" s="2" t="n">
        <f aca="false">COUNTIF($A21:$G21, D21)</f>
        <v>1</v>
      </c>
      <c r="L21" s="2" t="n">
        <f aca="false">COUNTIF($A21:$G21, E21)</f>
        <v>1</v>
      </c>
      <c r="M21" s="2" t="n">
        <f aca="false">COUNTIF($A21:$G21, F21)</f>
        <v>1</v>
      </c>
      <c r="N21" s="2" t="n">
        <f aca="false">COUNTIF($A21:$G21, G21)</f>
        <v>1</v>
      </c>
      <c r="O21" s="3" t="n">
        <f aca="false">IF(AND(COUNTIF(H21:N21, 3)=3, COUNTIF(H21:N21, 1)=4), 1, 0)</f>
        <v>0</v>
      </c>
      <c r="P21" s="3" t="n">
        <f aca="false">IF(AND(A21&lt;=B21, B21&lt;=C21, C21&lt;=D21, D21&lt;=E21, E21&lt;=F21, F21&lt;=G21), 1, 0)</f>
        <v>0</v>
      </c>
      <c r="Q21" s="3" t="n">
        <f aca="false">IF(O21+P21 &lt;= 1, 1, 0)</f>
        <v>1</v>
      </c>
    </row>
    <row r="22" customFormat="false" ht="13.8" hidden="false" customHeight="false" outlineLevel="0" collapsed="false">
      <c r="A22" s="1" t="n">
        <v>15</v>
      </c>
      <c r="B22" s="1" t="n">
        <v>27</v>
      </c>
      <c r="C22" s="1" t="n">
        <v>54</v>
      </c>
      <c r="D22" s="1" t="n">
        <v>49</v>
      </c>
      <c r="E22" s="1" t="n">
        <v>50</v>
      </c>
      <c r="F22" s="1" t="n">
        <v>13</v>
      </c>
      <c r="G22" s="1" t="n">
        <v>60</v>
      </c>
      <c r="H22" s="2" t="n">
        <f aca="false">COUNTIF($A22:$G22, A22)</f>
        <v>1</v>
      </c>
      <c r="I22" s="2" t="n">
        <f aca="false">COUNTIF($A22:$G22, B22)</f>
        <v>1</v>
      </c>
      <c r="J22" s="2" t="n">
        <f aca="false">COUNTIF($A22:$G22, C22)</f>
        <v>1</v>
      </c>
      <c r="K22" s="2" t="n">
        <f aca="false">COUNTIF($A22:$G22, D22)</f>
        <v>1</v>
      </c>
      <c r="L22" s="2" t="n">
        <f aca="false">COUNTIF($A22:$G22, E22)</f>
        <v>1</v>
      </c>
      <c r="M22" s="2" t="n">
        <f aca="false">COUNTIF($A22:$G22, F22)</f>
        <v>1</v>
      </c>
      <c r="N22" s="2" t="n">
        <f aca="false">COUNTIF($A22:$G22, G22)</f>
        <v>1</v>
      </c>
      <c r="O22" s="3" t="n">
        <f aca="false">IF(AND(COUNTIF(H22:N22, 3)=3, COUNTIF(H22:N22, 1)=4), 1, 0)</f>
        <v>0</v>
      </c>
      <c r="P22" s="3" t="n">
        <f aca="false">IF(AND(A22&lt;=B22, B22&lt;=C22, C22&lt;=D22, D22&lt;=E22, E22&lt;=F22, F22&lt;=G22), 1, 0)</f>
        <v>0</v>
      </c>
      <c r="Q22" s="3" t="n">
        <f aca="false">IF(O22+P22 &lt;= 1, 1, 0)</f>
        <v>1</v>
      </c>
    </row>
    <row r="23" customFormat="false" ht="13.8" hidden="false" customHeight="false" outlineLevel="0" collapsed="false">
      <c r="A23" s="1" t="n">
        <v>63</v>
      </c>
      <c r="B23" s="1" t="n">
        <v>34</v>
      </c>
      <c r="C23" s="1" t="n">
        <v>73</v>
      </c>
      <c r="D23" s="1" t="n">
        <v>69</v>
      </c>
      <c r="E23" s="1" t="n">
        <v>31</v>
      </c>
      <c r="F23" s="1" t="n">
        <v>12</v>
      </c>
      <c r="G23" s="1" t="n">
        <v>57</v>
      </c>
      <c r="H23" s="2" t="n">
        <f aca="false">COUNTIF($A23:$G23, A23)</f>
        <v>1</v>
      </c>
      <c r="I23" s="2" t="n">
        <f aca="false">COUNTIF($A23:$G23, B23)</f>
        <v>1</v>
      </c>
      <c r="J23" s="2" t="n">
        <f aca="false">COUNTIF($A23:$G23, C23)</f>
        <v>1</v>
      </c>
      <c r="K23" s="2" t="n">
        <f aca="false">COUNTIF($A23:$G23, D23)</f>
        <v>1</v>
      </c>
      <c r="L23" s="2" t="n">
        <f aca="false">COUNTIF($A23:$G23, E23)</f>
        <v>1</v>
      </c>
      <c r="M23" s="2" t="n">
        <f aca="false">COUNTIF($A23:$G23, F23)</f>
        <v>1</v>
      </c>
      <c r="N23" s="2" t="n">
        <f aca="false">COUNTIF($A23:$G23, G23)</f>
        <v>1</v>
      </c>
      <c r="O23" s="3" t="n">
        <f aca="false">IF(AND(COUNTIF(H23:N23, 3)=3, COUNTIF(H23:N23, 1)=4), 1, 0)</f>
        <v>0</v>
      </c>
      <c r="P23" s="3" t="n">
        <f aca="false">IF(AND(A23&lt;=B23, B23&lt;=C23, C23&lt;=D23, D23&lt;=E23, E23&lt;=F23, F23&lt;=G23), 1, 0)</f>
        <v>0</v>
      </c>
      <c r="Q23" s="3" t="n">
        <f aca="false">IF(O23+P23 &lt;= 1, 1, 0)</f>
        <v>1</v>
      </c>
    </row>
    <row r="24" customFormat="false" ht="13.8" hidden="false" customHeight="false" outlineLevel="0" collapsed="false">
      <c r="A24" s="1" t="n">
        <v>29</v>
      </c>
      <c r="B24" s="1" t="n">
        <v>45</v>
      </c>
      <c r="C24" s="1" t="n">
        <v>50</v>
      </c>
      <c r="D24" s="1" t="n">
        <v>50</v>
      </c>
      <c r="E24" s="1" t="n">
        <v>50</v>
      </c>
      <c r="F24" s="1" t="n">
        <v>87</v>
      </c>
      <c r="G24" s="1" t="n">
        <v>100</v>
      </c>
      <c r="H24" s="2" t="n">
        <f aca="false">COUNTIF($A24:$G24, A24)</f>
        <v>1</v>
      </c>
      <c r="I24" s="2" t="n">
        <f aca="false">COUNTIF($A24:$G24, B24)</f>
        <v>1</v>
      </c>
      <c r="J24" s="2" t="n">
        <f aca="false">COUNTIF($A24:$G24, C24)</f>
        <v>3</v>
      </c>
      <c r="K24" s="2" t="n">
        <f aca="false">COUNTIF($A24:$G24, D24)</f>
        <v>3</v>
      </c>
      <c r="L24" s="2" t="n">
        <f aca="false">COUNTIF($A24:$G24, E24)</f>
        <v>3</v>
      </c>
      <c r="M24" s="2" t="n">
        <f aca="false">COUNTIF($A24:$G24, F24)</f>
        <v>1</v>
      </c>
      <c r="N24" s="2" t="n">
        <f aca="false">COUNTIF($A24:$G24, G24)</f>
        <v>1</v>
      </c>
      <c r="O24" s="3" t="n">
        <f aca="false">IF(AND(COUNTIF(H24:N24, 3)=3, COUNTIF(H24:N24, 1)=4), 1, 0)</f>
        <v>1</v>
      </c>
      <c r="P24" s="3" t="n">
        <f aca="false">IF(AND(A24&lt;=B24, B24&lt;=C24, C24&lt;=D24, D24&lt;=E24, E24&lt;=F24, F24&lt;=G24), 1, 0)</f>
        <v>1</v>
      </c>
      <c r="Q24" s="3" t="n">
        <f aca="false">IF(O24+P24 &lt;= 1, 1, 0)</f>
        <v>0</v>
      </c>
    </row>
    <row r="25" customFormat="false" ht="13.8" hidden="false" customHeight="false" outlineLevel="0" collapsed="false">
      <c r="A25" s="1" t="n">
        <v>17</v>
      </c>
      <c r="B25" s="1" t="n">
        <v>20</v>
      </c>
      <c r="C25" s="1" t="n">
        <v>34</v>
      </c>
      <c r="D25" s="1" t="n">
        <v>53</v>
      </c>
      <c r="E25" s="1" t="n">
        <v>59</v>
      </c>
      <c r="F25" s="1" t="n">
        <v>79</v>
      </c>
      <c r="G25" s="1" t="n">
        <v>94</v>
      </c>
      <c r="H25" s="2" t="n">
        <f aca="false">COUNTIF($A25:$G25, A25)</f>
        <v>1</v>
      </c>
      <c r="I25" s="2" t="n">
        <f aca="false">COUNTIF($A25:$G25, B25)</f>
        <v>1</v>
      </c>
      <c r="J25" s="2" t="n">
        <f aca="false">COUNTIF($A25:$G25, C25)</f>
        <v>1</v>
      </c>
      <c r="K25" s="2" t="n">
        <f aca="false">COUNTIF($A25:$G25, D25)</f>
        <v>1</v>
      </c>
      <c r="L25" s="2" t="n">
        <f aca="false">COUNTIF($A25:$G25, E25)</f>
        <v>1</v>
      </c>
      <c r="M25" s="2" t="n">
        <f aca="false">COUNTIF($A25:$G25, F25)</f>
        <v>1</v>
      </c>
      <c r="N25" s="2" t="n">
        <f aca="false">COUNTIF($A25:$G25, G25)</f>
        <v>1</v>
      </c>
      <c r="O25" s="3" t="n">
        <f aca="false">IF(AND(COUNTIF(H25:N25, 3)=3, COUNTIF(H25:N25, 1)=4), 1, 0)</f>
        <v>0</v>
      </c>
      <c r="P25" s="3" t="n">
        <f aca="false">IF(AND(A25&lt;=B25, B25&lt;=C25, C25&lt;=D25, D25&lt;=E25, E25&lt;=F25, F25&lt;=G25), 1, 0)</f>
        <v>1</v>
      </c>
      <c r="Q25" s="3" t="n">
        <f aca="false">IF(O25+P25 &lt;= 1, 1, 0)</f>
        <v>1</v>
      </c>
    </row>
    <row r="26" customFormat="false" ht="13.8" hidden="false" customHeight="false" outlineLevel="0" collapsed="false">
      <c r="A26" s="1" t="n">
        <v>7</v>
      </c>
      <c r="B26" s="1" t="n">
        <v>41</v>
      </c>
      <c r="C26" s="1" t="n">
        <v>45</v>
      </c>
      <c r="D26" s="1" t="n">
        <v>50</v>
      </c>
      <c r="E26" s="1" t="n">
        <v>97</v>
      </c>
      <c r="F26" s="1" t="n">
        <v>50</v>
      </c>
      <c r="G26" s="1" t="n">
        <v>45</v>
      </c>
      <c r="H26" s="2" t="n">
        <f aca="false">COUNTIF($A26:$G26, A26)</f>
        <v>1</v>
      </c>
      <c r="I26" s="2" t="n">
        <f aca="false">COUNTIF($A26:$G26, B26)</f>
        <v>1</v>
      </c>
      <c r="J26" s="2" t="n">
        <f aca="false">COUNTIF($A26:$G26, C26)</f>
        <v>2</v>
      </c>
      <c r="K26" s="2" t="n">
        <f aca="false">COUNTIF($A26:$G26, D26)</f>
        <v>2</v>
      </c>
      <c r="L26" s="2" t="n">
        <f aca="false">COUNTIF($A26:$G26, E26)</f>
        <v>1</v>
      </c>
      <c r="M26" s="2" t="n">
        <f aca="false">COUNTIF($A26:$G26, F26)</f>
        <v>2</v>
      </c>
      <c r="N26" s="2" t="n">
        <f aca="false">COUNTIF($A26:$G26, G26)</f>
        <v>2</v>
      </c>
      <c r="O26" s="3" t="n">
        <f aca="false">IF(AND(COUNTIF(H26:N26, 3)=3, COUNTIF(H26:N26, 1)=4), 1, 0)</f>
        <v>0</v>
      </c>
      <c r="P26" s="3" t="n">
        <f aca="false">IF(AND(A26&lt;=B26, B26&lt;=C26, C26&lt;=D26, D26&lt;=E26, E26&lt;=F26, F26&lt;=G26), 1, 0)</f>
        <v>0</v>
      </c>
      <c r="Q26" s="3" t="n">
        <f aca="false">IF(O26+P26 &lt;= 1, 1, 0)</f>
        <v>1</v>
      </c>
    </row>
    <row r="27" customFormat="false" ht="13.8" hidden="false" customHeight="false" outlineLevel="0" collapsed="false">
      <c r="A27" s="1" t="n">
        <v>61</v>
      </c>
      <c r="B27" s="1" t="n">
        <v>61</v>
      </c>
      <c r="C27" s="1" t="n">
        <v>61</v>
      </c>
      <c r="D27" s="1" t="n">
        <v>31</v>
      </c>
      <c r="E27" s="1" t="n">
        <v>95</v>
      </c>
      <c r="F27" s="1" t="n">
        <v>62</v>
      </c>
      <c r="G27" s="1" t="n">
        <v>38</v>
      </c>
      <c r="H27" s="2" t="n">
        <f aca="false">COUNTIF($A27:$G27, A27)</f>
        <v>3</v>
      </c>
      <c r="I27" s="2" t="n">
        <f aca="false">COUNTIF($A27:$G27, B27)</f>
        <v>3</v>
      </c>
      <c r="J27" s="2" t="n">
        <f aca="false">COUNTIF($A27:$G27, C27)</f>
        <v>3</v>
      </c>
      <c r="K27" s="2" t="n">
        <f aca="false">COUNTIF($A27:$G27, D27)</f>
        <v>1</v>
      </c>
      <c r="L27" s="2" t="n">
        <f aca="false">COUNTIF($A27:$G27, E27)</f>
        <v>1</v>
      </c>
      <c r="M27" s="2" t="n">
        <f aca="false">COUNTIF($A27:$G27, F27)</f>
        <v>1</v>
      </c>
      <c r="N27" s="2" t="n">
        <f aca="false">COUNTIF($A27:$G27, G27)</f>
        <v>1</v>
      </c>
      <c r="O27" s="3" t="n">
        <f aca="false">IF(AND(COUNTIF(H27:N27, 3)=3, COUNTIF(H27:N27, 1)=4), 1, 0)</f>
        <v>1</v>
      </c>
      <c r="P27" s="3" t="n">
        <f aca="false">IF(AND(A27&lt;=B27, B27&lt;=C27, C27&lt;=D27, D27&lt;=E27, E27&lt;=F27, F27&lt;=G27), 1, 0)</f>
        <v>0</v>
      </c>
      <c r="Q27" s="3" t="n">
        <f aca="false">IF(O27+P27 &lt;= 1, 1, 0)</f>
        <v>1</v>
      </c>
    </row>
    <row r="28" customFormat="false" ht="13.8" hidden="false" customHeight="false" outlineLevel="0" collapsed="false">
      <c r="A28" s="1" t="n">
        <v>35</v>
      </c>
      <c r="B28" s="1" t="n">
        <v>56</v>
      </c>
      <c r="C28" s="1" t="n">
        <v>56</v>
      </c>
      <c r="D28" s="1" t="n">
        <v>56</v>
      </c>
      <c r="E28" s="1" t="n">
        <v>56</v>
      </c>
      <c r="F28" s="1" t="n">
        <v>56</v>
      </c>
      <c r="G28" s="1" t="n">
        <v>56</v>
      </c>
      <c r="H28" s="2" t="n">
        <f aca="false">COUNTIF($A28:$G28, A28)</f>
        <v>1</v>
      </c>
      <c r="I28" s="2" t="n">
        <f aca="false">COUNTIF($A28:$G28, B28)</f>
        <v>6</v>
      </c>
      <c r="J28" s="2" t="n">
        <f aca="false">COUNTIF($A28:$G28, C28)</f>
        <v>6</v>
      </c>
      <c r="K28" s="2" t="n">
        <f aca="false">COUNTIF($A28:$G28, D28)</f>
        <v>6</v>
      </c>
      <c r="L28" s="2" t="n">
        <f aca="false">COUNTIF($A28:$G28, E28)</f>
        <v>6</v>
      </c>
      <c r="M28" s="2" t="n">
        <f aca="false">COUNTIF($A28:$G28, F28)</f>
        <v>6</v>
      </c>
      <c r="N28" s="2" t="n">
        <f aca="false">COUNTIF($A28:$G28, G28)</f>
        <v>6</v>
      </c>
      <c r="O28" s="3" t="n">
        <f aca="false">IF(AND(COUNTIF(H28:N28, 3)=3, COUNTIF(H28:N28, 1)=4), 1, 0)</f>
        <v>0</v>
      </c>
      <c r="P28" s="3" t="n">
        <f aca="false">IF(AND(A28&lt;=B28, B28&lt;=C28, C28&lt;=D28, D28&lt;=E28, E28&lt;=F28, F28&lt;=G28), 1, 0)</f>
        <v>1</v>
      </c>
      <c r="Q28" s="3" t="n">
        <f aca="false">IF(O28+P28 &lt;= 1, 1, 0)</f>
        <v>1</v>
      </c>
    </row>
    <row r="29" customFormat="false" ht="13.8" hidden="false" customHeight="false" outlineLevel="0" collapsed="false">
      <c r="A29" s="1" t="n">
        <v>91</v>
      </c>
      <c r="B29" s="1" t="n">
        <v>91</v>
      </c>
      <c r="C29" s="1" t="n">
        <v>91</v>
      </c>
      <c r="D29" s="1" t="n">
        <v>91</v>
      </c>
      <c r="E29" s="1" t="n">
        <v>91</v>
      </c>
      <c r="F29" s="1" t="n">
        <v>91</v>
      </c>
      <c r="G29" s="1" t="n">
        <v>87</v>
      </c>
      <c r="H29" s="2" t="n">
        <f aca="false">COUNTIF($A29:$G29, A29)</f>
        <v>6</v>
      </c>
      <c r="I29" s="2" t="n">
        <f aca="false">COUNTIF($A29:$G29, B29)</f>
        <v>6</v>
      </c>
      <c r="J29" s="2" t="n">
        <f aca="false">COUNTIF($A29:$G29, C29)</f>
        <v>6</v>
      </c>
      <c r="K29" s="2" t="n">
        <f aca="false">COUNTIF($A29:$G29, D29)</f>
        <v>6</v>
      </c>
      <c r="L29" s="2" t="n">
        <f aca="false">COUNTIF($A29:$G29, E29)</f>
        <v>6</v>
      </c>
      <c r="M29" s="2" t="n">
        <f aca="false">COUNTIF($A29:$G29, F29)</f>
        <v>6</v>
      </c>
      <c r="N29" s="2" t="n">
        <f aca="false">COUNTIF($A29:$G29, G29)</f>
        <v>1</v>
      </c>
      <c r="O29" s="3" t="n">
        <f aca="false">IF(AND(COUNTIF(H29:N29, 3)=3, COUNTIF(H29:N29, 1)=4), 1, 0)</f>
        <v>0</v>
      </c>
      <c r="P29" s="3" t="n">
        <f aca="false">IF(AND(A29&lt;=B29, B29&lt;=C29, C29&lt;=D29, D29&lt;=E29, E29&lt;=F29, F29&lt;=G29), 1, 0)</f>
        <v>0</v>
      </c>
      <c r="Q29" s="3" t="n">
        <f aca="false">IF(O29+P29 &lt;= 1, 1, 0)</f>
        <v>1</v>
      </c>
    </row>
    <row r="30" customFormat="false" ht="13.8" hidden="false" customHeight="false" outlineLevel="0" collapsed="false">
      <c r="A30" s="1" t="n">
        <v>19</v>
      </c>
      <c r="B30" s="1" t="n">
        <v>19</v>
      </c>
      <c r="C30" s="1" t="n">
        <v>19</v>
      </c>
      <c r="D30" s="1" t="n">
        <v>47</v>
      </c>
      <c r="E30" s="1" t="n">
        <v>46</v>
      </c>
      <c r="F30" s="1" t="n">
        <v>17</v>
      </c>
      <c r="G30" s="1" t="n">
        <v>11</v>
      </c>
      <c r="H30" s="2" t="n">
        <f aca="false">COUNTIF($A30:$G30, A30)</f>
        <v>3</v>
      </c>
      <c r="I30" s="2" t="n">
        <f aca="false">COUNTIF($A30:$G30, B30)</f>
        <v>3</v>
      </c>
      <c r="J30" s="2" t="n">
        <f aca="false">COUNTIF($A30:$G30, C30)</f>
        <v>3</v>
      </c>
      <c r="K30" s="2" t="n">
        <f aca="false">COUNTIF($A30:$G30, D30)</f>
        <v>1</v>
      </c>
      <c r="L30" s="2" t="n">
        <f aca="false">COUNTIF($A30:$G30, E30)</f>
        <v>1</v>
      </c>
      <c r="M30" s="2" t="n">
        <f aca="false">COUNTIF($A30:$G30, F30)</f>
        <v>1</v>
      </c>
      <c r="N30" s="2" t="n">
        <f aca="false">COUNTIF($A30:$G30, G30)</f>
        <v>1</v>
      </c>
      <c r="O30" s="3" t="n">
        <f aca="false">IF(AND(COUNTIF(H30:N30, 3)=3, COUNTIF(H30:N30, 1)=4), 1, 0)</f>
        <v>1</v>
      </c>
      <c r="P30" s="3" t="n">
        <f aca="false">IF(AND(A30&lt;=B30, B30&lt;=C30, C30&lt;=D30, D30&lt;=E30, E30&lt;=F30, F30&lt;=G30), 1, 0)</f>
        <v>0</v>
      </c>
      <c r="Q30" s="3" t="n">
        <f aca="false">IF(O30+P30 &lt;= 1, 1, 0)</f>
        <v>1</v>
      </c>
    </row>
    <row r="31" customFormat="false" ht="13.8" hidden="false" customHeight="false" outlineLevel="0" collapsed="false">
      <c r="A31" s="1" t="n">
        <v>83</v>
      </c>
      <c r="B31" s="1" t="n">
        <v>71</v>
      </c>
      <c r="C31" s="1" t="n">
        <v>52</v>
      </c>
      <c r="D31" s="1" t="n">
        <v>31</v>
      </c>
      <c r="E31" s="1" t="n">
        <v>61</v>
      </c>
      <c r="F31" s="1" t="n">
        <v>30</v>
      </c>
      <c r="G31" s="1" t="n">
        <v>34</v>
      </c>
      <c r="H31" s="2" t="n">
        <f aca="false">COUNTIF($A31:$G31, A31)</f>
        <v>1</v>
      </c>
      <c r="I31" s="2" t="n">
        <f aca="false">COUNTIF($A31:$G31, B31)</f>
        <v>1</v>
      </c>
      <c r="J31" s="2" t="n">
        <f aca="false">COUNTIF($A31:$G31, C31)</f>
        <v>1</v>
      </c>
      <c r="K31" s="2" t="n">
        <f aca="false">COUNTIF($A31:$G31, D31)</f>
        <v>1</v>
      </c>
      <c r="L31" s="2" t="n">
        <f aca="false">COUNTIF($A31:$G31, E31)</f>
        <v>1</v>
      </c>
      <c r="M31" s="2" t="n">
        <f aca="false">COUNTIF($A31:$G31, F31)</f>
        <v>1</v>
      </c>
      <c r="N31" s="2" t="n">
        <f aca="false">COUNTIF($A31:$G31, G31)</f>
        <v>1</v>
      </c>
      <c r="O31" s="3" t="n">
        <f aca="false">IF(AND(COUNTIF(H31:N31, 3)=3, COUNTIF(H31:N31, 1)=4), 1, 0)</f>
        <v>0</v>
      </c>
      <c r="P31" s="3" t="n">
        <f aca="false">IF(AND(A31&lt;=B31, B31&lt;=C31, C31&lt;=D31, D31&lt;=E31, E31&lt;=F31, F31&lt;=G31), 1, 0)</f>
        <v>0</v>
      </c>
      <c r="Q31" s="3" t="n">
        <f aca="false">IF(O31+P31 &lt;= 1, 1, 0)</f>
        <v>1</v>
      </c>
    </row>
    <row r="32" customFormat="false" ht="13.8" hidden="false" customHeight="false" outlineLevel="0" collapsed="false">
      <c r="A32" s="1" t="n">
        <v>53</v>
      </c>
      <c r="B32" s="1" t="n">
        <v>31</v>
      </c>
      <c r="C32" s="1" t="n">
        <v>7</v>
      </c>
      <c r="D32" s="1" t="n">
        <v>61</v>
      </c>
      <c r="E32" s="1" t="n">
        <v>56</v>
      </c>
      <c r="F32" s="1" t="n">
        <v>66</v>
      </c>
      <c r="G32" s="1" t="n">
        <v>61</v>
      </c>
      <c r="H32" s="2" t="n">
        <f aca="false">COUNTIF($A32:$G32, A32)</f>
        <v>1</v>
      </c>
      <c r="I32" s="2" t="n">
        <f aca="false">COUNTIF($A32:$G32, B32)</f>
        <v>1</v>
      </c>
      <c r="J32" s="2" t="n">
        <f aca="false">COUNTIF($A32:$G32, C32)</f>
        <v>1</v>
      </c>
      <c r="K32" s="2" t="n">
        <f aca="false">COUNTIF($A32:$G32, D32)</f>
        <v>2</v>
      </c>
      <c r="L32" s="2" t="n">
        <f aca="false">COUNTIF($A32:$G32, E32)</f>
        <v>1</v>
      </c>
      <c r="M32" s="2" t="n">
        <f aca="false">COUNTIF($A32:$G32, F32)</f>
        <v>1</v>
      </c>
      <c r="N32" s="2" t="n">
        <f aca="false">COUNTIF($A32:$G32, G32)</f>
        <v>2</v>
      </c>
      <c r="O32" s="3" t="n">
        <f aca="false">IF(AND(COUNTIF(H32:N32, 3)=3, COUNTIF(H32:N32, 1)=4), 1, 0)</f>
        <v>0</v>
      </c>
      <c r="P32" s="3" t="n">
        <f aca="false">IF(AND(A32&lt;=B32, B32&lt;=C32, C32&lt;=D32, D32&lt;=E32, E32&lt;=F32, F32&lt;=G32), 1, 0)</f>
        <v>0</v>
      </c>
      <c r="Q32" s="3" t="n">
        <f aca="false">IF(O32+P32 &lt;= 1, 1, 0)</f>
        <v>1</v>
      </c>
    </row>
    <row r="33" customFormat="false" ht="13.8" hidden="false" customHeight="false" outlineLevel="0" collapsed="false">
      <c r="A33" s="1" t="n">
        <v>40</v>
      </c>
      <c r="B33" s="1" t="n">
        <v>40</v>
      </c>
      <c r="C33" s="1" t="n">
        <v>40</v>
      </c>
      <c r="D33" s="1" t="n">
        <v>40</v>
      </c>
      <c r="E33" s="1" t="n">
        <v>40</v>
      </c>
      <c r="F33" s="1" t="n">
        <v>40</v>
      </c>
      <c r="G33" s="1" t="n">
        <v>79</v>
      </c>
      <c r="H33" s="2" t="n">
        <f aca="false">COUNTIF($A33:$G33, A33)</f>
        <v>6</v>
      </c>
      <c r="I33" s="2" t="n">
        <f aca="false">COUNTIF($A33:$G33, B33)</f>
        <v>6</v>
      </c>
      <c r="J33" s="2" t="n">
        <f aca="false">COUNTIF($A33:$G33, C33)</f>
        <v>6</v>
      </c>
      <c r="K33" s="2" t="n">
        <f aca="false">COUNTIF($A33:$G33, D33)</f>
        <v>6</v>
      </c>
      <c r="L33" s="2" t="n">
        <f aca="false">COUNTIF($A33:$G33, E33)</f>
        <v>6</v>
      </c>
      <c r="M33" s="2" t="n">
        <f aca="false">COUNTIF($A33:$G33, F33)</f>
        <v>6</v>
      </c>
      <c r="N33" s="2" t="n">
        <f aca="false">COUNTIF($A33:$G33, G33)</f>
        <v>1</v>
      </c>
      <c r="O33" s="3" t="n">
        <f aca="false">IF(AND(COUNTIF(H33:N33, 3)=3, COUNTIF(H33:N33, 1)=4), 1, 0)</f>
        <v>0</v>
      </c>
      <c r="P33" s="3" t="n">
        <f aca="false">IF(AND(A33&lt;=B33, B33&lt;=C33, C33&lt;=D33, D33&lt;=E33, E33&lt;=F33, F33&lt;=G33), 1, 0)</f>
        <v>1</v>
      </c>
      <c r="Q33" s="3" t="n">
        <f aca="false">IF(O33+P33 &lt;= 1, 1, 0)</f>
        <v>1</v>
      </c>
    </row>
    <row r="34" customFormat="false" ht="13.8" hidden="false" customHeight="false" outlineLevel="0" collapsed="false">
      <c r="A34" s="1" t="n">
        <v>92</v>
      </c>
      <c r="B34" s="1" t="n">
        <v>38</v>
      </c>
      <c r="C34" s="1" t="n">
        <v>51</v>
      </c>
      <c r="D34" s="1" t="n">
        <v>37</v>
      </c>
      <c r="E34" s="1" t="n">
        <v>73</v>
      </c>
      <c r="F34" s="1" t="n">
        <v>96</v>
      </c>
      <c r="G34" s="1" t="n">
        <v>40</v>
      </c>
      <c r="H34" s="2" t="n">
        <f aca="false">COUNTIF($A34:$G34, A34)</f>
        <v>1</v>
      </c>
      <c r="I34" s="2" t="n">
        <f aca="false">COUNTIF($A34:$G34, B34)</f>
        <v>1</v>
      </c>
      <c r="J34" s="2" t="n">
        <f aca="false">COUNTIF($A34:$G34, C34)</f>
        <v>1</v>
      </c>
      <c r="K34" s="2" t="n">
        <f aca="false">COUNTIF($A34:$G34, D34)</f>
        <v>1</v>
      </c>
      <c r="L34" s="2" t="n">
        <f aca="false">COUNTIF($A34:$G34, E34)</f>
        <v>1</v>
      </c>
      <c r="M34" s="2" t="n">
        <f aca="false">COUNTIF($A34:$G34, F34)</f>
        <v>1</v>
      </c>
      <c r="N34" s="2" t="n">
        <f aca="false">COUNTIF($A34:$G34, G34)</f>
        <v>1</v>
      </c>
      <c r="O34" s="3" t="n">
        <f aca="false">IF(AND(COUNTIF(H34:N34, 3)=3, COUNTIF(H34:N34, 1)=4), 1, 0)</f>
        <v>0</v>
      </c>
      <c r="P34" s="3" t="n">
        <f aca="false">IF(AND(A34&lt;=B34, B34&lt;=C34, C34&lt;=D34, D34&lt;=E34, E34&lt;=F34, F34&lt;=G34), 1, 0)</f>
        <v>0</v>
      </c>
      <c r="Q34" s="3" t="n">
        <f aca="false">IF(O34+P34 &lt;= 1, 1, 0)</f>
        <v>1</v>
      </c>
    </row>
    <row r="35" customFormat="false" ht="13.8" hidden="false" customHeight="false" outlineLevel="0" collapsed="false">
      <c r="A35" s="1" t="n">
        <v>52</v>
      </c>
      <c r="B35" s="1" t="n">
        <v>52</v>
      </c>
      <c r="C35" s="1" t="n">
        <v>52</v>
      </c>
      <c r="D35" s="1" t="n">
        <v>52</v>
      </c>
      <c r="E35" s="1" t="n">
        <v>52</v>
      </c>
      <c r="F35" s="1" t="n">
        <v>52</v>
      </c>
      <c r="G35" s="1" t="n">
        <v>16</v>
      </c>
      <c r="H35" s="2" t="n">
        <f aca="false">COUNTIF($A35:$G35, A35)</f>
        <v>6</v>
      </c>
      <c r="I35" s="2" t="n">
        <f aca="false">COUNTIF($A35:$G35, B35)</f>
        <v>6</v>
      </c>
      <c r="J35" s="2" t="n">
        <f aca="false">COUNTIF($A35:$G35, C35)</f>
        <v>6</v>
      </c>
      <c r="K35" s="2" t="n">
        <f aca="false">COUNTIF($A35:$G35, D35)</f>
        <v>6</v>
      </c>
      <c r="L35" s="2" t="n">
        <f aca="false">COUNTIF($A35:$G35, E35)</f>
        <v>6</v>
      </c>
      <c r="M35" s="2" t="n">
        <f aca="false">COUNTIF($A35:$G35, F35)</f>
        <v>6</v>
      </c>
      <c r="N35" s="2" t="n">
        <f aca="false">COUNTIF($A35:$G35, G35)</f>
        <v>1</v>
      </c>
      <c r="O35" s="3" t="n">
        <f aca="false">IF(AND(COUNTIF(H35:N35, 3)=3, COUNTIF(H35:N35, 1)=4), 1, 0)</f>
        <v>0</v>
      </c>
      <c r="P35" s="3" t="n">
        <f aca="false">IF(AND(A35&lt;=B35, B35&lt;=C35, C35&lt;=D35, D35&lt;=E35, E35&lt;=F35, F35&lt;=G35), 1, 0)</f>
        <v>0</v>
      </c>
      <c r="Q35" s="3" t="n">
        <f aca="false">IF(O35+P35 &lt;= 1, 1, 0)</f>
        <v>1</v>
      </c>
    </row>
    <row r="36" customFormat="false" ht="13.8" hidden="false" customHeight="false" outlineLevel="0" collapsed="false">
      <c r="A36" s="1" t="n">
        <v>95</v>
      </c>
      <c r="B36" s="1" t="n">
        <v>94</v>
      </c>
      <c r="C36" s="1" t="n">
        <v>74</v>
      </c>
      <c r="D36" s="1" t="n">
        <v>60</v>
      </c>
      <c r="E36" s="1" t="n">
        <v>68</v>
      </c>
      <c r="F36" s="1" t="n">
        <v>19</v>
      </c>
      <c r="G36" s="1" t="n">
        <v>76</v>
      </c>
      <c r="H36" s="2" t="n">
        <f aca="false">COUNTIF($A36:$G36, A36)</f>
        <v>1</v>
      </c>
      <c r="I36" s="2" t="n">
        <f aca="false">COUNTIF($A36:$G36, B36)</f>
        <v>1</v>
      </c>
      <c r="J36" s="2" t="n">
        <f aca="false">COUNTIF($A36:$G36, C36)</f>
        <v>1</v>
      </c>
      <c r="K36" s="2" t="n">
        <f aca="false">COUNTIF($A36:$G36, D36)</f>
        <v>1</v>
      </c>
      <c r="L36" s="2" t="n">
        <f aca="false">COUNTIF($A36:$G36, E36)</f>
        <v>1</v>
      </c>
      <c r="M36" s="2" t="n">
        <f aca="false">COUNTIF($A36:$G36, F36)</f>
        <v>1</v>
      </c>
      <c r="N36" s="2" t="n">
        <f aca="false">COUNTIF($A36:$G36, G36)</f>
        <v>1</v>
      </c>
      <c r="O36" s="3" t="n">
        <f aca="false">IF(AND(COUNTIF(H36:N36, 3)=3, COUNTIF(H36:N36, 1)=4), 1, 0)</f>
        <v>0</v>
      </c>
      <c r="P36" s="3" t="n">
        <f aca="false">IF(AND(A36&lt;=B36, B36&lt;=C36, C36&lt;=D36, D36&lt;=E36, E36&lt;=F36, F36&lt;=G36), 1, 0)</f>
        <v>0</v>
      </c>
      <c r="Q36" s="3" t="n">
        <f aca="false">IF(O36+P36 &lt;= 1, 1, 0)</f>
        <v>1</v>
      </c>
    </row>
    <row r="37" customFormat="false" ht="13.8" hidden="false" customHeight="false" outlineLevel="0" collapsed="false">
      <c r="A37" s="1" t="n">
        <v>13</v>
      </c>
      <c r="B37" s="1" t="n">
        <v>33</v>
      </c>
      <c r="C37" s="1" t="n">
        <v>30</v>
      </c>
      <c r="D37" s="1" t="n">
        <v>87</v>
      </c>
      <c r="E37" s="1" t="n">
        <v>1</v>
      </c>
      <c r="F37" s="1" t="n">
        <v>61</v>
      </c>
      <c r="G37" s="1" t="n">
        <v>20</v>
      </c>
      <c r="H37" s="2" t="n">
        <f aca="false">COUNTIF($A37:$G37, A37)</f>
        <v>1</v>
      </c>
      <c r="I37" s="2" t="n">
        <f aca="false">COUNTIF($A37:$G37, B37)</f>
        <v>1</v>
      </c>
      <c r="J37" s="2" t="n">
        <f aca="false">COUNTIF($A37:$G37, C37)</f>
        <v>1</v>
      </c>
      <c r="K37" s="2" t="n">
        <f aca="false">COUNTIF($A37:$G37, D37)</f>
        <v>1</v>
      </c>
      <c r="L37" s="2" t="n">
        <f aca="false">COUNTIF($A37:$G37, E37)</f>
        <v>1</v>
      </c>
      <c r="M37" s="2" t="n">
        <f aca="false">COUNTIF($A37:$G37, F37)</f>
        <v>1</v>
      </c>
      <c r="N37" s="2" t="n">
        <f aca="false">COUNTIF($A37:$G37, G37)</f>
        <v>1</v>
      </c>
      <c r="O37" s="3" t="n">
        <f aca="false">IF(AND(COUNTIF(H37:N37, 3)=3, COUNTIF(H37:N37, 1)=4), 1, 0)</f>
        <v>0</v>
      </c>
      <c r="P37" s="3" t="n">
        <f aca="false">IF(AND(A37&lt;=B37, B37&lt;=C37, C37&lt;=D37, D37&lt;=E37, E37&lt;=F37, F37&lt;=G37), 1, 0)</f>
        <v>0</v>
      </c>
      <c r="Q37" s="3" t="n">
        <f aca="false">IF(O37+P37 &lt;= 1, 1, 0)</f>
        <v>1</v>
      </c>
    </row>
    <row r="38" customFormat="false" ht="13.8" hidden="false" customHeight="false" outlineLevel="0" collapsed="false">
      <c r="A38" s="1" t="n">
        <v>77</v>
      </c>
      <c r="B38" s="1" t="n">
        <v>77</v>
      </c>
      <c r="C38" s="1" t="n">
        <v>77</v>
      </c>
      <c r="D38" s="1" t="n">
        <v>77</v>
      </c>
      <c r="E38" s="1" t="n">
        <v>77</v>
      </c>
      <c r="F38" s="1" t="n">
        <v>77</v>
      </c>
      <c r="G38" s="1" t="n">
        <v>89</v>
      </c>
      <c r="H38" s="2" t="n">
        <f aca="false">COUNTIF($A38:$G38, A38)</f>
        <v>6</v>
      </c>
      <c r="I38" s="2" t="n">
        <f aca="false">COUNTIF($A38:$G38, B38)</f>
        <v>6</v>
      </c>
      <c r="J38" s="2" t="n">
        <f aca="false">COUNTIF($A38:$G38, C38)</f>
        <v>6</v>
      </c>
      <c r="K38" s="2" t="n">
        <f aca="false">COUNTIF($A38:$G38, D38)</f>
        <v>6</v>
      </c>
      <c r="L38" s="2" t="n">
        <f aca="false">COUNTIF($A38:$G38, E38)</f>
        <v>6</v>
      </c>
      <c r="M38" s="2" t="n">
        <f aca="false">COUNTIF($A38:$G38, F38)</f>
        <v>6</v>
      </c>
      <c r="N38" s="2" t="n">
        <f aca="false">COUNTIF($A38:$G38, G38)</f>
        <v>1</v>
      </c>
      <c r="O38" s="3" t="n">
        <f aca="false">IF(AND(COUNTIF(H38:N38, 3)=3, COUNTIF(H38:N38, 1)=4), 1, 0)</f>
        <v>0</v>
      </c>
      <c r="P38" s="3" t="n">
        <f aca="false">IF(AND(A38&lt;=B38, B38&lt;=C38, C38&lt;=D38, D38&lt;=E38, E38&lt;=F38, F38&lt;=G38), 1, 0)</f>
        <v>1</v>
      </c>
      <c r="Q38" s="3" t="n">
        <f aca="false">IF(O38+P38 &lt;= 1, 1, 0)</f>
        <v>1</v>
      </c>
    </row>
    <row r="39" customFormat="false" ht="13.8" hidden="false" customHeight="false" outlineLevel="0" collapsed="false">
      <c r="A39" s="1" t="n">
        <v>50</v>
      </c>
      <c r="B39" s="1" t="n">
        <v>50</v>
      </c>
      <c r="C39" s="1" t="n">
        <v>50</v>
      </c>
      <c r="D39" s="1" t="n">
        <v>5</v>
      </c>
      <c r="E39" s="1" t="n">
        <v>85</v>
      </c>
      <c r="F39" s="1" t="n">
        <v>55</v>
      </c>
      <c r="G39" s="1" t="n">
        <v>33</v>
      </c>
      <c r="H39" s="2" t="n">
        <f aca="false">COUNTIF($A39:$G39, A39)</f>
        <v>3</v>
      </c>
      <c r="I39" s="2" t="n">
        <f aca="false">COUNTIF($A39:$G39, B39)</f>
        <v>3</v>
      </c>
      <c r="J39" s="2" t="n">
        <f aca="false">COUNTIF($A39:$G39, C39)</f>
        <v>3</v>
      </c>
      <c r="K39" s="2" t="n">
        <f aca="false">COUNTIF($A39:$G39, D39)</f>
        <v>1</v>
      </c>
      <c r="L39" s="2" t="n">
        <f aca="false">COUNTIF($A39:$G39, E39)</f>
        <v>1</v>
      </c>
      <c r="M39" s="2" t="n">
        <f aca="false">COUNTIF($A39:$G39, F39)</f>
        <v>1</v>
      </c>
      <c r="N39" s="2" t="n">
        <f aca="false">COUNTIF($A39:$G39, G39)</f>
        <v>1</v>
      </c>
      <c r="O39" s="3" t="n">
        <f aca="false">IF(AND(COUNTIF(H39:N39, 3)=3, COUNTIF(H39:N39, 1)=4), 1, 0)</f>
        <v>1</v>
      </c>
      <c r="P39" s="3" t="n">
        <f aca="false">IF(AND(A39&lt;=B39, B39&lt;=C39, C39&lt;=D39, D39&lt;=E39, E39&lt;=F39, F39&lt;=G39), 1, 0)</f>
        <v>0</v>
      </c>
      <c r="Q39" s="3" t="n">
        <f aca="false">IF(O39+P39 &lt;= 1, 1, 0)</f>
        <v>1</v>
      </c>
    </row>
    <row r="40" customFormat="false" ht="13.8" hidden="false" customHeight="false" outlineLevel="0" collapsed="false">
      <c r="A40" s="1" t="n">
        <v>4</v>
      </c>
      <c r="B40" s="1" t="n">
        <v>26</v>
      </c>
      <c r="C40" s="1" t="n">
        <v>34</v>
      </c>
      <c r="D40" s="1" t="n">
        <v>37</v>
      </c>
      <c r="E40" s="1" t="n">
        <v>37</v>
      </c>
      <c r="F40" s="1" t="n">
        <v>37</v>
      </c>
      <c r="G40" s="1" t="n">
        <v>82</v>
      </c>
      <c r="H40" s="2" t="n">
        <f aca="false">COUNTIF($A40:$G40, A40)</f>
        <v>1</v>
      </c>
      <c r="I40" s="2" t="n">
        <f aca="false">COUNTIF($A40:$G40, B40)</f>
        <v>1</v>
      </c>
      <c r="J40" s="2" t="n">
        <f aca="false">COUNTIF($A40:$G40, C40)</f>
        <v>1</v>
      </c>
      <c r="K40" s="2" t="n">
        <f aca="false">COUNTIF($A40:$G40, D40)</f>
        <v>3</v>
      </c>
      <c r="L40" s="2" t="n">
        <f aca="false">COUNTIF($A40:$G40, E40)</f>
        <v>3</v>
      </c>
      <c r="M40" s="2" t="n">
        <f aca="false">COUNTIF($A40:$G40, F40)</f>
        <v>3</v>
      </c>
      <c r="N40" s="2" t="n">
        <f aca="false">COUNTIF($A40:$G40, G40)</f>
        <v>1</v>
      </c>
      <c r="O40" s="3" t="n">
        <f aca="false">IF(AND(COUNTIF(H40:N40, 3)=3, COUNTIF(H40:N40, 1)=4), 1, 0)</f>
        <v>1</v>
      </c>
      <c r="P40" s="3" t="n">
        <f aca="false">IF(AND(A40&lt;=B40, B40&lt;=C40, C40&lt;=D40, D40&lt;=E40, E40&lt;=F40, F40&lt;=G40), 1, 0)</f>
        <v>1</v>
      </c>
      <c r="Q40" s="3" t="n">
        <f aca="false">IF(O40+P40 &lt;= 1, 1, 0)</f>
        <v>0</v>
      </c>
    </row>
    <row r="41" customFormat="false" ht="13.8" hidden="false" customHeight="false" outlineLevel="0" collapsed="false">
      <c r="A41" s="1" t="n">
        <v>41</v>
      </c>
      <c r="B41" s="1" t="n">
        <v>41</v>
      </c>
      <c r="C41" s="1" t="n">
        <v>41</v>
      </c>
      <c r="D41" s="1" t="n">
        <v>41</v>
      </c>
      <c r="E41" s="1" t="n">
        <v>41</v>
      </c>
      <c r="F41" s="1" t="n">
        <v>41</v>
      </c>
      <c r="G41" s="1" t="n">
        <v>60</v>
      </c>
      <c r="H41" s="2" t="n">
        <f aca="false">COUNTIF($A41:$G41, A41)</f>
        <v>6</v>
      </c>
      <c r="I41" s="2" t="n">
        <f aca="false">COUNTIF($A41:$G41, B41)</f>
        <v>6</v>
      </c>
      <c r="J41" s="2" t="n">
        <f aca="false">COUNTIF($A41:$G41, C41)</f>
        <v>6</v>
      </c>
      <c r="K41" s="2" t="n">
        <f aca="false">COUNTIF($A41:$G41, D41)</f>
        <v>6</v>
      </c>
      <c r="L41" s="2" t="n">
        <f aca="false">COUNTIF($A41:$G41, E41)</f>
        <v>6</v>
      </c>
      <c r="M41" s="2" t="n">
        <f aca="false">COUNTIF($A41:$G41, F41)</f>
        <v>6</v>
      </c>
      <c r="N41" s="2" t="n">
        <f aca="false">COUNTIF($A41:$G41, G41)</f>
        <v>1</v>
      </c>
      <c r="O41" s="3" t="n">
        <f aca="false">IF(AND(COUNTIF(H41:N41, 3)=3, COUNTIF(H41:N41, 1)=4), 1, 0)</f>
        <v>0</v>
      </c>
      <c r="P41" s="3" t="n">
        <f aca="false">IF(AND(A41&lt;=B41, B41&lt;=C41, C41&lt;=D41, D41&lt;=E41, E41&lt;=F41, F41&lt;=G41), 1, 0)</f>
        <v>1</v>
      </c>
      <c r="Q41" s="3" t="n">
        <f aca="false">IF(O41+P41 &lt;= 1, 1, 0)</f>
        <v>1</v>
      </c>
    </row>
    <row r="42" customFormat="false" ht="13.8" hidden="false" customHeight="false" outlineLevel="0" collapsed="false">
      <c r="A42" s="1" t="n">
        <v>78</v>
      </c>
      <c r="B42" s="1" t="n">
        <v>78</v>
      </c>
      <c r="C42" s="1" t="n">
        <v>78</v>
      </c>
      <c r="D42" s="1" t="n">
        <v>4</v>
      </c>
      <c r="E42" s="1" t="n">
        <v>76</v>
      </c>
      <c r="F42" s="1" t="n">
        <v>81</v>
      </c>
      <c r="G42" s="1" t="n">
        <v>15</v>
      </c>
      <c r="H42" s="2" t="n">
        <f aca="false">COUNTIF($A42:$G42, A42)</f>
        <v>3</v>
      </c>
      <c r="I42" s="2" t="n">
        <f aca="false">COUNTIF($A42:$G42, B42)</f>
        <v>3</v>
      </c>
      <c r="J42" s="2" t="n">
        <f aca="false">COUNTIF($A42:$G42, C42)</f>
        <v>3</v>
      </c>
      <c r="K42" s="2" t="n">
        <f aca="false">COUNTIF($A42:$G42, D42)</f>
        <v>1</v>
      </c>
      <c r="L42" s="2" t="n">
        <f aca="false">COUNTIF($A42:$G42, E42)</f>
        <v>1</v>
      </c>
      <c r="M42" s="2" t="n">
        <f aca="false">COUNTIF($A42:$G42, F42)</f>
        <v>1</v>
      </c>
      <c r="N42" s="2" t="n">
        <f aca="false">COUNTIF($A42:$G42, G42)</f>
        <v>1</v>
      </c>
      <c r="O42" s="3" t="n">
        <f aca="false">IF(AND(COUNTIF(H42:N42, 3)=3, COUNTIF(H42:N42, 1)=4), 1, 0)</f>
        <v>1</v>
      </c>
      <c r="P42" s="3" t="n">
        <f aca="false">IF(AND(A42&lt;=B42, B42&lt;=C42, C42&lt;=D42, D42&lt;=E42, E42&lt;=F42, F42&lt;=G42), 1, 0)</f>
        <v>0</v>
      </c>
      <c r="Q42" s="3" t="n">
        <f aca="false">IF(O42+P42 &lt;= 1, 1, 0)</f>
        <v>1</v>
      </c>
    </row>
    <row r="43" customFormat="false" ht="13.8" hidden="false" customHeight="false" outlineLevel="0" collapsed="false">
      <c r="A43" s="1" t="n">
        <v>13</v>
      </c>
      <c r="B43" s="1" t="n">
        <v>28</v>
      </c>
      <c r="C43" s="1" t="n">
        <v>51</v>
      </c>
      <c r="D43" s="1" t="n">
        <v>52</v>
      </c>
      <c r="E43" s="1" t="n">
        <v>52</v>
      </c>
      <c r="F43" s="1" t="n">
        <v>52</v>
      </c>
      <c r="G43" s="1" t="n">
        <v>96</v>
      </c>
      <c r="H43" s="2" t="n">
        <f aca="false">COUNTIF($A43:$G43, A43)</f>
        <v>1</v>
      </c>
      <c r="I43" s="2" t="n">
        <f aca="false">COUNTIF($A43:$G43, B43)</f>
        <v>1</v>
      </c>
      <c r="J43" s="2" t="n">
        <f aca="false">COUNTIF($A43:$G43, C43)</f>
        <v>1</v>
      </c>
      <c r="K43" s="2" t="n">
        <f aca="false">COUNTIF($A43:$G43, D43)</f>
        <v>3</v>
      </c>
      <c r="L43" s="2" t="n">
        <f aca="false">COUNTIF($A43:$G43, E43)</f>
        <v>3</v>
      </c>
      <c r="M43" s="2" t="n">
        <f aca="false">COUNTIF($A43:$G43, F43)</f>
        <v>3</v>
      </c>
      <c r="N43" s="2" t="n">
        <f aca="false">COUNTIF($A43:$G43, G43)</f>
        <v>1</v>
      </c>
      <c r="O43" s="3" t="n">
        <f aca="false">IF(AND(COUNTIF(H43:N43, 3)=3, COUNTIF(H43:N43, 1)=4), 1, 0)</f>
        <v>1</v>
      </c>
      <c r="P43" s="3" t="n">
        <f aca="false">IF(AND(A43&lt;=B43, B43&lt;=C43, C43&lt;=D43, D43&lt;=E43, E43&lt;=F43, F43&lt;=G43), 1, 0)</f>
        <v>1</v>
      </c>
      <c r="Q43" s="3" t="n">
        <f aca="false">IF(O43+P43 &lt;= 1, 1, 0)</f>
        <v>0</v>
      </c>
    </row>
    <row r="44" customFormat="false" ht="13.8" hidden="false" customHeight="false" outlineLevel="0" collapsed="false">
      <c r="A44" s="1" t="n">
        <v>38</v>
      </c>
      <c r="B44" s="1" t="n">
        <v>38</v>
      </c>
      <c r="C44" s="1" t="n">
        <v>38</v>
      </c>
      <c r="D44" s="1" t="n">
        <v>38</v>
      </c>
      <c r="E44" s="1" t="n">
        <v>38</v>
      </c>
      <c r="F44" s="1" t="n">
        <v>38</v>
      </c>
      <c r="G44" s="1" t="n">
        <v>68</v>
      </c>
      <c r="H44" s="2" t="n">
        <f aca="false">COUNTIF($A44:$G44, A44)</f>
        <v>6</v>
      </c>
      <c r="I44" s="2" t="n">
        <f aca="false">COUNTIF($A44:$G44, B44)</f>
        <v>6</v>
      </c>
      <c r="J44" s="2" t="n">
        <f aca="false">COUNTIF($A44:$G44, C44)</f>
        <v>6</v>
      </c>
      <c r="K44" s="2" t="n">
        <f aca="false">COUNTIF($A44:$G44, D44)</f>
        <v>6</v>
      </c>
      <c r="L44" s="2" t="n">
        <f aca="false">COUNTIF($A44:$G44, E44)</f>
        <v>6</v>
      </c>
      <c r="M44" s="2" t="n">
        <f aca="false">COUNTIF($A44:$G44, F44)</f>
        <v>6</v>
      </c>
      <c r="N44" s="2" t="n">
        <f aca="false">COUNTIF($A44:$G44, G44)</f>
        <v>1</v>
      </c>
      <c r="O44" s="3" t="n">
        <f aca="false">IF(AND(COUNTIF(H44:N44, 3)=3, COUNTIF(H44:N44, 1)=4), 1, 0)</f>
        <v>0</v>
      </c>
      <c r="P44" s="3" t="n">
        <f aca="false">IF(AND(A44&lt;=B44, B44&lt;=C44, C44&lt;=D44, D44&lt;=E44, E44&lt;=F44, F44&lt;=G44), 1, 0)</f>
        <v>1</v>
      </c>
      <c r="Q44" s="3" t="n">
        <f aca="false">IF(O44+P44 &lt;= 1, 1, 0)</f>
        <v>1</v>
      </c>
    </row>
    <row r="45" customFormat="false" ht="13.8" hidden="false" customHeight="false" outlineLevel="0" collapsed="false">
      <c r="A45" s="1" t="n">
        <v>1</v>
      </c>
      <c r="B45" s="1" t="n">
        <v>78</v>
      </c>
      <c r="C45" s="1" t="n">
        <v>78</v>
      </c>
      <c r="D45" s="1" t="n">
        <v>20</v>
      </c>
      <c r="E45" s="1" t="n">
        <v>56</v>
      </c>
      <c r="F45" s="1" t="n">
        <v>90</v>
      </c>
      <c r="G45" s="1" t="n">
        <v>23</v>
      </c>
      <c r="H45" s="2" t="n">
        <f aca="false">COUNTIF($A45:$G45, A45)</f>
        <v>1</v>
      </c>
      <c r="I45" s="2" t="n">
        <f aca="false">COUNTIF($A45:$G45, B45)</f>
        <v>2</v>
      </c>
      <c r="J45" s="2" t="n">
        <f aca="false">COUNTIF($A45:$G45, C45)</f>
        <v>2</v>
      </c>
      <c r="K45" s="2" t="n">
        <f aca="false">COUNTIF($A45:$G45, D45)</f>
        <v>1</v>
      </c>
      <c r="L45" s="2" t="n">
        <f aca="false">COUNTIF($A45:$G45, E45)</f>
        <v>1</v>
      </c>
      <c r="M45" s="2" t="n">
        <f aca="false">COUNTIF($A45:$G45, F45)</f>
        <v>1</v>
      </c>
      <c r="N45" s="2" t="n">
        <f aca="false">COUNTIF($A45:$G45, G45)</f>
        <v>1</v>
      </c>
      <c r="O45" s="3" t="n">
        <f aca="false">IF(AND(COUNTIF(H45:N45, 3)=3, COUNTIF(H45:N45, 1)=4), 1, 0)</f>
        <v>0</v>
      </c>
      <c r="P45" s="3" t="n">
        <f aca="false">IF(AND(A45&lt;=B45, B45&lt;=C45, C45&lt;=D45, D45&lt;=E45, E45&lt;=F45, F45&lt;=G45), 1, 0)</f>
        <v>0</v>
      </c>
      <c r="Q45" s="3" t="n">
        <f aca="false">IF(O45+P45 &lt;= 1, 1, 0)</f>
        <v>1</v>
      </c>
    </row>
    <row r="46" customFormat="false" ht="13.8" hidden="false" customHeight="false" outlineLevel="0" collapsed="false">
      <c r="A46" s="1" t="n">
        <v>91</v>
      </c>
      <c r="B46" s="1" t="n">
        <v>91</v>
      </c>
      <c r="C46" s="1" t="n">
        <v>91</v>
      </c>
      <c r="D46" s="1" t="n">
        <v>55</v>
      </c>
      <c r="E46" s="1" t="n">
        <v>19</v>
      </c>
      <c r="F46" s="1" t="n">
        <v>96</v>
      </c>
      <c r="G46" s="1" t="n">
        <v>89</v>
      </c>
      <c r="H46" s="2" t="n">
        <f aca="false">COUNTIF($A46:$G46, A46)</f>
        <v>3</v>
      </c>
      <c r="I46" s="2" t="n">
        <f aca="false">COUNTIF($A46:$G46, B46)</f>
        <v>3</v>
      </c>
      <c r="J46" s="2" t="n">
        <f aca="false">COUNTIF($A46:$G46, C46)</f>
        <v>3</v>
      </c>
      <c r="K46" s="2" t="n">
        <f aca="false">COUNTIF($A46:$G46, D46)</f>
        <v>1</v>
      </c>
      <c r="L46" s="2" t="n">
        <f aca="false">COUNTIF($A46:$G46, E46)</f>
        <v>1</v>
      </c>
      <c r="M46" s="2" t="n">
        <f aca="false">COUNTIF($A46:$G46, F46)</f>
        <v>1</v>
      </c>
      <c r="N46" s="2" t="n">
        <f aca="false">COUNTIF($A46:$G46, G46)</f>
        <v>1</v>
      </c>
      <c r="O46" s="3" t="n">
        <f aca="false">IF(AND(COUNTIF(H46:N46, 3)=3, COUNTIF(H46:N46, 1)=4), 1, 0)</f>
        <v>1</v>
      </c>
      <c r="P46" s="3" t="n">
        <f aca="false">IF(AND(A46&lt;=B46, B46&lt;=C46, C46&lt;=D46, D46&lt;=E46, E46&lt;=F46, F46&lt;=G46), 1, 0)</f>
        <v>0</v>
      </c>
      <c r="Q46" s="3" t="n">
        <f aca="false">IF(O46+P46 &lt;= 1, 1, 0)</f>
        <v>1</v>
      </c>
    </row>
    <row r="47" customFormat="false" ht="13.8" hidden="false" customHeight="false" outlineLevel="0" collapsed="false">
      <c r="A47" s="1" t="n">
        <v>17</v>
      </c>
      <c r="B47" s="1" t="n">
        <v>50</v>
      </c>
      <c r="C47" s="1" t="n">
        <v>63</v>
      </c>
      <c r="D47" s="1" t="n">
        <v>70</v>
      </c>
      <c r="E47" s="1" t="n">
        <v>70</v>
      </c>
      <c r="F47" s="1" t="n">
        <v>73</v>
      </c>
      <c r="G47" s="1" t="n">
        <v>94</v>
      </c>
      <c r="H47" s="2" t="n">
        <f aca="false">COUNTIF($A47:$G47, A47)</f>
        <v>1</v>
      </c>
      <c r="I47" s="2" t="n">
        <f aca="false">COUNTIF($A47:$G47, B47)</f>
        <v>1</v>
      </c>
      <c r="J47" s="2" t="n">
        <f aca="false">COUNTIF($A47:$G47, C47)</f>
        <v>1</v>
      </c>
      <c r="K47" s="2" t="n">
        <f aca="false">COUNTIF($A47:$G47, D47)</f>
        <v>2</v>
      </c>
      <c r="L47" s="2" t="n">
        <f aca="false">COUNTIF($A47:$G47, E47)</f>
        <v>2</v>
      </c>
      <c r="M47" s="2" t="n">
        <f aca="false">COUNTIF($A47:$G47, F47)</f>
        <v>1</v>
      </c>
      <c r="N47" s="2" t="n">
        <f aca="false">COUNTIF($A47:$G47, G47)</f>
        <v>1</v>
      </c>
      <c r="O47" s="3" t="n">
        <f aca="false">IF(AND(COUNTIF(H47:N47, 3)=3, COUNTIF(H47:N47, 1)=4), 1, 0)</f>
        <v>0</v>
      </c>
      <c r="P47" s="3" t="n">
        <f aca="false">IF(AND(A47&lt;=B47, B47&lt;=C47, C47&lt;=D47, D47&lt;=E47, E47&lt;=F47, F47&lt;=G47), 1, 0)</f>
        <v>1</v>
      </c>
      <c r="Q47" s="3" t="n">
        <f aca="false">IF(O47+P47 &lt;= 1, 1, 0)</f>
        <v>1</v>
      </c>
    </row>
    <row r="48" customFormat="false" ht="13.8" hidden="false" customHeight="false" outlineLevel="0" collapsed="false">
      <c r="A48" s="1" t="n">
        <v>52</v>
      </c>
      <c r="B48" s="1" t="n">
        <v>52</v>
      </c>
      <c r="C48" s="1" t="n">
        <v>52</v>
      </c>
      <c r="D48" s="1" t="n">
        <v>52</v>
      </c>
      <c r="E48" s="1" t="n">
        <v>52</v>
      </c>
      <c r="F48" s="1" t="n">
        <v>52</v>
      </c>
      <c r="G48" s="1" t="n">
        <v>22</v>
      </c>
      <c r="H48" s="2" t="n">
        <f aca="false">COUNTIF($A48:$G48, A48)</f>
        <v>6</v>
      </c>
      <c r="I48" s="2" t="n">
        <f aca="false">COUNTIF($A48:$G48, B48)</f>
        <v>6</v>
      </c>
      <c r="J48" s="2" t="n">
        <f aca="false">COUNTIF($A48:$G48, C48)</f>
        <v>6</v>
      </c>
      <c r="K48" s="2" t="n">
        <f aca="false">COUNTIF($A48:$G48, D48)</f>
        <v>6</v>
      </c>
      <c r="L48" s="2" t="n">
        <f aca="false">COUNTIF($A48:$G48, E48)</f>
        <v>6</v>
      </c>
      <c r="M48" s="2" t="n">
        <f aca="false">COUNTIF($A48:$G48, F48)</f>
        <v>6</v>
      </c>
      <c r="N48" s="2" t="n">
        <f aca="false">COUNTIF($A48:$G48, G48)</f>
        <v>1</v>
      </c>
      <c r="O48" s="3" t="n">
        <f aca="false">IF(AND(COUNTIF(H48:N48, 3)=3, COUNTIF(H48:N48, 1)=4), 1, 0)</f>
        <v>0</v>
      </c>
      <c r="P48" s="3" t="n">
        <f aca="false">IF(AND(A48&lt;=B48, B48&lt;=C48, C48&lt;=D48, D48&lt;=E48, E48&lt;=F48, F48&lt;=G48), 1, 0)</f>
        <v>0</v>
      </c>
      <c r="Q48" s="3" t="n">
        <f aca="false">IF(O48+P48 &lt;= 1, 1, 0)</f>
        <v>1</v>
      </c>
    </row>
    <row r="49" customFormat="false" ht="13.8" hidden="false" customHeight="false" outlineLevel="0" collapsed="false">
      <c r="A49" s="1" t="n">
        <v>63</v>
      </c>
      <c r="B49" s="1" t="n">
        <v>63</v>
      </c>
      <c r="C49" s="1" t="n">
        <v>63</v>
      </c>
      <c r="D49" s="1" t="n">
        <v>63</v>
      </c>
      <c r="E49" s="1" t="n">
        <v>63</v>
      </c>
      <c r="F49" s="1" t="n">
        <v>63</v>
      </c>
      <c r="G49" s="1" t="n">
        <v>14</v>
      </c>
      <c r="H49" s="2" t="n">
        <f aca="false">COUNTIF($A49:$G49, A49)</f>
        <v>6</v>
      </c>
      <c r="I49" s="2" t="n">
        <f aca="false">COUNTIF($A49:$G49, B49)</f>
        <v>6</v>
      </c>
      <c r="J49" s="2" t="n">
        <f aca="false">COUNTIF($A49:$G49, C49)</f>
        <v>6</v>
      </c>
      <c r="K49" s="2" t="n">
        <f aca="false">COUNTIF($A49:$G49, D49)</f>
        <v>6</v>
      </c>
      <c r="L49" s="2" t="n">
        <f aca="false">COUNTIF($A49:$G49, E49)</f>
        <v>6</v>
      </c>
      <c r="M49" s="2" t="n">
        <f aca="false">COUNTIF($A49:$G49, F49)</f>
        <v>6</v>
      </c>
      <c r="N49" s="2" t="n">
        <f aca="false">COUNTIF($A49:$G49, G49)</f>
        <v>1</v>
      </c>
      <c r="O49" s="3" t="n">
        <f aca="false">IF(AND(COUNTIF(H49:N49, 3)=3, COUNTIF(H49:N49, 1)=4), 1, 0)</f>
        <v>0</v>
      </c>
      <c r="P49" s="3" t="n">
        <f aca="false">IF(AND(A49&lt;=B49, B49&lt;=C49, C49&lt;=D49, D49&lt;=E49, E49&lt;=F49, F49&lt;=G49), 1, 0)</f>
        <v>0</v>
      </c>
      <c r="Q49" s="3" t="n">
        <f aca="false">IF(O49+P49 &lt;= 1, 1, 0)</f>
        <v>1</v>
      </c>
    </row>
    <row r="50" customFormat="false" ht="13.8" hidden="false" customHeight="false" outlineLevel="0" collapsed="false">
      <c r="A50" s="1" t="n">
        <v>11</v>
      </c>
      <c r="B50" s="1" t="n">
        <v>11</v>
      </c>
      <c r="C50" s="1" t="n">
        <v>11</v>
      </c>
      <c r="D50" s="1" t="n">
        <v>64</v>
      </c>
      <c r="E50" s="1" t="n">
        <v>59</v>
      </c>
      <c r="F50" s="1" t="n">
        <v>68</v>
      </c>
      <c r="G50" s="1" t="n">
        <v>88</v>
      </c>
      <c r="H50" s="2" t="n">
        <f aca="false">COUNTIF($A50:$G50, A50)</f>
        <v>3</v>
      </c>
      <c r="I50" s="2" t="n">
        <f aca="false">COUNTIF($A50:$G50, B50)</f>
        <v>3</v>
      </c>
      <c r="J50" s="2" t="n">
        <f aca="false">COUNTIF($A50:$G50, C50)</f>
        <v>3</v>
      </c>
      <c r="K50" s="2" t="n">
        <f aca="false">COUNTIF($A50:$G50, D50)</f>
        <v>1</v>
      </c>
      <c r="L50" s="2" t="n">
        <f aca="false">COUNTIF($A50:$G50, E50)</f>
        <v>1</v>
      </c>
      <c r="M50" s="2" t="n">
        <f aca="false">COUNTIF($A50:$G50, F50)</f>
        <v>1</v>
      </c>
      <c r="N50" s="2" t="n">
        <f aca="false">COUNTIF($A50:$G50, G50)</f>
        <v>1</v>
      </c>
      <c r="O50" s="3" t="n">
        <f aca="false">IF(AND(COUNTIF(H50:N50, 3)=3, COUNTIF(H50:N50, 1)=4), 1, 0)</f>
        <v>1</v>
      </c>
      <c r="P50" s="3" t="n">
        <f aca="false">IF(AND(A50&lt;=B50, B50&lt;=C50, C50&lt;=D50, D50&lt;=E50, E50&lt;=F50, F50&lt;=G50), 1, 0)</f>
        <v>0</v>
      </c>
      <c r="Q50" s="3" t="n">
        <f aca="false">IF(O50+P50 &lt;= 1, 1, 0)</f>
        <v>1</v>
      </c>
    </row>
    <row r="51" customFormat="false" ht="13.8" hidden="false" customHeight="false" outlineLevel="0" collapsed="false">
      <c r="A51" s="1" t="n">
        <v>35</v>
      </c>
      <c r="B51" s="1" t="n">
        <v>35</v>
      </c>
      <c r="C51" s="1" t="n">
        <v>35</v>
      </c>
      <c r="D51" s="1" t="n">
        <v>13</v>
      </c>
      <c r="E51" s="1" t="n">
        <v>80</v>
      </c>
      <c r="F51" s="1" t="n">
        <v>46</v>
      </c>
      <c r="G51" s="1" t="n">
        <v>2</v>
      </c>
      <c r="H51" s="2" t="n">
        <f aca="false">COUNTIF($A51:$G51, A51)</f>
        <v>3</v>
      </c>
      <c r="I51" s="2" t="n">
        <f aca="false">COUNTIF($A51:$G51, B51)</f>
        <v>3</v>
      </c>
      <c r="J51" s="2" t="n">
        <f aca="false">COUNTIF($A51:$G51, C51)</f>
        <v>3</v>
      </c>
      <c r="K51" s="2" t="n">
        <f aca="false">COUNTIF($A51:$G51, D51)</f>
        <v>1</v>
      </c>
      <c r="L51" s="2" t="n">
        <f aca="false">COUNTIF($A51:$G51, E51)</f>
        <v>1</v>
      </c>
      <c r="M51" s="2" t="n">
        <f aca="false">COUNTIF($A51:$G51, F51)</f>
        <v>1</v>
      </c>
      <c r="N51" s="2" t="n">
        <f aca="false">COUNTIF($A51:$G51, G51)</f>
        <v>1</v>
      </c>
      <c r="O51" s="3" t="n">
        <f aca="false">IF(AND(COUNTIF(H51:N51, 3)=3, COUNTIF(H51:N51, 1)=4), 1, 0)</f>
        <v>1</v>
      </c>
      <c r="P51" s="3" t="n">
        <f aca="false">IF(AND(A51&lt;=B51, B51&lt;=C51, C51&lt;=D51, D51&lt;=E51, E51&lt;=F51, F51&lt;=G51), 1, 0)</f>
        <v>0</v>
      </c>
      <c r="Q51" s="3" t="n">
        <f aca="false">IF(O51+P51 &lt;= 1, 1, 0)</f>
        <v>1</v>
      </c>
    </row>
    <row r="52" customFormat="false" ht="13.8" hidden="false" customHeight="false" outlineLevel="0" collapsed="false">
      <c r="A52" s="1" t="n">
        <v>93</v>
      </c>
      <c r="B52" s="1" t="n">
        <v>93</v>
      </c>
      <c r="C52" s="1" t="n">
        <v>93</v>
      </c>
      <c r="D52" s="1" t="n">
        <v>93</v>
      </c>
      <c r="E52" s="1" t="n">
        <v>93</v>
      </c>
      <c r="F52" s="1" t="n">
        <v>93</v>
      </c>
      <c r="G52" s="1" t="n">
        <v>36</v>
      </c>
      <c r="H52" s="2" t="n">
        <f aca="false">COUNTIF($A52:$G52, A52)</f>
        <v>6</v>
      </c>
      <c r="I52" s="2" t="n">
        <f aca="false">COUNTIF($A52:$G52, B52)</f>
        <v>6</v>
      </c>
      <c r="J52" s="2" t="n">
        <f aca="false">COUNTIF($A52:$G52, C52)</f>
        <v>6</v>
      </c>
      <c r="K52" s="2" t="n">
        <f aca="false">COUNTIF($A52:$G52, D52)</f>
        <v>6</v>
      </c>
      <c r="L52" s="2" t="n">
        <f aca="false">COUNTIF($A52:$G52, E52)</f>
        <v>6</v>
      </c>
      <c r="M52" s="2" t="n">
        <f aca="false">COUNTIF($A52:$G52, F52)</f>
        <v>6</v>
      </c>
      <c r="N52" s="2" t="n">
        <f aca="false">COUNTIF($A52:$G52, G52)</f>
        <v>1</v>
      </c>
      <c r="O52" s="3" t="n">
        <f aca="false">IF(AND(COUNTIF(H52:N52, 3)=3, COUNTIF(H52:N52, 1)=4), 1, 0)</f>
        <v>0</v>
      </c>
      <c r="P52" s="3" t="n">
        <f aca="false">IF(AND(A52&lt;=B52, B52&lt;=C52, C52&lt;=D52, D52&lt;=E52, E52&lt;=F52, F52&lt;=G52), 1, 0)</f>
        <v>0</v>
      </c>
      <c r="Q52" s="3" t="n">
        <f aca="false">IF(O52+P52 &lt;= 1, 1, 0)</f>
        <v>1</v>
      </c>
    </row>
    <row r="53" customFormat="false" ht="13.8" hidden="false" customHeight="false" outlineLevel="0" collapsed="false">
      <c r="A53" s="1" t="n">
        <v>58</v>
      </c>
      <c r="B53" s="1" t="n">
        <v>58</v>
      </c>
      <c r="C53" s="1" t="n">
        <v>58</v>
      </c>
      <c r="D53" s="1" t="n">
        <v>58</v>
      </c>
      <c r="E53" s="1" t="n">
        <v>58</v>
      </c>
      <c r="F53" s="1" t="n">
        <v>58</v>
      </c>
      <c r="G53" s="1" t="n">
        <v>79</v>
      </c>
      <c r="H53" s="2" t="n">
        <f aca="false">COUNTIF($A53:$G53, A53)</f>
        <v>6</v>
      </c>
      <c r="I53" s="2" t="n">
        <f aca="false">COUNTIF($A53:$G53, B53)</f>
        <v>6</v>
      </c>
      <c r="J53" s="2" t="n">
        <f aca="false">COUNTIF($A53:$G53, C53)</f>
        <v>6</v>
      </c>
      <c r="K53" s="2" t="n">
        <f aca="false">COUNTIF($A53:$G53, D53)</f>
        <v>6</v>
      </c>
      <c r="L53" s="2" t="n">
        <f aca="false">COUNTIF($A53:$G53, E53)</f>
        <v>6</v>
      </c>
      <c r="M53" s="2" t="n">
        <f aca="false">COUNTIF($A53:$G53, F53)</f>
        <v>6</v>
      </c>
      <c r="N53" s="2" t="n">
        <f aca="false">COUNTIF($A53:$G53, G53)</f>
        <v>1</v>
      </c>
      <c r="O53" s="3" t="n">
        <f aca="false">IF(AND(COUNTIF(H53:N53, 3)=3, COUNTIF(H53:N53, 1)=4), 1, 0)</f>
        <v>0</v>
      </c>
      <c r="P53" s="3" t="n">
        <f aca="false">IF(AND(A53&lt;=B53, B53&lt;=C53, C53&lt;=D53, D53&lt;=E53, E53&lt;=F53, F53&lt;=G53), 1, 0)</f>
        <v>1</v>
      </c>
      <c r="Q53" s="3" t="n">
        <f aca="false">IF(O53+P53 &lt;= 1, 1, 0)</f>
        <v>1</v>
      </c>
    </row>
    <row r="54" customFormat="false" ht="13.8" hidden="false" customHeight="false" outlineLevel="0" collapsed="false">
      <c r="A54" s="1" t="n">
        <v>62</v>
      </c>
      <c r="B54" s="1" t="n">
        <v>62</v>
      </c>
      <c r="C54" s="1" t="n">
        <v>62</v>
      </c>
      <c r="D54" s="1" t="n">
        <v>62</v>
      </c>
      <c r="E54" s="1" t="n">
        <v>62</v>
      </c>
      <c r="F54" s="1" t="n">
        <v>62</v>
      </c>
      <c r="G54" s="1" t="n">
        <v>21</v>
      </c>
      <c r="H54" s="2" t="n">
        <f aca="false">COUNTIF($A54:$G54, A54)</f>
        <v>6</v>
      </c>
      <c r="I54" s="2" t="n">
        <f aca="false">COUNTIF($A54:$G54, B54)</f>
        <v>6</v>
      </c>
      <c r="J54" s="2" t="n">
        <f aca="false">COUNTIF($A54:$G54, C54)</f>
        <v>6</v>
      </c>
      <c r="K54" s="2" t="n">
        <f aca="false">COUNTIF($A54:$G54, D54)</f>
        <v>6</v>
      </c>
      <c r="L54" s="2" t="n">
        <f aca="false">COUNTIF($A54:$G54, E54)</f>
        <v>6</v>
      </c>
      <c r="M54" s="2" t="n">
        <f aca="false">COUNTIF($A54:$G54, F54)</f>
        <v>6</v>
      </c>
      <c r="N54" s="2" t="n">
        <f aca="false">COUNTIF($A54:$G54, G54)</f>
        <v>1</v>
      </c>
      <c r="O54" s="3" t="n">
        <f aca="false">IF(AND(COUNTIF(H54:N54, 3)=3, COUNTIF(H54:N54, 1)=4), 1, 0)</f>
        <v>0</v>
      </c>
      <c r="P54" s="3" t="n">
        <f aca="false">IF(AND(A54&lt;=B54, B54&lt;=C54, C54&lt;=D54, D54&lt;=E54, E54&lt;=F54, F54&lt;=G54), 1, 0)</f>
        <v>0</v>
      </c>
      <c r="Q54" s="3" t="n">
        <f aca="false">IF(O54+P54 &lt;= 1, 1, 0)</f>
        <v>1</v>
      </c>
    </row>
    <row r="55" customFormat="false" ht="13.8" hidden="false" customHeight="false" outlineLevel="0" collapsed="false">
      <c r="A55" s="1" t="n">
        <v>93</v>
      </c>
      <c r="B55" s="1" t="n">
        <v>93</v>
      </c>
      <c r="C55" s="1" t="n">
        <v>93</v>
      </c>
      <c r="D55" s="1" t="n">
        <v>93</v>
      </c>
      <c r="E55" s="1" t="n">
        <v>93</v>
      </c>
      <c r="F55" s="1" t="n">
        <v>93</v>
      </c>
      <c r="G55" s="1" t="n">
        <v>44</v>
      </c>
      <c r="H55" s="2" t="n">
        <f aca="false">COUNTIF($A55:$G55, A55)</f>
        <v>6</v>
      </c>
      <c r="I55" s="2" t="n">
        <f aca="false">COUNTIF($A55:$G55, B55)</f>
        <v>6</v>
      </c>
      <c r="J55" s="2" t="n">
        <f aca="false">COUNTIF($A55:$G55, C55)</f>
        <v>6</v>
      </c>
      <c r="K55" s="2" t="n">
        <f aca="false">COUNTIF($A55:$G55, D55)</f>
        <v>6</v>
      </c>
      <c r="L55" s="2" t="n">
        <f aca="false">COUNTIF($A55:$G55, E55)</f>
        <v>6</v>
      </c>
      <c r="M55" s="2" t="n">
        <f aca="false">COUNTIF($A55:$G55, F55)</f>
        <v>6</v>
      </c>
      <c r="N55" s="2" t="n">
        <f aca="false">COUNTIF($A55:$G55, G55)</f>
        <v>1</v>
      </c>
      <c r="O55" s="3" t="n">
        <f aca="false">IF(AND(COUNTIF(H55:N55, 3)=3, COUNTIF(H55:N55, 1)=4), 1, 0)</f>
        <v>0</v>
      </c>
      <c r="P55" s="3" t="n">
        <f aca="false">IF(AND(A55&lt;=B55, B55&lt;=C55, C55&lt;=D55, D55&lt;=E55, E55&lt;=F55, F55&lt;=G55), 1, 0)</f>
        <v>0</v>
      </c>
      <c r="Q55" s="3" t="n">
        <f aca="false">IF(O55+P55 &lt;= 1, 1, 0)</f>
        <v>1</v>
      </c>
    </row>
    <row r="56" customFormat="false" ht="13.8" hidden="false" customHeight="false" outlineLevel="0" collapsed="false">
      <c r="A56" s="1" t="n">
        <v>25</v>
      </c>
      <c r="B56" s="1" t="n">
        <v>29</v>
      </c>
      <c r="C56" s="1" t="n">
        <v>36</v>
      </c>
      <c r="D56" s="1" t="n">
        <v>36</v>
      </c>
      <c r="E56" s="1" t="n">
        <v>36</v>
      </c>
      <c r="F56" s="1" t="n">
        <v>48</v>
      </c>
      <c r="G56" s="1" t="n">
        <v>91</v>
      </c>
      <c r="H56" s="2" t="n">
        <f aca="false">COUNTIF($A56:$G56, A56)</f>
        <v>1</v>
      </c>
      <c r="I56" s="2" t="n">
        <f aca="false">COUNTIF($A56:$G56, B56)</f>
        <v>1</v>
      </c>
      <c r="J56" s="2" t="n">
        <f aca="false">COUNTIF($A56:$G56, C56)</f>
        <v>3</v>
      </c>
      <c r="K56" s="2" t="n">
        <f aca="false">COUNTIF($A56:$G56, D56)</f>
        <v>3</v>
      </c>
      <c r="L56" s="2" t="n">
        <f aca="false">COUNTIF($A56:$G56, E56)</f>
        <v>3</v>
      </c>
      <c r="M56" s="2" t="n">
        <f aca="false">COUNTIF($A56:$G56, F56)</f>
        <v>1</v>
      </c>
      <c r="N56" s="2" t="n">
        <f aca="false">COUNTIF($A56:$G56, G56)</f>
        <v>1</v>
      </c>
      <c r="O56" s="3" t="n">
        <f aca="false">IF(AND(COUNTIF(H56:N56, 3)=3, COUNTIF(H56:N56, 1)=4), 1, 0)</f>
        <v>1</v>
      </c>
      <c r="P56" s="3" t="n">
        <f aca="false">IF(AND(A56&lt;=B56, B56&lt;=C56, C56&lt;=D56, D56&lt;=E56, E56&lt;=F56, F56&lt;=G56), 1, 0)</f>
        <v>1</v>
      </c>
      <c r="Q56" s="3" t="n">
        <f aca="false">IF(O56+P56 &lt;= 1, 1, 0)</f>
        <v>0</v>
      </c>
    </row>
    <row r="57" customFormat="false" ht="13.8" hidden="false" customHeight="false" outlineLevel="0" collapsed="false">
      <c r="A57" s="1" t="n">
        <v>28</v>
      </c>
      <c r="B57" s="1" t="n">
        <v>44</v>
      </c>
      <c r="C57" s="1" t="n">
        <v>46</v>
      </c>
      <c r="D57" s="1" t="n">
        <v>54</v>
      </c>
      <c r="E57" s="1" t="n">
        <v>79</v>
      </c>
      <c r="F57" s="1" t="n">
        <v>83</v>
      </c>
      <c r="G57" s="1" t="n">
        <v>99</v>
      </c>
      <c r="H57" s="2" t="n">
        <f aca="false">COUNTIF($A57:$G57, A57)</f>
        <v>1</v>
      </c>
      <c r="I57" s="2" t="n">
        <f aca="false">COUNTIF($A57:$G57, B57)</f>
        <v>1</v>
      </c>
      <c r="J57" s="2" t="n">
        <f aca="false">COUNTIF($A57:$G57, C57)</f>
        <v>1</v>
      </c>
      <c r="K57" s="2" t="n">
        <f aca="false">COUNTIF($A57:$G57, D57)</f>
        <v>1</v>
      </c>
      <c r="L57" s="2" t="n">
        <f aca="false">COUNTIF($A57:$G57, E57)</f>
        <v>1</v>
      </c>
      <c r="M57" s="2" t="n">
        <f aca="false">COUNTIF($A57:$G57, F57)</f>
        <v>1</v>
      </c>
      <c r="N57" s="2" t="n">
        <f aca="false">COUNTIF($A57:$G57, G57)</f>
        <v>1</v>
      </c>
      <c r="O57" s="3" t="n">
        <f aca="false">IF(AND(COUNTIF(H57:N57, 3)=3, COUNTIF(H57:N57, 1)=4), 1, 0)</f>
        <v>0</v>
      </c>
      <c r="P57" s="3" t="n">
        <f aca="false">IF(AND(A57&lt;=B57, B57&lt;=C57, C57&lt;=D57, D57&lt;=E57, E57&lt;=F57, F57&lt;=G57), 1, 0)</f>
        <v>1</v>
      </c>
      <c r="Q57" s="3" t="n">
        <f aca="false">IF(O57+P57 &lt;= 1, 1, 0)</f>
        <v>1</v>
      </c>
    </row>
    <row r="58" customFormat="false" ht="13.8" hidden="false" customHeight="false" outlineLevel="0" collapsed="false">
      <c r="A58" s="1" t="n">
        <v>10</v>
      </c>
      <c r="B58" s="1" t="n">
        <v>30</v>
      </c>
      <c r="C58" s="1" t="n">
        <v>30</v>
      </c>
      <c r="D58" s="1" t="n">
        <v>68</v>
      </c>
      <c r="E58" s="1" t="n">
        <v>77</v>
      </c>
      <c r="F58" s="1" t="n">
        <v>86</v>
      </c>
      <c r="G58" s="1" t="n">
        <v>95</v>
      </c>
      <c r="H58" s="2" t="n">
        <f aca="false">COUNTIF($A58:$G58, A58)</f>
        <v>1</v>
      </c>
      <c r="I58" s="2" t="n">
        <f aca="false">COUNTIF($A58:$G58, B58)</f>
        <v>2</v>
      </c>
      <c r="J58" s="2" t="n">
        <f aca="false">COUNTIF($A58:$G58, C58)</f>
        <v>2</v>
      </c>
      <c r="K58" s="2" t="n">
        <f aca="false">COUNTIF($A58:$G58, D58)</f>
        <v>1</v>
      </c>
      <c r="L58" s="2" t="n">
        <f aca="false">COUNTIF($A58:$G58, E58)</f>
        <v>1</v>
      </c>
      <c r="M58" s="2" t="n">
        <f aca="false">COUNTIF($A58:$G58, F58)</f>
        <v>1</v>
      </c>
      <c r="N58" s="2" t="n">
        <f aca="false">COUNTIF($A58:$G58, G58)</f>
        <v>1</v>
      </c>
      <c r="O58" s="3" t="n">
        <f aca="false">IF(AND(COUNTIF(H58:N58, 3)=3, COUNTIF(H58:N58, 1)=4), 1, 0)</f>
        <v>0</v>
      </c>
      <c r="P58" s="3" t="n">
        <f aca="false">IF(AND(A58&lt;=B58, B58&lt;=C58, C58&lt;=D58, D58&lt;=E58, E58&lt;=F58, F58&lt;=G58), 1, 0)</f>
        <v>1</v>
      </c>
      <c r="Q58" s="3" t="n">
        <f aca="false">IF(O58+P58 &lt;= 1, 1, 0)</f>
        <v>1</v>
      </c>
    </row>
    <row r="59" customFormat="false" ht="13.8" hidden="false" customHeight="false" outlineLevel="0" collapsed="false">
      <c r="A59" s="1" t="n">
        <v>75</v>
      </c>
      <c r="B59" s="1" t="n">
        <v>30</v>
      </c>
      <c r="C59" s="1" t="n">
        <v>7</v>
      </c>
      <c r="D59" s="1" t="n">
        <v>88</v>
      </c>
      <c r="E59" s="1" t="n">
        <v>52</v>
      </c>
      <c r="F59" s="1" t="n">
        <v>92</v>
      </c>
      <c r="G59" s="1" t="n">
        <v>18</v>
      </c>
      <c r="H59" s="2" t="n">
        <f aca="false">COUNTIF($A59:$G59, A59)</f>
        <v>1</v>
      </c>
      <c r="I59" s="2" t="n">
        <f aca="false">COUNTIF($A59:$G59, B59)</f>
        <v>1</v>
      </c>
      <c r="J59" s="2" t="n">
        <f aca="false">COUNTIF($A59:$G59, C59)</f>
        <v>1</v>
      </c>
      <c r="K59" s="2" t="n">
        <f aca="false">COUNTIF($A59:$G59, D59)</f>
        <v>1</v>
      </c>
      <c r="L59" s="2" t="n">
        <f aca="false">COUNTIF($A59:$G59, E59)</f>
        <v>1</v>
      </c>
      <c r="M59" s="2" t="n">
        <f aca="false">COUNTIF($A59:$G59, F59)</f>
        <v>1</v>
      </c>
      <c r="N59" s="2" t="n">
        <f aca="false">COUNTIF($A59:$G59, G59)</f>
        <v>1</v>
      </c>
      <c r="O59" s="3" t="n">
        <f aca="false">IF(AND(COUNTIF(H59:N59, 3)=3, COUNTIF(H59:N59, 1)=4), 1, 0)</f>
        <v>0</v>
      </c>
      <c r="P59" s="3" t="n">
        <f aca="false">IF(AND(A59&lt;=B59, B59&lt;=C59, C59&lt;=D59, D59&lt;=E59, E59&lt;=F59, F59&lt;=G59), 1, 0)</f>
        <v>0</v>
      </c>
      <c r="Q59" s="3" t="n">
        <f aca="false">IF(O59+P59 &lt;= 1, 1, 0)</f>
        <v>1</v>
      </c>
    </row>
    <row r="60" customFormat="false" ht="13.8" hidden="false" customHeight="false" outlineLevel="0" collapsed="false">
      <c r="A60" s="1" t="n">
        <v>75</v>
      </c>
      <c r="B60" s="1" t="n">
        <v>75</v>
      </c>
      <c r="C60" s="1" t="n">
        <v>75</v>
      </c>
      <c r="D60" s="1" t="n">
        <v>75</v>
      </c>
      <c r="E60" s="1" t="n">
        <v>75</v>
      </c>
      <c r="F60" s="1" t="n">
        <v>75</v>
      </c>
      <c r="G60" s="1" t="n">
        <v>19</v>
      </c>
      <c r="H60" s="2" t="n">
        <f aca="false">COUNTIF($A60:$G60, A60)</f>
        <v>6</v>
      </c>
      <c r="I60" s="2" t="n">
        <f aca="false">COUNTIF($A60:$G60, B60)</f>
        <v>6</v>
      </c>
      <c r="J60" s="2" t="n">
        <f aca="false">COUNTIF($A60:$G60, C60)</f>
        <v>6</v>
      </c>
      <c r="K60" s="2" t="n">
        <f aca="false">COUNTIF($A60:$G60, D60)</f>
        <v>6</v>
      </c>
      <c r="L60" s="2" t="n">
        <f aca="false">COUNTIF($A60:$G60, E60)</f>
        <v>6</v>
      </c>
      <c r="M60" s="2" t="n">
        <f aca="false">COUNTIF($A60:$G60, F60)</f>
        <v>6</v>
      </c>
      <c r="N60" s="2" t="n">
        <f aca="false">COUNTIF($A60:$G60, G60)</f>
        <v>1</v>
      </c>
      <c r="O60" s="3" t="n">
        <f aca="false">IF(AND(COUNTIF(H60:N60, 3)=3, COUNTIF(H60:N60, 1)=4), 1, 0)</f>
        <v>0</v>
      </c>
      <c r="P60" s="3" t="n">
        <f aca="false">IF(AND(A60&lt;=B60, B60&lt;=C60, C60&lt;=D60, D60&lt;=E60, E60&lt;=F60, F60&lt;=G60), 1, 0)</f>
        <v>0</v>
      </c>
      <c r="Q60" s="3" t="n">
        <f aca="false">IF(O60+P60 &lt;= 1, 1, 0)</f>
        <v>1</v>
      </c>
    </row>
    <row r="61" customFormat="false" ht="13.8" hidden="false" customHeight="false" outlineLevel="0" collapsed="false">
      <c r="A61" s="1" t="n">
        <v>65</v>
      </c>
      <c r="B61" s="1" t="n">
        <v>65</v>
      </c>
      <c r="C61" s="1" t="n">
        <v>65</v>
      </c>
      <c r="D61" s="1" t="n">
        <v>65</v>
      </c>
      <c r="E61" s="1" t="n">
        <v>65</v>
      </c>
      <c r="F61" s="1" t="n">
        <v>65</v>
      </c>
      <c r="G61" s="1" t="n">
        <v>46</v>
      </c>
      <c r="H61" s="2" t="n">
        <f aca="false">COUNTIF($A61:$G61, A61)</f>
        <v>6</v>
      </c>
      <c r="I61" s="2" t="n">
        <f aca="false">COUNTIF($A61:$G61, B61)</f>
        <v>6</v>
      </c>
      <c r="J61" s="2" t="n">
        <f aca="false">COUNTIF($A61:$G61, C61)</f>
        <v>6</v>
      </c>
      <c r="K61" s="2" t="n">
        <f aca="false">COUNTIF($A61:$G61, D61)</f>
        <v>6</v>
      </c>
      <c r="L61" s="2" t="n">
        <f aca="false">COUNTIF($A61:$G61, E61)</f>
        <v>6</v>
      </c>
      <c r="M61" s="2" t="n">
        <f aca="false">COUNTIF($A61:$G61, F61)</f>
        <v>6</v>
      </c>
      <c r="N61" s="2" t="n">
        <f aca="false">COUNTIF($A61:$G61, G61)</f>
        <v>1</v>
      </c>
      <c r="O61" s="3" t="n">
        <f aca="false">IF(AND(COUNTIF(H61:N61, 3)=3, COUNTIF(H61:N61, 1)=4), 1, 0)</f>
        <v>0</v>
      </c>
      <c r="P61" s="3" t="n">
        <f aca="false">IF(AND(A61&lt;=B61, B61&lt;=C61, C61&lt;=D61, D61&lt;=E61, E61&lt;=F61, F61&lt;=G61), 1, 0)</f>
        <v>0</v>
      </c>
      <c r="Q61" s="3" t="n">
        <f aca="false">IF(O61+P61 &lt;= 1, 1, 0)</f>
        <v>1</v>
      </c>
    </row>
    <row r="62" customFormat="false" ht="13.8" hidden="false" customHeight="false" outlineLevel="0" collapsed="false">
      <c r="A62" s="1" t="n">
        <v>93</v>
      </c>
      <c r="B62" s="1" t="n">
        <v>93</v>
      </c>
      <c r="C62" s="1" t="n">
        <v>93</v>
      </c>
      <c r="D62" s="1" t="n">
        <v>93</v>
      </c>
      <c r="E62" s="1" t="n">
        <v>93</v>
      </c>
      <c r="F62" s="1" t="n">
        <v>93</v>
      </c>
      <c r="G62" s="1" t="n">
        <v>70</v>
      </c>
      <c r="H62" s="2" t="n">
        <f aca="false">COUNTIF($A62:$G62, A62)</f>
        <v>6</v>
      </c>
      <c r="I62" s="2" t="n">
        <f aca="false">COUNTIF($A62:$G62, B62)</f>
        <v>6</v>
      </c>
      <c r="J62" s="2" t="n">
        <f aca="false">COUNTIF($A62:$G62, C62)</f>
        <v>6</v>
      </c>
      <c r="K62" s="2" t="n">
        <f aca="false">COUNTIF($A62:$G62, D62)</f>
        <v>6</v>
      </c>
      <c r="L62" s="2" t="n">
        <f aca="false">COUNTIF($A62:$G62, E62)</f>
        <v>6</v>
      </c>
      <c r="M62" s="2" t="n">
        <f aca="false">COUNTIF($A62:$G62, F62)</f>
        <v>6</v>
      </c>
      <c r="N62" s="2" t="n">
        <f aca="false">COUNTIF($A62:$G62, G62)</f>
        <v>1</v>
      </c>
      <c r="O62" s="3" t="n">
        <f aca="false">IF(AND(COUNTIF(H62:N62, 3)=3, COUNTIF(H62:N62, 1)=4), 1, 0)</f>
        <v>0</v>
      </c>
      <c r="P62" s="3" t="n">
        <f aca="false">IF(AND(A62&lt;=B62, B62&lt;=C62, C62&lt;=D62, D62&lt;=E62, E62&lt;=F62, F62&lt;=G62), 1, 0)</f>
        <v>0</v>
      </c>
      <c r="Q62" s="3" t="n">
        <f aca="false">IF(O62+P62 &lt;= 1, 1, 0)</f>
        <v>1</v>
      </c>
    </row>
    <row r="63" customFormat="false" ht="13.8" hidden="false" customHeight="false" outlineLevel="0" collapsed="false">
      <c r="A63" s="1" t="n">
        <v>40</v>
      </c>
      <c r="B63" s="1" t="n">
        <v>40</v>
      </c>
      <c r="C63" s="1" t="n">
        <v>40</v>
      </c>
      <c r="D63" s="1" t="n">
        <v>50</v>
      </c>
      <c r="E63" s="1" t="n">
        <v>41</v>
      </c>
      <c r="F63" s="1" t="n">
        <v>32</v>
      </c>
      <c r="G63" s="1" t="n">
        <v>28</v>
      </c>
      <c r="H63" s="2" t="n">
        <f aca="false">COUNTIF($A63:$G63, A63)</f>
        <v>3</v>
      </c>
      <c r="I63" s="2" t="n">
        <f aca="false">COUNTIF($A63:$G63, B63)</f>
        <v>3</v>
      </c>
      <c r="J63" s="2" t="n">
        <f aca="false">COUNTIF($A63:$G63, C63)</f>
        <v>3</v>
      </c>
      <c r="K63" s="2" t="n">
        <f aca="false">COUNTIF($A63:$G63, D63)</f>
        <v>1</v>
      </c>
      <c r="L63" s="2" t="n">
        <f aca="false">COUNTIF($A63:$G63, E63)</f>
        <v>1</v>
      </c>
      <c r="M63" s="2" t="n">
        <f aca="false">COUNTIF($A63:$G63, F63)</f>
        <v>1</v>
      </c>
      <c r="N63" s="2" t="n">
        <f aca="false">COUNTIF($A63:$G63, G63)</f>
        <v>1</v>
      </c>
      <c r="O63" s="3" t="n">
        <f aca="false">IF(AND(COUNTIF(H63:N63, 3)=3, COUNTIF(H63:N63, 1)=4), 1, 0)</f>
        <v>1</v>
      </c>
      <c r="P63" s="3" t="n">
        <f aca="false">IF(AND(A63&lt;=B63, B63&lt;=C63, C63&lt;=D63, D63&lt;=E63, E63&lt;=F63, F63&lt;=G63), 1, 0)</f>
        <v>0</v>
      </c>
      <c r="Q63" s="3" t="n">
        <f aca="false">IF(O63+P63 &lt;= 1, 1, 0)</f>
        <v>1</v>
      </c>
    </row>
    <row r="64" customFormat="false" ht="13.8" hidden="false" customHeight="false" outlineLevel="0" collapsed="false">
      <c r="A64" s="1" t="n">
        <v>7</v>
      </c>
      <c r="B64" s="1" t="n">
        <v>23</v>
      </c>
      <c r="C64" s="1" t="n">
        <v>77</v>
      </c>
      <c r="D64" s="1" t="n">
        <v>80</v>
      </c>
      <c r="E64" s="1" t="n">
        <v>91</v>
      </c>
      <c r="F64" s="1" t="n">
        <v>91</v>
      </c>
      <c r="G64" s="1" t="n">
        <v>91</v>
      </c>
      <c r="H64" s="2" t="n">
        <f aca="false">COUNTIF($A64:$G64, A64)</f>
        <v>1</v>
      </c>
      <c r="I64" s="2" t="n">
        <f aca="false">COUNTIF($A64:$G64, B64)</f>
        <v>1</v>
      </c>
      <c r="J64" s="2" t="n">
        <f aca="false">COUNTIF($A64:$G64, C64)</f>
        <v>1</v>
      </c>
      <c r="K64" s="2" t="n">
        <f aca="false">COUNTIF($A64:$G64, D64)</f>
        <v>1</v>
      </c>
      <c r="L64" s="2" t="n">
        <f aca="false">COUNTIF($A64:$G64, E64)</f>
        <v>3</v>
      </c>
      <c r="M64" s="2" t="n">
        <f aca="false">COUNTIF($A64:$G64, F64)</f>
        <v>3</v>
      </c>
      <c r="N64" s="2" t="n">
        <f aca="false">COUNTIF($A64:$G64, G64)</f>
        <v>3</v>
      </c>
      <c r="O64" s="3" t="n">
        <f aca="false">IF(AND(COUNTIF(H64:N64, 3)=3, COUNTIF(H64:N64, 1)=4), 1, 0)</f>
        <v>1</v>
      </c>
      <c r="P64" s="3" t="n">
        <f aca="false">IF(AND(A64&lt;=B64, B64&lt;=C64, C64&lt;=D64, D64&lt;=E64, E64&lt;=F64, F64&lt;=G64), 1, 0)</f>
        <v>1</v>
      </c>
      <c r="Q64" s="3" t="n">
        <f aca="false">IF(O64+P64 &lt;= 1, 1, 0)</f>
        <v>0</v>
      </c>
    </row>
    <row r="65" customFormat="false" ht="13.8" hidden="false" customHeight="false" outlineLevel="0" collapsed="false">
      <c r="A65" s="1" t="n">
        <v>40</v>
      </c>
      <c r="B65" s="1" t="n">
        <v>40</v>
      </c>
      <c r="C65" s="1" t="n">
        <v>40</v>
      </c>
      <c r="D65" s="1" t="n">
        <v>40</v>
      </c>
      <c r="E65" s="1" t="n">
        <v>40</v>
      </c>
      <c r="F65" s="1" t="n">
        <v>40</v>
      </c>
      <c r="G65" s="1" t="n">
        <v>36</v>
      </c>
      <c r="H65" s="2" t="n">
        <f aca="false">COUNTIF($A65:$G65, A65)</f>
        <v>6</v>
      </c>
      <c r="I65" s="2" t="n">
        <f aca="false">COUNTIF($A65:$G65, B65)</f>
        <v>6</v>
      </c>
      <c r="J65" s="2" t="n">
        <f aca="false">COUNTIF($A65:$G65, C65)</f>
        <v>6</v>
      </c>
      <c r="K65" s="2" t="n">
        <f aca="false">COUNTIF($A65:$G65, D65)</f>
        <v>6</v>
      </c>
      <c r="L65" s="2" t="n">
        <f aca="false">COUNTIF($A65:$G65, E65)</f>
        <v>6</v>
      </c>
      <c r="M65" s="2" t="n">
        <f aca="false">COUNTIF($A65:$G65, F65)</f>
        <v>6</v>
      </c>
      <c r="N65" s="2" t="n">
        <f aca="false">COUNTIF($A65:$G65, G65)</f>
        <v>1</v>
      </c>
      <c r="O65" s="3" t="n">
        <f aca="false">IF(AND(COUNTIF(H65:N65, 3)=3, COUNTIF(H65:N65, 1)=4), 1, 0)</f>
        <v>0</v>
      </c>
      <c r="P65" s="3" t="n">
        <f aca="false">IF(AND(A65&lt;=B65, B65&lt;=C65, C65&lt;=D65, D65&lt;=E65, E65&lt;=F65, F65&lt;=G65), 1, 0)</f>
        <v>0</v>
      </c>
      <c r="Q65" s="3" t="n">
        <f aca="false">IF(O65+P65 &lt;= 1, 1, 0)</f>
        <v>1</v>
      </c>
    </row>
    <row r="66" customFormat="false" ht="13.8" hidden="false" customHeight="false" outlineLevel="0" collapsed="false">
      <c r="A66" s="1" t="n">
        <v>22</v>
      </c>
      <c r="B66" s="1" t="n">
        <v>10</v>
      </c>
      <c r="C66" s="1" t="n">
        <v>52</v>
      </c>
      <c r="D66" s="1" t="n">
        <v>79</v>
      </c>
      <c r="E66" s="1" t="n">
        <v>38</v>
      </c>
      <c r="F66" s="1" t="n">
        <v>36</v>
      </c>
      <c r="G66" s="1" t="n">
        <v>9</v>
      </c>
      <c r="H66" s="2" t="n">
        <f aca="false">COUNTIF($A66:$G66, A66)</f>
        <v>1</v>
      </c>
      <c r="I66" s="2" t="n">
        <f aca="false">COUNTIF($A66:$G66, B66)</f>
        <v>1</v>
      </c>
      <c r="J66" s="2" t="n">
        <f aca="false">COUNTIF($A66:$G66, C66)</f>
        <v>1</v>
      </c>
      <c r="K66" s="2" t="n">
        <f aca="false">COUNTIF($A66:$G66, D66)</f>
        <v>1</v>
      </c>
      <c r="L66" s="2" t="n">
        <f aca="false">COUNTIF($A66:$G66, E66)</f>
        <v>1</v>
      </c>
      <c r="M66" s="2" t="n">
        <f aca="false">COUNTIF($A66:$G66, F66)</f>
        <v>1</v>
      </c>
      <c r="N66" s="2" t="n">
        <f aca="false">COUNTIF($A66:$G66, G66)</f>
        <v>1</v>
      </c>
      <c r="O66" s="3" t="n">
        <f aca="false">IF(AND(COUNTIF(H66:N66, 3)=3, COUNTIF(H66:N66, 1)=4), 1, 0)</f>
        <v>0</v>
      </c>
      <c r="P66" s="3" t="n">
        <f aca="false">IF(AND(A66&lt;=B66, B66&lt;=C66, C66&lt;=D66, D66&lt;=E66, E66&lt;=F66, F66&lt;=G66), 1, 0)</f>
        <v>0</v>
      </c>
      <c r="Q66" s="3" t="n">
        <f aca="false">IF(O66+P66 &lt;= 1, 1, 0)</f>
        <v>1</v>
      </c>
    </row>
    <row r="67" customFormat="false" ht="13.8" hidden="false" customHeight="false" outlineLevel="0" collapsed="false">
      <c r="A67" s="1" t="n">
        <v>48</v>
      </c>
      <c r="B67" s="1" t="n">
        <v>15</v>
      </c>
      <c r="C67" s="1" t="n">
        <v>5</v>
      </c>
      <c r="D67" s="1" t="n">
        <v>72</v>
      </c>
      <c r="E67" s="1" t="n">
        <v>18</v>
      </c>
      <c r="F67" s="1" t="n">
        <v>3</v>
      </c>
      <c r="G67" s="1" t="n">
        <v>76</v>
      </c>
      <c r="H67" s="2" t="n">
        <f aca="false">COUNTIF($A67:$G67, A67)</f>
        <v>1</v>
      </c>
      <c r="I67" s="2" t="n">
        <f aca="false">COUNTIF($A67:$G67, B67)</f>
        <v>1</v>
      </c>
      <c r="J67" s="2" t="n">
        <f aca="false">COUNTIF($A67:$G67, C67)</f>
        <v>1</v>
      </c>
      <c r="K67" s="2" t="n">
        <f aca="false">COUNTIF($A67:$G67, D67)</f>
        <v>1</v>
      </c>
      <c r="L67" s="2" t="n">
        <f aca="false">COUNTIF($A67:$G67, E67)</f>
        <v>1</v>
      </c>
      <c r="M67" s="2" t="n">
        <f aca="false">COUNTIF($A67:$G67, F67)</f>
        <v>1</v>
      </c>
      <c r="N67" s="2" t="n">
        <f aca="false">COUNTIF($A67:$G67, G67)</f>
        <v>1</v>
      </c>
      <c r="O67" s="3" t="n">
        <f aca="false">IF(AND(COUNTIF(H67:N67, 3)=3, COUNTIF(H67:N67, 1)=4), 1, 0)</f>
        <v>0</v>
      </c>
      <c r="P67" s="3" t="n">
        <f aca="false">IF(AND(A67&lt;=B67, B67&lt;=C67, C67&lt;=D67, D67&lt;=E67, E67&lt;=F67, F67&lt;=G67), 1, 0)</f>
        <v>0</v>
      </c>
      <c r="Q67" s="3" t="n">
        <f aca="false">IF(O67+P67 &lt;= 1, 1, 0)</f>
        <v>1</v>
      </c>
    </row>
    <row r="68" customFormat="false" ht="13.8" hidden="false" customHeight="false" outlineLevel="0" collapsed="false">
      <c r="A68" s="1" t="n">
        <v>76</v>
      </c>
      <c r="B68" s="1" t="n">
        <v>76</v>
      </c>
      <c r="C68" s="1" t="n">
        <v>76</v>
      </c>
      <c r="D68" s="1" t="n">
        <v>76</v>
      </c>
      <c r="E68" s="1" t="n">
        <v>76</v>
      </c>
      <c r="F68" s="1" t="n">
        <v>76</v>
      </c>
      <c r="G68" s="1" t="n">
        <v>37</v>
      </c>
      <c r="H68" s="2" t="n">
        <f aca="false">COUNTIF($A68:$G68, A68)</f>
        <v>6</v>
      </c>
      <c r="I68" s="2" t="n">
        <f aca="false">COUNTIF($A68:$G68, B68)</f>
        <v>6</v>
      </c>
      <c r="J68" s="2" t="n">
        <f aca="false">COUNTIF($A68:$G68, C68)</f>
        <v>6</v>
      </c>
      <c r="K68" s="2" t="n">
        <f aca="false">COUNTIF($A68:$G68, D68)</f>
        <v>6</v>
      </c>
      <c r="L68" s="2" t="n">
        <f aca="false">COUNTIF($A68:$G68, E68)</f>
        <v>6</v>
      </c>
      <c r="M68" s="2" t="n">
        <f aca="false">COUNTIF($A68:$G68, F68)</f>
        <v>6</v>
      </c>
      <c r="N68" s="2" t="n">
        <f aca="false">COUNTIF($A68:$G68, G68)</f>
        <v>1</v>
      </c>
      <c r="O68" s="3" t="n">
        <f aca="false">IF(AND(COUNTIF(H68:N68, 3)=3, COUNTIF(H68:N68, 1)=4), 1, 0)</f>
        <v>0</v>
      </c>
      <c r="P68" s="3" t="n">
        <f aca="false">IF(AND(A68&lt;=B68, B68&lt;=C68, C68&lt;=D68, D68&lt;=E68, E68&lt;=F68, F68&lt;=G68), 1, 0)</f>
        <v>0</v>
      </c>
      <c r="Q68" s="3" t="n">
        <f aca="false">IF(O68+P68 &lt;= 1, 1, 0)</f>
        <v>1</v>
      </c>
    </row>
    <row r="69" customFormat="false" ht="13.8" hidden="false" customHeight="false" outlineLevel="0" collapsed="false">
      <c r="A69" s="1" t="n">
        <v>6</v>
      </c>
      <c r="B69" s="1" t="n">
        <v>29</v>
      </c>
      <c r="C69" s="1" t="n">
        <v>41</v>
      </c>
      <c r="D69" s="1" t="n">
        <v>62</v>
      </c>
      <c r="E69" s="1" t="n">
        <v>63</v>
      </c>
      <c r="F69" s="1" t="n">
        <v>75</v>
      </c>
      <c r="G69" s="1" t="n">
        <v>89</v>
      </c>
      <c r="H69" s="2" t="n">
        <f aca="false">COUNTIF($A69:$G69, A69)</f>
        <v>1</v>
      </c>
      <c r="I69" s="2" t="n">
        <f aca="false">COUNTIF($A69:$G69, B69)</f>
        <v>1</v>
      </c>
      <c r="J69" s="2" t="n">
        <f aca="false">COUNTIF($A69:$G69, C69)</f>
        <v>1</v>
      </c>
      <c r="K69" s="2" t="n">
        <f aca="false">COUNTIF($A69:$G69, D69)</f>
        <v>1</v>
      </c>
      <c r="L69" s="2" t="n">
        <f aca="false">COUNTIF($A69:$G69, E69)</f>
        <v>1</v>
      </c>
      <c r="M69" s="2" t="n">
        <f aca="false">COUNTIF($A69:$G69, F69)</f>
        <v>1</v>
      </c>
      <c r="N69" s="2" t="n">
        <f aca="false">COUNTIF($A69:$G69, G69)</f>
        <v>1</v>
      </c>
      <c r="O69" s="3" t="n">
        <f aca="false">IF(AND(COUNTIF(H69:N69, 3)=3, COUNTIF(H69:N69, 1)=4), 1, 0)</f>
        <v>0</v>
      </c>
      <c r="P69" s="3" t="n">
        <f aca="false">IF(AND(A69&lt;=B69, B69&lt;=C69, C69&lt;=D69, D69&lt;=E69, E69&lt;=F69, F69&lt;=G69), 1, 0)</f>
        <v>1</v>
      </c>
      <c r="Q69" s="3" t="n">
        <f aca="false">IF(O69+P69 &lt;= 1, 1, 0)</f>
        <v>1</v>
      </c>
    </row>
    <row r="70" customFormat="false" ht="13.8" hidden="false" customHeight="false" outlineLevel="0" collapsed="false">
      <c r="A70" s="1" t="n">
        <v>68</v>
      </c>
      <c r="B70" s="1" t="n">
        <v>68</v>
      </c>
      <c r="C70" s="1" t="n">
        <v>68</v>
      </c>
      <c r="D70" s="1" t="n">
        <v>68</v>
      </c>
      <c r="E70" s="1" t="n">
        <v>68</v>
      </c>
      <c r="F70" s="1" t="n">
        <v>68</v>
      </c>
      <c r="G70" s="1" t="n">
        <v>77</v>
      </c>
      <c r="H70" s="2" t="n">
        <f aca="false">COUNTIF($A70:$G70, A70)</f>
        <v>6</v>
      </c>
      <c r="I70" s="2" t="n">
        <f aca="false">COUNTIF($A70:$G70, B70)</f>
        <v>6</v>
      </c>
      <c r="J70" s="2" t="n">
        <f aca="false">COUNTIF($A70:$G70, C70)</f>
        <v>6</v>
      </c>
      <c r="K70" s="2" t="n">
        <f aca="false">COUNTIF($A70:$G70, D70)</f>
        <v>6</v>
      </c>
      <c r="L70" s="2" t="n">
        <f aca="false">COUNTIF($A70:$G70, E70)</f>
        <v>6</v>
      </c>
      <c r="M70" s="2" t="n">
        <f aca="false">COUNTIF($A70:$G70, F70)</f>
        <v>6</v>
      </c>
      <c r="N70" s="2" t="n">
        <f aca="false">COUNTIF($A70:$G70, G70)</f>
        <v>1</v>
      </c>
      <c r="O70" s="3" t="n">
        <f aca="false">IF(AND(COUNTIF(H70:N70, 3)=3, COUNTIF(H70:N70, 1)=4), 1, 0)</f>
        <v>0</v>
      </c>
      <c r="P70" s="3" t="n">
        <f aca="false">IF(AND(A70&lt;=B70, B70&lt;=C70, C70&lt;=D70, D70&lt;=E70, E70&lt;=F70, F70&lt;=G70), 1, 0)</f>
        <v>1</v>
      </c>
      <c r="Q70" s="3" t="n">
        <f aca="false">IF(O70+P70 &lt;= 1, 1, 0)</f>
        <v>1</v>
      </c>
    </row>
    <row r="71" customFormat="false" ht="13.8" hidden="false" customHeight="false" outlineLevel="0" collapsed="false">
      <c r="A71" s="1" t="n">
        <v>5</v>
      </c>
      <c r="B71" s="1" t="n">
        <v>96</v>
      </c>
      <c r="C71" s="1" t="n">
        <v>76</v>
      </c>
      <c r="D71" s="1" t="n">
        <v>63</v>
      </c>
      <c r="E71" s="1" t="n">
        <v>22</v>
      </c>
      <c r="F71" s="1" t="n">
        <v>1</v>
      </c>
      <c r="G71" s="1" t="n">
        <v>51</v>
      </c>
      <c r="H71" s="2" t="n">
        <f aca="false">COUNTIF($A71:$G71, A71)</f>
        <v>1</v>
      </c>
      <c r="I71" s="2" t="n">
        <f aca="false">COUNTIF($A71:$G71, B71)</f>
        <v>1</v>
      </c>
      <c r="J71" s="2" t="n">
        <f aca="false">COUNTIF($A71:$G71, C71)</f>
        <v>1</v>
      </c>
      <c r="K71" s="2" t="n">
        <f aca="false">COUNTIF($A71:$G71, D71)</f>
        <v>1</v>
      </c>
      <c r="L71" s="2" t="n">
        <f aca="false">COUNTIF($A71:$G71, E71)</f>
        <v>1</v>
      </c>
      <c r="M71" s="2" t="n">
        <f aca="false">COUNTIF($A71:$G71, F71)</f>
        <v>1</v>
      </c>
      <c r="N71" s="2" t="n">
        <f aca="false">COUNTIF($A71:$G71, G71)</f>
        <v>1</v>
      </c>
      <c r="O71" s="3" t="n">
        <f aca="false">IF(AND(COUNTIF(H71:N71, 3)=3, COUNTIF(H71:N71, 1)=4), 1, 0)</f>
        <v>0</v>
      </c>
      <c r="P71" s="3" t="n">
        <f aca="false">IF(AND(A71&lt;=B71, B71&lt;=C71, C71&lt;=D71, D71&lt;=E71, E71&lt;=F71, F71&lt;=G71), 1, 0)</f>
        <v>0</v>
      </c>
      <c r="Q71" s="3" t="n">
        <f aca="false">IF(O71+P71 &lt;= 1, 1, 0)</f>
        <v>1</v>
      </c>
    </row>
    <row r="72" customFormat="false" ht="13.8" hidden="false" customHeight="false" outlineLevel="0" collapsed="false">
      <c r="A72" s="1" t="n">
        <v>2</v>
      </c>
      <c r="B72" s="1" t="n">
        <v>52</v>
      </c>
      <c r="C72" s="1" t="n">
        <v>58</v>
      </c>
      <c r="D72" s="1" t="n">
        <v>61</v>
      </c>
      <c r="E72" s="1" t="n">
        <v>83</v>
      </c>
      <c r="F72" s="1" t="n">
        <v>92</v>
      </c>
      <c r="G72" s="1" t="n">
        <v>98</v>
      </c>
      <c r="H72" s="2" t="n">
        <f aca="false">COUNTIF($A72:$G72, A72)</f>
        <v>1</v>
      </c>
      <c r="I72" s="2" t="n">
        <f aca="false">COUNTIF($A72:$G72, B72)</f>
        <v>1</v>
      </c>
      <c r="J72" s="2" t="n">
        <f aca="false">COUNTIF($A72:$G72, C72)</f>
        <v>1</v>
      </c>
      <c r="K72" s="2" t="n">
        <f aca="false">COUNTIF($A72:$G72, D72)</f>
        <v>1</v>
      </c>
      <c r="L72" s="2" t="n">
        <f aca="false">COUNTIF($A72:$G72, E72)</f>
        <v>1</v>
      </c>
      <c r="M72" s="2" t="n">
        <f aca="false">COUNTIF($A72:$G72, F72)</f>
        <v>1</v>
      </c>
      <c r="N72" s="2" t="n">
        <f aca="false">COUNTIF($A72:$G72, G72)</f>
        <v>1</v>
      </c>
      <c r="O72" s="3" t="n">
        <f aca="false">IF(AND(COUNTIF(H72:N72, 3)=3, COUNTIF(H72:N72, 1)=4), 1, 0)</f>
        <v>0</v>
      </c>
      <c r="P72" s="3" t="n">
        <f aca="false">IF(AND(A72&lt;=B72, B72&lt;=C72, C72&lt;=D72, D72&lt;=E72, E72&lt;=F72, F72&lt;=G72), 1, 0)</f>
        <v>1</v>
      </c>
      <c r="Q72" s="3" t="n">
        <f aca="false">IF(O72+P72 &lt;= 1, 1, 0)</f>
        <v>1</v>
      </c>
    </row>
    <row r="73" customFormat="false" ht="13.8" hidden="false" customHeight="false" outlineLevel="0" collapsed="false">
      <c r="A73" s="1" t="n">
        <v>27</v>
      </c>
      <c r="B73" s="1" t="n">
        <v>93</v>
      </c>
      <c r="C73" s="1" t="n">
        <v>93</v>
      </c>
      <c r="D73" s="1" t="n">
        <v>93</v>
      </c>
      <c r="E73" s="1" t="n">
        <v>93</v>
      </c>
      <c r="F73" s="1" t="n">
        <v>93</v>
      </c>
      <c r="G73" s="1" t="n">
        <v>93</v>
      </c>
      <c r="H73" s="2" t="n">
        <f aca="false">COUNTIF($A73:$G73, A73)</f>
        <v>1</v>
      </c>
      <c r="I73" s="2" t="n">
        <f aca="false">COUNTIF($A73:$G73, B73)</f>
        <v>6</v>
      </c>
      <c r="J73" s="2" t="n">
        <f aca="false">COUNTIF($A73:$G73, C73)</f>
        <v>6</v>
      </c>
      <c r="K73" s="2" t="n">
        <f aca="false">COUNTIF($A73:$G73, D73)</f>
        <v>6</v>
      </c>
      <c r="L73" s="2" t="n">
        <f aca="false">COUNTIF($A73:$G73, E73)</f>
        <v>6</v>
      </c>
      <c r="M73" s="2" t="n">
        <f aca="false">COUNTIF($A73:$G73, F73)</f>
        <v>6</v>
      </c>
      <c r="N73" s="2" t="n">
        <f aca="false">COUNTIF($A73:$G73, G73)</f>
        <v>6</v>
      </c>
      <c r="O73" s="3" t="n">
        <f aca="false">IF(AND(COUNTIF(H73:N73, 3)=3, COUNTIF(H73:N73, 1)=4), 1, 0)</f>
        <v>0</v>
      </c>
      <c r="P73" s="3" t="n">
        <f aca="false">IF(AND(A73&lt;=B73, B73&lt;=C73, C73&lt;=D73, D73&lt;=E73, E73&lt;=F73, F73&lt;=G73), 1, 0)</f>
        <v>1</v>
      </c>
      <c r="Q73" s="3" t="n">
        <f aca="false">IF(O73+P73 &lt;= 1, 1, 0)</f>
        <v>1</v>
      </c>
    </row>
    <row r="74" customFormat="false" ht="13.8" hidden="false" customHeight="false" outlineLevel="0" collapsed="false">
      <c r="A74" s="1" t="n">
        <v>29</v>
      </c>
      <c r="B74" s="1" t="n">
        <v>29</v>
      </c>
      <c r="C74" s="1" t="n">
        <v>29</v>
      </c>
      <c r="D74" s="1" t="n">
        <v>29</v>
      </c>
      <c r="E74" s="1" t="n">
        <v>29</v>
      </c>
      <c r="F74" s="1" t="n">
        <v>29</v>
      </c>
      <c r="G74" s="1" t="n">
        <v>82</v>
      </c>
      <c r="H74" s="2" t="n">
        <f aca="false">COUNTIF($A74:$G74, A74)</f>
        <v>6</v>
      </c>
      <c r="I74" s="2" t="n">
        <f aca="false">COUNTIF($A74:$G74, B74)</f>
        <v>6</v>
      </c>
      <c r="J74" s="2" t="n">
        <f aca="false">COUNTIF($A74:$G74, C74)</f>
        <v>6</v>
      </c>
      <c r="K74" s="2" t="n">
        <f aca="false">COUNTIF($A74:$G74, D74)</f>
        <v>6</v>
      </c>
      <c r="L74" s="2" t="n">
        <f aca="false">COUNTIF($A74:$G74, E74)</f>
        <v>6</v>
      </c>
      <c r="M74" s="2" t="n">
        <f aca="false">COUNTIF($A74:$G74, F74)</f>
        <v>6</v>
      </c>
      <c r="N74" s="2" t="n">
        <f aca="false">COUNTIF($A74:$G74, G74)</f>
        <v>1</v>
      </c>
      <c r="O74" s="3" t="n">
        <f aca="false">IF(AND(COUNTIF(H74:N74, 3)=3, COUNTIF(H74:N74, 1)=4), 1, 0)</f>
        <v>0</v>
      </c>
      <c r="P74" s="3" t="n">
        <f aca="false">IF(AND(A74&lt;=B74, B74&lt;=C74, C74&lt;=D74, D74&lt;=E74, E74&lt;=F74, F74&lt;=G74), 1, 0)</f>
        <v>1</v>
      </c>
      <c r="Q74" s="3" t="n">
        <f aca="false">IF(O74+P74 &lt;= 1, 1, 0)</f>
        <v>1</v>
      </c>
    </row>
    <row r="75" customFormat="false" ht="13.8" hidden="false" customHeight="false" outlineLevel="0" collapsed="false">
      <c r="A75" s="1" t="n">
        <v>12</v>
      </c>
      <c r="B75" s="1" t="n">
        <v>88</v>
      </c>
      <c r="C75" s="1" t="n">
        <v>25</v>
      </c>
      <c r="D75" s="1" t="n">
        <v>16</v>
      </c>
      <c r="E75" s="1" t="n">
        <v>10</v>
      </c>
      <c r="F75" s="1" t="n">
        <v>74</v>
      </c>
      <c r="G75" s="1" t="n">
        <v>19</v>
      </c>
      <c r="H75" s="2" t="n">
        <f aca="false">COUNTIF($A75:$G75, A75)</f>
        <v>1</v>
      </c>
      <c r="I75" s="2" t="n">
        <f aca="false">COUNTIF($A75:$G75, B75)</f>
        <v>1</v>
      </c>
      <c r="J75" s="2" t="n">
        <f aca="false">COUNTIF($A75:$G75, C75)</f>
        <v>1</v>
      </c>
      <c r="K75" s="2" t="n">
        <f aca="false">COUNTIF($A75:$G75, D75)</f>
        <v>1</v>
      </c>
      <c r="L75" s="2" t="n">
        <f aca="false">COUNTIF($A75:$G75, E75)</f>
        <v>1</v>
      </c>
      <c r="M75" s="2" t="n">
        <f aca="false">COUNTIF($A75:$G75, F75)</f>
        <v>1</v>
      </c>
      <c r="N75" s="2" t="n">
        <f aca="false">COUNTIF($A75:$G75, G75)</f>
        <v>1</v>
      </c>
      <c r="O75" s="3" t="n">
        <f aca="false">IF(AND(COUNTIF(H75:N75, 3)=3, COUNTIF(H75:N75, 1)=4), 1, 0)</f>
        <v>0</v>
      </c>
      <c r="P75" s="3" t="n">
        <f aca="false">IF(AND(A75&lt;=B75, B75&lt;=C75, C75&lt;=D75, D75&lt;=E75, E75&lt;=F75, F75&lt;=G75), 1, 0)</f>
        <v>0</v>
      </c>
      <c r="Q75" s="3" t="n">
        <f aca="false">IF(O75+P75 &lt;= 1, 1, 0)</f>
        <v>1</v>
      </c>
    </row>
    <row r="76" customFormat="false" ht="13.8" hidden="false" customHeight="false" outlineLevel="0" collapsed="false">
      <c r="A76" s="1" t="n">
        <v>55</v>
      </c>
      <c r="B76" s="1" t="n">
        <v>40</v>
      </c>
      <c r="C76" s="1" t="n">
        <v>75</v>
      </c>
      <c r="D76" s="1" t="n">
        <v>28</v>
      </c>
      <c r="E76" s="1" t="n">
        <v>5</v>
      </c>
      <c r="F76" s="1" t="n">
        <v>23</v>
      </c>
      <c r="G76" s="1" t="n">
        <v>11</v>
      </c>
      <c r="H76" s="2" t="n">
        <f aca="false">COUNTIF($A76:$G76, A76)</f>
        <v>1</v>
      </c>
      <c r="I76" s="2" t="n">
        <f aca="false">COUNTIF($A76:$G76, B76)</f>
        <v>1</v>
      </c>
      <c r="J76" s="2" t="n">
        <f aca="false">COUNTIF($A76:$G76, C76)</f>
        <v>1</v>
      </c>
      <c r="K76" s="2" t="n">
        <f aca="false">COUNTIF($A76:$G76, D76)</f>
        <v>1</v>
      </c>
      <c r="L76" s="2" t="n">
        <f aca="false">COUNTIF($A76:$G76, E76)</f>
        <v>1</v>
      </c>
      <c r="M76" s="2" t="n">
        <f aca="false">COUNTIF($A76:$G76, F76)</f>
        <v>1</v>
      </c>
      <c r="N76" s="2" t="n">
        <f aca="false">COUNTIF($A76:$G76, G76)</f>
        <v>1</v>
      </c>
      <c r="O76" s="3" t="n">
        <f aca="false">IF(AND(COUNTIF(H76:N76, 3)=3, COUNTIF(H76:N76, 1)=4), 1, 0)</f>
        <v>0</v>
      </c>
      <c r="P76" s="3" t="n">
        <f aca="false">IF(AND(A76&lt;=B76, B76&lt;=C76, C76&lt;=D76, D76&lt;=E76, E76&lt;=F76, F76&lt;=G76), 1, 0)</f>
        <v>0</v>
      </c>
      <c r="Q76" s="3" t="n">
        <f aca="false">IF(O76+P76 &lt;= 1, 1, 0)</f>
        <v>1</v>
      </c>
    </row>
    <row r="77" customFormat="false" ht="13.8" hidden="false" customHeight="false" outlineLevel="0" collapsed="false">
      <c r="A77" s="1" t="n">
        <v>4</v>
      </c>
      <c r="B77" s="1" t="n">
        <v>4</v>
      </c>
      <c r="C77" s="1" t="n">
        <v>32</v>
      </c>
      <c r="D77" s="1" t="n">
        <v>36</v>
      </c>
      <c r="E77" s="1" t="n">
        <v>58</v>
      </c>
      <c r="F77" s="1" t="n">
        <v>76</v>
      </c>
      <c r="G77" s="1" t="n">
        <v>97</v>
      </c>
      <c r="H77" s="2" t="n">
        <f aca="false">COUNTIF($A77:$G77, A77)</f>
        <v>2</v>
      </c>
      <c r="I77" s="2" t="n">
        <f aca="false">COUNTIF($A77:$G77, B77)</f>
        <v>2</v>
      </c>
      <c r="J77" s="2" t="n">
        <f aca="false">COUNTIF($A77:$G77, C77)</f>
        <v>1</v>
      </c>
      <c r="K77" s="2" t="n">
        <f aca="false">COUNTIF($A77:$G77, D77)</f>
        <v>1</v>
      </c>
      <c r="L77" s="2" t="n">
        <f aca="false">COUNTIF($A77:$G77, E77)</f>
        <v>1</v>
      </c>
      <c r="M77" s="2" t="n">
        <f aca="false">COUNTIF($A77:$G77, F77)</f>
        <v>1</v>
      </c>
      <c r="N77" s="2" t="n">
        <f aca="false">COUNTIF($A77:$G77, G77)</f>
        <v>1</v>
      </c>
      <c r="O77" s="3" t="n">
        <f aca="false">IF(AND(COUNTIF(H77:N77, 3)=3, COUNTIF(H77:N77, 1)=4), 1, 0)</f>
        <v>0</v>
      </c>
      <c r="P77" s="3" t="n">
        <f aca="false">IF(AND(A77&lt;=B77, B77&lt;=C77, C77&lt;=D77, D77&lt;=E77, E77&lt;=F77, F77&lt;=G77), 1, 0)</f>
        <v>1</v>
      </c>
      <c r="Q77" s="3" t="n">
        <f aca="false">IF(O77+P77 &lt;= 1, 1, 0)</f>
        <v>1</v>
      </c>
    </row>
    <row r="78" customFormat="false" ht="13.8" hidden="false" customHeight="false" outlineLevel="0" collapsed="false">
      <c r="A78" s="1" t="n">
        <v>47</v>
      </c>
      <c r="B78" s="1" t="n">
        <v>52</v>
      </c>
      <c r="C78" s="1" t="n">
        <v>58</v>
      </c>
      <c r="D78" s="1" t="n">
        <v>58</v>
      </c>
      <c r="E78" s="1" t="n">
        <v>58</v>
      </c>
      <c r="F78" s="1" t="n">
        <v>86</v>
      </c>
      <c r="G78" s="1" t="n">
        <v>88</v>
      </c>
      <c r="H78" s="2" t="n">
        <f aca="false">COUNTIF($A78:$G78, A78)</f>
        <v>1</v>
      </c>
      <c r="I78" s="2" t="n">
        <f aca="false">COUNTIF($A78:$G78, B78)</f>
        <v>1</v>
      </c>
      <c r="J78" s="2" t="n">
        <f aca="false">COUNTIF($A78:$G78, C78)</f>
        <v>3</v>
      </c>
      <c r="K78" s="2" t="n">
        <f aca="false">COUNTIF($A78:$G78, D78)</f>
        <v>3</v>
      </c>
      <c r="L78" s="2" t="n">
        <f aca="false">COUNTIF($A78:$G78, E78)</f>
        <v>3</v>
      </c>
      <c r="M78" s="2" t="n">
        <f aca="false">COUNTIF($A78:$G78, F78)</f>
        <v>1</v>
      </c>
      <c r="N78" s="2" t="n">
        <f aca="false">COUNTIF($A78:$G78, G78)</f>
        <v>1</v>
      </c>
      <c r="O78" s="3" t="n">
        <f aca="false">IF(AND(COUNTIF(H78:N78, 3)=3, COUNTIF(H78:N78, 1)=4), 1, 0)</f>
        <v>1</v>
      </c>
      <c r="P78" s="3" t="n">
        <f aca="false">IF(AND(A78&lt;=B78, B78&lt;=C78, C78&lt;=D78, D78&lt;=E78, E78&lt;=F78, F78&lt;=G78), 1, 0)</f>
        <v>1</v>
      </c>
      <c r="Q78" s="3" t="n">
        <f aca="false">IF(O78+P78 &lt;= 1, 1, 0)</f>
        <v>0</v>
      </c>
    </row>
    <row r="79" customFormat="false" ht="13.8" hidden="false" customHeight="false" outlineLevel="0" collapsed="false">
      <c r="A79" s="1" t="n">
        <v>78</v>
      </c>
      <c r="B79" s="1" t="n">
        <v>78</v>
      </c>
      <c r="C79" s="1" t="n">
        <v>78</v>
      </c>
      <c r="D79" s="1" t="n">
        <v>78</v>
      </c>
      <c r="E79" s="1" t="n">
        <v>78</v>
      </c>
      <c r="F79" s="1" t="n">
        <v>78</v>
      </c>
      <c r="G79" s="1" t="n">
        <v>32</v>
      </c>
      <c r="H79" s="2" t="n">
        <f aca="false">COUNTIF($A79:$G79, A79)</f>
        <v>6</v>
      </c>
      <c r="I79" s="2" t="n">
        <f aca="false">COUNTIF($A79:$G79, B79)</f>
        <v>6</v>
      </c>
      <c r="J79" s="2" t="n">
        <f aca="false">COUNTIF($A79:$G79, C79)</f>
        <v>6</v>
      </c>
      <c r="K79" s="2" t="n">
        <f aca="false">COUNTIF($A79:$G79, D79)</f>
        <v>6</v>
      </c>
      <c r="L79" s="2" t="n">
        <f aca="false">COUNTIF($A79:$G79, E79)</f>
        <v>6</v>
      </c>
      <c r="M79" s="2" t="n">
        <f aca="false">COUNTIF($A79:$G79, F79)</f>
        <v>6</v>
      </c>
      <c r="N79" s="2" t="n">
        <f aca="false">COUNTIF($A79:$G79, G79)</f>
        <v>1</v>
      </c>
      <c r="O79" s="3" t="n">
        <f aca="false">IF(AND(COUNTIF(H79:N79, 3)=3, COUNTIF(H79:N79, 1)=4), 1, 0)</f>
        <v>0</v>
      </c>
      <c r="P79" s="3" t="n">
        <f aca="false">IF(AND(A79&lt;=B79, B79&lt;=C79, C79&lt;=D79, D79&lt;=E79, E79&lt;=F79, F79&lt;=G79), 1, 0)</f>
        <v>0</v>
      </c>
      <c r="Q79" s="3" t="n">
        <f aca="false">IF(O79+P79 &lt;= 1, 1, 0)</f>
        <v>1</v>
      </c>
    </row>
    <row r="80" customFormat="false" ht="13.8" hidden="false" customHeight="false" outlineLevel="0" collapsed="false">
      <c r="A80" s="1" t="n">
        <v>49</v>
      </c>
      <c r="B80" s="1" t="n">
        <v>49</v>
      </c>
      <c r="C80" s="1" t="n">
        <v>49</v>
      </c>
      <c r="D80" s="1" t="n">
        <v>5</v>
      </c>
      <c r="E80" s="1" t="n">
        <v>76</v>
      </c>
      <c r="F80" s="1" t="n">
        <v>14</v>
      </c>
      <c r="G80" s="1" t="n">
        <v>17</v>
      </c>
      <c r="H80" s="2" t="n">
        <f aca="false">COUNTIF($A80:$G80, A80)</f>
        <v>3</v>
      </c>
      <c r="I80" s="2" t="n">
        <f aca="false">COUNTIF($A80:$G80, B80)</f>
        <v>3</v>
      </c>
      <c r="J80" s="2" t="n">
        <f aca="false">COUNTIF($A80:$G80, C80)</f>
        <v>3</v>
      </c>
      <c r="K80" s="2" t="n">
        <f aca="false">COUNTIF($A80:$G80, D80)</f>
        <v>1</v>
      </c>
      <c r="L80" s="2" t="n">
        <f aca="false">COUNTIF($A80:$G80, E80)</f>
        <v>1</v>
      </c>
      <c r="M80" s="2" t="n">
        <f aca="false">COUNTIF($A80:$G80, F80)</f>
        <v>1</v>
      </c>
      <c r="N80" s="2" t="n">
        <f aca="false">COUNTIF($A80:$G80, G80)</f>
        <v>1</v>
      </c>
      <c r="O80" s="3" t="n">
        <f aca="false">IF(AND(COUNTIF(H80:N80, 3)=3, COUNTIF(H80:N80, 1)=4), 1, 0)</f>
        <v>1</v>
      </c>
      <c r="P80" s="3" t="n">
        <f aca="false">IF(AND(A80&lt;=B80, B80&lt;=C80, C80&lt;=D80, D80&lt;=E80, E80&lt;=F80, F80&lt;=G80), 1, 0)</f>
        <v>0</v>
      </c>
      <c r="Q80" s="3" t="n">
        <f aca="false">IF(O80+P80 &lt;= 1, 1, 0)</f>
        <v>1</v>
      </c>
    </row>
    <row r="81" customFormat="false" ht="13.8" hidden="false" customHeight="false" outlineLevel="0" collapsed="false">
      <c r="A81" s="1" t="n">
        <v>5</v>
      </c>
      <c r="B81" s="1" t="n">
        <v>23</v>
      </c>
      <c r="C81" s="1" t="n">
        <v>47</v>
      </c>
      <c r="D81" s="1" t="n">
        <v>47</v>
      </c>
      <c r="E81" s="1" t="n">
        <v>48</v>
      </c>
      <c r="F81" s="1" t="n">
        <v>60</v>
      </c>
      <c r="G81" s="1" t="n">
        <v>85</v>
      </c>
      <c r="H81" s="2" t="n">
        <f aca="false">COUNTIF($A81:$G81, A81)</f>
        <v>1</v>
      </c>
      <c r="I81" s="2" t="n">
        <f aca="false">COUNTIF($A81:$G81, B81)</f>
        <v>1</v>
      </c>
      <c r="J81" s="2" t="n">
        <f aca="false">COUNTIF($A81:$G81, C81)</f>
        <v>2</v>
      </c>
      <c r="K81" s="2" t="n">
        <f aca="false">COUNTIF($A81:$G81, D81)</f>
        <v>2</v>
      </c>
      <c r="L81" s="2" t="n">
        <f aca="false">COUNTIF($A81:$G81, E81)</f>
        <v>1</v>
      </c>
      <c r="M81" s="2" t="n">
        <f aca="false">COUNTIF($A81:$G81, F81)</f>
        <v>1</v>
      </c>
      <c r="N81" s="2" t="n">
        <f aca="false">COUNTIF($A81:$G81, G81)</f>
        <v>1</v>
      </c>
      <c r="O81" s="3" t="n">
        <f aca="false">IF(AND(COUNTIF(H81:N81, 3)=3, COUNTIF(H81:N81, 1)=4), 1, 0)</f>
        <v>0</v>
      </c>
      <c r="P81" s="3" t="n">
        <f aca="false">IF(AND(A81&lt;=B81, B81&lt;=C81, C81&lt;=D81, D81&lt;=E81, E81&lt;=F81, F81&lt;=G81), 1, 0)</f>
        <v>1</v>
      </c>
      <c r="Q81" s="3" t="n">
        <f aca="false">IF(O81+P81 &lt;= 1, 1, 0)</f>
        <v>1</v>
      </c>
    </row>
    <row r="82" customFormat="false" ht="13.8" hidden="false" customHeight="false" outlineLevel="0" collapsed="false">
      <c r="A82" s="1" t="n">
        <v>40</v>
      </c>
      <c r="B82" s="1" t="n">
        <v>40</v>
      </c>
      <c r="C82" s="1" t="n">
        <v>40</v>
      </c>
      <c r="D82" s="1" t="n">
        <v>2</v>
      </c>
      <c r="E82" s="1" t="n">
        <v>46</v>
      </c>
      <c r="F82" s="1" t="n">
        <v>58</v>
      </c>
      <c r="G82" s="1" t="n">
        <v>39</v>
      </c>
      <c r="H82" s="2" t="n">
        <f aca="false">COUNTIF($A82:$G82, A82)</f>
        <v>3</v>
      </c>
      <c r="I82" s="2" t="n">
        <f aca="false">COUNTIF($A82:$G82, B82)</f>
        <v>3</v>
      </c>
      <c r="J82" s="2" t="n">
        <f aca="false">COUNTIF($A82:$G82, C82)</f>
        <v>3</v>
      </c>
      <c r="K82" s="2" t="n">
        <f aca="false">COUNTIF($A82:$G82, D82)</f>
        <v>1</v>
      </c>
      <c r="L82" s="2" t="n">
        <f aca="false">COUNTIF($A82:$G82, E82)</f>
        <v>1</v>
      </c>
      <c r="M82" s="2" t="n">
        <f aca="false">COUNTIF($A82:$G82, F82)</f>
        <v>1</v>
      </c>
      <c r="N82" s="2" t="n">
        <f aca="false">COUNTIF($A82:$G82, G82)</f>
        <v>1</v>
      </c>
      <c r="O82" s="3" t="n">
        <f aca="false">IF(AND(COUNTIF(H82:N82, 3)=3, COUNTIF(H82:N82, 1)=4), 1, 0)</f>
        <v>1</v>
      </c>
      <c r="P82" s="3" t="n">
        <f aca="false">IF(AND(A82&lt;=B82, B82&lt;=C82, C82&lt;=D82, D82&lt;=E82, E82&lt;=F82, F82&lt;=G82), 1, 0)</f>
        <v>0</v>
      </c>
      <c r="Q82" s="3" t="n">
        <f aca="false">IF(O82+P82 &lt;= 1, 1, 0)</f>
        <v>1</v>
      </c>
    </row>
    <row r="83" customFormat="false" ht="13.8" hidden="false" customHeight="false" outlineLevel="0" collapsed="false">
      <c r="A83" s="1" t="n">
        <v>74</v>
      </c>
      <c r="B83" s="1" t="n">
        <v>74</v>
      </c>
      <c r="C83" s="1" t="n">
        <v>74</v>
      </c>
      <c r="D83" s="1" t="n">
        <v>74</v>
      </c>
      <c r="E83" s="1" t="n">
        <v>74</v>
      </c>
      <c r="F83" s="1" t="n">
        <v>74</v>
      </c>
      <c r="G83" s="1" t="n">
        <v>44</v>
      </c>
      <c r="H83" s="2" t="n">
        <f aca="false">COUNTIF($A83:$G83, A83)</f>
        <v>6</v>
      </c>
      <c r="I83" s="2" t="n">
        <f aca="false">COUNTIF($A83:$G83, B83)</f>
        <v>6</v>
      </c>
      <c r="J83" s="2" t="n">
        <f aca="false">COUNTIF($A83:$G83, C83)</f>
        <v>6</v>
      </c>
      <c r="K83" s="2" t="n">
        <f aca="false">COUNTIF($A83:$G83, D83)</f>
        <v>6</v>
      </c>
      <c r="L83" s="2" t="n">
        <f aca="false">COUNTIF($A83:$G83, E83)</f>
        <v>6</v>
      </c>
      <c r="M83" s="2" t="n">
        <f aca="false">COUNTIF($A83:$G83, F83)</f>
        <v>6</v>
      </c>
      <c r="N83" s="2" t="n">
        <f aca="false">COUNTIF($A83:$G83, G83)</f>
        <v>1</v>
      </c>
      <c r="O83" s="3" t="n">
        <f aca="false">IF(AND(COUNTIF(H83:N83, 3)=3, COUNTIF(H83:N83, 1)=4), 1, 0)</f>
        <v>0</v>
      </c>
      <c r="P83" s="3" t="n">
        <f aca="false">IF(AND(A83&lt;=B83, B83&lt;=C83, C83&lt;=D83, D83&lt;=E83, E83&lt;=F83, F83&lt;=G83), 1, 0)</f>
        <v>0</v>
      </c>
      <c r="Q83" s="3" t="n">
        <f aca="false">IF(O83+P83 &lt;= 1, 1, 0)</f>
        <v>1</v>
      </c>
    </row>
    <row r="84" customFormat="false" ht="13.8" hidden="false" customHeight="false" outlineLevel="0" collapsed="false">
      <c r="A84" s="1" t="n">
        <v>5</v>
      </c>
      <c r="B84" s="1" t="n">
        <v>5</v>
      </c>
      <c r="C84" s="1" t="n">
        <v>5</v>
      </c>
      <c r="D84" s="1" t="n">
        <v>5</v>
      </c>
      <c r="E84" s="1" t="n">
        <v>5</v>
      </c>
      <c r="F84" s="1" t="n">
        <v>5</v>
      </c>
      <c r="G84" s="1" t="n">
        <v>98</v>
      </c>
      <c r="H84" s="2" t="n">
        <f aca="false">COUNTIF($A84:$G84, A84)</f>
        <v>6</v>
      </c>
      <c r="I84" s="2" t="n">
        <f aca="false">COUNTIF($A84:$G84, B84)</f>
        <v>6</v>
      </c>
      <c r="J84" s="2" t="n">
        <f aca="false">COUNTIF($A84:$G84, C84)</f>
        <v>6</v>
      </c>
      <c r="K84" s="2" t="n">
        <f aca="false">COUNTIF($A84:$G84, D84)</f>
        <v>6</v>
      </c>
      <c r="L84" s="2" t="n">
        <f aca="false">COUNTIF($A84:$G84, E84)</f>
        <v>6</v>
      </c>
      <c r="M84" s="2" t="n">
        <f aca="false">COUNTIF($A84:$G84, F84)</f>
        <v>6</v>
      </c>
      <c r="N84" s="2" t="n">
        <f aca="false">COUNTIF($A84:$G84, G84)</f>
        <v>1</v>
      </c>
      <c r="O84" s="3" t="n">
        <f aca="false">IF(AND(COUNTIF(H84:N84, 3)=3, COUNTIF(H84:N84, 1)=4), 1, 0)</f>
        <v>0</v>
      </c>
      <c r="P84" s="3" t="n">
        <f aca="false">IF(AND(A84&lt;=B84, B84&lt;=C84, C84&lt;=D84, D84&lt;=E84, E84&lt;=F84, F84&lt;=G84), 1, 0)</f>
        <v>1</v>
      </c>
      <c r="Q84" s="3" t="n">
        <f aca="false">IF(O84+P84 &lt;= 1, 1, 0)</f>
        <v>1</v>
      </c>
    </row>
    <row r="85" customFormat="false" ht="13.8" hidden="false" customHeight="false" outlineLevel="0" collapsed="false">
      <c r="A85" s="1" t="n">
        <v>33</v>
      </c>
      <c r="B85" s="1" t="n">
        <v>33</v>
      </c>
      <c r="C85" s="1" t="n">
        <v>33</v>
      </c>
      <c r="D85" s="1" t="n">
        <v>33</v>
      </c>
      <c r="E85" s="1" t="n">
        <v>33</v>
      </c>
      <c r="F85" s="1" t="n">
        <v>33</v>
      </c>
      <c r="G85" s="1" t="n">
        <v>33</v>
      </c>
      <c r="H85" s="2" t="n">
        <f aca="false">COUNTIF($A85:$G85, A85)</f>
        <v>7</v>
      </c>
      <c r="I85" s="2" t="n">
        <f aca="false">COUNTIF($A85:$G85, B85)</f>
        <v>7</v>
      </c>
      <c r="J85" s="2" t="n">
        <f aca="false">COUNTIF($A85:$G85, C85)</f>
        <v>7</v>
      </c>
      <c r="K85" s="2" t="n">
        <f aca="false">COUNTIF($A85:$G85, D85)</f>
        <v>7</v>
      </c>
      <c r="L85" s="2" t="n">
        <f aca="false">COUNTIF($A85:$G85, E85)</f>
        <v>7</v>
      </c>
      <c r="M85" s="2" t="n">
        <f aca="false">COUNTIF($A85:$G85, F85)</f>
        <v>7</v>
      </c>
      <c r="N85" s="2" t="n">
        <f aca="false">COUNTIF($A85:$G85, G85)</f>
        <v>7</v>
      </c>
      <c r="O85" s="3" t="n">
        <f aca="false">IF(AND(COUNTIF(H85:N85, 3)=3, COUNTIF(H85:N85, 1)=4), 1, 0)</f>
        <v>0</v>
      </c>
      <c r="P85" s="3" t="n">
        <f aca="false">IF(AND(A85&lt;=B85, B85&lt;=C85, C85&lt;=D85, D85&lt;=E85, E85&lt;=F85, F85&lt;=G85), 1, 0)</f>
        <v>1</v>
      </c>
      <c r="Q85" s="3" t="n">
        <f aca="false">IF(O85+P85 &lt;= 1, 1, 0)</f>
        <v>1</v>
      </c>
    </row>
    <row r="86" customFormat="false" ht="13.8" hidden="false" customHeight="false" outlineLevel="0" collapsed="false">
      <c r="A86" s="1" t="n">
        <v>15</v>
      </c>
      <c r="B86" s="1" t="n">
        <v>26</v>
      </c>
      <c r="C86" s="1" t="n">
        <v>53</v>
      </c>
      <c r="D86" s="1" t="n">
        <v>55</v>
      </c>
      <c r="E86" s="1" t="n">
        <v>58</v>
      </c>
      <c r="F86" s="1" t="n">
        <v>67</v>
      </c>
      <c r="G86" s="1" t="n">
        <v>87</v>
      </c>
      <c r="H86" s="2" t="n">
        <f aca="false">COUNTIF($A86:$G86, A86)</f>
        <v>1</v>
      </c>
      <c r="I86" s="2" t="n">
        <f aca="false">COUNTIF($A86:$G86, B86)</f>
        <v>1</v>
      </c>
      <c r="J86" s="2" t="n">
        <f aca="false">COUNTIF($A86:$G86, C86)</f>
        <v>1</v>
      </c>
      <c r="K86" s="2" t="n">
        <f aca="false">COUNTIF($A86:$G86, D86)</f>
        <v>1</v>
      </c>
      <c r="L86" s="2" t="n">
        <f aca="false">COUNTIF($A86:$G86, E86)</f>
        <v>1</v>
      </c>
      <c r="M86" s="2" t="n">
        <f aca="false">COUNTIF($A86:$G86, F86)</f>
        <v>1</v>
      </c>
      <c r="N86" s="2" t="n">
        <f aca="false">COUNTIF($A86:$G86, G86)</f>
        <v>1</v>
      </c>
      <c r="O86" s="3" t="n">
        <f aca="false">IF(AND(COUNTIF(H86:N86, 3)=3, COUNTIF(H86:N86, 1)=4), 1, 0)</f>
        <v>0</v>
      </c>
      <c r="P86" s="3" t="n">
        <f aca="false">IF(AND(A86&lt;=B86, B86&lt;=C86, C86&lt;=D86, D86&lt;=E86, E86&lt;=F86, F86&lt;=G86), 1, 0)</f>
        <v>1</v>
      </c>
      <c r="Q86" s="3" t="n">
        <f aca="false">IF(O86+P86 &lt;= 1, 1, 0)</f>
        <v>1</v>
      </c>
    </row>
    <row r="87" customFormat="false" ht="13.8" hidden="false" customHeight="false" outlineLevel="0" collapsed="false">
      <c r="A87" s="1" t="n">
        <v>17</v>
      </c>
      <c r="B87" s="1" t="n">
        <v>17</v>
      </c>
      <c r="C87" s="1" t="n">
        <v>17</v>
      </c>
      <c r="D87" s="1" t="n">
        <v>17</v>
      </c>
      <c r="E87" s="1" t="n">
        <v>21</v>
      </c>
      <c r="F87" s="1" t="n">
        <v>69</v>
      </c>
      <c r="G87" s="1" t="n">
        <v>89</v>
      </c>
      <c r="H87" s="2" t="n">
        <f aca="false">COUNTIF($A87:$G87, A87)</f>
        <v>4</v>
      </c>
      <c r="I87" s="2" t="n">
        <f aca="false">COUNTIF($A87:$G87, B87)</f>
        <v>4</v>
      </c>
      <c r="J87" s="2" t="n">
        <f aca="false">COUNTIF($A87:$G87, C87)</f>
        <v>4</v>
      </c>
      <c r="K87" s="2" t="n">
        <f aca="false">COUNTIF($A87:$G87, D87)</f>
        <v>4</v>
      </c>
      <c r="L87" s="2" t="n">
        <f aca="false">COUNTIF($A87:$G87, E87)</f>
        <v>1</v>
      </c>
      <c r="M87" s="2" t="n">
        <f aca="false">COUNTIF($A87:$G87, F87)</f>
        <v>1</v>
      </c>
      <c r="N87" s="2" t="n">
        <f aca="false">COUNTIF($A87:$G87, G87)</f>
        <v>1</v>
      </c>
      <c r="O87" s="3" t="n">
        <f aca="false">IF(AND(COUNTIF(H87:N87, 3)=3, COUNTIF(H87:N87, 1)=4), 1, 0)</f>
        <v>0</v>
      </c>
      <c r="P87" s="3" t="n">
        <f aca="false">IF(AND(A87&lt;=B87, B87&lt;=C87, C87&lt;=D87, D87&lt;=E87, E87&lt;=F87, F87&lt;=G87), 1, 0)</f>
        <v>1</v>
      </c>
      <c r="Q87" s="3" t="n">
        <f aca="false">IF(O87+P87 &lt;= 1, 1, 0)</f>
        <v>1</v>
      </c>
    </row>
    <row r="88" customFormat="false" ht="13.8" hidden="false" customHeight="false" outlineLevel="0" collapsed="false">
      <c r="A88" s="1" t="n">
        <v>22</v>
      </c>
      <c r="B88" s="1" t="n">
        <v>13</v>
      </c>
      <c r="C88" s="1" t="n">
        <v>33</v>
      </c>
      <c r="D88" s="1" t="n">
        <v>57</v>
      </c>
      <c r="E88" s="1" t="n">
        <v>13</v>
      </c>
      <c r="F88" s="1" t="n">
        <v>69</v>
      </c>
      <c r="G88" s="1" t="n">
        <v>71</v>
      </c>
      <c r="H88" s="2" t="n">
        <f aca="false">COUNTIF($A88:$G88, A88)</f>
        <v>1</v>
      </c>
      <c r="I88" s="2" t="n">
        <f aca="false">COUNTIF($A88:$G88, B88)</f>
        <v>2</v>
      </c>
      <c r="J88" s="2" t="n">
        <f aca="false">COUNTIF($A88:$G88, C88)</f>
        <v>1</v>
      </c>
      <c r="K88" s="2" t="n">
        <f aca="false">COUNTIF($A88:$G88, D88)</f>
        <v>1</v>
      </c>
      <c r="L88" s="2" t="n">
        <f aca="false">COUNTIF($A88:$G88, E88)</f>
        <v>2</v>
      </c>
      <c r="M88" s="2" t="n">
        <f aca="false">COUNTIF($A88:$G88, F88)</f>
        <v>1</v>
      </c>
      <c r="N88" s="2" t="n">
        <f aca="false">COUNTIF($A88:$G88, G88)</f>
        <v>1</v>
      </c>
      <c r="O88" s="3" t="n">
        <f aca="false">IF(AND(COUNTIF(H88:N88, 3)=3, COUNTIF(H88:N88, 1)=4), 1, 0)</f>
        <v>0</v>
      </c>
      <c r="P88" s="3" t="n">
        <f aca="false">IF(AND(A88&lt;=B88, B88&lt;=C88, C88&lt;=D88, D88&lt;=E88, E88&lt;=F88, F88&lt;=G88), 1, 0)</f>
        <v>0</v>
      </c>
      <c r="Q88" s="3" t="n">
        <f aca="false">IF(O88+P88 &lt;= 1, 1, 0)</f>
        <v>1</v>
      </c>
    </row>
    <row r="89" customFormat="false" ht="13.8" hidden="false" customHeight="false" outlineLevel="0" collapsed="false">
      <c r="A89" s="1" t="n">
        <v>46</v>
      </c>
      <c r="B89" s="1" t="n">
        <v>46</v>
      </c>
      <c r="C89" s="1" t="n">
        <v>46</v>
      </c>
      <c r="D89" s="1" t="n">
        <v>48</v>
      </c>
      <c r="E89" s="1" t="n">
        <v>12</v>
      </c>
      <c r="F89" s="1" t="n">
        <v>12</v>
      </c>
      <c r="G89" s="1" t="n">
        <v>80</v>
      </c>
      <c r="H89" s="2" t="n">
        <f aca="false">COUNTIF($A89:$G89, A89)</f>
        <v>3</v>
      </c>
      <c r="I89" s="2" t="n">
        <f aca="false">COUNTIF($A89:$G89, B89)</f>
        <v>3</v>
      </c>
      <c r="J89" s="2" t="n">
        <f aca="false">COUNTIF($A89:$G89, C89)</f>
        <v>3</v>
      </c>
      <c r="K89" s="2" t="n">
        <f aca="false">COUNTIF($A89:$G89, D89)</f>
        <v>1</v>
      </c>
      <c r="L89" s="2" t="n">
        <f aca="false">COUNTIF($A89:$G89, E89)</f>
        <v>2</v>
      </c>
      <c r="M89" s="2" t="n">
        <f aca="false">COUNTIF($A89:$G89, F89)</f>
        <v>2</v>
      </c>
      <c r="N89" s="2" t="n">
        <f aca="false">COUNTIF($A89:$G89, G89)</f>
        <v>1</v>
      </c>
      <c r="O89" s="3" t="n">
        <f aca="false">IF(AND(COUNTIF(H89:N89, 3)=3, COUNTIF(H89:N89, 1)=4), 1, 0)</f>
        <v>0</v>
      </c>
      <c r="P89" s="3" t="n">
        <f aca="false">IF(AND(A89&lt;=B89, B89&lt;=C89, C89&lt;=D89, D89&lt;=E89, E89&lt;=F89, F89&lt;=G89), 1, 0)</f>
        <v>0</v>
      </c>
      <c r="Q89" s="3" t="n">
        <f aca="false">IF(O89+P89 &lt;= 1, 1, 0)</f>
        <v>1</v>
      </c>
    </row>
    <row r="90" customFormat="false" ht="13.8" hidden="false" customHeight="false" outlineLevel="0" collapsed="false">
      <c r="A90" s="1" t="n">
        <v>61</v>
      </c>
      <c r="B90" s="1" t="n">
        <v>61</v>
      </c>
      <c r="C90" s="1" t="n">
        <v>61</v>
      </c>
      <c r="D90" s="1" t="n">
        <v>61</v>
      </c>
      <c r="E90" s="1" t="n">
        <v>61</v>
      </c>
      <c r="F90" s="1" t="n">
        <v>61</v>
      </c>
      <c r="G90" s="1" t="n">
        <v>70</v>
      </c>
      <c r="H90" s="2" t="n">
        <f aca="false">COUNTIF($A90:$G90, A90)</f>
        <v>6</v>
      </c>
      <c r="I90" s="2" t="n">
        <f aca="false">COUNTIF($A90:$G90, B90)</f>
        <v>6</v>
      </c>
      <c r="J90" s="2" t="n">
        <f aca="false">COUNTIF($A90:$G90, C90)</f>
        <v>6</v>
      </c>
      <c r="K90" s="2" t="n">
        <f aca="false">COUNTIF($A90:$G90, D90)</f>
        <v>6</v>
      </c>
      <c r="L90" s="2" t="n">
        <f aca="false">COUNTIF($A90:$G90, E90)</f>
        <v>6</v>
      </c>
      <c r="M90" s="2" t="n">
        <f aca="false">COUNTIF($A90:$G90, F90)</f>
        <v>6</v>
      </c>
      <c r="N90" s="2" t="n">
        <f aca="false">COUNTIF($A90:$G90, G90)</f>
        <v>1</v>
      </c>
      <c r="O90" s="3" t="n">
        <f aca="false">IF(AND(COUNTIF(H90:N90, 3)=3, COUNTIF(H90:N90, 1)=4), 1, 0)</f>
        <v>0</v>
      </c>
      <c r="P90" s="3" t="n">
        <f aca="false">IF(AND(A90&lt;=B90, B90&lt;=C90, C90&lt;=D90, D90&lt;=E90, E90&lt;=F90, F90&lt;=G90), 1, 0)</f>
        <v>1</v>
      </c>
      <c r="Q90" s="3" t="n">
        <f aca="false">IF(O90+P90 &lt;= 1, 1, 0)</f>
        <v>1</v>
      </c>
    </row>
    <row r="91" customFormat="false" ht="13.8" hidden="false" customHeight="false" outlineLevel="0" collapsed="false">
      <c r="A91" s="1" t="n">
        <v>11</v>
      </c>
      <c r="B91" s="1" t="n">
        <v>11</v>
      </c>
      <c r="C91" s="1" t="n">
        <v>11</v>
      </c>
      <c r="D91" s="1" t="n">
        <v>11</v>
      </c>
      <c r="E91" s="1" t="n">
        <v>11</v>
      </c>
      <c r="F91" s="1" t="n">
        <v>11</v>
      </c>
      <c r="G91" s="1" t="n">
        <v>6</v>
      </c>
      <c r="H91" s="2" t="n">
        <f aca="false">COUNTIF($A91:$G91, A91)</f>
        <v>6</v>
      </c>
      <c r="I91" s="2" t="n">
        <f aca="false">COUNTIF($A91:$G91, B91)</f>
        <v>6</v>
      </c>
      <c r="J91" s="2" t="n">
        <f aca="false">COUNTIF($A91:$G91, C91)</f>
        <v>6</v>
      </c>
      <c r="K91" s="2" t="n">
        <f aca="false">COUNTIF($A91:$G91, D91)</f>
        <v>6</v>
      </c>
      <c r="L91" s="2" t="n">
        <f aca="false">COUNTIF($A91:$G91, E91)</f>
        <v>6</v>
      </c>
      <c r="M91" s="2" t="n">
        <f aca="false">COUNTIF($A91:$G91, F91)</f>
        <v>6</v>
      </c>
      <c r="N91" s="2" t="n">
        <f aca="false">COUNTIF($A91:$G91, G91)</f>
        <v>1</v>
      </c>
      <c r="O91" s="3" t="n">
        <f aca="false">IF(AND(COUNTIF(H91:N91, 3)=3, COUNTIF(H91:N91, 1)=4), 1, 0)</f>
        <v>0</v>
      </c>
      <c r="P91" s="3" t="n">
        <f aca="false">IF(AND(A91&lt;=B91, B91&lt;=C91, C91&lt;=D91, D91&lt;=E91, E91&lt;=F91, F91&lt;=G91), 1, 0)</f>
        <v>0</v>
      </c>
      <c r="Q91" s="3" t="n">
        <f aca="false">IF(O91+P91 &lt;= 1, 1, 0)</f>
        <v>1</v>
      </c>
    </row>
    <row r="92" customFormat="false" ht="13.8" hidden="false" customHeight="false" outlineLevel="0" collapsed="false">
      <c r="A92" s="1" t="n">
        <v>5</v>
      </c>
      <c r="B92" s="1" t="n">
        <v>10</v>
      </c>
      <c r="C92" s="1" t="n">
        <v>16</v>
      </c>
      <c r="D92" s="1" t="n">
        <v>53</v>
      </c>
      <c r="E92" s="1" t="n">
        <v>91</v>
      </c>
      <c r="F92" s="1" t="n">
        <v>97</v>
      </c>
      <c r="G92" s="1" t="n">
        <v>98</v>
      </c>
      <c r="H92" s="2" t="n">
        <f aca="false">COUNTIF($A92:$G92, A92)</f>
        <v>1</v>
      </c>
      <c r="I92" s="2" t="n">
        <f aca="false">COUNTIF($A92:$G92, B92)</f>
        <v>1</v>
      </c>
      <c r="J92" s="2" t="n">
        <f aca="false">COUNTIF($A92:$G92, C92)</f>
        <v>1</v>
      </c>
      <c r="K92" s="2" t="n">
        <f aca="false">COUNTIF($A92:$G92, D92)</f>
        <v>1</v>
      </c>
      <c r="L92" s="2" t="n">
        <f aca="false">COUNTIF($A92:$G92, E92)</f>
        <v>1</v>
      </c>
      <c r="M92" s="2" t="n">
        <f aca="false">COUNTIF($A92:$G92, F92)</f>
        <v>1</v>
      </c>
      <c r="N92" s="2" t="n">
        <f aca="false">COUNTIF($A92:$G92, G92)</f>
        <v>1</v>
      </c>
      <c r="O92" s="3" t="n">
        <f aca="false">IF(AND(COUNTIF(H92:N92, 3)=3, COUNTIF(H92:N92, 1)=4), 1, 0)</f>
        <v>0</v>
      </c>
      <c r="P92" s="3" t="n">
        <f aca="false">IF(AND(A92&lt;=B92, B92&lt;=C92, C92&lt;=D92, D92&lt;=E92, E92&lt;=F92, F92&lt;=G92), 1, 0)</f>
        <v>1</v>
      </c>
      <c r="Q92" s="3" t="n">
        <f aca="false">IF(O92+P92 &lt;= 1, 1, 0)</f>
        <v>1</v>
      </c>
    </row>
    <row r="93" customFormat="false" ht="13.8" hidden="false" customHeight="false" outlineLevel="0" collapsed="false">
      <c r="A93" s="1" t="n">
        <v>18</v>
      </c>
      <c r="B93" s="1" t="n">
        <v>18</v>
      </c>
      <c r="C93" s="1" t="n">
        <v>18</v>
      </c>
      <c r="D93" s="1" t="n">
        <v>33</v>
      </c>
      <c r="E93" s="1" t="n">
        <v>12</v>
      </c>
      <c r="F93" s="1" t="n">
        <v>26</v>
      </c>
      <c r="G93" s="1" t="n">
        <v>71</v>
      </c>
      <c r="H93" s="2" t="n">
        <f aca="false">COUNTIF($A93:$G93, A93)</f>
        <v>3</v>
      </c>
      <c r="I93" s="2" t="n">
        <f aca="false">COUNTIF($A93:$G93, B93)</f>
        <v>3</v>
      </c>
      <c r="J93" s="2" t="n">
        <f aca="false">COUNTIF($A93:$G93, C93)</f>
        <v>3</v>
      </c>
      <c r="K93" s="2" t="n">
        <f aca="false">COUNTIF($A93:$G93, D93)</f>
        <v>1</v>
      </c>
      <c r="L93" s="2" t="n">
        <f aca="false">COUNTIF($A93:$G93, E93)</f>
        <v>1</v>
      </c>
      <c r="M93" s="2" t="n">
        <f aca="false">COUNTIF($A93:$G93, F93)</f>
        <v>1</v>
      </c>
      <c r="N93" s="2" t="n">
        <f aca="false">COUNTIF($A93:$G93, G93)</f>
        <v>1</v>
      </c>
      <c r="O93" s="3" t="n">
        <f aca="false">IF(AND(COUNTIF(H93:N93, 3)=3, COUNTIF(H93:N93, 1)=4), 1, 0)</f>
        <v>1</v>
      </c>
      <c r="P93" s="3" t="n">
        <f aca="false">IF(AND(A93&lt;=B93, B93&lt;=C93, C93&lt;=D93, D93&lt;=E93, E93&lt;=F93, F93&lt;=G93), 1, 0)</f>
        <v>0</v>
      </c>
      <c r="Q93" s="3" t="n">
        <f aca="false">IF(O93+P93 &lt;= 1, 1, 0)</f>
        <v>1</v>
      </c>
    </row>
    <row r="94" customFormat="false" ht="13.8" hidden="false" customHeight="false" outlineLevel="0" collapsed="false">
      <c r="A94" s="1" t="n">
        <v>4</v>
      </c>
      <c r="B94" s="1" t="n">
        <v>9</v>
      </c>
      <c r="C94" s="1" t="n">
        <v>24</v>
      </c>
      <c r="D94" s="1" t="n">
        <v>42</v>
      </c>
      <c r="E94" s="1" t="n">
        <v>41</v>
      </c>
      <c r="F94" s="1" t="n">
        <v>60</v>
      </c>
      <c r="G94" s="1" t="n">
        <v>78</v>
      </c>
      <c r="H94" s="2" t="n">
        <f aca="false">COUNTIF($A94:$G94, A94)</f>
        <v>1</v>
      </c>
      <c r="I94" s="2" t="n">
        <f aca="false">COUNTIF($A94:$G94, B94)</f>
        <v>1</v>
      </c>
      <c r="J94" s="2" t="n">
        <f aca="false">COUNTIF($A94:$G94, C94)</f>
        <v>1</v>
      </c>
      <c r="K94" s="2" t="n">
        <f aca="false">COUNTIF($A94:$G94, D94)</f>
        <v>1</v>
      </c>
      <c r="L94" s="2" t="n">
        <f aca="false">COUNTIF($A94:$G94, E94)</f>
        <v>1</v>
      </c>
      <c r="M94" s="2" t="n">
        <f aca="false">COUNTIF($A94:$G94, F94)</f>
        <v>1</v>
      </c>
      <c r="N94" s="2" t="n">
        <f aca="false">COUNTIF($A94:$G94, G94)</f>
        <v>1</v>
      </c>
      <c r="O94" s="3" t="n">
        <f aca="false">IF(AND(COUNTIF(H94:N94, 3)=3, COUNTIF(H94:N94, 1)=4), 1, 0)</f>
        <v>0</v>
      </c>
      <c r="P94" s="3" t="n">
        <f aca="false">IF(AND(A94&lt;=B94, B94&lt;=C94, C94&lt;=D94, D94&lt;=E94, E94&lt;=F94, F94&lt;=G94), 1, 0)</f>
        <v>0</v>
      </c>
      <c r="Q94" s="3" t="n">
        <f aca="false">IF(O94+P94 &lt;= 1, 1, 0)</f>
        <v>1</v>
      </c>
    </row>
    <row r="95" customFormat="false" ht="13.8" hidden="false" customHeight="false" outlineLevel="0" collapsed="false">
      <c r="A95" s="1" t="n">
        <v>44</v>
      </c>
      <c r="B95" s="1" t="n">
        <v>44</v>
      </c>
      <c r="C95" s="1" t="n">
        <v>44</v>
      </c>
      <c r="D95" s="1" t="n">
        <v>94</v>
      </c>
      <c r="E95" s="1" t="n">
        <v>52</v>
      </c>
      <c r="F95" s="1" t="n">
        <v>89</v>
      </c>
      <c r="G95" s="1" t="n">
        <v>48</v>
      </c>
      <c r="H95" s="2" t="n">
        <f aca="false">COUNTIF($A95:$G95, A95)</f>
        <v>3</v>
      </c>
      <c r="I95" s="2" t="n">
        <f aca="false">COUNTIF($A95:$G95, B95)</f>
        <v>3</v>
      </c>
      <c r="J95" s="2" t="n">
        <f aca="false">COUNTIF($A95:$G95, C95)</f>
        <v>3</v>
      </c>
      <c r="K95" s="2" t="n">
        <f aca="false">COUNTIF($A95:$G95, D95)</f>
        <v>1</v>
      </c>
      <c r="L95" s="2" t="n">
        <f aca="false">COUNTIF($A95:$G95, E95)</f>
        <v>1</v>
      </c>
      <c r="M95" s="2" t="n">
        <f aca="false">COUNTIF($A95:$G95, F95)</f>
        <v>1</v>
      </c>
      <c r="N95" s="2" t="n">
        <f aca="false">COUNTIF($A95:$G95, G95)</f>
        <v>1</v>
      </c>
      <c r="O95" s="3" t="n">
        <f aca="false">IF(AND(COUNTIF(H95:N95, 3)=3, COUNTIF(H95:N95, 1)=4), 1, 0)</f>
        <v>1</v>
      </c>
      <c r="P95" s="3" t="n">
        <f aca="false">IF(AND(A95&lt;=B95, B95&lt;=C95, C95&lt;=D95, D95&lt;=E95, E95&lt;=F95, F95&lt;=G95), 1, 0)</f>
        <v>0</v>
      </c>
      <c r="Q95" s="3" t="n">
        <f aca="false">IF(O95+P95 &lt;= 1, 1, 0)</f>
        <v>1</v>
      </c>
    </row>
    <row r="96" customFormat="false" ht="13.8" hidden="false" customHeight="false" outlineLevel="0" collapsed="false">
      <c r="A96" s="1" t="n">
        <v>12</v>
      </c>
      <c r="B96" s="1" t="n">
        <v>24</v>
      </c>
      <c r="C96" s="1" t="n">
        <v>50</v>
      </c>
      <c r="D96" s="1" t="n">
        <v>50</v>
      </c>
      <c r="E96" s="1" t="n">
        <v>50</v>
      </c>
      <c r="F96" s="1" t="n">
        <v>86</v>
      </c>
      <c r="G96" s="1" t="n">
        <v>87</v>
      </c>
      <c r="H96" s="2" t="n">
        <f aca="false">COUNTIF($A96:$G96, A96)</f>
        <v>1</v>
      </c>
      <c r="I96" s="2" t="n">
        <f aca="false">COUNTIF($A96:$G96, B96)</f>
        <v>1</v>
      </c>
      <c r="J96" s="2" t="n">
        <f aca="false">COUNTIF($A96:$G96, C96)</f>
        <v>3</v>
      </c>
      <c r="K96" s="2" t="n">
        <f aca="false">COUNTIF($A96:$G96, D96)</f>
        <v>3</v>
      </c>
      <c r="L96" s="2" t="n">
        <f aca="false">COUNTIF($A96:$G96, E96)</f>
        <v>3</v>
      </c>
      <c r="M96" s="2" t="n">
        <f aca="false">COUNTIF($A96:$G96, F96)</f>
        <v>1</v>
      </c>
      <c r="N96" s="2" t="n">
        <f aca="false">COUNTIF($A96:$G96, G96)</f>
        <v>1</v>
      </c>
      <c r="O96" s="3" t="n">
        <f aca="false">IF(AND(COUNTIF(H96:N96, 3)=3, COUNTIF(H96:N96, 1)=4), 1, 0)</f>
        <v>1</v>
      </c>
      <c r="P96" s="3" t="n">
        <f aca="false">IF(AND(A96&lt;=B96, B96&lt;=C96, C96&lt;=D96, D96&lt;=E96, E96&lt;=F96, F96&lt;=G96), 1, 0)</f>
        <v>1</v>
      </c>
      <c r="Q96" s="3" t="n">
        <f aca="false">IF(O96+P96 &lt;= 1, 1, 0)</f>
        <v>0</v>
      </c>
    </row>
    <row r="97" customFormat="false" ht="13.8" hidden="false" customHeight="false" outlineLevel="0" collapsed="false">
      <c r="A97" s="1" t="n">
        <v>3</v>
      </c>
      <c r="B97" s="1" t="n">
        <v>3</v>
      </c>
      <c r="C97" s="1" t="n">
        <v>3</v>
      </c>
      <c r="D97" s="1" t="n">
        <v>40</v>
      </c>
      <c r="E97" s="1" t="n">
        <v>60</v>
      </c>
      <c r="F97" s="1" t="n">
        <v>80</v>
      </c>
      <c r="G97" s="1" t="n">
        <v>47</v>
      </c>
      <c r="H97" s="2" t="n">
        <f aca="false">COUNTIF($A97:$G97, A97)</f>
        <v>3</v>
      </c>
      <c r="I97" s="2" t="n">
        <f aca="false">COUNTIF($A97:$G97, B97)</f>
        <v>3</v>
      </c>
      <c r="J97" s="2" t="n">
        <f aca="false">COUNTIF($A97:$G97, C97)</f>
        <v>3</v>
      </c>
      <c r="K97" s="2" t="n">
        <f aca="false">COUNTIF($A97:$G97, D97)</f>
        <v>1</v>
      </c>
      <c r="L97" s="2" t="n">
        <f aca="false">COUNTIF($A97:$G97, E97)</f>
        <v>1</v>
      </c>
      <c r="M97" s="2" t="n">
        <f aca="false">COUNTIF($A97:$G97, F97)</f>
        <v>1</v>
      </c>
      <c r="N97" s="2" t="n">
        <f aca="false">COUNTIF($A97:$G97, G97)</f>
        <v>1</v>
      </c>
      <c r="O97" s="3" t="n">
        <f aca="false">IF(AND(COUNTIF(H97:N97, 3)=3, COUNTIF(H97:N97, 1)=4), 1, 0)</f>
        <v>1</v>
      </c>
      <c r="P97" s="3" t="n">
        <f aca="false">IF(AND(A97&lt;=B97, B97&lt;=C97, C97&lt;=D97, D97&lt;=E97, E97&lt;=F97, F97&lt;=G97), 1, 0)</f>
        <v>0</v>
      </c>
      <c r="Q97" s="3" t="n">
        <f aca="false">IF(O97+P97 &lt;= 1, 1, 0)</f>
        <v>1</v>
      </c>
    </row>
    <row r="98" customFormat="false" ht="13.8" hidden="false" customHeight="false" outlineLevel="0" collapsed="false">
      <c r="A98" s="1" t="n">
        <v>33</v>
      </c>
      <c r="B98" s="1" t="n">
        <v>33</v>
      </c>
      <c r="C98" s="1" t="n">
        <v>33</v>
      </c>
      <c r="D98" s="1" t="n">
        <v>33</v>
      </c>
      <c r="E98" s="1" t="n">
        <v>33</v>
      </c>
      <c r="F98" s="1" t="n">
        <v>33</v>
      </c>
      <c r="G98" s="1" t="n">
        <v>53</v>
      </c>
      <c r="H98" s="2" t="n">
        <f aca="false">COUNTIF($A98:$G98, A98)</f>
        <v>6</v>
      </c>
      <c r="I98" s="2" t="n">
        <f aca="false">COUNTIF($A98:$G98, B98)</f>
        <v>6</v>
      </c>
      <c r="J98" s="2" t="n">
        <f aca="false">COUNTIF($A98:$G98, C98)</f>
        <v>6</v>
      </c>
      <c r="K98" s="2" t="n">
        <f aca="false">COUNTIF($A98:$G98, D98)</f>
        <v>6</v>
      </c>
      <c r="L98" s="2" t="n">
        <f aca="false">COUNTIF($A98:$G98, E98)</f>
        <v>6</v>
      </c>
      <c r="M98" s="2" t="n">
        <f aca="false">COUNTIF($A98:$G98, F98)</f>
        <v>6</v>
      </c>
      <c r="N98" s="2" t="n">
        <f aca="false">COUNTIF($A98:$G98, G98)</f>
        <v>1</v>
      </c>
      <c r="O98" s="3" t="n">
        <f aca="false">IF(AND(COUNTIF(H98:N98, 3)=3, COUNTIF(H98:N98, 1)=4), 1, 0)</f>
        <v>0</v>
      </c>
      <c r="P98" s="3" t="n">
        <f aca="false">IF(AND(A98&lt;=B98, B98&lt;=C98, C98&lt;=D98, D98&lt;=E98, E98&lt;=F98, F98&lt;=G98), 1, 0)</f>
        <v>1</v>
      </c>
      <c r="Q98" s="3" t="n">
        <f aca="false">IF(O98+P98 &lt;= 1, 1, 0)</f>
        <v>1</v>
      </c>
    </row>
    <row r="99" customFormat="false" ht="13.8" hidden="false" customHeight="false" outlineLevel="0" collapsed="false">
      <c r="A99" s="1" t="n">
        <v>4</v>
      </c>
      <c r="B99" s="1" t="n">
        <v>12</v>
      </c>
      <c r="C99" s="1" t="n">
        <v>22</v>
      </c>
      <c r="D99" s="1" t="n">
        <v>43</v>
      </c>
      <c r="E99" s="1" t="n">
        <v>66</v>
      </c>
      <c r="F99" s="1" t="n">
        <v>76</v>
      </c>
      <c r="G99" s="1" t="n">
        <v>100</v>
      </c>
      <c r="H99" s="2" t="n">
        <f aca="false">COUNTIF($A99:$G99, A99)</f>
        <v>1</v>
      </c>
      <c r="I99" s="2" t="n">
        <f aca="false">COUNTIF($A99:$G99, B99)</f>
        <v>1</v>
      </c>
      <c r="J99" s="2" t="n">
        <f aca="false">COUNTIF($A99:$G99, C99)</f>
        <v>1</v>
      </c>
      <c r="K99" s="2" t="n">
        <f aca="false">COUNTIF($A99:$G99, D99)</f>
        <v>1</v>
      </c>
      <c r="L99" s="2" t="n">
        <f aca="false">COUNTIF($A99:$G99, E99)</f>
        <v>1</v>
      </c>
      <c r="M99" s="2" t="n">
        <f aca="false">COUNTIF($A99:$G99, F99)</f>
        <v>1</v>
      </c>
      <c r="N99" s="2" t="n">
        <f aca="false">COUNTIF($A99:$G99, G99)</f>
        <v>1</v>
      </c>
      <c r="O99" s="3" t="n">
        <f aca="false">IF(AND(COUNTIF(H99:N99, 3)=3, COUNTIF(H99:N99, 1)=4), 1, 0)</f>
        <v>0</v>
      </c>
      <c r="P99" s="3" t="n">
        <f aca="false">IF(AND(A99&lt;=B99, B99&lt;=C99, C99&lt;=D99, D99&lt;=E99, E99&lt;=F99, F99&lt;=G99), 1, 0)</f>
        <v>1</v>
      </c>
      <c r="Q99" s="3" t="n">
        <f aca="false">IF(O99+P99 &lt;= 1, 1, 0)</f>
        <v>1</v>
      </c>
    </row>
    <row r="100" customFormat="false" ht="13.8" hidden="false" customHeight="false" outlineLevel="0" collapsed="false">
      <c r="A100" s="1" t="n">
        <v>32</v>
      </c>
      <c r="B100" s="1" t="n">
        <v>32</v>
      </c>
      <c r="C100" s="1" t="n">
        <v>32</v>
      </c>
      <c r="D100" s="1" t="n">
        <v>79</v>
      </c>
      <c r="E100" s="1" t="n">
        <v>58</v>
      </c>
      <c r="F100" s="1" t="n">
        <v>93</v>
      </c>
      <c r="G100" s="1" t="n">
        <v>21</v>
      </c>
      <c r="H100" s="2" t="n">
        <f aca="false">COUNTIF($A100:$G100, A100)</f>
        <v>3</v>
      </c>
      <c r="I100" s="2" t="n">
        <f aca="false">COUNTIF($A100:$G100, B100)</f>
        <v>3</v>
      </c>
      <c r="J100" s="2" t="n">
        <f aca="false">COUNTIF($A100:$G100, C100)</f>
        <v>3</v>
      </c>
      <c r="K100" s="2" t="n">
        <f aca="false">COUNTIF($A100:$G100, D100)</f>
        <v>1</v>
      </c>
      <c r="L100" s="2" t="n">
        <f aca="false">COUNTIF($A100:$G100, E100)</f>
        <v>1</v>
      </c>
      <c r="M100" s="2" t="n">
        <f aca="false">COUNTIF($A100:$G100, F100)</f>
        <v>1</v>
      </c>
      <c r="N100" s="2" t="n">
        <f aca="false">COUNTIF($A100:$G100, G100)</f>
        <v>1</v>
      </c>
      <c r="O100" s="3" t="n">
        <f aca="false">IF(AND(COUNTIF(H100:N100, 3)=3, COUNTIF(H100:N100, 1)=4), 1, 0)</f>
        <v>1</v>
      </c>
      <c r="P100" s="3" t="n">
        <f aca="false">IF(AND(A100&lt;=B100, B100&lt;=C100, C100&lt;=D100, D100&lt;=E100, E100&lt;=F100, F100&lt;=G100), 1, 0)</f>
        <v>0</v>
      </c>
      <c r="Q100" s="3" t="n">
        <f aca="false">IF(O100+P100 &lt;= 1, 1, 0)</f>
        <v>1</v>
      </c>
    </row>
    <row r="101" customFormat="false" ht="13.8" hidden="false" customHeight="false" outlineLevel="0" collapsed="false">
      <c r="A101" s="1" t="n">
        <v>49</v>
      </c>
      <c r="B101" s="1" t="n">
        <v>55</v>
      </c>
      <c r="C101" s="1" t="n">
        <v>55</v>
      </c>
      <c r="D101" s="1" t="n">
        <v>55</v>
      </c>
      <c r="E101" s="1" t="n">
        <v>55</v>
      </c>
      <c r="F101" s="1" t="n">
        <v>55</v>
      </c>
      <c r="G101" s="1" t="n">
        <v>55</v>
      </c>
      <c r="H101" s="2" t="n">
        <f aca="false">COUNTIF($A101:$G101, A101)</f>
        <v>1</v>
      </c>
      <c r="I101" s="2" t="n">
        <f aca="false">COUNTIF($A101:$G101, B101)</f>
        <v>6</v>
      </c>
      <c r="J101" s="2" t="n">
        <f aca="false">COUNTIF($A101:$G101, C101)</f>
        <v>6</v>
      </c>
      <c r="K101" s="2" t="n">
        <f aca="false">COUNTIF($A101:$G101, D101)</f>
        <v>6</v>
      </c>
      <c r="L101" s="2" t="n">
        <f aca="false">COUNTIF($A101:$G101, E101)</f>
        <v>6</v>
      </c>
      <c r="M101" s="2" t="n">
        <f aca="false">COUNTIF($A101:$G101, F101)</f>
        <v>6</v>
      </c>
      <c r="N101" s="2" t="n">
        <f aca="false">COUNTIF($A101:$G101, G101)</f>
        <v>6</v>
      </c>
      <c r="O101" s="3" t="n">
        <f aca="false">IF(AND(COUNTIF(H101:N101, 3)=3, COUNTIF(H101:N101, 1)=4), 1, 0)</f>
        <v>0</v>
      </c>
      <c r="P101" s="3" t="n">
        <f aca="false">IF(AND(A101&lt;=B101, B101&lt;=C101, C101&lt;=D101, D101&lt;=E101, E101&lt;=F101, F101&lt;=G101), 1, 0)</f>
        <v>1</v>
      </c>
      <c r="Q101" s="3" t="n">
        <f aca="false">IF(O101+P101 &lt;= 1, 1, 0)</f>
        <v>1</v>
      </c>
    </row>
    <row r="102" customFormat="false" ht="13.8" hidden="false" customHeight="false" outlineLevel="0" collapsed="false">
      <c r="A102" s="1" t="n">
        <v>59</v>
      </c>
      <c r="B102" s="1" t="n">
        <v>18</v>
      </c>
      <c r="C102" s="1" t="n">
        <v>95</v>
      </c>
      <c r="D102" s="1" t="n">
        <v>90</v>
      </c>
      <c r="E102" s="1" t="n">
        <v>5</v>
      </c>
      <c r="F102" s="1" t="n">
        <v>94</v>
      </c>
      <c r="G102" s="1" t="n">
        <v>80</v>
      </c>
      <c r="H102" s="2" t="n">
        <f aca="false">COUNTIF($A102:$G102, A102)</f>
        <v>1</v>
      </c>
      <c r="I102" s="2" t="n">
        <f aca="false">COUNTIF($A102:$G102, B102)</f>
        <v>1</v>
      </c>
      <c r="J102" s="2" t="n">
        <f aca="false">COUNTIF($A102:$G102, C102)</f>
        <v>1</v>
      </c>
      <c r="K102" s="2" t="n">
        <f aca="false">COUNTIF($A102:$G102, D102)</f>
        <v>1</v>
      </c>
      <c r="L102" s="2" t="n">
        <f aca="false">COUNTIF($A102:$G102, E102)</f>
        <v>1</v>
      </c>
      <c r="M102" s="2" t="n">
        <f aca="false">COUNTIF($A102:$G102, F102)</f>
        <v>1</v>
      </c>
      <c r="N102" s="2" t="n">
        <f aca="false">COUNTIF($A102:$G102, G102)</f>
        <v>1</v>
      </c>
      <c r="O102" s="3" t="n">
        <f aca="false">IF(AND(COUNTIF(H102:N102, 3)=3, COUNTIF(H102:N102, 1)=4), 1, 0)</f>
        <v>0</v>
      </c>
      <c r="P102" s="3" t="n">
        <f aca="false">IF(AND(A102&lt;=B102, B102&lt;=C102, C102&lt;=D102, D102&lt;=E102, E102&lt;=F102, F102&lt;=G102), 1, 0)</f>
        <v>0</v>
      </c>
      <c r="Q102" s="3" t="n">
        <f aca="false">IF(O102+P102 &lt;= 1, 1, 0)</f>
        <v>1</v>
      </c>
    </row>
    <row r="103" customFormat="false" ht="13.8" hidden="false" customHeight="false" outlineLevel="0" collapsed="false">
      <c r="A103" s="1" t="n">
        <v>23</v>
      </c>
      <c r="B103" s="1" t="n">
        <v>28</v>
      </c>
      <c r="C103" s="1" t="n">
        <v>44</v>
      </c>
      <c r="D103" s="1" t="n">
        <v>60</v>
      </c>
      <c r="E103" s="1" t="n">
        <v>67</v>
      </c>
      <c r="F103" s="1" t="n">
        <v>94</v>
      </c>
      <c r="G103" s="1" t="n">
        <v>97</v>
      </c>
      <c r="H103" s="2" t="n">
        <f aca="false">COUNTIF($A103:$G103, A103)</f>
        <v>1</v>
      </c>
      <c r="I103" s="2" t="n">
        <f aca="false">COUNTIF($A103:$G103, B103)</f>
        <v>1</v>
      </c>
      <c r="J103" s="2" t="n">
        <f aca="false">COUNTIF($A103:$G103, C103)</f>
        <v>1</v>
      </c>
      <c r="K103" s="2" t="n">
        <f aca="false">COUNTIF($A103:$G103, D103)</f>
        <v>1</v>
      </c>
      <c r="L103" s="2" t="n">
        <f aca="false">COUNTIF($A103:$G103, E103)</f>
        <v>1</v>
      </c>
      <c r="M103" s="2" t="n">
        <f aca="false">COUNTIF($A103:$G103, F103)</f>
        <v>1</v>
      </c>
      <c r="N103" s="2" t="n">
        <f aca="false">COUNTIF($A103:$G103, G103)</f>
        <v>1</v>
      </c>
      <c r="O103" s="3" t="n">
        <f aca="false">IF(AND(COUNTIF(H103:N103, 3)=3, COUNTIF(H103:N103, 1)=4), 1, 0)</f>
        <v>0</v>
      </c>
      <c r="P103" s="3" t="n">
        <f aca="false">IF(AND(A103&lt;=B103, B103&lt;=C103, C103&lt;=D103, D103&lt;=E103, E103&lt;=F103, F103&lt;=G103), 1, 0)</f>
        <v>1</v>
      </c>
      <c r="Q103" s="3" t="n">
        <f aca="false">IF(O103+P103 &lt;= 1, 1, 0)</f>
        <v>1</v>
      </c>
    </row>
    <row r="104" customFormat="false" ht="13.8" hidden="false" customHeight="false" outlineLevel="0" collapsed="false">
      <c r="A104" s="1" t="n">
        <v>6</v>
      </c>
      <c r="B104" s="1" t="n">
        <v>53</v>
      </c>
      <c r="C104" s="1" t="n">
        <v>73</v>
      </c>
      <c r="D104" s="1" t="n">
        <v>96</v>
      </c>
      <c r="E104" s="1" t="n">
        <v>30</v>
      </c>
      <c r="F104" s="1" t="n">
        <v>51</v>
      </c>
      <c r="G104" s="1" t="n">
        <v>26</v>
      </c>
      <c r="H104" s="2" t="n">
        <f aca="false">COUNTIF($A104:$G104, A104)</f>
        <v>1</v>
      </c>
      <c r="I104" s="2" t="n">
        <f aca="false">COUNTIF($A104:$G104, B104)</f>
        <v>1</v>
      </c>
      <c r="J104" s="2" t="n">
        <f aca="false">COUNTIF($A104:$G104, C104)</f>
        <v>1</v>
      </c>
      <c r="K104" s="2" t="n">
        <f aca="false">COUNTIF($A104:$G104, D104)</f>
        <v>1</v>
      </c>
      <c r="L104" s="2" t="n">
        <f aca="false">COUNTIF($A104:$G104, E104)</f>
        <v>1</v>
      </c>
      <c r="M104" s="2" t="n">
        <f aca="false">COUNTIF($A104:$G104, F104)</f>
        <v>1</v>
      </c>
      <c r="N104" s="2" t="n">
        <f aca="false">COUNTIF($A104:$G104, G104)</f>
        <v>1</v>
      </c>
      <c r="O104" s="3" t="n">
        <f aca="false">IF(AND(COUNTIF(H104:N104, 3)=3, COUNTIF(H104:N104, 1)=4), 1, 0)</f>
        <v>0</v>
      </c>
      <c r="P104" s="3" t="n">
        <f aca="false">IF(AND(A104&lt;=B104, B104&lt;=C104, C104&lt;=D104, D104&lt;=E104, E104&lt;=F104, F104&lt;=G104), 1, 0)</f>
        <v>0</v>
      </c>
      <c r="Q104" s="3" t="n">
        <f aca="false">IF(O104+P104 &lt;= 1, 1, 0)</f>
        <v>1</v>
      </c>
    </row>
    <row r="105" customFormat="false" ht="13.8" hidden="false" customHeight="false" outlineLevel="0" collapsed="false">
      <c r="A105" s="1" t="n">
        <v>53</v>
      </c>
      <c r="B105" s="1" t="n">
        <v>16</v>
      </c>
      <c r="C105" s="1" t="n">
        <v>3</v>
      </c>
      <c r="D105" s="1" t="n">
        <v>67</v>
      </c>
      <c r="E105" s="1" t="n">
        <v>82</v>
      </c>
      <c r="F105" s="1" t="n">
        <v>37</v>
      </c>
      <c r="G105" s="1" t="n">
        <v>31</v>
      </c>
      <c r="H105" s="2" t="n">
        <f aca="false">COUNTIF($A105:$G105, A105)</f>
        <v>1</v>
      </c>
      <c r="I105" s="2" t="n">
        <f aca="false">COUNTIF($A105:$G105, B105)</f>
        <v>1</v>
      </c>
      <c r="J105" s="2" t="n">
        <f aca="false">COUNTIF($A105:$G105, C105)</f>
        <v>1</v>
      </c>
      <c r="K105" s="2" t="n">
        <f aca="false">COUNTIF($A105:$G105, D105)</f>
        <v>1</v>
      </c>
      <c r="L105" s="2" t="n">
        <f aca="false">COUNTIF($A105:$G105, E105)</f>
        <v>1</v>
      </c>
      <c r="M105" s="2" t="n">
        <f aca="false">COUNTIF($A105:$G105, F105)</f>
        <v>1</v>
      </c>
      <c r="N105" s="2" t="n">
        <f aca="false">COUNTIF($A105:$G105, G105)</f>
        <v>1</v>
      </c>
      <c r="O105" s="3" t="n">
        <f aca="false">IF(AND(COUNTIF(H105:N105, 3)=3, COUNTIF(H105:N105, 1)=4), 1, 0)</f>
        <v>0</v>
      </c>
      <c r="P105" s="3" t="n">
        <f aca="false">IF(AND(A105&lt;=B105, B105&lt;=C105, C105&lt;=D105, D105&lt;=E105, E105&lt;=F105, F105&lt;=G105), 1, 0)</f>
        <v>0</v>
      </c>
      <c r="Q105" s="3" t="n">
        <f aca="false">IF(O105+P105 &lt;= 1, 1, 0)</f>
        <v>1</v>
      </c>
    </row>
    <row r="106" customFormat="false" ht="13.8" hidden="false" customHeight="false" outlineLevel="0" collapsed="false">
      <c r="A106" s="1" t="n">
        <v>53</v>
      </c>
      <c r="B106" s="1" t="n">
        <v>24</v>
      </c>
      <c r="C106" s="1" t="n">
        <v>63</v>
      </c>
      <c r="D106" s="1" t="n">
        <v>83</v>
      </c>
      <c r="E106" s="1" t="n">
        <v>19</v>
      </c>
      <c r="F106" s="1" t="n">
        <v>98</v>
      </c>
      <c r="G106" s="1" t="n">
        <v>9</v>
      </c>
      <c r="H106" s="2" t="n">
        <f aca="false">COUNTIF($A106:$G106, A106)</f>
        <v>1</v>
      </c>
      <c r="I106" s="2" t="n">
        <f aca="false">COUNTIF($A106:$G106, B106)</f>
        <v>1</v>
      </c>
      <c r="J106" s="2" t="n">
        <f aca="false">COUNTIF($A106:$G106, C106)</f>
        <v>1</v>
      </c>
      <c r="K106" s="2" t="n">
        <f aca="false">COUNTIF($A106:$G106, D106)</f>
        <v>1</v>
      </c>
      <c r="L106" s="2" t="n">
        <f aca="false">COUNTIF($A106:$G106, E106)</f>
        <v>1</v>
      </c>
      <c r="M106" s="2" t="n">
        <f aca="false">COUNTIF($A106:$G106, F106)</f>
        <v>1</v>
      </c>
      <c r="N106" s="2" t="n">
        <f aca="false">COUNTIF($A106:$G106, G106)</f>
        <v>1</v>
      </c>
      <c r="O106" s="3" t="n">
        <f aca="false">IF(AND(COUNTIF(H106:N106, 3)=3, COUNTIF(H106:N106, 1)=4), 1, 0)</f>
        <v>0</v>
      </c>
      <c r="P106" s="3" t="n">
        <f aca="false">IF(AND(A106&lt;=B106, B106&lt;=C106, C106&lt;=D106, D106&lt;=E106, E106&lt;=F106, F106&lt;=G106), 1, 0)</f>
        <v>0</v>
      </c>
      <c r="Q106" s="3" t="n">
        <f aca="false">IF(O106+P106 &lt;= 1, 1, 0)</f>
        <v>1</v>
      </c>
    </row>
    <row r="107" customFormat="false" ht="13.8" hidden="false" customHeight="false" outlineLevel="0" collapsed="false">
      <c r="A107" s="1" t="n">
        <v>96</v>
      </c>
      <c r="B107" s="1" t="n">
        <v>98</v>
      </c>
      <c r="C107" s="1" t="n">
        <v>98</v>
      </c>
      <c r="D107" s="1" t="n">
        <v>98</v>
      </c>
      <c r="E107" s="1" t="n">
        <v>98</v>
      </c>
      <c r="F107" s="1" t="n">
        <v>98</v>
      </c>
      <c r="G107" s="1" t="n">
        <v>98</v>
      </c>
      <c r="H107" s="2" t="n">
        <f aca="false">COUNTIF($A107:$G107, A107)</f>
        <v>1</v>
      </c>
      <c r="I107" s="2" t="n">
        <f aca="false">COUNTIF($A107:$G107, B107)</f>
        <v>6</v>
      </c>
      <c r="J107" s="2" t="n">
        <f aca="false">COUNTIF($A107:$G107, C107)</f>
        <v>6</v>
      </c>
      <c r="K107" s="2" t="n">
        <f aca="false">COUNTIF($A107:$G107, D107)</f>
        <v>6</v>
      </c>
      <c r="L107" s="2" t="n">
        <f aca="false">COUNTIF($A107:$G107, E107)</f>
        <v>6</v>
      </c>
      <c r="M107" s="2" t="n">
        <f aca="false">COUNTIF($A107:$G107, F107)</f>
        <v>6</v>
      </c>
      <c r="N107" s="2" t="n">
        <f aca="false">COUNTIF($A107:$G107, G107)</f>
        <v>6</v>
      </c>
      <c r="O107" s="3" t="n">
        <f aca="false">IF(AND(COUNTIF(H107:N107, 3)=3, COUNTIF(H107:N107, 1)=4), 1, 0)</f>
        <v>0</v>
      </c>
      <c r="P107" s="3" t="n">
        <f aca="false">IF(AND(A107&lt;=B107, B107&lt;=C107, C107&lt;=D107, D107&lt;=E107, E107&lt;=F107, F107&lt;=G107), 1, 0)</f>
        <v>1</v>
      </c>
      <c r="Q107" s="3" t="n">
        <f aca="false">IF(O107+P107 &lt;= 1, 1, 0)</f>
        <v>1</v>
      </c>
    </row>
    <row r="108" customFormat="false" ht="13.8" hidden="false" customHeight="false" outlineLevel="0" collapsed="false">
      <c r="A108" s="1" t="n">
        <v>4</v>
      </c>
      <c r="B108" s="1" t="n">
        <v>4</v>
      </c>
      <c r="C108" s="1" t="n">
        <v>4</v>
      </c>
      <c r="D108" s="1" t="n">
        <v>79</v>
      </c>
      <c r="E108" s="1" t="n">
        <v>50</v>
      </c>
      <c r="F108" s="1" t="n">
        <v>52</v>
      </c>
      <c r="G108" s="1" t="n">
        <v>98</v>
      </c>
      <c r="H108" s="2" t="n">
        <f aca="false">COUNTIF($A108:$G108, A108)</f>
        <v>3</v>
      </c>
      <c r="I108" s="2" t="n">
        <f aca="false">COUNTIF($A108:$G108, B108)</f>
        <v>3</v>
      </c>
      <c r="J108" s="2" t="n">
        <f aca="false">COUNTIF($A108:$G108, C108)</f>
        <v>3</v>
      </c>
      <c r="K108" s="2" t="n">
        <f aca="false">COUNTIF($A108:$G108, D108)</f>
        <v>1</v>
      </c>
      <c r="L108" s="2" t="n">
        <f aca="false">COUNTIF($A108:$G108, E108)</f>
        <v>1</v>
      </c>
      <c r="M108" s="2" t="n">
        <f aca="false">COUNTIF($A108:$G108, F108)</f>
        <v>1</v>
      </c>
      <c r="N108" s="2" t="n">
        <f aca="false">COUNTIF($A108:$G108, G108)</f>
        <v>1</v>
      </c>
      <c r="O108" s="3" t="n">
        <f aca="false">IF(AND(COUNTIF(H108:N108, 3)=3, COUNTIF(H108:N108, 1)=4), 1, 0)</f>
        <v>1</v>
      </c>
      <c r="P108" s="3" t="n">
        <f aca="false">IF(AND(A108&lt;=B108, B108&lt;=C108, C108&lt;=D108, D108&lt;=E108, E108&lt;=F108, F108&lt;=G108), 1, 0)</f>
        <v>0</v>
      </c>
      <c r="Q108" s="3" t="n">
        <f aca="false">IF(O108+P108 &lt;= 1, 1, 0)</f>
        <v>1</v>
      </c>
    </row>
    <row r="109" customFormat="false" ht="13.8" hidden="false" customHeight="false" outlineLevel="0" collapsed="false">
      <c r="A109" s="1" t="n">
        <v>41</v>
      </c>
      <c r="B109" s="1" t="n">
        <v>70</v>
      </c>
      <c r="C109" s="1" t="n">
        <v>14</v>
      </c>
      <c r="D109" s="1" t="n">
        <v>4</v>
      </c>
      <c r="E109" s="1" t="n">
        <v>7</v>
      </c>
      <c r="F109" s="1" t="n">
        <v>69</v>
      </c>
      <c r="G109" s="1" t="n">
        <v>71</v>
      </c>
      <c r="H109" s="2" t="n">
        <f aca="false">COUNTIF($A109:$G109, A109)</f>
        <v>1</v>
      </c>
      <c r="I109" s="2" t="n">
        <f aca="false">COUNTIF($A109:$G109, B109)</f>
        <v>1</v>
      </c>
      <c r="J109" s="2" t="n">
        <f aca="false">COUNTIF($A109:$G109, C109)</f>
        <v>1</v>
      </c>
      <c r="K109" s="2" t="n">
        <f aca="false">COUNTIF($A109:$G109, D109)</f>
        <v>1</v>
      </c>
      <c r="L109" s="2" t="n">
        <f aca="false">COUNTIF($A109:$G109, E109)</f>
        <v>1</v>
      </c>
      <c r="M109" s="2" t="n">
        <f aca="false">COUNTIF($A109:$G109, F109)</f>
        <v>1</v>
      </c>
      <c r="N109" s="2" t="n">
        <f aca="false">COUNTIF($A109:$G109, G109)</f>
        <v>1</v>
      </c>
      <c r="O109" s="3" t="n">
        <f aca="false">IF(AND(COUNTIF(H109:N109, 3)=3, COUNTIF(H109:N109, 1)=4), 1, 0)</f>
        <v>0</v>
      </c>
      <c r="P109" s="3" t="n">
        <f aca="false">IF(AND(A109&lt;=B109, B109&lt;=C109, C109&lt;=D109, D109&lt;=E109, E109&lt;=F109, F109&lt;=G109), 1, 0)</f>
        <v>0</v>
      </c>
      <c r="Q109" s="3" t="n">
        <f aca="false">IF(O109+P109 &lt;= 1, 1, 0)</f>
        <v>1</v>
      </c>
    </row>
    <row r="110" customFormat="false" ht="13.8" hidden="false" customHeight="false" outlineLevel="0" collapsed="false">
      <c r="A110" s="1" t="n">
        <v>28</v>
      </c>
      <c r="B110" s="1" t="n">
        <v>42</v>
      </c>
      <c r="C110" s="1" t="n">
        <v>21</v>
      </c>
      <c r="D110" s="1" t="n">
        <v>39</v>
      </c>
      <c r="E110" s="1" t="n">
        <v>51</v>
      </c>
      <c r="F110" s="1" t="n">
        <v>23</v>
      </c>
      <c r="G110" s="1" t="n">
        <v>98</v>
      </c>
      <c r="H110" s="2" t="n">
        <f aca="false">COUNTIF($A110:$G110, A110)</f>
        <v>1</v>
      </c>
      <c r="I110" s="2" t="n">
        <f aca="false">COUNTIF($A110:$G110, B110)</f>
        <v>1</v>
      </c>
      <c r="J110" s="2" t="n">
        <f aca="false">COUNTIF($A110:$G110, C110)</f>
        <v>1</v>
      </c>
      <c r="K110" s="2" t="n">
        <f aca="false">COUNTIF($A110:$G110, D110)</f>
        <v>1</v>
      </c>
      <c r="L110" s="2" t="n">
        <f aca="false">COUNTIF($A110:$G110, E110)</f>
        <v>1</v>
      </c>
      <c r="M110" s="2" t="n">
        <f aca="false">COUNTIF($A110:$G110, F110)</f>
        <v>1</v>
      </c>
      <c r="N110" s="2" t="n">
        <f aca="false">COUNTIF($A110:$G110, G110)</f>
        <v>1</v>
      </c>
      <c r="O110" s="3" t="n">
        <f aca="false">IF(AND(COUNTIF(H110:N110, 3)=3, COUNTIF(H110:N110, 1)=4), 1, 0)</f>
        <v>0</v>
      </c>
      <c r="P110" s="3" t="n">
        <f aca="false">IF(AND(A110&lt;=B110, B110&lt;=C110, C110&lt;=D110, D110&lt;=E110, E110&lt;=F110, F110&lt;=G110), 1, 0)</f>
        <v>0</v>
      </c>
      <c r="Q110" s="3" t="n">
        <f aca="false">IF(O110+P110 &lt;= 1, 1, 0)</f>
        <v>1</v>
      </c>
    </row>
    <row r="111" customFormat="false" ht="13.8" hidden="false" customHeight="false" outlineLevel="0" collapsed="false">
      <c r="A111" s="1" t="n">
        <v>51</v>
      </c>
      <c r="B111" s="1" t="n">
        <v>51</v>
      </c>
      <c r="C111" s="1" t="n">
        <v>51</v>
      </c>
      <c r="D111" s="1" t="n">
        <v>51</v>
      </c>
      <c r="E111" s="1" t="n">
        <v>51</v>
      </c>
      <c r="F111" s="1" t="n">
        <v>51</v>
      </c>
      <c r="G111" s="1" t="n">
        <v>79</v>
      </c>
      <c r="H111" s="2" t="n">
        <f aca="false">COUNTIF($A111:$G111, A111)</f>
        <v>6</v>
      </c>
      <c r="I111" s="2" t="n">
        <f aca="false">COUNTIF($A111:$G111, B111)</f>
        <v>6</v>
      </c>
      <c r="J111" s="2" t="n">
        <f aca="false">COUNTIF($A111:$G111, C111)</f>
        <v>6</v>
      </c>
      <c r="K111" s="2" t="n">
        <f aca="false">COUNTIF($A111:$G111, D111)</f>
        <v>6</v>
      </c>
      <c r="L111" s="2" t="n">
        <f aca="false">COUNTIF($A111:$G111, E111)</f>
        <v>6</v>
      </c>
      <c r="M111" s="2" t="n">
        <f aca="false">COUNTIF($A111:$G111, F111)</f>
        <v>6</v>
      </c>
      <c r="N111" s="2" t="n">
        <f aca="false">COUNTIF($A111:$G111, G111)</f>
        <v>1</v>
      </c>
      <c r="O111" s="3" t="n">
        <f aca="false">IF(AND(COUNTIF(H111:N111, 3)=3, COUNTIF(H111:N111, 1)=4), 1, 0)</f>
        <v>0</v>
      </c>
      <c r="P111" s="3" t="n">
        <f aca="false">IF(AND(A111&lt;=B111, B111&lt;=C111, C111&lt;=D111, D111&lt;=E111, E111&lt;=F111, F111&lt;=G111), 1, 0)</f>
        <v>1</v>
      </c>
      <c r="Q111" s="3" t="n">
        <f aca="false">IF(O111+P111 &lt;= 1, 1, 0)</f>
        <v>1</v>
      </c>
    </row>
    <row r="112" customFormat="false" ht="13.8" hidden="false" customHeight="false" outlineLevel="0" collapsed="false">
      <c r="A112" s="1" t="n">
        <v>15</v>
      </c>
      <c r="B112" s="1" t="n">
        <v>19</v>
      </c>
      <c r="C112" s="1" t="n">
        <v>28</v>
      </c>
      <c r="D112" s="1" t="n">
        <v>45</v>
      </c>
      <c r="E112" s="1" t="n">
        <v>48</v>
      </c>
      <c r="F112" s="1" t="n">
        <v>49</v>
      </c>
      <c r="G112" s="1" t="n">
        <v>94</v>
      </c>
      <c r="H112" s="2" t="n">
        <f aca="false">COUNTIF($A112:$G112, A112)</f>
        <v>1</v>
      </c>
      <c r="I112" s="2" t="n">
        <f aca="false">COUNTIF($A112:$G112, B112)</f>
        <v>1</v>
      </c>
      <c r="J112" s="2" t="n">
        <f aca="false">COUNTIF($A112:$G112, C112)</f>
        <v>1</v>
      </c>
      <c r="K112" s="2" t="n">
        <f aca="false">COUNTIF($A112:$G112, D112)</f>
        <v>1</v>
      </c>
      <c r="L112" s="2" t="n">
        <f aca="false">COUNTIF($A112:$G112, E112)</f>
        <v>1</v>
      </c>
      <c r="M112" s="2" t="n">
        <f aca="false">COUNTIF($A112:$G112, F112)</f>
        <v>1</v>
      </c>
      <c r="N112" s="2" t="n">
        <f aca="false">COUNTIF($A112:$G112, G112)</f>
        <v>1</v>
      </c>
      <c r="O112" s="3" t="n">
        <f aca="false">IF(AND(COUNTIF(H112:N112, 3)=3, COUNTIF(H112:N112, 1)=4), 1, 0)</f>
        <v>0</v>
      </c>
      <c r="P112" s="3" t="n">
        <f aca="false">IF(AND(A112&lt;=B112, B112&lt;=C112, C112&lt;=D112, D112&lt;=E112, E112&lt;=F112, F112&lt;=G112), 1, 0)</f>
        <v>1</v>
      </c>
      <c r="Q112" s="3" t="n">
        <f aca="false">IF(O112+P112 &lt;= 1, 1, 0)</f>
        <v>1</v>
      </c>
    </row>
    <row r="113" customFormat="false" ht="13.8" hidden="false" customHeight="false" outlineLevel="0" collapsed="false">
      <c r="A113" s="1" t="n">
        <v>96</v>
      </c>
      <c r="B113" s="1" t="n">
        <v>96</v>
      </c>
      <c r="C113" s="1" t="n">
        <v>96</v>
      </c>
      <c r="D113" s="1" t="n">
        <v>77</v>
      </c>
      <c r="E113" s="1" t="n">
        <v>70</v>
      </c>
      <c r="F113" s="1" t="n">
        <v>78</v>
      </c>
      <c r="G113" s="1" t="n">
        <v>96</v>
      </c>
      <c r="H113" s="2" t="n">
        <f aca="false">COUNTIF($A113:$G113, A113)</f>
        <v>4</v>
      </c>
      <c r="I113" s="2" t="n">
        <f aca="false">COUNTIF($A113:$G113, B113)</f>
        <v>4</v>
      </c>
      <c r="J113" s="2" t="n">
        <f aca="false">COUNTIF($A113:$G113, C113)</f>
        <v>4</v>
      </c>
      <c r="K113" s="2" t="n">
        <f aca="false">COUNTIF($A113:$G113, D113)</f>
        <v>1</v>
      </c>
      <c r="L113" s="2" t="n">
        <f aca="false">COUNTIF($A113:$G113, E113)</f>
        <v>1</v>
      </c>
      <c r="M113" s="2" t="n">
        <f aca="false">COUNTIF($A113:$G113, F113)</f>
        <v>1</v>
      </c>
      <c r="N113" s="2" t="n">
        <f aca="false">COUNTIF($A113:$G113, G113)</f>
        <v>4</v>
      </c>
      <c r="O113" s="3" t="n">
        <f aca="false">IF(AND(COUNTIF(H113:N113, 3)=3, COUNTIF(H113:N113, 1)=4), 1, 0)</f>
        <v>0</v>
      </c>
      <c r="P113" s="3" t="n">
        <f aca="false">IF(AND(A113&lt;=B113, B113&lt;=C113, C113&lt;=D113, D113&lt;=E113, E113&lt;=F113, F113&lt;=G113), 1, 0)</f>
        <v>0</v>
      </c>
      <c r="Q113" s="3" t="n">
        <f aca="false">IF(O113+P113 &lt;= 1, 1, 0)</f>
        <v>1</v>
      </c>
    </row>
    <row r="114" customFormat="false" ht="13.8" hidden="false" customHeight="false" outlineLevel="0" collapsed="false">
      <c r="A114" s="1" t="n">
        <v>96</v>
      </c>
      <c r="B114" s="1" t="n">
        <v>96</v>
      </c>
      <c r="C114" s="1" t="n">
        <v>96</v>
      </c>
      <c r="D114" s="1" t="n">
        <v>96</v>
      </c>
      <c r="E114" s="1" t="n">
        <v>96</v>
      </c>
      <c r="F114" s="1" t="n">
        <v>96</v>
      </c>
      <c r="G114" s="1" t="n">
        <v>33</v>
      </c>
      <c r="H114" s="2" t="n">
        <f aca="false">COUNTIF($A114:$G114, A114)</f>
        <v>6</v>
      </c>
      <c r="I114" s="2" t="n">
        <f aca="false">COUNTIF($A114:$G114, B114)</f>
        <v>6</v>
      </c>
      <c r="J114" s="2" t="n">
        <f aca="false">COUNTIF($A114:$G114, C114)</f>
        <v>6</v>
      </c>
      <c r="K114" s="2" t="n">
        <f aca="false">COUNTIF($A114:$G114, D114)</f>
        <v>6</v>
      </c>
      <c r="L114" s="2" t="n">
        <f aca="false">COUNTIF($A114:$G114, E114)</f>
        <v>6</v>
      </c>
      <c r="M114" s="2" t="n">
        <f aca="false">COUNTIF($A114:$G114, F114)</f>
        <v>6</v>
      </c>
      <c r="N114" s="2" t="n">
        <f aca="false">COUNTIF($A114:$G114, G114)</f>
        <v>1</v>
      </c>
      <c r="O114" s="3" t="n">
        <f aca="false">IF(AND(COUNTIF(H114:N114, 3)=3, COUNTIF(H114:N114, 1)=4), 1, 0)</f>
        <v>0</v>
      </c>
      <c r="P114" s="3" t="n">
        <f aca="false">IF(AND(A114&lt;=B114, B114&lt;=C114, C114&lt;=D114, D114&lt;=E114, E114&lt;=F114, F114&lt;=G114), 1, 0)</f>
        <v>0</v>
      </c>
      <c r="Q114" s="3" t="n">
        <f aca="false">IF(O114+P114 &lt;= 1, 1, 0)</f>
        <v>1</v>
      </c>
    </row>
    <row r="115" customFormat="false" ht="13.8" hidden="false" customHeight="false" outlineLevel="0" collapsed="false">
      <c r="A115" s="1" t="n">
        <v>11</v>
      </c>
      <c r="B115" s="1" t="n">
        <v>15</v>
      </c>
      <c r="C115" s="1" t="n">
        <v>27</v>
      </c>
      <c r="D115" s="1" t="n">
        <v>35</v>
      </c>
      <c r="E115" s="1" t="n">
        <v>52</v>
      </c>
      <c r="F115" s="1" t="n">
        <v>55</v>
      </c>
      <c r="G115" s="1" t="n">
        <v>77</v>
      </c>
      <c r="H115" s="2" t="n">
        <f aca="false">COUNTIF($A115:$G115, A115)</f>
        <v>1</v>
      </c>
      <c r="I115" s="2" t="n">
        <f aca="false">COUNTIF($A115:$G115, B115)</f>
        <v>1</v>
      </c>
      <c r="J115" s="2" t="n">
        <f aca="false">COUNTIF($A115:$G115, C115)</f>
        <v>1</v>
      </c>
      <c r="K115" s="2" t="n">
        <f aca="false">COUNTIF($A115:$G115, D115)</f>
        <v>1</v>
      </c>
      <c r="L115" s="2" t="n">
        <f aca="false">COUNTIF($A115:$G115, E115)</f>
        <v>1</v>
      </c>
      <c r="M115" s="2" t="n">
        <f aca="false">COUNTIF($A115:$G115, F115)</f>
        <v>1</v>
      </c>
      <c r="N115" s="2" t="n">
        <f aca="false">COUNTIF($A115:$G115, G115)</f>
        <v>1</v>
      </c>
      <c r="O115" s="3" t="n">
        <f aca="false">IF(AND(COUNTIF(H115:N115, 3)=3, COUNTIF(H115:N115, 1)=4), 1, 0)</f>
        <v>0</v>
      </c>
      <c r="P115" s="3" t="n">
        <f aca="false">IF(AND(A115&lt;=B115, B115&lt;=C115, C115&lt;=D115, D115&lt;=E115, E115&lt;=F115, F115&lt;=G115), 1, 0)</f>
        <v>1</v>
      </c>
      <c r="Q115" s="3" t="n">
        <f aca="false">IF(O115+P115 &lt;= 1, 1, 0)</f>
        <v>1</v>
      </c>
    </row>
    <row r="116" customFormat="false" ht="13.8" hidden="false" customHeight="false" outlineLevel="0" collapsed="false">
      <c r="A116" s="1" t="n">
        <v>2</v>
      </c>
      <c r="B116" s="1" t="n">
        <v>2</v>
      </c>
      <c r="C116" s="1" t="n">
        <v>2</v>
      </c>
      <c r="D116" s="1" t="n">
        <v>2</v>
      </c>
      <c r="E116" s="1" t="n">
        <v>2</v>
      </c>
      <c r="F116" s="1" t="n">
        <v>2</v>
      </c>
      <c r="G116" s="1" t="n">
        <v>30</v>
      </c>
      <c r="H116" s="2" t="n">
        <f aca="false">COUNTIF($A116:$G116, A116)</f>
        <v>6</v>
      </c>
      <c r="I116" s="2" t="n">
        <f aca="false">COUNTIF($A116:$G116, B116)</f>
        <v>6</v>
      </c>
      <c r="J116" s="2" t="n">
        <f aca="false">COUNTIF($A116:$G116, C116)</f>
        <v>6</v>
      </c>
      <c r="K116" s="2" t="n">
        <f aca="false">COUNTIF($A116:$G116, D116)</f>
        <v>6</v>
      </c>
      <c r="L116" s="2" t="n">
        <f aca="false">COUNTIF($A116:$G116, E116)</f>
        <v>6</v>
      </c>
      <c r="M116" s="2" t="n">
        <f aca="false">COUNTIF($A116:$G116, F116)</f>
        <v>6</v>
      </c>
      <c r="N116" s="2" t="n">
        <f aca="false">COUNTIF($A116:$G116, G116)</f>
        <v>1</v>
      </c>
      <c r="O116" s="3" t="n">
        <f aca="false">IF(AND(COUNTIF(H116:N116, 3)=3, COUNTIF(H116:N116, 1)=4), 1, 0)</f>
        <v>0</v>
      </c>
      <c r="P116" s="3" t="n">
        <f aca="false">IF(AND(A116&lt;=B116, B116&lt;=C116, C116&lt;=D116, D116&lt;=E116, E116&lt;=F116, F116&lt;=G116), 1, 0)</f>
        <v>1</v>
      </c>
      <c r="Q116" s="3" t="n">
        <f aca="false">IF(O116+P116 &lt;= 1, 1, 0)</f>
        <v>1</v>
      </c>
    </row>
    <row r="117" customFormat="false" ht="13.8" hidden="false" customHeight="false" outlineLevel="0" collapsed="false">
      <c r="A117" s="1" t="n">
        <v>30</v>
      </c>
      <c r="B117" s="1" t="n">
        <v>30</v>
      </c>
      <c r="C117" s="1" t="n">
        <v>30</v>
      </c>
      <c r="D117" s="1" t="n">
        <v>13</v>
      </c>
      <c r="E117" s="1" t="n">
        <v>34</v>
      </c>
      <c r="F117" s="1" t="n">
        <v>29</v>
      </c>
      <c r="G117" s="1" t="n">
        <v>42</v>
      </c>
      <c r="H117" s="2" t="n">
        <f aca="false">COUNTIF($A117:$G117, A117)</f>
        <v>3</v>
      </c>
      <c r="I117" s="2" t="n">
        <f aca="false">COUNTIF($A117:$G117, B117)</f>
        <v>3</v>
      </c>
      <c r="J117" s="2" t="n">
        <f aca="false">COUNTIF($A117:$G117, C117)</f>
        <v>3</v>
      </c>
      <c r="K117" s="2" t="n">
        <f aca="false">COUNTIF($A117:$G117, D117)</f>
        <v>1</v>
      </c>
      <c r="L117" s="2" t="n">
        <f aca="false">COUNTIF($A117:$G117, E117)</f>
        <v>1</v>
      </c>
      <c r="M117" s="2" t="n">
        <f aca="false">COUNTIF($A117:$G117, F117)</f>
        <v>1</v>
      </c>
      <c r="N117" s="2" t="n">
        <f aca="false">COUNTIF($A117:$G117, G117)</f>
        <v>1</v>
      </c>
      <c r="O117" s="3" t="n">
        <f aca="false">IF(AND(COUNTIF(H117:N117, 3)=3, COUNTIF(H117:N117, 1)=4), 1, 0)</f>
        <v>1</v>
      </c>
      <c r="P117" s="3" t="n">
        <f aca="false">IF(AND(A117&lt;=B117, B117&lt;=C117, C117&lt;=D117, D117&lt;=E117, E117&lt;=F117, F117&lt;=G117), 1, 0)</f>
        <v>0</v>
      </c>
      <c r="Q117" s="3" t="n">
        <f aca="false">IF(O117+P117 &lt;= 1, 1, 0)</f>
        <v>1</v>
      </c>
    </row>
    <row r="118" customFormat="false" ht="13.8" hidden="false" customHeight="false" outlineLevel="0" collapsed="false">
      <c r="A118" s="1" t="n">
        <v>14</v>
      </c>
      <c r="B118" s="1" t="n">
        <v>30</v>
      </c>
      <c r="C118" s="1" t="n">
        <v>44</v>
      </c>
      <c r="D118" s="1" t="n">
        <v>48</v>
      </c>
      <c r="E118" s="1" t="n">
        <v>51</v>
      </c>
      <c r="F118" s="1" t="n">
        <v>70</v>
      </c>
      <c r="G118" s="1" t="n">
        <v>90</v>
      </c>
      <c r="H118" s="2" t="n">
        <f aca="false">COUNTIF($A118:$G118, A118)</f>
        <v>1</v>
      </c>
      <c r="I118" s="2" t="n">
        <f aca="false">COUNTIF($A118:$G118, B118)</f>
        <v>1</v>
      </c>
      <c r="J118" s="2" t="n">
        <f aca="false">COUNTIF($A118:$G118, C118)</f>
        <v>1</v>
      </c>
      <c r="K118" s="2" t="n">
        <f aca="false">COUNTIF($A118:$G118, D118)</f>
        <v>1</v>
      </c>
      <c r="L118" s="2" t="n">
        <f aca="false">COUNTIF($A118:$G118, E118)</f>
        <v>1</v>
      </c>
      <c r="M118" s="2" t="n">
        <f aca="false">COUNTIF($A118:$G118, F118)</f>
        <v>1</v>
      </c>
      <c r="N118" s="2" t="n">
        <f aca="false">COUNTIF($A118:$G118, G118)</f>
        <v>1</v>
      </c>
      <c r="O118" s="3" t="n">
        <f aca="false">IF(AND(COUNTIF(H118:N118, 3)=3, COUNTIF(H118:N118, 1)=4), 1, 0)</f>
        <v>0</v>
      </c>
      <c r="P118" s="3" t="n">
        <f aca="false">IF(AND(A118&lt;=B118, B118&lt;=C118, C118&lt;=D118, D118&lt;=E118, E118&lt;=F118, F118&lt;=G118), 1, 0)</f>
        <v>1</v>
      </c>
      <c r="Q118" s="3" t="n">
        <f aca="false">IF(O118+P118 &lt;= 1, 1, 0)</f>
        <v>1</v>
      </c>
    </row>
    <row r="119" customFormat="false" ht="13.8" hidden="false" customHeight="false" outlineLevel="0" collapsed="false">
      <c r="A119" s="1" t="n">
        <v>63</v>
      </c>
      <c r="B119" s="1" t="n">
        <v>63</v>
      </c>
      <c r="C119" s="1" t="n">
        <v>63</v>
      </c>
      <c r="D119" s="1" t="n">
        <v>63</v>
      </c>
      <c r="E119" s="1" t="n">
        <v>63</v>
      </c>
      <c r="F119" s="1" t="n">
        <v>63</v>
      </c>
      <c r="G119" s="1" t="n">
        <v>47</v>
      </c>
      <c r="H119" s="2" t="n">
        <f aca="false">COUNTIF($A119:$G119, A119)</f>
        <v>6</v>
      </c>
      <c r="I119" s="2" t="n">
        <f aca="false">COUNTIF($A119:$G119, B119)</f>
        <v>6</v>
      </c>
      <c r="J119" s="2" t="n">
        <f aca="false">COUNTIF($A119:$G119, C119)</f>
        <v>6</v>
      </c>
      <c r="K119" s="2" t="n">
        <f aca="false">COUNTIF($A119:$G119, D119)</f>
        <v>6</v>
      </c>
      <c r="L119" s="2" t="n">
        <f aca="false">COUNTIF($A119:$G119, E119)</f>
        <v>6</v>
      </c>
      <c r="M119" s="2" t="n">
        <f aca="false">COUNTIF($A119:$G119, F119)</f>
        <v>6</v>
      </c>
      <c r="N119" s="2" t="n">
        <f aca="false">COUNTIF($A119:$G119, G119)</f>
        <v>1</v>
      </c>
      <c r="O119" s="3" t="n">
        <f aca="false">IF(AND(COUNTIF(H119:N119, 3)=3, COUNTIF(H119:N119, 1)=4), 1, 0)</f>
        <v>0</v>
      </c>
      <c r="P119" s="3" t="n">
        <f aca="false">IF(AND(A119&lt;=B119, B119&lt;=C119, C119&lt;=D119, D119&lt;=E119, E119&lt;=F119, F119&lt;=G119), 1, 0)</f>
        <v>0</v>
      </c>
      <c r="Q119" s="3" t="n">
        <f aca="false">IF(O119+P119 &lt;= 1, 1, 0)</f>
        <v>1</v>
      </c>
    </row>
    <row r="120" customFormat="false" ht="13.8" hidden="false" customHeight="false" outlineLevel="0" collapsed="false">
      <c r="A120" s="1" t="n">
        <v>71</v>
      </c>
      <c r="B120" s="1" t="n">
        <v>71</v>
      </c>
      <c r="C120" s="1" t="n">
        <v>71</v>
      </c>
      <c r="D120" s="1" t="n">
        <v>71</v>
      </c>
      <c r="E120" s="1" t="n">
        <v>71</v>
      </c>
      <c r="F120" s="1" t="n">
        <v>71</v>
      </c>
      <c r="G120" s="1" t="n">
        <v>30</v>
      </c>
      <c r="H120" s="2" t="n">
        <f aca="false">COUNTIF($A120:$G120, A120)</f>
        <v>6</v>
      </c>
      <c r="I120" s="2" t="n">
        <f aca="false">COUNTIF($A120:$G120, B120)</f>
        <v>6</v>
      </c>
      <c r="J120" s="2" t="n">
        <f aca="false">COUNTIF($A120:$G120, C120)</f>
        <v>6</v>
      </c>
      <c r="K120" s="2" t="n">
        <f aca="false">COUNTIF($A120:$G120, D120)</f>
        <v>6</v>
      </c>
      <c r="L120" s="2" t="n">
        <f aca="false">COUNTIF($A120:$G120, E120)</f>
        <v>6</v>
      </c>
      <c r="M120" s="2" t="n">
        <f aca="false">COUNTIF($A120:$G120, F120)</f>
        <v>6</v>
      </c>
      <c r="N120" s="2" t="n">
        <f aca="false">COUNTIF($A120:$G120, G120)</f>
        <v>1</v>
      </c>
      <c r="O120" s="3" t="n">
        <f aca="false">IF(AND(COUNTIF(H120:N120, 3)=3, COUNTIF(H120:N120, 1)=4), 1, 0)</f>
        <v>0</v>
      </c>
      <c r="P120" s="3" t="n">
        <f aca="false">IF(AND(A120&lt;=B120, B120&lt;=C120, C120&lt;=D120, D120&lt;=E120, E120&lt;=F120, F120&lt;=G120), 1, 0)</f>
        <v>0</v>
      </c>
      <c r="Q120" s="3" t="n">
        <f aca="false">IF(O120+P120 &lt;= 1, 1, 0)</f>
        <v>1</v>
      </c>
    </row>
    <row r="121" customFormat="false" ht="13.8" hidden="false" customHeight="false" outlineLevel="0" collapsed="false">
      <c r="A121" s="1" t="n">
        <v>68</v>
      </c>
      <c r="B121" s="1" t="n">
        <v>76</v>
      </c>
      <c r="C121" s="1" t="n">
        <v>6</v>
      </c>
      <c r="D121" s="1" t="n">
        <v>89</v>
      </c>
      <c r="E121" s="1" t="n">
        <v>48</v>
      </c>
      <c r="F121" s="1" t="n">
        <v>56</v>
      </c>
      <c r="G121" s="1" t="n">
        <v>1</v>
      </c>
      <c r="H121" s="2" t="n">
        <f aca="false">COUNTIF($A121:$G121, A121)</f>
        <v>1</v>
      </c>
      <c r="I121" s="2" t="n">
        <f aca="false">COUNTIF($A121:$G121, B121)</f>
        <v>1</v>
      </c>
      <c r="J121" s="2" t="n">
        <f aca="false">COUNTIF($A121:$G121, C121)</f>
        <v>1</v>
      </c>
      <c r="K121" s="2" t="n">
        <f aca="false">COUNTIF($A121:$G121, D121)</f>
        <v>1</v>
      </c>
      <c r="L121" s="2" t="n">
        <f aca="false">COUNTIF($A121:$G121, E121)</f>
        <v>1</v>
      </c>
      <c r="M121" s="2" t="n">
        <f aca="false">COUNTIF($A121:$G121, F121)</f>
        <v>1</v>
      </c>
      <c r="N121" s="2" t="n">
        <f aca="false">COUNTIF($A121:$G121, G121)</f>
        <v>1</v>
      </c>
      <c r="O121" s="3" t="n">
        <f aca="false">IF(AND(COUNTIF(H121:N121, 3)=3, COUNTIF(H121:N121, 1)=4), 1, 0)</f>
        <v>0</v>
      </c>
      <c r="P121" s="3" t="n">
        <f aca="false">IF(AND(A121&lt;=B121, B121&lt;=C121, C121&lt;=D121, D121&lt;=E121, E121&lt;=F121, F121&lt;=G121), 1, 0)</f>
        <v>0</v>
      </c>
      <c r="Q121" s="3" t="n">
        <f aca="false">IF(O121+P121 &lt;= 1, 1, 0)</f>
        <v>1</v>
      </c>
    </row>
    <row r="122" customFormat="false" ht="13.8" hidden="false" customHeight="false" outlineLevel="0" collapsed="false">
      <c r="A122" s="1" t="n">
        <v>2</v>
      </c>
      <c r="B122" s="1" t="n">
        <v>2</v>
      </c>
      <c r="C122" s="1" t="n">
        <v>2</v>
      </c>
      <c r="D122" s="1" t="n">
        <v>85</v>
      </c>
      <c r="E122" s="1" t="n">
        <v>46</v>
      </c>
      <c r="F122" s="1" t="n">
        <v>78</v>
      </c>
      <c r="G122" s="1" t="n">
        <v>10</v>
      </c>
      <c r="H122" s="2" t="n">
        <f aca="false">COUNTIF($A122:$G122, A122)</f>
        <v>3</v>
      </c>
      <c r="I122" s="2" t="n">
        <f aca="false">COUNTIF($A122:$G122, B122)</f>
        <v>3</v>
      </c>
      <c r="J122" s="2" t="n">
        <f aca="false">COUNTIF($A122:$G122, C122)</f>
        <v>3</v>
      </c>
      <c r="K122" s="2" t="n">
        <f aca="false">COUNTIF($A122:$G122, D122)</f>
        <v>1</v>
      </c>
      <c r="L122" s="2" t="n">
        <f aca="false">COUNTIF($A122:$G122, E122)</f>
        <v>1</v>
      </c>
      <c r="M122" s="2" t="n">
        <f aca="false">COUNTIF($A122:$G122, F122)</f>
        <v>1</v>
      </c>
      <c r="N122" s="2" t="n">
        <f aca="false">COUNTIF($A122:$G122, G122)</f>
        <v>1</v>
      </c>
      <c r="O122" s="3" t="n">
        <f aca="false">IF(AND(COUNTIF(H122:N122, 3)=3, COUNTIF(H122:N122, 1)=4), 1, 0)</f>
        <v>1</v>
      </c>
      <c r="P122" s="3" t="n">
        <f aca="false">IF(AND(A122&lt;=B122, B122&lt;=C122, C122&lt;=D122, D122&lt;=E122, E122&lt;=F122, F122&lt;=G122), 1, 0)</f>
        <v>0</v>
      </c>
      <c r="Q122" s="3" t="n">
        <f aca="false">IF(O122+P122 &lt;= 1, 1, 0)</f>
        <v>1</v>
      </c>
    </row>
    <row r="123" customFormat="false" ht="13.8" hidden="false" customHeight="false" outlineLevel="0" collapsed="false">
      <c r="A123" s="1" t="n">
        <v>25</v>
      </c>
      <c r="B123" s="1" t="n">
        <v>25</v>
      </c>
      <c r="C123" s="1" t="n">
        <v>25</v>
      </c>
      <c r="D123" s="1" t="n">
        <v>30</v>
      </c>
      <c r="E123" s="1" t="n">
        <v>67</v>
      </c>
      <c r="F123" s="1" t="n">
        <v>79</v>
      </c>
      <c r="G123" s="1" t="n">
        <v>86</v>
      </c>
      <c r="H123" s="2" t="n">
        <f aca="false">COUNTIF($A123:$G123, A123)</f>
        <v>3</v>
      </c>
      <c r="I123" s="2" t="n">
        <f aca="false">COUNTIF($A123:$G123, B123)</f>
        <v>3</v>
      </c>
      <c r="J123" s="2" t="n">
        <f aca="false">COUNTIF($A123:$G123, C123)</f>
        <v>3</v>
      </c>
      <c r="K123" s="2" t="n">
        <f aca="false">COUNTIF($A123:$G123, D123)</f>
        <v>1</v>
      </c>
      <c r="L123" s="2" t="n">
        <f aca="false">COUNTIF($A123:$G123, E123)</f>
        <v>1</v>
      </c>
      <c r="M123" s="2" t="n">
        <f aca="false">COUNTIF($A123:$G123, F123)</f>
        <v>1</v>
      </c>
      <c r="N123" s="2" t="n">
        <f aca="false">COUNTIF($A123:$G123, G123)</f>
        <v>1</v>
      </c>
      <c r="O123" s="3" t="n">
        <f aca="false">IF(AND(COUNTIF(H123:N123, 3)=3, COUNTIF(H123:N123, 1)=4), 1, 0)</f>
        <v>1</v>
      </c>
      <c r="P123" s="3" t="n">
        <f aca="false">IF(AND(A123&lt;=B123, B123&lt;=C123, C123&lt;=D123, D123&lt;=E123, E123&lt;=F123, F123&lt;=G123), 1, 0)</f>
        <v>1</v>
      </c>
      <c r="Q123" s="3" t="n">
        <f aca="false">IF(O123+P123 &lt;= 1, 1, 0)</f>
        <v>0</v>
      </c>
    </row>
    <row r="124" customFormat="false" ht="13.8" hidden="false" customHeight="false" outlineLevel="0" collapsed="false">
      <c r="A124" s="1" t="n">
        <v>75</v>
      </c>
      <c r="B124" s="1" t="n">
        <v>75</v>
      </c>
      <c r="C124" s="1" t="n">
        <v>75</v>
      </c>
      <c r="D124" s="1" t="n">
        <v>75</v>
      </c>
      <c r="E124" s="1" t="n">
        <v>75</v>
      </c>
      <c r="F124" s="1" t="n">
        <v>75</v>
      </c>
      <c r="G124" s="1" t="n">
        <v>78</v>
      </c>
      <c r="H124" s="2" t="n">
        <f aca="false">COUNTIF($A124:$G124, A124)</f>
        <v>6</v>
      </c>
      <c r="I124" s="2" t="n">
        <f aca="false">COUNTIF($A124:$G124, B124)</f>
        <v>6</v>
      </c>
      <c r="J124" s="2" t="n">
        <f aca="false">COUNTIF($A124:$G124, C124)</f>
        <v>6</v>
      </c>
      <c r="K124" s="2" t="n">
        <f aca="false">COUNTIF($A124:$G124, D124)</f>
        <v>6</v>
      </c>
      <c r="L124" s="2" t="n">
        <f aca="false">COUNTIF($A124:$G124, E124)</f>
        <v>6</v>
      </c>
      <c r="M124" s="2" t="n">
        <f aca="false">COUNTIF($A124:$G124, F124)</f>
        <v>6</v>
      </c>
      <c r="N124" s="2" t="n">
        <f aca="false">COUNTIF($A124:$G124, G124)</f>
        <v>1</v>
      </c>
      <c r="O124" s="3" t="n">
        <f aca="false">IF(AND(COUNTIF(H124:N124, 3)=3, COUNTIF(H124:N124, 1)=4), 1, 0)</f>
        <v>0</v>
      </c>
      <c r="P124" s="3" t="n">
        <f aca="false">IF(AND(A124&lt;=B124, B124&lt;=C124, C124&lt;=D124, D124&lt;=E124, E124&lt;=F124, F124&lt;=G124), 1, 0)</f>
        <v>1</v>
      </c>
      <c r="Q124" s="3" t="n">
        <f aca="false">IF(O124+P124 &lt;= 1, 1, 0)</f>
        <v>1</v>
      </c>
    </row>
    <row r="125" customFormat="false" ht="13.8" hidden="false" customHeight="false" outlineLevel="0" collapsed="false">
      <c r="A125" s="1" t="n">
        <v>55</v>
      </c>
      <c r="B125" s="1" t="n">
        <v>85</v>
      </c>
      <c r="C125" s="1" t="n">
        <v>72</v>
      </c>
      <c r="D125" s="1" t="n">
        <v>59</v>
      </c>
      <c r="E125" s="1" t="n">
        <v>30</v>
      </c>
      <c r="F125" s="1" t="n">
        <v>28</v>
      </c>
      <c r="G125" s="1" t="n">
        <v>21</v>
      </c>
      <c r="H125" s="2" t="n">
        <f aca="false">COUNTIF($A125:$G125, A125)</f>
        <v>1</v>
      </c>
      <c r="I125" s="2" t="n">
        <f aca="false">COUNTIF($A125:$G125, B125)</f>
        <v>1</v>
      </c>
      <c r="J125" s="2" t="n">
        <f aca="false">COUNTIF($A125:$G125, C125)</f>
        <v>1</v>
      </c>
      <c r="K125" s="2" t="n">
        <f aca="false">COUNTIF($A125:$G125, D125)</f>
        <v>1</v>
      </c>
      <c r="L125" s="2" t="n">
        <f aca="false">COUNTIF($A125:$G125, E125)</f>
        <v>1</v>
      </c>
      <c r="M125" s="2" t="n">
        <f aca="false">COUNTIF($A125:$G125, F125)</f>
        <v>1</v>
      </c>
      <c r="N125" s="2" t="n">
        <f aca="false">COUNTIF($A125:$G125, G125)</f>
        <v>1</v>
      </c>
      <c r="O125" s="3" t="n">
        <f aca="false">IF(AND(COUNTIF(H125:N125, 3)=3, COUNTIF(H125:N125, 1)=4), 1, 0)</f>
        <v>0</v>
      </c>
      <c r="P125" s="3" t="n">
        <f aca="false">IF(AND(A125&lt;=B125, B125&lt;=C125, C125&lt;=D125, D125&lt;=E125, E125&lt;=F125, F125&lt;=G125), 1, 0)</f>
        <v>0</v>
      </c>
      <c r="Q125" s="3" t="n">
        <f aca="false">IF(O125+P125 &lt;= 1, 1, 0)</f>
        <v>1</v>
      </c>
    </row>
    <row r="126" customFormat="false" ht="13.8" hidden="false" customHeight="false" outlineLevel="0" collapsed="false">
      <c r="A126" s="1" t="n">
        <v>6</v>
      </c>
      <c r="B126" s="1" t="n">
        <v>6</v>
      </c>
      <c r="C126" s="1" t="n">
        <v>6</v>
      </c>
      <c r="D126" s="1" t="n">
        <v>6</v>
      </c>
      <c r="E126" s="1" t="n">
        <v>6</v>
      </c>
      <c r="F126" s="1" t="n">
        <v>6</v>
      </c>
      <c r="G126" s="1" t="n">
        <v>86</v>
      </c>
      <c r="H126" s="2" t="n">
        <f aca="false">COUNTIF($A126:$G126, A126)</f>
        <v>6</v>
      </c>
      <c r="I126" s="2" t="n">
        <f aca="false">COUNTIF($A126:$G126, B126)</f>
        <v>6</v>
      </c>
      <c r="J126" s="2" t="n">
        <f aca="false">COUNTIF($A126:$G126, C126)</f>
        <v>6</v>
      </c>
      <c r="K126" s="2" t="n">
        <f aca="false">COUNTIF($A126:$G126, D126)</f>
        <v>6</v>
      </c>
      <c r="L126" s="2" t="n">
        <f aca="false">COUNTIF($A126:$G126, E126)</f>
        <v>6</v>
      </c>
      <c r="M126" s="2" t="n">
        <f aca="false">COUNTIF($A126:$G126, F126)</f>
        <v>6</v>
      </c>
      <c r="N126" s="2" t="n">
        <f aca="false">COUNTIF($A126:$G126, G126)</f>
        <v>1</v>
      </c>
      <c r="O126" s="3" t="n">
        <f aca="false">IF(AND(COUNTIF(H126:N126, 3)=3, COUNTIF(H126:N126, 1)=4), 1, 0)</f>
        <v>0</v>
      </c>
      <c r="P126" s="3" t="n">
        <f aca="false">IF(AND(A126&lt;=B126, B126&lt;=C126, C126&lt;=D126, D126&lt;=E126, E126&lt;=F126, F126&lt;=G126), 1, 0)</f>
        <v>1</v>
      </c>
      <c r="Q126" s="3" t="n">
        <f aca="false">IF(O126+P126 &lt;= 1, 1, 0)</f>
        <v>1</v>
      </c>
    </row>
    <row r="127" customFormat="false" ht="13.8" hidden="false" customHeight="false" outlineLevel="0" collapsed="false">
      <c r="A127" s="1" t="n">
        <v>43</v>
      </c>
      <c r="B127" s="1" t="n">
        <v>84</v>
      </c>
      <c r="C127" s="1" t="n">
        <v>38</v>
      </c>
      <c r="D127" s="1" t="n">
        <v>6</v>
      </c>
      <c r="E127" s="1" t="n">
        <v>8</v>
      </c>
      <c r="F127" s="1" t="n">
        <v>18</v>
      </c>
      <c r="G127" s="1" t="n">
        <v>44</v>
      </c>
      <c r="H127" s="2" t="n">
        <f aca="false">COUNTIF($A127:$G127, A127)</f>
        <v>1</v>
      </c>
      <c r="I127" s="2" t="n">
        <f aca="false">COUNTIF($A127:$G127, B127)</f>
        <v>1</v>
      </c>
      <c r="J127" s="2" t="n">
        <f aca="false">COUNTIF($A127:$G127, C127)</f>
        <v>1</v>
      </c>
      <c r="K127" s="2" t="n">
        <f aca="false">COUNTIF($A127:$G127, D127)</f>
        <v>1</v>
      </c>
      <c r="L127" s="2" t="n">
        <f aca="false">COUNTIF($A127:$G127, E127)</f>
        <v>1</v>
      </c>
      <c r="M127" s="2" t="n">
        <f aca="false">COUNTIF($A127:$G127, F127)</f>
        <v>1</v>
      </c>
      <c r="N127" s="2" t="n">
        <f aca="false">COUNTIF($A127:$G127, G127)</f>
        <v>1</v>
      </c>
      <c r="O127" s="3" t="n">
        <f aca="false">IF(AND(COUNTIF(H127:N127, 3)=3, COUNTIF(H127:N127, 1)=4), 1, 0)</f>
        <v>0</v>
      </c>
      <c r="P127" s="3" t="n">
        <f aca="false">IF(AND(A127&lt;=B127, B127&lt;=C127, C127&lt;=D127, D127&lt;=E127, E127&lt;=F127, F127&lt;=G127), 1, 0)</f>
        <v>0</v>
      </c>
      <c r="Q127" s="3" t="n">
        <f aca="false">IF(O127+P127 &lt;= 1, 1, 0)</f>
        <v>1</v>
      </c>
    </row>
    <row r="128" customFormat="false" ht="13.8" hidden="false" customHeight="false" outlineLevel="0" collapsed="false">
      <c r="A128" s="1" t="n">
        <v>62</v>
      </c>
      <c r="B128" s="1" t="n">
        <v>62</v>
      </c>
      <c r="C128" s="1" t="n">
        <v>62</v>
      </c>
      <c r="D128" s="1" t="n">
        <v>62</v>
      </c>
      <c r="E128" s="1" t="n">
        <v>62</v>
      </c>
      <c r="F128" s="1" t="n">
        <v>62</v>
      </c>
      <c r="G128" s="1" t="n">
        <v>32</v>
      </c>
      <c r="H128" s="2" t="n">
        <f aca="false">COUNTIF($A128:$G128, A128)</f>
        <v>6</v>
      </c>
      <c r="I128" s="2" t="n">
        <f aca="false">COUNTIF($A128:$G128, B128)</f>
        <v>6</v>
      </c>
      <c r="J128" s="2" t="n">
        <f aca="false">COUNTIF($A128:$G128, C128)</f>
        <v>6</v>
      </c>
      <c r="K128" s="2" t="n">
        <f aca="false">COUNTIF($A128:$G128, D128)</f>
        <v>6</v>
      </c>
      <c r="L128" s="2" t="n">
        <f aca="false">COUNTIF($A128:$G128, E128)</f>
        <v>6</v>
      </c>
      <c r="M128" s="2" t="n">
        <f aca="false">COUNTIF($A128:$G128, F128)</f>
        <v>6</v>
      </c>
      <c r="N128" s="2" t="n">
        <f aca="false">COUNTIF($A128:$G128, G128)</f>
        <v>1</v>
      </c>
      <c r="O128" s="3" t="n">
        <f aca="false">IF(AND(COUNTIF(H128:N128, 3)=3, COUNTIF(H128:N128, 1)=4), 1, 0)</f>
        <v>0</v>
      </c>
      <c r="P128" s="3" t="n">
        <f aca="false">IF(AND(A128&lt;=B128, B128&lt;=C128, C128&lt;=D128, D128&lt;=E128, E128&lt;=F128, F128&lt;=G128), 1, 0)</f>
        <v>0</v>
      </c>
      <c r="Q128" s="3" t="n">
        <f aca="false">IF(O128+P128 &lt;= 1, 1, 0)</f>
        <v>1</v>
      </c>
    </row>
    <row r="129" customFormat="false" ht="13.8" hidden="false" customHeight="false" outlineLevel="0" collapsed="false">
      <c r="A129" s="1" t="n">
        <v>18</v>
      </c>
      <c r="B129" s="1" t="n">
        <v>53</v>
      </c>
      <c r="C129" s="1" t="n">
        <v>43</v>
      </c>
      <c r="D129" s="1" t="n">
        <v>55</v>
      </c>
      <c r="E129" s="1" t="n">
        <v>36</v>
      </c>
      <c r="F129" s="1" t="n">
        <v>1</v>
      </c>
      <c r="G129" s="1" t="n">
        <v>35</v>
      </c>
      <c r="H129" s="2" t="n">
        <f aca="false">COUNTIF($A129:$G129, A129)</f>
        <v>1</v>
      </c>
      <c r="I129" s="2" t="n">
        <f aca="false">COUNTIF($A129:$G129, B129)</f>
        <v>1</v>
      </c>
      <c r="J129" s="2" t="n">
        <f aca="false">COUNTIF($A129:$G129, C129)</f>
        <v>1</v>
      </c>
      <c r="K129" s="2" t="n">
        <f aca="false">COUNTIF($A129:$G129, D129)</f>
        <v>1</v>
      </c>
      <c r="L129" s="2" t="n">
        <f aca="false">COUNTIF($A129:$G129, E129)</f>
        <v>1</v>
      </c>
      <c r="M129" s="2" t="n">
        <f aca="false">COUNTIF($A129:$G129, F129)</f>
        <v>1</v>
      </c>
      <c r="N129" s="2" t="n">
        <f aca="false">COUNTIF($A129:$G129, G129)</f>
        <v>1</v>
      </c>
      <c r="O129" s="3" t="n">
        <f aca="false">IF(AND(COUNTIF(H129:N129, 3)=3, COUNTIF(H129:N129, 1)=4), 1, 0)</f>
        <v>0</v>
      </c>
      <c r="P129" s="3" t="n">
        <f aca="false">IF(AND(A129&lt;=B129, B129&lt;=C129, C129&lt;=D129, D129&lt;=E129, E129&lt;=F129, F129&lt;=G129), 1, 0)</f>
        <v>0</v>
      </c>
      <c r="Q129" s="3" t="n">
        <f aca="false">IF(O129+P129 &lt;= 1, 1, 0)</f>
        <v>1</v>
      </c>
    </row>
    <row r="130" customFormat="false" ht="13.8" hidden="false" customHeight="false" outlineLevel="0" collapsed="false">
      <c r="A130" s="1" t="n">
        <v>51</v>
      </c>
      <c r="B130" s="1" t="n">
        <v>51</v>
      </c>
      <c r="C130" s="1" t="n">
        <v>51</v>
      </c>
      <c r="D130" s="1" t="n">
        <v>51</v>
      </c>
      <c r="E130" s="1" t="n">
        <v>51</v>
      </c>
      <c r="F130" s="1" t="n">
        <v>51</v>
      </c>
      <c r="G130" s="1" t="n">
        <v>82</v>
      </c>
      <c r="H130" s="2" t="n">
        <f aca="false">COUNTIF($A130:$G130, A130)</f>
        <v>6</v>
      </c>
      <c r="I130" s="2" t="n">
        <f aca="false">COUNTIF($A130:$G130, B130)</f>
        <v>6</v>
      </c>
      <c r="J130" s="2" t="n">
        <f aca="false">COUNTIF($A130:$G130, C130)</f>
        <v>6</v>
      </c>
      <c r="K130" s="2" t="n">
        <f aca="false">COUNTIF($A130:$G130, D130)</f>
        <v>6</v>
      </c>
      <c r="L130" s="2" t="n">
        <f aca="false">COUNTIF($A130:$G130, E130)</f>
        <v>6</v>
      </c>
      <c r="M130" s="2" t="n">
        <f aca="false">COUNTIF($A130:$G130, F130)</f>
        <v>6</v>
      </c>
      <c r="N130" s="2" t="n">
        <f aca="false">COUNTIF($A130:$G130, G130)</f>
        <v>1</v>
      </c>
      <c r="O130" s="3" t="n">
        <f aca="false">IF(AND(COUNTIF(H130:N130, 3)=3, COUNTIF(H130:N130, 1)=4), 1, 0)</f>
        <v>0</v>
      </c>
      <c r="P130" s="3" t="n">
        <f aca="false">IF(AND(A130&lt;=B130, B130&lt;=C130, C130&lt;=D130, D130&lt;=E130, E130&lt;=F130, F130&lt;=G130), 1, 0)</f>
        <v>1</v>
      </c>
      <c r="Q130" s="3" t="n">
        <f aca="false">IF(O130+P130 &lt;= 1, 1, 0)</f>
        <v>1</v>
      </c>
    </row>
    <row r="131" customFormat="false" ht="13.8" hidden="false" customHeight="false" outlineLevel="0" collapsed="false">
      <c r="A131" s="1" t="n">
        <v>4</v>
      </c>
      <c r="B131" s="1" t="n">
        <v>7</v>
      </c>
      <c r="C131" s="1" t="n">
        <v>19</v>
      </c>
      <c r="D131" s="1" t="n">
        <v>63</v>
      </c>
      <c r="E131" s="1" t="n">
        <v>75</v>
      </c>
      <c r="F131" s="1" t="n">
        <v>75</v>
      </c>
      <c r="G131" s="1" t="n">
        <v>75</v>
      </c>
      <c r="H131" s="2" t="n">
        <f aca="false">COUNTIF($A131:$G131, A131)</f>
        <v>1</v>
      </c>
      <c r="I131" s="2" t="n">
        <f aca="false">COUNTIF($A131:$G131, B131)</f>
        <v>1</v>
      </c>
      <c r="J131" s="2" t="n">
        <f aca="false">COUNTIF($A131:$G131, C131)</f>
        <v>1</v>
      </c>
      <c r="K131" s="2" t="n">
        <f aca="false">COUNTIF($A131:$G131, D131)</f>
        <v>1</v>
      </c>
      <c r="L131" s="2" t="n">
        <f aca="false">COUNTIF($A131:$G131, E131)</f>
        <v>3</v>
      </c>
      <c r="M131" s="2" t="n">
        <f aca="false">COUNTIF($A131:$G131, F131)</f>
        <v>3</v>
      </c>
      <c r="N131" s="2" t="n">
        <f aca="false">COUNTIF($A131:$G131, G131)</f>
        <v>3</v>
      </c>
      <c r="O131" s="3" t="n">
        <f aca="false">IF(AND(COUNTIF(H131:N131, 3)=3, COUNTIF(H131:N131, 1)=4), 1, 0)</f>
        <v>1</v>
      </c>
      <c r="P131" s="3" t="n">
        <f aca="false">IF(AND(A131&lt;=B131, B131&lt;=C131, C131&lt;=D131, D131&lt;=E131, E131&lt;=F131, F131&lt;=G131), 1, 0)</f>
        <v>1</v>
      </c>
      <c r="Q131" s="3" t="n">
        <f aca="false">IF(O131+P131 &lt;= 1, 1, 0)</f>
        <v>0</v>
      </c>
    </row>
    <row r="132" customFormat="false" ht="13.8" hidden="false" customHeight="false" outlineLevel="0" collapsed="false">
      <c r="A132" s="1" t="n">
        <v>98</v>
      </c>
      <c r="B132" s="1" t="n">
        <v>51</v>
      </c>
      <c r="C132" s="1" t="n">
        <v>28</v>
      </c>
      <c r="D132" s="1" t="n">
        <v>86</v>
      </c>
      <c r="E132" s="1" t="n">
        <v>42</v>
      </c>
      <c r="F132" s="1" t="n">
        <v>49</v>
      </c>
      <c r="G132" s="1" t="n">
        <v>34</v>
      </c>
      <c r="H132" s="2" t="n">
        <f aca="false">COUNTIF($A132:$G132, A132)</f>
        <v>1</v>
      </c>
      <c r="I132" s="2" t="n">
        <f aca="false">COUNTIF($A132:$G132, B132)</f>
        <v>1</v>
      </c>
      <c r="J132" s="2" t="n">
        <f aca="false">COUNTIF($A132:$G132, C132)</f>
        <v>1</v>
      </c>
      <c r="K132" s="2" t="n">
        <f aca="false">COUNTIF($A132:$G132, D132)</f>
        <v>1</v>
      </c>
      <c r="L132" s="2" t="n">
        <f aca="false">COUNTIF($A132:$G132, E132)</f>
        <v>1</v>
      </c>
      <c r="M132" s="2" t="n">
        <f aca="false">COUNTIF($A132:$G132, F132)</f>
        <v>1</v>
      </c>
      <c r="N132" s="2" t="n">
        <f aca="false">COUNTIF($A132:$G132, G132)</f>
        <v>1</v>
      </c>
      <c r="O132" s="3" t="n">
        <f aca="false">IF(AND(COUNTIF(H132:N132, 3)=3, COUNTIF(H132:N132, 1)=4), 1, 0)</f>
        <v>0</v>
      </c>
      <c r="P132" s="3" t="n">
        <f aca="false">IF(AND(A132&lt;=B132, B132&lt;=C132, C132&lt;=D132, D132&lt;=E132, E132&lt;=F132, F132&lt;=G132), 1, 0)</f>
        <v>0</v>
      </c>
      <c r="Q132" s="3" t="n">
        <f aca="false">IF(O132+P132 &lt;= 1, 1, 0)</f>
        <v>1</v>
      </c>
    </row>
    <row r="133" customFormat="false" ht="13.8" hidden="false" customHeight="false" outlineLevel="0" collapsed="false">
      <c r="A133" s="1" t="n">
        <v>15</v>
      </c>
      <c r="B133" s="1" t="n">
        <v>7</v>
      </c>
      <c r="C133" s="1" t="n">
        <v>31</v>
      </c>
      <c r="D133" s="1" t="n">
        <v>68</v>
      </c>
      <c r="E133" s="1" t="n">
        <v>43</v>
      </c>
      <c r="F133" s="1" t="n">
        <v>72</v>
      </c>
      <c r="G133" s="1" t="n">
        <v>11</v>
      </c>
      <c r="H133" s="2" t="n">
        <f aca="false">COUNTIF($A133:$G133, A133)</f>
        <v>1</v>
      </c>
      <c r="I133" s="2" t="n">
        <f aca="false">COUNTIF($A133:$G133, B133)</f>
        <v>1</v>
      </c>
      <c r="J133" s="2" t="n">
        <f aca="false">COUNTIF($A133:$G133, C133)</f>
        <v>1</v>
      </c>
      <c r="K133" s="2" t="n">
        <f aca="false">COUNTIF($A133:$G133, D133)</f>
        <v>1</v>
      </c>
      <c r="L133" s="2" t="n">
        <f aca="false">COUNTIF($A133:$G133, E133)</f>
        <v>1</v>
      </c>
      <c r="M133" s="2" t="n">
        <f aca="false">COUNTIF($A133:$G133, F133)</f>
        <v>1</v>
      </c>
      <c r="N133" s="2" t="n">
        <f aca="false">COUNTIF($A133:$G133, G133)</f>
        <v>1</v>
      </c>
      <c r="O133" s="3" t="n">
        <f aca="false">IF(AND(COUNTIF(H133:N133, 3)=3, COUNTIF(H133:N133, 1)=4), 1, 0)</f>
        <v>0</v>
      </c>
      <c r="P133" s="3" t="n">
        <f aca="false">IF(AND(A133&lt;=B133, B133&lt;=C133, C133&lt;=D133, D133&lt;=E133, E133&lt;=F133, F133&lt;=G133), 1, 0)</f>
        <v>0</v>
      </c>
      <c r="Q133" s="3" t="n">
        <f aca="false">IF(O133+P133 &lt;= 1, 1, 0)</f>
        <v>1</v>
      </c>
    </row>
    <row r="134" customFormat="false" ht="13.8" hidden="false" customHeight="false" outlineLevel="0" collapsed="false">
      <c r="A134" s="1" t="n">
        <v>43</v>
      </c>
      <c r="B134" s="1" t="n">
        <v>84</v>
      </c>
      <c r="C134" s="1" t="n">
        <v>35</v>
      </c>
      <c r="D134" s="1" t="n">
        <v>42</v>
      </c>
      <c r="E134" s="1" t="n">
        <v>87</v>
      </c>
      <c r="F134" s="1" t="n">
        <v>86</v>
      </c>
      <c r="G134" s="1" t="n">
        <v>70</v>
      </c>
      <c r="H134" s="2" t="n">
        <f aca="false">COUNTIF($A134:$G134, A134)</f>
        <v>1</v>
      </c>
      <c r="I134" s="2" t="n">
        <f aca="false">COUNTIF($A134:$G134, B134)</f>
        <v>1</v>
      </c>
      <c r="J134" s="2" t="n">
        <f aca="false">COUNTIF($A134:$G134, C134)</f>
        <v>1</v>
      </c>
      <c r="K134" s="2" t="n">
        <f aca="false">COUNTIF($A134:$G134, D134)</f>
        <v>1</v>
      </c>
      <c r="L134" s="2" t="n">
        <f aca="false">COUNTIF($A134:$G134, E134)</f>
        <v>1</v>
      </c>
      <c r="M134" s="2" t="n">
        <f aca="false">COUNTIF($A134:$G134, F134)</f>
        <v>1</v>
      </c>
      <c r="N134" s="2" t="n">
        <f aca="false">COUNTIF($A134:$G134, G134)</f>
        <v>1</v>
      </c>
      <c r="O134" s="3" t="n">
        <f aca="false">IF(AND(COUNTIF(H134:N134, 3)=3, COUNTIF(H134:N134, 1)=4), 1, 0)</f>
        <v>0</v>
      </c>
      <c r="P134" s="3" t="n">
        <f aca="false">IF(AND(A134&lt;=B134, B134&lt;=C134, C134&lt;=D134, D134&lt;=E134, E134&lt;=F134, F134&lt;=G134), 1, 0)</f>
        <v>0</v>
      </c>
      <c r="Q134" s="3" t="n">
        <f aca="false">IF(O134+P134 &lt;= 1, 1, 0)</f>
        <v>1</v>
      </c>
    </row>
    <row r="135" customFormat="false" ht="13.8" hidden="false" customHeight="false" outlineLevel="0" collapsed="false">
      <c r="A135" s="1" t="n">
        <v>21</v>
      </c>
      <c r="B135" s="1" t="n">
        <v>31</v>
      </c>
      <c r="C135" s="1" t="n">
        <v>48</v>
      </c>
      <c r="D135" s="1" t="n">
        <v>60</v>
      </c>
      <c r="E135" s="1" t="n">
        <v>80</v>
      </c>
      <c r="F135" s="1" t="n">
        <v>85</v>
      </c>
      <c r="G135" s="1" t="n">
        <v>88</v>
      </c>
      <c r="H135" s="2" t="n">
        <f aca="false">COUNTIF($A135:$G135, A135)</f>
        <v>1</v>
      </c>
      <c r="I135" s="2" t="n">
        <f aca="false">COUNTIF($A135:$G135, B135)</f>
        <v>1</v>
      </c>
      <c r="J135" s="2" t="n">
        <f aca="false">COUNTIF($A135:$G135, C135)</f>
        <v>1</v>
      </c>
      <c r="K135" s="2" t="n">
        <f aca="false">COUNTIF($A135:$G135, D135)</f>
        <v>1</v>
      </c>
      <c r="L135" s="2" t="n">
        <f aca="false">COUNTIF($A135:$G135, E135)</f>
        <v>1</v>
      </c>
      <c r="M135" s="2" t="n">
        <f aca="false">COUNTIF($A135:$G135, F135)</f>
        <v>1</v>
      </c>
      <c r="N135" s="2" t="n">
        <f aca="false">COUNTIF($A135:$G135, G135)</f>
        <v>1</v>
      </c>
      <c r="O135" s="3" t="n">
        <f aca="false">IF(AND(COUNTIF(H135:N135, 3)=3, COUNTIF(H135:N135, 1)=4), 1, 0)</f>
        <v>0</v>
      </c>
      <c r="P135" s="3" t="n">
        <f aca="false">IF(AND(A135&lt;=B135, B135&lt;=C135, C135&lt;=D135, D135&lt;=E135, E135&lt;=F135, F135&lt;=G135), 1, 0)</f>
        <v>1</v>
      </c>
      <c r="Q135" s="3" t="n">
        <f aca="false">IF(O135+P135 &lt;= 1, 1, 0)</f>
        <v>1</v>
      </c>
    </row>
    <row r="136" customFormat="false" ht="13.8" hidden="false" customHeight="false" outlineLevel="0" collapsed="false">
      <c r="A136" s="1" t="n">
        <v>95</v>
      </c>
      <c r="B136" s="1" t="n">
        <v>34</v>
      </c>
      <c r="C136" s="1" t="n">
        <v>80</v>
      </c>
      <c r="D136" s="1" t="n">
        <v>57</v>
      </c>
      <c r="E136" s="1" t="n">
        <v>66</v>
      </c>
      <c r="F136" s="1" t="n">
        <v>38</v>
      </c>
      <c r="G136" s="1" t="n">
        <v>66</v>
      </c>
      <c r="H136" s="2" t="n">
        <f aca="false">COUNTIF($A136:$G136, A136)</f>
        <v>1</v>
      </c>
      <c r="I136" s="2" t="n">
        <f aca="false">COUNTIF($A136:$G136, B136)</f>
        <v>1</v>
      </c>
      <c r="J136" s="2" t="n">
        <f aca="false">COUNTIF($A136:$G136, C136)</f>
        <v>1</v>
      </c>
      <c r="K136" s="2" t="n">
        <f aca="false">COUNTIF($A136:$G136, D136)</f>
        <v>1</v>
      </c>
      <c r="L136" s="2" t="n">
        <f aca="false">COUNTIF($A136:$G136, E136)</f>
        <v>2</v>
      </c>
      <c r="M136" s="2" t="n">
        <f aca="false">COUNTIF($A136:$G136, F136)</f>
        <v>1</v>
      </c>
      <c r="N136" s="2" t="n">
        <f aca="false">COUNTIF($A136:$G136, G136)</f>
        <v>2</v>
      </c>
      <c r="O136" s="3" t="n">
        <f aca="false">IF(AND(COUNTIF(H136:N136, 3)=3, COUNTIF(H136:N136, 1)=4), 1, 0)</f>
        <v>0</v>
      </c>
      <c r="P136" s="3" t="n">
        <f aca="false">IF(AND(A136&lt;=B136, B136&lt;=C136, C136&lt;=D136, D136&lt;=E136, E136&lt;=F136, F136&lt;=G136), 1, 0)</f>
        <v>0</v>
      </c>
      <c r="Q136" s="3" t="n">
        <f aca="false">IF(O136+P136 &lt;= 1, 1, 0)</f>
        <v>1</v>
      </c>
    </row>
    <row r="137" customFormat="false" ht="13.8" hidden="false" customHeight="false" outlineLevel="0" collapsed="false">
      <c r="A137" s="1" t="n">
        <v>13</v>
      </c>
      <c r="B137" s="1" t="n">
        <v>13</v>
      </c>
      <c r="C137" s="1" t="n">
        <v>24</v>
      </c>
      <c r="D137" s="1" t="n">
        <v>89</v>
      </c>
      <c r="E137" s="1" t="n">
        <v>48</v>
      </c>
      <c r="F137" s="1" t="n">
        <v>94</v>
      </c>
      <c r="G137" s="1" t="n">
        <v>92</v>
      </c>
      <c r="H137" s="2" t="n">
        <f aca="false">COUNTIF($A137:$G137, A137)</f>
        <v>2</v>
      </c>
      <c r="I137" s="2" t="n">
        <f aca="false">COUNTIF($A137:$G137, B137)</f>
        <v>2</v>
      </c>
      <c r="J137" s="2" t="n">
        <f aca="false">COUNTIF($A137:$G137, C137)</f>
        <v>1</v>
      </c>
      <c r="K137" s="2" t="n">
        <f aca="false">COUNTIF($A137:$G137, D137)</f>
        <v>1</v>
      </c>
      <c r="L137" s="2" t="n">
        <f aca="false">COUNTIF($A137:$G137, E137)</f>
        <v>1</v>
      </c>
      <c r="M137" s="2" t="n">
        <f aca="false">COUNTIF($A137:$G137, F137)</f>
        <v>1</v>
      </c>
      <c r="N137" s="2" t="n">
        <f aca="false">COUNTIF($A137:$G137, G137)</f>
        <v>1</v>
      </c>
      <c r="O137" s="3" t="n">
        <f aca="false">IF(AND(COUNTIF(H137:N137, 3)=3, COUNTIF(H137:N137, 1)=4), 1, 0)</f>
        <v>0</v>
      </c>
      <c r="P137" s="3" t="n">
        <f aca="false">IF(AND(A137&lt;=B137, B137&lt;=C137, C137&lt;=D137, D137&lt;=E137, E137&lt;=F137, F137&lt;=G137), 1, 0)</f>
        <v>0</v>
      </c>
      <c r="Q137" s="3" t="n">
        <f aca="false">IF(O137+P137 &lt;= 1, 1, 0)</f>
        <v>1</v>
      </c>
    </row>
    <row r="138" customFormat="false" ht="13.8" hidden="false" customHeight="false" outlineLevel="0" collapsed="false">
      <c r="A138" s="1" t="n">
        <v>50</v>
      </c>
      <c r="B138" s="1" t="n">
        <v>50</v>
      </c>
      <c r="C138" s="1" t="n">
        <v>50</v>
      </c>
      <c r="D138" s="1" t="n">
        <v>50</v>
      </c>
      <c r="E138" s="1" t="n">
        <v>50</v>
      </c>
      <c r="F138" s="1" t="n">
        <v>50</v>
      </c>
      <c r="G138" s="1" t="n">
        <v>81</v>
      </c>
      <c r="H138" s="2" t="n">
        <f aca="false">COUNTIF($A138:$G138, A138)</f>
        <v>6</v>
      </c>
      <c r="I138" s="2" t="n">
        <f aca="false">COUNTIF($A138:$G138, B138)</f>
        <v>6</v>
      </c>
      <c r="J138" s="2" t="n">
        <f aca="false">COUNTIF($A138:$G138, C138)</f>
        <v>6</v>
      </c>
      <c r="K138" s="2" t="n">
        <f aca="false">COUNTIF($A138:$G138, D138)</f>
        <v>6</v>
      </c>
      <c r="L138" s="2" t="n">
        <f aca="false">COUNTIF($A138:$G138, E138)</f>
        <v>6</v>
      </c>
      <c r="M138" s="2" t="n">
        <f aca="false">COUNTIF($A138:$G138, F138)</f>
        <v>6</v>
      </c>
      <c r="N138" s="2" t="n">
        <f aca="false">COUNTIF($A138:$G138, G138)</f>
        <v>1</v>
      </c>
      <c r="O138" s="3" t="n">
        <f aca="false">IF(AND(COUNTIF(H138:N138, 3)=3, COUNTIF(H138:N138, 1)=4), 1, 0)</f>
        <v>0</v>
      </c>
      <c r="P138" s="3" t="n">
        <f aca="false">IF(AND(A138&lt;=B138, B138&lt;=C138, C138&lt;=D138, D138&lt;=E138, E138&lt;=F138, F138&lt;=G138), 1, 0)</f>
        <v>1</v>
      </c>
      <c r="Q138" s="3" t="n">
        <f aca="false">IF(O138+P138 &lt;= 1, 1, 0)</f>
        <v>1</v>
      </c>
    </row>
    <row r="139" customFormat="false" ht="13.8" hidden="false" customHeight="false" outlineLevel="0" collapsed="false">
      <c r="A139" s="1" t="n">
        <v>75</v>
      </c>
      <c r="B139" s="1" t="n">
        <v>75</v>
      </c>
      <c r="C139" s="1" t="n">
        <v>75</v>
      </c>
      <c r="D139" s="1" t="n">
        <v>40</v>
      </c>
      <c r="E139" s="1" t="n">
        <v>83</v>
      </c>
      <c r="F139" s="1" t="n">
        <v>94</v>
      </c>
      <c r="G139" s="1" t="n">
        <v>47</v>
      </c>
      <c r="H139" s="2" t="n">
        <f aca="false">COUNTIF($A139:$G139, A139)</f>
        <v>3</v>
      </c>
      <c r="I139" s="2" t="n">
        <f aca="false">COUNTIF($A139:$G139, B139)</f>
        <v>3</v>
      </c>
      <c r="J139" s="2" t="n">
        <f aca="false">COUNTIF($A139:$G139, C139)</f>
        <v>3</v>
      </c>
      <c r="K139" s="2" t="n">
        <f aca="false">COUNTIF($A139:$G139, D139)</f>
        <v>1</v>
      </c>
      <c r="L139" s="2" t="n">
        <f aca="false">COUNTIF($A139:$G139, E139)</f>
        <v>1</v>
      </c>
      <c r="M139" s="2" t="n">
        <f aca="false">COUNTIF($A139:$G139, F139)</f>
        <v>1</v>
      </c>
      <c r="N139" s="2" t="n">
        <f aca="false">COUNTIF($A139:$G139, G139)</f>
        <v>1</v>
      </c>
      <c r="O139" s="3" t="n">
        <f aca="false">IF(AND(COUNTIF(H139:N139, 3)=3, COUNTIF(H139:N139, 1)=4), 1, 0)</f>
        <v>1</v>
      </c>
      <c r="P139" s="3" t="n">
        <f aca="false">IF(AND(A139&lt;=B139, B139&lt;=C139, C139&lt;=D139, D139&lt;=E139, E139&lt;=F139, F139&lt;=G139), 1, 0)</f>
        <v>0</v>
      </c>
      <c r="Q139" s="3" t="n">
        <f aca="false">IF(O139+P139 &lt;= 1, 1, 0)</f>
        <v>1</v>
      </c>
    </row>
    <row r="140" customFormat="false" ht="13.8" hidden="false" customHeight="false" outlineLevel="0" collapsed="false">
      <c r="A140" s="1" t="n">
        <v>70</v>
      </c>
      <c r="B140" s="1" t="n">
        <v>70</v>
      </c>
      <c r="C140" s="1" t="n">
        <v>70</v>
      </c>
      <c r="D140" s="1" t="n">
        <v>70</v>
      </c>
      <c r="E140" s="1" t="n">
        <v>70</v>
      </c>
      <c r="F140" s="1" t="n">
        <v>70</v>
      </c>
      <c r="G140" s="1" t="n">
        <v>70</v>
      </c>
      <c r="H140" s="2" t="n">
        <f aca="false">COUNTIF($A140:$G140, A140)</f>
        <v>7</v>
      </c>
      <c r="I140" s="2" t="n">
        <f aca="false">COUNTIF($A140:$G140, B140)</f>
        <v>7</v>
      </c>
      <c r="J140" s="2" t="n">
        <f aca="false">COUNTIF($A140:$G140, C140)</f>
        <v>7</v>
      </c>
      <c r="K140" s="2" t="n">
        <f aca="false">COUNTIF($A140:$G140, D140)</f>
        <v>7</v>
      </c>
      <c r="L140" s="2" t="n">
        <f aca="false">COUNTIF($A140:$G140, E140)</f>
        <v>7</v>
      </c>
      <c r="M140" s="2" t="n">
        <f aca="false">COUNTIF($A140:$G140, F140)</f>
        <v>7</v>
      </c>
      <c r="N140" s="2" t="n">
        <f aca="false">COUNTIF($A140:$G140, G140)</f>
        <v>7</v>
      </c>
      <c r="O140" s="3" t="n">
        <f aca="false">IF(AND(COUNTIF(H140:N140, 3)=3, COUNTIF(H140:N140, 1)=4), 1, 0)</f>
        <v>0</v>
      </c>
      <c r="P140" s="3" t="n">
        <f aca="false">IF(AND(A140&lt;=B140, B140&lt;=C140, C140&lt;=D140, D140&lt;=E140, E140&lt;=F140, F140&lt;=G140), 1, 0)</f>
        <v>1</v>
      </c>
      <c r="Q140" s="3" t="n">
        <f aca="false">IF(O140+P140 &lt;= 1, 1, 0)</f>
        <v>1</v>
      </c>
    </row>
    <row r="141" customFormat="false" ht="13.8" hidden="false" customHeight="false" outlineLevel="0" collapsed="false">
      <c r="A141" s="1" t="n">
        <v>84</v>
      </c>
      <c r="B141" s="1" t="n">
        <v>84</v>
      </c>
      <c r="C141" s="1" t="n">
        <v>84</v>
      </c>
      <c r="D141" s="1" t="n">
        <v>97</v>
      </c>
      <c r="E141" s="1" t="n">
        <v>82</v>
      </c>
      <c r="F141" s="1" t="n">
        <v>65</v>
      </c>
      <c r="G141" s="1" t="n">
        <v>89</v>
      </c>
      <c r="H141" s="2" t="n">
        <f aca="false">COUNTIF($A141:$G141, A141)</f>
        <v>3</v>
      </c>
      <c r="I141" s="2" t="n">
        <f aca="false">COUNTIF($A141:$G141, B141)</f>
        <v>3</v>
      </c>
      <c r="J141" s="2" t="n">
        <f aca="false">COUNTIF($A141:$G141, C141)</f>
        <v>3</v>
      </c>
      <c r="K141" s="2" t="n">
        <f aca="false">COUNTIF($A141:$G141, D141)</f>
        <v>1</v>
      </c>
      <c r="L141" s="2" t="n">
        <f aca="false">COUNTIF($A141:$G141, E141)</f>
        <v>1</v>
      </c>
      <c r="M141" s="2" t="n">
        <f aca="false">COUNTIF($A141:$G141, F141)</f>
        <v>1</v>
      </c>
      <c r="N141" s="2" t="n">
        <f aca="false">COUNTIF($A141:$G141, G141)</f>
        <v>1</v>
      </c>
      <c r="O141" s="3" t="n">
        <f aca="false">IF(AND(COUNTIF(H141:N141, 3)=3, COUNTIF(H141:N141, 1)=4), 1, 0)</f>
        <v>1</v>
      </c>
      <c r="P141" s="3" t="n">
        <f aca="false">IF(AND(A141&lt;=B141, B141&lt;=C141, C141&lt;=D141, D141&lt;=E141, E141&lt;=F141, F141&lt;=G141), 1, 0)</f>
        <v>0</v>
      </c>
      <c r="Q141" s="3" t="n">
        <f aca="false">IF(O141+P141 &lt;= 1, 1, 0)</f>
        <v>1</v>
      </c>
    </row>
    <row r="142" customFormat="false" ht="13.8" hidden="false" customHeight="false" outlineLevel="0" collapsed="false">
      <c r="A142" s="1" t="n">
        <v>81</v>
      </c>
      <c r="B142" s="1" t="n">
        <v>81</v>
      </c>
      <c r="C142" s="1" t="n">
        <v>81</v>
      </c>
      <c r="D142" s="1" t="n">
        <v>81</v>
      </c>
      <c r="E142" s="1" t="n">
        <v>81</v>
      </c>
      <c r="F142" s="1" t="n">
        <v>81</v>
      </c>
      <c r="G142" s="1" t="n">
        <v>99</v>
      </c>
      <c r="H142" s="2" t="n">
        <f aca="false">COUNTIF($A142:$G142, A142)</f>
        <v>6</v>
      </c>
      <c r="I142" s="2" t="n">
        <f aca="false">COUNTIF($A142:$G142, B142)</f>
        <v>6</v>
      </c>
      <c r="J142" s="2" t="n">
        <f aca="false">COUNTIF($A142:$G142, C142)</f>
        <v>6</v>
      </c>
      <c r="K142" s="2" t="n">
        <f aca="false">COUNTIF($A142:$G142, D142)</f>
        <v>6</v>
      </c>
      <c r="L142" s="2" t="n">
        <f aca="false">COUNTIF($A142:$G142, E142)</f>
        <v>6</v>
      </c>
      <c r="M142" s="2" t="n">
        <f aca="false">COUNTIF($A142:$G142, F142)</f>
        <v>6</v>
      </c>
      <c r="N142" s="2" t="n">
        <f aca="false">COUNTIF($A142:$G142, G142)</f>
        <v>1</v>
      </c>
      <c r="O142" s="3" t="n">
        <f aca="false">IF(AND(COUNTIF(H142:N142, 3)=3, COUNTIF(H142:N142, 1)=4), 1, 0)</f>
        <v>0</v>
      </c>
      <c r="P142" s="3" t="n">
        <f aca="false">IF(AND(A142&lt;=B142, B142&lt;=C142, C142&lt;=D142, D142&lt;=E142, E142&lt;=F142, F142&lt;=G142), 1, 0)</f>
        <v>1</v>
      </c>
      <c r="Q142" s="3" t="n">
        <f aca="false">IF(O142+P142 &lt;= 1, 1, 0)</f>
        <v>1</v>
      </c>
    </row>
    <row r="143" customFormat="false" ht="13.8" hidden="false" customHeight="false" outlineLevel="0" collapsed="false">
      <c r="A143" s="1" t="n">
        <v>12</v>
      </c>
      <c r="B143" s="1" t="n">
        <v>44</v>
      </c>
      <c r="C143" s="1" t="n">
        <v>65</v>
      </c>
      <c r="D143" s="1" t="n">
        <v>68</v>
      </c>
      <c r="E143" s="1" t="n">
        <v>75</v>
      </c>
      <c r="F143" s="1" t="n">
        <v>95</v>
      </c>
      <c r="G143" s="1" t="n">
        <v>97</v>
      </c>
      <c r="H143" s="2" t="n">
        <f aca="false">COUNTIF($A143:$G143, A143)</f>
        <v>1</v>
      </c>
      <c r="I143" s="2" t="n">
        <f aca="false">COUNTIF($A143:$G143, B143)</f>
        <v>1</v>
      </c>
      <c r="J143" s="2" t="n">
        <f aca="false">COUNTIF($A143:$G143, C143)</f>
        <v>1</v>
      </c>
      <c r="K143" s="2" t="n">
        <f aca="false">COUNTIF($A143:$G143, D143)</f>
        <v>1</v>
      </c>
      <c r="L143" s="2" t="n">
        <f aca="false">COUNTIF($A143:$G143, E143)</f>
        <v>1</v>
      </c>
      <c r="M143" s="2" t="n">
        <f aca="false">COUNTIF($A143:$G143, F143)</f>
        <v>1</v>
      </c>
      <c r="N143" s="2" t="n">
        <f aca="false">COUNTIF($A143:$G143, G143)</f>
        <v>1</v>
      </c>
      <c r="O143" s="3" t="n">
        <f aca="false">IF(AND(COUNTIF(H143:N143, 3)=3, COUNTIF(H143:N143, 1)=4), 1, 0)</f>
        <v>0</v>
      </c>
      <c r="P143" s="3" t="n">
        <f aca="false">IF(AND(A143&lt;=B143, B143&lt;=C143, C143&lt;=D143, D143&lt;=E143, E143&lt;=F143, F143&lt;=G143), 1, 0)</f>
        <v>1</v>
      </c>
      <c r="Q143" s="3" t="n">
        <f aca="false">IF(O143+P143 &lt;= 1, 1, 0)</f>
        <v>1</v>
      </c>
    </row>
    <row r="144" customFormat="false" ht="13.8" hidden="false" customHeight="false" outlineLevel="0" collapsed="false">
      <c r="A144" s="1" t="n">
        <v>28</v>
      </c>
      <c r="B144" s="1" t="n">
        <v>30</v>
      </c>
      <c r="C144" s="1" t="n">
        <v>31</v>
      </c>
      <c r="D144" s="1" t="n">
        <v>34</v>
      </c>
      <c r="E144" s="1" t="n">
        <v>36</v>
      </c>
      <c r="F144" s="1" t="n">
        <v>76</v>
      </c>
      <c r="G144" s="1" t="n">
        <v>94</v>
      </c>
      <c r="H144" s="2" t="n">
        <f aca="false">COUNTIF($A144:$G144, A144)</f>
        <v>1</v>
      </c>
      <c r="I144" s="2" t="n">
        <f aca="false">COUNTIF($A144:$G144, B144)</f>
        <v>1</v>
      </c>
      <c r="J144" s="2" t="n">
        <f aca="false">COUNTIF($A144:$G144, C144)</f>
        <v>1</v>
      </c>
      <c r="K144" s="2" t="n">
        <f aca="false">COUNTIF($A144:$G144, D144)</f>
        <v>1</v>
      </c>
      <c r="L144" s="2" t="n">
        <f aca="false">COUNTIF($A144:$G144, E144)</f>
        <v>1</v>
      </c>
      <c r="M144" s="2" t="n">
        <f aca="false">COUNTIF($A144:$G144, F144)</f>
        <v>1</v>
      </c>
      <c r="N144" s="2" t="n">
        <f aca="false">COUNTIF($A144:$G144, G144)</f>
        <v>1</v>
      </c>
      <c r="O144" s="3" t="n">
        <f aca="false">IF(AND(COUNTIF(H144:N144, 3)=3, COUNTIF(H144:N144, 1)=4), 1, 0)</f>
        <v>0</v>
      </c>
      <c r="P144" s="3" t="n">
        <f aca="false">IF(AND(A144&lt;=B144, B144&lt;=C144, C144&lt;=D144, D144&lt;=E144, E144&lt;=F144, F144&lt;=G144), 1, 0)</f>
        <v>1</v>
      </c>
      <c r="Q144" s="3" t="n">
        <f aca="false">IF(O144+P144 &lt;= 1, 1, 0)</f>
        <v>1</v>
      </c>
    </row>
    <row r="145" customFormat="false" ht="13.8" hidden="false" customHeight="false" outlineLevel="0" collapsed="false">
      <c r="A145" s="1" t="n">
        <v>63</v>
      </c>
      <c r="B145" s="1" t="n">
        <v>62</v>
      </c>
      <c r="C145" s="1" t="n">
        <v>33</v>
      </c>
      <c r="D145" s="1" t="n">
        <v>89</v>
      </c>
      <c r="E145" s="1" t="n">
        <v>21</v>
      </c>
      <c r="F145" s="1" t="n">
        <v>6</v>
      </c>
      <c r="G145" s="1" t="n">
        <v>53</v>
      </c>
      <c r="H145" s="2" t="n">
        <f aca="false">COUNTIF($A145:$G145, A145)</f>
        <v>1</v>
      </c>
      <c r="I145" s="2" t="n">
        <f aca="false">COUNTIF($A145:$G145, B145)</f>
        <v>1</v>
      </c>
      <c r="J145" s="2" t="n">
        <f aca="false">COUNTIF($A145:$G145, C145)</f>
        <v>1</v>
      </c>
      <c r="K145" s="2" t="n">
        <f aca="false">COUNTIF($A145:$G145, D145)</f>
        <v>1</v>
      </c>
      <c r="L145" s="2" t="n">
        <f aca="false">COUNTIF($A145:$G145, E145)</f>
        <v>1</v>
      </c>
      <c r="M145" s="2" t="n">
        <f aca="false">COUNTIF($A145:$G145, F145)</f>
        <v>1</v>
      </c>
      <c r="N145" s="2" t="n">
        <f aca="false">COUNTIF($A145:$G145, G145)</f>
        <v>1</v>
      </c>
      <c r="O145" s="3" t="n">
        <f aca="false">IF(AND(COUNTIF(H145:N145, 3)=3, COUNTIF(H145:N145, 1)=4), 1, 0)</f>
        <v>0</v>
      </c>
      <c r="P145" s="3" t="n">
        <f aca="false">IF(AND(A145&lt;=B145, B145&lt;=C145, C145&lt;=D145, D145&lt;=E145, E145&lt;=F145, F145&lt;=G145), 1, 0)</f>
        <v>0</v>
      </c>
      <c r="Q145" s="3" t="n">
        <f aca="false">IF(O145+P145 &lt;= 1, 1, 0)</f>
        <v>1</v>
      </c>
    </row>
    <row r="146" customFormat="false" ht="13.8" hidden="false" customHeight="false" outlineLevel="0" collapsed="false">
      <c r="A146" s="1" t="n">
        <v>70</v>
      </c>
      <c r="B146" s="1" t="n">
        <v>70</v>
      </c>
      <c r="C146" s="1" t="n">
        <v>70</v>
      </c>
      <c r="D146" s="1" t="n">
        <v>70</v>
      </c>
      <c r="E146" s="1" t="n">
        <v>70</v>
      </c>
      <c r="F146" s="1" t="n">
        <v>70</v>
      </c>
      <c r="G146" s="1" t="n">
        <v>64</v>
      </c>
      <c r="H146" s="2" t="n">
        <f aca="false">COUNTIF($A146:$G146, A146)</f>
        <v>6</v>
      </c>
      <c r="I146" s="2" t="n">
        <f aca="false">COUNTIF($A146:$G146, B146)</f>
        <v>6</v>
      </c>
      <c r="J146" s="2" t="n">
        <f aca="false">COUNTIF($A146:$G146, C146)</f>
        <v>6</v>
      </c>
      <c r="K146" s="2" t="n">
        <f aca="false">COUNTIF($A146:$G146, D146)</f>
        <v>6</v>
      </c>
      <c r="L146" s="2" t="n">
        <f aca="false">COUNTIF($A146:$G146, E146)</f>
        <v>6</v>
      </c>
      <c r="M146" s="2" t="n">
        <f aca="false">COUNTIF($A146:$G146, F146)</f>
        <v>6</v>
      </c>
      <c r="N146" s="2" t="n">
        <f aca="false">COUNTIF($A146:$G146, G146)</f>
        <v>1</v>
      </c>
      <c r="O146" s="3" t="n">
        <f aca="false">IF(AND(COUNTIF(H146:N146, 3)=3, COUNTIF(H146:N146, 1)=4), 1, 0)</f>
        <v>0</v>
      </c>
      <c r="P146" s="3" t="n">
        <f aca="false">IF(AND(A146&lt;=B146, B146&lt;=C146, C146&lt;=D146, D146&lt;=E146, E146&lt;=F146, F146&lt;=G146), 1, 0)</f>
        <v>0</v>
      </c>
      <c r="Q146" s="3" t="n">
        <f aca="false">IF(O146+P146 &lt;= 1, 1, 0)</f>
        <v>1</v>
      </c>
    </row>
    <row r="147" customFormat="false" ht="13.8" hidden="false" customHeight="false" outlineLevel="0" collapsed="false">
      <c r="A147" s="1" t="n">
        <v>86</v>
      </c>
      <c r="B147" s="1" t="n">
        <v>97</v>
      </c>
      <c r="C147" s="1" t="n">
        <v>96</v>
      </c>
      <c r="D147" s="1" t="n">
        <v>2</v>
      </c>
      <c r="E147" s="1" t="n">
        <v>45</v>
      </c>
      <c r="F147" s="1" t="n">
        <v>36</v>
      </c>
      <c r="G147" s="1" t="n">
        <v>9</v>
      </c>
      <c r="H147" s="2" t="n">
        <f aca="false">COUNTIF($A147:$G147, A147)</f>
        <v>1</v>
      </c>
      <c r="I147" s="2" t="n">
        <f aca="false">COUNTIF($A147:$G147, B147)</f>
        <v>1</v>
      </c>
      <c r="J147" s="2" t="n">
        <f aca="false">COUNTIF($A147:$G147, C147)</f>
        <v>1</v>
      </c>
      <c r="K147" s="2" t="n">
        <f aca="false">COUNTIF($A147:$G147, D147)</f>
        <v>1</v>
      </c>
      <c r="L147" s="2" t="n">
        <f aca="false">COUNTIF($A147:$G147, E147)</f>
        <v>1</v>
      </c>
      <c r="M147" s="2" t="n">
        <f aca="false">COUNTIF($A147:$G147, F147)</f>
        <v>1</v>
      </c>
      <c r="N147" s="2" t="n">
        <f aca="false">COUNTIF($A147:$G147, G147)</f>
        <v>1</v>
      </c>
      <c r="O147" s="3" t="n">
        <f aca="false">IF(AND(COUNTIF(H147:N147, 3)=3, COUNTIF(H147:N147, 1)=4), 1, 0)</f>
        <v>0</v>
      </c>
      <c r="P147" s="3" t="n">
        <f aca="false">IF(AND(A147&lt;=B147, B147&lt;=C147, C147&lt;=D147, D147&lt;=E147, E147&lt;=F147, F147&lt;=G147), 1, 0)</f>
        <v>0</v>
      </c>
      <c r="Q147" s="3" t="n">
        <f aca="false">IF(O147+P147 &lt;= 1, 1, 0)</f>
        <v>1</v>
      </c>
    </row>
    <row r="148" customFormat="false" ht="13.8" hidden="false" customHeight="false" outlineLevel="0" collapsed="false">
      <c r="A148" s="1" t="n">
        <v>25</v>
      </c>
      <c r="B148" s="1" t="n">
        <v>27</v>
      </c>
      <c r="C148" s="1" t="n">
        <v>45</v>
      </c>
      <c r="D148" s="1" t="n">
        <v>44</v>
      </c>
      <c r="E148" s="1" t="n">
        <v>19</v>
      </c>
      <c r="F148" s="1" t="n">
        <v>94</v>
      </c>
      <c r="G148" s="1" t="n">
        <v>2</v>
      </c>
      <c r="H148" s="2" t="n">
        <f aca="false">COUNTIF($A148:$G148, A148)</f>
        <v>1</v>
      </c>
      <c r="I148" s="2" t="n">
        <f aca="false">COUNTIF($A148:$G148, B148)</f>
        <v>1</v>
      </c>
      <c r="J148" s="2" t="n">
        <f aca="false">COUNTIF($A148:$G148, C148)</f>
        <v>1</v>
      </c>
      <c r="K148" s="2" t="n">
        <f aca="false">COUNTIF($A148:$G148, D148)</f>
        <v>1</v>
      </c>
      <c r="L148" s="2" t="n">
        <f aca="false">COUNTIF($A148:$G148, E148)</f>
        <v>1</v>
      </c>
      <c r="M148" s="2" t="n">
        <f aca="false">COUNTIF($A148:$G148, F148)</f>
        <v>1</v>
      </c>
      <c r="N148" s="2" t="n">
        <f aca="false">COUNTIF($A148:$G148, G148)</f>
        <v>1</v>
      </c>
      <c r="O148" s="3" t="n">
        <f aca="false">IF(AND(COUNTIF(H148:N148, 3)=3, COUNTIF(H148:N148, 1)=4), 1, 0)</f>
        <v>0</v>
      </c>
      <c r="P148" s="3" t="n">
        <f aca="false">IF(AND(A148&lt;=B148, B148&lt;=C148, C148&lt;=D148, D148&lt;=E148, E148&lt;=F148, F148&lt;=G148), 1, 0)</f>
        <v>0</v>
      </c>
      <c r="Q148" s="3" t="n">
        <f aca="false">IF(O148+P148 &lt;= 1, 1, 0)</f>
        <v>1</v>
      </c>
    </row>
    <row r="149" customFormat="false" ht="13.8" hidden="false" customHeight="false" outlineLevel="0" collapsed="false">
      <c r="A149" s="1" t="n">
        <v>12</v>
      </c>
      <c r="B149" s="1" t="n">
        <v>90</v>
      </c>
      <c r="C149" s="1" t="n">
        <v>27</v>
      </c>
      <c r="D149" s="1" t="n">
        <v>35</v>
      </c>
      <c r="E149" s="1" t="n">
        <v>67</v>
      </c>
      <c r="F149" s="1" t="n">
        <v>10</v>
      </c>
      <c r="G149" s="1" t="n">
        <v>80</v>
      </c>
      <c r="H149" s="2" t="n">
        <f aca="false">COUNTIF($A149:$G149, A149)</f>
        <v>1</v>
      </c>
      <c r="I149" s="2" t="n">
        <f aca="false">COUNTIF($A149:$G149, B149)</f>
        <v>1</v>
      </c>
      <c r="J149" s="2" t="n">
        <f aca="false">COUNTIF($A149:$G149, C149)</f>
        <v>1</v>
      </c>
      <c r="K149" s="2" t="n">
        <f aca="false">COUNTIF($A149:$G149, D149)</f>
        <v>1</v>
      </c>
      <c r="L149" s="2" t="n">
        <f aca="false">COUNTIF($A149:$G149, E149)</f>
        <v>1</v>
      </c>
      <c r="M149" s="2" t="n">
        <f aca="false">COUNTIF($A149:$G149, F149)</f>
        <v>1</v>
      </c>
      <c r="N149" s="2" t="n">
        <f aca="false">COUNTIF($A149:$G149, G149)</f>
        <v>1</v>
      </c>
      <c r="O149" s="3" t="n">
        <f aca="false">IF(AND(COUNTIF(H149:N149, 3)=3, COUNTIF(H149:N149, 1)=4), 1, 0)</f>
        <v>0</v>
      </c>
      <c r="P149" s="3" t="n">
        <f aca="false">IF(AND(A149&lt;=B149, B149&lt;=C149, C149&lt;=D149, D149&lt;=E149, E149&lt;=F149, F149&lt;=G149), 1, 0)</f>
        <v>0</v>
      </c>
      <c r="Q149" s="3" t="n">
        <f aca="false">IF(O149+P149 &lt;= 1, 1, 0)</f>
        <v>1</v>
      </c>
    </row>
    <row r="150" customFormat="false" ht="13.8" hidden="false" customHeight="false" outlineLevel="0" collapsed="false">
      <c r="A150" s="1" t="n">
        <v>52</v>
      </c>
      <c r="B150" s="1" t="n">
        <v>41</v>
      </c>
      <c r="C150" s="1" t="n">
        <v>1</v>
      </c>
      <c r="D150" s="1" t="n">
        <v>32</v>
      </c>
      <c r="E150" s="1" t="n">
        <v>7</v>
      </c>
      <c r="F150" s="1" t="n">
        <v>23</v>
      </c>
      <c r="G150" s="1" t="n">
        <v>32</v>
      </c>
      <c r="H150" s="2" t="n">
        <f aca="false">COUNTIF($A150:$G150, A150)</f>
        <v>1</v>
      </c>
      <c r="I150" s="2" t="n">
        <f aca="false">COUNTIF($A150:$G150, B150)</f>
        <v>1</v>
      </c>
      <c r="J150" s="2" t="n">
        <f aca="false">COUNTIF($A150:$G150, C150)</f>
        <v>1</v>
      </c>
      <c r="K150" s="2" t="n">
        <f aca="false">COUNTIF($A150:$G150, D150)</f>
        <v>2</v>
      </c>
      <c r="L150" s="2" t="n">
        <f aca="false">COUNTIF($A150:$G150, E150)</f>
        <v>1</v>
      </c>
      <c r="M150" s="2" t="n">
        <f aca="false">COUNTIF($A150:$G150, F150)</f>
        <v>1</v>
      </c>
      <c r="N150" s="2" t="n">
        <f aca="false">COUNTIF($A150:$G150, G150)</f>
        <v>2</v>
      </c>
      <c r="O150" s="3" t="n">
        <f aca="false">IF(AND(COUNTIF(H150:N150, 3)=3, COUNTIF(H150:N150, 1)=4), 1, 0)</f>
        <v>0</v>
      </c>
      <c r="P150" s="3" t="n">
        <f aca="false">IF(AND(A150&lt;=B150, B150&lt;=C150, C150&lt;=D150, D150&lt;=E150, E150&lt;=F150, F150&lt;=G150), 1, 0)</f>
        <v>0</v>
      </c>
      <c r="Q150" s="3" t="n">
        <f aca="false">IF(O150+P150 &lt;= 1, 1, 0)</f>
        <v>1</v>
      </c>
    </row>
    <row r="151" customFormat="false" ht="13.8" hidden="false" customHeight="false" outlineLevel="0" collapsed="false">
      <c r="A151" s="1" t="n">
        <v>71</v>
      </c>
      <c r="B151" s="1" t="n">
        <v>71</v>
      </c>
      <c r="C151" s="1" t="n">
        <v>71</v>
      </c>
      <c r="D151" s="1" t="n">
        <v>71</v>
      </c>
      <c r="E151" s="1" t="n">
        <v>71</v>
      </c>
      <c r="F151" s="1" t="n">
        <v>71</v>
      </c>
      <c r="G151" s="1" t="n">
        <v>43</v>
      </c>
      <c r="H151" s="2" t="n">
        <f aca="false">COUNTIF($A151:$G151, A151)</f>
        <v>6</v>
      </c>
      <c r="I151" s="2" t="n">
        <f aca="false">COUNTIF($A151:$G151, B151)</f>
        <v>6</v>
      </c>
      <c r="J151" s="2" t="n">
        <f aca="false">COUNTIF($A151:$G151, C151)</f>
        <v>6</v>
      </c>
      <c r="K151" s="2" t="n">
        <f aca="false">COUNTIF($A151:$G151, D151)</f>
        <v>6</v>
      </c>
      <c r="L151" s="2" t="n">
        <f aca="false">COUNTIF($A151:$G151, E151)</f>
        <v>6</v>
      </c>
      <c r="M151" s="2" t="n">
        <f aca="false">COUNTIF($A151:$G151, F151)</f>
        <v>6</v>
      </c>
      <c r="N151" s="2" t="n">
        <f aca="false">COUNTIF($A151:$G151, G151)</f>
        <v>1</v>
      </c>
      <c r="O151" s="3" t="n">
        <f aca="false">IF(AND(COUNTIF(H151:N151, 3)=3, COUNTIF(H151:N151, 1)=4), 1, 0)</f>
        <v>0</v>
      </c>
      <c r="P151" s="3" t="n">
        <f aca="false">IF(AND(A151&lt;=B151, B151&lt;=C151, C151&lt;=D151, D151&lt;=E151, E151&lt;=F151, F151&lt;=G151), 1, 0)</f>
        <v>0</v>
      </c>
      <c r="Q151" s="3" t="n">
        <f aca="false">IF(O151+P151 &lt;= 1, 1, 0)</f>
        <v>1</v>
      </c>
    </row>
    <row r="152" customFormat="false" ht="13.8" hidden="false" customHeight="false" outlineLevel="0" collapsed="false">
      <c r="A152" s="1" t="n">
        <v>1</v>
      </c>
      <c r="B152" s="1" t="n">
        <v>53</v>
      </c>
      <c r="C152" s="1" t="n">
        <v>53</v>
      </c>
      <c r="D152" s="1" t="n">
        <v>59</v>
      </c>
      <c r="E152" s="1" t="n">
        <v>65</v>
      </c>
      <c r="F152" s="1" t="n">
        <v>94</v>
      </c>
      <c r="G152" s="1" t="n">
        <v>94</v>
      </c>
      <c r="H152" s="2" t="n">
        <f aca="false">COUNTIF($A152:$G152, A152)</f>
        <v>1</v>
      </c>
      <c r="I152" s="2" t="n">
        <f aca="false">COUNTIF($A152:$G152, B152)</f>
        <v>2</v>
      </c>
      <c r="J152" s="2" t="n">
        <f aca="false">COUNTIF($A152:$G152, C152)</f>
        <v>2</v>
      </c>
      <c r="K152" s="2" t="n">
        <f aca="false">COUNTIF($A152:$G152, D152)</f>
        <v>1</v>
      </c>
      <c r="L152" s="2" t="n">
        <f aca="false">COUNTIF($A152:$G152, E152)</f>
        <v>1</v>
      </c>
      <c r="M152" s="2" t="n">
        <f aca="false">COUNTIF($A152:$G152, F152)</f>
        <v>2</v>
      </c>
      <c r="N152" s="2" t="n">
        <f aca="false">COUNTIF($A152:$G152, G152)</f>
        <v>2</v>
      </c>
      <c r="O152" s="3" t="n">
        <f aca="false">IF(AND(COUNTIF(H152:N152, 3)=3, COUNTIF(H152:N152, 1)=4), 1, 0)</f>
        <v>0</v>
      </c>
      <c r="P152" s="3" t="n">
        <f aca="false">IF(AND(A152&lt;=B152, B152&lt;=C152, C152&lt;=D152, D152&lt;=E152, E152&lt;=F152, F152&lt;=G152), 1, 0)</f>
        <v>1</v>
      </c>
      <c r="Q152" s="3" t="n">
        <f aca="false">IF(O152+P152 &lt;= 1, 1, 0)</f>
        <v>1</v>
      </c>
    </row>
    <row r="153" customFormat="false" ht="13.8" hidden="false" customHeight="false" outlineLevel="0" collapsed="false">
      <c r="A153" s="1" t="n">
        <v>45</v>
      </c>
      <c r="B153" s="1" t="n">
        <v>29</v>
      </c>
      <c r="C153" s="1" t="n">
        <v>31</v>
      </c>
      <c r="D153" s="1" t="n">
        <v>14</v>
      </c>
      <c r="E153" s="1" t="n">
        <v>7</v>
      </c>
      <c r="F153" s="1" t="n">
        <v>38</v>
      </c>
      <c r="G153" s="1" t="n">
        <v>17</v>
      </c>
      <c r="H153" s="2" t="n">
        <f aca="false">COUNTIF($A153:$G153, A153)</f>
        <v>1</v>
      </c>
      <c r="I153" s="2" t="n">
        <f aca="false">COUNTIF($A153:$G153, B153)</f>
        <v>1</v>
      </c>
      <c r="J153" s="2" t="n">
        <f aca="false">COUNTIF($A153:$G153, C153)</f>
        <v>1</v>
      </c>
      <c r="K153" s="2" t="n">
        <f aca="false">COUNTIF($A153:$G153, D153)</f>
        <v>1</v>
      </c>
      <c r="L153" s="2" t="n">
        <f aca="false">COUNTIF($A153:$G153, E153)</f>
        <v>1</v>
      </c>
      <c r="M153" s="2" t="n">
        <f aca="false">COUNTIF($A153:$G153, F153)</f>
        <v>1</v>
      </c>
      <c r="N153" s="2" t="n">
        <f aca="false">COUNTIF($A153:$G153, G153)</f>
        <v>1</v>
      </c>
      <c r="O153" s="3" t="n">
        <f aca="false">IF(AND(COUNTIF(H153:N153, 3)=3, COUNTIF(H153:N153, 1)=4), 1, 0)</f>
        <v>0</v>
      </c>
      <c r="P153" s="3" t="n">
        <f aca="false">IF(AND(A153&lt;=B153, B153&lt;=C153, C153&lt;=D153, D153&lt;=E153, E153&lt;=F153, F153&lt;=G153), 1, 0)</f>
        <v>0</v>
      </c>
      <c r="Q153" s="3" t="n">
        <f aca="false">IF(O153+P153 &lt;= 1, 1, 0)</f>
        <v>1</v>
      </c>
    </row>
    <row r="154" customFormat="false" ht="13.8" hidden="false" customHeight="false" outlineLevel="0" collapsed="false">
      <c r="A154" s="1" t="n">
        <v>23</v>
      </c>
      <c r="B154" s="1" t="n">
        <v>23</v>
      </c>
      <c r="C154" s="1" t="n">
        <v>23</v>
      </c>
      <c r="D154" s="1" t="n">
        <v>23</v>
      </c>
      <c r="E154" s="1" t="n">
        <v>23</v>
      </c>
      <c r="F154" s="1" t="n">
        <v>23</v>
      </c>
      <c r="G154" s="1" t="n">
        <v>73</v>
      </c>
      <c r="H154" s="2" t="n">
        <f aca="false">COUNTIF($A154:$G154, A154)</f>
        <v>6</v>
      </c>
      <c r="I154" s="2" t="n">
        <f aca="false">COUNTIF($A154:$G154, B154)</f>
        <v>6</v>
      </c>
      <c r="J154" s="2" t="n">
        <f aca="false">COUNTIF($A154:$G154, C154)</f>
        <v>6</v>
      </c>
      <c r="K154" s="2" t="n">
        <f aca="false">COUNTIF($A154:$G154, D154)</f>
        <v>6</v>
      </c>
      <c r="L154" s="2" t="n">
        <f aca="false">COUNTIF($A154:$G154, E154)</f>
        <v>6</v>
      </c>
      <c r="M154" s="2" t="n">
        <f aca="false">COUNTIF($A154:$G154, F154)</f>
        <v>6</v>
      </c>
      <c r="N154" s="2" t="n">
        <f aca="false">COUNTIF($A154:$G154, G154)</f>
        <v>1</v>
      </c>
      <c r="O154" s="3" t="n">
        <f aca="false">IF(AND(COUNTIF(H154:N154, 3)=3, COUNTIF(H154:N154, 1)=4), 1, 0)</f>
        <v>0</v>
      </c>
      <c r="P154" s="3" t="n">
        <f aca="false">IF(AND(A154&lt;=B154, B154&lt;=C154, C154&lt;=D154, D154&lt;=E154, E154&lt;=F154, F154&lt;=G154), 1, 0)</f>
        <v>1</v>
      </c>
      <c r="Q154" s="3" t="n">
        <f aca="false">IF(O154+P154 &lt;= 1, 1, 0)</f>
        <v>1</v>
      </c>
    </row>
    <row r="155" customFormat="false" ht="13.8" hidden="false" customHeight="false" outlineLevel="0" collapsed="false">
      <c r="A155" s="1" t="n">
        <v>41</v>
      </c>
      <c r="B155" s="1" t="n">
        <v>41</v>
      </c>
      <c r="C155" s="1" t="n">
        <v>41</v>
      </c>
      <c r="D155" s="1" t="n">
        <v>86</v>
      </c>
      <c r="E155" s="1" t="n">
        <v>59</v>
      </c>
      <c r="F155" s="1" t="n">
        <v>51</v>
      </c>
      <c r="G155" s="1" t="n">
        <v>13</v>
      </c>
      <c r="H155" s="2" t="n">
        <f aca="false">COUNTIF($A155:$G155, A155)</f>
        <v>3</v>
      </c>
      <c r="I155" s="2" t="n">
        <f aca="false">COUNTIF($A155:$G155, B155)</f>
        <v>3</v>
      </c>
      <c r="J155" s="2" t="n">
        <f aca="false">COUNTIF($A155:$G155, C155)</f>
        <v>3</v>
      </c>
      <c r="K155" s="2" t="n">
        <f aca="false">COUNTIF($A155:$G155, D155)</f>
        <v>1</v>
      </c>
      <c r="L155" s="2" t="n">
        <f aca="false">COUNTIF($A155:$G155, E155)</f>
        <v>1</v>
      </c>
      <c r="M155" s="2" t="n">
        <f aca="false">COUNTIF($A155:$G155, F155)</f>
        <v>1</v>
      </c>
      <c r="N155" s="2" t="n">
        <f aca="false">COUNTIF($A155:$G155, G155)</f>
        <v>1</v>
      </c>
      <c r="O155" s="3" t="n">
        <f aca="false">IF(AND(COUNTIF(H155:N155, 3)=3, COUNTIF(H155:N155, 1)=4), 1, 0)</f>
        <v>1</v>
      </c>
      <c r="P155" s="3" t="n">
        <f aca="false">IF(AND(A155&lt;=B155, B155&lt;=C155, C155&lt;=D155, D155&lt;=E155, E155&lt;=F155, F155&lt;=G155), 1, 0)</f>
        <v>0</v>
      </c>
      <c r="Q155" s="3" t="n">
        <f aca="false">IF(O155+P155 &lt;= 1, 1, 0)</f>
        <v>1</v>
      </c>
    </row>
    <row r="156" customFormat="false" ht="13.8" hidden="false" customHeight="false" outlineLevel="0" collapsed="false">
      <c r="A156" s="1" t="n">
        <v>5</v>
      </c>
      <c r="B156" s="1" t="n">
        <v>26</v>
      </c>
      <c r="C156" s="1" t="n">
        <v>85</v>
      </c>
      <c r="D156" s="1" t="n">
        <v>68</v>
      </c>
      <c r="E156" s="1" t="n">
        <v>62</v>
      </c>
      <c r="F156" s="1" t="n">
        <v>38</v>
      </c>
      <c r="G156" s="1" t="n">
        <v>8</v>
      </c>
      <c r="H156" s="2" t="n">
        <f aca="false">COUNTIF($A156:$G156, A156)</f>
        <v>1</v>
      </c>
      <c r="I156" s="2" t="n">
        <f aca="false">COUNTIF($A156:$G156, B156)</f>
        <v>1</v>
      </c>
      <c r="J156" s="2" t="n">
        <f aca="false">COUNTIF($A156:$G156, C156)</f>
        <v>1</v>
      </c>
      <c r="K156" s="2" t="n">
        <f aca="false">COUNTIF($A156:$G156, D156)</f>
        <v>1</v>
      </c>
      <c r="L156" s="2" t="n">
        <f aca="false">COUNTIF($A156:$G156, E156)</f>
        <v>1</v>
      </c>
      <c r="M156" s="2" t="n">
        <f aca="false">COUNTIF($A156:$G156, F156)</f>
        <v>1</v>
      </c>
      <c r="N156" s="2" t="n">
        <f aca="false">COUNTIF($A156:$G156, G156)</f>
        <v>1</v>
      </c>
      <c r="O156" s="3" t="n">
        <f aca="false">IF(AND(COUNTIF(H156:N156, 3)=3, COUNTIF(H156:N156, 1)=4), 1, 0)</f>
        <v>0</v>
      </c>
      <c r="P156" s="3" t="n">
        <f aca="false">IF(AND(A156&lt;=B156, B156&lt;=C156, C156&lt;=D156, D156&lt;=E156, E156&lt;=F156, F156&lt;=G156), 1, 0)</f>
        <v>0</v>
      </c>
      <c r="Q156" s="3" t="n">
        <f aca="false">IF(O156+P156 &lt;= 1, 1, 0)</f>
        <v>1</v>
      </c>
    </row>
    <row r="157" customFormat="false" ht="13.8" hidden="false" customHeight="false" outlineLevel="0" collapsed="false">
      <c r="A157" s="1" t="n">
        <v>57</v>
      </c>
      <c r="B157" s="1" t="n">
        <v>80</v>
      </c>
      <c r="C157" s="1" t="n">
        <v>41</v>
      </c>
      <c r="D157" s="1" t="n">
        <v>33</v>
      </c>
      <c r="E157" s="1" t="n">
        <v>13</v>
      </c>
      <c r="F157" s="1" t="n">
        <v>33</v>
      </c>
      <c r="G157" s="1" t="n">
        <v>28</v>
      </c>
      <c r="H157" s="2" t="n">
        <f aca="false">COUNTIF($A157:$G157, A157)</f>
        <v>1</v>
      </c>
      <c r="I157" s="2" t="n">
        <f aca="false">COUNTIF($A157:$G157, B157)</f>
        <v>1</v>
      </c>
      <c r="J157" s="2" t="n">
        <f aca="false">COUNTIF($A157:$G157, C157)</f>
        <v>1</v>
      </c>
      <c r="K157" s="2" t="n">
        <f aca="false">COUNTIF($A157:$G157, D157)</f>
        <v>2</v>
      </c>
      <c r="L157" s="2" t="n">
        <f aca="false">COUNTIF($A157:$G157, E157)</f>
        <v>1</v>
      </c>
      <c r="M157" s="2" t="n">
        <f aca="false">COUNTIF($A157:$G157, F157)</f>
        <v>2</v>
      </c>
      <c r="N157" s="2" t="n">
        <f aca="false">COUNTIF($A157:$G157, G157)</f>
        <v>1</v>
      </c>
      <c r="O157" s="3" t="n">
        <f aca="false">IF(AND(COUNTIF(H157:N157, 3)=3, COUNTIF(H157:N157, 1)=4), 1, 0)</f>
        <v>0</v>
      </c>
      <c r="P157" s="3" t="n">
        <f aca="false">IF(AND(A157&lt;=B157, B157&lt;=C157, C157&lt;=D157, D157&lt;=E157, E157&lt;=F157, F157&lt;=G157), 1, 0)</f>
        <v>0</v>
      </c>
      <c r="Q157" s="3" t="n">
        <f aca="false">IF(O157+P157 &lt;= 1, 1, 0)</f>
        <v>1</v>
      </c>
    </row>
    <row r="158" customFormat="false" ht="13.8" hidden="false" customHeight="false" outlineLevel="0" collapsed="false">
      <c r="A158" s="1" t="n">
        <v>2</v>
      </c>
      <c r="B158" s="1" t="n">
        <v>2</v>
      </c>
      <c r="C158" s="1" t="n">
        <v>2</v>
      </c>
      <c r="D158" s="1" t="n">
        <v>5</v>
      </c>
      <c r="E158" s="1" t="n">
        <v>47</v>
      </c>
      <c r="F158" s="1" t="n">
        <v>55</v>
      </c>
      <c r="G158" s="1" t="n">
        <v>59</v>
      </c>
      <c r="H158" s="2" t="n">
        <f aca="false">COUNTIF($A158:$G158, A158)</f>
        <v>3</v>
      </c>
      <c r="I158" s="2" t="n">
        <f aca="false">COUNTIF($A158:$G158, B158)</f>
        <v>3</v>
      </c>
      <c r="J158" s="2" t="n">
        <f aca="false">COUNTIF($A158:$G158, C158)</f>
        <v>3</v>
      </c>
      <c r="K158" s="2" t="n">
        <f aca="false">COUNTIF($A158:$G158, D158)</f>
        <v>1</v>
      </c>
      <c r="L158" s="2" t="n">
        <f aca="false">COUNTIF($A158:$G158, E158)</f>
        <v>1</v>
      </c>
      <c r="M158" s="2" t="n">
        <f aca="false">COUNTIF($A158:$G158, F158)</f>
        <v>1</v>
      </c>
      <c r="N158" s="2" t="n">
        <f aca="false">COUNTIF($A158:$G158, G158)</f>
        <v>1</v>
      </c>
      <c r="O158" s="3" t="n">
        <f aca="false">IF(AND(COUNTIF(H158:N158, 3)=3, COUNTIF(H158:N158, 1)=4), 1, 0)</f>
        <v>1</v>
      </c>
      <c r="P158" s="3" t="n">
        <f aca="false">IF(AND(A158&lt;=B158, B158&lt;=C158, C158&lt;=D158, D158&lt;=E158, E158&lt;=F158, F158&lt;=G158), 1, 0)</f>
        <v>1</v>
      </c>
      <c r="Q158" s="3" t="n">
        <f aca="false">IF(O158+P158 &lt;= 1, 1, 0)</f>
        <v>0</v>
      </c>
    </row>
    <row r="159" customFormat="false" ht="13.8" hidden="false" customHeight="false" outlineLevel="0" collapsed="false">
      <c r="A159" s="1" t="n">
        <v>3</v>
      </c>
      <c r="B159" s="1" t="n">
        <v>14</v>
      </c>
      <c r="C159" s="1" t="n">
        <v>22</v>
      </c>
      <c r="D159" s="1" t="n">
        <v>44</v>
      </c>
      <c r="E159" s="1" t="n">
        <v>76</v>
      </c>
      <c r="F159" s="1" t="n">
        <v>85</v>
      </c>
      <c r="G159" s="1" t="n">
        <v>99</v>
      </c>
      <c r="H159" s="2" t="n">
        <f aca="false">COUNTIF($A159:$G159, A159)</f>
        <v>1</v>
      </c>
      <c r="I159" s="2" t="n">
        <f aca="false">COUNTIF($A159:$G159, B159)</f>
        <v>1</v>
      </c>
      <c r="J159" s="2" t="n">
        <f aca="false">COUNTIF($A159:$G159, C159)</f>
        <v>1</v>
      </c>
      <c r="K159" s="2" t="n">
        <f aca="false">COUNTIF($A159:$G159, D159)</f>
        <v>1</v>
      </c>
      <c r="L159" s="2" t="n">
        <f aca="false">COUNTIF($A159:$G159, E159)</f>
        <v>1</v>
      </c>
      <c r="M159" s="2" t="n">
        <f aca="false">COUNTIF($A159:$G159, F159)</f>
        <v>1</v>
      </c>
      <c r="N159" s="2" t="n">
        <f aca="false">COUNTIF($A159:$G159, G159)</f>
        <v>1</v>
      </c>
      <c r="O159" s="3" t="n">
        <f aca="false">IF(AND(COUNTIF(H159:N159, 3)=3, COUNTIF(H159:N159, 1)=4), 1, 0)</f>
        <v>0</v>
      </c>
      <c r="P159" s="3" t="n">
        <f aca="false">IF(AND(A159&lt;=B159, B159&lt;=C159, C159&lt;=D159, D159&lt;=E159, E159&lt;=F159, F159&lt;=G159), 1, 0)</f>
        <v>1</v>
      </c>
      <c r="Q159" s="3" t="n">
        <f aca="false">IF(O159+P159 &lt;= 1, 1, 0)</f>
        <v>1</v>
      </c>
    </row>
    <row r="160" customFormat="false" ht="13.8" hidden="false" customHeight="false" outlineLevel="0" collapsed="false">
      <c r="A160" s="1" t="n">
        <v>51</v>
      </c>
      <c r="B160" s="1" t="n">
        <v>51</v>
      </c>
      <c r="C160" s="1" t="n">
        <v>51</v>
      </c>
      <c r="D160" s="1" t="n">
        <v>62</v>
      </c>
      <c r="E160" s="1" t="n">
        <v>15</v>
      </c>
      <c r="F160" s="1" t="n">
        <v>12</v>
      </c>
      <c r="G160" s="1" t="n">
        <v>100</v>
      </c>
      <c r="H160" s="2" t="n">
        <f aca="false">COUNTIF($A160:$G160, A160)</f>
        <v>3</v>
      </c>
      <c r="I160" s="2" t="n">
        <f aca="false">COUNTIF($A160:$G160, B160)</f>
        <v>3</v>
      </c>
      <c r="J160" s="2" t="n">
        <f aca="false">COUNTIF($A160:$G160, C160)</f>
        <v>3</v>
      </c>
      <c r="K160" s="2" t="n">
        <f aca="false">COUNTIF($A160:$G160, D160)</f>
        <v>1</v>
      </c>
      <c r="L160" s="2" t="n">
        <f aca="false">COUNTIF($A160:$G160, E160)</f>
        <v>1</v>
      </c>
      <c r="M160" s="2" t="n">
        <f aca="false">COUNTIF($A160:$G160, F160)</f>
        <v>1</v>
      </c>
      <c r="N160" s="2" t="n">
        <f aca="false">COUNTIF($A160:$G160, G160)</f>
        <v>1</v>
      </c>
      <c r="O160" s="3" t="n">
        <f aca="false">IF(AND(COUNTIF(H160:N160, 3)=3, COUNTIF(H160:N160, 1)=4), 1, 0)</f>
        <v>1</v>
      </c>
      <c r="P160" s="3" t="n">
        <f aca="false">IF(AND(A160&lt;=B160, B160&lt;=C160, C160&lt;=D160, D160&lt;=E160, E160&lt;=F160, F160&lt;=G160), 1, 0)</f>
        <v>0</v>
      </c>
      <c r="Q160" s="3" t="n">
        <f aca="false">IF(O160+P160 &lt;= 1, 1, 0)</f>
        <v>1</v>
      </c>
    </row>
    <row r="161" customFormat="false" ht="13.8" hidden="false" customHeight="false" outlineLevel="0" collapsed="false">
      <c r="A161" s="1" t="n">
        <v>16</v>
      </c>
      <c r="B161" s="1" t="n">
        <v>65</v>
      </c>
      <c r="C161" s="1" t="n">
        <v>93</v>
      </c>
      <c r="D161" s="1" t="n">
        <v>43</v>
      </c>
      <c r="E161" s="1" t="n">
        <v>98</v>
      </c>
      <c r="F161" s="1" t="n">
        <v>91</v>
      </c>
      <c r="G161" s="1" t="n">
        <v>38</v>
      </c>
      <c r="H161" s="2" t="n">
        <f aca="false">COUNTIF($A161:$G161, A161)</f>
        <v>1</v>
      </c>
      <c r="I161" s="2" t="n">
        <f aca="false">COUNTIF($A161:$G161, B161)</f>
        <v>1</v>
      </c>
      <c r="J161" s="2" t="n">
        <f aca="false">COUNTIF($A161:$G161, C161)</f>
        <v>1</v>
      </c>
      <c r="K161" s="2" t="n">
        <f aca="false">COUNTIF($A161:$G161, D161)</f>
        <v>1</v>
      </c>
      <c r="L161" s="2" t="n">
        <f aca="false">COUNTIF($A161:$G161, E161)</f>
        <v>1</v>
      </c>
      <c r="M161" s="2" t="n">
        <f aca="false">COUNTIF($A161:$G161, F161)</f>
        <v>1</v>
      </c>
      <c r="N161" s="2" t="n">
        <f aca="false">COUNTIF($A161:$G161, G161)</f>
        <v>1</v>
      </c>
      <c r="O161" s="3" t="n">
        <f aca="false">IF(AND(COUNTIF(H161:N161, 3)=3, COUNTIF(H161:N161, 1)=4), 1, 0)</f>
        <v>0</v>
      </c>
      <c r="P161" s="3" t="n">
        <f aca="false">IF(AND(A161&lt;=B161, B161&lt;=C161, C161&lt;=D161, D161&lt;=E161, E161&lt;=F161, F161&lt;=G161), 1, 0)</f>
        <v>0</v>
      </c>
      <c r="Q161" s="3" t="n">
        <f aca="false">IF(O161+P161 &lt;= 1, 1, 0)</f>
        <v>1</v>
      </c>
    </row>
    <row r="162" customFormat="false" ht="13.8" hidden="false" customHeight="false" outlineLevel="0" collapsed="false">
      <c r="A162" s="1" t="n">
        <v>39</v>
      </c>
      <c r="B162" s="1" t="n">
        <v>39</v>
      </c>
      <c r="C162" s="1" t="n">
        <v>39</v>
      </c>
      <c r="D162" s="1" t="n">
        <v>39</v>
      </c>
      <c r="E162" s="1" t="n">
        <v>39</v>
      </c>
      <c r="F162" s="1" t="n">
        <v>39</v>
      </c>
      <c r="G162" s="1" t="n">
        <v>63</v>
      </c>
      <c r="H162" s="2" t="n">
        <f aca="false">COUNTIF($A162:$G162, A162)</f>
        <v>6</v>
      </c>
      <c r="I162" s="2" t="n">
        <f aca="false">COUNTIF($A162:$G162, B162)</f>
        <v>6</v>
      </c>
      <c r="J162" s="2" t="n">
        <f aca="false">COUNTIF($A162:$G162, C162)</f>
        <v>6</v>
      </c>
      <c r="K162" s="2" t="n">
        <f aca="false">COUNTIF($A162:$G162, D162)</f>
        <v>6</v>
      </c>
      <c r="L162" s="2" t="n">
        <f aca="false">COUNTIF($A162:$G162, E162)</f>
        <v>6</v>
      </c>
      <c r="M162" s="2" t="n">
        <f aca="false">COUNTIF($A162:$G162, F162)</f>
        <v>6</v>
      </c>
      <c r="N162" s="2" t="n">
        <f aca="false">COUNTIF($A162:$G162, G162)</f>
        <v>1</v>
      </c>
      <c r="O162" s="3" t="n">
        <f aca="false">IF(AND(COUNTIF(H162:N162, 3)=3, COUNTIF(H162:N162, 1)=4), 1, 0)</f>
        <v>0</v>
      </c>
      <c r="P162" s="3" t="n">
        <f aca="false">IF(AND(A162&lt;=B162, B162&lt;=C162, C162&lt;=D162, D162&lt;=E162, E162&lt;=F162, F162&lt;=G162), 1, 0)</f>
        <v>1</v>
      </c>
      <c r="Q162" s="3" t="n">
        <f aca="false">IF(O162+P162 &lt;= 1, 1, 0)</f>
        <v>1</v>
      </c>
    </row>
    <row r="163" customFormat="false" ht="13.8" hidden="false" customHeight="false" outlineLevel="0" collapsed="false">
      <c r="A163" s="1" t="n">
        <v>75</v>
      </c>
      <c r="B163" s="1" t="n">
        <v>36</v>
      </c>
      <c r="C163" s="1" t="n">
        <v>17</v>
      </c>
      <c r="D163" s="1" t="n">
        <v>74</v>
      </c>
      <c r="E163" s="1" t="n">
        <v>65</v>
      </c>
      <c r="F163" s="1" t="n">
        <v>71</v>
      </c>
      <c r="G163" s="1" t="n">
        <v>68</v>
      </c>
      <c r="H163" s="2" t="n">
        <f aca="false">COUNTIF($A163:$G163, A163)</f>
        <v>1</v>
      </c>
      <c r="I163" s="2" t="n">
        <f aca="false">COUNTIF($A163:$G163, B163)</f>
        <v>1</v>
      </c>
      <c r="J163" s="2" t="n">
        <f aca="false">COUNTIF($A163:$G163, C163)</f>
        <v>1</v>
      </c>
      <c r="K163" s="2" t="n">
        <f aca="false">COUNTIF($A163:$G163, D163)</f>
        <v>1</v>
      </c>
      <c r="L163" s="2" t="n">
        <f aca="false">COUNTIF($A163:$G163, E163)</f>
        <v>1</v>
      </c>
      <c r="M163" s="2" t="n">
        <f aca="false">COUNTIF($A163:$G163, F163)</f>
        <v>1</v>
      </c>
      <c r="N163" s="2" t="n">
        <f aca="false">COUNTIF($A163:$G163, G163)</f>
        <v>1</v>
      </c>
      <c r="O163" s="3" t="n">
        <f aca="false">IF(AND(COUNTIF(H163:N163, 3)=3, COUNTIF(H163:N163, 1)=4), 1, 0)</f>
        <v>0</v>
      </c>
      <c r="P163" s="3" t="n">
        <f aca="false">IF(AND(A163&lt;=B163, B163&lt;=C163, C163&lt;=D163, D163&lt;=E163, E163&lt;=F163, F163&lt;=G163), 1, 0)</f>
        <v>0</v>
      </c>
      <c r="Q163" s="3" t="n">
        <f aca="false">IF(O163+P163 &lt;= 1, 1, 0)</f>
        <v>1</v>
      </c>
    </row>
    <row r="164" customFormat="false" ht="13.8" hidden="false" customHeight="false" outlineLevel="0" collapsed="false">
      <c r="A164" s="1" t="n">
        <v>31</v>
      </c>
      <c r="B164" s="1" t="n">
        <v>31</v>
      </c>
      <c r="C164" s="1" t="n">
        <v>31</v>
      </c>
      <c r="D164" s="1" t="n">
        <v>31</v>
      </c>
      <c r="E164" s="1" t="n">
        <v>31</v>
      </c>
      <c r="F164" s="1" t="n">
        <v>31</v>
      </c>
      <c r="G164" s="1" t="n">
        <v>98</v>
      </c>
      <c r="H164" s="2" t="n">
        <f aca="false">COUNTIF($A164:$G164, A164)</f>
        <v>6</v>
      </c>
      <c r="I164" s="2" t="n">
        <f aca="false">COUNTIF($A164:$G164, B164)</f>
        <v>6</v>
      </c>
      <c r="J164" s="2" t="n">
        <f aca="false">COUNTIF($A164:$G164, C164)</f>
        <v>6</v>
      </c>
      <c r="K164" s="2" t="n">
        <f aca="false">COUNTIF($A164:$G164, D164)</f>
        <v>6</v>
      </c>
      <c r="L164" s="2" t="n">
        <f aca="false">COUNTIF($A164:$G164, E164)</f>
        <v>6</v>
      </c>
      <c r="M164" s="2" t="n">
        <f aca="false">COUNTIF($A164:$G164, F164)</f>
        <v>6</v>
      </c>
      <c r="N164" s="2" t="n">
        <f aca="false">COUNTIF($A164:$G164, G164)</f>
        <v>1</v>
      </c>
      <c r="O164" s="3" t="n">
        <f aca="false">IF(AND(COUNTIF(H164:N164, 3)=3, COUNTIF(H164:N164, 1)=4), 1, 0)</f>
        <v>0</v>
      </c>
      <c r="P164" s="3" t="n">
        <f aca="false">IF(AND(A164&lt;=B164, B164&lt;=C164, C164&lt;=D164, D164&lt;=E164, E164&lt;=F164, F164&lt;=G164), 1, 0)</f>
        <v>1</v>
      </c>
      <c r="Q164" s="3" t="n">
        <f aca="false">IF(O164+P164 &lt;= 1, 1, 0)</f>
        <v>1</v>
      </c>
    </row>
    <row r="165" customFormat="false" ht="13.8" hidden="false" customHeight="false" outlineLevel="0" collapsed="false">
      <c r="A165" s="1" t="n">
        <v>41</v>
      </c>
      <c r="B165" s="1" t="n">
        <v>41</v>
      </c>
      <c r="C165" s="1" t="n">
        <v>41</v>
      </c>
      <c r="D165" s="1" t="n">
        <v>41</v>
      </c>
      <c r="E165" s="1" t="n">
        <v>41</v>
      </c>
      <c r="F165" s="1" t="n">
        <v>41</v>
      </c>
      <c r="G165" s="1" t="n">
        <v>24</v>
      </c>
      <c r="H165" s="2" t="n">
        <f aca="false">COUNTIF($A165:$G165, A165)</f>
        <v>6</v>
      </c>
      <c r="I165" s="2" t="n">
        <f aca="false">COUNTIF($A165:$G165, B165)</f>
        <v>6</v>
      </c>
      <c r="J165" s="2" t="n">
        <f aca="false">COUNTIF($A165:$G165, C165)</f>
        <v>6</v>
      </c>
      <c r="K165" s="2" t="n">
        <f aca="false">COUNTIF($A165:$G165, D165)</f>
        <v>6</v>
      </c>
      <c r="L165" s="2" t="n">
        <f aca="false">COUNTIF($A165:$G165, E165)</f>
        <v>6</v>
      </c>
      <c r="M165" s="2" t="n">
        <f aca="false">COUNTIF($A165:$G165, F165)</f>
        <v>6</v>
      </c>
      <c r="N165" s="2" t="n">
        <f aca="false">COUNTIF($A165:$G165, G165)</f>
        <v>1</v>
      </c>
      <c r="O165" s="3" t="n">
        <f aca="false">IF(AND(COUNTIF(H165:N165, 3)=3, COUNTIF(H165:N165, 1)=4), 1, 0)</f>
        <v>0</v>
      </c>
      <c r="P165" s="3" t="n">
        <f aca="false">IF(AND(A165&lt;=B165, B165&lt;=C165, C165&lt;=D165, D165&lt;=E165, E165&lt;=F165, F165&lt;=G165), 1, 0)</f>
        <v>0</v>
      </c>
      <c r="Q165" s="3" t="n">
        <f aca="false">IF(O165+P165 &lt;= 1, 1, 0)</f>
        <v>1</v>
      </c>
    </row>
    <row r="166" customFormat="false" ht="13.8" hidden="false" customHeight="false" outlineLevel="0" collapsed="false">
      <c r="A166" s="1" t="n">
        <v>76</v>
      </c>
      <c r="B166" s="1" t="n">
        <v>76</v>
      </c>
      <c r="C166" s="1" t="n">
        <v>76</v>
      </c>
      <c r="D166" s="1" t="n">
        <v>76</v>
      </c>
      <c r="E166" s="1" t="n">
        <v>76</v>
      </c>
      <c r="F166" s="1" t="n">
        <v>76</v>
      </c>
      <c r="G166" s="1" t="n">
        <v>71</v>
      </c>
      <c r="H166" s="2" t="n">
        <f aca="false">COUNTIF($A166:$G166, A166)</f>
        <v>6</v>
      </c>
      <c r="I166" s="2" t="n">
        <f aca="false">COUNTIF($A166:$G166, B166)</f>
        <v>6</v>
      </c>
      <c r="J166" s="2" t="n">
        <f aca="false">COUNTIF($A166:$G166, C166)</f>
        <v>6</v>
      </c>
      <c r="K166" s="2" t="n">
        <f aca="false">COUNTIF($A166:$G166, D166)</f>
        <v>6</v>
      </c>
      <c r="L166" s="2" t="n">
        <f aca="false">COUNTIF($A166:$G166, E166)</f>
        <v>6</v>
      </c>
      <c r="M166" s="2" t="n">
        <f aca="false">COUNTIF($A166:$G166, F166)</f>
        <v>6</v>
      </c>
      <c r="N166" s="2" t="n">
        <f aca="false">COUNTIF($A166:$G166, G166)</f>
        <v>1</v>
      </c>
      <c r="O166" s="3" t="n">
        <f aca="false">IF(AND(COUNTIF(H166:N166, 3)=3, COUNTIF(H166:N166, 1)=4), 1, 0)</f>
        <v>0</v>
      </c>
      <c r="P166" s="3" t="n">
        <f aca="false">IF(AND(A166&lt;=B166, B166&lt;=C166, C166&lt;=D166, D166&lt;=E166, E166&lt;=F166, F166&lt;=G166), 1, 0)</f>
        <v>0</v>
      </c>
      <c r="Q166" s="3" t="n">
        <f aca="false">IF(O166+P166 &lt;= 1, 1, 0)</f>
        <v>1</v>
      </c>
    </row>
    <row r="167" customFormat="false" ht="13.8" hidden="false" customHeight="false" outlineLevel="0" collapsed="false">
      <c r="A167" s="1" t="n">
        <v>42</v>
      </c>
      <c r="B167" s="1" t="n">
        <v>88</v>
      </c>
      <c r="C167" s="1" t="n">
        <v>95</v>
      </c>
      <c r="D167" s="1" t="n">
        <v>97</v>
      </c>
      <c r="E167" s="1" t="n">
        <v>35</v>
      </c>
      <c r="F167" s="1" t="n">
        <v>70</v>
      </c>
      <c r="G167" s="1" t="n">
        <v>23</v>
      </c>
      <c r="H167" s="2" t="n">
        <f aca="false">COUNTIF($A167:$G167, A167)</f>
        <v>1</v>
      </c>
      <c r="I167" s="2" t="n">
        <f aca="false">COUNTIF($A167:$G167, B167)</f>
        <v>1</v>
      </c>
      <c r="J167" s="2" t="n">
        <f aca="false">COUNTIF($A167:$G167, C167)</f>
        <v>1</v>
      </c>
      <c r="K167" s="2" t="n">
        <f aca="false">COUNTIF($A167:$G167, D167)</f>
        <v>1</v>
      </c>
      <c r="L167" s="2" t="n">
        <f aca="false">COUNTIF($A167:$G167, E167)</f>
        <v>1</v>
      </c>
      <c r="M167" s="2" t="n">
        <f aca="false">COUNTIF($A167:$G167, F167)</f>
        <v>1</v>
      </c>
      <c r="N167" s="2" t="n">
        <f aca="false">COUNTIF($A167:$G167, G167)</f>
        <v>1</v>
      </c>
      <c r="O167" s="3" t="n">
        <f aca="false">IF(AND(COUNTIF(H167:N167, 3)=3, COUNTIF(H167:N167, 1)=4), 1, 0)</f>
        <v>0</v>
      </c>
      <c r="P167" s="3" t="n">
        <f aca="false">IF(AND(A167&lt;=B167, B167&lt;=C167, C167&lt;=D167, D167&lt;=E167, E167&lt;=F167, F167&lt;=G167), 1, 0)</f>
        <v>0</v>
      </c>
      <c r="Q167" s="3" t="n">
        <f aca="false">IF(O167+P167 &lt;= 1, 1, 0)</f>
        <v>1</v>
      </c>
    </row>
    <row r="168" customFormat="false" ht="13.8" hidden="false" customHeight="false" outlineLevel="0" collapsed="false">
      <c r="A168" s="1" t="n">
        <v>4</v>
      </c>
      <c r="B168" s="1" t="n">
        <v>7</v>
      </c>
      <c r="C168" s="1" t="n">
        <v>56</v>
      </c>
      <c r="D168" s="1" t="n">
        <v>64</v>
      </c>
      <c r="E168" s="1" t="n">
        <v>80</v>
      </c>
      <c r="F168" s="1" t="n">
        <v>92</v>
      </c>
      <c r="G168" s="1" t="n">
        <v>94</v>
      </c>
      <c r="H168" s="2" t="n">
        <f aca="false">COUNTIF($A168:$G168, A168)</f>
        <v>1</v>
      </c>
      <c r="I168" s="2" t="n">
        <f aca="false">COUNTIF($A168:$G168, B168)</f>
        <v>1</v>
      </c>
      <c r="J168" s="2" t="n">
        <f aca="false">COUNTIF($A168:$G168, C168)</f>
        <v>1</v>
      </c>
      <c r="K168" s="2" t="n">
        <f aca="false">COUNTIF($A168:$G168, D168)</f>
        <v>1</v>
      </c>
      <c r="L168" s="2" t="n">
        <f aca="false">COUNTIF($A168:$G168, E168)</f>
        <v>1</v>
      </c>
      <c r="M168" s="2" t="n">
        <f aca="false">COUNTIF($A168:$G168, F168)</f>
        <v>1</v>
      </c>
      <c r="N168" s="2" t="n">
        <f aca="false">COUNTIF($A168:$G168, G168)</f>
        <v>1</v>
      </c>
      <c r="O168" s="3" t="n">
        <f aca="false">IF(AND(COUNTIF(H168:N168, 3)=3, COUNTIF(H168:N168, 1)=4), 1, 0)</f>
        <v>0</v>
      </c>
      <c r="P168" s="3" t="n">
        <f aca="false">IF(AND(A168&lt;=B168, B168&lt;=C168, C168&lt;=D168, D168&lt;=E168, E168&lt;=F168, F168&lt;=G168), 1, 0)</f>
        <v>1</v>
      </c>
      <c r="Q168" s="3" t="n">
        <f aca="false">IF(O168+P168 &lt;= 1, 1, 0)</f>
        <v>1</v>
      </c>
    </row>
    <row r="169" customFormat="false" ht="13.8" hidden="false" customHeight="false" outlineLevel="0" collapsed="false">
      <c r="A169" s="1" t="n">
        <v>49</v>
      </c>
      <c r="B169" s="1" t="n">
        <v>84</v>
      </c>
      <c r="C169" s="1" t="n">
        <v>54</v>
      </c>
      <c r="D169" s="1" t="n">
        <v>9</v>
      </c>
      <c r="E169" s="1" t="n">
        <v>67</v>
      </c>
      <c r="F169" s="1" t="n">
        <v>61</v>
      </c>
      <c r="G169" s="1" t="n">
        <v>72</v>
      </c>
      <c r="H169" s="2" t="n">
        <f aca="false">COUNTIF($A169:$G169, A169)</f>
        <v>1</v>
      </c>
      <c r="I169" s="2" t="n">
        <f aca="false">COUNTIF($A169:$G169, B169)</f>
        <v>1</v>
      </c>
      <c r="J169" s="2" t="n">
        <f aca="false">COUNTIF($A169:$G169, C169)</f>
        <v>1</v>
      </c>
      <c r="K169" s="2" t="n">
        <f aca="false">COUNTIF($A169:$G169, D169)</f>
        <v>1</v>
      </c>
      <c r="L169" s="2" t="n">
        <f aca="false">COUNTIF($A169:$G169, E169)</f>
        <v>1</v>
      </c>
      <c r="M169" s="2" t="n">
        <f aca="false">COUNTIF($A169:$G169, F169)</f>
        <v>1</v>
      </c>
      <c r="N169" s="2" t="n">
        <f aca="false">COUNTIF($A169:$G169, G169)</f>
        <v>1</v>
      </c>
      <c r="O169" s="3" t="n">
        <f aca="false">IF(AND(COUNTIF(H169:N169, 3)=3, COUNTIF(H169:N169, 1)=4), 1, 0)</f>
        <v>0</v>
      </c>
      <c r="P169" s="3" t="n">
        <f aca="false">IF(AND(A169&lt;=B169, B169&lt;=C169, C169&lt;=D169, D169&lt;=E169, E169&lt;=F169, F169&lt;=G169), 1, 0)</f>
        <v>0</v>
      </c>
      <c r="Q169" s="3" t="n">
        <f aca="false">IF(O169+P169 &lt;= 1, 1, 0)</f>
        <v>1</v>
      </c>
    </row>
    <row r="170" customFormat="false" ht="13.8" hidden="false" customHeight="false" outlineLevel="0" collapsed="false">
      <c r="A170" s="1" t="n">
        <v>35</v>
      </c>
      <c r="B170" s="1" t="n">
        <v>78</v>
      </c>
      <c r="C170" s="1" t="n">
        <v>79</v>
      </c>
      <c r="D170" s="1" t="n">
        <v>43</v>
      </c>
      <c r="E170" s="1" t="n">
        <v>100</v>
      </c>
      <c r="F170" s="1" t="n">
        <v>31</v>
      </c>
      <c r="G170" s="1" t="n">
        <v>36</v>
      </c>
      <c r="H170" s="2" t="n">
        <f aca="false">COUNTIF($A170:$G170, A170)</f>
        <v>1</v>
      </c>
      <c r="I170" s="2" t="n">
        <f aca="false">COUNTIF($A170:$G170, B170)</f>
        <v>1</v>
      </c>
      <c r="J170" s="2" t="n">
        <f aca="false">COUNTIF($A170:$G170, C170)</f>
        <v>1</v>
      </c>
      <c r="K170" s="2" t="n">
        <f aca="false">COUNTIF($A170:$G170, D170)</f>
        <v>1</v>
      </c>
      <c r="L170" s="2" t="n">
        <f aca="false">COUNTIF($A170:$G170, E170)</f>
        <v>1</v>
      </c>
      <c r="M170" s="2" t="n">
        <f aca="false">COUNTIF($A170:$G170, F170)</f>
        <v>1</v>
      </c>
      <c r="N170" s="2" t="n">
        <f aca="false">COUNTIF($A170:$G170, G170)</f>
        <v>1</v>
      </c>
      <c r="O170" s="3" t="n">
        <f aca="false">IF(AND(COUNTIF(H170:N170, 3)=3, COUNTIF(H170:N170, 1)=4), 1, 0)</f>
        <v>0</v>
      </c>
      <c r="P170" s="3" t="n">
        <f aca="false">IF(AND(A170&lt;=B170, B170&lt;=C170, C170&lt;=D170, D170&lt;=E170, E170&lt;=F170, F170&lt;=G170), 1, 0)</f>
        <v>0</v>
      </c>
      <c r="Q170" s="3" t="n">
        <f aca="false">IF(O170+P170 &lt;= 1, 1, 0)</f>
        <v>1</v>
      </c>
    </row>
    <row r="171" customFormat="false" ht="13.8" hidden="false" customHeight="false" outlineLevel="0" collapsed="false">
      <c r="A171" s="1" t="n">
        <v>6</v>
      </c>
      <c r="B171" s="1" t="n">
        <v>34</v>
      </c>
      <c r="C171" s="1" t="n">
        <v>62</v>
      </c>
      <c r="D171" s="1" t="n">
        <v>38</v>
      </c>
      <c r="E171" s="1" t="n">
        <v>45</v>
      </c>
      <c r="F171" s="1" t="n">
        <v>45</v>
      </c>
      <c r="G171" s="1" t="n">
        <v>56</v>
      </c>
      <c r="H171" s="2" t="n">
        <f aca="false">COUNTIF($A171:$G171, A171)</f>
        <v>1</v>
      </c>
      <c r="I171" s="2" t="n">
        <f aca="false">COUNTIF($A171:$G171, B171)</f>
        <v>1</v>
      </c>
      <c r="J171" s="2" t="n">
        <f aca="false">COUNTIF($A171:$G171, C171)</f>
        <v>1</v>
      </c>
      <c r="K171" s="2" t="n">
        <f aca="false">COUNTIF($A171:$G171, D171)</f>
        <v>1</v>
      </c>
      <c r="L171" s="2" t="n">
        <f aca="false">COUNTIF($A171:$G171, E171)</f>
        <v>2</v>
      </c>
      <c r="M171" s="2" t="n">
        <f aca="false">COUNTIF($A171:$G171, F171)</f>
        <v>2</v>
      </c>
      <c r="N171" s="2" t="n">
        <f aca="false">COUNTIF($A171:$G171, G171)</f>
        <v>1</v>
      </c>
      <c r="O171" s="3" t="n">
        <f aca="false">IF(AND(COUNTIF(H171:N171, 3)=3, COUNTIF(H171:N171, 1)=4), 1, 0)</f>
        <v>0</v>
      </c>
      <c r="P171" s="3" t="n">
        <f aca="false">IF(AND(A171&lt;=B171, B171&lt;=C171, C171&lt;=D171, D171&lt;=E171, E171&lt;=F171, F171&lt;=G171), 1, 0)</f>
        <v>0</v>
      </c>
      <c r="Q171" s="3" t="n">
        <f aca="false">IF(O171+P171 &lt;= 1, 1, 0)</f>
        <v>1</v>
      </c>
    </row>
    <row r="172" customFormat="false" ht="13.8" hidden="false" customHeight="false" outlineLevel="0" collapsed="false">
      <c r="A172" s="1" t="n">
        <v>90</v>
      </c>
      <c r="B172" s="1" t="n">
        <v>61</v>
      </c>
      <c r="C172" s="1" t="n">
        <v>19</v>
      </c>
      <c r="D172" s="1" t="n">
        <v>63</v>
      </c>
      <c r="E172" s="1" t="n">
        <v>23</v>
      </c>
      <c r="F172" s="1" t="n">
        <v>35</v>
      </c>
      <c r="G172" s="1" t="n">
        <v>25</v>
      </c>
      <c r="H172" s="2" t="n">
        <f aca="false">COUNTIF($A172:$G172, A172)</f>
        <v>1</v>
      </c>
      <c r="I172" s="2" t="n">
        <f aca="false">COUNTIF($A172:$G172, B172)</f>
        <v>1</v>
      </c>
      <c r="J172" s="2" t="n">
        <f aca="false">COUNTIF($A172:$G172, C172)</f>
        <v>1</v>
      </c>
      <c r="K172" s="2" t="n">
        <f aca="false">COUNTIF($A172:$G172, D172)</f>
        <v>1</v>
      </c>
      <c r="L172" s="2" t="n">
        <f aca="false">COUNTIF($A172:$G172, E172)</f>
        <v>1</v>
      </c>
      <c r="M172" s="2" t="n">
        <f aca="false">COUNTIF($A172:$G172, F172)</f>
        <v>1</v>
      </c>
      <c r="N172" s="2" t="n">
        <f aca="false">COUNTIF($A172:$G172, G172)</f>
        <v>1</v>
      </c>
      <c r="O172" s="3" t="n">
        <f aca="false">IF(AND(COUNTIF(H172:N172, 3)=3, COUNTIF(H172:N172, 1)=4), 1, 0)</f>
        <v>0</v>
      </c>
      <c r="P172" s="3" t="n">
        <f aca="false">IF(AND(A172&lt;=B172, B172&lt;=C172, C172&lt;=D172, D172&lt;=E172, E172&lt;=F172, F172&lt;=G172), 1, 0)</f>
        <v>0</v>
      </c>
      <c r="Q172" s="3" t="n">
        <f aca="false">IF(O172+P172 &lt;= 1, 1, 0)</f>
        <v>1</v>
      </c>
    </row>
    <row r="173" customFormat="false" ht="13.8" hidden="false" customHeight="false" outlineLevel="0" collapsed="false">
      <c r="A173" s="1" t="n">
        <v>4</v>
      </c>
      <c r="B173" s="1" t="n">
        <v>90</v>
      </c>
      <c r="C173" s="1" t="n">
        <v>46</v>
      </c>
      <c r="D173" s="1" t="n">
        <v>67</v>
      </c>
      <c r="E173" s="1" t="n">
        <v>20</v>
      </c>
      <c r="F173" s="1" t="n">
        <v>63</v>
      </c>
      <c r="G173" s="1" t="n">
        <v>90</v>
      </c>
      <c r="H173" s="2" t="n">
        <f aca="false">COUNTIF($A173:$G173, A173)</f>
        <v>1</v>
      </c>
      <c r="I173" s="2" t="n">
        <f aca="false">COUNTIF($A173:$G173, B173)</f>
        <v>2</v>
      </c>
      <c r="J173" s="2" t="n">
        <f aca="false">COUNTIF($A173:$G173, C173)</f>
        <v>1</v>
      </c>
      <c r="K173" s="2" t="n">
        <f aca="false">COUNTIF($A173:$G173, D173)</f>
        <v>1</v>
      </c>
      <c r="L173" s="2" t="n">
        <f aca="false">COUNTIF($A173:$G173, E173)</f>
        <v>1</v>
      </c>
      <c r="M173" s="2" t="n">
        <f aca="false">COUNTIF($A173:$G173, F173)</f>
        <v>1</v>
      </c>
      <c r="N173" s="2" t="n">
        <f aca="false">COUNTIF($A173:$G173, G173)</f>
        <v>2</v>
      </c>
      <c r="O173" s="3" t="n">
        <f aca="false">IF(AND(COUNTIF(H173:N173, 3)=3, COUNTIF(H173:N173, 1)=4), 1, 0)</f>
        <v>0</v>
      </c>
      <c r="P173" s="3" t="n">
        <f aca="false">IF(AND(A173&lt;=B173, B173&lt;=C173, C173&lt;=D173, D173&lt;=E173, E173&lt;=F173, F173&lt;=G173), 1, 0)</f>
        <v>0</v>
      </c>
      <c r="Q173" s="3" t="n">
        <f aca="false">IF(O173+P173 &lt;= 1, 1, 0)</f>
        <v>1</v>
      </c>
    </row>
    <row r="174" customFormat="false" ht="13.8" hidden="false" customHeight="false" outlineLevel="0" collapsed="false">
      <c r="A174" s="1" t="n">
        <v>65</v>
      </c>
      <c r="B174" s="1" t="n">
        <v>39</v>
      </c>
      <c r="C174" s="1" t="n">
        <v>47</v>
      </c>
      <c r="D174" s="1" t="n">
        <v>6</v>
      </c>
      <c r="E174" s="1" t="n">
        <v>59</v>
      </c>
      <c r="F174" s="1" t="n">
        <v>47</v>
      </c>
      <c r="G174" s="1" t="n">
        <v>20</v>
      </c>
      <c r="H174" s="2" t="n">
        <f aca="false">COUNTIF($A174:$G174, A174)</f>
        <v>1</v>
      </c>
      <c r="I174" s="2" t="n">
        <f aca="false">COUNTIF($A174:$G174, B174)</f>
        <v>1</v>
      </c>
      <c r="J174" s="2" t="n">
        <f aca="false">COUNTIF($A174:$G174, C174)</f>
        <v>2</v>
      </c>
      <c r="K174" s="2" t="n">
        <f aca="false">COUNTIF($A174:$G174, D174)</f>
        <v>1</v>
      </c>
      <c r="L174" s="2" t="n">
        <f aca="false">COUNTIF($A174:$G174, E174)</f>
        <v>1</v>
      </c>
      <c r="M174" s="2" t="n">
        <f aca="false">COUNTIF($A174:$G174, F174)</f>
        <v>2</v>
      </c>
      <c r="N174" s="2" t="n">
        <f aca="false">COUNTIF($A174:$G174, G174)</f>
        <v>1</v>
      </c>
      <c r="O174" s="3" t="n">
        <f aca="false">IF(AND(COUNTIF(H174:N174, 3)=3, COUNTIF(H174:N174, 1)=4), 1, 0)</f>
        <v>0</v>
      </c>
      <c r="P174" s="3" t="n">
        <f aca="false">IF(AND(A174&lt;=B174, B174&lt;=C174, C174&lt;=D174, D174&lt;=E174, E174&lt;=F174, F174&lt;=G174), 1, 0)</f>
        <v>0</v>
      </c>
      <c r="Q174" s="3" t="n">
        <f aca="false">IF(O174+P174 &lt;= 1, 1, 0)</f>
        <v>1</v>
      </c>
    </row>
    <row r="175" customFormat="false" ht="13.8" hidden="false" customHeight="false" outlineLevel="0" collapsed="false">
      <c r="A175" s="1" t="n">
        <v>28</v>
      </c>
      <c r="B175" s="1" t="n">
        <v>15</v>
      </c>
      <c r="C175" s="1" t="n">
        <v>3</v>
      </c>
      <c r="D175" s="1" t="n">
        <v>29</v>
      </c>
      <c r="E175" s="1" t="n">
        <v>80</v>
      </c>
      <c r="F175" s="1" t="n">
        <v>48</v>
      </c>
      <c r="G175" s="1" t="n">
        <v>84</v>
      </c>
      <c r="H175" s="2" t="n">
        <f aca="false">COUNTIF($A175:$G175, A175)</f>
        <v>1</v>
      </c>
      <c r="I175" s="2" t="n">
        <f aca="false">COUNTIF($A175:$G175, B175)</f>
        <v>1</v>
      </c>
      <c r="J175" s="2" t="n">
        <f aca="false">COUNTIF($A175:$G175, C175)</f>
        <v>1</v>
      </c>
      <c r="K175" s="2" t="n">
        <f aca="false">COUNTIF($A175:$G175, D175)</f>
        <v>1</v>
      </c>
      <c r="L175" s="2" t="n">
        <f aca="false">COUNTIF($A175:$G175, E175)</f>
        <v>1</v>
      </c>
      <c r="M175" s="2" t="n">
        <f aca="false">COUNTIF($A175:$G175, F175)</f>
        <v>1</v>
      </c>
      <c r="N175" s="2" t="n">
        <f aca="false">COUNTIF($A175:$G175, G175)</f>
        <v>1</v>
      </c>
      <c r="O175" s="3" t="n">
        <f aca="false">IF(AND(COUNTIF(H175:N175, 3)=3, COUNTIF(H175:N175, 1)=4), 1, 0)</f>
        <v>0</v>
      </c>
      <c r="P175" s="3" t="n">
        <f aca="false">IF(AND(A175&lt;=B175, B175&lt;=C175, C175&lt;=D175, D175&lt;=E175, E175&lt;=F175, F175&lt;=G175), 1, 0)</f>
        <v>0</v>
      </c>
      <c r="Q175" s="3" t="n">
        <f aca="false">IF(O175+P175 &lt;= 1, 1, 0)</f>
        <v>1</v>
      </c>
    </row>
    <row r="176" customFormat="false" ht="13.8" hidden="false" customHeight="false" outlineLevel="0" collapsed="false">
      <c r="A176" s="1" t="n">
        <v>82</v>
      </c>
      <c r="B176" s="1" t="n">
        <v>82</v>
      </c>
      <c r="C176" s="1" t="n">
        <v>82</v>
      </c>
      <c r="D176" s="1" t="n">
        <v>82</v>
      </c>
      <c r="E176" s="1" t="n">
        <v>82</v>
      </c>
      <c r="F176" s="1" t="n">
        <v>82</v>
      </c>
      <c r="G176" s="1" t="n">
        <v>80</v>
      </c>
      <c r="H176" s="2" t="n">
        <f aca="false">COUNTIF($A176:$G176, A176)</f>
        <v>6</v>
      </c>
      <c r="I176" s="2" t="n">
        <f aca="false">COUNTIF($A176:$G176, B176)</f>
        <v>6</v>
      </c>
      <c r="J176" s="2" t="n">
        <f aca="false">COUNTIF($A176:$G176, C176)</f>
        <v>6</v>
      </c>
      <c r="K176" s="2" t="n">
        <f aca="false">COUNTIF($A176:$G176, D176)</f>
        <v>6</v>
      </c>
      <c r="L176" s="2" t="n">
        <f aca="false">COUNTIF($A176:$G176, E176)</f>
        <v>6</v>
      </c>
      <c r="M176" s="2" t="n">
        <f aca="false">COUNTIF($A176:$G176, F176)</f>
        <v>6</v>
      </c>
      <c r="N176" s="2" t="n">
        <f aca="false">COUNTIF($A176:$G176, G176)</f>
        <v>1</v>
      </c>
      <c r="O176" s="3" t="n">
        <f aca="false">IF(AND(COUNTIF(H176:N176, 3)=3, COUNTIF(H176:N176, 1)=4), 1, 0)</f>
        <v>0</v>
      </c>
      <c r="P176" s="3" t="n">
        <f aca="false">IF(AND(A176&lt;=B176, B176&lt;=C176, C176&lt;=D176, D176&lt;=E176, E176&lt;=F176, F176&lt;=G176), 1, 0)</f>
        <v>0</v>
      </c>
      <c r="Q176" s="3" t="n">
        <f aca="false">IF(O176+P176 &lt;= 1, 1, 0)</f>
        <v>1</v>
      </c>
    </row>
    <row r="177" customFormat="false" ht="13.8" hidden="false" customHeight="false" outlineLevel="0" collapsed="false">
      <c r="A177" s="1" t="n">
        <v>14</v>
      </c>
      <c r="B177" s="1" t="n">
        <v>66</v>
      </c>
      <c r="C177" s="1" t="n">
        <v>38</v>
      </c>
      <c r="D177" s="1" t="n">
        <v>83</v>
      </c>
      <c r="E177" s="1" t="n">
        <v>54</v>
      </c>
      <c r="F177" s="1" t="n">
        <v>24</v>
      </c>
      <c r="G177" s="1" t="n">
        <v>23</v>
      </c>
      <c r="H177" s="2" t="n">
        <f aca="false">COUNTIF($A177:$G177, A177)</f>
        <v>1</v>
      </c>
      <c r="I177" s="2" t="n">
        <f aca="false">COUNTIF($A177:$G177, B177)</f>
        <v>1</v>
      </c>
      <c r="J177" s="2" t="n">
        <f aca="false">COUNTIF($A177:$G177, C177)</f>
        <v>1</v>
      </c>
      <c r="K177" s="2" t="n">
        <f aca="false">COUNTIF($A177:$G177, D177)</f>
        <v>1</v>
      </c>
      <c r="L177" s="2" t="n">
        <f aca="false">COUNTIF($A177:$G177, E177)</f>
        <v>1</v>
      </c>
      <c r="M177" s="2" t="n">
        <f aca="false">COUNTIF($A177:$G177, F177)</f>
        <v>1</v>
      </c>
      <c r="N177" s="2" t="n">
        <f aca="false">COUNTIF($A177:$G177, G177)</f>
        <v>1</v>
      </c>
      <c r="O177" s="3" t="n">
        <f aca="false">IF(AND(COUNTIF(H177:N177, 3)=3, COUNTIF(H177:N177, 1)=4), 1, 0)</f>
        <v>0</v>
      </c>
      <c r="P177" s="3" t="n">
        <f aca="false">IF(AND(A177&lt;=B177, B177&lt;=C177, C177&lt;=D177, D177&lt;=E177, E177&lt;=F177, F177&lt;=G177), 1, 0)</f>
        <v>0</v>
      </c>
      <c r="Q177" s="3" t="n">
        <f aca="false">IF(O177+P177 &lt;= 1, 1, 0)</f>
        <v>1</v>
      </c>
    </row>
    <row r="178" customFormat="false" ht="13.8" hidden="false" customHeight="false" outlineLevel="0" collapsed="false">
      <c r="A178" s="1" t="n">
        <v>78</v>
      </c>
      <c r="B178" s="1" t="n">
        <v>83</v>
      </c>
      <c r="C178" s="1" t="n">
        <v>78</v>
      </c>
      <c r="D178" s="1" t="n">
        <v>74</v>
      </c>
      <c r="E178" s="1" t="n">
        <v>87</v>
      </c>
      <c r="F178" s="1" t="n">
        <v>65</v>
      </c>
      <c r="G178" s="1" t="n">
        <v>11</v>
      </c>
      <c r="H178" s="2" t="n">
        <f aca="false">COUNTIF($A178:$G178, A178)</f>
        <v>2</v>
      </c>
      <c r="I178" s="2" t="n">
        <f aca="false">COUNTIF($A178:$G178, B178)</f>
        <v>1</v>
      </c>
      <c r="J178" s="2" t="n">
        <f aca="false">COUNTIF($A178:$G178, C178)</f>
        <v>2</v>
      </c>
      <c r="K178" s="2" t="n">
        <f aca="false">COUNTIF($A178:$G178, D178)</f>
        <v>1</v>
      </c>
      <c r="L178" s="2" t="n">
        <f aca="false">COUNTIF($A178:$G178, E178)</f>
        <v>1</v>
      </c>
      <c r="M178" s="2" t="n">
        <f aca="false">COUNTIF($A178:$G178, F178)</f>
        <v>1</v>
      </c>
      <c r="N178" s="2" t="n">
        <f aca="false">COUNTIF($A178:$G178, G178)</f>
        <v>1</v>
      </c>
      <c r="O178" s="3" t="n">
        <f aca="false">IF(AND(COUNTIF(H178:N178, 3)=3, COUNTIF(H178:N178, 1)=4), 1, 0)</f>
        <v>0</v>
      </c>
      <c r="P178" s="3" t="n">
        <f aca="false">IF(AND(A178&lt;=B178, B178&lt;=C178, C178&lt;=D178, D178&lt;=E178, E178&lt;=F178, F178&lt;=G178), 1, 0)</f>
        <v>0</v>
      </c>
      <c r="Q178" s="3" t="n">
        <f aca="false">IF(O178+P178 &lt;= 1, 1, 0)</f>
        <v>1</v>
      </c>
    </row>
    <row r="179" customFormat="false" ht="13.8" hidden="false" customHeight="false" outlineLevel="0" collapsed="false">
      <c r="A179" s="1" t="n">
        <v>28</v>
      </c>
      <c r="B179" s="1" t="n">
        <v>28</v>
      </c>
      <c r="C179" s="1" t="n">
        <v>41</v>
      </c>
      <c r="D179" s="1" t="n">
        <v>42</v>
      </c>
      <c r="E179" s="1" t="n">
        <v>63</v>
      </c>
      <c r="F179" s="1" t="n">
        <v>79</v>
      </c>
      <c r="G179" s="1" t="n">
        <v>90</v>
      </c>
      <c r="H179" s="2" t="n">
        <f aca="false">COUNTIF($A179:$G179, A179)</f>
        <v>2</v>
      </c>
      <c r="I179" s="2" t="n">
        <f aca="false">COUNTIF($A179:$G179, B179)</f>
        <v>2</v>
      </c>
      <c r="J179" s="2" t="n">
        <f aca="false">COUNTIF($A179:$G179, C179)</f>
        <v>1</v>
      </c>
      <c r="K179" s="2" t="n">
        <f aca="false">COUNTIF($A179:$G179, D179)</f>
        <v>1</v>
      </c>
      <c r="L179" s="2" t="n">
        <f aca="false">COUNTIF($A179:$G179, E179)</f>
        <v>1</v>
      </c>
      <c r="M179" s="2" t="n">
        <f aca="false">COUNTIF($A179:$G179, F179)</f>
        <v>1</v>
      </c>
      <c r="N179" s="2" t="n">
        <f aca="false">COUNTIF($A179:$G179, G179)</f>
        <v>1</v>
      </c>
      <c r="O179" s="3" t="n">
        <f aca="false">IF(AND(COUNTIF(H179:N179, 3)=3, COUNTIF(H179:N179, 1)=4), 1, 0)</f>
        <v>0</v>
      </c>
      <c r="P179" s="3" t="n">
        <f aca="false">IF(AND(A179&lt;=B179, B179&lt;=C179, C179&lt;=D179, D179&lt;=E179, E179&lt;=F179, F179&lt;=G179), 1, 0)</f>
        <v>1</v>
      </c>
      <c r="Q179" s="3" t="n">
        <f aca="false">IF(O179+P179 &lt;= 1, 1, 0)</f>
        <v>1</v>
      </c>
    </row>
    <row r="180" customFormat="false" ht="13.8" hidden="false" customHeight="false" outlineLevel="0" collapsed="false">
      <c r="A180" s="1" t="n">
        <v>5</v>
      </c>
      <c r="B180" s="1" t="n">
        <v>42</v>
      </c>
      <c r="C180" s="1" t="n">
        <v>76</v>
      </c>
      <c r="D180" s="1" t="n">
        <v>83</v>
      </c>
      <c r="E180" s="1" t="n">
        <v>84</v>
      </c>
      <c r="F180" s="1" t="n">
        <v>95</v>
      </c>
      <c r="G180" s="1" t="n">
        <v>99</v>
      </c>
      <c r="H180" s="2" t="n">
        <f aca="false">COUNTIF($A180:$G180, A180)</f>
        <v>1</v>
      </c>
      <c r="I180" s="2" t="n">
        <f aca="false">COUNTIF($A180:$G180, B180)</f>
        <v>1</v>
      </c>
      <c r="J180" s="2" t="n">
        <f aca="false">COUNTIF($A180:$G180, C180)</f>
        <v>1</v>
      </c>
      <c r="K180" s="2" t="n">
        <f aca="false">COUNTIF($A180:$G180, D180)</f>
        <v>1</v>
      </c>
      <c r="L180" s="2" t="n">
        <f aca="false">COUNTIF($A180:$G180, E180)</f>
        <v>1</v>
      </c>
      <c r="M180" s="2" t="n">
        <f aca="false">COUNTIF($A180:$G180, F180)</f>
        <v>1</v>
      </c>
      <c r="N180" s="2" t="n">
        <f aca="false">COUNTIF($A180:$G180, G180)</f>
        <v>1</v>
      </c>
      <c r="O180" s="3" t="n">
        <f aca="false">IF(AND(COUNTIF(H180:N180, 3)=3, COUNTIF(H180:N180, 1)=4), 1, 0)</f>
        <v>0</v>
      </c>
      <c r="P180" s="3" t="n">
        <f aca="false">IF(AND(A180&lt;=B180, B180&lt;=C180, C180&lt;=D180, D180&lt;=E180, E180&lt;=F180, F180&lt;=G180), 1, 0)</f>
        <v>1</v>
      </c>
      <c r="Q180" s="3" t="n">
        <f aca="false">IF(O180+P180 &lt;= 1, 1, 0)</f>
        <v>1</v>
      </c>
    </row>
    <row r="181" customFormat="false" ht="13.8" hidden="false" customHeight="false" outlineLevel="0" collapsed="false">
      <c r="A181" s="1" t="n">
        <v>53</v>
      </c>
      <c r="B181" s="1" t="n">
        <v>58</v>
      </c>
      <c r="C181" s="1" t="n">
        <v>41</v>
      </c>
      <c r="D181" s="1" t="n">
        <v>96</v>
      </c>
      <c r="E181" s="1" t="n">
        <v>58</v>
      </c>
      <c r="F181" s="1" t="n">
        <v>12</v>
      </c>
      <c r="G181" s="1" t="n">
        <v>18</v>
      </c>
      <c r="H181" s="2" t="n">
        <f aca="false">COUNTIF($A181:$G181, A181)</f>
        <v>1</v>
      </c>
      <c r="I181" s="2" t="n">
        <f aca="false">COUNTIF($A181:$G181, B181)</f>
        <v>2</v>
      </c>
      <c r="J181" s="2" t="n">
        <f aca="false">COUNTIF($A181:$G181, C181)</f>
        <v>1</v>
      </c>
      <c r="K181" s="2" t="n">
        <f aca="false">COUNTIF($A181:$G181, D181)</f>
        <v>1</v>
      </c>
      <c r="L181" s="2" t="n">
        <f aca="false">COUNTIF($A181:$G181, E181)</f>
        <v>2</v>
      </c>
      <c r="M181" s="2" t="n">
        <f aca="false">COUNTIF($A181:$G181, F181)</f>
        <v>1</v>
      </c>
      <c r="N181" s="2" t="n">
        <f aca="false">COUNTIF($A181:$G181, G181)</f>
        <v>1</v>
      </c>
      <c r="O181" s="3" t="n">
        <f aca="false">IF(AND(COUNTIF(H181:N181, 3)=3, COUNTIF(H181:N181, 1)=4), 1, 0)</f>
        <v>0</v>
      </c>
      <c r="P181" s="3" t="n">
        <f aca="false">IF(AND(A181&lt;=B181, B181&lt;=C181, C181&lt;=D181, D181&lt;=E181, E181&lt;=F181, F181&lt;=G181), 1, 0)</f>
        <v>0</v>
      </c>
      <c r="Q181" s="3" t="n">
        <f aca="false">IF(O181+P181 &lt;= 1, 1, 0)</f>
        <v>1</v>
      </c>
    </row>
    <row r="182" customFormat="false" ht="13.8" hidden="false" customHeight="false" outlineLevel="0" collapsed="false">
      <c r="A182" s="1" t="n">
        <v>35</v>
      </c>
      <c r="B182" s="1" t="n">
        <v>39</v>
      </c>
      <c r="C182" s="1" t="n">
        <v>83</v>
      </c>
      <c r="D182" s="1" t="n">
        <v>33</v>
      </c>
      <c r="E182" s="1" t="n">
        <v>77</v>
      </c>
      <c r="F182" s="1" t="n">
        <v>83</v>
      </c>
      <c r="G182" s="1" t="n">
        <v>71</v>
      </c>
      <c r="H182" s="2" t="n">
        <f aca="false">COUNTIF($A182:$G182, A182)</f>
        <v>1</v>
      </c>
      <c r="I182" s="2" t="n">
        <f aca="false">COUNTIF($A182:$G182, B182)</f>
        <v>1</v>
      </c>
      <c r="J182" s="2" t="n">
        <f aca="false">COUNTIF($A182:$G182, C182)</f>
        <v>2</v>
      </c>
      <c r="K182" s="2" t="n">
        <f aca="false">COUNTIF($A182:$G182, D182)</f>
        <v>1</v>
      </c>
      <c r="L182" s="2" t="n">
        <f aca="false">COUNTIF($A182:$G182, E182)</f>
        <v>1</v>
      </c>
      <c r="M182" s="2" t="n">
        <f aca="false">COUNTIF($A182:$G182, F182)</f>
        <v>2</v>
      </c>
      <c r="N182" s="2" t="n">
        <f aca="false">COUNTIF($A182:$G182, G182)</f>
        <v>1</v>
      </c>
      <c r="O182" s="3" t="n">
        <f aca="false">IF(AND(COUNTIF(H182:N182, 3)=3, COUNTIF(H182:N182, 1)=4), 1, 0)</f>
        <v>0</v>
      </c>
      <c r="P182" s="3" t="n">
        <f aca="false">IF(AND(A182&lt;=B182, B182&lt;=C182, C182&lt;=D182, D182&lt;=E182, E182&lt;=F182, F182&lt;=G182), 1, 0)</f>
        <v>0</v>
      </c>
      <c r="Q182" s="3" t="n">
        <f aca="false">IF(O182+P182 &lt;= 1, 1, 0)</f>
        <v>1</v>
      </c>
    </row>
    <row r="183" customFormat="false" ht="13.8" hidden="false" customHeight="false" outlineLevel="0" collapsed="false">
      <c r="A183" s="1" t="n">
        <v>9</v>
      </c>
      <c r="B183" s="1" t="n">
        <v>9</v>
      </c>
      <c r="C183" s="1" t="n">
        <v>9</v>
      </c>
      <c r="D183" s="1" t="n">
        <v>9</v>
      </c>
      <c r="E183" s="1" t="n">
        <v>9</v>
      </c>
      <c r="F183" s="1" t="n">
        <v>9</v>
      </c>
      <c r="G183" s="1" t="n">
        <v>73</v>
      </c>
      <c r="H183" s="2" t="n">
        <f aca="false">COUNTIF($A183:$G183, A183)</f>
        <v>6</v>
      </c>
      <c r="I183" s="2" t="n">
        <f aca="false">COUNTIF($A183:$G183, B183)</f>
        <v>6</v>
      </c>
      <c r="J183" s="2" t="n">
        <f aca="false">COUNTIF($A183:$G183, C183)</f>
        <v>6</v>
      </c>
      <c r="K183" s="2" t="n">
        <f aca="false">COUNTIF($A183:$G183, D183)</f>
        <v>6</v>
      </c>
      <c r="L183" s="2" t="n">
        <f aca="false">COUNTIF($A183:$G183, E183)</f>
        <v>6</v>
      </c>
      <c r="M183" s="2" t="n">
        <f aca="false">COUNTIF($A183:$G183, F183)</f>
        <v>6</v>
      </c>
      <c r="N183" s="2" t="n">
        <f aca="false">COUNTIF($A183:$G183, G183)</f>
        <v>1</v>
      </c>
      <c r="O183" s="3" t="n">
        <f aca="false">IF(AND(COUNTIF(H183:N183, 3)=3, COUNTIF(H183:N183, 1)=4), 1, 0)</f>
        <v>0</v>
      </c>
      <c r="P183" s="3" t="n">
        <f aca="false">IF(AND(A183&lt;=B183, B183&lt;=C183, C183&lt;=D183, D183&lt;=E183, E183&lt;=F183, F183&lt;=G183), 1, 0)</f>
        <v>1</v>
      </c>
      <c r="Q183" s="3" t="n">
        <f aca="false">IF(O183+P183 &lt;= 1, 1, 0)</f>
        <v>1</v>
      </c>
    </row>
    <row r="184" customFormat="false" ht="13.8" hidden="false" customHeight="false" outlineLevel="0" collapsed="false">
      <c r="A184" s="1" t="n">
        <v>56</v>
      </c>
      <c r="B184" s="1" t="n">
        <v>56</v>
      </c>
      <c r="C184" s="1" t="n">
        <v>56</v>
      </c>
      <c r="D184" s="1" t="n">
        <v>18</v>
      </c>
      <c r="E184" s="1" t="n">
        <v>74</v>
      </c>
      <c r="F184" s="1" t="n">
        <v>29</v>
      </c>
      <c r="G184" s="1" t="n">
        <v>88</v>
      </c>
      <c r="H184" s="2" t="n">
        <f aca="false">COUNTIF($A184:$G184, A184)</f>
        <v>3</v>
      </c>
      <c r="I184" s="2" t="n">
        <f aca="false">COUNTIF($A184:$G184, B184)</f>
        <v>3</v>
      </c>
      <c r="J184" s="2" t="n">
        <f aca="false">COUNTIF($A184:$G184, C184)</f>
        <v>3</v>
      </c>
      <c r="K184" s="2" t="n">
        <f aca="false">COUNTIF($A184:$G184, D184)</f>
        <v>1</v>
      </c>
      <c r="L184" s="2" t="n">
        <f aca="false">COUNTIF($A184:$G184, E184)</f>
        <v>1</v>
      </c>
      <c r="M184" s="2" t="n">
        <f aca="false">COUNTIF($A184:$G184, F184)</f>
        <v>1</v>
      </c>
      <c r="N184" s="2" t="n">
        <f aca="false">COUNTIF($A184:$G184, G184)</f>
        <v>1</v>
      </c>
      <c r="O184" s="3" t="n">
        <f aca="false">IF(AND(COUNTIF(H184:N184, 3)=3, COUNTIF(H184:N184, 1)=4), 1, 0)</f>
        <v>1</v>
      </c>
      <c r="P184" s="3" t="n">
        <f aca="false">IF(AND(A184&lt;=B184, B184&lt;=C184, C184&lt;=D184, D184&lt;=E184, E184&lt;=F184, F184&lt;=G184), 1, 0)</f>
        <v>0</v>
      </c>
      <c r="Q184" s="3" t="n">
        <f aca="false">IF(O184+P184 &lt;= 1, 1, 0)</f>
        <v>1</v>
      </c>
    </row>
    <row r="185" customFormat="false" ht="13.8" hidden="false" customHeight="false" outlineLevel="0" collapsed="false">
      <c r="A185" s="1" t="n">
        <v>85</v>
      </c>
      <c r="B185" s="1" t="n">
        <v>85</v>
      </c>
      <c r="C185" s="1" t="n">
        <v>85</v>
      </c>
      <c r="D185" s="1" t="n">
        <v>85</v>
      </c>
      <c r="E185" s="1" t="n">
        <v>85</v>
      </c>
      <c r="F185" s="1" t="n">
        <v>85</v>
      </c>
      <c r="G185" s="1" t="n">
        <v>100</v>
      </c>
      <c r="H185" s="2" t="n">
        <f aca="false">COUNTIF($A185:$G185, A185)</f>
        <v>6</v>
      </c>
      <c r="I185" s="2" t="n">
        <f aca="false">COUNTIF($A185:$G185, B185)</f>
        <v>6</v>
      </c>
      <c r="J185" s="2" t="n">
        <f aca="false">COUNTIF($A185:$G185, C185)</f>
        <v>6</v>
      </c>
      <c r="K185" s="2" t="n">
        <f aca="false">COUNTIF($A185:$G185, D185)</f>
        <v>6</v>
      </c>
      <c r="L185" s="2" t="n">
        <f aca="false">COUNTIF($A185:$G185, E185)</f>
        <v>6</v>
      </c>
      <c r="M185" s="2" t="n">
        <f aca="false">COUNTIF($A185:$G185, F185)</f>
        <v>6</v>
      </c>
      <c r="N185" s="2" t="n">
        <f aca="false">COUNTIF($A185:$G185, G185)</f>
        <v>1</v>
      </c>
      <c r="O185" s="3" t="n">
        <f aca="false">IF(AND(COUNTIF(H185:N185, 3)=3, COUNTIF(H185:N185, 1)=4), 1, 0)</f>
        <v>0</v>
      </c>
      <c r="P185" s="3" t="n">
        <f aca="false">IF(AND(A185&lt;=B185, B185&lt;=C185, C185&lt;=D185, D185&lt;=E185, E185&lt;=F185, F185&lt;=G185), 1, 0)</f>
        <v>1</v>
      </c>
      <c r="Q185" s="3" t="n">
        <f aca="false">IF(O185+P185 &lt;= 1, 1, 0)</f>
        <v>1</v>
      </c>
    </row>
    <row r="186" customFormat="false" ht="13.8" hidden="false" customHeight="false" outlineLevel="0" collapsed="false">
      <c r="A186" s="1" t="n">
        <v>63</v>
      </c>
      <c r="B186" s="1" t="n">
        <v>76</v>
      </c>
      <c r="C186" s="1" t="n">
        <v>91</v>
      </c>
      <c r="D186" s="1" t="n">
        <v>88</v>
      </c>
      <c r="E186" s="1" t="n">
        <v>56</v>
      </c>
      <c r="F186" s="1" t="n">
        <v>62</v>
      </c>
      <c r="G186" s="1" t="n">
        <v>68</v>
      </c>
      <c r="H186" s="2" t="n">
        <f aca="false">COUNTIF($A186:$G186, A186)</f>
        <v>1</v>
      </c>
      <c r="I186" s="2" t="n">
        <f aca="false">COUNTIF($A186:$G186, B186)</f>
        <v>1</v>
      </c>
      <c r="J186" s="2" t="n">
        <f aca="false">COUNTIF($A186:$G186, C186)</f>
        <v>1</v>
      </c>
      <c r="K186" s="2" t="n">
        <f aca="false">COUNTIF($A186:$G186, D186)</f>
        <v>1</v>
      </c>
      <c r="L186" s="2" t="n">
        <f aca="false">COUNTIF($A186:$G186, E186)</f>
        <v>1</v>
      </c>
      <c r="M186" s="2" t="n">
        <f aca="false">COUNTIF($A186:$G186, F186)</f>
        <v>1</v>
      </c>
      <c r="N186" s="2" t="n">
        <f aca="false">COUNTIF($A186:$G186, G186)</f>
        <v>1</v>
      </c>
      <c r="O186" s="3" t="n">
        <f aca="false">IF(AND(COUNTIF(H186:N186, 3)=3, COUNTIF(H186:N186, 1)=4), 1, 0)</f>
        <v>0</v>
      </c>
      <c r="P186" s="3" t="n">
        <f aca="false">IF(AND(A186&lt;=B186, B186&lt;=C186, C186&lt;=D186, D186&lt;=E186, E186&lt;=F186, F186&lt;=G186), 1, 0)</f>
        <v>0</v>
      </c>
      <c r="Q186" s="3" t="n">
        <f aca="false">IF(O186+P186 &lt;= 1, 1, 0)</f>
        <v>1</v>
      </c>
    </row>
    <row r="187" customFormat="false" ht="13.8" hidden="false" customHeight="false" outlineLevel="0" collapsed="false">
      <c r="A187" s="1" t="n">
        <v>11</v>
      </c>
      <c r="B187" s="1" t="n">
        <v>11</v>
      </c>
      <c r="C187" s="1" t="n">
        <v>11</v>
      </c>
      <c r="D187" s="1" t="n">
        <v>11</v>
      </c>
      <c r="E187" s="1" t="n">
        <v>11</v>
      </c>
      <c r="F187" s="1" t="n">
        <v>11</v>
      </c>
      <c r="G187" s="1" t="n">
        <v>3</v>
      </c>
      <c r="H187" s="2" t="n">
        <f aca="false">COUNTIF($A187:$G187, A187)</f>
        <v>6</v>
      </c>
      <c r="I187" s="2" t="n">
        <f aca="false">COUNTIF($A187:$G187, B187)</f>
        <v>6</v>
      </c>
      <c r="J187" s="2" t="n">
        <f aca="false">COUNTIF($A187:$G187, C187)</f>
        <v>6</v>
      </c>
      <c r="K187" s="2" t="n">
        <f aca="false">COUNTIF($A187:$G187, D187)</f>
        <v>6</v>
      </c>
      <c r="L187" s="2" t="n">
        <f aca="false">COUNTIF($A187:$G187, E187)</f>
        <v>6</v>
      </c>
      <c r="M187" s="2" t="n">
        <f aca="false">COUNTIF($A187:$G187, F187)</f>
        <v>6</v>
      </c>
      <c r="N187" s="2" t="n">
        <f aca="false">COUNTIF($A187:$G187, G187)</f>
        <v>1</v>
      </c>
      <c r="O187" s="3" t="n">
        <f aca="false">IF(AND(COUNTIF(H187:N187, 3)=3, COUNTIF(H187:N187, 1)=4), 1, 0)</f>
        <v>0</v>
      </c>
      <c r="P187" s="3" t="n">
        <f aca="false">IF(AND(A187&lt;=B187, B187&lt;=C187, C187&lt;=D187, D187&lt;=E187, E187&lt;=F187, F187&lt;=G187), 1, 0)</f>
        <v>0</v>
      </c>
      <c r="Q187" s="3" t="n">
        <f aca="false">IF(O187+P187 &lt;= 1, 1, 0)</f>
        <v>1</v>
      </c>
    </row>
    <row r="188" customFormat="false" ht="13.8" hidden="false" customHeight="false" outlineLevel="0" collapsed="false">
      <c r="A188" s="1" t="n">
        <v>77</v>
      </c>
      <c r="B188" s="1" t="n">
        <v>47</v>
      </c>
      <c r="C188" s="1" t="n">
        <v>99</v>
      </c>
      <c r="D188" s="1" t="n">
        <v>88</v>
      </c>
      <c r="E188" s="1" t="n">
        <v>89</v>
      </c>
      <c r="F188" s="1" t="n">
        <v>99</v>
      </c>
      <c r="G188" s="1" t="n">
        <v>6</v>
      </c>
      <c r="H188" s="2" t="n">
        <f aca="false">COUNTIF($A188:$G188, A188)</f>
        <v>1</v>
      </c>
      <c r="I188" s="2" t="n">
        <f aca="false">COUNTIF($A188:$G188, B188)</f>
        <v>1</v>
      </c>
      <c r="J188" s="2" t="n">
        <f aca="false">COUNTIF($A188:$G188, C188)</f>
        <v>2</v>
      </c>
      <c r="K188" s="2" t="n">
        <f aca="false">COUNTIF($A188:$G188, D188)</f>
        <v>1</v>
      </c>
      <c r="L188" s="2" t="n">
        <f aca="false">COUNTIF($A188:$G188, E188)</f>
        <v>1</v>
      </c>
      <c r="M188" s="2" t="n">
        <f aca="false">COUNTIF($A188:$G188, F188)</f>
        <v>2</v>
      </c>
      <c r="N188" s="2" t="n">
        <f aca="false">COUNTIF($A188:$G188, G188)</f>
        <v>1</v>
      </c>
      <c r="O188" s="3" t="n">
        <f aca="false">IF(AND(COUNTIF(H188:N188, 3)=3, COUNTIF(H188:N188, 1)=4), 1, 0)</f>
        <v>0</v>
      </c>
      <c r="P188" s="3" t="n">
        <f aca="false">IF(AND(A188&lt;=B188, B188&lt;=C188, C188&lt;=D188, D188&lt;=E188, E188&lt;=F188, F188&lt;=G188), 1, 0)</f>
        <v>0</v>
      </c>
      <c r="Q188" s="3" t="n">
        <f aca="false">IF(O188+P188 &lt;= 1, 1, 0)</f>
        <v>1</v>
      </c>
    </row>
    <row r="189" customFormat="false" ht="13.8" hidden="false" customHeight="false" outlineLevel="0" collapsed="false">
      <c r="A189" s="1" t="n">
        <v>91</v>
      </c>
      <c r="B189" s="1" t="n">
        <v>91</v>
      </c>
      <c r="C189" s="1" t="n">
        <v>91</v>
      </c>
      <c r="D189" s="1" t="n">
        <v>91</v>
      </c>
      <c r="E189" s="1" t="n">
        <v>91</v>
      </c>
      <c r="F189" s="1" t="n">
        <v>91</v>
      </c>
      <c r="G189" s="1" t="n">
        <v>35</v>
      </c>
      <c r="H189" s="2" t="n">
        <f aca="false">COUNTIF($A189:$G189, A189)</f>
        <v>6</v>
      </c>
      <c r="I189" s="2" t="n">
        <f aca="false">COUNTIF($A189:$G189, B189)</f>
        <v>6</v>
      </c>
      <c r="J189" s="2" t="n">
        <f aca="false">COUNTIF($A189:$G189, C189)</f>
        <v>6</v>
      </c>
      <c r="K189" s="2" t="n">
        <f aca="false">COUNTIF($A189:$G189, D189)</f>
        <v>6</v>
      </c>
      <c r="L189" s="2" t="n">
        <f aca="false">COUNTIF($A189:$G189, E189)</f>
        <v>6</v>
      </c>
      <c r="M189" s="2" t="n">
        <f aca="false">COUNTIF($A189:$G189, F189)</f>
        <v>6</v>
      </c>
      <c r="N189" s="2" t="n">
        <f aca="false">COUNTIF($A189:$G189, G189)</f>
        <v>1</v>
      </c>
      <c r="O189" s="3" t="n">
        <f aca="false">IF(AND(COUNTIF(H189:N189, 3)=3, COUNTIF(H189:N189, 1)=4), 1, 0)</f>
        <v>0</v>
      </c>
      <c r="P189" s="3" t="n">
        <f aca="false">IF(AND(A189&lt;=B189, B189&lt;=C189, C189&lt;=D189, D189&lt;=E189, E189&lt;=F189, F189&lt;=G189), 1, 0)</f>
        <v>0</v>
      </c>
      <c r="Q189" s="3" t="n">
        <f aca="false">IF(O189+P189 &lt;= 1, 1, 0)</f>
        <v>1</v>
      </c>
    </row>
    <row r="190" customFormat="false" ht="13.8" hidden="false" customHeight="false" outlineLevel="0" collapsed="false">
      <c r="A190" s="1" t="n">
        <v>9</v>
      </c>
      <c r="B190" s="1" t="n">
        <v>26</v>
      </c>
      <c r="C190" s="1" t="n">
        <v>34</v>
      </c>
      <c r="D190" s="1" t="n">
        <v>53</v>
      </c>
      <c r="E190" s="1" t="n">
        <v>65</v>
      </c>
      <c r="F190" s="1" t="n">
        <v>88</v>
      </c>
      <c r="G190" s="1" t="n">
        <v>92</v>
      </c>
      <c r="H190" s="2" t="n">
        <f aca="false">COUNTIF($A190:$G190, A190)</f>
        <v>1</v>
      </c>
      <c r="I190" s="2" t="n">
        <f aca="false">COUNTIF($A190:$G190, B190)</f>
        <v>1</v>
      </c>
      <c r="J190" s="2" t="n">
        <f aca="false">COUNTIF($A190:$G190, C190)</f>
        <v>1</v>
      </c>
      <c r="K190" s="2" t="n">
        <f aca="false">COUNTIF($A190:$G190, D190)</f>
        <v>1</v>
      </c>
      <c r="L190" s="2" t="n">
        <f aca="false">COUNTIF($A190:$G190, E190)</f>
        <v>1</v>
      </c>
      <c r="M190" s="2" t="n">
        <f aca="false">COUNTIF($A190:$G190, F190)</f>
        <v>1</v>
      </c>
      <c r="N190" s="2" t="n">
        <f aca="false">COUNTIF($A190:$G190, G190)</f>
        <v>1</v>
      </c>
      <c r="O190" s="3" t="n">
        <f aca="false">IF(AND(COUNTIF(H190:N190, 3)=3, COUNTIF(H190:N190, 1)=4), 1, 0)</f>
        <v>0</v>
      </c>
      <c r="P190" s="3" t="n">
        <f aca="false">IF(AND(A190&lt;=B190, B190&lt;=C190, C190&lt;=D190, D190&lt;=E190, E190&lt;=F190, F190&lt;=G190), 1, 0)</f>
        <v>1</v>
      </c>
      <c r="Q190" s="3" t="n">
        <f aca="false">IF(O190+P190 &lt;= 1, 1, 0)</f>
        <v>1</v>
      </c>
    </row>
    <row r="191" customFormat="false" ht="13.8" hidden="false" customHeight="false" outlineLevel="0" collapsed="false">
      <c r="A191" s="1" t="n">
        <v>79</v>
      </c>
      <c r="B191" s="1" t="n">
        <v>79</v>
      </c>
      <c r="C191" s="1" t="n">
        <v>79</v>
      </c>
      <c r="D191" s="1" t="n">
        <v>70</v>
      </c>
      <c r="E191" s="1" t="n">
        <v>83</v>
      </c>
      <c r="F191" s="1" t="n">
        <v>48</v>
      </c>
      <c r="G191" s="1" t="n">
        <v>78</v>
      </c>
      <c r="H191" s="2" t="n">
        <f aca="false">COUNTIF($A191:$G191, A191)</f>
        <v>3</v>
      </c>
      <c r="I191" s="2" t="n">
        <f aca="false">COUNTIF($A191:$G191, B191)</f>
        <v>3</v>
      </c>
      <c r="J191" s="2" t="n">
        <f aca="false">COUNTIF($A191:$G191, C191)</f>
        <v>3</v>
      </c>
      <c r="K191" s="2" t="n">
        <f aca="false">COUNTIF($A191:$G191, D191)</f>
        <v>1</v>
      </c>
      <c r="L191" s="2" t="n">
        <f aca="false">COUNTIF($A191:$G191, E191)</f>
        <v>1</v>
      </c>
      <c r="M191" s="2" t="n">
        <f aca="false">COUNTIF($A191:$G191, F191)</f>
        <v>1</v>
      </c>
      <c r="N191" s="2" t="n">
        <f aca="false">COUNTIF($A191:$G191, G191)</f>
        <v>1</v>
      </c>
      <c r="O191" s="3" t="n">
        <f aca="false">IF(AND(COUNTIF(H191:N191, 3)=3, COUNTIF(H191:N191, 1)=4), 1, 0)</f>
        <v>1</v>
      </c>
      <c r="P191" s="3" t="n">
        <f aca="false">IF(AND(A191&lt;=B191, B191&lt;=C191, C191&lt;=D191, D191&lt;=E191, E191&lt;=F191, F191&lt;=G191), 1, 0)</f>
        <v>0</v>
      </c>
      <c r="Q191" s="3" t="n">
        <f aca="false">IF(O191+P191 &lt;= 1, 1, 0)</f>
        <v>1</v>
      </c>
    </row>
    <row r="192" customFormat="false" ht="13.8" hidden="false" customHeight="false" outlineLevel="0" collapsed="false">
      <c r="A192" s="1" t="n">
        <v>50</v>
      </c>
      <c r="B192" s="1" t="n">
        <v>50</v>
      </c>
      <c r="C192" s="1" t="n">
        <v>50</v>
      </c>
      <c r="D192" s="1" t="n">
        <v>56</v>
      </c>
      <c r="E192" s="1" t="n">
        <v>13</v>
      </c>
      <c r="F192" s="1" t="n">
        <v>41</v>
      </c>
      <c r="G192" s="1" t="n">
        <v>25</v>
      </c>
      <c r="H192" s="2" t="n">
        <f aca="false">COUNTIF($A192:$G192, A192)</f>
        <v>3</v>
      </c>
      <c r="I192" s="2" t="n">
        <f aca="false">COUNTIF($A192:$G192, B192)</f>
        <v>3</v>
      </c>
      <c r="J192" s="2" t="n">
        <f aca="false">COUNTIF($A192:$G192, C192)</f>
        <v>3</v>
      </c>
      <c r="K192" s="2" t="n">
        <f aca="false">COUNTIF($A192:$G192, D192)</f>
        <v>1</v>
      </c>
      <c r="L192" s="2" t="n">
        <f aca="false">COUNTIF($A192:$G192, E192)</f>
        <v>1</v>
      </c>
      <c r="M192" s="2" t="n">
        <f aca="false">COUNTIF($A192:$G192, F192)</f>
        <v>1</v>
      </c>
      <c r="N192" s="2" t="n">
        <f aca="false">COUNTIF($A192:$G192, G192)</f>
        <v>1</v>
      </c>
      <c r="O192" s="3" t="n">
        <f aca="false">IF(AND(COUNTIF(H192:N192, 3)=3, COUNTIF(H192:N192, 1)=4), 1, 0)</f>
        <v>1</v>
      </c>
      <c r="P192" s="3" t="n">
        <f aca="false">IF(AND(A192&lt;=B192, B192&lt;=C192, C192&lt;=D192, D192&lt;=E192, E192&lt;=F192, F192&lt;=G192), 1, 0)</f>
        <v>0</v>
      </c>
      <c r="Q192" s="3" t="n">
        <f aca="false">IF(O192+P192 &lt;= 1, 1, 0)</f>
        <v>1</v>
      </c>
    </row>
    <row r="193" customFormat="false" ht="13.8" hidden="false" customHeight="false" outlineLevel="0" collapsed="false">
      <c r="A193" s="1" t="n">
        <v>88</v>
      </c>
      <c r="B193" s="1" t="n">
        <v>59</v>
      </c>
      <c r="C193" s="1" t="n">
        <v>74</v>
      </c>
      <c r="D193" s="1" t="n">
        <v>27</v>
      </c>
      <c r="E193" s="1" t="n">
        <v>91</v>
      </c>
      <c r="F193" s="1" t="n">
        <v>76</v>
      </c>
      <c r="G193" s="1" t="n">
        <v>71</v>
      </c>
      <c r="H193" s="2" t="n">
        <f aca="false">COUNTIF($A193:$G193, A193)</f>
        <v>1</v>
      </c>
      <c r="I193" s="2" t="n">
        <f aca="false">COUNTIF($A193:$G193, B193)</f>
        <v>1</v>
      </c>
      <c r="J193" s="2" t="n">
        <f aca="false">COUNTIF($A193:$G193, C193)</f>
        <v>1</v>
      </c>
      <c r="K193" s="2" t="n">
        <f aca="false">COUNTIF($A193:$G193, D193)</f>
        <v>1</v>
      </c>
      <c r="L193" s="2" t="n">
        <f aca="false">COUNTIF($A193:$G193, E193)</f>
        <v>1</v>
      </c>
      <c r="M193" s="2" t="n">
        <f aca="false">COUNTIF($A193:$G193, F193)</f>
        <v>1</v>
      </c>
      <c r="N193" s="2" t="n">
        <f aca="false">COUNTIF($A193:$G193, G193)</f>
        <v>1</v>
      </c>
      <c r="O193" s="3" t="n">
        <f aca="false">IF(AND(COUNTIF(H193:N193, 3)=3, COUNTIF(H193:N193, 1)=4), 1, 0)</f>
        <v>0</v>
      </c>
      <c r="P193" s="3" t="n">
        <f aca="false">IF(AND(A193&lt;=B193, B193&lt;=C193, C193&lt;=D193, D193&lt;=E193, E193&lt;=F193, F193&lt;=G193), 1, 0)</f>
        <v>0</v>
      </c>
      <c r="Q193" s="3" t="n">
        <f aca="false">IF(O193+P193 &lt;= 1, 1, 0)</f>
        <v>1</v>
      </c>
    </row>
    <row r="194" customFormat="false" ht="13.8" hidden="false" customHeight="false" outlineLevel="0" collapsed="false">
      <c r="A194" s="1" t="n">
        <v>51</v>
      </c>
      <c r="B194" s="1" t="n">
        <v>52</v>
      </c>
      <c r="C194" s="1" t="n">
        <v>81</v>
      </c>
      <c r="D194" s="1" t="n">
        <v>47</v>
      </c>
      <c r="E194" s="1" t="n">
        <v>53</v>
      </c>
      <c r="F194" s="1" t="n">
        <v>94</v>
      </c>
      <c r="G194" s="1" t="n">
        <v>44</v>
      </c>
      <c r="H194" s="2" t="n">
        <f aca="false">COUNTIF($A194:$G194, A194)</f>
        <v>1</v>
      </c>
      <c r="I194" s="2" t="n">
        <f aca="false">COUNTIF($A194:$G194, B194)</f>
        <v>1</v>
      </c>
      <c r="J194" s="2" t="n">
        <f aca="false">COUNTIF($A194:$G194, C194)</f>
        <v>1</v>
      </c>
      <c r="K194" s="2" t="n">
        <f aca="false">COUNTIF($A194:$G194, D194)</f>
        <v>1</v>
      </c>
      <c r="L194" s="2" t="n">
        <f aca="false">COUNTIF($A194:$G194, E194)</f>
        <v>1</v>
      </c>
      <c r="M194" s="2" t="n">
        <f aca="false">COUNTIF($A194:$G194, F194)</f>
        <v>1</v>
      </c>
      <c r="N194" s="2" t="n">
        <f aca="false">COUNTIF($A194:$G194, G194)</f>
        <v>1</v>
      </c>
      <c r="O194" s="3" t="n">
        <f aca="false">IF(AND(COUNTIF(H194:N194, 3)=3, COUNTIF(H194:N194, 1)=4), 1, 0)</f>
        <v>0</v>
      </c>
      <c r="P194" s="3" t="n">
        <f aca="false">IF(AND(A194&lt;=B194, B194&lt;=C194, C194&lt;=D194, D194&lt;=E194, E194&lt;=F194, F194&lt;=G194), 1, 0)</f>
        <v>0</v>
      </c>
      <c r="Q194" s="3" t="n">
        <f aca="false">IF(O194+P194 &lt;= 1, 1, 0)</f>
        <v>1</v>
      </c>
    </row>
    <row r="195" customFormat="false" ht="13.8" hidden="false" customHeight="false" outlineLevel="0" collapsed="false">
      <c r="A195" s="1" t="n">
        <v>33</v>
      </c>
      <c r="B195" s="1" t="n">
        <v>33</v>
      </c>
      <c r="C195" s="1" t="n">
        <v>33</v>
      </c>
      <c r="D195" s="1" t="n">
        <v>27</v>
      </c>
      <c r="E195" s="1" t="n">
        <v>33</v>
      </c>
      <c r="F195" s="1" t="n">
        <v>86</v>
      </c>
      <c r="G195" s="1" t="n">
        <v>74</v>
      </c>
      <c r="H195" s="2" t="n">
        <f aca="false">COUNTIF($A195:$G195, A195)</f>
        <v>4</v>
      </c>
      <c r="I195" s="2" t="n">
        <f aca="false">COUNTIF($A195:$G195, B195)</f>
        <v>4</v>
      </c>
      <c r="J195" s="2" t="n">
        <f aca="false">COUNTIF($A195:$G195, C195)</f>
        <v>4</v>
      </c>
      <c r="K195" s="2" t="n">
        <f aca="false">COUNTIF($A195:$G195, D195)</f>
        <v>1</v>
      </c>
      <c r="L195" s="2" t="n">
        <f aca="false">COUNTIF($A195:$G195, E195)</f>
        <v>4</v>
      </c>
      <c r="M195" s="2" t="n">
        <f aca="false">COUNTIF($A195:$G195, F195)</f>
        <v>1</v>
      </c>
      <c r="N195" s="2" t="n">
        <f aca="false">COUNTIF($A195:$G195, G195)</f>
        <v>1</v>
      </c>
      <c r="O195" s="3" t="n">
        <f aca="false">IF(AND(COUNTIF(H195:N195, 3)=3, COUNTIF(H195:N195, 1)=4), 1, 0)</f>
        <v>0</v>
      </c>
      <c r="P195" s="3" t="n">
        <f aca="false">IF(AND(A195&lt;=B195, B195&lt;=C195, C195&lt;=D195, D195&lt;=E195, E195&lt;=F195, F195&lt;=G195), 1, 0)</f>
        <v>0</v>
      </c>
      <c r="Q195" s="3" t="n">
        <f aca="false">IF(O195+P195 &lt;= 1, 1, 0)</f>
        <v>1</v>
      </c>
    </row>
    <row r="196" customFormat="false" ht="13.8" hidden="false" customHeight="false" outlineLevel="0" collapsed="false">
      <c r="A196" s="1" t="n">
        <v>30</v>
      </c>
      <c r="B196" s="1" t="n">
        <v>42</v>
      </c>
      <c r="C196" s="1" t="n">
        <v>44</v>
      </c>
      <c r="D196" s="1" t="n">
        <v>65</v>
      </c>
      <c r="E196" s="1" t="n">
        <v>70</v>
      </c>
      <c r="F196" s="1" t="n">
        <v>73</v>
      </c>
      <c r="G196" s="1" t="n">
        <v>84</v>
      </c>
      <c r="H196" s="2" t="n">
        <f aca="false">COUNTIF($A196:$G196, A196)</f>
        <v>1</v>
      </c>
      <c r="I196" s="2" t="n">
        <f aca="false">COUNTIF($A196:$G196, B196)</f>
        <v>1</v>
      </c>
      <c r="J196" s="2" t="n">
        <f aca="false">COUNTIF($A196:$G196, C196)</f>
        <v>1</v>
      </c>
      <c r="K196" s="2" t="n">
        <f aca="false">COUNTIF($A196:$G196, D196)</f>
        <v>1</v>
      </c>
      <c r="L196" s="2" t="n">
        <f aca="false">COUNTIF($A196:$G196, E196)</f>
        <v>1</v>
      </c>
      <c r="M196" s="2" t="n">
        <f aca="false">COUNTIF($A196:$G196, F196)</f>
        <v>1</v>
      </c>
      <c r="N196" s="2" t="n">
        <f aca="false">COUNTIF($A196:$G196, G196)</f>
        <v>1</v>
      </c>
      <c r="O196" s="3" t="n">
        <f aca="false">IF(AND(COUNTIF(H196:N196, 3)=3, COUNTIF(H196:N196, 1)=4), 1, 0)</f>
        <v>0</v>
      </c>
      <c r="P196" s="3" t="n">
        <f aca="false">IF(AND(A196&lt;=B196, B196&lt;=C196, C196&lt;=D196, D196&lt;=E196, E196&lt;=F196, F196&lt;=G196), 1, 0)</f>
        <v>1</v>
      </c>
      <c r="Q196" s="3" t="n">
        <f aca="false">IF(O196+P196 &lt;= 1, 1, 0)</f>
        <v>1</v>
      </c>
    </row>
    <row r="197" customFormat="false" ht="13.8" hidden="false" customHeight="false" outlineLevel="0" collapsed="false">
      <c r="A197" s="1" t="n">
        <v>72</v>
      </c>
      <c r="B197" s="1" t="n">
        <v>62</v>
      </c>
      <c r="C197" s="1" t="n">
        <v>84</v>
      </c>
      <c r="D197" s="1" t="n">
        <v>92</v>
      </c>
      <c r="E197" s="1" t="n">
        <v>55</v>
      </c>
      <c r="F197" s="1" t="n">
        <v>32</v>
      </c>
      <c r="G197" s="1" t="n">
        <v>15</v>
      </c>
      <c r="H197" s="2" t="n">
        <f aca="false">COUNTIF($A197:$G197, A197)</f>
        <v>1</v>
      </c>
      <c r="I197" s="2" t="n">
        <f aca="false">COUNTIF($A197:$G197, B197)</f>
        <v>1</v>
      </c>
      <c r="J197" s="2" t="n">
        <f aca="false">COUNTIF($A197:$G197, C197)</f>
        <v>1</v>
      </c>
      <c r="K197" s="2" t="n">
        <f aca="false">COUNTIF($A197:$G197, D197)</f>
        <v>1</v>
      </c>
      <c r="L197" s="2" t="n">
        <f aca="false">COUNTIF($A197:$G197, E197)</f>
        <v>1</v>
      </c>
      <c r="M197" s="2" t="n">
        <f aca="false">COUNTIF($A197:$G197, F197)</f>
        <v>1</v>
      </c>
      <c r="N197" s="2" t="n">
        <f aca="false">COUNTIF($A197:$G197, G197)</f>
        <v>1</v>
      </c>
      <c r="O197" s="3" t="n">
        <f aca="false">IF(AND(COUNTIF(H197:N197, 3)=3, COUNTIF(H197:N197, 1)=4), 1, 0)</f>
        <v>0</v>
      </c>
      <c r="P197" s="3" t="n">
        <f aca="false">IF(AND(A197&lt;=B197, B197&lt;=C197, C197&lt;=D197, D197&lt;=E197, E197&lt;=F197, F197&lt;=G197), 1, 0)</f>
        <v>0</v>
      </c>
      <c r="Q197" s="3" t="n">
        <f aca="false">IF(O197+P197 &lt;= 1, 1, 0)</f>
        <v>1</v>
      </c>
    </row>
    <row r="198" customFormat="false" ht="13.8" hidden="false" customHeight="false" outlineLevel="0" collapsed="false">
      <c r="A198" s="1" t="n">
        <v>73</v>
      </c>
      <c r="B198" s="1" t="n">
        <v>73</v>
      </c>
      <c r="C198" s="1" t="n">
        <v>73</v>
      </c>
      <c r="D198" s="1" t="n">
        <v>73</v>
      </c>
      <c r="E198" s="1" t="n">
        <v>73</v>
      </c>
      <c r="F198" s="1" t="n">
        <v>73</v>
      </c>
      <c r="G198" s="1" t="n">
        <v>94</v>
      </c>
      <c r="H198" s="2" t="n">
        <f aca="false">COUNTIF($A198:$G198, A198)</f>
        <v>6</v>
      </c>
      <c r="I198" s="2" t="n">
        <f aca="false">COUNTIF($A198:$G198, B198)</f>
        <v>6</v>
      </c>
      <c r="J198" s="2" t="n">
        <f aca="false">COUNTIF($A198:$G198, C198)</f>
        <v>6</v>
      </c>
      <c r="K198" s="2" t="n">
        <f aca="false">COUNTIF($A198:$G198, D198)</f>
        <v>6</v>
      </c>
      <c r="L198" s="2" t="n">
        <f aca="false">COUNTIF($A198:$G198, E198)</f>
        <v>6</v>
      </c>
      <c r="M198" s="2" t="n">
        <f aca="false">COUNTIF($A198:$G198, F198)</f>
        <v>6</v>
      </c>
      <c r="N198" s="2" t="n">
        <f aca="false">COUNTIF($A198:$G198, G198)</f>
        <v>1</v>
      </c>
      <c r="O198" s="3" t="n">
        <f aca="false">IF(AND(COUNTIF(H198:N198, 3)=3, COUNTIF(H198:N198, 1)=4), 1, 0)</f>
        <v>0</v>
      </c>
      <c r="P198" s="3" t="n">
        <f aca="false">IF(AND(A198&lt;=B198, B198&lt;=C198, C198&lt;=D198, D198&lt;=E198, E198&lt;=F198, F198&lt;=G198), 1, 0)</f>
        <v>1</v>
      </c>
      <c r="Q198" s="3" t="n">
        <f aca="false">IF(O198+P198 &lt;= 1, 1, 0)</f>
        <v>1</v>
      </c>
    </row>
    <row r="199" customFormat="false" ht="13.8" hidden="false" customHeight="false" outlineLevel="0" collapsed="false">
      <c r="A199" s="1" t="n">
        <v>61</v>
      </c>
      <c r="B199" s="1" t="n">
        <v>61</v>
      </c>
      <c r="C199" s="1" t="n">
        <v>61</v>
      </c>
      <c r="D199" s="1" t="n">
        <v>61</v>
      </c>
      <c r="E199" s="1" t="n">
        <v>61</v>
      </c>
      <c r="F199" s="1" t="n">
        <v>61</v>
      </c>
      <c r="G199" s="1" t="n">
        <v>99</v>
      </c>
      <c r="H199" s="2" t="n">
        <f aca="false">COUNTIF($A199:$G199, A199)</f>
        <v>6</v>
      </c>
      <c r="I199" s="2" t="n">
        <f aca="false">COUNTIF($A199:$G199, B199)</f>
        <v>6</v>
      </c>
      <c r="J199" s="2" t="n">
        <f aca="false">COUNTIF($A199:$G199, C199)</f>
        <v>6</v>
      </c>
      <c r="K199" s="2" t="n">
        <f aca="false">COUNTIF($A199:$G199, D199)</f>
        <v>6</v>
      </c>
      <c r="L199" s="2" t="n">
        <f aca="false">COUNTIF($A199:$G199, E199)</f>
        <v>6</v>
      </c>
      <c r="M199" s="2" t="n">
        <f aca="false">COUNTIF($A199:$G199, F199)</f>
        <v>6</v>
      </c>
      <c r="N199" s="2" t="n">
        <f aca="false">COUNTIF($A199:$G199, G199)</f>
        <v>1</v>
      </c>
      <c r="O199" s="3" t="n">
        <f aca="false">IF(AND(COUNTIF(H199:N199, 3)=3, COUNTIF(H199:N199, 1)=4), 1, 0)</f>
        <v>0</v>
      </c>
      <c r="P199" s="3" t="n">
        <f aca="false">IF(AND(A199&lt;=B199, B199&lt;=C199, C199&lt;=D199, D199&lt;=E199, E199&lt;=F199, F199&lt;=G199), 1, 0)</f>
        <v>1</v>
      </c>
      <c r="Q199" s="3" t="n">
        <f aca="false">IF(O199+P199 &lt;= 1, 1, 0)</f>
        <v>1</v>
      </c>
    </row>
    <row r="200" customFormat="false" ht="13.8" hidden="false" customHeight="false" outlineLevel="0" collapsed="false">
      <c r="A200" s="1" t="n">
        <v>11</v>
      </c>
      <c r="B200" s="1" t="n">
        <v>46</v>
      </c>
      <c r="C200" s="1" t="n">
        <v>46</v>
      </c>
      <c r="D200" s="1" t="n">
        <v>74</v>
      </c>
      <c r="E200" s="1" t="n">
        <v>91</v>
      </c>
      <c r="F200" s="1" t="n">
        <v>91</v>
      </c>
      <c r="G200" s="1" t="n">
        <v>91</v>
      </c>
      <c r="H200" s="2" t="n">
        <f aca="false">COUNTIF($A200:$G200, A200)</f>
        <v>1</v>
      </c>
      <c r="I200" s="2" t="n">
        <f aca="false">COUNTIF($A200:$G200, B200)</f>
        <v>2</v>
      </c>
      <c r="J200" s="2" t="n">
        <f aca="false">COUNTIF($A200:$G200, C200)</f>
        <v>2</v>
      </c>
      <c r="K200" s="2" t="n">
        <f aca="false">COUNTIF($A200:$G200, D200)</f>
        <v>1</v>
      </c>
      <c r="L200" s="2" t="n">
        <f aca="false">COUNTIF($A200:$G200, E200)</f>
        <v>3</v>
      </c>
      <c r="M200" s="2" t="n">
        <f aca="false">COUNTIF($A200:$G200, F200)</f>
        <v>3</v>
      </c>
      <c r="N200" s="2" t="n">
        <f aca="false">COUNTIF($A200:$G200, G200)</f>
        <v>3</v>
      </c>
      <c r="O200" s="3" t="n">
        <f aca="false">IF(AND(COUNTIF(H200:N200, 3)=3, COUNTIF(H200:N200, 1)=4), 1, 0)</f>
        <v>0</v>
      </c>
      <c r="P200" s="3" t="n">
        <f aca="false">IF(AND(A200&lt;=B200, B200&lt;=C200, C200&lt;=D200, D200&lt;=E200, E200&lt;=F200, F200&lt;=G200), 1, 0)</f>
        <v>1</v>
      </c>
      <c r="Q200" s="3" t="n">
        <f aca="false">IF(O200+P200 &lt;= 1, 1, 0)</f>
        <v>1</v>
      </c>
    </row>
    <row r="201" customFormat="false" ht="13.8" hidden="false" customHeight="false" outlineLevel="0" collapsed="false">
      <c r="A201" s="1" t="n">
        <v>3</v>
      </c>
      <c r="B201" s="1" t="n">
        <v>62</v>
      </c>
      <c r="C201" s="1" t="n">
        <v>62</v>
      </c>
      <c r="D201" s="1" t="n">
        <v>62</v>
      </c>
      <c r="E201" s="1" t="n">
        <v>78</v>
      </c>
      <c r="F201" s="1" t="n">
        <v>79</v>
      </c>
      <c r="G201" s="1" t="n">
        <v>86</v>
      </c>
      <c r="H201" s="2" t="n">
        <f aca="false">COUNTIF($A201:$G201, A201)</f>
        <v>1</v>
      </c>
      <c r="I201" s="2" t="n">
        <f aca="false">COUNTIF($A201:$G201, B201)</f>
        <v>3</v>
      </c>
      <c r="J201" s="2" t="n">
        <f aca="false">COUNTIF($A201:$G201, C201)</f>
        <v>3</v>
      </c>
      <c r="K201" s="2" t="n">
        <f aca="false">COUNTIF($A201:$G201, D201)</f>
        <v>3</v>
      </c>
      <c r="L201" s="2" t="n">
        <f aca="false">COUNTIF($A201:$G201, E201)</f>
        <v>1</v>
      </c>
      <c r="M201" s="2" t="n">
        <f aca="false">COUNTIF($A201:$G201, F201)</f>
        <v>1</v>
      </c>
      <c r="N201" s="2" t="n">
        <f aca="false">COUNTIF($A201:$G201, G201)</f>
        <v>1</v>
      </c>
      <c r="O201" s="3" t="n">
        <f aca="false">IF(AND(COUNTIF(H201:N201, 3)=3, COUNTIF(H201:N201, 1)=4), 1, 0)</f>
        <v>1</v>
      </c>
      <c r="P201" s="3" t="n">
        <f aca="false">IF(AND(A201&lt;=B201, B201&lt;=C201, C201&lt;=D201, D201&lt;=E201, E201&lt;=F201, F201&lt;=G201), 1, 0)</f>
        <v>1</v>
      </c>
      <c r="Q201" s="3" t="n">
        <f aca="false">IF(O201+P201 &lt;= 1, 1, 0)</f>
        <v>0</v>
      </c>
    </row>
    <row r="202" customFormat="false" ht="13.8" hidden="false" customHeight="false" outlineLevel="0" collapsed="false">
      <c r="A202" s="1" t="n">
        <v>50</v>
      </c>
      <c r="B202" s="1" t="n">
        <v>90</v>
      </c>
      <c r="C202" s="1" t="n">
        <v>63</v>
      </c>
      <c r="D202" s="1" t="n">
        <v>62</v>
      </c>
      <c r="E202" s="1" t="n">
        <v>45</v>
      </c>
      <c r="F202" s="1" t="n">
        <v>66</v>
      </c>
      <c r="G202" s="1" t="n">
        <v>78</v>
      </c>
      <c r="H202" s="2" t="n">
        <f aca="false">COUNTIF($A202:$G202, A202)</f>
        <v>1</v>
      </c>
      <c r="I202" s="2" t="n">
        <f aca="false">COUNTIF($A202:$G202, B202)</f>
        <v>1</v>
      </c>
      <c r="J202" s="2" t="n">
        <f aca="false">COUNTIF($A202:$G202, C202)</f>
        <v>1</v>
      </c>
      <c r="K202" s="2" t="n">
        <f aca="false">COUNTIF($A202:$G202, D202)</f>
        <v>1</v>
      </c>
      <c r="L202" s="2" t="n">
        <f aca="false">COUNTIF($A202:$G202, E202)</f>
        <v>1</v>
      </c>
      <c r="M202" s="2" t="n">
        <f aca="false">COUNTIF($A202:$G202, F202)</f>
        <v>1</v>
      </c>
      <c r="N202" s="2" t="n">
        <f aca="false">COUNTIF($A202:$G202, G202)</f>
        <v>1</v>
      </c>
      <c r="O202" s="3" t="n">
        <f aca="false">IF(AND(COUNTIF(H202:N202, 3)=3, COUNTIF(H202:N202, 1)=4), 1, 0)</f>
        <v>0</v>
      </c>
      <c r="P202" s="3" t="n">
        <f aca="false">IF(AND(A202&lt;=B202, B202&lt;=C202, C202&lt;=D202, D202&lt;=E202, E202&lt;=F202, F202&lt;=G202), 1, 0)</f>
        <v>0</v>
      </c>
      <c r="Q202" s="3" t="n">
        <f aca="false">IF(O202+P202 &lt;= 1, 1, 0)</f>
        <v>1</v>
      </c>
    </row>
    <row r="203" customFormat="false" ht="13.8" hidden="false" customHeight="false" outlineLevel="0" collapsed="false">
      <c r="A203" s="1" t="n">
        <v>75</v>
      </c>
      <c r="B203" s="1" t="n">
        <v>75</v>
      </c>
      <c r="C203" s="1" t="n">
        <v>75</v>
      </c>
      <c r="D203" s="1" t="n">
        <v>75</v>
      </c>
      <c r="E203" s="1" t="n">
        <v>75</v>
      </c>
      <c r="F203" s="1" t="n">
        <v>75</v>
      </c>
      <c r="G203" s="1" t="n">
        <v>45</v>
      </c>
      <c r="H203" s="2" t="n">
        <f aca="false">COUNTIF($A203:$G203, A203)</f>
        <v>6</v>
      </c>
      <c r="I203" s="2" t="n">
        <f aca="false">COUNTIF($A203:$G203, B203)</f>
        <v>6</v>
      </c>
      <c r="J203" s="2" t="n">
        <f aca="false">COUNTIF($A203:$G203, C203)</f>
        <v>6</v>
      </c>
      <c r="K203" s="2" t="n">
        <f aca="false">COUNTIF($A203:$G203, D203)</f>
        <v>6</v>
      </c>
      <c r="L203" s="2" t="n">
        <f aca="false">COUNTIF($A203:$G203, E203)</f>
        <v>6</v>
      </c>
      <c r="M203" s="2" t="n">
        <f aca="false">COUNTIF($A203:$G203, F203)</f>
        <v>6</v>
      </c>
      <c r="N203" s="2" t="n">
        <f aca="false">COUNTIF($A203:$G203, G203)</f>
        <v>1</v>
      </c>
      <c r="O203" s="3" t="n">
        <f aca="false">IF(AND(COUNTIF(H203:N203, 3)=3, COUNTIF(H203:N203, 1)=4), 1, 0)</f>
        <v>0</v>
      </c>
      <c r="P203" s="3" t="n">
        <f aca="false">IF(AND(A203&lt;=B203, B203&lt;=C203, C203&lt;=D203, D203&lt;=E203, E203&lt;=F203, F203&lt;=G203), 1, 0)</f>
        <v>0</v>
      </c>
      <c r="Q203" s="3" t="n">
        <f aca="false">IF(O203+P203 &lt;= 1, 1, 0)</f>
        <v>1</v>
      </c>
    </row>
    <row r="204" customFormat="false" ht="13.8" hidden="false" customHeight="false" outlineLevel="0" collapsed="false">
      <c r="A204" s="1" t="n">
        <v>15</v>
      </c>
      <c r="B204" s="1" t="n">
        <v>16</v>
      </c>
      <c r="C204" s="1" t="n">
        <v>16</v>
      </c>
      <c r="D204" s="1" t="n">
        <v>16</v>
      </c>
      <c r="E204" s="1" t="n">
        <v>23</v>
      </c>
      <c r="F204" s="1" t="n">
        <v>48</v>
      </c>
      <c r="G204" s="1" t="n">
        <v>71</v>
      </c>
      <c r="H204" s="2" t="n">
        <f aca="false">COUNTIF($A204:$G204, A204)</f>
        <v>1</v>
      </c>
      <c r="I204" s="2" t="n">
        <f aca="false">COUNTIF($A204:$G204, B204)</f>
        <v>3</v>
      </c>
      <c r="J204" s="2" t="n">
        <f aca="false">COUNTIF($A204:$G204, C204)</f>
        <v>3</v>
      </c>
      <c r="K204" s="2" t="n">
        <f aca="false">COUNTIF($A204:$G204, D204)</f>
        <v>3</v>
      </c>
      <c r="L204" s="2" t="n">
        <f aca="false">COUNTIF($A204:$G204, E204)</f>
        <v>1</v>
      </c>
      <c r="M204" s="2" t="n">
        <f aca="false">COUNTIF($A204:$G204, F204)</f>
        <v>1</v>
      </c>
      <c r="N204" s="2" t="n">
        <f aca="false">COUNTIF($A204:$G204, G204)</f>
        <v>1</v>
      </c>
      <c r="O204" s="3" t="n">
        <f aca="false">IF(AND(COUNTIF(H204:N204, 3)=3, COUNTIF(H204:N204, 1)=4), 1, 0)</f>
        <v>1</v>
      </c>
      <c r="P204" s="3" t="n">
        <f aca="false">IF(AND(A204&lt;=B204, B204&lt;=C204, C204&lt;=D204, D204&lt;=E204, E204&lt;=F204, F204&lt;=G204), 1, 0)</f>
        <v>1</v>
      </c>
      <c r="Q204" s="3" t="n">
        <f aca="false">IF(O204+P204 &lt;= 1, 1, 0)</f>
        <v>0</v>
      </c>
    </row>
    <row r="205" customFormat="false" ht="13.8" hidden="false" customHeight="false" outlineLevel="0" collapsed="false">
      <c r="A205" s="1" t="n">
        <v>9</v>
      </c>
      <c r="B205" s="1" t="n">
        <v>34</v>
      </c>
      <c r="C205" s="1" t="n">
        <v>34</v>
      </c>
      <c r="D205" s="1" t="n">
        <v>34</v>
      </c>
      <c r="E205" s="1" t="n">
        <v>34</v>
      </c>
      <c r="F205" s="1" t="n">
        <v>34</v>
      </c>
      <c r="G205" s="1" t="n">
        <v>34</v>
      </c>
      <c r="H205" s="2" t="n">
        <f aca="false">COUNTIF($A205:$G205, A205)</f>
        <v>1</v>
      </c>
      <c r="I205" s="2" t="n">
        <f aca="false">COUNTIF($A205:$G205, B205)</f>
        <v>6</v>
      </c>
      <c r="J205" s="2" t="n">
        <f aca="false">COUNTIF($A205:$G205, C205)</f>
        <v>6</v>
      </c>
      <c r="K205" s="2" t="n">
        <f aca="false">COUNTIF($A205:$G205, D205)</f>
        <v>6</v>
      </c>
      <c r="L205" s="2" t="n">
        <f aca="false">COUNTIF($A205:$G205, E205)</f>
        <v>6</v>
      </c>
      <c r="M205" s="2" t="n">
        <f aca="false">COUNTIF($A205:$G205, F205)</f>
        <v>6</v>
      </c>
      <c r="N205" s="2" t="n">
        <f aca="false">COUNTIF($A205:$G205, G205)</f>
        <v>6</v>
      </c>
      <c r="O205" s="3" t="n">
        <f aca="false">IF(AND(COUNTIF(H205:N205, 3)=3, COUNTIF(H205:N205, 1)=4), 1, 0)</f>
        <v>0</v>
      </c>
      <c r="P205" s="3" t="n">
        <f aca="false">IF(AND(A205&lt;=B205, B205&lt;=C205, C205&lt;=D205, D205&lt;=E205, E205&lt;=F205, F205&lt;=G205), 1, 0)</f>
        <v>1</v>
      </c>
      <c r="Q205" s="3" t="n">
        <f aca="false">IF(O205+P205 &lt;= 1, 1, 0)</f>
        <v>1</v>
      </c>
    </row>
    <row r="206" customFormat="false" ht="13.8" hidden="false" customHeight="false" outlineLevel="0" collapsed="false">
      <c r="A206" s="1" t="n">
        <v>11</v>
      </c>
      <c r="B206" s="1" t="n">
        <v>29</v>
      </c>
      <c r="C206" s="1" t="n">
        <v>31</v>
      </c>
      <c r="D206" s="1" t="n">
        <v>65</v>
      </c>
      <c r="E206" s="1" t="n">
        <v>73</v>
      </c>
      <c r="F206" s="1" t="n">
        <v>83</v>
      </c>
      <c r="G206" s="1" t="n">
        <v>94</v>
      </c>
      <c r="H206" s="2" t="n">
        <f aca="false">COUNTIF($A206:$G206, A206)</f>
        <v>1</v>
      </c>
      <c r="I206" s="2" t="n">
        <f aca="false">COUNTIF($A206:$G206, B206)</f>
        <v>1</v>
      </c>
      <c r="J206" s="2" t="n">
        <f aca="false">COUNTIF($A206:$G206, C206)</f>
        <v>1</v>
      </c>
      <c r="K206" s="2" t="n">
        <f aca="false">COUNTIF($A206:$G206, D206)</f>
        <v>1</v>
      </c>
      <c r="L206" s="2" t="n">
        <f aca="false">COUNTIF($A206:$G206, E206)</f>
        <v>1</v>
      </c>
      <c r="M206" s="2" t="n">
        <f aca="false">COUNTIF($A206:$G206, F206)</f>
        <v>1</v>
      </c>
      <c r="N206" s="2" t="n">
        <f aca="false">COUNTIF($A206:$G206, G206)</f>
        <v>1</v>
      </c>
      <c r="O206" s="3" t="n">
        <f aca="false">IF(AND(COUNTIF(H206:N206, 3)=3, COUNTIF(H206:N206, 1)=4), 1, 0)</f>
        <v>0</v>
      </c>
      <c r="P206" s="3" t="n">
        <f aca="false">IF(AND(A206&lt;=B206, B206&lt;=C206, C206&lt;=D206, D206&lt;=E206, E206&lt;=F206, F206&lt;=G206), 1, 0)</f>
        <v>1</v>
      </c>
      <c r="Q206" s="3" t="n">
        <f aca="false">IF(O206+P206 &lt;= 1, 1, 0)</f>
        <v>1</v>
      </c>
    </row>
    <row r="207" customFormat="false" ht="13.8" hidden="false" customHeight="false" outlineLevel="0" collapsed="false">
      <c r="A207" s="1" t="n">
        <v>2</v>
      </c>
      <c r="B207" s="1" t="n">
        <v>18</v>
      </c>
      <c r="C207" s="1" t="n">
        <v>37</v>
      </c>
      <c r="D207" s="1" t="n">
        <v>45</v>
      </c>
      <c r="E207" s="1" t="n">
        <v>81</v>
      </c>
      <c r="F207" s="1" t="n">
        <v>81</v>
      </c>
      <c r="G207" s="1" t="n">
        <v>81</v>
      </c>
      <c r="H207" s="2" t="n">
        <f aca="false">COUNTIF($A207:$G207, A207)</f>
        <v>1</v>
      </c>
      <c r="I207" s="2" t="n">
        <f aca="false">COUNTIF($A207:$G207, B207)</f>
        <v>1</v>
      </c>
      <c r="J207" s="2" t="n">
        <f aca="false">COUNTIF($A207:$G207, C207)</f>
        <v>1</v>
      </c>
      <c r="K207" s="2" t="n">
        <f aca="false">COUNTIF($A207:$G207, D207)</f>
        <v>1</v>
      </c>
      <c r="L207" s="2" t="n">
        <f aca="false">COUNTIF($A207:$G207, E207)</f>
        <v>3</v>
      </c>
      <c r="M207" s="2" t="n">
        <f aca="false">COUNTIF($A207:$G207, F207)</f>
        <v>3</v>
      </c>
      <c r="N207" s="2" t="n">
        <f aca="false">COUNTIF($A207:$G207, G207)</f>
        <v>3</v>
      </c>
      <c r="O207" s="3" t="n">
        <f aca="false">IF(AND(COUNTIF(H207:N207, 3)=3, COUNTIF(H207:N207, 1)=4), 1, 0)</f>
        <v>1</v>
      </c>
      <c r="P207" s="3" t="n">
        <f aca="false">IF(AND(A207&lt;=B207, B207&lt;=C207, C207&lt;=D207, D207&lt;=E207, E207&lt;=F207, F207&lt;=G207), 1, 0)</f>
        <v>1</v>
      </c>
      <c r="Q207" s="3" t="n">
        <f aca="false">IF(O207+P207 &lt;= 1, 1, 0)</f>
        <v>0</v>
      </c>
    </row>
    <row r="208" customFormat="false" ht="13.8" hidden="false" customHeight="false" outlineLevel="0" collapsed="false">
      <c r="A208" s="1" t="n">
        <v>32</v>
      </c>
      <c r="B208" s="1" t="n">
        <v>32</v>
      </c>
      <c r="C208" s="1" t="n">
        <v>32</v>
      </c>
      <c r="D208" s="1" t="n">
        <v>34</v>
      </c>
      <c r="E208" s="1" t="n">
        <v>88</v>
      </c>
      <c r="F208" s="1" t="n">
        <v>47</v>
      </c>
      <c r="G208" s="1" t="n">
        <v>24</v>
      </c>
      <c r="H208" s="2" t="n">
        <f aca="false">COUNTIF($A208:$G208, A208)</f>
        <v>3</v>
      </c>
      <c r="I208" s="2" t="n">
        <f aca="false">COUNTIF($A208:$G208, B208)</f>
        <v>3</v>
      </c>
      <c r="J208" s="2" t="n">
        <f aca="false">COUNTIF($A208:$G208, C208)</f>
        <v>3</v>
      </c>
      <c r="K208" s="2" t="n">
        <f aca="false">COUNTIF($A208:$G208, D208)</f>
        <v>1</v>
      </c>
      <c r="L208" s="2" t="n">
        <f aca="false">COUNTIF($A208:$G208, E208)</f>
        <v>1</v>
      </c>
      <c r="M208" s="2" t="n">
        <f aca="false">COUNTIF($A208:$G208, F208)</f>
        <v>1</v>
      </c>
      <c r="N208" s="2" t="n">
        <f aca="false">COUNTIF($A208:$G208, G208)</f>
        <v>1</v>
      </c>
      <c r="O208" s="3" t="n">
        <f aca="false">IF(AND(COUNTIF(H208:N208, 3)=3, COUNTIF(H208:N208, 1)=4), 1, 0)</f>
        <v>1</v>
      </c>
      <c r="P208" s="3" t="n">
        <f aca="false">IF(AND(A208&lt;=B208, B208&lt;=C208, C208&lt;=D208, D208&lt;=E208, E208&lt;=F208, F208&lt;=G208), 1, 0)</f>
        <v>0</v>
      </c>
      <c r="Q208" s="3" t="n">
        <f aca="false">IF(O208+P208 &lt;= 1, 1, 0)</f>
        <v>1</v>
      </c>
    </row>
    <row r="209" customFormat="false" ht="13.8" hidden="false" customHeight="false" outlineLevel="0" collapsed="false">
      <c r="A209" s="1" t="n">
        <v>7</v>
      </c>
      <c r="B209" s="1" t="n">
        <v>18</v>
      </c>
      <c r="C209" s="1" t="n">
        <v>42</v>
      </c>
      <c r="D209" s="1" t="n">
        <v>54</v>
      </c>
      <c r="E209" s="1" t="n">
        <v>75</v>
      </c>
      <c r="F209" s="1" t="n">
        <v>75</v>
      </c>
      <c r="G209" s="1" t="n">
        <v>75</v>
      </c>
      <c r="H209" s="2" t="n">
        <f aca="false">COUNTIF($A209:$G209, A209)</f>
        <v>1</v>
      </c>
      <c r="I209" s="2" t="n">
        <f aca="false">COUNTIF($A209:$G209, B209)</f>
        <v>1</v>
      </c>
      <c r="J209" s="2" t="n">
        <f aca="false">COUNTIF($A209:$G209, C209)</f>
        <v>1</v>
      </c>
      <c r="K209" s="2" t="n">
        <f aca="false">COUNTIF($A209:$G209, D209)</f>
        <v>1</v>
      </c>
      <c r="L209" s="2" t="n">
        <f aca="false">COUNTIF($A209:$G209, E209)</f>
        <v>3</v>
      </c>
      <c r="M209" s="2" t="n">
        <f aca="false">COUNTIF($A209:$G209, F209)</f>
        <v>3</v>
      </c>
      <c r="N209" s="2" t="n">
        <f aca="false">COUNTIF($A209:$G209, G209)</f>
        <v>3</v>
      </c>
      <c r="O209" s="3" t="n">
        <f aca="false">IF(AND(COUNTIF(H209:N209, 3)=3, COUNTIF(H209:N209, 1)=4), 1, 0)</f>
        <v>1</v>
      </c>
      <c r="P209" s="3" t="n">
        <f aca="false">IF(AND(A209&lt;=B209, B209&lt;=C209, C209&lt;=D209, D209&lt;=E209, E209&lt;=F209, F209&lt;=G209), 1, 0)</f>
        <v>1</v>
      </c>
      <c r="Q209" s="3" t="n">
        <f aca="false">IF(O209+P209 &lt;= 1, 1, 0)</f>
        <v>0</v>
      </c>
    </row>
    <row r="210" customFormat="false" ht="13.8" hidden="false" customHeight="false" outlineLevel="0" collapsed="false">
      <c r="A210" s="1" t="n">
        <v>69</v>
      </c>
      <c r="B210" s="1" t="n">
        <v>32</v>
      </c>
      <c r="C210" s="1" t="n">
        <v>62</v>
      </c>
      <c r="D210" s="1" t="n">
        <v>76</v>
      </c>
      <c r="E210" s="1" t="n">
        <v>19</v>
      </c>
      <c r="F210" s="1" t="n">
        <v>33</v>
      </c>
      <c r="G210" s="1" t="n">
        <v>23</v>
      </c>
      <c r="H210" s="2" t="n">
        <f aca="false">COUNTIF($A210:$G210, A210)</f>
        <v>1</v>
      </c>
      <c r="I210" s="2" t="n">
        <f aca="false">COUNTIF($A210:$G210, B210)</f>
        <v>1</v>
      </c>
      <c r="J210" s="2" t="n">
        <f aca="false">COUNTIF($A210:$G210, C210)</f>
        <v>1</v>
      </c>
      <c r="K210" s="2" t="n">
        <f aca="false">COUNTIF($A210:$G210, D210)</f>
        <v>1</v>
      </c>
      <c r="L210" s="2" t="n">
        <f aca="false">COUNTIF($A210:$G210, E210)</f>
        <v>1</v>
      </c>
      <c r="M210" s="2" t="n">
        <f aca="false">COUNTIF($A210:$G210, F210)</f>
        <v>1</v>
      </c>
      <c r="N210" s="2" t="n">
        <f aca="false">COUNTIF($A210:$G210, G210)</f>
        <v>1</v>
      </c>
      <c r="O210" s="3" t="n">
        <f aca="false">IF(AND(COUNTIF(H210:N210, 3)=3, COUNTIF(H210:N210, 1)=4), 1, 0)</f>
        <v>0</v>
      </c>
      <c r="P210" s="3" t="n">
        <f aca="false">IF(AND(A210&lt;=B210, B210&lt;=C210, C210&lt;=D210, D210&lt;=E210, E210&lt;=F210, F210&lt;=G210), 1, 0)</f>
        <v>0</v>
      </c>
      <c r="Q210" s="3" t="n">
        <f aca="false">IF(O210+P210 &lt;= 1, 1, 0)</f>
        <v>1</v>
      </c>
    </row>
    <row r="211" customFormat="false" ht="13.8" hidden="false" customHeight="false" outlineLevel="0" collapsed="false">
      <c r="A211" s="1" t="n">
        <v>88</v>
      </c>
      <c r="B211" s="1" t="n">
        <v>88</v>
      </c>
      <c r="C211" s="1" t="n">
        <v>88</v>
      </c>
      <c r="D211" s="1" t="n">
        <v>88</v>
      </c>
      <c r="E211" s="1" t="n">
        <v>88</v>
      </c>
      <c r="F211" s="1" t="n">
        <v>88</v>
      </c>
      <c r="G211" s="1" t="n">
        <v>50</v>
      </c>
      <c r="H211" s="2" t="n">
        <f aca="false">COUNTIF($A211:$G211, A211)</f>
        <v>6</v>
      </c>
      <c r="I211" s="2" t="n">
        <f aca="false">COUNTIF($A211:$G211, B211)</f>
        <v>6</v>
      </c>
      <c r="J211" s="2" t="n">
        <f aca="false">COUNTIF($A211:$G211, C211)</f>
        <v>6</v>
      </c>
      <c r="K211" s="2" t="n">
        <f aca="false">COUNTIF($A211:$G211, D211)</f>
        <v>6</v>
      </c>
      <c r="L211" s="2" t="n">
        <f aca="false">COUNTIF($A211:$G211, E211)</f>
        <v>6</v>
      </c>
      <c r="M211" s="2" t="n">
        <f aca="false">COUNTIF($A211:$G211, F211)</f>
        <v>6</v>
      </c>
      <c r="N211" s="2" t="n">
        <f aca="false">COUNTIF($A211:$G211, G211)</f>
        <v>1</v>
      </c>
      <c r="O211" s="3" t="n">
        <f aca="false">IF(AND(COUNTIF(H211:N211, 3)=3, COUNTIF(H211:N211, 1)=4), 1, 0)</f>
        <v>0</v>
      </c>
      <c r="P211" s="3" t="n">
        <f aca="false">IF(AND(A211&lt;=B211, B211&lt;=C211, C211&lt;=D211, D211&lt;=E211, E211&lt;=F211, F211&lt;=G211), 1, 0)</f>
        <v>0</v>
      </c>
      <c r="Q211" s="3" t="n">
        <f aca="false">IF(O211+P211 &lt;= 1, 1, 0)</f>
        <v>1</v>
      </c>
    </row>
    <row r="212" customFormat="false" ht="13.8" hidden="false" customHeight="false" outlineLevel="0" collapsed="false">
      <c r="A212" s="1" t="n">
        <v>93</v>
      </c>
      <c r="B212" s="1" t="n">
        <v>98</v>
      </c>
      <c r="C212" s="1" t="n">
        <v>98</v>
      </c>
      <c r="D212" s="1" t="n">
        <v>98</v>
      </c>
      <c r="E212" s="1" t="n">
        <v>98</v>
      </c>
      <c r="F212" s="1" t="n">
        <v>98</v>
      </c>
      <c r="G212" s="1" t="n">
        <v>98</v>
      </c>
      <c r="H212" s="2" t="n">
        <f aca="false">COUNTIF($A212:$G212, A212)</f>
        <v>1</v>
      </c>
      <c r="I212" s="2" t="n">
        <f aca="false">COUNTIF($A212:$G212, B212)</f>
        <v>6</v>
      </c>
      <c r="J212" s="2" t="n">
        <f aca="false">COUNTIF($A212:$G212, C212)</f>
        <v>6</v>
      </c>
      <c r="K212" s="2" t="n">
        <f aca="false">COUNTIF($A212:$G212, D212)</f>
        <v>6</v>
      </c>
      <c r="L212" s="2" t="n">
        <f aca="false">COUNTIF($A212:$G212, E212)</f>
        <v>6</v>
      </c>
      <c r="M212" s="2" t="n">
        <f aca="false">COUNTIF($A212:$G212, F212)</f>
        <v>6</v>
      </c>
      <c r="N212" s="2" t="n">
        <f aca="false">COUNTIF($A212:$G212, G212)</f>
        <v>6</v>
      </c>
      <c r="O212" s="3" t="n">
        <f aca="false">IF(AND(COUNTIF(H212:N212, 3)=3, COUNTIF(H212:N212, 1)=4), 1, 0)</f>
        <v>0</v>
      </c>
      <c r="P212" s="3" t="n">
        <f aca="false">IF(AND(A212&lt;=B212, B212&lt;=C212, C212&lt;=D212, D212&lt;=E212, E212&lt;=F212, F212&lt;=G212), 1, 0)</f>
        <v>1</v>
      </c>
      <c r="Q212" s="3" t="n">
        <f aca="false">IF(O212+P212 &lt;= 1, 1, 0)</f>
        <v>1</v>
      </c>
    </row>
    <row r="213" customFormat="false" ht="13.8" hidden="false" customHeight="false" outlineLevel="0" collapsed="false">
      <c r="A213" s="1" t="n">
        <v>20</v>
      </c>
      <c r="B213" s="1" t="n">
        <v>46</v>
      </c>
      <c r="C213" s="1" t="n">
        <v>46</v>
      </c>
      <c r="D213" s="1" t="n">
        <v>46</v>
      </c>
      <c r="E213" s="1" t="n">
        <v>46</v>
      </c>
      <c r="F213" s="1" t="n">
        <v>46</v>
      </c>
      <c r="G213" s="1" t="n">
        <v>46</v>
      </c>
      <c r="H213" s="2" t="n">
        <f aca="false">COUNTIF($A213:$G213, A213)</f>
        <v>1</v>
      </c>
      <c r="I213" s="2" t="n">
        <f aca="false">COUNTIF($A213:$G213, B213)</f>
        <v>6</v>
      </c>
      <c r="J213" s="2" t="n">
        <f aca="false">COUNTIF($A213:$G213, C213)</f>
        <v>6</v>
      </c>
      <c r="K213" s="2" t="n">
        <f aca="false">COUNTIF($A213:$G213, D213)</f>
        <v>6</v>
      </c>
      <c r="L213" s="2" t="n">
        <f aca="false">COUNTIF($A213:$G213, E213)</f>
        <v>6</v>
      </c>
      <c r="M213" s="2" t="n">
        <f aca="false">COUNTIF($A213:$G213, F213)</f>
        <v>6</v>
      </c>
      <c r="N213" s="2" t="n">
        <f aca="false">COUNTIF($A213:$G213, G213)</f>
        <v>6</v>
      </c>
      <c r="O213" s="3" t="n">
        <f aca="false">IF(AND(COUNTIF(H213:N213, 3)=3, COUNTIF(H213:N213, 1)=4), 1, 0)</f>
        <v>0</v>
      </c>
      <c r="P213" s="3" t="n">
        <f aca="false">IF(AND(A213&lt;=B213, B213&lt;=C213, C213&lt;=D213, D213&lt;=E213, E213&lt;=F213, F213&lt;=G213), 1, 0)</f>
        <v>1</v>
      </c>
      <c r="Q213" s="3" t="n">
        <f aca="false">IF(O213+P213 &lt;= 1, 1, 0)</f>
        <v>1</v>
      </c>
    </row>
    <row r="214" customFormat="false" ht="13.8" hidden="false" customHeight="false" outlineLevel="0" collapsed="false">
      <c r="A214" s="1" t="n">
        <v>17</v>
      </c>
      <c r="B214" s="1" t="n">
        <v>17</v>
      </c>
      <c r="C214" s="1" t="n">
        <v>17</v>
      </c>
      <c r="D214" s="1" t="n">
        <v>17</v>
      </c>
      <c r="E214" s="1" t="n">
        <v>17</v>
      </c>
      <c r="F214" s="1" t="n">
        <v>17</v>
      </c>
      <c r="G214" s="1" t="n">
        <v>27</v>
      </c>
      <c r="H214" s="2" t="n">
        <f aca="false">COUNTIF($A214:$G214, A214)</f>
        <v>6</v>
      </c>
      <c r="I214" s="2" t="n">
        <f aca="false">COUNTIF($A214:$G214, B214)</f>
        <v>6</v>
      </c>
      <c r="J214" s="2" t="n">
        <f aca="false">COUNTIF($A214:$G214, C214)</f>
        <v>6</v>
      </c>
      <c r="K214" s="2" t="n">
        <f aca="false">COUNTIF($A214:$G214, D214)</f>
        <v>6</v>
      </c>
      <c r="L214" s="2" t="n">
        <f aca="false">COUNTIF($A214:$G214, E214)</f>
        <v>6</v>
      </c>
      <c r="M214" s="2" t="n">
        <f aca="false">COUNTIF($A214:$G214, F214)</f>
        <v>6</v>
      </c>
      <c r="N214" s="2" t="n">
        <f aca="false">COUNTIF($A214:$G214, G214)</f>
        <v>1</v>
      </c>
      <c r="O214" s="3" t="n">
        <f aca="false">IF(AND(COUNTIF(H214:N214, 3)=3, COUNTIF(H214:N214, 1)=4), 1, 0)</f>
        <v>0</v>
      </c>
      <c r="P214" s="3" t="n">
        <f aca="false">IF(AND(A214&lt;=B214, B214&lt;=C214, C214&lt;=D214, D214&lt;=E214, E214&lt;=F214, F214&lt;=G214), 1, 0)</f>
        <v>1</v>
      </c>
      <c r="Q214" s="3" t="n">
        <f aca="false">IF(O214+P214 &lt;= 1, 1, 0)</f>
        <v>1</v>
      </c>
    </row>
    <row r="215" customFormat="false" ht="13.8" hidden="false" customHeight="false" outlineLevel="0" collapsed="false">
      <c r="A215" s="1" t="n">
        <v>92</v>
      </c>
      <c r="B215" s="1" t="n">
        <v>92</v>
      </c>
      <c r="C215" s="1" t="n">
        <v>92</v>
      </c>
      <c r="D215" s="1" t="n">
        <v>68</v>
      </c>
      <c r="E215" s="1" t="n">
        <v>14</v>
      </c>
      <c r="F215" s="1" t="n">
        <v>9</v>
      </c>
      <c r="G215" s="1" t="n">
        <v>65</v>
      </c>
      <c r="H215" s="2" t="n">
        <f aca="false">COUNTIF($A215:$G215, A215)</f>
        <v>3</v>
      </c>
      <c r="I215" s="2" t="n">
        <f aca="false">COUNTIF($A215:$G215, B215)</f>
        <v>3</v>
      </c>
      <c r="J215" s="2" t="n">
        <f aca="false">COUNTIF($A215:$G215, C215)</f>
        <v>3</v>
      </c>
      <c r="K215" s="2" t="n">
        <f aca="false">COUNTIF($A215:$G215, D215)</f>
        <v>1</v>
      </c>
      <c r="L215" s="2" t="n">
        <f aca="false">COUNTIF($A215:$G215, E215)</f>
        <v>1</v>
      </c>
      <c r="M215" s="2" t="n">
        <f aca="false">COUNTIF($A215:$G215, F215)</f>
        <v>1</v>
      </c>
      <c r="N215" s="2" t="n">
        <f aca="false">COUNTIF($A215:$G215, G215)</f>
        <v>1</v>
      </c>
      <c r="O215" s="3" t="n">
        <f aca="false">IF(AND(COUNTIF(H215:N215, 3)=3, COUNTIF(H215:N215, 1)=4), 1, 0)</f>
        <v>1</v>
      </c>
      <c r="P215" s="3" t="n">
        <f aca="false">IF(AND(A215&lt;=B215, B215&lt;=C215, C215&lt;=D215, D215&lt;=E215, E215&lt;=F215, F215&lt;=G215), 1, 0)</f>
        <v>0</v>
      </c>
      <c r="Q215" s="3" t="n">
        <f aca="false">IF(O215+P215 &lt;= 1, 1, 0)</f>
        <v>1</v>
      </c>
    </row>
    <row r="216" customFormat="false" ht="13.8" hidden="false" customHeight="false" outlineLevel="0" collapsed="false">
      <c r="A216" s="1" t="n">
        <v>20</v>
      </c>
      <c r="B216" s="1" t="n">
        <v>94</v>
      </c>
      <c r="C216" s="1" t="n">
        <v>56</v>
      </c>
      <c r="D216" s="1" t="n">
        <v>59</v>
      </c>
      <c r="E216" s="1" t="n">
        <v>91</v>
      </c>
      <c r="F216" s="1" t="n">
        <v>67</v>
      </c>
      <c r="G216" s="1" t="n">
        <v>26</v>
      </c>
      <c r="H216" s="2" t="n">
        <f aca="false">COUNTIF($A216:$G216, A216)</f>
        <v>1</v>
      </c>
      <c r="I216" s="2" t="n">
        <f aca="false">COUNTIF($A216:$G216, B216)</f>
        <v>1</v>
      </c>
      <c r="J216" s="2" t="n">
        <f aca="false">COUNTIF($A216:$G216, C216)</f>
        <v>1</v>
      </c>
      <c r="K216" s="2" t="n">
        <f aca="false">COUNTIF($A216:$G216, D216)</f>
        <v>1</v>
      </c>
      <c r="L216" s="2" t="n">
        <f aca="false">COUNTIF($A216:$G216, E216)</f>
        <v>1</v>
      </c>
      <c r="M216" s="2" t="n">
        <f aca="false">COUNTIF($A216:$G216, F216)</f>
        <v>1</v>
      </c>
      <c r="N216" s="2" t="n">
        <f aca="false">COUNTIF($A216:$G216, G216)</f>
        <v>1</v>
      </c>
      <c r="O216" s="3" t="n">
        <f aca="false">IF(AND(COUNTIF(H216:N216, 3)=3, COUNTIF(H216:N216, 1)=4), 1, 0)</f>
        <v>0</v>
      </c>
      <c r="P216" s="3" t="n">
        <f aca="false">IF(AND(A216&lt;=B216, B216&lt;=C216, C216&lt;=D216, D216&lt;=E216, E216&lt;=F216, F216&lt;=G216), 1, 0)</f>
        <v>0</v>
      </c>
      <c r="Q216" s="3" t="n">
        <f aca="false">IF(O216+P216 &lt;= 1, 1, 0)</f>
        <v>1</v>
      </c>
    </row>
    <row r="217" customFormat="false" ht="13.8" hidden="false" customHeight="false" outlineLevel="0" collapsed="false">
      <c r="A217" s="1" t="n">
        <v>76</v>
      </c>
      <c r="B217" s="1" t="n">
        <v>79</v>
      </c>
      <c r="C217" s="1" t="n">
        <v>79</v>
      </c>
      <c r="D217" s="1" t="n">
        <v>79</v>
      </c>
      <c r="E217" s="1" t="n">
        <v>93</v>
      </c>
      <c r="F217" s="1" t="n">
        <v>94</v>
      </c>
      <c r="G217" s="1" t="n">
        <v>96</v>
      </c>
      <c r="H217" s="2" t="n">
        <f aca="false">COUNTIF($A217:$G217, A217)</f>
        <v>1</v>
      </c>
      <c r="I217" s="2" t="n">
        <f aca="false">COUNTIF($A217:$G217, B217)</f>
        <v>3</v>
      </c>
      <c r="J217" s="2" t="n">
        <f aca="false">COUNTIF($A217:$G217, C217)</f>
        <v>3</v>
      </c>
      <c r="K217" s="2" t="n">
        <f aca="false">COUNTIF($A217:$G217, D217)</f>
        <v>3</v>
      </c>
      <c r="L217" s="2" t="n">
        <f aca="false">COUNTIF($A217:$G217, E217)</f>
        <v>1</v>
      </c>
      <c r="M217" s="2" t="n">
        <f aca="false">COUNTIF($A217:$G217, F217)</f>
        <v>1</v>
      </c>
      <c r="N217" s="2" t="n">
        <f aca="false">COUNTIF($A217:$G217, G217)</f>
        <v>1</v>
      </c>
      <c r="O217" s="3" t="n">
        <f aca="false">IF(AND(COUNTIF(H217:N217, 3)=3, COUNTIF(H217:N217, 1)=4), 1, 0)</f>
        <v>1</v>
      </c>
      <c r="P217" s="3" t="n">
        <f aca="false">IF(AND(A217&lt;=B217, B217&lt;=C217, C217&lt;=D217, D217&lt;=E217, E217&lt;=F217, F217&lt;=G217), 1, 0)</f>
        <v>1</v>
      </c>
      <c r="Q217" s="3" t="n">
        <f aca="false">IF(O217+P217 &lt;= 1, 1, 0)</f>
        <v>0</v>
      </c>
    </row>
    <row r="218" customFormat="false" ht="13.8" hidden="false" customHeight="false" outlineLevel="0" collapsed="false">
      <c r="A218" s="1" t="n">
        <v>32</v>
      </c>
      <c r="B218" s="1" t="n">
        <v>33</v>
      </c>
      <c r="C218" s="1" t="n">
        <v>57</v>
      </c>
      <c r="D218" s="1" t="n">
        <v>35</v>
      </c>
      <c r="E218" s="1" t="n">
        <v>10</v>
      </c>
      <c r="F218" s="1" t="n">
        <v>35</v>
      </c>
      <c r="G218" s="1" t="n">
        <v>96</v>
      </c>
      <c r="H218" s="2" t="n">
        <f aca="false">COUNTIF($A218:$G218, A218)</f>
        <v>1</v>
      </c>
      <c r="I218" s="2" t="n">
        <f aca="false">COUNTIF($A218:$G218, B218)</f>
        <v>1</v>
      </c>
      <c r="J218" s="2" t="n">
        <f aca="false">COUNTIF($A218:$G218, C218)</f>
        <v>1</v>
      </c>
      <c r="K218" s="2" t="n">
        <f aca="false">COUNTIF($A218:$G218, D218)</f>
        <v>2</v>
      </c>
      <c r="L218" s="2" t="n">
        <f aca="false">COUNTIF($A218:$G218, E218)</f>
        <v>1</v>
      </c>
      <c r="M218" s="2" t="n">
        <f aca="false">COUNTIF($A218:$G218, F218)</f>
        <v>2</v>
      </c>
      <c r="N218" s="2" t="n">
        <f aca="false">COUNTIF($A218:$G218, G218)</f>
        <v>1</v>
      </c>
      <c r="O218" s="3" t="n">
        <f aca="false">IF(AND(COUNTIF(H218:N218, 3)=3, COUNTIF(H218:N218, 1)=4), 1, 0)</f>
        <v>0</v>
      </c>
      <c r="P218" s="3" t="n">
        <f aca="false">IF(AND(A218&lt;=B218, B218&lt;=C218, C218&lt;=D218, D218&lt;=E218, E218&lt;=F218, F218&lt;=G218), 1, 0)</f>
        <v>0</v>
      </c>
      <c r="Q218" s="3" t="n">
        <f aca="false">IF(O218+P218 &lt;= 1, 1, 0)</f>
        <v>1</v>
      </c>
    </row>
    <row r="219" customFormat="false" ht="13.8" hidden="false" customHeight="false" outlineLevel="0" collapsed="false">
      <c r="A219" s="1" t="n">
        <v>49</v>
      </c>
      <c r="B219" s="1" t="n">
        <v>21</v>
      </c>
      <c r="C219" s="1" t="n">
        <v>92</v>
      </c>
      <c r="D219" s="1" t="n">
        <v>34</v>
      </c>
      <c r="E219" s="1" t="n">
        <v>97</v>
      </c>
      <c r="F219" s="1" t="n">
        <v>46</v>
      </c>
      <c r="G219" s="1" t="n">
        <v>68</v>
      </c>
      <c r="H219" s="2" t="n">
        <f aca="false">COUNTIF($A219:$G219, A219)</f>
        <v>1</v>
      </c>
      <c r="I219" s="2" t="n">
        <f aca="false">COUNTIF($A219:$G219, B219)</f>
        <v>1</v>
      </c>
      <c r="J219" s="2" t="n">
        <f aca="false">COUNTIF($A219:$G219, C219)</f>
        <v>1</v>
      </c>
      <c r="K219" s="2" t="n">
        <f aca="false">COUNTIF($A219:$G219, D219)</f>
        <v>1</v>
      </c>
      <c r="L219" s="2" t="n">
        <f aca="false">COUNTIF($A219:$G219, E219)</f>
        <v>1</v>
      </c>
      <c r="M219" s="2" t="n">
        <f aca="false">COUNTIF($A219:$G219, F219)</f>
        <v>1</v>
      </c>
      <c r="N219" s="2" t="n">
        <f aca="false">COUNTIF($A219:$G219, G219)</f>
        <v>1</v>
      </c>
      <c r="O219" s="3" t="n">
        <f aca="false">IF(AND(COUNTIF(H219:N219, 3)=3, COUNTIF(H219:N219, 1)=4), 1, 0)</f>
        <v>0</v>
      </c>
      <c r="P219" s="3" t="n">
        <f aca="false">IF(AND(A219&lt;=B219, B219&lt;=C219, C219&lt;=D219, D219&lt;=E219, E219&lt;=F219, F219&lt;=G219), 1, 0)</f>
        <v>0</v>
      </c>
      <c r="Q219" s="3" t="n">
        <f aca="false">IF(O219+P219 &lt;= 1, 1, 0)</f>
        <v>1</v>
      </c>
    </row>
    <row r="220" customFormat="false" ht="13.8" hidden="false" customHeight="false" outlineLevel="0" collapsed="false">
      <c r="A220" s="1" t="n">
        <v>50</v>
      </c>
      <c r="B220" s="1" t="n">
        <v>50</v>
      </c>
      <c r="C220" s="1" t="n">
        <v>50</v>
      </c>
      <c r="D220" s="1" t="n">
        <v>50</v>
      </c>
      <c r="E220" s="1" t="n">
        <v>50</v>
      </c>
      <c r="F220" s="1" t="n">
        <v>50</v>
      </c>
      <c r="G220" s="1" t="n">
        <v>83</v>
      </c>
      <c r="H220" s="2" t="n">
        <f aca="false">COUNTIF($A220:$G220, A220)</f>
        <v>6</v>
      </c>
      <c r="I220" s="2" t="n">
        <f aca="false">COUNTIF($A220:$G220, B220)</f>
        <v>6</v>
      </c>
      <c r="J220" s="2" t="n">
        <f aca="false">COUNTIF($A220:$G220, C220)</f>
        <v>6</v>
      </c>
      <c r="K220" s="2" t="n">
        <f aca="false">COUNTIF($A220:$G220, D220)</f>
        <v>6</v>
      </c>
      <c r="L220" s="2" t="n">
        <f aca="false">COUNTIF($A220:$G220, E220)</f>
        <v>6</v>
      </c>
      <c r="M220" s="2" t="n">
        <f aca="false">COUNTIF($A220:$G220, F220)</f>
        <v>6</v>
      </c>
      <c r="N220" s="2" t="n">
        <f aca="false">COUNTIF($A220:$G220, G220)</f>
        <v>1</v>
      </c>
      <c r="O220" s="3" t="n">
        <f aca="false">IF(AND(COUNTIF(H220:N220, 3)=3, COUNTIF(H220:N220, 1)=4), 1, 0)</f>
        <v>0</v>
      </c>
      <c r="P220" s="3" t="n">
        <f aca="false">IF(AND(A220&lt;=B220, B220&lt;=C220, C220&lt;=D220, D220&lt;=E220, E220&lt;=F220, F220&lt;=G220), 1, 0)</f>
        <v>1</v>
      </c>
      <c r="Q220" s="3" t="n">
        <f aca="false">IF(O220+P220 &lt;= 1, 1, 0)</f>
        <v>1</v>
      </c>
    </row>
    <row r="221" customFormat="false" ht="13.8" hidden="false" customHeight="false" outlineLevel="0" collapsed="false">
      <c r="A221" s="1" t="n">
        <v>58</v>
      </c>
      <c r="B221" s="1" t="n">
        <v>58</v>
      </c>
      <c r="C221" s="1" t="n">
        <v>58</v>
      </c>
      <c r="D221" s="1" t="n">
        <v>7</v>
      </c>
      <c r="E221" s="1" t="n">
        <v>74</v>
      </c>
      <c r="F221" s="1" t="n">
        <v>17</v>
      </c>
      <c r="G221" s="1" t="n">
        <v>24</v>
      </c>
      <c r="H221" s="2" t="n">
        <f aca="false">COUNTIF($A221:$G221, A221)</f>
        <v>3</v>
      </c>
      <c r="I221" s="2" t="n">
        <f aca="false">COUNTIF($A221:$G221, B221)</f>
        <v>3</v>
      </c>
      <c r="J221" s="2" t="n">
        <f aca="false">COUNTIF($A221:$G221, C221)</f>
        <v>3</v>
      </c>
      <c r="K221" s="2" t="n">
        <f aca="false">COUNTIF($A221:$G221, D221)</f>
        <v>1</v>
      </c>
      <c r="L221" s="2" t="n">
        <f aca="false">COUNTIF($A221:$G221, E221)</f>
        <v>1</v>
      </c>
      <c r="M221" s="2" t="n">
        <f aca="false">COUNTIF($A221:$G221, F221)</f>
        <v>1</v>
      </c>
      <c r="N221" s="2" t="n">
        <f aca="false">COUNTIF($A221:$G221, G221)</f>
        <v>1</v>
      </c>
      <c r="O221" s="3" t="n">
        <f aca="false">IF(AND(COUNTIF(H221:N221, 3)=3, COUNTIF(H221:N221, 1)=4), 1, 0)</f>
        <v>1</v>
      </c>
      <c r="P221" s="3" t="n">
        <f aca="false">IF(AND(A221&lt;=B221, B221&lt;=C221, C221&lt;=D221, D221&lt;=E221, E221&lt;=F221, F221&lt;=G221), 1, 0)</f>
        <v>0</v>
      </c>
      <c r="Q221" s="3" t="n">
        <f aca="false">IF(O221+P221 &lt;= 1, 1, 0)</f>
        <v>1</v>
      </c>
    </row>
    <row r="222" customFormat="false" ht="13.8" hidden="false" customHeight="false" outlineLevel="0" collapsed="false">
      <c r="A222" s="1" t="n">
        <v>11</v>
      </c>
      <c r="B222" s="1" t="n">
        <v>11</v>
      </c>
      <c r="C222" s="1" t="n">
        <v>11</v>
      </c>
      <c r="D222" s="1" t="n">
        <v>11</v>
      </c>
      <c r="E222" s="1" t="n">
        <v>11</v>
      </c>
      <c r="F222" s="1" t="n">
        <v>11</v>
      </c>
      <c r="G222" s="1" t="n">
        <v>43</v>
      </c>
      <c r="H222" s="2" t="n">
        <f aca="false">COUNTIF($A222:$G222, A222)</f>
        <v>6</v>
      </c>
      <c r="I222" s="2" t="n">
        <f aca="false">COUNTIF($A222:$G222, B222)</f>
        <v>6</v>
      </c>
      <c r="J222" s="2" t="n">
        <f aca="false">COUNTIF($A222:$G222, C222)</f>
        <v>6</v>
      </c>
      <c r="K222" s="2" t="n">
        <f aca="false">COUNTIF($A222:$G222, D222)</f>
        <v>6</v>
      </c>
      <c r="L222" s="2" t="n">
        <f aca="false">COUNTIF($A222:$G222, E222)</f>
        <v>6</v>
      </c>
      <c r="M222" s="2" t="n">
        <f aca="false">COUNTIF($A222:$G222, F222)</f>
        <v>6</v>
      </c>
      <c r="N222" s="2" t="n">
        <f aca="false">COUNTIF($A222:$G222, G222)</f>
        <v>1</v>
      </c>
      <c r="O222" s="3" t="n">
        <f aca="false">IF(AND(COUNTIF(H222:N222, 3)=3, COUNTIF(H222:N222, 1)=4), 1, 0)</f>
        <v>0</v>
      </c>
      <c r="P222" s="3" t="n">
        <f aca="false">IF(AND(A222&lt;=B222, B222&lt;=C222, C222&lt;=D222, D222&lt;=E222, E222&lt;=F222, F222&lt;=G222), 1, 0)</f>
        <v>1</v>
      </c>
      <c r="Q222" s="3" t="n">
        <f aca="false">IF(O222+P222 &lt;= 1, 1, 0)</f>
        <v>1</v>
      </c>
    </row>
    <row r="223" customFormat="false" ht="13.8" hidden="false" customHeight="false" outlineLevel="0" collapsed="false">
      <c r="A223" s="1" t="n">
        <v>76</v>
      </c>
      <c r="B223" s="1" t="n">
        <v>76</v>
      </c>
      <c r="C223" s="1" t="n">
        <v>76</v>
      </c>
      <c r="D223" s="1" t="n">
        <v>76</v>
      </c>
      <c r="E223" s="1" t="n">
        <v>76</v>
      </c>
      <c r="F223" s="1" t="n">
        <v>76</v>
      </c>
      <c r="G223" s="1" t="n">
        <v>95</v>
      </c>
      <c r="H223" s="2" t="n">
        <f aca="false">COUNTIF($A223:$G223, A223)</f>
        <v>6</v>
      </c>
      <c r="I223" s="2" t="n">
        <f aca="false">COUNTIF($A223:$G223, B223)</f>
        <v>6</v>
      </c>
      <c r="J223" s="2" t="n">
        <f aca="false">COUNTIF($A223:$G223, C223)</f>
        <v>6</v>
      </c>
      <c r="K223" s="2" t="n">
        <f aca="false">COUNTIF($A223:$G223, D223)</f>
        <v>6</v>
      </c>
      <c r="L223" s="2" t="n">
        <f aca="false">COUNTIF($A223:$G223, E223)</f>
        <v>6</v>
      </c>
      <c r="M223" s="2" t="n">
        <f aca="false">COUNTIF($A223:$G223, F223)</f>
        <v>6</v>
      </c>
      <c r="N223" s="2" t="n">
        <f aca="false">COUNTIF($A223:$G223, G223)</f>
        <v>1</v>
      </c>
      <c r="O223" s="3" t="n">
        <f aca="false">IF(AND(COUNTIF(H223:N223, 3)=3, COUNTIF(H223:N223, 1)=4), 1, 0)</f>
        <v>0</v>
      </c>
      <c r="P223" s="3" t="n">
        <f aca="false">IF(AND(A223&lt;=B223, B223&lt;=C223, C223&lt;=D223, D223&lt;=E223, E223&lt;=F223, F223&lt;=G223), 1, 0)</f>
        <v>1</v>
      </c>
      <c r="Q223" s="3" t="n">
        <f aca="false">IF(O223+P223 &lt;= 1, 1, 0)</f>
        <v>1</v>
      </c>
    </row>
    <row r="224" customFormat="false" ht="13.8" hidden="false" customHeight="false" outlineLevel="0" collapsed="false">
      <c r="A224" s="1" t="n">
        <v>26</v>
      </c>
      <c r="B224" s="1" t="n">
        <v>7</v>
      </c>
      <c r="C224" s="1" t="n">
        <v>88</v>
      </c>
      <c r="D224" s="1" t="n">
        <v>32</v>
      </c>
      <c r="E224" s="1" t="n">
        <v>3</v>
      </c>
      <c r="F224" s="1" t="n">
        <v>12</v>
      </c>
      <c r="G224" s="1" t="n">
        <v>50</v>
      </c>
      <c r="H224" s="2" t="n">
        <f aca="false">COUNTIF($A224:$G224, A224)</f>
        <v>1</v>
      </c>
      <c r="I224" s="2" t="n">
        <f aca="false">COUNTIF($A224:$G224, B224)</f>
        <v>1</v>
      </c>
      <c r="J224" s="2" t="n">
        <f aca="false">COUNTIF($A224:$G224, C224)</f>
        <v>1</v>
      </c>
      <c r="K224" s="2" t="n">
        <f aca="false">COUNTIF($A224:$G224, D224)</f>
        <v>1</v>
      </c>
      <c r="L224" s="2" t="n">
        <f aca="false">COUNTIF($A224:$G224, E224)</f>
        <v>1</v>
      </c>
      <c r="M224" s="2" t="n">
        <f aca="false">COUNTIF($A224:$G224, F224)</f>
        <v>1</v>
      </c>
      <c r="N224" s="2" t="n">
        <f aca="false">COUNTIF($A224:$G224, G224)</f>
        <v>1</v>
      </c>
      <c r="O224" s="3" t="n">
        <f aca="false">IF(AND(COUNTIF(H224:N224, 3)=3, COUNTIF(H224:N224, 1)=4), 1, 0)</f>
        <v>0</v>
      </c>
      <c r="P224" s="3" t="n">
        <f aca="false">IF(AND(A224&lt;=B224, B224&lt;=C224, C224&lt;=D224, D224&lt;=E224, E224&lt;=F224, F224&lt;=G224), 1, 0)</f>
        <v>0</v>
      </c>
      <c r="Q224" s="3" t="n">
        <f aca="false">IF(O224+P224 &lt;= 1, 1, 0)</f>
        <v>1</v>
      </c>
    </row>
    <row r="225" customFormat="false" ht="13.8" hidden="false" customHeight="false" outlineLevel="0" collapsed="false">
      <c r="A225" s="1" t="n">
        <v>78</v>
      </c>
      <c r="B225" s="1" t="n">
        <v>59</v>
      </c>
      <c r="C225" s="1" t="n">
        <v>82</v>
      </c>
      <c r="D225" s="1" t="n">
        <v>9</v>
      </c>
      <c r="E225" s="1" t="n">
        <v>39</v>
      </c>
      <c r="F225" s="1" t="n">
        <v>63</v>
      </c>
      <c r="G225" s="1" t="n">
        <v>7</v>
      </c>
      <c r="H225" s="2" t="n">
        <f aca="false">COUNTIF($A225:$G225, A225)</f>
        <v>1</v>
      </c>
      <c r="I225" s="2" t="n">
        <f aca="false">COUNTIF($A225:$G225, B225)</f>
        <v>1</v>
      </c>
      <c r="J225" s="2" t="n">
        <f aca="false">COUNTIF($A225:$G225, C225)</f>
        <v>1</v>
      </c>
      <c r="K225" s="2" t="n">
        <f aca="false">COUNTIF($A225:$G225, D225)</f>
        <v>1</v>
      </c>
      <c r="L225" s="2" t="n">
        <f aca="false">COUNTIF($A225:$G225, E225)</f>
        <v>1</v>
      </c>
      <c r="M225" s="2" t="n">
        <f aca="false">COUNTIF($A225:$G225, F225)</f>
        <v>1</v>
      </c>
      <c r="N225" s="2" t="n">
        <f aca="false">COUNTIF($A225:$G225, G225)</f>
        <v>1</v>
      </c>
      <c r="O225" s="3" t="n">
        <f aca="false">IF(AND(COUNTIF(H225:N225, 3)=3, COUNTIF(H225:N225, 1)=4), 1, 0)</f>
        <v>0</v>
      </c>
      <c r="P225" s="3" t="n">
        <f aca="false">IF(AND(A225&lt;=B225, B225&lt;=C225, C225&lt;=D225, D225&lt;=E225, E225&lt;=F225, F225&lt;=G225), 1, 0)</f>
        <v>0</v>
      </c>
      <c r="Q225" s="3" t="n">
        <f aca="false">IF(O225+P225 &lt;= 1, 1, 0)</f>
        <v>1</v>
      </c>
    </row>
    <row r="226" customFormat="false" ht="13.8" hidden="false" customHeight="false" outlineLevel="0" collapsed="false">
      <c r="A226" s="1" t="n">
        <v>30</v>
      </c>
      <c r="B226" s="1" t="n">
        <v>30</v>
      </c>
      <c r="C226" s="1" t="n">
        <v>30</v>
      </c>
      <c r="D226" s="1" t="n">
        <v>54</v>
      </c>
      <c r="E226" s="1" t="n">
        <v>87</v>
      </c>
      <c r="F226" s="1" t="n">
        <v>98</v>
      </c>
      <c r="G226" s="1" t="n">
        <v>33</v>
      </c>
      <c r="H226" s="2" t="n">
        <f aca="false">COUNTIF($A226:$G226, A226)</f>
        <v>3</v>
      </c>
      <c r="I226" s="2" t="n">
        <f aca="false">COUNTIF($A226:$G226, B226)</f>
        <v>3</v>
      </c>
      <c r="J226" s="2" t="n">
        <f aca="false">COUNTIF($A226:$G226, C226)</f>
        <v>3</v>
      </c>
      <c r="K226" s="2" t="n">
        <f aca="false">COUNTIF($A226:$G226, D226)</f>
        <v>1</v>
      </c>
      <c r="L226" s="2" t="n">
        <f aca="false">COUNTIF($A226:$G226, E226)</f>
        <v>1</v>
      </c>
      <c r="M226" s="2" t="n">
        <f aca="false">COUNTIF($A226:$G226, F226)</f>
        <v>1</v>
      </c>
      <c r="N226" s="2" t="n">
        <f aca="false">COUNTIF($A226:$G226, G226)</f>
        <v>1</v>
      </c>
      <c r="O226" s="3" t="n">
        <f aca="false">IF(AND(COUNTIF(H226:N226, 3)=3, COUNTIF(H226:N226, 1)=4), 1, 0)</f>
        <v>1</v>
      </c>
      <c r="P226" s="3" t="n">
        <f aca="false">IF(AND(A226&lt;=B226, B226&lt;=C226, C226&lt;=D226, D226&lt;=E226, E226&lt;=F226, F226&lt;=G226), 1, 0)</f>
        <v>0</v>
      </c>
      <c r="Q226" s="3" t="n">
        <f aca="false">IF(O226+P226 &lt;= 1, 1, 0)</f>
        <v>1</v>
      </c>
    </row>
    <row r="227" customFormat="false" ht="13.8" hidden="false" customHeight="false" outlineLevel="0" collapsed="false">
      <c r="A227" s="1" t="n">
        <v>18</v>
      </c>
      <c r="B227" s="1" t="n">
        <v>45</v>
      </c>
      <c r="C227" s="1" t="n">
        <v>45</v>
      </c>
      <c r="D227" s="1" t="n">
        <v>45</v>
      </c>
      <c r="E227" s="1" t="n">
        <v>45</v>
      </c>
      <c r="F227" s="1" t="n">
        <v>45</v>
      </c>
      <c r="G227" s="1" t="n">
        <v>45</v>
      </c>
      <c r="H227" s="2" t="n">
        <f aca="false">COUNTIF($A227:$G227, A227)</f>
        <v>1</v>
      </c>
      <c r="I227" s="2" t="n">
        <f aca="false">COUNTIF($A227:$G227, B227)</f>
        <v>6</v>
      </c>
      <c r="J227" s="2" t="n">
        <f aca="false">COUNTIF($A227:$G227, C227)</f>
        <v>6</v>
      </c>
      <c r="K227" s="2" t="n">
        <f aca="false">COUNTIF($A227:$G227, D227)</f>
        <v>6</v>
      </c>
      <c r="L227" s="2" t="n">
        <f aca="false">COUNTIF($A227:$G227, E227)</f>
        <v>6</v>
      </c>
      <c r="M227" s="2" t="n">
        <f aca="false">COUNTIF($A227:$G227, F227)</f>
        <v>6</v>
      </c>
      <c r="N227" s="2" t="n">
        <f aca="false">COUNTIF($A227:$G227, G227)</f>
        <v>6</v>
      </c>
      <c r="O227" s="3" t="n">
        <f aca="false">IF(AND(COUNTIF(H227:N227, 3)=3, COUNTIF(H227:N227, 1)=4), 1, 0)</f>
        <v>0</v>
      </c>
      <c r="P227" s="3" t="n">
        <f aca="false">IF(AND(A227&lt;=B227, B227&lt;=C227, C227&lt;=D227, D227&lt;=E227, E227&lt;=F227, F227&lt;=G227), 1, 0)</f>
        <v>1</v>
      </c>
      <c r="Q227" s="3" t="n">
        <f aca="false">IF(O227+P227 &lt;= 1, 1, 0)</f>
        <v>1</v>
      </c>
    </row>
    <row r="228" customFormat="false" ht="13.8" hidden="false" customHeight="false" outlineLevel="0" collapsed="false">
      <c r="A228" s="1" t="n">
        <v>88</v>
      </c>
      <c r="B228" s="1" t="n">
        <v>88</v>
      </c>
      <c r="C228" s="1" t="n">
        <v>88</v>
      </c>
      <c r="D228" s="1" t="n">
        <v>88</v>
      </c>
      <c r="E228" s="1" t="n">
        <v>88</v>
      </c>
      <c r="F228" s="1" t="n">
        <v>88</v>
      </c>
      <c r="G228" s="1" t="n">
        <v>92</v>
      </c>
      <c r="H228" s="2" t="n">
        <f aca="false">COUNTIF($A228:$G228, A228)</f>
        <v>6</v>
      </c>
      <c r="I228" s="2" t="n">
        <f aca="false">COUNTIF($A228:$G228, B228)</f>
        <v>6</v>
      </c>
      <c r="J228" s="2" t="n">
        <f aca="false">COUNTIF($A228:$G228, C228)</f>
        <v>6</v>
      </c>
      <c r="K228" s="2" t="n">
        <f aca="false">COUNTIF($A228:$G228, D228)</f>
        <v>6</v>
      </c>
      <c r="L228" s="2" t="n">
        <f aca="false">COUNTIF($A228:$G228, E228)</f>
        <v>6</v>
      </c>
      <c r="M228" s="2" t="n">
        <f aca="false">COUNTIF($A228:$G228, F228)</f>
        <v>6</v>
      </c>
      <c r="N228" s="2" t="n">
        <f aca="false">COUNTIF($A228:$G228, G228)</f>
        <v>1</v>
      </c>
      <c r="O228" s="3" t="n">
        <f aca="false">IF(AND(COUNTIF(H228:N228, 3)=3, COUNTIF(H228:N228, 1)=4), 1, 0)</f>
        <v>0</v>
      </c>
      <c r="P228" s="3" t="n">
        <f aca="false">IF(AND(A228&lt;=B228, B228&lt;=C228, C228&lt;=D228, D228&lt;=E228, E228&lt;=F228, F228&lt;=G228), 1, 0)</f>
        <v>1</v>
      </c>
      <c r="Q228" s="3" t="n">
        <f aca="false">IF(O228+P228 &lt;= 1, 1, 0)</f>
        <v>1</v>
      </c>
    </row>
    <row r="229" customFormat="false" ht="13.8" hidden="false" customHeight="false" outlineLevel="0" collapsed="false">
      <c r="A229" s="1" t="n">
        <v>52</v>
      </c>
      <c r="B229" s="1" t="n">
        <v>52</v>
      </c>
      <c r="C229" s="1" t="n">
        <v>52</v>
      </c>
      <c r="D229" s="1" t="n">
        <v>1</v>
      </c>
      <c r="E229" s="1" t="n">
        <v>42</v>
      </c>
      <c r="F229" s="1" t="n">
        <v>14</v>
      </c>
      <c r="G229" s="1" t="n">
        <v>59</v>
      </c>
      <c r="H229" s="2" t="n">
        <f aca="false">COUNTIF($A229:$G229, A229)</f>
        <v>3</v>
      </c>
      <c r="I229" s="2" t="n">
        <f aca="false">COUNTIF($A229:$G229, B229)</f>
        <v>3</v>
      </c>
      <c r="J229" s="2" t="n">
        <f aca="false">COUNTIF($A229:$G229, C229)</f>
        <v>3</v>
      </c>
      <c r="K229" s="2" t="n">
        <f aca="false">COUNTIF($A229:$G229, D229)</f>
        <v>1</v>
      </c>
      <c r="L229" s="2" t="n">
        <f aca="false">COUNTIF($A229:$G229, E229)</f>
        <v>1</v>
      </c>
      <c r="M229" s="2" t="n">
        <f aca="false">COUNTIF($A229:$G229, F229)</f>
        <v>1</v>
      </c>
      <c r="N229" s="2" t="n">
        <f aca="false">COUNTIF($A229:$G229, G229)</f>
        <v>1</v>
      </c>
      <c r="O229" s="3" t="n">
        <f aca="false">IF(AND(COUNTIF(H229:N229, 3)=3, COUNTIF(H229:N229, 1)=4), 1, 0)</f>
        <v>1</v>
      </c>
      <c r="P229" s="3" t="n">
        <f aca="false">IF(AND(A229&lt;=B229, B229&lt;=C229, C229&lt;=D229, D229&lt;=E229, E229&lt;=F229, F229&lt;=G229), 1, 0)</f>
        <v>0</v>
      </c>
      <c r="Q229" s="3" t="n">
        <f aca="false">IF(O229+P229 &lt;= 1, 1, 0)</f>
        <v>1</v>
      </c>
    </row>
    <row r="230" customFormat="false" ht="13.8" hidden="false" customHeight="false" outlineLevel="0" collapsed="false">
      <c r="A230" s="1" t="n">
        <v>50</v>
      </c>
      <c r="B230" s="1" t="n">
        <v>50</v>
      </c>
      <c r="C230" s="1" t="n">
        <v>50</v>
      </c>
      <c r="D230" s="1" t="n">
        <v>47</v>
      </c>
      <c r="E230" s="1" t="n">
        <v>50</v>
      </c>
      <c r="F230" s="1" t="n">
        <v>41</v>
      </c>
      <c r="G230" s="1" t="n">
        <v>17</v>
      </c>
      <c r="H230" s="2" t="n">
        <f aca="false">COUNTIF($A230:$G230, A230)</f>
        <v>4</v>
      </c>
      <c r="I230" s="2" t="n">
        <f aca="false">COUNTIF($A230:$G230, B230)</f>
        <v>4</v>
      </c>
      <c r="J230" s="2" t="n">
        <f aca="false">COUNTIF($A230:$G230, C230)</f>
        <v>4</v>
      </c>
      <c r="K230" s="2" t="n">
        <f aca="false">COUNTIF($A230:$G230, D230)</f>
        <v>1</v>
      </c>
      <c r="L230" s="2" t="n">
        <f aca="false">COUNTIF($A230:$G230, E230)</f>
        <v>4</v>
      </c>
      <c r="M230" s="2" t="n">
        <f aca="false">COUNTIF($A230:$G230, F230)</f>
        <v>1</v>
      </c>
      <c r="N230" s="2" t="n">
        <f aca="false">COUNTIF($A230:$G230, G230)</f>
        <v>1</v>
      </c>
      <c r="O230" s="3" t="n">
        <f aca="false">IF(AND(COUNTIF(H230:N230, 3)=3, COUNTIF(H230:N230, 1)=4), 1, 0)</f>
        <v>0</v>
      </c>
      <c r="P230" s="3" t="n">
        <f aca="false">IF(AND(A230&lt;=B230, B230&lt;=C230, C230&lt;=D230, D230&lt;=E230, E230&lt;=F230, F230&lt;=G230), 1, 0)</f>
        <v>0</v>
      </c>
      <c r="Q230" s="3" t="n">
        <f aca="false">IF(O230+P230 &lt;= 1, 1, 0)</f>
        <v>1</v>
      </c>
    </row>
    <row r="231" customFormat="false" ht="13.8" hidden="false" customHeight="false" outlineLevel="0" collapsed="false">
      <c r="A231" s="1" t="n">
        <v>72</v>
      </c>
      <c r="B231" s="1" t="n">
        <v>72</v>
      </c>
      <c r="C231" s="1" t="n">
        <v>72</v>
      </c>
      <c r="D231" s="1" t="n">
        <v>72</v>
      </c>
      <c r="E231" s="1" t="n">
        <v>72</v>
      </c>
      <c r="F231" s="1" t="n">
        <v>72</v>
      </c>
      <c r="G231" s="1" t="n">
        <v>84</v>
      </c>
      <c r="H231" s="2" t="n">
        <f aca="false">COUNTIF($A231:$G231, A231)</f>
        <v>6</v>
      </c>
      <c r="I231" s="2" t="n">
        <f aca="false">COUNTIF($A231:$G231, B231)</f>
        <v>6</v>
      </c>
      <c r="J231" s="2" t="n">
        <f aca="false">COUNTIF($A231:$G231, C231)</f>
        <v>6</v>
      </c>
      <c r="K231" s="2" t="n">
        <f aca="false">COUNTIF($A231:$G231, D231)</f>
        <v>6</v>
      </c>
      <c r="L231" s="2" t="n">
        <f aca="false">COUNTIF($A231:$G231, E231)</f>
        <v>6</v>
      </c>
      <c r="M231" s="2" t="n">
        <f aca="false">COUNTIF($A231:$G231, F231)</f>
        <v>6</v>
      </c>
      <c r="N231" s="2" t="n">
        <f aca="false">COUNTIF($A231:$G231, G231)</f>
        <v>1</v>
      </c>
      <c r="O231" s="3" t="n">
        <f aca="false">IF(AND(COUNTIF(H231:N231, 3)=3, COUNTIF(H231:N231, 1)=4), 1, 0)</f>
        <v>0</v>
      </c>
      <c r="P231" s="3" t="n">
        <f aca="false">IF(AND(A231&lt;=B231, B231&lt;=C231, C231&lt;=D231, D231&lt;=E231, E231&lt;=F231, F231&lt;=G231), 1, 0)</f>
        <v>1</v>
      </c>
      <c r="Q231" s="3" t="n">
        <f aca="false">IF(O231+P231 &lt;= 1, 1, 0)</f>
        <v>1</v>
      </c>
    </row>
    <row r="232" customFormat="false" ht="13.8" hidden="false" customHeight="false" outlineLevel="0" collapsed="false">
      <c r="A232" s="1" t="n">
        <v>24</v>
      </c>
      <c r="B232" s="1" t="n">
        <v>24</v>
      </c>
      <c r="C232" s="1" t="n">
        <v>24</v>
      </c>
      <c r="D232" s="1" t="n">
        <v>97</v>
      </c>
      <c r="E232" s="1" t="n">
        <v>32</v>
      </c>
      <c r="F232" s="1" t="n">
        <v>84</v>
      </c>
      <c r="G232" s="1" t="n">
        <v>19</v>
      </c>
      <c r="H232" s="2" t="n">
        <f aca="false">COUNTIF($A232:$G232, A232)</f>
        <v>3</v>
      </c>
      <c r="I232" s="2" t="n">
        <f aca="false">COUNTIF($A232:$G232, B232)</f>
        <v>3</v>
      </c>
      <c r="J232" s="2" t="n">
        <f aca="false">COUNTIF($A232:$G232, C232)</f>
        <v>3</v>
      </c>
      <c r="K232" s="2" t="n">
        <f aca="false">COUNTIF($A232:$G232, D232)</f>
        <v>1</v>
      </c>
      <c r="L232" s="2" t="n">
        <f aca="false">COUNTIF($A232:$G232, E232)</f>
        <v>1</v>
      </c>
      <c r="M232" s="2" t="n">
        <f aca="false">COUNTIF($A232:$G232, F232)</f>
        <v>1</v>
      </c>
      <c r="N232" s="2" t="n">
        <f aca="false">COUNTIF($A232:$G232, G232)</f>
        <v>1</v>
      </c>
      <c r="O232" s="3" t="n">
        <f aca="false">IF(AND(COUNTIF(H232:N232, 3)=3, COUNTIF(H232:N232, 1)=4), 1, 0)</f>
        <v>1</v>
      </c>
      <c r="P232" s="3" t="n">
        <f aca="false">IF(AND(A232&lt;=B232, B232&lt;=C232, C232&lt;=D232, D232&lt;=E232, E232&lt;=F232, F232&lt;=G232), 1, 0)</f>
        <v>0</v>
      </c>
      <c r="Q232" s="3" t="n">
        <f aca="false">IF(O232+P232 &lt;= 1, 1, 0)</f>
        <v>1</v>
      </c>
    </row>
    <row r="233" customFormat="false" ht="13.8" hidden="false" customHeight="false" outlineLevel="0" collapsed="false">
      <c r="A233" s="1" t="n">
        <v>15</v>
      </c>
      <c r="B233" s="1" t="n">
        <v>71</v>
      </c>
      <c r="C233" s="1" t="n">
        <v>52</v>
      </c>
      <c r="D233" s="1" t="n">
        <v>28</v>
      </c>
      <c r="E233" s="1" t="n">
        <v>51</v>
      </c>
      <c r="F233" s="1" t="n">
        <v>87</v>
      </c>
      <c r="G233" s="1" t="n">
        <v>41</v>
      </c>
      <c r="H233" s="2" t="n">
        <f aca="false">COUNTIF($A233:$G233, A233)</f>
        <v>1</v>
      </c>
      <c r="I233" s="2" t="n">
        <f aca="false">COUNTIF($A233:$G233, B233)</f>
        <v>1</v>
      </c>
      <c r="J233" s="2" t="n">
        <f aca="false">COUNTIF($A233:$G233, C233)</f>
        <v>1</v>
      </c>
      <c r="K233" s="2" t="n">
        <f aca="false">COUNTIF($A233:$G233, D233)</f>
        <v>1</v>
      </c>
      <c r="L233" s="2" t="n">
        <f aca="false">COUNTIF($A233:$G233, E233)</f>
        <v>1</v>
      </c>
      <c r="M233" s="2" t="n">
        <f aca="false">COUNTIF($A233:$G233, F233)</f>
        <v>1</v>
      </c>
      <c r="N233" s="2" t="n">
        <f aca="false">COUNTIF($A233:$G233, G233)</f>
        <v>1</v>
      </c>
      <c r="O233" s="3" t="n">
        <f aca="false">IF(AND(COUNTIF(H233:N233, 3)=3, COUNTIF(H233:N233, 1)=4), 1, 0)</f>
        <v>0</v>
      </c>
      <c r="P233" s="3" t="n">
        <f aca="false">IF(AND(A233&lt;=B233, B233&lt;=C233, C233&lt;=D233, D233&lt;=E233, E233&lt;=F233, F233&lt;=G233), 1, 0)</f>
        <v>0</v>
      </c>
      <c r="Q233" s="3" t="n">
        <f aca="false">IF(O233+P233 &lt;= 1, 1, 0)</f>
        <v>1</v>
      </c>
    </row>
    <row r="234" customFormat="false" ht="13.8" hidden="false" customHeight="false" outlineLevel="0" collapsed="false">
      <c r="A234" s="1" t="n">
        <v>61</v>
      </c>
      <c r="B234" s="1" t="n">
        <v>61</v>
      </c>
      <c r="C234" s="1" t="n">
        <v>61</v>
      </c>
      <c r="D234" s="1" t="n">
        <v>61</v>
      </c>
      <c r="E234" s="1" t="n">
        <v>61</v>
      </c>
      <c r="F234" s="1" t="n">
        <v>61</v>
      </c>
      <c r="G234" s="1" t="n">
        <v>12</v>
      </c>
      <c r="H234" s="2" t="n">
        <f aca="false">COUNTIF($A234:$G234, A234)</f>
        <v>6</v>
      </c>
      <c r="I234" s="2" t="n">
        <f aca="false">COUNTIF($A234:$G234, B234)</f>
        <v>6</v>
      </c>
      <c r="J234" s="2" t="n">
        <f aca="false">COUNTIF($A234:$G234, C234)</f>
        <v>6</v>
      </c>
      <c r="K234" s="2" t="n">
        <f aca="false">COUNTIF($A234:$G234, D234)</f>
        <v>6</v>
      </c>
      <c r="L234" s="2" t="n">
        <f aca="false">COUNTIF($A234:$G234, E234)</f>
        <v>6</v>
      </c>
      <c r="M234" s="2" t="n">
        <f aca="false">COUNTIF($A234:$G234, F234)</f>
        <v>6</v>
      </c>
      <c r="N234" s="2" t="n">
        <f aca="false">COUNTIF($A234:$G234, G234)</f>
        <v>1</v>
      </c>
      <c r="O234" s="3" t="n">
        <f aca="false">IF(AND(COUNTIF(H234:N234, 3)=3, COUNTIF(H234:N234, 1)=4), 1, 0)</f>
        <v>0</v>
      </c>
      <c r="P234" s="3" t="n">
        <f aca="false">IF(AND(A234&lt;=B234, B234&lt;=C234, C234&lt;=D234, D234&lt;=E234, E234&lt;=F234, F234&lt;=G234), 1, 0)</f>
        <v>0</v>
      </c>
      <c r="Q234" s="3" t="n">
        <f aca="false">IF(O234+P234 &lt;= 1, 1, 0)</f>
        <v>1</v>
      </c>
    </row>
    <row r="235" customFormat="false" ht="13.8" hidden="false" customHeight="false" outlineLevel="0" collapsed="false">
      <c r="A235" s="1" t="n">
        <v>22</v>
      </c>
      <c r="B235" s="1" t="n">
        <v>22</v>
      </c>
      <c r="C235" s="1" t="n">
        <v>22</v>
      </c>
      <c r="D235" s="1" t="n">
        <v>22</v>
      </c>
      <c r="E235" s="1" t="n">
        <v>22</v>
      </c>
      <c r="F235" s="1" t="n">
        <v>22</v>
      </c>
      <c r="G235" s="1" t="n">
        <v>84</v>
      </c>
      <c r="H235" s="2" t="n">
        <f aca="false">COUNTIF($A235:$G235, A235)</f>
        <v>6</v>
      </c>
      <c r="I235" s="2" t="n">
        <f aca="false">COUNTIF($A235:$G235, B235)</f>
        <v>6</v>
      </c>
      <c r="J235" s="2" t="n">
        <f aca="false">COUNTIF($A235:$G235, C235)</f>
        <v>6</v>
      </c>
      <c r="K235" s="2" t="n">
        <f aca="false">COUNTIF($A235:$G235, D235)</f>
        <v>6</v>
      </c>
      <c r="L235" s="2" t="n">
        <f aca="false">COUNTIF($A235:$G235, E235)</f>
        <v>6</v>
      </c>
      <c r="M235" s="2" t="n">
        <f aca="false">COUNTIF($A235:$G235, F235)</f>
        <v>6</v>
      </c>
      <c r="N235" s="2" t="n">
        <f aca="false">COUNTIF($A235:$G235, G235)</f>
        <v>1</v>
      </c>
      <c r="O235" s="3" t="n">
        <f aca="false">IF(AND(COUNTIF(H235:N235, 3)=3, COUNTIF(H235:N235, 1)=4), 1, 0)</f>
        <v>0</v>
      </c>
      <c r="P235" s="3" t="n">
        <f aca="false">IF(AND(A235&lt;=B235, B235&lt;=C235, C235&lt;=D235, D235&lt;=E235, E235&lt;=F235, F235&lt;=G235), 1, 0)</f>
        <v>1</v>
      </c>
      <c r="Q235" s="3" t="n">
        <f aca="false">IF(O235+P235 &lt;= 1, 1, 0)</f>
        <v>1</v>
      </c>
    </row>
    <row r="236" customFormat="false" ht="13.8" hidden="false" customHeight="false" outlineLevel="0" collapsed="false">
      <c r="A236" s="1" t="n">
        <v>33</v>
      </c>
      <c r="B236" s="1" t="n">
        <v>41</v>
      </c>
      <c r="C236" s="1" t="n">
        <v>6</v>
      </c>
      <c r="D236" s="1" t="n">
        <v>6</v>
      </c>
      <c r="E236" s="1" t="n">
        <v>7</v>
      </c>
      <c r="F236" s="1" t="n">
        <v>40</v>
      </c>
      <c r="G236" s="1" t="n">
        <v>42</v>
      </c>
      <c r="H236" s="2" t="n">
        <f aca="false">COUNTIF($A236:$G236, A236)</f>
        <v>1</v>
      </c>
      <c r="I236" s="2" t="n">
        <f aca="false">COUNTIF($A236:$G236, B236)</f>
        <v>1</v>
      </c>
      <c r="J236" s="2" t="n">
        <f aca="false">COUNTIF($A236:$G236, C236)</f>
        <v>2</v>
      </c>
      <c r="K236" s="2" t="n">
        <f aca="false">COUNTIF($A236:$G236, D236)</f>
        <v>2</v>
      </c>
      <c r="L236" s="2" t="n">
        <f aca="false">COUNTIF($A236:$G236, E236)</f>
        <v>1</v>
      </c>
      <c r="M236" s="2" t="n">
        <f aca="false">COUNTIF($A236:$G236, F236)</f>
        <v>1</v>
      </c>
      <c r="N236" s="2" t="n">
        <f aca="false">COUNTIF($A236:$G236, G236)</f>
        <v>1</v>
      </c>
      <c r="O236" s="3" t="n">
        <f aca="false">IF(AND(COUNTIF(H236:N236, 3)=3, COUNTIF(H236:N236, 1)=4), 1, 0)</f>
        <v>0</v>
      </c>
      <c r="P236" s="3" t="n">
        <f aca="false">IF(AND(A236&lt;=B236, B236&lt;=C236, C236&lt;=D236, D236&lt;=E236, E236&lt;=F236, F236&lt;=G236), 1, 0)</f>
        <v>0</v>
      </c>
      <c r="Q236" s="3" t="n">
        <f aca="false">IF(O236+P236 &lt;= 1, 1, 0)</f>
        <v>1</v>
      </c>
    </row>
    <row r="237" customFormat="false" ht="13.8" hidden="false" customHeight="false" outlineLevel="0" collapsed="false">
      <c r="A237" s="1" t="n">
        <v>35</v>
      </c>
      <c r="B237" s="1" t="n">
        <v>53</v>
      </c>
      <c r="C237" s="1" t="n">
        <v>58</v>
      </c>
      <c r="D237" s="1" t="n">
        <v>67</v>
      </c>
      <c r="E237" s="1" t="n">
        <v>69</v>
      </c>
      <c r="F237" s="1" t="n">
        <v>69</v>
      </c>
      <c r="G237" s="1" t="n">
        <v>69</v>
      </c>
      <c r="H237" s="2" t="n">
        <f aca="false">COUNTIF($A237:$G237, A237)</f>
        <v>1</v>
      </c>
      <c r="I237" s="2" t="n">
        <f aca="false">COUNTIF($A237:$G237, B237)</f>
        <v>1</v>
      </c>
      <c r="J237" s="2" t="n">
        <f aca="false">COUNTIF($A237:$G237, C237)</f>
        <v>1</v>
      </c>
      <c r="K237" s="2" t="n">
        <f aca="false">COUNTIF($A237:$G237, D237)</f>
        <v>1</v>
      </c>
      <c r="L237" s="2" t="n">
        <f aca="false">COUNTIF($A237:$G237, E237)</f>
        <v>3</v>
      </c>
      <c r="M237" s="2" t="n">
        <f aca="false">COUNTIF($A237:$G237, F237)</f>
        <v>3</v>
      </c>
      <c r="N237" s="2" t="n">
        <f aca="false">COUNTIF($A237:$G237, G237)</f>
        <v>3</v>
      </c>
      <c r="O237" s="3" t="n">
        <f aca="false">IF(AND(COUNTIF(H237:N237, 3)=3, COUNTIF(H237:N237, 1)=4), 1, 0)</f>
        <v>1</v>
      </c>
      <c r="P237" s="3" t="n">
        <f aca="false">IF(AND(A237&lt;=B237, B237&lt;=C237, C237&lt;=D237, D237&lt;=E237, E237&lt;=F237, F237&lt;=G237), 1, 0)</f>
        <v>1</v>
      </c>
      <c r="Q237" s="3" t="n">
        <f aca="false">IF(O237+P237 &lt;= 1, 1, 0)</f>
        <v>0</v>
      </c>
    </row>
    <row r="238" customFormat="false" ht="13.8" hidden="false" customHeight="false" outlineLevel="0" collapsed="false">
      <c r="A238" s="1" t="n">
        <v>13</v>
      </c>
      <c r="B238" s="1" t="n">
        <v>13</v>
      </c>
      <c r="C238" s="1" t="n">
        <v>13</v>
      </c>
      <c r="D238" s="1" t="n">
        <v>13</v>
      </c>
      <c r="E238" s="1" t="n">
        <v>13</v>
      </c>
      <c r="F238" s="1" t="n">
        <v>13</v>
      </c>
      <c r="G238" s="1" t="n">
        <v>95</v>
      </c>
      <c r="H238" s="2" t="n">
        <f aca="false">COUNTIF($A238:$G238, A238)</f>
        <v>6</v>
      </c>
      <c r="I238" s="2" t="n">
        <f aca="false">COUNTIF($A238:$G238, B238)</f>
        <v>6</v>
      </c>
      <c r="J238" s="2" t="n">
        <f aca="false">COUNTIF($A238:$G238, C238)</f>
        <v>6</v>
      </c>
      <c r="K238" s="2" t="n">
        <f aca="false">COUNTIF($A238:$G238, D238)</f>
        <v>6</v>
      </c>
      <c r="L238" s="2" t="n">
        <f aca="false">COUNTIF($A238:$G238, E238)</f>
        <v>6</v>
      </c>
      <c r="M238" s="2" t="n">
        <f aca="false">COUNTIF($A238:$G238, F238)</f>
        <v>6</v>
      </c>
      <c r="N238" s="2" t="n">
        <f aca="false">COUNTIF($A238:$G238, G238)</f>
        <v>1</v>
      </c>
      <c r="O238" s="3" t="n">
        <f aca="false">IF(AND(COUNTIF(H238:N238, 3)=3, COUNTIF(H238:N238, 1)=4), 1, 0)</f>
        <v>0</v>
      </c>
      <c r="P238" s="3" t="n">
        <f aca="false">IF(AND(A238&lt;=B238, B238&lt;=C238, C238&lt;=D238, D238&lt;=E238, E238&lt;=F238, F238&lt;=G238), 1, 0)</f>
        <v>1</v>
      </c>
      <c r="Q238" s="3" t="n">
        <f aca="false">IF(O238+P238 &lt;= 1, 1, 0)</f>
        <v>1</v>
      </c>
    </row>
    <row r="239" customFormat="false" ht="13.8" hidden="false" customHeight="false" outlineLevel="0" collapsed="false">
      <c r="A239" s="1" t="n">
        <v>65</v>
      </c>
      <c r="B239" s="1" t="n">
        <v>71</v>
      </c>
      <c r="C239" s="1" t="n">
        <v>63</v>
      </c>
      <c r="D239" s="1" t="n">
        <v>12</v>
      </c>
      <c r="E239" s="1" t="n">
        <v>48</v>
      </c>
      <c r="F239" s="1" t="n">
        <v>82</v>
      </c>
      <c r="G239" s="1" t="n">
        <v>9</v>
      </c>
      <c r="H239" s="2" t="n">
        <f aca="false">COUNTIF($A239:$G239, A239)</f>
        <v>1</v>
      </c>
      <c r="I239" s="2" t="n">
        <f aca="false">COUNTIF($A239:$G239, B239)</f>
        <v>1</v>
      </c>
      <c r="J239" s="2" t="n">
        <f aca="false">COUNTIF($A239:$G239, C239)</f>
        <v>1</v>
      </c>
      <c r="K239" s="2" t="n">
        <f aca="false">COUNTIF($A239:$G239, D239)</f>
        <v>1</v>
      </c>
      <c r="L239" s="2" t="n">
        <f aca="false">COUNTIF($A239:$G239, E239)</f>
        <v>1</v>
      </c>
      <c r="M239" s="2" t="n">
        <f aca="false">COUNTIF($A239:$G239, F239)</f>
        <v>1</v>
      </c>
      <c r="N239" s="2" t="n">
        <f aca="false">COUNTIF($A239:$G239, G239)</f>
        <v>1</v>
      </c>
      <c r="O239" s="3" t="n">
        <f aca="false">IF(AND(COUNTIF(H239:N239, 3)=3, COUNTIF(H239:N239, 1)=4), 1, 0)</f>
        <v>0</v>
      </c>
      <c r="P239" s="3" t="n">
        <f aca="false">IF(AND(A239&lt;=B239, B239&lt;=C239, C239&lt;=D239, D239&lt;=E239, E239&lt;=F239, F239&lt;=G239), 1, 0)</f>
        <v>0</v>
      </c>
      <c r="Q239" s="3" t="n">
        <f aca="false">IF(O239+P239 &lt;= 1, 1, 0)</f>
        <v>1</v>
      </c>
    </row>
    <row r="240" customFormat="false" ht="13.8" hidden="false" customHeight="false" outlineLevel="0" collapsed="false">
      <c r="A240" s="1" t="n">
        <v>83</v>
      </c>
      <c r="B240" s="1" t="n">
        <v>83</v>
      </c>
      <c r="C240" s="1" t="n">
        <v>83</v>
      </c>
      <c r="D240" s="1" t="n">
        <v>83</v>
      </c>
      <c r="E240" s="1" t="n">
        <v>83</v>
      </c>
      <c r="F240" s="1" t="n">
        <v>83</v>
      </c>
      <c r="G240" s="1" t="n">
        <v>78</v>
      </c>
      <c r="H240" s="2" t="n">
        <f aca="false">COUNTIF($A240:$G240, A240)</f>
        <v>6</v>
      </c>
      <c r="I240" s="2" t="n">
        <f aca="false">COUNTIF($A240:$G240, B240)</f>
        <v>6</v>
      </c>
      <c r="J240" s="2" t="n">
        <f aca="false">COUNTIF($A240:$G240, C240)</f>
        <v>6</v>
      </c>
      <c r="K240" s="2" t="n">
        <f aca="false">COUNTIF($A240:$G240, D240)</f>
        <v>6</v>
      </c>
      <c r="L240" s="2" t="n">
        <f aca="false">COUNTIF($A240:$G240, E240)</f>
        <v>6</v>
      </c>
      <c r="M240" s="2" t="n">
        <f aca="false">COUNTIF($A240:$G240, F240)</f>
        <v>6</v>
      </c>
      <c r="N240" s="2" t="n">
        <f aca="false">COUNTIF($A240:$G240, G240)</f>
        <v>1</v>
      </c>
      <c r="O240" s="3" t="n">
        <f aca="false">IF(AND(COUNTIF(H240:N240, 3)=3, COUNTIF(H240:N240, 1)=4), 1, 0)</f>
        <v>0</v>
      </c>
      <c r="P240" s="3" t="n">
        <f aca="false">IF(AND(A240&lt;=B240, B240&lt;=C240, C240&lt;=D240, D240&lt;=E240, E240&lt;=F240, F240&lt;=G240), 1, 0)</f>
        <v>0</v>
      </c>
      <c r="Q240" s="3" t="n">
        <f aca="false">IF(O240+P240 &lt;= 1, 1, 0)</f>
        <v>1</v>
      </c>
    </row>
    <row r="241" customFormat="false" ht="13.8" hidden="false" customHeight="false" outlineLevel="0" collapsed="false">
      <c r="A241" s="1" t="n">
        <v>17</v>
      </c>
      <c r="B241" s="1" t="n">
        <v>17</v>
      </c>
      <c r="C241" s="1" t="n">
        <v>17</v>
      </c>
      <c r="D241" s="1" t="n">
        <v>17</v>
      </c>
      <c r="E241" s="1" t="n">
        <v>17</v>
      </c>
      <c r="F241" s="1" t="n">
        <v>17</v>
      </c>
      <c r="G241" s="1" t="n">
        <v>27</v>
      </c>
      <c r="H241" s="2" t="n">
        <f aca="false">COUNTIF($A241:$G241, A241)</f>
        <v>6</v>
      </c>
      <c r="I241" s="2" t="n">
        <f aca="false">COUNTIF($A241:$G241, B241)</f>
        <v>6</v>
      </c>
      <c r="J241" s="2" t="n">
        <f aca="false">COUNTIF($A241:$G241, C241)</f>
        <v>6</v>
      </c>
      <c r="K241" s="2" t="n">
        <f aca="false">COUNTIF($A241:$G241, D241)</f>
        <v>6</v>
      </c>
      <c r="L241" s="2" t="n">
        <f aca="false">COUNTIF($A241:$G241, E241)</f>
        <v>6</v>
      </c>
      <c r="M241" s="2" t="n">
        <f aca="false">COUNTIF($A241:$G241, F241)</f>
        <v>6</v>
      </c>
      <c r="N241" s="2" t="n">
        <f aca="false">COUNTIF($A241:$G241, G241)</f>
        <v>1</v>
      </c>
      <c r="O241" s="3" t="n">
        <f aca="false">IF(AND(COUNTIF(H241:N241, 3)=3, COUNTIF(H241:N241, 1)=4), 1, 0)</f>
        <v>0</v>
      </c>
      <c r="P241" s="3" t="n">
        <f aca="false">IF(AND(A241&lt;=B241, B241&lt;=C241, C241&lt;=D241, D241&lt;=E241, E241&lt;=F241, F241&lt;=G241), 1, 0)</f>
        <v>1</v>
      </c>
      <c r="Q241" s="3" t="n">
        <f aca="false">IF(O241+P241 &lt;= 1, 1, 0)</f>
        <v>1</v>
      </c>
    </row>
    <row r="242" customFormat="false" ht="13.8" hidden="false" customHeight="false" outlineLevel="0" collapsed="false">
      <c r="A242" s="1" t="n">
        <v>11</v>
      </c>
      <c r="B242" s="1" t="n">
        <v>11</v>
      </c>
      <c r="C242" s="1" t="n">
        <v>11</v>
      </c>
      <c r="D242" s="1" t="n">
        <v>63</v>
      </c>
      <c r="E242" s="1" t="n">
        <v>79</v>
      </c>
      <c r="F242" s="1" t="n">
        <v>62</v>
      </c>
      <c r="G242" s="1" t="n">
        <v>46</v>
      </c>
      <c r="H242" s="2" t="n">
        <f aca="false">COUNTIF($A242:$G242, A242)</f>
        <v>3</v>
      </c>
      <c r="I242" s="2" t="n">
        <f aca="false">COUNTIF($A242:$G242, B242)</f>
        <v>3</v>
      </c>
      <c r="J242" s="2" t="n">
        <f aca="false">COUNTIF($A242:$G242, C242)</f>
        <v>3</v>
      </c>
      <c r="K242" s="2" t="n">
        <f aca="false">COUNTIF($A242:$G242, D242)</f>
        <v>1</v>
      </c>
      <c r="L242" s="2" t="n">
        <f aca="false">COUNTIF($A242:$G242, E242)</f>
        <v>1</v>
      </c>
      <c r="M242" s="2" t="n">
        <f aca="false">COUNTIF($A242:$G242, F242)</f>
        <v>1</v>
      </c>
      <c r="N242" s="2" t="n">
        <f aca="false">COUNTIF($A242:$G242, G242)</f>
        <v>1</v>
      </c>
      <c r="O242" s="3" t="n">
        <f aca="false">IF(AND(COUNTIF(H242:N242, 3)=3, COUNTIF(H242:N242, 1)=4), 1, 0)</f>
        <v>1</v>
      </c>
      <c r="P242" s="3" t="n">
        <f aca="false">IF(AND(A242&lt;=B242, B242&lt;=C242, C242&lt;=D242, D242&lt;=E242, E242&lt;=F242, F242&lt;=G242), 1, 0)</f>
        <v>0</v>
      </c>
      <c r="Q242" s="3" t="n">
        <f aca="false">IF(O242+P242 &lt;= 1, 1, 0)</f>
        <v>1</v>
      </c>
    </row>
    <row r="243" customFormat="false" ht="13.8" hidden="false" customHeight="false" outlineLevel="0" collapsed="false">
      <c r="A243" s="1" t="n">
        <v>20</v>
      </c>
      <c r="B243" s="1" t="n">
        <v>21</v>
      </c>
      <c r="C243" s="1" t="n">
        <v>65</v>
      </c>
      <c r="D243" s="1" t="n">
        <v>85</v>
      </c>
      <c r="E243" s="1" t="n">
        <v>10</v>
      </c>
      <c r="F243" s="1" t="n">
        <v>39</v>
      </c>
      <c r="G243" s="1" t="n">
        <v>49</v>
      </c>
      <c r="H243" s="2" t="n">
        <f aca="false">COUNTIF($A243:$G243, A243)</f>
        <v>1</v>
      </c>
      <c r="I243" s="2" t="n">
        <f aca="false">COUNTIF($A243:$G243, B243)</f>
        <v>1</v>
      </c>
      <c r="J243" s="2" t="n">
        <f aca="false">COUNTIF($A243:$G243, C243)</f>
        <v>1</v>
      </c>
      <c r="K243" s="2" t="n">
        <f aca="false">COUNTIF($A243:$G243, D243)</f>
        <v>1</v>
      </c>
      <c r="L243" s="2" t="n">
        <f aca="false">COUNTIF($A243:$G243, E243)</f>
        <v>1</v>
      </c>
      <c r="M243" s="2" t="n">
        <f aca="false">COUNTIF($A243:$G243, F243)</f>
        <v>1</v>
      </c>
      <c r="N243" s="2" t="n">
        <f aca="false">COUNTIF($A243:$G243, G243)</f>
        <v>1</v>
      </c>
      <c r="O243" s="3" t="n">
        <f aca="false">IF(AND(COUNTIF(H243:N243, 3)=3, COUNTIF(H243:N243, 1)=4), 1, 0)</f>
        <v>0</v>
      </c>
      <c r="P243" s="3" t="n">
        <f aca="false">IF(AND(A243&lt;=B243, B243&lt;=C243, C243&lt;=D243, D243&lt;=E243, E243&lt;=F243, F243&lt;=G243), 1, 0)</f>
        <v>0</v>
      </c>
      <c r="Q243" s="3" t="n">
        <f aca="false">IF(O243+P243 &lt;= 1, 1, 0)</f>
        <v>1</v>
      </c>
    </row>
    <row r="244" customFormat="false" ht="13.8" hidden="false" customHeight="false" outlineLevel="0" collapsed="false">
      <c r="A244" s="1" t="n">
        <v>51</v>
      </c>
      <c r="B244" s="1" t="n">
        <v>51</v>
      </c>
      <c r="C244" s="1" t="n">
        <v>51</v>
      </c>
      <c r="D244" s="1" t="n">
        <v>51</v>
      </c>
      <c r="E244" s="1" t="n">
        <v>51</v>
      </c>
      <c r="F244" s="1" t="n">
        <v>51</v>
      </c>
      <c r="G244" s="1" t="n">
        <v>83</v>
      </c>
      <c r="H244" s="2" t="n">
        <f aca="false">COUNTIF($A244:$G244, A244)</f>
        <v>6</v>
      </c>
      <c r="I244" s="2" t="n">
        <f aca="false">COUNTIF($A244:$G244, B244)</f>
        <v>6</v>
      </c>
      <c r="J244" s="2" t="n">
        <f aca="false">COUNTIF($A244:$G244, C244)</f>
        <v>6</v>
      </c>
      <c r="K244" s="2" t="n">
        <f aca="false">COUNTIF($A244:$G244, D244)</f>
        <v>6</v>
      </c>
      <c r="L244" s="2" t="n">
        <f aca="false">COUNTIF($A244:$G244, E244)</f>
        <v>6</v>
      </c>
      <c r="M244" s="2" t="n">
        <f aca="false">COUNTIF($A244:$G244, F244)</f>
        <v>6</v>
      </c>
      <c r="N244" s="2" t="n">
        <f aca="false">COUNTIF($A244:$G244, G244)</f>
        <v>1</v>
      </c>
      <c r="O244" s="3" t="n">
        <f aca="false">IF(AND(COUNTIF(H244:N244, 3)=3, COUNTIF(H244:N244, 1)=4), 1, 0)</f>
        <v>0</v>
      </c>
      <c r="P244" s="3" t="n">
        <f aca="false">IF(AND(A244&lt;=B244, B244&lt;=C244, C244&lt;=D244, D244&lt;=E244, E244&lt;=F244, F244&lt;=G244), 1, 0)</f>
        <v>1</v>
      </c>
      <c r="Q244" s="3" t="n">
        <f aca="false">IF(O244+P244 &lt;= 1, 1, 0)</f>
        <v>1</v>
      </c>
    </row>
    <row r="245" customFormat="false" ht="13.8" hidden="false" customHeight="false" outlineLevel="0" collapsed="false">
      <c r="A245" s="1" t="n">
        <v>4</v>
      </c>
      <c r="B245" s="1" t="n">
        <v>10</v>
      </c>
      <c r="C245" s="1" t="n">
        <v>10</v>
      </c>
      <c r="D245" s="1" t="n">
        <v>15</v>
      </c>
      <c r="E245" s="1" t="n">
        <v>93</v>
      </c>
      <c r="F245" s="1" t="n">
        <v>93</v>
      </c>
      <c r="G245" s="1" t="n">
        <v>93</v>
      </c>
      <c r="H245" s="2" t="n">
        <f aca="false">COUNTIF($A245:$G245, A245)</f>
        <v>1</v>
      </c>
      <c r="I245" s="2" t="n">
        <f aca="false">COUNTIF($A245:$G245, B245)</f>
        <v>2</v>
      </c>
      <c r="J245" s="2" t="n">
        <f aca="false">COUNTIF($A245:$G245, C245)</f>
        <v>2</v>
      </c>
      <c r="K245" s="2" t="n">
        <f aca="false">COUNTIF($A245:$G245, D245)</f>
        <v>1</v>
      </c>
      <c r="L245" s="2" t="n">
        <f aca="false">COUNTIF($A245:$G245, E245)</f>
        <v>3</v>
      </c>
      <c r="M245" s="2" t="n">
        <f aca="false">COUNTIF($A245:$G245, F245)</f>
        <v>3</v>
      </c>
      <c r="N245" s="2" t="n">
        <f aca="false">COUNTIF($A245:$G245, G245)</f>
        <v>3</v>
      </c>
      <c r="O245" s="3" t="n">
        <f aca="false">IF(AND(COUNTIF(H245:N245, 3)=3, COUNTIF(H245:N245, 1)=4), 1, 0)</f>
        <v>0</v>
      </c>
      <c r="P245" s="3" t="n">
        <f aca="false">IF(AND(A245&lt;=B245, B245&lt;=C245, C245&lt;=D245, D245&lt;=E245, E245&lt;=F245, F245&lt;=G245), 1, 0)</f>
        <v>1</v>
      </c>
      <c r="Q245" s="3" t="n">
        <f aca="false">IF(O245+P245 &lt;= 1, 1, 0)</f>
        <v>1</v>
      </c>
    </row>
    <row r="246" customFormat="false" ht="13.8" hidden="false" customHeight="false" outlineLevel="0" collapsed="false">
      <c r="A246" s="1" t="n">
        <v>42</v>
      </c>
      <c r="B246" s="1" t="n">
        <v>1</v>
      </c>
      <c r="C246" s="1" t="n">
        <v>75</v>
      </c>
      <c r="D246" s="1" t="n">
        <v>42</v>
      </c>
      <c r="E246" s="1" t="n">
        <v>40</v>
      </c>
      <c r="F246" s="1" t="n">
        <v>78</v>
      </c>
      <c r="G246" s="1" t="n">
        <v>61</v>
      </c>
      <c r="H246" s="2" t="n">
        <f aca="false">COUNTIF($A246:$G246, A246)</f>
        <v>2</v>
      </c>
      <c r="I246" s="2" t="n">
        <f aca="false">COUNTIF($A246:$G246, B246)</f>
        <v>1</v>
      </c>
      <c r="J246" s="2" t="n">
        <f aca="false">COUNTIF($A246:$G246, C246)</f>
        <v>1</v>
      </c>
      <c r="K246" s="2" t="n">
        <f aca="false">COUNTIF($A246:$G246, D246)</f>
        <v>2</v>
      </c>
      <c r="L246" s="2" t="n">
        <f aca="false">COUNTIF($A246:$G246, E246)</f>
        <v>1</v>
      </c>
      <c r="M246" s="2" t="n">
        <f aca="false">COUNTIF($A246:$G246, F246)</f>
        <v>1</v>
      </c>
      <c r="N246" s="2" t="n">
        <f aca="false">COUNTIF($A246:$G246, G246)</f>
        <v>1</v>
      </c>
      <c r="O246" s="3" t="n">
        <f aca="false">IF(AND(COUNTIF(H246:N246, 3)=3, COUNTIF(H246:N246, 1)=4), 1, 0)</f>
        <v>0</v>
      </c>
      <c r="P246" s="3" t="n">
        <f aca="false">IF(AND(A246&lt;=B246, B246&lt;=C246, C246&lt;=D246, D246&lt;=E246, E246&lt;=F246, F246&lt;=G246), 1, 0)</f>
        <v>0</v>
      </c>
      <c r="Q246" s="3" t="n">
        <f aca="false">IF(O246+P246 &lt;= 1, 1, 0)</f>
        <v>1</v>
      </c>
    </row>
    <row r="247" customFormat="false" ht="13.8" hidden="false" customHeight="false" outlineLevel="0" collapsed="false">
      <c r="A247" s="1" t="n">
        <v>97</v>
      </c>
      <c r="B247" s="1" t="n">
        <v>97</v>
      </c>
      <c r="C247" s="1" t="n">
        <v>97</v>
      </c>
      <c r="D247" s="1" t="n">
        <v>97</v>
      </c>
      <c r="E247" s="1" t="n">
        <v>97</v>
      </c>
      <c r="F247" s="1" t="n">
        <v>97</v>
      </c>
      <c r="G247" s="1" t="n">
        <v>86</v>
      </c>
      <c r="H247" s="2" t="n">
        <f aca="false">COUNTIF($A247:$G247, A247)</f>
        <v>6</v>
      </c>
      <c r="I247" s="2" t="n">
        <f aca="false">COUNTIF($A247:$G247, B247)</f>
        <v>6</v>
      </c>
      <c r="J247" s="2" t="n">
        <f aca="false">COUNTIF($A247:$G247, C247)</f>
        <v>6</v>
      </c>
      <c r="K247" s="2" t="n">
        <f aca="false">COUNTIF($A247:$G247, D247)</f>
        <v>6</v>
      </c>
      <c r="L247" s="2" t="n">
        <f aca="false">COUNTIF($A247:$G247, E247)</f>
        <v>6</v>
      </c>
      <c r="M247" s="2" t="n">
        <f aca="false">COUNTIF($A247:$G247, F247)</f>
        <v>6</v>
      </c>
      <c r="N247" s="2" t="n">
        <f aca="false">COUNTIF($A247:$G247, G247)</f>
        <v>1</v>
      </c>
      <c r="O247" s="3" t="n">
        <f aca="false">IF(AND(COUNTIF(H247:N247, 3)=3, COUNTIF(H247:N247, 1)=4), 1, 0)</f>
        <v>0</v>
      </c>
      <c r="P247" s="3" t="n">
        <f aca="false">IF(AND(A247&lt;=B247, B247&lt;=C247, C247&lt;=D247, D247&lt;=E247, E247&lt;=F247, F247&lt;=G247), 1, 0)</f>
        <v>0</v>
      </c>
      <c r="Q247" s="3" t="n">
        <f aca="false">IF(O247+P247 &lt;= 1, 1, 0)</f>
        <v>1</v>
      </c>
    </row>
    <row r="248" customFormat="false" ht="13.8" hidden="false" customHeight="false" outlineLevel="0" collapsed="false">
      <c r="A248" s="1" t="n">
        <v>29</v>
      </c>
      <c r="B248" s="1" t="n">
        <v>40</v>
      </c>
      <c r="C248" s="1" t="n">
        <v>8</v>
      </c>
      <c r="D248" s="1" t="n">
        <v>64</v>
      </c>
      <c r="E248" s="1" t="n">
        <v>83</v>
      </c>
      <c r="F248" s="1" t="n">
        <v>1</v>
      </c>
      <c r="G248" s="1" t="n">
        <v>20</v>
      </c>
      <c r="H248" s="2" t="n">
        <f aca="false">COUNTIF($A248:$G248, A248)</f>
        <v>1</v>
      </c>
      <c r="I248" s="2" t="n">
        <f aca="false">COUNTIF($A248:$G248, B248)</f>
        <v>1</v>
      </c>
      <c r="J248" s="2" t="n">
        <f aca="false">COUNTIF($A248:$G248, C248)</f>
        <v>1</v>
      </c>
      <c r="K248" s="2" t="n">
        <f aca="false">COUNTIF($A248:$G248, D248)</f>
        <v>1</v>
      </c>
      <c r="L248" s="2" t="n">
        <f aca="false">COUNTIF($A248:$G248, E248)</f>
        <v>1</v>
      </c>
      <c r="M248" s="2" t="n">
        <f aca="false">COUNTIF($A248:$G248, F248)</f>
        <v>1</v>
      </c>
      <c r="N248" s="2" t="n">
        <f aca="false">COUNTIF($A248:$G248, G248)</f>
        <v>1</v>
      </c>
      <c r="O248" s="3" t="n">
        <f aca="false">IF(AND(COUNTIF(H248:N248, 3)=3, COUNTIF(H248:N248, 1)=4), 1, 0)</f>
        <v>0</v>
      </c>
      <c r="P248" s="3" t="n">
        <f aca="false">IF(AND(A248&lt;=B248, B248&lt;=C248, C248&lt;=D248, D248&lt;=E248, E248&lt;=F248, F248&lt;=G248), 1, 0)</f>
        <v>0</v>
      </c>
      <c r="Q248" s="3" t="n">
        <f aca="false">IF(O248+P248 &lt;= 1, 1, 0)</f>
        <v>1</v>
      </c>
    </row>
    <row r="249" customFormat="false" ht="13.8" hidden="false" customHeight="false" outlineLevel="0" collapsed="false">
      <c r="A249" s="1" t="n">
        <v>2</v>
      </c>
      <c r="B249" s="1" t="n">
        <v>100</v>
      </c>
      <c r="C249" s="1" t="n">
        <v>100</v>
      </c>
      <c r="D249" s="1" t="n">
        <v>100</v>
      </c>
      <c r="E249" s="1" t="n">
        <v>100</v>
      </c>
      <c r="F249" s="1" t="n">
        <v>100</v>
      </c>
      <c r="G249" s="1" t="n">
        <v>100</v>
      </c>
      <c r="H249" s="2" t="n">
        <f aca="false">COUNTIF($A249:$G249, A249)</f>
        <v>1</v>
      </c>
      <c r="I249" s="2" t="n">
        <f aca="false">COUNTIF($A249:$G249, B249)</f>
        <v>6</v>
      </c>
      <c r="J249" s="2" t="n">
        <f aca="false">COUNTIF($A249:$G249, C249)</f>
        <v>6</v>
      </c>
      <c r="K249" s="2" t="n">
        <f aca="false">COUNTIF($A249:$G249, D249)</f>
        <v>6</v>
      </c>
      <c r="L249" s="2" t="n">
        <f aca="false">COUNTIF($A249:$G249, E249)</f>
        <v>6</v>
      </c>
      <c r="M249" s="2" t="n">
        <f aca="false">COUNTIF($A249:$G249, F249)</f>
        <v>6</v>
      </c>
      <c r="N249" s="2" t="n">
        <f aca="false">COUNTIF($A249:$G249, G249)</f>
        <v>6</v>
      </c>
      <c r="O249" s="3" t="n">
        <f aca="false">IF(AND(COUNTIF(H249:N249, 3)=3, COUNTIF(H249:N249, 1)=4), 1, 0)</f>
        <v>0</v>
      </c>
      <c r="P249" s="3" t="n">
        <f aca="false">IF(AND(A249&lt;=B249, B249&lt;=C249, C249&lt;=D249, D249&lt;=E249, E249&lt;=F249, F249&lt;=G249), 1, 0)</f>
        <v>1</v>
      </c>
      <c r="Q249" s="3" t="n">
        <f aca="false">IF(O249+P249 &lt;= 1, 1, 0)</f>
        <v>1</v>
      </c>
    </row>
    <row r="250" customFormat="false" ht="13.8" hidden="false" customHeight="false" outlineLevel="0" collapsed="false">
      <c r="A250" s="1" t="n">
        <v>30</v>
      </c>
      <c r="B250" s="1" t="n">
        <v>30</v>
      </c>
      <c r="C250" s="1" t="n">
        <v>30</v>
      </c>
      <c r="D250" s="1" t="n">
        <v>30</v>
      </c>
      <c r="E250" s="1" t="n">
        <v>30</v>
      </c>
      <c r="F250" s="1" t="n">
        <v>30</v>
      </c>
      <c r="G250" s="1" t="n">
        <v>94</v>
      </c>
      <c r="H250" s="2" t="n">
        <f aca="false">COUNTIF($A250:$G250, A250)</f>
        <v>6</v>
      </c>
      <c r="I250" s="2" t="n">
        <f aca="false">COUNTIF($A250:$G250, B250)</f>
        <v>6</v>
      </c>
      <c r="J250" s="2" t="n">
        <f aca="false">COUNTIF($A250:$G250, C250)</f>
        <v>6</v>
      </c>
      <c r="K250" s="2" t="n">
        <f aca="false">COUNTIF($A250:$G250, D250)</f>
        <v>6</v>
      </c>
      <c r="L250" s="2" t="n">
        <f aca="false">COUNTIF($A250:$G250, E250)</f>
        <v>6</v>
      </c>
      <c r="M250" s="2" t="n">
        <f aca="false">COUNTIF($A250:$G250, F250)</f>
        <v>6</v>
      </c>
      <c r="N250" s="2" t="n">
        <f aca="false">COUNTIF($A250:$G250, G250)</f>
        <v>1</v>
      </c>
      <c r="O250" s="3" t="n">
        <f aca="false">IF(AND(COUNTIF(H250:N250, 3)=3, COUNTIF(H250:N250, 1)=4), 1, 0)</f>
        <v>0</v>
      </c>
      <c r="P250" s="3" t="n">
        <f aca="false">IF(AND(A250&lt;=B250, B250&lt;=C250, C250&lt;=D250, D250&lt;=E250, E250&lt;=F250, F250&lt;=G250), 1, 0)</f>
        <v>1</v>
      </c>
      <c r="Q250" s="3" t="n">
        <f aca="false">IF(O250+P250 &lt;= 1, 1, 0)</f>
        <v>1</v>
      </c>
    </row>
    <row r="251" customFormat="false" ht="13.8" hidden="false" customHeight="false" outlineLevel="0" collapsed="false">
      <c r="A251" s="1" t="n">
        <v>61</v>
      </c>
      <c r="B251" s="1" t="n">
        <v>100</v>
      </c>
      <c r="C251" s="1" t="n">
        <v>64</v>
      </c>
      <c r="D251" s="1" t="n">
        <v>86</v>
      </c>
      <c r="E251" s="1" t="n">
        <v>40</v>
      </c>
      <c r="F251" s="1" t="n">
        <v>33</v>
      </c>
      <c r="G251" s="1" t="n">
        <v>17</v>
      </c>
      <c r="H251" s="2" t="n">
        <f aca="false">COUNTIF($A251:$G251, A251)</f>
        <v>1</v>
      </c>
      <c r="I251" s="2" t="n">
        <f aca="false">COUNTIF($A251:$G251, B251)</f>
        <v>1</v>
      </c>
      <c r="J251" s="2" t="n">
        <f aca="false">COUNTIF($A251:$G251, C251)</f>
        <v>1</v>
      </c>
      <c r="K251" s="2" t="n">
        <f aca="false">COUNTIF($A251:$G251, D251)</f>
        <v>1</v>
      </c>
      <c r="L251" s="2" t="n">
        <f aca="false">COUNTIF($A251:$G251, E251)</f>
        <v>1</v>
      </c>
      <c r="M251" s="2" t="n">
        <f aca="false">COUNTIF($A251:$G251, F251)</f>
        <v>1</v>
      </c>
      <c r="N251" s="2" t="n">
        <f aca="false">COUNTIF($A251:$G251, G251)</f>
        <v>1</v>
      </c>
      <c r="O251" s="3" t="n">
        <f aca="false">IF(AND(COUNTIF(H251:N251, 3)=3, COUNTIF(H251:N251, 1)=4), 1, 0)</f>
        <v>0</v>
      </c>
      <c r="P251" s="3" t="n">
        <f aca="false">IF(AND(A251&lt;=B251, B251&lt;=C251, C251&lt;=D251, D251&lt;=E251, E251&lt;=F251, F251&lt;=G251), 1, 0)</f>
        <v>0</v>
      </c>
      <c r="Q251" s="3" t="n">
        <f aca="false">IF(O251+P251 &lt;= 1, 1, 0)</f>
        <v>1</v>
      </c>
    </row>
    <row r="252" customFormat="false" ht="13.8" hidden="false" customHeight="false" outlineLevel="0" collapsed="false">
      <c r="A252" s="1" t="n">
        <v>92</v>
      </c>
      <c r="B252" s="1" t="n">
        <v>94</v>
      </c>
      <c r="C252" s="1" t="n">
        <v>44</v>
      </c>
      <c r="D252" s="1" t="n">
        <v>31</v>
      </c>
      <c r="E252" s="1" t="n">
        <v>59</v>
      </c>
      <c r="F252" s="1" t="n">
        <v>84</v>
      </c>
      <c r="G252" s="1" t="n">
        <v>21</v>
      </c>
      <c r="H252" s="2" t="n">
        <f aca="false">COUNTIF($A252:$G252, A252)</f>
        <v>1</v>
      </c>
      <c r="I252" s="2" t="n">
        <f aca="false">COUNTIF($A252:$G252, B252)</f>
        <v>1</v>
      </c>
      <c r="J252" s="2" t="n">
        <f aca="false">COUNTIF($A252:$G252, C252)</f>
        <v>1</v>
      </c>
      <c r="K252" s="2" t="n">
        <f aca="false">COUNTIF($A252:$G252, D252)</f>
        <v>1</v>
      </c>
      <c r="L252" s="2" t="n">
        <f aca="false">COUNTIF($A252:$G252, E252)</f>
        <v>1</v>
      </c>
      <c r="M252" s="2" t="n">
        <f aca="false">COUNTIF($A252:$G252, F252)</f>
        <v>1</v>
      </c>
      <c r="N252" s="2" t="n">
        <f aca="false">COUNTIF($A252:$G252, G252)</f>
        <v>1</v>
      </c>
      <c r="O252" s="3" t="n">
        <f aca="false">IF(AND(COUNTIF(H252:N252, 3)=3, COUNTIF(H252:N252, 1)=4), 1, 0)</f>
        <v>0</v>
      </c>
      <c r="P252" s="3" t="n">
        <f aca="false">IF(AND(A252&lt;=B252, B252&lt;=C252, C252&lt;=D252, D252&lt;=E252, E252&lt;=F252, F252&lt;=G252), 1, 0)</f>
        <v>0</v>
      </c>
      <c r="Q252" s="3" t="n">
        <f aca="false">IF(O252+P252 &lt;= 1, 1, 0)</f>
        <v>1</v>
      </c>
    </row>
    <row r="253" customFormat="false" ht="13.8" hidden="false" customHeight="false" outlineLevel="0" collapsed="false">
      <c r="A253" s="1" t="n">
        <v>61</v>
      </c>
      <c r="B253" s="1" t="n">
        <v>61</v>
      </c>
      <c r="C253" s="1" t="n">
        <v>61</v>
      </c>
      <c r="D253" s="1" t="n">
        <v>33</v>
      </c>
      <c r="E253" s="1" t="n">
        <v>3</v>
      </c>
      <c r="F253" s="1" t="n">
        <v>40</v>
      </c>
      <c r="G253" s="1" t="n">
        <v>22</v>
      </c>
      <c r="H253" s="2" t="n">
        <f aca="false">COUNTIF($A253:$G253, A253)</f>
        <v>3</v>
      </c>
      <c r="I253" s="2" t="n">
        <f aca="false">COUNTIF($A253:$G253, B253)</f>
        <v>3</v>
      </c>
      <c r="J253" s="2" t="n">
        <f aca="false">COUNTIF($A253:$G253, C253)</f>
        <v>3</v>
      </c>
      <c r="K253" s="2" t="n">
        <f aca="false">COUNTIF($A253:$G253, D253)</f>
        <v>1</v>
      </c>
      <c r="L253" s="2" t="n">
        <f aca="false">COUNTIF($A253:$G253, E253)</f>
        <v>1</v>
      </c>
      <c r="M253" s="2" t="n">
        <f aca="false">COUNTIF($A253:$G253, F253)</f>
        <v>1</v>
      </c>
      <c r="N253" s="2" t="n">
        <f aca="false">COUNTIF($A253:$G253, G253)</f>
        <v>1</v>
      </c>
      <c r="O253" s="3" t="n">
        <f aca="false">IF(AND(COUNTIF(H253:N253, 3)=3, COUNTIF(H253:N253, 1)=4), 1, 0)</f>
        <v>1</v>
      </c>
      <c r="P253" s="3" t="n">
        <f aca="false">IF(AND(A253&lt;=B253, B253&lt;=C253, C253&lt;=D253, D253&lt;=E253, E253&lt;=F253, F253&lt;=G253), 1, 0)</f>
        <v>0</v>
      </c>
      <c r="Q253" s="3" t="n">
        <f aca="false">IF(O253+P253 &lt;= 1, 1, 0)</f>
        <v>1</v>
      </c>
    </row>
    <row r="254" customFormat="false" ht="13.8" hidden="false" customHeight="false" outlineLevel="0" collapsed="false">
      <c r="A254" s="1" t="n">
        <v>86</v>
      </c>
      <c r="B254" s="1" t="n">
        <v>86</v>
      </c>
      <c r="C254" s="1" t="n">
        <v>86</v>
      </c>
      <c r="D254" s="1" t="n">
        <v>86</v>
      </c>
      <c r="E254" s="1" t="n">
        <v>86</v>
      </c>
      <c r="F254" s="1" t="n">
        <v>86</v>
      </c>
      <c r="G254" s="1" t="n">
        <v>19</v>
      </c>
      <c r="H254" s="2" t="n">
        <f aca="false">COUNTIF($A254:$G254, A254)</f>
        <v>6</v>
      </c>
      <c r="I254" s="2" t="n">
        <f aca="false">COUNTIF($A254:$G254, B254)</f>
        <v>6</v>
      </c>
      <c r="J254" s="2" t="n">
        <f aca="false">COUNTIF($A254:$G254, C254)</f>
        <v>6</v>
      </c>
      <c r="K254" s="2" t="n">
        <f aca="false">COUNTIF($A254:$G254, D254)</f>
        <v>6</v>
      </c>
      <c r="L254" s="2" t="n">
        <f aca="false">COUNTIF($A254:$G254, E254)</f>
        <v>6</v>
      </c>
      <c r="M254" s="2" t="n">
        <f aca="false">COUNTIF($A254:$G254, F254)</f>
        <v>6</v>
      </c>
      <c r="N254" s="2" t="n">
        <f aca="false">COUNTIF($A254:$G254, G254)</f>
        <v>1</v>
      </c>
      <c r="O254" s="3" t="n">
        <f aca="false">IF(AND(COUNTIF(H254:N254, 3)=3, COUNTIF(H254:N254, 1)=4), 1, 0)</f>
        <v>0</v>
      </c>
      <c r="P254" s="3" t="n">
        <f aca="false">IF(AND(A254&lt;=B254, B254&lt;=C254, C254&lt;=D254, D254&lt;=E254, E254&lt;=F254, F254&lt;=G254), 1, 0)</f>
        <v>0</v>
      </c>
      <c r="Q254" s="3" t="n">
        <f aca="false">IF(O254+P254 &lt;= 1, 1, 0)</f>
        <v>1</v>
      </c>
    </row>
    <row r="255" customFormat="false" ht="13.8" hidden="false" customHeight="false" outlineLevel="0" collapsed="false">
      <c r="A255" s="1" t="n">
        <v>17</v>
      </c>
      <c r="B255" s="1" t="n">
        <v>4</v>
      </c>
      <c r="C255" s="1" t="n">
        <v>43</v>
      </c>
      <c r="D255" s="1" t="n">
        <v>88</v>
      </c>
      <c r="E255" s="1" t="n">
        <v>92</v>
      </c>
      <c r="F255" s="1" t="n">
        <v>55</v>
      </c>
      <c r="G255" s="1" t="n">
        <v>87</v>
      </c>
      <c r="H255" s="2" t="n">
        <f aca="false">COUNTIF($A255:$G255, A255)</f>
        <v>1</v>
      </c>
      <c r="I255" s="2" t="n">
        <f aca="false">COUNTIF($A255:$G255, B255)</f>
        <v>1</v>
      </c>
      <c r="J255" s="2" t="n">
        <f aca="false">COUNTIF($A255:$G255, C255)</f>
        <v>1</v>
      </c>
      <c r="K255" s="2" t="n">
        <f aca="false">COUNTIF($A255:$G255, D255)</f>
        <v>1</v>
      </c>
      <c r="L255" s="2" t="n">
        <f aca="false">COUNTIF($A255:$G255, E255)</f>
        <v>1</v>
      </c>
      <c r="M255" s="2" t="n">
        <f aca="false">COUNTIF($A255:$G255, F255)</f>
        <v>1</v>
      </c>
      <c r="N255" s="2" t="n">
        <f aca="false">COUNTIF($A255:$G255, G255)</f>
        <v>1</v>
      </c>
      <c r="O255" s="3" t="n">
        <f aca="false">IF(AND(COUNTIF(H255:N255, 3)=3, COUNTIF(H255:N255, 1)=4), 1, 0)</f>
        <v>0</v>
      </c>
      <c r="P255" s="3" t="n">
        <f aca="false">IF(AND(A255&lt;=B255, B255&lt;=C255, C255&lt;=D255, D255&lt;=E255, E255&lt;=F255, F255&lt;=G255), 1, 0)</f>
        <v>0</v>
      </c>
      <c r="Q255" s="3" t="n">
        <f aca="false">IF(O255+P255 &lt;= 1, 1, 0)</f>
        <v>1</v>
      </c>
    </row>
    <row r="256" customFormat="false" ht="13.8" hidden="false" customHeight="false" outlineLevel="0" collapsed="false">
      <c r="A256" s="1" t="n">
        <v>5</v>
      </c>
      <c r="B256" s="1" t="n">
        <v>5</v>
      </c>
      <c r="C256" s="1" t="n">
        <v>5</v>
      </c>
      <c r="D256" s="1" t="n">
        <v>5</v>
      </c>
      <c r="E256" s="1" t="n">
        <v>5</v>
      </c>
      <c r="F256" s="1" t="n">
        <v>5</v>
      </c>
      <c r="G256" s="1" t="n">
        <v>46</v>
      </c>
      <c r="H256" s="2" t="n">
        <f aca="false">COUNTIF($A256:$G256, A256)</f>
        <v>6</v>
      </c>
      <c r="I256" s="2" t="n">
        <f aca="false">COUNTIF($A256:$G256, B256)</f>
        <v>6</v>
      </c>
      <c r="J256" s="2" t="n">
        <f aca="false">COUNTIF($A256:$G256, C256)</f>
        <v>6</v>
      </c>
      <c r="K256" s="2" t="n">
        <f aca="false">COUNTIF($A256:$G256, D256)</f>
        <v>6</v>
      </c>
      <c r="L256" s="2" t="n">
        <f aca="false">COUNTIF($A256:$G256, E256)</f>
        <v>6</v>
      </c>
      <c r="M256" s="2" t="n">
        <f aca="false">COUNTIF($A256:$G256, F256)</f>
        <v>6</v>
      </c>
      <c r="N256" s="2" t="n">
        <f aca="false">COUNTIF($A256:$G256, G256)</f>
        <v>1</v>
      </c>
      <c r="O256" s="3" t="n">
        <f aca="false">IF(AND(COUNTIF(H256:N256, 3)=3, COUNTIF(H256:N256, 1)=4), 1, 0)</f>
        <v>0</v>
      </c>
      <c r="P256" s="3" t="n">
        <f aca="false">IF(AND(A256&lt;=B256, B256&lt;=C256, C256&lt;=D256, D256&lt;=E256, E256&lt;=F256, F256&lt;=G256), 1, 0)</f>
        <v>1</v>
      </c>
      <c r="Q256" s="3" t="n">
        <f aca="false">IF(O256+P256 &lt;= 1, 1, 0)</f>
        <v>1</v>
      </c>
    </row>
    <row r="257" customFormat="false" ht="13.8" hidden="false" customHeight="false" outlineLevel="0" collapsed="false">
      <c r="A257" s="1" t="n">
        <v>93</v>
      </c>
      <c r="B257" s="1" t="n">
        <v>93</v>
      </c>
      <c r="C257" s="1" t="n">
        <v>93</v>
      </c>
      <c r="D257" s="1" t="n">
        <v>93</v>
      </c>
      <c r="E257" s="1" t="n">
        <v>93</v>
      </c>
      <c r="F257" s="1" t="n">
        <v>93</v>
      </c>
      <c r="G257" s="1" t="n">
        <v>67</v>
      </c>
      <c r="H257" s="2" t="n">
        <f aca="false">COUNTIF($A257:$G257, A257)</f>
        <v>6</v>
      </c>
      <c r="I257" s="2" t="n">
        <f aca="false">COUNTIF($A257:$G257, B257)</f>
        <v>6</v>
      </c>
      <c r="J257" s="2" t="n">
        <f aca="false">COUNTIF($A257:$G257, C257)</f>
        <v>6</v>
      </c>
      <c r="K257" s="2" t="n">
        <f aca="false">COUNTIF($A257:$G257, D257)</f>
        <v>6</v>
      </c>
      <c r="L257" s="2" t="n">
        <f aca="false">COUNTIF($A257:$G257, E257)</f>
        <v>6</v>
      </c>
      <c r="M257" s="2" t="n">
        <f aca="false">COUNTIF($A257:$G257, F257)</f>
        <v>6</v>
      </c>
      <c r="N257" s="2" t="n">
        <f aca="false">COUNTIF($A257:$G257, G257)</f>
        <v>1</v>
      </c>
      <c r="O257" s="3" t="n">
        <f aca="false">IF(AND(COUNTIF(H257:N257, 3)=3, COUNTIF(H257:N257, 1)=4), 1, 0)</f>
        <v>0</v>
      </c>
      <c r="P257" s="3" t="n">
        <f aca="false">IF(AND(A257&lt;=B257, B257&lt;=C257, C257&lt;=D257, D257&lt;=E257, E257&lt;=F257, F257&lt;=G257), 1, 0)</f>
        <v>0</v>
      </c>
      <c r="Q257" s="3" t="n">
        <f aca="false">IF(O257+P257 &lt;= 1, 1, 0)</f>
        <v>1</v>
      </c>
    </row>
    <row r="258" customFormat="false" ht="13.8" hidden="false" customHeight="false" outlineLevel="0" collapsed="false">
      <c r="A258" s="1" t="n">
        <v>31</v>
      </c>
      <c r="B258" s="1" t="n">
        <v>38</v>
      </c>
      <c r="C258" s="1" t="n">
        <v>59</v>
      </c>
      <c r="D258" s="1" t="n">
        <v>62</v>
      </c>
      <c r="E258" s="1" t="n">
        <v>77</v>
      </c>
      <c r="F258" s="1" t="n">
        <v>78</v>
      </c>
      <c r="G258" s="1" t="n">
        <v>93</v>
      </c>
      <c r="H258" s="2" t="n">
        <f aca="false">COUNTIF($A258:$G258, A258)</f>
        <v>1</v>
      </c>
      <c r="I258" s="2" t="n">
        <f aca="false">COUNTIF($A258:$G258, B258)</f>
        <v>1</v>
      </c>
      <c r="J258" s="2" t="n">
        <f aca="false">COUNTIF($A258:$G258, C258)</f>
        <v>1</v>
      </c>
      <c r="K258" s="2" t="n">
        <f aca="false">COUNTIF($A258:$G258, D258)</f>
        <v>1</v>
      </c>
      <c r="L258" s="2" t="n">
        <f aca="false">COUNTIF($A258:$G258, E258)</f>
        <v>1</v>
      </c>
      <c r="M258" s="2" t="n">
        <f aca="false">COUNTIF($A258:$G258, F258)</f>
        <v>1</v>
      </c>
      <c r="N258" s="2" t="n">
        <f aca="false">COUNTIF($A258:$G258, G258)</f>
        <v>1</v>
      </c>
      <c r="O258" s="3" t="n">
        <f aca="false">IF(AND(COUNTIF(H258:N258, 3)=3, COUNTIF(H258:N258, 1)=4), 1, 0)</f>
        <v>0</v>
      </c>
      <c r="P258" s="3" t="n">
        <f aca="false">IF(AND(A258&lt;=B258, B258&lt;=C258, C258&lt;=D258, D258&lt;=E258, E258&lt;=F258, F258&lt;=G258), 1, 0)</f>
        <v>1</v>
      </c>
      <c r="Q258" s="3" t="n">
        <f aca="false">IF(O258+P258 &lt;= 1, 1, 0)</f>
        <v>1</v>
      </c>
    </row>
    <row r="259" customFormat="false" ht="13.8" hidden="false" customHeight="false" outlineLevel="0" collapsed="false">
      <c r="A259" s="1" t="n">
        <v>39</v>
      </c>
      <c r="B259" s="1" t="n">
        <v>39</v>
      </c>
      <c r="C259" s="1" t="n">
        <v>39</v>
      </c>
      <c r="D259" s="1" t="n">
        <v>39</v>
      </c>
      <c r="E259" s="1" t="n">
        <v>39</v>
      </c>
      <c r="F259" s="1" t="n">
        <v>39</v>
      </c>
      <c r="G259" s="1" t="n">
        <v>44</v>
      </c>
      <c r="H259" s="2" t="n">
        <f aca="false">COUNTIF($A259:$G259, A259)</f>
        <v>6</v>
      </c>
      <c r="I259" s="2" t="n">
        <f aca="false">COUNTIF($A259:$G259, B259)</f>
        <v>6</v>
      </c>
      <c r="J259" s="2" t="n">
        <f aca="false">COUNTIF($A259:$G259, C259)</f>
        <v>6</v>
      </c>
      <c r="K259" s="2" t="n">
        <f aca="false">COUNTIF($A259:$G259, D259)</f>
        <v>6</v>
      </c>
      <c r="L259" s="2" t="n">
        <f aca="false">COUNTIF($A259:$G259, E259)</f>
        <v>6</v>
      </c>
      <c r="M259" s="2" t="n">
        <f aca="false">COUNTIF($A259:$G259, F259)</f>
        <v>6</v>
      </c>
      <c r="N259" s="2" t="n">
        <f aca="false">COUNTIF($A259:$G259, G259)</f>
        <v>1</v>
      </c>
      <c r="O259" s="3" t="n">
        <f aca="false">IF(AND(COUNTIF(H259:N259, 3)=3, COUNTIF(H259:N259, 1)=4), 1, 0)</f>
        <v>0</v>
      </c>
      <c r="P259" s="3" t="n">
        <f aca="false">IF(AND(A259&lt;=B259, B259&lt;=C259, C259&lt;=D259, D259&lt;=E259, E259&lt;=F259, F259&lt;=G259), 1, 0)</f>
        <v>1</v>
      </c>
      <c r="Q259" s="3" t="n">
        <f aca="false">IF(O259+P259 &lt;= 1, 1, 0)</f>
        <v>1</v>
      </c>
    </row>
    <row r="260" customFormat="false" ht="13.8" hidden="false" customHeight="false" outlineLevel="0" collapsed="false">
      <c r="A260" s="1" t="n">
        <v>55</v>
      </c>
      <c r="B260" s="1" t="n">
        <v>55</v>
      </c>
      <c r="C260" s="1" t="n">
        <v>55</v>
      </c>
      <c r="D260" s="1" t="n">
        <v>55</v>
      </c>
      <c r="E260" s="1" t="n">
        <v>55</v>
      </c>
      <c r="F260" s="1" t="n">
        <v>55</v>
      </c>
      <c r="G260" s="1" t="n">
        <v>54</v>
      </c>
      <c r="H260" s="2" t="n">
        <f aca="false">COUNTIF($A260:$G260, A260)</f>
        <v>6</v>
      </c>
      <c r="I260" s="2" t="n">
        <f aca="false">COUNTIF($A260:$G260, B260)</f>
        <v>6</v>
      </c>
      <c r="J260" s="2" t="n">
        <f aca="false">COUNTIF($A260:$G260, C260)</f>
        <v>6</v>
      </c>
      <c r="K260" s="2" t="n">
        <f aca="false">COUNTIF($A260:$G260, D260)</f>
        <v>6</v>
      </c>
      <c r="L260" s="2" t="n">
        <f aca="false">COUNTIF($A260:$G260, E260)</f>
        <v>6</v>
      </c>
      <c r="M260" s="2" t="n">
        <f aca="false">COUNTIF($A260:$G260, F260)</f>
        <v>6</v>
      </c>
      <c r="N260" s="2" t="n">
        <f aca="false">COUNTIF($A260:$G260, G260)</f>
        <v>1</v>
      </c>
      <c r="O260" s="3" t="n">
        <f aca="false">IF(AND(COUNTIF(H260:N260, 3)=3, COUNTIF(H260:N260, 1)=4), 1, 0)</f>
        <v>0</v>
      </c>
      <c r="P260" s="3" t="n">
        <f aca="false">IF(AND(A260&lt;=B260, B260&lt;=C260, C260&lt;=D260, D260&lt;=E260, E260&lt;=F260, F260&lt;=G260), 1, 0)</f>
        <v>0</v>
      </c>
      <c r="Q260" s="3" t="n">
        <f aca="false">IF(O260+P260 &lt;= 1, 1, 0)</f>
        <v>1</v>
      </c>
    </row>
    <row r="261" customFormat="false" ht="13.8" hidden="false" customHeight="false" outlineLevel="0" collapsed="false">
      <c r="A261" s="1" t="n">
        <v>28</v>
      </c>
      <c r="B261" s="1" t="n">
        <v>97</v>
      </c>
      <c r="C261" s="1" t="n">
        <v>32</v>
      </c>
      <c r="D261" s="1" t="n">
        <v>46</v>
      </c>
      <c r="E261" s="1" t="n">
        <v>93</v>
      </c>
      <c r="F261" s="1" t="n">
        <v>79</v>
      </c>
      <c r="G261" s="1" t="n">
        <v>74</v>
      </c>
      <c r="H261" s="2" t="n">
        <f aca="false">COUNTIF($A261:$G261, A261)</f>
        <v>1</v>
      </c>
      <c r="I261" s="2" t="n">
        <f aca="false">COUNTIF($A261:$G261, B261)</f>
        <v>1</v>
      </c>
      <c r="J261" s="2" t="n">
        <f aca="false">COUNTIF($A261:$G261, C261)</f>
        <v>1</v>
      </c>
      <c r="K261" s="2" t="n">
        <f aca="false">COUNTIF($A261:$G261, D261)</f>
        <v>1</v>
      </c>
      <c r="L261" s="2" t="n">
        <f aca="false">COUNTIF($A261:$G261, E261)</f>
        <v>1</v>
      </c>
      <c r="M261" s="2" t="n">
        <f aca="false">COUNTIF($A261:$G261, F261)</f>
        <v>1</v>
      </c>
      <c r="N261" s="2" t="n">
        <f aca="false">COUNTIF($A261:$G261, G261)</f>
        <v>1</v>
      </c>
      <c r="O261" s="3" t="n">
        <f aca="false">IF(AND(COUNTIF(H261:N261, 3)=3, COUNTIF(H261:N261, 1)=4), 1, 0)</f>
        <v>0</v>
      </c>
      <c r="P261" s="3" t="n">
        <f aca="false">IF(AND(A261&lt;=B261, B261&lt;=C261, C261&lt;=D261, D261&lt;=E261, E261&lt;=F261, F261&lt;=G261), 1, 0)</f>
        <v>0</v>
      </c>
      <c r="Q261" s="3" t="n">
        <f aca="false">IF(O261+P261 &lt;= 1, 1, 0)</f>
        <v>1</v>
      </c>
    </row>
    <row r="262" customFormat="false" ht="13.8" hidden="false" customHeight="false" outlineLevel="0" collapsed="false">
      <c r="A262" s="1" t="n">
        <v>79</v>
      </c>
      <c r="B262" s="1" t="n">
        <v>79</v>
      </c>
      <c r="C262" s="1" t="n">
        <v>79</v>
      </c>
      <c r="D262" s="1" t="n">
        <v>16</v>
      </c>
      <c r="E262" s="1" t="n">
        <v>91</v>
      </c>
      <c r="F262" s="1" t="n">
        <v>15</v>
      </c>
      <c r="G262" s="1" t="n">
        <v>38</v>
      </c>
      <c r="H262" s="2" t="n">
        <f aca="false">COUNTIF($A262:$G262, A262)</f>
        <v>3</v>
      </c>
      <c r="I262" s="2" t="n">
        <f aca="false">COUNTIF($A262:$G262, B262)</f>
        <v>3</v>
      </c>
      <c r="J262" s="2" t="n">
        <f aca="false">COUNTIF($A262:$G262, C262)</f>
        <v>3</v>
      </c>
      <c r="K262" s="2" t="n">
        <f aca="false">COUNTIF($A262:$G262, D262)</f>
        <v>1</v>
      </c>
      <c r="L262" s="2" t="n">
        <f aca="false">COUNTIF($A262:$G262, E262)</f>
        <v>1</v>
      </c>
      <c r="M262" s="2" t="n">
        <f aca="false">COUNTIF($A262:$G262, F262)</f>
        <v>1</v>
      </c>
      <c r="N262" s="2" t="n">
        <f aca="false">COUNTIF($A262:$G262, G262)</f>
        <v>1</v>
      </c>
      <c r="O262" s="3" t="n">
        <f aca="false">IF(AND(COUNTIF(H262:N262, 3)=3, COUNTIF(H262:N262, 1)=4), 1, 0)</f>
        <v>1</v>
      </c>
      <c r="P262" s="3" t="n">
        <f aca="false">IF(AND(A262&lt;=B262, B262&lt;=C262, C262&lt;=D262, D262&lt;=E262, E262&lt;=F262, F262&lt;=G262), 1, 0)</f>
        <v>0</v>
      </c>
      <c r="Q262" s="3" t="n">
        <f aca="false">IF(O262+P262 &lt;= 1, 1, 0)</f>
        <v>1</v>
      </c>
    </row>
    <row r="263" customFormat="false" ht="13.8" hidden="false" customHeight="false" outlineLevel="0" collapsed="false">
      <c r="A263" s="1" t="n">
        <v>23</v>
      </c>
      <c r="B263" s="1" t="n">
        <v>23</v>
      </c>
      <c r="C263" s="1" t="n">
        <v>23</v>
      </c>
      <c r="D263" s="1" t="n">
        <v>23</v>
      </c>
      <c r="E263" s="1" t="n">
        <v>23</v>
      </c>
      <c r="F263" s="1" t="n">
        <v>23</v>
      </c>
      <c r="G263" s="1" t="n">
        <v>37</v>
      </c>
      <c r="H263" s="2" t="n">
        <f aca="false">COUNTIF($A263:$G263, A263)</f>
        <v>6</v>
      </c>
      <c r="I263" s="2" t="n">
        <f aca="false">COUNTIF($A263:$G263, B263)</f>
        <v>6</v>
      </c>
      <c r="J263" s="2" t="n">
        <f aca="false">COUNTIF($A263:$G263, C263)</f>
        <v>6</v>
      </c>
      <c r="K263" s="2" t="n">
        <f aca="false">COUNTIF($A263:$G263, D263)</f>
        <v>6</v>
      </c>
      <c r="L263" s="2" t="n">
        <f aca="false">COUNTIF($A263:$G263, E263)</f>
        <v>6</v>
      </c>
      <c r="M263" s="2" t="n">
        <f aca="false">COUNTIF($A263:$G263, F263)</f>
        <v>6</v>
      </c>
      <c r="N263" s="2" t="n">
        <f aca="false">COUNTIF($A263:$G263, G263)</f>
        <v>1</v>
      </c>
      <c r="O263" s="3" t="n">
        <f aca="false">IF(AND(COUNTIF(H263:N263, 3)=3, COUNTIF(H263:N263, 1)=4), 1, 0)</f>
        <v>0</v>
      </c>
      <c r="P263" s="3" t="n">
        <f aca="false">IF(AND(A263&lt;=B263, B263&lt;=C263, C263&lt;=D263, D263&lt;=E263, E263&lt;=F263, F263&lt;=G263), 1, 0)</f>
        <v>1</v>
      </c>
      <c r="Q263" s="3" t="n">
        <f aca="false">IF(O263+P263 &lt;= 1, 1, 0)</f>
        <v>1</v>
      </c>
    </row>
    <row r="264" customFormat="false" ht="13.8" hidden="false" customHeight="false" outlineLevel="0" collapsed="false">
      <c r="A264" s="1" t="n">
        <v>60</v>
      </c>
      <c r="B264" s="1" t="n">
        <v>60</v>
      </c>
      <c r="C264" s="1" t="n">
        <v>60</v>
      </c>
      <c r="D264" s="1" t="n">
        <v>79</v>
      </c>
      <c r="E264" s="1" t="n">
        <v>26</v>
      </c>
      <c r="F264" s="1" t="n">
        <v>98</v>
      </c>
      <c r="G264" s="1" t="n">
        <v>84</v>
      </c>
      <c r="H264" s="2" t="n">
        <f aca="false">COUNTIF($A264:$G264, A264)</f>
        <v>3</v>
      </c>
      <c r="I264" s="2" t="n">
        <f aca="false">COUNTIF($A264:$G264, B264)</f>
        <v>3</v>
      </c>
      <c r="J264" s="2" t="n">
        <f aca="false">COUNTIF($A264:$G264, C264)</f>
        <v>3</v>
      </c>
      <c r="K264" s="2" t="n">
        <f aca="false">COUNTIF($A264:$G264, D264)</f>
        <v>1</v>
      </c>
      <c r="L264" s="2" t="n">
        <f aca="false">COUNTIF($A264:$G264, E264)</f>
        <v>1</v>
      </c>
      <c r="M264" s="2" t="n">
        <f aca="false">COUNTIF($A264:$G264, F264)</f>
        <v>1</v>
      </c>
      <c r="N264" s="2" t="n">
        <f aca="false">COUNTIF($A264:$G264, G264)</f>
        <v>1</v>
      </c>
      <c r="O264" s="3" t="n">
        <f aca="false">IF(AND(COUNTIF(H264:N264, 3)=3, COUNTIF(H264:N264, 1)=4), 1, 0)</f>
        <v>1</v>
      </c>
      <c r="P264" s="3" t="n">
        <f aca="false">IF(AND(A264&lt;=B264, B264&lt;=C264, C264&lt;=D264, D264&lt;=E264, E264&lt;=F264, F264&lt;=G264), 1, 0)</f>
        <v>0</v>
      </c>
      <c r="Q264" s="3" t="n">
        <f aca="false">IF(O264+P264 &lt;= 1, 1, 0)</f>
        <v>1</v>
      </c>
    </row>
    <row r="265" customFormat="false" ht="13.8" hidden="false" customHeight="false" outlineLevel="0" collapsed="false">
      <c r="A265" s="1" t="n">
        <v>23</v>
      </c>
      <c r="B265" s="1" t="n">
        <v>23</v>
      </c>
      <c r="C265" s="1" t="n">
        <v>23</v>
      </c>
      <c r="D265" s="1" t="n">
        <v>23</v>
      </c>
      <c r="E265" s="1" t="n">
        <v>23</v>
      </c>
      <c r="F265" s="1" t="n">
        <v>23</v>
      </c>
      <c r="G265" s="1" t="n">
        <v>7</v>
      </c>
      <c r="H265" s="2" t="n">
        <f aca="false">COUNTIF($A265:$G265, A265)</f>
        <v>6</v>
      </c>
      <c r="I265" s="2" t="n">
        <f aca="false">COUNTIF($A265:$G265, B265)</f>
        <v>6</v>
      </c>
      <c r="J265" s="2" t="n">
        <f aca="false">COUNTIF($A265:$G265, C265)</f>
        <v>6</v>
      </c>
      <c r="K265" s="2" t="n">
        <f aca="false">COUNTIF($A265:$G265, D265)</f>
        <v>6</v>
      </c>
      <c r="L265" s="2" t="n">
        <f aca="false">COUNTIF($A265:$G265, E265)</f>
        <v>6</v>
      </c>
      <c r="M265" s="2" t="n">
        <f aca="false">COUNTIF($A265:$G265, F265)</f>
        <v>6</v>
      </c>
      <c r="N265" s="2" t="n">
        <f aca="false">COUNTIF($A265:$G265, G265)</f>
        <v>1</v>
      </c>
      <c r="O265" s="3" t="n">
        <f aca="false">IF(AND(COUNTIF(H265:N265, 3)=3, COUNTIF(H265:N265, 1)=4), 1, 0)</f>
        <v>0</v>
      </c>
      <c r="P265" s="3" t="n">
        <f aca="false">IF(AND(A265&lt;=B265, B265&lt;=C265, C265&lt;=D265, D265&lt;=E265, E265&lt;=F265, F265&lt;=G265), 1, 0)</f>
        <v>0</v>
      </c>
      <c r="Q265" s="3" t="n">
        <f aca="false">IF(O265+P265 &lt;= 1, 1, 0)</f>
        <v>1</v>
      </c>
    </row>
    <row r="266" customFormat="false" ht="13.8" hidden="false" customHeight="false" outlineLevel="0" collapsed="false">
      <c r="A266" s="1" t="n">
        <v>14</v>
      </c>
      <c r="B266" s="1" t="n">
        <v>14</v>
      </c>
      <c r="C266" s="1" t="n">
        <v>14</v>
      </c>
      <c r="D266" s="1" t="n">
        <v>14</v>
      </c>
      <c r="E266" s="1" t="n">
        <v>14</v>
      </c>
      <c r="F266" s="1" t="n">
        <v>14</v>
      </c>
      <c r="G266" s="1" t="n">
        <v>25</v>
      </c>
      <c r="H266" s="2" t="n">
        <f aca="false">COUNTIF($A266:$G266, A266)</f>
        <v>6</v>
      </c>
      <c r="I266" s="2" t="n">
        <f aca="false">COUNTIF($A266:$G266, B266)</f>
        <v>6</v>
      </c>
      <c r="J266" s="2" t="n">
        <f aca="false">COUNTIF($A266:$G266, C266)</f>
        <v>6</v>
      </c>
      <c r="K266" s="2" t="n">
        <f aca="false">COUNTIF($A266:$G266, D266)</f>
        <v>6</v>
      </c>
      <c r="L266" s="2" t="n">
        <f aca="false">COUNTIF($A266:$G266, E266)</f>
        <v>6</v>
      </c>
      <c r="M266" s="2" t="n">
        <f aca="false">COUNTIF($A266:$G266, F266)</f>
        <v>6</v>
      </c>
      <c r="N266" s="2" t="n">
        <f aca="false">COUNTIF($A266:$G266, G266)</f>
        <v>1</v>
      </c>
      <c r="O266" s="3" t="n">
        <f aca="false">IF(AND(COUNTIF(H266:N266, 3)=3, COUNTIF(H266:N266, 1)=4), 1, 0)</f>
        <v>0</v>
      </c>
      <c r="P266" s="3" t="n">
        <f aca="false">IF(AND(A266&lt;=B266, B266&lt;=C266, C266&lt;=D266, D266&lt;=E266, E266&lt;=F266, F266&lt;=G266), 1, 0)</f>
        <v>1</v>
      </c>
      <c r="Q266" s="3" t="n">
        <f aca="false">IF(O266+P266 &lt;= 1, 1, 0)</f>
        <v>1</v>
      </c>
    </row>
    <row r="267" customFormat="false" ht="13.8" hidden="false" customHeight="false" outlineLevel="0" collapsed="false">
      <c r="A267" s="1" t="n">
        <v>50</v>
      </c>
      <c r="B267" s="1" t="n">
        <v>50</v>
      </c>
      <c r="C267" s="1" t="n">
        <v>50</v>
      </c>
      <c r="D267" s="1" t="n">
        <v>50</v>
      </c>
      <c r="E267" s="1" t="n">
        <v>50</v>
      </c>
      <c r="F267" s="1" t="n">
        <v>50</v>
      </c>
      <c r="G267" s="1" t="n">
        <v>100</v>
      </c>
      <c r="H267" s="2" t="n">
        <f aca="false">COUNTIF($A267:$G267, A267)</f>
        <v>6</v>
      </c>
      <c r="I267" s="2" t="n">
        <f aca="false">COUNTIF($A267:$G267, B267)</f>
        <v>6</v>
      </c>
      <c r="J267" s="2" t="n">
        <f aca="false">COUNTIF($A267:$G267, C267)</f>
        <v>6</v>
      </c>
      <c r="K267" s="2" t="n">
        <f aca="false">COUNTIF($A267:$G267, D267)</f>
        <v>6</v>
      </c>
      <c r="L267" s="2" t="n">
        <f aca="false">COUNTIF($A267:$G267, E267)</f>
        <v>6</v>
      </c>
      <c r="M267" s="2" t="n">
        <f aca="false">COUNTIF($A267:$G267, F267)</f>
        <v>6</v>
      </c>
      <c r="N267" s="2" t="n">
        <f aca="false">COUNTIF($A267:$G267, G267)</f>
        <v>1</v>
      </c>
      <c r="O267" s="3" t="n">
        <f aca="false">IF(AND(COUNTIF(H267:N267, 3)=3, COUNTIF(H267:N267, 1)=4), 1, 0)</f>
        <v>0</v>
      </c>
      <c r="P267" s="3" t="n">
        <f aca="false">IF(AND(A267&lt;=B267, B267&lt;=C267, C267&lt;=D267, D267&lt;=E267, E267&lt;=F267, F267&lt;=G267), 1, 0)</f>
        <v>1</v>
      </c>
      <c r="Q267" s="3" t="n">
        <f aca="false">IF(O267+P267 &lt;= 1, 1, 0)</f>
        <v>1</v>
      </c>
    </row>
    <row r="268" customFormat="false" ht="13.8" hidden="false" customHeight="false" outlineLevel="0" collapsed="false">
      <c r="A268" s="1" t="n">
        <v>57</v>
      </c>
      <c r="B268" s="1" t="n">
        <v>98</v>
      </c>
      <c r="C268" s="1" t="n">
        <v>67</v>
      </c>
      <c r="D268" s="1" t="n">
        <v>65</v>
      </c>
      <c r="E268" s="1" t="n">
        <v>25</v>
      </c>
      <c r="F268" s="1" t="n">
        <v>34</v>
      </c>
      <c r="G268" s="1" t="n">
        <v>47</v>
      </c>
      <c r="H268" s="2" t="n">
        <f aca="false">COUNTIF($A268:$G268, A268)</f>
        <v>1</v>
      </c>
      <c r="I268" s="2" t="n">
        <f aca="false">COUNTIF($A268:$G268, B268)</f>
        <v>1</v>
      </c>
      <c r="J268" s="2" t="n">
        <f aca="false">COUNTIF($A268:$G268, C268)</f>
        <v>1</v>
      </c>
      <c r="K268" s="2" t="n">
        <f aca="false">COUNTIF($A268:$G268, D268)</f>
        <v>1</v>
      </c>
      <c r="L268" s="2" t="n">
        <f aca="false">COUNTIF($A268:$G268, E268)</f>
        <v>1</v>
      </c>
      <c r="M268" s="2" t="n">
        <f aca="false">COUNTIF($A268:$G268, F268)</f>
        <v>1</v>
      </c>
      <c r="N268" s="2" t="n">
        <f aca="false">COUNTIF($A268:$G268, G268)</f>
        <v>1</v>
      </c>
      <c r="O268" s="3" t="n">
        <f aca="false">IF(AND(COUNTIF(H268:N268, 3)=3, COUNTIF(H268:N268, 1)=4), 1, 0)</f>
        <v>0</v>
      </c>
      <c r="P268" s="3" t="n">
        <f aca="false">IF(AND(A268&lt;=B268, B268&lt;=C268, C268&lt;=D268, D268&lt;=E268, E268&lt;=F268, F268&lt;=G268), 1, 0)</f>
        <v>0</v>
      </c>
      <c r="Q268" s="3" t="n">
        <f aca="false">IF(O268+P268 &lt;= 1, 1, 0)</f>
        <v>1</v>
      </c>
    </row>
    <row r="269" customFormat="false" ht="13.8" hidden="false" customHeight="false" outlineLevel="0" collapsed="false">
      <c r="A269" s="1" t="n">
        <v>37</v>
      </c>
      <c r="B269" s="1" t="n">
        <v>57</v>
      </c>
      <c r="C269" s="1" t="n">
        <v>57</v>
      </c>
      <c r="D269" s="1" t="n">
        <v>57</v>
      </c>
      <c r="E269" s="1" t="n">
        <v>57</v>
      </c>
      <c r="F269" s="1" t="n">
        <v>57</v>
      </c>
      <c r="G269" s="1" t="n">
        <v>57</v>
      </c>
      <c r="H269" s="2" t="n">
        <f aca="false">COUNTIF($A269:$G269, A269)</f>
        <v>1</v>
      </c>
      <c r="I269" s="2" t="n">
        <f aca="false">COUNTIF($A269:$G269, B269)</f>
        <v>6</v>
      </c>
      <c r="J269" s="2" t="n">
        <f aca="false">COUNTIF($A269:$G269, C269)</f>
        <v>6</v>
      </c>
      <c r="K269" s="2" t="n">
        <f aca="false">COUNTIF($A269:$G269, D269)</f>
        <v>6</v>
      </c>
      <c r="L269" s="2" t="n">
        <f aca="false">COUNTIF($A269:$G269, E269)</f>
        <v>6</v>
      </c>
      <c r="M269" s="2" t="n">
        <f aca="false">COUNTIF($A269:$G269, F269)</f>
        <v>6</v>
      </c>
      <c r="N269" s="2" t="n">
        <f aca="false">COUNTIF($A269:$G269, G269)</f>
        <v>6</v>
      </c>
      <c r="O269" s="3" t="n">
        <f aca="false">IF(AND(COUNTIF(H269:N269, 3)=3, COUNTIF(H269:N269, 1)=4), 1, 0)</f>
        <v>0</v>
      </c>
      <c r="P269" s="3" t="n">
        <f aca="false">IF(AND(A269&lt;=B269, B269&lt;=C269, C269&lt;=D269, D269&lt;=E269, E269&lt;=F269, F269&lt;=G269), 1, 0)</f>
        <v>1</v>
      </c>
      <c r="Q269" s="3" t="n">
        <f aca="false">IF(O269+P269 &lt;= 1, 1, 0)</f>
        <v>1</v>
      </c>
    </row>
    <row r="270" customFormat="false" ht="13.8" hidden="false" customHeight="false" outlineLevel="0" collapsed="false">
      <c r="A270" s="1" t="n">
        <v>24</v>
      </c>
      <c r="B270" s="1" t="n">
        <v>24</v>
      </c>
      <c r="C270" s="1" t="n">
        <v>24</v>
      </c>
      <c r="D270" s="1" t="n">
        <v>24</v>
      </c>
      <c r="E270" s="1" t="n">
        <v>24</v>
      </c>
      <c r="F270" s="1" t="n">
        <v>24</v>
      </c>
      <c r="G270" s="1" t="n">
        <v>13</v>
      </c>
      <c r="H270" s="2" t="n">
        <f aca="false">COUNTIF($A270:$G270, A270)</f>
        <v>6</v>
      </c>
      <c r="I270" s="2" t="n">
        <f aca="false">COUNTIF($A270:$G270, B270)</f>
        <v>6</v>
      </c>
      <c r="J270" s="2" t="n">
        <f aca="false">COUNTIF($A270:$G270, C270)</f>
        <v>6</v>
      </c>
      <c r="K270" s="2" t="n">
        <f aca="false">COUNTIF($A270:$G270, D270)</f>
        <v>6</v>
      </c>
      <c r="L270" s="2" t="n">
        <f aca="false">COUNTIF($A270:$G270, E270)</f>
        <v>6</v>
      </c>
      <c r="M270" s="2" t="n">
        <f aca="false">COUNTIF($A270:$G270, F270)</f>
        <v>6</v>
      </c>
      <c r="N270" s="2" t="n">
        <f aca="false">COUNTIF($A270:$G270, G270)</f>
        <v>1</v>
      </c>
      <c r="O270" s="3" t="n">
        <f aca="false">IF(AND(COUNTIF(H270:N270, 3)=3, COUNTIF(H270:N270, 1)=4), 1, 0)</f>
        <v>0</v>
      </c>
      <c r="P270" s="3" t="n">
        <f aca="false">IF(AND(A270&lt;=B270, B270&lt;=C270, C270&lt;=D270, D270&lt;=E270, E270&lt;=F270, F270&lt;=G270), 1, 0)</f>
        <v>0</v>
      </c>
      <c r="Q270" s="3" t="n">
        <f aca="false">IF(O270+P270 &lt;= 1, 1, 0)</f>
        <v>1</v>
      </c>
    </row>
    <row r="271" customFormat="false" ht="13.8" hidden="false" customHeight="false" outlineLevel="0" collapsed="false">
      <c r="A271" s="1" t="n">
        <v>85</v>
      </c>
      <c r="B271" s="1" t="n">
        <v>85</v>
      </c>
      <c r="C271" s="1" t="n">
        <v>85</v>
      </c>
      <c r="D271" s="1" t="n">
        <v>85</v>
      </c>
      <c r="E271" s="1" t="n">
        <v>85</v>
      </c>
      <c r="F271" s="1" t="n">
        <v>85</v>
      </c>
      <c r="G271" s="1" t="n">
        <v>81</v>
      </c>
      <c r="H271" s="2" t="n">
        <f aca="false">COUNTIF($A271:$G271, A271)</f>
        <v>6</v>
      </c>
      <c r="I271" s="2" t="n">
        <f aca="false">COUNTIF($A271:$G271, B271)</f>
        <v>6</v>
      </c>
      <c r="J271" s="2" t="n">
        <f aca="false">COUNTIF($A271:$G271, C271)</f>
        <v>6</v>
      </c>
      <c r="K271" s="2" t="n">
        <f aca="false">COUNTIF($A271:$G271, D271)</f>
        <v>6</v>
      </c>
      <c r="L271" s="2" t="n">
        <f aca="false">COUNTIF($A271:$G271, E271)</f>
        <v>6</v>
      </c>
      <c r="M271" s="2" t="n">
        <f aca="false">COUNTIF($A271:$G271, F271)</f>
        <v>6</v>
      </c>
      <c r="N271" s="2" t="n">
        <f aca="false">COUNTIF($A271:$G271, G271)</f>
        <v>1</v>
      </c>
      <c r="O271" s="3" t="n">
        <f aca="false">IF(AND(COUNTIF(H271:N271, 3)=3, COUNTIF(H271:N271, 1)=4), 1, 0)</f>
        <v>0</v>
      </c>
      <c r="P271" s="3" t="n">
        <f aca="false">IF(AND(A271&lt;=B271, B271&lt;=C271, C271&lt;=D271, D271&lt;=E271, E271&lt;=F271, F271&lt;=G271), 1, 0)</f>
        <v>0</v>
      </c>
      <c r="Q271" s="3" t="n">
        <f aca="false">IF(O271+P271 &lt;= 1, 1, 0)</f>
        <v>1</v>
      </c>
    </row>
    <row r="272" customFormat="false" ht="13.8" hidden="false" customHeight="false" outlineLevel="0" collapsed="false">
      <c r="A272" s="1" t="n">
        <v>58</v>
      </c>
      <c r="B272" s="1" t="n">
        <v>58</v>
      </c>
      <c r="C272" s="1" t="n">
        <v>58</v>
      </c>
      <c r="D272" s="1" t="n">
        <v>58</v>
      </c>
      <c r="E272" s="1" t="n">
        <v>58</v>
      </c>
      <c r="F272" s="1" t="n">
        <v>58</v>
      </c>
      <c r="G272" s="1" t="n">
        <v>75</v>
      </c>
      <c r="H272" s="2" t="n">
        <f aca="false">COUNTIF($A272:$G272, A272)</f>
        <v>6</v>
      </c>
      <c r="I272" s="2" t="n">
        <f aca="false">COUNTIF($A272:$G272, B272)</f>
        <v>6</v>
      </c>
      <c r="J272" s="2" t="n">
        <f aca="false">COUNTIF($A272:$G272, C272)</f>
        <v>6</v>
      </c>
      <c r="K272" s="2" t="n">
        <f aca="false">COUNTIF($A272:$G272, D272)</f>
        <v>6</v>
      </c>
      <c r="L272" s="2" t="n">
        <f aca="false">COUNTIF($A272:$G272, E272)</f>
        <v>6</v>
      </c>
      <c r="M272" s="2" t="n">
        <f aca="false">COUNTIF($A272:$G272, F272)</f>
        <v>6</v>
      </c>
      <c r="N272" s="2" t="n">
        <f aca="false">COUNTIF($A272:$G272, G272)</f>
        <v>1</v>
      </c>
      <c r="O272" s="3" t="n">
        <f aca="false">IF(AND(COUNTIF(H272:N272, 3)=3, COUNTIF(H272:N272, 1)=4), 1, 0)</f>
        <v>0</v>
      </c>
      <c r="P272" s="3" t="n">
        <f aca="false">IF(AND(A272&lt;=B272, B272&lt;=C272, C272&lt;=D272, D272&lt;=E272, E272&lt;=F272, F272&lt;=G272), 1, 0)</f>
        <v>1</v>
      </c>
      <c r="Q272" s="3" t="n">
        <f aca="false">IF(O272+P272 &lt;= 1, 1, 0)</f>
        <v>1</v>
      </c>
    </row>
    <row r="273" customFormat="false" ht="13.8" hidden="false" customHeight="false" outlineLevel="0" collapsed="false">
      <c r="A273" s="1" t="n">
        <v>92</v>
      </c>
      <c r="B273" s="1" t="n">
        <v>92</v>
      </c>
      <c r="C273" s="1" t="n">
        <v>92</v>
      </c>
      <c r="D273" s="1" t="n">
        <v>50</v>
      </c>
      <c r="E273" s="1" t="n">
        <v>65</v>
      </c>
      <c r="F273" s="1" t="n">
        <v>31</v>
      </c>
      <c r="G273" s="1" t="n">
        <v>55</v>
      </c>
      <c r="H273" s="2" t="n">
        <f aca="false">COUNTIF($A273:$G273, A273)</f>
        <v>3</v>
      </c>
      <c r="I273" s="2" t="n">
        <f aca="false">COUNTIF($A273:$G273, B273)</f>
        <v>3</v>
      </c>
      <c r="J273" s="2" t="n">
        <f aca="false">COUNTIF($A273:$G273, C273)</f>
        <v>3</v>
      </c>
      <c r="K273" s="2" t="n">
        <f aca="false">COUNTIF($A273:$G273, D273)</f>
        <v>1</v>
      </c>
      <c r="L273" s="2" t="n">
        <f aca="false">COUNTIF($A273:$G273, E273)</f>
        <v>1</v>
      </c>
      <c r="M273" s="2" t="n">
        <f aca="false">COUNTIF($A273:$G273, F273)</f>
        <v>1</v>
      </c>
      <c r="N273" s="2" t="n">
        <f aca="false">COUNTIF($A273:$G273, G273)</f>
        <v>1</v>
      </c>
      <c r="O273" s="3" t="n">
        <f aca="false">IF(AND(COUNTIF(H273:N273, 3)=3, COUNTIF(H273:N273, 1)=4), 1, 0)</f>
        <v>1</v>
      </c>
      <c r="P273" s="3" t="n">
        <f aca="false">IF(AND(A273&lt;=B273, B273&lt;=C273, C273&lt;=D273, D273&lt;=E273, E273&lt;=F273, F273&lt;=G273), 1, 0)</f>
        <v>0</v>
      </c>
      <c r="Q273" s="3" t="n">
        <f aca="false">IF(O273+P273 &lt;= 1, 1, 0)</f>
        <v>1</v>
      </c>
    </row>
    <row r="274" customFormat="false" ht="13.8" hidden="false" customHeight="false" outlineLevel="0" collapsed="false">
      <c r="A274" s="1" t="n">
        <v>90</v>
      </c>
      <c r="B274" s="1" t="n">
        <v>90</v>
      </c>
      <c r="C274" s="1" t="n">
        <v>90</v>
      </c>
      <c r="D274" s="1" t="n">
        <v>90</v>
      </c>
      <c r="E274" s="1" t="n">
        <v>90</v>
      </c>
      <c r="F274" s="1" t="n">
        <v>90</v>
      </c>
      <c r="G274" s="1" t="n">
        <v>99</v>
      </c>
      <c r="H274" s="2" t="n">
        <f aca="false">COUNTIF($A274:$G274, A274)</f>
        <v>6</v>
      </c>
      <c r="I274" s="2" t="n">
        <f aca="false">COUNTIF($A274:$G274, B274)</f>
        <v>6</v>
      </c>
      <c r="J274" s="2" t="n">
        <f aca="false">COUNTIF($A274:$G274, C274)</f>
        <v>6</v>
      </c>
      <c r="K274" s="2" t="n">
        <f aca="false">COUNTIF($A274:$G274, D274)</f>
        <v>6</v>
      </c>
      <c r="L274" s="2" t="n">
        <f aca="false">COUNTIF($A274:$G274, E274)</f>
        <v>6</v>
      </c>
      <c r="M274" s="2" t="n">
        <f aca="false">COUNTIF($A274:$G274, F274)</f>
        <v>6</v>
      </c>
      <c r="N274" s="2" t="n">
        <f aca="false">COUNTIF($A274:$G274, G274)</f>
        <v>1</v>
      </c>
      <c r="O274" s="3" t="n">
        <f aca="false">IF(AND(COUNTIF(H274:N274, 3)=3, COUNTIF(H274:N274, 1)=4), 1, 0)</f>
        <v>0</v>
      </c>
      <c r="P274" s="3" t="n">
        <f aca="false">IF(AND(A274&lt;=B274, B274&lt;=C274, C274&lt;=D274, D274&lt;=E274, E274&lt;=F274, F274&lt;=G274), 1, 0)</f>
        <v>1</v>
      </c>
      <c r="Q274" s="3" t="n">
        <f aca="false">IF(O274+P274 &lt;= 1, 1, 0)</f>
        <v>1</v>
      </c>
    </row>
    <row r="275" customFormat="false" ht="13.8" hidden="false" customHeight="false" outlineLevel="0" collapsed="false">
      <c r="A275" s="1" t="n">
        <v>44</v>
      </c>
      <c r="B275" s="1" t="n">
        <v>44</v>
      </c>
      <c r="C275" s="1" t="n">
        <v>44</v>
      </c>
      <c r="D275" s="1" t="n">
        <v>44</v>
      </c>
      <c r="E275" s="1" t="n">
        <v>44</v>
      </c>
      <c r="F275" s="1" t="n">
        <v>44</v>
      </c>
      <c r="G275" s="1" t="n">
        <v>30</v>
      </c>
      <c r="H275" s="2" t="n">
        <f aca="false">COUNTIF($A275:$G275, A275)</f>
        <v>6</v>
      </c>
      <c r="I275" s="2" t="n">
        <f aca="false">COUNTIF($A275:$G275, B275)</f>
        <v>6</v>
      </c>
      <c r="J275" s="2" t="n">
        <f aca="false">COUNTIF($A275:$G275, C275)</f>
        <v>6</v>
      </c>
      <c r="K275" s="2" t="n">
        <f aca="false">COUNTIF($A275:$G275, D275)</f>
        <v>6</v>
      </c>
      <c r="L275" s="2" t="n">
        <f aca="false">COUNTIF($A275:$G275, E275)</f>
        <v>6</v>
      </c>
      <c r="M275" s="2" t="n">
        <f aca="false">COUNTIF($A275:$G275, F275)</f>
        <v>6</v>
      </c>
      <c r="N275" s="2" t="n">
        <f aca="false">COUNTIF($A275:$G275, G275)</f>
        <v>1</v>
      </c>
      <c r="O275" s="3" t="n">
        <f aca="false">IF(AND(COUNTIF(H275:N275, 3)=3, COUNTIF(H275:N275, 1)=4), 1, 0)</f>
        <v>0</v>
      </c>
      <c r="P275" s="3" t="n">
        <f aca="false">IF(AND(A275&lt;=B275, B275&lt;=C275, C275&lt;=D275, D275&lt;=E275, E275&lt;=F275, F275&lt;=G275), 1, 0)</f>
        <v>0</v>
      </c>
      <c r="Q275" s="3" t="n">
        <f aca="false">IF(O275+P275 &lt;= 1, 1, 0)</f>
        <v>1</v>
      </c>
    </row>
    <row r="276" customFormat="false" ht="13.8" hidden="false" customHeight="false" outlineLevel="0" collapsed="false">
      <c r="A276" s="1" t="n">
        <v>54</v>
      </c>
      <c r="B276" s="1" t="n">
        <v>54</v>
      </c>
      <c r="C276" s="1" t="n">
        <v>54</v>
      </c>
      <c r="D276" s="1" t="n">
        <v>54</v>
      </c>
      <c r="E276" s="1" t="n">
        <v>54</v>
      </c>
      <c r="F276" s="1" t="n">
        <v>54</v>
      </c>
      <c r="G276" s="1" t="n">
        <v>89</v>
      </c>
      <c r="H276" s="2" t="n">
        <f aca="false">COUNTIF($A276:$G276, A276)</f>
        <v>6</v>
      </c>
      <c r="I276" s="2" t="n">
        <f aca="false">COUNTIF($A276:$G276, B276)</f>
        <v>6</v>
      </c>
      <c r="J276" s="2" t="n">
        <f aca="false">COUNTIF($A276:$G276, C276)</f>
        <v>6</v>
      </c>
      <c r="K276" s="2" t="n">
        <f aca="false">COUNTIF($A276:$G276, D276)</f>
        <v>6</v>
      </c>
      <c r="L276" s="2" t="n">
        <f aca="false">COUNTIF($A276:$G276, E276)</f>
        <v>6</v>
      </c>
      <c r="M276" s="2" t="n">
        <f aca="false">COUNTIF($A276:$G276, F276)</f>
        <v>6</v>
      </c>
      <c r="N276" s="2" t="n">
        <f aca="false">COUNTIF($A276:$G276, G276)</f>
        <v>1</v>
      </c>
      <c r="O276" s="3" t="n">
        <f aca="false">IF(AND(COUNTIF(H276:N276, 3)=3, COUNTIF(H276:N276, 1)=4), 1, 0)</f>
        <v>0</v>
      </c>
      <c r="P276" s="3" t="n">
        <f aca="false">IF(AND(A276&lt;=B276, B276&lt;=C276, C276&lt;=D276, D276&lt;=E276, E276&lt;=F276, F276&lt;=G276), 1, 0)</f>
        <v>1</v>
      </c>
      <c r="Q276" s="3" t="n">
        <f aca="false">IF(O276+P276 &lt;= 1, 1, 0)</f>
        <v>1</v>
      </c>
    </row>
    <row r="277" customFormat="false" ht="13.8" hidden="false" customHeight="false" outlineLevel="0" collapsed="false">
      <c r="A277" s="1" t="n">
        <v>84</v>
      </c>
      <c r="B277" s="1" t="n">
        <v>4</v>
      </c>
      <c r="C277" s="1" t="n">
        <v>40</v>
      </c>
      <c r="D277" s="1" t="n">
        <v>48</v>
      </c>
      <c r="E277" s="1" t="n">
        <v>60</v>
      </c>
      <c r="F277" s="1" t="n">
        <v>72</v>
      </c>
      <c r="G277" s="1" t="n">
        <v>53</v>
      </c>
      <c r="H277" s="2" t="n">
        <f aca="false">COUNTIF($A277:$G277, A277)</f>
        <v>1</v>
      </c>
      <c r="I277" s="2" t="n">
        <f aca="false">COUNTIF($A277:$G277, B277)</f>
        <v>1</v>
      </c>
      <c r="J277" s="2" t="n">
        <f aca="false">COUNTIF($A277:$G277, C277)</f>
        <v>1</v>
      </c>
      <c r="K277" s="2" t="n">
        <f aca="false">COUNTIF($A277:$G277, D277)</f>
        <v>1</v>
      </c>
      <c r="L277" s="2" t="n">
        <f aca="false">COUNTIF($A277:$G277, E277)</f>
        <v>1</v>
      </c>
      <c r="M277" s="2" t="n">
        <f aca="false">COUNTIF($A277:$G277, F277)</f>
        <v>1</v>
      </c>
      <c r="N277" s="2" t="n">
        <f aca="false">COUNTIF($A277:$G277, G277)</f>
        <v>1</v>
      </c>
      <c r="O277" s="3" t="n">
        <f aca="false">IF(AND(COUNTIF(H277:N277, 3)=3, COUNTIF(H277:N277, 1)=4), 1, 0)</f>
        <v>0</v>
      </c>
      <c r="P277" s="3" t="n">
        <f aca="false">IF(AND(A277&lt;=B277, B277&lt;=C277, C277&lt;=D277, D277&lt;=E277, E277&lt;=F277, F277&lt;=G277), 1, 0)</f>
        <v>0</v>
      </c>
      <c r="Q277" s="3" t="n">
        <f aca="false">IF(O277+P277 &lt;= 1, 1, 0)</f>
        <v>1</v>
      </c>
    </row>
    <row r="278" customFormat="false" ht="13.8" hidden="false" customHeight="false" outlineLevel="0" collapsed="false">
      <c r="A278" s="1" t="n">
        <v>13</v>
      </c>
      <c r="B278" s="1" t="n">
        <v>15</v>
      </c>
      <c r="C278" s="1" t="n">
        <v>28</v>
      </c>
      <c r="D278" s="1" t="n">
        <v>33</v>
      </c>
      <c r="E278" s="1" t="n">
        <v>64</v>
      </c>
      <c r="F278" s="1" t="n">
        <v>76</v>
      </c>
      <c r="G278" s="1" t="n">
        <v>86</v>
      </c>
      <c r="H278" s="2" t="n">
        <f aca="false">COUNTIF($A278:$G278, A278)</f>
        <v>1</v>
      </c>
      <c r="I278" s="2" t="n">
        <f aca="false">COUNTIF($A278:$G278, B278)</f>
        <v>1</v>
      </c>
      <c r="J278" s="2" t="n">
        <f aca="false">COUNTIF($A278:$G278, C278)</f>
        <v>1</v>
      </c>
      <c r="K278" s="2" t="n">
        <f aca="false">COUNTIF($A278:$G278, D278)</f>
        <v>1</v>
      </c>
      <c r="L278" s="2" t="n">
        <f aca="false">COUNTIF($A278:$G278, E278)</f>
        <v>1</v>
      </c>
      <c r="M278" s="2" t="n">
        <f aca="false">COUNTIF($A278:$G278, F278)</f>
        <v>1</v>
      </c>
      <c r="N278" s="2" t="n">
        <f aca="false">COUNTIF($A278:$G278, G278)</f>
        <v>1</v>
      </c>
      <c r="O278" s="3" t="n">
        <f aca="false">IF(AND(COUNTIF(H278:N278, 3)=3, COUNTIF(H278:N278, 1)=4), 1, 0)</f>
        <v>0</v>
      </c>
      <c r="P278" s="3" t="n">
        <f aca="false">IF(AND(A278&lt;=B278, B278&lt;=C278, C278&lt;=D278, D278&lt;=E278, E278&lt;=F278, F278&lt;=G278), 1, 0)</f>
        <v>1</v>
      </c>
      <c r="Q278" s="3" t="n">
        <f aca="false">IF(O278+P278 &lt;= 1, 1, 0)</f>
        <v>1</v>
      </c>
    </row>
    <row r="279" customFormat="false" ht="13.8" hidden="false" customHeight="false" outlineLevel="0" collapsed="false">
      <c r="A279" s="1" t="n">
        <v>22</v>
      </c>
      <c r="B279" s="1" t="n">
        <v>15</v>
      </c>
      <c r="C279" s="1" t="n">
        <v>11</v>
      </c>
      <c r="D279" s="1" t="n">
        <v>30</v>
      </c>
      <c r="E279" s="1" t="n">
        <v>82</v>
      </c>
      <c r="F279" s="1" t="n">
        <v>19</v>
      </c>
      <c r="G279" s="1" t="n">
        <v>48</v>
      </c>
      <c r="H279" s="2" t="n">
        <f aca="false">COUNTIF($A279:$G279, A279)</f>
        <v>1</v>
      </c>
      <c r="I279" s="2" t="n">
        <f aca="false">COUNTIF($A279:$G279, B279)</f>
        <v>1</v>
      </c>
      <c r="J279" s="2" t="n">
        <f aca="false">COUNTIF($A279:$G279, C279)</f>
        <v>1</v>
      </c>
      <c r="K279" s="2" t="n">
        <f aca="false">COUNTIF($A279:$G279, D279)</f>
        <v>1</v>
      </c>
      <c r="L279" s="2" t="n">
        <f aca="false">COUNTIF($A279:$G279, E279)</f>
        <v>1</v>
      </c>
      <c r="M279" s="2" t="n">
        <f aca="false">COUNTIF($A279:$G279, F279)</f>
        <v>1</v>
      </c>
      <c r="N279" s="2" t="n">
        <f aca="false">COUNTIF($A279:$G279, G279)</f>
        <v>1</v>
      </c>
      <c r="O279" s="3" t="n">
        <f aca="false">IF(AND(COUNTIF(H279:N279, 3)=3, COUNTIF(H279:N279, 1)=4), 1, 0)</f>
        <v>0</v>
      </c>
      <c r="P279" s="3" t="n">
        <f aca="false">IF(AND(A279&lt;=B279, B279&lt;=C279, C279&lt;=D279, D279&lt;=E279, E279&lt;=F279, F279&lt;=G279), 1, 0)</f>
        <v>0</v>
      </c>
      <c r="Q279" s="3" t="n">
        <f aca="false">IF(O279+P279 &lt;= 1, 1, 0)</f>
        <v>1</v>
      </c>
    </row>
    <row r="280" customFormat="false" ht="13.8" hidden="false" customHeight="false" outlineLevel="0" collapsed="false">
      <c r="A280" s="1" t="n">
        <v>80</v>
      </c>
      <c r="B280" s="1" t="n">
        <v>9</v>
      </c>
      <c r="C280" s="1" t="n">
        <v>53</v>
      </c>
      <c r="D280" s="1" t="n">
        <v>68</v>
      </c>
      <c r="E280" s="1" t="n">
        <v>98</v>
      </c>
      <c r="F280" s="1" t="n">
        <v>34</v>
      </c>
      <c r="G280" s="1" t="n">
        <v>79</v>
      </c>
      <c r="H280" s="2" t="n">
        <f aca="false">COUNTIF($A280:$G280, A280)</f>
        <v>1</v>
      </c>
      <c r="I280" s="2" t="n">
        <f aca="false">COUNTIF($A280:$G280, B280)</f>
        <v>1</v>
      </c>
      <c r="J280" s="2" t="n">
        <f aca="false">COUNTIF($A280:$G280, C280)</f>
        <v>1</v>
      </c>
      <c r="K280" s="2" t="n">
        <f aca="false">COUNTIF($A280:$G280, D280)</f>
        <v>1</v>
      </c>
      <c r="L280" s="2" t="n">
        <f aca="false">COUNTIF($A280:$G280, E280)</f>
        <v>1</v>
      </c>
      <c r="M280" s="2" t="n">
        <f aca="false">COUNTIF($A280:$G280, F280)</f>
        <v>1</v>
      </c>
      <c r="N280" s="2" t="n">
        <f aca="false">COUNTIF($A280:$G280, G280)</f>
        <v>1</v>
      </c>
      <c r="O280" s="3" t="n">
        <f aca="false">IF(AND(COUNTIF(H280:N280, 3)=3, COUNTIF(H280:N280, 1)=4), 1, 0)</f>
        <v>0</v>
      </c>
      <c r="P280" s="3" t="n">
        <f aca="false">IF(AND(A280&lt;=B280, B280&lt;=C280, C280&lt;=D280, D280&lt;=E280, E280&lt;=F280, F280&lt;=G280), 1, 0)</f>
        <v>0</v>
      </c>
      <c r="Q280" s="3" t="n">
        <f aca="false">IF(O280+P280 &lt;= 1, 1, 0)</f>
        <v>1</v>
      </c>
    </row>
    <row r="281" customFormat="false" ht="13.8" hidden="false" customHeight="false" outlineLevel="0" collapsed="false">
      <c r="A281" s="1" t="n">
        <v>38</v>
      </c>
      <c r="B281" s="1" t="n">
        <v>41</v>
      </c>
      <c r="C281" s="1" t="n">
        <v>43</v>
      </c>
      <c r="D281" s="1" t="n">
        <v>45</v>
      </c>
      <c r="E281" s="1" t="n">
        <v>19</v>
      </c>
      <c r="F281" s="1" t="n">
        <v>59</v>
      </c>
      <c r="G281" s="1" t="n">
        <v>19</v>
      </c>
      <c r="H281" s="2" t="n">
        <f aca="false">COUNTIF($A281:$G281, A281)</f>
        <v>1</v>
      </c>
      <c r="I281" s="2" t="n">
        <f aca="false">COUNTIF($A281:$G281, B281)</f>
        <v>1</v>
      </c>
      <c r="J281" s="2" t="n">
        <f aca="false">COUNTIF($A281:$G281, C281)</f>
        <v>1</v>
      </c>
      <c r="K281" s="2" t="n">
        <f aca="false">COUNTIF($A281:$G281, D281)</f>
        <v>1</v>
      </c>
      <c r="L281" s="2" t="n">
        <f aca="false">COUNTIF($A281:$G281, E281)</f>
        <v>2</v>
      </c>
      <c r="M281" s="2" t="n">
        <f aca="false">COUNTIF($A281:$G281, F281)</f>
        <v>1</v>
      </c>
      <c r="N281" s="2" t="n">
        <f aca="false">COUNTIF($A281:$G281, G281)</f>
        <v>2</v>
      </c>
      <c r="O281" s="3" t="n">
        <f aca="false">IF(AND(COUNTIF(H281:N281, 3)=3, COUNTIF(H281:N281, 1)=4), 1, 0)</f>
        <v>0</v>
      </c>
      <c r="P281" s="3" t="n">
        <f aca="false">IF(AND(A281&lt;=B281, B281&lt;=C281, C281&lt;=D281, D281&lt;=E281, E281&lt;=F281, F281&lt;=G281), 1, 0)</f>
        <v>0</v>
      </c>
      <c r="Q281" s="3" t="n">
        <f aca="false">IF(O281+P281 &lt;= 1, 1, 0)</f>
        <v>1</v>
      </c>
    </row>
    <row r="282" customFormat="false" ht="13.8" hidden="false" customHeight="false" outlineLevel="0" collapsed="false">
      <c r="A282" s="1" t="n">
        <v>36</v>
      </c>
      <c r="B282" s="1" t="n">
        <v>54</v>
      </c>
      <c r="C282" s="1" t="n">
        <v>1</v>
      </c>
      <c r="D282" s="1" t="n">
        <v>78</v>
      </c>
      <c r="E282" s="1" t="n">
        <v>26</v>
      </c>
      <c r="F282" s="1" t="n">
        <v>59</v>
      </c>
      <c r="G282" s="1" t="n">
        <v>20</v>
      </c>
      <c r="H282" s="2" t="n">
        <f aca="false">COUNTIF($A282:$G282, A282)</f>
        <v>1</v>
      </c>
      <c r="I282" s="2" t="n">
        <f aca="false">COUNTIF($A282:$G282, B282)</f>
        <v>1</v>
      </c>
      <c r="J282" s="2" t="n">
        <f aca="false">COUNTIF($A282:$G282, C282)</f>
        <v>1</v>
      </c>
      <c r="K282" s="2" t="n">
        <f aca="false">COUNTIF($A282:$G282, D282)</f>
        <v>1</v>
      </c>
      <c r="L282" s="2" t="n">
        <f aca="false">COUNTIF($A282:$G282, E282)</f>
        <v>1</v>
      </c>
      <c r="M282" s="2" t="n">
        <f aca="false">COUNTIF($A282:$G282, F282)</f>
        <v>1</v>
      </c>
      <c r="N282" s="2" t="n">
        <f aca="false">COUNTIF($A282:$G282, G282)</f>
        <v>1</v>
      </c>
      <c r="O282" s="3" t="n">
        <f aca="false">IF(AND(COUNTIF(H282:N282, 3)=3, COUNTIF(H282:N282, 1)=4), 1, 0)</f>
        <v>0</v>
      </c>
      <c r="P282" s="3" t="n">
        <f aca="false">IF(AND(A282&lt;=B282, B282&lt;=C282, C282&lt;=D282, D282&lt;=E282, E282&lt;=F282, F282&lt;=G282), 1, 0)</f>
        <v>0</v>
      </c>
      <c r="Q282" s="3" t="n">
        <f aca="false">IF(O282+P282 &lt;= 1, 1, 0)</f>
        <v>1</v>
      </c>
    </row>
    <row r="283" customFormat="false" ht="13.8" hidden="false" customHeight="false" outlineLevel="0" collapsed="false">
      <c r="A283" s="1" t="n">
        <v>4</v>
      </c>
      <c r="B283" s="1" t="n">
        <v>4</v>
      </c>
      <c r="C283" s="1" t="n">
        <v>4</v>
      </c>
      <c r="D283" s="1" t="n">
        <v>40</v>
      </c>
      <c r="E283" s="1" t="n">
        <v>11</v>
      </c>
      <c r="F283" s="1" t="n">
        <v>37</v>
      </c>
      <c r="G283" s="1" t="n">
        <v>52</v>
      </c>
      <c r="H283" s="2" t="n">
        <f aca="false">COUNTIF($A283:$G283, A283)</f>
        <v>3</v>
      </c>
      <c r="I283" s="2" t="n">
        <f aca="false">COUNTIF($A283:$G283, B283)</f>
        <v>3</v>
      </c>
      <c r="J283" s="2" t="n">
        <f aca="false">COUNTIF($A283:$G283, C283)</f>
        <v>3</v>
      </c>
      <c r="K283" s="2" t="n">
        <f aca="false">COUNTIF($A283:$G283, D283)</f>
        <v>1</v>
      </c>
      <c r="L283" s="2" t="n">
        <f aca="false">COUNTIF($A283:$G283, E283)</f>
        <v>1</v>
      </c>
      <c r="M283" s="2" t="n">
        <f aca="false">COUNTIF($A283:$G283, F283)</f>
        <v>1</v>
      </c>
      <c r="N283" s="2" t="n">
        <f aca="false">COUNTIF($A283:$G283, G283)</f>
        <v>1</v>
      </c>
      <c r="O283" s="3" t="n">
        <f aca="false">IF(AND(COUNTIF(H283:N283, 3)=3, COUNTIF(H283:N283, 1)=4), 1, 0)</f>
        <v>1</v>
      </c>
      <c r="P283" s="3" t="n">
        <f aca="false">IF(AND(A283&lt;=B283, B283&lt;=C283, C283&lt;=D283, D283&lt;=E283, E283&lt;=F283, F283&lt;=G283), 1, 0)</f>
        <v>0</v>
      </c>
      <c r="Q283" s="3" t="n">
        <f aca="false">IF(O283+P283 &lt;= 1, 1, 0)</f>
        <v>1</v>
      </c>
    </row>
    <row r="284" customFormat="false" ht="13.8" hidden="false" customHeight="false" outlineLevel="0" collapsed="false">
      <c r="A284" s="1" t="n">
        <v>89</v>
      </c>
      <c r="B284" s="1" t="n">
        <v>89</v>
      </c>
      <c r="C284" s="1" t="n">
        <v>89</v>
      </c>
      <c r="D284" s="1" t="n">
        <v>3</v>
      </c>
      <c r="E284" s="1" t="n">
        <v>48</v>
      </c>
      <c r="F284" s="1" t="n">
        <v>100</v>
      </c>
      <c r="G284" s="1" t="n">
        <v>28</v>
      </c>
      <c r="H284" s="2" t="n">
        <f aca="false">COUNTIF($A284:$G284, A284)</f>
        <v>3</v>
      </c>
      <c r="I284" s="2" t="n">
        <f aca="false">COUNTIF($A284:$G284, B284)</f>
        <v>3</v>
      </c>
      <c r="J284" s="2" t="n">
        <f aca="false">COUNTIF($A284:$G284, C284)</f>
        <v>3</v>
      </c>
      <c r="K284" s="2" t="n">
        <f aca="false">COUNTIF($A284:$G284, D284)</f>
        <v>1</v>
      </c>
      <c r="L284" s="2" t="n">
        <f aca="false">COUNTIF($A284:$G284, E284)</f>
        <v>1</v>
      </c>
      <c r="M284" s="2" t="n">
        <f aca="false">COUNTIF($A284:$G284, F284)</f>
        <v>1</v>
      </c>
      <c r="N284" s="2" t="n">
        <f aca="false">COUNTIF($A284:$G284, G284)</f>
        <v>1</v>
      </c>
      <c r="O284" s="3" t="n">
        <f aca="false">IF(AND(COUNTIF(H284:N284, 3)=3, COUNTIF(H284:N284, 1)=4), 1, 0)</f>
        <v>1</v>
      </c>
      <c r="P284" s="3" t="n">
        <f aca="false">IF(AND(A284&lt;=B284, B284&lt;=C284, C284&lt;=D284, D284&lt;=E284, E284&lt;=F284, F284&lt;=G284), 1, 0)</f>
        <v>0</v>
      </c>
      <c r="Q284" s="3" t="n">
        <f aca="false">IF(O284+P284 &lt;= 1, 1, 0)</f>
        <v>1</v>
      </c>
    </row>
    <row r="285" customFormat="false" ht="13.8" hidden="false" customHeight="false" outlineLevel="0" collapsed="false">
      <c r="A285" s="1" t="n">
        <v>1</v>
      </c>
      <c r="B285" s="1" t="n">
        <v>1</v>
      </c>
      <c r="C285" s="1" t="n">
        <v>1</v>
      </c>
      <c r="D285" s="1" t="n">
        <v>1</v>
      </c>
      <c r="E285" s="1" t="n">
        <v>1</v>
      </c>
      <c r="F285" s="1" t="n">
        <v>1</v>
      </c>
      <c r="G285" s="1" t="n">
        <v>96</v>
      </c>
      <c r="H285" s="2" t="n">
        <f aca="false">COUNTIF($A285:$G285, A285)</f>
        <v>6</v>
      </c>
      <c r="I285" s="2" t="n">
        <f aca="false">COUNTIF($A285:$G285, B285)</f>
        <v>6</v>
      </c>
      <c r="J285" s="2" t="n">
        <f aca="false">COUNTIF($A285:$G285, C285)</f>
        <v>6</v>
      </c>
      <c r="K285" s="2" t="n">
        <f aca="false">COUNTIF($A285:$G285, D285)</f>
        <v>6</v>
      </c>
      <c r="L285" s="2" t="n">
        <f aca="false">COUNTIF($A285:$G285, E285)</f>
        <v>6</v>
      </c>
      <c r="M285" s="2" t="n">
        <f aca="false">COUNTIF($A285:$G285, F285)</f>
        <v>6</v>
      </c>
      <c r="N285" s="2" t="n">
        <f aca="false">COUNTIF($A285:$G285, G285)</f>
        <v>1</v>
      </c>
      <c r="O285" s="3" t="n">
        <f aca="false">IF(AND(COUNTIF(H285:N285, 3)=3, COUNTIF(H285:N285, 1)=4), 1, 0)</f>
        <v>0</v>
      </c>
      <c r="P285" s="3" t="n">
        <f aca="false">IF(AND(A285&lt;=B285, B285&lt;=C285, C285&lt;=D285, D285&lt;=E285, E285&lt;=F285, F285&lt;=G285), 1, 0)</f>
        <v>1</v>
      </c>
      <c r="Q285" s="3" t="n">
        <f aca="false">IF(O285+P285 &lt;= 1, 1, 0)</f>
        <v>1</v>
      </c>
    </row>
    <row r="286" customFormat="false" ht="13.8" hidden="false" customHeight="false" outlineLevel="0" collapsed="false">
      <c r="A286" s="1" t="n">
        <v>47</v>
      </c>
      <c r="B286" s="1" t="n">
        <v>81</v>
      </c>
      <c r="C286" s="1" t="n">
        <v>81</v>
      </c>
      <c r="D286" s="1" t="n">
        <v>81</v>
      </c>
      <c r="E286" s="1" t="n">
        <v>81</v>
      </c>
      <c r="F286" s="1" t="n">
        <v>81</v>
      </c>
      <c r="G286" s="1" t="n">
        <v>81</v>
      </c>
      <c r="H286" s="2" t="n">
        <f aca="false">COUNTIF($A286:$G286, A286)</f>
        <v>1</v>
      </c>
      <c r="I286" s="2" t="n">
        <f aca="false">COUNTIF($A286:$G286, B286)</f>
        <v>6</v>
      </c>
      <c r="J286" s="2" t="n">
        <f aca="false">COUNTIF($A286:$G286, C286)</f>
        <v>6</v>
      </c>
      <c r="K286" s="2" t="n">
        <f aca="false">COUNTIF($A286:$G286, D286)</f>
        <v>6</v>
      </c>
      <c r="L286" s="2" t="n">
        <f aca="false">COUNTIF($A286:$G286, E286)</f>
        <v>6</v>
      </c>
      <c r="M286" s="2" t="n">
        <f aca="false">COUNTIF($A286:$G286, F286)</f>
        <v>6</v>
      </c>
      <c r="N286" s="2" t="n">
        <f aca="false">COUNTIF($A286:$G286, G286)</f>
        <v>6</v>
      </c>
      <c r="O286" s="3" t="n">
        <f aca="false">IF(AND(COUNTIF(H286:N286, 3)=3, COUNTIF(H286:N286, 1)=4), 1, 0)</f>
        <v>0</v>
      </c>
      <c r="P286" s="3" t="n">
        <f aca="false">IF(AND(A286&lt;=B286, B286&lt;=C286, C286&lt;=D286, D286&lt;=E286, E286&lt;=F286, F286&lt;=G286), 1, 0)</f>
        <v>1</v>
      </c>
      <c r="Q286" s="3" t="n">
        <f aca="false">IF(O286+P286 &lt;= 1, 1, 0)</f>
        <v>1</v>
      </c>
    </row>
    <row r="287" customFormat="false" ht="13.8" hidden="false" customHeight="false" outlineLevel="0" collapsed="false">
      <c r="A287" s="1" t="n">
        <v>98</v>
      </c>
      <c r="B287" s="1" t="n">
        <v>98</v>
      </c>
      <c r="C287" s="1" t="n">
        <v>98</v>
      </c>
      <c r="D287" s="1" t="n">
        <v>98</v>
      </c>
      <c r="E287" s="1" t="n">
        <v>98</v>
      </c>
      <c r="F287" s="1" t="n">
        <v>98</v>
      </c>
      <c r="G287" s="1" t="n">
        <v>92</v>
      </c>
      <c r="H287" s="2" t="n">
        <f aca="false">COUNTIF($A287:$G287, A287)</f>
        <v>6</v>
      </c>
      <c r="I287" s="2" t="n">
        <f aca="false">COUNTIF($A287:$G287, B287)</f>
        <v>6</v>
      </c>
      <c r="J287" s="2" t="n">
        <f aca="false">COUNTIF($A287:$G287, C287)</f>
        <v>6</v>
      </c>
      <c r="K287" s="2" t="n">
        <f aca="false">COUNTIF($A287:$G287, D287)</f>
        <v>6</v>
      </c>
      <c r="L287" s="2" t="n">
        <f aca="false">COUNTIF($A287:$G287, E287)</f>
        <v>6</v>
      </c>
      <c r="M287" s="2" t="n">
        <f aca="false">COUNTIF($A287:$G287, F287)</f>
        <v>6</v>
      </c>
      <c r="N287" s="2" t="n">
        <f aca="false">COUNTIF($A287:$G287, G287)</f>
        <v>1</v>
      </c>
      <c r="O287" s="3" t="n">
        <f aca="false">IF(AND(COUNTIF(H287:N287, 3)=3, COUNTIF(H287:N287, 1)=4), 1, 0)</f>
        <v>0</v>
      </c>
      <c r="P287" s="3" t="n">
        <f aca="false">IF(AND(A287&lt;=B287, B287&lt;=C287, C287&lt;=D287, D287&lt;=E287, E287&lt;=F287, F287&lt;=G287), 1, 0)</f>
        <v>0</v>
      </c>
      <c r="Q287" s="3" t="n">
        <f aca="false">IF(O287+P287 &lt;= 1, 1, 0)</f>
        <v>1</v>
      </c>
    </row>
    <row r="288" customFormat="false" ht="13.8" hidden="false" customHeight="false" outlineLevel="0" collapsed="false">
      <c r="A288" s="1" t="n">
        <v>2</v>
      </c>
      <c r="B288" s="1" t="n">
        <v>12</v>
      </c>
      <c r="C288" s="1" t="n">
        <v>33</v>
      </c>
      <c r="D288" s="1" t="n">
        <v>55</v>
      </c>
      <c r="E288" s="1" t="n">
        <v>70</v>
      </c>
      <c r="F288" s="1" t="n">
        <v>72</v>
      </c>
      <c r="G288" s="1" t="n">
        <v>79</v>
      </c>
      <c r="H288" s="2" t="n">
        <f aca="false">COUNTIF($A288:$G288, A288)</f>
        <v>1</v>
      </c>
      <c r="I288" s="2" t="n">
        <f aca="false">COUNTIF($A288:$G288, B288)</f>
        <v>1</v>
      </c>
      <c r="J288" s="2" t="n">
        <f aca="false">COUNTIF($A288:$G288, C288)</f>
        <v>1</v>
      </c>
      <c r="K288" s="2" t="n">
        <f aca="false">COUNTIF($A288:$G288, D288)</f>
        <v>1</v>
      </c>
      <c r="L288" s="2" t="n">
        <f aca="false">COUNTIF($A288:$G288, E288)</f>
        <v>1</v>
      </c>
      <c r="M288" s="2" t="n">
        <f aca="false">COUNTIF($A288:$G288, F288)</f>
        <v>1</v>
      </c>
      <c r="N288" s="2" t="n">
        <f aca="false">COUNTIF($A288:$G288, G288)</f>
        <v>1</v>
      </c>
      <c r="O288" s="3" t="n">
        <f aca="false">IF(AND(COUNTIF(H288:N288, 3)=3, COUNTIF(H288:N288, 1)=4), 1, 0)</f>
        <v>0</v>
      </c>
      <c r="P288" s="3" t="n">
        <f aca="false">IF(AND(A288&lt;=B288, B288&lt;=C288, C288&lt;=D288, D288&lt;=E288, E288&lt;=F288, F288&lt;=G288), 1, 0)</f>
        <v>1</v>
      </c>
      <c r="Q288" s="3" t="n">
        <f aca="false">IF(O288+P288 &lt;= 1, 1, 0)</f>
        <v>1</v>
      </c>
    </row>
    <row r="289" customFormat="false" ht="13.8" hidden="false" customHeight="false" outlineLevel="0" collapsed="false">
      <c r="A289" s="1" t="n">
        <v>57</v>
      </c>
      <c r="B289" s="1" t="n">
        <v>57</v>
      </c>
      <c r="C289" s="1" t="n">
        <v>57</v>
      </c>
      <c r="D289" s="1" t="n">
        <v>57</v>
      </c>
      <c r="E289" s="1" t="n">
        <v>57</v>
      </c>
      <c r="F289" s="1" t="n">
        <v>57</v>
      </c>
      <c r="G289" s="1" t="n">
        <v>91</v>
      </c>
      <c r="H289" s="2" t="n">
        <f aca="false">COUNTIF($A289:$G289, A289)</f>
        <v>6</v>
      </c>
      <c r="I289" s="2" t="n">
        <f aca="false">COUNTIF($A289:$G289, B289)</f>
        <v>6</v>
      </c>
      <c r="J289" s="2" t="n">
        <f aca="false">COUNTIF($A289:$G289, C289)</f>
        <v>6</v>
      </c>
      <c r="K289" s="2" t="n">
        <f aca="false">COUNTIF($A289:$G289, D289)</f>
        <v>6</v>
      </c>
      <c r="L289" s="2" t="n">
        <f aca="false">COUNTIF($A289:$G289, E289)</f>
        <v>6</v>
      </c>
      <c r="M289" s="2" t="n">
        <f aca="false">COUNTIF($A289:$G289, F289)</f>
        <v>6</v>
      </c>
      <c r="N289" s="2" t="n">
        <f aca="false">COUNTIF($A289:$G289, G289)</f>
        <v>1</v>
      </c>
      <c r="O289" s="3" t="n">
        <f aca="false">IF(AND(COUNTIF(H289:N289, 3)=3, COUNTIF(H289:N289, 1)=4), 1, 0)</f>
        <v>0</v>
      </c>
      <c r="P289" s="3" t="n">
        <f aca="false">IF(AND(A289&lt;=B289, B289&lt;=C289, C289&lt;=D289, D289&lt;=E289, E289&lt;=F289, F289&lt;=G289), 1, 0)</f>
        <v>1</v>
      </c>
      <c r="Q289" s="3" t="n">
        <f aca="false">IF(O289+P289 &lt;= 1, 1, 0)</f>
        <v>1</v>
      </c>
    </row>
    <row r="290" customFormat="false" ht="13.8" hidden="false" customHeight="false" outlineLevel="0" collapsed="false">
      <c r="A290" s="1" t="n">
        <v>100</v>
      </c>
      <c r="B290" s="1" t="n">
        <v>100</v>
      </c>
      <c r="C290" s="1" t="n">
        <v>100</v>
      </c>
      <c r="D290" s="1" t="n">
        <v>86</v>
      </c>
      <c r="E290" s="1" t="n">
        <v>16</v>
      </c>
      <c r="F290" s="1" t="n">
        <v>36</v>
      </c>
      <c r="G290" s="1" t="n">
        <v>100</v>
      </c>
      <c r="H290" s="2" t="n">
        <f aca="false">COUNTIF($A290:$G290, A290)</f>
        <v>4</v>
      </c>
      <c r="I290" s="2" t="n">
        <f aca="false">COUNTIF($A290:$G290, B290)</f>
        <v>4</v>
      </c>
      <c r="J290" s="2" t="n">
        <f aca="false">COUNTIF($A290:$G290, C290)</f>
        <v>4</v>
      </c>
      <c r="K290" s="2" t="n">
        <f aca="false">COUNTIF($A290:$G290, D290)</f>
        <v>1</v>
      </c>
      <c r="L290" s="2" t="n">
        <f aca="false">COUNTIF($A290:$G290, E290)</f>
        <v>1</v>
      </c>
      <c r="M290" s="2" t="n">
        <f aca="false">COUNTIF($A290:$G290, F290)</f>
        <v>1</v>
      </c>
      <c r="N290" s="2" t="n">
        <f aca="false">COUNTIF($A290:$G290, G290)</f>
        <v>4</v>
      </c>
      <c r="O290" s="3" t="n">
        <f aca="false">IF(AND(COUNTIF(H290:N290, 3)=3, COUNTIF(H290:N290, 1)=4), 1, 0)</f>
        <v>0</v>
      </c>
      <c r="P290" s="3" t="n">
        <f aca="false">IF(AND(A290&lt;=B290, B290&lt;=C290, C290&lt;=D290, D290&lt;=E290, E290&lt;=F290, F290&lt;=G290), 1, 0)</f>
        <v>0</v>
      </c>
      <c r="Q290" s="3" t="n">
        <f aca="false">IF(O290+P290 &lt;= 1, 1, 0)</f>
        <v>1</v>
      </c>
    </row>
    <row r="291" customFormat="false" ht="13.8" hidden="false" customHeight="false" outlineLevel="0" collapsed="false">
      <c r="A291" s="1" t="n">
        <v>18</v>
      </c>
      <c r="B291" s="1" t="n">
        <v>18</v>
      </c>
      <c r="C291" s="1" t="n">
        <v>18</v>
      </c>
      <c r="D291" s="1" t="n">
        <v>18</v>
      </c>
      <c r="E291" s="1" t="n">
        <v>18</v>
      </c>
      <c r="F291" s="1" t="n">
        <v>18</v>
      </c>
      <c r="G291" s="1" t="n">
        <v>22</v>
      </c>
      <c r="H291" s="2" t="n">
        <f aca="false">COUNTIF($A291:$G291, A291)</f>
        <v>6</v>
      </c>
      <c r="I291" s="2" t="n">
        <f aca="false">COUNTIF($A291:$G291, B291)</f>
        <v>6</v>
      </c>
      <c r="J291" s="2" t="n">
        <f aca="false">COUNTIF($A291:$G291, C291)</f>
        <v>6</v>
      </c>
      <c r="K291" s="2" t="n">
        <f aca="false">COUNTIF($A291:$G291, D291)</f>
        <v>6</v>
      </c>
      <c r="L291" s="2" t="n">
        <f aca="false">COUNTIF($A291:$G291, E291)</f>
        <v>6</v>
      </c>
      <c r="M291" s="2" t="n">
        <f aca="false">COUNTIF($A291:$G291, F291)</f>
        <v>6</v>
      </c>
      <c r="N291" s="2" t="n">
        <f aca="false">COUNTIF($A291:$G291, G291)</f>
        <v>1</v>
      </c>
      <c r="O291" s="3" t="n">
        <f aca="false">IF(AND(COUNTIF(H291:N291, 3)=3, COUNTIF(H291:N291, 1)=4), 1, 0)</f>
        <v>0</v>
      </c>
      <c r="P291" s="3" t="n">
        <f aca="false">IF(AND(A291&lt;=B291, B291&lt;=C291, C291&lt;=D291, D291&lt;=E291, E291&lt;=F291, F291&lt;=G291), 1, 0)</f>
        <v>1</v>
      </c>
      <c r="Q291" s="3" t="n">
        <f aca="false">IF(O291+P291 &lt;= 1, 1, 0)</f>
        <v>1</v>
      </c>
    </row>
    <row r="292" customFormat="false" ht="13.8" hidden="false" customHeight="false" outlineLevel="0" collapsed="false">
      <c r="A292" s="1" t="n">
        <v>69</v>
      </c>
      <c r="B292" s="1" t="n">
        <v>69</v>
      </c>
      <c r="C292" s="1" t="n">
        <v>69</v>
      </c>
      <c r="D292" s="1" t="n">
        <v>69</v>
      </c>
      <c r="E292" s="1" t="n">
        <v>69</v>
      </c>
      <c r="F292" s="1" t="n">
        <v>69</v>
      </c>
      <c r="G292" s="1" t="n">
        <v>10</v>
      </c>
      <c r="H292" s="2" t="n">
        <f aca="false">COUNTIF($A292:$G292, A292)</f>
        <v>6</v>
      </c>
      <c r="I292" s="2" t="n">
        <f aca="false">COUNTIF($A292:$G292, B292)</f>
        <v>6</v>
      </c>
      <c r="J292" s="2" t="n">
        <f aca="false">COUNTIF($A292:$G292, C292)</f>
        <v>6</v>
      </c>
      <c r="K292" s="2" t="n">
        <f aca="false">COUNTIF($A292:$G292, D292)</f>
        <v>6</v>
      </c>
      <c r="L292" s="2" t="n">
        <f aca="false">COUNTIF($A292:$G292, E292)</f>
        <v>6</v>
      </c>
      <c r="M292" s="2" t="n">
        <f aca="false">COUNTIF($A292:$G292, F292)</f>
        <v>6</v>
      </c>
      <c r="N292" s="2" t="n">
        <f aca="false">COUNTIF($A292:$G292, G292)</f>
        <v>1</v>
      </c>
      <c r="O292" s="3" t="n">
        <f aca="false">IF(AND(COUNTIF(H292:N292, 3)=3, COUNTIF(H292:N292, 1)=4), 1, 0)</f>
        <v>0</v>
      </c>
      <c r="P292" s="3" t="n">
        <f aca="false">IF(AND(A292&lt;=B292, B292&lt;=C292, C292&lt;=D292, D292&lt;=E292, E292&lt;=F292, F292&lt;=G292), 1, 0)</f>
        <v>0</v>
      </c>
      <c r="Q292" s="3" t="n">
        <f aca="false">IF(O292+P292 &lt;= 1, 1, 0)</f>
        <v>1</v>
      </c>
    </row>
    <row r="293" customFormat="false" ht="13.8" hidden="false" customHeight="false" outlineLevel="0" collapsed="false">
      <c r="A293" s="1" t="n">
        <v>12</v>
      </c>
      <c r="B293" s="1" t="n">
        <v>19</v>
      </c>
      <c r="C293" s="1" t="n">
        <v>42</v>
      </c>
      <c r="D293" s="1" t="n">
        <v>62</v>
      </c>
      <c r="E293" s="1" t="n">
        <v>75</v>
      </c>
      <c r="F293" s="1" t="n">
        <v>75</v>
      </c>
      <c r="G293" s="1" t="n">
        <v>75</v>
      </c>
      <c r="H293" s="2" t="n">
        <f aca="false">COUNTIF($A293:$G293, A293)</f>
        <v>1</v>
      </c>
      <c r="I293" s="2" t="n">
        <f aca="false">COUNTIF($A293:$G293, B293)</f>
        <v>1</v>
      </c>
      <c r="J293" s="2" t="n">
        <f aca="false">COUNTIF($A293:$G293, C293)</f>
        <v>1</v>
      </c>
      <c r="K293" s="2" t="n">
        <f aca="false">COUNTIF($A293:$G293, D293)</f>
        <v>1</v>
      </c>
      <c r="L293" s="2" t="n">
        <f aca="false">COUNTIF($A293:$G293, E293)</f>
        <v>3</v>
      </c>
      <c r="M293" s="2" t="n">
        <f aca="false">COUNTIF($A293:$G293, F293)</f>
        <v>3</v>
      </c>
      <c r="N293" s="2" t="n">
        <f aca="false">COUNTIF($A293:$G293, G293)</f>
        <v>3</v>
      </c>
      <c r="O293" s="3" t="n">
        <f aca="false">IF(AND(COUNTIF(H293:N293, 3)=3, COUNTIF(H293:N293, 1)=4), 1, 0)</f>
        <v>1</v>
      </c>
      <c r="P293" s="3" t="n">
        <f aca="false">IF(AND(A293&lt;=B293, B293&lt;=C293, C293&lt;=D293, D293&lt;=E293, E293&lt;=F293, F293&lt;=G293), 1, 0)</f>
        <v>1</v>
      </c>
      <c r="Q293" s="3" t="n">
        <f aca="false">IF(O293+P293 &lt;= 1, 1, 0)</f>
        <v>0</v>
      </c>
    </row>
    <row r="294" customFormat="false" ht="13.8" hidden="false" customHeight="false" outlineLevel="0" collapsed="false">
      <c r="A294" s="1" t="n">
        <v>100</v>
      </c>
      <c r="B294" s="1" t="n">
        <v>1</v>
      </c>
      <c r="C294" s="1" t="n">
        <v>75</v>
      </c>
      <c r="D294" s="1" t="n">
        <v>2</v>
      </c>
      <c r="E294" s="1" t="n">
        <v>33</v>
      </c>
      <c r="F294" s="1" t="n">
        <v>30</v>
      </c>
      <c r="G294" s="1" t="n">
        <v>47</v>
      </c>
      <c r="H294" s="2" t="n">
        <f aca="false">COUNTIF($A294:$G294, A294)</f>
        <v>1</v>
      </c>
      <c r="I294" s="2" t="n">
        <f aca="false">COUNTIF($A294:$G294, B294)</f>
        <v>1</v>
      </c>
      <c r="J294" s="2" t="n">
        <f aca="false">COUNTIF($A294:$G294, C294)</f>
        <v>1</v>
      </c>
      <c r="K294" s="2" t="n">
        <f aca="false">COUNTIF($A294:$G294, D294)</f>
        <v>1</v>
      </c>
      <c r="L294" s="2" t="n">
        <f aca="false">COUNTIF($A294:$G294, E294)</f>
        <v>1</v>
      </c>
      <c r="M294" s="2" t="n">
        <f aca="false">COUNTIF($A294:$G294, F294)</f>
        <v>1</v>
      </c>
      <c r="N294" s="2" t="n">
        <f aca="false">COUNTIF($A294:$G294, G294)</f>
        <v>1</v>
      </c>
      <c r="O294" s="3" t="n">
        <f aca="false">IF(AND(COUNTIF(H294:N294, 3)=3, COUNTIF(H294:N294, 1)=4), 1, 0)</f>
        <v>0</v>
      </c>
      <c r="P294" s="3" t="n">
        <f aca="false">IF(AND(A294&lt;=B294, B294&lt;=C294, C294&lt;=D294, D294&lt;=E294, E294&lt;=F294, F294&lt;=G294), 1, 0)</f>
        <v>0</v>
      </c>
      <c r="Q294" s="3" t="n">
        <f aca="false">IF(O294+P294 &lt;= 1, 1, 0)</f>
        <v>1</v>
      </c>
    </row>
    <row r="295" customFormat="false" ht="13.8" hidden="false" customHeight="false" outlineLevel="0" collapsed="false">
      <c r="A295" s="1" t="n">
        <v>12</v>
      </c>
      <c r="B295" s="1" t="n">
        <v>12</v>
      </c>
      <c r="C295" s="1" t="n">
        <v>12</v>
      </c>
      <c r="D295" s="1" t="n">
        <v>12</v>
      </c>
      <c r="E295" s="1" t="n">
        <v>12</v>
      </c>
      <c r="F295" s="1" t="n">
        <v>12</v>
      </c>
      <c r="G295" s="1" t="n">
        <v>56</v>
      </c>
      <c r="H295" s="2" t="n">
        <f aca="false">COUNTIF($A295:$G295, A295)</f>
        <v>6</v>
      </c>
      <c r="I295" s="2" t="n">
        <f aca="false">COUNTIF($A295:$G295, B295)</f>
        <v>6</v>
      </c>
      <c r="J295" s="2" t="n">
        <f aca="false">COUNTIF($A295:$G295, C295)</f>
        <v>6</v>
      </c>
      <c r="K295" s="2" t="n">
        <f aca="false">COUNTIF($A295:$G295, D295)</f>
        <v>6</v>
      </c>
      <c r="L295" s="2" t="n">
        <f aca="false">COUNTIF($A295:$G295, E295)</f>
        <v>6</v>
      </c>
      <c r="M295" s="2" t="n">
        <f aca="false">COUNTIF($A295:$G295, F295)</f>
        <v>6</v>
      </c>
      <c r="N295" s="2" t="n">
        <f aca="false">COUNTIF($A295:$G295, G295)</f>
        <v>1</v>
      </c>
      <c r="O295" s="3" t="n">
        <f aca="false">IF(AND(COUNTIF(H295:N295, 3)=3, COUNTIF(H295:N295, 1)=4), 1, 0)</f>
        <v>0</v>
      </c>
      <c r="P295" s="3" t="n">
        <f aca="false">IF(AND(A295&lt;=B295, B295&lt;=C295, C295&lt;=D295, D295&lt;=E295, E295&lt;=F295, F295&lt;=G295), 1, 0)</f>
        <v>1</v>
      </c>
      <c r="Q295" s="3" t="n">
        <f aca="false">IF(O295+P295 &lt;= 1, 1, 0)</f>
        <v>1</v>
      </c>
    </row>
    <row r="296" customFormat="false" ht="13.8" hidden="false" customHeight="false" outlineLevel="0" collapsed="false">
      <c r="A296" s="1" t="n">
        <v>28</v>
      </c>
      <c r="B296" s="1" t="n">
        <v>5</v>
      </c>
      <c r="C296" s="1" t="n">
        <v>14</v>
      </c>
      <c r="D296" s="1" t="n">
        <v>87</v>
      </c>
      <c r="E296" s="1" t="n">
        <v>92</v>
      </c>
      <c r="F296" s="1" t="n">
        <v>91</v>
      </c>
      <c r="G296" s="1" t="n">
        <v>81</v>
      </c>
      <c r="H296" s="2" t="n">
        <f aca="false">COUNTIF($A296:$G296, A296)</f>
        <v>1</v>
      </c>
      <c r="I296" s="2" t="n">
        <f aca="false">COUNTIF($A296:$G296, B296)</f>
        <v>1</v>
      </c>
      <c r="J296" s="2" t="n">
        <f aca="false">COUNTIF($A296:$G296, C296)</f>
        <v>1</v>
      </c>
      <c r="K296" s="2" t="n">
        <f aca="false">COUNTIF($A296:$G296, D296)</f>
        <v>1</v>
      </c>
      <c r="L296" s="2" t="n">
        <f aca="false">COUNTIF($A296:$G296, E296)</f>
        <v>1</v>
      </c>
      <c r="M296" s="2" t="n">
        <f aca="false">COUNTIF($A296:$G296, F296)</f>
        <v>1</v>
      </c>
      <c r="N296" s="2" t="n">
        <f aca="false">COUNTIF($A296:$G296, G296)</f>
        <v>1</v>
      </c>
      <c r="O296" s="3" t="n">
        <f aca="false">IF(AND(COUNTIF(H296:N296, 3)=3, COUNTIF(H296:N296, 1)=4), 1, 0)</f>
        <v>0</v>
      </c>
      <c r="P296" s="3" t="n">
        <f aca="false">IF(AND(A296&lt;=B296, B296&lt;=C296, C296&lt;=D296, D296&lt;=E296, E296&lt;=F296, F296&lt;=G296), 1, 0)</f>
        <v>0</v>
      </c>
      <c r="Q296" s="3" t="n">
        <f aca="false">IF(O296+P296 &lt;= 1, 1, 0)</f>
        <v>1</v>
      </c>
    </row>
    <row r="297" customFormat="false" ht="13.8" hidden="false" customHeight="false" outlineLevel="0" collapsed="false">
      <c r="A297" s="1" t="n">
        <v>56</v>
      </c>
      <c r="B297" s="1" t="n">
        <v>56</v>
      </c>
      <c r="C297" s="1" t="n">
        <v>56</v>
      </c>
      <c r="D297" s="1" t="n">
        <v>37</v>
      </c>
      <c r="E297" s="1" t="n">
        <v>22</v>
      </c>
      <c r="F297" s="1" t="n">
        <v>74</v>
      </c>
      <c r="G297" s="1" t="n">
        <v>84</v>
      </c>
      <c r="H297" s="2" t="n">
        <f aca="false">COUNTIF($A297:$G297, A297)</f>
        <v>3</v>
      </c>
      <c r="I297" s="2" t="n">
        <f aca="false">COUNTIF($A297:$G297, B297)</f>
        <v>3</v>
      </c>
      <c r="J297" s="2" t="n">
        <f aca="false">COUNTIF($A297:$G297, C297)</f>
        <v>3</v>
      </c>
      <c r="K297" s="2" t="n">
        <f aca="false">COUNTIF($A297:$G297, D297)</f>
        <v>1</v>
      </c>
      <c r="L297" s="2" t="n">
        <f aca="false">COUNTIF($A297:$G297, E297)</f>
        <v>1</v>
      </c>
      <c r="M297" s="2" t="n">
        <f aca="false">COUNTIF($A297:$G297, F297)</f>
        <v>1</v>
      </c>
      <c r="N297" s="2" t="n">
        <f aca="false">COUNTIF($A297:$G297, G297)</f>
        <v>1</v>
      </c>
      <c r="O297" s="3" t="n">
        <f aca="false">IF(AND(COUNTIF(H297:N297, 3)=3, COUNTIF(H297:N297, 1)=4), 1, 0)</f>
        <v>1</v>
      </c>
      <c r="P297" s="3" t="n">
        <f aca="false">IF(AND(A297&lt;=B297, B297&lt;=C297, C297&lt;=D297, D297&lt;=E297, E297&lt;=F297, F297&lt;=G297), 1, 0)</f>
        <v>0</v>
      </c>
      <c r="Q297" s="3" t="n">
        <f aca="false">IF(O297+P297 &lt;= 1, 1, 0)</f>
        <v>1</v>
      </c>
    </row>
    <row r="298" customFormat="false" ht="13.8" hidden="false" customHeight="false" outlineLevel="0" collapsed="false">
      <c r="A298" s="1" t="n">
        <v>1</v>
      </c>
      <c r="B298" s="1" t="n">
        <v>81</v>
      </c>
      <c r="C298" s="1" t="n">
        <v>21</v>
      </c>
      <c r="D298" s="1" t="n">
        <v>61</v>
      </c>
      <c r="E298" s="1" t="n">
        <v>39</v>
      </c>
      <c r="F298" s="1" t="n">
        <v>28</v>
      </c>
      <c r="G298" s="1" t="n">
        <v>40</v>
      </c>
      <c r="H298" s="2" t="n">
        <f aca="false">COUNTIF($A298:$G298, A298)</f>
        <v>1</v>
      </c>
      <c r="I298" s="2" t="n">
        <f aca="false">COUNTIF($A298:$G298, B298)</f>
        <v>1</v>
      </c>
      <c r="J298" s="2" t="n">
        <f aca="false">COUNTIF($A298:$G298, C298)</f>
        <v>1</v>
      </c>
      <c r="K298" s="2" t="n">
        <f aca="false">COUNTIF($A298:$G298, D298)</f>
        <v>1</v>
      </c>
      <c r="L298" s="2" t="n">
        <f aca="false">COUNTIF($A298:$G298, E298)</f>
        <v>1</v>
      </c>
      <c r="M298" s="2" t="n">
        <f aca="false">COUNTIF($A298:$G298, F298)</f>
        <v>1</v>
      </c>
      <c r="N298" s="2" t="n">
        <f aca="false">COUNTIF($A298:$G298, G298)</f>
        <v>1</v>
      </c>
      <c r="O298" s="3" t="n">
        <f aca="false">IF(AND(COUNTIF(H298:N298, 3)=3, COUNTIF(H298:N298, 1)=4), 1, 0)</f>
        <v>0</v>
      </c>
      <c r="P298" s="3" t="n">
        <f aca="false">IF(AND(A298&lt;=B298, B298&lt;=C298, C298&lt;=D298, D298&lt;=E298, E298&lt;=F298, F298&lt;=G298), 1, 0)</f>
        <v>0</v>
      </c>
      <c r="Q298" s="3" t="n">
        <f aca="false">IF(O298+P298 &lt;= 1, 1, 0)</f>
        <v>1</v>
      </c>
    </row>
    <row r="299" customFormat="false" ht="13.8" hidden="false" customHeight="false" outlineLevel="0" collapsed="false">
      <c r="A299" s="1" t="n">
        <v>80</v>
      </c>
      <c r="B299" s="1" t="n">
        <v>43</v>
      </c>
      <c r="C299" s="1" t="n">
        <v>74</v>
      </c>
      <c r="D299" s="1" t="n">
        <v>72</v>
      </c>
      <c r="E299" s="1" t="n">
        <v>92</v>
      </c>
      <c r="F299" s="1" t="n">
        <v>53</v>
      </c>
      <c r="G299" s="1" t="n">
        <v>79</v>
      </c>
      <c r="H299" s="2" t="n">
        <f aca="false">COUNTIF($A299:$G299, A299)</f>
        <v>1</v>
      </c>
      <c r="I299" s="2" t="n">
        <f aca="false">COUNTIF($A299:$G299, B299)</f>
        <v>1</v>
      </c>
      <c r="J299" s="2" t="n">
        <f aca="false">COUNTIF($A299:$G299, C299)</f>
        <v>1</v>
      </c>
      <c r="K299" s="2" t="n">
        <f aca="false">COUNTIF($A299:$G299, D299)</f>
        <v>1</v>
      </c>
      <c r="L299" s="2" t="n">
        <f aca="false">COUNTIF($A299:$G299, E299)</f>
        <v>1</v>
      </c>
      <c r="M299" s="2" t="n">
        <f aca="false">COUNTIF($A299:$G299, F299)</f>
        <v>1</v>
      </c>
      <c r="N299" s="2" t="n">
        <f aca="false">COUNTIF($A299:$G299, G299)</f>
        <v>1</v>
      </c>
      <c r="O299" s="3" t="n">
        <f aca="false">IF(AND(COUNTIF(H299:N299, 3)=3, COUNTIF(H299:N299, 1)=4), 1, 0)</f>
        <v>0</v>
      </c>
      <c r="P299" s="3" t="n">
        <f aca="false">IF(AND(A299&lt;=B299, B299&lt;=C299, C299&lt;=D299, D299&lt;=E299, E299&lt;=F299, F299&lt;=G299), 1, 0)</f>
        <v>0</v>
      </c>
      <c r="Q299" s="3" t="n">
        <f aca="false">IF(O299+P299 &lt;= 1, 1, 0)</f>
        <v>1</v>
      </c>
    </row>
    <row r="300" customFormat="false" ht="13.8" hidden="false" customHeight="false" outlineLevel="0" collapsed="false">
      <c r="A300" s="1" t="n">
        <v>3</v>
      </c>
      <c r="B300" s="1" t="n">
        <v>87</v>
      </c>
      <c r="C300" s="1" t="n">
        <v>17</v>
      </c>
      <c r="D300" s="1" t="n">
        <v>90</v>
      </c>
      <c r="E300" s="1" t="n">
        <v>66</v>
      </c>
      <c r="F300" s="1" t="n">
        <v>11</v>
      </c>
      <c r="G300" s="1" t="n">
        <v>25</v>
      </c>
      <c r="H300" s="2" t="n">
        <f aca="false">COUNTIF($A300:$G300, A300)</f>
        <v>1</v>
      </c>
      <c r="I300" s="2" t="n">
        <f aca="false">COUNTIF($A300:$G300, B300)</f>
        <v>1</v>
      </c>
      <c r="J300" s="2" t="n">
        <f aca="false">COUNTIF($A300:$G300, C300)</f>
        <v>1</v>
      </c>
      <c r="K300" s="2" t="n">
        <f aca="false">COUNTIF($A300:$G300, D300)</f>
        <v>1</v>
      </c>
      <c r="L300" s="2" t="n">
        <f aca="false">COUNTIF($A300:$G300, E300)</f>
        <v>1</v>
      </c>
      <c r="M300" s="2" t="n">
        <f aca="false">COUNTIF($A300:$G300, F300)</f>
        <v>1</v>
      </c>
      <c r="N300" s="2" t="n">
        <f aca="false">COUNTIF($A300:$G300, G300)</f>
        <v>1</v>
      </c>
      <c r="O300" s="3" t="n">
        <f aca="false">IF(AND(COUNTIF(H300:N300, 3)=3, COUNTIF(H300:N300, 1)=4), 1, 0)</f>
        <v>0</v>
      </c>
      <c r="P300" s="3" t="n">
        <f aca="false">IF(AND(A300&lt;=B300, B300&lt;=C300, C300&lt;=D300, D300&lt;=E300, E300&lt;=F300, F300&lt;=G300), 1, 0)</f>
        <v>0</v>
      </c>
      <c r="Q300" s="3" t="n">
        <f aca="false">IF(O300+P300 &lt;= 1, 1, 0)</f>
        <v>1</v>
      </c>
    </row>
    <row r="301" customFormat="false" ht="13.8" hidden="false" customHeight="false" outlineLevel="0" collapsed="false">
      <c r="A301" s="1" t="n">
        <v>74</v>
      </c>
      <c r="B301" s="1" t="n">
        <v>39</v>
      </c>
      <c r="C301" s="1" t="n">
        <v>32</v>
      </c>
      <c r="D301" s="1" t="n">
        <v>8</v>
      </c>
      <c r="E301" s="1" t="n">
        <v>12</v>
      </c>
      <c r="F301" s="1" t="n">
        <v>80</v>
      </c>
      <c r="G301" s="1" t="n">
        <v>88</v>
      </c>
      <c r="H301" s="2" t="n">
        <f aca="false">COUNTIF($A301:$G301, A301)</f>
        <v>1</v>
      </c>
      <c r="I301" s="2" t="n">
        <f aca="false">COUNTIF($A301:$G301, B301)</f>
        <v>1</v>
      </c>
      <c r="J301" s="2" t="n">
        <f aca="false">COUNTIF($A301:$G301, C301)</f>
        <v>1</v>
      </c>
      <c r="K301" s="2" t="n">
        <f aca="false">COUNTIF($A301:$G301, D301)</f>
        <v>1</v>
      </c>
      <c r="L301" s="2" t="n">
        <f aca="false">COUNTIF($A301:$G301, E301)</f>
        <v>1</v>
      </c>
      <c r="M301" s="2" t="n">
        <f aca="false">COUNTIF($A301:$G301, F301)</f>
        <v>1</v>
      </c>
      <c r="N301" s="2" t="n">
        <f aca="false">COUNTIF($A301:$G301, G301)</f>
        <v>1</v>
      </c>
      <c r="O301" s="3" t="n">
        <f aca="false">IF(AND(COUNTIF(H301:N301, 3)=3, COUNTIF(H301:N301, 1)=4), 1, 0)</f>
        <v>0</v>
      </c>
      <c r="P301" s="3" t="n">
        <f aca="false">IF(AND(A301&lt;=B301, B301&lt;=C301, C301&lt;=D301, D301&lt;=E301, E301&lt;=F301, F301&lt;=G301), 1, 0)</f>
        <v>0</v>
      </c>
      <c r="Q301" s="3" t="n">
        <f aca="false">IF(O301+P301 &lt;= 1, 1, 0)</f>
        <v>1</v>
      </c>
    </row>
    <row r="302" customFormat="false" ht="13.8" hidden="false" customHeight="false" outlineLevel="0" collapsed="false">
      <c r="A302" s="1" t="n">
        <v>1</v>
      </c>
      <c r="B302" s="1" t="n">
        <v>1</v>
      </c>
      <c r="C302" s="1" t="n">
        <v>1</v>
      </c>
      <c r="D302" s="1" t="n">
        <v>1</v>
      </c>
      <c r="E302" s="1" t="n">
        <v>1</v>
      </c>
      <c r="F302" s="1" t="n">
        <v>1</v>
      </c>
      <c r="G302" s="1" t="n">
        <v>47</v>
      </c>
      <c r="H302" s="2" t="n">
        <f aca="false">COUNTIF($A302:$G302, A302)</f>
        <v>6</v>
      </c>
      <c r="I302" s="2" t="n">
        <f aca="false">COUNTIF($A302:$G302, B302)</f>
        <v>6</v>
      </c>
      <c r="J302" s="2" t="n">
        <f aca="false">COUNTIF($A302:$G302, C302)</f>
        <v>6</v>
      </c>
      <c r="K302" s="2" t="n">
        <f aca="false">COUNTIF($A302:$G302, D302)</f>
        <v>6</v>
      </c>
      <c r="L302" s="2" t="n">
        <f aca="false">COUNTIF($A302:$G302, E302)</f>
        <v>6</v>
      </c>
      <c r="M302" s="2" t="n">
        <f aca="false">COUNTIF($A302:$G302, F302)</f>
        <v>6</v>
      </c>
      <c r="N302" s="2" t="n">
        <f aca="false">COUNTIF($A302:$G302, G302)</f>
        <v>1</v>
      </c>
      <c r="O302" s="3" t="n">
        <f aca="false">IF(AND(COUNTIF(H302:N302, 3)=3, COUNTIF(H302:N302, 1)=4), 1, 0)</f>
        <v>0</v>
      </c>
      <c r="P302" s="3" t="n">
        <f aca="false">IF(AND(A302&lt;=B302, B302&lt;=C302, C302&lt;=D302, D302&lt;=E302, E302&lt;=F302, F302&lt;=G302), 1, 0)</f>
        <v>1</v>
      </c>
      <c r="Q302" s="3" t="n">
        <f aca="false">IF(O302+P302 &lt;= 1, 1, 0)</f>
        <v>1</v>
      </c>
    </row>
    <row r="303" customFormat="false" ht="13.8" hidden="false" customHeight="false" outlineLevel="0" collapsed="false">
      <c r="A303" s="1" t="n">
        <v>99</v>
      </c>
      <c r="B303" s="1" t="n">
        <v>99</v>
      </c>
      <c r="C303" s="1" t="n">
        <v>99</v>
      </c>
      <c r="D303" s="1" t="n">
        <v>35</v>
      </c>
      <c r="E303" s="1" t="n">
        <v>96</v>
      </c>
      <c r="F303" s="1" t="n">
        <v>62</v>
      </c>
      <c r="G303" s="1" t="n">
        <v>50</v>
      </c>
      <c r="H303" s="2" t="n">
        <f aca="false">COUNTIF($A303:$G303, A303)</f>
        <v>3</v>
      </c>
      <c r="I303" s="2" t="n">
        <f aca="false">COUNTIF($A303:$G303, B303)</f>
        <v>3</v>
      </c>
      <c r="J303" s="2" t="n">
        <f aca="false">COUNTIF($A303:$G303, C303)</f>
        <v>3</v>
      </c>
      <c r="K303" s="2" t="n">
        <f aca="false">COUNTIF($A303:$G303, D303)</f>
        <v>1</v>
      </c>
      <c r="L303" s="2" t="n">
        <f aca="false">COUNTIF($A303:$G303, E303)</f>
        <v>1</v>
      </c>
      <c r="M303" s="2" t="n">
        <f aca="false">COUNTIF($A303:$G303, F303)</f>
        <v>1</v>
      </c>
      <c r="N303" s="2" t="n">
        <f aca="false">COUNTIF($A303:$G303, G303)</f>
        <v>1</v>
      </c>
      <c r="O303" s="3" t="n">
        <f aca="false">IF(AND(COUNTIF(H303:N303, 3)=3, COUNTIF(H303:N303, 1)=4), 1, 0)</f>
        <v>1</v>
      </c>
      <c r="P303" s="3" t="n">
        <f aca="false">IF(AND(A303&lt;=B303, B303&lt;=C303, C303&lt;=D303, D303&lt;=E303, E303&lt;=F303, F303&lt;=G303), 1, 0)</f>
        <v>0</v>
      </c>
      <c r="Q303" s="3" t="n">
        <f aca="false">IF(O303+P303 &lt;= 1, 1, 0)</f>
        <v>1</v>
      </c>
    </row>
    <row r="304" customFormat="false" ht="13.8" hidden="false" customHeight="false" outlineLevel="0" collapsed="false">
      <c r="A304" s="1" t="n">
        <v>89</v>
      </c>
      <c r="B304" s="1" t="n">
        <v>90</v>
      </c>
      <c r="C304" s="1" t="n">
        <v>59</v>
      </c>
      <c r="D304" s="1" t="n">
        <v>98</v>
      </c>
      <c r="E304" s="1" t="n">
        <v>89</v>
      </c>
      <c r="F304" s="1" t="n">
        <v>78</v>
      </c>
      <c r="G304" s="1" t="n">
        <v>83</v>
      </c>
      <c r="H304" s="2" t="n">
        <f aca="false">COUNTIF($A304:$G304, A304)</f>
        <v>2</v>
      </c>
      <c r="I304" s="2" t="n">
        <f aca="false">COUNTIF($A304:$G304, B304)</f>
        <v>1</v>
      </c>
      <c r="J304" s="2" t="n">
        <f aca="false">COUNTIF($A304:$G304, C304)</f>
        <v>1</v>
      </c>
      <c r="K304" s="2" t="n">
        <f aca="false">COUNTIF($A304:$G304, D304)</f>
        <v>1</v>
      </c>
      <c r="L304" s="2" t="n">
        <f aca="false">COUNTIF($A304:$G304, E304)</f>
        <v>2</v>
      </c>
      <c r="M304" s="2" t="n">
        <f aca="false">COUNTIF($A304:$G304, F304)</f>
        <v>1</v>
      </c>
      <c r="N304" s="2" t="n">
        <f aca="false">COUNTIF($A304:$G304, G304)</f>
        <v>1</v>
      </c>
      <c r="O304" s="3" t="n">
        <f aca="false">IF(AND(COUNTIF(H304:N304, 3)=3, COUNTIF(H304:N304, 1)=4), 1, 0)</f>
        <v>0</v>
      </c>
      <c r="P304" s="3" t="n">
        <f aca="false">IF(AND(A304&lt;=B304, B304&lt;=C304, C304&lt;=D304, D304&lt;=E304, E304&lt;=F304, F304&lt;=G304), 1, 0)</f>
        <v>0</v>
      </c>
      <c r="Q304" s="3" t="n">
        <f aca="false">IF(O304+P304 &lt;= 1, 1, 0)</f>
        <v>1</v>
      </c>
    </row>
    <row r="305" customFormat="false" ht="13.8" hidden="false" customHeight="false" outlineLevel="0" collapsed="false">
      <c r="A305" s="1" t="n">
        <v>58</v>
      </c>
      <c r="B305" s="1" t="n">
        <v>58</v>
      </c>
      <c r="C305" s="1" t="n">
        <v>58</v>
      </c>
      <c r="D305" s="1" t="n">
        <v>58</v>
      </c>
      <c r="E305" s="1" t="n">
        <v>58</v>
      </c>
      <c r="F305" s="1" t="n">
        <v>58</v>
      </c>
      <c r="G305" s="1" t="n">
        <v>21</v>
      </c>
      <c r="H305" s="2" t="n">
        <f aca="false">COUNTIF($A305:$G305, A305)</f>
        <v>6</v>
      </c>
      <c r="I305" s="2" t="n">
        <f aca="false">COUNTIF($A305:$G305, B305)</f>
        <v>6</v>
      </c>
      <c r="J305" s="2" t="n">
        <f aca="false">COUNTIF($A305:$G305, C305)</f>
        <v>6</v>
      </c>
      <c r="K305" s="2" t="n">
        <f aca="false">COUNTIF($A305:$G305, D305)</f>
        <v>6</v>
      </c>
      <c r="L305" s="2" t="n">
        <f aca="false">COUNTIF($A305:$G305, E305)</f>
        <v>6</v>
      </c>
      <c r="M305" s="2" t="n">
        <f aca="false">COUNTIF($A305:$G305, F305)</f>
        <v>6</v>
      </c>
      <c r="N305" s="2" t="n">
        <f aca="false">COUNTIF($A305:$G305, G305)</f>
        <v>1</v>
      </c>
      <c r="O305" s="3" t="n">
        <f aca="false">IF(AND(COUNTIF(H305:N305, 3)=3, COUNTIF(H305:N305, 1)=4), 1, 0)</f>
        <v>0</v>
      </c>
      <c r="P305" s="3" t="n">
        <f aca="false">IF(AND(A305&lt;=B305, B305&lt;=C305, C305&lt;=D305, D305&lt;=E305, E305&lt;=F305, F305&lt;=G305), 1, 0)</f>
        <v>0</v>
      </c>
      <c r="Q305" s="3" t="n">
        <f aca="false">IF(O305+P305 &lt;= 1, 1, 0)</f>
        <v>1</v>
      </c>
    </row>
    <row r="306" customFormat="false" ht="13.8" hidden="false" customHeight="false" outlineLevel="0" collapsed="false">
      <c r="A306" s="1" t="n">
        <v>8</v>
      </c>
      <c r="B306" s="1" t="n">
        <v>15</v>
      </c>
      <c r="C306" s="1" t="n">
        <v>21</v>
      </c>
      <c r="D306" s="1" t="n">
        <v>35</v>
      </c>
      <c r="E306" s="1" t="n">
        <v>47</v>
      </c>
      <c r="F306" s="1" t="n">
        <v>50</v>
      </c>
      <c r="G306" s="1" t="n">
        <v>94</v>
      </c>
      <c r="H306" s="2" t="n">
        <f aca="false">COUNTIF($A306:$G306, A306)</f>
        <v>1</v>
      </c>
      <c r="I306" s="2" t="n">
        <f aca="false">COUNTIF($A306:$G306, B306)</f>
        <v>1</v>
      </c>
      <c r="J306" s="2" t="n">
        <f aca="false">COUNTIF($A306:$G306, C306)</f>
        <v>1</v>
      </c>
      <c r="K306" s="2" t="n">
        <f aca="false">COUNTIF($A306:$G306, D306)</f>
        <v>1</v>
      </c>
      <c r="L306" s="2" t="n">
        <f aca="false">COUNTIF($A306:$G306, E306)</f>
        <v>1</v>
      </c>
      <c r="M306" s="2" t="n">
        <f aca="false">COUNTIF($A306:$G306, F306)</f>
        <v>1</v>
      </c>
      <c r="N306" s="2" t="n">
        <f aca="false">COUNTIF($A306:$G306, G306)</f>
        <v>1</v>
      </c>
      <c r="O306" s="3" t="n">
        <f aca="false">IF(AND(COUNTIF(H306:N306, 3)=3, COUNTIF(H306:N306, 1)=4), 1, 0)</f>
        <v>0</v>
      </c>
      <c r="P306" s="3" t="n">
        <f aca="false">IF(AND(A306&lt;=B306, B306&lt;=C306, C306&lt;=D306, D306&lt;=E306, E306&lt;=F306, F306&lt;=G306), 1, 0)</f>
        <v>1</v>
      </c>
      <c r="Q306" s="3" t="n">
        <f aca="false">IF(O306+P306 &lt;= 1, 1, 0)</f>
        <v>1</v>
      </c>
    </row>
    <row r="307" customFormat="false" ht="13.8" hidden="false" customHeight="false" outlineLevel="0" collapsed="false">
      <c r="A307" s="1" t="n">
        <v>53</v>
      </c>
      <c r="B307" s="1" t="n">
        <v>85</v>
      </c>
      <c r="C307" s="1" t="n">
        <v>85</v>
      </c>
      <c r="D307" s="1" t="n">
        <v>85</v>
      </c>
      <c r="E307" s="1" t="n">
        <v>85</v>
      </c>
      <c r="F307" s="1" t="n">
        <v>85</v>
      </c>
      <c r="G307" s="1" t="n">
        <v>85</v>
      </c>
      <c r="H307" s="2" t="n">
        <f aca="false">COUNTIF($A307:$G307, A307)</f>
        <v>1</v>
      </c>
      <c r="I307" s="2" t="n">
        <f aca="false">COUNTIF($A307:$G307, B307)</f>
        <v>6</v>
      </c>
      <c r="J307" s="2" t="n">
        <f aca="false">COUNTIF($A307:$G307, C307)</f>
        <v>6</v>
      </c>
      <c r="K307" s="2" t="n">
        <f aca="false">COUNTIF($A307:$G307, D307)</f>
        <v>6</v>
      </c>
      <c r="L307" s="2" t="n">
        <f aca="false">COUNTIF($A307:$G307, E307)</f>
        <v>6</v>
      </c>
      <c r="M307" s="2" t="n">
        <f aca="false">COUNTIF($A307:$G307, F307)</f>
        <v>6</v>
      </c>
      <c r="N307" s="2" t="n">
        <f aca="false">COUNTIF($A307:$G307, G307)</f>
        <v>6</v>
      </c>
      <c r="O307" s="3" t="n">
        <f aca="false">IF(AND(COUNTIF(H307:N307, 3)=3, COUNTIF(H307:N307, 1)=4), 1, 0)</f>
        <v>0</v>
      </c>
      <c r="P307" s="3" t="n">
        <f aca="false">IF(AND(A307&lt;=B307, B307&lt;=C307, C307&lt;=D307, D307&lt;=E307, E307&lt;=F307, F307&lt;=G307), 1, 0)</f>
        <v>1</v>
      </c>
      <c r="Q307" s="3" t="n">
        <f aca="false">IF(O307+P307 &lt;= 1, 1, 0)</f>
        <v>1</v>
      </c>
    </row>
    <row r="308" customFormat="false" ht="13.8" hidden="false" customHeight="false" outlineLevel="0" collapsed="false">
      <c r="A308" s="1" t="n">
        <v>79</v>
      </c>
      <c r="B308" s="1" t="n">
        <v>79</v>
      </c>
      <c r="C308" s="1" t="n">
        <v>79</v>
      </c>
      <c r="D308" s="1" t="n">
        <v>1</v>
      </c>
      <c r="E308" s="1" t="n">
        <v>61</v>
      </c>
      <c r="F308" s="1" t="n">
        <v>76</v>
      </c>
      <c r="G308" s="1" t="n">
        <v>93</v>
      </c>
      <c r="H308" s="2" t="n">
        <f aca="false">COUNTIF($A308:$G308, A308)</f>
        <v>3</v>
      </c>
      <c r="I308" s="2" t="n">
        <f aca="false">COUNTIF($A308:$G308, B308)</f>
        <v>3</v>
      </c>
      <c r="J308" s="2" t="n">
        <f aca="false">COUNTIF($A308:$G308, C308)</f>
        <v>3</v>
      </c>
      <c r="K308" s="2" t="n">
        <f aca="false">COUNTIF($A308:$G308, D308)</f>
        <v>1</v>
      </c>
      <c r="L308" s="2" t="n">
        <f aca="false">COUNTIF($A308:$G308, E308)</f>
        <v>1</v>
      </c>
      <c r="M308" s="2" t="n">
        <f aca="false">COUNTIF($A308:$G308, F308)</f>
        <v>1</v>
      </c>
      <c r="N308" s="2" t="n">
        <f aca="false">COUNTIF($A308:$G308, G308)</f>
        <v>1</v>
      </c>
      <c r="O308" s="3" t="n">
        <f aca="false">IF(AND(COUNTIF(H308:N308, 3)=3, COUNTIF(H308:N308, 1)=4), 1, 0)</f>
        <v>1</v>
      </c>
      <c r="P308" s="3" t="n">
        <f aca="false">IF(AND(A308&lt;=B308, B308&lt;=C308, C308&lt;=D308, D308&lt;=E308, E308&lt;=F308, F308&lt;=G308), 1, 0)</f>
        <v>0</v>
      </c>
      <c r="Q308" s="3" t="n">
        <f aca="false">IF(O308+P308 &lt;= 1, 1, 0)</f>
        <v>1</v>
      </c>
    </row>
    <row r="309" customFormat="false" ht="13.8" hidden="false" customHeight="false" outlineLevel="0" collapsed="false">
      <c r="A309" s="1" t="n">
        <v>34</v>
      </c>
      <c r="B309" s="1" t="n">
        <v>34</v>
      </c>
      <c r="C309" s="1" t="n">
        <v>34</v>
      </c>
      <c r="D309" s="1" t="n">
        <v>34</v>
      </c>
      <c r="E309" s="1" t="n">
        <v>34</v>
      </c>
      <c r="F309" s="1" t="n">
        <v>34</v>
      </c>
      <c r="G309" s="1" t="n">
        <v>28</v>
      </c>
      <c r="H309" s="2" t="n">
        <f aca="false">COUNTIF($A309:$G309, A309)</f>
        <v>6</v>
      </c>
      <c r="I309" s="2" t="n">
        <f aca="false">COUNTIF($A309:$G309, B309)</f>
        <v>6</v>
      </c>
      <c r="J309" s="2" t="n">
        <f aca="false">COUNTIF($A309:$G309, C309)</f>
        <v>6</v>
      </c>
      <c r="K309" s="2" t="n">
        <f aca="false">COUNTIF($A309:$G309, D309)</f>
        <v>6</v>
      </c>
      <c r="L309" s="2" t="n">
        <f aca="false">COUNTIF($A309:$G309, E309)</f>
        <v>6</v>
      </c>
      <c r="M309" s="2" t="n">
        <f aca="false">COUNTIF($A309:$G309, F309)</f>
        <v>6</v>
      </c>
      <c r="N309" s="2" t="n">
        <f aca="false">COUNTIF($A309:$G309, G309)</f>
        <v>1</v>
      </c>
      <c r="O309" s="3" t="n">
        <f aca="false">IF(AND(COUNTIF(H309:N309, 3)=3, COUNTIF(H309:N309, 1)=4), 1, 0)</f>
        <v>0</v>
      </c>
      <c r="P309" s="3" t="n">
        <f aca="false">IF(AND(A309&lt;=B309, B309&lt;=C309, C309&lt;=D309, D309&lt;=E309, E309&lt;=F309, F309&lt;=G309), 1, 0)</f>
        <v>0</v>
      </c>
      <c r="Q309" s="3" t="n">
        <f aca="false">IF(O309+P309 &lt;= 1, 1, 0)</f>
        <v>1</v>
      </c>
    </row>
    <row r="310" customFormat="false" ht="13.8" hidden="false" customHeight="false" outlineLevel="0" collapsed="false">
      <c r="A310" s="1" t="n">
        <v>7</v>
      </c>
      <c r="B310" s="1" t="n">
        <v>15</v>
      </c>
      <c r="C310" s="1" t="n">
        <v>15</v>
      </c>
      <c r="D310" s="1" t="n">
        <v>50</v>
      </c>
      <c r="E310" s="1" t="n">
        <v>50</v>
      </c>
      <c r="F310" s="1" t="n">
        <v>72</v>
      </c>
      <c r="G310" s="1" t="n">
        <v>94</v>
      </c>
      <c r="H310" s="2" t="n">
        <f aca="false">COUNTIF($A310:$G310, A310)</f>
        <v>1</v>
      </c>
      <c r="I310" s="2" t="n">
        <f aca="false">COUNTIF($A310:$G310, B310)</f>
        <v>2</v>
      </c>
      <c r="J310" s="2" t="n">
        <f aca="false">COUNTIF($A310:$G310, C310)</f>
        <v>2</v>
      </c>
      <c r="K310" s="2" t="n">
        <f aca="false">COUNTIF($A310:$G310, D310)</f>
        <v>2</v>
      </c>
      <c r="L310" s="2" t="n">
        <f aca="false">COUNTIF($A310:$G310, E310)</f>
        <v>2</v>
      </c>
      <c r="M310" s="2" t="n">
        <f aca="false">COUNTIF($A310:$G310, F310)</f>
        <v>1</v>
      </c>
      <c r="N310" s="2" t="n">
        <f aca="false">COUNTIF($A310:$G310, G310)</f>
        <v>1</v>
      </c>
      <c r="O310" s="3" t="n">
        <f aca="false">IF(AND(COUNTIF(H310:N310, 3)=3, COUNTIF(H310:N310, 1)=4), 1, 0)</f>
        <v>0</v>
      </c>
      <c r="P310" s="3" t="n">
        <f aca="false">IF(AND(A310&lt;=B310, B310&lt;=C310, C310&lt;=D310, D310&lt;=E310, E310&lt;=F310, F310&lt;=G310), 1, 0)</f>
        <v>1</v>
      </c>
      <c r="Q310" s="3" t="n">
        <f aca="false">IF(O310+P310 &lt;= 1, 1, 0)</f>
        <v>1</v>
      </c>
    </row>
    <row r="311" customFormat="false" ht="13.8" hidden="false" customHeight="false" outlineLevel="0" collapsed="false">
      <c r="A311" s="1" t="n">
        <v>17</v>
      </c>
      <c r="B311" s="1" t="n">
        <v>18</v>
      </c>
      <c r="C311" s="1" t="n">
        <v>32</v>
      </c>
      <c r="D311" s="1" t="n">
        <v>53</v>
      </c>
      <c r="E311" s="1" t="n">
        <v>62</v>
      </c>
      <c r="F311" s="1" t="n">
        <v>69</v>
      </c>
      <c r="G311" s="1" t="n">
        <v>95</v>
      </c>
      <c r="H311" s="2" t="n">
        <f aca="false">COUNTIF($A311:$G311, A311)</f>
        <v>1</v>
      </c>
      <c r="I311" s="2" t="n">
        <f aca="false">COUNTIF($A311:$G311, B311)</f>
        <v>1</v>
      </c>
      <c r="J311" s="2" t="n">
        <f aca="false">COUNTIF($A311:$G311, C311)</f>
        <v>1</v>
      </c>
      <c r="K311" s="2" t="n">
        <f aca="false">COUNTIF($A311:$G311, D311)</f>
        <v>1</v>
      </c>
      <c r="L311" s="2" t="n">
        <f aca="false">COUNTIF($A311:$G311, E311)</f>
        <v>1</v>
      </c>
      <c r="M311" s="2" t="n">
        <f aca="false">COUNTIF($A311:$G311, F311)</f>
        <v>1</v>
      </c>
      <c r="N311" s="2" t="n">
        <f aca="false">COUNTIF($A311:$G311, G311)</f>
        <v>1</v>
      </c>
      <c r="O311" s="3" t="n">
        <f aca="false">IF(AND(COUNTIF(H311:N311, 3)=3, COUNTIF(H311:N311, 1)=4), 1, 0)</f>
        <v>0</v>
      </c>
      <c r="P311" s="3" t="n">
        <f aca="false">IF(AND(A311&lt;=B311, B311&lt;=C311, C311&lt;=D311, D311&lt;=E311, E311&lt;=F311, F311&lt;=G311), 1, 0)</f>
        <v>1</v>
      </c>
      <c r="Q311" s="3" t="n">
        <f aca="false">IF(O311+P311 &lt;= 1, 1, 0)</f>
        <v>1</v>
      </c>
    </row>
    <row r="312" customFormat="false" ht="13.8" hidden="false" customHeight="false" outlineLevel="0" collapsed="false">
      <c r="A312" s="1" t="n">
        <v>32</v>
      </c>
      <c r="B312" s="1" t="n">
        <v>32</v>
      </c>
      <c r="C312" s="1" t="n">
        <v>32</v>
      </c>
      <c r="D312" s="1" t="n">
        <v>32</v>
      </c>
      <c r="E312" s="1" t="n">
        <v>32</v>
      </c>
      <c r="F312" s="1" t="n">
        <v>32</v>
      </c>
      <c r="G312" s="1" t="n">
        <v>31</v>
      </c>
      <c r="H312" s="2" t="n">
        <f aca="false">COUNTIF($A312:$G312, A312)</f>
        <v>6</v>
      </c>
      <c r="I312" s="2" t="n">
        <f aca="false">COUNTIF($A312:$G312, B312)</f>
        <v>6</v>
      </c>
      <c r="J312" s="2" t="n">
        <f aca="false">COUNTIF($A312:$G312, C312)</f>
        <v>6</v>
      </c>
      <c r="K312" s="2" t="n">
        <f aca="false">COUNTIF($A312:$G312, D312)</f>
        <v>6</v>
      </c>
      <c r="L312" s="2" t="n">
        <f aca="false">COUNTIF($A312:$G312, E312)</f>
        <v>6</v>
      </c>
      <c r="M312" s="2" t="n">
        <f aca="false">COUNTIF($A312:$G312, F312)</f>
        <v>6</v>
      </c>
      <c r="N312" s="2" t="n">
        <f aca="false">COUNTIF($A312:$G312, G312)</f>
        <v>1</v>
      </c>
      <c r="O312" s="3" t="n">
        <f aca="false">IF(AND(COUNTIF(H312:N312, 3)=3, COUNTIF(H312:N312, 1)=4), 1, 0)</f>
        <v>0</v>
      </c>
      <c r="P312" s="3" t="n">
        <f aca="false">IF(AND(A312&lt;=B312, B312&lt;=C312, C312&lt;=D312, D312&lt;=E312, E312&lt;=F312, F312&lt;=G312), 1, 0)</f>
        <v>0</v>
      </c>
      <c r="Q312" s="3" t="n">
        <f aca="false">IF(O312+P312 &lt;= 1, 1, 0)</f>
        <v>1</v>
      </c>
    </row>
    <row r="313" customFormat="false" ht="13.8" hidden="false" customHeight="false" outlineLevel="0" collapsed="false">
      <c r="A313" s="1" t="n">
        <v>5</v>
      </c>
      <c r="B313" s="1" t="n">
        <v>5</v>
      </c>
      <c r="C313" s="1" t="n">
        <v>5</v>
      </c>
      <c r="D313" s="1" t="n">
        <v>5</v>
      </c>
      <c r="E313" s="1" t="n">
        <v>5</v>
      </c>
      <c r="F313" s="1" t="n">
        <v>5</v>
      </c>
      <c r="G313" s="1" t="n">
        <v>65</v>
      </c>
      <c r="H313" s="2" t="n">
        <f aca="false">COUNTIF($A313:$G313, A313)</f>
        <v>6</v>
      </c>
      <c r="I313" s="2" t="n">
        <f aca="false">COUNTIF($A313:$G313, B313)</f>
        <v>6</v>
      </c>
      <c r="J313" s="2" t="n">
        <f aca="false">COUNTIF($A313:$G313, C313)</f>
        <v>6</v>
      </c>
      <c r="K313" s="2" t="n">
        <f aca="false">COUNTIF($A313:$G313, D313)</f>
        <v>6</v>
      </c>
      <c r="L313" s="2" t="n">
        <f aca="false">COUNTIF($A313:$G313, E313)</f>
        <v>6</v>
      </c>
      <c r="M313" s="2" t="n">
        <f aca="false">COUNTIF($A313:$G313, F313)</f>
        <v>6</v>
      </c>
      <c r="N313" s="2" t="n">
        <f aca="false">COUNTIF($A313:$G313, G313)</f>
        <v>1</v>
      </c>
      <c r="O313" s="3" t="n">
        <f aca="false">IF(AND(COUNTIF(H313:N313, 3)=3, COUNTIF(H313:N313, 1)=4), 1, 0)</f>
        <v>0</v>
      </c>
      <c r="P313" s="3" t="n">
        <f aca="false">IF(AND(A313&lt;=B313, B313&lt;=C313, C313&lt;=D313, D313&lt;=E313, E313&lt;=F313, F313&lt;=G313), 1, 0)</f>
        <v>1</v>
      </c>
      <c r="Q313" s="3" t="n">
        <f aca="false">IF(O313+P313 &lt;= 1, 1, 0)</f>
        <v>1</v>
      </c>
    </row>
    <row r="314" customFormat="false" ht="13.8" hidden="false" customHeight="false" outlineLevel="0" collapsed="false">
      <c r="A314" s="1" t="n">
        <v>7</v>
      </c>
      <c r="B314" s="1" t="n">
        <v>21</v>
      </c>
      <c r="C314" s="1" t="n">
        <v>24</v>
      </c>
      <c r="D314" s="1" t="n">
        <v>27</v>
      </c>
      <c r="E314" s="1" t="n">
        <v>42</v>
      </c>
      <c r="F314" s="1" t="n">
        <v>46</v>
      </c>
      <c r="G314" s="1" t="n">
        <v>56</v>
      </c>
      <c r="H314" s="2" t="n">
        <f aca="false">COUNTIF($A314:$G314, A314)</f>
        <v>1</v>
      </c>
      <c r="I314" s="2" t="n">
        <f aca="false">COUNTIF($A314:$G314, B314)</f>
        <v>1</v>
      </c>
      <c r="J314" s="2" t="n">
        <f aca="false">COUNTIF($A314:$G314, C314)</f>
        <v>1</v>
      </c>
      <c r="K314" s="2" t="n">
        <f aca="false">COUNTIF($A314:$G314, D314)</f>
        <v>1</v>
      </c>
      <c r="L314" s="2" t="n">
        <f aca="false">COUNTIF($A314:$G314, E314)</f>
        <v>1</v>
      </c>
      <c r="M314" s="2" t="n">
        <f aca="false">COUNTIF($A314:$G314, F314)</f>
        <v>1</v>
      </c>
      <c r="N314" s="2" t="n">
        <f aca="false">COUNTIF($A314:$G314, G314)</f>
        <v>1</v>
      </c>
      <c r="O314" s="3" t="n">
        <f aca="false">IF(AND(COUNTIF(H314:N314, 3)=3, COUNTIF(H314:N314, 1)=4), 1, 0)</f>
        <v>0</v>
      </c>
      <c r="P314" s="3" t="n">
        <f aca="false">IF(AND(A314&lt;=B314, B314&lt;=C314, C314&lt;=D314, D314&lt;=E314, E314&lt;=F314, F314&lt;=G314), 1, 0)</f>
        <v>1</v>
      </c>
      <c r="Q314" s="3" t="n">
        <f aca="false">IF(O314+P314 &lt;= 1, 1, 0)</f>
        <v>1</v>
      </c>
    </row>
    <row r="315" customFormat="false" ht="13.8" hidden="false" customHeight="false" outlineLevel="0" collapsed="false">
      <c r="A315" s="1" t="n">
        <v>8</v>
      </c>
      <c r="B315" s="1" t="n">
        <v>10</v>
      </c>
      <c r="C315" s="1" t="n">
        <v>20</v>
      </c>
      <c r="D315" s="1" t="n">
        <v>34</v>
      </c>
      <c r="E315" s="1" t="n">
        <v>46</v>
      </c>
      <c r="F315" s="1" t="n">
        <v>59</v>
      </c>
      <c r="G315" s="1" t="n">
        <v>85</v>
      </c>
      <c r="H315" s="2" t="n">
        <f aca="false">COUNTIF($A315:$G315, A315)</f>
        <v>1</v>
      </c>
      <c r="I315" s="2" t="n">
        <f aca="false">COUNTIF($A315:$G315, B315)</f>
        <v>1</v>
      </c>
      <c r="J315" s="2" t="n">
        <f aca="false">COUNTIF($A315:$G315, C315)</f>
        <v>1</v>
      </c>
      <c r="K315" s="2" t="n">
        <f aca="false">COUNTIF($A315:$G315, D315)</f>
        <v>1</v>
      </c>
      <c r="L315" s="2" t="n">
        <f aca="false">COUNTIF($A315:$G315, E315)</f>
        <v>1</v>
      </c>
      <c r="M315" s="2" t="n">
        <f aca="false">COUNTIF($A315:$G315, F315)</f>
        <v>1</v>
      </c>
      <c r="N315" s="2" t="n">
        <f aca="false">COUNTIF($A315:$G315, G315)</f>
        <v>1</v>
      </c>
      <c r="O315" s="3" t="n">
        <f aca="false">IF(AND(COUNTIF(H315:N315, 3)=3, COUNTIF(H315:N315, 1)=4), 1, 0)</f>
        <v>0</v>
      </c>
      <c r="P315" s="3" t="n">
        <f aca="false">IF(AND(A315&lt;=B315, B315&lt;=C315, C315&lt;=D315, D315&lt;=E315, E315&lt;=F315, F315&lt;=G315), 1, 0)</f>
        <v>1</v>
      </c>
      <c r="Q315" s="3" t="n">
        <f aca="false">IF(O315+P315 &lt;= 1, 1, 0)</f>
        <v>1</v>
      </c>
    </row>
    <row r="316" customFormat="false" ht="13.8" hidden="false" customHeight="false" outlineLevel="0" collapsed="false">
      <c r="A316" s="1" t="n">
        <v>98</v>
      </c>
      <c r="B316" s="1" t="n">
        <v>18</v>
      </c>
      <c r="C316" s="1" t="n">
        <v>20</v>
      </c>
      <c r="D316" s="1" t="n">
        <v>90</v>
      </c>
      <c r="E316" s="1" t="n">
        <v>72</v>
      </c>
      <c r="F316" s="1" t="n">
        <v>84</v>
      </c>
      <c r="G316" s="1" t="n">
        <v>59</v>
      </c>
      <c r="H316" s="2" t="n">
        <f aca="false">COUNTIF($A316:$G316, A316)</f>
        <v>1</v>
      </c>
      <c r="I316" s="2" t="n">
        <f aca="false">COUNTIF($A316:$G316, B316)</f>
        <v>1</v>
      </c>
      <c r="J316" s="2" t="n">
        <f aca="false">COUNTIF($A316:$G316, C316)</f>
        <v>1</v>
      </c>
      <c r="K316" s="2" t="n">
        <f aca="false">COUNTIF($A316:$G316, D316)</f>
        <v>1</v>
      </c>
      <c r="L316" s="2" t="n">
        <f aca="false">COUNTIF($A316:$G316, E316)</f>
        <v>1</v>
      </c>
      <c r="M316" s="2" t="n">
        <f aca="false">COUNTIF($A316:$G316, F316)</f>
        <v>1</v>
      </c>
      <c r="N316" s="2" t="n">
        <f aca="false">COUNTIF($A316:$G316, G316)</f>
        <v>1</v>
      </c>
      <c r="O316" s="3" t="n">
        <f aca="false">IF(AND(COUNTIF(H316:N316, 3)=3, COUNTIF(H316:N316, 1)=4), 1, 0)</f>
        <v>0</v>
      </c>
      <c r="P316" s="3" t="n">
        <f aca="false">IF(AND(A316&lt;=B316, B316&lt;=C316, C316&lt;=D316, D316&lt;=E316, E316&lt;=F316, F316&lt;=G316), 1, 0)</f>
        <v>0</v>
      </c>
      <c r="Q316" s="3" t="n">
        <f aca="false">IF(O316+P316 &lt;= 1, 1, 0)</f>
        <v>1</v>
      </c>
    </row>
    <row r="317" customFormat="false" ht="13.8" hidden="false" customHeight="false" outlineLevel="0" collapsed="false">
      <c r="A317" s="1" t="n">
        <v>37</v>
      </c>
      <c r="B317" s="1" t="n">
        <v>37</v>
      </c>
      <c r="C317" s="1" t="n">
        <v>37</v>
      </c>
      <c r="D317" s="1" t="n">
        <v>51</v>
      </c>
      <c r="E317" s="1" t="n">
        <v>66</v>
      </c>
      <c r="F317" s="1" t="n">
        <v>32</v>
      </c>
      <c r="G317" s="1" t="n">
        <v>88</v>
      </c>
      <c r="H317" s="2" t="n">
        <f aca="false">COUNTIF($A317:$G317, A317)</f>
        <v>3</v>
      </c>
      <c r="I317" s="2" t="n">
        <f aca="false">COUNTIF($A317:$G317, B317)</f>
        <v>3</v>
      </c>
      <c r="J317" s="2" t="n">
        <f aca="false">COUNTIF($A317:$G317, C317)</f>
        <v>3</v>
      </c>
      <c r="K317" s="2" t="n">
        <f aca="false">COUNTIF($A317:$G317, D317)</f>
        <v>1</v>
      </c>
      <c r="L317" s="2" t="n">
        <f aca="false">COUNTIF($A317:$G317, E317)</f>
        <v>1</v>
      </c>
      <c r="M317" s="2" t="n">
        <f aca="false">COUNTIF($A317:$G317, F317)</f>
        <v>1</v>
      </c>
      <c r="N317" s="2" t="n">
        <f aca="false">COUNTIF($A317:$G317, G317)</f>
        <v>1</v>
      </c>
      <c r="O317" s="3" t="n">
        <f aca="false">IF(AND(COUNTIF(H317:N317, 3)=3, COUNTIF(H317:N317, 1)=4), 1, 0)</f>
        <v>1</v>
      </c>
      <c r="P317" s="3" t="n">
        <f aca="false">IF(AND(A317&lt;=B317, B317&lt;=C317, C317&lt;=D317, D317&lt;=E317, E317&lt;=F317, F317&lt;=G317), 1, 0)</f>
        <v>0</v>
      </c>
      <c r="Q317" s="3" t="n">
        <f aca="false">IF(O317+P317 &lt;= 1, 1, 0)</f>
        <v>1</v>
      </c>
    </row>
    <row r="318" customFormat="false" ht="13.8" hidden="false" customHeight="false" outlineLevel="0" collapsed="false">
      <c r="A318" s="1" t="n">
        <v>58</v>
      </c>
      <c r="B318" s="1" t="n">
        <v>75</v>
      </c>
      <c r="C318" s="1" t="n">
        <v>2</v>
      </c>
      <c r="D318" s="1" t="n">
        <v>100</v>
      </c>
      <c r="E318" s="1" t="n">
        <v>78</v>
      </c>
      <c r="F318" s="1" t="n">
        <v>18</v>
      </c>
      <c r="G318" s="1" t="n">
        <v>24</v>
      </c>
      <c r="H318" s="2" t="n">
        <f aca="false">COUNTIF($A318:$G318, A318)</f>
        <v>1</v>
      </c>
      <c r="I318" s="2" t="n">
        <f aca="false">COUNTIF($A318:$G318, B318)</f>
        <v>1</v>
      </c>
      <c r="J318" s="2" t="n">
        <f aca="false">COUNTIF($A318:$G318, C318)</f>
        <v>1</v>
      </c>
      <c r="K318" s="2" t="n">
        <f aca="false">COUNTIF($A318:$G318, D318)</f>
        <v>1</v>
      </c>
      <c r="L318" s="2" t="n">
        <f aca="false">COUNTIF($A318:$G318, E318)</f>
        <v>1</v>
      </c>
      <c r="M318" s="2" t="n">
        <f aca="false">COUNTIF($A318:$G318, F318)</f>
        <v>1</v>
      </c>
      <c r="N318" s="2" t="n">
        <f aca="false">COUNTIF($A318:$G318, G318)</f>
        <v>1</v>
      </c>
      <c r="O318" s="3" t="n">
        <f aca="false">IF(AND(COUNTIF(H318:N318, 3)=3, COUNTIF(H318:N318, 1)=4), 1, 0)</f>
        <v>0</v>
      </c>
      <c r="P318" s="3" t="n">
        <f aca="false">IF(AND(A318&lt;=B318, B318&lt;=C318, C318&lt;=D318, D318&lt;=E318, E318&lt;=F318, F318&lt;=G318), 1, 0)</f>
        <v>0</v>
      </c>
      <c r="Q318" s="3" t="n">
        <f aca="false">IF(O318+P318 &lt;= 1, 1, 0)</f>
        <v>1</v>
      </c>
    </row>
    <row r="319" customFormat="false" ht="13.8" hidden="false" customHeight="false" outlineLevel="0" collapsed="false">
      <c r="A319" s="1" t="n">
        <v>15</v>
      </c>
      <c r="B319" s="1" t="n">
        <v>15</v>
      </c>
      <c r="C319" s="1" t="n">
        <v>15</v>
      </c>
      <c r="D319" s="1" t="n">
        <v>15</v>
      </c>
      <c r="E319" s="1" t="n">
        <v>15</v>
      </c>
      <c r="F319" s="1" t="n">
        <v>15</v>
      </c>
      <c r="G319" s="1" t="n">
        <v>1</v>
      </c>
      <c r="H319" s="2" t="n">
        <f aca="false">COUNTIF($A319:$G319, A319)</f>
        <v>6</v>
      </c>
      <c r="I319" s="2" t="n">
        <f aca="false">COUNTIF($A319:$G319, B319)</f>
        <v>6</v>
      </c>
      <c r="J319" s="2" t="n">
        <f aca="false">COUNTIF($A319:$G319, C319)</f>
        <v>6</v>
      </c>
      <c r="K319" s="2" t="n">
        <f aca="false">COUNTIF($A319:$G319, D319)</f>
        <v>6</v>
      </c>
      <c r="L319" s="2" t="n">
        <f aca="false">COUNTIF($A319:$G319, E319)</f>
        <v>6</v>
      </c>
      <c r="M319" s="2" t="n">
        <f aca="false">COUNTIF($A319:$G319, F319)</f>
        <v>6</v>
      </c>
      <c r="N319" s="2" t="n">
        <f aca="false">COUNTIF($A319:$G319, G319)</f>
        <v>1</v>
      </c>
      <c r="O319" s="3" t="n">
        <f aca="false">IF(AND(COUNTIF(H319:N319, 3)=3, COUNTIF(H319:N319, 1)=4), 1, 0)</f>
        <v>0</v>
      </c>
      <c r="P319" s="3" t="n">
        <f aca="false">IF(AND(A319&lt;=B319, B319&lt;=C319, C319&lt;=D319, D319&lt;=E319, E319&lt;=F319, F319&lt;=G319), 1, 0)</f>
        <v>0</v>
      </c>
      <c r="Q319" s="3" t="n">
        <f aca="false">IF(O319+P319 &lt;= 1, 1, 0)</f>
        <v>1</v>
      </c>
    </row>
    <row r="320" customFormat="false" ht="13.8" hidden="false" customHeight="false" outlineLevel="0" collapsed="false">
      <c r="A320" s="1" t="n">
        <v>12</v>
      </c>
      <c r="B320" s="1" t="n">
        <v>13</v>
      </c>
      <c r="C320" s="1" t="n">
        <v>13</v>
      </c>
      <c r="D320" s="1" t="n">
        <v>13</v>
      </c>
      <c r="E320" s="1" t="n">
        <v>31</v>
      </c>
      <c r="F320" s="1" t="n">
        <v>77</v>
      </c>
      <c r="G320" s="1" t="n">
        <v>93</v>
      </c>
      <c r="H320" s="2" t="n">
        <f aca="false">COUNTIF($A320:$G320, A320)</f>
        <v>1</v>
      </c>
      <c r="I320" s="2" t="n">
        <f aca="false">COUNTIF($A320:$G320, B320)</f>
        <v>3</v>
      </c>
      <c r="J320" s="2" t="n">
        <f aca="false">COUNTIF($A320:$G320, C320)</f>
        <v>3</v>
      </c>
      <c r="K320" s="2" t="n">
        <f aca="false">COUNTIF($A320:$G320, D320)</f>
        <v>3</v>
      </c>
      <c r="L320" s="2" t="n">
        <f aca="false">COUNTIF($A320:$G320, E320)</f>
        <v>1</v>
      </c>
      <c r="M320" s="2" t="n">
        <f aca="false">COUNTIF($A320:$G320, F320)</f>
        <v>1</v>
      </c>
      <c r="N320" s="2" t="n">
        <f aca="false">COUNTIF($A320:$G320, G320)</f>
        <v>1</v>
      </c>
      <c r="O320" s="3" t="n">
        <f aca="false">IF(AND(COUNTIF(H320:N320, 3)=3, COUNTIF(H320:N320, 1)=4), 1, 0)</f>
        <v>1</v>
      </c>
      <c r="P320" s="3" t="n">
        <f aca="false">IF(AND(A320&lt;=B320, B320&lt;=C320, C320&lt;=D320, D320&lt;=E320, E320&lt;=F320, F320&lt;=G320), 1, 0)</f>
        <v>1</v>
      </c>
      <c r="Q320" s="3" t="n">
        <f aca="false">IF(O320+P320 &lt;= 1, 1, 0)</f>
        <v>0</v>
      </c>
    </row>
    <row r="321" customFormat="false" ht="13.8" hidden="false" customHeight="false" outlineLevel="0" collapsed="false">
      <c r="A321" s="1" t="n">
        <v>52</v>
      </c>
      <c r="B321" s="1" t="n">
        <v>22</v>
      </c>
      <c r="C321" s="1" t="n">
        <v>68</v>
      </c>
      <c r="D321" s="1" t="n">
        <v>23</v>
      </c>
      <c r="E321" s="1" t="n">
        <v>14</v>
      </c>
      <c r="F321" s="1" t="n">
        <v>77</v>
      </c>
      <c r="G321" s="1" t="n">
        <v>56</v>
      </c>
      <c r="H321" s="2" t="n">
        <f aca="false">COUNTIF($A321:$G321, A321)</f>
        <v>1</v>
      </c>
      <c r="I321" s="2" t="n">
        <f aca="false">COUNTIF($A321:$G321, B321)</f>
        <v>1</v>
      </c>
      <c r="J321" s="2" t="n">
        <f aca="false">COUNTIF($A321:$G321, C321)</f>
        <v>1</v>
      </c>
      <c r="K321" s="2" t="n">
        <f aca="false">COUNTIF($A321:$G321, D321)</f>
        <v>1</v>
      </c>
      <c r="L321" s="2" t="n">
        <f aca="false">COUNTIF($A321:$G321, E321)</f>
        <v>1</v>
      </c>
      <c r="M321" s="2" t="n">
        <f aca="false">COUNTIF($A321:$G321, F321)</f>
        <v>1</v>
      </c>
      <c r="N321" s="2" t="n">
        <f aca="false">COUNTIF($A321:$G321, G321)</f>
        <v>1</v>
      </c>
      <c r="O321" s="3" t="n">
        <f aca="false">IF(AND(COUNTIF(H321:N321, 3)=3, COUNTIF(H321:N321, 1)=4), 1, 0)</f>
        <v>0</v>
      </c>
      <c r="P321" s="3" t="n">
        <f aca="false">IF(AND(A321&lt;=B321, B321&lt;=C321, C321&lt;=D321, D321&lt;=E321, E321&lt;=F321, F321&lt;=G321), 1, 0)</f>
        <v>0</v>
      </c>
      <c r="Q321" s="3" t="n">
        <f aca="false">IF(O321+P321 &lt;= 1, 1, 0)</f>
        <v>1</v>
      </c>
    </row>
    <row r="322" customFormat="false" ht="13.8" hidden="false" customHeight="false" outlineLevel="0" collapsed="false">
      <c r="A322" s="1" t="n">
        <v>6</v>
      </c>
      <c r="B322" s="1" t="n">
        <v>6</v>
      </c>
      <c r="C322" s="1" t="n">
        <v>6</v>
      </c>
      <c r="D322" s="1" t="n">
        <v>81</v>
      </c>
      <c r="E322" s="1" t="n">
        <v>7</v>
      </c>
      <c r="F322" s="1" t="n">
        <v>56</v>
      </c>
      <c r="G322" s="1" t="n">
        <v>45</v>
      </c>
      <c r="H322" s="2" t="n">
        <f aca="false">COUNTIF($A322:$G322, A322)</f>
        <v>3</v>
      </c>
      <c r="I322" s="2" t="n">
        <f aca="false">COUNTIF($A322:$G322, B322)</f>
        <v>3</v>
      </c>
      <c r="J322" s="2" t="n">
        <f aca="false">COUNTIF($A322:$G322, C322)</f>
        <v>3</v>
      </c>
      <c r="K322" s="2" t="n">
        <f aca="false">COUNTIF($A322:$G322, D322)</f>
        <v>1</v>
      </c>
      <c r="L322" s="2" t="n">
        <f aca="false">COUNTIF($A322:$G322, E322)</f>
        <v>1</v>
      </c>
      <c r="M322" s="2" t="n">
        <f aca="false">COUNTIF($A322:$G322, F322)</f>
        <v>1</v>
      </c>
      <c r="N322" s="2" t="n">
        <f aca="false">COUNTIF($A322:$G322, G322)</f>
        <v>1</v>
      </c>
      <c r="O322" s="3" t="n">
        <f aca="false">IF(AND(COUNTIF(H322:N322, 3)=3, COUNTIF(H322:N322, 1)=4), 1, 0)</f>
        <v>1</v>
      </c>
      <c r="P322" s="3" t="n">
        <f aca="false">IF(AND(A322&lt;=B322, B322&lt;=C322, C322&lt;=D322, D322&lt;=E322, E322&lt;=F322, F322&lt;=G322), 1, 0)</f>
        <v>0</v>
      </c>
      <c r="Q322" s="3" t="n">
        <f aca="false">IF(O322+P322 &lt;= 1, 1, 0)</f>
        <v>1</v>
      </c>
    </row>
    <row r="323" customFormat="false" ht="13.8" hidden="false" customHeight="false" outlineLevel="0" collapsed="false">
      <c r="A323" s="1" t="n">
        <v>4</v>
      </c>
      <c r="B323" s="1" t="n">
        <v>4</v>
      </c>
      <c r="C323" s="1" t="n">
        <v>4</v>
      </c>
      <c r="D323" s="1" t="n">
        <v>4</v>
      </c>
      <c r="E323" s="1" t="n">
        <v>4</v>
      </c>
      <c r="F323" s="1" t="n">
        <v>4</v>
      </c>
      <c r="G323" s="1" t="n">
        <v>14</v>
      </c>
      <c r="H323" s="2" t="n">
        <f aca="false">COUNTIF($A323:$G323, A323)</f>
        <v>6</v>
      </c>
      <c r="I323" s="2" t="n">
        <f aca="false">COUNTIF($A323:$G323, B323)</f>
        <v>6</v>
      </c>
      <c r="J323" s="2" t="n">
        <f aca="false">COUNTIF($A323:$G323, C323)</f>
        <v>6</v>
      </c>
      <c r="K323" s="2" t="n">
        <f aca="false">COUNTIF($A323:$G323, D323)</f>
        <v>6</v>
      </c>
      <c r="L323" s="2" t="n">
        <f aca="false">COUNTIF($A323:$G323, E323)</f>
        <v>6</v>
      </c>
      <c r="M323" s="2" t="n">
        <f aca="false">COUNTIF($A323:$G323, F323)</f>
        <v>6</v>
      </c>
      <c r="N323" s="2" t="n">
        <f aca="false">COUNTIF($A323:$G323, G323)</f>
        <v>1</v>
      </c>
      <c r="O323" s="3" t="n">
        <f aca="false">IF(AND(COUNTIF(H323:N323, 3)=3, COUNTIF(H323:N323, 1)=4), 1, 0)</f>
        <v>0</v>
      </c>
      <c r="P323" s="3" t="n">
        <f aca="false">IF(AND(A323&lt;=B323, B323&lt;=C323, C323&lt;=D323, D323&lt;=E323, E323&lt;=F323, F323&lt;=G323), 1, 0)</f>
        <v>1</v>
      </c>
      <c r="Q323" s="3" t="n">
        <f aca="false">IF(O323+P323 &lt;= 1, 1, 0)</f>
        <v>1</v>
      </c>
    </row>
    <row r="324" customFormat="false" ht="13.8" hidden="false" customHeight="false" outlineLevel="0" collapsed="false">
      <c r="A324" s="1" t="n">
        <v>29</v>
      </c>
      <c r="B324" s="1" t="n">
        <v>37</v>
      </c>
      <c r="C324" s="1" t="n">
        <v>67</v>
      </c>
      <c r="D324" s="1" t="n">
        <v>74</v>
      </c>
      <c r="E324" s="1" t="n">
        <v>75</v>
      </c>
      <c r="F324" s="1" t="n">
        <v>80</v>
      </c>
      <c r="G324" s="1" t="n">
        <v>91</v>
      </c>
      <c r="H324" s="2" t="n">
        <f aca="false">COUNTIF($A324:$G324, A324)</f>
        <v>1</v>
      </c>
      <c r="I324" s="2" t="n">
        <f aca="false">COUNTIF($A324:$G324, B324)</f>
        <v>1</v>
      </c>
      <c r="J324" s="2" t="n">
        <f aca="false">COUNTIF($A324:$G324, C324)</f>
        <v>1</v>
      </c>
      <c r="K324" s="2" t="n">
        <f aca="false">COUNTIF($A324:$G324, D324)</f>
        <v>1</v>
      </c>
      <c r="L324" s="2" t="n">
        <f aca="false">COUNTIF($A324:$G324, E324)</f>
        <v>1</v>
      </c>
      <c r="M324" s="2" t="n">
        <f aca="false">COUNTIF($A324:$G324, F324)</f>
        <v>1</v>
      </c>
      <c r="N324" s="2" t="n">
        <f aca="false">COUNTIF($A324:$G324, G324)</f>
        <v>1</v>
      </c>
      <c r="O324" s="3" t="n">
        <f aca="false">IF(AND(COUNTIF(H324:N324, 3)=3, COUNTIF(H324:N324, 1)=4), 1, 0)</f>
        <v>0</v>
      </c>
      <c r="P324" s="3" t="n">
        <f aca="false">IF(AND(A324&lt;=B324, B324&lt;=C324, C324&lt;=D324, D324&lt;=E324, E324&lt;=F324, F324&lt;=G324), 1, 0)</f>
        <v>1</v>
      </c>
      <c r="Q324" s="3" t="n">
        <f aca="false">IF(O324+P324 &lt;= 1, 1, 0)</f>
        <v>1</v>
      </c>
    </row>
    <row r="325" customFormat="false" ht="13.8" hidden="false" customHeight="false" outlineLevel="0" collapsed="false">
      <c r="A325" s="1" t="n">
        <v>8</v>
      </c>
      <c r="B325" s="1" t="n">
        <v>45</v>
      </c>
      <c r="C325" s="1" t="n">
        <v>32</v>
      </c>
      <c r="D325" s="1" t="n">
        <v>90</v>
      </c>
      <c r="E325" s="1" t="n">
        <v>15</v>
      </c>
      <c r="F325" s="1" t="n">
        <v>76</v>
      </c>
      <c r="G325" s="1" t="n">
        <v>87</v>
      </c>
      <c r="H325" s="2" t="n">
        <f aca="false">COUNTIF($A325:$G325, A325)</f>
        <v>1</v>
      </c>
      <c r="I325" s="2" t="n">
        <f aca="false">COUNTIF($A325:$G325, B325)</f>
        <v>1</v>
      </c>
      <c r="J325" s="2" t="n">
        <f aca="false">COUNTIF($A325:$G325, C325)</f>
        <v>1</v>
      </c>
      <c r="K325" s="2" t="n">
        <f aca="false">COUNTIF($A325:$G325, D325)</f>
        <v>1</v>
      </c>
      <c r="L325" s="2" t="n">
        <f aca="false">COUNTIF($A325:$G325, E325)</f>
        <v>1</v>
      </c>
      <c r="M325" s="2" t="n">
        <f aca="false">COUNTIF($A325:$G325, F325)</f>
        <v>1</v>
      </c>
      <c r="N325" s="2" t="n">
        <f aca="false">COUNTIF($A325:$G325, G325)</f>
        <v>1</v>
      </c>
      <c r="O325" s="3" t="n">
        <f aca="false">IF(AND(COUNTIF(H325:N325, 3)=3, COUNTIF(H325:N325, 1)=4), 1, 0)</f>
        <v>0</v>
      </c>
      <c r="P325" s="3" t="n">
        <f aca="false">IF(AND(A325&lt;=B325, B325&lt;=C325, C325&lt;=D325, D325&lt;=E325, E325&lt;=F325, F325&lt;=G325), 1, 0)</f>
        <v>0</v>
      </c>
      <c r="Q325" s="3" t="n">
        <f aca="false">IF(O325+P325 &lt;= 1, 1, 0)</f>
        <v>1</v>
      </c>
    </row>
    <row r="326" customFormat="false" ht="13.8" hidden="false" customHeight="false" outlineLevel="0" collapsed="false">
      <c r="A326" s="1" t="n">
        <v>43</v>
      </c>
      <c r="B326" s="1" t="n">
        <v>4</v>
      </c>
      <c r="C326" s="1" t="n">
        <v>83</v>
      </c>
      <c r="D326" s="1" t="n">
        <v>98</v>
      </c>
      <c r="E326" s="1" t="n">
        <v>3</v>
      </c>
      <c r="F326" s="1" t="n">
        <v>2</v>
      </c>
      <c r="G326" s="1" t="n">
        <v>99</v>
      </c>
      <c r="H326" s="2" t="n">
        <f aca="false">COUNTIF($A326:$G326, A326)</f>
        <v>1</v>
      </c>
      <c r="I326" s="2" t="n">
        <f aca="false">COUNTIF($A326:$G326, B326)</f>
        <v>1</v>
      </c>
      <c r="J326" s="2" t="n">
        <f aca="false">COUNTIF($A326:$G326, C326)</f>
        <v>1</v>
      </c>
      <c r="K326" s="2" t="n">
        <f aca="false">COUNTIF($A326:$G326, D326)</f>
        <v>1</v>
      </c>
      <c r="L326" s="2" t="n">
        <f aca="false">COUNTIF($A326:$G326, E326)</f>
        <v>1</v>
      </c>
      <c r="M326" s="2" t="n">
        <f aca="false">COUNTIF($A326:$G326, F326)</f>
        <v>1</v>
      </c>
      <c r="N326" s="2" t="n">
        <f aca="false">COUNTIF($A326:$G326, G326)</f>
        <v>1</v>
      </c>
      <c r="O326" s="3" t="n">
        <f aca="false">IF(AND(COUNTIF(H326:N326, 3)=3, COUNTIF(H326:N326, 1)=4), 1, 0)</f>
        <v>0</v>
      </c>
      <c r="P326" s="3" t="n">
        <f aca="false">IF(AND(A326&lt;=B326, B326&lt;=C326, C326&lt;=D326, D326&lt;=E326, E326&lt;=F326, F326&lt;=G326), 1, 0)</f>
        <v>0</v>
      </c>
      <c r="Q326" s="3" t="n">
        <f aca="false">IF(O326+P326 &lt;= 1, 1, 0)</f>
        <v>1</v>
      </c>
    </row>
    <row r="327" customFormat="false" ht="13.8" hidden="false" customHeight="false" outlineLevel="0" collapsed="false">
      <c r="A327" s="1" t="n">
        <v>16</v>
      </c>
      <c r="B327" s="1" t="n">
        <v>16</v>
      </c>
      <c r="C327" s="1" t="n">
        <v>16</v>
      </c>
      <c r="D327" s="1" t="n">
        <v>16</v>
      </c>
      <c r="E327" s="1" t="n">
        <v>16</v>
      </c>
      <c r="F327" s="1" t="n">
        <v>16</v>
      </c>
      <c r="G327" s="1" t="n">
        <v>9</v>
      </c>
      <c r="H327" s="2" t="n">
        <f aca="false">COUNTIF($A327:$G327, A327)</f>
        <v>6</v>
      </c>
      <c r="I327" s="2" t="n">
        <f aca="false">COUNTIF($A327:$G327, B327)</f>
        <v>6</v>
      </c>
      <c r="J327" s="2" t="n">
        <f aca="false">COUNTIF($A327:$G327, C327)</f>
        <v>6</v>
      </c>
      <c r="K327" s="2" t="n">
        <f aca="false">COUNTIF($A327:$G327, D327)</f>
        <v>6</v>
      </c>
      <c r="L327" s="2" t="n">
        <f aca="false">COUNTIF($A327:$G327, E327)</f>
        <v>6</v>
      </c>
      <c r="M327" s="2" t="n">
        <f aca="false">COUNTIF($A327:$G327, F327)</f>
        <v>6</v>
      </c>
      <c r="N327" s="2" t="n">
        <f aca="false">COUNTIF($A327:$G327, G327)</f>
        <v>1</v>
      </c>
      <c r="O327" s="3" t="n">
        <f aca="false">IF(AND(COUNTIF(H327:N327, 3)=3, COUNTIF(H327:N327, 1)=4), 1, 0)</f>
        <v>0</v>
      </c>
      <c r="P327" s="3" t="n">
        <f aca="false">IF(AND(A327&lt;=B327, B327&lt;=C327, C327&lt;=D327, D327&lt;=E327, E327&lt;=F327, F327&lt;=G327), 1, 0)</f>
        <v>0</v>
      </c>
      <c r="Q327" s="3" t="n">
        <f aca="false">IF(O327+P327 &lt;= 1, 1, 0)</f>
        <v>1</v>
      </c>
    </row>
    <row r="328" customFormat="false" ht="13.8" hidden="false" customHeight="false" outlineLevel="0" collapsed="false">
      <c r="A328" s="1" t="n">
        <v>60</v>
      </c>
      <c r="B328" s="1" t="n">
        <v>83</v>
      </c>
      <c r="C328" s="1" t="n">
        <v>85</v>
      </c>
      <c r="D328" s="1" t="n">
        <v>82</v>
      </c>
      <c r="E328" s="1" t="n">
        <v>42</v>
      </c>
      <c r="F328" s="1" t="n">
        <v>36</v>
      </c>
      <c r="G328" s="1" t="n">
        <v>24</v>
      </c>
      <c r="H328" s="2" t="n">
        <f aca="false">COUNTIF($A328:$G328, A328)</f>
        <v>1</v>
      </c>
      <c r="I328" s="2" t="n">
        <f aca="false">COUNTIF($A328:$G328, B328)</f>
        <v>1</v>
      </c>
      <c r="J328" s="2" t="n">
        <f aca="false">COUNTIF($A328:$G328, C328)</f>
        <v>1</v>
      </c>
      <c r="K328" s="2" t="n">
        <f aca="false">COUNTIF($A328:$G328, D328)</f>
        <v>1</v>
      </c>
      <c r="L328" s="2" t="n">
        <f aca="false">COUNTIF($A328:$G328, E328)</f>
        <v>1</v>
      </c>
      <c r="M328" s="2" t="n">
        <f aca="false">COUNTIF($A328:$G328, F328)</f>
        <v>1</v>
      </c>
      <c r="N328" s="2" t="n">
        <f aca="false">COUNTIF($A328:$G328, G328)</f>
        <v>1</v>
      </c>
      <c r="O328" s="3" t="n">
        <f aca="false">IF(AND(COUNTIF(H328:N328, 3)=3, COUNTIF(H328:N328, 1)=4), 1, 0)</f>
        <v>0</v>
      </c>
      <c r="P328" s="3" t="n">
        <f aca="false">IF(AND(A328&lt;=B328, B328&lt;=C328, C328&lt;=D328, D328&lt;=E328, E328&lt;=F328, F328&lt;=G328), 1, 0)</f>
        <v>0</v>
      </c>
      <c r="Q328" s="3" t="n">
        <f aca="false">IF(O328+P328 &lt;= 1, 1, 0)</f>
        <v>1</v>
      </c>
    </row>
    <row r="329" customFormat="false" ht="13.8" hidden="false" customHeight="false" outlineLevel="0" collapsed="false">
      <c r="A329" s="1" t="n">
        <v>76</v>
      </c>
      <c r="B329" s="1" t="n">
        <v>55</v>
      </c>
      <c r="C329" s="1" t="n">
        <v>93</v>
      </c>
      <c r="D329" s="1" t="n">
        <v>19</v>
      </c>
      <c r="E329" s="1" t="n">
        <v>30</v>
      </c>
      <c r="F329" s="1" t="n">
        <v>99</v>
      </c>
      <c r="G329" s="1" t="n">
        <v>91</v>
      </c>
      <c r="H329" s="2" t="n">
        <f aca="false">COUNTIF($A329:$G329, A329)</f>
        <v>1</v>
      </c>
      <c r="I329" s="2" t="n">
        <f aca="false">COUNTIF($A329:$G329, B329)</f>
        <v>1</v>
      </c>
      <c r="J329" s="2" t="n">
        <f aca="false">COUNTIF($A329:$G329, C329)</f>
        <v>1</v>
      </c>
      <c r="K329" s="2" t="n">
        <f aca="false">COUNTIF($A329:$G329, D329)</f>
        <v>1</v>
      </c>
      <c r="L329" s="2" t="n">
        <f aca="false">COUNTIF($A329:$G329, E329)</f>
        <v>1</v>
      </c>
      <c r="M329" s="2" t="n">
        <f aca="false">COUNTIF($A329:$G329, F329)</f>
        <v>1</v>
      </c>
      <c r="N329" s="2" t="n">
        <f aca="false">COUNTIF($A329:$G329, G329)</f>
        <v>1</v>
      </c>
      <c r="O329" s="3" t="n">
        <f aca="false">IF(AND(COUNTIF(H329:N329, 3)=3, COUNTIF(H329:N329, 1)=4), 1, 0)</f>
        <v>0</v>
      </c>
      <c r="P329" s="3" t="n">
        <f aca="false">IF(AND(A329&lt;=B329, B329&lt;=C329, C329&lt;=D329, D329&lt;=E329, E329&lt;=F329, F329&lt;=G329), 1, 0)</f>
        <v>0</v>
      </c>
      <c r="Q329" s="3" t="n">
        <f aca="false">IF(O329+P329 &lt;= 1, 1, 0)</f>
        <v>1</v>
      </c>
    </row>
    <row r="330" customFormat="false" ht="13.8" hidden="false" customHeight="false" outlineLevel="0" collapsed="false">
      <c r="A330" s="1" t="n">
        <v>71</v>
      </c>
      <c r="B330" s="1" t="n">
        <v>71</v>
      </c>
      <c r="C330" s="1" t="n">
        <v>71</v>
      </c>
      <c r="D330" s="1" t="n">
        <v>71</v>
      </c>
      <c r="E330" s="1" t="n">
        <v>71</v>
      </c>
      <c r="F330" s="1" t="n">
        <v>71</v>
      </c>
      <c r="G330" s="1" t="n">
        <v>26</v>
      </c>
      <c r="H330" s="2" t="n">
        <f aca="false">COUNTIF($A330:$G330, A330)</f>
        <v>6</v>
      </c>
      <c r="I330" s="2" t="n">
        <f aca="false">COUNTIF($A330:$G330, B330)</f>
        <v>6</v>
      </c>
      <c r="J330" s="2" t="n">
        <f aca="false">COUNTIF($A330:$G330, C330)</f>
        <v>6</v>
      </c>
      <c r="K330" s="2" t="n">
        <f aca="false">COUNTIF($A330:$G330, D330)</f>
        <v>6</v>
      </c>
      <c r="L330" s="2" t="n">
        <f aca="false">COUNTIF($A330:$G330, E330)</f>
        <v>6</v>
      </c>
      <c r="M330" s="2" t="n">
        <f aca="false">COUNTIF($A330:$G330, F330)</f>
        <v>6</v>
      </c>
      <c r="N330" s="2" t="n">
        <f aca="false">COUNTIF($A330:$G330, G330)</f>
        <v>1</v>
      </c>
      <c r="O330" s="3" t="n">
        <f aca="false">IF(AND(COUNTIF(H330:N330, 3)=3, COUNTIF(H330:N330, 1)=4), 1, 0)</f>
        <v>0</v>
      </c>
      <c r="P330" s="3" t="n">
        <f aca="false">IF(AND(A330&lt;=B330, B330&lt;=C330, C330&lt;=D330, D330&lt;=E330, E330&lt;=F330, F330&lt;=G330), 1, 0)</f>
        <v>0</v>
      </c>
      <c r="Q330" s="3" t="n">
        <f aca="false">IF(O330+P330 &lt;= 1, 1, 0)</f>
        <v>1</v>
      </c>
    </row>
    <row r="331" customFormat="false" ht="13.8" hidden="false" customHeight="false" outlineLevel="0" collapsed="false">
      <c r="A331" s="1" t="n">
        <v>95</v>
      </c>
      <c r="B331" s="1" t="n">
        <v>55</v>
      </c>
      <c r="C331" s="1" t="n">
        <v>30</v>
      </c>
      <c r="D331" s="1" t="n">
        <v>68</v>
      </c>
      <c r="E331" s="1" t="n">
        <v>26</v>
      </c>
      <c r="F331" s="1" t="n">
        <v>70</v>
      </c>
      <c r="G331" s="1" t="n">
        <v>24</v>
      </c>
      <c r="H331" s="2" t="n">
        <f aca="false">COUNTIF($A331:$G331, A331)</f>
        <v>1</v>
      </c>
      <c r="I331" s="2" t="n">
        <f aca="false">COUNTIF($A331:$G331, B331)</f>
        <v>1</v>
      </c>
      <c r="J331" s="2" t="n">
        <f aca="false">COUNTIF($A331:$G331, C331)</f>
        <v>1</v>
      </c>
      <c r="K331" s="2" t="n">
        <f aca="false">COUNTIF($A331:$G331, D331)</f>
        <v>1</v>
      </c>
      <c r="L331" s="2" t="n">
        <f aca="false">COUNTIF($A331:$G331, E331)</f>
        <v>1</v>
      </c>
      <c r="M331" s="2" t="n">
        <f aca="false">COUNTIF($A331:$G331, F331)</f>
        <v>1</v>
      </c>
      <c r="N331" s="2" t="n">
        <f aca="false">COUNTIF($A331:$G331, G331)</f>
        <v>1</v>
      </c>
      <c r="O331" s="3" t="n">
        <f aca="false">IF(AND(COUNTIF(H331:N331, 3)=3, COUNTIF(H331:N331, 1)=4), 1, 0)</f>
        <v>0</v>
      </c>
      <c r="P331" s="3" t="n">
        <f aca="false">IF(AND(A331&lt;=B331, B331&lt;=C331, C331&lt;=D331, D331&lt;=E331, E331&lt;=F331, F331&lt;=G331), 1, 0)</f>
        <v>0</v>
      </c>
      <c r="Q331" s="3" t="n">
        <f aca="false">IF(O331+P331 &lt;= 1, 1, 0)</f>
        <v>1</v>
      </c>
    </row>
    <row r="332" customFormat="false" ht="13.8" hidden="false" customHeight="false" outlineLevel="0" collapsed="false">
      <c r="A332" s="1" t="n">
        <v>86</v>
      </c>
      <c r="B332" s="1" t="n">
        <v>57</v>
      </c>
      <c r="C332" s="1" t="n">
        <v>77</v>
      </c>
      <c r="D332" s="1" t="n">
        <v>40</v>
      </c>
      <c r="E332" s="1" t="n">
        <v>62</v>
      </c>
      <c r="F332" s="1" t="n">
        <v>7</v>
      </c>
      <c r="G332" s="1" t="n">
        <v>33</v>
      </c>
      <c r="H332" s="2" t="n">
        <f aca="false">COUNTIF($A332:$G332, A332)</f>
        <v>1</v>
      </c>
      <c r="I332" s="2" t="n">
        <f aca="false">COUNTIF($A332:$G332, B332)</f>
        <v>1</v>
      </c>
      <c r="J332" s="2" t="n">
        <f aca="false">COUNTIF($A332:$G332, C332)</f>
        <v>1</v>
      </c>
      <c r="K332" s="2" t="n">
        <f aca="false">COUNTIF($A332:$G332, D332)</f>
        <v>1</v>
      </c>
      <c r="L332" s="2" t="n">
        <f aca="false">COUNTIF($A332:$G332, E332)</f>
        <v>1</v>
      </c>
      <c r="M332" s="2" t="n">
        <f aca="false">COUNTIF($A332:$G332, F332)</f>
        <v>1</v>
      </c>
      <c r="N332" s="2" t="n">
        <f aca="false">COUNTIF($A332:$G332, G332)</f>
        <v>1</v>
      </c>
      <c r="O332" s="3" t="n">
        <f aca="false">IF(AND(COUNTIF(H332:N332, 3)=3, COUNTIF(H332:N332, 1)=4), 1, 0)</f>
        <v>0</v>
      </c>
      <c r="P332" s="3" t="n">
        <f aca="false">IF(AND(A332&lt;=B332, B332&lt;=C332, C332&lt;=D332, D332&lt;=E332, E332&lt;=F332, F332&lt;=G332), 1, 0)</f>
        <v>0</v>
      </c>
      <c r="Q332" s="3" t="n">
        <f aca="false">IF(O332+P332 &lt;= 1, 1, 0)</f>
        <v>1</v>
      </c>
    </row>
    <row r="333" customFormat="false" ht="13.8" hidden="false" customHeight="false" outlineLevel="0" collapsed="false">
      <c r="A333" s="1" t="n">
        <v>9</v>
      </c>
      <c r="B333" s="1" t="n">
        <v>9</v>
      </c>
      <c r="C333" s="1" t="n">
        <v>9</v>
      </c>
      <c r="D333" s="1" t="n">
        <v>9</v>
      </c>
      <c r="E333" s="1" t="n">
        <v>9</v>
      </c>
      <c r="F333" s="1" t="n">
        <v>9</v>
      </c>
      <c r="G333" s="1" t="n">
        <v>78</v>
      </c>
      <c r="H333" s="2" t="n">
        <f aca="false">COUNTIF($A333:$G333, A333)</f>
        <v>6</v>
      </c>
      <c r="I333" s="2" t="n">
        <f aca="false">COUNTIF($A333:$G333, B333)</f>
        <v>6</v>
      </c>
      <c r="J333" s="2" t="n">
        <f aca="false">COUNTIF($A333:$G333, C333)</f>
        <v>6</v>
      </c>
      <c r="K333" s="2" t="n">
        <f aca="false">COUNTIF($A333:$G333, D333)</f>
        <v>6</v>
      </c>
      <c r="L333" s="2" t="n">
        <f aca="false">COUNTIF($A333:$G333, E333)</f>
        <v>6</v>
      </c>
      <c r="M333" s="2" t="n">
        <f aca="false">COUNTIF($A333:$G333, F333)</f>
        <v>6</v>
      </c>
      <c r="N333" s="2" t="n">
        <f aca="false">COUNTIF($A333:$G333, G333)</f>
        <v>1</v>
      </c>
      <c r="O333" s="3" t="n">
        <f aca="false">IF(AND(COUNTIF(H333:N333, 3)=3, COUNTIF(H333:N333, 1)=4), 1, 0)</f>
        <v>0</v>
      </c>
      <c r="P333" s="3" t="n">
        <f aca="false">IF(AND(A333&lt;=B333, B333&lt;=C333, C333&lt;=D333, D333&lt;=E333, E333&lt;=F333, F333&lt;=G333), 1, 0)</f>
        <v>1</v>
      </c>
      <c r="Q333" s="3" t="n">
        <f aca="false">IF(O333+P333 &lt;= 1, 1, 0)</f>
        <v>1</v>
      </c>
    </row>
    <row r="334" customFormat="false" ht="13.8" hidden="false" customHeight="false" outlineLevel="0" collapsed="false">
      <c r="A334" s="1" t="n">
        <v>23</v>
      </c>
      <c r="B334" s="1" t="n">
        <v>10</v>
      </c>
      <c r="C334" s="1" t="n">
        <v>44</v>
      </c>
      <c r="D334" s="1" t="n">
        <v>97</v>
      </c>
      <c r="E334" s="1" t="n">
        <v>32</v>
      </c>
      <c r="F334" s="1" t="n">
        <v>11</v>
      </c>
      <c r="G334" s="1" t="n">
        <v>48</v>
      </c>
      <c r="H334" s="2" t="n">
        <f aca="false">COUNTIF($A334:$G334, A334)</f>
        <v>1</v>
      </c>
      <c r="I334" s="2" t="n">
        <f aca="false">COUNTIF($A334:$G334, B334)</f>
        <v>1</v>
      </c>
      <c r="J334" s="2" t="n">
        <f aca="false">COUNTIF($A334:$G334, C334)</f>
        <v>1</v>
      </c>
      <c r="K334" s="2" t="n">
        <f aca="false">COUNTIF($A334:$G334, D334)</f>
        <v>1</v>
      </c>
      <c r="L334" s="2" t="n">
        <f aca="false">COUNTIF($A334:$G334, E334)</f>
        <v>1</v>
      </c>
      <c r="M334" s="2" t="n">
        <f aca="false">COUNTIF($A334:$G334, F334)</f>
        <v>1</v>
      </c>
      <c r="N334" s="2" t="n">
        <f aca="false">COUNTIF($A334:$G334, G334)</f>
        <v>1</v>
      </c>
      <c r="O334" s="3" t="n">
        <f aca="false">IF(AND(COUNTIF(H334:N334, 3)=3, COUNTIF(H334:N334, 1)=4), 1, 0)</f>
        <v>0</v>
      </c>
      <c r="P334" s="3" t="n">
        <f aca="false">IF(AND(A334&lt;=B334, B334&lt;=C334, C334&lt;=D334, D334&lt;=E334, E334&lt;=F334, F334&lt;=G334), 1, 0)</f>
        <v>0</v>
      </c>
      <c r="Q334" s="3" t="n">
        <f aca="false">IF(O334+P334 &lt;= 1, 1, 0)</f>
        <v>1</v>
      </c>
    </row>
    <row r="335" customFormat="false" ht="13.8" hidden="false" customHeight="false" outlineLevel="0" collapsed="false">
      <c r="A335" s="1" t="n">
        <v>74</v>
      </c>
      <c r="B335" s="1" t="n">
        <v>74</v>
      </c>
      <c r="C335" s="1" t="n">
        <v>74</v>
      </c>
      <c r="D335" s="1" t="n">
        <v>74</v>
      </c>
      <c r="E335" s="1" t="n">
        <v>74</v>
      </c>
      <c r="F335" s="1" t="n">
        <v>74</v>
      </c>
      <c r="G335" s="1" t="n">
        <v>74</v>
      </c>
      <c r="H335" s="2" t="n">
        <f aca="false">COUNTIF($A335:$G335, A335)</f>
        <v>7</v>
      </c>
      <c r="I335" s="2" t="n">
        <f aca="false">COUNTIF($A335:$G335, B335)</f>
        <v>7</v>
      </c>
      <c r="J335" s="2" t="n">
        <f aca="false">COUNTIF($A335:$G335, C335)</f>
        <v>7</v>
      </c>
      <c r="K335" s="2" t="n">
        <f aca="false">COUNTIF($A335:$G335, D335)</f>
        <v>7</v>
      </c>
      <c r="L335" s="2" t="n">
        <f aca="false">COUNTIF($A335:$G335, E335)</f>
        <v>7</v>
      </c>
      <c r="M335" s="2" t="n">
        <f aca="false">COUNTIF($A335:$G335, F335)</f>
        <v>7</v>
      </c>
      <c r="N335" s="2" t="n">
        <f aca="false">COUNTIF($A335:$G335, G335)</f>
        <v>7</v>
      </c>
      <c r="O335" s="3" t="n">
        <f aca="false">IF(AND(COUNTIF(H335:N335, 3)=3, COUNTIF(H335:N335, 1)=4), 1, 0)</f>
        <v>0</v>
      </c>
      <c r="P335" s="3" t="n">
        <f aca="false">IF(AND(A335&lt;=B335, B335&lt;=C335, C335&lt;=D335, D335&lt;=E335, E335&lt;=F335, F335&lt;=G335), 1, 0)</f>
        <v>1</v>
      </c>
      <c r="Q335" s="3" t="n">
        <f aca="false">IF(O335+P335 &lt;= 1, 1, 0)</f>
        <v>1</v>
      </c>
    </row>
    <row r="336" customFormat="false" ht="13.8" hidden="false" customHeight="false" outlineLevel="0" collapsed="false">
      <c r="A336" s="1" t="n">
        <v>72</v>
      </c>
      <c r="B336" s="1" t="n">
        <v>72</v>
      </c>
      <c r="C336" s="1" t="n">
        <v>72</v>
      </c>
      <c r="D336" s="1" t="n">
        <v>72</v>
      </c>
      <c r="E336" s="1" t="n">
        <v>72</v>
      </c>
      <c r="F336" s="1" t="n">
        <v>72</v>
      </c>
      <c r="G336" s="1" t="n">
        <v>59</v>
      </c>
      <c r="H336" s="2" t="n">
        <f aca="false">COUNTIF($A336:$G336, A336)</f>
        <v>6</v>
      </c>
      <c r="I336" s="2" t="n">
        <f aca="false">COUNTIF($A336:$G336, B336)</f>
        <v>6</v>
      </c>
      <c r="J336" s="2" t="n">
        <f aca="false">COUNTIF($A336:$G336, C336)</f>
        <v>6</v>
      </c>
      <c r="K336" s="2" t="n">
        <f aca="false">COUNTIF($A336:$G336, D336)</f>
        <v>6</v>
      </c>
      <c r="L336" s="2" t="n">
        <f aca="false">COUNTIF($A336:$G336, E336)</f>
        <v>6</v>
      </c>
      <c r="M336" s="2" t="n">
        <f aca="false">COUNTIF($A336:$G336, F336)</f>
        <v>6</v>
      </c>
      <c r="N336" s="2" t="n">
        <f aca="false">COUNTIF($A336:$G336, G336)</f>
        <v>1</v>
      </c>
      <c r="O336" s="3" t="n">
        <f aca="false">IF(AND(COUNTIF(H336:N336, 3)=3, COUNTIF(H336:N336, 1)=4), 1, 0)</f>
        <v>0</v>
      </c>
      <c r="P336" s="3" t="n">
        <f aca="false">IF(AND(A336&lt;=B336, B336&lt;=C336, C336&lt;=D336, D336&lt;=E336, E336&lt;=F336, F336&lt;=G336), 1, 0)</f>
        <v>0</v>
      </c>
      <c r="Q336" s="3" t="n">
        <f aca="false">IF(O336+P336 &lt;= 1, 1, 0)</f>
        <v>1</v>
      </c>
    </row>
    <row r="337" customFormat="false" ht="13.8" hidden="false" customHeight="false" outlineLevel="0" collapsed="false">
      <c r="A337" s="1" t="n">
        <v>63</v>
      </c>
      <c r="B337" s="1" t="n">
        <v>98</v>
      </c>
      <c r="C337" s="1" t="n">
        <v>65</v>
      </c>
      <c r="D337" s="1" t="n">
        <v>37</v>
      </c>
      <c r="E337" s="1" t="n">
        <v>66</v>
      </c>
      <c r="F337" s="1" t="n">
        <v>99</v>
      </c>
      <c r="G337" s="1" t="n">
        <v>13</v>
      </c>
      <c r="H337" s="2" t="n">
        <f aca="false">COUNTIF($A337:$G337, A337)</f>
        <v>1</v>
      </c>
      <c r="I337" s="2" t="n">
        <f aca="false">COUNTIF($A337:$G337, B337)</f>
        <v>1</v>
      </c>
      <c r="J337" s="2" t="n">
        <f aca="false">COUNTIF($A337:$G337, C337)</f>
        <v>1</v>
      </c>
      <c r="K337" s="2" t="n">
        <f aca="false">COUNTIF($A337:$G337, D337)</f>
        <v>1</v>
      </c>
      <c r="L337" s="2" t="n">
        <f aca="false">COUNTIF($A337:$G337, E337)</f>
        <v>1</v>
      </c>
      <c r="M337" s="2" t="n">
        <f aca="false">COUNTIF($A337:$G337, F337)</f>
        <v>1</v>
      </c>
      <c r="N337" s="2" t="n">
        <f aca="false">COUNTIF($A337:$G337, G337)</f>
        <v>1</v>
      </c>
      <c r="O337" s="3" t="n">
        <f aca="false">IF(AND(COUNTIF(H337:N337, 3)=3, COUNTIF(H337:N337, 1)=4), 1, 0)</f>
        <v>0</v>
      </c>
      <c r="P337" s="3" t="n">
        <f aca="false">IF(AND(A337&lt;=B337, B337&lt;=C337, C337&lt;=D337, D337&lt;=E337, E337&lt;=F337, F337&lt;=G337), 1, 0)</f>
        <v>0</v>
      </c>
      <c r="Q337" s="3" t="n">
        <f aca="false">IF(O337+P337 &lt;= 1, 1, 0)</f>
        <v>1</v>
      </c>
    </row>
    <row r="338" customFormat="false" ht="13.8" hidden="false" customHeight="false" outlineLevel="0" collapsed="false">
      <c r="A338" s="1" t="n">
        <v>40</v>
      </c>
      <c r="B338" s="1" t="n">
        <v>46</v>
      </c>
      <c r="C338" s="1" t="n">
        <v>74</v>
      </c>
      <c r="D338" s="1" t="n">
        <v>81</v>
      </c>
      <c r="E338" s="1" t="n">
        <v>87</v>
      </c>
      <c r="F338" s="1" t="n">
        <v>87</v>
      </c>
      <c r="G338" s="1" t="n">
        <v>96</v>
      </c>
      <c r="H338" s="2" t="n">
        <f aca="false">COUNTIF($A338:$G338, A338)</f>
        <v>1</v>
      </c>
      <c r="I338" s="2" t="n">
        <f aca="false">COUNTIF($A338:$G338, B338)</f>
        <v>1</v>
      </c>
      <c r="J338" s="2" t="n">
        <f aca="false">COUNTIF($A338:$G338, C338)</f>
        <v>1</v>
      </c>
      <c r="K338" s="2" t="n">
        <f aca="false">COUNTIF($A338:$G338, D338)</f>
        <v>1</v>
      </c>
      <c r="L338" s="2" t="n">
        <f aca="false">COUNTIF($A338:$G338, E338)</f>
        <v>2</v>
      </c>
      <c r="M338" s="2" t="n">
        <f aca="false">COUNTIF($A338:$G338, F338)</f>
        <v>2</v>
      </c>
      <c r="N338" s="2" t="n">
        <f aca="false">COUNTIF($A338:$G338, G338)</f>
        <v>1</v>
      </c>
      <c r="O338" s="3" t="n">
        <f aca="false">IF(AND(COUNTIF(H338:N338, 3)=3, COUNTIF(H338:N338, 1)=4), 1, 0)</f>
        <v>0</v>
      </c>
      <c r="P338" s="3" t="n">
        <f aca="false">IF(AND(A338&lt;=B338, B338&lt;=C338, C338&lt;=D338, D338&lt;=E338, E338&lt;=F338, F338&lt;=G338), 1, 0)</f>
        <v>1</v>
      </c>
      <c r="Q338" s="3" t="n">
        <f aca="false">IF(O338+P338 &lt;= 1, 1, 0)</f>
        <v>1</v>
      </c>
    </row>
    <row r="339" customFormat="false" ht="13.8" hidden="false" customHeight="false" outlineLevel="0" collapsed="false">
      <c r="A339" s="1" t="n">
        <v>9</v>
      </c>
      <c r="B339" s="1" t="n">
        <v>15</v>
      </c>
      <c r="C339" s="1" t="n">
        <v>26</v>
      </c>
      <c r="D339" s="1" t="n">
        <v>37</v>
      </c>
      <c r="E339" s="1" t="n">
        <v>62</v>
      </c>
      <c r="F339" s="1" t="n">
        <v>92</v>
      </c>
      <c r="G339" s="1" t="n">
        <v>98</v>
      </c>
      <c r="H339" s="2" t="n">
        <f aca="false">COUNTIF($A339:$G339, A339)</f>
        <v>1</v>
      </c>
      <c r="I339" s="2" t="n">
        <f aca="false">COUNTIF($A339:$G339, B339)</f>
        <v>1</v>
      </c>
      <c r="J339" s="2" t="n">
        <f aca="false">COUNTIF($A339:$G339, C339)</f>
        <v>1</v>
      </c>
      <c r="K339" s="2" t="n">
        <f aca="false">COUNTIF($A339:$G339, D339)</f>
        <v>1</v>
      </c>
      <c r="L339" s="2" t="n">
        <f aca="false">COUNTIF($A339:$G339, E339)</f>
        <v>1</v>
      </c>
      <c r="M339" s="2" t="n">
        <f aca="false">COUNTIF($A339:$G339, F339)</f>
        <v>1</v>
      </c>
      <c r="N339" s="2" t="n">
        <f aca="false">COUNTIF($A339:$G339, G339)</f>
        <v>1</v>
      </c>
      <c r="O339" s="3" t="n">
        <f aca="false">IF(AND(COUNTIF(H339:N339, 3)=3, COUNTIF(H339:N339, 1)=4), 1, 0)</f>
        <v>0</v>
      </c>
      <c r="P339" s="3" t="n">
        <f aca="false">IF(AND(A339&lt;=B339, B339&lt;=C339, C339&lt;=D339, D339&lt;=E339, E339&lt;=F339, F339&lt;=G339), 1, 0)</f>
        <v>1</v>
      </c>
      <c r="Q339" s="3" t="n">
        <f aca="false">IF(O339+P339 &lt;= 1, 1, 0)</f>
        <v>1</v>
      </c>
    </row>
    <row r="340" customFormat="false" ht="13.8" hidden="false" customHeight="false" outlineLevel="0" collapsed="false">
      <c r="A340" s="1" t="n">
        <v>75</v>
      </c>
      <c r="B340" s="1" t="n">
        <v>33</v>
      </c>
      <c r="C340" s="1" t="n">
        <v>21</v>
      </c>
      <c r="D340" s="1" t="n">
        <v>75</v>
      </c>
      <c r="E340" s="1" t="n">
        <v>32</v>
      </c>
      <c r="F340" s="1" t="n">
        <v>42</v>
      </c>
      <c r="G340" s="1" t="n">
        <v>15</v>
      </c>
      <c r="H340" s="2" t="n">
        <f aca="false">COUNTIF($A340:$G340, A340)</f>
        <v>2</v>
      </c>
      <c r="I340" s="2" t="n">
        <f aca="false">COUNTIF($A340:$G340, B340)</f>
        <v>1</v>
      </c>
      <c r="J340" s="2" t="n">
        <f aca="false">COUNTIF($A340:$G340, C340)</f>
        <v>1</v>
      </c>
      <c r="K340" s="2" t="n">
        <f aca="false">COUNTIF($A340:$G340, D340)</f>
        <v>2</v>
      </c>
      <c r="L340" s="2" t="n">
        <f aca="false">COUNTIF($A340:$G340, E340)</f>
        <v>1</v>
      </c>
      <c r="M340" s="2" t="n">
        <f aca="false">COUNTIF($A340:$G340, F340)</f>
        <v>1</v>
      </c>
      <c r="N340" s="2" t="n">
        <f aca="false">COUNTIF($A340:$G340, G340)</f>
        <v>1</v>
      </c>
      <c r="O340" s="3" t="n">
        <f aca="false">IF(AND(COUNTIF(H340:N340, 3)=3, COUNTIF(H340:N340, 1)=4), 1, 0)</f>
        <v>0</v>
      </c>
      <c r="P340" s="3" t="n">
        <f aca="false">IF(AND(A340&lt;=B340, B340&lt;=C340, C340&lt;=D340, D340&lt;=E340, E340&lt;=F340, F340&lt;=G340), 1, 0)</f>
        <v>0</v>
      </c>
      <c r="Q340" s="3" t="n">
        <f aca="false">IF(O340+P340 &lt;= 1, 1, 0)</f>
        <v>1</v>
      </c>
    </row>
    <row r="341" customFormat="false" ht="13.8" hidden="false" customHeight="false" outlineLevel="0" collapsed="false">
      <c r="A341" s="1" t="n">
        <v>7</v>
      </c>
      <c r="B341" s="1" t="n">
        <v>8</v>
      </c>
      <c r="C341" s="1" t="n">
        <v>45</v>
      </c>
      <c r="D341" s="1" t="n">
        <v>3</v>
      </c>
      <c r="E341" s="1" t="n">
        <v>51</v>
      </c>
      <c r="F341" s="1" t="n">
        <v>88</v>
      </c>
      <c r="G341" s="1" t="n">
        <v>34</v>
      </c>
      <c r="H341" s="2" t="n">
        <f aca="false">COUNTIF($A341:$G341, A341)</f>
        <v>1</v>
      </c>
      <c r="I341" s="2" t="n">
        <f aca="false">COUNTIF($A341:$G341, B341)</f>
        <v>1</v>
      </c>
      <c r="J341" s="2" t="n">
        <f aca="false">COUNTIF($A341:$G341, C341)</f>
        <v>1</v>
      </c>
      <c r="K341" s="2" t="n">
        <f aca="false">COUNTIF($A341:$G341, D341)</f>
        <v>1</v>
      </c>
      <c r="L341" s="2" t="n">
        <f aca="false">COUNTIF($A341:$G341, E341)</f>
        <v>1</v>
      </c>
      <c r="M341" s="2" t="n">
        <f aca="false">COUNTIF($A341:$G341, F341)</f>
        <v>1</v>
      </c>
      <c r="N341" s="2" t="n">
        <f aca="false">COUNTIF($A341:$G341, G341)</f>
        <v>1</v>
      </c>
      <c r="O341" s="3" t="n">
        <f aca="false">IF(AND(COUNTIF(H341:N341, 3)=3, COUNTIF(H341:N341, 1)=4), 1, 0)</f>
        <v>0</v>
      </c>
      <c r="P341" s="3" t="n">
        <f aca="false">IF(AND(A341&lt;=B341, B341&lt;=C341, C341&lt;=D341, D341&lt;=E341, E341&lt;=F341, F341&lt;=G341), 1, 0)</f>
        <v>0</v>
      </c>
      <c r="Q341" s="3" t="n">
        <f aca="false">IF(O341+P341 &lt;= 1, 1, 0)</f>
        <v>1</v>
      </c>
    </row>
    <row r="342" customFormat="false" ht="13.8" hidden="false" customHeight="false" outlineLevel="0" collapsed="false">
      <c r="A342" s="1" t="n">
        <v>63</v>
      </c>
      <c r="B342" s="1" t="n">
        <v>7</v>
      </c>
      <c r="C342" s="1" t="n">
        <v>76</v>
      </c>
      <c r="D342" s="1" t="n">
        <v>46</v>
      </c>
      <c r="E342" s="1" t="n">
        <v>88</v>
      </c>
      <c r="F342" s="1" t="n">
        <v>45</v>
      </c>
      <c r="G342" s="1" t="n">
        <v>29</v>
      </c>
      <c r="H342" s="2" t="n">
        <f aca="false">COUNTIF($A342:$G342, A342)</f>
        <v>1</v>
      </c>
      <c r="I342" s="2" t="n">
        <f aca="false">COUNTIF($A342:$G342, B342)</f>
        <v>1</v>
      </c>
      <c r="J342" s="2" t="n">
        <f aca="false">COUNTIF($A342:$G342, C342)</f>
        <v>1</v>
      </c>
      <c r="K342" s="2" t="n">
        <f aca="false">COUNTIF($A342:$G342, D342)</f>
        <v>1</v>
      </c>
      <c r="L342" s="2" t="n">
        <f aca="false">COUNTIF($A342:$G342, E342)</f>
        <v>1</v>
      </c>
      <c r="M342" s="2" t="n">
        <f aca="false">COUNTIF($A342:$G342, F342)</f>
        <v>1</v>
      </c>
      <c r="N342" s="2" t="n">
        <f aca="false">COUNTIF($A342:$G342, G342)</f>
        <v>1</v>
      </c>
      <c r="O342" s="3" t="n">
        <f aca="false">IF(AND(COUNTIF(H342:N342, 3)=3, COUNTIF(H342:N342, 1)=4), 1, 0)</f>
        <v>0</v>
      </c>
      <c r="P342" s="3" t="n">
        <f aca="false">IF(AND(A342&lt;=B342, B342&lt;=C342, C342&lt;=D342, D342&lt;=E342, E342&lt;=F342, F342&lt;=G342), 1, 0)</f>
        <v>0</v>
      </c>
      <c r="Q342" s="3" t="n">
        <f aca="false">IF(O342+P342 &lt;= 1, 1, 0)</f>
        <v>1</v>
      </c>
    </row>
    <row r="343" customFormat="false" ht="13.8" hidden="false" customHeight="false" outlineLevel="0" collapsed="false">
      <c r="A343" s="1" t="n">
        <v>25</v>
      </c>
      <c r="B343" s="1" t="n">
        <v>25</v>
      </c>
      <c r="C343" s="1" t="n">
        <v>25</v>
      </c>
      <c r="D343" s="1" t="n">
        <v>25</v>
      </c>
      <c r="E343" s="1" t="n">
        <v>25</v>
      </c>
      <c r="F343" s="1" t="n">
        <v>25</v>
      </c>
      <c r="G343" s="1" t="n">
        <v>95</v>
      </c>
      <c r="H343" s="2" t="n">
        <f aca="false">COUNTIF($A343:$G343, A343)</f>
        <v>6</v>
      </c>
      <c r="I343" s="2" t="n">
        <f aca="false">COUNTIF($A343:$G343, B343)</f>
        <v>6</v>
      </c>
      <c r="J343" s="2" t="n">
        <f aca="false">COUNTIF($A343:$G343, C343)</f>
        <v>6</v>
      </c>
      <c r="K343" s="2" t="n">
        <f aca="false">COUNTIF($A343:$G343, D343)</f>
        <v>6</v>
      </c>
      <c r="L343" s="2" t="n">
        <f aca="false">COUNTIF($A343:$G343, E343)</f>
        <v>6</v>
      </c>
      <c r="M343" s="2" t="n">
        <f aca="false">COUNTIF($A343:$G343, F343)</f>
        <v>6</v>
      </c>
      <c r="N343" s="2" t="n">
        <f aca="false">COUNTIF($A343:$G343, G343)</f>
        <v>1</v>
      </c>
      <c r="O343" s="3" t="n">
        <f aca="false">IF(AND(COUNTIF(H343:N343, 3)=3, COUNTIF(H343:N343, 1)=4), 1, 0)</f>
        <v>0</v>
      </c>
      <c r="P343" s="3" t="n">
        <f aca="false">IF(AND(A343&lt;=B343, B343&lt;=C343, C343&lt;=D343, D343&lt;=E343, E343&lt;=F343, F343&lt;=G343), 1, 0)</f>
        <v>1</v>
      </c>
      <c r="Q343" s="3" t="n">
        <f aca="false">IF(O343+P343 &lt;= 1, 1, 0)</f>
        <v>1</v>
      </c>
    </row>
    <row r="344" customFormat="false" ht="13.8" hidden="false" customHeight="false" outlineLevel="0" collapsed="false">
      <c r="A344" s="1" t="n">
        <v>52</v>
      </c>
      <c r="B344" s="1" t="n">
        <v>66</v>
      </c>
      <c r="C344" s="1" t="n">
        <v>11</v>
      </c>
      <c r="D344" s="1" t="n">
        <v>75</v>
      </c>
      <c r="E344" s="1" t="n">
        <v>18</v>
      </c>
      <c r="F344" s="1" t="n">
        <v>18</v>
      </c>
      <c r="G344" s="1" t="n">
        <v>14</v>
      </c>
      <c r="H344" s="2" t="n">
        <f aca="false">COUNTIF($A344:$G344, A344)</f>
        <v>1</v>
      </c>
      <c r="I344" s="2" t="n">
        <f aca="false">COUNTIF($A344:$G344, B344)</f>
        <v>1</v>
      </c>
      <c r="J344" s="2" t="n">
        <f aca="false">COUNTIF($A344:$G344, C344)</f>
        <v>1</v>
      </c>
      <c r="K344" s="2" t="n">
        <f aca="false">COUNTIF($A344:$G344, D344)</f>
        <v>1</v>
      </c>
      <c r="L344" s="2" t="n">
        <f aca="false">COUNTIF($A344:$G344, E344)</f>
        <v>2</v>
      </c>
      <c r="M344" s="2" t="n">
        <f aca="false">COUNTIF($A344:$G344, F344)</f>
        <v>2</v>
      </c>
      <c r="N344" s="2" t="n">
        <f aca="false">COUNTIF($A344:$G344, G344)</f>
        <v>1</v>
      </c>
      <c r="O344" s="3" t="n">
        <f aca="false">IF(AND(COUNTIF(H344:N344, 3)=3, COUNTIF(H344:N344, 1)=4), 1, 0)</f>
        <v>0</v>
      </c>
      <c r="P344" s="3" t="n">
        <f aca="false">IF(AND(A344&lt;=B344, B344&lt;=C344, C344&lt;=D344, D344&lt;=E344, E344&lt;=F344, F344&lt;=G344), 1, 0)</f>
        <v>0</v>
      </c>
      <c r="Q344" s="3" t="n">
        <f aca="false">IF(O344+P344 &lt;= 1, 1, 0)</f>
        <v>1</v>
      </c>
    </row>
    <row r="345" customFormat="false" ht="13.8" hidden="false" customHeight="false" outlineLevel="0" collapsed="false">
      <c r="A345" s="1" t="n">
        <v>28</v>
      </c>
      <c r="B345" s="1" t="n">
        <v>28</v>
      </c>
      <c r="C345" s="1" t="n">
        <v>28</v>
      </c>
      <c r="D345" s="1" t="n">
        <v>28</v>
      </c>
      <c r="E345" s="1" t="n">
        <v>28</v>
      </c>
      <c r="F345" s="1" t="n">
        <v>28</v>
      </c>
      <c r="G345" s="1" t="n">
        <v>100</v>
      </c>
      <c r="H345" s="2" t="n">
        <f aca="false">COUNTIF($A345:$G345, A345)</f>
        <v>6</v>
      </c>
      <c r="I345" s="2" t="n">
        <f aca="false">COUNTIF($A345:$G345, B345)</f>
        <v>6</v>
      </c>
      <c r="J345" s="2" t="n">
        <f aca="false">COUNTIF($A345:$G345, C345)</f>
        <v>6</v>
      </c>
      <c r="K345" s="2" t="n">
        <f aca="false">COUNTIF($A345:$G345, D345)</f>
        <v>6</v>
      </c>
      <c r="L345" s="2" t="n">
        <f aca="false">COUNTIF($A345:$G345, E345)</f>
        <v>6</v>
      </c>
      <c r="M345" s="2" t="n">
        <f aca="false">COUNTIF($A345:$G345, F345)</f>
        <v>6</v>
      </c>
      <c r="N345" s="2" t="n">
        <f aca="false">COUNTIF($A345:$G345, G345)</f>
        <v>1</v>
      </c>
      <c r="O345" s="3" t="n">
        <f aca="false">IF(AND(COUNTIF(H345:N345, 3)=3, COUNTIF(H345:N345, 1)=4), 1, 0)</f>
        <v>0</v>
      </c>
      <c r="P345" s="3" t="n">
        <f aca="false">IF(AND(A345&lt;=B345, B345&lt;=C345, C345&lt;=D345, D345&lt;=E345, E345&lt;=F345, F345&lt;=G345), 1, 0)</f>
        <v>1</v>
      </c>
      <c r="Q345" s="3" t="n">
        <f aca="false">IF(O345+P345 &lt;= 1, 1, 0)</f>
        <v>1</v>
      </c>
    </row>
    <row r="346" customFormat="false" ht="13.8" hidden="false" customHeight="false" outlineLevel="0" collapsed="false">
      <c r="A346" s="1" t="n">
        <v>10</v>
      </c>
      <c r="B346" s="1" t="n">
        <v>28</v>
      </c>
      <c r="C346" s="1" t="n">
        <v>28</v>
      </c>
      <c r="D346" s="1" t="n">
        <v>60</v>
      </c>
      <c r="E346" s="1" t="n">
        <v>68</v>
      </c>
      <c r="F346" s="1" t="n">
        <v>75</v>
      </c>
      <c r="G346" s="1" t="n">
        <v>87</v>
      </c>
      <c r="H346" s="2" t="n">
        <f aca="false">COUNTIF($A346:$G346, A346)</f>
        <v>1</v>
      </c>
      <c r="I346" s="2" t="n">
        <f aca="false">COUNTIF($A346:$G346, B346)</f>
        <v>2</v>
      </c>
      <c r="J346" s="2" t="n">
        <f aca="false">COUNTIF($A346:$G346, C346)</f>
        <v>2</v>
      </c>
      <c r="K346" s="2" t="n">
        <f aca="false">COUNTIF($A346:$G346, D346)</f>
        <v>1</v>
      </c>
      <c r="L346" s="2" t="n">
        <f aca="false">COUNTIF($A346:$G346, E346)</f>
        <v>1</v>
      </c>
      <c r="M346" s="2" t="n">
        <f aca="false">COUNTIF($A346:$G346, F346)</f>
        <v>1</v>
      </c>
      <c r="N346" s="2" t="n">
        <f aca="false">COUNTIF($A346:$G346, G346)</f>
        <v>1</v>
      </c>
      <c r="O346" s="3" t="n">
        <f aca="false">IF(AND(COUNTIF(H346:N346, 3)=3, COUNTIF(H346:N346, 1)=4), 1, 0)</f>
        <v>0</v>
      </c>
      <c r="P346" s="3" t="n">
        <f aca="false">IF(AND(A346&lt;=B346, B346&lt;=C346, C346&lt;=D346, D346&lt;=E346, E346&lt;=F346, F346&lt;=G346), 1, 0)</f>
        <v>1</v>
      </c>
      <c r="Q346" s="3" t="n">
        <f aca="false">IF(O346+P346 &lt;= 1, 1, 0)</f>
        <v>1</v>
      </c>
    </row>
    <row r="347" customFormat="false" ht="13.8" hidden="false" customHeight="false" outlineLevel="0" collapsed="false">
      <c r="A347" s="1" t="n">
        <v>44</v>
      </c>
      <c r="B347" s="1" t="n">
        <v>44</v>
      </c>
      <c r="C347" s="1" t="n">
        <v>44</v>
      </c>
      <c r="D347" s="1" t="n">
        <v>44</v>
      </c>
      <c r="E347" s="1" t="n">
        <v>44</v>
      </c>
      <c r="F347" s="1" t="n">
        <v>44</v>
      </c>
      <c r="G347" s="1" t="n">
        <v>63</v>
      </c>
      <c r="H347" s="2" t="n">
        <f aca="false">COUNTIF($A347:$G347, A347)</f>
        <v>6</v>
      </c>
      <c r="I347" s="2" t="n">
        <f aca="false">COUNTIF($A347:$G347, B347)</f>
        <v>6</v>
      </c>
      <c r="J347" s="2" t="n">
        <f aca="false">COUNTIF($A347:$G347, C347)</f>
        <v>6</v>
      </c>
      <c r="K347" s="2" t="n">
        <f aca="false">COUNTIF($A347:$G347, D347)</f>
        <v>6</v>
      </c>
      <c r="L347" s="2" t="n">
        <f aca="false">COUNTIF($A347:$G347, E347)</f>
        <v>6</v>
      </c>
      <c r="M347" s="2" t="n">
        <f aca="false">COUNTIF($A347:$G347, F347)</f>
        <v>6</v>
      </c>
      <c r="N347" s="2" t="n">
        <f aca="false">COUNTIF($A347:$G347, G347)</f>
        <v>1</v>
      </c>
      <c r="O347" s="3" t="n">
        <f aca="false">IF(AND(COUNTIF(H347:N347, 3)=3, COUNTIF(H347:N347, 1)=4), 1, 0)</f>
        <v>0</v>
      </c>
      <c r="P347" s="3" t="n">
        <f aca="false">IF(AND(A347&lt;=B347, B347&lt;=C347, C347&lt;=D347, D347&lt;=E347, E347&lt;=F347, F347&lt;=G347), 1, 0)</f>
        <v>1</v>
      </c>
      <c r="Q347" s="3" t="n">
        <f aca="false">IF(O347+P347 &lt;= 1, 1, 0)</f>
        <v>1</v>
      </c>
    </row>
    <row r="348" customFormat="false" ht="13.8" hidden="false" customHeight="false" outlineLevel="0" collapsed="false">
      <c r="A348" s="1" t="n">
        <v>42</v>
      </c>
      <c r="B348" s="1" t="n">
        <v>79</v>
      </c>
      <c r="C348" s="1" t="n">
        <v>57</v>
      </c>
      <c r="D348" s="1" t="n">
        <v>64</v>
      </c>
      <c r="E348" s="1" t="n">
        <v>72</v>
      </c>
      <c r="F348" s="1" t="n">
        <v>43</v>
      </c>
      <c r="G348" s="1" t="n">
        <v>17</v>
      </c>
      <c r="H348" s="2" t="n">
        <f aca="false">COUNTIF($A348:$G348, A348)</f>
        <v>1</v>
      </c>
      <c r="I348" s="2" t="n">
        <f aca="false">COUNTIF($A348:$G348, B348)</f>
        <v>1</v>
      </c>
      <c r="J348" s="2" t="n">
        <f aca="false">COUNTIF($A348:$G348, C348)</f>
        <v>1</v>
      </c>
      <c r="K348" s="2" t="n">
        <f aca="false">COUNTIF($A348:$G348, D348)</f>
        <v>1</v>
      </c>
      <c r="L348" s="2" t="n">
        <f aca="false">COUNTIF($A348:$G348, E348)</f>
        <v>1</v>
      </c>
      <c r="M348" s="2" t="n">
        <f aca="false">COUNTIF($A348:$G348, F348)</f>
        <v>1</v>
      </c>
      <c r="N348" s="2" t="n">
        <f aca="false">COUNTIF($A348:$G348, G348)</f>
        <v>1</v>
      </c>
      <c r="O348" s="3" t="n">
        <f aca="false">IF(AND(COUNTIF(H348:N348, 3)=3, COUNTIF(H348:N348, 1)=4), 1, 0)</f>
        <v>0</v>
      </c>
      <c r="P348" s="3" t="n">
        <f aca="false">IF(AND(A348&lt;=B348, B348&lt;=C348, C348&lt;=D348, D348&lt;=E348, E348&lt;=F348, F348&lt;=G348), 1, 0)</f>
        <v>0</v>
      </c>
      <c r="Q348" s="3" t="n">
        <f aca="false">IF(O348+P348 &lt;= 1, 1, 0)</f>
        <v>1</v>
      </c>
    </row>
    <row r="349" customFormat="false" ht="13.8" hidden="false" customHeight="false" outlineLevel="0" collapsed="false">
      <c r="A349" s="1" t="n">
        <v>47</v>
      </c>
      <c r="B349" s="1" t="n">
        <v>47</v>
      </c>
      <c r="C349" s="1" t="n">
        <v>47</v>
      </c>
      <c r="D349" s="1" t="n">
        <v>47</v>
      </c>
      <c r="E349" s="1" t="n">
        <v>47</v>
      </c>
      <c r="F349" s="1" t="n">
        <v>47</v>
      </c>
      <c r="G349" s="1" t="n">
        <v>65</v>
      </c>
      <c r="H349" s="2" t="n">
        <f aca="false">COUNTIF($A349:$G349, A349)</f>
        <v>6</v>
      </c>
      <c r="I349" s="2" t="n">
        <f aca="false">COUNTIF($A349:$G349, B349)</f>
        <v>6</v>
      </c>
      <c r="J349" s="2" t="n">
        <f aca="false">COUNTIF($A349:$G349, C349)</f>
        <v>6</v>
      </c>
      <c r="K349" s="2" t="n">
        <f aca="false">COUNTIF($A349:$G349, D349)</f>
        <v>6</v>
      </c>
      <c r="L349" s="2" t="n">
        <f aca="false">COUNTIF($A349:$G349, E349)</f>
        <v>6</v>
      </c>
      <c r="M349" s="2" t="n">
        <f aca="false">COUNTIF($A349:$G349, F349)</f>
        <v>6</v>
      </c>
      <c r="N349" s="2" t="n">
        <f aca="false">COUNTIF($A349:$G349, G349)</f>
        <v>1</v>
      </c>
      <c r="O349" s="3" t="n">
        <f aca="false">IF(AND(COUNTIF(H349:N349, 3)=3, COUNTIF(H349:N349, 1)=4), 1, 0)</f>
        <v>0</v>
      </c>
      <c r="P349" s="3" t="n">
        <f aca="false">IF(AND(A349&lt;=B349, B349&lt;=C349, C349&lt;=D349, D349&lt;=E349, E349&lt;=F349, F349&lt;=G349), 1, 0)</f>
        <v>1</v>
      </c>
      <c r="Q349" s="3" t="n">
        <f aca="false">IF(O349+P349 &lt;= 1, 1, 0)</f>
        <v>1</v>
      </c>
    </row>
    <row r="350" customFormat="false" ht="13.8" hidden="false" customHeight="false" outlineLevel="0" collapsed="false">
      <c r="A350" s="1" t="n">
        <v>45</v>
      </c>
      <c r="B350" s="1" t="n">
        <v>51</v>
      </c>
      <c r="C350" s="1" t="n">
        <v>72</v>
      </c>
      <c r="D350" s="1" t="n">
        <v>88</v>
      </c>
      <c r="E350" s="1" t="n">
        <v>89</v>
      </c>
      <c r="F350" s="1" t="n">
        <v>94</v>
      </c>
      <c r="G350" s="1" t="n">
        <v>100</v>
      </c>
      <c r="H350" s="2" t="n">
        <f aca="false">COUNTIF($A350:$G350, A350)</f>
        <v>1</v>
      </c>
      <c r="I350" s="2" t="n">
        <f aca="false">COUNTIF($A350:$G350, B350)</f>
        <v>1</v>
      </c>
      <c r="J350" s="2" t="n">
        <f aca="false">COUNTIF($A350:$G350, C350)</f>
        <v>1</v>
      </c>
      <c r="K350" s="2" t="n">
        <f aca="false">COUNTIF($A350:$G350, D350)</f>
        <v>1</v>
      </c>
      <c r="L350" s="2" t="n">
        <f aca="false">COUNTIF($A350:$G350, E350)</f>
        <v>1</v>
      </c>
      <c r="M350" s="2" t="n">
        <f aca="false">COUNTIF($A350:$G350, F350)</f>
        <v>1</v>
      </c>
      <c r="N350" s="2" t="n">
        <f aca="false">COUNTIF($A350:$G350, G350)</f>
        <v>1</v>
      </c>
      <c r="O350" s="3" t="n">
        <f aca="false">IF(AND(COUNTIF(H350:N350, 3)=3, COUNTIF(H350:N350, 1)=4), 1, 0)</f>
        <v>0</v>
      </c>
      <c r="P350" s="3" t="n">
        <f aca="false">IF(AND(A350&lt;=B350, B350&lt;=C350, C350&lt;=D350, D350&lt;=E350, E350&lt;=F350, F350&lt;=G350), 1, 0)</f>
        <v>1</v>
      </c>
      <c r="Q350" s="3" t="n">
        <f aca="false">IF(O350+P350 &lt;= 1, 1, 0)</f>
        <v>1</v>
      </c>
    </row>
    <row r="351" customFormat="false" ht="13.8" hidden="false" customHeight="false" outlineLevel="0" collapsed="false">
      <c r="A351" s="1" t="n">
        <v>90</v>
      </c>
      <c r="B351" s="1" t="n">
        <v>31</v>
      </c>
      <c r="C351" s="1" t="n">
        <v>69</v>
      </c>
      <c r="D351" s="1" t="n">
        <v>66</v>
      </c>
      <c r="E351" s="1" t="n">
        <v>11</v>
      </c>
      <c r="F351" s="1" t="n">
        <v>7</v>
      </c>
      <c r="G351" s="1" t="n">
        <v>12</v>
      </c>
      <c r="H351" s="2" t="n">
        <f aca="false">COUNTIF($A351:$G351, A351)</f>
        <v>1</v>
      </c>
      <c r="I351" s="2" t="n">
        <f aca="false">COUNTIF($A351:$G351, B351)</f>
        <v>1</v>
      </c>
      <c r="J351" s="2" t="n">
        <f aca="false">COUNTIF($A351:$G351, C351)</f>
        <v>1</v>
      </c>
      <c r="K351" s="2" t="n">
        <f aca="false">COUNTIF($A351:$G351, D351)</f>
        <v>1</v>
      </c>
      <c r="L351" s="2" t="n">
        <f aca="false">COUNTIF($A351:$G351, E351)</f>
        <v>1</v>
      </c>
      <c r="M351" s="2" t="n">
        <f aca="false">COUNTIF($A351:$G351, F351)</f>
        <v>1</v>
      </c>
      <c r="N351" s="2" t="n">
        <f aca="false">COUNTIF($A351:$G351, G351)</f>
        <v>1</v>
      </c>
      <c r="O351" s="3" t="n">
        <f aca="false">IF(AND(COUNTIF(H351:N351, 3)=3, COUNTIF(H351:N351, 1)=4), 1, 0)</f>
        <v>0</v>
      </c>
      <c r="P351" s="3" t="n">
        <f aca="false">IF(AND(A351&lt;=B351, B351&lt;=C351, C351&lt;=D351, D351&lt;=E351, E351&lt;=F351, F351&lt;=G351), 1, 0)</f>
        <v>0</v>
      </c>
      <c r="Q351" s="3" t="n">
        <f aca="false">IF(O351+P351 &lt;= 1, 1, 0)</f>
        <v>1</v>
      </c>
    </row>
    <row r="352" customFormat="false" ht="13.8" hidden="false" customHeight="false" outlineLevel="0" collapsed="false">
      <c r="A352" s="1" t="n">
        <v>28</v>
      </c>
      <c r="B352" s="1" t="n">
        <v>45</v>
      </c>
      <c r="C352" s="1" t="n">
        <v>53</v>
      </c>
      <c r="D352" s="1" t="n">
        <v>54</v>
      </c>
      <c r="E352" s="1" t="n">
        <v>56</v>
      </c>
      <c r="F352" s="1" t="n">
        <v>72</v>
      </c>
      <c r="G352" s="1" t="n">
        <v>95</v>
      </c>
      <c r="H352" s="2" t="n">
        <f aca="false">COUNTIF($A352:$G352, A352)</f>
        <v>1</v>
      </c>
      <c r="I352" s="2" t="n">
        <f aca="false">COUNTIF($A352:$G352, B352)</f>
        <v>1</v>
      </c>
      <c r="J352" s="2" t="n">
        <f aca="false">COUNTIF($A352:$G352, C352)</f>
        <v>1</v>
      </c>
      <c r="K352" s="2" t="n">
        <f aca="false">COUNTIF($A352:$G352, D352)</f>
        <v>1</v>
      </c>
      <c r="L352" s="2" t="n">
        <f aca="false">COUNTIF($A352:$G352, E352)</f>
        <v>1</v>
      </c>
      <c r="M352" s="2" t="n">
        <f aca="false">COUNTIF($A352:$G352, F352)</f>
        <v>1</v>
      </c>
      <c r="N352" s="2" t="n">
        <f aca="false">COUNTIF($A352:$G352, G352)</f>
        <v>1</v>
      </c>
      <c r="O352" s="3" t="n">
        <f aca="false">IF(AND(COUNTIF(H352:N352, 3)=3, COUNTIF(H352:N352, 1)=4), 1, 0)</f>
        <v>0</v>
      </c>
      <c r="P352" s="3" t="n">
        <f aca="false">IF(AND(A352&lt;=B352, B352&lt;=C352, C352&lt;=D352, D352&lt;=E352, E352&lt;=F352, F352&lt;=G352), 1, 0)</f>
        <v>1</v>
      </c>
      <c r="Q352" s="3" t="n">
        <f aca="false">IF(O352+P352 &lt;= 1, 1, 0)</f>
        <v>1</v>
      </c>
    </row>
    <row r="353" customFormat="false" ht="13.8" hidden="false" customHeight="false" outlineLevel="0" collapsed="false">
      <c r="A353" s="1" t="n">
        <v>59</v>
      </c>
      <c r="B353" s="1" t="n">
        <v>59</v>
      </c>
      <c r="C353" s="1" t="n">
        <v>59</v>
      </c>
      <c r="D353" s="1" t="n">
        <v>59</v>
      </c>
      <c r="E353" s="1" t="n">
        <v>59</v>
      </c>
      <c r="F353" s="1" t="n">
        <v>59</v>
      </c>
      <c r="G353" s="1" t="n">
        <v>74</v>
      </c>
      <c r="H353" s="2" t="n">
        <f aca="false">COUNTIF($A353:$G353, A353)</f>
        <v>6</v>
      </c>
      <c r="I353" s="2" t="n">
        <f aca="false">COUNTIF($A353:$G353, B353)</f>
        <v>6</v>
      </c>
      <c r="J353" s="2" t="n">
        <f aca="false">COUNTIF($A353:$G353, C353)</f>
        <v>6</v>
      </c>
      <c r="K353" s="2" t="n">
        <f aca="false">COUNTIF($A353:$G353, D353)</f>
        <v>6</v>
      </c>
      <c r="L353" s="2" t="n">
        <f aca="false">COUNTIF($A353:$G353, E353)</f>
        <v>6</v>
      </c>
      <c r="M353" s="2" t="n">
        <f aca="false">COUNTIF($A353:$G353, F353)</f>
        <v>6</v>
      </c>
      <c r="N353" s="2" t="n">
        <f aca="false">COUNTIF($A353:$G353, G353)</f>
        <v>1</v>
      </c>
      <c r="O353" s="3" t="n">
        <f aca="false">IF(AND(COUNTIF(H353:N353, 3)=3, COUNTIF(H353:N353, 1)=4), 1, 0)</f>
        <v>0</v>
      </c>
      <c r="P353" s="3" t="n">
        <f aca="false">IF(AND(A353&lt;=B353, B353&lt;=C353, C353&lt;=D353, D353&lt;=E353, E353&lt;=F353, F353&lt;=G353), 1, 0)</f>
        <v>1</v>
      </c>
      <c r="Q353" s="3" t="n">
        <f aca="false">IF(O353+P353 &lt;= 1, 1, 0)</f>
        <v>1</v>
      </c>
    </row>
    <row r="354" customFormat="false" ht="13.8" hidden="false" customHeight="false" outlineLevel="0" collapsed="false">
      <c r="A354" s="1" t="n">
        <v>76</v>
      </c>
      <c r="B354" s="1" t="n">
        <v>89</v>
      </c>
      <c r="C354" s="1" t="n">
        <v>64</v>
      </c>
      <c r="D354" s="1" t="n">
        <v>20</v>
      </c>
      <c r="E354" s="1" t="n">
        <v>87</v>
      </c>
      <c r="F354" s="1" t="n">
        <v>49</v>
      </c>
      <c r="G354" s="1" t="n">
        <v>9</v>
      </c>
      <c r="H354" s="2" t="n">
        <f aca="false">COUNTIF($A354:$G354, A354)</f>
        <v>1</v>
      </c>
      <c r="I354" s="2" t="n">
        <f aca="false">COUNTIF($A354:$G354, B354)</f>
        <v>1</v>
      </c>
      <c r="J354" s="2" t="n">
        <f aca="false">COUNTIF($A354:$G354, C354)</f>
        <v>1</v>
      </c>
      <c r="K354" s="2" t="n">
        <f aca="false">COUNTIF($A354:$G354, D354)</f>
        <v>1</v>
      </c>
      <c r="L354" s="2" t="n">
        <f aca="false">COUNTIF($A354:$G354, E354)</f>
        <v>1</v>
      </c>
      <c r="M354" s="2" t="n">
        <f aca="false">COUNTIF($A354:$G354, F354)</f>
        <v>1</v>
      </c>
      <c r="N354" s="2" t="n">
        <f aca="false">COUNTIF($A354:$G354, G354)</f>
        <v>1</v>
      </c>
      <c r="O354" s="3" t="n">
        <f aca="false">IF(AND(COUNTIF(H354:N354, 3)=3, COUNTIF(H354:N354, 1)=4), 1, 0)</f>
        <v>0</v>
      </c>
      <c r="P354" s="3" t="n">
        <f aca="false">IF(AND(A354&lt;=B354, B354&lt;=C354, C354&lt;=D354, D354&lt;=E354, E354&lt;=F354, F354&lt;=G354), 1, 0)</f>
        <v>0</v>
      </c>
      <c r="Q354" s="3" t="n">
        <f aca="false">IF(O354+P354 &lt;= 1, 1, 0)</f>
        <v>1</v>
      </c>
    </row>
    <row r="355" customFormat="false" ht="13.8" hidden="false" customHeight="false" outlineLevel="0" collapsed="false">
      <c r="A355" s="1" t="n">
        <v>2</v>
      </c>
      <c r="B355" s="1" t="n">
        <v>97</v>
      </c>
      <c r="C355" s="1" t="n">
        <v>78</v>
      </c>
      <c r="D355" s="1" t="n">
        <v>79</v>
      </c>
      <c r="E355" s="1" t="n">
        <v>43</v>
      </c>
      <c r="F355" s="1" t="n">
        <v>66</v>
      </c>
      <c r="G355" s="1" t="n">
        <v>80</v>
      </c>
      <c r="H355" s="2" t="n">
        <f aca="false">COUNTIF($A355:$G355, A355)</f>
        <v>1</v>
      </c>
      <c r="I355" s="2" t="n">
        <f aca="false">COUNTIF($A355:$G355, B355)</f>
        <v>1</v>
      </c>
      <c r="J355" s="2" t="n">
        <f aca="false">COUNTIF($A355:$G355, C355)</f>
        <v>1</v>
      </c>
      <c r="K355" s="2" t="n">
        <f aca="false">COUNTIF($A355:$G355, D355)</f>
        <v>1</v>
      </c>
      <c r="L355" s="2" t="n">
        <f aca="false">COUNTIF($A355:$G355, E355)</f>
        <v>1</v>
      </c>
      <c r="M355" s="2" t="n">
        <f aca="false">COUNTIF($A355:$G355, F355)</f>
        <v>1</v>
      </c>
      <c r="N355" s="2" t="n">
        <f aca="false">COUNTIF($A355:$G355, G355)</f>
        <v>1</v>
      </c>
      <c r="O355" s="3" t="n">
        <f aca="false">IF(AND(COUNTIF(H355:N355, 3)=3, COUNTIF(H355:N355, 1)=4), 1, 0)</f>
        <v>0</v>
      </c>
      <c r="P355" s="3" t="n">
        <f aca="false">IF(AND(A355&lt;=B355, B355&lt;=C355, C355&lt;=D355, D355&lt;=E355, E355&lt;=F355, F355&lt;=G355), 1, 0)</f>
        <v>0</v>
      </c>
      <c r="Q355" s="3" t="n">
        <f aca="false">IF(O355+P355 &lt;= 1, 1, 0)</f>
        <v>1</v>
      </c>
    </row>
    <row r="356" customFormat="false" ht="13.8" hidden="false" customHeight="false" outlineLevel="0" collapsed="false">
      <c r="A356" s="1" t="n">
        <v>18</v>
      </c>
      <c r="B356" s="1" t="n">
        <v>54</v>
      </c>
      <c r="C356" s="1" t="n">
        <v>76</v>
      </c>
      <c r="D356" s="1" t="n">
        <v>7</v>
      </c>
      <c r="E356" s="1" t="n">
        <v>31</v>
      </c>
      <c r="F356" s="1" t="n">
        <v>82</v>
      </c>
      <c r="G356" s="1" t="n">
        <v>8</v>
      </c>
      <c r="H356" s="2" t="n">
        <f aca="false">COUNTIF($A356:$G356, A356)</f>
        <v>1</v>
      </c>
      <c r="I356" s="2" t="n">
        <f aca="false">COUNTIF($A356:$G356, B356)</f>
        <v>1</v>
      </c>
      <c r="J356" s="2" t="n">
        <f aca="false">COUNTIF($A356:$G356, C356)</f>
        <v>1</v>
      </c>
      <c r="K356" s="2" t="n">
        <f aca="false">COUNTIF($A356:$G356, D356)</f>
        <v>1</v>
      </c>
      <c r="L356" s="2" t="n">
        <f aca="false">COUNTIF($A356:$G356, E356)</f>
        <v>1</v>
      </c>
      <c r="M356" s="2" t="n">
        <f aca="false">COUNTIF($A356:$G356, F356)</f>
        <v>1</v>
      </c>
      <c r="N356" s="2" t="n">
        <f aca="false">COUNTIF($A356:$G356, G356)</f>
        <v>1</v>
      </c>
      <c r="O356" s="3" t="n">
        <f aca="false">IF(AND(COUNTIF(H356:N356, 3)=3, COUNTIF(H356:N356, 1)=4), 1, 0)</f>
        <v>0</v>
      </c>
      <c r="P356" s="3" t="n">
        <f aca="false">IF(AND(A356&lt;=B356, B356&lt;=C356, C356&lt;=D356, D356&lt;=E356, E356&lt;=F356, F356&lt;=G356), 1, 0)</f>
        <v>0</v>
      </c>
      <c r="Q356" s="3" t="n">
        <f aca="false">IF(O356+P356 &lt;= 1, 1, 0)</f>
        <v>1</v>
      </c>
    </row>
    <row r="357" customFormat="false" ht="13.8" hidden="false" customHeight="false" outlineLevel="0" collapsed="false">
      <c r="A357" s="1" t="n">
        <v>89</v>
      </c>
      <c r="B357" s="1" t="n">
        <v>89</v>
      </c>
      <c r="C357" s="1" t="n">
        <v>89</v>
      </c>
      <c r="D357" s="1" t="n">
        <v>89</v>
      </c>
      <c r="E357" s="1" t="n">
        <v>89</v>
      </c>
      <c r="F357" s="1" t="n">
        <v>89</v>
      </c>
      <c r="G357" s="1" t="n">
        <v>100</v>
      </c>
      <c r="H357" s="2" t="n">
        <f aca="false">COUNTIF($A357:$G357, A357)</f>
        <v>6</v>
      </c>
      <c r="I357" s="2" t="n">
        <f aca="false">COUNTIF($A357:$G357, B357)</f>
        <v>6</v>
      </c>
      <c r="J357" s="2" t="n">
        <f aca="false">COUNTIF($A357:$G357, C357)</f>
        <v>6</v>
      </c>
      <c r="K357" s="2" t="n">
        <f aca="false">COUNTIF($A357:$G357, D357)</f>
        <v>6</v>
      </c>
      <c r="L357" s="2" t="n">
        <f aca="false">COUNTIF($A357:$G357, E357)</f>
        <v>6</v>
      </c>
      <c r="M357" s="2" t="n">
        <f aca="false">COUNTIF($A357:$G357, F357)</f>
        <v>6</v>
      </c>
      <c r="N357" s="2" t="n">
        <f aca="false">COUNTIF($A357:$G357, G357)</f>
        <v>1</v>
      </c>
      <c r="O357" s="3" t="n">
        <f aca="false">IF(AND(COUNTIF(H357:N357, 3)=3, COUNTIF(H357:N357, 1)=4), 1, 0)</f>
        <v>0</v>
      </c>
      <c r="P357" s="3" t="n">
        <f aca="false">IF(AND(A357&lt;=B357, B357&lt;=C357, C357&lt;=D357, D357&lt;=E357, E357&lt;=F357, F357&lt;=G357), 1, 0)</f>
        <v>1</v>
      </c>
      <c r="Q357" s="3" t="n">
        <f aca="false">IF(O357+P357 &lt;= 1, 1, 0)</f>
        <v>1</v>
      </c>
    </row>
    <row r="358" customFormat="false" ht="13.8" hidden="false" customHeight="false" outlineLevel="0" collapsed="false">
      <c r="A358" s="1" t="n">
        <v>4</v>
      </c>
      <c r="B358" s="1" t="n">
        <v>18</v>
      </c>
      <c r="C358" s="1" t="n">
        <v>57</v>
      </c>
      <c r="D358" s="1" t="n">
        <v>58</v>
      </c>
      <c r="E358" s="1" t="n">
        <v>77</v>
      </c>
      <c r="F358" s="1" t="n">
        <v>79</v>
      </c>
      <c r="G358" s="1" t="n">
        <v>87</v>
      </c>
      <c r="H358" s="2" t="n">
        <f aca="false">COUNTIF($A358:$G358, A358)</f>
        <v>1</v>
      </c>
      <c r="I358" s="2" t="n">
        <f aca="false">COUNTIF($A358:$G358, B358)</f>
        <v>1</v>
      </c>
      <c r="J358" s="2" t="n">
        <f aca="false">COUNTIF($A358:$G358, C358)</f>
        <v>1</v>
      </c>
      <c r="K358" s="2" t="n">
        <f aca="false">COUNTIF($A358:$G358, D358)</f>
        <v>1</v>
      </c>
      <c r="L358" s="2" t="n">
        <f aca="false">COUNTIF($A358:$G358, E358)</f>
        <v>1</v>
      </c>
      <c r="M358" s="2" t="n">
        <f aca="false">COUNTIF($A358:$G358, F358)</f>
        <v>1</v>
      </c>
      <c r="N358" s="2" t="n">
        <f aca="false">COUNTIF($A358:$G358, G358)</f>
        <v>1</v>
      </c>
      <c r="O358" s="3" t="n">
        <f aca="false">IF(AND(COUNTIF(H358:N358, 3)=3, COUNTIF(H358:N358, 1)=4), 1, 0)</f>
        <v>0</v>
      </c>
      <c r="P358" s="3" t="n">
        <f aca="false">IF(AND(A358&lt;=B358, B358&lt;=C358, C358&lt;=D358, D358&lt;=E358, E358&lt;=F358, F358&lt;=G358), 1, 0)</f>
        <v>1</v>
      </c>
      <c r="Q358" s="3" t="n">
        <f aca="false">IF(O358+P358 &lt;= 1, 1, 0)</f>
        <v>1</v>
      </c>
    </row>
    <row r="359" customFormat="false" ht="13.8" hidden="false" customHeight="false" outlineLevel="0" collapsed="false">
      <c r="A359" s="1" t="n">
        <v>49</v>
      </c>
      <c r="B359" s="1" t="n">
        <v>74</v>
      </c>
      <c r="C359" s="1" t="n">
        <v>33</v>
      </c>
      <c r="D359" s="1" t="n">
        <v>20</v>
      </c>
      <c r="E359" s="1" t="n">
        <v>88</v>
      </c>
      <c r="F359" s="1" t="n">
        <v>39</v>
      </c>
      <c r="G359" s="1" t="n">
        <v>25</v>
      </c>
      <c r="H359" s="2" t="n">
        <f aca="false">COUNTIF($A359:$G359, A359)</f>
        <v>1</v>
      </c>
      <c r="I359" s="2" t="n">
        <f aca="false">COUNTIF($A359:$G359, B359)</f>
        <v>1</v>
      </c>
      <c r="J359" s="2" t="n">
        <f aca="false">COUNTIF($A359:$G359, C359)</f>
        <v>1</v>
      </c>
      <c r="K359" s="2" t="n">
        <f aca="false">COUNTIF($A359:$G359, D359)</f>
        <v>1</v>
      </c>
      <c r="L359" s="2" t="n">
        <f aca="false">COUNTIF($A359:$G359, E359)</f>
        <v>1</v>
      </c>
      <c r="M359" s="2" t="n">
        <f aca="false">COUNTIF($A359:$G359, F359)</f>
        <v>1</v>
      </c>
      <c r="N359" s="2" t="n">
        <f aca="false">COUNTIF($A359:$G359, G359)</f>
        <v>1</v>
      </c>
      <c r="O359" s="3" t="n">
        <f aca="false">IF(AND(COUNTIF(H359:N359, 3)=3, COUNTIF(H359:N359, 1)=4), 1, 0)</f>
        <v>0</v>
      </c>
      <c r="P359" s="3" t="n">
        <f aca="false">IF(AND(A359&lt;=B359, B359&lt;=C359, C359&lt;=D359, D359&lt;=E359, E359&lt;=F359, F359&lt;=G359), 1, 0)</f>
        <v>0</v>
      </c>
      <c r="Q359" s="3" t="n">
        <f aca="false">IF(O359+P359 &lt;= 1, 1, 0)</f>
        <v>1</v>
      </c>
    </row>
    <row r="360" customFormat="false" ht="13.8" hidden="false" customHeight="false" outlineLevel="0" collapsed="false">
      <c r="A360" s="1" t="n">
        <v>60</v>
      </c>
      <c r="B360" s="1" t="n">
        <v>60</v>
      </c>
      <c r="C360" s="1" t="n">
        <v>60</v>
      </c>
      <c r="D360" s="1" t="n">
        <v>60</v>
      </c>
      <c r="E360" s="1" t="n">
        <v>60</v>
      </c>
      <c r="F360" s="1" t="n">
        <v>60</v>
      </c>
      <c r="G360" s="1" t="n">
        <v>64</v>
      </c>
      <c r="H360" s="2" t="n">
        <f aca="false">COUNTIF($A360:$G360, A360)</f>
        <v>6</v>
      </c>
      <c r="I360" s="2" t="n">
        <f aca="false">COUNTIF($A360:$G360, B360)</f>
        <v>6</v>
      </c>
      <c r="J360" s="2" t="n">
        <f aca="false">COUNTIF($A360:$G360, C360)</f>
        <v>6</v>
      </c>
      <c r="K360" s="2" t="n">
        <f aca="false">COUNTIF($A360:$G360, D360)</f>
        <v>6</v>
      </c>
      <c r="L360" s="2" t="n">
        <f aca="false">COUNTIF($A360:$G360, E360)</f>
        <v>6</v>
      </c>
      <c r="M360" s="2" t="n">
        <f aca="false">COUNTIF($A360:$G360, F360)</f>
        <v>6</v>
      </c>
      <c r="N360" s="2" t="n">
        <f aca="false">COUNTIF($A360:$G360, G360)</f>
        <v>1</v>
      </c>
      <c r="O360" s="3" t="n">
        <f aca="false">IF(AND(COUNTIF(H360:N360, 3)=3, COUNTIF(H360:N360, 1)=4), 1, 0)</f>
        <v>0</v>
      </c>
      <c r="P360" s="3" t="n">
        <f aca="false">IF(AND(A360&lt;=B360, B360&lt;=C360, C360&lt;=D360, D360&lt;=E360, E360&lt;=F360, F360&lt;=G360), 1, 0)</f>
        <v>1</v>
      </c>
      <c r="Q360" s="3" t="n">
        <f aca="false">IF(O360+P360 &lt;= 1, 1, 0)</f>
        <v>1</v>
      </c>
    </row>
    <row r="361" customFormat="false" ht="13.8" hidden="false" customHeight="false" outlineLevel="0" collapsed="false">
      <c r="A361" s="1" t="n">
        <v>3</v>
      </c>
      <c r="B361" s="1" t="n">
        <v>13</v>
      </c>
      <c r="C361" s="1" t="n">
        <v>16</v>
      </c>
      <c r="D361" s="1" t="n">
        <v>30</v>
      </c>
      <c r="E361" s="1" t="n">
        <v>47</v>
      </c>
      <c r="F361" s="1" t="n">
        <v>80</v>
      </c>
      <c r="G361" s="1" t="n">
        <v>92</v>
      </c>
      <c r="H361" s="2" t="n">
        <f aca="false">COUNTIF($A361:$G361, A361)</f>
        <v>1</v>
      </c>
      <c r="I361" s="2" t="n">
        <f aca="false">COUNTIF($A361:$G361, B361)</f>
        <v>1</v>
      </c>
      <c r="J361" s="2" t="n">
        <f aca="false">COUNTIF($A361:$G361, C361)</f>
        <v>1</v>
      </c>
      <c r="K361" s="2" t="n">
        <f aca="false">COUNTIF($A361:$G361, D361)</f>
        <v>1</v>
      </c>
      <c r="L361" s="2" t="n">
        <f aca="false">COUNTIF($A361:$G361, E361)</f>
        <v>1</v>
      </c>
      <c r="M361" s="2" t="n">
        <f aca="false">COUNTIF($A361:$G361, F361)</f>
        <v>1</v>
      </c>
      <c r="N361" s="2" t="n">
        <f aca="false">COUNTIF($A361:$G361, G361)</f>
        <v>1</v>
      </c>
      <c r="O361" s="3" t="n">
        <f aca="false">IF(AND(COUNTIF(H361:N361, 3)=3, COUNTIF(H361:N361, 1)=4), 1, 0)</f>
        <v>0</v>
      </c>
      <c r="P361" s="3" t="n">
        <f aca="false">IF(AND(A361&lt;=B361, B361&lt;=C361, C361&lt;=D361, D361&lt;=E361, E361&lt;=F361, F361&lt;=G361), 1, 0)</f>
        <v>1</v>
      </c>
      <c r="Q361" s="3" t="n">
        <f aca="false">IF(O361+P361 &lt;= 1, 1, 0)</f>
        <v>1</v>
      </c>
    </row>
    <row r="362" customFormat="false" ht="13.8" hidden="false" customHeight="false" outlineLevel="0" collapsed="false">
      <c r="A362" s="1" t="n">
        <v>39</v>
      </c>
      <c r="B362" s="1" t="n">
        <v>39</v>
      </c>
      <c r="C362" s="1" t="n">
        <v>39</v>
      </c>
      <c r="D362" s="1" t="n">
        <v>39</v>
      </c>
      <c r="E362" s="1" t="n">
        <v>39</v>
      </c>
      <c r="F362" s="1" t="n">
        <v>39</v>
      </c>
      <c r="G362" s="1" t="n">
        <v>25</v>
      </c>
      <c r="H362" s="2" t="n">
        <f aca="false">COUNTIF($A362:$G362, A362)</f>
        <v>6</v>
      </c>
      <c r="I362" s="2" t="n">
        <f aca="false">COUNTIF($A362:$G362, B362)</f>
        <v>6</v>
      </c>
      <c r="J362" s="2" t="n">
        <f aca="false">COUNTIF($A362:$G362, C362)</f>
        <v>6</v>
      </c>
      <c r="K362" s="2" t="n">
        <f aca="false">COUNTIF($A362:$G362, D362)</f>
        <v>6</v>
      </c>
      <c r="L362" s="2" t="n">
        <f aca="false">COUNTIF($A362:$G362, E362)</f>
        <v>6</v>
      </c>
      <c r="M362" s="2" t="n">
        <f aca="false">COUNTIF($A362:$G362, F362)</f>
        <v>6</v>
      </c>
      <c r="N362" s="2" t="n">
        <f aca="false">COUNTIF($A362:$G362, G362)</f>
        <v>1</v>
      </c>
      <c r="O362" s="3" t="n">
        <f aca="false">IF(AND(COUNTIF(H362:N362, 3)=3, COUNTIF(H362:N362, 1)=4), 1, 0)</f>
        <v>0</v>
      </c>
      <c r="P362" s="3" t="n">
        <f aca="false">IF(AND(A362&lt;=B362, B362&lt;=C362, C362&lt;=D362, D362&lt;=E362, E362&lt;=F362, F362&lt;=G362), 1, 0)</f>
        <v>0</v>
      </c>
      <c r="Q362" s="3" t="n">
        <f aca="false">IF(O362+P362 &lt;= 1, 1, 0)</f>
        <v>1</v>
      </c>
    </row>
    <row r="363" customFormat="false" ht="13.8" hidden="false" customHeight="false" outlineLevel="0" collapsed="false">
      <c r="A363" s="1" t="n">
        <v>18</v>
      </c>
      <c r="B363" s="1" t="n">
        <v>18</v>
      </c>
      <c r="C363" s="1" t="n">
        <v>18</v>
      </c>
      <c r="D363" s="1" t="n">
        <v>18</v>
      </c>
      <c r="E363" s="1" t="n">
        <v>18</v>
      </c>
      <c r="F363" s="1" t="n">
        <v>18</v>
      </c>
      <c r="G363" s="1" t="n">
        <v>27</v>
      </c>
      <c r="H363" s="2" t="n">
        <f aca="false">COUNTIF($A363:$G363, A363)</f>
        <v>6</v>
      </c>
      <c r="I363" s="2" t="n">
        <f aca="false">COUNTIF($A363:$G363, B363)</f>
        <v>6</v>
      </c>
      <c r="J363" s="2" t="n">
        <f aca="false">COUNTIF($A363:$G363, C363)</f>
        <v>6</v>
      </c>
      <c r="K363" s="2" t="n">
        <f aca="false">COUNTIF($A363:$G363, D363)</f>
        <v>6</v>
      </c>
      <c r="L363" s="2" t="n">
        <f aca="false">COUNTIF($A363:$G363, E363)</f>
        <v>6</v>
      </c>
      <c r="M363" s="2" t="n">
        <f aca="false">COUNTIF($A363:$G363, F363)</f>
        <v>6</v>
      </c>
      <c r="N363" s="2" t="n">
        <f aca="false">COUNTIF($A363:$G363, G363)</f>
        <v>1</v>
      </c>
      <c r="O363" s="3" t="n">
        <f aca="false">IF(AND(COUNTIF(H363:N363, 3)=3, COUNTIF(H363:N363, 1)=4), 1, 0)</f>
        <v>0</v>
      </c>
      <c r="P363" s="3" t="n">
        <f aca="false">IF(AND(A363&lt;=B363, B363&lt;=C363, C363&lt;=D363, D363&lt;=E363, E363&lt;=F363, F363&lt;=G363), 1, 0)</f>
        <v>1</v>
      </c>
      <c r="Q363" s="3" t="n">
        <f aca="false">IF(O363+P363 &lt;= 1, 1, 0)</f>
        <v>1</v>
      </c>
    </row>
    <row r="364" customFormat="false" ht="13.8" hidden="false" customHeight="false" outlineLevel="0" collapsed="false">
      <c r="A364" s="1" t="n">
        <v>24</v>
      </c>
      <c r="B364" s="1" t="n">
        <v>14</v>
      </c>
      <c r="C364" s="1" t="n">
        <v>76</v>
      </c>
      <c r="D364" s="1" t="n">
        <v>74</v>
      </c>
      <c r="E364" s="1" t="n">
        <v>14</v>
      </c>
      <c r="F364" s="1" t="n">
        <v>13</v>
      </c>
      <c r="G364" s="1" t="n">
        <v>100</v>
      </c>
      <c r="H364" s="2" t="n">
        <f aca="false">COUNTIF($A364:$G364, A364)</f>
        <v>1</v>
      </c>
      <c r="I364" s="2" t="n">
        <f aca="false">COUNTIF($A364:$G364, B364)</f>
        <v>2</v>
      </c>
      <c r="J364" s="2" t="n">
        <f aca="false">COUNTIF($A364:$G364, C364)</f>
        <v>1</v>
      </c>
      <c r="K364" s="2" t="n">
        <f aca="false">COUNTIF($A364:$G364, D364)</f>
        <v>1</v>
      </c>
      <c r="L364" s="2" t="n">
        <f aca="false">COUNTIF($A364:$G364, E364)</f>
        <v>2</v>
      </c>
      <c r="M364" s="2" t="n">
        <f aca="false">COUNTIF($A364:$G364, F364)</f>
        <v>1</v>
      </c>
      <c r="N364" s="2" t="n">
        <f aca="false">COUNTIF($A364:$G364, G364)</f>
        <v>1</v>
      </c>
      <c r="O364" s="3" t="n">
        <f aca="false">IF(AND(COUNTIF(H364:N364, 3)=3, COUNTIF(H364:N364, 1)=4), 1, 0)</f>
        <v>0</v>
      </c>
      <c r="P364" s="3" t="n">
        <f aca="false">IF(AND(A364&lt;=B364, B364&lt;=C364, C364&lt;=D364, D364&lt;=E364, E364&lt;=F364, F364&lt;=G364), 1, 0)</f>
        <v>0</v>
      </c>
      <c r="Q364" s="3" t="n">
        <f aca="false">IF(O364+P364 &lt;= 1, 1, 0)</f>
        <v>1</v>
      </c>
    </row>
    <row r="365" customFormat="false" ht="13.8" hidden="false" customHeight="false" outlineLevel="0" collapsed="false">
      <c r="A365" s="1" t="n">
        <v>7</v>
      </c>
      <c r="B365" s="1" t="n">
        <v>36</v>
      </c>
      <c r="C365" s="1" t="n">
        <v>92</v>
      </c>
      <c r="D365" s="1" t="n">
        <v>70</v>
      </c>
      <c r="E365" s="1" t="n">
        <v>2</v>
      </c>
      <c r="F365" s="1" t="n">
        <v>67</v>
      </c>
      <c r="G365" s="1" t="n">
        <v>46</v>
      </c>
      <c r="H365" s="2" t="n">
        <f aca="false">COUNTIF($A365:$G365, A365)</f>
        <v>1</v>
      </c>
      <c r="I365" s="2" t="n">
        <f aca="false">COUNTIF($A365:$G365, B365)</f>
        <v>1</v>
      </c>
      <c r="J365" s="2" t="n">
        <f aca="false">COUNTIF($A365:$G365, C365)</f>
        <v>1</v>
      </c>
      <c r="K365" s="2" t="n">
        <f aca="false">COUNTIF($A365:$G365, D365)</f>
        <v>1</v>
      </c>
      <c r="L365" s="2" t="n">
        <f aca="false">COUNTIF($A365:$G365, E365)</f>
        <v>1</v>
      </c>
      <c r="M365" s="2" t="n">
        <f aca="false">COUNTIF($A365:$G365, F365)</f>
        <v>1</v>
      </c>
      <c r="N365" s="2" t="n">
        <f aca="false">COUNTIF($A365:$G365, G365)</f>
        <v>1</v>
      </c>
      <c r="O365" s="3" t="n">
        <f aca="false">IF(AND(COUNTIF(H365:N365, 3)=3, COUNTIF(H365:N365, 1)=4), 1, 0)</f>
        <v>0</v>
      </c>
      <c r="P365" s="3" t="n">
        <f aca="false">IF(AND(A365&lt;=B365, B365&lt;=C365, C365&lt;=D365, D365&lt;=E365, E365&lt;=F365, F365&lt;=G365), 1, 0)</f>
        <v>0</v>
      </c>
      <c r="Q365" s="3" t="n">
        <f aca="false">IF(O365+P365 &lt;= 1, 1, 0)</f>
        <v>1</v>
      </c>
    </row>
    <row r="366" customFormat="false" ht="13.8" hidden="false" customHeight="false" outlineLevel="0" collapsed="false">
      <c r="A366" s="1" t="n">
        <v>13</v>
      </c>
      <c r="B366" s="1" t="n">
        <v>5</v>
      </c>
      <c r="C366" s="1" t="n">
        <v>78</v>
      </c>
      <c r="D366" s="1" t="n">
        <v>48</v>
      </c>
      <c r="E366" s="1" t="n">
        <v>65</v>
      </c>
      <c r="F366" s="1" t="n">
        <v>32</v>
      </c>
      <c r="G366" s="1" t="n">
        <v>87</v>
      </c>
      <c r="H366" s="2" t="n">
        <f aca="false">COUNTIF($A366:$G366, A366)</f>
        <v>1</v>
      </c>
      <c r="I366" s="2" t="n">
        <f aca="false">COUNTIF($A366:$G366, B366)</f>
        <v>1</v>
      </c>
      <c r="J366" s="2" t="n">
        <f aca="false">COUNTIF($A366:$G366, C366)</f>
        <v>1</v>
      </c>
      <c r="K366" s="2" t="n">
        <f aca="false">COUNTIF($A366:$G366, D366)</f>
        <v>1</v>
      </c>
      <c r="L366" s="2" t="n">
        <f aca="false">COUNTIF($A366:$G366, E366)</f>
        <v>1</v>
      </c>
      <c r="M366" s="2" t="n">
        <f aca="false">COUNTIF($A366:$G366, F366)</f>
        <v>1</v>
      </c>
      <c r="N366" s="2" t="n">
        <f aca="false">COUNTIF($A366:$G366, G366)</f>
        <v>1</v>
      </c>
      <c r="O366" s="3" t="n">
        <f aca="false">IF(AND(COUNTIF(H366:N366, 3)=3, COUNTIF(H366:N366, 1)=4), 1, 0)</f>
        <v>0</v>
      </c>
      <c r="P366" s="3" t="n">
        <f aca="false">IF(AND(A366&lt;=B366, B366&lt;=C366, C366&lt;=D366, D366&lt;=E366, E366&lt;=F366, F366&lt;=G366), 1, 0)</f>
        <v>0</v>
      </c>
      <c r="Q366" s="3" t="n">
        <f aca="false">IF(O366+P366 &lt;= 1, 1, 0)</f>
        <v>1</v>
      </c>
    </row>
    <row r="367" customFormat="false" ht="13.8" hidden="false" customHeight="false" outlineLevel="0" collapsed="false">
      <c r="A367" s="1" t="n">
        <v>41</v>
      </c>
      <c r="B367" s="1" t="n">
        <v>41</v>
      </c>
      <c r="C367" s="1" t="n">
        <v>41</v>
      </c>
      <c r="D367" s="1" t="n">
        <v>41</v>
      </c>
      <c r="E367" s="1" t="n">
        <v>41</v>
      </c>
      <c r="F367" s="1" t="n">
        <v>41</v>
      </c>
      <c r="G367" s="1" t="n">
        <v>44</v>
      </c>
      <c r="H367" s="2" t="n">
        <f aca="false">COUNTIF($A367:$G367, A367)</f>
        <v>6</v>
      </c>
      <c r="I367" s="2" t="n">
        <f aca="false">COUNTIF($A367:$G367, B367)</f>
        <v>6</v>
      </c>
      <c r="J367" s="2" t="n">
        <f aca="false">COUNTIF($A367:$G367, C367)</f>
        <v>6</v>
      </c>
      <c r="K367" s="2" t="n">
        <f aca="false">COUNTIF($A367:$G367, D367)</f>
        <v>6</v>
      </c>
      <c r="L367" s="2" t="n">
        <f aca="false">COUNTIF($A367:$G367, E367)</f>
        <v>6</v>
      </c>
      <c r="M367" s="2" t="n">
        <f aca="false">COUNTIF($A367:$G367, F367)</f>
        <v>6</v>
      </c>
      <c r="N367" s="2" t="n">
        <f aca="false">COUNTIF($A367:$G367, G367)</f>
        <v>1</v>
      </c>
      <c r="O367" s="3" t="n">
        <f aca="false">IF(AND(COUNTIF(H367:N367, 3)=3, COUNTIF(H367:N367, 1)=4), 1, 0)</f>
        <v>0</v>
      </c>
      <c r="P367" s="3" t="n">
        <f aca="false">IF(AND(A367&lt;=B367, B367&lt;=C367, C367&lt;=D367, D367&lt;=E367, E367&lt;=F367, F367&lt;=G367), 1, 0)</f>
        <v>1</v>
      </c>
      <c r="Q367" s="3" t="n">
        <f aca="false">IF(O367+P367 &lt;= 1, 1, 0)</f>
        <v>1</v>
      </c>
    </row>
    <row r="368" customFormat="false" ht="13.8" hidden="false" customHeight="false" outlineLevel="0" collapsed="false">
      <c r="A368" s="1" t="n">
        <v>33</v>
      </c>
      <c r="B368" s="1" t="n">
        <v>20</v>
      </c>
      <c r="C368" s="1" t="n">
        <v>32</v>
      </c>
      <c r="D368" s="1" t="n">
        <v>73</v>
      </c>
      <c r="E368" s="1" t="n">
        <v>46</v>
      </c>
      <c r="F368" s="1" t="n">
        <v>95</v>
      </c>
      <c r="G368" s="1" t="n">
        <v>29</v>
      </c>
      <c r="H368" s="2" t="n">
        <f aca="false">COUNTIF($A368:$G368, A368)</f>
        <v>1</v>
      </c>
      <c r="I368" s="2" t="n">
        <f aca="false">COUNTIF($A368:$G368, B368)</f>
        <v>1</v>
      </c>
      <c r="J368" s="2" t="n">
        <f aca="false">COUNTIF($A368:$G368, C368)</f>
        <v>1</v>
      </c>
      <c r="K368" s="2" t="n">
        <f aca="false">COUNTIF($A368:$G368, D368)</f>
        <v>1</v>
      </c>
      <c r="L368" s="2" t="n">
        <f aca="false">COUNTIF($A368:$G368, E368)</f>
        <v>1</v>
      </c>
      <c r="M368" s="2" t="n">
        <f aca="false">COUNTIF($A368:$G368, F368)</f>
        <v>1</v>
      </c>
      <c r="N368" s="2" t="n">
        <f aca="false">COUNTIF($A368:$G368, G368)</f>
        <v>1</v>
      </c>
      <c r="O368" s="3" t="n">
        <f aca="false">IF(AND(COUNTIF(H368:N368, 3)=3, COUNTIF(H368:N368, 1)=4), 1, 0)</f>
        <v>0</v>
      </c>
      <c r="P368" s="3" t="n">
        <f aca="false">IF(AND(A368&lt;=B368, B368&lt;=C368, C368&lt;=D368, D368&lt;=E368, E368&lt;=F368, F368&lt;=G368), 1, 0)</f>
        <v>0</v>
      </c>
      <c r="Q368" s="3" t="n">
        <f aca="false">IF(O368+P368 &lt;= 1, 1, 0)</f>
        <v>1</v>
      </c>
    </row>
    <row r="369" customFormat="false" ht="13.8" hidden="false" customHeight="false" outlineLevel="0" collapsed="false">
      <c r="A369" s="1" t="n">
        <v>65</v>
      </c>
      <c r="B369" s="1" t="n">
        <v>75</v>
      </c>
      <c r="C369" s="1" t="n">
        <v>75</v>
      </c>
      <c r="D369" s="1" t="n">
        <v>75</v>
      </c>
      <c r="E369" s="1" t="n">
        <v>75</v>
      </c>
      <c r="F369" s="1" t="n">
        <v>75</v>
      </c>
      <c r="G369" s="1" t="n">
        <v>75</v>
      </c>
      <c r="H369" s="2" t="n">
        <f aca="false">COUNTIF($A369:$G369, A369)</f>
        <v>1</v>
      </c>
      <c r="I369" s="2" t="n">
        <f aca="false">COUNTIF($A369:$G369, B369)</f>
        <v>6</v>
      </c>
      <c r="J369" s="2" t="n">
        <f aca="false">COUNTIF($A369:$G369, C369)</f>
        <v>6</v>
      </c>
      <c r="K369" s="2" t="n">
        <f aca="false">COUNTIF($A369:$G369, D369)</f>
        <v>6</v>
      </c>
      <c r="L369" s="2" t="n">
        <f aca="false">COUNTIF($A369:$G369, E369)</f>
        <v>6</v>
      </c>
      <c r="M369" s="2" t="n">
        <f aca="false">COUNTIF($A369:$G369, F369)</f>
        <v>6</v>
      </c>
      <c r="N369" s="2" t="n">
        <f aca="false">COUNTIF($A369:$G369, G369)</f>
        <v>6</v>
      </c>
      <c r="O369" s="3" t="n">
        <f aca="false">IF(AND(COUNTIF(H369:N369, 3)=3, COUNTIF(H369:N369, 1)=4), 1, 0)</f>
        <v>0</v>
      </c>
      <c r="P369" s="3" t="n">
        <f aca="false">IF(AND(A369&lt;=B369, B369&lt;=C369, C369&lt;=D369, D369&lt;=E369, E369&lt;=F369, F369&lt;=G369), 1, 0)</f>
        <v>1</v>
      </c>
      <c r="Q369" s="3" t="n">
        <f aca="false">IF(O369+P369 &lt;= 1, 1, 0)</f>
        <v>1</v>
      </c>
    </row>
    <row r="370" customFormat="false" ht="13.8" hidden="false" customHeight="false" outlineLevel="0" collapsed="false">
      <c r="A370" s="1" t="n">
        <v>47</v>
      </c>
      <c r="B370" s="1" t="n">
        <v>77</v>
      </c>
      <c r="C370" s="1" t="n">
        <v>77</v>
      </c>
      <c r="D370" s="1" t="n">
        <v>77</v>
      </c>
      <c r="E370" s="1" t="n">
        <v>77</v>
      </c>
      <c r="F370" s="1" t="n">
        <v>77</v>
      </c>
      <c r="G370" s="1" t="n">
        <v>77</v>
      </c>
      <c r="H370" s="2" t="n">
        <f aca="false">COUNTIF($A370:$G370, A370)</f>
        <v>1</v>
      </c>
      <c r="I370" s="2" t="n">
        <f aca="false">COUNTIF($A370:$G370, B370)</f>
        <v>6</v>
      </c>
      <c r="J370" s="2" t="n">
        <f aca="false">COUNTIF($A370:$G370, C370)</f>
        <v>6</v>
      </c>
      <c r="K370" s="2" t="n">
        <f aca="false">COUNTIF($A370:$G370, D370)</f>
        <v>6</v>
      </c>
      <c r="L370" s="2" t="n">
        <f aca="false">COUNTIF($A370:$G370, E370)</f>
        <v>6</v>
      </c>
      <c r="M370" s="2" t="n">
        <f aca="false">COUNTIF($A370:$G370, F370)</f>
        <v>6</v>
      </c>
      <c r="N370" s="2" t="n">
        <f aca="false">COUNTIF($A370:$G370, G370)</f>
        <v>6</v>
      </c>
      <c r="O370" s="3" t="n">
        <f aca="false">IF(AND(COUNTIF(H370:N370, 3)=3, COUNTIF(H370:N370, 1)=4), 1, 0)</f>
        <v>0</v>
      </c>
      <c r="P370" s="3" t="n">
        <f aca="false">IF(AND(A370&lt;=B370, B370&lt;=C370, C370&lt;=D370, D370&lt;=E370, E370&lt;=F370, F370&lt;=G370), 1, 0)</f>
        <v>1</v>
      </c>
      <c r="Q370" s="3" t="n">
        <f aca="false">IF(O370+P370 &lt;= 1, 1, 0)</f>
        <v>1</v>
      </c>
    </row>
    <row r="371" customFormat="false" ht="13.8" hidden="false" customHeight="false" outlineLevel="0" collapsed="false">
      <c r="A371" s="1" t="n">
        <v>13</v>
      </c>
      <c r="B371" s="1" t="n">
        <v>17</v>
      </c>
      <c r="C371" s="1" t="n">
        <v>49</v>
      </c>
      <c r="D371" s="1" t="n">
        <v>49</v>
      </c>
      <c r="E371" s="1" t="n">
        <v>49</v>
      </c>
      <c r="F371" s="1" t="n">
        <v>72</v>
      </c>
      <c r="G371" s="1" t="n">
        <v>90</v>
      </c>
      <c r="H371" s="2" t="n">
        <f aca="false">COUNTIF($A371:$G371, A371)</f>
        <v>1</v>
      </c>
      <c r="I371" s="2" t="n">
        <f aca="false">COUNTIF($A371:$G371, B371)</f>
        <v>1</v>
      </c>
      <c r="J371" s="2" t="n">
        <f aca="false">COUNTIF($A371:$G371, C371)</f>
        <v>3</v>
      </c>
      <c r="K371" s="2" t="n">
        <f aca="false">COUNTIF($A371:$G371, D371)</f>
        <v>3</v>
      </c>
      <c r="L371" s="2" t="n">
        <f aca="false">COUNTIF($A371:$G371, E371)</f>
        <v>3</v>
      </c>
      <c r="M371" s="2" t="n">
        <f aca="false">COUNTIF($A371:$G371, F371)</f>
        <v>1</v>
      </c>
      <c r="N371" s="2" t="n">
        <f aca="false">COUNTIF($A371:$G371, G371)</f>
        <v>1</v>
      </c>
      <c r="O371" s="3" t="n">
        <f aca="false">IF(AND(COUNTIF(H371:N371, 3)=3, COUNTIF(H371:N371, 1)=4), 1, 0)</f>
        <v>1</v>
      </c>
      <c r="P371" s="3" t="n">
        <f aca="false">IF(AND(A371&lt;=B371, B371&lt;=C371, C371&lt;=D371, D371&lt;=E371, E371&lt;=F371, F371&lt;=G371), 1, 0)</f>
        <v>1</v>
      </c>
      <c r="Q371" s="3" t="n">
        <f aca="false">IF(O371+P371 &lt;= 1, 1, 0)</f>
        <v>0</v>
      </c>
    </row>
    <row r="372" customFormat="false" ht="13.8" hidden="false" customHeight="false" outlineLevel="0" collapsed="false">
      <c r="A372" s="1" t="n">
        <v>4</v>
      </c>
      <c r="B372" s="1" t="n">
        <v>7</v>
      </c>
      <c r="C372" s="1" t="n">
        <v>12</v>
      </c>
      <c r="D372" s="1" t="n">
        <v>16</v>
      </c>
      <c r="E372" s="1" t="n">
        <v>53</v>
      </c>
      <c r="F372" s="1" t="n">
        <v>79</v>
      </c>
      <c r="G372" s="1" t="n">
        <v>80</v>
      </c>
      <c r="H372" s="2" t="n">
        <f aca="false">COUNTIF($A372:$G372, A372)</f>
        <v>1</v>
      </c>
      <c r="I372" s="2" t="n">
        <f aca="false">COUNTIF($A372:$G372, B372)</f>
        <v>1</v>
      </c>
      <c r="J372" s="2" t="n">
        <f aca="false">COUNTIF($A372:$G372, C372)</f>
        <v>1</v>
      </c>
      <c r="K372" s="2" t="n">
        <f aca="false">COUNTIF($A372:$G372, D372)</f>
        <v>1</v>
      </c>
      <c r="L372" s="2" t="n">
        <f aca="false">COUNTIF($A372:$G372, E372)</f>
        <v>1</v>
      </c>
      <c r="M372" s="2" t="n">
        <f aca="false">COUNTIF($A372:$G372, F372)</f>
        <v>1</v>
      </c>
      <c r="N372" s="2" t="n">
        <f aca="false">COUNTIF($A372:$G372, G372)</f>
        <v>1</v>
      </c>
      <c r="O372" s="3" t="n">
        <f aca="false">IF(AND(COUNTIF(H372:N372, 3)=3, COUNTIF(H372:N372, 1)=4), 1, 0)</f>
        <v>0</v>
      </c>
      <c r="P372" s="3" t="n">
        <f aca="false">IF(AND(A372&lt;=B372, B372&lt;=C372, C372&lt;=D372, D372&lt;=E372, E372&lt;=F372, F372&lt;=G372), 1, 0)</f>
        <v>1</v>
      </c>
      <c r="Q372" s="3" t="n">
        <f aca="false">IF(O372+P372 &lt;= 1, 1, 0)</f>
        <v>1</v>
      </c>
    </row>
    <row r="373" customFormat="false" ht="13.8" hidden="false" customHeight="false" outlineLevel="0" collapsed="false">
      <c r="A373" s="1" t="n">
        <v>32</v>
      </c>
      <c r="B373" s="1" t="n">
        <v>68</v>
      </c>
      <c r="C373" s="1" t="n">
        <v>68</v>
      </c>
      <c r="D373" s="1" t="n">
        <v>68</v>
      </c>
      <c r="E373" s="1" t="n">
        <v>68</v>
      </c>
      <c r="F373" s="1" t="n">
        <v>68</v>
      </c>
      <c r="G373" s="1" t="n">
        <v>68</v>
      </c>
      <c r="H373" s="2" t="n">
        <f aca="false">COUNTIF($A373:$G373, A373)</f>
        <v>1</v>
      </c>
      <c r="I373" s="2" t="n">
        <f aca="false">COUNTIF($A373:$G373, B373)</f>
        <v>6</v>
      </c>
      <c r="J373" s="2" t="n">
        <f aca="false">COUNTIF($A373:$G373, C373)</f>
        <v>6</v>
      </c>
      <c r="K373" s="2" t="n">
        <f aca="false">COUNTIF($A373:$G373, D373)</f>
        <v>6</v>
      </c>
      <c r="L373" s="2" t="n">
        <f aca="false">COUNTIF($A373:$G373, E373)</f>
        <v>6</v>
      </c>
      <c r="M373" s="2" t="n">
        <f aca="false">COUNTIF($A373:$G373, F373)</f>
        <v>6</v>
      </c>
      <c r="N373" s="2" t="n">
        <f aca="false">COUNTIF($A373:$G373, G373)</f>
        <v>6</v>
      </c>
      <c r="O373" s="3" t="n">
        <f aca="false">IF(AND(COUNTIF(H373:N373, 3)=3, COUNTIF(H373:N373, 1)=4), 1, 0)</f>
        <v>0</v>
      </c>
      <c r="P373" s="3" t="n">
        <f aca="false">IF(AND(A373&lt;=B373, B373&lt;=C373, C373&lt;=D373, D373&lt;=E373, E373&lt;=F373, F373&lt;=G373), 1, 0)</f>
        <v>1</v>
      </c>
      <c r="Q373" s="3" t="n">
        <f aca="false">IF(O373+P373 &lt;= 1, 1, 0)</f>
        <v>1</v>
      </c>
    </row>
    <row r="374" customFormat="false" ht="13.8" hidden="false" customHeight="false" outlineLevel="0" collapsed="false">
      <c r="A374" s="1" t="n">
        <v>49</v>
      </c>
      <c r="B374" s="1" t="n">
        <v>49</v>
      </c>
      <c r="C374" s="1" t="n">
        <v>49</v>
      </c>
      <c r="D374" s="1" t="n">
        <v>49</v>
      </c>
      <c r="E374" s="1" t="n">
        <v>49</v>
      </c>
      <c r="F374" s="1" t="n">
        <v>49</v>
      </c>
      <c r="G374" s="1" t="n">
        <v>73</v>
      </c>
      <c r="H374" s="2" t="n">
        <f aca="false">COUNTIF($A374:$G374, A374)</f>
        <v>6</v>
      </c>
      <c r="I374" s="2" t="n">
        <f aca="false">COUNTIF($A374:$G374, B374)</f>
        <v>6</v>
      </c>
      <c r="J374" s="2" t="n">
        <f aca="false">COUNTIF($A374:$G374, C374)</f>
        <v>6</v>
      </c>
      <c r="K374" s="2" t="n">
        <f aca="false">COUNTIF($A374:$G374, D374)</f>
        <v>6</v>
      </c>
      <c r="L374" s="2" t="n">
        <f aca="false">COUNTIF($A374:$G374, E374)</f>
        <v>6</v>
      </c>
      <c r="M374" s="2" t="n">
        <f aca="false">COUNTIF($A374:$G374, F374)</f>
        <v>6</v>
      </c>
      <c r="N374" s="2" t="n">
        <f aca="false">COUNTIF($A374:$G374, G374)</f>
        <v>1</v>
      </c>
      <c r="O374" s="3" t="n">
        <f aca="false">IF(AND(COUNTIF(H374:N374, 3)=3, COUNTIF(H374:N374, 1)=4), 1, 0)</f>
        <v>0</v>
      </c>
      <c r="P374" s="3" t="n">
        <f aca="false">IF(AND(A374&lt;=B374, B374&lt;=C374, C374&lt;=D374, D374&lt;=E374, E374&lt;=F374, F374&lt;=G374), 1, 0)</f>
        <v>1</v>
      </c>
      <c r="Q374" s="3" t="n">
        <f aca="false">IF(O374+P374 &lt;= 1, 1, 0)</f>
        <v>1</v>
      </c>
    </row>
    <row r="375" customFormat="false" ht="13.8" hidden="false" customHeight="false" outlineLevel="0" collapsed="false">
      <c r="A375" s="1" t="n">
        <v>20</v>
      </c>
      <c r="B375" s="1" t="n">
        <v>20</v>
      </c>
      <c r="C375" s="1" t="n">
        <v>20</v>
      </c>
      <c r="D375" s="1" t="n">
        <v>20</v>
      </c>
      <c r="E375" s="1" t="n">
        <v>20</v>
      </c>
      <c r="F375" s="1" t="n">
        <v>20</v>
      </c>
      <c r="G375" s="1" t="n">
        <v>17</v>
      </c>
      <c r="H375" s="2" t="n">
        <f aca="false">COUNTIF($A375:$G375, A375)</f>
        <v>6</v>
      </c>
      <c r="I375" s="2" t="n">
        <f aca="false">COUNTIF($A375:$G375, B375)</f>
        <v>6</v>
      </c>
      <c r="J375" s="2" t="n">
        <f aca="false">COUNTIF($A375:$G375, C375)</f>
        <v>6</v>
      </c>
      <c r="K375" s="2" t="n">
        <f aca="false">COUNTIF($A375:$G375, D375)</f>
        <v>6</v>
      </c>
      <c r="L375" s="2" t="n">
        <f aca="false">COUNTIF($A375:$G375, E375)</f>
        <v>6</v>
      </c>
      <c r="M375" s="2" t="n">
        <f aca="false">COUNTIF($A375:$G375, F375)</f>
        <v>6</v>
      </c>
      <c r="N375" s="2" t="n">
        <f aca="false">COUNTIF($A375:$G375, G375)</f>
        <v>1</v>
      </c>
      <c r="O375" s="3" t="n">
        <f aca="false">IF(AND(COUNTIF(H375:N375, 3)=3, COUNTIF(H375:N375, 1)=4), 1, 0)</f>
        <v>0</v>
      </c>
      <c r="P375" s="3" t="n">
        <f aca="false">IF(AND(A375&lt;=B375, B375&lt;=C375, C375&lt;=D375, D375&lt;=E375, E375&lt;=F375, F375&lt;=G375), 1, 0)</f>
        <v>0</v>
      </c>
      <c r="Q375" s="3" t="n">
        <f aca="false">IF(O375+P375 &lt;= 1, 1, 0)</f>
        <v>1</v>
      </c>
    </row>
    <row r="376" customFormat="false" ht="13.8" hidden="false" customHeight="false" outlineLevel="0" collapsed="false">
      <c r="A376" s="1" t="n">
        <v>57</v>
      </c>
      <c r="B376" s="1" t="n">
        <v>61</v>
      </c>
      <c r="C376" s="1" t="n">
        <v>32</v>
      </c>
      <c r="D376" s="1" t="n">
        <v>7</v>
      </c>
      <c r="E376" s="1" t="n">
        <v>5</v>
      </c>
      <c r="F376" s="1" t="n">
        <v>30</v>
      </c>
      <c r="G376" s="1" t="n">
        <v>83</v>
      </c>
      <c r="H376" s="2" t="n">
        <f aca="false">COUNTIF($A376:$G376, A376)</f>
        <v>1</v>
      </c>
      <c r="I376" s="2" t="n">
        <f aca="false">COUNTIF($A376:$G376, B376)</f>
        <v>1</v>
      </c>
      <c r="J376" s="2" t="n">
        <f aca="false">COUNTIF($A376:$G376, C376)</f>
        <v>1</v>
      </c>
      <c r="K376" s="2" t="n">
        <f aca="false">COUNTIF($A376:$G376, D376)</f>
        <v>1</v>
      </c>
      <c r="L376" s="2" t="n">
        <f aca="false">COUNTIF($A376:$G376, E376)</f>
        <v>1</v>
      </c>
      <c r="M376" s="2" t="n">
        <f aca="false">COUNTIF($A376:$G376, F376)</f>
        <v>1</v>
      </c>
      <c r="N376" s="2" t="n">
        <f aca="false">COUNTIF($A376:$G376, G376)</f>
        <v>1</v>
      </c>
      <c r="O376" s="3" t="n">
        <f aca="false">IF(AND(COUNTIF(H376:N376, 3)=3, COUNTIF(H376:N376, 1)=4), 1, 0)</f>
        <v>0</v>
      </c>
      <c r="P376" s="3" t="n">
        <f aca="false">IF(AND(A376&lt;=B376, B376&lt;=C376, C376&lt;=D376, D376&lt;=E376, E376&lt;=F376, F376&lt;=G376), 1, 0)</f>
        <v>0</v>
      </c>
      <c r="Q376" s="3" t="n">
        <f aca="false">IF(O376+P376 &lt;= 1, 1, 0)</f>
        <v>1</v>
      </c>
    </row>
    <row r="377" customFormat="false" ht="13.8" hidden="false" customHeight="false" outlineLevel="0" collapsed="false">
      <c r="A377" s="1" t="n">
        <v>32</v>
      </c>
      <c r="B377" s="1" t="n">
        <v>92</v>
      </c>
      <c r="C377" s="1" t="n">
        <v>1</v>
      </c>
      <c r="D377" s="1" t="n">
        <v>55</v>
      </c>
      <c r="E377" s="1" t="n">
        <v>70</v>
      </c>
      <c r="F377" s="1" t="n">
        <v>76</v>
      </c>
      <c r="G377" s="1" t="n">
        <v>58</v>
      </c>
      <c r="H377" s="2" t="n">
        <f aca="false">COUNTIF($A377:$G377, A377)</f>
        <v>1</v>
      </c>
      <c r="I377" s="2" t="n">
        <f aca="false">COUNTIF($A377:$G377, B377)</f>
        <v>1</v>
      </c>
      <c r="J377" s="2" t="n">
        <f aca="false">COUNTIF($A377:$G377, C377)</f>
        <v>1</v>
      </c>
      <c r="K377" s="2" t="n">
        <f aca="false">COUNTIF($A377:$G377, D377)</f>
        <v>1</v>
      </c>
      <c r="L377" s="2" t="n">
        <f aca="false">COUNTIF($A377:$G377, E377)</f>
        <v>1</v>
      </c>
      <c r="M377" s="2" t="n">
        <f aca="false">COUNTIF($A377:$G377, F377)</f>
        <v>1</v>
      </c>
      <c r="N377" s="2" t="n">
        <f aca="false">COUNTIF($A377:$G377, G377)</f>
        <v>1</v>
      </c>
      <c r="O377" s="3" t="n">
        <f aca="false">IF(AND(COUNTIF(H377:N377, 3)=3, COUNTIF(H377:N377, 1)=4), 1, 0)</f>
        <v>0</v>
      </c>
      <c r="P377" s="3" t="n">
        <f aca="false">IF(AND(A377&lt;=B377, B377&lt;=C377, C377&lt;=D377, D377&lt;=E377, E377&lt;=F377, F377&lt;=G377), 1, 0)</f>
        <v>0</v>
      </c>
      <c r="Q377" s="3" t="n">
        <f aca="false">IF(O377+P377 &lt;= 1, 1, 0)</f>
        <v>1</v>
      </c>
    </row>
    <row r="378" customFormat="false" ht="13.8" hidden="false" customHeight="false" outlineLevel="0" collapsed="false">
      <c r="A378" s="1" t="n">
        <v>22</v>
      </c>
      <c r="B378" s="1" t="n">
        <v>22</v>
      </c>
      <c r="C378" s="1" t="n">
        <v>22</v>
      </c>
      <c r="D378" s="1" t="n">
        <v>22</v>
      </c>
      <c r="E378" s="1" t="n">
        <v>22</v>
      </c>
      <c r="F378" s="1" t="n">
        <v>22</v>
      </c>
      <c r="G378" s="1" t="n">
        <v>65</v>
      </c>
      <c r="H378" s="2" t="n">
        <f aca="false">COUNTIF($A378:$G378, A378)</f>
        <v>6</v>
      </c>
      <c r="I378" s="2" t="n">
        <f aca="false">COUNTIF($A378:$G378, B378)</f>
        <v>6</v>
      </c>
      <c r="J378" s="2" t="n">
        <f aca="false">COUNTIF($A378:$G378, C378)</f>
        <v>6</v>
      </c>
      <c r="K378" s="2" t="n">
        <f aca="false">COUNTIF($A378:$G378, D378)</f>
        <v>6</v>
      </c>
      <c r="L378" s="2" t="n">
        <f aca="false">COUNTIF($A378:$G378, E378)</f>
        <v>6</v>
      </c>
      <c r="M378" s="2" t="n">
        <f aca="false">COUNTIF($A378:$G378, F378)</f>
        <v>6</v>
      </c>
      <c r="N378" s="2" t="n">
        <f aca="false">COUNTIF($A378:$G378, G378)</f>
        <v>1</v>
      </c>
      <c r="O378" s="3" t="n">
        <f aca="false">IF(AND(COUNTIF(H378:N378, 3)=3, COUNTIF(H378:N378, 1)=4), 1, 0)</f>
        <v>0</v>
      </c>
      <c r="P378" s="3" t="n">
        <f aca="false">IF(AND(A378&lt;=B378, B378&lt;=C378, C378&lt;=D378, D378&lt;=E378, E378&lt;=F378, F378&lt;=G378), 1, 0)</f>
        <v>1</v>
      </c>
      <c r="Q378" s="3" t="n">
        <f aca="false">IF(O378+P378 &lt;= 1, 1, 0)</f>
        <v>1</v>
      </c>
    </row>
    <row r="379" customFormat="false" ht="13.8" hidden="false" customHeight="false" outlineLevel="0" collapsed="false">
      <c r="A379" s="1" t="n">
        <v>10</v>
      </c>
      <c r="B379" s="1" t="n">
        <v>11</v>
      </c>
      <c r="C379" s="1" t="n">
        <v>20</v>
      </c>
      <c r="D379" s="1" t="n">
        <v>28</v>
      </c>
      <c r="E379" s="1" t="n">
        <v>48</v>
      </c>
      <c r="F379" s="1" t="n">
        <v>68</v>
      </c>
      <c r="G379" s="1" t="n">
        <v>71</v>
      </c>
      <c r="H379" s="2" t="n">
        <f aca="false">COUNTIF($A379:$G379, A379)</f>
        <v>1</v>
      </c>
      <c r="I379" s="2" t="n">
        <f aca="false">COUNTIF($A379:$G379, B379)</f>
        <v>1</v>
      </c>
      <c r="J379" s="2" t="n">
        <f aca="false">COUNTIF($A379:$G379, C379)</f>
        <v>1</v>
      </c>
      <c r="K379" s="2" t="n">
        <f aca="false">COUNTIF($A379:$G379, D379)</f>
        <v>1</v>
      </c>
      <c r="L379" s="2" t="n">
        <f aca="false">COUNTIF($A379:$G379, E379)</f>
        <v>1</v>
      </c>
      <c r="M379" s="2" t="n">
        <f aca="false">COUNTIF($A379:$G379, F379)</f>
        <v>1</v>
      </c>
      <c r="N379" s="2" t="n">
        <f aca="false">COUNTIF($A379:$G379, G379)</f>
        <v>1</v>
      </c>
      <c r="O379" s="3" t="n">
        <f aca="false">IF(AND(COUNTIF(H379:N379, 3)=3, COUNTIF(H379:N379, 1)=4), 1, 0)</f>
        <v>0</v>
      </c>
      <c r="P379" s="3" t="n">
        <f aca="false">IF(AND(A379&lt;=B379, B379&lt;=C379, C379&lt;=D379, D379&lt;=E379, E379&lt;=F379, F379&lt;=G379), 1, 0)</f>
        <v>1</v>
      </c>
      <c r="Q379" s="3" t="n">
        <f aca="false">IF(O379+P379 &lt;= 1, 1, 0)</f>
        <v>1</v>
      </c>
    </row>
    <row r="380" customFormat="false" ht="13.8" hidden="false" customHeight="false" outlineLevel="0" collapsed="false">
      <c r="A380" s="1" t="n">
        <v>25</v>
      </c>
      <c r="B380" s="1" t="n">
        <v>31</v>
      </c>
      <c r="C380" s="1" t="n">
        <v>31</v>
      </c>
      <c r="D380" s="1" t="n">
        <v>31</v>
      </c>
      <c r="E380" s="1" t="n">
        <v>76</v>
      </c>
      <c r="F380" s="1" t="n">
        <v>77</v>
      </c>
      <c r="G380" s="1" t="n">
        <v>96</v>
      </c>
      <c r="H380" s="2" t="n">
        <f aca="false">COUNTIF($A380:$G380, A380)</f>
        <v>1</v>
      </c>
      <c r="I380" s="2" t="n">
        <f aca="false">COUNTIF($A380:$G380, B380)</f>
        <v>3</v>
      </c>
      <c r="J380" s="2" t="n">
        <f aca="false">COUNTIF($A380:$G380, C380)</f>
        <v>3</v>
      </c>
      <c r="K380" s="2" t="n">
        <f aca="false">COUNTIF($A380:$G380, D380)</f>
        <v>3</v>
      </c>
      <c r="L380" s="2" t="n">
        <f aca="false">COUNTIF($A380:$G380, E380)</f>
        <v>1</v>
      </c>
      <c r="M380" s="2" t="n">
        <f aca="false">COUNTIF($A380:$G380, F380)</f>
        <v>1</v>
      </c>
      <c r="N380" s="2" t="n">
        <f aca="false">COUNTIF($A380:$G380, G380)</f>
        <v>1</v>
      </c>
      <c r="O380" s="3" t="n">
        <f aca="false">IF(AND(COUNTIF(H380:N380, 3)=3, COUNTIF(H380:N380, 1)=4), 1, 0)</f>
        <v>1</v>
      </c>
      <c r="P380" s="3" t="n">
        <f aca="false">IF(AND(A380&lt;=B380, B380&lt;=C380, C380&lt;=D380, D380&lt;=E380, E380&lt;=F380, F380&lt;=G380), 1, 0)</f>
        <v>1</v>
      </c>
      <c r="Q380" s="3" t="n">
        <f aca="false">IF(O380+P380 &lt;= 1, 1, 0)</f>
        <v>0</v>
      </c>
    </row>
    <row r="381" customFormat="false" ht="13.8" hidden="false" customHeight="false" outlineLevel="0" collapsed="false">
      <c r="A381" s="1" t="n">
        <v>56</v>
      </c>
      <c r="B381" s="1" t="n">
        <v>28</v>
      </c>
      <c r="C381" s="1" t="n">
        <v>95</v>
      </c>
      <c r="D381" s="1" t="n">
        <v>39</v>
      </c>
      <c r="E381" s="1" t="n">
        <v>70</v>
      </c>
      <c r="F381" s="1" t="n">
        <v>75</v>
      </c>
      <c r="G381" s="1" t="n">
        <v>45</v>
      </c>
      <c r="H381" s="2" t="n">
        <f aca="false">COUNTIF($A381:$G381, A381)</f>
        <v>1</v>
      </c>
      <c r="I381" s="2" t="n">
        <f aca="false">COUNTIF($A381:$G381, B381)</f>
        <v>1</v>
      </c>
      <c r="J381" s="2" t="n">
        <f aca="false">COUNTIF($A381:$G381, C381)</f>
        <v>1</v>
      </c>
      <c r="K381" s="2" t="n">
        <f aca="false">COUNTIF($A381:$G381, D381)</f>
        <v>1</v>
      </c>
      <c r="L381" s="2" t="n">
        <f aca="false">COUNTIF($A381:$G381, E381)</f>
        <v>1</v>
      </c>
      <c r="M381" s="2" t="n">
        <f aca="false">COUNTIF($A381:$G381, F381)</f>
        <v>1</v>
      </c>
      <c r="N381" s="2" t="n">
        <f aca="false">COUNTIF($A381:$G381, G381)</f>
        <v>1</v>
      </c>
      <c r="O381" s="3" t="n">
        <f aca="false">IF(AND(COUNTIF(H381:N381, 3)=3, COUNTIF(H381:N381, 1)=4), 1, 0)</f>
        <v>0</v>
      </c>
      <c r="P381" s="3" t="n">
        <f aca="false">IF(AND(A381&lt;=B381, B381&lt;=C381, C381&lt;=D381, D381&lt;=E381, E381&lt;=F381, F381&lt;=G381), 1, 0)</f>
        <v>0</v>
      </c>
      <c r="Q381" s="3" t="n">
        <f aca="false">IF(O381+P381 &lt;= 1, 1, 0)</f>
        <v>1</v>
      </c>
    </row>
    <row r="382" customFormat="false" ht="13.8" hidden="false" customHeight="false" outlineLevel="0" collapsed="false">
      <c r="A382" s="1" t="n">
        <v>96</v>
      </c>
      <c r="B382" s="1" t="n">
        <v>14</v>
      </c>
      <c r="C382" s="1" t="n">
        <v>71</v>
      </c>
      <c r="D382" s="1" t="n">
        <v>28</v>
      </c>
      <c r="E382" s="1" t="n">
        <v>54</v>
      </c>
      <c r="F382" s="1" t="n">
        <v>74</v>
      </c>
      <c r="G382" s="1" t="n">
        <v>60</v>
      </c>
      <c r="H382" s="2" t="n">
        <f aca="false">COUNTIF($A382:$G382, A382)</f>
        <v>1</v>
      </c>
      <c r="I382" s="2" t="n">
        <f aca="false">COUNTIF($A382:$G382, B382)</f>
        <v>1</v>
      </c>
      <c r="J382" s="2" t="n">
        <f aca="false">COUNTIF($A382:$G382, C382)</f>
        <v>1</v>
      </c>
      <c r="K382" s="2" t="n">
        <f aca="false">COUNTIF($A382:$G382, D382)</f>
        <v>1</v>
      </c>
      <c r="L382" s="2" t="n">
        <f aca="false">COUNTIF($A382:$G382, E382)</f>
        <v>1</v>
      </c>
      <c r="M382" s="2" t="n">
        <f aca="false">COUNTIF($A382:$G382, F382)</f>
        <v>1</v>
      </c>
      <c r="N382" s="2" t="n">
        <f aca="false">COUNTIF($A382:$G382, G382)</f>
        <v>1</v>
      </c>
      <c r="O382" s="3" t="n">
        <f aca="false">IF(AND(COUNTIF(H382:N382, 3)=3, COUNTIF(H382:N382, 1)=4), 1, 0)</f>
        <v>0</v>
      </c>
      <c r="P382" s="3" t="n">
        <f aca="false">IF(AND(A382&lt;=B382, B382&lt;=C382, C382&lt;=D382, D382&lt;=E382, E382&lt;=F382, F382&lt;=G382), 1, 0)</f>
        <v>0</v>
      </c>
      <c r="Q382" s="3" t="n">
        <f aca="false">IF(O382+P382 &lt;= 1, 1, 0)</f>
        <v>1</v>
      </c>
    </row>
    <row r="383" customFormat="false" ht="13.8" hidden="false" customHeight="false" outlineLevel="0" collapsed="false">
      <c r="A383" s="1" t="n">
        <v>14</v>
      </c>
      <c r="B383" s="1" t="n">
        <v>44</v>
      </c>
      <c r="C383" s="1" t="n">
        <v>44</v>
      </c>
      <c r="D383" s="1" t="n">
        <v>44</v>
      </c>
      <c r="E383" s="1" t="n">
        <v>46</v>
      </c>
      <c r="F383" s="1" t="n">
        <v>50</v>
      </c>
      <c r="G383" s="1" t="n">
        <v>74</v>
      </c>
      <c r="H383" s="2" t="n">
        <f aca="false">COUNTIF($A383:$G383, A383)</f>
        <v>1</v>
      </c>
      <c r="I383" s="2" t="n">
        <f aca="false">COUNTIF($A383:$G383, B383)</f>
        <v>3</v>
      </c>
      <c r="J383" s="2" t="n">
        <f aca="false">COUNTIF($A383:$G383, C383)</f>
        <v>3</v>
      </c>
      <c r="K383" s="2" t="n">
        <f aca="false">COUNTIF($A383:$G383, D383)</f>
        <v>3</v>
      </c>
      <c r="L383" s="2" t="n">
        <f aca="false">COUNTIF($A383:$G383, E383)</f>
        <v>1</v>
      </c>
      <c r="M383" s="2" t="n">
        <f aca="false">COUNTIF($A383:$G383, F383)</f>
        <v>1</v>
      </c>
      <c r="N383" s="2" t="n">
        <f aca="false">COUNTIF($A383:$G383, G383)</f>
        <v>1</v>
      </c>
      <c r="O383" s="3" t="n">
        <f aca="false">IF(AND(COUNTIF(H383:N383, 3)=3, COUNTIF(H383:N383, 1)=4), 1, 0)</f>
        <v>1</v>
      </c>
      <c r="P383" s="3" t="n">
        <f aca="false">IF(AND(A383&lt;=B383, B383&lt;=C383, C383&lt;=D383, D383&lt;=E383, E383&lt;=F383, F383&lt;=G383), 1, 0)</f>
        <v>1</v>
      </c>
      <c r="Q383" s="3" t="n">
        <f aca="false">IF(O383+P383 &lt;= 1, 1, 0)</f>
        <v>0</v>
      </c>
    </row>
    <row r="384" customFormat="false" ht="13.8" hidden="false" customHeight="false" outlineLevel="0" collapsed="false">
      <c r="A384" s="1" t="n">
        <v>36</v>
      </c>
      <c r="B384" s="1" t="n">
        <v>36</v>
      </c>
      <c r="C384" s="1" t="n">
        <v>36</v>
      </c>
      <c r="D384" s="1" t="n">
        <v>36</v>
      </c>
      <c r="E384" s="1" t="n">
        <v>36</v>
      </c>
      <c r="F384" s="1" t="n">
        <v>36</v>
      </c>
      <c r="G384" s="1" t="n">
        <v>57</v>
      </c>
      <c r="H384" s="2" t="n">
        <f aca="false">COUNTIF($A384:$G384, A384)</f>
        <v>6</v>
      </c>
      <c r="I384" s="2" t="n">
        <f aca="false">COUNTIF($A384:$G384, B384)</f>
        <v>6</v>
      </c>
      <c r="J384" s="2" t="n">
        <f aca="false">COUNTIF($A384:$G384, C384)</f>
        <v>6</v>
      </c>
      <c r="K384" s="2" t="n">
        <f aca="false">COUNTIF($A384:$G384, D384)</f>
        <v>6</v>
      </c>
      <c r="L384" s="2" t="n">
        <f aca="false">COUNTIF($A384:$G384, E384)</f>
        <v>6</v>
      </c>
      <c r="M384" s="2" t="n">
        <f aca="false">COUNTIF($A384:$G384, F384)</f>
        <v>6</v>
      </c>
      <c r="N384" s="2" t="n">
        <f aca="false">COUNTIF($A384:$G384, G384)</f>
        <v>1</v>
      </c>
      <c r="O384" s="3" t="n">
        <f aca="false">IF(AND(COUNTIF(H384:N384, 3)=3, COUNTIF(H384:N384, 1)=4), 1, 0)</f>
        <v>0</v>
      </c>
      <c r="P384" s="3" t="n">
        <f aca="false">IF(AND(A384&lt;=B384, B384&lt;=C384, C384&lt;=D384, D384&lt;=E384, E384&lt;=F384, F384&lt;=G384), 1, 0)</f>
        <v>1</v>
      </c>
      <c r="Q384" s="3" t="n">
        <f aca="false">IF(O384+P384 &lt;= 1, 1, 0)</f>
        <v>1</v>
      </c>
    </row>
    <row r="385" customFormat="false" ht="13.8" hidden="false" customHeight="false" outlineLevel="0" collapsed="false">
      <c r="A385" s="1" t="n">
        <v>57</v>
      </c>
      <c r="B385" s="1" t="n">
        <v>57</v>
      </c>
      <c r="C385" s="1" t="n">
        <v>57</v>
      </c>
      <c r="D385" s="1" t="n">
        <v>57</v>
      </c>
      <c r="E385" s="1" t="n">
        <v>57</v>
      </c>
      <c r="F385" s="1" t="n">
        <v>57</v>
      </c>
      <c r="G385" s="1" t="n">
        <v>88</v>
      </c>
      <c r="H385" s="2" t="n">
        <f aca="false">COUNTIF($A385:$G385, A385)</f>
        <v>6</v>
      </c>
      <c r="I385" s="2" t="n">
        <f aca="false">COUNTIF($A385:$G385, B385)</f>
        <v>6</v>
      </c>
      <c r="J385" s="2" t="n">
        <f aca="false">COUNTIF($A385:$G385, C385)</f>
        <v>6</v>
      </c>
      <c r="K385" s="2" t="n">
        <f aca="false">COUNTIF($A385:$G385, D385)</f>
        <v>6</v>
      </c>
      <c r="L385" s="2" t="n">
        <f aca="false">COUNTIF($A385:$G385, E385)</f>
        <v>6</v>
      </c>
      <c r="M385" s="2" t="n">
        <f aca="false">COUNTIF($A385:$G385, F385)</f>
        <v>6</v>
      </c>
      <c r="N385" s="2" t="n">
        <f aca="false">COUNTIF($A385:$G385, G385)</f>
        <v>1</v>
      </c>
      <c r="O385" s="3" t="n">
        <f aca="false">IF(AND(COUNTIF(H385:N385, 3)=3, COUNTIF(H385:N385, 1)=4), 1, 0)</f>
        <v>0</v>
      </c>
      <c r="P385" s="3" t="n">
        <f aca="false">IF(AND(A385&lt;=B385, B385&lt;=C385, C385&lt;=D385, D385&lt;=E385, E385&lt;=F385, F385&lt;=G385), 1, 0)</f>
        <v>1</v>
      </c>
      <c r="Q385" s="3" t="n">
        <f aca="false">IF(O385+P385 &lt;= 1, 1, 0)</f>
        <v>1</v>
      </c>
    </row>
    <row r="386" customFormat="false" ht="13.8" hidden="false" customHeight="false" outlineLevel="0" collapsed="false">
      <c r="A386" s="1" t="n">
        <v>55</v>
      </c>
      <c r="B386" s="1" t="n">
        <v>55</v>
      </c>
      <c r="C386" s="1" t="n">
        <v>55</v>
      </c>
      <c r="D386" s="1" t="n">
        <v>55</v>
      </c>
      <c r="E386" s="1" t="n">
        <v>55</v>
      </c>
      <c r="F386" s="1" t="n">
        <v>55</v>
      </c>
      <c r="G386" s="1" t="n">
        <v>66</v>
      </c>
      <c r="H386" s="2" t="n">
        <f aca="false">COUNTIF($A386:$G386, A386)</f>
        <v>6</v>
      </c>
      <c r="I386" s="2" t="n">
        <f aca="false">COUNTIF($A386:$G386, B386)</f>
        <v>6</v>
      </c>
      <c r="J386" s="2" t="n">
        <f aca="false">COUNTIF($A386:$G386, C386)</f>
        <v>6</v>
      </c>
      <c r="K386" s="2" t="n">
        <f aca="false">COUNTIF($A386:$G386, D386)</f>
        <v>6</v>
      </c>
      <c r="L386" s="2" t="n">
        <f aca="false">COUNTIF($A386:$G386, E386)</f>
        <v>6</v>
      </c>
      <c r="M386" s="2" t="n">
        <f aca="false">COUNTIF($A386:$G386, F386)</f>
        <v>6</v>
      </c>
      <c r="N386" s="2" t="n">
        <f aca="false">COUNTIF($A386:$G386, G386)</f>
        <v>1</v>
      </c>
      <c r="O386" s="3" t="n">
        <f aca="false">IF(AND(COUNTIF(H386:N386, 3)=3, COUNTIF(H386:N386, 1)=4), 1, 0)</f>
        <v>0</v>
      </c>
      <c r="P386" s="3" t="n">
        <f aca="false">IF(AND(A386&lt;=B386, B386&lt;=C386, C386&lt;=D386, D386&lt;=E386, E386&lt;=F386, F386&lt;=G386), 1, 0)</f>
        <v>1</v>
      </c>
      <c r="Q386" s="3" t="n">
        <f aca="false">IF(O386+P386 &lt;= 1, 1, 0)</f>
        <v>1</v>
      </c>
    </row>
    <row r="387" customFormat="false" ht="13.8" hidden="false" customHeight="false" outlineLevel="0" collapsed="false">
      <c r="A387" s="1" t="n">
        <v>72</v>
      </c>
      <c r="B387" s="1" t="n">
        <v>72</v>
      </c>
      <c r="C387" s="1" t="n">
        <v>72</v>
      </c>
      <c r="D387" s="1" t="n">
        <v>72</v>
      </c>
      <c r="E387" s="1" t="n">
        <v>72</v>
      </c>
      <c r="F387" s="1" t="n">
        <v>72</v>
      </c>
      <c r="G387" s="1" t="n">
        <v>44</v>
      </c>
      <c r="H387" s="2" t="n">
        <f aca="false">COUNTIF($A387:$G387, A387)</f>
        <v>6</v>
      </c>
      <c r="I387" s="2" t="n">
        <f aca="false">COUNTIF($A387:$G387, B387)</f>
        <v>6</v>
      </c>
      <c r="J387" s="2" t="n">
        <f aca="false">COUNTIF($A387:$G387, C387)</f>
        <v>6</v>
      </c>
      <c r="K387" s="2" t="n">
        <f aca="false">COUNTIF($A387:$G387, D387)</f>
        <v>6</v>
      </c>
      <c r="L387" s="2" t="n">
        <f aca="false">COUNTIF($A387:$G387, E387)</f>
        <v>6</v>
      </c>
      <c r="M387" s="2" t="n">
        <f aca="false">COUNTIF($A387:$G387, F387)</f>
        <v>6</v>
      </c>
      <c r="N387" s="2" t="n">
        <f aca="false">COUNTIF($A387:$G387, G387)</f>
        <v>1</v>
      </c>
      <c r="O387" s="3" t="n">
        <f aca="false">IF(AND(COUNTIF(H387:N387, 3)=3, COUNTIF(H387:N387, 1)=4), 1, 0)</f>
        <v>0</v>
      </c>
      <c r="P387" s="3" t="n">
        <f aca="false">IF(AND(A387&lt;=B387, B387&lt;=C387, C387&lt;=D387, D387&lt;=E387, E387&lt;=F387, F387&lt;=G387), 1, 0)</f>
        <v>0</v>
      </c>
      <c r="Q387" s="3" t="n">
        <f aca="false">IF(O387+P387 &lt;= 1, 1, 0)</f>
        <v>1</v>
      </c>
    </row>
    <row r="388" customFormat="false" ht="13.8" hidden="false" customHeight="false" outlineLevel="0" collapsed="false">
      <c r="A388" s="1" t="n">
        <v>76</v>
      </c>
      <c r="B388" s="1" t="n">
        <v>76</v>
      </c>
      <c r="C388" s="1" t="n">
        <v>76</v>
      </c>
      <c r="D388" s="1" t="n">
        <v>50</v>
      </c>
      <c r="E388" s="1" t="n">
        <v>13</v>
      </c>
      <c r="F388" s="1" t="n">
        <v>13</v>
      </c>
      <c r="G388" s="1" t="n">
        <v>55</v>
      </c>
      <c r="H388" s="2" t="n">
        <f aca="false">COUNTIF($A388:$G388, A388)</f>
        <v>3</v>
      </c>
      <c r="I388" s="2" t="n">
        <f aca="false">COUNTIF($A388:$G388, B388)</f>
        <v>3</v>
      </c>
      <c r="J388" s="2" t="n">
        <f aca="false">COUNTIF($A388:$G388, C388)</f>
        <v>3</v>
      </c>
      <c r="K388" s="2" t="n">
        <f aca="false">COUNTIF($A388:$G388, D388)</f>
        <v>1</v>
      </c>
      <c r="L388" s="2" t="n">
        <f aca="false">COUNTIF($A388:$G388, E388)</f>
        <v>2</v>
      </c>
      <c r="M388" s="2" t="n">
        <f aca="false">COUNTIF($A388:$G388, F388)</f>
        <v>2</v>
      </c>
      <c r="N388" s="2" t="n">
        <f aca="false">COUNTIF($A388:$G388, G388)</f>
        <v>1</v>
      </c>
      <c r="O388" s="3" t="n">
        <f aca="false">IF(AND(COUNTIF(H388:N388, 3)=3, COUNTIF(H388:N388, 1)=4), 1, 0)</f>
        <v>0</v>
      </c>
      <c r="P388" s="3" t="n">
        <f aca="false">IF(AND(A388&lt;=B388, B388&lt;=C388, C388&lt;=D388, D388&lt;=E388, E388&lt;=F388, F388&lt;=G388), 1, 0)</f>
        <v>0</v>
      </c>
      <c r="Q388" s="3" t="n">
        <f aca="false">IF(O388+P388 &lt;= 1, 1, 0)</f>
        <v>1</v>
      </c>
    </row>
    <row r="389" customFormat="false" ht="13.8" hidden="false" customHeight="false" outlineLevel="0" collapsed="false">
      <c r="A389" s="1" t="n">
        <v>39</v>
      </c>
      <c r="B389" s="1" t="n">
        <v>39</v>
      </c>
      <c r="C389" s="1" t="n">
        <v>39</v>
      </c>
      <c r="D389" s="1" t="n">
        <v>39</v>
      </c>
      <c r="E389" s="1" t="n">
        <v>39</v>
      </c>
      <c r="F389" s="1" t="n">
        <v>39</v>
      </c>
      <c r="G389" s="1" t="n">
        <v>94</v>
      </c>
      <c r="H389" s="2" t="n">
        <f aca="false">COUNTIF($A389:$G389, A389)</f>
        <v>6</v>
      </c>
      <c r="I389" s="2" t="n">
        <f aca="false">COUNTIF($A389:$G389, B389)</f>
        <v>6</v>
      </c>
      <c r="J389" s="2" t="n">
        <f aca="false">COUNTIF($A389:$G389, C389)</f>
        <v>6</v>
      </c>
      <c r="K389" s="2" t="n">
        <f aca="false">COUNTIF($A389:$G389, D389)</f>
        <v>6</v>
      </c>
      <c r="L389" s="2" t="n">
        <f aca="false">COUNTIF($A389:$G389, E389)</f>
        <v>6</v>
      </c>
      <c r="M389" s="2" t="n">
        <f aca="false">COUNTIF($A389:$G389, F389)</f>
        <v>6</v>
      </c>
      <c r="N389" s="2" t="n">
        <f aca="false">COUNTIF($A389:$G389, G389)</f>
        <v>1</v>
      </c>
      <c r="O389" s="3" t="n">
        <f aca="false">IF(AND(COUNTIF(H389:N389, 3)=3, COUNTIF(H389:N389, 1)=4), 1, 0)</f>
        <v>0</v>
      </c>
      <c r="P389" s="3" t="n">
        <f aca="false">IF(AND(A389&lt;=B389, B389&lt;=C389, C389&lt;=D389, D389&lt;=E389, E389&lt;=F389, F389&lt;=G389), 1, 0)</f>
        <v>1</v>
      </c>
      <c r="Q389" s="3" t="n">
        <f aca="false">IF(O389+P389 &lt;= 1, 1, 0)</f>
        <v>1</v>
      </c>
    </row>
    <row r="390" customFormat="false" ht="13.8" hidden="false" customHeight="false" outlineLevel="0" collapsed="false">
      <c r="A390" s="1" t="n">
        <v>96</v>
      </c>
      <c r="B390" s="1" t="n">
        <v>96</v>
      </c>
      <c r="C390" s="1" t="n">
        <v>96</v>
      </c>
      <c r="D390" s="1" t="n">
        <v>43</v>
      </c>
      <c r="E390" s="1" t="n">
        <v>57</v>
      </c>
      <c r="F390" s="1" t="n">
        <v>82</v>
      </c>
      <c r="G390" s="1" t="n">
        <v>93</v>
      </c>
      <c r="H390" s="2" t="n">
        <f aca="false">COUNTIF($A390:$G390, A390)</f>
        <v>3</v>
      </c>
      <c r="I390" s="2" t="n">
        <f aca="false">COUNTIF($A390:$G390, B390)</f>
        <v>3</v>
      </c>
      <c r="J390" s="2" t="n">
        <f aca="false">COUNTIF($A390:$G390, C390)</f>
        <v>3</v>
      </c>
      <c r="K390" s="2" t="n">
        <f aca="false">COUNTIF($A390:$G390, D390)</f>
        <v>1</v>
      </c>
      <c r="L390" s="2" t="n">
        <f aca="false">COUNTIF($A390:$G390, E390)</f>
        <v>1</v>
      </c>
      <c r="M390" s="2" t="n">
        <f aca="false">COUNTIF($A390:$G390, F390)</f>
        <v>1</v>
      </c>
      <c r="N390" s="2" t="n">
        <f aca="false">COUNTIF($A390:$G390, G390)</f>
        <v>1</v>
      </c>
      <c r="O390" s="3" t="n">
        <f aca="false">IF(AND(COUNTIF(H390:N390, 3)=3, COUNTIF(H390:N390, 1)=4), 1, 0)</f>
        <v>1</v>
      </c>
      <c r="P390" s="3" t="n">
        <f aca="false">IF(AND(A390&lt;=B390, B390&lt;=C390, C390&lt;=D390, D390&lt;=E390, E390&lt;=F390, F390&lt;=G390), 1, 0)</f>
        <v>0</v>
      </c>
      <c r="Q390" s="3" t="n">
        <f aca="false">IF(O390+P390 &lt;= 1, 1, 0)</f>
        <v>1</v>
      </c>
    </row>
    <row r="391" customFormat="false" ht="13.8" hidden="false" customHeight="false" outlineLevel="0" collapsed="false">
      <c r="A391" s="1" t="n">
        <v>77</v>
      </c>
      <c r="B391" s="1" t="n">
        <v>77</v>
      </c>
      <c r="C391" s="1" t="n">
        <v>77</v>
      </c>
      <c r="D391" s="1" t="n">
        <v>80</v>
      </c>
      <c r="E391" s="1" t="n">
        <v>71</v>
      </c>
      <c r="F391" s="1" t="n">
        <v>68</v>
      </c>
      <c r="G391" s="1" t="n">
        <v>34</v>
      </c>
      <c r="H391" s="2" t="n">
        <f aca="false">COUNTIF($A391:$G391, A391)</f>
        <v>3</v>
      </c>
      <c r="I391" s="2" t="n">
        <f aca="false">COUNTIF($A391:$G391, B391)</f>
        <v>3</v>
      </c>
      <c r="J391" s="2" t="n">
        <f aca="false">COUNTIF($A391:$G391, C391)</f>
        <v>3</v>
      </c>
      <c r="K391" s="2" t="n">
        <f aca="false">COUNTIF($A391:$G391, D391)</f>
        <v>1</v>
      </c>
      <c r="L391" s="2" t="n">
        <f aca="false">COUNTIF($A391:$G391, E391)</f>
        <v>1</v>
      </c>
      <c r="M391" s="2" t="n">
        <f aca="false">COUNTIF($A391:$G391, F391)</f>
        <v>1</v>
      </c>
      <c r="N391" s="2" t="n">
        <f aca="false">COUNTIF($A391:$G391, G391)</f>
        <v>1</v>
      </c>
      <c r="O391" s="3" t="n">
        <f aca="false">IF(AND(COUNTIF(H391:N391, 3)=3, COUNTIF(H391:N391, 1)=4), 1, 0)</f>
        <v>1</v>
      </c>
      <c r="P391" s="3" t="n">
        <f aca="false">IF(AND(A391&lt;=B391, B391&lt;=C391, C391&lt;=D391, D391&lt;=E391, E391&lt;=F391, F391&lt;=G391), 1, 0)</f>
        <v>0</v>
      </c>
      <c r="Q391" s="3" t="n">
        <f aca="false">IF(O391+P391 &lt;= 1, 1, 0)</f>
        <v>1</v>
      </c>
    </row>
    <row r="392" customFormat="false" ht="13.8" hidden="false" customHeight="false" outlineLevel="0" collapsed="false">
      <c r="A392" s="1" t="n">
        <v>5</v>
      </c>
      <c r="B392" s="1" t="n">
        <v>5</v>
      </c>
      <c r="C392" s="1" t="n">
        <v>5</v>
      </c>
      <c r="D392" s="1" t="n">
        <v>37</v>
      </c>
      <c r="E392" s="1" t="n">
        <v>70</v>
      </c>
      <c r="F392" s="1" t="n">
        <v>76</v>
      </c>
      <c r="G392" s="1" t="n">
        <v>55</v>
      </c>
      <c r="H392" s="2" t="n">
        <f aca="false">COUNTIF($A392:$G392, A392)</f>
        <v>3</v>
      </c>
      <c r="I392" s="2" t="n">
        <f aca="false">COUNTIF($A392:$G392, B392)</f>
        <v>3</v>
      </c>
      <c r="J392" s="2" t="n">
        <f aca="false">COUNTIF($A392:$G392, C392)</f>
        <v>3</v>
      </c>
      <c r="K392" s="2" t="n">
        <f aca="false">COUNTIF($A392:$G392, D392)</f>
        <v>1</v>
      </c>
      <c r="L392" s="2" t="n">
        <f aca="false">COUNTIF($A392:$G392, E392)</f>
        <v>1</v>
      </c>
      <c r="M392" s="2" t="n">
        <f aca="false">COUNTIF($A392:$G392, F392)</f>
        <v>1</v>
      </c>
      <c r="N392" s="2" t="n">
        <f aca="false">COUNTIF($A392:$G392, G392)</f>
        <v>1</v>
      </c>
      <c r="O392" s="3" t="n">
        <f aca="false">IF(AND(COUNTIF(H392:N392, 3)=3, COUNTIF(H392:N392, 1)=4), 1, 0)</f>
        <v>1</v>
      </c>
      <c r="P392" s="3" t="n">
        <f aca="false">IF(AND(A392&lt;=B392, B392&lt;=C392, C392&lt;=D392, D392&lt;=E392, E392&lt;=F392, F392&lt;=G392), 1, 0)</f>
        <v>0</v>
      </c>
      <c r="Q392" s="3" t="n">
        <f aca="false">IF(O392+P392 &lt;= 1, 1, 0)</f>
        <v>1</v>
      </c>
    </row>
    <row r="393" customFormat="false" ht="13.8" hidden="false" customHeight="false" outlineLevel="0" collapsed="false">
      <c r="A393" s="1" t="n">
        <v>81</v>
      </c>
      <c r="B393" s="1" t="n">
        <v>81</v>
      </c>
      <c r="C393" s="1" t="n">
        <v>81</v>
      </c>
      <c r="D393" s="1" t="n">
        <v>77</v>
      </c>
      <c r="E393" s="1" t="n">
        <v>73</v>
      </c>
      <c r="F393" s="1" t="n">
        <v>96</v>
      </c>
      <c r="G393" s="1" t="n">
        <v>8</v>
      </c>
      <c r="H393" s="2" t="n">
        <f aca="false">COUNTIF($A393:$G393, A393)</f>
        <v>3</v>
      </c>
      <c r="I393" s="2" t="n">
        <f aca="false">COUNTIF($A393:$G393, B393)</f>
        <v>3</v>
      </c>
      <c r="J393" s="2" t="n">
        <f aca="false">COUNTIF($A393:$G393, C393)</f>
        <v>3</v>
      </c>
      <c r="K393" s="2" t="n">
        <f aca="false">COUNTIF($A393:$G393, D393)</f>
        <v>1</v>
      </c>
      <c r="L393" s="2" t="n">
        <f aca="false">COUNTIF($A393:$G393, E393)</f>
        <v>1</v>
      </c>
      <c r="M393" s="2" t="n">
        <f aca="false">COUNTIF($A393:$G393, F393)</f>
        <v>1</v>
      </c>
      <c r="N393" s="2" t="n">
        <f aca="false">COUNTIF($A393:$G393, G393)</f>
        <v>1</v>
      </c>
      <c r="O393" s="3" t="n">
        <f aca="false">IF(AND(COUNTIF(H393:N393, 3)=3, COUNTIF(H393:N393, 1)=4), 1, 0)</f>
        <v>1</v>
      </c>
      <c r="P393" s="3" t="n">
        <f aca="false">IF(AND(A393&lt;=B393, B393&lt;=C393, C393&lt;=D393, D393&lt;=E393, E393&lt;=F393, F393&lt;=G393), 1, 0)</f>
        <v>0</v>
      </c>
      <c r="Q393" s="3" t="n">
        <f aca="false">IF(O393+P393 &lt;= 1, 1, 0)</f>
        <v>1</v>
      </c>
    </row>
    <row r="394" customFormat="false" ht="13.8" hidden="false" customHeight="false" outlineLevel="0" collapsed="false">
      <c r="A394" s="1" t="n">
        <v>26</v>
      </c>
      <c r="B394" s="1" t="n">
        <v>26</v>
      </c>
      <c r="C394" s="1" t="n">
        <v>26</v>
      </c>
      <c r="D394" s="1" t="n">
        <v>26</v>
      </c>
      <c r="E394" s="1" t="n">
        <v>26</v>
      </c>
      <c r="F394" s="1" t="n">
        <v>26</v>
      </c>
      <c r="G394" s="1" t="n">
        <v>39</v>
      </c>
      <c r="H394" s="2" t="n">
        <f aca="false">COUNTIF($A394:$G394, A394)</f>
        <v>6</v>
      </c>
      <c r="I394" s="2" t="n">
        <f aca="false">COUNTIF($A394:$G394, B394)</f>
        <v>6</v>
      </c>
      <c r="J394" s="2" t="n">
        <f aca="false">COUNTIF($A394:$G394, C394)</f>
        <v>6</v>
      </c>
      <c r="K394" s="2" t="n">
        <f aca="false">COUNTIF($A394:$G394, D394)</f>
        <v>6</v>
      </c>
      <c r="L394" s="2" t="n">
        <f aca="false">COUNTIF($A394:$G394, E394)</f>
        <v>6</v>
      </c>
      <c r="M394" s="2" t="n">
        <f aca="false">COUNTIF($A394:$G394, F394)</f>
        <v>6</v>
      </c>
      <c r="N394" s="2" t="n">
        <f aca="false">COUNTIF($A394:$G394, G394)</f>
        <v>1</v>
      </c>
      <c r="O394" s="3" t="n">
        <f aca="false">IF(AND(COUNTIF(H394:N394, 3)=3, COUNTIF(H394:N394, 1)=4), 1, 0)</f>
        <v>0</v>
      </c>
      <c r="P394" s="3" t="n">
        <f aca="false">IF(AND(A394&lt;=B394, B394&lt;=C394, C394&lt;=D394, D394&lt;=E394, E394&lt;=F394, F394&lt;=G394), 1, 0)</f>
        <v>1</v>
      </c>
      <c r="Q394" s="3" t="n">
        <f aca="false">IF(O394+P394 &lt;= 1, 1, 0)</f>
        <v>1</v>
      </c>
    </row>
    <row r="395" customFormat="false" ht="13.8" hidden="false" customHeight="false" outlineLevel="0" collapsed="false">
      <c r="A395" s="1" t="n">
        <v>21</v>
      </c>
      <c r="B395" s="1" t="n">
        <v>31</v>
      </c>
      <c r="C395" s="1" t="n">
        <v>38</v>
      </c>
      <c r="D395" s="1" t="n">
        <v>43</v>
      </c>
      <c r="E395" s="1" t="n">
        <v>58</v>
      </c>
      <c r="F395" s="1" t="n">
        <v>59</v>
      </c>
      <c r="G395" s="1" t="n">
        <v>63</v>
      </c>
      <c r="H395" s="2" t="n">
        <f aca="false">COUNTIF($A395:$G395, A395)</f>
        <v>1</v>
      </c>
      <c r="I395" s="2" t="n">
        <f aca="false">COUNTIF($A395:$G395, B395)</f>
        <v>1</v>
      </c>
      <c r="J395" s="2" t="n">
        <f aca="false">COUNTIF($A395:$G395, C395)</f>
        <v>1</v>
      </c>
      <c r="K395" s="2" t="n">
        <f aca="false">COUNTIF($A395:$G395, D395)</f>
        <v>1</v>
      </c>
      <c r="L395" s="2" t="n">
        <f aca="false">COUNTIF($A395:$G395, E395)</f>
        <v>1</v>
      </c>
      <c r="M395" s="2" t="n">
        <f aca="false">COUNTIF($A395:$G395, F395)</f>
        <v>1</v>
      </c>
      <c r="N395" s="2" t="n">
        <f aca="false">COUNTIF($A395:$G395, G395)</f>
        <v>1</v>
      </c>
      <c r="O395" s="3" t="n">
        <f aca="false">IF(AND(COUNTIF(H395:N395, 3)=3, COUNTIF(H395:N395, 1)=4), 1, 0)</f>
        <v>0</v>
      </c>
      <c r="P395" s="3" t="n">
        <f aca="false">IF(AND(A395&lt;=B395, B395&lt;=C395, C395&lt;=D395, D395&lt;=E395, E395&lt;=F395, F395&lt;=G395), 1, 0)</f>
        <v>1</v>
      </c>
      <c r="Q395" s="3" t="n">
        <f aca="false">IF(O395+P395 &lt;= 1, 1, 0)</f>
        <v>1</v>
      </c>
    </row>
    <row r="396" customFormat="false" ht="13.8" hidden="false" customHeight="false" outlineLevel="0" collapsed="false">
      <c r="A396" s="1" t="n">
        <v>71</v>
      </c>
      <c r="B396" s="1" t="n">
        <v>50</v>
      </c>
      <c r="C396" s="1" t="n">
        <v>59</v>
      </c>
      <c r="D396" s="1" t="n">
        <v>60</v>
      </c>
      <c r="E396" s="1" t="n">
        <v>90</v>
      </c>
      <c r="F396" s="1" t="n">
        <v>57</v>
      </c>
      <c r="G396" s="1" t="n">
        <v>13</v>
      </c>
      <c r="H396" s="2" t="n">
        <f aca="false">COUNTIF($A396:$G396, A396)</f>
        <v>1</v>
      </c>
      <c r="I396" s="2" t="n">
        <f aca="false">COUNTIF($A396:$G396, B396)</f>
        <v>1</v>
      </c>
      <c r="J396" s="2" t="n">
        <f aca="false">COUNTIF($A396:$G396, C396)</f>
        <v>1</v>
      </c>
      <c r="K396" s="2" t="n">
        <f aca="false">COUNTIF($A396:$G396, D396)</f>
        <v>1</v>
      </c>
      <c r="L396" s="2" t="n">
        <f aca="false">COUNTIF($A396:$G396, E396)</f>
        <v>1</v>
      </c>
      <c r="M396" s="2" t="n">
        <f aca="false">COUNTIF($A396:$G396, F396)</f>
        <v>1</v>
      </c>
      <c r="N396" s="2" t="n">
        <f aca="false">COUNTIF($A396:$G396, G396)</f>
        <v>1</v>
      </c>
      <c r="O396" s="3" t="n">
        <f aca="false">IF(AND(COUNTIF(H396:N396, 3)=3, COUNTIF(H396:N396, 1)=4), 1, 0)</f>
        <v>0</v>
      </c>
      <c r="P396" s="3" t="n">
        <f aca="false">IF(AND(A396&lt;=B396, B396&lt;=C396, C396&lt;=D396, D396&lt;=E396, E396&lt;=F396, F396&lt;=G396), 1, 0)</f>
        <v>0</v>
      </c>
      <c r="Q396" s="3" t="n">
        <f aca="false">IF(O396+P396 &lt;= 1, 1, 0)</f>
        <v>1</v>
      </c>
    </row>
    <row r="397" customFormat="false" ht="13.8" hidden="false" customHeight="false" outlineLevel="0" collapsed="false">
      <c r="A397" s="1" t="n">
        <v>7</v>
      </c>
      <c r="B397" s="1" t="n">
        <v>36</v>
      </c>
      <c r="C397" s="1" t="n">
        <v>38</v>
      </c>
      <c r="D397" s="1" t="n">
        <v>74</v>
      </c>
      <c r="E397" s="1" t="n">
        <v>75</v>
      </c>
      <c r="F397" s="1" t="n">
        <v>92</v>
      </c>
      <c r="G397" s="1" t="n">
        <v>100</v>
      </c>
      <c r="H397" s="2" t="n">
        <f aca="false">COUNTIF($A397:$G397, A397)</f>
        <v>1</v>
      </c>
      <c r="I397" s="2" t="n">
        <f aca="false">COUNTIF($A397:$G397, B397)</f>
        <v>1</v>
      </c>
      <c r="J397" s="2" t="n">
        <f aca="false">COUNTIF($A397:$G397, C397)</f>
        <v>1</v>
      </c>
      <c r="K397" s="2" t="n">
        <f aca="false">COUNTIF($A397:$G397, D397)</f>
        <v>1</v>
      </c>
      <c r="L397" s="2" t="n">
        <f aca="false">COUNTIF($A397:$G397, E397)</f>
        <v>1</v>
      </c>
      <c r="M397" s="2" t="n">
        <f aca="false">COUNTIF($A397:$G397, F397)</f>
        <v>1</v>
      </c>
      <c r="N397" s="2" t="n">
        <f aca="false">COUNTIF($A397:$G397, G397)</f>
        <v>1</v>
      </c>
      <c r="O397" s="3" t="n">
        <f aca="false">IF(AND(COUNTIF(H397:N397, 3)=3, COUNTIF(H397:N397, 1)=4), 1, 0)</f>
        <v>0</v>
      </c>
      <c r="P397" s="3" t="n">
        <f aca="false">IF(AND(A397&lt;=B397, B397&lt;=C397, C397&lt;=D397, D397&lt;=E397, E397&lt;=F397, F397&lt;=G397), 1, 0)</f>
        <v>1</v>
      </c>
      <c r="Q397" s="3" t="n">
        <f aca="false">IF(O397+P397 &lt;= 1, 1, 0)</f>
        <v>1</v>
      </c>
    </row>
    <row r="398" customFormat="false" ht="13.8" hidden="false" customHeight="false" outlineLevel="0" collapsed="false">
      <c r="A398" s="1" t="n">
        <v>65</v>
      </c>
      <c r="B398" s="1" t="n">
        <v>88</v>
      </c>
      <c r="C398" s="1" t="n">
        <v>55</v>
      </c>
      <c r="D398" s="1" t="n">
        <v>100</v>
      </c>
      <c r="E398" s="1" t="n">
        <v>43</v>
      </c>
      <c r="F398" s="1" t="n">
        <v>90</v>
      </c>
      <c r="G398" s="1" t="n">
        <v>84</v>
      </c>
      <c r="H398" s="2" t="n">
        <f aca="false">COUNTIF($A398:$G398, A398)</f>
        <v>1</v>
      </c>
      <c r="I398" s="2" t="n">
        <f aca="false">COUNTIF($A398:$G398, B398)</f>
        <v>1</v>
      </c>
      <c r="J398" s="2" t="n">
        <f aca="false">COUNTIF($A398:$G398, C398)</f>
        <v>1</v>
      </c>
      <c r="K398" s="2" t="n">
        <f aca="false">COUNTIF($A398:$G398, D398)</f>
        <v>1</v>
      </c>
      <c r="L398" s="2" t="n">
        <f aca="false">COUNTIF($A398:$G398, E398)</f>
        <v>1</v>
      </c>
      <c r="M398" s="2" t="n">
        <f aca="false">COUNTIF($A398:$G398, F398)</f>
        <v>1</v>
      </c>
      <c r="N398" s="2" t="n">
        <f aca="false">COUNTIF($A398:$G398, G398)</f>
        <v>1</v>
      </c>
      <c r="O398" s="3" t="n">
        <f aca="false">IF(AND(COUNTIF(H398:N398, 3)=3, COUNTIF(H398:N398, 1)=4), 1, 0)</f>
        <v>0</v>
      </c>
      <c r="P398" s="3" t="n">
        <f aca="false">IF(AND(A398&lt;=B398, B398&lt;=C398, C398&lt;=D398, D398&lt;=E398, E398&lt;=F398, F398&lt;=G398), 1, 0)</f>
        <v>0</v>
      </c>
      <c r="Q398" s="3" t="n">
        <f aca="false">IF(O398+P398 &lt;= 1, 1, 0)</f>
        <v>1</v>
      </c>
    </row>
    <row r="399" customFormat="false" ht="13.8" hidden="false" customHeight="false" outlineLevel="0" collapsed="false">
      <c r="A399" s="1" t="n">
        <v>16</v>
      </c>
      <c r="B399" s="1" t="n">
        <v>16</v>
      </c>
      <c r="C399" s="1" t="n">
        <v>16</v>
      </c>
      <c r="D399" s="1" t="n">
        <v>16</v>
      </c>
      <c r="E399" s="1" t="n">
        <v>16</v>
      </c>
      <c r="F399" s="1" t="n">
        <v>16</v>
      </c>
      <c r="G399" s="1" t="n">
        <v>27</v>
      </c>
      <c r="H399" s="2" t="n">
        <f aca="false">COUNTIF($A399:$G399, A399)</f>
        <v>6</v>
      </c>
      <c r="I399" s="2" t="n">
        <f aca="false">COUNTIF($A399:$G399, B399)</f>
        <v>6</v>
      </c>
      <c r="J399" s="2" t="n">
        <f aca="false">COUNTIF($A399:$G399, C399)</f>
        <v>6</v>
      </c>
      <c r="K399" s="2" t="n">
        <f aca="false">COUNTIF($A399:$G399, D399)</f>
        <v>6</v>
      </c>
      <c r="L399" s="2" t="n">
        <f aca="false">COUNTIF($A399:$G399, E399)</f>
        <v>6</v>
      </c>
      <c r="M399" s="2" t="n">
        <f aca="false">COUNTIF($A399:$G399, F399)</f>
        <v>6</v>
      </c>
      <c r="N399" s="2" t="n">
        <f aca="false">COUNTIF($A399:$G399, G399)</f>
        <v>1</v>
      </c>
      <c r="O399" s="3" t="n">
        <f aca="false">IF(AND(COUNTIF(H399:N399, 3)=3, COUNTIF(H399:N399, 1)=4), 1, 0)</f>
        <v>0</v>
      </c>
      <c r="P399" s="3" t="n">
        <f aca="false">IF(AND(A399&lt;=B399, B399&lt;=C399, C399&lt;=D399, D399&lt;=E399, E399&lt;=F399, F399&lt;=G399), 1, 0)</f>
        <v>1</v>
      </c>
      <c r="Q399" s="3" t="n">
        <f aca="false">IF(O399+P399 &lt;= 1, 1, 0)</f>
        <v>1</v>
      </c>
    </row>
    <row r="400" customFormat="false" ht="13.8" hidden="false" customHeight="false" outlineLevel="0" collapsed="false">
      <c r="A400" s="1" t="n">
        <v>20</v>
      </c>
      <c r="B400" s="1" t="n">
        <v>20</v>
      </c>
      <c r="C400" s="1" t="n">
        <v>20</v>
      </c>
      <c r="D400" s="1" t="n">
        <v>20</v>
      </c>
      <c r="E400" s="1" t="n">
        <v>20</v>
      </c>
      <c r="F400" s="1" t="n">
        <v>20</v>
      </c>
      <c r="G400" s="1" t="n">
        <v>92</v>
      </c>
      <c r="H400" s="2" t="n">
        <f aca="false">COUNTIF($A400:$G400, A400)</f>
        <v>6</v>
      </c>
      <c r="I400" s="2" t="n">
        <f aca="false">COUNTIF($A400:$G400, B400)</f>
        <v>6</v>
      </c>
      <c r="J400" s="2" t="n">
        <f aca="false">COUNTIF($A400:$G400, C400)</f>
        <v>6</v>
      </c>
      <c r="K400" s="2" t="n">
        <f aca="false">COUNTIF($A400:$G400, D400)</f>
        <v>6</v>
      </c>
      <c r="L400" s="2" t="n">
        <f aca="false">COUNTIF($A400:$G400, E400)</f>
        <v>6</v>
      </c>
      <c r="M400" s="2" t="n">
        <f aca="false">COUNTIF($A400:$G400, F400)</f>
        <v>6</v>
      </c>
      <c r="N400" s="2" t="n">
        <f aca="false">COUNTIF($A400:$G400, G400)</f>
        <v>1</v>
      </c>
      <c r="O400" s="3" t="n">
        <f aca="false">IF(AND(COUNTIF(H400:N400, 3)=3, COUNTIF(H400:N400, 1)=4), 1, 0)</f>
        <v>0</v>
      </c>
      <c r="P400" s="3" t="n">
        <f aca="false">IF(AND(A400&lt;=B400, B400&lt;=C400, C400&lt;=D400, D400&lt;=E400, E400&lt;=F400, F400&lt;=G400), 1, 0)</f>
        <v>1</v>
      </c>
      <c r="Q400" s="3" t="n">
        <f aca="false">IF(O400+P400 &lt;= 1, 1, 0)</f>
        <v>1</v>
      </c>
    </row>
    <row r="401" customFormat="false" ht="13.8" hidden="false" customHeight="false" outlineLevel="0" collapsed="false">
      <c r="A401" s="1" t="n">
        <v>7</v>
      </c>
      <c r="B401" s="1" t="n">
        <v>21</v>
      </c>
      <c r="C401" s="1" t="n">
        <v>28</v>
      </c>
      <c r="D401" s="1" t="n">
        <v>30</v>
      </c>
      <c r="E401" s="1" t="n">
        <v>33</v>
      </c>
      <c r="F401" s="1" t="n">
        <v>93</v>
      </c>
      <c r="G401" s="1" t="n">
        <v>96</v>
      </c>
      <c r="H401" s="2" t="n">
        <f aca="false">COUNTIF($A401:$G401, A401)</f>
        <v>1</v>
      </c>
      <c r="I401" s="2" t="n">
        <f aca="false">COUNTIF($A401:$G401, B401)</f>
        <v>1</v>
      </c>
      <c r="J401" s="2" t="n">
        <f aca="false">COUNTIF($A401:$G401, C401)</f>
        <v>1</v>
      </c>
      <c r="K401" s="2" t="n">
        <f aca="false">COUNTIF($A401:$G401, D401)</f>
        <v>1</v>
      </c>
      <c r="L401" s="2" t="n">
        <f aca="false">COUNTIF($A401:$G401, E401)</f>
        <v>1</v>
      </c>
      <c r="M401" s="2" t="n">
        <f aca="false">COUNTIF($A401:$G401, F401)</f>
        <v>1</v>
      </c>
      <c r="N401" s="2" t="n">
        <f aca="false">COUNTIF($A401:$G401, G401)</f>
        <v>1</v>
      </c>
      <c r="O401" s="3" t="n">
        <f aca="false">IF(AND(COUNTIF(H401:N401, 3)=3, COUNTIF(H401:N401, 1)=4), 1, 0)</f>
        <v>0</v>
      </c>
      <c r="P401" s="3" t="n">
        <f aca="false">IF(AND(A401&lt;=B401, B401&lt;=C401, C401&lt;=D401, D401&lt;=E401, E401&lt;=F401, F401&lt;=G401), 1, 0)</f>
        <v>1</v>
      </c>
      <c r="Q401" s="3" t="n">
        <f aca="false">IF(O401+P401 &lt;= 1, 1, 0)</f>
        <v>1</v>
      </c>
    </row>
    <row r="402" customFormat="false" ht="13.8" hidden="false" customHeight="false" outlineLevel="0" collapsed="false">
      <c r="A402" s="1" t="n">
        <v>17</v>
      </c>
      <c r="B402" s="1" t="n">
        <v>48</v>
      </c>
      <c r="C402" s="1" t="n">
        <v>75</v>
      </c>
      <c r="D402" s="1" t="n">
        <v>74</v>
      </c>
      <c r="E402" s="1" t="n">
        <v>42</v>
      </c>
      <c r="F402" s="1" t="n">
        <v>53</v>
      </c>
      <c r="G402" s="1" t="n">
        <v>79</v>
      </c>
      <c r="H402" s="2" t="n">
        <f aca="false">COUNTIF($A402:$G402, A402)</f>
        <v>1</v>
      </c>
      <c r="I402" s="2" t="n">
        <f aca="false">COUNTIF($A402:$G402, B402)</f>
        <v>1</v>
      </c>
      <c r="J402" s="2" t="n">
        <f aca="false">COUNTIF($A402:$G402, C402)</f>
        <v>1</v>
      </c>
      <c r="K402" s="2" t="n">
        <f aca="false">COUNTIF($A402:$G402, D402)</f>
        <v>1</v>
      </c>
      <c r="L402" s="2" t="n">
        <f aca="false">COUNTIF($A402:$G402, E402)</f>
        <v>1</v>
      </c>
      <c r="M402" s="2" t="n">
        <f aca="false">COUNTIF($A402:$G402, F402)</f>
        <v>1</v>
      </c>
      <c r="N402" s="2" t="n">
        <f aca="false">COUNTIF($A402:$G402, G402)</f>
        <v>1</v>
      </c>
      <c r="O402" s="3" t="n">
        <f aca="false">IF(AND(COUNTIF(H402:N402, 3)=3, COUNTIF(H402:N402, 1)=4), 1, 0)</f>
        <v>0</v>
      </c>
      <c r="P402" s="3" t="n">
        <f aca="false">IF(AND(A402&lt;=B402, B402&lt;=C402, C402&lt;=D402, D402&lt;=E402, E402&lt;=F402, F402&lt;=G402), 1, 0)</f>
        <v>0</v>
      </c>
      <c r="Q402" s="3" t="n">
        <f aca="false">IF(O402+P402 &lt;= 1, 1, 0)</f>
        <v>1</v>
      </c>
    </row>
    <row r="403" customFormat="false" ht="13.8" hidden="false" customHeight="false" outlineLevel="0" collapsed="false">
      <c r="A403" s="1" t="n">
        <v>36</v>
      </c>
      <c r="B403" s="1" t="n">
        <v>36</v>
      </c>
      <c r="C403" s="1" t="n">
        <v>36</v>
      </c>
      <c r="D403" s="1" t="n">
        <v>36</v>
      </c>
      <c r="E403" s="1" t="n">
        <v>36</v>
      </c>
      <c r="F403" s="1" t="n">
        <v>36</v>
      </c>
      <c r="G403" s="1" t="n">
        <v>37</v>
      </c>
      <c r="H403" s="2" t="n">
        <f aca="false">COUNTIF($A403:$G403, A403)</f>
        <v>6</v>
      </c>
      <c r="I403" s="2" t="n">
        <f aca="false">COUNTIF($A403:$G403, B403)</f>
        <v>6</v>
      </c>
      <c r="J403" s="2" t="n">
        <f aca="false">COUNTIF($A403:$G403, C403)</f>
        <v>6</v>
      </c>
      <c r="K403" s="2" t="n">
        <f aca="false">COUNTIF($A403:$G403, D403)</f>
        <v>6</v>
      </c>
      <c r="L403" s="2" t="n">
        <f aca="false">COUNTIF($A403:$G403, E403)</f>
        <v>6</v>
      </c>
      <c r="M403" s="2" t="n">
        <f aca="false">COUNTIF($A403:$G403, F403)</f>
        <v>6</v>
      </c>
      <c r="N403" s="2" t="n">
        <f aca="false">COUNTIF($A403:$G403, G403)</f>
        <v>1</v>
      </c>
      <c r="O403" s="3" t="n">
        <f aca="false">IF(AND(COUNTIF(H403:N403, 3)=3, COUNTIF(H403:N403, 1)=4), 1, 0)</f>
        <v>0</v>
      </c>
      <c r="P403" s="3" t="n">
        <f aca="false">IF(AND(A403&lt;=B403, B403&lt;=C403, C403&lt;=D403, D403&lt;=E403, E403&lt;=F403, F403&lt;=G403), 1, 0)</f>
        <v>1</v>
      </c>
      <c r="Q403" s="3" t="n">
        <f aca="false">IF(O403+P403 &lt;= 1, 1, 0)</f>
        <v>1</v>
      </c>
    </row>
    <row r="404" customFormat="false" ht="13.8" hidden="false" customHeight="false" outlineLevel="0" collapsed="false">
      <c r="A404" s="1" t="n">
        <v>24</v>
      </c>
      <c r="B404" s="1" t="n">
        <v>24</v>
      </c>
      <c r="C404" s="1" t="n">
        <v>24</v>
      </c>
      <c r="D404" s="1" t="n">
        <v>24</v>
      </c>
      <c r="E404" s="1" t="n">
        <v>24</v>
      </c>
      <c r="F404" s="1" t="n">
        <v>24</v>
      </c>
      <c r="G404" s="1" t="n">
        <v>4</v>
      </c>
      <c r="H404" s="2" t="n">
        <f aca="false">COUNTIF($A404:$G404, A404)</f>
        <v>6</v>
      </c>
      <c r="I404" s="2" t="n">
        <f aca="false">COUNTIF($A404:$G404, B404)</f>
        <v>6</v>
      </c>
      <c r="J404" s="2" t="n">
        <f aca="false">COUNTIF($A404:$G404, C404)</f>
        <v>6</v>
      </c>
      <c r="K404" s="2" t="n">
        <f aca="false">COUNTIF($A404:$G404, D404)</f>
        <v>6</v>
      </c>
      <c r="L404" s="2" t="n">
        <f aca="false">COUNTIF($A404:$G404, E404)</f>
        <v>6</v>
      </c>
      <c r="M404" s="2" t="n">
        <f aca="false">COUNTIF($A404:$G404, F404)</f>
        <v>6</v>
      </c>
      <c r="N404" s="2" t="n">
        <f aca="false">COUNTIF($A404:$G404, G404)</f>
        <v>1</v>
      </c>
      <c r="O404" s="3" t="n">
        <f aca="false">IF(AND(COUNTIF(H404:N404, 3)=3, COUNTIF(H404:N404, 1)=4), 1, 0)</f>
        <v>0</v>
      </c>
      <c r="P404" s="3" t="n">
        <f aca="false">IF(AND(A404&lt;=B404, B404&lt;=C404, C404&lt;=D404, D404&lt;=E404, E404&lt;=F404, F404&lt;=G404), 1, 0)</f>
        <v>0</v>
      </c>
      <c r="Q404" s="3" t="n">
        <f aca="false">IF(O404+P404 &lt;= 1, 1, 0)</f>
        <v>1</v>
      </c>
    </row>
    <row r="405" customFormat="false" ht="13.8" hidden="false" customHeight="false" outlineLevel="0" collapsed="false">
      <c r="A405" s="1" t="n">
        <v>39</v>
      </c>
      <c r="B405" s="1" t="n">
        <v>39</v>
      </c>
      <c r="C405" s="1" t="n">
        <v>39</v>
      </c>
      <c r="D405" s="1" t="n">
        <v>5</v>
      </c>
      <c r="E405" s="1" t="n">
        <v>4</v>
      </c>
      <c r="F405" s="1" t="n">
        <v>65</v>
      </c>
      <c r="G405" s="1" t="n">
        <v>26</v>
      </c>
      <c r="H405" s="2" t="n">
        <f aca="false">COUNTIF($A405:$G405, A405)</f>
        <v>3</v>
      </c>
      <c r="I405" s="2" t="n">
        <f aca="false">COUNTIF($A405:$G405, B405)</f>
        <v>3</v>
      </c>
      <c r="J405" s="2" t="n">
        <f aca="false">COUNTIF($A405:$G405, C405)</f>
        <v>3</v>
      </c>
      <c r="K405" s="2" t="n">
        <f aca="false">COUNTIF($A405:$G405, D405)</f>
        <v>1</v>
      </c>
      <c r="L405" s="2" t="n">
        <f aca="false">COUNTIF($A405:$G405, E405)</f>
        <v>1</v>
      </c>
      <c r="M405" s="2" t="n">
        <f aca="false">COUNTIF($A405:$G405, F405)</f>
        <v>1</v>
      </c>
      <c r="N405" s="2" t="n">
        <f aca="false">COUNTIF($A405:$G405, G405)</f>
        <v>1</v>
      </c>
      <c r="O405" s="3" t="n">
        <f aca="false">IF(AND(COUNTIF(H405:N405, 3)=3, COUNTIF(H405:N405, 1)=4), 1, 0)</f>
        <v>1</v>
      </c>
      <c r="P405" s="3" t="n">
        <f aca="false">IF(AND(A405&lt;=B405, B405&lt;=C405, C405&lt;=D405, D405&lt;=E405, E405&lt;=F405, F405&lt;=G405), 1, 0)</f>
        <v>0</v>
      </c>
      <c r="Q405" s="3" t="n">
        <f aca="false">IF(O405+P405 &lt;= 1, 1, 0)</f>
        <v>1</v>
      </c>
    </row>
    <row r="406" customFormat="false" ht="13.8" hidden="false" customHeight="false" outlineLevel="0" collapsed="false">
      <c r="A406" s="1" t="n">
        <v>90</v>
      </c>
      <c r="B406" s="1" t="n">
        <v>10</v>
      </c>
      <c r="C406" s="1" t="n">
        <v>22</v>
      </c>
      <c r="D406" s="1" t="n">
        <v>37</v>
      </c>
      <c r="E406" s="1" t="n">
        <v>48</v>
      </c>
      <c r="F406" s="1" t="n">
        <v>71</v>
      </c>
      <c r="G406" s="1" t="n">
        <v>20</v>
      </c>
      <c r="H406" s="2" t="n">
        <f aca="false">COUNTIF($A406:$G406, A406)</f>
        <v>1</v>
      </c>
      <c r="I406" s="2" t="n">
        <f aca="false">COUNTIF($A406:$G406, B406)</f>
        <v>1</v>
      </c>
      <c r="J406" s="2" t="n">
        <f aca="false">COUNTIF($A406:$G406, C406)</f>
        <v>1</v>
      </c>
      <c r="K406" s="2" t="n">
        <f aca="false">COUNTIF($A406:$G406, D406)</f>
        <v>1</v>
      </c>
      <c r="L406" s="2" t="n">
        <f aca="false">COUNTIF($A406:$G406, E406)</f>
        <v>1</v>
      </c>
      <c r="M406" s="2" t="n">
        <f aca="false">COUNTIF($A406:$G406, F406)</f>
        <v>1</v>
      </c>
      <c r="N406" s="2" t="n">
        <f aca="false">COUNTIF($A406:$G406, G406)</f>
        <v>1</v>
      </c>
      <c r="O406" s="3" t="n">
        <f aca="false">IF(AND(COUNTIF(H406:N406, 3)=3, COUNTIF(H406:N406, 1)=4), 1, 0)</f>
        <v>0</v>
      </c>
      <c r="P406" s="3" t="n">
        <f aca="false">IF(AND(A406&lt;=B406, B406&lt;=C406, C406&lt;=D406, D406&lt;=E406, E406&lt;=F406, F406&lt;=G406), 1, 0)</f>
        <v>0</v>
      </c>
      <c r="Q406" s="3" t="n">
        <f aca="false">IF(O406+P406 &lt;= 1, 1, 0)</f>
        <v>1</v>
      </c>
    </row>
    <row r="407" customFormat="false" ht="13.8" hidden="false" customHeight="false" outlineLevel="0" collapsed="false">
      <c r="A407" s="1" t="n">
        <v>9</v>
      </c>
      <c r="B407" s="1" t="n">
        <v>11</v>
      </c>
      <c r="C407" s="1" t="n">
        <v>36</v>
      </c>
      <c r="D407" s="1" t="n">
        <v>70</v>
      </c>
      <c r="E407" s="1" t="n">
        <v>73</v>
      </c>
      <c r="F407" s="1" t="n">
        <v>96</v>
      </c>
      <c r="G407" s="1" t="n">
        <v>98</v>
      </c>
      <c r="H407" s="2" t="n">
        <f aca="false">COUNTIF($A407:$G407, A407)</f>
        <v>1</v>
      </c>
      <c r="I407" s="2" t="n">
        <f aca="false">COUNTIF($A407:$G407, B407)</f>
        <v>1</v>
      </c>
      <c r="J407" s="2" t="n">
        <f aca="false">COUNTIF($A407:$G407, C407)</f>
        <v>1</v>
      </c>
      <c r="K407" s="2" t="n">
        <f aca="false">COUNTIF($A407:$G407, D407)</f>
        <v>1</v>
      </c>
      <c r="L407" s="2" t="n">
        <f aca="false">COUNTIF($A407:$G407, E407)</f>
        <v>1</v>
      </c>
      <c r="M407" s="2" t="n">
        <f aca="false">COUNTIF($A407:$G407, F407)</f>
        <v>1</v>
      </c>
      <c r="N407" s="2" t="n">
        <f aca="false">COUNTIF($A407:$G407, G407)</f>
        <v>1</v>
      </c>
      <c r="O407" s="3" t="n">
        <f aca="false">IF(AND(COUNTIF(H407:N407, 3)=3, COUNTIF(H407:N407, 1)=4), 1, 0)</f>
        <v>0</v>
      </c>
      <c r="P407" s="3" t="n">
        <f aca="false">IF(AND(A407&lt;=B407, B407&lt;=C407, C407&lt;=D407, D407&lt;=E407, E407&lt;=F407, F407&lt;=G407), 1, 0)</f>
        <v>1</v>
      </c>
      <c r="Q407" s="3" t="n">
        <f aca="false">IF(O407+P407 &lt;= 1, 1, 0)</f>
        <v>1</v>
      </c>
    </row>
    <row r="408" customFormat="false" ht="13.8" hidden="false" customHeight="false" outlineLevel="0" collapsed="false">
      <c r="A408" s="1" t="n">
        <v>30</v>
      </c>
      <c r="B408" s="1" t="n">
        <v>85</v>
      </c>
      <c r="C408" s="1" t="n">
        <v>10</v>
      </c>
      <c r="D408" s="1" t="n">
        <v>87</v>
      </c>
      <c r="E408" s="1" t="n">
        <v>1</v>
      </c>
      <c r="F408" s="1" t="n">
        <v>75</v>
      </c>
      <c r="G408" s="1" t="n">
        <v>92</v>
      </c>
      <c r="H408" s="2" t="n">
        <f aca="false">COUNTIF($A408:$G408, A408)</f>
        <v>1</v>
      </c>
      <c r="I408" s="2" t="n">
        <f aca="false">COUNTIF($A408:$G408, B408)</f>
        <v>1</v>
      </c>
      <c r="J408" s="2" t="n">
        <f aca="false">COUNTIF($A408:$G408, C408)</f>
        <v>1</v>
      </c>
      <c r="K408" s="2" t="n">
        <f aca="false">COUNTIF($A408:$G408, D408)</f>
        <v>1</v>
      </c>
      <c r="L408" s="2" t="n">
        <f aca="false">COUNTIF($A408:$G408, E408)</f>
        <v>1</v>
      </c>
      <c r="M408" s="2" t="n">
        <f aca="false">COUNTIF($A408:$G408, F408)</f>
        <v>1</v>
      </c>
      <c r="N408" s="2" t="n">
        <f aca="false">COUNTIF($A408:$G408, G408)</f>
        <v>1</v>
      </c>
      <c r="O408" s="3" t="n">
        <f aca="false">IF(AND(COUNTIF(H408:N408, 3)=3, COUNTIF(H408:N408, 1)=4), 1, 0)</f>
        <v>0</v>
      </c>
      <c r="P408" s="3" t="n">
        <f aca="false">IF(AND(A408&lt;=B408, B408&lt;=C408, C408&lt;=D408, D408&lt;=E408, E408&lt;=F408, F408&lt;=G408), 1, 0)</f>
        <v>0</v>
      </c>
      <c r="Q408" s="3" t="n">
        <f aca="false">IF(O408+P408 &lt;= 1, 1, 0)</f>
        <v>1</v>
      </c>
    </row>
    <row r="409" customFormat="false" ht="13.8" hidden="false" customHeight="false" outlineLevel="0" collapsed="false">
      <c r="A409" s="1" t="n">
        <v>6</v>
      </c>
      <c r="B409" s="1" t="n">
        <v>37</v>
      </c>
      <c r="C409" s="1" t="n">
        <v>11</v>
      </c>
      <c r="D409" s="1" t="n">
        <v>88</v>
      </c>
      <c r="E409" s="1" t="n">
        <v>62</v>
      </c>
      <c r="F409" s="1" t="n">
        <v>36</v>
      </c>
      <c r="G409" s="1" t="n">
        <v>46</v>
      </c>
      <c r="H409" s="2" t="n">
        <f aca="false">COUNTIF($A409:$G409, A409)</f>
        <v>1</v>
      </c>
      <c r="I409" s="2" t="n">
        <f aca="false">COUNTIF($A409:$G409, B409)</f>
        <v>1</v>
      </c>
      <c r="J409" s="2" t="n">
        <f aca="false">COUNTIF($A409:$G409, C409)</f>
        <v>1</v>
      </c>
      <c r="K409" s="2" t="n">
        <f aca="false">COUNTIF($A409:$G409, D409)</f>
        <v>1</v>
      </c>
      <c r="L409" s="2" t="n">
        <f aca="false">COUNTIF($A409:$G409, E409)</f>
        <v>1</v>
      </c>
      <c r="M409" s="2" t="n">
        <f aca="false">COUNTIF($A409:$G409, F409)</f>
        <v>1</v>
      </c>
      <c r="N409" s="2" t="n">
        <f aca="false">COUNTIF($A409:$G409, G409)</f>
        <v>1</v>
      </c>
      <c r="O409" s="3" t="n">
        <f aca="false">IF(AND(COUNTIF(H409:N409, 3)=3, COUNTIF(H409:N409, 1)=4), 1, 0)</f>
        <v>0</v>
      </c>
      <c r="P409" s="3" t="n">
        <f aca="false">IF(AND(A409&lt;=B409, B409&lt;=C409, C409&lt;=D409, D409&lt;=E409, E409&lt;=F409, F409&lt;=G409), 1, 0)</f>
        <v>0</v>
      </c>
      <c r="Q409" s="3" t="n">
        <f aca="false">IF(O409+P409 &lt;= 1, 1, 0)</f>
        <v>1</v>
      </c>
    </row>
    <row r="410" customFormat="false" ht="13.8" hidden="false" customHeight="false" outlineLevel="0" collapsed="false">
      <c r="A410" s="1" t="n">
        <v>69</v>
      </c>
      <c r="B410" s="1" t="n">
        <v>69</v>
      </c>
      <c r="C410" s="1" t="n">
        <v>69</v>
      </c>
      <c r="D410" s="1" t="n">
        <v>69</v>
      </c>
      <c r="E410" s="1" t="n">
        <v>69</v>
      </c>
      <c r="F410" s="1" t="n">
        <v>69</v>
      </c>
      <c r="G410" s="1" t="n">
        <v>2</v>
      </c>
      <c r="H410" s="2" t="n">
        <f aca="false">COUNTIF($A410:$G410, A410)</f>
        <v>6</v>
      </c>
      <c r="I410" s="2" t="n">
        <f aca="false">COUNTIF($A410:$G410, B410)</f>
        <v>6</v>
      </c>
      <c r="J410" s="2" t="n">
        <f aca="false">COUNTIF($A410:$G410, C410)</f>
        <v>6</v>
      </c>
      <c r="K410" s="2" t="n">
        <f aca="false">COUNTIF($A410:$G410, D410)</f>
        <v>6</v>
      </c>
      <c r="L410" s="2" t="n">
        <f aca="false">COUNTIF($A410:$G410, E410)</f>
        <v>6</v>
      </c>
      <c r="M410" s="2" t="n">
        <f aca="false">COUNTIF($A410:$G410, F410)</f>
        <v>6</v>
      </c>
      <c r="N410" s="2" t="n">
        <f aca="false">COUNTIF($A410:$G410, G410)</f>
        <v>1</v>
      </c>
      <c r="O410" s="3" t="n">
        <f aca="false">IF(AND(COUNTIF(H410:N410, 3)=3, COUNTIF(H410:N410, 1)=4), 1, 0)</f>
        <v>0</v>
      </c>
      <c r="P410" s="3" t="n">
        <f aca="false">IF(AND(A410&lt;=B410, B410&lt;=C410, C410&lt;=D410, D410&lt;=E410, E410&lt;=F410, F410&lt;=G410), 1, 0)</f>
        <v>0</v>
      </c>
      <c r="Q410" s="3" t="n">
        <f aca="false">IF(O410+P410 &lt;= 1, 1, 0)</f>
        <v>1</v>
      </c>
    </row>
    <row r="411" customFormat="false" ht="13.8" hidden="false" customHeight="false" outlineLevel="0" collapsed="false">
      <c r="A411" s="1" t="n">
        <v>23</v>
      </c>
      <c r="B411" s="1" t="n">
        <v>82</v>
      </c>
      <c r="C411" s="1" t="n">
        <v>82</v>
      </c>
      <c r="D411" s="1" t="n">
        <v>82</v>
      </c>
      <c r="E411" s="1" t="n">
        <v>82</v>
      </c>
      <c r="F411" s="1" t="n">
        <v>82</v>
      </c>
      <c r="G411" s="1" t="n">
        <v>82</v>
      </c>
      <c r="H411" s="2" t="n">
        <f aca="false">COUNTIF($A411:$G411, A411)</f>
        <v>1</v>
      </c>
      <c r="I411" s="2" t="n">
        <f aca="false">COUNTIF($A411:$G411, B411)</f>
        <v>6</v>
      </c>
      <c r="J411" s="2" t="n">
        <f aca="false">COUNTIF($A411:$G411, C411)</f>
        <v>6</v>
      </c>
      <c r="K411" s="2" t="n">
        <f aca="false">COUNTIF($A411:$G411, D411)</f>
        <v>6</v>
      </c>
      <c r="L411" s="2" t="n">
        <f aca="false">COUNTIF($A411:$G411, E411)</f>
        <v>6</v>
      </c>
      <c r="M411" s="2" t="n">
        <f aca="false">COUNTIF($A411:$G411, F411)</f>
        <v>6</v>
      </c>
      <c r="N411" s="2" t="n">
        <f aca="false">COUNTIF($A411:$G411, G411)</f>
        <v>6</v>
      </c>
      <c r="O411" s="3" t="n">
        <f aca="false">IF(AND(COUNTIF(H411:N411, 3)=3, COUNTIF(H411:N411, 1)=4), 1, 0)</f>
        <v>0</v>
      </c>
      <c r="P411" s="3" t="n">
        <f aca="false">IF(AND(A411&lt;=B411, B411&lt;=C411, C411&lt;=D411, D411&lt;=E411, E411&lt;=F411, F411&lt;=G411), 1, 0)</f>
        <v>1</v>
      </c>
      <c r="Q411" s="3" t="n">
        <f aca="false">IF(O411+P411 &lt;= 1, 1, 0)</f>
        <v>1</v>
      </c>
    </row>
    <row r="412" customFormat="false" ht="13.8" hidden="false" customHeight="false" outlineLevel="0" collapsed="false">
      <c r="A412" s="1" t="n">
        <v>1</v>
      </c>
      <c r="B412" s="1" t="n">
        <v>1</v>
      </c>
      <c r="C412" s="1" t="n">
        <v>1</v>
      </c>
      <c r="D412" s="1" t="n">
        <v>1</v>
      </c>
      <c r="E412" s="1" t="n">
        <v>1</v>
      </c>
      <c r="F412" s="1" t="n">
        <v>1</v>
      </c>
      <c r="G412" s="1" t="n">
        <v>52</v>
      </c>
      <c r="H412" s="2" t="n">
        <f aca="false">COUNTIF($A412:$G412, A412)</f>
        <v>6</v>
      </c>
      <c r="I412" s="2" t="n">
        <f aca="false">COUNTIF($A412:$G412, B412)</f>
        <v>6</v>
      </c>
      <c r="J412" s="2" t="n">
        <f aca="false">COUNTIF($A412:$G412, C412)</f>
        <v>6</v>
      </c>
      <c r="K412" s="2" t="n">
        <f aca="false">COUNTIF($A412:$G412, D412)</f>
        <v>6</v>
      </c>
      <c r="L412" s="2" t="n">
        <f aca="false">COUNTIF($A412:$G412, E412)</f>
        <v>6</v>
      </c>
      <c r="M412" s="2" t="n">
        <f aca="false">COUNTIF($A412:$G412, F412)</f>
        <v>6</v>
      </c>
      <c r="N412" s="2" t="n">
        <f aca="false">COUNTIF($A412:$G412, G412)</f>
        <v>1</v>
      </c>
      <c r="O412" s="3" t="n">
        <f aca="false">IF(AND(COUNTIF(H412:N412, 3)=3, COUNTIF(H412:N412, 1)=4), 1, 0)</f>
        <v>0</v>
      </c>
      <c r="P412" s="3" t="n">
        <f aca="false">IF(AND(A412&lt;=B412, B412&lt;=C412, C412&lt;=D412, D412&lt;=E412, E412&lt;=F412, F412&lt;=G412), 1, 0)</f>
        <v>1</v>
      </c>
      <c r="Q412" s="3" t="n">
        <f aca="false">IF(O412+P412 &lt;= 1, 1, 0)</f>
        <v>1</v>
      </c>
    </row>
    <row r="413" customFormat="false" ht="13.8" hidden="false" customHeight="false" outlineLevel="0" collapsed="false">
      <c r="A413" s="1" t="n">
        <v>15</v>
      </c>
      <c r="B413" s="1" t="n">
        <v>15</v>
      </c>
      <c r="C413" s="1" t="n">
        <v>15</v>
      </c>
      <c r="D413" s="1" t="n">
        <v>15</v>
      </c>
      <c r="E413" s="1" t="n">
        <v>15</v>
      </c>
      <c r="F413" s="1" t="n">
        <v>15</v>
      </c>
      <c r="G413" s="1" t="n">
        <v>31</v>
      </c>
      <c r="H413" s="2" t="n">
        <f aca="false">COUNTIF($A413:$G413, A413)</f>
        <v>6</v>
      </c>
      <c r="I413" s="2" t="n">
        <f aca="false">COUNTIF($A413:$G413, B413)</f>
        <v>6</v>
      </c>
      <c r="J413" s="2" t="n">
        <f aca="false">COUNTIF($A413:$G413, C413)</f>
        <v>6</v>
      </c>
      <c r="K413" s="2" t="n">
        <f aca="false">COUNTIF($A413:$G413, D413)</f>
        <v>6</v>
      </c>
      <c r="L413" s="2" t="n">
        <f aca="false">COUNTIF($A413:$G413, E413)</f>
        <v>6</v>
      </c>
      <c r="M413" s="2" t="n">
        <f aca="false">COUNTIF($A413:$G413, F413)</f>
        <v>6</v>
      </c>
      <c r="N413" s="2" t="n">
        <f aca="false">COUNTIF($A413:$G413, G413)</f>
        <v>1</v>
      </c>
      <c r="O413" s="3" t="n">
        <f aca="false">IF(AND(COUNTIF(H413:N413, 3)=3, COUNTIF(H413:N413, 1)=4), 1, 0)</f>
        <v>0</v>
      </c>
      <c r="P413" s="3" t="n">
        <f aca="false">IF(AND(A413&lt;=B413, B413&lt;=C413, C413&lt;=D413, D413&lt;=E413, E413&lt;=F413, F413&lt;=G413), 1, 0)</f>
        <v>1</v>
      </c>
      <c r="Q413" s="3" t="n">
        <f aca="false">IF(O413+P413 &lt;= 1, 1, 0)</f>
        <v>1</v>
      </c>
    </row>
    <row r="414" customFormat="false" ht="13.8" hidden="false" customHeight="false" outlineLevel="0" collapsed="false">
      <c r="A414" s="1" t="n">
        <v>5</v>
      </c>
      <c r="B414" s="1" t="n">
        <v>6</v>
      </c>
      <c r="C414" s="1" t="n">
        <v>16</v>
      </c>
      <c r="D414" s="1" t="n">
        <v>20</v>
      </c>
      <c r="E414" s="1" t="n">
        <v>40</v>
      </c>
      <c r="F414" s="1" t="n">
        <v>61</v>
      </c>
      <c r="G414" s="1" t="n">
        <v>71</v>
      </c>
      <c r="H414" s="2" t="n">
        <f aca="false">COUNTIF($A414:$G414, A414)</f>
        <v>1</v>
      </c>
      <c r="I414" s="2" t="n">
        <f aca="false">COUNTIF($A414:$G414, B414)</f>
        <v>1</v>
      </c>
      <c r="J414" s="2" t="n">
        <f aca="false">COUNTIF($A414:$G414, C414)</f>
        <v>1</v>
      </c>
      <c r="K414" s="2" t="n">
        <f aca="false">COUNTIF($A414:$G414, D414)</f>
        <v>1</v>
      </c>
      <c r="L414" s="2" t="n">
        <f aca="false">COUNTIF($A414:$G414, E414)</f>
        <v>1</v>
      </c>
      <c r="M414" s="2" t="n">
        <f aca="false">COUNTIF($A414:$G414, F414)</f>
        <v>1</v>
      </c>
      <c r="N414" s="2" t="n">
        <f aca="false">COUNTIF($A414:$G414, G414)</f>
        <v>1</v>
      </c>
      <c r="O414" s="3" t="n">
        <f aca="false">IF(AND(COUNTIF(H414:N414, 3)=3, COUNTIF(H414:N414, 1)=4), 1, 0)</f>
        <v>0</v>
      </c>
      <c r="P414" s="3" t="n">
        <f aca="false">IF(AND(A414&lt;=B414, B414&lt;=C414, C414&lt;=D414, D414&lt;=E414, E414&lt;=F414, F414&lt;=G414), 1, 0)</f>
        <v>1</v>
      </c>
      <c r="Q414" s="3" t="n">
        <f aca="false">IF(O414+P414 &lt;= 1, 1, 0)</f>
        <v>1</v>
      </c>
    </row>
    <row r="415" customFormat="false" ht="13.8" hidden="false" customHeight="false" outlineLevel="0" collapsed="false">
      <c r="A415" s="1" t="n">
        <v>62</v>
      </c>
      <c r="B415" s="1" t="n">
        <v>13</v>
      </c>
      <c r="C415" s="1" t="n">
        <v>1</v>
      </c>
      <c r="D415" s="1" t="n">
        <v>48</v>
      </c>
      <c r="E415" s="1" t="n">
        <v>66</v>
      </c>
      <c r="F415" s="1" t="n">
        <v>39</v>
      </c>
      <c r="G415" s="1" t="n">
        <v>5</v>
      </c>
      <c r="H415" s="2" t="n">
        <f aca="false">COUNTIF($A415:$G415, A415)</f>
        <v>1</v>
      </c>
      <c r="I415" s="2" t="n">
        <f aca="false">COUNTIF($A415:$G415, B415)</f>
        <v>1</v>
      </c>
      <c r="J415" s="2" t="n">
        <f aca="false">COUNTIF($A415:$G415, C415)</f>
        <v>1</v>
      </c>
      <c r="K415" s="2" t="n">
        <f aca="false">COUNTIF($A415:$G415, D415)</f>
        <v>1</v>
      </c>
      <c r="L415" s="2" t="n">
        <f aca="false">COUNTIF($A415:$G415, E415)</f>
        <v>1</v>
      </c>
      <c r="M415" s="2" t="n">
        <f aca="false">COUNTIF($A415:$G415, F415)</f>
        <v>1</v>
      </c>
      <c r="N415" s="2" t="n">
        <f aca="false">COUNTIF($A415:$G415, G415)</f>
        <v>1</v>
      </c>
      <c r="O415" s="3" t="n">
        <f aca="false">IF(AND(COUNTIF(H415:N415, 3)=3, COUNTIF(H415:N415, 1)=4), 1, 0)</f>
        <v>0</v>
      </c>
      <c r="P415" s="3" t="n">
        <f aca="false">IF(AND(A415&lt;=B415, B415&lt;=C415, C415&lt;=D415, D415&lt;=E415, E415&lt;=F415, F415&lt;=G415), 1, 0)</f>
        <v>0</v>
      </c>
      <c r="Q415" s="3" t="n">
        <f aca="false">IF(O415+P415 &lt;= 1, 1, 0)</f>
        <v>1</v>
      </c>
    </row>
    <row r="416" customFormat="false" ht="13.8" hidden="false" customHeight="false" outlineLevel="0" collapsed="false">
      <c r="A416" s="1" t="n">
        <v>60</v>
      </c>
      <c r="B416" s="1" t="n">
        <v>60</v>
      </c>
      <c r="C416" s="1" t="n">
        <v>60</v>
      </c>
      <c r="D416" s="1" t="n">
        <v>86</v>
      </c>
      <c r="E416" s="1" t="n">
        <v>84</v>
      </c>
      <c r="F416" s="1" t="n">
        <v>21</v>
      </c>
      <c r="G416" s="1" t="n">
        <v>36</v>
      </c>
      <c r="H416" s="2" t="n">
        <f aca="false">COUNTIF($A416:$G416, A416)</f>
        <v>3</v>
      </c>
      <c r="I416" s="2" t="n">
        <f aca="false">COUNTIF($A416:$G416, B416)</f>
        <v>3</v>
      </c>
      <c r="J416" s="2" t="n">
        <f aca="false">COUNTIF($A416:$G416, C416)</f>
        <v>3</v>
      </c>
      <c r="K416" s="2" t="n">
        <f aca="false">COUNTIF($A416:$G416, D416)</f>
        <v>1</v>
      </c>
      <c r="L416" s="2" t="n">
        <f aca="false">COUNTIF($A416:$G416, E416)</f>
        <v>1</v>
      </c>
      <c r="M416" s="2" t="n">
        <f aca="false">COUNTIF($A416:$G416, F416)</f>
        <v>1</v>
      </c>
      <c r="N416" s="2" t="n">
        <f aca="false">COUNTIF($A416:$G416, G416)</f>
        <v>1</v>
      </c>
      <c r="O416" s="3" t="n">
        <f aca="false">IF(AND(COUNTIF(H416:N416, 3)=3, COUNTIF(H416:N416, 1)=4), 1, 0)</f>
        <v>1</v>
      </c>
      <c r="P416" s="3" t="n">
        <f aca="false">IF(AND(A416&lt;=B416, B416&lt;=C416, C416&lt;=D416, D416&lt;=E416, E416&lt;=F416, F416&lt;=G416), 1, 0)</f>
        <v>0</v>
      </c>
      <c r="Q416" s="3" t="n">
        <f aca="false">IF(O416+P416 &lt;= 1, 1, 0)</f>
        <v>1</v>
      </c>
    </row>
    <row r="417" customFormat="false" ht="13.8" hidden="false" customHeight="false" outlineLevel="0" collapsed="false">
      <c r="A417" s="1" t="n">
        <v>61</v>
      </c>
      <c r="B417" s="1" t="n">
        <v>61</v>
      </c>
      <c r="C417" s="1" t="n">
        <v>61</v>
      </c>
      <c r="D417" s="1" t="n">
        <v>61</v>
      </c>
      <c r="E417" s="1" t="n">
        <v>61</v>
      </c>
      <c r="F417" s="1" t="n">
        <v>61</v>
      </c>
      <c r="G417" s="1" t="n">
        <v>6</v>
      </c>
      <c r="H417" s="2" t="n">
        <f aca="false">COUNTIF($A417:$G417, A417)</f>
        <v>6</v>
      </c>
      <c r="I417" s="2" t="n">
        <f aca="false">COUNTIF($A417:$G417, B417)</f>
        <v>6</v>
      </c>
      <c r="J417" s="2" t="n">
        <f aca="false">COUNTIF($A417:$G417, C417)</f>
        <v>6</v>
      </c>
      <c r="K417" s="2" t="n">
        <f aca="false">COUNTIF($A417:$G417, D417)</f>
        <v>6</v>
      </c>
      <c r="L417" s="2" t="n">
        <f aca="false">COUNTIF($A417:$G417, E417)</f>
        <v>6</v>
      </c>
      <c r="M417" s="2" t="n">
        <f aca="false">COUNTIF($A417:$G417, F417)</f>
        <v>6</v>
      </c>
      <c r="N417" s="2" t="n">
        <f aca="false">COUNTIF($A417:$G417, G417)</f>
        <v>1</v>
      </c>
      <c r="O417" s="3" t="n">
        <f aca="false">IF(AND(COUNTIF(H417:N417, 3)=3, COUNTIF(H417:N417, 1)=4), 1, 0)</f>
        <v>0</v>
      </c>
      <c r="P417" s="3" t="n">
        <f aca="false">IF(AND(A417&lt;=B417, B417&lt;=C417, C417&lt;=D417, D417&lt;=E417, E417&lt;=F417, F417&lt;=G417), 1, 0)</f>
        <v>0</v>
      </c>
      <c r="Q417" s="3" t="n">
        <f aca="false">IF(O417+P417 &lt;= 1, 1, 0)</f>
        <v>1</v>
      </c>
    </row>
    <row r="418" customFormat="false" ht="13.8" hidden="false" customHeight="false" outlineLevel="0" collapsed="false">
      <c r="A418" s="1" t="n">
        <v>43</v>
      </c>
      <c r="B418" s="1" t="n">
        <v>43</v>
      </c>
      <c r="C418" s="1" t="n">
        <v>43</v>
      </c>
      <c r="D418" s="1" t="n">
        <v>43</v>
      </c>
      <c r="E418" s="1" t="n">
        <v>43</v>
      </c>
      <c r="F418" s="1" t="n">
        <v>43</v>
      </c>
      <c r="G418" s="1" t="n">
        <v>69</v>
      </c>
      <c r="H418" s="2" t="n">
        <f aca="false">COUNTIF($A418:$G418, A418)</f>
        <v>6</v>
      </c>
      <c r="I418" s="2" t="n">
        <f aca="false">COUNTIF($A418:$G418, B418)</f>
        <v>6</v>
      </c>
      <c r="J418" s="2" t="n">
        <f aca="false">COUNTIF($A418:$G418, C418)</f>
        <v>6</v>
      </c>
      <c r="K418" s="2" t="n">
        <f aca="false">COUNTIF($A418:$G418, D418)</f>
        <v>6</v>
      </c>
      <c r="L418" s="2" t="n">
        <f aca="false">COUNTIF($A418:$G418, E418)</f>
        <v>6</v>
      </c>
      <c r="M418" s="2" t="n">
        <f aca="false">COUNTIF($A418:$G418, F418)</f>
        <v>6</v>
      </c>
      <c r="N418" s="2" t="n">
        <f aca="false">COUNTIF($A418:$G418, G418)</f>
        <v>1</v>
      </c>
      <c r="O418" s="3" t="n">
        <f aca="false">IF(AND(COUNTIF(H418:N418, 3)=3, COUNTIF(H418:N418, 1)=4), 1, 0)</f>
        <v>0</v>
      </c>
      <c r="P418" s="3" t="n">
        <f aca="false">IF(AND(A418&lt;=B418, B418&lt;=C418, C418&lt;=D418, D418&lt;=E418, E418&lt;=F418, F418&lt;=G418), 1, 0)</f>
        <v>1</v>
      </c>
      <c r="Q418" s="3" t="n">
        <f aca="false">IF(O418+P418 &lt;= 1, 1, 0)</f>
        <v>1</v>
      </c>
    </row>
    <row r="419" customFormat="false" ht="13.8" hidden="false" customHeight="false" outlineLevel="0" collapsed="false">
      <c r="A419" s="1" t="n">
        <v>58</v>
      </c>
      <c r="B419" s="1" t="n">
        <v>6</v>
      </c>
      <c r="C419" s="1" t="n">
        <v>38</v>
      </c>
      <c r="D419" s="1" t="n">
        <v>80</v>
      </c>
      <c r="E419" s="1" t="n">
        <v>40</v>
      </c>
      <c r="F419" s="1" t="n">
        <v>49</v>
      </c>
      <c r="G419" s="1" t="n">
        <v>36</v>
      </c>
      <c r="H419" s="2" t="n">
        <f aca="false">COUNTIF($A419:$G419, A419)</f>
        <v>1</v>
      </c>
      <c r="I419" s="2" t="n">
        <f aca="false">COUNTIF($A419:$G419, B419)</f>
        <v>1</v>
      </c>
      <c r="J419" s="2" t="n">
        <f aca="false">COUNTIF($A419:$G419, C419)</f>
        <v>1</v>
      </c>
      <c r="K419" s="2" t="n">
        <f aca="false">COUNTIF($A419:$G419, D419)</f>
        <v>1</v>
      </c>
      <c r="L419" s="2" t="n">
        <f aca="false">COUNTIF($A419:$G419, E419)</f>
        <v>1</v>
      </c>
      <c r="M419" s="2" t="n">
        <f aca="false">COUNTIF($A419:$G419, F419)</f>
        <v>1</v>
      </c>
      <c r="N419" s="2" t="n">
        <f aca="false">COUNTIF($A419:$G419, G419)</f>
        <v>1</v>
      </c>
      <c r="O419" s="3" t="n">
        <f aca="false">IF(AND(COUNTIF(H419:N419, 3)=3, COUNTIF(H419:N419, 1)=4), 1, 0)</f>
        <v>0</v>
      </c>
      <c r="P419" s="3" t="n">
        <f aca="false">IF(AND(A419&lt;=B419, B419&lt;=C419, C419&lt;=D419, D419&lt;=E419, E419&lt;=F419, F419&lt;=G419), 1, 0)</f>
        <v>0</v>
      </c>
      <c r="Q419" s="3" t="n">
        <f aca="false">IF(O419+P419 &lt;= 1, 1, 0)</f>
        <v>1</v>
      </c>
    </row>
    <row r="420" customFormat="false" ht="13.8" hidden="false" customHeight="false" outlineLevel="0" collapsed="false">
      <c r="A420" s="1" t="n">
        <v>23</v>
      </c>
      <c r="B420" s="1" t="n">
        <v>23</v>
      </c>
      <c r="C420" s="1" t="n">
        <v>23</v>
      </c>
      <c r="D420" s="1" t="n">
        <v>23</v>
      </c>
      <c r="E420" s="1" t="n">
        <v>23</v>
      </c>
      <c r="F420" s="1" t="n">
        <v>23</v>
      </c>
      <c r="G420" s="1" t="n">
        <v>75</v>
      </c>
      <c r="H420" s="2" t="n">
        <f aca="false">COUNTIF($A420:$G420, A420)</f>
        <v>6</v>
      </c>
      <c r="I420" s="2" t="n">
        <f aca="false">COUNTIF($A420:$G420, B420)</f>
        <v>6</v>
      </c>
      <c r="J420" s="2" t="n">
        <f aca="false">COUNTIF($A420:$G420, C420)</f>
        <v>6</v>
      </c>
      <c r="K420" s="2" t="n">
        <f aca="false">COUNTIF($A420:$G420, D420)</f>
        <v>6</v>
      </c>
      <c r="L420" s="2" t="n">
        <f aca="false">COUNTIF($A420:$G420, E420)</f>
        <v>6</v>
      </c>
      <c r="M420" s="2" t="n">
        <f aca="false">COUNTIF($A420:$G420, F420)</f>
        <v>6</v>
      </c>
      <c r="N420" s="2" t="n">
        <f aca="false">COUNTIF($A420:$G420, G420)</f>
        <v>1</v>
      </c>
      <c r="O420" s="3" t="n">
        <f aca="false">IF(AND(COUNTIF(H420:N420, 3)=3, COUNTIF(H420:N420, 1)=4), 1, 0)</f>
        <v>0</v>
      </c>
      <c r="P420" s="3" t="n">
        <f aca="false">IF(AND(A420&lt;=B420, B420&lt;=C420, C420&lt;=D420, D420&lt;=E420, E420&lt;=F420, F420&lt;=G420), 1, 0)</f>
        <v>1</v>
      </c>
      <c r="Q420" s="3" t="n">
        <f aca="false">IF(O420+P420 &lt;= 1, 1, 0)</f>
        <v>1</v>
      </c>
    </row>
    <row r="421" customFormat="false" ht="13.8" hidden="false" customHeight="false" outlineLevel="0" collapsed="false">
      <c r="A421" s="1" t="n">
        <v>31</v>
      </c>
      <c r="B421" s="1" t="n">
        <v>31</v>
      </c>
      <c r="C421" s="1" t="n">
        <v>31</v>
      </c>
      <c r="D421" s="1" t="n">
        <v>99</v>
      </c>
      <c r="E421" s="1" t="n">
        <v>14</v>
      </c>
      <c r="F421" s="1" t="n">
        <v>90</v>
      </c>
      <c r="G421" s="1" t="n">
        <v>52</v>
      </c>
      <c r="H421" s="2" t="n">
        <f aca="false">COUNTIF($A421:$G421, A421)</f>
        <v>3</v>
      </c>
      <c r="I421" s="2" t="n">
        <f aca="false">COUNTIF($A421:$G421, B421)</f>
        <v>3</v>
      </c>
      <c r="J421" s="2" t="n">
        <f aca="false">COUNTIF($A421:$G421, C421)</f>
        <v>3</v>
      </c>
      <c r="K421" s="2" t="n">
        <f aca="false">COUNTIF($A421:$G421, D421)</f>
        <v>1</v>
      </c>
      <c r="L421" s="2" t="n">
        <f aca="false">COUNTIF($A421:$G421, E421)</f>
        <v>1</v>
      </c>
      <c r="M421" s="2" t="n">
        <f aca="false">COUNTIF($A421:$G421, F421)</f>
        <v>1</v>
      </c>
      <c r="N421" s="2" t="n">
        <f aca="false">COUNTIF($A421:$G421, G421)</f>
        <v>1</v>
      </c>
      <c r="O421" s="3" t="n">
        <f aca="false">IF(AND(COUNTIF(H421:N421, 3)=3, COUNTIF(H421:N421, 1)=4), 1, 0)</f>
        <v>1</v>
      </c>
      <c r="P421" s="3" t="n">
        <f aca="false">IF(AND(A421&lt;=B421, B421&lt;=C421, C421&lt;=D421, D421&lt;=E421, E421&lt;=F421, F421&lt;=G421), 1, 0)</f>
        <v>0</v>
      </c>
      <c r="Q421" s="3" t="n">
        <f aca="false">IF(O421+P421 &lt;= 1, 1, 0)</f>
        <v>1</v>
      </c>
    </row>
    <row r="422" customFormat="false" ht="13.8" hidden="false" customHeight="false" outlineLevel="0" collapsed="false">
      <c r="A422" s="1" t="n">
        <v>79</v>
      </c>
      <c r="B422" s="1" t="n">
        <v>20</v>
      </c>
      <c r="C422" s="1" t="n">
        <v>42</v>
      </c>
      <c r="D422" s="1" t="n">
        <v>5</v>
      </c>
      <c r="E422" s="1" t="n">
        <v>37</v>
      </c>
      <c r="F422" s="1" t="n">
        <v>96</v>
      </c>
      <c r="G422" s="1" t="n">
        <v>88</v>
      </c>
      <c r="H422" s="2" t="n">
        <f aca="false">COUNTIF($A422:$G422, A422)</f>
        <v>1</v>
      </c>
      <c r="I422" s="2" t="n">
        <f aca="false">COUNTIF($A422:$G422, B422)</f>
        <v>1</v>
      </c>
      <c r="J422" s="2" t="n">
        <f aca="false">COUNTIF($A422:$G422, C422)</f>
        <v>1</v>
      </c>
      <c r="K422" s="2" t="n">
        <f aca="false">COUNTIF($A422:$G422, D422)</f>
        <v>1</v>
      </c>
      <c r="L422" s="2" t="n">
        <f aca="false">COUNTIF($A422:$G422, E422)</f>
        <v>1</v>
      </c>
      <c r="M422" s="2" t="n">
        <f aca="false">COUNTIF($A422:$G422, F422)</f>
        <v>1</v>
      </c>
      <c r="N422" s="2" t="n">
        <f aca="false">COUNTIF($A422:$G422, G422)</f>
        <v>1</v>
      </c>
      <c r="O422" s="3" t="n">
        <f aca="false">IF(AND(COUNTIF(H422:N422, 3)=3, COUNTIF(H422:N422, 1)=4), 1, 0)</f>
        <v>0</v>
      </c>
      <c r="P422" s="3" t="n">
        <f aca="false">IF(AND(A422&lt;=B422, B422&lt;=C422, C422&lt;=D422, D422&lt;=E422, E422&lt;=F422, F422&lt;=G422), 1, 0)</f>
        <v>0</v>
      </c>
      <c r="Q422" s="3" t="n">
        <f aca="false">IF(O422+P422 &lt;= 1, 1, 0)</f>
        <v>1</v>
      </c>
    </row>
    <row r="423" customFormat="false" ht="13.8" hidden="false" customHeight="false" outlineLevel="0" collapsed="false">
      <c r="A423" s="1" t="n">
        <v>8</v>
      </c>
      <c r="B423" s="1" t="n">
        <v>8</v>
      </c>
      <c r="C423" s="1" t="n">
        <v>8</v>
      </c>
      <c r="D423" s="1" t="n">
        <v>8</v>
      </c>
      <c r="E423" s="1" t="n">
        <v>8</v>
      </c>
      <c r="F423" s="1" t="n">
        <v>8</v>
      </c>
      <c r="G423" s="1" t="n">
        <v>76</v>
      </c>
      <c r="H423" s="2" t="n">
        <f aca="false">COUNTIF($A423:$G423, A423)</f>
        <v>6</v>
      </c>
      <c r="I423" s="2" t="n">
        <f aca="false">COUNTIF($A423:$G423, B423)</f>
        <v>6</v>
      </c>
      <c r="J423" s="2" t="n">
        <f aca="false">COUNTIF($A423:$G423, C423)</f>
        <v>6</v>
      </c>
      <c r="K423" s="2" t="n">
        <f aca="false">COUNTIF($A423:$G423, D423)</f>
        <v>6</v>
      </c>
      <c r="L423" s="2" t="n">
        <f aca="false">COUNTIF($A423:$G423, E423)</f>
        <v>6</v>
      </c>
      <c r="M423" s="2" t="n">
        <f aca="false">COUNTIF($A423:$G423, F423)</f>
        <v>6</v>
      </c>
      <c r="N423" s="2" t="n">
        <f aca="false">COUNTIF($A423:$G423, G423)</f>
        <v>1</v>
      </c>
      <c r="O423" s="3" t="n">
        <f aca="false">IF(AND(COUNTIF(H423:N423, 3)=3, COUNTIF(H423:N423, 1)=4), 1, 0)</f>
        <v>0</v>
      </c>
      <c r="P423" s="3" t="n">
        <f aca="false">IF(AND(A423&lt;=B423, B423&lt;=C423, C423&lt;=D423, D423&lt;=E423, E423&lt;=F423, F423&lt;=G423), 1, 0)</f>
        <v>1</v>
      </c>
      <c r="Q423" s="3" t="n">
        <f aca="false">IF(O423+P423 &lt;= 1, 1, 0)</f>
        <v>1</v>
      </c>
    </row>
    <row r="424" customFormat="false" ht="13.8" hidden="false" customHeight="false" outlineLevel="0" collapsed="false">
      <c r="A424" s="1" t="n">
        <v>85</v>
      </c>
      <c r="B424" s="1" t="n">
        <v>85</v>
      </c>
      <c r="C424" s="1" t="n">
        <v>85</v>
      </c>
      <c r="D424" s="1" t="n">
        <v>54</v>
      </c>
      <c r="E424" s="1" t="n">
        <v>63</v>
      </c>
      <c r="F424" s="1" t="n">
        <v>62</v>
      </c>
      <c r="G424" s="1" t="n">
        <v>45</v>
      </c>
      <c r="H424" s="2" t="n">
        <f aca="false">COUNTIF($A424:$G424, A424)</f>
        <v>3</v>
      </c>
      <c r="I424" s="2" t="n">
        <f aca="false">COUNTIF($A424:$G424, B424)</f>
        <v>3</v>
      </c>
      <c r="J424" s="2" t="n">
        <f aca="false">COUNTIF($A424:$G424, C424)</f>
        <v>3</v>
      </c>
      <c r="K424" s="2" t="n">
        <f aca="false">COUNTIF($A424:$G424, D424)</f>
        <v>1</v>
      </c>
      <c r="L424" s="2" t="n">
        <f aca="false">COUNTIF($A424:$G424, E424)</f>
        <v>1</v>
      </c>
      <c r="M424" s="2" t="n">
        <f aca="false">COUNTIF($A424:$G424, F424)</f>
        <v>1</v>
      </c>
      <c r="N424" s="2" t="n">
        <f aca="false">COUNTIF($A424:$G424, G424)</f>
        <v>1</v>
      </c>
      <c r="O424" s="3" t="n">
        <f aca="false">IF(AND(COUNTIF(H424:N424, 3)=3, COUNTIF(H424:N424, 1)=4), 1, 0)</f>
        <v>1</v>
      </c>
      <c r="P424" s="3" t="n">
        <f aca="false">IF(AND(A424&lt;=B424, B424&lt;=C424, C424&lt;=D424, D424&lt;=E424, E424&lt;=F424, F424&lt;=G424), 1, 0)</f>
        <v>0</v>
      </c>
      <c r="Q424" s="3" t="n">
        <f aca="false">IF(O424+P424 &lt;= 1, 1, 0)</f>
        <v>1</v>
      </c>
    </row>
    <row r="425" customFormat="false" ht="13.8" hidden="false" customHeight="false" outlineLevel="0" collapsed="false">
      <c r="A425" s="1" t="n">
        <v>2</v>
      </c>
      <c r="B425" s="1" t="n">
        <v>15</v>
      </c>
      <c r="C425" s="1" t="n">
        <v>23</v>
      </c>
      <c r="D425" s="1" t="n">
        <v>31</v>
      </c>
      <c r="E425" s="1" t="n">
        <v>40</v>
      </c>
      <c r="F425" s="1" t="n">
        <v>62</v>
      </c>
      <c r="G425" s="1" t="n">
        <v>96</v>
      </c>
      <c r="H425" s="2" t="n">
        <f aca="false">COUNTIF($A425:$G425, A425)</f>
        <v>1</v>
      </c>
      <c r="I425" s="2" t="n">
        <f aca="false">COUNTIF($A425:$G425, B425)</f>
        <v>1</v>
      </c>
      <c r="J425" s="2" t="n">
        <f aca="false">COUNTIF($A425:$G425, C425)</f>
        <v>1</v>
      </c>
      <c r="K425" s="2" t="n">
        <f aca="false">COUNTIF($A425:$G425, D425)</f>
        <v>1</v>
      </c>
      <c r="L425" s="2" t="n">
        <f aca="false">COUNTIF($A425:$G425, E425)</f>
        <v>1</v>
      </c>
      <c r="M425" s="2" t="n">
        <f aca="false">COUNTIF($A425:$G425, F425)</f>
        <v>1</v>
      </c>
      <c r="N425" s="2" t="n">
        <f aca="false">COUNTIF($A425:$G425, G425)</f>
        <v>1</v>
      </c>
      <c r="O425" s="3" t="n">
        <f aca="false">IF(AND(COUNTIF(H425:N425, 3)=3, COUNTIF(H425:N425, 1)=4), 1, 0)</f>
        <v>0</v>
      </c>
      <c r="P425" s="3" t="n">
        <f aca="false">IF(AND(A425&lt;=B425, B425&lt;=C425, C425&lt;=D425, D425&lt;=E425, E425&lt;=F425, F425&lt;=G425), 1, 0)</f>
        <v>1</v>
      </c>
      <c r="Q425" s="3" t="n">
        <f aca="false">IF(O425+P425 &lt;= 1, 1, 0)</f>
        <v>1</v>
      </c>
    </row>
    <row r="426" customFormat="false" ht="13.8" hidden="false" customHeight="false" outlineLevel="0" collapsed="false">
      <c r="A426" s="1" t="n">
        <v>13</v>
      </c>
      <c r="B426" s="1" t="n">
        <v>13</v>
      </c>
      <c r="C426" s="1" t="n">
        <v>13</v>
      </c>
      <c r="D426" s="1" t="n">
        <v>13</v>
      </c>
      <c r="E426" s="1" t="n">
        <v>13</v>
      </c>
      <c r="F426" s="1" t="n">
        <v>13</v>
      </c>
      <c r="G426" s="1" t="n">
        <v>70</v>
      </c>
      <c r="H426" s="2" t="n">
        <f aca="false">COUNTIF($A426:$G426, A426)</f>
        <v>6</v>
      </c>
      <c r="I426" s="2" t="n">
        <f aca="false">COUNTIF($A426:$G426, B426)</f>
        <v>6</v>
      </c>
      <c r="J426" s="2" t="n">
        <f aca="false">COUNTIF($A426:$G426, C426)</f>
        <v>6</v>
      </c>
      <c r="K426" s="2" t="n">
        <f aca="false">COUNTIF($A426:$G426, D426)</f>
        <v>6</v>
      </c>
      <c r="L426" s="2" t="n">
        <f aca="false">COUNTIF($A426:$G426, E426)</f>
        <v>6</v>
      </c>
      <c r="M426" s="2" t="n">
        <f aca="false">COUNTIF($A426:$G426, F426)</f>
        <v>6</v>
      </c>
      <c r="N426" s="2" t="n">
        <f aca="false">COUNTIF($A426:$G426, G426)</f>
        <v>1</v>
      </c>
      <c r="O426" s="3" t="n">
        <f aca="false">IF(AND(COUNTIF(H426:N426, 3)=3, COUNTIF(H426:N426, 1)=4), 1, 0)</f>
        <v>0</v>
      </c>
      <c r="P426" s="3" t="n">
        <f aca="false">IF(AND(A426&lt;=B426, B426&lt;=C426, C426&lt;=D426, D426&lt;=E426, E426&lt;=F426, F426&lt;=G426), 1, 0)</f>
        <v>1</v>
      </c>
      <c r="Q426" s="3" t="n">
        <f aca="false">IF(O426+P426 &lt;= 1, 1, 0)</f>
        <v>1</v>
      </c>
    </row>
    <row r="427" customFormat="false" ht="13.8" hidden="false" customHeight="false" outlineLevel="0" collapsed="false">
      <c r="A427" s="1" t="n">
        <v>3</v>
      </c>
      <c r="B427" s="1" t="n">
        <v>11</v>
      </c>
      <c r="C427" s="1" t="n">
        <v>16</v>
      </c>
      <c r="D427" s="1" t="n">
        <v>18</v>
      </c>
      <c r="E427" s="1" t="n">
        <v>56</v>
      </c>
      <c r="F427" s="1" t="n">
        <v>56</v>
      </c>
      <c r="G427" s="1" t="n">
        <v>70</v>
      </c>
      <c r="H427" s="2" t="n">
        <f aca="false">COUNTIF($A427:$G427, A427)</f>
        <v>1</v>
      </c>
      <c r="I427" s="2" t="n">
        <f aca="false">COUNTIF($A427:$G427, B427)</f>
        <v>1</v>
      </c>
      <c r="J427" s="2" t="n">
        <f aca="false">COUNTIF($A427:$G427, C427)</f>
        <v>1</v>
      </c>
      <c r="K427" s="2" t="n">
        <f aca="false">COUNTIF($A427:$G427, D427)</f>
        <v>1</v>
      </c>
      <c r="L427" s="2" t="n">
        <f aca="false">COUNTIF($A427:$G427, E427)</f>
        <v>2</v>
      </c>
      <c r="M427" s="2" t="n">
        <f aca="false">COUNTIF($A427:$G427, F427)</f>
        <v>2</v>
      </c>
      <c r="N427" s="2" t="n">
        <f aca="false">COUNTIF($A427:$G427, G427)</f>
        <v>1</v>
      </c>
      <c r="O427" s="3" t="n">
        <f aca="false">IF(AND(COUNTIF(H427:N427, 3)=3, COUNTIF(H427:N427, 1)=4), 1, 0)</f>
        <v>0</v>
      </c>
      <c r="P427" s="3" t="n">
        <f aca="false">IF(AND(A427&lt;=B427, B427&lt;=C427, C427&lt;=D427, D427&lt;=E427, E427&lt;=F427, F427&lt;=G427), 1, 0)</f>
        <v>1</v>
      </c>
      <c r="Q427" s="3" t="n">
        <f aca="false">IF(O427+P427 &lt;= 1, 1, 0)</f>
        <v>1</v>
      </c>
    </row>
    <row r="428" customFormat="false" ht="13.8" hidden="false" customHeight="false" outlineLevel="0" collapsed="false">
      <c r="A428" s="1" t="n">
        <v>95</v>
      </c>
      <c r="B428" s="1" t="n">
        <v>6</v>
      </c>
      <c r="C428" s="1" t="n">
        <v>29</v>
      </c>
      <c r="D428" s="1" t="n">
        <v>1</v>
      </c>
      <c r="E428" s="1" t="n">
        <v>34</v>
      </c>
      <c r="F428" s="1" t="n">
        <v>78</v>
      </c>
      <c r="G428" s="1" t="n">
        <v>44</v>
      </c>
      <c r="H428" s="2" t="n">
        <f aca="false">COUNTIF($A428:$G428, A428)</f>
        <v>1</v>
      </c>
      <c r="I428" s="2" t="n">
        <f aca="false">COUNTIF($A428:$G428, B428)</f>
        <v>1</v>
      </c>
      <c r="J428" s="2" t="n">
        <f aca="false">COUNTIF($A428:$G428, C428)</f>
        <v>1</v>
      </c>
      <c r="K428" s="2" t="n">
        <f aca="false">COUNTIF($A428:$G428, D428)</f>
        <v>1</v>
      </c>
      <c r="L428" s="2" t="n">
        <f aca="false">COUNTIF($A428:$G428, E428)</f>
        <v>1</v>
      </c>
      <c r="M428" s="2" t="n">
        <f aca="false">COUNTIF($A428:$G428, F428)</f>
        <v>1</v>
      </c>
      <c r="N428" s="2" t="n">
        <f aca="false">COUNTIF($A428:$G428, G428)</f>
        <v>1</v>
      </c>
      <c r="O428" s="3" t="n">
        <f aca="false">IF(AND(COUNTIF(H428:N428, 3)=3, COUNTIF(H428:N428, 1)=4), 1, 0)</f>
        <v>0</v>
      </c>
      <c r="P428" s="3" t="n">
        <f aca="false">IF(AND(A428&lt;=B428, B428&lt;=C428, C428&lt;=D428, D428&lt;=E428, E428&lt;=F428, F428&lt;=G428), 1, 0)</f>
        <v>0</v>
      </c>
      <c r="Q428" s="3" t="n">
        <f aca="false">IF(O428+P428 &lt;= 1, 1, 0)</f>
        <v>1</v>
      </c>
    </row>
    <row r="429" customFormat="false" ht="13.8" hidden="false" customHeight="false" outlineLevel="0" collapsed="false">
      <c r="A429" s="1" t="n">
        <v>64</v>
      </c>
      <c r="B429" s="1" t="n">
        <v>64</v>
      </c>
      <c r="C429" s="1" t="n">
        <v>64</v>
      </c>
      <c r="D429" s="1" t="n">
        <v>74</v>
      </c>
      <c r="E429" s="1" t="n">
        <v>28</v>
      </c>
      <c r="F429" s="1" t="n">
        <v>4</v>
      </c>
      <c r="G429" s="1" t="n">
        <v>19</v>
      </c>
      <c r="H429" s="2" t="n">
        <f aca="false">COUNTIF($A429:$G429, A429)</f>
        <v>3</v>
      </c>
      <c r="I429" s="2" t="n">
        <f aca="false">COUNTIF($A429:$G429, B429)</f>
        <v>3</v>
      </c>
      <c r="J429" s="2" t="n">
        <f aca="false">COUNTIF($A429:$G429, C429)</f>
        <v>3</v>
      </c>
      <c r="K429" s="2" t="n">
        <f aca="false">COUNTIF($A429:$G429, D429)</f>
        <v>1</v>
      </c>
      <c r="L429" s="2" t="n">
        <f aca="false">COUNTIF($A429:$G429, E429)</f>
        <v>1</v>
      </c>
      <c r="M429" s="2" t="n">
        <f aca="false">COUNTIF($A429:$G429, F429)</f>
        <v>1</v>
      </c>
      <c r="N429" s="2" t="n">
        <f aca="false">COUNTIF($A429:$G429, G429)</f>
        <v>1</v>
      </c>
      <c r="O429" s="3" t="n">
        <f aca="false">IF(AND(COUNTIF(H429:N429, 3)=3, COUNTIF(H429:N429, 1)=4), 1, 0)</f>
        <v>1</v>
      </c>
      <c r="P429" s="3" t="n">
        <f aca="false">IF(AND(A429&lt;=B429, B429&lt;=C429, C429&lt;=D429, D429&lt;=E429, E429&lt;=F429, F429&lt;=G429), 1, 0)</f>
        <v>0</v>
      </c>
      <c r="Q429" s="3" t="n">
        <f aca="false">IF(O429+P429 &lt;= 1, 1, 0)</f>
        <v>1</v>
      </c>
    </row>
    <row r="430" customFormat="false" ht="13.8" hidden="false" customHeight="false" outlineLevel="0" collapsed="false">
      <c r="A430" s="1" t="n">
        <v>7</v>
      </c>
      <c r="B430" s="1" t="n">
        <v>14</v>
      </c>
      <c r="C430" s="1" t="n">
        <v>33</v>
      </c>
      <c r="D430" s="1" t="n">
        <v>46</v>
      </c>
      <c r="E430" s="1" t="n">
        <v>56</v>
      </c>
      <c r="F430" s="1" t="n">
        <v>64</v>
      </c>
      <c r="G430" s="1" t="n">
        <v>92</v>
      </c>
      <c r="H430" s="2" t="n">
        <f aca="false">COUNTIF($A430:$G430, A430)</f>
        <v>1</v>
      </c>
      <c r="I430" s="2" t="n">
        <f aca="false">COUNTIF($A430:$G430, B430)</f>
        <v>1</v>
      </c>
      <c r="J430" s="2" t="n">
        <f aca="false">COUNTIF($A430:$G430, C430)</f>
        <v>1</v>
      </c>
      <c r="K430" s="2" t="n">
        <f aca="false">COUNTIF($A430:$G430, D430)</f>
        <v>1</v>
      </c>
      <c r="L430" s="2" t="n">
        <f aca="false">COUNTIF($A430:$G430, E430)</f>
        <v>1</v>
      </c>
      <c r="M430" s="2" t="n">
        <f aca="false">COUNTIF($A430:$G430, F430)</f>
        <v>1</v>
      </c>
      <c r="N430" s="2" t="n">
        <f aca="false">COUNTIF($A430:$G430, G430)</f>
        <v>1</v>
      </c>
      <c r="O430" s="3" t="n">
        <f aca="false">IF(AND(COUNTIF(H430:N430, 3)=3, COUNTIF(H430:N430, 1)=4), 1, 0)</f>
        <v>0</v>
      </c>
      <c r="P430" s="3" t="n">
        <f aca="false">IF(AND(A430&lt;=B430, B430&lt;=C430, C430&lt;=D430, D430&lt;=E430, E430&lt;=F430, F430&lt;=G430), 1, 0)</f>
        <v>1</v>
      </c>
      <c r="Q430" s="3" t="n">
        <f aca="false">IF(O430+P430 &lt;= 1, 1, 0)</f>
        <v>1</v>
      </c>
    </row>
    <row r="431" customFormat="false" ht="13.8" hidden="false" customHeight="false" outlineLevel="0" collapsed="false">
      <c r="A431" s="1" t="n">
        <v>54</v>
      </c>
      <c r="B431" s="1" t="n">
        <v>54</v>
      </c>
      <c r="C431" s="1" t="n">
        <v>54</v>
      </c>
      <c r="D431" s="1" t="n">
        <v>54</v>
      </c>
      <c r="E431" s="1" t="n">
        <v>54</v>
      </c>
      <c r="F431" s="1" t="n">
        <v>54</v>
      </c>
      <c r="G431" s="1" t="n">
        <v>62</v>
      </c>
      <c r="H431" s="2" t="n">
        <f aca="false">COUNTIF($A431:$G431, A431)</f>
        <v>6</v>
      </c>
      <c r="I431" s="2" t="n">
        <f aca="false">COUNTIF($A431:$G431, B431)</f>
        <v>6</v>
      </c>
      <c r="J431" s="2" t="n">
        <f aca="false">COUNTIF($A431:$G431, C431)</f>
        <v>6</v>
      </c>
      <c r="K431" s="2" t="n">
        <f aca="false">COUNTIF($A431:$G431, D431)</f>
        <v>6</v>
      </c>
      <c r="L431" s="2" t="n">
        <f aca="false">COUNTIF($A431:$G431, E431)</f>
        <v>6</v>
      </c>
      <c r="M431" s="2" t="n">
        <f aca="false">COUNTIF($A431:$G431, F431)</f>
        <v>6</v>
      </c>
      <c r="N431" s="2" t="n">
        <f aca="false">COUNTIF($A431:$G431, G431)</f>
        <v>1</v>
      </c>
      <c r="O431" s="3" t="n">
        <f aca="false">IF(AND(COUNTIF(H431:N431, 3)=3, COUNTIF(H431:N431, 1)=4), 1, 0)</f>
        <v>0</v>
      </c>
      <c r="P431" s="3" t="n">
        <f aca="false">IF(AND(A431&lt;=B431, B431&lt;=C431, C431&lt;=D431, D431&lt;=E431, E431&lt;=F431, F431&lt;=G431), 1, 0)</f>
        <v>1</v>
      </c>
      <c r="Q431" s="3" t="n">
        <f aca="false">IF(O431+P431 &lt;= 1, 1, 0)</f>
        <v>1</v>
      </c>
    </row>
    <row r="432" customFormat="false" ht="13.8" hidden="false" customHeight="false" outlineLevel="0" collapsed="false">
      <c r="A432" s="1" t="n">
        <v>19</v>
      </c>
      <c r="B432" s="1" t="n">
        <v>2</v>
      </c>
      <c r="C432" s="1" t="n">
        <v>92</v>
      </c>
      <c r="D432" s="1" t="n">
        <v>40</v>
      </c>
      <c r="E432" s="1" t="n">
        <v>13</v>
      </c>
      <c r="F432" s="1" t="n">
        <v>65</v>
      </c>
      <c r="G432" s="1" t="n">
        <v>35</v>
      </c>
      <c r="H432" s="2" t="n">
        <f aca="false">COUNTIF($A432:$G432, A432)</f>
        <v>1</v>
      </c>
      <c r="I432" s="2" t="n">
        <f aca="false">COUNTIF($A432:$G432, B432)</f>
        <v>1</v>
      </c>
      <c r="J432" s="2" t="n">
        <f aca="false">COUNTIF($A432:$G432, C432)</f>
        <v>1</v>
      </c>
      <c r="K432" s="2" t="n">
        <f aca="false">COUNTIF($A432:$G432, D432)</f>
        <v>1</v>
      </c>
      <c r="L432" s="2" t="n">
        <f aca="false">COUNTIF($A432:$G432, E432)</f>
        <v>1</v>
      </c>
      <c r="M432" s="2" t="n">
        <f aca="false">COUNTIF($A432:$G432, F432)</f>
        <v>1</v>
      </c>
      <c r="N432" s="2" t="n">
        <f aca="false">COUNTIF($A432:$G432, G432)</f>
        <v>1</v>
      </c>
      <c r="O432" s="3" t="n">
        <f aca="false">IF(AND(COUNTIF(H432:N432, 3)=3, COUNTIF(H432:N432, 1)=4), 1, 0)</f>
        <v>0</v>
      </c>
      <c r="P432" s="3" t="n">
        <f aca="false">IF(AND(A432&lt;=B432, B432&lt;=C432, C432&lt;=D432, D432&lt;=E432, E432&lt;=F432, F432&lt;=G432), 1, 0)</f>
        <v>0</v>
      </c>
      <c r="Q432" s="3" t="n">
        <f aca="false">IF(O432+P432 &lt;= 1, 1, 0)</f>
        <v>1</v>
      </c>
    </row>
    <row r="433" customFormat="false" ht="13.8" hidden="false" customHeight="false" outlineLevel="0" collapsed="false">
      <c r="A433" s="1" t="n">
        <v>8</v>
      </c>
      <c r="B433" s="1" t="n">
        <v>44</v>
      </c>
      <c r="C433" s="1" t="n">
        <v>98</v>
      </c>
      <c r="D433" s="1" t="n">
        <v>69</v>
      </c>
      <c r="E433" s="1" t="n">
        <v>56</v>
      </c>
      <c r="F433" s="1" t="n">
        <v>6</v>
      </c>
      <c r="G433" s="1" t="n">
        <v>55</v>
      </c>
      <c r="H433" s="2" t="n">
        <f aca="false">COUNTIF($A433:$G433, A433)</f>
        <v>1</v>
      </c>
      <c r="I433" s="2" t="n">
        <f aca="false">COUNTIF($A433:$G433, B433)</f>
        <v>1</v>
      </c>
      <c r="J433" s="2" t="n">
        <f aca="false">COUNTIF($A433:$G433, C433)</f>
        <v>1</v>
      </c>
      <c r="K433" s="2" t="n">
        <f aca="false">COUNTIF($A433:$G433, D433)</f>
        <v>1</v>
      </c>
      <c r="L433" s="2" t="n">
        <f aca="false">COUNTIF($A433:$G433, E433)</f>
        <v>1</v>
      </c>
      <c r="M433" s="2" t="n">
        <f aca="false">COUNTIF($A433:$G433, F433)</f>
        <v>1</v>
      </c>
      <c r="N433" s="2" t="n">
        <f aca="false">COUNTIF($A433:$G433, G433)</f>
        <v>1</v>
      </c>
      <c r="O433" s="3" t="n">
        <f aca="false">IF(AND(COUNTIF(H433:N433, 3)=3, COUNTIF(H433:N433, 1)=4), 1, 0)</f>
        <v>0</v>
      </c>
      <c r="P433" s="3" t="n">
        <f aca="false">IF(AND(A433&lt;=B433, B433&lt;=C433, C433&lt;=D433, D433&lt;=E433, E433&lt;=F433, F433&lt;=G433), 1, 0)</f>
        <v>0</v>
      </c>
      <c r="Q433" s="3" t="n">
        <f aca="false">IF(O433+P433 &lt;= 1, 1, 0)</f>
        <v>1</v>
      </c>
    </row>
    <row r="434" customFormat="false" ht="13.8" hidden="false" customHeight="false" outlineLevel="0" collapsed="false">
      <c r="A434" s="1" t="n">
        <v>29</v>
      </c>
      <c r="B434" s="1" t="n">
        <v>35</v>
      </c>
      <c r="C434" s="1" t="n">
        <v>42</v>
      </c>
      <c r="D434" s="1" t="n">
        <v>43</v>
      </c>
      <c r="E434" s="1" t="n">
        <v>43</v>
      </c>
      <c r="F434" s="1" t="n">
        <v>43</v>
      </c>
      <c r="G434" s="1" t="n">
        <v>95</v>
      </c>
      <c r="H434" s="2" t="n">
        <f aca="false">COUNTIF($A434:$G434, A434)</f>
        <v>1</v>
      </c>
      <c r="I434" s="2" t="n">
        <f aca="false">COUNTIF($A434:$G434, B434)</f>
        <v>1</v>
      </c>
      <c r="J434" s="2" t="n">
        <f aca="false">COUNTIF($A434:$G434, C434)</f>
        <v>1</v>
      </c>
      <c r="K434" s="2" t="n">
        <f aca="false">COUNTIF($A434:$G434, D434)</f>
        <v>3</v>
      </c>
      <c r="L434" s="2" t="n">
        <f aca="false">COUNTIF($A434:$G434, E434)</f>
        <v>3</v>
      </c>
      <c r="M434" s="2" t="n">
        <f aca="false">COUNTIF($A434:$G434, F434)</f>
        <v>3</v>
      </c>
      <c r="N434" s="2" t="n">
        <f aca="false">COUNTIF($A434:$G434, G434)</f>
        <v>1</v>
      </c>
      <c r="O434" s="3" t="n">
        <f aca="false">IF(AND(COUNTIF(H434:N434, 3)=3, COUNTIF(H434:N434, 1)=4), 1, 0)</f>
        <v>1</v>
      </c>
      <c r="P434" s="3" t="n">
        <f aca="false">IF(AND(A434&lt;=B434, B434&lt;=C434, C434&lt;=D434, D434&lt;=E434, E434&lt;=F434, F434&lt;=G434), 1, 0)</f>
        <v>1</v>
      </c>
      <c r="Q434" s="3" t="n">
        <f aca="false">IF(O434+P434 &lt;= 1, 1, 0)</f>
        <v>0</v>
      </c>
    </row>
    <row r="435" customFormat="false" ht="13.8" hidden="false" customHeight="false" outlineLevel="0" collapsed="false">
      <c r="A435" s="1" t="n">
        <v>90</v>
      </c>
      <c r="B435" s="1" t="n">
        <v>77</v>
      </c>
      <c r="C435" s="1" t="n">
        <v>25</v>
      </c>
      <c r="D435" s="1" t="n">
        <v>14</v>
      </c>
      <c r="E435" s="1" t="n">
        <v>70</v>
      </c>
      <c r="F435" s="1" t="n">
        <v>31</v>
      </c>
      <c r="G435" s="1" t="n">
        <v>30</v>
      </c>
      <c r="H435" s="2" t="n">
        <f aca="false">COUNTIF($A435:$G435, A435)</f>
        <v>1</v>
      </c>
      <c r="I435" s="2" t="n">
        <f aca="false">COUNTIF($A435:$G435, B435)</f>
        <v>1</v>
      </c>
      <c r="J435" s="2" t="n">
        <f aca="false">COUNTIF($A435:$G435, C435)</f>
        <v>1</v>
      </c>
      <c r="K435" s="2" t="n">
        <f aca="false">COUNTIF($A435:$G435, D435)</f>
        <v>1</v>
      </c>
      <c r="L435" s="2" t="n">
        <f aca="false">COUNTIF($A435:$G435, E435)</f>
        <v>1</v>
      </c>
      <c r="M435" s="2" t="n">
        <f aca="false">COUNTIF($A435:$G435, F435)</f>
        <v>1</v>
      </c>
      <c r="N435" s="2" t="n">
        <f aca="false">COUNTIF($A435:$G435, G435)</f>
        <v>1</v>
      </c>
      <c r="O435" s="3" t="n">
        <f aca="false">IF(AND(COUNTIF(H435:N435, 3)=3, COUNTIF(H435:N435, 1)=4), 1, 0)</f>
        <v>0</v>
      </c>
      <c r="P435" s="3" t="n">
        <f aca="false">IF(AND(A435&lt;=B435, B435&lt;=C435, C435&lt;=D435, D435&lt;=E435, E435&lt;=F435, F435&lt;=G435), 1, 0)</f>
        <v>0</v>
      </c>
      <c r="Q435" s="3" t="n">
        <f aca="false">IF(O435+P435 &lt;= 1, 1, 0)</f>
        <v>1</v>
      </c>
    </row>
    <row r="436" customFormat="false" ht="13.8" hidden="false" customHeight="false" outlineLevel="0" collapsed="false">
      <c r="A436" s="1" t="n">
        <v>26</v>
      </c>
      <c r="B436" s="1" t="n">
        <v>56</v>
      </c>
      <c r="C436" s="1" t="n">
        <v>60</v>
      </c>
      <c r="D436" s="1" t="n">
        <v>66</v>
      </c>
      <c r="E436" s="1" t="n">
        <v>77</v>
      </c>
      <c r="F436" s="1" t="n">
        <v>91</v>
      </c>
      <c r="G436" s="1" t="n">
        <v>99</v>
      </c>
      <c r="H436" s="2" t="n">
        <f aca="false">COUNTIF($A436:$G436, A436)</f>
        <v>1</v>
      </c>
      <c r="I436" s="2" t="n">
        <f aca="false">COUNTIF($A436:$G436, B436)</f>
        <v>1</v>
      </c>
      <c r="J436" s="2" t="n">
        <f aca="false">COUNTIF($A436:$G436, C436)</f>
        <v>1</v>
      </c>
      <c r="K436" s="2" t="n">
        <f aca="false">COUNTIF($A436:$G436, D436)</f>
        <v>1</v>
      </c>
      <c r="L436" s="2" t="n">
        <f aca="false">COUNTIF($A436:$G436, E436)</f>
        <v>1</v>
      </c>
      <c r="M436" s="2" t="n">
        <f aca="false">COUNTIF($A436:$G436, F436)</f>
        <v>1</v>
      </c>
      <c r="N436" s="2" t="n">
        <f aca="false">COUNTIF($A436:$G436, G436)</f>
        <v>1</v>
      </c>
      <c r="O436" s="3" t="n">
        <f aca="false">IF(AND(COUNTIF(H436:N436, 3)=3, COUNTIF(H436:N436, 1)=4), 1, 0)</f>
        <v>0</v>
      </c>
      <c r="P436" s="3" t="n">
        <f aca="false">IF(AND(A436&lt;=B436, B436&lt;=C436, C436&lt;=D436, D436&lt;=E436, E436&lt;=F436, F436&lt;=G436), 1, 0)</f>
        <v>1</v>
      </c>
      <c r="Q436" s="3" t="n">
        <f aca="false">IF(O436+P436 &lt;= 1, 1, 0)</f>
        <v>1</v>
      </c>
    </row>
    <row r="437" customFormat="false" ht="13.8" hidden="false" customHeight="false" outlineLevel="0" collapsed="false">
      <c r="A437" s="1" t="n">
        <v>4</v>
      </c>
      <c r="B437" s="1" t="n">
        <v>4</v>
      </c>
      <c r="C437" s="1" t="n">
        <v>4</v>
      </c>
      <c r="D437" s="1" t="n">
        <v>13</v>
      </c>
      <c r="E437" s="1" t="n">
        <v>39</v>
      </c>
      <c r="F437" s="1" t="n">
        <v>49</v>
      </c>
      <c r="G437" s="1" t="n">
        <v>88</v>
      </c>
      <c r="H437" s="2" t="n">
        <f aca="false">COUNTIF($A437:$G437, A437)</f>
        <v>3</v>
      </c>
      <c r="I437" s="2" t="n">
        <f aca="false">COUNTIF($A437:$G437, B437)</f>
        <v>3</v>
      </c>
      <c r="J437" s="2" t="n">
        <f aca="false">COUNTIF($A437:$G437, C437)</f>
        <v>3</v>
      </c>
      <c r="K437" s="2" t="n">
        <f aca="false">COUNTIF($A437:$G437, D437)</f>
        <v>1</v>
      </c>
      <c r="L437" s="2" t="n">
        <f aca="false">COUNTIF($A437:$G437, E437)</f>
        <v>1</v>
      </c>
      <c r="M437" s="2" t="n">
        <f aca="false">COUNTIF($A437:$G437, F437)</f>
        <v>1</v>
      </c>
      <c r="N437" s="2" t="n">
        <f aca="false">COUNTIF($A437:$G437, G437)</f>
        <v>1</v>
      </c>
      <c r="O437" s="3" t="n">
        <f aca="false">IF(AND(COUNTIF(H437:N437, 3)=3, COUNTIF(H437:N437, 1)=4), 1, 0)</f>
        <v>1</v>
      </c>
      <c r="P437" s="3" t="n">
        <f aca="false">IF(AND(A437&lt;=B437, B437&lt;=C437, C437&lt;=D437, D437&lt;=E437, E437&lt;=F437, F437&lt;=G437), 1, 0)</f>
        <v>1</v>
      </c>
      <c r="Q437" s="3" t="n">
        <f aca="false">IF(O437+P437 &lt;= 1, 1, 0)</f>
        <v>0</v>
      </c>
    </row>
    <row r="438" customFormat="false" ht="13.8" hidden="false" customHeight="false" outlineLevel="0" collapsed="false">
      <c r="A438" s="1" t="n">
        <v>83</v>
      </c>
      <c r="B438" s="1" t="n">
        <v>19</v>
      </c>
      <c r="C438" s="1" t="n">
        <v>73</v>
      </c>
      <c r="D438" s="1" t="n">
        <v>50</v>
      </c>
      <c r="E438" s="1" t="n">
        <v>92</v>
      </c>
      <c r="F438" s="1" t="n">
        <v>69</v>
      </c>
      <c r="G438" s="1" t="n">
        <v>38</v>
      </c>
      <c r="H438" s="2" t="n">
        <f aca="false">COUNTIF($A438:$G438, A438)</f>
        <v>1</v>
      </c>
      <c r="I438" s="2" t="n">
        <f aca="false">COUNTIF($A438:$G438, B438)</f>
        <v>1</v>
      </c>
      <c r="J438" s="2" t="n">
        <f aca="false">COUNTIF($A438:$G438, C438)</f>
        <v>1</v>
      </c>
      <c r="K438" s="2" t="n">
        <f aca="false">COUNTIF($A438:$G438, D438)</f>
        <v>1</v>
      </c>
      <c r="L438" s="2" t="n">
        <f aca="false">COUNTIF($A438:$G438, E438)</f>
        <v>1</v>
      </c>
      <c r="M438" s="2" t="n">
        <f aca="false">COUNTIF($A438:$G438, F438)</f>
        <v>1</v>
      </c>
      <c r="N438" s="2" t="n">
        <f aca="false">COUNTIF($A438:$G438, G438)</f>
        <v>1</v>
      </c>
      <c r="O438" s="3" t="n">
        <f aca="false">IF(AND(COUNTIF(H438:N438, 3)=3, COUNTIF(H438:N438, 1)=4), 1, 0)</f>
        <v>0</v>
      </c>
      <c r="P438" s="3" t="n">
        <f aca="false">IF(AND(A438&lt;=B438, B438&lt;=C438, C438&lt;=D438, D438&lt;=E438, E438&lt;=F438, F438&lt;=G438), 1, 0)</f>
        <v>0</v>
      </c>
      <c r="Q438" s="3" t="n">
        <f aca="false">IF(O438+P438 &lt;= 1, 1, 0)</f>
        <v>1</v>
      </c>
    </row>
    <row r="439" customFormat="false" ht="13.8" hidden="false" customHeight="false" outlineLevel="0" collapsed="false">
      <c r="A439" s="1" t="n">
        <v>25</v>
      </c>
      <c r="B439" s="1" t="n">
        <v>25</v>
      </c>
      <c r="C439" s="1" t="n">
        <v>25</v>
      </c>
      <c r="D439" s="1" t="n">
        <v>97</v>
      </c>
      <c r="E439" s="1" t="n">
        <v>98</v>
      </c>
      <c r="F439" s="1" t="n">
        <v>34</v>
      </c>
      <c r="G439" s="1" t="n">
        <v>83</v>
      </c>
      <c r="H439" s="2" t="n">
        <f aca="false">COUNTIF($A439:$G439, A439)</f>
        <v>3</v>
      </c>
      <c r="I439" s="2" t="n">
        <f aca="false">COUNTIF($A439:$G439, B439)</f>
        <v>3</v>
      </c>
      <c r="J439" s="2" t="n">
        <f aca="false">COUNTIF($A439:$G439, C439)</f>
        <v>3</v>
      </c>
      <c r="K439" s="2" t="n">
        <f aca="false">COUNTIF($A439:$G439, D439)</f>
        <v>1</v>
      </c>
      <c r="L439" s="2" t="n">
        <f aca="false">COUNTIF($A439:$G439, E439)</f>
        <v>1</v>
      </c>
      <c r="M439" s="2" t="n">
        <f aca="false">COUNTIF($A439:$G439, F439)</f>
        <v>1</v>
      </c>
      <c r="N439" s="2" t="n">
        <f aca="false">COUNTIF($A439:$G439, G439)</f>
        <v>1</v>
      </c>
      <c r="O439" s="3" t="n">
        <f aca="false">IF(AND(COUNTIF(H439:N439, 3)=3, COUNTIF(H439:N439, 1)=4), 1, 0)</f>
        <v>1</v>
      </c>
      <c r="P439" s="3" t="n">
        <f aca="false">IF(AND(A439&lt;=B439, B439&lt;=C439, C439&lt;=D439, D439&lt;=E439, E439&lt;=F439, F439&lt;=G439), 1, 0)</f>
        <v>0</v>
      </c>
      <c r="Q439" s="3" t="n">
        <f aca="false">IF(O439+P439 &lt;= 1, 1, 0)</f>
        <v>1</v>
      </c>
    </row>
    <row r="440" customFormat="false" ht="13.8" hidden="false" customHeight="false" outlineLevel="0" collapsed="false">
      <c r="A440" s="1" t="n">
        <v>56</v>
      </c>
      <c r="B440" s="1" t="n">
        <v>56</v>
      </c>
      <c r="C440" s="1" t="n">
        <v>56</v>
      </c>
      <c r="D440" s="1" t="n">
        <v>56</v>
      </c>
      <c r="E440" s="1" t="n">
        <v>56</v>
      </c>
      <c r="F440" s="1" t="n">
        <v>56</v>
      </c>
      <c r="G440" s="1" t="n">
        <v>83</v>
      </c>
      <c r="H440" s="2" t="n">
        <f aca="false">COUNTIF($A440:$G440, A440)</f>
        <v>6</v>
      </c>
      <c r="I440" s="2" t="n">
        <f aca="false">COUNTIF($A440:$G440, B440)</f>
        <v>6</v>
      </c>
      <c r="J440" s="2" t="n">
        <f aca="false">COUNTIF($A440:$G440, C440)</f>
        <v>6</v>
      </c>
      <c r="K440" s="2" t="n">
        <f aca="false">COUNTIF($A440:$G440, D440)</f>
        <v>6</v>
      </c>
      <c r="L440" s="2" t="n">
        <f aca="false">COUNTIF($A440:$G440, E440)</f>
        <v>6</v>
      </c>
      <c r="M440" s="2" t="n">
        <f aca="false">COUNTIF($A440:$G440, F440)</f>
        <v>6</v>
      </c>
      <c r="N440" s="2" t="n">
        <f aca="false">COUNTIF($A440:$G440, G440)</f>
        <v>1</v>
      </c>
      <c r="O440" s="3" t="n">
        <f aca="false">IF(AND(COUNTIF(H440:N440, 3)=3, COUNTIF(H440:N440, 1)=4), 1, 0)</f>
        <v>0</v>
      </c>
      <c r="P440" s="3" t="n">
        <f aca="false">IF(AND(A440&lt;=B440, B440&lt;=C440, C440&lt;=D440, D440&lt;=E440, E440&lt;=F440, F440&lt;=G440), 1, 0)</f>
        <v>1</v>
      </c>
      <c r="Q440" s="3" t="n">
        <f aca="false">IF(O440+P440 &lt;= 1, 1, 0)</f>
        <v>1</v>
      </c>
    </row>
    <row r="441" customFormat="false" ht="13.8" hidden="false" customHeight="false" outlineLevel="0" collapsed="false">
      <c r="A441" s="1" t="n">
        <v>86</v>
      </c>
      <c r="B441" s="1" t="n">
        <v>75</v>
      </c>
      <c r="C441" s="1" t="n">
        <v>20</v>
      </c>
      <c r="D441" s="1" t="n">
        <v>54</v>
      </c>
      <c r="E441" s="1" t="n">
        <v>100</v>
      </c>
      <c r="F441" s="1" t="n">
        <v>21</v>
      </c>
      <c r="G441" s="1" t="n">
        <v>97</v>
      </c>
      <c r="H441" s="2" t="n">
        <f aca="false">COUNTIF($A441:$G441, A441)</f>
        <v>1</v>
      </c>
      <c r="I441" s="2" t="n">
        <f aca="false">COUNTIF($A441:$G441, B441)</f>
        <v>1</v>
      </c>
      <c r="J441" s="2" t="n">
        <f aca="false">COUNTIF($A441:$G441, C441)</f>
        <v>1</v>
      </c>
      <c r="K441" s="2" t="n">
        <f aca="false">COUNTIF($A441:$G441, D441)</f>
        <v>1</v>
      </c>
      <c r="L441" s="2" t="n">
        <f aca="false">COUNTIF($A441:$G441, E441)</f>
        <v>1</v>
      </c>
      <c r="M441" s="2" t="n">
        <f aca="false">COUNTIF($A441:$G441, F441)</f>
        <v>1</v>
      </c>
      <c r="N441" s="2" t="n">
        <f aca="false">COUNTIF($A441:$G441, G441)</f>
        <v>1</v>
      </c>
      <c r="O441" s="3" t="n">
        <f aca="false">IF(AND(COUNTIF(H441:N441, 3)=3, COUNTIF(H441:N441, 1)=4), 1, 0)</f>
        <v>0</v>
      </c>
      <c r="P441" s="3" t="n">
        <f aca="false">IF(AND(A441&lt;=B441, B441&lt;=C441, C441&lt;=D441, D441&lt;=E441, E441&lt;=F441, F441&lt;=G441), 1, 0)</f>
        <v>0</v>
      </c>
      <c r="Q441" s="3" t="n">
        <f aca="false">IF(O441+P441 &lt;= 1, 1, 0)</f>
        <v>1</v>
      </c>
    </row>
    <row r="442" customFormat="false" ht="13.8" hidden="false" customHeight="false" outlineLevel="0" collapsed="false">
      <c r="A442" s="1" t="n">
        <v>35</v>
      </c>
      <c r="B442" s="1" t="n">
        <v>55</v>
      </c>
      <c r="C442" s="1" t="n">
        <v>64</v>
      </c>
      <c r="D442" s="1" t="n">
        <v>72</v>
      </c>
      <c r="E442" s="1" t="n">
        <v>76</v>
      </c>
      <c r="F442" s="1" t="n">
        <v>86</v>
      </c>
      <c r="G442" s="1" t="n">
        <v>96</v>
      </c>
      <c r="H442" s="2" t="n">
        <f aca="false">COUNTIF($A442:$G442, A442)</f>
        <v>1</v>
      </c>
      <c r="I442" s="2" t="n">
        <f aca="false">COUNTIF($A442:$G442, B442)</f>
        <v>1</v>
      </c>
      <c r="J442" s="2" t="n">
        <f aca="false">COUNTIF($A442:$G442, C442)</f>
        <v>1</v>
      </c>
      <c r="K442" s="2" t="n">
        <f aca="false">COUNTIF($A442:$G442, D442)</f>
        <v>1</v>
      </c>
      <c r="L442" s="2" t="n">
        <f aca="false">COUNTIF($A442:$G442, E442)</f>
        <v>1</v>
      </c>
      <c r="M442" s="2" t="n">
        <f aca="false">COUNTIF($A442:$G442, F442)</f>
        <v>1</v>
      </c>
      <c r="N442" s="2" t="n">
        <f aca="false">COUNTIF($A442:$G442, G442)</f>
        <v>1</v>
      </c>
      <c r="O442" s="3" t="n">
        <f aca="false">IF(AND(COUNTIF(H442:N442, 3)=3, COUNTIF(H442:N442, 1)=4), 1, 0)</f>
        <v>0</v>
      </c>
      <c r="P442" s="3" t="n">
        <f aca="false">IF(AND(A442&lt;=B442, B442&lt;=C442, C442&lt;=D442, D442&lt;=E442, E442&lt;=F442, F442&lt;=G442), 1, 0)</f>
        <v>1</v>
      </c>
      <c r="Q442" s="3" t="n">
        <f aca="false">IF(O442+P442 &lt;= 1, 1, 0)</f>
        <v>1</v>
      </c>
    </row>
    <row r="443" customFormat="false" ht="13.8" hidden="false" customHeight="false" outlineLevel="0" collapsed="false">
      <c r="A443" s="1" t="n">
        <v>58</v>
      </c>
      <c r="B443" s="1" t="n">
        <v>71</v>
      </c>
      <c r="C443" s="1" t="n">
        <v>24</v>
      </c>
      <c r="D443" s="1" t="n">
        <v>2</v>
      </c>
      <c r="E443" s="1" t="n">
        <v>69</v>
      </c>
      <c r="F443" s="1" t="n">
        <v>74</v>
      </c>
      <c r="G443" s="1" t="n">
        <v>76</v>
      </c>
      <c r="H443" s="2" t="n">
        <f aca="false">COUNTIF($A443:$G443, A443)</f>
        <v>1</v>
      </c>
      <c r="I443" s="2" t="n">
        <f aca="false">COUNTIF($A443:$G443, B443)</f>
        <v>1</v>
      </c>
      <c r="J443" s="2" t="n">
        <f aca="false">COUNTIF($A443:$G443, C443)</f>
        <v>1</v>
      </c>
      <c r="K443" s="2" t="n">
        <f aca="false">COUNTIF($A443:$G443, D443)</f>
        <v>1</v>
      </c>
      <c r="L443" s="2" t="n">
        <f aca="false">COUNTIF($A443:$G443, E443)</f>
        <v>1</v>
      </c>
      <c r="M443" s="2" t="n">
        <f aca="false">COUNTIF($A443:$G443, F443)</f>
        <v>1</v>
      </c>
      <c r="N443" s="2" t="n">
        <f aca="false">COUNTIF($A443:$G443, G443)</f>
        <v>1</v>
      </c>
      <c r="O443" s="3" t="n">
        <f aca="false">IF(AND(COUNTIF(H443:N443, 3)=3, COUNTIF(H443:N443, 1)=4), 1, 0)</f>
        <v>0</v>
      </c>
      <c r="P443" s="3" t="n">
        <f aca="false">IF(AND(A443&lt;=B443, B443&lt;=C443, C443&lt;=D443, D443&lt;=E443, E443&lt;=F443, F443&lt;=G443), 1, 0)</f>
        <v>0</v>
      </c>
      <c r="Q443" s="3" t="n">
        <f aca="false">IF(O443+P443 &lt;= 1, 1, 0)</f>
        <v>1</v>
      </c>
    </row>
    <row r="444" customFormat="false" ht="13.8" hidden="false" customHeight="false" outlineLevel="0" collapsed="false">
      <c r="A444" s="1" t="n">
        <v>25</v>
      </c>
      <c r="B444" s="1" t="n">
        <v>8</v>
      </c>
      <c r="C444" s="1" t="n">
        <v>87</v>
      </c>
      <c r="D444" s="1" t="n">
        <v>74</v>
      </c>
      <c r="E444" s="1" t="n">
        <v>98</v>
      </c>
      <c r="F444" s="1" t="n">
        <v>36</v>
      </c>
      <c r="G444" s="1" t="n">
        <v>7</v>
      </c>
      <c r="H444" s="2" t="n">
        <f aca="false">COUNTIF($A444:$G444, A444)</f>
        <v>1</v>
      </c>
      <c r="I444" s="2" t="n">
        <f aca="false">COUNTIF($A444:$G444, B444)</f>
        <v>1</v>
      </c>
      <c r="J444" s="2" t="n">
        <f aca="false">COUNTIF($A444:$G444, C444)</f>
        <v>1</v>
      </c>
      <c r="K444" s="2" t="n">
        <f aca="false">COUNTIF($A444:$G444, D444)</f>
        <v>1</v>
      </c>
      <c r="L444" s="2" t="n">
        <f aca="false">COUNTIF($A444:$G444, E444)</f>
        <v>1</v>
      </c>
      <c r="M444" s="2" t="n">
        <f aca="false">COUNTIF($A444:$G444, F444)</f>
        <v>1</v>
      </c>
      <c r="N444" s="2" t="n">
        <f aca="false">COUNTIF($A444:$G444, G444)</f>
        <v>1</v>
      </c>
      <c r="O444" s="3" t="n">
        <f aca="false">IF(AND(COUNTIF(H444:N444, 3)=3, COUNTIF(H444:N444, 1)=4), 1, 0)</f>
        <v>0</v>
      </c>
      <c r="P444" s="3" t="n">
        <f aca="false">IF(AND(A444&lt;=B444, B444&lt;=C444, C444&lt;=D444, D444&lt;=E444, E444&lt;=F444, F444&lt;=G444), 1, 0)</f>
        <v>0</v>
      </c>
      <c r="Q444" s="3" t="n">
        <f aca="false">IF(O444+P444 &lt;= 1, 1, 0)</f>
        <v>1</v>
      </c>
    </row>
    <row r="445" customFormat="false" ht="13.8" hidden="false" customHeight="false" outlineLevel="0" collapsed="false">
      <c r="A445" s="1" t="n">
        <v>15</v>
      </c>
      <c r="B445" s="1" t="n">
        <v>35</v>
      </c>
      <c r="C445" s="1" t="n">
        <v>45</v>
      </c>
      <c r="D445" s="1" t="n">
        <v>50</v>
      </c>
      <c r="E445" s="1" t="n">
        <v>62</v>
      </c>
      <c r="F445" s="1" t="n">
        <v>79</v>
      </c>
      <c r="G445" s="1" t="n">
        <v>82</v>
      </c>
      <c r="H445" s="2" t="n">
        <f aca="false">COUNTIF($A445:$G445, A445)</f>
        <v>1</v>
      </c>
      <c r="I445" s="2" t="n">
        <f aca="false">COUNTIF($A445:$G445, B445)</f>
        <v>1</v>
      </c>
      <c r="J445" s="2" t="n">
        <f aca="false">COUNTIF($A445:$G445, C445)</f>
        <v>1</v>
      </c>
      <c r="K445" s="2" t="n">
        <f aca="false">COUNTIF($A445:$G445, D445)</f>
        <v>1</v>
      </c>
      <c r="L445" s="2" t="n">
        <f aca="false">COUNTIF($A445:$G445, E445)</f>
        <v>1</v>
      </c>
      <c r="M445" s="2" t="n">
        <f aca="false">COUNTIF($A445:$G445, F445)</f>
        <v>1</v>
      </c>
      <c r="N445" s="2" t="n">
        <f aca="false">COUNTIF($A445:$G445, G445)</f>
        <v>1</v>
      </c>
      <c r="O445" s="3" t="n">
        <f aca="false">IF(AND(COUNTIF(H445:N445, 3)=3, COUNTIF(H445:N445, 1)=4), 1, 0)</f>
        <v>0</v>
      </c>
      <c r="P445" s="3" t="n">
        <f aca="false">IF(AND(A445&lt;=B445, B445&lt;=C445, C445&lt;=D445, D445&lt;=E445, E445&lt;=F445, F445&lt;=G445), 1, 0)</f>
        <v>1</v>
      </c>
      <c r="Q445" s="3" t="n">
        <f aca="false">IF(O445+P445 &lt;= 1, 1, 0)</f>
        <v>1</v>
      </c>
    </row>
    <row r="446" customFormat="false" ht="13.8" hidden="false" customHeight="false" outlineLevel="0" collapsed="false">
      <c r="A446" s="1" t="n">
        <v>91</v>
      </c>
      <c r="B446" s="1" t="n">
        <v>91</v>
      </c>
      <c r="C446" s="1" t="n">
        <v>91</v>
      </c>
      <c r="D446" s="1" t="n">
        <v>23</v>
      </c>
      <c r="E446" s="1" t="n">
        <v>57</v>
      </c>
      <c r="F446" s="1" t="n">
        <v>1</v>
      </c>
      <c r="G446" s="1" t="n">
        <v>72</v>
      </c>
      <c r="H446" s="2" t="n">
        <f aca="false">COUNTIF($A446:$G446, A446)</f>
        <v>3</v>
      </c>
      <c r="I446" s="2" t="n">
        <f aca="false">COUNTIF($A446:$G446, B446)</f>
        <v>3</v>
      </c>
      <c r="J446" s="2" t="n">
        <f aca="false">COUNTIF($A446:$G446, C446)</f>
        <v>3</v>
      </c>
      <c r="K446" s="2" t="n">
        <f aca="false">COUNTIF($A446:$G446, D446)</f>
        <v>1</v>
      </c>
      <c r="L446" s="2" t="n">
        <f aca="false">COUNTIF($A446:$G446, E446)</f>
        <v>1</v>
      </c>
      <c r="M446" s="2" t="n">
        <f aca="false">COUNTIF($A446:$G446, F446)</f>
        <v>1</v>
      </c>
      <c r="N446" s="2" t="n">
        <f aca="false">COUNTIF($A446:$G446, G446)</f>
        <v>1</v>
      </c>
      <c r="O446" s="3" t="n">
        <f aca="false">IF(AND(COUNTIF(H446:N446, 3)=3, COUNTIF(H446:N446, 1)=4), 1, 0)</f>
        <v>1</v>
      </c>
      <c r="P446" s="3" t="n">
        <f aca="false">IF(AND(A446&lt;=B446, B446&lt;=C446, C446&lt;=D446, D446&lt;=E446, E446&lt;=F446, F446&lt;=G446), 1, 0)</f>
        <v>0</v>
      </c>
      <c r="Q446" s="3" t="n">
        <f aca="false">IF(O446+P446 &lt;= 1, 1, 0)</f>
        <v>1</v>
      </c>
    </row>
    <row r="447" customFormat="false" ht="13.8" hidden="false" customHeight="false" outlineLevel="0" collapsed="false">
      <c r="A447" s="1" t="n">
        <v>76</v>
      </c>
      <c r="B447" s="1" t="n">
        <v>76</v>
      </c>
      <c r="C447" s="1" t="n">
        <v>76</v>
      </c>
      <c r="D447" s="1" t="n">
        <v>76</v>
      </c>
      <c r="E447" s="1" t="n">
        <v>76</v>
      </c>
      <c r="F447" s="1" t="n">
        <v>76</v>
      </c>
      <c r="G447" s="1" t="n">
        <v>51</v>
      </c>
      <c r="H447" s="2" t="n">
        <f aca="false">COUNTIF($A447:$G447, A447)</f>
        <v>6</v>
      </c>
      <c r="I447" s="2" t="n">
        <f aca="false">COUNTIF($A447:$G447, B447)</f>
        <v>6</v>
      </c>
      <c r="J447" s="2" t="n">
        <f aca="false">COUNTIF($A447:$G447, C447)</f>
        <v>6</v>
      </c>
      <c r="K447" s="2" t="n">
        <f aca="false">COUNTIF($A447:$G447, D447)</f>
        <v>6</v>
      </c>
      <c r="L447" s="2" t="n">
        <f aca="false">COUNTIF($A447:$G447, E447)</f>
        <v>6</v>
      </c>
      <c r="M447" s="2" t="n">
        <f aca="false">COUNTIF($A447:$G447, F447)</f>
        <v>6</v>
      </c>
      <c r="N447" s="2" t="n">
        <f aca="false">COUNTIF($A447:$G447, G447)</f>
        <v>1</v>
      </c>
      <c r="O447" s="3" t="n">
        <f aca="false">IF(AND(COUNTIF(H447:N447, 3)=3, COUNTIF(H447:N447, 1)=4), 1, 0)</f>
        <v>0</v>
      </c>
      <c r="P447" s="3" t="n">
        <f aca="false">IF(AND(A447&lt;=B447, B447&lt;=C447, C447&lt;=D447, D447&lt;=E447, E447&lt;=F447, F447&lt;=G447), 1, 0)</f>
        <v>0</v>
      </c>
      <c r="Q447" s="3" t="n">
        <f aca="false">IF(O447+P447 &lt;= 1, 1, 0)</f>
        <v>1</v>
      </c>
    </row>
    <row r="448" customFormat="false" ht="13.8" hidden="false" customHeight="false" outlineLevel="0" collapsed="false">
      <c r="A448" s="1" t="n">
        <v>41</v>
      </c>
      <c r="B448" s="1" t="n">
        <v>41</v>
      </c>
      <c r="C448" s="1" t="n">
        <v>41</v>
      </c>
      <c r="D448" s="1" t="n">
        <v>91</v>
      </c>
      <c r="E448" s="1" t="n">
        <v>75</v>
      </c>
      <c r="F448" s="1" t="n">
        <v>11</v>
      </c>
      <c r="G448" s="1" t="n">
        <v>2</v>
      </c>
      <c r="H448" s="2" t="n">
        <f aca="false">COUNTIF($A448:$G448, A448)</f>
        <v>3</v>
      </c>
      <c r="I448" s="2" t="n">
        <f aca="false">COUNTIF($A448:$G448, B448)</f>
        <v>3</v>
      </c>
      <c r="J448" s="2" t="n">
        <f aca="false">COUNTIF($A448:$G448, C448)</f>
        <v>3</v>
      </c>
      <c r="K448" s="2" t="n">
        <f aca="false">COUNTIF($A448:$G448, D448)</f>
        <v>1</v>
      </c>
      <c r="L448" s="2" t="n">
        <f aca="false">COUNTIF($A448:$G448, E448)</f>
        <v>1</v>
      </c>
      <c r="M448" s="2" t="n">
        <f aca="false">COUNTIF($A448:$G448, F448)</f>
        <v>1</v>
      </c>
      <c r="N448" s="2" t="n">
        <f aca="false">COUNTIF($A448:$G448, G448)</f>
        <v>1</v>
      </c>
      <c r="O448" s="3" t="n">
        <f aca="false">IF(AND(COUNTIF(H448:N448, 3)=3, COUNTIF(H448:N448, 1)=4), 1, 0)</f>
        <v>1</v>
      </c>
      <c r="P448" s="3" t="n">
        <f aca="false">IF(AND(A448&lt;=B448, B448&lt;=C448, C448&lt;=D448, D448&lt;=E448, E448&lt;=F448, F448&lt;=G448), 1, 0)</f>
        <v>0</v>
      </c>
      <c r="Q448" s="3" t="n">
        <f aca="false">IF(O448+P448 &lt;= 1, 1, 0)</f>
        <v>1</v>
      </c>
    </row>
    <row r="449" customFormat="false" ht="13.8" hidden="false" customHeight="false" outlineLevel="0" collapsed="false">
      <c r="A449" s="1" t="n">
        <v>94</v>
      </c>
      <c r="B449" s="1" t="n">
        <v>94</v>
      </c>
      <c r="C449" s="1" t="n">
        <v>94</v>
      </c>
      <c r="D449" s="1" t="n">
        <v>94</v>
      </c>
      <c r="E449" s="1" t="n">
        <v>94</v>
      </c>
      <c r="F449" s="1" t="n">
        <v>94</v>
      </c>
      <c r="G449" s="1" t="n">
        <v>11</v>
      </c>
      <c r="H449" s="2" t="n">
        <f aca="false">COUNTIF($A449:$G449, A449)</f>
        <v>6</v>
      </c>
      <c r="I449" s="2" t="n">
        <f aca="false">COUNTIF($A449:$G449, B449)</f>
        <v>6</v>
      </c>
      <c r="J449" s="2" t="n">
        <f aca="false">COUNTIF($A449:$G449, C449)</f>
        <v>6</v>
      </c>
      <c r="K449" s="2" t="n">
        <f aca="false">COUNTIF($A449:$G449, D449)</f>
        <v>6</v>
      </c>
      <c r="L449" s="2" t="n">
        <f aca="false">COUNTIF($A449:$G449, E449)</f>
        <v>6</v>
      </c>
      <c r="M449" s="2" t="n">
        <f aca="false">COUNTIF($A449:$G449, F449)</f>
        <v>6</v>
      </c>
      <c r="N449" s="2" t="n">
        <f aca="false">COUNTIF($A449:$G449, G449)</f>
        <v>1</v>
      </c>
      <c r="O449" s="3" t="n">
        <f aca="false">IF(AND(COUNTIF(H449:N449, 3)=3, COUNTIF(H449:N449, 1)=4), 1, 0)</f>
        <v>0</v>
      </c>
      <c r="P449" s="3" t="n">
        <f aca="false">IF(AND(A449&lt;=B449, B449&lt;=C449, C449&lt;=D449, D449&lt;=E449, E449&lt;=F449, F449&lt;=G449), 1, 0)</f>
        <v>0</v>
      </c>
      <c r="Q449" s="3" t="n">
        <f aca="false">IF(O449+P449 &lt;= 1, 1, 0)</f>
        <v>1</v>
      </c>
    </row>
    <row r="450" customFormat="false" ht="13.8" hidden="false" customHeight="false" outlineLevel="0" collapsed="false">
      <c r="A450" s="1" t="n">
        <v>67</v>
      </c>
      <c r="B450" s="1" t="n">
        <v>67</v>
      </c>
      <c r="C450" s="1" t="n">
        <v>67</v>
      </c>
      <c r="D450" s="1" t="n">
        <v>67</v>
      </c>
      <c r="E450" s="1" t="n">
        <v>67</v>
      </c>
      <c r="F450" s="1" t="n">
        <v>67</v>
      </c>
      <c r="G450" s="1" t="n">
        <v>7</v>
      </c>
      <c r="H450" s="2" t="n">
        <f aca="false">COUNTIF($A450:$G450, A450)</f>
        <v>6</v>
      </c>
      <c r="I450" s="2" t="n">
        <f aca="false">COUNTIF($A450:$G450, B450)</f>
        <v>6</v>
      </c>
      <c r="J450" s="2" t="n">
        <f aca="false">COUNTIF($A450:$G450, C450)</f>
        <v>6</v>
      </c>
      <c r="K450" s="2" t="n">
        <f aca="false">COUNTIF($A450:$G450, D450)</f>
        <v>6</v>
      </c>
      <c r="L450" s="2" t="n">
        <f aca="false">COUNTIF($A450:$G450, E450)</f>
        <v>6</v>
      </c>
      <c r="M450" s="2" t="n">
        <f aca="false">COUNTIF($A450:$G450, F450)</f>
        <v>6</v>
      </c>
      <c r="N450" s="2" t="n">
        <f aca="false">COUNTIF($A450:$G450, G450)</f>
        <v>1</v>
      </c>
      <c r="O450" s="3" t="n">
        <f aca="false">IF(AND(COUNTIF(H450:N450, 3)=3, COUNTIF(H450:N450, 1)=4), 1, 0)</f>
        <v>0</v>
      </c>
      <c r="P450" s="3" t="n">
        <f aca="false">IF(AND(A450&lt;=B450, B450&lt;=C450, C450&lt;=D450, D450&lt;=E450, E450&lt;=F450, F450&lt;=G450), 1, 0)</f>
        <v>0</v>
      </c>
      <c r="Q450" s="3" t="n">
        <f aca="false">IF(O450+P450 &lt;= 1, 1, 0)</f>
        <v>1</v>
      </c>
    </row>
    <row r="451" customFormat="false" ht="13.8" hidden="false" customHeight="false" outlineLevel="0" collapsed="false">
      <c r="A451" s="1" t="n">
        <v>74</v>
      </c>
      <c r="B451" s="1" t="n">
        <v>74</v>
      </c>
      <c r="C451" s="1" t="n">
        <v>74</v>
      </c>
      <c r="D451" s="1" t="n">
        <v>74</v>
      </c>
      <c r="E451" s="1" t="n">
        <v>74</v>
      </c>
      <c r="F451" s="1" t="n">
        <v>74</v>
      </c>
      <c r="G451" s="1" t="n">
        <v>1</v>
      </c>
      <c r="H451" s="2" t="n">
        <f aca="false">COUNTIF($A451:$G451, A451)</f>
        <v>6</v>
      </c>
      <c r="I451" s="2" t="n">
        <f aca="false">COUNTIF($A451:$G451, B451)</f>
        <v>6</v>
      </c>
      <c r="J451" s="2" t="n">
        <f aca="false">COUNTIF($A451:$G451, C451)</f>
        <v>6</v>
      </c>
      <c r="K451" s="2" t="n">
        <f aca="false">COUNTIF($A451:$G451, D451)</f>
        <v>6</v>
      </c>
      <c r="L451" s="2" t="n">
        <f aca="false">COUNTIF($A451:$G451, E451)</f>
        <v>6</v>
      </c>
      <c r="M451" s="2" t="n">
        <f aca="false">COUNTIF($A451:$G451, F451)</f>
        <v>6</v>
      </c>
      <c r="N451" s="2" t="n">
        <f aca="false">COUNTIF($A451:$G451, G451)</f>
        <v>1</v>
      </c>
      <c r="O451" s="3" t="n">
        <f aca="false">IF(AND(COUNTIF(H451:N451, 3)=3, COUNTIF(H451:N451, 1)=4), 1, 0)</f>
        <v>0</v>
      </c>
      <c r="P451" s="3" t="n">
        <f aca="false">IF(AND(A451&lt;=B451, B451&lt;=C451, C451&lt;=D451, D451&lt;=E451, E451&lt;=F451, F451&lt;=G451), 1, 0)</f>
        <v>0</v>
      </c>
      <c r="Q451" s="3" t="n">
        <f aca="false">IF(O451+P451 &lt;= 1, 1, 0)</f>
        <v>1</v>
      </c>
    </row>
    <row r="452" customFormat="false" ht="13.8" hidden="false" customHeight="false" outlineLevel="0" collapsed="false">
      <c r="A452" s="1" t="n">
        <v>65</v>
      </c>
      <c r="B452" s="1" t="n">
        <v>65</v>
      </c>
      <c r="C452" s="1" t="n">
        <v>65</v>
      </c>
      <c r="D452" s="1" t="n">
        <v>65</v>
      </c>
      <c r="E452" s="1" t="n">
        <v>65</v>
      </c>
      <c r="F452" s="1" t="n">
        <v>65</v>
      </c>
      <c r="G452" s="1" t="n">
        <v>16</v>
      </c>
      <c r="H452" s="2" t="n">
        <f aca="false">COUNTIF($A452:$G452, A452)</f>
        <v>6</v>
      </c>
      <c r="I452" s="2" t="n">
        <f aca="false">COUNTIF($A452:$G452, B452)</f>
        <v>6</v>
      </c>
      <c r="J452" s="2" t="n">
        <f aca="false">COUNTIF($A452:$G452, C452)</f>
        <v>6</v>
      </c>
      <c r="K452" s="2" t="n">
        <f aca="false">COUNTIF($A452:$G452, D452)</f>
        <v>6</v>
      </c>
      <c r="L452" s="2" t="n">
        <f aca="false">COUNTIF($A452:$G452, E452)</f>
        <v>6</v>
      </c>
      <c r="M452" s="2" t="n">
        <f aca="false">COUNTIF($A452:$G452, F452)</f>
        <v>6</v>
      </c>
      <c r="N452" s="2" t="n">
        <f aca="false">COUNTIF($A452:$G452, G452)</f>
        <v>1</v>
      </c>
      <c r="O452" s="3" t="n">
        <f aca="false">IF(AND(COUNTIF(H452:N452, 3)=3, COUNTIF(H452:N452, 1)=4), 1, 0)</f>
        <v>0</v>
      </c>
      <c r="P452" s="3" t="n">
        <f aca="false">IF(AND(A452&lt;=B452, B452&lt;=C452, C452&lt;=D452, D452&lt;=E452, E452&lt;=F452, F452&lt;=G452), 1, 0)</f>
        <v>0</v>
      </c>
      <c r="Q452" s="3" t="n">
        <f aca="false">IF(O452+P452 &lt;= 1, 1, 0)</f>
        <v>1</v>
      </c>
    </row>
    <row r="453" customFormat="false" ht="13.8" hidden="false" customHeight="false" outlineLevel="0" collapsed="false">
      <c r="A453" s="1" t="n">
        <v>68</v>
      </c>
      <c r="B453" s="1" t="n">
        <v>35</v>
      </c>
      <c r="C453" s="1" t="n">
        <v>16</v>
      </c>
      <c r="D453" s="1" t="n">
        <v>70</v>
      </c>
      <c r="E453" s="1" t="n">
        <v>50</v>
      </c>
      <c r="F453" s="1" t="n">
        <v>80</v>
      </c>
      <c r="G453" s="1" t="n">
        <v>46</v>
      </c>
      <c r="H453" s="2" t="n">
        <f aca="false">COUNTIF($A453:$G453, A453)</f>
        <v>1</v>
      </c>
      <c r="I453" s="2" t="n">
        <f aca="false">COUNTIF($A453:$G453, B453)</f>
        <v>1</v>
      </c>
      <c r="J453" s="2" t="n">
        <f aca="false">COUNTIF($A453:$G453, C453)</f>
        <v>1</v>
      </c>
      <c r="K453" s="2" t="n">
        <f aca="false">COUNTIF($A453:$G453, D453)</f>
        <v>1</v>
      </c>
      <c r="L453" s="2" t="n">
        <f aca="false">COUNTIF($A453:$G453, E453)</f>
        <v>1</v>
      </c>
      <c r="M453" s="2" t="n">
        <f aca="false">COUNTIF($A453:$G453, F453)</f>
        <v>1</v>
      </c>
      <c r="N453" s="2" t="n">
        <f aca="false">COUNTIF($A453:$G453, G453)</f>
        <v>1</v>
      </c>
      <c r="O453" s="3" t="n">
        <f aca="false">IF(AND(COUNTIF(H453:N453, 3)=3, COUNTIF(H453:N453, 1)=4), 1, 0)</f>
        <v>0</v>
      </c>
      <c r="P453" s="3" t="n">
        <f aca="false">IF(AND(A453&lt;=B453, B453&lt;=C453, C453&lt;=D453, D453&lt;=E453, E453&lt;=F453, F453&lt;=G453), 1, 0)</f>
        <v>0</v>
      </c>
      <c r="Q453" s="3" t="n">
        <f aca="false">IF(O453+P453 &lt;= 1, 1, 0)</f>
        <v>1</v>
      </c>
    </row>
    <row r="454" customFormat="false" ht="13.8" hidden="false" customHeight="false" outlineLevel="0" collapsed="false">
      <c r="A454" s="1" t="n">
        <v>29</v>
      </c>
      <c r="B454" s="1" t="n">
        <v>9</v>
      </c>
      <c r="C454" s="1" t="n">
        <v>21</v>
      </c>
      <c r="D454" s="1" t="n">
        <v>100</v>
      </c>
      <c r="E454" s="1" t="n">
        <v>11</v>
      </c>
      <c r="F454" s="1" t="n">
        <v>25</v>
      </c>
      <c r="G454" s="1" t="n">
        <v>92</v>
      </c>
      <c r="H454" s="2" t="n">
        <f aca="false">COUNTIF($A454:$G454, A454)</f>
        <v>1</v>
      </c>
      <c r="I454" s="2" t="n">
        <f aca="false">COUNTIF($A454:$G454, B454)</f>
        <v>1</v>
      </c>
      <c r="J454" s="2" t="n">
        <f aca="false">COUNTIF($A454:$G454, C454)</f>
        <v>1</v>
      </c>
      <c r="K454" s="2" t="n">
        <f aca="false">COUNTIF($A454:$G454, D454)</f>
        <v>1</v>
      </c>
      <c r="L454" s="2" t="n">
        <f aca="false">COUNTIF($A454:$G454, E454)</f>
        <v>1</v>
      </c>
      <c r="M454" s="2" t="n">
        <f aca="false">COUNTIF($A454:$G454, F454)</f>
        <v>1</v>
      </c>
      <c r="N454" s="2" t="n">
        <f aca="false">COUNTIF($A454:$G454, G454)</f>
        <v>1</v>
      </c>
      <c r="O454" s="3" t="n">
        <f aca="false">IF(AND(COUNTIF(H454:N454, 3)=3, COUNTIF(H454:N454, 1)=4), 1, 0)</f>
        <v>0</v>
      </c>
      <c r="P454" s="3" t="n">
        <f aca="false">IF(AND(A454&lt;=B454, B454&lt;=C454, C454&lt;=D454, D454&lt;=E454, E454&lt;=F454, F454&lt;=G454), 1, 0)</f>
        <v>0</v>
      </c>
      <c r="Q454" s="3" t="n">
        <f aca="false">IF(O454+P454 &lt;= 1, 1, 0)</f>
        <v>1</v>
      </c>
    </row>
    <row r="455" customFormat="false" ht="13.8" hidden="false" customHeight="false" outlineLevel="0" collapsed="false">
      <c r="A455" s="1" t="n">
        <v>6</v>
      </c>
      <c r="B455" s="1" t="n">
        <v>58</v>
      </c>
      <c r="C455" s="1" t="n">
        <v>67</v>
      </c>
      <c r="D455" s="1" t="n">
        <v>78</v>
      </c>
      <c r="E455" s="1" t="n">
        <v>95</v>
      </c>
      <c r="F455" s="1" t="n">
        <v>97</v>
      </c>
      <c r="G455" s="1" t="n">
        <v>97</v>
      </c>
      <c r="H455" s="2" t="n">
        <f aca="false">COUNTIF($A455:$G455, A455)</f>
        <v>1</v>
      </c>
      <c r="I455" s="2" t="n">
        <f aca="false">COUNTIF($A455:$G455, B455)</f>
        <v>1</v>
      </c>
      <c r="J455" s="2" t="n">
        <f aca="false">COUNTIF($A455:$G455, C455)</f>
        <v>1</v>
      </c>
      <c r="K455" s="2" t="n">
        <f aca="false">COUNTIF($A455:$G455, D455)</f>
        <v>1</v>
      </c>
      <c r="L455" s="2" t="n">
        <f aca="false">COUNTIF($A455:$G455, E455)</f>
        <v>1</v>
      </c>
      <c r="M455" s="2" t="n">
        <f aca="false">COUNTIF($A455:$G455, F455)</f>
        <v>2</v>
      </c>
      <c r="N455" s="2" t="n">
        <f aca="false">COUNTIF($A455:$G455, G455)</f>
        <v>2</v>
      </c>
      <c r="O455" s="3" t="n">
        <f aca="false">IF(AND(COUNTIF(H455:N455, 3)=3, COUNTIF(H455:N455, 1)=4), 1, 0)</f>
        <v>0</v>
      </c>
      <c r="P455" s="3" t="n">
        <f aca="false">IF(AND(A455&lt;=B455, B455&lt;=C455, C455&lt;=D455, D455&lt;=E455, E455&lt;=F455, F455&lt;=G455), 1, 0)</f>
        <v>1</v>
      </c>
      <c r="Q455" s="3" t="n">
        <f aca="false">IF(O455+P455 &lt;= 1, 1, 0)</f>
        <v>1</v>
      </c>
    </row>
    <row r="456" customFormat="false" ht="13.8" hidden="false" customHeight="false" outlineLevel="0" collapsed="false">
      <c r="A456" s="1" t="n">
        <v>8</v>
      </c>
      <c r="B456" s="1" t="n">
        <v>54</v>
      </c>
      <c r="C456" s="1" t="n">
        <v>54</v>
      </c>
      <c r="D456" s="1" t="n">
        <v>54</v>
      </c>
      <c r="E456" s="1" t="n">
        <v>54</v>
      </c>
      <c r="F456" s="1" t="n">
        <v>54</v>
      </c>
      <c r="G456" s="1" t="n">
        <v>54</v>
      </c>
      <c r="H456" s="2" t="n">
        <f aca="false">COUNTIF($A456:$G456, A456)</f>
        <v>1</v>
      </c>
      <c r="I456" s="2" t="n">
        <f aca="false">COUNTIF($A456:$G456, B456)</f>
        <v>6</v>
      </c>
      <c r="J456" s="2" t="n">
        <f aca="false">COUNTIF($A456:$G456, C456)</f>
        <v>6</v>
      </c>
      <c r="K456" s="2" t="n">
        <f aca="false">COUNTIF($A456:$G456, D456)</f>
        <v>6</v>
      </c>
      <c r="L456" s="2" t="n">
        <f aca="false">COUNTIF($A456:$G456, E456)</f>
        <v>6</v>
      </c>
      <c r="M456" s="2" t="n">
        <f aca="false">COUNTIF($A456:$G456, F456)</f>
        <v>6</v>
      </c>
      <c r="N456" s="2" t="n">
        <f aca="false">COUNTIF($A456:$G456, G456)</f>
        <v>6</v>
      </c>
      <c r="O456" s="3" t="n">
        <f aca="false">IF(AND(COUNTIF(H456:N456, 3)=3, COUNTIF(H456:N456, 1)=4), 1, 0)</f>
        <v>0</v>
      </c>
      <c r="P456" s="3" t="n">
        <f aca="false">IF(AND(A456&lt;=B456, B456&lt;=C456, C456&lt;=D456, D456&lt;=E456, E456&lt;=F456, F456&lt;=G456), 1, 0)</f>
        <v>1</v>
      </c>
      <c r="Q456" s="3" t="n">
        <f aca="false">IF(O456+P456 &lt;= 1, 1, 0)</f>
        <v>1</v>
      </c>
    </row>
    <row r="457" customFormat="false" ht="13.8" hidden="false" customHeight="false" outlineLevel="0" collapsed="false">
      <c r="A457" s="1" t="n">
        <v>94</v>
      </c>
      <c r="B457" s="1" t="n">
        <v>68</v>
      </c>
      <c r="C457" s="1" t="n">
        <v>34</v>
      </c>
      <c r="D457" s="1" t="n">
        <v>55</v>
      </c>
      <c r="E457" s="1" t="n">
        <v>83</v>
      </c>
      <c r="F457" s="1" t="n">
        <v>28</v>
      </c>
      <c r="G457" s="1" t="n">
        <v>53</v>
      </c>
      <c r="H457" s="2" t="n">
        <f aca="false">COUNTIF($A457:$G457, A457)</f>
        <v>1</v>
      </c>
      <c r="I457" s="2" t="n">
        <f aca="false">COUNTIF($A457:$G457, B457)</f>
        <v>1</v>
      </c>
      <c r="J457" s="2" t="n">
        <f aca="false">COUNTIF($A457:$G457, C457)</f>
        <v>1</v>
      </c>
      <c r="K457" s="2" t="n">
        <f aca="false">COUNTIF($A457:$G457, D457)</f>
        <v>1</v>
      </c>
      <c r="L457" s="2" t="n">
        <f aca="false">COUNTIF($A457:$G457, E457)</f>
        <v>1</v>
      </c>
      <c r="M457" s="2" t="n">
        <f aca="false">COUNTIF($A457:$G457, F457)</f>
        <v>1</v>
      </c>
      <c r="N457" s="2" t="n">
        <f aca="false">COUNTIF($A457:$G457, G457)</f>
        <v>1</v>
      </c>
      <c r="O457" s="3" t="n">
        <f aca="false">IF(AND(COUNTIF(H457:N457, 3)=3, COUNTIF(H457:N457, 1)=4), 1, 0)</f>
        <v>0</v>
      </c>
      <c r="P457" s="3" t="n">
        <f aca="false">IF(AND(A457&lt;=B457, B457&lt;=C457, C457&lt;=D457, D457&lt;=E457, E457&lt;=F457, F457&lt;=G457), 1, 0)</f>
        <v>0</v>
      </c>
      <c r="Q457" s="3" t="n">
        <f aca="false">IF(O457+P457 &lt;= 1, 1, 0)</f>
        <v>1</v>
      </c>
    </row>
    <row r="458" customFormat="false" ht="13.8" hidden="false" customHeight="false" outlineLevel="0" collapsed="false">
      <c r="A458" s="1" t="n">
        <v>14</v>
      </c>
      <c r="B458" s="1" t="n">
        <v>14</v>
      </c>
      <c r="C458" s="1" t="n">
        <v>14</v>
      </c>
      <c r="D458" s="1" t="n">
        <v>14</v>
      </c>
      <c r="E458" s="1" t="n">
        <v>14</v>
      </c>
      <c r="F458" s="1" t="n">
        <v>14</v>
      </c>
      <c r="G458" s="1" t="n">
        <v>45</v>
      </c>
      <c r="H458" s="2" t="n">
        <f aca="false">COUNTIF($A458:$G458, A458)</f>
        <v>6</v>
      </c>
      <c r="I458" s="2" t="n">
        <f aca="false">COUNTIF($A458:$G458, B458)</f>
        <v>6</v>
      </c>
      <c r="J458" s="2" t="n">
        <f aca="false">COUNTIF($A458:$G458, C458)</f>
        <v>6</v>
      </c>
      <c r="K458" s="2" t="n">
        <f aca="false">COUNTIF($A458:$G458, D458)</f>
        <v>6</v>
      </c>
      <c r="L458" s="2" t="n">
        <f aca="false">COUNTIF($A458:$G458, E458)</f>
        <v>6</v>
      </c>
      <c r="M458" s="2" t="n">
        <f aca="false">COUNTIF($A458:$G458, F458)</f>
        <v>6</v>
      </c>
      <c r="N458" s="2" t="n">
        <f aca="false">COUNTIF($A458:$G458, G458)</f>
        <v>1</v>
      </c>
      <c r="O458" s="3" t="n">
        <f aca="false">IF(AND(COUNTIF(H458:N458, 3)=3, COUNTIF(H458:N458, 1)=4), 1, 0)</f>
        <v>0</v>
      </c>
      <c r="P458" s="3" t="n">
        <f aca="false">IF(AND(A458&lt;=B458, B458&lt;=C458, C458&lt;=D458, D458&lt;=E458, E458&lt;=F458, F458&lt;=G458), 1, 0)</f>
        <v>1</v>
      </c>
      <c r="Q458" s="3" t="n">
        <f aca="false">IF(O458+P458 &lt;= 1, 1, 0)</f>
        <v>1</v>
      </c>
    </row>
    <row r="459" customFormat="false" ht="13.8" hidden="false" customHeight="false" outlineLevel="0" collapsed="false">
      <c r="A459" s="1" t="n">
        <v>51</v>
      </c>
      <c r="B459" s="1" t="n">
        <v>51</v>
      </c>
      <c r="C459" s="1" t="n">
        <v>51</v>
      </c>
      <c r="D459" s="1" t="n">
        <v>51</v>
      </c>
      <c r="E459" s="1" t="n">
        <v>75</v>
      </c>
      <c r="F459" s="1" t="n">
        <v>81</v>
      </c>
      <c r="G459" s="1" t="n">
        <v>98</v>
      </c>
      <c r="H459" s="2" t="n">
        <f aca="false">COUNTIF($A459:$G459, A459)</f>
        <v>4</v>
      </c>
      <c r="I459" s="2" t="n">
        <f aca="false">COUNTIF($A459:$G459, B459)</f>
        <v>4</v>
      </c>
      <c r="J459" s="2" t="n">
        <f aca="false">COUNTIF($A459:$G459, C459)</f>
        <v>4</v>
      </c>
      <c r="K459" s="2" t="n">
        <f aca="false">COUNTIF($A459:$G459, D459)</f>
        <v>4</v>
      </c>
      <c r="L459" s="2" t="n">
        <f aca="false">COUNTIF($A459:$G459, E459)</f>
        <v>1</v>
      </c>
      <c r="M459" s="2" t="n">
        <f aca="false">COUNTIF($A459:$G459, F459)</f>
        <v>1</v>
      </c>
      <c r="N459" s="2" t="n">
        <f aca="false">COUNTIF($A459:$G459, G459)</f>
        <v>1</v>
      </c>
      <c r="O459" s="3" t="n">
        <f aca="false">IF(AND(COUNTIF(H459:N459, 3)=3, COUNTIF(H459:N459, 1)=4), 1, 0)</f>
        <v>0</v>
      </c>
      <c r="P459" s="3" t="n">
        <f aca="false">IF(AND(A459&lt;=B459, B459&lt;=C459, C459&lt;=D459, D459&lt;=E459, E459&lt;=F459, F459&lt;=G459), 1, 0)</f>
        <v>1</v>
      </c>
      <c r="Q459" s="3" t="n">
        <f aca="false">IF(O459+P459 &lt;= 1, 1, 0)</f>
        <v>1</v>
      </c>
    </row>
    <row r="460" customFormat="false" ht="13.8" hidden="false" customHeight="false" outlineLevel="0" collapsed="false">
      <c r="A460" s="1" t="n">
        <v>99</v>
      </c>
      <c r="B460" s="1" t="n">
        <v>99</v>
      </c>
      <c r="C460" s="1" t="n">
        <v>99</v>
      </c>
      <c r="D460" s="1" t="n">
        <v>6</v>
      </c>
      <c r="E460" s="1" t="n">
        <v>3</v>
      </c>
      <c r="F460" s="1" t="n">
        <v>63</v>
      </c>
      <c r="G460" s="1" t="n">
        <v>25</v>
      </c>
      <c r="H460" s="2" t="n">
        <f aca="false">COUNTIF($A460:$G460, A460)</f>
        <v>3</v>
      </c>
      <c r="I460" s="2" t="n">
        <f aca="false">COUNTIF($A460:$G460, B460)</f>
        <v>3</v>
      </c>
      <c r="J460" s="2" t="n">
        <f aca="false">COUNTIF($A460:$G460, C460)</f>
        <v>3</v>
      </c>
      <c r="K460" s="2" t="n">
        <f aca="false">COUNTIF($A460:$G460, D460)</f>
        <v>1</v>
      </c>
      <c r="L460" s="2" t="n">
        <f aca="false">COUNTIF($A460:$G460, E460)</f>
        <v>1</v>
      </c>
      <c r="M460" s="2" t="n">
        <f aca="false">COUNTIF($A460:$G460, F460)</f>
        <v>1</v>
      </c>
      <c r="N460" s="2" t="n">
        <f aca="false">COUNTIF($A460:$G460, G460)</f>
        <v>1</v>
      </c>
      <c r="O460" s="3" t="n">
        <f aca="false">IF(AND(COUNTIF(H460:N460, 3)=3, COUNTIF(H460:N460, 1)=4), 1, 0)</f>
        <v>1</v>
      </c>
      <c r="P460" s="3" t="n">
        <f aca="false">IF(AND(A460&lt;=B460, B460&lt;=C460, C460&lt;=D460, D460&lt;=E460, E460&lt;=F460, F460&lt;=G460), 1, 0)</f>
        <v>0</v>
      </c>
      <c r="Q460" s="3" t="n">
        <f aca="false">IF(O460+P460 &lt;= 1, 1, 0)</f>
        <v>1</v>
      </c>
    </row>
    <row r="461" customFormat="false" ht="13.8" hidden="false" customHeight="false" outlineLevel="0" collapsed="false">
      <c r="A461" s="1" t="n">
        <v>31</v>
      </c>
      <c r="B461" s="1" t="n">
        <v>79</v>
      </c>
      <c r="C461" s="1" t="n">
        <v>78</v>
      </c>
      <c r="D461" s="1" t="n">
        <v>66</v>
      </c>
      <c r="E461" s="1" t="n">
        <v>100</v>
      </c>
      <c r="F461" s="1" t="n">
        <v>2</v>
      </c>
      <c r="G461" s="1" t="n">
        <v>94</v>
      </c>
      <c r="H461" s="2" t="n">
        <f aca="false">COUNTIF($A461:$G461, A461)</f>
        <v>1</v>
      </c>
      <c r="I461" s="2" t="n">
        <f aca="false">COUNTIF($A461:$G461, B461)</f>
        <v>1</v>
      </c>
      <c r="J461" s="2" t="n">
        <f aca="false">COUNTIF($A461:$G461, C461)</f>
        <v>1</v>
      </c>
      <c r="K461" s="2" t="n">
        <f aca="false">COUNTIF($A461:$G461, D461)</f>
        <v>1</v>
      </c>
      <c r="L461" s="2" t="n">
        <f aca="false">COUNTIF($A461:$G461, E461)</f>
        <v>1</v>
      </c>
      <c r="M461" s="2" t="n">
        <f aca="false">COUNTIF($A461:$G461, F461)</f>
        <v>1</v>
      </c>
      <c r="N461" s="2" t="n">
        <f aca="false">COUNTIF($A461:$G461, G461)</f>
        <v>1</v>
      </c>
      <c r="O461" s="3" t="n">
        <f aca="false">IF(AND(COUNTIF(H461:N461, 3)=3, COUNTIF(H461:N461, 1)=4), 1, 0)</f>
        <v>0</v>
      </c>
      <c r="P461" s="3" t="n">
        <f aca="false">IF(AND(A461&lt;=B461, B461&lt;=C461, C461&lt;=D461, D461&lt;=E461, E461&lt;=F461, F461&lt;=G461), 1, 0)</f>
        <v>0</v>
      </c>
      <c r="Q461" s="3" t="n">
        <f aca="false">IF(O461+P461 &lt;= 1, 1, 0)</f>
        <v>1</v>
      </c>
    </row>
    <row r="462" customFormat="false" ht="13.8" hidden="false" customHeight="false" outlineLevel="0" collapsed="false">
      <c r="A462" s="1" t="n">
        <v>75</v>
      </c>
      <c r="B462" s="1" t="n">
        <v>75</v>
      </c>
      <c r="C462" s="1" t="n">
        <v>75</v>
      </c>
      <c r="D462" s="1" t="n">
        <v>75</v>
      </c>
      <c r="E462" s="1" t="n">
        <v>75</v>
      </c>
      <c r="F462" s="1" t="n">
        <v>75</v>
      </c>
      <c r="G462" s="1" t="n">
        <v>24</v>
      </c>
      <c r="H462" s="2" t="n">
        <f aca="false">COUNTIF($A462:$G462, A462)</f>
        <v>6</v>
      </c>
      <c r="I462" s="2" t="n">
        <f aca="false">COUNTIF($A462:$G462, B462)</f>
        <v>6</v>
      </c>
      <c r="J462" s="2" t="n">
        <f aca="false">COUNTIF($A462:$G462, C462)</f>
        <v>6</v>
      </c>
      <c r="K462" s="2" t="n">
        <f aca="false">COUNTIF($A462:$G462, D462)</f>
        <v>6</v>
      </c>
      <c r="L462" s="2" t="n">
        <f aca="false">COUNTIF($A462:$G462, E462)</f>
        <v>6</v>
      </c>
      <c r="M462" s="2" t="n">
        <f aca="false">COUNTIF($A462:$G462, F462)</f>
        <v>6</v>
      </c>
      <c r="N462" s="2" t="n">
        <f aca="false">COUNTIF($A462:$G462, G462)</f>
        <v>1</v>
      </c>
      <c r="O462" s="3" t="n">
        <f aca="false">IF(AND(COUNTIF(H462:N462, 3)=3, COUNTIF(H462:N462, 1)=4), 1, 0)</f>
        <v>0</v>
      </c>
      <c r="P462" s="3" t="n">
        <f aca="false">IF(AND(A462&lt;=B462, B462&lt;=C462, C462&lt;=D462, D462&lt;=E462, E462&lt;=F462, F462&lt;=G462), 1, 0)</f>
        <v>0</v>
      </c>
      <c r="Q462" s="3" t="n">
        <f aca="false">IF(O462+P462 &lt;= 1, 1, 0)</f>
        <v>1</v>
      </c>
    </row>
    <row r="463" customFormat="false" ht="13.8" hidden="false" customHeight="false" outlineLevel="0" collapsed="false">
      <c r="A463" s="1" t="n">
        <v>82</v>
      </c>
      <c r="B463" s="1" t="n">
        <v>82</v>
      </c>
      <c r="C463" s="1" t="n">
        <v>82</v>
      </c>
      <c r="D463" s="1" t="n">
        <v>82</v>
      </c>
      <c r="E463" s="1" t="n">
        <v>82</v>
      </c>
      <c r="F463" s="1" t="n">
        <v>82</v>
      </c>
      <c r="G463" s="1" t="n">
        <v>58</v>
      </c>
      <c r="H463" s="2" t="n">
        <f aca="false">COUNTIF($A463:$G463, A463)</f>
        <v>6</v>
      </c>
      <c r="I463" s="2" t="n">
        <f aca="false">COUNTIF($A463:$G463, B463)</f>
        <v>6</v>
      </c>
      <c r="J463" s="2" t="n">
        <f aca="false">COUNTIF($A463:$G463, C463)</f>
        <v>6</v>
      </c>
      <c r="K463" s="2" t="n">
        <f aca="false">COUNTIF($A463:$G463, D463)</f>
        <v>6</v>
      </c>
      <c r="L463" s="2" t="n">
        <f aca="false">COUNTIF($A463:$G463, E463)</f>
        <v>6</v>
      </c>
      <c r="M463" s="2" t="n">
        <f aca="false">COUNTIF($A463:$G463, F463)</f>
        <v>6</v>
      </c>
      <c r="N463" s="2" t="n">
        <f aca="false">COUNTIF($A463:$G463, G463)</f>
        <v>1</v>
      </c>
      <c r="O463" s="3" t="n">
        <f aca="false">IF(AND(COUNTIF(H463:N463, 3)=3, COUNTIF(H463:N463, 1)=4), 1, 0)</f>
        <v>0</v>
      </c>
      <c r="P463" s="3" t="n">
        <f aca="false">IF(AND(A463&lt;=B463, B463&lt;=C463, C463&lt;=D463, D463&lt;=E463, E463&lt;=F463, F463&lt;=G463), 1, 0)</f>
        <v>0</v>
      </c>
      <c r="Q463" s="3" t="n">
        <f aca="false">IF(O463+P463 &lt;= 1, 1, 0)</f>
        <v>1</v>
      </c>
    </row>
    <row r="464" customFormat="false" ht="13.8" hidden="false" customHeight="false" outlineLevel="0" collapsed="false">
      <c r="A464" s="1" t="n">
        <v>38</v>
      </c>
      <c r="B464" s="1" t="n">
        <v>38</v>
      </c>
      <c r="C464" s="1" t="n">
        <v>38</v>
      </c>
      <c r="D464" s="1" t="n">
        <v>27</v>
      </c>
      <c r="E464" s="1" t="n">
        <v>13</v>
      </c>
      <c r="F464" s="1" t="n">
        <v>98</v>
      </c>
      <c r="G464" s="1" t="n">
        <v>53</v>
      </c>
      <c r="H464" s="2" t="n">
        <f aca="false">COUNTIF($A464:$G464, A464)</f>
        <v>3</v>
      </c>
      <c r="I464" s="2" t="n">
        <f aca="false">COUNTIF($A464:$G464, B464)</f>
        <v>3</v>
      </c>
      <c r="J464" s="2" t="n">
        <f aca="false">COUNTIF($A464:$G464, C464)</f>
        <v>3</v>
      </c>
      <c r="K464" s="2" t="n">
        <f aca="false">COUNTIF($A464:$G464, D464)</f>
        <v>1</v>
      </c>
      <c r="L464" s="2" t="n">
        <f aca="false">COUNTIF($A464:$G464, E464)</f>
        <v>1</v>
      </c>
      <c r="M464" s="2" t="n">
        <f aca="false">COUNTIF($A464:$G464, F464)</f>
        <v>1</v>
      </c>
      <c r="N464" s="2" t="n">
        <f aca="false">COUNTIF($A464:$G464, G464)</f>
        <v>1</v>
      </c>
      <c r="O464" s="3" t="n">
        <f aca="false">IF(AND(COUNTIF(H464:N464, 3)=3, COUNTIF(H464:N464, 1)=4), 1, 0)</f>
        <v>1</v>
      </c>
      <c r="P464" s="3" t="n">
        <f aca="false">IF(AND(A464&lt;=B464, B464&lt;=C464, C464&lt;=D464, D464&lt;=E464, E464&lt;=F464, F464&lt;=G464), 1, 0)</f>
        <v>0</v>
      </c>
      <c r="Q464" s="3" t="n">
        <f aca="false">IF(O464+P464 &lt;= 1, 1, 0)</f>
        <v>1</v>
      </c>
    </row>
    <row r="465" customFormat="false" ht="13.8" hidden="false" customHeight="false" outlineLevel="0" collapsed="false">
      <c r="A465" s="1" t="n">
        <v>28</v>
      </c>
      <c r="B465" s="1" t="n">
        <v>39</v>
      </c>
      <c r="C465" s="1" t="n">
        <v>48</v>
      </c>
      <c r="D465" s="1" t="n">
        <v>56</v>
      </c>
      <c r="E465" s="1" t="n">
        <v>59</v>
      </c>
      <c r="F465" s="1" t="n">
        <v>67</v>
      </c>
      <c r="G465" s="1" t="n">
        <v>94</v>
      </c>
      <c r="H465" s="2" t="n">
        <f aca="false">COUNTIF($A465:$G465, A465)</f>
        <v>1</v>
      </c>
      <c r="I465" s="2" t="n">
        <f aca="false">COUNTIF($A465:$G465, B465)</f>
        <v>1</v>
      </c>
      <c r="J465" s="2" t="n">
        <f aca="false">COUNTIF($A465:$G465, C465)</f>
        <v>1</v>
      </c>
      <c r="K465" s="2" t="n">
        <f aca="false">COUNTIF($A465:$G465, D465)</f>
        <v>1</v>
      </c>
      <c r="L465" s="2" t="n">
        <f aca="false">COUNTIF($A465:$G465, E465)</f>
        <v>1</v>
      </c>
      <c r="M465" s="2" t="n">
        <f aca="false">COUNTIF($A465:$G465, F465)</f>
        <v>1</v>
      </c>
      <c r="N465" s="2" t="n">
        <f aca="false">COUNTIF($A465:$G465, G465)</f>
        <v>1</v>
      </c>
      <c r="O465" s="3" t="n">
        <f aca="false">IF(AND(COUNTIF(H465:N465, 3)=3, COUNTIF(H465:N465, 1)=4), 1, 0)</f>
        <v>0</v>
      </c>
      <c r="P465" s="3" t="n">
        <f aca="false">IF(AND(A465&lt;=B465, B465&lt;=C465, C465&lt;=D465, D465&lt;=E465, E465&lt;=F465, F465&lt;=G465), 1, 0)</f>
        <v>1</v>
      </c>
      <c r="Q465" s="3" t="n">
        <f aca="false">IF(O465+P465 &lt;= 1, 1, 0)</f>
        <v>1</v>
      </c>
    </row>
    <row r="466" customFormat="false" ht="13.8" hidden="false" customHeight="false" outlineLevel="0" collapsed="false">
      <c r="A466" s="1" t="n">
        <v>2</v>
      </c>
      <c r="B466" s="1" t="n">
        <v>71</v>
      </c>
      <c r="C466" s="1" t="n">
        <v>13</v>
      </c>
      <c r="D466" s="1" t="n">
        <v>62</v>
      </c>
      <c r="E466" s="1" t="n">
        <v>15</v>
      </c>
      <c r="F466" s="1" t="n">
        <v>75</v>
      </c>
      <c r="G466" s="1" t="n">
        <v>100</v>
      </c>
      <c r="H466" s="2" t="n">
        <f aca="false">COUNTIF($A466:$G466, A466)</f>
        <v>1</v>
      </c>
      <c r="I466" s="2" t="n">
        <f aca="false">COUNTIF($A466:$G466, B466)</f>
        <v>1</v>
      </c>
      <c r="J466" s="2" t="n">
        <f aca="false">COUNTIF($A466:$G466, C466)</f>
        <v>1</v>
      </c>
      <c r="K466" s="2" t="n">
        <f aca="false">COUNTIF($A466:$G466, D466)</f>
        <v>1</v>
      </c>
      <c r="L466" s="2" t="n">
        <f aca="false">COUNTIF($A466:$G466, E466)</f>
        <v>1</v>
      </c>
      <c r="M466" s="2" t="n">
        <f aca="false">COUNTIF($A466:$G466, F466)</f>
        <v>1</v>
      </c>
      <c r="N466" s="2" t="n">
        <f aca="false">COUNTIF($A466:$G466, G466)</f>
        <v>1</v>
      </c>
      <c r="O466" s="3" t="n">
        <f aca="false">IF(AND(COUNTIF(H466:N466, 3)=3, COUNTIF(H466:N466, 1)=4), 1, 0)</f>
        <v>0</v>
      </c>
      <c r="P466" s="3" t="n">
        <f aca="false">IF(AND(A466&lt;=B466, B466&lt;=C466, C466&lt;=D466, D466&lt;=E466, E466&lt;=F466, F466&lt;=G466), 1, 0)</f>
        <v>0</v>
      </c>
      <c r="Q466" s="3" t="n">
        <f aca="false">IF(O466+P466 &lt;= 1, 1, 0)</f>
        <v>1</v>
      </c>
    </row>
    <row r="467" customFormat="false" ht="13.8" hidden="false" customHeight="false" outlineLevel="0" collapsed="false">
      <c r="A467" s="1" t="n">
        <v>35</v>
      </c>
      <c r="B467" s="1" t="n">
        <v>35</v>
      </c>
      <c r="C467" s="1" t="n">
        <v>35</v>
      </c>
      <c r="D467" s="1" t="n">
        <v>59</v>
      </c>
      <c r="E467" s="1" t="n">
        <v>16</v>
      </c>
      <c r="F467" s="1" t="n">
        <v>27</v>
      </c>
      <c r="G467" s="1" t="n">
        <v>34</v>
      </c>
      <c r="H467" s="2" t="n">
        <f aca="false">COUNTIF($A467:$G467, A467)</f>
        <v>3</v>
      </c>
      <c r="I467" s="2" t="n">
        <f aca="false">COUNTIF($A467:$G467, B467)</f>
        <v>3</v>
      </c>
      <c r="J467" s="2" t="n">
        <f aca="false">COUNTIF($A467:$G467, C467)</f>
        <v>3</v>
      </c>
      <c r="K467" s="2" t="n">
        <f aca="false">COUNTIF($A467:$G467, D467)</f>
        <v>1</v>
      </c>
      <c r="L467" s="2" t="n">
        <f aca="false">COUNTIF($A467:$G467, E467)</f>
        <v>1</v>
      </c>
      <c r="M467" s="2" t="n">
        <f aca="false">COUNTIF($A467:$G467, F467)</f>
        <v>1</v>
      </c>
      <c r="N467" s="2" t="n">
        <f aca="false">COUNTIF($A467:$G467, G467)</f>
        <v>1</v>
      </c>
      <c r="O467" s="3" t="n">
        <f aca="false">IF(AND(COUNTIF(H467:N467, 3)=3, COUNTIF(H467:N467, 1)=4), 1, 0)</f>
        <v>1</v>
      </c>
      <c r="P467" s="3" t="n">
        <f aca="false">IF(AND(A467&lt;=B467, B467&lt;=C467, C467&lt;=D467, D467&lt;=E467, E467&lt;=F467, F467&lt;=G467), 1, 0)</f>
        <v>0</v>
      </c>
      <c r="Q467" s="3" t="n">
        <f aca="false">IF(O467+P467 &lt;= 1, 1, 0)</f>
        <v>1</v>
      </c>
    </row>
    <row r="468" customFormat="false" ht="13.8" hidden="false" customHeight="false" outlineLevel="0" collapsed="false">
      <c r="A468" s="1" t="n">
        <v>4</v>
      </c>
      <c r="B468" s="1" t="n">
        <v>4</v>
      </c>
      <c r="C468" s="1" t="n">
        <v>4</v>
      </c>
      <c r="D468" s="1" t="n">
        <v>4</v>
      </c>
      <c r="E468" s="1" t="n">
        <v>4</v>
      </c>
      <c r="F468" s="1" t="n">
        <v>4</v>
      </c>
      <c r="G468" s="1" t="n">
        <v>82</v>
      </c>
      <c r="H468" s="2" t="n">
        <f aca="false">COUNTIF($A468:$G468, A468)</f>
        <v>6</v>
      </c>
      <c r="I468" s="2" t="n">
        <f aca="false">COUNTIF($A468:$G468, B468)</f>
        <v>6</v>
      </c>
      <c r="J468" s="2" t="n">
        <f aca="false">COUNTIF($A468:$G468, C468)</f>
        <v>6</v>
      </c>
      <c r="K468" s="2" t="n">
        <f aca="false">COUNTIF($A468:$G468, D468)</f>
        <v>6</v>
      </c>
      <c r="L468" s="2" t="n">
        <f aca="false">COUNTIF($A468:$G468, E468)</f>
        <v>6</v>
      </c>
      <c r="M468" s="2" t="n">
        <f aca="false">COUNTIF($A468:$G468, F468)</f>
        <v>6</v>
      </c>
      <c r="N468" s="2" t="n">
        <f aca="false">COUNTIF($A468:$G468, G468)</f>
        <v>1</v>
      </c>
      <c r="O468" s="3" t="n">
        <f aca="false">IF(AND(COUNTIF(H468:N468, 3)=3, COUNTIF(H468:N468, 1)=4), 1, 0)</f>
        <v>0</v>
      </c>
      <c r="P468" s="3" t="n">
        <f aca="false">IF(AND(A468&lt;=B468, B468&lt;=C468, C468&lt;=D468, D468&lt;=E468, E468&lt;=F468, F468&lt;=G468), 1, 0)</f>
        <v>1</v>
      </c>
      <c r="Q468" s="3" t="n">
        <f aca="false">IF(O468+P468 &lt;= 1, 1, 0)</f>
        <v>1</v>
      </c>
    </row>
    <row r="469" customFormat="false" ht="13.8" hidden="false" customHeight="false" outlineLevel="0" collapsed="false">
      <c r="A469" s="1" t="n">
        <v>89</v>
      </c>
      <c r="B469" s="1" t="n">
        <v>95</v>
      </c>
      <c r="C469" s="1" t="n">
        <v>6</v>
      </c>
      <c r="D469" s="1" t="n">
        <v>7</v>
      </c>
      <c r="E469" s="1" t="n">
        <v>84</v>
      </c>
      <c r="F469" s="1" t="n">
        <v>91</v>
      </c>
      <c r="G469" s="1" t="n">
        <v>79</v>
      </c>
      <c r="H469" s="2" t="n">
        <f aca="false">COUNTIF($A469:$G469, A469)</f>
        <v>1</v>
      </c>
      <c r="I469" s="2" t="n">
        <f aca="false">COUNTIF($A469:$G469, B469)</f>
        <v>1</v>
      </c>
      <c r="J469" s="2" t="n">
        <f aca="false">COUNTIF($A469:$G469, C469)</f>
        <v>1</v>
      </c>
      <c r="K469" s="2" t="n">
        <f aca="false">COUNTIF($A469:$G469, D469)</f>
        <v>1</v>
      </c>
      <c r="L469" s="2" t="n">
        <f aca="false">COUNTIF($A469:$G469, E469)</f>
        <v>1</v>
      </c>
      <c r="M469" s="2" t="n">
        <f aca="false">COUNTIF($A469:$G469, F469)</f>
        <v>1</v>
      </c>
      <c r="N469" s="2" t="n">
        <f aca="false">COUNTIF($A469:$G469, G469)</f>
        <v>1</v>
      </c>
      <c r="O469" s="3" t="n">
        <f aca="false">IF(AND(COUNTIF(H469:N469, 3)=3, COUNTIF(H469:N469, 1)=4), 1, 0)</f>
        <v>0</v>
      </c>
      <c r="P469" s="3" t="n">
        <f aca="false">IF(AND(A469&lt;=B469, B469&lt;=C469, C469&lt;=D469, D469&lt;=E469, E469&lt;=F469, F469&lt;=G469), 1, 0)</f>
        <v>0</v>
      </c>
      <c r="Q469" s="3" t="n">
        <f aca="false">IF(O469+P469 &lt;= 1, 1, 0)</f>
        <v>1</v>
      </c>
    </row>
    <row r="470" customFormat="false" ht="13.8" hidden="false" customHeight="false" outlineLevel="0" collapsed="false">
      <c r="A470" s="1" t="n">
        <v>1</v>
      </c>
      <c r="B470" s="1" t="n">
        <v>5</v>
      </c>
      <c r="C470" s="1" t="n">
        <v>40</v>
      </c>
      <c r="D470" s="1" t="n">
        <v>43</v>
      </c>
      <c r="E470" s="1" t="n">
        <v>45</v>
      </c>
      <c r="F470" s="1" t="n">
        <v>49</v>
      </c>
      <c r="G470" s="1" t="n">
        <v>92</v>
      </c>
      <c r="H470" s="2" t="n">
        <f aca="false">COUNTIF($A470:$G470, A470)</f>
        <v>1</v>
      </c>
      <c r="I470" s="2" t="n">
        <f aca="false">COUNTIF($A470:$G470, B470)</f>
        <v>1</v>
      </c>
      <c r="J470" s="2" t="n">
        <f aca="false">COUNTIF($A470:$G470, C470)</f>
        <v>1</v>
      </c>
      <c r="K470" s="2" t="n">
        <f aca="false">COUNTIF($A470:$G470, D470)</f>
        <v>1</v>
      </c>
      <c r="L470" s="2" t="n">
        <f aca="false">COUNTIF($A470:$G470, E470)</f>
        <v>1</v>
      </c>
      <c r="M470" s="2" t="n">
        <f aca="false">COUNTIF($A470:$G470, F470)</f>
        <v>1</v>
      </c>
      <c r="N470" s="2" t="n">
        <f aca="false">COUNTIF($A470:$G470, G470)</f>
        <v>1</v>
      </c>
      <c r="O470" s="3" t="n">
        <f aca="false">IF(AND(COUNTIF(H470:N470, 3)=3, COUNTIF(H470:N470, 1)=4), 1, 0)</f>
        <v>0</v>
      </c>
      <c r="P470" s="3" t="n">
        <f aca="false">IF(AND(A470&lt;=B470, B470&lt;=C470, C470&lt;=D470, D470&lt;=E470, E470&lt;=F470, F470&lt;=G470), 1, 0)</f>
        <v>1</v>
      </c>
      <c r="Q470" s="3" t="n">
        <f aca="false">IF(O470+P470 &lt;= 1, 1, 0)</f>
        <v>1</v>
      </c>
    </row>
    <row r="471" customFormat="false" ht="13.8" hidden="false" customHeight="false" outlineLevel="0" collapsed="false">
      <c r="A471" s="1" t="n">
        <v>32</v>
      </c>
      <c r="B471" s="1" t="n">
        <v>4</v>
      </c>
      <c r="C471" s="1" t="n">
        <v>14</v>
      </c>
      <c r="D471" s="1" t="n">
        <v>1</v>
      </c>
      <c r="E471" s="1" t="n">
        <v>33</v>
      </c>
      <c r="F471" s="1" t="n">
        <v>64</v>
      </c>
      <c r="G471" s="1" t="n">
        <v>92</v>
      </c>
      <c r="H471" s="2" t="n">
        <f aca="false">COUNTIF($A471:$G471, A471)</f>
        <v>1</v>
      </c>
      <c r="I471" s="2" t="n">
        <f aca="false">COUNTIF($A471:$G471, B471)</f>
        <v>1</v>
      </c>
      <c r="J471" s="2" t="n">
        <f aca="false">COUNTIF($A471:$G471, C471)</f>
        <v>1</v>
      </c>
      <c r="K471" s="2" t="n">
        <f aca="false">COUNTIF($A471:$G471, D471)</f>
        <v>1</v>
      </c>
      <c r="L471" s="2" t="n">
        <f aca="false">COUNTIF($A471:$G471, E471)</f>
        <v>1</v>
      </c>
      <c r="M471" s="2" t="n">
        <f aca="false">COUNTIF($A471:$G471, F471)</f>
        <v>1</v>
      </c>
      <c r="N471" s="2" t="n">
        <f aca="false">COUNTIF($A471:$G471, G471)</f>
        <v>1</v>
      </c>
      <c r="O471" s="3" t="n">
        <f aca="false">IF(AND(COUNTIF(H471:N471, 3)=3, COUNTIF(H471:N471, 1)=4), 1, 0)</f>
        <v>0</v>
      </c>
      <c r="P471" s="3" t="n">
        <f aca="false">IF(AND(A471&lt;=B471, B471&lt;=C471, C471&lt;=D471, D471&lt;=E471, E471&lt;=F471, F471&lt;=G471), 1, 0)</f>
        <v>0</v>
      </c>
      <c r="Q471" s="3" t="n">
        <f aca="false">IF(O471+P471 &lt;= 1, 1, 0)</f>
        <v>1</v>
      </c>
    </row>
    <row r="472" customFormat="false" ht="13.8" hidden="false" customHeight="false" outlineLevel="0" collapsed="false">
      <c r="A472" s="1" t="n">
        <v>9</v>
      </c>
      <c r="B472" s="1" t="n">
        <v>9</v>
      </c>
      <c r="C472" s="1" t="n">
        <v>9</v>
      </c>
      <c r="D472" s="1" t="n">
        <v>72</v>
      </c>
      <c r="E472" s="1" t="n">
        <v>38</v>
      </c>
      <c r="F472" s="1" t="n">
        <v>87</v>
      </c>
      <c r="G472" s="1" t="n">
        <v>26</v>
      </c>
      <c r="H472" s="2" t="n">
        <f aca="false">COUNTIF($A472:$G472, A472)</f>
        <v>3</v>
      </c>
      <c r="I472" s="2" t="n">
        <f aca="false">COUNTIF($A472:$G472, B472)</f>
        <v>3</v>
      </c>
      <c r="J472" s="2" t="n">
        <f aca="false">COUNTIF($A472:$G472, C472)</f>
        <v>3</v>
      </c>
      <c r="K472" s="2" t="n">
        <f aca="false">COUNTIF($A472:$G472, D472)</f>
        <v>1</v>
      </c>
      <c r="L472" s="2" t="n">
        <f aca="false">COUNTIF($A472:$G472, E472)</f>
        <v>1</v>
      </c>
      <c r="M472" s="2" t="n">
        <f aca="false">COUNTIF($A472:$G472, F472)</f>
        <v>1</v>
      </c>
      <c r="N472" s="2" t="n">
        <f aca="false">COUNTIF($A472:$G472, G472)</f>
        <v>1</v>
      </c>
      <c r="O472" s="3" t="n">
        <f aca="false">IF(AND(COUNTIF(H472:N472, 3)=3, COUNTIF(H472:N472, 1)=4), 1, 0)</f>
        <v>1</v>
      </c>
      <c r="P472" s="3" t="n">
        <f aca="false">IF(AND(A472&lt;=B472, B472&lt;=C472, C472&lt;=D472, D472&lt;=E472, E472&lt;=F472, F472&lt;=G472), 1, 0)</f>
        <v>0</v>
      </c>
      <c r="Q472" s="3" t="n">
        <f aca="false">IF(O472+P472 &lt;= 1, 1, 0)</f>
        <v>1</v>
      </c>
    </row>
    <row r="473" customFormat="false" ht="13.8" hidden="false" customHeight="false" outlineLevel="0" collapsed="false">
      <c r="A473" s="1" t="n">
        <v>62</v>
      </c>
      <c r="B473" s="1" t="n">
        <v>13</v>
      </c>
      <c r="C473" s="1" t="n">
        <v>44</v>
      </c>
      <c r="D473" s="1" t="n">
        <v>41</v>
      </c>
      <c r="E473" s="1" t="n">
        <v>40</v>
      </c>
      <c r="F473" s="1" t="n">
        <v>79</v>
      </c>
      <c r="G473" s="1" t="n">
        <v>40</v>
      </c>
      <c r="H473" s="2" t="n">
        <f aca="false">COUNTIF($A473:$G473, A473)</f>
        <v>1</v>
      </c>
      <c r="I473" s="2" t="n">
        <f aca="false">COUNTIF($A473:$G473, B473)</f>
        <v>1</v>
      </c>
      <c r="J473" s="2" t="n">
        <f aca="false">COUNTIF($A473:$G473, C473)</f>
        <v>1</v>
      </c>
      <c r="K473" s="2" t="n">
        <f aca="false">COUNTIF($A473:$G473, D473)</f>
        <v>1</v>
      </c>
      <c r="L473" s="2" t="n">
        <f aca="false">COUNTIF($A473:$G473, E473)</f>
        <v>2</v>
      </c>
      <c r="M473" s="2" t="n">
        <f aca="false">COUNTIF($A473:$G473, F473)</f>
        <v>1</v>
      </c>
      <c r="N473" s="2" t="n">
        <f aca="false">COUNTIF($A473:$G473, G473)</f>
        <v>2</v>
      </c>
      <c r="O473" s="3" t="n">
        <f aca="false">IF(AND(COUNTIF(H473:N473, 3)=3, COUNTIF(H473:N473, 1)=4), 1, 0)</f>
        <v>0</v>
      </c>
      <c r="P473" s="3" t="n">
        <f aca="false">IF(AND(A473&lt;=B473, B473&lt;=C473, C473&lt;=D473, D473&lt;=E473, E473&lt;=F473, F473&lt;=G473), 1, 0)</f>
        <v>0</v>
      </c>
      <c r="Q473" s="3" t="n">
        <f aca="false">IF(O473+P473 &lt;= 1, 1, 0)</f>
        <v>1</v>
      </c>
    </row>
    <row r="474" customFormat="false" ht="13.8" hidden="false" customHeight="false" outlineLevel="0" collapsed="false">
      <c r="A474" s="1" t="n">
        <v>5</v>
      </c>
      <c r="B474" s="1" t="n">
        <v>26</v>
      </c>
      <c r="C474" s="1" t="n">
        <v>26</v>
      </c>
      <c r="D474" s="1" t="n">
        <v>26</v>
      </c>
      <c r="E474" s="1" t="n">
        <v>26</v>
      </c>
      <c r="F474" s="1" t="n">
        <v>26</v>
      </c>
      <c r="G474" s="1" t="n">
        <v>26</v>
      </c>
      <c r="H474" s="2" t="n">
        <f aca="false">COUNTIF($A474:$G474, A474)</f>
        <v>1</v>
      </c>
      <c r="I474" s="2" t="n">
        <f aca="false">COUNTIF($A474:$G474, B474)</f>
        <v>6</v>
      </c>
      <c r="J474" s="2" t="n">
        <f aca="false">COUNTIF($A474:$G474, C474)</f>
        <v>6</v>
      </c>
      <c r="K474" s="2" t="n">
        <f aca="false">COUNTIF($A474:$G474, D474)</f>
        <v>6</v>
      </c>
      <c r="L474" s="2" t="n">
        <f aca="false">COUNTIF($A474:$G474, E474)</f>
        <v>6</v>
      </c>
      <c r="M474" s="2" t="n">
        <f aca="false">COUNTIF($A474:$G474, F474)</f>
        <v>6</v>
      </c>
      <c r="N474" s="2" t="n">
        <f aca="false">COUNTIF($A474:$G474, G474)</f>
        <v>6</v>
      </c>
      <c r="O474" s="3" t="n">
        <f aca="false">IF(AND(COUNTIF(H474:N474, 3)=3, COUNTIF(H474:N474, 1)=4), 1, 0)</f>
        <v>0</v>
      </c>
      <c r="P474" s="3" t="n">
        <f aca="false">IF(AND(A474&lt;=B474, B474&lt;=C474, C474&lt;=D474, D474&lt;=E474, E474&lt;=F474, F474&lt;=G474), 1, 0)</f>
        <v>1</v>
      </c>
      <c r="Q474" s="3" t="n">
        <f aca="false">IF(O474+P474 &lt;= 1, 1, 0)</f>
        <v>1</v>
      </c>
    </row>
    <row r="475" customFormat="false" ht="13.8" hidden="false" customHeight="false" outlineLevel="0" collapsed="false">
      <c r="A475" s="1" t="n">
        <v>68</v>
      </c>
      <c r="B475" s="1" t="n">
        <v>68</v>
      </c>
      <c r="C475" s="1" t="n">
        <v>68</v>
      </c>
      <c r="D475" s="1" t="n">
        <v>82</v>
      </c>
      <c r="E475" s="1" t="n">
        <v>67</v>
      </c>
      <c r="F475" s="1" t="n">
        <v>61</v>
      </c>
      <c r="G475" s="1" t="n">
        <v>48</v>
      </c>
      <c r="H475" s="2" t="n">
        <f aca="false">COUNTIF($A475:$G475, A475)</f>
        <v>3</v>
      </c>
      <c r="I475" s="2" t="n">
        <f aca="false">COUNTIF($A475:$G475, B475)</f>
        <v>3</v>
      </c>
      <c r="J475" s="2" t="n">
        <f aca="false">COUNTIF($A475:$G475, C475)</f>
        <v>3</v>
      </c>
      <c r="K475" s="2" t="n">
        <f aca="false">COUNTIF($A475:$G475, D475)</f>
        <v>1</v>
      </c>
      <c r="L475" s="2" t="n">
        <f aca="false">COUNTIF($A475:$G475, E475)</f>
        <v>1</v>
      </c>
      <c r="M475" s="2" t="n">
        <f aca="false">COUNTIF($A475:$G475, F475)</f>
        <v>1</v>
      </c>
      <c r="N475" s="2" t="n">
        <f aca="false">COUNTIF($A475:$G475, G475)</f>
        <v>1</v>
      </c>
      <c r="O475" s="3" t="n">
        <f aca="false">IF(AND(COUNTIF(H475:N475, 3)=3, COUNTIF(H475:N475, 1)=4), 1, 0)</f>
        <v>1</v>
      </c>
      <c r="P475" s="3" t="n">
        <f aca="false">IF(AND(A475&lt;=B475, B475&lt;=C475, C475&lt;=D475, D475&lt;=E475, E475&lt;=F475, F475&lt;=G475), 1, 0)</f>
        <v>0</v>
      </c>
      <c r="Q475" s="3" t="n">
        <f aca="false">IF(O475+P475 &lt;= 1, 1, 0)</f>
        <v>1</v>
      </c>
    </row>
    <row r="476" customFormat="false" ht="13.8" hidden="false" customHeight="false" outlineLevel="0" collapsed="false">
      <c r="A476" s="1" t="n">
        <v>42</v>
      </c>
      <c r="B476" s="1" t="n">
        <v>42</v>
      </c>
      <c r="C476" s="1" t="n">
        <v>42</v>
      </c>
      <c r="D476" s="1" t="n">
        <v>42</v>
      </c>
      <c r="E476" s="1" t="n">
        <v>42</v>
      </c>
      <c r="F476" s="1" t="n">
        <v>42</v>
      </c>
      <c r="G476" s="1" t="n">
        <v>14</v>
      </c>
      <c r="H476" s="2" t="n">
        <f aca="false">COUNTIF($A476:$G476, A476)</f>
        <v>6</v>
      </c>
      <c r="I476" s="2" t="n">
        <f aca="false">COUNTIF($A476:$G476, B476)</f>
        <v>6</v>
      </c>
      <c r="J476" s="2" t="n">
        <f aca="false">COUNTIF($A476:$G476, C476)</f>
        <v>6</v>
      </c>
      <c r="K476" s="2" t="n">
        <f aca="false">COUNTIF($A476:$G476, D476)</f>
        <v>6</v>
      </c>
      <c r="L476" s="2" t="n">
        <f aca="false">COUNTIF($A476:$G476, E476)</f>
        <v>6</v>
      </c>
      <c r="M476" s="2" t="n">
        <f aca="false">COUNTIF($A476:$G476, F476)</f>
        <v>6</v>
      </c>
      <c r="N476" s="2" t="n">
        <f aca="false">COUNTIF($A476:$G476, G476)</f>
        <v>1</v>
      </c>
      <c r="O476" s="3" t="n">
        <f aca="false">IF(AND(COUNTIF(H476:N476, 3)=3, COUNTIF(H476:N476, 1)=4), 1, 0)</f>
        <v>0</v>
      </c>
      <c r="P476" s="3" t="n">
        <f aca="false">IF(AND(A476&lt;=B476, B476&lt;=C476, C476&lt;=D476, D476&lt;=E476, E476&lt;=F476, F476&lt;=G476), 1, 0)</f>
        <v>0</v>
      </c>
      <c r="Q476" s="3" t="n">
        <f aca="false">IF(O476+P476 &lt;= 1, 1, 0)</f>
        <v>1</v>
      </c>
    </row>
    <row r="477" customFormat="false" ht="13.8" hidden="false" customHeight="false" outlineLevel="0" collapsed="false">
      <c r="A477" s="1" t="n">
        <v>9</v>
      </c>
      <c r="B477" s="1" t="n">
        <v>9</v>
      </c>
      <c r="C477" s="1" t="n">
        <v>9</v>
      </c>
      <c r="D477" s="1" t="n">
        <v>9</v>
      </c>
      <c r="E477" s="1" t="n">
        <v>9</v>
      </c>
      <c r="F477" s="1" t="n">
        <v>9</v>
      </c>
      <c r="G477" s="1" t="n">
        <v>18</v>
      </c>
      <c r="H477" s="2" t="n">
        <f aca="false">COUNTIF($A477:$G477, A477)</f>
        <v>6</v>
      </c>
      <c r="I477" s="2" t="n">
        <f aca="false">COUNTIF($A477:$G477, B477)</f>
        <v>6</v>
      </c>
      <c r="J477" s="2" t="n">
        <f aca="false">COUNTIF($A477:$G477, C477)</f>
        <v>6</v>
      </c>
      <c r="K477" s="2" t="n">
        <f aca="false">COUNTIF($A477:$G477, D477)</f>
        <v>6</v>
      </c>
      <c r="L477" s="2" t="n">
        <f aca="false">COUNTIF($A477:$G477, E477)</f>
        <v>6</v>
      </c>
      <c r="M477" s="2" t="n">
        <f aca="false">COUNTIF($A477:$G477, F477)</f>
        <v>6</v>
      </c>
      <c r="N477" s="2" t="n">
        <f aca="false">COUNTIF($A477:$G477, G477)</f>
        <v>1</v>
      </c>
      <c r="O477" s="3" t="n">
        <f aca="false">IF(AND(COUNTIF(H477:N477, 3)=3, COUNTIF(H477:N477, 1)=4), 1, 0)</f>
        <v>0</v>
      </c>
      <c r="P477" s="3" t="n">
        <f aca="false">IF(AND(A477&lt;=B477, B477&lt;=C477, C477&lt;=D477, D477&lt;=E477, E477&lt;=F477, F477&lt;=G477), 1, 0)</f>
        <v>1</v>
      </c>
      <c r="Q477" s="3" t="n">
        <f aca="false">IF(O477+P477 &lt;= 1, 1, 0)</f>
        <v>1</v>
      </c>
    </row>
    <row r="478" customFormat="false" ht="13.8" hidden="false" customHeight="false" outlineLevel="0" collapsed="false">
      <c r="A478" s="1" t="n">
        <v>42</v>
      </c>
      <c r="B478" s="1" t="n">
        <v>36</v>
      </c>
      <c r="C478" s="1" t="n">
        <v>3</v>
      </c>
      <c r="D478" s="1" t="n">
        <v>21</v>
      </c>
      <c r="E478" s="1" t="n">
        <v>41</v>
      </c>
      <c r="F478" s="1" t="n">
        <v>67</v>
      </c>
      <c r="G478" s="1" t="n">
        <v>50</v>
      </c>
      <c r="H478" s="2" t="n">
        <f aca="false">COUNTIF($A478:$G478, A478)</f>
        <v>1</v>
      </c>
      <c r="I478" s="2" t="n">
        <f aca="false">COUNTIF($A478:$G478, B478)</f>
        <v>1</v>
      </c>
      <c r="J478" s="2" t="n">
        <f aca="false">COUNTIF($A478:$G478, C478)</f>
        <v>1</v>
      </c>
      <c r="K478" s="2" t="n">
        <f aca="false">COUNTIF($A478:$G478, D478)</f>
        <v>1</v>
      </c>
      <c r="L478" s="2" t="n">
        <f aca="false">COUNTIF($A478:$G478, E478)</f>
        <v>1</v>
      </c>
      <c r="M478" s="2" t="n">
        <f aca="false">COUNTIF($A478:$G478, F478)</f>
        <v>1</v>
      </c>
      <c r="N478" s="2" t="n">
        <f aca="false">COUNTIF($A478:$G478, G478)</f>
        <v>1</v>
      </c>
      <c r="O478" s="3" t="n">
        <f aca="false">IF(AND(COUNTIF(H478:N478, 3)=3, COUNTIF(H478:N478, 1)=4), 1, 0)</f>
        <v>0</v>
      </c>
      <c r="P478" s="3" t="n">
        <f aca="false">IF(AND(A478&lt;=B478, B478&lt;=C478, C478&lt;=D478, D478&lt;=E478, E478&lt;=F478, F478&lt;=G478), 1, 0)</f>
        <v>0</v>
      </c>
      <c r="Q478" s="3" t="n">
        <f aca="false">IF(O478+P478 &lt;= 1, 1, 0)</f>
        <v>1</v>
      </c>
    </row>
    <row r="479" customFormat="false" ht="13.8" hidden="false" customHeight="false" outlineLevel="0" collapsed="false">
      <c r="A479" s="1" t="n">
        <v>3</v>
      </c>
      <c r="B479" s="1" t="n">
        <v>14</v>
      </c>
      <c r="C479" s="1" t="n">
        <v>25</v>
      </c>
      <c r="D479" s="1" t="n">
        <v>48</v>
      </c>
      <c r="E479" s="1" t="n">
        <v>50</v>
      </c>
      <c r="F479" s="1" t="n">
        <v>55</v>
      </c>
      <c r="G479" s="1" t="n">
        <v>73</v>
      </c>
      <c r="H479" s="2" t="n">
        <f aca="false">COUNTIF($A479:$G479, A479)</f>
        <v>1</v>
      </c>
      <c r="I479" s="2" t="n">
        <f aca="false">COUNTIF($A479:$G479, B479)</f>
        <v>1</v>
      </c>
      <c r="J479" s="2" t="n">
        <f aca="false">COUNTIF($A479:$G479, C479)</f>
        <v>1</v>
      </c>
      <c r="K479" s="2" t="n">
        <f aca="false">COUNTIF($A479:$G479, D479)</f>
        <v>1</v>
      </c>
      <c r="L479" s="2" t="n">
        <f aca="false">COUNTIF($A479:$G479, E479)</f>
        <v>1</v>
      </c>
      <c r="M479" s="2" t="n">
        <f aca="false">COUNTIF($A479:$G479, F479)</f>
        <v>1</v>
      </c>
      <c r="N479" s="2" t="n">
        <f aca="false">COUNTIF($A479:$G479, G479)</f>
        <v>1</v>
      </c>
      <c r="O479" s="3" t="n">
        <f aca="false">IF(AND(COUNTIF(H479:N479, 3)=3, COUNTIF(H479:N479, 1)=4), 1, 0)</f>
        <v>0</v>
      </c>
      <c r="P479" s="3" t="n">
        <f aca="false">IF(AND(A479&lt;=B479, B479&lt;=C479, C479&lt;=D479, D479&lt;=E479, E479&lt;=F479, F479&lt;=G479), 1, 0)</f>
        <v>1</v>
      </c>
      <c r="Q479" s="3" t="n">
        <f aca="false">IF(O479+P479 &lt;= 1, 1, 0)</f>
        <v>1</v>
      </c>
    </row>
    <row r="480" customFormat="false" ht="13.8" hidden="false" customHeight="false" outlineLevel="0" collapsed="false">
      <c r="A480" s="1" t="n">
        <v>21</v>
      </c>
      <c r="B480" s="1" t="n">
        <v>21</v>
      </c>
      <c r="C480" s="1" t="n">
        <v>21</v>
      </c>
      <c r="D480" s="1" t="n">
        <v>21</v>
      </c>
      <c r="E480" s="1" t="n">
        <v>21</v>
      </c>
      <c r="F480" s="1" t="n">
        <v>21</v>
      </c>
      <c r="G480" s="1" t="n">
        <v>84</v>
      </c>
      <c r="H480" s="2" t="n">
        <f aca="false">COUNTIF($A480:$G480, A480)</f>
        <v>6</v>
      </c>
      <c r="I480" s="2" t="n">
        <f aca="false">COUNTIF($A480:$G480, B480)</f>
        <v>6</v>
      </c>
      <c r="J480" s="2" t="n">
        <f aca="false">COUNTIF($A480:$G480, C480)</f>
        <v>6</v>
      </c>
      <c r="K480" s="2" t="n">
        <f aca="false">COUNTIF($A480:$G480, D480)</f>
        <v>6</v>
      </c>
      <c r="L480" s="2" t="n">
        <f aca="false">COUNTIF($A480:$G480, E480)</f>
        <v>6</v>
      </c>
      <c r="M480" s="2" t="n">
        <f aca="false">COUNTIF($A480:$G480, F480)</f>
        <v>6</v>
      </c>
      <c r="N480" s="2" t="n">
        <f aca="false">COUNTIF($A480:$G480, G480)</f>
        <v>1</v>
      </c>
      <c r="O480" s="3" t="n">
        <f aca="false">IF(AND(COUNTIF(H480:N480, 3)=3, COUNTIF(H480:N480, 1)=4), 1, 0)</f>
        <v>0</v>
      </c>
      <c r="P480" s="3" t="n">
        <f aca="false">IF(AND(A480&lt;=B480, B480&lt;=C480, C480&lt;=D480, D480&lt;=E480, E480&lt;=F480, F480&lt;=G480), 1, 0)</f>
        <v>1</v>
      </c>
      <c r="Q480" s="3" t="n">
        <f aca="false">IF(O480+P480 &lt;= 1, 1, 0)</f>
        <v>1</v>
      </c>
    </row>
    <row r="481" customFormat="false" ht="13.8" hidden="false" customHeight="false" outlineLevel="0" collapsed="false">
      <c r="A481" s="1" t="n">
        <v>3</v>
      </c>
      <c r="B481" s="1" t="n">
        <v>25</v>
      </c>
      <c r="C481" s="1" t="n">
        <v>25</v>
      </c>
      <c r="D481" s="1" t="n">
        <v>25</v>
      </c>
      <c r="E481" s="1" t="n">
        <v>25</v>
      </c>
      <c r="F481" s="1" t="n">
        <v>25</v>
      </c>
      <c r="G481" s="1" t="n">
        <v>25</v>
      </c>
      <c r="H481" s="2" t="n">
        <f aca="false">COUNTIF($A481:$G481, A481)</f>
        <v>1</v>
      </c>
      <c r="I481" s="2" t="n">
        <f aca="false">COUNTIF($A481:$G481, B481)</f>
        <v>6</v>
      </c>
      <c r="J481" s="2" t="n">
        <f aca="false">COUNTIF($A481:$G481, C481)</f>
        <v>6</v>
      </c>
      <c r="K481" s="2" t="n">
        <f aca="false">COUNTIF($A481:$G481, D481)</f>
        <v>6</v>
      </c>
      <c r="L481" s="2" t="n">
        <f aca="false">COUNTIF($A481:$G481, E481)</f>
        <v>6</v>
      </c>
      <c r="M481" s="2" t="n">
        <f aca="false">COUNTIF($A481:$G481, F481)</f>
        <v>6</v>
      </c>
      <c r="N481" s="2" t="n">
        <f aca="false">COUNTIF($A481:$G481, G481)</f>
        <v>6</v>
      </c>
      <c r="O481" s="3" t="n">
        <f aca="false">IF(AND(COUNTIF(H481:N481, 3)=3, COUNTIF(H481:N481, 1)=4), 1, 0)</f>
        <v>0</v>
      </c>
      <c r="P481" s="3" t="n">
        <f aca="false">IF(AND(A481&lt;=B481, B481&lt;=C481, C481&lt;=D481, D481&lt;=E481, E481&lt;=F481, F481&lt;=G481), 1, 0)</f>
        <v>1</v>
      </c>
      <c r="Q481" s="3" t="n">
        <f aca="false">IF(O481+P481 &lt;= 1, 1, 0)</f>
        <v>1</v>
      </c>
    </row>
    <row r="482" customFormat="false" ht="13.8" hidden="false" customHeight="false" outlineLevel="0" collapsed="false">
      <c r="A482" s="1" t="n">
        <v>10</v>
      </c>
      <c r="B482" s="1" t="n">
        <v>17</v>
      </c>
      <c r="C482" s="1" t="n">
        <v>17</v>
      </c>
      <c r="D482" s="1" t="n">
        <v>17</v>
      </c>
      <c r="E482" s="1" t="n">
        <v>19</v>
      </c>
      <c r="F482" s="1" t="n">
        <v>22</v>
      </c>
      <c r="G482" s="1" t="n">
        <v>80</v>
      </c>
      <c r="H482" s="2" t="n">
        <f aca="false">COUNTIF($A482:$G482, A482)</f>
        <v>1</v>
      </c>
      <c r="I482" s="2" t="n">
        <f aca="false">COUNTIF($A482:$G482, B482)</f>
        <v>3</v>
      </c>
      <c r="J482" s="2" t="n">
        <f aca="false">COUNTIF($A482:$G482, C482)</f>
        <v>3</v>
      </c>
      <c r="K482" s="2" t="n">
        <f aca="false">COUNTIF($A482:$G482, D482)</f>
        <v>3</v>
      </c>
      <c r="L482" s="2" t="n">
        <f aca="false">COUNTIF($A482:$G482, E482)</f>
        <v>1</v>
      </c>
      <c r="M482" s="2" t="n">
        <f aca="false">COUNTIF($A482:$G482, F482)</f>
        <v>1</v>
      </c>
      <c r="N482" s="2" t="n">
        <f aca="false">COUNTIF($A482:$G482, G482)</f>
        <v>1</v>
      </c>
      <c r="O482" s="3" t="n">
        <f aca="false">IF(AND(COUNTIF(H482:N482, 3)=3, COUNTIF(H482:N482, 1)=4), 1, 0)</f>
        <v>1</v>
      </c>
      <c r="P482" s="3" t="n">
        <f aca="false">IF(AND(A482&lt;=B482, B482&lt;=C482, C482&lt;=D482, D482&lt;=E482, E482&lt;=F482, F482&lt;=G482), 1, 0)</f>
        <v>1</v>
      </c>
      <c r="Q482" s="3" t="n">
        <f aca="false">IF(O482+P482 &lt;= 1, 1, 0)</f>
        <v>0</v>
      </c>
    </row>
    <row r="483" customFormat="false" ht="13.8" hidden="false" customHeight="false" outlineLevel="0" collapsed="false">
      <c r="A483" s="1" t="n">
        <v>24</v>
      </c>
      <c r="B483" s="1" t="n">
        <v>24</v>
      </c>
      <c r="C483" s="1" t="n">
        <v>24</v>
      </c>
      <c r="D483" s="1" t="n">
        <v>24</v>
      </c>
      <c r="E483" s="1" t="n">
        <v>24</v>
      </c>
      <c r="F483" s="1" t="n">
        <v>24</v>
      </c>
      <c r="G483" s="1" t="n">
        <v>26</v>
      </c>
      <c r="H483" s="2" t="n">
        <f aca="false">COUNTIF($A483:$G483, A483)</f>
        <v>6</v>
      </c>
      <c r="I483" s="2" t="n">
        <f aca="false">COUNTIF($A483:$G483, B483)</f>
        <v>6</v>
      </c>
      <c r="J483" s="2" t="n">
        <f aca="false">COUNTIF($A483:$G483, C483)</f>
        <v>6</v>
      </c>
      <c r="K483" s="2" t="n">
        <f aca="false">COUNTIF($A483:$G483, D483)</f>
        <v>6</v>
      </c>
      <c r="L483" s="2" t="n">
        <f aca="false">COUNTIF($A483:$G483, E483)</f>
        <v>6</v>
      </c>
      <c r="M483" s="2" t="n">
        <f aca="false">COUNTIF($A483:$G483, F483)</f>
        <v>6</v>
      </c>
      <c r="N483" s="2" t="n">
        <f aca="false">COUNTIF($A483:$G483, G483)</f>
        <v>1</v>
      </c>
      <c r="O483" s="3" t="n">
        <f aca="false">IF(AND(COUNTIF(H483:N483, 3)=3, COUNTIF(H483:N483, 1)=4), 1, 0)</f>
        <v>0</v>
      </c>
      <c r="P483" s="3" t="n">
        <f aca="false">IF(AND(A483&lt;=B483, B483&lt;=C483, C483&lt;=D483, D483&lt;=E483, E483&lt;=F483, F483&lt;=G483), 1, 0)</f>
        <v>1</v>
      </c>
      <c r="Q483" s="3" t="n">
        <f aca="false">IF(O483+P483 &lt;= 1, 1, 0)</f>
        <v>1</v>
      </c>
    </row>
    <row r="484" customFormat="false" ht="13.8" hidden="false" customHeight="false" outlineLevel="0" collapsed="false">
      <c r="A484" s="1" t="n">
        <v>37</v>
      </c>
      <c r="B484" s="1" t="n">
        <v>37</v>
      </c>
      <c r="C484" s="1" t="n">
        <v>37</v>
      </c>
      <c r="D484" s="1" t="n">
        <v>37</v>
      </c>
      <c r="E484" s="1" t="n">
        <v>37</v>
      </c>
      <c r="F484" s="1" t="n">
        <v>37</v>
      </c>
      <c r="G484" s="1" t="n">
        <v>65</v>
      </c>
      <c r="H484" s="2" t="n">
        <f aca="false">COUNTIF($A484:$G484, A484)</f>
        <v>6</v>
      </c>
      <c r="I484" s="2" t="n">
        <f aca="false">COUNTIF($A484:$G484, B484)</f>
        <v>6</v>
      </c>
      <c r="J484" s="2" t="n">
        <f aca="false">COUNTIF($A484:$G484, C484)</f>
        <v>6</v>
      </c>
      <c r="K484" s="2" t="n">
        <f aca="false">COUNTIF($A484:$G484, D484)</f>
        <v>6</v>
      </c>
      <c r="L484" s="2" t="n">
        <f aca="false">COUNTIF($A484:$G484, E484)</f>
        <v>6</v>
      </c>
      <c r="M484" s="2" t="n">
        <f aca="false">COUNTIF($A484:$G484, F484)</f>
        <v>6</v>
      </c>
      <c r="N484" s="2" t="n">
        <f aca="false">COUNTIF($A484:$G484, G484)</f>
        <v>1</v>
      </c>
      <c r="O484" s="3" t="n">
        <f aca="false">IF(AND(COUNTIF(H484:N484, 3)=3, COUNTIF(H484:N484, 1)=4), 1, 0)</f>
        <v>0</v>
      </c>
      <c r="P484" s="3" t="n">
        <f aca="false">IF(AND(A484&lt;=B484, B484&lt;=C484, C484&lt;=D484, D484&lt;=E484, E484&lt;=F484, F484&lt;=G484), 1, 0)</f>
        <v>1</v>
      </c>
      <c r="Q484" s="3" t="n">
        <f aca="false">IF(O484+P484 &lt;= 1, 1, 0)</f>
        <v>1</v>
      </c>
    </row>
    <row r="485" customFormat="false" ht="13.8" hidden="false" customHeight="false" outlineLevel="0" collapsed="false">
      <c r="A485" s="1" t="n">
        <v>70</v>
      </c>
      <c r="B485" s="1" t="n">
        <v>70</v>
      </c>
      <c r="C485" s="1" t="n">
        <v>41</v>
      </c>
      <c r="D485" s="1" t="n">
        <v>91</v>
      </c>
      <c r="E485" s="1" t="n">
        <v>53</v>
      </c>
      <c r="F485" s="1" t="n">
        <v>35</v>
      </c>
      <c r="G485" s="1" t="n">
        <v>14</v>
      </c>
      <c r="H485" s="2" t="n">
        <f aca="false">COUNTIF($A485:$G485, A485)</f>
        <v>2</v>
      </c>
      <c r="I485" s="2" t="n">
        <f aca="false">COUNTIF($A485:$G485, B485)</f>
        <v>2</v>
      </c>
      <c r="J485" s="2" t="n">
        <f aca="false">COUNTIF($A485:$G485, C485)</f>
        <v>1</v>
      </c>
      <c r="K485" s="2" t="n">
        <f aca="false">COUNTIF($A485:$G485, D485)</f>
        <v>1</v>
      </c>
      <c r="L485" s="2" t="n">
        <f aca="false">COUNTIF($A485:$G485, E485)</f>
        <v>1</v>
      </c>
      <c r="M485" s="2" t="n">
        <f aca="false">COUNTIF($A485:$G485, F485)</f>
        <v>1</v>
      </c>
      <c r="N485" s="2" t="n">
        <f aca="false">COUNTIF($A485:$G485, G485)</f>
        <v>1</v>
      </c>
      <c r="O485" s="3" t="n">
        <f aca="false">IF(AND(COUNTIF(H485:N485, 3)=3, COUNTIF(H485:N485, 1)=4), 1, 0)</f>
        <v>0</v>
      </c>
      <c r="P485" s="3" t="n">
        <f aca="false">IF(AND(A485&lt;=B485, B485&lt;=C485, C485&lt;=D485, D485&lt;=E485, E485&lt;=F485, F485&lt;=G485), 1, 0)</f>
        <v>0</v>
      </c>
      <c r="Q485" s="3" t="n">
        <f aca="false">IF(O485+P485 &lt;= 1, 1, 0)</f>
        <v>1</v>
      </c>
    </row>
    <row r="486" customFormat="false" ht="13.8" hidden="false" customHeight="false" outlineLevel="0" collapsed="false">
      <c r="A486" s="1" t="n">
        <v>13</v>
      </c>
      <c r="B486" s="1" t="n">
        <v>13</v>
      </c>
      <c r="C486" s="1" t="n">
        <v>13</v>
      </c>
      <c r="D486" s="1" t="n">
        <v>71</v>
      </c>
      <c r="E486" s="1" t="n">
        <v>68</v>
      </c>
      <c r="F486" s="1" t="n">
        <v>17</v>
      </c>
      <c r="G486" s="1" t="n">
        <v>62</v>
      </c>
      <c r="H486" s="2" t="n">
        <f aca="false">COUNTIF($A486:$G486, A486)</f>
        <v>3</v>
      </c>
      <c r="I486" s="2" t="n">
        <f aca="false">COUNTIF($A486:$G486, B486)</f>
        <v>3</v>
      </c>
      <c r="J486" s="2" t="n">
        <f aca="false">COUNTIF($A486:$G486, C486)</f>
        <v>3</v>
      </c>
      <c r="K486" s="2" t="n">
        <f aca="false">COUNTIF($A486:$G486, D486)</f>
        <v>1</v>
      </c>
      <c r="L486" s="2" t="n">
        <f aca="false">COUNTIF($A486:$G486, E486)</f>
        <v>1</v>
      </c>
      <c r="M486" s="2" t="n">
        <f aca="false">COUNTIF($A486:$G486, F486)</f>
        <v>1</v>
      </c>
      <c r="N486" s="2" t="n">
        <f aca="false">COUNTIF($A486:$G486, G486)</f>
        <v>1</v>
      </c>
      <c r="O486" s="3" t="n">
        <f aca="false">IF(AND(COUNTIF(H486:N486, 3)=3, COUNTIF(H486:N486, 1)=4), 1, 0)</f>
        <v>1</v>
      </c>
      <c r="P486" s="3" t="n">
        <f aca="false">IF(AND(A486&lt;=B486, B486&lt;=C486, C486&lt;=D486, D486&lt;=E486, E486&lt;=F486, F486&lt;=G486), 1, 0)</f>
        <v>0</v>
      </c>
      <c r="Q486" s="3" t="n">
        <f aca="false">IF(O486+P486 &lt;= 1, 1, 0)</f>
        <v>1</v>
      </c>
    </row>
    <row r="487" customFormat="false" ht="13.8" hidden="false" customHeight="false" outlineLevel="0" collapsed="false">
      <c r="A487" s="1" t="n">
        <v>63</v>
      </c>
      <c r="B487" s="1" t="n">
        <v>63</v>
      </c>
      <c r="C487" s="1" t="n">
        <v>63</v>
      </c>
      <c r="D487" s="1" t="n">
        <v>64</v>
      </c>
      <c r="E487" s="1" t="n">
        <v>46</v>
      </c>
      <c r="F487" s="1" t="n">
        <v>35</v>
      </c>
      <c r="G487" s="1" t="n">
        <v>44</v>
      </c>
      <c r="H487" s="2" t="n">
        <f aca="false">COUNTIF($A487:$G487, A487)</f>
        <v>3</v>
      </c>
      <c r="I487" s="2" t="n">
        <f aca="false">COUNTIF($A487:$G487, B487)</f>
        <v>3</v>
      </c>
      <c r="J487" s="2" t="n">
        <f aca="false">COUNTIF($A487:$G487, C487)</f>
        <v>3</v>
      </c>
      <c r="K487" s="2" t="n">
        <f aca="false">COUNTIF($A487:$G487, D487)</f>
        <v>1</v>
      </c>
      <c r="L487" s="2" t="n">
        <f aca="false">COUNTIF($A487:$G487, E487)</f>
        <v>1</v>
      </c>
      <c r="M487" s="2" t="n">
        <f aca="false">COUNTIF($A487:$G487, F487)</f>
        <v>1</v>
      </c>
      <c r="N487" s="2" t="n">
        <f aca="false">COUNTIF($A487:$G487, G487)</f>
        <v>1</v>
      </c>
      <c r="O487" s="3" t="n">
        <f aca="false">IF(AND(COUNTIF(H487:N487, 3)=3, COUNTIF(H487:N487, 1)=4), 1, 0)</f>
        <v>1</v>
      </c>
      <c r="P487" s="3" t="n">
        <f aca="false">IF(AND(A487&lt;=B487, B487&lt;=C487, C487&lt;=D487, D487&lt;=E487, E487&lt;=F487, F487&lt;=G487), 1, 0)</f>
        <v>0</v>
      </c>
      <c r="Q487" s="3" t="n">
        <f aca="false">IF(O487+P487 &lt;= 1, 1, 0)</f>
        <v>1</v>
      </c>
    </row>
    <row r="488" customFormat="false" ht="13.8" hidden="false" customHeight="false" outlineLevel="0" collapsed="false">
      <c r="A488" s="1" t="n">
        <v>24</v>
      </c>
      <c r="B488" s="1" t="n">
        <v>2</v>
      </c>
      <c r="C488" s="1" t="n">
        <v>10</v>
      </c>
      <c r="D488" s="1" t="n">
        <v>91</v>
      </c>
      <c r="E488" s="1" t="n">
        <v>18</v>
      </c>
      <c r="F488" s="1" t="n">
        <v>82</v>
      </c>
      <c r="G488" s="1" t="n">
        <v>31</v>
      </c>
      <c r="H488" s="2" t="n">
        <f aca="false">COUNTIF($A488:$G488, A488)</f>
        <v>1</v>
      </c>
      <c r="I488" s="2" t="n">
        <f aca="false">COUNTIF($A488:$G488, B488)</f>
        <v>1</v>
      </c>
      <c r="J488" s="2" t="n">
        <f aca="false">COUNTIF($A488:$G488, C488)</f>
        <v>1</v>
      </c>
      <c r="K488" s="2" t="n">
        <f aca="false">COUNTIF($A488:$G488, D488)</f>
        <v>1</v>
      </c>
      <c r="L488" s="2" t="n">
        <f aca="false">COUNTIF($A488:$G488, E488)</f>
        <v>1</v>
      </c>
      <c r="M488" s="2" t="n">
        <f aca="false">COUNTIF($A488:$G488, F488)</f>
        <v>1</v>
      </c>
      <c r="N488" s="2" t="n">
        <f aca="false">COUNTIF($A488:$G488, G488)</f>
        <v>1</v>
      </c>
      <c r="O488" s="3" t="n">
        <f aca="false">IF(AND(COUNTIF(H488:N488, 3)=3, COUNTIF(H488:N488, 1)=4), 1, 0)</f>
        <v>0</v>
      </c>
      <c r="P488" s="3" t="n">
        <f aca="false">IF(AND(A488&lt;=B488, B488&lt;=C488, C488&lt;=D488, D488&lt;=E488, E488&lt;=F488, F488&lt;=G488), 1, 0)</f>
        <v>0</v>
      </c>
      <c r="Q488" s="3" t="n">
        <f aca="false">IF(O488+P488 &lt;= 1, 1, 0)</f>
        <v>1</v>
      </c>
    </row>
    <row r="489" customFormat="false" ht="13.8" hidden="false" customHeight="false" outlineLevel="0" collapsed="false">
      <c r="A489" s="1" t="n">
        <v>69</v>
      </c>
      <c r="B489" s="1" t="n">
        <v>69</v>
      </c>
      <c r="C489" s="1" t="n">
        <v>69</v>
      </c>
      <c r="D489" s="1" t="n">
        <v>69</v>
      </c>
      <c r="E489" s="1" t="n">
        <v>69</v>
      </c>
      <c r="F489" s="1" t="n">
        <v>69</v>
      </c>
      <c r="G489" s="1" t="n">
        <v>62</v>
      </c>
      <c r="H489" s="2" t="n">
        <f aca="false">COUNTIF($A489:$G489, A489)</f>
        <v>6</v>
      </c>
      <c r="I489" s="2" t="n">
        <f aca="false">COUNTIF($A489:$G489, B489)</f>
        <v>6</v>
      </c>
      <c r="J489" s="2" t="n">
        <f aca="false">COUNTIF($A489:$G489, C489)</f>
        <v>6</v>
      </c>
      <c r="K489" s="2" t="n">
        <f aca="false">COUNTIF($A489:$G489, D489)</f>
        <v>6</v>
      </c>
      <c r="L489" s="2" t="n">
        <f aca="false">COUNTIF($A489:$G489, E489)</f>
        <v>6</v>
      </c>
      <c r="M489" s="2" t="n">
        <f aca="false">COUNTIF($A489:$G489, F489)</f>
        <v>6</v>
      </c>
      <c r="N489" s="2" t="n">
        <f aca="false">COUNTIF($A489:$G489, G489)</f>
        <v>1</v>
      </c>
      <c r="O489" s="3" t="n">
        <f aca="false">IF(AND(COUNTIF(H489:N489, 3)=3, COUNTIF(H489:N489, 1)=4), 1, 0)</f>
        <v>0</v>
      </c>
      <c r="P489" s="3" t="n">
        <f aca="false">IF(AND(A489&lt;=B489, B489&lt;=C489, C489&lt;=D489, D489&lt;=E489, E489&lt;=F489, F489&lt;=G489), 1, 0)</f>
        <v>0</v>
      </c>
      <c r="Q489" s="3" t="n">
        <f aca="false">IF(O489+P489 &lt;= 1, 1, 0)</f>
        <v>1</v>
      </c>
    </row>
    <row r="490" customFormat="false" ht="13.8" hidden="false" customHeight="false" outlineLevel="0" collapsed="false">
      <c r="A490" s="1" t="n">
        <v>23</v>
      </c>
      <c r="B490" s="1" t="n">
        <v>66</v>
      </c>
      <c r="C490" s="1" t="n">
        <v>66</v>
      </c>
      <c r="D490" s="1" t="n">
        <v>66</v>
      </c>
      <c r="E490" s="1" t="n">
        <v>66</v>
      </c>
      <c r="F490" s="1" t="n">
        <v>66</v>
      </c>
      <c r="G490" s="1" t="n">
        <v>66</v>
      </c>
      <c r="H490" s="2" t="n">
        <f aca="false">COUNTIF($A490:$G490, A490)</f>
        <v>1</v>
      </c>
      <c r="I490" s="2" t="n">
        <f aca="false">COUNTIF($A490:$G490, B490)</f>
        <v>6</v>
      </c>
      <c r="J490" s="2" t="n">
        <f aca="false">COUNTIF($A490:$G490, C490)</f>
        <v>6</v>
      </c>
      <c r="K490" s="2" t="n">
        <f aca="false">COUNTIF($A490:$G490, D490)</f>
        <v>6</v>
      </c>
      <c r="L490" s="2" t="n">
        <f aca="false">COUNTIF($A490:$G490, E490)</f>
        <v>6</v>
      </c>
      <c r="M490" s="2" t="n">
        <f aca="false">COUNTIF($A490:$G490, F490)</f>
        <v>6</v>
      </c>
      <c r="N490" s="2" t="n">
        <f aca="false">COUNTIF($A490:$G490, G490)</f>
        <v>6</v>
      </c>
      <c r="O490" s="3" t="n">
        <f aca="false">IF(AND(COUNTIF(H490:N490, 3)=3, COUNTIF(H490:N490, 1)=4), 1, 0)</f>
        <v>0</v>
      </c>
      <c r="P490" s="3" t="n">
        <f aca="false">IF(AND(A490&lt;=B490, B490&lt;=C490, C490&lt;=D490, D490&lt;=E490, E490&lt;=F490, F490&lt;=G490), 1, 0)</f>
        <v>1</v>
      </c>
      <c r="Q490" s="3" t="n">
        <f aca="false">IF(O490+P490 &lt;= 1, 1, 0)</f>
        <v>1</v>
      </c>
    </row>
    <row r="491" customFormat="false" ht="13.8" hidden="false" customHeight="false" outlineLevel="0" collapsed="false">
      <c r="A491" s="1" t="n">
        <v>36</v>
      </c>
      <c r="B491" s="1" t="n">
        <v>14</v>
      </c>
      <c r="C491" s="1" t="n">
        <v>72</v>
      </c>
      <c r="D491" s="1" t="n">
        <v>71</v>
      </c>
      <c r="E491" s="1" t="n">
        <v>79</v>
      </c>
      <c r="F491" s="1" t="n">
        <v>36</v>
      </c>
      <c r="G491" s="1" t="n">
        <v>65</v>
      </c>
      <c r="H491" s="2" t="n">
        <f aca="false">COUNTIF($A491:$G491, A491)</f>
        <v>2</v>
      </c>
      <c r="I491" s="2" t="n">
        <f aca="false">COUNTIF($A491:$G491, B491)</f>
        <v>1</v>
      </c>
      <c r="J491" s="2" t="n">
        <f aca="false">COUNTIF($A491:$G491, C491)</f>
        <v>1</v>
      </c>
      <c r="K491" s="2" t="n">
        <f aca="false">COUNTIF($A491:$G491, D491)</f>
        <v>1</v>
      </c>
      <c r="L491" s="2" t="n">
        <f aca="false">COUNTIF($A491:$G491, E491)</f>
        <v>1</v>
      </c>
      <c r="M491" s="2" t="n">
        <f aca="false">COUNTIF($A491:$G491, F491)</f>
        <v>2</v>
      </c>
      <c r="N491" s="2" t="n">
        <f aca="false">COUNTIF($A491:$G491, G491)</f>
        <v>1</v>
      </c>
      <c r="O491" s="3" t="n">
        <f aca="false">IF(AND(COUNTIF(H491:N491, 3)=3, COUNTIF(H491:N491, 1)=4), 1, 0)</f>
        <v>0</v>
      </c>
      <c r="P491" s="3" t="n">
        <f aca="false">IF(AND(A491&lt;=B491, B491&lt;=C491, C491&lt;=D491, D491&lt;=E491, E491&lt;=F491, F491&lt;=G491), 1, 0)</f>
        <v>0</v>
      </c>
      <c r="Q491" s="3" t="n">
        <f aca="false">IF(O491+P491 &lt;= 1, 1, 0)</f>
        <v>1</v>
      </c>
    </row>
    <row r="492" customFormat="false" ht="13.8" hidden="false" customHeight="false" outlineLevel="0" collapsed="false">
      <c r="A492" s="1" t="n">
        <v>40</v>
      </c>
      <c r="B492" s="1" t="n">
        <v>40</v>
      </c>
      <c r="C492" s="1" t="n">
        <v>40</v>
      </c>
      <c r="D492" s="1" t="n">
        <v>40</v>
      </c>
      <c r="E492" s="1" t="n">
        <v>40</v>
      </c>
      <c r="F492" s="1" t="n">
        <v>40</v>
      </c>
      <c r="G492" s="1" t="n">
        <v>69</v>
      </c>
      <c r="H492" s="2" t="n">
        <f aca="false">COUNTIF($A492:$G492, A492)</f>
        <v>6</v>
      </c>
      <c r="I492" s="2" t="n">
        <f aca="false">COUNTIF($A492:$G492, B492)</f>
        <v>6</v>
      </c>
      <c r="J492" s="2" t="n">
        <f aca="false">COUNTIF($A492:$G492, C492)</f>
        <v>6</v>
      </c>
      <c r="K492" s="2" t="n">
        <f aca="false">COUNTIF($A492:$G492, D492)</f>
        <v>6</v>
      </c>
      <c r="L492" s="2" t="n">
        <f aca="false">COUNTIF($A492:$G492, E492)</f>
        <v>6</v>
      </c>
      <c r="M492" s="2" t="n">
        <f aca="false">COUNTIF($A492:$G492, F492)</f>
        <v>6</v>
      </c>
      <c r="N492" s="2" t="n">
        <f aca="false">COUNTIF($A492:$G492, G492)</f>
        <v>1</v>
      </c>
      <c r="O492" s="3" t="n">
        <f aca="false">IF(AND(COUNTIF(H492:N492, 3)=3, COUNTIF(H492:N492, 1)=4), 1, 0)</f>
        <v>0</v>
      </c>
      <c r="P492" s="3" t="n">
        <f aca="false">IF(AND(A492&lt;=B492, B492&lt;=C492, C492&lt;=D492, D492&lt;=E492, E492&lt;=F492, F492&lt;=G492), 1, 0)</f>
        <v>1</v>
      </c>
      <c r="Q492" s="3" t="n">
        <f aca="false">IF(O492+P492 &lt;= 1, 1, 0)</f>
        <v>1</v>
      </c>
    </row>
    <row r="493" customFormat="false" ht="13.8" hidden="false" customHeight="false" outlineLevel="0" collapsed="false">
      <c r="A493" s="1" t="n">
        <v>25</v>
      </c>
      <c r="B493" s="1" t="n">
        <v>26</v>
      </c>
      <c r="C493" s="1" t="n">
        <v>29</v>
      </c>
      <c r="D493" s="1" t="n">
        <v>33</v>
      </c>
      <c r="E493" s="1" t="n">
        <v>38</v>
      </c>
      <c r="F493" s="1" t="n">
        <v>39</v>
      </c>
      <c r="G493" s="1" t="n">
        <v>49</v>
      </c>
      <c r="H493" s="2" t="n">
        <f aca="false">COUNTIF($A493:$G493, A493)</f>
        <v>1</v>
      </c>
      <c r="I493" s="2" t="n">
        <f aca="false">COUNTIF($A493:$G493, B493)</f>
        <v>1</v>
      </c>
      <c r="J493" s="2" t="n">
        <f aca="false">COUNTIF($A493:$G493, C493)</f>
        <v>1</v>
      </c>
      <c r="K493" s="2" t="n">
        <f aca="false">COUNTIF($A493:$G493, D493)</f>
        <v>1</v>
      </c>
      <c r="L493" s="2" t="n">
        <f aca="false">COUNTIF($A493:$G493, E493)</f>
        <v>1</v>
      </c>
      <c r="M493" s="2" t="n">
        <f aca="false">COUNTIF($A493:$G493, F493)</f>
        <v>1</v>
      </c>
      <c r="N493" s="2" t="n">
        <f aca="false">COUNTIF($A493:$G493, G493)</f>
        <v>1</v>
      </c>
      <c r="O493" s="3" t="n">
        <f aca="false">IF(AND(COUNTIF(H493:N493, 3)=3, COUNTIF(H493:N493, 1)=4), 1, 0)</f>
        <v>0</v>
      </c>
      <c r="P493" s="3" t="n">
        <f aca="false">IF(AND(A493&lt;=B493, B493&lt;=C493, C493&lt;=D493, D493&lt;=E493, E493&lt;=F493, F493&lt;=G493), 1, 0)</f>
        <v>1</v>
      </c>
      <c r="Q493" s="3" t="n">
        <f aca="false">IF(O493+P493 &lt;= 1, 1, 0)</f>
        <v>1</v>
      </c>
    </row>
    <row r="494" customFormat="false" ht="13.8" hidden="false" customHeight="false" outlineLevel="0" collapsed="false">
      <c r="A494" s="1" t="n">
        <v>2</v>
      </c>
      <c r="B494" s="1" t="n">
        <v>19</v>
      </c>
      <c r="C494" s="1" t="n">
        <v>32</v>
      </c>
      <c r="D494" s="1" t="n">
        <v>65</v>
      </c>
      <c r="E494" s="1" t="n">
        <v>89</v>
      </c>
      <c r="F494" s="1" t="n">
        <v>92</v>
      </c>
      <c r="G494" s="1" t="n">
        <v>93</v>
      </c>
      <c r="H494" s="2" t="n">
        <f aca="false">COUNTIF($A494:$G494, A494)</f>
        <v>1</v>
      </c>
      <c r="I494" s="2" t="n">
        <f aca="false">COUNTIF($A494:$G494, B494)</f>
        <v>1</v>
      </c>
      <c r="J494" s="2" t="n">
        <f aca="false">COUNTIF($A494:$G494, C494)</f>
        <v>1</v>
      </c>
      <c r="K494" s="2" t="n">
        <f aca="false">COUNTIF($A494:$G494, D494)</f>
        <v>1</v>
      </c>
      <c r="L494" s="2" t="n">
        <f aca="false">COUNTIF($A494:$G494, E494)</f>
        <v>1</v>
      </c>
      <c r="M494" s="2" t="n">
        <f aca="false">COUNTIF($A494:$G494, F494)</f>
        <v>1</v>
      </c>
      <c r="N494" s="2" t="n">
        <f aca="false">COUNTIF($A494:$G494, G494)</f>
        <v>1</v>
      </c>
      <c r="O494" s="3" t="n">
        <f aca="false">IF(AND(COUNTIF(H494:N494, 3)=3, COUNTIF(H494:N494, 1)=4), 1, 0)</f>
        <v>0</v>
      </c>
      <c r="P494" s="3" t="n">
        <f aca="false">IF(AND(A494&lt;=B494, B494&lt;=C494, C494&lt;=D494, D494&lt;=E494, E494&lt;=F494, F494&lt;=G494), 1, 0)</f>
        <v>1</v>
      </c>
      <c r="Q494" s="3" t="n">
        <f aca="false">IF(O494+P494 &lt;= 1, 1, 0)</f>
        <v>1</v>
      </c>
    </row>
    <row r="495" customFormat="false" ht="13.8" hidden="false" customHeight="false" outlineLevel="0" collapsed="false">
      <c r="A495" s="1" t="n">
        <v>25</v>
      </c>
      <c r="B495" s="1" t="n">
        <v>25</v>
      </c>
      <c r="C495" s="1" t="n">
        <v>25</v>
      </c>
      <c r="D495" s="1" t="n">
        <v>86</v>
      </c>
      <c r="E495" s="1" t="n">
        <v>73</v>
      </c>
      <c r="F495" s="1" t="n">
        <v>39</v>
      </c>
      <c r="G495" s="1" t="n">
        <v>42</v>
      </c>
      <c r="H495" s="2" t="n">
        <f aca="false">COUNTIF($A495:$G495, A495)</f>
        <v>3</v>
      </c>
      <c r="I495" s="2" t="n">
        <f aca="false">COUNTIF($A495:$G495, B495)</f>
        <v>3</v>
      </c>
      <c r="J495" s="2" t="n">
        <f aca="false">COUNTIF($A495:$G495, C495)</f>
        <v>3</v>
      </c>
      <c r="K495" s="2" t="n">
        <f aca="false">COUNTIF($A495:$G495, D495)</f>
        <v>1</v>
      </c>
      <c r="L495" s="2" t="n">
        <f aca="false">COUNTIF($A495:$G495, E495)</f>
        <v>1</v>
      </c>
      <c r="M495" s="2" t="n">
        <f aca="false">COUNTIF($A495:$G495, F495)</f>
        <v>1</v>
      </c>
      <c r="N495" s="2" t="n">
        <f aca="false">COUNTIF($A495:$G495, G495)</f>
        <v>1</v>
      </c>
      <c r="O495" s="3" t="n">
        <f aca="false">IF(AND(COUNTIF(H495:N495, 3)=3, COUNTIF(H495:N495, 1)=4), 1, 0)</f>
        <v>1</v>
      </c>
      <c r="P495" s="3" t="n">
        <f aca="false">IF(AND(A495&lt;=B495, B495&lt;=C495, C495&lt;=D495, D495&lt;=E495, E495&lt;=F495, F495&lt;=G495), 1, 0)</f>
        <v>0</v>
      </c>
      <c r="Q495" s="3" t="n">
        <f aca="false">IF(O495+P495 &lt;= 1, 1, 0)</f>
        <v>1</v>
      </c>
    </row>
    <row r="496" customFormat="false" ht="13.8" hidden="false" customHeight="false" outlineLevel="0" collapsed="false">
      <c r="A496" s="1" t="n">
        <v>2</v>
      </c>
      <c r="B496" s="1" t="n">
        <v>2</v>
      </c>
      <c r="C496" s="1" t="n">
        <v>2</v>
      </c>
      <c r="D496" s="1" t="n">
        <v>2</v>
      </c>
      <c r="E496" s="1" t="n">
        <v>2</v>
      </c>
      <c r="F496" s="1" t="n">
        <v>2</v>
      </c>
      <c r="G496" s="1" t="n">
        <v>66</v>
      </c>
      <c r="H496" s="2" t="n">
        <f aca="false">COUNTIF($A496:$G496, A496)</f>
        <v>6</v>
      </c>
      <c r="I496" s="2" t="n">
        <f aca="false">COUNTIF($A496:$G496, B496)</f>
        <v>6</v>
      </c>
      <c r="J496" s="2" t="n">
        <f aca="false">COUNTIF($A496:$G496, C496)</f>
        <v>6</v>
      </c>
      <c r="K496" s="2" t="n">
        <f aca="false">COUNTIF($A496:$G496, D496)</f>
        <v>6</v>
      </c>
      <c r="L496" s="2" t="n">
        <f aca="false">COUNTIF($A496:$G496, E496)</f>
        <v>6</v>
      </c>
      <c r="M496" s="2" t="n">
        <f aca="false">COUNTIF($A496:$G496, F496)</f>
        <v>6</v>
      </c>
      <c r="N496" s="2" t="n">
        <f aca="false">COUNTIF($A496:$G496, G496)</f>
        <v>1</v>
      </c>
      <c r="O496" s="3" t="n">
        <f aca="false">IF(AND(COUNTIF(H496:N496, 3)=3, COUNTIF(H496:N496, 1)=4), 1, 0)</f>
        <v>0</v>
      </c>
      <c r="P496" s="3" t="n">
        <f aca="false">IF(AND(A496&lt;=B496, B496&lt;=C496, C496&lt;=D496, D496&lt;=E496, E496&lt;=F496, F496&lt;=G496), 1, 0)</f>
        <v>1</v>
      </c>
      <c r="Q496" s="3" t="n">
        <f aca="false">IF(O496+P496 &lt;= 1, 1, 0)</f>
        <v>1</v>
      </c>
    </row>
    <row r="497" customFormat="false" ht="13.8" hidden="false" customHeight="false" outlineLevel="0" collapsed="false">
      <c r="A497" s="1" t="n">
        <v>5</v>
      </c>
      <c r="B497" s="1" t="n">
        <v>14</v>
      </c>
      <c r="C497" s="1" t="n">
        <v>20</v>
      </c>
      <c r="D497" s="1" t="n">
        <v>32</v>
      </c>
      <c r="E497" s="1" t="n">
        <v>44</v>
      </c>
      <c r="F497" s="1" t="n">
        <v>81</v>
      </c>
      <c r="G497" s="1" t="n">
        <v>82</v>
      </c>
      <c r="H497" s="2" t="n">
        <f aca="false">COUNTIF($A497:$G497, A497)</f>
        <v>1</v>
      </c>
      <c r="I497" s="2" t="n">
        <f aca="false">COUNTIF($A497:$G497, B497)</f>
        <v>1</v>
      </c>
      <c r="J497" s="2" t="n">
        <f aca="false">COUNTIF($A497:$G497, C497)</f>
        <v>1</v>
      </c>
      <c r="K497" s="2" t="n">
        <f aca="false">COUNTIF($A497:$G497, D497)</f>
        <v>1</v>
      </c>
      <c r="L497" s="2" t="n">
        <f aca="false">COUNTIF($A497:$G497, E497)</f>
        <v>1</v>
      </c>
      <c r="M497" s="2" t="n">
        <f aca="false">COUNTIF($A497:$G497, F497)</f>
        <v>1</v>
      </c>
      <c r="N497" s="2" t="n">
        <f aca="false">COUNTIF($A497:$G497, G497)</f>
        <v>1</v>
      </c>
      <c r="O497" s="3" t="n">
        <f aca="false">IF(AND(COUNTIF(H497:N497, 3)=3, COUNTIF(H497:N497, 1)=4), 1, 0)</f>
        <v>0</v>
      </c>
      <c r="P497" s="3" t="n">
        <f aca="false">IF(AND(A497&lt;=B497, B497&lt;=C497, C497&lt;=D497, D497&lt;=E497, E497&lt;=F497, F497&lt;=G497), 1, 0)</f>
        <v>1</v>
      </c>
      <c r="Q497" s="3" t="n">
        <f aca="false">IF(O497+P497 &lt;= 1, 1, 0)</f>
        <v>1</v>
      </c>
    </row>
    <row r="498" customFormat="false" ht="13.8" hidden="false" customHeight="false" outlineLevel="0" collapsed="false">
      <c r="A498" s="1" t="n">
        <v>13</v>
      </c>
      <c r="B498" s="1" t="n">
        <v>74</v>
      </c>
      <c r="C498" s="1" t="n">
        <v>68</v>
      </c>
      <c r="D498" s="1" t="n">
        <v>93</v>
      </c>
      <c r="E498" s="1" t="n">
        <v>52</v>
      </c>
      <c r="F498" s="1" t="n">
        <v>98</v>
      </c>
      <c r="G498" s="1" t="n">
        <v>85</v>
      </c>
      <c r="H498" s="2" t="n">
        <f aca="false">COUNTIF($A498:$G498, A498)</f>
        <v>1</v>
      </c>
      <c r="I498" s="2" t="n">
        <f aca="false">COUNTIF($A498:$G498, B498)</f>
        <v>1</v>
      </c>
      <c r="J498" s="2" t="n">
        <f aca="false">COUNTIF($A498:$G498, C498)</f>
        <v>1</v>
      </c>
      <c r="K498" s="2" t="n">
        <f aca="false">COUNTIF($A498:$G498, D498)</f>
        <v>1</v>
      </c>
      <c r="L498" s="2" t="n">
        <f aca="false">COUNTIF($A498:$G498, E498)</f>
        <v>1</v>
      </c>
      <c r="M498" s="2" t="n">
        <f aca="false">COUNTIF($A498:$G498, F498)</f>
        <v>1</v>
      </c>
      <c r="N498" s="2" t="n">
        <f aca="false">COUNTIF($A498:$G498, G498)</f>
        <v>1</v>
      </c>
      <c r="O498" s="3" t="n">
        <f aca="false">IF(AND(COUNTIF(H498:N498, 3)=3, COUNTIF(H498:N498, 1)=4), 1, 0)</f>
        <v>0</v>
      </c>
      <c r="P498" s="3" t="n">
        <f aca="false">IF(AND(A498&lt;=B498, B498&lt;=C498, C498&lt;=D498, D498&lt;=E498, E498&lt;=F498, F498&lt;=G498), 1, 0)</f>
        <v>0</v>
      </c>
      <c r="Q498" s="3" t="n">
        <f aca="false">IF(O498+P498 &lt;= 1, 1, 0)</f>
        <v>1</v>
      </c>
    </row>
    <row r="499" customFormat="false" ht="13.8" hidden="false" customHeight="false" outlineLevel="0" collapsed="false">
      <c r="A499" s="1" t="n">
        <v>1</v>
      </c>
      <c r="B499" s="1" t="n">
        <v>16</v>
      </c>
      <c r="C499" s="1" t="n">
        <v>21</v>
      </c>
      <c r="D499" s="1" t="n">
        <v>24</v>
      </c>
      <c r="E499" s="1" t="n">
        <v>67</v>
      </c>
      <c r="F499" s="1" t="n">
        <v>78</v>
      </c>
      <c r="G499" s="1" t="n">
        <v>91</v>
      </c>
      <c r="H499" s="2" t="n">
        <f aca="false">COUNTIF($A499:$G499, A499)</f>
        <v>1</v>
      </c>
      <c r="I499" s="2" t="n">
        <f aca="false">COUNTIF($A499:$G499, B499)</f>
        <v>1</v>
      </c>
      <c r="J499" s="2" t="n">
        <f aca="false">COUNTIF($A499:$G499, C499)</f>
        <v>1</v>
      </c>
      <c r="K499" s="2" t="n">
        <f aca="false">COUNTIF($A499:$G499, D499)</f>
        <v>1</v>
      </c>
      <c r="L499" s="2" t="n">
        <f aca="false">COUNTIF($A499:$G499, E499)</f>
        <v>1</v>
      </c>
      <c r="M499" s="2" t="n">
        <f aca="false">COUNTIF($A499:$G499, F499)</f>
        <v>1</v>
      </c>
      <c r="N499" s="2" t="n">
        <f aca="false">COUNTIF($A499:$G499, G499)</f>
        <v>1</v>
      </c>
      <c r="O499" s="3" t="n">
        <f aca="false">IF(AND(COUNTIF(H499:N499, 3)=3, COUNTIF(H499:N499, 1)=4), 1, 0)</f>
        <v>0</v>
      </c>
      <c r="P499" s="3" t="n">
        <f aca="false">IF(AND(A499&lt;=B499, B499&lt;=C499, C499&lt;=D499, D499&lt;=E499, E499&lt;=F499, F499&lt;=G499), 1, 0)</f>
        <v>1</v>
      </c>
      <c r="Q499" s="3" t="n">
        <f aca="false">IF(O499+P499 &lt;= 1, 1, 0)</f>
        <v>1</v>
      </c>
    </row>
    <row r="500" customFormat="false" ht="13.8" hidden="false" customHeight="false" outlineLevel="0" collapsed="false">
      <c r="A500" s="1" t="n">
        <v>98</v>
      </c>
      <c r="B500" s="1" t="n">
        <v>98</v>
      </c>
      <c r="C500" s="1" t="n">
        <v>98</v>
      </c>
      <c r="D500" s="1" t="n">
        <v>98</v>
      </c>
      <c r="E500" s="1" t="n">
        <v>98</v>
      </c>
      <c r="F500" s="1" t="n">
        <v>98</v>
      </c>
      <c r="G500" s="1" t="n">
        <v>24</v>
      </c>
      <c r="H500" s="2" t="n">
        <f aca="false">COUNTIF($A500:$G500, A500)</f>
        <v>6</v>
      </c>
      <c r="I500" s="2" t="n">
        <f aca="false">COUNTIF($A500:$G500, B500)</f>
        <v>6</v>
      </c>
      <c r="J500" s="2" t="n">
        <f aca="false">COUNTIF($A500:$G500, C500)</f>
        <v>6</v>
      </c>
      <c r="K500" s="2" t="n">
        <f aca="false">COUNTIF($A500:$G500, D500)</f>
        <v>6</v>
      </c>
      <c r="L500" s="2" t="n">
        <f aca="false">COUNTIF($A500:$G500, E500)</f>
        <v>6</v>
      </c>
      <c r="M500" s="2" t="n">
        <f aca="false">COUNTIF($A500:$G500, F500)</f>
        <v>6</v>
      </c>
      <c r="N500" s="2" t="n">
        <f aca="false">COUNTIF($A500:$G500, G500)</f>
        <v>1</v>
      </c>
      <c r="O500" s="3" t="n">
        <f aca="false">IF(AND(COUNTIF(H500:N500, 3)=3, COUNTIF(H500:N500, 1)=4), 1, 0)</f>
        <v>0</v>
      </c>
      <c r="P500" s="3" t="n">
        <f aca="false">IF(AND(A500&lt;=B500, B500&lt;=C500, C500&lt;=D500, D500&lt;=E500, E500&lt;=F500, F500&lt;=G500), 1, 0)</f>
        <v>0</v>
      </c>
      <c r="Q500" s="3" t="n">
        <f aca="false">IF(O500+P500 &lt;= 1, 1, 0)</f>
        <v>1</v>
      </c>
    </row>
    <row r="501" customFormat="false" ht="13.8" hidden="false" customHeight="false" outlineLevel="0" collapsed="false">
      <c r="A501" s="1" t="n">
        <v>38</v>
      </c>
      <c r="B501" s="1" t="n">
        <v>74</v>
      </c>
      <c r="C501" s="1" t="n">
        <v>74</v>
      </c>
      <c r="D501" s="1" t="n">
        <v>74</v>
      </c>
      <c r="E501" s="1" t="n">
        <v>74</v>
      </c>
      <c r="F501" s="1" t="n">
        <v>74</v>
      </c>
      <c r="G501" s="1" t="n">
        <v>74</v>
      </c>
      <c r="H501" s="2" t="n">
        <f aca="false">COUNTIF($A501:$G501, A501)</f>
        <v>1</v>
      </c>
      <c r="I501" s="2" t="n">
        <f aca="false">COUNTIF($A501:$G501, B501)</f>
        <v>6</v>
      </c>
      <c r="J501" s="2" t="n">
        <f aca="false">COUNTIF($A501:$G501, C501)</f>
        <v>6</v>
      </c>
      <c r="K501" s="2" t="n">
        <f aca="false">COUNTIF($A501:$G501, D501)</f>
        <v>6</v>
      </c>
      <c r="L501" s="2" t="n">
        <f aca="false">COUNTIF($A501:$G501, E501)</f>
        <v>6</v>
      </c>
      <c r="M501" s="2" t="n">
        <f aca="false">COUNTIF($A501:$G501, F501)</f>
        <v>6</v>
      </c>
      <c r="N501" s="2" t="n">
        <f aca="false">COUNTIF($A501:$G501, G501)</f>
        <v>6</v>
      </c>
      <c r="O501" s="3" t="n">
        <f aca="false">IF(AND(COUNTIF(H501:N501, 3)=3, COUNTIF(H501:N501, 1)=4), 1, 0)</f>
        <v>0</v>
      </c>
      <c r="P501" s="3" t="n">
        <f aca="false">IF(AND(A501&lt;=B501, B501&lt;=C501, C501&lt;=D501, D501&lt;=E501, E501&lt;=F501, F501&lt;=G501), 1, 0)</f>
        <v>1</v>
      </c>
      <c r="Q501" s="3" t="n">
        <f aca="false">IF(O501+P501 &lt;= 1, 1, 0)</f>
        <v>1</v>
      </c>
    </row>
    <row r="502" customFormat="false" ht="13.8" hidden="false" customHeight="false" outlineLevel="0" collapsed="false">
      <c r="A502" s="1" t="n">
        <v>2</v>
      </c>
      <c r="B502" s="1" t="n">
        <v>22</v>
      </c>
      <c r="C502" s="1" t="n">
        <v>46</v>
      </c>
      <c r="D502" s="1" t="n">
        <v>50</v>
      </c>
      <c r="E502" s="1" t="n">
        <v>57</v>
      </c>
      <c r="F502" s="1" t="n">
        <v>82</v>
      </c>
      <c r="G502" s="1" t="n">
        <v>92</v>
      </c>
      <c r="H502" s="2" t="n">
        <f aca="false">COUNTIF($A502:$G502, A502)</f>
        <v>1</v>
      </c>
      <c r="I502" s="2" t="n">
        <f aca="false">COUNTIF($A502:$G502, B502)</f>
        <v>1</v>
      </c>
      <c r="J502" s="2" t="n">
        <f aca="false">COUNTIF($A502:$G502, C502)</f>
        <v>1</v>
      </c>
      <c r="K502" s="2" t="n">
        <f aca="false">COUNTIF($A502:$G502, D502)</f>
        <v>1</v>
      </c>
      <c r="L502" s="2" t="n">
        <f aca="false">COUNTIF($A502:$G502, E502)</f>
        <v>1</v>
      </c>
      <c r="M502" s="2" t="n">
        <f aca="false">COUNTIF($A502:$G502, F502)</f>
        <v>1</v>
      </c>
      <c r="N502" s="2" t="n">
        <f aca="false">COUNTIF($A502:$G502, G502)</f>
        <v>1</v>
      </c>
      <c r="O502" s="3" t="n">
        <f aca="false">IF(AND(COUNTIF(H502:N502, 3)=3, COUNTIF(H502:N502, 1)=4), 1, 0)</f>
        <v>0</v>
      </c>
      <c r="P502" s="3" t="n">
        <f aca="false">IF(AND(A502&lt;=B502, B502&lt;=C502, C502&lt;=D502, D502&lt;=E502, E502&lt;=F502, F502&lt;=G502), 1, 0)</f>
        <v>1</v>
      </c>
      <c r="Q502" s="3" t="n">
        <f aca="false">IF(O502+P502 &lt;= 1, 1, 0)</f>
        <v>1</v>
      </c>
    </row>
    <row r="503" customFormat="false" ht="13.8" hidden="false" customHeight="false" outlineLevel="0" collapsed="false">
      <c r="A503" s="1" t="n">
        <v>37</v>
      </c>
      <c r="B503" s="1" t="n">
        <v>37</v>
      </c>
      <c r="C503" s="1" t="n">
        <v>37</v>
      </c>
      <c r="D503" s="1" t="n">
        <v>37</v>
      </c>
      <c r="E503" s="1" t="n">
        <v>37</v>
      </c>
      <c r="F503" s="1" t="n">
        <v>37</v>
      </c>
      <c r="G503" s="1" t="n">
        <v>86</v>
      </c>
      <c r="H503" s="2" t="n">
        <f aca="false">COUNTIF($A503:$G503, A503)</f>
        <v>6</v>
      </c>
      <c r="I503" s="2" t="n">
        <f aca="false">COUNTIF($A503:$G503, B503)</f>
        <v>6</v>
      </c>
      <c r="J503" s="2" t="n">
        <f aca="false">COUNTIF($A503:$G503, C503)</f>
        <v>6</v>
      </c>
      <c r="K503" s="2" t="n">
        <f aca="false">COUNTIF($A503:$G503, D503)</f>
        <v>6</v>
      </c>
      <c r="L503" s="2" t="n">
        <f aca="false">COUNTIF($A503:$G503, E503)</f>
        <v>6</v>
      </c>
      <c r="M503" s="2" t="n">
        <f aca="false">COUNTIF($A503:$G503, F503)</f>
        <v>6</v>
      </c>
      <c r="N503" s="2" t="n">
        <f aca="false">COUNTIF($A503:$G503, G503)</f>
        <v>1</v>
      </c>
      <c r="O503" s="3" t="n">
        <f aca="false">IF(AND(COUNTIF(H503:N503, 3)=3, COUNTIF(H503:N503, 1)=4), 1, 0)</f>
        <v>0</v>
      </c>
      <c r="P503" s="3" t="n">
        <f aca="false">IF(AND(A503&lt;=B503, B503&lt;=C503, C503&lt;=D503, D503&lt;=E503, E503&lt;=F503, F503&lt;=G503), 1, 0)</f>
        <v>1</v>
      </c>
      <c r="Q503" s="3" t="n">
        <f aca="false">IF(O503+P503 &lt;= 1, 1, 0)</f>
        <v>1</v>
      </c>
    </row>
    <row r="504" customFormat="false" ht="13.8" hidden="false" customHeight="false" outlineLevel="0" collapsed="false">
      <c r="A504" s="1" t="n">
        <v>27</v>
      </c>
      <c r="B504" s="1" t="n">
        <v>92</v>
      </c>
      <c r="C504" s="1" t="n">
        <v>16</v>
      </c>
      <c r="D504" s="1" t="n">
        <v>98</v>
      </c>
      <c r="E504" s="1" t="n">
        <v>75</v>
      </c>
      <c r="F504" s="1" t="n">
        <v>26</v>
      </c>
      <c r="G504" s="1" t="n">
        <v>3</v>
      </c>
      <c r="H504" s="2" t="n">
        <f aca="false">COUNTIF($A504:$G504, A504)</f>
        <v>1</v>
      </c>
      <c r="I504" s="2" t="n">
        <f aca="false">COUNTIF($A504:$G504, B504)</f>
        <v>1</v>
      </c>
      <c r="J504" s="2" t="n">
        <f aca="false">COUNTIF($A504:$G504, C504)</f>
        <v>1</v>
      </c>
      <c r="K504" s="2" t="n">
        <f aca="false">COUNTIF($A504:$G504, D504)</f>
        <v>1</v>
      </c>
      <c r="L504" s="2" t="n">
        <f aca="false">COUNTIF($A504:$G504, E504)</f>
        <v>1</v>
      </c>
      <c r="M504" s="2" t="n">
        <f aca="false">COUNTIF($A504:$G504, F504)</f>
        <v>1</v>
      </c>
      <c r="N504" s="2" t="n">
        <f aca="false">COUNTIF($A504:$G504, G504)</f>
        <v>1</v>
      </c>
      <c r="O504" s="3" t="n">
        <f aca="false">IF(AND(COUNTIF(H504:N504, 3)=3, COUNTIF(H504:N504, 1)=4), 1, 0)</f>
        <v>0</v>
      </c>
      <c r="P504" s="3" t="n">
        <f aca="false">IF(AND(A504&lt;=B504, B504&lt;=C504, C504&lt;=D504, D504&lt;=E504, E504&lt;=F504, F504&lt;=G504), 1, 0)</f>
        <v>0</v>
      </c>
      <c r="Q504" s="3" t="n">
        <f aca="false">IF(O504+P504 &lt;= 1, 1, 0)</f>
        <v>1</v>
      </c>
    </row>
    <row r="505" customFormat="false" ht="13.8" hidden="false" customHeight="false" outlineLevel="0" collapsed="false">
      <c r="A505" s="1" t="n">
        <v>44</v>
      </c>
      <c r="B505" s="1" t="n">
        <v>44</v>
      </c>
      <c r="C505" s="1" t="n">
        <v>44</v>
      </c>
      <c r="D505" s="1" t="n">
        <v>21</v>
      </c>
      <c r="E505" s="1" t="n">
        <v>7</v>
      </c>
      <c r="F505" s="1" t="n">
        <v>29</v>
      </c>
      <c r="G505" s="1" t="n">
        <v>9</v>
      </c>
      <c r="H505" s="2" t="n">
        <f aca="false">COUNTIF($A505:$G505, A505)</f>
        <v>3</v>
      </c>
      <c r="I505" s="2" t="n">
        <f aca="false">COUNTIF($A505:$G505, B505)</f>
        <v>3</v>
      </c>
      <c r="J505" s="2" t="n">
        <f aca="false">COUNTIF($A505:$G505, C505)</f>
        <v>3</v>
      </c>
      <c r="K505" s="2" t="n">
        <f aca="false">COUNTIF($A505:$G505, D505)</f>
        <v>1</v>
      </c>
      <c r="L505" s="2" t="n">
        <f aca="false">COUNTIF($A505:$G505, E505)</f>
        <v>1</v>
      </c>
      <c r="M505" s="2" t="n">
        <f aca="false">COUNTIF($A505:$G505, F505)</f>
        <v>1</v>
      </c>
      <c r="N505" s="2" t="n">
        <f aca="false">COUNTIF($A505:$G505, G505)</f>
        <v>1</v>
      </c>
      <c r="O505" s="3" t="n">
        <f aca="false">IF(AND(COUNTIF(H505:N505, 3)=3, COUNTIF(H505:N505, 1)=4), 1, 0)</f>
        <v>1</v>
      </c>
      <c r="P505" s="3" t="n">
        <f aca="false">IF(AND(A505&lt;=B505, B505&lt;=C505, C505&lt;=D505, D505&lt;=E505, E505&lt;=F505, F505&lt;=G505), 1, 0)</f>
        <v>0</v>
      </c>
      <c r="Q505" s="3" t="n">
        <f aca="false">IF(O505+P505 &lt;= 1, 1, 0)</f>
        <v>1</v>
      </c>
    </row>
    <row r="506" customFormat="false" ht="13.8" hidden="false" customHeight="false" outlineLevel="0" collapsed="false">
      <c r="A506" s="1" t="n">
        <v>59</v>
      </c>
      <c r="B506" s="1" t="n">
        <v>59</v>
      </c>
      <c r="C506" s="1" t="n">
        <v>59</v>
      </c>
      <c r="D506" s="1" t="n">
        <v>59</v>
      </c>
      <c r="E506" s="1" t="n">
        <v>59</v>
      </c>
      <c r="F506" s="1" t="n">
        <v>59</v>
      </c>
      <c r="G506" s="1" t="n">
        <v>2</v>
      </c>
      <c r="H506" s="2" t="n">
        <f aca="false">COUNTIF($A506:$G506, A506)</f>
        <v>6</v>
      </c>
      <c r="I506" s="2" t="n">
        <f aca="false">COUNTIF($A506:$G506, B506)</f>
        <v>6</v>
      </c>
      <c r="J506" s="2" t="n">
        <f aca="false">COUNTIF($A506:$G506, C506)</f>
        <v>6</v>
      </c>
      <c r="K506" s="2" t="n">
        <f aca="false">COUNTIF($A506:$G506, D506)</f>
        <v>6</v>
      </c>
      <c r="L506" s="2" t="n">
        <f aca="false">COUNTIF($A506:$G506, E506)</f>
        <v>6</v>
      </c>
      <c r="M506" s="2" t="n">
        <f aca="false">COUNTIF($A506:$G506, F506)</f>
        <v>6</v>
      </c>
      <c r="N506" s="2" t="n">
        <f aca="false">COUNTIF($A506:$G506, G506)</f>
        <v>1</v>
      </c>
      <c r="O506" s="3" t="n">
        <f aca="false">IF(AND(COUNTIF(H506:N506, 3)=3, COUNTIF(H506:N506, 1)=4), 1, 0)</f>
        <v>0</v>
      </c>
      <c r="P506" s="3" t="n">
        <f aca="false">IF(AND(A506&lt;=B506, B506&lt;=C506, C506&lt;=D506, D506&lt;=E506, E506&lt;=F506, F506&lt;=G506), 1, 0)</f>
        <v>0</v>
      </c>
      <c r="Q506" s="3" t="n">
        <f aca="false">IF(O506+P506 &lt;= 1, 1, 0)</f>
        <v>1</v>
      </c>
    </row>
    <row r="507" customFormat="false" ht="13.8" hidden="false" customHeight="false" outlineLevel="0" collapsed="false">
      <c r="A507" s="1" t="n">
        <v>57</v>
      </c>
      <c r="B507" s="1" t="n">
        <v>95</v>
      </c>
      <c r="C507" s="1" t="n">
        <v>27</v>
      </c>
      <c r="D507" s="1" t="n">
        <v>63</v>
      </c>
      <c r="E507" s="1" t="n">
        <v>17</v>
      </c>
      <c r="F507" s="1" t="n">
        <v>49</v>
      </c>
      <c r="G507" s="1" t="n">
        <v>88</v>
      </c>
      <c r="H507" s="2" t="n">
        <f aca="false">COUNTIF($A507:$G507, A507)</f>
        <v>1</v>
      </c>
      <c r="I507" s="2" t="n">
        <f aca="false">COUNTIF($A507:$G507, B507)</f>
        <v>1</v>
      </c>
      <c r="J507" s="2" t="n">
        <f aca="false">COUNTIF($A507:$G507, C507)</f>
        <v>1</v>
      </c>
      <c r="K507" s="2" t="n">
        <f aca="false">COUNTIF($A507:$G507, D507)</f>
        <v>1</v>
      </c>
      <c r="L507" s="2" t="n">
        <f aca="false">COUNTIF($A507:$G507, E507)</f>
        <v>1</v>
      </c>
      <c r="M507" s="2" t="n">
        <f aca="false">COUNTIF($A507:$G507, F507)</f>
        <v>1</v>
      </c>
      <c r="N507" s="2" t="n">
        <f aca="false">COUNTIF($A507:$G507, G507)</f>
        <v>1</v>
      </c>
      <c r="O507" s="3" t="n">
        <f aca="false">IF(AND(COUNTIF(H507:N507, 3)=3, COUNTIF(H507:N507, 1)=4), 1, 0)</f>
        <v>0</v>
      </c>
      <c r="P507" s="3" t="n">
        <f aca="false">IF(AND(A507&lt;=B507, B507&lt;=C507, C507&lt;=D507, D507&lt;=E507, E507&lt;=F507, F507&lt;=G507), 1, 0)</f>
        <v>0</v>
      </c>
      <c r="Q507" s="3" t="n">
        <f aca="false">IF(O507+P507 &lt;= 1, 1, 0)</f>
        <v>1</v>
      </c>
    </row>
    <row r="508" customFormat="false" ht="13.8" hidden="false" customHeight="false" outlineLevel="0" collapsed="false">
      <c r="A508" s="1" t="n">
        <v>34</v>
      </c>
      <c r="B508" s="1" t="n">
        <v>34</v>
      </c>
      <c r="C508" s="1" t="n">
        <v>34</v>
      </c>
      <c r="D508" s="1" t="n">
        <v>34</v>
      </c>
      <c r="E508" s="1" t="n">
        <v>34</v>
      </c>
      <c r="F508" s="1" t="n">
        <v>34</v>
      </c>
      <c r="G508" s="1" t="n">
        <v>10</v>
      </c>
      <c r="H508" s="2" t="n">
        <f aca="false">COUNTIF($A508:$G508, A508)</f>
        <v>6</v>
      </c>
      <c r="I508" s="2" t="n">
        <f aca="false">COUNTIF($A508:$G508, B508)</f>
        <v>6</v>
      </c>
      <c r="J508" s="2" t="n">
        <f aca="false">COUNTIF($A508:$G508, C508)</f>
        <v>6</v>
      </c>
      <c r="K508" s="2" t="n">
        <f aca="false">COUNTIF($A508:$G508, D508)</f>
        <v>6</v>
      </c>
      <c r="L508" s="2" t="n">
        <f aca="false">COUNTIF($A508:$G508, E508)</f>
        <v>6</v>
      </c>
      <c r="M508" s="2" t="n">
        <f aca="false">COUNTIF($A508:$G508, F508)</f>
        <v>6</v>
      </c>
      <c r="N508" s="2" t="n">
        <f aca="false">COUNTIF($A508:$G508, G508)</f>
        <v>1</v>
      </c>
      <c r="O508" s="3" t="n">
        <f aca="false">IF(AND(COUNTIF(H508:N508, 3)=3, COUNTIF(H508:N508, 1)=4), 1, 0)</f>
        <v>0</v>
      </c>
      <c r="P508" s="3" t="n">
        <f aca="false">IF(AND(A508&lt;=B508, B508&lt;=C508, C508&lt;=D508, D508&lt;=E508, E508&lt;=F508, F508&lt;=G508), 1, 0)</f>
        <v>0</v>
      </c>
      <c r="Q508" s="3" t="n">
        <f aca="false">IF(O508+P508 &lt;= 1, 1, 0)</f>
        <v>1</v>
      </c>
    </row>
    <row r="509" customFormat="false" ht="13.8" hidden="false" customHeight="false" outlineLevel="0" collapsed="false">
      <c r="A509" s="1" t="n">
        <v>29</v>
      </c>
      <c r="B509" s="1" t="n">
        <v>29</v>
      </c>
      <c r="C509" s="1" t="n">
        <v>29</v>
      </c>
      <c r="D509" s="1" t="n">
        <v>32</v>
      </c>
      <c r="E509" s="1" t="n">
        <v>40</v>
      </c>
      <c r="F509" s="1" t="n">
        <v>73</v>
      </c>
      <c r="G509" s="1" t="n">
        <v>96</v>
      </c>
      <c r="H509" s="2" t="n">
        <f aca="false">COUNTIF($A509:$G509, A509)</f>
        <v>3</v>
      </c>
      <c r="I509" s="2" t="n">
        <f aca="false">COUNTIF($A509:$G509, B509)</f>
        <v>3</v>
      </c>
      <c r="J509" s="2" t="n">
        <f aca="false">COUNTIF($A509:$G509, C509)</f>
        <v>3</v>
      </c>
      <c r="K509" s="2" t="n">
        <f aca="false">COUNTIF($A509:$G509, D509)</f>
        <v>1</v>
      </c>
      <c r="L509" s="2" t="n">
        <f aca="false">COUNTIF($A509:$G509, E509)</f>
        <v>1</v>
      </c>
      <c r="M509" s="2" t="n">
        <f aca="false">COUNTIF($A509:$G509, F509)</f>
        <v>1</v>
      </c>
      <c r="N509" s="2" t="n">
        <f aca="false">COUNTIF($A509:$G509, G509)</f>
        <v>1</v>
      </c>
      <c r="O509" s="3" t="n">
        <f aca="false">IF(AND(COUNTIF(H509:N509, 3)=3, COUNTIF(H509:N509, 1)=4), 1, 0)</f>
        <v>1</v>
      </c>
      <c r="P509" s="3" t="n">
        <f aca="false">IF(AND(A509&lt;=B509, B509&lt;=C509, C509&lt;=D509, D509&lt;=E509, E509&lt;=F509, F509&lt;=G509), 1, 0)</f>
        <v>1</v>
      </c>
      <c r="Q509" s="3" t="n">
        <f aca="false">IF(O509+P509 &lt;= 1, 1, 0)</f>
        <v>0</v>
      </c>
    </row>
    <row r="510" customFormat="false" ht="13.8" hidden="false" customHeight="false" outlineLevel="0" collapsed="false">
      <c r="A510" s="1" t="n">
        <v>72</v>
      </c>
      <c r="B510" s="1" t="n">
        <v>72</v>
      </c>
      <c r="C510" s="1" t="n">
        <v>72</v>
      </c>
      <c r="D510" s="1" t="n">
        <v>72</v>
      </c>
      <c r="E510" s="1" t="n">
        <v>72</v>
      </c>
      <c r="F510" s="1" t="n">
        <v>72</v>
      </c>
      <c r="G510" s="1" t="n">
        <v>38</v>
      </c>
      <c r="H510" s="2" t="n">
        <f aca="false">COUNTIF($A510:$G510, A510)</f>
        <v>6</v>
      </c>
      <c r="I510" s="2" t="n">
        <f aca="false">COUNTIF($A510:$G510, B510)</f>
        <v>6</v>
      </c>
      <c r="J510" s="2" t="n">
        <f aca="false">COUNTIF($A510:$G510, C510)</f>
        <v>6</v>
      </c>
      <c r="K510" s="2" t="n">
        <f aca="false">COUNTIF($A510:$G510, D510)</f>
        <v>6</v>
      </c>
      <c r="L510" s="2" t="n">
        <f aca="false">COUNTIF($A510:$G510, E510)</f>
        <v>6</v>
      </c>
      <c r="M510" s="2" t="n">
        <f aca="false">COUNTIF($A510:$G510, F510)</f>
        <v>6</v>
      </c>
      <c r="N510" s="2" t="n">
        <f aca="false">COUNTIF($A510:$G510, G510)</f>
        <v>1</v>
      </c>
      <c r="O510" s="3" t="n">
        <f aca="false">IF(AND(COUNTIF(H510:N510, 3)=3, COUNTIF(H510:N510, 1)=4), 1, 0)</f>
        <v>0</v>
      </c>
      <c r="P510" s="3" t="n">
        <f aca="false">IF(AND(A510&lt;=B510, B510&lt;=C510, C510&lt;=D510, D510&lt;=E510, E510&lt;=F510, F510&lt;=G510), 1, 0)</f>
        <v>0</v>
      </c>
      <c r="Q510" s="3" t="n">
        <f aca="false">IF(O510+P510 &lt;= 1, 1, 0)</f>
        <v>1</v>
      </c>
    </row>
    <row r="511" customFormat="false" ht="13.8" hidden="false" customHeight="false" outlineLevel="0" collapsed="false">
      <c r="A511" s="1" t="n">
        <v>45</v>
      </c>
      <c r="B511" s="1" t="n">
        <v>63</v>
      </c>
      <c r="C511" s="1" t="n">
        <v>30</v>
      </c>
      <c r="D511" s="1" t="n">
        <v>38</v>
      </c>
      <c r="E511" s="1" t="n">
        <v>41</v>
      </c>
      <c r="F511" s="1" t="n">
        <v>62</v>
      </c>
      <c r="G511" s="1" t="n">
        <v>15</v>
      </c>
      <c r="H511" s="2" t="n">
        <f aca="false">COUNTIF($A511:$G511, A511)</f>
        <v>1</v>
      </c>
      <c r="I511" s="2" t="n">
        <f aca="false">COUNTIF($A511:$G511, B511)</f>
        <v>1</v>
      </c>
      <c r="J511" s="2" t="n">
        <f aca="false">COUNTIF($A511:$G511, C511)</f>
        <v>1</v>
      </c>
      <c r="K511" s="2" t="n">
        <f aca="false">COUNTIF($A511:$G511, D511)</f>
        <v>1</v>
      </c>
      <c r="L511" s="2" t="n">
        <f aca="false">COUNTIF($A511:$G511, E511)</f>
        <v>1</v>
      </c>
      <c r="M511" s="2" t="n">
        <f aca="false">COUNTIF($A511:$G511, F511)</f>
        <v>1</v>
      </c>
      <c r="N511" s="2" t="n">
        <f aca="false">COUNTIF($A511:$G511, G511)</f>
        <v>1</v>
      </c>
      <c r="O511" s="3" t="n">
        <f aca="false">IF(AND(COUNTIF(H511:N511, 3)=3, COUNTIF(H511:N511, 1)=4), 1, 0)</f>
        <v>0</v>
      </c>
      <c r="P511" s="3" t="n">
        <f aca="false">IF(AND(A511&lt;=B511, B511&lt;=C511, C511&lt;=D511, D511&lt;=E511, E511&lt;=F511, F511&lt;=G511), 1, 0)</f>
        <v>0</v>
      </c>
      <c r="Q511" s="3" t="n">
        <f aca="false">IF(O511+P511 &lt;= 1, 1, 0)</f>
        <v>1</v>
      </c>
    </row>
    <row r="512" customFormat="false" ht="13.8" hidden="false" customHeight="false" outlineLevel="0" collapsed="false">
      <c r="A512" s="1" t="n">
        <v>31</v>
      </c>
      <c r="B512" s="1" t="n">
        <v>31</v>
      </c>
      <c r="C512" s="1" t="n">
        <v>31</v>
      </c>
      <c r="D512" s="1" t="n">
        <v>31</v>
      </c>
      <c r="E512" s="1" t="n">
        <v>31</v>
      </c>
      <c r="F512" s="1" t="n">
        <v>31</v>
      </c>
      <c r="G512" s="1" t="n">
        <v>34</v>
      </c>
      <c r="H512" s="2" t="n">
        <f aca="false">COUNTIF($A512:$G512, A512)</f>
        <v>6</v>
      </c>
      <c r="I512" s="2" t="n">
        <f aca="false">COUNTIF($A512:$G512, B512)</f>
        <v>6</v>
      </c>
      <c r="J512" s="2" t="n">
        <f aca="false">COUNTIF($A512:$G512, C512)</f>
        <v>6</v>
      </c>
      <c r="K512" s="2" t="n">
        <f aca="false">COUNTIF($A512:$G512, D512)</f>
        <v>6</v>
      </c>
      <c r="L512" s="2" t="n">
        <f aca="false">COUNTIF($A512:$G512, E512)</f>
        <v>6</v>
      </c>
      <c r="M512" s="2" t="n">
        <f aca="false">COUNTIF($A512:$G512, F512)</f>
        <v>6</v>
      </c>
      <c r="N512" s="2" t="n">
        <f aca="false">COUNTIF($A512:$G512, G512)</f>
        <v>1</v>
      </c>
      <c r="O512" s="3" t="n">
        <f aca="false">IF(AND(COUNTIF(H512:N512, 3)=3, COUNTIF(H512:N512, 1)=4), 1, 0)</f>
        <v>0</v>
      </c>
      <c r="P512" s="3" t="n">
        <f aca="false">IF(AND(A512&lt;=B512, B512&lt;=C512, C512&lt;=D512, D512&lt;=E512, E512&lt;=F512, F512&lt;=G512), 1, 0)</f>
        <v>1</v>
      </c>
      <c r="Q512" s="3" t="n">
        <f aca="false">IF(O512+P512 &lt;= 1, 1, 0)</f>
        <v>1</v>
      </c>
    </row>
    <row r="513" customFormat="false" ht="13.8" hidden="false" customHeight="false" outlineLevel="0" collapsed="false">
      <c r="A513" s="1" t="n">
        <v>17</v>
      </c>
      <c r="B513" s="1" t="n">
        <v>35</v>
      </c>
      <c r="C513" s="1" t="n">
        <v>39</v>
      </c>
      <c r="D513" s="1" t="n">
        <v>77</v>
      </c>
      <c r="E513" s="1" t="n">
        <v>77</v>
      </c>
      <c r="F513" s="1" t="n">
        <v>77</v>
      </c>
      <c r="G513" s="1" t="n">
        <v>83</v>
      </c>
      <c r="H513" s="2" t="n">
        <f aca="false">COUNTIF($A513:$G513, A513)</f>
        <v>1</v>
      </c>
      <c r="I513" s="2" t="n">
        <f aca="false">COUNTIF($A513:$G513, B513)</f>
        <v>1</v>
      </c>
      <c r="J513" s="2" t="n">
        <f aca="false">COUNTIF($A513:$G513, C513)</f>
        <v>1</v>
      </c>
      <c r="K513" s="2" t="n">
        <f aca="false">COUNTIF($A513:$G513, D513)</f>
        <v>3</v>
      </c>
      <c r="L513" s="2" t="n">
        <f aca="false">COUNTIF($A513:$G513, E513)</f>
        <v>3</v>
      </c>
      <c r="M513" s="2" t="n">
        <f aca="false">COUNTIF($A513:$G513, F513)</f>
        <v>3</v>
      </c>
      <c r="N513" s="2" t="n">
        <f aca="false">COUNTIF($A513:$G513, G513)</f>
        <v>1</v>
      </c>
      <c r="O513" s="3" t="n">
        <f aca="false">IF(AND(COUNTIF(H513:N513, 3)=3, COUNTIF(H513:N513, 1)=4), 1, 0)</f>
        <v>1</v>
      </c>
      <c r="P513" s="3" t="n">
        <f aca="false">IF(AND(A513&lt;=B513, B513&lt;=C513, C513&lt;=D513, D513&lt;=E513, E513&lt;=F513, F513&lt;=G513), 1, 0)</f>
        <v>1</v>
      </c>
      <c r="Q513" s="3" t="n">
        <f aca="false">IF(O513+P513 &lt;= 1, 1, 0)</f>
        <v>0</v>
      </c>
    </row>
    <row r="514" customFormat="false" ht="13.8" hidden="false" customHeight="false" outlineLevel="0" collapsed="false">
      <c r="A514" s="1" t="n">
        <v>84</v>
      </c>
      <c r="B514" s="1" t="n">
        <v>58</v>
      </c>
      <c r="C514" s="1" t="n">
        <v>54</v>
      </c>
      <c r="D514" s="1" t="n">
        <v>60</v>
      </c>
      <c r="E514" s="1" t="n">
        <v>34</v>
      </c>
      <c r="F514" s="1" t="n">
        <v>75</v>
      </c>
      <c r="G514" s="1" t="n">
        <v>22</v>
      </c>
      <c r="H514" s="2" t="n">
        <f aca="false">COUNTIF($A514:$G514, A514)</f>
        <v>1</v>
      </c>
      <c r="I514" s="2" t="n">
        <f aca="false">COUNTIF($A514:$G514, B514)</f>
        <v>1</v>
      </c>
      <c r="J514" s="2" t="n">
        <f aca="false">COUNTIF($A514:$G514, C514)</f>
        <v>1</v>
      </c>
      <c r="K514" s="2" t="n">
        <f aca="false">COUNTIF($A514:$G514, D514)</f>
        <v>1</v>
      </c>
      <c r="L514" s="2" t="n">
        <f aca="false">COUNTIF($A514:$G514, E514)</f>
        <v>1</v>
      </c>
      <c r="M514" s="2" t="n">
        <f aca="false">COUNTIF($A514:$G514, F514)</f>
        <v>1</v>
      </c>
      <c r="N514" s="2" t="n">
        <f aca="false">COUNTIF($A514:$G514, G514)</f>
        <v>1</v>
      </c>
      <c r="O514" s="3" t="n">
        <f aca="false">IF(AND(COUNTIF(H514:N514, 3)=3, COUNTIF(H514:N514, 1)=4), 1, 0)</f>
        <v>0</v>
      </c>
      <c r="P514" s="3" t="n">
        <f aca="false">IF(AND(A514&lt;=B514, B514&lt;=C514, C514&lt;=D514, D514&lt;=E514, E514&lt;=F514, F514&lt;=G514), 1, 0)</f>
        <v>0</v>
      </c>
      <c r="Q514" s="3" t="n">
        <f aca="false">IF(O514+P514 &lt;= 1, 1, 0)</f>
        <v>1</v>
      </c>
    </row>
    <row r="515" customFormat="false" ht="13.8" hidden="false" customHeight="false" outlineLevel="0" collapsed="false">
      <c r="A515" s="1" t="n">
        <v>59</v>
      </c>
      <c r="B515" s="1" t="n">
        <v>59</v>
      </c>
      <c r="C515" s="1" t="n">
        <v>59</v>
      </c>
      <c r="D515" s="1" t="n">
        <v>59</v>
      </c>
      <c r="E515" s="1" t="n">
        <v>59</v>
      </c>
      <c r="F515" s="1" t="n">
        <v>59</v>
      </c>
      <c r="G515" s="1" t="n">
        <v>24</v>
      </c>
      <c r="H515" s="2" t="n">
        <f aca="false">COUNTIF($A515:$G515, A515)</f>
        <v>6</v>
      </c>
      <c r="I515" s="2" t="n">
        <f aca="false">COUNTIF($A515:$G515, B515)</f>
        <v>6</v>
      </c>
      <c r="J515" s="2" t="n">
        <f aca="false">COUNTIF($A515:$G515, C515)</f>
        <v>6</v>
      </c>
      <c r="K515" s="2" t="n">
        <f aca="false">COUNTIF($A515:$G515, D515)</f>
        <v>6</v>
      </c>
      <c r="L515" s="2" t="n">
        <f aca="false">COUNTIF($A515:$G515, E515)</f>
        <v>6</v>
      </c>
      <c r="M515" s="2" t="n">
        <f aca="false">COUNTIF($A515:$G515, F515)</f>
        <v>6</v>
      </c>
      <c r="N515" s="2" t="n">
        <f aca="false">COUNTIF($A515:$G515, G515)</f>
        <v>1</v>
      </c>
      <c r="O515" s="3" t="n">
        <f aca="false">IF(AND(COUNTIF(H515:N515, 3)=3, COUNTIF(H515:N515, 1)=4), 1, 0)</f>
        <v>0</v>
      </c>
      <c r="P515" s="3" t="n">
        <f aca="false">IF(AND(A515&lt;=B515, B515&lt;=C515, C515&lt;=D515, D515&lt;=E515, E515&lt;=F515, F515&lt;=G515), 1, 0)</f>
        <v>0</v>
      </c>
      <c r="Q515" s="3" t="n">
        <f aca="false">IF(O515+P515 &lt;= 1, 1, 0)</f>
        <v>1</v>
      </c>
    </row>
    <row r="516" customFormat="false" ht="13.8" hidden="false" customHeight="false" outlineLevel="0" collapsed="false">
      <c r="A516" s="1" t="n">
        <v>56</v>
      </c>
      <c r="B516" s="1" t="n">
        <v>56</v>
      </c>
      <c r="C516" s="1" t="n">
        <v>56</v>
      </c>
      <c r="D516" s="1" t="n">
        <v>56</v>
      </c>
      <c r="E516" s="1" t="n">
        <v>56</v>
      </c>
      <c r="F516" s="1" t="n">
        <v>56</v>
      </c>
      <c r="G516" s="1" t="n">
        <v>71</v>
      </c>
      <c r="H516" s="2" t="n">
        <f aca="false">COUNTIF($A516:$G516, A516)</f>
        <v>6</v>
      </c>
      <c r="I516" s="2" t="n">
        <f aca="false">COUNTIF($A516:$G516, B516)</f>
        <v>6</v>
      </c>
      <c r="J516" s="2" t="n">
        <f aca="false">COUNTIF($A516:$G516, C516)</f>
        <v>6</v>
      </c>
      <c r="K516" s="2" t="n">
        <f aca="false">COUNTIF($A516:$G516, D516)</f>
        <v>6</v>
      </c>
      <c r="L516" s="2" t="n">
        <f aca="false">COUNTIF($A516:$G516, E516)</f>
        <v>6</v>
      </c>
      <c r="M516" s="2" t="n">
        <f aca="false">COUNTIF($A516:$G516, F516)</f>
        <v>6</v>
      </c>
      <c r="N516" s="2" t="n">
        <f aca="false">COUNTIF($A516:$G516, G516)</f>
        <v>1</v>
      </c>
      <c r="O516" s="3" t="n">
        <f aca="false">IF(AND(COUNTIF(H516:N516, 3)=3, COUNTIF(H516:N516, 1)=4), 1, 0)</f>
        <v>0</v>
      </c>
      <c r="P516" s="3" t="n">
        <f aca="false">IF(AND(A516&lt;=B516, B516&lt;=C516, C516&lt;=D516, D516&lt;=E516, E516&lt;=F516, F516&lt;=G516), 1, 0)</f>
        <v>1</v>
      </c>
      <c r="Q516" s="3" t="n">
        <f aca="false">IF(O516+P516 &lt;= 1, 1, 0)</f>
        <v>1</v>
      </c>
    </row>
    <row r="517" customFormat="false" ht="13.8" hidden="false" customHeight="false" outlineLevel="0" collapsed="false">
      <c r="A517" s="1" t="n">
        <v>90</v>
      </c>
      <c r="B517" s="1" t="n">
        <v>26</v>
      </c>
      <c r="C517" s="1" t="n">
        <v>6</v>
      </c>
      <c r="D517" s="1" t="n">
        <v>11</v>
      </c>
      <c r="E517" s="1" t="n">
        <v>41</v>
      </c>
      <c r="F517" s="1" t="n">
        <v>48</v>
      </c>
      <c r="G517" s="1" t="n">
        <v>39</v>
      </c>
      <c r="H517" s="2" t="n">
        <f aca="false">COUNTIF($A517:$G517, A517)</f>
        <v>1</v>
      </c>
      <c r="I517" s="2" t="n">
        <f aca="false">COUNTIF($A517:$G517, B517)</f>
        <v>1</v>
      </c>
      <c r="J517" s="2" t="n">
        <f aca="false">COUNTIF($A517:$G517, C517)</f>
        <v>1</v>
      </c>
      <c r="K517" s="2" t="n">
        <f aca="false">COUNTIF($A517:$G517, D517)</f>
        <v>1</v>
      </c>
      <c r="L517" s="2" t="n">
        <f aca="false">COUNTIF($A517:$G517, E517)</f>
        <v>1</v>
      </c>
      <c r="M517" s="2" t="n">
        <f aca="false">COUNTIF($A517:$G517, F517)</f>
        <v>1</v>
      </c>
      <c r="N517" s="2" t="n">
        <f aca="false">COUNTIF($A517:$G517, G517)</f>
        <v>1</v>
      </c>
      <c r="O517" s="3" t="n">
        <f aca="false">IF(AND(COUNTIF(H517:N517, 3)=3, COUNTIF(H517:N517, 1)=4), 1, 0)</f>
        <v>0</v>
      </c>
      <c r="P517" s="3" t="n">
        <f aca="false">IF(AND(A517&lt;=B517, B517&lt;=C517, C517&lt;=D517, D517&lt;=E517, E517&lt;=F517, F517&lt;=G517), 1, 0)</f>
        <v>0</v>
      </c>
      <c r="Q517" s="3" t="n">
        <f aca="false">IF(O517+P517 &lt;= 1, 1, 0)</f>
        <v>1</v>
      </c>
    </row>
    <row r="518" customFormat="false" ht="13.8" hidden="false" customHeight="false" outlineLevel="0" collapsed="false">
      <c r="A518" s="1" t="n">
        <v>57</v>
      </c>
      <c r="B518" s="1" t="n">
        <v>57</v>
      </c>
      <c r="C518" s="1" t="n">
        <v>57</v>
      </c>
      <c r="D518" s="1" t="n">
        <v>57</v>
      </c>
      <c r="E518" s="1" t="n">
        <v>57</v>
      </c>
      <c r="F518" s="1" t="n">
        <v>57</v>
      </c>
      <c r="G518" s="1" t="n">
        <v>94</v>
      </c>
      <c r="H518" s="2" t="n">
        <f aca="false">COUNTIF($A518:$G518, A518)</f>
        <v>6</v>
      </c>
      <c r="I518" s="2" t="n">
        <f aca="false">COUNTIF($A518:$G518, B518)</f>
        <v>6</v>
      </c>
      <c r="J518" s="2" t="n">
        <f aca="false">COUNTIF($A518:$G518, C518)</f>
        <v>6</v>
      </c>
      <c r="K518" s="2" t="n">
        <f aca="false">COUNTIF($A518:$G518, D518)</f>
        <v>6</v>
      </c>
      <c r="L518" s="2" t="n">
        <f aca="false">COUNTIF($A518:$G518, E518)</f>
        <v>6</v>
      </c>
      <c r="M518" s="2" t="n">
        <f aca="false">COUNTIF($A518:$G518, F518)</f>
        <v>6</v>
      </c>
      <c r="N518" s="2" t="n">
        <f aca="false">COUNTIF($A518:$G518, G518)</f>
        <v>1</v>
      </c>
      <c r="O518" s="3" t="n">
        <f aca="false">IF(AND(COUNTIF(H518:N518, 3)=3, COUNTIF(H518:N518, 1)=4), 1, 0)</f>
        <v>0</v>
      </c>
      <c r="P518" s="3" t="n">
        <f aca="false">IF(AND(A518&lt;=B518, B518&lt;=C518, C518&lt;=D518, D518&lt;=E518, E518&lt;=F518, F518&lt;=G518), 1, 0)</f>
        <v>1</v>
      </c>
      <c r="Q518" s="3" t="n">
        <f aca="false">IF(O518+P518 &lt;= 1, 1, 0)</f>
        <v>1</v>
      </c>
    </row>
    <row r="519" customFormat="false" ht="13.8" hidden="false" customHeight="false" outlineLevel="0" collapsed="false">
      <c r="A519" s="1" t="n">
        <v>81</v>
      </c>
      <c r="B519" s="1" t="n">
        <v>81</v>
      </c>
      <c r="C519" s="1" t="n">
        <v>81</v>
      </c>
      <c r="D519" s="1" t="n">
        <v>81</v>
      </c>
      <c r="E519" s="1" t="n">
        <v>81</v>
      </c>
      <c r="F519" s="1" t="n">
        <v>81</v>
      </c>
      <c r="G519" s="1" t="n">
        <v>59</v>
      </c>
      <c r="H519" s="2" t="n">
        <f aca="false">COUNTIF($A519:$G519, A519)</f>
        <v>6</v>
      </c>
      <c r="I519" s="2" t="n">
        <f aca="false">COUNTIF($A519:$G519, B519)</f>
        <v>6</v>
      </c>
      <c r="J519" s="2" t="n">
        <f aca="false">COUNTIF($A519:$G519, C519)</f>
        <v>6</v>
      </c>
      <c r="K519" s="2" t="n">
        <f aca="false">COUNTIF($A519:$G519, D519)</f>
        <v>6</v>
      </c>
      <c r="L519" s="2" t="n">
        <f aca="false">COUNTIF($A519:$G519, E519)</f>
        <v>6</v>
      </c>
      <c r="M519" s="2" t="n">
        <f aca="false">COUNTIF($A519:$G519, F519)</f>
        <v>6</v>
      </c>
      <c r="N519" s="2" t="n">
        <f aca="false">COUNTIF($A519:$G519, G519)</f>
        <v>1</v>
      </c>
      <c r="O519" s="3" t="n">
        <f aca="false">IF(AND(COUNTIF(H519:N519, 3)=3, COUNTIF(H519:N519, 1)=4), 1, 0)</f>
        <v>0</v>
      </c>
      <c r="P519" s="3" t="n">
        <f aca="false">IF(AND(A519&lt;=B519, B519&lt;=C519, C519&lt;=D519, D519&lt;=E519, E519&lt;=F519, F519&lt;=G519), 1, 0)</f>
        <v>0</v>
      </c>
      <c r="Q519" s="3" t="n">
        <f aca="false">IF(O519+P519 &lt;= 1, 1, 0)</f>
        <v>1</v>
      </c>
    </row>
    <row r="520" customFormat="false" ht="13.8" hidden="false" customHeight="false" outlineLevel="0" collapsed="false">
      <c r="A520" s="1" t="n">
        <v>93</v>
      </c>
      <c r="B520" s="1" t="n">
        <v>29</v>
      </c>
      <c r="C520" s="1" t="n">
        <v>35</v>
      </c>
      <c r="D520" s="1" t="n">
        <v>29</v>
      </c>
      <c r="E520" s="1" t="n">
        <v>81</v>
      </c>
      <c r="F520" s="1" t="n">
        <v>2</v>
      </c>
      <c r="G520" s="1" t="n">
        <v>39</v>
      </c>
      <c r="H520" s="2" t="n">
        <f aca="false">COUNTIF($A520:$G520, A520)</f>
        <v>1</v>
      </c>
      <c r="I520" s="2" t="n">
        <f aca="false">COUNTIF($A520:$G520, B520)</f>
        <v>2</v>
      </c>
      <c r="J520" s="2" t="n">
        <f aca="false">COUNTIF($A520:$G520, C520)</f>
        <v>1</v>
      </c>
      <c r="K520" s="2" t="n">
        <f aca="false">COUNTIF($A520:$G520, D520)</f>
        <v>2</v>
      </c>
      <c r="L520" s="2" t="n">
        <f aca="false">COUNTIF($A520:$G520, E520)</f>
        <v>1</v>
      </c>
      <c r="M520" s="2" t="n">
        <f aca="false">COUNTIF($A520:$G520, F520)</f>
        <v>1</v>
      </c>
      <c r="N520" s="2" t="n">
        <f aca="false">COUNTIF($A520:$G520, G520)</f>
        <v>1</v>
      </c>
      <c r="O520" s="3" t="n">
        <f aca="false">IF(AND(COUNTIF(H520:N520, 3)=3, COUNTIF(H520:N520, 1)=4), 1, 0)</f>
        <v>0</v>
      </c>
      <c r="P520" s="3" t="n">
        <f aca="false">IF(AND(A520&lt;=B520, B520&lt;=C520, C520&lt;=D520, D520&lt;=E520, E520&lt;=F520, F520&lt;=G520), 1, 0)</f>
        <v>0</v>
      </c>
      <c r="Q520" s="3" t="n">
        <f aca="false">IF(O520+P520 &lt;= 1, 1, 0)</f>
        <v>1</v>
      </c>
    </row>
    <row r="521" customFormat="false" ht="13.8" hidden="false" customHeight="false" outlineLevel="0" collapsed="false">
      <c r="A521" s="1" t="n">
        <v>77</v>
      </c>
      <c r="B521" s="1" t="n">
        <v>97</v>
      </c>
      <c r="C521" s="1" t="n">
        <v>44</v>
      </c>
      <c r="D521" s="1" t="n">
        <v>26</v>
      </c>
      <c r="E521" s="1" t="n">
        <v>90</v>
      </c>
      <c r="F521" s="1" t="n">
        <v>33</v>
      </c>
      <c r="G521" s="1" t="n">
        <v>93</v>
      </c>
      <c r="H521" s="2" t="n">
        <f aca="false">COUNTIF($A521:$G521, A521)</f>
        <v>1</v>
      </c>
      <c r="I521" s="2" t="n">
        <f aca="false">COUNTIF($A521:$G521, B521)</f>
        <v>1</v>
      </c>
      <c r="J521" s="2" t="n">
        <f aca="false">COUNTIF($A521:$G521, C521)</f>
        <v>1</v>
      </c>
      <c r="K521" s="2" t="n">
        <f aca="false">COUNTIF($A521:$G521, D521)</f>
        <v>1</v>
      </c>
      <c r="L521" s="2" t="n">
        <f aca="false">COUNTIF($A521:$G521, E521)</f>
        <v>1</v>
      </c>
      <c r="M521" s="2" t="n">
        <f aca="false">COUNTIF($A521:$G521, F521)</f>
        <v>1</v>
      </c>
      <c r="N521" s="2" t="n">
        <f aca="false">COUNTIF($A521:$G521, G521)</f>
        <v>1</v>
      </c>
      <c r="O521" s="3" t="n">
        <f aca="false">IF(AND(COUNTIF(H521:N521, 3)=3, COUNTIF(H521:N521, 1)=4), 1, 0)</f>
        <v>0</v>
      </c>
      <c r="P521" s="3" t="n">
        <f aca="false">IF(AND(A521&lt;=B521, B521&lt;=C521, C521&lt;=D521, D521&lt;=E521, E521&lt;=F521, F521&lt;=G521), 1, 0)</f>
        <v>0</v>
      </c>
      <c r="Q521" s="3" t="n">
        <f aca="false">IF(O521+P521 &lt;= 1, 1, 0)</f>
        <v>1</v>
      </c>
    </row>
    <row r="522" customFormat="false" ht="13.8" hidden="false" customHeight="false" outlineLevel="0" collapsed="false">
      <c r="A522" s="1" t="n">
        <v>88</v>
      </c>
      <c r="B522" s="1" t="n">
        <v>82</v>
      </c>
      <c r="C522" s="1" t="n">
        <v>33</v>
      </c>
      <c r="D522" s="1" t="n">
        <v>66</v>
      </c>
      <c r="E522" s="1" t="n">
        <v>84</v>
      </c>
      <c r="F522" s="1" t="n">
        <v>76</v>
      </c>
      <c r="G522" s="1" t="n">
        <v>43</v>
      </c>
      <c r="H522" s="2" t="n">
        <f aca="false">COUNTIF($A522:$G522, A522)</f>
        <v>1</v>
      </c>
      <c r="I522" s="2" t="n">
        <f aca="false">COUNTIF($A522:$G522, B522)</f>
        <v>1</v>
      </c>
      <c r="J522" s="2" t="n">
        <f aca="false">COUNTIF($A522:$G522, C522)</f>
        <v>1</v>
      </c>
      <c r="K522" s="2" t="n">
        <f aca="false">COUNTIF($A522:$G522, D522)</f>
        <v>1</v>
      </c>
      <c r="L522" s="2" t="n">
        <f aca="false">COUNTIF($A522:$G522, E522)</f>
        <v>1</v>
      </c>
      <c r="M522" s="2" t="n">
        <f aca="false">COUNTIF($A522:$G522, F522)</f>
        <v>1</v>
      </c>
      <c r="N522" s="2" t="n">
        <f aca="false">COUNTIF($A522:$G522, G522)</f>
        <v>1</v>
      </c>
      <c r="O522" s="3" t="n">
        <f aca="false">IF(AND(COUNTIF(H522:N522, 3)=3, COUNTIF(H522:N522, 1)=4), 1, 0)</f>
        <v>0</v>
      </c>
      <c r="P522" s="3" t="n">
        <f aca="false">IF(AND(A522&lt;=B522, B522&lt;=C522, C522&lt;=D522, D522&lt;=E522, E522&lt;=F522, F522&lt;=G522), 1, 0)</f>
        <v>0</v>
      </c>
      <c r="Q522" s="3" t="n">
        <f aca="false">IF(O522+P522 &lt;= 1, 1, 0)</f>
        <v>1</v>
      </c>
    </row>
    <row r="523" customFormat="false" ht="13.8" hidden="false" customHeight="false" outlineLevel="0" collapsed="false">
      <c r="A523" s="1" t="n">
        <v>20</v>
      </c>
      <c r="B523" s="1" t="n">
        <v>50</v>
      </c>
      <c r="C523" s="1" t="n">
        <v>50</v>
      </c>
      <c r="D523" s="1" t="n">
        <v>50</v>
      </c>
      <c r="E523" s="1" t="n">
        <v>52</v>
      </c>
      <c r="F523" s="1" t="n">
        <v>66</v>
      </c>
      <c r="G523" s="1" t="n">
        <v>77</v>
      </c>
      <c r="H523" s="2" t="n">
        <f aca="false">COUNTIF($A523:$G523, A523)</f>
        <v>1</v>
      </c>
      <c r="I523" s="2" t="n">
        <f aca="false">COUNTIF($A523:$G523, B523)</f>
        <v>3</v>
      </c>
      <c r="J523" s="2" t="n">
        <f aca="false">COUNTIF($A523:$G523, C523)</f>
        <v>3</v>
      </c>
      <c r="K523" s="2" t="n">
        <f aca="false">COUNTIF($A523:$G523, D523)</f>
        <v>3</v>
      </c>
      <c r="L523" s="2" t="n">
        <f aca="false">COUNTIF($A523:$G523, E523)</f>
        <v>1</v>
      </c>
      <c r="M523" s="2" t="n">
        <f aca="false">COUNTIF($A523:$G523, F523)</f>
        <v>1</v>
      </c>
      <c r="N523" s="2" t="n">
        <f aca="false">COUNTIF($A523:$G523, G523)</f>
        <v>1</v>
      </c>
      <c r="O523" s="3" t="n">
        <f aca="false">IF(AND(COUNTIF(H523:N523, 3)=3, COUNTIF(H523:N523, 1)=4), 1, 0)</f>
        <v>1</v>
      </c>
      <c r="P523" s="3" t="n">
        <f aca="false">IF(AND(A523&lt;=B523, B523&lt;=C523, C523&lt;=D523, D523&lt;=E523, E523&lt;=F523, F523&lt;=G523), 1, 0)</f>
        <v>1</v>
      </c>
      <c r="Q523" s="3" t="n">
        <f aca="false">IF(O523+P523 &lt;= 1, 1, 0)</f>
        <v>0</v>
      </c>
    </row>
    <row r="524" customFormat="false" ht="13.8" hidden="false" customHeight="false" outlineLevel="0" collapsed="false">
      <c r="A524" s="1" t="n">
        <v>9</v>
      </c>
      <c r="B524" s="1" t="n">
        <v>27</v>
      </c>
      <c r="C524" s="1" t="n">
        <v>31</v>
      </c>
      <c r="D524" s="1" t="n">
        <v>55</v>
      </c>
      <c r="E524" s="1" t="n">
        <v>76</v>
      </c>
      <c r="F524" s="1" t="n">
        <v>85</v>
      </c>
      <c r="G524" s="1" t="n">
        <v>85</v>
      </c>
      <c r="H524" s="2" t="n">
        <f aca="false">COUNTIF($A524:$G524, A524)</f>
        <v>1</v>
      </c>
      <c r="I524" s="2" t="n">
        <f aca="false">COUNTIF($A524:$G524, B524)</f>
        <v>1</v>
      </c>
      <c r="J524" s="2" t="n">
        <f aca="false">COUNTIF($A524:$G524, C524)</f>
        <v>1</v>
      </c>
      <c r="K524" s="2" t="n">
        <f aca="false">COUNTIF($A524:$G524, D524)</f>
        <v>1</v>
      </c>
      <c r="L524" s="2" t="n">
        <f aca="false">COUNTIF($A524:$G524, E524)</f>
        <v>1</v>
      </c>
      <c r="M524" s="2" t="n">
        <f aca="false">COUNTIF($A524:$G524, F524)</f>
        <v>2</v>
      </c>
      <c r="N524" s="2" t="n">
        <f aca="false">COUNTIF($A524:$G524, G524)</f>
        <v>2</v>
      </c>
      <c r="O524" s="3" t="n">
        <f aca="false">IF(AND(COUNTIF(H524:N524, 3)=3, COUNTIF(H524:N524, 1)=4), 1, 0)</f>
        <v>0</v>
      </c>
      <c r="P524" s="3" t="n">
        <f aca="false">IF(AND(A524&lt;=B524, B524&lt;=C524, C524&lt;=D524, D524&lt;=E524, E524&lt;=F524, F524&lt;=G524), 1, 0)</f>
        <v>1</v>
      </c>
      <c r="Q524" s="3" t="n">
        <f aca="false">IF(O524+P524 &lt;= 1, 1, 0)</f>
        <v>1</v>
      </c>
    </row>
    <row r="525" customFormat="false" ht="13.8" hidden="false" customHeight="false" outlineLevel="0" collapsed="false">
      <c r="A525" s="1" t="n">
        <v>17</v>
      </c>
      <c r="B525" s="1" t="n">
        <v>17</v>
      </c>
      <c r="C525" s="1" t="n">
        <v>17</v>
      </c>
      <c r="D525" s="1" t="n">
        <v>17</v>
      </c>
      <c r="E525" s="1" t="n">
        <v>17</v>
      </c>
      <c r="F525" s="1" t="n">
        <v>17</v>
      </c>
      <c r="G525" s="1" t="n">
        <v>30</v>
      </c>
      <c r="H525" s="2" t="n">
        <f aca="false">COUNTIF($A525:$G525, A525)</f>
        <v>6</v>
      </c>
      <c r="I525" s="2" t="n">
        <f aca="false">COUNTIF($A525:$G525, B525)</f>
        <v>6</v>
      </c>
      <c r="J525" s="2" t="n">
        <f aca="false">COUNTIF($A525:$G525, C525)</f>
        <v>6</v>
      </c>
      <c r="K525" s="2" t="n">
        <f aca="false">COUNTIF($A525:$G525, D525)</f>
        <v>6</v>
      </c>
      <c r="L525" s="2" t="n">
        <f aca="false">COUNTIF($A525:$G525, E525)</f>
        <v>6</v>
      </c>
      <c r="M525" s="2" t="n">
        <f aca="false">COUNTIF($A525:$G525, F525)</f>
        <v>6</v>
      </c>
      <c r="N525" s="2" t="n">
        <f aca="false">COUNTIF($A525:$G525, G525)</f>
        <v>1</v>
      </c>
      <c r="O525" s="3" t="n">
        <f aca="false">IF(AND(COUNTIF(H525:N525, 3)=3, COUNTIF(H525:N525, 1)=4), 1, 0)</f>
        <v>0</v>
      </c>
      <c r="P525" s="3" t="n">
        <f aca="false">IF(AND(A525&lt;=B525, B525&lt;=C525, C525&lt;=D525, D525&lt;=E525, E525&lt;=F525, F525&lt;=G525), 1, 0)</f>
        <v>1</v>
      </c>
      <c r="Q525" s="3" t="n">
        <f aca="false">IF(O525+P525 &lt;= 1, 1, 0)</f>
        <v>1</v>
      </c>
    </row>
    <row r="526" customFormat="false" ht="13.8" hidden="false" customHeight="false" outlineLevel="0" collapsed="false">
      <c r="A526" s="1" t="n">
        <v>22</v>
      </c>
      <c r="B526" s="1" t="n">
        <v>22</v>
      </c>
      <c r="C526" s="1" t="n">
        <v>22</v>
      </c>
      <c r="D526" s="1" t="n">
        <v>22</v>
      </c>
      <c r="E526" s="1" t="n">
        <v>22</v>
      </c>
      <c r="F526" s="1" t="n">
        <v>22</v>
      </c>
      <c r="G526" s="1" t="n">
        <v>56</v>
      </c>
      <c r="H526" s="2" t="n">
        <f aca="false">COUNTIF($A526:$G526, A526)</f>
        <v>6</v>
      </c>
      <c r="I526" s="2" t="n">
        <f aca="false">COUNTIF($A526:$G526, B526)</f>
        <v>6</v>
      </c>
      <c r="J526" s="2" t="n">
        <f aca="false">COUNTIF($A526:$G526, C526)</f>
        <v>6</v>
      </c>
      <c r="K526" s="2" t="n">
        <f aca="false">COUNTIF($A526:$G526, D526)</f>
        <v>6</v>
      </c>
      <c r="L526" s="2" t="n">
        <f aca="false">COUNTIF($A526:$G526, E526)</f>
        <v>6</v>
      </c>
      <c r="M526" s="2" t="n">
        <f aca="false">COUNTIF($A526:$G526, F526)</f>
        <v>6</v>
      </c>
      <c r="N526" s="2" t="n">
        <f aca="false">COUNTIF($A526:$G526, G526)</f>
        <v>1</v>
      </c>
      <c r="O526" s="3" t="n">
        <f aca="false">IF(AND(COUNTIF(H526:N526, 3)=3, COUNTIF(H526:N526, 1)=4), 1, 0)</f>
        <v>0</v>
      </c>
      <c r="P526" s="3" t="n">
        <f aca="false">IF(AND(A526&lt;=B526, B526&lt;=C526, C526&lt;=D526, D526&lt;=E526, E526&lt;=F526, F526&lt;=G526), 1, 0)</f>
        <v>1</v>
      </c>
      <c r="Q526" s="3" t="n">
        <f aca="false">IF(O526+P526 &lt;= 1, 1, 0)</f>
        <v>1</v>
      </c>
    </row>
    <row r="527" customFormat="false" ht="13.8" hidden="false" customHeight="false" outlineLevel="0" collapsed="false">
      <c r="A527" s="1" t="n">
        <v>10</v>
      </c>
      <c r="B527" s="1" t="n">
        <v>52</v>
      </c>
      <c r="C527" s="1" t="n">
        <v>59</v>
      </c>
      <c r="D527" s="1" t="n">
        <v>76</v>
      </c>
      <c r="E527" s="1" t="n">
        <v>80</v>
      </c>
      <c r="F527" s="1" t="n">
        <v>85</v>
      </c>
      <c r="G527" s="1" t="n">
        <v>88</v>
      </c>
      <c r="H527" s="2" t="n">
        <f aca="false">COUNTIF($A527:$G527, A527)</f>
        <v>1</v>
      </c>
      <c r="I527" s="2" t="n">
        <f aca="false">COUNTIF($A527:$G527, B527)</f>
        <v>1</v>
      </c>
      <c r="J527" s="2" t="n">
        <f aca="false">COUNTIF($A527:$G527, C527)</f>
        <v>1</v>
      </c>
      <c r="K527" s="2" t="n">
        <f aca="false">COUNTIF($A527:$G527, D527)</f>
        <v>1</v>
      </c>
      <c r="L527" s="2" t="n">
        <f aca="false">COUNTIF($A527:$G527, E527)</f>
        <v>1</v>
      </c>
      <c r="M527" s="2" t="n">
        <f aca="false">COUNTIF($A527:$G527, F527)</f>
        <v>1</v>
      </c>
      <c r="N527" s="2" t="n">
        <f aca="false">COUNTIF($A527:$G527, G527)</f>
        <v>1</v>
      </c>
      <c r="O527" s="3" t="n">
        <f aca="false">IF(AND(COUNTIF(H527:N527, 3)=3, COUNTIF(H527:N527, 1)=4), 1, 0)</f>
        <v>0</v>
      </c>
      <c r="P527" s="3" t="n">
        <f aca="false">IF(AND(A527&lt;=B527, B527&lt;=C527, C527&lt;=D527, D527&lt;=E527, E527&lt;=F527, F527&lt;=G527), 1, 0)</f>
        <v>1</v>
      </c>
      <c r="Q527" s="3" t="n">
        <f aca="false">IF(O527+P527 &lt;= 1, 1, 0)</f>
        <v>1</v>
      </c>
    </row>
    <row r="528" customFormat="false" ht="13.8" hidden="false" customHeight="false" outlineLevel="0" collapsed="false">
      <c r="A528" s="1" t="n">
        <v>71</v>
      </c>
      <c r="B528" s="1" t="n">
        <v>84</v>
      </c>
      <c r="C528" s="1" t="n">
        <v>84</v>
      </c>
      <c r="D528" s="1" t="n">
        <v>15</v>
      </c>
      <c r="E528" s="1" t="n">
        <v>67</v>
      </c>
      <c r="F528" s="1" t="n">
        <v>3</v>
      </c>
      <c r="G528" s="1" t="n">
        <v>27</v>
      </c>
      <c r="H528" s="2" t="n">
        <f aca="false">COUNTIF($A528:$G528, A528)</f>
        <v>1</v>
      </c>
      <c r="I528" s="2" t="n">
        <f aca="false">COUNTIF($A528:$G528, B528)</f>
        <v>2</v>
      </c>
      <c r="J528" s="2" t="n">
        <f aca="false">COUNTIF($A528:$G528, C528)</f>
        <v>2</v>
      </c>
      <c r="K528" s="2" t="n">
        <f aca="false">COUNTIF($A528:$G528, D528)</f>
        <v>1</v>
      </c>
      <c r="L528" s="2" t="n">
        <f aca="false">COUNTIF($A528:$G528, E528)</f>
        <v>1</v>
      </c>
      <c r="M528" s="2" t="n">
        <f aca="false">COUNTIF($A528:$G528, F528)</f>
        <v>1</v>
      </c>
      <c r="N528" s="2" t="n">
        <f aca="false">COUNTIF($A528:$G528, G528)</f>
        <v>1</v>
      </c>
      <c r="O528" s="3" t="n">
        <f aca="false">IF(AND(COUNTIF(H528:N528, 3)=3, COUNTIF(H528:N528, 1)=4), 1, 0)</f>
        <v>0</v>
      </c>
      <c r="P528" s="3" t="n">
        <f aca="false">IF(AND(A528&lt;=B528, B528&lt;=C528, C528&lt;=D528, D528&lt;=E528, E528&lt;=F528, F528&lt;=G528), 1, 0)</f>
        <v>0</v>
      </c>
      <c r="Q528" s="3" t="n">
        <f aca="false">IF(O528+P528 &lt;= 1, 1, 0)</f>
        <v>1</v>
      </c>
    </row>
    <row r="529" customFormat="false" ht="13.8" hidden="false" customHeight="false" outlineLevel="0" collapsed="false">
      <c r="A529" s="1" t="n">
        <v>14</v>
      </c>
      <c r="B529" s="1" t="n">
        <v>14</v>
      </c>
      <c r="C529" s="1" t="n">
        <v>14</v>
      </c>
      <c r="D529" s="1" t="n">
        <v>14</v>
      </c>
      <c r="E529" s="1" t="n">
        <v>14</v>
      </c>
      <c r="F529" s="1" t="n">
        <v>14</v>
      </c>
      <c r="G529" s="1" t="n">
        <v>61</v>
      </c>
      <c r="H529" s="2" t="n">
        <f aca="false">COUNTIF($A529:$G529, A529)</f>
        <v>6</v>
      </c>
      <c r="I529" s="2" t="n">
        <f aca="false">COUNTIF($A529:$G529, B529)</f>
        <v>6</v>
      </c>
      <c r="J529" s="2" t="n">
        <f aca="false">COUNTIF($A529:$G529, C529)</f>
        <v>6</v>
      </c>
      <c r="K529" s="2" t="n">
        <f aca="false">COUNTIF($A529:$G529, D529)</f>
        <v>6</v>
      </c>
      <c r="L529" s="2" t="n">
        <f aca="false">COUNTIF($A529:$G529, E529)</f>
        <v>6</v>
      </c>
      <c r="M529" s="2" t="n">
        <f aca="false">COUNTIF($A529:$G529, F529)</f>
        <v>6</v>
      </c>
      <c r="N529" s="2" t="n">
        <f aca="false">COUNTIF($A529:$G529, G529)</f>
        <v>1</v>
      </c>
      <c r="O529" s="3" t="n">
        <f aca="false">IF(AND(COUNTIF(H529:N529, 3)=3, COUNTIF(H529:N529, 1)=4), 1, 0)</f>
        <v>0</v>
      </c>
      <c r="P529" s="3" t="n">
        <f aca="false">IF(AND(A529&lt;=B529, B529&lt;=C529, C529&lt;=D529, D529&lt;=E529, E529&lt;=F529, F529&lt;=G529), 1, 0)</f>
        <v>1</v>
      </c>
      <c r="Q529" s="3" t="n">
        <f aca="false">IF(O529+P529 &lt;= 1, 1, 0)</f>
        <v>1</v>
      </c>
    </row>
    <row r="530" customFormat="false" ht="13.8" hidden="false" customHeight="false" outlineLevel="0" collapsed="false">
      <c r="A530" s="1" t="n">
        <v>2</v>
      </c>
      <c r="B530" s="1" t="n">
        <v>15</v>
      </c>
      <c r="C530" s="1" t="n">
        <v>30</v>
      </c>
      <c r="D530" s="1" t="n">
        <v>55</v>
      </c>
      <c r="E530" s="1" t="n">
        <v>76</v>
      </c>
      <c r="F530" s="1" t="n">
        <v>89</v>
      </c>
      <c r="G530" s="1" t="n">
        <v>93</v>
      </c>
      <c r="H530" s="2" t="n">
        <f aca="false">COUNTIF($A530:$G530, A530)</f>
        <v>1</v>
      </c>
      <c r="I530" s="2" t="n">
        <f aca="false">COUNTIF($A530:$G530, B530)</f>
        <v>1</v>
      </c>
      <c r="J530" s="2" t="n">
        <f aca="false">COUNTIF($A530:$G530, C530)</f>
        <v>1</v>
      </c>
      <c r="K530" s="2" t="n">
        <f aca="false">COUNTIF($A530:$G530, D530)</f>
        <v>1</v>
      </c>
      <c r="L530" s="2" t="n">
        <f aca="false">COUNTIF($A530:$G530, E530)</f>
        <v>1</v>
      </c>
      <c r="M530" s="2" t="n">
        <f aca="false">COUNTIF($A530:$G530, F530)</f>
        <v>1</v>
      </c>
      <c r="N530" s="2" t="n">
        <f aca="false">COUNTIF($A530:$G530, G530)</f>
        <v>1</v>
      </c>
      <c r="O530" s="3" t="n">
        <f aca="false">IF(AND(COUNTIF(H530:N530, 3)=3, COUNTIF(H530:N530, 1)=4), 1, 0)</f>
        <v>0</v>
      </c>
      <c r="P530" s="3" t="n">
        <f aca="false">IF(AND(A530&lt;=B530, B530&lt;=C530, C530&lt;=D530, D530&lt;=E530, E530&lt;=F530, F530&lt;=G530), 1, 0)</f>
        <v>1</v>
      </c>
      <c r="Q530" s="3" t="n">
        <f aca="false">IF(O530+P530 &lt;= 1, 1, 0)</f>
        <v>1</v>
      </c>
    </row>
    <row r="531" customFormat="false" ht="13.8" hidden="false" customHeight="false" outlineLevel="0" collapsed="false">
      <c r="A531" s="1" t="n">
        <v>26</v>
      </c>
      <c r="B531" s="1" t="n">
        <v>26</v>
      </c>
      <c r="C531" s="1" t="n">
        <v>26</v>
      </c>
      <c r="D531" s="1" t="n">
        <v>47</v>
      </c>
      <c r="E531" s="1" t="n">
        <v>66</v>
      </c>
      <c r="F531" s="1" t="n">
        <v>75</v>
      </c>
      <c r="G531" s="1" t="n">
        <v>94</v>
      </c>
      <c r="H531" s="2" t="n">
        <f aca="false">COUNTIF($A531:$G531, A531)</f>
        <v>3</v>
      </c>
      <c r="I531" s="2" t="n">
        <f aca="false">COUNTIF($A531:$G531, B531)</f>
        <v>3</v>
      </c>
      <c r="J531" s="2" t="n">
        <f aca="false">COUNTIF($A531:$G531, C531)</f>
        <v>3</v>
      </c>
      <c r="K531" s="2" t="n">
        <f aca="false">COUNTIF($A531:$G531, D531)</f>
        <v>1</v>
      </c>
      <c r="L531" s="2" t="n">
        <f aca="false">COUNTIF($A531:$G531, E531)</f>
        <v>1</v>
      </c>
      <c r="M531" s="2" t="n">
        <f aca="false">COUNTIF($A531:$G531, F531)</f>
        <v>1</v>
      </c>
      <c r="N531" s="2" t="n">
        <f aca="false">COUNTIF($A531:$G531, G531)</f>
        <v>1</v>
      </c>
      <c r="O531" s="3" t="n">
        <f aca="false">IF(AND(COUNTIF(H531:N531, 3)=3, COUNTIF(H531:N531, 1)=4), 1, 0)</f>
        <v>1</v>
      </c>
      <c r="P531" s="3" t="n">
        <f aca="false">IF(AND(A531&lt;=B531, B531&lt;=C531, C531&lt;=D531, D531&lt;=E531, E531&lt;=F531, F531&lt;=G531), 1, 0)</f>
        <v>1</v>
      </c>
      <c r="Q531" s="3" t="n">
        <f aca="false">IF(O531+P531 &lt;= 1, 1, 0)</f>
        <v>0</v>
      </c>
    </row>
    <row r="532" customFormat="false" ht="13.8" hidden="false" customHeight="false" outlineLevel="0" collapsed="false">
      <c r="A532" s="1" t="n">
        <v>21</v>
      </c>
      <c r="B532" s="1" t="n">
        <v>28</v>
      </c>
      <c r="C532" s="1" t="n">
        <v>37</v>
      </c>
      <c r="D532" s="1" t="n">
        <v>59</v>
      </c>
      <c r="E532" s="1" t="n">
        <v>96</v>
      </c>
      <c r="F532" s="1" t="n">
        <v>96</v>
      </c>
      <c r="G532" s="1" t="n">
        <v>96</v>
      </c>
      <c r="H532" s="2" t="n">
        <f aca="false">COUNTIF($A532:$G532, A532)</f>
        <v>1</v>
      </c>
      <c r="I532" s="2" t="n">
        <f aca="false">COUNTIF($A532:$G532, B532)</f>
        <v>1</v>
      </c>
      <c r="J532" s="2" t="n">
        <f aca="false">COUNTIF($A532:$G532, C532)</f>
        <v>1</v>
      </c>
      <c r="K532" s="2" t="n">
        <f aca="false">COUNTIF($A532:$G532, D532)</f>
        <v>1</v>
      </c>
      <c r="L532" s="2" t="n">
        <f aca="false">COUNTIF($A532:$G532, E532)</f>
        <v>3</v>
      </c>
      <c r="M532" s="2" t="n">
        <f aca="false">COUNTIF($A532:$G532, F532)</f>
        <v>3</v>
      </c>
      <c r="N532" s="2" t="n">
        <f aca="false">COUNTIF($A532:$G532, G532)</f>
        <v>3</v>
      </c>
      <c r="O532" s="3" t="n">
        <f aca="false">IF(AND(COUNTIF(H532:N532, 3)=3, COUNTIF(H532:N532, 1)=4), 1, 0)</f>
        <v>1</v>
      </c>
      <c r="P532" s="3" t="n">
        <f aca="false">IF(AND(A532&lt;=B532, B532&lt;=C532, C532&lt;=D532, D532&lt;=E532, E532&lt;=F532, F532&lt;=G532), 1, 0)</f>
        <v>1</v>
      </c>
      <c r="Q532" s="3" t="n">
        <f aca="false">IF(O532+P532 &lt;= 1, 1, 0)</f>
        <v>0</v>
      </c>
    </row>
    <row r="533" customFormat="false" ht="13.8" hidden="false" customHeight="false" outlineLevel="0" collapsed="false">
      <c r="A533" s="1" t="n">
        <v>76</v>
      </c>
      <c r="B533" s="1" t="n">
        <v>76</v>
      </c>
      <c r="C533" s="1" t="n">
        <v>76</v>
      </c>
      <c r="D533" s="1" t="n">
        <v>100</v>
      </c>
      <c r="E533" s="1" t="n">
        <v>85</v>
      </c>
      <c r="F533" s="1" t="n">
        <v>92</v>
      </c>
      <c r="G533" s="1" t="n">
        <v>92</v>
      </c>
      <c r="H533" s="2" t="n">
        <f aca="false">COUNTIF($A533:$G533, A533)</f>
        <v>3</v>
      </c>
      <c r="I533" s="2" t="n">
        <f aca="false">COUNTIF($A533:$G533, B533)</f>
        <v>3</v>
      </c>
      <c r="J533" s="2" t="n">
        <f aca="false">COUNTIF($A533:$G533, C533)</f>
        <v>3</v>
      </c>
      <c r="K533" s="2" t="n">
        <f aca="false">COUNTIF($A533:$G533, D533)</f>
        <v>1</v>
      </c>
      <c r="L533" s="2" t="n">
        <f aca="false">COUNTIF($A533:$G533, E533)</f>
        <v>1</v>
      </c>
      <c r="M533" s="2" t="n">
        <f aca="false">COUNTIF($A533:$G533, F533)</f>
        <v>2</v>
      </c>
      <c r="N533" s="2" t="n">
        <f aca="false">COUNTIF($A533:$G533, G533)</f>
        <v>2</v>
      </c>
      <c r="O533" s="3" t="n">
        <f aca="false">IF(AND(COUNTIF(H533:N533, 3)=3, COUNTIF(H533:N533, 1)=4), 1, 0)</f>
        <v>0</v>
      </c>
      <c r="P533" s="3" t="n">
        <f aca="false">IF(AND(A533&lt;=B533, B533&lt;=C533, C533&lt;=D533, D533&lt;=E533, E533&lt;=F533, F533&lt;=G533), 1, 0)</f>
        <v>0</v>
      </c>
      <c r="Q533" s="3" t="n">
        <f aca="false">IF(O533+P533 &lt;= 1, 1, 0)</f>
        <v>1</v>
      </c>
    </row>
    <row r="534" customFormat="false" ht="13.8" hidden="false" customHeight="false" outlineLevel="0" collapsed="false">
      <c r="A534" s="1" t="n">
        <v>12</v>
      </c>
      <c r="B534" s="1" t="n">
        <v>71</v>
      </c>
      <c r="C534" s="1" t="n">
        <v>71</v>
      </c>
      <c r="D534" s="1" t="n">
        <v>71</v>
      </c>
      <c r="E534" s="1" t="n">
        <v>71</v>
      </c>
      <c r="F534" s="1" t="n">
        <v>71</v>
      </c>
      <c r="G534" s="1" t="n">
        <v>71</v>
      </c>
      <c r="H534" s="2" t="n">
        <f aca="false">COUNTIF($A534:$G534, A534)</f>
        <v>1</v>
      </c>
      <c r="I534" s="2" t="n">
        <f aca="false">COUNTIF($A534:$G534, B534)</f>
        <v>6</v>
      </c>
      <c r="J534" s="2" t="n">
        <f aca="false">COUNTIF($A534:$G534, C534)</f>
        <v>6</v>
      </c>
      <c r="K534" s="2" t="n">
        <f aca="false">COUNTIF($A534:$G534, D534)</f>
        <v>6</v>
      </c>
      <c r="L534" s="2" t="n">
        <f aca="false">COUNTIF($A534:$G534, E534)</f>
        <v>6</v>
      </c>
      <c r="M534" s="2" t="n">
        <f aca="false">COUNTIF($A534:$G534, F534)</f>
        <v>6</v>
      </c>
      <c r="N534" s="2" t="n">
        <f aca="false">COUNTIF($A534:$G534, G534)</f>
        <v>6</v>
      </c>
      <c r="O534" s="3" t="n">
        <f aca="false">IF(AND(COUNTIF(H534:N534, 3)=3, COUNTIF(H534:N534, 1)=4), 1, 0)</f>
        <v>0</v>
      </c>
      <c r="P534" s="3" t="n">
        <f aca="false">IF(AND(A534&lt;=B534, B534&lt;=C534, C534&lt;=D534, D534&lt;=E534, E534&lt;=F534, F534&lt;=G534), 1, 0)</f>
        <v>1</v>
      </c>
      <c r="Q534" s="3" t="n">
        <f aca="false">IF(O534+P534 &lt;= 1, 1, 0)</f>
        <v>1</v>
      </c>
    </row>
    <row r="535" customFormat="false" ht="13.8" hidden="false" customHeight="false" outlineLevel="0" collapsed="false">
      <c r="A535" s="1" t="n">
        <v>42</v>
      </c>
      <c r="B535" s="1" t="n">
        <v>42</v>
      </c>
      <c r="C535" s="1" t="n">
        <v>42</v>
      </c>
      <c r="D535" s="1" t="n">
        <v>42</v>
      </c>
      <c r="E535" s="1" t="n">
        <v>42</v>
      </c>
      <c r="F535" s="1" t="n">
        <v>42</v>
      </c>
      <c r="G535" s="1" t="n">
        <v>64</v>
      </c>
      <c r="H535" s="2" t="n">
        <f aca="false">COUNTIF($A535:$G535, A535)</f>
        <v>6</v>
      </c>
      <c r="I535" s="2" t="n">
        <f aca="false">COUNTIF($A535:$G535, B535)</f>
        <v>6</v>
      </c>
      <c r="J535" s="2" t="n">
        <f aca="false">COUNTIF($A535:$G535, C535)</f>
        <v>6</v>
      </c>
      <c r="K535" s="2" t="n">
        <f aca="false">COUNTIF($A535:$G535, D535)</f>
        <v>6</v>
      </c>
      <c r="L535" s="2" t="n">
        <f aca="false">COUNTIF($A535:$G535, E535)</f>
        <v>6</v>
      </c>
      <c r="M535" s="2" t="n">
        <f aca="false">COUNTIF($A535:$G535, F535)</f>
        <v>6</v>
      </c>
      <c r="N535" s="2" t="n">
        <f aca="false">COUNTIF($A535:$G535, G535)</f>
        <v>1</v>
      </c>
      <c r="O535" s="3" t="n">
        <f aca="false">IF(AND(COUNTIF(H535:N535, 3)=3, COUNTIF(H535:N535, 1)=4), 1, 0)</f>
        <v>0</v>
      </c>
      <c r="P535" s="3" t="n">
        <f aca="false">IF(AND(A535&lt;=B535, B535&lt;=C535, C535&lt;=D535, D535&lt;=E535, E535&lt;=F535, F535&lt;=G535), 1, 0)</f>
        <v>1</v>
      </c>
      <c r="Q535" s="3" t="n">
        <f aca="false">IF(O535+P535 &lt;= 1, 1, 0)</f>
        <v>1</v>
      </c>
    </row>
    <row r="536" customFormat="false" ht="13.8" hidden="false" customHeight="false" outlineLevel="0" collapsed="false">
      <c r="A536" s="1" t="n">
        <v>75</v>
      </c>
      <c r="B536" s="1" t="n">
        <v>77</v>
      </c>
      <c r="C536" s="1" t="n">
        <v>50</v>
      </c>
      <c r="D536" s="1" t="n">
        <v>77</v>
      </c>
      <c r="E536" s="1" t="n">
        <v>80</v>
      </c>
      <c r="F536" s="1" t="n">
        <v>74</v>
      </c>
      <c r="G536" s="1" t="n">
        <v>6</v>
      </c>
      <c r="H536" s="2" t="n">
        <f aca="false">COUNTIF($A536:$G536, A536)</f>
        <v>1</v>
      </c>
      <c r="I536" s="2" t="n">
        <f aca="false">COUNTIF($A536:$G536, B536)</f>
        <v>2</v>
      </c>
      <c r="J536" s="2" t="n">
        <f aca="false">COUNTIF($A536:$G536, C536)</f>
        <v>1</v>
      </c>
      <c r="K536" s="2" t="n">
        <f aca="false">COUNTIF($A536:$G536, D536)</f>
        <v>2</v>
      </c>
      <c r="L536" s="2" t="n">
        <f aca="false">COUNTIF($A536:$G536, E536)</f>
        <v>1</v>
      </c>
      <c r="M536" s="2" t="n">
        <f aca="false">COUNTIF($A536:$G536, F536)</f>
        <v>1</v>
      </c>
      <c r="N536" s="2" t="n">
        <f aca="false">COUNTIF($A536:$G536, G536)</f>
        <v>1</v>
      </c>
      <c r="O536" s="3" t="n">
        <f aca="false">IF(AND(COUNTIF(H536:N536, 3)=3, COUNTIF(H536:N536, 1)=4), 1, 0)</f>
        <v>0</v>
      </c>
      <c r="P536" s="3" t="n">
        <f aca="false">IF(AND(A536&lt;=B536, B536&lt;=C536, C536&lt;=D536, D536&lt;=E536, E536&lt;=F536, F536&lt;=G536), 1, 0)</f>
        <v>0</v>
      </c>
      <c r="Q536" s="3" t="n">
        <f aca="false">IF(O536+P536 &lt;= 1, 1, 0)</f>
        <v>1</v>
      </c>
    </row>
    <row r="537" customFormat="false" ht="13.8" hidden="false" customHeight="false" outlineLevel="0" collapsed="false">
      <c r="A537" s="1" t="n">
        <v>1</v>
      </c>
      <c r="B537" s="1" t="n">
        <v>1</v>
      </c>
      <c r="C537" s="1" t="n">
        <v>1</v>
      </c>
      <c r="D537" s="1" t="n">
        <v>1</v>
      </c>
      <c r="E537" s="1" t="n">
        <v>1</v>
      </c>
      <c r="F537" s="1" t="n">
        <v>1</v>
      </c>
      <c r="G537" s="1" t="n">
        <v>92</v>
      </c>
      <c r="H537" s="2" t="n">
        <f aca="false">COUNTIF($A537:$G537, A537)</f>
        <v>6</v>
      </c>
      <c r="I537" s="2" t="n">
        <f aca="false">COUNTIF($A537:$G537, B537)</f>
        <v>6</v>
      </c>
      <c r="J537" s="2" t="n">
        <f aca="false">COUNTIF($A537:$G537, C537)</f>
        <v>6</v>
      </c>
      <c r="K537" s="2" t="n">
        <f aca="false">COUNTIF($A537:$G537, D537)</f>
        <v>6</v>
      </c>
      <c r="L537" s="2" t="n">
        <f aca="false">COUNTIF($A537:$G537, E537)</f>
        <v>6</v>
      </c>
      <c r="M537" s="2" t="n">
        <f aca="false">COUNTIF($A537:$G537, F537)</f>
        <v>6</v>
      </c>
      <c r="N537" s="2" t="n">
        <f aca="false">COUNTIF($A537:$G537, G537)</f>
        <v>1</v>
      </c>
      <c r="O537" s="3" t="n">
        <f aca="false">IF(AND(COUNTIF(H537:N537, 3)=3, COUNTIF(H537:N537, 1)=4), 1, 0)</f>
        <v>0</v>
      </c>
      <c r="P537" s="3" t="n">
        <f aca="false">IF(AND(A537&lt;=B537, B537&lt;=C537, C537&lt;=D537, D537&lt;=E537, E537&lt;=F537, F537&lt;=G537), 1, 0)</f>
        <v>1</v>
      </c>
      <c r="Q537" s="3" t="n">
        <f aca="false">IF(O537+P537 &lt;= 1, 1, 0)</f>
        <v>1</v>
      </c>
    </row>
    <row r="538" customFormat="false" ht="13.8" hidden="false" customHeight="false" outlineLevel="0" collapsed="false">
      <c r="A538" s="1" t="n">
        <v>42</v>
      </c>
      <c r="B538" s="1" t="n">
        <v>42</v>
      </c>
      <c r="C538" s="1" t="n">
        <v>42</v>
      </c>
      <c r="D538" s="1" t="n">
        <v>42</v>
      </c>
      <c r="E538" s="1" t="n">
        <v>42</v>
      </c>
      <c r="F538" s="1" t="n">
        <v>42</v>
      </c>
      <c r="G538" s="1" t="n">
        <v>78</v>
      </c>
      <c r="H538" s="2" t="n">
        <f aca="false">COUNTIF($A538:$G538, A538)</f>
        <v>6</v>
      </c>
      <c r="I538" s="2" t="n">
        <f aca="false">COUNTIF($A538:$G538, B538)</f>
        <v>6</v>
      </c>
      <c r="J538" s="2" t="n">
        <f aca="false">COUNTIF($A538:$G538, C538)</f>
        <v>6</v>
      </c>
      <c r="K538" s="2" t="n">
        <f aca="false">COUNTIF($A538:$G538, D538)</f>
        <v>6</v>
      </c>
      <c r="L538" s="2" t="n">
        <f aca="false">COUNTIF($A538:$G538, E538)</f>
        <v>6</v>
      </c>
      <c r="M538" s="2" t="n">
        <f aca="false">COUNTIF($A538:$G538, F538)</f>
        <v>6</v>
      </c>
      <c r="N538" s="2" t="n">
        <f aca="false">COUNTIF($A538:$G538, G538)</f>
        <v>1</v>
      </c>
      <c r="O538" s="3" t="n">
        <f aca="false">IF(AND(COUNTIF(H538:N538, 3)=3, COUNTIF(H538:N538, 1)=4), 1, 0)</f>
        <v>0</v>
      </c>
      <c r="P538" s="3" t="n">
        <f aca="false">IF(AND(A538&lt;=B538, B538&lt;=C538, C538&lt;=D538, D538&lt;=E538, E538&lt;=F538, F538&lt;=G538), 1, 0)</f>
        <v>1</v>
      </c>
      <c r="Q538" s="3" t="n">
        <f aca="false">IF(O538+P538 &lt;= 1, 1, 0)</f>
        <v>1</v>
      </c>
    </row>
    <row r="539" customFormat="false" ht="13.8" hidden="false" customHeight="false" outlineLevel="0" collapsed="false">
      <c r="A539" s="1" t="n">
        <v>64</v>
      </c>
      <c r="B539" s="1" t="n">
        <v>64</v>
      </c>
      <c r="C539" s="1" t="n">
        <v>64</v>
      </c>
      <c r="D539" s="1" t="n">
        <v>64</v>
      </c>
      <c r="E539" s="1" t="n">
        <v>64</v>
      </c>
      <c r="F539" s="1" t="n">
        <v>64</v>
      </c>
      <c r="G539" s="1" t="n">
        <v>52</v>
      </c>
      <c r="H539" s="2" t="n">
        <f aca="false">COUNTIF($A539:$G539, A539)</f>
        <v>6</v>
      </c>
      <c r="I539" s="2" t="n">
        <f aca="false">COUNTIF($A539:$G539, B539)</f>
        <v>6</v>
      </c>
      <c r="J539" s="2" t="n">
        <f aca="false">COUNTIF($A539:$G539, C539)</f>
        <v>6</v>
      </c>
      <c r="K539" s="2" t="n">
        <f aca="false">COUNTIF($A539:$G539, D539)</f>
        <v>6</v>
      </c>
      <c r="L539" s="2" t="n">
        <f aca="false">COUNTIF($A539:$G539, E539)</f>
        <v>6</v>
      </c>
      <c r="M539" s="2" t="n">
        <f aca="false">COUNTIF($A539:$G539, F539)</f>
        <v>6</v>
      </c>
      <c r="N539" s="2" t="n">
        <f aca="false">COUNTIF($A539:$G539, G539)</f>
        <v>1</v>
      </c>
      <c r="O539" s="3" t="n">
        <f aca="false">IF(AND(COUNTIF(H539:N539, 3)=3, COUNTIF(H539:N539, 1)=4), 1, 0)</f>
        <v>0</v>
      </c>
      <c r="P539" s="3" t="n">
        <f aca="false">IF(AND(A539&lt;=B539, B539&lt;=C539, C539&lt;=D539, D539&lt;=E539, E539&lt;=F539, F539&lt;=G539), 1, 0)</f>
        <v>0</v>
      </c>
      <c r="Q539" s="3" t="n">
        <f aca="false">IF(O539+P539 &lt;= 1, 1, 0)</f>
        <v>1</v>
      </c>
    </row>
    <row r="540" customFormat="false" ht="13.8" hidden="false" customHeight="false" outlineLevel="0" collapsed="false">
      <c r="A540" s="1" t="n">
        <v>5</v>
      </c>
      <c r="B540" s="1" t="n">
        <v>8</v>
      </c>
      <c r="C540" s="1" t="n">
        <v>49</v>
      </c>
      <c r="D540" s="1" t="n">
        <v>49</v>
      </c>
      <c r="E540" s="1" t="n">
        <v>49</v>
      </c>
      <c r="F540" s="1" t="n">
        <v>52</v>
      </c>
      <c r="G540" s="1" t="n">
        <v>87</v>
      </c>
      <c r="H540" s="2" t="n">
        <f aca="false">COUNTIF($A540:$G540, A540)</f>
        <v>1</v>
      </c>
      <c r="I540" s="2" t="n">
        <f aca="false">COUNTIF($A540:$G540, B540)</f>
        <v>1</v>
      </c>
      <c r="J540" s="2" t="n">
        <f aca="false">COUNTIF($A540:$G540, C540)</f>
        <v>3</v>
      </c>
      <c r="K540" s="2" t="n">
        <f aca="false">COUNTIF($A540:$G540, D540)</f>
        <v>3</v>
      </c>
      <c r="L540" s="2" t="n">
        <f aca="false">COUNTIF($A540:$G540, E540)</f>
        <v>3</v>
      </c>
      <c r="M540" s="2" t="n">
        <f aca="false">COUNTIF($A540:$G540, F540)</f>
        <v>1</v>
      </c>
      <c r="N540" s="2" t="n">
        <f aca="false">COUNTIF($A540:$G540, G540)</f>
        <v>1</v>
      </c>
      <c r="O540" s="3" t="n">
        <f aca="false">IF(AND(COUNTIF(H540:N540, 3)=3, COUNTIF(H540:N540, 1)=4), 1, 0)</f>
        <v>1</v>
      </c>
      <c r="P540" s="3" t="n">
        <f aca="false">IF(AND(A540&lt;=B540, B540&lt;=C540, C540&lt;=D540, D540&lt;=E540, E540&lt;=F540, F540&lt;=G540), 1, 0)</f>
        <v>1</v>
      </c>
      <c r="Q540" s="3" t="n">
        <f aca="false">IF(O540+P540 &lt;= 1, 1, 0)</f>
        <v>0</v>
      </c>
    </row>
    <row r="541" customFormat="false" ht="13.8" hidden="false" customHeight="false" outlineLevel="0" collapsed="false">
      <c r="A541" s="1" t="n">
        <v>71</v>
      </c>
      <c r="B541" s="1" t="n">
        <v>77</v>
      </c>
      <c r="C541" s="1" t="n">
        <v>81</v>
      </c>
      <c r="D541" s="1" t="n">
        <v>18</v>
      </c>
      <c r="E541" s="1" t="n">
        <v>26</v>
      </c>
      <c r="F541" s="1" t="n">
        <v>80</v>
      </c>
      <c r="G541" s="1" t="n">
        <v>39</v>
      </c>
      <c r="H541" s="2" t="n">
        <f aca="false">COUNTIF($A541:$G541, A541)</f>
        <v>1</v>
      </c>
      <c r="I541" s="2" t="n">
        <f aca="false">COUNTIF($A541:$G541, B541)</f>
        <v>1</v>
      </c>
      <c r="J541" s="2" t="n">
        <f aca="false">COUNTIF($A541:$G541, C541)</f>
        <v>1</v>
      </c>
      <c r="K541" s="2" t="n">
        <f aca="false">COUNTIF($A541:$G541, D541)</f>
        <v>1</v>
      </c>
      <c r="L541" s="2" t="n">
        <f aca="false">COUNTIF($A541:$G541, E541)</f>
        <v>1</v>
      </c>
      <c r="M541" s="2" t="n">
        <f aca="false">COUNTIF($A541:$G541, F541)</f>
        <v>1</v>
      </c>
      <c r="N541" s="2" t="n">
        <f aca="false">COUNTIF($A541:$G541, G541)</f>
        <v>1</v>
      </c>
      <c r="O541" s="3" t="n">
        <f aca="false">IF(AND(COUNTIF(H541:N541, 3)=3, COUNTIF(H541:N541, 1)=4), 1, 0)</f>
        <v>0</v>
      </c>
      <c r="P541" s="3" t="n">
        <f aca="false">IF(AND(A541&lt;=B541, B541&lt;=C541, C541&lt;=D541, D541&lt;=E541, E541&lt;=F541, F541&lt;=G541), 1, 0)</f>
        <v>0</v>
      </c>
      <c r="Q541" s="3" t="n">
        <f aca="false">IF(O541+P541 &lt;= 1, 1, 0)</f>
        <v>1</v>
      </c>
    </row>
    <row r="542" customFormat="false" ht="13.8" hidden="false" customHeight="false" outlineLevel="0" collapsed="false">
      <c r="A542" s="1" t="n">
        <v>3</v>
      </c>
      <c r="B542" s="1" t="n">
        <v>24</v>
      </c>
      <c r="C542" s="1" t="n">
        <v>28</v>
      </c>
      <c r="D542" s="1" t="n">
        <v>42</v>
      </c>
      <c r="E542" s="1" t="n">
        <v>74</v>
      </c>
      <c r="F542" s="1" t="n">
        <v>92</v>
      </c>
      <c r="G542" s="1" t="n">
        <v>93</v>
      </c>
      <c r="H542" s="2" t="n">
        <f aca="false">COUNTIF($A542:$G542, A542)</f>
        <v>1</v>
      </c>
      <c r="I542" s="2" t="n">
        <f aca="false">COUNTIF($A542:$G542, B542)</f>
        <v>1</v>
      </c>
      <c r="J542" s="2" t="n">
        <f aca="false">COUNTIF($A542:$G542, C542)</f>
        <v>1</v>
      </c>
      <c r="K542" s="2" t="n">
        <f aca="false">COUNTIF($A542:$G542, D542)</f>
        <v>1</v>
      </c>
      <c r="L542" s="2" t="n">
        <f aca="false">COUNTIF($A542:$G542, E542)</f>
        <v>1</v>
      </c>
      <c r="M542" s="2" t="n">
        <f aca="false">COUNTIF($A542:$G542, F542)</f>
        <v>1</v>
      </c>
      <c r="N542" s="2" t="n">
        <f aca="false">COUNTIF($A542:$G542, G542)</f>
        <v>1</v>
      </c>
      <c r="O542" s="3" t="n">
        <f aca="false">IF(AND(COUNTIF(H542:N542, 3)=3, COUNTIF(H542:N542, 1)=4), 1, 0)</f>
        <v>0</v>
      </c>
      <c r="P542" s="3" t="n">
        <f aca="false">IF(AND(A542&lt;=B542, B542&lt;=C542, C542&lt;=D542, D542&lt;=E542, E542&lt;=F542, F542&lt;=G542), 1, 0)</f>
        <v>1</v>
      </c>
      <c r="Q542" s="3" t="n">
        <f aca="false">IF(O542+P542 &lt;= 1, 1, 0)</f>
        <v>1</v>
      </c>
    </row>
    <row r="543" customFormat="false" ht="13.8" hidden="false" customHeight="false" outlineLevel="0" collapsed="false">
      <c r="A543" s="1" t="n">
        <v>3</v>
      </c>
      <c r="B543" s="1" t="n">
        <v>3</v>
      </c>
      <c r="C543" s="1" t="n">
        <v>3</v>
      </c>
      <c r="D543" s="1" t="n">
        <v>3</v>
      </c>
      <c r="E543" s="1" t="n">
        <v>3</v>
      </c>
      <c r="F543" s="1" t="n">
        <v>3</v>
      </c>
      <c r="G543" s="1" t="n">
        <v>40</v>
      </c>
      <c r="H543" s="2" t="n">
        <f aca="false">COUNTIF($A543:$G543, A543)</f>
        <v>6</v>
      </c>
      <c r="I543" s="2" t="n">
        <f aca="false">COUNTIF($A543:$G543, B543)</f>
        <v>6</v>
      </c>
      <c r="J543" s="2" t="n">
        <f aca="false">COUNTIF($A543:$G543, C543)</f>
        <v>6</v>
      </c>
      <c r="K543" s="2" t="n">
        <f aca="false">COUNTIF($A543:$G543, D543)</f>
        <v>6</v>
      </c>
      <c r="L543" s="2" t="n">
        <f aca="false">COUNTIF($A543:$G543, E543)</f>
        <v>6</v>
      </c>
      <c r="M543" s="2" t="n">
        <f aca="false">COUNTIF($A543:$G543, F543)</f>
        <v>6</v>
      </c>
      <c r="N543" s="2" t="n">
        <f aca="false">COUNTIF($A543:$G543, G543)</f>
        <v>1</v>
      </c>
      <c r="O543" s="3" t="n">
        <f aca="false">IF(AND(COUNTIF(H543:N543, 3)=3, COUNTIF(H543:N543, 1)=4), 1, 0)</f>
        <v>0</v>
      </c>
      <c r="P543" s="3" t="n">
        <f aca="false">IF(AND(A543&lt;=B543, B543&lt;=C543, C543&lt;=D543, D543&lt;=E543, E543&lt;=F543, F543&lt;=G543), 1, 0)</f>
        <v>1</v>
      </c>
      <c r="Q543" s="3" t="n">
        <f aca="false">IF(O543+P543 &lt;= 1, 1, 0)</f>
        <v>1</v>
      </c>
    </row>
    <row r="544" customFormat="false" ht="13.8" hidden="false" customHeight="false" outlineLevel="0" collapsed="false">
      <c r="A544" s="1" t="n">
        <v>11</v>
      </c>
      <c r="B544" s="1" t="n">
        <v>26</v>
      </c>
      <c r="C544" s="1" t="n">
        <v>45</v>
      </c>
      <c r="D544" s="1" t="n">
        <v>54</v>
      </c>
      <c r="E544" s="1" t="n">
        <v>56</v>
      </c>
      <c r="F544" s="1" t="n">
        <v>92</v>
      </c>
      <c r="G544" s="1" t="n">
        <v>92</v>
      </c>
      <c r="H544" s="2" t="n">
        <f aca="false">COUNTIF($A544:$G544, A544)</f>
        <v>1</v>
      </c>
      <c r="I544" s="2" t="n">
        <f aca="false">COUNTIF($A544:$G544, B544)</f>
        <v>1</v>
      </c>
      <c r="J544" s="2" t="n">
        <f aca="false">COUNTIF($A544:$G544, C544)</f>
        <v>1</v>
      </c>
      <c r="K544" s="2" t="n">
        <f aca="false">COUNTIF($A544:$G544, D544)</f>
        <v>1</v>
      </c>
      <c r="L544" s="2" t="n">
        <f aca="false">COUNTIF($A544:$G544, E544)</f>
        <v>1</v>
      </c>
      <c r="M544" s="2" t="n">
        <f aca="false">COUNTIF($A544:$G544, F544)</f>
        <v>2</v>
      </c>
      <c r="N544" s="2" t="n">
        <f aca="false">COUNTIF($A544:$G544, G544)</f>
        <v>2</v>
      </c>
      <c r="O544" s="3" t="n">
        <f aca="false">IF(AND(COUNTIF(H544:N544, 3)=3, COUNTIF(H544:N544, 1)=4), 1, 0)</f>
        <v>0</v>
      </c>
      <c r="P544" s="3" t="n">
        <f aca="false">IF(AND(A544&lt;=B544, B544&lt;=C544, C544&lt;=D544, D544&lt;=E544, E544&lt;=F544, F544&lt;=G544), 1, 0)</f>
        <v>1</v>
      </c>
      <c r="Q544" s="3" t="n">
        <f aca="false">IF(O544+P544 &lt;= 1, 1, 0)</f>
        <v>1</v>
      </c>
    </row>
    <row r="545" customFormat="false" ht="13.8" hidden="false" customHeight="false" outlineLevel="0" collapsed="false">
      <c r="A545" s="1" t="n">
        <v>54</v>
      </c>
      <c r="B545" s="1" t="n">
        <v>68</v>
      </c>
      <c r="C545" s="1" t="n">
        <v>68</v>
      </c>
      <c r="D545" s="1" t="n">
        <v>68</v>
      </c>
      <c r="E545" s="1" t="n">
        <v>68</v>
      </c>
      <c r="F545" s="1" t="n">
        <v>68</v>
      </c>
      <c r="G545" s="1" t="n">
        <v>68</v>
      </c>
      <c r="H545" s="2" t="n">
        <f aca="false">COUNTIF($A545:$G545, A545)</f>
        <v>1</v>
      </c>
      <c r="I545" s="2" t="n">
        <f aca="false">COUNTIF($A545:$G545, B545)</f>
        <v>6</v>
      </c>
      <c r="J545" s="2" t="n">
        <f aca="false">COUNTIF($A545:$G545, C545)</f>
        <v>6</v>
      </c>
      <c r="K545" s="2" t="n">
        <f aca="false">COUNTIF($A545:$G545, D545)</f>
        <v>6</v>
      </c>
      <c r="L545" s="2" t="n">
        <f aca="false">COUNTIF($A545:$G545, E545)</f>
        <v>6</v>
      </c>
      <c r="M545" s="2" t="n">
        <f aca="false">COUNTIF($A545:$G545, F545)</f>
        <v>6</v>
      </c>
      <c r="N545" s="2" t="n">
        <f aca="false">COUNTIF($A545:$G545, G545)</f>
        <v>6</v>
      </c>
      <c r="O545" s="3" t="n">
        <f aca="false">IF(AND(COUNTIF(H545:N545, 3)=3, COUNTIF(H545:N545, 1)=4), 1, 0)</f>
        <v>0</v>
      </c>
      <c r="P545" s="3" t="n">
        <f aca="false">IF(AND(A545&lt;=B545, B545&lt;=C545, C545&lt;=D545, D545&lt;=E545, E545&lt;=F545, F545&lt;=G545), 1, 0)</f>
        <v>1</v>
      </c>
      <c r="Q545" s="3" t="n">
        <f aca="false">IF(O545+P545 &lt;= 1, 1, 0)</f>
        <v>1</v>
      </c>
    </row>
    <row r="546" customFormat="false" ht="13.8" hidden="false" customHeight="false" outlineLevel="0" collapsed="false">
      <c r="A546" s="1" t="n">
        <v>7</v>
      </c>
      <c r="B546" s="1" t="n">
        <v>14</v>
      </c>
      <c r="C546" s="1" t="n">
        <v>32</v>
      </c>
      <c r="D546" s="1" t="n">
        <v>33</v>
      </c>
      <c r="E546" s="1" t="n">
        <v>49</v>
      </c>
      <c r="F546" s="1" t="n">
        <v>71</v>
      </c>
      <c r="G546" s="1" t="n">
        <v>75</v>
      </c>
      <c r="H546" s="2" t="n">
        <f aca="false">COUNTIF($A546:$G546, A546)</f>
        <v>1</v>
      </c>
      <c r="I546" s="2" t="n">
        <f aca="false">COUNTIF($A546:$G546, B546)</f>
        <v>1</v>
      </c>
      <c r="J546" s="2" t="n">
        <f aca="false">COUNTIF($A546:$G546, C546)</f>
        <v>1</v>
      </c>
      <c r="K546" s="2" t="n">
        <f aca="false">COUNTIF($A546:$G546, D546)</f>
        <v>1</v>
      </c>
      <c r="L546" s="2" t="n">
        <f aca="false">COUNTIF($A546:$G546, E546)</f>
        <v>1</v>
      </c>
      <c r="M546" s="2" t="n">
        <f aca="false">COUNTIF($A546:$G546, F546)</f>
        <v>1</v>
      </c>
      <c r="N546" s="2" t="n">
        <f aca="false">COUNTIF($A546:$G546, G546)</f>
        <v>1</v>
      </c>
      <c r="O546" s="3" t="n">
        <f aca="false">IF(AND(COUNTIF(H546:N546, 3)=3, COUNTIF(H546:N546, 1)=4), 1, 0)</f>
        <v>0</v>
      </c>
      <c r="P546" s="3" t="n">
        <f aca="false">IF(AND(A546&lt;=B546, B546&lt;=C546, C546&lt;=D546, D546&lt;=E546, E546&lt;=F546, F546&lt;=G546), 1, 0)</f>
        <v>1</v>
      </c>
      <c r="Q546" s="3" t="n">
        <f aca="false">IF(O546+P546 &lt;= 1, 1, 0)</f>
        <v>1</v>
      </c>
    </row>
    <row r="547" customFormat="false" ht="13.8" hidden="false" customHeight="false" outlineLevel="0" collapsed="false">
      <c r="A547" s="1" t="n">
        <v>62</v>
      </c>
      <c r="B547" s="1" t="n">
        <v>67</v>
      </c>
      <c r="C547" s="1" t="n">
        <v>19</v>
      </c>
      <c r="D547" s="1" t="n">
        <v>96</v>
      </c>
      <c r="E547" s="1" t="n">
        <v>35</v>
      </c>
      <c r="F547" s="1" t="n">
        <v>9</v>
      </c>
      <c r="G547" s="1" t="n">
        <v>70</v>
      </c>
      <c r="H547" s="2" t="n">
        <f aca="false">COUNTIF($A547:$G547, A547)</f>
        <v>1</v>
      </c>
      <c r="I547" s="2" t="n">
        <f aca="false">COUNTIF($A547:$G547, B547)</f>
        <v>1</v>
      </c>
      <c r="J547" s="2" t="n">
        <f aca="false">COUNTIF($A547:$G547, C547)</f>
        <v>1</v>
      </c>
      <c r="K547" s="2" t="n">
        <f aca="false">COUNTIF($A547:$G547, D547)</f>
        <v>1</v>
      </c>
      <c r="L547" s="2" t="n">
        <f aca="false">COUNTIF($A547:$G547, E547)</f>
        <v>1</v>
      </c>
      <c r="M547" s="2" t="n">
        <f aca="false">COUNTIF($A547:$G547, F547)</f>
        <v>1</v>
      </c>
      <c r="N547" s="2" t="n">
        <f aca="false">COUNTIF($A547:$G547, G547)</f>
        <v>1</v>
      </c>
      <c r="O547" s="3" t="n">
        <f aca="false">IF(AND(COUNTIF(H547:N547, 3)=3, COUNTIF(H547:N547, 1)=4), 1, 0)</f>
        <v>0</v>
      </c>
      <c r="P547" s="3" t="n">
        <f aca="false">IF(AND(A547&lt;=B547, B547&lt;=C547, C547&lt;=D547, D547&lt;=E547, E547&lt;=F547, F547&lt;=G547), 1, 0)</f>
        <v>0</v>
      </c>
      <c r="Q547" s="3" t="n">
        <f aca="false">IF(O547+P547 &lt;= 1, 1, 0)</f>
        <v>1</v>
      </c>
    </row>
    <row r="548" customFormat="false" ht="13.8" hidden="false" customHeight="false" outlineLevel="0" collapsed="false">
      <c r="A548" s="1" t="n">
        <v>27</v>
      </c>
      <c r="B548" s="1" t="n">
        <v>27</v>
      </c>
      <c r="C548" s="1" t="n">
        <v>27</v>
      </c>
      <c r="D548" s="1" t="n">
        <v>27</v>
      </c>
      <c r="E548" s="1" t="n">
        <v>27</v>
      </c>
      <c r="F548" s="1" t="n">
        <v>27</v>
      </c>
      <c r="G548" s="1" t="n">
        <v>63</v>
      </c>
      <c r="H548" s="2" t="n">
        <f aca="false">COUNTIF($A548:$G548, A548)</f>
        <v>6</v>
      </c>
      <c r="I548" s="2" t="n">
        <f aca="false">COUNTIF($A548:$G548, B548)</f>
        <v>6</v>
      </c>
      <c r="J548" s="2" t="n">
        <f aca="false">COUNTIF($A548:$G548, C548)</f>
        <v>6</v>
      </c>
      <c r="K548" s="2" t="n">
        <f aca="false">COUNTIF($A548:$G548, D548)</f>
        <v>6</v>
      </c>
      <c r="L548" s="2" t="n">
        <f aca="false">COUNTIF($A548:$G548, E548)</f>
        <v>6</v>
      </c>
      <c r="M548" s="2" t="n">
        <f aca="false">COUNTIF($A548:$G548, F548)</f>
        <v>6</v>
      </c>
      <c r="N548" s="2" t="n">
        <f aca="false">COUNTIF($A548:$G548, G548)</f>
        <v>1</v>
      </c>
      <c r="O548" s="3" t="n">
        <f aca="false">IF(AND(COUNTIF(H548:N548, 3)=3, COUNTIF(H548:N548, 1)=4), 1, 0)</f>
        <v>0</v>
      </c>
      <c r="P548" s="3" t="n">
        <f aca="false">IF(AND(A548&lt;=B548, B548&lt;=C548, C548&lt;=D548, D548&lt;=E548, E548&lt;=F548, F548&lt;=G548), 1, 0)</f>
        <v>1</v>
      </c>
      <c r="Q548" s="3" t="n">
        <f aca="false">IF(O548+P548 &lt;= 1, 1, 0)</f>
        <v>1</v>
      </c>
    </row>
    <row r="549" customFormat="false" ht="13.8" hidden="false" customHeight="false" outlineLevel="0" collapsed="false">
      <c r="A549" s="1" t="n">
        <v>45</v>
      </c>
      <c r="B549" s="1" t="n">
        <v>24</v>
      </c>
      <c r="C549" s="1" t="n">
        <v>21</v>
      </c>
      <c r="D549" s="1" t="n">
        <v>37</v>
      </c>
      <c r="E549" s="1" t="n">
        <v>15</v>
      </c>
      <c r="F549" s="1" t="n">
        <v>50</v>
      </c>
      <c r="G549" s="1" t="n">
        <v>32</v>
      </c>
      <c r="H549" s="2" t="n">
        <f aca="false">COUNTIF($A549:$G549, A549)</f>
        <v>1</v>
      </c>
      <c r="I549" s="2" t="n">
        <f aca="false">COUNTIF($A549:$G549, B549)</f>
        <v>1</v>
      </c>
      <c r="J549" s="2" t="n">
        <f aca="false">COUNTIF($A549:$G549, C549)</f>
        <v>1</v>
      </c>
      <c r="K549" s="2" t="n">
        <f aca="false">COUNTIF($A549:$G549, D549)</f>
        <v>1</v>
      </c>
      <c r="L549" s="2" t="n">
        <f aca="false">COUNTIF($A549:$G549, E549)</f>
        <v>1</v>
      </c>
      <c r="M549" s="2" t="n">
        <f aca="false">COUNTIF($A549:$G549, F549)</f>
        <v>1</v>
      </c>
      <c r="N549" s="2" t="n">
        <f aca="false">COUNTIF($A549:$G549, G549)</f>
        <v>1</v>
      </c>
      <c r="O549" s="3" t="n">
        <f aca="false">IF(AND(COUNTIF(H549:N549, 3)=3, COUNTIF(H549:N549, 1)=4), 1, 0)</f>
        <v>0</v>
      </c>
      <c r="P549" s="3" t="n">
        <f aca="false">IF(AND(A549&lt;=B549, B549&lt;=C549, C549&lt;=D549, D549&lt;=E549, E549&lt;=F549, F549&lt;=G549), 1, 0)</f>
        <v>0</v>
      </c>
      <c r="Q549" s="3" t="n">
        <f aca="false">IF(O549+P549 &lt;= 1, 1, 0)</f>
        <v>1</v>
      </c>
    </row>
    <row r="550" customFormat="false" ht="13.8" hidden="false" customHeight="false" outlineLevel="0" collapsed="false">
      <c r="A550" s="1" t="n">
        <v>51</v>
      </c>
      <c r="B550" s="1" t="n">
        <v>1</v>
      </c>
      <c r="C550" s="1" t="n">
        <v>45</v>
      </c>
      <c r="D550" s="1" t="n">
        <v>64</v>
      </c>
      <c r="E550" s="1" t="n">
        <v>28</v>
      </c>
      <c r="F550" s="1" t="n">
        <v>24</v>
      </c>
      <c r="G550" s="1" t="n">
        <v>98</v>
      </c>
      <c r="H550" s="2" t="n">
        <f aca="false">COUNTIF($A550:$G550, A550)</f>
        <v>1</v>
      </c>
      <c r="I550" s="2" t="n">
        <f aca="false">COUNTIF($A550:$G550, B550)</f>
        <v>1</v>
      </c>
      <c r="J550" s="2" t="n">
        <f aca="false">COUNTIF($A550:$G550, C550)</f>
        <v>1</v>
      </c>
      <c r="K550" s="2" t="n">
        <f aca="false">COUNTIF($A550:$G550, D550)</f>
        <v>1</v>
      </c>
      <c r="L550" s="2" t="n">
        <f aca="false">COUNTIF($A550:$G550, E550)</f>
        <v>1</v>
      </c>
      <c r="M550" s="2" t="n">
        <f aca="false">COUNTIF($A550:$G550, F550)</f>
        <v>1</v>
      </c>
      <c r="N550" s="2" t="n">
        <f aca="false">COUNTIF($A550:$G550, G550)</f>
        <v>1</v>
      </c>
      <c r="O550" s="3" t="n">
        <f aca="false">IF(AND(COUNTIF(H550:N550, 3)=3, COUNTIF(H550:N550, 1)=4), 1, 0)</f>
        <v>0</v>
      </c>
      <c r="P550" s="3" t="n">
        <f aca="false">IF(AND(A550&lt;=B550, B550&lt;=C550, C550&lt;=D550, D550&lt;=E550, E550&lt;=F550, F550&lt;=G550), 1, 0)</f>
        <v>0</v>
      </c>
      <c r="Q550" s="3" t="n">
        <f aca="false">IF(O550+P550 &lt;= 1, 1, 0)</f>
        <v>1</v>
      </c>
    </row>
    <row r="551" customFormat="false" ht="13.8" hidden="false" customHeight="false" outlineLevel="0" collapsed="false">
      <c r="A551" s="1" t="n">
        <v>6</v>
      </c>
      <c r="B551" s="1" t="n">
        <v>13</v>
      </c>
      <c r="C551" s="1" t="n">
        <v>24</v>
      </c>
      <c r="D551" s="1" t="n">
        <v>35</v>
      </c>
      <c r="E551" s="1" t="n">
        <v>42</v>
      </c>
      <c r="F551" s="1" t="n">
        <v>68</v>
      </c>
      <c r="G551" s="1" t="n">
        <v>98</v>
      </c>
      <c r="H551" s="2" t="n">
        <f aca="false">COUNTIF($A551:$G551, A551)</f>
        <v>1</v>
      </c>
      <c r="I551" s="2" t="n">
        <f aca="false">COUNTIF($A551:$G551, B551)</f>
        <v>1</v>
      </c>
      <c r="J551" s="2" t="n">
        <f aca="false">COUNTIF($A551:$G551, C551)</f>
        <v>1</v>
      </c>
      <c r="K551" s="2" t="n">
        <f aca="false">COUNTIF($A551:$G551, D551)</f>
        <v>1</v>
      </c>
      <c r="L551" s="2" t="n">
        <f aca="false">COUNTIF($A551:$G551, E551)</f>
        <v>1</v>
      </c>
      <c r="M551" s="2" t="n">
        <f aca="false">COUNTIF($A551:$G551, F551)</f>
        <v>1</v>
      </c>
      <c r="N551" s="2" t="n">
        <f aca="false">COUNTIF($A551:$G551, G551)</f>
        <v>1</v>
      </c>
      <c r="O551" s="3" t="n">
        <f aca="false">IF(AND(COUNTIF(H551:N551, 3)=3, COUNTIF(H551:N551, 1)=4), 1, 0)</f>
        <v>0</v>
      </c>
      <c r="P551" s="3" t="n">
        <f aca="false">IF(AND(A551&lt;=B551, B551&lt;=C551, C551&lt;=D551, D551&lt;=E551, E551&lt;=F551, F551&lt;=G551), 1, 0)</f>
        <v>1</v>
      </c>
      <c r="Q551" s="3" t="n">
        <f aca="false">IF(O551+P551 &lt;= 1, 1, 0)</f>
        <v>1</v>
      </c>
    </row>
    <row r="552" customFormat="false" ht="13.8" hidden="false" customHeight="false" outlineLevel="0" collapsed="false">
      <c r="A552" s="1" t="n">
        <v>71</v>
      </c>
      <c r="B552" s="1" t="n">
        <v>70</v>
      </c>
      <c r="C552" s="1" t="n">
        <v>20</v>
      </c>
      <c r="D552" s="1" t="n">
        <v>77</v>
      </c>
      <c r="E552" s="1" t="n">
        <v>95</v>
      </c>
      <c r="F552" s="1" t="n">
        <v>87</v>
      </c>
      <c r="G552" s="1" t="n">
        <v>75</v>
      </c>
      <c r="H552" s="2" t="n">
        <f aca="false">COUNTIF($A552:$G552, A552)</f>
        <v>1</v>
      </c>
      <c r="I552" s="2" t="n">
        <f aca="false">COUNTIF($A552:$G552, B552)</f>
        <v>1</v>
      </c>
      <c r="J552" s="2" t="n">
        <f aca="false">COUNTIF($A552:$G552, C552)</f>
        <v>1</v>
      </c>
      <c r="K552" s="2" t="n">
        <f aca="false">COUNTIF($A552:$G552, D552)</f>
        <v>1</v>
      </c>
      <c r="L552" s="2" t="n">
        <f aca="false">COUNTIF($A552:$G552, E552)</f>
        <v>1</v>
      </c>
      <c r="M552" s="2" t="n">
        <f aca="false">COUNTIF($A552:$G552, F552)</f>
        <v>1</v>
      </c>
      <c r="N552" s="2" t="n">
        <f aca="false">COUNTIF($A552:$G552, G552)</f>
        <v>1</v>
      </c>
      <c r="O552" s="3" t="n">
        <f aca="false">IF(AND(COUNTIF(H552:N552, 3)=3, COUNTIF(H552:N552, 1)=4), 1, 0)</f>
        <v>0</v>
      </c>
      <c r="P552" s="3" t="n">
        <f aca="false">IF(AND(A552&lt;=B552, B552&lt;=C552, C552&lt;=D552, D552&lt;=E552, E552&lt;=F552, F552&lt;=G552), 1, 0)</f>
        <v>0</v>
      </c>
      <c r="Q552" s="3" t="n">
        <f aca="false">IF(O552+P552 &lt;= 1, 1, 0)</f>
        <v>1</v>
      </c>
    </row>
    <row r="553" customFormat="false" ht="13.8" hidden="false" customHeight="false" outlineLevel="0" collapsed="false">
      <c r="A553" s="1" t="n">
        <v>91</v>
      </c>
      <c r="B553" s="1" t="n">
        <v>91</v>
      </c>
      <c r="C553" s="1" t="n">
        <v>91</v>
      </c>
      <c r="D553" s="1" t="n">
        <v>80</v>
      </c>
      <c r="E553" s="1" t="n">
        <v>33</v>
      </c>
      <c r="F553" s="1" t="n">
        <v>91</v>
      </c>
      <c r="G553" s="1" t="n">
        <v>45</v>
      </c>
      <c r="H553" s="2" t="n">
        <f aca="false">COUNTIF($A553:$G553, A553)</f>
        <v>4</v>
      </c>
      <c r="I553" s="2" t="n">
        <f aca="false">COUNTIF($A553:$G553, B553)</f>
        <v>4</v>
      </c>
      <c r="J553" s="2" t="n">
        <f aca="false">COUNTIF($A553:$G553, C553)</f>
        <v>4</v>
      </c>
      <c r="K553" s="2" t="n">
        <f aca="false">COUNTIF($A553:$G553, D553)</f>
        <v>1</v>
      </c>
      <c r="L553" s="2" t="n">
        <f aca="false">COUNTIF($A553:$G553, E553)</f>
        <v>1</v>
      </c>
      <c r="M553" s="2" t="n">
        <f aca="false">COUNTIF($A553:$G553, F553)</f>
        <v>4</v>
      </c>
      <c r="N553" s="2" t="n">
        <f aca="false">COUNTIF($A553:$G553, G553)</f>
        <v>1</v>
      </c>
      <c r="O553" s="3" t="n">
        <f aca="false">IF(AND(COUNTIF(H553:N553, 3)=3, COUNTIF(H553:N553, 1)=4), 1, 0)</f>
        <v>0</v>
      </c>
      <c r="P553" s="3" t="n">
        <f aca="false">IF(AND(A553&lt;=B553, B553&lt;=C553, C553&lt;=D553, D553&lt;=E553, E553&lt;=F553, F553&lt;=G553), 1, 0)</f>
        <v>0</v>
      </c>
      <c r="Q553" s="3" t="n">
        <f aca="false">IF(O553+P553 &lt;= 1, 1, 0)</f>
        <v>1</v>
      </c>
    </row>
    <row r="554" customFormat="false" ht="13.8" hidden="false" customHeight="false" outlineLevel="0" collapsed="false">
      <c r="A554" s="1" t="n">
        <v>38</v>
      </c>
      <c r="B554" s="1" t="n">
        <v>44</v>
      </c>
      <c r="C554" s="1" t="n">
        <v>16</v>
      </c>
      <c r="D554" s="1" t="n">
        <v>69</v>
      </c>
      <c r="E554" s="1" t="n">
        <v>27</v>
      </c>
      <c r="F554" s="1" t="n">
        <v>98</v>
      </c>
      <c r="G554" s="1" t="n">
        <v>79</v>
      </c>
      <c r="H554" s="2" t="n">
        <f aca="false">COUNTIF($A554:$G554, A554)</f>
        <v>1</v>
      </c>
      <c r="I554" s="2" t="n">
        <f aca="false">COUNTIF($A554:$G554, B554)</f>
        <v>1</v>
      </c>
      <c r="J554" s="2" t="n">
        <f aca="false">COUNTIF($A554:$G554, C554)</f>
        <v>1</v>
      </c>
      <c r="K554" s="2" t="n">
        <f aca="false">COUNTIF($A554:$G554, D554)</f>
        <v>1</v>
      </c>
      <c r="L554" s="2" t="n">
        <f aca="false">COUNTIF($A554:$G554, E554)</f>
        <v>1</v>
      </c>
      <c r="M554" s="2" t="n">
        <f aca="false">COUNTIF($A554:$G554, F554)</f>
        <v>1</v>
      </c>
      <c r="N554" s="2" t="n">
        <f aca="false">COUNTIF($A554:$G554, G554)</f>
        <v>1</v>
      </c>
      <c r="O554" s="3" t="n">
        <f aca="false">IF(AND(COUNTIF(H554:N554, 3)=3, COUNTIF(H554:N554, 1)=4), 1, 0)</f>
        <v>0</v>
      </c>
      <c r="P554" s="3" t="n">
        <f aca="false">IF(AND(A554&lt;=B554, B554&lt;=C554, C554&lt;=D554, D554&lt;=E554, E554&lt;=F554, F554&lt;=G554), 1, 0)</f>
        <v>0</v>
      </c>
      <c r="Q554" s="3" t="n">
        <f aca="false">IF(O554+P554 &lt;= 1, 1, 0)</f>
        <v>1</v>
      </c>
    </row>
    <row r="555" customFormat="false" ht="13.8" hidden="false" customHeight="false" outlineLevel="0" collapsed="false">
      <c r="A555" s="1" t="n">
        <v>22</v>
      </c>
      <c r="B555" s="1" t="n">
        <v>41</v>
      </c>
      <c r="C555" s="1" t="n">
        <v>54</v>
      </c>
      <c r="D555" s="1" t="n">
        <v>59</v>
      </c>
      <c r="E555" s="1" t="n">
        <v>78</v>
      </c>
      <c r="F555" s="1" t="n">
        <v>84</v>
      </c>
      <c r="G555" s="1" t="n">
        <v>86</v>
      </c>
      <c r="H555" s="2" t="n">
        <f aca="false">COUNTIF($A555:$G555, A555)</f>
        <v>1</v>
      </c>
      <c r="I555" s="2" t="n">
        <f aca="false">COUNTIF($A555:$G555, B555)</f>
        <v>1</v>
      </c>
      <c r="J555" s="2" t="n">
        <f aca="false">COUNTIF($A555:$G555, C555)</f>
        <v>1</v>
      </c>
      <c r="K555" s="2" t="n">
        <f aca="false">COUNTIF($A555:$G555, D555)</f>
        <v>1</v>
      </c>
      <c r="L555" s="2" t="n">
        <f aca="false">COUNTIF($A555:$G555, E555)</f>
        <v>1</v>
      </c>
      <c r="M555" s="2" t="n">
        <f aca="false">COUNTIF($A555:$G555, F555)</f>
        <v>1</v>
      </c>
      <c r="N555" s="2" t="n">
        <f aca="false">COUNTIF($A555:$G555, G555)</f>
        <v>1</v>
      </c>
      <c r="O555" s="3" t="n">
        <f aca="false">IF(AND(COUNTIF(H555:N555, 3)=3, COUNTIF(H555:N555, 1)=4), 1, 0)</f>
        <v>0</v>
      </c>
      <c r="P555" s="3" t="n">
        <f aca="false">IF(AND(A555&lt;=B555, B555&lt;=C555, C555&lt;=D555, D555&lt;=E555, E555&lt;=F555, F555&lt;=G555), 1, 0)</f>
        <v>1</v>
      </c>
      <c r="Q555" s="3" t="n">
        <f aca="false">IF(O555+P555 &lt;= 1, 1, 0)</f>
        <v>1</v>
      </c>
    </row>
    <row r="556" customFormat="false" ht="13.8" hidden="false" customHeight="false" outlineLevel="0" collapsed="false">
      <c r="A556" s="1" t="n">
        <v>1</v>
      </c>
      <c r="B556" s="1" t="n">
        <v>11</v>
      </c>
      <c r="C556" s="1" t="n">
        <v>92</v>
      </c>
      <c r="D556" s="1" t="n">
        <v>22</v>
      </c>
      <c r="E556" s="1" t="n">
        <v>36</v>
      </c>
      <c r="F556" s="1" t="n">
        <v>49</v>
      </c>
      <c r="G556" s="1" t="n">
        <v>18</v>
      </c>
      <c r="H556" s="2" t="n">
        <f aca="false">COUNTIF($A556:$G556, A556)</f>
        <v>1</v>
      </c>
      <c r="I556" s="2" t="n">
        <f aca="false">COUNTIF($A556:$G556, B556)</f>
        <v>1</v>
      </c>
      <c r="J556" s="2" t="n">
        <f aca="false">COUNTIF($A556:$G556, C556)</f>
        <v>1</v>
      </c>
      <c r="K556" s="2" t="n">
        <f aca="false">COUNTIF($A556:$G556, D556)</f>
        <v>1</v>
      </c>
      <c r="L556" s="2" t="n">
        <f aca="false">COUNTIF($A556:$G556, E556)</f>
        <v>1</v>
      </c>
      <c r="M556" s="2" t="n">
        <f aca="false">COUNTIF($A556:$G556, F556)</f>
        <v>1</v>
      </c>
      <c r="N556" s="2" t="n">
        <f aca="false">COUNTIF($A556:$G556, G556)</f>
        <v>1</v>
      </c>
      <c r="O556" s="3" t="n">
        <f aca="false">IF(AND(COUNTIF(H556:N556, 3)=3, COUNTIF(H556:N556, 1)=4), 1, 0)</f>
        <v>0</v>
      </c>
      <c r="P556" s="3" t="n">
        <f aca="false">IF(AND(A556&lt;=B556, B556&lt;=C556, C556&lt;=D556, D556&lt;=E556, E556&lt;=F556, F556&lt;=G556), 1, 0)</f>
        <v>0</v>
      </c>
      <c r="Q556" s="3" t="n">
        <f aca="false">IF(O556+P556 &lt;= 1, 1, 0)</f>
        <v>1</v>
      </c>
    </row>
    <row r="557" customFormat="false" ht="13.8" hidden="false" customHeight="false" outlineLevel="0" collapsed="false">
      <c r="A557" s="1" t="n">
        <v>9</v>
      </c>
      <c r="B557" s="1" t="n">
        <v>13</v>
      </c>
      <c r="C557" s="1" t="n">
        <v>30</v>
      </c>
      <c r="D557" s="1" t="n">
        <v>36</v>
      </c>
      <c r="E557" s="1" t="n">
        <v>37</v>
      </c>
      <c r="F557" s="1" t="n">
        <v>71</v>
      </c>
      <c r="G557" s="1" t="n">
        <v>86</v>
      </c>
      <c r="H557" s="2" t="n">
        <f aca="false">COUNTIF($A557:$G557, A557)</f>
        <v>1</v>
      </c>
      <c r="I557" s="2" t="n">
        <f aca="false">COUNTIF($A557:$G557, B557)</f>
        <v>1</v>
      </c>
      <c r="J557" s="2" t="n">
        <f aca="false">COUNTIF($A557:$G557, C557)</f>
        <v>1</v>
      </c>
      <c r="K557" s="2" t="n">
        <f aca="false">COUNTIF($A557:$G557, D557)</f>
        <v>1</v>
      </c>
      <c r="L557" s="2" t="n">
        <f aca="false">COUNTIF($A557:$G557, E557)</f>
        <v>1</v>
      </c>
      <c r="M557" s="2" t="n">
        <f aca="false">COUNTIF($A557:$G557, F557)</f>
        <v>1</v>
      </c>
      <c r="N557" s="2" t="n">
        <f aca="false">COUNTIF($A557:$G557, G557)</f>
        <v>1</v>
      </c>
      <c r="O557" s="3" t="n">
        <f aca="false">IF(AND(COUNTIF(H557:N557, 3)=3, COUNTIF(H557:N557, 1)=4), 1, 0)</f>
        <v>0</v>
      </c>
      <c r="P557" s="3" t="n">
        <f aca="false">IF(AND(A557&lt;=B557, B557&lt;=C557, C557&lt;=D557, D557&lt;=E557, E557&lt;=F557, F557&lt;=G557), 1, 0)</f>
        <v>1</v>
      </c>
      <c r="Q557" s="3" t="n">
        <f aca="false">IF(O557+P557 &lt;= 1, 1, 0)</f>
        <v>1</v>
      </c>
    </row>
    <row r="558" customFormat="false" ht="13.8" hidden="false" customHeight="false" outlineLevel="0" collapsed="false">
      <c r="A558" s="1" t="n">
        <v>4</v>
      </c>
      <c r="B558" s="1" t="n">
        <v>12</v>
      </c>
      <c r="C558" s="1" t="n">
        <v>14</v>
      </c>
      <c r="D558" s="1" t="n">
        <v>36</v>
      </c>
      <c r="E558" s="1" t="n">
        <v>55</v>
      </c>
      <c r="F558" s="1" t="n">
        <v>77</v>
      </c>
      <c r="G558" s="1" t="n">
        <v>99</v>
      </c>
      <c r="H558" s="2" t="n">
        <f aca="false">COUNTIF($A558:$G558, A558)</f>
        <v>1</v>
      </c>
      <c r="I558" s="2" t="n">
        <f aca="false">COUNTIF($A558:$G558, B558)</f>
        <v>1</v>
      </c>
      <c r="J558" s="2" t="n">
        <f aca="false">COUNTIF($A558:$G558, C558)</f>
        <v>1</v>
      </c>
      <c r="K558" s="2" t="n">
        <f aca="false">COUNTIF($A558:$G558, D558)</f>
        <v>1</v>
      </c>
      <c r="L558" s="2" t="n">
        <f aca="false">COUNTIF($A558:$G558, E558)</f>
        <v>1</v>
      </c>
      <c r="M558" s="2" t="n">
        <f aca="false">COUNTIF($A558:$G558, F558)</f>
        <v>1</v>
      </c>
      <c r="N558" s="2" t="n">
        <f aca="false">COUNTIF($A558:$G558, G558)</f>
        <v>1</v>
      </c>
      <c r="O558" s="3" t="n">
        <f aca="false">IF(AND(COUNTIF(H558:N558, 3)=3, COUNTIF(H558:N558, 1)=4), 1, 0)</f>
        <v>0</v>
      </c>
      <c r="P558" s="3" t="n">
        <f aca="false">IF(AND(A558&lt;=B558, B558&lt;=C558, C558&lt;=D558, D558&lt;=E558, E558&lt;=F558, F558&lt;=G558), 1, 0)</f>
        <v>1</v>
      </c>
      <c r="Q558" s="3" t="n">
        <f aca="false">IF(O558+P558 &lt;= 1, 1, 0)</f>
        <v>1</v>
      </c>
    </row>
    <row r="559" customFormat="false" ht="13.8" hidden="false" customHeight="false" outlineLevel="0" collapsed="false">
      <c r="A559" s="1" t="n">
        <v>88</v>
      </c>
      <c r="B559" s="1" t="n">
        <v>88</v>
      </c>
      <c r="C559" s="1" t="n">
        <v>88</v>
      </c>
      <c r="D559" s="1" t="n">
        <v>62</v>
      </c>
      <c r="E559" s="1" t="n">
        <v>9</v>
      </c>
      <c r="F559" s="1" t="n">
        <v>16</v>
      </c>
      <c r="G559" s="1" t="n">
        <v>58</v>
      </c>
      <c r="H559" s="2" t="n">
        <f aca="false">COUNTIF($A559:$G559, A559)</f>
        <v>3</v>
      </c>
      <c r="I559" s="2" t="n">
        <f aca="false">COUNTIF($A559:$G559, B559)</f>
        <v>3</v>
      </c>
      <c r="J559" s="2" t="n">
        <f aca="false">COUNTIF($A559:$G559, C559)</f>
        <v>3</v>
      </c>
      <c r="K559" s="2" t="n">
        <f aca="false">COUNTIF($A559:$G559, D559)</f>
        <v>1</v>
      </c>
      <c r="L559" s="2" t="n">
        <f aca="false">COUNTIF($A559:$G559, E559)</f>
        <v>1</v>
      </c>
      <c r="M559" s="2" t="n">
        <f aca="false">COUNTIF($A559:$G559, F559)</f>
        <v>1</v>
      </c>
      <c r="N559" s="2" t="n">
        <f aca="false">COUNTIF($A559:$G559, G559)</f>
        <v>1</v>
      </c>
      <c r="O559" s="3" t="n">
        <f aca="false">IF(AND(COUNTIF(H559:N559, 3)=3, COUNTIF(H559:N559, 1)=4), 1, 0)</f>
        <v>1</v>
      </c>
      <c r="P559" s="3" t="n">
        <f aca="false">IF(AND(A559&lt;=B559, B559&lt;=C559, C559&lt;=D559, D559&lt;=E559, E559&lt;=F559, F559&lt;=G559), 1, 0)</f>
        <v>0</v>
      </c>
      <c r="Q559" s="3" t="n">
        <f aca="false">IF(O559+P559 &lt;= 1, 1, 0)</f>
        <v>1</v>
      </c>
    </row>
    <row r="560" customFormat="false" ht="13.8" hidden="false" customHeight="false" outlineLevel="0" collapsed="false">
      <c r="A560" s="1" t="n">
        <v>48</v>
      </c>
      <c r="B560" s="1" t="n">
        <v>84</v>
      </c>
      <c r="C560" s="1" t="n">
        <v>75</v>
      </c>
      <c r="D560" s="1" t="n">
        <v>91</v>
      </c>
      <c r="E560" s="1" t="n">
        <v>57</v>
      </c>
      <c r="F560" s="1" t="n">
        <v>100</v>
      </c>
      <c r="G560" s="1" t="n">
        <v>30</v>
      </c>
      <c r="H560" s="2" t="n">
        <f aca="false">COUNTIF($A560:$G560, A560)</f>
        <v>1</v>
      </c>
      <c r="I560" s="2" t="n">
        <f aca="false">COUNTIF($A560:$G560, B560)</f>
        <v>1</v>
      </c>
      <c r="J560" s="2" t="n">
        <f aca="false">COUNTIF($A560:$G560, C560)</f>
        <v>1</v>
      </c>
      <c r="K560" s="2" t="n">
        <f aca="false">COUNTIF($A560:$G560, D560)</f>
        <v>1</v>
      </c>
      <c r="L560" s="2" t="n">
        <f aca="false">COUNTIF($A560:$G560, E560)</f>
        <v>1</v>
      </c>
      <c r="M560" s="2" t="n">
        <f aca="false">COUNTIF($A560:$G560, F560)</f>
        <v>1</v>
      </c>
      <c r="N560" s="2" t="n">
        <f aca="false">COUNTIF($A560:$G560, G560)</f>
        <v>1</v>
      </c>
      <c r="O560" s="3" t="n">
        <f aca="false">IF(AND(COUNTIF(H560:N560, 3)=3, COUNTIF(H560:N560, 1)=4), 1, 0)</f>
        <v>0</v>
      </c>
      <c r="P560" s="3" t="n">
        <f aca="false">IF(AND(A560&lt;=B560, B560&lt;=C560, C560&lt;=D560, D560&lt;=E560, E560&lt;=F560, F560&lt;=G560), 1, 0)</f>
        <v>0</v>
      </c>
      <c r="Q560" s="3" t="n">
        <f aca="false">IF(O560+P560 &lt;= 1, 1, 0)</f>
        <v>1</v>
      </c>
    </row>
    <row r="561" customFormat="false" ht="13.8" hidden="false" customHeight="false" outlineLevel="0" collapsed="false">
      <c r="A561" s="1" t="n">
        <v>13</v>
      </c>
      <c r="B561" s="1" t="n">
        <v>13</v>
      </c>
      <c r="C561" s="1" t="n">
        <v>13</v>
      </c>
      <c r="D561" s="1" t="n">
        <v>21</v>
      </c>
      <c r="E561" s="1" t="n">
        <v>37</v>
      </c>
      <c r="F561" s="1" t="n">
        <v>38</v>
      </c>
      <c r="G561" s="1" t="n">
        <v>42</v>
      </c>
      <c r="H561" s="2" t="n">
        <f aca="false">COUNTIF($A561:$G561, A561)</f>
        <v>3</v>
      </c>
      <c r="I561" s="2" t="n">
        <f aca="false">COUNTIF($A561:$G561, B561)</f>
        <v>3</v>
      </c>
      <c r="J561" s="2" t="n">
        <f aca="false">COUNTIF($A561:$G561, C561)</f>
        <v>3</v>
      </c>
      <c r="K561" s="2" t="n">
        <f aca="false">COUNTIF($A561:$G561, D561)</f>
        <v>1</v>
      </c>
      <c r="L561" s="2" t="n">
        <f aca="false">COUNTIF($A561:$G561, E561)</f>
        <v>1</v>
      </c>
      <c r="M561" s="2" t="n">
        <f aca="false">COUNTIF($A561:$G561, F561)</f>
        <v>1</v>
      </c>
      <c r="N561" s="2" t="n">
        <f aca="false">COUNTIF($A561:$G561, G561)</f>
        <v>1</v>
      </c>
      <c r="O561" s="3" t="n">
        <f aca="false">IF(AND(COUNTIF(H561:N561, 3)=3, COUNTIF(H561:N561, 1)=4), 1, 0)</f>
        <v>1</v>
      </c>
      <c r="P561" s="3" t="n">
        <f aca="false">IF(AND(A561&lt;=B561, B561&lt;=C561, C561&lt;=D561, D561&lt;=E561, E561&lt;=F561, F561&lt;=G561), 1, 0)</f>
        <v>1</v>
      </c>
      <c r="Q561" s="3" t="n">
        <f aca="false">IF(O561+P561 &lt;= 1, 1, 0)</f>
        <v>0</v>
      </c>
    </row>
    <row r="562" customFormat="false" ht="13.8" hidden="false" customHeight="false" outlineLevel="0" collapsed="false">
      <c r="A562" s="1" t="n">
        <v>18</v>
      </c>
      <c r="B562" s="1" t="n">
        <v>37</v>
      </c>
      <c r="C562" s="1" t="n">
        <v>42</v>
      </c>
      <c r="D562" s="1" t="n">
        <v>78</v>
      </c>
      <c r="E562" s="1" t="n">
        <v>78</v>
      </c>
      <c r="F562" s="1" t="n">
        <v>78</v>
      </c>
      <c r="G562" s="1" t="n">
        <v>91</v>
      </c>
      <c r="H562" s="2" t="n">
        <f aca="false">COUNTIF($A562:$G562, A562)</f>
        <v>1</v>
      </c>
      <c r="I562" s="2" t="n">
        <f aca="false">COUNTIF($A562:$G562, B562)</f>
        <v>1</v>
      </c>
      <c r="J562" s="2" t="n">
        <f aca="false">COUNTIF($A562:$G562, C562)</f>
        <v>1</v>
      </c>
      <c r="K562" s="2" t="n">
        <f aca="false">COUNTIF($A562:$G562, D562)</f>
        <v>3</v>
      </c>
      <c r="L562" s="2" t="n">
        <f aca="false">COUNTIF($A562:$G562, E562)</f>
        <v>3</v>
      </c>
      <c r="M562" s="2" t="n">
        <f aca="false">COUNTIF($A562:$G562, F562)</f>
        <v>3</v>
      </c>
      <c r="N562" s="2" t="n">
        <f aca="false">COUNTIF($A562:$G562, G562)</f>
        <v>1</v>
      </c>
      <c r="O562" s="3" t="n">
        <f aca="false">IF(AND(COUNTIF(H562:N562, 3)=3, COUNTIF(H562:N562, 1)=4), 1, 0)</f>
        <v>1</v>
      </c>
      <c r="P562" s="3" t="n">
        <f aca="false">IF(AND(A562&lt;=B562, B562&lt;=C562, C562&lt;=D562, D562&lt;=E562, E562&lt;=F562, F562&lt;=G562), 1, 0)</f>
        <v>1</v>
      </c>
      <c r="Q562" s="3" t="n">
        <f aca="false">IF(O562+P562 &lt;= 1, 1, 0)</f>
        <v>0</v>
      </c>
    </row>
    <row r="563" customFormat="false" ht="13.8" hidden="false" customHeight="false" outlineLevel="0" collapsed="false">
      <c r="A563" s="1" t="n">
        <v>96</v>
      </c>
      <c r="B563" s="1" t="n">
        <v>60</v>
      </c>
      <c r="C563" s="1" t="n">
        <v>85</v>
      </c>
      <c r="D563" s="1" t="n">
        <v>99</v>
      </c>
      <c r="E563" s="1" t="n">
        <v>40</v>
      </c>
      <c r="F563" s="1" t="n">
        <v>47</v>
      </c>
      <c r="G563" s="1" t="n">
        <v>81</v>
      </c>
      <c r="H563" s="2" t="n">
        <f aca="false">COUNTIF($A563:$G563, A563)</f>
        <v>1</v>
      </c>
      <c r="I563" s="2" t="n">
        <f aca="false">COUNTIF($A563:$G563, B563)</f>
        <v>1</v>
      </c>
      <c r="J563" s="2" t="n">
        <f aca="false">COUNTIF($A563:$G563, C563)</f>
        <v>1</v>
      </c>
      <c r="K563" s="2" t="n">
        <f aca="false">COUNTIF($A563:$G563, D563)</f>
        <v>1</v>
      </c>
      <c r="L563" s="2" t="n">
        <f aca="false">COUNTIF($A563:$G563, E563)</f>
        <v>1</v>
      </c>
      <c r="M563" s="2" t="n">
        <f aca="false">COUNTIF($A563:$G563, F563)</f>
        <v>1</v>
      </c>
      <c r="N563" s="2" t="n">
        <f aca="false">COUNTIF($A563:$G563, G563)</f>
        <v>1</v>
      </c>
      <c r="O563" s="3" t="n">
        <f aca="false">IF(AND(COUNTIF(H563:N563, 3)=3, COUNTIF(H563:N563, 1)=4), 1, 0)</f>
        <v>0</v>
      </c>
      <c r="P563" s="3" t="n">
        <f aca="false">IF(AND(A563&lt;=B563, B563&lt;=C563, C563&lt;=D563, D563&lt;=E563, E563&lt;=F563, F563&lt;=G563), 1, 0)</f>
        <v>0</v>
      </c>
      <c r="Q563" s="3" t="n">
        <f aca="false">IF(O563+P563 &lt;= 1, 1, 0)</f>
        <v>1</v>
      </c>
    </row>
    <row r="564" customFormat="false" ht="13.8" hidden="false" customHeight="false" outlineLevel="0" collapsed="false">
      <c r="A564" s="1" t="n">
        <v>41</v>
      </c>
      <c r="B564" s="1" t="n">
        <v>41</v>
      </c>
      <c r="C564" s="1" t="n">
        <v>41</v>
      </c>
      <c r="D564" s="1" t="n">
        <v>80</v>
      </c>
      <c r="E564" s="1" t="n">
        <v>51</v>
      </c>
      <c r="F564" s="1" t="n">
        <v>39</v>
      </c>
      <c r="G564" s="1" t="n">
        <v>86</v>
      </c>
      <c r="H564" s="2" t="n">
        <f aca="false">COUNTIF($A564:$G564, A564)</f>
        <v>3</v>
      </c>
      <c r="I564" s="2" t="n">
        <f aca="false">COUNTIF($A564:$G564, B564)</f>
        <v>3</v>
      </c>
      <c r="J564" s="2" t="n">
        <f aca="false">COUNTIF($A564:$G564, C564)</f>
        <v>3</v>
      </c>
      <c r="K564" s="2" t="n">
        <f aca="false">COUNTIF($A564:$G564, D564)</f>
        <v>1</v>
      </c>
      <c r="L564" s="2" t="n">
        <f aca="false">COUNTIF($A564:$G564, E564)</f>
        <v>1</v>
      </c>
      <c r="M564" s="2" t="n">
        <f aca="false">COUNTIF($A564:$G564, F564)</f>
        <v>1</v>
      </c>
      <c r="N564" s="2" t="n">
        <f aca="false">COUNTIF($A564:$G564, G564)</f>
        <v>1</v>
      </c>
      <c r="O564" s="3" t="n">
        <f aca="false">IF(AND(COUNTIF(H564:N564, 3)=3, COUNTIF(H564:N564, 1)=4), 1, 0)</f>
        <v>1</v>
      </c>
      <c r="P564" s="3" t="n">
        <f aca="false">IF(AND(A564&lt;=B564, B564&lt;=C564, C564&lt;=D564, D564&lt;=E564, E564&lt;=F564, F564&lt;=G564), 1, 0)</f>
        <v>0</v>
      </c>
      <c r="Q564" s="3" t="n">
        <f aca="false">IF(O564+P564 &lt;= 1, 1, 0)</f>
        <v>1</v>
      </c>
    </row>
    <row r="565" customFormat="false" ht="13.8" hidden="false" customHeight="false" outlineLevel="0" collapsed="false">
      <c r="A565" s="1" t="n">
        <v>64</v>
      </c>
      <c r="B565" s="1" t="n">
        <v>44</v>
      </c>
      <c r="C565" s="1" t="n">
        <v>52</v>
      </c>
      <c r="D565" s="1" t="n">
        <v>40</v>
      </c>
      <c r="E565" s="1" t="n">
        <v>59</v>
      </c>
      <c r="F565" s="1" t="n">
        <v>94</v>
      </c>
      <c r="G565" s="1" t="n">
        <v>35</v>
      </c>
      <c r="H565" s="2" t="n">
        <f aca="false">COUNTIF($A565:$G565, A565)</f>
        <v>1</v>
      </c>
      <c r="I565" s="2" t="n">
        <f aca="false">COUNTIF($A565:$G565, B565)</f>
        <v>1</v>
      </c>
      <c r="J565" s="2" t="n">
        <f aca="false">COUNTIF($A565:$G565, C565)</f>
        <v>1</v>
      </c>
      <c r="K565" s="2" t="n">
        <f aca="false">COUNTIF($A565:$G565, D565)</f>
        <v>1</v>
      </c>
      <c r="L565" s="2" t="n">
        <f aca="false">COUNTIF($A565:$G565, E565)</f>
        <v>1</v>
      </c>
      <c r="M565" s="2" t="n">
        <f aca="false">COUNTIF($A565:$G565, F565)</f>
        <v>1</v>
      </c>
      <c r="N565" s="2" t="n">
        <f aca="false">COUNTIF($A565:$G565, G565)</f>
        <v>1</v>
      </c>
      <c r="O565" s="3" t="n">
        <f aca="false">IF(AND(COUNTIF(H565:N565, 3)=3, COUNTIF(H565:N565, 1)=4), 1, 0)</f>
        <v>0</v>
      </c>
      <c r="P565" s="3" t="n">
        <f aca="false">IF(AND(A565&lt;=B565, B565&lt;=C565, C565&lt;=D565, D565&lt;=E565, E565&lt;=F565, F565&lt;=G565), 1, 0)</f>
        <v>0</v>
      </c>
      <c r="Q565" s="3" t="n">
        <f aca="false">IF(O565+P565 &lt;= 1, 1, 0)</f>
        <v>1</v>
      </c>
    </row>
    <row r="566" customFormat="false" ht="13.8" hidden="false" customHeight="false" outlineLevel="0" collapsed="false">
      <c r="A566" s="1" t="n">
        <v>11</v>
      </c>
      <c r="B566" s="1" t="n">
        <v>89</v>
      </c>
      <c r="C566" s="1" t="n">
        <v>89</v>
      </c>
      <c r="D566" s="1" t="n">
        <v>89</v>
      </c>
      <c r="E566" s="1" t="n">
        <v>89</v>
      </c>
      <c r="F566" s="1" t="n">
        <v>89</v>
      </c>
      <c r="G566" s="1" t="n">
        <v>89</v>
      </c>
      <c r="H566" s="2" t="n">
        <f aca="false">COUNTIF($A566:$G566, A566)</f>
        <v>1</v>
      </c>
      <c r="I566" s="2" t="n">
        <f aca="false">COUNTIF($A566:$G566, B566)</f>
        <v>6</v>
      </c>
      <c r="J566" s="2" t="n">
        <f aca="false">COUNTIF($A566:$G566, C566)</f>
        <v>6</v>
      </c>
      <c r="K566" s="2" t="n">
        <f aca="false">COUNTIF($A566:$G566, D566)</f>
        <v>6</v>
      </c>
      <c r="L566" s="2" t="n">
        <f aca="false">COUNTIF($A566:$G566, E566)</f>
        <v>6</v>
      </c>
      <c r="M566" s="2" t="n">
        <f aca="false">COUNTIF($A566:$G566, F566)</f>
        <v>6</v>
      </c>
      <c r="N566" s="2" t="n">
        <f aca="false">COUNTIF($A566:$G566, G566)</f>
        <v>6</v>
      </c>
      <c r="O566" s="3" t="n">
        <f aca="false">IF(AND(COUNTIF(H566:N566, 3)=3, COUNTIF(H566:N566, 1)=4), 1, 0)</f>
        <v>0</v>
      </c>
      <c r="P566" s="3" t="n">
        <f aca="false">IF(AND(A566&lt;=B566, B566&lt;=C566, C566&lt;=D566, D566&lt;=E566, E566&lt;=F566, F566&lt;=G566), 1, 0)</f>
        <v>1</v>
      </c>
      <c r="Q566" s="3" t="n">
        <f aca="false">IF(O566+P566 &lt;= 1, 1, 0)</f>
        <v>1</v>
      </c>
    </row>
    <row r="567" customFormat="false" ht="13.8" hidden="false" customHeight="false" outlineLevel="0" collapsed="false">
      <c r="A567" s="1" t="n">
        <v>18</v>
      </c>
      <c r="B567" s="1" t="n">
        <v>71</v>
      </c>
      <c r="C567" s="1" t="n">
        <v>24</v>
      </c>
      <c r="D567" s="1" t="n">
        <v>82</v>
      </c>
      <c r="E567" s="1" t="n">
        <v>82</v>
      </c>
      <c r="F567" s="1" t="n">
        <v>22</v>
      </c>
      <c r="G567" s="1" t="n">
        <v>10</v>
      </c>
      <c r="H567" s="2" t="n">
        <f aca="false">COUNTIF($A567:$G567, A567)</f>
        <v>1</v>
      </c>
      <c r="I567" s="2" t="n">
        <f aca="false">COUNTIF($A567:$G567, B567)</f>
        <v>1</v>
      </c>
      <c r="J567" s="2" t="n">
        <f aca="false">COUNTIF($A567:$G567, C567)</f>
        <v>1</v>
      </c>
      <c r="K567" s="2" t="n">
        <f aca="false">COUNTIF($A567:$G567, D567)</f>
        <v>2</v>
      </c>
      <c r="L567" s="2" t="n">
        <f aca="false">COUNTIF($A567:$G567, E567)</f>
        <v>2</v>
      </c>
      <c r="M567" s="2" t="n">
        <f aca="false">COUNTIF($A567:$G567, F567)</f>
        <v>1</v>
      </c>
      <c r="N567" s="2" t="n">
        <f aca="false">COUNTIF($A567:$G567, G567)</f>
        <v>1</v>
      </c>
      <c r="O567" s="3" t="n">
        <f aca="false">IF(AND(COUNTIF(H567:N567, 3)=3, COUNTIF(H567:N567, 1)=4), 1, 0)</f>
        <v>0</v>
      </c>
      <c r="P567" s="3" t="n">
        <f aca="false">IF(AND(A567&lt;=B567, B567&lt;=C567, C567&lt;=D567, D567&lt;=E567, E567&lt;=F567, F567&lt;=G567), 1, 0)</f>
        <v>0</v>
      </c>
      <c r="Q567" s="3" t="n">
        <f aca="false">IF(O567+P567 &lt;= 1, 1, 0)</f>
        <v>1</v>
      </c>
    </row>
    <row r="568" customFormat="false" ht="13.8" hidden="false" customHeight="false" outlineLevel="0" collapsed="false">
      <c r="A568" s="1" t="n">
        <v>16</v>
      </c>
      <c r="B568" s="1" t="n">
        <v>72</v>
      </c>
      <c r="C568" s="1" t="n">
        <v>72</v>
      </c>
      <c r="D568" s="1" t="n">
        <v>72</v>
      </c>
      <c r="E568" s="1" t="n">
        <v>72</v>
      </c>
      <c r="F568" s="1" t="n">
        <v>72</v>
      </c>
      <c r="G568" s="1" t="n">
        <v>72</v>
      </c>
      <c r="H568" s="2" t="n">
        <f aca="false">COUNTIF($A568:$G568, A568)</f>
        <v>1</v>
      </c>
      <c r="I568" s="2" t="n">
        <f aca="false">COUNTIF($A568:$G568, B568)</f>
        <v>6</v>
      </c>
      <c r="J568" s="2" t="n">
        <f aca="false">COUNTIF($A568:$G568, C568)</f>
        <v>6</v>
      </c>
      <c r="K568" s="2" t="n">
        <f aca="false">COUNTIF($A568:$G568, D568)</f>
        <v>6</v>
      </c>
      <c r="L568" s="2" t="n">
        <f aca="false">COUNTIF($A568:$G568, E568)</f>
        <v>6</v>
      </c>
      <c r="M568" s="2" t="n">
        <f aca="false">COUNTIF($A568:$G568, F568)</f>
        <v>6</v>
      </c>
      <c r="N568" s="2" t="n">
        <f aca="false">COUNTIF($A568:$G568, G568)</f>
        <v>6</v>
      </c>
      <c r="O568" s="3" t="n">
        <f aca="false">IF(AND(COUNTIF(H568:N568, 3)=3, COUNTIF(H568:N568, 1)=4), 1, 0)</f>
        <v>0</v>
      </c>
      <c r="P568" s="3" t="n">
        <f aca="false">IF(AND(A568&lt;=B568, B568&lt;=C568, C568&lt;=D568, D568&lt;=E568, E568&lt;=F568, F568&lt;=G568), 1, 0)</f>
        <v>1</v>
      </c>
      <c r="Q568" s="3" t="n">
        <f aca="false">IF(O568+P568 &lt;= 1, 1, 0)</f>
        <v>1</v>
      </c>
    </row>
    <row r="569" customFormat="false" ht="13.8" hidden="false" customHeight="false" outlineLevel="0" collapsed="false">
      <c r="A569" s="1" t="n">
        <v>40</v>
      </c>
      <c r="B569" s="1" t="n">
        <v>40</v>
      </c>
      <c r="C569" s="1" t="n">
        <v>40</v>
      </c>
      <c r="D569" s="1" t="n">
        <v>40</v>
      </c>
      <c r="E569" s="1" t="n">
        <v>40</v>
      </c>
      <c r="F569" s="1" t="n">
        <v>40</v>
      </c>
      <c r="G569" s="1" t="n">
        <v>41</v>
      </c>
      <c r="H569" s="2" t="n">
        <f aca="false">COUNTIF($A569:$G569, A569)</f>
        <v>6</v>
      </c>
      <c r="I569" s="2" t="n">
        <f aca="false">COUNTIF($A569:$G569, B569)</f>
        <v>6</v>
      </c>
      <c r="J569" s="2" t="n">
        <f aca="false">COUNTIF($A569:$G569, C569)</f>
        <v>6</v>
      </c>
      <c r="K569" s="2" t="n">
        <f aca="false">COUNTIF($A569:$G569, D569)</f>
        <v>6</v>
      </c>
      <c r="L569" s="2" t="n">
        <f aca="false">COUNTIF($A569:$G569, E569)</f>
        <v>6</v>
      </c>
      <c r="M569" s="2" t="n">
        <f aca="false">COUNTIF($A569:$G569, F569)</f>
        <v>6</v>
      </c>
      <c r="N569" s="2" t="n">
        <f aca="false">COUNTIF($A569:$G569, G569)</f>
        <v>1</v>
      </c>
      <c r="O569" s="3" t="n">
        <f aca="false">IF(AND(COUNTIF(H569:N569, 3)=3, COUNTIF(H569:N569, 1)=4), 1, 0)</f>
        <v>0</v>
      </c>
      <c r="P569" s="3" t="n">
        <f aca="false">IF(AND(A569&lt;=B569, B569&lt;=C569, C569&lt;=D569, D569&lt;=E569, E569&lt;=F569, F569&lt;=G569), 1, 0)</f>
        <v>1</v>
      </c>
      <c r="Q569" s="3" t="n">
        <f aca="false">IF(O569+P569 &lt;= 1, 1, 0)</f>
        <v>1</v>
      </c>
    </row>
    <row r="570" customFormat="false" ht="13.8" hidden="false" customHeight="false" outlineLevel="0" collapsed="false">
      <c r="A570" s="1" t="n">
        <v>34</v>
      </c>
      <c r="B570" s="1" t="n">
        <v>80</v>
      </c>
      <c r="C570" s="1" t="n">
        <v>7</v>
      </c>
      <c r="D570" s="1" t="n">
        <v>77</v>
      </c>
      <c r="E570" s="1" t="n">
        <v>47</v>
      </c>
      <c r="F570" s="1" t="n">
        <v>8</v>
      </c>
      <c r="G570" s="1" t="n">
        <v>99</v>
      </c>
      <c r="H570" s="2" t="n">
        <f aca="false">COUNTIF($A570:$G570, A570)</f>
        <v>1</v>
      </c>
      <c r="I570" s="2" t="n">
        <f aca="false">COUNTIF($A570:$G570, B570)</f>
        <v>1</v>
      </c>
      <c r="J570" s="2" t="n">
        <f aca="false">COUNTIF($A570:$G570, C570)</f>
        <v>1</v>
      </c>
      <c r="K570" s="2" t="n">
        <f aca="false">COUNTIF($A570:$G570, D570)</f>
        <v>1</v>
      </c>
      <c r="L570" s="2" t="n">
        <f aca="false">COUNTIF($A570:$G570, E570)</f>
        <v>1</v>
      </c>
      <c r="M570" s="2" t="n">
        <f aca="false">COUNTIF($A570:$G570, F570)</f>
        <v>1</v>
      </c>
      <c r="N570" s="2" t="n">
        <f aca="false">COUNTIF($A570:$G570, G570)</f>
        <v>1</v>
      </c>
      <c r="O570" s="3" t="n">
        <f aca="false">IF(AND(COUNTIF(H570:N570, 3)=3, COUNTIF(H570:N570, 1)=4), 1, 0)</f>
        <v>0</v>
      </c>
      <c r="P570" s="3" t="n">
        <f aca="false">IF(AND(A570&lt;=B570, B570&lt;=C570, C570&lt;=D570, D570&lt;=E570, E570&lt;=F570, F570&lt;=G570), 1, 0)</f>
        <v>0</v>
      </c>
      <c r="Q570" s="3" t="n">
        <f aca="false">IF(O570+P570 &lt;= 1, 1, 0)</f>
        <v>1</v>
      </c>
    </row>
    <row r="571" customFormat="false" ht="13.8" hidden="false" customHeight="false" outlineLevel="0" collapsed="false">
      <c r="A571" s="1" t="n">
        <v>79</v>
      </c>
      <c r="B571" s="1" t="n">
        <v>79</v>
      </c>
      <c r="C571" s="1" t="n">
        <v>79</v>
      </c>
      <c r="D571" s="1" t="n">
        <v>79</v>
      </c>
      <c r="E571" s="1" t="n">
        <v>79</v>
      </c>
      <c r="F571" s="1" t="n">
        <v>79</v>
      </c>
      <c r="G571" s="1" t="n">
        <v>28</v>
      </c>
      <c r="H571" s="2" t="n">
        <f aca="false">COUNTIF($A571:$G571, A571)</f>
        <v>6</v>
      </c>
      <c r="I571" s="2" t="n">
        <f aca="false">COUNTIF($A571:$G571, B571)</f>
        <v>6</v>
      </c>
      <c r="J571" s="2" t="n">
        <f aca="false">COUNTIF($A571:$G571, C571)</f>
        <v>6</v>
      </c>
      <c r="K571" s="2" t="n">
        <f aca="false">COUNTIF($A571:$G571, D571)</f>
        <v>6</v>
      </c>
      <c r="L571" s="2" t="n">
        <f aca="false">COUNTIF($A571:$G571, E571)</f>
        <v>6</v>
      </c>
      <c r="M571" s="2" t="n">
        <f aca="false">COUNTIF($A571:$G571, F571)</f>
        <v>6</v>
      </c>
      <c r="N571" s="2" t="n">
        <f aca="false">COUNTIF($A571:$G571, G571)</f>
        <v>1</v>
      </c>
      <c r="O571" s="3" t="n">
        <f aca="false">IF(AND(COUNTIF(H571:N571, 3)=3, COUNTIF(H571:N571, 1)=4), 1, 0)</f>
        <v>0</v>
      </c>
      <c r="P571" s="3" t="n">
        <f aca="false">IF(AND(A571&lt;=B571, B571&lt;=C571, C571&lt;=D571, D571&lt;=E571, E571&lt;=F571, F571&lt;=G571), 1, 0)</f>
        <v>0</v>
      </c>
      <c r="Q571" s="3" t="n">
        <f aca="false">IF(O571+P571 &lt;= 1, 1, 0)</f>
        <v>1</v>
      </c>
    </row>
    <row r="572" customFormat="false" ht="13.8" hidden="false" customHeight="false" outlineLevel="0" collapsed="false">
      <c r="A572" s="1" t="n">
        <v>9</v>
      </c>
      <c r="B572" s="1" t="n">
        <v>43</v>
      </c>
      <c r="C572" s="1" t="n">
        <v>43</v>
      </c>
      <c r="D572" s="1" t="n">
        <v>43</v>
      </c>
      <c r="E572" s="1" t="n">
        <v>65</v>
      </c>
      <c r="F572" s="1" t="n">
        <v>77</v>
      </c>
      <c r="G572" s="1" t="n">
        <v>92</v>
      </c>
      <c r="H572" s="2" t="n">
        <f aca="false">COUNTIF($A572:$G572, A572)</f>
        <v>1</v>
      </c>
      <c r="I572" s="2" t="n">
        <f aca="false">COUNTIF($A572:$G572, B572)</f>
        <v>3</v>
      </c>
      <c r="J572" s="2" t="n">
        <f aca="false">COUNTIF($A572:$G572, C572)</f>
        <v>3</v>
      </c>
      <c r="K572" s="2" t="n">
        <f aca="false">COUNTIF($A572:$G572, D572)</f>
        <v>3</v>
      </c>
      <c r="L572" s="2" t="n">
        <f aca="false">COUNTIF($A572:$G572, E572)</f>
        <v>1</v>
      </c>
      <c r="M572" s="2" t="n">
        <f aca="false">COUNTIF($A572:$G572, F572)</f>
        <v>1</v>
      </c>
      <c r="N572" s="2" t="n">
        <f aca="false">COUNTIF($A572:$G572, G572)</f>
        <v>1</v>
      </c>
      <c r="O572" s="3" t="n">
        <f aca="false">IF(AND(COUNTIF(H572:N572, 3)=3, COUNTIF(H572:N572, 1)=4), 1, 0)</f>
        <v>1</v>
      </c>
      <c r="P572" s="3" t="n">
        <f aca="false">IF(AND(A572&lt;=B572, B572&lt;=C572, C572&lt;=D572, D572&lt;=E572, E572&lt;=F572, F572&lt;=G572), 1, 0)</f>
        <v>1</v>
      </c>
      <c r="Q572" s="3" t="n">
        <f aca="false">IF(O572+P572 &lt;= 1, 1, 0)</f>
        <v>0</v>
      </c>
    </row>
    <row r="573" customFormat="false" ht="13.8" hidden="false" customHeight="false" outlineLevel="0" collapsed="false">
      <c r="A573" s="1" t="n">
        <v>33</v>
      </c>
      <c r="B573" s="1" t="n">
        <v>33</v>
      </c>
      <c r="C573" s="1" t="n">
        <v>33</v>
      </c>
      <c r="D573" s="1" t="n">
        <v>33</v>
      </c>
      <c r="E573" s="1" t="n">
        <v>33</v>
      </c>
      <c r="F573" s="1" t="n">
        <v>33</v>
      </c>
      <c r="G573" s="1" t="n">
        <v>43</v>
      </c>
      <c r="H573" s="2" t="n">
        <f aca="false">COUNTIF($A573:$G573, A573)</f>
        <v>6</v>
      </c>
      <c r="I573" s="2" t="n">
        <f aca="false">COUNTIF($A573:$G573, B573)</f>
        <v>6</v>
      </c>
      <c r="J573" s="2" t="n">
        <f aca="false">COUNTIF($A573:$G573, C573)</f>
        <v>6</v>
      </c>
      <c r="K573" s="2" t="n">
        <f aca="false">COUNTIF($A573:$G573, D573)</f>
        <v>6</v>
      </c>
      <c r="L573" s="2" t="n">
        <f aca="false">COUNTIF($A573:$G573, E573)</f>
        <v>6</v>
      </c>
      <c r="M573" s="2" t="n">
        <f aca="false">COUNTIF($A573:$G573, F573)</f>
        <v>6</v>
      </c>
      <c r="N573" s="2" t="n">
        <f aca="false">COUNTIF($A573:$G573, G573)</f>
        <v>1</v>
      </c>
      <c r="O573" s="3" t="n">
        <f aca="false">IF(AND(COUNTIF(H573:N573, 3)=3, COUNTIF(H573:N573, 1)=4), 1, 0)</f>
        <v>0</v>
      </c>
      <c r="P573" s="3" t="n">
        <f aca="false">IF(AND(A573&lt;=B573, B573&lt;=C573, C573&lt;=D573, D573&lt;=E573, E573&lt;=F573, F573&lt;=G573), 1, 0)</f>
        <v>1</v>
      </c>
      <c r="Q573" s="3" t="n">
        <f aca="false">IF(O573+P573 &lt;= 1, 1, 0)</f>
        <v>1</v>
      </c>
    </row>
    <row r="574" customFormat="false" ht="13.8" hidden="false" customHeight="false" outlineLevel="0" collapsed="false">
      <c r="A574" s="1" t="n">
        <v>3</v>
      </c>
      <c r="B574" s="1" t="n">
        <v>41</v>
      </c>
      <c r="C574" s="1" t="n">
        <v>41</v>
      </c>
      <c r="D574" s="1" t="n">
        <v>41</v>
      </c>
      <c r="E574" s="1" t="n">
        <v>41</v>
      </c>
      <c r="F574" s="1" t="n">
        <v>41</v>
      </c>
      <c r="G574" s="1" t="n">
        <v>41</v>
      </c>
      <c r="H574" s="2" t="n">
        <f aca="false">COUNTIF($A574:$G574, A574)</f>
        <v>1</v>
      </c>
      <c r="I574" s="2" t="n">
        <f aca="false">COUNTIF($A574:$G574, B574)</f>
        <v>6</v>
      </c>
      <c r="J574" s="2" t="n">
        <f aca="false">COUNTIF($A574:$G574, C574)</f>
        <v>6</v>
      </c>
      <c r="K574" s="2" t="n">
        <f aca="false">COUNTIF($A574:$G574, D574)</f>
        <v>6</v>
      </c>
      <c r="L574" s="2" t="n">
        <f aca="false">COUNTIF($A574:$G574, E574)</f>
        <v>6</v>
      </c>
      <c r="M574" s="2" t="n">
        <f aca="false">COUNTIF($A574:$G574, F574)</f>
        <v>6</v>
      </c>
      <c r="N574" s="2" t="n">
        <f aca="false">COUNTIF($A574:$G574, G574)</f>
        <v>6</v>
      </c>
      <c r="O574" s="3" t="n">
        <f aca="false">IF(AND(COUNTIF(H574:N574, 3)=3, COUNTIF(H574:N574, 1)=4), 1, 0)</f>
        <v>0</v>
      </c>
      <c r="P574" s="3" t="n">
        <f aca="false">IF(AND(A574&lt;=B574, B574&lt;=C574, C574&lt;=D574, D574&lt;=E574, E574&lt;=F574, F574&lt;=G574), 1, 0)</f>
        <v>1</v>
      </c>
      <c r="Q574" s="3" t="n">
        <f aca="false">IF(O574+P574 &lt;= 1, 1, 0)</f>
        <v>1</v>
      </c>
    </row>
    <row r="575" customFormat="false" ht="13.8" hidden="false" customHeight="false" outlineLevel="0" collapsed="false">
      <c r="A575" s="1" t="n">
        <v>13</v>
      </c>
      <c r="B575" s="1" t="n">
        <v>13</v>
      </c>
      <c r="C575" s="1" t="n">
        <v>13</v>
      </c>
      <c r="D575" s="1" t="n">
        <v>75</v>
      </c>
      <c r="E575" s="1" t="n">
        <v>65</v>
      </c>
      <c r="F575" s="1" t="n">
        <v>45</v>
      </c>
      <c r="G575" s="1" t="n">
        <v>32</v>
      </c>
      <c r="H575" s="2" t="n">
        <f aca="false">COUNTIF($A575:$G575, A575)</f>
        <v>3</v>
      </c>
      <c r="I575" s="2" t="n">
        <f aca="false">COUNTIF($A575:$G575, B575)</f>
        <v>3</v>
      </c>
      <c r="J575" s="2" t="n">
        <f aca="false">COUNTIF($A575:$G575, C575)</f>
        <v>3</v>
      </c>
      <c r="K575" s="2" t="n">
        <f aca="false">COUNTIF($A575:$G575, D575)</f>
        <v>1</v>
      </c>
      <c r="L575" s="2" t="n">
        <f aca="false">COUNTIF($A575:$G575, E575)</f>
        <v>1</v>
      </c>
      <c r="M575" s="2" t="n">
        <f aca="false">COUNTIF($A575:$G575, F575)</f>
        <v>1</v>
      </c>
      <c r="N575" s="2" t="n">
        <f aca="false">COUNTIF($A575:$G575, G575)</f>
        <v>1</v>
      </c>
      <c r="O575" s="3" t="n">
        <f aca="false">IF(AND(COUNTIF(H575:N575, 3)=3, COUNTIF(H575:N575, 1)=4), 1, 0)</f>
        <v>1</v>
      </c>
      <c r="P575" s="3" t="n">
        <f aca="false">IF(AND(A575&lt;=B575, B575&lt;=C575, C575&lt;=D575, D575&lt;=E575, E575&lt;=F575, F575&lt;=G575), 1, 0)</f>
        <v>0</v>
      </c>
      <c r="Q575" s="3" t="n">
        <f aca="false">IF(O575+P575 &lt;= 1, 1, 0)</f>
        <v>1</v>
      </c>
    </row>
    <row r="576" customFormat="false" ht="13.8" hidden="false" customHeight="false" outlineLevel="0" collapsed="false">
      <c r="A576" s="1" t="n">
        <v>3</v>
      </c>
      <c r="B576" s="1" t="n">
        <v>10</v>
      </c>
      <c r="C576" s="1" t="n">
        <v>52</v>
      </c>
      <c r="D576" s="1" t="n">
        <v>73</v>
      </c>
      <c r="E576" s="1" t="n">
        <v>76</v>
      </c>
      <c r="F576" s="1" t="n">
        <v>76</v>
      </c>
      <c r="G576" s="1" t="n">
        <v>76</v>
      </c>
      <c r="H576" s="2" t="n">
        <f aca="false">COUNTIF($A576:$G576, A576)</f>
        <v>1</v>
      </c>
      <c r="I576" s="2" t="n">
        <f aca="false">COUNTIF($A576:$G576, B576)</f>
        <v>1</v>
      </c>
      <c r="J576" s="2" t="n">
        <f aca="false">COUNTIF($A576:$G576, C576)</f>
        <v>1</v>
      </c>
      <c r="K576" s="2" t="n">
        <f aca="false">COUNTIF($A576:$G576, D576)</f>
        <v>1</v>
      </c>
      <c r="L576" s="2" t="n">
        <f aca="false">COUNTIF($A576:$G576, E576)</f>
        <v>3</v>
      </c>
      <c r="M576" s="2" t="n">
        <f aca="false">COUNTIF($A576:$G576, F576)</f>
        <v>3</v>
      </c>
      <c r="N576" s="2" t="n">
        <f aca="false">COUNTIF($A576:$G576, G576)</f>
        <v>3</v>
      </c>
      <c r="O576" s="3" t="n">
        <f aca="false">IF(AND(COUNTIF(H576:N576, 3)=3, COUNTIF(H576:N576, 1)=4), 1, 0)</f>
        <v>1</v>
      </c>
      <c r="P576" s="3" t="n">
        <f aca="false">IF(AND(A576&lt;=B576, B576&lt;=C576, C576&lt;=D576, D576&lt;=E576, E576&lt;=F576, F576&lt;=G576), 1, 0)</f>
        <v>1</v>
      </c>
      <c r="Q576" s="3" t="n">
        <f aca="false">IF(O576+P576 &lt;= 1, 1, 0)</f>
        <v>0</v>
      </c>
    </row>
    <row r="577" customFormat="false" ht="13.8" hidden="false" customHeight="false" outlineLevel="0" collapsed="false">
      <c r="A577" s="1" t="n">
        <v>24</v>
      </c>
      <c r="B577" s="1" t="n">
        <v>28</v>
      </c>
      <c r="C577" s="1" t="n">
        <v>33</v>
      </c>
      <c r="D577" s="1" t="n">
        <v>34</v>
      </c>
      <c r="E577" s="1" t="n">
        <v>49</v>
      </c>
      <c r="F577" s="1" t="n">
        <v>52</v>
      </c>
      <c r="G577" s="1" t="n">
        <v>97</v>
      </c>
      <c r="H577" s="2" t="n">
        <f aca="false">COUNTIF($A577:$G577, A577)</f>
        <v>1</v>
      </c>
      <c r="I577" s="2" t="n">
        <f aca="false">COUNTIF($A577:$G577, B577)</f>
        <v>1</v>
      </c>
      <c r="J577" s="2" t="n">
        <f aca="false">COUNTIF($A577:$G577, C577)</f>
        <v>1</v>
      </c>
      <c r="K577" s="2" t="n">
        <f aca="false">COUNTIF($A577:$G577, D577)</f>
        <v>1</v>
      </c>
      <c r="L577" s="2" t="n">
        <f aca="false">COUNTIF($A577:$G577, E577)</f>
        <v>1</v>
      </c>
      <c r="M577" s="2" t="n">
        <f aca="false">COUNTIF($A577:$G577, F577)</f>
        <v>1</v>
      </c>
      <c r="N577" s="2" t="n">
        <f aca="false">COUNTIF($A577:$G577, G577)</f>
        <v>1</v>
      </c>
      <c r="O577" s="3" t="n">
        <f aca="false">IF(AND(COUNTIF(H577:N577, 3)=3, COUNTIF(H577:N577, 1)=4), 1, 0)</f>
        <v>0</v>
      </c>
      <c r="P577" s="3" t="n">
        <f aca="false">IF(AND(A577&lt;=B577, B577&lt;=C577, C577&lt;=D577, D577&lt;=E577, E577&lt;=F577, F577&lt;=G577), 1, 0)</f>
        <v>1</v>
      </c>
      <c r="Q577" s="3" t="n">
        <f aca="false">IF(O577+P577 &lt;= 1, 1, 0)</f>
        <v>1</v>
      </c>
    </row>
    <row r="578" customFormat="false" ht="13.8" hidden="false" customHeight="false" outlineLevel="0" collapsed="false">
      <c r="A578" s="1" t="n">
        <v>76</v>
      </c>
      <c r="B578" s="1" t="n">
        <v>76</v>
      </c>
      <c r="C578" s="1" t="n">
        <v>76</v>
      </c>
      <c r="D578" s="1" t="n">
        <v>94</v>
      </c>
      <c r="E578" s="1" t="n">
        <v>43</v>
      </c>
      <c r="F578" s="1" t="n">
        <v>40</v>
      </c>
      <c r="G578" s="1" t="n">
        <v>46</v>
      </c>
      <c r="H578" s="2" t="n">
        <f aca="false">COUNTIF($A578:$G578, A578)</f>
        <v>3</v>
      </c>
      <c r="I578" s="2" t="n">
        <f aca="false">COUNTIF($A578:$G578, B578)</f>
        <v>3</v>
      </c>
      <c r="J578" s="2" t="n">
        <f aca="false">COUNTIF($A578:$G578, C578)</f>
        <v>3</v>
      </c>
      <c r="K578" s="2" t="n">
        <f aca="false">COUNTIF($A578:$G578, D578)</f>
        <v>1</v>
      </c>
      <c r="L578" s="2" t="n">
        <f aca="false">COUNTIF($A578:$G578, E578)</f>
        <v>1</v>
      </c>
      <c r="M578" s="2" t="n">
        <f aca="false">COUNTIF($A578:$G578, F578)</f>
        <v>1</v>
      </c>
      <c r="N578" s="2" t="n">
        <f aca="false">COUNTIF($A578:$G578, G578)</f>
        <v>1</v>
      </c>
      <c r="O578" s="3" t="n">
        <f aca="false">IF(AND(COUNTIF(H578:N578, 3)=3, COUNTIF(H578:N578, 1)=4), 1, 0)</f>
        <v>1</v>
      </c>
      <c r="P578" s="3" t="n">
        <f aca="false">IF(AND(A578&lt;=B578, B578&lt;=C578, C578&lt;=D578, D578&lt;=E578, E578&lt;=F578, F578&lt;=G578), 1, 0)</f>
        <v>0</v>
      </c>
      <c r="Q578" s="3" t="n">
        <f aca="false">IF(O578+P578 &lt;= 1, 1, 0)</f>
        <v>1</v>
      </c>
    </row>
    <row r="579" customFormat="false" ht="13.8" hidden="false" customHeight="false" outlineLevel="0" collapsed="false">
      <c r="A579" s="1" t="n">
        <v>68</v>
      </c>
      <c r="B579" s="1" t="n">
        <v>68</v>
      </c>
      <c r="C579" s="1" t="n">
        <v>3</v>
      </c>
      <c r="D579" s="1" t="n">
        <v>82</v>
      </c>
      <c r="E579" s="1" t="n">
        <v>20</v>
      </c>
      <c r="F579" s="1" t="n">
        <v>52</v>
      </c>
      <c r="G579" s="1" t="n">
        <v>42</v>
      </c>
      <c r="H579" s="2" t="n">
        <f aca="false">COUNTIF($A579:$G579, A579)</f>
        <v>2</v>
      </c>
      <c r="I579" s="2" t="n">
        <f aca="false">COUNTIF($A579:$G579, B579)</f>
        <v>2</v>
      </c>
      <c r="J579" s="2" t="n">
        <f aca="false">COUNTIF($A579:$G579, C579)</f>
        <v>1</v>
      </c>
      <c r="K579" s="2" t="n">
        <f aca="false">COUNTIF($A579:$G579, D579)</f>
        <v>1</v>
      </c>
      <c r="L579" s="2" t="n">
        <f aca="false">COUNTIF($A579:$G579, E579)</f>
        <v>1</v>
      </c>
      <c r="M579" s="2" t="n">
        <f aca="false">COUNTIF($A579:$G579, F579)</f>
        <v>1</v>
      </c>
      <c r="N579" s="2" t="n">
        <f aca="false">COUNTIF($A579:$G579, G579)</f>
        <v>1</v>
      </c>
      <c r="O579" s="3" t="n">
        <f aca="false">IF(AND(COUNTIF(H579:N579, 3)=3, COUNTIF(H579:N579, 1)=4), 1, 0)</f>
        <v>0</v>
      </c>
      <c r="P579" s="3" t="n">
        <f aca="false">IF(AND(A579&lt;=B579, B579&lt;=C579, C579&lt;=D579, D579&lt;=E579, E579&lt;=F579, F579&lt;=G579), 1, 0)</f>
        <v>0</v>
      </c>
      <c r="Q579" s="3" t="n">
        <f aca="false">IF(O579+P579 &lt;= 1, 1, 0)</f>
        <v>1</v>
      </c>
    </row>
    <row r="580" customFormat="false" ht="13.8" hidden="false" customHeight="false" outlineLevel="0" collapsed="false">
      <c r="A580" s="1" t="n">
        <v>27</v>
      </c>
      <c r="B580" s="1" t="n">
        <v>27</v>
      </c>
      <c r="C580" s="1" t="n">
        <v>27</v>
      </c>
      <c r="D580" s="1" t="n">
        <v>27</v>
      </c>
      <c r="E580" s="1" t="n">
        <v>27</v>
      </c>
      <c r="F580" s="1" t="n">
        <v>27</v>
      </c>
      <c r="G580" s="1" t="n">
        <v>30</v>
      </c>
      <c r="H580" s="2" t="n">
        <f aca="false">COUNTIF($A580:$G580, A580)</f>
        <v>6</v>
      </c>
      <c r="I580" s="2" t="n">
        <f aca="false">COUNTIF($A580:$G580, B580)</f>
        <v>6</v>
      </c>
      <c r="J580" s="2" t="n">
        <f aca="false">COUNTIF($A580:$G580, C580)</f>
        <v>6</v>
      </c>
      <c r="K580" s="2" t="n">
        <f aca="false">COUNTIF($A580:$G580, D580)</f>
        <v>6</v>
      </c>
      <c r="L580" s="2" t="n">
        <f aca="false">COUNTIF($A580:$G580, E580)</f>
        <v>6</v>
      </c>
      <c r="M580" s="2" t="n">
        <f aca="false">COUNTIF($A580:$G580, F580)</f>
        <v>6</v>
      </c>
      <c r="N580" s="2" t="n">
        <f aca="false">COUNTIF($A580:$G580, G580)</f>
        <v>1</v>
      </c>
      <c r="O580" s="3" t="n">
        <f aca="false">IF(AND(COUNTIF(H580:N580, 3)=3, COUNTIF(H580:N580, 1)=4), 1, 0)</f>
        <v>0</v>
      </c>
      <c r="P580" s="3" t="n">
        <f aca="false">IF(AND(A580&lt;=B580, B580&lt;=C580, C580&lt;=D580, D580&lt;=E580, E580&lt;=F580, F580&lt;=G580), 1, 0)</f>
        <v>1</v>
      </c>
      <c r="Q580" s="3" t="n">
        <f aca="false">IF(O580+P580 &lt;= 1, 1, 0)</f>
        <v>1</v>
      </c>
    </row>
    <row r="581" customFormat="false" ht="13.8" hidden="false" customHeight="false" outlineLevel="0" collapsed="false">
      <c r="A581" s="1" t="n">
        <v>43</v>
      </c>
      <c r="B581" s="1" t="n">
        <v>99</v>
      </c>
      <c r="C581" s="1" t="n">
        <v>41</v>
      </c>
      <c r="D581" s="1" t="n">
        <v>37</v>
      </c>
      <c r="E581" s="1" t="n">
        <v>69</v>
      </c>
      <c r="F581" s="1" t="n">
        <v>41</v>
      </c>
      <c r="G581" s="1" t="n">
        <v>57</v>
      </c>
      <c r="H581" s="2" t="n">
        <f aca="false">COUNTIF($A581:$G581, A581)</f>
        <v>1</v>
      </c>
      <c r="I581" s="2" t="n">
        <f aca="false">COUNTIF($A581:$G581, B581)</f>
        <v>1</v>
      </c>
      <c r="J581" s="2" t="n">
        <f aca="false">COUNTIF($A581:$G581, C581)</f>
        <v>2</v>
      </c>
      <c r="K581" s="2" t="n">
        <f aca="false">COUNTIF($A581:$G581, D581)</f>
        <v>1</v>
      </c>
      <c r="L581" s="2" t="n">
        <f aca="false">COUNTIF($A581:$G581, E581)</f>
        <v>1</v>
      </c>
      <c r="M581" s="2" t="n">
        <f aca="false">COUNTIF($A581:$G581, F581)</f>
        <v>2</v>
      </c>
      <c r="N581" s="2" t="n">
        <f aca="false">COUNTIF($A581:$G581, G581)</f>
        <v>1</v>
      </c>
      <c r="O581" s="3" t="n">
        <f aca="false">IF(AND(COUNTIF(H581:N581, 3)=3, COUNTIF(H581:N581, 1)=4), 1, 0)</f>
        <v>0</v>
      </c>
      <c r="P581" s="3" t="n">
        <f aca="false">IF(AND(A581&lt;=B581, B581&lt;=C581, C581&lt;=D581, D581&lt;=E581, E581&lt;=F581, F581&lt;=G581), 1, 0)</f>
        <v>0</v>
      </c>
      <c r="Q581" s="3" t="n">
        <f aca="false">IF(O581+P581 &lt;= 1, 1, 0)</f>
        <v>1</v>
      </c>
    </row>
    <row r="582" customFormat="false" ht="13.8" hidden="false" customHeight="false" outlineLevel="0" collapsed="false">
      <c r="A582" s="1" t="n">
        <v>87</v>
      </c>
      <c r="B582" s="1" t="n">
        <v>54</v>
      </c>
      <c r="C582" s="1" t="n">
        <v>33</v>
      </c>
      <c r="D582" s="1" t="n">
        <v>48</v>
      </c>
      <c r="E582" s="1" t="n">
        <v>22</v>
      </c>
      <c r="F582" s="1" t="n">
        <v>35</v>
      </c>
      <c r="G582" s="1" t="n">
        <v>8</v>
      </c>
      <c r="H582" s="2" t="n">
        <f aca="false">COUNTIF($A582:$G582, A582)</f>
        <v>1</v>
      </c>
      <c r="I582" s="2" t="n">
        <f aca="false">COUNTIF($A582:$G582, B582)</f>
        <v>1</v>
      </c>
      <c r="J582" s="2" t="n">
        <f aca="false">COUNTIF($A582:$G582, C582)</f>
        <v>1</v>
      </c>
      <c r="K582" s="2" t="n">
        <f aca="false">COUNTIF($A582:$G582, D582)</f>
        <v>1</v>
      </c>
      <c r="L582" s="2" t="n">
        <f aca="false">COUNTIF($A582:$G582, E582)</f>
        <v>1</v>
      </c>
      <c r="M582" s="2" t="n">
        <f aca="false">COUNTIF($A582:$G582, F582)</f>
        <v>1</v>
      </c>
      <c r="N582" s="2" t="n">
        <f aca="false">COUNTIF($A582:$G582, G582)</f>
        <v>1</v>
      </c>
      <c r="O582" s="3" t="n">
        <f aca="false">IF(AND(COUNTIF(H582:N582, 3)=3, COUNTIF(H582:N582, 1)=4), 1, 0)</f>
        <v>0</v>
      </c>
      <c r="P582" s="3" t="n">
        <f aca="false">IF(AND(A582&lt;=B582, B582&lt;=C582, C582&lt;=D582, D582&lt;=E582, E582&lt;=F582, F582&lt;=G582), 1, 0)</f>
        <v>0</v>
      </c>
      <c r="Q582" s="3" t="n">
        <f aca="false">IF(O582+P582 &lt;= 1, 1, 0)</f>
        <v>1</v>
      </c>
    </row>
    <row r="583" customFormat="false" ht="13.8" hidden="false" customHeight="false" outlineLevel="0" collapsed="false">
      <c r="A583" s="1" t="n">
        <v>19</v>
      </c>
      <c r="B583" s="1" t="n">
        <v>19</v>
      </c>
      <c r="C583" s="1" t="n">
        <v>19</v>
      </c>
      <c r="D583" s="1" t="n">
        <v>19</v>
      </c>
      <c r="E583" s="1" t="n">
        <v>19</v>
      </c>
      <c r="F583" s="1" t="n">
        <v>19</v>
      </c>
      <c r="G583" s="1" t="n">
        <v>30</v>
      </c>
      <c r="H583" s="2" t="n">
        <f aca="false">COUNTIF($A583:$G583, A583)</f>
        <v>6</v>
      </c>
      <c r="I583" s="2" t="n">
        <f aca="false">COUNTIF($A583:$G583, B583)</f>
        <v>6</v>
      </c>
      <c r="J583" s="2" t="n">
        <f aca="false">COUNTIF($A583:$G583, C583)</f>
        <v>6</v>
      </c>
      <c r="K583" s="2" t="n">
        <f aca="false">COUNTIF($A583:$G583, D583)</f>
        <v>6</v>
      </c>
      <c r="L583" s="2" t="n">
        <f aca="false">COUNTIF($A583:$G583, E583)</f>
        <v>6</v>
      </c>
      <c r="M583" s="2" t="n">
        <f aca="false">COUNTIF($A583:$G583, F583)</f>
        <v>6</v>
      </c>
      <c r="N583" s="2" t="n">
        <f aca="false">COUNTIF($A583:$G583, G583)</f>
        <v>1</v>
      </c>
      <c r="O583" s="3" t="n">
        <f aca="false">IF(AND(COUNTIF(H583:N583, 3)=3, COUNTIF(H583:N583, 1)=4), 1, 0)</f>
        <v>0</v>
      </c>
      <c r="P583" s="3" t="n">
        <f aca="false">IF(AND(A583&lt;=B583, B583&lt;=C583, C583&lt;=D583, D583&lt;=E583, E583&lt;=F583, F583&lt;=G583), 1, 0)</f>
        <v>1</v>
      </c>
      <c r="Q583" s="3" t="n">
        <f aca="false">IF(O583+P583 &lt;= 1, 1, 0)</f>
        <v>1</v>
      </c>
    </row>
    <row r="584" customFormat="false" ht="13.8" hidden="false" customHeight="false" outlineLevel="0" collapsed="false">
      <c r="A584" s="1" t="n">
        <v>50</v>
      </c>
      <c r="B584" s="1" t="n">
        <v>53</v>
      </c>
      <c r="C584" s="1" t="n">
        <v>53</v>
      </c>
      <c r="D584" s="1" t="n">
        <v>53</v>
      </c>
      <c r="E584" s="1" t="n">
        <v>53</v>
      </c>
      <c r="F584" s="1" t="n">
        <v>53</v>
      </c>
      <c r="G584" s="1" t="n">
        <v>53</v>
      </c>
      <c r="H584" s="2" t="n">
        <f aca="false">COUNTIF($A584:$G584, A584)</f>
        <v>1</v>
      </c>
      <c r="I584" s="2" t="n">
        <f aca="false">COUNTIF($A584:$G584, B584)</f>
        <v>6</v>
      </c>
      <c r="J584" s="2" t="n">
        <f aca="false">COUNTIF($A584:$G584, C584)</f>
        <v>6</v>
      </c>
      <c r="K584" s="2" t="n">
        <f aca="false">COUNTIF($A584:$G584, D584)</f>
        <v>6</v>
      </c>
      <c r="L584" s="2" t="n">
        <f aca="false">COUNTIF($A584:$G584, E584)</f>
        <v>6</v>
      </c>
      <c r="M584" s="2" t="n">
        <f aca="false">COUNTIF($A584:$G584, F584)</f>
        <v>6</v>
      </c>
      <c r="N584" s="2" t="n">
        <f aca="false">COUNTIF($A584:$G584, G584)</f>
        <v>6</v>
      </c>
      <c r="O584" s="3" t="n">
        <f aca="false">IF(AND(COUNTIF(H584:N584, 3)=3, COUNTIF(H584:N584, 1)=4), 1, 0)</f>
        <v>0</v>
      </c>
      <c r="P584" s="3" t="n">
        <f aca="false">IF(AND(A584&lt;=B584, B584&lt;=C584, C584&lt;=D584, D584&lt;=E584, E584&lt;=F584, F584&lt;=G584), 1, 0)</f>
        <v>1</v>
      </c>
      <c r="Q584" s="3" t="n">
        <f aca="false">IF(O584+P584 &lt;= 1, 1, 0)</f>
        <v>1</v>
      </c>
    </row>
    <row r="585" customFormat="false" ht="13.8" hidden="false" customHeight="false" outlineLevel="0" collapsed="false">
      <c r="A585" s="1" t="n">
        <v>71</v>
      </c>
      <c r="B585" s="1" t="n">
        <v>71</v>
      </c>
      <c r="C585" s="1" t="n">
        <v>71</v>
      </c>
      <c r="D585" s="1" t="n">
        <v>71</v>
      </c>
      <c r="E585" s="1" t="n">
        <v>71</v>
      </c>
      <c r="F585" s="1" t="n">
        <v>71</v>
      </c>
      <c r="G585" s="1" t="n">
        <v>53</v>
      </c>
      <c r="H585" s="2" t="n">
        <f aca="false">COUNTIF($A585:$G585, A585)</f>
        <v>6</v>
      </c>
      <c r="I585" s="2" t="n">
        <f aca="false">COUNTIF($A585:$G585, B585)</f>
        <v>6</v>
      </c>
      <c r="J585" s="2" t="n">
        <f aca="false">COUNTIF($A585:$G585, C585)</f>
        <v>6</v>
      </c>
      <c r="K585" s="2" t="n">
        <f aca="false">COUNTIF($A585:$G585, D585)</f>
        <v>6</v>
      </c>
      <c r="L585" s="2" t="n">
        <f aca="false">COUNTIF($A585:$G585, E585)</f>
        <v>6</v>
      </c>
      <c r="M585" s="2" t="n">
        <f aca="false">COUNTIF($A585:$G585, F585)</f>
        <v>6</v>
      </c>
      <c r="N585" s="2" t="n">
        <f aca="false">COUNTIF($A585:$G585, G585)</f>
        <v>1</v>
      </c>
      <c r="O585" s="3" t="n">
        <f aca="false">IF(AND(COUNTIF(H585:N585, 3)=3, COUNTIF(H585:N585, 1)=4), 1, 0)</f>
        <v>0</v>
      </c>
      <c r="P585" s="3" t="n">
        <f aca="false">IF(AND(A585&lt;=B585, B585&lt;=C585, C585&lt;=D585, D585&lt;=E585, E585&lt;=F585, F585&lt;=G585), 1, 0)</f>
        <v>0</v>
      </c>
      <c r="Q585" s="3" t="n">
        <f aca="false">IF(O585+P585 &lt;= 1, 1, 0)</f>
        <v>1</v>
      </c>
    </row>
    <row r="586" customFormat="false" ht="13.8" hidden="false" customHeight="false" outlineLevel="0" collapsed="false">
      <c r="A586" s="1" t="n">
        <v>19</v>
      </c>
      <c r="B586" s="1" t="n">
        <v>72</v>
      </c>
      <c r="C586" s="1" t="n">
        <v>8</v>
      </c>
      <c r="D586" s="1" t="n">
        <v>34</v>
      </c>
      <c r="E586" s="1" t="n">
        <v>45</v>
      </c>
      <c r="F586" s="1" t="n">
        <v>83</v>
      </c>
      <c r="G586" s="1" t="n">
        <v>11</v>
      </c>
      <c r="H586" s="2" t="n">
        <f aca="false">COUNTIF($A586:$G586, A586)</f>
        <v>1</v>
      </c>
      <c r="I586" s="2" t="n">
        <f aca="false">COUNTIF($A586:$G586, B586)</f>
        <v>1</v>
      </c>
      <c r="J586" s="2" t="n">
        <f aca="false">COUNTIF($A586:$G586, C586)</f>
        <v>1</v>
      </c>
      <c r="K586" s="2" t="n">
        <f aca="false">COUNTIF($A586:$G586, D586)</f>
        <v>1</v>
      </c>
      <c r="L586" s="2" t="n">
        <f aca="false">COUNTIF($A586:$G586, E586)</f>
        <v>1</v>
      </c>
      <c r="M586" s="2" t="n">
        <f aca="false">COUNTIF($A586:$G586, F586)</f>
        <v>1</v>
      </c>
      <c r="N586" s="2" t="n">
        <f aca="false">COUNTIF($A586:$G586, G586)</f>
        <v>1</v>
      </c>
      <c r="O586" s="3" t="n">
        <f aca="false">IF(AND(COUNTIF(H586:N586, 3)=3, COUNTIF(H586:N586, 1)=4), 1, 0)</f>
        <v>0</v>
      </c>
      <c r="P586" s="3" t="n">
        <f aca="false">IF(AND(A586&lt;=B586, B586&lt;=C586, C586&lt;=D586, D586&lt;=E586, E586&lt;=F586, F586&lt;=G586), 1, 0)</f>
        <v>0</v>
      </c>
      <c r="Q586" s="3" t="n">
        <f aca="false">IF(O586+P586 &lt;= 1, 1, 0)</f>
        <v>1</v>
      </c>
    </row>
    <row r="587" customFormat="false" ht="13.8" hidden="false" customHeight="false" outlineLevel="0" collapsed="false">
      <c r="A587" s="1" t="n">
        <v>3</v>
      </c>
      <c r="B587" s="1" t="n">
        <v>3</v>
      </c>
      <c r="C587" s="1" t="n">
        <v>3</v>
      </c>
      <c r="D587" s="1" t="n">
        <v>48</v>
      </c>
      <c r="E587" s="1" t="n">
        <v>67</v>
      </c>
      <c r="F587" s="1" t="n">
        <v>21</v>
      </c>
      <c r="G587" s="1" t="n">
        <v>69</v>
      </c>
      <c r="H587" s="2" t="n">
        <f aca="false">COUNTIF($A587:$G587, A587)</f>
        <v>3</v>
      </c>
      <c r="I587" s="2" t="n">
        <f aca="false">COUNTIF($A587:$G587, B587)</f>
        <v>3</v>
      </c>
      <c r="J587" s="2" t="n">
        <f aca="false">COUNTIF($A587:$G587, C587)</f>
        <v>3</v>
      </c>
      <c r="K587" s="2" t="n">
        <f aca="false">COUNTIF($A587:$G587, D587)</f>
        <v>1</v>
      </c>
      <c r="L587" s="2" t="n">
        <f aca="false">COUNTIF($A587:$G587, E587)</f>
        <v>1</v>
      </c>
      <c r="M587" s="2" t="n">
        <f aca="false">COUNTIF($A587:$G587, F587)</f>
        <v>1</v>
      </c>
      <c r="N587" s="2" t="n">
        <f aca="false">COUNTIF($A587:$G587, G587)</f>
        <v>1</v>
      </c>
      <c r="O587" s="3" t="n">
        <f aca="false">IF(AND(COUNTIF(H587:N587, 3)=3, COUNTIF(H587:N587, 1)=4), 1, 0)</f>
        <v>1</v>
      </c>
      <c r="P587" s="3" t="n">
        <f aca="false">IF(AND(A587&lt;=B587, B587&lt;=C587, C587&lt;=D587, D587&lt;=E587, E587&lt;=F587, F587&lt;=G587), 1, 0)</f>
        <v>0</v>
      </c>
      <c r="Q587" s="3" t="n">
        <f aca="false">IF(O587+P587 &lt;= 1, 1, 0)</f>
        <v>1</v>
      </c>
    </row>
    <row r="588" customFormat="false" ht="13.8" hidden="false" customHeight="false" outlineLevel="0" collapsed="false">
      <c r="A588" s="1" t="n">
        <v>71</v>
      </c>
      <c r="B588" s="1" t="n">
        <v>71</v>
      </c>
      <c r="C588" s="1" t="n">
        <v>71</v>
      </c>
      <c r="D588" s="1" t="n">
        <v>71</v>
      </c>
      <c r="E588" s="1" t="n">
        <v>71</v>
      </c>
      <c r="F588" s="1" t="n">
        <v>71</v>
      </c>
      <c r="G588" s="1" t="n">
        <v>17</v>
      </c>
      <c r="H588" s="2" t="n">
        <f aca="false">COUNTIF($A588:$G588, A588)</f>
        <v>6</v>
      </c>
      <c r="I588" s="2" t="n">
        <f aca="false">COUNTIF($A588:$G588, B588)</f>
        <v>6</v>
      </c>
      <c r="J588" s="2" t="n">
        <f aca="false">COUNTIF($A588:$G588, C588)</f>
        <v>6</v>
      </c>
      <c r="K588" s="2" t="n">
        <f aca="false">COUNTIF($A588:$G588, D588)</f>
        <v>6</v>
      </c>
      <c r="L588" s="2" t="n">
        <f aca="false">COUNTIF($A588:$G588, E588)</f>
        <v>6</v>
      </c>
      <c r="M588" s="2" t="n">
        <f aca="false">COUNTIF($A588:$G588, F588)</f>
        <v>6</v>
      </c>
      <c r="N588" s="2" t="n">
        <f aca="false">COUNTIF($A588:$G588, G588)</f>
        <v>1</v>
      </c>
      <c r="O588" s="3" t="n">
        <f aca="false">IF(AND(COUNTIF(H588:N588, 3)=3, COUNTIF(H588:N588, 1)=4), 1, 0)</f>
        <v>0</v>
      </c>
      <c r="P588" s="3" t="n">
        <f aca="false">IF(AND(A588&lt;=B588, B588&lt;=C588, C588&lt;=D588, D588&lt;=E588, E588&lt;=F588, F588&lt;=G588), 1, 0)</f>
        <v>0</v>
      </c>
      <c r="Q588" s="3" t="n">
        <f aca="false">IF(O588+P588 &lt;= 1, 1, 0)</f>
        <v>1</v>
      </c>
    </row>
    <row r="589" customFormat="false" ht="13.8" hidden="false" customHeight="false" outlineLevel="0" collapsed="false">
      <c r="A589" s="1" t="n">
        <v>34</v>
      </c>
      <c r="B589" s="1" t="n">
        <v>34</v>
      </c>
      <c r="C589" s="1" t="n">
        <v>34</v>
      </c>
      <c r="D589" s="1" t="n">
        <v>34</v>
      </c>
      <c r="E589" s="1" t="n">
        <v>34</v>
      </c>
      <c r="F589" s="1" t="n">
        <v>34</v>
      </c>
      <c r="G589" s="1" t="n">
        <v>44</v>
      </c>
      <c r="H589" s="2" t="n">
        <f aca="false">COUNTIF($A589:$G589, A589)</f>
        <v>6</v>
      </c>
      <c r="I589" s="2" t="n">
        <f aca="false">COUNTIF($A589:$G589, B589)</f>
        <v>6</v>
      </c>
      <c r="J589" s="2" t="n">
        <f aca="false">COUNTIF($A589:$G589, C589)</f>
        <v>6</v>
      </c>
      <c r="K589" s="2" t="n">
        <f aca="false">COUNTIF($A589:$G589, D589)</f>
        <v>6</v>
      </c>
      <c r="L589" s="2" t="n">
        <f aca="false">COUNTIF($A589:$G589, E589)</f>
        <v>6</v>
      </c>
      <c r="M589" s="2" t="n">
        <f aca="false">COUNTIF($A589:$G589, F589)</f>
        <v>6</v>
      </c>
      <c r="N589" s="2" t="n">
        <f aca="false">COUNTIF($A589:$G589, G589)</f>
        <v>1</v>
      </c>
      <c r="O589" s="3" t="n">
        <f aca="false">IF(AND(COUNTIF(H589:N589, 3)=3, COUNTIF(H589:N589, 1)=4), 1, 0)</f>
        <v>0</v>
      </c>
      <c r="P589" s="3" t="n">
        <f aca="false">IF(AND(A589&lt;=B589, B589&lt;=C589, C589&lt;=D589, D589&lt;=E589, E589&lt;=F589, F589&lt;=G589), 1, 0)</f>
        <v>1</v>
      </c>
      <c r="Q589" s="3" t="n">
        <f aca="false">IF(O589+P589 &lt;= 1, 1, 0)</f>
        <v>1</v>
      </c>
    </row>
    <row r="590" customFormat="false" ht="13.8" hidden="false" customHeight="false" outlineLevel="0" collapsed="false">
      <c r="A590" s="1" t="n">
        <v>47</v>
      </c>
      <c r="B590" s="1" t="n">
        <v>47</v>
      </c>
      <c r="C590" s="1" t="n">
        <v>47</v>
      </c>
      <c r="D590" s="1" t="n">
        <v>47</v>
      </c>
      <c r="E590" s="1" t="n">
        <v>47</v>
      </c>
      <c r="F590" s="1" t="n">
        <v>47</v>
      </c>
      <c r="G590" s="1" t="n">
        <v>83</v>
      </c>
      <c r="H590" s="2" t="n">
        <f aca="false">COUNTIF($A590:$G590, A590)</f>
        <v>6</v>
      </c>
      <c r="I590" s="2" t="n">
        <f aca="false">COUNTIF($A590:$G590, B590)</f>
        <v>6</v>
      </c>
      <c r="J590" s="2" t="n">
        <f aca="false">COUNTIF($A590:$G590, C590)</f>
        <v>6</v>
      </c>
      <c r="K590" s="2" t="n">
        <f aca="false">COUNTIF($A590:$G590, D590)</f>
        <v>6</v>
      </c>
      <c r="L590" s="2" t="n">
        <f aca="false">COUNTIF($A590:$G590, E590)</f>
        <v>6</v>
      </c>
      <c r="M590" s="2" t="n">
        <f aca="false">COUNTIF($A590:$G590, F590)</f>
        <v>6</v>
      </c>
      <c r="N590" s="2" t="n">
        <f aca="false">COUNTIF($A590:$G590, G590)</f>
        <v>1</v>
      </c>
      <c r="O590" s="3" t="n">
        <f aca="false">IF(AND(COUNTIF(H590:N590, 3)=3, COUNTIF(H590:N590, 1)=4), 1, 0)</f>
        <v>0</v>
      </c>
      <c r="P590" s="3" t="n">
        <f aca="false">IF(AND(A590&lt;=B590, B590&lt;=C590, C590&lt;=D590, D590&lt;=E590, E590&lt;=F590, F590&lt;=G590), 1, 0)</f>
        <v>1</v>
      </c>
      <c r="Q590" s="3" t="n">
        <f aca="false">IF(O590+P590 &lt;= 1, 1, 0)</f>
        <v>1</v>
      </c>
    </row>
    <row r="591" customFormat="false" ht="13.8" hidden="false" customHeight="false" outlineLevel="0" collapsed="false">
      <c r="A591" s="1" t="n">
        <v>7</v>
      </c>
      <c r="B591" s="1" t="n">
        <v>7</v>
      </c>
      <c r="C591" s="1" t="n">
        <v>7</v>
      </c>
      <c r="D591" s="1" t="n">
        <v>23</v>
      </c>
      <c r="E591" s="1" t="n">
        <v>37</v>
      </c>
      <c r="F591" s="1" t="n">
        <v>43</v>
      </c>
      <c r="G591" s="1" t="n">
        <v>33</v>
      </c>
      <c r="H591" s="2" t="n">
        <f aca="false">COUNTIF($A591:$G591, A591)</f>
        <v>3</v>
      </c>
      <c r="I591" s="2" t="n">
        <f aca="false">COUNTIF($A591:$G591, B591)</f>
        <v>3</v>
      </c>
      <c r="J591" s="2" t="n">
        <f aca="false">COUNTIF($A591:$G591, C591)</f>
        <v>3</v>
      </c>
      <c r="K591" s="2" t="n">
        <f aca="false">COUNTIF($A591:$G591, D591)</f>
        <v>1</v>
      </c>
      <c r="L591" s="2" t="n">
        <f aca="false">COUNTIF($A591:$G591, E591)</f>
        <v>1</v>
      </c>
      <c r="M591" s="2" t="n">
        <f aca="false">COUNTIF($A591:$G591, F591)</f>
        <v>1</v>
      </c>
      <c r="N591" s="2" t="n">
        <f aca="false">COUNTIF($A591:$G591, G591)</f>
        <v>1</v>
      </c>
      <c r="O591" s="3" t="n">
        <f aca="false">IF(AND(COUNTIF(H591:N591, 3)=3, COUNTIF(H591:N591, 1)=4), 1, 0)</f>
        <v>1</v>
      </c>
      <c r="P591" s="3" t="n">
        <f aca="false">IF(AND(A591&lt;=B591, B591&lt;=C591, C591&lt;=D591, D591&lt;=E591, E591&lt;=F591, F591&lt;=G591), 1, 0)</f>
        <v>0</v>
      </c>
      <c r="Q591" s="3" t="n">
        <f aca="false">IF(O591+P591 &lt;= 1, 1, 0)</f>
        <v>1</v>
      </c>
    </row>
    <row r="592" customFormat="false" ht="13.8" hidden="false" customHeight="false" outlineLevel="0" collapsed="false">
      <c r="A592" s="1" t="n">
        <v>4</v>
      </c>
      <c r="B592" s="1" t="n">
        <v>23</v>
      </c>
      <c r="C592" s="1" t="n">
        <v>40</v>
      </c>
      <c r="D592" s="1" t="n">
        <v>44</v>
      </c>
      <c r="E592" s="1" t="n">
        <v>64</v>
      </c>
      <c r="F592" s="1" t="n">
        <v>64</v>
      </c>
      <c r="G592" s="1" t="n">
        <v>78</v>
      </c>
      <c r="H592" s="2" t="n">
        <f aca="false">COUNTIF($A592:$G592, A592)</f>
        <v>1</v>
      </c>
      <c r="I592" s="2" t="n">
        <f aca="false">COUNTIF($A592:$G592, B592)</f>
        <v>1</v>
      </c>
      <c r="J592" s="2" t="n">
        <f aca="false">COUNTIF($A592:$G592, C592)</f>
        <v>1</v>
      </c>
      <c r="K592" s="2" t="n">
        <f aca="false">COUNTIF($A592:$G592, D592)</f>
        <v>1</v>
      </c>
      <c r="L592" s="2" t="n">
        <f aca="false">COUNTIF($A592:$G592, E592)</f>
        <v>2</v>
      </c>
      <c r="M592" s="2" t="n">
        <f aca="false">COUNTIF($A592:$G592, F592)</f>
        <v>2</v>
      </c>
      <c r="N592" s="2" t="n">
        <f aca="false">COUNTIF($A592:$G592, G592)</f>
        <v>1</v>
      </c>
      <c r="O592" s="3" t="n">
        <f aca="false">IF(AND(COUNTIF(H592:N592, 3)=3, COUNTIF(H592:N592, 1)=4), 1, 0)</f>
        <v>0</v>
      </c>
      <c r="P592" s="3" t="n">
        <f aca="false">IF(AND(A592&lt;=B592, B592&lt;=C592, C592&lt;=D592, D592&lt;=E592, E592&lt;=F592, F592&lt;=G592), 1, 0)</f>
        <v>1</v>
      </c>
      <c r="Q592" s="3" t="n">
        <f aca="false">IF(O592+P592 &lt;= 1, 1, 0)</f>
        <v>1</v>
      </c>
    </row>
    <row r="593" customFormat="false" ht="13.8" hidden="false" customHeight="false" outlineLevel="0" collapsed="false">
      <c r="A593" s="1" t="n">
        <v>25</v>
      </c>
      <c r="B593" s="1" t="n">
        <v>37</v>
      </c>
      <c r="C593" s="1" t="n">
        <v>55</v>
      </c>
      <c r="D593" s="1" t="n">
        <v>60</v>
      </c>
      <c r="E593" s="1" t="n">
        <v>72</v>
      </c>
      <c r="F593" s="1" t="n">
        <v>88</v>
      </c>
      <c r="G593" s="1" t="n">
        <v>89</v>
      </c>
      <c r="H593" s="2" t="n">
        <f aca="false">COUNTIF($A593:$G593, A593)</f>
        <v>1</v>
      </c>
      <c r="I593" s="2" t="n">
        <f aca="false">COUNTIF($A593:$G593, B593)</f>
        <v>1</v>
      </c>
      <c r="J593" s="2" t="n">
        <f aca="false">COUNTIF($A593:$G593, C593)</f>
        <v>1</v>
      </c>
      <c r="K593" s="2" t="n">
        <f aca="false">COUNTIF($A593:$G593, D593)</f>
        <v>1</v>
      </c>
      <c r="L593" s="2" t="n">
        <f aca="false">COUNTIF($A593:$G593, E593)</f>
        <v>1</v>
      </c>
      <c r="M593" s="2" t="n">
        <f aca="false">COUNTIF($A593:$G593, F593)</f>
        <v>1</v>
      </c>
      <c r="N593" s="2" t="n">
        <f aca="false">COUNTIF($A593:$G593, G593)</f>
        <v>1</v>
      </c>
      <c r="O593" s="3" t="n">
        <f aca="false">IF(AND(COUNTIF(H593:N593, 3)=3, COUNTIF(H593:N593, 1)=4), 1, 0)</f>
        <v>0</v>
      </c>
      <c r="P593" s="3" t="n">
        <f aca="false">IF(AND(A593&lt;=B593, B593&lt;=C593, C593&lt;=D593, D593&lt;=E593, E593&lt;=F593, F593&lt;=G593), 1, 0)</f>
        <v>1</v>
      </c>
      <c r="Q593" s="3" t="n">
        <f aca="false">IF(O593+P593 &lt;= 1, 1, 0)</f>
        <v>1</v>
      </c>
    </row>
    <row r="594" customFormat="false" ht="13.8" hidden="false" customHeight="false" outlineLevel="0" collapsed="false">
      <c r="A594" s="1" t="n">
        <v>10</v>
      </c>
      <c r="B594" s="1" t="n">
        <v>24</v>
      </c>
      <c r="C594" s="1" t="n">
        <v>26</v>
      </c>
      <c r="D594" s="1" t="n">
        <v>46</v>
      </c>
      <c r="E594" s="1" t="n">
        <v>65</v>
      </c>
      <c r="F594" s="1" t="n">
        <v>72</v>
      </c>
      <c r="G594" s="1" t="n">
        <v>93</v>
      </c>
      <c r="H594" s="2" t="n">
        <f aca="false">COUNTIF($A594:$G594, A594)</f>
        <v>1</v>
      </c>
      <c r="I594" s="2" t="n">
        <f aca="false">COUNTIF($A594:$G594, B594)</f>
        <v>1</v>
      </c>
      <c r="J594" s="2" t="n">
        <f aca="false">COUNTIF($A594:$G594, C594)</f>
        <v>1</v>
      </c>
      <c r="K594" s="2" t="n">
        <f aca="false">COUNTIF($A594:$G594, D594)</f>
        <v>1</v>
      </c>
      <c r="L594" s="2" t="n">
        <f aca="false">COUNTIF($A594:$G594, E594)</f>
        <v>1</v>
      </c>
      <c r="M594" s="2" t="n">
        <f aca="false">COUNTIF($A594:$G594, F594)</f>
        <v>1</v>
      </c>
      <c r="N594" s="2" t="n">
        <f aca="false">COUNTIF($A594:$G594, G594)</f>
        <v>1</v>
      </c>
      <c r="O594" s="3" t="n">
        <f aca="false">IF(AND(COUNTIF(H594:N594, 3)=3, COUNTIF(H594:N594, 1)=4), 1, 0)</f>
        <v>0</v>
      </c>
      <c r="P594" s="3" t="n">
        <f aca="false">IF(AND(A594&lt;=B594, B594&lt;=C594, C594&lt;=D594, D594&lt;=E594, E594&lt;=F594, F594&lt;=G594), 1, 0)</f>
        <v>1</v>
      </c>
      <c r="Q594" s="3" t="n">
        <f aca="false">IF(O594+P594 &lt;= 1, 1, 0)</f>
        <v>1</v>
      </c>
    </row>
    <row r="595" customFormat="false" ht="13.8" hidden="false" customHeight="false" outlineLevel="0" collapsed="false">
      <c r="A595" s="1" t="n">
        <v>48</v>
      </c>
      <c r="B595" s="1" t="n">
        <v>8</v>
      </c>
      <c r="C595" s="1" t="n">
        <v>2</v>
      </c>
      <c r="D595" s="1" t="n">
        <v>11</v>
      </c>
      <c r="E595" s="1" t="n">
        <v>8</v>
      </c>
      <c r="F595" s="1" t="n">
        <v>23</v>
      </c>
      <c r="G595" s="1" t="n">
        <v>89</v>
      </c>
      <c r="H595" s="2" t="n">
        <f aca="false">COUNTIF($A595:$G595, A595)</f>
        <v>1</v>
      </c>
      <c r="I595" s="2" t="n">
        <f aca="false">COUNTIF($A595:$G595, B595)</f>
        <v>2</v>
      </c>
      <c r="J595" s="2" t="n">
        <f aca="false">COUNTIF($A595:$G595, C595)</f>
        <v>1</v>
      </c>
      <c r="K595" s="2" t="n">
        <f aca="false">COUNTIF($A595:$G595, D595)</f>
        <v>1</v>
      </c>
      <c r="L595" s="2" t="n">
        <f aca="false">COUNTIF($A595:$G595, E595)</f>
        <v>2</v>
      </c>
      <c r="M595" s="2" t="n">
        <f aca="false">COUNTIF($A595:$G595, F595)</f>
        <v>1</v>
      </c>
      <c r="N595" s="2" t="n">
        <f aca="false">COUNTIF($A595:$G595, G595)</f>
        <v>1</v>
      </c>
      <c r="O595" s="3" t="n">
        <f aca="false">IF(AND(COUNTIF(H595:N595, 3)=3, COUNTIF(H595:N595, 1)=4), 1, 0)</f>
        <v>0</v>
      </c>
      <c r="P595" s="3" t="n">
        <f aca="false">IF(AND(A595&lt;=B595, B595&lt;=C595, C595&lt;=D595, D595&lt;=E595, E595&lt;=F595, F595&lt;=G595), 1, 0)</f>
        <v>0</v>
      </c>
      <c r="Q595" s="3" t="n">
        <f aca="false">IF(O595+P595 &lt;= 1, 1, 0)</f>
        <v>1</v>
      </c>
    </row>
    <row r="596" customFormat="false" ht="13.8" hidden="false" customHeight="false" outlineLevel="0" collapsed="false">
      <c r="A596" s="1" t="n">
        <v>16</v>
      </c>
      <c r="B596" s="1" t="n">
        <v>77</v>
      </c>
      <c r="C596" s="1" t="n">
        <v>77</v>
      </c>
      <c r="D596" s="1" t="n">
        <v>77</v>
      </c>
      <c r="E596" s="1" t="n">
        <v>77</v>
      </c>
      <c r="F596" s="1" t="n">
        <v>77</v>
      </c>
      <c r="G596" s="1" t="n">
        <v>77</v>
      </c>
      <c r="H596" s="2" t="n">
        <f aca="false">COUNTIF($A596:$G596, A596)</f>
        <v>1</v>
      </c>
      <c r="I596" s="2" t="n">
        <f aca="false">COUNTIF($A596:$G596, B596)</f>
        <v>6</v>
      </c>
      <c r="J596" s="2" t="n">
        <f aca="false">COUNTIF($A596:$G596, C596)</f>
        <v>6</v>
      </c>
      <c r="K596" s="2" t="n">
        <f aca="false">COUNTIF($A596:$G596, D596)</f>
        <v>6</v>
      </c>
      <c r="L596" s="2" t="n">
        <f aca="false">COUNTIF($A596:$G596, E596)</f>
        <v>6</v>
      </c>
      <c r="M596" s="2" t="n">
        <f aca="false">COUNTIF($A596:$G596, F596)</f>
        <v>6</v>
      </c>
      <c r="N596" s="2" t="n">
        <f aca="false">COUNTIF($A596:$G596, G596)</f>
        <v>6</v>
      </c>
      <c r="O596" s="3" t="n">
        <f aca="false">IF(AND(COUNTIF(H596:N596, 3)=3, COUNTIF(H596:N596, 1)=4), 1, 0)</f>
        <v>0</v>
      </c>
      <c r="P596" s="3" t="n">
        <f aca="false">IF(AND(A596&lt;=B596, B596&lt;=C596, C596&lt;=D596, D596&lt;=E596, E596&lt;=F596, F596&lt;=G596), 1, 0)</f>
        <v>1</v>
      </c>
      <c r="Q596" s="3" t="n">
        <f aca="false">IF(O596+P596 &lt;= 1, 1, 0)</f>
        <v>1</v>
      </c>
    </row>
    <row r="597" customFormat="false" ht="13.8" hidden="false" customHeight="false" outlineLevel="0" collapsed="false">
      <c r="A597" s="1" t="n">
        <v>67</v>
      </c>
      <c r="B597" s="1" t="n">
        <v>96</v>
      </c>
      <c r="C597" s="1" t="n">
        <v>96</v>
      </c>
      <c r="D597" s="1" t="n">
        <v>96</v>
      </c>
      <c r="E597" s="1" t="n">
        <v>96</v>
      </c>
      <c r="F597" s="1" t="n">
        <v>96</v>
      </c>
      <c r="G597" s="1" t="n">
        <v>96</v>
      </c>
      <c r="H597" s="2" t="n">
        <f aca="false">COUNTIF($A597:$G597, A597)</f>
        <v>1</v>
      </c>
      <c r="I597" s="2" t="n">
        <f aca="false">COUNTIF($A597:$G597, B597)</f>
        <v>6</v>
      </c>
      <c r="J597" s="2" t="n">
        <f aca="false">COUNTIF($A597:$G597, C597)</f>
        <v>6</v>
      </c>
      <c r="K597" s="2" t="n">
        <f aca="false">COUNTIF($A597:$G597, D597)</f>
        <v>6</v>
      </c>
      <c r="L597" s="2" t="n">
        <f aca="false">COUNTIF($A597:$G597, E597)</f>
        <v>6</v>
      </c>
      <c r="M597" s="2" t="n">
        <f aca="false">COUNTIF($A597:$G597, F597)</f>
        <v>6</v>
      </c>
      <c r="N597" s="2" t="n">
        <f aca="false">COUNTIF($A597:$G597, G597)</f>
        <v>6</v>
      </c>
      <c r="O597" s="3" t="n">
        <f aca="false">IF(AND(COUNTIF(H597:N597, 3)=3, COUNTIF(H597:N597, 1)=4), 1, 0)</f>
        <v>0</v>
      </c>
      <c r="P597" s="3" t="n">
        <f aca="false">IF(AND(A597&lt;=B597, B597&lt;=C597, C597&lt;=D597, D597&lt;=E597, E597&lt;=F597, F597&lt;=G597), 1, 0)</f>
        <v>1</v>
      </c>
      <c r="Q597" s="3" t="n">
        <f aca="false">IF(O597+P597 &lt;= 1, 1, 0)</f>
        <v>1</v>
      </c>
    </row>
    <row r="598" customFormat="false" ht="13.8" hidden="false" customHeight="false" outlineLevel="0" collapsed="false">
      <c r="A598" s="1" t="n">
        <v>90</v>
      </c>
      <c r="B598" s="1" t="n">
        <v>13</v>
      </c>
      <c r="C598" s="1" t="n">
        <v>84</v>
      </c>
      <c r="D598" s="1" t="n">
        <v>16</v>
      </c>
      <c r="E598" s="1" t="n">
        <v>76</v>
      </c>
      <c r="F598" s="1" t="n">
        <v>77</v>
      </c>
      <c r="G598" s="1" t="n">
        <v>64</v>
      </c>
      <c r="H598" s="2" t="n">
        <f aca="false">COUNTIF($A598:$G598, A598)</f>
        <v>1</v>
      </c>
      <c r="I598" s="2" t="n">
        <f aca="false">COUNTIF($A598:$G598, B598)</f>
        <v>1</v>
      </c>
      <c r="J598" s="2" t="n">
        <f aca="false">COUNTIF($A598:$G598, C598)</f>
        <v>1</v>
      </c>
      <c r="K598" s="2" t="n">
        <f aca="false">COUNTIF($A598:$G598, D598)</f>
        <v>1</v>
      </c>
      <c r="L598" s="2" t="n">
        <f aca="false">COUNTIF($A598:$G598, E598)</f>
        <v>1</v>
      </c>
      <c r="M598" s="2" t="n">
        <f aca="false">COUNTIF($A598:$G598, F598)</f>
        <v>1</v>
      </c>
      <c r="N598" s="2" t="n">
        <f aca="false">COUNTIF($A598:$G598, G598)</f>
        <v>1</v>
      </c>
      <c r="O598" s="3" t="n">
        <f aca="false">IF(AND(COUNTIF(H598:N598, 3)=3, COUNTIF(H598:N598, 1)=4), 1, 0)</f>
        <v>0</v>
      </c>
      <c r="P598" s="3" t="n">
        <f aca="false">IF(AND(A598&lt;=B598, B598&lt;=C598, C598&lt;=D598, D598&lt;=E598, E598&lt;=F598, F598&lt;=G598), 1, 0)</f>
        <v>0</v>
      </c>
      <c r="Q598" s="3" t="n">
        <f aca="false">IF(O598+P598 &lt;= 1, 1, 0)</f>
        <v>1</v>
      </c>
    </row>
    <row r="599" customFormat="false" ht="13.8" hidden="false" customHeight="false" outlineLevel="0" collapsed="false">
      <c r="A599" s="1" t="n">
        <v>19</v>
      </c>
      <c r="B599" s="1" t="n">
        <v>24</v>
      </c>
      <c r="C599" s="1" t="n">
        <v>29</v>
      </c>
      <c r="D599" s="1" t="n">
        <v>30</v>
      </c>
      <c r="E599" s="1" t="n">
        <v>34</v>
      </c>
      <c r="F599" s="1" t="n">
        <v>42</v>
      </c>
      <c r="G599" s="1" t="n">
        <v>88</v>
      </c>
      <c r="H599" s="2" t="n">
        <f aca="false">COUNTIF($A599:$G599, A599)</f>
        <v>1</v>
      </c>
      <c r="I599" s="2" t="n">
        <f aca="false">COUNTIF($A599:$G599, B599)</f>
        <v>1</v>
      </c>
      <c r="J599" s="2" t="n">
        <f aca="false">COUNTIF($A599:$G599, C599)</f>
        <v>1</v>
      </c>
      <c r="K599" s="2" t="n">
        <f aca="false">COUNTIF($A599:$G599, D599)</f>
        <v>1</v>
      </c>
      <c r="L599" s="2" t="n">
        <f aca="false">COUNTIF($A599:$G599, E599)</f>
        <v>1</v>
      </c>
      <c r="M599" s="2" t="n">
        <f aca="false">COUNTIF($A599:$G599, F599)</f>
        <v>1</v>
      </c>
      <c r="N599" s="2" t="n">
        <f aca="false">COUNTIF($A599:$G599, G599)</f>
        <v>1</v>
      </c>
      <c r="O599" s="3" t="n">
        <f aca="false">IF(AND(COUNTIF(H599:N599, 3)=3, COUNTIF(H599:N599, 1)=4), 1, 0)</f>
        <v>0</v>
      </c>
      <c r="P599" s="3" t="n">
        <f aca="false">IF(AND(A599&lt;=B599, B599&lt;=C599, C599&lt;=D599, D599&lt;=E599, E599&lt;=F599, F599&lt;=G599), 1, 0)</f>
        <v>1</v>
      </c>
      <c r="Q599" s="3" t="n">
        <f aca="false">IF(O599+P599 &lt;= 1, 1, 0)</f>
        <v>1</v>
      </c>
    </row>
    <row r="600" customFormat="false" ht="13.8" hidden="false" customHeight="false" outlineLevel="0" collapsed="false">
      <c r="A600" s="1" t="n">
        <v>40</v>
      </c>
      <c r="B600" s="1" t="n">
        <v>40</v>
      </c>
      <c r="C600" s="1" t="n">
        <v>40</v>
      </c>
      <c r="D600" s="1" t="n">
        <v>1</v>
      </c>
      <c r="E600" s="1" t="n">
        <v>14</v>
      </c>
      <c r="F600" s="1" t="n">
        <v>83</v>
      </c>
      <c r="G600" s="1" t="n">
        <v>2</v>
      </c>
      <c r="H600" s="2" t="n">
        <f aca="false">COUNTIF($A600:$G600, A600)</f>
        <v>3</v>
      </c>
      <c r="I600" s="2" t="n">
        <f aca="false">COUNTIF($A600:$G600, B600)</f>
        <v>3</v>
      </c>
      <c r="J600" s="2" t="n">
        <f aca="false">COUNTIF($A600:$G600, C600)</f>
        <v>3</v>
      </c>
      <c r="K600" s="2" t="n">
        <f aca="false">COUNTIF($A600:$G600, D600)</f>
        <v>1</v>
      </c>
      <c r="L600" s="2" t="n">
        <f aca="false">COUNTIF($A600:$G600, E600)</f>
        <v>1</v>
      </c>
      <c r="M600" s="2" t="n">
        <f aca="false">COUNTIF($A600:$G600, F600)</f>
        <v>1</v>
      </c>
      <c r="N600" s="2" t="n">
        <f aca="false">COUNTIF($A600:$G600, G600)</f>
        <v>1</v>
      </c>
      <c r="O600" s="3" t="n">
        <f aca="false">IF(AND(COUNTIF(H600:N600, 3)=3, COUNTIF(H600:N600, 1)=4), 1, 0)</f>
        <v>1</v>
      </c>
      <c r="P600" s="3" t="n">
        <f aca="false">IF(AND(A600&lt;=B600, B600&lt;=C600, C600&lt;=D600, D600&lt;=E600, E600&lt;=F600, F600&lt;=G600), 1, 0)</f>
        <v>0</v>
      </c>
      <c r="Q600" s="3" t="n">
        <f aca="false">IF(O600+P600 &lt;= 1, 1, 0)</f>
        <v>1</v>
      </c>
    </row>
    <row r="601" customFormat="false" ht="13.8" hidden="false" customHeight="false" outlineLevel="0" collapsed="false">
      <c r="A601" s="1" t="n">
        <v>92</v>
      </c>
      <c r="B601" s="1" t="n">
        <v>92</v>
      </c>
      <c r="C601" s="1" t="n">
        <v>92</v>
      </c>
      <c r="D601" s="1" t="n">
        <v>92</v>
      </c>
      <c r="E601" s="1" t="n">
        <v>92</v>
      </c>
      <c r="F601" s="1" t="n">
        <v>92</v>
      </c>
      <c r="G601" s="1" t="n">
        <v>76</v>
      </c>
      <c r="H601" s="2" t="n">
        <f aca="false">COUNTIF($A601:$G601, A601)</f>
        <v>6</v>
      </c>
      <c r="I601" s="2" t="n">
        <f aca="false">COUNTIF($A601:$G601, B601)</f>
        <v>6</v>
      </c>
      <c r="J601" s="2" t="n">
        <f aca="false">COUNTIF($A601:$G601, C601)</f>
        <v>6</v>
      </c>
      <c r="K601" s="2" t="n">
        <f aca="false">COUNTIF($A601:$G601, D601)</f>
        <v>6</v>
      </c>
      <c r="L601" s="2" t="n">
        <f aca="false">COUNTIF($A601:$G601, E601)</f>
        <v>6</v>
      </c>
      <c r="M601" s="2" t="n">
        <f aca="false">COUNTIF($A601:$G601, F601)</f>
        <v>6</v>
      </c>
      <c r="N601" s="2" t="n">
        <f aca="false">COUNTIF($A601:$G601, G601)</f>
        <v>1</v>
      </c>
      <c r="O601" s="3" t="n">
        <f aca="false">IF(AND(COUNTIF(H601:N601, 3)=3, COUNTIF(H601:N601, 1)=4), 1, 0)</f>
        <v>0</v>
      </c>
      <c r="P601" s="3" t="n">
        <f aca="false">IF(AND(A601&lt;=B601, B601&lt;=C601, C601&lt;=D601, D601&lt;=E601, E601&lt;=F601, F601&lt;=G601), 1, 0)</f>
        <v>0</v>
      </c>
      <c r="Q601" s="3" t="n">
        <f aca="false">IF(O601+P601 &lt;= 1, 1, 0)</f>
        <v>1</v>
      </c>
    </row>
    <row r="602" customFormat="false" ht="13.8" hidden="false" customHeight="false" outlineLevel="0" collapsed="false">
      <c r="A602" s="1" t="n">
        <v>93</v>
      </c>
      <c r="B602" s="1" t="n">
        <v>93</v>
      </c>
      <c r="C602" s="1" t="n">
        <v>93</v>
      </c>
      <c r="D602" s="1" t="n">
        <v>59</v>
      </c>
      <c r="E602" s="1" t="n">
        <v>46</v>
      </c>
      <c r="F602" s="1" t="n">
        <v>48</v>
      </c>
      <c r="G602" s="1" t="n">
        <v>29</v>
      </c>
      <c r="H602" s="2" t="n">
        <f aca="false">COUNTIF($A602:$G602, A602)</f>
        <v>3</v>
      </c>
      <c r="I602" s="2" t="n">
        <f aca="false">COUNTIF($A602:$G602, B602)</f>
        <v>3</v>
      </c>
      <c r="J602" s="2" t="n">
        <f aca="false">COUNTIF($A602:$G602, C602)</f>
        <v>3</v>
      </c>
      <c r="K602" s="2" t="n">
        <f aca="false">COUNTIF($A602:$G602, D602)</f>
        <v>1</v>
      </c>
      <c r="L602" s="2" t="n">
        <f aca="false">COUNTIF($A602:$G602, E602)</f>
        <v>1</v>
      </c>
      <c r="M602" s="2" t="n">
        <f aca="false">COUNTIF($A602:$G602, F602)</f>
        <v>1</v>
      </c>
      <c r="N602" s="2" t="n">
        <f aca="false">COUNTIF($A602:$G602, G602)</f>
        <v>1</v>
      </c>
      <c r="O602" s="3" t="n">
        <f aca="false">IF(AND(COUNTIF(H602:N602, 3)=3, COUNTIF(H602:N602, 1)=4), 1, 0)</f>
        <v>1</v>
      </c>
      <c r="P602" s="3" t="n">
        <f aca="false">IF(AND(A602&lt;=B602, B602&lt;=C602, C602&lt;=D602, D602&lt;=E602, E602&lt;=F602, F602&lt;=G602), 1, 0)</f>
        <v>0</v>
      </c>
      <c r="Q602" s="3" t="n">
        <f aca="false">IF(O602+P602 &lt;= 1, 1, 0)</f>
        <v>1</v>
      </c>
    </row>
    <row r="603" customFormat="false" ht="13.8" hidden="false" customHeight="false" outlineLevel="0" collapsed="false">
      <c r="A603" s="1" t="n">
        <v>7</v>
      </c>
      <c r="B603" s="1" t="n">
        <v>39</v>
      </c>
      <c r="C603" s="1" t="n">
        <v>45</v>
      </c>
      <c r="D603" s="1" t="n">
        <v>52</v>
      </c>
      <c r="E603" s="1" t="n">
        <v>67</v>
      </c>
      <c r="F603" s="1" t="n">
        <v>84</v>
      </c>
      <c r="G603" s="1" t="n">
        <v>91</v>
      </c>
      <c r="H603" s="2" t="n">
        <f aca="false">COUNTIF($A603:$G603, A603)</f>
        <v>1</v>
      </c>
      <c r="I603" s="2" t="n">
        <f aca="false">COUNTIF($A603:$G603, B603)</f>
        <v>1</v>
      </c>
      <c r="J603" s="2" t="n">
        <f aca="false">COUNTIF($A603:$G603, C603)</f>
        <v>1</v>
      </c>
      <c r="K603" s="2" t="n">
        <f aca="false">COUNTIF($A603:$G603, D603)</f>
        <v>1</v>
      </c>
      <c r="L603" s="2" t="n">
        <f aca="false">COUNTIF($A603:$G603, E603)</f>
        <v>1</v>
      </c>
      <c r="M603" s="2" t="n">
        <f aca="false">COUNTIF($A603:$G603, F603)</f>
        <v>1</v>
      </c>
      <c r="N603" s="2" t="n">
        <f aca="false">COUNTIF($A603:$G603, G603)</f>
        <v>1</v>
      </c>
      <c r="O603" s="3" t="n">
        <f aca="false">IF(AND(COUNTIF(H603:N603, 3)=3, COUNTIF(H603:N603, 1)=4), 1, 0)</f>
        <v>0</v>
      </c>
      <c r="P603" s="3" t="n">
        <f aca="false">IF(AND(A603&lt;=B603, B603&lt;=C603, C603&lt;=D603, D603&lt;=E603, E603&lt;=F603, F603&lt;=G603), 1, 0)</f>
        <v>1</v>
      </c>
      <c r="Q603" s="3" t="n">
        <f aca="false">IF(O603+P603 &lt;= 1, 1, 0)</f>
        <v>1</v>
      </c>
    </row>
    <row r="604" customFormat="false" ht="13.8" hidden="false" customHeight="false" outlineLevel="0" collapsed="false">
      <c r="A604" s="1" t="n">
        <v>25</v>
      </c>
      <c r="B604" s="1" t="n">
        <v>25</v>
      </c>
      <c r="C604" s="1" t="n">
        <v>25</v>
      </c>
      <c r="D604" s="1" t="n">
        <v>82</v>
      </c>
      <c r="E604" s="1" t="n">
        <v>43</v>
      </c>
      <c r="F604" s="1" t="n">
        <v>23</v>
      </c>
      <c r="G604" s="1" t="n">
        <v>39</v>
      </c>
      <c r="H604" s="2" t="n">
        <f aca="false">COUNTIF($A604:$G604, A604)</f>
        <v>3</v>
      </c>
      <c r="I604" s="2" t="n">
        <f aca="false">COUNTIF($A604:$G604, B604)</f>
        <v>3</v>
      </c>
      <c r="J604" s="2" t="n">
        <f aca="false">COUNTIF($A604:$G604, C604)</f>
        <v>3</v>
      </c>
      <c r="K604" s="2" t="n">
        <f aca="false">COUNTIF($A604:$G604, D604)</f>
        <v>1</v>
      </c>
      <c r="L604" s="2" t="n">
        <f aca="false">COUNTIF($A604:$G604, E604)</f>
        <v>1</v>
      </c>
      <c r="M604" s="2" t="n">
        <f aca="false">COUNTIF($A604:$G604, F604)</f>
        <v>1</v>
      </c>
      <c r="N604" s="2" t="n">
        <f aca="false">COUNTIF($A604:$G604, G604)</f>
        <v>1</v>
      </c>
      <c r="O604" s="3" t="n">
        <f aca="false">IF(AND(COUNTIF(H604:N604, 3)=3, COUNTIF(H604:N604, 1)=4), 1, 0)</f>
        <v>1</v>
      </c>
      <c r="P604" s="3" t="n">
        <f aca="false">IF(AND(A604&lt;=B604, B604&lt;=C604, C604&lt;=D604, D604&lt;=E604, E604&lt;=F604, F604&lt;=G604), 1, 0)</f>
        <v>0</v>
      </c>
      <c r="Q604" s="3" t="n">
        <f aca="false">IF(O604+P604 &lt;= 1, 1, 0)</f>
        <v>1</v>
      </c>
    </row>
    <row r="605" customFormat="false" ht="13.8" hidden="false" customHeight="false" outlineLevel="0" collapsed="false">
      <c r="A605" s="1" t="n">
        <v>8</v>
      </c>
      <c r="B605" s="1" t="n">
        <v>37</v>
      </c>
      <c r="C605" s="1" t="n">
        <v>62</v>
      </c>
      <c r="D605" s="1" t="n">
        <v>81</v>
      </c>
      <c r="E605" s="1" t="n">
        <v>81</v>
      </c>
      <c r="F605" s="1" t="n">
        <v>87</v>
      </c>
      <c r="G605" s="1" t="n">
        <v>89</v>
      </c>
      <c r="H605" s="2" t="n">
        <f aca="false">COUNTIF($A605:$G605, A605)</f>
        <v>1</v>
      </c>
      <c r="I605" s="2" t="n">
        <f aca="false">COUNTIF($A605:$G605, B605)</f>
        <v>1</v>
      </c>
      <c r="J605" s="2" t="n">
        <f aca="false">COUNTIF($A605:$G605, C605)</f>
        <v>1</v>
      </c>
      <c r="K605" s="2" t="n">
        <f aca="false">COUNTIF($A605:$G605, D605)</f>
        <v>2</v>
      </c>
      <c r="L605" s="2" t="n">
        <f aca="false">COUNTIF($A605:$G605, E605)</f>
        <v>2</v>
      </c>
      <c r="M605" s="2" t="n">
        <f aca="false">COUNTIF($A605:$G605, F605)</f>
        <v>1</v>
      </c>
      <c r="N605" s="2" t="n">
        <f aca="false">COUNTIF($A605:$G605, G605)</f>
        <v>1</v>
      </c>
      <c r="O605" s="3" t="n">
        <f aca="false">IF(AND(COUNTIF(H605:N605, 3)=3, COUNTIF(H605:N605, 1)=4), 1, 0)</f>
        <v>0</v>
      </c>
      <c r="P605" s="3" t="n">
        <f aca="false">IF(AND(A605&lt;=B605, B605&lt;=C605, C605&lt;=D605, D605&lt;=E605, E605&lt;=F605, F605&lt;=G605), 1, 0)</f>
        <v>1</v>
      </c>
      <c r="Q605" s="3" t="n">
        <f aca="false">IF(O605+P605 &lt;= 1, 1, 0)</f>
        <v>1</v>
      </c>
    </row>
    <row r="606" customFormat="false" ht="13.8" hidden="false" customHeight="false" outlineLevel="0" collapsed="false">
      <c r="A606" s="1" t="n">
        <v>96</v>
      </c>
      <c r="B606" s="1" t="n">
        <v>96</v>
      </c>
      <c r="C606" s="1" t="n">
        <v>5</v>
      </c>
      <c r="D606" s="1" t="n">
        <v>32</v>
      </c>
      <c r="E606" s="1" t="n">
        <v>10</v>
      </c>
      <c r="F606" s="1" t="n">
        <v>91</v>
      </c>
      <c r="G606" s="1" t="n">
        <v>24</v>
      </c>
      <c r="H606" s="2" t="n">
        <f aca="false">COUNTIF($A606:$G606, A606)</f>
        <v>2</v>
      </c>
      <c r="I606" s="2" t="n">
        <f aca="false">COUNTIF($A606:$G606, B606)</f>
        <v>2</v>
      </c>
      <c r="J606" s="2" t="n">
        <f aca="false">COUNTIF($A606:$G606, C606)</f>
        <v>1</v>
      </c>
      <c r="K606" s="2" t="n">
        <f aca="false">COUNTIF($A606:$G606, D606)</f>
        <v>1</v>
      </c>
      <c r="L606" s="2" t="n">
        <f aca="false">COUNTIF($A606:$G606, E606)</f>
        <v>1</v>
      </c>
      <c r="M606" s="2" t="n">
        <f aca="false">COUNTIF($A606:$G606, F606)</f>
        <v>1</v>
      </c>
      <c r="N606" s="2" t="n">
        <f aca="false">COUNTIF($A606:$G606, G606)</f>
        <v>1</v>
      </c>
      <c r="O606" s="3" t="n">
        <f aca="false">IF(AND(COUNTIF(H606:N606, 3)=3, COUNTIF(H606:N606, 1)=4), 1, 0)</f>
        <v>0</v>
      </c>
      <c r="P606" s="3" t="n">
        <f aca="false">IF(AND(A606&lt;=B606, B606&lt;=C606, C606&lt;=D606, D606&lt;=E606, E606&lt;=F606, F606&lt;=G606), 1, 0)</f>
        <v>0</v>
      </c>
      <c r="Q606" s="3" t="n">
        <f aca="false">IF(O606+P606 &lt;= 1, 1, 0)</f>
        <v>1</v>
      </c>
    </row>
    <row r="607" customFormat="false" ht="13.8" hidden="false" customHeight="false" outlineLevel="0" collapsed="false">
      <c r="A607" s="1" t="n">
        <v>3</v>
      </c>
      <c r="B607" s="1" t="n">
        <v>96</v>
      </c>
      <c r="C607" s="1" t="n">
        <v>96</v>
      </c>
      <c r="D607" s="1" t="n">
        <v>96</v>
      </c>
      <c r="E607" s="1" t="n">
        <v>96</v>
      </c>
      <c r="F607" s="1" t="n">
        <v>96</v>
      </c>
      <c r="G607" s="1" t="n">
        <v>96</v>
      </c>
      <c r="H607" s="2" t="n">
        <f aca="false">COUNTIF($A607:$G607, A607)</f>
        <v>1</v>
      </c>
      <c r="I607" s="2" t="n">
        <f aca="false">COUNTIF($A607:$G607, B607)</f>
        <v>6</v>
      </c>
      <c r="J607" s="2" t="n">
        <f aca="false">COUNTIF($A607:$G607, C607)</f>
        <v>6</v>
      </c>
      <c r="K607" s="2" t="n">
        <f aca="false">COUNTIF($A607:$G607, D607)</f>
        <v>6</v>
      </c>
      <c r="L607" s="2" t="n">
        <f aca="false">COUNTIF($A607:$G607, E607)</f>
        <v>6</v>
      </c>
      <c r="M607" s="2" t="n">
        <f aca="false">COUNTIF($A607:$G607, F607)</f>
        <v>6</v>
      </c>
      <c r="N607" s="2" t="n">
        <f aca="false">COUNTIF($A607:$G607, G607)</f>
        <v>6</v>
      </c>
      <c r="O607" s="3" t="n">
        <f aca="false">IF(AND(COUNTIF(H607:N607, 3)=3, COUNTIF(H607:N607, 1)=4), 1, 0)</f>
        <v>0</v>
      </c>
      <c r="P607" s="3" t="n">
        <f aca="false">IF(AND(A607&lt;=B607, B607&lt;=C607, C607&lt;=D607, D607&lt;=E607, E607&lt;=F607, F607&lt;=G607), 1, 0)</f>
        <v>1</v>
      </c>
      <c r="Q607" s="3" t="n">
        <f aca="false">IF(O607+P607 &lt;= 1, 1, 0)</f>
        <v>1</v>
      </c>
    </row>
    <row r="608" customFormat="false" ht="13.8" hidden="false" customHeight="false" outlineLevel="0" collapsed="false">
      <c r="A608" s="1" t="n">
        <v>3</v>
      </c>
      <c r="B608" s="1" t="n">
        <v>3</v>
      </c>
      <c r="C608" s="1" t="n">
        <v>3</v>
      </c>
      <c r="D608" s="1" t="n">
        <v>3</v>
      </c>
      <c r="E608" s="1" t="n">
        <v>3</v>
      </c>
      <c r="F608" s="1" t="n">
        <v>3</v>
      </c>
      <c r="G608" s="1" t="n">
        <v>3</v>
      </c>
      <c r="H608" s="2" t="n">
        <f aca="false">COUNTIF($A608:$G608, A608)</f>
        <v>7</v>
      </c>
      <c r="I608" s="2" t="n">
        <f aca="false">COUNTIF($A608:$G608, B608)</f>
        <v>7</v>
      </c>
      <c r="J608" s="2" t="n">
        <f aca="false">COUNTIF($A608:$G608, C608)</f>
        <v>7</v>
      </c>
      <c r="K608" s="2" t="n">
        <f aca="false">COUNTIF($A608:$G608, D608)</f>
        <v>7</v>
      </c>
      <c r="L608" s="2" t="n">
        <f aca="false">COUNTIF($A608:$G608, E608)</f>
        <v>7</v>
      </c>
      <c r="M608" s="2" t="n">
        <f aca="false">COUNTIF($A608:$G608, F608)</f>
        <v>7</v>
      </c>
      <c r="N608" s="2" t="n">
        <f aca="false">COUNTIF($A608:$G608, G608)</f>
        <v>7</v>
      </c>
      <c r="O608" s="3" t="n">
        <f aca="false">IF(AND(COUNTIF(H608:N608, 3)=3, COUNTIF(H608:N608, 1)=4), 1, 0)</f>
        <v>0</v>
      </c>
      <c r="P608" s="3" t="n">
        <f aca="false">IF(AND(A608&lt;=B608, B608&lt;=C608, C608&lt;=D608, D608&lt;=E608, E608&lt;=F608, F608&lt;=G608), 1, 0)</f>
        <v>1</v>
      </c>
      <c r="Q608" s="3" t="n">
        <f aca="false">IF(O608+P608 &lt;= 1, 1, 0)</f>
        <v>1</v>
      </c>
    </row>
    <row r="609" customFormat="false" ht="13.8" hidden="false" customHeight="false" outlineLevel="0" collapsed="false">
      <c r="A609" s="1" t="n">
        <v>45</v>
      </c>
      <c r="B609" s="1" t="n">
        <v>45</v>
      </c>
      <c r="C609" s="1" t="n">
        <v>45</v>
      </c>
      <c r="D609" s="1" t="n">
        <v>45</v>
      </c>
      <c r="E609" s="1" t="n">
        <v>45</v>
      </c>
      <c r="F609" s="1" t="n">
        <v>45</v>
      </c>
      <c r="G609" s="1" t="n">
        <v>32</v>
      </c>
      <c r="H609" s="2" t="n">
        <f aca="false">COUNTIF($A609:$G609, A609)</f>
        <v>6</v>
      </c>
      <c r="I609" s="2" t="n">
        <f aca="false">COUNTIF($A609:$G609, B609)</f>
        <v>6</v>
      </c>
      <c r="J609" s="2" t="n">
        <f aca="false">COUNTIF($A609:$G609, C609)</f>
        <v>6</v>
      </c>
      <c r="K609" s="2" t="n">
        <f aca="false">COUNTIF($A609:$G609, D609)</f>
        <v>6</v>
      </c>
      <c r="L609" s="2" t="n">
        <f aca="false">COUNTIF($A609:$G609, E609)</f>
        <v>6</v>
      </c>
      <c r="M609" s="2" t="n">
        <f aca="false">COUNTIF($A609:$G609, F609)</f>
        <v>6</v>
      </c>
      <c r="N609" s="2" t="n">
        <f aca="false">COUNTIF($A609:$G609, G609)</f>
        <v>1</v>
      </c>
      <c r="O609" s="3" t="n">
        <f aca="false">IF(AND(COUNTIF(H609:N609, 3)=3, COUNTIF(H609:N609, 1)=4), 1, 0)</f>
        <v>0</v>
      </c>
      <c r="P609" s="3" t="n">
        <f aca="false">IF(AND(A609&lt;=B609, B609&lt;=C609, C609&lt;=D609, D609&lt;=E609, E609&lt;=F609, F609&lt;=G609), 1, 0)</f>
        <v>0</v>
      </c>
      <c r="Q609" s="3" t="n">
        <f aca="false">IF(O609+P609 &lt;= 1, 1, 0)</f>
        <v>1</v>
      </c>
    </row>
    <row r="610" customFormat="false" ht="13.8" hidden="false" customHeight="false" outlineLevel="0" collapsed="false">
      <c r="A610" s="1" t="n">
        <v>6</v>
      </c>
      <c r="B610" s="1" t="n">
        <v>18</v>
      </c>
      <c r="C610" s="1" t="n">
        <v>21</v>
      </c>
      <c r="D610" s="1" t="n">
        <v>32</v>
      </c>
      <c r="E610" s="1" t="n">
        <v>66</v>
      </c>
      <c r="F610" s="1" t="n">
        <v>76</v>
      </c>
      <c r="G610" s="1" t="n">
        <v>96</v>
      </c>
      <c r="H610" s="2" t="n">
        <f aca="false">COUNTIF($A610:$G610, A610)</f>
        <v>1</v>
      </c>
      <c r="I610" s="2" t="n">
        <f aca="false">COUNTIF($A610:$G610, B610)</f>
        <v>1</v>
      </c>
      <c r="J610" s="2" t="n">
        <f aca="false">COUNTIF($A610:$G610, C610)</f>
        <v>1</v>
      </c>
      <c r="K610" s="2" t="n">
        <f aca="false">COUNTIF($A610:$G610, D610)</f>
        <v>1</v>
      </c>
      <c r="L610" s="2" t="n">
        <f aca="false">COUNTIF($A610:$G610, E610)</f>
        <v>1</v>
      </c>
      <c r="M610" s="2" t="n">
        <f aca="false">COUNTIF($A610:$G610, F610)</f>
        <v>1</v>
      </c>
      <c r="N610" s="2" t="n">
        <f aca="false">COUNTIF($A610:$G610, G610)</f>
        <v>1</v>
      </c>
      <c r="O610" s="3" t="n">
        <f aca="false">IF(AND(COUNTIF(H610:N610, 3)=3, COUNTIF(H610:N610, 1)=4), 1, 0)</f>
        <v>0</v>
      </c>
      <c r="P610" s="3" t="n">
        <f aca="false">IF(AND(A610&lt;=B610, B610&lt;=C610, C610&lt;=D610, D610&lt;=E610, E610&lt;=F610, F610&lt;=G610), 1, 0)</f>
        <v>1</v>
      </c>
      <c r="Q610" s="3" t="n">
        <f aca="false">IF(O610+P610 &lt;= 1, 1, 0)</f>
        <v>1</v>
      </c>
    </row>
    <row r="611" customFormat="false" ht="13.8" hidden="false" customHeight="false" outlineLevel="0" collapsed="false">
      <c r="A611" s="1" t="n">
        <v>4</v>
      </c>
      <c r="B611" s="1" t="n">
        <v>74</v>
      </c>
      <c r="C611" s="1" t="n">
        <v>81</v>
      </c>
      <c r="D611" s="1" t="n">
        <v>78</v>
      </c>
      <c r="E611" s="1" t="n">
        <v>57</v>
      </c>
      <c r="F611" s="1" t="n">
        <v>100</v>
      </c>
      <c r="G611" s="1" t="n">
        <v>48</v>
      </c>
      <c r="H611" s="2" t="n">
        <f aca="false">COUNTIF($A611:$G611, A611)</f>
        <v>1</v>
      </c>
      <c r="I611" s="2" t="n">
        <f aca="false">COUNTIF($A611:$G611, B611)</f>
        <v>1</v>
      </c>
      <c r="J611" s="2" t="n">
        <f aca="false">COUNTIF($A611:$G611, C611)</f>
        <v>1</v>
      </c>
      <c r="K611" s="2" t="n">
        <f aca="false">COUNTIF($A611:$G611, D611)</f>
        <v>1</v>
      </c>
      <c r="L611" s="2" t="n">
        <f aca="false">COUNTIF($A611:$G611, E611)</f>
        <v>1</v>
      </c>
      <c r="M611" s="2" t="n">
        <f aca="false">COUNTIF($A611:$G611, F611)</f>
        <v>1</v>
      </c>
      <c r="N611" s="2" t="n">
        <f aca="false">COUNTIF($A611:$G611, G611)</f>
        <v>1</v>
      </c>
      <c r="O611" s="3" t="n">
        <f aca="false">IF(AND(COUNTIF(H611:N611, 3)=3, COUNTIF(H611:N611, 1)=4), 1, 0)</f>
        <v>0</v>
      </c>
      <c r="P611" s="3" t="n">
        <f aca="false">IF(AND(A611&lt;=B611, B611&lt;=C611, C611&lt;=D611, D611&lt;=E611, E611&lt;=F611, F611&lt;=G611), 1, 0)</f>
        <v>0</v>
      </c>
      <c r="Q611" s="3" t="n">
        <f aca="false">IF(O611+P611 &lt;= 1, 1, 0)</f>
        <v>1</v>
      </c>
    </row>
    <row r="612" customFormat="false" ht="13.8" hidden="false" customHeight="false" outlineLevel="0" collapsed="false">
      <c r="A612" s="1" t="n">
        <v>32</v>
      </c>
      <c r="B612" s="1" t="n">
        <v>50</v>
      </c>
      <c r="C612" s="1" t="n">
        <v>1</v>
      </c>
      <c r="D612" s="1" t="n">
        <v>49</v>
      </c>
      <c r="E612" s="1" t="n">
        <v>86</v>
      </c>
      <c r="F612" s="1" t="n">
        <v>8</v>
      </c>
      <c r="G612" s="1" t="n">
        <v>64</v>
      </c>
      <c r="H612" s="2" t="n">
        <f aca="false">COUNTIF($A612:$G612, A612)</f>
        <v>1</v>
      </c>
      <c r="I612" s="2" t="n">
        <f aca="false">COUNTIF($A612:$G612, B612)</f>
        <v>1</v>
      </c>
      <c r="J612" s="2" t="n">
        <f aca="false">COUNTIF($A612:$G612, C612)</f>
        <v>1</v>
      </c>
      <c r="K612" s="2" t="n">
        <f aca="false">COUNTIF($A612:$G612, D612)</f>
        <v>1</v>
      </c>
      <c r="L612" s="2" t="n">
        <f aca="false">COUNTIF($A612:$G612, E612)</f>
        <v>1</v>
      </c>
      <c r="M612" s="2" t="n">
        <f aca="false">COUNTIF($A612:$G612, F612)</f>
        <v>1</v>
      </c>
      <c r="N612" s="2" t="n">
        <f aca="false">COUNTIF($A612:$G612, G612)</f>
        <v>1</v>
      </c>
      <c r="O612" s="3" t="n">
        <f aca="false">IF(AND(COUNTIF(H612:N612, 3)=3, COUNTIF(H612:N612, 1)=4), 1, 0)</f>
        <v>0</v>
      </c>
      <c r="P612" s="3" t="n">
        <f aca="false">IF(AND(A612&lt;=B612, B612&lt;=C612, C612&lt;=D612, D612&lt;=E612, E612&lt;=F612, F612&lt;=G612), 1, 0)</f>
        <v>0</v>
      </c>
      <c r="Q612" s="3" t="n">
        <f aca="false">IF(O612+P612 &lt;= 1, 1, 0)</f>
        <v>1</v>
      </c>
    </row>
    <row r="613" customFormat="false" ht="13.8" hidden="false" customHeight="false" outlineLevel="0" collapsed="false">
      <c r="A613" s="1" t="n">
        <v>34</v>
      </c>
      <c r="B613" s="1" t="n">
        <v>34</v>
      </c>
      <c r="C613" s="1" t="n">
        <v>34</v>
      </c>
      <c r="D613" s="1" t="n">
        <v>34</v>
      </c>
      <c r="E613" s="1" t="n">
        <v>34</v>
      </c>
      <c r="F613" s="1" t="n">
        <v>34</v>
      </c>
      <c r="G613" s="1" t="n">
        <v>90</v>
      </c>
      <c r="H613" s="2" t="n">
        <f aca="false">COUNTIF($A613:$G613, A613)</f>
        <v>6</v>
      </c>
      <c r="I613" s="2" t="n">
        <f aca="false">COUNTIF($A613:$G613, B613)</f>
        <v>6</v>
      </c>
      <c r="J613" s="2" t="n">
        <f aca="false">COUNTIF($A613:$G613, C613)</f>
        <v>6</v>
      </c>
      <c r="K613" s="2" t="n">
        <f aca="false">COUNTIF($A613:$G613, D613)</f>
        <v>6</v>
      </c>
      <c r="L613" s="2" t="n">
        <f aca="false">COUNTIF($A613:$G613, E613)</f>
        <v>6</v>
      </c>
      <c r="M613" s="2" t="n">
        <f aca="false">COUNTIF($A613:$G613, F613)</f>
        <v>6</v>
      </c>
      <c r="N613" s="2" t="n">
        <f aca="false">COUNTIF($A613:$G613, G613)</f>
        <v>1</v>
      </c>
      <c r="O613" s="3" t="n">
        <f aca="false">IF(AND(COUNTIF(H613:N613, 3)=3, COUNTIF(H613:N613, 1)=4), 1, 0)</f>
        <v>0</v>
      </c>
      <c r="P613" s="3" t="n">
        <f aca="false">IF(AND(A613&lt;=B613, B613&lt;=C613, C613&lt;=D613, D613&lt;=E613, E613&lt;=F613, F613&lt;=G613), 1, 0)</f>
        <v>1</v>
      </c>
      <c r="Q613" s="3" t="n">
        <f aca="false">IF(O613+P613 &lt;= 1, 1, 0)</f>
        <v>1</v>
      </c>
    </row>
    <row r="614" customFormat="false" ht="13.8" hidden="false" customHeight="false" outlineLevel="0" collapsed="false">
      <c r="A614" s="1" t="n">
        <v>74</v>
      </c>
      <c r="B614" s="1" t="n">
        <v>8</v>
      </c>
      <c r="C614" s="1" t="n">
        <v>70</v>
      </c>
      <c r="D614" s="1" t="n">
        <v>30</v>
      </c>
      <c r="E614" s="1" t="n">
        <v>34</v>
      </c>
      <c r="F614" s="1" t="n">
        <v>63</v>
      </c>
      <c r="G614" s="1" t="n">
        <v>19</v>
      </c>
      <c r="H614" s="2" t="n">
        <f aca="false">COUNTIF($A614:$G614, A614)</f>
        <v>1</v>
      </c>
      <c r="I614" s="2" t="n">
        <f aca="false">COUNTIF($A614:$G614, B614)</f>
        <v>1</v>
      </c>
      <c r="J614" s="2" t="n">
        <f aca="false">COUNTIF($A614:$G614, C614)</f>
        <v>1</v>
      </c>
      <c r="K614" s="2" t="n">
        <f aca="false">COUNTIF($A614:$G614, D614)</f>
        <v>1</v>
      </c>
      <c r="L614" s="2" t="n">
        <f aca="false">COUNTIF($A614:$G614, E614)</f>
        <v>1</v>
      </c>
      <c r="M614" s="2" t="n">
        <f aca="false">COUNTIF($A614:$G614, F614)</f>
        <v>1</v>
      </c>
      <c r="N614" s="2" t="n">
        <f aca="false">COUNTIF($A614:$G614, G614)</f>
        <v>1</v>
      </c>
      <c r="O614" s="3" t="n">
        <f aca="false">IF(AND(COUNTIF(H614:N614, 3)=3, COUNTIF(H614:N614, 1)=4), 1, 0)</f>
        <v>0</v>
      </c>
      <c r="P614" s="3" t="n">
        <f aca="false">IF(AND(A614&lt;=B614, B614&lt;=C614, C614&lt;=D614, D614&lt;=E614, E614&lt;=F614, F614&lt;=G614), 1, 0)</f>
        <v>0</v>
      </c>
      <c r="Q614" s="3" t="n">
        <f aca="false">IF(O614+P614 &lt;= 1, 1, 0)</f>
        <v>1</v>
      </c>
    </row>
    <row r="615" customFormat="false" ht="13.8" hidden="false" customHeight="false" outlineLevel="0" collapsed="false">
      <c r="A615" s="1" t="n">
        <v>40</v>
      </c>
      <c r="B615" s="1" t="n">
        <v>97</v>
      </c>
      <c r="C615" s="1" t="n">
        <v>44</v>
      </c>
      <c r="D615" s="1" t="n">
        <v>74</v>
      </c>
      <c r="E615" s="1" t="n">
        <v>87</v>
      </c>
      <c r="F615" s="1" t="n">
        <v>92</v>
      </c>
      <c r="G615" s="1" t="n">
        <v>27</v>
      </c>
      <c r="H615" s="2" t="n">
        <f aca="false">COUNTIF($A615:$G615, A615)</f>
        <v>1</v>
      </c>
      <c r="I615" s="2" t="n">
        <f aca="false">COUNTIF($A615:$G615, B615)</f>
        <v>1</v>
      </c>
      <c r="J615" s="2" t="n">
        <f aca="false">COUNTIF($A615:$G615, C615)</f>
        <v>1</v>
      </c>
      <c r="K615" s="2" t="n">
        <f aca="false">COUNTIF($A615:$G615, D615)</f>
        <v>1</v>
      </c>
      <c r="L615" s="2" t="n">
        <f aca="false">COUNTIF($A615:$G615, E615)</f>
        <v>1</v>
      </c>
      <c r="M615" s="2" t="n">
        <f aca="false">COUNTIF($A615:$G615, F615)</f>
        <v>1</v>
      </c>
      <c r="N615" s="2" t="n">
        <f aca="false">COUNTIF($A615:$G615, G615)</f>
        <v>1</v>
      </c>
      <c r="O615" s="3" t="n">
        <f aca="false">IF(AND(COUNTIF(H615:N615, 3)=3, COUNTIF(H615:N615, 1)=4), 1, 0)</f>
        <v>0</v>
      </c>
      <c r="P615" s="3" t="n">
        <f aca="false">IF(AND(A615&lt;=B615, B615&lt;=C615, C615&lt;=D615, D615&lt;=E615, E615&lt;=F615, F615&lt;=G615), 1, 0)</f>
        <v>0</v>
      </c>
      <c r="Q615" s="3" t="n">
        <f aca="false">IF(O615+P615 &lt;= 1, 1, 0)</f>
        <v>1</v>
      </c>
    </row>
    <row r="616" customFormat="false" ht="13.8" hidden="false" customHeight="false" outlineLevel="0" collapsed="false">
      <c r="A616" s="1" t="n">
        <v>12</v>
      </c>
      <c r="B616" s="1" t="n">
        <v>64</v>
      </c>
      <c r="C616" s="1" t="n">
        <v>61</v>
      </c>
      <c r="D616" s="1" t="n">
        <v>10</v>
      </c>
      <c r="E616" s="1" t="n">
        <v>19</v>
      </c>
      <c r="F616" s="1" t="n">
        <v>52</v>
      </c>
      <c r="G616" s="1" t="n">
        <v>20</v>
      </c>
      <c r="H616" s="2" t="n">
        <f aca="false">COUNTIF($A616:$G616, A616)</f>
        <v>1</v>
      </c>
      <c r="I616" s="2" t="n">
        <f aca="false">COUNTIF($A616:$G616, B616)</f>
        <v>1</v>
      </c>
      <c r="J616" s="2" t="n">
        <f aca="false">COUNTIF($A616:$G616, C616)</f>
        <v>1</v>
      </c>
      <c r="K616" s="2" t="n">
        <f aca="false">COUNTIF($A616:$G616, D616)</f>
        <v>1</v>
      </c>
      <c r="L616" s="2" t="n">
        <f aca="false">COUNTIF($A616:$G616, E616)</f>
        <v>1</v>
      </c>
      <c r="M616" s="2" t="n">
        <f aca="false">COUNTIF($A616:$G616, F616)</f>
        <v>1</v>
      </c>
      <c r="N616" s="2" t="n">
        <f aca="false">COUNTIF($A616:$G616, G616)</f>
        <v>1</v>
      </c>
      <c r="O616" s="3" t="n">
        <f aca="false">IF(AND(COUNTIF(H616:N616, 3)=3, COUNTIF(H616:N616, 1)=4), 1, 0)</f>
        <v>0</v>
      </c>
      <c r="P616" s="3" t="n">
        <f aca="false">IF(AND(A616&lt;=B616, B616&lt;=C616, C616&lt;=D616, D616&lt;=E616, E616&lt;=F616, F616&lt;=G616), 1, 0)</f>
        <v>0</v>
      </c>
      <c r="Q616" s="3" t="n">
        <f aca="false">IF(O616+P616 &lt;= 1, 1, 0)</f>
        <v>1</v>
      </c>
    </row>
    <row r="617" customFormat="false" ht="13.8" hidden="false" customHeight="false" outlineLevel="0" collapsed="false">
      <c r="A617" s="1" t="n">
        <v>35</v>
      </c>
      <c r="B617" s="1" t="n">
        <v>35</v>
      </c>
      <c r="C617" s="1" t="n">
        <v>35</v>
      </c>
      <c r="D617" s="1" t="n">
        <v>35</v>
      </c>
      <c r="E617" s="1" t="n">
        <v>35</v>
      </c>
      <c r="F617" s="1" t="n">
        <v>35</v>
      </c>
      <c r="G617" s="1" t="n">
        <v>96</v>
      </c>
      <c r="H617" s="2" t="n">
        <f aca="false">COUNTIF($A617:$G617, A617)</f>
        <v>6</v>
      </c>
      <c r="I617" s="2" t="n">
        <f aca="false">COUNTIF($A617:$G617, B617)</f>
        <v>6</v>
      </c>
      <c r="J617" s="2" t="n">
        <f aca="false">COUNTIF($A617:$G617, C617)</f>
        <v>6</v>
      </c>
      <c r="K617" s="2" t="n">
        <f aca="false">COUNTIF($A617:$G617, D617)</f>
        <v>6</v>
      </c>
      <c r="L617" s="2" t="n">
        <f aca="false">COUNTIF($A617:$G617, E617)</f>
        <v>6</v>
      </c>
      <c r="M617" s="2" t="n">
        <f aca="false">COUNTIF($A617:$G617, F617)</f>
        <v>6</v>
      </c>
      <c r="N617" s="2" t="n">
        <f aca="false">COUNTIF($A617:$G617, G617)</f>
        <v>1</v>
      </c>
      <c r="O617" s="3" t="n">
        <f aca="false">IF(AND(COUNTIF(H617:N617, 3)=3, COUNTIF(H617:N617, 1)=4), 1, 0)</f>
        <v>0</v>
      </c>
      <c r="P617" s="3" t="n">
        <f aca="false">IF(AND(A617&lt;=B617, B617&lt;=C617, C617&lt;=D617, D617&lt;=E617, E617&lt;=F617, F617&lt;=G617), 1, 0)</f>
        <v>1</v>
      </c>
      <c r="Q617" s="3" t="n">
        <f aca="false">IF(O617+P617 &lt;= 1, 1, 0)</f>
        <v>1</v>
      </c>
    </row>
    <row r="618" customFormat="false" ht="13.8" hidden="false" customHeight="false" outlineLevel="0" collapsed="false">
      <c r="A618" s="1" t="n">
        <v>26</v>
      </c>
      <c r="B618" s="1" t="n">
        <v>3</v>
      </c>
      <c r="C618" s="1" t="n">
        <v>96</v>
      </c>
      <c r="D618" s="1" t="n">
        <v>40</v>
      </c>
      <c r="E618" s="1" t="n">
        <v>88</v>
      </c>
      <c r="F618" s="1" t="n">
        <v>97</v>
      </c>
      <c r="G618" s="1" t="n">
        <v>53</v>
      </c>
      <c r="H618" s="2" t="n">
        <f aca="false">COUNTIF($A618:$G618, A618)</f>
        <v>1</v>
      </c>
      <c r="I618" s="2" t="n">
        <f aca="false">COUNTIF($A618:$G618, B618)</f>
        <v>1</v>
      </c>
      <c r="J618" s="2" t="n">
        <f aca="false">COUNTIF($A618:$G618, C618)</f>
        <v>1</v>
      </c>
      <c r="K618" s="2" t="n">
        <f aca="false">COUNTIF($A618:$G618, D618)</f>
        <v>1</v>
      </c>
      <c r="L618" s="2" t="n">
        <f aca="false">COUNTIF($A618:$G618, E618)</f>
        <v>1</v>
      </c>
      <c r="M618" s="2" t="n">
        <f aca="false">COUNTIF($A618:$G618, F618)</f>
        <v>1</v>
      </c>
      <c r="N618" s="2" t="n">
        <f aca="false">COUNTIF($A618:$G618, G618)</f>
        <v>1</v>
      </c>
      <c r="O618" s="3" t="n">
        <f aca="false">IF(AND(COUNTIF(H618:N618, 3)=3, COUNTIF(H618:N618, 1)=4), 1, 0)</f>
        <v>0</v>
      </c>
      <c r="P618" s="3" t="n">
        <f aca="false">IF(AND(A618&lt;=B618, B618&lt;=C618, C618&lt;=D618, D618&lt;=E618, E618&lt;=F618, F618&lt;=G618), 1, 0)</f>
        <v>0</v>
      </c>
      <c r="Q618" s="3" t="n">
        <f aca="false">IF(O618+P618 &lt;= 1, 1, 0)</f>
        <v>1</v>
      </c>
    </row>
    <row r="619" customFormat="false" ht="13.8" hidden="false" customHeight="false" outlineLevel="0" collapsed="false">
      <c r="A619" s="1" t="n">
        <v>48</v>
      </c>
      <c r="B619" s="1" t="n">
        <v>6</v>
      </c>
      <c r="C619" s="1" t="n">
        <v>81</v>
      </c>
      <c r="D619" s="1" t="n">
        <v>18</v>
      </c>
      <c r="E619" s="1" t="n">
        <v>49</v>
      </c>
      <c r="F619" s="1" t="n">
        <v>11</v>
      </c>
      <c r="G619" s="1" t="n">
        <v>2</v>
      </c>
      <c r="H619" s="2" t="n">
        <f aca="false">COUNTIF($A619:$G619, A619)</f>
        <v>1</v>
      </c>
      <c r="I619" s="2" t="n">
        <f aca="false">COUNTIF($A619:$G619, B619)</f>
        <v>1</v>
      </c>
      <c r="J619" s="2" t="n">
        <f aca="false">COUNTIF($A619:$G619, C619)</f>
        <v>1</v>
      </c>
      <c r="K619" s="2" t="n">
        <f aca="false">COUNTIF($A619:$G619, D619)</f>
        <v>1</v>
      </c>
      <c r="L619" s="2" t="n">
        <f aca="false">COUNTIF($A619:$G619, E619)</f>
        <v>1</v>
      </c>
      <c r="M619" s="2" t="n">
        <f aca="false">COUNTIF($A619:$G619, F619)</f>
        <v>1</v>
      </c>
      <c r="N619" s="2" t="n">
        <f aca="false">COUNTIF($A619:$G619, G619)</f>
        <v>1</v>
      </c>
      <c r="O619" s="3" t="n">
        <f aca="false">IF(AND(COUNTIF(H619:N619, 3)=3, COUNTIF(H619:N619, 1)=4), 1, 0)</f>
        <v>0</v>
      </c>
      <c r="P619" s="3" t="n">
        <f aca="false">IF(AND(A619&lt;=B619, B619&lt;=C619, C619&lt;=D619, D619&lt;=E619, E619&lt;=F619, F619&lt;=G619), 1, 0)</f>
        <v>0</v>
      </c>
      <c r="Q619" s="3" t="n">
        <f aca="false">IF(O619+P619 &lt;= 1, 1, 0)</f>
        <v>1</v>
      </c>
    </row>
    <row r="620" customFormat="false" ht="13.8" hidden="false" customHeight="false" outlineLevel="0" collapsed="false">
      <c r="A620" s="1" t="n">
        <v>87</v>
      </c>
      <c r="B620" s="1" t="n">
        <v>87</v>
      </c>
      <c r="C620" s="1" t="n">
        <v>87</v>
      </c>
      <c r="D620" s="1" t="n">
        <v>87</v>
      </c>
      <c r="E620" s="1" t="n">
        <v>87</v>
      </c>
      <c r="F620" s="1" t="n">
        <v>87</v>
      </c>
      <c r="G620" s="1" t="n">
        <v>41</v>
      </c>
      <c r="H620" s="2" t="n">
        <f aca="false">COUNTIF($A620:$G620, A620)</f>
        <v>6</v>
      </c>
      <c r="I620" s="2" t="n">
        <f aca="false">COUNTIF($A620:$G620, B620)</f>
        <v>6</v>
      </c>
      <c r="J620" s="2" t="n">
        <f aca="false">COUNTIF($A620:$G620, C620)</f>
        <v>6</v>
      </c>
      <c r="K620" s="2" t="n">
        <f aca="false">COUNTIF($A620:$G620, D620)</f>
        <v>6</v>
      </c>
      <c r="L620" s="2" t="n">
        <f aca="false">COUNTIF($A620:$G620, E620)</f>
        <v>6</v>
      </c>
      <c r="M620" s="2" t="n">
        <f aca="false">COUNTIF($A620:$G620, F620)</f>
        <v>6</v>
      </c>
      <c r="N620" s="2" t="n">
        <f aca="false">COUNTIF($A620:$G620, G620)</f>
        <v>1</v>
      </c>
      <c r="O620" s="3" t="n">
        <f aca="false">IF(AND(COUNTIF(H620:N620, 3)=3, COUNTIF(H620:N620, 1)=4), 1, 0)</f>
        <v>0</v>
      </c>
      <c r="P620" s="3" t="n">
        <f aca="false">IF(AND(A620&lt;=B620, B620&lt;=C620, C620&lt;=D620, D620&lt;=E620, E620&lt;=F620, F620&lt;=G620), 1, 0)</f>
        <v>0</v>
      </c>
      <c r="Q620" s="3" t="n">
        <f aca="false">IF(O620+P620 &lt;= 1, 1, 0)</f>
        <v>1</v>
      </c>
    </row>
    <row r="621" customFormat="false" ht="13.8" hidden="false" customHeight="false" outlineLevel="0" collapsed="false">
      <c r="A621" s="1" t="n">
        <v>24</v>
      </c>
      <c r="B621" s="1" t="n">
        <v>31</v>
      </c>
      <c r="C621" s="1" t="n">
        <v>42</v>
      </c>
      <c r="D621" s="1" t="n">
        <v>44</v>
      </c>
      <c r="E621" s="1" t="n">
        <v>59</v>
      </c>
      <c r="F621" s="1" t="n">
        <v>71</v>
      </c>
      <c r="G621" s="1" t="n">
        <v>90</v>
      </c>
      <c r="H621" s="2" t="n">
        <f aca="false">COUNTIF($A621:$G621, A621)</f>
        <v>1</v>
      </c>
      <c r="I621" s="2" t="n">
        <f aca="false">COUNTIF($A621:$G621, B621)</f>
        <v>1</v>
      </c>
      <c r="J621" s="2" t="n">
        <f aca="false">COUNTIF($A621:$G621, C621)</f>
        <v>1</v>
      </c>
      <c r="K621" s="2" t="n">
        <f aca="false">COUNTIF($A621:$G621, D621)</f>
        <v>1</v>
      </c>
      <c r="L621" s="2" t="n">
        <f aca="false">COUNTIF($A621:$G621, E621)</f>
        <v>1</v>
      </c>
      <c r="M621" s="2" t="n">
        <f aca="false">COUNTIF($A621:$G621, F621)</f>
        <v>1</v>
      </c>
      <c r="N621" s="2" t="n">
        <f aca="false">COUNTIF($A621:$G621, G621)</f>
        <v>1</v>
      </c>
      <c r="O621" s="3" t="n">
        <f aca="false">IF(AND(COUNTIF(H621:N621, 3)=3, COUNTIF(H621:N621, 1)=4), 1, 0)</f>
        <v>0</v>
      </c>
      <c r="P621" s="3" t="n">
        <f aca="false">IF(AND(A621&lt;=B621, B621&lt;=C621, C621&lt;=D621, D621&lt;=E621, E621&lt;=F621, F621&lt;=G621), 1, 0)</f>
        <v>1</v>
      </c>
      <c r="Q621" s="3" t="n">
        <f aca="false">IF(O621+P621 &lt;= 1, 1, 0)</f>
        <v>1</v>
      </c>
    </row>
    <row r="622" customFormat="false" ht="13.8" hidden="false" customHeight="false" outlineLevel="0" collapsed="false">
      <c r="A622" s="1" t="n">
        <v>17</v>
      </c>
      <c r="B622" s="1" t="n">
        <v>29</v>
      </c>
      <c r="C622" s="1" t="n">
        <v>39</v>
      </c>
      <c r="D622" s="1" t="n">
        <v>42</v>
      </c>
      <c r="E622" s="1" t="n">
        <v>66</v>
      </c>
      <c r="F622" s="1" t="n">
        <v>71</v>
      </c>
      <c r="G622" s="1" t="n">
        <v>91</v>
      </c>
      <c r="H622" s="2" t="n">
        <f aca="false">COUNTIF($A622:$G622, A622)</f>
        <v>1</v>
      </c>
      <c r="I622" s="2" t="n">
        <f aca="false">COUNTIF($A622:$G622, B622)</f>
        <v>1</v>
      </c>
      <c r="J622" s="2" t="n">
        <f aca="false">COUNTIF($A622:$G622, C622)</f>
        <v>1</v>
      </c>
      <c r="K622" s="2" t="n">
        <f aca="false">COUNTIF($A622:$G622, D622)</f>
        <v>1</v>
      </c>
      <c r="L622" s="2" t="n">
        <f aca="false">COUNTIF($A622:$G622, E622)</f>
        <v>1</v>
      </c>
      <c r="M622" s="2" t="n">
        <f aca="false">COUNTIF($A622:$G622, F622)</f>
        <v>1</v>
      </c>
      <c r="N622" s="2" t="n">
        <f aca="false">COUNTIF($A622:$G622, G622)</f>
        <v>1</v>
      </c>
      <c r="O622" s="3" t="n">
        <f aca="false">IF(AND(COUNTIF(H622:N622, 3)=3, COUNTIF(H622:N622, 1)=4), 1, 0)</f>
        <v>0</v>
      </c>
      <c r="P622" s="3" t="n">
        <f aca="false">IF(AND(A622&lt;=B622, B622&lt;=C622, C622&lt;=D622, D622&lt;=E622, E622&lt;=F622, F622&lt;=G622), 1, 0)</f>
        <v>1</v>
      </c>
      <c r="Q622" s="3" t="n">
        <f aca="false">IF(O622+P622 &lt;= 1, 1, 0)</f>
        <v>1</v>
      </c>
    </row>
    <row r="623" customFormat="false" ht="13.8" hidden="false" customHeight="false" outlineLevel="0" collapsed="false">
      <c r="A623" s="1" t="n">
        <v>12</v>
      </c>
      <c r="B623" s="1" t="n">
        <v>13</v>
      </c>
      <c r="C623" s="1" t="n">
        <v>36</v>
      </c>
      <c r="D623" s="1" t="n">
        <v>57</v>
      </c>
      <c r="E623" s="1" t="n">
        <v>74</v>
      </c>
      <c r="F623" s="1" t="n">
        <v>85</v>
      </c>
      <c r="G623" s="1" t="n">
        <v>93</v>
      </c>
      <c r="H623" s="2" t="n">
        <f aca="false">COUNTIF($A623:$G623, A623)</f>
        <v>1</v>
      </c>
      <c r="I623" s="2" t="n">
        <f aca="false">COUNTIF($A623:$G623, B623)</f>
        <v>1</v>
      </c>
      <c r="J623" s="2" t="n">
        <f aca="false">COUNTIF($A623:$G623, C623)</f>
        <v>1</v>
      </c>
      <c r="K623" s="2" t="n">
        <f aca="false">COUNTIF($A623:$G623, D623)</f>
        <v>1</v>
      </c>
      <c r="L623" s="2" t="n">
        <f aca="false">COUNTIF($A623:$G623, E623)</f>
        <v>1</v>
      </c>
      <c r="M623" s="2" t="n">
        <f aca="false">COUNTIF($A623:$G623, F623)</f>
        <v>1</v>
      </c>
      <c r="N623" s="2" t="n">
        <f aca="false">COUNTIF($A623:$G623, G623)</f>
        <v>1</v>
      </c>
      <c r="O623" s="3" t="n">
        <f aca="false">IF(AND(COUNTIF(H623:N623, 3)=3, COUNTIF(H623:N623, 1)=4), 1, 0)</f>
        <v>0</v>
      </c>
      <c r="P623" s="3" t="n">
        <f aca="false">IF(AND(A623&lt;=B623, B623&lt;=C623, C623&lt;=D623, D623&lt;=E623, E623&lt;=F623, F623&lt;=G623), 1, 0)</f>
        <v>1</v>
      </c>
      <c r="Q623" s="3" t="n">
        <f aca="false">IF(O623+P623 &lt;= 1, 1, 0)</f>
        <v>1</v>
      </c>
    </row>
    <row r="624" customFormat="false" ht="13.8" hidden="false" customHeight="false" outlineLevel="0" collapsed="false">
      <c r="A624" s="1" t="n">
        <v>3</v>
      </c>
      <c r="B624" s="1" t="n">
        <v>18</v>
      </c>
      <c r="C624" s="1" t="n">
        <v>30</v>
      </c>
      <c r="D624" s="1" t="n">
        <v>78</v>
      </c>
      <c r="E624" s="1" t="n">
        <v>83</v>
      </c>
      <c r="F624" s="1" t="n">
        <v>92</v>
      </c>
      <c r="G624" s="1" t="n">
        <v>100</v>
      </c>
      <c r="H624" s="2" t="n">
        <f aca="false">COUNTIF($A624:$G624, A624)</f>
        <v>1</v>
      </c>
      <c r="I624" s="2" t="n">
        <f aca="false">COUNTIF($A624:$G624, B624)</f>
        <v>1</v>
      </c>
      <c r="J624" s="2" t="n">
        <f aca="false">COUNTIF($A624:$G624, C624)</f>
        <v>1</v>
      </c>
      <c r="K624" s="2" t="n">
        <f aca="false">COUNTIF($A624:$G624, D624)</f>
        <v>1</v>
      </c>
      <c r="L624" s="2" t="n">
        <f aca="false">COUNTIF($A624:$G624, E624)</f>
        <v>1</v>
      </c>
      <c r="M624" s="2" t="n">
        <f aca="false">COUNTIF($A624:$G624, F624)</f>
        <v>1</v>
      </c>
      <c r="N624" s="2" t="n">
        <f aca="false">COUNTIF($A624:$G624, G624)</f>
        <v>1</v>
      </c>
      <c r="O624" s="3" t="n">
        <f aca="false">IF(AND(COUNTIF(H624:N624, 3)=3, COUNTIF(H624:N624, 1)=4), 1, 0)</f>
        <v>0</v>
      </c>
      <c r="P624" s="3" t="n">
        <f aca="false">IF(AND(A624&lt;=B624, B624&lt;=C624, C624&lt;=D624, D624&lt;=E624, E624&lt;=F624, F624&lt;=G624), 1, 0)</f>
        <v>1</v>
      </c>
      <c r="Q624" s="3" t="n">
        <f aca="false">IF(O624+P624 &lt;= 1, 1, 0)</f>
        <v>1</v>
      </c>
    </row>
    <row r="625" customFormat="false" ht="13.8" hidden="false" customHeight="false" outlineLevel="0" collapsed="false">
      <c r="A625" s="1" t="n">
        <v>38</v>
      </c>
      <c r="B625" s="1" t="n">
        <v>2</v>
      </c>
      <c r="C625" s="1" t="n">
        <v>36</v>
      </c>
      <c r="D625" s="1" t="n">
        <v>92</v>
      </c>
      <c r="E625" s="1" t="n">
        <v>61</v>
      </c>
      <c r="F625" s="1" t="n">
        <v>73</v>
      </c>
      <c r="G625" s="1" t="n">
        <v>99</v>
      </c>
      <c r="H625" s="2" t="n">
        <f aca="false">COUNTIF($A625:$G625, A625)</f>
        <v>1</v>
      </c>
      <c r="I625" s="2" t="n">
        <f aca="false">COUNTIF($A625:$G625, B625)</f>
        <v>1</v>
      </c>
      <c r="J625" s="2" t="n">
        <f aca="false">COUNTIF($A625:$G625, C625)</f>
        <v>1</v>
      </c>
      <c r="K625" s="2" t="n">
        <f aca="false">COUNTIF($A625:$G625, D625)</f>
        <v>1</v>
      </c>
      <c r="L625" s="2" t="n">
        <f aca="false">COUNTIF($A625:$G625, E625)</f>
        <v>1</v>
      </c>
      <c r="M625" s="2" t="n">
        <f aca="false">COUNTIF($A625:$G625, F625)</f>
        <v>1</v>
      </c>
      <c r="N625" s="2" t="n">
        <f aca="false">COUNTIF($A625:$G625, G625)</f>
        <v>1</v>
      </c>
      <c r="O625" s="3" t="n">
        <f aca="false">IF(AND(COUNTIF(H625:N625, 3)=3, COUNTIF(H625:N625, 1)=4), 1, 0)</f>
        <v>0</v>
      </c>
      <c r="P625" s="3" t="n">
        <f aca="false">IF(AND(A625&lt;=B625, B625&lt;=C625, C625&lt;=D625, D625&lt;=E625, E625&lt;=F625, F625&lt;=G625), 1, 0)</f>
        <v>0</v>
      </c>
      <c r="Q625" s="3" t="n">
        <f aca="false">IF(O625+P625 &lt;= 1, 1, 0)</f>
        <v>1</v>
      </c>
    </row>
    <row r="626" customFormat="false" ht="13.8" hidden="false" customHeight="false" outlineLevel="0" collapsed="false">
      <c r="A626" s="1" t="n">
        <v>70</v>
      </c>
      <c r="B626" s="1" t="n">
        <v>92</v>
      </c>
      <c r="C626" s="1" t="n">
        <v>92</v>
      </c>
      <c r="D626" s="1" t="n">
        <v>92</v>
      </c>
      <c r="E626" s="1" t="n">
        <v>92</v>
      </c>
      <c r="F626" s="1" t="n">
        <v>92</v>
      </c>
      <c r="G626" s="1" t="n">
        <v>92</v>
      </c>
      <c r="H626" s="2" t="n">
        <f aca="false">COUNTIF($A626:$G626, A626)</f>
        <v>1</v>
      </c>
      <c r="I626" s="2" t="n">
        <f aca="false">COUNTIF($A626:$G626, B626)</f>
        <v>6</v>
      </c>
      <c r="J626" s="2" t="n">
        <f aca="false">COUNTIF($A626:$G626, C626)</f>
        <v>6</v>
      </c>
      <c r="K626" s="2" t="n">
        <f aca="false">COUNTIF($A626:$G626, D626)</f>
        <v>6</v>
      </c>
      <c r="L626" s="2" t="n">
        <f aca="false">COUNTIF($A626:$G626, E626)</f>
        <v>6</v>
      </c>
      <c r="M626" s="2" t="n">
        <f aca="false">COUNTIF($A626:$G626, F626)</f>
        <v>6</v>
      </c>
      <c r="N626" s="2" t="n">
        <f aca="false">COUNTIF($A626:$G626, G626)</f>
        <v>6</v>
      </c>
      <c r="O626" s="3" t="n">
        <f aca="false">IF(AND(COUNTIF(H626:N626, 3)=3, COUNTIF(H626:N626, 1)=4), 1, 0)</f>
        <v>0</v>
      </c>
      <c r="P626" s="3" t="n">
        <f aca="false">IF(AND(A626&lt;=B626, B626&lt;=C626, C626&lt;=D626, D626&lt;=E626, E626&lt;=F626, F626&lt;=G626), 1, 0)</f>
        <v>1</v>
      </c>
      <c r="Q626" s="3" t="n">
        <f aca="false">IF(O626+P626 &lt;= 1, 1, 0)</f>
        <v>1</v>
      </c>
    </row>
    <row r="627" customFormat="false" ht="13.8" hidden="false" customHeight="false" outlineLevel="0" collapsed="false">
      <c r="A627" s="1" t="n">
        <v>42</v>
      </c>
      <c r="B627" s="1" t="n">
        <v>42</v>
      </c>
      <c r="C627" s="1" t="n">
        <v>42</v>
      </c>
      <c r="D627" s="1" t="n">
        <v>42</v>
      </c>
      <c r="E627" s="1" t="n">
        <v>42</v>
      </c>
      <c r="F627" s="1" t="n">
        <v>42</v>
      </c>
      <c r="G627" s="1" t="n">
        <v>100</v>
      </c>
      <c r="H627" s="2" t="n">
        <f aca="false">COUNTIF($A627:$G627, A627)</f>
        <v>6</v>
      </c>
      <c r="I627" s="2" t="n">
        <f aca="false">COUNTIF($A627:$G627, B627)</f>
        <v>6</v>
      </c>
      <c r="J627" s="2" t="n">
        <f aca="false">COUNTIF($A627:$G627, C627)</f>
        <v>6</v>
      </c>
      <c r="K627" s="2" t="n">
        <f aca="false">COUNTIF($A627:$G627, D627)</f>
        <v>6</v>
      </c>
      <c r="L627" s="2" t="n">
        <f aca="false">COUNTIF($A627:$G627, E627)</f>
        <v>6</v>
      </c>
      <c r="M627" s="2" t="n">
        <f aca="false">COUNTIF($A627:$G627, F627)</f>
        <v>6</v>
      </c>
      <c r="N627" s="2" t="n">
        <f aca="false">COUNTIF($A627:$G627, G627)</f>
        <v>1</v>
      </c>
      <c r="O627" s="3" t="n">
        <f aca="false">IF(AND(COUNTIF(H627:N627, 3)=3, COUNTIF(H627:N627, 1)=4), 1, 0)</f>
        <v>0</v>
      </c>
      <c r="P627" s="3" t="n">
        <f aca="false">IF(AND(A627&lt;=B627, B627&lt;=C627, C627&lt;=D627, D627&lt;=E627, E627&lt;=F627, F627&lt;=G627), 1, 0)</f>
        <v>1</v>
      </c>
      <c r="Q627" s="3" t="n">
        <f aca="false">IF(O627+P627 &lt;= 1, 1, 0)</f>
        <v>1</v>
      </c>
    </row>
    <row r="628" customFormat="false" ht="13.8" hidden="false" customHeight="false" outlineLevel="0" collapsed="false">
      <c r="A628" s="1" t="n">
        <v>75</v>
      </c>
      <c r="B628" s="1" t="n">
        <v>75</v>
      </c>
      <c r="C628" s="1" t="n">
        <v>75</v>
      </c>
      <c r="D628" s="1" t="n">
        <v>75</v>
      </c>
      <c r="E628" s="1" t="n">
        <v>75</v>
      </c>
      <c r="F628" s="1" t="n">
        <v>75</v>
      </c>
      <c r="G628" s="1" t="n">
        <v>4</v>
      </c>
      <c r="H628" s="2" t="n">
        <f aca="false">COUNTIF($A628:$G628, A628)</f>
        <v>6</v>
      </c>
      <c r="I628" s="2" t="n">
        <f aca="false">COUNTIF($A628:$G628, B628)</f>
        <v>6</v>
      </c>
      <c r="J628" s="2" t="n">
        <f aca="false">COUNTIF($A628:$G628, C628)</f>
        <v>6</v>
      </c>
      <c r="K628" s="2" t="n">
        <f aca="false">COUNTIF($A628:$G628, D628)</f>
        <v>6</v>
      </c>
      <c r="L628" s="2" t="n">
        <f aca="false">COUNTIF($A628:$G628, E628)</f>
        <v>6</v>
      </c>
      <c r="M628" s="2" t="n">
        <f aca="false">COUNTIF($A628:$G628, F628)</f>
        <v>6</v>
      </c>
      <c r="N628" s="2" t="n">
        <f aca="false">COUNTIF($A628:$G628, G628)</f>
        <v>1</v>
      </c>
      <c r="O628" s="3" t="n">
        <f aca="false">IF(AND(COUNTIF(H628:N628, 3)=3, COUNTIF(H628:N628, 1)=4), 1, 0)</f>
        <v>0</v>
      </c>
      <c r="P628" s="3" t="n">
        <f aca="false">IF(AND(A628&lt;=B628, B628&lt;=C628, C628&lt;=D628, D628&lt;=E628, E628&lt;=F628, F628&lt;=G628), 1, 0)</f>
        <v>0</v>
      </c>
      <c r="Q628" s="3" t="n">
        <f aca="false">IF(O628+P628 &lt;= 1, 1, 0)</f>
        <v>1</v>
      </c>
    </row>
    <row r="629" customFormat="false" ht="13.8" hidden="false" customHeight="false" outlineLevel="0" collapsed="false">
      <c r="A629" s="1" t="n">
        <v>62</v>
      </c>
      <c r="B629" s="1" t="n">
        <v>5</v>
      </c>
      <c r="C629" s="1" t="n">
        <v>15</v>
      </c>
      <c r="D629" s="1" t="n">
        <v>7</v>
      </c>
      <c r="E629" s="1" t="n">
        <v>96</v>
      </c>
      <c r="F629" s="1" t="n">
        <v>43</v>
      </c>
      <c r="G629" s="1" t="n">
        <v>28</v>
      </c>
      <c r="H629" s="2" t="n">
        <f aca="false">COUNTIF($A629:$G629, A629)</f>
        <v>1</v>
      </c>
      <c r="I629" s="2" t="n">
        <f aca="false">COUNTIF($A629:$G629, B629)</f>
        <v>1</v>
      </c>
      <c r="J629" s="2" t="n">
        <f aca="false">COUNTIF($A629:$G629, C629)</f>
        <v>1</v>
      </c>
      <c r="K629" s="2" t="n">
        <f aca="false">COUNTIF($A629:$G629, D629)</f>
        <v>1</v>
      </c>
      <c r="L629" s="2" t="n">
        <f aca="false">COUNTIF($A629:$G629, E629)</f>
        <v>1</v>
      </c>
      <c r="M629" s="2" t="n">
        <f aca="false">COUNTIF($A629:$G629, F629)</f>
        <v>1</v>
      </c>
      <c r="N629" s="2" t="n">
        <f aca="false">COUNTIF($A629:$G629, G629)</f>
        <v>1</v>
      </c>
      <c r="O629" s="3" t="n">
        <f aca="false">IF(AND(COUNTIF(H629:N629, 3)=3, COUNTIF(H629:N629, 1)=4), 1, 0)</f>
        <v>0</v>
      </c>
      <c r="P629" s="3" t="n">
        <f aca="false">IF(AND(A629&lt;=B629, B629&lt;=C629, C629&lt;=D629, D629&lt;=E629, E629&lt;=F629, F629&lt;=G629), 1, 0)</f>
        <v>0</v>
      </c>
      <c r="Q629" s="3" t="n">
        <f aca="false">IF(O629+P629 &lt;= 1, 1, 0)</f>
        <v>1</v>
      </c>
    </row>
    <row r="630" customFormat="false" ht="13.8" hidden="false" customHeight="false" outlineLevel="0" collapsed="false">
      <c r="A630" s="1" t="n">
        <v>45</v>
      </c>
      <c r="B630" s="1" t="n">
        <v>45</v>
      </c>
      <c r="C630" s="1" t="n">
        <v>45</v>
      </c>
      <c r="D630" s="1" t="n">
        <v>45</v>
      </c>
      <c r="E630" s="1" t="n">
        <v>45</v>
      </c>
      <c r="F630" s="1" t="n">
        <v>45</v>
      </c>
      <c r="G630" s="1" t="n">
        <v>75</v>
      </c>
      <c r="H630" s="2" t="n">
        <f aca="false">COUNTIF($A630:$G630, A630)</f>
        <v>6</v>
      </c>
      <c r="I630" s="2" t="n">
        <f aca="false">COUNTIF($A630:$G630, B630)</f>
        <v>6</v>
      </c>
      <c r="J630" s="2" t="n">
        <f aca="false">COUNTIF($A630:$G630, C630)</f>
        <v>6</v>
      </c>
      <c r="K630" s="2" t="n">
        <f aca="false">COUNTIF($A630:$G630, D630)</f>
        <v>6</v>
      </c>
      <c r="L630" s="2" t="n">
        <f aca="false">COUNTIF($A630:$G630, E630)</f>
        <v>6</v>
      </c>
      <c r="M630" s="2" t="n">
        <f aca="false">COUNTIF($A630:$G630, F630)</f>
        <v>6</v>
      </c>
      <c r="N630" s="2" t="n">
        <f aca="false">COUNTIF($A630:$G630, G630)</f>
        <v>1</v>
      </c>
      <c r="O630" s="3" t="n">
        <f aca="false">IF(AND(COUNTIF(H630:N630, 3)=3, COUNTIF(H630:N630, 1)=4), 1, 0)</f>
        <v>0</v>
      </c>
      <c r="P630" s="3" t="n">
        <f aca="false">IF(AND(A630&lt;=B630, B630&lt;=C630, C630&lt;=D630, D630&lt;=E630, E630&lt;=F630, F630&lt;=G630), 1, 0)</f>
        <v>1</v>
      </c>
      <c r="Q630" s="3" t="n">
        <f aca="false">IF(O630+P630 &lt;= 1, 1, 0)</f>
        <v>1</v>
      </c>
    </row>
    <row r="631" customFormat="false" ht="13.8" hidden="false" customHeight="false" outlineLevel="0" collapsed="false">
      <c r="A631" s="1" t="n">
        <v>17</v>
      </c>
      <c r="B631" s="1" t="n">
        <v>79</v>
      </c>
      <c r="C631" s="1" t="n">
        <v>79</v>
      </c>
      <c r="D631" s="1" t="n">
        <v>79</v>
      </c>
      <c r="E631" s="1" t="n">
        <v>79</v>
      </c>
      <c r="F631" s="1" t="n">
        <v>79</v>
      </c>
      <c r="G631" s="1" t="n">
        <v>79</v>
      </c>
      <c r="H631" s="2" t="n">
        <f aca="false">COUNTIF($A631:$G631, A631)</f>
        <v>1</v>
      </c>
      <c r="I631" s="2" t="n">
        <f aca="false">COUNTIF($A631:$G631, B631)</f>
        <v>6</v>
      </c>
      <c r="J631" s="2" t="n">
        <f aca="false">COUNTIF($A631:$G631, C631)</f>
        <v>6</v>
      </c>
      <c r="K631" s="2" t="n">
        <f aca="false">COUNTIF($A631:$G631, D631)</f>
        <v>6</v>
      </c>
      <c r="L631" s="2" t="n">
        <f aca="false">COUNTIF($A631:$G631, E631)</f>
        <v>6</v>
      </c>
      <c r="M631" s="2" t="n">
        <f aca="false">COUNTIF($A631:$G631, F631)</f>
        <v>6</v>
      </c>
      <c r="N631" s="2" t="n">
        <f aca="false">COUNTIF($A631:$G631, G631)</f>
        <v>6</v>
      </c>
      <c r="O631" s="3" t="n">
        <f aca="false">IF(AND(COUNTIF(H631:N631, 3)=3, COUNTIF(H631:N631, 1)=4), 1, 0)</f>
        <v>0</v>
      </c>
      <c r="P631" s="3" t="n">
        <f aca="false">IF(AND(A631&lt;=B631, B631&lt;=C631, C631&lt;=D631, D631&lt;=E631, E631&lt;=F631, F631&lt;=G631), 1, 0)</f>
        <v>1</v>
      </c>
      <c r="Q631" s="3" t="n">
        <f aca="false">IF(O631+P631 &lt;= 1, 1, 0)</f>
        <v>1</v>
      </c>
    </row>
    <row r="632" customFormat="false" ht="13.8" hidden="false" customHeight="false" outlineLevel="0" collapsed="false">
      <c r="A632" s="1" t="n">
        <v>25</v>
      </c>
      <c r="B632" s="1" t="n">
        <v>47</v>
      </c>
      <c r="C632" s="1" t="n">
        <v>47</v>
      </c>
      <c r="D632" s="1" t="n">
        <v>47</v>
      </c>
      <c r="E632" s="1" t="n">
        <v>47</v>
      </c>
      <c r="F632" s="1" t="n">
        <v>47</v>
      </c>
      <c r="G632" s="1" t="n">
        <v>47</v>
      </c>
      <c r="H632" s="2" t="n">
        <f aca="false">COUNTIF($A632:$G632, A632)</f>
        <v>1</v>
      </c>
      <c r="I632" s="2" t="n">
        <f aca="false">COUNTIF($A632:$G632, B632)</f>
        <v>6</v>
      </c>
      <c r="J632" s="2" t="n">
        <f aca="false">COUNTIF($A632:$G632, C632)</f>
        <v>6</v>
      </c>
      <c r="K632" s="2" t="n">
        <f aca="false">COUNTIF($A632:$G632, D632)</f>
        <v>6</v>
      </c>
      <c r="L632" s="2" t="n">
        <f aca="false">COUNTIF($A632:$G632, E632)</f>
        <v>6</v>
      </c>
      <c r="M632" s="2" t="n">
        <f aca="false">COUNTIF($A632:$G632, F632)</f>
        <v>6</v>
      </c>
      <c r="N632" s="2" t="n">
        <f aca="false">COUNTIF($A632:$G632, G632)</f>
        <v>6</v>
      </c>
      <c r="O632" s="3" t="n">
        <f aca="false">IF(AND(COUNTIF(H632:N632, 3)=3, COUNTIF(H632:N632, 1)=4), 1, 0)</f>
        <v>0</v>
      </c>
      <c r="P632" s="3" t="n">
        <f aca="false">IF(AND(A632&lt;=B632, B632&lt;=C632, C632&lt;=D632, D632&lt;=E632, E632&lt;=F632, F632&lt;=G632), 1, 0)</f>
        <v>1</v>
      </c>
      <c r="Q632" s="3" t="n">
        <f aca="false">IF(O632+P632 &lt;= 1, 1, 0)</f>
        <v>1</v>
      </c>
    </row>
    <row r="633" customFormat="false" ht="13.8" hidden="false" customHeight="false" outlineLevel="0" collapsed="false">
      <c r="A633" s="1" t="n">
        <v>85</v>
      </c>
      <c r="B633" s="1" t="n">
        <v>85</v>
      </c>
      <c r="C633" s="1" t="n">
        <v>85</v>
      </c>
      <c r="D633" s="1" t="n">
        <v>85</v>
      </c>
      <c r="E633" s="1" t="n">
        <v>85</v>
      </c>
      <c r="F633" s="1" t="n">
        <v>85</v>
      </c>
      <c r="G633" s="1" t="n">
        <v>24</v>
      </c>
      <c r="H633" s="2" t="n">
        <f aca="false">COUNTIF($A633:$G633, A633)</f>
        <v>6</v>
      </c>
      <c r="I633" s="2" t="n">
        <f aca="false">COUNTIF($A633:$G633, B633)</f>
        <v>6</v>
      </c>
      <c r="J633" s="2" t="n">
        <f aca="false">COUNTIF($A633:$G633, C633)</f>
        <v>6</v>
      </c>
      <c r="K633" s="2" t="n">
        <f aca="false">COUNTIF($A633:$G633, D633)</f>
        <v>6</v>
      </c>
      <c r="L633" s="2" t="n">
        <f aca="false">COUNTIF($A633:$G633, E633)</f>
        <v>6</v>
      </c>
      <c r="M633" s="2" t="n">
        <f aca="false">COUNTIF($A633:$G633, F633)</f>
        <v>6</v>
      </c>
      <c r="N633" s="2" t="n">
        <f aca="false">COUNTIF($A633:$G633, G633)</f>
        <v>1</v>
      </c>
      <c r="O633" s="3" t="n">
        <f aca="false">IF(AND(COUNTIF(H633:N633, 3)=3, COUNTIF(H633:N633, 1)=4), 1, 0)</f>
        <v>0</v>
      </c>
      <c r="P633" s="3" t="n">
        <f aca="false">IF(AND(A633&lt;=B633, B633&lt;=C633, C633&lt;=D633, D633&lt;=E633, E633&lt;=F633, F633&lt;=G633), 1, 0)</f>
        <v>0</v>
      </c>
      <c r="Q633" s="3" t="n">
        <f aca="false">IF(O633+P633 &lt;= 1, 1, 0)</f>
        <v>1</v>
      </c>
    </row>
    <row r="634" customFormat="false" ht="13.8" hidden="false" customHeight="false" outlineLevel="0" collapsed="false">
      <c r="A634" s="1" t="n">
        <v>73</v>
      </c>
      <c r="B634" s="1" t="n">
        <v>73</v>
      </c>
      <c r="C634" s="1" t="n">
        <v>73</v>
      </c>
      <c r="D634" s="1" t="n">
        <v>9</v>
      </c>
      <c r="E634" s="1" t="n">
        <v>36</v>
      </c>
      <c r="F634" s="1" t="n">
        <v>6</v>
      </c>
      <c r="G634" s="1" t="n">
        <v>60</v>
      </c>
      <c r="H634" s="2" t="n">
        <f aca="false">COUNTIF($A634:$G634, A634)</f>
        <v>3</v>
      </c>
      <c r="I634" s="2" t="n">
        <f aca="false">COUNTIF($A634:$G634, B634)</f>
        <v>3</v>
      </c>
      <c r="J634" s="2" t="n">
        <f aca="false">COUNTIF($A634:$G634, C634)</f>
        <v>3</v>
      </c>
      <c r="K634" s="2" t="n">
        <f aca="false">COUNTIF($A634:$G634, D634)</f>
        <v>1</v>
      </c>
      <c r="L634" s="2" t="n">
        <f aca="false">COUNTIF($A634:$G634, E634)</f>
        <v>1</v>
      </c>
      <c r="M634" s="2" t="n">
        <f aca="false">COUNTIF($A634:$G634, F634)</f>
        <v>1</v>
      </c>
      <c r="N634" s="2" t="n">
        <f aca="false">COUNTIF($A634:$G634, G634)</f>
        <v>1</v>
      </c>
      <c r="O634" s="3" t="n">
        <f aca="false">IF(AND(COUNTIF(H634:N634, 3)=3, COUNTIF(H634:N634, 1)=4), 1, 0)</f>
        <v>1</v>
      </c>
      <c r="P634" s="3" t="n">
        <f aca="false">IF(AND(A634&lt;=B634, B634&lt;=C634, C634&lt;=D634, D634&lt;=E634, E634&lt;=F634, F634&lt;=G634), 1, 0)</f>
        <v>0</v>
      </c>
      <c r="Q634" s="3" t="n">
        <f aca="false">IF(O634+P634 &lt;= 1, 1, 0)</f>
        <v>1</v>
      </c>
    </row>
    <row r="635" customFormat="false" ht="13.8" hidden="false" customHeight="false" outlineLevel="0" collapsed="false">
      <c r="A635" s="1" t="n">
        <v>65</v>
      </c>
      <c r="B635" s="1" t="n">
        <v>65</v>
      </c>
      <c r="C635" s="1" t="n">
        <v>65</v>
      </c>
      <c r="D635" s="1" t="n">
        <v>65</v>
      </c>
      <c r="E635" s="1" t="n">
        <v>65</v>
      </c>
      <c r="F635" s="1" t="n">
        <v>65</v>
      </c>
      <c r="G635" s="1" t="n">
        <v>60</v>
      </c>
      <c r="H635" s="2" t="n">
        <f aca="false">COUNTIF($A635:$G635, A635)</f>
        <v>6</v>
      </c>
      <c r="I635" s="2" t="n">
        <f aca="false">COUNTIF($A635:$G635, B635)</f>
        <v>6</v>
      </c>
      <c r="J635" s="2" t="n">
        <f aca="false">COUNTIF($A635:$G635, C635)</f>
        <v>6</v>
      </c>
      <c r="K635" s="2" t="n">
        <f aca="false">COUNTIF($A635:$G635, D635)</f>
        <v>6</v>
      </c>
      <c r="L635" s="2" t="n">
        <f aca="false">COUNTIF($A635:$G635, E635)</f>
        <v>6</v>
      </c>
      <c r="M635" s="2" t="n">
        <f aca="false">COUNTIF($A635:$G635, F635)</f>
        <v>6</v>
      </c>
      <c r="N635" s="2" t="n">
        <f aca="false">COUNTIF($A635:$G635, G635)</f>
        <v>1</v>
      </c>
      <c r="O635" s="3" t="n">
        <f aca="false">IF(AND(COUNTIF(H635:N635, 3)=3, COUNTIF(H635:N635, 1)=4), 1, 0)</f>
        <v>0</v>
      </c>
      <c r="P635" s="3" t="n">
        <f aca="false">IF(AND(A635&lt;=B635, B635&lt;=C635, C635&lt;=D635, D635&lt;=E635, E635&lt;=F635, F635&lt;=G635), 1, 0)</f>
        <v>0</v>
      </c>
      <c r="Q635" s="3" t="n">
        <f aca="false">IF(O635+P635 &lt;= 1, 1, 0)</f>
        <v>1</v>
      </c>
    </row>
    <row r="636" customFormat="false" ht="13.8" hidden="false" customHeight="false" outlineLevel="0" collapsed="false">
      <c r="A636" s="1" t="n">
        <v>79</v>
      </c>
      <c r="B636" s="1" t="n">
        <v>79</v>
      </c>
      <c r="C636" s="1" t="n">
        <v>79</v>
      </c>
      <c r="D636" s="1" t="n">
        <v>67</v>
      </c>
      <c r="E636" s="1" t="n">
        <v>28</v>
      </c>
      <c r="F636" s="1" t="n">
        <v>64</v>
      </c>
      <c r="G636" s="1" t="n">
        <v>52</v>
      </c>
      <c r="H636" s="2" t="n">
        <f aca="false">COUNTIF($A636:$G636, A636)</f>
        <v>3</v>
      </c>
      <c r="I636" s="2" t="n">
        <f aca="false">COUNTIF($A636:$G636, B636)</f>
        <v>3</v>
      </c>
      <c r="J636" s="2" t="n">
        <f aca="false">COUNTIF($A636:$G636, C636)</f>
        <v>3</v>
      </c>
      <c r="K636" s="2" t="n">
        <f aca="false">COUNTIF($A636:$G636, D636)</f>
        <v>1</v>
      </c>
      <c r="L636" s="2" t="n">
        <f aca="false">COUNTIF($A636:$G636, E636)</f>
        <v>1</v>
      </c>
      <c r="M636" s="2" t="n">
        <f aca="false">COUNTIF($A636:$G636, F636)</f>
        <v>1</v>
      </c>
      <c r="N636" s="2" t="n">
        <f aca="false">COUNTIF($A636:$G636, G636)</f>
        <v>1</v>
      </c>
      <c r="O636" s="3" t="n">
        <f aca="false">IF(AND(COUNTIF(H636:N636, 3)=3, COUNTIF(H636:N636, 1)=4), 1, 0)</f>
        <v>1</v>
      </c>
      <c r="P636" s="3" t="n">
        <f aca="false">IF(AND(A636&lt;=B636, B636&lt;=C636, C636&lt;=D636, D636&lt;=E636, E636&lt;=F636, F636&lt;=G636), 1, 0)</f>
        <v>0</v>
      </c>
      <c r="Q636" s="3" t="n">
        <f aca="false">IF(O636+P636 &lt;= 1, 1, 0)</f>
        <v>1</v>
      </c>
    </row>
    <row r="637" customFormat="false" ht="13.8" hidden="false" customHeight="false" outlineLevel="0" collapsed="false">
      <c r="A637" s="1" t="n">
        <v>90</v>
      </c>
      <c r="B637" s="1" t="n">
        <v>90</v>
      </c>
      <c r="C637" s="1" t="n">
        <v>90</v>
      </c>
      <c r="D637" s="1" t="n">
        <v>90</v>
      </c>
      <c r="E637" s="1" t="n">
        <v>90</v>
      </c>
      <c r="F637" s="1" t="n">
        <v>90</v>
      </c>
      <c r="G637" s="1" t="n">
        <v>40</v>
      </c>
      <c r="H637" s="2" t="n">
        <f aca="false">COUNTIF($A637:$G637, A637)</f>
        <v>6</v>
      </c>
      <c r="I637" s="2" t="n">
        <f aca="false">COUNTIF($A637:$G637, B637)</f>
        <v>6</v>
      </c>
      <c r="J637" s="2" t="n">
        <f aca="false">COUNTIF($A637:$G637, C637)</f>
        <v>6</v>
      </c>
      <c r="K637" s="2" t="n">
        <f aca="false">COUNTIF($A637:$G637, D637)</f>
        <v>6</v>
      </c>
      <c r="L637" s="2" t="n">
        <f aca="false">COUNTIF($A637:$G637, E637)</f>
        <v>6</v>
      </c>
      <c r="M637" s="2" t="n">
        <f aca="false">COUNTIF($A637:$G637, F637)</f>
        <v>6</v>
      </c>
      <c r="N637" s="2" t="n">
        <f aca="false">COUNTIF($A637:$G637, G637)</f>
        <v>1</v>
      </c>
      <c r="O637" s="3" t="n">
        <f aca="false">IF(AND(COUNTIF(H637:N637, 3)=3, COUNTIF(H637:N637, 1)=4), 1, 0)</f>
        <v>0</v>
      </c>
      <c r="P637" s="3" t="n">
        <f aca="false">IF(AND(A637&lt;=B637, B637&lt;=C637, C637&lt;=D637, D637&lt;=E637, E637&lt;=F637, F637&lt;=G637), 1, 0)</f>
        <v>0</v>
      </c>
      <c r="Q637" s="3" t="n">
        <f aca="false">IF(O637+P637 &lt;= 1, 1, 0)</f>
        <v>1</v>
      </c>
    </row>
    <row r="638" customFormat="false" ht="13.8" hidden="false" customHeight="false" outlineLevel="0" collapsed="false">
      <c r="A638" s="1" t="n">
        <v>98</v>
      </c>
      <c r="B638" s="1" t="n">
        <v>98</v>
      </c>
      <c r="C638" s="1" t="n">
        <v>98</v>
      </c>
      <c r="D638" s="1" t="n">
        <v>98</v>
      </c>
      <c r="E638" s="1" t="n">
        <v>98</v>
      </c>
      <c r="F638" s="1" t="n">
        <v>98</v>
      </c>
      <c r="G638" s="1" t="n">
        <v>69</v>
      </c>
      <c r="H638" s="2" t="n">
        <f aca="false">COUNTIF($A638:$G638, A638)</f>
        <v>6</v>
      </c>
      <c r="I638" s="2" t="n">
        <f aca="false">COUNTIF($A638:$G638, B638)</f>
        <v>6</v>
      </c>
      <c r="J638" s="2" t="n">
        <f aca="false">COUNTIF($A638:$G638, C638)</f>
        <v>6</v>
      </c>
      <c r="K638" s="2" t="n">
        <f aca="false">COUNTIF($A638:$G638, D638)</f>
        <v>6</v>
      </c>
      <c r="L638" s="2" t="n">
        <f aca="false">COUNTIF($A638:$G638, E638)</f>
        <v>6</v>
      </c>
      <c r="M638" s="2" t="n">
        <f aca="false">COUNTIF($A638:$G638, F638)</f>
        <v>6</v>
      </c>
      <c r="N638" s="2" t="n">
        <f aca="false">COUNTIF($A638:$G638, G638)</f>
        <v>1</v>
      </c>
      <c r="O638" s="3" t="n">
        <f aca="false">IF(AND(COUNTIF(H638:N638, 3)=3, COUNTIF(H638:N638, 1)=4), 1, 0)</f>
        <v>0</v>
      </c>
      <c r="P638" s="3" t="n">
        <f aca="false">IF(AND(A638&lt;=B638, B638&lt;=C638, C638&lt;=D638, D638&lt;=E638, E638&lt;=F638, F638&lt;=G638), 1, 0)</f>
        <v>0</v>
      </c>
      <c r="Q638" s="3" t="n">
        <f aca="false">IF(O638+P638 &lt;= 1, 1, 0)</f>
        <v>1</v>
      </c>
    </row>
    <row r="639" customFormat="false" ht="13.8" hidden="false" customHeight="false" outlineLevel="0" collapsed="false">
      <c r="A639" s="1" t="n">
        <v>20</v>
      </c>
      <c r="B639" s="1" t="n">
        <v>20</v>
      </c>
      <c r="C639" s="1" t="n">
        <v>20</v>
      </c>
      <c r="D639" s="1" t="n">
        <v>20</v>
      </c>
      <c r="E639" s="1" t="n">
        <v>20</v>
      </c>
      <c r="F639" s="1" t="n">
        <v>20</v>
      </c>
      <c r="G639" s="1" t="n">
        <v>47</v>
      </c>
      <c r="H639" s="2" t="n">
        <f aca="false">COUNTIF($A639:$G639, A639)</f>
        <v>6</v>
      </c>
      <c r="I639" s="2" t="n">
        <f aca="false">COUNTIF($A639:$G639, B639)</f>
        <v>6</v>
      </c>
      <c r="J639" s="2" t="n">
        <f aca="false">COUNTIF($A639:$G639, C639)</f>
        <v>6</v>
      </c>
      <c r="K639" s="2" t="n">
        <f aca="false">COUNTIF($A639:$G639, D639)</f>
        <v>6</v>
      </c>
      <c r="L639" s="2" t="n">
        <f aca="false">COUNTIF($A639:$G639, E639)</f>
        <v>6</v>
      </c>
      <c r="M639" s="2" t="n">
        <f aca="false">COUNTIF($A639:$G639, F639)</f>
        <v>6</v>
      </c>
      <c r="N639" s="2" t="n">
        <f aca="false">COUNTIF($A639:$G639, G639)</f>
        <v>1</v>
      </c>
      <c r="O639" s="3" t="n">
        <f aca="false">IF(AND(COUNTIF(H639:N639, 3)=3, COUNTIF(H639:N639, 1)=4), 1, 0)</f>
        <v>0</v>
      </c>
      <c r="P639" s="3" t="n">
        <f aca="false">IF(AND(A639&lt;=B639, B639&lt;=C639, C639&lt;=D639, D639&lt;=E639, E639&lt;=F639, F639&lt;=G639), 1, 0)</f>
        <v>1</v>
      </c>
      <c r="Q639" s="3" t="n">
        <f aca="false">IF(O639+P639 &lt;= 1, 1, 0)</f>
        <v>1</v>
      </c>
    </row>
    <row r="640" customFormat="false" ht="13.8" hidden="false" customHeight="false" outlineLevel="0" collapsed="false">
      <c r="A640" s="1" t="n">
        <v>6</v>
      </c>
      <c r="B640" s="1" t="n">
        <v>6</v>
      </c>
      <c r="C640" s="1" t="n">
        <v>6</v>
      </c>
      <c r="D640" s="1" t="n">
        <v>38</v>
      </c>
      <c r="E640" s="1" t="n">
        <v>72</v>
      </c>
      <c r="F640" s="1" t="n">
        <v>16</v>
      </c>
      <c r="G640" s="1" t="n">
        <v>69</v>
      </c>
      <c r="H640" s="2" t="n">
        <f aca="false">COUNTIF($A640:$G640, A640)</f>
        <v>3</v>
      </c>
      <c r="I640" s="2" t="n">
        <f aca="false">COUNTIF($A640:$G640, B640)</f>
        <v>3</v>
      </c>
      <c r="J640" s="2" t="n">
        <f aca="false">COUNTIF($A640:$G640, C640)</f>
        <v>3</v>
      </c>
      <c r="K640" s="2" t="n">
        <f aca="false">COUNTIF($A640:$G640, D640)</f>
        <v>1</v>
      </c>
      <c r="L640" s="2" t="n">
        <f aca="false">COUNTIF($A640:$G640, E640)</f>
        <v>1</v>
      </c>
      <c r="M640" s="2" t="n">
        <f aca="false">COUNTIF($A640:$G640, F640)</f>
        <v>1</v>
      </c>
      <c r="N640" s="2" t="n">
        <f aca="false">COUNTIF($A640:$G640, G640)</f>
        <v>1</v>
      </c>
      <c r="O640" s="3" t="n">
        <f aca="false">IF(AND(COUNTIF(H640:N640, 3)=3, COUNTIF(H640:N640, 1)=4), 1, 0)</f>
        <v>1</v>
      </c>
      <c r="P640" s="3" t="n">
        <f aca="false">IF(AND(A640&lt;=B640, B640&lt;=C640, C640&lt;=D640, D640&lt;=E640, E640&lt;=F640, F640&lt;=G640), 1, 0)</f>
        <v>0</v>
      </c>
      <c r="Q640" s="3" t="n">
        <f aca="false">IF(O640+P640 &lt;= 1, 1, 0)</f>
        <v>1</v>
      </c>
    </row>
    <row r="641" customFormat="false" ht="13.8" hidden="false" customHeight="false" outlineLevel="0" collapsed="false">
      <c r="A641" s="1" t="n">
        <v>8</v>
      </c>
      <c r="B641" s="1" t="n">
        <v>9</v>
      </c>
      <c r="C641" s="1" t="n">
        <v>37</v>
      </c>
      <c r="D641" s="1" t="n">
        <v>40</v>
      </c>
      <c r="E641" s="1" t="n">
        <v>43</v>
      </c>
      <c r="F641" s="1" t="n">
        <v>61</v>
      </c>
      <c r="G641" s="1" t="n">
        <v>68</v>
      </c>
      <c r="H641" s="2" t="n">
        <f aca="false">COUNTIF($A641:$G641, A641)</f>
        <v>1</v>
      </c>
      <c r="I641" s="2" t="n">
        <f aca="false">COUNTIF($A641:$G641, B641)</f>
        <v>1</v>
      </c>
      <c r="J641" s="2" t="n">
        <f aca="false">COUNTIF($A641:$G641, C641)</f>
        <v>1</v>
      </c>
      <c r="K641" s="2" t="n">
        <f aca="false">COUNTIF($A641:$G641, D641)</f>
        <v>1</v>
      </c>
      <c r="L641" s="2" t="n">
        <f aca="false">COUNTIF($A641:$G641, E641)</f>
        <v>1</v>
      </c>
      <c r="M641" s="2" t="n">
        <f aca="false">COUNTIF($A641:$G641, F641)</f>
        <v>1</v>
      </c>
      <c r="N641" s="2" t="n">
        <f aca="false">COUNTIF($A641:$G641, G641)</f>
        <v>1</v>
      </c>
      <c r="O641" s="3" t="n">
        <f aca="false">IF(AND(COUNTIF(H641:N641, 3)=3, COUNTIF(H641:N641, 1)=4), 1, 0)</f>
        <v>0</v>
      </c>
      <c r="P641" s="3" t="n">
        <f aca="false">IF(AND(A641&lt;=B641, B641&lt;=C641, C641&lt;=D641, D641&lt;=E641, E641&lt;=F641, F641&lt;=G641), 1, 0)</f>
        <v>1</v>
      </c>
      <c r="Q641" s="3" t="n">
        <f aca="false">IF(O641+P641 &lt;= 1, 1, 0)</f>
        <v>1</v>
      </c>
    </row>
    <row r="642" customFormat="false" ht="13.8" hidden="false" customHeight="false" outlineLevel="0" collapsed="false">
      <c r="A642" s="1" t="n">
        <v>92</v>
      </c>
      <c r="B642" s="1" t="n">
        <v>17</v>
      </c>
      <c r="C642" s="1" t="n">
        <v>15</v>
      </c>
      <c r="D642" s="1" t="n">
        <v>85</v>
      </c>
      <c r="E642" s="1" t="n">
        <v>14</v>
      </c>
      <c r="F642" s="1" t="n">
        <v>45</v>
      </c>
      <c r="G642" s="1" t="n">
        <v>32</v>
      </c>
      <c r="H642" s="2" t="n">
        <f aca="false">COUNTIF($A642:$G642, A642)</f>
        <v>1</v>
      </c>
      <c r="I642" s="2" t="n">
        <f aca="false">COUNTIF($A642:$G642, B642)</f>
        <v>1</v>
      </c>
      <c r="J642" s="2" t="n">
        <f aca="false">COUNTIF($A642:$G642, C642)</f>
        <v>1</v>
      </c>
      <c r="K642" s="2" t="n">
        <f aca="false">COUNTIF($A642:$G642, D642)</f>
        <v>1</v>
      </c>
      <c r="L642" s="2" t="n">
        <f aca="false">COUNTIF($A642:$G642, E642)</f>
        <v>1</v>
      </c>
      <c r="M642" s="2" t="n">
        <f aca="false">COUNTIF($A642:$G642, F642)</f>
        <v>1</v>
      </c>
      <c r="N642" s="2" t="n">
        <f aca="false">COUNTIF($A642:$G642, G642)</f>
        <v>1</v>
      </c>
      <c r="O642" s="3" t="n">
        <f aca="false">IF(AND(COUNTIF(H642:N642, 3)=3, COUNTIF(H642:N642, 1)=4), 1, 0)</f>
        <v>0</v>
      </c>
      <c r="P642" s="3" t="n">
        <f aca="false">IF(AND(A642&lt;=B642, B642&lt;=C642, C642&lt;=D642, D642&lt;=E642, E642&lt;=F642, F642&lt;=G642), 1, 0)</f>
        <v>0</v>
      </c>
      <c r="Q642" s="3" t="n">
        <f aca="false">IF(O642+P642 &lt;= 1, 1, 0)</f>
        <v>1</v>
      </c>
    </row>
    <row r="643" customFormat="false" ht="13.8" hidden="false" customHeight="false" outlineLevel="0" collapsed="false">
      <c r="A643" s="1" t="n">
        <v>1</v>
      </c>
      <c r="B643" s="1" t="n">
        <v>11</v>
      </c>
      <c r="C643" s="1" t="n">
        <v>68</v>
      </c>
      <c r="D643" s="1" t="n">
        <v>75</v>
      </c>
      <c r="E643" s="1" t="n">
        <v>85</v>
      </c>
      <c r="F643" s="1" t="n">
        <v>89</v>
      </c>
      <c r="G643" s="1" t="n">
        <v>99</v>
      </c>
      <c r="H643" s="2" t="n">
        <f aca="false">COUNTIF($A643:$G643, A643)</f>
        <v>1</v>
      </c>
      <c r="I643" s="2" t="n">
        <f aca="false">COUNTIF($A643:$G643, B643)</f>
        <v>1</v>
      </c>
      <c r="J643" s="2" t="n">
        <f aca="false">COUNTIF($A643:$G643, C643)</f>
        <v>1</v>
      </c>
      <c r="K643" s="2" t="n">
        <f aca="false">COUNTIF($A643:$G643, D643)</f>
        <v>1</v>
      </c>
      <c r="L643" s="2" t="n">
        <f aca="false">COUNTIF($A643:$G643, E643)</f>
        <v>1</v>
      </c>
      <c r="M643" s="2" t="n">
        <f aca="false">COUNTIF($A643:$G643, F643)</f>
        <v>1</v>
      </c>
      <c r="N643" s="2" t="n">
        <f aca="false">COUNTIF($A643:$G643, G643)</f>
        <v>1</v>
      </c>
      <c r="O643" s="3" t="n">
        <f aca="false">IF(AND(COUNTIF(H643:N643, 3)=3, COUNTIF(H643:N643, 1)=4), 1, 0)</f>
        <v>0</v>
      </c>
      <c r="P643" s="3" t="n">
        <f aca="false">IF(AND(A643&lt;=B643, B643&lt;=C643, C643&lt;=D643, D643&lt;=E643, E643&lt;=F643, F643&lt;=G643), 1, 0)</f>
        <v>1</v>
      </c>
      <c r="Q643" s="3" t="n">
        <f aca="false">IF(O643+P643 &lt;= 1, 1, 0)</f>
        <v>1</v>
      </c>
    </row>
    <row r="644" customFormat="false" ht="13.8" hidden="false" customHeight="false" outlineLevel="0" collapsed="false">
      <c r="A644" s="1" t="n">
        <v>9</v>
      </c>
      <c r="B644" s="1" t="n">
        <v>45</v>
      </c>
      <c r="C644" s="1" t="n">
        <v>55</v>
      </c>
      <c r="D644" s="1" t="n">
        <v>90</v>
      </c>
      <c r="E644" s="1" t="n">
        <v>90</v>
      </c>
      <c r="F644" s="1" t="n">
        <v>90</v>
      </c>
      <c r="G644" s="1" t="n">
        <v>100</v>
      </c>
      <c r="H644" s="2" t="n">
        <f aca="false">COUNTIF($A644:$G644, A644)</f>
        <v>1</v>
      </c>
      <c r="I644" s="2" t="n">
        <f aca="false">COUNTIF($A644:$G644, B644)</f>
        <v>1</v>
      </c>
      <c r="J644" s="2" t="n">
        <f aca="false">COUNTIF($A644:$G644, C644)</f>
        <v>1</v>
      </c>
      <c r="K644" s="2" t="n">
        <f aca="false">COUNTIF($A644:$G644, D644)</f>
        <v>3</v>
      </c>
      <c r="L644" s="2" t="n">
        <f aca="false">COUNTIF($A644:$G644, E644)</f>
        <v>3</v>
      </c>
      <c r="M644" s="2" t="n">
        <f aca="false">COUNTIF($A644:$G644, F644)</f>
        <v>3</v>
      </c>
      <c r="N644" s="2" t="n">
        <f aca="false">COUNTIF($A644:$G644, G644)</f>
        <v>1</v>
      </c>
      <c r="O644" s="3" t="n">
        <f aca="false">IF(AND(COUNTIF(H644:N644, 3)=3, COUNTIF(H644:N644, 1)=4), 1, 0)</f>
        <v>1</v>
      </c>
      <c r="P644" s="3" t="n">
        <f aca="false">IF(AND(A644&lt;=B644, B644&lt;=C644, C644&lt;=D644, D644&lt;=E644, E644&lt;=F644, F644&lt;=G644), 1, 0)</f>
        <v>1</v>
      </c>
      <c r="Q644" s="3" t="n">
        <f aca="false">IF(O644+P644 &lt;= 1, 1, 0)</f>
        <v>0</v>
      </c>
    </row>
    <row r="645" customFormat="false" ht="13.8" hidden="false" customHeight="false" outlineLevel="0" collapsed="false">
      <c r="A645" s="1" t="n">
        <v>37</v>
      </c>
      <c r="B645" s="1" t="n">
        <v>78</v>
      </c>
      <c r="C645" s="1" t="n">
        <v>15</v>
      </c>
      <c r="D645" s="1" t="n">
        <v>75</v>
      </c>
      <c r="E645" s="1" t="n">
        <v>43</v>
      </c>
      <c r="F645" s="1" t="n">
        <v>10</v>
      </c>
      <c r="G645" s="1" t="n">
        <v>3</v>
      </c>
      <c r="H645" s="2" t="n">
        <f aca="false">COUNTIF($A645:$G645, A645)</f>
        <v>1</v>
      </c>
      <c r="I645" s="2" t="n">
        <f aca="false">COUNTIF($A645:$G645, B645)</f>
        <v>1</v>
      </c>
      <c r="J645" s="2" t="n">
        <f aca="false">COUNTIF($A645:$G645, C645)</f>
        <v>1</v>
      </c>
      <c r="K645" s="2" t="n">
        <f aca="false">COUNTIF($A645:$G645, D645)</f>
        <v>1</v>
      </c>
      <c r="L645" s="2" t="n">
        <f aca="false">COUNTIF($A645:$G645, E645)</f>
        <v>1</v>
      </c>
      <c r="M645" s="2" t="n">
        <f aca="false">COUNTIF($A645:$G645, F645)</f>
        <v>1</v>
      </c>
      <c r="N645" s="2" t="n">
        <f aca="false">COUNTIF($A645:$G645, G645)</f>
        <v>1</v>
      </c>
      <c r="O645" s="3" t="n">
        <f aca="false">IF(AND(COUNTIF(H645:N645, 3)=3, COUNTIF(H645:N645, 1)=4), 1, 0)</f>
        <v>0</v>
      </c>
      <c r="P645" s="3" t="n">
        <f aca="false">IF(AND(A645&lt;=B645, B645&lt;=C645, C645&lt;=D645, D645&lt;=E645, E645&lt;=F645, F645&lt;=G645), 1, 0)</f>
        <v>0</v>
      </c>
      <c r="Q645" s="3" t="n">
        <f aca="false">IF(O645+P645 &lt;= 1, 1, 0)</f>
        <v>1</v>
      </c>
    </row>
    <row r="646" customFormat="false" ht="13.8" hidden="false" customHeight="false" outlineLevel="0" collapsed="false">
      <c r="A646" s="1" t="n">
        <v>64</v>
      </c>
      <c r="B646" s="1" t="n">
        <v>23</v>
      </c>
      <c r="C646" s="1" t="n">
        <v>79</v>
      </c>
      <c r="D646" s="1" t="n">
        <v>94</v>
      </c>
      <c r="E646" s="1" t="n">
        <v>81</v>
      </c>
      <c r="F646" s="1" t="n">
        <v>39</v>
      </c>
      <c r="G646" s="1" t="n">
        <v>49</v>
      </c>
      <c r="H646" s="2" t="n">
        <f aca="false">COUNTIF($A646:$G646, A646)</f>
        <v>1</v>
      </c>
      <c r="I646" s="2" t="n">
        <f aca="false">COUNTIF($A646:$G646, B646)</f>
        <v>1</v>
      </c>
      <c r="J646" s="2" t="n">
        <f aca="false">COUNTIF($A646:$G646, C646)</f>
        <v>1</v>
      </c>
      <c r="K646" s="2" t="n">
        <f aca="false">COUNTIF($A646:$G646, D646)</f>
        <v>1</v>
      </c>
      <c r="L646" s="2" t="n">
        <f aca="false">COUNTIF($A646:$G646, E646)</f>
        <v>1</v>
      </c>
      <c r="M646" s="2" t="n">
        <f aca="false">COUNTIF($A646:$G646, F646)</f>
        <v>1</v>
      </c>
      <c r="N646" s="2" t="n">
        <f aca="false">COUNTIF($A646:$G646, G646)</f>
        <v>1</v>
      </c>
      <c r="O646" s="3" t="n">
        <f aca="false">IF(AND(COUNTIF(H646:N646, 3)=3, COUNTIF(H646:N646, 1)=4), 1, 0)</f>
        <v>0</v>
      </c>
      <c r="P646" s="3" t="n">
        <f aca="false">IF(AND(A646&lt;=B646, B646&lt;=C646, C646&lt;=D646, D646&lt;=E646, E646&lt;=F646, F646&lt;=G646), 1, 0)</f>
        <v>0</v>
      </c>
      <c r="Q646" s="3" t="n">
        <f aca="false">IF(O646+P646 &lt;= 1, 1, 0)</f>
        <v>1</v>
      </c>
    </row>
    <row r="647" customFormat="false" ht="13.8" hidden="false" customHeight="false" outlineLevel="0" collapsed="false">
      <c r="A647" s="1" t="n">
        <v>10</v>
      </c>
      <c r="B647" s="1" t="n">
        <v>10</v>
      </c>
      <c r="C647" s="1" t="n">
        <v>10</v>
      </c>
      <c r="D647" s="1" t="n">
        <v>10</v>
      </c>
      <c r="E647" s="1" t="n">
        <v>10</v>
      </c>
      <c r="F647" s="1" t="n">
        <v>10</v>
      </c>
      <c r="G647" s="1" t="n">
        <v>40</v>
      </c>
      <c r="H647" s="2" t="n">
        <f aca="false">COUNTIF($A647:$G647, A647)</f>
        <v>6</v>
      </c>
      <c r="I647" s="2" t="n">
        <f aca="false">COUNTIF($A647:$G647, B647)</f>
        <v>6</v>
      </c>
      <c r="J647" s="2" t="n">
        <f aca="false">COUNTIF($A647:$G647, C647)</f>
        <v>6</v>
      </c>
      <c r="K647" s="2" t="n">
        <f aca="false">COUNTIF($A647:$G647, D647)</f>
        <v>6</v>
      </c>
      <c r="L647" s="2" t="n">
        <f aca="false">COUNTIF($A647:$G647, E647)</f>
        <v>6</v>
      </c>
      <c r="M647" s="2" t="n">
        <f aca="false">COUNTIF($A647:$G647, F647)</f>
        <v>6</v>
      </c>
      <c r="N647" s="2" t="n">
        <f aca="false">COUNTIF($A647:$G647, G647)</f>
        <v>1</v>
      </c>
      <c r="O647" s="3" t="n">
        <f aca="false">IF(AND(COUNTIF(H647:N647, 3)=3, COUNTIF(H647:N647, 1)=4), 1, 0)</f>
        <v>0</v>
      </c>
      <c r="P647" s="3" t="n">
        <f aca="false">IF(AND(A647&lt;=B647, B647&lt;=C647, C647&lt;=D647, D647&lt;=E647, E647&lt;=F647, F647&lt;=G647), 1, 0)</f>
        <v>1</v>
      </c>
      <c r="Q647" s="3" t="n">
        <f aca="false">IF(O647+P647 &lt;= 1, 1, 0)</f>
        <v>1</v>
      </c>
    </row>
    <row r="648" customFormat="false" ht="13.8" hidden="false" customHeight="false" outlineLevel="0" collapsed="false">
      <c r="A648" s="1" t="n">
        <v>84</v>
      </c>
      <c r="B648" s="1" t="n">
        <v>84</v>
      </c>
      <c r="C648" s="1" t="n">
        <v>84</v>
      </c>
      <c r="D648" s="1" t="n">
        <v>24</v>
      </c>
      <c r="E648" s="1" t="n">
        <v>40</v>
      </c>
      <c r="F648" s="1" t="n">
        <v>27</v>
      </c>
      <c r="G648" s="1" t="n">
        <v>70</v>
      </c>
      <c r="H648" s="2" t="n">
        <f aca="false">COUNTIF($A648:$G648, A648)</f>
        <v>3</v>
      </c>
      <c r="I648" s="2" t="n">
        <f aca="false">COUNTIF($A648:$G648, B648)</f>
        <v>3</v>
      </c>
      <c r="J648" s="2" t="n">
        <f aca="false">COUNTIF($A648:$G648, C648)</f>
        <v>3</v>
      </c>
      <c r="K648" s="2" t="n">
        <f aca="false">COUNTIF($A648:$G648, D648)</f>
        <v>1</v>
      </c>
      <c r="L648" s="2" t="n">
        <f aca="false">COUNTIF($A648:$G648, E648)</f>
        <v>1</v>
      </c>
      <c r="M648" s="2" t="n">
        <f aca="false">COUNTIF($A648:$G648, F648)</f>
        <v>1</v>
      </c>
      <c r="N648" s="2" t="n">
        <f aca="false">COUNTIF($A648:$G648, G648)</f>
        <v>1</v>
      </c>
      <c r="O648" s="3" t="n">
        <f aca="false">IF(AND(COUNTIF(H648:N648, 3)=3, COUNTIF(H648:N648, 1)=4), 1, 0)</f>
        <v>1</v>
      </c>
      <c r="P648" s="3" t="n">
        <f aca="false">IF(AND(A648&lt;=B648, B648&lt;=C648, C648&lt;=D648, D648&lt;=E648, E648&lt;=F648, F648&lt;=G648), 1, 0)</f>
        <v>0</v>
      </c>
      <c r="Q648" s="3" t="n">
        <f aca="false">IF(O648+P648 &lt;= 1, 1, 0)</f>
        <v>1</v>
      </c>
    </row>
    <row r="649" customFormat="false" ht="13.8" hidden="false" customHeight="false" outlineLevel="0" collapsed="false">
      <c r="A649" s="1" t="n">
        <v>26</v>
      </c>
      <c r="B649" s="1" t="n">
        <v>26</v>
      </c>
      <c r="C649" s="1" t="n">
        <v>26</v>
      </c>
      <c r="D649" s="1" t="n">
        <v>26</v>
      </c>
      <c r="E649" s="1" t="n">
        <v>26</v>
      </c>
      <c r="F649" s="1" t="n">
        <v>26</v>
      </c>
      <c r="G649" s="1" t="n">
        <v>17</v>
      </c>
      <c r="H649" s="2" t="n">
        <f aca="false">COUNTIF($A649:$G649, A649)</f>
        <v>6</v>
      </c>
      <c r="I649" s="2" t="n">
        <f aca="false">COUNTIF($A649:$G649, B649)</f>
        <v>6</v>
      </c>
      <c r="J649" s="2" t="n">
        <f aca="false">COUNTIF($A649:$G649, C649)</f>
        <v>6</v>
      </c>
      <c r="K649" s="2" t="n">
        <f aca="false">COUNTIF($A649:$G649, D649)</f>
        <v>6</v>
      </c>
      <c r="L649" s="2" t="n">
        <f aca="false">COUNTIF($A649:$G649, E649)</f>
        <v>6</v>
      </c>
      <c r="M649" s="2" t="n">
        <f aca="false">COUNTIF($A649:$G649, F649)</f>
        <v>6</v>
      </c>
      <c r="N649" s="2" t="n">
        <f aca="false">COUNTIF($A649:$G649, G649)</f>
        <v>1</v>
      </c>
      <c r="O649" s="3" t="n">
        <f aca="false">IF(AND(COUNTIF(H649:N649, 3)=3, COUNTIF(H649:N649, 1)=4), 1, 0)</f>
        <v>0</v>
      </c>
      <c r="P649" s="3" t="n">
        <f aca="false">IF(AND(A649&lt;=B649, B649&lt;=C649, C649&lt;=D649, D649&lt;=E649, E649&lt;=F649, F649&lt;=G649), 1, 0)</f>
        <v>0</v>
      </c>
      <c r="Q649" s="3" t="n">
        <f aca="false">IF(O649+P649 &lt;= 1, 1, 0)</f>
        <v>1</v>
      </c>
    </row>
    <row r="650" customFormat="false" ht="13.8" hidden="false" customHeight="false" outlineLevel="0" collapsed="false">
      <c r="A650" s="1" t="n">
        <v>14</v>
      </c>
      <c r="B650" s="1" t="n">
        <v>14</v>
      </c>
      <c r="C650" s="1" t="n">
        <v>14</v>
      </c>
      <c r="D650" s="1" t="n">
        <v>63</v>
      </c>
      <c r="E650" s="1" t="n">
        <v>43</v>
      </c>
      <c r="F650" s="1" t="n">
        <v>94</v>
      </c>
      <c r="G650" s="1" t="n">
        <v>85</v>
      </c>
      <c r="H650" s="2" t="n">
        <f aca="false">COUNTIF($A650:$G650, A650)</f>
        <v>3</v>
      </c>
      <c r="I650" s="2" t="n">
        <f aca="false">COUNTIF($A650:$G650, B650)</f>
        <v>3</v>
      </c>
      <c r="J650" s="2" t="n">
        <f aca="false">COUNTIF($A650:$G650, C650)</f>
        <v>3</v>
      </c>
      <c r="K650" s="2" t="n">
        <f aca="false">COUNTIF($A650:$G650, D650)</f>
        <v>1</v>
      </c>
      <c r="L650" s="2" t="n">
        <f aca="false">COUNTIF($A650:$G650, E650)</f>
        <v>1</v>
      </c>
      <c r="M650" s="2" t="n">
        <f aca="false">COUNTIF($A650:$G650, F650)</f>
        <v>1</v>
      </c>
      <c r="N650" s="2" t="n">
        <f aca="false">COUNTIF($A650:$G650, G650)</f>
        <v>1</v>
      </c>
      <c r="O650" s="3" t="n">
        <f aca="false">IF(AND(COUNTIF(H650:N650, 3)=3, COUNTIF(H650:N650, 1)=4), 1, 0)</f>
        <v>1</v>
      </c>
      <c r="P650" s="3" t="n">
        <f aca="false">IF(AND(A650&lt;=B650, B650&lt;=C650, C650&lt;=D650, D650&lt;=E650, E650&lt;=F650, F650&lt;=G650), 1, 0)</f>
        <v>0</v>
      </c>
      <c r="Q650" s="3" t="n">
        <f aca="false">IF(O650+P650 &lt;= 1, 1, 0)</f>
        <v>1</v>
      </c>
    </row>
    <row r="651" customFormat="false" ht="13.8" hidden="false" customHeight="false" outlineLevel="0" collapsed="false">
      <c r="A651" s="1" t="n">
        <v>26</v>
      </c>
      <c r="B651" s="1" t="n">
        <v>26</v>
      </c>
      <c r="C651" s="1" t="n">
        <v>26</v>
      </c>
      <c r="D651" s="1" t="n">
        <v>42</v>
      </c>
      <c r="E651" s="1" t="n">
        <v>47</v>
      </c>
      <c r="F651" s="1" t="n">
        <v>96</v>
      </c>
      <c r="G651" s="1" t="n">
        <v>91</v>
      </c>
      <c r="H651" s="2" t="n">
        <f aca="false">COUNTIF($A651:$G651, A651)</f>
        <v>3</v>
      </c>
      <c r="I651" s="2" t="n">
        <f aca="false">COUNTIF($A651:$G651, B651)</f>
        <v>3</v>
      </c>
      <c r="J651" s="2" t="n">
        <f aca="false">COUNTIF($A651:$G651, C651)</f>
        <v>3</v>
      </c>
      <c r="K651" s="2" t="n">
        <f aca="false">COUNTIF($A651:$G651, D651)</f>
        <v>1</v>
      </c>
      <c r="L651" s="2" t="n">
        <f aca="false">COUNTIF($A651:$G651, E651)</f>
        <v>1</v>
      </c>
      <c r="M651" s="2" t="n">
        <f aca="false">COUNTIF($A651:$G651, F651)</f>
        <v>1</v>
      </c>
      <c r="N651" s="2" t="n">
        <f aca="false">COUNTIF($A651:$G651, G651)</f>
        <v>1</v>
      </c>
      <c r="O651" s="3" t="n">
        <f aca="false">IF(AND(COUNTIF(H651:N651, 3)=3, COUNTIF(H651:N651, 1)=4), 1, 0)</f>
        <v>1</v>
      </c>
      <c r="P651" s="3" t="n">
        <f aca="false">IF(AND(A651&lt;=B651, B651&lt;=C651, C651&lt;=D651, D651&lt;=E651, E651&lt;=F651, F651&lt;=G651), 1, 0)</f>
        <v>0</v>
      </c>
      <c r="Q651" s="3" t="n">
        <f aca="false">IF(O651+P651 &lt;= 1, 1, 0)</f>
        <v>1</v>
      </c>
    </row>
    <row r="652" customFormat="false" ht="13.8" hidden="false" customHeight="false" outlineLevel="0" collapsed="false">
      <c r="A652" s="1" t="n">
        <v>64</v>
      </c>
      <c r="B652" s="1" t="n">
        <v>90</v>
      </c>
      <c r="C652" s="1" t="n">
        <v>93</v>
      </c>
      <c r="D652" s="1" t="n">
        <v>2</v>
      </c>
      <c r="E652" s="1" t="n">
        <v>34</v>
      </c>
      <c r="F652" s="1" t="n">
        <v>70</v>
      </c>
      <c r="G652" s="1" t="n">
        <v>98</v>
      </c>
      <c r="H652" s="2" t="n">
        <f aca="false">COUNTIF($A652:$G652, A652)</f>
        <v>1</v>
      </c>
      <c r="I652" s="2" t="n">
        <f aca="false">COUNTIF($A652:$G652, B652)</f>
        <v>1</v>
      </c>
      <c r="J652" s="2" t="n">
        <f aca="false">COUNTIF($A652:$G652, C652)</f>
        <v>1</v>
      </c>
      <c r="K652" s="2" t="n">
        <f aca="false">COUNTIF($A652:$G652, D652)</f>
        <v>1</v>
      </c>
      <c r="L652" s="2" t="n">
        <f aca="false">COUNTIF($A652:$G652, E652)</f>
        <v>1</v>
      </c>
      <c r="M652" s="2" t="n">
        <f aca="false">COUNTIF($A652:$G652, F652)</f>
        <v>1</v>
      </c>
      <c r="N652" s="2" t="n">
        <f aca="false">COUNTIF($A652:$G652, G652)</f>
        <v>1</v>
      </c>
      <c r="O652" s="3" t="n">
        <f aca="false">IF(AND(COUNTIF(H652:N652, 3)=3, COUNTIF(H652:N652, 1)=4), 1, 0)</f>
        <v>0</v>
      </c>
      <c r="P652" s="3" t="n">
        <f aca="false">IF(AND(A652&lt;=B652, B652&lt;=C652, C652&lt;=D652, D652&lt;=E652, E652&lt;=F652, F652&lt;=G652), 1, 0)</f>
        <v>0</v>
      </c>
      <c r="Q652" s="3" t="n">
        <f aca="false">IF(O652+P652 &lt;= 1, 1, 0)</f>
        <v>1</v>
      </c>
    </row>
    <row r="653" customFormat="false" ht="13.8" hidden="false" customHeight="false" outlineLevel="0" collapsed="false">
      <c r="A653" s="1" t="n">
        <v>76</v>
      </c>
      <c r="B653" s="1" t="n">
        <v>76</v>
      </c>
      <c r="C653" s="1" t="n">
        <v>76</v>
      </c>
      <c r="D653" s="1" t="n">
        <v>76</v>
      </c>
      <c r="E653" s="1" t="n">
        <v>76</v>
      </c>
      <c r="F653" s="1" t="n">
        <v>76</v>
      </c>
      <c r="G653" s="1" t="n">
        <v>87</v>
      </c>
      <c r="H653" s="2" t="n">
        <f aca="false">COUNTIF($A653:$G653, A653)</f>
        <v>6</v>
      </c>
      <c r="I653" s="2" t="n">
        <f aca="false">COUNTIF($A653:$G653, B653)</f>
        <v>6</v>
      </c>
      <c r="J653" s="2" t="n">
        <f aca="false">COUNTIF($A653:$G653, C653)</f>
        <v>6</v>
      </c>
      <c r="K653" s="2" t="n">
        <f aca="false">COUNTIF($A653:$G653, D653)</f>
        <v>6</v>
      </c>
      <c r="L653" s="2" t="n">
        <f aca="false">COUNTIF($A653:$G653, E653)</f>
        <v>6</v>
      </c>
      <c r="M653" s="2" t="n">
        <f aca="false">COUNTIF($A653:$G653, F653)</f>
        <v>6</v>
      </c>
      <c r="N653" s="2" t="n">
        <f aca="false">COUNTIF($A653:$G653, G653)</f>
        <v>1</v>
      </c>
      <c r="O653" s="3" t="n">
        <f aca="false">IF(AND(COUNTIF(H653:N653, 3)=3, COUNTIF(H653:N653, 1)=4), 1, 0)</f>
        <v>0</v>
      </c>
      <c r="P653" s="3" t="n">
        <f aca="false">IF(AND(A653&lt;=B653, B653&lt;=C653, C653&lt;=D653, D653&lt;=E653, E653&lt;=F653, F653&lt;=G653), 1, 0)</f>
        <v>1</v>
      </c>
      <c r="Q653" s="3" t="n">
        <f aca="false">IF(O653+P653 &lt;= 1, 1, 0)</f>
        <v>1</v>
      </c>
    </row>
    <row r="654" customFormat="false" ht="13.8" hidden="false" customHeight="false" outlineLevel="0" collapsed="false">
      <c r="A654" s="1" t="n">
        <v>63</v>
      </c>
      <c r="B654" s="1" t="n">
        <v>63</v>
      </c>
      <c r="C654" s="1" t="n">
        <v>63</v>
      </c>
      <c r="D654" s="1" t="n">
        <v>63</v>
      </c>
      <c r="E654" s="1" t="n">
        <v>63</v>
      </c>
      <c r="F654" s="1" t="n">
        <v>63</v>
      </c>
      <c r="G654" s="1" t="n">
        <v>95</v>
      </c>
      <c r="H654" s="2" t="n">
        <f aca="false">COUNTIF($A654:$G654, A654)</f>
        <v>6</v>
      </c>
      <c r="I654" s="2" t="n">
        <f aca="false">COUNTIF($A654:$G654, B654)</f>
        <v>6</v>
      </c>
      <c r="J654" s="2" t="n">
        <f aca="false">COUNTIF($A654:$G654, C654)</f>
        <v>6</v>
      </c>
      <c r="K654" s="2" t="n">
        <f aca="false">COUNTIF($A654:$G654, D654)</f>
        <v>6</v>
      </c>
      <c r="L654" s="2" t="n">
        <f aca="false">COUNTIF($A654:$G654, E654)</f>
        <v>6</v>
      </c>
      <c r="M654" s="2" t="n">
        <f aca="false">COUNTIF($A654:$G654, F654)</f>
        <v>6</v>
      </c>
      <c r="N654" s="2" t="n">
        <f aca="false">COUNTIF($A654:$G654, G654)</f>
        <v>1</v>
      </c>
      <c r="O654" s="3" t="n">
        <f aca="false">IF(AND(COUNTIF(H654:N654, 3)=3, COUNTIF(H654:N654, 1)=4), 1, 0)</f>
        <v>0</v>
      </c>
      <c r="P654" s="3" t="n">
        <f aca="false">IF(AND(A654&lt;=B654, B654&lt;=C654, C654&lt;=D654, D654&lt;=E654, E654&lt;=F654, F654&lt;=G654), 1, 0)</f>
        <v>1</v>
      </c>
      <c r="Q654" s="3" t="n">
        <f aca="false">IF(O654+P654 &lt;= 1, 1, 0)</f>
        <v>1</v>
      </c>
    </row>
    <row r="655" customFormat="false" ht="13.8" hidden="false" customHeight="false" outlineLevel="0" collapsed="false">
      <c r="A655" s="1" t="n">
        <v>22</v>
      </c>
      <c r="B655" s="1" t="n">
        <v>45</v>
      </c>
      <c r="C655" s="1" t="n">
        <v>50</v>
      </c>
      <c r="D655" s="1" t="n">
        <v>66</v>
      </c>
      <c r="E655" s="1" t="n">
        <v>71</v>
      </c>
      <c r="F655" s="1" t="n">
        <v>90</v>
      </c>
      <c r="G655" s="1" t="n">
        <v>97</v>
      </c>
      <c r="H655" s="2" t="n">
        <f aca="false">COUNTIF($A655:$G655, A655)</f>
        <v>1</v>
      </c>
      <c r="I655" s="2" t="n">
        <f aca="false">COUNTIF($A655:$G655, B655)</f>
        <v>1</v>
      </c>
      <c r="J655" s="2" t="n">
        <f aca="false">COUNTIF($A655:$G655, C655)</f>
        <v>1</v>
      </c>
      <c r="K655" s="2" t="n">
        <f aca="false">COUNTIF($A655:$G655, D655)</f>
        <v>1</v>
      </c>
      <c r="L655" s="2" t="n">
        <f aca="false">COUNTIF($A655:$G655, E655)</f>
        <v>1</v>
      </c>
      <c r="M655" s="2" t="n">
        <f aca="false">COUNTIF($A655:$G655, F655)</f>
        <v>1</v>
      </c>
      <c r="N655" s="2" t="n">
        <f aca="false">COUNTIF($A655:$G655, G655)</f>
        <v>1</v>
      </c>
      <c r="O655" s="3" t="n">
        <f aca="false">IF(AND(COUNTIF(H655:N655, 3)=3, COUNTIF(H655:N655, 1)=4), 1, 0)</f>
        <v>0</v>
      </c>
      <c r="P655" s="3" t="n">
        <f aca="false">IF(AND(A655&lt;=B655, B655&lt;=C655, C655&lt;=D655, D655&lt;=E655, E655&lt;=F655, F655&lt;=G655), 1, 0)</f>
        <v>1</v>
      </c>
      <c r="Q655" s="3" t="n">
        <f aca="false">IF(O655+P655 &lt;= 1, 1, 0)</f>
        <v>1</v>
      </c>
    </row>
    <row r="656" customFormat="false" ht="13.8" hidden="false" customHeight="false" outlineLevel="0" collapsed="false">
      <c r="A656" s="1" t="n">
        <v>23</v>
      </c>
      <c r="B656" s="1" t="n">
        <v>16</v>
      </c>
      <c r="C656" s="1" t="n">
        <v>48</v>
      </c>
      <c r="D656" s="1" t="n">
        <v>29</v>
      </c>
      <c r="E656" s="1" t="n">
        <v>14</v>
      </c>
      <c r="F656" s="1" t="n">
        <v>53</v>
      </c>
      <c r="G656" s="1" t="n">
        <v>12</v>
      </c>
      <c r="H656" s="2" t="n">
        <f aca="false">COUNTIF($A656:$G656, A656)</f>
        <v>1</v>
      </c>
      <c r="I656" s="2" t="n">
        <f aca="false">COUNTIF($A656:$G656, B656)</f>
        <v>1</v>
      </c>
      <c r="J656" s="2" t="n">
        <f aca="false">COUNTIF($A656:$G656, C656)</f>
        <v>1</v>
      </c>
      <c r="K656" s="2" t="n">
        <f aca="false">COUNTIF($A656:$G656, D656)</f>
        <v>1</v>
      </c>
      <c r="L656" s="2" t="n">
        <f aca="false">COUNTIF($A656:$G656, E656)</f>
        <v>1</v>
      </c>
      <c r="M656" s="2" t="n">
        <f aca="false">COUNTIF($A656:$G656, F656)</f>
        <v>1</v>
      </c>
      <c r="N656" s="2" t="n">
        <f aca="false">COUNTIF($A656:$G656, G656)</f>
        <v>1</v>
      </c>
      <c r="O656" s="3" t="n">
        <f aca="false">IF(AND(COUNTIF(H656:N656, 3)=3, COUNTIF(H656:N656, 1)=4), 1, 0)</f>
        <v>0</v>
      </c>
      <c r="P656" s="3" t="n">
        <f aca="false">IF(AND(A656&lt;=B656, B656&lt;=C656, C656&lt;=D656, D656&lt;=E656, E656&lt;=F656, F656&lt;=G656), 1, 0)</f>
        <v>0</v>
      </c>
      <c r="Q656" s="3" t="n">
        <f aca="false">IF(O656+P656 &lt;= 1, 1, 0)</f>
        <v>1</v>
      </c>
    </row>
    <row r="657" customFormat="false" ht="13.8" hidden="false" customHeight="false" outlineLevel="0" collapsed="false">
      <c r="A657" s="1" t="n">
        <v>15</v>
      </c>
      <c r="B657" s="1" t="n">
        <v>68</v>
      </c>
      <c r="C657" s="1" t="n">
        <v>92</v>
      </c>
      <c r="D657" s="1" t="n">
        <v>50</v>
      </c>
      <c r="E657" s="1" t="n">
        <v>15</v>
      </c>
      <c r="F657" s="1" t="n">
        <v>69</v>
      </c>
      <c r="G657" s="1" t="n">
        <v>57</v>
      </c>
      <c r="H657" s="2" t="n">
        <f aca="false">COUNTIF($A657:$G657, A657)</f>
        <v>2</v>
      </c>
      <c r="I657" s="2" t="n">
        <f aca="false">COUNTIF($A657:$G657, B657)</f>
        <v>1</v>
      </c>
      <c r="J657" s="2" t="n">
        <f aca="false">COUNTIF($A657:$G657, C657)</f>
        <v>1</v>
      </c>
      <c r="K657" s="2" t="n">
        <f aca="false">COUNTIF($A657:$G657, D657)</f>
        <v>1</v>
      </c>
      <c r="L657" s="2" t="n">
        <f aca="false">COUNTIF($A657:$G657, E657)</f>
        <v>2</v>
      </c>
      <c r="M657" s="2" t="n">
        <f aca="false">COUNTIF($A657:$G657, F657)</f>
        <v>1</v>
      </c>
      <c r="N657" s="2" t="n">
        <f aca="false">COUNTIF($A657:$G657, G657)</f>
        <v>1</v>
      </c>
      <c r="O657" s="3" t="n">
        <f aca="false">IF(AND(COUNTIF(H657:N657, 3)=3, COUNTIF(H657:N657, 1)=4), 1, 0)</f>
        <v>0</v>
      </c>
      <c r="P657" s="3" t="n">
        <f aca="false">IF(AND(A657&lt;=B657, B657&lt;=C657, C657&lt;=D657, D657&lt;=E657, E657&lt;=F657, F657&lt;=G657), 1, 0)</f>
        <v>0</v>
      </c>
      <c r="Q657" s="3" t="n">
        <f aca="false">IF(O657+P657 &lt;= 1, 1, 0)</f>
        <v>1</v>
      </c>
    </row>
    <row r="658" customFormat="false" ht="13.8" hidden="false" customHeight="false" outlineLevel="0" collapsed="false">
      <c r="A658" s="1" t="n">
        <v>53</v>
      </c>
      <c r="B658" s="1" t="n">
        <v>16</v>
      </c>
      <c r="C658" s="1" t="n">
        <v>51</v>
      </c>
      <c r="D658" s="1" t="n">
        <v>56</v>
      </c>
      <c r="E658" s="1" t="n">
        <v>3</v>
      </c>
      <c r="F658" s="1" t="n">
        <v>84</v>
      </c>
      <c r="G658" s="1" t="n">
        <v>61</v>
      </c>
      <c r="H658" s="2" t="n">
        <f aca="false">COUNTIF($A658:$G658, A658)</f>
        <v>1</v>
      </c>
      <c r="I658" s="2" t="n">
        <f aca="false">COUNTIF($A658:$G658, B658)</f>
        <v>1</v>
      </c>
      <c r="J658" s="2" t="n">
        <f aca="false">COUNTIF($A658:$G658, C658)</f>
        <v>1</v>
      </c>
      <c r="K658" s="2" t="n">
        <f aca="false">COUNTIF($A658:$G658, D658)</f>
        <v>1</v>
      </c>
      <c r="L658" s="2" t="n">
        <f aca="false">COUNTIF($A658:$G658, E658)</f>
        <v>1</v>
      </c>
      <c r="M658" s="2" t="n">
        <f aca="false">COUNTIF($A658:$G658, F658)</f>
        <v>1</v>
      </c>
      <c r="N658" s="2" t="n">
        <f aca="false">COUNTIF($A658:$G658, G658)</f>
        <v>1</v>
      </c>
      <c r="O658" s="3" t="n">
        <f aca="false">IF(AND(COUNTIF(H658:N658, 3)=3, COUNTIF(H658:N658, 1)=4), 1, 0)</f>
        <v>0</v>
      </c>
      <c r="P658" s="3" t="n">
        <f aca="false">IF(AND(A658&lt;=B658, B658&lt;=C658, C658&lt;=D658, D658&lt;=E658, E658&lt;=F658, F658&lt;=G658), 1, 0)</f>
        <v>0</v>
      </c>
      <c r="Q658" s="3" t="n">
        <f aca="false">IF(O658+P658 &lt;= 1, 1, 0)</f>
        <v>1</v>
      </c>
    </row>
    <row r="659" customFormat="false" ht="13.8" hidden="false" customHeight="false" outlineLevel="0" collapsed="false">
      <c r="A659" s="1" t="n">
        <v>2</v>
      </c>
      <c r="B659" s="1" t="n">
        <v>8</v>
      </c>
      <c r="C659" s="1" t="n">
        <v>21</v>
      </c>
      <c r="D659" s="1" t="n">
        <v>50</v>
      </c>
      <c r="E659" s="1" t="n">
        <v>54</v>
      </c>
      <c r="F659" s="1" t="n">
        <v>94</v>
      </c>
      <c r="G659" s="1" t="n">
        <v>97</v>
      </c>
      <c r="H659" s="2" t="n">
        <f aca="false">COUNTIF($A659:$G659, A659)</f>
        <v>1</v>
      </c>
      <c r="I659" s="2" t="n">
        <f aca="false">COUNTIF($A659:$G659, B659)</f>
        <v>1</v>
      </c>
      <c r="J659" s="2" t="n">
        <f aca="false">COUNTIF($A659:$G659, C659)</f>
        <v>1</v>
      </c>
      <c r="K659" s="2" t="n">
        <f aca="false">COUNTIF($A659:$G659, D659)</f>
        <v>1</v>
      </c>
      <c r="L659" s="2" t="n">
        <f aca="false">COUNTIF($A659:$G659, E659)</f>
        <v>1</v>
      </c>
      <c r="M659" s="2" t="n">
        <f aca="false">COUNTIF($A659:$G659, F659)</f>
        <v>1</v>
      </c>
      <c r="N659" s="2" t="n">
        <f aca="false">COUNTIF($A659:$G659, G659)</f>
        <v>1</v>
      </c>
      <c r="O659" s="3" t="n">
        <f aca="false">IF(AND(COUNTIF(H659:N659, 3)=3, COUNTIF(H659:N659, 1)=4), 1, 0)</f>
        <v>0</v>
      </c>
      <c r="P659" s="3" t="n">
        <f aca="false">IF(AND(A659&lt;=B659, B659&lt;=C659, C659&lt;=D659, D659&lt;=E659, E659&lt;=F659, F659&lt;=G659), 1, 0)</f>
        <v>1</v>
      </c>
      <c r="Q659" s="3" t="n">
        <f aca="false">IF(O659+P659 &lt;= 1, 1, 0)</f>
        <v>1</v>
      </c>
    </row>
    <row r="660" customFormat="false" ht="13.8" hidden="false" customHeight="false" outlineLevel="0" collapsed="false">
      <c r="A660" s="1" t="n">
        <v>10</v>
      </c>
      <c r="B660" s="1" t="n">
        <v>57</v>
      </c>
      <c r="C660" s="1" t="n">
        <v>57</v>
      </c>
      <c r="D660" s="1" t="n">
        <v>57</v>
      </c>
      <c r="E660" s="1" t="n">
        <v>57</v>
      </c>
      <c r="F660" s="1" t="n">
        <v>57</v>
      </c>
      <c r="G660" s="1" t="n">
        <v>57</v>
      </c>
      <c r="H660" s="2" t="n">
        <f aca="false">COUNTIF($A660:$G660, A660)</f>
        <v>1</v>
      </c>
      <c r="I660" s="2" t="n">
        <f aca="false">COUNTIF($A660:$G660, B660)</f>
        <v>6</v>
      </c>
      <c r="J660" s="2" t="n">
        <f aca="false">COUNTIF($A660:$G660, C660)</f>
        <v>6</v>
      </c>
      <c r="K660" s="2" t="n">
        <f aca="false">COUNTIF($A660:$G660, D660)</f>
        <v>6</v>
      </c>
      <c r="L660" s="2" t="n">
        <f aca="false">COUNTIF($A660:$G660, E660)</f>
        <v>6</v>
      </c>
      <c r="M660" s="2" t="n">
        <f aca="false">COUNTIF($A660:$G660, F660)</f>
        <v>6</v>
      </c>
      <c r="N660" s="2" t="n">
        <f aca="false">COUNTIF($A660:$G660, G660)</f>
        <v>6</v>
      </c>
      <c r="O660" s="3" t="n">
        <f aca="false">IF(AND(COUNTIF(H660:N660, 3)=3, COUNTIF(H660:N660, 1)=4), 1, 0)</f>
        <v>0</v>
      </c>
      <c r="P660" s="3" t="n">
        <f aca="false">IF(AND(A660&lt;=B660, B660&lt;=C660, C660&lt;=D660, D660&lt;=E660, E660&lt;=F660, F660&lt;=G660), 1, 0)</f>
        <v>1</v>
      </c>
      <c r="Q660" s="3" t="n">
        <f aca="false">IF(O660+P660 &lt;= 1, 1, 0)</f>
        <v>1</v>
      </c>
    </row>
    <row r="661" customFormat="false" ht="13.8" hidden="false" customHeight="false" outlineLevel="0" collapsed="false">
      <c r="A661" s="1" t="n">
        <v>66</v>
      </c>
      <c r="B661" s="1" t="n">
        <v>66</v>
      </c>
      <c r="C661" s="1" t="n">
        <v>66</v>
      </c>
      <c r="D661" s="1" t="n">
        <v>66</v>
      </c>
      <c r="E661" s="1" t="n">
        <v>66</v>
      </c>
      <c r="F661" s="1" t="n">
        <v>66</v>
      </c>
      <c r="G661" s="1" t="n">
        <v>48</v>
      </c>
      <c r="H661" s="2" t="n">
        <f aca="false">COUNTIF($A661:$G661, A661)</f>
        <v>6</v>
      </c>
      <c r="I661" s="2" t="n">
        <f aca="false">COUNTIF($A661:$G661, B661)</f>
        <v>6</v>
      </c>
      <c r="J661" s="2" t="n">
        <f aca="false">COUNTIF($A661:$G661, C661)</f>
        <v>6</v>
      </c>
      <c r="K661" s="2" t="n">
        <f aca="false">COUNTIF($A661:$G661, D661)</f>
        <v>6</v>
      </c>
      <c r="L661" s="2" t="n">
        <f aca="false">COUNTIF($A661:$G661, E661)</f>
        <v>6</v>
      </c>
      <c r="M661" s="2" t="n">
        <f aca="false">COUNTIF($A661:$G661, F661)</f>
        <v>6</v>
      </c>
      <c r="N661" s="2" t="n">
        <f aca="false">COUNTIF($A661:$G661, G661)</f>
        <v>1</v>
      </c>
      <c r="O661" s="3" t="n">
        <f aca="false">IF(AND(COUNTIF(H661:N661, 3)=3, COUNTIF(H661:N661, 1)=4), 1, 0)</f>
        <v>0</v>
      </c>
      <c r="P661" s="3" t="n">
        <f aca="false">IF(AND(A661&lt;=B661, B661&lt;=C661, C661&lt;=D661, D661&lt;=E661, E661&lt;=F661, F661&lt;=G661), 1, 0)</f>
        <v>0</v>
      </c>
      <c r="Q661" s="3" t="n">
        <f aca="false">IF(O661+P661 &lt;= 1, 1, 0)</f>
        <v>1</v>
      </c>
    </row>
    <row r="662" customFormat="false" ht="13.8" hidden="false" customHeight="false" outlineLevel="0" collapsed="false">
      <c r="A662" s="1" t="n">
        <v>38</v>
      </c>
      <c r="B662" s="1" t="n">
        <v>69</v>
      </c>
      <c r="C662" s="1" t="n">
        <v>79</v>
      </c>
      <c r="D662" s="1" t="n">
        <v>97</v>
      </c>
      <c r="E662" s="1" t="n">
        <v>29</v>
      </c>
      <c r="F662" s="1" t="n">
        <v>70</v>
      </c>
      <c r="G662" s="1" t="n">
        <v>63</v>
      </c>
      <c r="H662" s="2" t="n">
        <f aca="false">COUNTIF($A662:$G662, A662)</f>
        <v>1</v>
      </c>
      <c r="I662" s="2" t="n">
        <f aca="false">COUNTIF($A662:$G662, B662)</f>
        <v>1</v>
      </c>
      <c r="J662" s="2" t="n">
        <f aca="false">COUNTIF($A662:$G662, C662)</f>
        <v>1</v>
      </c>
      <c r="K662" s="2" t="n">
        <f aca="false">COUNTIF($A662:$G662, D662)</f>
        <v>1</v>
      </c>
      <c r="L662" s="2" t="n">
        <f aca="false">COUNTIF($A662:$G662, E662)</f>
        <v>1</v>
      </c>
      <c r="M662" s="2" t="n">
        <f aca="false">COUNTIF($A662:$G662, F662)</f>
        <v>1</v>
      </c>
      <c r="N662" s="2" t="n">
        <f aca="false">COUNTIF($A662:$G662, G662)</f>
        <v>1</v>
      </c>
      <c r="O662" s="3" t="n">
        <f aca="false">IF(AND(COUNTIF(H662:N662, 3)=3, COUNTIF(H662:N662, 1)=4), 1, 0)</f>
        <v>0</v>
      </c>
      <c r="P662" s="3" t="n">
        <f aca="false">IF(AND(A662&lt;=B662, B662&lt;=C662, C662&lt;=D662, D662&lt;=E662, E662&lt;=F662, F662&lt;=G662), 1, 0)</f>
        <v>0</v>
      </c>
      <c r="Q662" s="3" t="n">
        <f aca="false">IF(O662+P662 &lt;= 1, 1, 0)</f>
        <v>1</v>
      </c>
    </row>
    <row r="663" customFormat="false" ht="13.8" hidden="false" customHeight="false" outlineLevel="0" collapsed="false">
      <c r="A663" s="1" t="n">
        <v>85</v>
      </c>
      <c r="B663" s="1" t="n">
        <v>85</v>
      </c>
      <c r="C663" s="1" t="n">
        <v>85</v>
      </c>
      <c r="D663" s="1" t="n">
        <v>89</v>
      </c>
      <c r="E663" s="1" t="n">
        <v>79</v>
      </c>
      <c r="F663" s="1" t="n">
        <v>14</v>
      </c>
      <c r="G663" s="1" t="n">
        <v>56</v>
      </c>
      <c r="H663" s="2" t="n">
        <f aca="false">COUNTIF($A663:$G663, A663)</f>
        <v>3</v>
      </c>
      <c r="I663" s="2" t="n">
        <f aca="false">COUNTIF($A663:$G663, B663)</f>
        <v>3</v>
      </c>
      <c r="J663" s="2" t="n">
        <f aca="false">COUNTIF($A663:$G663, C663)</f>
        <v>3</v>
      </c>
      <c r="K663" s="2" t="n">
        <f aca="false">COUNTIF($A663:$G663, D663)</f>
        <v>1</v>
      </c>
      <c r="L663" s="2" t="n">
        <f aca="false">COUNTIF($A663:$G663, E663)</f>
        <v>1</v>
      </c>
      <c r="M663" s="2" t="n">
        <f aca="false">COUNTIF($A663:$G663, F663)</f>
        <v>1</v>
      </c>
      <c r="N663" s="2" t="n">
        <f aca="false">COUNTIF($A663:$G663, G663)</f>
        <v>1</v>
      </c>
      <c r="O663" s="3" t="n">
        <f aca="false">IF(AND(COUNTIF(H663:N663, 3)=3, COUNTIF(H663:N663, 1)=4), 1, 0)</f>
        <v>1</v>
      </c>
      <c r="P663" s="3" t="n">
        <f aca="false">IF(AND(A663&lt;=B663, B663&lt;=C663, C663&lt;=D663, D663&lt;=E663, E663&lt;=F663, F663&lt;=G663), 1, 0)</f>
        <v>0</v>
      </c>
      <c r="Q663" s="3" t="n">
        <f aca="false">IF(O663+P663 &lt;= 1, 1, 0)</f>
        <v>1</v>
      </c>
    </row>
    <row r="664" customFormat="false" ht="13.8" hidden="false" customHeight="false" outlineLevel="0" collapsed="false">
      <c r="A664" s="1" t="n">
        <v>41</v>
      </c>
      <c r="B664" s="1" t="n">
        <v>41</v>
      </c>
      <c r="C664" s="1" t="n">
        <v>43</v>
      </c>
      <c r="D664" s="1" t="n">
        <v>48</v>
      </c>
      <c r="E664" s="1" t="n">
        <v>57</v>
      </c>
      <c r="F664" s="1" t="n">
        <v>82</v>
      </c>
      <c r="G664" s="1" t="n">
        <v>95</v>
      </c>
      <c r="H664" s="2" t="n">
        <f aca="false">COUNTIF($A664:$G664, A664)</f>
        <v>2</v>
      </c>
      <c r="I664" s="2" t="n">
        <f aca="false">COUNTIF($A664:$G664, B664)</f>
        <v>2</v>
      </c>
      <c r="J664" s="2" t="n">
        <f aca="false">COUNTIF($A664:$G664, C664)</f>
        <v>1</v>
      </c>
      <c r="K664" s="2" t="n">
        <f aca="false">COUNTIF($A664:$G664, D664)</f>
        <v>1</v>
      </c>
      <c r="L664" s="2" t="n">
        <f aca="false">COUNTIF($A664:$G664, E664)</f>
        <v>1</v>
      </c>
      <c r="M664" s="2" t="n">
        <f aca="false">COUNTIF($A664:$G664, F664)</f>
        <v>1</v>
      </c>
      <c r="N664" s="2" t="n">
        <f aca="false">COUNTIF($A664:$G664, G664)</f>
        <v>1</v>
      </c>
      <c r="O664" s="3" t="n">
        <f aca="false">IF(AND(COUNTIF(H664:N664, 3)=3, COUNTIF(H664:N664, 1)=4), 1, 0)</f>
        <v>0</v>
      </c>
      <c r="P664" s="3" t="n">
        <f aca="false">IF(AND(A664&lt;=B664, B664&lt;=C664, C664&lt;=D664, D664&lt;=E664, E664&lt;=F664, F664&lt;=G664), 1, 0)</f>
        <v>1</v>
      </c>
      <c r="Q664" s="3" t="n">
        <f aca="false">IF(O664+P664 &lt;= 1, 1, 0)</f>
        <v>1</v>
      </c>
    </row>
    <row r="665" customFormat="false" ht="13.8" hidden="false" customHeight="false" outlineLevel="0" collapsed="false">
      <c r="A665" s="1" t="n">
        <v>21</v>
      </c>
      <c r="B665" s="1" t="n">
        <v>21</v>
      </c>
      <c r="C665" s="1" t="n">
        <v>21</v>
      </c>
      <c r="D665" s="1" t="n">
        <v>45</v>
      </c>
      <c r="E665" s="1" t="n">
        <v>30</v>
      </c>
      <c r="F665" s="1" t="n">
        <v>98</v>
      </c>
      <c r="G665" s="1" t="n">
        <v>82</v>
      </c>
      <c r="H665" s="2" t="n">
        <f aca="false">COUNTIF($A665:$G665, A665)</f>
        <v>3</v>
      </c>
      <c r="I665" s="2" t="n">
        <f aca="false">COUNTIF($A665:$G665, B665)</f>
        <v>3</v>
      </c>
      <c r="J665" s="2" t="n">
        <f aca="false">COUNTIF($A665:$G665, C665)</f>
        <v>3</v>
      </c>
      <c r="K665" s="2" t="n">
        <f aca="false">COUNTIF($A665:$G665, D665)</f>
        <v>1</v>
      </c>
      <c r="L665" s="2" t="n">
        <f aca="false">COUNTIF($A665:$G665, E665)</f>
        <v>1</v>
      </c>
      <c r="M665" s="2" t="n">
        <f aca="false">COUNTIF($A665:$G665, F665)</f>
        <v>1</v>
      </c>
      <c r="N665" s="2" t="n">
        <f aca="false">COUNTIF($A665:$G665, G665)</f>
        <v>1</v>
      </c>
      <c r="O665" s="3" t="n">
        <f aca="false">IF(AND(COUNTIF(H665:N665, 3)=3, COUNTIF(H665:N665, 1)=4), 1, 0)</f>
        <v>1</v>
      </c>
      <c r="P665" s="3" t="n">
        <f aca="false">IF(AND(A665&lt;=B665, B665&lt;=C665, C665&lt;=D665, D665&lt;=E665, E665&lt;=F665, F665&lt;=G665), 1, 0)</f>
        <v>0</v>
      </c>
      <c r="Q665" s="3" t="n">
        <f aca="false">IF(O665+P665 &lt;= 1, 1, 0)</f>
        <v>1</v>
      </c>
    </row>
    <row r="666" customFormat="false" ht="13.8" hidden="false" customHeight="false" outlineLevel="0" collapsed="false">
      <c r="A666" s="1" t="n">
        <v>78</v>
      </c>
      <c r="B666" s="1" t="n">
        <v>76</v>
      </c>
      <c r="C666" s="1" t="n">
        <v>67</v>
      </c>
      <c r="D666" s="1" t="n">
        <v>97</v>
      </c>
      <c r="E666" s="1" t="n">
        <v>9</v>
      </c>
      <c r="F666" s="1" t="n">
        <v>100</v>
      </c>
      <c r="G666" s="1" t="n">
        <v>77</v>
      </c>
      <c r="H666" s="2" t="n">
        <f aca="false">COUNTIF($A666:$G666, A666)</f>
        <v>1</v>
      </c>
      <c r="I666" s="2" t="n">
        <f aca="false">COUNTIF($A666:$G666, B666)</f>
        <v>1</v>
      </c>
      <c r="J666" s="2" t="n">
        <f aca="false">COUNTIF($A666:$G666, C666)</f>
        <v>1</v>
      </c>
      <c r="K666" s="2" t="n">
        <f aca="false">COUNTIF($A666:$G666, D666)</f>
        <v>1</v>
      </c>
      <c r="L666" s="2" t="n">
        <f aca="false">COUNTIF($A666:$G666, E666)</f>
        <v>1</v>
      </c>
      <c r="M666" s="2" t="n">
        <f aca="false">COUNTIF($A666:$G666, F666)</f>
        <v>1</v>
      </c>
      <c r="N666" s="2" t="n">
        <f aca="false">COUNTIF($A666:$G666, G666)</f>
        <v>1</v>
      </c>
      <c r="O666" s="3" t="n">
        <f aca="false">IF(AND(COUNTIF(H666:N666, 3)=3, COUNTIF(H666:N666, 1)=4), 1, 0)</f>
        <v>0</v>
      </c>
      <c r="P666" s="3" t="n">
        <f aca="false">IF(AND(A666&lt;=B666, B666&lt;=C666, C666&lt;=D666, D666&lt;=E666, E666&lt;=F666, F666&lt;=G666), 1, 0)</f>
        <v>0</v>
      </c>
      <c r="Q666" s="3" t="n">
        <f aca="false">IF(O666+P666 &lt;= 1, 1, 0)</f>
        <v>1</v>
      </c>
    </row>
    <row r="667" customFormat="false" ht="13.8" hidden="false" customHeight="false" outlineLevel="0" collapsed="false">
      <c r="A667" s="1" t="n">
        <v>38</v>
      </c>
      <c r="B667" s="1" t="n">
        <v>38</v>
      </c>
      <c r="C667" s="1" t="n">
        <v>38</v>
      </c>
      <c r="D667" s="1" t="n">
        <v>38</v>
      </c>
      <c r="E667" s="1" t="n">
        <v>38</v>
      </c>
      <c r="F667" s="1" t="n">
        <v>38</v>
      </c>
      <c r="G667" s="1" t="n">
        <v>60</v>
      </c>
      <c r="H667" s="2" t="n">
        <f aca="false">COUNTIF($A667:$G667, A667)</f>
        <v>6</v>
      </c>
      <c r="I667" s="2" t="n">
        <f aca="false">COUNTIF($A667:$G667, B667)</f>
        <v>6</v>
      </c>
      <c r="J667" s="2" t="n">
        <f aca="false">COUNTIF($A667:$G667, C667)</f>
        <v>6</v>
      </c>
      <c r="K667" s="2" t="n">
        <f aca="false">COUNTIF($A667:$G667, D667)</f>
        <v>6</v>
      </c>
      <c r="L667" s="2" t="n">
        <f aca="false">COUNTIF($A667:$G667, E667)</f>
        <v>6</v>
      </c>
      <c r="M667" s="2" t="n">
        <f aca="false">COUNTIF($A667:$G667, F667)</f>
        <v>6</v>
      </c>
      <c r="N667" s="2" t="n">
        <f aca="false">COUNTIF($A667:$G667, G667)</f>
        <v>1</v>
      </c>
      <c r="O667" s="3" t="n">
        <f aca="false">IF(AND(COUNTIF(H667:N667, 3)=3, COUNTIF(H667:N667, 1)=4), 1, 0)</f>
        <v>0</v>
      </c>
      <c r="P667" s="3" t="n">
        <f aca="false">IF(AND(A667&lt;=B667, B667&lt;=C667, C667&lt;=D667, D667&lt;=E667, E667&lt;=F667, F667&lt;=G667), 1, 0)</f>
        <v>1</v>
      </c>
      <c r="Q667" s="3" t="n">
        <f aca="false">IF(O667+P667 &lt;= 1, 1, 0)</f>
        <v>1</v>
      </c>
    </row>
    <row r="668" customFormat="false" ht="13.8" hidden="false" customHeight="false" outlineLevel="0" collapsed="false">
      <c r="A668" s="1" t="n">
        <v>94</v>
      </c>
      <c r="B668" s="1" t="n">
        <v>100</v>
      </c>
      <c r="C668" s="1" t="n">
        <v>100</v>
      </c>
      <c r="D668" s="1" t="n">
        <v>100</v>
      </c>
      <c r="E668" s="1" t="n">
        <v>100</v>
      </c>
      <c r="F668" s="1" t="n">
        <v>100</v>
      </c>
      <c r="G668" s="1" t="n">
        <v>100</v>
      </c>
      <c r="H668" s="2" t="n">
        <f aca="false">COUNTIF($A668:$G668, A668)</f>
        <v>1</v>
      </c>
      <c r="I668" s="2" t="n">
        <f aca="false">COUNTIF($A668:$G668, B668)</f>
        <v>6</v>
      </c>
      <c r="J668" s="2" t="n">
        <f aca="false">COUNTIF($A668:$G668, C668)</f>
        <v>6</v>
      </c>
      <c r="K668" s="2" t="n">
        <f aca="false">COUNTIF($A668:$G668, D668)</f>
        <v>6</v>
      </c>
      <c r="L668" s="2" t="n">
        <f aca="false">COUNTIF($A668:$G668, E668)</f>
        <v>6</v>
      </c>
      <c r="M668" s="2" t="n">
        <f aca="false">COUNTIF($A668:$G668, F668)</f>
        <v>6</v>
      </c>
      <c r="N668" s="2" t="n">
        <f aca="false">COUNTIF($A668:$G668, G668)</f>
        <v>6</v>
      </c>
      <c r="O668" s="3" t="n">
        <f aca="false">IF(AND(COUNTIF(H668:N668, 3)=3, COUNTIF(H668:N668, 1)=4), 1, 0)</f>
        <v>0</v>
      </c>
      <c r="P668" s="3" t="n">
        <f aca="false">IF(AND(A668&lt;=B668, B668&lt;=C668, C668&lt;=D668, D668&lt;=E668, E668&lt;=F668, F668&lt;=G668), 1, 0)</f>
        <v>1</v>
      </c>
      <c r="Q668" s="3" t="n">
        <f aca="false">IF(O668+P668 &lt;= 1, 1, 0)</f>
        <v>1</v>
      </c>
    </row>
    <row r="669" customFormat="false" ht="13.8" hidden="false" customHeight="false" outlineLevel="0" collapsed="false">
      <c r="A669" s="1" t="n">
        <v>27</v>
      </c>
      <c r="B669" s="1" t="n">
        <v>37</v>
      </c>
      <c r="C669" s="1" t="n">
        <v>14</v>
      </c>
      <c r="D669" s="1" t="n">
        <v>38</v>
      </c>
      <c r="E669" s="1" t="n">
        <v>7</v>
      </c>
      <c r="F669" s="1" t="n">
        <v>83</v>
      </c>
      <c r="G669" s="1" t="n">
        <v>54</v>
      </c>
      <c r="H669" s="2" t="n">
        <f aca="false">COUNTIF($A669:$G669, A669)</f>
        <v>1</v>
      </c>
      <c r="I669" s="2" t="n">
        <f aca="false">COUNTIF($A669:$G669, B669)</f>
        <v>1</v>
      </c>
      <c r="J669" s="2" t="n">
        <f aca="false">COUNTIF($A669:$G669, C669)</f>
        <v>1</v>
      </c>
      <c r="K669" s="2" t="n">
        <f aca="false">COUNTIF($A669:$G669, D669)</f>
        <v>1</v>
      </c>
      <c r="L669" s="2" t="n">
        <f aca="false">COUNTIF($A669:$G669, E669)</f>
        <v>1</v>
      </c>
      <c r="M669" s="2" t="n">
        <f aca="false">COUNTIF($A669:$G669, F669)</f>
        <v>1</v>
      </c>
      <c r="N669" s="2" t="n">
        <f aca="false">COUNTIF($A669:$G669, G669)</f>
        <v>1</v>
      </c>
      <c r="O669" s="3" t="n">
        <f aca="false">IF(AND(COUNTIF(H669:N669, 3)=3, COUNTIF(H669:N669, 1)=4), 1, 0)</f>
        <v>0</v>
      </c>
      <c r="P669" s="3" t="n">
        <f aca="false">IF(AND(A669&lt;=B669, B669&lt;=C669, C669&lt;=D669, D669&lt;=E669, E669&lt;=F669, F669&lt;=G669), 1, 0)</f>
        <v>0</v>
      </c>
      <c r="Q669" s="3" t="n">
        <f aca="false">IF(O669+P669 &lt;= 1, 1, 0)</f>
        <v>1</v>
      </c>
    </row>
    <row r="670" customFormat="false" ht="13.8" hidden="false" customHeight="false" outlineLevel="0" collapsed="false">
      <c r="A670" s="1" t="n">
        <v>14</v>
      </c>
      <c r="B670" s="1" t="n">
        <v>39</v>
      </c>
      <c r="C670" s="1" t="n">
        <v>61</v>
      </c>
      <c r="D670" s="1" t="n">
        <v>61</v>
      </c>
      <c r="E670" s="1" t="n">
        <v>61</v>
      </c>
      <c r="F670" s="1" t="n">
        <v>79</v>
      </c>
      <c r="G670" s="1" t="n">
        <v>82</v>
      </c>
      <c r="H670" s="2" t="n">
        <f aca="false">COUNTIF($A670:$G670, A670)</f>
        <v>1</v>
      </c>
      <c r="I670" s="2" t="n">
        <f aca="false">COUNTIF($A670:$G670, B670)</f>
        <v>1</v>
      </c>
      <c r="J670" s="2" t="n">
        <f aca="false">COUNTIF($A670:$G670, C670)</f>
        <v>3</v>
      </c>
      <c r="K670" s="2" t="n">
        <f aca="false">COUNTIF($A670:$G670, D670)</f>
        <v>3</v>
      </c>
      <c r="L670" s="2" t="n">
        <f aca="false">COUNTIF($A670:$G670, E670)</f>
        <v>3</v>
      </c>
      <c r="M670" s="2" t="n">
        <f aca="false">COUNTIF($A670:$G670, F670)</f>
        <v>1</v>
      </c>
      <c r="N670" s="2" t="n">
        <f aca="false">COUNTIF($A670:$G670, G670)</f>
        <v>1</v>
      </c>
      <c r="O670" s="3" t="n">
        <f aca="false">IF(AND(COUNTIF(H670:N670, 3)=3, COUNTIF(H670:N670, 1)=4), 1, 0)</f>
        <v>1</v>
      </c>
      <c r="P670" s="3" t="n">
        <f aca="false">IF(AND(A670&lt;=B670, B670&lt;=C670, C670&lt;=D670, D670&lt;=E670, E670&lt;=F670, F670&lt;=G670), 1, 0)</f>
        <v>1</v>
      </c>
      <c r="Q670" s="3" t="n">
        <f aca="false">IF(O670+P670 &lt;= 1, 1, 0)</f>
        <v>0</v>
      </c>
    </row>
    <row r="671" customFormat="false" ht="13.8" hidden="false" customHeight="false" outlineLevel="0" collapsed="false">
      <c r="A671" s="1" t="n">
        <v>67</v>
      </c>
      <c r="B671" s="1" t="n">
        <v>67</v>
      </c>
      <c r="C671" s="1" t="n">
        <v>67</v>
      </c>
      <c r="D671" s="1" t="n">
        <v>67</v>
      </c>
      <c r="E671" s="1" t="n">
        <v>67</v>
      </c>
      <c r="F671" s="1" t="n">
        <v>67</v>
      </c>
      <c r="G671" s="1" t="n">
        <v>63</v>
      </c>
      <c r="H671" s="2" t="n">
        <f aca="false">COUNTIF($A671:$G671, A671)</f>
        <v>6</v>
      </c>
      <c r="I671" s="2" t="n">
        <f aca="false">COUNTIF($A671:$G671, B671)</f>
        <v>6</v>
      </c>
      <c r="J671" s="2" t="n">
        <f aca="false">COUNTIF($A671:$G671, C671)</f>
        <v>6</v>
      </c>
      <c r="K671" s="2" t="n">
        <f aca="false">COUNTIF($A671:$G671, D671)</f>
        <v>6</v>
      </c>
      <c r="L671" s="2" t="n">
        <f aca="false">COUNTIF($A671:$G671, E671)</f>
        <v>6</v>
      </c>
      <c r="M671" s="2" t="n">
        <f aca="false">COUNTIF($A671:$G671, F671)</f>
        <v>6</v>
      </c>
      <c r="N671" s="2" t="n">
        <f aca="false">COUNTIF($A671:$G671, G671)</f>
        <v>1</v>
      </c>
      <c r="O671" s="3" t="n">
        <f aca="false">IF(AND(COUNTIF(H671:N671, 3)=3, COUNTIF(H671:N671, 1)=4), 1, 0)</f>
        <v>0</v>
      </c>
      <c r="P671" s="3" t="n">
        <f aca="false">IF(AND(A671&lt;=B671, B671&lt;=C671, C671&lt;=D671, D671&lt;=E671, E671&lt;=F671, F671&lt;=G671), 1, 0)</f>
        <v>0</v>
      </c>
      <c r="Q671" s="3" t="n">
        <f aca="false">IF(O671+P671 &lt;= 1, 1, 0)</f>
        <v>1</v>
      </c>
    </row>
    <row r="672" customFormat="false" ht="13.8" hidden="false" customHeight="false" outlineLevel="0" collapsed="false">
      <c r="A672" s="1" t="n">
        <v>1</v>
      </c>
      <c r="B672" s="1" t="n">
        <v>66</v>
      </c>
      <c r="C672" s="1" t="n">
        <v>66</v>
      </c>
      <c r="D672" s="1" t="n">
        <v>66</v>
      </c>
      <c r="E672" s="1" t="n">
        <v>66</v>
      </c>
      <c r="F672" s="1" t="n">
        <v>66</v>
      </c>
      <c r="G672" s="1" t="n">
        <v>66</v>
      </c>
      <c r="H672" s="2" t="n">
        <f aca="false">COUNTIF($A672:$G672, A672)</f>
        <v>1</v>
      </c>
      <c r="I672" s="2" t="n">
        <f aca="false">COUNTIF($A672:$G672, B672)</f>
        <v>6</v>
      </c>
      <c r="J672" s="2" t="n">
        <f aca="false">COUNTIF($A672:$G672, C672)</f>
        <v>6</v>
      </c>
      <c r="K672" s="2" t="n">
        <f aca="false">COUNTIF($A672:$G672, D672)</f>
        <v>6</v>
      </c>
      <c r="L672" s="2" t="n">
        <f aca="false">COUNTIF($A672:$G672, E672)</f>
        <v>6</v>
      </c>
      <c r="M672" s="2" t="n">
        <f aca="false">COUNTIF($A672:$G672, F672)</f>
        <v>6</v>
      </c>
      <c r="N672" s="2" t="n">
        <f aca="false">COUNTIF($A672:$G672, G672)</f>
        <v>6</v>
      </c>
      <c r="O672" s="3" t="n">
        <f aca="false">IF(AND(COUNTIF(H672:N672, 3)=3, COUNTIF(H672:N672, 1)=4), 1, 0)</f>
        <v>0</v>
      </c>
      <c r="P672" s="3" t="n">
        <f aca="false">IF(AND(A672&lt;=B672, B672&lt;=C672, C672&lt;=D672, D672&lt;=E672, E672&lt;=F672, F672&lt;=G672), 1, 0)</f>
        <v>1</v>
      </c>
      <c r="Q672" s="3" t="n">
        <f aca="false">IF(O672+P672 &lt;= 1, 1, 0)</f>
        <v>1</v>
      </c>
    </row>
    <row r="673" customFormat="false" ht="13.8" hidden="false" customHeight="false" outlineLevel="0" collapsed="false">
      <c r="A673" s="1" t="n">
        <v>1</v>
      </c>
      <c r="B673" s="1" t="n">
        <v>72</v>
      </c>
      <c r="C673" s="1" t="n">
        <v>57</v>
      </c>
      <c r="D673" s="1" t="n">
        <v>89</v>
      </c>
      <c r="E673" s="1" t="n">
        <v>58</v>
      </c>
      <c r="F673" s="1" t="n">
        <v>54</v>
      </c>
      <c r="G673" s="1" t="n">
        <v>45</v>
      </c>
      <c r="H673" s="2" t="n">
        <f aca="false">COUNTIF($A673:$G673, A673)</f>
        <v>1</v>
      </c>
      <c r="I673" s="2" t="n">
        <f aca="false">COUNTIF($A673:$G673, B673)</f>
        <v>1</v>
      </c>
      <c r="J673" s="2" t="n">
        <f aca="false">COUNTIF($A673:$G673, C673)</f>
        <v>1</v>
      </c>
      <c r="K673" s="2" t="n">
        <f aca="false">COUNTIF($A673:$G673, D673)</f>
        <v>1</v>
      </c>
      <c r="L673" s="2" t="n">
        <f aca="false">COUNTIF($A673:$G673, E673)</f>
        <v>1</v>
      </c>
      <c r="M673" s="2" t="n">
        <f aca="false">COUNTIF($A673:$G673, F673)</f>
        <v>1</v>
      </c>
      <c r="N673" s="2" t="n">
        <f aca="false">COUNTIF($A673:$G673, G673)</f>
        <v>1</v>
      </c>
      <c r="O673" s="3" t="n">
        <f aca="false">IF(AND(COUNTIF(H673:N673, 3)=3, COUNTIF(H673:N673, 1)=4), 1, 0)</f>
        <v>0</v>
      </c>
      <c r="P673" s="3" t="n">
        <f aca="false">IF(AND(A673&lt;=B673, B673&lt;=C673, C673&lt;=D673, D673&lt;=E673, E673&lt;=F673, F673&lt;=G673), 1, 0)</f>
        <v>0</v>
      </c>
      <c r="Q673" s="3" t="n">
        <f aca="false">IF(O673+P673 &lt;= 1, 1, 0)</f>
        <v>1</v>
      </c>
    </row>
    <row r="674" customFormat="false" ht="13.8" hidden="false" customHeight="false" outlineLevel="0" collapsed="false">
      <c r="A674" s="1" t="n">
        <v>5</v>
      </c>
      <c r="B674" s="1" t="n">
        <v>8</v>
      </c>
      <c r="C674" s="1" t="n">
        <v>34</v>
      </c>
      <c r="D674" s="1" t="n">
        <v>66</v>
      </c>
      <c r="E674" s="1" t="n">
        <v>83</v>
      </c>
      <c r="F674" s="1" t="n">
        <v>84</v>
      </c>
      <c r="G674" s="1" t="n">
        <v>90</v>
      </c>
      <c r="H674" s="2" t="n">
        <f aca="false">COUNTIF($A674:$G674, A674)</f>
        <v>1</v>
      </c>
      <c r="I674" s="2" t="n">
        <f aca="false">COUNTIF($A674:$G674, B674)</f>
        <v>1</v>
      </c>
      <c r="J674" s="2" t="n">
        <f aca="false">COUNTIF($A674:$G674, C674)</f>
        <v>1</v>
      </c>
      <c r="K674" s="2" t="n">
        <f aca="false">COUNTIF($A674:$G674, D674)</f>
        <v>1</v>
      </c>
      <c r="L674" s="2" t="n">
        <f aca="false">COUNTIF($A674:$G674, E674)</f>
        <v>1</v>
      </c>
      <c r="M674" s="2" t="n">
        <f aca="false">COUNTIF($A674:$G674, F674)</f>
        <v>1</v>
      </c>
      <c r="N674" s="2" t="n">
        <f aca="false">COUNTIF($A674:$G674, G674)</f>
        <v>1</v>
      </c>
      <c r="O674" s="3" t="n">
        <f aca="false">IF(AND(COUNTIF(H674:N674, 3)=3, COUNTIF(H674:N674, 1)=4), 1, 0)</f>
        <v>0</v>
      </c>
      <c r="P674" s="3" t="n">
        <f aca="false">IF(AND(A674&lt;=B674, B674&lt;=C674, C674&lt;=D674, D674&lt;=E674, E674&lt;=F674, F674&lt;=G674), 1, 0)</f>
        <v>1</v>
      </c>
      <c r="Q674" s="3" t="n">
        <f aca="false">IF(O674+P674 &lt;= 1, 1, 0)</f>
        <v>1</v>
      </c>
    </row>
    <row r="675" customFormat="false" ht="13.8" hidden="false" customHeight="false" outlineLevel="0" collapsed="false">
      <c r="A675" s="1" t="n">
        <v>2</v>
      </c>
      <c r="B675" s="1" t="n">
        <v>5</v>
      </c>
      <c r="C675" s="1" t="n">
        <v>90</v>
      </c>
      <c r="D675" s="1" t="n">
        <v>26</v>
      </c>
      <c r="E675" s="1" t="n">
        <v>89</v>
      </c>
      <c r="F675" s="1" t="n">
        <v>99</v>
      </c>
      <c r="G675" s="1" t="n">
        <v>65</v>
      </c>
      <c r="H675" s="2" t="n">
        <f aca="false">COUNTIF($A675:$G675, A675)</f>
        <v>1</v>
      </c>
      <c r="I675" s="2" t="n">
        <f aca="false">COUNTIF($A675:$G675, B675)</f>
        <v>1</v>
      </c>
      <c r="J675" s="2" t="n">
        <f aca="false">COUNTIF($A675:$G675, C675)</f>
        <v>1</v>
      </c>
      <c r="K675" s="2" t="n">
        <f aca="false">COUNTIF($A675:$G675, D675)</f>
        <v>1</v>
      </c>
      <c r="L675" s="2" t="n">
        <f aca="false">COUNTIF($A675:$G675, E675)</f>
        <v>1</v>
      </c>
      <c r="M675" s="2" t="n">
        <f aca="false">COUNTIF($A675:$G675, F675)</f>
        <v>1</v>
      </c>
      <c r="N675" s="2" t="n">
        <f aca="false">COUNTIF($A675:$G675, G675)</f>
        <v>1</v>
      </c>
      <c r="O675" s="3" t="n">
        <f aca="false">IF(AND(COUNTIF(H675:N675, 3)=3, COUNTIF(H675:N675, 1)=4), 1, 0)</f>
        <v>0</v>
      </c>
      <c r="P675" s="3" t="n">
        <f aca="false">IF(AND(A675&lt;=B675, B675&lt;=C675, C675&lt;=D675, D675&lt;=E675, E675&lt;=F675, F675&lt;=G675), 1, 0)</f>
        <v>0</v>
      </c>
      <c r="Q675" s="3" t="n">
        <f aca="false">IF(O675+P675 &lt;= 1, 1, 0)</f>
        <v>1</v>
      </c>
    </row>
    <row r="676" customFormat="false" ht="13.8" hidden="false" customHeight="false" outlineLevel="0" collapsed="false">
      <c r="A676" s="1" t="n">
        <v>10</v>
      </c>
      <c r="B676" s="1" t="n">
        <v>11</v>
      </c>
      <c r="C676" s="1" t="n">
        <v>55</v>
      </c>
      <c r="D676" s="1" t="n">
        <v>68</v>
      </c>
      <c r="E676" s="1" t="n">
        <v>71</v>
      </c>
      <c r="F676" s="1" t="n">
        <v>86</v>
      </c>
      <c r="G676" s="1" t="n">
        <v>90</v>
      </c>
      <c r="H676" s="2" t="n">
        <f aca="false">COUNTIF($A676:$G676, A676)</f>
        <v>1</v>
      </c>
      <c r="I676" s="2" t="n">
        <f aca="false">COUNTIF($A676:$G676, B676)</f>
        <v>1</v>
      </c>
      <c r="J676" s="2" t="n">
        <f aca="false">COUNTIF($A676:$G676, C676)</f>
        <v>1</v>
      </c>
      <c r="K676" s="2" t="n">
        <f aca="false">COUNTIF($A676:$G676, D676)</f>
        <v>1</v>
      </c>
      <c r="L676" s="2" t="n">
        <f aca="false">COUNTIF($A676:$G676, E676)</f>
        <v>1</v>
      </c>
      <c r="M676" s="2" t="n">
        <f aca="false">COUNTIF($A676:$G676, F676)</f>
        <v>1</v>
      </c>
      <c r="N676" s="2" t="n">
        <f aca="false">COUNTIF($A676:$G676, G676)</f>
        <v>1</v>
      </c>
      <c r="O676" s="3" t="n">
        <f aca="false">IF(AND(COUNTIF(H676:N676, 3)=3, COUNTIF(H676:N676, 1)=4), 1, 0)</f>
        <v>0</v>
      </c>
      <c r="P676" s="3" t="n">
        <f aca="false">IF(AND(A676&lt;=B676, B676&lt;=C676, C676&lt;=D676, D676&lt;=E676, E676&lt;=F676, F676&lt;=G676), 1, 0)</f>
        <v>1</v>
      </c>
      <c r="Q676" s="3" t="n">
        <f aca="false">IF(O676+P676 &lt;= 1, 1, 0)</f>
        <v>1</v>
      </c>
    </row>
    <row r="677" customFormat="false" ht="13.8" hidden="false" customHeight="false" outlineLevel="0" collapsed="false">
      <c r="A677" s="1" t="n">
        <v>3</v>
      </c>
      <c r="B677" s="1" t="n">
        <v>27</v>
      </c>
      <c r="C677" s="1" t="n">
        <v>44</v>
      </c>
      <c r="D677" s="1" t="n">
        <v>52</v>
      </c>
      <c r="E677" s="1" t="n">
        <v>52</v>
      </c>
      <c r="F677" s="1" t="n">
        <v>87</v>
      </c>
      <c r="G677" s="1" t="n">
        <v>88</v>
      </c>
      <c r="H677" s="2" t="n">
        <f aca="false">COUNTIF($A677:$G677, A677)</f>
        <v>1</v>
      </c>
      <c r="I677" s="2" t="n">
        <f aca="false">COUNTIF($A677:$G677, B677)</f>
        <v>1</v>
      </c>
      <c r="J677" s="2" t="n">
        <f aca="false">COUNTIF($A677:$G677, C677)</f>
        <v>1</v>
      </c>
      <c r="K677" s="2" t="n">
        <f aca="false">COUNTIF($A677:$G677, D677)</f>
        <v>2</v>
      </c>
      <c r="L677" s="2" t="n">
        <f aca="false">COUNTIF($A677:$G677, E677)</f>
        <v>2</v>
      </c>
      <c r="M677" s="2" t="n">
        <f aca="false">COUNTIF($A677:$G677, F677)</f>
        <v>1</v>
      </c>
      <c r="N677" s="2" t="n">
        <f aca="false">COUNTIF($A677:$G677, G677)</f>
        <v>1</v>
      </c>
      <c r="O677" s="3" t="n">
        <f aca="false">IF(AND(COUNTIF(H677:N677, 3)=3, COUNTIF(H677:N677, 1)=4), 1, 0)</f>
        <v>0</v>
      </c>
      <c r="P677" s="3" t="n">
        <f aca="false">IF(AND(A677&lt;=B677, B677&lt;=C677, C677&lt;=D677, D677&lt;=E677, E677&lt;=F677, F677&lt;=G677), 1, 0)</f>
        <v>1</v>
      </c>
      <c r="Q677" s="3" t="n">
        <f aca="false">IF(O677+P677 &lt;= 1, 1, 0)</f>
        <v>1</v>
      </c>
    </row>
    <row r="678" customFormat="false" ht="13.8" hidden="false" customHeight="false" outlineLevel="0" collapsed="false">
      <c r="A678" s="1" t="n">
        <v>74</v>
      </c>
      <c r="B678" s="1" t="n">
        <v>19</v>
      </c>
      <c r="C678" s="1" t="n">
        <v>1</v>
      </c>
      <c r="D678" s="1" t="n">
        <v>65</v>
      </c>
      <c r="E678" s="1" t="n">
        <v>11</v>
      </c>
      <c r="F678" s="1" t="n">
        <v>61</v>
      </c>
      <c r="G678" s="1" t="n">
        <v>79</v>
      </c>
      <c r="H678" s="2" t="n">
        <f aca="false">COUNTIF($A678:$G678, A678)</f>
        <v>1</v>
      </c>
      <c r="I678" s="2" t="n">
        <f aca="false">COUNTIF($A678:$G678, B678)</f>
        <v>1</v>
      </c>
      <c r="J678" s="2" t="n">
        <f aca="false">COUNTIF($A678:$G678, C678)</f>
        <v>1</v>
      </c>
      <c r="K678" s="2" t="n">
        <f aca="false">COUNTIF($A678:$G678, D678)</f>
        <v>1</v>
      </c>
      <c r="L678" s="2" t="n">
        <f aca="false">COUNTIF($A678:$G678, E678)</f>
        <v>1</v>
      </c>
      <c r="M678" s="2" t="n">
        <f aca="false">COUNTIF($A678:$G678, F678)</f>
        <v>1</v>
      </c>
      <c r="N678" s="2" t="n">
        <f aca="false">COUNTIF($A678:$G678, G678)</f>
        <v>1</v>
      </c>
      <c r="O678" s="3" t="n">
        <f aca="false">IF(AND(COUNTIF(H678:N678, 3)=3, COUNTIF(H678:N678, 1)=4), 1, 0)</f>
        <v>0</v>
      </c>
      <c r="P678" s="3" t="n">
        <f aca="false">IF(AND(A678&lt;=B678, B678&lt;=C678, C678&lt;=D678, D678&lt;=E678, E678&lt;=F678, F678&lt;=G678), 1, 0)</f>
        <v>0</v>
      </c>
      <c r="Q678" s="3" t="n">
        <f aca="false">IF(O678+P678 &lt;= 1, 1, 0)</f>
        <v>1</v>
      </c>
    </row>
    <row r="679" customFormat="false" ht="13.8" hidden="false" customHeight="false" outlineLevel="0" collapsed="false">
      <c r="A679" s="1" t="n">
        <v>17</v>
      </c>
      <c r="B679" s="1" t="n">
        <v>27</v>
      </c>
      <c r="C679" s="1" t="n">
        <v>33</v>
      </c>
      <c r="D679" s="1" t="n">
        <v>50</v>
      </c>
      <c r="E679" s="1" t="n">
        <v>50</v>
      </c>
      <c r="F679" s="1" t="n">
        <v>50</v>
      </c>
      <c r="G679" s="1" t="n">
        <v>68</v>
      </c>
      <c r="H679" s="2" t="n">
        <f aca="false">COUNTIF($A679:$G679, A679)</f>
        <v>1</v>
      </c>
      <c r="I679" s="2" t="n">
        <f aca="false">COUNTIF($A679:$G679, B679)</f>
        <v>1</v>
      </c>
      <c r="J679" s="2" t="n">
        <f aca="false">COUNTIF($A679:$G679, C679)</f>
        <v>1</v>
      </c>
      <c r="K679" s="2" t="n">
        <f aca="false">COUNTIF($A679:$G679, D679)</f>
        <v>3</v>
      </c>
      <c r="L679" s="2" t="n">
        <f aca="false">COUNTIF($A679:$G679, E679)</f>
        <v>3</v>
      </c>
      <c r="M679" s="2" t="n">
        <f aca="false">COUNTIF($A679:$G679, F679)</f>
        <v>3</v>
      </c>
      <c r="N679" s="2" t="n">
        <f aca="false">COUNTIF($A679:$G679, G679)</f>
        <v>1</v>
      </c>
      <c r="O679" s="3" t="n">
        <f aca="false">IF(AND(COUNTIF(H679:N679, 3)=3, COUNTIF(H679:N679, 1)=4), 1, 0)</f>
        <v>1</v>
      </c>
      <c r="P679" s="3" t="n">
        <f aca="false">IF(AND(A679&lt;=B679, B679&lt;=C679, C679&lt;=D679, D679&lt;=E679, E679&lt;=F679, F679&lt;=G679), 1, 0)</f>
        <v>1</v>
      </c>
      <c r="Q679" s="3" t="n">
        <f aca="false">IF(O679+P679 &lt;= 1, 1, 0)</f>
        <v>0</v>
      </c>
    </row>
    <row r="680" customFormat="false" ht="13.8" hidden="false" customHeight="false" outlineLevel="0" collapsed="false">
      <c r="A680" s="1" t="n">
        <v>80</v>
      </c>
      <c r="B680" s="1" t="n">
        <v>80</v>
      </c>
      <c r="C680" s="1" t="n">
        <v>80</v>
      </c>
      <c r="D680" s="1" t="n">
        <v>80</v>
      </c>
      <c r="E680" s="1" t="n">
        <v>80</v>
      </c>
      <c r="F680" s="1" t="n">
        <v>80</v>
      </c>
      <c r="G680" s="1" t="n">
        <v>5</v>
      </c>
      <c r="H680" s="2" t="n">
        <f aca="false">COUNTIF($A680:$G680, A680)</f>
        <v>6</v>
      </c>
      <c r="I680" s="2" t="n">
        <f aca="false">COUNTIF($A680:$G680, B680)</f>
        <v>6</v>
      </c>
      <c r="J680" s="2" t="n">
        <f aca="false">COUNTIF($A680:$G680, C680)</f>
        <v>6</v>
      </c>
      <c r="K680" s="2" t="n">
        <f aca="false">COUNTIF($A680:$G680, D680)</f>
        <v>6</v>
      </c>
      <c r="L680" s="2" t="n">
        <f aca="false">COUNTIF($A680:$G680, E680)</f>
        <v>6</v>
      </c>
      <c r="M680" s="2" t="n">
        <f aca="false">COUNTIF($A680:$G680, F680)</f>
        <v>6</v>
      </c>
      <c r="N680" s="2" t="n">
        <f aca="false">COUNTIF($A680:$G680, G680)</f>
        <v>1</v>
      </c>
      <c r="O680" s="3" t="n">
        <f aca="false">IF(AND(COUNTIF(H680:N680, 3)=3, COUNTIF(H680:N680, 1)=4), 1, 0)</f>
        <v>0</v>
      </c>
      <c r="P680" s="3" t="n">
        <f aca="false">IF(AND(A680&lt;=B680, B680&lt;=C680, C680&lt;=D680, D680&lt;=E680, E680&lt;=F680, F680&lt;=G680), 1, 0)</f>
        <v>0</v>
      </c>
      <c r="Q680" s="3" t="n">
        <f aca="false">IF(O680+P680 &lt;= 1, 1, 0)</f>
        <v>1</v>
      </c>
    </row>
    <row r="681" customFormat="false" ht="13.8" hidden="false" customHeight="false" outlineLevel="0" collapsed="false">
      <c r="A681" s="1" t="n">
        <v>84</v>
      </c>
      <c r="B681" s="1" t="n">
        <v>84</v>
      </c>
      <c r="C681" s="1" t="n">
        <v>84</v>
      </c>
      <c r="D681" s="1" t="n">
        <v>84</v>
      </c>
      <c r="E681" s="1" t="n">
        <v>84</v>
      </c>
      <c r="F681" s="1" t="n">
        <v>84</v>
      </c>
      <c r="G681" s="1" t="n">
        <v>30</v>
      </c>
      <c r="H681" s="2" t="n">
        <f aca="false">COUNTIF($A681:$G681, A681)</f>
        <v>6</v>
      </c>
      <c r="I681" s="2" t="n">
        <f aca="false">COUNTIF($A681:$G681, B681)</f>
        <v>6</v>
      </c>
      <c r="J681" s="2" t="n">
        <f aca="false">COUNTIF($A681:$G681, C681)</f>
        <v>6</v>
      </c>
      <c r="K681" s="2" t="n">
        <f aca="false">COUNTIF($A681:$G681, D681)</f>
        <v>6</v>
      </c>
      <c r="L681" s="2" t="n">
        <f aca="false">COUNTIF($A681:$G681, E681)</f>
        <v>6</v>
      </c>
      <c r="M681" s="2" t="n">
        <f aca="false">COUNTIF($A681:$G681, F681)</f>
        <v>6</v>
      </c>
      <c r="N681" s="2" t="n">
        <f aca="false">COUNTIF($A681:$G681, G681)</f>
        <v>1</v>
      </c>
      <c r="O681" s="3" t="n">
        <f aca="false">IF(AND(COUNTIF(H681:N681, 3)=3, COUNTIF(H681:N681, 1)=4), 1, 0)</f>
        <v>0</v>
      </c>
      <c r="P681" s="3" t="n">
        <f aca="false">IF(AND(A681&lt;=B681, B681&lt;=C681, C681&lt;=D681, D681&lt;=E681, E681&lt;=F681, F681&lt;=G681), 1, 0)</f>
        <v>0</v>
      </c>
      <c r="Q681" s="3" t="n">
        <f aca="false">IF(O681+P681 &lt;= 1, 1, 0)</f>
        <v>1</v>
      </c>
    </row>
    <row r="682" customFormat="false" ht="13.8" hidden="false" customHeight="false" outlineLevel="0" collapsed="false">
      <c r="A682" s="1" t="n">
        <v>95</v>
      </c>
      <c r="B682" s="1" t="n">
        <v>86</v>
      </c>
      <c r="C682" s="1" t="n">
        <v>11</v>
      </c>
      <c r="D682" s="1" t="n">
        <v>69</v>
      </c>
      <c r="E682" s="1" t="n">
        <v>38</v>
      </c>
      <c r="F682" s="1" t="n">
        <v>12</v>
      </c>
      <c r="G682" s="1" t="n">
        <v>3</v>
      </c>
      <c r="H682" s="2" t="n">
        <f aca="false">COUNTIF($A682:$G682, A682)</f>
        <v>1</v>
      </c>
      <c r="I682" s="2" t="n">
        <f aca="false">COUNTIF($A682:$G682, B682)</f>
        <v>1</v>
      </c>
      <c r="J682" s="2" t="n">
        <f aca="false">COUNTIF($A682:$G682, C682)</f>
        <v>1</v>
      </c>
      <c r="K682" s="2" t="n">
        <f aca="false">COUNTIF($A682:$G682, D682)</f>
        <v>1</v>
      </c>
      <c r="L682" s="2" t="n">
        <f aca="false">COUNTIF($A682:$G682, E682)</f>
        <v>1</v>
      </c>
      <c r="M682" s="2" t="n">
        <f aca="false">COUNTIF($A682:$G682, F682)</f>
        <v>1</v>
      </c>
      <c r="N682" s="2" t="n">
        <f aca="false">COUNTIF($A682:$G682, G682)</f>
        <v>1</v>
      </c>
      <c r="O682" s="3" t="n">
        <f aca="false">IF(AND(COUNTIF(H682:N682, 3)=3, COUNTIF(H682:N682, 1)=4), 1, 0)</f>
        <v>0</v>
      </c>
      <c r="P682" s="3" t="n">
        <f aca="false">IF(AND(A682&lt;=B682, B682&lt;=C682, C682&lt;=D682, D682&lt;=E682, E682&lt;=F682, F682&lt;=G682), 1, 0)</f>
        <v>0</v>
      </c>
      <c r="Q682" s="3" t="n">
        <f aca="false">IF(O682+P682 &lt;= 1, 1, 0)</f>
        <v>1</v>
      </c>
    </row>
    <row r="683" customFormat="false" ht="13.8" hidden="false" customHeight="false" outlineLevel="0" collapsed="false">
      <c r="A683" s="1" t="n">
        <v>3</v>
      </c>
      <c r="B683" s="1" t="n">
        <v>94</v>
      </c>
      <c r="C683" s="1" t="n">
        <v>13</v>
      </c>
      <c r="D683" s="1" t="n">
        <v>30</v>
      </c>
      <c r="E683" s="1" t="n">
        <v>71</v>
      </c>
      <c r="F683" s="1" t="n">
        <v>99</v>
      </c>
      <c r="G683" s="1" t="n">
        <v>34</v>
      </c>
      <c r="H683" s="2" t="n">
        <f aca="false">COUNTIF($A683:$G683, A683)</f>
        <v>1</v>
      </c>
      <c r="I683" s="2" t="n">
        <f aca="false">COUNTIF($A683:$G683, B683)</f>
        <v>1</v>
      </c>
      <c r="J683" s="2" t="n">
        <f aca="false">COUNTIF($A683:$G683, C683)</f>
        <v>1</v>
      </c>
      <c r="K683" s="2" t="n">
        <f aca="false">COUNTIF($A683:$G683, D683)</f>
        <v>1</v>
      </c>
      <c r="L683" s="2" t="n">
        <f aca="false">COUNTIF($A683:$G683, E683)</f>
        <v>1</v>
      </c>
      <c r="M683" s="2" t="n">
        <f aca="false">COUNTIF($A683:$G683, F683)</f>
        <v>1</v>
      </c>
      <c r="N683" s="2" t="n">
        <f aca="false">COUNTIF($A683:$G683, G683)</f>
        <v>1</v>
      </c>
      <c r="O683" s="3" t="n">
        <f aca="false">IF(AND(COUNTIF(H683:N683, 3)=3, COUNTIF(H683:N683, 1)=4), 1, 0)</f>
        <v>0</v>
      </c>
      <c r="P683" s="3" t="n">
        <f aca="false">IF(AND(A683&lt;=B683, B683&lt;=C683, C683&lt;=D683, D683&lt;=E683, E683&lt;=F683, F683&lt;=G683), 1, 0)</f>
        <v>0</v>
      </c>
      <c r="Q683" s="3" t="n">
        <f aca="false">IF(O683+P683 &lt;= 1, 1, 0)</f>
        <v>1</v>
      </c>
    </row>
    <row r="684" customFormat="false" ht="13.8" hidden="false" customHeight="false" outlineLevel="0" collapsed="false">
      <c r="A684" s="1" t="n">
        <v>84</v>
      </c>
      <c r="B684" s="1" t="n">
        <v>54</v>
      </c>
      <c r="C684" s="1" t="n">
        <v>50</v>
      </c>
      <c r="D684" s="1" t="n">
        <v>71</v>
      </c>
      <c r="E684" s="1" t="n">
        <v>74</v>
      </c>
      <c r="F684" s="1" t="n">
        <v>84</v>
      </c>
      <c r="G684" s="1" t="n">
        <v>17</v>
      </c>
      <c r="H684" s="2" t="n">
        <f aca="false">COUNTIF($A684:$G684, A684)</f>
        <v>2</v>
      </c>
      <c r="I684" s="2" t="n">
        <f aca="false">COUNTIF($A684:$G684, B684)</f>
        <v>1</v>
      </c>
      <c r="J684" s="2" t="n">
        <f aca="false">COUNTIF($A684:$G684, C684)</f>
        <v>1</v>
      </c>
      <c r="K684" s="2" t="n">
        <f aca="false">COUNTIF($A684:$G684, D684)</f>
        <v>1</v>
      </c>
      <c r="L684" s="2" t="n">
        <f aca="false">COUNTIF($A684:$G684, E684)</f>
        <v>1</v>
      </c>
      <c r="M684" s="2" t="n">
        <f aca="false">COUNTIF($A684:$G684, F684)</f>
        <v>2</v>
      </c>
      <c r="N684" s="2" t="n">
        <f aca="false">COUNTIF($A684:$G684, G684)</f>
        <v>1</v>
      </c>
      <c r="O684" s="3" t="n">
        <f aca="false">IF(AND(COUNTIF(H684:N684, 3)=3, COUNTIF(H684:N684, 1)=4), 1, 0)</f>
        <v>0</v>
      </c>
      <c r="P684" s="3" t="n">
        <f aca="false">IF(AND(A684&lt;=B684, B684&lt;=C684, C684&lt;=D684, D684&lt;=E684, E684&lt;=F684, F684&lt;=G684), 1, 0)</f>
        <v>0</v>
      </c>
      <c r="Q684" s="3" t="n">
        <f aca="false">IF(O684+P684 &lt;= 1, 1, 0)</f>
        <v>1</v>
      </c>
    </row>
    <row r="685" customFormat="false" ht="13.8" hidden="false" customHeight="false" outlineLevel="0" collapsed="false">
      <c r="A685" s="1" t="n">
        <v>4</v>
      </c>
      <c r="B685" s="1" t="n">
        <v>15</v>
      </c>
      <c r="C685" s="1" t="n">
        <v>17</v>
      </c>
      <c r="D685" s="1" t="n">
        <v>21</v>
      </c>
      <c r="E685" s="1" t="n">
        <v>50</v>
      </c>
      <c r="F685" s="1" t="n">
        <v>54</v>
      </c>
      <c r="G685" s="1" t="n">
        <v>75</v>
      </c>
      <c r="H685" s="2" t="n">
        <f aca="false">COUNTIF($A685:$G685, A685)</f>
        <v>1</v>
      </c>
      <c r="I685" s="2" t="n">
        <f aca="false">COUNTIF($A685:$G685, B685)</f>
        <v>1</v>
      </c>
      <c r="J685" s="2" t="n">
        <f aca="false">COUNTIF($A685:$G685, C685)</f>
        <v>1</v>
      </c>
      <c r="K685" s="2" t="n">
        <f aca="false">COUNTIF($A685:$G685, D685)</f>
        <v>1</v>
      </c>
      <c r="L685" s="2" t="n">
        <f aca="false">COUNTIF($A685:$G685, E685)</f>
        <v>1</v>
      </c>
      <c r="M685" s="2" t="n">
        <f aca="false">COUNTIF($A685:$G685, F685)</f>
        <v>1</v>
      </c>
      <c r="N685" s="2" t="n">
        <f aca="false">COUNTIF($A685:$G685, G685)</f>
        <v>1</v>
      </c>
      <c r="O685" s="3" t="n">
        <f aca="false">IF(AND(COUNTIF(H685:N685, 3)=3, COUNTIF(H685:N685, 1)=4), 1, 0)</f>
        <v>0</v>
      </c>
      <c r="P685" s="3" t="n">
        <f aca="false">IF(AND(A685&lt;=B685, B685&lt;=C685, C685&lt;=D685, D685&lt;=E685, E685&lt;=F685, F685&lt;=G685), 1, 0)</f>
        <v>1</v>
      </c>
      <c r="Q685" s="3" t="n">
        <f aca="false">IF(O685+P685 &lt;= 1, 1, 0)</f>
        <v>1</v>
      </c>
    </row>
    <row r="686" customFormat="false" ht="13.8" hidden="false" customHeight="false" outlineLevel="0" collapsed="false">
      <c r="A686" s="1" t="n">
        <v>27</v>
      </c>
      <c r="B686" s="1" t="n">
        <v>99</v>
      </c>
      <c r="C686" s="1" t="n">
        <v>51</v>
      </c>
      <c r="D686" s="1" t="n">
        <v>65</v>
      </c>
      <c r="E686" s="1" t="n">
        <v>80</v>
      </c>
      <c r="F686" s="1" t="n">
        <v>12</v>
      </c>
      <c r="G686" s="1" t="n">
        <v>69</v>
      </c>
      <c r="H686" s="2" t="n">
        <f aca="false">COUNTIF($A686:$G686, A686)</f>
        <v>1</v>
      </c>
      <c r="I686" s="2" t="n">
        <f aca="false">COUNTIF($A686:$G686, B686)</f>
        <v>1</v>
      </c>
      <c r="J686" s="2" t="n">
        <f aca="false">COUNTIF($A686:$G686, C686)</f>
        <v>1</v>
      </c>
      <c r="K686" s="2" t="n">
        <f aca="false">COUNTIF($A686:$G686, D686)</f>
        <v>1</v>
      </c>
      <c r="L686" s="2" t="n">
        <f aca="false">COUNTIF($A686:$G686, E686)</f>
        <v>1</v>
      </c>
      <c r="M686" s="2" t="n">
        <f aca="false">COUNTIF($A686:$G686, F686)</f>
        <v>1</v>
      </c>
      <c r="N686" s="2" t="n">
        <f aca="false">COUNTIF($A686:$G686, G686)</f>
        <v>1</v>
      </c>
      <c r="O686" s="3" t="n">
        <f aca="false">IF(AND(COUNTIF(H686:N686, 3)=3, COUNTIF(H686:N686, 1)=4), 1, 0)</f>
        <v>0</v>
      </c>
      <c r="P686" s="3" t="n">
        <f aca="false">IF(AND(A686&lt;=B686, B686&lt;=C686, C686&lt;=D686, D686&lt;=E686, E686&lt;=F686, F686&lt;=G686), 1, 0)</f>
        <v>0</v>
      </c>
      <c r="Q686" s="3" t="n">
        <f aca="false">IF(O686+P686 &lt;= 1, 1, 0)</f>
        <v>1</v>
      </c>
    </row>
    <row r="687" customFormat="false" ht="13.8" hidden="false" customHeight="false" outlineLevel="0" collapsed="false">
      <c r="A687" s="1" t="n">
        <v>18</v>
      </c>
      <c r="B687" s="1" t="n">
        <v>25</v>
      </c>
      <c r="C687" s="1" t="n">
        <v>25</v>
      </c>
      <c r="D687" s="1" t="n">
        <v>75</v>
      </c>
      <c r="E687" s="1" t="n">
        <v>80</v>
      </c>
      <c r="F687" s="1" t="n">
        <v>78</v>
      </c>
      <c r="G687" s="1" t="n">
        <v>68</v>
      </c>
      <c r="H687" s="2" t="n">
        <f aca="false">COUNTIF($A687:$G687, A687)</f>
        <v>1</v>
      </c>
      <c r="I687" s="2" t="n">
        <f aca="false">COUNTIF($A687:$G687, B687)</f>
        <v>2</v>
      </c>
      <c r="J687" s="2" t="n">
        <f aca="false">COUNTIF($A687:$G687, C687)</f>
        <v>2</v>
      </c>
      <c r="K687" s="2" t="n">
        <f aca="false">COUNTIF($A687:$G687, D687)</f>
        <v>1</v>
      </c>
      <c r="L687" s="2" t="n">
        <f aca="false">COUNTIF($A687:$G687, E687)</f>
        <v>1</v>
      </c>
      <c r="M687" s="2" t="n">
        <f aca="false">COUNTIF($A687:$G687, F687)</f>
        <v>1</v>
      </c>
      <c r="N687" s="2" t="n">
        <f aca="false">COUNTIF($A687:$G687, G687)</f>
        <v>1</v>
      </c>
      <c r="O687" s="3" t="n">
        <f aca="false">IF(AND(COUNTIF(H687:N687, 3)=3, COUNTIF(H687:N687, 1)=4), 1, 0)</f>
        <v>0</v>
      </c>
      <c r="P687" s="3" t="n">
        <f aca="false">IF(AND(A687&lt;=B687, B687&lt;=C687, C687&lt;=D687, D687&lt;=E687, E687&lt;=F687, F687&lt;=G687), 1, 0)</f>
        <v>0</v>
      </c>
      <c r="Q687" s="3" t="n">
        <f aca="false">IF(O687+P687 &lt;= 1, 1, 0)</f>
        <v>1</v>
      </c>
    </row>
    <row r="688" customFormat="false" ht="13.8" hidden="false" customHeight="false" outlineLevel="0" collapsed="false">
      <c r="A688" s="1" t="n">
        <v>71</v>
      </c>
      <c r="B688" s="1" t="n">
        <v>71</v>
      </c>
      <c r="C688" s="1" t="n">
        <v>71</v>
      </c>
      <c r="D688" s="1" t="n">
        <v>71</v>
      </c>
      <c r="E688" s="1" t="n">
        <v>71</v>
      </c>
      <c r="F688" s="1" t="n">
        <v>71</v>
      </c>
      <c r="G688" s="1" t="n">
        <v>9</v>
      </c>
      <c r="H688" s="2" t="n">
        <f aca="false">COUNTIF($A688:$G688, A688)</f>
        <v>6</v>
      </c>
      <c r="I688" s="2" t="n">
        <f aca="false">COUNTIF($A688:$G688, B688)</f>
        <v>6</v>
      </c>
      <c r="J688" s="2" t="n">
        <f aca="false">COUNTIF($A688:$G688, C688)</f>
        <v>6</v>
      </c>
      <c r="K688" s="2" t="n">
        <f aca="false">COUNTIF($A688:$G688, D688)</f>
        <v>6</v>
      </c>
      <c r="L688" s="2" t="n">
        <f aca="false">COUNTIF($A688:$G688, E688)</f>
        <v>6</v>
      </c>
      <c r="M688" s="2" t="n">
        <f aca="false">COUNTIF($A688:$G688, F688)</f>
        <v>6</v>
      </c>
      <c r="N688" s="2" t="n">
        <f aca="false">COUNTIF($A688:$G688, G688)</f>
        <v>1</v>
      </c>
      <c r="O688" s="3" t="n">
        <f aca="false">IF(AND(COUNTIF(H688:N688, 3)=3, COUNTIF(H688:N688, 1)=4), 1, 0)</f>
        <v>0</v>
      </c>
      <c r="P688" s="3" t="n">
        <f aca="false">IF(AND(A688&lt;=B688, B688&lt;=C688, C688&lt;=D688, D688&lt;=E688, E688&lt;=F688, F688&lt;=G688), 1, 0)</f>
        <v>0</v>
      </c>
      <c r="Q688" s="3" t="n">
        <f aca="false">IF(O688+P688 &lt;= 1, 1, 0)</f>
        <v>1</v>
      </c>
    </row>
    <row r="689" customFormat="false" ht="13.8" hidden="false" customHeight="false" outlineLevel="0" collapsed="false">
      <c r="A689" s="1" t="n">
        <v>46</v>
      </c>
      <c r="B689" s="1" t="n">
        <v>46</v>
      </c>
      <c r="C689" s="1" t="n">
        <v>46</v>
      </c>
      <c r="D689" s="1" t="n">
        <v>57</v>
      </c>
      <c r="E689" s="1" t="n">
        <v>78</v>
      </c>
      <c r="F689" s="1" t="n">
        <v>86</v>
      </c>
      <c r="G689" s="1" t="n">
        <v>97</v>
      </c>
      <c r="H689" s="2" t="n">
        <f aca="false">COUNTIF($A689:$G689, A689)</f>
        <v>3</v>
      </c>
      <c r="I689" s="2" t="n">
        <f aca="false">COUNTIF($A689:$G689, B689)</f>
        <v>3</v>
      </c>
      <c r="J689" s="2" t="n">
        <f aca="false">COUNTIF($A689:$G689, C689)</f>
        <v>3</v>
      </c>
      <c r="K689" s="2" t="n">
        <f aca="false">COUNTIF($A689:$G689, D689)</f>
        <v>1</v>
      </c>
      <c r="L689" s="2" t="n">
        <f aca="false">COUNTIF($A689:$G689, E689)</f>
        <v>1</v>
      </c>
      <c r="M689" s="2" t="n">
        <f aca="false">COUNTIF($A689:$G689, F689)</f>
        <v>1</v>
      </c>
      <c r="N689" s="2" t="n">
        <f aca="false">COUNTIF($A689:$G689, G689)</f>
        <v>1</v>
      </c>
      <c r="O689" s="3" t="n">
        <f aca="false">IF(AND(COUNTIF(H689:N689, 3)=3, COUNTIF(H689:N689, 1)=4), 1, 0)</f>
        <v>1</v>
      </c>
      <c r="P689" s="3" t="n">
        <f aca="false">IF(AND(A689&lt;=B689, B689&lt;=C689, C689&lt;=D689, D689&lt;=E689, E689&lt;=F689, F689&lt;=G689), 1, 0)</f>
        <v>1</v>
      </c>
      <c r="Q689" s="3" t="n">
        <f aca="false">IF(O689+P689 &lt;= 1, 1, 0)</f>
        <v>0</v>
      </c>
    </row>
    <row r="690" customFormat="false" ht="13.8" hidden="false" customHeight="false" outlineLevel="0" collapsed="false">
      <c r="A690" s="1" t="n">
        <v>76</v>
      </c>
      <c r="B690" s="1" t="n">
        <v>91</v>
      </c>
      <c r="C690" s="1" t="n">
        <v>51</v>
      </c>
      <c r="D690" s="1" t="n">
        <v>66</v>
      </c>
      <c r="E690" s="1" t="n">
        <v>56</v>
      </c>
      <c r="F690" s="1" t="n">
        <v>21</v>
      </c>
      <c r="G690" s="1" t="n">
        <v>42</v>
      </c>
      <c r="H690" s="2" t="n">
        <f aca="false">COUNTIF($A690:$G690, A690)</f>
        <v>1</v>
      </c>
      <c r="I690" s="2" t="n">
        <f aca="false">COUNTIF($A690:$G690, B690)</f>
        <v>1</v>
      </c>
      <c r="J690" s="2" t="n">
        <f aca="false">COUNTIF($A690:$G690, C690)</f>
        <v>1</v>
      </c>
      <c r="K690" s="2" t="n">
        <f aca="false">COUNTIF($A690:$G690, D690)</f>
        <v>1</v>
      </c>
      <c r="L690" s="2" t="n">
        <f aca="false">COUNTIF($A690:$G690, E690)</f>
        <v>1</v>
      </c>
      <c r="M690" s="2" t="n">
        <f aca="false">COUNTIF($A690:$G690, F690)</f>
        <v>1</v>
      </c>
      <c r="N690" s="2" t="n">
        <f aca="false">COUNTIF($A690:$G690, G690)</f>
        <v>1</v>
      </c>
      <c r="O690" s="3" t="n">
        <f aca="false">IF(AND(COUNTIF(H690:N690, 3)=3, COUNTIF(H690:N690, 1)=4), 1, 0)</f>
        <v>0</v>
      </c>
      <c r="P690" s="3" t="n">
        <f aca="false">IF(AND(A690&lt;=B690, B690&lt;=C690, C690&lt;=D690, D690&lt;=E690, E690&lt;=F690, F690&lt;=G690), 1, 0)</f>
        <v>0</v>
      </c>
      <c r="Q690" s="3" t="n">
        <f aca="false">IF(O690+P690 &lt;= 1, 1, 0)</f>
        <v>1</v>
      </c>
    </row>
    <row r="691" customFormat="false" ht="13.8" hidden="false" customHeight="false" outlineLevel="0" collapsed="false">
      <c r="A691" s="1" t="n">
        <v>33</v>
      </c>
      <c r="B691" s="1" t="n">
        <v>81</v>
      </c>
      <c r="C691" s="1" t="n">
        <v>43</v>
      </c>
      <c r="D691" s="1" t="n">
        <v>10</v>
      </c>
      <c r="E691" s="1" t="n">
        <v>37</v>
      </c>
      <c r="F691" s="1" t="n">
        <v>54</v>
      </c>
      <c r="G691" s="1" t="n">
        <v>1</v>
      </c>
      <c r="H691" s="2" t="n">
        <f aca="false">COUNTIF($A691:$G691, A691)</f>
        <v>1</v>
      </c>
      <c r="I691" s="2" t="n">
        <f aca="false">COUNTIF($A691:$G691, B691)</f>
        <v>1</v>
      </c>
      <c r="J691" s="2" t="n">
        <f aca="false">COUNTIF($A691:$G691, C691)</f>
        <v>1</v>
      </c>
      <c r="K691" s="2" t="n">
        <f aca="false">COUNTIF($A691:$G691, D691)</f>
        <v>1</v>
      </c>
      <c r="L691" s="2" t="n">
        <f aca="false">COUNTIF($A691:$G691, E691)</f>
        <v>1</v>
      </c>
      <c r="M691" s="2" t="n">
        <f aca="false">COUNTIF($A691:$G691, F691)</f>
        <v>1</v>
      </c>
      <c r="N691" s="2" t="n">
        <f aca="false">COUNTIF($A691:$G691, G691)</f>
        <v>1</v>
      </c>
      <c r="O691" s="3" t="n">
        <f aca="false">IF(AND(COUNTIF(H691:N691, 3)=3, COUNTIF(H691:N691, 1)=4), 1, 0)</f>
        <v>0</v>
      </c>
      <c r="P691" s="3" t="n">
        <f aca="false">IF(AND(A691&lt;=B691, B691&lt;=C691, C691&lt;=D691, D691&lt;=E691, E691&lt;=F691, F691&lt;=G691), 1, 0)</f>
        <v>0</v>
      </c>
      <c r="Q691" s="3" t="n">
        <f aca="false">IF(O691+P691 &lt;= 1, 1, 0)</f>
        <v>1</v>
      </c>
    </row>
    <row r="692" customFormat="false" ht="13.8" hidden="false" customHeight="false" outlineLevel="0" collapsed="false">
      <c r="A692" s="1" t="n">
        <v>24</v>
      </c>
      <c r="B692" s="1" t="n">
        <v>31</v>
      </c>
      <c r="C692" s="1" t="n">
        <v>35</v>
      </c>
      <c r="D692" s="1" t="n">
        <v>40</v>
      </c>
      <c r="E692" s="1" t="n">
        <v>53</v>
      </c>
      <c r="F692" s="1" t="n">
        <v>53</v>
      </c>
      <c r="G692" s="1" t="n">
        <v>82</v>
      </c>
      <c r="H692" s="2" t="n">
        <f aca="false">COUNTIF($A692:$G692, A692)</f>
        <v>1</v>
      </c>
      <c r="I692" s="2" t="n">
        <f aca="false">COUNTIF($A692:$G692, B692)</f>
        <v>1</v>
      </c>
      <c r="J692" s="2" t="n">
        <f aca="false">COUNTIF($A692:$G692, C692)</f>
        <v>1</v>
      </c>
      <c r="K692" s="2" t="n">
        <f aca="false">COUNTIF($A692:$G692, D692)</f>
        <v>1</v>
      </c>
      <c r="L692" s="2" t="n">
        <f aca="false">COUNTIF($A692:$G692, E692)</f>
        <v>2</v>
      </c>
      <c r="M692" s="2" t="n">
        <f aca="false">COUNTIF($A692:$G692, F692)</f>
        <v>2</v>
      </c>
      <c r="N692" s="2" t="n">
        <f aca="false">COUNTIF($A692:$G692, G692)</f>
        <v>1</v>
      </c>
      <c r="O692" s="3" t="n">
        <f aca="false">IF(AND(COUNTIF(H692:N692, 3)=3, COUNTIF(H692:N692, 1)=4), 1, 0)</f>
        <v>0</v>
      </c>
      <c r="P692" s="3" t="n">
        <f aca="false">IF(AND(A692&lt;=B692, B692&lt;=C692, C692&lt;=D692, D692&lt;=E692, E692&lt;=F692, F692&lt;=G692), 1, 0)</f>
        <v>1</v>
      </c>
      <c r="Q692" s="3" t="n">
        <f aca="false">IF(O692+P692 &lt;= 1, 1, 0)</f>
        <v>1</v>
      </c>
    </row>
    <row r="693" customFormat="false" ht="13.8" hidden="false" customHeight="false" outlineLevel="0" collapsed="false">
      <c r="A693" s="1" t="n">
        <v>41</v>
      </c>
      <c r="B693" s="1" t="n">
        <v>41</v>
      </c>
      <c r="C693" s="1" t="n">
        <v>41</v>
      </c>
      <c r="D693" s="1" t="n">
        <v>12</v>
      </c>
      <c r="E693" s="1" t="n">
        <v>11</v>
      </c>
      <c r="F693" s="1" t="n">
        <v>38</v>
      </c>
      <c r="G693" s="1" t="n">
        <v>62</v>
      </c>
      <c r="H693" s="2" t="n">
        <f aca="false">COUNTIF($A693:$G693, A693)</f>
        <v>3</v>
      </c>
      <c r="I693" s="2" t="n">
        <f aca="false">COUNTIF($A693:$G693, B693)</f>
        <v>3</v>
      </c>
      <c r="J693" s="2" t="n">
        <f aca="false">COUNTIF($A693:$G693, C693)</f>
        <v>3</v>
      </c>
      <c r="K693" s="2" t="n">
        <f aca="false">COUNTIF($A693:$G693, D693)</f>
        <v>1</v>
      </c>
      <c r="L693" s="2" t="n">
        <f aca="false">COUNTIF($A693:$G693, E693)</f>
        <v>1</v>
      </c>
      <c r="M693" s="2" t="n">
        <f aca="false">COUNTIF($A693:$G693, F693)</f>
        <v>1</v>
      </c>
      <c r="N693" s="2" t="n">
        <f aca="false">COUNTIF($A693:$G693, G693)</f>
        <v>1</v>
      </c>
      <c r="O693" s="3" t="n">
        <f aca="false">IF(AND(COUNTIF(H693:N693, 3)=3, COUNTIF(H693:N693, 1)=4), 1, 0)</f>
        <v>1</v>
      </c>
      <c r="P693" s="3" t="n">
        <f aca="false">IF(AND(A693&lt;=B693, B693&lt;=C693, C693&lt;=D693, D693&lt;=E693, E693&lt;=F693, F693&lt;=G693), 1, 0)</f>
        <v>0</v>
      </c>
      <c r="Q693" s="3" t="n">
        <f aca="false">IF(O693+P693 &lt;= 1, 1, 0)</f>
        <v>1</v>
      </c>
    </row>
    <row r="694" customFormat="false" ht="13.8" hidden="false" customHeight="false" outlineLevel="0" collapsed="false">
      <c r="A694" s="1" t="n">
        <v>38</v>
      </c>
      <c r="B694" s="1" t="n">
        <v>38</v>
      </c>
      <c r="C694" s="1" t="n">
        <v>38</v>
      </c>
      <c r="D694" s="1" t="n">
        <v>38</v>
      </c>
      <c r="E694" s="1" t="n">
        <v>38</v>
      </c>
      <c r="F694" s="1" t="n">
        <v>38</v>
      </c>
      <c r="G694" s="1" t="n">
        <v>22</v>
      </c>
      <c r="H694" s="2" t="n">
        <f aca="false">COUNTIF($A694:$G694, A694)</f>
        <v>6</v>
      </c>
      <c r="I694" s="2" t="n">
        <f aca="false">COUNTIF($A694:$G694, B694)</f>
        <v>6</v>
      </c>
      <c r="J694" s="2" t="n">
        <f aca="false">COUNTIF($A694:$G694, C694)</f>
        <v>6</v>
      </c>
      <c r="K694" s="2" t="n">
        <f aca="false">COUNTIF($A694:$G694, D694)</f>
        <v>6</v>
      </c>
      <c r="L694" s="2" t="n">
        <f aca="false">COUNTIF($A694:$G694, E694)</f>
        <v>6</v>
      </c>
      <c r="M694" s="2" t="n">
        <f aca="false">COUNTIF($A694:$G694, F694)</f>
        <v>6</v>
      </c>
      <c r="N694" s="2" t="n">
        <f aca="false">COUNTIF($A694:$G694, G694)</f>
        <v>1</v>
      </c>
      <c r="O694" s="3" t="n">
        <f aca="false">IF(AND(COUNTIF(H694:N694, 3)=3, COUNTIF(H694:N694, 1)=4), 1, 0)</f>
        <v>0</v>
      </c>
      <c r="P694" s="3" t="n">
        <f aca="false">IF(AND(A694&lt;=B694, B694&lt;=C694, C694&lt;=D694, D694&lt;=E694, E694&lt;=F694, F694&lt;=G694), 1, 0)</f>
        <v>0</v>
      </c>
      <c r="Q694" s="3" t="n">
        <f aca="false">IF(O694+P694 &lt;= 1, 1, 0)</f>
        <v>1</v>
      </c>
    </row>
    <row r="695" customFormat="false" ht="13.8" hidden="false" customHeight="false" outlineLevel="0" collapsed="false">
      <c r="A695" s="1" t="n">
        <v>98</v>
      </c>
      <c r="B695" s="1" t="n">
        <v>81</v>
      </c>
      <c r="C695" s="1" t="n">
        <v>92</v>
      </c>
      <c r="D695" s="1" t="n">
        <v>36</v>
      </c>
      <c r="E695" s="1" t="n">
        <v>68</v>
      </c>
      <c r="F695" s="1" t="n">
        <v>91</v>
      </c>
      <c r="G695" s="1" t="n">
        <v>63</v>
      </c>
      <c r="H695" s="2" t="n">
        <f aca="false">COUNTIF($A695:$G695, A695)</f>
        <v>1</v>
      </c>
      <c r="I695" s="2" t="n">
        <f aca="false">COUNTIF($A695:$G695, B695)</f>
        <v>1</v>
      </c>
      <c r="J695" s="2" t="n">
        <f aca="false">COUNTIF($A695:$G695, C695)</f>
        <v>1</v>
      </c>
      <c r="K695" s="2" t="n">
        <f aca="false">COUNTIF($A695:$G695, D695)</f>
        <v>1</v>
      </c>
      <c r="L695" s="2" t="n">
        <f aca="false">COUNTIF($A695:$G695, E695)</f>
        <v>1</v>
      </c>
      <c r="M695" s="2" t="n">
        <f aca="false">COUNTIF($A695:$G695, F695)</f>
        <v>1</v>
      </c>
      <c r="N695" s="2" t="n">
        <f aca="false">COUNTIF($A695:$G695, G695)</f>
        <v>1</v>
      </c>
      <c r="O695" s="3" t="n">
        <f aca="false">IF(AND(COUNTIF(H695:N695, 3)=3, COUNTIF(H695:N695, 1)=4), 1, 0)</f>
        <v>0</v>
      </c>
      <c r="P695" s="3" t="n">
        <f aca="false">IF(AND(A695&lt;=B695, B695&lt;=C695, C695&lt;=D695, D695&lt;=E695, E695&lt;=F695, F695&lt;=G695), 1, 0)</f>
        <v>0</v>
      </c>
      <c r="Q695" s="3" t="n">
        <f aca="false">IF(O695+P695 &lt;= 1, 1, 0)</f>
        <v>1</v>
      </c>
    </row>
    <row r="696" customFormat="false" ht="13.8" hidden="false" customHeight="false" outlineLevel="0" collapsed="false">
      <c r="A696" s="1" t="n">
        <v>24</v>
      </c>
      <c r="B696" s="1" t="n">
        <v>24</v>
      </c>
      <c r="C696" s="1" t="n">
        <v>24</v>
      </c>
      <c r="D696" s="1" t="n">
        <v>24</v>
      </c>
      <c r="E696" s="1" t="n">
        <v>24</v>
      </c>
      <c r="F696" s="1" t="n">
        <v>24</v>
      </c>
      <c r="G696" s="1" t="n">
        <v>53</v>
      </c>
      <c r="H696" s="2" t="n">
        <f aca="false">COUNTIF($A696:$G696, A696)</f>
        <v>6</v>
      </c>
      <c r="I696" s="2" t="n">
        <f aca="false">COUNTIF($A696:$G696, B696)</f>
        <v>6</v>
      </c>
      <c r="J696" s="2" t="n">
        <f aca="false">COUNTIF($A696:$G696, C696)</f>
        <v>6</v>
      </c>
      <c r="K696" s="2" t="n">
        <f aca="false">COUNTIF($A696:$G696, D696)</f>
        <v>6</v>
      </c>
      <c r="L696" s="2" t="n">
        <f aca="false">COUNTIF($A696:$G696, E696)</f>
        <v>6</v>
      </c>
      <c r="M696" s="2" t="n">
        <f aca="false">COUNTIF($A696:$G696, F696)</f>
        <v>6</v>
      </c>
      <c r="N696" s="2" t="n">
        <f aca="false">COUNTIF($A696:$G696, G696)</f>
        <v>1</v>
      </c>
      <c r="O696" s="3" t="n">
        <f aca="false">IF(AND(COUNTIF(H696:N696, 3)=3, COUNTIF(H696:N696, 1)=4), 1, 0)</f>
        <v>0</v>
      </c>
      <c r="P696" s="3" t="n">
        <f aca="false">IF(AND(A696&lt;=B696, B696&lt;=C696, C696&lt;=D696, D696&lt;=E696, E696&lt;=F696, F696&lt;=G696), 1, 0)</f>
        <v>1</v>
      </c>
      <c r="Q696" s="3" t="n">
        <f aca="false">IF(O696+P696 &lt;= 1, 1, 0)</f>
        <v>1</v>
      </c>
    </row>
    <row r="697" customFormat="false" ht="13.8" hidden="false" customHeight="false" outlineLevel="0" collapsed="false">
      <c r="A697" s="1" t="n">
        <v>54</v>
      </c>
      <c r="B697" s="1" t="n">
        <v>32</v>
      </c>
      <c r="C697" s="1" t="n">
        <v>67</v>
      </c>
      <c r="D697" s="1" t="n">
        <v>64</v>
      </c>
      <c r="E697" s="1" t="n">
        <v>82</v>
      </c>
      <c r="F697" s="1" t="n">
        <v>34</v>
      </c>
      <c r="G697" s="1" t="n">
        <v>95</v>
      </c>
      <c r="H697" s="2" t="n">
        <f aca="false">COUNTIF($A697:$G697, A697)</f>
        <v>1</v>
      </c>
      <c r="I697" s="2" t="n">
        <f aca="false">COUNTIF($A697:$G697, B697)</f>
        <v>1</v>
      </c>
      <c r="J697" s="2" t="n">
        <f aca="false">COUNTIF($A697:$G697, C697)</f>
        <v>1</v>
      </c>
      <c r="K697" s="2" t="n">
        <f aca="false">COUNTIF($A697:$G697, D697)</f>
        <v>1</v>
      </c>
      <c r="L697" s="2" t="n">
        <f aca="false">COUNTIF($A697:$G697, E697)</f>
        <v>1</v>
      </c>
      <c r="M697" s="2" t="n">
        <f aca="false">COUNTIF($A697:$G697, F697)</f>
        <v>1</v>
      </c>
      <c r="N697" s="2" t="n">
        <f aca="false">COUNTIF($A697:$G697, G697)</f>
        <v>1</v>
      </c>
      <c r="O697" s="3" t="n">
        <f aca="false">IF(AND(COUNTIF(H697:N697, 3)=3, COUNTIF(H697:N697, 1)=4), 1, 0)</f>
        <v>0</v>
      </c>
      <c r="P697" s="3" t="n">
        <f aca="false">IF(AND(A697&lt;=B697, B697&lt;=C697, C697&lt;=D697, D697&lt;=E697, E697&lt;=F697, F697&lt;=G697), 1, 0)</f>
        <v>0</v>
      </c>
      <c r="Q697" s="3" t="n">
        <f aca="false">IF(O697+P697 &lt;= 1, 1, 0)</f>
        <v>1</v>
      </c>
    </row>
    <row r="698" customFormat="false" ht="13.8" hidden="false" customHeight="false" outlineLevel="0" collapsed="false">
      <c r="A698" s="1" t="n">
        <v>12</v>
      </c>
      <c r="B698" s="1" t="n">
        <v>12</v>
      </c>
      <c r="C698" s="1" t="n">
        <v>12</v>
      </c>
      <c r="D698" s="1" t="n">
        <v>15</v>
      </c>
      <c r="E698" s="1" t="n">
        <v>86</v>
      </c>
      <c r="F698" s="1" t="n">
        <v>96</v>
      </c>
      <c r="G698" s="1" t="n">
        <v>98</v>
      </c>
      <c r="H698" s="2" t="n">
        <f aca="false">COUNTIF($A698:$G698, A698)</f>
        <v>3</v>
      </c>
      <c r="I698" s="2" t="n">
        <f aca="false">COUNTIF($A698:$G698, B698)</f>
        <v>3</v>
      </c>
      <c r="J698" s="2" t="n">
        <f aca="false">COUNTIF($A698:$G698, C698)</f>
        <v>3</v>
      </c>
      <c r="K698" s="2" t="n">
        <f aca="false">COUNTIF($A698:$G698, D698)</f>
        <v>1</v>
      </c>
      <c r="L698" s="2" t="n">
        <f aca="false">COUNTIF($A698:$G698, E698)</f>
        <v>1</v>
      </c>
      <c r="M698" s="2" t="n">
        <f aca="false">COUNTIF($A698:$G698, F698)</f>
        <v>1</v>
      </c>
      <c r="N698" s="2" t="n">
        <f aca="false">COUNTIF($A698:$G698, G698)</f>
        <v>1</v>
      </c>
      <c r="O698" s="3" t="n">
        <f aca="false">IF(AND(COUNTIF(H698:N698, 3)=3, COUNTIF(H698:N698, 1)=4), 1, 0)</f>
        <v>1</v>
      </c>
      <c r="P698" s="3" t="n">
        <f aca="false">IF(AND(A698&lt;=B698, B698&lt;=C698, C698&lt;=D698, D698&lt;=E698, E698&lt;=F698, F698&lt;=G698), 1, 0)</f>
        <v>1</v>
      </c>
      <c r="Q698" s="3" t="n">
        <f aca="false">IF(O698+P698 &lt;= 1, 1, 0)</f>
        <v>0</v>
      </c>
    </row>
    <row r="699" customFormat="false" ht="13.8" hidden="false" customHeight="false" outlineLevel="0" collapsed="false">
      <c r="A699" s="1" t="n">
        <v>20</v>
      </c>
      <c r="B699" s="1" t="n">
        <v>20</v>
      </c>
      <c r="C699" s="1" t="n">
        <v>20</v>
      </c>
      <c r="D699" s="1" t="n">
        <v>46</v>
      </c>
      <c r="E699" s="1" t="n">
        <v>44</v>
      </c>
      <c r="F699" s="1" t="n">
        <v>22</v>
      </c>
      <c r="G699" s="1" t="n">
        <v>84</v>
      </c>
      <c r="H699" s="2" t="n">
        <f aca="false">COUNTIF($A699:$G699, A699)</f>
        <v>3</v>
      </c>
      <c r="I699" s="2" t="n">
        <f aca="false">COUNTIF($A699:$G699, B699)</f>
        <v>3</v>
      </c>
      <c r="J699" s="2" t="n">
        <f aca="false">COUNTIF($A699:$G699, C699)</f>
        <v>3</v>
      </c>
      <c r="K699" s="2" t="n">
        <f aca="false">COUNTIF($A699:$G699, D699)</f>
        <v>1</v>
      </c>
      <c r="L699" s="2" t="n">
        <f aca="false">COUNTIF($A699:$G699, E699)</f>
        <v>1</v>
      </c>
      <c r="M699" s="2" t="n">
        <f aca="false">COUNTIF($A699:$G699, F699)</f>
        <v>1</v>
      </c>
      <c r="N699" s="2" t="n">
        <f aca="false">COUNTIF($A699:$G699, G699)</f>
        <v>1</v>
      </c>
      <c r="O699" s="3" t="n">
        <f aca="false">IF(AND(COUNTIF(H699:N699, 3)=3, COUNTIF(H699:N699, 1)=4), 1, 0)</f>
        <v>1</v>
      </c>
      <c r="P699" s="3" t="n">
        <f aca="false">IF(AND(A699&lt;=B699, B699&lt;=C699, C699&lt;=D699, D699&lt;=E699, E699&lt;=F699, F699&lt;=G699), 1, 0)</f>
        <v>0</v>
      </c>
      <c r="Q699" s="3" t="n">
        <f aca="false">IF(O699+P699 &lt;= 1, 1, 0)</f>
        <v>1</v>
      </c>
    </row>
    <row r="700" customFormat="false" ht="13.8" hidden="false" customHeight="false" outlineLevel="0" collapsed="false">
      <c r="A700" s="1" t="n">
        <v>66</v>
      </c>
      <c r="B700" s="1" t="n">
        <v>66</v>
      </c>
      <c r="C700" s="1" t="n">
        <v>66</v>
      </c>
      <c r="D700" s="1" t="n">
        <v>66</v>
      </c>
      <c r="E700" s="1" t="n">
        <v>66</v>
      </c>
      <c r="F700" s="1" t="n">
        <v>66</v>
      </c>
      <c r="G700" s="1" t="n">
        <v>97</v>
      </c>
      <c r="H700" s="2" t="n">
        <f aca="false">COUNTIF($A700:$G700, A700)</f>
        <v>6</v>
      </c>
      <c r="I700" s="2" t="n">
        <f aca="false">COUNTIF($A700:$G700, B700)</f>
        <v>6</v>
      </c>
      <c r="J700" s="2" t="n">
        <f aca="false">COUNTIF($A700:$G700, C700)</f>
        <v>6</v>
      </c>
      <c r="K700" s="2" t="n">
        <f aca="false">COUNTIF($A700:$G700, D700)</f>
        <v>6</v>
      </c>
      <c r="L700" s="2" t="n">
        <f aca="false">COUNTIF($A700:$G700, E700)</f>
        <v>6</v>
      </c>
      <c r="M700" s="2" t="n">
        <f aca="false">COUNTIF($A700:$G700, F700)</f>
        <v>6</v>
      </c>
      <c r="N700" s="2" t="n">
        <f aca="false">COUNTIF($A700:$G700, G700)</f>
        <v>1</v>
      </c>
      <c r="O700" s="3" t="n">
        <f aca="false">IF(AND(COUNTIF(H700:N700, 3)=3, COUNTIF(H700:N700, 1)=4), 1, 0)</f>
        <v>0</v>
      </c>
      <c r="P700" s="3" t="n">
        <f aca="false">IF(AND(A700&lt;=B700, B700&lt;=C700, C700&lt;=D700, D700&lt;=E700, E700&lt;=F700, F700&lt;=G700), 1, 0)</f>
        <v>1</v>
      </c>
      <c r="Q700" s="3" t="n">
        <f aca="false">IF(O700+P700 &lt;= 1, 1, 0)</f>
        <v>1</v>
      </c>
    </row>
    <row r="701" customFormat="false" ht="13.8" hidden="false" customHeight="false" outlineLevel="0" collapsed="false">
      <c r="A701" s="1" t="n">
        <v>22</v>
      </c>
      <c r="B701" s="1" t="n">
        <v>49</v>
      </c>
      <c r="C701" s="1" t="n">
        <v>61</v>
      </c>
      <c r="D701" s="1" t="n">
        <v>61</v>
      </c>
      <c r="E701" s="1" t="n">
        <v>61</v>
      </c>
      <c r="F701" s="1" t="n">
        <v>65</v>
      </c>
      <c r="G701" s="1" t="n">
        <v>69</v>
      </c>
      <c r="H701" s="2" t="n">
        <f aca="false">COUNTIF($A701:$G701, A701)</f>
        <v>1</v>
      </c>
      <c r="I701" s="2" t="n">
        <f aca="false">COUNTIF($A701:$G701, B701)</f>
        <v>1</v>
      </c>
      <c r="J701" s="2" t="n">
        <f aca="false">COUNTIF($A701:$G701, C701)</f>
        <v>3</v>
      </c>
      <c r="K701" s="2" t="n">
        <f aca="false">COUNTIF($A701:$G701, D701)</f>
        <v>3</v>
      </c>
      <c r="L701" s="2" t="n">
        <f aca="false">COUNTIF($A701:$G701, E701)</f>
        <v>3</v>
      </c>
      <c r="M701" s="2" t="n">
        <f aca="false">COUNTIF($A701:$G701, F701)</f>
        <v>1</v>
      </c>
      <c r="N701" s="2" t="n">
        <f aca="false">COUNTIF($A701:$G701, G701)</f>
        <v>1</v>
      </c>
      <c r="O701" s="3" t="n">
        <f aca="false">IF(AND(COUNTIF(H701:N701, 3)=3, COUNTIF(H701:N701, 1)=4), 1, 0)</f>
        <v>1</v>
      </c>
      <c r="P701" s="3" t="n">
        <f aca="false">IF(AND(A701&lt;=B701, B701&lt;=C701, C701&lt;=D701, D701&lt;=E701, E701&lt;=F701, F701&lt;=G701), 1, 0)</f>
        <v>1</v>
      </c>
      <c r="Q701" s="3" t="n">
        <f aca="false">IF(O701+P701 &lt;= 1, 1, 0)</f>
        <v>0</v>
      </c>
    </row>
    <row r="702" customFormat="false" ht="13.8" hidden="false" customHeight="false" outlineLevel="0" collapsed="false">
      <c r="A702" s="1" t="n">
        <v>57</v>
      </c>
      <c r="B702" s="1" t="n">
        <v>57</v>
      </c>
      <c r="C702" s="1" t="n">
        <v>57</v>
      </c>
      <c r="D702" s="1" t="n">
        <v>57</v>
      </c>
      <c r="E702" s="1" t="n">
        <v>57</v>
      </c>
      <c r="F702" s="1" t="n">
        <v>57</v>
      </c>
      <c r="G702" s="1" t="n">
        <v>38</v>
      </c>
      <c r="H702" s="2" t="n">
        <f aca="false">COUNTIF($A702:$G702, A702)</f>
        <v>6</v>
      </c>
      <c r="I702" s="2" t="n">
        <f aca="false">COUNTIF($A702:$G702, B702)</f>
        <v>6</v>
      </c>
      <c r="J702" s="2" t="n">
        <f aca="false">COUNTIF($A702:$G702, C702)</f>
        <v>6</v>
      </c>
      <c r="K702" s="2" t="n">
        <f aca="false">COUNTIF($A702:$G702, D702)</f>
        <v>6</v>
      </c>
      <c r="L702" s="2" t="n">
        <f aca="false">COUNTIF($A702:$G702, E702)</f>
        <v>6</v>
      </c>
      <c r="M702" s="2" t="n">
        <f aca="false">COUNTIF($A702:$G702, F702)</f>
        <v>6</v>
      </c>
      <c r="N702" s="2" t="n">
        <f aca="false">COUNTIF($A702:$G702, G702)</f>
        <v>1</v>
      </c>
      <c r="O702" s="3" t="n">
        <f aca="false">IF(AND(COUNTIF(H702:N702, 3)=3, COUNTIF(H702:N702, 1)=4), 1, 0)</f>
        <v>0</v>
      </c>
      <c r="P702" s="3" t="n">
        <f aca="false">IF(AND(A702&lt;=B702, B702&lt;=C702, C702&lt;=D702, D702&lt;=E702, E702&lt;=F702, F702&lt;=G702), 1, 0)</f>
        <v>0</v>
      </c>
      <c r="Q702" s="3" t="n">
        <f aca="false">IF(O702+P702 &lt;= 1, 1, 0)</f>
        <v>1</v>
      </c>
    </row>
    <row r="703" customFormat="false" ht="13.8" hidden="false" customHeight="false" outlineLevel="0" collapsed="false">
      <c r="A703" s="1" t="n">
        <v>51</v>
      </c>
      <c r="B703" s="1" t="n">
        <v>51</v>
      </c>
      <c r="C703" s="1" t="n">
        <v>51</v>
      </c>
      <c r="D703" s="1" t="n">
        <v>47</v>
      </c>
      <c r="E703" s="1" t="n">
        <v>80</v>
      </c>
      <c r="F703" s="1" t="n">
        <v>60</v>
      </c>
      <c r="G703" s="1" t="n">
        <v>56</v>
      </c>
      <c r="H703" s="2" t="n">
        <f aca="false">COUNTIF($A703:$G703, A703)</f>
        <v>3</v>
      </c>
      <c r="I703" s="2" t="n">
        <f aca="false">COUNTIF($A703:$G703, B703)</f>
        <v>3</v>
      </c>
      <c r="J703" s="2" t="n">
        <f aca="false">COUNTIF($A703:$G703, C703)</f>
        <v>3</v>
      </c>
      <c r="K703" s="2" t="n">
        <f aca="false">COUNTIF($A703:$G703, D703)</f>
        <v>1</v>
      </c>
      <c r="L703" s="2" t="n">
        <f aca="false">COUNTIF($A703:$G703, E703)</f>
        <v>1</v>
      </c>
      <c r="M703" s="2" t="n">
        <f aca="false">COUNTIF($A703:$G703, F703)</f>
        <v>1</v>
      </c>
      <c r="N703" s="2" t="n">
        <f aca="false">COUNTIF($A703:$G703, G703)</f>
        <v>1</v>
      </c>
      <c r="O703" s="3" t="n">
        <f aca="false">IF(AND(COUNTIF(H703:N703, 3)=3, COUNTIF(H703:N703, 1)=4), 1, 0)</f>
        <v>1</v>
      </c>
      <c r="P703" s="3" t="n">
        <f aca="false">IF(AND(A703&lt;=B703, B703&lt;=C703, C703&lt;=D703, D703&lt;=E703, E703&lt;=F703, F703&lt;=G703), 1, 0)</f>
        <v>0</v>
      </c>
      <c r="Q703" s="3" t="n">
        <f aca="false">IF(O703+P703 &lt;= 1, 1, 0)</f>
        <v>1</v>
      </c>
    </row>
    <row r="704" customFormat="false" ht="13.8" hidden="false" customHeight="false" outlineLevel="0" collapsed="false">
      <c r="A704" s="1" t="n">
        <v>49</v>
      </c>
      <c r="B704" s="1" t="n">
        <v>49</v>
      </c>
      <c r="C704" s="1" t="n">
        <v>49</v>
      </c>
      <c r="D704" s="1" t="n">
        <v>49</v>
      </c>
      <c r="E704" s="1" t="n">
        <v>49</v>
      </c>
      <c r="F704" s="1" t="n">
        <v>49</v>
      </c>
      <c r="G704" s="1" t="n">
        <v>90</v>
      </c>
      <c r="H704" s="2" t="n">
        <f aca="false">COUNTIF($A704:$G704, A704)</f>
        <v>6</v>
      </c>
      <c r="I704" s="2" t="n">
        <f aca="false">COUNTIF($A704:$G704, B704)</f>
        <v>6</v>
      </c>
      <c r="J704" s="2" t="n">
        <f aca="false">COUNTIF($A704:$G704, C704)</f>
        <v>6</v>
      </c>
      <c r="K704" s="2" t="n">
        <f aca="false">COUNTIF($A704:$G704, D704)</f>
        <v>6</v>
      </c>
      <c r="L704" s="2" t="n">
        <f aca="false">COUNTIF($A704:$G704, E704)</f>
        <v>6</v>
      </c>
      <c r="M704" s="2" t="n">
        <f aca="false">COUNTIF($A704:$G704, F704)</f>
        <v>6</v>
      </c>
      <c r="N704" s="2" t="n">
        <f aca="false">COUNTIF($A704:$G704, G704)</f>
        <v>1</v>
      </c>
      <c r="O704" s="3" t="n">
        <f aca="false">IF(AND(COUNTIF(H704:N704, 3)=3, COUNTIF(H704:N704, 1)=4), 1, 0)</f>
        <v>0</v>
      </c>
      <c r="P704" s="3" t="n">
        <f aca="false">IF(AND(A704&lt;=B704, B704&lt;=C704, C704&lt;=D704, D704&lt;=E704, E704&lt;=F704, F704&lt;=G704), 1, 0)</f>
        <v>1</v>
      </c>
      <c r="Q704" s="3" t="n">
        <f aca="false">IF(O704+P704 &lt;= 1, 1, 0)</f>
        <v>1</v>
      </c>
    </row>
    <row r="705" customFormat="false" ht="13.8" hidden="false" customHeight="false" outlineLevel="0" collapsed="false">
      <c r="A705" s="1" t="n">
        <v>62</v>
      </c>
      <c r="B705" s="1" t="n">
        <v>96</v>
      </c>
      <c r="C705" s="1" t="n">
        <v>79</v>
      </c>
      <c r="D705" s="1" t="n">
        <v>66</v>
      </c>
      <c r="E705" s="1" t="n">
        <v>36</v>
      </c>
      <c r="F705" s="1" t="n">
        <v>71</v>
      </c>
      <c r="G705" s="1" t="n">
        <v>96</v>
      </c>
      <c r="H705" s="2" t="n">
        <f aca="false">COUNTIF($A705:$G705, A705)</f>
        <v>1</v>
      </c>
      <c r="I705" s="2" t="n">
        <f aca="false">COUNTIF($A705:$G705, B705)</f>
        <v>2</v>
      </c>
      <c r="J705" s="2" t="n">
        <f aca="false">COUNTIF($A705:$G705, C705)</f>
        <v>1</v>
      </c>
      <c r="K705" s="2" t="n">
        <f aca="false">COUNTIF($A705:$G705, D705)</f>
        <v>1</v>
      </c>
      <c r="L705" s="2" t="n">
        <f aca="false">COUNTIF($A705:$G705, E705)</f>
        <v>1</v>
      </c>
      <c r="M705" s="2" t="n">
        <f aca="false">COUNTIF($A705:$G705, F705)</f>
        <v>1</v>
      </c>
      <c r="N705" s="2" t="n">
        <f aca="false">COUNTIF($A705:$G705, G705)</f>
        <v>2</v>
      </c>
      <c r="O705" s="3" t="n">
        <f aca="false">IF(AND(COUNTIF(H705:N705, 3)=3, COUNTIF(H705:N705, 1)=4), 1, 0)</f>
        <v>0</v>
      </c>
      <c r="P705" s="3" t="n">
        <f aca="false">IF(AND(A705&lt;=B705, B705&lt;=C705, C705&lt;=D705, D705&lt;=E705, E705&lt;=F705, F705&lt;=G705), 1, 0)</f>
        <v>0</v>
      </c>
      <c r="Q705" s="3" t="n">
        <f aca="false">IF(O705+P705 &lt;= 1, 1, 0)</f>
        <v>1</v>
      </c>
    </row>
    <row r="706" customFormat="false" ht="13.8" hidden="false" customHeight="false" outlineLevel="0" collapsed="false">
      <c r="A706" s="1" t="n">
        <v>4</v>
      </c>
      <c r="B706" s="1" t="n">
        <v>14</v>
      </c>
      <c r="C706" s="1" t="n">
        <v>39</v>
      </c>
      <c r="D706" s="1" t="n">
        <v>49</v>
      </c>
      <c r="E706" s="1" t="n">
        <v>76</v>
      </c>
      <c r="F706" s="1" t="n">
        <v>76</v>
      </c>
      <c r="G706" s="1" t="n">
        <v>76</v>
      </c>
      <c r="H706" s="2" t="n">
        <f aca="false">COUNTIF($A706:$G706, A706)</f>
        <v>1</v>
      </c>
      <c r="I706" s="2" t="n">
        <f aca="false">COUNTIF($A706:$G706, B706)</f>
        <v>1</v>
      </c>
      <c r="J706" s="2" t="n">
        <f aca="false">COUNTIF($A706:$G706, C706)</f>
        <v>1</v>
      </c>
      <c r="K706" s="2" t="n">
        <f aca="false">COUNTIF($A706:$G706, D706)</f>
        <v>1</v>
      </c>
      <c r="L706" s="2" t="n">
        <f aca="false">COUNTIF($A706:$G706, E706)</f>
        <v>3</v>
      </c>
      <c r="M706" s="2" t="n">
        <f aca="false">COUNTIF($A706:$G706, F706)</f>
        <v>3</v>
      </c>
      <c r="N706" s="2" t="n">
        <f aca="false">COUNTIF($A706:$G706, G706)</f>
        <v>3</v>
      </c>
      <c r="O706" s="3" t="n">
        <f aca="false">IF(AND(COUNTIF(H706:N706, 3)=3, COUNTIF(H706:N706, 1)=4), 1, 0)</f>
        <v>1</v>
      </c>
      <c r="P706" s="3" t="n">
        <f aca="false">IF(AND(A706&lt;=B706, B706&lt;=C706, C706&lt;=D706, D706&lt;=E706, E706&lt;=F706, F706&lt;=G706), 1, 0)</f>
        <v>1</v>
      </c>
      <c r="Q706" s="3" t="n">
        <f aca="false">IF(O706+P706 &lt;= 1, 1, 0)</f>
        <v>0</v>
      </c>
    </row>
    <row r="707" customFormat="false" ht="13.8" hidden="false" customHeight="false" outlineLevel="0" collapsed="false">
      <c r="A707" s="1" t="n">
        <v>15</v>
      </c>
      <c r="B707" s="1" t="n">
        <v>24</v>
      </c>
      <c r="C707" s="1" t="n">
        <v>46</v>
      </c>
      <c r="D707" s="1" t="n">
        <v>59</v>
      </c>
      <c r="E707" s="1" t="n">
        <v>84</v>
      </c>
      <c r="F707" s="1" t="n">
        <v>86</v>
      </c>
      <c r="G707" s="1" t="n">
        <v>92</v>
      </c>
      <c r="H707" s="2" t="n">
        <f aca="false">COUNTIF($A707:$G707, A707)</f>
        <v>1</v>
      </c>
      <c r="I707" s="2" t="n">
        <f aca="false">COUNTIF($A707:$G707, B707)</f>
        <v>1</v>
      </c>
      <c r="J707" s="2" t="n">
        <f aca="false">COUNTIF($A707:$G707, C707)</f>
        <v>1</v>
      </c>
      <c r="K707" s="2" t="n">
        <f aca="false">COUNTIF($A707:$G707, D707)</f>
        <v>1</v>
      </c>
      <c r="L707" s="2" t="n">
        <f aca="false">COUNTIF($A707:$G707, E707)</f>
        <v>1</v>
      </c>
      <c r="M707" s="2" t="n">
        <f aca="false">COUNTIF($A707:$G707, F707)</f>
        <v>1</v>
      </c>
      <c r="N707" s="2" t="n">
        <f aca="false">COUNTIF($A707:$G707, G707)</f>
        <v>1</v>
      </c>
      <c r="O707" s="3" t="n">
        <f aca="false">IF(AND(COUNTIF(H707:N707, 3)=3, COUNTIF(H707:N707, 1)=4), 1, 0)</f>
        <v>0</v>
      </c>
      <c r="P707" s="3" t="n">
        <f aca="false">IF(AND(A707&lt;=B707, B707&lt;=C707, C707&lt;=D707, D707&lt;=E707, E707&lt;=F707, F707&lt;=G707), 1, 0)</f>
        <v>1</v>
      </c>
      <c r="Q707" s="3" t="n">
        <f aca="false">IF(O707+P707 &lt;= 1, 1, 0)</f>
        <v>1</v>
      </c>
    </row>
    <row r="708" customFormat="false" ht="13.8" hidden="false" customHeight="false" outlineLevel="0" collapsed="false">
      <c r="A708" s="1" t="n">
        <v>46</v>
      </c>
      <c r="B708" s="1" t="n">
        <v>77</v>
      </c>
      <c r="C708" s="1" t="n">
        <v>77</v>
      </c>
      <c r="D708" s="1" t="n">
        <v>77</v>
      </c>
      <c r="E708" s="1" t="n">
        <v>77</v>
      </c>
      <c r="F708" s="1" t="n">
        <v>77</v>
      </c>
      <c r="G708" s="1" t="n">
        <v>77</v>
      </c>
      <c r="H708" s="2" t="n">
        <f aca="false">COUNTIF($A708:$G708, A708)</f>
        <v>1</v>
      </c>
      <c r="I708" s="2" t="n">
        <f aca="false">COUNTIF($A708:$G708, B708)</f>
        <v>6</v>
      </c>
      <c r="J708" s="2" t="n">
        <f aca="false">COUNTIF($A708:$G708, C708)</f>
        <v>6</v>
      </c>
      <c r="K708" s="2" t="n">
        <f aca="false">COUNTIF($A708:$G708, D708)</f>
        <v>6</v>
      </c>
      <c r="L708" s="2" t="n">
        <f aca="false">COUNTIF($A708:$G708, E708)</f>
        <v>6</v>
      </c>
      <c r="M708" s="2" t="n">
        <f aca="false">COUNTIF($A708:$G708, F708)</f>
        <v>6</v>
      </c>
      <c r="N708" s="2" t="n">
        <f aca="false">COUNTIF($A708:$G708, G708)</f>
        <v>6</v>
      </c>
      <c r="O708" s="3" t="n">
        <f aca="false">IF(AND(COUNTIF(H708:N708, 3)=3, COUNTIF(H708:N708, 1)=4), 1, 0)</f>
        <v>0</v>
      </c>
      <c r="P708" s="3" t="n">
        <f aca="false">IF(AND(A708&lt;=B708, B708&lt;=C708, C708&lt;=D708, D708&lt;=E708, E708&lt;=F708, F708&lt;=G708), 1, 0)</f>
        <v>1</v>
      </c>
      <c r="Q708" s="3" t="n">
        <f aca="false">IF(O708+P708 &lt;= 1, 1, 0)</f>
        <v>1</v>
      </c>
    </row>
    <row r="709" customFormat="false" ht="13.8" hidden="false" customHeight="false" outlineLevel="0" collapsed="false">
      <c r="A709" s="1" t="n">
        <v>61</v>
      </c>
      <c r="B709" s="1" t="n">
        <v>61</v>
      </c>
      <c r="C709" s="1" t="n">
        <v>61</v>
      </c>
      <c r="D709" s="1" t="n">
        <v>61</v>
      </c>
      <c r="E709" s="1" t="n">
        <v>61</v>
      </c>
      <c r="F709" s="1" t="n">
        <v>61</v>
      </c>
      <c r="G709" s="1" t="n">
        <v>14</v>
      </c>
      <c r="H709" s="2" t="n">
        <f aca="false">COUNTIF($A709:$G709, A709)</f>
        <v>6</v>
      </c>
      <c r="I709" s="2" t="n">
        <f aca="false">COUNTIF($A709:$G709, B709)</f>
        <v>6</v>
      </c>
      <c r="J709" s="2" t="n">
        <f aca="false">COUNTIF($A709:$G709, C709)</f>
        <v>6</v>
      </c>
      <c r="K709" s="2" t="n">
        <f aca="false">COUNTIF($A709:$G709, D709)</f>
        <v>6</v>
      </c>
      <c r="L709" s="2" t="n">
        <f aca="false">COUNTIF($A709:$G709, E709)</f>
        <v>6</v>
      </c>
      <c r="M709" s="2" t="n">
        <f aca="false">COUNTIF($A709:$G709, F709)</f>
        <v>6</v>
      </c>
      <c r="N709" s="2" t="n">
        <f aca="false">COUNTIF($A709:$G709, G709)</f>
        <v>1</v>
      </c>
      <c r="O709" s="3" t="n">
        <f aca="false">IF(AND(COUNTIF(H709:N709, 3)=3, COUNTIF(H709:N709, 1)=4), 1, 0)</f>
        <v>0</v>
      </c>
      <c r="P709" s="3" t="n">
        <f aca="false">IF(AND(A709&lt;=B709, B709&lt;=C709, C709&lt;=D709, D709&lt;=E709, E709&lt;=F709, F709&lt;=G709), 1, 0)</f>
        <v>0</v>
      </c>
      <c r="Q709" s="3" t="n">
        <f aca="false">IF(O709+P709 &lt;= 1, 1, 0)</f>
        <v>1</v>
      </c>
    </row>
    <row r="710" customFormat="false" ht="13.8" hidden="false" customHeight="false" outlineLevel="0" collapsed="false">
      <c r="A710" s="1" t="n">
        <v>43</v>
      </c>
      <c r="B710" s="1" t="n">
        <v>86</v>
      </c>
      <c r="C710" s="1" t="n">
        <v>98</v>
      </c>
      <c r="D710" s="1" t="n">
        <v>81</v>
      </c>
      <c r="E710" s="1" t="n">
        <v>91</v>
      </c>
      <c r="F710" s="1" t="n">
        <v>47</v>
      </c>
      <c r="G710" s="1" t="n">
        <v>25</v>
      </c>
      <c r="H710" s="2" t="n">
        <f aca="false">COUNTIF($A710:$G710, A710)</f>
        <v>1</v>
      </c>
      <c r="I710" s="2" t="n">
        <f aca="false">COUNTIF($A710:$G710, B710)</f>
        <v>1</v>
      </c>
      <c r="J710" s="2" t="n">
        <f aca="false">COUNTIF($A710:$G710, C710)</f>
        <v>1</v>
      </c>
      <c r="K710" s="2" t="n">
        <f aca="false">COUNTIF($A710:$G710, D710)</f>
        <v>1</v>
      </c>
      <c r="L710" s="2" t="n">
        <f aca="false">COUNTIF($A710:$G710, E710)</f>
        <v>1</v>
      </c>
      <c r="M710" s="2" t="n">
        <f aca="false">COUNTIF($A710:$G710, F710)</f>
        <v>1</v>
      </c>
      <c r="N710" s="2" t="n">
        <f aca="false">COUNTIF($A710:$G710, G710)</f>
        <v>1</v>
      </c>
      <c r="O710" s="3" t="n">
        <f aca="false">IF(AND(COUNTIF(H710:N710, 3)=3, COUNTIF(H710:N710, 1)=4), 1, 0)</f>
        <v>0</v>
      </c>
      <c r="P710" s="3" t="n">
        <f aca="false">IF(AND(A710&lt;=B710, B710&lt;=C710, C710&lt;=D710, D710&lt;=E710, E710&lt;=F710, F710&lt;=G710), 1, 0)</f>
        <v>0</v>
      </c>
      <c r="Q710" s="3" t="n">
        <f aca="false">IF(O710+P710 &lt;= 1, 1, 0)</f>
        <v>1</v>
      </c>
    </row>
    <row r="711" customFormat="false" ht="13.8" hidden="false" customHeight="false" outlineLevel="0" collapsed="false">
      <c r="A711" s="1" t="n">
        <v>93</v>
      </c>
      <c r="B711" s="1" t="n">
        <v>93</v>
      </c>
      <c r="C711" s="1" t="n">
        <v>93</v>
      </c>
      <c r="D711" s="1" t="n">
        <v>93</v>
      </c>
      <c r="E711" s="1" t="n">
        <v>93</v>
      </c>
      <c r="F711" s="1" t="n">
        <v>93</v>
      </c>
      <c r="G711" s="1" t="n">
        <v>73</v>
      </c>
      <c r="H711" s="2" t="n">
        <f aca="false">COUNTIF($A711:$G711, A711)</f>
        <v>6</v>
      </c>
      <c r="I711" s="2" t="n">
        <f aca="false">COUNTIF($A711:$G711, B711)</f>
        <v>6</v>
      </c>
      <c r="J711" s="2" t="n">
        <f aca="false">COUNTIF($A711:$G711, C711)</f>
        <v>6</v>
      </c>
      <c r="K711" s="2" t="n">
        <f aca="false">COUNTIF($A711:$G711, D711)</f>
        <v>6</v>
      </c>
      <c r="L711" s="2" t="n">
        <f aca="false">COUNTIF($A711:$G711, E711)</f>
        <v>6</v>
      </c>
      <c r="M711" s="2" t="n">
        <f aca="false">COUNTIF($A711:$G711, F711)</f>
        <v>6</v>
      </c>
      <c r="N711" s="2" t="n">
        <f aca="false">COUNTIF($A711:$G711, G711)</f>
        <v>1</v>
      </c>
      <c r="O711" s="3" t="n">
        <f aca="false">IF(AND(COUNTIF(H711:N711, 3)=3, COUNTIF(H711:N711, 1)=4), 1, 0)</f>
        <v>0</v>
      </c>
      <c r="P711" s="3" t="n">
        <f aca="false">IF(AND(A711&lt;=B711, B711&lt;=C711, C711&lt;=D711, D711&lt;=E711, E711&lt;=F711, F711&lt;=G711), 1, 0)</f>
        <v>0</v>
      </c>
      <c r="Q711" s="3" t="n">
        <f aca="false">IF(O711+P711 &lt;= 1, 1, 0)</f>
        <v>1</v>
      </c>
    </row>
    <row r="712" customFormat="false" ht="13.8" hidden="false" customHeight="false" outlineLevel="0" collapsed="false">
      <c r="A712" s="1" t="n">
        <v>45</v>
      </c>
      <c r="B712" s="1" t="n">
        <v>45</v>
      </c>
      <c r="C712" s="1" t="n">
        <v>45</v>
      </c>
      <c r="D712" s="1" t="n">
        <v>90</v>
      </c>
      <c r="E712" s="1" t="n">
        <v>28</v>
      </c>
      <c r="F712" s="1" t="n">
        <v>36</v>
      </c>
      <c r="G712" s="1" t="n">
        <v>3</v>
      </c>
      <c r="H712" s="2" t="n">
        <f aca="false">COUNTIF($A712:$G712, A712)</f>
        <v>3</v>
      </c>
      <c r="I712" s="2" t="n">
        <f aca="false">COUNTIF($A712:$G712, B712)</f>
        <v>3</v>
      </c>
      <c r="J712" s="2" t="n">
        <f aca="false">COUNTIF($A712:$G712, C712)</f>
        <v>3</v>
      </c>
      <c r="K712" s="2" t="n">
        <f aca="false">COUNTIF($A712:$G712, D712)</f>
        <v>1</v>
      </c>
      <c r="L712" s="2" t="n">
        <f aca="false">COUNTIF($A712:$G712, E712)</f>
        <v>1</v>
      </c>
      <c r="M712" s="2" t="n">
        <f aca="false">COUNTIF($A712:$G712, F712)</f>
        <v>1</v>
      </c>
      <c r="N712" s="2" t="n">
        <f aca="false">COUNTIF($A712:$G712, G712)</f>
        <v>1</v>
      </c>
      <c r="O712" s="3" t="n">
        <f aca="false">IF(AND(COUNTIF(H712:N712, 3)=3, COUNTIF(H712:N712, 1)=4), 1, 0)</f>
        <v>1</v>
      </c>
      <c r="P712" s="3" t="n">
        <f aca="false">IF(AND(A712&lt;=B712, B712&lt;=C712, C712&lt;=D712, D712&lt;=E712, E712&lt;=F712, F712&lt;=G712), 1, 0)</f>
        <v>0</v>
      </c>
      <c r="Q712" s="3" t="n">
        <f aca="false">IF(O712+P712 &lt;= 1, 1, 0)</f>
        <v>1</v>
      </c>
    </row>
    <row r="713" customFormat="false" ht="13.8" hidden="false" customHeight="false" outlineLevel="0" collapsed="false">
      <c r="A713" s="1" t="n">
        <v>70</v>
      </c>
      <c r="B713" s="1" t="n">
        <v>70</v>
      </c>
      <c r="C713" s="1" t="n">
        <v>70</v>
      </c>
      <c r="D713" s="1" t="n">
        <v>62</v>
      </c>
      <c r="E713" s="1" t="n">
        <v>73</v>
      </c>
      <c r="F713" s="1" t="n">
        <v>9</v>
      </c>
      <c r="G713" s="1" t="n">
        <v>41</v>
      </c>
      <c r="H713" s="2" t="n">
        <f aca="false">COUNTIF($A713:$G713, A713)</f>
        <v>3</v>
      </c>
      <c r="I713" s="2" t="n">
        <f aca="false">COUNTIF($A713:$G713, B713)</f>
        <v>3</v>
      </c>
      <c r="J713" s="2" t="n">
        <f aca="false">COUNTIF($A713:$G713, C713)</f>
        <v>3</v>
      </c>
      <c r="K713" s="2" t="n">
        <f aca="false">COUNTIF($A713:$G713, D713)</f>
        <v>1</v>
      </c>
      <c r="L713" s="2" t="n">
        <f aca="false">COUNTIF($A713:$G713, E713)</f>
        <v>1</v>
      </c>
      <c r="M713" s="2" t="n">
        <f aca="false">COUNTIF($A713:$G713, F713)</f>
        <v>1</v>
      </c>
      <c r="N713" s="2" t="n">
        <f aca="false">COUNTIF($A713:$G713, G713)</f>
        <v>1</v>
      </c>
      <c r="O713" s="3" t="n">
        <f aca="false">IF(AND(COUNTIF(H713:N713, 3)=3, COUNTIF(H713:N713, 1)=4), 1, 0)</f>
        <v>1</v>
      </c>
      <c r="P713" s="3" t="n">
        <f aca="false">IF(AND(A713&lt;=B713, B713&lt;=C713, C713&lt;=D713, D713&lt;=E713, E713&lt;=F713, F713&lt;=G713), 1, 0)</f>
        <v>0</v>
      </c>
      <c r="Q713" s="3" t="n">
        <f aca="false">IF(O713+P713 &lt;= 1, 1, 0)</f>
        <v>1</v>
      </c>
    </row>
    <row r="714" customFormat="false" ht="13.8" hidden="false" customHeight="false" outlineLevel="0" collapsed="false">
      <c r="A714" s="1" t="n">
        <v>47</v>
      </c>
      <c r="B714" s="1" t="n">
        <v>47</v>
      </c>
      <c r="C714" s="1" t="n">
        <v>47</v>
      </c>
      <c r="D714" s="1" t="n">
        <v>3</v>
      </c>
      <c r="E714" s="1" t="n">
        <v>30</v>
      </c>
      <c r="F714" s="1" t="n">
        <v>77</v>
      </c>
      <c r="G714" s="1" t="n">
        <v>14</v>
      </c>
      <c r="H714" s="2" t="n">
        <f aca="false">COUNTIF($A714:$G714, A714)</f>
        <v>3</v>
      </c>
      <c r="I714" s="2" t="n">
        <f aca="false">COUNTIF($A714:$G714, B714)</f>
        <v>3</v>
      </c>
      <c r="J714" s="2" t="n">
        <f aca="false">COUNTIF($A714:$G714, C714)</f>
        <v>3</v>
      </c>
      <c r="K714" s="2" t="n">
        <f aca="false">COUNTIF($A714:$G714, D714)</f>
        <v>1</v>
      </c>
      <c r="L714" s="2" t="n">
        <f aca="false">COUNTIF($A714:$G714, E714)</f>
        <v>1</v>
      </c>
      <c r="M714" s="2" t="n">
        <f aca="false">COUNTIF($A714:$G714, F714)</f>
        <v>1</v>
      </c>
      <c r="N714" s="2" t="n">
        <f aca="false">COUNTIF($A714:$G714, G714)</f>
        <v>1</v>
      </c>
      <c r="O714" s="3" t="n">
        <f aca="false">IF(AND(COUNTIF(H714:N714, 3)=3, COUNTIF(H714:N714, 1)=4), 1, 0)</f>
        <v>1</v>
      </c>
      <c r="P714" s="3" t="n">
        <f aca="false">IF(AND(A714&lt;=B714, B714&lt;=C714, C714&lt;=D714, D714&lt;=E714, E714&lt;=F714, F714&lt;=G714), 1, 0)</f>
        <v>0</v>
      </c>
      <c r="Q714" s="3" t="n">
        <f aca="false">IF(O714+P714 &lt;= 1, 1, 0)</f>
        <v>1</v>
      </c>
    </row>
    <row r="715" customFormat="false" ht="13.8" hidden="false" customHeight="false" outlineLevel="0" collapsed="false">
      <c r="A715" s="1" t="n">
        <v>91</v>
      </c>
      <c r="B715" s="1" t="n">
        <v>31</v>
      </c>
      <c r="C715" s="1" t="n">
        <v>77</v>
      </c>
      <c r="D715" s="1" t="n">
        <v>60</v>
      </c>
      <c r="E715" s="1" t="n">
        <v>49</v>
      </c>
      <c r="F715" s="1" t="n">
        <v>21</v>
      </c>
      <c r="G715" s="1" t="n">
        <v>5</v>
      </c>
      <c r="H715" s="2" t="n">
        <f aca="false">COUNTIF($A715:$G715, A715)</f>
        <v>1</v>
      </c>
      <c r="I715" s="2" t="n">
        <f aca="false">COUNTIF($A715:$G715, B715)</f>
        <v>1</v>
      </c>
      <c r="J715" s="2" t="n">
        <f aca="false">COUNTIF($A715:$G715, C715)</f>
        <v>1</v>
      </c>
      <c r="K715" s="2" t="n">
        <f aca="false">COUNTIF($A715:$G715, D715)</f>
        <v>1</v>
      </c>
      <c r="L715" s="2" t="n">
        <f aca="false">COUNTIF($A715:$G715, E715)</f>
        <v>1</v>
      </c>
      <c r="M715" s="2" t="n">
        <f aca="false">COUNTIF($A715:$G715, F715)</f>
        <v>1</v>
      </c>
      <c r="N715" s="2" t="n">
        <f aca="false">COUNTIF($A715:$G715, G715)</f>
        <v>1</v>
      </c>
      <c r="O715" s="3" t="n">
        <f aca="false">IF(AND(COUNTIF(H715:N715, 3)=3, COUNTIF(H715:N715, 1)=4), 1, 0)</f>
        <v>0</v>
      </c>
      <c r="P715" s="3" t="n">
        <f aca="false">IF(AND(A715&lt;=B715, B715&lt;=C715, C715&lt;=D715, D715&lt;=E715, E715&lt;=F715, F715&lt;=G715), 1, 0)</f>
        <v>0</v>
      </c>
      <c r="Q715" s="3" t="n">
        <f aca="false">IF(O715+P715 &lt;= 1, 1, 0)</f>
        <v>1</v>
      </c>
    </row>
    <row r="716" customFormat="false" ht="13.8" hidden="false" customHeight="false" outlineLevel="0" collapsed="false">
      <c r="A716" s="1" t="n">
        <v>91</v>
      </c>
      <c r="B716" s="1" t="n">
        <v>91</v>
      </c>
      <c r="C716" s="1" t="n">
        <v>91</v>
      </c>
      <c r="D716" s="1" t="n">
        <v>95</v>
      </c>
      <c r="E716" s="1" t="n">
        <v>60</v>
      </c>
      <c r="F716" s="1" t="n">
        <v>56</v>
      </c>
      <c r="G716" s="1" t="n">
        <v>78</v>
      </c>
      <c r="H716" s="2" t="n">
        <f aca="false">COUNTIF($A716:$G716, A716)</f>
        <v>3</v>
      </c>
      <c r="I716" s="2" t="n">
        <f aca="false">COUNTIF($A716:$G716, B716)</f>
        <v>3</v>
      </c>
      <c r="J716" s="2" t="n">
        <f aca="false">COUNTIF($A716:$G716, C716)</f>
        <v>3</v>
      </c>
      <c r="K716" s="2" t="n">
        <f aca="false">COUNTIF($A716:$G716, D716)</f>
        <v>1</v>
      </c>
      <c r="L716" s="2" t="n">
        <f aca="false">COUNTIF($A716:$G716, E716)</f>
        <v>1</v>
      </c>
      <c r="M716" s="2" t="n">
        <f aca="false">COUNTIF($A716:$G716, F716)</f>
        <v>1</v>
      </c>
      <c r="N716" s="2" t="n">
        <f aca="false">COUNTIF($A716:$G716, G716)</f>
        <v>1</v>
      </c>
      <c r="O716" s="3" t="n">
        <f aca="false">IF(AND(COUNTIF(H716:N716, 3)=3, COUNTIF(H716:N716, 1)=4), 1, 0)</f>
        <v>1</v>
      </c>
      <c r="P716" s="3" t="n">
        <f aca="false">IF(AND(A716&lt;=B716, B716&lt;=C716, C716&lt;=D716, D716&lt;=E716, E716&lt;=F716, F716&lt;=G716), 1, 0)</f>
        <v>0</v>
      </c>
      <c r="Q716" s="3" t="n">
        <f aca="false">IF(O716+P716 &lt;= 1, 1, 0)</f>
        <v>1</v>
      </c>
    </row>
    <row r="717" customFormat="false" ht="13.8" hidden="false" customHeight="false" outlineLevel="0" collapsed="false">
      <c r="A717" s="1" t="n">
        <v>48</v>
      </c>
      <c r="B717" s="1" t="n">
        <v>48</v>
      </c>
      <c r="C717" s="1" t="n">
        <v>48</v>
      </c>
      <c r="D717" s="1" t="n">
        <v>79</v>
      </c>
      <c r="E717" s="1" t="n">
        <v>87</v>
      </c>
      <c r="F717" s="1" t="n">
        <v>99</v>
      </c>
      <c r="G717" s="1" t="n">
        <v>50</v>
      </c>
      <c r="H717" s="2" t="n">
        <f aca="false">COUNTIF($A717:$G717, A717)</f>
        <v>3</v>
      </c>
      <c r="I717" s="2" t="n">
        <f aca="false">COUNTIF($A717:$G717, B717)</f>
        <v>3</v>
      </c>
      <c r="J717" s="2" t="n">
        <f aca="false">COUNTIF($A717:$G717, C717)</f>
        <v>3</v>
      </c>
      <c r="K717" s="2" t="n">
        <f aca="false">COUNTIF($A717:$G717, D717)</f>
        <v>1</v>
      </c>
      <c r="L717" s="2" t="n">
        <f aca="false">COUNTIF($A717:$G717, E717)</f>
        <v>1</v>
      </c>
      <c r="M717" s="2" t="n">
        <f aca="false">COUNTIF($A717:$G717, F717)</f>
        <v>1</v>
      </c>
      <c r="N717" s="2" t="n">
        <f aca="false">COUNTIF($A717:$G717, G717)</f>
        <v>1</v>
      </c>
      <c r="O717" s="3" t="n">
        <f aca="false">IF(AND(COUNTIF(H717:N717, 3)=3, COUNTIF(H717:N717, 1)=4), 1, 0)</f>
        <v>1</v>
      </c>
      <c r="P717" s="3" t="n">
        <f aca="false">IF(AND(A717&lt;=B717, B717&lt;=C717, C717&lt;=D717, D717&lt;=E717, E717&lt;=F717, F717&lt;=G717), 1, 0)</f>
        <v>0</v>
      </c>
      <c r="Q717" s="3" t="n">
        <f aca="false">IF(O717+P717 &lt;= 1, 1, 0)</f>
        <v>1</v>
      </c>
    </row>
    <row r="718" customFormat="false" ht="13.8" hidden="false" customHeight="false" outlineLevel="0" collapsed="false">
      <c r="A718" s="1" t="n">
        <v>15</v>
      </c>
      <c r="B718" s="1" t="n">
        <v>15</v>
      </c>
      <c r="C718" s="1" t="n">
        <v>15</v>
      </c>
      <c r="D718" s="1" t="n">
        <v>1</v>
      </c>
      <c r="E718" s="1" t="n">
        <v>74</v>
      </c>
      <c r="F718" s="1" t="n">
        <v>4</v>
      </c>
      <c r="G718" s="1" t="n">
        <v>93</v>
      </c>
      <c r="H718" s="2" t="n">
        <f aca="false">COUNTIF($A718:$G718, A718)</f>
        <v>3</v>
      </c>
      <c r="I718" s="2" t="n">
        <f aca="false">COUNTIF($A718:$G718, B718)</f>
        <v>3</v>
      </c>
      <c r="J718" s="2" t="n">
        <f aca="false">COUNTIF($A718:$G718, C718)</f>
        <v>3</v>
      </c>
      <c r="K718" s="2" t="n">
        <f aca="false">COUNTIF($A718:$G718, D718)</f>
        <v>1</v>
      </c>
      <c r="L718" s="2" t="n">
        <f aca="false">COUNTIF($A718:$G718, E718)</f>
        <v>1</v>
      </c>
      <c r="M718" s="2" t="n">
        <f aca="false">COUNTIF($A718:$G718, F718)</f>
        <v>1</v>
      </c>
      <c r="N718" s="2" t="n">
        <f aca="false">COUNTIF($A718:$G718, G718)</f>
        <v>1</v>
      </c>
      <c r="O718" s="3" t="n">
        <f aca="false">IF(AND(COUNTIF(H718:N718, 3)=3, COUNTIF(H718:N718, 1)=4), 1, 0)</f>
        <v>1</v>
      </c>
      <c r="P718" s="3" t="n">
        <f aca="false">IF(AND(A718&lt;=B718, B718&lt;=C718, C718&lt;=D718, D718&lt;=E718, E718&lt;=F718, F718&lt;=G718), 1, 0)</f>
        <v>0</v>
      </c>
      <c r="Q718" s="3" t="n">
        <f aca="false">IF(O718+P718 &lt;= 1, 1, 0)</f>
        <v>1</v>
      </c>
    </row>
    <row r="719" customFormat="false" ht="13.8" hidden="false" customHeight="false" outlineLevel="0" collapsed="false">
      <c r="A719" s="1" t="n">
        <v>12</v>
      </c>
      <c r="B719" s="1" t="n">
        <v>63</v>
      </c>
      <c r="C719" s="1" t="n">
        <v>12</v>
      </c>
      <c r="D719" s="1" t="n">
        <v>14</v>
      </c>
      <c r="E719" s="1" t="n">
        <v>47</v>
      </c>
      <c r="F719" s="1" t="n">
        <v>1</v>
      </c>
      <c r="G719" s="1" t="n">
        <v>60</v>
      </c>
      <c r="H719" s="2" t="n">
        <f aca="false">COUNTIF($A719:$G719, A719)</f>
        <v>2</v>
      </c>
      <c r="I719" s="2" t="n">
        <f aca="false">COUNTIF($A719:$G719, B719)</f>
        <v>1</v>
      </c>
      <c r="J719" s="2" t="n">
        <f aca="false">COUNTIF($A719:$G719, C719)</f>
        <v>2</v>
      </c>
      <c r="K719" s="2" t="n">
        <f aca="false">COUNTIF($A719:$G719, D719)</f>
        <v>1</v>
      </c>
      <c r="L719" s="2" t="n">
        <f aca="false">COUNTIF($A719:$G719, E719)</f>
        <v>1</v>
      </c>
      <c r="M719" s="2" t="n">
        <f aca="false">COUNTIF($A719:$G719, F719)</f>
        <v>1</v>
      </c>
      <c r="N719" s="2" t="n">
        <f aca="false">COUNTIF($A719:$G719, G719)</f>
        <v>1</v>
      </c>
      <c r="O719" s="3" t="n">
        <f aca="false">IF(AND(COUNTIF(H719:N719, 3)=3, COUNTIF(H719:N719, 1)=4), 1, 0)</f>
        <v>0</v>
      </c>
      <c r="P719" s="3" t="n">
        <f aca="false">IF(AND(A719&lt;=B719, B719&lt;=C719, C719&lt;=D719, D719&lt;=E719, E719&lt;=F719, F719&lt;=G719), 1, 0)</f>
        <v>0</v>
      </c>
      <c r="Q719" s="3" t="n">
        <f aca="false">IF(O719+P719 &lt;= 1, 1, 0)</f>
        <v>1</v>
      </c>
    </row>
    <row r="720" customFormat="false" ht="13.8" hidden="false" customHeight="false" outlineLevel="0" collapsed="false">
      <c r="A720" s="1" t="n">
        <v>97</v>
      </c>
      <c r="B720" s="1" t="n">
        <v>97</v>
      </c>
      <c r="C720" s="1" t="n">
        <v>97</v>
      </c>
      <c r="D720" s="1" t="n">
        <v>97</v>
      </c>
      <c r="E720" s="1" t="n">
        <v>97</v>
      </c>
      <c r="F720" s="1" t="n">
        <v>97</v>
      </c>
      <c r="G720" s="1" t="n">
        <v>43</v>
      </c>
      <c r="H720" s="2" t="n">
        <f aca="false">COUNTIF($A720:$G720, A720)</f>
        <v>6</v>
      </c>
      <c r="I720" s="2" t="n">
        <f aca="false">COUNTIF($A720:$G720, B720)</f>
        <v>6</v>
      </c>
      <c r="J720" s="2" t="n">
        <f aca="false">COUNTIF($A720:$G720, C720)</f>
        <v>6</v>
      </c>
      <c r="K720" s="2" t="n">
        <f aca="false">COUNTIF($A720:$G720, D720)</f>
        <v>6</v>
      </c>
      <c r="L720" s="2" t="n">
        <f aca="false">COUNTIF($A720:$G720, E720)</f>
        <v>6</v>
      </c>
      <c r="M720" s="2" t="n">
        <f aca="false">COUNTIF($A720:$G720, F720)</f>
        <v>6</v>
      </c>
      <c r="N720" s="2" t="n">
        <f aca="false">COUNTIF($A720:$G720, G720)</f>
        <v>1</v>
      </c>
      <c r="O720" s="3" t="n">
        <f aca="false">IF(AND(COUNTIF(H720:N720, 3)=3, COUNTIF(H720:N720, 1)=4), 1, 0)</f>
        <v>0</v>
      </c>
      <c r="P720" s="3" t="n">
        <f aca="false">IF(AND(A720&lt;=B720, B720&lt;=C720, C720&lt;=D720, D720&lt;=E720, E720&lt;=F720, F720&lt;=G720), 1, 0)</f>
        <v>0</v>
      </c>
      <c r="Q720" s="3" t="n">
        <f aca="false">IF(O720+P720 &lt;= 1, 1, 0)</f>
        <v>1</v>
      </c>
    </row>
    <row r="721" customFormat="false" ht="13.8" hidden="false" customHeight="false" outlineLevel="0" collapsed="false">
      <c r="A721" s="1" t="n">
        <v>16</v>
      </c>
      <c r="B721" s="1" t="n">
        <v>20</v>
      </c>
      <c r="C721" s="1" t="n">
        <v>32</v>
      </c>
      <c r="D721" s="1" t="n">
        <v>39</v>
      </c>
      <c r="E721" s="1" t="n">
        <v>48</v>
      </c>
      <c r="F721" s="1" t="n">
        <v>80</v>
      </c>
      <c r="G721" s="1" t="n">
        <v>86</v>
      </c>
      <c r="H721" s="2" t="n">
        <f aca="false">COUNTIF($A721:$G721, A721)</f>
        <v>1</v>
      </c>
      <c r="I721" s="2" t="n">
        <f aca="false">COUNTIF($A721:$G721, B721)</f>
        <v>1</v>
      </c>
      <c r="J721" s="2" t="n">
        <f aca="false">COUNTIF($A721:$G721, C721)</f>
        <v>1</v>
      </c>
      <c r="K721" s="2" t="n">
        <f aca="false">COUNTIF($A721:$G721, D721)</f>
        <v>1</v>
      </c>
      <c r="L721" s="2" t="n">
        <f aca="false">COUNTIF($A721:$G721, E721)</f>
        <v>1</v>
      </c>
      <c r="M721" s="2" t="n">
        <f aca="false">COUNTIF($A721:$G721, F721)</f>
        <v>1</v>
      </c>
      <c r="N721" s="2" t="n">
        <f aca="false">COUNTIF($A721:$G721, G721)</f>
        <v>1</v>
      </c>
      <c r="O721" s="3" t="n">
        <f aca="false">IF(AND(COUNTIF(H721:N721, 3)=3, COUNTIF(H721:N721, 1)=4), 1, 0)</f>
        <v>0</v>
      </c>
      <c r="P721" s="3" t="n">
        <f aca="false">IF(AND(A721&lt;=B721, B721&lt;=C721, C721&lt;=D721, D721&lt;=E721, E721&lt;=F721, F721&lt;=G721), 1, 0)</f>
        <v>1</v>
      </c>
      <c r="Q721" s="3" t="n">
        <f aca="false">IF(O721+P721 &lt;= 1, 1, 0)</f>
        <v>1</v>
      </c>
    </row>
    <row r="722" customFormat="false" ht="13.8" hidden="false" customHeight="false" outlineLevel="0" collapsed="false">
      <c r="A722" s="1" t="n">
        <v>35</v>
      </c>
      <c r="B722" s="1" t="n">
        <v>19</v>
      </c>
      <c r="C722" s="1" t="n">
        <v>1</v>
      </c>
      <c r="D722" s="1" t="n">
        <v>93</v>
      </c>
      <c r="E722" s="1" t="n">
        <v>33</v>
      </c>
      <c r="F722" s="1" t="n">
        <v>40</v>
      </c>
      <c r="G722" s="1" t="n">
        <v>60</v>
      </c>
      <c r="H722" s="2" t="n">
        <f aca="false">COUNTIF($A722:$G722, A722)</f>
        <v>1</v>
      </c>
      <c r="I722" s="2" t="n">
        <f aca="false">COUNTIF($A722:$G722, B722)</f>
        <v>1</v>
      </c>
      <c r="J722" s="2" t="n">
        <f aca="false">COUNTIF($A722:$G722, C722)</f>
        <v>1</v>
      </c>
      <c r="K722" s="2" t="n">
        <f aca="false">COUNTIF($A722:$G722, D722)</f>
        <v>1</v>
      </c>
      <c r="L722" s="2" t="n">
        <f aca="false">COUNTIF($A722:$G722, E722)</f>
        <v>1</v>
      </c>
      <c r="M722" s="2" t="n">
        <f aca="false">COUNTIF($A722:$G722, F722)</f>
        <v>1</v>
      </c>
      <c r="N722" s="2" t="n">
        <f aca="false">COUNTIF($A722:$G722, G722)</f>
        <v>1</v>
      </c>
      <c r="O722" s="3" t="n">
        <f aca="false">IF(AND(COUNTIF(H722:N722, 3)=3, COUNTIF(H722:N722, 1)=4), 1, 0)</f>
        <v>0</v>
      </c>
      <c r="P722" s="3" t="n">
        <f aca="false">IF(AND(A722&lt;=B722, B722&lt;=C722, C722&lt;=D722, D722&lt;=E722, E722&lt;=F722, F722&lt;=G722), 1, 0)</f>
        <v>0</v>
      </c>
      <c r="Q722" s="3" t="n">
        <f aca="false">IF(O722+P722 &lt;= 1, 1, 0)</f>
        <v>1</v>
      </c>
    </row>
    <row r="723" customFormat="false" ht="13.8" hidden="false" customHeight="false" outlineLevel="0" collapsed="false">
      <c r="A723" s="1" t="n">
        <v>15</v>
      </c>
      <c r="B723" s="1" t="n">
        <v>15</v>
      </c>
      <c r="C723" s="1" t="n">
        <v>15</v>
      </c>
      <c r="D723" s="1" t="n">
        <v>15</v>
      </c>
      <c r="E723" s="1" t="n">
        <v>15</v>
      </c>
      <c r="F723" s="1" t="n">
        <v>15</v>
      </c>
      <c r="G723" s="1" t="n">
        <v>81</v>
      </c>
      <c r="H723" s="2" t="n">
        <f aca="false">COUNTIF($A723:$G723, A723)</f>
        <v>6</v>
      </c>
      <c r="I723" s="2" t="n">
        <f aca="false">COUNTIF($A723:$G723, B723)</f>
        <v>6</v>
      </c>
      <c r="J723" s="2" t="n">
        <f aca="false">COUNTIF($A723:$G723, C723)</f>
        <v>6</v>
      </c>
      <c r="K723" s="2" t="n">
        <f aca="false">COUNTIF($A723:$G723, D723)</f>
        <v>6</v>
      </c>
      <c r="L723" s="2" t="n">
        <f aca="false">COUNTIF($A723:$G723, E723)</f>
        <v>6</v>
      </c>
      <c r="M723" s="2" t="n">
        <f aca="false">COUNTIF($A723:$G723, F723)</f>
        <v>6</v>
      </c>
      <c r="N723" s="2" t="n">
        <f aca="false">COUNTIF($A723:$G723, G723)</f>
        <v>1</v>
      </c>
      <c r="O723" s="3" t="n">
        <f aca="false">IF(AND(COUNTIF(H723:N723, 3)=3, COUNTIF(H723:N723, 1)=4), 1, 0)</f>
        <v>0</v>
      </c>
      <c r="P723" s="3" t="n">
        <f aca="false">IF(AND(A723&lt;=B723, B723&lt;=C723, C723&lt;=D723, D723&lt;=E723, E723&lt;=F723, F723&lt;=G723), 1, 0)</f>
        <v>1</v>
      </c>
      <c r="Q723" s="3" t="n">
        <f aca="false">IF(O723+P723 &lt;= 1, 1, 0)</f>
        <v>1</v>
      </c>
    </row>
    <row r="724" customFormat="false" ht="13.8" hidden="false" customHeight="false" outlineLevel="0" collapsed="false">
      <c r="A724" s="1" t="n">
        <v>10</v>
      </c>
      <c r="B724" s="1" t="n">
        <v>41</v>
      </c>
      <c r="C724" s="1" t="n">
        <v>48</v>
      </c>
      <c r="D724" s="1" t="n">
        <v>50</v>
      </c>
      <c r="E724" s="1" t="n">
        <v>72</v>
      </c>
      <c r="F724" s="1" t="n">
        <v>83</v>
      </c>
      <c r="G724" s="1" t="n">
        <v>95</v>
      </c>
      <c r="H724" s="2" t="n">
        <f aca="false">COUNTIF($A724:$G724, A724)</f>
        <v>1</v>
      </c>
      <c r="I724" s="2" t="n">
        <f aca="false">COUNTIF($A724:$G724, B724)</f>
        <v>1</v>
      </c>
      <c r="J724" s="2" t="n">
        <f aca="false">COUNTIF($A724:$G724, C724)</f>
        <v>1</v>
      </c>
      <c r="K724" s="2" t="n">
        <f aca="false">COUNTIF($A724:$G724, D724)</f>
        <v>1</v>
      </c>
      <c r="L724" s="2" t="n">
        <f aca="false">COUNTIF($A724:$G724, E724)</f>
        <v>1</v>
      </c>
      <c r="M724" s="2" t="n">
        <f aca="false">COUNTIF($A724:$G724, F724)</f>
        <v>1</v>
      </c>
      <c r="N724" s="2" t="n">
        <f aca="false">COUNTIF($A724:$G724, G724)</f>
        <v>1</v>
      </c>
      <c r="O724" s="3" t="n">
        <f aca="false">IF(AND(COUNTIF(H724:N724, 3)=3, COUNTIF(H724:N724, 1)=4), 1, 0)</f>
        <v>0</v>
      </c>
      <c r="P724" s="3" t="n">
        <f aca="false">IF(AND(A724&lt;=B724, B724&lt;=C724, C724&lt;=D724, D724&lt;=E724, E724&lt;=F724, F724&lt;=G724), 1, 0)</f>
        <v>1</v>
      </c>
      <c r="Q724" s="3" t="n">
        <f aca="false">IF(O724+P724 &lt;= 1, 1, 0)</f>
        <v>1</v>
      </c>
    </row>
    <row r="725" customFormat="false" ht="13.8" hidden="false" customHeight="false" outlineLevel="0" collapsed="false">
      <c r="A725" s="1" t="n">
        <v>31</v>
      </c>
      <c r="B725" s="1" t="n">
        <v>38</v>
      </c>
      <c r="C725" s="1" t="n">
        <v>70</v>
      </c>
      <c r="D725" s="1" t="n">
        <v>88</v>
      </c>
      <c r="E725" s="1" t="n">
        <v>17</v>
      </c>
      <c r="F725" s="1" t="n">
        <v>86</v>
      </c>
      <c r="G725" s="1" t="n">
        <v>2</v>
      </c>
      <c r="H725" s="2" t="n">
        <f aca="false">COUNTIF($A725:$G725, A725)</f>
        <v>1</v>
      </c>
      <c r="I725" s="2" t="n">
        <f aca="false">COUNTIF($A725:$G725, B725)</f>
        <v>1</v>
      </c>
      <c r="J725" s="2" t="n">
        <f aca="false">COUNTIF($A725:$G725, C725)</f>
        <v>1</v>
      </c>
      <c r="K725" s="2" t="n">
        <f aca="false">COUNTIF($A725:$G725, D725)</f>
        <v>1</v>
      </c>
      <c r="L725" s="2" t="n">
        <f aca="false">COUNTIF($A725:$G725, E725)</f>
        <v>1</v>
      </c>
      <c r="M725" s="2" t="n">
        <f aca="false">COUNTIF($A725:$G725, F725)</f>
        <v>1</v>
      </c>
      <c r="N725" s="2" t="n">
        <f aca="false">COUNTIF($A725:$G725, G725)</f>
        <v>1</v>
      </c>
      <c r="O725" s="3" t="n">
        <f aca="false">IF(AND(COUNTIF(H725:N725, 3)=3, COUNTIF(H725:N725, 1)=4), 1, 0)</f>
        <v>0</v>
      </c>
      <c r="P725" s="3" t="n">
        <f aca="false">IF(AND(A725&lt;=B725, B725&lt;=C725, C725&lt;=D725, D725&lt;=E725, E725&lt;=F725, F725&lt;=G725), 1, 0)</f>
        <v>0</v>
      </c>
      <c r="Q725" s="3" t="n">
        <f aca="false">IF(O725+P725 &lt;= 1, 1, 0)</f>
        <v>1</v>
      </c>
    </row>
    <row r="726" customFormat="false" ht="13.8" hidden="false" customHeight="false" outlineLevel="0" collapsed="false">
      <c r="A726" s="1" t="n">
        <v>2</v>
      </c>
      <c r="B726" s="1" t="n">
        <v>3</v>
      </c>
      <c r="C726" s="1" t="n">
        <v>18</v>
      </c>
      <c r="D726" s="1" t="n">
        <v>19</v>
      </c>
      <c r="E726" s="1" t="n">
        <v>37</v>
      </c>
      <c r="F726" s="1" t="n">
        <v>79</v>
      </c>
      <c r="G726" s="1" t="n">
        <v>97</v>
      </c>
      <c r="H726" s="2" t="n">
        <f aca="false">COUNTIF($A726:$G726, A726)</f>
        <v>1</v>
      </c>
      <c r="I726" s="2" t="n">
        <f aca="false">COUNTIF($A726:$G726, B726)</f>
        <v>1</v>
      </c>
      <c r="J726" s="2" t="n">
        <f aca="false">COUNTIF($A726:$G726, C726)</f>
        <v>1</v>
      </c>
      <c r="K726" s="2" t="n">
        <f aca="false">COUNTIF($A726:$G726, D726)</f>
        <v>1</v>
      </c>
      <c r="L726" s="2" t="n">
        <f aca="false">COUNTIF($A726:$G726, E726)</f>
        <v>1</v>
      </c>
      <c r="M726" s="2" t="n">
        <f aca="false">COUNTIF($A726:$G726, F726)</f>
        <v>1</v>
      </c>
      <c r="N726" s="2" t="n">
        <f aca="false">COUNTIF($A726:$G726, G726)</f>
        <v>1</v>
      </c>
      <c r="O726" s="3" t="n">
        <f aca="false">IF(AND(COUNTIF(H726:N726, 3)=3, COUNTIF(H726:N726, 1)=4), 1, 0)</f>
        <v>0</v>
      </c>
      <c r="P726" s="3" t="n">
        <f aca="false">IF(AND(A726&lt;=B726, B726&lt;=C726, C726&lt;=D726, D726&lt;=E726, E726&lt;=F726, F726&lt;=G726), 1, 0)</f>
        <v>1</v>
      </c>
      <c r="Q726" s="3" t="n">
        <f aca="false">IF(O726+P726 &lt;= 1, 1, 0)</f>
        <v>1</v>
      </c>
    </row>
    <row r="727" customFormat="false" ht="13.8" hidden="false" customHeight="false" outlineLevel="0" collapsed="false">
      <c r="A727" s="1" t="n">
        <v>11</v>
      </c>
      <c r="B727" s="1" t="n">
        <v>12</v>
      </c>
      <c r="C727" s="1" t="n">
        <v>44</v>
      </c>
      <c r="D727" s="1" t="n">
        <v>58</v>
      </c>
      <c r="E727" s="1" t="n">
        <v>84</v>
      </c>
      <c r="F727" s="1" t="n">
        <v>84</v>
      </c>
      <c r="G727" s="1" t="n">
        <v>84</v>
      </c>
      <c r="H727" s="2" t="n">
        <f aca="false">COUNTIF($A727:$G727, A727)</f>
        <v>1</v>
      </c>
      <c r="I727" s="2" t="n">
        <f aca="false">COUNTIF($A727:$G727, B727)</f>
        <v>1</v>
      </c>
      <c r="J727" s="2" t="n">
        <f aca="false">COUNTIF($A727:$G727, C727)</f>
        <v>1</v>
      </c>
      <c r="K727" s="2" t="n">
        <f aca="false">COUNTIF($A727:$G727, D727)</f>
        <v>1</v>
      </c>
      <c r="L727" s="2" t="n">
        <f aca="false">COUNTIF($A727:$G727, E727)</f>
        <v>3</v>
      </c>
      <c r="M727" s="2" t="n">
        <f aca="false">COUNTIF($A727:$G727, F727)</f>
        <v>3</v>
      </c>
      <c r="N727" s="2" t="n">
        <f aca="false">COUNTIF($A727:$G727, G727)</f>
        <v>3</v>
      </c>
      <c r="O727" s="3" t="n">
        <f aca="false">IF(AND(COUNTIF(H727:N727, 3)=3, COUNTIF(H727:N727, 1)=4), 1, 0)</f>
        <v>1</v>
      </c>
      <c r="P727" s="3" t="n">
        <f aca="false">IF(AND(A727&lt;=B727, B727&lt;=C727, C727&lt;=D727, D727&lt;=E727, E727&lt;=F727, F727&lt;=G727), 1, 0)</f>
        <v>1</v>
      </c>
      <c r="Q727" s="3" t="n">
        <f aca="false">IF(O727+P727 &lt;= 1, 1, 0)</f>
        <v>0</v>
      </c>
    </row>
    <row r="728" customFormat="false" ht="13.8" hidden="false" customHeight="false" outlineLevel="0" collapsed="false">
      <c r="A728" s="1" t="n">
        <v>96</v>
      </c>
      <c r="B728" s="1" t="n">
        <v>100</v>
      </c>
      <c r="C728" s="1" t="n">
        <v>27</v>
      </c>
      <c r="D728" s="1" t="n">
        <v>2</v>
      </c>
      <c r="E728" s="1" t="n">
        <v>82</v>
      </c>
      <c r="F728" s="1" t="n">
        <v>32</v>
      </c>
      <c r="G728" s="1" t="n">
        <v>7</v>
      </c>
      <c r="H728" s="2" t="n">
        <f aca="false">COUNTIF($A728:$G728, A728)</f>
        <v>1</v>
      </c>
      <c r="I728" s="2" t="n">
        <f aca="false">COUNTIF($A728:$G728, B728)</f>
        <v>1</v>
      </c>
      <c r="J728" s="2" t="n">
        <f aca="false">COUNTIF($A728:$G728, C728)</f>
        <v>1</v>
      </c>
      <c r="K728" s="2" t="n">
        <f aca="false">COUNTIF($A728:$G728, D728)</f>
        <v>1</v>
      </c>
      <c r="L728" s="2" t="n">
        <f aca="false">COUNTIF($A728:$G728, E728)</f>
        <v>1</v>
      </c>
      <c r="M728" s="2" t="n">
        <f aca="false">COUNTIF($A728:$G728, F728)</f>
        <v>1</v>
      </c>
      <c r="N728" s="2" t="n">
        <f aca="false">COUNTIF($A728:$G728, G728)</f>
        <v>1</v>
      </c>
      <c r="O728" s="3" t="n">
        <f aca="false">IF(AND(COUNTIF(H728:N728, 3)=3, COUNTIF(H728:N728, 1)=4), 1, 0)</f>
        <v>0</v>
      </c>
      <c r="P728" s="3" t="n">
        <f aca="false">IF(AND(A728&lt;=B728, B728&lt;=C728, C728&lt;=D728, D728&lt;=E728, E728&lt;=F728, F728&lt;=G728), 1, 0)</f>
        <v>0</v>
      </c>
      <c r="Q728" s="3" t="n">
        <f aca="false">IF(O728+P728 &lt;= 1, 1, 0)</f>
        <v>1</v>
      </c>
    </row>
    <row r="729" customFormat="false" ht="13.8" hidden="false" customHeight="false" outlineLevel="0" collapsed="false">
      <c r="A729" s="1" t="n">
        <v>46</v>
      </c>
      <c r="B729" s="1" t="n">
        <v>46</v>
      </c>
      <c r="C729" s="1" t="n">
        <v>26</v>
      </c>
      <c r="D729" s="1" t="n">
        <v>6</v>
      </c>
      <c r="E729" s="1" t="n">
        <v>73</v>
      </c>
      <c r="F729" s="1" t="n">
        <v>98</v>
      </c>
      <c r="G729" s="1" t="n">
        <v>42</v>
      </c>
      <c r="H729" s="2" t="n">
        <f aca="false">COUNTIF($A729:$G729, A729)</f>
        <v>2</v>
      </c>
      <c r="I729" s="2" t="n">
        <f aca="false">COUNTIF($A729:$G729, B729)</f>
        <v>2</v>
      </c>
      <c r="J729" s="2" t="n">
        <f aca="false">COUNTIF($A729:$G729, C729)</f>
        <v>1</v>
      </c>
      <c r="K729" s="2" t="n">
        <f aca="false">COUNTIF($A729:$G729, D729)</f>
        <v>1</v>
      </c>
      <c r="L729" s="2" t="n">
        <f aca="false">COUNTIF($A729:$G729, E729)</f>
        <v>1</v>
      </c>
      <c r="M729" s="2" t="n">
        <f aca="false">COUNTIF($A729:$G729, F729)</f>
        <v>1</v>
      </c>
      <c r="N729" s="2" t="n">
        <f aca="false">COUNTIF($A729:$G729, G729)</f>
        <v>1</v>
      </c>
      <c r="O729" s="3" t="n">
        <f aca="false">IF(AND(COUNTIF(H729:N729, 3)=3, COUNTIF(H729:N729, 1)=4), 1, 0)</f>
        <v>0</v>
      </c>
      <c r="P729" s="3" t="n">
        <f aca="false">IF(AND(A729&lt;=B729, B729&lt;=C729, C729&lt;=D729, D729&lt;=E729, E729&lt;=F729, F729&lt;=G729), 1, 0)</f>
        <v>0</v>
      </c>
      <c r="Q729" s="3" t="n">
        <f aca="false">IF(O729+P729 &lt;= 1, 1, 0)</f>
        <v>1</v>
      </c>
    </row>
    <row r="730" customFormat="false" ht="13.8" hidden="false" customHeight="false" outlineLevel="0" collapsed="false">
      <c r="A730" s="1" t="n">
        <v>45</v>
      </c>
      <c r="B730" s="1" t="n">
        <v>50</v>
      </c>
      <c r="C730" s="1" t="n">
        <v>93</v>
      </c>
      <c r="D730" s="1" t="n">
        <v>57</v>
      </c>
      <c r="E730" s="1" t="n">
        <v>59</v>
      </c>
      <c r="F730" s="1" t="n">
        <v>53</v>
      </c>
      <c r="G730" s="1" t="n">
        <v>87</v>
      </c>
      <c r="H730" s="2" t="n">
        <f aca="false">COUNTIF($A730:$G730, A730)</f>
        <v>1</v>
      </c>
      <c r="I730" s="2" t="n">
        <f aca="false">COUNTIF($A730:$G730, B730)</f>
        <v>1</v>
      </c>
      <c r="J730" s="2" t="n">
        <f aca="false">COUNTIF($A730:$G730, C730)</f>
        <v>1</v>
      </c>
      <c r="K730" s="2" t="n">
        <f aca="false">COUNTIF($A730:$G730, D730)</f>
        <v>1</v>
      </c>
      <c r="L730" s="2" t="n">
        <f aca="false">COUNTIF($A730:$G730, E730)</f>
        <v>1</v>
      </c>
      <c r="M730" s="2" t="n">
        <f aca="false">COUNTIF($A730:$G730, F730)</f>
        <v>1</v>
      </c>
      <c r="N730" s="2" t="n">
        <f aca="false">COUNTIF($A730:$G730, G730)</f>
        <v>1</v>
      </c>
      <c r="O730" s="3" t="n">
        <f aca="false">IF(AND(COUNTIF(H730:N730, 3)=3, COUNTIF(H730:N730, 1)=4), 1, 0)</f>
        <v>0</v>
      </c>
      <c r="P730" s="3" t="n">
        <f aca="false">IF(AND(A730&lt;=B730, B730&lt;=C730, C730&lt;=D730, D730&lt;=E730, E730&lt;=F730, F730&lt;=G730), 1, 0)</f>
        <v>0</v>
      </c>
      <c r="Q730" s="3" t="n">
        <f aca="false">IF(O730+P730 &lt;= 1, 1, 0)</f>
        <v>1</v>
      </c>
    </row>
    <row r="731" customFormat="false" ht="13.8" hidden="false" customHeight="false" outlineLevel="0" collapsed="false">
      <c r="A731" s="1" t="n">
        <v>8</v>
      </c>
      <c r="B731" s="1" t="n">
        <v>74</v>
      </c>
      <c r="C731" s="1" t="n">
        <v>65</v>
      </c>
      <c r="D731" s="1" t="n">
        <v>59</v>
      </c>
      <c r="E731" s="1" t="n">
        <v>51</v>
      </c>
      <c r="F731" s="1" t="n">
        <v>82</v>
      </c>
      <c r="G731" s="1" t="n">
        <v>43</v>
      </c>
      <c r="H731" s="2" t="n">
        <f aca="false">COUNTIF($A731:$G731, A731)</f>
        <v>1</v>
      </c>
      <c r="I731" s="2" t="n">
        <f aca="false">COUNTIF($A731:$G731, B731)</f>
        <v>1</v>
      </c>
      <c r="J731" s="2" t="n">
        <f aca="false">COUNTIF($A731:$G731, C731)</f>
        <v>1</v>
      </c>
      <c r="K731" s="2" t="n">
        <f aca="false">COUNTIF($A731:$G731, D731)</f>
        <v>1</v>
      </c>
      <c r="L731" s="2" t="n">
        <f aca="false">COUNTIF($A731:$G731, E731)</f>
        <v>1</v>
      </c>
      <c r="M731" s="2" t="n">
        <f aca="false">COUNTIF($A731:$G731, F731)</f>
        <v>1</v>
      </c>
      <c r="N731" s="2" t="n">
        <f aca="false">COUNTIF($A731:$G731, G731)</f>
        <v>1</v>
      </c>
      <c r="O731" s="3" t="n">
        <f aca="false">IF(AND(COUNTIF(H731:N731, 3)=3, COUNTIF(H731:N731, 1)=4), 1, 0)</f>
        <v>0</v>
      </c>
      <c r="P731" s="3" t="n">
        <f aca="false">IF(AND(A731&lt;=B731, B731&lt;=C731, C731&lt;=D731, D731&lt;=E731, E731&lt;=F731, F731&lt;=G731), 1, 0)</f>
        <v>0</v>
      </c>
      <c r="Q731" s="3" t="n">
        <f aca="false">IF(O731+P731 &lt;= 1, 1, 0)</f>
        <v>1</v>
      </c>
    </row>
    <row r="732" customFormat="false" ht="13.8" hidden="false" customHeight="false" outlineLevel="0" collapsed="false">
      <c r="A732" s="1" t="n">
        <v>89</v>
      </c>
      <c r="B732" s="1" t="n">
        <v>45</v>
      </c>
      <c r="C732" s="1" t="n">
        <v>72</v>
      </c>
      <c r="D732" s="1" t="n">
        <v>75</v>
      </c>
      <c r="E732" s="1" t="n">
        <v>30</v>
      </c>
      <c r="F732" s="1" t="n">
        <v>85</v>
      </c>
      <c r="G732" s="1" t="n">
        <v>69</v>
      </c>
      <c r="H732" s="2" t="n">
        <f aca="false">COUNTIF($A732:$G732, A732)</f>
        <v>1</v>
      </c>
      <c r="I732" s="2" t="n">
        <f aca="false">COUNTIF($A732:$G732, B732)</f>
        <v>1</v>
      </c>
      <c r="J732" s="2" t="n">
        <f aca="false">COUNTIF($A732:$G732, C732)</f>
        <v>1</v>
      </c>
      <c r="K732" s="2" t="n">
        <f aca="false">COUNTIF($A732:$G732, D732)</f>
        <v>1</v>
      </c>
      <c r="L732" s="2" t="n">
        <f aca="false">COUNTIF($A732:$G732, E732)</f>
        <v>1</v>
      </c>
      <c r="M732" s="2" t="n">
        <f aca="false">COUNTIF($A732:$G732, F732)</f>
        <v>1</v>
      </c>
      <c r="N732" s="2" t="n">
        <f aca="false">COUNTIF($A732:$G732, G732)</f>
        <v>1</v>
      </c>
      <c r="O732" s="3" t="n">
        <f aca="false">IF(AND(COUNTIF(H732:N732, 3)=3, COUNTIF(H732:N732, 1)=4), 1, 0)</f>
        <v>0</v>
      </c>
      <c r="P732" s="3" t="n">
        <f aca="false">IF(AND(A732&lt;=B732, B732&lt;=C732, C732&lt;=D732, D732&lt;=E732, E732&lt;=F732, F732&lt;=G732), 1, 0)</f>
        <v>0</v>
      </c>
      <c r="Q732" s="3" t="n">
        <f aca="false">IF(O732+P732 &lt;= 1, 1, 0)</f>
        <v>1</v>
      </c>
    </row>
    <row r="733" customFormat="false" ht="13.8" hidden="false" customHeight="false" outlineLevel="0" collapsed="false">
      <c r="A733" s="1" t="n">
        <v>23</v>
      </c>
      <c r="B733" s="1" t="n">
        <v>23</v>
      </c>
      <c r="C733" s="1" t="n">
        <v>23</v>
      </c>
      <c r="D733" s="1" t="n">
        <v>4</v>
      </c>
      <c r="E733" s="1" t="n">
        <v>15</v>
      </c>
      <c r="F733" s="1" t="n">
        <v>18</v>
      </c>
      <c r="G733" s="1" t="n">
        <v>9</v>
      </c>
      <c r="H733" s="2" t="n">
        <f aca="false">COUNTIF($A733:$G733, A733)</f>
        <v>3</v>
      </c>
      <c r="I733" s="2" t="n">
        <f aca="false">COUNTIF($A733:$G733, B733)</f>
        <v>3</v>
      </c>
      <c r="J733" s="2" t="n">
        <f aca="false">COUNTIF($A733:$G733, C733)</f>
        <v>3</v>
      </c>
      <c r="K733" s="2" t="n">
        <f aca="false">COUNTIF($A733:$G733, D733)</f>
        <v>1</v>
      </c>
      <c r="L733" s="2" t="n">
        <f aca="false">COUNTIF($A733:$G733, E733)</f>
        <v>1</v>
      </c>
      <c r="M733" s="2" t="n">
        <f aca="false">COUNTIF($A733:$G733, F733)</f>
        <v>1</v>
      </c>
      <c r="N733" s="2" t="n">
        <f aca="false">COUNTIF($A733:$G733, G733)</f>
        <v>1</v>
      </c>
      <c r="O733" s="3" t="n">
        <f aca="false">IF(AND(COUNTIF(H733:N733, 3)=3, COUNTIF(H733:N733, 1)=4), 1, 0)</f>
        <v>1</v>
      </c>
      <c r="P733" s="3" t="n">
        <f aca="false">IF(AND(A733&lt;=B733, B733&lt;=C733, C733&lt;=D733, D733&lt;=E733, E733&lt;=F733, F733&lt;=G733), 1, 0)</f>
        <v>0</v>
      </c>
      <c r="Q733" s="3" t="n">
        <f aca="false">IF(O733+P733 &lt;= 1, 1, 0)</f>
        <v>1</v>
      </c>
    </row>
    <row r="734" customFormat="false" ht="13.8" hidden="false" customHeight="false" outlineLevel="0" collapsed="false">
      <c r="A734" s="1" t="n">
        <v>52</v>
      </c>
      <c r="B734" s="1" t="n">
        <v>3</v>
      </c>
      <c r="C734" s="1" t="n">
        <v>71</v>
      </c>
      <c r="D734" s="1" t="n">
        <v>75</v>
      </c>
      <c r="E734" s="1" t="n">
        <v>78</v>
      </c>
      <c r="F734" s="1" t="n">
        <v>75</v>
      </c>
      <c r="G734" s="1" t="n">
        <v>6</v>
      </c>
      <c r="H734" s="2" t="n">
        <f aca="false">COUNTIF($A734:$G734, A734)</f>
        <v>1</v>
      </c>
      <c r="I734" s="2" t="n">
        <f aca="false">COUNTIF($A734:$G734, B734)</f>
        <v>1</v>
      </c>
      <c r="J734" s="2" t="n">
        <f aca="false">COUNTIF($A734:$G734, C734)</f>
        <v>1</v>
      </c>
      <c r="K734" s="2" t="n">
        <f aca="false">COUNTIF($A734:$G734, D734)</f>
        <v>2</v>
      </c>
      <c r="L734" s="2" t="n">
        <f aca="false">COUNTIF($A734:$G734, E734)</f>
        <v>1</v>
      </c>
      <c r="M734" s="2" t="n">
        <f aca="false">COUNTIF($A734:$G734, F734)</f>
        <v>2</v>
      </c>
      <c r="N734" s="2" t="n">
        <f aca="false">COUNTIF($A734:$G734, G734)</f>
        <v>1</v>
      </c>
      <c r="O734" s="3" t="n">
        <f aca="false">IF(AND(COUNTIF(H734:N734, 3)=3, COUNTIF(H734:N734, 1)=4), 1, 0)</f>
        <v>0</v>
      </c>
      <c r="P734" s="3" t="n">
        <f aca="false">IF(AND(A734&lt;=B734, B734&lt;=C734, C734&lt;=D734, D734&lt;=E734, E734&lt;=F734, F734&lt;=G734), 1, 0)</f>
        <v>0</v>
      </c>
      <c r="Q734" s="3" t="n">
        <f aca="false">IF(O734+P734 &lt;= 1, 1, 0)</f>
        <v>1</v>
      </c>
    </row>
    <row r="735" customFormat="false" ht="13.8" hidden="false" customHeight="false" outlineLevel="0" collapsed="false">
      <c r="A735" s="1" t="n">
        <v>64</v>
      </c>
      <c r="B735" s="1" t="n">
        <v>64</v>
      </c>
      <c r="C735" s="1" t="n">
        <v>64</v>
      </c>
      <c r="D735" s="1" t="n">
        <v>64</v>
      </c>
      <c r="E735" s="1" t="n">
        <v>64</v>
      </c>
      <c r="F735" s="1" t="n">
        <v>64</v>
      </c>
      <c r="G735" s="1" t="n">
        <v>42</v>
      </c>
      <c r="H735" s="2" t="n">
        <f aca="false">COUNTIF($A735:$G735, A735)</f>
        <v>6</v>
      </c>
      <c r="I735" s="2" t="n">
        <f aca="false">COUNTIF($A735:$G735, B735)</f>
        <v>6</v>
      </c>
      <c r="J735" s="2" t="n">
        <f aca="false">COUNTIF($A735:$G735, C735)</f>
        <v>6</v>
      </c>
      <c r="K735" s="2" t="n">
        <f aca="false">COUNTIF($A735:$G735, D735)</f>
        <v>6</v>
      </c>
      <c r="L735" s="2" t="n">
        <f aca="false">COUNTIF($A735:$G735, E735)</f>
        <v>6</v>
      </c>
      <c r="M735" s="2" t="n">
        <f aca="false">COUNTIF($A735:$G735, F735)</f>
        <v>6</v>
      </c>
      <c r="N735" s="2" t="n">
        <f aca="false">COUNTIF($A735:$G735, G735)</f>
        <v>1</v>
      </c>
      <c r="O735" s="3" t="n">
        <f aca="false">IF(AND(COUNTIF(H735:N735, 3)=3, COUNTIF(H735:N735, 1)=4), 1, 0)</f>
        <v>0</v>
      </c>
      <c r="P735" s="3" t="n">
        <f aca="false">IF(AND(A735&lt;=B735, B735&lt;=C735, C735&lt;=D735, D735&lt;=E735, E735&lt;=F735, F735&lt;=G735), 1, 0)</f>
        <v>0</v>
      </c>
      <c r="Q735" s="3" t="n">
        <f aca="false">IF(O735+P735 &lt;= 1, 1, 0)</f>
        <v>1</v>
      </c>
    </row>
    <row r="736" customFormat="false" ht="13.8" hidden="false" customHeight="false" outlineLevel="0" collapsed="false">
      <c r="A736" s="1" t="n">
        <v>89</v>
      </c>
      <c r="B736" s="1" t="n">
        <v>89</v>
      </c>
      <c r="C736" s="1" t="n">
        <v>89</v>
      </c>
      <c r="D736" s="1" t="n">
        <v>1</v>
      </c>
      <c r="E736" s="1" t="n">
        <v>16</v>
      </c>
      <c r="F736" s="1" t="n">
        <v>2</v>
      </c>
      <c r="G736" s="1" t="n">
        <v>21</v>
      </c>
      <c r="H736" s="2" t="n">
        <f aca="false">COUNTIF($A736:$G736, A736)</f>
        <v>3</v>
      </c>
      <c r="I736" s="2" t="n">
        <f aca="false">COUNTIF($A736:$G736, B736)</f>
        <v>3</v>
      </c>
      <c r="J736" s="2" t="n">
        <f aca="false">COUNTIF($A736:$G736, C736)</f>
        <v>3</v>
      </c>
      <c r="K736" s="2" t="n">
        <f aca="false">COUNTIF($A736:$G736, D736)</f>
        <v>1</v>
      </c>
      <c r="L736" s="2" t="n">
        <f aca="false">COUNTIF($A736:$G736, E736)</f>
        <v>1</v>
      </c>
      <c r="M736" s="2" t="n">
        <f aca="false">COUNTIF($A736:$G736, F736)</f>
        <v>1</v>
      </c>
      <c r="N736" s="2" t="n">
        <f aca="false">COUNTIF($A736:$G736, G736)</f>
        <v>1</v>
      </c>
      <c r="O736" s="3" t="n">
        <f aca="false">IF(AND(COUNTIF(H736:N736, 3)=3, COUNTIF(H736:N736, 1)=4), 1, 0)</f>
        <v>1</v>
      </c>
      <c r="P736" s="3" t="n">
        <f aca="false">IF(AND(A736&lt;=B736, B736&lt;=C736, C736&lt;=D736, D736&lt;=E736, E736&lt;=F736, F736&lt;=G736), 1, 0)</f>
        <v>0</v>
      </c>
      <c r="Q736" s="3" t="n">
        <f aca="false">IF(O736+P736 &lt;= 1, 1, 0)</f>
        <v>1</v>
      </c>
    </row>
    <row r="737" customFormat="false" ht="13.8" hidden="false" customHeight="false" outlineLevel="0" collapsed="false">
      <c r="A737" s="1" t="n">
        <v>25</v>
      </c>
      <c r="B737" s="1" t="n">
        <v>70</v>
      </c>
      <c r="C737" s="1" t="n">
        <v>68</v>
      </c>
      <c r="D737" s="1" t="n">
        <v>41</v>
      </c>
      <c r="E737" s="1" t="n">
        <v>39</v>
      </c>
      <c r="F737" s="1" t="n">
        <v>19</v>
      </c>
      <c r="G737" s="1" t="n">
        <v>12</v>
      </c>
      <c r="H737" s="2" t="n">
        <f aca="false">COUNTIF($A737:$G737, A737)</f>
        <v>1</v>
      </c>
      <c r="I737" s="2" t="n">
        <f aca="false">COUNTIF($A737:$G737, B737)</f>
        <v>1</v>
      </c>
      <c r="J737" s="2" t="n">
        <f aca="false">COUNTIF($A737:$G737, C737)</f>
        <v>1</v>
      </c>
      <c r="K737" s="2" t="n">
        <f aca="false">COUNTIF($A737:$G737, D737)</f>
        <v>1</v>
      </c>
      <c r="L737" s="2" t="n">
        <f aca="false">COUNTIF($A737:$G737, E737)</f>
        <v>1</v>
      </c>
      <c r="M737" s="2" t="n">
        <f aca="false">COUNTIF($A737:$G737, F737)</f>
        <v>1</v>
      </c>
      <c r="N737" s="2" t="n">
        <f aca="false">COUNTIF($A737:$G737, G737)</f>
        <v>1</v>
      </c>
      <c r="O737" s="3" t="n">
        <f aca="false">IF(AND(COUNTIF(H737:N737, 3)=3, COUNTIF(H737:N737, 1)=4), 1, 0)</f>
        <v>0</v>
      </c>
      <c r="P737" s="3" t="n">
        <f aca="false">IF(AND(A737&lt;=B737, B737&lt;=C737, C737&lt;=D737, D737&lt;=E737, E737&lt;=F737, F737&lt;=G737), 1, 0)</f>
        <v>0</v>
      </c>
      <c r="Q737" s="3" t="n">
        <f aca="false">IF(O737+P737 &lt;= 1, 1, 0)</f>
        <v>1</v>
      </c>
    </row>
    <row r="738" customFormat="false" ht="13.8" hidden="false" customHeight="false" outlineLevel="0" collapsed="false">
      <c r="A738" s="1" t="n">
        <v>56</v>
      </c>
      <c r="B738" s="1" t="n">
        <v>60</v>
      </c>
      <c r="C738" s="1" t="n">
        <v>19</v>
      </c>
      <c r="D738" s="1" t="n">
        <v>34</v>
      </c>
      <c r="E738" s="1" t="n">
        <v>98</v>
      </c>
      <c r="F738" s="1" t="n">
        <v>13</v>
      </c>
      <c r="G738" s="1" t="n">
        <v>47</v>
      </c>
      <c r="H738" s="2" t="n">
        <f aca="false">COUNTIF($A738:$G738, A738)</f>
        <v>1</v>
      </c>
      <c r="I738" s="2" t="n">
        <f aca="false">COUNTIF($A738:$G738, B738)</f>
        <v>1</v>
      </c>
      <c r="J738" s="2" t="n">
        <f aca="false">COUNTIF($A738:$G738, C738)</f>
        <v>1</v>
      </c>
      <c r="K738" s="2" t="n">
        <f aca="false">COUNTIF($A738:$G738, D738)</f>
        <v>1</v>
      </c>
      <c r="L738" s="2" t="n">
        <f aca="false">COUNTIF($A738:$G738, E738)</f>
        <v>1</v>
      </c>
      <c r="M738" s="2" t="n">
        <f aca="false">COUNTIF($A738:$G738, F738)</f>
        <v>1</v>
      </c>
      <c r="N738" s="2" t="n">
        <f aca="false">COUNTIF($A738:$G738, G738)</f>
        <v>1</v>
      </c>
      <c r="O738" s="3" t="n">
        <f aca="false">IF(AND(COUNTIF(H738:N738, 3)=3, COUNTIF(H738:N738, 1)=4), 1, 0)</f>
        <v>0</v>
      </c>
      <c r="P738" s="3" t="n">
        <f aca="false">IF(AND(A738&lt;=B738, B738&lt;=C738, C738&lt;=D738, D738&lt;=E738, E738&lt;=F738, F738&lt;=G738), 1, 0)</f>
        <v>0</v>
      </c>
      <c r="Q738" s="3" t="n">
        <f aca="false">IF(O738+P738 &lt;= 1, 1, 0)</f>
        <v>1</v>
      </c>
    </row>
    <row r="739" customFormat="false" ht="13.8" hidden="false" customHeight="false" outlineLevel="0" collapsed="false">
      <c r="A739" s="1" t="n">
        <v>63</v>
      </c>
      <c r="B739" s="1" t="n">
        <v>59</v>
      </c>
      <c r="C739" s="1" t="n">
        <v>24</v>
      </c>
      <c r="D739" s="1" t="n">
        <v>35</v>
      </c>
      <c r="E739" s="1" t="n">
        <v>67</v>
      </c>
      <c r="F739" s="1" t="n">
        <v>32</v>
      </c>
      <c r="G739" s="1" t="n">
        <v>60</v>
      </c>
      <c r="H739" s="2" t="n">
        <f aca="false">COUNTIF($A739:$G739, A739)</f>
        <v>1</v>
      </c>
      <c r="I739" s="2" t="n">
        <f aca="false">COUNTIF($A739:$G739, B739)</f>
        <v>1</v>
      </c>
      <c r="J739" s="2" t="n">
        <f aca="false">COUNTIF($A739:$G739, C739)</f>
        <v>1</v>
      </c>
      <c r="K739" s="2" t="n">
        <f aca="false">COUNTIF($A739:$G739, D739)</f>
        <v>1</v>
      </c>
      <c r="L739" s="2" t="n">
        <f aca="false">COUNTIF($A739:$G739, E739)</f>
        <v>1</v>
      </c>
      <c r="M739" s="2" t="n">
        <f aca="false">COUNTIF($A739:$G739, F739)</f>
        <v>1</v>
      </c>
      <c r="N739" s="2" t="n">
        <f aca="false">COUNTIF($A739:$G739, G739)</f>
        <v>1</v>
      </c>
      <c r="O739" s="3" t="n">
        <f aca="false">IF(AND(COUNTIF(H739:N739, 3)=3, COUNTIF(H739:N739, 1)=4), 1, 0)</f>
        <v>0</v>
      </c>
      <c r="P739" s="3" t="n">
        <f aca="false">IF(AND(A739&lt;=B739, B739&lt;=C739, C739&lt;=D739, D739&lt;=E739, E739&lt;=F739, F739&lt;=G739), 1, 0)</f>
        <v>0</v>
      </c>
      <c r="Q739" s="3" t="n">
        <f aca="false">IF(O739+P739 &lt;= 1, 1, 0)</f>
        <v>1</v>
      </c>
    </row>
    <row r="740" customFormat="false" ht="13.8" hidden="false" customHeight="false" outlineLevel="0" collapsed="false">
      <c r="A740" s="1" t="n">
        <v>7</v>
      </c>
      <c r="B740" s="1" t="n">
        <v>7</v>
      </c>
      <c r="C740" s="1" t="n">
        <v>7</v>
      </c>
      <c r="D740" s="1" t="n">
        <v>7</v>
      </c>
      <c r="E740" s="1" t="n">
        <v>7</v>
      </c>
      <c r="F740" s="1" t="n">
        <v>7</v>
      </c>
      <c r="G740" s="1" t="n">
        <v>47</v>
      </c>
      <c r="H740" s="2" t="n">
        <f aca="false">COUNTIF($A740:$G740, A740)</f>
        <v>6</v>
      </c>
      <c r="I740" s="2" t="n">
        <f aca="false">COUNTIF($A740:$G740, B740)</f>
        <v>6</v>
      </c>
      <c r="J740" s="2" t="n">
        <f aca="false">COUNTIF($A740:$G740, C740)</f>
        <v>6</v>
      </c>
      <c r="K740" s="2" t="n">
        <f aca="false">COUNTIF($A740:$G740, D740)</f>
        <v>6</v>
      </c>
      <c r="L740" s="2" t="n">
        <f aca="false">COUNTIF($A740:$G740, E740)</f>
        <v>6</v>
      </c>
      <c r="M740" s="2" t="n">
        <f aca="false">COUNTIF($A740:$G740, F740)</f>
        <v>6</v>
      </c>
      <c r="N740" s="2" t="n">
        <f aca="false">COUNTIF($A740:$G740, G740)</f>
        <v>1</v>
      </c>
      <c r="O740" s="3" t="n">
        <f aca="false">IF(AND(COUNTIF(H740:N740, 3)=3, COUNTIF(H740:N740, 1)=4), 1, 0)</f>
        <v>0</v>
      </c>
      <c r="P740" s="3" t="n">
        <f aca="false">IF(AND(A740&lt;=B740, B740&lt;=C740, C740&lt;=D740, D740&lt;=E740, E740&lt;=F740, F740&lt;=G740), 1, 0)</f>
        <v>1</v>
      </c>
      <c r="Q740" s="3" t="n">
        <f aca="false">IF(O740+P740 &lt;= 1, 1, 0)</f>
        <v>1</v>
      </c>
    </row>
    <row r="741" customFormat="false" ht="13.8" hidden="false" customHeight="false" outlineLevel="0" collapsed="false">
      <c r="A741" s="1" t="n">
        <v>63</v>
      </c>
      <c r="B741" s="1" t="n">
        <v>63</v>
      </c>
      <c r="C741" s="1" t="n">
        <v>63</v>
      </c>
      <c r="D741" s="1" t="n">
        <v>97</v>
      </c>
      <c r="E741" s="1" t="n">
        <v>5</v>
      </c>
      <c r="F741" s="1" t="n">
        <v>99</v>
      </c>
      <c r="G741" s="1" t="n">
        <v>76</v>
      </c>
      <c r="H741" s="2" t="n">
        <f aca="false">COUNTIF($A741:$G741, A741)</f>
        <v>3</v>
      </c>
      <c r="I741" s="2" t="n">
        <f aca="false">COUNTIF($A741:$G741, B741)</f>
        <v>3</v>
      </c>
      <c r="J741" s="2" t="n">
        <f aca="false">COUNTIF($A741:$G741, C741)</f>
        <v>3</v>
      </c>
      <c r="K741" s="2" t="n">
        <f aca="false">COUNTIF($A741:$G741, D741)</f>
        <v>1</v>
      </c>
      <c r="L741" s="2" t="n">
        <f aca="false">COUNTIF($A741:$G741, E741)</f>
        <v>1</v>
      </c>
      <c r="M741" s="2" t="n">
        <f aca="false">COUNTIF($A741:$G741, F741)</f>
        <v>1</v>
      </c>
      <c r="N741" s="2" t="n">
        <f aca="false">COUNTIF($A741:$G741, G741)</f>
        <v>1</v>
      </c>
      <c r="O741" s="3" t="n">
        <f aca="false">IF(AND(COUNTIF(H741:N741, 3)=3, COUNTIF(H741:N741, 1)=4), 1, 0)</f>
        <v>1</v>
      </c>
      <c r="P741" s="3" t="n">
        <f aca="false">IF(AND(A741&lt;=B741, B741&lt;=C741, C741&lt;=D741, D741&lt;=E741, E741&lt;=F741, F741&lt;=G741), 1, 0)</f>
        <v>0</v>
      </c>
      <c r="Q741" s="3" t="n">
        <f aca="false">IF(O741+P741 &lt;= 1, 1, 0)</f>
        <v>1</v>
      </c>
    </row>
    <row r="742" customFormat="false" ht="13.8" hidden="false" customHeight="false" outlineLevel="0" collapsed="false">
      <c r="A742" s="1" t="n">
        <v>2</v>
      </c>
      <c r="B742" s="1" t="n">
        <v>2</v>
      </c>
      <c r="C742" s="1" t="n">
        <v>16</v>
      </c>
      <c r="D742" s="1" t="n">
        <v>71</v>
      </c>
      <c r="E742" s="1" t="n">
        <v>100</v>
      </c>
      <c r="F742" s="1" t="n">
        <v>6</v>
      </c>
      <c r="G742" s="1" t="n">
        <v>18</v>
      </c>
      <c r="H742" s="2" t="n">
        <f aca="false">COUNTIF($A742:$G742, A742)</f>
        <v>2</v>
      </c>
      <c r="I742" s="2" t="n">
        <f aca="false">COUNTIF($A742:$G742, B742)</f>
        <v>2</v>
      </c>
      <c r="J742" s="2" t="n">
        <f aca="false">COUNTIF($A742:$G742, C742)</f>
        <v>1</v>
      </c>
      <c r="K742" s="2" t="n">
        <f aca="false">COUNTIF($A742:$G742, D742)</f>
        <v>1</v>
      </c>
      <c r="L742" s="2" t="n">
        <f aca="false">COUNTIF($A742:$G742, E742)</f>
        <v>1</v>
      </c>
      <c r="M742" s="2" t="n">
        <f aca="false">COUNTIF($A742:$G742, F742)</f>
        <v>1</v>
      </c>
      <c r="N742" s="2" t="n">
        <f aca="false">COUNTIF($A742:$G742, G742)</f>
        <v>1</v>
      </c>
      <c r="O742" s="3" t="n">
        <f aca="false">IF(AND(COUNTIF(H742:N742, 3)=3, COUNTIF(H742:N742, 1)=4), 1, 0)</f>
        <v>0</v>
      </c>
      <c r="P742" s="3" t="n">
        <f aca="false">IF(AND(A742&lt;=B742, B742&lt;=C742, C742&lt;=D742, D742&lt;=E742, E742&lt;=F742, F742&lt;=G742), 1, 0)</f>
        <v>0</v>
      </c>
      <c r="Q742" s="3" t="n">
        <f aca="false">IF(O742+P742 &lt;= 1, 1, 0)</f>
        <v>1</v>
      </c>
    </row>
    <row r="743" customFormat="false" ht="13.8" hidden="false" customHeight="false" outlineLevel="0" collapsed="false">
      <c r="A743" s="1" t="n">
        <v>35</v>
      </c>
      <c r="B743" s="1" t="n">
        <v>35</v>
      </c>
      <c r="C743" s="1" t="n">
        <v>35</v>
      </c>
      <c r="D743" s="1" t="n">
        <v>35</v>
      </c>
      <c r="E743" s="1" t="n">
        <v>35</v>
      </c>
      <c r="F743" s="1" t="n">
        <v>35</v>
      </c>
      <c r="G743" s="1" t="n">
        <v>86</v>
      </c>
      <c r="H743" s="2" t="n">
        <f aca="false">COUNTIF($A743:$G743, A743)</f>
        <v>6</v>
      </c>
      <c r="I743" s="2" t="n">
        <f aca="false">COUNTIF($A743:$G743, B743)</f>
        <v>6</v>
      </c>
      <c r="J743" s="2" t="n">
        <f aca="false">COUNTIF($A743:$G743, C743)</f>
        <v>6</v>
      </c>
      <c r="K743" s="2" t="n">
        <f aca="false">COUNTIF($A743:$G743, D743)</f>
        <v>6</v>
      </c>
      <c r="L743" s="2" t="n">
        <f aca="false">COUNTIF($A743:$G743, E743)</f>
        <v>6</v>
      </c>
      <c r="M743" s="2" t="n">
        <f aca="false">COUNTIF($A743:$G743, F743)</f>
        <v>6</v>
      </c>
      <c r="N743" s="2" t="n">
        <f aca="false">COUNTIF($A743:$G743, G743)</f>
        <v>1</v>
      </c>
      <c r="O743" s="3" t="n">
        <f aca="false">IF(AND(COUNTIF(H743:N743, 3)=3, COUNTIF(H743:N743, 1)=4), 1, 0)</f>
        <v>0</v>
      </c>
      <c r="P743" s="3" t="n">
        <f aca="false">IF(AND(A743&lt;=B743, B743&lt;=C743, C743&lt;=D743, D743&lt;=E743, E743&lt;=F743, F743&lt;=G743), 1, 0)</f>
        <v>1</v>
      </c>
      <c r="Q743" s="3" t="n">
        <f aca="false">IF(O743+P743 &lt;= 1, 1, 0)</f>
        <v>1</v>
      </c>
    </row>
    <row r="744" customFormat="false" ht="13.8" hidden="false" customHeight="false" outlineLevel="0" collapsed="false">
      <c r="A744" s="1" t="n">
        <v>66</v>
      </c>
      <c r="B744" s="1" t="n">
        <v>100</v>
      </c>
      <c r="C744" s="1" t="n">
        <v>75</v>
      </c>
      <c r="D744" s="1" t="n">
        <v>54</v>
      </c>
      <c r="E744" s="1" t="n">
        <v>50</v>
      </c>
      <c r="F744" s="1" t="n">
        <v>35</v>
      </c>
      <c r="G744" s="1" t="n">
        <v>15</v>
      </c>
      <c r="H744" s="2" t="n">
        <f aca="false">COUNTIF($A744:$G744, A744)</f>
        <v>1</v>
      </c>
      <c r="I744" s="2" t="n">
        <f aca="false">COUNTIF($A744:$G744, B744)</f>
        <v>1</v>
      </c>
      <c r="J744" s="2" t="n">
        <f aca="false">COUNTIF($A744:$G744, C744)</f>
        <v>1</v>
      </c>
      <c r="K744" s="2" t="n">
        <f aca="false">COUNTIF($A744:$G744, D744)</f>
        <v>1</v>
      </c>
      <c r="L744" s="2" t="n">
        <f aca="false">COUNTIF($A744:$G744, E744)</f>
        <v>1</v>
      </c>
      <c r="M744" s="2" t="n">
        <f aca="false">COUNTIF($A744:$G744, F744)</f>
        <v>1</v>
      </c>
      <c r="N744" s="2" t="n">
        <f aca="false">COUNTIF($A744:$G744, G744)</f>
        <v>1</v>
      </c>
      <c r="O744" s="3" t="n">
        <f aca="false">IF(AND(COUNTIF(H744:N744, 3)=3, COUNTIF(H744:N744, 1)=4), 1, 0)</f>
        <v>0</v>
      </c>
      <c r="P744" s="3" t="n">
        <f aca="false">IF(AND(A744&lt;=B744, B744&lt;=C744, C744&lt;=D744, D744&lt;=E744, E744&lt;=F744, F744&lt;=G744), 1, 0)</f>
        <v>0</v>
      </c>
      <c r="Q744" s="3" t="n">
        <f aca="false">IF(O744+P744 &lt;= 1, 1, 0)</f>
        <v>1</v>
      </c>
    </row>
    <row r="745" customFormat="false" ht="13.8" hidden="false" customHeight="false" outlineLevel="0" collapsed="false">
      <c r="A745" s="1" t="n">
        <v>81</v>
      </c>
      <c r="B745" s="1" t="n">
        <v>86</v>
      </c>
      <c r="C745" s="1" t="n">
        <v>7</v>
      </c>
      <c r="D745" s="1" t="n">
        <v>31</v>
      </c>
      <c r="E745" s="1" t="n">
        <v>45</v>
      </c>
      <c r="F745" s="1" t="n">
        <v>71</v>
      </c>
      <c r="G745" s="1" t="n">
        <v>5</v>
      </c>
      <c r="H745" s="2" t="n">
        <f aca="false">COUNTIF($A745:$G745, A745)</f>
        <v>1</v>
      </c>
      <c r="I745" s="2" t="n">
        <f aca="false">COUNTIF($A745:$G745, B745)</f>
        <v>1</v>
      </c>
      <c r="J745" s="2" t="n">
        <f aca="false">COUNTIF($A745:$G745, C745)</f>
        <v>1</v>
      </c>
      <c r="K745" s="2" t="n">
        <f aca="false">COUNTIF($A745:$G745, D745)</f>
        <v>1</v>
      </c>
      <c r="L745" s="2" t="n">
        <f aca="false">COUNTIF($A745:$G745, E745)</f>
        <v>1</v>
      </c>
      <c r="M745" s="2" t="n">
        <f aca="false">COUNTIF($A745:$G745, F745)</f>
        <v>1</v>
      </c>
      <c r="N745" s="2" t="n">
        <f aca="false">COUNTIF($A745:$G745, G745)</f>
        <v>1</v>
      </c>
      <c r="O745" s="3" t="n">
        <f aca="false">IF(AND(COUNTIF(H745:N745, 3)=3, COUNTIF(H745:N745, 1)=4), 1, 0)</f>
        <v>0</v>
      </c>
      <c r="P745" s="3" t="n">
        <f aca="false">IF(AND(A745&lt;=B745, B745&lt;=C745, C745&lt;=D745, D745&lt;=E745, E745&lt;=F745, F745&lt;=G745), 1, 0)</f>
        <v>0</v>
      </c>
      <c r="Q745" s="3" t="n">
        <f aca="false">IF(O745+P745 &lt;= 1, 1, 0)</f>
        <v>1</v>
      </c>
    </row>
    <row r="746" customFormat="false" ht="13.8" hidden="false" customHeight="false" outlineLevel="0" collapsed="false">
      <c r="A746" s="1" t="n">
        <v>95</v>
      </c>
      <c r="B746" s="1" t="n">
        <v>95</v>
      </c>
      <c r="C746" s="1" t="n">
        <v>95</v>
      </c>
      <c r="D746" s="1" t="n">
        <v>95</v>
      </c>
      <c r="E746" s="1" t="n">
        <v>95</v>
      </c>
      <c r="F746" s="1" t="n">
        <v>95</v>
      </c>
      <c r="G746" s="1" t="n">
        <v>33</v>
      </c>
      <c r="H746" s="2" t="n">
        <f aca="false">COUNTIF($A746:$G746, A746)</f>
        <v>6</v>
      </c>
      <c r="I746" s="2" t="n">
        <f aca="false">COUNTIF($A746:$G746, B746)</f>
        <v>6</v>
      </c>
      <c r="J746" s="2" t="n">
        <f aca="false">COUNTIF($A746:$G746, C746)</f>
        <v>6</v>
      </c>
      <c r="K746" s="2" t="n">
        <f aca="false">COUNTIF($A746:$G746, D746)</f>
        <v>6</v>
      </c>
      <c r="L746" s="2" t="n">
        <f aca="false">COUNTIF($A746:$G746, E746)</f>
        <v>6</v>
      </c>
      <c r="M746" s="2" t="n">
        <f aca="false">COUNTIF($A746:$G746, F746)</f>
        <v>6</v>
      </c>
      <c r="N746" s="2" t="n">
        <f aca="false">COUNTIF($A746:$G746, G746)</f>
        <v>1</v>
      </c>
      <c r="O746" s="3" t="n">
        <f aca="false">IF(AND(COUNTIF(H746:N746, 3)=3, COUNTIF(H746:N746, 1)=4), 1, 0)</f>
        <v>0</v>
      </c>
      <c r="P746" s="3" t="n">
        <f aca="false">IF(AND(A746&lt;=B746, B746&lt;=C746, C746&lt;=D746, D746&lt;=E746, E746&lt;=F746, F746&lt;=G746), 1, 0)</f>
        <v>0</v>
      </c>
      <c r="Q746" s="3" t="n">
        <f aca="false">IF(O746+P746 &lt;= 1, 1, 0)</f>
        <v>1</v>
      </c>
    </row>
    <row r="747" customFormat="false" ht="13.8" hidden="false" customHeight="false" outlineLevel="0" collapsed="false">
      <c r="A747" s="1" t="n">
        <v>77</v>
      </c>
      <c r="B747" s="1" t="n">
        <v>100</v>
      </c>
      <c r="C747" s="1" t="n">
        <v>2</v>
      </c>
      <c r="D747" s="1" t="n">
        <v>70</v>
      </c>
      <c r="E747" s="1" t="n">
        <v>62</v>
      </c>
      <c r="F747" s="1" t="n">
        <v>62</v>
      </c>
      <c r="G747" s="1" t="n">
        <v>30</v>
      </c>
      <c r="H747" s="2" t="n">
        <f aca="false">COUNTIF($A747:$G747, A747)</f>
        <v>1</v>
      </c>
      <c r="I747" s="2" t="n">
        <f aca="false">COUNTIF($A747:$G747, B747)</f>
        <v>1</v>
      </c>
      <c r="J747" s="2" t="n">
        <f aca="false">COUNTIF($A747:$G747, C747)</f>
        <v>1</v>
      </c>
      <c r="K747" s="2" t="n">
        <f aca="false">COUNTIF($A747:$G747, D747)</f>
        <v>1</v>
      </c>
      <c r="L747" s="2" t="n">
        <f aca="false">COUNTIF($A747:$G747, E747)</f>
        <v>2</v>
      </c>
      <c r="M747" s="2" t="n">
        <f aca="false">COUNTIF($A747:$G747, F747)</f>
        <v>2</v>
      </c>
      <c r="N747" s="2" t="n">
        <f aca="false">COUNTIF($A747:$G747, G747)</f>
        <v>1</v>
      </c>
      <c r="O747" s="3" t="n">
        <f aca="false">IF(AND(COUNTIF(H747:N747, 3)=3, COUNTIF(H747:N747, 1)=4), 1, 0)</f>
        <v>0</v>
      </c>
      <c r="P747" s="3" t="n">
        <f aca="false">IF(AND(A747&lt;=B747, B747&lt;=C747, C747&lt;=D747, D747&lt;=E747, E747&lt;=F747, F747&lt;=G747), 1, 0)</f>
        <v>0</v>
      </c>
      <c r="Q747" s="3" t="n">
        <f aca="false">IF(O747+P747 &lt;= 1, 1, 0)</f>
        <v>1</v>
      </c>
    </row>
    <row r="748" customFormat="false" ht="13.8" hidden="false" customHeight="false" outlineLevel="0" collapsed="false">
      <c r="A748" s="1" t="n">
        <v>89</v>
      </c>
      <c r="B748" s="1" t="n">
        <v>89</v>
      </c>
      <c r="C748" s="1" t="n">
        <v>89</v>
      </c>
      <c r="D748" s="1" t="n">
        <v>89</v>
      </c>
      <c r="E748" s="1" t="n">
        <v>89</v>
      </c>
      <c r="F748" s="1" t="n">
        <v>89</v>
      </c>
      <c r="G748" s="1" t="n">
        <v>55</v>
      </c>
      <c r="H748" s="2" t="n">
        <f aca="false">COUNTIF($A748:$G748, A748)</f>
        <v>6</v>
      </c>
      <c r="I748" s="2" t="n">
        <f aca="false">COUNTIF($A748:$G748, B748)</f>
        <v>6</v>
      </c>
      <c r="J748" s="2" t="n">
        <f aca="false">COUNTIF($A748:$G748, C748)</f>
        <v>6</v>
      </c>
      <c r="K748" s="2" t="n">
        <f aca="false">COUNTIF($A748:$G748, D748)</f>
        <v>6</v>
      </c>
      <c r="L748" s="2" t="n">
        <f aca="false">COUNTIF($A748:$G748, E748)</f>
        <v>6</v>
      </c>
      <c r="M748" s="2" t="n">
        <f aca="false">COUNTIF($A748:$G748, F748)</f>
        <v>6</v>
      </c>
      <c r="N748" s="2" t="n">
        <f aca="false">COUNTIF($A748:$G748, G748)</f>
        <v>1</v>
      </c>
      <c r="O748" s="3" t="n">
        <f aca="false">IF(AND(COUNTIF(H748:N748, 3)=3, COUNTIF(H748:N748, 1)=4), 1, 0)</f>
        <v>0</v>
      </c>
      <c r="P748" s="3" t="n">
        <f aca="false">IF(AND(A748&lt;=B748, B748&lt;=C748, C748&lt;=D748, D748&lt;=E748, E748&lt;=F748, F748&lt;=G748), 1, 0)</f>
        <v>0</v>
      </c>
      <c r="Q748" s="3" t="n">
        <f aca="false">IF(O748+P748 &lt;= 1, 1, 0)</f>
        <v>1</v>
      </c>
    </row>
    <row r="749" customFormat="false" ht="13.8" hidden="false" customHeight="false" outlineLevel="0" collapsed="false">
      <c r="A749" s="1" t="n">
        <v>71</v>
      </c>
      <c r="B749" s="1" t="n">
        <v>29</v>
      </c>
      <c r="C749" s="1" t="n">
        <v>90</v>
      </c>
      <c r="D749" s="1" t="n">
        <v>63</v>
      </c>
      <c r="E749" s="1" t="n">
        <v>99</v>
      </c>
      <c r="F749" s="1" t="n">
        <v>69</v>
      </c>
      <c r="G749" s="1" t="n">
        <v>17</v>
      </c>
      <c r="H749" s="2" t="n">
        <f aca="false">COUNTIF($A749:$G749, A749)</f>
        <v>1</v>
      </c>
      <c r="I749" s="2" t="n">
        <f aca="false">COUNTIF($A749:$G749, B749)</f>
        <v>1</v>
      </c>
      <c r="J749" s="2" t="n">
        <f aca="false">COUNTIF($A749:$G749, C749)</f>
        <v>1</v>
      </c>
      <c r="K749" s="2" t="n">
        <f aca="false">COUNTIF($A749:$G749, D749)</f>
        <v>1</v>
      </c>
      <c r="L749" s="2" t="n">
        <f aca="false">COUNTIF($A749:$G749, E749)</f>
        <v>1</v>
      </c>
      <c r="M749" s="2" t="n">
        <f aca="false">COUNTIF($A749:$G749, F749)</f>
        <v>1</v>
      </c>
      <c r="N749" s="2" t="n">
        <f aca="false">COUNTIF($A749:$G749, G749)</f>
        <v>1</v>
      </c>
      <c r="O749" s="3" t="n">
        <f aca="false">IF(AND(COUNTIF(H749:N749, 3)=3, COUNTIF(H749:N749, 1)=4), 1, 0)</f>
        <v>0</v>
      </c>
      <c r="P749" s="3" t="n">
        <f aca="false">IF(AND(A749&lt;=B749, B749&lt;=C749, C749&lt;=D749, D749&lt;=E749, E749&lt;=F749, F749&lt;=G749), 1, 0)</f>
        <v>0</v>
      </c>
      <c r="Q749" s="3" t="n">
        <f aca="false">IF(O749+P749 &lt;= 1, 1, 0)</f>
        <v>1</v>
      </c>
    </row>
    <row r="750" customFormat="false" ht="13.8" hidden="false" customHeight="false" outlineLevel="0" collapsed="false">
      <c r="A750" s="1" t="n">
        <v>85</v>
      </c>
      <c r="B750" s="1" t="n">
        <v>85</v>
      </c>
      <c r="C750" s="1" t="n">
        <v>85</v>
      </c>
      <c r="D750" s="1" t="n">
        <v>85</v>
      </c>
      <c r="E750" s="1" t="n">
        <v>85</v>
      </c>
      <c r="F750" s="1" t="n">
        <v>85</v>
      </c>
      <c r="G750" s="1" t="n">
        <v>38</v>
      </c>
      <c r="H750" s="2" t="n">
        <f aca="false">COUNTIF($A750:$G750, A750)</f>
        <v>6</v>
      </c>
      <c r="I750" s="2" t="n">
        <f aca="false">COUNTIF($A750:$G750, B750)</f>
        <v>6</v>
      </c>
      <c r="J750" s="2" t="n">
        <f aca="false">COUNTIF($A750:$G750, C750)</f>
        <v>6</v>
      </c>
      <c r="K750" s="2" t="n">
        <f aca="false">COUNTIF($A750:$G750, D750)</f>
        <v>6</v>
      </c>
      <c r="L750" s="2" t="n">
        <f aca="false">COUNTIF($A750:$G750, E750)</f>
        <v>6</v>
      </c>
      <c r="M750" s="2" t="n">
        <f aca="false">COUNTIF($A750:$G750, F750)</f>
        <v>6</v>
      </c>
      <c r="N750" s="2" t="n">
        <f aca="false">COUNTIF($A750:$G750, G750)</f>
        <v>1</v>
      </c>
      <c r="O750" s="3" t="n">
        <f aca="false">IF(AND(COUNTIF(H750:N750, 3)=3, COUNTIF(H750:N750, 1)=4), 1, 0)</f>
        <v>0</v>
      </c>
      <c r="P750" s="3" t="n">
        <f aca="false">IF(AND(A750&lt;=B750, B750&lt;=C750, C750&lt;=D750, D750&lt;=E750, E750&lt;=F750, F750&lt;=G750), 1, 0)</f>
        <v>0</v>
      </c>
      <c r="Q750" s="3" t="n">
        <f aca="false">IF(O750+P750 &lt;= 1, 1, 0)</f>
        <v>1</v>
      </c>
    </row>
    <row r="751" customFormat="false" ht="13.8" hidden="false" customHeight="false" outlineLevel="0" collapsed="false">
      <c r="A751" s="1" t="n">
        <v>95</v>
      </c>
      <c r="B751" s="1" t="n">
        <v>75</v>
      </c>
      <c r="C751" s="1" t="n">
        <v>20</v>
      </c>
      <c r="D751" s="1" t="n">
        <v>1</v>
      </c>
      <c r="E751" s="1" t="n">
        <v>71</v>
      </c>
      <c r="F751" s="1" t="n">
        <v>46</v>
      </c>
      <c r="G751" s="1" t="n">
        <v>25</v>
      </c>
      <c r="H751" s="2" t="n">
        <f aca="false">COUNTIF($A751:$G751, A751)</f>
        <v>1</v>
      </c>
      <c r="I751" s="2" t="n">
        <f aca="false">COUNTIF($A751:$G751, B751)</f>
        <v>1</v>
      </c>
      <c r="J751" s="2" t="n">
        <f aca="false">COUNTIF($A751:$G751, C751)</f>
        <v>1</v>
      </c>
      <c r="K751" s="2" t="n">
        <f aca="false">COUNTIF($A751:$G751, D751)</f>
        <v>1</v>
      </c>
      <c r="L751" s="2" t="n">
        <f aca="false">COUNTIF($A751:$G751, E751)</f>
        <v>1</v>
      </c>
      <c r="M751" s="2" t="n">
        <f aca="false">COUNTIF($A751:$G751, F751)</f>
        <v>1</v>
      </c>
      <c r="N751" s="2" t="n">
        <f aca="false">COUNTIF($A751:$G751, G751)</f>
        <v>1</v>
      </c>
      <c r="O751" s="3" t="n">
        <f aca="false">IF(AND(COUNTIF(H751:N751, 3)=3, COUNTIF(H751:N751, 1)=4), 1, 0)</f>
        <v>0</v>
      </c>
      <c r="P751" s="3" t="n">
        <f aca="false">IF(AND(A751&lt;=B751, B751&lt;=C751, C751&lt;=D751, D751&lt;=E751, E751&lt;=F751, F751&lt;=G751), 1, 0)</f>
        <v>0</v>
      </c>
      <c r="Q751" s="3" t="n">
        <f aca="false">IF(O751+P751 &lt;= 1, 1, 0)</f>
        <v>1</v>
      </c>
    </row>
    <row r="752" customFormat="false" ht="13.8" hidden="false" customHeight="false" outlineLevel="0" collapsed="false">
      <c r="A752" s="1" t="n">
        <v>46</v>
      </c>
      <c r="B752" s="1" t="n">
        <v>46</v>
      </c>
      <c r="C752" s="1" t="n">
        <v>46</v>
      </c>
      <c r="D752" s="1" t="n">
        <v>46</v>
      </c>
      <c r="E752" s="1" t="n">
        <v>46</v>
      </c>
      <c r="F752" s="1" t="n">
        <v>46</v>
      </c>
      <c r="G752" s="1" t="n">
        <v>60</v>
      </c>
      <c r="H752" s="2" t="n">
        <f aca="false">COUNTIF($A752:$G752, A752)</f>
        <v>6</v>
      </c>
      <c r="I752" s="2" t="n">
        <f aca="false">COUNTIF($A752:$G752, B752)</f>
        <v>6</v>
      </c>
      <c r="J752" s="2" t="n">
        <f aca="false">COUNTIF($A752:$G752, C752)</f>
        <v>6</v>
      </c>
      <c r="K752" s="2" t="n">
        <f aca="false">COUNTIF($A752:$G752, D752)</f>
        <v>6</v>
      </c>
      <c r="L752" s="2" t="n">
        <f aca="false">COUNTIF($A752:$G752, E752)</f>
        <v>6</v>
      </c>
      <c r="M752" s="2" t="n">
        <f aca="false">COUNTIF($A752:$G752, F752)</f>
        <v>6</v>
      </c>
      <c r="N752" s="2" t="n">
        <f aca="false">COUNTIF($A752:$G752, G752)</f>
        <v>1</v>
      </c>
      <c r="O752" s="3" t="n">
        <f aca="false">IF(AND(COUNTIF(H752:N752, 3)=3, COUNTIF(H752:N752, 1)=4), 1, 0)</f>
        <v>0</v>
      </c>
      <c r="P752" s="3" t="n">
        <f aca="false">IF(AND(A752&lt;=B752, B752&lt;=C752, C752&lt;=D752, D752&lt;=E752, E752&lt;=F752, F752&lt;=G752), 1, 0)</f>
        <v>1</v>
      </c>
      <c r="Q752" s="3" t="n">
        <f aca="false">IF(O752+P752 &lt;= 1, 1, 0)</f>
        <v>1</v>
      </c>
    </row>
    <row r="753" customFormat="false" ht="13.8" hidden="false" customHeight="false" outlineLevel="0" collapsed="false">
      <c r="A753" s="1" t="n">
        <v>28</v>
      </c>
      <c r="B753" s="1" t="n">
        <v>19</v>
      </c>
      <c r="C753" s="1" t="n">
        <v>95</v>
      </c>
      <c r="D753" s="1" t="n">
        <v>95</v>
      </c>
      <c r="E753" s="1" t="n">
        <v>12</v>
      </c>
      <c r="F753" s="1" t="n">
        <v>18</v>
      </c>
      <c r="G753" s="1" t="n">
        <v>74</v>
      </c>
      <c r="H753" s="2" t="n">
        <f aca="false">COUNTIF($A753:$G753, A753)</f>
        <v>1</v>
      </c>
      <c r="I753" s="2" t="n">
        <f aca="false">COUNTIF($A753:$G753, B753)</f>
        <v>1</v>
      </c>
      <c r="J753" s="2" t="n">
        <f aca="false">COUNTIF($A753:$G753, C753)</f>
        <v>2</v>
      </c>
      <c r="K753" s="2" t="n">
        <f aca="false">COUNTIF($A753:$G753, D753)</f>
        <v>2</v>
      </c>
      <c r="L753" s="2" t="n">
        <f aca="false">COUNTIF($A753:$G753, E753)</f>
        <v>1</v>
      </c>
      <c r="M753" s="2" t="n">
        <f aca="false">COUNTIF($A753:$G753, F753)</f>
        <v>1</v>
      </c>
      <c r="N753" s="2" t="n">
        <f aca="false">COUNTIF($A753:$G753, G753)</f>
        <v>1</v>
      </c>
      <c r="O753" s="3" t="n">
        <f aca="false">IF(AND(COUNTIF(H753:N753, 3)=3, COUNTIF(H753:N753, 1)=4), 1, 0)</f>
        <v>0</v>
      </c>
      <c r="P753" s="3" t="n">
        <f aca="false">IF(AND(A753&lt;=B753, B753&lt;=C753, C753&lt;=D753, D753&lt;=E753, E753&lt;=F753, F753&lt;=G753), 1, 0)</f>
        <v>0</v>
      </c>
      <c r="Q753" s="3" t="n">
        <f aca="false">IF(O753+P753 &lt;= 1, 1, 0)</f>
        <v>1</v>
      </c>
    </row>
    <row r="754" customFormat="false" ht="13.8" hidden="false" customHeight="false" outlineLevel="0" collapsed="false">
      <c r="A754" s="1" t="n">
        <v>1</v>
      </c>
      <c r="B754" s="1" t="n">
        <v>19</v>
      </c>
      <c r="C754" s="1" t="n">
        <v>19</v>
      </c>
      <c r="D754" s="1" t="n">
        <v>19</v>
      </c>
      <c r="E754" s="1" t="n">
        <v>22</v>
      </c>
      <c r="F754" s="1" t="n">
        <v>39</v>
      </c>
      <c r="G754" s="1" t="n">
        <v>91</v>
      </c>
      <c r="H754" s="2" t="n">
        <f aca="false">COUNTIF($A754:$G754, A754)</f>
        <v>1</v>
      </c>
      <c r="I754" s="2" t="n">
        <f aca="false">COUNTIF($A754:$G754, B754)</f>
        <v>3</v>
      </c>
      <c r="J754" s="2" t="n">
        <f aca="false">COUNTIF($A754:$G754, C754)</f>
        <v>3</v>
      </c>
      <c r="K754" s="2" t="n">
        <f aca="false">COUNTIF($A754:$G754, D754)</f>
        <v>3</v>
      </c>
      <c r="L754" s="2" t="n">
        <f aca="false">COUNTIF($A754:$G754, E754)</f>
        <v>1</v>
      </c>
      <c r="M754" s="2" t="n">
        <f aca="false">COUNTIF($A754:$G754, F754)</f>
        <v>1</v>
      </c>
      <c r="N754" s="2" t="n">
        <f aca="false">COUNTIF($A754:$G754, G754)</f>
        <v>1</v>
      </c>
      <c r="O754" s="3" t="n">
        <f aca="false">IF(AND(COUNTIF(H754:N754, 3)=3, COUNTIF(H754:N754, 1)=4), 1, 0)</f>
        <v>1</v>
      </c>
      <c r="P754" s="3" t="n">
        <f aca="false">IF(AND(A754&lt;=B754, B754&lt;=C754, C754&lt;=D754, D754&lt;=E754, E754&lt;=F754, F754&lt;=G754), 1, 0)</f>
        <v>1</v>
      </c>
      <c r="Q754" s="3" t="n">
        <f aca="false">IF(O754+P754 &lt;= 1, 1, 0)</f>
        <v>0</v>
      </c>
    </row>
    <row r="755" customFormat="false" ht="13.8" hidden="false" customHeight="false" outlineLevel="0" collapsed="false">
      <c r="A755" s="1" t="n">
        <v>1</v>
      </c>
      <c r="B755" s="1" t="n">
        <v>77</v>
      </c>
      <c r="C755" s="1" t="n">
        <v>66</v>
      </c>
      <c r="D755" s="1" t="n">
        <v>33</v>
      </c>
      <c r="E755" s="1" t="n">
        <v>11</v>
      </c>
      <c r="F755" s="1" t="n">
        <v>40</v>
      </c>
      <c r="G755" s="1" t="n">
        <v>80</v>
      </c>
      <c r="H755" s="2" t="n">
        <f aca="false">COUNTIF($A755:$G755, A755)</f>
        <v>1</v>
      </c>
      <c r="I755" s="2" t="n">
        <f aca="false">COUNTIF($A755:$G755, B755)</f>
        <v>1</v>
      </c>
      <c r="J755" s="2" t="n">
        <f aca="false">COUNTIF($A755:$G755, C755)</f>
        <v>1</v>
      </c>
      <c r="K755" s="2" t="n">
        <f aca="false">COUNTIF($A755:$G755, D755)</f>
        <v>1</v>
      </c>
      <c r="L755" s="2" t="n">
        <f aca="false">COUNTIF($A755:$G755, E755)</f>
        <v>1</v>
      </c>
      <c r="M755" s="2" t="n">
        <f aca="false">COUNTIF($A755:$G755, F755)</f>
        <v>1</v>
      </c>
      <c r="N755" s="2" t="n">
        <f aca="false">COUNTIF($A755:$G755, G755)</f>
        <v>1</v>
      </c>
      <c r="O755" s="3" t="n">
        <f aca="false">IF(AND(COUNTIF(H755:N755, 3)=3, COUNTIF(H755:N755, 1)=4), 1, 0)</f>
        <v>0</v>
      </c>
      <c r="P755" s="3" t="n">
        <f aca="false">IF(AND(A755&lt;=B755, B755&lt;=C755, C755&lt;=D755, D755&lt;=E755, E755&lt;=F755, F755&lt;=G755), 1, 0)</f>
        <v>0</v>
      </c>
      <c r="Q755" s="3" t="n">
        <f aca="false">IF(O755+P755 &lt;= 1, 1, 0)</f>
        <v>1</v>
      </c>
    </row>
    <row r="756" customFormat="false" ht="13.8" hidden="false" customHeight="false" outlineLevel="0" collapsed="false">
      <c r="A756" s="1" t="n">
        <v>51</v>
      </c>
      <c r="B756" s="1" t="n">
        <v>51</v>
      </c>
      <c r="C756" s="1" t="n">
        <v>51</v>
      </c>
      <c r="D756" s="1" t="n">
        <v>51</v>
      </c>
      <c r="E756" s="1" t="n">
        <v>51</v>
      </c>
      <c r="F756" s="1" t="n">
        <v>51</v>
      </c>
      <c r="G756" s="1" t="n">
        <v>58</v>
      </c>
      <c r="H756" s="2" t="n">
        <f aca="false">COUNTIF($A756:$G756, A756)</f>
        <v>6</v>
      </c>
      <c r="I756" s="2" t="n">
        <f aca="false">COUNTIF($A756:$G756, B756)</f>
        <v>6</v>
      </c>
      <c r="J756" s="2" t="n">
        <f aca="false">COUNTIF($A756:$G756, C756)</f>
        <v>6</v>
      </c>
      <c r="K756" s="2" t="n">
        <f aca="false">COUNTIF($A756:$G756, D756)</f>
        <v>6</v>
      </c>
      <c r="L756" s="2" t="n">
        <f aca="false">COUNTIF($A756:$G756, E756)</f>
        <v>6</v>
      </c>
      <c r="M756" s="2" t="n">
        <f aca="false">COUNTIF($A756:$G756, F756)</f>
        <v>6</v>
      </c>
      <c r="N756" s="2" t="n">
        <f aca="false">COUNTIF($A756:$G756, G756)</f>
        <v>1</v>
      </c>
      <c r="O756" s="3" t="n">
        <f aca="false">IF(AND(COUNTIF(H756:N756, 3)=3, COUNTIF(H756:N756, 1)=4), 1, 0)</f>
        <v>0</v>
      </c>
      <c r="P756" s="3" t="n">
        <f aca="false">IF(AND(A756&lt;=B756, B756&lt;=C756, C756&lt;=D756, D756&lt;=E756, E756&lt;=F756, F756&lt;=G756), 1, 0)</f>
        <v>1</v>
      </c>
      <c r="Q756" s="3" t="n">
        <f aca="false">IF(O756+P756 &lt;= 1, 1, 0)</f>
        <v>1</v>
      </c>
    </row>
    <row r="757" customFormat="false" ht="13.8" hidden="false" customHeight="false" outlineLevel="0" collapsed="false">
      <c r="A757" s="1" t="n">
        <v>31</v>
      </c>
      <c r="B757" s="1" t="n">
        <v>31</v>
      </c>
      <c r="C757" s="1" t="n">
        <v>31</v>
      </c>
      <c r="D757" s="1" t="n">
        <v>31</v>
      </c>
      <c r="E757" s="1" t="n">
        <v>31</v>
      </c>
      <c r="F757" s="1" t="n">
        <v>31</v>
      </c>
      <c r="G757" s="1" t="n">
        <v>35</v>
      </c>
      <c r="H757" s="2" t="n">
        <f aca="false">COUNTIF($A757:$G757, A757)</f>
        <v>6</v>
      </c>
      <c r="I757" s="2" t="n">
        <f aca="false">COUNTIF($A757:$G757, B757)</f>
        <v>6</v>
      </c>
      <c r="J757" s="2" t="n">
        <f aca="false">COUNTIF($A757:$G757, C757)</f>
        <v>6</v>
      </c>
      <c r="K757" s="2" t="n">
        <f aca="false">COUNTIF($A757:$G757, D757)</f>
        <v>6</v>
      </c>
      <c r="L757" s="2" t="n">
        <f aca="false">COUNTIF($A757:$G757, E757)</f>
        <v>6</v>
      </c>
      <c r="M757" s="2" t="n">
        <f aca="false">COUNTIF($A757:$G757, F757)</f>
        <v>6</v>
      </c>
      <c r="N757" s="2" t="n">
        <f aca="false">COUNTIF($A757:$G757, G757)</f>
        <v>1</v>
      </c>
      <c r="O757" s="3" t="n">
        <f aca="false">IF(AND(COUNTIF(H757:N757, 3)=3, COUNTIF(H757:N757, 1)=4), 1, 0)</f>
        <v>0</v>
      </c>
      <c r="P757" s="3" t="n">
        <f aca="false">IF(AND(A757&lt;=B757, B757&lt;=C757, C757&lt;=D757, D757&lt;=E757, E757&lt;=F757, F757&lt;=G757), 1, 0)</f>
        <v>1</v>
      </c>
      <c r="Q757" s="3" t="n">
        <f aca="false">IF(O757+P757 &lt;= 1, 1, 0)</f>
        <v>1</v>
      </c>
    </row>
    <row r="758" customFormat="false" ht="13.8" hidden="false" customHeight="false" outlineLevel="0" collapsed="false">
      <c r="A758" s="1" t="n">
        <v>41</v>
      </c>
      <c r="B758" s="1" t="n">
        <v>41</v>
      </c>
      <c r="C758" s="1" t="n">
        <v>41</v>
      </c>
      <c r="D758" s="1" t="n">
        <v>41</v>
      </c>
      <c r="E758" s="1" t="n">
        <v>41</v>
      </c>
      <c r="F758" s="1" t="n">
        <v>41</v>
      </c>
      <c r="G758" s="1" t="n">
        <v>47</v>
      </c>
      <c r="H758" s="2" t="n">
        <f aca="false">COUNTIF($A758:$G758, A758)</f>
        <v>6</v>
      </c>
      <c r="I758" s="2" t="n">
        <f aca="false">COUNTIF($A758:$G758, B758)</f>
        <v>6</v>
      </c>
      <c r="J758" s="2" t="n">
        <f aca="false">COUNTIF($A758:$G758, C758)</f>
        <v>6</v>
      </c>
      <c r="K758" s="2" t="n">
        <f aca="false">COUNTIF($A758:$G758, D758)</f>
        <v>6</v>
      </c>
      <c r="L758" s="2" t="n">
        <f aca="false">COUNTIF($A758:$G758, E758)</f>
        <v>6</v>
      </c>
      <c r="M758" s="2" t="n">
        <f aca="false">COUNTIF($A758:$G758, F758)</f>
        <v>6</v>
      </c>
      <c r="N758" s="2" t="n">
        <f aca="false">COUNTIF($A758:$G758, G758)</f>
        <v>1</v>
      </c>
      <c r="O758" s="3" t="n">
        <f aca="false">IF(AND(COUNTIF(H758:N758, 3)=3, COUNTIF(H758:N758, 1)=4), 1, 0)</f>
        <v>0</v>
      </c>
      <c r="P758" s="3" t="n">
        <f aca="false">IF(AND(A758&lt;=B758, B758&lt;=C758, C758&lt;=D758, D758&lt;=E758, E758&lt;=F758, F758&lt;=G758), 1, 0)</f>
        <v>1</v>
      </c>
      <c r="Q758" s="3" t="n">
        <f aca="false">IF(O758+P758 &lt;= 1, 1, 0)</f>
        <v>1</v>
      </c>
    </row>
    <row r="759" customFormat="false" ht="13.8" hidden="false" customHeight="false" outlineLevel="0" collapsed="false">
      <c r="A759" s="1" t="n">
        <v>83</v>
      </c>
      <c r="B759" s="1" t="n">
        <v>83</v>
      </c>
      <c r="C759" s="1" t="n">
        <v>83</v>
      </c>
      <c r="D759" s="1" t="n">
        <v>45</v>
      </c>
      <c r="E759" s="1" t="n">
        <v>61</v>
      </c>
      <c r="F759" s="1" t="n">
        <v>66</v>
      </c>
      <c r="G759" s="1" t="n">
        <v>24</v>
      </c>
      <c r="H759" s="2" t="n">
        <f aca="false">COUNTIF($A759:$G759, A759)</f>
        <v>3</v>
      </c>
      <c r="I759" s="2" t="n">
        <f aca="false">COUNTIF($A759:$G759, B759)</f>
        <v>3</v>
      </c>
      <c r="J759" s="2" t="n">
        <f aca="false">COUNTIF($A759:$G759, C759)</f>
        <v>3</v>
      </c>
      <c r="K759" s="2" t="n">
        <f aca="false">COUNTIF($A759:$G759, D759)</f>
        <v>1</v>
      </c>
      <c r="L759" s="2" t="n">
        <f aca="false">COUNTIF($A759:$G759, E759)</f>
        <v>1</v>
      </c>
      <c r="M759" s="2" t="n">
        <f aca="false">COUNTIF($A759:$G759, F759)</f>
        <v>1</v>
      </c>
      <c r="N759" s="2" t="n">
        <f aca="false">COUNTIF($A759:$G759, G759)</f>
        <v>1</v>
      </c>
      <c r="O759" s="3" t="n">
        <f aca="false">IF(AND(COUNTIF(H759:N759, 3)=3, COUNTIF(H759:N759, 1)=4), 1, 0)</f>
        <v>1</v>
      </c>
      <c r="P759" s="3" t="n">
        <f aca="false">IF(AND(A759&lt;=B759, B759&lt;=C759, C759&lt;=D759, D759&lt;=E759, E759&lt;=F759, F759&lt;=G759), 1, 0)</f>
        <v>0</v>
      </c>
      <c r="Q759" s="3" t="n">
        <f aca="false">IF(O759+P759 &lt;= 1, 1, 0)</f>
        <v>1</v>
      </c>
    </row>
    <row r="760" customFormat="false" ht="13.8" hidden="false" customHeight="false" outlineLevel="0" collapsed="false">
      <c r="A760" s="1" t="n">
        <v>20</v>
      </c>
      <c r="B760" s="1" t="n">
        <v>26</v>
      </c>
      <c r="C760" s="1" t="n">
        <v>30</v>
      </c>
      <c r="D760" s="1" t="n">
        <v>32</v>
      </c>
      <c r="E760" s="1" t="n">
        <v>50</v>
      </c>
      <c r="F760" s="1" t="n">
        <v>89</v>
      </c>
      <c r="G760" s="1" t="n">
        <v>95</v>
      </c>
      <c r="H760" s="2" t="n">
        <f aca="false">COUNTIF($A760:$G760, A760)</f>
        <v>1</v>
      </c>
      <c r="I760" s="2" t="n">
        <f aca="false">COUNTIF($A760:$G760, B760)</f>
        <v>1</v>
      </c>
      <c r="J760" s="2" t="n">
        <f aca="false">COUNTIF($A760:$G760, C760)</f>
        <v>1</v>
      </c>
      <c r="K760" s="2" t="n">
        <f aca="false">COUNTIF($A760:$G760, D760)</f>
        <v>1</v>
      </c>
      <c r="L760" s="2" t="n">
        <f aca="false">COUNTIF($A760:$G760, E760)</f>
        <v>1</v>
      </c>
      <c r="M760" s="2" t="n">
        <f aca="false">COUNTIF($A760:$G760, F760)</f>
        <v>1</v>
      </c>
      <c r="N760" s="2" t="n">
        <f aca="false">COUNTIF($A760:$G760, G760)</f>
        <v>1</v>
      </c>
      <c r="O760" s="3" t="n">
        <f aca="false">IF(AND(COUNTIF(H760:N760, 3)=3, COUNTIF(H760:N760, 1)=4), 1, 0)</f>
        <v>0</v>
      </c>
      <c r="P760" s="3" t="n">
        <f aca="false">IF(AND(A760&lt;=B760, B760&lt;=C760, C760&lt;=D760, D760&lt;=E760, E760&lt;=F760, F760&lt;=G760), 1, 0)</f>
        <v>1</v>
      </c>
      <c r="Q760" s="3" t="n">
        <f aca="false">IF(O760+P760 &lt;= 1, 1, 0)</f>
        <v>1</v>
      </c>
    </row>
    <row r="761" customFormat="false" ht="13.8" hidden="false" customHeight="false" outlineLevel="0" collapsed="false">
      <c r="A761" s="1" t="n">
        <v>52</v>
      </c>
      <c r="B761" s="1" t="n">
        <v>52</v>
      </c>
      <c r="C761" s="1" t="n">
        <v>52</v>
      </c>
      <c r="D761" s="1" t="n">
        <v>52</v>
      </c>
      <c r="E761" s="1" t="n">
        <v>52</v>
      </c>
      <c r="F761" s="1" t="n">
        <v>52</v>
      </c>
      <c r="G761" s="1" t="n">
        <v>46</v>
      </c>
      <c r="H761" s="2" t="n">
        <f aca="false">COUNTIF($A761:$G761, A761)</f>
        <v>6</v>
      </c>
      <c r="I761" s="2" t="n">
        <f aca="false">COUNTIF($A761:$G761, B761)</f>
        <v>6</v>
      </c>
      <c r="J761" s="2" t="n">
        <f aca="false">COUNTIF($A761:$G761, C761)</f>
        <v>6</v>
      </c>
      <c r="K761" s="2" t="n">
        <f aca="false">COUNTIF($A761:$G761, D761)</f>
        <v>6</v>
      </c>
      <c r="L761" s="2" t="n">
        <f aca="false">COUNTIF($A761:$G761, E761)</f>
        <v>6</v>
      </c>
      <c r="M761" s="2" t="n">
        <f aca="false">COUNTIF($A761:$G761, F761)</f>
        <v>6</v>
      </c>
      <c r="N761" s="2" t="n">
        <f aca="false">COUNTIF($A761:$G761, G761)</f>
        <v>1</v>
      </c>
      <c r="O761" s="3" t="n">
        <f aca="false">IF(AND(COUNTIF(H761:N761, 3)=3, COUNTIF(H761:N761, 1)=4), 1, 0)</f>
        <v>0</v>
      </c>
      <c r="P761" s="3" t="n">
        <f aca="false">IF(AND(A761&lt;=B761, B761&lt;=C761, C761&lt;=D761, D761&lt;=E761, E761&lt;=F761, F761&lt;=G761), 1, 0)</f>
        <v>0</v>
      </c>
      <c r="Q761" s="3" t="n">
        <f aca="false">IF(O761+P761 &lt;= 1, 1, 0)</f>
        <v>1</v>
      </c>
    </row>
    <row r="762" customFormat="false" ht="13.8" hidden="false" customHeight="false" outlineLevel="0" collapsed="false">
      <c r="A762" s="1" t="n">
        <v>53</v>
      </c>
      <c r="B762" s="1" t="n">
        <v>56</v>
      </c>
      <c r="C762" s="1" t="n">
        <v>23</v>
      </c>
      <c r="D762" s="1" t="n">
        <v>14</v>
      </c>
      <c r="E762" s="1" t="n">
        <v>56</v>
      </c>
      <c r="F762" s="1" t="n">
        <v>29</v>
      </c>
      <c r="G762" s="1" t="n">
        <v>85</v>
      </c>
      <c r="H762" s="2" t="n">
        <f aca="false">COUNTIF($A762:$G762, A762)</f>
        <v>1</v>
      </c>
      <c r="I762" s="2" t="n">
        <f aca="false">COUNTIF($A762:$G762, B762)</f>
        <v>2</v>
      </c>
      <c r="J762" s="2" t="n">
        <f aca="false">COUNTIF($A762:$G762, C762)</f>
        <v>1</v>
      </c>
      <c r="K762" s="2" t="n">
        <f aca="false">COUNTIF($A762:$G762, D762)</f>
        <v>1</v>
      </c>
      <c r="L762" s="2" t="n">
        <f aca="false">COUNTIF($A762:$G762, E762)</f>
        <v>2</v>
      </c>
      <c r="M762" s="2" t="n">
        <f aca="false">COUNTIF($A762:$G762, F762)</f>
        <v>1</v>
      </c>
      <c r="N762" s="2" t="n">
        <f aca="false">COUNTIF($A762:$G762, G762)</f>
        <v>1</v>
      </c>
      <c r="O762" s="3" t="n">
        <f aca="false">IF(AND(COUNTIF(H762:N762, 3)=3, COUNTIF(H762:N762, 1)=4), 1, 0)</f>
        <v>0</v>
      </c>
      <c r="P762" s="3" t="n">
        <f aca="false">IF(AND(A762&lt;=B762, B762&lt;=C762, C762&lt;=D762, D762&lt;=E762, E762&lt;=F762, F762&lt;=G762), 1, 0)</f>
        <v>0</v>
      </c>
      <c r="Q762" s="3" t="n">
        <f aca="false">IF(O762+P762 &lt;= 1, 1, 0)</f>
        <v>1</v>
      </c>
    </row>
    <row r="763" customFormat="false" ht="13.8" hidden="false" customHeight="false" outlineLevel="0" collapsed="false">
      <c r="A763" s="1" t="n">
        <v>48</v>
      </c>
      <c r="B763" s="1" t="n">
        <v>48</v>
      </c>
      <c r="C763" s="1" t="n">
        <v>48</v>
      </c>
      <c r="D763" s="1" t="n">
        <v>40</v>
      </c>
      <c r="E763" s="1" t="n">
        <v>60</v>
      </c>
      <c r="F763" s="1" t="n">
        <v>32</v>
      </c>
      <c r="G763" s="1" t="n">
        <v>9</v>
      </c>
      <c r="H763" s="2" t="n">
        <f aca="false">COUNTIF($A763:$G763, A763)</f>
        <v>3</v>
      </c>
      <c r="I763" s="2" t="n">
        <f aca="false">COUNTIF($A763:$G763, B763)</f>
        <v>3</v>
      </c>
      <c r="J763" s="2" t="n">
        <f aca="false">COUNTIF($A763:$G763, C763)</f>
        <v>3</v>
      </c>
      <c r="K763" s="2" t="n">
        <f aca="false">COUNTIF($A763:$G763, D763)</f>
        <v>1</v>
      </c>
      <c r="L763" s="2" t="n">
        <f aca="false">COUNTIF($A763:$G763, E763)</f>
        <v>1</v>
      </c>
      <c r="M763" s="2" t="n">
        <f aca="false">COUNTIF($A763:$G763, F763)</f>
        <v>1</v>
      </c>
      <c r="N763" s="2" t="n">
        <f aca="false">COUNTIF($A763:$G763, G763)</f>
        <v>1</v>
      </c>
      <c r="O763" s="3" t="n">
        <f aca="false">IF(AND(COUNTIF(H763:N763, 3)=3, COUNTIF(H763:N763, 1)=4), 1, 0)</f>
        <v>1</v>
      </c>
      <c r="P763" s="3" t="n">
        <f aca="false">IF(AND(A763&lt;=B763, B763&lt;=C763, C763&lt;=D763, D763&lt;=E763, E763&lt;=F763, F763&lt;=G763), 1, 0)</f>
        <v>0</v>
      </c>
      <c r="Q763" s="3" t="n">
        <f aca="false">IF(O763+P763 &lt;= 1, 1, 0)</f>
        <v>1</v>
      </c>
    </row>
    <row r="764" customFormat="false" ht="13.8" hidden="false" customHeight="false" outlineLevel="0" collapsed="false">
      <c r="A764" s="1" t="n">
        <v>44</v>
      </c>
      <c r="B764" s="1" t="n">
        <v>44</v>
      </c>
      <c r="C764" s="1" t="n">
        <v>44</v>
      </c>
      <c r="D764" s="1" t="n">
        <v>44</v>
      </c>
      <c r="E764" s="1" t="n">
        <v>44</v>
      </c>
      <c r="F764" s="1" t="n">
        <v>44</v>
      </c>
      <c r="G764" s="1" t="n">
        <v>23</v>
      </c>
      <c r="H764" s="2" t="n">
        <f aca="false">COUNTIF($A764:$G764, A764)</f>
        <v>6</v>
      </c>
      <c r="I764" s="2" t="n">
        <f aca="false">COUNTIF($A764:$G764, B764)</f>
        <v>6</v>
      </c>
      <c r="J764" s="2" t="n">
        <f aca="false">COUNTIF($A764:$G764, C764)</f>
        <v>6</v>
      </c>
      <c r="K764" s="2" t="n">
        <f aca="false">COUNTIF($A764:$G764, D764)</f>
        <v>6</v>
      </c>
      <c r="L764" s="2" t="n">
        <f aca="false">COUNTIF($A764:$G764, E764)</f>
        <v>6</v>
      </c>
      <c r="M764" s="2" t="n">
        <f aca="false">COUNTIF($A764:$G764, F764)</f>
        <v>6</v>
      </c>
      <c r="N764" s="2" t="n">
        <f aca="false">COUNTIF($A764:$G764, G764)</f>
        <v>1</v>
      </c>
      <c r="O764" s="3" t="n">
        <f aca="false">IF(AND(COUNTIF(H764:N764, 3)=3, COUNTIF(H764:N764, 1)=4), 1, 0)</f>
        <v>0</v>
      </c>
      <c r="P764" s="3" t="n">
        <f aca="false">IF(AND(A764&lt;=B764, B764&lt;=C764, C764&lt;=D764, D764&lt;=E764, E764&lt;=F764, F764&lt;=G764), 1, 0)</f>
        <v>0</v>
      </c>
      <c r="Q764" s="3" t="n">
        <f aca="false">IF(O764+P764 &lt;= 1, 1, 0)</f>
        <v>1</v>
      </c>
    </row>
    <row r="765" customFormat="false" ht="13.8" hidden="false" customHeight="false" outlineLevel="0" collapsed="false">
      <c r="A765" s="1" t="n">
        <v>54</v>
      </c>
      <c r="B765" s="1" t="n">
        <v>87</v>
      </c>
      <c r="C765" s="1" t="n">
        <v>25</v>
      </c>
      <c r="D765" s="1" t="n">
        <v>93</v>
      </c>
      <c r="E765" s="1" t="n">
        <v>95</v>
      </c>
      <c r="F765" s="1" t="n">
        <v>8</v>
      </c>
      <c r="G765" s="1" t="n">
        <v>33</v>
      </c>
      <c r="H765" s="2" t="n">
        <f aca="false">COUNTIF($A765:$G765, A765)</f>
        <v>1</v>
      </c>
      <c r="I765" s="2" t="n">
        <f aca="false">COUNTIF($A765:$G765, B765)</f>
        <v>1</v>
      </c>
      <c r="J765" s="2" t="n">
        <f aca="false">COUNTIF($A765:$G765, C765)</f>
        <v>1</v>
      </c>
      <c r="K765" s="2" t="n">
        <f aca="false">COUNTIF($A765:$G765, D765)</f>
        <v>1</v>
      </c>
      <c r="L765" s="2" t="n">
        <f aca="false">COUNTIF($A765:$G765, E765)</f>
        <v>1</v>
      </c>
      <c r="M765" s="2" t="n">
        <f aca="false">COUNTIF($A765:$G765, F765)</f>
        <v>1</v>
      </c>
      <c r="N765" s="2" t="n">
        <f aca="false">COUNTIF($A765:$G765, G765)</f>
        <v>1</v>
      </c>
      <c r="O765" s="3" t="n">
        <f aca="false">IF(AND(COUNTIF(H765:N765, 3)=3, COUNTIF(H765:N765, 1)=4), 1, 0)</f>
        <v>0</v>
      </c>
      <c r="P765" s="3" t="n">
        <f aca="false">IF(AND(A765&lt;=B765, B765&lt;=C765, C765&lt;=D765, D765&lt;=E765, E765&lt;=F765, F765&lt;=G765), 1, 0)</f>
        <v>0</v>
      </c>
      <c r="Q765" s="3" t="n">
        <f aca="false">IF(O765+P765 &lt;= 1, 1, 0)</f>
        <v>1</v>
      </c>
    </row>
    <row r="766" customFormat="false" ht="13.8" hidden="false" customHeight="false" outlineLevel="0" collapsed="false">
      <c r="A766" s="1" t="n">
        <v>6</v>
      </c>
      <c r="B766" s="1" t="n">
        <v>34</v>
      </c>
      <c r="C766" s="1" t="n">
        <v>51</v>
      </c>
      <c r="D766" s="1" t="n">
        <v>58</v>
      </c>
      <c r="E766" s="1" t="n">
        <v>76</v>
      </c>
      <c r="F766" s="1" t="n">
        <v>86</v>
      </c>
      <c r="G766" s="1" t="n">
        <v>98</v>
      </c>
      <c r="H766" s="2" t="n">
        <f aca="false">COUNTIF($A766:$G766, A766)</f>
        <v>1</v>
      </c>
      <c r="I766" s="2" t="n">
        <f aca="false">COUNTIF($A766:$G766, B766)</f>
        <v>1</v>
      </c>
      <c r="J766" s="2" t="n">
        <f aca="false">COUNTIF($A766:$G766, C766)</f>
        <v>1</v>
      </c>
      <c r="K766" s="2" t="n">
        <f aca="false">COUNTIF($A766:$G766, D766)</f>
        <v>1</v>
      </c>
      <c r="L766" s="2" t="n">
        <f aca="false">COUNTIF($A766:$G766, E766)</f>
        <v>1</v>
      </c>
      <c r="M766" s="2" t="n">
        <f aca="false">COUNTIF($A766:$G766, F766)</f>
        <v>1</v>
      </c>
      <c r="N766" s="2" t="n">
        <f aca="false">COUNTIF($A766:$G766, G766)</f>
        <v>1</v>
      </c>
      <c r="O766" s="3" t="n">
        <f aca="false">IF(AND(COUNTIF(H766:N766, 3)=3, COUNTIF(H766:N766, 1)=4), 1, 0)</f>
        <v>0</v>
      </c>
      <c r="P766" s="3" t="n">
        <f aca="false">IF(AND(A766&lt;=B766, B766&lt;=C766, C766&lt;=D766, D766&lt;=E766, E766&lt;=F766, F766&lt;=G766), 1, 0)</f>
        <v>1</v>
      </c>
      <c r="Q766" s="3" t="n">
        <f aca="false">IF(O766+P766 &lt;= 1, 1, 0)</f>
        <v>1</v>
      </c>
    </row>
    <row r="767" customFormat="false" ht="13.8" hidden="false" customHeight="false" outlineLevel="0" collapsed="false">
      <c r="A767" s="1" t="n">
        <v>86</v>
      </c>
      <c r="B767" s="1" t="n">
        <v>86</v>
      </c>
      <c r="C767" s="1" t="n">
        <v>86</v>
      </c>
      <c r="D767" s="1" t="n">
        <v>35</v>
      </c>
      <c r="E767" s="1" t="n">
        <v>85</v>
      </c>
      <c r="F767" s="1" t="n">
        <v>48</v>
      </c>
      <c r="G767" s="1" t="n">
        <v>92</v>
      </c>
      <c r="H767" s="2" t="n">
        <f aca="false">COUNTIF($A767:$G767, A767)</f>
        <v>3</v>
      </c>
      <c r="I767" s="2" t="n">
        <f aca="false">COUNTIF($A767:$G767, B767)</f>
        <v>3</v>
      </c>
      <c r="J767" s="2" t="n">
        <f aca="false">COUNTIF($A767:$G767, C767)</f>
        <v>3</v>
      </c>
      <c r="K767" s="2" t="n">
        <f aca="false">COUNTIF($A767:$G767, D767)</f>
        <v>1</v>
      </c>
      <c r="L767" s="2" t="n">
        <f aca="false">COUNTIF($A767:$G767, E767)</f>
        <v>1</v>
      </c>
      <c r="M767" s="2" t="n">
        <f aca="false">COUNTIF($A767:$G767, F767)</f>
        <v>1</v>
      </c>
      <c r="N767" s="2" t="n">
        <f aca="false">COUNTIF($A767:$G767, G767)</f>
        <v>1</v>
      </c>
      <c r="O767" s="3" t="n">
        <f aca="false">IF(AND(COUNTIF(H767:N767, 3)=3, COUNTIF(H767:N767, 1)=4), 1, 0)</f>
        <v>1</v>
      </c>
      <c r="P767" s="3" t="n">
        <f aca="false">IF(AND(A767&lt;=B767, B767&lt;=C767, C767&lt;=D767, D767&lt;=E767, E767&lt;=F767, F767&lt;=G767), 1, 0)</f>
        <v>0</v>
      </c>
      <c r="Q767" s="3" t="n">
        <f aca="false">IF(O767+P767 &lt;= 1, 1, 0)</f>
        <v>1</v>
      </c>
    </row>
    <row r="768" customFormat="false" ht="13.8" hidden="false" customHeight="false" outlineLevel="0" collapsed="false">
      <c r="A768" s="1" t="n">
        <v>29</v>
      </c>
      <c r="B768" s="1" t="n">
        <v>29</v>
      </c>
      <c r="C768" s="1" t="n">
        <v>29</v>
      </c>
      <c r="D768" s="1" t="n">
        <v>29</v>
      </c>
      <c r="E768" s="1" t="n">
        <v>29</v>
      </c>
      <c r="F768" s="1" t="n">
        <v>29</v>
      </c>
      <c r="G768" s="1" t="n">
        <v>90</v>
      </c>
      <c r="H768" s="2" t="n">
        <f aca="false">COUNTIF($A768:$G768, A768)</f>
        <v>6</v>
      </c>
      <c r="I768" s="2" t="n">
        <f aca="false">COUNTIF($A768:$G768, B768)</f>
        <v>6</v>
      </c>
      <c r="J768" s="2" t="n">
        <f aca="false">COUNTIF($A768:$G768, C768)</f>
        <v>6</v>
      </c>
      <c r="K768" s="2" t="n">
        <f aca="false">COUNTIF($A768:$G768, D768)</f>
        <v>6</v>
      </c>
      <c r="L768" s="2" t="n">
        <f aca="false">COUNTIF($A768:$G768, E768)</f>
        <v>6</v>
      </c>
      <c r="M768" s="2" t="n">
        <f aca="false">COUNTIF($A768:$G768, F768)</f>
        <v>6</v>
      </c>
      <c r="N768" s="2" t="n">
        <f aca="false">COUNTIF($A768:$G768, G768)</f>
        <v>1</v>
      </c>
      <c r="O768" s="3" t="n">
        <f aca="false">IF(AND(COUNTIF(H768:N768, 3)=3, COUNTIF(H768:N768, 1)=4), 1, 0)</f>
        <v>0</v>
      </c>
      <c r="P768" s="3" t="n">
        <f aca="false">IF(AND(A768&lt;=B768, B768&lt;=C768, C768&lt;=D768, D768&lt;=E768, E768&lt;=F768, F768&lt;=G768), 1, 0)</f>
        <v>1</v>
      </c>
      <c r="Q768" s="3" t="n">
        <f aca="false">IF(O768+P768 &lt;= 1, 1, 0)</f>
        <v>1</v>
      </c>
    </row>
    <row r="769" customFormat="false" ht="13.8" hidden="false" customHeight="false" outlineLevel="0" collapsed="false">
      <c r="A769" s="1" t="n">
        <v>95</v>
      </c>
      <c r="B769" s="1" t="n">
        <v>95</v>
      </c>
      <c r="C769" s="1" t="n">
        <v>95</v>
      </c>
      <c r="D769" s="1" t="n">
        <v>46</v>
      </c>
      <c r="E769" s="1" t="n">
        <v>40</v>
      </c>
      <c r="F769" s="1" t="n">
        <v>45</v>
      </c>
      <c r="G769" s="1" t="n">
        <v>10</v>
      </c>
      <c r="H769" s="2" t="n">
        <f aca="false">COUNTIF($A769:$G769, A769)</f>
        <v>3</v>
      </c>
      <c r="I769" s="2" t="n">
        <f aca="false">COUNTIF($A769:$G769, B769)</f>
        <v>3</v>
      </c>
      <c r="J769" s="2" t="n">
        <f aca="false">COUNTIF($A769:$G769, C769)</f>
        <v>3</v>
      </c>
      <c r="K769" s="2" t="n">
        <f aca="false">COUNTIF($A769:$G769, D769)</f>
        <v>1</v>
      </c>
      <c r="L769" s="2" t="n">
        <f aca="false">COUNTIF($A769:$G769, E769)</f>
        <v>1</v>
      </c>
      <c r="M769" s="2" t="n">
        <f aca="false">COUNTIF($A769:$G769, F769)</f>
        <v>1</v>
      </c>
      <c r="N769" s="2" t="n">
        <f aca="false">COUNTIF($A769:$G769, G769)</f>
        <v>1</v>
      </c>
      <c r="O769" s="3" t="n">
        <f aca="false">IF(AND(COUNTIF(H769:N769, 3)=3, COUNTIF(H769:N769, 1)=4), 1, 0)</f>
        <v>1</v>
      </c>
      <c r="P769" s="3" t="n">
        <f aca="false">IF(AND(A769&lt;=B769, B769&lt;=C769, C769&lt;=D769, D769&lt;=E769, E769&lt;=F769, F769&lt;=G769), 1, 0)</f>
        <v>0</v>
      </c>
      <c r="Q769" s="3" t="n">
        <f aca="false">IF(O769+P769 &lt;= 1, 1, 0)</f>
        <v>1</v>
      </c>
    </row>
    <row r="770" customFormat="false" ht="13.8" hidden="false" customHeight="false" outlineLevel="0" collapsed="false">
      <c r="A770" s="1" t="n">
        <v>81</v>
      </c>
      <c r="B770" s="1" t="n">
        <v>81</v>
      </c>
      <c r="C770" s="1" t="n">
        <v>81</v>
      </c>
      <c r="D770" s="1" t="n">
        <v>81</v>
      </c>
      <c r="E770" s="1" t="n">
        <v>81</v>
      </c>
      <c r="F770" s="1" t="n">
        <v>81</v>
      </c>
      <c r="G770" s="1" t="n">
        <v>85</v>
      </c>
      <c r="H770" s="2" t="n">
        <f aca="false">COUNTIF($A770:$G770, A770)</f>
        <v>6</v>
      </c>
      <c r="I770" s="2" t="n">
        <f aca="false">COUNTIF($A770:$G770, B770)</f>
        <v>6</v>
      </c>
      <c r="J770" s="2" t="n">
        <f aca="false">COUNTIF($A770:$G770, C770)</f>
        <v>6</v>
      </c>
      <c r="K770" s="2" t="n">
        <f aca="false">COUNTIF($A770:$G770, D770)</f>
        <v>6</v>
      </c>
      <c r="L770" s="2" t="n">
        <f aca="false">COUNTIF($A770:$G770, E770)</f>
        <v>6</v>
      </c>
      <c r="M770" s="2" t="n">
        <f aca="false">COUNTIF($A770:$G770, F770)</f>
        <v>6</v>
      </c>
      <c r="N770" s="2" t="n">
        <f aca="false">COUNTIF($A770:$G770, G770)</f>
        <v>1</v>
      </c>
      <c r="O770" s="3" t="n">
        <f aca="false">IF(AND(COUNTIF(H770:N770, 3)=3, COUNTIF(H770:N770, 1)=4), 1, 0)</f>
        <v>0</v>
      </c>
      <c r="P770" s="3" t="n">
        <f aca="false">IF(AND(A770&lt;=B770, B770&lt;=C770, C770&lt;=D770, D770&lt;=E770, E770&lt;=F770, F770&lt;=G770), 1, 0)</f>
        <v>1</v>
      </c>
      <c r="Q770" s="3" t="n">
        <f aca="false">IF(O770+P770 &lt;= 1, 1, 0)</f>
        <v>1</v>
      </c>
    </row>
    <row r="771" customFormat="false" ht="13.8" hidden="false" customHeight="false" outlineLevel="0" collapsed="false">
      <c r="A771" s="1" t="n">
        <v>62</v>
      </c>
      <c r="B771" s="1" t="n">
        <v>62</v>
      </c>
      <c r="C771" s="1" t="n">
        <v>62</v>
      </c>
      <c r="D771" s="1" t="n">
        <v>62</v>
      </c>
      <c r="E771" s="1" t="n">
        <v>62</v>
      </c>
      <c r="F771" s="1" t="n">
        <v>62</v>
      </c>
      <c r="G771" s="1" t="n">
        <v>25</v>
      </c>
      <c r="H771" s="2" t="n">
        <f aca="false">COUNTIF($A771:$G771, A771)</f>
        <v>6</v>
      </c>
      <c r="I771" s="2" t="n">
        <f aca="false">COUNTIF($A771:$G771, B771)</f>
        <v>6</v>
      </c>
      <c r="J771" s="2" t="n">
        <f aca="false">COUNTIF($A771:$G771, C771)</f>
        <v>6</v>
      </c>
      <c r="K771" s="2" t="n">
        <f aca="false">COUNTIF($A771:$G771, D771)</f>
        <v>6</v>
      </c>
      <c r="L771" s="2" t="n">
        <f aca="false">COUNTIF($A771:$G771, E771)</f>
        <v>6</v>
      </c>
      <c r="M771" s="2" t="n">
        <f aca="false">COUNTIF($A771:$G771, F771)</f>
        <v>6</v>
      </c>
      <c r="N771" s="2" t="n">
        <f aca="false">COUNTIF($A771:$G771, G771)</f>
        <v>1</v>
      </c>
      <c r="O771" s="3" t="n">
        <f aca="false">IF(AND(COUNTIF(H771:N771, 3)=3, COUNTIF(H771:N771, 1)=4), 1, 0)</f>
        <v>0</v>
      </c>
      <c r="P771" s="3" t="n">
        <f aca="false">IF(AND(A771&lt;=B771, B771&lt;=C771, C771&lt;=D771, D771&lt;=E771, E771&lt;=F771, F771&lt;=G771), 1, 0)</f>
        <v>0</v>
      </c>
      <c r="Q771" s="3" t="n">
        <f aca="false">IF(O771+P771 &lt;= 1, 1, 0)</f>
        <v>1</v>
      </c>
    </row>
    <row r="772" customFormat="false" ht="13.8" hidden="false" customHeight="false" outlineLevel="0" collapsed="false">
      <c r="A772" s="1" t="n">
        <v>10</v>
      </c>
      <c r="B772" s="1" t="n">
        <v>19</v>
      </c>
      <c r="C772" s="1" t="n">
        <v>41</v>
      </c>
      <c r="D772" s="1" t="n">
        <v>50</v>
      </c>
      <c r="E772" s="1" t="n">
        <v>70</v>
      </c>
      <c r="F772" s="1" t="n">
        <v>76</v>
      </c>
      <c r="G772" s="1" t="n">
        <v>99</v>
      </c>
      <c r="H772" s="2" t="n">
        <f aca="false">COUNTIF($A772:$G772, A772)</f>
        <v>1</v>
      </c>
      <c r="I772" s="2" t="n">
        <f aca="false">COUNTIF($A772:$G772, B772)</f>
        <v>1</v>
      </c>
      <c r="J772" s="2" t="n">
        <f aca="false">COUNTIF($A772:$G772, C772)</f>
        <v>1</v>
      </c>
      <c r="K772" s="2" t="n">
        <f aca="false">COUNTIF($A772:$G772, D772)</f>
        <v>1</v>
      </c>
      <c r="L772" s="2" t="n">
        <f aca="false">COUNTIF($A772:$G772, E772)</f>
        <v>1</v>
      </c>
      <c r="M772" s="2" t="n">
        <f aca="false">COUNTIF($A772:$G772, F772)</f>
        <v>1</v>
      </c>
      <c r="N772" s="2" t="n">
        <f aca="false">COUNTIF($A772:$G772, G772)</f>
        <v>1</v>
      </c>
      <c r="O772" s="3" t="n">
        <f aca="false">IF(AND(COUNTIF(H772:N772, 3)=3, COUNTIF(H772:N772, 1)=4), 1, 0)</f>
        <v>0</v>
      </c>
      <c r="P772" s="3" t="n">
        <f aca="false">IF(AND(A772&lt;=B772, B772&lt;=C772, C772&lt;=D772, D772&lt;=E772, E772&lt;=F772, F772&lt;=G772), 1, 0)</f>
        <v>1</v>
      </c>
      <c r="Q772" s="3" t="n">
        <f aca="false">IF(O772+P772 &lt;= 1, 1, 0)</f>
        <v>1</v>
      </c>
    </row>
    <row r="773" customFormat="false" ht="13.8" hidden="false" customHeight="false" outlineLevel="0" collapsed="false">
      <c r="A773" s="1" t="n">
        <v>3</v>
      </c>
      <c r="B773" s="1" t="n">
        <v>5</v>
      </c>
      <c r="C773" s="1" t="n">
        <v>31</v>
      </c>
      <c r="D773" s="1" t="n">
        <v>68</v>
      </c>
      <c r="E773" s="1" t="n">
        <v>68</v>
      </c>
      <c r="F773" s="1" t="n">
        <v>68</v>
      </c>
      <c r="G773" s="1" t="n">
        <v>83</v>
      </c>
      <c r="H773" s="2" t="n">
        <f aca="false">COUNTIF($A773:$G773, A773)</f>
        <v>1</v>
      </c>
      <c r="I773" s="2" t="n">
        <f aca="false">COUNTIF($A773:$G773, B773)</f>
        <v>1</v>
      </c>
      <c r="J773" s="2" t="n">
        <f aca="false">COUNTIF($A773:$G773, C773)</f>
        <v>1</v>
      </c>
      <c r="K773" s="2" t="n">
        <f aca="false">COUNTIF($A773:$G773, D773)</f>
        <v>3</v>
      </c>
      <c r="L773" s="2" t="n">
        <f aca="false">COUNTIF($A773:$G773, E773)</f>
        <v>3</v>
      </c>
      <c r="M773" s="2" t="n">
        <f aca="false">COUNTIF($A773:$G773, F773)</f>
        <v>3</v>
      </c>
      <c r="N773" s="2" t="n">
        <f aca="false">COUNTIF($A773:$G773, G773)</f>
        <v>1</v>
      </c>
      <c r="O773" s="3" t="n">
        <f aca="false">IF(AND(COUNTIF(H773:N773, 3)=3, COUNTIF(H773:N773, 1)=4), 1, 0)</f>
        <v>1</v>
      </c>
      <c r="P773" s="3" t="n">
        <f aca="false">IF(AND(A773&lt;=B773, B773&lt;=C773, C773&lt;=D773, D773&lt;=E773, E773&lt;=F773, F773&lt;=G773), 1, 0)</f>
        <v>1</v>
      </c>
      <c r="Q773" s="3" t="n">
        <f aca="false">IF(O773+P773 &lt;= 1, 1, 0)</f>
        <v>0</v>
      </c>
    </row>
    <row r="774" customFormat="false" ht="13.8" hidden="false" customHeight="false" outlineLevel="0" collapsed="false">
      <c r="A774" s="1" t="n">
        <v>69</v>
      </c>
      <c r="B774" s="1" t="n">
        <v>69</v>
      </c>
      <c r="C774" s="1" t="n">
        <v>69</v>
      </c>
      <c r="D774" s="1" t="n">
        <v>69</v>
      </c>
      <c r="E774" s="1" t="n">
        <v>69</v>
      </c>
      <c r="F774" s="1" t="n">
        <v>69</v>
      </c>
      <c r="G774" s="1" t="n">
        <v>50</v>
      </c>
      <c r="H774" s="2" t="n">
        <f aca="false">COUNTIF($A774:$G774, A774)</f>
        <v>6</v>
      </c>
      <c r="I774" s="2" t="n">
        <f aca="false">COUNTIF($A774:$G774, B774)</f>
        <v>6</v>
      </c>
      <c r="J774" s="2" t="n">
        <f aca="false">COUNTIF($A774:$G774, C774)</f>
        <v>6</v>
      </c>
      <c r="K774" s="2" t="n">
        <f aca="false">COUNTIF($A774:$G774, D774)</f>
        <v>6</v>
      </c>
      <c r="L774" s="2" t="n">
        <f aca="false">COUNTIF($A774:$G774, E774)</f>
        <v>6</v>
      </c>
      <c r="M774" s="2" t="n">
        <f aca="false">COUNTIF($A774:$G774, F774)</f>
        <v>6</v>
      </c>
      <c r="N774" s="2" t="n">
        <f aca="false">COUNTIF($A774:$G774, G774)</f>
        <v>1</v>
      </c>
      <c r="O774" s="3" t="n">
        <f aca="false">IF(AND(COUNTIF(H774:N774, 3)=3, COUNTIF(H774:N774, 1)=4), 1, 0)</f>
        <v>0</v>
      </c>
      <c r="P774" s="3" t="n">
        <f aca="false">IF(AND(A774&lt;=B774, B774&lt;=C774, C774&lt;=D774, D774&lt;=E774, E774&lt;=F774, F774&lt;=G774), 1, 0)</f>
        <v>0</v>
      </c>
      <c r="Q774" s="3" t="n">
        <f aca="false">IF(O774+P774 &lt;= 1, 1, 0)</f>
        <v>1</v>
      </c>
    </row>
    <row r="775" customFormat="false" ht="13.8" hidden="false" customHeight="false" outlineLevel="0" collapsed="false">
      <c r="A775" s="1" t="n">
        <v>63</v>
      </c>
      <c r="B775" s="1" t="n">
        <v>62</v>
      </c>
      <c r="C775" s="1" t="n">
        <v>71</v>
      </c>
      <c r="D775" s="1" t="n">
        <v>22</v>
      </c>
      <c r="E775" s="1" t="n">
        <v>72</v>
      </c>
      <c r="F775" s="1" t="n">
        <v>87</v>
      </c>
      <c r="G775" s="1" t="n">
        <v>86</v>
      </c>
      <c r="H775" s="2" t="n">
        <f aca="false">COUNTIF($A775:$G775, A775)</f>
        <v>1</v>
      </c>
      <c r="I775" s="2" t="n">
        <f aca="false">COUNTIF($A775:$G775, B775)</f>
        <v>1</v>
      </c>
      <c r="J775" s="2" t="n">
        <f aca="false">COUNTIF($A775:$G775, C775)</f>
        <v>1</v>
      </c>
      <c r="K775" s="2" t="n">
        <f aca="false">COUNTIF($A775:$G775, D775)</f>
        <v>1</v>
      </c>
      <c r="L775" s="2" t="n">
        <f aca="false">COUNTIF($A775:$G775, E775)</f>
        <v>1</v>
      </c>
      <c r="M775" s="2" t="n">
        <f aca="false">COUNTIF($A775:$G775, F775)</f>
        <v>1</v>
      </c>
      <c r="N775" s="2" t="n">
        <f aca="false">COUNTIF($A775:$G775, G775)</f>
        <v>1</v>
      </c>
      <c r="O775" s="3" t="n">
        <f aca="false">IF(AND(COUNTIF(H775:N775, 3)=3, COUNTIF(H775:N775, 1)=4), 1, 0)</f>
        <v>0</v>
      </c>
      <c r="P775" s="3" t="n">
        <f aca="false">IF(AND(A775&lt;=B775, B775&lt;=C775, C775&lt;=D775, D775&lt;=E775, E775&lt;=F775, F775&lt;=G775), 1, 0)</f>
        <v>0</v>
      </c>
      <c r="Q775" s="3" t="n">
        <f aca="false">IF(O775+P775 &lt;= 1, 1, 0)</f>
        <v>1</v>
      </c>
    </row>
    <row r="776" customFormat="false" ht="13.8" hidden="false" customHeight="false" outlineLevel="0" collapsed="false">
      <c r="A776" s="1" t="n">
        <v>98</v>
      </c>
      <c r="B776" s="1" t="n">
        <v>69</v>
      </c>
      <c r="C776" s="1" t="n">
        <v>11</v>
      </c>
      <c r="D776" s="1" t="n">
        <v>41</v>
      </c>
      <c r="E776" s="1" t="n">
        <v>6</v>
      </c>
      <c r="F776" s="1" t="n">
        <v>27</v>
      </c>
      <c r="G776" s="1" t="n">
        <v>93</v>
      </c>
      <c r="H776" s="2" t="n">
        <f aca="false">COUNTIF($A776:$G776, A776)</f>
        <v>1</v>
      </c>
      <c r="I776" s="2" t="n">
        <f aca="false">COUNTIF($A776:$G776, B776)</f>
        <v>1</v>
      </c>
      <c r="J776" s="2" t="n">
        <f aca="false">COUNTIF($A776:$G776, C776)</f>
        <v>1</v>
      </c>
      <c r="K776" s="2" t="n">
        <f aca="false">COUNTIF($A776:$G776, D776)</f>
        <v>1</v>
      </c>
      <c r="L776" s="2" t="n">
        <f aca="false">COUNTIF($A776:$G776, E776)</f>
        <v>1</v>
      </c>
      <c r="M776" s="2" t="n">
        <f aca="false">COUNTIF($A776:$G776, F776)</f>
        <v>1</v>
      </c>
      <c r="N776" s="2" t="n">
        <f aca="false">COUNTIF($A776:$G776, G776)</f>
        <v>1</v>
      </c>
      <c r="O776" s="3" t="n">
        <f aca="false">IF(AND(COUNTIF(H776:N776, 3)=3, COUNTIF(H776:N776, 1)=4), 1, 0)</f>
        <v>0</v>
      </c>
      <c r="P776" s="3" t="n">
        <f aca="false">IF(AND(A776&lt;=B776, B776&lt;=C776, C776&lt;=D776, D776&lt;=E776, E776&lt;=F776, F776&lt;=G776), 1, 0)</f>
        <v>0</v>
      </c>
      <c r="Q776" s="3" t="n">
        <f aca="false">IF(O776+P776 &lt;= 1, 1, 0)</f>
        <v>1</v>
      </c>
    </row>
    <row r="777" customFormat="false" ht="13.8" hidden="false" customHeight="false" outlineLevel="0" collapsed="false">
      <c r="A777" s="1" t="n">
        <v>63</v>
      </c>
      <c r="B777" s="1" t="n">
        <v>54</v>
      </c>
      <c r="C777" s="1" t="n">
        <v>92</v>
      </c>
      <c r="D777" s="1" t="n">
        <v>78</v>
      </c>
      <c r="E777" s="1" t="n">
        <v>22</v>
      </c>
      <c r="F777" s="1" t="n">
        <v>23</v>
      </c>
      <c r="G777" s="1" t="n">
        <v>10</v>
      </c>
      <c r="H777" s="2" t="n">
        <f aca="false">COUNTIF($A777:$G777, A777)</f>
        <v>1</v>
      </c>
      <c r="I777" s="2" t="n">
        <f aca="false">COUNTIF($A777:$G777, B777)</f>
        <v>1</v>
      </c>
      <c r="J777" s="2" t="n">
        <f aca="false">COUNTIF($A777:$G777, C777)</f>
        <v>1</v>
      </c>
      <c r="K777" s="2" t="n">
        <f aca="false">COUNTIF($A777:$G777, D777)</f>
        <v>1</v>
      </c>
      <c r="L777" s="2" t="n">
        <f aca="false">COUNTIF($A777:$G777, E777)</f>
        <v>1</v>
      </c>
      <c r="M777" s="2" t="n">
        <f aca="false">COUNTIF($A777:$G777, F777)</f>
        <v>1</v>
      </c>
      <c r="N777" s="2" t="n">
        <f aca="false">COUNTIF($A777:$G777, G777)</f>
        <v>1</v>
      </c>
      <c r="O777" s="3" t="n">
        <f aca="false">IF(AND(COUNTIF(H777:N777, 3)=3, COUNTIF(H777:N777, 1)=4), 1, 0)</f>
        <v>0</v>
      </c>
      <c r="P777" s="3" t="n">
        <f aca="false">IF(AND(A777&lt;=B777, B777&lt;=C777, C777&lt;=D777, D777&lt;=E777, E777&lt;=F777, F777&lt;=G777), 1, 0)</f>
        <v>0</v>
      </c>
      <c r="Q777" s="3" t="n">
        <f aca="false">IF(O777+P777 &lt;= 1, 1, 0)</f>
        <v>1</v>
      </c>
    </row>
    <row r="778" customFormat="false" ht="13.8" hidden="false" customHeight="false" outlineLevel="0" collapsed="false">
      <c r="A778" s="1" t="n">
        <v>66</v>
      </c>
      <c r="B778" s="1" t="n">
        <v>66</v>
      </c>
      <c r="C778" s="1" t="n">
        <v>66</v>
      </c>
      <c r="D778" s="1" t="n">
        <v>66</v>
      </c>
      <c r="E778" s="1" t="n">
        <v>66</v>
      </c>
      <c r="F778" s="1" t="n">
        <v>66</v>
      </c>
      <c r="G778" s="1" t="n">
        <v>68</v>
      </c>
      <c r="H778" s="2" t="n">
        <f aca="false">COUNTIF($A778:$G778, A778)</f>
        <v>6</v>
      </c>
      <c r="I778" s="2" t="n">
        <f aca="false">COUNTIF($A778:$G778, B778)</f>
        <v>6</v>
      </c>
      <c r="J778" s="2" t="n">
        <f aca="false">COUNTIF($A778:$G778, C778)</f>
        <v>6</v>
      </c>
      <c r="K778" s="2" t="n">
        <f aca="false">COUNTIF($A778:$G778, D778)</f>
        <v>6</v>
      </c>
      <c r="L778" s="2" t="n">
        <f aca="false">COUNTIF($A778:$G778, E778)</f>
        <v>6</v>
      </c>
      <c r="M778" s="2" t="n">
        <f aca="false">COUNTIF($A778:$G778, F778)</f>
        <v>6</v>
      </c>
      <c r="N778" s="2" t="n">
        <f aca="false">COUNTIF($A778:$G778, G778)</f>
        <v>1</v>
      </c>
      <c r="O778" s="3" t="n">
        <f aca="false">IF(AND(COUNTIF(H778:N778, 3)=3, COUNTIF(H778:N778, 1)=4), 1, 0)</f>
        <v>0</v>
      </c>
      <c r="P778" s="3" t="n">
        <f aca="false">IF(AND(A778&lt;=B778, B778&lt;=C778, C778&lt;=D778, D778&lt;=E778, E778&lt;=F778, F778&lt;=G778), 1, 0)</f>
        <v>1</v>
      </c>
      <c r="Q778" s="3" t="n">
        <f aca="false">IF(O778+P778 &lt;= 1, 1, 0)</f>
        <v>1</v>
      </c>
    </row>
    <row r="779" customFormat="false" ht="13.8" hidden="false" customHeight="false" outlineLevel="0" collapsed="false">
      <c r="A779" s="1" t="n">
        <v>26</v>
      </c>
      <c r="B779" s="1" t="n">
        <v>26</v>
      </c>
      <c r="C779" s="1" t="n">
        <v>26</v>
      </c>
      <c r="D779" s="1" t="n">
        <v>28</v>
      </c>
      <c r="E779" s="1" t="n">
        <v>63</v>
      </c>
      <c r="F779" s="1" t="n">
        <v>82</v>
      </c>
      <c r="G779" s="1" t="n">
        <v>85</v>
      </c>
      <c r="H779" s="2" t="n">
        <f aca="false">COUNTIF($A779:$G779, A779)</f>
        <v>3</v>
      </c>
      <c r="I779" s="2" t="n">
        <f aca="false">COUNTIF($A779:$G779, B779)</f>
        <v>3</v>
      </c>
      <c r="J779" s="2" t="n">
        <f aca="false">COUNTIF($A779:$G779, C779)</f>
        <v>3</v>
      </c>
      <c r="K779" s="2" t="n">
        <f aca="false">COUNTIF($A779:$G779, D779)</f>
        <v>1</v>
      </c>
      <c r="L779" s="2" t="n">
        <f aca="false">COUNTIF($A779:$G779, E779)</f>
        <v>1</v>
      </c>
      <c r="M779" s="2" t="n">
        <f aca="false">COUNTIF($A779:$G779, F779)</f>
        <v>1</v>
      </c>
      <c r="N779" s="2" t="n">
        <f aca="false">COUNTIF($A779:$G779, G779)</f>
        <v>1</v>
      </c>
      <c r="O779" s="3" t="n">
        <f aca="false">IF(AND(COUNTIF(H779:N779, 3)=3, COUNTIF(H779:N779, 1)=4), 1, 0)</f>
        <v>1</v>
      </c>
      <c r="P779" s="3" t="n">
        <f aca="false">IF(AND(A779&lt;=B779, B779&lt;=C779, C779&lt;=D779, D779&lt;=E779, E779&lt;=F779, F779&lt;=G779), 1, 0)</f>
        <v>1</v>
      </c>
      <c r="Q779" s="3" t="n">
        <f aca="false">IF(O779+P779 &lt;= 1, 1, 0)</f>
        <v>0</v>
      </c>
    </row>
    <row r="780" customFormat="false" ht="13.8" hidden="false" customHeight="false" outlineLevel="0" collapsed="false">
      <c r="A780" s="1" t="n">
        <v>72</v>
      </c>
      <c r="B780" s="1" t="n">
        <v>72</v>
      </c>
      <c r="C780" s="1" t="n">
        <v>72</v>
      </c>
      <c r="D780" s="1" t="n">
        <v>72</v>
      </c>
      <c r="E780" s="1" t="n">
        <v>72</v>
      </c>
      <c r="F780" s="1" t="n">
        <v>72</v>
      </c>
      <c r="G780" s="1" t="n">
        <v>83</v>
      </c>
      <c r="H780" s="2" t="n">
        <f aca="false">COUNTIF($A780:$G780, A780)</f>
        <v>6</v>
      </c>
      <c r="I780" s="2" t="n">
        <f aca="false">COUNTIF($A780:$G780, B780)</f>
        <v>6</v>
      </c>
      <c r="J780" s="2" t="n">
        <f aca="false">COUNTIF($A780:$G780, C780)</f>
        <v>6</v>
      </c>
      <c r="K780" s="2" t="n">
        <f aca="false">COUNTIF($A780:$G780, D780)</f>
        <v>6</v>
      </c>
      <c r="L780" s="2" t="n">
        <f aca="false">COUNTIF($A780:$G780, E780)</f>
        <v>6</v>
      </c>
      <c r="M780" s="2" t="n">
        <f aca="false">COUNTIF($A780:$G780, F780)</f>
        <v>6</v>
      </c>
      <c r="N780" s="2" t="n">
        <f aca="false">COUNTIF($A780:$G780, G780)</f>
        <v>1</v>
      </c>
      <c r="O780" s="3" t="n">
        <f aca="false">IF(AND(COUNTIF(H780:N780, 3)=3, COUNTIF(H780:N780, 1)=4), 1, 0)</f>
        <v>0</v>
      </c>
      <c r="P780" s="3" t="n">
        <f aca="false">IF(AND(A780&lt;=B780, B780&lt;=C780, C780&lt;=D780, D780&lt;=E780, E780&lt;=F780, F780&lt;=G780), 1, 0)</f>
        <v>1</v>
      </c>
      <c r="Q780" s="3" t="n">
        <f aca="false">IF(O780+P780 &lt;= 1, 1, 0)</f>
        <v>1</v>
      </c>
    </row>
    <row r="781" customFormat="false" ht="13.8" hidden="false" customHeight="false" outlineLevel="0" collapsed="false">
      <c r="A781" s="1" t="n">
        <v>85</v>
      </c>
      <c r="B781" s="1" t="n">
        <v>85</v>
      </c>
      <c r="C781" s="1" t="n">
        <v>85</v>
      </c>
      <c r="D781" s="1" t="n">
        <v>85</v>
      </c>
      <c r="E781" s="1" t="n">
        <v>85</v>
      </c>
      <c r="F781" s="1" t="n">
        <v>85</v>
      </c>
      <c r="G781" s="1" t="n">
        <v>98</v>
      </c>
      <c r="H781" s="2" t="n">
        <f aca="false">COUNTIF($A781:$G781, A781)</f>
        <v>6</v>
      </c>
      <c r="I781" s="2" t="n">
        <f aca="false">COUNTIF($A781:$G781, B781)</f>
        <v>6</v>
      </c>
      <c r="J781" s="2" t="n">
        <f aca="false">COUNTIF($A781:$G781, C781)</f>
        <v>6</v>
      </c>
      <c r="K781" s="2" t="n">
        <f aca="false">COUNTIF($A781:$G781, D781)</f>
        <v>6</v>
      </c>
      <c r="L781" s="2" t="n">
        <f aca="false">COUNTIF($A781:$G781, E781)</f>
        <v>6</v>
      </c>
      <c r="M781" s="2" t="n">
        <f aca="false">COUNTIF($A781:$G781, F781)</f>
        <v>6</v>
      </c>
      <c r="N781" s="2" t="n">
        <f aca="false">COUNTIF($A781:$G781, G781)</f>
        <v>1</v>
      </c>
      <c r="O781" s="3" t="n">
        <f aca="false">IF(AND(COUNTIF(H781:N781, 3)=3, COUNTIF(H781:N781, 1)=4), 1, 0)</f>
        <v>0</v>
      </c>
      <c r="P781" s="3" t="n">
        <f aca="false">IF(AND(A781&lt;=B781, B781&lt;=C781, C781&lt;=D781, D781&lt;=E781, E781&lt;=F781, F781&lt;=G781), 1, 0)</f>
        <v>1</v>
      </c>
      <c r="Q781" s="3" t="n">
        <f aca="false">IF(O781+P781 &lt;= 1, 1, 0)</f>
        <v>1</v>
      </c>
    </row>
    <row r="782" customFormat="false" ht="13.8" hidden="false" customHeight="false" outlineLevel="0" collapsed="false">
      <c r="A782" s="1" t="n">
        <v>29</v>
      </c>
      <c r="B782" s="1" t="n">
        <v>29</v>
      </c>
      <c r="C782" s="1" t="n">
        <v>29</v>
      </c>
      <c r="D782" s="1" t="n">
        <v>29</v>
      </c>
      <c r="E782" s="1" t="n">
        <v>29</v>
      </c>
      <c r="F782" s="1" t="n">
        <v>29</v>
      </c>
      <c r="G782" s="1" t="n">
        <v>64</v>
      </c>
      <c r="H782" s="2" t="n">
        <f aca="false">COUNTIF($A782:$G782, A782)</f>
        <v>6</v>
      </c>
      <c r="I782" s="2" t="n">
        <f aca="false">COUNTIF($A782:$G782, B782)</f>
        <v>6</v>
      </c>
      <c r="J782" s="2" t="n">
        <f aca="false">COUNTIF($A782:$G782, C782)</f>
        <v>6</v>
      </c>
      <c r="K782" s="2" t="n">
        <f aca="false">COUNTIF($A782:$G782, D782)</f>
        <v>6</v>
      </c>
      <c r="L782" s="2" t="n">
        <f aca="false">COUNTIF($A782:$G782, E782)</f>
        <v>6</v>
      </c>
      <c r="M782" s="2" t="n">
        <f aca="false">COUNTIF($A782:$G782, F782)</f>
        <v>6</v>
      </c>
      <c r="N782" s="2" t="n">
        <f aca="false">COUNTIF($A782:$G782, G782)</f>
        <v>1</v>
      </c>
      <c r="O782" s="3" t="n">
        <f aca="false">IF(AND(COUNTIF(H782:N782, 3)=3, COUNTIF(H782:N782, 1)=4), 1, 0)</f>
        <v>0</v>
      </c>
      <c r="P782" s="3" t="n">
        <f aca="false">IF(AND(A782&lt;=B782, B782&lt;=C782, C782&lt;=D782, D782&lt;=E782, E782&lt;=F782, F782&lt;=G782), 1, 0)</f>
        <v>1</v>
      </c>
      <c r="Q782" s="3" t="n">
        <f aca="false">IF(O782+P782 &lt;= 1, 1, 0)</f>
        <v>1</v>
      </c>
    </row>
    <row r="783" customFormat="false" ht="13.8" hidden="false" customHeight="false" outlineLevel="0" collapsed="false">
      <c r="A783" s="1" t="n">
        <v>10</v>
      </c>
      <c r="B783" s="1" t="n">
        <v>10</v>
      </c>
      <c r="C783" s="1" t="n">
        <v>10</v>
      </c>
      <c r="D783" s="1" t="n">
        <v>10</v>
      </c>
      <c r="E783" s="1" t="n">
        <v>10</v>
      </c>
      <c r="F783" s="1" t="n">
        <v>10</v>
      </c>
      <c r="G783" s="1" t="n">
        <v>32</v>
      </c>
      <c r="H783" s="2" t="n">
        <f aca="false">COUNTIF($A783:$G783, A783)</f>
        <v>6</v>
      </c>
      <c r="I783" s="2" t="n">
        <f aca="false">COUNTIF($A783:$G783, B783)</f>
        <v>6</v>
      </c>
      <c r="J783" s="2" t="n">
        <f aca="false">COUNTIF($A783:$G783, C783)</f>
        <v>6</v>
      </c>
      <c r="K783" s="2" t="n">
        <f aca="false">COUNTIF($A783:$G783, D783)</f>
        <v>6</v>
      </c>
      <c r="L783" s="2" t="n">
        <f aca="false">COUNTIF($A783:$G783, E783)</f>
        <v>6</v>
      </c>
      <c r="M783" s="2" t="n">
        <f aca="false">COUNTIF($A783:$G783, F783)</f>
        <v>6</v>
      </c>
      <c r="N783" s="2" t="n">
        <f aca="false">COUNTIF($A783:$G783, G783)</f>
        <v>1</v>
      </c>
      <c r="O783" s="3" t="n">
        <f aca="false">IF(AND(COUNTIF(H783:N783, 3)=3, COUNTIF(H783:N783, 1)=4), 1, 0)</f>
        <v>0</v>
      </c>
      <c r="P783" s="3" t="n">
        <f aca="false">IF(AND(A783&lt;=B783, B783&lt;=C783, C783&lt;=D783, D783&lt;=E783, E783&lt;=F783, F783&lt;=G783), 1, 0)</f>
        <v>1</v>
      </c>
      <c r="Q783" s="3" t="n">
        <f aca="false">IF(O783+P783 &lt;= 1, 1, 0)</f>
        <v>1</v>
      </c>
    </row>
    <row r="784" customFormat="false" ht="13.8" hidden="false" customHeight="false" outlineLevel="0" collapsed="false">
      <c r="A784" s="1" t="n">
        <v>3</v>
      </c>
      <c r="B784" s="1" t="n">
        <v>99</v>
      </c>
      <c r="C784" s="1" t="n">
        <v>97</v>
      </c>
      <c r="D784" s="1" t="n">
        <v>49</v>
      </c>
      <c r="E784" s="1" t="n">
        <v>41</v>
      </c>
      <c r="F784" s="1" t="n">
        <v>13</v>
      </c>
      <c r="G784" s="1" t="n">
        <v>76</v>
      </c>
      <c r="H784" s="2" t="n">
        <f aca="false">COUNTIF($A784:$G784, A784)</f>
        <v>1</v>
      </c>
      <c r="I784" s="2" t="n">
        <f aca="false">COUNTIF($A784:$G784, B784)</f>
        <v>1</v>
      </c>
      <c r="J784" s="2" t="n">
        <f aca="false">COUNTIF($A784:$G784, C784)</f>
        <v>1</v>
      </c>
      <c r="K784" s="2" t="n">
        <f aca="false">COUNTIF($A784:$G784, D784)</f>
        <v>1</v>
      </c>
      <c r="L784" s="2" t="n">
        <f aca="false">COUNTIF($A784:$G784, E784)</f>
        <v>1</v>
      </c>
      <c r="M784" s="2" t="n">
        <f aca="false">COUNTIF($A784:$G784, F784)</f>
        <v>1</v>
      </c>
      <c r="N784" s="2" t="n">
        <f aca="false">COUNTIF($A784:$G784, G784)</f>
        <v>1</v>
      </c>
      <c r="O784" s="3" t="n">
        <f aca="false">IF(AND(COUNTIF(H784:N784, 3)=3, COUNTIF(H784:N784, 1)=4), 1, 0)</f>
        <v>0</v>
      </c>
      <c r="P784" s="3" t="n">
        <f aca="false">IF(AND(A784&lt;=B784, B784&lt;=C784, C784&lt;=D784, D784&lt;=E784, E784&lt;=F784, F784&lt;=G784), 1, 0)</f>
        <v>0</v>
      </c>
      <c r="Q784" s="3" t="n">
        <f aca="false">IF(O784+P784 &lt;= 1, 1, 0)</f>
        <v>1</v>
      </c>
    </row>
    <row r="785" customFormat="false" ht="13.8" hidden="false" customHeight="false" outlineLevel="0" collapsed="false">
      <c r="A785" s="1" t="n">
        <v>22</v>
      </c>
      <c r="B785" s="1" t="n">
        <v>22</v>
      </c>
      <c r="C785" s="1" t="n">
        <v>22</v>
      </c>
      <c r="D785" s="1" t="n">
        <v>22</v>
      </c>
      <c r="E785" s="1" t="n">
        <v>22</v>
      </c>
      <c r="F785" s="1" t="n">
        <v>22</v>
      </c>
      <c r="G785" s="1" t="n">
        <v>8</v>
      </c>
      <c r="H785" s="2" t="n">
        <f aca="false">COUNTIF($A785:$G785, A785)</f>
        <v>6</v>
      </c>
      <c r="I785" s="2" t="n">
        <f aca="false">COUNTIF($A785:$G785, B785)</f>
        <v>6</v>
      </c>
      <c r="J785" s="2" t="n">
        <f aca="false">COUNTIF($A785:$G785, C785)</f>
        <v>6</v>
      </c>
      <c r="K785" s="2" t="n">
        <f aca="false">COUNTIF($A785:$G785, D785)</f>
        <v>6</v>
      </c>
      <c r="L785" s="2" t="n">
        <f aca="false">COUNTIF($A785:$G785, E785)</f>
        <v>6</v>
      </c>
      <c r="M785" s="2" t="n">
        <f aca="false">COUNTIF($A785:$G785, F785)</f>
        <v>6</v>
      </c>
      <c r="N785" s="2" t="n">
        <f aca="false">COUNTIF($A785:$G785, G785)</f>
        <v>1</v>
      </c>
      <c r="O785" s="3" t="n">
        <f aca="false">IF(AND(COUNTIF(H785:N785, 3)=3, COUNTIF(H785:N785, 1)=4), 1, 0)</f>
        <v>0</v>
      </c>
      <c r="P785" s="3" t="n">
        <f aca="false">IF(AND(A785&lt;=B785, B785&lt;=C785, C785&lt;=D785, D785&lt;=E785, E785&lt;=F785, F785&lt;=G785), 1, 0)</f>
        <v>0</v>
      </c>
      <c r="Q785" s="3" t="n">
        <f aca="false">IF(O785+P785 &lt;= 1, 1, 0)</f>
        <v>1</v>
      </c>
    </row>
    <row r="786" customFormat="false" ht="13.8" hidden="false" customHeight="false" outlineLevel="0" collapsed="false">
      <c r="A786" s="1" t="n">
        <v>69</v>
      </c>
      <c r="B786" s="1" t="n">
        <v>69</v>
      </c>
      <c r="C786" s="1" t="n">
        <v>69</v>
      </c>
      <c r="D786" s="1" t="n">
        <v>69</v>
      </c>
      <c r="E786" s="1" t="n">
        <v>69</v>
      </c>
      <c r="F786" s="1" t="n">
        <v>69</v>
      </c>
      <c r="G786" s="1" t="n">
        <v>37</v>
      </c>
      <c r="H786" s="2" t="n">
        <f aca="false">COUNTIF($A786:$G786, A786)</f>
        <v>6</v>
      </c>
      <c r="I786" s="2" t="n">
        <f aca="false">COUNTIF($A786:$G786, B786)</f>
        <v>6</v>
      </c>
      <c r="J786" s="2" t="n">
        <f aca="false">COUNTIF($A786:$G786, C786)</f>
        <v>6</v>
      </c>
      <c r="K786" s="2" t="n">
        <f aca="false">COUNTIF($A786:$G786, D786)</f>
        <v>6</v>
      </c>
      <c r="L786" s="2" t="n">
        <f aca="false">COUNTIF($A786:$G786, E786)</f>
        <v>6</v>
      </c>
      <c r="M786" s="2" t="n">
        <f aca="false">COUNTIF($A786:$G786, F786)</f>
        <v>6</v>
      </c>
      <c r="N786" s="2" t="n">
        <f aca="false">COUNTIF($A786:$G786, G786)</f>
        <v>1</v>
      </c>
      <c r="O786" s="3" t="n">
        <f aca="false">IF(AND(COUNTIF(H786:N786, 3)=3, COUNTIF(H786:N786, 1)=4), 1, 0)</f>
        <v>0</v>
      </c>
      <c r="P786" s="3" t="n">
        <f aca="false">IF(AND(A786&lt;=B786, B786&lt;=C786, C786&lt;=D786, D786&lt;=E786, E786&lt;=F786, F786&lt;=G786), 1, 0)</f>
        <v>0</v>
      </c>
      <c r="Q786" s="3" t="n">
        <f aca="false">IF(O786+P786 &lt;= 1, 1, 0)</f>
        <v>1</v>
      </c>
    </row>
    <row r="787" customFormat="false" ht="13.8" hidden="false" customHeight="false" outlineLevel="0" collapsed="false">
      <c r="A787" s="1" t="n">
        <v>7</v>
      </c>
      <c r="B787" s="1" t="n">
        <v>7</v>
      </c>
      <c r="C787" s="1" t="n">
        <v>7</v>
      </c>
      <c r="D787" s="1" t="n">
        <v>7</v>
      </c>
      <c r="E787" s="1" t="n">
        <v>7</v>
      </c>
      <c r="F787" s="1" t="n">
        <v>7</v>
      </c>
      <c r="G787" s="1" t="n">
        <v>47</v>
      </c>
      <c r="H787" s="2" t="n">
        <f aca="false">COUNTIF($A787:$G787, A787)</f>
        <v>6</v>
      </c>
      <c r="I787" s="2" t="n">
        <f aca="false">COUNTIF($A787:$G787, B787)</f>
        <v>6</v>
      </c>
      <c r="J787" s="2" t="n">
        <f aca="false">COUNTIF($A787:$G787, C787)</f>
        <v>6</v>
      </c>
      <c r="K787" s="2" t="n">
        <f aca="false">COUNTIF($A787:$G787, D787)</f>
        <v>6</v>
      </c>
      <c r="L787" s="2" t="n">
        <f aca="false">COUNTIF($A787:$G787, E787)</f>
        <v>6</v>
      </c>
      <c r="M787" s="2" t="n">
        <f aca="false">COUNTIF($A787:$G787, F787)</f>
        <v>6</v>
      </c>
      <c r="N787" s="2" t="n">
        <f aca="false">COUNTIF($A787:$G787, G787)</f>
        <v>1</v>
      </c>
      <c r="O787" s="3" t="n">
        <f aca="false">IF(AND(COUNTIF(H787:N787, 3)=3, COUNTIF(H787:N787, 1)=4), 1, 0)</f>
        <v>0</v>
      </c>
      <c r="P787" s="3" t="n">
        <f aca="false">IF(AND(A787&lt;=B787, B787&lt;=C787, C787&lt;=D787, D787&lt;=E787, E787&lt;=F787, F787&lt;=G787), 1, 0)</f>
        <v>1</v>
      </c>
      <c r="Q787" s="3" t="n">
        <f aca="false">IF(O787+P787 &lt;= 1, 1, 0)</f>
        <v>1</v>
      </c>
    </row>
    <row r="788" customFormat="false" ht="13.8" hidden="false" customHeight="false" outlineLevel="0" collapsed="false">
      <c r="A788" s="1" t="n">
        <v>83</v>
      </c>
      <c r="B788" s="1" t="n">
        <v>83</v>
      </c>
      <c r="C788" s="1" t="n">
        <v>83</v>
      </c>
      <c r="D788" s="1" t="n">
        <v>83</v>
      </c>
      <c r="E788" s="1" t="n">
        <v>83</v>
      </c>
      <c r="F788" s="1" t="n">
        <v>83</v>
      </c>
      <c r="G788" s="1" t="n">
        <v>54</v>
      </c>
      <c r="H788" s="2" t="n">
        <f aca="false">COUNTIF($A788:$G788, A788)</f>
        <v>6</v>
      </c>
      <c r="I788" s="2" t="n">
        <f aca="false">COUNTIF($A788:$G788, B788)</f>
        <v>6</v>
      </c>
      <c r="J788" s="2" t="n">
        <f aca="false">COUNTIF($A788:$G788, C788)</f>
        <v>6</v>
      </c>
      <c r="K788" s="2" t="n">
        <f aca="false">COUNTIF($A788:$G788, D788)</f>
        <v>6</v>
      </c>
      <c r="L788" s="2" t="n">
        <f aca="false">COUNTIF($A788:$G788, E788)</f>
        <v>6</v>
      </c>
      <c r="M788" s="2" t="n">
        <f aca="false">COUNTIF($A788:$G788, F788)</f>
        <v>6</v>
      </c>
      <c r="N788" s="2" t="n">
        <f aca="false">COUNTIF($A788:$G788, G788)</f>
        <v>1</v>
      </c>
      <c r="O788" s="3" t="n">
        <f aca="false">IF(AND(COUNTIF(H788:N788, 3)=3, COUNTIF(H788:N788, 1)=4), 1, 0)</f>
        <v>0</v>
      </c>
      <c r="P788" s="3" t="n">
        <f aca="false">IF(AND(A788&lt;=B788, B788&lt;=C788, C788&lt;=D788, D788&lt;=E788, E788&lt;=F788, F788&lt;=G788), 1, 0)</f>
        <v>0</v>
      </c>
      <c r="Q788" s="3" t="n">
        <f aca="false">IF(O788+P788 &lt;= 1, 1, 0)</f>
        <v>1</v>
      </c>
    </row>
    <row r="789" customFormat="false" ht="13.8" hidden="false" customHeight="false" outlineLevel="0" collapsed="false">
      <c r="A789" s="1" t="n">
        <v>2</v>
      </c>
      <c r="B789" s="1" t="n">
        <v>20</v>
      </c>
      <c r="C789" s="1" t="n">
        <v>54</v>
      </c>
      <c r="D789" s="1" t="n">
        <v>78</v>
      </c>
      <c r="E789" s="1" t="n">
        <v>85</v>
      </c>
      <c r="F789" s="1" t="n">
        <v>86</v>
      </c>
      <c r="G789" s="1" t="n">
        <v>90</v>
      </c>
      <c r="H789" s="2" t="n">
        <f aca="false">COUNTIF($A789:$G789, A789)</f>
        <v>1</v>
      </c>
      <c r="I789" s="2" t="n">
        <f aca="false">COUNTIF($A789:$G789, B789)</f>
        <v>1</v>
      </c>
      <c r="J789" s="2" t="n">
        <f aca="false">COUNTIF($A789:$G789, C789)</f>
        <v>1</v>
      </c>
      <c r="K789" s="2" t="n">
        <f aca="false">COUNTIF($A789:$G789, D789)</f>
        <v>1</v>
      </c>
      <c r="L789" s="2" t="n">
        <f aca="false">COUNTIF($A789:$G789, E789)</f>
        <v>1</v>
      </c>
      <c r="M789" s="2" t="n">
        <f aca="false">COUNTIF($A789:$G789, F789)</f>
        <v>1</v>
      </c>
      <c r="N789" s="2" t="n">
        <f aca="false">COUNTIF($A789:$G789, G789)</f>
        <v>1</v>
      </c>
      <c r="O789" s="3" t="n">
        <f aca="false">IF(AND(COUNTIF(H789:N789, 3)=3, COUNTIF(H789:N789, 1)=4), 1, 0)</f>
        <v>0</v>
      </c>
      <c r="P789" s="3" t="n">
        <f aca="false">IF(AND(A789&lt;=B789, B789&lt;=C789, C789&lt;=D789, D789&lt;=E789, E789&lt;=F789, F789&lt;=G789), 1, 0)</f>
        <v>1</v>
      </c>
      <c r="Q789" s="3" t="n">
        <f aca="false">IF(O789+P789 &lt;= 1, 1, 0)</f>
        <v>1</v>
      </c>
    </row>
    <row r="790" customFormat="false" ht="13.8" hidden="false" customHeight="false" outlineLevel="0" collapsed="false">
      <c r="A790" s="1" t="n">
        <v>89</v>
      </c>
      <c r="B790" s="1" t="n">
        <v>88</v>
      </c>
      <c r="C790" s="1" t="n">
        <v>66</v>
      </c>
      <c r="D790" s="1" t="n">
        <v>65</v>
      </c>
      <c r="E790" s="1" t="n">
        <v>88</v>
      </c>
      <c r="F790" s="1" t="n">
        <v>3</v>
      </c>
      <c r="G790" s="1" t="n">
        <v>1</v>
      </c>
      <c r="H790" s="2" t="n">
        <f aca="false">COUNTIF($A790:$G790, A790)</f>
        <v>1</v>
      </c>
      <c r="I790" s="2" t="n">
        <f aca="false">COUNTIF($A790:$G790, B790)</f>
        <v>2</v>
      </c>
      <c r="J790" s="2" t="n">
        <f aca="false">COUNTIF($A790:$G790, C790)</f>
        <v>1</v>
      </c>
      <c r="K790" s="2" t="n">
        <f aca="false">COUNTIF($A790:$G790, D790)</f>
        <v>1</v>
      </c>
      <c r="L790" s="2" t="n">
        <f aca="false">COUNTIF($A790:$G790, E790)</f>
        <v>2</v>
      </c>
      <c r="M790" s="2" t="n">
        <f aca="false">COUNTIF($A790:$G790, F790)</f>
        <v>1</v>
      </c>
      <c r="N790" s="2" t="n">
        <f aca="false">COUNTIF($A790:$G790, G790)</f>
        <v>1</v>
      </c>
      <c r="O790" s="3" t="n">
        <f aca="false">IF(AND(COUNTIF(H790:N790, 3)=3, COUNTIF(H790:N790, 1)=4), 1, 0)</f>
        <v>0</v>
      </c>
      <c r="P790" s="3" t="n">
        <f aca="false">IF(AND(A790&lt;=B790, B790&lt;=C790, C790&lt;=D790, D790&lt;=E790, E790&lt;=F790, F790&lt;=G790), 1, 0)</f>
        <v>0</v>
      </c>
      <c r="Q790" s="3" t="n">
        <f aca="false">IF(O790+P790 &lt;= 1, 1, 0)</f>
        <v>1</v>
      </c>
    </row>
    <row r="791" customFormat="false" ht="13.8" hidden="false" customHeight="false" outlineLevel="0" collapsed="false">
      <c r="A791" s="1" t="n">
        <v>13</v>
      </c>
      <c r="B791" s="1" t="n">
        <v>19</v>
      </c>
      <c r="C791" s="1" t="n">
        <v>20</v>
      </c>
      <c r="D791" s="1" t="n">
        <v>59</v>
      </c>
      <c r="E791" s="1" t="n">
        <v>62</v>
      </c>
      <c r="F791" s="1" t="n">
        <v>90</v>
      </c>
      <c r="G791" s="1" t="n">
        <v>90</v>
      </c>
      <c r="H791" s="2" t="n">
        <f aca="false">COUNTIF($A791:$G791, A791)</f>
        <v>1</v>
      </c>
      <c r="I791" s="2" t="n">
        <f aca="false">COUNTIF($A791:$G791, B791)</f>
        <v>1</v>
      </c>
      <c r="J791" s="2" t="n">
        <f aca="false">COUNTIF($A791:$G791, C791)</f>
        <v>1</v>
      </c>
      <c r="K791" s="2" t="n">
        <f aca="false">COUNTIF($A791:$G791, D791)</f>
        <v>1</v>
      </c>
      <c r="L791" s="2" t="n">
        <f aca="false">COUNTIF($A791:$G791, E791)</f>
        <v>1</v>
      </c>
      <c r="M791" s="2" t="n">
        <f aca="false">COUNTIF($A791:$G791, F791)</f>
        <v>2</v>
      </c>
      <c r="N791" s="2" t="n">
        <f aca="false">COUNTIF($A791:$G791, G791)</f>
        <v>2</v>
      </c>
      <c r="O791" s="3" t="n">
        <f aca="false">IF(AND(COUNTIF(H791:N791, 3)=3, COUNTIF(H791:N791, 1)=4), 1, 0)</f>
        <v>0</v>
      </c>
      <c r="P791" s="3" t="n">
        <f aca="false">IF(AND(A791&lt;=B791, B791&lt;=C791, C791&lt;=D791, D791&lt;=E791, E791&lt;=F791, F791&lt;=G791), 1, 0)</f>
        <v>1</v>
      </c>
      <c r="Q791" s="3" t="n">
        <f aca="false">IF(O791+P791 &lt;= 1, 1, 0)</f>
        <v>1</v>
      </c>
    </row>
    <row r="792" customFormat="false" ht="13.8" hidden="false" customHeight="false" outlineLevel="0" collapsed="false">
      <c r="A792" s="1" t="n">
        <v>45</v>
      </c>
      <c r="B792" s="1" t="n">
        <v>70</v>
      </c>
      <c r="C792" s="1" t="n">
        <v>87</v>
      </c>
      <c r="D792" s="1" t="n">
        <v>92</v>
      </c>
      <c r="E792" s="1" t="n">
        <v>65</v>
      </c>
      <c r="F792" s="1" t="n">
        <v>92</v>
      </c>
      <c r="G792" s="1" t="n">
        <v>94</v>
      </c>
      <c r="H792" s="2" t="n">
        <f aca="false">COUNTIF($A792:$G792, A792)</f>
        <v>1</v>
      </c>
      <c r="I792" s="2" t="n">
        <f aca="false">COUNTIF($A792:$G792, B792)</f>
        <v>1</v>
      </c>
      <c r="J792" s="2" t="n">
        <f aca="false">COUNTIF($A792:$G792, C792)</f>
        <v>1</v>
      </c>
      <c r="K792" s="2" t="n">
        <f aca="false">COUNTIF($A792:$G792, D792)</f>
        <v>2</v>
      </c>
      <c r="L792" s="2" t="n">
        <f aca="false">COUNTIF($A792:$G792, E792)</f>
        <v>1</v>
      </c>
      <c r="M792" s="2" t="n">
        <f aca="false">COUNTIF($A792:$G792, F792)</f>
        <v>2</v>
      </c>
      <c r="N792" s="2" t="n">
        <f aca="false">COUNTIF($A792:$G792, G792)</f>
        <v>1</v>
      </c>
      <c r="O792" s="3" t="n">
        <f aca="false">IF(AND(COUNTIF(H792:N792, 3)=3, COUNTIF(H792:N792, 1)=4), 1, 0)</f>
        <v>0</v>
      </c>
      <c r="P792" s="3" t="n">
        <f aca="false">IF(AND(A792&lt;=B792, B792&lt;=C792, C792&lt;=D792, D792&lt;=E792, E792&lt;=F792, F792&lt;=G792), 1, 0)</f>
        <v>0</v>
      </c>
      <c r="Q792" s="3" t="n">
        <f aca="false">IF(O792+P792 &lt;= 1, 1, 0)</f>
        <v>1</v>
      </c>
    </row>
    <row r="793" customFormat="false" ht="13.8" hidden="false" customHeight="false" outlineLevel="0" collapsed="false">
      <c r="A793" s="1" t="n">
        <v>95</v>
      </c>
      <c r="B793" s="1" t="n">
        <v>31</v>
      </c>
      <c r="C793" s="1" t="n">
        <v>18</v>
      </c>
      <c r="D793" s="1" t="n">
        <v>31</v>
      </c>
      <c r="E793" s="1" t="n">
        <v>15</v>
      </c>
      <c r="F793" s="1" t="n">
        <v>8</v>
      </c>
      <c r="G793" s="1" t="n">
        <v>81</v>
      </c>
      <c r="H793" s="2" t="n">
        <f aca="false">COUNTIF($A793:$G793, A793)</f>
        <v>1</v>
      </c>
      <c r="I793" s="2" t="n">
        <f aca="false">COUNTIF($A793:$G793, B793)</f>
        <v>2</v>
      </c>
      <c r="J793" s="2" t="n">
        <f aca="false">COUNTIF($A793:$G793, C793)</f>
        <v>1</v>
      </c>
      <c r="K793" s="2" t="n">
        <f aca="false">COUNTIF($A793:$G793, D793)</f>
        <v>2</v>
      </c>
      <c r="L793" s="2" t="n">
        <f aca="false">COUNTIF($A793:$G793, E793)</f>
        <v>1</v>
      </c>
      <c r="M793" s="2" t="n">
        <f aca="false">COUNTIF($A793:$G793, F793)</f>
        <v>1</v>
      </c>
      <c r="N793" s="2" t="n">
        <f aca="false">COUNTIF($A793:$G793, G793)</f>
        <v>1</v>
      </c>
      <c r="O793" s="3" t="n">
        <f aca="false">IF(AND(COUNTIF(H793:N793, 3)=3, COUNTIF(H793:N793, 1)=4), 1, 0)</f>
        <v>0</v>
      </c>
      <c r="P793" s="3" t="n">
        <f aca="false">IF(AND(A793&lt;=B793, B793&lt;=C793, C793&lt;=D793, D793&lt;=E793, E793&lt;=F793, F793&lt;=G793), 1, 0)</f>
        <v>0</v>
      </c>
      <c r="Q793" s="3" t="n">
        <f aca="false">IF(O793+P793 &lt;= 1, 1, 0)</f>
        <v>1</v>
      </c>
    </row>
    <row r="794" customFormat="false" ht="13.8" hidden="false" customHeight="false" outlineLevel="0" collapsed="false">
      <c r="A794" s="1" t="n">
        <v>36</v>
      </c>
      <c r="B794" s="1" t="n">
        <v>44</v>
      </c>
      <c r="C794" s="1" t="n">
        <v>92</v>
      </c>
      <c r="D794" s="1" t="n">
        <v>41</v>
      </c>
      <c r="E794" s="1" t="n">
        <v>89</v>
      </c>
      <c r="F794" s="1" t="n">
        <v>90</v>
      </c>
      <c r="G794" s="1" t="n">
        <v>66</v>
      </c>
      <c r="H794" s="2" t="n">
        <f aca="false">COUNTIF($A794:$G794, A794)</f>
        <v>1</v>
      </c>
      <c r="I794" s="2" t="n">
        <f aca="false">COUNTIF($A794:$G794, B794)</f>
        <v>1</v>
      </c>
      <c r="J794" s="2" t="n">
        <f aca="false">COUNTIF($A794:$G794, C794)</f>
        <v>1</v>
      </c>
      <c r="K794" s="2" t="n">
        <f aca="false">COUNTIF($A794:$G794, D794)</f>
        <v>1</v>
      </c>
      <c r="L794" s="2" t="n">
        <f aca="false">COUNTIF($A794:$G794, E794)</f>
        <v>1</v>
      </c>
      <c r="M794" s="2" t="n">
        <f aca="false">COUNTIF($A794:$G794, F794)</f>
        <v>1</v>
      </c>
      <c r="N794" s="2" t="n">
        <f aca="false">COUNTIF($A794:$G794, G794)</f>
        <v>1</v>
      </c>
      <c r="O794" s="3" t="n">
        <f aca="false">IF(AND(COUNTIF(H794:N794, 3)=3, COUNTIF(H794:N794, 1)=4), 1, 0)</f>
        <v>0</v>
      </c>
      <c r="P794" s="3" t="n">
        <f aca="false">IF(AND(A794&lt;=B794, B794&lt;=C794, C794&lt;=D794, D794&lt;=E794, E794&lt;=F794, F794&lt;=G794), 1, 0)</f>
        <v>0</v>
      </c>
      <c r="Q794" s="3" t="n">
        <f aca="false">IF(O794+P794 &lt;= 1, 1, 0)</f>
        <v>1</v>
      </c>
    </row>
    <row r="795" customFormat="false" ht="13.8" hidden="false" customHeight="false" outlineLevel="0" collapsed="false">
      <c r="A795" s="1" t="n">
        <v>62</v>
      </c>
      <c r="B795" s="1" t="n">
        <v>62</v>
      </c>
      <c r="C795" s="1" t="n">
        <v>62</v>
      </c>
      <c r="D795" s="1" t="n">
        <v>15</v>
      </c>
      <c r="E795" s="1" t="n">
        <v>95</v>
      </c>
      <c r="F795" s="1" t="n">
        <v>77</v>
      </c>
      <c r="G795" s="1" t="n">
        <v>46</v>
      </c>
      <c r="H795" s="2" t="n">
        <f aca="false">COUNTIF($A795:$G795, A795)</f>
        <v>3</v>
      </c>
      <c r="I795" s="2" t="n">
        <f aca="false">COUNTIF($A795:$G795, B795)</f>
        <v>3</v>
      </c>
      <c r="J795" s="2" t="n">
        <f aca="false">COUNTIF($A795:$G795, C795)</f>
        <v>3</v>
      </c>
      <c r="K795" s="2" t="n">
        <f aca="false">COUNTIF($A795:$G795, D795)</f>
        <v>1</v>
      </c>
      <c r="L795" s="2" t="n">
        <f aca="false">COUNTIF($A795:$G795, E795)</f>
        <v>1</v>
      </c>
      <c r="M795" s="2" t="n">
        <f aca="false">COUNTIF($A795:$G795, F795)</f>
        <v>1</v>
      </c>
      <c r="N795" s="2" t="n">
        <f aca="false">COUNTIF($A795:$G795, G795)</f>
        <v>1</v>
      </c>
      <c r="O795" s="3" t="n">
        <f aca="false">IF(AND(COUNTIF(H795:N795, 3)=3, COUNTIF(H795:N795, 1)=4), 1, 0)</f>
        <v>1</v>
      </c>
      <c r="P795" s="3" t="n">
        <f aca="false">IF(AND(A795&lt;=B795, B795&lt;=C795, C795&lt;=D795, D795&lt;=E795, E795&lt;=F795, F795&lt;=G795), 1, 0)</f>
        <v>0</v>
      </c>
      <c r="Q795" s="3" t="n">
        <f aca="false">IF(O795+P795 &lt;= 1, 1, 0)</f>
        <v>1</v>
      </c>
    </row>
    <row r="796" customFormat="false" ht="13.8" hidden="false" customHeight="false" outlineLevel="0" collapsed="false">
      <c r="A796" s="1" t="n">
        <v>30</v>
      </c>
      <c r="B796" s="1" t="n">
        <v>52</v>
      </c>
      <c r="C796" s="1" t="n">
        <v>52</v>
      </c>
      <c r="D796" s="1" t="n">
        <v>52</v>
      </c>
      <c r="E796" s="1" t="n">
        <v>52</v>
      </c>
      <c r="F796" s="1" t="n">
        <v>52</v>
      </c>
      <c r="G796" s="1" t="n">
        <v>52</v>
      </c>
      <c r="H796" s="2" t="n">
        <f aca="false">COUNTIF($A796:$G796, A796)</f>
        <v>1</v>
      </c>
      <c r="I796" s="2" t="n">
        <f aca="false">COUNTIF($A796:$G796, B796)</f>
        <v>6</v>
      </c>
      <c r="J796" s="2" t="n">
        <f aca="false">COUNTIF($A796:$G796, C796)</f>
        <v>6</v>
      </c>
      <c r="K796" s="2" t="n">
        <f aca="false">COUNTIF($A796:$G796, D796)</f>
        <v>6</v>
      </c>
      <c r="L796" s="2" t="n">
        <f aca="false">COUNTIF($A796:$G796, E796)</f>
        <v>6</v>
      </c>
      <c r="M796" s="2" t="n">
        <f aca="false">COUNTIF($A796:$G796, F796)</f>
        <v>6</v>
      </c>
      <c r="N796" s="2" t="n">
        <f aca="false">COUNTIF($A796:$G796, G796)</f>
        <v>6</v>
      </c>
      <c r="O796" s="3" t="n">
        <f aca="false">IF(AND(COUNTIF(H796:N796, 3)=3, COUNTIF(H796:N796, 1)=4), 1, 0)</f>
        <v>0</v>
      </c>
      <c r="P796" s="3" t="n">
        <f aca="false">IF(AND(A796&lt;=B796, B796&lt;=C796, C796&lt;=D796, D796&lt;=E796, E796&lt;=F796, F796&lt;=G796), 1, 0)</f>
        <v>1</v>
      </c>
      <c r="Q796" s="3" t="n">
        <f aca="false">IF(O796+P796 &lt;= 1, 1, 0)</f>
        <v>1</v>
      </c>
    </row>
    <row r="797" customFormat="false" ht="13.8" hidden="false" customHeight="false" outlineLevel="0" collapsed="false">
      <c r="A797" s="1" t="n">
        <v>56</v>
      </c>
      <c r="B797" s="1" t="n">
        <v>56</v>
      </c>
      <c r="C797" s="1" t="n">
        <v>56</v>
      </c>
      <c r="D797" s="1" t="n">
        <v>56</v>
      </c>
      <c r="E797" s="1" t="n">
        <v>56</v>
      </c>
      <c r="F797" s="1" t="n">
        <v>56</v>
      </c>
      <c r="G797" s="1" t="n">
        <v>76</v>
      </c>
      <c r="H797" s="2" t="n">
        <f aca="false">COUNTIF($A797:$G797, A797)</f>
        <v>6</v>
      </c>
      <c r="I797" s="2" t="n">
        <f aca="false">COUNTIF($A797:$G797, B797)</f>
        <v>6</v>
      </c>
      <c r="J797" s="2" t="n">
        <f aca="false">COUNTIF($A797:$G797, C797)</f>
        <v>6</v>
      </c>
      <c r="K797" s="2" t="n">
        <f aca="false">COUNTIF($A797:$G797, D797)</f>
        <v>6</v>
      </c>
      <c r="L797" s="2" t="n">
        <f aca="false">COUNTIF($A797:$G797, E797)</f>
        <v>6</v>
      </c>
      <c r="M797" s="2" t="n">
        <f aca="false">COUNTIF($A797:$G797, F797)</f>
        <v>6</v>
      </c>
      <c r="N797" s="2" t="n">
        <f aca="false">COUNTIF($A797:$G797, G797)</f>
        <v>1</v>
      </c>
      <c r="O797" s="3" t="n">
        <f aca="false">IF(AND(COUNTIF(H797:N797, 3)=3, COUNTIF(H797:N797, 1)=4), 1, 0)</f>
        <v>0</v>
      </c>
      <c r="P797" s="3" t="n">
        <f aca="false">IF(AND(A797&lt;=B797, B797&lt;=C797, C797&lt;=D797, D797&lt;=E797, E797&lt;=F797, F797&lt;=G797), 1, 0)</f>
        <v>1</v>
      </c>
      <c r="Q797" s="3" t="n">
        <f aca="false">IF(O797+P797 &lt;= 1, 1, 0)</f>
        <v>1</v>
      </c>
    </row>
    <row r="798" customFormat="false" ht="13.8" hidden="false" customHeight="false" outlineLevel="0" collapsed="false">
      <c r="A798" s="1" t="n">
        <v>55</v>
      </c>
      <c r="B798" s="1" t="n">
        <v>94</v>
      </c>
      <c r="C798" s="1" t="n">
        <v>4</v>
      </c>
      <c r="D798" s="1" t="n">
        <v>14</v>
      </c>
      <c r="E798" s="1" t="n">
        <v>43</v>
      </c>
      <c r="F798" s="1" t="n">
        <v>3</v>
      </c>
      <c r="G798" s="1" t="n">
        <v>22</v>
      </c>
      <c r="H798" s="2" t="n">
        <f aca="false">COUNTIF($A798:$G798, A798)</f>
        <v>1</v>
      </c>
      <c r="I798" s="2" t="n">
        <f aca="false">COUNTIF($A798:$G798, B798)</f>
        <v>1</v>
      </c>
      <c r="J798" s="2" t="n">
        <f aca="false">COUNTIF($A798:$G798, C798)</f>
        <v>1</v>
      </c>
      <c r="K798" s="2" t="n">
        <f aca="false">COUNTIF($A798:$G798, D798)</f>
        <v>1</v>
      </c>
      <c r="L798" s="2" t="n">
        <f aca="false">COUNTIF($A798:$G798, E798)</f>
        <v>1</v>
      </c>
      <c r="M798" s="2" t="n">
        <f aca="false">COUNTIF($A798:$G798, F798)</f>
        <v>1</v>
      </c>
      <c r="N798" s="2" t="n">
        <f aca="false">COUNTIF($A798:$G798, G798)</f>
        <v>1</v>
      </c>
      <c r="O798" s="3" t="n">
        <f aca="false">IF(AND(COUNTIF(H798:N798, 3)=3, COUNTIF(H798:N798, 1)=4), 1, 0)</f>
        <v>0</v>
      </c>
      <c r="P798" s="3" t="n">
        <f aca="false">IF(AND(A798&lt;=B798, B798&lt;=C798, C798&lt;=D798, D798&lt;=E798, E798&lt;=F798, F798&lt;=G798), 1, 0)</f>
        <v>0</v>
      </c>
      <c r="Q798" s="3" t="n">
        <f aca="false">IF(O798+P798 &lt;= 1, 1, 0)</f>
        <v>1</v>
      </c>
    </row>
    <row r="799" customFormat="false" ht="13.8" hidden="false" customHeight="false" outlineLevel="0" collapsed="false">
      <c r="A799" s="1" t="n">
        <v>86</v>
      </c>
      <c r="B799" s="1" t="n">
        <v>93</v>
      </c>
      <c r="C799" s="1" t="n">
        <v>9</v>
      </c>
      <c r="D799" s="1" t="n">
        <v>77</v>
      </c>
      <c r="E799" s="1" t="n">
        <v>60</v>
      </c>
      <c r="F799" s="1" t="n">
        <v>62</v>
      </c>
      <c r="G799" s="1" t="n">
        <v>65</v>
      </c>
      <c r="H799" s="2" t="n">
        <f aca="false">COUNTIF($A799:$G799, A799)</f>
        <v>1</v>
      </c>
      <c r="I799" s="2" t="n">
        <f aca="false">COUNTIF($A799:$G799, B799)</f>
        <v>1</v>
      </c>
      <c r="J799" s="2" t="n">
        <f aca="false">COUNTIF($A799:$G799, C799)</f>
        <v>1</v>
      </c>
      <c r="K799" s="2" t="n">
        <f aca="false">COUNTIF($A799:$G799, D799)</f>
        <v>1</v>
      </c>
      <c r="L799" s="2" t="n">
        <f aca="false">COUNTIF($A799:$G799, E799)</f>
        <v>1</v>
      </c>
      <c r="M799" s="2" t="n">
        <f aca="false">COUNTIF($A799:$G799, F799)</f>
        <v>1</v>
      </c>
      <c r="N799" s="2" t="n">
        <f aca="false">COUNTIF($A799:$G799, G799)</f>
        <v>1</v>
      </c>
      <c r="O799" s="3" t="n">
        <f aca="false">IF(AND(COUNTIF(H799:N799, 3)=3, COUNTIF(H799:N799, 1)=4), 1, 0)</f>
        <v>0</v>
      </c>
      <c r="P799" s="3" t="n">
        <f aca="false">IF(AND(A799&lt;=B799, B799&lt;=C799, C799&lt;=D799, D799&lt;=E799, E799&lt;=F799, F799&lt;=G799), 1, 0)</f>
        <v>0</v>
      </c>
      <c r="Q799" s="3" t="n">
        <f aca="false">IF(O799+P799 &lt;= 1, 1, 0)</f>
        <v>1</v>
      </c>
    </row>
    <row r="800" customFormat="false" ht="13.8" hidden="false" customHeight="false" outlineLevel="0" collapsed="false">
      <c r="A800" s="1" t="n">
        <v>2</v>
      </c>
      <c r="B800" s="1" t="n">
        <v>4</v>
      </c>
      <c r="C800" s="1" t="n">
        <v>12</v>
      </c>
      <c r="D800" s="1" t="n">
        <v>57</v>
      </c>
      <c r="E800" s="1" t="n">
        <v>63</v>
      </c>
      <c r="F800" s="1" t="n">
        <v>97</v>
      </c>
      <c r="G800" s="1" t="n">
        <v>100</v>
      </c>
      <c r="H800" s="2" t="n">
        <f aca="false">COUNTIF($A800:$G800, A800)</f>
        <v>1</v>
      </c>
      <c r="I800" s="2" t="n">
        <f aca="false">COUNTIF($A800:$G800, B800)</f>
        <v>1</v>
      </c>
      <c r="J800" s="2" t="n">
        <f aca="false">COUNTIF($A800:$G800, C800)</f>
        <v>1</v>
      </c>
      <c r="K800" s="2" t="n">
        <f aca="false">COUNTIF($A800:$G800, D800)</f>
        <v>1</v>
      </c>
      <c r="L800" s="2" t="n">
        <f aca="false">COUNTIF($A800:$G800, E800)</f>
        <v>1</v>
      </c>
      <c r="M800" s="2" t="n">
        <f aca="false">COUNTIF($A800:$G800, F800)</f>
        <v>1</v>
      </c>
      <c r="N800" s="2" t="n">
        <f aca="false">COUNTIF($A800:$G800, G800)</f>
        <v>1</v>
      </c>
      <c r="O800" s="3" t="n">
        <f aca="false">IF(AND(COUNTIF(H800:N800, 3)=3, COUNTIF(H800:N800, 1)=4), 1, 0)</f>
        <v>0</v>
      </c>
      <c r="P800" s="3" t="n">
        <f aca="false">IF(AND(A800&lt;=B800, B800&lt;=C800, C800&lt;=D800, D800&lt;=E800, E800&lt;=F800, F800&lt;=G800), 1, 0)</f>
        <v>1</v>
      </c>
      <c r="Q800" s="3" t="n">
        <f aca="false">IF(O800+P800 &lt;= 1, 1, 0)</f>
        <v>1</v>
      </c>
    </row>
    <row r="801" customFormat="false" ht="13.8" hidden="false" customHeight="false" outlineLevel="0" collapsed="false">
      <c r="A801" s="1" t="n">
        <v>9</v>
      </c>
      <c r="B801" s="1" t="n">
        <v>33</v>
      </c>
      <c r="C801" s="1" t="n">
        <v>40</v>
      </c>
      <c r="D801" s="1" t="n">
        <v>42</v>
      </c>
      <c r="E801" s="1" t="n">
        <v>55</v>
      </c>
      <c r="F801" s="1" t="n">
        <v>75</v>
      </c>
      <c r="G801" s="1" t="n">
        <v>99</v>
      </c>
      <c r="H801" s="2" t="n">
        <f aca="false">COUNTIF($A801:$G801, A801)</f>
        <v>1</v>
      </c>
      <c r="I801" s="2" t="n">
        <f aca="false">COUNTIF($A801:$G801, B801)</f>
        <v>1</v>
      </c>
      <c r="J801" s="2" t="n">
        <f aca="false">COUNTIF($A801:$G801, C801)</f>
        <v>1</v>
      </c>
      <c r="K801" s="2" t="n">
        <f aca="false">COUNTIF($A801:$G801, D801)</f>
        <v>1</v>
      </c>
      <c r="L801" s="2" t="n">
        <f aca="false">COUNTIF($A801:$G801, E801)</f>
        <v>1</v>
      </c>
      <c r="M801" s="2" t="n">
        <f aca="false">COUNTIF($A801:$G801, F801)</f>
        <v>1</v>
      </c>
      <c r="N801" s="2" t="n">
        <f aca="false">COUNTIF($A801:$G801, G801)</f>
        <v>1</v>
      </c>
      <c r="O801" s="3" t="n">
        <f aca="false">IF(AND(COUNTIF(H801:N801, 3)=3, COUNTIF(H801:N801, 1)=4), 1, 0)</f>
        <v>0</v>
      </c>
      <c r="P801" s="3" t="n">
        <f aca="false">IF(AND(A801&lt;=B801, B801&lt;=C801, C801&lt;=D801, D801&lt;=E801, E801&lt;=F801, F801&lt;=G801), 1, 0)</f>
        <v>1</v>
      </c>
      <c r="Q801" s="3" t="n">
        <f aca="false">IF(O801+P801 &lt;= 1, 1, 0)</f>
        <v>1</v>
      </c>
    </row>
    <row r="802" customFormat="false" ht="13.8" hidden="false" customHeight="false" outlineLevel="0" collapsed="false">
      <c r="A802" s="1" t="n">
        <v>49</v>
      </c>
      <c r="B802" s="1" t="n">
        <v>69</v>
      </c>
      <c r="C802" s="1" t="n">
        <v>18</v>
      </c>
      <c r="D802" s="1" t="n">
        <v>98</v>
      </c>
      <c r="E802" s="1" t="n">
        <v>16</v>
      </c>
      <c r="F802" s="1" t="n">
        <v>20</v>
      </c>
      <c r="G802" s="1" t="n">
        <v>86</v>
      </c>
      <c r="H802" s="2" t="n">
        <f aca="false">COUNTIF($A802:$G802, A802)</f>
        <v>1</v>
      </c>
      <c r="I802" s="2" t="n">
        <f aca="false">COUNTIF($A802:$G802, B802)</f>
        <v>1</v>
      </c>
      <c r="J802" s="2" t="n">
        <f aca="false">COUNTIF($A802:$G802, C802)</f>
        <v>1</v>
      </c>
      <c r="K802" s="2" t="n">
        <f aca="false">COUNTIF($A802:$G802, D802)</f>
        <v>1</v>
      </c>
      <c r="L802" s="2" t="n">
        <f aca="false">COUNTIF($A802:$G802, E802)</f>
        <v>1</v>
      </c>
      <c r="M802" s="2" t="n">
        <f aca="false">COUNTIF($A802:$G802, F802)</f>
        <v>1</v>
      </c>
      <c r="N802" s="2" t="n">
        <f aca="false">COUNTIF($A802:$G802, G802)</f>
        <v>1</v>
      </c>
      <c r="O802" s="3" t="n">
        <f aca="false">IF(AND(COUNTIF(H802:N802, 3)=3, COUNTIF(H802:N802, 1)=4), 1, 0)</f>
        <v>0</v>
      </c>
      <c r="P802" s="3" t="n">
        <f aca="false">IF(AND(A802&lt;=B802, B802&lt;=C802, C802&lt;=D802, D802&lt;=E802, E802&lt;=F802, F802&lt;=G802), 1, 0)</f>
        <v>0</v>
      </c>
      <c r="Q802" s="3" t="n">
        <f aca="false">IF(O802+P802 &lt;= 1, 1, 0)</f>
        <v>1</v>
      </c>
    </row>
    <row r="803" customFormat="false" ht="13.8" hidden="false" customHeight="false" outlineLevel="0" collapsed="false">
      <c r="A803" s="1" t="n">
        <v>11</v>
      </c>
      <c r="B803" s="1" t="n">
        <v>11</v>
      </c>
      <c r="C803" s="1" t="n">
        <v>11</v>
      </c>
      <c r="D803" s="1" t="n">
        <v>11</v>
      </c>
      <c r="E803" s="1" t="n">
        <v>11</v>
      </c>
      <c r="F803" s="1" t="n">
        <v>11</v>
      </c>
      <c r="G803" s="1" t="n">
        <v>44</v>
      </c>
      <c r="H803" s="2" t="n">
        <f aca="false">COUNTIF($A803:$G803, A803)</f>
        <v>6</v>
      </c>
      <c r="I803" s="2" t="n">
        <f aca="false">COUNTIF($A803:$G803, B803)</f>
        <v>6</v>
      </c>
      <c r="J803" s="2" t="n">
        <f aca="false">COUNTIF($A803:$G803, C803)</f>
        <v>6</v>
      </c>
      <c r="K803" s="2" t="n">
        <f aca="false">COUNTIF($A803:$G803, D803)</f>
        <v>6</v>
      </c>
      <c r="L803" s="2" t="n">
        <f aca="false">COUNTIF($A803:$G803, E803)</f>
        <v>6</v>
      </c>
      <c r="M803" s="2" t="n">
        <f aca="false">COUNTIF($A803:$G803, F803)</f>
        <v>6</v>
      </c>
      <c r="N803" s="2" t="n">
        <f aca="false">COUNTIF($A803:$G803, G803)</f>
        <v>1</v>
      </c>
      <c r="O803" s="3" t="n">
        <f aca="false">IF(AND(COUNTIF(H803:N803, 3)=3, COUNTIF(H803:N803, 1)=4), 1, 0)</f>
        <v>0</v>
      </c>
      <c r="P803" s="3" t="n">
        <f aca="false">IF(AND(A803&lt;=B803, B803&lt;=C803, C803&lt;=D803, D803&lt;=E803, E803&lt;=F803, F803&lt;=G803), 1, 0)</f>
        <v>1</v>
      </c>
      <c r="Q803" s="3" t="n">
        <f aca="false">IF(O803+P803 &lt;= 1, 1, 0)</f>
        <v>1</v>
      </c>
    </row>
    <row r="804" customFormat="false" ht="13.8" hidden="false" customHeight="false" outlineLevel="0" collapsed="false">
      <c r="A804" s="1" t="n">
        <v>60</v>
      </c>
      <c r="B804" s="1" t="n">
        <v>99</v>
      </c>
      <c r="C804" s="1" t="n">
        <v>24</v>
      </c>
      <c r="D804" s="1" t="n">
        <v>36</v>
      </c>
      <c r="E804" s="1" t="n">
        <v>81</v>
      </c>
      <c r="F804" s="1" t="n">
        <v>19</v>
      </c>
      <c r="G804" s="1" t="n">
        <v>37</v>
      </c>
      <c r="H804" s="2" t="n">
        <f aca="false">COUNTIF($A804:$G804, A804)</f>
        <v>1</v>
      </c>
      <c r="I804" s="2" t="n">
        <f aca="false">COUNTIF($A804:$G804, B804)</f>
        <v>1</v>
      </c>
      <c r="J804" s="2" t="n">
        <f aca="false">COUNTIF($A804:$G804, C804)</f>
        <v>1</v>
      </c>
      <c r="K804" s="2" t="n">
        <f aca="false">COUNTIF($A804:$G804, D804)</f>
        <v>1</v>
      </c>
      <c r="L804" s="2" t="n">
        <f aca="false">COUNTIF($A804:$G804, E804)</f>
        <v>1</v>
      </c>
      <c r="M804" s="2" t="n">
        <f aca="false">COUNTIF($A804:$G804, F804)</f>
        <v>1</v>
      </c>
      <c r="N804" s="2" t="n">
        <f aca="false">COUNTIF($A804:$G804, G804)</f>
        <v>1</v>
      </c>
      <c r="O804" s="3" t="n">
        <f aca="false">IF(AND(COUNTIF(H804:N804, 3)=3, COUNTIF(H804:N804, 1)=4), 1, 0)</f>
        <v>0</v>
      </c>
      <c r="P804" s="3" t="n">
        <f aca="false">IF(AND(A804&lt;=B804, B804&lt;=C804, C804&lt;=D804, D804&lt;=E804, E804&lt;=F804, F804&lt;=G804), 1, 0)</f>
        <v>0</v>
      </c>
      <c r="Q804" s="3" t="n">
        <f aca="false">IF(O804+P804 &lt;= 1, 1, 0)</f>
        <v>1</v>
      </c>
    </row>
    <row r="805" customFormat="false" ht="13.8" hidden="false" customHeight="false" outlineLevel="0" collapsed="false">
      <c r="A805" s="1" t="n">
        <v>95</v>
      </c>
      <c r="B805" s="1" t="n">
        <v>69</v>
      </c>
      <c r="C805" s="1" t="n">
        <v>17</v>
      </c>
      <c r="D805" s="1" t="n">
        <v>68</v>
      </c>
      <c r="E805" s="1" t="n">
        <v>43</v>
      </c>
      <c r="F805" s="1" t="n">
        <v>73</v>
      </c>
      <c r="G805" s="1" t="n">
        <v>79</v>
      </c>
      <c r="H805" s="2" t="n">
        <f aca="false">COUNTIF($A805:$G805, A805)</f>
        <v>1</v>
      </c>
      <c r="I805" s="2" t="n">
        <f aca="false">COUNTIF($A805:$G805, B805)</f>
        <v>1</v>
      </c>
      <c r="J805" s="2" t="n">
        <f aca="false">COUNTIF($A805:$G805, C805)</f>
        <v>1</v>
      </c>
      <c r="K805" s="2" t="n">
        <f aca="false">COUNTIF($A805:$G805, D805)</f>
        <v>1</v>
      </c>
      <c r="L805" s="2" t="n">
        <f aca="false">COUNTIF($A805:$G805, E805)</f>
        <v>1</v>
      </c>
      <c r="M805" s="2" t="n">
        <f aca="false">COUNTIF($A805:$G805, F805)</f>
        <v>1</v>
      </c>
      <c r="N805" s="2" t="n">
        <f aca="false">COUNTIF($A805:$G805, G805)</f>
        <v>1</v>
      </c>
      <c r="O805" s="3" t="n">
        <f aca="false">IF(AND(COUNTIF(H805:N805, 3)=3, COUNTIF(H805:N805, 1)=4), 1, 0)</f>
        <v>0</v>
      </c>
      <c r="P805" s="3" t="n">
        <f aca="false">IF(AND(A805&lt;=B805, B805&lt;=C805, C805&lt;=D805, D805&lt;=E805, E805&lt;=F805, F805&lt;=G805), 1, 0)</f>
        <v>0</v>
      </c>
      <c r="Q805" s="3" t="n">
        <f aca="false">IF(O805+P805 &lt;= 1, 1, 0)</f>
        <v>1</v>
      </c>
    </row>
    <row r="806" customFormat="false" ht="13.8" hidden="false" customHeight="false" outlineLevel="0" collapsed="false">
      <c r="A806" s="1" t="n">
        <v>36</v>
      </c>
      <c r="B806" s="1" t="n">
        <v>51</v>
      </c>
      <c r="C806" s="1" t="n">
        <v>92</v>
      </c>
      <c r="D806" s="1" t="n">
        <v>6</v>
      </c>
      <c r="E806" s="1" t="n">
        <v>55</v>
      </c>
      <c r="F806" s="1" t="n">
        <v>13</v>
      </c>
      <c r="G806" s="1" t="n">
        <v>67</v>
      </c>
      <c r="H806" s="2" t="n">
        <f aca="false">COUNTIF($A806:$G806, A806)</f>
        <v>1</v>
      </c>
      <c r="I806" s="2" t="n">
        <f aca="false">COUNTIF($A806:$G806, B806)</f>
        <v>1</v>
      </c>
      <c r="J806" s="2" t="n">
        <f aca="false">COUNTIF($A806:$G806, C806)</f>
        <v>1</v>
      </c>
      <c r="K806" s="2" t="n">
        <f aca="false">COUNTIF($A806:$G806, D806)</f>
        <v>1</v>
      </c>
      <c r="L806" s="2" t="n">
        <f aca="false">COUNTIF($A806:$G806, E806)</f>
        <v>1</v>
      </c>
      <c r="M806" s="2" t="n">
        <f aca="false">COUNTIF($A806:$G806, F806)</f>
        <v>1</v>
      </c>
      <c r="N806" s="2" t="n">
        <f aca="false">COUNTIF($A806:$G806, G806)</f>
        <v>1</v>
      </c>
      <c r="O806" s="3" t="n">
        <f aca="false">IF(AND(COUNTIF(H806:N806, 3)=3, COUNTIF(H806:N806, 1)=4), 1, 0)</f>
        <v>0</v>
      </c>
      <c r="P806" s="3" t="n">
        <f aca="false">IF(AND(A806&lt;=B806, B806&lt;=C806, C806&lt;=D806, D806&lt;=E806, E806&lt;=F806, F806&lt;=G806), 1, 0)</f>
        <v>0</v>
      </c>
      <c r="Q806" s="3" t="n">
        <f aca="false">IF(O806+P806 &lt;= 1, 1, 0)</f>
        <v>1</v>
      </c>
    </row>
    <row r="807" customFormat="false" ht="13.8" hidden="false" customHeight="false" outlineLevel="0" collapsed="false">
      <c r="A807" s="1" t="n">
        <v>59</v>
      </c>
      <c r="B807" s="1" t="n">
        <v>59</v>
      </c>
      <c r="C807" s="1" t="n">
        <v>59</v>
      </c>
      <c r="D807" s="1" t="n">
        <v>59</v>
      </c>
      <c r="E807" s="1" t="n">
        <v>59</v>
      </c>
      <c r="F807" s="1" t="n">
        <v>59</v>
      </c>
      <c r="G807" s="1" t="n">
        <v>95</v>
      </c>
      <c r="H807" s="2" t="n">
        <f aca="false">COUNTIF($A807:$G807, A807)</f>
        <v>6</v>
      </c>
      <c r="I807" s="2" t="n">
        <f aca="false">COUNTIF($A807:$G807, B807)</f>
        <v>6</v>
      </c>
      <c r="J807" s="2" t="n">
        <f aca="false">COUNTIF($A807:$G807, C807)</f>
        <v>6</v>
      </c>
      <c r="K807" s="2" t="n">
        <f aca="false">COUNTIF($A807:$G807, D807)</f>
        <v>6</v>
      </c>
      <c r="L807" s="2" t="n">
        <f aca="false">COUNTIF($A807:$G807, E807)</f>
        <v>6</v>
      </c>
      <c r="M807" s="2" t="n">
        <f aca="false">COUNTIF($A807:$G807, F807)</f>
        <v>6</v>
      </c>
      <c r="N807" s="2" t="n">
        <f aca="false">COUNTIF($A807:$G807, G807)</f>
        <v>1</v>
      </c>
      <c r="O807" s="3" t="n">
        <f aca="false">IF(AND(COUNTIF(H807:N807, 3)=3, COUNTIF(H807:N807, 1)=4), 1, 0)</f>
        <v>0</v>
      </c>
      <c r="P807" s="3" t="n">
        <f aca="false">IF(AND(A807&lt;=B807, B807&lt;=C807, C807&lt;=D807, D807&lt;=E807, E807&lt;=F807, F807&lt;=G807), 1, 0)</f>
        <v>1</v>
      </c>
      <c r="Q807" s="3" t="n">
        <f aca="false">IF(O807+P807 &lt;= 1, 1, 0)</f>
        <v>1</v>
      </c>
    </row>
    <row r="808" customFormat="false" ht="13.8" hidden="false" customHeight="false" outlineLevel="0" collapsed="false">
      <c r="A808" s="1" t="n">
        <v>60</v>
      </c>
      <c r="B808" s="1" t="n">
        <v>60</v>
      </c>
      <c r="C808" s="1" t="n">
        <v>60</v>
      </c>
      <c r="D808" s="1" t="n">
        <v>60</v>
      </c>
      <c r="E808" s="1" t="n">
        <v>60</v>
      </c>
      <c r="F808" s="1" t="n">
        <v>60</v>
      </c>
      <c r="G808" s="1" t="n">
        <v>3</v>
      </c>
      <c r="H808" s="2" t="n">
        <f aca="false">COUNTIF($A808:$G808, A808)</f>
        <v>6</v>
      </c>
      <c r="I808" s="2" t="n">
        <f aca="false">COUNTIF($A808:$G808, B808)</f>
        <v>6</v>
      </c>
      <c r="J808" s="2" t="n">
        <f aca="false">COUNTIF($A808:$G808, C808)</f>
        <v>6</v>
      </c>
      <c r="K808" s="2" t="n">
        <f aca="false">COUNTIF($A808:$G808, D808)</f>
        <v>6</v>
      </c>
      <c r="L808" s="2" t="n">
        <f aca="false">COUNTIF($A808:$G808, E808)</f>
        <v>6</v>
      </c>
      <c r="M808" s="2" t="n">
        <f aca="false">COUNTIF($A808:$G808, F808)</f>
        <v>6</v>
      </c>
      <c r="N808" s="2" t="n">
        <f aca="false">COUNTIF($A808:$G808, G808)</f>
        <v>1</v>
      </c>
      <c r="O808" s="3" t="n">
        <f aca="false">IF(AND(COUNTIF(H808:N808, 3)=3, COUNTIF(H808:N808, 1)=4), 1, 0)</f>
        <v>0</v>
      </c>
      <c r="P808" s="3" t="n">
        <f aca="false">IF(AND(A808&lt;=B808, B808&lt;=C808, C808&lt;=D808, D808&lt;=E808, E808&lt;=F808, F808&lt;=G808), 1, 0)</f>
        <v>0</v>
      </c>
      <c r="Q808" s="3" t="n">
        <f aca="false">IF(O808+P808 &lt;= 1, 1, 0)</f>
        <v>1</v>
      </c>
    </row>
    <row r="809" customFormat="false" ht="13.8" hidden="false" customHeight="false" outlineLevel="0" collapsed="false">
      <c r="A809" s="1" t="n">
        <v>7</v>
      </c>
      <c r="B809" s="1" t="n">
        <v>7</v>
      </c>
      <c r="C809" s="1" t="n">
        <v>7</v>
      </c>
      <c r="D809" s="1" t="n">
        <v>7</v>
      </c>
      <c r="E809" s="1" t="n">
        <v>7</v>
      </c>
      <c r="F809" s="1" t="n">
        <v>7</v>
      </c>
      <c r="G809" s="1" t="n">
        <v>45</v>
      </c>
      <c r="H809" s="2" t="n">
        <f aca="false">COUNTIF($A809:$G809, A809)</f>
        <v>6</v>
      </c>
      <c r="I809" s="2" t="n">
        <f aca="false">COUNTIF($A809:$G809, B809)</f>
        <v>6</v>
      </c>
      <c r="J809" s="2" t="n">
        <f aca="false">COUNTIF($A809:$G809, C809)</f>
        <v>6</v>
      </c>
      <c r="K809" s="2" t="n">
        <f aca="false">COUNTIF($A809:$G809, D809)</f>
        <v>6</v>
      </c>
      <c r="L809" s="2" t="n">
        <f aca="false">COUNTIF($A809:$G809, E809)</f>
        <v>6</v>
      </c>
      <c r="M809" s="2" t="n">
        <f aca="false">COUNTIF($A809:$G809, F809)</f>
        <v>6</v>
      </c>
      <c r="N809" s="2" t="n">
        <f aca="false">COUNTIF($A809:$G809, G809)</f>
        <v>1</v>
      </c>
      <c r="O809" s="3" t="n">
        <f aca="false">IF(AND(COUNTIF(H809:N809, 3)=3, COUNTIF(H809:N809, 1)=4), 1, 0)</f>
        <v>0</v>
      </c>
      <c r="P809" s="3" t="n">
        <f aca="false">IF(AND(A809&lt;=B809, B809&lt;=C809, C809&lt;=D809, D809&lt;=E809, E809&lt;=F809, F809&lt;=G809), 1, 0)</f>
        <v>1</v>
      </c>
      <c r="Q809" s="3" t="n">
        <f aca="false">IF(O809+P809 &lt;= 1, 1, 0)</f>
        <v>1</v>
      </c>
    </row>
    <row r="810" customFormat="false" ht="13.8" hidden="false" customHeight="false" outlineLevel="0" collapsed="false">
      <c r="A810" s="1" t="n">
        <v>24</v>
      </c>
      <c r="B810" s="1" t="n">
        <v>24</v>
      </c>
      <c r="C810" s="1" t="n">
        <v>32</v>
      </c>
      <c r="D810" s="1" t="n">
        <v>32</v>
      </c>
      <c r="E810" s="1" t="n">
        <v>32</v>
      </c>
      <c r="F810" s="1" t="n">
        <v>65</v>
      </c>
      <c r="G810" s="1" t="n">
        <v>96</v>
      </c>
      <c r="H810" s="2" t="n">
        <f aca="false">COUNTIF($A810:$G810, A810)</f>
        <v>2</v>
      </c>
      <c r="I810" s="2" t="n">
        <f aca="false">COUNTIF($A810:$G810, B810)</f>
        <v>2</v>
      </c>
      <c r="J810" s="2" t="n">
        <f aca="false">COUNTIF($A810:$G810, C810)</f>
        <v>3</v>
      </c>
      <c r="K810" s="2" t="n">
        <f aca="false">COUNTIF($A810:$G810, D810)</f>
        <v>3</v>
      </c>
      <c r="L810" s="2" t="n">
        <f aca="false">COUNTIF($A810:$G810, E810)</f>
        <v>3</v>
      </c>
      <c r="M810" s="2" t="n">
        <f aca="false">COUNTIF($A810:$G810, F810)</f>
        <v>1</v>
      </c>
      <c r="N810" s="2" t="n">
        <f aca="false">COUNTIF($A810:$G810, G810)</f>
        <v>1</v>
      </c>
      <c r="O810" s="3" t="n">
        <f aca="false">IF(AND(COUNTIF(H810:N810, 3)=3, COUNTIF(H810:N810, 1)=4), 1, 0)</f>
        <v>0</v>
      </c>
      <c r="P810" s="3" t="n">
        <f aca="false">IF(AND(A810&lt;=B810, B810&lt;=C810, C810&lt;=D810, D810&lt;=E810, E810&lt;=F810, F810&lt;=G810), 1, 0)</f>
        <v>1</v>
      </c>
      <c r="Q810" s="3" t="n">
        <f aca="false">IF(O810+P810 &lt;= 1, 1, 0)</f>
        <v>1</v>
      </c>
    </row>
    <row r="811" customFormat="false" ht="13.8" hidden="false" customHeight="false" outlineLevel="0" collapsed="false">
      <c r="A811" s="1" t="n">
        <v>5</v>
      </c>
      <c r="B811" s="1" t="n">
        <v>15</v>
      </c>
      <c r="C811" s="1" t="n">
        <v>22</v>
      </c>
      <c r="D811" s="1" t="n">
        <v>32</v>
      </c>
      <c r="E811" s="1" t="n">
        <v>58</v>
      </c>
      <c r="F811" s="1" t="n">
        <v>59</v>
      </c>
      <c r="G811" s="1" t="n">
        <v>98</v>
      </c>
      <c r="H811" s="2" t="n">
        <f aca="false">COUNTIF($A811:$G811, A811)</f>
        <v>1</v>
      </c>
      <c r="I811" s="2" t="n">
        <f aca="false">COUNTIF($A811:$G811, B811)</f>
        <v>1</v>
      </c>
      <c r="J811" s="2" t="n">
        <f aca="false">COUNTIF($A811:$G811, C811)</f>
        <v>1</v>
      </c>
      <c r="K811" s="2" t="n">
        <f aca="false">COUNTIF($A811:$G811, D811)</f>
        <v>1</v>
      </c>
      <c r="L811" s="2" t="n">
        <f aca="false">COUNTIF($A811:$G811, E811)</f>
        <v>1</v>
      </c>
      <c r="M811" s="2" t="n">
        <f aca="false">COUNTIF($A811:$G811, F811)</f>
        <v>1</v>
      </c>
      <c r="N811" s="2" t="n">
        <f aca="false">COUNTIF($A811:$G811, G811)</f>
        <v>1</v>
      </c>
      <c r="O811" s="3" t="n">
        <f aca="false">IF(AND(COUNTIF(H811:N811, 3)=3, COUNTIF(H811:N811, 1)=4), 1, 0)</f>
        <v>0</v>
      </c>
      <c r="P811" s="3" t="n">
        <f aca="false">IF(AND(A811&lt;=B811, B811&lt;=C811, C811&lt;=D811, D811&lt;=E811, E811&lt;=F811, F811&lt;=G811), 1, 0)</f>
        <v>1</v>
      </c>
      <c r="Q811" s="3" t="n">
        <f aca="false">IF(O811+P811 &lt;= 1, 1, 0)</f>
        <v>1</v>
      </c>
    </row>
    <row r="812" customFormat="false" ht="13.8" hidden="false" customHeight="false" outlineLevel="0" collapsed="false">
      <c r="A812" s="1" t="n">
        <v>59</v>
      </c>
      <c r="B812" s="1" t="n">
        <v>63</v>
      </c>
      <c r="C812" s="1" t="n">
        <v>63</v>
      </c>
      <c r="D812" s="1" t="n">
        <v>63</v>
      </c>
      <c r="E812" s="1" t="n">
        <v>63</v>
      </c>
      <c r="F812" s="1" t="n">
        <v>63</v>
      </c>
      <c r="G812" s="1" t="n">
        <v>63</v>
      </c>
      <c r="H812" s="2" t="n">
        <f aca="false">COUNTIF($A812:$G812, A812)</f>
        <v>1</v>
      </c>
      <c r="I812" s="2" t="n">
        <f aca="false">COUNTIF($A812:$G812, B812)</f>
        <v>6</v>
      </c>
      <c r="J812" s="2" t="n">
        <f aca="false">COUNTIF($A812:$G812, C812)</f>
        <v>6</v>
      </c>
      <c r="K812" s="2" t="n">
        <f aca="false">COUNTIF($A812:$G812, D812)</f>
        <v>6</v>
      </c>
      <c r="L812" s="2" t="n">
        <f aca="false">COUNTIF($A812:$G812, E812)</f>
        <v>6</v>
      </c>
      <c r="M812" s="2" t="n">
        <f aca="false">COUNTIF($A812:$G812, F812)</f>
        <v>6</v>
      </c>
      <c r="N812" s="2" t="n">
        <f aca="false">COUNTIF($A812:$G812, G812)</f>
        <v>6</v>
      </c>
      <c r="O812" s="3" t="n">
        <f aca="false">IF(AND(COUNTIF(H812:N812, 3)=3, COUNTIF(H812:N812, 1)=4), 1, 0)</f>
        <v>0</v>
      </c>
      <c r="P812" s="3" t="n">
        <f aca="false">IF(AND(A812&lt;=B812, B812&lt;=C812, C812&lt;=D812, D812&lt;=E812, E812&lt;=F812, F812&lt;=G812), 1, 0)</f>
        <v>1</v>
      </c>
      <c r="Q812" s="3" t="n">
        <f aca="false">IF(O812+P812 &lt;= 1, 1, 0)</f>
        <v>1</v>
      </c>
    </row>
    <row r="813" customFormat="false" ht="13.8" hidden="false" customHeight="false" outlineLevel="0" collapsed="false">
      <c r="A813" s="1" t="n">
        <v>18</v>
      </c>
      <c r="B813" s="1" t="n">
        <v>18</v>
      </c>
      <c r="C813" s="1" t="n">
        <v>18</v>
      </c>
      <c r="D813" s="1" t="n">
        <v>34</v>
      </c>
      <c r="E813" s="1" t="n">
        <v>82</v>
      </c>
      <c r="F813" s="1" t="n">
        <v>69</v>
      </c>
      <c r="G813" s="1" t="n">
        <v>96</v>
      </c>
      <c r="H813" s="2" t="n">
        <f aca="false">COUNTIF($A813:$G813, A813)</f>
        <v>3</v>
      </c>
      <c r="I813" s="2" t="n">
        <f aca="false">COUNTIF($A813:$G813, B813)</f>
        <v>3</v>
      </c>
      <c r="J813" s="2" t="n">
        <f aca="false">COUNTIF($A813:$G813, C813)</f>
        <v>3</v>
      </c>
      <c r="K813" s="2" t="n">
        <f aca="false">COUNTIF($A813:$G813, D813)</f>
        <v>1</v>
      </c>
      <c r="L813" s="2" t="n">
        <f aca="false">COUNTIF($A813:$G813, E813)</f>
        <v>1</v>
      </c>
      <c r="M813" s="2" t="n">
        <f aca="false">COUNTIF($A813:$G813, F813)</f>
        <v>1</v>
      </c>
      <c r="N813" s="2" t="n">
        <f aca="false">COUNTIF($A813:$G813, G813)</f>
        <v>1</v>
      </c>
      <c r="O813" s="3" t="n">
        <f aca="false">IF(AND(COUNTIF(H813:N813, 3)=3, COUNTIF(H813:N813, 1)=4), 1, 0)</f>
        <v>1</v>
      </c>
      <c r="P813" s="3" t="n">
        <f aca="false">IF(AND(A813&lt;=B813, B813&lt;=C813, C813&lt;=D813, D813&lt;=E813, E813&lt;=F813, F813&lt;=G813), 1, 0)</f>
        <v>0</v>
      </c>
      <c r="Q813" s="3" t="n">
        <f aca="false">IF(O813+P813 &lt;= 1, 1, 0)</f>
        <v>1</v>
      </c>
    </row>
    <row r="814" customFormat="false" ht="13.8" hidden="false" customHeight="false" outlineLevel="0" collapsed="false">
      <c r="A814" s="1" t="n">
        <v>61</v>
      </c>
      <c r="B814" s="1" t="n">
        <v>61</v>
      </c>
      <c r="C814" s="1" t="n">
        <v>61</v>
      </c>
      <c r="D814" s="1" t="n">
        <v>61</v>
      </c>
      <c r="E814" s="1" t="n">
        <v>61</v>
      </c>
      <c r="F814" s="1" t="n">
        <v>61</v>
      </c>
      <c r="G814" s="1" t="n">
        <v>58</v>
      </c>
      <c r="H814" s="2" t="n">
        <f aca="false">COUNTIF($A814:$G814, A814)</f>
        <v>6</v>
      </c>
      <c r="I814" s="2" t="n">
        <f aca="false">COUNTIF($A814:$G814, B814)</f>
        <v>6</v>
      </c>
      <c r="J814" s="2" t="n">
        <f aca="false">COUNTIF($A814:$G814, C814)</f>
        <v>6</v>
      </c>
      <c r="K814" s="2" t="n">
        <f aca="false">COUNTIF($A814:$G814, D814)</f>
        <v>6</v>
      </c>
      <c r="L814" s="2" t="n">
        <f aca="false">COUNTIF($A814:$G814, E814)</f>
        <v>6</v>
      </c>
      <c r="M814" s="2" t="n">
        <f aca="false">COUNTIF($A814:$G814, F814)</f>
        <v>6</v>
      </c>
      <c r="N814" s="2" t="n">
        <f aca="false">COUNTIF($A814:$G814, G814)</f>
        <v>1</v>
      </c>
      <c r="O814" s="3" t="n">
        <f aca="false">IF(AND(COUNTIF(H814:N814, 3)=3, COUNTIF(H814:N814, 1)=4), 1, 0)</f>
        <v>0</v>
      </c>
      <c r="P814" s="3" t="n">
        <f aca="false">IF(AND(A814&lt;=B814, B814&lt;=C814, C814&lt;=D814, D814&lt;=E814, E814&lt;=F814, F814&lt;=G814), 1, 0)</f>
        <v>0</v>
      </c>
      <c r="Q814" s="3" t="n">
        <f aca="false">IF(O814+P814 &lt;= 1, 1, 0)</f>
        <v>1</v>
      </c>
    </row>
    <row r="815" customFormat="false" ht="13.8" hidden="false" customHeight="false" outlineLevel="0" collapsed="false">
      <c r="A815" s="1" t="n">
        <v>85</v>
      </c>
      <c r="B815" s="1" t="n">
        <v>62</v>
      </c>
      <c r="C815" s="1" t="n">
        <v>89</v>
      </c>
      <c r="D815" s="1" t="n">
        <v>13</v>
      </c>
      <c r="E815" s="1" t="n">
        <v>41</v>
      </c>
      <c r="F815" s="1" t="n">
        <v>96</v>
      </c>
      <c r="G815" s="1" t="n">
        <v>64</v>
      </c>
      <c r="H815" s="2" t="n">
        <f aca="false">COUNTIF($A815:$G815, A815)</f>
        <v>1</v>
      </c>
      <c r="I815" s="2" t="n">
        <f aca="false">COUNTIF($A815:$G815, B815)</f>
        <v>1</v>
      </c>
      <c r="J815" s="2" t="n">
        <f aca="false">COUNTIF($A815:$G815, C815)</f>
        <v>1</v>
      </c>
      <c r="K815" s="2" t="n">
        <f aca="false">COUNTIF($A815:$G815, D815)</f>
        <v>1</v>
      </c>
      <c r="L815" s="2" t="n">
        <f aca="false">COUNTIF($A815:$G815, E815)</f>
        <v>1</v>
      </c>
      <c r="M815" s="2" t="n">
        <f aca="false">COUNTIF($A815:$G815, F815)</f>
        <v>1</v>
      </c>
      <c r="N815" s="2" t="n">
        <f aca="false">COUNTIF($A815:$G815, G815)</f>
        <v>1</v>
      </c>
      <c r="O815" s="3" t="n">
        <f aca="false">IF(AND(COUNTIF(H815:N815, 3)=3, COUNTIF(H815:N815, 1)=4), 1, 0)</f>
        <v>0</v>
      </c>
      <c r="P815" s="3" t="n">
        <f aca="false">IF(AND(A815&lt;=B815, B815&lt;=C815, C815&lt;=D815, D815&lt;=E815, E815&lt;=F815, F815&lt;=G815), 1, 0)</f>
        <v>0</v>
      </c>
      <c r="Q815" s="3" t="n">
        <f aca="false">IF(O815+P815 &lt;= 1, 1, 0)</f>
        <v>1</v>
      </c>
    </row>
    <row r="816" customFormat="false" ht="13.8" hidden="false" customHeight="false" outlineLevel="0" collapsed="false">
      <c r="A816" s="1" t="n">
        <v>29</v>
      </c>
      <c r="B816" s="1" t="n">
        <v>29</v>
      </c>
      <c r="C816" s="1" t="n">
        <v>29</v>
      </c>
      <c r="D816" s="1" t="n">
        <v>29</v>
      </c>
      <c r="E816" s="1" t="n">
        <v>29</v>
      </c>
      <c r="F816" s="1" t="n">
        <v>29</v>
      </c>
      <c r="G816" s="1" t="n">
        <v>72</v>
      </c>
      <c r="H816" s="2" t="n">
        <f aca="false">COUNTIF($A816:$G816, A816)</f>
        <v>6</v>
      </c>
      <c r="I816" s="2" t="n">
        <f aca="false">COUNTIF($A816:$G816, B816)</f>
        <v>6</v>
      </c>
      <c r="J816" s="2" t="n">
        <f aca="false">COUNTIF($A816:$G816, C816)</f>
        <v>6</v>
      </c>
      <c r="K816" s="2" t="n">
        <f aca="false">COUNTIF($A816:$G816, D816)</f>
        <v>6</v>
      </c>
      <c r="L816" s="2" t="n">
        <f aca="false">COUNTIF($A816:$G816, E816)</f>
        <v>6</v>
      </c>
      <c r="M816" s="2" t="n">
        <f aca="false">COUNTIF($A816:$G816, F816)</f>
        <v>6</v>
      </c>
      <c r="N816" s="2" t="n">
        <f aca="false">COUNTIF($A816:$G816, G816)</f>
        <v>1</v>
      </c>
      <c r="O816" s="3" t="n">
        <f aca="false">IF(AND(COUNTIF(H816:N816, 3)=3, COUNTIF(H816:N816, 1)=4), 1, 0)</f>
        <v>0</v>
      </c>
      <c r="P816" s="3" t="n">
        <f aca="false">IF(AND(A816&lt;=B816, B816&lt;=C816, C816&lt;=D816, D816&lt;=E816, E816&lt;=F816, F816&lt;=G816), 1, 0)</f>
        <v>1</v>
      </c>
      <c r="Q816" s="3" t="n">
        <f aca="false">IF(O816+P816 &lt;= 1, 1, 0)</f>
        <v>1</v>
      </c>
    </row>
    <row r="817" customFormat="false" ht="13.8" hidden="false" customHeight="false" outlineLevel="0" collapsed="false">
      <c r="A817" s="1" t="n">
        <v>22</v>
      </c>
      <c r="B817" s="1" t="n">
        <v>35</v>
      </c>
      <c r="C817" s="1" t="n">
        <v>49</v>
      </c>
      <c r="D817" s="1" t="n">
        <v>54</v>
      </c>
      <c r="E817" s="1" t="n">
        <v>80</v>
      </c>
      <c r="F817" s="1" t="n">
        <v>93</v>
      </c>
      <c r="G817" s="1" t="n">
        <v>96</v>
      </c>
      <c r="H817" s="2" t="n">
        <f aca="false">COUNTIF($A817:$G817, A817)</f>
        <v>1</v>
      </c>
      <c r="I817" s="2" t="n">
        <f aca="false">COUNTIF($A817:$G817, B817)</f>
        <v>1</v>
      </c>
      <c r="J817" s="2" t="n">
        <f aca="false">COUNTIF($A817:$G817, C817)</f>
        <v>1</v>
      </c>
      <c r="K817" s="2" t="n">
        <f aca="false">COUNTIF($A817:$G817, D817)</f>
        <v>1</v>
      </c>
      <c r="L817" s="2" t="n">
        <f aca="false">COUNTIF($A817:$G817, E817)</f>
        <v>1</v>
      </c>
      <c r="M817" s="2" t="n">
        <f aca="false">COUNTIF($A817:$G817, F817)</f>
        <v>1</v>
      </c>
      <c r="N817" s="2" t="n">
        <f aca="false">COUNTIF($A817:$G817, G817)</f>
        <v>1</v>
      </c>
      <c r="O817" s="3" t="n">
        <f aca="false">IF(AND(COUNTIF(H817:N817, 3)=3, COUNTIF(H817:N817, 1)=4), 1, 0)</f>
        <v>0</v>
      </c>
      <c r="P817" s="3" t="n">
        <f aca="false">IF(AND(A817&lt;=B817, B817&lt;=C817, C817&lt;=D817, D817&lt;=E817, E817&lt;=F817, F817&lt;=G817), 1, 0)</f>
        <v>1</v>
      </c>
      <c r="Q817" s="3" t="n">
        <f aca="false">IF(O817+P817 &lt;= 1, 1, 0)</f>
        <v>1</v>
      </c>
    </row>
    <row r="818" customFormat="false" ht="13.8" hidden="false" customHeight="false" outlineLevel="0" collapsed="false">
      <c r="A818" s="1" t="n">
        <v>3</v>
      </c>
      <c r="B818" s="1" t="n">
        <v>14</v>
      </c>
      <c r="C818" s="1" t="n">
        <v>14</v>
      </c>
      <c r="D818" s="1" t="n">
        <v>14</v>
      </c>
      <c r="E818" s="1" t="n">
        <v>14</v>
      </c>
      <c r="F818" s="1" t="n">
        <v>14</v>
      </c>
      <c r="G818" s="1" t="n">
        <v>14</v>
      </c>
      <c r="H818" s="2" t="n">
        <f aca="false">COUNTIF($A818:$G818, A818)</f>
        <v>1</v>
      </c>
      <c r="I818" s="2" t="n">
        <f aca="false">COUNTIF($A818:$G818, B818)</f>
        <v>6</v>
      </c>
      <c r="J818" s="2" t="n">
        <f aca="false">COUNTIF($A818:$G818, C818)</f>
        <v>6</v>
      </c>
      <c r="K818" s="2" t="n">
        <f aca="false">COUNTIF($A818:$G818, D818)</f>
        <v>6</v>
      </c>
      <c r="L818" s="2" t="n">
        <f aca="false">COUNTIF($A818:$G818, E818)</f>
        <v>6</v>
      </c>
      <c r="M818" s="2" t="n">
        <f aca="false">COUNTIF($A818:$G818, F818)</f>
        <v>6</v>
      </c>
      <c r="N818" s="2" t="n">
        <f aca="false">COUNTIF($A818:$G818, G818)</f>
        <v>6</v>
      </c>
      <c r="O818" s="3" t="n">
        <f aca="false">IF(AND(COUNTIF(H818:N818, 3)=3, COUNTIF(H818:N818, 1)=4), 1, 0)</f>
        <v>0</v>
      </c>
      <c r="P818" s="3" t="n">
        <f aca="false">IF(AND(A818&lt;=B818, B818&lt;=C818, C818&lt;=D818, D818&lt;=E818, E818&lt;=F818, F818&lt;=G818), 1, 0)</f>
        <v>1</v>
      </c>
      <c r="Q818" s="3" t="n">
        <f aca="false">IF(O818+P818 &lt;= 1, 1, 0)</f>
        <v>1</v>
      </c>
    </row>
    <row r="819" customFormat="false" ht="13.8" hidden="false" customHeight="false" outlineLevel="0" collapsed="false">
      <c r="A819" s="1" t="n">
        <v>71</v>
      </c>
      <c r="B819" s="1" t="n">
        <v>71</v>
      </c>
      <c r="C819" s="1" t="n">
        <v>71</v>
      </c>
      <c r="D819" s="1" t="n">
        <v>71</v>
      </c>
      <c r="E819" s="1" t="n">
        <v>71</v>
      </c>
      <c r="F819" s="1" t="n">
        <v>71</v>
      </c>
      <c r="G819" s="1" t="n">
        <v>57</v>
      </c>
      <c r="H819" s="2" t="n">
        <f aca="false">COUNTIF($A819:$G819, A819)</f>
        <v>6</v>
      </c>
      <c r="I819" s="2" t="n">
        <f aca="false">COUNTIF($A819:$G819, B819)</f>
        <v>6</v>
      </c>
      <c r="J819" s="2" t="n">
        <f aca="false">COUNTIF($A819:$G819, C819)</f>
        <v>6</v>
      </c>
      <c r="K819" s="2" t="n">
        <f aca="false">COUNTIF($A819:$G819, D819)</f>
        <v>6</v>
      </c>
      <c r="L819" s="2" t="n">
        <f aca="false">COUNTIF($A819:$G819, E819)</f>
        <v>6</v>
      </c>
      <c r="M819" s="2" t="n">
        <f aca="false">COUNTIF($A819:$G819, F819)</f>
        <v>6</v>
      </c>
      <c r="N819" s="2" t="n">
        <f aca="false">COUNTIF($A819:$G819, G819)</f>
        <v>1</v>
      </c>
      <c r="O819" s="3" t="n">
        <f aca="false">IF(AND(COUNTIF(H819:N819, 3)=3, COUNTIF(H819:N819, 1)=4), 1, 0)</f>
        <v>0</v>
      </c>
      <c r="P819" s="3" t="n">
        <f aca="false">IF(AND(A819&lt;=B819, B819&lt;=C819, C819&lt;=D819, D819&lt;=E819, E819&lt;=F819, F819&lt;=G819), 1, 0)</f>
        <v>0</v>
      </c>
      <c r="Q819" s="3" t="n">
        <f aca="false">IF(O819+P819 &lt;= 1, 1, 0)</f>
        <v>1</v>
      </c>
    </row>
    <row r="820" customFormat="false" ht="13.8" hidden="false" customHeight="false" outlineLevel="0" collapsed="false">
      <c r="A820" s="1" t="n">
        <v>4</v>
      </c>
      <c r="B820" s="1" t="n">
        <v>28</v>
      </c>
      <c r="C820" s="1" t="n">
        <v>33</v>
      </c>
      <c r="D820" s="1" t="n">
        <v>47</v>
      </c>
      <c r="E820" s="1" t="n">
        <v>48</v>
      </c>
      <c r="F820" s="1" t="n">
        <v>72</v>
      </c>
      <c r="G820" s="1" t="n">
        <v>80</v>
      </c>
      <c r="H820" s="2" t="n">
        <f aca="false">COUNTIF($A820:$G820, A820)</f>
        <v>1</v>
      </c>
      <c r="I820" s="2" t="n">
        <f aca="false">COUNTIF($A820:$G820, B820)</f>
        <v>1</v>
      </c>
      <c r="J820" s="2" t="n">
        <f aca="false">COUNTIF($A820:$G820, C820)</f>
        <v>1</v>
      </c>
      <c r="K820" s="2" t="n">
        <f aca="false">COUNTIF($A820:$G820, D820)</f>
        <v>1</v>
      </c>
      <c r="L820" s="2" t="n">
        <f aca="false">COUNTIF($A820:$G820, E820)</f>
        <v>1</v>
      </c>
      <c r="M820" s="2" t="n">
        <f aca="false">COUNTIF($A820:$G820, F820)</f>
        <v>1</v>
      </c>
      <c r="N820" s="2" t="n">
        <f aca="false">COUNTIF($A820:$G820, G820)</f>
        <v>1</v>
      </c>
      <c r="O820" s="3" t="n">
        <f aca="false">IF(AND(COUNTIF(H820:N820, 3)=3, COUNTIF(H820:N820, 1)=4), 1, 0)</f>
        <v>0</v>
      </c>
      <c r="P820" s="3" t="n">
        <f aca="false">IF(AND(A820&lt;=B820, B820&lt;=C820, C820&lt;=D820, D820&lt;=E820, E820&lt;=F820, F820&lt;=G820), 1, 0)</f>
        <v>1</v>
      </c>
      <c r="Q820" s="3" t="n">
        <f aca="false">IF(O820+P820 &lt;= 1, 1, 0)</f>
        <v>1</v>
      </c>
    </row>
    <row r="821" customFormat="false" ht="13.8" hidden="false" customHeight="false" outlineLevel="0" collapsed="false">
      <c r="A821" s="1" t="n">
        <v>24</v>
      </c>
      <c r="B821" s="1" t="n">
        <v>35</v>
      </c>
      <c r="C821" s="1" t="n">
        <v>37</v>
      </c>
      <c r="D821" s="1" t="n">
        <v>88</v>
      </c>
      <c r="E821" s="1" t="n">
        <v>88</v>
      </c>
      <c r="F821" s="1" t="n">
        <v>88</v>
      </c>
      <c r="G821" s="1" t="n">
        <v>95</v>
      </c>
      <c r="H821" s="2" t="n">
        <f aca="false">COUNTIF($A821:$G821, A821)</f>
        <v>1</v>
      </c>
      <c r="I821" s="2" t="n">
        <f aca="false">COUNTIF($A821:$G821, B821)</f>
        <v>1</v>
      </c>
      <c r="J821" s="2" t="n">
        <f aca="false">COUNTIF($A821:$G821, C821)</f>
        <v>1</v>
      </c>
      <c r="K821" s="2" t="n">
        <f aca="false">COUNTIF($A821:$G821, D821)</f>
        <v>3</v>
      </c>
      <c r="L821" s="2" t="n">
        <f aca="false">COUNTIF($A821:$G821, E821)</f>
        <v>3</v>
      </c>
      <c r="M821" s="2" t="n">
        <f aca="false">COUNTIF($A821:$G821, F821)</f>
        <v>3</v>
      </c>
      <c r="N821" s="2" t="n">
        <f aca="false">COUNTIF($A821:$G821, G821)</f>
        <v>1</v>
      </c>
      <c r="O821" s="3" t="n">
        <f aca="false">IF(AND(COUNTIF(H821:N821, 3)=3, COUNTIF(H821:N821, 1)=4), 1, 0)</f>
        <v>1</v>
      </c>
      <c r="P821" s="3" t="n">
        <f aca="false">IF(AND(A821&lt;=B821, B821&lt;=C821, C821&lt;=D821, D821&lt;=E821, E821&lt;=F821, F821&lt;=G821), 1, 0)</f>
        <v>1</v>
      </c>
      <c r="Q821" s="3" t="n">
        <f aca="false">IF(O821+P821 &lt;= 1, 1, 0)</f>
        <v>0</v>
      </c>
    </row>
    <row r="822" customFormat="false" ht="13.8" hidden="false" customHeight="false" outlineLevel="0" collapsed="false">
      <c r="A822" s="1" t="n">
        <v>77</v>
      </c>
      <c r="B822" s="1" t="n">
        <v>77</v>
      </c>
      <c r="C822" s="1" t="n">
        <v>77</v>
      </c>
      <c r="D822" s="1" t="n">
        <v>77</v>
      </c>
      <c r="E822" s="1" t="n">
        <v>77</v>
      </c>
      <c r="F822" s="1" t="n">
        <v>77</v>
      </c>
      <c r="G822" s="1" t="n">
        <v>5</v>
      </c>
      <c r="H822" s="2" t="n">
        <f aca="false">COUNTIF($A822:$G822, A822)</f>
        <v>6</v>
      </c>
      <c r="I822" s="2" t="n">
        <f aca="false">COUNTIF($A822:$G822, B822)</f>
        <v>6</v>
      </c>
      <c r="J822" s="2" t="n">
        <f aca="false">COUNTIF($A822:$G822, C822)</f>
        <v>6</v>
      </c>
      <c r="K822" s="2" t="n">
        <f aca="false">COUNTIF($A822:$G822, D822)</f>
        <v>6</v>
      </c>
      <c r="L822" s="2" t="n">
        <f aca="false">COUNTIF($A822:$G822, E822)</f>
        <v>6</v>
      </c>
      <c r="M822" s="2" t="n">
        <f aca="false">COUNTIF($A822:$G822, F822)</f>
        <v>6</v>
      </c>
      <c r="N822" s="2" t="n">
        <f aca="false">COUNTIF($A822:$G822, G822)</f>
        <v>1</v>
      </c>
      <c r="O822" s="3" t="n">
        <f aca="false">IF(AND(COUNTIF(H822:N822, 3)=3, COUNTIF(H822:N822, 1)=4), 1, 0)</f>
        <v>0</v>
      </c>
      <c r="P822" s="3" t="n">
        <f aca="false">IF(AND(A822&lt;=B822, B822&lt;=C822, C822&lt;=D822, D822&lt;=E822, E822&lt;=F822, F822&lt;=G822), 1, 0)</f>
        <v>0</v>
      </c>
      <c r="Q822" s="3" t="n">
        <f aca="false">IF(O822+P822 &lt;= 1, 1, 0)</f>
        <v>1</v>
      </c>
    </row>
    <row r="823" customFormat="false" ht="13.8" hidden="false" customHeight="false" outlineLevel="0" collapsed="false">
      <c r="A823" s="1" t="n">
        <v>18</v>
      </c>
      <c r="B823" s="1" t="n">
        <v>25</v>
      </c>
      <c r="C823" s="1" t="n">
        <v>31</v>
      </c>
      <c r="D823" s="1" t="n">
        <v>31</v>
      </c>
      <c r="E823" s="1" t="n">
        <v>31</v>
      </c>
      <c r="F823" s="1" t="n">
        <v>64</v>
      </c>
      <c r="G823" s="1" t="n">
        <v>98</v>
      </c>
      <c r="H823" s="2" t="n">
        <f aca="false">COUNTIF($A823:$G823, A823)</f>
        <v>1</v>
      </c>
      <c r="I823" s="2" t="n">
        <f aca="false">COUNTIF($A823:$G823, B823)</f>
        <v>1</v>
      </c>
      <c r="J823" s="2" t="n">
        <f aca="false">COUNTIF($A823:$G823, C823)</f>
        <v>3</v>
      </c>
      <c r="K823" s="2" t="n">
        <f aca="false">COUNTIF($A823:$G823, D823)</f>
        <v>3</v>
      </c>
      <c r="L823" s="2" t="n">
        <f aca="false">COUNTIF($A823:$G823, E823)</f>
        <v>3</v>
      </c>
      <c r="M823" s="2" t="n">
        <f aca="false">COUNTIF($A823:$G823, F823)</f>
        <v>1</v>
      </c>
      <c r="N823" s="2" t="n">
        <f aca="false">COUNTIF($A823:$G823, G823)</f>
        <v>1</v>
      </c>
      <c r="O823" s="3" t="n">
        <f aca="false">IF(AND(COUNTIF(H823:N823, 3)=3, COUNTIF(H823:N823, 1)=4), 1, 0)</f>
        <v>1</v>
      </c>
      <c r="P823" s="3" t="n">
        <f aca="false">IF(AND(A823&lt;=B823, B823&lt;=C823, C823&lt;=D823, D823&lt;=E823, E823&lt;=F823, F823&lt;=G823), 1, 0)</f>
        <v>1</v>
      </c>
      <c r="Q823" s="3" t="n">
        <f aca="false">IF(O823+P823 &lt;= 1, 1, 0)</f>
        <v>0</v>
      </c>
    </row>
    <row r="824" customFormat="false" ht="13.8" hidden="false" customHeight="false" outlineLevel="0" collapsed="false">
      <c r="A824" s="1" t="n">
        <v>63</v>
      </c>
      <c r="B824" s="1" t="n">
        <v>63</v>
      </c>
      <c r="C824" s="1" t="n">
        <v>63</v>
      </c>
      <c r="D824" s="1" t="n">
        <v>15</v>
      </c>
      <c r="E824" s="1" t="n">
        <v>3</v>
      </c>
      <c r="F824" s="1" t="n">
        <v>46</v>
      </c>
      <c r="G824" s="1" t="n">
        <v>100</v>
      </c>
      <c r="H824" s="2" t="n">
        <f aca="false">COUNTIF($A824:$G824, A824)</f>
        <v>3</v>
      </c>
      <c r="I824" s="2" t="n">
        <f aca="false">COUNTIF($A824:$G824, B824)</f>
        <v>3</v>
      </c>
      <c r="J824" s="2" t="n">
        <f aca="false">COUNTIF($A824:$G824, C824)</f>
        <v>3</v>
      </c>
      <c r="K824" s="2" t="n">
        <f aca="false">COUNTIF($A824:$G824, D824)</f>
        <v>1</v>
      </c>
      <c r="L824" s="2" t="n">
        <f aca="false">COUNTIF($A824:$G824, E824)</f>
        <v>1</v>
      </c>
      <c r="M824" s="2" t="n">
        <f aca="false">COUNTIF($A824:$G824, F824)</f>
        <v>1</v>
      </c>
      <c r="N824" s="2" t="n">
        <f aca="false">COUNTIF($A824:$G824, G824)</f>
        <v>1</v>
      </c>
      <c r="O824" s="3" t="n">
        <f aca="false">IF(AND(COUNTIF(H824:N824, 3)=3, COUNTIF(H824:N824, 1)=4), 1, 0)</f>
        <v>1</v>
      </c>
      <c r="P824" s="3" t="n">
        <f aca="false">IF(AND(A824&lt;=B824, B824&lt;=C824, C824&lt;=D824, D824&lt;=E824, E824&lt;=F824, F824&lt;=G824), 1, 0)</f>
        <v>0</v>
      </c>
      <c r="Q824" s="3" t="n">
        <f aca="false">IF(O824+P824 &lt;= 1, 1, 0)</f>
        <v>1</v>
      </c>
    </row>
    <row r="825" customFormat="false" ht="13.8" hidden="false" customHeight="false" outlineLevel="0" collapsed="false">
      <c r="A825" s="1" t="n">
        <v>15</v>
      </c>
      <c r="B825" s="1" t="n">
        <v>20</v>
      </c>
      <c r="C825" s="1" t="n">
        <v>20</v>
      </c>
      <c r="D825" s="1" t="n">
        <v>20</v>
      </c>
      <c r="E825" s="1" t="n">
        <v>31</v>
      </c>
      <c r="F825" s="1" t="n">
        <v>42</v>
      </c>
      <c r="G825" s="1" t="n">
        <v>58</v>
      </c>
      <c r="H825" s="2" t="n">
        <f aca="false">COUNTIF($A825:$G825, A825)</f>
        <v>1</v>
      </c>
      <c r="I825" s="2" t="n">
        <f aca="false">COUNTIF($A825:$G825, B825)</f>
        <v>3</v>
      </c>
      <c r="J825" s="2" t="n">
        <f aca="false">COUNTIF($A825:$G825, C825)</f>
        <v>3</v>
      </c>
      <c r="K825" s="2" t="n">
        <f aca="false">COUNTIF($A825:$G825, D825)</f>
        <v>3</v>
      </c>
      <c r="L825" s="2" t="n">
        <f aca="false">COUNTIF($A825:$G825, E825)</f>
        <v>1</v>
      </c>
      <c r="M825" s="2" t="n">
        <f aca="false">COUNTIF($A825:$G825, F825)</f>
        <v>1</v>
      </c>
      <c r="N825" s="2" t="n">
        <f aca="false">COUNTIF($A825:$G825, G825)</f>
        <v>1</v>
      </c>
      <c r="O825" s="3" t="n">
        <f aca="false">IF(AND(COUNTIF(H825:N825, 3)=3, COUNTIF(H825:N825, 1)=4), 1, 0)</f>
        <v>1</v>
      </c>
      <c r="P825" s="3" t="n">
        <f aca="false">IF(AND(A825&lt;=B825, B825&lt;=C825, C825&lt;=D825, D825&lt;=E825, E825&lt;=F825, F825&lt;=G825), 1, 0)</f>
        <v>1</v>
      </c>
      <c r="Q825" s="3" t="n">
        <f aca="false">IF(O825+P825 &lt;= 1, 1, 0)</f>
        <v>0</v>
      </c>
    </row>
    <row r="826" customFormat="false" ht="13.8" hidden="false" customHeight="false" outlineLevel="0" collapsed="false">
      <c r="A826" s="1" t="n">
        <v>35</v>
      </c>
      <c r="B826" s="1" t="n">
        <v>72</v>
      </c>
      <c r="C826" s="1" t="n">
        <v>38</v>
      </c>
      <c r="D826" s="1" t="n">
        <v>72</v>
      </c>
      <c r="E826" s="1" t="n">
        <v>66</v>
      </c>
      <c r="F826" s="1" t="n">
        <v>42</v>
      </c>
      <c r="G826" s="1" t="n">
        <v>72</v>
      </c>
      <c r="H826" s="2" t="n">
        <f aca="false">COUNTIF($A826:$G826, A826)</f>
        <v>1</v>
      </c>
      <c r="I826" s="2" t="n">
        <f aca="false">COUNTIF($A826:$G826, B826)</f>
        <v>3</v>
      </c>
      <c r="J826" s="2" t="n">
        <f aca="false">COUNTIF($A826:$G826, C826)</f>
        <v>1</v>
      </c>
      <c r="K826" s="2" t="n">
        <f aca="false">COUNTIF($A826:$G826, D826)</f>
        <v>3</v>
      </c>
      <c r="L826" s="2" t="n">
        <f aca="false">COUNTIF($A826:$G826, E826)</f>
        <v>1</v>
      </c>
      <c r="M826" s="2" t="n">
        <f aca="false">COUNTIF($A826:$G826, F826)</f>
        <v>1</v>
      </c>
      <c r="N826" s="2" t="n">
        <f aca="false">COUNTIF($A826:$G826, G826)</f>
        <v>3</v>
      </c>
      <c r="O826" s="3" t="n">
        <f aca="false">IF(AND(COUNTIF(H826:N826, 3)=3, COUNTIF(H826:N826, 1)=4), 1, 0)</f>
        <v>1</v>
      </c>
      <c r="P826" s="3" t="n">
        <f aca="false">IF(AND(A826&lt;=B826, B826&lt;=C826, C826&lt;=D826, D826&lt;=E826, E826&lt;=F826, F826&lt;=G826), 1, 0)</f>
        <v>0</v>
      </c>
      <c r="Q826" s="3" t="n">
        <f aca="false">IF(O826+P826 &lt;= 1, 1, 0)</f>
        <v>1</v>
      </c>
    </row>
    <row r="827" customFormat="false" ht="13.8" hidden="false" customHeight="false" outlineLevel="0" collapsed="false">
      <c r="A827" s="1" t="n">
        <v>10</v>
      </c>
      <c r="B827" s="1" t="n">
        <v>10</v>
      </c>
      <c r="C827" s="1" t="n">
        <v>10</v>
      </c>
      <c r="D827" s="1" t="n">
        <v>19</v>
      </c>
      <c r="E827" s="1" t="n">
        <v>79</v>
      </c>
      <c r="F827" s="1" t="n">
        <v>58</v>
      </c>
      <c r="G827" s="1" t="n">
        <v>42</v>
      </c>
      <c r="H827" s="2" t="n">
        <f aca="false">COUNTIF($A827:$G827, A827)</f>
        <v>3</v>
      </c>
      <c r="I827" s="2" t="n">
        <f aca="false">COUNTIF($A827:$G827, B827)</f>
        <v>3</v>
      </c>
      <c r="J827" s="2" t="n">
        <f aca="false">COUNTIF($A827:$G827, C827)</f>
        <v>3</v>
      </c>
      <c r="K827" s="2" t="n">
        <f aca="false">COUNTIF($A827:$G827, D827)</f>
        <v>1</v>
      </c>
      <c r="L827" s="2" t="n">
        <f aca="false">COUNTIF($A827:$G827, E827)</f>
        <v>1</v>
      </c>
      <c r="M827" s="2" t="n">
        <f aca="false">COUNTIF($A827:$G827, F827)</f>
        <v>1</v>
      </c>
      <c r="N827" s="2" t="n">
        <f aca="false">COUNTIF($A827:$G827, G827)</f>
        <v>1</v>
      </c>
      <c r="O827" s="3" t="n">
        <f aca="false">IF(AND(COUNTIF(H827:N827, 3)=3, COUNTIF(H827:N827, 1)=4), 1, 0)</f>
        <v>1</v>
      </c>
      <c r="P827" s="3" t="n">
        <f aca="false">IF(AND(A827&lt;=B827, B827&lt;=C827, C827&lt;=D827, D827&lt;=E827, E827&lt;=F827, F827&lt;=G827), 1, 0)</f>
        <v>0</v>
      </c>
      <c r="Q827" s="3" t="n">
        <f aca="false">IF(O827+P827 &lt;= 1, 1, 0)</f>
        <v>1</v>
      </c>
    </row>
    <row r="828" customFormat="false" ht="13.8" hidden="false" customHeight="false" outlineLevel="0" collapsed="false">
      <c r="A828" s="1" t="n">
        <v>33</v>
      </c>
      <c r="B828" s="1" t="n">
        <v>33</v>
      </c>
      <c r="C828" s="1" t="n">
        <v>33</v>
      </c>
      <c r="D828" s="1" t="n">
        <v>33</v>
      </c>
      <c r="E828" s="1" t="n">
        <v>33</v>
      </c>
      <c r="F828" s="1" t="n">
        <v>33</v>
      </c>
      <c r="G828" s="1" t="n">
        <v>42</v>
      </c>
      <c r="H828" s="2" t="n">
        <f aca="false">COUNTIF($A828:$G828, A828)</f>
        <v>6</v>
      </c>
      <c r="I828" s="2" t="n">
        <f aca="false">COUNTIF($A828:$G828, B828)</f>
        <v>6</v>
      </c>
      <c r="J828" s="2" t="n">
        <f aca="false">COUNTIF($A828:$G828, C828)</f>
        <v>6</v>
      </c>
      <c r="K828" s="2" t="n">
        <f aca="false">COUNTIF($A828:$G828, D828)</f>
        <v>6</v>
      </c>
      <c r="L828" s="2" t="n">
        <f aca="false">COUNTIF($A828:$G828, E828)</f>
        <v>6</v>
      </c>
      <c r="M828" s="2" t="n">
        <f aca="false">COUNTIF($A828:$G828, F828)</f>
        <v>6</v>
      </c>
      <c r="N828" s="2" t="n">
        <f aca="false">COUNTIF($A828:$G828, G828)</f>
        <v>1</v>
      </c>
      <c r="O828" s="3" t="n">
        <f aca="false">IF(AND(COUNTIF(H828:N828, 3)=3, COUNTIF(H828:N828, 1)=4), 1, 0)</f>
        <v>0</v>
      </c>
      <c r="P828" s="3" t="n">
        <f aca="false">IF(AND(A828&lt;=B828, B828&lt;=C828, C828&lt;=D828, D828&lt;=E828, E828&lt;=F828, F828&lt;=G828), 1, 0)</f>
        <v>1</v>
      </c>
      <c r="Q828" s="3" t="n">
        <f aca="false">IF(O828+P828 &lt;= 1, 1, 0)</f>
        <v>1</v>
      </c>
    </row>
    <row r="829" customFormat="false" ht="13.8" hidden="false" customHeight="false" outlineLevel="0" collapsed="false">
      <c r="A829" s="1" t="n">
        <v>15</v>
      </c>
      <c r="B829" s="1" t="n">
        <v>26</v>
      </c>
      <c r="C829" s="1" t="n">
        <v>54</v>
      </c>
      <c r="D829" s="1" t="n">
        <v>67</v>
      </c>
      <c r="E829" s="1" t="n">
        <v>96</v>
      </c>
      <c r="F829" s="1" t="n">
        <v>96</v>
      </c>
      <c r="G829" s="1" t="n">
        <v>96</v>
      </c>
      <c r="H829" s="2" t="n">
        <f aca="false">COUNTIF($A829:$G829, A829)</f>
        <v>1</v>
      </c>
      <c r="I829" s="2" t="n">
        <f aca="false">COUNTIF($A829:$G829, B829)</f>
        <v>1</v>
      </c>
      <c r="J829" s="2" t="n">
        <f aca="false">COUNTIF($A829:$G829, C829)</f>
        <v>1</v>
      </c>
      <c r="K829" s="2" t="n">
        <f aca="false">COUNTIF($A829:$G829, D829)</f>
        <v>1</v>
      </c>
      <c r="L829" s="2" t="n">
        <f aca="false">COUNTIF($A829:$G829, E829)</f>
        <v>3</v>
      </c>
      <c r="M829" s="2" t="n">
        <f aca="false">COUNTIF($A829:$G829, F829)</f>
        <v>3</v>
      </c>
      <c r="N829" s="2" t="n">
        <f aca="false">COUNTIF($A829:$G829, G829)</f>
        <v>3</v>
      </c>
      <c r="O829" s="3" t="n">
        <f aca="false">IF(AND(COUNTIF(H829:N829, 3)=3, COUNTIF(H829:N829, 1)=4), 1, 0)</f>
        <v>1</v>
      </c>
      <c r="P829" s="3" t="n">
        <f aca="false">IF(AND(A829&lt;=B829, B829&lt;=C829, C829&lt;=D829, D829&lt;=E829, E829&lt;=F829, F829&lt;=G829), 1, 0)</f>
        <v>1</v>
      </c>
      <c r="Q829" s="3" t="n">
        <f aca="false">IF(O829+P829 &lt;= 1, 1, 0)</f>
        <v>0</v>
      </c>
    </row>
    <row r="830" customFormat="false" ht="13.8" hidden="false" customHeight="false" outlineLevel="0" collapsed="false">
      <c r="A830" s="1" t="n">
        <v>40</v>
      </c>
      <c r="B830" s="1" t="n">
        <v>40</v>
      </c>
      <c r="C830" s="1" t="n">
        <v>40</v>
      </c>
      <c r="D830" s="1" t="n">
        <v>40</v>
      </c>
      <c r="E830" s="1" t="n">
        <v>40</v>
      </c>
      <c r="F830" s="1" t="n">
        <v>40</v>
      </c>
      <c r="G830" s="1" t="n">
        <v>48</v>
      </c>
      <c r="H830" s="2" t="n">
        <f aca="false">COUNTIF($A830:$G830, A830)</f>
        <v>6</v>
      </c>
      <c r="I830" s="2" t="n">
        <f aca="false">COUNTIF($A830:$G830, B830)</f>
        <v>6</v>
      </c>
      <c r="J830" s="2" t="n">
        <f aca="false">COUNTIF($A830:$G830, C830)</f>
        <v>6</v>
      </c>
      <c r="K830" s="2" t="n">
        <f aca="false">COUNTIF($A830:$G830, D830)</f>
        <v>6</v>
      </c>
      <c r="L830" s="2" t="n">
        <f aca="false">COUNTIF($A830:$G830, E830)</f>
        <v>6</v>
      </c>
      <c r="M830" s="2" t="n">
        <f aca="false">COUNTIF($A830:$G830, F830)</f>
        <v>6</v>
      </c>
      <c r="N830" s="2" t="n">
        <f aca="false">COUNTIF($A830:$G830, G830)</f>
        <v>1</v>
      </c>
      <c r="O830" s="3" t="n">
        <f aca="false">IF(AND(COUNTIF(H830:N830, 3)=3, COUNTIF(H830:N830, 1)=4), 1, 0)</f>
        <v>0</v>
      </c>
      <c r="P830" s="3" t="n">
        <f aca="false">IF(AND(A830&lt;=B830, B830&lt;=C830, C830&lt;=D830, D830&lt;=E830, E830&lt;=F830, F830&lt;=G830), 1, 0)</f>
        <v>1</v>
      </c>
      <c r="Q830" s="3" t="n">
        <f aca="false">IF(O830+P830 &lt;= 1, 1, 0)</f>
        <v>1</v>
      </c>
    </row>
    <row r="831" customFormat="false" ht="13.8" hidden="false" customHeight="false" outlineLevel="0" collapsed="false">
      <c r="A831" s="1" t="n">
        <v>35</v>
      </c>
      <c r="B831" s="1" t="n">
        <v>35</v>
      </c>
      <c r="C831" s="1" t="n">
        <v>35</v>
      </c>
      <c r="D831" s="1" t="n">
        <v>35</v>
      </c>
      <c r="E831" s="1" t="n">
        <v>35</v>
      </c>
      <c r="F831" s="1" t="n">
        <v>35</v>
      </c>
      <c r="G831" s="1" t="n">
        <v>51</v>
      </c>
      <c r="H831" s="2" t="n">
        <f aca="false">COUNTIF($A831:$G831, A831)</f>
        <v>6</v>
      </c>
      <c r="I831" s="2" t="n">
        <f aca="false">COUNTIF($A831:$G831, B831)</f>
        <v>6</v>
      </c>
      <c r="J831" s="2" t="n">
        <f aca="false">COUNTIF($A831:$G831, C831)</f>
        <v>6</v>
      </c>
      <c r="K831" s="2" t="n">
        <f aca="false">COUNTIF($A831:$G831, D831)</f>
        <v>6</v>
      </c>
      <c r="L831" s="2" t="n">
        <f aca="false">COUNTIF($A831:$G831, E831)</f>
        <v>6</v>
      </c>
      <c r="M831" s="2" t="n">
        <f aca="false">COUNTIF($A831:$G831, F831)</f>
        <v>6</v>
      </c>
      <c r="N831" s="2" t="n">
        <f aca="false">COUNTIF($A831:$G831, G831)</f>
        <v>1</v>
      </c>
      <c r="O831" s="3" t="n">
        <f aca="false">IF(AND(COUNTIF(H831:N831, 3)=3, COUNTIF(H831:N831, 1)=4), 1, 0)</f>
        <v>0</v>
      </c>
      <c r="P831" s="3" t="n">
        <f aca="false">IF(AND(A831&lt;=B831, B831&lt;=C831, C831&lt;=D831, D831&lt;=E831, E831&lt;=F831, F831&lt;=G831), 1, 0)</f>
        <v>1</v>
      </c>
      <c r="Q831" s="3" t="n">
        <f aca="false">IF(O831+P831 &lt;= 1, 1, 0)</f>
        <v>1</v>
      </c>
    </row>
    <row r="832" customFormat="false" ht="13.8" hidden="false" customHeight="false" outlineLevel="0" collapsed="false">
      <c r="A832" s="1" t="n">
        <v>19</v>
      </c>
      <c r="B832" s="1" t="n">
        <v>31</v>
      </c>
      <c r="C832" s="1" t="n">
        <v>45</v>
      </c>
      <c r="D832" s="1" t="n">
        <v>54</v>
      </c>
      <c r="E832" s="1" t="n">
        <v>66</v>
      </c>
      <c r="F832" s="1" t="n">
        <v>74</v>
      </c>
      <c r="G832" s="1" t="n">
        <v>97</v>
      </c>
      <c r="H832" s="2" t="n">
        <f aca="false">COUNTIF($A832:$G832, A832)</f>
        <v>1</v>
      </c>
      <c r="I832" s="2" t="n">
        <f aca="false">COUNTIF($A832:$G832, B832)</f>
        <v>1</v>
      </c>
      <c r="J832" s="2" t="n">
        <f aca="false">COUNTIF($A832:$G832, C832)</f>
        <v>1</v>
      </c>
      <c r="K832" s="2" t="n">
        <f aca="false">COUNTIF($A832:$G832, D832)</f>
        <v>1</v>
      </c>
      <c r="L832" s="2" t="n">
        <f aca="false">COUNTIF($A832:$G832, E832)</f>
        <v>1</v>
      </c>
      <c r="M832" s="2" t="n">
        <f aca="false">COUNTIF($A832:$G832, F832)</f>
        <v>1</v>
      </c>
      <c r="N832" s="2" t="n">
        <f aca="false">COUNTIF($A832:$G832, G832)</f>
        <v>1</v>
      </c>
      <c r="O832" s="3" t="n">
        <f aca="false">IF(AND(COUNTIF(H832:N832, 3)=3, COUNTIF(H832:N832, 1)=4), 1, 0)</f>
        <v>0</v>
      </c>
      <c r="P832" s="3" t="n">
        <f aca="false">IF(AND(A832&lt;=B832, B832&lt;=C832, C832&lt;=D832, D832&lt;=E832, E832&lt;=F832, F832&lt;=G832), 1, 0)</f>
        <v>1</v>
      </c>
      <c r="Q832" s="3" t="n">
        <f aca="false">IF(O832+P832 &lt;= 1, 1, 0)</f>
        <v>1</v>
      </c>
    </row>
    <row r="833" customFormat="false" ht="13.8" hidden="false" customHeight="false" outlineLevel="0" collapsed="false">
      <c r="A833" s="1" t="n">
        <v>3</v>
      </c>
      <c r="B833" s="1" t="n">
        <v>52</v>
      </c>
      <c r="C833" s="1" t="n">
        <v>33</v>
      </c>
      <c r="D833" s="1" t="n">
        <v>23</v>
      </c>
      <c r="E833" s="1" t="n">
        <v>55</v>
      </c>
      <c r="F833" s="1" t="n">
        <v>8</v>
      </c>
      <c r="G833" s="1" t="n">
        <v>18</v>
      </c>
      <c r="H833" s="2" t="n">
        <f aca="false">COUNTIF($A833:$G833, A833)</f>
        <v>1</v>
      </c>
      <c r="I833" s="2" t="n">
        <f aca="false">COUNTIF($A833:$G833, B833)</f>
        <v>1</v>
      </c>
      <c r="J833" s="2" t="n">
        <f aca="false">COUNTIF($A833:$G833, C833)</f>
        <v>1</v>
      </c>
      <c r="K833" s="2" t="n">
        <f aca="false">COUNTIF($A833:$G833, D833)</f>
        <v>1</v>
      </c>
      <c r="L833" s="2" t="n">
        <f aca="false">COUNTIF($A833:$G833, E833)</f>
        <v>1</v>
      </c>
      <c r="M833" s="2" t="n">
        <f aca="false">COUNTIF($A833:$G833, F833)</f>
        <v>1</v>
      </c>
      <c r="N833" s="2" t="n">
        <f aca="false">COUNTIF($A833:$G833, G833)</f>
        <v>1</v>
      </c>
      <c r="O833" s="3" t="n">
        <f aca="false">IF(AND(COUNTIF(H833:N833, 3)=3, COUNTIF(H833:N833, 1)=4), 1, 0)</f>
        <v>0</v>
      </c>
      <c r="P833" s="3" t="n">
        <f aca="false">IF(AND(A833&lt;=B833, B833&lt;=C833, C833&lt;=D833, D833&lt;=E833, E833&lt;=F833, F833&lt;=G833), 1, 0)</f>
        <v>0</v>
      </c>
      <c r="Q833" s="3" t="n">
        <f aca="false">IF(O833+P833 &lt;= 1, 1, 0)</f>
        <v>1</v>
      </c>
    </row>
    <row r="834" customFormat="false" ht="13.8" hidden="false" customHeight="false" outlineLevel="0" collapsed="false">
      <c r="A834" s="1" t="n">
        <v>80</v>
      </c>
      <c r="B834" s="1" t="n">
        <v>60</v>
      </c>
      <c r="C834" s="1" t="n">
        <v>36</v>
      </c>
      <c r="D834" s="1" t="n">
        <v>58</v>
      </c>
      <c r="E834" s="1" t="n">
        <v>15</v>
      </c>
      <c r="F834" s="1" t="n">
        <v>90</v>
      </c>
      <c r="G834" s="1" t="n">
        <v>7</v>
      </c>
      <c r="H834" s="2" t="n">
        <f aca="false">COUNTIF($A834:$G834, A834)</f>
        <v>1</v>
      </c>
      <c r="I834" s="2" t="n">
        <f aca="false">COUNTIF($A834:$G834, B834)</f>
        <v>1</v>
      </c>
      <c r="J834" s="2" t="n">
        <f aca="false">COUNTIF($A834:$G834, C834)</f>
        <v>1</v>
      </c>
      <c r="K834" s="2" t="n">
        <f aca="false">COUNTIF($A834:$G834, D834)</f>
        <v>1</v>
      </c>
      <c r="L834" s="2" t="n">
        <f aca="false">COUNTIF($A834:$G834, E834)</f>
        <v>1</v>
      </c>
      <c r="M834" s="2" t="n">
        <f aca="false">COUNTIF($A834:$G834, F834)</f>
        <v>1</v>
      </c>
      <c r="N834" s="2" t="n">
        <f aca="false">COUNTIF($A834:$G834, G834)</f>
        <v>1</v>
      </c>
      <c r="O834" s="3" t="n">
        <f aca="false">IF(AND(COUNTIF(H834:N834, 3)=3, COUNTIF(H834:N834, 1)=4), 1, 0)</f>
        <v>0</v>
      </c>
      <c r="P834" s="3" t="n">
        <f aca="false">IF(AND(A834&lt;=B834, B834&lt;=C834, C834&lt;=D834, D834&lt;=E834, E834&lt;=F834, F834&lt;=G834), 1, 0)</f>
        <v>0</v>
      </c>
      <c r="Q834" s="3" t="n">
        <f aca="false">IF(O834+P834 &lt;= 1, 1, 0)</f>
        <v>1</v>
      </c>
    </row>
    <row r="835" customFormat="false" ht="13.8" hidden="false" customHeight="false" outlineLevel="0" collapsed="false">
      <c r="A835" s="1" t="n">
        <v>11</v>
      </c>
      <c r="B835" s="1" t="n">
        <v>21</v>
      </c>
      <c r="C835" s="1" t="n">
        <v>22</v>
      </c>
      <c r="D835" s="1" t="n">
        <v>30</v>
      </c>
      <c r="E835" s="1" t="n">
        <v>41</v>
      </c>
      <c r="F835" s="1" t="n">
        <v>94</v>
      </c>
      <c r="G835" s="1" t="n">
        <v>96</v>
      </c>
      <c r="H835" s="2" t="n">
        <f aca="false">COUNTIF($A835:$G835, A835)</f>
        <v>1</v>
      </c>
      <c r="I835" s="2" t="n">
        <f aca="false">COUNTIF($A835:$G835, B835)</f>
        <v>1</v>
      </c>
      <c r="J835" s="2" t="n">
        <f aca="false">COUNTIF($A835:$G835, C835)</f>
        <v>1</v>
      </c>
      <c r="K835" s="2" t="n">
        <f aca="false">COUNTIF($A835:$G835, D835)</f>
        <v>1</v>
      </c>
      <c r="L835" s="2" t="n">
        <f aca="false">COUNTIF($A835:$G835, E835)</f>
        <v>1</v>
      </c>
      <c r="M835" s="2" t="n">
        <f aca="false">COUNTIF($A835:$G835, F835)</f>
        <v>1</v>
      </c>
      <c r="N835" s="2" t="n">
        <f aca="false">COUNTIF($A835:$G835, G835)</f>
        <v>1</v>
      </c>
      <c r="O835" s="3" t="n">
        <f aca="false">IF(AND(COUNTIF(H835:N835, 3)=3, COUNTIF(H835:N835, 1)=4), 1, 0)</f>
        <v>0</v>
      </c>
      <c r="P835" s="3" t="n">
        <f aca="false">IF(AND(A835&lt;=B835, B835&lt;=C835, C835&lt;=D835, D835&lt;=E835, E835&lt;=F835, F835&lt;=G835), 1, 0)</f>
        <v>1</v>
      </c>
      <c r="Q835" s="3" t="n">
        <f aca="false">IF(O835+P835 &lt;= 1, 1, 0)</f>
        <v>1</v>
      </c>
    </row>
    <row r="836" customFormat="false" ht="13.8" hidden="false" customHeight="false" outlineLevel="0" collapsed="false">
      <c r="A836" s="1" t="n">
        <v>75</v>
      </c>
      <c r="B836" s="1" t="n">
        <v>75</v>
      </c>
      <c r="C836" s="1" t="n">
        <v>75</v>
      </c>
      <c r="D836" s="1" t="n">
        <v>75</v>
      </c>
      <c r="E836" s="1" t="n">
        <v>75</v>
      </c>
      <c r="F836" s="1" t="n">
        <v>75</v>
      </c>
      <c r="G836" s="1" t="n">
        <v>47</v>
      </c>
      <c r="H836" s="2" t="n">
        <f aca="false">COUNTIF($A836:$G836, A836)</f>
        <v>6</v>
      </c>
      <c r="I836" s="2" t="n">
        <f aca="false">COUNTIF($A836:$G836, B836)</f>
        <v>6</v>
      </c>
      <c r="J836" s="2" t="n">
        <f aca="false">COUNTIF($A836:$G836, C836)</f>
        <v>6</v>
      </c>
      <c r="K836" s="2" t="n">
        <f aca="false">COUNTIF($A836:$G836, D836)</f>
        <v>6</v>
      </c>
      <c r="L836" s="2" t="n">
        <f aca="false">COUNTIF($A836:$G836, E836)</f>
        <v>6</v>
      </c>
      <c r="M836" s="2" t="n">
        <f aca="false">COUNTIF($A836:$G836, F836)</f>
        <v>6</v>
      </c>
      <c r="N836" s="2" t="n">
        <f aca="false">COUNTIF($A836:$G836, G836)</f>
        <v>1</v>
      </c>
      <c r="O836" s="3" t="n">
        <f aca="false">IF(AND(COUNTIF(H836:N836, 3)=3, COUNTIF(H836:N836, 1)=4), 1, 0)</f>
        <v>0</v>
      </c>
      <c r="P836" s="3" t="n">
        <f aca="false">IF(AND(A836&lt;=B836, B836&lt;=C836, C836&lt;=D836, D836&lt;=E836, E836&lt;=F836, F836&lt;=G836), 1, 0)</f>
        <v>0</v>
      </c>
      <c r="Q836" s="3" t="n">
        <f aca="false">IF(O836+P836 &lt;= 1, 1, 0)</f>
        <v>1</v>
      </c>
    </row>
    <row r="837" customFormat="false" ht="13.8" hidden="false" customHeight="false" outlineLevel="0" collapsed="false">
      <c r="A837" s="1" t="n">
        <v>87</v>
      </c>
      <c r="B837" s="1" t="n">
        <v>10</v>
      </c>
      <c r="C837" s="1" t="n">
        <v>27</v>
      </c>
      <c r="D837" s="1" t="n">
        <v>70</v>
      </c>
      <c r="E837" s="1" t="n">
        <v>86</v>
      </c>
      <c r="F837" s="1" t="n">
        <v>63</v>
      </c>
      <c r="G837" s="1" t="n">
        <v>16</v>
      </c>
      <c r="H837" s="2" t="n">
        <f aca="false">COUNTIF($A837:$G837, A837)</f>
        <v>1</v>
      </c>
      <c r="I837" s="2" t="n">
        <f aca="false">COUNTIF($A837:$G837, B837)</f>
        <v>1</v>
      </c>
      <c r="J837" s="2" t="n">
        <f aca="false">COUNTIF($A837:$G837, C837)</f>
        <v>1</v>
      </c>
      <c r="K837" s="2" t="n">
        <f aca="false">COUNTIF($A837:$G837, D837)</f>
        <v>1</v>
      </c>
      <c r="L837" s="2" t="n">
        <f aca="false">COUNTIF($A837:$G837, E837)</f>
        <v>1</v>
      </c>
      <c r="M837" s="2" t="n">
        <f aca="false">COUNTIF($A837:$G837, F837)</f>
        <v>1</v>
      </c>
      <c r="N837" s="2" t="n">
        <f aca="false">COUNTIF($A837:$G837, G837)</f>
        <v>1</v>
      </c>
      <c r="O837" s="3" t="n">
        <f aca="false">IF(AND(COUNTIF(H837:N837, 3)=3, COUNTIF(H837:N837, 1)=4), 1, 0)</f>
        <v>0</v>
      </c>
      <c r="P837" s="3" t="n">
        <f aca="false">IF(AND(A837&lt;=B837, B837&lt;=C837, C837&lt;=D837, D837&lt;=E837, E837&lt;=F837, F837&lt;=G837), 1, 0)</f>
        <v>0</v>
      </c>
      <c r="Q837" s="3" t="n">
        <f aca="false">IF(O837+P837 &lt;= 1, 1, 0)</f>
        <v>1</v>
      </c>
    </row>
    <row r="838" customFormat="false" ht="13.8" hidden="false" customHeight="false" outlineLevel="0" collapsed="false">
      <c r="A838" s="1" t="n">
        <v>29</v>
      </c>
      <c r="B838" s="1" t="n">
        <v>54</v>
      </c>
      <c r="C838" s="1" t="n">
        <v>35</v>
      </c>
      <c r="D838" s="1" t="n">
        <v>54</v>
      </c>
      <c r="E838" s="1" t="n">
        <v>79</v>
      </c>
      <c r="F838" s="1" t="n">
        <v>83</v>
      </c>
      <c r="G838" s="1" t="n">
        <v>80</v>
      </c>
      <c r="H838" s="2" t="n">
        <f aca="false">COUNTIF($A838:$G838, A838)</f>
        <v>1</v>
      </c>
      <c r="I838" s="2" t="n">
        <f aca="false">COUNTIF($A838:$G838, B838)</f>
        <v>2</v>
      </c>
      <c r="J838" s="2" t="n">
        <f aca="false">COUNTIF($A838:$G838, C838)</f>
        <v>1</v>
      </c>
      <c r="K838" s="2" t="n">
        <f aca="false">COUNTIF($A838:$G838, D838)</f>
        <v>2</v>
      </c>
      <c r="L838" s="2" t="n">
        <f aca="false">COUNTIF($A838:$G838, E838)</f>
        <v>1</v>
      </c>
      <c r="M838" s="2" t="n">
        <f aca="false">COUNTIF($A838:$G838, F838)</f>
        <v>1</v>
      </c>
      <c r="N838" s="2" t="n">
        <f aca="false">COUNTIF($A838:$G838, G838)</f>
        <v>1</v>
      </c>
      <c r="O838" s="3" t="n">
        <f aca="false">IF(AND(COUNTIF(H838:N838, 3)=3, COUNTIF(H838:N838, 1)=4), 1, 0)</f>
        <v>0</v>
      </c>
      <c r="P838" s="3" t="n">
        <f aca="false">IF(AND(A838&lt;=B838, B838&lt;=C838, C838&lt;=D838, D838&lt;=E838, E838&lt;=F838, F838&lt;=G838), 1, 0)</f>
        <v>0</v>
      </c>
      <c r="Q838" s="3" t="n">
        <f aca="false">IF(O838+P838 &lt;= 1, 1, 0)</f>
        <v>1</v>
      </c>
    </row>
    <row r="839" customFormat="false" ht="13.8" hidden="false" customHeight="false" outlineLevel="0" collapsed="false">
      <c r="A839" s="1" t="n">
        <v>41</v>
      </c>
      <c r="B839" s="1" t="n">
        <v>41</v>
      </c>
      <c r="C839" s="1" t="n">
        <v>41</v>
      </c>
      <c r="D839" s="1" t="n">
        <v>84</v>
      </c>
      <c r="E839" s="1" t="n">
        <v>90</v>
      </c>
      <c r="F839" s="1" t="n">
        <v>64</v>
      </c>
      <c r="G839" s="1" t="n">
        <v>17</v>
      </c>
      <c r="H839" s="2" t="n">
        <f aca="false">COUNTIF($A839:$G839, A839)</f>
        <v>3</v>
      </c>
      <c r="I839" s="2" t="n">
        <f aca="false">COUNTIF($A839:$G839, B839)</f>
        <v>3</v>
      </c>
      <c r="J839" s="2" t="n">
        <f aca="false">COUNTIF($A839:$G839, C839)</f>
        <v>3</v>
      </c>
      <c r="K839" s="2" t="n">
        <f aca="false">COUNTIF($A839:$G839, D839)</f>
        <v>1</v>
      </c>
      <c r="L839" s="2" t="n">
        <f aca="false">COUNTIF($A839:$G839, E839)</f>
        <v>1</v>
      </c>
      <c r="M839" s="2" t="n">
        <f aca="false">COUNTIF($A839:$G839, F839)</f>
        <v>1</v>
      </c>
      <c r="N839" s="2" t="n">
        <f aca="false">COUNTIF($A839:$G839, G839)</f>
        <v>1</v>
      </c>
      <c r="O839" s="3" t="n">
        <f aca="false">IF(AND(COUNTIF(H839:N839, 3)=3, COUNTIF(H839:N839, 1)=4), 1, 0)</f>
        <v>1</v>
      </c>
      <c r="P839" s="3" t="n">
        <f aca="false">IF(AND(A839&lt;=B839, B839&lt;=C839, C839&lt;=D839, D839&lt;=E839, E839&lt;=F839, F839&lt;=G839), 1, 0)</f>
        <v>0</v>
      </c>
      <c r="Q839" s="3" t="n">
        <f aca="false">IF(O839+P839 &lt;= 1, 1, 0)</f>
        <v>1</v>
      </c>
    </row>
    <row r="840" customFormat="false" ht="13.8" hidden="false" customHeight="false" outlineLevel="0" collapsed="false">
      <c r="A840" s="1" t="n">
        <v>13</v>
      </c>
      <c r="B840" s="1" t="n">
        <v>13</v>
      </c>
      <c r="C840" s="1" t="n">
        <v>13</v>
      </c>
      <c r="D840" s="1" t="n">
        <v>13</v>
      </c>
      <c r="E840" s="1" t="n">
        <v>13</v>
      </c>
      <c r="F840" s="1" t="n">
        <v>13</v>
      </c>
      <c r="G840" s="1" t="n">
        <v>3</v>
      </c>
      <c r="H840" s="2" t="n">
        <f aca="false">COUNTIF($A840:$G840, A840)</f>
        <v>6</v>
      </c>
      <c r="I840" s="2" t="n">
        <f aca="false">COUNTIF($A840:$G840, B840)</f>
        <v>6</v>
      </c>
      <c r="J840" s="2" t="n">
        <f aca="false">COUNTIF($A840:$G840, C840)</f>
        <v>6</v>
      </c>
      <c r="K840" s="2" t="n">
        <f aca="false">COUNTIF($A840:$G840, D840)</f>
        <v>6</v>
      </c>
      <c r="L840" s="2" t="n">
        <f aca="false">COUNTIF($A840:$G840, E840)</f>
        <v>6</v>
      </c>
      <c r="M840" s="2" t="n">
        <f aca="false">COUNTIF($A840:$G840, F840)</f>
        <v>6</v>
      </c>
      <c r="N840" s="2" t="n">
        <f aca="false">COUNTIF($A840:$G840, G840)</f>
        <v>1</v>
      </c>
      <c r="O840" s="3" t="n">
        <f aca="false">IF(AND(COUNTIF(H840:N840, 3)=3, COUNTIF(H840:N840, 1)=4), 1, 0)</f>
        <v>0</v>
      </c>
      <c r="P840" s="3" t="n">
        <f aca="false">IF(AND(A840&lt;=B840, B840&lt;=C840, C840&lt;=D840, D840&lt;=E840, E840&lt;=F840, F840&lt;=G840), 1, 0)</f>
        <v>0</v>
      </c>
      <c r="Q840" s="3" t="n">
        <f aca="false">IF(O840+P840 &lt;= 1, 1, 0)</f>
        <v>1</v>
      </c>
    </row>
    <row r="841" customFormat="false" ht="13.8" hidden="false" customHeight="false" outlineLevel="0" collapsed="false">
      <c r="A841" s="1" t="n">
        <v>22</v>
      </c>
      <c r="B841" s="1" t="n">
        <v>22</v>
      </c>
      <c r="C841" s="1" t="n">
        <v>22</v>
      </c>
      <c r="D841" s="1" t="n">
        <v>22</v>
      </c>
      <c r="E841" s="1" t="n">
        <v>22</v>
      </c>
      <c r="F841" s="1" t="n">
        <v>22</v>
      </c>
      <c r="G841" s="1" t="n">
        <v>67</v>
      </c>
      <c r="H841" s="2" t="n">
        <f aca="false">COUNTIF($A841:$G841, A841)</f>
        <v>6</v>
      </c>
      <c r="I841" s="2" t="n">
        <f aca="false">COUNTIF($A841:$G841, B841)</f>
        <v>6</v>
      </c>
      <c r="J841" s="2" t="n">
        <f aca="false">COUNTIF($A841:$G841, C841)</f>
        <v>6</v>
      </c>
      <c r="K841" s="2" t="n">
        <f aca="false">COUNTIF($A841:$G841, D841)</f>
        <v>6</v>
      </c>
      <c r="L841" s="2" t="n">
        <f aca="false">COUNTIF($A841:$G841, E841)</f>
        <v>6</v>
      </c>
      <c r="M841" s="2" t="n">
        <f aca="false">COUNTIF($A841:$G841, F841)</f>
        <v>6</v>
      </c>
      <c r="N841" s="2" t="n">
        <f aca="false">COUNTIF($A841:$G841, G841)</f>
        <v>1</v>
      </c>
      <c r="O841" s="3" t="n">
        <f aca="false">IF(AND(COUNTIF(H841:N841, 3)=3, COUNTIF(H841:N841, 1)=4), 1, 0)</f>
        <v>0</v>
      </c>
      <c r="P841" s="3" t="n">
        <f aca="false">IF(AND(A841&lt;=B841, B841&lt;=C841, C841&lt;=D841, D841&lt;=E841, E841&lt;=F841, F841&lt;=G841), 1, 0)</f>
        <v>1</v>
      </c>
      <c r="Q841" s="3" t="n">
        <f aca="false">IF(O841+P841 &lt;= 1, 1, 0)</f>
        <v>1</v>
      </c>
    </row>
    <row r="842" customFormat="false" ht="13.8" hidden="false" customHeight="false" outlineLevel="0" collapsed="false">
      <c r="A842" s="1" t="n">
        <v>65</v>
      </c>
      <c r="B842" s="1" t="n">
        <v>65</v>
      </c>
      <c r="C842" s="1" t="n">
        <v>65</v>
      </c>
      <c r="D842" s="1" t="n">
        <v>65</v>
      </c>
      <c r="E842" s="1" t="n">
        <v>65</v>
      </c>
      <c r="F842" s="1" t="n">
        <v>65</v>
      </c>
      <c r="G842" s="1" t="n">
        <v>63</v>
      </c>
      <c r="H842" s="2" t="n">
        <f aca="false">COUNTIF($A842:$G842, A842)</f>
        <v>6</v>
      </c>
      <c r="I842" s="2" t="n">
        <f aca="false">COUNTIF($A842:$G842, B842)</f>
        <v>6</v>
      </c>
      <c r="J842" s="2" t="n">
        <f aca="false">COUNTIF($A842:$G842, C842)</f>
        <v>6</v>
      </c>
      <c r="K842" s="2" t="n">
        <f aca="false">COUNTIF($A842:$G842, D842)</f>
        <v>6</v>
      </c>
      <c r="L842" s="2" t="n">
        <f aca="false">COUNTIF($A842:$G842, E842)</f>
        <v>6</v>
      </c>
      <c r="M842" s="2" t="n">
        <f aca="false">COUNTIF($A842:$G842, F842)</f>
        <v>6</v>
      </c>
      <c r="N842" s="2" t="n">
        <f aca="false">COUNTIF($A842:$G842, G842)</f>
        <v>1</v>
      </c>
      <c r="O842" s="3" t="n">
        <f aca="false">IF(AND(COUNTIF(H842:N842, 3)=3, COUNTIF(H842:N842, 1)=4), 1, 0)</f>
        <v>0</v>
      </c>
      <c r="P842" s="3" t="n">
        <f aca="false">IF(AND(A842&lt;=B842, B842&lt;=C842, C842&lt;=D842, D842&lt;=E842, E842&lt;=F842, F842&lt;=G842), 1, 0)</f>
        <v>0</v>
      </c>
      <c r="Q842" s="3" t="n">
        <f aca="false">IF(O842+P842 &lt;= 1, 1, 0)</f>
        <v>1</v>
      </c>
    </row>
    <row r="843" customFormat="false" ht="13.8" hidden="false" customHeight="false" outlineLevel="0" collapsed="false">
      <c r="A843" s="1" t="n">
        <v>89</v>
      </c>
      <c r="B843" s="1" t="n">
        <v>89</v>
      </c>
      <c r="C843" s="1" t="n">
        <v>89</v>
      </c>
      <c r="D843" s="1" t="n">
        <v>89</v>
      </c>
      <c r="E843" s="1" t="n">
        <v>89</v>
      </c>
      <c r="F843" s="1" t="n">
        <v>89</v>
      </c>
      <c r="G843" s="1" t="n">
        <v>93</v>
      </c>
      <c r="H843" s="2" t="n">
        <f aca="false">COUNTIF($A843:$G843, A843)</f>
        <v>6</v>
      </c>
      <c r="I843" s="2" t="n">
        <f aca="false">COUNTIF($A843:$G843, B843)</f>
        <v>6</v>
      </c>
      <c r="J843" s="2" t="n">
        <f aca="false">COUNTIF($A843:$G843, C843)</f>
        <v>6</v>
      </c>
      <c r="K843" s="2" t="n">
        <f aca="false">COUNTIF($A843:$G843, D843)</f>
        <v>6</v>
      </c>
      <c r="L843" s="2" t="n">
        <f aca="false">COUNTIF($A843:$G843, E843)</f>
        <v>6</v>
      </c>
      <c r="M843" s="2" t="n">
        <f aca="false">COUNTIF($A843:$G843, F843)</f>
        <v>6</v>
      </c>
      <c r="N843" s="2" t="n">
        <f aca="false">COUNTIF($A843:$G843, G843)</f>
        <v>1</v>
      </c>
      <c r="O843" s="3" t="n">
        <f aca="false">IF(AND(COUNTIF(H843:N843, 3)=3, COUNTIF(H843:N843, 1)=4), 1, 0)</f>
        <v>0</v>
      </c>
      <c r="P843" s="3" t="n">
        <f aca="false">IF(AND(A843&lt;=B843, B843&lt;=C843, C843&lt;=D843, D843&lt;=E843, E843&lt;=F843, F843&lt;=G843), 1, 0)</f>
        <v>1</v>
      </c>
      <c r="Q843" s="3" t="n">
        <f aca="false">IF(O843+P843 &lt;= 1, 1, 0)</f>
        <v>1</v>
      </c>
    </row>
    <row r="844" customFormat="false" ht="13.8" hidden="false" customHeight="false" outlineLevel="0" collapsed="false">
      <c r="A844" s="1" t="n">
        <v>1</v>
      </c>
      <c r="B844" s="1" t="n">
        <v>38</v>
      </c>
      <c r="C844" s="1" t="n">
        <v>43</v>
      </c>
      <c r="D844" s="1" t="n">
        <v>51</v>
      </c>
      <c r="E844" s="1" t="n">
        <v>51</v>
      </c>
      <c r="F844" s="1" t="n">
        <v>87</v>
      </c>
      <c r="G844" s="1" t="n">
        <v>92</v>
      </c>
      <c r="H844" s="2" t="n">
        <f aca="false">COUNTIF($A844:$G844, A844)</f>
        <v>1</v>
      </c>
      <c r="I844" s="2" t="n">
        <f aca="false">COUNTIF($A844:$G844, B844)</f>
        <v>1</v>
      </c>
      <c r="J844" s="2" t="n">
        <f aca="false">COUNTIF($A844:$G844, C844)</f>
        <v>1</v>
      </c>
      <c r="K844" s="2" t="n">
        <f aca="false">COUNTIF($A844:$G844, D844)</f>
        <v>2</v>
      </c>
      <c r="L844" s="2" t="n">
        <f aca="false">COUNTIF($A844:$G844, E844)</f>
        <v>2</v>
      </c>
      <c r="M844" s="2" t="n">
        <f aca="false">COUNTIF($A844:$G844, F844)</f>
        <v>1</v>
      </c>
      <c r="N844" s="2" t="n">
        <f aca="false">COUNTIF($A844:$G844, G844)</f>
        <v>1</v>
      </c>
      <c r="O844" s="3" t="n">
        <f aca="false">IF(AND(COUNTIF(H844:N844, 3)=3, COUNTIF(H844:N844, 1)=4), 1, 0)</f>
        <v>0</v>
      </c>
      <c r="P844" s="3" t="n">
        <f aca="false">IF(AND(A844&lt;=B844, B844&lt;=C844, C844&lt;=D844, D844&lt;=E844, E844&lt;=F844, F844&lt;=G844), 1, 0)</f>
        <v>1</v>
      </c>
      <c r="Q844" s="3" t="n">
        <f aca="false">IF(O844+P844 &lt;= 1, 1, 0)</f>
        <v>1</v>
      </c>
    </row>
    <row r="845" customFormat="false" ht="13.8" hidden="false" customHeight="false" outlineLevel="0" collapsed="false">
      <c r="A845" s="1" t="n">
        <v>89</v>
      </c>
      <c r="B845" s="1" t="n">
        <v>89</v>
      </c>
      <c r="C845" s="1" t="n">
        <v>89</v>
      </c>
      <c r="D845" s="1" t="n">
        <v>89</v>
      </c>
      <c r="E845" s="1" t="n">
        <v>89</v>
      </c>
      <c r="F845" s="1" t="n">
        <v>89</v>
      </c>
      <c r="G845" s="1" t="n">
        <v>99</v>
      </c>
      <c r="H845" s="2" t="n">
        <f aca="false">COUNTIF($A845:$G845, A845)</f>
        <v>6</v>
      </c>
      <c r="I845" s="2" t="n">
        <f aca="false">COUNTIF($A845:$G845, B845)</f>
        <v>6</v>
      </c>
      <c r="J845" s="2" t="n">
        <f aca="false">COUNTIF($A845:$G845, C845)</f>
        <v>6</v>
      </c>
      <c r="K845" s="2" t="n">
        <f aca="false">COUNTIF($A845:$G845, D845)</f>
        <v>6</v>
      </c>
      <c r="L845" s="2" t="n">
        <f aca="false">COUNTIF($A845:$G845, E845)</f>
        <v>6</v>
      </c>
      <c r="M845" s="2" t="n">
        <f aca="false">COUNTIF($A845:$G845, F845)</f>
        <v>6</v>
      </c>
      <c r="N845" s="2" t="n">
        <f aca="false">COUNTIF($A845:$G845, G845)</f>
        <v>1</v>
      </c>
      <c r="O845" s="3" t="n">
        <f aca="false">IF(AND(COUNTIF(H845:N845, 3)=3, COUNTIF(H845:N845, 1)=4), 1, 0)</f>
        <v>0</v>
      </c>
      <c r="P845" s="3" t="n">
        <f aca="false">IF(AND(A845&lt;=B845, B845&lt;=C845, C845&lt;=D845, D845&lt;=E845, E845&lt;=F845, F845&lt;=G845), 1, 0)</f>
        <v>1</v>
      </c>
      <c r="Q845" s="3" t="n">
        <f aca="false">IF(O845+P845 &lt;= 1, 1, 0)</f>
        <v>1</v>
      </c>
    </row>
    <row r="846" customFormat="false" ht="13.8" hidden="false" customHeight="false" outlineLevel="0" collapsed="false">
      <c r="A846" s="1" t="n">
        <v>47</v>
      </c>
      <c r="B846" s="1" t="n">
        <v>47</v>
      </c>
      <c r="C846" s="1" t="n">
        <v>47</v>
      </c>
      <c r="D846" s="1" t="n">
        <v>47</v>
      </c>
      <c r="E846" s="1" t="n">
        <v>47</v>
      </c>
      <c r="F846" s="1" t="n">
        <v>47</v>
      </c>
      <c r="G846" s="1" t="n">
        <v>48</v>
      </c>
      <c r="H846" s="2" t="n">
        <f aca="false">COUNTIF($A846:$G846, A846)</f>
        <v>6</v>
      </c>
      <c r="I846" s="2" t="n">
        <f aca="false">COUNTIF($A846:$G846, B846)</f>
        <v>6</v>
      </c>
      <c r="J846" s="2" t="n">
        <f aca="false">COUNTIF($A846:$G846, C846)</f>
        <v>6</v>
      </c>
      <c r="K846" s="2" t="n">
        <f aca="false">COUNTIF($A846:$G846, D846)</f>
        <v>6</v>
      </c>
      <c r="L846" s="2" t="n">
        <f aca="false">COUNTIF($A846:$G846, E846)</f>
        <v>6</v>
      </c>
      <c r="M846" s="2" t="n">
        <f aca="false">COUNTIF($A846:$G846, F846)</f>
        <v>6</v>
      </c>
      <c r="N846" s="2" t="n">
        <f aca="false">COUNTIF($A846:$G846, G846)</f>
        <v>1</v>
      </c>
      <c r="O846" s="3" t="n">
        <f aca="false">IF(AND(COUNTIF(H846:N846, 3)=3, COUNTIF(H846:N846, 1)=4), 1, 0)</f>
        <v>0</v>
      </c>
      <c r="P846" s="3" t="n">
        <f aca="false">IF(AND(A846&lt;=B846, B846&lt;=C846, C846&lt;=D846, D846&lt;=E846, E846&lt;=F846, F846&lt;=G846), 1, 0)</f>
        <v>1</v>
      </c>
      <c r="Q846" s="3" t="n">
        <f aca="false">IF(O846+P846 &lt;= 1, 1, 0)</f>
        <v>1</v>
      </c>
    </row>
    <row r="847" customFormat="false" ht="13.8" hidden="false" customHeight="false" outlineLevel="0" collapsed="false">
      <c r="A847" s="1" t="n">
        <v>4</v>
      </c>
      <c r="B847" s="1" t="n">
        <v>12</v>
      </c>
      <c r="C847" s="1" t="n">
        <v>13</v>
      </c>
      <c r="D847" s="1" t="n">
        <v>69</v>
      </c>
      <c r="E847" s="1" t="n">
        <v>84</v>
      </c>
      <c r="F847" s="1" t="n">
        <v>93</v>
      </c>
      <c r="G847" s="1" t="n">
        <v>100</v>
      </c>
      <c r="H847" s="2" t="n">
        <f aca="false">COUNTIF($A847:$G847, A847)</f>
        <v>1</v>
      </c>
      <c r="I847" s="2" t="n">
        <f aca="false">COUNTIF($A847:$G847, B847)</f>
        <v>1</v>
      </c>
      <c r="J847" s="2" t="n">
        <f aca="false">COUNTIF($A847:$G847, C847)</f>
        <v>1</v>
      </c>
      <c r="K847" s="2" t="n">
        <f aca="false">COUNTIF($A847:$G847, D847)</f>
        <v>1</v>
      </c>
      <c r="L847" s="2" t="n">
        <f aca="false">COUNTIF($A847:$G847, E847)</f>
        <v>1</v>
      </c>
      <c r="M847" s="2" t="n">
        <f aca="false">COUNTIF($A847:$G847, F847)</f>
        <v>1</v>
      </c>
      <c r="N847" s="2" t="n">
        <f aca="false">COUNTIF($A847:$G847, G847)</f>
        <v>1</v>
      </c>
      <c r="O847" s="3" t="n">
        <f aca="false">IF(AND(COUNTIF(H847:N847, 3)=3, COUNTIF(H847:N847, 1)=4), 1, 0)</f>
        <v>0</v>
      </c>
      <c r="P847" s="3" t="n">
        <f aca="false">IF(AND(A847&lt;=B847, B847&lt;=C847, C847&lt;=D847, D847&lt;=E847, E847&lt;=F847, F847&lt;=G847), 1, 0)</f>
        <v>1</v>
      </c>
      <c r="Q847" s="3" t="n">
        <f aca="false">IF(O847+P847 &lt;= 1, 1, 0)</f>
        <v>1</v>
      </c>
    </row>
    <row r="848" customFormat="false" ht="13.8" hidden="false" customHeight="false" outlineLevel="0" collapsed="false">
      <c r="A848" s="1" t="n">
        <v>19</v>
      </c>
      <c r="B848" s="1" t="n">
        <v>38</v>
      </c>
      <c r="C848" s="1" t="n">
        <v>75</v>
      </c>
      <c r="D848" s="1" t="n">
        <v>37</v>
      </c>
      <c r="E848" s="1" t="n">
        <v>19</v>
      </c>
      <c r="F848" s="1" t="n">
        <v>32</v>
      </c>
      <c r="G848" s="1" t="n">
        <v>21</v>
      </c>
      <c r="H848" s="2" t="n">
        <f aca="false">COUNTIF($A848:$G848, A848)</f>
        <v>2</v>
      </c>
      <c r="I848" s="2" t="n">
        <f aca="false">COUNTIF($A848:$G848, B848)</f>
        <v>1</v>
      </c>
      <c r="J848" s="2" t="n">
        <f aca="false">COUNTIF($A848:$G848, C848)</f>
        <v>1</v>
      </c>
      <c r="K848" s="2" t="n">
        <f aca="false">COUNTIF($A848:$G848, D848)</f>
        <v>1</v>
      </c>
      <c r="L848" s="2" t="n">
        <f aca="false">COUNTIF($A848:$G848, E848)</f>
        <v>2</v>
      </c>
      <c r="M848" s="2" t="n">
        <f aca="false">COUNTIF($A848:$G848, F848)</f>
        <v>1</v>
      </c>
      <c r="N848" s="2" t="n">
        <f aca="false">COUNTIF($A848:$G848, G848)</f>
        <v>1</v>
      </c>
      <c r="O848" s="3" t="n">
        <f aca="false">IF(AND(COUNTIF(H848:N848, 3)=3, COUNTIF(H848:N848, 1)=4), 1, 0)</f>
        <v>0</v>
      </c>
      <c r="P848" s="3" t="n">
        <f aca="false">IF(AND(A848&lt;=B848, B848&lt;=C848, C848&lt;=D848, D848&lt;=E848, E848&lt;=F848, F848&lt;=G848), 1, 0)</f>
        <v>0</v>
      </c>
      <c r="Q848" s="3" t="n">
        <f aca="false">IF(O848+P848 &lt;= 1, 1, 0)</f>
        <v>1</v>
      </c>
    </row>
    <row r="849" customFormat="false" ht="13.8" hidden="false" customHeight="false" outlineLevel="0" collapsed="false">
      <c r="A849" s="1" t="n">
        <v>25</v>
      </c>
      <c r="B849" s="1" t="n">
        <v>15</v>
      </c>
      <c r="C849" s="1" t="n">
        <v>27</v>
      </c>
      <c r="D849" s="1" t="n">
        <v>18</v>
      </c>
      <c r="E849" s="1" t="n">
        <v>63</v>
      </c>
      <c r="F849" s="1" t="n">
        <v>56</v>
      </c>
      <c r="G849" s="1" t="n">
        <v>34</v>
      </c>
      <c r="H849" s="2" t="n">
        <f aca="false">COUNTIF($A849:$G849, A849)</f>
        <v>1</v>
      </c>
      <c r="I849" s="2" t="n">
        <f aca="false">COUNTIF($A849:$G849, B849)</f>
        <v>1</v>
      </c>
      <c r="J849" s="2" t="n">
        <f aca="false">COUNTIF($A849:$G849, C849)</f>
        <v>1</v>
      </c>
      <c r="K849" s="2" t="n">
        <f aca="false">COUNTIF($A849:$G849, D849)</f>
        <v>1</v>
      </c>
      <c r="L849" s="2" t="n">
        <f aca="false">COUNTIF($A849:$G849, E849)</f>
        <v>1</v>
      </c>
      <c r="M849" s="2" t="n">
        <f aca="false">COUNTIF($A849:$G849, F849)</f>
        <v>1</v>
      </c>
      <c r="N849" s="2" t="n">
        <f aca="false">COUNTIF($A849:$G849, G849)</f>
        <v>1</v>
      </c>
      <c r="O849" s="3" t="n">
        <f aca="false">IF(AND(COUNTIF(H849:N849, 3)=3, COUNTIF(H849:N849, 1)=4), 1, 0)</f>
        <v>0</v>
      </c>
      <c r="P849" s="3" t="n">
        <f aca="false">IF(AND(A849&lt;=B849, B849&lt;=C849, C849&lt;=D849, D849&lt;=E849, E849&lt;=F849, F849&lt;=G849), 1, 0)</f>
        <v>0</v>
      </c>
      <c r="Q849" s="3" t="n">
        <f aca="false">IF(O849+P849 &lt;= 1, 1, 0)</f>
        <v>1</v>
      </c>
    </row>
    <row r="850" customFormat="false" ht="13.8" hidden="false" customHeight="false" outlineLevel="0" collapsed="false">
      <c r="A850" s="1" t="n">
        <v>53</v>
      </c>
      <c r="B850" s="1" t="n">
        <v>57</v>
      </c>
      <c r="C850" s="1" t="n">
        <v>57</v>
      </c>
      <c r="D850" s="1" t="n">
        <v>57</v>
      </c>
      <c r="E850" s="1" t="n">
        <v>72</v>
      </c>
      <c r="F850" s="1" t="n">
        <v>89</v>
      </c>
      <c r="G850" s="1" t="n">
        <v>96</v>
      </c>
      <c r="H850" s="2" t="n">
        <f aca="false">COUNTIF($A850:$G850, A850)</f>
        <v>1</v>
      </c>
      <c r="I850" s="2" t="n">
        <f aca="false">COUNTIF($A850:$G850, B850)</f>
        <v>3</v>
      </c>
      <c r="J850" s="2" t="n">
        <f aca="false">COUNTIF($A850:$G850, C850)</f>
        <v>3</v>
      </c>
      <c r="K850" s="2" t="n">
        <f aca="false">COUNTIF($A850:$G850, D850)</f>
        <v>3</v>
      </c>
      <c r="L850" s="2" t="n">
        <f aca="false">COUNTIF($A850:$G850, E850)</f>
        <v>1</v>
      </c>
      <c r="M850" s="2" t="n">
        <f aca="false">COUNTIF($A850:$G850, F850)</f>
        <v>1</v>
      </c>
      <c r="N850" s="2" t="n">
        <f aca="false">COUNTIF($A850:$G850, G850)</f>
        <v>1</v>
      </c>
      <c r="O850" s="3" t="n">
        <f aca="false">IF(AND(COUNTIF(H850:N850, 3)=3, COUNTIF(H850:N850, 1)=4), 1, 0)</f>
        <v>1</v>
      </c>
      <c r="P850" s="3" t="n">
        <f aca="false">IF(AND(A850&lt;=B850, B850&lt;=C850, C850&lt;=D850, D850&lt;=E850, E850&lt;=F850, F850&lt;=G850), 1, 0)</f>
        <v>1</v>
      </c>
      <c r="Q850" s="3" t="n">
        <f aca="false">IF(O850+P850 &lt;= 1, 1, 0)</f>
        <v>0</v>
      </c>
    </row>
    <row r="851" customFormat="false" ht="13.8" hidden="false" customHeight="false" outlineLevel="0" collapsed="false">
      <c r="A851" s="1" t="n">
        <v>33</v>
      </c>
      <c r="B851" s="1" t="n">
        <v>29</v>
      </c>
      <c r="C851" s="1" t="n">
        <v>68</v>
      </c>
      <c r="D851" s="1" t="n">
        <v>94</v>
      </c>
      <c r="E851" s="1" t="n">
        <v>30</v>
      </c>
      <c r="F851" s="1" t="n">
        <v>54</v>
      </c>
      <c r="G851" s="1" t="n">
        <v>98</v>
      </c>
      <c r="H851" s="2" t="n">
        <f aca="false">COUNTIF($A851:$G851, A851)</f>
        <v>1</v>
      </c>
      <c r="I851" s="2" t="n">
        <f aca="false">COUNTIF($A851:$G851, B851)</f>
        <v>1</v>
      </c>
      <c r="J851" s="2" t="n">
        <f aca="false">COUNTIF($A851:$G851, C851)</f>
        <v>1</v>
      </c>
      <c r="K851" s="2" t="n">
        <f aca="false">COUNTIF($A851:$G851, D851)</f>
        <v>1</v>
      </c>
      <c r="L851" s="2" t="n">
        <f aca="false">COUNTIF($A851:$G851, E851)</f>
        <v>1</v>
      </c>
      <c r="M851" s="2" t="n">
        <f aca="false">COUNTIF($A851:$G851, F851)</f>
        <v>1</v>
      </c>
      <c r="N851" s="2" t="n">
        <f aca="false">COUNTIF($A851:$G851, G851)</f>
        <v>1</v>
      </c>
      <c r="O851" s="3" t="n">
        <f aca="false">IF(AND(COUNTIF(H851:N851, 3)=3, COUNTIF(H851:N851, 1)=4), 1, 0)</f>
        <v>0</v>
      </c>
      <c r="P851" s="3" t="n">
        <f aca="false">IF(AND(A851&lt;=B851, B851&lt;=C851, C851&lt;=D851, D851&lt;=E851, E851&lt;=F851, F851&lt;=G851), 1, 0)</f>
        <v>0</v>
      </c>
      <c r="Q851" s="3" t="n">
        <f aca="false">IF(O851+P851 &lt;= 1, 1, 0)</f>
        <v>1</v>
      </c>
    </row>
    <row r="852" customFormat="false" ht="13.8" hidden="false" customHeight="false" outlineLevel="0" collapsed="false">
      <c r="A852" s="1" t="n">
        <v>10</v>
      </c>
      <c r="B852" s="1" t="n">
        <v>10</v>
      </c>
      <c r="C852" s="1" t="n">
        <v>10</v>
      </c>
      <c r="D852" s="1" t="n">
        <v>10</v>
      </c>
      <c r="E852" s="1" t="n">
        <v>10</v>
      </c>
      <c r="F852" s="1" t="n">
        <v>10</v>
      </c>
      <c r="G852" s="1" t="n">
        <v>35</v>
      </c>
      <c r="H852" s="2" t="n">
        <f aca="false">COUNTIF($A852:$G852, A852)</f>
        <v>6</v>
      </c>
      <c r="I852" s="2" t="n">
        <f aca="false">COUNTIF($A852:$G852, B852)</f>
        <v>6</v>
      </c>
      <c r="J852" s="2" t="n">
        <f aca="false">COUNTIF($A852:$G852, C852)</f>
        <v>6</v>
      </c>
      <c r="K852" s="2" t="n">
        <f aca="false">COUNTIF($A852:$G852, D852)</f>
        <v>6</v>
      </c>
      <c r="L852" s="2" t="n">
        <f aca="false">COUNTIF($A852:$G852, E852)</f>
        <v>6</v>
      </c>
      <c r="M852" s="2" t="n">
        <f aca="false">COUNTIF($A852:$G852, F852)</f>
        <v>6</v>
      </c>
      <c r="N852" s="2" t="n">
        <f aca="false">COUNTIF($A852:$G852, G852)</f>
        <v>1</v>
      </c>
      <c r="O852" s="3" t="n">
        <f aca="false">IF(AND(COUNTIF(H852:N852, 3)=3, COUNTIF(H852:N852, 1)=4), 1, 0)</f>
        <v>0</v>
      </c>
      <c r="P852" s="3" t="n">
        <f aca="false">IF(AND(A852&lt;=B852, B852&lt;=C852, C852&lt;=D852, D852&lt;=E852, E852&lt;=F852, F852&lt;=G852), 1, 0)</f>
        <v>1</v>
      </c>
      <c r="Q852" s="3" t="n">
        <f aca="false">IF(O852+P852 &lt;= 1, 1, 0)</f>
        <v>1</v>
      </c>
    </row>
    <row r="853" customFormat="false" ht="13.8" hidden="false" customHeight="false" outlineLevel="0" collapsed="false">
      <c r="A853" s="1" t="n">
        <v>22</v>
      </c>
      <c r="B853" s="1" t="n">
        <v>22</v>
      </c>
      <c r="C853" s="1" t="n">
        <v>22</v>
      </c>
      <c r="D853" s="1" t="n">
        <v>22</v>
      </c>
      <c r="E853" s="1" t="n">
        <v>22</v>
      </c>
      <c r="F853" s="1" t="n">
        <v>22</v>
      </c>
      <c r="G853" s="1" t="n">
        <v>74</v>
      </c>
      <c r="H853" s="2" t="n">
        <f aca="false">COUNTIF($A853:$G853, A853)</f>
        <v>6</v>
      </c>
      <c r="I853" s="2" t="n">
        <f aca="false">COUNTIF($A853:$G853, B853)</f>
        <v>6</v>
      </c>
      <c r="J853" s="2" t="n">
        <f aca="false">COUNTIF($A853:$G853, C853)</f>
        <v>6</v>
      </c>
      <c r="K853" s="2" t="n">
        <f aca="false">COUNTIF($A853:$G853, D853)</f>
        <v>6</v>
      </c>
      <c r="L853" s="2" t="n">
        <f aca="false">COUNTIF($A853:$G853, E853)</f>
        <v>6</v>
      </c>
      <c r="M853" s="2" t="n">
        <f aca="false">COUNTIF($A853:$G853, F853)</f>
        <v>6</v>
      </c>
      <c r="N853" s="2" t="n">
        <f aca="false">COUNTIF($A853:$G853, G853)</f>
        <v>1</v>
      </c>
      <c r="O853" s="3" t="n">
        <f aca="false">IF(AND(COUNTIF(H853:N853, 3)=3, COUNTIF(H853:N853, 1)=4), 1, 0)</f>
        <v>0</v>
      </c>
      <c r="P853" s="3" t="n">
        <f aca="false">IF(AND(A853&lt;=B853, B853&lt;=C853, C853&lt;=D853, D853&lt;=E853, E853&lt;=F853, F853&lt;=G853), 1, 0)</f>
        <v>1</v>
      </c>
      <c r="Q853" s="3" t="n">
        <f aca="false">IF(O853+P853 &lt;= 1, 1, 0)</f>
        <v>1</v>
      </c>
    </row>
    <row r="854" customFormat="false" ht="13.8" hidden="false" customHeight="false" outlineLevel="0" collapsed="false">
      <c r="A854" s="1" t="n">
        <v>50</v>
      </c>
      <c r="B854" s="1" t="n">
        <v>50</v>
      </c>
      <c r="C854" s="1" t="n">
        <v>50</v>
      </c>
      <c r="D854" s="1" t="n">
        <v>50</v>
      </c>
      <c r="E854" s="1" t="n">
        <v>50</v>
      </c>
      <c r="F854" s="1" t="n">
        <v>50</v>
      </c>
      <c r="G854" s="1" t="n">
        <v>47</v>
      </c>
      <c r="H854" s="2" t="n">
        <f aca="false">COUNTIF($A854:$G854, A854)</f>
        <v>6</v>
      </c>
      <c r="I854" s="2" t="n">
        <f aca="false">COUNTIF($A854:$G854, B854)</f>
        <v>6</v>
      </c>
      <c r="J854" s="2" t="n">
        <f aca="false">COUNTIF($A854:$G854, C854)</f>
        <v>6</v>
      </c>
      <c r="K854" s="2" t="n">
        <f aca="false">COUNTIF($A854:$G854, D854)</f>
        <v>6</v>
      </c>
      <c r="L854" s="2" t="n">
        <f aca="false">COUNTIF($A854:$G854, E854)</f>
        <v>6</v>
      </c>
      <c r="M854" s="2" t="n">
        <f aca="false">COUNTIF($A854:$G854, F854)</f>
        <v>6</v>
      </c>
      <c r="N854" s="2" t="n">
        <f aca="false">COUNTIF($A854:$G854, G854)</f>
        <v>1</v>
      </c>
      <c r="O854" s="3" t="n">
        <f aca="false">IF(AND(COUNTIF(H854:N854, 3)=3, COUNTIF(H854:N854, 1)=4), 1, 0)</f>
        <v>0</v>
      </c>
      <c r="P854" s="3" t="n">
        <f aca="false">IF(AND(A854&lt;=B854, B854&lt;=C854, C854&lt;=D854, D854&lt;=E854, E854&lt;=F854, F854&lt;=G854), 1, 0)</f>
        <v>0</v>
      </c>
      <c r="Q854" s="3" t="n">
        <f aca="false">IF(O854+P854 &lt;= 1, 1, 0)</f>
        <v>1</v>
      </c>
    </row>
    <row r="855" customFormat="false" ht="13.8" hidden="false" customHeight="false" outlineLevel="0" collapsed="false">
      <c r="A855" s="1" t="n">
        <v>28</v>
      </c>
      <c r="B855" s="1" t="n">
        <v>28</v>
      </c>
      <c r="C855" s="1" t="n">
        <v>28</v>
      </c>
      <c r="D855" s="1" t="n">
        <v>50</v>
      </c>
      <c r="E855" s="1" t="n">
        <v>44</v>
      </c>
      <c r="F855" s="1" t="n">
        <v>57</v>
      </c>
      <c r="G855" s="1" t="n">
        <v>60</v>
      </c>
      <c r="H855" s="2" t="n">
        <f aca="false">COUNTIF($A855:$G855, A855)</f>
        <v>3</v>
      </c>
      <c r="I855" s="2" t="n">
        <f aca="false">COUNTIF($A855:$G855, B855)</f>
        <v>3</v>
      </c>
      <c r="J855" s="2" t="n">
        <f aca="false">COUNTIF($A855:$G855, C855)</f>
        <v>3</v>
      </c>
      <c r="K855" s="2" t="n">
        <f aca="false">COUNTIF($A855:$G855, D855)</f>
        <v>1</v>
      </c>
      <c r="L855" s="2" t="n">
        <f aca="false">COUNTIF($A855:$G855, E855)</f>
        <v>1</v>
      </c>
      <c r="M855" s="2" t="n">
        <f aca="false">COUNTIF($A855:$G855, F855)</f>
        <v>1</v>
      </c>
      <c r="N855" s="2" t="n">
        <f aca="false">COUNTIF($A855:$G855, G855)</f>
        <v>1</v>
      </c>
      <c r="O855" s="3" t="n">
        <f aca="false">IF(AND(COUNTIF(H855:N855, 3)=3, COUNTIF(H855:N855, 1)=4), 1, 0)</f>
        <v>1</v>
      </c>
      <c r="P855" s="3" t="n">
        <f aca="false">IF(AND(A855&lt;=B855, B855&lt;=C855, C855&lt;=D855, D855&lt;=E855, E855&lt;=F855, F855&lt;=G855), 1, 0)</f>
        <v>0</v>
      </c>
      <c r="Q855" s="3" t="n">
        <f aca="false">IF(O855+P855 &lt;= 1, 1, 0)</f>
        <v>1</v>
      </c>
    </row>
    <row r="856" customFormat="false" ht="13.8" hidden="false" customHeight="false" outlineLevel="0" collapsed="false">
      <c r="A856" s="1" t="n">
        <v>67</v>
      </c>
      <c r="B856" s="1" t="n">
        <v>97</v>
      </c>
      <c r="C856" s="1" t="n">
        <v>77</v>
      </c>
      <c r="D856" s="1" t="n">
        <v>32</v>
      </c>
      <c r="E856" s="1" t="n">
        <v>34</v>
      </c>
      <c r="F856" s="1" t="n">
        <v>80</v>
      </c>
      <c r="G856" s="1" t="n">
        <v>80</v>
      </c>
      <c r="H856" s="2" t="n">
        <f aca="false">COUNTIF($A856:$G856, A856)</f>
        <v>1</v>
      </c>
      <c r="I856" s="2" t="n">
        <f aca="false">COUNTIF($A856:$G856, B856)</f>
        <v>1</v>
      </c>
      <c r="J856" s="2" t="n">
        <f aca="false">COUNTIF($A856:$G856, C856)</f>
        <v>1</v>
      </c>
      <c r="K856" s="2" t="n">
        <f aca="false">COUNTIF($A856:$G856, D856)</f>
        <v>1</v>
      </c>
      <c r="L856" s="2" t="n">
        <f aca="false">COUNTIF($A856:$G856, E856)</f>
        <v>1</v>
      </c>
      <c r="M856" s="2" t="n">
        <f aca="false">COUNTIF($A856:$G856, F856)</f>
        <v>2</v>
      </c>
      <c r="N856" s="2" t="n">
        <f aca="false">COUNTIF($A856:$G856, G856)</f>
        <v>2</v>
      </c>
      <c r="O856" s="3" t="n">
        <f aca="false">IF(AND(COUNTIF(H856:N856, 3)=3, COUNTIF(H856:N856, 1)=4), 1, 0)</f>
        <v>0</v>
      </c>
      <c r="P856" s="3" t="n">
        <f aca="false">IF(AND(A856&lt;=B856, B856&lt;=C856, C856&lt;=D856, D856&lt;=E856, E856&lt;=F856, F856&lt;=G856), 1, 0)</f>
        <v>0</v>
      </c>
      <c r="Q856" s="3" t="n">
        <f aca="false">IF(O856+P856 &lt;= 1, 1, 0)</f>
        <v>1</v>
      </c>
    </row>
    <row r="857" customFormat="false" ht="13.8" hidden="false" customHeight="false" outlineLevel="0" collapsed="false">
      <c r="A857" s="1" t="n">
        <v>6</v>
      </c>
      <c r="B857" s="1" t="n">
        <v>6</v>
      </c>
      <c r="C857" s="1" t="n">
        <v>6</v>
      </c>
      <c r="D857" s="1" t="n">
        <v>6</v>
      </c>
      <c r="E857" s="1" t="n">
        <v>6</v>
      </c>
      <c r="F857" s="1" t="n">
        <v>6</v>
      </c>
      <c r="G857" s="1" t="n">
        <v>16</v>
      </c>
      <c r="H857" s="2" t="n">
        <f aca="false">COUNTIF($A857:$G857, A857)</f>
        <v>6</v>
      </c>
      <c r="I857" s="2" t="n">
        <f aca="false">COUNTIF($A857:$G857, B857)</f>
        <v>6</v>
      </c>
      <c r="J857" s="2" t="n">
        <f aca="false">COUNTIF($A857:$G857, C857)</f>
        <v>6</v>
      </c>
      <c r="K857" s="2" t="n">
        <f aca="false">COUNTIF($A857:$G857, D857)</f>
        <v>6</v>
      </c>
      <c r="L857" s="2" t="n">
        <f aca="false">COUNTIF($A857:$G857, E857)</f>
        <v>6</v>
      </c>
      <c r="M857" s="2" t="n">
        <f aca="false">COUNTIF($A857:$G857, F857)</f>
        <v>6</v>
      </c>
      <c r="N857" s="2" t="n">
        <f aca="false">COUNTIF($A857:$G857, G857)</f>
        <v>1</v>
      </c>
      <c r="O857" s="3" t="n">
        <f aca="false">IF(AND(COUNTIF(H857:N857, 3)=3, COUNTIF(H857:N857, 1)=4), 1, 0)</f>
        <v>0</v>
      </c>
      <c r="P857" s="3" t="n">
        <f aca="false">IF(AND(A857&lt;=B857, B857&lt;=C857, C857&lt;=D857, D857&lt;=E857, E857&lt;=F857, F857&lt;=G857), 1, 0)</f>
        <v>1</v>
      </c>
      <c r="Q857" s="3" t="n">
        <f aca="false">IF(O857+P857 &lt;= 1, 1, 0)</f>
        <v>1</v>
      </c>
    </row>
    <row r="858" customFormat="false" ht="13.8" hidden="false" customHeight="false" outlineLevel="0" collapsed="false">
      <c r="A858" s="1" t="n">
        <v>84</v>
      </c>
      <c r="B858" s="1" t="n">
        <v>94</v>
      </c>
      <c r="C858" s="1" t="n">
        <v>94</v>
      </c>
      <c r="D858" s="1" t="n">
        <v>94</v>
      </c>
      <c r="E858" s="1" t="n">
        <v>94</v>
      </c>
      <c r="F858" s="1" t="n">
        <v>94</v>
      </c>
      <c r="G858" s="1" t="n">
        <v>94</v>
      </c>
      <c r="H858" s="2" t="n">
        <f aca="false">COUNTIF($A858:$G858, A858)</f>
        <v>1</v>
      </c>
      <c r="I858" s="2" t="n">
        <f aca="false">COUNTIF($A858:$G858, B858)</f>
        <v>6</v>
      </c>
      <c r="J858" s="2" t="n">
        <f aca="false">COUNTIF($A858:$G858, C858)</f>
        <v>6</v>
      </c>
      <c r="K858" s="2" t="n">
        <f aca="false">COUNTIF($A858:$G858, D858)</f>
        <v>6</v>
      </c>
      <c r="L858" s="2" t="n">
        <f aca="false">COUNTIF($A858:$G858, E858)</f>
        <v>6</v>
      </c>
      <c r="M858" s="2" t="n">
        <f aca="false">COUNTIF($A858:$G858, F858)</f>
        <v>6</v>
      </c>
      <c r="N858" s="2" t="n">
        <f aca="false">COUNTIF($A858:$G858, G858)</f>
        <v>6</v>
      </c>
      <c r="O858" s="3" t="n">
        <f aca="false">IF(AND(COUNTIF(H858:N858, 3)=3, COUNTIF(H858:N858, 1)=4), 1, 0)</f>
        <v>0</v>
      </c>
      <c r="P858" s="3" t="n">
        <f aca="false">IF(AND(A858&lt;=B858, B858&lt;=C858, C858&lt;=D858, D858&lt;=E858, E858&lt;=F858, F858&lt;=G858), 1, 0)</f>
        <v>1</v>
      </c>
      <c r="Q858" s="3" t="n">
        <f aca="false">IF(O858+P858 &lt;= 1, 1, 0)</f>
        <v>1</v>
      </c>
    </row>
    <row r="859" customFormat="false" ht="13.8" hidden="false" customHeight="false" outlineLevel="0" collapsed="false">
      <c r="A859" s="1" t="n">
        <v>57</v>
      </c>
      <c r="B859" s="1" t="n">
        <v>57</v>
      </c>
      <c r="C859" s="1" t="n">
        <v>57</v>
      </c>
      <c r="D859" s="1" t="n">
        <v>57</v>
      </c>
      <c r="E859" s="1" t="n">
        <v>57</v>
      </c>
      <c r="F859" s="1" t="n">
        <v>57</v>
      </c>
      <c r="G859" s="1" t="n">
        <v>84</v>
      </c>
      <c r="H859" s="2" t="n">
        <f aca="false">COUNTIF($A859:$G859, A859)</f>
        <v>6</v>
      </c>
      <c r="I859" s="2" t="n">
        <f aca="false">COUNTIF($A859:$G859, B859)</f>
        <v>6</v>
      </c>
      <c r="J859" s="2" t="n">
        <f aca="false">COUNTIF($A859:$G859, C859)</f>
        <v>6</v>
      </c>
      <c r="K859" s="2" t="n">
        <f aca="false">COUNTIF($A859:$G859, D859)</f>
        <v>6</v>
      </c>
      <c r="L859" s="2" t="n">
        <f aca="false">COUNTIF($A859:$G859, E859)</f>
        <v>6</v>
      </c>
      <c r="M859" s="2" t="n">
        <f aca="false">COUNTIF($A859:$G859, F859)</f>
        <v>6</v>
      </c>
      <c r="N859" s="2" t="n">
        <f aca="false">COUNTIF($A859:$G859, G859)</f>
        <v>1</v>
      </c>
      <c r="O859" s="3" t="n">
        <f aca="false">IF(AND(COUNTIF(H859:N859, 3)=3, COUNTIF(H859:N859, 1)=4), 1, 0)</f>
        <v>0</v>
      </c>
      <c r="P859" s="3" t="n">
        <f aca="false">IF(AND(A859&lt;=B859, B859&lt;=C859, C859&lt;=D859, D859&lt;=E859, E859&lt;=F859, F859&lt;=G859), 1, 0)</f>
        <v>1</v>
      </c>
      <c r="Q859" s="3" t="n">
        <f aca="false">IF(O859+P859 &lt;= 1, 1, 0)</f>
        <v>1</v>
      </c>
    </row>
    <row r="860" customFormat="false" ht="13.8" hidden="false" customHeight="false" outlineLevel="0" collapsed="false">
      <c r="A860" s="1" t="n">
        <v>18</v>
      </c>
      <c r="B860" s="1" t="n">
        <v>36</v>
      </c>
      <c r="C860" s="1" t="n">
        <v>38</v>
      </c>
      <c r="D860" s="1" t="n">
        <v>41</v>
      </c>
      <c r="E860" s="1" t="n">
        <v>45</v>
      </c>
      <c r="F860" s="1" t="n">
        <v>79</v>
      </c>
      <c r="G860" s="1" t="n">
        <v>80</v>
      </c>
      <c r="H860" s="2" t="n">
        <f aca="false">COUNTIF($A860:$G860, A860)</f>
        <v>1</v>
      </c>
      <c r="I860" s="2" t="n">
        <f aca="false">COUNTIF($A860:$G860, B860)</f>
        <v>1</v>
      </c>
      <c r="J860" s="2" t="n">
        <f aca="false">COUNTIF($A860:$G860, C860)</f>
        <v>1</v>
      </c>
      <c r="K860" s="2" t="n">
        <f aca="false">COUNTIF($A860:$G860, D860)</f>
        <v>1</v>
      </c>
      <c r="L860" s="2" t="n">
        <f aca="false">COUNTIF($A860:$G860, E860)</f>
        <v>1</v>
      </c>
      <c r="M860" s="2" t="n">
        <f aca="false">COUNTIF($A860:$G860, F860)</f>
        <v>1</v>
      </c>
      <c r="N860" s="2" t="n">
        <f aca="false">COUNTIF($A860:$G860, G860)</f>
        <v>1</v>
      </c>
      <c r="O860" s="3" t="n">
        <f aca="false">IF(AND(COUNTIF(H860:N860, 3)=3, COUNTIF(H860:N860, 1)=4), 1, 0)</f>
        <v>0</v>
      </c>
      <c r="P860" s="3" t="n">
        <f aca="false">IF(AND(A860&lt;=B860, B860&lt;=C860, C860&lt;=D860, D860&lt;=E860, E860&lt;=F860, F860&lt;=G860), 1, 0)</f>
        <v>1</v>
      </c>
      <c r="Q860" s="3" t="n">
        <f aca="false">IF(O860+P860 &lt;= 1, 1, 0)</f>
        <v>1</v>
      </c>
    </row>
    <row r="861" customFormat="false" ht="13.8" hidden="false" customHeight="false" outlineLevel="0" collapsed="false">
      <c r="A861" s="1" t="n">
        <v>55</v>
      </c>
      <c r="B861" s="1" t="n">
        <v>55</v>
      </c>
      <c r="C861" s="1" t="n">
        <v>55</v>
      </c>
      <c r="D861" s="1" t="n">
        <v>55</v>
      </c>
      <c r="E861" s="1" t="n">
        <v>55</v>
      </c>
      <c r="F861" s="1" t="n">
        <v>55</v>
      </c>
      <c r="G861" s="1" t="n">
        <v>100</v>
      </c>
      <c r="H861" s="2" t="n">
        <f aca="false">COUNTIF($A861:$G861, A861)</f>
        <v>6</v>
      </c>
      <c r="I861" s="2" t="n">
        <f aca="false">COUNTIF($A861:$G861, B861)</f>
        <v>6</v>
      </c>
      <c r="J861" s="2" t="n">
        <f aca="false">COUNTIF($A861:$G861, C861)</f>
        <v>6</v>
      </c>
      <c r="K861" s="2" t="n">
        <f aca="false">COUNTIF($A861:$G861, D861)</f>
        <v>6</v>
      </c>
      <c r="L861" s="2" t="n">
        <f aca="false">COUNTIF($A861:$G861, E861)</f>
        <v>6</v>
      </c>
      <c r="M861" s="2" t="n">
        <f aca="false">COUNTIF($A861:$G861, F861)</f>
        <v>6</v>
      </c>
      <c r="N861" s="2" t="n">
        <f aca="false">COUNTIF($A861:$G861, G861)</f>
        <v>1</v>
      </c>
      <c r="O861" s="3" t="n">
        <f aca="false">IF(AND(COUNTIF(H861:N861, 3)=3, COUNTIF(H861:N861, 1)=4), 1, 0)</f>
        <v>0</v>
      </c>
      <c r="P861" s="3" t="n">
        <f aca="false">IF(AND(A861&lt;=B861, B861&lt;=C861, C861&lt;=D861, D861&lt;=E861, E861&lt;=F861, F861&lt;=G861), 1, 0)</f>
        <v>1</v>
      </c>
      <c r="Q861" s="3" t="n">
        <f aca="false">IF(O861+P861 &lt;= 1, 1, 0)</f>
        <v>1</v>
      </c>
    </row>
    <row r="862" customFormat="false" ht="13.8" hidden="false" customHeight="false" outlineLevel="0" collapsed="false">
      <c r="A862" s="1" t="n">
        <v>23</v>
      </c>
      <c r="B862" s="1" t="n">
        <v>23</v>
      </c>
      <c r="C862" s="1" t="n">
        <v>23</v>
      </c>
      <c r="D862" s="1" t="n">
        <v>51</v>
      </c>
      <c r="E862" s="1" t="n">
        <v>89</v>
      </c>
      <c r="F862" s="1" t="n">
        <v>1</v>
      </c>
      <c r="G862" s="1" t="n">
        <v>81</v>
      </c>
      <c r="H862" s="2" t="n">
        <f aca="false">COUNTIF($A862:$G862, A862)</f>
        <v>3</v>
      </c>
      <c r="I862" s="2" t="n">
        <f aca="false">COUNTIF($A862:$G862, B862)</f>
        <v>3</v>
      </c>
      <c r="J862" s="2" t="n">
        <f aca="false">COUNTIF($A862:$G862, C862)</f>
        <v>3</v>
      </c>
      <c r="K862" s="2" t="n">
        <f aca="false">COUNTIF($A862:$G862, D862)</f>
        <v>1</v>
      </c>
      <c r="L862" s="2" t="n">
        <f aca="false">COUNTIF($A862:$G862, E862)</f>
        <v>1</v>
      </c>
      <c r="M862" s="2" t="n">
        <f aca="false">COUNTIF($A862:$G862, F862)</f>
        <v>1</v>
      </c>
      <c r="N862" s="2" t="n">
        <f aca="false">COUNTIF($A862:$G862, G862)</f>
        <v>1</v>
      </c>
      <c r="O862" s="3" t="n">
        <f aca="false">IF(AND(COUNTIF(H862:N862, 3)=3, COUNTIF(H862:N862, 1)=4), 1, 0)</f>
        <v>1</v>
      </c>
      <c r="P862" s="3" t="n">
        <f aca="false">IF(AND(A862&lt;=B862, B862&lt;=C862, C862&lt;=D862, D862&lt;=E862, E862&lt;=F862, F862&lt;=G862), 1, 0)</f>
        <v>0</v>
      </c>
      <c r="Q862" s="3" t="n">
        <f aca="false">IF(O862+P862 &lt;= 1, 1, 0)</f>
        <v>1</v>
      </c>
    </row>
    <row r="863" customFormat="false" ht="13.8" hidden="false" customHeight="false" outlineLevel="0" collapsed="false">
      <c r="A863" s="1" t="n">
        <v>23</v>
      </c>
      <c r="B863" s="1" t="n">
        <v>23</v>
      </c>
      <c r="C863" s="1" t="n">
        <v>23</v>
      </c>
      <c r="D863" s="1" t="n">
        <v>41</v>
      </c>
      <c r="E863" s="1" t="n">
        <v>33</v>
      </c>
      <c r="F863" s="1" t="n">
        <v>80</v>
      </c>
      <c r="G863" s="1" t="n">
        <v>64</v>
      </c>
      <c r="H863" s="2" t="n">
        <f aca="false">COUNTIF($A863:$G863, A863)</f>
        <v>3</v>
      </c>
      <c r="I863" s="2" t="n">
        <f aca="false">COUNTIF($A863:$G863, B863)</f>
        <v>3</v>
      </c>
      <c r="J863" s="2" t="n">
        <f aca="false">COUNTIF($A863:$G863, C863)</f>
        <v>3</v>
      </c>
      <c r="K863" s="2" t="n">
        <f aca="false">COUNTIF($A863:$G863, D863)</f>
        <v>1</v>
      </c>
      <c r="L863" s="2" t="n">
        <f aca="false">COUNTIF($A863:$G863, E863)</f>
        <v>1</v>
      </c>
      <c r="M863" s="2" t="n">
        <f aca="false">COUNTIF($A863:$G863, F863)</f>
        <v>1</v>
      </c>
      <c r="N863" s="2" t="n">
        <f aca="false">COUNTIF($A863:$G863, G863)</f>
        <v>1</v>
      </c>
      <c r="O863" s="3" t="n">
        <f aca="false">IF(AND(COUNTIF(H863:N863, 3)=3, COUNTIF(H863:N863, 1)=4), 1, 0)</f>
        <v>1</v>
      </c>
      <c r="P863" s="3" t="n">
        <f aca="false">IF(AND(A863&lt;=B863, B863&lt;=C863, C863&lt;=D863, D863&lt;=E863, E863&lt;=F863, F863&lt;=G863), 1, 0)</f>
        <v>0</v>
      </c>
      <c r="Q863" s="3" t="n">
        <f aca="false">IF(O863+P863 &lt;= 1, 1, 0)</f>
        <v>1</v>
      </c>
    </row>
    <row r="864" customFormat="false" ht="13.8" hidden="false" customHeight="false" outlineLevel="0" collapsed="false">
      <c r="A864" s="1" t="n">
        <v>49</v>
      </c>
      <c r="B864" s="1" t="n">
        <v>49</v>
      </c>
      <c r="C864" s="1" t="n">
        <v>49</v>
      </c>
      <c r="D864" s="1" t="n">
        <v>31</v>
      </c>
      <c r="E864" s="1" t="n">
        <v>4</v>
      </c>
      <c r="F864" s="1" t="n">
        <v>52</v>
      </c>
      <c r="G864" s="1" t="n">
        <v>80</v>
      </c>
      <c r="H864" s="2" t="n">
        <f aca="false">COUNTIF($A864:$G864, A864)</f>
        <v>3</v>
      </c>
      <c r="I864" s="2" t="n">
        <f aca="false">COUNTIF($A864:$G864, B864)</f>
        <v>3</v>
      </c>
      <c r="J864" s="2" t="n">
        <f aca="false">COUNTIF($A864:$G864, C864)</f>
        <v>3</v>
      </c>
      <c r="K864" s="2" t="n">
        <f aca="false">COUNTIF($A864:$G864, D864)</f>
        <v>1</v>
      </c>
      <c r="L864" s="2" t="n">
        <f aca="false">COUNTIF($A864:$G864, E864)</f>
        <v>1</v>
      </c>
      <c r="M864" s="2" t="n">
        <f aca="false">COUNTIF($A864:$G864, F864)</f>
        <v>1</v>
      </c>
      <c r="N864" s="2" t="n">
        <f aca="false">COUNTIF($A864:$G864, G864)</f>
        <v>1</v>
      </c>
      <c r="O864" s="3" t="n">
        <f aca="false">IF(AND(COUNTIF(H864:N864, 3)=3, COUNTIF(H864:N864, 1)=4), 1, 0)</f>
        <v>1</v>
      </c>
      <c r="P864" s="3" t="n">
        <f aca="false">IF(AND(A864&lt;=B864, B864&lt;=C864, C864&lt;=D864, D864&lt;=E864, E864&lt;=F864, F864&lt;=G864), 1, 0)</f>
        <v>0</v>
      </c>
      <c r="Q864" s="3" t="n">
        <f aca="false">IF(O864+P864 &lt;= 1, 1, 0)</f>
        <v>1</v>
      </c>
    </row>
    <row r="865" customFormat="false" ht="13.8" hidden="false" customHeight="false" outlineLevel="0" collapsed="false">
      <c r="A865" s="1" t="n">
        <v>26</v>
      </c>
      <c r="B865" s="1" t="n">
        <v>26</v>
      </c>
      <c r="C865" s="1" t="n">
        <v>26</v>
      </c>
      <c r="D865" s="1" t="n">
        <v>8</v>
      </c>
      <c r="E865" s="1" t="n">
        <v>31</v>
      </c>
      <c r="F865" s="1" t="n">
        <v>28</v>
      </c>
      <c r="G865" s="1" t="n">
        <v>80</v>
      </c>
      <c r="H865" s="2" t="n">
        <f aca="false">COUNTIF($A865:$G865, A865)</f>
        <v>3</v>
      </c>
      <c r="I865" s="2" t="n">
        <f aca="false">COUNTIF($A865:$G865, B865)</f>
        <v>3</v>
      </c>
      <c r="J865" s="2" t="n">
        <f aca="false">COUNTIF($A865:$G865, C865)</f>
        <v>3</v>
      </c>
      <c r="K865" s="2" t="n">
        <f aca="false">COUNTIF($A865:$G865, D865)</f>
        <v>1</v>
      </c>
      <c r="L865" s="2" t="n">
        <f aca="false">COUNTIF($A865:$G865, E865)</f>
        <v>1</v>
      </c>
      <c r="M865" s="2" t="n">
        <f aca="false">COUNTIF($A865:$G865, F865)</f>
        <v>1</v>
      </c>
      <c r="N865" s="2" t="n">
        <f aca="false">COUNTIF($A865:$G865, G865)</f>
        <v>1</v>
      </c>
      <c r="O865" s="3" t="n">
        <f aca="false">IF(AND(COUNTIF(H865:N865, 3)=3, COUNTIF(H865:N865, 1)=4), 1, 0)</f>
        <v>1</v>
      </c>
      <c r="P865" s="3" t="n">
        <f aca="false">IF(AND(A865&lt;=B865, B865&lt;=C865, C865&lt;=D865, D865&lt;=E865, E865&lt;=F865, F865&lt;=G865), 1, 0)</f>
        <v>0</v>
      </c>
      <c r="Q865" s="3" t="n">
        <f aca="false">IF(O865+P865 &lt;= 1, 1, 0)</f>
        <v>1</v>
      </c>
    </row>
    <row r="866" customFormat="false" ht="13.8" hidden="false" customHeight="false" outlineLevel="0" collapsed="false">
      <c r="A866" s="1" t="n">
        <v>71</v>
      </c>
      <c r="B866" s="1" t="n">
        <v>98</v>
      </c>
      <c r="C866" s="1" t="n">
        <v>40</v>
      </c>
      <c r="D866" s="1" t="n">
        <v>98</v>
      </c>
      <c r="E866" s="1" t="n">
        <v>78</v>
      </c>
      <c r="F866" s="1" t="n">
        <v>71</v>
      </c>
      <c r="G866" s="1" t="n">
        <v>62</v>
      </c>
      <c r="H866" s="2" t="n">
        <f aca="false">COUNTIF($A866:$G866, A866)</f>
        <v>2</v>
      </c>
      <c r="I866" s="2" t="n">
        <f aca="false">COUNTIF($A866:$G866, B866)</f>
        <v>2</v>
      </c>
      <c r="J866" s="2" t="n">
        <f aca="false">COUNTIF($A866:$G866, C866)</f>
        <v>1</v>
      </c>
      <c r="K866" s="2" t="n">
        <f aca="false">COUNTIF($A866:$G866, D866)</f>
        <v>2</v>
      </c>
      <c r="L866" s="2" t="n">
        <f aca="false">COUNTIF($A866:$G866, E866)</f>
        <v>1</v>
      </c>
      <c r="M866" s="2" t="n">
        <f aca="false">COUNTIF($A866:$G866, F866)</f>
        <v>2</v>
      </c>
      <c r="N866" s="2" t="n">
        <f aca="false">COUNTIF($A866:$G866, G866)</f>
        <v>1</v>
      </c>
      <c r="O866" s="3" t="n">
        <f aca="false">IF(AND(COUNTIF(H866:N866, 3)=3, COUNTIF(H866:N866, 1)=4), 1, 0)</f>
        <v>0</v>
      </c>
      <c r="P866" s="3" t="n">
        <f aca="false">IF(AND(A866&lt;=B866, B866&lt;=C866, C866&lt;=D866, D866&lt;=E866, E866&lt;=F866, F866&lt;=G866), 1, 0)</f>
        <v>0</v>
      </c>
      <c r="Q866" s="3" t="n">
        <f aca="false">IF(O866+P866 &lt;= 1, 1, 0)</f>
        <v>1</v>
      </c>
    </row>
    <row r="867" customFormat="false" ht="13.8" hidden="false" customHeight="false" outlineLevel="0" collapsed="false">
      <c r="A867" s="1" t="n">
        <v>20</v>
      </c>
      <c r="B867" s="1" t="n">
        <v>29</v>
      </c>
      <c r="C867" s="1" t="n">
        <v>36</v>
      </c>
      <c r="D867" s="1" t="n">
        <v>61</v>
      </c>
      <c r="E867" s="1" t="n">
        <v>80</v>
      </c>
      <c r="F867" s="1" t="n">
        <v>97</v>
      </c>
      <c r="G867" s="1" t="n">
        <v>97</v>
      </c>
      <c r="H867" s="2" t="n">
        <f aca="false">COUNTIF($A867:$G867, A867)</f>
        <v>1</v>
      </c>
      <c r="I867" s="2" t="n">
        <f aca="false">COUNTIF($A867:$G867, B867)</f>
        <v>1</v>
      </c>
      <c r="J867" s="2" t="n">
        <f aca="false">COUNTIF($A867:$G867, C867)</f>
        <v>1</v>
      </c>
      <c r="K867" s="2" t="n">
        <f aca="false">COUNTIF($A867:$G867, D867)</f>
        <v>1</v>
      </c>
      <c r="L867" s="2" t="n">
        <f aca="false">COUNTIF($A867:$G867, E867)</f>
        <v>1</v>
      </c>
      <c r="M867" s="2" t="n">
        <f aca="false">COUNTIF($A867:$G867, F867)</f>
        <v>2</v>
      </c>
      <c r="N867" s="2" t="n">
        <f aca="false">COUNTIF($A867:$G867, G867)</f>
        <v>2</v>
      </c>
      <c r="O867" s="3" t="n">
        <f aca="false">IF(AND(COUNTIF(H867:N867, 3)=3, COUNTIF(H867:N867, 1)=4), 1, 0)</f>
        <v>0</v>
      </c>
      <c r="P867" s="3" t="n">
        <f aca="false">IF(AND(A867&lt;=B867, B867&lt;=C867, C867&lt;=D867, D867&lt;=E867, E867&lt;=F867, F867&lt;=G867), 1, 0)</f>
        <v>1</v>
      </c>
      <c r="Q867" s="3" t="n">
        <f aca="false">IF(O867+P867 &lt;= 1, 1, 0)</f>
        <v>1</v>
      </c>
    </row>
    <row r="868" customFormat="false" ht="13.8" hidden="false" customHeight="false" outlineLevel="0" collapsed="false">
      <c r="A868" s="1" t="n">
        <v>2</v>
      </c>
      <c r="B868" s="1" t="n">
        <v>11</v>
      </c>
      <c r="C868" s="1" t="n">
        <v>14</v>
      </c>
      <c r="D868" s="1" t="n">
        <v>39</v>
      </c>
      <c r="E868" s="1" t="n">
        <v>46</v>
      </c>
      <c r="F868" s="1" t="n">
        <v>50</v>
      </c>
      <c r="G868" s="1" t="n">
        <v>97</v>
      </c>
      <c r="H868" s="2" t="n">
        <f aca="false">COUNTIF($A868:$G868, A868)</f>
        <v>1</v>
      </c>
      <c r="I868" s="2" t="n">
        <f aca="false">COUNTIF($A868:$G868, B868)</f>
        <v>1</v>
      </c>
      <c r="J868" s="2" t="n">
        <f aca="false">COUNTIF($A868:$G868, C868)</f>
        <v>1</v>
      </c>
      <c r="K868" s="2" t="n">
        <f aca="false">COUNTIF($A868:$G868, D868)</f>
        <v>1</v>
      </c>
      <c r="L868" s="2" t="n">
        <f aca="false">COUNTIF($A868:$G868, E868)</f>
        <v>1</v>
      </c>
      <c r="M868" s="2" t="n">
        <f aca="false">COUNTIF($A868:$G868, F868)</f>
        <v>1</v>
      </c>
      <c r="N868" s="2" t="n">
        <f aca="false">COUNTIF($A868:$G868, G868)</f>
        <v>1</v>
      </c>
      <c r="O868" s="3" t="n">
        <f aca="false">IF(AND(COUNTIF(H868:N868, 3)=3, COUNTIF(H868:N868, 1)=4), 1, 0)</f>
        <v>0</v>
      </c>
      <c r="P868" s="3" t="n">
        <f aca="false">IF(AND(A868&lt;=B868, B868&lt;=C868, C868&lt;=D868, D868&lt;=E868, E868&lt;=F868, F868&lt;=G868), 1, 0)</f>
        <v>1</v>
      </c>
      <c r="Q868" s="3" t="n">
        <f aca="false">IF(O868+P868 &lt;= 1, 1, 0)</f>
        <v>1</v>
      </c>
    </row>
    <row r="869" customFormat="false" ht="13.8" hidden="false" customHeight="false" outlineLevel="0" collapsed="false">
      <c r="A869" s="1" t="n">
        <v>51</v>
      </c>
      <c r="B869" s="1" t="n">
        <v>51</v>
      </c>
      <c r="C869" s="1" t="n">
        <v>51</v>
      </c>
      <c r="D869" s="1" t="n">
        <v>51</v>
      </c>
      <c r="E869" s="1" t="n">
        <v>51</v>
      </c>
      <c r="F869" s="1" t="n">
        <v>51</v>
      </c>
      <c r="G869" s="1" t="n">
        <v>12</v>
      </c>
      <c r="H869" s="2" t="n">
        <f aca="false">COUNTIF($A869:$G869, A869)</f>
        <v>6</v>
      </c>
      <c r="I869" s="2" t="n">
        <f aca="false">COUNTIF($A869:$G869, B869)</f>
        <v>6</v>
      </c>
      <c r="J869" s="2" t="n">
        <f aca="false">COUNTIF($A869:$G869, C869)</f>
        <v>6</v>
      </c>
      <c r="K869" s="2" t="n">
        <f aca="false">COUNTIF($A869:$G869, D869)</f>
        <v>6</v>
      </c>
      <c r="L869" s="2" t="n">
        <f aca="false">COUNTIF($A869:$G869, E869)</f>
        <v>6</v>
      </c>
      <c r="M869" s="2" t="n">
        <f aca="false">COUNTIF($A869:$G869, F869)</f>
        <v>6</v>
      </c>
      <c r="N869" s="2" t="n">
        <f aca="false">COUNTIF($A869:$G869, G869)</f>
        <v>1</v>
      </c>
      <c r="O869" s="3" t="n">
        <f aca="false">IF(AND(COUNTIF(H869:N869, 3)=3, COUNTIF(H869:N869, 1)=4), 1, 0)</f>
        <v>0</v>
      </c>
      <c r="P869" s="3" t="n">
        <f aca="false">IF(AND(A869&lt;=B869, B869&lt;=C869, C869&lt;=D869, D869&lt;=E869, E869&lt;=F869, F869&lt;=G869), 1, 0)</f>
        <v>0</v>
      </c>
      <c r="Q869" s="3" t="n">
        <f aca="false">IF(O869+P869 &lt;= 1, 1, 0)</f>
        <v>1</v>
      </c>
    </row>
    <row r="870" customFormat="false" ht="13.8" hidden="false" customHeight="false" outlineLevel="0" collapsed="false">
      <c r="A870" s="1" t="n">
        <v>34</v>
      </c>
      <c r="B870" s="1" t="n">
        <v>34</v>
      </c>
      <c r="C870" s="1" t="n">
        <v>34</v>
      </c>
      <c r="D870" s="1" t="n">
        <v>44</v>
      </c>
      <c r="E870" s="1" t="n">
        <v>61</v>
      </c>
      <c r="F870" s="1" t="n">
        <v>30</v>
      </c>
      <c r="G870" s="1" t="n">
        <v>38</v>
      </c>
      <c r="H870" s="2" t="n">
        <f aca="false">COUNTIF($A870:$G870, A870)</f>
        <v>3</v>
      </c>
      <c r="I870" s="2" t="n">
        <f aca="false">COUNTIF($A870:$G870, B870)</f>
        <v>3</v>
      </c>
      <c r="J870" s="2" t="n">
        <f aca="false">COUNTIF($A870:$G870, C870)</f>
        <v>3</v>
      </c>
      <c r="K870" s="2" t="n">
        <f aca="false">COUNTIF($A870:$G870, D870)</f>
        <v>1</v>
      </c>
      <c r="L870" s="2" t="n">
        <f aca="false">COUNTIF($A870:$G870, E870)</f>
        <v>1</v>
      </c>
      <c r="M870" s="2" t="n">
        <f aca="false">COUNTIF($A870:$G870, F870)</f>
        <v>1</v>
      </c>
      <c r="N870" s="2" t="n">
        <f aca="false">COUNTIF($A870:$G870, G870)</f>
        <v>1</v>
      </c>
      <c r="O870" s="3" t="n">
        <f aca="false">IF(AND(COUNTIF(H870:N870, 3)=3, COUNTIF(H870:N870, 1)=4), 1, 0)</f>
        <v>1</v>
      </c>
      <c r="P870" s="3" t="n">
        <f aca="false">IF(AND(A870&lt;=B870, B870&lt;=C870, C870&lt;=D870, D870&lt;=E870, E870&lt;=F870, F870&lt;=G870), 1, 0)</f>
        <v>0</v>
      </c>
      <c r="Q870" s="3" t="n">
        <f aca="false">IF(O870+P870 &lt;= 1, 1, 0)</f>
        <v>1</v>
      </c>
    </row>
    <row r="871" customFormat="false" ht="13.8" hidden="false" customHeight="false" outlineLevel="0" collapsed="false">
      <c r="A871" s="1" t="n">
        <v>3</v>
      </c>
      <c r="B871" s="1" t="n">
        <v>3</v>
      </c>
      <c r="C871" s="1" t="n">
        <v>3</v>
      </c>
      <c r="D871" s="1" t="n">
        <v>3</v>
      </c>
      <c r="E871" s="1" t="n">
        <v>3</v>
      </c>
      <c r="F871" s="1" t="n">
        <v>3</v>
      </c>
      <c r="G871" s="1" t="n">
        <v>4</v>
      </c>
      <c r="H871" s="2" t="n">
        <f aca="false">COUNTIF($A871:$G871, A871)</f>
        <v>6</v>
      </c>
      <c r="I871" s="2" t="n">
        <f aca="false">COUNTIF($A871:$G871, B871)</f>
        <v>6</v>
      </c>
      <c r="J871" s="2" t="n">
        <f aca="false">COUNTIF($A871:$G871, C871)</f>
        <v>6</v>
      </c>
      <c r="K871" s="2" t="n">
        <f aca="false">COUNTIF($A871:$G871, D871)</f>
        <v>6</v>
      </c>
      <c r="L871" s="2" t="n">
        <f aca="false">COUNTIF($A871:$G871, E871)</f>
        <v>6</v>
      </c>
      <c r="M871" s="2" t="n">
        <f aca="false">COUNTIF($A871:$G871, F871)</f>
        <v>6</v>
      </c>
      <c r="N871" s="2" t="n">
        <f aca="false">COUNTIF($A871:$G871, G871)</f>
        <v>1</v>
      </c>
      <c r="O871" s="3" t="n">
        <f aca="false">IF(AND(COUNTIF(H871:N871, 3)=3, COUNTIF(H871:N871, 1)=4), 1, 0)</f>
        <v>0</v>
      </c>
      <c r="P871" s="3" t="n">
        <f aca="false">IF(AND(A871&lt;=B871, B871&lt;=C871, C871&lt;=D871, D871&lt;=E871, E871&lt;=F871, F871&lt;=G871), 1, 0)</f>
        <v>1</v>
      </c>
      <c r="Q871" s="3" t="n">
        <f aca="false">IF(O871+P871 &lt;= 1, 1, 0)</f>
        <v>1</v>
      </c>
    </row>
    <row r="872" customFormat="false" ht="13.8" hidden="false" customHeight="false" outlineLevel="0" collapsed="false">
      <c r="A872" s="1" t="n">
        <v>2</v>
      </c>
      <c r="B872" s="1" t="n">
        <v>8</v>
      </c>
      <c r="C872" s="1" t="n">
        <v>12</v>
      </c>
      <c r="D872" s="1" t="n">
        <v>57</v>
      </c>
      <c r="E872" s="1" t="n">
        <v>59</v>
      </c>
      <c r="F872" s="1" t="n">
        <v>75</v>
      </c>
      <c r="G872" s="1" t="n">
        <v>97</v>
      </c>
      <c r="H872" s="2" t="n">
        <f aca="false">COUNTIF($A872:$G872, A872)</f>
        <v>1</v>
      </c>
      <c r="I872" s="2" t="n">
        <f aca="false">COUNTIF($A872:$G872, B872)</f>
        <v>1</v>
      </c>
      <c r="J872" s="2" t="n">
        <f aca="false">COUNTIF($A872:$G872, C872)</f>
        <v>1</v>
      </c>
      <c r="K872" s="2" t="n">
        <f aca="false">COUNTIF($A872:$G872, D872)</f>
        <v>1</v>
      </c>
      <c r="L872" s="2" t="n">
        <f aca="false">COUNTIF($A872:$G872, E872)</f>
        <v>1</v>
      </c>
      <c r="M872" s="2" t="n">
        <f aca="false">COUNTIF($A872:$G872, F872)</f>
        <v>1</v>
      </c>
      <c r="N872" s="2" t="n">
        <f aca="false">COUNTIF($A872:$G872, G872)</f>
        <v>1</v>
      </c>
      <c r="O872" s="3" t="n">
        <f aca="false">IF(AND(COUNTIF(H872:N872, 3)=3, COUNTIF(H872:N872, 1)=4), 1, 0)</f>
        <v>0</v>
      </c>
      <c r="P872" s="3" t="n">
        <f aca="false">IF(AND(A872&lt;=B872, B872&lt;=C872, C872&lt;=D872, D872&lt;=E872, E872&lt;=F872, F872&lt;=G872), 1, 0)</f>
        <v>1</v>
      </c>
      <c r="Q872" s="3" t="n">
        <f aca="false">IF(O872+P872 &lt;= 1, 1, 0)</f>
        <v>1</v>
      </c>
    </row>
    <row r="873" customFormat="false" ht="13.8" hidden="false" customHeight="false" outlineLevel="0" collapsed="false">
      <c r="A873" s="1" t="n">
        <v>63</v>
      </c>
      <c r="B873" s="1" t="n">
        <v>64</v>
      </c>
      <c r="C873" s="1" t="n">
        <v>23</v>
      </c>
      <c r="D873" s="1" t="n">
        <v>80</v>
      </c>
      <c r="E873" s="1" t="n">
        <v>22</v>
      </c>
      <c r="F873" s="1" t="n">
        <v>20</v>
      </c>
      <c r="G873" s="1" t="n">
        <v>29</v>
      </c>
      <c r="H873" s="2" t="n">
        <f aca="false">COUNTIF($A873:$G873, A873)</f>
        <v>1</v>
      </c>
      <c r="I873" s="2" t="n">
        <f aca="false">COUNTIF($A873:$G873, B873)</f>
        <v>1</v>
      </c>
      <c r="J873" s="2" t="n">
        <f aca="false">COUNTIF($A873:$G873, C873)</f>
        <v>1</v>
      </c>
      <c r="K873" s="2" t="n">
        <f aca="false">COUNTIF($A873:$G873, D873)</f>
        <v>1</v>
      </c>
      <c r="L873" s="2" t="n">
        <f aca="false">COUNTIF($A873:$G873, E873)</f>
        <v>1</v>
      </c>
      <c r="M873" s="2" t="n">
        <f aca="false">COUNTIF($A873:$G873, F873)</f>
        <v>1</v>
      </c>
      <c r="N873" s="2" t="n">
        <f aca="false">COUNTIF($A873:$G873, G873)</f>
        <v>1</v>
      </c>
      <c r="O873" s="3" t="n">
        <f aca="false">IF(AND(COUNTIF(H873:N873, 3)=3, COUNTIF(H873:N873, 1)=4), 1, 0)</f>
        <v>0</v>
      </c>
      <c r="P873" s="3" t="n">
        <f aca="false">IF(AND(A873&lt;=B873, B873&lt;=C873, C873&lt;=D873, D873&lt;=E873, E873&lt;=F873, F873&lt;=G873), 1, 0)</f>
        <v>0</v>
      </c>
      <c r="Q873" s="3" t="n">
        <f aca="false">IF(O873+P873 &lt;= 1, 1, 0)</f>
        <v>1</v>
      </c>
    </row>
    <row r="874" customFormat="false" ht="13.8" hidden="false" customHeight="false" outlineLevel="0" collapsed="false">
      <c r="A874" s="1" t="n">
        <v>9</v>
      </c>
      <c r="B874" s="1" t="n">
        <v>9</v>
      </c>
      <c r="C874" s="1" t="n">
        <v>9</v>
      </c>
      <c r="D874" s="1" t="n">
        <v>9</v>
      </c>
      <c r="E874" s="1" t="n">
        <v>9</v>
      </c>
      <c r="F874" s="1" t="n">
        <v>9</v>
      </c>
      <c r="G874" s="1" t="n">
        <v>48</v>
      </c>
      <c r="H874" s="2" t="n">
        <f aca="false">COUNTIF($A874:$G874, A874)</f>
        <v>6</v>
      </c>
      <c r="I874" s="2" t="n">
        <f aca="false">COUNTIF($A874:$G874, B874)</f>
        <v>6</v>
      </c>
      <c r="J874" s="2" t="n">
        <f aca="false">COUNTIF($A874:$G874, C874)</f>
        <v>6</v>
      </c>
      <c r="K874" s="2" t="n">
        <f aca="false">COUNTIF($A874:$G874, D874)</f>
        <v>6</v>
      </c>
      <c r="L874" s="2" t="n">
        <f aca="false">COUNTIF($A874:$G874, E874)</f>
        <v>6</v>
      </c>
      <c r="M874" s="2" t="n">
        <f aca="false">COUNTIF($A874:$G874, F874)</f>
        <v>6</v>
      </c>
      <c r="N874" s="2" t="n">
        <f aca="false">COUNTIF($A874:$G874, G874)</f>
        <v>1</v>
      </c>
      <c r="O874" s="3" t="n">
        <f aca="false">IF(AND(COUNTIF(H874:N874, 3)=3, COUNTIF(H874:N874, 1)=4), 1, 0)</f>
        <v>0</v>
      </c>
      <c r="P874" s="3" t="n">
        <f aca="false">IF(AND(A874&lt;=B874, B874&lt;=C874, C874&lt;=D874, D874&lt;=E874, E874&lt;=F874, F874&lt;=G874), 1, 0)</f>
        <v>1</v>
      </c>
      <c r="Q874" s="3" t="n">
        <f aca="false">IF(O874+P874 &lt;= 1, 1, 0)</f>
        <v>1</v>
      </c>
    </row>
    <row r="875" customFormat="false" ht="13.8" hidden="false" customHeight="false" outlineLevel="0" collapsed="false">
      <c r="A875" s="1" t="n">
        <v>39</v>
      </c>
      <c r="B875" s="1" t="n">
        <v>24</v>
      </c>
      <c r="C875" s="1" t="n">
        <v>79</v>
      </c>
      <c r="D875" s="1" t="n">
        <v>40</v>
      </c>
      <c r="E875" s="1" t="n">
        <v>31</v>
      </c>
      <c r="F875" s="1" t="n">
        <v>99</v>
      </c>
      <c r="G875" s="1" t="n">
        <v>49</v>
      </c>
      <c r="H875" s="2" t="n">
        <f aca="false">COUNTIF($A875:$G875, A875)</f>
        <v>1</v>
      </c>
      <c r="I875" s="2" t="n">
        <f aca="false">COUNTIF($A875:$G875, B875)</f>
        <v>1</v>
      </c>
      <c r="J875" s="2" t="n">
        <f aca="false">COUNTIF($A875:$G875, C875)</f>
        <v>1</v>
      </c>
      <c r="K875" s="2" t="n">
        <f aca="false">COUNTIF($A875:$G875, D875)</f>
        <v>1</v>
      </c>
      <c r="L875" s="2" t="n">
        <f aca="false">COUNTIF($A875:$G875, E875)</f>
        <v>1</v>
      </c>
      <c r="M875" s="2" t="n">
        <f aca="false">COUNTIF($A875:$G875, F875)</f>
        <v>1</v>
      </c>
      <c r="N875" s="2" t="n">
        <f aca="false">COUNTIF($A875:$G875, G875)</f>
        <v>1</v>
      </c>
      <c r="O875" s="3" t="n">
        <f aca="false">IF(AND(COUNTIF(H875:N875, 3)=3, COUNTIF(H875:N875, 1)=4), 1, 0)</f>
        <v>0</v>
      </c>
      <c r="P875" s="3" t="n">
        <f aca="false">IF(AND(A875&lt;=B875, B875&lt;=C875, C875&lt;=D875, D875&lt;=E875, E875&lt;=F875, F875&lt;=G875), 1, 0)</f>
        <v>0</v>
      </c>
      <c r="Q875" s="3" t="n">
        <f aca="false">IF(O875+P875 &lt;= 1, 1, 0)</f>
        <v>1</v>
      </c>
    </row>
    <row r="876" customFormat="false" ht="13.8" hidden="false" customHeight="false" outlineLevel="0" collapsed="false">
      <c r="A876" s="1" t="n">
        <v>68</v>
      </c>
      <c r="B876" s="1" t="n">
        <v>93</v>
      </c>
      <c r="C876" s="1" t="n">
        <v>93</v>
      </c>
      <c r="D876" s="1" t="n">
        <v>93</v>
      </c>
      <c r="E876" s="1" t="n">
        <v>93</v>
      </c>
      <c r="F876" s="1" t="n">
        <v>93</v>
      </c>
      <c r="G876" s="1" t="n">
        <v>93</v>
      </c>
      <c r="H876" s="2" t="n">
        <f aca="false">COUNTIF($A876:$G876, A876)</f>
        <v>1</v>
      </c>
      <c r="I876" s="2" t="n">
        <f aca="false">COUNTIF($A876:$G876, B876)</f>
        <v>6</v>
      </c>
      <c r="J876" s="2" t="n">
        <f aca="false">COUNTIF($A876:$G876, C876)</f>
        <v>6</v>
      </c>
      <c r="K876" s="2" t="n">
        <f aca="false">COUNTIF($A876:$G876, D876)</f>
        <v>6</v>
      </c>
      <c r="L876" s="2" t="n">
        <f aca="false">COUNTIF($A876:$G876, E876)</f>
        <v>6</v>
      </c>
      <c r="M876" s="2" t="n">
        <f aca="false">COUNTIF($A876:$G876, F876)</f>
        <v>6</v>
      </c>
      <c r="N876" s="2" t="n">
        <f aca="false">COUNTIF($A876:$G876, G876)</f>
        <v>6</v>
      </c>
      <c r="O876" s="3" t="n">
        <f aca="false">IF(AND(COUNTIF(H876:N876, 3)=3, COUNTIF(H876:N876, 1)=4), 1, 0)</f>
        <v>0</v>
      </c>
      <c r="P876" s="3" t="n">
        <f aca="false">IF(AND(A876&lt;=B876, B876&lt;=C876, C876&lt;=D876, D876&lt;=E876, E876&lt;=F876, F876&lt;=G876), 1, 0)</f>
        <v>1</v>
      </c>
      <c r="Q876" s="3" t="n">
        <f aca="false">IF(O876+P876 &lt;= 1, 1, 0)</f>
        <v>1</v>
      </c>
    </row>
    <row r="877" customFormat="false" ht="13.8" hidden="false" customHeight="false" outlineLevel="0" collapsed="false">
      <c r="A877" s="1" t="n">
        <v>82</v>
      </c>
      <c r="B877" s="1" t="n">
        <v>30</v>
      </c>
      <c r="C877" s="1" t="n">
        <v>83</v>
      </c>
      <c r="D877" s="1" t="n">
        <v>92</v>
      </c>
      <c r="E877" s="1" t="n">
        <v>12</v>
      </c>
      <c r="F877" s="1" t="n">
        <v>9</v>
      </c>
      <c r="G877" s="1" t="n">
        <v>15</v>
      </c>
      <c r="H877" s="2" t="n">
        <f aca="false">COUNTIF($A877:$G877, A877)</f>
        <v>1</v>
      </c>
      <c r="I877" s="2" t="n">
        <f aca="false">COUNTIF($A877:$G877, B877)</f>
        <v>1</v>
      </c>
      <c r="J877" s="2" t="n">
        <f aca="false">COUNTIF($A877:$G877, C877)</f>
        <v>1</v>
      </c>
      <c r="K877" s="2" t="n">
        <f aca="false">COUNTIF($A877:$G877, D877)</f>
        <v>1</v>
      </c>
      <c r="L877" s="2" t="n">
        <f aca="false">COUNTIF($A877:$G877, E877)</f>
        <v>1</v>
      </c>
      <c r="M877" s="2" t="n">
        <f aca="false">COUNTIF($A877:$G877, F877)</f>
        <v>1</v>
      </c>
      <c r="N877" s="2" t="n">
        <f aca="false">COUNTIF($A877:$G877, G877)</f>
        <v>1</v>
      </c>
      <c r="O877" s="3" t="n">
        <f aca="false">IF(AND(COUNTIF(H877:N877, 3)=3, COUNTIF(H877:N877, 1)=4), 1, 0)</f>
        <v>0</v>
      </c>
      <c r="P877" s="3" t="n">
        <f aca="false">IF(AND(A877&lt;=B877, B877&lt;=C877, C877&lt;=D877, D877&lt;=E877, E877&lt;=F877, F877&lt;=G877), 1, 0)</f>
        <v>0</v>
      </c>
      <c r="Q877" s="3" t="n">
        <f aca="false">IF(O877+P877 &lt;= 1, 1, 0)</f>
        <v>1</v>
      </c>
    </row>
    <row r="878" customFormat="false" ht="13.8" hidden="false" customHeight="false" outlineLevel="0" collapsed="false">
      <c r="A878" s="1" t="n">
        <v>71</v>
      </c>
      <c r="B878" s="1" t="n">
        <v>54</v>
      </c>
      <c r="C878" s="1" t="n">
        <v>96</v>
      </c>
      <c r="D878" s="1" t="n">
        <v>8</v>
      </c>
      <c r="E878" s="1" t="n">
        <v>4</v>
      </c>
      <c r="F878" s="1" t="n">
        <v>75</v>
      </c>
      <c r="G878" s="1" t="n">
        <v>71</v>
      </c>
      <c r="H878" s="2" t="n">
        <f aca="false">COUNTIF($A878:$G878, A878)</f>
        <v>2</v>
      </c>
      <c r="I878" s="2" t="n">
        <f aca="false">COUNTIF($A878:$G878, B878)</f>
        <v>1</v>
      </c>
      <c r="J878" s="2" t="n">
        <f aca="false">COUNTIF($A878:$G878, C878)</f>
        <v>1</v>
      </c>
      <c r="K878" s="2" t="n">
        <f aca="false">COUNTIF($A878:$G878, D878)</f>
        <v>1</v>
      </c>
      <c r="L878" s="2" t="n">
        <f aca="false">COUNTIF($A878:$G878, E878)</f>
        <v>1</v>
      </c>
      <c r="M878" s="2" t="n">
        <f aca="false">COUNTIF($A878:$G878, F878)</f>
        <v>1</v>
      </c>
      <c r="N878" s="2" t="n">
        <f aca="false">COUNTIF($A878:$G878, G878)</f>
        <v>2</v>
      </c>
      <c r="O878" s="3" t="n">
        <f aca="false">IF(AND(COUNTIF(H878:N878, 3)=3, COUNTIF(H878:N878, 1)=4), 1, 0)</f>
        <v>0</v>
      </c>
      <c r="P878" s="3" t="n">
        <f aca="false">IF(AND(A878&lt;=B878, B878&lt;=C878, C878&lt;=D878, D878&lt;=E878, E878&lt;=F878, F878&lt;=G878), 1, 0)</f>
        <v>0</v>
      </c>
      <c r="Q878" s="3" t="n">
        <f aca="false">IF(O878+P878 &lt;= 1, 1, 0)</f>
        <v>1</v>
      </c>
    </row>
    <row r="879" customFormat="false" ht="13.8" hidden="false" customHeight="false" outlineLevel="0" collapsed="false">
      <c r="A879" s="1" t="n">
        <v>16</v>
      </c>
      <c r="B879" s="1" t="n">
        <v>39</v>
      </c>
      <c r="C879" s="1" t="n">
        <v>67</v>
      </c>
      <c r="D879" s="1" t="n">
        <v>39</v>
      </c>
      <c r="E879" s="1" t="n">
        <v>64</v>
      </c>
      <c r="F879" s="1" t="n">
        <v>97</v>
      </c>
      <c r="G879" s="1" t="n">
        <v>67</v>
      </c>
      <c r="H879" s="2" t="n">
        <f aca="false">COUNTIF($A879:$G879, A879)</f>
        <v>1</v>
      </c>
      <c r="I879" s="2" t="n">
        <f aca="false">COUNTIF($A879:$G879, B879)</f>
        <v>2</v>
      </c>
      <c r="J879" s="2" t="n">
        <f aca="false">COUNTIF($A879:$G879, C879)</f>
        <v>2</v>
      </c>
      <c r="K879" s="2" t="n">
        <f aca="false">COUNTIF($A879:$G879, D879)</f>
        <v>2</v>
      </c>
      <c r="L879" s="2" t="n">
        <f aca="false">COUNTIF($A879:$G879, E879)</f>
        <v>1</v>
      </c>
      <c r="M879" s="2" t="n">
        <f aca="false">COUNTIF($A879:$G879, F879)</f>
        <v>1</v>
      </c>
      <c r="N879" s="2" t="n">
        <f aca="false">COUNTIF($A879:$G879, G879)</f>
        <v>2</v>
      </c>
      <c r="O879" s="3" t="n">
        <f aca="false">IF(AND(COUNTIF(H879:N879, 3)=3, COUNTIF(H879:N879, 1)=4), 1, 0)</f>
        <v>0</v>
      </c>
      <c r="P879" s="3" t="n">
        <f aca="false">IF(AND(A879&lt;=B879, B879&lt;=C879, C879&lt;=D879, D879&lt;=E879, E879&lt;=F879, F879&lt;=G879), 1, 0)</f>
        <v>0</v>
      </c>
      <c r="Q879" s="3" t="n">
        <f aca="false">IF(O879+P879 &lt;= 1, 1, 0)</f>
        <v>1</v>
      </c>
    </row>
    <row r="880" customFormat="false" ht="13.8" hidden="false" customHeight="false" outlineLevel="0" collapsed="false">
      <c r="A880" s="1" t="n">
        <v>15</v>
      </c>
      <c r="B880" s="1" t="n">
        <v>93</v>
      </c>
      <c r="C880" s="1" t="n">
        <v>44</v>
      </c>
      <c r="D880" s="1" t="n">
        <v>23</v>
      </c>
      <c r="E880" s="1" t="n">
        <v>49</v>
      </c>
      <c r="F880" s="1" t="n">
        <v>5</v>
      </c>
      <c r="G880" s="1" t="n">
        <v>58</v>
      </c>
      <c r="H880" s="2" t="n">
        <f aca="false">COUNTIF($A880:$G880, A880)</f>
        <v>1</v>
      </c>
      <c r="I880" s="2" t="n">
        <f aca="false">COUNTIF($A880:$G880, B880)</f>
        <v>1</v>
      </c>
      <c r="J880" s="2" t="n">
        <f aca="false">COUNTIF($A880:$G880, C880)</f>
        <v>1</v>
      </c>
      <c r="K880" s="2" t="n">
        <f aca="false">COUNTIF($A880:$G880, D880)</f>
        <v>1</v>
      </c>
      <c r="L880" s="2" t="n">
        <f aca="false">COUNTIF($A880:$G880, E880)</f>
        <v>1</v>
      </c>
      <c r="M880" s="2" t="n">
        <f aca="false">COUNTIF($A880:$G880, F880)</f>
        <v>1</v>
      </c>
      <c r="N880" s="2" t="n">
        <f aca="false">COUNTIF($A880:$G880, G880)</f>
        <v>1</v>
      </c>
      <c r="O880" s="3" t="n">
        <f aca="false">IF(AND(COUNTIF(H880:N880, 3)=3, COUNTIF(H880:N880, 1)=4), 1, 0)</f>
        <v>0</v>
      </c>
      <c r="P880" s="3" t="n">
        <f aca="false">IF(AND(A880&lt;=B880, B880&lt;=C880, C880&lt;=D880, D880&lt;=E880, E880&lt;=F880, F880&lt;=G880), 1, 0)</f>
        <v>0</v>
      </c>
      <c r="Q880" s="3" t="n">
        <f aca="false">IF(O880+P880 &lt;= 1, 1, 0)</f>
        <v>1</v>
      </c>
    </row>
    <row r="881" customFormat="false" ht="13.8" hidden="false" customHeight="false" outlineLevel="0" collapsed="false">
      <c r="A881" s="1" t="n">
        <v>79</v>
      </c>
      <c r="B881" s="1" t="n">
        <v>79</v>
      </c>
      <c r="C881" s="1" t="n">
        <v>79</v>
      </c>
      <c r="D881" s="1" t="n">
        <v>79</v>
      </c>
      <c r="E881" s="1" t="n">
        <v>79</v>
      </c>
      <c r="F881" s="1" t="n">
        <v>79</v>
      </c>
      <c r="G881" s="1" t="n">
        <v>23</v>
      </c>
      <c r="H881" s="2" t="n">
        <f aca="false">COUNTIF($A881:$G881, A881)</f>
        <v>6</v>
      </c>
      <c r="I881" s="2" t="n">
        <f aca="false">COUNTIF($A881:$G881, B881)</f>
        <v>6</v>
      </c>
      <c r="J881" s="2" t="n">
        <f aca="false">COUNTIF($A881:$G881, C881)</f>
        <v>6</v>
      </c>
      <c r="K881" s="2" t="n">
        <f aca="false">COUNTIF($A881:$G881, D881)</f>
        <v>6</v>
      </c>
      <c r="L881" s="2" t="n">
        <f aca="false">COUNTIF($A881:$G881, E881)</f>
        <v>6</v>
      </c>
      <c r="M881" s="2" t="n">
        <f aca="false">COUNTIF($A881:$G881, F881)</f>
        <v>6</v>
      </c>
      <c r="N881" s="2" t="n">
        <f aca="false">COUNTIF($A881:$G881, G881)</f>
        <v>1</v>
      </c>
      <c r="O881" s="3" t="n">
        <f aca="false">IF(AND(COUNTIF(H881:N881, 3)=3, COUNTIF(H881:N881, 1)=4), 1, 0)</f>
        <v>0</v>
      </c>
      <c r="P881" s="3" t="n">
        <f aca="false">IF(AND(A881&lt;=B881, B881&lt;=C881, C881&lt;=D881, D881&lt;=E881, E881&lt;=F881, F881&lt;=G881), 1, 0)</f>
        <v>0</v>
      </c>
      <c r="Q881" s="3" t="n">
        <f aca="false">IF(O881+P881 &lt;= 1, 1, 0)</f>
        <v>1</v>
      </c>
    </row>
    <row r="882" customFormat="false" ht="13.8" hidden="false" customHeight="false" outlineLevel="0" collapsed="false">
      <c r="A882" s="1" t="n">
        <v>1</v>
      </c>
      <c r="B882" s="1" t="n">
        <v>1</v>
      </c>
      <c r="C882" s="1" t="n">
        <v>1</v>
      </c>
      <c r="D882" s="1" t="n">
        <v>53</v>
      </c>
      <c r="E882" s="1" t="n">
        <v>25</v>
      </c>
      <c r="F882" s="1" t="n">
        <v>88</v>
      </c>
      <c r="G882" s="1" t="n">
        <v>87</v>
      </c>
      <c r="H882" s="2" t="n">
        <f aca="false">COUNTIF($A882:$G882, A882)</f>
        <v>3</v>
      </c>
      <c r="I882" s="2" t="n">
        <f aca="false">COUNTIF($A882:$G882, B882)</f>
        <v>3</v>
      </c>
      <c r="J882" s="2" t="n">
        <f aca="false">COUNTIF($A882:$G882, C882)</f>
        <v>3</v>
      </c>
      <c r="K882" s="2" t="n">
        <f aca="false">COUNTIF($A882:$G882, D882)</f>
        <v>1</v>
      </c>
      <c r="L882" s="2" t="n">
        <f aca="false">COUNTIF($A882:$G882, E882)</f>
        <v>1</v>
      </c>
      <c r="M882" s="2" t="n">
        <f aca="false">COUNTIF($A882:$G882, F882)</f>
        <v>1</v>
      </c>
      <c r="N882" s="2" t="n">
        <f aca="false">COUNTIF($A882:$G882, G882)</f>
        <v>1</v>
      </c>
      <c r="O882" s="3" t="n">
        <f aca="false">IF(AND(COUNTIF(H882:N882, 3)=3, COUNTIF(H882:N882, 1)=4), 1, 0)</f>
        <v>1</v>
      </c>
      <c r="P882" s="3" t="n">
        <f aca="false">IF(AND(A882&lt;=B882, B882&lt;=C882, C882&lt;=D882, D882&lt;=E882, E882&lt;=F882, F882&lt;=G882), 1, 0)</f>
        <v>0</v>
      </c>
      <c r="Q882" s="3" t="n">
        <f aca="false">IF(O882+P882 &lt;= 1, 1, 0)</f>
        <v>1</v>
      </c>
    </row>
    <row r="883" customFormat="false" ht="13.8" hidden="false" customHeight="false" outlineLevel="0" collapsed="false">
      <c r="A883" s="1" t="n">
        <v>13</v>
      </c>
      <c r="B883" s="1" t="n">
        <v>23</v>
      </c>
      <c r="C883" s="1" t="n">
        <v>64</v>
      </c>
      <c r="D883" s="1" t="n">
        <v>64</v>
      </c>
      <c r="E883" s="1" t="n">
        <v>80</v>
      </c>
      <c r="F883" s="1" t="n">
        <v>92</v>
      </c>
      <c r="G883" s="1" t="n">
        <v>100</v>
      </c>
      <c r="H883" s="2" t="n">
        <f aca="false">COUNTIF($A883:$G883, A883)</f>
        <v>1</v>
      </c>
      <c r="I883" s="2" t="n">
        <f aca="false">COUNTIF($A883:$G883, B883)</f>
        <v>1</v>
      </c>
      <c r="J883" s="2" t="n">
        <f aca="false">COUNTIF($A883:$G883, C883)</f>
        <v>2</v>
      </c>
      <c r="K883" s="2" t="n">
        <f aca="false">COUNTIF($A883:$G883, D883)</f>
        <v>2</v>
      </c>
      <c r="L883" s="2" t="n">
        <f aca="false">COUNTIF($A883:$G883, E883)</f>
        <v>1</v>
      </c>
      <c r="M883" s="2" t="n">
        <f aca="false">COUNTIF($A883:$G883, F883)</f>
        <v>1</v>
      </c>
      <c r="N883" s="2" t="n">
        <f aca="false">COUNTIF($A883:$G883, G883)</f>
        <v>1</v>
      </c>
      <c r="O883" s="3" t="n">
        <f aca="false">IF(AND(COUNTIF(H883:N883, 3)=3, COUNTIF(H883:N883, 1)=4), 1, 0)</f>
        <v>0</v>
      </c>
      <c r="P883" s="3" t="n">
        <f aca="false">IF(AND(A883&lt;=B883, B883&lt;=C883, C883&lt;=D883, D883&lt;=E883, E883&lt;=F883, F883&lt;=G883), 1, 0)</f>
        <v>1</v>
      </c>
      <c r="Q883" s="3" t="n">
        <f aca="false">IF(O883+P883 &lt;= 1, 1, 0)</f>
        <v>1</v>
      </c>
    </row>
    <row r="884" customFormat="false" ht="13.8" hidden="false" customHeight="false" outlineLevel="0" collapsed="false">
      <c r="A884" s="1" t="n">
        <v>63</v>
      </c>
      <c r="B884" s="1" t="n">
        <v>35</v>
      </c>
      <c r="C884" s="1" t="n">
        <v>35</v>
      </c>
      <c r="D884" s="1" t="n">
        <v>15</v>
      </c>
      <c r="E884" s="1" t="n">
        <v>39</v>
      </c>
      <c r="F884" s="1" t="n">
        <v>78</v>
      </c>
      <c r="G884" s="1" t="n">
        <v>39</v>
      </c>
      <c r="H884" s="2" t="n">
        <f aca="false">COUNTIF($A884:$G884, A884)</f>
        <v>1</v>
      </c>
      <c r="I884" s="2" t="n">
        <f aca="false">COUNTIF($A884:$G884, B884)</f>
        <v>2</v>
      </c>
      <c r="J884" s="2" t="n">
        <f aca="false">COUNTIF($A884:$G884, C884)</f>
        <v>2</v>
      </c>
      <c r="K884" s="2" t="n">
        <f aca="false">COUNTIF($A884:$G884, D884)</f>
        <v>1</v>
      </c>
      <c r="L884" s="2" t="n">
        <f aca="false">COUNTIF($A884:$G884, E884)</f>
        <v>2</v>
      </c>
      <c r="M884" s="2" t="n">
        <f aca="false">COUNTIF($A884:$G884, F884)</f>
        <v>1</v>
      </c>
      <c r="N884" s="2" t="n">
        <f aca="false">COUNTIF($A884:$G884, G884)</f>
        <v>2</v>
      </c>
      <c r="O884" s="3" t="n">
        <f aca="false">IF(AND(COUNTIF(H884:N884, 3)=3, COUNTIF(H884:N884, 1)=4), 1, 0)</f>
        <v>0</v>
      </c>
      <c r="P884" s="3" t="n">
        <f aca="false">IF(AND(A884&lt;=B884, B884&lt;=C884, C884&lt;=D884, D884&lt;=E884, E884&lt;=F884, F884&lt;=G884), 1, 0)</f>
        <v>0</v>
      </c>
      <c r="Q884" s="3" t="n">
        <f aca="false">IF(O884+P884 &lt;= 1, 1, 0)</f>
        <v>1</v>
      </c>
    </row>
    <row r="885" customFormat="false" ht="13.8" hidden="false" customHeight="false" outlineLevel="0" collapsed="false">
      <c r="A885" s="1" t="n">
        <v>20</v>
      </c>
      <c r="B885" s="1" t="n">
        <v>21</v>
      </c>
      <c r="C885" s="1" t="n">
        <v>50</v>
      </c>
      <c r="D885" s="1" t="n">
        <v>59</v>
      </c>
      <c r="E885" s="1" t="n">
        <v>66</v>
      </c>
      <c r="F885" s="1" t="n">
        <v>66</v>
      </c>
      <c r="G885" s="1" t="n">
        <v>80</v>
      </c>
      <c r="H885" s="2" t="n">
        <f aca="false">COUNTIF($A885:$G885, A885)</f>
        <v>1</v>
      </c>
      <c r="I885" s="2" t="n">
        <f aca="false">COUNTIF($A885:$G885, B885)</f>
        <v>1</v>
      </c>
      <c r="J885" s="2" t="n">
        <f aca="false">COUNTIF($A885:$G885, C885)</f>
        <v>1</v>
      </c>
      <c r="K885" s="2" t="n">
        <f aca="false">COUNTIF($A885:$G885, D885)</f>
        <v>1</v>
      </c>
      <c r="L885" s="2" t="n">
        <f aca="false">COUNTIF($A885:$G885, E885)</f>
        <v>2</v>
      </c>
      <c r="M885" s="2" t="n">
        <f aca="false">COUNTIF($A885:$G885, F885)</f>
        <v>2</v>
      </c>
      <c r="N885" s="2" t="n">
        <f aca="false">COUNTIF($A885:$G885, G885)</f>
        <v>1</v>
      </c>
      <c r="O885" s="3" t="n">
        <f aca="false">IF(AND(COUNTIF(H885:N885, 3)=3, COUNTIF(H885:N885, 1)=4), 1, 0)</f>
        <v>0</v>
      </c>
      <c r="P885" s="3" t="n">
        <f aca="false">IF(AND(A885&lt;=B885, B885&lt;=C885, C885&lt;=D885, D885&lt;=E885, E885&lt;=F885, F885&lt;=G885), 1, 0)</f>
        <v>1</v>
      </c>
      <c r="Q885" s="3" t="n">
        <f aca="false">IF(O885+P885 &lt;= 1, 1, 0)</f>
        <v>1</v>
      </c>
    </row>
    <row r="886" customFormat="false" ht="13.8" hidden="false" customHeight="false" outlineLevel="0" collapsed="false">
      <c r="A886" s="1" t="n">
        <v>90</v>
      </c>
      <c r="B886" s="1" t="n">
        <v>90</v>
      </c>
      <c r="C886" s="1" t="n">
        <v>90</v>
      </c>
      <c r="D886" s="1" t="n">
        <v>83</v>
      </c>
      <c r="E886" s="1" t="n">
        <v>48</v>
      </c>
      <c r="F886" s="1" t="n">
        <v>27</v>
      </c>
      <c r="G886" s="1" t="n">
        <v>93</v>
      </c>
      <c r="H886" s="2" t="n">
        <f aca="false">COUNTIF($A886:$G886, A886)</f>
        <v>3</v>
      </c>
      <c r="I886" s="2" t="n">
        <f aca="false">COUNTIF($A886:$G886, B886)</f>
        <v>3</v>
      </c>
      <c r="J886" s="2" t="n">
        <f aca="false">COUNTIF($A886:$G886, C886)</f>
        <v>3</v>
      </c>
      <c r="K886" s="2" t="n">
        <f aca="false">COUNTIF($A886:$G886, D886)</f>
        <v>1</v>
      </c>
      <c r="L886" s="2" t="n">
        <f aca="false">COUNTIF($A886:$G886, E886)</f>
        <v>1</v>
      </c>
      <c r="M886" s="2" t="n">
        <f aca="false">COUNTIF($A886:$G886, F886)</f>
        <v>1</v>
      </c>
      <c r="N886" s="2" t="n">
        <f aca="false">COUNTIF($A886:$G886, G886)</f>
        <v>1</v>
      </c>
      <c r="O886" s="3" t="n">
        <f aca="false">IF(AND(COUNTIF(H886:N886, 3)=3, COUNTIF(H886:N886, 1)=4), 1, 0)</f>
        <v>1</v>
      </c>
      <c r="P886" s="3" t="n">
        <f aca="false">IF(AND(A886&lt;=B886, B886&lt;=C886, C886&lt;=D886, D886&lt;=E886, E886&lt;=F886, F886&lt;=G886), 1, 0)</f>
        <v>0</v>
      </c>
      <c r="Q886" s="3" t="n">
        <f aca="false">IF(O886+P886 &lt;= 1, 1, 0)</f>
        <v>1</v>
      </c>
    </row>
    <row r="887" customFormat="false" ht="13.8" hidden="false" customHeight="false" outlineLevel="0" collapsed="false">
      <c r="A887" s="1" t="n">
        <v>20</v>
      </c>
      <c r="B887" s="1" t="n">
        <v>54</v>
      </c>
      <c r="C887" s="1" t="n">
        <v>69</v>
      </c>
      <c r="D887" s="1" t="n">
        <v>75</v>
      </c>
      <c r="E887" s="1" t="n">
        <v>92</v>
      </c>
      <c r="F887" s="1" t="n">
        <v>94</v>
      </c>
      <c r="G887" s="1" t="n">
        <v>94</v>
      </c>
      <c r="H887" s="2" t="n">
        <f aca="false">COUNTIF($A887:$G887, A887)</f>
        <v>1</v>
      </c>
      <c r="I887" s="2" t="n">
        <f aca="false">COUNTIF($A887:$G887, B887)</f>
        <v>1</v>
      </c>
      <c r="J887" s="2" t="n">
        <f aca="false">COUNTIF($A887:$G887, C887)</f>
        <v>1</v>
      </c>
      <c r="K887" s="2" t="n">
        <f aca="false">COUNTIF($A887:$G887, D887)</f>
        <v>1</v>
      </c>
      <c r="L887" s="2" t="n">
        <f aca="false">COUNTIF($A887:$G887, E887)</f>
        <v>1</v>
      </c>
      <c r="M887" s="2" t="n">
        <f aca="false">COUNTIF($A887:$G887, F887)</f>
        <v>2</v>
      </c>
      <c r="N887" s="2" t="n">
        <f aca="false">COUNTIF($A887:$G887, G887)</f>
        <v>2</v>
      </c>
      <c r="O887" s="3" t="n">
        <f aca="false">IF(AND(COUNTIF(H887:N887, 3)=3, COUNTIF(H887:N887, 1)=4), 1, 0)</f>
        <v>0</v>
      </c>
      <c r="P887" s="3" t="n">
        <f aca="false">IF(AND(A887&lt;=B887, B887&lt;=C887, C887&lt;=D887, D887&lt;=E887, E887&lt;=F887, F887&lt;=G887), 1, 0)</f>
        <v>1</v>
      </c>
      <c r="Q887" s="3" t="n">
        <f aca="false">IF(O887+P887 &lt;= 1, 1, 0)</f>
        <v>1</v>
      </c>
    </row>
    <row r="888" customFormat="false" ht="13.8" hidden="false" customHeight="false" outlineLevel="0" collapsed="false">
      <c r="A888" s="1" t="n">
        <v>17</v>
      </c>
      <c r="B888" s="1" t="n">
        <v>64</v>
      </c>
      <c r="C888" s="1" t="n">
        <v>64</v>
      </c>
      <c r="D888" s="1" t="n">
        <v>64</v>
      </c>
      <c r="E888" s="1" t="n">
        <v>64</v>
      </c>
      <c r="F888" s="1" t="n">
        <v>64</v>
      </c>
      <c r="G888" s="1" t="n">
        <v>64</v>
      </c>
      <c r="H888" s="2" t="n">
        <f aca="false">COUNTIF($A888:$G888, A888)</f>
        <v>1</v>
      </c>
      <c r="I888" s="2" t="n">
        <f aca="false">COUNTIF($A888:$G888, B888)</f>
        <v>6</v>
      </c>
      <c r="J888" s="2" t="n">
        <f aca="false">COUNTIF($A888:$G888, C888)</f>
        <v>6</v>
      </c>
      <c r="K888" s="2" t="n">
        <f aca="false">COUNTIF($A888:$G888, D888)</f>
        <v>6</v>
      </c>
      <c r="L888" s="2" t="n">
        <f aca="false">COUNTIF($A888:$G888, E888)</f>
        <v>6</v>
      </c>
      <c r="M888" s="2" t="n">
        <f aca="false">COUNTIF($A888:$G888, F888)</f>
        <v>6</v>
      </c>
      <c r="N888" s="2" t="n">
        <f aca="false">COUNTIF($A888:$G888, G888)</f>
        <v>6</v>
      </c>
      <c r="O888" s="3" t="n">
        <f aca="false">IF(AND(COUNTIF(H888:N888, 3)=3, COUNTIF(H888:N888, 1)=4), 1, 0)</f>
        <v>0</v>
      </c>
      <c r="P888" s="3" t="n">
        <f aca="false">IF(AND(A888&lt;=B888, B888&lt;=C888, C888&lt;=D888, D888&lt;=E888, E888&lt;=F888, F888&lt;=G888), 1, 0)</f>
        <v>1</v>
      </c>
      <c r="Q888" s="3" t="n">
        <f aca="false">IF(O888+P888 &lt;= 1, 1, 0)</f>
        <v>1</v>
      </c>
    </row>
    <row r="889" customFormat="false" ht="13.8" hidden="false" customHeight="false" outlineLevel="0" collapsed="false">
      <c r="A889" s="1" t="n">
        <v>58</v>
      </c>
      <c r="B889" s="1" t="n">
        <v>58</v>
      </c>
      <c r="C889" s="1" t="n">
        <v>58</v>
      </c>
      <c r="D889" s="1" t="n">
        <v>58</v>
      </c>
      <c r="E889" s="1" t="n">
        <v>58</v>
      </c>
      <c r="F889" s="1" t="n">
        <v>58</v>
      </c>
      <c r="G889" s="1" t="n">
        <v>87</v>
      </c>
      <c r="H889" s="2" t="n">
        <f aca="false">COUNTIF($A889:$G889, A889)</f>
        <v>6</v>
      </c>
      <c r="I889" s="2" t="n">
        <f aca="false">COUNTIF($A889:$G889, B889)</f>
        <v>6</v>
      </c>
      <c r="J889" s="2" t="n">
        <f aca="false">COUNTIF($A889:$G889, C889)</f>
        <v>6</v>
      </c>
      <c r="K889" s="2" t="n">
        <f aca="false">COUNTIF($A889:$G889, D889)</f>
        <v>6</v>
      </c>
      <c r="L889" s="2" t="n">
        <f aca="false">COUNTIF($A889:$G889, E889)</f>
        <v>6</v>
      </c>
      <c r="M889" s="2" t="n">
        <f aca="false">COUNTIF($A889:$G889, F889)</f>
        <v>6</v>
      </c>
      <c r="N889" s="2" t="n">
        <f aca="false">COUNTIF($A889:$G889, G889)</f>
        <v>1</v>
      </c>
      <c r="O889" s="3" t="n">
        <f aca="false">IF(AND(COUNTIF(H889:N889, 3)=3, COUNTIF(H889:N889, 1)=4), 1, 0)</f>
        <v>0</v>
      </c>
      <c r="P889" s="3" t="n">
        <f aca="false">IF(AND(A889&lt;=B889, B889&lt;=C889, C889&lt;=D889, D889&lt;=E889, E889&lt;=F889, F889&lt;=G889), 1, 0)</f>
        <v>1</v>
      </c>
      <c r="Q889" s="3" t="n">
        <f aca="false">IF(O889+P889 &lt;= 1, 1, 0)</f>
        <v>1</v>
      </c>
    </row>
    <row r="890" customFormat="false" ht="13.8" hidden="false" customHeight="false" outlineLevel="0" collapsed="false">
      <c r="A890" s="1" t="n">
        <v>62</v>
      </c>
      <c r="B890" s="1" t="n">
        <v>38</v>
      </c>
      <c r="C890" s="1" t="n">
        <v>31</v>
      </c>
      <c r="D890" s="1" t="n">
        <v>80</v>
      </c>
      <c r="E890" s="1" t="n">
        <v>86</v>
      </c>
      <c r="F890" s="1" t="n">
        <v>22</v>
      </c>
      <c r="G890" s="1" t="n">
        <v>17</v>
      </c>
      <c r="H890" s="2" t="n">
        <f aca="false">COUNTIF($A890:$G890, A890)</f>
        <v>1</v>
      </c>
      <c r="I890" s="2" t="n">
        <f aca="false">COUNTIF($A890:$G890, B890)</f>
        <v>1</v>
      </c>
      <c r="J890" s="2" t="n">
        <f aca="false">COUNTIF($A890:$G890, C890)</f>
        <v>1</v>
      </c>
      <c r="K890" s="2" t="n">
        <f aca="false">COUNTIF($A890:$G890, D890)</f>
        <v>1</v>
      </c>
      <c r="L890" s="2" t="n">
        <f aca="false">COUNTIF($A890:$G890, E890)</f>
        <v>1</v>
      </c>
      <c r="M890" s="2" t="n">
        <f aca="false">COUNTIF($A890:$G890, F890)</f>
        <v>1</v>
      </c>
      <c r="N890" s="2" t="n">
        <f aca="false">COUNTIF($A890:$G890, G890)</f>
        <v>1</v>
      </c>
      <c r="O890" s="3" t="n">
        <f aca="false">IF(AND(COUNTIF(H890:N890, 3)=3, COUNTIF(H890:N890, 1)=4), 1, 0)</f>
        <v>0</v>
      </c>
      <c r="P890" s="3" t="n">
        <f aca="false">IF(AND(A890&lt;=B890, B890&lt;=C890, C890&lt;=D890, D890&lt;=E890, E890&lt;=F890, F890&lt;=G890), 1, 0)</f>
        <v>0</v>
      </c>
      <c r="Q890" s="3" t="n">
        <f aca="false">IF(O890+P890 &lt;= 1, 1, 0)</f>
        <v>1</v>
      </c>
    </row>
    <row r="891" customFormat="false" ht="13.8" hidden="false" customHeight="false" outlineLevel="0" collapsed="false">
      <c r="A891" s="1" t="n">
        <v>8</v>
      </c>
      <c r="B891" s="1" t="n">
        <v>8</v>
      </c>
      <c r="C891" s="1" t="n">
        <v>8</v>
      </c>
      <c r="D891" s="1" t="n">
        <v>8</v>
      </c>
      <c r="E891" s="1" t="n">
        <v>8</v>
      </c>
      <c r="F891" s="1" t="n">
        <v>8</v>
      </c>
      <c r="G891" s="1" t="n">
        <v>37</v>
      </c>
      <c r="H891" s="2" t="n">
        <f aca="false">COUNTIF($A891:$G891, A891)</f>
        <v>6</v>
      </c>
      <c r="I891" s="2" t="n">
        <f aca="false">COUNTIF($A891:$G891, B891)</f>
        <v>6</v>
      </c>
      <c r="J891" s="2" t="n">
        <f aca="false">COUNTIF($A891:$G891, C891)</f>
        <v>6</v>
      </c>
      <c r="K891" s="2" t="n">
        <f aca="false">COUNTIF($A891:$G891, D891)</f>
        <v>6</v>
      </c>
      <c r="L891" s="2" t="n">
        <f aca="false">COUNTIF($A891:$G891, E891)</f>
        <v>6</v>
      </c>
      <c r="M891" s="2" t="n">
        <f aca="false">COUNTIF($A891:$G891, F891)</f>
        <v>6</v>
      </c>
      <c r="N891" s="2" t="n">
        <f aca="false">COUNTIF($A891:$G891, G891)</f>
        <v>1</v>
      </c>
      <c r="O891" s="3" t="n">
        <f aca="false">IF(AND(COUNTIF(H891:N891, 3)=3, COUNTIF(H891:N891, 1)=4), 1, 0)</f>
        <v>0</v>
      </c>
      <c r="P891" s="3" t="n">
        <f aca="false">IF(AND(A891&lt;=B891, B891&lt;=C891, C891&lt;=D891, D891&lt;=E891, E891&lt;=F891, F891&lt;=G891), 1, 0)</f>
        <v>1</v>
      </c>
      <c r="Q891" s="3" t="n">
        <f aca="false">IF(O891+P891 &lt;= 1, 1, 0)</f>
        <v>1</v>
      </c>
    </row>
    <row r="892" customFormat="false" ht="13.8" hidden="false" customHeight="false" outlineLevel="0" collapsed="false">
      <c r="A892" s="1" t="n">
        <v>16</v>
      </c>
      <c r="B892" s="1" t="n">
        <v>32</v>
      </c>
      <c r="C892" s="1" t="n">
        <v>32</v>
      </c>
      <c r="D892" s="1" t="n">
        <v>32</v>
      </c>
      <c r="E892" s="1" t="n">
        <v>32</v>
      </c>
      <c r="F892" s="1" t="n">
        <v>51</v>
      </c>
      <c r="G892" s="1" t="n">
        <v>87</v>
      </c>
      <c r="H892" s="2" t="n">
        <f aca="false">COUNTIF($A892:$G892, A892)</f>
        <v>1</v>
      </c>
      <c r="I892" s="2" t="n">
        <f aca="false">COUNTIF($A892:$G892, B892)</f>
        <v>4</v>
      </c>
      <c r="J892" s="2" t="n">
        <f aca="false">COUNTIF($A892:$G892, C892)</f>
        <v>4</v>
      </c>
      <c r="K892" s="2" t="n">
        <f aca="false">COUNTIF($A892:$G892, D892)</f>
        <v>4</v>
      </c>
      <c r="L892" s="2" t="n">
        <f aca="false">COUNTIF($A892:$G892, E892)</f>
        <v>4</v>
      </c>
      <c r="M892" s="2" t="n">
        <f aca="false">COUNTIF($A892:$G892, F892)</f>
        <v>1</v>
      </c>
      <c r="N892" s="2" t="n">
        <f aca="false">COUNTIF($A892:$G892, G892)</f>
        <v>1</v>
      </c>
      <c r="O892" s="3" t="n">
        <f aca="false">IF(AND(COUNTIF(H892:N892, 3)=3, COUNTIF(H892:N892, 1)=4), 1, 0)</f>
        <v>0</v>
      </c>
      <c r="P892" s="3" t="n">
        <f aca="false">IF(AND(A892&lt;=B892, B892&lt;=C892, C892&lt;=D892, D892&lt;=E892, E892&lt;=F892, F892&lt;=G892), 1, 0)</f>
        <v>1</v>
      </c>
      <c r="Q892" s="3" t="n">
        <f aca="false">IF(O892+P892 &lt;= 1, 1, 0)</f>
        <v>1</v>
      </c>
    </row>
    <row r="893" customFormat="false" ht="13.8" hidden="false" customHeight="false" outlineLevel="0" collapsed="false">
      <c r="A893" s="1" t="n">
        <v>87</v>
      </c>
      <c r="B893" s="1" t="n">
        <v>87</v>
      </c>
      <c r="C893" s="1" t="n">
        <v>87</v>
      </c>
      <c r="D893" s="1" t="n">
        <v>41</v>
      </c>
      <c r="E893" s="1" t="n">
        <v>55</v>
      </c>
      <c r="F893" s="1" t="n">
        <v>87</v>
      </c>
      <c r="G893" s="1" t="n">
        <v>71</v>
      </c>
      <c r="H893" s="2" t="n">
        <f aca="false">COUNTIF($A893:$G893, A893)</f>
        <v>4</v>
      </c>
      <c r="I893" s="2" t="n">
        <f aca="false">COUNTIF($A893:$G893, B893)</f>
        <v>4</v>
      </c>
      <c r="J893" s="2" t="n">
        <f aca="false">COUNTIF($A893:$G893, C893)</f>
        <v>4</v>
      </c>
      <c r="K893" s="2" t="n">
        <f aca="false">COUNTIF($A893:$G893, D893)</f>
        <v>1</v>
      </c>
      <c r="L893" s="2" t="n">
        <f aca="false">COUNTIF($A893:$G893, E893)</f>
        <v>1</v>
      </c>
      <c r="M893" s="2" t="n">
        <f aca="false">COUNTIF($A893:$G893, F893)</f>
        <v>4</v>
      </c>
      <c r="N893" s="2" t="n">
        <f aca="false">COUNTIF($A893:$G893, G893)</f>
        <v>1</v>
      </c>
      <c r="O893" s="3" t="n">
        <f aca="false">IF(AND(COUNTIF(H893:N893, 3)=3, COUNTIF(H893:N893, 1)=4), 1, 0)</f>
        <v>0</v>
      </c>
      <c r="P893" s="3" t="n">
        <f aca="false">IF(AND(A893&lt;=B893, B893&lt;=C893, C893&lt;=D893, D893&lt;=E893, E893&lt;=F893, F893&lt;=G893), 1, 0)</f>
        <v>0</v>
      </c>
      <c r="Q893" s="3" t="n">
        <f aca="false">IF(O893+P893 &lt;= 1, 1, 0)</f>
        <v>1</v>
      </c>
    </row>
    <row r="894" customFormat="false" ht="13.8" hidden="false" customHeight="false" outlineLevel="0" collapsed="false">
      <c r="A894" s="1" t="n">
        <v>28</v>
      </c>
      <c r="B894" s="1" t="n">
        <v>28</v>
      </c>
      <c r="C894" s="1" t="n">
        <v>28</v>
      </c>
      <c r="D894" s="1" t="n">
        <v>28</v>
      </c>
      <c r="E894" s="1" t="n">
        <v>28</v>
      </c>
      <c r="F894" s="1" t="n">
        <v>28</v>
      </c>
      <c r="G894" s="1" t="n">
        <v>14</v>
      </c>
      <c r="H894" s="2" t="n">
        <f aca="false">COUNTIF($A894:$G894, A894)</f>
        <v>6</v>
      </c>
      <c r="I894" s="2" t="n">
        <f aca="false">COUNTIF($A894:$G894, B894)</f>
        <v>6</v>
      </c>
      <c r="J894" s="2" t="n">
        <f aca="false">COUNTIF($A894:$G894, C894)</f>
        <v>6</v>
      </c>
      <c r="K894" s="2" t="n">
        <f aca="false">COUNTIF($A894:$G894, D894)</f>
        <v>6</v>
      </c>
      <c r="L894" s="2" t="n">
        <f aca="false">COUNTIF($A894:$G894, E894)</f>
        <v>6</v>
      </c>
      <c r="M894" s="2" t="n">
        <f aca="false">COUNTIF($A894:$G894, F894)</f>
        <v>6</v>
      </c>
      <c r="N894" s="2" t="n">
        <f aca="false">COUNTIF($A894:$G894, G894)</f>
        <v>1</v>
      </c>
      <c r="O894" s="3" t="n">
        <f aca="false">IF(AND(COUNTIF(H894:N894, 3)=3, COUNTIF(H894:N894, 1)=4), 1, 0)</f>
        <v>0</v>
      </c>
      <c r="P894" s="3" t="n">
        <f aca="false">IF(AND(A894&lt;=B894, B894&lt;=C894, C894&lt;=D894, D894&lt;=E894, E894&lt;=F894, F894&lt;=G894), 1, 0)</f>
        <v>0</v>
      </c>
      <c r="Q894" s="3" t="n">
        <f aca="false">IF(O894+P894 &lt;= 1, 1, 0)</f>
        <v>1</v>
      </c>
    </row>
    <row r="895" customFormat="false" ht="13.8" hidden="false" customHeight="false" outlineLevel="0" collapsed="false">
      <c r="A895" s="1" t="n">
        <v>41</v>
      </c>
      <c r="B895" s="1" t="n">
        <v>25</v>
      </c>
      <c r="C895" s="1" t="n">
        <v>80</v>
      </c>
      <c r="D895" s="1" t="n">
        <v>2</v>
      </c>
      <c r="E895" s="1" t="n">
        <v>79</v>
      </c>
      <c r="F895" s="1" t="n">
        <v>18</v>
      </c>
      <c r="G895" s="1" t="n">
        <v>99</v>
      </c>
      <c r="H895" s="2" t="n">
        <f aca="false">COUNTIF($A895:$G895, A895)</f>
        <v>1</v>
      </c>
      <c r="I895" s="2" t="n">
        <f aca="false">COUNTIF($A895:$G895, B895)</f>
        <v>1</v>
      </c>
      <c r="J895" s="2" t="n">
        <f aca="false">COUNTIF($A895:$G895, C895)</f>
        <v>1</v>
      </c>
      <c r="K895" s="2" t="n">
        <f aca="false">COUNTIF($A895:$G895, D895)</f>
        <v>1</v>
      </c>
      <c r="L895" s="2" t="n">
        <f aca="false">COUNTIF($A895:$G895, E895)</f>
        <v>1</v>
      </c>
      <c r="M895" s="2" t="n">
        <f aca="false">COUNTIF($A895:$G895, F895)</f>
        <v>1</v>
      </c>
      <c r="N895" s="2" t="n">
        <f aca="false">COUNTIF($A895:$G895, G895)</f>
        <v>1</v>
      </c>
      <c r="O895" s="3" t="n">
        <f aca="false">IF(AND(COUNTIF(H895:N895, 3)=3, COUNTIF(H895:N895, 1)=4), 1, 0)</f>
        <v>0</v>
      </c>
      <c r="P895" s="3" t="n">
        <f aca="false">IF(AND(A895&lt;=B895, B895&lt;=C895, C895&lt;=D895, D895&lt;=E895, E895&lt;=F895, F895&lt;=G895), 1, 0)</f>
        <v>0</v>
      </c>
      <c r="Q895" s="3" t="n">
        <f aca="false">IF(O895+P895 &lt;= 1, 1, 0)</f>
        <v>1</v>
      </c>
    </row>
    <row r="896" customFormat="false" ht="13.8" hidden="false" customHeight="false" outlineLevel="0" collapsed="false">
      <c r="A896" s="1" t="n">
        <v>6</v>
      </c>
      <c r="B896" s="1" t="n">
        <v>6</v>
      </c>
      <c r="C896" s="1" t="n">
        <v>6</v>
      </c>
      <c r="D896" s="1" t="n">
        <v>6</v>
      </c>
      <c r="E896" s="1" t="n">
        <v>6</v>
      </c>
      <c r="F896" s="1" t="n">
        <v>6</v>
      </c>
      <c r="G896" s="1" t="n">
        <v>67</v>
      </c>
      <c r="H896" s="2" t="n">
        <f aca="false">COUNTIF($A896:$G896, A896)</f>
        <v>6</v>
      </c>
      <c r="I896" s="2" t="n">
        <f aca="false">COUNTIF($A896:$G896, B896)</f>
        <v>6</v>
      </c>
      <c r="J896" s="2" t="n">
        <f aca="false">COUNTIF($A896:$G896, C896)</f>
        <v>6</v>
      </c>
      <c r="K896" s="2" t="n">
        <f aca="false">COUNTIF($A896:$G896, D896)</f>
        <v>6</v>
      </c>
      <c r="L896" s="2" t="n">
        <f aca="false">COUNTIF($A896:$G896, E896)</f>
        <v>6</v>
      </c>
      <c r="M896" s="2" t="n">
        <f aca="false">COUNTIF($A896:$G896, F896)</f>
        <v>6</v>
      </c>
      <c r="N896" s="2" t="n">
        <f aca="false">COUNTIF($A896:$G896, G896)</f>
        <v>1</v>
      </c>
      <c r="O896" s="3" t="n">
        <f aca="false">IF(AND(COUNTIF(H896:N896, 3)=3, COUNTIF(H896:N896, 1)=4), 1, 0)</f>
        <v>0</v>
      </c>
      <c r="P896" s="3" t="n">
        <f aca="false">IF(AND(A896&lt;=B896, B896&lt;=C896, C896&lt;=D896, D896&lt;=E896, E896&lt;=F896, F896&lt;=G896), 1, 0)</f>
        <v>1</v>
      </c>
      <c r="Q896" s="3" t="n">
        <f aca="false">IF(O896+P896 &lt;= 1, 1, 0)</f>
        <v>1</v>
      </c>
    </row>
    <row r="897" customFormat="false" ht="13.8" hidden="false" customHeight="false" outlineLevel="0" collapsed="false">
      <c r="A897" s="1" t="n">
        <v>10</v>
      </c>
      <c r="B897" s="1" t="n">
        <v>71</v>
      </c>
      <c r="C897" s="1" t="n">
        <v>99</v>
      </c>
      <c r="D897" s="1" t="n">
        <v>71</v>
      </c>
      <c r="E897" s="1" t="n">
        <v>90</v>
      </c>
      <c r="F897" s="1" t="n">
        <v>28</v>
      </c>
      <c r="G897" s="1" t="n">
        <v>49</v>
      </c>
      <c r="H897" s="2" t="n">
        <f aca="false">COUNTIF($A897:$G897, A897)</f>
        <v>1</v>
      </c>
      <c r="I897" s="2" t="n">
        <f aca="false">COUNTIF($A897:$G897, B897)</f>
        <v>2</v>
      </c>
      <c r="J897" s="2" t="n">
        <f aca="false">COUNTIF($A897:$G897, C897)</f>
        <v>1</v>
      </c>
      <c r="K897" s="2" t="n">
        <f aca="false">COUNTIF($A897:$G897, D897)</f>
        <v>2</v>
      </c>
      <c r="L897" s="2" t="n">
        <f aca="false">COUNTIF($A897:$G897, E897)</f>
        <v>1</v>
      </c>
      <c r="M897" s="2" t="n">
        <f aca="false">COUNTIF($A897:$G897, F897)</f>
        <v>1</v>
      </c>
      <c r="N897" s="2" t="n">
        <f aca="false">COUNTIF($A897:$G897, G897)</f>
        <v>1</v>
      </c>
      <c r="O897" s="3" t="n">
        <f aca="false">IF(AND(COUNTIF(H897:N897, 3)=3, COUNTIF(H897:N897, 1)=4), 1, 0)</f>
        <v>0</v>
      </c>
      <c r="P897" s="3" t="n">
        <f aca="false">IF(AND(A897&lt;=B897, B897&lt;=C897, C897&lt;=D897, D897&lt;=E897, E897&lt;=F897, F897&lt;=G897), 1, 0)</f>
        <v>0</v>
      </c>
      <c r="Q897" s="3" t="n">
        <f aca="false">IF(O897+P897 &lt;= 1, 1, 0)</f>
        <v>1</v>
      </c>
    </row>
    <row r="898" customFormat="false" ht="13.8" hidden="false" customHeight="false" outlineLevel="0" collapsed="false">
      <c r="A898" s="1" t="n">
        <v>61</v>
      </c>
      <c r="B898" s="1" t="n">
        <v>61</v>
      </c>
      <c r="C898" s="1" t="n">
        <v>61</v>
      </c>
      <c r="D898" s="1" t="n">
        <v>61</v>
      </c>
      <c r="E898" s="1" t="n">
        <v>61</v>
      </c>
      <c r="F898" s="1" t="n">
        <v>61</v>
      </c>
      <c r="G898" s="1" t="n">
        <v>41</v>
      </c>
      <c r="H898" s="2" t="n">
        <f aca="false">COUNTIF($A898:$G898, A898)</f>
        <v>6</v>
      </c>
      <c r="I898" s="2" t="n">
        <f aca="false">COUNTIF($A898:$G898, B898)</f>
        <v>6</v>
      </c>
      <c r="J898" s="2" t="n">
        <f aca="false">COUNTIF($A898:$G898, C898)</f>
        <v>6</v>
      </c>
      <c r="K898" s="2" t="n">
        <f aca="false">COUNTIF($A898:$G898, D898)</f>
        <v>6</v>
      </c>
      <c r="L898" s="2" t="n">
        <f aca="false">COUNTIF($A898:$G898, E898)</f>
        <v>6</v>
      </c>
      <c r="M898" s="2" t="n">
        <f aca="false">COUNTIF($A898:$G898, F898)</f>
        <v>6</v>
      </c>
      <c r="N898" s="2" t="n">
        <f aca="false">COUNTIF($A898:$G898, G898)</f>
        <v>1</v>
      </c>
      <c r="O898" s="3" t="n">
        <f aca="false">IF(AND(COUNTIF(H898:N898, 3)=3, COUNTIF(H898:N898, 1)=4), 1, 0)</f>
        <v>0</v>
      </c>
      <c r="P898" s="3" t="n">
        <f aca="false">IF(AND(A898&lt;=B898, B898&lt;=C898, C898&lt;=D898, D898&lt;=E898, E898&lt;=F898, F898&lt;=G898), 1, 0)</f>
        <v>0</v>
      </c>
      <c r="Q898" s="3" t="n">
        <f aca="false">IF(O898+P898 &lt;= 1, 1, 0)</f>
        <v>1</v>
      </c>
    </row>
    <row r="899" customFormat="false" ht="13.8" hidden="false" customHeight="false" outlineLevel="0" collapsed="false">
      <c r="A899" s="1" t="n">
        <v>11</v>
      </c>
      <c r="B899" s="1" t="n">
        <v>73</v>
      </c>
      <c r="C899" s="1" t="n">
        <v>41</v>
      </c>
      <c r="D899" s="1" t="n">
        <v>26</v>
      </c>
      <c r="E899" s="1" t="n">
        <v>42</v>
      </c>
      <c r="F899" s="1" t="n">
        <v>63</v>
      </c>
      <c r="G899" s="1" t="n">
        <v>10</v>
      </c>
      <c r="H899" s="2" t="n">
        <f aca="false">COUNTIF($A899:$G899, A899)</f>
        <v>1</v>
      </c>
      <c r="I899" s="2" t="n">
        <f aca="false">COUNTIF($A899:$G899, B899)</f>
        <v>1</v>
      </c>
      <c r="J899" s="2" t="n">
        <f aca="false">COUNTIF($A899:$G899, C899)</f>
        <v>1</v>
      </c>
      <c r="K899" s="2" t="n">
        <f aca="false">COUNTIF($A899:$G899, D899)</f>
        <v>1</v>
      </c>
      <c r="L899" s="2" t="n">
        <f aca="false">COUNTIF($A899:$G899, E899)</f>
        <v>1</v>
      </c>
      <c r="M899" s="2" t="n">
        <f aca="false">COUNTIF($A899:$G899, F899)</f>
        <v>1</v>
      </c>
      <c r="N899" s="2" t="n">
        <f aca="false">COUNTIF($A899:$G899, G899)</f>
        <v>1</v>
      </c>
      <c r="O899" s="3" t="n">
        <f aca="false">IF(AND(COUNTIF(H899:N899, 3)=3, COUNTIF(H899:N899, 1)=4), 1, 0)</f>
        <v>0</v>
      </c>
      <c r="P899" s="3" t="n">
        <f aca="false">IF(AND(A899&lt;=B899, B899&lt;=C899, C899&lt;=D899, D899&lt;=E899, E899&lt;=F899, F899&lt;=G899), 1, 0)</f>
        <v>0</v>
      </c>
      <c r="Q899" s="3" t="n">
        <f aca="false">IF(O899+P899 &lt;= 1, 1, 0)</f>
        <v>1</v>
      </c>
    </row>
    <row r="900" customFormat="false" ht="13.8" hidden="false" customHeight="false" outlineLevel="0" collapsed="false">
      <c r="A900" s="1" t="n">
        <v>27</v>
      </c>
      <c r="B900" s="1" t="n">
        <v>27</v>
      </c>
      <c r="C900" s="1" t="n">
        <v>27</v>
      </c>
      <c r="D900" s="1" t="n">
        <v>27</v>
      </c>
      <c r="E900" s="1" t="n">
        <v>27</v>
      </c>
      <c r="F900" s="1" t="n">
        <v>27</v>
      </c>
      <c r="G900" s="1" t="n">
        <v>7</v>
      </c>
      <c r="H900" s="2" t="n">
        <f aca="false">COUNTIF($A900:$G900, A900)</f>
        <v>6</v>
      </c>
      <c r="I900" s="2" t="n">
        <f aca="false">COUNTIF($A900:$G900, B900)</f>
        <v>6</v>
      </c>
      <c r="J900" s="2" t="n">
        <f aca="false">COUNTIF($A900:$G900, C900)</f>
        <v>6</v>
      </c>
      <c r="K900" s="2" t="n">
        <f aca="false">COUNTIF($A900:$G900, D900)</f>
        <v>6</v>
      </c>
      <c r="L900" s="2" t="n">
        <f aca="false">COUNTIF($A900:$G900, E900)</f>
        <v>6</v>
      </c>
      <c r="M900" s="2" t="n">
        <f aca="false">COUNTIF($A900:$G900, F900)</f>
        <v>6</v>
      </c>
      <c r="N900" s="2" t="n">
        <f aca="false">COUNTIF($A900:$G900, G900)</f>
        <v>1</v>
      </c>
      <c r="O900" s="3" t="n">
        <f aca="false">IF(AND(COUNTIF(H900:N900, 3)=3, COUNTIF(H900:N900, 1)=4), 1, 0)</f>
        <v>0</v>
      </c>
      <c r="P900" s="3" t="n">
        <f aca="false">IF(AND(A900&lt;=B900, B900&lt;=C900, C900&lt;=D900, D900&lt;=E900, E900&lt;=F900, F900&lt;=G900), 1, 0)</f>
        <v>0</v>
      </c>
      <c r="Q900" s="3" t="n">
        <f aca="false">IF(O900+P900 &lt;= 1, 1, 0)</f>
        <v>1</v>
      </c>
    </row>
    <row r="901" customFormat="false" ht="13.8" hidden="false" customHeight="false" outlineLevel="0" collapsed="false">
      <c r="A901" s="1" t="n">
        <v>58</v>
      </c>
      <c r="B901" s="1" t="n">
        <v>58</v>
      </c>
      <c r="C901" s="1" t="n">
        <v>58</v>
      </c>
      <c r="D901" s="1" t="n">
        <v>58</v>
      </c>
      <c r="E901" s="1" t="n">
        <v>58</v>
      </c>
      <c r="F901" s="1" t="n">
        <v>58</v>
      </c>
      <c r="G901" s="1" t="n">
        <v>54</v>
      </c>
      <c r="H901" s="2" t="n">
        <f aca="false">COUNTIF($A901:$G901, A901)</f>
        <v>6</v>
      </c>
      <c r="I901" s="2" t="n">
        <f aca="false">COUNTIF($A901:$G901, B901)</f>
        <v>6</v>
      </c>
      <c r="J901" s="2" t="n">
        <f aca="false">COUNTIF($A901:$G901, C901)</f>
        <v>6</v>
      </c>
      <c r="K901" s="2" t="n">
        <f aca="false">COUNTIF($A901:$G901, D901)</f>
        <v>6</v>
      </c>
      <c r="L901" s="2" t="n">
        <f aca="false">COUNTIF($A901:$G901, E901)</f>
        <v>6</v>
      </c>
      <c r="M901" s="2" t="n">
        <f aca="false">COUNTIF($A901:$G901, F901)</f>
        <v>6</v>
      </c>
      <c r="N901" s="2" t="n">
        <f aca="false">COUNTIF($A901:$G901, G901)</f>
        <v>1</v>
      </c>
      <c r="O901" s="3" t="n">
        <f aca="false">IF(AND(COUNTIF(H901:N901, 3)=3, COUNTIF(H901:N901, 1)=4), 1, 0)</f>
        <v>0</v>
      </c>
      <c r="P901" s="3" t="n">
        <f aca="false">IF(AND(A901&lt;=B901, B901&lt;=C901, C901&lt;=D901, D901&lt;=E901, E901&lt;=F901, F901&lt;=G901), 1, 0)</f>
        <v>0</v>
      </c>
      <c r="Q901" s="3" t="n">
        <f aca="false">IF(O901+P901 &lt;= 1, 1, 0)</f>
        <v>1</v>
      </c>
    </row>
    <row r="902" customFormat="false" ht="13.8" hidden="false" customHeight="false" outlineLevel="0" collapsed="false">
      <c r="A902" s="1" t="n">
        <v>47</v>
      </c>
      <c r="B902" s="1" t="n">
        <v>59</v>
      </c>
      <c r="C902" s="1" t="n">
        <v>44</v>
      </c>
      <c r="D902" s="1" t="n">
        <v>87</v>
      </c>
      <c r="E902" s="1" t="n">
        <v>62</v>
      </c>
      <c r="F902" s="1" t="n">
        <v>79</v>
      </c>
      <c r="G902" s="1" t="n">
        <v>43</v>
      </c>
      <c r="H902" s="2" t="n">
        <f aca="false">COUNTIF($A902:$G902, A902)</f>
        <v>1</v>
      </c>
      <c r="I902" s="2" t="n">
        <f aca="false">COUNTIF($A902:$G902, B902)</f>
        <v>1</v>
      </c>
      <c r="J902" s="2" t="n">
        <f aca="false">COUNTIF($A902:$G902, C902)</f>
        <v>1</v>
      </c>
      <c r="K902" s="2" t="n">
        <f aca="false">COUNTIF($A902:$G902, D902)</f>
        <v>1</v>
      </c>
      <c r="L902" s="2" t="n">
        <f aca="false">COUNTIF($A902:$G902, E902)</f>
        <v>1</v>
      </c>
      <c r="M902" s="2" t="n">
        <f aca="false">COUNTIF($A902:$G902, F902)</f>
        <v>1</v>
      </c>
      <c r="N902" s="2" t="n">
        <f aca="false">COUNTIF($A902:$G902, G902)</f>
        <v>1</v>
      </c>
      <c r="O902" s="3" t="n">
        <f aca="false">IF(AND(COUNTIF(H902:N902, 3)=3, COUNTIF(H902:N902, 1)=4), 1, 0)</f>
        <v>0</v>
      </c>
      <c r="P902" s="3" t="n">
        <f aca="false">IF(AND(A902&lt;=B902, B902&lt;=C902, C902&lt;=D902, D902&lt;=E902, E902&lt;=F902, F902&lt;=G902), 1, 0)</f>
        <v>0</v>
      </c>
      <c r="Q902" s="3" t="n">
        <f aca="false">IF(O902+P902 &lt;= 1, 1, 0)</f>
        <v>1</v>
      </c>
    </row>
    <row r="903" customFormat="false" ht="13.8" hidden="false" customHeight="false" outlineLevel="0" collapsed="false">
      <c r="A903" s="1" t="n">
        <v>6</v>
      </c>
      <c r="B903" s="1" t="n">
        <v>6</v>
      </c>
      <c r="C903" s="1" t="n">
        <v>6</v>
      </c>
      <c r="D903" s="1" t="n">
        <v>6</v>
      </c>
      <c r="E903" s="1" t="n">
        <v>6</v>
      </c>
      <c r="F903" s="1" t="n">
        <v>6</v>
      </c>
      <c r="G903" s="1" t="n">
        <v>18</v>
      </c>
      <c r="H903" s="2" t="n">
        <f aca="false">COUNTIF($A903:$G903, A903)</f>
        <v>6</v>
      </c>
      <c r="I903" s="2" t="n">
        <f aca="false">COUNTIF($A903:$G903, B903)</f>
        <v>6</v>
      </c>
      <c r="J903" s="2" t="n">
        <f aca="false">COUNTIF($A903:$G903, C903)</f>
        <v>6</v>
      </c>
      <c r="K903" s="2" t="n">
        <f aca="false">COUNTIF($A903:$G903, D903)</f>
        <v>6</v>
      </c>
      <c r="L903" s="2" t="n">
        <f aca="false">COUNTIF($A903:$G903, E903)</f>
        <v>6</v>
      </c>
      <c r="M903" s="2" t="n">
        <f aca="false">COUNTIF($A903:$G903, F903)</f>
        <v>6</v>
      </c>
      <c r="N903" s="2" t="n">
        <f aca="false">COUNTIF($A903:$G903, G903)</f>
        <v>1</v>
      </c>
      <c r="O903" s="3" t="n">
        <f aca="false">IF(AND(COUNTIF(H903:N903, 3)=3, COUNTIF(H903:N903, 1)=4), 1, 0)</f>
        <v>0</v>
      </c>
      <c r="P903" s="3" t="n">
        <f aca="false">IF(AND(A903&lt;=B903, B903&lt;=C903, C903&lt;=D903, D903&lt;=E903, E903&lt;=F903, F903&lt;=G903), 1, 0)</f>
        <v>1</v>
      </c>
      <c r="Q903" s="3" t="n">
        <f aca="false">IF(O903+P903 &lt;= 1, 1, 0)</f>
        <v>1</v>
      </c>
    </row>
    <row r="904" customFormat="false" ht="13.8" hidden="false" customHeight="false" outlineLevel="0" collapsed="false">
      <c r="A904" s="1" t="n">
        <v>16</v>
      </c>
      <c r="B904" s="1" t="n">
        <v>22</v>
      </c>
      <c r="C904" s="1" t="n">
        <v>87</v>
      </c>
      <c r="D904" s="1" t="n">
        <v>97</v>
      </c>
      <c r="E904" s="1" t="n">
        <v>60</v>
      </c>
      <c r="F904" s="1" t="n">
        <v>32</v>
      </c>
      <c r="G904" s="1" t="n">
        <v>35</v>
      </c>
      <c r="H904" s="2" t="n">
        <f aca="false">COUNTIF($A904:$G904, A904)</f>
        <v>1</v>
      </c>
      <c r="I904" s="2" t="n">
        <f aca="false">COUNTIF($A904:$G904, B904)</f>
        <v>1</v>
      </c>
      <c r="J904" s="2" t="n">
        <f aca="false">COUNTIF($A904:$G904, C904)</f>
        <v>1</v>
      </c>
      <c r="K904" s="2" t="n">
        <f aca="false">COUNTIF($A904:$G904, D904)</f>
        <v>1</v>
      </c>
      <c r="L904" s="2" t="n">
        <f aca="false">COUNTIF($A904:$G904, E904)</f>
        <v>1</v>
      </c>
      <c r="M904" s="2" t="n">
        <f aca="false">COUNTIF($A904:$G904, F904)</f>
        <v>1</v>
      </c>
      <c r="N904" s="2" t="n">
        <f aca="false">COUNTIF($A904:$G904, G904)</f>
        <v>1</v>
      </c>
      <c r="O904" s="3" t="n">
        <f aca="false">IF(AND(COUNTIF(H904:N904, 3)=3, COUNTIF(H904:N904, 1)=4), 1, 0)</f>
        <v>0</v>
      </c>
      <c r="P904" s="3" t="n">
        <f aca="false">IF(AND(A904&lt;=B904, B904&lt;=C904, C904&lt;=D904, D904&lt;=E904, E904&lt;=F904, F904&lt;=G904), 1, 0)</f>
        <v>0</v>
      </c>
      <c r="Q904" s="3" t="n">
        <f aca="false">IF(O904+P904 &lt;= 1, 1, 0)</f>
        <v>1</v>
      </c>
    </row>
    <row r="905" customFormat="false" ht="13.8" hidden="false" customHeight="false" outlineLevel="0" collapsed="false">
      <c r="A905" s="1" t="n">
        <v>32</v>
      </c>
      <c r="B905" s="1" t="n">
        <v>32</v>
      </c>
      <c r="C905" s="1" t="n">
        <v>32</v>
      </c>
      <c r="D905" s="1" t="n">
        <v>32</v>
      </c>
      <c r="E905" s="1" t="n">
        <v>32</v>
      </c>
      <c r="F905" s="1" t="n">
        <v>32</v>
      </c>
      <c r="G905" s="1" t="n">
        <v>88</v>
      </c>
      <c r="H905" s="2" t="n">
        <f aca="false">COUNTIF($A905:$G905, A905)</f>
        <v>6</v>
      </c>
      <c r="I905" s="2" t="n">
        <f aca="false">COUNTIF($A905:$G905, B905)</f>
        <v>6</v>
      </c>
      <c r="J905" s="2" t="n">
        <f aca="false">COUNTIF($A905:$G905, C905)</f>
        <v>6</v>
      </c>
      <c r="K905" s="2" t="n">
        <f aca="false">COUNTIF($A905:$G905, D905)</f>
        <v>6</v>
      </c>
      <c r="L905" s="2" t="n">
        <f aca="false">COUNTIF($A905:$G905, E905)</f>
        <v>6</v>
      </c>
      <c r="M905" s="2" t="n">
        <f aca="false">COUNTIF($A905:$G905, F905)</f>
        <v>6</v>
      </c>
      <c r="N905" s="2" t="n">
        <f aca="false">COUNTIF($A905:$G905, G905)</f>
        <v>1</v>
      </c>
      <c r="O905" s="3" t="n">
        <f aca="false">IF(AND(COUNTIF(H905:N905, 3)=3, COUNTIF(H905:N905, 1)=4), 1, 0)</f>
        <v>0</v>
      </c>
      <c r="P905" s="3" t="n">
        <f aca="false">IF(AND(A905&lt;=B905, B905&lt;=C905, C905&lt;=D905, D905&lt;=E905, E905&lt;=F905, F905&lt;=G905), 1, 0)</f>
        <v>1</v>
      </c>
      <c r="Q905" s="3" t="n">
        <f aca="false">IF(O905+P905 &lt;= 1, 1, 0)</f>
        <v>1</v>
      </c>
    </row>
    <row r="906" customFormat="false" ht="13.8" hidden="false" customHeight="false" outlineLevel="0" collapsed="false">
      <c r="A906" s="1" t="n">
        <v>85</v>
      </c>
      <c r="B906" s="1" t="n">
        <v>85</v>
      </c>
      <c r="C906" s="1" t="n">
        <v>85</v>
      </c>
      <c r="D906" s="1" t="n">
        <v>76</v>
      </c>
      <c r="E906" s="1" t="n">
        <v>4</v>
      </c>
      <c r="F906" s="1" t="n">
        <v>22</v>
      </c>
      <c r="G906" s="1" t="n">
        <v>94</v>
      </c>
      <c r="H906" s="2" t="n">
        <f aca="false">COUNTIF($A906:$G906, A906)</f>
        <v>3</v>
      </c>
      <c r="I906" s="2" t="n">
        <f aca="false">COUNTIF($A906:$G906, B906)</f>
        <v>3</v>
      </c>
      <c r="J906" s="2" t="n">
        <f aca="false">COUNTIF($A906:$G906, C906)</f>
        <v>3</v>
      </c>
      <c r="K906" s="2" t="n">
        <f aca="false">COUNTIF($A906:$G906, D906)</f>
        <v>1</v>
      </c>
      <c r="L906" s="2" t="n">
        <f aca="false">COUNTIF($A906:$G906, E906)</f>
        <v>1</v>
      </c>
      <c r="M906" s="2" t="n">
        <f aca="false">COUNTIF($A906:$G906, F906)</f>
        <v>1</v>
      </c>
      <c r="N906" s="2" t="n">
        <f aca="false">COUNTIF($A906:$G906, G906)</f>
        <v>1</v>
      </c>
      <c r="O906" s="3" t="n">
        <f aca="false">IF(AND(COUNTIF(H906:N906, 3)=3, COUNTIF(H906:N906, 1)=4), 1, 0)</f>
        <v>1</v>
      </c>
      <c r="P906" s="3" t="n">
        <f aca="false">IF(AND(A906&lt;=B906, B906&lt;=C906, C906&lt;=D906, D906&lt;=E906, E906&lt;=F906, F906&lt;=G906), 1, 0)</f>
        <v>0</v>
      </c>
      <c r="Q906" s="3" t="n">
        <f aca="false">IF(O906+P906 &lt;= 1, 1, 0)</f>
        <v>1</v>
      </c>
    </row>
    <row r="907" customFormat="false" ht="13.8" hidden="false" customHeight="false" outlineLevel="0" collapsed="false">
      <c r="A907" s="1" t="n">
        <v>55</v>
      </c>
      <c r="B907" s="1" t="n">
        <v>55</v>
      </c>
      <c r="C907" s="1" t="n">
        <v>55</v>
      </c>
      <c r="D907" s="1" t="n">
        <v>42</v>
      </c>
      <c r="E907" s="1" t="n">
        <v>31</v>
      </c>
      <c r="F907" s="1" t="n">
        <v>81</v>
      </c>
      <c r="G907" s="1" t="n">
        <v>11</v>
      </c>
      <c r="H907" s="2" t="n">
        <f aca="false">COUNTIF($A907:$G907, A907)</f>
        <v>3</v>
      </c>
      <c r="I907" s="2" t="n">
        <f aca="false">COUNTIF($A907:$G907, B907)</f>
        <v>3</v>
      </c>
      <c r="J907" s="2" t="n">
        <f aca="false">COUNTIF($A907:$G907, C907)</f>
        <v>3</v>
      </c>
      <c r="K907" s="2" t="n">
        <f aca="false">COUNTIF($A907:$G907, D907)</f>
        <v>1</v>
      </c>
      <c r="L907" s="2" t="n">
        <f aca="false">COUNTIF($A907:$G907, E907)</f>
        <v>1</v>
      </c>
      <c r="M907" s="2" t="n">
        <f aca="false">COUNTIF($A907:$G907, F907)</f>
        <v>1</v>
      </c>
      <c r="N907" s="2" t="n">
        <f aca="false">COUNTIF($A907:$G907, G907)</f>
        <v>1</v>
      </c>
      <c r="O907" s="3" t="n">
        <f aca="false">IF(AND(COUNTIF(H907:N907, 3)=3, COUNTIF(H907:N907, 1)=4), 1, 0)</f>
        <v>1</v>
      </c>
      <c r="P907" s="3" t="n">
        <f aca="false">IF(AND(A907&lt;=B907, B907&lt;=C907, C907&lt;=D907, D907&lt;=E907, E907&lt;=F907, F907&lt;=G907), 1, 0)</f>
        <v>0</v>
      </c>
      <c r="Q907" s="3" t="n">
        <f aca="false">IF(O907+P907 &lt;= 1, 1, 0)</f>
        <v>1</v>
      </c>
    </row>
    <row r="908" customFormat="false" ht="13.8" hidden="false" customHeight="false" outlineLevel="0" collapsed="false">
      <c r="A908" s="1" t="n">
        <v>28</v>
      </c>
      <c r="B908" s="1" t="n">
        <v>28</v>
      </c>
      <c r="C908" s="1" t="n">
        <v>28</v>
      </c>
      <c r="D908" s="1" t="n">
        <v>28</v>
      </c>
      <c r="E908" s="1" t="n">
        <v>28</v>
      </c>
      <c r="F908" s="1" t="n">
        <v>28</v>
      </c>
      <c r="G908" s="1" t="n">
        <v>41</v>
      </c>
      <c r="H908" s="2" t="n">
        <f aca="false">COUNTIF($A908:$G908, A908)</f>
        <v>6</v>
      </c>
      <c r="I908" s="2" t="n">
        <f aca="false">COUNTIF($A908:$G908, B908)</f>
        <v>6</v>
      </c>
      <c r="J908" s="2" t="n">
        <f aca="false">COUNTIF($A908:$G908, C908)</f>
        <v>6</v>
      </c>
      <c r="K908" s="2" t="n">
        <f aca="false">COUNTIF($A908:$G908, D908)</f>
        <v>6</v>
      </c>
      <c r="L908" s="2" t="n">
        <f aca="false">COUNTIF($A908:$G908, E908)</f>
        <v>6</v>
      </c>
      <c r="M908" s="2" t="n">
        <f aca="false">COUNTIF($A908:$G908, F908)</f>
        <v>6</v>
      </c>
      <c r="N908" s="2" t="n">
        <f aca="false">COUNTIF($A908:$G908, G908)</f>
        <v>1</v>
      </c>
      <c r="O908" s="3" t="n">
        <f aca="false">IF(AND(COUNTIF(H908:N908, 3)=3, COUNTIF(H908:N908, 1)=4), 1, 0)</f>
        <v>0</v>
      </c>
      <c r="P908" s="3" t="n">
        <f aca="false">IF(AND(A908&lt;=B908, B908&lt;=C908, C908&lt;=D908, D908&lt;=E908, E908&lt;=F908, F908&lt;=G908), 1, 0)</f>
        <v>1</v>
      </c>
      <c r="Q908" s="3" t="n">
        <f aca="false">IF(O908+P908 &lt;= 1, 1, 0)</f>
        <v>1</v>
      </c>
    </row>
    <row r="909" customFormat="false" ht="13.8" hidden="false" customHeight="false" outlineLevel="0" collapsed="false">
      <c r="A909" s="1" t="n">
        <v>20</v>
      </c>
      <c r="B909" s="1" t="n">
        <v>64</v>
      </c>
      <c r="C909" s="1" t="n">
        <v>63</v>
      </c>
      <c r="D909" s="1" t="n">
        <v>23</v>
      </c>
      <c r="E909" s="1" t="n">
        <v>90</v>
      </c>
      <c r="F909" s="1" t="n">
        <v>71</v>
      </c>
      <c r="G909" s="1" t="n">
        <v>92</v>
      </c>
      <c r="H909" s="2" t="n">
        <f aca="false">COUNTIF($A909:$G909, A909)</f>
        <v>1</v>
      </c>
      <c r="I909" s="2" t="n">
        <f aca="false">COUNTIF($A909:$G909, B909)</f>
        <v>1</v>
      </c>
      <c r="J909" s="2" t="n">
        <f aca="false">COUNTIF($A909:$G909, C909)</f>
        <v>1</v>
      </c>
      <c r="K909" s="2" t="n">
        <f aca="false">COUNTIF($A909:$G909, D909)</f>
        <v>1</v>
      </c>
      <c r="L909" s="2" t="n">
        <f aca="false">COUNTIF($A909:$G909, E909)</f>
        <v>1</v>
      </c>
      <c r="M909" s="2" t="n">
        <f aca="false">COUNTIF($A909:$G909, F909)</f>
        <v>1</v>
      </c>
      <c r="N909" s="2" t="n">
        <f aca="false">COUNTIF($A909:$G909, G909)</f>
        <v>1</v>
      </c>
      <c r="O909" s="3" t="n">
        <f aca="false">IF(AND(COUNTIF(H909:N909, 3)=3, COUNTIF(H909:N909, 1)=4), 1, 0)</f>
        <v>0</v>
      </c>
      <c r="P909" s="3" t="n">
        <f aca="false">IF(AND(A909&lt;=B909, B909&lt;=C909, C909&lt;=D909, D909&lt;=E909, E909&lt;=F909, F909&lt;=G909), 1, 0)</f>
        <v>0</v>
      </c>
      <c r="Q909" s="3" t="n">
        <f aca="false">IF(O909+P909 &lt;= 1, 1, 0)</f>
        <v>1</v>
      </c>
    </row>
    <row r="910" customFormat="false" ht="13.8" hidden="false" customHeight="false" outlineLevel="0" collapsed="false">
      <c r="A910" s="1" t="n">
        <v>82</v>
      </c>
      <c r="B910" s="1" t="n">
        <v>82</v>
      </c>
      <c r="C910" s="1" t="n">
        <v>82</v>
      </c>
      <c r="D910" s="1" t="n">
        <v>79</v>
      </c>
      <c r="E910" s="1" t="n">
        <v>49</v>
      </c>
      <c r="F910" s="1" t="n">
        <v>83</v>
      </c>
      <c r="G910" s="1" t="n">
        <v>12</v>
      </c>
      <c r="H910" s="2" t="n">
        <f aca="false">COUNTIF($A910:$G910, A910)</f>
        <v>3</v>
      </c>
      <c r="I910" s="2" t="n">
        <f aca="false">COUNTIF($A910:$G910, B910)</f>
        <v>3</v>
      </c>
      <c r="J910" s="2" t="n">
        <f aca="false">COUNTIF($A910:$G910, C910)</f>
        <v>3</v>
      </c>
      <c r="K910" s="2" t="n">
        <f aca="false">COUNTIF($A910:$G910, D910)</f>
        <v>1</v>
      </c>
      <c r="L910" s="2" t="n">
        <f aca="false">COUNTIF($A910:$G910, E910)</f>
        <v>1</v>
      </c>
      <c r="M910" s="2" t="n">
        <f aca="false">COUNTIF($A910:$G910, F910)</f>
        <v>1</v>
      </c>
      <c r="N910" s="2" t="n">
        <f aca="false">COUNTIF($A910:$G910, G910)</f>
        <v>1</v>
      </c>
      <c r="O910" s="3" t="n">
        <f aca="false">IF(AND(COUNTIF(H910:N910, 3)=3, COUNTIF(H910:N910, 1)=4), 1, 0)</f>
        <v>1</v>
      </c>
      <c r="P910" s="3" t="n">
        <f aca="false">IF(AND(A910&lt;=B910, B910&lt;=C910, C910&lt;=D910, D910&lt;=E910, E910&lt;=F910, F910&lt;=G910), 1, 0)</f>
        <v>0</v>
      </c>
      <c r="Q910" s="3" t="n">
        <f aca="false">IF(O910+P910 &lt;= 1, 1, 0)</f>
        <v>1</v>
      </c>
    </row>
    <row r="911" customFormat="false" ht="13.8" hidden="false" customHeight="false" outlineLevel="0" collapsed="false">
      <c r="A911" s="1" t="n">
        <v>61</v>
      </c>
      <c r="B911" s="1" t="n">
        <v>50</v>
      </c>
      <c r="C911" s="1" t="n">
        <v>9</v>
      </c>
      <c r="D911" s="1" t="n">
        <v>47</v>
      </c>
      <c r="E911" s="1" t="n">
        <v>18</v>
      </c>
      <c r="F911" s="1" t="n">
        <v>36</v>
      </c>
      <c r="G911" s="1" t="n">
        <v>6</v>
      </c>
      <c r="H911" s="2" t="n">
        <f aca="false">COUNTIF($A911:$G911, A911)</f>
        <v>1</v>
      </c>
      <c r="I911" s="2" t="n">
        <f aca="false">COUNTIF($A911:$G911, B911)</f>
        <v>1</v>
      </c>
      <c r="J911" s="2" t="n">
        <f aca="false">COUNTIF($A911:$G911, C911)</f>
        <v>1</v>
      </c>
      <c r="K911" s="2" t="n">
        <f aca="false">COUNTIF($A911:$G911, D911)</f>
        <v>1</v>
      </c>
      <c r="L911" s="2" t="n">
        <f aca="false">COUNTIF($A911:$G911, E911)</f>
        <v>1</v>
      </c>
      <c r="M911" s="2" t="n">
        <f aca="false">COUNTIF($A911:$G911, F911)</f>
        <v>1</v>
      </c>
      <c r="N911" s="2" t="n">
        <f aca="false">COUNTIF($A911:$G911, G911)</f>
        <v>1</v>
      </c>
      <c r="O911" s="3" t="n">
        <f aca="false">IF(AND(COUNTIF(H911:N911, 3)=3, COUNTIF(H911:N911, 1)=4), 1, 0)</f>
        <v>0</v>
      </c>
      <c r="P911" s="3" t="n">
        <f aca="false">IF(AND(A911&lt;=B911, B911&lt;=C911, C911&lt;=D911, D911&lt;=E911, E911&lt;=F911, F911&lt;=G911), 1, 0)</f>
        <v>0</v>
      </c>
      <c r="Q911" s="3" t="n">
        <f aca="false">IF(O911+P911 &lt;= 1, 1, 0)</f>
        <v>1</v>
      </c>
    </row>
    <row r="912" customFormat="false" ht="13.8" hidden="false" customHeight="false" outlineLevel="0" collapsed="false">
      <c r="A912" s="1" t="n">
        <v>7</v>
      </c>
      <c r="B912" s="1" t="n">
        <v>7</v>
      </c>
      <c r="C912" s="1" t="n">
        <v>7</v>
      </c>
      <c r="D912" s="1" t="n">
        <v>7</v>
      </c>
      <c r="E912" s="1" t="n">
        <v>7</v>
      </c>
      <c r="F912" s="1" t="n">
        <v>7</v>
      </c>
      <c r="G912" s="1" t="n">
        <v>90</v>
      </c>
      <c r="H912" s="2" t="n">
        <f aca="false">COUNTIF($A912:$G912, A912)</f>
        <v>6</v>
      </c>
      <c r="I912" s="2" t="n">
        <f aca="false">COUNTIF($A912:$G912, B912)</f>
        <v>6</v>
      </c>
      <c r="J912" s="2" t="n">
        <f aca="false">COUNTIF($A912:$G912, C912)</f>
        <v>6</v>
      </c>
      <c r="K912" s="2" t="n">
        <f aca="false">COUNTIF($A912:$G912, D912)</f>
        <v>6</v>
      </c>
      <c r="L912" s="2" t="n">
        <f aca="false">COUNTIF($A912:$G912, E912)</f>
        <v>6</v>
      </c>
      <c r="M912" s="2" t="n">
        <f aca="false">COUNTIF($A912:$G912, F912)</f>
        <v>6</v>
      </c>
      <c r="N912" s="2" t="n">
        <f aca="false">COUNTIF($A912:$G912, G912)</f>
        <v>1</v>
      </c>
      <c r="O912" s="3" t="n">
        <f aca="false">IF(AND(COUNTIF(H912:N912, 3)=3, COUNTIF(H912:N912, 1)=4), 1, 0)</f>
        <v>0</v>
      </c>
      <c r="P912" s="3" t="n">
        <f aca="false">IF(AND(A912&lt;=B912, B912&lt;=C912, C912&lt;=D912, D912&lt;=E912, E912&lt;=F912, F912&lt;=G912), 1, 0)</f>
        <v>1</v>
      </c>
      <c r="Q912" s="3" t="n">
        <f aca="false">IF(O912+P912 &lt;= 1, 1, 0)</f>
        <v>1</v>
      </c>
    </row>
    <row r="913" customFormat="false" ht="13.8" hidden="false" customHeight="false" outlineLevel="0" collapsed="false">
      <c r="A913" s="1" t="n">
        <v>64</v>
      </c>
      <c r="B913" s="1" t="n">
        <v>64</v>
      </c>
      <c r="C913" s="1" t="n">
        <v>64</v>
      </c>
      <c r="D913" s="1" t="n">
        <v>64</v>
      </c>
      <c r="E913" s="1" t="n">
        <v>64</v>
      </c>
      <c r="F913" s="1" t="n">
        <v>64</v>
      </c>
      <c r="G913" s="1" t="n">
        <v>59</v>
      </c>
      <c r="H913" s="2" t="n">
        <f aca="false">COUNTIF($A913:$G913, A913)</f>
        <v>6</v>
      </c>
      <c r="I913" s="2" t="n">
        <f aca="false">COUNTIF($A913:$G913, B913)</f>
        <v>6</v>
      </c>
      <c r="J913" s="2" t="n">
        <f aca="false">COUNTIF($A913:$G913, C913)</f>
        <v>6</v>
      </c>
      <c r="K913" s="2" t="n">
        <f aca="false">COUNTIF($A913:$G913, D913)</f>
        <v>6</v>
      </c>
      <c r="L913" s="2" t="n">
        <f aca="false">COUNTIF($A913:$G913, E913)</f>
        <v>6</v>
      </c>
      <c r="M913" s="2" t="n">
        <f aca="false">COUNTIF($A913:$G913, F913)</f>
        <v>6</v>
      </c>
      <c r="N913" s="2" t="n">
        <f aca="false">COUNTIF($A913:$G913, G913)</f>
        <v>1</v>
      </c>
      <c r="O913" s="3" t="n">
        <f aca="false">IF(AND(COUNTIF(H913:N913, 3)=3, COUNTIF(H913:N913, 1)=4), 1, 0)</f>
        <v>0</v>
      </c>
      <c r="P913" s="3" t="n">
        <f aca="false">IF(AND(A913&lt;=B913, B913&lt;=C913, C913&lt;=D913, D913&lt;=E913, E913&lt;=F913, F913&lt;=G913), 1, 0)</f>
        <v>0</v>
      </c>
      <c r="Q913" s="3" t="n">
        <f aca="false">IF(O913+P913 &lt;= 1, 1, 0)</f>
        <v>1</v>
      </c>
    </row>
    <row r="914" customFormat="false" ht="13.8" hidden="false" customHeight="false" outlineLevel="0" collapsed="false">
      <c r="A914" s="1" t="n">
        <v>59</v>
      </c>
      <c r="B914" s="1" t="n">
        <v>59</v>
      </c>
      <c r="C914" s="1" t="n">
        <v>59</v>
      </c>
      <c r="D914" s="1" t="n">
        <v>59</v>
      </c>
      <c r="E914" s="1" t="n">
        <v>59</v>
      </c>
      <c r="F914" s="1" t="n">
        <v>59</v>
      </c>
      <c r="G914" s="1" t="n">
        <v>21</v>
      </c>
      <c r="H914" s="2" t="n">
        <f aca="false">COUNTIF($A914:$G914, A914)</f>
        <v>6</v>
      </c>
      <c r="I914" s="2" t="n">
        <f aca="false">COUNTIF($A914:$G914, B914)</f>
        <v>6</v>
      </c>
      <c r="J914" s="2" t="n">
        <f aca="false">COUNTIF($A914:$G914, C914)</f>
        <v>6</v>
      </c>
      <c r="K914" s="2" t="n">
        <f aca="false">COUNTIF($A914:$G914, D914)</f>
        <v>6</v>
      </c>
      <c r="L914" s="2" t="n">
        <f aca="false">COUNTIF($A914:$G914, E914)</f>
        <v>6</v>
      </c>
      <c r="M914" s="2" t="n">
        <f aca="false">COUNTIF($A914:$G914, F914)</f>
        <v>6</v>
      </c>
      <c r="N914" s="2" t="n">
        <f aca="false">COUNTIF($A914:$G914, G914)</f>
        <v>1</v>
      </c>
      <c r="O914" s="3" t="n">
        <f aca="false">IF(AND(COUNTIF(H914:N914, 3)=3, COUNTIF(H914:N914, 1)=4), 1, 0)</f>
        <v>0</v>
      </c>
      <c r="P914" s="3" t="n">
        <f aca="false">IF(AND(A914&lt;=B914, B914&lt;=C914, C914&lt;=D914, D914&lt;=E914, E914&lt;=F914, F914&lt;=G914), 1, 0)</f>
        <v>0</v>
      </c>
      <c r="Q914" s="3" t="n">
        <f aca="false">IF(O914+P914 &lt;= 1, 1, 0)</f>
        <v>1</v>
      </c>
    </row>
    <row r="915" customFormat="false" ht="13.8" hidden="false" customHeight="false" outlineLevel="0" collapsed="false">
      <c r="A915" s="1" t="n">
        <v>71</v>
      </c>
      <c r="B915" s="1" t="n">
        <v>91</v>
      </c>
      <c r="C915" s="1" t="n">
        <v>40</v>
      </c>
      <c r="D915" s="1" t="n">
        <v>36</v>
      </c>
      <c r="E915" s="1" t="n">
        <v>54</v>
      </c>
      <c r="F915" s="1" t="n">
        <v>25</v>
      </c>
      <c r="G915" s="1" t="n">
        <v>64</v>
      </c>
      <c r="H915" s="2" t="n">
        <f aca="false">COUNTIF($A915:$G915, A915)</f>
        <v>1</v>
      </c>
      <c r="I915" s="2" t="n">
        <f aca="false">COUNTIF($A915:$G915, B915)</f>
        <v>1</v>
      </c>
      <c r="J915" s="2" t="n">
        <f aca="false">COUNTIF($A915:$G915, C915)</f>
        <v>1</v>
      </c>
      <c r="K915" s="2" t="n">
        <f aca="false">COUNTIF($A915:$G915, D915)</f>
        <v>1</v>
      </c>
      <c r="L915" s="2" t="n">
        <f aca="false">COUNTIF($A915:$G915, E915)</f>
        <v>1</v>
      </c>
      <c r="M915" s="2" t="n">
        <f aca="false">COUNTIF($A915:$G915, F915)</f>
        <v>1</v>
      </c>
      <c r="N915" s="2" t="n">
        <f aca="false">COUNTIF($A915:$G915, G915)</f>
        <v>1</v>
      </c>
      <c r="O915" s="3" t="n">
        <f aca="false">IF(AND(COUNTIF(H915:N915, 3)=3, COUNTIF(H915:N915, 1)=4), 1, 0)</f>
        <v>0</v>
      </c>
      <c r="P915" s="3" t="n">
        <f aca="false">IF(AND(A915&lt;=B915, B915&lt;=C915, C915&lt;=D915, D915&lt;=E915, E915&lt;=F915, F915&lt;=G915), 1, 0)</f>
        <v>0</v>
      </c>
      <c r="Q915" s="3" t="n">
        <f aca="false">IF(O915+P915 &lt;= 1, 1, 0)</f>
        <v>1</v>
      </c>
    </row>
    <row r="916" customFormat="false" ht="13.8" hidden="false" customHeight="false" outlineLevel="0" collapsed="false">
      <c r="A916" s="1" t="n">
        <v>55</v>
      </c>
      <c r="B916" s="1" t="n">
        <v>55</v>
      </c>
      <c r="C916" s="1" t="n">
        <v>55</v>
      </c>
      <c r="D916" s="1" t="n">
        <v>55</v>
      </c>
      <c r="E916" s="1" t="n">
        <v>55</v>
      </c>
      <c r="F916" s="1" t="n">
        <v>55</v>
      </c>
      <c r="G916" s="1" t="n">
        <v>99</v>
      </c>
      <c r="H916" s="2" t="n">
        <f aca="false">COUNTIF($A916:$G916, A916)</f>
        <v>6</v>
      </c>
      <c r="I916" s="2" t="n">
        <f aca="false">COUNTIF($A916:$G916, B916)</f>
        <v>6</v>
      </c>
      <c r="J916" s="2" t="n">
        <f aca="false">COUNTIF($A916:$G916, C916)</f>
        <v>6</v>
      </c>
      <c r="K916" s="2" t="n">
        <f aca="false">COUNTIF($A916:$G916, D916)</f>
        <v>6</v>
      </c>
      <c r="L916" s="2" t="n">
        <f aca="false">COUNTIF($A916:$G916, E916)</f>
        <v>6</v>
      </c>
      <c r="M916" s="2" t="n">
        <f aca="false">COUNTIF($A916:$G916, F916)</f>
        <v>6</v>
      </c>
      <c r="N916" s="2" t="n">
        <f aca="false">COUNTIF($A916:$G916, G916)</f>
        <v>1</v>
      </c>
      <c r="O916" s="3" t="n">
        <f aca="false">IF(AND(COUNTIF(H916:N916, 3)=3, COUNTIF(H916:N916, 1)=4), 1, 0)</f>
        <v>0</v>
      </c>
      <c r="P916" s="3" t="n">
        <f aca="false">IF(AND(A916&lt;=B916, B916&lt;=C916, C916&lt;=D916, D916&lt;=E916, E916&lt;=F916, F916&lt;=G916), 1, 0)</f>
        <v>1</v>
      </c>
      <c r="Q916" s="3" t="n">
        <f aca="false">IF(O916+P916 &lt;= 1, 1, 0)</f>
        <v>1</v>
      </c>
    </row>
    <row r="917" customFormat="false" ht="13.8" hidden="false" customHeight="false" outlineLevel="0" collapsed="false">
      <c r="A917" s="1" t="n">
        <v>48</v>
      </c>
      <c r="B917" s="1" t="n">
        <v>48</v>
      </c>
      <c r="C917" s="1" t="n">
        <v>48</v>
      </c>
      <c r="D917" s="1" t="n">
        <v>48</v>
      </c>
      <c r="E917" s="1" t="n">
        <v>48</v>
      </c>
      <c r="F917" s="1" t="n">
        <v>48</v>
      </c>
      <c r="G917" s="1" t="n">
        <v>60</v>
      </c>
      <c r="H917" s="2" t="n">
        <f aca="false">COUNTIF($A917:$G917, A917)</f>
        <v>6</v>
      </c>
      <c r="I917" s="2" t="n">
        <f aca="false">COUNTIF($A917:$G917, B917)</f>
        <v>6</v>
      </c>
      <c r="J917" s="2" t="n">
        <f aca="false">COUNTIF($A917:$G917, C917)</f>
        <v>6</v>
      </c>
      <c r="K917" s="2" t="n">
        <f aca="false">COUNTIF($A917:$G917, D917)</f>
        <v>6</v>
      </c>
      <c r="L917" s="2" t="n">
        <f aca="false">COUNTIF($A917:$G917, E917)</f>
        <v>6</v>
      </c>
      <c r="M917" s="2" t="n">
        <f aca="false">COUNTIF($A917:$G917, F917)</f>
        <v>6</v>
      </c>
      <c r="N917" s="2" t="n">
        <f aca="false">COUNTIF($A917:$G917, G917)</f>
        <v>1</v>
      </c>
      <c r="O917" s="3" t="n">
        <f aca="false">IF(AND(COUNTIF(H917:N917, 3)=3, COUNTIF(H917:N917, 1)=4), 1, 0)</f>
        <v>0</v>
      </c>
      <c r="P917" s="3" t="n">
        <f aca="false">IF(AND(A917&lt;=B917, B917&lt;=C917, C917&lt;=D917, D917&lt;=E917, E917&lt;=F917, F917&lt;=G917), 1, 0)</f>
        <v>1</v>
      </c>
      <c r="Q917" s="3" t="n">
        <f aca="false">IF(O917+P917 &lt;= 1, 1, 0)</f>
        <v>1</v>
      </c>
    </row>
    <row r="918" customFormat="false" ht="13.8" hidden="false" customHeight="false" outlineLevel="0" collapsed="false">
      <c r="A918" s="1" t="n">
        <v>40</v>
      </c>
      <c r="B918" s="1" t="n">
        <v>24</v>
      </c>
      <c r="C918" s="1" t="n">
        <v>69</v>
      </c>
      <c r="D918" s="1" t="n">
        <v>65</v>
      </c>
      <c r="E918" s="1" t="n">
        <v>89</v>
      </c>
      <c r="F918" s="1" t="n">
        <v>43</v>
      </c>
      <c r="G918" s="1" t="n">
        <v>30</v>
      </c>
      <c r="H918" s="2" t="n">
        <f aca="false">COUNTIF($A918:$G918, A918)</f>
        <v>1</v>
      </c>
      <c r="I918" s="2" t="n">
        <f aca="false">COUNTIF($A918:$G918, B918)</f>
        <v>1</v>
      </c>
      <c r="J918" s="2" t="n">
        <f aca="false">COUNTIF($A918:$G918, C918)</f>
        <v>1</v>
      </c>
      <c r="K918" s="2" t="n">
        <f aca="false">COUNTIF($A918:$G918, D918)</f>
        <v>1</v>
      </c>
      <c r="L918" s="2" t="n">
        <f aca="false">COUNTIF($A918:$G918, E918)</f>
        <v>1</v>
      </c>
      <c r="M918" s="2" t="n">
        <f aca="false">COUNTIF($A918:$G918, F918)</f>
        <v>1</v>
      </c>
      <c r="N918" s="2" t="n">
        <f aca="false">COUNTIF($A918:$G918, G918)</f>
        <v>1</v>
      </c>
      <c r="O918" s="3" t="n">
        <f aca="false">IF(AND(COUNTIF(H918:N918, 3)=3, COUNTIF(H918:N918, 1)=4), 1, 0)</f>
        <v>0</v>
      </c>
      <c r="P918" s="3" t="n">
        <f aca="false">IF(AND(A918&lt;=B918, B918&lt;=C918, C918&lt;=D918, D918&lt;=E918, E918&lt;=F918, F918&lt;=G918), 1, 0)</f>
        <v>0</v>
      </c>
      <c r="Q918" s="3" t="n">
        <f aca="false">IF(O918+P918 &lt;= 1, 1, 0)</f>
        <v>1</v>
      </c>
    </row>
    <row r="919" customFormat="false" ht="13.8" hidden="false" customHeight="false" outlineLevel="0" collapsed="false">
      <c r="A919" s="1" t="n">
        <v>27</v>
      </c>
      <c r="B919" s="1" t="n">
        <v>36</v>
      </c>
      <c r="C919" s="1" t="n">
        <v>37</v>
      </c>
      <c r="D919" s="1" t="n">
        <v>44</v>
      </c>
      <c r="E919" s="1" t="n">
        <v>66</v>
      </c>
      <c r="F919" s="1" t="n">
        <v>93</v>
      </c>
      <c r="G919" s="1" t="n">
        <v>94</v>
      </c>
      <c r="H919" s="2" t="n">
        <f aca="false">COUNTIF($A919:$G919, A919)</f>
        <v>1</v>
      </c>
      <c r="I919" s="2" t="n">
        <f aca="false">COUNTIF($A919:$G919, B919)</f>
        <v>1</v>
      </c>
      <c r="J919" s="2" t="n">
        <f aca="false">COUNTIF($A919:$G919, C919)</f>
        <v>1</v>
      </c>
      <c r="K919" s="2" t="n">
        <f aca="false">COUNTIF($A919:$G919, D919)</f>
        <v>1</v>
      </c>
      <c r="L919" s="2" t="n">
        <f aca="false">COUNTIF($A919:$G919, E919)</f>
        <v>1</v>
      </c>
      <c r="M919" s="2" t="n">
        <f aca="false">COUNTIF($A919:$G919, F919)</f>
        <v>1</v>
      </c>
      <c r="N919" s="2" t="n">
        <f aca="false">COUNTIF($A919:$G919, G919)</f>
        <v>1</v>
      </c>
      <c r="O919" s="3" t="n">
        <f aca="false">IF(AND(COUNTIF(H919:N919, 3)=3, COUNTIF(H919:N919, 1)=4), 1, 0)</f>
        <v>0</v>
      </c>
      <c r="P919" s="3" t="n">
        <f aca="false">IF(AND(A919&lt;=B919, B919&lt;=C919, C919&lt;=D919, D919&lt;=E919, E919&lt;=F919, F919&lt;=G919), 1, 0)</f>
        <v>1</v>
      </c>
      <c r="Q919" s="3" t="n">
        <f aca="false">IF(O919+P919 &lt;= 1, 1, 0)</f>
        <v>1</v>
      </c>
    </row>
    <row r="920" customFormat="false" ht="13.8" hidden="false" customHeight="false" outlineLevel="0" collapsed="false">
      <c r="A920" s="1" t="n">
        <v>6</v>
      </c>
      <c r="B920" s="1" t="n">
        <v>6</v>
      </c>
      <c r="C920" s="1" t="n">
        <v>6</v>
      </c>
      <c r="D920" s="1" t="n">
        <v>6</v>
      </c>
      <c r="E920" s="1" t="n">
        <v>6</v>
      </c>
      <c r="F920" s="1" t="n">
        <v>6</v>
      </c>
      <c r="G920" s="1" t="n">
        <v>86</v>
      </c>
      <c r="H920" s="2" t="n">
        <f aca="false">COUNTIF($A920:$G920, A920)</f>
        <v>6</v>
      </c>
      <c r="I920" s="2" t="n">
        <f aca="false">COUNTIF($A920:$G920, B920)</f>
        <v>6</v>
      </c>
      <c r="J920" s="2" t="n">
        <f aca="false">COUNTIF($A920:$G920, C920)</f>
        <v>6</v>
      </c>
      <c r="K920" s="2" t="n">
        <f aca="false">COUNTIF($A920:$G920, D920)</f>
        <v>6</v>
      </c>
      <c r="L920" s="2" t="n">
        <f aca="false">COUNTIF($A920:$G920, E920)</f>
        <v>6</v>
      </c>
      <c r="M920" s="2" t="n">
        <f aca="false">COUNTIF($A920:$G920, F920)</f>
        <v>6</v>
      </c>
      <c r="N920" s="2" t="n">
        <f aca="false">COUNTIF($A920:$G920, G920)</f>
        <v>1</v>
      </c>
      <c r="O920" s="3" t="n">
        <f aca="false">IF(AND(COUNTIF(H920:N920, 3)=3, COUNTIF(H920:N920, 1)=4), 1, 0)</f>
        <v>0</v>
      </c>
      <c r="P920" s="3" t="n">
        <f aca="false">IF(AND(A920&lt;=B920, B920&lt;=C920, C920&lt;=D920, D920&lt;=E920, E920&lt;=F920, F920&lt;=G920), 1, 0)</f>
        <v>1</v>
      </c>
      <c r="Q920" s="3" t="n">
        <f aca="false">IF(O920+P920 &lt;= 1, 1, 0)</f>
        <v>1</v>
      </c>
    </row>
    <row r="921" customFormat="false" ht="13.8" hidden="false" customHeight="false" outlineLevel="0" collapsed="false">
      <c r="A921" s="1" t="n">
        <v>61</v>
      </c>
      <c r="B921" s="1" t="n">
        <v>61</v>
      </c>
      <c r="C921" s="1" t="n">
        <v>61</v>
      </c>
      <c r="D921" s="1" t="n">
        <v>48</v>
      </c>
      <c r="E921" s="1" t="n">
        <v>80</v>
      </c>
      <c r="F921" s="1" t="n">
        <v>7</v>
      </c>
      <c r="G921" s="1" t="n">
        <v>80</v>
      </c>
      <c r="H921" s="2" t="n">
        <f aca="false">COUNTIF($A921:$G921, A921)</f>
        <v>3</v>
      </c>
      <c r="I921" s="2" t="n">
        <f aca="false">COUNTIF($A921:$G921, B921)</f>
        <v>3</v>
      </c>
      <c r="J921" s="2" t="n">
        <f aca="false">COUNTIF($A921:$G921, C921)</f>
        <v>3</v>
      </c>
      <c r="K921" s="2" t="n">
        <f aca="false">COUNTIF($A921:$G921, D921)</f>
        <v>1</v>
      </c>
      <c r="L921" s="2" t="n">
        <f aca="false">COUNTIF($A921:$G921, E921)</f>
        <v>2</v>
      </c>
      <c r="M921" s="2" t="n">
        <f aca="false">COUNTIF($A921:$G921, F921)</f>
        <v>1</v>
      </c>
      <c r="N921" s="2" t="n">
        <f aca="false">COUNTIF($A921:$G921, G921)</f>
        <v>2</v>
      </c>
      <c r="O921" s="3" t="n">
        <f aca="false">IF(AND(COUNTIF(H921:N921, 3)=3, COUNTIF(H921:N921, 1)=4), 1, 0)</f>
        <v>0</v>
      </c>
      <c r="P921" s="3" t="n">
        <f aca="false">IF(AND(A921&lt;=B921, B921&lt;=C921, C921&lt;=D921, D921&lt;=E921, E921&lt;=F921, F921&lt;=G921), 1, 0)</f>
        <v>0</v>
      </c>
      <c r="Q921" s="3" t="n">
        <f aca="false">IF(O921+P921 &lt;= 1, 1, 0)</f>
        <v>1</v>
      </c>
    </row>
    <row r="922" customFormat="false" ht="13.8" hidden="false" customHeight="false" outlineLevel="0" collapsed="false">
      <c r="A922" s="1" t="n">
        <v>15</v>
      </c>
      <c r="B922" s="1" t="n">
        <v>86</v>
      </c>
      <c r="C922" s="1" t="n">
        <v>31</v>
      </c>
      <c r="D922" s="1" t="n">
        <v>4</v>
      </c>
      <c r="E922" s="1" t="n">
        <v>29</v>
      </c>
      <c r="F922" s="1" t="n">
        <v>80</v>
      </c>
      <c r="G922" s="1" t="n">
        <v>58</v>
      </c>
      <c r="H922" s="2" t="n">
        <f aca="false">COUNTIF($A922:$G922, A922)</f>
        <v>1</v>
      </c>
      <c r="I922" s="2" t="n">
        <f aca="false">COUNTIF($A922:$G922, B922)</f>
        <v>1</v>
      </c>
      <c r="J922" s="2" t="n">
        <f aca="false">COUNTIF($A922:$G922, C922)</f>
        <v>1</v>
      </c>
      <c r="K922" s="2" t="n">
        <f aca="false">COUNTIF($A922:$G922, D922)</f>
        <v>1</v>
      </c>
      <c r="L922" s="2" t="n">
        <f aca="false">COUNTIF($A922:$G922, E922)</f>
        <v>1</v>
      </c>
      <c r="M922" s="2" t="n">
        <f aca="false">COUNTIF($A922:$G922, F922)</f>
        <v>1</v>
      </c>
      <c r="N922" s="2" t="n">
        <f aca="false">COUNTIF($A922:$G922, G922)</f>
        <v>1</v>
      </c>
      <c r="O922" s="3" t="n">
        <f aca="false">IF(AND(COUNTIF(H922:N922, 3)=3, COUNTIF(H922:N922, 1)=4), 1, 0)</f>
        <v>0</v>
      </c>
      <c r="P922" s="3" t="n">
        <f aca="false">IF(AND(A922&lt;=B922, B922&lt;=C922, C922&lt;=D922, D922&lt;=E922, E922&lt;=F922, F922&lt;=G922), 1, 0)</f>
        <v>0</v>
      </c>
      <c r="Q922" s="3" t="n">
        <f aca="false">IF(O922+P922 &lt;= 1, 1, 0)</f>
        <v>1</v>
      </c>
    </row>
    <row r="923" customFormat="false" ht="13.8" hidden="false" customHeight="false" outlineLevel="0" collapsed="false">
      <c r="A923" s="1" t="n">
        <v>21</v>
      </c>
      <c r="B923" s="1" t="n">
        <v>21</v>
      </c>
      <c r="C923" s="1" t="n">
        <v>21</v>
      </c>
      <c r="D923" s="1" t="n">
        <v>21</v>
      </c>
      <c r="E923" s="1" t="n">
        <v>21</v>
      </c>
      <c r="F923" s="1" t="n">
        <v>21</v>
      </c>
      <c r="G923" s="1" t="n">
        <v>58</v>
      </c>
      <c r="H923" s="2" t="n">
        <f aca="false">COUNTIF($A923:$G923, A923)</f>
        <v>6</v>
      </c>
      <c r="I923" s="2" t="n">
        <f aca="false">COUNTIF($A923:$G923, B923)</f>
        <v>6</v>
      </c>
      <c r="J923" s="2" t="n">
        <f aca="false">COUNTIF($A923:$G923, C923)</f>
        <v>6</v>
      </c>
      <c r="K923" s="2" t="n">
        <f aca="false">COUNTIF($A923:$G923, D923)</f>
        <v>6</v>
      </c>
      <c r="L923" s="2" t="n">
        <f aca="false">COUNTIF($A923:$G923, E923)</f>
        <v>6</v>
      </c>
      <c r="M923" s="2" t="n">
        <f aca="false">COUNTIF($A923:$G923, F923)</f>
        <v>6</v>
      </c>
      <c r="N923" s="2" t="n">
        <f aca="false">COUNTIF($A923:$G923, G923)</f>
        <v>1</v>
      </c>
      <c r="O923" s="3" t="n">
        <f aca="false">IF(AND(COUNTIF(H923:N923, 3)=3, COUNTIF(H923:N923, 1)=4), 1, 0)</f>
        <v>0</v>
      </c>
      <c r="P923" s="3" t="n">
        <f aca="false">IF(AND(A923&lt;=B923, B923&lt;=C923, C923&lt;=D923, D923&lt;=E923, E923&lt;=F923, F923&lt;=G923), 1, 0)</f>
        <v>1</v>
      </c>
      <c r="Q923" s="3" t="n">
        <f aca="false">IF(O923+P923 &lt;= 1, 1, 0)</f>
        <v>1</v>
      </c>
    </row>
    <row r="924" customFormat="false" ht="13.8" hidden="false" customHeight="false" outlineLevel="0" collapsed="false">
      <c r="A924" s="1" t="n">
        <v>2</v>
      </c>
      <c r="B924" s="1" t="n">
        <v>73</v>
      </c>
      <c r="C924" s="1" t="n">
        <v>12</v>
      </c>
      <c r="D924" s="1" t="n">
        <v>22</v>
      </c>
      <c r="E924" s="1" t="n">
        <v>86</v>
      </c>
      <c r="F924" s="1" t="n">
        <v>78</v>
      </c>
      <c r="G924" s="1" t="n">
        <v>36</v>
      </c>
      <c r="H924" s="2" t="n">
        <f aca="false">COUNTIF($A924:$G924, A924)</f>
        <v>1</v>
      </c>
      <c r="I924" s="2" t="n">
        <f aca="false">COUNTIF($A924:$G924, B924)</f>
        <v>1</v>
      </c>
      <c r="J924" s="2" t="n">
        <f aca="false">COUNTIF($A924:$G924, C924)</f>
        <v>1</v>
      </c>
      <c r="K924" s="2" t="n">
        <f aca="false">COUNTIF($A924:$G924, D924)</f>
        <v>1</v>
      </c>
      <c r="L924" s="2" t="n">
        <f aca="false">COUNTIF($A924:$G924, E924)</f>
        <v>1</v>
      </c>
      <c r="M924" s="2" t="n">
        <f aca="false">COUNTIF($A924:$G924, F924)</f>
        <v>1</v>
      </c>
      <c r="N924" s="2" t="n">
        <f aca="false">COUNTIF($A924:$G924, G924)</f>
        <v>1</v>
      </c>
      <c r="O924" s="3" t="n">
        <f aca="false">IF(AND(COUNTIF(H924:N924, 3)=3, COUNTIF(H924:N924, 1)=4), 1, 0)</f>
        <v>0</v>
      </c>
      <c r="P924" s="3" t="n">
        <f aca="false">IF(AND(A924&lt;=B924, B924&lt;=C924, C924&lt;=D924, D924&lt;=E924, E924&lt;=F924, F924&lt;=G924), 1, 0)</f>
        <v>0</v>
      </c>
      <c r="Q924" s="3" t="n">
        <f aca="false">IF(O924+P924 &lt;= 1, 1, 0)</f>
        <v>1</v>
      </c>
    </row>
    <row r="925" customFormat="false" ht="13.8" hidden="false" customHeight="false" outlineLevel="0" collapsed="false">
      <c r="A925" s="1" t="n">
        <v>92</v>
      </c>
      <c r="B925" s="1" t="n">
        <v>94</v>
      </c>
      <c r="C925" s="1" t="n">
        <v>3</v>
      </c>
      <c r="D925" s="1" t="n">
        <v>2</v>
      </c>
      <c r="E925" s="1" t="n">
        <v>79</v>
      </c>
      <c r="F925" s="1" t="n">
        <v>51</v>
      </c>
      <c r="G925" s="1" t="n">
        <v>95</v>
      </c>
      <c r="H925" s="2" t="n">
        <f aca="false">COUNTIF($A925:$G925, A925)</f>
        <v>1</v>
      </c>
      <c r="I925" s="2" t="n">
        <f aca="false">COUNTIF($A925:$G925, B925)</f>
        <v>1</v>
      </c>
      <c r="J925" s="2" t="n">
        <f aca="false">COUNTIF($A925:$G925, C925)</f>
        <v>1</v>
      </c>
      <c r="K925" s="2" t="n">
        <f aca="false">COUNTIF($A925:$G925, D925)</f>
        <v>1</v>
      </c>
      <c r="L925" s="2" t="n">
        <f aca="false">COUNTIF($A925:$G925, E925)</f>
        <v>1</v>
      </c>
      <c r="M925" s="2" t="n">
        <f aca="false">COUNTIF($A925:$G925, F925)</f>
        <v>1</v>
      </c>
      <c r="N925" s="2" t="n">
        <f aca="false">COUNTIF($A925:$G925, G925)</f>
        <v>1</v>
      </c>
      <c r="O925" s="3" t="n">
        <f aca="false">IF(AND(COUNTIF(H925:N925, 3)=3, COUNTIF(H925:N925, 1)=4), 1, 0)</f>
        <v>0</v>
      </c>
      <c r="P925" s="3" t="n">
        <f aca="false">IF(AND(A925&lt;=B925, B925&lt;=C925, C925&lt;=D925, D925&lt;=E925, E925&lt;=F925, F925&lt;=G925), 1, 0)</f>
        <v>0</v>
      </c>
      <c r="Q925" s="3" t="n">
        <f aca="false">IF(O925+P925 &lt;= 1, 1, 0)</f>
        <v>1</v>
      </c>
    </row>
    <row r="926" customFormat="false" ht="13.8" hidden="false" customHeight="false" outlineLevel="0" collapsed="false">
      <c r="A926" s="1" t="n">
        <v>26</v>
      </c>
      <c r="B926" s="1" t="n">
        <v>85</v>
      </c>
      <c r="C926" s="1" t="n">
        <v>85</v>
      </c>
      <c r="D926" s="1" t="n">
        <v>85</v>
      </c>
      <c r="E926" s="1" t="n">
        <v>85</v>
      </c>
      <c r="F926" s="1" t="n">
        <v>85</v>
      </c>
      <c r="G926" s="1" t="n">
        <v>85</v>
      </c>
      <c r="H926" s="2" t="n">
        <f aca="false">COUNTIF($A926:$G926, A926)</f>
        <v>1</v>
      </c>
      <c r="I926" s="2" t="n">
        <f aca="false">COUNTIF($A926:$G926, B926)</f>
        <v>6</v>
      </c>
      <c r="J926" s="2" t="n">
        <f aca="false">COUNTIF($A926:$G926, C926)</f>
        <v>6</v>
      </c>
      <c r="K926" s="2" t="n">
        <f aca="false">COUNTIF($A926:$G926, D926)</f>
        <v>6</v>
      </c>
      <c r="L926" s="2" t="n">
        <f aca="false">COUNTIF($A926:$G926, E926)</f>
        <v>6</v>
      </c>
      <c r="M926" s="2" t="n">
        <f aca="false">COUNTIF($A926:$G926, F926)</f>
        <v>6</v>
      </c>
      <c r="N926" s="2" t="n">
        <f aca="false">COUNTIF($A926:$G926, G926)</f>
        <v>6</v>
      </c>
      <c r="O926" s="3" t="n">
        <f aca="false">IF(AND(COUNTIF(H926:N926, 3)=3, COUNTIF(H926:N926, 1)=4), 1, 0)</f>
        <v>0</v>
      </c>
      <c r="P926" s="3" t="n">
        <f aca="false">IF(AND(A926&lt;=B926, B926&lt;=C926, C926&lt;=D926, D926&lt;=E926, E926&lt;=F926, F926&lt;=G926), 1, 0)</f>
        <v>1</v>
      </c>
      <c r="Q926" s="3" t="n">
        <f aca="false">IF(O926+P926 &lt;= 1, 1, 0)</f>
        <v>1</v>
      </c>
    </row>
    <row r="927" customFormat="false" ht="13.8" hidden="false" customHeight="false" outlineLevel="0" collapsed="false">
      <c r="A927" s="1" t="n">
        <v>13</v>
      </c>
      <c r="B927" s="1" t="n">
        <v>13</v>
      </c>
      <c r="C927" s="1" t="n">
        <v>13</v>
      </c>
      <c r="D927" s="1" t="n">
        <v>13</v>
      </c>
      <c r="E927" s="1" t="n">
        <v>13</v>
      </c>
      <c r="F927" s="1" t="n">
        <v>13</v>
      </c>
      <c r="G927" s="1" t="n">
        <v>90</v>
      </c>
      <c r="H927" s="2" t="n">
        <f aca="false">COUNTIF($A927:$G927, A927)</f>
        <v>6</v>
      </c>
      <c r="I927" s="2" t="n">
        <f aca="false">COUNTIF($A927:$G927, B927)</f>
        <v>6</v>
      </c>
      <c r="J927" s="2" t="n">
        <f aca="false">COUNTIF($A927:$G927, C927)</f>
        <v>6</v>
      </c>
      <c r="K927" s="2" t="n">
        <f aca="false">COUNTIF($A927:$G927, D927)</f>
        <v>6</v>
      </c>
      <c r="L927" s="2" t="n">
        <f aca="false">COUNTIF($A927:$G927, E927)</f>
        <v>6</v>
      </c>
      <c r="M927" s="2" t="n">
        <f aca="false">COUNTIF($A927:$G927, F927)</f>
        <v>6</v>
      </c>
      <c r="N927" s="2" t="n">
        <f aca="false">COUNTIF($A927:$G927, G927)</f>
        <v>1</v>
      </c>
      <c r="O927" s="3" t="n">
        <f aca="false">IF(AND(COUNTIF(H927:N927, 3)=3, COUNTIF(H927:N927, 1)=4), 1, 0)</f>
        <v>0</v>
      </c>
      <c r="P927" s="3" t="n">
        <f aca="false">IF(AND(A927&lt;=B927, B927&lt;=C927, C927&lt;=D927, D927&lt;=E927, E927&lt;=F927, F927&lt;=G927), 1, 0)</f>
        <v>1</v>
      </c>
      <c r="Q927" s="3" t="n">
        <f aca="false">IF(O927+P927 &lt;= 1, 1, 0)</f>
        <v>1</v>
      </c>
    </row>
    <row r="928" customFormat="false" ht="13.8" hidden="false" customHeight="false" outlineLevel="0" collapsed="false">
      <c r="A928" s="1" t="n">
        <v>32</v>
      </c>
      <c r="B928" s="1" t="n">
        <v>32</v>
      </c>
      <c r="C928" s="1" t="n">
        <v>32</v>
      </c>
      <c r="D928" s="1" t="n">
        <v>35</v>
      </c>
      <c r="E928" s="1" t="n">
        <v>45</v>
      </c>
      <c r="F928" s="1" t="n">
        <v>84</v>
      </c>
      <c r="G928" s="1" t="n">
        <v>99</v>
      </c>
      <c r="H928" s="2" t="n">
        <f aca="false">COUNTIF($A928:$G928, A928)</f>
        <v>3</v>
      </c>
      <c r="I928" s="2" t="n">
        <f aca="false">COUNTIF($A928:$G928, B928)</f>
        <v>3</v>
      </c>
      <c r="J928" s="2" t="n">
        <f aca="false">COUNTIF($A928:$G928, C928)</f>
        <v>3</v>
      </c>
      <c r="K928" s="2" t="n">
        <f aca="false">COUNTIF($A928:$G928, D928)</f>
        <v>1</v>
      </c>
      <c r="L928" s="2" t="n">
        <f aca="false">COUNTIF($A928:$G928, E928)</f>
        <v>1</v>
      </c>
      <c r="M928" s="2" t="n">
        <f aca="false">COUNTIF($A928:$G928, F928)</f>
        <v>1</v>
      </c>
      <c r="N928" s="2" t="n">
        <f aca="false">COUNTIF($A928:$G928, G928)</f>
        <v>1</v>
      </c>
      <c r="O928" s="3" t="n">
        <f aca="false">IF(AND(COUNTIF(H928:N928, 3)=3, COUNTIF(H928:N928, 1)=4), 1, 0)</f>
        <v>1</v>
      </c>
      <c r="P928" s="3" t="n">
        <f aca="false">IF(AND(A928&lt;=B928, B928&lt;=C928, C928&lt;=D928, D928&lt;=E928, E928&lt;=F928, F928&lt;=G928), 1, 0)</f>
        <v>1</v>
      </c>
      <c r="Q928" s="3" t="n">
        <f aca="false">IF(O928+P928 &lt;= 1, 1, 0)</f>
        <v>0</v>
      </c>
    </row>
    <row r="929" customFormat="false" ht="13.8" hidden="false" customHeight="false" outlineLevel="0" collapsed="false">
      <c r="A929" s="1" t="n">
        <v>28</v>
      </c>
      <c r="B929" s="1" t="n">
        <v>30</v>
      </c>
      <c r="C929" s="1" t="n">
        <v>34</v>
      </c>
      <c r="D929" s="1" t="n">
        <v>48</v>
      </c>
      <c r="E929" s="1" t="n">
        <v>68</v>
      </c>
      <c r="F929" s="1" t="n">
        <v>95</v>
      </c>
      <c r="G929" s="1" t="n">
        <v>96</v>
      </c>
      <c r="H929" s="2" t="n">
        <f aca="false">COUNTIF($A929:$G929, A929)</f>
        <v>1</v>
      </c>
      <c r="I929" s="2" t="n">
        <f aca="false">COUNTIF($A929:$G929, B929)</f>
        <v>1</v>
      </c>
      <c r="J929" s="2" t="n">
        <f aca="false">COUNTIF($A929:$G929, C929)</f>
        <v>1</v>
      </c>
      <c r="K929" s="2" t="n">
        <f aca="false">COUNTIF($A929:$G929, D929)</f>
        <v>1</v>
      </c>
      <c r="L929" s="2" t="n">
        <f aca="false">COUNTIF($A929:$G929, E929)</f>
        <v>1</v>
      </c>
      <c r="M929" s="2" t="n">
        <f aca="false">COUNTIF($A929:$G929, F929)</f>
        <v>1</v>
      </c>
      <c r="N929" s="2" t="n">
        <f aca="false">COUNTIF($A929:$G929, G929)</f>
        <v>1</v>
      </c>
      <c r="O929" s="3" t="n">
        <f aca="false">IF(AND(COUNTIF(H929:N929, 3)=3, COUNTIF(H929:N929, 1)=4), 1, 0)</f>
        <v>0</v>
      </c>
      <c r="P929" s="3" t="n">
        <f aca="false">IF(AND(A929&lt;=B929, B929&lt;=C929, C929&lt;=D929, D929&lt;=E929, E929&lt;=F929, F929&lt;=G929), 1, 0)</f>
        <v>1</v>
      </c>
      <c r="Q929" s="3" t="n">
        <f aca="false">IF(O929+P929 &lt;= 1, 1, 0)</f>
        <v>1</v>
      </c>
    </row>
    <row r="930" customFormat="false" ht="13.8" hidden="false" customHeight="false" outlineLevel="0" collapsed="false">
      <c r="A930" s="1" t="n">
        <v>37</v>
      </c>
      <c r="B930" s="1" t="n">
        <v>37</v>
      </c>
      <c r="C930" s="1" t="n">
        <v>37</v>
      </c>
      <c r="D930" s="1" t="n">
        <v>37</v>
      </c>
      <c r="E930" s="1" t="n">
        <v>37</v>
      </c>
      <c r="F930" s="1" t="n">
        <v>37</v>
      </c>
      <c r="G930" s="1" t="n">
        <v>83</v>
      </c>
      <c r="H930" s="2" t="n">
        <f aca="false">COUNTIF($A930:$G930, A930)</f>
        <v>6</v>
      </c>
      <c r="I930" s="2" t="n">
        <f aca="false">COUNTIF($A930:$G930, B930)</f>
        <v>6</v>
      </c>
      <c r="J930" s="2" t="n">
        <f aca="false">COUNTIF($A930:$G930, C930)</f>
        <v>6</v>
      </c>
      <c r="K930" s="2" t="n">
        <f aca="false">COUNTIF($A930:$G930, D930)</f>
        <v>6</v>
      </c>
      <c r="L930" s="2" t="n">
        <f aca="false">COUNTIF($A930:$G930, E930)</f>
        <v>6</v>
      </c>
      <c r="M930" s="2" t="n">
        <f aca="false">COUNTIF($A930:$G930, F930)</f>
        <v>6</v>
      </c>
      <c r="N930" s="2" t="n">
        <f aca="false">COUNTIF($A930:$G930, G930)</f>
        <v>1</v>
      </c>
      <c r="O930" s="3" t="n">
        <f aca="false">IF(AND(COUNTIF(H930:N930, 3)=3, COUNTIF(H930:N930, 1)=4), 1, 0)</f>
        <v>0</v>
      </c>
      <c r="P930" s="3" t="n">
        <f aca="false">IF(AND(A930&lt;=B930, B930&lt;=C930, C930&lt;=D930, D930&lt;=E930, E930&lt;=F930, F930&lt;=G930), 1, 0)</f>
        <v>1</v>
      </c>
      <c r="Q930" s="3" t="n">
        <f aca="false">IF(O930+P930 &lt;= 1, 1, 0)</f>
        <v>1</v>
      </c>
    </row>
    <row r="931" customFormat="false" ht="13.8" hidden="false" customHeight="false" outlineLevel="0" collapsed="false">
      <c r="A931" s="1" t="n">
        <v>1</v>
      </c>
      <c r="B931" s="1" t="n">
        <v>10</v>
      </c>
      <c r="C931" s="1" t="n">
        <v>33</v>
      </c>
      <c r="D931" s="1" t="n">
        <v>50</v>
      </c>
      <c r="E931" s="1" t="n">
        <v>52</v>
      </c>
      <c r="F931" s="1" t="n">
        <v>52</v>
      </c>
      <c r="G931" s="1" t="n">
        <v>54</v>
      </c>
      <c r="H931" s="2" t="n">
        <f aca="false">COUNTIF($A931:$G931, A931)</f>
        <v>1</v>
      </c>
      <c r="I931" s="2" t="n">
        <f aca="false">COUNTIF($A931:$G931, B931)</f>
        <v>1</v>
      </c>
      <c r="J931" s="2" t="n">
        <f aca="false">COUNTIF($A931:$G931, C931)</f>
        <v>1</v>
      </c>
      <c r="K931" s="2" t="n">
        <f aca="false">COUNTIF($A931:$G931, D931)</f>
        <v>1</v>
      </c>
      <c r="L931" s="2" t="n">
        <f aca="false">COUNTIF($A931:$G931, E931)</f>
        <v>2</v>
      </c>
      <c r="M931" s="2" t="n">
        <f aca="false">COUNTIF($A931:$G931, F931)</f>
        <v>2</v>
      </c>
      <c r="N931" s="2" t="n">
        <f aca="false">COUNTIF($A931:$G931, G931)</f>
        <v>1</v>
      </c>
      <c r="O931" s="3" t="n">
        <f aca="false">IF(AND(COUNTIF(H931:N931, 3)=3, COUNTIF(H931:N931, 1)=4), 1, 0)</f>
        <v>0</v>
      </c>
      <c r="P931" s="3" t="n">
        <f aca="false">IF(AND(A931&lt;=B931, B931&lt;=C931, C931&lt;=D931, D931&lt;=E931, E931&lt;=F931, F931&lt;=G931), 1, 0)</f>
        <v>1</v>
      </c>
      <c r="Q931" s="3" t="n">
        <f aca="false">IF(O931+P931 &lt;= 1, 1, 0)</f>
        <v>1</v>
      </c>
    </row>
    <row r="932" customFormat="false" ht="13.8" hidden="false" customHeight="false" outlineLevel="0" collapsed="false">
      <c r="A932" s="1" t="n">
        <v>34</v>
      </c>
      <c r="B932" s="1" t="n">
        <v>83</v>
      </c>
      <c r="C932" s="1" t="n">
        <v>94</v>
      </c>
      <c r="D932" s="1" t="n">
        <v>97</v>
      </c>
      <c r="E932" s="1" t="n">
        <v>73</v>
      </c>
      <c r="F932" s="1" t="n">
        <v>87</v>
      </c>
      <c r="G932" s="1" t="n">
        <v>22</v>
      </c>
      <c r="H932" s="2" t="n">
        <f aca="false">COUNTIF($A932:$G932, A932)</f>
        <v>1</v>
      </c>
      <c r="I932" s="2" t="n">
        <f aca="false">COUNTIF($A932:$G932, B932)</f>
        <v>1</v>
      </c>
      <c r="J932" s="2" t="n">
        <f aca="false">COUNTIF($A932:$G932, C932)</f>
        <v>1</v>
      </c>
      <c r="K932" s="2" t="n">
        <f aca="false">COUNTIF($A932:$G932, D932)</f>
        <v>1</v>
      </c>
      <c r="L932" s="2" t="n">
        <f aca="false">COUNTIF($A932:$G932, E932)</f>
        <v>1</v>
      </c>
      <c r="M932" s="2" t="n">
        <f aca="false">COUNTIF($A932:$G932, F932)</f>
        <v>1</v>
      </c>
      <c r="N932" s="2" t="n">
        <f aca="false">COUNTIF($A932:$G932, G932)</f>
        <v>1</v>
      </c>
      <c r="O932" s="3" t="n">
        <f aca="false">IF(AND(COUNTIF(H932:N932, 3)=3, COUNTIF(H932:N932, 1)=4), 1, 0)</f>
        <v>0</v>
      </c>
      <c r="P932" s="3" t="n">
        <f aca="false">IF(AND(A932&lt;=B932, B932&lt;=C932, C932&lt;=D932, D932&lt;=E932, E932&lt;=F932, F932&lt;=G932), 1, 0)</f>
        <v>0</v>
      </c>
      <c r="Q932" s="3" t="n">
        <f aca="false">IF(O932+P932 &lt;= 1, 1, 0)</f>
        <v>1</v>
      </c>
    </row>
    <row r="933" customFormat="false" ht="13.8" hidden="false" customHeight="false" outlineLevel="0" collapsed="false">
      <c r="A933" s="1" t="n">
        <v>39</v>
      </c>
      <c r="B933" s="1" t="n">
        <v>39</v>
      </c>
      <c r="C933" s="1" t="n">
        <v>39</v>
      </c>
      <c r="D933" s="1" t="n">
        <v>39</v>
      </c>
      <c r="E933" s="1" t="n">
        <v>39</v>
      </c>
      <c r="F933" s="1" t="n">
        <v>39</v>
      </c>
      <c r="G933" s="1" t="n">
        <v>24</v>
      </c>
      <c r="H933" s="2" t="n">
        <f aca="false">COUNTIF($A933:$G933, A933)</f>
        <v>6</v>
      </c>
      <c r="I933" s="2" t="n">
        <f aca="false">COUNTIF($A933:$G933, B933)</f>
        <v>6</v>
      </c>
      <c r="J933" s="2" t="n">
        <f aca="false">COUNTIF($A933:$G933, C933)</f>
        <v>6</v>
      </c>
      <c r="K933" s="2" t="n">
        <f aca="false">COUNTIF($A933:$G933, D933)</f>
        <v>6</v>
      </c>
      <c r="L933" s="2" t="n">
        <f aca="false">COUNTIF($A933:$G933, E933)</f>
        <v>6</v>
      </c>
      <c r="M933" s="2" t="n">
        <f aca="false">COUNTIF($A933:$G933, F933)</f>
        <v>6</v>
      </c>
      <c r="N933" s="2" t="n">
        <f aca="false">COUNTIF($A933:$G933, G933)</f>
        <v>1</v>
      </c>
      <c r="O933" s="3" t="n">
        <f aca="false">IF(AND(COUNTIF(H933:N933, 3)=3, COUNTIF(H933:N933, 1)=4), 1, 0)</f>
        <v>0</v>
      </c>
      <c r="P933" s="3" t="n">
        <f aca="false">IF(AND(A933&lt;=B933, B933&lt;=C933, C933&lt;=D933, D933&lt;=E933, E933&lt;=F933, F933&lt;=G933), 1, 0)</f>
        <v>0</v>
      </c>
      <c r="Q933" s="3" t="n">
        <f aca="false">IF(O933+P933 &lt;= 1, 1, 0)</f>
        <v>1</v>
      </c>
    </row>
    <row r="934" customFormat="false" ht="13.8" hidden="false" customHeight="false" outlineLevel="0" collapsed="false">
      <c r="A934" s="1" t="n">
        <v>38</v>
      </c>
      <c r="B934" s="1" t="n">
        <v>49</v>
      </c>
      <c r="C934" s="1" t="n">
        <v>49</v>
      </c>
      <c r="D934" s="1" t="n">
        <v>49</v>
      </c>
      <c r="E934" s="1" t="n">
        <v>70</v>
      </c>
      <c r="F934" s="1" t="n">
        <v>70</v>
      </c>
      <c r="G934" s="1" t="n">
        <v>72</v>
      </c>
      <c r="H934" s="2" t="n">
        <f aca="false">COUNTIF($A934:$G934, A934)</f>
        <v>1</v>
      </c>
      <c r="I934" s="2" t="n">
        <f aca="false">COUNTIF($A934:$G934, B934)</f>
        <v>3</v>
      </c>
      <c r="J934" s="2" t="n">
        <f aca="false">COUNTIF($A934:$G934, C934)</f>
        <v>3</v>
      </c>
      <c r="K934" s="2" t="n">
        <f aca="false">COUNTIF($A934:$G934, D934)</f>
        <v>3</v>
      </c>
      <c r="L934" s="2" t="n">
        <f aca="false">COUNTIF($A934:$G934, E934)</f>
        <v>2</v>
      </c>
      <c r="M934" s="2" t="n">
        <f aca="false">COUNTIF($A934:$G934, F934)</f>
        <v>2</v>
      </c>
      <c r="N934" s="2" t="n">
        <f aca="false">COUNTIF($A934:$G934, G934)</f>
        <v>1</v>
      </c>
      <c r="O934" s="3" t="n">
        <f aca="false">IF(AND(COUNTIF(H934:N934, 3)=3, COUNTIF(H934:N934, 1)=4), 1, 0)</f>
        <v>0</v>
      </c>
      <c r="P934" s="3" t="n">
        <f aca="false">IF(AND(A934&lt;=B934, B934&lt;=C934, C934&lt;=D934, D934&lt;=E934, E934&lt;=F934, F934&lt;=G934), 1, 0)</f>
        <v>1</v>
      </c>
      <c r="Q934" s="3" t="n">
        <f aca="false">IF(O934+P934 &lt;= 1, 1, 0)</f>
        <v>1</v>
      </c>
    </row>
    <row r="935" customFormat="false" ht="13.8" hidden="false" customHeight="false" outlineLevel="0" collapsed="false">
      <c r="A935" s="1" t="n">
        <v>98</v>
      </c>
      <c r="B935" s="1" t="n">
        <v>45</v>
      </c>
      <c r="C935" s="1" t="n">
        <v>100</v>
      </c>
      <c r="D935" s="1" t="n">
        <v>83</v>
      </c>
      <c r="E935" s="1" t="n">
        <v>86</v>
      </c>
      <c r="F935" s="1" t="n">
        <v>64</v>
      </c>
      <c r="G935" s="1" t="n">
        <v>9</v>
      </c>
      <c r="H935" s="2" t="n">
        <f aca="false">COUNTIF($A935:$G935, A935)</f>
        <v>1</v>
      </c>
      <c r="I935" s="2" t="n">
        <f aca="false">COUNTIF($A935:$G935, B935)</f>
        <v>1</v>
      </c>
      <c r="J935" s="2" t="n">
        <f aca="false">COUNTIF($A935:$G935, C935)</f>
        <v>1</v>
      </c>
      <c r="K935" s="2" t="n">
        <f aca="false">COUNTIF($A935:$G935, D935)</f>
        <v>1</v>
      </c>
      <c r="L935" s="2" t="n">
        <f aca="false">COUNTIF($A935:$G935, E935)</f>
        <v>1</v>
      </c>
      <c r="M935" s="2" t="n">
        <f aca="false">COUNTIF($A935:$G935, F935)</f>
        <v>1</v>
      </c>
      <c r="N935" s="2" t="n">
        <f aca="false">COUNTIF($A935:$G935, G935)</f>
        <v>1</v>
      </c>
      <c r="O935" s="3" t="n">
        <f aca="false">IF(AND(COUNTIF(H935:N935, 3)=3, COUNTIF(H935:N935, 1)=4), 1, 0)</f>
        <v>0</v>
      </c>
      <c r="P935" s="3" t="n">
        <f aca="false">IF(AND(A935&lt;=B935, B935&lt;=C935, C935&lt;=D935, D935&lt;=E935, E935&lt;=F935, F935&lt;=G935), 1, 0)</f>
        <v>0</v>
      </c>
      <c r="Q935" s="3" t="n">
        <f aca="false">IF(O935+P935 &lt;= 1, 1, 0)</f>
        <v>1</v>
      </c>
    </row>
    <row r="936" customFormat="false" ht="13.8" hidden="false" customHeight="false" outlineLevel="0" collapsed="false">
      <c r="A936" s="1" t="n">
        <v>86</v>
      </c>
      <c r="B936" s="1" t="n">
        <v>62</v>
      </c>
      <c r="C936" s="1" t="n">
        <v>51</v>
      </c>
      <c r="D936" s="1" t="n">
        <v>93</v>
      </c>
      <c r="E936" s="1" t="n">
        <v>30</v>
      </c>
      <c r="F936" s="1" t="n">
        <v>79</v>
      </c>
      <c r="G936" s="1" t="n">
        <v>40</v>
      </c>
      <c r="H936" s="2" t="n">
        <f aca="false">COUNTIF($A936:$G936, A936)</f>
        <v>1</v>
      </c>
      <c r="I936" s="2" t="n">
        <f aca="false">COUNTIF($A936:$G936, B936)</f>
        <v>1</v>
      </c>
      <c r="J936" s="2" t="n">
        <f aca="false">COUNTIF($A936:$G936, C936)</f>
        <v>1</v>
      </c>
      <c r="K936" s="2" t="n">
        <f aca="false">COUNTIF($A936:$G936, D936)</f>
        <v>1</v>
      </c>
      <c r="L936" s="2" t="n">
        <f aca="false">COUNTIF($A936:$G936, E936)</f>
        <v>1</v>
      </c>
      <c r="M936" s="2" t="n">
        <f aca="false">COUNTIF($A936:$G936, F936)</f>
        <v>1</v>
      </c>
      <c r="N936" s="2" t="n">
        <f aca="false">COUNTIF($A936:$G936, G936)</f>
        <v>1</v>
      </c>
      <c r="O936" s="3" t="n">
        <f aca="false">IF(AND(COUNTIF(H936:N936, 3)=3, COUNTIF(H936:N936, 1)=4), 1, 0)</f>
        <v>0</v>
      </c>
      <c r="P936" s="3" t="n">
        <f aca="false">IF(AND(A936&lt;=B936, B936&lt;=C936, C936&lt;=D936, D936&lt;=E936, E936&lt;=F936, F936&lt;=G936), 1, 0)</f>
        <v>0</v>
      </c>
      <c r="Q936" s="3" t="n">
        <f aca="false">IF(O936+P936 &lt;= 1, 1, 0)</f>
        <v>1</v>
      </c>
    </row>
    <row r="937" customFormat="false" ht="13.8" hidden="false" customHeight="false" outlineLevel="0" collapsed="false">
      <c r="A937" s="1" t="n">
        <v>83</v>
      </c>
      <c r="B937" s="1" t="n">
        <v>83</v>
      </c>
      <c r="C937" s="1" t="n">
        <v>83</v>
      </c>
      <c r="D937" s="1" t="n">
        <v>83</v>
      </c>
      <c r="E937" s="1" t="n">
        <v>83</v>
      </c>
      <c r="F937" s="1" t="n">
        <v>83</v>
      </c>
      <c r="G937" s="1" t="n">
        <v>71</v>
      </c>
      <c r="H937" s="2" t="n">
        <f aca="false">COUNTIF($A937:$G937, A937)</f>
        <v>6</v>
      </c>
      <c r="I937" s="2" t="n">
        <f aca="false">COUNTIF($A937:$G937, B937)</f>
        <v>6</v>
      </c>
      <c r="J937" s="2" t="n">
        <f aca="false">COUNTIF($A937:$G937, C937)</f>
        <v>6</v>
      </c>
      <c r="K937" s="2" t="n">
        <f aca="false">COUNTIF($A937:$G937, D937)</f>
        <v>6</v>
      </c>
      <c r="L937" s="2" t="n">
        <f aca="false">COUNTIF($A937:$G937, E937)</f>
        <v>6</v>
      </c>
      <c r="M937" s="2" t="n">
        <f aca="false">COUNTIF($A937:$G937, F937)</f>
        <v>6</v>
      </c>
      <c r="N937" s="2" t="n">
        <f aca="false">COUNTIF($A937:$G937, G937)</f>
        <v>1</v>
      </c>
      <c r="O937" s="3" t="n">
        <f aca="false">IF(AND(COUNTIF(H937:N937, 3)=3, COUNTIF(H937:N937, 1)=4), 1, 0)</f>
        <v>0</v>
      </c>
      <c r="P937" s="3" t="n">
        <f aca="false">IF(AND(A937&lt;=B937, B937&lt;=C937, C937&lt;=D937, D937&lt;=E937, E937&lt;=F937, F937&lt;=G937), 1, 0)</f>
        <v>0</v>
      </c>
      <c r="Q937" s="3" t="n">
        <f aca="false">IF(O937+P937 &lt;= 1, 1, 0)</f>
        <v>1</v>
      </c>
    </row>
    <row r="938" customFormat="false" ht="13.8" hidden="false" customHeight="false" outlineLevel="0" collapsed="false">
      <c r="A938" s="1" t="n">
        <v>95</v>
      </c>
      <c r="B938" s="1" t="n">
        <v>7</v>
      </c>
      <c r="C938" s="1" t="n">
        <v>46</v>
      </c>
      <c r="D938" s="1" t="n">
        <v>15</v>
      </c>
      <c r="E938" s="1" t="n">
        <v>20</v>
      </c>
      <c r="F938" s="1" t="n">
        <v>50</v>
      </c>
      <c r="G938" s="1" t="n">
        <v>38</v>
      </c>
      <c r="H938" s="2" t="n">
        <f aca="false">COUNTIF($A938:$G938, A938)</f>
        <v>1</v>
      </c>
      <c r="I938" s="2" t="n">
        <f aca="false">COUNTIF($A938:$G938, B938)</f>
        <v>1</v>
      </c>
      <c r="J938" s="2" t="n">
        <f aca="false">COUNTIF($A938:$G938, C938)</f>
        <v>1</v>
      </c>
      <c r="K938" s="2" t="n">
        <f aca="false">COUNTIF($A938:$G938, D938)</f>
        <v>1</v>
      </c>
      <c r="L938" s="2" t="n">
        <f aca="false">COUNTIF($A938:$G938, E938)</f>
        <v>1</v>
      </c>
      <c r="M938" s="2" t="n">
        <f aca="false">COUNTIF($A938:$G938, F938)</f>
        <v>1</v>
      </c>
      <c r="N938" s="2" t="n">
        <f aca="false">COUNTIF($A938:$G938, G938)</f>
        <v>1</v>
      </c>
      <c r="O938" s="3" t="n">
        <f aca="false">IF(AND(COUNTIF(H938:N938, 3)=3, COUNTIF(H938:N938, 1)=4), 1, 0)</f>
        <v>0</v>
      </c>
      <c r="P938" s="3" t="n">
        <f aca="false">IF(AND(A938&lt;=B938, B938&lt;=C938, C938&lt;=D938, D938&lt;=E938, E938&lt;=F938, F938&lt;=G938), 1, 0)</f>
        <v>0</v>
      </c>
      <c r="Q938" s="3" t="n">
        <f aca="false">IF(O938+P938 &lt;= 1, 1, 0)</f>
        <v>1</v>
      </c>
    </row>
    <row r="939" customFormat="false" ht="13.8" hidden="false" customHeight="false" outlineLevel="0" collapsed="false">
      <c r="A939" s="1" t="n">
        <v>57</v>
      </c>
      <c r="B939" s="1" t="n">
        <v>72</v>
      </c>
      <c r="C939" s="1" t="n">
        <v>72</v>
      </c>
      <c r="D939" s="1" t="n">
        <v>72</v>
      </c>
      <c r="E939" s="1" t="n">
        <v>72</v>
      </c>
      <c r="F939" s="1" t="n">
        <v>72</v>
      </c>
      <c r="G939" s="1" t="n">
        <v>72</v>
      </c>
      <c r="H939" s="2" t="n">
        <f aca="false">COUNTIF($A939:$G939, A939)</f>
        <v>1</v>
      </c>
      <c r="I939" s="2" t="n">
        <f aca="false">COUNTIF($A939:$G939, B939)</f>
        <v>6</v>
      </c>
      <c r="J939" s="2" t="n">
        <f aca="false">COUNTIF($A939:$G939, C939)</f>
        <v>6</v>
      </c>
      <c r="K939" s="2" t="n">
        <f aca="false">COUNTIF($A939:$G939, D939)</f>
        <v>6</v>
      </c>
      <c r="L939" s="2" t="n">
        <f aca="false">COUNTIF($A939:$G939, E939)</f>
        <v>6</v>
      </c>
      <c r="M939" s="2" t="n">
        <f aca="false">COUNTIF($A939:$G939, F939)</f>
        <v>6</v>
      </c>
      <c r="N939" s="2" t="n">
        <f aca="false">COUNTIF($A939:$G939, G939)</f>
        <v>6</v>
      </c>
      <c r="O939" s="3" t="n">
        <f aca="false">IF(AND(COUNTIF(H939:N939, 3)=3, COUNTIF(H939:N939, 1)=4), 1, 0)</f>
        <v>0</v>
      </c>
      <c r="P939" s="3" t="n">
        <f aca="false">IF(AND(A939&lt;=B939, B939&lt;=C939, C939&lt;=D939, D939&lt;=E939, E939&lt;=F939, F939&lt;=G939), 1, 0)</f>
        <v>1</v>
      </c>
      <c r="Q939" s="3" t="n">
        <f aca="false">IF(O939+P939 &lt;= 1, 1, 0)</f>
        <v>1</v>
      </c>
    </row>
    <row r="940" customFormat="false" ht="13.8" hidden="false" customHeight="false" outlineLevel="0" collapsed="false">
      <c r="A940" s="1" t="n">
        <v>50</v>
      </c>
      <c r="B940" s="1" t="n">
        <v>70</v>
      </c>
      <c r="C940" s="1" t="n">
        <v>100</v>
      </c>
      <c r="D940" s="1" t="n">
        <v>49</v>
      </c>
      <c r="E940" s="1" t="n">
        <v>2</v>
      </c>
      <c r="F940" s="1" t="n">
        <v>15</v>
      </c>
      <c r="G940" s="1" t="n">
        <v>35</v>
      </c>
      <c r="H940" s="2" t="n">
        <f aca="false">COUNTIF($A940:$G940, A940)</f>
        <v>1</v>
      </c>
      <c r="I940" s="2" t="n">
        <f aca="false">COUNTIF($A940:$G940, B940)</f>
        <v>1</v>
      </c>
      <c r="J940" s="2" t="n">
        <f aca="false">COUNTIF($A940:$G940, C940)</f>
        <v>1</v>
      </c>
      <c r="K940" s="2" t="n">
        <f aca="false">COUNTIF($A940:$G940, D940)</f>
        <v>1</v>
      </c>
      <c r="L940" s="2" t="n">
        <f aca="false">COUNTIF($A940:$G940, E940)</f>
        <v>1</v>
      </c>
      <c r="M940" s="2" t="n">
        <f aca="false">COUNTIF($A940:$G940, F940)</f>
        <v>1</v>
      </c>
      <c r="N940" s="2" t="n">
        <f aca="false">COUNTIF($A940:$G940, G940)</f>
        <v>1</v>
      </c>
      <c r="O940" s="3" t="n">
        <f aca="false">IF(AND(COUNTIF(H940:N940, 3)=3, COUNTIF(H940:N940, 1)=4), 1, 0)</f>
        <v>0</v>
      </c>
      <c r="P940" s="3" t="n">
        <f aca="false">IF(AND(A940&lt;=B940, B940&lt;=C940, C940&lt;=D940, D940&lt;=E940, E940&lt;=F940, F940&lt;=G940), 1, 0)</f>
        <v>0</v>
      </c>
      <c r="Q940" s="3" t="n">
        <f aca="false">IF(O940+P940 &lt;= 1, 1, 0)</f>
        <v>1</v>
      </c>
    </row>
    <row r="941" customFormat="false" ht="13.8" hidden="false" customHeight="false" outlineLevel="0" collapsed="false">
      <c r="A941" s="1" t="n">
        <v>100</v>
      </c>
      <c r="B941" s="1" t="n">
        <v>86</v>
      </c>
      <c r="C941" s="1" t="n">
        <v>1</v>
      </c>
      <c r="D941" s="1" t="n">
        <v>79</v>
      </c>
      <c r="E941" s="1" t="n">
        <v>59</v>
      </c>
      <c r="F941" s="1" t="n">
        <v>19</v>
      </c>
      <c r="G941" s="1" t="n">
        <v>67</v>
      </c>
      <c r="H941" s="2" t="n">
        <f aca="false">COUNTIF($A941:$G941, A941)</f>
        <v>1</v>
      </c>
      <c r="I941" s="2" t="n">
        <f aca="false">COUNTIF($A941:$G941, B941)</f>
        <v>1</v>
      </c>
      <c r="J941" s="2" t="n">
        <f aca="false">COUNTIF($A941:$G941, C941)</f>
        <v>1</v>
      </c>
      <c r="K941" s="2" t="n">
        <f aca="false">COUNTIF($A941:$G941, D941)</f>
        <v>1</v>
      </c>
      <c r="L941" s="2" t="n">
        <f aca="false">COUNTIF($A941:$G941, E941)</f>
        <v>1</v>
      </c>
      <c r="M941" s="2" t="n">
        <f aca="false">COUNTIF($A941:$G941, F941)</f>
        <v>1</v>
      </c>
      <c r="N941" s="2" t="n">
        <f aca="false">COUNTIF($A941:$G941, G941)</f>
        <v>1</v>
      </c>
      <c r="O941" s="3" t="n">
        <f aca="false">IF(AND(COUNTIF(H941:N941, 3)=3, COUNTIF(H941:N941, 1)=4), 1, 0)</f>
        <v>0</v>
      </c>
      <c r="P941" s="3" t="n">
        <f aca="false">IF(AND(A941&lt;=B941, B941&lt;=C941, C941&lt;=D941, D941&lt;=E941, E941&lt;=F941, F941&lt;=G941), 1, 0)</f>
        <v>0</v>
      </c>
      <c r="Q941" s="3" t="n">
        <f aca="false">IF(O941+P941 &lt;= 1, 1, 0)</f>
        <v>1</v>
      </c>
    </row>
    <row r="942" customFormat="false" ht="13.8" hidden="false" customHeight="false" outlineLevel="0" collapsed="false">
      <c r="A942" s="1" t="n">
        <v>3</v>
      </c>
      <c r="B942" s="1" t="n">
        <v>100</v>
      </c>
      <c r="C942" s="1" t="n">
        <v>8</v>
      </c>
      <c r="D942" s="1" t="n">
        <v>81</v>
      </c>
      <c r="E942" s="1" t="n">
        <v>13</v>
      </c>
      <c r="F942" s="1" t="n">
        <v>52</v>
      </c>
      <c r="G942" s="1" t="n">
        <v>100</v>
      </c>
      <c r="H942" s="2" t="n">
        <f aca="false">COUNTIF($A942:$G942, A942)</f>
        <v>1</v>
      </c>
      <c r="I942" s="2" t="n">
        <f aca="false">COUNTIF($A942:$G942, B942)</f>
        <v>2</v>
      </c>
      <c r="J942" s="2" t="n">
        <f aca="false">COUNTIF($A942:$G942, C942)</f>
        <v>1</v>
      </c>
      <c r="K942" s="2" t="n">
        <f aca="false">COUNTIF($A942:$G942, D942)</f>
        <v>1</v>
      </c>
      <c r="L942" s="2" t="n">
        <f aca="false">COUNTIF($A942:$G942, E942)</f>
        <v>1</v>
      </c>
      <c r="M942" s="2" t="n">
        <f aca="false">COUNTIF($A942:$G942, F942)</f>
        <v>1</v>
      </c>
      <c r="N942" s="2" t="n">
        <f aca="false">COUNTIF($A942:$G942, G942)</f>
        <v>2</v>
      </c>
      <c r="O942" s="3" t="n">
        <f aca="false">IF(AND(COUNTIF(H942:N942, 3)=3, COUNTIF(H942:N942, 1)=4), 1, 0)</f>
        <v>0</v>
      </c>
      <c r="P942" s="3" t="n">
        <f aca="false">IF(AND(A942&lt;=B942, B942&lt;=C942, C942&lt;=D942, D942&lt;=E942, E942&lt;=F942, F942&lt;=G942), 1, 0)</f>
        <v>0</v>
      </c>
      <c r="Q942" s="3" t="n">
        <f aca="false">IF(O942+P942 &lt;= 1, 1, 0)</f>
        <v>1</v>
      </c>
    </row>
    <row r="943" customFormat="false" ht="13.8" hidden="false" customHeight="false" outlineLevel="0" collapsed="false">
      <c r="A943" s="1" t="n">
        <v>3</v>
      </c>
      <c r="B943" s="1" t="n">
        <v>3</v>
      </c>
      <c r="C943" s="1" t="n">
        <v>3</v>
      </c>
      <c r="D943" s="1" t="n">
        <v>9</v>
      </c>
      <c r="E943" s="1" t="n">
        <v>77</v>
      </c>
      <c r="F943" s="1" t="n">
        <v>24</v>
      </c>
      <c r="G943" s="1" t="n">
        <v>62</v>
      </c>
      <c r="H943" s="2" t="n">
        <f aca="false">COUNTIF($A943:$G943, A943)</f>
        <v>3</v>
      </c>
      <c r="I943" s="2" t="n">
        <f aca="false">COUNTIF($A943:$G943, B943)</f>
        <v>3</v>
      </c>
      <c r="J943" s="2" t="n">
        <f aca="false">COUNTIF($A943:$G943, C943)</f>
        <v>3</v>
      </c>
      <c r="K943" s="2" t="n">
        <f aca="false">COUNTIF($A943:$G943, D943)</f>
        <v>1</v>
      </c>
      <c r="L943" s="2" t="n">
        <f aca="false">COUNTIF($A943:$G943, E943)</f>
        <v>1</v>
      </c>
      <c r="M943" s="2" t="n">
        <f aca="false">COUNTIF($A943:$G943, F943)</f>
        <v>1</v>
      </c>
      <c r="N943" s="2" t="n">
        <f aca="false">COUNTIF($A943:$G943, G943)</f>
        <v>1</v>
      </c>
      <c r="O943" s="3" t="n">
        <f aca="false">IF(AND(COUNTIF(H943:N943, 3)=3, COUNTIF(H943:N943, 1)=4), 1, 0)</f>
        <v>1</v>
      </c>
      <c r="P943" s="3" t="n">
        <f aca="false">IF(AND(A943&lt;=B943, B943&lt;=C943, C943&lt;=D943, D943&lt;=E943, E943&lt;=F943, F943&lt;=G943), 1, 0)</f>
        <v>0</v>
      </c>
      <c r="Q943" s="3" t="n">
        <f aca="false">IF(O943+P943 &lt;= 1, 1, 0)</f>
        <v>1</v>
      </c>
    </row>
    <row r="944" customFormat="false" ht="13.8" hidden="false" customHeight="false" outlineLevel="0" collapsed="false">
      <c r="A944" s="1" t="n">
        <v>1</v>
      </c>
      <c r="B944" s="1" t="n">
        <v>13</v>
      </c>
      <c r="C944" s="1" t="n">
        <v>14</v>
      </c>
      <c r="D944" s="1" t="n">
        <v>29</v>
      </c>
      <c r="E944" s="1" t="n">
        <v>32</v>
      </c>
      <c r="F944" s="1" t="n">
        <v>66</v>
      </c>
      <c r="G944" s="1" t="n">
        <v>73</v>
      </c>
      <c r="H944" s="2" t="n">
        <f aca="false">COUNTIF($A944:$G944, A944)</f>
        <v>1</v>
      </c>
      <c r="I944" s="2" t="n">
        <f aca="false">COUNTIF($A944:$G944, B944)</f>
        <v>1</v>
      </c>
      <c r="J944" s="2" t="n">
        <f aca="false">COUNTIF($A944:$G944, C944)</f>
        <v>1</v>
      </c>
      <c r="K944" s="2" t="n">
        <f aca="false">COUNTIF($A944:$G944, D944)</f>
        <v>1</v>
      </c>
      <c r="L944" s="2" t="n">
        <f aca="false">COUNTIF($A944:$G944, E944)</f>
        <v>1</v>
      </c>
      <c r="M944" s="2" t="n">
        <f aca="false">COUNTIF($A944:$G944, F944)</f>
        <v>1</v>
      </c>
      <c r="N944" s="2" t="n">
        <f aca="false">COUNTIF($A944:$G944, G944)</f>
        <v>1</v>
      </c>
      <c r="O944" s="3" t="n">
        <f aca="false">IF(AND(COUNTIF(H944:N944, 3)=3, COUNTIF(H944:N944, 1)=4), 1, 0)</f>
        <v>0</v>
      </c>
      <c r="P944" s="3" t="n">
        <f aca="false">IF(AND(A944&lt;=B944, B944&lt;=C944, C944&lt;=D944, D944&lt;=E944, E944&lt;=F944, F944&lt;=G944), 1, 0)</f>
        <v>1</v>
      </c>
      <c r="Q944" s="3" t="n">
        <f aca="false">IF(O944+P944 &lt;= 1, 1, 0)</f>
        <v>1</v>
      </c>
    </row>
    <row r="945" customFormat="false" ht="13.8" hidden="false" customHeight="false" outlineLevel="0" collapsed="false">
      <c r="A945" s="1" t="n">
        <v>2</v>
      </c>
      <c r="B945" s="1" t="n">
        <v>2</v>
      </c>
      <c r="C945" s="1" t="n">
        <v>2</v>
      </c>
      <c r="D945" s="1" t="n">
        <v>2</v>
      </c>
      <c r="E945" s="1" t="n">
        <v>2</v>
      </c>
      <c r="F945" s="1" t="n">
        <v>2</v>
      </c>
      <c r="G945" s="1" t="n">
        <v>84</v>
      </c>
      <c r="H945" s="2" t="n">
        <f aca="false">COUNTIF($A945:$G945, A945)</f>
        <v>6</v>
      </c>
      <c r="I945" s="2" t="n">
        <f aca="false">COUNTIF($A945:$G945, B945)</f>
        <v>6</v>
      </c>
      <c r="J945" s="2" t="n">
        <f aca="false">COUNTIF($A945:$G945, C945)</f>
        <v>6</v>
      </c>
      <c r="K945" s="2" t="n">
        <f aca="false">COUNTIF($A945:$G945, D945)</f>
        <v>6</v>
      </c>
      <c r="L945" s="2" t="n">
        <f aca="false">COUNTIF($A945:$G945, E945)</f>
        <v>6</v>
      </c>
      <c r="M945" s="2" t="n">
        <f aca="false">COUNTIF($A945:$G945, F945)</f>
        <v>6</v>
      </c>
      <c r="N945" s="2" t="n">
        <f aca="false">COUNTIF($A945:$G945, G945)</f>
        <v>1</v>
      </c>
      <c r="O945" s="3" t="n">
        <f aca="false">IF(AND(COUNTIF(H945:N945, 3)=3, COUNTIF(H945:N945, 1)=4), 1, 0)</f>
        <v>0</v>
      </c>
      <c r="P945" s="3" t="n">
        <f aca="false">IF(AND(A945&lt;=B945, B945&lt;=C945, C945&lt;=D945, D945&lt;=E945, E945&lt;=F945, F945&lt;=G945), 1, 0)</f>
        <v>1</v>
      </c>
      <c r="Q945" s="3" t="n">
        <f aca="false">IF(O945+P945 &lt;= 1, 1, 0)</f>
        <v>1</v>
      </c>
    </row>
    <row r="946" customFormat="false" ht="13.8" hidden="false" customHeight="false" outlineLevel="0" collapsed="false">
      <c r="A946" s="1" t="n">
        <v>70</v>
      </c>
      <c r="B946" s="1" t="n">
        <v>100</v>
      </c>
      <c r="C946" s="1" t="n">
        <v>57</v>
      </c>
      <c r="D946" s="1" t="n">
        <v>43</v>
      </c>
      <c r="E946" s="1" t="n">
        <v>24</v>
      </c>
      <c r="F946" s="1" t="n">
        <v>21</v>
      </c>
      <c r="G946" s="1" t="n">
        <v>23</v>
      </c>
      <c r="H946" s="2" t="n">
        <f aca="false">COUNTIF($A946:$G946, A946)</f>
        <v>1</v>
      </c>
      <c r="I946" s="2" t="n">
        <f aca="false">COUNTIF($A946:$G946, B946)</f>
        <v>1</v>
      </c>
      <c r="J946" s="2" t="n">
        <f aca="false">COUNTIF($A946:$G946, C946)</f>
        <v>1</v>
      </c>
      <c r="K946" s="2" t="n">
        <f aca="false">COUNTIF($A946:$G946, D946)</f>
        <v>1</v>
      </c>
      <c r="L946" s="2" t="n">
        <f aca="false">COUNTIF($A946:$G946, E946)</f>
        <v>1</v>
      </c>
      <c r="M946" s="2" t="n">
        <f aca="false">COUNTIF($A946:$G946, F946)</f>
        <v>1</v>
      </c>
      <c r="N946" s="2" t="n">
        <f aca="false">COUNTIF($A946:$G946, G946)</f>
        <v>1</v>
      </c>
      <c r="O946" s="3" t="n">
        <f aca="false">IF(AND(COUNTIF(H946:N946, 3)=3, COUNTIF(H946:N946, 1)=4), 1, 0)</f>
        <v>0</v>
      </c>
      <c r="P946" s="3" t="n">
        <f aca="false">IF(AND(A946&lt;=B946, B946&lt;=C946, C946&lt;=D946, D946&lt;=E946, E946&lt;=F946, F946&lt;=G946), 1, 0)</f>
        <v>0</v>
      </c>
      <c r="Q946" s="3" t="n">
        <f aca="false">IF(O946+P946 &lt;= 1, 1, 0)</f>
        <v>1</v>
      </c>
    </row>
    <row r="947" customFormat="false" ht="13.8" hidden="false" customHeight="false" outlineLevel="0" collapsed="false">
      <c r="A947" s="1" t="n">
        <v>5</v>
      </c>
      <c r="B947" s="1" t="n">
        <v>22</v>
      </c>
      <c r="C947" s="1" t="n">
        <v>50</v>
      </c>
      <c r="D947" s="1" t="n">
        <v>68</v>
      </c>
      <c r="E947" s="1" t="n">
        <v>76</v>
      </c>
      <c r="F947" s="1" t="n">
        <v>84</v>
      </c>
      <c r="G947" s="1" t="n">
        <v>97</v>
      </c>
      <c r="H947" s="2" t="n">
        <f aca="false">COUNTIF($A947:$G947, A947)</f>
        <v>1</v>
      </c>
      <c r="I947" s="2" t="n">
        <f aca="false">COUNTIF($A947:$G947, B947)</f>
        <v>1</v>
      </c>
      <c r="J947" s="2" t="n">
        <f aca="false">COUNTIF($A947:$G947, C947)</f>
        <v>1</v>
      </c>
      <c r="K947" s="2" t="n">
        <f aca="false">COUNTIF($A947:$G947, D947)</f>
        <v>1</v>
      </c>
      <c r="L947" s="2" t="n">
        <f aca="false">COUNTIF($A947:$G947, E947)</f>
        <v>1</v>
      </c>
      <c r="M947" s="2" t="n">
        <f aca="false">COUNTIF($A947:$G947, F947)</f>
        <v>1</v>
      </c>
      <c r="N947" s="2" t="n">
        <f aca="false">COUNTIF($A947:$G947, G947)</f>
        <v>1</v>
      </c>
      <c r="O947" s="3" t="n">
        <f aca="false">IF(AND(COUNTIF(H947:N947, 3)=3, COUNTIF(H947:N947, 1)=4), 1, 0)</f>
        <v>0</v>
      </c>
      <c r="P947" s="3" t="n">
        <f aca="false">IF(AND(A947&lt;=B947, B947&lt;=C947, C947&lt;=D947, D947&lt;=E947, E947&lt;=F947, F947&lt;=G947), 1, 0)</f>
        <v>1</v>
      </c>
      <c r="Q947" s="3" t="n">
        <f aca="false">IF(O947+P947 &lt;= 1, 1, 0)</f>
        <v>1</v>
      </c>
    </row>
    <row r="948" customFormat="false" ht="13.8" hidden="false" customHeight="false" outlineLevel="0" collapsed="false">
      <c r="A948" s="1" t="n">
        <v>57</v>
      </c>
      <c r="B948" s="1" t="n">
        <v>66</v>
      </c>
      <c r="C948" s="1" t="n">
        <v>53</v>
      </c>
      <c r="D948" s="1" t="n">
        <v>63</v>
      </c>
      <c r="E948" s="1" t="n">
        <v>43</v>
      </c>
      <c r="F948" s="1" t="n">
        <v>58</v>
      </c>
      <c r="G948" s="1" t="n">
        <v>39</v>
      </c>
      <c r="H948" s="2" t="n">
        <f aca="false">COUNTIF($A948:$G948, A948)</f>
        <v>1</v>
      </c>
      <c r="I948" s="2" t="n">
        <f aca="false">COUNTIF($A948:$G948, B948)</f>
        <v>1</v>
      </c>
      <c r="J948" s="2" t="n">
        <f aca="false">COUNTIF($A948:$G948, C948)</f>
        <v>1</v>
      </c>
      <c r="K948" s="2" t="n">
        <f aca="false">COUNTIF($A948:$G948, D948)</f>
        <v>1</v>
      </c>
      <c r="L948" s="2" t="n">
        <f aca="false">COUNTIF($A948:$G948, E948)</f>
        <v>1</v>
      </c>
      <c r="M948" s="2" t="n">
        <f aca="false">COUNTIF($A948:$G948, F948)</f>
        <v>1</v>
      </c>
      <c r="N948" s="2" t="n">
        <f aca="false">COUNTIF($A948:$G948, G948)</f>
        <v>1</v>
      </c>
      <c r="O948" s="3" t="n">
        <f aca="false">IF(AND(COUNTIF(H948:N948, 3)=3, COUNTIF(H948:N948, 1)=4), 1, 0)</f>
        <v>0</v>
      </c>
      <c r="P948" s="3" t="n">
        <f aca="false">IF(AND(A948&lt;=B948, B948&lt;=C948, C948&lt;=D948, D948&lt;=E948, E948&lt;=F948, F948&lt;=G948), 1, 0)</f>
        <v>0</v>
      </c>
      <c r="Q948" s="3" t="n">
        <f aca="false">IF(O948+P948 &lt;= 1, 1, 0)</f>
        <v>1</v>
      </c>
    </row>
    <row r="949" customFormat="false" ht="13.8" hidden="false" customHeight="false" outlineLevel="0" collapsed="false">
      <c r="A949" s="1" t="n">
        <v>3</v>
      </c>
      <c r="B949" s="1" t="n">
        <v>3</v>
      </c>
      <c r="C949" s="1" t="n">
        <v>3</v>
      </c>
      <c r="D949" s="1" t="n">
        <v>3</v>
      </c>
      <c r="E949" s="1" t="n">
        <v>3</v>
      </c>
      <c r="F949" s="1" t="n">
        <v>3</v>
      </c>
      <c r="G949" s="1" t="n">
        <v>68</v>
      </c>
      <c r="H949" s="2" t="n">
        <f aca="false">COUNTIF($A949:$G949, A949)</f>
        <v>6</v>
      </c>
      <c r="I949" s="2" t="n">
        <f aca="false">COUNTIF($A949:$G949, B949)</f>
        <v>6</v>
      </c>
      <c r="J949" s="2" t="n">
        <f aca="false">COUNTIF($A949:$G949, C949)</f>
        <v>6</v>
      </c>
      <c r="K949" s="2" t="n">
        <f aca="false">COUNTIF($A949:$G949, D949)</f>
        <v>6</v>
      </c>
      <c r="L949" s="2" t="n">
        <f aca="false">COUNTIF($A949:$G949, E949)</f>
        <v>6</v>
      </c>
      <c r="M949" s="2" t="n">
        <f aca="false">COUNTIF($A949:$G949, F949)</f>
        <v>6</v>
      </c>
      <c r="N949" s="2" t="n">
        <f aca="false">COUNTIF($A949:$G949, G949)</f>
        <v>1</v>
      </c>
      <c r="O949" s="3" t="n">
        <f aca="false">IF(AND(COUNTIF(H949:N949, 3)=3, COUNTIF(H949:N949, 1)=4), 1, 0)</f>
        <v>0</v>
      </c>
      <c r="P949" s="3" t="n">
        <f aca="false">IF(AND(A949&lt;=B949, B949&lt;=C949, C949&lt;=D949, D949&lt;=E949, E949&lt;=F949, F949&lt;=G949), 1, 0)</f>
        <v>1</v>
      </c>
      <c r="Q949" s="3" t="n">
        <f aca="false">IF(O949+P949 &lt;= 1, 1, 0)</f>
        <v>1</v>
      </c>
    </row>
    <row r="950" customFormat="false" ht="13.8" hidden="false" customHeight="false" outlineLevel="0" collapsed="false">
      <c r="A950" s="1" t="n">
        <v>46</v>
      </c>
      <c r="B950" s="1" t="n">
        <v>46</v>
      </c>
      <c r="C950" s="1" t="n">
        <v>46</v>
      </c>
      <c r="D950" s="1" t="n">
        <v>21</v>
      </c>
      <c r="E950" s="1" t="n">
        <v>51</v>
      </c>
      <c r="F950" s="1" t="n">
        <v>94</v>
      </c>
      <c r="G950" s="1" t="n">
        <v>39</v>
      </c>
      <c r="H950" s="2" t="n">
        <f aca="false">COUNTIF($A950:$G950, A950)</f>
        <v>3</v>
      </c>
      <c r="I950" s="2" t="n">
        <f aca="false">COUNTIF($A950:$G950, B950)</f>
        <v>3</v>
      </c>
      <c r="J950" s="2" t="n">
        <f aca="false">COUNTIF($A950:$G950, C950)</f>
        <v>3</v>
      </c>
      <c r="K950" s="2" t="n">
        <f aca="false">COUNTIF($A950:$G950, D950)</f>
        <v>1</v>
      </c>
      <c r="L950" s="2" t="n">
        <f aca="false">COUNTIF($A950:$G950, E950)</f>
        <v>1</v>
      </c>
      <c r="M950" s="2" t="n">
        <f aca="false">COUNTIF($A950:$G950, F950)</f>
        <v>1</v>
      </c>
      <c r="N950" s="2" t="n">
        <f aca="false">COUNTIF($A950:$G950, G950)</f>
        <v>1</v>
      </c>
      <c r="O950" s="3" t="n">
        <f aca="false">IF(AND(COUNTIF(H950:N950, 3)=3, COUNTIF(H950:N950, 1)=4), 1, 0)</f>
        <v>1</v>
      </c>
      <c r="P950" s="3" t="n">
        <f aca="false">IF(AND(A950&lt;=B950, B950&lt;=C950, C950&lt;=D950, D950&lt;=E950, E950&lt;=F950, F950&lt;=G950), 1, 0)</f>
        <v>0</v>
      </c>
      <c r="Q950" s="3" t="n">
        <f aca="false">IF(O950+P950 &lt;= 1, 1, 0)</f>
        <v>1</v>
      </c>
    </row>
    <row r="951" customFormat="false" ht="13.8" hidden="false" customHeight="false" outlineLevel="0" collapsed="false">
      <c r="A951" s="1" t="n">
        <v>1</v>
      </c>
      <c r="B951" s="1" t="n">
        <v>11</v>
      </c>
      <c r="C951" s="1" t="n">
        <v>13</v>
      </c>
      <c r="D951" s="1" t="n">
        <v>29</v>
      </c>
      <c r="E951" s="1" t="n">
        <v>47</v>
      </c>
      <c r="F951" s="1" t="n">
        <v>64</v>
      </c>
      <c r="G951" s="1" t="n">
        <v>74</v>
      </c>
      <c r="H951" s="2" t="n">
        <f aca="false">COUNTIF($A951:$G951, A951)</f>
        <v>1</v>
      </c>
      <c r="I951" s="2" t="n">
        <f aca="false">COUNTIF($A951:$G951, B951)</f>
        <v>1</v>
      </c>
      <c r="J951" s="2" t="n">
        <f aca="false">COUNTIF($A951:$G951, C951)</f>
        <v>1</v>
      </c>
      <c r="K951" s="2" t="n">
        <f aca="false">COUNTIF($A951:$G951, D951)</f>
        <v>1</v>
      </c>
      <c r="L951" s="2" t="n">
        <f aca="false">COUNTIF($A951:$G951, E951)</f>
        <v>1</v>
      </c>
      <c r="M951" s="2" t="n">
        <f aca="false">COUNTIF($A951:$G951, F951)</f>
        <v>1</v>
      </c>
      <c r="N951" s="2" t="n">
        <f aca="false">COUNTIF($A951:$G951, G951)</f>
        <v>1</v>
      </c>
      <c r="O951" s="3" t="n">
        <f aca="false">IF(AND(COUNTIF(H951:N951, 3)=3, COUNTIF(H951:N951, 1)=4), 1, 0)</f>
        <v>0</v>
      </c>
      <c r="P951" s="3" t="n">
        <f aca="false">IF(AND(A951&lt;=B951, B951&lt;=C951, C951&lt;=D951, D951&lt;=E951, E951&lt;=F951, F951&lt;=G951), 1, 0)</f>
        <v>1</v>
      </c>
      <c r="Q951" s="3" t="n">
        <f aca="false">IF(O951+P951 &lt;= 1, 1, 0)</f>
        <v>1</v>
      </c>
    </row>
    <row r="952" customFormat="false" ht="13.8" hidden="false" customHeight="false" outlineLevel="0" collapsed="false">
      <c r="A952" s="1" t="n">
        <v>89</v>
      </c>
      <c r="B952" s="1" t="n">
        <v>89</v>
      </c>
      <c r="C952" s="1" t="n">
        <v>89</v>
      </c>
      <c r="D952" s="1" t="n">
        <v>22</v>
      </c>
      <c r="E952" s="1" t="n">
        <v>7</v>
      </c>
      <c r="F952" s="1" t="n">
        <v>5</v>
      </c>
      <c r="G952" s="1" t="n">
        <v>3</v>
      </c>
      <c r="H952" s="2" t="n">
        <f aca="false">COUNTIF($A952:$G952, A952)</f>
        <v>3</v>
      </c>
      <c r="I952" s="2" t="n">
        <f aca="false">COUNTIF($A952:$G952, B952)</f>
        <v>3</v>
      </c>
      <c r="J952" s="2" t="n">
        <f aca="false">COUNTIF($A952:$G952, C952)</f>
        <v>3</v>
      </c>
      <c r="K952" s="2" t="n">
        <f aca="false">COUNTIF($A952:$G952, D952)</f>
        <v>1</v>
      </c>
      <c r="L952" s="2" t="n">
        <f aca="false">COUNTIF($A952:$G952, E952)</f>
        <v>1</v>
      </c>
      <c r="M952" s="2" t="n">
        <f aca="false">COUNTIF($A952:$G952, F952)</f>
        <v>1</v>
      </c>
      <c r="N952" s="2" t="n">
        <f aca="false">COUNTIF($A952:$G952, G952)</f>
        <v>1</v>
      </c>
      <c r="O952" s="3" t="n">
        <f aca="false">IF(AND(COUNTIF(H952:N952, 3)=3, COUNTIF(H952:N952, 1)=4), 1, 0)</f>
        <v>1</v>
      </c>
      <c r="P952" s="3" t="n">
        <f aca="false">IF(AND(A952&lt;=B952, B952&lt;=C952, C952&lt;=D952, D952&lt;=E952, E952&lt;=F952, F952&lt;=G952), 1, 0)</f>
        <v>0</v>
      </c>
      <c r="Q952" s="3" t="n">
        <f aca="false">IF(O952+P952 &lt;= 1, 1, 0)</f>
        <v>1</v>
      </c>
    </row>
    <row r="953" customFormat="false" ht="13.8" hidden="false" customHeight="false" outlineLevel="0" collapsed="false">
      <c r="A953" s="1" t="n">
        <v>31</v>
      </c>
      <c r="B953" s="1" t="n">
        <v>16</v>
      </c>
      <c r="C953" s="1" t="n">
        <v>18</v>
      </c>
      <c r="D953" s="1" t="n">
        <v>88</v>
      </c>
      <c r="E953" s="1" t="n">
        <v>41</v>
      </c>
      <c r="F953" s="1" t="n">
        <v>89</v>
      </c>
      <c r="G953" s="1" t="n">
        <v>36</v>
      </c>
      <c r="H953" s="2" t="n">
        <f aca="false">COUNTIF($A953:$G953, A953)</f>
        <v>1</v>
      </c>
      <c r="I953" s="2" t="n">
        <f aca="false">COUNTIF($A953:$G953, B953)</f>
        <v>1</v>
      </c>
      <c r="J953" s="2" t="n">
        <f aca="false">COUNTIF($A953:$G953, C953)</f>
        <v>1</v>
      </c>
      <c r="K953" s="2" t="n">
        <f aca="false">COUNTIF($A953:$G953, D953)</f>
        <v>1</v>
      </c>
      <c r="L953" s="2" t="n">
        <f aca="false">COUNTIF($A953:$G953, E953)</f>
        <v>1</v>
      </c>
      <c r="M953" s="2" t="n">
        <f aca="false">COUNTIF($A953:$G953, F953)</f>
        <v>1</v>
      </c>
      <c r="N953" s="2" t="n">
        <f aca="false">COUNTIF($A953:$G953, G953)</f>
        <v>1</v>
      </c>
      <c r="O953" s="3" t="n">
        <f aca="false">IF(AND(COUNTIF(H953:N953, 3)=3, COUNTIF(H953:N953, 1)=4), 1, 0)</f>
        <v>0</v>
      </c>
      <c r="P953" s="3" t="n">
        <f aca="false">IF(AND(A953&lt;=B953, B953&lt;=C953, C953&lt;=D953, D953&lt;=E953, E953&lt;=F953, F953&lt;=G953), 1, 0)</f>
        <v>0</v>
      </c>
      <c r="Q953" s="3" t="n">
        <f aca="false">IF(O953+P953 &lt;= 1, 1, 0)</f>
        <v>1</v>
      </c>
    </row>
    <row r="954" customFormat="false" ht="13.8" hidden="false" customHeight="false" outlineLevel="0" collapsed="false">
      <c r="A954" s="1" t="n">
        <v>10</v>
      </c>
      <c r="B954" s="1" t="n">
        <v>29</v>
      </c>
      <c r="C954" s="1" t="n">
        <v>44</v>
      </c>
      <c r="D954" s="1" t="n">
        <v>51</v>
      </c>
      <c r="E954" s="1" t="n">
        <v>62</v>
      </c>
      <c r="F954" s="1" t="n">
        <v>76</v>
      </c>
      <c r="G954" s="1" t="n">
        <v>97</v>
      </c>
      <c r="H954" s="2" t="n">
        <f aca="false">COUNTIF($A954:$G954, A954)</f>
        <v>1</v>
      </c>
      <c r="I954" s="2" t="n">
        <f aca="false">COUNTIF($A954:$G954, B954)</f>
        <v>1</v>
      </c>
      <c r="J954" s="2" t="n">
        <f aca="false">COUNTIF($A954:$G954, C954)</f>
        <v>1</v>
      </c>
      <c r="K954" s="2" t="n">
        <f aca="false">COUNTIF($A954:$G954, D954)</f>
        <v>1</v>
      </c>
      <c r="L954" s="2" t="n">
        <f aca="false">COUNTIF($A954:$G954, E954)</f>
        <v>1</v>
      </c>
      <c r="M954" s="2" t="n">
        <f aca="false">COUNTIF($A954:$G954, F954)</f>
        <v>1</v>
      </c>
      <c r="N954" s="2" t="n">
        <f aca="false">COUNTIF($A954:$G954, G954)</f>
        <v>1</v>
      </c>
      <c r="O954" s="3" t="n">
        <f aca="false">IF(AND(COUNTIF(H954:N954, 3)=3, COUNTIF(H954:N954, 1)=4), 1, 0)</f>
        <v>0</v>
      </c>
      <c r="P954" s="3" t="n">
        <f aca="false">IF(AND(A954&lt;=B954, B954&lt;=C954, C954&lt;=D954, D954&lt;=E954, E954&lt;=F954, F954&lt;=G954), 1, 0)</f>
        <v>1</v>
      </c>
      <c r="Q954" s="3" t="n">
        <f aca="false">IF(O954+P954 &lt;= 1, 1, 0)</f>
        <v>1</v>
      </c>
    </row>
    <row r="955" customFormat="false" ht="13.8" hidden="false" customHeight="false" outlineLevel="0" collapsed="false">
      <c r="A955" s="1" t="n">
        <v>7</v>
      </c>
      <c r="B955" s="1" t="n">
        <v>26</v>
      </c>
      <c r="C955" s="1" t="n">
        <v>38</v>
      </c>
      <c r="D955" s="1" t="n">
        <v>38</v>
      </c>
      <c r="E955" s="1" t="n">
        <v>48</v>
      </c>
      <c r="F955" s="1" t="n">
        <v>67</v>
      </c>
      <c r="G955" s="1" t="n">
        <v>88</v>
      </c>
      <c r="H955" s="2" t="n">
        <f aca="false">COUNTIF($A955:$G955, A955)</f>
        <v>1</v>
      </c>
      <c r="I955" s="2" t="n">
        <f aca="false">COUNTIF($A955:$G955, B955)</f>
        <v>1</v>
      </c>
      <c r="J955" s="2" t="n">
        <f aca="false">COUNTIF($A955:$G955, C955)</f>
        <v>2</v>
      </c>
      <c r="K955" s="2" t="n">
        <f aca="false">COUNTIF($A955:$G955, D955)</f>
        <v>2</v>
      </c>
      <c r="L955" s="2" t="n">
        <f aca="false">COUNTIF($A955:$G955, E955)</f>
        <v>1</v>
      </c>
      <c r="M955" s="2" t="n">
        <f aca="false">COUNTIF($A955:$G955, F955)</f>
        <v>1</v>
      </c>
      <c r="N955" s="2" t="n">
        <f aca="false">COUNTIF($A955:$G955, G955)</f>
        <v>1</v>
      </c>
      <c r="O955" s="3" t="n">
        <f aca="false">IF(AND(COUNTIF(H955:N955, 3)=3, COUNTIF(H955:N955, 1)=4), 1, 0)</f>
        <v>0</v>
      </c>
      <c r="P955" s="3" t="n">
        <f aca="false">IF(AND(A955&lt;=B955, B955&lt;=C955, C955&lt;=D955, D955&lt;=E955, E955&lt;=F955, F955&lt;=G955), 1, 0)</f>
        <v>1</v>
      </c>
      <c r="Q955" s="3" t="n">
        <f aca="false">IF(O955+P955 &lt;= 1, 1, 0)</f>
        <v>1</v>
      </c>
    </row>
    <row r="956" customFormat="false" ht="13.8" hidden="false" customHeight="false" outlineLevel="0" collapsed="false">
      <c r="A956" s="1" t="n">
        <v>63</v>
      </c>
      <c r="B956" s="1" t="n">
        <v>71</v>
      </c>
      <c r="C956" s="1" t="n">
        <v>71</v>
      </c>
      <c r="D956" s="1" t="n">
        <v>74</v>
      </c>
      <c r="E956" s="1" t="n">
        <v>69</v>
      </c>
      <c r="F956" s="1" t="n">
        <v>93</v>
      </c>
      <c r="G956" s="1" t="n">
        <v>60</v>
      </c>
      <c r="H956" s="2" t="n">
        <f aca="false">COUNTIF($A956:$G956, A956)</f>
        <v>1</v>
      </c>
      <c r="I956" s="2" t="n">
        <f aca="false">COUNTIF($A956:$G956, B956)</f>
        <v>2</v>
      </c>
      <c r="J956" s="2" t="n">
        <f aca="false">COUNTIF($A956:$G956, C956)</f>
        <v>2</v>
      </c>
      <c r="K956" s="2" t="n">
        <f aca="false">COUNTIF($A956:$G956, D956)</f>
        <v>1</v>
      </c>
      <c r="L956" s="2" t="n">
        <f aca="false">COUNTIF($A956:$G956, E956)</f>
        <v>1</v>
      </c>
      <c r="M956" s="2" t="n">
        <f aca="false">COUNTIF($A956:$G956, F956)</f>
        <v>1</v>
      </c>
      <c r="N956" s="2" t="n">
        <f aca="false">COUNTIF($A956:$G956, G956)</f>
        <v>1</v>
      </c>
      <c r="O956" s="3" t="n">
        <f aca="false">IF(AND(COUNTIF(H956:N956, 3)=3, COUNTIF(H956:N956, 1)=4), 1, 0)</f>
        <v>0</v>
      </c>
      <c r="P956" s="3" t="n">
        <f aca="false">IF(AND(A956&lt;=B956, B956&lt;=C956, C956&lt;=D956, D956&lt;=E956, E956&lt;=F956, F956&lt;=G956), 1, 0)</f>
        <v>0</v>
      </c>
      <c r="Q956" s="3" t="n">
        <f aca="false">IF(O956+P956 &lt;= 1, 1, 0)</f>
        <v>1</v>
      </c>
    </row>
    <row r="957" customFormat="false" ht="13.8" hidden="false" customHeight="false" outlineLevel="0" collapsed="false">
      <c r="A957" s="1" t="n">
        <v>92</v>
      </c>
      <c r="B957" s="1" t="n">
        <v>91</v>
      </c>
      <c r="C957" s="1" t="n">
        <v>9</v>
      </c>
      <c r="D957" s="1" t="n">
        <v>7</v>
      </c>
      <c r="E957" s="1" t="n">
        <v>74</v>
      </c>
      <c r="F957" s="1" t="n">
        <v>54</v>
      </c>
      <c r="G957" s="1" t="n">
        <v>30</v>
      </c>
      <c r="H957" s="2" t="n">
        <f aca="false">COUNTIF($A957:$G957, A957)</f>
        <v>1</v>
      </c>
      <c r="I957" s="2" t="n">
        <f aca="false">COUNTIF($A957:$G957, B957)</f>
        <v>1</v>
      </c>
      <c r="J957" s="2" t="n">
        <f aca="false">COUNTIF($A957:$G957, C957)</f>
        <v>1</v>
      </c>
      <c r="K957" s="2" t="n">
        <f aca="false">COUNTIF($A957:$G957, D957)</f>
        <v>1</v>
      </c>
      <c r="L957" s="2" t="n">
        <f aca="false">COUNTIF($A957:$G957, E957)</f>
        <v>1</v>
      </c>
      <c r="M957" s="2" t="n">
        <f aca="false">COUNTIF($A957:$G957, F957)</f>
        <v>1</v>
      </c>
      <c r="N957" s="2" t="n">
        <f aca="false">COUNTIF($A957:$G957, G957)</f>
        <v>1</v>
      </c>
      <c r="O957" s="3" t="n">
        <f aca="false">IF(AND(COUNTIF(H957:N957, 3)=3, COUNTIF(H957:N957, 1)=4), 1, 0)</f>
        <v>0</v>
      </c>
      <c r="P957" s="3" t="n">
        <f aca="false">IF(AND(A957&lt;=B957, B957&lt;=C957, C957&lt;=D957, D957&lt;=E957, E957&lt;=F957, F957&lt;=G957), 1, 0)</f>
        <v>0</v>
      </c>
      <c r="Q957" s="3" t="n">
        <f aca="false">IF(O957+P957 &lt;= 1, 1, 0)</f>
        <v>1</v>
      </c>
    </row>
    <row r="958" customFormat="false" ht="13.8" hidden="false" customHeight="false" outlineLevel="0" collapsed="false">
      <c r="A958" s="1" t="n">
        <v>72</v>
      </c>
      <c r="B958" s="1" t="n">
        <v>48</v>
      </c>
      <c r="C958" s="1" t="n">
        <v>40</v>
      </c>
      <c r="D958" s="1" t="n">
        <v>75</v>
      </c>
      <c r="E958" s="1" t="n">
        <v>66</v>
      </c>
      <c r="F958" s="1" t="n">
        <v>94</v>
      </c>
      <c r="G958" s="1" t="n">
        <v>17</v>
      </c>
      <c r="H958" s="2" t="n">
        <f aca="false">COUNTIF($A958:$G958, A958)</f>
        <v>1</v>
      </c>
      <c r="I958" s="2" t="n">
        <f aca="false">COUNTIF($A958:$G958, B958)</f>
        <v>1</v>
      </c>
      <c r="J958" s="2" t="n">
        <f aca="false">COUNTIF($A958:$G958, C958)</f>
        <v>1</v>
      </c>
      <c r="K958" s="2" t="n">
        <f aca="false">COUNTIF($A958:$G958, D958)</f>
        <v>1</v>
      </c>
      <c r="L958" s="2" t="n">
        <f aca="false">COUNTIF($A958:$G958, E958)</f>
        <v>1</v>
      </c>
      <c r="M958" s="2" t="n">
        <f aca="false">COUNTIF($A958:$G958, F958)</f>
        <v>1</v>
      </c>
      <c r="N958" s="2" t="n">
        <f aca="false">COUNTIF($A958:$G958, G958)</f>
        <v>1</v>
      </c>
      <c r="O958" s="3" t="n">
        <f aca="false">IF(AND(COUNTIF(H958:N958, 3)=3, COUNTIF(H958:N958, 1)=4), 1, 0)</f>
        <v>0</v>
      </c>
      <c r="P958" s="3" t="n">
        <f aca="false">IF(AND(A958&lt;=B958, B958&lt;=C958, C958&lt;=D958, D958&lt;=E958, E958&lt;=F958, F958&lt;=G958), 1, 0)</f>
        <v>0</v>
      </c>
      <c r="Q958" s="3" t="n">
        <f aca="false">IF(O958+P958 &lt;= 1, 1, 0)</f>
        <v>1</v>
      </c>
    </row>
    <row r="959" customFormat="false" ht="13.8" hidden="false" customHeight="false" outlineLevel="0" collapsed="false">
      <c r="A959" s="1" t="n">
        <v>25</v>
      </c>
      <c r="B959" s="1" t="n">
        <v>50</v>
      </c>
      <c r="C959" s="1" t="n">
        <v>67</v>
      </c>
      <c r="D959" s="1" t="n">
        <v>80</v>
      </c>
      <c r="E959" s="1" t="n">
        <v>100</v>
      </c>
      <c r="F959" s="1" t="n">
        <v>100</v>
      </c>
      <c r="G959" s="1" t="n">
        <v>100</v>
      </c>
      <c r="H959" s="2" t="n">
        <f aca="false">COUNTIF($A959:$G959, A959)</f>
        <v>1</v>
      </c>
      <c r="I959" s="2" t="n">
        <f aca="false">COUNTIF($A959:$G959, B959)</f>
        <v>1</v>
      </c>
      <c r="J959" s="2" t="n">
        <f aca="false">COUNTIF($A959:$G959, C959)</f>
        <v>1</v>
      </c>
      <c r="K959" s="2" t="n">
        <f aca="false">COUNTIF($A959:$G959, D959)</f>
        <v>1</v>
      </c>
      <c r="L959" s="2" t="n">
        <f aca="false">COUNTIF($A959:$G959, E959)</f>
        <v>3</v>
      </c>
      <c r="M959" s="2" t="n">
        <f aca="false">COUNTIF($A959:$G959, F959)</f>
        <v>3</v>
      </c>
      <c r="N959" s="2" t="n">
        <f aca="false">COUNTIF($A959:$G959, G959)</f>
        <v>3</v>
      </c>
      <c r="O959" s="3" t="n">
        <f aca="false">IF(AND(COUNTIF(H959:N959, 3)=3, COUNTIF(H959:N959, 1)=4), 1, 0)</f>
        <v>1</v>
      </c>
      <c r="P959" s="3" t="n">
        <f aca="false">IF(AND(A959&lt;=B959, B959&lt;=C959, C959&lt;=D959, D959&lt;=E959, E959&lt;=F959, F959&lt;=G959), 1, 0)</f>
        <v>1</v>
      </c>
      <c r="Q959" s="3" t="n">
        <f aca="false">IF(O959+P959 &lt;= 1, 1, 0)</f>
        <v>0</v>
      </c>
    </row>
    <row r="960" customFormat="false" ht="13.8" hidden="false" customHeight="false" outlineLevel="0" collapsed="false">
      <c r="A960" s="1" t="n">
        <v>79</v>
      </c>
      <c r="B960" s="1" t="n">
        <v>79</v>
      </c>
      <c r="C960" s="1" t="n">
        <v>79</v>
      </c>
      <c r="D960" s="1" t="n">
        <v>79</v>
      </c>
      <c r="E960" s="1" t="n">
        <v>79</v>
      </c>
      <c r="F960" s="1" t="n">
        <v>79</v>
      </c>
      <c r="G960" s="1" t="n">
        <v>76</v>
      </c>
      <c r="H960" s="2" t="n">
        <f aca="false">COUNTIF($A960:$G960, A960)</f>
        <v>6</v>
      </c>
      <c r="I960" s="2" t="n">
        <f aca="false">COUNTIF($A960:$G960, B960)</f>
        <v>6</v>
      </c>
      <c r="J960" s="2" t="n">
        <f aca="false">COUNTIF($A960:$G960, C960)</f>
        <v>6</v>
      </c>
      <c r="K960" s="2" t="n">
        <f aca="false">COUNTIF($A960:$G960, D960)</f>
        <v>6</v>
      </c>
      <c r="L960" s="2" t="n">
        <f aca="false">COUNTIF($A960:$G960, E960)</f>
        <v>6</v>
      </c>
      <c r="M960" s="2" t="n">
        <f aca="false">COUNTIF($A960:$G960, F960)</f>
        <v>6</v>
      </c>
      <c r="N960" s="2" t="n">
        <f aca="false">COUNTIF($A960:$G960, G960)</f>
        <v>1</v>
      </c>
      <c r="O960" s="3" t="n">
        <f aca="false">IF(AND(COUNTIF(H960:N960, 3)=3, COUNTIF(H960:N960, 1)=4), 1, 0)</f>
        <v>0</v>
      </c>
      <c r="P960" s="3" t="n">
        <f aca="false">IF(AND(A960&lt;=B960, B960&lt;=C960, C960&lt;=D960, D960&lt;=E960, E960&lt;=F960, F960&lt;=G960), 1, 0)</f>
        <v>0</v>
      </c>
      <c r="Q960" s="3" t="n">
        <f aca="false">IF(O960+P960 &lt;= 1, 1, 0)</f>
        <v>1</v>
      </c>
    </row>
    <row r="961" customFormat="false" ht="13.8" hidden="false" customHeight="false" outlineLevel="0" collapsed="false">
      <c r="A961" s="1" t="n">
        <v>76</v>
      </c>
      <c r="B961" s="1" t="n">
        <v>89</v>
      </c>
      <c r="C961" s="1" t="n">
        <v>76</v>
      </c>
      <c r="D961" s="1" t="n">
        <v>88</v>
      </c>
      <c r="E961" s="1" t="n">
        <v>74</v>
      </c>
      <c r="F961" s="1" t="n">
        <v>37</v>
      </c>
      <c r="G961" s="1" t="n">
        <v>27</v>
      </c>
      <c r="H961" s="2" t="n">
        <f aca="false">COUNTIF($A961:$G961, A961)</f>
        <v>2</v>
      </c>
      <c r="I961" s="2" t="n">
        <f aca="false">COUNTIF($A961:$G961, B961)</f>
        <v>1</v>
      </c>
      <c r="J961" s="2" t="n">
        <f aca="false">COUNTIF($A961:$G961, C961)</f>
        <v>2</v>
      </c>
      <c r="K961" s="2" t="n">
        <f aca="false">COUNTIF($A961:$G961, D961)</f>
        <v>1</v>
      </c>
      <c r="L961" s="2" t="n">
        <f aca="false">COUNTIF($A961:$G961, E961)</f>
        <v>1</v>
      </c>
      <c r="M961" s="2" t="n">
        <f aca="false">COUNTIF($A961:$G961, F961)</f>
        <v>1</v>
      </c>
      <c r="N961" s="2" t="n">
        <f aca="false">COUNTIF($A961:$G961, G961)</f>
        <v>1</v>
      </c>
      <c r="O961" s="3" t="n">
        <f aca="false">IF(AND(COUNTIF(H961:N961, 3)=3, COUNTIF(H961:N961, 1)=4), 1, 0)</f>
        <v>0</v>
      </c>
      <c r="P961" s="3" t="n">
        <f aca="false">IF(AND(A961&lt;=B961, B961&lt;=C961, C961&lt;=D961, D961&lt;=E961, E961&lt;=F961, F961&lt;=G961), 1, 0)</f>
        <v>0</v>
      </c>
      <c r="Q961" s="3" t="n">
        <f aca="false">IF(O961+P961 &lt;= 1, 1, 0)</f>
        <v>1</v>
      </c>
    </row>
    <row r="962" customFormat="false" ht="13.8" hidden="false" customHeight="false" outlineLevel="0" collapsed="false">
      <c r="A962" s="1" t="n">
        <v>7</v>
      </c>
      <c r="B962" s="1" t="n">
        <v>48</v>
      </c>
      <c r="C962" s="1" t="n">
        <v>48</v>
      </c>
      <c r="D962" s="1" t="n">
        <v>48</v>
      </c>
      <c r="E962" s="1" t="n">
        <v>48</v>
      </c>
      <c r="F962" s="1" t="n">
        <v>48</v>
      </c>
      <c r="G962" s="1" t="n">
        <v>48</v>
      </c>
      <c r="H962" s="2" t="n">
        <f aca="false">COUNTIF($A962:$G962, A962)</f>
        <v>1</v>
      </c>
      <c r="I962" s="2" t="n">
        <f aca="false">COUNTIF($A962:$G962, B962)</f>
        <v>6</v>
      </c>
      <c r="J962" s="2" t="n">
        <f aca="false">COUNTIF($A962:$G962, C962)</f>
        <v>6</v>
      </c>
      <c r="K962" s="2" t="n">
        <f aca="false">COUNTIF($A962:$G962, D962)</f>
        <v>6</v>
      </c>
      <c r="L962" s="2" t="n">
        <f aca="false">COUNTIF($A962:$G962, E962)</f>
        <v>6</v>
      </c>
      <c r="M962" s="2" t="n">
        <f aca="false">COUNTIF($A962:$G962, F962)</f>
        <v>6</v>
      </c>
      <c r="N962" s="2" t="n">
        <f aca="false">COUNTIF($A962:$G962, G962)</f>
        <v>6</v>
      </c>
      <c r="O962" s="3" t="n">
        <f aca="false">IF(AND(COUNTIF(H962:N962, 3)=3, COUNTIF(H962:N962, 1)=4), 1, 0)</f>
        <v>0</v>
      </c>
      <c r="P962" s="3" t="n">
        <f aca="false">IF(AND(A962&lt;=B962, B962&lt;=C962, C962&lt;=D962, D962&lt;=E962, E962&lt;=F962, F962&lt;=G962), 1, 0)</f>
        <v>1</v>
      </c>
      <c r="Q962" s="3" t="n">
        <f aca="false">IF(O962+P962 &lt;= 1, 1, 0)</f>
        <v>1</v>
      </c>
    </row>
    <row r="963" customFormat="false" ht="13.8" hidden="false" customHeight="false" outlineLevel="0" collapsed="false">
      <c r="A963" s="1" t="n">
        <v>71</v>
      </c>
      <c r="B963" s="1" t="n">
        <v>96</v>
      </c>
      <c r="C963" s="1" t="n">
        <v>60</v>
      </c>
      <c r="D963" s="1" t="n">
        <v>68</v>
      </c>
      <c r="E963" s="1" t="n">
        <v>82</v>
      </c>
      <c r="F963" s="1" t="n">
        <v>96</v>
      </c>
      <c r="G963" s="1" t="n">
        <v>90</v>
      </c>
      <c r="H963" s="2" t="n">
        <f aca="false">COUNTIF($A963:$G963, A963)</f>
        <v>1</v>
      </c>
      <c r="I963" s="2" t="n">
        <f aca="false">COUNTIF($A963:$G963, B963)</f>
        <v>2</v>
      </c>
      <c r="J963" s="2" t="n">
        <f aca="false">COUNTIF($A963:$G963, C963)</f>
        <v>1</v>
      </c>
      <c r="K963" s="2" t="n">
        <f aca="false">COUNTIF($A963:$G963, D963)</f>
        <v>1</v>
      </c>
      <c r="L963" s="2" t="n">
        <f aca="false">COUNTIF($A963:$G963, E963)</f>
        <v>1</v>
      </c>
      <c r="M963" s="2" t="n">
        <f aca="false">COUNTIF($A963:$G963, F963)</f>
        <v>2</v>
      </c>
      <c r="N963" s="2" t="n">
        <f aca="false">COUNTIF($A963:$G963, G963)</f>
        <v>1</v>
      </c>
      <c r="O963" s="3" t="n">
        <f aca="false">IF(AND(COUNTIF(H963:N963, 3)=3, COUNTIF(H963:N963, 1)=4), 1, 0)</f>
        <v>0</v>
      </c>
      <c r="P963" s="3" t="n">
        <f aca="false">IF(AND(A963&lt;=B963, B963&lt;=C963, C963&lt;=D963, D963&lt;=E963, E963&lt;=F963, F963&lt;=G963), 1, 0)</f>
        <v>0</v>
      </c>
      <c r="Q963" s="3" t="n">
        <f aca="false">IF(O963+P963 &lt;= 1, 1, 0)</f>
        <v>1</v>
      </c>
    </row>
    <row r="964" customFormat="false" ht="13.8" hidden="false" customHeight="false" outlineLevel="0" collapsed="false">
      <c r="A964" s="1" t="n">
        <v>52</v>
      </c>
      <c r="B964" s="1" t="n">
        <v>8</v>
      </c>
      <c r="C964" s="1" t="n">
        <v>58</v>
      </c>
      <c r="D964" s="1" t="n">
        <v>35</v>
      </c>
      <c r="E964" s="1" t="n">
        <v>69</v>
      </c>
      <c r="F964" s="1" t="n">
        <v>51</v>
      </c>
      <c r="G964" s="1" t="n">
        <v>26</v>
      </c>
      <c r="H964" s="2" t="n">
        <f aca="false">COUNTIF($A964:$G964, A964)</f>
        <v>1</v>
      </c>
      <c r="I964" s="2" t="n">
        <f aca="false">COUNTIF($A964:$G964, B964)</f>
        <v>1</v>
      </c>
      <c r="J964" s="2" t="n">
        <f aca="false">COUNTIF($A964:$G964, C964)</f>
        <v>1</v>
      </c>
      <c r="K964" s="2" t="n">
        <f aca="false">COUNTIF($A964:$G964, D964)</f>
        <v>1</v>
      </c>
      <c r="L964" s="2" t="n">
        <f aca="false">COUNTIF($A964:$G964, E964)</f>
        <v>1</v>
      </c>
      <c r="M964" s="2" t="n">
        <f aca="false">COUNTIF($A964:$G964, F964)</f>
        <v>1</v>
      </c>
      <c r="N964" s="2" t="n">
        <f aca="false">COUNTIF($A964:$G964, G964)</f>
        <v>1</v>
      </c>
      <c r="O964" s="3" t="n">
        <f aca="false">IF(AND(COUNTIF(H964:N964, 3)=3, COUNTIF(H964:N964, 1)=4), 1, 0)</f>
        <v>0</v>
      </c>
      <c r="P964" s="3" t="n">
        <f aca="false">IF(AND(A964&lt;=B964, B964&lt;=C964, C964&lt;=D964, D964&lt;=E964, E964&lt;=F964, F964&lt;=G964), 1, 0)</f>
        <v>0</v>
      </c>
      <c r="Q964" s="3" t="n">
        <f aca="false">IF(O964+P964 &lt;= 1, 1, 0)</f>
        <v>1</v>
      </c>
    </row>
    <row r="965" customFormat="false" ht="13.8" hidden="false" customHeight="false" outlineLevel="0" collapsed="false">
      <c r="A965" s="1" t="n">
        <v>52</v>
      </c>
      <c r="B965" s="1" t="n">
        <v>52</v>
      </c>
      <c r="C965" s="1" t="n">
        <v>52</v>
      </c>
      <c r="D965" s="1" t="n">
        <v>52</v>
      </c>
      <c r="E965" s="1" t="n">
        <v>52</v>
      </c>
      <c r="F965" s="1" t="n">
        <v>52</v>
      </c>
      <c r="G965" s="1" t="n">
        <v>28</v>
      </c>
      <c r="H965" s="2" t="n">
        <f aca="false">COUNTIF($A965:$G965, A965)</f>
        <v>6</v>
      </c>
      <c r="I965" s="2" t="n">
        <f aca="false">COUNTIF($A965:$G965, B965)</f>
        <v>6</v>
      </c>
      <c r="J965" s="2" t="n">
        <f aca="false">COUNTIF($A965:$G965, C965)</f>
        <v>6</v>
      </c>
      <c r="K965" s="2" t="n">
        <f aca="false">COUNTIF($A965:$G965, D965)</f>
        <v>6</v>
      </c>
      <c r="L965" s="2" t="n">
        <f aca="false">COUNTIF($A965:$G965, E965)</f>
        <v>6</v>
      </c>
      <c r="M965" s="2" t="n">
        <f aca="false">COUNTIF($A965:$G965, F965)</f>
        <v>6</v>
      </c>
      <c r="N965" s="2" t="n">
        <f aca="false">COUNTIF($A965:$G965, G965)</f>
        <v>1</v>
      </c>
      <c r="O965" s="3" t="n">
        <f aca="false">IF(AND(COUNTIF(H965:N965, 3)=3, COUNTIF(H965:N965, 1)=4), 1, 0)</f>
        <v>0</v>
      </c>
      <c r="P965" s="3" t="n">
        <f aca="false">IF(AND(A965&lt;=B965, B965&lt;=C965, C965&lt;=D965, D965&lt;=E965, E965&lt;=F965, F965&lt;=G965), 1, 0)</f>
        <v>0</v>
      </c>
      <c r="Q965" s="3" t="n">
        <f aca="false">IF(O965+P965 &lt;= 1, 1, 0)</f>
        <v>1</v>
      </c>
    </row>
    <row r="966" customFormat="false" ht="13.8" hidden="false" customHeight="false" outlineLevel="0" collapsed="false">
      <c r="A966" s="1" t="n">
        <v>12</v>
      </c>
      <c r="B966" s="1" t="n">
        <v>34</v>
      </c>
      <c r="C966" s="1" t="n">
        <v>34</v>
      </c>
      <c r="D966" s="1" t="n">
        <v>34</v>
      </c>
      <c r="E966" s="1" t="n">
        <v>42</v>
      </c>
      <c r="F966" s="1" t="n">
        <v>55</v>
      </c>
      <c r="G966" s="1" t="n">
        <v>67</v>
      </c>
      <c r="H966" s="2" t="n">
        <f aca="false">COUNTIF($A966:$G966, A966)</f>
        <v>1</v>
      </c>
      <c r="I966" s="2" t="n">
        <f aca="false">COUNTIF($A966:$G966, B966)</f>
        <v>3</v>
      </c>
      <c r="J966" s="2" t="n">
        <f aca="false">COUNTIF($A966:$G966, C966)</f>
        <v>3</v>
      </c>
      <c r="K966" s="2" t="n">
        <f aca="false">COUNTIF($A966:$G966, D966)</f>
        <v>3</v>
      </c>
      <c r="L966" s="2" t="n">
        <f aca="false">COUNTIF($A966:$G966, E966)</f>
        <v>1</v>
      </c>
      <c r="M966" s="2" t="n">
        <f aca="false">COUNTIF($A966:$G966, F966)</f>
        <v>1</v>
      </c>
      <c r="N966" s="2" t="n">
        <f aca="false">COUNTIF($A966:$G966, G966)</f>
        <v>1</v>
      </c>
      <c r="O966" s="3" t="n">
        <f aca="false">IF(AND(COUNTIF(H966:N966, 3)=3, COUNTIF(H966:N966, 1)=4), 1, 0)</f>
        <v>1</v>
      </c>
      <c r="P966" s="3" t="n">
        <f aca="false">IF(AND(A966&lt;=B966, B966&lt;=C966, C966&lt;=D966, D966&lt;=E966, E966&lt;=F966, F966&lt;=G966), 1, 0)</f>
        <v>1</v>
      </c>
      <c r="Q966" s="3" t="n">
        <f aca="false">IF(O966+P966 &lt;= 1, 1, 0)</f>
        <v>0</v>
      </c>
    </row>
    <row r="967" customFormat="false" ht="13.8" hidden="false" customHeight="false" outlineLevel="0" collapsed="false">
      <c r="A967" s="1" t="n">
        <v>57</v>
      </c>
      <c r="B967" s="1" t="n">
        <v>79</v>
      </c>
      <c r="C967" s="1" t="n">
        <v>44</v>
      </c>
      <c r="D967" s="1" t="n">
        <v>72</v>
      </c>
      <c r="E967" s="1" t="n">
        <v>79</v>
      </c>
      <c r="F967" s="1" t="n">
        <v>16</v>
      </c>
      <c r="G967" s="1" t="n">
        <v>73</v>
      </c>
      <c r="H967" s="2" t="n">
        <f aca="false">COUNTIF($A967:$G967, A967)</f>
        <v>1</v>
      </c>
      <c r="I967" s="2" t="n">
        <f aca="false">COUNTIF($A967:$G967, B967)</f>
        <v>2</v>
      </c>
      <c r="J967" s="2" t="n">
        <f aca="false">COUNTIF($A967:$G967, C967)</f>
        <v>1</v>
      </c>
      <c r="K967" s="2" t="n">
        <f aca="false">COUNTIF($A967:$G967, D967)</f>
        <v>1</v>
      </c>
      <c r="L967" s="2" t="n">
        <f aca="false">COUNTIF($A967:$G967, E967)</f>
        <v>2</v>
      </c>
      <c r="M967" s="2" t="n">
        <f aca="false">COUNTIF($A967:$G967, F967)</f>
        <v>1</v>
      </c>
      <c r="N967" s="2" t="n">
        <f aca="false">COUNTIF($A967:$G967, G967)</f>
        <v>1</v>
      </c>
      <c r="O967" s="3" t="n">
        <f aca="false">IF(AND(COUNTIF(H967:N967, 3)=3, COUNTIF(H967:N967, 1)=4), 1, 0)</f>
        <v>0</v>
      </c>
      <c r="P967" s="3" t="n">
        <f aca="false">IF(AND(A967&lt;=B967, B967&lt;=C967, C967&lt;=D967, D967&lt;=E967, E967&lt;=F967, F967&lt;=G967), 1, 0)</f>
        <v>0</v>
      </c>
      <c r="Q967" s="3" t="n">
        <f aca="false">IF(O967+P967 &lt;= 1, 1, 0)</f>
        <v>1</v>
      </c>
    </row>
    <row r="968" customFormat="false" ht="13.8" hidden="false" customHeight="false" outlineLevel="0" collapsed="false">
      <c r="A968" s="1" t="n">
        <v>93</v>
      </c>
      <c r="B968" s="1" t="n">
        <v>47</v>
      </c>
      <c r="C968" s="1" t="n">
        <v>33</v>
      </c>
      <c r="D968" s="1" t="n">
        <v>86</v>
      </c>
      <c r="E968" s="1" t="n">
        <v>24</v>
      </c>
      <c r="F968" s="1" t="n">
        <v>17</v>
      </c>
      <c r="G968" s="1" t="n">
        <v>88</v>
      </c>
      <c r="H968" s="2" t="n">
        <f aca="false">COUNTIF($A968:$G968, A968)</f>
        <v>1</v>
      </c>
      <c r="I968" s="2" t="n">
        <f aca="false">COUNTIF($A968:$G968, B968)</f>
        <v>1</v>
      </c>
      <c r="J968" s="2" t="n">
        <f aca="false">COUNTIF($A968:$G968, C968)</f>
        <v>1</v>
      </c>
      <c r="K968" s="2" t="n">
        <f aca="false">COUNTIF($A968:$G968, D968)</f>
        <v>1</v>
      </c>
      <c r="L968" s="2" t="n">
        <f aca="false">COUNTIF($A968:$G968, E968)</f>
        <v>1</v>
      </c>
      <c r="M968" s="2" t="n">
        <f aca="false">COUNTIF($A968:$G968, F968)</f>
        <v>1</v>
      </c>
      <c r="N968" s="2" t="n">
        <f aca="false">COUNTIF($A968:$G968, G968)</f>
        <v>1</v>
      </c>
      <c r="O968" s="3" t="n">
        <f aca="false">IF(AND(COUNTIF(H968:N968, 3)=3, COUNTIF(H968:N968, 1)=4), 1, 0)</f>
        <v>0</v>
      </c>
      <c r="P968" s="3" t="n">
        <f aca="false">IF(AND(A968&lt;=B968, B968&lt;=C968, C968&lt;=D968, D968&lt;=E968, E968&lt;=F968, F968&lt;=G968), 1, 0)</f>
        <v>0</v>
      </c>
      <c r="Q968" s="3" t="n">
        <f aca="false">IF(O968+P968 &lt;= 1, 1, 0)</f>
        <v>1</v>
      </c>
    </row>
    <row r="969" customFormat="false" ht="13.8" hidden="false" customHeight="false" outlineLevel="0" collapsed="false">
      <c r="A969" s="1" t="n">
        <v>10</v>
      </c>
      <c r="B969" s="1" t="n">
        <v>10</v>
      </c>
      <c r="C969" s="1" t="n">
        <v>10</v>
      </c>
      <c r="D969" s="1" t="n">
        <v>10</v>
      </c>
      <c r="E969" s="1" t="n">
        <v>10</v>
      </c>
      <c r="F969" s="1" t="n">
        <v>10</v>
      </c>
      <c r="G969" s="1" t="n">
        <v>66</v>
      </c>
      <c r="H969" s="2" t="n">
        <f aca="false">COUNTIF($A969:$G969, A969)</f>
        <v>6</v>
      </c>
      <c r="I969" s="2" t="n">
        <f aca="false">COUNTIF($A969:$G969, B969)</f>
        <v>6</v>
      </c>
      <c r="J969" s="2" t="n">
        <f aca="false">COUNTIF($A969:$G969, C969)</f>
        <v>6</v>
      </c>
      <c r="K969" s="2" t="n">
        <f aca="false">COUNTIF($A969:$G969, D969)</f>
        <v>6</v>
      </c>
      <c r="L969" s="2" t="n">
        <f aca="false">COUNTIF($A969:$G969, E969)</f>
        <v>6</v>
      </c>
      <c r="M969" s="2" t="n">
        <f aca="false">COUNTIF($A969:$G969, F969)</f>
        <v>6</v>
      </c>
      <c r="N969" s="2" t="n">
        <f aca="false">COUNTIF($A969:$G969, G969)</f>
        <v>1</v>
      </c>
      <c r="O969" s="3" t="n">
        <f aca="false">IF(AND(COUNTIF(H969:N969, 3)=3, COUNTIF(H969:N969, 1)=4), 1, 0)</f>
        <v>0</v>
      </c>
      <c r="P969" s="3" t="n">
        <f aca="false">IF(AND(A969&lt;=B969, B969&lt;=C969, C969&lt;=D969, D969&lt;=E969, E969&lt;=F969, F969&lt;=G969), 1, 0)</f>
        <v>1</v>
      </c>
      <c r="Q969" s="3" t="n">
        <f aca="false">IF(O969+P969 &lt;= 1, 1, 0)</f>
        <v>1</v>
      </c>
    </row>
    <row r="970" customFormat="false" ht="13.8" hidden="false" customHeight="false" outlineLevel="0" collapsed="false">
      <c r="A970" s="1" t="n">
        <v>59</v>
      </c>
      <c r="B970" s="1" t="n">
        <v>64</v>
      </c>
      <c r="C970" s="1" t="n">
        <v>64</v>
      </c>
      <c r="D970" s="1" t="n">
        <v>64</v>
      </c>
      <c r="E970" s="1" t="n">
        <v>89</v>
      </c>
      <c r="F970" s="1" t="n">
        <v>91</v>
      </c>
      <c r="G970" s="1" t="n">
        <v>97</v>
      </c>
      <c r="H970" s="2" t="n">
        <f aca="false">COUNTIF($A970:$G970, A970)</f>
        <v>1</v>
      </c>
      <c r="I970" s="2" t="n">
        <f aca="false">COUNTIF($A970:$G970, B970)</f>
        <v>3</v>
      </c>
      <c r="J970" s="2" t="n">
        <f aca="false">COUNTIF($A970:$G970, C970)</f>
        <v>3</v>
      </c>
      <c r="K970" s="2" t="n">
        <f aca="false">COUNTIF($A970:$G970, D970)</f>
        <v>3</v>
      </c>
      <c r="L970" s="2" t="n">
        <f aca="false">COUNTIF($A970:$G970, E970)</f>
        <v>1</v>
      </c>
      <c r="M970" s="2" t="n">
        <f aca="false">COUNTIF($A970:$G970, F970)</f>
        <v>1</v>
      </c>
      <c r="N970" s="2" t="n">
        <f aca="false">COUNTIF($A970:$G970, G970)</f>
        <v>1</v>
      </c>
      <c r="O970" s="3" t="n">
        <f aca="false">IF(AND(COUNTIF(H970:N970, 3)=3, COUNTIF(H970:N970, 1)=4), 1, 0)</f>
        <v>1</v>
      </c>
      <c r="P970" s="3" t="n">
        <f aca="false">IF(AND(A970&lt;=B970, B970&lt;=C970, C970&lt;=D970, D970&lt;=E970, E970&lt;=F970, F970&lt;=G970), 1, 0)</f>
        <v>1</v>
      </c>
      <c r="Q970" s="3" t="n">
        <f aca="false">IF(O970+P970 &lt;= 1, 1, 0)</f>
        <v>0</v>
      </c>
    </row>
    <row r="971" customFormat="false" ht="13.8" hidden="false" customHeight="false" outlineLevel="0" collapsed="false">
      <c r="A971" s="1" t="n">
        <v>22</v>
      </c>
      <c r="B971" s="1" t="n">
        <v>22</v>
      </c>
      <c r="C971" s="1" t="n">
        <v>22</v>
      </c>
      <c r="D971" s="1" t="n">
        <v>22</v>
      </c>
      <c r="E971" s="1" t="n">
        <v>22</v>
      </c>
      <c r="F971" s="1" t="n">
        <v>22</v>
      </c>
      <c r="G971" s="1" t="n">
        <v>17</v>
      </c>
      <c r="H971" s="2" t="n">
        <f aca="false">COUNTIF($A971:$G971, A971)</f>
        <v>6</v>
      </c>
      <c r="I971" s="2" t="n">
        <f aca="false">COUNTIF($A971:$G971, B971)</f>
        <v>6</v>
      </c>
      <c r="J971" s="2" t="n">
        <f aca="false">COUNTIF($A971:$G971, C971)</f>
        <v>6</v>
      </c>
      <c r="K971" s="2" t="n">
        <f aca="false">COUNTIF($A971:$G971, D971)</f>
        <v>6</v>
      </c>
      <c r="L971" s="2" t="n">
        <f aca="false">COUNTIF($A971:$G971, E971)</f>
        <v>6</v>
      </c>
      <c r="M971" s="2" t="n">
        <f aca="false">COUNTIF($A971:$G971, F971)</f>
        <v>6</v>
      </c>
      <c r="N971" s="2" t="n">
        <f aca="false">COUNTIF($A971:$G971, G971)</f>
        <v>1</v>
      </c>
      <c r="O971" s="3" t="n">
        <f aca="false">IF(AND(COUNTIF(H971:N971, 3)=3, COUNTIF(H971:N971, 1)=4), 1, 0)</f>
        <v>0</v>
      </c>
      <c r="P971" s="3" t="n">
        <f aca="false">IF(AND(A971&lt;=B971, B971&lt;=C971, C971&lt;=D971, D971&lt;=E971, E971&lt;=F971, F971&lt;=G971), 1, 0)</f>
        <v>0</v>
      </c>
      <c r="Q971" s="3" t="n">
        <f aca="false">IF(O971+P971 &lt;= 1, 1, 0)</f>
        <v>1</v>
      </c>
    </row>
    <row r="972" customFormat="false" ht="13.8" hidden="false" customHeight="false" outlineLevel="0" collapsed="false">
      <c r="A972" s="1" t="n">
        <v>73</v>
      </c>
      <c r="B972" s="1" t="n">
        <v>94</v>
      </c>
      <c r="C972" s="1" t="n">
        <v>27</v>
      </c>
      <c r="D972" s="1" t="n">
        <v>60</v>
      </c>
      <c r="E972" s="1" t="n">
        <v>8</v>
      </c>
      <c r="F972" s="1" t="n">
        <v>63</v>
      </c>
      <c r="G972" s="1" t="n">
        <v>41</v>
      </c>
      <c r="H972" s="2" t="n">
        <f aca="false">COUNTIF($A972:$G972, A972)</f>
        <v>1</v>
      </c>
      <c r="I972" s="2" t="n">
        <f aca="false">COUNTIF($A972:$G972, B972)</f>
        <v>1</v>
      </c>
      <c r="J972" s="2" t="n">
        <f aca="false">COUNTIF($A972:$G972, C972)</f>
        <v>1</v>
      </c>
      <c r="K972" s="2" t="n">
        <f aca="false">COUNTIF($A972:$G972, D972)</f>
        <v>1</v>
      </c>
      <c r="L972" s="2" t="n">
        <f aca="false">COUNTIF($A972:$G972, E972)</f>
        <v>1</v>
      </c>
      <c r="M972" s="2" t="n">
        <f aca="false">COUNTIF($A972:$G972, F972)</f>
        <v>1</v>
      </c>
      <c r="N972" s="2" t="n">
        <f aca="false">COUNTIF($A972:$G972, G972)</f>
        <v>1</v>
      </c>
      <c r="O972" s="3" t="n">
        <f aca="false">IF(AND(COUNTIF(H972:N972, 3)=3, COUNTIF(H972:N972, 1)=4), 1, 0)</f>
        <v>0</v>
      </c>
      <c r="P972" s="3" t="n">
        <f aca="false">IF(AND(A972&lt;=B972, B972&lt;=C972, C972&lt;=D972, D972&lt;=E972, E972&lt;=F972, F972&lt;=G972), 1, 0)</f>
        <v>0</v>
      </c>
      <c r="Q972" s="3" t="n">
        <f aca="false">IF(O972+P972 &lt;= 1, 1, 0)</f>
        <v>1</v>
      </c>
    </row>
    <row r="973" customFormat="false" ht="13.8" hidden="false" customHeight="false" outlineLevel="0" collapsed="false">
      <c r="A973" s="1" t="n">
        <v>10</v>
      </c>
      <c r="B973" s="1" t="n">
        <v>21</v>
      </c>
      <c r="C973" s="1" t="n">
        <v>52</v>
      </c>
      <c r="D973" s="1" t="n">
        <v>71</v>
      </c>
      <c r="E973" s="1" t="n">
        <v>71</v>
      </c>
      <c r="F973" s="1" t="n">
        <v>71</v>
      </c>
      <c r="G973" s="1" t="n">
        <v>79</v>
      </c>
      <c r="H973" s="2" t="n">
        <f aca="false">COUNTIF($A973:$G973, A973)</f>
        <v>1</v>
      </c>
      <c r="I973" s="2" t="n">
        <f aca="false">COUNTIF($A973:$G973, B973)</f>
        <v>1</v>
      </c>
      <c r="J973" s="2" t="n">
        <f aca="false">COUNTIF($A973:$G973, C973)</f>
        <v>1</v>
      </c>
      <c r="K973" s="2" t="n">
        <f aca="false">COUNTIF($A973:$G973, D973)</f>
        <v>3</v>
      </c>
      <c r="L973" s="2" t="n">
        <f aca="false">COUNTIF($A973:$G973, E973)</f>
        <v>3</v>
      </c>
      <c r="M973" s="2" t="n">
        <f aca="false">COUNTIF($A973:$G973, F973)</f>
        <v>3</v>
      </c>
      <c r="N973" s="2" t="n">
        <f aca="false">COUNTIF($A973:$G973, G973)</f>
        <v>1</v>
      </c>
      <c r="O973" s="3" t="n">
        <f aca="false">IF(AND(COUNTIF(H973:N973, 3)=3, COUNTIF(H973:N973, 1)=4), 1, 0)</f>
        <v>1</v>
      </c>
      <c r="P973" s="3" t="n">
        <f aca="false">IF(AND(A973&lt;=B973, B973&lt;=C973, C973&lt;=D973, D973&lt;=E973, E973&lt;=F973, F973&lt;=G973), 1, 0)</f>
        <v>1</v>
      </c>
      <c r="Q973" s="3" t="n">
        <f aca="false">IF(O973+P973 &lt;= 1, 1, 0)</f>
        <v>0</v>
      </c>
    </row>
    <row r="974" customFormat="false" ht="13.8" hidden="false" customHeight="false" outlineLevel="0" collapsed="false">
      <c r="A974" s="1" t="n">
        <v>32</v>
      </c>
      <c r="B974" s="1" t="n">
        <v>47</v>
      </c>
      <c r="C974" s="1" t="n">
        <v>53</v>
      </c>
      <c r="D974" s="1" t="n">
        <v>65</v>
      </c>
      <c r="E974" s="1" t="n">
        <v>70</v>
      </c>
      <c r="F974" s="1" t="n">
        <v>79</v>
      </c>
      <c r="G974" s="1" t="n">
        <v>92</v>
      </c>
      <c r="H974" s="2" t="n">
        <f aca="false">COUNTIF($A974:$G974, A974)</f>
        <v>1</v>
      </c>
      <c r="I974" s="2" t="n">
        <f aca="false">COUNTIF($A974:$G974, B974)</f>
        <v>1</v>
      </c>
      <c r="J974" s="2" t="n">
        <f aca="false">COUNTIF($A974:$G974, C974)</f>
        <v>1</v>
      </c>
      <c r="K974" s="2" t="n">
        <f aca="false">COUNTIF($A974:$G974, D974)</f>
        <v>1</v>
      </c>
      <c r="L974" s="2" t="n">
        <f aca="false">COUNTIF($A974:$G974, E974)</f>
        <v>1</v>
      </c>
      <c r="M974" s="2" t="n">
        <f aca="false">COUNTIF($A974:$G974, F974)</f>
        <v>1</v>
      </c>
      <c r="N974" s="2" t="n">
        <f aca="false">COUNTIF($A974:$G974, G974)</f>
        <v>1</v>
      </c>
      <c r="O974" s="3" t="n">
        <f aca="false">IF(AND(COUNTIF(H974:N974, 3)=3, COUNTIF(H974:N974, 1)=4), 1, 0)</f>
        <v>0</v>
      </c>
      <c r="P974" s="3" t="n">
        <f aca="false">IF(AND(A974&lt;=B974, B974&lt;=C974, C974&lt;=D974, D974&lt;=E974, E974&lt;=F974, F974&lt;=G974), 1, 0)</f>
        <v>1</v>
      </c>
      <c r="Q974" s="3" t="n">
        <f aca="false">IF(O974+P974 &lt;= 1, 1, 0)</f>
        <v>1</v>
      </c>
    </row>
    <row r="975" customFormat="false" ht="13.8" hidden="false" customHeight="false" outlineLevel="0" collapsed="false">
      <c r="A975" s="1" t="n">
        <v>15</v>
      </c>
      <c r="B975" s="1" t="n">
        <v>47</v>
      </c>
      <c r="C975" s="1" t="n">
        <v>45</v>
      </c>
      <c r="D975" s="1" t="n">
        <v>22</v>
      </c>
      <c r="E975" s="1" t="n">
        <v>22</v>
      </c>
      <c r="F975" s="1" t="n">
        <v>16</v>
      </c>
      <c r="G975" s="1" t="n">
        <v>97</v>
      </c>
      <c r="H975" s="2" t="n">
        <f aca="false">COUNTIF($A975:$G975, A975)</f>
        <v>1</v>
      </c>
      <c r="I975" s="2" t="n">
        <f aca="false">COUNTIF($A975:$G975, B975)</f>
        <v>1</v>
      </c>
      <c r="J975" s="2" t="n">
        <f aca="false">COUNTIF($A975:$G975, C975)</f>
        <v>1</v>
      </c>
      <c r="K975" s="2" t="n">
        <f aca="false">COUNTIF($A975:$G975, D975)</f>
        <v>2</v>
      </c>
      <c r="L975" s="2" t="n">
        <f aca="false">COUNTIF($A975:$G975, E975)</f>
        <v>2</v>
      </c>
      <c r="M975" s="2" t="n">
        <f aca="false">COUNTIF($A975:$G975, F975)</f>
        <v>1</v>
      </c>
      <c r="N975" s="2" t="n">
        <f aca="false">COUNTIF($A975:$G975, G975)</f>
        <v>1</v>
      </c>
      <c r="O975" s="3" t="n">
        <f aca="false">IF(AND(COUNTIF(H975:N975, 3)=3, COUNTIF(H975:N975, 1)=4), 1, 0)</f>
        <v>0</v>
      </c>
      <c r="P975" s="3" t="n">
        <f aca="false">IF(AND(A975&lt;=B975, B975&lt;=C975, C975&lt;=D975, D975&lt;=E975, E975&lt;=F975, F975&lt;=G975), 1, 0)</f>
        <v>0</v>
      </c>
      <c r="Q975" s="3" t="n">
        <f aca="false">IF(O975+P975 &lt;= 1, 1, 0)</f>
        <v>1</v>
      </c>
    </row>
    <row r="976" customFormat="false" ht="13.8" hidden="false" customHeight="false" outlineLevel="0" collapsed="false">
      <c r="A976" s="1" t="n">
        <v>44</v>
      </c>
      <c r="B976" s="1" t="n">
        <v>80</v>
      </c>
      <c r="C976" s="1" t="n">
        <v>80</v>
      </c>
      <c r="D976" s="1" t="n">
        <v>2</v>
      </c>
      <c r="E976" s="1" t="n">
        <v>63</v>
      </c>
      <c r="F976" s="1" t="n">
        <v>21</v>
      </c>
      <c r="G976" s="1" t="n">
        <v>43</v>
      </c>
      <c r="H976" s="2" t="n">
        <f aca="false">COUNTIF($A976:$G976, A976)</f>
        <v>1</v>
      </c>
      <c r="I976" s="2" t="n">
        <f aca="false">COUNTIF($A976:$G976, B976)</f>
        <v>2</v>
      </c>
      <c r="J976" s="2" t="n">
        <f aca="false">COUNTIF($A976:$G976, C976)</f>
        <v>2</v>
      </c>
      <c r="K976" s="2" t="n">
        <f aca="false">COUNTIF($A976:$G976, D976)</f>
        <v>1</v>
      </c>
      <c r="L976" s="2" t="n">
        <f aca="false">COUNTIF($A976:$G976, E976)</f>
        <v>1</v>
      </c>
      <c r="M976" s="2" t="n">
        <f aca="false">COUNTIF($A976:$G976, F976)</f>
        <v>1</v>
      </c>
      <c r="N976" s="2" t="n">
        <f aca="false">COUNTIF($A976:$G976, G976)</f>
        <v>1</v>
      </c>
      <c r="O976" s="3" t="n">
        <f aca="false">IF(AND(COUNTIF(H976:N976, 3)=3, COUNTIF(H976:N976, 1)=4), 1, 0)</f>
        <v>0</v>
      </c>
      <c r="P976" s="3" t="n">
        <f aca="false">IF(AND(A976&lt;=B976, B976&lt;=C976, C976&lt;=D976, D976&lt;=E976, E976&lt;=F976, F976&lt;=G976), 1, 0)</f>
        <v>0</v>
      </c>
      <c r="Q976" s="3" t="n">
        <f aca="false">IF(O976+P976 &lt;= 1, 1, 0)</f>
        <v>1</v>
      </c>
    </row>
    <row r="977" customFormat="false" ht="13.8" hidden="false" customHeight="false" outlineLevel="0" collapsed="false">
      <c r="A977" s="1" t="n">
        <v>46</v>
      </c>
      <c r="B977" s="1" t="n">
        <v>40</v>
      </c>
      <c r="C977" s="1" t="n">
        <v>78</v>
      </c>
      <c r="D977" s="1" t="n">
        <v>57</v>
      </c>
      <c r="E977" s="1" t="n">
        <v>88</v>
      </c>
      <c r="F977" s="1" t="n">
        <v>10</v>
      </c>
      <c r="G977" s="1" t="n">
        <v>56</v>
      </c>
      <c r="H977" s="2" t="n">
        <f aca="false">COUNTIF($A977:$G977, A977)</f>
        <v>1</v>
      </c>
      <c r="I977" s="2" t="n">
        <f aca="false">COUNTIF($A977:$G977, B977)</f>
        <v>1</v>
      </c>
      <c r="J977" s="2" t="n">
        <f aca="false">COUNTIF($A977:$G977, C977)</f>
        <v>1</v>
      </c>
      <c r="K977" s="2" t="n">
        <f aca="false">COUNTIF($A977:$G977, D977)</f>
        <v>1</v>
      </c>
      <c r="L977" s="2" t="n">
        <f aca="false">COUNTIF($A977:$G977, E977)</f>
        <v>1</v>
      </c>
      <c r="M977" s="2" t="n">
        <f aca="false">COUNTIF($A977:$G977, F977)</f>
        <v>1</v>
      </c>
      <c r="N977" s="2" t="n">
        <f aca="false">COUNTIF($A977:$G977, G977)</f>
        <v>1</v>
      </c>
      <c r="O977" s="3" t="n">
        <f aca="false">IF(AND(COUNTIF(H977:N977, 3)=3, COUNTIF(H977:N977, 1)=4), 1, 0)</f>
        <v>0</v>
      </c>
      <c r="P977" s="3" t="n">
        <f aca="false">IF(AND(A977&lt;=B977, B977&lt;=C977, C977&lt;=D977, D977&lt;=E977, E977&lt;=F977, F977&lt;=G977), 1, 0)</f>
        <v>0</v>
      </c>
      <c r="Q977" s="3" t="n">
        <f aca="false">IF(O977+P977 &lt;= 1, 1, 0)</f>
        <v>1</v>
      </c>
    </row>
    <row r="978" customFormat="false" ht="13.8" hidden="false" customHeight="false" outlineLevel="0" collapsed="false">
      <c r="A978" s="1" t="n">
        <v>64</v>
      </c>
      <c r="B978" s="1" t="n">
        <v>64</v>
      </c>
      <c r="C978" s="1" t="n">
        <v>64</v>
      </c>
      <c r="D978" s="1" t="n">
        <v>26</v>
      </c>
      <c r="E978" s="1" t="n">
        <v>17</v>
      </c>
      <c r="F978" s="1" t="n">
        <v>34</v>
      </c>
      <c r="G978" s="1" t="n">
        <v>40</v>
      </c>
      <c r="H978" s="2" t="n">
        <f aca="false">COUNTIF($A978:$G978, A978)</f>
        <v>3</v>
      </c>
      <c r="I978" s="2" t="n">
        <f aca="false">COUNTIF($A978:$G978, B978)</f>
        <v>3</v>
      </c>
      <c r="J978" s="2" t="n">
        <f aca="false">COUNTIF($A978:$G978, C978)</f>
        <v>3</v>
      </c>
      <c r="K978" s="2" t="n">
        <f aca="false">COUNTIF($A978:$G978, D978)</f>
        <v>1</v>
      </c>
      <c r="L978" s="2" t="n">
        <f aca="false">COUNTIF($A978:$G978, E978)</f>
        <v>1</v>
      </c>
      <c r="M978" s="2" t="n">
        <f aca="false">COUNTIF($A978:$G978, F978)</f>
        <v>1</v>
      </c>
      <c r="N978" s="2" t="n">
        <f aca="false">COUNTIF($A978:$G978, G978)</f>
        <v>1</v>
      </c>
      <c r="O978" s="3" t="n">
        <f aca="false">IF(AND(COUNTIF(H978:N978, 3)=3, COUNTIF(H978:N978, 1)=4), 1, 0)</f>
        <v>1</v>
      </c>
      <c r="P978" s="3" t="n">
        <f aca="false">IF(AND(A978&lt;=B978, B978&lt;=C978, C978&lt;=D978, D978&lt;=E978, E978&lt;=F978, F978&lt;=G978), 1, 0)</f>
        <v>0</v>
      </c>
      <c r="Q978" s="3" t="n">
        <f aca="false">IF(O978+P978 &lt;= 1, 1, 0)</f>
        <v>1</v>
      </c>
    </row>
    <row r="979" customFormat="false" ht="13.8" hidden="false" customHeight="false" outlineLevel="0" collapsed="false">
      <c r="A979" s="1" t="n">
        <v>20</v>
      </c>
      <c r="B979" s="1" t="n">
        <v>34</v>
      </c>
      <c r="C979" s="1" t="n">
        <v>63</v>
      </c>
      <c r="D979" s="1" t="n">
        <v>66</v>
      </c>
      <c r="E979" s="1" t="n">
        <v>67</v>
      </c>
      <c r="F979" s="1" t="n">
        <v>88</v>
      </c>
      <c r="G979" s="1" t="n">
        <v>92</v>
      </c>
      <c r="H979" s="2" t="n">
        <f aca="false">COUNTIF($A979:$G979, A979)</f>
        <v>1</v>
      </c>
      <c r="I979" s="2" t="n">
        <f aca="false">COUNTIF($A979:$G979, B979)</f>
        <v>1</v>
      </c>
      <c r="J979" s="2" t="n">
        <f aca="false">COUNTIF($A979:$G979, C979)</f>
        <v>1</v>
      </c>
      <c r="K979" s="2" t="n">
        <f aca="false">COUNTIF($A979:$G979, D979)</f>
        <v>1</v>
      </c>
      <c r="L979" s="2" t="n">
        <f aca="false">COUNTIF($A979:$G979, E979)</f>
        <v>1</v>
      </c>
      <c r="M979" s="2" t="n">
        <f aca="false">COUNTIF($A979:$G979, F979)</f>
        <v>1</v>
      </c>
      <c r="N979" s="2" t="n">
        <f aca="false">COUNTIF($A979:$G979, G979)</f>
        <v>1</v>
      </c>
      <c r="O979" s="3" t="n">
        <f aca="false">IF(AND(COUNTIF(H979:N979, 3)=3, COUNTIF(H979:N979, 1)=4), 1, 0)</f>
        <v>0</v>
      </c>
      <c r="P979" s="3" t="n">
        <f aca="false">IF(AND(A979&lt;=B979, B979&lt;=C979, C979&lt;=D979, D979&lt;=E979, E979&lt;=F979, F979&lt;=G979), 1, 0)</f>
        <v>1</v>
      </c>
      <c r="Q979" s="3" t="n">
        <f aca="false">IF(O979+P979 &lt;= 1, 1, 0)</f>
        <v>1</v>
      </c>
    </row>
    <row r="980" customFormat="false" ht="13.8" hidden="false" customHeight="false" outlineLevel="0" collapsed="false">
      <c r="A980" s="1" t="n">
        <v>6</v>
      </c>
      <c r="B980" s="1" t="n">
        <v>3</v>
      </c>
      <c r="C980" s="1" t="n">
        <v>1</v>
      </c>
      <c r="D980" s="1" t="n">
        <v>33</v>
      </c>
      <c r="E980" s="1" t="n">
        <v>57</v>
      </c>
      <c r="F980" s="1" t="n">
        <v>67</v>
      </c>
      <c r="G980" s="1" t="n">
        <v>60</v>
      </c>
      <c r="H980" s="2" t="n">
        <f aca="false">COUNTIF($A980:$G980, A980)</f>
        <v>1</v>
      </c>
      <c r="I980" s="2" t="n">
        <f aca="false">COUNTIF($A980:$G980, B980)</f>
        <v>1</v>
      </c>
      <c r="J980" s="2" t="n">
        <f aca="false">COUNTIF($A980:$G980, C980)</f>
        <v>1</v>
      </c>
      <c r="K980" s="2" t="n">
        <f aca="false">COUNTIF($A980:$G980, D980)</f>
        <v>1</v>
      </c>
      <c r="L980" s="2" t="n">
        <f aca="false">COUNTIF($A980:$G980, E980)</f>
        <v>1</v>
      </c>
      <c r="M980" s="2" t="n">
        <f aca="false">COUNTIF($A980:$G980, F980)</f>
        <v>1</v>
      </c>
      <c r="N980" s="2" t="n">
        <f aca="false">COUNTIF($A980:$G980, G980)</f>
        <v>1</v>
      </c>
      <c r="O980" s="3" t="n">
        <f aca="false">IF(AND(COUNTIF(H980:N980, 3)=3, COUNTIF(H980:N980, 1)=4), 1, 0)</f>
        <v>0</v>
      </c>
      <c r="P980" s="3" t="n">
        <f aca="false">IF(AND(A980&lt;=B980, B980&lt;=C980, C980&lt;=D980, D980&lt;=E980, E980&lt;=F980, F980&lt;=G980), 1, 0)</f>
        <v>0</v>
      </c>
      <c r="Q980" s="3" t="n">
        <f aca="false">IF(O980+P980 &lt;= 1, 1, 0)</f>
        <v>1</v>
      </c>
    </row>
    <row r="981" customFormat="false" ht="13.8" hidden="false" customHeight="false" outlineLevel="0" collapsed="false">
      <c r="A981" s="1" t="n">
        <v>8</v>
      </c>
      <c r="B981" s="1" t="n">
        <v>8</v>
      </c>
      <c r="C981" s="1" t="n">
        <v>8</v>
      </c>
      <c r="D981" s="1" t="n">
        <v>8</v>
      </c>
      <c r="E981" s="1" t="n">
        <v>8</v>
      </c>
      <c r="F981" s="1" t="n">
        <v>8</v>
      </c>
      <c r="G981" s="1" t="n">
        <v>2</v>
      </c>
      <c r="H981" s="2" t="n">
        <f aca="false">COUNTIF($A981:$G981, A981)</f>
        <v>6</v>
      </c>
      <c r="I981" s="2" t="n">
        <f aca="false">COUNTIF($A981:$G981, B981)</f>
        <v>6</v>
      </c>
      <c r="J981" s="2" t="n">
        <f aca="false">COUNTIF($A981:$G981, C981)</f>
        <v>6</v>
      </c>
      <c r="K981" s="2" t="n">
        <f aca="false">COUNTIF($A981:$G981, D981)</f>
        <v>6</v>
      </c>
      <c r="L981" s="2" t="n">
        <f aca="false">COUNTIF($A981:$G981, E981)</f>
        <v>6</v>
      </c>
      <c r="M981" s="2" t="n">
        <f aca="false">COUNTIF($A981:$G981, F981)</f>
        <v>6</v>
      </c>
      <c r="N981" s="2" t="n">
        <f aca="false">COUNTIF($A981:$G981, G981)</f>
        <v>1</v>
      </c>
      <c r="O981" s="3" t="n">
        <f aca="false">IF(AND(COUNTIF(H981:N981, 3)=3, COUNTIF(H981:N981, 1)=4), 1, 0)</f>
        <v>0</v>
      </c>
      <c r="P981" s="3" t="n">
        <f aca="false">IF(AND(A981&lt;=B981, B981&lt;=C981, C981&lt;=D981, D981&lt;=E981, E981&lt;=F981, F981&lt;=G981), 1, 0)</f>
        <v>0</v>
      </c>
      <c r="Q981" s="3" t="n">
        <f aca="false">IF(O981+P981 &lt;= 1, 1, 0)</f>
        <v>1</v>
      </c>
    </row>
    <row r="982" customFormat="false" ht="13.8" hidden="false" customHeight="false" outlineLevel="0" collapsed="false">
      <c r="A982" s="1" t="n">
        <v>80</v>
      </c>
      <c r="B982" s="1" t="n">
        <v>46</v>
      </c>
      <c r="C982" s="1" t="n">
        <v>76</v>
      </c>
      <c r="D982" s="1" t="n">
        <v>61</v>
      </c>
      <c r="E982" s="1" t="n">
        <v>23</v>
      </c>
      <c r="F982" s="1" t="n">
        <v>49</v>
      </c>
      <c r="G982" s="1" t="n">
        <v>1</v>
      </c>
      <c r="H982" s="2" t="n">
        <f aca="false">COUNTIF($A982:$G982, A982)</f>
        <v>1</v>
      </c>
      <c r="I982" s="2" t="n">
        <f aca="false">COUNTIF($A982:$G982, B982)</f>
        <v>1</v>
      </c>
      <c r="J982" s="2" t="n">
        <f aca="false">COUNTIF($A982:$G982, C982)</f>
        <v>1</v>
      </c>
      <c r="K982" s="2" t="n">
        <f aca="false">COUNTIF($A982:$G982, D982)</f>
        <v>1</v>
      </c>
      <c r="L982" s="2" t="n">
        <f aca="false">COUNTIF($A982:$G982, E982)</f>
        <v>1</v>
      </c>
      <c r="M982" s="2" t="n">
        <f aca="false">COUNTIF($A982:$G982, F982)</f>
        <v>1</v>
      </c>
      <c r="N982" s="2" t="n">
        <f aca="false">COUNTIF($A982:$G982, G982)</f>
        <v>1</v>
      </c>
      <c r="O982" s="3" t="n">
        <f aca="false">IF(AND(COUNTIF(H982:N982, 3)=3, COUNTIF(H982:N982, 1)=4), 1, 0)</f>
        <v>0</v>
      </c>
      <c r="P982" s="3" t="n">
        <f aca="false">IF(AND(A982&lt;=B982, B982&lt;=C982, C982&lt;=D982, D982&lt;=E982, E982&lt;=F982, F982&lt;=G982), 1, 0)</f>
        <v>0</v>
      </c>
      <c r="Q982" s="3" t="n">
        <f aca="false">IF(O982+P982 &lt;= 1, 1, 0)</f>
        <v>1</v>
      </c>
    </row>
    <row r="983" customFormat="false" ht="13.8" hidden="false" customHeight="false" outlineLevel="0" collapsed="false">
      <c r="A983" s="1" t="n">
        <v>46</v>
      </c>
      <c r="B983" s="1" t="n">
        <v>74</v>
      </c>
      <c r="C983" s="1" t="n">
        <v>74</v>
      </c>
      <c r="D983" s="1" t="n">
        <v>74</v>
      </c>
      <c r="E983" s="1" t="n">
        <v>74</v>
      </c>
      <c r="F983" s="1" t="n">
        <v>74</v>
      </c>
      <c r="G983" s="1" t="n">
        <v>74</v>
      </c>
      <c r="H983" s="2" t="n">
        <f aca="false">COUNTIF($A983:$G983, A983)</f>
        <v>1</v>
      </c>
      <c r="I983" s="2" t="n">
        <f aca="false">COUNTIF($A983:$G983, B983)</f>
        <v>6</v>
      </c>
      <c r="J983" s="2" t="n">
        <f aca="false">COUNTIF($A983:$G983, C983)</f>
        <v>6</v>
      </c>
      <c r="K983" s="2" t="n">
        <f aca="false">COUNTIF($A983:$G983, D983)</f>
        <v>6</v>
      </c>
      <c r="L983" s="2" t="n">
        <f aca="false">COUNTIF($A983:$G983, E983)</f>
        <v>6</v>
      </c>
      <c r="M983" s="2" t="n">
        <f aca="false">COUNTIF($A983:$G983, F983)</f>
        <v>6</v>
      </c>
      <c r="N983" s="2" t="n">
        <f aca="false">COUNTIF($A983:$G983, G983)</f>
        <v>6</v>
      </c>
      <c r="O983" s="3" t="n">
        <f aca="false">IF(AND(COUNTIF(H983:N983, 3)=3, COUNTIF(H983:N983, 1)=4), 1, 0)</f>
        <v>0</v>
      </c>
      <c r="P983" s="3" t="n">
        <f aca="false">IF(AND(A983&lt;=B983, B983&lt;=C983, C983&lt;=D983, D983&lt;=E983, E983&lt;=F983, F983&lt;=G983), 1, 0)</f>
        <v>1</v>
      </c>
      <c r="Q983" s="3" t="n">
        <f aca="false">IF(O983+P983 &lt;= 1, 1, 0)</f>
        <v>1</v>
      </c>
    </row>
    <row r="984" customFormat="false" ht="13.8" hidden="false" customHeight="false" outlineLevel="0" collapsed="false">
      <c r="A984" s="1" t="n">
        <v>75</v>
      </c>
      <c r="B984" s="1" t="n">
        <v>75</v>
      </c>
      <c r="C984" s="1" t="n">
        <v>75</v>
      </c>
      <c r="D984" s="1" t="n">
        <v>75</v>
      </c>
      <c r="E984" s="1" t="n">
        <v>75</v>
      </c>
      <c r="F984" s="1" t="n">
        <v>75</v>
      </c>
      <c r="G984" s="1" t="n">
        <v>68</v>
      </c>
      <c r="H984" s="2" t="n">
        <f aca="false">COUNTIF($A984:$G984, A984)</f>
        <v>6</v>
      </c>
      <c r="I984" s="2" t="n">
        <f aca="false">COUNTIF($A984:$G984, B984)</f>
        <v>6</v>
      </c>
      <c r="J984" s="2" t="n">
        <f aca="false">COUNTIF($A984:$G984, C984)</f>
        <v>6</v>
      </c>
      <c r="K984" s="2" t="n">
        <f aca="false">COUNTIF($A984:$G984, D984)</f>
        <v>6</v>
      </c>
      <c r="L984" s="2" t="n">
        <f aca="false">COUNTIF($A984:$G984, E984)</f>
        <v>6</v>
      </c>
      <c r="M984" s="2" t="n">
        <f aca="false">COUNTIF($A984:$G984, F984)</f>
        <v>6</v>
      </c>
      <c r="N984" s="2" t="n">
        <f aca="false">COUNTIF($A984:$G984, G984)</f>
        <v>1</v>
      </c>
      <c r="O984" s="3" t="n">
        <f aca="false">IF(AND(COUNTIF(H984:N984, 3)=3, COUNTIF(H984:N984, 1)=4), 1, 0)</f>
        <v>0</v>
      </c>
      <c r="P984" s="3" t="n">
        <f aca="false">IF(AND(A984&lt;=B984, B984&lt;=C984, C984&lt;=D984, D984&lt;=E984, E984&lt;=F984, F984&lt;=G984), 1, 0)</f>
        <v>0</v>
      </c>
      <c r="Q984" s="3" t="n">
        <f aca="false">IF(O984+P984 &lt;= 1, 1, 0)</f>
        <v>1</v>
      </c>
    </row>
    <row r="985" customFormat="false" ht="13.8" hidden="false" customHeight="false" outlineLevel="0" collapsed="false">
      <c r="A985" s="1" t="n">
        <v>70</v>
      </c>
      <c r="B985" s="1" t="n">
        <v>69</v>
      </c>
      <c r="C985" s="1" t="n">
        <v>77</v>
      </c>
      <c r="D985" s="1" t="n">
        <v>70</v>
      </c>
      <c r="E985" s="1" t="n">
        <v>69</v>
      </c>
      <c r="F985" s="1" t="n">
        <v>66</v>
      </c>
      <c r="G985" s="1" t="n">
        <v>65</v>
      </c>
      <c r="H985" s="2" t="n">
        <f aca="false">COUNTIF($A985:$G985, A985)</f>
        <v>2</v>
      </c>
      <c r="I985" s="2" t="n">
        <f aca="false">COUNTIF($A985:$G985, B985)</f>
        <v>2</v>
      </c>
      <c r="J985" s="2" t="n">
        <f aca="false">COUNTIF($A985:$G985, C985)</f>
        <v>1</v>
      </c>
      <c r="K985" s="2" t="n">
        <f aca="false">COUNTIF($A985:$G985, D985)</f>
        <v>2</v>
      </c>
      <c r="L985" s="2" t="n">
        <f aca="false">COUNTIF($A985:$G985, E985)</f>
        <v>2</v>
      </c>
      <c r="M985" s="2" t="n">
        <f aca="false">COUNTIF($A985:$G985, F985)</f>
        <v>1</v>
      </c>
      <c r="N985" s="2" t="n">
        <f aca="false">COUNTIF($A985:$G985, G985)</f>
        <v>1</v>
      </c>
      <c r="O985" s="3" t="n">
        <f aca="false">IF(AND(COUNTIF(H985:N985, 3)=3, COUNTIF(H985:N985, 1)=4), 1, 0)</f>
        <v>0</v>
      </c>
      <c r="P985" s="3" t="n">
        <f aca="false">IF(AND(A985&lt;=B985, B985&lt;=C985, C985&lt;=D985, D985&lt;=E985, E985&lt;=F985, F985&lt;=G985), 1, 0)</f>
        <v>0</v>
      </c>
      <c r="Q985" s="3" t="n">
        <f aca="false">IF(O985+P985 &lt;= 1, 1, 0)</f>
        <v>1</v>
      </c>
    </row>
    <row r="986" customFormat="false" ht="13.8" hidden="false" customHeight="false" outlineLevel="0" collapsed="false">
      <c r="A986" s="1" t="n">
        <v>12</v>
      </c>
      <c r="B986" s="1" t="n">
        <v>13</v>
      </c>
      <c r="C986" s="1" t="n">
        <v>49</v>
      </c>
      <c r="D986" s="1" t="n">
        <v>79</v>
      </c>
      <c r="E986" s="1" t="n">
        <v>82</v>
      </c>
      <c r="F986" s="1" t="n">
        <v>85</v>
      </c>
      <c r="G986" s="1" t="n">
        <v>100</v>
      </c>
      <c r="H986" s="2" t="n">
        <f aca="false">COUNTIF($A986:$G986, A986)</f>
        <v>1</v>
      </c>
      <c r="I986" s="2" t="n">
        <f aca="false">COUNTIF($A986:$G986, B986)</f>
        <v>1</v>
      </c>
      <c r="J986" s="2" t="n">
        <f aca="false">COUNTIF($A986:$G986, C986)</f>
        <v>1</v>
      </c>
      <c r="K986" s="2" t="n">
        <f aca="false">COUNTIF($A986:$G986, D986)</f>
        <v>1</v>
      </c>
      <c r="L986" s="2" t="n">
        <f aca="false">COUNTIF($A986:$G986, E986)</f>
        <v>1</v>
      </c>
      <c r="M986" s="2" t="n">
        <f aca="false">COUNTIF($A986:$G986, F986)</f>
        <v>1</v>
      </c>
      <c r="N986" s="2" t="n">
        <f aca="false">COUNTIF($A986:$G986, G986)</f>
        <v>1</v>
      </c>
      <c r="O986" s="3" t="n">
        <f aca="false">IF(AND(COUNTIF(H986:N986, 3)=3, COUNTIF(H986:N986, 1)=4), 1, 0)</f>
        <v>0</v>
      </c>
      <c r="P986" s="3" t="n">
        <f aca="false">IF(AND(A986&lt;=B986, B986&lt;=C986, C986&lt;=D986, D986&lt;=E986, E986&lt;=F986, F986&lt;=G986), 1, 0)</f>
        <v>1</v>
      </c>
      <c r="Q986" s="3" t="n">
        <f aca="false">IF(O986+P986 &lt;= 1, 1, 0)</f>
        <v>1</v>
      </c>
    </row>
    <row r="987" customFormat="false" ht="13.8" hidden="false" customHeight="false" outlineLevel="0" collapsed="false">
      <c r="A987" s="1" t="n">
        <v>16</v>
      </c>
      <c r="B987" s="1" t="n">
        <v>39</v>
      </c>
      <c r="C987" s="1" t="n">
        <v>45</v>
      </c>
      <c r="D987" s="1" t="n">
        <v>51</v>
      </c>
      <c r="E987" s="1" t="n">
        <v>61</v>
      </c>
      <c r="F987" s="1" t="n">
        <v>69</v>
      </c>
      <c r="G987" s="1" t="n">
        <v>90</v>
      </c>
      <c r="H987" s="2" t="n">
        <f aca="false">COUNTIF($A987:$G987, A987)</f>
        <v>1</v>
      </c>
      <c r="I987" s="2" t="n">
        <f aca="false">COUNTIF($A987:$G987, B987)</f>
        <v>1</v>
      </c>
      <c r="J987" s="2" t="n">
        <f aca="false">COUNTIF($A987:$G987, C987)</f>
        <v>1</v>
      </c>
      <c r="K987" s="2" t="n">
        <f aca="false">COUNTIF($A987:$G987, D987)</f>
        <v>1</v>
      </c>
      <c r="L987" s="2" t="n">
        <f aca="false">COUNTIF($A987:$G987, E987)</f>
        <v>1</v>
      </c>
      <c r="M987" s="2" t="n">
        <f aca="false">COUNTIF($A987:$G987, F987)</f>
        <v>1</v>
      </c>
      <c r="N987" s="2" t="n">
        <f aca="false">COUNTIF($A987:$G987, G987)</f>
        <v>1</v>
      </c>
      <c r="O987" s="3" t="n">
        <f aca="false">IF(AND(COUNTIF(H987:N987, 3)=3, COUNTIF(H987:N987, 1)=4), 1, 0)</f>
        <v>0</v>
      </c>
      <c r="P987" s="3" t="n">
        <f aca="false">IF(AND(A987&lt;=B987, B987&lt;=C987, C987&lt;=D987, D987&lt;=E987, E987&lt;=F987, F987&lt;=G987), 1, 0)</f>
        <v>1</v>
      </c>
      <c r="Q987" s="3" t="n">
        <f aca="false">IF(O987+P987 &lt;= 1, 1, 0)</f>
        <v>1</v>
      </c>
    </row>
    <row r="988" customFormat="false" ht="13.8" hidden="false" customHeight="false" outlineLevel="0" collapsed="false">
      <c r="A988" s="1" t="n">
        <v>65</v>
      </c>
      <c r="B988" s="1" t="n">
        <v>65</v>
      </c>
      <c r="C988" s="1" t="n">
        <v>65</v>
      </c>
      <c r="D988" s="1" t="n">
        <v>94</v>
      </c>
      <c r="E988" s="1" t="n">
        <v>10</v>
      </c>
      <c r="F988" s="1" t="n">
        <v>57</v>
      </c>
      <c r="G988" s="1" t="n">
        <v>78</v>
      </c>
      <c r="H988" s="2" t="n">
        <f aca="false">COUNTIF($A988:$G988, A988)</f>
        <v>3</v>
      </c>
      <c r="I988" s="2" t="n">
        <f aca="false">COUNTIF($A988:$G988, B988)</f>
        <v>3</v>
      </c>
      <c r="J988" s="2" t="n">
        <f aca="false">COUNTIF($A988:$G988, C988)</f>
        <v>3</v>
      </c>
      <c r="K988" s="2" t="n">
        <f aca="false">COUNTIF($A988:$G988, D988)</f>
        <v>1</v>
      </c>
      <c r="L988" s="2" t="n">
        <f aca="false">COUNTIF($A988:$G988, E988)</f>
        <v>1</v>
      </c>
      <c r="M988" s="2" t="n">
        <f aca="false">COUNTIF($A988:$G988, F988)</f>
        <v>1</v>
      </c>
      <c r="N988" s="2" t="n">
        <f aca="false">COUNTIF($A988:$G988, G988)</f>
        <v>1</v>
      </c>
      <c r="O988" s="3" t="n">
        <f aca="false">IF(AND(COUNTIF(H988:N988, 3)=3, COUNTIF(H988:N988, 1)=4), 1, 0)</f>
        <v>1</v>
      </c>
      <c r="P988" s="3" t="n">
        <f aca="false">IF(AND(A988&lt;=B988, B988&lt;=C988, C988&lt;=D988, D988&lt;=E988, E988&lt;=F988, F988&lt;=G988), 1, 0)</f>
        <v>0</v>
      </c>
      <c r="Q988" s="3" t="n">
        <f aca="false">IF(O988+P988 &lt;= 1, 1, 0)</f>
        <v>1</v>
      </c>
    </row>
    <row r="989" customFormat="false" ht="13.8" hidden="false" customHeight="false" outlineLevel="0" collapsed="false">
      <c r="A989" s="1" t="n">
        <v>81</v>
      </c>
      <c r="B989" s="1" t="n">
        <v>43</v>
      </c>
      <c r="C989" s="1" t="n">
        <v>87</v>
      </c>
      <c r="D989" s="1" t="n">
        <v>48</v>
      </c>
      <c r="E989" s="1" t="n">
        <v>35</v>
      </c>
      <c r="F989" s="1" t="n">
        <v>63</v>
      </c>
      <c r="G989" s="1" t="n">
        <v>78</v>
      </c>
      <c r="H989" s="2" t="n">
        <f aca="false">COUNTIF($A989:$G989, A989)</f>
        <v>1</v>
      </c>
      <c r="I989" s="2" t="n">
        <f aca="false">COUNTIF($A989:$G989, B989)</f>
        <v>1</v>
      </c>
      <c r="J989" s="2" t="n">
        <f aca="false">COUNTIF($A989:$G989, C989)</f>
        <v>1</v>
      </c>
      <c r="K989" s="2" t="n">
        <f aca="false">COUNTIF($A989:$G989, D989)</f>
        <v>1</v>
      </c>
      <c r="L989" s="2" t="n">
        <f aca="false">COUNTIF($A989:$G989, E989)</f>
        <v>1</v>
      </c>
      <c r="M989" s="2" t="n">
        <f aca="false">COUNTIF($A989:$G989, F989)</f>
        <v>1</v>
      </c>
      <c r="N989" s="2" t="n">
        <f aca="false">COUNTIF($A989:$G989, G989)</f>
        <v>1</v>
      </c>
      <c r="O989" s="3" t="n">
        <f aca="false">IF(AND(COUNTIF(H989:N989, 3)=3, COUNTIF(H989:N989, 1)=4), 1, 0)</f>
        <v>0</v>
      </c>
      <c r="P989" s="3" t="n">
        <f aca="false">IF(AND(A989&lt;=B989, B989&lt;=C989, C989&lt;=D989, D989&lt;=E989, E989&lt;=F989, F989&lt;=G989), 1, 0)</f>
        <v>0</v>
      </c>
      <c r="Q989" s="3" t="n">
        <f aca="false">IF(O989+P989 &lt;= 1, 1, 0)</f>
        <v>1</v>
      </c>
    </row>
    <row r="990" customFormat="false" ht="13.8" hidden="false" customHeight="false" outlineLevel="0" collapsed="false">
      <c r="A990" s="1" t="n">
        <v>46</v>
      </c>
      <c r="B990" s="1" t="n">
        <v>83</v>
      </c>
      <c r="C990" s="1" t="n">
        <v>24</v>
      </c>
      <c r="D990" s="1" t="n">
        <v>78</v>
      </c>
      <c r="E990" s="1" t="n">
        <v>49</v>
      </c>
      <c r="F990" s="1" t="n">
        <v>91</v>
      </c>
      <c r="G990" s="1" t="n">
        <v>31</v>
      </c>
      <c r="H990" s="2" t="n">
        <f aca="false">COUNTIF($A990:$G990, A990)</f>
        <v>1</v>
      </c>
      <c r="I990" s="2" t="n">
        <f aca="false">COUNTIF($A990:$G990, B990)</f>
        <v>1</v>
      </c>
      <c r="J990" s="2" t="n">
        <f aca="false">COUNTIF($A990:$G990, C990)</f>
        <v>1</v>
      </c>
      <c r="K990" s="2" t="n">
        <f aca="false">COUNTIF($A990:$G990, D990)</f>
        <v>1</v>
      </c>
      <c r="L990" s="2" t="n">
        <f aca="false">COUNTIF($A990:$G990, E990)</f>
        <v>1</v>
      </c>
      <c r="M990" s="2" t="n">
        <f aca="false">COUNTIF($A990:$G990, F990)</f>
        <v>1</v>
      </c>
      <c r="N990" s="2" t="n">
        <f aca="false">COUNTIF($A990:$G990, G990)</f>
        <v>1</v>
      </c>
      <c r="O990" s="3" t="n">
        <f aca="false">IF(AND(COUNTIF(H990:N990, 3)=3, COUNTIF(H990:N990, 1)=4), 1, 0)</f>
        <v>0</v>
      </c>
      <c r="P990" s="3" t="n">
        <f aca="false">IF(AND(A990&lt;=B990, B990&lt;=C990, C990&lt;=D990, D990&lt;=E990, E990&lt;=F990, F990&lt;=G990), 1, 0)</f>
        <v>0</v>
      </c>
      <c r="Q990" s="3" t="n">
        <f aca="false">IF(O990+P990 &lt;= 1, 1, 0)</f>
        <v>1</v>
      </c>
    </row>
    <row r="991" customFormat="false" ht="13.8" hidden="false" customHeight="false" outlineLevel="0" collapsed="false">
      <c r="A991" s="1" t="n">
        <v>61</v>
      </c>
      <c r="B991" s="1" t="n">
        <v>61</v>
      </c>
      <c r="C991" s="1" t="n">
        <v>61</v>
      </c>
      <c r="D991" s="1" t="n">
        <v>61</v>
      </c>
      <c r="E991" s="1" t="n">
        <v>61</v>
      </c>
      <c r="F991" s="1" t="n">
        <v>61</v>
      </c>
      <c r="G991" s="1" t="n">
        <v>7</v>
      </c>
      <c r="H991" s="2" t="n">
        <f aca="false">COUNTIF($A991:$G991, A991)</f>
        <v>6</v>
      </c>
      <c r="I991" s="2" t="n">
        <f aca="false">COUNTIF($A991:$G991, B991)</f>
        <v>6</v>
      </c>
      <c r="J991" s="2" t="n">
        <f aca="false">COUNTIF($A991:$G991, C991)</f>
        <v>6</v>
      </c>
      <c r="K991" s="2" t="n">
        <f aca="false">COUNTIF($A991:$G991, D991)</f>
        <v>6</v>
      </c>
      <c r="L991" s="2" t="n">
        <f aca="false">COUNTIF($A991:$G991, E991)</f>
        <v>6</v>
      </c>
      <c r="M991" s="2" t="n">
        <f aca="false">COUNTIF($A991:$G991, F991)</f>
        <v>6</v>
      </c>
      <c r="N991" s="2" t="n">
        <f aca="false">COUNTIF($A991:$G991, G991)</f>
        <v>1</v>
      </c>
      <c r="O991" s="3" t="n">
        <f aca="false">IF(AND(COUNTIF(H991:N991, 3)=3, COUNTIF(H991:N991, 1)=4), 1, 0)</f>
        <v>0</v>
      </c>
      <c r="P991" s="3" t="n">
        <f aca="false">IF(AND(A991&lt;=B991, B991&lt;=C991, C991&lt;=D991, D991&lt;=E991, E991&lt;=F991, F991&lt;=G991), 1, 0)</f>
        <v>0</v>
      </c>
      <c r="Q991" s="3" t="n">
        <f aca="false">IF(O991+P991 &lt;= 1, 1, 0)</f>
        <v>1</v>
      </c>
    </row>
    <row r="992" customFormat="false" ht="13.8" hidden="false" customHeight="false" outlineLevel="0" collapsed="false">
      <c r="A992" s="1" t="n">
        <v>71</v>
      </c>
      <c r="B992" s="1" t="n">
        <v>71</v>
      </c>
      <c r="C992" s="1" t="n">
        <v>71</v>
      </c>
      <c r="D992" s="1" t="n">
        <v>71</v>
      </c>
      <c r="E992" s="1" t="n">
        <v>71</v>
      </c>
      <c r="F992" s="1" t="n">
        <v>71</v>
      </c>
      <c r="G992" s="1" t="n">
        <v>16</v>
      </c>
      <c r="H992" s="2" t="n">
        <f aca="false">COUNTIF($A992:$G992, A992)</f>
        <v>6</v>
      </c>
      <c r="I992" s="2" t="n">
        <f aca="false">COUNTIF($A992:$G992, B992)</f>
        <v>6</v>
      </c>
      <c r="J992" s="2" t="n">
        <f aca="false">COUNTIF($A992:$G992, C992)</f>
        <v>6</v>
      </c>
      <c r="K992" s="2" t="n">
        <f aca="false">COUNTIF($A992:$G992, D992)</f>
        <v>6</v>
      </c>
      <c r="L992" s="2" t="n">
        <f aca="false">COUNTIF($A992:$G992, E992)</f>
        <v>6</v>
      </c>
      <c r="M992" s="2" t="n">
        <f aca="false">COUNTIF($A992:$G992, F992)</f>
        <v>6</v>
      </c>
      <c r="N992" s="2" t="n">
        <f aca="false">COUNTIF($A992:$G992, G992)</f>
        <v>1</v>
      </c>
      <c r="O992" s="3" t="n">
        <f aca="false">IF(AND(COUNTIF(H992:N992, 3)=3, COUNTIF(H992:N992, 1)=4), 1, 0)</f>
        <v>0</v>
      </c>
      <c r="P992" s="3" t="n">
        <f aca="false">IF(AND(A992&lt;=B992, B992&lt;=C992, C992&lt;=D992, D992&lt;=E992, E992&lt;=F992, F992&lt;=G992), 1, 0)</f>
        <v>0</v>
      </c>
      <c r="Q992" s="3" t="n">
        <f aca="false">IF(O992+P992 &lt;= 1, 1, 0)</f>
        <v>1</v>
      </c>
    </row>
    <row r="993" customFormat="false" ht="13.8" hidden="false" customHeight="false" outlineLevel="0" collapsed="false">
      <c r="A993" s="1" t="n">
        <v>1</v>
      </c>
      <c r="B993" s="1" t="n">
        <v>89</v>
      </c>
      <c r="C993" s="1" t="n">
        <v>89</v>
      </c>
      <c r="D993" s="1" t="n">
        <v>89</v>
      </c>
      <c r="E993" s="1" t="n">
        <v>89</v>
      </c>
      <c r="F993" s="1" t="n">
        <v>89</v>
      </c>
      <c r="G993" s="1" t="n">
        <v>89</v>
      </c>
      <c r="H993" s="2" t="n">
        <f aca="false">COUNTIF($A993:$G993, A993)</f>
        <v>1</v>
      </c>
      <c r="I993" s="2" t="n">
        <f aca="false">COUNTIF($A993:$G993, B993)</f>
        <v>6</v>
      </c>
      <c r="J993" s="2" t="n">
        <f aca="false">COUNTIF($A993:$G993, C993)</f>
        <v>6</v>
      </c>
      <c r="K993" s="2" t="n">
        <f aca="false">COUNTIF($A993:$G993, D993)</f>
        <v>6</v>
      </c>
      <c r="L993" s="2" t="n">
        <f aca="false">COUNTIF($A993:$G993, E993)</f>
        <v>6</v>
      </c>
      <c r="M993" s="2" t="n">
        <f aca="false">COUNTIF($A993:$G993, F993)</f>
        <v>6</v>
      </c>
      <c r="N993" s="2" t="n">
        <f aca="false">COUNTIF($A993:$G993, G993)</f>
        <v>6</v>
      </c>
      <c r="O993" s="3" t="n">
        <f aca="false">IF(AND(COUNTIF(H993:N993, 3)=3, COUNTIF(H993:N993, 1)=4), 1, 0)</f>
        <v>0</v>
      </c>
      <c r="P993" s="3" t="n">
        <f aca="false">IF(AND(A993&lt;=B993, B993&lt;=C993, C993&lt;=D993, D993&lt;=E993, E993&lt;=F993, F993&lt;=G993), 1, 0)</f>
        <v>1</v>
      </c>
      <c r="Q993" s="3" t="n">
        <f aca="false">IF(O993+P993 &lt;= 1, 1, 0)</f>
        <v>1</v>
      </c>
    </row>
    <row r="994" customFormat="false" ht="13.8" hidden="false" customHeight="false" outlineLevel="0" collapsed="false">
      <c r="A994" s="1" t="n">
        <v>14</v>
      </c>
      <c r="B994" s="1" t="n">
        <v>88</v>
      </c>
      <c r="C994" s="1" t="n">
        <v>88</v>
      </c>
      <c r="D994" s="1" t="n">
        <v>88</v>
      </c>
      <c r="E994" s="1" t="n">
        <v>88</v>
      </c>
      <c r="F994" s="1" t="n">
        <v>88</v>
      </c>
      <c r="G994" s="1" t="n">
        <v>88</v>
      </c>
      <c r="H994" s="2" t="n">
        <f aca="false">COUNTIF($A994:$G994, A994)</f>
        <v>1</v>
      </c>
      <c r="I994" s="2" t="n">
        <f aca="false">COUNTIF($A994:$G994, B994)</f>
        <v>6</v>
      </c>
      <c r="J994" s="2" t="n">
        <f aca="false">COUNTIF($A994:$G994, C994)</f>
        <v>6</v>
      </c>
      <c r="K994" s="2" t="n">
        <f aca="false">COUNTIF($A994:$G994, D994)</f>
        <v>6</v>
      </c>
      <c r="L994" s="2" t="n">
        <f aca="false">COUNTIF($A994:$G994, E994)</f>
        <v>6</v>
      </c>
      <c r="M994" s="2" t="n">
        <f aca="false">COUNTIF($A994:$G994, F994)</f>
        <v>6</v>
      </c>
      <c r="N994" s="2" t="n">
        <f aca="false">COUNTIF($A994:$G994, G994)</f>
        <v>6</v>
      </c>
      <c r="O994" s="3" t="n">
        <f aca="false">IF(AND(COUNTIF(H994:N994, 3)=3, COUNTIF(H994:N994, 1)=4), 1, 0)</f>
        <v>0</v>
      </c>
      <c r="P994" s="3" t="n">
        <f aca="false">IF(AND(A994&lt;=B994, B994&lt;=C994, C994&lt;=D994, D994&lt;=E994, E994&lt;=F994, F994&lt;=G994), 1, 0)</f>
        <v>1</v>
      </c>
      <c r="Q994" s="3" t="n">
        <f aca="false">IF(O994+P994 &lt;= 1, 1, 0)</f>
        <v>1</v>
      </c>
    </row>
    <row r="995" customFormat="false" ht="13.8" hidden="false" customHeight="false" outlineLevel="0" collapsed="false">
      <c r="A995" s="1" t="n">
        <v>41</v>
      </c>
      <c r="B995" s="1" t="n">
        <v>83</v>
      </c>
      <c r="C995" s="1" t="n">
        <v>83</v>
      </c>
      <c r="D995" s="1" t="n">
        <v>83</v>
      </c>
      <c r="E995" s="1" t="n">
        <v>83</v>
      </c>
      <c r="F995" s="1" t="n">
        <v>83</v>
      </c>
      <c r="G995" s="1" t="n">
        <v>83</v>
      </c>
      <c r="H995" s="2" t="n">
        <f aca="false">COUNTIF($A995:$G995, A995)</f>
        <v>1</v>
      </c>
      <c r="I995" s="2" t="n">
        <f aca="false">COUNTIF($A995:$G995, B995)</f>
        <v>6</v>
      </c>
      <c r="J995" s="2" t="n">
        <f aca="false">COUNTIF($A995:$G995, C995)</f>
        <v>6</v>
      </c>
      <c r="K995" s="2" t="n">
        <f aca="false">COUNTIF($A995:$G995, D995)</f>
        <v>6</v>
      </c>
      <c r="L995" s="2" t="n">
        <f aca="false">COUNTIF($A995:$G995, E995)</f>
        <v>6</v>
      </c>
      <c r="M995" s="2" t="n">
        <f aca="false">COUNTIF($A995:$G995, F995)</f>
        <v>6</v>
      </c>
      <c r="N995" s="2" t="n">
        <f aca="false">COUNTIF($A995:$G995, G995)</f>
        <v>6</v>
      </c>
      <c r="O995" s="3" t="n">
        <f aca="false">IF(AND(COUNTIF(H995:N995, 3)=3, COUNTIF(H995:N995, 1)=4), 1, 0)</f>
        <v>0</v>
      </c>
      <c r="P995" s="3" t="n">
        <f aca="false">IF(AND(A995&lt;=B995, B995&lt;=C995, C995&lt;=D995, D995&lt;=E995, E995&lt;=F995, F995&lt;=G995), 1, 0)</f>
        <v>1</v>
      </c>
      <c r="Q995" s="3" t="n">
        <f aca="false">IF(O995+P995 &lt;= 1, 1, 0)</f>
        <v>1</v>
      </c>
    </row>
    <row r="996" customFormat="false" ht="13.8" hidden="false" customHeight="false" outlineLevel="0" collapsed="false">
      <c r="A996" s="1" t="n">
        <v>94</v>
      </c>
      <c r="B996" s="1" t="n">
        <v>94</v>
      </c>
      <c r="C996" s="1" t="n">
        <v>94</v>
      </c>
      <c r="D996" s="1" t="n">
        <v>96</v>
      </c>
      <c r="E996" s="1" t="n">
        <v>43</v>
      </c>
      <c r="F996" s="1" t="n">
        <v>20</v>
      </c>
      <c r="G996" s="1" t="n">
        <v>36</v>
      </c>
      <c r="H996" s="2" t="n">
        <f aca="false">COUNTIF($A996:$G996, A996)</f>
        <v>3</v>
      </c>
      <c r="I996" s="2" t="n">
        <f aca="false">COUNTIF($A996:$G996, B996)</f>
        <v>3</v>
      </c>
      <c r="J996" s="2" t="n">
        <f aca="false">COUNTIF($A996:$G996, C996)</f>
        <v>3</v>
      </c>
      <c r="K996" s="2" t="n">
        <f aca="false">COUNTIF($A996:$G996, D996)</f>
        <v>1</v>
      </c>
      <c r="L996" s="2" t="n">
        <f aca="false">COUNTIF($A996:$G996, E996)</f>
        <v>1</v>
      </c>
      <c r="M996" s="2" t="n">
        <f aca="false">COUNTIF($A996:$G996, F996)</f>
        <v>1</v>
      </c>
      <c r="N996" s="2" t="n">
        <f aca="false">COUNTIF($A996:$G996, G996)</f>
        <v>1</v>
      </c>
      <c r="O996" s="3" t="n">
        <f aca="false">IF(AND(COUNTIF(H996:N996, 3)=3, COUNTIF(H996:N996, 1)=4), 1, 0)</f>
        <v>1</v>
      </c>
      <c r="P996" s="3" t="n">
        <f aca="false">IF(AND(A996&lt;=B996, B996&lt;=C996, C996&lt;=D996, D996&lt;=E996, E996&lt;=F996, F996&lt;=G996), 1, 0)</f>
        <v>0</v>
      </c>
      <c r="Q996" s="3" t="n">
        <f aca="false">IF(O996+P996 &lt;= 1, 1, 0)</f>
        <v>1</v>
      </c>
    </row>
    <row r="997" customFormat="false" ht="13.8" hidden="false" customHeight="false" outlineLevel="0" collapsed="false">
      <c r="A997" s="1" t="n">
        <v>13</v>
      </c>
      <c r="B997" s="1" t="n">
        <v>13</v>
      </c>
      <c r="C997" s="1" t="n">
        <v>13</v>
      </c>
      <c r="D997" s="1" t="n">
        <v>13</v>
      </c>
      <c r="E997" s="1" t="n">
        <v>13</v>
      </c>
      <c r="F997" s="1" t="n">
        <v>13</v>
      </c>
      <c r="G997" s="1" t="n">
        <v>78</v>
      </c>
      <c r="H997" s="2" t="n">
        <f aca="false">COUNTIF($A997:$G997, A997)</f>
        <v>6</v>
      </c>
      <c r="I997" s="2" t="n">
        <f aca="false">COUNTIF($A997:$G997, B997)</f>
        <v>6</v>
      </c>
      <c r="J997" s="2" t="n">
        <f aca="false">COUNTIF($A997:$G997, C997)</f>
        <v>6</v>
      </c>
      <c r="K997" s="2" t="n">
        <f aca="false">COUNTIF($A997:$G997, D997)</f>
        <v>6</v>
      </c>
      <c r="L997" s="2" t="n">
        <f aca="false">COUNTIF($A997:$G997, E997)</f>
        <v>6</v>
      </c>
      <c r="M997" s="2" t="n">
        <f aca="false">COUNTIF($A997:$G997, F997)</f>
        <v>6</v>
      </c>
      <c r="N997" s="2" t="n">
        <f aca="false">COUNTIF($A997:$G997, G997)</f>
        <v>1</v>
      </c>
      <c r="O997" s="3" t="n">
        <f aca="false">IF(AND(COUNTIF(H997:N997, 3)=3, COUNTIF(H997:N997, 1)=4), 1, 0)</f>
        <v>0</v>
      </c>
      <c r="P997" s="3" t="n">
        <f aca="false">IF(AND(A997&lt;=B997, B997&lt;=C997, C997&lt;=D997, D997&lt;=E997, E997&lt;=F997, F997&lt;=G997), 1, 0)</f>
        <v>1</v>
      </c>
      <c r="Q997" s="3" t="n">
        <f aca="false">IF(O997+P997 &lt;= 1, 1, 0)</f>
        <v>1</v>
      </c>
    </row>
    <row r="998" customFormat="false" ht="13.8" hidden="false" customHeight="false" outlineLevel="0" collapsed="false">
      <c r="A998" s="1" t="n">
        <v>17</v>
      </c>
      <c r="B998" s="1" t="n">
        <v>17</v>
      </c>
      <c r="C998" s="1" t="n">
        <v>17</v>
      </c>
      <c r="D998" s="1" t="n">
        <v>17</v>
      </c>
      <c r="E998" s="1" t="n">
        <v>17</v>
      </c>
      <c r="F998" s="1" t="n">
        <v>17</v>
      </c>
      <c r="G998" s="1" t="n">
        <v>11</v>
      </c>
      <c r="H998" s="2" t="n">
        <f aca="false">COUNTIF($A998:$G998, A998)</f>
        <v>6</v>
      </c>
      <c r="I998" s="2" t="n">
        <f aca="false">COUNTIF($A998:$G998, B998)</f>
        <v>6</v>
      </c>
      <c r="J998" s="2" t="n">
        <f aca="false">COUNTIF($A998:$G998, C998)</f>
        <v>6</v>
      </c>
      <c r="K998" s="2" t="n">
        <f aca="false">COUNTIF($A998:$G998, D998)</f>
        <v>6</v>
      </c>
      <c r="L998" s="2" t="n">
        <f aca="false">COUNTIF($A998:$G998, E998)</f>
        <v>6</v>
      </c>
      <c r="M998" s="2" t="n">
        <f aca="false">COUNTIF($A998:$G998, F998)</f>
        <v>6</v>
      </c>
      <c r="N998" s="2" t="n">
        <f aca="false">COUNTIF($A998:$G998, G998)</f>
        <v>1</v>
      </c>
      <c r="O998" s="3" t="n">
        <f aca="false">IF(AND(COUNTIF(H998:N998, 3)=3, COUNTIF(H998:N998, 1)=4), 1, 0)</f>
        <v>0</v>
      </c>
      <c r="P998" s="3" t="n">
        <f aca="false">IF(AND(A998&lt;=B998, B998&lt;=C998, C998&lt;=D998, D998&lt;=E998, E998&lt;=F998, F998&lt;=G998), 1, 0)</f>
        <v>0</v>
      </c>
      <c r="Q998" s="3" t="n">
        <f aca="false">IF(O998+P998 &lt;= 1, 1, 0)</f>
        <v>1</v>
      </c>
    </row>
    <row r="999" customFormat="false" ht="13.8" hidden="false" customHeight="false" outlineLevel="0" collapsed="false">
      <c r="A999" s="1" t="n">
        <v>14</v>
      </c>
      <c r="B999" s="1" t="n">
        <v>49</v>
      </c>
      <c r="C999" s="1" t="n">
        <v>56</v>
      </c>
      <c r="D999" s="1" t="n">
        <v>60</v>
      </c>
      <c r="E999" s="1" t="n">
        <v>76</v>
      </c>
      <c r="F999" s="1" t="n">
        <v>77</v>
      </c>
      <c r="G999" s="1" t="n">
        <v>89</v>
      </c>
      <c r="H999" s="2" t="n">
        <f aca="false">COUNTIF($A999:$G999, A999)</f>
        <v>1</v>
      </c>
      <c r="I999" s="2" t="n">
        <f aca="false">COUNTIF($A999:$G999, B999)</f>
        <v>1</v>
      </c>
      <c r="J999" s="2" t="n">
        <f aca="false">COUNTIF($A999:$G999, C999)</f>
        <v>1</v>
      </c>
      <c r="K999" s="2" t="n">
        <f aca="false">COUNTIF($A999:$G999, D999)</f>
        <v>1</v>
      </c>
      <c r="L999" s="2" t="n">
        <f aca="false">COUNTIF($A999:$G999, E999)</f>
        <v>1</v>
      </c>
      <c r="M999" s="2" t="n">
        <f aca="false">COUNTIF($A999:$G999, F999)</f>
        <v>1</v>
      </c>
      <c r="N999" s="2" t="n">
        <f aca="false">COUNTIF($A999:$G999, G999)</f>
        <v>1</v>
      </c>
      <c r="O999" s="3" t="n">
        <f aca="false">IF(AND(COUNTIF(H999:N999, 3)=3, COUNTIF(H999:N999, 1)=4), 1, 0)</f>
        <v>0</v>
      </c>
      <c r="P999" s="3" t="n">
        <f aca="false">IF(AND(A999&lt;=B999, B999&lt;=C999, C999&lt;=D999, D999&lt;=E999, E999&lt;=F999, F999&lt;=G999), 1, 0)</f>
        <v>1</v>
      </c>
      <c r="Q999" s="3" t="n">
        <f aca="false">IF(O999+P999 &lt;= 1, 1, 0)</f>
        <v>1</v>
      </c>
    </row>
    <row r="1000" customFormat="false" ht="13.8" hidden="false" customHeight="false" outlineLevel="0" collapsed="false">
      <c r="A1000" s="1" t="n">
        <v>22</v>
      </c>
      <c r="B1000" s="1" t="n">
        <v>48</v>
      </c>
      <c r="C1000" s="1" t="n">
        <v>60</v>
      </c>
      <c r="D1000" s="1" t="n">
        <v>60</v>
      </c>
      <c r="E1000" s="1" t="n">
        <v>60</v>
      </c>
      <c r="F1000" s="1" t="n">
        <v>61</v>
      </c>
      <c r="G1000" s="1" t="n">
        <v>68</v>
      </c>
      <c r="H1000" s="2" t="n">
        <f aca="false">COUNTIF($A1000:$G1000, A1000)</f>
        <v>1</v>
      </c>
      <c r="I1000" s="2" t="n">
        <f aca="false">COUNTIF($A1000:$G1000, B1000)</f>
        <v>1</v>
      </c>
      <c r="J1000" s="2" t="n">
        <f aca="false">COUNTIF($A1000:$G1000, C1000)</f>
        <v>3</v>
      </c>
      <c r="K1000" s="2" t="n">
        <f aca="false">COUNTIF($A1000:$G1000, D1000)</f>
        <v>3</v>
      </c>
      <c r="L1000" s="2" t="n">
        <f aca="false">COUNTIF($A1000:$G1000, E1000)</f>
        <v>3</v>
      </c>
      <c r="M1000" s="2" t="n">
        <f aca="false">COUNTIF($A1000:$G1000, F1000)</f>
        <v>1</v>
      </c>
      <c r="N1000" s="2" t="n">
        <f aca="false">COUNTIF($A1000:$G1000, G1000)</f>
        <v>1</v>
      </c>
      <c r="O1000" s="3" t="n">
        <f aca="false">IF(AND(COUNTIF(H1000:N1000, 3)=3, COUNTIF(H1000:N1000, 1)=4), 1, 0)</f>
        <v>1</v>
      </c>
      <c r="P1000" s="3" t="n">
        <f aca="false">IF(AND(A1000&lt;=B1000, B1000&lt;=C1000, C1000&lt;=D1000, D1000&lt;=E1000, E1000&lt;=F1000, F1000&lt;=G1000), 1, 0)</f>
        <v>1</v>
      </c>
      <c r="Q1000" s="3" t="n">
        <f aca="false">IF(O1000+P1000 &lt;= 1, 1, 0)</f>
        <v>0</v>
      </c>
    </row>
    <row r="1001" customFormat="false" ht="13.8" hidden="false" customHeight="false" outlineLevel="0" collapsed="false">
      <c r="A1001" s="1" t="n">
        <v>34</v>
      </c>
      <c r="B1001" s="1" t="n">
        <v>25</v>
      </c>
      <c r="C1001" s="1" t="n">
        <v>4</v>
      </c>
      <c r="D1001" s="1" t="n">
        <v>40</v>
      </c>
      <c r="E1001" s="1" t="n">
        <v>95</v>
      </c>
      <c r="F1001" s="1" t="n">
        <v>49</v>
      </c>
      <c r="G1001" s="1" t="n">
        <v>37</v>
      </c>
      <c r="H1001" s="2" t="n">
        <f aca="false">COUNTIF($A1001:$G1001, A1001)</f>
        <v>1</v>
      </c>
      <c r="I1001" s="2" t="n">
        <f aca="false">COUNTIF($A1001:$G1001, B1001)</f>
        <v>1</v>
      </c>
      <c r="J1001" s="2" t="n">
        <f aca="false">COUNTIF($A1001:$G1001, C1001)</f>
        <v>1</v>
      </c>
      <c r="K1001" s="2" t="n">
        <f aca="false">COUNTIF($A1001:$G1001, D1001)</f>
        <v>1</v>
      </c>
      <c r="L1001" s="2" t="n">
        <f aca="false">COUNTIF($A1001:$G1001, E1001)</f>
        <v>1</v>
      </c>
      <c r="M1001" s="2" t="n">
        <f aca="false">COUNTIF($A1001:$G1001, F1001)</f>
        <v>1</v>
      </c>
      <c r="N1001" s="2" t="n">
        <f aca="false">COUNTIF($A1001:$G1001, G1001)</f>
        <v>1</v>
      </c>
      <c r="O1001" s="3" t="n">
        <f aca="false">IF(AND(COUNTIF(H1001:N1001, 3)=3, COUNTIF(H1001:N1001, 1)=4), 1, 0)</f>
        <v>0</v>
      </c>
      <c r="P1001" s="3" t="n">
        <f aca="false">IF(AND(A1001&lt;=B1001, B1001&lt;=C1001, C1001&lt;=D1001, D1001&lt;=E1001, E1001&lt;=F1001, F1001&lt;=G1001), 1, 0)</f>
        <v>0</v>
      </c>
      <c r="Q1001" s="3" t="n">
        <f aca="false">IF(O1001+P1001 &lt;= 1, 1, 0)</f>
        <v>1</v>
      </c>
    </row>
    <row r="1002" customFormat="false" ht="13.8" hidden="false" customHeight="false" outlineLevel="0" collapsed="false">
      <c r="A1002" s="1" t="n">
        <v>9</v>
      </c>
      <c r="B1002" s="1" t="n">
        <v>72</v>
      </c>
      <c r="C1002" s="1" t="n">
        <v>94</v>
      </c>
      <c r="D1002" s="1" t="n">
        <v>56</v>
      </c>
      <c r="E1002" s="1" t="n">
        <v>16</v>
      </c>
      <c r="F1002" s="1" t="n">
        <v>3</v>
      </c>
      <c r="G1002" s="1" t="n">
        <v>2</v>
      </c>
      <c r="H1002" s="2" t="n">
        <f aca="false">COUNTIF($A1002:$G1002, A1002)</f>
        <v>1</v>
      </c>
      <c r="I1002" s="2" t="n">
        <f aca="false">COUNTIF($A1002:$G1002, B1002)</f>
        <v>1</v>
      </c>
      <c r="J1002" s="2" t="n">
        <f aca="false">COUNTIF($A1002:$G1002, C1002)</f>
        <v>1</v>
      </c>
      <c r="K1002" s="2" t="n">
        <f aca="false">COUNTIF($A1002:$G1002, D1002)</f>
        <v>1</v>
      </c>
      <c r="L1002" s="2" t="n">
        <f aca="false">COUNTIF($A1002:$G1002, E1002)</f>
        <v>1</v>
      </c>
      <c r="M1002" s="2" t="n">
        <f aca="false">COUNTIF($A1002:$G1002, F1002)</f>
        <v>1</v>
      </c>
      <c r="N1002" s="2" t="n">
        <f aca="false">COUNTIF($A1002:$G1002, G1002)</f>
        <v>1</v>
      </c>
      <c r="O1002" s="3" t="n">
        <f aca="false">IF(AND(COUNTIF(H1002:N1002, 3)=3, COUNTIF(H1002:N1002, 1)=4), 1, 0)</f>
        <v>0</v>
      </c>
      <c r="P1002" s="3" t="n">
        <f aca="false">IF(AND(A1002&lt;=B1002, B1002&lt;=C1002, C1002&lt;=D1002, D1002&lt;=E1002, E1002&lt;=F1002, F1002&lt;=G1002), 1, 0)</f>
        <v>0</v>
      </c>
      <c r="Q1002" s="3" t="n">
        <f aca="false">IF(O1002+P1002 &lt;= 1, 1, 0)</f>
        <v>1</v>
      </c>
    </row>
    <row r="1003" customFormat="false" ht="13.8" hidden="false" customHeight="false" outlineLevel="0" collapsed="false">
      <c r="A1003" s="1" t="n">
        <v>10</v>
      </c>
      <c r="B1003" s="1" t="n">
        <v>10</v>
      </c>
      <c r="C1003" s="1" t="n">
        <v>10</v>
      </c>
      <c r="D1003" s="1" t="n">
        <v>25</v>
      </c>
      <c r="E1003" s="1" t="n">
        <v>86</v>
      </c>
      <c r="F1003" s="1" t="n">
        <v>95</v>
      </c>
      <c r="G1003" s="1" t="n">
        <v>66</v>
      </c>
      <c r="H1003" s="2" t="n">
        <f aca="false">COUNTIF($A1003:$G1003, A1003)</f>
        <v>3</v>
      </c>
      <c r="I1003" s="2" t="n">
        <f aca="false">COUNTIF($A1003:$G1003, B1003)</f>
        <v>3</v>
      </c>
      <c r="J1003" s="2" t="n">
        <f aca="false">COUNTIF($A1003:$G1003, C1003)</f>
        <v>3</v>
      </c>
      <c r="K1003" s="2" t="n">
        <f aca="false">COUNTIF($A1003:$G1003, D1003)</f>
        <v>1</v>
      </c>
      <c r="L1003" s="2" t="n">
        <f aca="false">COUNTIF($A1003:$G1003, E1003)</f>
        <v>1</v>
      </c>
      <c r="M1003" s="2" t="n">
        <f aca="false">COUNTIF($A1003:$G1003, F1003)</f>
        <v>1</v>
      </c>
      <c r="N1003" s="2" t="n">
        <f aca="false">COUNTIF($A1003:$G1003, G1003)</f>
        <v>1</v>
      </c>
      <c r="O1003" s="3" t="n">
        <f aca="false">IF(AND(COUNTIF(H1003:N1003, 3)=3, COUNTIF(H1003:N1003, 1)=4), 1, 0)</f>
        <v>1</v>
      </c>
      <c r="P1003" s="3" t="n">
        <f aca="false">IF(AND(A1003&lt;=B1003, B1003&lt;=C1003, C1003&lt;=D1003, D1003&lt;=E1003, E1003&lt;=F1003, F1003&lt;=G1003), 1, 0)</f>
        <v>0</v>
      </c>
      <c r="Q1003" s="3" t="n">
        <f aca="false">IF(O1003+P1003 &lt;= 1, 1, 0)</f>
        <v>1</v>
      </c>
    </row>
    <row r="1004" customFormat="false" ht="13.8" hidden="false" customHeight="false" outlineLevel="0" collapsed="false">
      <c r="A1004" s="1" t="n">
        <v>22</v>
      </c>
      <c r="B1004" s="1" t="n">
        <v>29</v>
      </c>
      <c r="C1004" s="1" t="n">
        <v>35</v>
      </c>
      <c r="D1004" s="1" t="n">
        <v>45</v>
      </c>
      <c r="E1004" s="1" t="n">
        <v>61</v>
      </c>
      <c r="F1004" s="1" t="n">
        <v>73</v>
      </c>
      <c r="G1004" s="1" t="n">
        <v>86</v>
      </c>
      <c r="H1004" s="2" t="n">
        <f aca="false">COUNTIF($A1004:$G1004, A1004)</f>
        <v>1</v>
      </c>
      <c r="I1004" s="2" t="n">
        <f aca="false">COUNTIF($A1004:$G1004, B1004)</f>
        <v>1</v>
      </c>
      <c r="J1004" s="2" t="n">
        <f aca="false">COUNTIF($A1004:$G1004, C1004)</f>
        <v>1</v>
      </c>
      <c r="K1004" s="2" t="n">
        <f aca="false">COUNTIF($A1004:$G1004, D1004)</f>
        <v>1</v>
      </c>
      <c r="L1004" s="2" t="n">
        <f aca="false">COUNTIF($A1004:$G1004, E1004)</f>
        <v>1</v>
      </c>
      <c r="M1004" s="2" t="n">
        <f aca="false">COUNTIF($A1004:$G1004, F1004)</f>
        <v>1</v>
      </c>
      <c r="N1004" s="2" t="n">
        <f aca="false">COUNTIF($A1004:$G1004, G1004)</f>
        <v>1</v>
      </c>
      <c r="O1004" s="3" t="n">
        <f aca="false">IF(AND(COUNTIF(H1004:N1004, 3)=3, COUNTIF(H1004:N1004, 1)=4), 1, 0)</f>
        <v>0</v>
      </c>
      <c r="P1004" s="3" t="n">
        <f aca="false">IF(AND(A1004&lt;=B1004, B1004&lt;=C1004, C1004&lt;=D1004, D1004&lt;=E1004, E1004&lt;=F1004, F1004&lt;=G1004), 1, 0)</f>
        <v>1</v>
      </c>
      <c r="Q1004" s="3" t="n">
        <f aca="false">IF(O1004+P1004 &lt;= 1, 1, 0)</f>
        <v>1</v>
      </c>
    </row>
    <row r="1005" customFormat="false" ht="13.8" hidden="false" customHeight="false" outlineLevel="0" collapsed="false">
      <c r="A1005" s="1" t="n">
        <v>27</v>
      </c>
      <c r="B1005" s="1" t="n">
        <v>42</v>
      </c>
      <c r="C1005" s="1" t="n">
        <v>52</v>
      </c>
      <c r="D1005" s="1" t="n">
        <v>55</v>
      </c>
      <c r="E1005" s="1" t="n">
        <v>58</v>
      </c>
      <c r="F1005" s="1" t="n">
        <v>73</v>
      </c>
      <c r="G1005" s="1" t="n">
        <v>89</v>
      </c>
      <c r="H1005" s="2" t="n">
        <f aca="false">COUNTIF($A1005:$G1005, A1005)</f>
        <v>1</v>
      </c>
      <c r="I1005" s="2" t="n">
        <f aca="false">COUNTIF($A1005:$G1005, B1005)</f>
        <v>1</v>
      </c>
      <c r="J1005" s="2" t="n">
        <f aca="false">COUNTIF($A1005:$G1005, C1005)</f>
        <v>1</v>
      </c>
      <c r="K1005" s="2" t="n">
        <f aca="false">COUNTIF($A1005:$G1005, D1005)</f>
        <v>1</v>
      </c>
      <c r="L1005" s="2" t="n">
        <f aca="false">COUNTIF($A1005:$G1005, E1005)</f>
        <v>1</v>
      </c>
      <c r="M1005" s="2" t="n">
        <f aca="false">COUNTIF($A1005:$G1005, F1005)</f>
        <v>1</v>
      </c>
      <c r="N1005" s="2" t="n">
        <f aca="false">COUNTIF($A1005:$G1005, G1005)</f>
        <v>1</v>
      </c>
      <c r="O1005" s="3" t="n">
        <f aca="false">IF(AND(COUNTIF(H1005:N1005, 3)=3, COUNTIF(H1005:N1005, 1)=4), 1, 0)</f>
        <v>0</v>
      </c>
      <c r="P1005" s="3" t="n">
        <f aca="false">IF(AND(A1005&lt;=B1005, B1005&lt;=C1005, C1005&lt;=D1005, D1005&lt;=E1005, E1005&lt;=F1005, F1005&lt;=G1005), 1, 0)</f>
        <v>1</v>
      </c>
      <c r="Q1005" s="3" t="n">
        <f aca="false">IF(O1005+P1005 &lt;= 1, 1, 0)</f>
        <v>1</v>
      </c>
    </row>
    <row r="1006" customFormat="false" ht="13.8" hidden="false" customHeight="false" outlineLevel="0" collapsed="false">
      <c r="A1006" s="1" t="n">
        <v>59</v>
      </c>
      <c r="B1006" s="1" t="n">
        <v>59</v>
      </c>
      <c r="C1006" s="1" t="n">
        <v>59</v>
      </c>
      <c r="D1006" s="1" t="n">
        <v>59</v>
      </c>
      <c r="E1006" s="1" t="n">
        <v>59</v>
      </c>
      <c r="F1006" s="1" t="n">
        <v>59</v>
      </c>
      <c r="G1006" s="1" t="n">
        <v>75</v>
      </c>
      <c r="H1006" s="2" t="n">
        <f aca="false">COUNTIF($A1006:$G1006, A1006)</f>
        <v>6</v>
      </c>
      <c r="I1006" s="2" t="n">
        <f aca="false">COUNTIF($A1006:$G1006, B1006)</f>
        <v>6</v>
      </c>
      <c r="J1006" s="2" t="n">
        <f aca="false">COUNTIF($A1006:$G1006, C1006)</f>
        <v>6</v>
      </c>
      <c r="K1006" s="2" t="n">
        <f aca="false">COUNTIF($A1006:$G1006, D1006)</f>
        <v>6</v>
      </c>
      <c r="L1006" s="2" t="n">
        <f aca="false">COUNTIF($A1006:$G1006, E1006)</f>
        <v>6</v>
      </c>
      <c r="M1006" s="2" t="n">
        <f aca="false">COUNTIF($A1006:$G1006, F1006)</f>
        <v>6</v>
      </c>
      <c r="N1006" s="2" t="n">
        <f aca="false">COUNTIF($A1006:$G1006, G1006)</f>
        <v>1</v>
      </c>
      <c r="O1006" s="3" t="n">
        <f aca="false">IF(AND(COUNTIF(H1006:N1006, 3)=3, COUNTIF(H1006:N1006, 1)=4), 1, 0)</f>
        <v>0</v>
      </c>
      <c r="P1006" s="3" t="n">
        <f aca="false">IF(AND(A1006&lt;=B1006, B1006&lt;=C1006, C1006&lt;=D1006, D1006&lt;=E1006, E1006&lt;=F1006, F1006&lt;=G1006), 1, 0)</f>
        <v>1</v>
      </c>
      <c r="Q1006" s="3" t="n">
        <f aca="false">IF(O1006+P1006 &lt;= 1, 1, 0)</f>
        <v>1</v>
      </c>
    </row>
    <row r="1007" customFormat="false" ht="13.8" hidden="false" customHeight="false" outlineLevel="0" collapsed="false">
      <c r="A1007" s="1" t="n">
        <v>21</v>
      </c>
      <c r="B1007" s="1" t="n">
        <v>24</v>
      </c>
      <c r="C1007" s="1" t="n">
        <v>95</v>
      </c>
      <c r="D1007" s="1" t="n">
        <v>59</v>
      </c>
      <c r="E1007" s="1" t="n">
        <v>98</v>
      </c>
      <c r="F1007" s="1" t="n">
        <v>1</v>
      </c>
      <c r="G1007" s="1" t="n">
        <v>59</v>
      </c>
      <c r="H1007" s="2" t="n">
        <f aca="false">COUNTIF($A1007:$G1007, A1007)</f>
        <v>1</v>
      </c>
      <c r="I1007" s="2" t="n">
        <f aca="false">COUNTIF($A1007:$G1007, B1007)</f>
        <v>1</v>
      </c>
      <c r="J1007" s="2" t="n">
        <f aca="false">COUNTIF($A1007:$G1007, C1007)</f>
        <v>1</v>
      </c>
      <c r="K1007" s="2" t="n">
        <f aca="false">COUNTIF($A1007:$G1007, D1007)</f>
        <v>2</v>
      </c>
      <c r="L1007" s="2" t="n">
        <f aca="false">COUNTIF($A1007:$G1007, E1007)</f>
        <v>1</v>
      </c>
      <c r="M1007" s="2" t="n">
        <f aca="false">COUNTIF($A1007:$G1007, F1007)</f>
        <v>1</v>
      </c>
      <c r="N1007" s="2" t="n">
        <f aca="false">COUNTIF($A1007:$G1007, G1007)</f>
        <v>2</v>
      </c>
      <c r="O1007" s="3" t="n">
        <f aca="false">IF(AND(COUNTIF(H1007:N1007, 3)=3, COUNTIF(H1007:N1007, 1)=4), 1, 0)</f>
        <v>0</v>
      </c>
      <c r="P1007" s="3" t="n">
        <f aca="false">IF(AND(A1007&lt;=B1007, B1007&lt;=C1007, C1007&lt;=D1007, D1007&lt;=E1007, E1007&lt;=F1007, F1007&lt;=G1007), 1, 0)</f>
        <v>0</v>
      </c>
      <c r="Q1007" s="3" t="n">
        <f aca="false">IF(O1007+P1007 &lt;= 1, 1, 0)</f>
        <v>1</v>
      </c>
    </row>
    <row r="1008" customFormat="false" ht="13.8" hidden="false" customHeight="false" outlineLevel="0" collapsed="false">
      <c r="A1008" s="1" t="n">
        <v>2</v>
      </c>
      <c r="B1008" s="1" t="n">
        <v>26</v>
      </c>
      <c r="C1008" s="1" t="n">
        <v>27</v>
      </c>
      <c r="D1008" s="1" t="n">
        <v>30</v>
      </c>
      <c r="E1008" s="1" t="n">
        <v>46</v>
      </c>
      <c r="F1008" s="1" t="n">
        <v>88</v>
      </c>
      <c r="G1008" s="1" t="n">
        <v>89</v>
      </c>
      <c r="H1008" s="2" t="n">
        <f aca="false">COUNTIF($A1008:$G1008, A1008)</f>
        <v>1</v>
      </c>
      <c r="I1008" s="2" t="n">
        <f aca="false">COUNTIF($A1008:$G1008, B1008)</f>
        <v>1</v>
      </c>
      <c r="J1008" s="2" t="n">
        <f aca="false">COUNTIF($A1008:$G1008, C1008)</f>
        <v>1</v>
      </c>
      <c r="K1008" s="2" t="n">
        <f aca="false">COUNTIF($A1008:$G1008, D1008)</f>
        <v>1</v>
      </c>
      <c r="L1008" s="2" t="n">
        <f aca="false">COUNTIF($A1008:$G1008, E1008)</f>
        <v>1</v>
      </c>
      <c r="M1008" s="2" t="n">
        <f aca="false">COUNTIF($A1008:$G1008, F1008)</f>
        <v>1</v>
      </c>
      <c r="N1008" s="2" t="n">
        <f aca="false">COUNTIF($A1008:$G1008, G1008)</f>
        <v>1</v>
      </c>
      <c r="O1008" s="3" t="n">
        <f aca="false">IF(AND(COUNTIF(H1008:N1008, 3)=3, COUNTIF(H1008:N1008, 1)=4), 1, 0)</f>
        <v>0</v>
      </c>
      <c r="P1008" s="3" t="n">
        <f aca="false">IF(AND(A1008&lt;=B1008, B1008&lt;=C1008, C1008&lt;=D1008, D1008&lt;=E1008, E1008&lt;=F1008, F1008&lt;=G1008), 1, 0)</f>
        <v>1</v>
      </c>
      <c r="Q1008" s="3" t="n">
        <f aca="false">IF(O1008+P1008 &lt;= 1, 1, 0)</f>
        <v>1</v>
      </c>
    </row>
    <row r="1009" customFormat="false" ht="13.8" hidden="false" customHeight="false" outlineLevel="0" collapsed="false">
      <c r="A1009" s="1" t="n">
        <v>1</v>
      </c>
      <c r="B1009" s="1" t="n">
        <v>1</v>
      </c>
      <c r="C1009" s="1" t="n">
        <v>1</v>
      </c>
      <c r="D1009" s="1" t="n">
        <v>1</v>
      </c>
      <c r="E1009" s="1" t="n">
        <v>1</v>
      </c>
      <c r="F1009" s="1" t="n">
        <v>1</v>
      </c>
      <c r="G1009" s="1" t="n">
        <v>38</v>
      </c>
      <c r="H1009" s="2" t="n">
        <f aca="false">COUNTIF($A1009:$G1009, A1009)</f>
        <v>6</v>
      </c>
      <c r="I1009" s="2" t="n">
        <f aca="false">COUNTIF($A1009:$G1009, B1009)</f>
        <v>6</v>
      </c>
      <c r="J1009" s="2" t="n">
        <f aca="false">COUNTIF($A1009:$G1009, C1009)</f>
        <v>6</v>
      </c>
      <c r="K1009" s="2" t="n">
        <f aca="false">COUNTIF($A1009:$G1009, D1009)</f>
        <v>6</v>
      </c>
      <c r="L1009" s="2" t="n">
        <f aca="false">COUNTIF($A1009:$G1009, E1009)</f>
        <v>6</v>
      </c>
      <c r="M1009" s="2" t="n">
        <f aca="false">COUNTIF($A1009:$G1009, F1009)</f>
        <v>6</v>
      </c>
      <c r="N1009" s="2" t="n">
        <f aca="false">COUNTIF($A1009:$G1009, G1009)</f>
        <v>1</v>
      </c>
      <c r="O1009" s="3" t="n">
        <f aca="false">IF(AND(COUNTIF(H1009:N1009, 3)=3, COUNTIF(H1009:N1009, 1)=4), 1, 0)</f>
        <v>0</v>
      </c>
      <c r="P1009" s="3" t="n">
        <f aca="false">IF(AND(A1009&lt;=B1009, B1009&lt;=C1009, C1009&lt;=D1009, D1009&lt;=E1009, E1009&lt;=F1009, F1009&lt;=G1009), 1, 0)</f>
        <v>1</v>
      </c>
      <c r="Q1009" s="3" t="n">
        <f aca="false">IF(O1009+P1009 &lt;= 1, 1, 0)</f>
        <v>1</v>
      </c>
    </row>
    <row r="1010" customFormat="false" ht="13.8" hidden="false" customHeight="false" outlineLevel="0" collapsed="false">
      <c r="A1010" s="1" t="n">
        <v>50</v>
      </c>
      <c r="B1010" s="1" t="n">
        <v>50</v>
      </c>
      <c r="C1010" s="1" t="n">
        <v>50</v>
      </c>
      <c r="D1010" s="1" t="n">
        <v>45</v>
      </c>
      <c r="E1010" s="1" t="n">
        <v>30</v>
      </c>
      <c r="F1010" s="1" t="n">
        <v>3</v>
      </c>
      <c r="G1010" s="1" t="n">
        <v>13</v>
      </c>
      <c r="H1010" s="2" t="n">
        <f aca="false">COUNTIF($A1010:$G1010, A1010)</f>
        <v>3</v>
      </c>
      <c r="I1010" s="2" t="n">
        <f aca="false">COUNTIF($A1010:$G1010, B1010)</f>
        <v>3</v>
      </c>
      <c r="J1010" s="2" t="n">
        <f aca="false">COUNTIF($A1010:$G1010, C1010)</f>
        <v>3</v>
      </c>
      <c r="K1010" s="2" t="n">
        <f aca="false">COUNTIF($A1010:$G1010, D1010)</f>
        <v>1</v>
      </c>
      <c r="L1010" s="2" t="n">
        <f aca="false">COUNTIF($A1010:$G1010, E1010)</f>
        <v>1</v>
      </c>
      <c r="M1010" s="2" t="n">
        <f aca="false">COUNTIF($A1010:$G1010, F1010)</f>
        <v>1</v>
      </c>
      <c r="N1010" s="2" t="n">
        <f aca="false">COUNTIF($A1010:$G1010, G1010)</f>
        <v>1</v>
      </c>
      <c r="O1010" s="3" t="n">
        <f aca="false">IF(AND(COUNTIF(H1010:N1010, 3)=3, COUNTIF(H1010:N1010, 1)=4), 1, 0)</f>
        <v>1</v>
      </c>
      <c r="P1010" s="3" t="n">
        <f aca="false">IF(AND(A1010&lt;=B1010, B1010&lt;=C1010, C1010&lt;=D1010, D1010&lt;=E1010, E1010&lt;=F1010, F1010&lt;=G1010), 1, 0)</f>
        <v>0</v>
      </c>
      <c r="Q1010" s="3" t="n">
        <f aca="false">IF(O1010+P1010 &lt;= 1, 1, 0)</f>
        <v>1</v>
      </c>
    </row>
    <row r="1011" customFormat="false" ht="13.8" hidden="false" customHeight="false" outlineLevel="0" collapsed="false">
      <c r="A1011" s="1" t="n">
        <v>15</v>
      </c>
      <c r="B1011" s="1" t="n">
        <v>15</v>
      </c>
      <c r="C1011" s="1" t="n">
        <v>15</v>
      </c>
      <c r="D1011" s="1" t="n">
        <v>15</v>
      </c>
      <c r="E1011" s="1" t="n">
        <v>15</v>
      </c>
      <c r="F1011" s="1" t="n">
        <v>15</v>
      </c>
      <c r="G1011" s="1" t="n">
        <v>7</v>
      </c>
      <c r="H1011" s="2" t="n">
        <f aca="false">COUNTIF($A1011:$G1011, A1011)</f>
        <v>6</v>
      </c>
      <c r="I1011" s="2" t="n">
        <f aca="false">COUNTIF($A1011:$G1011, B1011)</f>
        <v>6</v>
      </c>
      <c r="J1011" s="2" t="n">
        <f aca="false">COUNTIF($A1011:$G1011, C1011)</f>
        <v>6</v>
      </c>
      <c r="K1011" s="2" t="n">
        <f aca="false">COUNTIF($A1011:$G1011, D1011)</f>
        <v>6</v>
      </c>
      <c r="L1011" s="2" t="n">
        <f aca="false">COUNTIF($A1011:$G1011, E1011)</f>
        <v>6</v>
      </c>
      <c r="M1011" s="2" t="n">
        <f aca="false">COUNTIF($A1011:$G1011, F1011)</f>
        <v>6</v>
      </c>
      <c r="N1011" s="2" t="n">
        <f aca="false">COUNTIF($A1011:$G1011, G1011)</f>
        <v>1</v>
      </c>
      <c r="O1011" s="3" t="n">
        <f aca="false">IF(AND(COUNTIF(H1011:N1011, 3)=3, COUNTIF(H1011:N1011, 1)=4), 1, 0)</f>
        <v>0</v>
      </c>
      <c r="P1011" s="3" t="n">
        <f aca="false">IF(AND(A1011&lt;=B1011, B1011&lt;=C1011, C1011&lt;=D1011, D1011&lt;=E1011, E1011&lt;=F1011, F1011&lt;=G1011), 1, 0)</f>
        <v>0</v>
      </c>
      <c r="Q1011" s="3" t="n">
        <f aca="false">IF(O1011+P1011 &lt;= 1, 1, 0)</f>
        <v>1</v>
      </c>
    </row>
    <row r="1012" customFormat="false" ht="13.8" hidden="false" customHeight="false" outlineLevel="0" collapsed="false">
      <c r="A1012" s="1" t="n">
        <v>8</v>
      </c>
      <c r="B1012" s="1" t="n">
        <v>8</v>
      </c>
      <c r="C1012" s="1" t="n">
        <v>8</v>
      </c>
      <c r="D1012" s="1" t="n">
        <v>8</v>
      </c>
      <c r="E1012" s="1" t="n">
        <v>8</v>
      </c>
      <c r="F1012" s="1" t="n">
        <v>8</v>
      </c>
      <c r="G1012" s="1" t="n">
        <v>18</v>
      </c>
      <c r="H1012" s="2" t="n">
        <f aca="false">COUNTIF($A1012:$G1012, A1012)</f>
        <v>6</v>
      </c>
      <c r="I1012" s="2" t="n">
        <f aca="false">COUNTIF($A1012:$G1012, B1012)</f>
        <v>6</v>
      </c>
      <c r="J1012" s="2" t="n">
        <f aca="false">COUNTIF($A1012:$G1012, C1012)</f>
        <v>6</v>
      </c>
      <c r="K1012" s="2" t="n">
        <f aca="false">COUNTIF($A1012:$G1012, D1012)</f>
        <v>6</v>
      </c>
      <c r="L1012" s="2" t="n">
        <f aca="false">COUNTIF($A1012:$G1012, E1012)</f>
        <v>6</v>
      </c>
      <c r="M1012" s="2" t="n">
        <f aca="false">COUNTIF($A1012:$G1012, F1012)</f>
        <v>6</v>
      </c>
      <c r="N1012" s="2" t="n">
        <f aca="false">COUNTIF($A1012:$G1012, G1012)</f>
        <v>1</v>
      </c>
      <c r="O1012" s="3" t="n">
        <f aca="false">IF(AND(COUNTIF(H1012:N1012, 3)=3, COUNTIF(H1012:N1012, 1)=4), 1, 0)</f>
        <v>0</v>
      </c>
      <c r="P1012" s="3" t="n">
        <f aca="false">IF(AND(A1012&lt;=B1012, B1012&lt;=C1012, C1012&lt;=D1012, D1012&lt;=E1012, E1012&lt;=F1012, F1012&lt;=G1012), 1, 0)</f>
        <v>1</v>
      </c>
      <c r="Q1012" s="3" t="n">
        <f aca="false">IF(O1012+P1012 &lt;= 1, 1, 0)</f>
        <v>1</v>
      </c>
    </row>
    <row r="1013" customFormat="false" ht="13.8" hidden="false" customHeight="false" outlineLevel="0" collapsed="false">
      <c r="A1013" s="1" t="n">
        <v>6</v>
      </c>
      <c r="B1013" s="1" t="n">
        <v>6</v>
      </c>
      <c r="C1013" s="1" t="n">
        <v>6</v>
      </c>
      <c r="D1013" s="1" t="n">
        <v>6</v>
      </c>
      <c r="E1013" s="1" t="n">
        <v>6</v>
      </c>
      <c r="F1013" s="1" t="n">
        <v>6</v>
      </c>
      <c r="G1013" s="1" t="n">
        <v>20</v>
      </c>
      <c r="H1013" s="2" t="n">
        <f aca="false">COUNTIF($A1013:$G1013, A1013)</f>
        <v>6</v>
      </c>
      <c r="I1013" s="2" t="n">
        <f aca="false">COUNTIF($A1013:$G1013, B1013)</f>
        <v>6</v>
      </c>
      <c r="J1013" s="2" t="n">
        <f aca="false">COUNTIF($A1013:$G1013, C1013)</f>
        <v>6</v>
      </c>
      <c r="K1013" s="2" t="n">
        <f aca="false">COUNTIF($A1013:$G1013, D1013)</f>
        <v>6</v>
      </c>
      <c r="L1013" s="2" t="n">
        <f aca="false">COUNTIF($A1013:$G1013, E1013)</f>
        <v>6</v>
      </c>
      <c r="M1013" s="2" t="n">
        <f aca="false">COUNTIF($A1013:$G1013, F1013)</f>
        <v>6</v>
      </c>
      <c r="N1013" s="2" t="n">
        <f aca="false">COUNTIF($A1013:$G1013, G1013)</f>
        <v>1</v>
      </c>
      <c r="O1013" s="3" t="n">
        <f aca="false">IF(AND(COUNTIF(H1013:N1013, 3)=3, COUNTIF(H1013:N1013, 1)=4), 1, 0)</f>
        <v>0</v>
      </c>
      <c r="P1013" s="3" t="n">
        <f aca="false">IF(AND(A1013&lt;=B1013, B1013&lt;=C1013, C1013&lt;=D1013, D1013&lt;=E1013, E1013&lt;=F1013, F1013&lt;=G1013), 1, 0)</f>
        <v>1</v>
      </c>
      <c r="Q1013" s="3" t="n">
        <f aca="false">IF(O1013+P1013 &lt;= 1, 1, 0)</f>
        <v>1</v>
      </c>
    </row>
    <row r="1014" customFormat="false" ht="13.8" hidden="false" customHeight="false" outlineLevel="0" collapsed="false">
      <c r="A1014" s="1" t="n">
        <v>81</v>
      </c>
      <c r="B1014" s="1" t="n">
        <v>81</v>
      </c>
      <c r="C1014" s="1" t="n">
        <v>81</v>
      </c>
      <c r="D1014" s="1" t="n">
        <v>81</v>
      </c>
      <c r="E1014" s="1" t="n">
        <v>81</v>
      </c>
      <c r="F1014" s="1" t="n">
        <v>81</v>
      </c>
      <c r="G1014" s="1" t="n">
        <v>17</v>
      </c>
      <c r="H1014" s="2" t="n">
        <f aca="false">COUNTIF($A1014:$G1014, A1014)</f>
        <v>6</v>
      </c>
      <c r="I1014" s="2" t="n">
        <f aca="false">COUNTIF($A1014:$G1014, B1014)</f>
        <v>6</v>
      </c>
      <c r="J1014" s="2" t="n">
        <f aca="false">COUNTIF($A1014:$G1014, C1014)</f>
        <v>6</v>
      </c>
      <c r="K1014" s="2" t="n">
        <f aca="false">COUNTIF($A1014:$G1014, D1014)</f>
        <v>6</v>
      </c>
      <c r="L1014" s="2" t="n">
        <f aca="false">COUNTIF($A1014:$G1014, E1014)</f>
        <v>6</v>
      </c>
      <c r="M1014" s="2" t="n">
        <f aca="false">COUNTIF($A1014:$G1014, F1014)</f>
        <v>6</v>
      </c>
      <c r="N1014" s="2" t="n">
        <f aca="false">COUNTIF($A1014:$G1014, G1014)</f>
        <v>1</v>
      </c>
      <c r="O1014" s="3" t="n">
        <f aca="false">IF(AND(COUNTIF(H1014:N1014, 3)=3, COUNTIF(H1014:N1014, 1)=4), 1, 0)</f>
        <v>0</v>
      </c>
      <c r="P1014" s="3" t="n">
        <f aca="false">IF(AND(A1014&lt;=B1014, B1014&lt;=C1014, C1014&lt;=D1014, D1014&lt;=E1014, E1014&lt;=F1014, F1014&lt;=G1014), 1, 0)</f>
        <v>0</v>
      </c>
      <c r="Q1014" s="3" t="n">
        <f aca="false">IF(O1014+P1014 &lt;= 1, 1, 0)</f>
        <v>1</v>
      </c>
    </row>
    <row r="1015" customFormat="false" ht="13.8" hidden="false" customHeight="false" outlineLevel="0" collapsed="false">
      <c r="A1015" s="1" t="n">
        <v>4</v>
      </c>
      <c r="B1015" s="1" t="n">
        <v>86</v>
      </c>
      <c r="C1015" s="1" t="n">
        <v>41</v>
      </c>
      <c r="D1015" s="1" t="n">
        <v>30</v>
      </c>
      <c r="E1015" s="1" t="n">
        <v>80</v>
      </c>
      <c r="F1015" s="1" t="n">
        <v>93</v>
      </c>
      <c r="G1015" s="1" t="n">
        <v>60</v>
      </c>
      <c r="H1015" s="2" t="n">
        <f aca="false">COUNTIF($A1015:$G1015, A1015)</f>
        <v>1</v>
      </c>
      <c r="I1015" s="2" t="n">
        <f aca="false">COUNTIF($A1015:$G1015, B1015)</f>
        <v>1</v>
      </c>
      <c r="J1015" s="2" t="n">
        <f aca="false">COUNTIF($A1015:$G1015, C1015)</f>
        <v>1</v>
      </c>
      <c r="K1015" s="2" t="n">
        <f aca="false">COUNTIF($A1015:$G1015, D1015)</f>
        <v>1</v>
      </c>
      <c r="L1015" s="2" t="n">
        <f aca="false">COUNTIF($A1015:$G1015, E1015)</f>
        <v>1</v>
      </c>
      <c r="M1015" s="2" t="n">
        <f aca="false">COUNTIF($A1015:$G1015, F1015)</f>
        <v>1</v>
      </c>
      <c r="N1015" s="2" t="n">
        <f aca="false">COUNTIF($A1015:$G1015, G1015)</f>
        <v>1</v>
      </c>
      <c r="O1015" s="3" t="n">
        <f aca="false">IF(AND(COUNTIF(H1015:N1015, 3)=3, COUNTIF(H1015:N1015, 1)=4), 1, 0)</f>
        <v>0</v>
      </c>
      <c r="P1015" s="3" t="n">
        <f aca="false">IF(AND(A1015&lt;=B1015, B1015&lt;=C1015, C1015&lt;=D1015, D1015&lt;=E1015, E1015&lt;=F1015, F1015&lt;=G1015), 1, 0)</f>
        <v>0</v>
      </c>
      <c r="Q1015" s="3" t="n">
        <f aca="false">IF(O1015+P1015 &lt;= 1, 1, 0)</f>
        <v>1</v>
      </c>
    </row>
    <row r="1016" customFormat="false" ht="13.8" hidden="false" customHeight="false" outlineLevel="0" collapsed="false">
      <c r="A1016" s="1" t="n">
        <v>38</v>
      </c>
      <c r="B1016" s="1" t="n">
        <v>38</v>
      </c>
      <c r="C1016" s="1" t="n">
        <v>38</v>
      </c>
      <c r="D1016" s="1" t="n">
        <v>38</v>
      </c>
      <c r="E1016" s="1" t="n">
        <v>38</v>
      </c>
      <c r="F1016" s="1" t="n">
        <v>38</v>
      </c>
      <c r="G1016" s="1" t="n">
        <v>62</v>
      </c>
      <c r="H1016" s="2" t="n">
        <f aca="false">COUNTIF($A1016:$G1016, A1016)</f>
        <v>6</v>
      </c>
      <c r="I1016" s="2" t="n">
        <f aca="false">COUNTIF($A1016:$G1016, B1016)</f>
        <v>6</v>
      </c>
      <c r="J1016" s="2" t="n">
        <f aca="false">COUNTIF($A1016:$G1016, C1016)</f>
        <v>6</v>
      </c>
      <c r="K1016" s="2" t="n">
        <f aca="false">COUNTIF($A1016:$G1016, D1016)</f>
        <v>6</v>
      </c>
      <c r="L1016" s="2" t="n">
        <f aca="false">COUNTIF($A1016:$G1016, E1016)</f>
        <v>6</v>
      </c>
      <c r="M1016" s="2" t="n">
        <f aca="false">COUNTIF($A1016:$G1016, F1016)</f>
        <v>6</v>
      </c>
      <c r="N1016" s="2" t="n">
        <f aca="false">COUNTIF($A1016:$G1016, G1016)</f>
        <v>1</v>
      </c>
      <c r="O1016" s="3" t="n">
        <f aca="false">IF(AND(COUNTIF(H1016:N1016, 3)=3, COUNTIF(H1016:N1016, 1)=4), 1, 0)</f>
        <v>0</v>
      </c>
      <c r="P1016" s="3" t="n">
        <f aca="false">IF(AND(A1016&lt;=B1016, B1016&lt;=C1016, C1016&lt;=D1016, D1016&lt;=E1016, E1016&lt;=F1016, F1016&lt;=G1016), 1, 0)</f>
        <v>1</v>
      </c>
      <c r="Q1016" s="3" t="n">
        <f aca="false">IF(O1016+P1016 &lt;= 1, 1, 0)</f>
        <v>1</v>
      </c>
    </row>
    <row r="1017" customFormat="false" ht="13.8" hidden="false" customHeight="false" outlineLevel="0" collapsed="false">
      <c r="A1017" s="1" t="n">
        <v>16</v>
      </c>
      <c r="B1017" s="1" t="n">
        <v>16</v>
      </c>
      <c r="C1017" s="1" t="n">
        <v>16</v>
      </c>
      <c r="D1017" s="1" t="n">
        <v>86</v>
      </c>
      <c r="E1017" s="1" t="n">
        <v>69</v>
      </c>
      <c r="F1017" s="1" t="n">
        <v>17</v>
      </c>
      <c r="G1017" s="1" t="n">
        <v>2</v>
      </c>
      <c r="H1017" s="2" t="n">
        <f aca="false">COUNTIF($A1017:$G1017, A1017)</f>
        <v>3</v>
      </c>
      <c r="I1017" s="2" t="n">
        <f aca="false">COUNTIF($A1017:$G1017, B1017)</f>
        <v>3</v>
      </c>
      <c r="J1017" s="2" t="n">
        <f aca="false">COUNTIF($A1017:$G1017, C1017)</f>
        <v>3</v>
      </c>
      <c r="K1017" s="2" t="n">
        <f aca="false">COUNTIF($A1017:$G1017, D1017)</f>
        <v>1</v>
      </c>
      <c r="L1017" s="2" t="n">
        <f aca="false">COUNTIF($A1017:$G1017, E1017)</f>
        <v>1</v>
      </c>
      <c r="M1017" s="2" t="n">
        <f aca="false">COUNTIF($A1017:$G1017, F1017)</f>
        <v>1</v>
      </c>
      <c r="N1017" s="2" t="n">
        <f aca="false">COUNTIF($A1017:$G1017, G1017)</f>
        <v>1</v>
      </c>
      <c r="O1017" s="3" t="n">
        <f aca="false">IF(AND(COUNTIF(H1017:N1017, 3)=3, COUNTIF(H1017:N1017, 1)=4), 1, 0)</f>
        <v>1</v>
      </c>
      <c r="P1017" s="3" t="n">
        <f aca="false">IF(AND(A1017&lt;=B1017, B1017&lt;=C1017, C1017&lt;=D1017, D1017&lt;=E1017, E1017&lt;=F1017, F1017&lt;=G1017), 1, 0)</f>
        <v>0</v>
      </c>
      <c r="Q1017" s="3" t="n">
        <f aca="false">IF(O1017+P1017 &lt;= 1, 1, 0)</f>
        <v>1</v>
      </c>
    </row>
    <row r="1018" customFormat="false" ht="13.8" hidden="false" customHeight="false" outlineLevel="0" collapsed="false">
      <c r="A1018" s="1" t="n">
        <v>94</v>
      </c>
      <c r="B1018" s="1" t="n">
        <v>12</v>
      </c>
      <c r="C1018" s="1" t="n">
        <v>53</v>
      </c>
      <c r="D1018" s="1" t="n">
        <v>73</v>
      </c>
      <c r="E1018" s="1" t="n">
        <v>27</v>
      </c>
      <c r="F1018" s="1" t="n">
        <v>81</v>
      </c>
      <c r="G1018" s="1" t="n">
        <v>65</v>
      </c>
      <c r="H1018" s="2" t="n">
        <f aca="false">COUNTIF($A1018:$G1018, A1018)</f>
        <v>1</v>
      </c>
      <c r="I1018" s="2" t="n">
        <f aca="false">COUNTIF($A1018:$G1018, B1018)</f>
        <v>1</v>
      </c>
      <c r="J1018" s="2" t="n">
        <f aca="false">COUNTIF($A1018:$G1018, C1018)</f>
        <v>1</v>
      </c>
      <c r="K1018" s="2" t="n">
        <f aca="false">COUNTIF($A1018:$G1018, D1018)</f>
        <v>1</v>
      </c>
      <c r="L1018" s="2" t="n">
        <f aca="false">COUNTIF($A1018:$G1018, E1018)</f>
        <v>1</v>
      </c>
      <c r="M1018" s="2" t="n">
        <f aca="false">COUNTIF($A1018:$G1018, F1018)</f>
        <v>1</v>
      </c>
      <c r="N1018" s="2" t="n">
        <f aca="false">COUNTIF($A1018:$G1018, G1018)</f>
        <v>1</v>
      </c>
      <c r="O1018" s="3" t="n">
        <f aca="false">IF(AND(COUNTIF(H1018:N1018, 3)=3, COUNTIF(H1018:N1018, 1)=4), 1, 0)</f>
        <v>0</v>
      </c>
      <c r="P1018" s="3" t="n">
        <f aca="false">IF(AND(A1018&lt;=B1018, B1018&lt;=C1018, C1018&lt;=D1018, D1018&lt;=E1018, E1018&lt;=F1018, F1018&lt;=G1018), 1, 0)</f>
        <v>0</v>
      </c>
      <c r="Q1018" s="3" t="n">
        <f aca="false">IF(O1018+P1018 &lt;= 1, 1, 0)</f>
        <v>1</v>
      </c>
    </row>
    <row r="1019" customFormat="false" ht="13.8" hidden="false" customHeight="false" outlineLevel="0" collapsed="false">
      <c r="A1019" s="1" t="n">
        <v>15</v>
      </c>
      <c r="B1019" s="1" t="n">
        <v>15</v>
      </c>
      <c r="C1019" s="1" t="n">
        <v>15</v>
      </c>
      <c r="D1019" s="1" t="n">
        <v>15</v>
      </c>
      <c r="E1019" s="1" t="n">
        <v>15</v>
      </c>
      <c r="F1019" s="1" t="n">
        <v>15</v>
      </c>
      <c r="G1019" s="1" t="n">
        <v>13</v>
      </c>
      <c r="H1019" s="2" t="n">
        <f aca="false">COUNTIF($A1019:$G1019, A1019)</f>
        <v>6</v>
      </c>
      <c r="I1019" s="2" t="n">
        <f aca="false">COUNTIF($A1019:$G1019, B1019)</f>
        <v>6</v>
      </c>
      <c r="J1019" s="2" t="n">
        <f aca="false">COUNTIF($A1019:$G1019, C1019)</f>
        <v>6</v>
      </c>
      <c r="K1019" s="2" t="n">
        <f aca="false">COUNTIF($A1019:$G1019, D1019)</f>
        <v>6</v>
      </c>
      <c r="L1019" s="2" t="n">
        <f aca="false">COUNTIF($A1019:$G1019, E1019)</f>
        <v>6</v>
      </c>
      <c r="M1019" s="2" t="n">
        <f aca="false">COUNTIF($A1019:$G1019, F1019)</f>
        <v>6</v>
      </c>
      <c r="N1019" s="2" t="n">
        <f aca="false">COUNTIF($A1019:$G1019, G1019)</f>
        <v>1</v>
      </c>
      <c r="O1019" s="3" t="n">
        <f aca="false">IF(AND(COUNTIF(H1019:N1019, 3)=3, COUNTIF(H1019:N1019, 1)=4), 1, 0)</f>
        <v>0</v>
      </c>
      <c r="P1019" s="3" t="n">
        <f aca="false">IF(AND(A1019&lt;=B1019, B1019&lt;=C1019, C1019&lt;=D1019, D1019&lt;=E1019, E1019&lt;=F1019, F1019&lt;=G1019), 1, 0)</f>
        <v>0</v>
      </c>
      <c r="Q1019" s="3" t="n">
        <f aca="false">IF(O1019+P1019 &lt;= 1, 1, 0)</f>
        <v>1</v>
      </c>
    </row>
    <row r="1020" customFormat="false" ht="13.8" hidden="false" customHeight="false" outlineLevel="0" collapsed="false">
      <c r="A1020" s="1" t="n">
        <v>3</v>
      </c>
      <c r="B1020" s="1" t="n">
        <v>18</v>
      </c>
      <c r="C1020" s="1" t="n">
        <v>20</v>
      </c>
      <c r="D1020" s="1" t="n">
        <v>25</v>
      </c>
      <c r="E1020" s="1" t="n">
        <v>44</v>
      </c>
      <c r="F1020" s="1" t="n">
        <v>76</v>
      </c>
      <c r="G1020" s="1" t="n">
        <v>84</v>
      </c>
      <c r="H1020" s="2" t="n">
        <f aca="false">COUNTIF($A1020:$G1020, A1020)</f>
        <v>1</v>
      </c>
      <c r="I1020" s="2" t="n">
        <f aca="false">COUNTIF($A1020:$G1020, B1020)</f>
        <v>1</v>
      </c>
      <c r="J1020" s="2" t="n">
        <f aca="false">COUNTIF($A1020:$G1020, C1020)</f>
        <v>1</v>
      </c>
      <c r="K1020" s="2" t="n">
        <f aca="false">COUNTIF($A1020:$G1020, D1020)</f>
        <v>1</v>
      </c>
      <c r="L1020" s="2" t="n">
        <f aca="false">COUNTIF($A1020:$G1020, E1020)</f>
        <v>1</v>
      </c>
      <c r="M1020" s="2" t="n">
        <f aca="false">COUNTIF($A1020:$G1020, F1020)</f>
        <v>1</v>
      </c>
      <c r="N1020" s="2" t="n">
        <f aca="false">COUNTIF($A1020:$G1020, G1020)</f>
        <v>1</v>
      </c>
      <c r="O1020" s="3" t="n">
        <f aca="false">IF(AND(COUNTIF(H1020:N1020, 3)=3, COUNTIF(H1020:N1020, 1)=4), 1, 0)</f>
        <v>0</v>
      </c>
      <c r="P1020" s="3" t="n">
        <f aca="false">IF(AND(A1020&lt;=B1020, B1020&lt;=C1020, C1020&lt;=D1020, D1020&lt;=E1020, E1020&lt;=F1020, F1020&lt;=G1020), 1, 0)</f>
        <v>1</v>
      </c>
      <c r="Q1020" s="3" t="n">
        <f aca="false">IF(O1020+P1020 &lt;= 1, 1, 0)</f>
        <v>1</v>
      </c>
    </row>
    <row r="1021" customFormat="false" ht="13.8" hidden="false" customHeight="false" outlineLevel="0" collapsed="false">
      <c r="A1021" s="1" t="n">
        <v>39</v>
      </c>
      <c r="B1021" s="1" t="n">
        <v>52</v>
      </c>
      <c r="C1021" s="1" t="n">
        <v>67</v>
      </c>
      <c r="D1021" s="1" t="n">
        <v>68</v>
      </c>
      <c r="E1021" s="1" t="n">
        <v>74</v>
      </c>
      <c r="F1021" s="1" t="n">
        <v>86</v>
      </c>
      <c r="G1021" s="1" t="n">
        <v>97</v>
      </c>
      <c r="H1021" s="2" t="n">
        <f aca="false">COUNTIF($A1021:$G1021, A1021)</f>
        <v>1</v>
      </c>
      <c r="I1021" s="2" t="n">
        <f aca="false">COUNTIF($A1021:$G1021, B1021)</f>
        <v>1</v>
      </c>
      <c r="J1021" s="2" t="n">
        <f aca="false">COUNTIF($A1021:$G1021, C1021)</f>
        <v>1</v>
      </c>
      <c r="K1021" s="2" t="n">
        <f aca="false">COUNTIF($A1021:$G1021, D1021)</f>
        <v>1</v>
      </c>
      <c r="L1021" s="2" t="n">
        <f aca="false">COUNTIF($A1021:$G1021, E1021)</f>
        <v>1</v>
      </c>
      <c r="M1021" s="2" t="n">
        <f aca="false">COUNTIF($A1021:$G1021, F1021)</f>
        <v>1</v>
      </c>
      <c r="N1021" s="2" t="n">
        <f aca="false">COUNTIF($A1021:$G1021, G1021)</f>
        <v>1</v>
      </c>
      <c r="O1021" s="3" t="n">
        <f aca="false">IF(AND(COUNTIF(H1021:N1021, 3)=3, COUNTIF(H1021:N1021, 1)=4), 1, 0)</f>
        <v>0</v>
      </c>
      <c r="P1021" s="3" t="n">
        <f aca="false">IF(AND(A1021&lt;=B1021, B1021&lt;=C1021, C1021&lt;=D1021, D1021&lt;=E1021, E1021&lt;=F1021, F1021&lt;=G1021), 1, 0)</f>
        <v>1</v>
      </c>
      <c r="Q1021" s="3" t="n">
        <f aca="false">IF(O1021+P1021 &lt;= 1, 1, 0)</f>
        <v>1</v>
      </c>
    </row>
    <row r="1022" customFormat="false" ht="13.8" hidden="false" customHeight="false" outlineLevel="0" collapsed="false">
      <c r="A1022" s="1" t="n">
        <v>6</v>
      </c>
      <c r="B1022" s="1" t="n">
        <v>6</v>
      </c>
      <c r="C1022" s="1" t="n">
        <v>6</v>
      </c>
      <c r="D1022" s="1" t="n">
        <v>6</v>
      </c>
      <c r="E1022" s="1" t="n">
        <v>6</v>
      </c>
      <c r="F1022" s="1" t="n">
        <v>6</v>
      </c>
      <c r="G1022" s="1" t="n">
        <v>75</v>
      </c>
      <c r="H1022" s="2" t="n">
        <f aca="false">COUNTIF($A1022:$G1022, A1022)</f>
        <v>6</v>
      </c>
      <c r="I1022" s="2" t="n">
        <f aca="false">COUNTIF($A1022:$G1022, B1022)</f>
        <v>6</v>
      </c>
      <c r="J1022" s="2" t="n">
        <f aca="false">COUNTIF($A1022:$G1022, C1022)</f>
        <v>6</v>
      </c>
      <c r="K1022" s="2" t="n">
        <f aca="false">COUNTIF($A1022:$G1022, D1022)</f>
        <v>6</v>
      </c>
      <c r="L1022" s="2" t="n">
        <f aca="false">COUNTIF($A1022:$G1022, E1022)</f>
        <v>6</v>
      </c>
      <c r="M1022" s="2" t="n">
        <f aca="false">COUNTIF($A1022:$G1022, F1022)</f>
        <v>6</v>
      </c>
      <c r="N1022" s="2" t="n">
        <f aca="false">COUNTIF($A1022:$G1022, G1022)</f>
        <v>1</v>
      </c>
      <c r="O1022" s="3" t="n">
        <f aca="false">IF(AND(COUNTIF(H1022:N1022, 3)=3, COUNTIF(H1022:N1022, 1)=4), 1, 0)</f>
        <v>0</v>
      </c>
      <c r="P1022" s="3" t="n">
        <f aca="false">IF(AND(A1022&lt;=B1022, B1022&lt;=C1022, C1022&lt;=D1022, D1022&lt;=E1022, E1022&lt;=F1022, F1022&lt;=G1022), 1, 0)</f>
        <v>1</v>
      </c>
      <c r="Q1022" s="3" t="n">
        <f aca="false">IF(O1022+P1022 &lt;= 1, 1, 0)</f>
        <v>1</v>
      </c>
    </row>
    <row r="1023" customFormat="false" ht="13.8" hidden="false" customHeight="false" outlineLevel="0" collapsed="false">
      <c r="A1023" s="1" t="n">
        <v>82</v>
      </c>
      <c r="B1023" s="1" t="n">
        <v>74</v>
      </c>
      <c r="C1023" s="1" t="n">
        <v>66</v>
      </c>
      <c r="D1023" s="1" t="n">
        <v>65</v>
      </c>
      <c r="E1023" s="1" t="n">
        <v>3</v>
      </c>
      <c r="F1023" s="1" t="n">
        <v>6</v>
      </c>
      <c r="G1023" s="1" t="n">
        <v>55</v>
      </c>
      <c r="H1023" s="2" t="n">
        <f aca="false">COUNTIF($A1023:$G1023, A1023)</f>
        <v>1</v>
      </c>
      <c r="I1023" s="2" t="n">
        <f aca="false">COUNTIF($A1023:$G1023, B1023)</f>
        <v>1</v>
      </c>
      <c r="J1023" s="2" t="n">
        <f aca="false">COUNTIF($A1023:$G1023, C1023)</f>
        <v>1</v>
      </c>
      <c r="K1023" s="2" t="n">
        <f aca="false">COUNTIF($A1023:$G1023, D1023)</f>
        <v>1</v>
      </c>
      <c r="L1023" s="2" t="n">
        <f aca="false">COUNTIF($A1023:$G1023, E1023)</f>
        <v>1</v>
      </c>
      <c r="M1023" s="2" t="n">
        <f aca="false">COUNTIF($A1023:$G1023, F1023)</f>
        <v>1</v>
      </c>
      <c r="N1023" s="2" t="n">
        <f aca="false">COUNTIF($A1023:$G1023, G1023)</f>
        <v>1</v>
      </c>
      <c r="O1023" s="3" t="n">
        <f aca="false">IF(AND(COUNTIF(H1023:N1023, 3)=3, COUNTIF(H1023:N1023, 1)=4), 1, 0)</f>
        <v>0</v>
      </c>
      <c r="P1023" s="3" t="n">
        <f aca="false">IF(AND(A1023&lt;=B1023, B1023&lt;=C1023, C1023&lt;=D1023, D1023&lt;=E1023, E1023&lt;=F1023, F1023&lt;=G1023), 1, 0)</f>
        <v>0</v>
      </c>
      <c r="Q1023" s="3" t="n">
        <f aca="false">IF(O1023+P1023 &lt;= 1, 1, 0)</f>
        <v>1</v>
      </c>
    </row>
    <row r="1024" customFormat="false" ht="13.8" hidden="false" customHeight="false" outlineLevel="0" collapsed="false">
      <c r="A1024" s="1" t="n">
        <v>57</v>
      </c>
      <c r="B1024" s="1" t="n">
        <v>57</v>
      </c>
      <c r="C1024" s="1" t="n">
        <v>57</v>
      </c>
      <c r="D1024" s="1" t="n">
        <v>57</v>
      </c>
      <c r="E1024" s="1" t="n">
        <v>57</v>
      </c>
      <c r="F1024" s="1" t="n">
        <v>57</v>
      </c>
      <c r="G1024" s="1" t="n">
        <v>87</v>
      </c>
      <c r="H1024" s="2" t="n">
        <f aca="false">COUNTIF($A1024:$G1024, A1024)</f>
        <v>6</v>
      </c>
      <c r="I1024" s="2" t="n">
        <f aca="false">COUNTIF($A1024:$G1024, B1024)</f>
        <v>6</v>
      </c>
      <c r="J1024" s="2" t="n">
        <f aca="false">COUNTIF($A1024:$G1024, C1024)</f>
        <v>6</v>
      </c>
      <c r="K1024" s="2" t="n">
        <f aca="false">COUNTIF($A1024:$G1024, D1024)</f>
        <v>6</v>
      </c>
      <c r="L1024" s="2" t="n">
        <f aca="false">COUNTIF($A1024:$G1024, E1024)</f>
        <v>6</v>
      </c>
      <c r="M1024" s="2" t="n">
        <f aca="false">COUNTIF($A1024:$G1024, F1024)</f>
        <v>6</v>
      </c>
      <c r="N1024" s="2" t="n">
        <f aca="false">COUNTIF($A1024:$G1024, G1024)</f>
        <v>1</v>
      </c>
      <c r="O1024" s="3" t="n">
        <f aca="false">IF(AND(COUNTIF(H1024:N1024, 3)=3, COUNTIF(H1024:N1024, 1)=4), 1, 0)</f>
        <v>0</v>
      </c>
      <c r="P1024" s="3" t="n">
        <f aca="false">IF(AND(A1024&lt;=B1024, B1024&lt;=C1024, C1024&lt;=D1024, D1024&lt;=E1024, E1024&lt;=F1024, F1024&lt;=G1024), 1, 0)</f>
        <v>1</v>
      </c>
      <c r="Q1024" s="3" t="n">
        <f aca="false">IF(O1024+P1024 &lt;= 1, 1, 0)</f>
        <v>1</v>
      </c>
    </row>
    <row r="1025" customFormat="false" ht="13.8" hidden="false" customHeight="false" outlineLevel="0" collapsed="false">
      <c r="A1025" s="1" t="n">
        <v>92</v>
      </c>
      <c r="B1025" s="1" t="n">
        <v>89</v>
      </c>
      <c r="C1025" s="1" t="n">
        <v>31</v>
      </c>
      <c r="D1025" s="1" t="n">
        <v>77</v>
      </c>
      <c r="E1025" s="1" t="n">
        <v>99</v>
      </c>
      <c r="F1025" s="1" t="n">
        <v>72</v>
      </c>
      <c r="G1025" s="1" t="n">
        <v>30</v>
      </c>
      <c r="H1025" s="2" t="n">
        <f aca="false">COUNTIF($A1025:$G1025, A1025)</f>
        <v>1</v>
      </c>
      <c r="I1025" s="2" t="n">
        <f aca="false">COUNTIF($A1025:$G1025, B1025)</f>
        <v>1</v>
      </c>
      <c r="J1025" s="2" t="n">
        <f aca="false">COUNTIF($A1025:$G1025, C1025)</f>
        <v>1</v>
      </c>
      <c r="K1025" s="2" t="n">
        <f aca="false">COUNTIF($A1025:$G1025, D1025)</f>
        <v>1</v>
      </c>
      <c r="L1025" s="2" t="n">
        <f aca="false">COUNTIF($A1025:$G1025, E1025)</f>
        <v>1</v>
      </c>
      <c r="M1025" s="2" t="n">
        <f aca="false">COUNTIF($A1025:$G1025, F1025)</f>
        <v>1</v>
      </c>
      <c r="N1025" s="2" t="n">
        <f aca="false">COUNTIF($A1025:$G1025, G1025)</f>
        <v>1</v>
      </c>
      <c r="O1025" s="3" t="n">
        <f aca="false">IF(AND(COUNTIF(H1025:N1025, 3)=3, COUNTIF(H1025:N1025, 1)=4), 1, 0)</f>
        <v>0</v>
      </c>
      <c r="P1025" s="3" t="n">
        <f aca="false">IF(AND(A1025&lt;=B1025, B1025&lt;=C1025, C1025&lt;=D1025, D1025&lt;=E1025, E1025&lt;=F1025, F1025&lt;=G1025), 1, 0)</f>
        <v>0</v>
      </c>
      <c r="Q1025" s="3" t="n">
        <f aca="false">IF(O1025+P1025 &lt;= 1, 1, 0)</f>
        <v>1</v>
      </c>
    </row>
    <row r="1026" customFormat="false" ht="13.8" hidden="false" customHeight="false" outlineLevel="0" collapsed="false">
      <c r="A1026" s="1" t="n">
        <v>87</v>
      </c>
      <c r="B1026" s="1" t="n">
        <v>21</v>
      </c>
      <c r="C1026" s="1" t="n">
        <v>33</v>
      </c>
      <c r="D1026" s="1" t="n">
        <v>85</v>
      </c>
      <c r="E1026" s="1" t="n">
        <v>39</v>
      </c>
      <c r="F1026" s="1" t="n">
        <v>68</v>
      </c>
      <c r="G1026" s="1" t="n">
        <v>89</v>
      </c>
      <c r="H1026" s="2" t="n">
        <f aca="false">COUNTIF($A1026:$G1026, A1026)</f>
        <v>1</v>
      </c>
      <c r="I1026" s="2" t="n">
        <f aca="false">COUNTIF($A1026:$G1026, B1026)</f>
        <v>1</v>
      </c>
      <c r="J1026" s="2" t="n">
        <f aca="false">COUNTIF($A1026:$G1026, C1026)</f>
        <v>1</v>
      </c>
      <c r="K1026" s="2" t="n">
        <f aca="false">COUNTIF($A1026:$G1026, D1026)</f>
        <v>1</v>
      </c>
      <c r="L1026" s="2" t="n">
        <f aca="false">COUNTIF($A1026:$G1026, E1026)</f>
        <v>1</v>
      </c>
      <c r="M1026" s="2" t="n">
        <f aca="false">COUNTIF($A1026:$G1026, F1026)</f>
        <v>1</v>
      </c>
      <c r="N1026" s="2" t="n">
        <f aca="false">COUNTIF($A1026:$G1026, G1026)</f>
        <v>1</v>
      </c>
      <c r="O1026" s="3" t="n">
        <f aca="false">IF(AND(COUNTIF(H1026:N1026, 3)=3, COUNTIF(H1026:N1026, 1)=4), 1, 0)</f>
        <v>0</v>
      </c>
      <c r="P1026" s="3" t="n">
        <f aca="false">IF(AND(A1026&lt;=B1026, B1026&lt;=C1026, C1026&lt;=D1026, D1026&lt;=E1026, E1026&lt;=F1026, F1026&lt;=G1026), 1, 0)</f>
        <v>0</v>
      </c>
      <c r="Q1026" s="3" t="n">
        <f aca="false">IF(O1026+P1026 &lt;= 1, 1, 0)</f>
        <v>1</v>
      </c>
    </row>
    <row r="1027" customFormat="false" ht="13.8" hidden="false" customHeight="false" outlineLevel="0" collapsed="false">
      <c r="A1027" s="1" t="n">
        <v>89</v>
      </c>
      <c r="B1027" s="1" t="n">
        <v>89</v>
      </c>
      <c r="C1027" s="1" t="n">
        <v>89</v>
      </c>
      <c r="D1027" s="1" t="n">
        <v>89</v>
      </c>
      <c r="E1027" s="1" t="n">
        <v>89</v>
      </c>
      <c r="F1027" s="1" t="n">
        <v>89</v>
      </c>
      <c r="G1027" s="1" t="n">
        <v>68</v>
      </c>
      <c r="H1027" s="2" t="n">
        <f aca="false">COUNTIF($A1027:$G1027, A1027)</f>
        <v>6</v>
      </c>
      <c r="I1027" s="2" t="n">
        <f aca="false">COUNTIF($A1027:$G1027, B1027)</f>
        <v>6</v>
      </c>
      <c r="J1027" s="2" t="n">
        <f aca="false">COUNTIF($A1027:$G1027, C1027)</f>
        <v>6</v>
      </c>
      <c r="K1027" s="2" t="n">
        <f aca="false">COUNTIF($A1027:$G1027, D1027)</f>
        <v>6</v>
      </c>
      <c r="L1027" s="2" t="n">
        <f aca="false">COUNTIF($A1027:$G1027, E1027)</f>
        <v>6</v>
      </c>
      <c r="M1027" s="2" t="n">
        <f aca="false">COUNTIF($A1027:$G1027, F1027)</f>
        <v>6</v>
      </c>
      <c r="N1027" s="2" t="n">
        <f aca="false">COUNTIF($A1027:$G1027, G1027)</f>
        <v>1</v>
      </c>
      <c r="O1027" s="3" t="n">
        <f aca="false">IF(AND(COUNTIF(H1027:N1027, 3)=3, COUNTIF(H1027:N1027, 1)=4), 1, 0)</f>
        <v>0</v>
      </c>
      <c r="P1027" s="3" t="n">
        <f aca="false">IF(AND(A1027&lt;=B1027, B1027&lt;=C1027, C1027&lt;=D1027, D1027&lt;=E1027, E1027&lt;=F1027, F1027&lt;=G1027), 1, 0)</f>
        <v>0</v>
      </c>
      <c r="Q1027" s="3" t="n">
        <f aca="false">IF(O1027+P1027 &lt;= 1, 1, 0)</f>
        <v>1</v>
      </c>
    </row>
    <row r="1028" customFormat="false" ht="13.8" hidden="false" customHeight="false" outlineLevel="0" collapsed="false">
      <c r="A1028" s="1" t="n">
        <v>25</v>
      </c>
      <c r="B1028" s="1" t="n">
        <v>40</v>
      </c>
      <c r="C1028" s="1" t="n">
        <v>40</v>
      </c>
      <c r="D1028" s="1" t="n">
        <v>40</v>
      </c>
      <c r="E1028" s="1" t="n">
        <v>40</v>
      </c>
      <c r="F1028" s="1" t="n">
        <v>40</v>
      </c>
      <c r="G1028" s="1" t="n">
        <v>40</v>
      </c>
      <c r="H1028" s="2" t="n">
        <f aca="false">COUNTIF($A1028:$G1028, A1028)</f>
        <v>1</v>
      </c>
      <c r="I1028" s="2" t="n">
        <f aca="false">COUNTIF($A1028:$G1028, B1028)</f>
        <v>6</v>
      </c>
      <c r="J1028" s="2" t="n">
        <f aca="false">COUNTIF($A1028:$G1028, C1028)</f>
        <v>6</v>
      </c>
      <c r="K1028" s="2" t="n">
        <f aca="false">COUNTIF($A1028:$G1028, D1028)</f>
        <v>6</v>
      </c>
      <c r="L1028" s="2" t="n">
        <f aca="false">COUNTIF($A1028:$G1028, E1028)</f>
        <v>6</v>
      </c>
      <c r="M1028" s="2" t="n">
        <f aca="false">COUNTIF($A1028:$G1028, F1028)</f>
        <v>6</v>
      </c>
      <c r="N1028" s="2" t="n">
        <f aca="false">COUNTIF($A1028:$G1028, G1028)</f>
        <v>6</v>
      </c>
      <c r="O1028" s="3" t="n">
        <f aca="false">IF(AND(COUNTIF(H1028:N1028, 3)=3, COUNTIF(H1028:N1028, 1)=4), 1, 0)</f>
        <v>0</v>
      </c>
      <c r="P1028" s="3" t="n">
        <f aca="false">IF(AND(A1028&lt;=B1028, B1028&lt;=C1028, C1028&lt;=D1028, D1028&lt;=E1028, E1028&lt;=F1028, F1028&lt;=G1028), 1, 0)</f>
        <v>1</v>
      </c>
      <c r="Q1028" s="3" t="n">
        <f aca="false">IF(O1028+P1028 &lt;= 1, 1, 0)</f>
        <v>1</v>
      </c>
    </row>
    <row r="1029" customFormat="false" ht="13.8" hidden="false" customHeight="false" outlineLevel="0" collapsed="false">
      <c r="A1029" s="1" t="n">
        <v>4</v>
      </c>
      <c r="B1029" s="1" t="n">
        <v>92</v>
      </c>
      <c r="C1029" s="1" t="n">
        <v>92</v>
      </c>
      <c r="D1029" s="1" t="n">
        <v>92</v>
      </c>
      <c r="E1029" s="1" t="n">
        <v>92</v>
      </c>
      <c r="F1029" s="1" t="n">
        <v>92</v>
      </c>
      <c r="G1029" s="1" t="n">
        <v>92</v>
      </c>
      <c r="H1029" s="2" t="n">
        <f aca="false">COUNTIF($A1029:$G1029, A1029)</f>
        <v>1</v>
      </c>
      <c r="I1029" s="2" t="n">
        <f aca="false">COUNTIF($A1029:$G1029, B1029)</f>
        <v>6</v>
      </c>
      <c r="J1029" s="2" t="n">
        <f aca="false">COUNTIF($A1029:$G1029, C1029)</f>
        <v>6</v>
      </c>
      <c r="K1029" s="2" t="n">
        <f aca="false">COUNTIF($A1029:$G1029, D1029)</f>
        <v>6</v>
      </c>
      <c r="L1029" s="2" t="n">
        <f aca="false">COUNTIF($A1029:$G1029, E1029)</f>
        <v>6</v>
      </c>
      <c r="M1029" s="2" t="n">
        <f aca="false">COUNTIF($A1029:$G1029, F1029)</f>
        <v>6</v>
      </c>
      <c r="N1029" s="2" t="n">
        <f aca="false">COUNTIF($A1029:$G1029, G1029)</f>
        <v>6</v>
      </c>
      <c r="O1029" s="3" t="n">
        <f aca="false">IF(AND(COUNTIF(H1029:N1029, 3)=3, COUNTIF(H1029:N1029, 1)=4), 1, 0)</f>
        <v>0</v>
      </c>
      <c r="P1029" s="3" t="n">
        <f aca="false">IF(AND(A1029&lt;=B1029, B1029&lt;=C1029, C1029&lt;=D1029, D1029&lt;=E1029, E1029&lt;=F1029, F1029&lt;=G1029), 1, 0)</f>
        <v>1</v>
      </c>
      <c r="Q1029" s="3" t="n">
        <f aca="false">IF(O1029+P1029 &lt;= 1, 1, 0)</f>
        <v>1</v>
      </c>
    </row>
    <row r="1030" customFormat="false" ht="13.8" hidden="false" customHeight="false" outlineLevel="0" collapsed="false">
      <c r="A1030" s="1" t="n">
        <v>47</v>
      </c>
      <c r="B1030" s="1" t="n">
        <v>47</v>
      </c>
      <c r="C1030" s="1" t="n">
        <v>47</v>
      </c>
      <c r="D1030" s="1" t="n">
        <v>47</v>
      </c>
      <c r="E1030" s="1" t="n">
        <v>47</v>
      </c>
      <c r="F1030" s="1" t="n">
        <v>47</v>
      </c>
      <c r="G1030" s="1" t="n">
        <v>3</v>
      </c>
      <c r="H1030" s="2" t="n">
        <f aca="false">COUNTIF($A1030:$G1030, A1030)</f>
        <v>6</v>
      </c>
      <c r="I1030" s="2" t="n">
        <f aca="false">COUNTIF($A1030:$G1030, B1030)</f>
        <v>6</v>
      </c>
      <c r="J1030" s="2" t="n">
        <f aca="false">COUNTIF($A1030:$G1030, C1030)</f>
        <v>6</v>
      </c>
      <c r="K1030" s="2" t="n">
        <f aca="false">COUNTIF($A1030:$G1030, D1030)</f>
        <v>6</v>
      </c>
      <c r="L1030" s="2" t="n">
        <f aca="false">COUNTIF($A1030:$G1030, E1030)</f>
        <v>6</v>
      </c>
      <c r="M1030" s="2" t="n">
        <f aca="false">COUNTIF($A1030:$G1030, F1030)</f>
        <v>6</v>
      </c>
      <c r="N1030" s="2" t="n">
        <f aca="false">COUNTIF($A1030:$G1030, G1030)</f>
        <v>1</v>
      </c>
      <c r="O1030" s="3" t="n">
        <f aca="false">IF(AND(COUNTIF(H1030:N1030, 3)=3, COUNTIF(H1030:N1030, 1)=4), 1, 0)</f>
        <v>0</v>
      </c>
      <c r="P1030" s="3" t="n">
        <f aca="false">IF(AND(A1030&lt;=B1030, B1030&lt;=C1030, C1030&lt;=D1030, D1030&lt;=E1030, E1030&lt;=F1030, F1030&lt;=G1030), 1, 0)</f>
        <v>0</v>
      </c>
      <c r="Q1030" s="3" t="n">
        <f aca="false">IF(O1030+P1030 &lt;= 1, 1, 0)</f>
        <v>1</v>
      </c>
    </row>
    <row r="1031" customFormat="false" ht="13.8" hidden="false" customHeight="false" outlineLevel="0" collapsed="false">
      <c r="A1031" s="1" t="n">
        <v>31</v>
      </c>
      <c r="B1031" s="1" t="n">
        <v>31</v>
      </c>
      <c r="C1031" s="1" t="n">
        <v>31</v>
      </c>
      <c r="D1031" s="1" t="n">
        <v>31</v>
      </c>
      <c r="E1031" s="1" t="n">
        <v>31</v>
      </c>
      <c r="F1031" s="1" t="n">
        <v>31</v>
      </c>
      <c r="G1031" s="1" t="n">
        <v>18</v>
      </c>
      <c r="H1031" s="2" t="n">
        <f aca="false">COUNTIF($A1031:$G1031, A1031)</f>
        <v>6</v>
      </c>
      <c r="I1031" s="2" t="n">
        <f aca="false">COUNTIF($A1031:$G1031, B1031)</f>
        <v>6</v>
      </c>
      <c r="J1031" s="2" t="n">
        <f aca="false">COUNTIF($A1031:$G1031, C1031)</f>
        <v>6</v>
      </c>
      <c r="K1031" s="2" t="n">
        <f aca="false">COUNTIF($A1031:$G1031, D1031)</f>
        <v>6</v>
      </c>
      <c r="L1031" s="2" t="n">
        <f aca="false">COUNTIF($A1031:$G1031, E1031)</f>
        <v>6</v>
      </c>
      <c r="M1031" s="2" t="n">
        <f aca="false">COUNTIF($A1031:$G1031, F1031)</f>
        <v>6</v>
      </c>
      <c r="N1031" s="2" t="n">
        <f aca="false">COUNTIF($A1031:$G1031, G1031)</f>
        <v>1</v>
      </c>
      <c r="O1031" s="3" t="n">
        <f aca="false">IF(AND(COUNTIF(H1031:N1031, 3)=3, COUNTIF(H1031:N1031, 1)=4), 1, 0)</f>
        <v>0</v>
      </c>
      <c r="P1031" s="3" t="n">
        <f aca="false">IF(AND(A1031&lt;=B1031, B1031&lt;=C1031, C1031&lt;=D1031, D1031&lt;=E1031, E1031&lt;=F1031, F1031&lt;=G1031), 1, 0)</f>
        <v>0</v>
      </c>
      <c r="Q1031" s="3" t="n">
        <f aca="false">IF(O1031+P1031 &lt;= 1, 1, 0)</f>
        <v>1</v>
      </c>
    </row>
    <row r="1032" customFormat="false" ht="13.8" hidden="false" customHeight="false" outlineLevel="0" collapsed="false">
      <c r="A1032" s="1" t="n">
        <v>38</v>
      </c>
      <c r="B1032" s="1" t="n">
        <v>38</v>
      </c>
      <c r="C1032" s="1" t="n">
        <v>38</v>
      </c>
      <c r="D1032" s="1" t="n">
        <v>34</v>
      </c>
      <c r="E1032" s="1" t="n">
        <v>10</v>
      </c>
      <c r="F1032" s="1" t="n">
        <v>100</v>
      </c>
      <c r="G1032" s="1" t="n">
        <v>11</v>
      </c>
      <c r="H1032" s="2" t="n">
        <f aca="false">COUNTIF($A1032:$G1032, A1032)</f>
        <v>3</v>
      </c>
      <c r="I1032" s="2" t="n">
        <f aca="false">COUNTIF($A1032:$G1032, B1032)</f>
        <v>3</v>
      </c>
      <c r="J1032" s="2" t="n">
        <f aca="false">COUNTIF($A1032:$G1032, C1032)</f>
        <v>3</v>
      </c>
      <c r="K1032" s="2" t="n">
        <f aca="false">COUNTIF($A1032:$G1032, D1032)</f>
        <v>1</v>
      </c>
      <c r="L1032" s="2" t="n">
        <f aca="false">COUNTIF($A1032:$G1032, E1032)</f>
        <v>1</v>
      </c>
      <c r="M1032" s="2" t="n">
        <f aca="false">COUNTIF($A1032:$G1032, F1032)</f>
        <v>1</v>
      </c>
      <c r="N1032" s="2" t="n">
        <f aca="false">COUNTIF($A1032:$G1032, G1032)</f>
        <v>1</v>
      </c>
      <c r="O1032" s="3" t="n">
        <f aca="false">IF(AND(COUNTIF(H1032:N1032, 3)=3, COUNTIF(H1032:N1032, 1)=4), 1, 0)</f>
        <v>1</v>
      </c>
      <c r="P1032" s="3" t="n">
        <f aca="false">IF(AND(A1032&lt;=B1032, B1032&lt;=C1032, C1032&lt;=D1032, D1032&lt;=E1032, E1032&lt;=F1032, F1032&lt;=G1032), 1, 0)</f>
        <v>0</v>
      </c>
      <c r="Q1032" s="3" t="n">
        <f aca="false">IF(O1032+P1032 &lt;= 1, 1, 0)</f>
        <v>1</v>
      </c>
    </row>
    <row r="1033" customFormat="false" ht="13.8" hidden="false" customHeight="false" outlineLevel="0" collapsed="false">
      <c r="A1033" s="1" t="n">
        <v>76</v>
      </c>
      <c r="B1033" s="1" t="n">
        <v>76</v>
      </c>
      <c r="C1033" s="1" t="n">
        <v>76</v>
      </c>
      <c r="D1033" s="1" t="n">
        <v>76</v>
      </c>
      <c r="E1033" s="1" t="n">
        <v>76</v>
      </c>
      <c r="F1033" s="1" t="n">
        <v>76</v>
      </c>
      <c r="G1033" s="1" t="n">
        <v>68</v>
      </c>
      <c r="H1033" s="2" t="n">
        <f aca="false">COUNTIF($A1033:$G1033, A1033)</f>
        <v>6</v>
      </c>
      <c r="I1033" s="2" t="n">
        <f aca="false">COUNTIF($A1033:$G1033, B1033)</f>
        <v>6</v>
      </c>
      <c r="J1033" s="2" t="n">
        <f aca="false">COUNTIF($A1033:$G1033, C1033)</f>
        <v>6</v>
      </c>
      <c r="K1033" s="2" t="n">
        <f aca="false">COUNTIF($A1033:$G1033, D1033)</f>
        <v>6</v>
      </c>
      <c r="L1033" s="2" t="n">
        <f aca="false">COUNTIF($A1033:$G1033, E1033)</f>
        <v>6</v>
      </c>
      <c r="M1033" s="2" t="n">
        <f aca="false">COUNTIF($A1033:$G1033, F1033)</f>
        <v>6</v>
      </c>
      <c r="N1033" s="2" t="n">
        <f aca="false">COUNTIF($A1033:$G1033, G1033)</f>
        <v>1</v>
      </c>
      <c r="O1033" s="3" t="n">
        <f aca="false">IF(AND(COUNTIF(H1033:N1033, 3)=3, COUNTIF(H1033:N1033, 1)=4), 1, 0)</f>
        <v>0</v>
      </c>
      <c r="P1033" s="3" t="n">
        <f aca="false">IF(AND(A1033&lt;=B1033, B1033&lt;=C1033, C1033&lt;=D1033, D1033&lt;=E1033, E1033&lt;=F1033, F1033&lt;=G1033), 1, 0)</f>
        <v>0</v>
      </c>
      <c r="Q1033" s="3" t="n">
        <f aca="false">IF(O1033+P1033 &lt;= 1, 1, 0)</f>
        <v>1</v>
      </c>
    </row>
    <row r="1034" customFormat="false" ht="13.8" hidden="false" customHeight="false" outlineLevel="0" collapsed="false">
      <c r="A1034" s="1" t="n">
        <v>28</v>
      </c>
      <c r="B1034" s="1" t="n">
        <v>72</v>
      </c>
      <c r="C1034" s="1" t="n">
        <v>26</v>
      </c>
      <c r="D1034" s="1" t="n">
        <v>72</v>
      </c>
      <c r="E1034" s="1" t="n">
        <v>99</v>
      </c>
      <c r="F1034" s="1" t="n">
        <v>72</v>
      </c>
      <c r="G1034" s="1" t="n">
        <v>94</v>
      </c>
      <c r="H1034" s="2" t="n">
        <f aca="false">COUNTIF($A1034:$G1034, A1034)</f>
        <v>1</v>
      </c>
      <c r="I1034" s="2" t="n">
        <f aca="false">COUNTIF($A1034:$G1034, B1034)</f>
        <v>3</v>
      </c>
      <c r="J1034" s="2" t="n">
        <f aca="false">COUNTIF($A1034:$G1034, C1034)</f>
        <v>1</v>
      </c>
      <c r="K1034" s="2" t="n">
        <f aca="false">COUNTIF($A1034:$G1034, D1034)</f>
        <v>3</v>
      </c>
      <c r="L1034" s="2" t="n">
        <f aca="false">COUNTIF($A1034:$G1034, E1034)</f>
        <v>1</v>
      </c>
      <c r="M1034" s="2" t="n">
        <f aca="false">COUNTIF($A1034:$G1034, F1034)</f>
        <v>3</v>
      </c>
      <c r="N1034" s="2" t="n">
        <f aca="false">COUNTIF($A1034:$G1034, G1034)</f>
        <v>1</v>
      </c>
      <c r="O1034" s="3" t="n">
        <f aca="false">IF(AND(COUNTIF(H1034:N1034, 3)=3, COUNTIF(H1034:N1034, 1)=4), 1, 0)</f>
        <v>1</v>
      </c>
      <c r="P1034" s="3" t="n">
        <f aca="false">IF(AND(A1034&lt;=B1034, B1034&lt;=C1034, C1034&lt;=D1034, D1034&lt;=E1034, E1034&lt;=F1034, F1034&lt;=G1034), 1, 0)</f>
        <v>0</v>
      </c>
      <c r="Q1034" s="3" t="n">
        <f aca="false">IF(O1034+P1034 &lt;= 1, 1, 0)</f>
        <v>1</v>
      </c>
    </row>
    <row r="1035" customFormat="false" ht="13.8" hidden="false" customHeight="false" outlineLevel="0" collapsed="false">
      <c r="A1035" s="1" t="n">
        <v>22</v>
      </c>
      <c r="B1035" s="1" t="n">
        <v>75</v>
      </c>
      <c r="C1035" s="1" t="n">
        <v>75</v>
      </c>
      <c r="D1035" s="1" t="n">
        <v>75</v>
      </c>
      <c r="E1035" s="1" t="n">
        <v>75</v>
      </c>
      <c r="F1035" s="1" t="n">
        <v>75</v>
      </c>
      <c r="G1035" s="1" t="n">
        <v>75</v>
      </c>
      <c r="H1035" s="2" t="n">
        <f aca="false">COUNTIF($A1035:$G1035, A1035)</f>
        <v>1</v>
      </c>
      <c r="I1035" s="2" t="n">
        <f aca="false">COUNTIF($A1035:$G1035, B1035)</f>
        <v>6</v>
      </c>
      <c r="J1035" s="2" t="n">
        <f aca="false">COUNTIF($A1035:$G1035, C1035)</f>
        <v>6</v>
      </c>
      <c r="K1035" s="2" t="n">
        <f aca="false">COUNTIF($A1035:$G1035, D1035)</f>
        <v>6</v>
      </c>
      <c r="L1035" s="2" t="n">
        <f aca="false">COUNTIF($A1035:$G1035, E1035)</f>
        <v>6</v>
      </c>
      <c r="M1035" s="2" t="n">
        <f aca="false">COUNTIF($A1035:$G1035, F1035)</f>
        <v>6</v>
      </c>
      <c r="N1035" s="2" t="n">
        <f aca="false">COUNTIF($A1035:$G1035, G1035)</f>
        <v>6</v>
      </c>
      <c r="O1035" s="3" t="n">
        <f aca="false">IF(AND(COUNTIF(H1035:N1035, 3)=3, COUNTIF(H1035:N1035, 1)=4), 1, 0)</f>
        <v>0</v>
      </c>
      <c r="P1035" s="3" t="n">
        <f aca="false">IF(AND(A1035&lt;=B1035, B1035&lt;=C1035, C1035&lt;=D1035, D1035&lt;=E1035, E1035&lt;=F1035, F1035&lt;=G1035), 1, 0)</f>
        <v>1</v>
      </c>
      <c r="Q1035" s="3" t="n">
        <f aca="false">IF(O1035+P1035 &lt;= 1, 1, 0)</f>
        <v>1</v>
      </c>
    </row>
    <row r="1036" customFormat="false" ht="13.8" hidden="false" customHeight="false" outlineLevel="0" collapsed="false">
      <c r="A1036" s="1" t="n">
        <v>6</v>
      </c>
      <c r="B1036" s="1" t="n">
        <v>9</v>
      </c>
      <c r="C1036" s="1" t="n">
        <v>19</v>
      </c>
      <c r="D1036" s="1" t="n">
        <v>29</v>
      </c>
      <c r="E1036" s="1" t="n">
        <v>45</v>
      </c>
      <c r="F1036" s="1" t="n">
        <v>51</v>
      </c>
      <c r="G1036" s="1" t="n">
        <v>76</v>
      </c>
      <c r="H1036" s="2" t="n">
        <f aca="false">COUNTIF($A1036:$G1036, A1036)</f>
        <v>1</v>
      </c>
      <c r="I1036" s="2" t="n">
        <f aca="false">COUNTIF($A1036:$G1036, B1036)</f>
        <v>1</v>
      </c>
      <c r="J1036" s="2" t="n">
        <f aca="false">COUNTIF($A1036:$G1036, C1036)</f>
        <v>1</v>
      </c>
      <c r="K1036" s="2" t="n">
        <f aca="false">COUNTIF($A1036:$G1036, D1036)</f>
        <v>1</v>
      </c>
      <c r="L1036" s="2" t="n">
        <f aca="false">COUNTIF($A1036:$G1036, E1036)</f>
        <v>1</v>
      </c>
      <c r="M1036" s="2" t="n">
        <f aca="false">COUNTIF($A1036:$G1036, F1036)</f>
        <v>1</v>
      </c>
      <c r="N1036" s="2" t="n">
        <f aca="false">COUNTIF($A1036:$G1036, G1036)</f>
        <v>1</v>
      </c>
      <c r="O1036" s="3" t="n">
        <f aca="false">IF(AND(COUNTIF(H1036:N1036, 3)=3, COUNTIF(H1036:N1036, 1)=4), 1, 0)</f>
        <v>0</v>
      </c>
      <c r="P1036" s="3" t="n">
        <f aca="false">IF(AND(A1036&lt;=B1036, B1036&lt;=C1036, C1036&lt;=D1036, D1036&lt;=E1036, E1036&lt;=F1036, F1036&lt;=G1036), 1, 0)</f>
        <v>1</v>
      </c>
      <c r="Q1036" s="3" t="n">
        <f aca="false">IF(O1036+P1036 &lt;= 1, 1, 0)</f>
        <v>1</v>
      </c>
    </row>
    <row r="1037" customFormat="false" ht="13.8" hidden="false" customHeight="false" outlineLevel="0" collapsed="false">
      <c r="A1037" s="1" t="n">
        <v>18</v>
      </c>
      <c r="B1037" s="1" t="n">
        <v>18</v>
      </c>
      <c r="C1037" s="1" t="n">
        <v>18</v>
      </c>
      <c r="D1037" s="1" t="n">
        <v>18</v>
      </c>
      <c r="E1037" s="1" t="n">
        <v>18</v>
      </c>
      <c r="F1037" s="1" t="n">
        <v>18</v>
      </c>
      <c r="G1037" s="1" t="n">
        <v>10</v>
      </c>
      <c r="H1037" s="2" t="n">
        <f aca="false">COUNTIF($A1037:$G1037, A1037)</f>
        <v>6</v>
      </c>
      <c r="I1037" s="2" t="n">
        <f aca="false">COUNTIF($A1037:$G1037, B1037)</f>
        <v>6</v>
      </c>
      <c r="J1037" s="2" t="n">
        <f aca="false">COUNTIF($A1037:$G1037, C1037)</f>
        <v>6</v>
      </c>
      <c r="K1037" s="2" t="n">
        <f aca="false">COUNTIF($A1037:$G1037, D1037)</f>
        <v>6</v>
      </c>
      <c r="L1037" s="2" t="n">
        <f aca="false">COUNTIF($A1037:$G1037, E1037)</f>
        <v>6</v>
      </c>
      <c r="M1037" s="2" t="n">
        <f aca="false">COUNTIF($A1037:$G1037, F1037)</f>
        <v>6</v>
      </c>
      <c r="N1037" s="2" t="n">
        <f aca="false">COUNTIF($A1037:$G1037, G1037)</f>
        <v>1</v>
      </c>
      <c r="O1037" s="3" t="n">
        <f aca="false">IF(AND(COUNTIF(H1037:N1037, 3)=3, COUNTIF(H1037:N1037, 1)=4), 1, 0)</f>
        <v>0</v>
      </c>
      <c r="P1037" s="3" t="n">
        <f aca="false">IF(AND(A1037&lt;=B1037, B1037&lt;=C1037, C1037&lt;=D1037, D1037&lt;=E1037, E1037&lt;=F1037, F1037&lt;=G1037), 1, 0)</f>
        <v>0</v>
      </c>
      <c r="Q1037" s="3" t="n">
        <f aca="false">IF(O1037+P1037 &lt;= 1, 1, 0)</f>
        <v>1</v>
      </c>
    </row>
    <row r="1038" customFormat="false" ht="13.8" hidden="false" customHeight="false" outlineLevel="0" collapsed="false">
      <c r="A1038" s="1" t="n">
        <v>4</v>
      </c>
      <c r="B1038" s="1" t="n">
        <v>4</v>
      </c>
      <c r="C1038" s="1" t="n">
        <v>4</v>
      </c>
      <c r="D1038" s="1" t="n">
        <v>4</v>
      </c>
      <c r="E1038" s="1" t="n">
        <v>4</v>
      </c>
      <c r="F1038" s="1" t="n">
        <v>4</v>
      </c>
      <c r="G1038" s="1" t="n">
        <v>30</v>
      </c>
      <c r="H1038" s="2" t="n">
        <f aca="false">COUNTIF($A1038:$G1038, A1038)</f>
        <v>6</v>
      </c>
      <c r="I1038" s="2" t="n">
        <f aca="false">COUNTIF($A1038:$G1038, B1038)</f>
        <v>6</v>
      </c>
      <c r="J1038" s="2" t="n">
        <f aca="false">COUNTIF($A1038:$G1038, C1038)</f>
        <v>6</v>
      </c>
      <c r="K1038" s="2" t="n">
        <f aca="false">COUNTIF($A1038:$G1038, D1038)</f>
        <v>6</v>
      </c>
      <c r="L1038" s="2" t="n">
        <f aca="false">COUNTIF($A1038:$G1038, E1038)</f>
        <v>6</v>
      </c>
      <c r="M1038" s="2" t="n">
        <f aca="false">COUNTIF($A1038:$G1038, F1038)</f>
        <v>6</v>
      </c>
      <c r="N1038" s="2" t="n">
        <f aca="false">COUNTIF($A1038:$G1038, G1038)</f>
        <v>1</v>
      </c>
      <c r="O1038" s="3" t="n">
        <f aca="false">IF(AND(COUNTIF(H1038:N1038, 3)=3, COUNTIF(H1038:N1038, 1)=4), 1, 0)</f>
        <v>0</v>
      </c>
      <c r="P1038" s="3" t="n">
        <f aca="false">IF(AND(A1038&lt;=B1038, B1038&lt;=C1038, C1038&lt;=D1038, D1038&lt;=E1038, E1038&lt;=F1038, F1038&lt;=G1038), 1, 0)</f>
        <v>1</v>
      </c>
      <c r="Q1038" s="3" t="n">
        <f aca="false">IF(O1038+P1038 &lt;= 1, 1, 0)</f>
        <v>1</v>
      </c>
    </row>
    <row r="1039" customFormat="false" ht="13.8" hidden="false" customHeight="false" outlineLevel="0" collapsed="false">
      <c r="A1039" s="1" t="n">
        <v>90</v>
      </c>
      <c r="B1039" s="1" t="n">
        <v>91</v>
      </c>
      <c r="C1039" s="1" t="n">
        <v>73</v>
      </c>
      <c r="D1039" s="1" t="n">
        <v>100</v>
      </c>
      <c r="E1039" s="1" t="n">
        <v>91</v>
      </c>
      <c r="F1039" s="1" t="n">
        <v>79</v>
      </c>
      <c r="G1039" s="1" t="n">
        <v>63</v>
      </c>
      <c r="H1039" s="2" t="n">
        <f aca="false">COUNTIF($A1039:$G1039, A1039)</f>
        <v>1</v>
      </c>
      <c r="I1039" s="2" t="n">
        <f aca="false">COUNTIF($A1039:$G1039, B1039)</f>
        <v>2</v>
      </c>
      <c r="J1039" s="2" t="n">
        <f aca="false">COUNTIF($A1039:$G1039, C1039)</f>
        <v>1</v>
      </c>
      <c r="K1039" s="2" t="n">
        <f aca="false">COUNTIF($A1039:$G1039, D1039)</f>
        <v>1</v>
      </c>
      <c r="L1039" s="2" t="n">
        <f aca="false">COUNTIF($A1039:$G1039, E1039)</f>
        <v>2</v>
      </c>
      <c r="M1039" s="2" t="n">
        <f aca="false">COUNTIF($A1039:$G1039, F1039)</f>
        <v>1</v>
      </c>
      <c r="N1039" s="2" t="n">
        <f aca="false">COUNTIF($A1039:$G1039, G1039)</f>
        <v>1</v>
      </c>
      <c r="O1039" s="3" t="n">
        <f aca="false">IF(AND(COUNTIF(H1039:N1039, 3)=3, COUNTIF(H1039:N1039, 1)=4), 1, 0)</f>
        <v>0</v>
      </c>
      <c r="P1039" s="3" t="n">
        <f aca="false">IF(AND(A1039&lt;=B1039, B1039&lt;=C1039, C1039&lt;=D1039, D1039&lt;=E1039, E1039&lt;=F1039, F1039&lt;=G1039), 1, 0)</f>
        <v>0</v>
      </c>
      <c r="Q1039" s="3" t="n">
        <f aca="false">IF(O1039+P1039 &lt;= 1, 1, 0)</f>
        <v>1</v>
      </c>
    </row>
    <row r="1040" customFormat="false" ht="13.8" hidden="false" customHeight="false" outlineLevel="0" collapsed="false">
      <c r="A1040" s="1" t="n">
        <v>16</v>
      </c>
      <c r="B1040" s="1" t="n">
        <v>26</v>
      </c>
      <c r="C1040" s="1" t="n">
        <v>39</v>
      </c>
      <c r="D1040" s="1" t="n">
        <v>47</v>
      </c>
      <c r="E1040" s="1" t="n">
        <v>50</v>
      </c>
      <c r="F1040" s="1" t="n">
        <v>62</v>
      </c>
      <c r="G1040" s="1" t="n">
        <v>97</v>
      </c>
      <c r="H1040" s="2" t="n">
        <f aca="false">COUNTIF($A1040:$G1040, A1040)</f>
        <v>1</v>
      </c>
      <c r="I1040" s="2" t="n">
        <f aca="false">COUNTIF($A1040:$G1040, B1040)</f>
        <v>1</v>
      </c>
      <c r="J1040" s="2" t="n">
        <f aca="false">COUNTIF($A1040:$G1040, C1040)</f>
        <v>1</v>
      </c>
      <c r="K1040" s="2" t="n">
        <f aca="false">COUNTIF($A1040:$G1040, D1040)</f>
        <v>1</v>
      </c>
      <c r="L1040" s="2" t="n">
        <f aca="false">COUNTIF($A1040:$G1040, E1040)</f>
        <v>1</v>
      </c>
      <c r="M1040" s="2" t="n">
        <f aca="false">COUNTIF($A1040:$G1040, F1040)</f>
        <v>1</v>
      </c>
      <c r="N1040" s="2" t="n">
        <f aca="false">COUNTIF($A1040:$G1040, G1040)</f>
        <v>1</v>
      </c>
      <c r="O1040" s="3" t="n">
        <f aca="false">IF(AND(COUNTIF(H1040:N1040, 3)=3, COUNTIF(H1040:N1040, 1)=4), 1, 0)</f>
        <v>0</v>
      </c>
      <c r="P1040" s="3" t="n">
        <f aca="false">IF(AND(A1040&lt;=B1040, B1040&lt;=C1040, C1040&lt;=D1040, D1040&lt;=E1040, E1040&lt;=F1040, F1040&lt;=G1040), 1, 0)</f>
        <v>1</v>
      </c>
      <c r="Q1040" s="3" t="n">
        <f aca="false">IF(O1040+P1040 &lt;= 1, 1, 0)</f>
        <v>1</v>
      </c>
    </row>
    <row r="1041" customFormat="false" ht="13.8" hidden="false" customHeight="false" outlineLevel="0" collapsed="false">
      <c r="A1041" s="1" t="n">
        <v>20</v>
      </c>
      <c r="B1041" s="1" t="n">
        <v>20</v>
      </c>
      <c r="C1041" s="1" t="n">
        <v>20</v>
      </c>
      <c r="D1041" s="1" t="n">
        <v>78</v>
      </c>
      <c r="E1041" s="1" t="n">
        <v>59</v>
      </c>
      <c r="F1041" s="1" t="n">
        <v>3</v>
      </c>
      <c r="G1041" s="1" t="n">
        <v>18</v>
      </c>
      <c r="H1041" s="2" t="n">
        <f aca="false">COUNTIF($A1041:$G1041, A1041)</f>
        <v>3</v>
      </c>
      <c r="I1041" s="2" t="n">
        <f aca="false">COUNTIF($A1041:$G1041, B1041)</f>
        <v>3</v>
      </c>
      <c r="J1041" s="2" t="n">
        <f aca="false">COUNTIF($A1041:$G1041, C1041)</f>
        <v>3</v>
      </c>
      <c r="K1041" s="2" t="n">
        <f aca="false">COUNTIF($A1041:$G1041, D1041)</f>
        <v>1</v>
      </c>
      <c r="L1041" s="2" t="n">
        <f aca="false">COUNTIF($A1041:$G1041, E1041)</f>
        <v>1</v>
      </c>
      <c r="M1041" s="2" t="n">
        <f aca="false">COUNTIF($A1041:$G1041, F1041)</f>
        <v>1</v>
      </c>
      <c r="N1041" s="2" t="n">
        <f aca="false">COUNTIF($A1041:$G1041, G1041)</f>
        <v>1</v>
      </c>
      <c r="O1041" s="3" t="n">
        <f aca="false">IF(AND(COUNTIF(H1041:N1041, 3)=3, COUNTIF(H1041:N1041, 1)=4), 1, 0)</f>
        <v>1</v>
      </c>
      <c r="P1041" s="3" t="n">
        <f aca="false">IF(AND(A1041&lt;=B1041, B1041&lt;=C1041, C1041&lt;=D1041, D1041&lt;=E1041, E1041&lt;=F1041, F1041&lt;=G1041), 1, 0)</f>
        <v>0</v>
      </c>
      <c r="Q1041" s="3" t="n">
        <f aca="false">IF(O1041+P1041 &lt;= 1, 1, 0)</f>
        <v>1</v>
      </c>
    </row>
    <row r="1042" customFormat="false" ht="13.8" hidden="false" customHeight="false" outlineLevel="0" collapsed="false">
      <c r="A1042" s="1" t="n">
        <v>8</v>
      </c>
      <c r="B1042" s="1" t="n">
        <v>8</v>
      </c>
      <c r="C1042" s="1" t="n">
        <v>8</v>
      </c>
      <c r="D1042" s="1" t="n">
        <v>8</v>
      </c>
      <c r="E1042" s="1" t="n">
        <v>8</v>
      </c>
      <c r="F1042" s="1" t="n">
        <v>8</v>
      </c>
      <c r="G1042" s="1" t="n">
        <v>32</v>
      </c>
      <c r="H1042" s="2" t="n">
        <f aca="false">COUNTIF($A1042:$G1042, A1042)</f>
        <v>6</v>
      </c>
      <c r="I1042" s="2" t="n">
        <f aca="false">COUNTIF($A1042:$G1042, B1042)</f>
        <v>6</v>
      </c>
      <c r="J1042" s="2" t="n">
        <f aca="false">COUNTIF($A1042:$G1042, C1042)</f>
        <v>6</v>
      </c>
      <c r="K1042" s="2" t="n">
        <f aca="false">COUNTIF($A1042:$G1042, D1042)</f>
        <v>6</v>
      </c>
      <c r="L1042" s="2" t="n">
        <f aca="false">COUNTIF($A1042:$G1042, E1042)</f>
        <v>6</v>
      </c>
      <c r="M1042" s="2" t="n">
        <f aca="false">COUNTIF($A1042:$G1042, F1042)</f>
        <v>6</v>
      </c>
      <c r="N1042" s="2" t="n">
        <f aca="false">COUNTIF($A1042:$G1042, G1042)</f>
        <v>1</v>
      </c>
      <c r="O1042" s="3" t="n">
        <f aca="false">IF(AND(COUNTIF(H1042:N1042, 3)=3, COUNTIF(H1042:N1042, 1)=4), 1, 0)</f>
        <v>0</v>
      </c>
      <c r="P1042" s="3" t="n">
        <f aca="false">IF(AND(A1042&lt;=B1042, B1042&lt;=C1042, C1042&lt;=D1042, D1042&lt;=E1042, E1042&lt;=F1042, F1042&lt;=G1042), 1, 0)</f>
        <v>1</v>
      </c>
      <c r="Q1042" s="3" t="n">
        <f aca="false">IF(O1042+P1042 &lt;= 1, 1, 0)</f>
        <v>1</v>
      </c>
    </row>
    <row r="1043" customFormat="false" ht="13.8" hidden="false" customHeight="false" outlineLevel="0" collapsed="false">
      <c r="A1043" s="1" t="n">
        <v>21</v>
      </c>
      <c r="B1043" s="1" t="n">
        <v>25</v>
      </c>
      <c r="C1043" s="1" t="n">
        <v>49</v>
      </c>
      <c r="D1043" s="1" t="n">
        <v>61</v>
      </c>
      <c r="E1043" s="1" t="n">
        <v>64</v>
      </c>
      <c r="F1043" s="1" t="n">
        <v>66</v>
      </c>
      <c r="G1043" s="1" t="n">
        <v>75</v>
      </c>
      <c r="H1043" s="2" t="n">
        <f aca="false">COUNTIF($A1043:$G1043, A1043)</f>
        <v>1</v>
      </c>
      <c r="I1043" s="2" t="n">
        <f aca="false">COUNTIF($A1043:$G1043, B1043)</f>
        <v>1</v>
      </c>
      <c r="J1043" s="2" t="n">
        <f aca="false">COUNTIF($A1043:$G1043, C1043)</f>
        <v>1</v>
      </c>
      <c r="K1043" s="2" t="n">
        <f aca="false">COUNTIF($A1043:$G1043, D1043)</f>
        <v>1</v>
      </c>
      <c r="L1043" s="2" t="n">
        <f aca="false">COUNTIF($A1043:$G1043, E1043)</f>
        <v>1</v>
      </c>
      <c r="M1043" s="2" t="n">
        <f aca="false">COUNTIF($A1043:$G1043, F1043)</f>
        <v>1</v>
      </c>
      <c r="N1043" s="2" t="n">
        <f aca="false">COUNTIF($A1043:$G1043, G1043)</f>
        <v>1</v>
      </c>
      <c r="O1043" s="3" t="n">
        <f aca="false">IF(AND(COUNTIF(H1043:N1043, 3)=3, COUNTIF(H1043:N1043, 1)=4), 1, 0)</f>
        <v>0</v>
      </c>
      <c r="P1043" s="3" t="n">
        <f aca="false">IF(AND(A1043&lt;=B1043, B1043&lt;=C1043, C1043&lt;=D1043, D1043&lt;=E1043, E1043&lt;=F1043, F1043&lt;=G1043), 1, 0)</f>
        <v>1</v>
      </c>
      <c r="Q1043" s="3" t="n">
        <f aca="false">IF(O1043+P1043 &lt;= 1, 1, 0)</f>
        <v>1</v>
      </c>
    </row>
    <row r="1044" customFormat="false" ht="13.8" hidden="false" customHeight="false" outlineLevel="0" collapsed="false">
      <c r="A1044" s="1" t="n">
        <v>1</v>
      </c>
      <c r="B1044" s="1" t="n">
        <v>6</v>
      </c>
      <c r="C1044" s="1" t="n">
        <v>41</v>
      </c>
      <c r="D1044" s="1" t="n">
        <v>41</v>
      </c>
      <c r="E1044" s="1" t="n">
        <v>43</v>
      </c>
      <c r="F1044" s="1" t="n">
        <v>52</v>
      </c>
      <c r="G1044" s="1" t="n">
        <v>87</v>
      </c>
      <c r="H1044" s="2" t="n">
        <f aca="false">COUNTIF($A1044:$G1044, A1044)</f>
        <v>1</v>
      </c>
      <c r="I1044" s="2" t="n">
        <f aca="false">COUNTIF($A1044:$G1044, B1044)</f>
        <v>1</v>
      </c>
      <c r="J1044" s="2" t="n">
        <f aca="false">COUNTIF($A1044:$G1044, C1044)</f>
        <v>2</v>
      </c>
      <c r="K1044" s="2" t="n">
        <f aca="false">COUNTIF($A1044:$G1044, D1044)</f>
        <v>2</v>
      </c>
      <c r="L1044" s="2" t="n">
        <f aca="false">COUNTIF($A1044:$G1044, E1044)</f>
        <v>1</v>
      </c>
      <c r="M1044" s="2" t="n">
        <f aca="false">COUNTIF($A1044:$G1044, F1044)</f>
        <v>1</v>
      </c>
      <c r="N1044" s="2" t="n">
        <f aca="false">COUNTIF($A1044:$G1044, G1044)</f>
        <v>1</v>
      </c>
      <c r="O1044" s="3" t="n">
        <f aca="false">IF(AND(COUNTIF(H1044:N1044, 3)=3, COUNTIF(H1044:N1044, 1)=4), 1, 0)</f>
        <v>0</v>
      </c>
      <c r="P1044" s="3" t="n">
        <f aca="false">IF(AND(A1044&lt;=B1044, B1044&lt;=C1044, C1044&lt;=D1044, D1044&lt;=E1044, E1044&lt;=F1044, F1044&lt;=G1044), 1, 0)</f>
        <v>1</v>
      </c>
      <c r="Q1044" s="3" t="n">
        <f aca="false">IF(O1044+P1044 &lt;= 1, 1, 0)</f>
        <v>1</v>
      </c>
    </row>
    <row r="1045" customFormat="false" ht="13.8" hidden="false" customHeight="false" outlineLevel="0" collapsed="false">
      <c r="A1045" s="1" t="n">
        <v>100</v>
      </c>
      <c r="B1045" s="1" t="n">
        <v>100</v>
      </c>
      <c r="C1045" s="1" t="n">
        <v>100</v>
      </c>
      <c r="D1045" s="1" t="n">
        <v>48</v>
      </c>
      <c r="E1045" s="1" t="n">
        <v>76</v>
      </c>
      <c r="F1045" s="1" t="n">
        <v>20</v>
      </c>
      <c r="G1045" s="1" t="n">
        <v>75</v>
      </c>
      <c r="H1045" s="2" t="n">
        <f aca="false">COUNTIF($A1045:$G1045, A1045)</f>
        <v>3</v>
      </c>
      <c r="I1045" s="2" t="n">
        <f aca="false">COUNTIF($A1045:$G1045, B1045)</f>
        <v>3</v>
      </c>
      <c r="J1045" s="2" t="n">
        <f aca="false">COUNTIF($A1045:$G1045, C1045)</f>
        <v>3</v>
      </c>
      <c r="K1045" s="2" t="n">
        <f aca="false">COUNTIF($A1045:$G1045, D1045)</f>
        <v>1</v>
      </c>
      <c r="L1045" s="2" t="n">
        <f aca="false">COUNTIF($A1045:$G1045, E1045)</f>
        <v>1</v>
      </c>
      <c r="M1045" s="2" t="n">
        <f aca="false">COUNTIF($A1045:$G1045, F1045)</f>
        <v>1</v>
      </c>
      <c r="N1045" s="2" t="n">
        <f aca="false">COUNTIF($A1045:$G1045, G1045)</f>
        <v>1</v>
      </c>
      <c r="O1045" s="3" t="n">
        <f aca="false">IF(AND(COUNTIF(H1045:N1045, 3)=3, COUNTIF(H1045:N1045, 1)=4), 1, 0)</f>
        <v>1</v>
      </c>
      <c r="P1045" s="3" t="n">
        <f aca="false">IF(AND(A1045&lt;=B1045, B1045&lt;=C1045, C1045&lt;=D1045, D1045&lt;=E1045, E1045&lt;=F1045, F1045&lt;=G1045), 1, 0)</f>
        <v>0</v>
      </c>
      <c r="Q1045" s="3" t="n">
        <f aca="false">IF(O1045+P1045 &lt;= 1, 1, 0)</f>
        <v>1</v>
      </c>
    </row>
    <row r="1046" customFormat="false" ht="13.8" hidden="false" customHeight="false" outlineLevel="0" collapsed="false">
      <c r="A1046" s="1" t="n">
        <v>50</v>
      </c>
      <c r="B1046" s="1" t="n">
        <v>95</v>
      </c>
      <c r="C1046" s="1" t="n">
        <v>95</v>
      </c>
      <c r="D1046" s="1" t="n">
        <v>95</v>
      </c>
      <c r="E1046" s="1" t="n">
        <v>95</v>
      </c>
      <c r="F1046" s="1" t="n">
        <v>95</v>
      </c>
      <c r="G1046" s="1" t="n">
        <v>95</v>
      </c>
      <c r="H1046" s="2" t="n">
        <f aca="false">COUNTIF($A1046:$G1046, A1046)</f>
        <v>1</v>
      </c>
      <c r="I1046" s="2" t="n">
        <f aca="false">COUNTIF($A1046:$G1046, B1046)</f>
        <v>6</v>
      </c>
      <c r="J1046" s="2" t="n">
        <f aca="false">COUNTIF($A1046:$G1046, C1046)</f>
        <v>6</v>
      </c>
      <c r="K1046" s="2" t="n">
        <f aca="false">COUNTIF($A1046:$G1046, D1046)</f>
        <v>6</v>
      </c>
      <c r="L1046" s="2" t="n">
        <f aca="false">COUNTIF($A1046:$G1046, E1046)</f>
        <v>6</v>
      </c>
      <c r="M1046" s="2" t="n">
        <f aca="false">COUNTIF($A1046:$G1046, F1046)</f>
        <v>6</v>
      </c>
      <c r="N1046" s="2" t="n">
        <f aca="false">COUNTIF($A1046:$G1046, G1046)</f>
        <v>6</v>
      </c>
      <c r="O1046" s="3" t="n">
        <f aca="false">IF(AND(COUNTIF(H1046:N1046, 3)=3, COUNTIF(H1046:N1046, 1)=4), 1, 0)</f>
        <v>0</v>
      </c>
      <c r="P1046" s="3" t="n">
        <f aca="false">IF(AND(A1046&lt;=B1046, B1046&lt;=C1046, C1046&lt;=D1046, D1046&lt;=E1046, E1046&lt;=F1046, F1046&lt;=G1046), 1, 0)</f>
        <v>1</v>
      </c>
      <c r="Q1046" s="3" t="n">
        <f aca="false">IF(O1046+P1046 &lt;= 1, 1, 0)</f>
        <v>1</v>
      </c>
    </row>
    <row r="1047" customFormat="false" ht="13.8" hidden="false" customHeight="false" outlineLevel="0" collapsed="false">
      <c r="A1047" s="1" t="n">
        <v>56</v>
      </c>
      <c r="B1047" s="1" t="n">
        <v>56</v>
      </c>
      <c r="C1047" s="1" t="n">
        <v>56</v>
      </c>
      <c r="D1047" s="1" t="n">
        <v>19</v>
      </c>
      <c r="E1047" s="1" t="n">
        <v>82</v>
      </c>
      <c r="F1047" s="1" t="n">
        <v>39</v>
      </c>
      <c r="G1047" s="1" t="n">
        <v>29</v>
      </c>
      <c r="H1047" s="2" t="n">
        <f aca="false">COUNTIF($A1047:$G1047, A1047)</f>
        <v>3</v>
      </c>
      <c r="I1047" s="2" t="n">
        <f aca="false">COUNTIF($A1047:$G1047, B1047)</f>
        <v>3</v>
      </c>
      <c r="J1047" s="2" t="n">
        <f aca="false">COUNTIF($A1047:$G1047, C1047)</f>
        <v>3</v>
      </c>
      <c r="K1047" s="2" t="n">
        <f aca="false">COUNTIF($A1047:$G1047, D1047)</f>
        <v>1</v>
      </c>
      <c r="L1047" s="2" t="n">
        <f aca="false">COUNTIF($A1047:$G1047, E1047)</f>
        <v>1</v>
      </c>
      <c r="M1047" s="2" t="n">
        <f aca="false">COUNTIF($A1047:$G1047, F1047)</f>
        <v>1</v>
      </c>
      <c r="N1047" s="2" t="n">
        <f aca="false">COUNTIF($A1047:$G1047, G1047)</f>
        <v>1</v>
      </c>
      <c r="O1047" s="3" t="n">
        <f aca="false">IF(AND(COUNTIF(H1047:N1047, 3)=3, COUNTIF(H1047:N1047, 1)=4), 1, 0)</f>
        <v>1</v>
      </c>
      <c r="P1047" s="3" t="n">
        <f aca="false">IF(AND(A1047&lt;=B1047, B1047&lt;=C1047, C1047&lt;=D1047, D1047&lt;=E1047, E1047&lt;=F1047, F1047&lt;=G1047), 1, 0)</f>
        <v>0</v>
      </c>
      <c r="Q1047" s="3" t="n">
        <f aca="false">IF(O1047+P1047 &lt;= 1, 1, 0)</f>
        <v>1</v>
      </c>
    </row>
    <row r="1048" customFormat="false" ht="13.8" hidden="false" customHeight="false" outlineLevel="0" collapsed="false">
      <c r="A1048" s="1" t="n">
        <v>75</v>
      </c>
      <c r="B1048" s="1" t="n">
        <v>75</v>
      </c>
      <c r="C1048" s="1" t="n">
        <v>75</v>
      </c>
      <c r="D1048" s="1" t="n">
        <v>44</v>
      </c>
      <c r="E1048" s="1" t="n">
        <v>38</v>
      </c>
      <c r="F1048" s="1" t="n">
        <v>51</v>
      </c>
      <c r="G1048" s="1" t="n">
        <v>88</v>
      </c>
      <c r="H1048" s="2" t="n">
        <f aca="false">COUNTIF($A1048:$G1048, A1048)</f>
        <v>3</v>
      </c>
      <c r="I1048" s="2" t="n">
        <f aca="false">COUNTIF($A1048:$G1048, B1048)</f>
        <v>3</v>
      </c>
      <c r="J1048" s="2" t="n">
        <f aca="false">COUNTIF($A1048:$G1048, C1048)</f>
        <v>3</v>
      </c>
      <c r="K1048" s="2" t="n">
        <f aca="false">COUNTIF($A1048:$G1048, D1048)</f>
        <v>1</v>
      </c>
      <c r="L1048" s="2" t="n">
        <f aca="false">COUNTIF($A1048:$G1048, E1048)</f>
        <v>1</v>
      </c>
      <c r="M1048" s="2" t="n">
        <f aca="false">COUNTIF($A1048:$G1048, F1048)</f>
        <v>1</v>
      </c>
      <c r="N1048" s="2" t="n">
        <f aca="false">COUNTIF($A1048:$G1048, G1048)</f>
        <v>1</v>
      </c>
      <c r="O1048" s="3" t="n">
        <f aca="false">IF(AND(COUNTIF(H1048:N1048, 3)=3, COUNTIF(H1048:N1048, 1)=4), 1, 0)</f>
        <v>1</v>
      </c>
      <c r="P1048" s="3" t="n">
        <f aca="false">IF(AND(A1048&lt;=B1048, B1048&lt;=C1048, C1048&lt;=D1048, D1048&lt;=E1048, E1048&lt;=F1048, F1048&lt;=G1048), 1, 0)</f>
        <v>0</v>
      </c>
      <c r="Q1048" s="3" t="n">
        <f aca="false">IF(O1048+P1048 &lt;= 1, 1, 0)</f>
        <v>1</v>
      </c>
    </row>
    <row r="1049" customFormat="false" ht="13.8" hidden="false" customHeight="false" outlineLevel="0" collapsed="false">
      <c r="A1049" s="1" t="n">
        <v>51</v>
      </c>
      <c r="B1049" s="1" t="n">
        <v>22</v>
      </c>
      <c r="C1049" s="1" t="n">
        <v>68</v>
      </c>
      <c r="D1049" s="1" t="n">
        <v>34</v>
      </c>
      <c r="E1049" s="1" t="n">
        <v>21</v>
      </c>
      <c r="F1049" s="1" t="n">
        <v>65</v>
      </c>
      <c r="G1049" s="1" t="n">
        <v>45</v>
      </c>
      <c r="H1049" s="2" t="n">
        <f aca="false">COUNTIF($A1049:$G1049, A1049)</f>
        <v>1</v>
      </c>
      <c r="I1049" s="2" t="n">
        <f aca="false">COUNTIF($A1049:$G1049, B1049)</f>
        <v>1</v>
      </c>
      <c r="J1049" s="2" t="n">
        <f aca="false">COUNTIF($A1049:$G1049, C1049)</f>
        <v>1</v>
      </c>
      <c r="K1049" s="2" t="n">
        <f aca="false">COUNTIF($A1049:$G1049, D1049)</f>
        <v>1</v>
      </c>
      <c r="L1049" s="2" t="n">
        <f aca="false">COUNTIF($A1049:$G1049, E1049)</f>
        <v>1</v>
      </c>
      <c r="M1049" s="2" t="n">
        <f aca="false">COUNTIF($A1049:$G1049, F1049)</f>
        <v>1</v>
      </c>
      <c r="N1049" s="2" t="n">
        <f aca="false">COUNTIF($A1049:$G1049, G1049)</f>
        <v>1</v>
      </c>
      <c r="O1049" s="3" t="n">
        <f aca="false">IF(AND(COUNTIF(H1049:N1049, 3)=3, COUNTIF(H1049:N1049, 1)=4), 1, 0)</f>
        <v>0</v>
      </c>
      <c r="P1049" s="3" t="n">
        <f aca="false">IF(AND(A1049&lt;=B1049, B1049&lt;=C1049, C1049&lt;=D1049, D1049&lt;=E1049, E1049&lt;=F1049, F1049&lt;=G1049), 1, 0)</f>
        <v>0</v>
      </c>
      <c r="Q1049" s="3" t="n">
        <f aca="false">IF(O1049+P1049 &lt;= 1, 1, 0)</f>
        <v>1</v>
      </c>
    </row>
    <row r="1050" customFormat="false" ht="13.8" hidden="false" customHeight="false" outlineLevel="0" collapsed="false">
      <c r="A1050" s="1" t="n">
        <v>14</v>
      </c>
      <c r="B1050" s="1" t="n">
        <v>14</v>
      </c>
      <c r="C1050" s="1" t="n">
        <v>14</v>
      </c>
      <c r="D1050" s="1" t="n">
        <v>84</v>
      </c>
      <c r="E1050" s="1" t="n">
        <v>56</v>
      </c>
      <c r="F1050" s="1" t="n">
        <v>56</v>
      </c>
      <c r="G1050" s="1" t="n">
        <v>30</v>
      </c>
      <c r="H1050" s="2" t="n">
        <f aca="false">COUNTIF($A1050:$G1050, A1050)</f>
        <v>3</v>
      </c>
      <c r="I1050" s="2" t="n">
        <f aca="false">COUNTIF($A1050:$G1050, B1050)</f>
        <v>3</v>
      </c>
      <c r="J1050" s="2" t="n">
        <f aca="false">COUNTIF($A1050:$G1050, C1050)</f>
        <v>3</v>
      </c>
      <c r="K1050" s="2" t="n">
        <f aca="false">COUNTIF($A1050:$G1050, D1050)</f>
        <v>1</v>
      </c>
      <c r="L1050" s="2" t="n">
        <f aca="false">COUNTIF($A1050:$G1050, E1050)</f>
        <v>2</v>
      </c>
      <c r="M1050" s="2" t="n">
        <f aca="false">COUNTIF($A1050:$G1050, F1050)</f>
        <v>2</v>
      </c>
      <c r="N1050" s="2" t="n">
        <f aca="false">COUNTIF($A1050:$G1050, G1050)</f>
        <v>1</v>
      </c>
      <c r="O1050" s="3" t="n">
        <f aca="false">IF(AND(COUNTIF(H1050:N1050, 3)=3, COUNTIF(H1050:N1050, 1)=4), 1, 0)</f>
        <v>0</v>
      </c>
      <c r="P1050" s="3" t="n">
        <f aca="false">IF(AND(A1050&lt;=B1050, B1050&lt;=C1050, C1050&lt;=D1050, D1050&lt;=E1050, E1050&lt;=F1050, F1050&lt;=G1050), 1, 0)</f>
        <v>0</v>
      </c>
      <c r="Q1050" s="3" t="n">
        <f aca="false">IF(O1050+P1050 &lt;= 1, 1, 0)</f>
        <v>1</v>
      </c>
    </row>
    <row r="1051" customFormat="false" ht="13.8" hidden="false" customHeight="false" outlineLevel="0" collapsed="false">
      <c r="A1051" s="1" t="n">
        <v>8</v>
      </c>
      <c r="B1051" s="1" t="n">
        <v>15</v>
      </c>
      <c r="C1051" s="1" t="n">
        <v>27</v>
      </c>
      <c r="D1051" s="1" t="n">
        <v>6</v>
      </c>
      <c r="E1051" s="1" t="n">
        <v>43</v>
      </c>
      <c r="F1051" s="1" t="n">
        <v>25</v>
      </c>
      <c r="G1051" s="1" t="n">
        <v>17</v>
      </c>
      <c r="H1051" s="2" t="n">
        <f aca="false">COUNTIF($A1051:$G1051, A1051)</f>
        <v>1</v>
      </c>
      <c r="I1051" s="2" t="n">
        <f aca="false">COUNTIF($A1051:$G1051, B1051)</f>
        <v>1</v>
      </c>
      <c r="J1051" s="2" t="n">
        <f aca="false">COUNTIF($A1051:$G1051, C1051)</f>
        <v>1</v>
      </c>
      <c r="K1051" s="2" t="n">
        <f aca="false">COUNTIF($A1051:$G1051, D1051)</f>
        <v>1</v>
      </c>
      <c r="L1051" s="2" t="n">
        <f aca="false">COUNTIF($A1051:$G1051, E1051)</f>
        <v>1</v>
      </c>
      <c r="M1051" s="2" t="n">
        <f aca="false">COUNTIF($A1051:$G1051, F1051)</f>
        <v>1</v>
      </c>
      <c r="N1051" s="2" t="n">
        <f aca="false">COUNTIF($A1051:$G1051, G1051)</f>
        <v>1</v>
      </c>
      <c r="O1051" s="3" t="n">
        <f aca="false">IF(AND(COUNTIF(H1051:N1051, 3)=3, COUNTIF(H1051:N1051, 1)=4), 1, 0)</f>
        <v>0</v>
      </c>
      <c r="P1051" s="3" t="n">
        <f aca="false">IF(AND(A1051&lt;=B1051, B1051&lt;=C1051, C1051&lt;=D1051, D1051&lt;=E1051, E1051&lt;=F1051, F1051&lt;=G1051), 1, 0)</f>
        <v>0</v>
      </c>
      <c r="Q1051" s="3" t="n">
        <f aca="false">IF(O1051+P1051 &lt;= 1, 1, 0)</f>
        <v>1</v>
      </c>
    </row>
    <row r="1052" customFormat="false" ht="13.8" hidden="false" customHeight="false" outlineLevel="0" collapsed="false">
      <c r="A1052" s="1" t="n">
        <v>49</v>
      </c>
      <c r="B1052" s="1" t="n">
        <v>49</v>
      </c>
      <c r="C1052" s="1" t="n">
        <v>49</v>
      </c>
      <c r="D1052" s="1" t="n">
        <v>49</v>
      </c>
      <c r="E1052" s="1" t="n">
        <v>49</v>
      </c>
      <c r="F1052" s="1" t="n">
        <v>49</v>
      </c>
      <c r="G1052" s="1" t="n">
        <v>69</v>
      </c>
      <c r="H1052" s="2" t="n">
        <f aca="false">COUNTIF($A1052:$G1052, A1052)</f>
        <v>6</v>
      </c>
      <c r="I1052" s="2" t="n">
        <f aca="false">COUNTIF($A1052:$G1052, B1052)</f>
        <v>6</v>
      </c>
      <c r="J1052" s="2" t="n">
        <f aca="false">COUNTIF($A1052:$G1052, C1052)</f>
        <v>6</v>
      </c>
      <c r="K1052" s="2" t="n">
        <f aca="false">COUNTIF($A1052:$G1052, D1052)</f>
        <v>6</v>
      </c>
      <c r="L1052" s="2" t="n">
        <f aca="false">COUNTIF($A1052:$G1052, E1052)</f>
        <v>6</v>
      </c>
      <c r="M1052" s="2" t="n">
        <f aca="false">COUNTIF($A1052:$G1052, F1052)</f>
        <v>6</v>
      </c>
      <c r="N1052" s="2" t="n">
        <f aca="false">COUNTIF($A1052:$G1052, G1052)</f>
        <v>1</v>
      </c>
      <c r="O1052" s="3" t="n">
        <f aca="false">IF(AND(COUNTIF(H1052:N1052, 3)=3, COUNTIF(H1052:N1052, 1)=4), 1, 0)</f>
        <v>0</v>
      </c>
      <c r="P1052" s="3" t="n">
        <f aca="false">IF(AND(A1052&lt;=B1052, B1052&lt;=C1052, C1052&lt;=D1052, D1052&lt;=E1052, E1052&lt;=F1052, F1052&lt;=G1052), 1, 0)</f>
        <v>1</v>
      </c>
      <c r="Q1052" s="3" t="n">
        <f aca="false">IF(O1052+P1052 &lt;= 1, 1, 0)</f>
        <v>1</v>
      </c>
    </row>
    <row r="1053" customFormat="false" ht="13.8" hidden="false" customHeight="false" outlineLevel="0" collapsed="false">
      <c r="A1053" s="1" t="n">
        <v>2</v>
      </c>
      <c r="B1053" s="1" t="n">
        <v>38</v>
      </c>
      <c r="C1053" s="1" t="n">
        <v>55</v>
      </c>
      <c r="D1053" s="1" t="n">
        <v>56</v>
      </c>
      <c r="E1053" s="1" t="n">
        <v>62</v>
      </c>
      <c r="F1053" s="1" t="n">
        <v>67</v>
      </c>
      <c r="G1053" s="1" t="n">
        <v>97</v>
      </c>
      <c r="H1053" s="2" t="n">
        <f aca="false">COUNTIF($A1053:$G1053, A1053)</f>
        <v>1</v>
      </c>
      <c r="I1053" s="2" t="n">
        <f aca="false">COUNTIF($A1053:$G1053, B1053)</f>
        <v>1</v>
      </c>
      <c r="J1053" s="2" t="n">
        <f aca="false">COUNTIF($A1053:$G1053, C1053)</f>
        <v>1</v>
      </c>
      <c r="K1053" s="2" t="n">
        <f aca="false">COUNTIF($A1053:$G1053, D1053)</f>
        <v>1</v>
      </c>
      <c r="L1053" s="2" t="n">
        <f aca="false">COUNTIF($A1053:$G1053, E1053)</f>
        <v>1</v>
      </c>
      <c r="M1053" s="2" t="n">
        <f aca="false">COUNTIF($A1053:$G1053, F1053)</f>
        <v>1</v>
      </c>
      <c r="N1053" s="2" t="n">
        <f aca="false">COUNTIF($A1053:$G1053, G1053)</f>
        <v>1</v>
      </c>
      <c r="O1053" s="3" t="n">
        <f aca="false">IF(AND(COUNTIF(H1053:N1053, 3)=3, COUNTIF(H1053:N1053, 1)=4), 1, 0)</f>
        <v>0</v>
      </c>
      <c r="P1053" s="3" t="n">
        <f aca="false">IF(AND(A1053&lt;=B1053, B1053&lt;=C1053, C1053&lt;=D1053, D1053&lt;=E1053, E1053&lt;=F1053, F1053&lt;=G1053), 1, 0)</f>
        <v>1</v>
      </c>
      <c r="Q1053" s="3" t="n">
        <f aca="false">IF(O1053+P1053 &lt;= 1, 1, 0)</f>
        <v>1</v>
      </c>
    </row>
    <row r="1054" customFormat="false" ht="13.8" hidden="false" customHeight="false" outlineLevel="0" collapsed="false">
      <c r="A1054" s="1" t="n">
        <v>13</v>
      </c>
      <c r="B1054" s="1" t="n">
        <v>13</v>
      </c>
      <c r="C1054" s="1" t="n">
        <v>13</v>
      </c>
      <c r="D1054" s="1" t="n">
        <v>13</v>
      </c>
      <c r="E1054" s="1" t="n">
        <v>13</v>
      </c>
      <c r="F1054" s="1" t="n">
        <v>13</v>
      </c>
      <c r="G1054" s="1" t="n">
        <v>36</v>
      </c>
      <c r="H1054" s="2" t="n">
        <f aca="false">COUNTIF($A1054:$G1054, A1054)</f>
        <v>6</v>
      </c>
      <c r="I1054" s="2" t="n">
        <f aca="false">COUNTIF($A1054:$G1054, B1054)</f>
        <v>6</v>
      </c>
      <c r="J1054" s="2" t="n">
        <f aca="false">COUNTIF($A1054:$G1054, C1054)</f>
        <v>6</v>
      </c>
      <c r="K1054" s="2" t="n">
        <f aca="false">COUNTIF($A1054:$G1054, D1054)</f>
        <v>6</v>
      </c>
      <c r="L1054" s="2" t="n">
        <f aca="false">COUNTIF($A1054:$G1054, E1054)</f>
        <v>6</v>
      </c>
      <c r="M1054" s="2" t="n">
        <f aca="false">COUNTIF($A1054:$G1054, F1054)</f>
        <v>6</v>
      </c>
      <c r="N1054" s="2" t="n">
        <f aca="false">COUNTIF($A1054:$G1054, G1054)</f>
        <v>1</v>
      </c>
      <c r="O1054" s="3" t="n">
        <f aca="false">IF(AND(COUNTIF(H1054:N1054, 3)=3, COUNTIF(H1054:N1054, 1)=4), 1, 0)</f>
        <v>0</v>
      </c>
      <c r="P1054" s="3" t="n">
        <f aca="false">IF(AND(A1054&lt;=B1054, B1054&lt;=C1054, C1054&lt;=D1054, D1054&lt;=E1054, E1054&lt;=F1054, F1054&lt;=G1054), 1, 0)</f>
        <v>1</v>
      </c>
      <c r="Q1054" s="3" t="n">
        <f aca="false">IF(O1054+P1054 &lt;= 1, 1, 0)</f>
        <v>1</v>
      </c>
    </row>
    <row r="1055" customFormat="false" ht="13.8" hidden="false" customHeight="false" outlineLevel="0" collapsed="false">
      <c r="A1055" s="1" t="n">
        <v>11</v>
      </c>
      <c r="B1055" s="1" t="n">
        <v>11</v>
      </c>
      <c r="C1055" s="1" t="n">
        <v>11</v>
      </c>
      <c r="D1055" s="1" t="n">
        <v>11</v>
      </c>
      <c r="E1055" s="1" t="n">
        <v>11</v>
      </c>
      <c r="F1055" s="1" t="n">
        <v>11</v>
      </c>
      <c r="G1055" s="1" t="n">
        <v>83</v>
      </c>
      <c r="H1055" s="2" t="n">
        <f aca="false">COUNTIF($A1055:$G1055, A1055)</f>
        <v>6</v>
      </c>
      <c r="I1055" s="2" t="n">
        <f aca="false">COUNTIF($A1055:$G1055, B1055)</f>
        <v>6</v>
      </c>
      <c r="J1055" s="2" t="n">
        <f aca="false">COUNTIF($A1055:$G1055, C1055)</f>
        <v>6</v>
      </c>
      <c r="K1055" s="2" t="n">
        <f aca="false">COUNTIF($A1055:$G1055, D1055)</f>
        <v>6</v>
      </c>
      <c r="L1055" s="2" t="n">
        <f aca="false">COUNTIF($A1055:$G1055, E1055)</f>
        <v>6</v>
      </c>
      <c r="M1055" s="2" t="n">
        <f aca="false">COUNTIF($A1055:$G1055, F1055)</f>
        <v>6</v>
      </c>
      <c r="N1055" s="2" t="n">
        <f aca="false">COUNTIF($A1055:$G1055, G1055)</f>
        <v>1</v>
      </c>
      <c r="O1055" s="3" t="n">
        <f aca="false">IF(AND(COUNTIF(H1055:N1055, 3)=3, COUNTIF(H1055:N1055, 1)=4), 1, 0)</f>
        <v>0</v>
      </c>
      <c r="P1055" s="3" t="n">
        <f aca="false">IF(AND(A1055&lt;=B1055, B1055&lt;=C1055, C1055&lt;=D1055, D1055&lt;=E1055, E1055&lt;=F1055, F1055&lt;=G1055), 1, 0)</f>
        <v>1</v>
      </c>
      <c r="Q1055" s="3" t="n">
        <f aca="false">IF(O1055+P1055 &lt;= 1, 1, 0)</f>
        <v>1</v>
      </c>
    </row>
    <row r="1056" customFormat="false" ht="13.8" hidden="false" customHeight="false" outlineLevel="0" collapsed="false">
      <c r="A1056" s="1" t="n">
        <v>15</v>
      </c>
      <c r="B1056" s="1" t="n">
        <v>27</v>
      </c>
      <c r="C1056" s="1" t="n">
        <v>56</v>
      </c>
      <c r="D1056" s="1" t="n">
        <v>57</v>
      </c>
      <c r="E1056" s="1" t="n">
        <v>66</v>
      </c>
      <c r="F1056" s="1" t="n">
        <v>76</v>
      </c>
      <c r="G1056" s="1" t="n">
        <v>90</v>
      </c>
      <c r="H1056" s="2" t="n">
        <f aca="false">COUNTIF($A1056:$G1056, A1056)</f>
        <v>1</v>
      </c>
      <c r="I1056" s="2" t="n">
        <f aca="false">COUNTIF($A1056:$G1056, B1056)</f>
        <v>1</v>
      </c>
      <c r="J1056" s="2" t="n">
        <f aca="false">COUNTIF($A1056:$G1056, C1056)</f>
        <v>1</v>
      </c>
      <c r="K1056" s="2" t="n">
        <f aca="false">COUNTIF($A1056:$G1056, D1056)</f>
        <v>1</v>
      </c>
      <c r="L1056" s="2" t="n">
        <f aca="false">COUNTIF($A1056:$G1056, E1056)</f>
        <v>1</v>
      </c>
      <c r="M1056" s="2" t="n">
        <f aca="false">COUNTIF($A1056:$G1056, F1056)</f>
        <v>1</v>
      </c>
      <c r="N1056" s="2" t="n">
        <f aca="false">COUNTIF($A1056:$G1056, G1056)</f>
        <v>1</v>
      </c>
      <c r="O1056" s="3" t="n">
        <f aca="false">IF(AND(COUNTIF(H1056:N1056, 3)=3, COUNTIF(H1056:N1056, 1)=4), 1, 0)</f>
        <v>0</v>
      </c>
      <c r="P1056" s="3" t="n">
        <f aca="false">IF(AND(A1056&lt;=B1056, B1056&lt;=C1056, C1056&lt;=D1056, D1056&lt;=E1056, E1056&lt;=F1056, F1056&lt;=G1056), 1, 0)</f>
        <v>1</v>
      </c>
      <c r="Q1056" s="3" t="n">
        <f aca="false">IF(O1056+P1056 &lt;= 1, 1, 0)</f>
        <v>1</v>
      </c>
    </row>
    <row r="1057" customFormat="false" ht="13.8" hidden="false" customHeight="false" outlineLevel="0" collapsed="false">
      <c r="A1057" s="1" t="n">
        <v>98</v>
      </c>
      <c r="B1057" s="1" t="n">
        <v>81</v>
      </c>
      <c r="C1057" s="1" t="n">
        <v>73</v>
      </c>
      <c r="D1057" s="1" t="n">
        <v>17</v>
      </c>
      <c r="E1057" s="1" t="n">
        <v>98</v>
      </c>
      <c r="F1057" s="1" t="n">
        <v>42</v>
      </c>
      <c r="G1057" s="1" t="n">
        <v>60</v>
      </c>
      <c r="H1057" s="2" t="n">
        <f aca="false">COUNTIF($A1057:$G1057, A1057)</f>
        <v>2</v>
      </c>
      <c r="I1057" s="2" t="n">
        <f aca="false">COUNTIF($A1057:$G1057, B1057)</f>
        <v>1</v>
      </c>
      <c r="J1057" s="2" t="n">
        <f aca="false">COUNTIF($A1057:$G1057, C1057)</f>
        <v>1</v>
      </c>
      <c r="K1057" s="2" t="n">
        <f aca="false">COUNTIF($A1057:$G1057, D1057)</f>
        <v>1</v>
      </c>
      <c r="L1057" s="2" t="n">
        <f aca="false">COUNTIF($A1057:$G1057, E1057)</f>
        <v>2</v>
      </c>
      <c r="M1057" s="2" t="n">
        <f aca="false">COUNTIF($A1057:$G1057, F1057)</f>
        <v>1</v>
      </c>
      <c r="N1057" s="2" t="n">
        <f aca="false">COUNTIF($A1057:$G1057, G1057)</f>
        <v>1</v>
      </c>
      <c r="O1057" s="3" t="n">
        <f aca="false">IF(AND(COUNTIF(H1057:N1057, 3)=3, COUNTIF(H1057:N1057, 1)=4), 1, 0)</f>
        <v>0</v>
      </c>
      <c r="P1057" s="3" t="n">
        <f aca="false">IF(AND(A1057&lt;=B1057, B1057&lt;=C1057, C1057&lt;=D1057, D1057&lt;=E1057, E1057&lt;=F1057, F1057&lt;=G1057), 1, 0)</f>
        <v>0</v>
      </c>
      <c r="Q1057" s="3" t="n">
        <f aca="false">IF(O1057+P1057 &lt;= 1, 1, 0)</f>
        <v>1</v>
      </c>
    </row>
    <row r="1058" customFormat="false" ht="13.8" hidden="false" customHeight="false" outlineLevel="0" collapsed="false">
      <c r="A1058" s="1" t="n">
        <v>61</v>
      </c>
      <c r="B1058" s="1" t="n">
        <v>61</v>
      </c>
      <c r="C1058" s="1" t="n">
        <v>61</v>
      </c>
      <c r="D1058" s="1" t="n">
        <v>33</v>
      </c>
      <c r="E1058" s="1" t="n">
        <v>74</v>
      </c>
      <c r="F1058" s="1" t="n">
        <v>11</v>
      </c>
      <c r="G1058" s="1" t="n">
        <v>99</v>
      </c>
      <c r="H1058" s="2" t="n">
        <f aca="false">COUNTIF($A1058:$G1058, A1058)</f>
        <v>3</v>
      </c>
      <c r="I1058" s="2" t="n">
        <f aca="false">COUNTIF($A1058:$G1058, B1058)</f>
        <v>3</v>
      </c>
      <c r="J1058" s="2" t="n">
        <f aca="false">COUNTIF($A1058:$G1058, C1058)</f>
        <v>3</v>
      </c>
      <c r="K1058" s="2" t="n">
        <f aca="false">COUNTIF($A1058:$G1058, D1058)</f>
        <v>1</v>
      </c>
      <c r="L1058" s="2" t="n">
        <f aca="false">COUNTIF($A1058:$G1058, E1058)</f>
        <v>1</v>
      </c>
      <c r="M1058" s="2" t="n">
        <f aca="false">COUNTIF($A1058:$G1058, F1058)</f>
        <v>1</v>
      </c>
      <c r="N1058" s="2" t="n">
        <f aca="false">COUNTIF($A1058:$G1058, G1058)</f>
        <v>1</v>
      </c>
      <c r="O1058" s="3" t="n">
        <f aca="false">IF(AND(COUNTIF(H1058:N1058, 3)=3, COUNTIF(H1058:N1058, 1)=4), 1, 0)</f>
        <v>1</v>
      </c>
      <c r="P1058" s="3" t="n">
        <f aca="false">IF(AND(A1058&lt;=B1058, B1058&lt;=C1058, C1058&lt;=D1058, D1058&lt;=E1058, E1058&lt;=F1058, F1058&lt;=G1058), 1, 0)</f>
        <v>0</v>
      </c>
      <c r="Q1058" s="3" t="n">
        <f aca="false">IF(O1058+P1058 &lt;= 1, 1, 0)</f>
        <v>1</v>
      </c>
    </row>
    <row r="1059" customFormat="false" ht="13.8" hidden="false" customHeight="false" outlineLevel="0" collapsed="false">
      <c r="A1059" s="1" t="n">
        <v>16</v>
      </c>
      <c r="B1059" s="1" t="n">
        <v>16</v>
      </c>
      <c r="C1059" s="1" t="n">
        <v>16</v>
      </c>
      <c r="D1059" s="1" t="n">
        <v>16</v>
      </c>
      <c r="E1059" s="1" t="n">
        <v>16</v>
      </c>
      <c r="F1059" s="1" t="n">
        <v>16</v>
      </c>
      <c r="G1059" s="1" t="n">
        <v>91</v>
      </c>
      <c r="H1059" s="2" t="n">
        <f aca="false">COUNTIF($A1059:$G1059, A1059)</f>
        <v>6</v>
      </c>
      <c r="I1059" s="2" t="n">
        <f aca="false">COUNTIF($A1059:$G1059, B1059)</f>
        <v>6</v>
      </c>
      <c r="J1059" s="2" t="n">
        <f aca="false">COUNTIF($A1059:$G1059, C1059)</f>
        <v>6</v>
      </c>
      <c r="K1059" s="2" t="n">
        <f aca="false">COUNTIF($A1059:$G1059, D1059)</f>
        <v>6</v>
      </c>
      <c r="L1059" s="2" t="n">
        <f aca="false">COUNTIF($A1059:$G1059, E1059)</f>
        <v>6</v>
      </c>
      <c r="M1059" s="2" t="n">
        <f aca="false">COUNTIF($A1059:$G1059, F1059)</f>
        <v>6</v>
      </c>
      <c r="N1059" s="2" t="n">
        <f aca="false">COUNTIF($A1059:$G1059, G1059)</f>
        <v>1</v>
      </c>
      <c r="O1059" s="3" t="n">
        <f aca="false">IF(AND(COUNTIF(H1059:N1059, 3)=3, COUNTIF(H1059:N1059, 1)=4), 1, 0)</f>
        <v>0</v>
      </c>
      <c r="P1059" s="3" t="n">
        <f aca="false">IF(AND(A1059&lt;=B1059, B1059&lt;=C1059, C1059&lt;=D1059, D1059&lt;=E1059, E1059&lt;=F1059, F1059&lt;=G1059), 1, 0)</f>
        <v>1</v>
      </c>
      <c r="Q1059" s="3" t="n">
        <f aca="false">IF(O1059+P1059 &lt;= 1, 1, 0)</f>
        <v>1</v>
      </c>
    </row>
    <row r="1060" customFormat="false" ht="13.8" hidden="false" customHeight="false" outlineLevel="0" collapsed="false">
      <c r="A1060" s="1" t="n">
        <v>47</v>
      </c>
      <c r="B1060" s="1" t="n">
        <v>47</v>
      </c>
      <c r="C1060" s="1" t="n">
        <v>47</v>
      </c>
      <c r="D1060" s="1" t="n">
        <v>47</v>
      </c>
      <c r="E1060" s="1" t="n">
        <v>47</v>
      </c>
      <c r="F1060" s="1" t="n">
        <v>47</v>
      </c>
      <c r="G1060" s="1" t="n">
        <v>79</v>
      </c>
      <c r="H1060" s="2" t="n">
        <f aca="false">COUNTIF($A1060:$G1060, A1060)</f>
        <v>6</v>
      </c>
      <c r="I1060" s="2" t="n">
        <f aca="false">COUNTIF($A1060:$G1060, B1060)</f>
        <v>6</v>
      </c>
      <c r="J1060" s="2" t="n">
        <f aca="false">COUNTIF($A1060:$G1060, C1060)</f>
        <v>6</v>
      </c>
      <c r="K1060" s="2" t="n">
        <f aca="false">COUNTIF($A1060:$G1060, D1060)</f>
        <v>6</v>
      </c>
      <c r="L1060" s="2" t="n">
        <f aca="false">COUNTIF($A1060:$G1060, E1060)</f>
        <v>6</v>
      </c>
      <c r="M1060" s="2" t="n">
        <f aca="false">COUNTIF($A1060:$G1060, F1060)</f>
        <v>6</v>
      </c>
      <c r="N1060" s="2" t="n">
        <f aca="false">COUNTIF($A1060:$G1060, G1060)</f>
        <v>1</v>
      </c>
      <c r="O1060" s="3" t="n">
        <f aca="false">IF(AND(COUNTIF(H1060:N1060, 3)=3, COUNTIF(H1060:N1060, 1)=4), 1, 0)</f>
        <v>0</v>
      </c>
      <c r="P1060" s="3" t="n">
        <f aca="false">IF(AND(A1060&lt;=B1060, B1060&lt;=C1060, C1060&lt;=D1060, D1060&lt;=E1060, E1060&lt;=F1060, F1060&lt;=G1060), 1, 0)</f>
        <v>1</v>
      </c>
      <c r="Q1060" s="3" t="n">
        <f aca="false">IF(O1060+P1060 &lt;= 1, 1, 0)</f>
        <v>1</v>
      </c>
    </row>
    <row r="1061" customFormat="false" ht="13.8" hidden="false" customHeight="false" outlineLevel="0" collapsed="false">
      <c r="A1061" s="1" t="n">
        <v>16</v>
      </c>
      <c r="B1061" s="1" t="n">
        <v>99</v>
      </c>
      <c r="C1061" s="1" t="n">
        <v>13</v>
      </c>
      <c r="D1061" s="1" t="n">
        <v>83</v>
      </c>
      <c r="E1061" s="1" t="n">
        <v>73</v>
      </c>
      <c r="F1061" s="1" t="n">
        <v>80</v>
      </c>
      <c r="G1061" s="1" t="n">
        <v>46</v>
      </c>
      <c r="H1061" s="2" t="n">
        <f aca="false">COUNTIF($A1061:$G1061, A1061)</f>
        <v>1</v>
      </c>
      <c r="I1061" s="2" t="n">
        <f aca="false">COUNTIF($A1061:$G1061, B1061)</f>
        <v>1</v>
      </c>
      <c r="J1061" s="2" t="n">
        <f aca="false">COUNTIF($A1061:$G1061, C1061)</f>
        <v>1</v>
      </c>
      <c r="K1061" s="2" t="n">
        <f aca="false">COUNTIF($A1061:$G1061, D1061)</f>
        <v>1</v>
      </c>
      <c r="L1061" s="2" t="n">
        <f aca="false">COUNTIF($A1061:$G1061, E1061)</f>
        <v>1</v>
      </c>
      <c r="M1061" s="2" t="n">
        <f aca="false">COUNTIF($A1061:$G1061, F1061)</f>
        <v>1</v>
      </c>
      <c r="N1061" s="2" t="n">
        <f aca="false">COUNTIF($A1061:$G1061, G1061)</f>
        <v>1</v>
      </c>
      <c r="O1061" s="3" t="n">
        <f aca="false">IF(AND(COUNTIF(H1061:N1061, 3)=3, COUNTIF(H1061:N1061, 1)=4), 1, 0)</f>
        <v>0</v>
      </c>
      <c r="P1061" s="3" t="n">
        <f aca="false">IF(AND(A1061&lt;=B1061, B1061&lt;=C1061, C1061&lt;=D1061, D1061&lt;=E1061, E1061&lt;=F1061, F1061&lt;=G1061), 1, 0)</f>
        <v>0</v>
      </c>
      <c r="Q1061" s="3" t="n">
        <f aca="false">IF(O1061+P1061 &lt;= 1, 1, 0)</f>
        <v>1</v>
      </c>
    </row>
    <row r="1062" customFormat="false" ht="13.8" hidden="false" customHeight="false" outlineLevel="0" collapsed="false">
      <c r="A1062" s="1" t="n">
        <v>58</v>
      </c>
      <c r="B1062" s="1" t="n">
        <v>90</v>
      </c>
      <c r="C1062" s="1" t="n">
        <v>5</v>
      </c>
      <c r="D1062" s="1" t="n">
        <v>51</v>
      </c>
      <c r="E1062" s="1" t="n">
        <v>50</v>
      </c>
      <c r="F1062" s="1" t="n">
        <v>24</v>
      </c>
      <c r="G1062" s="1" t="n">
        <v>54</v>
      </c>
      <c r="H1062" s="2" t="n">
        <f aca="false">COUNTIF($A1062:$G1062, A1062)</f>
        <v>1</v>
      </c>
      <c r="I1062" s="2" t="n">
        <f aca="false">COUNTIF($A1062:$G1062, B1062)</f>
        <v>1</v>
      </c>
      <c r="J1062" s="2" t="n">
        <f aca="false">COUNTIF($A1062:$G1062, C1062)</f>
        <v>1</v>
      </c>
      <c r="K1062" s="2" t="n">
        <f aca="false">COUNTIF($A1062:$G1062, D1062)</f>
        <v>1</v>
      </c>
      <c r="L1062" s="2" t="n">
        <f aca="false">COUNTIF($A1062:$G1062, E1062)</f>
        <v>1</v>
      </c>
      <c r="M1062" s="2" t="n">
        <f aca="false">COUNTIF($A1062:$G1062, F1062)</f>
        <v>1</v>
      </c>
      <c r="N1062" s="2" t="n">
        <f aca="false">COUNTIF($A1062:$G1062, G1062)</f>
        <v>1</v>
      </c>
      <c r="O1062" s="3" t="n">
        <f aca="false">IF(AND(COUNTIF(H1062:N1062, 3)=3, COUNTIF(H1062:N1062, 1)=4), 1, 0)</f>
        <v>0</v>
      </c>
      <c r="P1062" s="3" t="n">
        <f aca="false">IF(AND(A1062&lt;=B1062, B1062&lt;=C1062, C1062&lt;=D1062, D1062&lt;=E1062, E1062&lt;=F1062, F1062&lt;=G1062), 1, 0)</f>
        <v>0</v>
      </c>
      <c r="Q1062" s="3" t="n">
        <f aca="false">IF(O1062+P1062 &lt;= 1, 1, 0)</f>
        <v>1</v>
      </c>
    </row>
    <row r="1063" customFormat="false" ht="13.8" hidden="false" customHeight="false" outlineLevel="0" collapsed="false">
      <c r="A1063" s="1" t="n">
        <v>46</v>
      </c>
      <c r="B1063" s="1" t="n">
        <v>46</v>
      </c>
      <c r="C1063" s="1" t="n">
        <v>46</v>
      </c>
      <c r="D1063" s="1" t="n">
        <v>46</v>
      </c>
      <c r="E1063" s="1" t="n">
        <v>46</v>
      </c>
      <c r="F1063" s="1" t="n">
        <v>46</v>
      </c>
      <c r="G1063" s="1" t="n">
        <v>20</v>
      </c>
      <c r="H1063" s="2" t="n">
        <f aca="false">COUNTIF($A1063:$G1063, A1063)</f>
        <v>6</v>
      </c>
      <c r="I1063" s="2" t="n">
        <f aca="false">COUNTIF($A1063:$G1063, B1063)</f>
        <v>6</v>
      </c>
      <c r="J1063" s="2" t="n">
        <f aca="false">COUNTIF($A1063:$G1063, C1063)</f>
        <v>6</v>
      </c>
      <c r="K1063" s="2" t="n">
        <f aca="false">COUNTIF($A1063:$G1063, D1063)</f>
        <v>6</v>
      </c>
      <c r="L1063" s="2" t="n">
        <f aca="false">COUNTIF($A1063:$G1063, E1063)</f>
        <v>6</v>
      </c>
      <c r="M1063" s="2" t="n">
        <f aca="false">COUNTIF($A1063:$G1063, F1063)</f>
        <v>6</v>
      </c>
      <c r="N1063" s="2" t="n">
        <f aca="false">COUNTIF($A1063:$G1063, G1063)</f>
        <v>1</v>
      </c>
      <c r="O1063" s="3" t="n">
        <f aca="false">IF(AND(COUNTIF(H1063:N1063, 3)=3, COUNTIF(H1063:N1063, 1)=4), 1, 0)</f>
        <v>0</v>
      </c>
      <c r="P1063" s="3" t="n">
        <f aca="false">IF(AND(A1063&lt;=B1063, B1063&lt;=C1063, C1063&lt;=D1063, D1063&lt;=E1063, E1063&lt;=F1063, F1063&lt;=G1063), 1, 0)</f>
        <v>0</v>
      </c>
      <c r="Q1063" s="3" t="n">
        <f aca="false">IF(O1063+P1063 &lt;= 1, 1, 0)</f>
        <v>1</v>
      </c>
    </row>
    <row r="1064" customFormat="false" ht="13.8" hidden="false" customHeight="false" outlineLevel="0" collapsed="false">
      <c r="A1064" s="1" t="n">
        <v>15</v>
      </c>
      <c r="B1064" s="1" t="n">
        <v>15</v>
      </c>
      <c r="C1064" s="1" t="n">
        <v>15</v>
      </c>
      <c r="D1064" s="1" t="n">
        <v>37</v>
      </c>
      <c r="E1064" s="1" t="n">
        <v>92</v>
      </c>
      <c r="F1064" s="1" t="n">
        <v>80</v>
      </c>
      <c r="G1064" s="1" t="n">
        <v>47</v>
      </c>
      <c r="H1064" s="2" t="n">
        <f aca="false">COUNTIF($A1064:$G1064, A1064)</f>
        <v>3</v>
      </c>
      <c r="I1064" s="2" t="n">
        <f aca="false">COUNTIF($A1064:$G1064, B1064)</f>
        <v>3</v>
      </c>
      <c r="J1064" s="2" t="n">
        <f aca="false">COUNTIF($A1064:$G1064, C1064)</f>
        <v>3</v>
      </c>
      <c r="K1064" s="2" t="n">
        <f aca="false">COUNTIF($A1064:$G1064, D1064)</f>
        <v>1</v>
      </c>
      <c r="L1064" s="2" t="n">
        <f aca="false">COUNTIF($A1064:$G1064, E1064)</f>
        <v>1</v>
      </c>
      <c r="M1064" s="2" t="n">
        <f aca="false">COUNTIF($A1064:$G1064, F1064)</f>
        <v>1</v>
      </c>
      <c r="N1064" s="2" t="n">
        <f aca="false">COUNTIF($A1064:$G1064, G1064)</f>
        <v>1</v>
      </c>
      <c r="O1064" s="3" t="n">
        <f aca="false">IF(AND(COUNTIF(H1064:N1064, 3)=3, COUNTIF(H1064:N1064, 1)=4), 1, 0)</f>
        <v>1</v>
      </c>
      <c r="P1064" s="3" t="n">
        <f aca="false">IF(AND(A1064&lt;=B1064, B1064&lt;=C1064, C1064&lt;=D1064, D1064&lt;=E1064, E1064&lt;=F1064, F1064&lt;=G1064), 1, 0)</f>
        <v>0</v>
      </c>
      <c r="Q1064" s="3" t="n">
        <f aca="false">IF(O1064+P1064 &lt;= 1, 1, 0)</f>
        <v>1</v>
      </c>
    </row>
    <row r="1065" customFormat="false" ht="13.8" hidden="false" customHeight="false" outlineLevel="0" collapsed="false">
      <c r="A1065" s="1" t="n">
        <v>97</v>
      </c>
      <c r="B1065" s="1" t="n">
        <v>97</v>
      </c>
      <c r="C1065" s="1" t="n">
        <v>97</v>
      </c>
      <c r="D1065" s="1" t="n">
        <v>97</v>
      </c>
      <c r="E1065" s="1" t="n">
        <v>97</v>
      </c>
      <c r="F1065" s="1" t="n">
        <v>97</v>
      </c>
      <c r="G1065" s="1" t="n">
        <v>60</v>
      </c>
      <c r="H1065" s="2" t="n">
        <f aca="false">COUNTIF($A1065:$G1065, A1065)</f>
        <v>6</v>
      </c>
      <c r="I1065" s="2" t="n">
        <f aca="false">COUNTIF($A1065:$G1065, B1065)</f>
        <v>6</v>
      </c>
      <c r="J1065" s="2" t="n">
        <f aca="false">COUNTIF($A1065:$G1065, C1065)</f>
        <v>6</v>
      </c>
      <c r="K1065" s="2" t="n">
        <f aca="false">COUNTIF($A1065:$G1065, D1065)</f>
        <v>6</v>
      </c>
      <c r="L1065" s="2" t="n">
        <f aca="false">COUNTIF($A1065:$G1065, E1065)</f>
        <v>6</v>
      </c>
      <c r="M1065" s="2" t="n">
        <f aca="false">COUNTIF($A1065:$G1065, F1065)</f>
        <v>6</v>
      </c>
      <c r="N1065" s="2" t="n">
        <f aca="false">COUNTIF($A1065:$G1065, G1065)</f>
        <v>1</v>
      </c>
      <c r="O1065" s="3" t="n">
        <f aca="false">IF(AND(COUNTIF(H1065:N1065, 3)=3, COUNTIF(H1065:N1065, 1)=4), 1, 0)</f>
        <v>0</v>
      </c>
      <c r="P1065" s="3" t="n">
        <f aca="false">IF(AND(A1065&lt;=B1065, B1065&lt;=C1065, C1065&lt;=D1065, D1065&lt;=E1065, E1065&lt;=F1065, F1065&lt;=G1065), 1, 0)</f>
        <v>0</v>
      </c>
      <c r="Q1065" s="3" t="n">
        <f aca="false">IF(O1065+P1065 &lt;= 1, 1, 0)</f>
        <v>1</v>
      </c>
    </row>
    <row r="1066" customFormat="false" ht="13.8" hidden="false" customHeight="false" outlineLevel="0" collapsed="false">
      <c r="A1066" s="1" t="n">
        <v>70</v>
      </c>
      <c r="B1066" s="1" t="n">
        <v>70</v>
      </c>
      <c r="C1066" s="1" t="n">
        <v>70</v>
      </c>
      <c r="D1066" s="1" t="n">
        <v>70</v>
      </c>
      <c r="E1066" s="1" t="n">
        <v>70</v>
      </c>
      <c r="F1066" s="1" t="n">
        <v>70</v>
      </c>
      <c r="G1066" s="1" t="n">
        <v>45</v>
      </c>
      <c r="H1066" s="2" t="n">
        <f aca="false">COUNTIF($A1066:$G1066, A1066)</f>
        <v>6</v>
      </c>
      <c r="I1066" s="2" t="n">
        <f aca="false">COUNTIF($A1066:$G1066, B1066)</f>
        <v>6</v>
      </c>
      <c r="J1066" s="2" t="n">
        <f aca="false">COUNTIF($A1066:$G1066, C1066)</f>
        <v>6</v>
      </c>
      <c r="K1066" s="2" t="n">
        <f aca="false">COUNTIF($A1066:$G1066, D1066)</f>
        <v>6</v>
      </c>
      <c r="L1066" s="2" t="n">
        <f aca="false">COUNTIF($A1066:$G1066, E1066)</f>
        <v>6</v>
      </c>
      <c r="M1066" s="2" t="n">
        <f aca="false">COUNTIF($A1066:$G1066, F1066)</f>
        <v>6</v>
      </c>
      <c r="N1066" s="2" t="n">
        <f aca="false">COUNTIF($A1066:$G1066, G1066)</f>
        <v>1</v>
      </c>
      <c r="O1066" s="3" t="n">
        <f aca="false">IF(AND(COUNTIF(H1066:N1066, 3)=3, COUNTIF(H1066:N1066, 1)=4), 1, 0)</f>
        <v>0</v>
      </c>
      <c r="P1066" s="3" t="n">
        <f aca="false">IF(AND(A1066&lt;=B1066, B1066&lt;=C1066, C1066&lt;=D1066, D1066&lt;=E1066, E1066&lt;=F1066, F1066&lt;=G1066), 1, 0)</f>
        <v>0</v>
      </c>
      <c r="Q1066" s="3" t="n">
        <f aca="false">IF(O1066+P1066 &lt;= 1, 1, 0)</f>
        <v>1</v>
      </c>
    </row>
    <row r="1067" customFormat="false" ht="13.8" hidden="false" customHeight="false" outlineLevel="0" collapsed="false">
      <c r="A1067" s="1" t="n">
        <v>7</v>
      </c>
      <c r="B1067" s="1" t="n">
        <v>7</v>
      </c>
      <c r="C1067" s="1" t="n">
        <v>7</v>
      </c>
      <c r="D1067" s="1" t="n">
        <v>13</v>
      </c>
      <c r="E1067" s="1" t="n">
        <v>24</v>
      </c>
      <c r="F1067" s="1" t="n">
        <v>42</v>
      </c>
      <c r="G1067" s="1" t="n">
        <v>100</v>
      </c>
      <c r="H1067" s="2" t="n">
        <f aca="false">COUNTIF($A1067:$G1067, A1067)</f>
        <v>3</v>
      </c>
      <c r="I1067" s="2" t="n">
        <f aca="false">COUNTIF($A1067:$G1067, B1067)</f>
        <v>3</v>
      </c>
      <c r="J1067" s="2" t="n">
        <f aca="false">COUNTIF($A1067:$G1067, C1067)</f>
        <v>3</v>
      </c>
      <c r="K1067" s="2" t="n">
        <f aca="false">COUNTIF($A1067:$G1067, D1067)</f>
        <v>1</v>
      </c>
      <c r="L1067" s="2" t="n">
        <f aca="false">COUNTIF($A1067:$G1067, E1067)</f>
        <v>1</v>
      </c>
      <c r="M1067" s="2" t="n">
        <f aca="false">COUNTIF($A1067:$G1067, F1067)</f>
        <v>1</v>
      </c>
      <c r="N1067" s="2" t="n">
        <f aca="false">COUNTIF($A1067:$G1067, G1067)</f>
        <v>1</v>
      </c>
      <c r="O1067" s="3" t="n">
        <f aca="false">IF(AND(COUNTIF(H1067:N1067, 3)=3, COUNTIF(H1067:N1067, 1)=4), 1, 0)</f>
        <v>1</v>
      </c>
      <c r="P1067" s="3" t="n">
        <f aca="false">IF(AND(A1067&lt;=B1067, B1067&lt;=C1067, C1067&lt;=D1067, D1067&lt;=E1067, E1067&lt;=F1067, F1067&lt;=G1067), 1, 0)</f>
        <v>1</v>
      </c>
      <c r="Q1067" s="3" t="n">
        <f aca="false">IF(O1067+P1067 &lt;= 1, 1, 0)</f>
        <v>0</v>
      </c>
    </row>
    <row r="1068" customFormat="false" ht="13.8" hidden="false" customHeight="false" outlineLevel="0" collapsed="false">
      <c r="A1068" s="1" t="n">
        <v>50</v>
      </c>
      <c r="B1068" s="1" t="n">
        <v>61</v>
      </c>
      <c r="C1068" s="1" t="n">
        <v>79</v>
      </c>
      <c r="D1068" s="1" t="n">
        <v>80</v>
      </c>
      <c r="E1068" s="1" t="n">
        <v>89</v>
      </c>
      <c r="F1068" s="1" t="n">
        <v>89</v>
      </c>
      <c r="G1068" s="1" t="n">
        <v>89</v>
      </c>
      <c r="H1068" s="2" t="n">
        <f aca="false">COUNTIF($A1068:$G1068, A1068)</f>
        <v>1</v>
      </c>
      <c r="I1068" s="2" t="n">
        <f aca="false">COUNTIF($A1068:$G1068, B1068)</f>
        <v>1</v>
      </c>
      <c r="J1068" s="2" t="n">
        <f aca="false">COUNTIF($A1068:$G1068, C1068)</f>
        <v>1</v>
      </c>
      <c r="K1068" s="2" t="n">
        <f aca="false">COUNTIF($A1068:$G1068, D1068)</f>
        <v>1</v>
      </c>
      <c r="L1068" s="2" t="n">
        <f aca="false">COUNTIF($A1068:$G1068, E1068)</f>
        <v>3</v>
      </c>
      <c r="M1068" s="2" t="n">
        <f aca="false">COUNTIF($A1068:$G1068, F1068)</f>
        <v>3</v>
      </c>
      <c r="N1068" s="2" t="n">
        <f aca="false">COUNTIF($A1068:$G1068, G1068)</f>
        <v>3</v>
      </c>
      <c r="O1068" s="3" t="n">
        <f aca="false">IF(AND(COUNTIF(H1068:N1068, 3)=3, COUNTIF(H1068:N1068, 1)=4), 1, 0)</f>
        <v>1</v>
      </c>
      <c r="P1068" s="3" t="n">
        <f aca="false">IF(AND(A1068&lt;=B1068, B1068&lt;=C1068, C1068&lt;=D1068, D1068&lt;=E1068, E1068&lt;=F1068, F1068&lt;=G1068), 1, 0)</f>
        <v>1</v>
      </c>
      <c r="Q1068" s="3" t="n">
        <f aca="false">IF(O1068+P1068 &lt;= 1, 1, 0)</f>
        <v>0</v>
      </c>
    </row>
    <row r="1069" customFormat="false" ht="13.8" hidden="false" customHeight="false" outlineLevel="0" collapsed="false">
      <c r="A1069" s="1" t="n">
        <v>38</v>
      </c>
      <c r="B1069" s="1" t="n">
        <v>69</v>
      </c>
      <c r="C1069" s="1" t="n">
        <v>6</v>
      </c>
      <c r="D1069" s="1" t="n">
        <v>8</v>
      </c>
      <c r="E1069" s="1" t="n">
        <v>77</v>
      </c>
      <c r="F1069" s="1" t="n">
        <v>60</v>
      </c>
      <c r="G1069" s="1" t="n">
        <v>4</v>
      </c>
      <c r="H1069" s="2" t="n">
        <f aca="false">COUNTIF($A1069:$G1069, A1069)</f>
        <v>1</v>
      </c>
      <c r="I1069" s="2" t="n">
        <f aca="false">COUNTIF($A1069:$G1069, B1069)</f>
        <v>1</v>
      </c>
      <c r="J1069" s="2" t="n">
        <f aca="false">COUNTIF($A1069:$G1069, C1069)</f>
        <v>1</v>
      </c>
      <c r="K1069" s="2" t="n">
        <f aca="false">COUNTIF($A1069:$G1069, D1069)</f>
        <v>1</v>
      </c>
      <c r="L1069" s="2" t="n">
        <f aca="false">COUNTIF($A1069:$G1069, E1069)</f>
        <v>1</v>
      </c>
      <c r="M1069" s="2" t="n">
        <f aca="false">COUNTIF($A1069:$G1069, F1069)</f>
        <v>1</v>
      </c>
      <c r="N1069" s="2" t="n">
        <f aca="false">COUNTIF($A1069:$G1069, G1069)</f>
        <v>1</v>
      </c>
      <c r="O1069" s="3" t="n">
        <f aca="false">IF(AND(COUNTIF(H1069:N1069, 3)=3, COUNTIF(H1069:N1069, 1)=4), 1, 0)</f>
        <v>0</v>
      </c>
      <c r="P1069" s="3" t="n">
        <f aca="false">IF(AND(A1069&lt;=B1069, B1069&lt;=C1069, C1069&lt;=D1069, D1069&lt;=E1069, E1069&lt;=F1069, F1069&lt;=G1069), 1, 0)</f>
        <v>0</v>
      </c>
      <c r="Q1069" s="3" t="n">
        <f aca="false">IF(O1069+P1069 &lt;= 1, 1, 0)</f>
        <v>1</v>
      </c>
    </row>
    <row r="1070" customFormat="false" ht="13.8" hidden="false" customHeight="false" outlineLevel="0" collapsed="false">
      <c r="A1070" s="1" t="n">
        <v>35</v>
      </c>
      <c r="B1070" s="1" t="n">
        <v>35</v>
      </c>
      <c r="C1070" s="1" t="n">
        <v>35</v>
      </c>
      <c r="D1070" s="1" t="n">
        <v>35</v>
      </c>
      <c r="E1070" s="1" t="n">
        <v>35</v>
      </c>
      <c r="F1070" s="1" t="n">
        <v>35</v>
      </c>
      <c r="G1070" s="1" t="n">
        <v>68</v>
      </c>
      <c r="H1070" s="2" t="n">
        <f aca="false">COUNTIF($A1070:$G1070, A1070)</f>
        <v>6</v>
      </c>
      <c r="I1070" s="2" t="n">
        <f aca="false">COUNTIF($A1070:$G1070, B1070)</f>
        <v>6</v>
      </c>
      <c r="J1070" s="2" t="n">
        <f aca="false">COUNTIF($A1070:$G1070, C1070)</f>
        <v>6</v>
      </c>
      <c r="K1070" s="2" t="n">
        <f aca="false">COUNTIF($A1070:$G1070, D1070)</f>
        <v>6</v>
      </c>
      <c r="L1070" s="2" t="n">
        <f aca="false">COUNTIF($A1070:$G1070, E1070)</f>
        <v>6</v>
      </c>
      <c r="M1070" s="2" t="n">
        <f aca="false">COUNTIF($A1070:$G1070, F1070)</f>
        <v>6</v>
      </c>
      <c r="N1070" s="2" t="n">
        <f aca="false">COUNTIF($A1070:$G1070, G1070)</f>
        <v>1</v>
      </c>
      <c r="O1070" s="3" t="n">
        <f aca="false">IF(AND(COUNTIF(H1070:N1070, 3)=3, COUNTIF(H1070:N1070, 1)=4), 1, 0)</f>
        <v>0</v>
      </c>
      <c r="P1070" s="3" t="n">
        <f aca="false">IF(AND(A1070&lt;=B1070, B1070&lt;=C1070, C1070&lt;=D1070, D1070&lt;=E1070, E1070&lt;=F1070, F1070&lt;=G1070), 1, 0)</f>
        <v>1</v>
      </c>
      <c r="Q1070" s="3" t="n">
        <f aca="false">IF(O1070+P1070 &lt;= 1, 1, 0)</f>
        <v>1</v>
      </c>
    </row>
    <row r="1071" customFormat="false" ht="13.8" hidden="false" customHeight="false" outlineLevel="0" collapsed="false">
      <c r="A1071" s="1" t="n">
        <v>1</v>
      </c>
      <c r="B1071" s="1" t="n">
        <v>1</v>
      </c>
      <c r="C1071" s="1" t="n">
        <v>1</v>
      </c>
      <c r="D1071" s="1" t="n">
        <v>48</v>
      </c>
      <c r="E1071" s="1" t="n">
        <v>48</v>
      </c>
      <c r="F1071" s="1" t="n">
        <v>76</v>
      </c>
      <c r="G1071" s="1" t="n">
        <v>73</v>
      </c>
      <c r="H1071" s="2" t="n">
        <f aca="false">COUNTIF($A1071:$G1071, A1071)</f>
        <v>3</v>
      </c>
      <c r="I1071" s="2" t="n">
        <f aca="false">COUNTIF($A1071:$G1071, B1071)</f>
        <v>3</v>
      </c>
      <c r="J1071" s="2" t="n">
        <f aca="false">COUNTIF($A1071:$G1071, C1071)</f>
        <v>3</v>
      </c>
      <c r="K1071" s="2" t="n">
        <f aca="false">COUNTIF($A1071:$G1071, D1071)</f>
        <v>2</v>
      </c>
      <c r="L1071" s="2" t="n">
        <f aca="false">COUNTIF($A1071:$G1071, E1071)</f>
        <v>2</v>
      </c>
      <c r="M1071" s="2" t="n">
        <f aca="false">COUNTIF($A1071:$G1071, F1071)</f>
        <v>1</v>
      </c>
      <c r="N1071" s="2" t="n">
        <f aca="false">COUNTIF($A1071:$G1071, G1071)</f>
        <v>1</v>
      </c>
      <c r="O1071" s="3" t="n">
        <f aca="false">IF(AND(COUNTIF(H1071:N1071, 3)=3, COUNTIF(H1071:N1071, 1)=4), 1, 0)</f>
        <v>0</v>
      </c>
      <c r="P1071" s="3" t="n">
        <f aca="false">IF(AND(A1071&lt;=B1071, B1071&lt;=C1071, C1071&lt;=D1071, D1071&lt;=E1071, E1071&lt;=F1071, F1071&lt;=G1071), 1, 0)</f>
        <v>0</v>
      </c>
      <c r="Q1071" s="3" t="n">
        <f aca="false">IF(O1071+P1071 &lt;= 1, 1, 0)</f>
        <v>1</v>
      </c>
    </row>
    <row r="1072" customFormat="false" ht="13.8" hidden="false" customHeight="false" outlineLevel="0" collapsed="false">
      <c r="A1072" s="1" t="n">
        <v>65</v>
      </c>
      <c r="B1072" s="1" t="n">
        <v>65</v>
      </c>
      <c r="C1072" s="1" t="n">
        <v>65</v>
      </c>
      <c r="D1072" s="1" t="n">
        <v>21</v>
      </c>
      <c r="E1072" s="1" t="n">
        <v>27</v>
      </c>
      <c r="F1072" s="1" t="n">
        <v>91</v>
      </c>
      <c r="G1072" s="1" t="n">
        <v>10</v>
      </c>
      <c r="H1072" s="2" t="n">
        <f aca="false">COUNTIF($A1072:$G1072, A1072)</f>
        <v>3</v>
      </c>
      <c r="I1072" s="2" t="n">
        <f aca="false">COUNTIF($A1072:$G1072, B1072)</f>
        <v>3</v>
      </c>
      <c r="J1072" s="2" t="n">
        <f aca="false">COUNTIF($A1072:$G1072, C1072)</f>
        <v>3</v>
      </c>
      <c r="K1072" s="2" t="n">
        <f aca="false">COUNTIF($A1072:$G1072, D1072)</f>
        <v>1</v>
      </c>
      <c r="L1072" s="2" t="n">
        <f aca="false">COUNTIF($A1072:$G1072, E1072)</f>
        <v>1</v>
      </c>
      <c r="M1072" s="2" t="n">
        <f aca="false">COUNTIF($A1072:$G1072, F1072)</f>
        <v>1</v>
      </c>
      <c r="N1072" s="2" t="n">
        <f aca="false">COUNTIF($A1072:$G1072, G1072)</f>
        <v>1</v>
      </c>
      <c r="O1072" s="3" t="n">
        <f aca="false">IF(AND(COUNTIF(H1072:N1072, 3)=3, COUNTIF(H1072:N1072, 1)=4), 1, 0)</f>
        <v>1</v>
      </c>
      <c r="P1072" s="3" t="n">
        <f aca="false">IF(AND(A1072&lt;=B1072, B1072&lt;=C1072, C1072&lt;=D1072, D1072&lt;=E1072, E1072&lt;=F1072, F1072&lt;=G1072), 1, 0)</f>
        <v>0</v>
      </c>
      <c r="Q1072" s="3" t="n">
        <f aca="false">IF(O1072+P1072 &lt;= 1, 1, 0)</f>
        <v>1</v>
      </c>
    </row>
    <row r="1073" customFormat="false" ht="13.8" hidden="false" customHeight="false" outlineLevel="0" collapsed="false">
      <c r="A1073" s="1" t="n">
        <v>5</v>
      </c>
      <c r="B1073" s="1" t="n">
        <v>30</v>
      </c>
      <c r="C1073" s="1" t="n">
        <v>31</v>
      </c>
      <c r="D1073" s="1" t="n">
        <v>41</v>
      </c>
      <c r="E1073" s="1" t="n">
        <v>41</v>
      </c>
      <c r="F1073" s="1" t="n">
        <v>41</v>
      </c>
      <c r="G1073" s="1" t="n">
        <v>68</v>
      </c>
      <c r="H1073" s="2" t="n">
        <f aca="false">COUNTIF($A1073:$G1073, A1073)</f>
        <v>1</v>
      </c>
      <c r="I1073" s="2" t="n">
        <f aca="false">COUNTIF($A1073:$G1073, B1073)</f>
        <v>1</v>
      </c>
      <c r="J1073" s="2" t="n">
        <f aca="false">COUNTIF($A1073:$G1073, C1073)</f>
        <v>1</v>
      </c>
      <c r="K1073" s="2" t="n">
        <f aca="false">COUNTIF($A1073:$G1073, D1073)</f>
        <v>3</v>
      </c>
      <c r="L1073" s="2" t="n">
        <f aca="false">COUNTIF($A1073:$G1073, E1073)</f>
        <v>3</v>
      </c>
      <c r="M1073" s="2" t="n">
        <f aca="false">COUNTIF($A1073:$G1073, F1073)</f>
        <v>3</v>
      </c>
      <c r="N1073" s="2" t="n">
        <f aca="false">COUNTIF($A1073:$G1073, G1073)</f>
        <v>1</v>
      </c>
      <c r="O1073" s="3" t="n">
        <f aca="false">IF(AND(COUNTIF(H1073:N1073, 3)=3, COUNTIF(H1073:N1073, 1)=4), 1, 0)</f>
        <v>1</v>
      </c>
      <c r="P1073" s="3" t="n">
        <f aca="false">IF(AND(A1073&lt;=B1073, B1073&lt;=C1073, C1073&lt;=D1073, D1073&lt;=E1073, E1073&lt;=F1073, F1073&lt;=G1073), 1, 0)</f>
        <v>1</v>
      </c>
      <c r="Q1073" s="3" t="n">
        <f aca="false">IF(O1073+P1073 &lt;= 1, 1, 0)</f>
        <v>0</v>
      </c>
    </row>
    <row r="1074" customFormat="false" ht="13.8" hidden="false" customHeight="false" outlineLevel="0" collapsed="false">
      <c r="A1074" s="1" t="n">
        <v>3</v>
      </c>
      <c r="B1074" s="1" t="n">
        <v>11</v>
      </c>
      <c r="C1074" s="1" t="n">
        <v>32</v>
      </c>
      <c r="D1074" s="1" t="n">
        <v>89</v>
      </c>
      <c r="E1074" s="1" t="n">
        <v>100</v>
      </c>
      <c r="F1074" s="1" t="n">
        <v>100</v>
      </c>
      <c r="G1074" s="1" t="n">
        <v>100</v>
      </c>
      <c r="H1074" s="2" t="n">
        <f aca="false">COUNTIF($A1074:$G1074, A1074)</f>
        <v>1</v>
      </c>
      <c r="I1074" s="2" t="n">
        <f aca="false">COUNTIF($A1074:$G1074, B1074)</f>
        <v>1</v>
      </c>
      <c r="J1074" s="2" t="n">
        <f aca="false">COUNTIF($A1074:$G1074, C1074)</f>
        <v>1</v>
      </c>
      <c r="K1074" s="2" t="n">
        <f aca="false">COUNTIF($A1074:$G1074, D1074)</f>
        <v>1</v>
      </c>
      <c r="L1074" s="2" t="n">
        <f aca="false">COUNTIF($A1074:$G1074, E1074)</f>
        <v>3</v>
      </c>
      <c r="M1074" s="2" t="n">
        <f aca="false">COUNTIF($A1074:$G1074, F1074)</f>
        <v>3</v>
      </c>
      <c r="N1074" s="2" t="n">
        <f aca="false">COUNTIF($A1074:$G1074, G1074)</f>
        <v>3</v>
      </c>
      <c r="O1074" s="3" t="n">
        <f aca="false">IF(AND(COUNTIF(H1074:N1074, 3)=3, COUNTIF(H1074:N1074, 1)=4), 1, 0)</f>
        <v>1</v>
      </c>
      <c r="P1074" s="3" t="n">
        <f aca="false">IF(AND(A1074&lt;=B1074, B1074&lt;=C1074, C1074&lt;=D1074, D1074&lt;=E1074, E1074&lt;=F1074, F1074&lt;=G1074), 1, 0)</f>
        <v>1</v>
      </c>
      <c r="Q1074" s="3" t="n">
        <f aca="false">IF(O1074+P1074 &lt;= 1, 1, 0)</f>
        <v>0</v>
      </c>
    </row>
    <row r="1075" customFormat="false" ht="13.8" hidden="false" customHeight="false" outlineLevel="0" collapsed="false">
      <c r="A1075" s="1" t="n">
        <v>14</v>
      </c>
      <c r="B1075" s="1" t="n">
        <v>17</v>
      </c>
      <c r="C1075" s="1" t="n">
        <v>17</v>
      </c>
      <c r="D1075" s="1" t="n">
        <v>17</v>
      </c>
      <c r="E1075" s="1" t="n">
        <v>27</v>
      </c>
      <c r="F1075" s="1" t="n">
        <v>47</v>
      </c>
      <c r="G1075" s="1" t="n">
        <v>47</v>
      </c>
      <c r="H1075" s="2" t="n">
        <f aca="false">COUNTIF($A1075:$G1075, A1075)</f>
        <v>1</v>
      </c>
      <c r="I1075" s="2" t="n">
        <f aca="false">COUNTIF($A1075:$G1075, B1075)</f>
        <v>3</v>
      </c>
      <c r="J1075" s="2" t="n">
        <f aca="false">COUNTIF($A1075:$G1075, C1075)</f>
        <v>3</v>
      </c>
      <c r="K1075" s="2" t="n">
        <f aca="false">COUNTIF($A1075:$G1075, D1075)</f>
        <v>3</v>
      </c>
      <c r="L1075" s="2" t="n">
        <f aca="false">COUNTIF($A1075:$G1075, E1075)</f>
        <v>1</v>
      </c>
      <c r="M1075" s="2" t="n">
        <f aca="false">COUNTIF($A1075:$G1075, F1075)</f>
        <v>2</v>
      </c>
      <c r="N1075" s="2" t="n">
        <f aca="false">COUNTIF($A1075:$G1075, G1075)</f>
        <v>2</v>
      </c>
      <c r="O1075" s="3" t="n">
        <f aca="false">IF(AND(COUNTIF(H1075:N1075, 3)=3, COUNTIF(H1075:N1075, 1)=4), 1, 0)</f>
        <v>0</v>
      </c>
      <c r="P1075" s="3" t="n">
        <f aca="false">IF(AND(A1075&lt;=B1075, B1075&lt;=C1075, C1075&lt;=D1075, D1075&lt;=E1075, E1075&lt;=F1075, F1075&lt;=G1075), 1, 0)</f>
        <v>1</v>
      </c>
      <c r="Q1075" s="3" t="n">
        <f aca="false">IF(O1075+P1075 &lt;= 1, 1, 0)</f>
        <v>1</v>
      </c>
    </row>
    <row r="1076" customFormat="false" ht="13.8" hidden="false" customHeight="false" outlineLevel="0" collapsed="false">
      <c r="A1076" s="1" t="n">
        <v>91</v>
      </c>
      <c r="B1076" s="1" t="n">
        <v>91</v>
      </c>
      <c r="C1076" s="1" t="n">
        <v>91</v>
      </c>
      <c r="D1076" s="1" t="n">
        <v>91</v>
      </c>
      <c r="E1076" s="1" t="n">
        <v>91</v>
      </c>
      <c r="F1076" s="1" t="n">
        <v>91</v>
      </c>
      <c r="G1076" s="1" t="n">
        <v>99</v>
      </c>
      <c r="H1076" s="2" t="n">
        <f aca="false">COUNTIF($A1076:$G1076, A1076)</f>
        <v>6</v>
      </c>
      <c r="I1076" s="2" t="n">
        <f aca="false">COUNTIF($A1076:$G1076, B1076)</f>
        <v>6</v>
      </c>
      <c r="J1076" s="2" t="n">
        <f aca="false">COUNTIF($A1076:$G1076, C1076)</f>
        <v>6</v>
      </c>
      <c r="K1076" s="2" t="n">
        <f aca="false">COUNTIF($A1076:$G1076, D1076)</f>
        <v>6</v>
      </c>
      <c r="L1076" s="2" t="n">
        <f aca="false">COUNTIF($A1076:$G1076, E1076)</f>
        <v>6</v>
      </c>
      <c r="M1076" s="2" t="n">
        <f aca="false">COUNTIF($A1076:$G1076, F1076)</f>
        <v>6</v>
      </c>
      <c r="N1076" s="2" t="n">
        <f aca="false">COUNTIF($A1076:$G1076, G1076)</f>
        <v>1</v>
      </c>
      <c r="O1076" s="3" t="n">
        <f aca="false">IF(AND(COUNTIF(H1076:N1076, 3)=3, COUNTIF(H1076:N1076, 1)=4), 1, 0)</f>
        <v>0</v>
      </c>
      <c r="P1076" s="3" t="n">
        <f aca="false">IF(AND(A1076&lt;=B1076, B1076&lt;=C1076, C1076&lt;=D1076, D1076&lt;=E1076, E1076&lt;=F1076, F1076&lt;=G1076), 1, 0)</f>
        <v>1</v>
      </c>
      <c r="Q1076" s="3" t="n">
        <f aca="false">IF(O1076+P1076 &lt;= 1, 1, 0)</f>
        <v>1</v>
      </c>
    </row>
    <row r="1077" customFormat="false" ht="13.8" hidden="false" customHeight="false" outlineLevel="0" collapsed="false">
      <c r="A1077" s="1" t="n">
        <v>58</v>
      </c>
      <c r="B1077" s="1" t="n">
        <v>63</v>
      </c>
      <c r="C1077" s="1" t="n">
        <v>46</v>
      </c>
      <c r="D1077" s="1" t="n">
        <v>83</v>
      </c>
      <c r="E1077" s="1" t="n">
        <v>88</v>
      </c>
      <c r="F1077" s="1" t="n">
        <v>91</v>
      </c>
      <c r="G1077" s="1" t="n">
        <v>16</v>
      </c>
      <c r="H1077" s="2" t="n">
        <f aca="false">COUNTIF($A1077:$G1077, A1077)</f>
        <v>1</v>
      </c>
      <c r="I1077" s="2" t="n">
        <f aca="false">COUNTIF($A1077:$G1077, B1077)</f>
        <v>1</v>
      </c>
      <c r="J1077" s="2" t="n">
        <f aca="false">COUNTIF($A1077:$G1077, C1077)</f>
        <v>1</v>
      </c>
      <c r="K1077" s="2" t="n">
        <f aca="false">COUNTIF($A1077:$G1077, D1077)</f>
        <v>1</v>
      </c>
      <c r="L1077" s="2" t="n">
        <f aca="false">COUNTIF($A1077:$G1077, E1077)</f>
        <v>1</v>
      </c>
      <c r="M1077" s="2" t="n">
        <f aca="false">COUNTIF($A1077:$G1077, F1077)</f>
        <v>1</v>
      </c>
      <c r="N1077" s="2" t="n">
        <f aca="false">COUNTIF($A1077:$G1077, G1077)</f>
        <v>1</v>
      </c>
      <c r="O1077" s="3" t="n">
        <f aca="false">IF(AND(COUNTIF(H1077:N1077, 3)=3, COUNTIF(H1077:N1077, 1)=4), 1, 0)</f>
        <v>0</v>
      </c>
      <c r="P1077" s="3" t="n">
        <f aca="false">IF(AND(A1077&lt;=B1077, B1077&lt;=C1077, C1077&lt;=D1077, D1077&lt;=E1077, E1077&lt;=F1077, F1077&lt;=G1077), 1, 0)</f>
        <v>0</v>
      </c>
      <c r="Q1077" s="3" t="n">
        <f aca="false">IF(O1077+P1077 &lt;= 1, 1, 0)</f>
        <v>1</v>
      </c>
    </row>
    <row r="1078" customFormat="false" ht="13.8" hidden="false" customHeight="false" outlineLevel="0" collapsed="false">
      <c r="A1078" s="1" t="n">
        <v>24</v>
      </c>
      <c r="B1078" s="1" t="n">
        <v>68</v>
      </c>
      <c r="C1078" s="1" t="n">
        <v>38</v>
      </c>
      <c r="D1078" s="1" t="n">
        <v>98</v>
      </c>
      <c r="E1078" s="1" t="n">
        <v>51</v>
      </c>
      <c r="F1078" s="1" t="n">
        <v>22</v>
      </c>
      <c r="G1078" s="1" t="n">
        <v>21</v>
      </c>
      <c r="H1078" s="2" t="n">
        <f aca="false">COUNTIF($A1078:$G1078, A1078)</f>
        <v>1</v>
      </c>
      <c r="I1078" s="2" t="n">
        <f aca="false">COUNTIF($A1078:$G1078, B1078)</f>
        <v>1</v>
      </c>
      <c r="J1078" s="2" t="n">
        <f aca="false">COUNTIF($A1078:$G1078, C1078)</f>
        <v>1</v>
      </c>
      <c r="K1078" s="2" t="n">
        <f aca="false">COUNTIF($A1078:$G1078, D1078)</f>
        <v>1</v>
      </c>
      <c r="L1078" s="2" t="n">
        <f aca="false">COUNTIF($A1078:$G1078, E1078)</f>
        <v>1</v>
      </c>
      <c r="M1078" s="2" t="n">
        <f aca="false">COUNTIF($A1078:$G1078, F1078)</f>
        <v>1</v>
      </c>
      <c r="N1078" s="2" t="n">
        <f aca="false">COUNTIF($A1078:$G1078, G1078)</f>
        <v>1</v>
      </c>
      <c r="O1078" s="3" t="n">
        <f aca="false">IF(AND(COUNTIF(H1078:N1078, 3)=3, COUNTIF(H1078:N1078, 1)=4), 1, 0)</f>
        <v>0</v>
      </c>
      <c r="P1078" s="3" t="n">
        <f aca="false">IF(AND(A1078&lt;=B1078, B1078&lt;=C1078, C1078&lt;=D1078, D1078&lt;=E1078, E1078&lt;=F1078, F1078&lt;=G1078), 1, 0)</f>
        <v>0</v>
      </c>
      <c r="Q1078" s="3" t="n">
        <f aca="false">IF(O1078+P1078 &lt;= 1, 1, 0)</f>
        <v>1</v>
      </c>
    </row>
    <row r="1079" customFormat="false" ht="13.8" hidden="false" customHeight="false" outlineLevel="0" collapsed="false">
      <c r="A1079" s="1" t="n">
        <v>82</v>
      </c>
      <c r="B1079" s="1" t="n">
        <v>82</v>
      </c>
      <c r="C1079" s="1" t="n">
        <v>82</v>
      </c>
      <c r="D1079" s="1" t="n">
        <v>49</v>
      </c>
      <c r="E1079" s="1" t="n">
        <v>84</v>
      </c>
      <c r="F1079" s="1" t="n">
        <v>39</v>
      </c>
      <c r="G1079" s="1" t="n">
        <v>9</v>
      </c>
      <c r="H1079" s="2" t="n">
        <f aca="false">COUNTIF($A1079:$G1079, A1079)</f>
        <v>3</v>
      </c>
      <c r="I1079" s="2" t="n">
        <f aca="false">COUNTIF($A1079:$G1079, B1079)</f>
        <v>3</v>
      </c>
      <c r="J1079" s="2" t="n">
        <f aca="false">COUNTIF($A1079:$G1079, C1079)</f>
        <v>3</v>
      </c>
      <c r="K1079" s="2" t="n">
        <f aca="false">COUNTIF($A1079:$G1079, D1079)</f>
        <v>1</v>
      </c>
      <c r="L1079" s="2" t="n">
        <f aca="false">COUNTIF($A1079:$G1079, E1079)</f>
        <v>1</v>
      </c>
      <c r="M1079" s="2" t="n">
        <f aca="false">COUNTIF($A1079:$G1079, F1079)</f>
        <v>1</v>
      </c>
      <c r="N1079" s="2" t="n">
        <f aca="false">COUNTIF($A1079:$G1079, G1079)</f>
        <v>1</v>
      </c>
      <c r="O1079" s="3" t="n">
        <f aca="false">IF(AND(COUNTIF(H1079:N1079, 3)=3, COUNTIF(H1079:N1079, 1)=4), 1, 0)</f>
        <v>1</v>
      </c>
      <c r="P1079" s="3" t="n">
        <f aca="false">IF(AND(A1079&lt;=B1079, B1079&lt;=C1079, C1079&lt;=D1079, D1079&lt;=E1079, E1079&lt;=F1079, F1079&lt;=G1079), 1, 0)</f>
        <v>0</v>
      </c>
      <c r="Q1079" s="3" t="n">
        <f aca="false">IF(O1079+P1079 &lt;= 1, 1, 0)</f>
        <v>1</v>
      </c>
    </row>
    <row r="1080" customFormat="false" ht="13.8" hidden="false" customHeight="false" outlineLevel="0" collapsed="false">
      <c r="A1080" s="1" t="n">
        <v>17</v>
      </c>
      <c r="B1080" s="1" t="n">
        <v>22</v>
      </c>
      <c r="C1080" s="1" t="n">
        <v>37</v>
      </c>
      <c r="D1080" s="1" t="n">
        <v>60</v>
      </c>
      <c r="E1080" s="1" t="n">
        <v>64</v>
      </c>
      <c r="F1080" s="1" t="n">
        <v>72</v>
      </c>
      <c r="G1080" s="1" t="n">
        <v>92</v>
      </c>
      <c r="H1080" s="2" t="n">
        <f aca="false">COUNTIF($A1080:$G1080, A1080)</f>
        <v>1</v>
      </c>
      <c r="I1080" s="2" t="n">
        <f aca="false">COUNTIF($A1080:$G1080, B1080)</f>
        <v>1</v>
      </c>
      <c r="J1080" s="2" t="n">
        <f aca="false">COUNTIF($A1080:$G1080, C1080)</f>
        <v>1</v>
      </c>
      <c r="K1080" s="2" t="n">
        <f aca="false">COUNTIF($A1080:$G1080, D1080)</f>
        <v>1</v>
      </c>
      <c r="L1080" s="2" t="n">
        <f aca="false">COUNTIF($A1080:$G1080, E1080)</f>
        <v>1</v>
      </c>
      <c r="M1080" s="2" t="n">
        <f aca="false">COUNTIF($A1080:$G1080, F1080)</f>
        <v>1</v>
      </c>
      <c r="N1080" s="2" t="n">
        <f aca="false">COUNTIF($A1080:$G1080, G1080)</f>
        <v>1</v>
      </c>
      <c r="O1080" s="3" t="n">
        <f aca="false">IF(AND(COUNTIF(H1080:N1080, 3)=3, COUNTIF(H1080:N1080, 1)=4), 1, 0)</f>
        <v>0</v>
      </c>
      <c r="P1080" s="3" t="n">
        <f aca="false">IF(AND(A1080&lt;=B1080, B1080&lt;=C1080, C1080&lt;=D1080, D1080&lt;=E1080, E1080&lt;=F1080, F1080&lt;=G1080), 1, 0)</f>
        <v>1</v>
      </c>
      <c r="Q1080" s="3" t="n">
        <f aca="false">IF(O1080+P1080 &lt;= 1, 1, 0)</f>
        <v>1</v>
      </c>
    </row>
    <row r="1081" customFormat="false" ht="13.8" hidden="false" customHeight="false" outlineLevel="0" collapsed="false">
      <c r="A1081" s="1" t="n">
        <v>13</v>
      </c>
      <c r="B1081" s="1" t="n">
        <v>13</v>
      </c>
      <c r="C1081" s="1" t="n">
        <v>13</v>
      </c>
      <c r="D1081" s="1" t="n">
        <v>13</v>
      </c>
      <c r="E1081" s="1" t="n">
        <v>13</v>
      </c>
      <c r="F1081" s="1" t="n">
        <v>13</v>
      </c>
      <c r="G1081" s="1" t="n">
        <v>100</v>
      </c>
      <c r="H1081" s="2" t="n">
        <f aca="false">COUNTIF($A1081:$G1081, A1081)</f>
        <v>6</v>
      </c>
      <c r="I1081" s="2" t="n">
        <f aca="false">COUNTIF($A1081:$G1081, B1081)</f>
        <v>6</v>
      </c>
      <c r="J1081" s="2" t="n">
        <f aca="false">COUNTIF($A1081:$G1081, C1081)</f>
        <v>6</v>
      </c>
      <c r="K1081" s="2" t="n">
        <f aca="false">COUNTIF($A1081:$G1081, D1081)</f>
        <v>6</v>
      </c>
      <c r="L1081" s="2" t="n">
        <f aca="false">COUNTIF($A1081:$G1081, E1081)</f>
        <v>6</v>
      </c>
      <c r="M1081" s="2" t="n">
        <f aca="false">COUNTIF($A1081:$G1081, F1081)</f>
        <v>6</v>
      </c>
      <c r="N1081" s="2" t="n">
        <f aca="false">COUNTIF($A1081:$G1081, G1081)</f>
        <v>1</v>
      </c>
      <c r="O1081" s="3" t="n">
        <f aca="false">IF(AND(COUNTIF(H1081:N1081, 3)=3, COUNTIF(H1081:N1081, 1)=4), 1, 0)</f>
        <v>0</v>
      </c>
      <c r="P1081" s="3" t="n">
        <f aca="false">IF(AND(A1081&lt;=B1081, B1081&lt;=C1081, C1081&lt;=D1081, D1081&lt;=E1081, E1081&lt;=F1081, F1081&lt;=G1081), 1, 0)</f>
        <v>1</v>
      </c>
      <c r="Q1081" s="3" t="n">
        <f aca="false">IF(O1081+P1081 &lt;= 1, 1, 0)</f>
        <v>1</v>
      </c>
    </row>
    <row r="1082" customFormat="false" ht="13.8" hidden="false" customHeight="false" outlineLevel="0" collapsed="false">
      <c r="A1082" s="1" t="n">
        <v>5</v>
      </c>
      <c r="B1082" s="1" t="n">
        <v>8</v>
      </c>
      <c r="C1082" s="1" t="n">
        <v>86</v>
      </c>
      <c r="D1082" s="1" t="n">
        <v>96</v>
      </c>
      <c r="E1082" s="1" t="n">
        <v>81</v>
      </c>
      <c r="F1082" s="1" t="n">
        <v>46</v>
      </c>
      <c r="G1082" s="1" t="n">
        <v>28</v>
      </c>
      <c r="H1082" s="2" t="n">
        <f aca="false">COUNTIF($A1082:$G1082, A1082)</f>
        <v>1</v>
      </c>
      <c r="I1082" s="2" t="n">
        <f aca="false">COUNTIF($A1082:$G1082, B1082)</f>
        <v>1</v>
      </c>
      <c r="J1082" s="2" t="n">
        <f aca="false">COUNTIF($A1082:$G1082, C1082)</f>
        <v>1</v>
      </c>
      <c r="K1082" s="2" t="n">
        <f aca="false">COUNTIF($A1082:$G1082, D1082)</f>
        <v>1</v>
      </c>
      <c r="L1082" s="2" t="n">
        <f aca="false">COUNTIF($A1082:$G1082, E1082)</f>
        <v>1</v>
      </c>
      <c r="M1082" s="2" t="n">
        <f aca="false">COUNTIF($A1082:$G1082, F1082)</f>
        <v>1</v>
      </c>
      <c r="N1082" s="2" t="n">
        <f aca="false">COUNTIF($A1082:$G1082, G1082)</f>
        <v>1</v>
      </c>
      <c r="O1082" s="3" t="n">
        <f aca="false">IF(AND(COUNTIF(H1082:N1082, 3)=3, COUNTIF(H1082:N1082, 1)=4), 1, 0)</f>
        <v>0</v>
      </c>
      <c r="P1082" s="3" t="n">
        <f aca="false">IF(AND(A1082&lt;=B1082, B1082&lt;=C1082, C1082&lt;=D1082, D1082&lt;=E1082, E1082&lt;=F1082, F1082&lt;=G1082), 1, 0)</f>
        <v>0</v>
      </c>
      <c r="Q1082" s="3" t="n">
        <f aca="false">IF(O1082+P1082 &lt;= 1, 1, 0)</f>
        <v>1</v>
      </c>
    </row>
    <row r="1083" customFormat="false" ht="13.8" hidden="false" customHeight="false" outlineLevel="0" collapsed="false">
      <c r="A1083" s="1" t="n">
        <v>76</v>
      </c>
      <c r="B1083" s="1" t="n">
        <v>76</v>
      </c>
      <c r="C1083" s="1" t="n">
        <v>76</v>
      </c>
      <c r="D1083" s="1" t="n">
        <v>54</v>
      </c>
      <c r="E1083" s="1" t="n">
        <v>99</v>
      </c>
      <c r="F1083" s="1" t="n">
        <v>47</v>
      </c>
      <c r="G1083" s="1" t="n">
        <v>34</v>
      </c>
      <c r="H1083" s="2" t="n">
        <f aca="false">COUNTIF($A1083:$G1083, A1083)</f>
        <v>3</v>
      </c>
      <c r="I1083" s="2" t="n">
        <f aca="false">COUNTIF($A1083:$G1083, B1083)</f>
        <v>3</v>
      </c>
      <c r="J1083" s="2" t="n">
        <f aca="false">COUNTIF($A1083:$G1083, C1083)</f>
        <v>3</v>
      </c>
      <c r="K1083" s="2" t="n">
        <f aca="false">COUNTIF($A1083:$G1083, D1083)</f>
        <v>1</v>
      </c>
      <c r="L1083" s="2" t="n">
        <f aca="false">COUNTIF($A1083:$G1083, E1083)</f>
        <v>1</v>
      </c>
      <c r="M1083" s="2" t="n">
        <f aca="false">COUNTIF($A1083:$G1083, F1083)</f>
        <v>1</v>
      </c>
      <c r="N1083" s="2" t="n">
        <f aca="false">COUNTIF($A1083:$G1083, G1083)</f>
        <v>1</v>
      </c>
      <c r="O1083" s="3" t="n">
        <f aca="false">IF(AND(COUNTIF(H1083:N1083, 3)=3, COUNTIF(H1083:N1083, 1)=4), 1, 0)</f>
        <v>1</v>
      </c>
      <c r="P1083" s="3" t="n">
        <f aca="false">IF(AND(A1083&lt;=B1083, B1083&lt;=C1083, C1083&lt;=D1083, D1083&lt;=E1083, E1083&lt;=F1083, F1083&lt;=G1083), 1, 0)</f>
        <v>0</v>
      </c>
      <c r="Q1083" s="3" t="n">
        <f aca="false">IF(O1083+P1083 &lt;= 1, 1, 0)</f>
        <v>1</v>
      </c>
    </row>
    <row r="1084" customFormat="false" ht="13.8" hidden="false" customHeight="false" outlineLevel="0" collapsed="false">
      <c r="A1084" s="1" t="n">
        <v>4</v>
      </c>
      <c r="B1084" s="1" t="n">
        <v>4</v>
      </c>
      <c r="C1084" s="1" t="n">
        <v>4</v>
      </c>
      <c r="D1084" s="1" t="n">
        <v>4</v>
      </c>
      <c r="E1084" s="1" t="n">
        <v>4</v>
      </c>
      <c r="F1084" s="1" t="n">
        <v>4</v>
      </c>
      <c r="G1084" s="1" t="n">
        <v>17</v>
      </c>
      <c r="H1084" s="2" t="n">
        <f aca="false">COUNTIF($A1084:$G1084, A1084)</f>
        <v>6</v>
      </c>
      <c r="I1084" s="2" t="n">
        <f aca="false">COUNTIF($A1084:$G1084, B1084)</f>
        <v>6</v>
      </c>
      <c r="J1084" s="2" t="n">
        <f aca="false">COUNTIF($A1084:$G1084, C1084)</f>
        <v>6</v>
      </c>
      <c r="K1084" s="2" t="n">
        <f aca="false">COUNTIF($A1084:$G1084, D1084)</f>
        <v>6</v>
      </c>
      <c r="L1084" s="2" t="n">
        <f aca="false">COUNTIF($A1084:$G1084, E1084)</f>
        <v>6</v>
      </c>
      <c r="M1084" s="2" t="n">
        <f aca="false">COUNTIF($A1084:$G1084, F1084)</f>
        <v>6</v>
      </c>
      <c r="N1084" s="2" t="n">
        <f aca="false">COUNTIF($A1084:$G1084, G1084)</f>
        <v>1</v>
      </c>
      <c r="O1084" s="3" t="n">
        <f aca="false">IF(AND(COUNTIF(H1084:N1084, 3)=3, COUNTIF(H1084:N1084, 1)=4), 1, 0)</f>
        <v>0</v>
      </c>
      <c r="P1084" s="3" t="n">
        <f aca="false">IF(AND(A1084&lt;=B1084, B1084&lt;=C1084, C1084&lt;=D1084, D1084&lt;=E1084, E1084&lt;=F1084, F1084&lt;=G1084), 1, 0)</f>
        <v>1</v>
      </c>
      <c r="Q1084" s="3" t="n">
        <f aca="false">IF(O1084+P1084 &lt;= 1, 1, 0)</f>
        <v>1</v>
      </c>
    </row>
    <row r="1085" customFormat="false" ht="13.8" hidden="false" customHeight="false" outlineLevel="0" collapsed="false">
      <c r="A1085" s="1" t="n">
        <v>32</v>
      </c>
      <c r="B1085" s="1" t="n">
        <v>32</v>
      </c>
      <c r="C1085" s="1" t="n">
        <v>32</v>
      </c>
      <c r="D1085" s="1" t="n">
        <v>32</v>
      </c>
      <c r="E1085" s="1" t="n">
        <v>32</v>
      </c>
      <c r="F1085" s="1" t="n">
        <v>32</v>
      </c>
      <c r="G1085" s="1" t="n">
        <v>92</v>
      </c>
      <c r="H1085" s="2" t="n">
        <f aca="false">COUNTIF($A1085:$G1085, A1085)</f>
        <v>6</v>
      </c>
      <c r="I1085" s="2" t="n">
        <f aca="false">COUNTIF($A1085:$G1085, B1085)</f>
        <v>6</v>
      </c>
      <c r="J1085" s="2" t="n">
        <f aca="false">COUNTIF($A1085:$G1085, C1085)</f>
        <v>6</v>
      </c>
      <c r="K1085" s="2" t="n">
        <f aca="false">COUNTIF($A1085:$G1085, D1085)</f>
        <v>6</v>
      </c>
      <c r="L1085" s="2" t="n">
        <f aca="false">COUNTIF($A1085:$G1085, E1085)</f>
        <v>6</v>
      </c>
      <c r="M1085" s="2" t="n">
        <f aca="false">COUNTIF($A1085:$G1085, F1085)</f>
        <v>6</v>
      </c>
      <c r="N1085" s="2" t="n">
        <f aca="false">COUNTIF($A1085:$G1085, G1085)</f>
        <v>1</v>
      </c>
      <c r="O1085" s="3" t="n">
        <f aca="false">IF(AND(COUNTIF(H1085:N1085, 3)=3, COUNTIF(H1085:N1085, 1)=4), 1, 0)</f>
        <v>0</v>
      </c>
      <c r="P1085" s="3" t="n">
        <f aca="false">IF(AND(A1085&lt;=B1085, B1085&lt;=C1085, C1085&lt;=D1085, D1085&lt;=E1085, E1085&lt;=F1085, F1085&lt;=G1085), 1, 0)</f>
        <v>1</v>
      </c>
      <c r="Q1085" s="3" t="n">
        <f aca="false">IF(O1085+P1085 &lt;= 1, 1, 0)</f>
        <v>1</v>
      </c>
    </row>
    <row r="1086" customFormat="false" ht="13.8" hidden="false" customHeight="false" outlineLevel="0" collapsed="false">
      <c r="A1086" s="1" t="n">
        <v>40</v>
      </c>
      <c r="B1086" s="1" t="n">
        <v>40</v>
      </c>
      <c r="C1086" s="1" t="n">
        <v>40</v>
      </c>
      <c r="D1086" s="1" t="n">
        <v>40</v>
      </c>
      <c r="E1086" s="1" t="n">
        <v>40</v>
      </c>
      <c r="F1086" s="1" t="n">
        <v>40</v>
      </c>
      <c r="G1086" s="1" t="n">
        <v>35</v>
      </c>
      <c r="H1086" s="2" t="n">
        <f aca="false">COUNTIF($A1086:$G1086, A1086)</f>
        <v>6</v>
      </c>
      <c r="I1086" s="2" t="n">
        <f aca="false">COUNTIF($A1086:$G1086, B1086)</f>
        <v>6</v>
      </c>
      <c r="J1086" s="2" t="n">
        <f aca="false">COUNTIF($A1086:$G1086, C1086)</f>
        <v>6</v>
      </c>
      <c r="K1086" s="2" t="n">
        <f aca="false">COUNTIF($A1086:$G1086, D1086)</f>
        <v>6</v>
      </c>
      <c r="L1086" s="2" t="n">
        <f aca="false">COUNTIF($A1086:$G1086, E1086)</f>
        <v>6</v>
      </c>
      <c r="M1086" s="2" t="n">
        <f aca="false">COUNTIF($A1086:$G1086, F1086)</f>
        <v>6</v>
      </c>
      <c r="N1086" s="2" t="n">
        <f aca="false">COUNTIF($A1086:$G1086, G1086)</f>
        <v>1</v>
      </c>
      <c r="O1086" s="3" t="n">
        <f aca="false">IF(AND(COUNTIF(H1086:N1086, 3)=3, COUNTIF(H1086:N1086, 1)=4), 1, 0)</f>
        <v>0</v>
      </c>
      <c r="P1086" s="3" t="n">
        <f aca="false">IF(AND(A1086&lt;=B1086, B1086&lt;=C1086, C1086&lt;=D1086, D1086&lt;=E1086, E1086&lt;=F1086, F1086&lt;=G1086), 1, 0)</f>
        <v>0</v>
      </c>
      <c r="Q1086" s="3" t="n">
        <f aca="false">IF(O1086+P1086 &lt;= 1, 1, 0)</f>
        <v>1</v>
      </c>
    </row>
    <row r="1087" customFormat="false" ht="13.8" hidden="false" customHeight="false" outlineLevel="0" collapsed="false">
      <c r="A1087" s="1" t="n">
        <v>100</v>
      </c>
      <c r="B1087" s="1" t="n">
        <v>38</v>
      </c>
      <c r="C1087" s="1" t="n">
        <v>82</v>
      </c>
      <c r="D1087" s="1" t="n">
        <v>56</v>
      </c>
      <c r="E1087" s="1" t="n">
        <v>99</v>
      </c>
      <c r="F1087" s="1" t="n">
        <v>19</v>
      </c>
      <c r="G1087" s="1" t="n">
        <v>8</v>
      </c>
      <c r="H1087" s="2" t="n">
        <f aca="false">COUNTIF($A1087:$G1087, A1087)</f>
        <v>1</v>
      </c>
      <c r="I1087" s="2" t="n">
        <f aca="false">COUNTIF($A1087:$G1087, B1087)</f>
        <v>1</v>
      </c>
      <c r="J1087" s="2" t="n">
        <f aca="false">COUNTIF($A1087:$G1087, C1087)</f>
        <v>1</v>
      </c>
      <c r="K1087" s="2" t="n">
        <f aca="false">COUNTIF($A1087:$G1087, D1087)</f>
        <v>1</v>
      </c>
      <c r="L1087" s="2" t="n">
        <f aca="false">COUNTIF($A1087:$G1087, E1087)</f>
        <v>1</v>
      </c>
      <c r="M1087" s="2" t="n">
        <f aca="false">COUNTIF($A1087:$G1087, F1087)</f>
        <v>1</v>
      </c>
      <c r="N1087" s="2" t="n">
        <f aca="false">COUNTIF($A1087:$G1087, G1087)</f>
        <v>1</v>
      </c>
      <c r="O1087" s="3" t="n">
        <f aca="false">IF(AND(COUNTIF(H1087:N1087, 3)=3, COUNTIF(H1087:N1087, 1)=4), 1, 0)</f>
        <v>0</v>
      </c>
      <c r="P1087" s="3" t="n">
        <f aca="false">IF(AND(A1087&lt;=B1087, B1087&lt;=C1087, C1087&lt;=D1087, D1087&lt;=E1087, E1087&lt;=F1087, F1087&lt;=G1087), 1, 0)</f>
        <v>0</v>
      </c>
      <c r="Q1087" s="3" t="n">
        <f aca="false">IF(O1087+P1087 &lt;= 1, 1, 0)</f>
        <v>1</v>
      </c>
    </row>
    <row r="1088" customFormat="false" ht="13.8" hidden="false" customHeight="false" outlineLevel="0" collapsed="false">
      <c r="A1088" s="1" t="n">
        <v>53</v>
      </c>
      <c r="B1088" s="1" t="n">
        <v>29</v>
      </c>
      <c r="C1088" s="1" t="n">
        <v>38</v>
      </c>
      <c r="D1088" s="1" t="n">
        <v>19</v>
      </c>
      <c r="E1088" s="1" t="n">
        <v>22</v>
      </c>
      <c r="F1088" s="1" t="n">
        <v>56</v>
      </c>
      <c r="G1088" s="1" t="n">
        <v>56</v>
      </c>
      <c r="H1088" s="2" t="n">
        <f aca="false">COUNTIF($A1088:$G1088, A1088)</f>
        <v>1</v>
      </c>
      <c r="I1088" s="2" t="n">
        <f aca="false">COUNTIF($A1088:$G1088, B1088)</f>
        <v>1</v>
      </c>
      <c r="J1088" s="2" t="n">
        <f aca="false">COUNTIF($A1088:$G1088, C1088)</f>
        <v>1</v>
      </c>
      <c r="K1088" s="2" t="n">
        <f aca="false">COUNTIF($A1088:$G1088, D1088)</f>
        <v>1</v>
      </c>
      <c r="L1088" s="2" t="n">
        <f aca="false">COUNTIF($A1088:$G1088, E1088)</f>
        <v>1</v>
      </c>
      <c r="M1088" s="2" t="n">
        <f aca="false">COUNTIF($A1088:$G1088, F1088)</f>
        <v>2</v>
      </c>
      <c r="N1088" s="2" t="n">
        <f aca="false">COUNTIF($A1088:$G1088, G1088)</f>
        <v>2</v>
      </c>
      <c r="O1088" s="3" t="n">
        <f aca="false">IF(AND(COUNTIF(H1088:N1088, 3)=3, COUNTIF(H1088:N1088, 1)=4), 1, 0)</f>
        <v>0</v>
      </c>
      <c r="P1088" s="3" t="n">
        <f aca="false">IF(AND(A1088&lt;=B1088, B1088&lt;=C1088, C1088&lt;=D1088, D1088&lt;=E1088, E1088&lt;=F1088, F1088&lt;=G1088), 1, 0)</f>
        <v>0</v>
      </c>
      <c r="Q1088" s="3" t="n">
        <f aca="false">IF(O1088+P1088 &lt;= 1, 1, 0)</f>
        <v>1</v>
      </c>
    </row>
    <row r="1089" customFormat="false" ht="13.8" hidden="false" customHeight="false" outlineLevel="0" collapsed="false">
      <c r="A1089" s="1" t="n">
        <v>4</v>
      </c>
      <c r="B1089" s="1" t="n">
        <v>31</v>
      </c>
      <c r="C1089" s="1" t="n">
        <v>31</v>
      </c>
      <c r="D1089" s="1" t="n">
        <v>31</v>
      </c>
      <c r="E1089" s="1" t="n">
        <v>31</v>
      </c>
      <c r="F1089" s="1" t="n">
        <v>31</v>
      </c>
      <c r="G1089" s="1" t="n">
        <v>31</v>
      </c>
      <c r="H1089" s="2" t="n">
        <f aca="false">COUNTIF($A1089:$G1089, A1089)</f>
        <v>1</v>
      </c>
      <c r="I1089" s="2" t="n">
        <f aca="false">COUNTIF($A1089:$G1089, B1089)</f>
        <v>6</v>
      </c>
      <c r="J1089" s="2" t="n">
        <f aca="false">COUNTIF($A1089:$G1089, C1089)</f>
        <v>6</v>
      </c>
      <c r="K1089" s="2" t="n">
        <f aca="false">COUNTIF($A1089:$G1089, D1089)</f>
        <v>6</v>
      </c>
      <c r="L1089" s="2" t="n">
        <f aca="false">COUNTIF($A1089:$G1089, E1089)</f>
        <v>6</v>
      </c>
      <c r="M1089" s="2" t="n">
        <f aca="false">COUNTIF($A1089:$G1089, F1089)</f>
        <v>6</v>
      </c>
      <c r="N1089" s="2" t="n">
        <f aca="false">COUNTIF($A1089:$G1089, G1089)</f>
        <v>6</v>
      </c>
      <c r="O1089" s="3" t="n">
        <f aca="false">IF(AND(COUNTIF(H1089:N1089, 3)=3, COUNTIF(H1089:N1089, 1)=4), 1, 0)</f>
        <v>0</v>
      </c>
      <c r="P1089" s="3" t="n">
        <f aca="false">IF(AND(A1089&lt;=B1089, B1089&lt;=C1089, C1089&lt;=D1089, D1089&lt;=E1089, E1089&lt;=F1089, F1089&lt;=G1089), 1, 0)</f>
        <v>1</v>
      </c>
      <c r="Q1089" s="3" t="n">
        <f aca="false">IF(O1089+P1089 &lt;= 1, 1, 0)</f>
        <v>1</v>
      </c>
    </row>
    <row r="1090" customFormat="false" ht="13.8" hidden="false" customHeight="false" outlineLevel="0" collapsed="false">
      <c r="A1090" s="1" t="n">
        <v>42</v>
      </c>
      <c r="B1090" s="1" t="n">
        <v>42</v>
      </c>
      <c r="C1090" s="1" t="n">
        <v>42</v>
      </c>
      <c r="D1090" s="1" t="n">
        <v>42</v>
      </c>
      <c r="E1090" s="1" t="n">
        <v>42</v>
      </c>
      <c r="F1090" s="1" t="n">
        <v>42</v>
      </c>
      <c r="G1090" s="1" t="n">
        <v>90</v>
      </c>
      <c r="H1090" s="2" t="n">
        <f aca="false">COUNTIF($A1090:$G1090, A1090)</f>
        <v>6</v>
      </c>
      <c r="I1090" s="2" t="n">
        <f aca="false">COUNTIF($A1090:$G1090, B1090)</f>
        <v>6</v>
      </c>
      <c r="J1090" s="2" t="n">
        <f aca="false">COUNTIF($A1090:$G1090, C1090)</f>
        <v>6</v>
      </c>
      <c r="K1090" s="2" t="n">
        <f aca="false">COUNTIF($A1090:$G1090, D1090)</f>
        <v>6</v>
      </c>
      <c r="L1090" s="2" t="n">
        <f aca="false">COUNTIF($A1090:$G1090, E1090)</f>
        <v>6</v>
      </c>
      <c r="M1090" s="2" t="n">
        <f aca="false">COUNTIF($A1090:$G1090, F1090)</f>
        <v>6</v>
      </c>
      <c r="N1090" s="2" t="n">
        <f aca="false">COUNTIF($A1090:$G1090, G1090)</f>
        <v>1</v>
      </c>
      <c r="O1090" s="3" t="n">
        <f aca="false">IF(AND(COUNTIF(H1090:N1090, 3)=3, COUNTIF(H1090:N1090, 1)=4), 1, 0)</f>
        <v>0</v>
      </c>
      <c r="P1090" s="3" t="n">
        <f aca="false">IF(AND(A1090&lt;=B1090, B1090&lt;=C1090, C1090&lt;=D1090, D1090&lt;=E1090, E1090&lt;=F1090, F1090&lt;=G1090), 1, 0)</f>
        <v>1</v>
      </c>
      <c r="Q1090" s="3" t="n">
        <f aca="false">IF(O1090+P1090 &lt;= 1, 1, 0)</f>
        <v>1</v>
      </c>
    </row>
    <row r="1091" customFormat="false" ht="13.8" hidden="false" customHeight="false" outlineLevel="0" collapsed="false">
      <c r="A1091" s="1" t="n">
        <v>21</v>
      </c>
      <c r="B1091" s="1" t="n">
        <v>87</v>
      </c>
      <c r="C1091" s="1" t="n">
        <v>87</v>
      </c>
      <c r="D1091" s="1" t="n">
        <v>87</v>
      </c>
      <c r="E1091" s="1" t="n">
        <v>87</v>
      </c>
      <c r="F1091" s="1" t="n">
        <v>87</v>
      </c>
      <c r="G1091" s="1" t="n">
        <v>87</v>
      </c>
      <c r="H1091" s="2" t="n">
        <f aca="false">COUNTIF($A1091:$G1091, A1091)</f>
        <v>1</v>
      </c>
      <c r="I1091" s="2" t="n">
        <f aca="false">COUNTIF($A1091:$G1091, B1091)</f>
        <v>6</v>
      </c>
      <c r="J1091" s="2" t="n">
        <f aca="false">COUNTIF($A1091:$G1091, C1091)</f>
        <v>6</v>
      </c>
      <c r="K1091" s="2" t="n">
        <f aca="false">COUNTIF($A1091:$G1091, D1091)</f>
        <v>6</v>
      </c>
      <c r="L1091" s="2" t="n">
        <f aca="false">COUNTIF($A1091:$G1091, E1091)</f>
        <v>6</v>
      </c>
      <c r="M1091" s="2" t="n">
        <f aca="false">COUNTIF($A1091:$G1091, F1091)</f>
        <v>6</v>
      </c>
      <c r="N1091" s="2" t="n">
        <f aca="false">COUNTIF($A1091:$G1091, G1091)</f>
        <v>6</v>
      </c>
      <c r="O1091" s="3" t="n">
        <f aca="false">IF(AND(COUNTIF(H1091:N1091, 3)=3, COUNTIF(H1091:N1091, 1)=4), 1, 0)</f>
        <v>0</v>
      </c>
      <c r="P1091" s="3" t="n">
        <f aca="false">IF(AND(A1091&lt;=B1091, B1091&lt;=C1091, C1091&lt;=D1091, D1091&lt;=E1091, E1091&lt;=F1091, F1091&lt;=G1091), 1, 0)</f>
        <v>1</v>
      </c>
      <c r="Q1091" s="3" t="n">
        <f aca="false">IF(O1091+P1091 &lt;= 1, 1, 0)</f>
        <v>1</v>
      </c>
    </row>
    <row r="1092" customFormat="false" ht="13.8" hidden="false" customHeight="false" outlineLevel="0" collapsed="false">
      <c r="A1092" s="1" t="n">
        <v>73</v>
      </c>
      <c r="B1092" s="1" t="n">
        <v>73</v>
      </c>
      <c r="C1092" s="1" t="n">
        <v>73</v>
      </c>
      <c r="D1092" s="1" t="n">
        <v>73</v>
      </c>
      <c r="E1092" s="1" t="n">
        <v>73</v>
      </c>
      <c r="F1092" s="1" t="n">
        <v>73</v>
      </c>
      <c r="G1092" s="1" t="n">
        <v>35</v>
      </c>
      <c r="H1092" s="2" t="n">
        <f aca="false">COUNTIF($A1092:$G1092, A1092)</f>
        <v>6</v>
      </c>
      <c r="I1092" s="2" t="n">
        <f aca="false">COUNTIF($A1092:$G1092, B1092)</f>
        <v>6</v>
      </c>
      <c r="J1092" s="2" t="n">
        <f aca="false">COUNTIF($A1092:$G1092, C1092)</f>
        <v>6</v>
      </c>
      <c r="K1092" s="2" t="n">
        <f aca="false">COUNTIF($A1092:$G1092, D1092)</f>
        <v>6</v>
      </c>
      <c r="L1092" s="2" t="n">
        <f aca="false">COUNTIF($A1092:$G1092, E1092)</f>
        <v>6</v>
      </c>
      <c r="M1092" s="2" t="n">
        <f aca="false">COUNTIF($A1092:$G1092, F1092)</f>
        <v>6</v>
      </c>
      <c r="N1092" s="2" t="n">
        <f aca="false">COUNTIF($A1092:$G1092, G1092)</f>
        <v>1</v>
      </c>
      <c r="O1092" s="3" t="n">
        <f aca="false">IF(AND(COUNTIF(H1092:N1092, 3)=3, COUNTIF(H1092:N1092, 1)=4), 1, 0)</f>
        <v>0</v>
      </c>
      <c r="P1092" s="3" t="n">
        <f aca="false">IF(AND(A1092&lt;=B1092, B1092&lt;=C1092, C1092&lt;=D1092, D1092&lt;=E1092, E1092&lt;=F1092, F1092&lt;=G1092), 1, 0)</f>
        <v>0</v>
      </c>
      <c r="Q1092" s="3" t="n">
        <f aca="false">IF(O1092+P1092 &lt;= 1, 1, 0)</f>
        <v>1</v>
      </c>
    </row>
    <row r="1093" customFormat="false" ht="13.8" hidden="false" customHeight="false" outlineLevel="0" collapsed="false">
      <c r="A1093" s="1" t="n">
        <v>24</v>
      </c>
      <c r="B1093" s="1" t="n">
        <v>47</v>
      </c>
      <c r="C1093" s="1" t="n">
        <v>28</v>
      </c>
      <c r="D1093" s="1" t="n">
        <v>42</v>
      </c>
      <c r="E1093" s="1" t="n">
        <v>47</v>
      </c>
      <c r="F1093" s="1" t="n">
        <v>42</v>
      </c>
      <c r="G1093" s="1" t="n">
        <v>100</v>
      </c>
      <c r="H1093" s="2" t="n">
        <f aca="false">COUNTIF($A1093:$G1093, A1093)</f>
        <v>1</v>
      </c>
      <c r="I1093" s="2" t="n">
        <f aca="false">COUNTIF($A1093:$G1093, B1093)</f>
        <v>2</v>
      </c>
      <c r="J1093" s="2" t="n">
        <f aca="false">COUNTIF($A1093:$G1093, C1093)</f>
        <v>1</v>
      </c>
      <c r="K1093" s="2" t="n">
        <f aca="false">COUNTIF($A1093:$G1093, D1093)</f>
        <v>2</v>
      </c>
      <c r="L1093" s="2" t="n">
        <f aca="false">COUNTIF($A1093:$G1093, E1093)</f>
        <v>2</v>
      </c>
      <c r="M1093" s="2" t="n">
        <f aca="false">COUNTIF($A1093:$G1093, F1093)</f>
        <v>2</v>
      </c>
      <c r="N1093" s="2" t="n">
        <f aca="false">COUNTIF($A1093:$G1093, G1093)</f>
        <v>1</v>
      </c>
      <c r="O1093" s="3" t="n">
        <f aca="false">IF(AND(COUNTIF(H1093:N1093, 3)=3, COUNTIF(H1093:N1093, 1)=4), 1, 0)</f>
        <v>0</v>
      </c>
      <c r="P1093" s="3" t="n">
        <f aca="false">IF(AND(A1093&lt;=B1093, B1093&lt;=C1093, C1093&lt;=D1093, D1093&lt;=E1093, E1093&lt;=F1093, F1093&lt;=G1093), 1, 0)</f>
        <v>0</v>
      </c>
      <c r="Q1093" s="3" t="n">
        <f aca="false">IF(O1093+P1093 &lt;= 1, 1, 0)</f>
        <v>1</v>
      </c>
    </row>
    <row r="1094" customFormat="false" ht="13.8" hidden="false" customHeight="false" outlineLevel="0" collapsed="false">
      <c r="A1094" s="1" t="n">
        <v>15</v>
      </c>
      <c r="B1094" s="1" t="n">
        <v>20</v>
      </c>
      <c r="C1094" s="1" t="n">
        <v>23</v>
      </c>
      <c r="D1094" s="1" t="n">
        <v>34</v>
      </c>
      <c r="E1094" s="1" t="n">
        <v>47</v>
      </c>
      <c r="F1094" s="1" t="n">
        <v>57</v>
      </c>
      <c r="G1094" s="1" t="n">
        <v>65</v>
      </c>
      <c r="H1094" s="2" t="n">
        <f aca="false">COUNTIF($A1094:$G1094, A1094)</f>
        <v>1</v>
      </c>
      <c r="I1094" s="2" t="n">
        <f aca="false">COUNTIF($A1094:$G1094, B1094)</f>
        <v>1</v>
      </c>
      <c r="J1094" s="2" t="n">
        <f aca="false">COUNTIF($A1094:$G1094, C1094)</f>
        <v>1</v>
      </c>
      <c r="K1094" s="2" t="n">
        <f aca="false">COUNTIF($A1094:$G1094, D1094)</f>
        <v>1</v>
      </c>
      <c r="L1094" s="2" t="n">
        <f aca="false">COUNTIF($A1094:$G1094, E1094)</f>
        <v>1</v>
      </c>
      <c r="M1094" s="2" t="n">
        <f aca="false">COUNTIF($A1094:$G1094, F1094)</f>
        <v>1</v>
      </c>
      <c r="N1094" s="2" t="n">
        <f aca="false">COUNTIF($A1094:$G1094, G1094)</f>
        <v>1</v>
      </c>
      <c r="O1094" s="3" t="n">
        <f aca="false">IF(AND(COUNTIF(H1094:N1094, 3)=3, COUNTIF(H1094:N1094, 1)=4), 1, 0)</f>
        <v>0</v>
      </c>
      <c r="P1094" s="3" t="n">
        <f aca="false">IF(AND(A1094&lt;=B1094, B1094&lt;=C1094, C1094&lt;=D1094, D1094&lt;=E1094, E1094&lt;=F1094, F1094&lt;=G1094), 1, 0)</f>
        <v>1</v>
      </c>
      <c r="Q1094" s="3" t="n">
        <f aca="false">IF(O1094+P1094 &lt;= 1, 1, 0)</f>
        <v>1</v>
      </c>
    </row>
    <row r="1095" customFormat="false" ht="13.8" hidden="false" customHeight="false" outlineLevel="0" collapsed="false">
      <c r="A1095" s="1" t="n">
        <v>7</v>
      </c>
      <c r="B1095" s="1" t="n">
        <v>8</v>
      </c>
      <c r="C1095" s="1" t="n">
        <v>14</v>
      </c>
      <c r="D1095" s="1" t="n">
        <v>17</v>
      </c>
      <c r="E1095" s="1" t="n">
        <v>17</v>
      </c>
      <c r="F1095" s="1" t="n">
        <v>25</v>
      </c>
      <c r="G1095" s="1" t="n">
        <v>79</v>
      </c>
      <c r="H1095" s="2" t="n">
        <f aca="false">COUNTIF($A1095:$G1095, A1095)</f>
        <v>1</v>
      </c>
      <c r="I1095" s="2" t="n">
        <f aca="false">COUNTIF($A1095:$G1095, B1095)</f>
        <v>1</v>
      </c>
      <c r="J1095" s="2" t="n">
        <f aca="false">COUNTIF($A1095:$G1095, C1095)</f>
        <v>1</v>
      </c>
      <c r="K1095" s="2" t="n">
        <f aca="false">COUNTIF($A1095:$G1095, D1095)</f>
        <v>2</v>
      </c>
      <c r="L1095" s="2" t="n">
        <f aca="false">COUNTIF($A1095:$G1095, E1095)</f>
        <v>2</v>
      </c>
      <c r="M1095" s="2" t="n">
        <f aca="false">COUNTIF($A1095:$G1095, F1095)</f>
        <v>1</v>
      </c>
      <c r="N1095" s="2" t="n">
        <f aca="false">COUNTIF($A1095:$G1095, G1095)</f>
        <v>1</v>
      </c>
      <c r="O1095" s="3" t="n">
        <f aca="false">IF(AND(COUNTIF(H1095:N1095, 3)=3, COUNTIF(H1095:N1095, 1)=4), 1, 0)</f>
        <v>0</v>
      </c>
      <c r="P1095" s="3" t="n">
        <f aca="false">IF(AND(A1095&lt;=B1095, B1095&lt;=C1095, C1095&lt;=D1095, D1095&lt;=E1095, E1095&lt;=F1095, F1095&lt;=G1095), 1, 0)</f>
        <v>1</v>
      </c>
      <c r="Q1095" s="3" t="n">
        <f aca="false">IF(O1095+P1095 &lt;= 1, 1, 0)</f>
        <v>1</v>
      </c>
    </row>
    <row r="1096" customFormat="false" ht="13.8" hidden="false" customHeight="false" outlineLevel="0" collapsed="false">
      <c r="A1096" s="1" t="n">
        <v>58</v>
      </c>
      <c r="B1096" s="1" t="n">
        <v>2</v>
      </c>
      <c r="C1096" s="1" t="n">
        <v>79</v>
      </c>
      <c r="D1096" s="1" t="n">
        <v>83</v>
      </c>
      <c r="E1096" s="1" t="n">
        <v>89</v>
      </c>
      <c r="F1096" s="1" t="n">
        <v>96</v>
      </c>
      <c r="G1096" s="1" t="n">
        <v>77</v>
      </c>
      <c r="H1096" s="2" t="n">
        <f aca="false">COUNTIF($A1096:$G1096, A1096)</f>
        <v>1</v>
      </c>
      <c r="I1096" s="2" t="n">
        <f aca="false">COUNTIF($A1096:$G1096, B1096)</f>
        <v>1</v>
      </c>
      <c r="J1096" s="2" t="n">
        <f aca="false">COUNTIF($A1096:$G1096, C1096)</f>
        <v>1</v>
      </c>
      <c r="K1096" s="2" t="n">
        <f aca="false">COUNTIF($A1096:$G1096, D1096)</f>
        <v>1</v>
      </c>
      <c r="L1096" s="2" t="n">
        <f aca="false">COUNTIF($A1096:$G1096, E1096)</f>
        <v>1</v>
      </c>
      <c r="M1096" s="2" t="n">
        <f aca="false">COUNTIF($A1096:$G1096, F1096)</f>
        <v>1</v>
      </c>
      <c r="N1096" s="2" t="n">
        <f aca="false">COUNTIF($A1096:$G1096, G1096)</f>
        <v>1</v>
      </c>
      <c r="O1096" s="3" t="n">
        <f aca="false">IF(AND(COUNTIF(H1096:N1096, 3)=3, COUNTIF(H1096:N1096, 1)=4), 1, 0)</f>
        <v>0</v>
      </c>
      <c r="P1096" s="3" t="n">
        <f aca="false">IF(AND(A1096&lt;=B1096, B1096&lt;=C1096, C1096&lt;=D1096, D1096&lt;=E1096, E1096&lt;=F1096, F1096&lt;=G1096), 1, 0)</f>
        <v>0</v>
      </c>
      <c r="Q1096" s="3" t="n">
        <f aca="false">IF(O1096+P1096 &lt;= 1, 1, 0)</f>
        <v>1</v>
      </c>
    </row>
    <row r="1097" customFormat="false" ht="13.8" hidden="false" customHeight="false" outlineLevel="0" collapsed="false">
      <c r="A1097" s="1" t="n">
        <v>37</v>
      </c>
      <c r="B1097" s="1" t="n">
        <v>37</v>
      </c>
      <c r="C1097" s="1" t="n">
        <v>37</v>
      </c>
      <c r="D1097" s="1" t="n">
        <v>4</v>
      </c>
      <c r="E1097" s="1" t="n">
        <v>59</v>
      </c>
      <c r="F1097" s="1" t="n">
        <v>75</v>
      </c>
      <c r="G1097" s="1" t="n">
        <v>24</v>
      </c>
      <c r="H1097" s="2" t="n">
        <f aca="false">COUNTIF($A1097:$G1097, A1097)</f>
        <v>3</v>
      </c>
      <c r="I1097" s="2" t="n">
        <f aca="false">COUNTIF($A1097:$G1097, B1097)</f>
        <v>3</v>
      </c>
      <c r="J1097" s="2" t="n">
        <f aca="false">COUNTIF($A1097:$G1097, C1097)</f>
        <v>3</v>
      </c>
      <c r="K1097" s="2" t="n">
        <f aca="false">COUNTIF($A1097:$G1097, D1097)</f>
        <v>1</v>
      </c>
      <c r="L1097" s="2" t="n">
        <f aca="false">COUNTIF($A1097:$G1097, E1097)</f>
        <v>1</v>
      </c>
      <c r="M1097" s="2" t="n">
        <f aca="false">COUNTIF($A1097:$G1097, F1097)</f>
        <v>1</v>
      </c>
      <c r="N1097" s="2" t="n">
        <f aca="false">COUNTIF($A1097:$G1097, G1097)</f>
        <v>1</v>
      </c>
      <c r="O1097" s="3" t="n">
        <f aca="false">IF(AND(COUNTIF(H1097:N1097, 3)=3, COUNTIF(H1097:N1097, 1)=4), 1, 0)</f>
        <v>1</v>
      </c>
      <c r="P1097" s="3" t="n">
        <f aca="false">IF(AND(A1097&lt;=B1097, B1097&lt;=C1097, C1097&lt;=D1097, D1097&lt;=E1097, E1097&lt;=F1097, F1097&lt;=G1097), 1, 0)</f>
        <v>0</v>
      </c>
      <c r="Q1097" s="3" t="n">
        <f aca="false">IF(O1097+P1097 &lt;= 1, 1, 0)</f>
        <v>1</v>
      </c>
    </row>
    <row r="1098" customFormat="false" ht="13.8" hidden="false" customHeight="false" outlineLevel="0" collapsed="false">
      <c r="A1098" s="1" t="n">
        <v>73</v>
      </c>
      <c r="B1098" s="1" t="n">
        <v>47</v>
      </c>
      <c r="C1098" s="1" t="n">
        <v>9</v>
      </c>
      <c r="D1098" s="1" t="n">
        <v>43</v>
      </c>
      <c r="E1098" s="1" t="n">
        <v>93</v>
      </c>
      <c r="F1098" s="1" t="n">
        <v>50</v>
      </c>
      <c r="G1098" s="1" t="n">
        <v>80</v>
      </c>
      <c r="H1098" s="2" t="n">
        <f aca="false">COUNTIF($A1098:$G1098, A1098)</f>
        <v>1</v>
      </c>
      <c r="I1098" s="2" t="n">
        <f aca="false">COUNTIF($A1098:$G1098, B1098)</f>
        <v>1</v>
      </c>
      <c r="J1098" s="2" t="n">
        <f aca="false">COUNTIF($A1098:$G1098, C1098)</f>
        <v>1</v>
      </c>
      <c r="K1098" s="2" t="n">
        <f aca="false">COUNTIF($A1098:$G1098, D1098)</f>
        <v>1</v>
      </c>
      <c r="L1098" s="2" t="n">
        <f aca="false">COUNTIF($A1098:$G1098, E1098)</f>
        <v>1</v>
      </c>
      <c r="M1098" s="2" t="n">
        <f aca="false">COUNTIF($A1098:$G1098, F1098)</f>
        <v>1</v>
      </c>
      <c r="N1098" s="2" t="n">
        <f aca="false">COUNTIF($A1098:$G1098, G1098)</f>
        <v>1</v>
      </c>
      <c r="O1098" s="3" t="n">
        <f aca="false">IF(AND(COUNTIF(H1098:N1098, 3)=3, COUNTIF(H1098:N1098, 1)=4), 1, 0)</f>
        <v>0</v>
      </c>
      <c r="P1098" s="3" t="n">
        <f aca="false">IF(AND(A1098&lt;=B1098, B1098&lt;=C1098, C1098&lt;=D1098, D1098&lt;=E1098, E1098&lt;=F1098, F1098&lt;=G1098), 1, 0)</f>
        <v>0</v>
      </c>
      <c r="Q1098" s="3" t="n">
        <f aca="false">IF(O1098+P1098 &lt;= 1, 1, 0)</f>
        <v>1</v>
      </c>
    </row>
    <row r="1099" customFormat="false" ht="13.8" hidden="false" customHeight="false" outlineLevel="0" collapsed="false">
      <c r="A1099" s="1" t="n">
        <v>41</v>
      </c>
      <c r="B1099" s="1" t="n">
        <v>43</v>
      </c>
      <c r="C1099" s="1" t="n">
        <v>45</v>
      </c>
      <c r="D1099" s="1" t="n">
        <v>79</v>
      </c>
      <c r="E1099" s="1" t="n">
        <v>23</v>
      </c>
      <c r="F1099" s="1" t="n">
        <v>96</v>
      </c>
      <c r="G1099" s="1" t="n">
        <v>68</v>
      </c>
      <c r="H1099" s="2" t="n">
        <f aca="false">COUNTIF($A1099:$G1099, A1099)</f>
        <v>1</v>
      </c>
      <c r="I1099" s="2" t="n">
        <f aca="false">COUNTIF($A1099:$G1099, B1099)</f>
        <v>1</v>
      </c>
      <c r="J1099" s="2" t="n">
        <f aca="false">COUNTIF($A1099:$G1099, C1099)</f>
        <v>1</v>
      </c>
      <c r="K1099" s="2" t="n">
        <f aca="false">COUNTIF($A1099:$G1099, D1099)</f>
        <v>1</v>
      </c>
      <c r="L1099" s="2" t="n">
        <f aca="false">COUNTIF($A1099:$G1099, E1099)</f>
        <v>1</v>
      </c>
      <c r="M1099" s="2" t="n">
        <f aca="false">COUNTIF($A1099:$G1099, F1099)</f>
        <v>1</v>
      </c>
      <c r="N1099" s="2" t="n">
        <f aca="false">COUNTIF($A1099:$G1099, G1099)</f>
        <v>1</v>
      </c>
      <c r="O1099" s="3" t="n">
        <f aca="false">IF(AND(COUNTIF(H1099:N1099, 3)=3, COUNTIF(H1099:N1099, 1)=4), 1, 0)</f>
        <v>0</v>
      </c>
      <c r="P1099" s="3" t="n">
        <f aca="false">IF(AND(A1099&lt;=B1099, B1099&lt;=C1099, C1099&lt;=D1099, D1099&lt;=E1099, E1099&lt;=F1099, F1099&lt;=G1099), 1, 0)</f>
        <v>0</v>
      </c>
      <c r="Q1099" s="3" t="n">
        <f aca="false">IF(O1099+P1099 &lt;= 1, 1, 0)</f>
        <v>1</v>
      </c>
    </row>
    <row r="1100" customFormat="false" ht="13.8" hidden="false" customHeight="false" outlineLevel="0" collapsed="false">
      <c r="A1100" s="1" t="n">
        <v>20</v>
      </c>
      <c r="B1100" s="1" t="n">
        <v>41</v>
      </c>
      <c r="C1100" s="1" t="n">
        <v>66</v>
      </c>
      <c r="D1100" s="1" t="n">
        <v>66</v>
      </c>
      <c r="E1100" s="1" t="n">
        <v>84</v>
      </c>
      <c r="F1100" s="1" t="n">
        <v>53</v>
      </c>
      <c r="G1100" s="1" t="n">
        <v>49</v>
      </c>
      <c r="H1100" s="2" t="n">
        <f aca="false">COUNTIF($A1100:$G1100, A1100)</f>
        <v>1</v>
      </c>
      <c r="I1100" s="2" t="n">
        <f aca="false">COUNTIF($A1100:$G1100, B1100)</f>
        <v>1</v>
      </c>
      <c r="J1100" s="2" t="n">
        <f aca="false">COUNTIF($A1100:$G1100, C1100)</f>
        <v>2</v>
      </c>
      <c r="K1100" s="2" t="n">
        <f aca="false">COUNTIF($A1100:$G1100, D1100)</f>
        <v>2</v>
      </c>
      <c r="L1100" s="2" t="n">
        <f aca="false">COUNTIF($A1100:$G1100, E1100)</f>
        <v>1</v>
      </c>
      <c r="M1100" s="2" t="n">
        <f aca="false">COUNTIF($A1100:$G1100, F1100)</f>
        <v>1</v>
      </c>
      <c r="N1100" s="2" t="n">
        <f aca="false">COUNTIF($A1100:$G1100, G1100)</f>
        <v>1</v>
      </c>
      <c r="O1100" s="3" t="n">
        <f aca="false">IF(AND(COUNTIF(H1100:N1100, 3)=3, COUNTIF(H1100:N1100, 1)=4), 1, 0)</f>
        <v>0</v>
      </c>
      <c r="P1100" s="3" t="n">
        <f aca="false">IF(AND(A1100&lt;=B1100, B1100&lt;=C1100, C1100&lt;=D1100, D1100&lt;=E1100, E1100&lt;=F1100, F1100&lt;=G1100), 1, 0)</f>
        <v>0</v>
      </c>
      <c r="Q1100" s="3" t="n">
        <f aca="false">IF(O1100+P1100 &lt;= 1, 1, 0)</f>
        <v>1</v>
      </c>
    </row>
    <row r="1101" customFormat="false" ht="13.8" hidden="false" customHeight="false" outlineLevel="0" collapsed="false">
      <c r="A1101" s="1" t="n">
        <v>17</v>
      </c>
      <c r="B1101" s="1" t="n">
        <v>17</v>
      </c>
      <c r="C1101" s="1" t="n">
        <v>17</v>
      </c>
      <c r="D1101" s="1" t="n">
        <v>17</v>
      </c>
      <c r="E1101" s="1" t="n">
        <v>17</v>
      </c>
      <c r="F1101" s="1" t="n">
        <v>17</v>
      </c>
      <c r="G1101" s="1" t="n">
        <v>38</v>
      </c>
      <c r="H1101" s="2" t="n">
        <f aca="false">COUNTIF($A1101:$G1101, A1101)</f>
        <v>6</v>
      </c>
      <c r="I1101" s="2" t="n">
        <f aca="false">COUNTIF($A1101:$G1101, B1101)</f>
        <v>6</v>
      </c>
      <c r="J1101" s="2" t="n">
        <f aca="false">COUNTIF($A1101:$G1101, C1101)</f>
        <v>6</v>
      </c>
      <c r="K1101" s="2" t="n">
        <f aca="false">COUNTIF($A1101:$G1101, D1101)</f>
        <v>6</v>
      </c>
      <c r="L1101" s="2" t="n">
        <f aca="false">COUNTIF($A1101:$G1101, E1101)</f>
        <v>6</v>
      </c>
      <c r="M1101" s="2" t="n">
        <f aca="false">COUNTIF($A1101:$G1101, F1101)</f>
        <v>6</v>
      </c>
      <c r="N1101" s="2" t="n">
        <f aca="false">COUNTIF($A1101:$G1101, G1101)</f>
        <v>1</v>
      </c>
      <c r="O1101" s="3" t="n">
        <f aca="false">IF(AND(COUNTIF(H1101:N1101, 3)=3, COUNTIF(H1101:N1101, 1)=4), 1, 0)</f>
        <v>0</v>
      </c>
      <c r="P1101" s="3" t="n">
        <f aca="false">IF(AND(A1101&lt;=B1101, B1101&lt;=C1101, C1101&lt;=D1101, D1101&lt;=E1101, E1101&lt;=F1101, F1101&lt;=G1101), 1, 0)</f>
        <v>1</v>
      </c>
      <c r="Q1101" s="3" t="n">
        <f aca="false">IF(O1101+P1101 &lt;= 1, 1, 0)</f>
        <v>1</v>
      </c>
    </row>
    <row r="1102" customFormat="false" ht="13.8" hidden="false" customHeight="false" outlineLevel="0" collapsed="false">
      <c r="A1102" s="1" t="n">
        <v>69</v>
      </c>
      <c r="B1102" s="1" t="n">
        <v>69</v>
      </c>
      <c r="C1102" s="1" t="n">
        <v>69</v>
      </c>
      <c r="D1102" s="1" t="n">
        <v>50</v>
      </c>
      <c r="E1102" s="1" t="n">
        <v>65</v>
      </c>
      <c r="F1102" s="1" t="n">
        <v>44</v>
      </c>
      <c r="G1102" s="1" t="n">
        <v>30</v>
      </c>
      <c r="H1102" s="2" t="n">
        <f aca="false">COUNTIF($A1102:$G1102, A1102)</f>
        <v>3</v>
      </c>
      <c r="I1102" s="2" t="n">
        <f aca="false">COUNTIF($A1102:$G1102, B1102)</f>
        <v>3</v>
      </c>
      <c r="J1102" s="2" t="n">
        <f aca="false">COUNTIF($A1102:$G1102, C1102)</f>
        <v>3</v>
      </c>
      <c r="K1102" s="2" t="n">
        <f aca="false">COUNTIF($A1102:$G1102, D1102)</f>
        <v>1</v>
      </c>
      <c r="L1102" s="2" t="n">
        <f aca="false">COUNTIF($A1102:$G1102, E1102)</f>
        <v>1</v>
      </c>
      <c r="M1102" s="2" t="n">
        <f aca="false">COUNTIF($A1102:$G1102, F1102)</f>
        <v>1</v>
      </c>
      <c r="N1102" s="2" t="n">
        <f aca="false">COUNTIF($A1102:$G1102, G1102)</f>
        <v>1</v>
      </c>
      <c r="O1102" s="3" t="n">
        <f aca="false">IF(AND(COUNTIF(H1102:N1102, 3)=3, COUNTIF(H1102:N1102, 1)=4), 1, 0)</f>
        <v>1</v>
      </c>
      <c r="P1102" s="3" t="n">
        <f aca="false">IF(AND(A1102&lt;=B1102, B1102&lt;=C1102, C1102&lt;=D1102, D1102&lt;=E1102, E1102&lt;=F1102, F1102&lt;=G1102), 1, 0)</f>
        <v>0</v>
      </c>
      <c r="Q1102" s="3" t="n">
        <f aca="false">IF(O1102+P1102 &lt;= 1, 1, 0)</f>
        <v>1</v>
      </c>
    </row>
    <row r="1103" customFormat="false" ht="13.8" hidden="false" customHeight="false" outlineLevel="0" collapsed="false">
      <c r="A1103" s="1" t="n">
        <v>71</v>
      </c>
      <c r="B1103" s="1" t="n">
        <v>41</v>
      </c>
      <c r="C1103" s="1" t="n">
        <v>8</v>
      </c>
      <c r="D1103" s="1" t="n">
        <v>100</v>
      </c>
      <c r="E1103" s="1" t="n">
        <v>37</v>
      </c>
      <c r="F1103" s="1" t="n">
        <v>28</v>
      </c>
      <c r="G1103" s="1" t="n">
        <v>100</v>
      </c>
      <c r="H1103" s="2" t="n">
        <f aca="false">COUNTIF($A1103:$G1103, A1103)</f>
        <v>1</v>
      </c>
      <c r="I1103" s="2" t="n">
        <f aca="false">COUNTIF($A1103:$G1103, B1103)</f>
        <v>1</v>
      </c>
      <c r="J1103" s="2" t="n">
        <f aca="false">COUNTIF($A1103:$G1103, C1103)</f>
        <v>1</v>
      </c>
      <c r="K1103" s="2" t="n">
        <f aca="false">COUNTIF($A1103:$G1103, D1103)</f>
        <v>2</v>
      </c>
      <c r="L1103" s="2" t="n">
        <f aca="false">COUNTIF($A1103:$G1103, E1103)</f>
        <v>1</v>
      </c>
      <c r="M1103" s="2" t="n">
        <f aca="false">COUNTIF($A1103:$G1103, F1103)</f>
        <v>1</v>
      </c>
      <c r="N1103" s="2" t="n">
        <f aca="false">COUNTIF($A1103:$G1103, G1103)</f>
        <v>2</v>
      </c>
      <c r="O1103" s="3" t="n">
        <f aca="false">IF(AND(COUNTIF(H1103:N1103, 3)=3, COUNTIF(H1103:N1103, 1)=4), 1, 0)</f>
        <v>0</v>
      </c>
      <c r="P1103" s="3" t="n">
        <f aca="false">IF(AND(A1103&lt;=B1103, B1103&lt;=C1103, C1103&lt;=D1103, D1103&lt;=E1103, E1103&lt;=F1103, F1103&lt;=G1103), 1, 0)</f>
        <v>0</v>
      </c>
      <c r="Q1103" s="3" t="n">
        <f aca="false">IF(O1103+P1103 &lt;= 1, 1, 0)</f>
        <v>1</v>
      </c>
    </row>
    <row r="1104" customFormat="false" ht="13.8" hidden="false" customHeight="false" outlineLevel="0" collapsed="false">
      <c r="A1104" s="1" t="n">
        <v>15</v>
      </c>
      <c r="B1104" s="1" t="n">
        <v>15</v>
      </c>
      <c r="C1104" s="1" t="n">
        <v>15</v>
      </c>
      <c r="D1104" s="1" t="n">
        <v>30</v>
      </c>
      <c r="E1104" s="1" t="n">
        <v>58</v>
      </c>
      <c r="F1104" s="1" t="n">
        <v>20</v>
      </c>
      <c r="G1104" s="1" t="n">
        <v>38</v>
      </c>
      <c r="H1104" s="2" t="n">
        <f aca="false">COUNTIF($A1104:$G1104, A1104)</f>
        <v>3</v>
      </c>
      <c r="I1104" s="2" t="n">
        <f aca="false">COUNTIF($A1104:$G1104, B1104)</f>
        <v>3</v>
      </c>
      <c r="J1104" s="2" t="n">
        <f aca="false">COUNTIF($A1104:$G1104, C1104)</f>
        <v>3</v>
      </c>
      <c r="K1104" s="2" t="n">
        <f aca="false">COUNTIF($A1104:$G1104, D1104)</f>
        <v>1</v>
      </c>
      <c r="L1104" s="2" t="n">
        <f aca="false">COUNTIF($A1104:$G1104, E1104)</f>
        <v>1</v>
      </c>
      <c r="M1104" s="2" t="n">
        <f aca="false">COUNTIF($A1104:$G1104, F1104)</f>
        <v>1</v>
      </c>
      <c r="N1104" s="2" t="n">
        <f aca="false">COUNTIF($A1104:$G1104, G1104)</f>
        <v>1</v>
      </c>
      <c r="O1104" s="3" t="n">
        <f aca="false">IF(AND(COUNTIF(H1104:N1104, 3)=3, COUNTIF(H1104:N1104, 1)=4), 1, 0)</f>
        <v>1</v>
      </c>
      <c r="P1104" s="3" t="n">
        <f aca="false">IF(AND(A1104&lt;=B1104, B1104&lt;=C1104, C1104&lt;=D1104, D1104&lt;=E1104, E1104&lt;=F1104, F1104&lt;=G1104), 1, 0)</f>
        <v>0</v>
      </c>
      <c r="Q1104" s="3" t="n">
        <f aca="false">IF(O1104+P1104 &lt;= 1, 1, 0)</f>
        <v>1</v>
      </c>
    </row>
    <row r="1105" customFormat="false" ht="13.8" hidden="false" customHeight="false" outlineLevel="0" collapsed="false">
      <c r="A1105" s="1" t="n">
        <v>87</v>
      </c>
      <c r="B1105" s="1" t="n">
        <v>87</v>
      </c>
      <c r="C1105" s="1" t="n">
        <v>87</v>
      </c>
      <c r="D1105" s="1" t="n">
        <v>87</v>
      </c>
      <c r="E1105" s="1" t="n">
        <v>87</v>
      </c>
      <c r="F1105" s="1" t="n">
        <v>87</v>
      </c>
      <c r="G1105" s="1" t="n">
        <v>93</v>
      </c>
      <c r="H1105" s="2" t="n">
        <f aca="false">COUNTIF($A1105:$G1105, A1105)</f>
        <v>6</v>
      </c>
      <c r="I1105" s="2" t="n">
        <f aca="false">COUNTIF($A1105:$G1105, B1105)</f>
        <v>6</v>
      </c>
      <c r="J1105" s="2" t="n">
        <f aca="false">COUNTIF($A1105:$G1105, C1105)</f>
        <v>6</v>
      </c>
      <c r="K1105" s="2" t="n">
        <f aca="false">COUNTIF($A1105:$G1105, D1105)</f>
        <v>6</v>
      </c>
      <c r="L1105" s="2" t="n">
        <f aca="false">COUNTIF($A1105:$G1105, E1105)</f>
        <v>6</v>
      </c>
      <c r="M1105" s="2" t="n">
        <f aca="false">COUNTIF($A1105:$G1105, F1105)</f>
        <v>6</v>
      </c>
      <c r="N1105" s="2" t="n">
        <f aca="false">COUNTIF($A1105:$G1105, G1105)</f>
        <v>1</v>
      </c>
      <c r="O1105" s="3" t="n">
        <f aca="false">IF(AND(COUNTIF(H1105:N1105, 3)=3, COUNTIF(H1105:N1105, 1)=4), 1, 0)</f>
        <v>0</v>
      </c>
      <c r="P1105" s="3" t="n">
        <f aca="false">IF(AND(A1105&lt;=B1105, B1105&lt;=C1105, C1105&lt;=D1105, D1105&lt;=E1105, E1105&lt;=F1105, F1105&lt;=G1105), 1, 0)</f>
        <v>1</v>
      </c>
      <c r="Q1105" s="3" t="n">
        <f aca="false">IF(O1105+P1105 &lt;= 1, 1, 0)</f>
        <v>1</v>
      </c>
    </row>
    <row r="1106" customFormat="false" ht="13.8" hidden="false" customHeight="false" outlineLevel="0" collapsed="false">
      <c r="A1106" s="1" t="n">
        <v>5</v>
      </c>
      <c r="B1106" s="1" t="n">
        <v>16</v>
      </c>
      <c r="C1106" s="1" t="n">
        <v>18</v>
      </c>
      <c r="D1106" s="1" t="n">
        <v>57</v>
      </c>
      <c r="E1106" s="1" t="n">
        <v>92</v>
      </c>
      <c r="F1106" s="1" t="n">
        <v>92</v>
      </c>
      <c r="G1106" s="1" t="n">
        <v>92</v>
      </c>
      <c r="H1106" s="2" t="n">
        <f aca="false">COUNTIF($A1106:$G1106, A1106)</f>
        <v>1</v>
      </c>
      <c r="I1106" s="2" t="n">
        <f aca="false">COUNTIF($A1106:$G1106, B1106)</f>
        <v>1</v>
      </c>
      <c r="J1106" s="2" t="n">
        <f aca="false">COUNTIF($A1106:$G1106, C1106)</f>
        <v>1</v>
      </c>
      <c r="K1106" s="2" t="n">
        <f aca="false">COUNTIF($A1106:$G1106, D1106)</f>
        <v>1</v>
      </c>
      <c r="L1106" s="2" t="n">
        <f aca="false">COUNTIF($A1106:$G1106, E1106)</f>
        <v>3</v>
      </c>
      <c r="M1106" s="2" t="n">
        <f aca="false">COUNTIF($A1106:$G1106, F1106)</f>
        <v>3</v>
      </c>
      <c r="N1106" s="2" t="n">
        <f aca="false">COUNTIF($A1106:$G1106, G1106)</f>
        <v>3</v>
      </c>
      <c r="O1106" s="3" t="n">
        <f aca="false">IF(AND(COUNTIF(H1106:N1106, 3)=3, COUNTIF(H1106:N1106, 1)=4), 1, 0)</f>
        <v>1</v>
      </c>
      <c r="P1106" s="3" t="n">
        <f aca="false">IF(AND(A1106&lt;=B1106, B1106&lt;=C1106, C1106&lt;=D1106, D1106&lt;=E1106, E1106&lt;=F1106, F1106&lt;=G1106), 1, 0)</f>
        <v>1</v>
      </c>
      <c r="Q1106" s="3" t="n">
        <f aca="false">IF(O1106+P1106 &lt;= 1, 1, 0)</f>
        <v>0</v>
      </c>
    </row>
    <row r="1107" customFormat="false" ht="13.8" hidden="false" customHeight="false" outlineLevel="0" collapsed="false">
      <c r="A1107" s="1" t="n">
        <v>23</v>
      </c>
      <c r="B1107" s="1" t="n">
        <v>23</v>
      </c>
      <c r="C1107" s="1" t="n">
        <v>23</v>
      </c>
      <c r="D1107" s="1" t="n">
        <v>40</v>
      </c>
      <c r="E1107" s="1" t="n">
        <v>55</v>
      </c>
      <c r="F1107" s="1" t="n">
        <v>63</v>
      </c>
      <c r="G1107" s="1" t="n">
        <v>76</v>
      </c>
      <c r="H1107" s="2" t="n">
        <f aca="false">COUNTIF($A1107:$G1107, A1107)</f>
        <v>3</v>
      </c>
      <c r="I1107" s="2" t="n">
        <f aca="false">COUNTIF($A1107:$G1107, B1107)</f>
        <v>3</v>
      </c>
      <c r="J1107" s="2" t="n">
        <f aca="false">COUNTIF($A1107:$G1107, C1107)</f>
        <v>3</v>
      </c>
      <c r="K1107" s="2" t="n">
        <f aca="false">COUNTIF($A1107:$G1107, D1107)</f>
        <v>1</v>
      </c>
      <c r="L1107" s="2" t="n">
        <f aca="false">COUNTIF($A1107:$G1107, E1107)</f>
        <v>1</v>
      </c>
      <c r="M1107" s="2" t="n">
        <f aca="false">COUNTIF($A1107:$G1107, F1107)</f>
        <v>1</v>
      </c>
      <c r="N1107" s="2" t="n">
        <f aca="false">COUNTIF($A1107:$G1107, G1107)</f>
        <v>1</v>
      </c>
      <c r="O1107" s="3" t="n">
        <f aca="false">IF(AND(COUNTIF(H1107:N1107, 3)=3, COUNTIF(H1107:N1107, 1)=4), 1, 0)</f>
        <v>1</v>
      </c>
      <c r="P1107" s="3" t="n">
        <f aca="false">IF(AND(A1107&lt;=B1107, B1107&lt;=C1107, C1107&lt;=D1107, D1107&lt;=E1107, E1107&lt;=F1107, F1107&lt;=G1107), 1, 0)</f>
        <v>1</v>
      </c>
      <c r="Q1107" s="3" t="n">
        <f aca="false">IF(O1107+P1107 &lt;= 1, 1, 0)</f>
        <v>0</v>
      </c>
    </row>
    <row r="1108" customFormat="false" ht="13.8" hidden="false" customHeight="false" outlineLevel="0" collapsed="false">
      <c r="A1108" s="1" t="n">
        <v>71</v>
      </c>
      <c r="B1108" s="1" t="n">
        <v>57</v>
      </c>
      <c r="C1108" s="1" t="n">
        <v>100</v>
      </c>
      <c r="D1108" s="1" t="n">
        <v>74</v>
      </c>
      <c r="E1108" s="1" t="n">
        <v>27</v>
      </c>
      <c r="F1108" s="1" t="n">
        <v>26</v>
      </c>
      <c r="G1108" s="1" t="n">
        <v>13</v>
      </c>
      <c r="H1108" s="2" t="n">
        <f aca="false">COUNTIF($A1108:$G1108, A1108)</f>
        <v>1</v>
      </c>
      <c r="I1108" s="2" t="n">
        <f aca="false">COUNTIF($A1108:$G1108, B1108)</f>
        <v>1</v>
      </c>
      <c r="J1108" s="2" t="n">
        <f aca="false">COUNTIF($A1108:$G1108, C1108)</f>
        <v>1</v>
      </c>
      <c r="K1108" s="2" t="n">
        <f aca="false">COUNTIF($A1108:$G1108, D1108)</f>
        <v>1</v>
      </c>
      <c r="L1108" s="2" t="n">
        <f aca="false">COUNTIF($A1108:$G1108, E1108)</f>
        <v>1</v>
      </c>
      <c r="M1108" s="2" t="n">
        <f aca="false">COUNTIF($A1108:$G1108, F1108)</f>
        <v>1</v>
      </c>
      <c r="N1108" s="2" t="n">
        <f aca="false">COUNTIF($A1108:$G1108, G1108)</f>
        <v>1</v>
      </c>
      <c r="O1108" s="3" t="n">
        <f aca="false">IF(AND(COUNTIF(H1108:N1108, 3)=3, COUNTIF(H1108:N1108, 1)=4), 1, 0)</f>
        <v>0</v>
      </c>
      <c r="P1108" s="3" t="n">
        <f aca="false">IF(AND(A1108&lt;=B1108, B1108&lt;=C1108, C1108&lt;=D1108, D1108&lt;=E1108, E1108&lt;=F1108, F1108&lt;=G1108), 1, 0)</f>
        <v>0</v>
      </c>
      <c r="Q1108" s="3" t="n">
        <f aca="false">IF(O1108+P1108 &lt;= 1, 1, 0)</f>
        <v>1</v>
      </c>
    </row>
    <row r="1109" customFormat="false" ht="13.8" hidden="false" customHeight="false" outlineLevel="0" collapsed="false">
      <c r="A1109" s="1" t="n">
        <v>1</v>
      </c>
      <c r="B1109" s="1" t="n">
        <v>1</v>
      </c>
      <c r="C1109" s="1" t="n">
        <v>1</v>
      </c>
      <c r="D1109" s="1" t="n">
        <v>1</v>
      </c>
      <c r="E1109" s="1" t="n">
        <v>1</v>
      </c>
      <c r="F1109" s="1" t="n">
        <v>1</v>
      </c>
      <c r="G1109" s="1" t="n">
        <v>35</v>
      </c>
      <c r="H1109" s="2" t="n">
        <f aca="false">COUNTIF($A1109:$G1109, A1109)</f>
        <v>6</v>
      </c>
      <c r="I1109" s="2" t="n">
        <f aca="false">COUNTIF($A1109:$G1109, B1109)</f>
        <v>6</v>
      </c>
      <c r="J1109" s="2" t="n">
        <f aca="false">COUNTIF($A1109:$G1109, C1109)</f>
        <v>6</v>
      </c>
      <c r="K1109" s="2" t="n">
        <f aca="false">COUNTIF($A1109:$G1109, D1109)</f>
        <v>6</v>
      </c>
      <c r="L1109" s="2" t="n">
        <f aca="false">COUNTIF($A1109:$G1109, E1109)</f>
        <v>6</v>
      </c>
      <c r="M1109" s="2" t="n">
        <f aca="false">COUNTIF($A1109:$G1109, F1109)</f>
        <v>6</v>
      </c>
      <c r="N1109" s="2" t="n">
        <f aca="false">COUNTIF($A1109:$G1109, G1109)</f>
        <v>1</v>
      </c>
      <c r="O1109" s="3" t="n">
        <f aca="false">IF(AND(COUNTIF(H1109:N1109, 3)=3, COUNTIF(H1109:N1109, 1)=4), 1, 0)</f>
        <v>0</v>
      </c>
      <c r="P1109" s="3" t="n">
        <f aca="false">IF(AND(A1109&lt;=B1109, B1109&lt;=C1109, C1109&lt;=D1109, D1109&lt;=E1109, E1109&lt;=F1109, F1109&lt;=G1109), 1, 0)</f>
        <v>1</v>
      </c>
      <c r="Q1109" s="3" t="n">
        <f aca="false">IF(O1109+P1109 &lt;= 1, 1, 0)</f>
        <v>1</v>
      </c>
    </row>
    <row r="1110" customFormat="false" ht="13.8" hidden="false" customHeight="false" outlineLevel="0" collapsed="false">
      <c r="A1110" s="1" t="n">
        <v>47</v>
      </c>
      <c r="B1110" s="1" t="n">
        <v>47</v>
      </c>
      <c r="C1110" s="1" t="n">
        <v>47</v>
      </c>
      <c r="D1110" s="1" t="n">
        <v>34</v>
      </c>
      <c r="E1110" s="1" t="n">
        <v>11</v>
      </c>
      <c r="F1110" s="1" t="n">
        <v>10</v>
      </c>
      <c r="G1110" s="1" t="n">
        <v>85</v>
      </c>
      <c r="H1110" s="2" t="n">
        <f aca="false">COUNTIF($A1110:$G1110, A1110)</f>
        <v>3</v>
      </c>
      <c r="I1110" s="2" t="n">
        <f aca="false">COUNTIF($A1110:$G1110, B1110)</f>
        <v>3</v>
      </c>
      <c r="J1110" s="2" t="n">
        <f aca="false">COUNTIF($A1110:$G1110, C1110)</f>
        <v>3</v>
      </c>
      <c r="K1110" s="2" t="n">
        <f aca="false">COUNTIF($A1110:$G1110, D1110)</f>
        <v>1</v>
      </c>
      <c r="L1110" s="2" t="n">
        <f aca="false">COUNTIF($A1110:$G1110, E1110)</f>
        <v>1</v>
      </c>
      <c r="M1110" s="2" t="n">
        <f aca="false">COUNTIF($A1110:$G1110, F1110)</f>
        <v>1</v>
      </c>
      <c r="N1110" s="2" t="n">
        <f aca="false">COUNTIF($A1110:$G1110, G1110)</f>
        <v>1</v>
      </c>
      <c r="O1110" s="3" t="n">
        <f aca="false">IF(AND(COUNTIF(H1110:N1110, 3)=3, COUNTIF(H1110:N1110, 1)=4), 1, 0)</f>
        <v>1</v>
      </c>
      <c r="P1110" s="3" t="n">
        <f aca="false">IF(AND(A1110&lt;=B1110, B1110&lt;=C1110, C1110&lt;=D1110, D1110&lt;=E1110, E1110&lt;=F1110, F1110&lt;=G1110), 1, 0)</f>
        <v>0</v>
      </c>
      <c r="Q1110" s="3" t="n">
        <f aca="false">IF(O1110+P1110 &lt;= 1, 1, 0)</f>
        <v>1</v>
      </c>
    </row>
    <row r="1111" customFormat="false" ht="13.8" hidden="false" customHeight="false" outlineLevel="0" collapsed="false">
      <c r="A1111" s="1" t="n">
        <v>83</v>
      </c>
      <c r="B1111" s="1" t="n">
        <v>7</v>
      </c>
      <c r="C1111" s="1" t="n">
        <v>20</v>
      </c>
      <c r="D1111" s="1" t="n">
        <v>85</v>
      </c>
      <c r="E1111" s="1" t="n">
        <v>59</v>
      </c>
      <c r="F1111" s="1" t="n">
        <v>70</v>
      </c>
      <c r="G1111" s="1" t="n">
        <v>84</v>
      </c>
      <c r="H1111" s="2" t="n">
        <f aca="false">COUNTIF($A1111:$G1111, A1111)</f>
        <v>1</v>
      </c>
      <c r="I1111" s="2" t="n">
        <f aca="false">COUNTIF($A1111:$G1111, B1111)</f>
        <v>1</v>
      </c>
      <c r="J1111" s="2" t="n">
        <f aca="false">COUNTIF($A1111:$G1111, C1111)</f>
        <v>1</v>
      </c>
      <c r="K1111" s="2" t="n">
        <f aca="false">COUNTIF($A1111:$G1111, D1111)</f>
        <v>1</v>
      </c>
      <c r="L1111" s="2" t="n">
        <f aca="false">COUNTIF($A1111:$G1111, E1111)</f>
        <v>1</v>
      </c>
      <c r="M1111" s="2" t="n">
        <f aca="false">COUNTIF($A1111:$G1111, F1111)</f>
        <v>1</v>
      </c>
      <c r="N1111" s="2" t="n">
        <f aca="false">COUNTIF($A1111:$G1111, G1111)</f>
        <v>1</v>
      </c>
      <c r="O1111" s="3" t="n">
        <f aca="false">IF(AND(COUNTIF(H1111:N1111, 3)=3, COUNTIF(H1111:N1111, 1)=4), 1, 0)</f>
        <v>0</v>
      </c>
      <c r="P1111" s="3" t="n">
        <f aca="false">IF(AND(A1111&lt;=B1111, B1111&lt;=C1111, C1111&lt;=D1111, D1111&lt;=E1111, E1111&lt;=F1111, F1111&lt;=G1111), 1, 0)</f>
        <v>0</v>
      </c>
      <c r="Q1111" s="3" t="n">
        <f aca="false">IF(O1111+P1111 &lt;= 1, 1, 0)</f>
        <v>1</v>
      </c>
    </row>
    <row r="1112" customFormat="false" ht="13.8" hidden="false" customHeight="false" outlineLevel="0" collapsed="false">
      <c r="A1112" s="1" t="n">
        <v>56</v>
      </c>
      <c r="B1112" s="1" t="n">
        <v>56</v>
      </c>
      <c r="C1112" s="1" t="n">
        <v>56</v>
      </c>
      <c r="D1112" s="1" t="n">
        <v>74</v>
      </c>
      <c r="E1112" s="1" t="n">
        <v>46</v>
      </c>
      <c r="F1112" s="1" t="n">
        <v>97</v>
      </c>
      <c r="G1112" s="1" t="n">
        <v>49</v>
      </c>
      <c r="H1112" s="2" t="n">
        <f aca="false">COUNTIF($A1112:$G1112, A1112)</f>
        <v>3</v>
      </c>
      <c r="I1112" s="2" t="n">
        <f aca="false">COUNTIF($A1112:$G1112, B1112)</f>
        <v>3</v>
      </c>
      <c r="J1112" s="2" t="n">
        <f aca="false">COUNTIF($A1112:$G1112, C1112)</f>
        <v>3</v>
      </c>
      <c r="K1112" s="2" t="n">
        <f aca="false">COUNTIF($A1112:$G1112, D1112)</f>
        <v>1</v>
      </c>
      <c r="L1112" s="2" t="n">
        <f aca="false">COUNTIF($A1112:$G1112, E1112)</f>
        <v>1</v>
      </c>
      <c r="M1112" s="2" t="n">
        <f aca="false">COUNTIF($A1112:$G1112, F1112)</f>
        <v>1</v>
      </c>
      <c r="N1112" s="2" t="n">
        <f aca="false">COUNTIF($A1112:$G1112, G1112)</f>
        <v>1</v>
      </c>
      <c r="O1112" s="3" t="n">
        <f aca="false">IF(AND(COUNTIF(H1112:N1112, 3)=3, COUNTIF(H1112:N1112, 1)=4), 1, 0)</f>
        <v>1</v>
      </c>
      <c r="P1112" s="3" t="n">
        <f aca="false">IF(AND(A1112&lt;=B1112, B1112&lt;=C1112, C1112&lt;=D1112, D1112&lt;=E1112, E1112&lt;=F1112, F1112&lt;=G1112), 1, 0)</f>
        <v>0</v>
      </c>
      <c r="Q1112" s="3" t="n">
        <f aca="false">IF(O1112+P1112 &lt;= 1, 1, 0)</f>
        <v>1</v>
      </c>
    </row>
    <row r="1113" customFormat="false" ht="13.8" hidden="false" customHeight="false" outlineLevel="0" collapsed="false">
      <c r="A1113" s="1" t="n">
        <v>24</v>
      </c>
      <c r="B1113" s="1" t="n">
        <v>24</v>
      </c>
      <c r="C1113" s="1" t="n">
        <v>24</v>
      </c>
      <c r="D1113" s="1" t="n">
        <v>24</v>
      </c>
      <c r="E1113" s="1" t="n">
        <v>24</v>
      </c>
      <c r="F1113" s="1" t="n">
        <v>24</v>
      </c>
      <c r="G1113" s="1" t="n">
        <v>51</v>
      </c>
      <c r="H1113" s="2" t="n">
        <f aca="false">COUNTIF($A1113:$G1113, A1113)</f>
        <v>6</v>
      </c>
      <c r="I1113" s="2" t="n">
        <f aca="false">COUNTIF($A1113:$G1113, B1113)</f>
        <v>6</v>
      </c>
      <c r="J1113" s="2" t="n">
        <f aca="false">COUNTIF($A1113:$G1113, C1113)</f>
        <v>6</v>
      </c>
      <c r="K1113" s="2" t="n">
        <f aca="false">COUNTIF($A1113:$G1113, D1113)</f>
        <v>6</v>
      </c>
      <c r="L1113" s="2" t="n">
        <f aca="false">COUNTIF($A1113:$G1113, E1113)</f>
        <v>6</v>
      </c>
      <c r="M1113" s="2" t="n">
        <f aca="false">COUNTIF($A1113:$G1113, F1113)</f>
        <v>6</v>
      </c>
      <c r="N1113" s="2" t="n">
        <f aca="false">COUNTIF($A1113:$G1113, G1113)</f>
        <v>1</v>
      </c>
      <c r="O1113" s="3" t="n">
        <f aca="false">IF(AND(COUNTIF(H1113:N1113, 3)=3, COUNTIF(H1113:N1113, 1)=4), 1, 0)</f>
        <v>0</v>
      </c>
      <c r="P1113" s="3" t="n">
        <f aca="false">IF(AND(A1113&lt;=B1113, B1113&lt;=C1113, C1113&lt;=D1113, D1113&lt;=E1113, E1113&lt;=F1113, F1113&lt;=G1113), 1, 0)</f>
        <v>1</v>
      </c>
      <c r="Q1113" s="3" t="n">
        <f aca="false">IF(O1113+P1113 &lt;= 1, 1, 0)</f>
        <v>1</v>
      </c>
    </row>
    <row r="1114" customFormat="false" ht="13.8" hidden="false" customHeight="false" outlineLevel="0" collapsed="false">
      <c r="A1114" s="1" t="n">
        <v>86</v>
      </c>
      <c r="B1114" s="1" t="n">
        <v>86</v>
      </c>
      <c r="C1114" s="1" t="n">
        <v>86</v>
      </c>
      <c r="D1114" s="1" t="n">
        <v>86</v>
      </c>
      <c r="E1114" s="1" t="n">
        <v>86</v>
      </c>
      <c r="F1114" s="1" t="n">
        <v>86</v>
      </c>
      <c r="G1114" s="1" t="n">
        <v>15</v>
      </c>
      <c r="H1114" s="2" t="n">
        <f aca="false">COUNTIF($A1114:$G1114, A1114)</f>
        <v>6</v>
      </c>
      <c r="I1114" s="2" t="n">
        <f aca="false">COUNTIF($A1114:$G1114, B1114)</f>
        <v>6</v>
      </c>
      <c r="J1114" s="2" t="n">
        <f aca="false">COUNTIF($A1114:$G1114, C1114)</f>
        <v>6</v>
      </c>
      <c r="K1114" s="2" t="n">
        <f aca="false">COUNTIF($A1114:$G1114, D1114)</f>
        <v>6</v>
      </c>
      <c r="L1114" s="2" t="n">
        <f aca="false">COUNTIF($A1114:$G1114, E1114)</f>
        <v>6</v>
      </c>
      <c r="M1114" s="2" t="n">
        <f aca="false">COUNTIF($A1114:$G1114, F1114)</f>
        <v>6</v>
      </c>
      <c r="N1114" s="2" t="n">
        <f aca="false">COUNTIF($A1114:$G1114, G1114)</f>
        <v>1</v>
      </c>
      <c r="O1114" s="3" t="n">
        <f aca="false">IF(AND(COUNTIF(H1114:N1114, 3)=3, COUNTIF(H1114:N1114, 1)=4), 1, 0)</f>
        <v>0</v>
      </c>
      <c r="P1114" s="3" t="n">
        <f aca="false">IF(AND(A1114&lt;=B1114, B1114&lt;=C1114, C1114&lt;=D1114, D1114&lt;=E1114, E1114&lt;=F1114, F1114&lt;=G1114), 1, 0)</f>
        <v>0</v>
      </c>
      <c r="Q1114" s="3" t="n">
        <f aca="false">IF(O1114+P1114 &lt;= 1, 1, 0)</f>
        <v>1</v>
      </c>
    </row>
    <row r="1115" customFormat="false" ht="13.8" hidden="false" customHeight="false" outlineLevel="0" collapsed="false">
      <c r="A1115" s="1" t="n">
        <v>18</v>
      </c>
      <c r="B1115" s="1" t="n">
        <v>29</v>
      </c>
      <c r="C1115" s="1" t="n">
        <v>41</v>
      </c>
      <c r="D1115" s="1" t="n">
        <v>51</v>
      </c>
      <c r="E1115" s="1" t="n">
        <v>55</v>
      </c>
      <c r="F1115" s="1" t="n">
        <v>63</v>
      </c>
      <c r="G1115" s="1" t="n">
        <v>82</v>
      </c>
      <c r="H1115" s="2" t="n">
        <f aca="false">COUNTIF($A1115:$G1115, A1115)</f>
        <v>1</v>
      </c>
      <c r="I1115" s="2" t="n">
        <f aca="false">COUNTIF($A1115:$G1115, B1115)</f>
        <v>1</v>
      </c>
      <c r="J1115" s="2" t="n">
        <f aca="false">COUNTIF($A1115:$G1115, C1115)</f>
        <v>1</v>
      </c>
      <c r="K1115" s="2" t="n">
        <f aca="false">COUNTIF($A1115:$G1115, D1115)</f>
        <v>1</v>
      </c>
      <c r="L1115" s="2" t="n">
        <f aca="false">COUNTIF($A1115:$G1115, E1115)</f>
        <v>1</v>
      </c>
      <c r="M1115" s="2" t="n">
        <f aca="false">COUNTIF($A1115:$G1115, F1115)</f>
        <v>1</v>
      </c>
      <c r="N1115" s="2" t="n">
        <f aca="false">COUNTIF($A1115:$G1115, G1115)</f>
        <v>1</v>
      </c>
      <c r="O1115" s="3" t="n">
        <f aca="false">IF(AND(COUNTIF(H1115:N1115, 3)=3, COUNTIF(H1115:N1115, 1)=4), 1, 0)</f>
        <v>0</v>
      </c>
      <c r="P1115" s="3" t="n">
        <f aca="false">IF(AND(A1115&lt;=B1115, B1115&lt;=C1115, C1115&lt;=D1115, D1115&lt;=E1115, E1115&lt;=F1115, F1115&lt;=G1115), 1, 0)</f>
        <v>1</v>
      </c>
      <c r="Q1115" s="3" t="n">
        <f aca="false">IF(O1115+P1115 &lt;= 1, 1, 0)</f>
        <v>1</v>
      </c>
    </row>
    <row r="1116" customFormat="false" ht="13.8" hidden="false" customHeight="false" outlineLevel="0" collapsed="false">
      <c r="A1116" s="1" t="n">
        <v>2</v>
      </c>
      <c r="B1116" s="1" t="n">
        <v>63</v>
      </c>
      <c r="C1116" s="1" t="n">
        <v>54</v>
      </c>
      <c r="D1116" s="1" t="n">
        <v>28</v>
      </c>
      <c r="E1116" s="1" t="n">
        <v>50</v>
      </c>
      <c r="F1116" s="1" t="n">
        <v>60</v>
      </c>
      <c r="G1116" s="1" t="n">
        <v>33</v>
      </c>
      <c r="H1116" s="2" t="n">
        <f aca="false">COUNTIF($A1116:$G1116, A1116)</f>
        <v>1</v>
      </c>
      <c r="I1116" s="2" t="n">
        <f aca="false">COUNTIF($A1116:$G1116, B1116)</f>
        <v>1</v>
      </c>
      <c r="J1116" s="2" t="n">
        <f aca="false">COUNTIF($A1116:$G1116, C1116)</f>
        <v>1</v>
      </c>
      <c r="K1116" s="2" t="n">
        <f aca="false">COUNTIF($A1116:$G1116, D1116)</f>
        <v>1</v>
      </c>
      <c r="L1116" s="2" t="n">
        <f aca="false">COUNTIF($A1116:$G1116, E1116)</f>
        <v>1</v>
      </c>
      <c r="M1116" s="2" t="n">
        <f aca="false">COUNTIF($A1116:$G1116, F1116)</f>
        <v>1</v>
      </c>
      <c r="N1116" s="2" t="n">
        <f aca="false">COUNTIF($A1116:$G1116, G1116)</f>
        <v>1</v>
      </c>
      <c r="O1116" s="3" t="n">
        <f aca="false">IF(AND(COUNTIF(H1116:N1116, 3)=3, COUNTIF(H1116:N1116, 1)=4), 1, 0)</f>
        <v>0</v>
      </c>
      <c r="P1116" s="3" t="n">
        <f aca="false">IF(AND(A1116&lt;=B1116, B1116&lt;=C1116, C1116&lt;=D1116, D1116&lt;=E1116, E1116&lt;=F1116, F1116&lt;=G1116), 1, 0)</f>
        <v>0</v>
      </c>
      <c r="Q1116" s="3" t="n">
        <f aca="false">IF(O1116+P1116 &lt;= 1, 1, 0)</f>
        <v>1</v>
      </c>
    </row>
    <row r="1117" customFormat="false" ht="13.8" hidden="false" customHeight="false" outlineLevel="0" collapsed="false">
      <c r="A1117" s="1" t="n">
        <v>5</v>
      </c>
      <c r="B1117" s="1" t="n">
        <v>8</v>
      </c>
      <c r="C1117" s="1" t="n">
        <v>15</v>
      </c>
      <c r="D1117" s="1" t="n">
        <v>31</v>
      </c>
      <c r="E1117" s="1" t="n">
        <v>57</v>
      </c>
      <c r="F1117" s="1" t="n">
        <v>58</v>
      </c>
      <c r="G1117" s="1" t="n">
        <v>84</v>
      </c>
      <c r="H1117" s="2" t="n">
        <f aca="false">COUNTIF($A1117:$G1117, A1117)</f>
        <v>1</v>
      </c>
      <c r="I1117" s="2" t="n">
        <f aca="false">COUNTIF($A1117:$G1117, B1117)</f>
        <v>1</v>
      </c>
      <c r="J1117" s="2" t="n">
        <f aca="false">COUNTIF($A1117:$G1117, C1117)</f>
        <v>1</v>
      </c>
      <c r="K1117" s="2" t="n">
        <f aca="false">COUNTIF($A1117:$G1117, D1117)</f>
        <v>1</v>
      </c>
      <c r="L1117" s="2" t="n">
        <f aca="false">COUNTIF($A1117:$G1117, E1117)</f>
        <v>1</v>
      </c>
      <c r="M1117" s="2" t="n">
        <f aca="false">COUNTIF($A1117:$G1117, F1117)</f>
        <v>1</v>
      </c>
      <c r="N1117" s="2" t="n">
        <f aca="false">COUNTIF($A1117:$G1117, G1117)</f>
        <v>1</v>
      </c>
      <c r="O1117" s="3" t="n">
        <f aca="false">IF(AND(COUNTIF(H1117:N1117, 3)=3, COUNTIF(H1117:N1117, 1)=4), 1, 0)</f>
        <v>0</v>
      </c>
      <c r="P1117" s="3" t="n">
        <f aca="false">IF(AND(A1117&lt;=B1117, B1117&lt;=C1117, C1117&lt;=D1117, D1117&lt;=E1117, E1117&lt;=F1117, F1117&lt;=G1117), 1, 0)</f>
        <v>1</v>
      </c>
      <c r="Q1117" s="3" t="n">
        <f aca="false">IF(O1117+P1117 &lt;= 1, 1, 0)</f>
        <v>1</v>
      </c>
    </row>
    <row r="1118" customFormat="false" ht="13.8" hidden="false" customHeight="false" outlineLevel="0" collapsed="false">
      <c r="A1118" s="1" t="n">
        <v>55</v>
      </c>
      <c r="B1118" s="1" t="n">
        <v>55</v>
      </c>
      <c r="C1118" s="1" t="n">
        <v>55</v>
      </c>
      <c r="D1118" s="1" t="n">
        <v>30</v>
      </c>
      <c r="E1118" s="1" t="n">
        <v>1</v>
      </c>
      <c r="F1118" s="1" t="n">
        <v>32</v>
      </c>
      <c r="G1118" s="1" t="n">
        <v>43</v>
      </c>
      <c r="H1118" s="2" t="n">
        <f aca="false">COUNTIF($A1118:$G1118, A1118)</f>
        <v>3</v>
      </c>
      <c r="I1118" s="2" t="n">
        <f aca="false">COUNTIF($A1118:$G1118, B1118)</f>
        <v>3</v>
      </c>
      <c r="J1118" s="2" t="n">
        <f aca="false">COUNTIF($A1118:$G1118, C1118)</f>
        <v>3</v>
      </c>
      <c r="K1118" s="2" t="n">
        <f aca="false">COUNTIF($A1118:$G1118, D1118)</f>
        <v>1</v>
      </c>
      <c r="L1118" s="2" t="n">
        <f aca="false">COUNTIF($A1118:$G1118, E1118)</f>
        <v>1</v>
      </c>
      <c r="M1118" s="2" t="n">
        <f aca="false">COUNTIF($A1118:$G1118, F1118)</f>
        <v>1</v>
      </c>
      <c r="N1118" s="2" t="n">
        <f aca="false">COUNTIF($A1118:$G1118, G1118)</f>
        <v>1</v>
      </c>
      <c r="O1118" s="3" t="n">
        <f aca="false">IF(AND(COUNTIF(H1118:N1118, 3)=3, COUNTIF(H1118:N1118, 1)=4), 1, 0)</f>
        <v>1</v>
      </c>
      <c r="P1118" s="3" t="n">
        <f aca="false">IF(AND(A1118&lt;=B1118, B1118&lt;=C1118, C1118&lt;=D1118, D1118&lt;=E1118, E1118&lt;=F1118, F1118&lt;=G1118), 1, 0)</f>
        <v>0</v>
      </c>
      <c r="Q1118" s="3" t="n">
        <f aca="false">IF(O1118+P1118 &lt;= 1, 1, 0)</f>
        <v>1</v>
      </c>
    </row>
    <row r="1119" customFormat="false" ht="13.8" hidden="false" customHeight="false" outlineLevel="0" collapsed="false">
      <c r="A1119" s="1" t="n">
        <v>36</v>
      </c>
      <c r="B1119" s="1" t="n">
        <v>25</v>
      </c>
      <c r="C1119" s="1" t="n">
        <v>96</v>
      </c>
      <c r="D1119" s="1" t="n">
        <v>64</v>
      </c>
      <c r="E1119" s="1" t="n">
        <v>33</v>
      </c>
      <c r="F1119" s="1" t="n">
        <v>9</v>
      </c>
      <c r="G1119" s="1" t="n">
        <v>71</v>
      </c>
      <c r="H1119" s="2" t="n">
        <f aca="false">COUNTIF($A1119:$G1119, A1119)</f>
        <v>1</v>
      </c>
      <c r="I1119" s="2" t="n">
        <f aca="false">COUNTIF($A1119:$G1119, B1119)</f>
        <v>1</v>
      </c>
      <c r="J1119" s="2" t="n">
        <f aca="false">COUNTIF($A1119:$G1119, C1119)</f>
        <v>1</v>
      </c>
      <c r="K1119" s="2" t="n">
        <f aca="false">COUNTIF($A1119:$G1119, D1119)</f>
        <v>1</v>
      </c>
      <c r="L1119" s="2" t="n">
        <f aca="false">COUNTIF($A1119:$G1119, E1119)</f>
        <v>1</v>
      </c>
      <c r="M1119" s="2" t="n">
        <f aca="false">COUNTIF($A1119:$G1119, F1119)</f>
        <v>1</v>
      </c>
      <c r="N1119" s="2" t="n">
        <f aca="false">COUNTIF($A1119:$G1119, G1119)</f>
        <v>1</v>
      </c>
      <c r="O1119" s="3" t="n">
        <f aca="false">IF(AND(COUNTIF(H1119:N1119, 3)=3, COUNTIF(H1119:N1119, 1)=4), 1, 0)</f>
        <v>0</v>
      </c>
      <c r="P1119" s="3" t="n">
        <f aca="false">IF(AND(A1119&lt;=B1119, B1119&lt;=C1119, C1119&lt;=D1119, D1119&lt;=E1119, E1119&lt;=F1119, F1119&lt;=G1119), 1, 0)</f>
        <v>0</v>
      </c>
      <c r="Q1119" s="3" t="n">
        <f aca="false">IF(O1119+P1119 &lt;= 1, 1, 0)</f>
        <v>1</v>
      </c>
    </row>
    <row r="1120" customFormat="false" ht="13.8" hidden="false" customHeight="false" outlineLevel="0" collapsed="false">
      <c r="A1120" s="1" t="n">
        <v>38</v>
      </c>
      <c r="B1120" s="1" t="n">
        <v>38</v>
      </c>
      <c r="C1120" s="1" t="n">
        <v>38</v>
      </c>
      <c r="D1120" s="1" t="n">
        <v>38</v>
      </c>
      <c r="E1120" s="1" t="n">
        <v>38</v>
      </c>
      <c r="F1120" s="1" t="n">
        <v>38</v>
      </c>
      <c r="G1120" s="1" t="n">
        <v>48</v>
      </c>
      <c r="H1120" s="2" t="n">
        <f aca="false">COUNTIF($A1120:$G1120, A1120)</f>
        <v>6</v>
      </c>
      <c r="I1120" s="2" t="n">
        <f aca="false">COUNTIF($A1120:$G1120, B1120)</f>
        <v>6</v>
      </c>
      <c r="J1120" s="2" t="n">
        <f aca="false">COUNTIF($A1120:$G1120, C1120)</f>
        <v>6</v>
      </c>
      <c r="K1120" s="2" t="n">
        <f aca="false">COUNTIF($A1120:$G1120, D1120)</f>
        <v>6</v>
      </c>
      <c r="L1120" s="2" t="n">
        <f aca="false">COUNTIF($A1120:$G1120, E1120)</f>
        <v>6</v>
      </c>
      <c r="M1120" s="2" t="n">
        <f aca="false">COUNTIF($A1120:$G1120, F1120)</f>
        <v>6</v>
      </c>
      <c r="N1120" s="2" t="n">
        <f aca="false">COUNTIF($A1120:$G1120, G1120)</f>
        <v>1</v>
      </c>
      <c r="O1120" s="3" t="n">
        <f aca="false">IF(AND(COUNTIF(H1120:N1120, 3)=3, COUNTIF(H1120:N1120, 1)=4), 1, 0)</f>
        <v>0</v>
      </c>
      <c r="P1120" s="3" t="n">
        <f aca="false">IF(AND(A1120&lt;=B1120, B1120&lt;=C1120, C1120&lt;=D1120, D1120&lt;=E1120, E1120&lt;=F1120, F1120&lt;=G1120), 1, 0)</f>
        <v>1</v>
      </c>
      <c r="Q1120" s="3" t="n">
        <f aca="false">IF(O1120+P1120 &lt;= 1, 1, 0)</f>
        <v>1</v>
      </c>
    </row>
    <row r="1121" customFormat="false" ht="13.8" hidden="false" customHeight="false" outlineLevel="0" collapsed="false">
      <c r="A1121" s="1" t="n">
        <v>41</v>
      </c>
      <c r="B1121" s="1" t="n">
        <v>41</v>
      </c>
      <c r="C1121" s="1" t="n">
        <v>41</v>
      </c>
      <c r="D1121" s="1" t="n">
        <v>41</v>
      </c>
      <c r="E1121" s="1" t="n">
        <v>41</v>
      </c>
      <c r="F1121" s="1" t="n">
        <v>41</v>
      </c>
      <c r="G1121" s="1" t="n">
        <v>46</v>
      </c>
      <c r="H1121" s="2" t="n">
        <f aca="false">COUNTIF($A1121:$G1121, A1121)</f>
        <v>6</v>
      </c>
      <c r="I1121" s="2" t="n">
        <f aca="false">COUNTIF($A1121:$G1121, B1121)</f>
        <v>6</v>
      </c>
      <c r="J1121" s="2" t="n">
        <f aca="false">COUNTIF($A1121:$G1121, C1121)</f>
        <v>6</v>
      </c>
      <c r="K1121" s="2" t="n">
        <f aca="false">COUNTIF($A1121:$G1121, D1121)</f>
        <v>6</v>
      </c>
      <c r="L1121" s="2" t="n">
        <f aca="false">COUNTIF($A1121:$G1121, E1121)</f>
        <v>6</v>
      </c>
      <c r="M1121" s="2" t="n">
        <f aca="false">COUNTIF($A1121:$G1121, F1121)</f>
        <v>6</v>
      </c>
      <c r="N1121" s="2" t="n">
        <f aca="false">COUNTIF($A1121:$G1121, G1121)</f>
        <v>1</v>
      </c>
      <c r="O1121" s="3" t="n">
        <f aca="false">IF(AND(COUNTIF(H1121:N1121, 3)=3, COUNTIF(H1121:N1121, 1)=4), 1, 0)</f>
        <v>0</v>
      </c>
      <c r="P1121" s="3" t="n">
        <f aca="false">IF(AND(A1121&lt;=B1121, B1121&lt;=C1121, C1121&lt;=D1121, D1121&lt;=E1121, E1121&lt;=F1121, F1121&lt;=G1121), 1, 0)</f>
        <v>1</v>
      </c>
      <c r="Q1121" s="3" t="n">
        <f aca="false">IF(O1121+P1121 &lt;= 1, 1, 0)</f>
        <v>1</v>
      </c>
    </row>
    <row r="1122" customFormat="false" ht="13.8" hidden="false" customHeight="false" outlineLevel="0" collapsed="false">
      <c r="A1122" s="1" t="n">
        <v>9</v>
      </c>
      <c r="B1122" s="1" t="n">
        <v>27</v>
      </c>
      <c r="C1122" s="1" t="n">
        <v>60</v>
      </c>
      <c r="D1122" s="1" t="n">
        <v>78</v>
      </c>
      <c r="E1122" s="1" t="n">
        <v>86</v>
      </c>
      <c r="F1122" s="1" t="n">
        <v>86</v>
      </c>
      <c r="G1122" s="1" t="n">
        <v>86</v>
      </c>
      <c r="H1122" s="2" t="n">
        <f aca="false">COUNTIF($A1122:$G1122, A1122)</f>
        <v>1</v>
      </c>
      <c r="I1122" s="2" t="n">
        <f aca="false">COUNTIF($A1122:$G1122, B1122)</f>
        <v>1</v>
      </c>
      <c r="J1122" s="2" t="n">
        <f aca="false">COUNTIF($A1122:$G1122, C1122)</f>
        <v>1</v>
      </c>
      <c r="K1122" s="2" t="n">
        <f aca="false">COUNTIF($A1122:$G1122, D1122)</f>
        <v>1</v>
      </c>
      <c r="L1122" s="2" t="n">
        <f aca="false">COUNTIF($A1122:$G1122, E1122)</f>
        <v>3</v>
      </c>
      <c r="M1122" s="2" t="n">
        <f aca="false">COUNTIF($A1122:$G1122, F1122)</f>
        <v>3</v>
      </c>
      <c r="N1122" s="2" t="n">
        <f aca="false">COUNTIF($A1122:$G1122, G1122)</f>
        <v>3</v>
      </c>
      <c r="O1122" s="3" t="n">
        <f aca="false">IF(AND(COUNTIF(H1122:N1122, 3)=3, COUNTIF(H1122:N1122, 1)=4), 1, 0)</f>
        <v>1</v>
      </c>
      <c r="P1122" s="3" t="n">
        <f aca="false">IF(AND(A1122&lt;=B1122, B1122&lt;=C1122, C1122&lt;=D1122, D1122&lt;=E1122, E1122&lt;=F1122, F1122&lt;=G1122), 1, 0)</f>
        <v>1</v>
      </c>
      <c r="Q1122" s="3" t="n">
        <f aca="false">IF(O1122+P1122 &lt;= 1, 1, 0)</f>
        <v>0</v>
      </c>
    </row>
    <row r="1123" customFormat="false" ht="13.8" hidden="false" customHeight="false" outlineLevel="0" collapsed="false">
      <c r="A1123" s="1" t="n">
        <v>73</v>
      </c>
      <c r="B1123" s="1" t="n">
        <v>73</v>
      </c>
      <c r="C1123" s="1" t="n">
        <v>73</v>
      </c>
      <c r="D1123" s="1" t="n">
        <v>73</v>
      </c>
      <c r="E1123" s="1" t="n">
        <v>73</v>
      </c>
      <c r="F1123" s="1" t="n">
        <v>73</v>
      </c>
      <c r="G1123" s="1" t="n">
        <v>10</v>
      </c>
      <c r="H1123" s="2" t="n">
        <f aca="false">COUNTIF($A1123:$G1123, A1123)</f>
        <v>6</v>
      </c>
      <c r="I1123" s="2" t="n">
        <f aca="false">COUNTIF($A1123:$G1123, B1123)</f>
        <v>6</v>
      </c>
      <c r="J1123" s="2" t="n">
        <f aca="false">COUNTIF($A1123:$G1123, C1123)</f>
        <v>6</v>
      </c>
      <c r="K1123" s="2" t="n">
        <f aca="false">COUNTIF($A1123:$G1123, D1123)</f>
        <v>6</v>
      </c>
      <c r="L1123" s="2" t="n">
        <f aca="false">COUNTIF($A1123:$G1123, E1123)</f>
        <v>6</v>
      </c>
      <c r="M1123" s="2" t="n">
        <f aca="false">COUNTIF($A1123:$G1123, F1123)</f>
        <v>6</v>
      </c>
      <c r="N1123" s="2" t="n">
        <f aca="false">COUNTIF($A1123:$G1123, G1123)</f>
        <v>1</v>
      </c>
      <c r="O1123" s="3" t="n">
        <f aca="false">IF(AND(COUNTIF(H1123:N1123, 3)=3, COUNTIF(H1123:N1123, 1)=4), 1, 0)</f>
        <v>0</v>
      </c>
      <c r="P1123" s="3" t="n">
        <f aca="false">IF(AND(A1123&lt;=B1123, B1123&lt;=C1123, C1123&lt;=D1123, D1123&lt;=E1123, E1123&lt;=F1123, F1123&lt;=G1123), 1, 0)</f>
        <v>0</v>
      </c>
      <c r="Q1123" s="3" t="n">
        <f aca="false">IF(O1123+P1123 &lt;= 1, 1, 0)</f>
        <v>1</v>
      </c>
    </row>
    <row r="1124" customFormat="false" ht="13.8" hidden="false" customHeight="false" outlineLevel="0" collapsed="false">
      <c r="A1124" s="1" t="n">
        <v>73</v>
      </c>
      <c r="B1124" s="1" t="n">
        <v>17</v>
      </c>
      <c r="C1124" s="1" t="n">
        <v>51</v>
      </c>
      <c r="D1124" s="1" t="n">
        <v>64</v>
      </c>
      <c r="E1124" s="1" t="n">
        <v>37</v>
      </c>
      <c r="F1124" s="1" t="n">
        <v>79</v>
      </c>
      <c r="G1124" s="1" t="n">
        <v>80</v>
      </c>
      <c r="H1124" s="2" t="n">
        <f aca="false">COUNTIF($A1124:$G1124, A1124)</f>
        <v>1</v>
      </c>
      <c r="I1124" s="2" t="n">
        <f aca="false">COUNTIF($A1124:$G1124, B1124)</f>
        <v>1</v>
      </c>
      <c r="J1124" s="2" t="n">
        <f aca="false">COUNTIF($A1124:$G1124, C1124)</f>
        <v>1</v>
      </c>
      <c r="K1124" s="2" t="n">
        <f aca="false">COUNTIF($A1124:$G1124, D1124)</f>
        <v>1</v>
      </c>
      <c r="L1124" s="2" t="n">
        <f aca="false">COUNTIF($A1124:$G1124, E1124)</f>
        <v>1</v>
      </c>
      <c r="M1124" s="2" t="n">
        <f aca="false">COUNTIF($A1124:$G1124, F1124)</f>
        <v>1</v>
      </c>
      <c r="N1124" s="2" t="n">
        <f aca="false">COUNTIF($A1124:$G1124, G1124)</f>
        <v>1</v>
      </c>
      <c r="O1124" s="3" t="n">
        <f aca="false">IF(AND(COUNTIF(H1124:N1124, 3)=3, COUNTIF(H1124:N1124, 1)=4), 1, 0)</f>
        <v>0</v>
      </c>
      <c r="P1124" s="3" t="n">
        <f aca="false">IF(AND(A1124&lt;=B1124, B1124&lt;=C1124, C1124&lt;=D1124, D1124&lt;=E1124, E1124&lt;=F1124, F1124&lt;=G1124), 1, 0)</f>
        <v>0</v>
      </c>
      <c r="Q1124" s="3" t="n">
        <f aca="false">IF(O1124+P1124 &lt;= 1, 1, 0)</f>
        <v>1</v>
      </c>
    </row>
    <row r="1125" customFormat="false" ht="13.8" hidden="false" customHeight="false" outlineLevel="0" collapsed="false">
      <c r="A1125" s="1" t="n">
        <v>21</v>
      </c>
      <c r="B1125" s="1" t="n">
        <v>36</v>
      </c>
      <c r="C1125" s="1" t="n">
        <v>53</v>
      </c>
      <c r="D1125" s="1" t="n">
        <v>57</v>
      </c>
      <c r="E1125" s="1" t="n">
        <v>58</v>
      </c>
      <c r="F1125" s="1" t="n">
        <v>75</v>
      </c>
      <c r="G1125" s="1" t="n">
        <v>86</v>
      </c>
      <c r="H1125" s="2" t="n">
        <f aca="false">COUNTIF($A1125:$G1125, A1125)</f>
        <v>1</v>
      </c>
      <c r="I1125" s="2" t="n">
        <f aca="false">COUNTIF($A1125:$G1125, B1125)</f>
        <v>1</v>
      </c>
      <c r="J1125" s="2" t="n">
        <f aca="false">COUNTIF($A1125:$G1125, C1125)</f>
        <v>1</v>
      </c>
      <c r="K1125" s="2" t="n">
        <f aca="false">COUNTIF($A1125:$G1125, D1125)</f>
        <v>1</v>
      </c>
      <c r="L1125" s="2" t="n">
        <f aca="false">COUNTIF($A1125:$G1125, E1125)</f>
        <v>1</v>
      </c>
      <c r="M1125" s="2" t="n">
        <f aca="false">COUNTIF($A1125:$G1125, F1125)</f>
        <v>1</v>
      </c>
      <c r="N1125" s="2" t="n">
        <f aca="false">COUNTIF($A1125:$G1125, G1125)</f>
        <v>1</v>
      </c>
      <c r="O1125" s="3" t="n">
        <f aca="false">IF(AND(COUNTIF(H1125:N1125, 3)=3, COUNTIF(H1125:N1125, 1)=4), 1, 0)</f>
        <v>0</v>
      </c>
      <c r="P1125" s="3" t="n">
        <f aca="false">IF(AND(A1125&lt;=B1125, B1125&lt;=C1125, C1125&lt;=D1125, D1125&lt;=E1125, E1125&lt;=F1125, F1125&lt;=G1125), 1, 0)</f>
        <v>1</v>
      </c>
      <c r="Q1125" s="3" t="n">
        <f aca="false">IF(O1125+P1125 &lt;= 1, 1, 0)</f>
        <v>1</v>
      </c>
    </row>
    <row r="1126" customFormat="false" ht="13.8" hidden="false" customHeight="false" outlineLevel="0" collapsed="false">
      <c r="A1126" s="1" t="n">
        <v>22</v>
      </c>
      <c r="B1126" s="1" t="n">
        <v>46</v>
      </c>
      <c r="C1126" s="1" t="n">
        <v>61</v>
      </c>
      <c r="D1126" s="1" t="n">
        <v>64</v>
      </c>
      <c r="E1126" s="1" t="n">
        <v>65</v>
      </c>
      <c r="F1126" s="1" t="n">
        <v>98</v>
      </c>
      <c r="G1126" s="1" t="n">
        <v>98</v>
      </c>
      <c r="H1126" s="2" t="n">
        <f aca="false">COUNTIF($A1126:$G1126, A1126)</f>
        <v>1</v>
      </c>
      <c r="I1126" s="2" t="n">
        <f aca="false">COUNTIF($A1126:$G1126, B1126)</f>
        <v>1</v>
      </c>
      <c r="J1126" s="2" t="n">
        <f aca="false">COUNTIF($A1126:$G1126, C1126)</f>
        <v>1</v>
      </c>
      <c r="K1126" s="2" t="n">
        <f aca="false">COUNTIF($A1126:$G1126, D1126)</f>
        <v>1</v>
      </c>
      <c r="L1126" s="2" t="n">
        <f aca="false">COUNTIF($A1126:$G1126, E1126)</f>
        <v>1</v>
      </c>
      <c r="M1126" s="2" t="n">
        <f aca="false">COUNTIF($A1126:$G1126, F1126)</f>
        <v>2</v>
      </c>
      <c r="N1126" s="2" t="n">
        <f aca="false">COUNTIF($A1126:$G1126, G1126)</f>
        <v>2</v>
      </c>
      <c r="O1126" s="3" t="n">
        <f aca="false">IF(AND(COUNTIF(H1126:N1126, 3)=3, COUNTIF(H1126:N1126, 1)=4), 1, 0)</f>
        <v>0</v>
      </c>
      <c r="P1126" s="3" t="n">
        <f aca="false">IF(AND(A1126&lt;=B1126, B1126&lt;=C1126, C1126&lt;=D1126, D1126&lt;=E1126, E1126&lt;=F1126, F1126&lt;=G1126), 1, 0)</f>
        <v>1</v>
      </c>
      <c r="Q1126" s="3" t="n">
        <f aca="false">IF(O1126+P1126 &lt;= 1, 1, 0)</f>
        <v>1</v>
      </c>
    </row>
    <row r="1127" customFormat="false" ht="13.8" hidden="false" customHeight="false" outlineLevel="0" collapsed="false">
      <c r="A1127" s="1" t="n">
        <v>40</v>
      </c>
      <c r="B1127" s="1" t="n">
        <v>42</v>
      </c>
      <c r="C1127" s="1" t="n">
        <v>50</v>
      </c>
      <c r="D1127" s="1" t="n">
        <v>54</v>
      </c>
      <c r="E1127" s="1" t="n">
        <v>60</v>
      </c>
      <c r="F1127" s="1" t="n">
        <v>60</v>
      </c>
      <c r="G1127" s="1" t="n">
        <v>60</v>
      </c>
      <c r="H1127" s="2" t="n">
        <f aca="false">COUNTIF($A1127:$G1127, A1127)</f>
        <v>1</v>
      </c>
      <c r="I1127" s="2" t="n">
        <f aca="false">COUNTIF($A1127:$G1127, B1127)</f>
        <v>1</v>
      </c>
      <c r="J1127" s="2" t="n">
        <f aca="false">COUNTIF($A1127:$G1127, C1127)</f>
        <v>1</v>
      </c>
      <c r="K1127" s="2" t="n">
        <f aca="false">COUNTIF($A1127:$G1127, D1127)</f>
        <v>1</v>
      </c>
      <c r="L1127" s="2" t="n">
        <f aca="false">COUNTIF($A1127:$G1127, E1127)</f>
        <v>3</v>
      </c>
      <c r="M1127" s="2" t="n">
        <f aca="false">COUNTIF($A1127:$G1127, F1127)</f>
        <v>3</v>
      </c>
      <c r="N1127" s="2" t="n">
        <f aca="false">COUNTIF($A1127:$G1127, G1127)</f>
        <v>3</v>
      </c>
      <c r="O1127" s="3" t="n">
        <f aca="false">IF(AND(COUNTIF(H1127:N1127, 3)=3, COUNTIF(H1127:N1127, 1)=4), 1, 0)</f>
        <v>1</v>
      </c>
      <c r="P1127" s="3" t="n">
        <f aca="false">IF(AND(A1127&lt;=B1127, B1127&lt;=C1127, C1127&lt;=D1127, D1127&lt;=E1127, E1127&lt;=F1127, F1127&lt;=G1127), 1, 0)</f>
        <v>1</v>
      </c>
      <c r="Q1127" s="3" t="n">
        <f aca="false">IF(O1127+P1127 &lt;= 1, 1, 0)</f>
        <v>0</v>
      </c>
    </row>
    <row r="1128" customFormat="false" ht="13.8" hidden="false" customHeight="false" outlineLevel="0" collapsed="false">
      <c r="A1128" s="1" t="n">
        <v>29</v>
      </c>
      <c r="B1128" s="1" t="n">
        <v>46</v>
      </c>
      <c r="C1128" s="1" t="n">
        <v>46</v>
      </c>
      <c r="D1128" s="1" t="n">
        <v>46</v>
      </c>
      <c r="E1128" s="1" t="n">
        <v>71</v>
      </c>
      <c r="F1128" s="1" t="n">
        <v>81</v>
      </c>
      <c r="G1128" s="1" t="n">
        <v>95</v>
      </c>
      <c r="H1128" s="2" t="n">
        <f aca="false">COUNTIF($A1128:$G1128, A1128)</f>
        <v>1</v>
      </c>
      <c r="I1128" s="2" t="n">
        <f aca="false">COUNTIF($A1128:$G1128, B1128)</f>
        <v>3</v>
      </c>
      <c r="J1128" s="2" t="n">
        <f aca="false">COUNTIF($A1128:$G1128, C1128)</f>
        <v>3</v>
      </c>
      <c r="K1128" s="2" t="n">
        <f aca="false">COUNTIF($A1128:$G1128, D1128)</f>
        <v>3</v>
      </c>
      <c r="L1128" s="2" t="n">
        <f aca="false">COUNTIF($A1128:$G1128, E1128)</f>
        <v>1</v>
      </c>
      <c r="M1128" s="2" t="n">
        <f aca="false">COUNTIF($A1128:$G1128, F1128)</f>
        <v>1</v>
      </c>
      <c r="N1128" s="2" t="n">
        <f aca="false">COUNTIF($A1128:$G1128, G1128)</f>
        <v>1</v>
      </c>
      <c r="O1128" s="3" t="n">
        <f aca="false">IF(AND(COUNTIF(H1128:N1128, 3)=3, COUNTIF(H1128:N1128, 1)=4), 1, 0)</f>
        <v>1</v>
      </c>
      <c r="P1128" s="3" t="n">
        <f aca="false">IF(AND(A1128&lt;=B1128, B1128&lt;=C1128, C1128&lt;=D1128, D1128&lt;=E1128, E1128&lt;=F1128, F1128&lt;=G1128), 1, 0)</f>
        <v>1</v>
      </c>
      <c r="Q1128" s="3" t="n">
        <f aca="false">IF(O1128+P1128 &lt;= 1, 1, 0)</f>
        <v>0</v>
      </c>
    </row>
    <row r="1129" customFormat="false" ht="13.8" hidden="false" customHeight="false" outlineLevel="0" collapsed="false">
      <c r="A1129" s="1" t="n">
        <v>23</v>
      </c>
      <c r="B1129" s="1" t="n">
        <v>44</v>
      </c>
      <c r="C1129" s="1" t="n">
        <v>49</v>
      </c>
      <c r="D1129" s="1" t="n">
        <v>56</v>
      </c>
      <c r="E1129" s="1" t="n">
        <v>56</v>
      </c>
      <c r="F1129" s="1" t="n">
        <v>80</v>
      </c>
      <c r="G1129" s="1" t="n">
        <v>91</v>
      </c>
      <c r="H1129" s="2" t="n">
        <f aca="false">COUNTIF($A1129:$G1129, A1129)</f>
        <v>1</v>
      </c>
      <c r="I1129" s="2" t="n">
        <f aca="false">COUNTIF($A1129:$G1129, B1129)</f>
        <v>1</v>
      </c>
      <c r="J1129" s="2" t="n">
        <f aca="false">COUNTIF($A1129:$G1129, C1129)</f>
        <v>1</v>
      </c>
      <c r="K1129" s="2" t="n">
        <f aca="false">COUNTIF($A1129:$G1129, D1129)</f>
        <v>2</v>
      </c>
      <c r="L1129" s="2" t="n">
        <f aca="false">COUNTIF($A1129:$G1129, E1129)</f>
        <v>2</v>
      </c>
      <c r="M1129" s="2" t="n">
        <f aca="false">COUNTIF($A1129:$G1129, F1129)</f>
        <v>1</v>
      </c>
      <c r="N1129" s="2" t="n">
        <f aca="false">COUNTIF($A1129:$G1129, G1129)</f>
        <v>1</v>
      </c>
      <c r="O1129" s="3" t="n">
        <f aca="false">IF(AND(COUNTIF(H1129:N1129, 3)=3, COUNTIF(H1129:N1129, 1)=4), 1, 0)</f>
        <v>0</v>
      </c>
      <c r="P1129" s="3" t="n">
        <f aca="false">IF(AND(A1129&lt;=B1129, B1129&lt;=C1129, C1129&lt;=D1129, D1129&lt;=E1129, E1129&lt;=F1129, F1129&lt;=G1129), 1, 0)</f>
        <v>1</v>
      </c>
      <c r="Q1129" s="3" t="n">
        <f aca="false">IF(O1129+P1129 &lt;= 1, 1, 0)</f>
        <v>1</v>
      </c>
    </row>
    <row r="1130" customFormat="false" ht="13.8" hidden="false" customHeight="false" outlineLevel="0" collapsed="false">
      <c r="A1130" s="1" t="n">
        <v>45</v>
      </c>
      <c r="B1130" s="1" t="n">
        <v>22</v>
      </c>
      <c r="C1130" s="1" t="n">
        <v>56</v>
      </c>
      <c r="D1130" s="1" t="n">
        <v>39</v>
      </c>
      <c r="E1130" s="1" t="n">
        <v>81</v>
      </c>
      <c r="F1130" s="1" t="n">
        <v>40</v>
      </c>
      <c r="G1130" s="1" t="n">
        <v>38</v>
      </c>
      <c r="H1130" s="2" t="n">
        <f aca="false">COUNTIF($A1130:$G1130, A1130)</f>
        <v>1</v>
      </c>
      <c r="I1130" s="2" t="n">
        <f aca="false">COUNTIF($A1130:$G1130, B1130)</f>
        <v>1</v>
      </c>
      <c r="J1130" s="2" t="n">
        <f aca="false">COUNTIF($A1130:$G1130, C1130)</f>
        <v>1</v>
      </c>
      <c r="K1130" s="2" t="n">
        <f aca="false">COUNTIF($A1130:$G1130, D1130)</f>
        <v>1</v>
      </c>
      <c r="L1130" s="2" t="n">
        <f aca="false">COUNTIF($A1130:$G1130, E1130)</f>
        <v>1</v>
      </c>
      <c r="M1130" s="2" t="n">
        <f aca="false">COUNTIF($A1130:$G1130, F1130)</f>
        <v>1</v>
      </c>
      <c r="N1130" s="2" t="n">
        <f aca="false">COUNTIF($A1130:$G1130, G1130)</f>
        <v>1</v>
      </c>
      <c r="O1130" s="3" t="n">
        <f aca="false">IF(AND(COUNTIF(H1130:N1130, 3)=3, COUNTIF(H1130:N1130, 1)=4), 1, 0)</f>
        <v>0</v>
      </c>
      <c r="P1130" s="3" t="n">
        <f aca="false">IF(AND(A1130&lt;=B1130, B1130&lt;=C1130, C1130&lt;=D1130, D1130&lt;=E1130, E1130&lt;=F1130, F1130&lt;=G1130), 1, 0)</f>
        <v>0</v>
      </c>
      <c r="Q1130" s="3" t="n">
        <f aca="false">IF(O1130+P1130 &lt;= 1, 1, 0)</f>
        <v>1</v>
      </c>
    </row>
    <row r="1131" customFormat="false" ht="13.8" hidden="false" customHeight="false" outlineLevel="0" collapsed="false">
      <c r="A1131" s="1" t="n">
        <v>33</v>
      </c>
      <c r="B1131" s="1" t="n">
        <v>33</v>
      </c>
      <c r="C1131" s="1" t="n">
        <v>51</v>
      </c>
      <c r="D1131" s="1" t="n">
        <v>57</v>
      </c>
      <c r="E1131" s="1" t="n">
        <v>91</v>
      </c>
      <c r="F1131" s="1" t="n">
        <v>98</v>
      </c>
      <c r="G1131" s="1" t="n">
        <v>99</v>
      </c>
      <c r="H1131" s="2" t="n">
        <f aca="false">COUNTIF($A1131:$G1131, A1131)</f>
        <v>2</v>
      </c>
      <c r="I1131" s="2" t="n">
        <f aca="false">COUNTIF($A1131:$G1131, B1131)</f>
        <v>2</v>
      </c>
      <c r="J1131" s="2" t="n">
        <f aca="false">COUNTIF($A1131:$G1131, C1131)</f>
        <v>1</v>
      </c>
      <c r="K1131" s="2" t="n">
        <f aca="false">COUNTIF($A1131:$G1131, D1131)</f>
        <v>1</v>
      </c>
      <c r="L1131" s="2" t="n">
        <f aca="false">COUNTIF($A1131:$G1131, E1131)</f>
        <v>1</v>
      </c>
      <c r="M1131" s="2" t="n">
        <f aca="false">COUNTIF($A1131:$G1131, F1131)</f>
        <v>1</v>
      </c>
      <c r="N1131" s="2" t="n">
        <f aca="false">COUNTIF($A1131:$G1131, G1131)</f>
        <v>1</v>
      </c>
      <c r="O1131" s="3" t="n">
        <f aca="false">IF(AND(COUNTIF(H1131:N1131, 3)=3, COUNTIF(H1131:N1131, 1)=4), 1, 0)</f>
        <v>0</v>
      </c>
      <c r="P1131" s="3" t="n">
        <f aca="false">IF(AND(A1131&lt;=B1131, B1131&lt;=C1131, C1131&lt;=D1131, D1131&lt;=E1131, E1131&lt;=F1131, F1131&lt;=G1131), 1, 0)</f>
        <v>1</v>
      </c>
      <c r="Q1131" s="3" t="n">
        <f aca="false">IF(O1131+P1131 &lt;= 1, 1, 0)</f>
        <v>1</v>
      </c>
    </row>
    <row r="1132" customFormat="false" ht="13.8" hidden="false" customHeight="false" outlineLevel="0" collapsed="false">
      <c r="A1132" s="1" t="n">
        <v>12</v>
      </c>
      <c r="B1132" s="1" t="n">
        <v>12</v>
      </c>
      <c r="C1132" s="1" t="n">
        <v>12</v>
      </c>
      <c r="D1132" s="1" t="n">
        <v>12</v>
      </c>
      <c r="E1132" s="1" t="n">
        <v>12</v>
      </c>
      <c r="F1132" s="1" t="n">
        <v>12</v>
      </c>
      <c r="G1132" s="1" t="n">
        <v>90</v>
      </c>
      <c r="H1132" s="2" t="n">
        <f aca="false">COUNTIF($A1132:$G1132, A1132)</f>
        <v>6</v>
      </c>
      <c r="I1132" s="2" t="n">
        <f aca="false">COUNTIF($A1132:$G1132, B1132)</f>
        <v>6</v>
      </c>
      <c r="J1132" s="2" t="n">
        <f aca="false">COUNTIF($A1132:$G1132, C1132)</f>
        <v>6</v>
      </c>
      <c r="K1132" s="2" t="n">
        <f aca="false">COUNTIF($A1132:$G1132, D1132)</f>
        <v>6</v>
      </c>
      <c r="L1132" s="2" t="n">
        <f aca="false">COUNTIF($A1132:$G1132, E1132)</f>
        <v>6</v>
      </c>
      <c r="M1132" s="2" t="n">
        <f aca="false">COUNTIF($A1132:$G1132, F1132)</f>
        <v>6</v>
      </c>
      <c r="N1132" s="2" t="n">
        <f aca="false">COUNTIF($A1132:$G1132, G1132)</f>
        <v>1</v>
      </c>
      <c r="O1132" s="3" t="n">
        <f aca="false">IF(AND(COUNTIF(H1132:N1132, 3)=3, COUNTIF(H1132:N1132, 1)=4), 1, 0)</f>
        <v>0</v>
      </c>
      <c r="P1132" s="3" t="n">
        <f aca="false">IF(AND(A1132&lt;=B1132, B1132&lt;=C1132, C1132&lt;=D1132, D1132&lt;=E1132, E1132&lt;=F1132, F1132&lt;=G1132), 1, 0)</f>
        <v>1</v>
      </c>
      <c r="Q1132" s="3" t="n">
        <f aca="false">IF(O1132+P1132 &lt;= 1, 1, 0)</f>
        <v>1</v>
      </c>
    </row>
    <row r="1133" customFormat="false" ht="13.8" hidden="false" customHeight="false" outlineLevel="0" collapsed="false">
      <c r="A1133" s="1" t="n">
        <v>3</v>
      </c>
      <c r="B1133" s="1" t="n">
        <v>4</v>
      </c>
      <c r="C1133" s="1" t="n">
        <v>37</v>
      </c>
      <c r="D1133" s="1" t="n">
        <v>44</v>
      </c>
      <c r="E1133" s="1" t="n">
        <v>56</v>
      </c>
      <c r="F1133" s="1" t="n">
        <v>67</v>
      </c>
      <c r="G1133" s="1" t="n">
        <v>99</v>
      </c>
      <c r="H1133" s="2" t="n">
        <f aca="false">COUNTIF($A1133:$G1133, A1133)</f>
        <v>1</v>
      </c>
      <c r="I1133" s="2" t="n">
        <f aca="false">COUNTIF($A1133:$G1133, B1133)</f>
        <v>1</v>
      </c>
      <c r="J1133" s="2" t="n">
        <f aca="false">COUNTIF($A1133:$G1133, C1133)</f>
        <v>1</v>
      </c>
      <c r="K1133" s="2" t="n">
        <f aca="false">COUNTIF($A1133:$G1133, D1133)</f>
        <v>1</v>
      </c>
      <c r="L1133" s="2" t="n">
        <f aca="false">COUNTIF($A1133:$G1133, E1133)</f>
        <v>1</v>
      </c>
      <c r="M1133" s="2" t="n">
        <f aca="false">COUNTIF($A1133:$G1133, F1133)</f>
        <v>1</v>
      </c>
      <c r="N1133" s="2" t="n">
        <f aca="false">COUNTIF($A1133:$G1133, G1133)</f>
        <v>1</v>
      </c>
      <c r="O1133" s="3" t="n">
        <f aca="false">IF(AND(COUNTIF(H1133:N1133, 3)=3, COUNTIF(H1133:N1133, 1)=4), 1, 0)</f>
        <v>0</v>
      </c>
      <c r="P1133" s="3" t="n">
        <f aca="false">IF(AND(A1133&lt;=B1133, B1133&lt;=C1133, C1133&lt;=D1133, D1133&lt;=E1133, E1133&lt;=F1133, F1133&lt;=G1133), 1, 0)</f>
        <v>1</v>
      </c>
      <c r="Q1133" s="3" t="n">
        <f aca="false">IF(O1133+P1133 &lt;= 1, 1, 0)</f>
        <v>1</v>
      </c>
    </row>
    <row r="1134" customFormat="false" ht="13.8" hidden="false" customHeight="false" outlineLevel="0" collapsed="false">
      <c r="A1134" s="1" t="n">
        <v>11</v>
      </c>
      <c r="B1134" s="1" t="n">
        <v>11</v>
      </c>
      <c r="C1134" s="1" t="n">
        <v>11</v>
      </c>
      <c r="D1134" s="1" t="n">
        <v>11</v>
      </c>
      <c r="E1134" s="1" t="n">
        <v>11</v>
      </c>
      <c r="F1134" s="1" t="n">
        <v>11</v>
      </c>
      <c r="G1134" s="1" t="n">
        <v>6</v>
      </c>
      <c r="H1134" s="2" t="n">
        <f aca="false">COUNTIF($A1134:$G1134, A1134)</f>
        <v>6</v>
      </c>
      <c r="I1134" s="2" t="n">
        <f aca="false">COUNTIF($A1134:$G1134, B1134)</f>
        <v>6</v>
      </c>
      <c r="J1134" s="2" t="n">
        <f aca="false">COUNTIF($A1134:$G1134, C1134)</f>
        <v>6</v>
      </c>
      <c r="K1134" s="2" t="n">
        <f aca="false">COUNTIF($A1134:$G1134, D1134)</f>
        <v>6</v>
      </c>
      <c r="L1134" s="2" t="n">
        <f aca="false">COUNTIF($A1134:$G1134, E1134)</f>
        <v>6</v>
      </c>
      <c r="M1134" s="2" t="n">
        <f aca="false">COUNTIF($A1134:$G1134, F1134)</f>
        <v>6</v>
      </c>
      <c r="N1134" s="2" t="n">
        <f aca="false">COUNTIF($A1134:$G1134, G1134)</f>
        <v>1</v>
      </c>
      <c r="O1134" s="3" t="n">
        <f aca="false">IF(AND(COUNTIF(H1134:N1134, 3)=3, COUNTIF(H1134:N1134, 1)=4), 1, 0)</f>
        <v>0</v>
      </c>
      <c r="P1134" s="3" t="n">
        <f aca="false">IF(AND(A1134&lt;=B1134, B1134&lt;=C1134, C1134&lt;=D1134, D1134&lt;=E1134, E1134&lt;=F1134, F1134&lt;=G1134), 1, 0)</f>
        <v>0</v>
      </c>
      <c r="Q1134" s="3" t="n">
        <f aca="false">IF(O1134+P1134 &lt;= 1, 1, 0)</f>
        <v>1</v>
      </c>
    </row>
    <row r="1135" customFormat="false" ht="13.8" hidden="false" customHeight="false" outlineLevel="0" collapsed="false">
      <c r="A1135" s="1" t="n">
        <v>30</v>
      </c>
      <c r="B1135" s="1" t="n">
        <v>37</v>
      </c>
      <c r="C1135" s="1" t="n">
        <v>37</v>
      </c>
      <c r="D1135" s="1" t="n">
        <v>37</v>
      </c>
      <c r="E1135" s="1" t="n">
        <v>37</v>
      </c>
      <c r="F1135" s="1" t="n">
        <v>37</v>
      </c>
      <c r="G1135" s="1" t="n">
        <v>37</v>
      </c>
      <c r="H1135" s="2" t="n">
        <f aca="false">COUNTIF($A1135:$G1135, A1135)</f>
        <v>1</v>
      </c>
      <c r="I1135" s="2" t="n">
        <f aca="false">COUNTIF($A1135:$G1135, B1135)</f>
        <v>6</v>
      </c>
      <c r="J1135" s="2" t="n">
        <f aca="false">COUNTIF($A1135:$G1135, C1135)</f>
        <v>6</v>
      </c>
      <c r="K1135" s="2" t="n">
        <f aca="false">COUNTIF($A1135:$G1135, D1135)</f>
        <v>6</v>
      </c>
      <c r="L1135" s="2" t="n">
        <f aca="false">COUNTIF($A1135:$G1135, E1135)</f>
        <v>6</v>
      </c>
      <c r="M1135" s="2" t="n">
        <f aca="false">COUNTIF($A1135:$G1135, F1135)</f>
        <v>6</v>
      </c>
      <c r="N1135" s="2" t="n">
        <f aca="false">COUNTIF($A1135:$G1135, G1135)</f>
        <v>6</v>
      </c>
      <c r="O1135" s="3" t="n">
        <f aca="false">IF(AND(COUNTIF(H1135:N1135, 3)=3, COUNTIF(H1135:N1135, 1)=4), 1, 0)</f>
        <v>0</v>
      </c>
      <c r="P1135" s="3" t="n">
        <f aca="false">IF(AND(A1135&lt;=B1135, B1135&lt;=C1135, C1135&lt;=D1135, D1135&lt;=E1135, E1135&lt;=F1135, F1135&lt;=G1135), 1, 0)</f>
        <v>1</v>
      </c>
      <c r="Q1135" s="3" t="n">
        <f aca="false">IF(O1135+P1135 &lt;= 1, 1, 0)</f>
        <v>1</v>
      </c>
    </row>
    <row r="1136" customFormat="false" ht="13.8" hidden="false" customHeight="false" outlineLevel="0" collapsed="false">
      <c r="A1136" s="1" t="n">
        <v>93</v>
      </c>
      <c r="B1136" s="1" t="n">
        <v>12</v>
      </c>
      <c r="C1136" s="1" t="n">
        <v>68</v>
      </c>
      <c r="D1136" s="1" t="n">
        <v>84</v>
      </c>
      <c r="E1136" s="1" t="n">
        <v>14</v>
      </c>
      <c r="F1136" s="1" t="n">
        <v>80</v>
      </c>
      <c r="G1136" s="1" t="n">
        <v>3</v>
      </c>
      <c r="H1136" s="2" t="n">
        <f aca="false">COUNTIF($A1136:$G1136, A1136)</f>
        <v>1</v>
      </c>
      <c r="I1136" s="2" t="n">
        <f aca="false">COUNTIF($A1136:$G1136, B1136)</f>
        <v>1</v>
      </c>
      <c r="J1136" s="2" t="n">
        <f aca="false">COUNTIF($A1136:$G1136, C1136)</f>
        <v>1</v>
      </c>
      <c r="K1136" s="2" t="n">
        <f aca="false">COUNTIF($A1136:$G1136, D1136)</f>
        <v>1</v>
      </c>
      <c r="L1136" s="2" t="n">
        <f aca="false">COUNTIF($A1136:$G1136, E1136)</f>
        <v>1</v>
      </c>
      <c r="M1136" s="2" t="n">
        <f aca="false">COUNTIF($A1136:$G1136, F1136)</f>
        <v>1</v>
      </c>
      <c r="N1136" s="2" t="n">
        <f aca="false">COUNTIF($A1136:$G1136, G1136)</f>
        <v>1</v>
      </c>
      <c r="O1136" s="3" t="n">
        <f aca="false">IF(AND(COUNTIF(H1136:N1136, 3)=3, COUNTIF(H1136:N1136, 1)=4), 1, 0)</f>
        <v>0</v>
      </c>
      <c r="P1136" s="3" t="n">
        <f aca="false">IF(AND(A1136&lt;=B1136, B1136&lt;=C1136, C1136&lt;=D1136, D1136&lt;=E1136, E1136&lt;=F1136, F1136&lt;=G1136), 1, 0)</f>
        <v>0</v>
      </c>
      <c r="Q1136" s="3" t="n">
        <f aca="false">IF(O1136+P1136 &lt;= 1, 1, 0)</f>
        <v>1</v>
      </c>
    </row>
    <row r="1137" customFormat="false" ht="13.8" hidden="false" customHeight="false" outlineLevel="0" collapsed="false">
      <c r="A1137" s="1" t="n">
        <v>67</v>
      </c>
      <c r="B1137" s="1" t="n">
        <v>67</v>
      </c>
      <c r="C1137" s="1" t="n">
        <v>67</v>
      </c>
      <c r="D1137" s="1" t="n">
        <v>67</v>
      </c>
      <c r="E1137" s="1" t="n">
        <v>67</v>
      </c>
      <c r="F1137" s="1" t="n">
        <v>67</v>
      </c>
      <c r="G1137" s="1" t="n">
        <v>14</v>
      </c>
      <c r="H1137" s="2" t="n">
        <f aca="false">COUNTIF($A1137:$G1137, A1137)</f>
        <v>6</v>
      </c>
      <c r="I1137" s="2" t="n">
        <f aca="false">COUNTIF($A1137:$G1137, B1137)</f>
        <v>6</v>
      </c>
      <c r="J1137" s="2" t="n">
        <f aca="false">COUNTIF($A1137:$G1137, C1137)</f>
        <v>6</v>
      </c>
      <c r="K1137" s="2" t="n">
        <f aca="false">COUNTIF($A1137:$G1137, D1137)</f>
        <v>6</v>
      </c>
      <c r="L1137" s="2" t="n">
        <f aca="false">COUNTIF($A1137:$G1137, E1137)</f>
        <v>6</v>
      </c>
      <c r="M1137" s="2" t="n">
        <f aca="false">COUNTIF($A1137:$G1137, F1137)</f>
        <v>6</v>
      </c>
      <c r="N1137" s="2" t="n">
        <f aca="false">COUNTIF($A1137:$G1137, G1137)</f>
        <v>1</v>
      </c>
      <c r="O1137" s="3" t="n">
        <f aca="false">IF(AND(COUNTIF(H1137:N1137, 3)=3, COUNTIF(H1137:N1137, 1)=4), 1, 0)</f>
        <v>0</v>
      </c>
      <c r="P1137" s="3" t="n">
        <f aca="false">IF(AND(A1137&lt;=B1137, B1137&lt;=C1137, C1137&lt;=D1137, D1137&lt;=E1137, E1137&lt;=F1137, F1137&lt;=G1137), 1, 0)</f>
        <v>0</v>
      </c>
      <c r="Q1137" s="3" t="n">
        <f aca="false">IF(O1137+P1137 &lt;= 1, 1, 0)</f>
        <v>1</v>
      </c>
    </row>
    <row r="1138" customFormat="false" ht="13.8" hidden="false" customHeight="false" outlineLevel="0" collapsed="false">
      <c r="A1138" s="1" t="n">
        <v>54</v>
      </c>
      <c r="B1138" s="1" t="n">
        <v>54</v>
      </c>
      <c r="C1138" s="1" t="n">
        <v>54</v>
      </c>
      <c r="D1138" s="1" t="n">
        <v>54</v>
      </c>
      <c r="E1138" s="1" t="n">
        <v>54</v>
      </c>
      <c r="F1138" s="1" t="n">
        <v>54</v>
      </c>
      <c r="G1138" s="1" t="n">
        <v>62</v>
      </c>
      <c r="H1138" s="2" t="n">
        <f aca="false">COUNTIF($A1138:$G1138, A1138)</f>
        <v>6</v>
      </c>
      <c r="I1138" s="2" t="n">
        <f aca="false">COUNTIF($A1138:$G1138, B1138)</f>
        <v>6</v>
      </c>
      <c r="J1138" s="2" t="n">
        <f aca="false">COUNTIF($A1138:$G1138, C1138)</f>
        <v>6</v>
      </c>
      <c r="K1138" s="2" t="n">
        <f aca="false">COUNTIF($A1138:$G1138, D1138)</f>
        <v>6</v>
      </c>
      <c r="L1138" s="2" t="n">
        <f aca="false">COUNTIF($A1138:$G1138, E1138)</f>
        <v>6</v>
      </c>
      <c r="M1138" s="2" t="n">
        <f aca="false">COUNTIF($A1138:$G1138, F1138)</f>
        <v>6</v>
      </c>
      <c r="N1138" s="2" t="n">
        <f aca="false">COUNTIF($A1138:$G1138, G1138)</f>
        <v>1</v>
      </c>
      <c r="O1138" s="3" t="n">
        <f aca="false">IF(AND(COUNTIF(H1138:N1138, 3)=3, COUNTIF(H1138:N1138, 1)=4), 1, 0)</f>
        <v>0</v>
      </c>
      <c r="P1138" s="3" t="n">
        <f aca="false">IF(AND(A1138&lt;=B1138, B1138&lt;=C1138, C1138&lt;=D1138, D1138&lt;=E1138, E1138&lt;=F1138, F1138&lt;=G1138), 1, 0)</f>
        <v>1</v>
      </c>
      <c r="Q1138" s="3" t="n">
        <f aca="false">IF(O1138+P1138 &lt;= 1, 1, 0)</f>
        <v>1</v>
      </c>
    </row>
    <row r="1139" customFormat="false" ht="13.8" hidden="false" customHeight="false" outlineLevel="0" collapsed="false">
      <c r="A1139" s="1" t="n">
        <v>21</v>
      </c>
      <c r="B1139" s="1" t="n">
        <v>21</v>
      </c>
      <c r="C1139" s="1" t="n">
        <v>21</v>
      </c>
      <c r="D1139" s="1" t="n">
        <v>21</v>
      </c>
      <c r="E1139" s="1" t="n">
        <v>21</v>
      </c>
      <c r="F1139" s="1" t="n">
        <v>21</v>
      </c>
      <c r="G1139" s="1" t="n">
        <v>9</v>
      </c>
      <c r="H1139" s="2" t="n">
        <f aca="false">COUNTIF($A1139:$G1139, A1139)</f>
        <v>6</v>
      </c>
      <c r="I1139" s="2" t="n">
        <f aca="false">COUNTIF($A1139:$G1139, B1139)</f>
        <v>6</v>
      </c>
      <c r="J1139" s="2" t="n">
        <f aca="false">COUNTIF($A1139:$G1139, C1139)</f>
        <v>6</v>
      </c>
      <c r="K1139" s="2" t="n">
        <f aca="false">COUNTIF($A1139:$G1139, D1139)</f>
        <v>6</v>
      </c>
      <c r="L1139" s="2" t="n">
        <f aca="false">COUNTIF($A1139:$G1139, E1139)</f>
        <v>6</v>
      </c>
      <c r="M1139" s="2" t="n">
        <f aca="false">COUNTIF($A1139:$G1139, F1139)</f>
        <v>6</v>
      </c>
      <c r="N1139" s="2" t="n">
        <f aca="false">COUNTIF($A1139:$G1139, G1139)</f>
        <v>1</v>
      </c>
      <c r="O1139" s="3" t="n">
        <f aca="false">IF(AND(COUNTIF(H1139:N1139, 3)=3, COUNTIF(H1139:N1139, 1)=4), 1, 0)</f>
        <v>0</v>
      </c>
      <c r="P1139" s="3" t="n">
        <f aca="false">IF(AND(A1139&lt;=B1139, B1139&lt;=C1139, C1139&lt;=D1139, D1139&lt;=E1139, E1139&lt;=F1139, F1139&lt;=G1139), 1, 0)</f>
        <v>0</v>
      </c>
      <c r="Q1139" s="3" t="n">
        <f aca="false">IF(O1139+P1139 &lt;= 1, 1, 0)</f>
        <v>1</v>
      </c>
    </row>
    <row r="1140" customFormat="false" ht="13.8" hidden="false" customHeight="false" outlineLevel="0" collapsed="false">
      <c r="A1140" s="1" t="n">
        <v>95</v>
      </c>
      <c r="B1140" s="1" t="n">
        <v>95</v>
      </c>
      <c r="C1140" s="1" t="n">
        <v>95</v>
      </c>
      <c r="D1140" s="1" t="n">
        <v>95</v>
      </c>
      <c r="E1140" s="1" t="n">
        <v>95</v>
      </c>
      <c r="F1140" s="1" t="n">
        <v>95</v>
      </c>
      <c r="G1140" s="1" t="n">
        <v>14</v>
      </c>
      <c r="H1140" s="2" t="n">
        <f aca="false">COUNTIF($A1140:$G1140, A1140)</f>
        <v>6</v>
      </c>
      <c r="I1140" s="2" t="n">
        <f aca="false">COUNTIF($A1140:$G1140, B1140)</f>
        <v>6</v>
      </c>
      <c r="J1140" s="2" t="n">
        <f aca="false">COUNTIF($A1140:$G1140, C1140)</f>
        <v>6</v>
      </c>
      <c r="K1140" s="2" t="n">
        <f aca="false">COUNTIF($A1140:$G1140, D1140)</f>
        <v>6</v>
      </c>
      <c r="L1140" s="2" t="n">
        <f aca="false">COUNTIF($A1140:$G1140, E1140)</f>
        <v>6</v>
      </c>
      <c r="M1140" s="2" t="n">
        <f aca="false">COUNTIF($A1140:$G1140, F1140)</f>
        <v>6</v>
      </c>
      <c r="N1140" s="2" t="n">
        <f aca="false">COUNTIF($A1140:$G1140, G1140)</f>
        <v>1</v>
      </c>
      <c r="O1140" s="3" t="n">
        <f aca="false">IF(AND(COUNTIF(H1140:N1140, 3)=3, COUNTIF(H1140:N1140, 1)=4), 1, 0)</f>
        <v>0</v>
      </c>
      <c r="P1140" s="3" t="n">
        <f aca="false">IF(AND(A1140&lt;=B1140, B1140&lt;=C1140, C1140&lt;=D1140, D1140&lt;=E1140, E1140&lt;=F1140, F1140&lt;=G1140), 1, 0)</f>
        <v>0</v>
      </c>
      <c r="Q1140" s="3" t="n">
        <f aca="false">IF(O1140+P1140 &lt;= 1, 1, 0)</f>
        <v>1</v>
      </c>
    </row>
    <row r="1141" customFormat="false" ht="13.8" hidden="false" customHeight="false" outlineLevel="0" collapsed="false">
      <c r="A1141" s="1" t="n">
        <v>93</v>
      </c>
      <c r="B1141" s="1" t="n">
        <v>93</v>
      </c>
      <c r="C1141" s="1" t="n">
        <v>93</v>
      </c>
      <c r="D1141" s="1" t="n">
        <v>93</v>
      </c>
      <c r="E1141" s="1" t="n">
        <v>93</v>
      </c>
      <c r="F1141" s="1" t="n">
        <v>93</v>
      </c>
      <c r="G1141" s="1" t="n">
        <v>84</v>
      </c>
      <c r="H1141" s="2" t="n">
        <f aca="false">COUNTIF($A1141:$G1141, A1141)</f>
        <v>6</v>
      </c>
      <c r="I1141" s="2" t="n">
        <f aca="false">COUNTIF($A1141:$G1141, B1141)</f>
        <v>6</v>
      </c>
      <c r="J1141" s="2" t="n">
        <f aca="false">COUNTIF($A1141:$G1141, C1141)</f>
        <v>6</v>
      </c>
      <c r="K1141" s="2" t="n">
        <f aca="false">COUNTIF($A1141:$G1141, D1141)</f>
        <v>6</v>
      </c>
      <c r="L1141" s="2" t="n">
        <f aca="false">COUNTIF($A1141:$G1141, E1141)</f>
        <v>6</v>
      </c>
      <c r="M1141" s="2" t="n">
        <f aca="false">COUNTIF($A1141:$G1141, F1141)</f>
        <v>6</v>
      </c>
      <c r="N1141" s="2" t="n">
        <f aca="false">COUNTIF($A1141:$G1141, G1141)</f>
        <v>1</v>
      </c>
      <c r="O1141" s="3" t="n">
        <f aca="false">IF(AND(COUNTIF(H1141:N1141, 3)=3, COUNTIF(H1141:N1141, 1)=4), 1, 0)</f>
        <v>0</v>
      </c>
      <c r="P1141" s="3" t="n">
        <f aca="false">IF(AND(A1141&lt;=B1141, B1141&lt;=C1141, C1141&lt;=D1141, D1141&lt;=E1141, E1141&lt;=F1141, F1141&lt;=G1141), 1, 0)</f>
        <v>0</v>
      </c>
      <c r="Q1141" s="3" t="n">
        <f aca="false">IF(O1141+P1141 &lt;= 1, 1, 0)</f>
        <v>1</v>
      </c>
    </row>
    <row r="1142" customFormat="false" ht="13.8" hidden="false" customHeight="false" outlineLevel="0" collapsed="false">
      <c r="A1142" s="1" t="n">
        <v>5</v>
      </c>
      <c r="B1142" s="1" t="n">
        <v>5</v>
      </c>
      <c r="C1142" s="1" t="n">
        <v>5</v>
      </c>
      <c r="D1142" s="1" t="n">
        <v>5</v>
      </c>
      <c r="E1142" s="1" t="n">
        <v>5</v>
      </c>
      <c r="F1142" s="1" t="n">
        <v>5</v>
      </c>
      <c r="G1142" s="1" t="n">
        <v>1</v>
      </c>
      <c r="H1142" s="2" t="n">
        <f aca="false">COUNTIF($A1142:$G1142, A1142)</f>
        <v>6</v>
      </c>
      <c r="I1142" s="2" t="n">
        <f aca="false">COUNTIF($A1142:$G1142, B1142)</f>
        <v>6</v>
      </c>
      <c r="J1142" s="2" t="n">
        <f aca="false">COUNTIF($A1142:$G1142, C1142)</f>
        <v>6</v>
      </c>
      <c r="K1142" s="2" t="n">
        <f aca="false">COUNTIF($A1142:$G1142, D1142)</f>
        <v>6</v>
      </c>
      <c r="L1142" s="2" t="n">
        <f aca="false">COUNTIF($A1142:$G1142, E1142)</f>
        <v>6</v>
      </c>
      <c r="M1142" s="2" t="n">
        <f aca="false">COUNTIF($A1142:$G1142, F1142)</f>
        <v>6</v>
      </c>
      <c r="N1142" s="2" t="n">
        <f aca="false">COUNTIF($A1142:$G1142, G1142)</f>
        <v>1</v>
      </c>
      <c r="O1142" s="3" t="n">
        <f aca="false">IF(AND(COUNTIF(H1142:N1142, 3)=3, COUNTIF(H1142:N1142, 1)=4), 1, 0)</f>
        <v>0</v>
      </c>
      <c r="P1142" s="3" t="n">
        <f aca="false">IF(AND(A1142&lt;=B1142, B1142&lt;=C1142, C1142&lt;=D1142, D1142&lt;=E1142, E1142&lt;=F1142, F1142&lt;=G1142), 1, 0)</f>
        <v>0</v>
      </c>
      <c r="Q1142" s="3" t="n">
        <f aca="false">IF(O1142+P1142 &lt;= 1, 1, 0)</f>
        <v>1</v>
      </c>
    </row>
    <row r="1143" customFormat="false" ht="13.8" hidden="false" customHeight="false" outlineLevel="0" collapsed="false">
      <c r="A1143" s="1" t="n">
        <v>8</v>
      </c>
      <c r="B1143" s="1" t="n">
        <v>22</v>
      </c>
      <c r="C1143" s="1" t="n">
        <v>52</v>
      </c>
      <c r="D1143" s="1" t="n">
        <v>60</v>
      </c>
      <c r="E1143" s="1" t="n">
        <v>81</v>
      </c>
      <c r="F1143" s="1" t="n">
        <v>84</v>
      </c>
      <c r="G1143" s="1" t="n">
        <v>93</v>
      </c>
      <c r="H1143" s="2" t="n">
        <f aca="false">COUNTIF($A1143:$G1143, A1143)</f>
        <v>1</v>
      </c>
      <c r="I1143" s="2" t="n">
        <f aca="false">COUNTIF($A1143:$G1143, B1143)</f>
        <v>1</v>
      </c>
      <c r="J1143" s="2" t="n">
        <f aca="false">COUNTIF($A1143:$G1143, C1143)</f>
        <v>1</v>
      </c>
      <c r="K1143" s="2" t="n">
        <f aca="false">COUNTIF($A1143:$G1143, D1143)</f>
        <v>1</v>
      </c>
      <c r="L1143" s="2" t="n">
        <f aca="false">COUNTIF($A1143:$G1143, E1143)</f>
        <v>1</v>
      </c>
      <c r="M1143" s="2" t="n">
        <f aca="false">COUNTIF($A1143:$G1143, F1143)</f>
        <v>1</v>
      </c>
      <c r="N1143" s="2" t="n">
        <f aca="false">COUNTIF($A1143:$G1143, G1143)</f>
        <v>1</v>
      </c>
      <c r="O1143" s="3" t="n">
        <f aca="false">IF(AND(COUNTIF(H1143:N1143, 3)=3, COUNTIF(H1143:N1143, 1)=4), 1, 0)</f>
        <v>0</v>
      </c>
      <c r="P1143" s="3" t="n">
        <f aca="false">IF(AND(A1143&lt;=B1143, B1143&lt;=C1143, C1143&lt;=D1143, D1143&lt;=E1143, E1143&lt;=F1143, F1143&lt;=G1143), 1, 0)</f>
        <v>1</v>
      </c>
      <c r="Q1143" s="3" t="n">
        <f aca="false">IF(O1143+P1143 &lt;= 1, 1, 0)</f>
        <v>1</v>
      </c>
    </row>
    <row r="1144" customFormat="false" ht="13.8" hidden="false" customHeight="false" outlineLevel="0" collapsed="false">
      <c r="A1144" s="1" t="n">
        <v>19</v>
      </c>
      <c r="B1144" s="1" t="n">
        <v>83</v>
      </c>
      <c r="C1144" s="1" t="n">
        <v>47</v>
      </c>
      <c r="D1144" s="1" t="n">
        <v>39</v>
      </c>
      <c r="E1144" s="1" t="n">
        <v>46</v>
      </c>
      <c r="F1144" s="1" t="n">
        <v>20</v>
      </c>
      <c r="G1144" s="1" t="n">
        <v>80</v>
      </c>
      <c r="H1144" s="2" t="n">
        <f aca="false">COUNTIF($A1144:$G1144, A1144)</f>
        <v>1</v>
      </c>
      <c r="I1144" s="2" t="n">
        <f aca="false">COUNTIF($A1144:$G1144, B1144)</f>
        <v>1</v>
      </c>
      <c r="J1144" s="2" t="n">
        <f aca="false">COUNTIF($A1144:$G1144, C1144)</f>
        <v>1</v>
      </c>
      <c r="K1144" s="2" t="n">
        <f aca="false">COUNTIF($A1144:$G1144, D1144)</f>
        <v>1</v>
      </c>
      <c r="L1144" s="2" t="n">
        <f aca="false">COUNTIF($A1144:$G1144, E1144)</f>
        <v>1</v>
      </c>
      <c r="M1144" s="2" t="n">
        <f aca="false">COUNTIF($A1144:$G1144, F1144)</f>
        <v>1</v>
      </c>
      <c r="N1144" s="2" t="n">
        <f aca="false">COUNTIF($A1144:$G1144, G1144)</f>
        <v>1</v>
      </c>
      <c r="O1144" s="3" t="n">
        <f aca="false">IF(AND(COUNTIF(H1144:N1144, 3)=3, COUNTIF(H1144:N1144, 1)=4), 1, 0)</f>
        <v>0</v>
      </c>
      <c r="P1144" s="3" t="n">
        <f aca="false">IF(AND(A1144&lt;=B1144, B1144&lt;=C1144, C1144&lt;=D1144, D1144&lt;=E1144, E1144&lt;=F1144, F1144&lt;=G1144), 1, 0)</f>
        <v>0</v>
      </c>
      <c r="Q1144" s="3" t="n">
        <f aca="false">IF(O1144+P1144 &lt;= 1, 1, 0)</f>
        <v>1</v>
      </c>
    </row>
    <row r="1145" customFormat="false" ht="13.8" hidden="false" customHeight="false" outlineLevel="0" collapsed="false">
      <c r="A1145" s="1" t="n">
        <v>78</v>
      </c>
      <c r="B1145" s="1" t="n">
        <v>78</v>
      </c>
      <c r="C1145" s="1" t="n">
        <v>78</v>
      </c>
      <c r="D1145" s="1" t="n">
        <v>25</v>
      </c>
      <c r="E1145" s="1" t="n">
        <v>28</v>
      </c>
      <c r="F1145" s="1" t="n">
        <v>64</v>
      </c>
      <c r="G1145" s="1" t="n">
        <v>55</v>
      </c>
      <c r="H1145" s="2" t="n">
        <f aca="false">COUNTIF($A1145:$G1145, A1145)</f>
        <v>3</v>
      </c>
      <c r="I1145" s="2" t="n">
        <f aca="false">COUNTIF($A1145:$G1145, B1145)</f>
        <v>3</v>
      </c>
      <c r="J1145" s="2" t="n">
        <f aca="false">COUNTIF($A1145:$G1145, C1145)</f>
        <v>3</v>
      </c>
      <c r="K1145" s="2" t="n">
        <f aca="false">COUNTIF($A1145:$G1145, D1145)</f>
        <v>1</v>
      </c>
      <c r="L1145" s="2" t="n">
        <f aca="false">COUNTIF($A1145:$G1145, E1145)</f>
        <v>1</v>
      </c>
      <c r="M1145" s="2" t="n">
        <f aca="false">COUNTIF($A1145:$G1145, F1145)</f>
        <v>1</v>
      </c>
      <c r="N1145" s="2" t="n">
        <f aca="false">COUNTIF($A1145:$G1145, G1145)</f>
        <v>1</v>
      </c>
      <c r="O1145" s="3" t="n">
        <f aca="false">IF(AND(COUNTIF(H1145:N1145, 3)=3, COUNTIF(H1145:N1145, 1)=4), 1, 0)</f>
        <v>1</v>
      </c>
      <c r="P1145" s="3" t="n">
        <f aca="false">IF(AND(A1145&lt;=B1145, B1145&lt;=C1145, C1145&lt;=D1145, D1145&lt;=E1145, E1145&lt;=F1145, F1145&lt;=G1145), 1, 0)</f>
        <v>0</v>
      </c>
      <c r="Q1145" s="3" t="n">
        <f aca="false">IF(O1145+P1145 &lt;= 1, 1, 0)</f>
        <v>1</v>
      </c>
    </row>
    <row r="1146" customFormat="false" ht="13.8" hidden="false" customHeight="false" outlineLevel="0" collapsed="false">
      <c r="A1146" s="1" t="n">
        <v>32</v>
      </c>
      <c r="B1146" s="1" t="n">
        <v>41</v>
      </c>
      <c r="C1146" s="1" t="n">
        <v>52</v>
      </c>
      <c r="D1146" s="1" t="n">
        <v>61</v>
      </c>
      <c r="E1146" s="1" t="n">
        <v>62</v>
      </c>
      <c r="F1146" s="1" t="n">
        <v>81</v>
      </c>
      <c r="G1146" s="1" t="n">
        <v>86</v>
      </c>
      <c r="H1146" s="2" t="n">
        <f aca="false">COUNTIF($A1146:$G1146, A1146)</f>
        <v>1</v>
      </c>
      <c r="I1146" s="2" t="n">
        <f aca="false">COUNTIF($A1146:$G1146, B1146)</f>
        <v>1</v>
      </c>
      <c r="J1146" s="2" t="n">
        <f aca="false">COUNTIF($A1146:$G1146, C1146)</f>
        <v>1</v>
      </c>
      <c r="K1146" s="2" t="n">
        <f aca="false">COUNTIF($A1146:$G1146, D1146)</f>
        <v>1</v>
      </c>
      <c r="L1146" s="2" t="n">
        <f aca="false">COUNTIF($A1146:$G1146, E1146)</f>
        <v>1</v>
      </c>
      <c r="M1146" s="2" t="n">
        <f aca="false">COUNTIF($A1146:$G1146, F1146)</f>
        <v>1</v>
      </c>
      <c r="N1146" s="2" t="n">
        <f aca="false">COUNTIF($A1146:$G1146, G1146)</f>
        <v>1</v>
      </c>
      <c r="O1146" s="3" t="n">
        <f aca="false">IF(AND(COUNTIF(H1146:N1146, 3)=3, COUNTIF(H1146:N1146, 1)=4), 1, 0)</f>
        <v>0</v>
      </c>
      <c r="P1146" s="3" t="n">
        <f aca="false">IF(AND(A1146&lt;=B1146, B1146&lt;=C1146, C1146&lt;=D1146, D1146&lt;=E1146, E1146&lt;=F1146, F1146&lt;=G1146), 1, 0)</f>
        <v>1</v>
      </c>
      <c r="Q1146" s="3" t="n">
        <f aca="false">IF(O1146+P1146 &lt;= 1, 1, 0)</f>
        <v>1</v>
      </c>
    </row>
    <row r="1147" customFormat="false" ht="13.8" hidden="false" customHeight="false" outlineLevel="0" collapsed="false">
      <c r="A1147" s="1" t="n">
        <v>40</v>
      </c>
      <c r="B1147" s="1" t="n">
        <v>60</v>
      </c>
      <c r="C1147" s="1" t="n">
        <v>60</v>
      </c>
      <c r="D1147" s="1" t="n">
        <v>60</v>
      </c>
      <c r="E1147" s="1" t="n">
        <v>75</v>
      </c>
      <c r="F1147" s="1" t="n">
        <v>80</v>
      </c>
      <c r="G1147" s="1" t="n">
        <v>88</v>
      </c>
      <c r="H1147" s="2" t="n">
        <f aca="false">COUNTIF($A1147:$G1147, A1147)</f>
        <v>1</v>
      </c>
      <c r="I1147" s="2" t="n">
        <f aca="false">COUNTIF($A1147:$G1147, B1147)</f>
        <v>3</v>
      </c>
      <c r="J1147" s="2" t="n">
        <f aca="false">COUNTIF($A1147:$G1147, C1147)</f>
        <v>3</v>
      </c>
      <c r="K1147" s="2" t="n">
        <f aca="false">COUNTIF($A1147:$G1147, D1147)</f>
        <v>3</v>
      </c>
      <c r="L1147" s="2" t="n">
        <f aca="false">COUNTIF($A1147:$G1147, E1147)</f>
        <v>1</v>
      </c>
      <c r="M1147" s="2" t="n">
        <f aca="false">COUNTIF($A1147:$G1147, F1147)</f>
        <v>1</v>
      </c>
      <c r="N1147" s="2" t="n">
        <f aca="false">COUNTIF($A1147:$G1147, G1147)</f>
        <v>1</v>
      </c>
      <c r="O1147" s="3" t="n">
        <f aca="false">IF(AND(COUNTIF(H1147:N1147, 3)=3, COUNTIF(H1147:N1147, 1)=4), 1, 0)</f>
        <v>1</v>
      </c>
      <c r="P1147" s="3" t="n">
        <f aca="false">IF(AND(A1147&lt;=B1147, B1147&lt;=C1147, C1147&lt;=D1147, D1147&lt;=E1147, E1147&lt;=F1147, F1147&lt;=G1147), 1, 0)</f>
        <v>1</v>
      </c>
      <c r="Q1147" s="3" t="n">
        <f aca="false">IF(O1147+P1147 &lt;= 1, 1, 0)</f>
        <v>0</v>
      </c>
    </row>
    <row r="1148" customFormat="false" ht="13.8" hidden="false" customHeight="false" outlineLevel="0" collapsed="false">
      <c r="A1148" s="1" t="n">
        <v>3</v>
      </c>
      <c r="B1148" s="1" t="n">
        <v>15</v>
      </c>
      <c r="C1148" s="1" t="n">
        <v>16</v>
      </c>
      <c r="D1148" s="1" t="n">
        <v>64</v>
      </c>
      <c r="E1148" s="1" t="n">
        <v>69</v>
      </c>
      <c r="F1148" s="1" t="n">
        <v>80</v>
      </c>
      <c r="G1148" s="1" t="n">
        <v>92</v>
      </c>
      <c r="H1148" s="2" t="n">
        <f aca="false">COUNTIF($A1148:$G1148, A1148)</f>
        <v>1</v>
      </c>
      <c r="I1148" s="2" t="n">
        <f aca="false">COUNTIF($A1148:$G1148, B1148)</f>
        <v>1</v>
      </c>
      <c r="J1148" s="2" t="n">
        <f aca="false">COUNTIF($A1148:$G1148, C1148)</f>
        <v>1</v>
      </c>
      <c r="K1148" s="2" t="n">
        <f aca="false">COUNTIF($A1148:$G1148, D1148)</f>
        <v>1</v>
      </c>
      <c r="L1148" s="2" t="n">
        <f aca="false">COUNTIF($A1148:$G1148, E1148)</f>
        <v>1</v>
      </c>
      <c r="M1148" s="2" t="n">
        <f aca="false">COUNTIF($A1148:$G1148, F1148)</f>
        <v>1</v>
      </c>
      <c r="N1148" s="2" t="n">
        <f aca="false">COUNTIF($A1148:$G1148, G1148)</f>
        <v>1</v>
      </c>
      <c r="O1148" s="3" t="n">
        <f aca="false">IF(AND(COUNTIF(H1148:N1148, 3)=3, COUNTIF(H1148:N1148, 1)=4), 1, 0)</f>
        <v>0</v>
      </c>
      <c r="P1148" s="3" t="n">
        <f aca="false">IF(AND(A1148&lt;=B1148, B1148&lt;=C1148, C1148&lt;=D1148, D1148&lt;=E1148, E1148&lt;=F1148, F1148&lt;=G1148), 1, 0)</f>
        <v>1</v>
      </c>
      <c r="Q1148" s="3" t="n">
        <f aca="false">IF(O1148+P1148 &lt;= 1, 1, 0)</f>
        <v>1</v>
      </c>
    </row>
    <row r="1149" customFormat="false" ht="13.8" hidden="false" customHeight="false" outlineLevel="0" collapsed="false">
      <c r="A1149" s="1" t="n">
        <v>96</v>
      </c>
      <c r="B1149" s="1" t="n">
        <v>96</v>
      </c>
      <c r="C1149" s="1" t="n">
        <v>96</v>
      </c>
      <c r="D1149" s="1" t="n">
        <v>83</v>
      </c>
      <c r="E1149" s="1" t="n">
        <v>70</v>
      </c>
      <c r="F1149" s="1" t="n">
        <v>100</v>
      </c>
      <c r="G1149" s="1" t="n">
        <v>77</v>
      </c>
      <c r="H1149" s="2" t="n">
        <f aca="false">COUNTIF($A1149:$G1149, A1149)</f>
        <v>3</v>
      </c>
      <c r="I1149" s="2" t="n">
        <f aca="false">COUNTIF($A1149:$G1149, B1149)</f>
        <v>3</v>
      </c>
      <c r="J1149" s="2" t="n">
        <f aca="false">COUNTIF($A1149:$G1149, C1149)</f>
        <v>3</v>
      </c>
      <c r="K1149" s="2" t="n">
        <f aca="false">COUNTIF($A1149:$G1149, D1149)</f>
        <v>1</v>
      </c>
      <c r="L1149" s="2" t="n">
        <f aca="false">COUNTIF($A1149:$G1149, E1149)</f>
        <v>1</v>
      </c>
      <c r="M1149" s="2" t="n">
        <f aca="false">COUNTIF($A1149:$G1149, F1149)</f>
        <v>1</v>
      </c>
      <c r="N1149" s="2" t="n">
        <f aca="false">COUNTIF($A1149:$G1149, G1149)</f>
        <v>1</v>
      </c>
      <c r="O1149" s="3" t="n">
        <f aca="false">IF(AND(COUNTIF(H1149:N1149, 3)=3, COUNTIF(H1149:N1149, 1)=4), 1, 0)</f>
        <v>1</v>
      </c>
      <c r="P1149" s="3" t="n">
        <f aca="false">IF(AND(A1149&lt;=B1149, B1149&lt;=C1149, C1149&lt;=D1149, D1149&lt;=E1149, E1149&lt;=F1149, F1149&lt;=G1149), 1, 0)</f>
        <v>0</v>
      </c>
      <c r="Q1149" s="3" t="n">
        <f aca="false">IF(O1149+P1149 &lt;= 1, 1, 0)</f>
        <v>1</v>
      </c>
    </row>
    <row r="1150" customFormat="false" ht="13.8" hidden="false" customHeight="false" outlineLevel="0" collapsed="false">
      <c r="A1150" s="1" t="n">
        <v>95</v>
      </c>
      <c r="B1150" s="1" t="n">
        <v>99</v>
      </c>
      <c r="C1150" s="1" t="n">
        <v>15</v>
      </c>
      <c r="D1150" s="1" t="n">
        <v>43</v>
      </c>
      <c r="E1150" s="1" t="n">
        <v>97</v>
      </c>
      <c r="F1150" s="1" t="n">
        <v>3</v>
      </c>
      <c r="G1150" s="1" t="n">
        <v>57</v>
      </c>
      <c r="H1150" s="2" t="n">
        <f aca="false">COUNTIF($A1150:$G1150, A1150)</f>
        <v>1</v>
      </c>
      <c r="I1150" s="2" t="n">
        <f aca="false">COUNTIF($A1150:$G1150, B1150)</f>
        <v>1</v>
      </c>
      <c r="J1150" s="2" t="n">
        <f aca="false">COUNTIF($A1150:$G1150, C1150)</f>
        <v>1</v>
      </c>
      <c r="K1150" s="2" t="n">
        <f aca="false">COUNTIF($A1150:$G1150, D1150)</f>
        <v>1</v>
      </c>
      <c r="L1150" s="2" t="n">
        <f aca="false">COUNTIF($A1150:$G1150, E1150)</f>
        <v>1</v>
      </c>
      <c r="M1150" s="2" t="n">
        <f aca="false">COUNTIF($A1150:$G1150, F1150)</f>
        <v>1</v>
      </c>
      <c r="N1150" s="2" t="n">
        <f aca="false">COUNTIF($A1150:$G1150, G1150)</f>
        <v>1</v>
      </c>
      <c r="O1150" s="3" t="n">
        <f aca="false">IF(AND(COUNTIF(H1150:N1150, 3)=3, COUNTIF(H1150:N1150, 1)=4), 1, 0)</f>
        <v>0</v>
      </c>
      <c r="P1150" s="3" t="n">
        <f aca="false">IF(AND(A1150&lt;=B1150, B1150&lt;=C1150, C1150&lt;=D1150, D1150&lt;=E1150, E1150&lt;=F1150, F1150&lt;=G1150), 1, 0)</f>
        <v>0</v>
      </c>
      <c r="Q1150" s="3" t="n">
        <f aca="false">IF(O1150+P1150 &lt;= 1, 1, 0)</f>
        <v>1</v>
      </c>
    </row>
    <row r="1151" customFormat="false" ht="13.8" hidden="false" customHeight="false" outlineLevel="0" collapsed="false">
      <c r="A1151" s="1" t="n">
        <v>48</v>
      </c>
      <c r="B1151" s="1" t="n">
        <v>68</v>
      </c>
      <c r="C1151" s="1" t="n">
        <v>68</v>
      </c>
      <c r="D1151" s="1" t="n">
        <v>68</v>
      </c>
      <c r="E1151" s="1" t="n">
        <v>68</v>
      </c>
      <c r="F1151" s="1" t="n">
        <v>68</v>
      </c>
      <c r="G1151" s="1" t="n">
        <v>68</v>
      </c>
      <c r="H1151" s="2" t="n">
        <f aca="false">COUNTIF($A1151:$G1151, A1151)</f>
        <v>1</v>
      </c>
      <c r="I1151" s="2" t="n">
        <f aca="false">COUNTIF($A1151:$G1151, B1151)</f>
        <v>6</v>
      </c>
      <c r="J1151" s="2" t="n">
        <f aca="false">COUNTIF($A1151:$G1151, C1151)</f>
        <v>6</v>
      </c>
      <c r="K1151" s="2" t="n">
        <f aca="false">COUNTIF($A1151:$G1151, D1151)</f>
        <v>6</v>
      </c>
      <c r="L1151" s="2" t="n">
        <f aca="false">COUNTIF($A1151:$G1151, E1151)</f>
        <v>6</v>
      </c>
      <c r="M1151" s="2" t="n">
        <f aca="false">COUNTIF($A1151:$G1151, F1151)</f>
        <v>6</v>
      </c>
      <c r="N1151" s="2" t="n">
        <f aca="false">COUNTIF($A1151:$G1151, G1151)</f>
        <v>6</v>
      </c>
      <c r="O1151" s="3" t="n">
        <f aca="false">IF(AND(COUNTIF(H1151:N1151, 3)=3, COUNTIF(H1151:N1151, 1)=4), 1, 0)</f>
        <v>0</v>
      </c>
      <c r="P1151" s="3" t="n">
        <f aca="false">IF(AND(A1151&lt;=B1151, B1151&lt;=C1151, C1151&lt;=D1151, D1151&lt;=E1151, E1151&lt;=F1151, F1151&lt;=G1151), 1, 0)</f>
        <v>1</v>
      </c>
      <c r="Q1151" s="3" t="n">
        <f aca="false">IF(O1151+P1151 &lt;= 1, 1, 0)</f>
        <v>1</v>
      </c>
    </row>
    <row r="1152" customFormat="false" ht="13.8" hidden="false" customHeight="false" outlineLevel="0" collapsed="false">
      <c r="A1152" s="1" t="n">
        <v>90</v>
      </c>
      <c r="B1152" s="1" t="n">
        <v>90</v>
      </c>
      <c r="C1152" s="1" t="n">
        <v>90</v>
      </c>
      <c r="D1152" s="1" t="n">
        <v>90</v>
      </c>
      <c r="E1152" s="1" t="n">
        <v>90</v>
      </c>
      <c r="F1152" s="1" t="n">
        <v>90</v>
      </c>
      <c r="G1152" s="1" t="n">
        <v>61</v>
      </c>
      <c r="H1152" s="2" t="n">
        <f aca="false">COUNTIF($A1152:$G1152, A1152)</f>
        <v>6</v>
      </c>
      <c r="I1152" s="2" t="n">
        <f aca="false">COUNTIF($A1152:$G1152, B1152)</f>
        <v>6</v>
      </c>
      <c r="J1152" s="2" t="n">
        <f aca="false">COUNTIF($A1152:$G1152, C1152)</f>
        <v>6</v>
      </c>
      <c r="K1152" s="2" t="n">
        <f aca="false">COUNTIF($A1152:$G1152, D1152)</f>
        <v>6</v>
      </c>
      <c r="L1152" s="2" t="n">
        <f aca="false">COUNTIF($A1152:$G1152, E1152)</f>
        <v>6</v>
      </c>
      <c r="M1152" s="2" t="n">
        <f aca="false">COUNTIF($A1152:$G1152, F1152)</f>
        <v>6</v>
      </c>
      <c r="N1152" s="2" t="n">
        <f aca="false">COUNTIF($A1152:$G1152, G1152)</f>
        <v>1</v>
      </c>
      <c r="O1152" s="3" t="n">
        <f aca="false">IF(AND(COUNTIF(H1152:N1152, 3)=3, COUNTIF(H1152:N1152, 1)=4), 1, 0)</f>
        <v>0</v>
      </c>
      <c r="P1152" s="3" t="n">
        <f aca="false">IF(AND(A1152&lt;=B1152, B1152&lt;=C1152, C1152&lt;=D1152, D1152&lt;=E1152, E1152&lt;=F1152, F1152&lt;=G1152), 1, 0)</f>
        <v>0</v>
      </c>
      <c r="Q1152" s="3" t="n">
        <f aca="false">IF(O1152+P1152 &lt;= 1, 1, 0)</f>
        <v>1</v>
      </c>
    </row>
    <row r="1153" customFormat="false" ht="13.8" hidden="false" customHeight="false" outlineLevel="0" collapsed="false">
      <c r="A1153" s="1" t="n">
        <v>45</v>
      </c>
      <c r="B1153" s="1" t="n">
        <v>45</v>
      </c>
      <c r="C1153" s="1" t="n">
        <v>45</v>
      </c>
      <c r="D1153" s="1" t="n">
        <v>45</v>
      </c>
      <c r="E1153" s="1" t="n">
        <v>45</v>
      </c>
      <c r="F1153" s="1" t="n">
        <v>45</v>
      </c>
      <c r="G1153" s="1" t="n">
        <v>99</v>
      </c>
      <c r="H1153" s="2" t="n">
        <f aca="false">COUNTIF($A1153:$G1153, A1153)</f>
        <v>6</v>
      </c>
      <c r="I1153" s="2" t="n">
        <f aca="false">COUNTIF($A1153:$G1153, B1153)</f>
        <v>6</v>
      </c>
      <c r="J1153" s="2" t="n">
        <f aca="false">COUNTIF($A1153:$G1153, C1153)</f>
        <v>6</v>
      </c>
      <c r="K1153" s="2" t="n">
        <f aca="false">COUNTIF($A1153:$G1153, D1153)</f>
        <v>6</v>
      </c>
      <c r="L1153" s="2" t="n">
        <f aca="false">COUNTIF($A1153:$G1153, E1153)</f>
        <v>6</v>
      </c>
      <c r="M1153" s="2" t="n">
        <f aca="false">COUNTIF($A1153:$G1153, F1153)</f>
        <v>6</v>
      </c>
      <c r="N1153" s="2" t="n">
        <f aca="false">COUNTIF($A1153:$G1153, G1153)</f>
        <v>1</v>
      </c>
      <c r="O1153" s="3" t="n">
        <f aca="false">IF(AND(COUNTIF(H1153:N1153, 3)=3, COUNTIF(H1153:N1153, 1)=4), 1, 0)</f>
        <v>0</v>
      </c>
      <c r="P1153" s="3" t="n">
        <f aca="false">IF(AND(A1153&lt;=B1153, B1153&lt;=C1153, C1153&lt;=D1153, D1153&lt;=E1153, E1153&lt;=F1153, F1153&lt;=G1153), 1, 0)</f>
        <v>1</v>
      </c>
      <c r="Q1153" s="3" t="n">
        <f aca="false">IF(O1153+P1153 &lt;= 1, 1, 0)</f>
        <v>1</v>
      </c>
    </row>
    <row r="1154" customFormat="false" ht="13.8" hidden="false" customHeight="false" outlineLevel="0" collapsed="false">
      <c r="A1154" s="1" t="n">
        <v>28</v>
      </c>
      <c r="B1154" s="1" t="n">
        <v>28</v>
      </c>
      <c r="C1154" s="1" t="n">
        <v>28</v>
      </c>
      <c r="D1154" s="1" t="n">
        <v>28</v>
      </c>
      <c r="E1154" s="1" t="n">
        <v>28</v>
      </c>
      <c r="F1154" s="1" t="n">
        <v>28</v>
      </c>
      <c r="G1154" s="1" t="n">
        <v>43</v>
      </c>
      <c r="H1154" s="2" t="n">
        <f aca="false">COUNTIF($A1154:$G1154, A1154)</f>
        <v>6</v>
      </c>
      <c r="I1154" s="2" t="n">
        <f aca="false">COUNTIF($A1154:$G1154, B1154)</f>
        <v>6</v>
      </c>
      <c r="J1154" s="2" t="n">
        <f aca="false">COUNTIF($A1154:$G1154, C1154)</f>
        <v>6</v>
      </c>
      <c r="K1154" s="2" t="n">
        <f aca="false">COUNTIF($A1154:$G1154, D1154)</f>
        <v>6</v>
      </c>
      <c r="L1154" s="2" t="n">
        <f aca="false">COUNTIF($A1154:$G1154, E1154)</f>
        <v>6</v>
      </c>
      <c r="M1154" s="2" t="n">
        <f aca="false">COUNTIF($A1154:$G1154, F1154)</f>
        <v>6</v>
      </c>
      <c r="N1154" s="2" t="n">
        <f aca="false">COUNTIF($A1154:$G1154, G1154)</f>
        <v>1</v>
      </c>
      <c r="O1154" s="3" t="n">
        <f aca="false">IF(AND(COUNTIF(H1154:N1154, 3)=3, COUNTIF(H1154:N1154, 1)=4), 1, 0)</f>
        <v>0</v>
      </c>
      <c r="P1154" s="3" t="n">
        <f aca="false">IF(AND(A1154&lt;=B1154, B1154&lt;=C1154, C1154&lt;=D1154, D1154&lt;=E1154, E1154&lt;=F1154, F1154&lt;=G1154), 1, 0)</f>
        <v>1</v>
      </c>
      <c r="Q1154" s="3" t="n">
        <f aca="false">IF(O1154+P1154 &lt;= 1, 1, 0)</f>
        <v>1</v>
      </c>
    </row>
    <row r="1155" customFormat="false" ht="13.8" hidden="false" customHeight="false" outlineLevel="0" collapsed="false">
      <c r="A1155" s="1" t="n">
        <v>5</v>
      </c>
      <c r="B1155" s="1" t="n">
        <v>5</v>
      </c>
      <c r="C1155" s="1" t="n">
        <v>5</v>
      </c>
      <c r="D1155" s="1" t="n">
        <v>25</v>
      </c>
      <c r="E1155" s="1" t="n">
        <v>47</v>
      </c>
      <c r="F1155" s="1" t="n">
        <v>52</v>
      </c>
      <c r="G1155" s="1" t="n">
        <v>85</v>
      </c>
      <c r="H1155" s="2" t="n">
        <f aca="false">COUNTIF($A1155:$G1155, A1155)</f>
        <v>3</v>
      </c>
      <c r="I1155" s="2" t="n">
        <f aca="false">COUNTIF($A1155:$G1155, B1155)</f>
        <v>3</v>
      </c>
      <c r="J1155" s="2" t="n">
        <f aca="false">COUNTIF($A1155:$G1155, C1155)</f>
        <v>3</v>
      </c>
      <c r="K1155" s="2" t="n">
        <f aca="false">COUNTIF($A1155:$G1155, D1155)</f>
        <v>1</v>
      </c>
      <c r="L1155" s="2" t="n">
        <f aca="false">COUNTIF($A1155:$G1155, E1155)</f>
        <v>1</v>
      </c>
      <c r="M1155" s="2" t="n">
        <f aca="false">COUNTIF($A1155:$G1155, F1155)</f>
        <v>1</v>
      </c>
      <c r="N1155" s="2" t="n">
        <f aca="false">COUNTIF($A1155:$G1155, G1155)</f>
        <v>1</v>
      </c>
      <c r="O1155" s="3" t="n">
        <f aca="false">IF(AND(COUNTIF(H1155:N1155, 3)=3, COUNTIF(H1155:N1155, 1)=4), 1, 0)</f>
        <v>1</v>
      </c>
      <c r="P1155" s="3" t="n">
        <f aca="false">IF(AND(A1155&lt;=B1155, B1155&lt;=C1155, C1155&lt;=D1155, D1155&lt;=E1155, E1155&lt;=F1155, F1155&lt;=G1155), 1, 0)</f>
        <v>1</v>
      </c>
      <c r="Q1155" s="3" t="n">
        <f aca="false">IF(O1155+P1155 &lt;= 1, 1, 0)</f>
        <v>0</v>
      </c>
    </row>
    <row r="1156" customFormat="false" ht="13.8" hidden="false" customHeight="false" outlineLevel="0" collapsed="false">
      <c r="A1156" s="1" t="n">
        <v>56</v>
      </c>
      <c r="B1156" s="1" t="n">
        <v>56</v>
      </c>
      <c r="C1156" s="1" t="n">
        <v>56</v>
      </c>
      <c r="D1156" s="1" t="n">
        <v>56</v>
      </c>
      <c r="E1156" s="1" t="n">
        <v>56</v>
      </c>
      <c r="F1156" s="1" t="n">
        <v>56</v>
      </c>
      <c r="G1156" s="1" t="n">
        <v>34</v>
      </c>
      <c r="H1156" s="2" t="n">
        <f aca="false">COUNTIF($A1156:$G1156, A1156)</f>
        <v>6</v>
      </c>
      <c r="I1156" s="2" t="n">
        <f aca="false">COUNTIF($A1156:$G1156, B1156)</f>
        <v>6</v>
      </c>
      <c r="J1156" s="2" t="n">
        <f aca="false">COUNTIF($A1156:$G1156, C1156)</f>
        <v>6</v>
      </c>
      <c r="K1156" s="2" t="n">
        <f aca="false">COUNTIF($A1156:$G1156, D1156)</f>
        <v>6</v>
      </c>
      <c r="L1156" s="2" t="n">
        <f aca="false">COUNTIF($A1156:$G1156, E1156)</f>
        <v>6</v>
      </c>
      <c r="M1156" s="2" t="n">
        <f aca="false">COUNTIF($A1156:$G1156, F1156)</f>
        <v>6</v>
      </c>
      <c r="N1156" s="2" t="n">
        <f aca="false">COUNTIF($A1156:$G1156, G1156)</f>
        <v>1</v>
      </c>
      <c r="O1156" s="3" t="n">
        <f aca="false">IF(AND(COUNTIF(H1156:N1156, 3)=3, COUNTIF(H1156:N1156, 1)=4), 1, 0)</f>
        <v>0</v>
      </c>
      <c r="P1156" s="3" t="n">
        <f aca="false">IF(AND(A1156&lt;=B1156, B1156&lt;=C1156, C1156&lt;=D1156, D1156&lt;=E1156, E1156&lt;=F1156, F1156&lt;=G1156), 1, 0)</f>
        <v>0</v>
      </c>
      <c r="Q1156" s="3" t="n">
        <f aca="false">IF(O1156+P1156 &lt;= 1, 1, 0)</f>
        <v>1</v>
      </c>
    </row>
    <row r="1157" customFormat="false" ht="13.8" hidden="false" customHeight="false" outlineLevel="0" collapsed="false">
      <c r="A1157" s="1" t="n">
        <v>50</v>
      </c>
      <c r="B1157" s="1" t="n">
        <v>94</v>
      </c>
      <c r="C1157" s="1" t="n">
        <v>94</v>
      </c>
      <c r="D1157" s="1" t="n">
        <v>94</v>
      </c>
      <c r="E1157" s="1" t="n">
        <v>94</v>
      </c>
      <c r="F1157" s="1" t="n">
        <v>94</v>
      </c>
      <c r="G1157" s="1" t="n">
        <v>94</v>
      </c>
      <c r="H1157" s="2" t="n">
        <f aca="false">COUNTIF($A1157:$G1157, A1157)</f>
        <v>1</v>
      </c>
      <c r="I1157" s="2" t="n">
        <f aca="false">COUNTIF($A1157:$G1157, B1157)</f>
        <v>6</v>
      </c>
      <c r="J1157" s="2" t="n">
        <f aca="false">COUNTIF($A1157:$G1157, C1157)</f>
        <v>6</v>
      </c>
      <c r="K1157" s="2" t="n">
        <f aca="false">COUNTIF($A1157:$G1157, D1157)</f>
        <v>6</v>
      </c>
      <c r="L1157" s="2" t="n">
        <f aca="false">COUNTIF($A1157:$G1157, E1157)</f>
        <v>6</v>
      </c>
      <c r="M1157" s="2" t="n">
        <f aca="false">COUNTIF($A1157:$G1157, F1157)</f>
        <v>6</v>
      </c>
      <c r="N1157" s="2" t="n">
        <f aca="false">COUNTIF($A1157:$G1157, G1157)</f>
        <v>6</v>
      </c>
      <c r="O1157" s="3" t="n">
        <f aca="false">IF(AND(COUNTIF(H1157:N1157, 3)=3, COUNTIF(H1157:N1157, 1)=4), 1, 0)</f>
        <v>0</v>
      </c>
      <c r="P1157" s="3" t="n">
        <f aca="false">IF(AND(A1157&lt;=B1157, B1157&lt;=C1157, C1157&lt;=D1157, D1157&lt;=E1157, E1157&lt;=F1157, F1157&lt;=G1157), 1, 0)</f>
        <v>1</v>
      </c>
      <c r="Q1157" s="3" t="n">
        <f aca="false">IF(O1157+P1157 &lt;= 1, 1, 0)</f>
        <v>1</v>
      </c>
    </row>
    <row r="1158" customFormat="false" ht="13.8" hidden="false" customHeight="false" outlineLevel="0" collapsed="false">
      <c r="A1158" s="1" t="n">
        <v>26</v>
      </c>
      <c r="B1158" s="1" t="n">
        <v>26</v>
      </c>
      <c r="C1158" s="1" t="n">
        <v>26</v>
      </c>
      <c r="D1158" s="1" t="n">
        <v>60</v>
      </c>
      <c r="E1158" s="1" t="n">
        <v>31</v>
      </c>
      <c r="F1158" s="1" t="n">
        <v>43</v>
      </c>
      <c r="G1158" s="1" t="n">
        <v>70</v>
      </c>
      <c r="H1158" s="2" t="n">
        <f aca="false">COUNTIF($A1158:$G1158, A1158)</f>
        <v>3</v>
      </c>
      <c r="I1158" s="2" t="n">
        <f aca="false">COUNTIF($A1158:$G1158, B1158)</f>
        <v>3</v>
      </c>
      <c r="J1158" s="2" t="n">
        <f aca="false">COUNTIF($A1158:$G1158, C1158)</f>
        <v>3</v>
      </c>
      <c r="K1158" s="2" t="n">
        <f aca="false">COUNTIF($A1158:$G1158, D1158)</f>
        <v>1</v>
      </c>
      <c r="L1158" s="2" t="n">
        <f aca="false">COUNTIF($A1158:$G1158, E1158)</f>
        <v>1</v>
      </c>
      <c r="M1158" s="2" t="n">
        <f aca="false">COUNTIF($A1158:$G1158, F1158)</f>
        <v>1</v>
      </c>
      <c r="N1158" s="2" t="n">
        <f aca="false">COUNTIF($A1158:$G1158, G1158)</f>
        <v>1</v>
      </c>
      <c r="O1158" s="3" t="n">
        <f aca="false">IF(AND(COUNTIF(H1158:N1158, 3)=3, COUNTIF(H1158:N1158, 1)=4), 1, 0)</f>
        <v>1</v>
      </c>
      <c r="P1158" s="3" t="n">
        <f aca="false">IF(AND(A1158&lt;=B1158, B1158&lt;=C1158, C1158&lt;=D1158, D1158&lt;=E1158, E1158&lt;=F1158, F1158&lt;=G1158), 1, 0)</f>
        <v>0</v>
      </c>
      <c r="Q1158" s="3" t="n">
        <f aca="false">IF(O1158+P1158 &lt;= 1, 1, 0)</f>
        <v>1</v>
      </c>
    </row>
    <row r="1159" customFormat="false" ht="13.8" hidden="false" customHeight="false" outlineLevel="0" collapsed="false">
      <c r="A1159" s="1" t="n">
        <v>11</v>
      </c>
      <c r="B1159" s="1" t="n">
        <v>95</v>
      </c>
      <c r="C1159" s="1" t="n">
        <v>9</v>
      </c>
      <c r="D1159" s="1" t="n">
        <v>69</v>
      </c>
      <c r="E1159" s="1" t="n">
        <v>100</v>
      </c>
      <c r="F1159" s="1" t="n">
        <v>41</v>
      </c>
      <c r="G1159" s="1" t="n">
        <v>36</v>
      </c>
      <c r="H1159" s="2" t="n">
        <f aca="false">COUNTIF($A1159:$G1159, A1159)</f>
        <v>1</v>
      </c>
      <c r="I1159" s="2" t="n">
        <f aca="false">COUNTIF($A1159:$G1159, B1159)</f>
        <v>1</v>
      </c>
      <c r="J1159" s="2" t="n">
        <f aca="false">COUNTIF($A1159:$G1159, C1159)</f>
        <v>1</v>
      </c>
      <c r="K1159" s="2" t="n">
        <f aca="false">COUNTIF($A1159:$G1159, D1159)</f>
        <v>1</v>
      </c>
      <c r="L1159" s="2" t="n">
        <f aca="false">COUNTIF($A1159:$G1159, E1159)</f>
        <v>1</v>
      </c>
      <c r="M1159" s="2" t="n">
        <f aca="false">COUNTIF($A1159:$G1159, F1159)</f>
        <v>1</v>
      </c>
      <c r="N1159" s="2" t="n">
        <f aca="false">COUNTIF($A1159:$G1159, G1159)</f>
        <v>1</v>
      </c>
      <c r="O1159" s="3" t="n">
        <f aca="false">IF(AND(COUNTIF(H1159:N1159, 3)=3, COUNTIF(H1159:N1159, 1)=4), 1, 0)</f>
        <v>0</v>
      </c>
      <c r="P1159" s="3" t="n">
        <f aca="false">IF(AND(A1159&lt;=B1159, B1159&lt;=C1159, C1159&lt;=D1159, D1159&lt;=E1159, E1159&lt;=F1159, F1159&lt;=G1159), 1, 0)</f>
        <v>0</v>
      </c>
      <c r="Q1159" s="3" t="n">
        <f aca="false">IF(O1159+P1159 &lt;= 1, 1, 0)</f>
        <v>1</v>
      </c>
    </row>
    <row r="1160" customFormat="false" ht="13.8" hidden="false" customHeight="false" outlineLevel="0" collapsed="false">
      <c r="A1160" s="1" t="n">
        <v>74</v>
      </c>
      <c r="B1160" s="1" t="n">
        <v>74</v>
      </c>
      <c r="C1160" s="1" t="n">
        <v>74</v>
      </c>
      <c r="D1160" s="1" t="n">
        <v>74</v>
      </c>
      <c r="E1160" s="1" t="n">
        <v>74</v>
      </c>
      <c r="F1160" s="1" t="n">
        <v>74</v>
      </c>
      <c r="G1160" s="1" t="n">
        <v>100</v>
      </c>
      <c r="H1160" s="2" t="n">
        <f aca="false">COUNTIF($A1160:$G1160, A1160)</f>
        <v>6</v>
      </c>
      <c r="I1160" s="2" t="n">
        <f aca="false">COUNTIF($A1160:$G1160, B1160)</f>
        <v>6</v>
      </c>
      <c r="J1160" s="2" t="n">
        <f aca="false">COUNTIF($A1160:$G1160, C1160)</f>
        <v>6</v>
      </c>
      <c r="K1160" s="2" t="n">
        <f aca="false">COUNTIF($A1160:$G1160, D1160)</f>
        <v>6</v>
      </c>
      <c r="L1160" s="2" t="n">
        <f aca="false">COUNTIF($A1160:$G1160, E1160)</f>
        <v>6</v>
      </c>
      <c r="M1160" s="2" t="n">
        <f aca="false">COUNTIF($A1160:$G1160, F1160)</f>
        <v>6</v>
      </c>
      <c r="N1160" s="2" t="n">
        <f aca="false">COUNTIF($A1160:$G1160, G1160)</f>
        <v>1</v>
      </c>
      <c r="O1160" s="3" t="n">
        <f aca="false">IF(AND(COUNTIF(H1160:N1160, 3)=3, COUNTIF(H1160:N1160, 1)=4), 1, 0)</f>
        <v>0</v>
      </c>
      <c r="P1160" s="3" t="n">
        <f aca="false">IF(AND(A1160&lt;=B1160, B1160&lt;=C1160, C1160&lt;=D1160, D1160&lt;=E1160, E1160&lt;=F1160, F1160&lt;=G1160), 1, 0)</f>
        <v>1</v>
      </c>
      <c r="Q1160" s="3" t="n">
        <f aca="false">IF(O1160+P1160 &lt;= 1, 1, 0)</f>
        <v>1</v>
      </c>
    </row>
    <row r="1161" customFormat="false" ht="13.8" hidden="false" customHeight="false" outlineLevel="0" collapsed="false">
      <c r="A1161" s="1" t="n">
        <v>2</v>
      </c>
      <c r="B1161" s="1" t="n">
        <v>3</v>
      </c>
      <c r="C1161" s="1" t="n">
        <v>10</v>
      </c>
      <c r="D1161" s="1" t="n">
        <v>58</v>
      </c>
      <c r="E1161" s="1" t="n">
        <v>75</v>
      </c>
      <c r="F1161" s="1" t="n">
        <v>75</v>
      </c>
      <c r="G1161" s="1" t="n">
        <v>75</v>
      </c>
      <c r="H1161" s="2" t="n">
        <f aca="false">COUNTIF($A1161:$G1161, A1161)</f>
        <v>1</v>
      </c>
      <c r="I1161" s="2" t="n">
        <f aca="false">COUNTIF($A1161:$G1161, B1161)</f>
        <v>1</v>
      </c>
      <c r="J1161" s="2" t="n">
        <f aca="false">COUNTIF($A1161:$G1161, C1161)</f>
        <v>1</v>
      </c>
      <c r="K1161" s="2" t="n">
        <f aca="false">COUNTIF($A1161:$G1161, D1161)</f>
        <v>1</v>
      </c>
      <c r="L1161" s="2" t="n">
        <f aca="false">COUNTIF($A1161:$G1161, E1161)</f>
        <v>3</v>
      </c>
      <c r="M1161" s="2" t="n">
        <f aca="false">COUNTIF($A1161:$G1161, F1161)</f>
        <v>3</v>
      </c>
      <c r="N1161" s="2" t="n">
        <f aca="false">COUNTIF($A1161:$G1161, G1161)</f>
        <v>3</v>
      </c>
      <c r="O1161" s="3" t="n">
        <f aca="false">IF(AND(COUNTIF(H1161:N1161, 3)=3, COUNTIF(H1161:N1161, 1)=4), 1, 0)</f>
        <v>1</v>
      </c>
      <c r="P1161" s="3" t="n">
        <f aca="false">IF(AND(A1161&lt;=B1161, B1161&lt;=C1161, C1161&lt;=D1161, D1161&lt;=E1161, E1161&lt;=F1161, F1161&lt;=G1161), 1, 0)</f>
        <v>1</v>
      </c>
      <c r="Q1161" s="3" t="n">
        <f aca="false">IF(O1161+P1161 &lt;= 1, 1, 0)</f>
        <v>0</v>
      </c>
    </row>
    <row r="1162" customFormat="false" ht="13.8" hidden="false" customHeight="false" outlineLevel="0" collapsed="false">
      <c r="A1162" s="1" t="n">
        <v>68</v>
      </c>
      <c r="B1162" s="1" t="n">
        <v>68</v>
      </c>
      <c r="C1162" s="1" t="n">
        <v>68</v>
      </c>
      <c r="D1162" s="1" t="n">
        <v>68</v>
      </c>
      <c r="E1162" s="1" t="n">
        <v>68</v>
      </c>
      <c r="F1162" s="1" t="n">
        <v>68</v>
      </c>
      <c r="G1162" s="1" t="n">
        <v>86</v>
      </c>
      <c r="H1162" s="2" t="n">
        <f aca="false">COUNTIF($A1162:$G1162, A1162)</f>
        <v>6</v>
      </c>
      <c r="I1162" s="2" t="n">
        <f aca="false">COUNTIF($A1162:$G1162, B1162)</f>
        <v>6</v>
      </c>
      <c r="J1162" s="2" t="n">
        <f aca="false">COUNTIF($A1162:$G1162, C1162)</f>
        <v>6</v>
      </c>
      <c r="K1162" s="2" t="n">
        <f aca="false">COUNTIF($A1162:$G1162, D1162)</f>
        <v>6</v>
      </c>
      <c r="L1162" s="2" t="n">
        <f aca="false">COUNTIF($A1162:$G1162, E1162)</f>
        <v>6</v>
      </c>
      <c r="M1162" s="2" t="n">
        <f aca="false">COUNTIF($A1162:$G1162, F1162)</f>
        <v>6</v>
      </c>
      <c r="N1162" s="2" t="n">
        <f aca="false">COUNTIF($A1162:$G1162, G1162)</f>
        <v>1</v>
      </c>
      <c r="O1162" s="3" t="n">
        <f aca="false">IF(AND(COUNTIF(H1162:N1162, 3)=3, COUNTIF(H1162:N1162, 1)=4), 1, 0)</f>
        <v>0</v>
      </c>
      <c r="P1162" s="3" t="n">
        <f aca="false">IF(AND(A1162&lt;=B1162, B1162&lt;=C1162, C1162&lt;=D1162, D1162&lt;=E1162, E1162&lt;=F1162, F1162&lt;=G1162), 1, 0)</f>
        <v>1</v>
      </c>
      <c r="Q1162" s="3" t="n">
        <f aca="false">IF(O1162+P1162 &lt;= 1, 1, 0)</f>
        <v>1</v>
      </c>
    </row>
    <row r="1163" customFormat="false" ht="13.8" hidden="false" customHeight="false" outlineLevel="0" collapsed="false">
      <c r="A1163" s="1" t="n">
        <v>74</v>
      </c>
      <c r="B1163" s="1" t="n">
        <v>26</v>
      </c>
      <c r="C1163" s="1" t="n">
        <v>30</v>
      </c>
      <c r="D1163" s="1" t="n">
        <v>2</v>
      </c>
      <c r="E1163" s="1" t="n">
        <v>67</v>
      </c>
      <c r="F1163" s="1" t="n">
        <v>75</v>
      </c>
      <c r="G1163" s="1" t="n">
        <v>8</v>
      </c>
      <c r="H1163" s="2" t="n">
        <f aca="false">COUNTIF($A1163:$G1163, A1163)</f>
        <v>1</v>
      </c>
      <c r="I1163" s="2" t="n">
        <f aca="false">COUNTIF($A1163:$G1163, B1163)</f>
        <v>1</v>
      </c>
      <c r="J1163" s="2" t="n">
        <f aca="false">COUNTIF($A1163:$G1163, C1163)</f>
        <v>1</v>
      </c>
      <c r="K1163" s="2" t="n">
        <f aca="false">COUNTIF($A1163:$G1163, D1163)</f>
        <v>1</v>
      </c>
      <c r="L1163" s="2" t="n">
        <f aca="false">COUNTIF($A1163:$G1163, E1163)</f>
        <v>1</v>
      </c>
      <c r="M1163" s="2" t="n">
        <f aca="false">COUNTIF($A1163:$G1163, F1163)</f>
        <v>1</v>
      </c>
      <c r="N1163" s="2" t="n">
        <f aca="false">COUNTIF($A1163:$G1163, G1163)</f>
        <v>1</v>
      </c>
      <c r="O1163" s="3" t="n">
        <f aca="false">IF(AND(COUNTIF(H1163:N1163, 3)=3, COUNTIF(H1163:N1163, 1)=4), 1, 0)</f>
        <v>0</v>
      </c>
      <c r="P1163" s="3" t="n">
        <f aca="false">IF(AND(A1163&lt;=B1163, B1163&lt;=C1163, C1163&lt;=D1163, D1163&lt;=E1163, E1163&lt;=F1163, F1163&lt;=G1163), 1, 0)</f>
        <v>0</v>
      </c>
      <c r="Q1163" s="3" t="n">
        <f aca="false">IF(O1163+P1163 &lt;= 1, 1, 0)</f>
        <v>1</v>
      </c>
    </row>
    <row r="1164" customFormat="false" ht="13.8" hidden="false" customHeight="false" outlineLevel="0" collapsed="false">
      <c r="A1164" s="1" t="n">
        <v>69</v>
      </c>
      <c r="B1164" s="1" t="n">
        <v>59</v>
      </c>
      <c r="C1164" s="1" t="n">
        <v>78</v>
      </c>
      <c r="D1164" s="1" t="n">
        <v>81</v>
      </c>
      <c r="E1164" s="1" t="n">
        <v>23</v>
      </c>
      <c r="F1164" s="1" t="n">
        <v>63</v>
      </c>
      <c r="G1164" s="1" t="n">
        <v>87</v>
      </c>
      <c r="H1164" s="2" t="n">
        <f aca="false">COUNTIF($A1164:$G1164, A1164)</f>
        <v>1</v>
      </c>
      <c r="I1164" s="2" t="n">
        <f aca="false">COUNTIF($A1164:$G1164, B1164)</f>
        <v>1</v>
      </c>
      <c r="J1164" s="2" t="n">
        <f aca="false">COUNTIF($A1164:$G1164, C1164)</f>
        <v>1</v>
      </c>
      <c r="K1164" s="2" t="n">
        <f aca="false">COUNTIF($A1164:$G1164, D1164)</f>
        <v>1</v>
      </c>
      <c r="L1164" s="2" t="n">
        <f aca="false">COUNTIF($A1164:$G1164, E1164)</f>
        <v>1</v>
      </c>
      <c r="M1164" s="2" t="n">
        <f aca="false">COUNTIF($A1164:$G1164, F1164)</f>
        <v>1</v>
      </c>
      <c r="N1164" s="2" t="n">
        <f aca="false">COUNTIF($A1164:$G1164, G1164)</f>
        <v>1</v>
      </c>
      <c r="O1164" s="3" t="n">
        <f aca="false">IF(AND(COUNTIF(H1164:N1164, 3)=3, COUNTIF(H1164:N1164, 1)=4), 1, 0)</f>
        <v>0</v>
      </c>
      <c r="P1164" s="3" t="n">
        <f aca="false">IF(AND(A1164&lt;=B1164, B1164&lt;=C1164, C1164&lt;=D1164, D1164&lt;=E1164, E1164&lt;=F1164, F1164&lt;=G1164), 1, 0)</f>
        <v>0</v>
      </c>
      <c r="Q1164" s="3" t="n">
        <f aca="false">IF(O1164+P1164 &lt;= 1, 1, 0)</f>
        <v>1</v>
      </c>
    </row>
    <row r="1165" customFormat="false" ht="13.8" hidden="false" customHeight="false" outlineLevel="0" collapsed="false">
      <c r="A1165" s="1" t="n">
        <v>19</v>
      </c>
      <c r="B1165" s="1" t="n">
        <v>17</v>
      </c>
      <c r="C1165" s="1" t="n">
        <v>35</v>
      </c>
      <c r="D1165" s="1" t="n">
        <v>81</v>
      </c>
      <c r="E1165" s="1" t="n">
        <v>42</v>
      </c>
      <c r="F1165" s="1" t="n">
        <v>93</v>
      </c>
      <c r="G1165" s="1" t="n">
        <v>5</v>
      </c>
      <c r="H1165" s="2" t="n">
        <f aca="false">COUNTIF($A1165:$G1165, A1165)</f>
        <v>1</v>
      </c>
      <c r="I1165" s="2" t="n">
        <f aca="false">COUNTIF($A1165:$G1165, B1165)</f>
        <v>1</v>
      </c>
      <c r="J1165" s="2" t="n">
        <f aca="false">COUNTIF($A1165:$G1165, C1165)</f>
        <v>1</v>
      </c>
      <c r="K1165" s="2" t="n">
        <f aca="false">COUNTIF($A1165:$G1165, D1165)</f>
        <v>1</v>
      </c>
      <c r="L1165" s="2" t="n">
        <f aca="false">COUNTIF($A1165:$G1165, E1165)</f>
        <v>1</v>
      </c>
      <c r="M1165" s="2" t="n">
        <f aca="false">COUNTIF($A1165:$G1165, F1165)</f>
        <v>1</v>
      </c>
      <c r="N1165" s="2" t="n">
        <f aca="false">COUNTIF($A1165:$G1165, G1165)</f>
        <v>1</v>
      </c>
      <c r="O1165" s="3" t="n">
        <f aca="false">IF(AND(COUNTIF(H1165:N1165, 3)=3, COUNTIF(H1165:N1165, 1)=4), 1, 0)</f>
        <v>0</v>
      </c>
      <c r="P1165" s="3" t="n">
        <f aca="false">IF(AND(A1165&lt;=B1165, B1165&lt;=C1165, C1165&lt;=D1165, D1165&lt;=E1165, E1165&lt;=F1165, F1165&lt;=G1165), 1, 0)</f>
        <v>0</v>
      </c>
      <c r="Q1165" s="3" t="n">
        <f aca="false">IF(O1165+P1165 &lt;= 1, 1, 0)</f>
        <v>1</v>
      </c>
    </row>
    <row r="1166" customFormat="false" ht="13.8" hidden="false" customHeight="false" outlineLevel="0" collapsed="false">
      <c r="A1166" s="1" t="n">
        <v>77</v>
      </c>
      <c r="B1166" s="1" t="n">
        <v>77</v>
      </c>
      <c r="C1166" s="1" t="n">
        <v>77</v>
      </c>
      <c r="D1166" s="1" t="n">
        <v>77</v>
      </c>
      <c r="E1166" s="1" t="n">
        <v>77</v>
      </c>
      <c r="F1166" s="1" t="n">
        <v>77</v>
      </c>
      <c r="G1166" s="1" t="n">
        <v>20</v>
      </c>
      <c r="H1166" s="2" t="n">
        <f aca="false">COUNTIF($A1166:$G1166, A1166)</f>
        <v>6</v>
      </c>
      <c r="I1166" s="2" t="n">
        <f aca="false">COUNTIF($A1166:$G1166, B1166)</f>
        <v>6</v>
      </c>
      <c r="J1166" s="2" t="n">
        <f aca="false">COUNTIF($A1166:$G1166, C1166)</f>
        <v>6</v>
      </c>
      <c r="K1166" s="2" t="n">
        <f aca="false">COUNTIF($A1166:$G1166, D1166)</f>
        <v>6</v>
      </c>
      <c r="L1166" s="2" t="n">
        <f aca="false">COUNTIF($A1166:$G1166, E1166)</f>
        <v>6</v>
      </c>
      <c r="M1166" s="2" t="n">
        <f aca="false">COUNTIF($A1166:$G1166, F1166)</f>
        <v>6</v>
      </c>
      <c r="N1166" s="2" t="n">
        <f aca="false">COUNTIF($A1166:$G1166, G1166)</f>
        <v>1</v>
      </c>
      <c r="O1166" s="3" t="n">
        <f aca="false">IF(AND(COUNTIF(H1166:N1166, 3)=3, COUNTIF(H1166:N1166, 1)=4), 1, 0)</f>
        <v>0</v>
      </c>
      <c r="P1166" s="3" t="n">
        <f aca="false">IF(AND(A1166&lt;=B1166, B1166&lt;=C1166, C1166&lt;=D1166, D1166&lt;=E1166, E1166&lt;=F1166, F1166&lt;=G1166), 1, 0)</f>
        <v>0</v>
      </c>
      <c r="Q1166" s="3" t="n">
        <f aca="false">IF(O1166+P1166 &lt;= 1, 1, 0)</f>
        <v>1</v>
      </c>
    </row>
    <row r="1167" customFormat="false" ht="13.8" hidden="false" customHeight="false" outlineLevel="0" collapsed="false">
      <c r="A1167" s="1" t="n">
        <v>8</v>
      </c>
      <c r="B1167" s="1" t="n">
        <v>79</v>
      </c>
      <c r="C1167" s="1" t="n">
        <v>98</v>
      </c>
      <c r="D1167" s="1" t="n">
        <v>71</v>
      </c>
      <c r="E1167" s="1" t="n">
        <v>57</v>
      </c>
      <c r="F1167" s="1" t="n">
        <v>62</v>
      </c>
      <c r="G1167" s="1" t="n">
        <v>70</v>
      </c>
      <c r="H1167" s="2" t="n">
        <f aca="false">COUNTIF($A1167:$G1167, A1167)</f>
        <v>1</v>
      </c>
      <c r="I1167" s="2" t="n">
        <f aca="false">COUNTIF($A1167:$G1167, B1167)</f>
        <v>1</v>
      </c>
      <c r="J1167" s="2" t="n">
        <f aca="false">COUNTIF($A1167:$G1167, C1167)</f>
        <v>1</v>
      </c>
      <c r="K1167" s="2" t="n">
        <f aca="false">COUNTIF($A1167:$G1167, D1167)</f>
        <v>1</v>
      </c>
      <c r="L1167" s="2" t="n">
        <f aca="false">COUNTIF($A1167:$G1167, E1167)</f>
        <v>1</v>
      </c>
      <c r="M1167" s="2" t="n">
        <f aca="false">COUNTIF($A1167:$G1167, F1167)</f>
        <v>1</v>
      </c>
      <c r="N1167" s="2" t="n">
        <f aca="false">COUNTIF($A1167:$G1167, G1167)</f>
        <v>1</v>
      </c>
      <c r="O1167" s="3" t="n">
        <f aca="false">IF(AND(COUNTIF(H1167:N1167, 3)=3, COUNTIF(H1167:N1167, 1)=4), 1, 0)</f>
        <v>0</v>
      </c>
      <c r="P1167" s="3" t="n">
        <f aca="false">IF(AND(A1167&lt;=B1167, B1167&lt;=C1167, C1167&lt;=D1167, D1167&lt;=E1167, E1167&lt;=F1167, F1167&lt;=G1167), 1, 0)</f>
        <v>0</v>
      </c>
      <c r="Q1167" s="3" t="n">
        <f aca="false">IF(O1167+P1167 &lt;= 1, 1, 0)</f>
        <v>1</v>
      </c>
    </row>
    <row r="1168" customFormat="false" ht="13.8" hidden="false" customHeight="false" outlineLevel="0" collapsed="false">
      <c r="A1168" s="1" t="n">
        <v>2</v>
      </c>
      <c r="B1168" s="1" t="n">
        <v>2</v>
      </c>
      <c r="C1168" s="1" t="n">
        <v>2</v>
      </c>
      <c r="D1168" s="1" t="n">
        <v>2</v>
      </c>
      <c r="E1168" s="1" t="n">
        <v>2</v>
      </c>
      <c r="F1168" s="1" t="n">
        <v>2</v>
      </c>
      <c r="G1168" s="1" t="n">
        <v>45</v>
      </c>
      <c r="H1168" s="2" t="n">
        <f aca="false">COUNTIF($A1168:$G1168, A1168)</f>
        <v>6</v>
      </c>
      <c r="I1168" s="2" t="n">
        <f aca="false">COUNTIF($A1168:$G1168, B1168)</f>
        <v>6</v>
      </c>
      <c r="J1168" s="2" t="n">
        <f aca="false">COUNTIF($A1168:$G1168, C1168)</f>
        <v>6</v>
      </c>
      <c r="K1168" s="2" t="n">
        <f aca="false">COUNTIF($A1168:$G1168, D1168)</f>
        <v>6</v>
      </c>
      <c r="L1168" s="2" t="n">
        <f aca="false">COUNTIF($A1168:$G1168, E1168)</f>
        <v>6</v>
      </c>
      <c r="M1168" s="2" t="n">
        <f aca="false">COUNTIF($A1168:$G1168, F1168)</f>
        <v>6</v>
      </c>
      <c r="N1168" s="2" t="n">
        <f aca="false">COUNTIF($A1168:$G1168, G1168)</f>
        <v>1</v>
      </c>
      <c r="O1168" s="3" t="n">
        <f aca="false">IF(AND(COUNTIF(H1168:N1168, 3)=3, COUNTIF(H1168:N1168, 1)=4), 1, 0)</f>
        <v>0</v>
      </c>
      <c r="P1168" s="3" t="n">
        <f aca="false">IF(AND(A1168&lt;=B1168, B1168&lt;=C1168, C1168&lt;=D1168, D1168&lt;=E1168, E1168&lt;=F1168, F1168&lt;=G1168), 1, 0)</f>
        <v>1</v>
      </c>
      <c r="Q1168" s="3" t="n">
        <f aca="false">IF(O1168+P1168 &lt;= 1, 1, 0)</f>
        <v>1</v>
      </c>
    </row>
    <row r="1169" customFormat="false" ht="13.8" hidden="false" customHeight="false" outlineLevel="0" collapsed="false">
      <c r="A1169" s="1" t="n">
        <v>63</v>
      </c>
      <c r="B1169" s="1" t="n">
        <v>63</v>
      </c>
      <c r="C1169" s="1" t="n">
        <v>63</v>
      </c>
      <c r="D1169" s="1" t="n">
        <v>63</v>
      </c>
      <c r="E1169" s="1" t="n">
        <v>63</v>
      </c>
      <c r="F1169" s="1" t="n">
        <v>63</v>
      </c>
      <c r="G1169" s="1" t="n">
        <v>74</v>
      </c>
      <c r="H1169" s="2" t="n">
        <f aca="false">COUNTIF($A1169:$G1169, A1169)</f>
        <v>6</v>
      </c>
      <c r="I1169" s="2" t="n">
        <f aca="false">COUNTIF($A1169:$G1169, B1169)</f>
        <v>6</v>
      </c>
      <c r="J1169" s="2" t="n">
        <f aca="false">COUNTIF($A1169:$G1169, C1169)</f>
        <v>6</v>
      </c>
      <c r="K1169" s="2" t="n">
        <f aca="false">COUNTIF($A1169:$G1169, D1169)</f>
        <v>6</v>
      </c>
      <c r="L1169" s="2" t="n">
        <f aca="false">COUNTIF($A1169:$G1169, E1169)</f>
        <v>6</v>
      </c>
      <c r="M1169" s="2" t="n">
        <f aca="false">COUNTIF($A1169:$G1169, F1169)</f>
        <v>6</v>
      </c>
      <c r="N1169" s="2" t="n">
        <f aca="false">COUNTIF($A1169:$G1169, G1169)</f>
        <v>1</v>
      </c>
      <c r="O1169" s="3" t="n">
        <f aca="false">IF(AND(COUNTIF(H1169:N1169, 3)=3, COUNTIF(H1169:N1169, 1)=4), 1, 0)</f>
        <v>0</v>
      </c>
      <c r="P1169" s="3" t="n">
        <f aca="false">IF(AND(A1169&lt;=B1169, B1169&lt;=C1169, C1169&lt;=D1169, D1169&lt;=E1169, E1169&lt;=F1169, F1169&lt;=G1169), 1, 0)</f>
        <v>1</v>
      </c>
      <c r="Q1169" s="3" t="n">
        <f aca="false">IF(O1169+P1169 &lt;= 1, 1, 0)</f>
        <v>1</v>
      </c>
    </row>
    <row r="1170" customFormat="false" ht="13.8" hidden="false" customHeight="false" outlineLevel="0" collapsed="false">
      <c r="A1170" s="1" t="n">
        <v>62</v>
      </c>
      <c r="B1170" s="1" t="n">
        <v>62</v>
      </c>
      <c r="C1170" s="1" t="n">
        <v>62</v>
      </c>
      <c r="D1170" s="1" t="n">
        <v>92</v>
      </c>
      <c r="E1170" s="1" t="n">
        <v>95</v>
      </c>
      <c r="F1170" s="1" t="n">
        <v>98</v>
      </c>
      <c r="G1170" s="1" t="n">
        <v>80</v>
      </c>
      <c r="H1170" s="2" t="n">
        <f aca="false">COUNTIF($A1170:$G1170, A1170)</f>
        <v>3</v>
      </c>
      <c r="I1170" s="2" t="n">
        <f aca="false">COUNTIF($A1170:$G1170, B1170)</f>
        <v>3</v>
      </c>
      <c r="J1170" s="2" t="n">
        <f aca="false">COUNTIF($A1170:$G1170, C1170)</f>
        <v>3</v>
      </c>
      <c r="K1170" s="2" t="n">
        <f aca="false">COUNTIF($A1170:$G1170, D1170)</f>
        <v>1</v>
      </c>
      <c r="L1170" s="2" t="n">
        <f aca="false">COUNTIF($A1170:$G1170, E1170)</f>
        <v>1</v>
      </c>
      <c r="M1170" s="2" t="n">
        <f aca="false">COUNTIF($A1170:$G1170, F1170)</f>
        <v>1</v>
      </c>
      <c r="N1170" s="2" t="n">
        <f aca="false">COUNTIF($A1170:$G1170, G1170)</f>
        <v>1</v>
      </c>
      <c r="O1170" s="3" t="n">
        <f aca="false">IF(AND(COUNTIF(H1170:N1170, 3)=3, COUNTIF(H1170:N1170, 1)=4), 1, 0)</f>
        <v>1</v>
      </c>
      <c r="P1170" s="3" t="n">
        <f aca="false">IF(AND(A1170&lt;=B1170, B1170&lt;=C1170, C1170&lt;=D1170, D1170&lt;=E1170, E1170&lt;=F1170, F1170&lt;=G1170), 1, 0)</f>
        <v>0</v>
      </c>
      <c r="Q1170" s="3" t="n">
        <f aca="false">IF(O1170+P1170 &lt;= 1, 1, 0)</f>
        <v>1</v>
      </c>
    </row>
    <row r="1171" customFormat="false" ht="13.8" hidden="false" customHeight="false" outlineLevel="0" collapsed="false">
      <c r="A1171" s="1" t="n">
        <v>6</v>
      </c>
      <c r="B1171" s="1" t="n">
        <v>19</v>
      </c>
      <c r="C1171" s="1" t="n">
        <v>80</v>
      </c>
      <c r="D1171" s="1" t="n">
        <v>80</v>
      </c>
      <c r="E1171" s="1" t="n">
        <v>80</v>
      </c>
      <c r="F1171" s="1" t="n">
        <v>87</v>
      </c>
      <c r="G1171" s="1" t="n">
        <v>98</v>
      </c>
      <c r="H1171" s="2" t="n">
        <f aca="false">COUNTIF($A1171:$G1171, A1171)</f>
        <v>1</v>
      </c>
      <c r="I1171" s="2" t="n">
        <f aca="false">COUNTIF($A1171:$G1171, B1171)</f>
        <v>1</v>
      </c>
      <c r="J1171" s="2" t="n">
        <f aca="false">COUNTIF($A1171:$G1171, C1171)</f>
        <v>3</v>
      </c>
      <c r="K1171" s="2" t="n">
        <f aca="false">COUNTIF($A1171:$G1171, D1171)</f>
        <v>3</v>
      </c>
      <c r="L1171" s="2" t="n">
        <f aca="false">COUNTIF($A1171:$G1171, E1171)</f>
        <v>3</v>
      </c>
      <c r="M1171" s="2" t="n">
        <f aca="false">COUNTIF($A1171:$G1171, F1171)</f>
        <v>1</v>
      </c>
      <c r="N1171" s="2" t="n">
        <f aca="false">COUNTIF($A1171:$G1171, G1171)</f>
        <v>1</v>
      </c>
      <c r="O1171" s="3" t="n">
        <f aca="false">IF(AND(COUNTIF(H1171:N1171, 3)=3, COUNTIF(H1171:N1171, 1)=4), 1, 0)</f>
        <v>1</v>
      </c>
      <c r="P1171" s="3" t="n">
        <f aca="false">IF(AND(A1171&lt;=B1171, B1171&lt;=C1171, C1171&lt;=D1171, D1171&lt;=E1171, E1171&lt;=F1171, F1171&lt;=G1171), 1, 0)</f>
        <v>1</v>
      </c>
      <c r="Q1171" s="3" t="n">
        <f aca="false">IF(O1171+P1171 &lt;= 1, 1, 0)</f>
        <v>0</v>
      </c>
    </row>
    <row r="1172" customFormat="false" ht="13.8" hidden="false" customHeight="false" outlineLevel="0" collapsed="false">
      <c r="A1172" s="1" t="n">
        <v>19</v>
      </c>
      <c r="B1172" s="1" t="n">
        <v>21</v>
      </c>
      <c r="C1172" s="1" t="n">
        <v>49</v>
      </c>
      <c r="D1172" s="1" t="n">
        <v>49</v>
      </c>
      <c r="E1172" s="1" t="n">
        <v>49</v>
      </c>
      <c r="F1172" s="1" t="n">
        <v>56</v>
      </c>
      <c r="G1172" s="1" t="n">
        <v>85</v>
      </c>
      <c r="H1172" s="2" t="n">
        <f aca="false">COUNTIF($A1172:$G1172, A1172)</f>
        <v>1</v>
      </c>
      <c r="I1172" s="2" t="n">
        <f aca="false">COUNTIF($A1172:$G1172, B1172)</f>
        <v>1</v>
      </c>
      <c r="J1172" s="2" t="n">
        <f aca="false">COUNTIF($A1172:$G1172, C1172)</f>
        <v>3</v>
      </c>
      <c r="K1172" s="2" t="n">
        <f aca="false">COUNTIF($A1172:$G1172, D1172)</f>
        <v>3</v>
      </c>
      <c r="L1172" s="2" t="n">
        <f aca="false">COUNTIF($A1172:$G1172, E1172)</f>
        <v>3</v>
      </c>
      <c r="M1172" s="2" t="n">
        <f aca="false">COUNTIF($A1172:$G1172, F1172)</f>
        <v>1</v>
      </c>
      <c r="N1172" s="2" t="n">
        <f aca="false">COUNTIF($A1172:$G1172, G1172)</f>
        <v>1</v>
      </c>
      <c r="O1172" s="3" t="n">
        <f aca="false">IF(AND(COUNTIF(H1172:N1172, 3)=3, COUNTIF(H1172:N1172, 1)=4), 1, 0)</f>
        <v>1</v>
      </c>
      <c r="P1172" s="3" t="n">
        <f aca="false">IF(AND(A1172&lt;=B1172, B1172&lt;=C1172, C1172&lt;=D1172, D1172&lt;=E1172, E1172&lt;=F1172, F1172&lt;=G1172), 1, 0)</f>
        <v>1</v>
      </c>
      <c r="Q1172" s="3" t="n">
        <f aca="false">IF(O1172+P1172 &lt;= 1, 1, 0)</f>
        <v>0</v>
      </c>
    </row>
    <row r="1173" customFormat="false" ht="13.8" hidden="false" customHeight="false" outlineLevel="0" collapsed="false">
      <c r="A1173" s="1" t="n">
        <v>23</v>
      </c>
      <c r="B1173" s="1" t="n">
        <v>23</v>
      </c>
      <c r="C1173" s="1" t="n">
        <v>23</v>
      </c>
      <c r="D1173" s="1" t="n">
        <v>32</v>
      </c>
      <c r="E1173" s="1" t="n">
        <v>33</v>
      </c>
      <c r="F1173" s="1" t="n">
        <v>84</v>
      </c>
      <c r="G1173" s="1" t="n">
        <v>94</v>
      </c>
      <c r="H1173" s="2" t="n">
        <f aca="false">COUNTIF($A1173:$G1173, A1173)</f>
        <v>3</v>
      </c>
      <c r="I1173" s="2" t="n">
        <f aca="false">COUNTIF($A1173:$G1173, B1173)</f>
        <v>3</v>
      </c>
      <c r="J1173" s="2" t="n">
        <f aca="false">COUNTIF($A1173:$G1173, C1173)</f>
        <v>3</v>
      </c>
      <c r="K1173" s="2" t="n">
        <f aca="false">COUNTIF($A1173:$G1173, D1173)</f>
        <v>1</v>
      </c>
      <c r="L1173" s="2" t="n">
        <f aca="false">COUNTIF($A1173:$G1173, E1173)</f>
        <v>1</v>
      </c>
      <c r="M1173" s="2" t="n">
        <f aca="false">COUNTIF($A1173:$G1173, F1173)</f>
        <v>1</v>
      </c>
      <c r="N1173" s="2" t="n">
        <f aca="false">COUNTIF($A1173:$G1173, G1173)</f>
        <v>1</v>
      </c>
      <c r="O1173" s="3" t="n">
        <f aca="false">IF(AND(COUNTIF(H1173:N1173, 3)=3, COUNTIF(H1173:N1173, 1)=4), 1, 0)</f>
        <v>1</v>
      </c>
      <c r="P1173" s="3" t="n">
        <f aca="false">IF(AND(A1173&lt;=B1173, B1173&lt;=C1173, C1173&lt;=D1173, D1173&lt;=E1173, E1173&lt;=F1173, F1173&lt;=G1173), 1, 0)</f>
        <v>1</v>
      </c>
      <c r="Q1173" s="3" t="n">
        <f aca="false">IF(O1173+P1173 &lt;= 1, 1, 0)</f>
        <v>0</v>
      </c>
    </row>
    <row r="1174" customFormat="false" ht="13.8" hidden="false" customHeight="false" outlineLevel="0" collapsed="false">
      <c r="A1174" s="1" t="n">
        <v>23</v>
      </c>
      <c r="B1174" s="1" t="n">
        <v>49</v>
      </c>
      <c r="C1174" s="1" t="n">
        <v>55</v>
      </c>
      <c r="D1174" s="1" t="n">
        <v>56</v>
      </c>
      <c r="E1174" s="1" t="n">
        <v>58</v>
      </c>
      <c r="F1174" s="1" t="n">
        <v>60</v>
      </c>
      <c r="G1174" s="1" t="n">
        <v>65</v>
      </c>
      <c r="H1174" s="2" t="n">
        <f aca="false">COUNTIF($A1174:$G1174, A1174)</f>
        <v>1</v>
      </c>
      <c r="I1174" s="2" t="n">
        <f aca="false">COUNTIF($A1174:$G1174, B1174)</f>
        <v>1</v>
      </c>
      <c r="J1174" s="2" t="n">
        <f aca="false">COUNTIF($A1174:$G1174, C1174)</f>
        <v>1</v>
      </c>
      <c r="K1174" s="2" t="n">
        <f aca="false">COUNTIF($A1174:$G1174, D1174)</f>
        <v>1</v>
      </c>
      <c r="L1174" s="2" t="n">
        <f aca="false">COUNTIF($A1174:$G1174, E1174)</f>
        <v>1</v>
      </c>
      <c r="M1174" s="2" t="n">
        <f aca="false">COUNTIF($A1174:$G1174, F1174)</f>
        <v>1</v>
      </c>
      <c r="N1174" s="2" t="n">
        <f aca="false">COUNTIF($A1174:$G1174, G1174)</f>
        <v>1</v>
      </c>
      <c r="O1174" s="3" t="n">
        <f aca="false">IF(AND(COUNTIF(H1174:N1174, 3)=3, COUNTIF(H1174:N1174, 1)=4), 1, 0)</f>
        <v>0</v>
      </c>
      <c r="P1174" s="3" t="n">
        <f aca="false">IF(AND(A1174&lt;=B1174, B1174&lt;=C1174, C1174&lt;=D1174, D1174&lt;=E1174, E1174&lt;=F1174, F1174&lt;=G1174), 1, 0)</f>
        <v>1</v>
      </c>
      <c r="Q1174" s="3" t="n">
        <f aca="false">IF(O1174+P1174 &lt;= 1, 1, 0)</f>
        <v>1</v>
      </c>
    </row>
    <row r="1175" customFormat="false" ht="13.8" hidden="false" customHeight="false" outlineLevel="0" collapsed="false">
      <c r="A1175" s="1" t="n">
        <v>86</v>
      </c>
      <c r="B1175" s="1" t="n">
        <v>86</v>
      </c>
      <c r="C1175" s="1" t="n">
        <v>86</v>
      </c>
      <c r="D1175" s="1" t="n">
        <v>86</v>
      </c>
      <c r="E1175" s="1" t="n">
        <v>86</v>
      </c>
      <c r="F1175" s="1" t="n">
        <v>86</v>
      </c>
      <c r="G1175" s="1" t="n">
        <v>46</v>
      </c>
      <c r="H1175" s="2" t="n">
        <f aca="false">COUNTIF($A1175:$G1175, A1175)</f>
        <v>6</v>
      </c>
      <c r="I1175" s="2" t="n">
        <f aca="false">COUNTIF($A1175:$G1175, B1175)</f>
        <v>6</v>
      </c>
      <c r="J1175" s="2" t="n">
        <f aca="false">COUNTIF($A1175:$G1175, C1175)</f>
        <v>6</v>
      </c>
      <c r="K1175" s="2" t="n">
        <f aca="false">COUNTIF($A1175:$G1175, D1175)</f>
        <v>6</v>
      </c>
      <c r="L1175" s="2" t="n">
        <f aca="false">COUNTIF($A1175:$G1175, E1175)</f>
        <v>6</v>
      </c>
      <c r="M1175" s="2" t="n">
        <f aca="false">COUNTIF($A1175:$G1175, F1175)</f>
        <v>6</v>
      </c>
      <c r="N1175" s="2" t="n">
        <f aca="false">COUNTIF($A1175:$G1175, G1175)</f>
        <v>1</v>
      </c>
      <c r="O1175" s="3" t="n">
        <f aca="false">IF(AND(COUNTIF(H1175:N1175, 3)=3, COUNTIF(H1175:N1175, 1)=4), 1, 0)</f>
        <v>0</v>
      </c>
      <c r="P1175" s="3" t="n">
        <f aca="false">IF(AND(A1175&lt;=B1175, B1175&lt;=C1175, C1175&lt;=D1175, D1175&lt;=E1175, E1175&lt;=F1175, F1175&lt;=G1175), 1, 0)</f>
        <v>0</v>
      </c>
      <c r="Q1175" s="3" t="n">
        <f aca="false">IF(O1175+P1175 &lt;= 1, 1, 0)</f>
        <v>1</v>
      </c>
    </row>
    <row r="1176" customFormat="false" ht="13.8" hidden="false" customHeight="false" outlineLevel="0" collapsed="false">
      <c r="A1176" s="1" t="n">
        <v>76</v>
      </c>
      <c r="B1176" s="1" t="n">
        <v>76</v>
      </c>
      <c r="C1176" s="1" t="n">
        <v>76</v>
      </c>
      <c r="D1176" s="1" t="n">
        <v>37</v>
      </c>
      <c r="E1176" s="1" t="n">
        <v>54</v>
      </c>
      <c r="F1176" s="1" t="n">
        <v>36</v>
      </c>
      <c r="G1176" s="1" t="n">
        <v>78</v>
      </c>
      <c r="H1176" s="2" t="n">
        <f aca="false">COUNTIF($A1176:$G1176, A1176)</f>
        <v>3</v>
      </c>
      <c r="I1176" s="2" t="n">
        <f aca="false">COUNTIF($A1176:$G1176, B1176)</f>
        <v>3</v>
      </c>
      <c r="J1176" s="2" t="n">
        <f aca="false">COUNTIF($A1176:$G1176, C1176)</f>
        <v>3</v>
      </c>
      <c r="K1176" s="2" t="n">
        <f aca="false">COUNTIF($A1176:$G1176, D1176)</f>
        <v>1</v>
      </c>
      <c r="L1176" s="2" t="n">
        <f aca="false">COUNTIF($A1176:$G1176, E1176)</f>
        <v>1</v>
      </c>
      <c r="M1176" s="2" t="n">
        <f aca="false">COUNTIF($A1176:$G1176, F1176)</f>
        <v>1</v>
      </c>
      <c r="N1176" s="2" t="n">
        <f aca="false">COUNTIF($A1176:$G1176, G1176)</f>
        <v>1</v>
      </c>
      <c r="O1176" s="3" t="n">
        <f aca="false">IF(AND(COUNTIF(H1176:N1176, 3)=3, COUNTIF(H1176:N1176, 1)=4), 1, 0)</f>
        <v>1</v>
      </c>
      <c r="P1176" s="3" t="n">
        <f aca="false">IF(AND(A1176&lt;=B1176, B1176&lt;=C1176, C1176&lt;=D1176, D1176&lt;=E1176, E1176&lt;=F1176, F1176&lt;=G1176), 1, 0)</f>
        <v>0</v>
      </c>
      <c r="Q1176" s="3" t="n">
        <f aca="false">IF(O1176+P1176 &lt;= 1, 1, 0)</f>
        <v>1</v>
      </c>
    </row>
    <row r="1177" customFormat="false" ht="13.8" hidden="false" customHeight="false" outlineLevel="0" collapsed="false">
      <c r="A1177" s="1" t="n">
        <v>26</v>
      </c>
      <c r="B1177" s="1" t="n">
        <v>41</v>
      </c>
      <c r="C1177" s="1" t="n">
        <v>100</v>
      </c>
      <c r="D1177" s="1" t="n">
        <v>29</v>
      </c>
      <c r="E1177" s="1" t="n">
        <v>95</v>
      </c>
      <c r="F1177" s="1" t="n">
        <v>75</v>
      </c>
      <c r="G1177" s="1" t="n">
        <v>95</v>
      </c>
      <c r="H1177" s="2" t="n">
        <f aca="false">COUNTIF($A1177:$G1177, A1177)</f>
        <v>1</v>
      </c>
      <c r="I1177" s="2" t="n">
        <f aca="false">COUNTIF($A1177:$G1177, B1177)</f>
        <v>1</v>
      </c>
      <c r="J1177" s="2" t="n">
        <f aca="false">COUNTIF($A1177:$G1177, C1177)</f>
        <v>1</v>
      </c>
      <c r="K1177" s="2" t="n">
        <f aca="false">COUNTIF($A1177:$G1177, D1177)</f>
        <v>1</v>
      </c>
      <c r="L1177" s="2" t="n">
        <f aca="false">COUNTIF($A1177:$G1177, E1177)</f>
        <v>2</v>
      </c>
      <c r="M1177" s="2" t="n">
        <f aca="false">COUNTIF($A1177:$G1177, F1177)</f>
        <v>1</v>
      </c>
      <c r="N1177" s="2" t="n">
        <f aca="false">COUNTIF($A1177:$G1177, G1177)</f>
        <v>2</v>
      </c>
      <c r="O1177" s="3" t="n">
        <f aca="false">IF(AND(COUNTIF(H1177:N1177, 3)=3, COUNTIF(H1177:N1177, 1)=4), 1, 0)</f>
        <v>0</v>
      </c>
      <c r="P1177" s="3" t="n">
        <f aca="false">IF(AND(A1177&lt;=B1177, B1177&lt;=C1177, C1177&lt;=D1177, D1177&lt;=E1177, E1177&lt;=F1177, F1177&lt;=G1177), 1, 0)</f>
        <v>0</v>
      </c>
      <c r="Q1177" s="3" t="n">
        <f aca="false">IF(O1177+P1177 &lt;= 1, 1, 0)</f>
        <v>1</v>
      </c>
    </row>
    <row r="1178" customFormat="false" ht="13.8" hidden="false" customHeight="false" outlineLevel="0" collapsed="false">
      <c r="A1178" s="1" t="n">
        <v>88</v>
      </c>
      <c r="B1178" s="1" t="n">
        <v>88</v>
      </c>
      <c r="C1178" s="1" t="n">
        <v>88</v>
      </c>
      <c r="D1178" s="1" t="n">
        <v>88</v>
      </c>
      <c r="E1178" s="1" t="n">
        <v>88</v>
      </c>
      <c r="F1178" s="1" t="n">
        <v>88</v>
      </c>
      <c r="G1178" s="1" t="n">
        <v>66</v>
      </c>
      <c r="H1178" s="2" t="n">
        <f aca="false">COUNTIF($A1178:$G1178, A1178)</f>
        <v>6</v>
      </c>
      <c r="I1178" s="2" t="n">
        <f aca="false">COUNTIF($A1178:$G1178, B1178)</f>
        <v>6</v>
      </c>
      <c r="J1178" s="2" t="n">
        <f aca="false">COUNTIF($A1178:$G1178, C1178)</f>
        <v>6</v>
      </c>
      <c r="K1178" s="2" t="n">
        <f aca="false">COUNTIF($A1178:$G1178, D1178)</f>
        <v>6</v>
      </c>
      <c r="L1178" s="2" t="n">
        <f aca="false">COUNTIF($A1178:$G1178, E1178)</f>
        <v>6</v>
      </c>
      <c r="M1178" s="2" t="n">
        <f aca="false">COUNTIF($A1178:$G1178, F1178)</f>
        <v>6</v>
      </c>
      <c r="N1178" s="2" t="n">
        <f aca="false">COUNTIF($A1178:$G1178, G1178)</f>
        <v>1</v>
      </c>
      <c r="O1178" s="3" t="n">
        <f aca="false">IF(AND(COUNTIF(H1178:N1178, 3)=3, COUNTIF(H1178:N1178, 1)=4), 1, 0)</f>
        <v>0</v>
      </c>
      <c r="P1178" s="3" t="n">
        <f aca="false">IF(AND(A1178&lt;=B1178, B1178&lt;=C1178, C1178&lt;=D1178, D1178&lt;=E1178, E1178&lt;=F1178, F1178&lt;=G1178), 1, 0)</f>
        <v>0</v>
      </c>
      <c r="Q1178" s="3" t="n">
        <f aca="false">IF(O1178+P1178 &lt;= 1, 1, 0)</f>
        <v>1</v>
      </c>
    </row>
    <row r="1179" customFormat="false" ht="13.8" hidden="false" customHeight="false" outlineLevel="0" collapsed="false">
      <c r="A1179" s="1" t="n">
        <v>2</v>
      </c>
      <c r="B1179" s="1" t="n">
        <v>2</v>
      </c>
      <c r="C1179" s="1" t="n">
        <v>2</v>
      </c>
      <c r="D1179" s="1" t="n">
        <v>36</v>
      </c>
      <c r="E1179" s="1" t="n">
        <v>5</v>
      </c>
      <c r="F1179" s="1" t="n">
        <v>55</v>
      </c>
      <c r="G1179" s="1" t="n">
        <v>31</v>
      </c>
      <c r="H1179" s="2" t="n">
        <f aca="false">COUNTIF($A1179:$G1179, A1179)</f>
        <v>3</v>
      </c>
      <c r="I1179" s="2" t="n">
        <f aca="false">COUNTIF($A1179:$G1179, B1179)</f>
        <v>3</v>
      </c>
      <c r="J1179" s="2" t="n">
        <f aca="false">COUNTIF($A1179:$G1179, C1179)</f>
        <v>3</v>
      </c>
      <c r="K1179" s="2" t="n">
        <f aca="false">COUNTIF($A1179:$G1179, D1179)</f>
        <v>1</v>
      </c>
      <c r="L1179" s="2" t="n">
        <f aca="false">COUNTIF($A1179:$G1179, E1179)</f>
        <v>1</v>
      </c>
      <c r="M1179" s="2" t="n">
        <f aca="false">COUNTIF($A1179:$G1179, F1179)</f>
        <v>1</v>
      </c>
      <c r="N1179" s="2" t="n">
        <f aca="false">COUNTIF($A1179:$G1179, G1179)</f>
        <v>1</v>
      </c>
      <c r="O1179" s="3" t="n">
        <f aca="false">IF(AND(COUNTIF(H1179:N1179, 3)=3, COUNTIF(H1179:N1179, 1)=4), 1, 0)</f>
        <v>1</v>
      </c>
      <c r="P1179" s="3" t="n">
        <f aca="false">IF(AND(A1179&lt;=B1179, B1179&lt;=C1179, C1179&lt;=D1179, D1179&lt;=E1179, E1179&lt;=F1179, F1179&lt;=G1179), 1, 0)</f>
        <v>0</v>
      </c>
      <c r="Q1179" s="3" t="n">
        <f aca="false">IF(O1179+P1179 &lt;= 1, 1, 0)</f>
        <v>1</v>
      </c>
    </row>
    <row r="1180" customFormat="false" ht="13.8" hidden="false" customHeight="false" outlineLevel="0" collapsed="false">
      <c r="A1180" s="1" t="n">
        <v>5</v>
      </c>
      <c r="B1180" s="1" t="n">
        <v>5</v>
      </c>
      <c r="C1180" s="1" t="n">
        <v>5</v>
      </c>
      <c r="D1180" s="1" t="n">
        <v>5</v>
      </c>
      <c r="E1180" s="1" t="n">
        <v>5</v>
      </c>
      <c r="F1180" s="1" t="n">
        <v>5</v>
      </c>
      <c r="G1180" s="1" t="n">
        <v>87</v>
      </c>
      <c r="H1180" s="2" t="n">
        <f aca="false">COUNTIF($A1180:$G1180, A1180)</f>
        <v>6</v>
      </c>
      <c r="I1180" s="2" t="n">
        <f aca="false">COUNTIF($A1180:$G1180, B1180)</f>
        <v>6</v>
      </c>
      <c r="J1180" s="2" t="n">
        <f aca="false">COUNTIF($A1180:$G1180, C1180)</f>
        <v>6</v>
      </c>
      <c r="K1180" s="2" t="n">
        <f aca="false">COUNTIF($A1180:$G1180, D1180)</f>
        <v>6</v>
      </c>
      <c r="L1180" s="2" t="n">
        <f aca="false">COUNTIF($A1180:$G1180, E1180)</f>
        <v>6</v>
      </c>
      <c r="M1180" s="2" t="n">
        <f aca="false">COUNTIF($A1180:$G1180, F1180)</f>
        <v>6</v>
      </c>
      <c r="N1180" s="2" t="n">
        <f aca="false">COUNTIF($A1180:$G1180, G1180)</f>
        <v>1</v>
      </c>
      <c r="O1180" s="3" t="n">
        <f aca="false">IF(AND(COUNTIF(H1180:N1180, 3)=3, COUNTIF(H1180:N1180, 1)=4), 1, 0)</f>
        <v>0</v>
      </c>
      <c r="P1180" s="3" t="n">
        <f aca="false">IF(AND(A1180&lt;=B1180, B1180&lt;=C1180, C1180&lt;=D1180, D1180&lt;=E1180, E1180&lt;=F1180, F1180&lt;=G1180), 1, 0)</f>
        <v>1</v>
      </c>
      <c r="Q1180" s="3" t="n">
        <f aca="false">IF(O1180+P1180 &lt;= 1, 1, 0)</f>
        <v>1</v>
      </c>
    </row>
    <row r="1181" customFormat="false" ht="13.8" hidden="false" customHeight="false" outlineLevel="0" collapsed="false">
      <c r="A1181" s="1" t="n">
        <v>14</v>
      </c>
      <c r="B1181" s="1" t="n">
        <v>43</v>
      </c>
      <c r="C1181" s="1" t="n">
        <v>66</v>
      </c>
      <c r="D1181" s="1" t="n">
        <v>77</v>
      </c>
      <c r="E1181" s="1" t="n">
        <v>82</v>
      </c>
      <c r="F1181" s="1" t="n">
        <v>87</v>
      </c>
      <c r="G1181" s="1" t="n">
        <v>87</v>
      </c>
      <c r="H1181" s="2" t="n">
        <f aca="false">COUNTIF($A1181:$G1181, A1181)</f>
        <v>1</v>
      </c>
      <c r="I1181" s="2" t="n">
        <f aca="false">COUNTIF($A1181:$G1181, B1181)</f>
        <v>1</v>
      </c>
      <c r="J1181" s="2" t="n">
        <f aca="false">COUNTIF($A1181:$G1181, C1181)</f>
        <v>1</v>
      </c>
      <c r="K1181" s="2" t="n">
        <f aca="false">COUNTIF($A1181:$G1181, D1181)</f>
        <v>1</v>
      </c>
      <c r="L1181" s="2" t="n">
        <f aca="false">COUNTIF($A1181:$G1181, E1181)</f>
        <v>1</v>
      </c>
      <c r="M1181" s="2" t="n">
        <f aca="false">COUNTIF($A1181:$G1181, F1181)</f>
        <v>2</v>
      </c>
      <c r="N1181" s="2" t="n">
        <f aca="false">COUNTIF($A1181:$G1181, G1181)</f>
        <v>2</v>
      </c>
      <c r="O1181" s="3" t="n">
        <f aca="false">IF(AND(COUNTIF(H1181:N1181, 3)=3, COUNTIF(H1181:N1181, 1)=4), 1, 0)</f>
        <v>0</v>
      </c>
      <c r="P1181" s="3" t="n">
        <f aca="false">IF(AND(A1181&lt;=B1181, B1181&lt;=C1181, C1181&lt;=D1181, D1181&lt;=E1181, E1181&lt;=F1181, F1181&lt;=G1181), 1, 0)</f>
        <v>1</v>
      </c>
      <c r="Q1181" s="3" t="n">
        <f aca="false">IF(O1181+P1181 &lt;= 1, 1, 0)</f>
        <v>1</v>
      </c>
    </row>
    <row r="1182" customFormat="false" ht="13.8" hidden="false" customHeight="false" outlineLevel="0" collapsed="false">
      <c r="A1182" s="1" t="n">
        <v>64</v>
      </c>
      <c r="B1182" s="1" t="n">
        <v>71</v>
      </c>
      <c r="C1182" s="1" t="n">
        <v>71</v>
      </c>
      <c r="D1182" s="1" t="n">
        <v>71</v>
      </c>
      <c r="E1182" s="1" t="n">
        <v>71</v>
      </c>
      <c r="F1182" s="1" t="n">
        <v>71</v>
      </c>
      <c r="G1182" s="1" t="n">
        <v>71</v>
      </c>
      <c r="H1182" s="2" t="n">
        <f aca="false">COUNTIF($A1182:$G1182, A1182)</f>
        <v>1</v>
      </c>
      <c r="I1182" s="2" t="n">
        <f aca="false">COUNTIF($A1182:$G1182, B1182)</f>
        <v>6</v>
      </c>
      <c r="J1182" s="2" t="n">
        <f aca="false">COUNTIF($A1182:$G1182, C1182)</f>
        <v>6</v>
      </c>
      <c r="K1182" s="2" t="n">
        <f aca="false">COUNTIF($A1182:$G1182, D1182)</f>
        <v>6</v>
      </c>
      <c r="L1182" s="2" t="n">
        <f aca="false">COUNTIF($A1182:$G1182, E1182)</f>
        <v>6</v>
      </c>
      <c r="M1182" s="2" t="n">
        <f aca="false">COUNTIF($A1182:$G1182, F1182)</f>
        <v>6</v>
      </c>
      <c r="N1182" s="2" t="n">
        <f aca="false">COUNTIF($A1182:$G1182, G1182)</f>
        <v>6</v>
      </c>
      <c r="O1182" s="3" t="n">
        <f aca="false">IF(AND(COUNTIF(H1182:N1182, 3)=3, COUNTIF(H1182:N1182, 1)=4), 1, 0)</f>
        <v>0</v>
      </c>
      <c r="P1182" s="3" t="n">
        <f aca="false">IF(AND(A1182&lt;=B1182, B1182&lt;=C1182, C1182&lt;=D1182, D1182&lt;=E1182, E1182&lt;=F1182, F1182&lt;=G1182), 1, 0)</f>
        <v>1</v>
      </c>
      <c r="Q1182" s="3" t="n">
        <f aca="false">IF(O1182+P1182 &lt;= 1, 1, 0)</f>
        <v>1</v>
      </c>
    </row>
    <row r="1183" customFormat="false" ht="13.8" hidden="false" customHeight="false" outlineLevel="0" collapsed="false">
      <c r="A1183" s="1" t="n">
        <v>45</v>
      </c>
      <c r="B1183" s="1" t="n">
        <v>45</v>
      </c>
      <c r="C1183" s="1" t="n">
        <v>45</v>
      </c>
      <c r="D1183" s="1" t="n">
        <v>45</v>
      </c>
      <c r="E1183" s="1" t="n">
        <v>45</v>
      </c>
      <c r="F1183" s="1" t="n">
        <v>45</v>
      </c>
      <c r="G1183" s="1" t="n">
        <v>81</v>
      </c>
      <c r="H1183" s="2" t="n">
        <f aca="false">COUNTIF($A1183:$G1183, A1183)</f>
        <v>6</v>
      </c>
      <c r="I1183" s="2" t="n">
        <f aca="false">COUNTIF($A1183:$G1183, B1183)</f>
        <v>6</v>
      </c>
      <c r="J1183" s="2" t="n">
        <f aca="false">COUNTIF($A1183:$G1183, C1183)</f>
        <v>6</v>
      </c>
      <c r="K1183" s="2" t="n">
        <f aca="false">COUNTIF($A1183:$G1183, D1183)</f>
        <v>6</v>
      </c>
      <c r="L1183" s="2" t="n">
        <f aca="false">COUNTIF($A1183:$G1183, E1183)</f>
        <v>6</v>
      </c>
      <c r="M1183" s="2" t="n">
        <f aca="false">COUNTIF($A1183:$G1183, F1183)</f>
        <v>6</v>
      </c>
      <c r="N1183" s="2" t="n">
        <f aca="false">COUNTIF($A1183:$G1183, G1183)</f>
        <v>1</v>
      </c>
      <c r="O1183" s="3" t="n">
        <f aca="false">IF(AND(COUNTIF(H1183:N1183, 3)=3, COUNTIF(H1183:N1183, 1)=4), 1, 0)</f>
        <v>0</v>
      </c>
      <c r="P1183" s="3" t="n">
        <f aca="false">IF(AND(A1183&lt;=B1183, B1183&lt;=C1183, C1183&lt;=D1183, D1183&lt;=E1183, E1183&lt;=F1183, F1183&lt;=G1183), 1, 0)</f>
        <v>1</v>
      </c>
      <c r="Q1183" s="3" t="n">
        <f aca="false">IF(O1183+P1183 &lt;= 1, 1, 0)</f>
        <v>1</v>
      </c>
    </row>
    <row r="1184" customFormat="false" ht="13.8" hidden="false" customHeight="false" outlineLevel="0" collapsed="false">
      <c r="A1184" s="1" t="n">
        <v>14</v>
      </c>
      <c r="B1184" s="1" t="n">
        <v>14</v>
      </c>
      <c r="C1184" s="1" t="n">
        <v>14</v>
      </c>
      <c r="D1184" s="1" t="n">
        <v>14</v>
      </c>
      <c r="E1184" s="1" t="n">
        <v>14</v>
      </c>
      <c r="F1184" s="1" t="n">
        <v>14</v>
      </c>
      <c r="G1184" s="1" t="n">
        <v>13</v>
      </c>
      <c r="H1184" s="2" t="n">
        <f aca="false">COUNTIF($A1184:$G1184, A1184)</f>
        <v>6</v>
      </c>
      <c r="I1184" s="2" t="n">
        <f aca="false">COUNTIF($A1184:$G1184, B1184)</f>
        <v>6</v>
      </c>
      <c r="J1184" s="2" t="n">
        <f aca="false">COUNTIF($A1184:$G1184, C1184)</f>
        <v>6</v>
      </c>
      <c r="K1184" s="2" t="n">
        <f aca="false">COUNTIF($A1184:$G1184, D1184)</f>
        <v>6</v>
      </c>
      <c r="L1184" s="2" t="n">
        <f aca="false">COUNTIF($A1184:$G1184, E1184)</f>
        <v>6</v>
      </c>
      <c r="M1184" s="2" t="n">
        <f aca="false">COUNTIF($A1184:$G1184, F1184)</f>
        <v>6</v>
      </c>
      <c r="N1184" s="2" t="n">
        <f aca="false">COUNTIF($A1184:$G1184, G1184)</f>
        <v>1</v>
      </c>
      <c r="O1184" s="3" t="n">
        <f aca="false">IF(AND(COUNTIF(H1184:N1184, 3)=3, COUNTIF(H1184:N1184, 1)=4), 1, 0)</f>
        <v>0</v>
      </c>
      <c r="P1184" s="3" t="n">
        <f aca="false">IF(AND(A1184&lt;=B1184, B1184&lt;=C1184, C1184&lt;=D1184, D1184&lt;=E1184, E1184&lt;=F1184, F1184&lt;=G1184), 1, 0)</f>
        <v>0</v>
      </c>
      <c r="Q1184" s="3" t="n">
        <f aca="false">IF(O1184+P1184 &lt;= 1, 1, 0)</f>
        <v>1</v>
      </c>
    </row>
    <row r="1185" customFormat="false" ht="13.8" hidden="false" customHeight="false" outlineLevel="0" collapsed="false">
      <c r="A1185" s="1" t="n">
        <v>46</v>
      </c>
      <c r="B1185" s="1" t="n">
        <v>46</v>
      </c>
      <c r="C1185" s="1" t="n">
        <v>46</v>
      </c>
      <c r="D1185" s="1" t="n">
        <v>46</v>
      </c>
      <c r="E1185" s="1" t="n">
        <v>46</v>
      </c>
      <c r="F1185" s="1" t="n">
        <v>46</v>
      </c>
      <c r="G1185" s="1" t="n">
        <v>14</v>
      </c>
      <c r="H1185" s="2" t="n">
        <f aca="false">COUNTIF($A1185:$G1185, A1185)</f>
        <v>6</v>
      </c>
      <c r="I1185" s="2" t="n">
        <f aca="false">COUNTIF($A1185:$G1185, B1185)</f>
        <v>6</v>
      </c>
      <c r="J1185" s="2" t="n">
        <f aca="false">COUNTIF($A1185:$G1185, C1185)</f>
        <v>6</v>
      </c>
      <c r="K1185" s="2" t="n">
        <f aca="false">COUNTIF($A1185:$G1185, D1185)</f>
        <v>6</v>
      </c>
      <c r="L1185" s="2" t="n">
        <f aca="false">COUNTIF($A1185:$G1185, E1185)</f>
        <v>6</v>
      </c>
      <c r="M1185" s="2" t="n">
        <f aca="false">COUNTIF($A1185:$G1185, F1185)</f>
        <v>6</v>
      </c>
      <c r="N1185" s="2" t="n">
        <f aca="false">COUNTIF($A1185:$G1185, G1185)</f>
        <v>1</v>
      </c>
      <c r="O1185" s="3" t="n">
        <f aca="false">IF(AND(COUNTIF(H1185:N1185, 3)=3, COUNTIF(H1185:N1185, 1)=4), 1, 0)</f>
        <v>0</v>
      </c>
      <c r="P1185" s="3" t="n">
        <f aca="false">IF(AND(A1185&lt;=B1185, B1185&lt;=C1185, C1185&lt;=D1185, D1185&lt;=E1185, E1185&lt;=F1185, F1185&lt;=G1185), 1, 0)</f>
        <v>0</v>
      </c>
      <c r="Q1185" s="3" t="n">
        <f aca="false">IF(O1185+P1185 &lt;= 1, 1, 0)</f>
        <v>1</v>
      </c>
    </row>
    <row r="1186" customFormat="false" ht="13.8" hidden="false" customHeight="false" outlineLevel="0" collapsed="false">
      <c r="A1186" s="1" t="n">
        <v>45</v>
      </c>
      <c r="B1186" s="1" t="n">
        <v>43</v>
      </c>
      <c r="C1186" s="1" t="n">
        <v>58</v>
      </c>
      <c r="D1186" s="1" t="n">
        <v>18</v>
      </c>
      <c r="E1186" s="1" t="n">
        <v>53</v>
      </c>
      <c r="F1186" s="1" t="n">
        <v>42</v>
      </c>
      <c r="G1186" s="1" t="n">
        <v>77</v>
      </c>
      <c r="H1186" s="2" t="n">
        <f aca="false">COUNTIF($A1186:$G1186, A1186)</f>
        <v>1</v>
      </c>
      <c r="I1186" s="2" t="n">
        <f aca="false">COUNTIF($A1186:$G1186, B1186)</f>
        <v>1</v>
      </c>
      <c r="J1186" s="2" t="n">
        <f aca="false">COUNTIF($A1186:$G1186, C1186)</f>
        <v>1</v>
      </c>
      <c r="K1186" s="2" t="n">
        <f aca="false">COUNTIF($A1186:$G1186, D1186)</f>
        <v>1</v>
      </c>
      <c r="L1186" s="2" t="n">
        <f aca="false">COUNTIF($A1186:$G1186, E1186)</f>
        <v>1</v>
      </c>
      <c r="M1186" s="2" t="n">
        <f aca="false">COUNTIF($A1186:$G1186, F1186)</f>
        <v>1</v>
      </c>
      <c r="N1186" s="2" t="n">
        <f aca="false">COUNTIF($A1186:$G1186, G1186)</f>
        <v>1</v>
      </c>
      <c r="O1186" s="3" t="n">
        <f aca="false">IF(AND(COUNTIF(H1186:N1186, 3)=3, COUNTIF(H1186:N1186, 1)=4), 1, 0)</f>
        <v>0</v>
      </c>
      <c r="P1186" s="3" t="n">
        <f aca="false">IF(AND(A1186&lt;=B1186, B1186&lt;=C1186, C1186&lt;=D1186, D1186&lt;=E1186, E1186&lt;=F1186, F1186&lt;=G1186), 1, 0)</f>
        <v>0</v>
      </c>
      <c r="Q1186" s="3" t="n">
        <f aca="false">IF(O1186+P1186 &lt;= 1, 1, 0)</f>
        <v>1</v>
      </c>
    </row>
    <row r="1187" customFormat="false" ht="13.8" hidden="false" customHeight="false" outlineLevel="0" collapsed="false">
      <c r="A1187" s="1" t="n">
        <v>86</v>
      </c>
      <c r="B1187" s="1" t="n">
        <v>86</v>
      </c>
      <c r="C1187" s="1" t="n">
        <v>86</v>
      </c>
      <c r="D1187" s="1" t="n">
        <v>70</v>
      </c>
      <c r="E1187" s="1" t="n">
        <v>3</v>
      </c>
      <c r="F1187" s="1" t="n">
        <v>2</v>
      </c>
      <c r="G1187" s="1" t="n">
        <v>53</v>
      </c>
      <c r="H1187" s="2" t="n">
        <f aca="false">COUNTIF($A1187:$G1187, A1187)</f>
        <v>3</v>
      </c>
      <c r="I1187" s="2" t="n">
        <f aca="false">COUNTIF($A1187:$G1187, B1187)</f>
        <v>3</v>
      </c>
      <c r="J1187" s="2" t="n">
        <f aca="false">COUNTIF($A1187:$G1187, C1187)</f>
        <v>3</v>
      </c>
      <c r="K1187" s="2" t="n">
        <f aca="false">COUNTIF($A1187:$G1187, D1187)</f>
        <v>1</v>
      </c>
      <c r="L1187" s="2" t="n">
        <f aca="false">COUNTIF($A1187:$G1187, E1187)</f>
        <v>1</v>
      </c>
      <c r="M1187" s="2" t="n">
        <f aca="false">COUNTIF($A1187:$G1187, F1187)</f>
        <v>1</v>
      </c>
      <c r="N1187" s="2" t="n">
        <f aca="false">COUNTIF($A1187:$G1187, G1187)</f>
        <v>1</v>
      </c>
      <c r="O1187" s="3" t="n">
        <f aca="false">IF(AND(COUNTIF(H1187:N1187, 3)=3, COUNTIF(H1187:N1187, 1)=4), 1, 0)</f>
        <v>1</v>
      </c>
      <c r="P1187" s="3" t="n">
        <f aca="false">IF(AND(A1187&lt;=B1187, B1187&lt;=C1187, C1187&lt;=D1187, D1187&lt;=E1187, E1187&lt;=F1187, F1187&lt;=G1187), 1, 0)</f>
        <v>0</v>
      </c>
      <c r="Q1187" s="3" t="n">
        <f aca="false">IF(O1187+P1187 &lt;= 1, 1, 0)</f>
        <v>1</v>
      </c>
    </row>
    <row r="1188" customFormat="false" ht="13.8" hidden="false" customHeight="false" outlineLevel="0" collapsed="false">
      <c r="A1188" s="1" t="n">
        <v>55</v>
      </c>
      <c r="B1188" s="1" t="n">
        <v>57</v>
      </c>
      <c r="C1188" s="1" t="n">
        <v>67</v>
      </c>
      <c r="D1188" s="1" t="n">
        <v>67</v>
      </c>
      <c r="E1188" s="1" t="n">
        <v>67</v>
      </c>
      <c r="F1188" s="1" t="n">
        <v>75</v>
      </c>
      <c r="G1188" s="1" t="n">
        <v>87</v>
      </c>
      <c r="H1188" s="2" t="n">
        <f aca="false">COUNTIF($A1188:$G1188, A1188)</f>
        <v>1</v>
      </c>
      <c r="I1188" s="2" t="n">
        <f aca="false">COUNTIF($A1188:$G1188, B1188)</f>
        <v>1</v>
      </c>
      <c r="J1188" s="2" t="n">
        <f aca="false">COUNTIF($A1188:$G1188, C1188)</f>
        <v>3</v>
      </c>
      <c r="K1188" s="2" t="n">
        <f aca="false">COUNTIF($A1188:$G1188, D1188)</f>
        <v>3</v>
      </c>
      <c r="L1188" s="2" t="n">
        <f aca="false">COUNTIF($A1188:$G1188, E1188)</f>
        <v>3</v>
      </c>
      <c r="M1188" s="2" t="n">
        <f aca="false">COUNTIF($A1188:$G1188, F1188)</f>
        <v>1</v>
      </c>
      <c r="N1188" s="2" t="n">
        <f aca="false">COUNTIF($A1188:$G1188, G1188)</f>
        <v>1</v>
      </c>
      <c r="O1188" s="3" t="n">
        <f aca="false">IF(AND(COUNTIF(H1188:N1188, 3)=3, COUNTIF(H1188:N1188, 1)=4), 1, 0)</f>
        <v>1</v>
      </c>
      <c r="P1188" s="3" t="n">
        <f aca="false">IF(AND(A1188&lt;=B1188, B1188&lt;=C1188, C1188&lt;=D1188, D1188&lt;=E1188, E1188&lt;=F1188, F1188&lt;=G1188), 1, 0)</f>
        <v>1</v>
      </c>
      <c r="Q1188" s="3" t="n">
        <f aca="false">IF(O1188+P1188 &lt;= 1, 1, 0)</f>
        <v>0</v>
      </c>
    </row>
    <row r="1189" customFormat="false" ht="13.8" hidden="false" customHeight="false" outlineLevel="0" collapsed="false">
      <c r="A1189" s="1" t="n">
        <v>20</v>
      </c>
      <c r="B1189" s="1" t="n">
        <v>77</v>
      </c>
      <c r="C1189" s="1" t="n">
        <v>77</v>
      </c>
      <c r="D1189" s="1" t="n">
        <v>77</v>
      </c>
      <c r="E1189" s="1" t="n">
        <v>77</v>
      </c>
      <c r="F1189" s="1" t="n">
        <v>77</v>
      </c>
      <c r="G1189" s="1" t="n">
        <v>77</v>
      </c>
      <c r="H1189" s="2" t="n">
        <f aca="false">COUNTIF($A1189:$G1189, A1189)</f>
        <v>1</v>
      </c>
      <c r="I1189" s="2" t="n">
        <f aca="false">COUNTIF($A1189:$G1189, B1189)</f>
        <v>6</v>
      </c>
      <c r="J1189" s="2" t="n">
        <f aca="false">COUNTIF($A1189:$G1189, C1189)</f>
        <v>6</v>
      </c>
      <c r="K1189" s="2" t="n">
        <f aca="false">COUNTIF($A1189:$G1189, D1189)</f>
        <v>6</v>
      </c>
      <c r="L1189" s="2" t="n">
        <f aca="false">COUNTIF($A1189:$G1189, E1189)</f>
        <v>6</v>
      </c>
      <c r="M1189" s="2" t="n">
        <f aca="false">COUNTIF($A1189:$G1189, F1189)</f>
        <v>6</v>
      </c>
      <c r="N1189" s="2" t="n">
        <f aca="false">COUNTIF($A1189:$G1189, G1189)</f>
        <v>6</v>
      </c>
      <c r="O1189" s="3" t="n">
        <f aca="false">IF(AND(COUNTIF(H1189:N1189, 3)=3, COUNTIF(H1189:N1189, 1)=4), 1, 0)</f>
        <v>0</v>
      </c>
      <c r="P1189" s="3" t="n">
        <f aca="false">IF(AND(A1189&lt;=B1189, B1189&lt;=C1189, C1189&lt;=D1189, D1189&lt;=E1189, E1189&lt;=F1189, F1189&lt;=G1189), 1, 0)</f>
        <v>1</v>
      </c>
      <c r="Q1189" s="3" t="n">
        <f aca="false">IF(O1189+P1189 &lt;= 1, 1, 0)</f>
        <v>1</v>
      </c>
    </row>
    <row r="1190" customFormat="false" ht="13.8" hidden="false" customHeight="false" outlineLevel="0" collapsed="false">
      <c r="A1190" s="1" t="n">
        <v>10</v>
      </c>
      <c r="B1190" s="1" t="n">
        <v>10</v>
      </c>
      <c r="C1190" s="1" t="n">
        <v>10</v>
      </c>
      <c r="D1190" s="1" t="n">
        <v>10</v>
      </c>
      <c r="E1190" s="1" t="n">
        <v>27</v>
      </c>
      <c r="F1190" s="1" t="n">
        <v>56</v>
      </c>
      <c r="G1190" s="1" t="n">
        <v>70</v>
      </c>
      <c r="H1190" s="2" t="n">
        <f aca="false">COUNTIF($A1190:$G1190, A1190)</f>
        <v>4</v>
      </c>
      <c r="I1190" s="2" t="n">
        <f aca="false">COUNTIF($A1190:$G1190, B1190)</f>
        <v>4</v>
      </c>
      <c r="J1190" s="2" t="n">
        <f aca="false">COUNTIF($A1190:$G1190, C1190)</f>
        <v>4</v>
      </c>
      <c r="K1190" s="2" t="n">
        <f aca="false">COUNTIF($A1190:$G1190, D1190)</f>
        <v>4</v>
      </c>
      <c r="L1190" s="2" t="n">
        <f aca="false">COUNTIF($A1190:$G1190, E1190)</f>
        <v>1</v>
      </c>
      <c r="M1190" s="2" t="n">
        <f aca="false">COUNTIF($A1190:$G1190, F1190)</f>
        <v>1</v>
      </c>
      <c r="N1190" s="2" t="n">
        <f aca="false">COUNTIF($A1190:$G1190, G1190)</f>
        <v>1</v>
      </c>
      <c r="O1190" s="3" t="n">
        <f aca="false">IF(AND(COUNTIF(H1190:N1190, 3)=3, COUNTIF(H1190:N1190, 1)=4), 1, 0)</f>
        <v>0</v>
      </c>
      <c r="P1190" s="3" t="n">
        <f aca="false">IF(AND(A1190&lt;=B1190, B1190&lt;=C1190, C1190&lt;=D1190, D1190&lt;=E1190, E1190&lt;=F1190, F1190&lt;=G1190), 1, 0)</f>
        <v>1</v>
      </c>
      <c r="Q1190" s="3" t="n">
        <f aca="false">IF(O1190+P1190 &lt;= 1, 1, 0)</f>
        <v>1</v>
      </c>
    </row>
    <row r="1191" customFormat="false" ht="13.8" hidden="false" customHeight="false" outlineLevel="0" collapsed="false">
      <c r="A1191" s="1" t="n">
        <v>42</v>
      </c>
      <c r="B1191" s="1" t="n">
        <v>48</v>
      </c>
      <c r="C1191" s="1" t="n">
        <v>52</v>
      </c>
      <c r="D1191" s="1" t="n">
        <v>52</v>
      </c>
      <c r="E1191" s="1" t="n">
        <v>52</v>
      </c>
      <c r="F1191" s="1" t="n">
        <v>67</v>
      </c>
      <c r="G1191" s="1" t="n">
        <v>78</v>
      </c>
      <c r="H1191" s="2" t="n">
        <f aca="false">COUNTIF($A1191:$G1191, A1191)</f>
        <v>1</v>
      </c>
      <c r="I1191" s="2" t="n">
        <f aca="false">COUNTIF($A1191:$G1191, B1191)</f>
        <v>1</v>
      </c>
      <c r="J1191" s="2" t="n">
        <f aca="false">COUNTIF($A1191:$G1191, C1191)</f>
        <v>3</v>
      </c>
      <c r="K1191" s="2" t="n">
        <f aca="false">COUNTIF($A1191:$G1191, D1191)</f>
        <v>3</v>
      </c>
      <c r="L1191" s="2" t="n">
        <f aca="false">COUNTIF($A1191:$G1191, E1191)</f>
        <v>3</v>
      </c>
      <c r="M1191" s="2" t="n">
        <f aca="false">COUNTIF($A1191:$G1191, F1191)</f>
        <v>1</v>
      </c>
      <c r="N1191" s="2" t="n">
        <f aca="false">COUNTIF($A1191:$G1191, G1191)</f>
        <v>1</v>
      </c>
      <c r="O1191" s="3" t="n">
        <f aca="false">IF(AND(COUNTIF(H1191:N1191, 3)=3, COUNTIF(H1191:N1191, 1)=4), 1, 0)</f>
        <v>1</v>
      </c>
      <c r="P1191" s="3" t="n">
        <f aca="false">IF(AND(A1191&lt;=B1191, B1191&lt;=C1191, C1191&lt;=D1191, D1191&lt;=E1191, E1191&lt;=F1191, F1191&lt;=G1191), 1, 0)</f>
        <v>1</v>
      </c>
      <c r="Q1191" s="3" t="n">
        <f aca="false">IF(O1191+P1191 &lt;= 1, 1, 0)</f>
        <v>0</v>
      </c>
    </row>
    <row r="1192" customFormat="false" ht="13.8" hidden="false" customHeight="false" outlineLevel="0" collapsed="false">
      <c r="A1192" s="1" t="n">
        <v>45</v>
      </c>
      <c r="B1192" s="1" t="n">
        <v>45</v>
      </c>
      <c r="C1192" s="1" t="n">
        <v>45</v>
      </c>
      <c r="D1192" s="1" t="n">
        <v>45</v>
      </c>
      <c r="E1192" s="1" t="n">
        <v>45</v>
      </c>
      <c r="F1192" s="1" t="n">
        <v>45</v>
      </c>
      <c r="G1192" s="1" t="n">
        <v>52</v>
      </c>
      <c r="H1192" s="2" t="n">
        <f aca="false">COUNTIF($A1192:$G1192, A1192)</f>
        <v>6</v>
      </c>
      <c r="I1192" s="2" t="n">
        <f aca="false">COUNTIF($A1192:$G1192, B1192)</f>
        <v>6</v>
      </c>
      <c r="J1192" s="2" t="n">
        <f aca="false">COUNTIF($A1192:$G1192, C1192)</f>
        <v>6</v>
      </c>
      <c r="K1192" s="2" t="n">
        <f aca="false">COUNTIF($A1192:$G1192, D1192)</f>
        <v>6</v>
      </c>
      <c r="L1192" s="2" t="n">
        <f aca="false">COUNTIF($A1192:$G1192, E1192)</f>
        <v>6</v>
      </c>
      <c r="M1192" s="2" t="n">
        <f aca="false">COUNTIF($A1192:$G1192, F1192)</f>
        <v>6</v>
      </c>
      <c r="N1192" s="2" t="n">
        <f aca="false">COUNTIF($A1192:$G1192, G1192)</f>
        <v>1</v>
      </c>
      <c r="O1192" s="3" t="n">
        <f aca="false">IF(AND(COUNTIF(H1192:N1192, 3)=3, COUNTIF(H1192:N1192, 1)=4), 1, 0)</f>
        <v>0</v>
      </c>
      <c r="P1192" s="3" t="n">
        <f aca="false">IF(AND(A1192&lt;=B1192, B1192&lt;=C1192, C1192&lt;=D1192, D1192&lt;=E1192, E1192&lt;=F1192, F1192&lt;=G1192), 1, 0)</f>
        <v>1</v>
      </c>
      <c r="Q1192" s="3" t="n">
        <f aca="false">IF(O1192+P1192 &lt;= 1, 1, 0)</f>
        <v>1</v>
      </c>
    </row>
    <row r="1193" customFormat="false" ht="13.8" hidden="false" customHeight="false" outlineLevel="0" collapsed="false">
      <c r="A1193" s="1" t="n">
        <v>6</v>
      </c>
      <c r="B1193" s="1" t="n">
        <v>6</v>
      </c>
      <c r="C1193" s="1" t="n">
        <v>6</v>
      </c>
      <c r="D1193" s="1" t="n">
        <v>6</v>
      </c>
      <c r="E1193" s="1" t="n">
        <v>6</v>
      </c>
      <c r="F1193" s="1" t="n">
        <v>6</v>
      </c>
      <c r="G1193" s="1" t="n">
        <v>34</v>
      </c>
      <c r="H1193" s="2" t="n">
        <f aca="false">COUNTIF($A1193:$G1193, A1193)</f>
        <v>6</v>
      </c>
      <c r="I1193" s="2" t="n">
        <f aca="false">COUNTIF($A1193:$G1193, B1193)</f>
        <v>6</v>
      </c>
      <c r="J1193" s="2" t="n">
        <f aca="false">COUNTIF($A1193:$G1193, C1193)</f>
        <v>6</v>
      </c>
      <c r="K1193" s="2" t="n">
        <f aca="false">COUNTIF($A1193:$G1193, D1193)</f>
        <v>6</v>
      </c>
      <c r="L1193" s="2" t="n">
        <f aca="false">COUNTIF($A1193:$G1193, E1193)</f>
        <v>6</v>
      </c>
      <c r="M1193" s="2" t="n">
        <f aca="false">COUNTIF($A1193:$G1193, F1193)</f>
        <v>6</v>
      </c>
      <c r="N1193" s="2" t="n">
        <f aca="false">COUNTIF($A1193:$G1193, G1193)</f>
        <v>1</v>
      </c>
      <c r="O1193" s="3" t="n">
        <f aca="false">IF(AND(COUNTIF(H1193:N1193, 3)=3, COUNTIF(H1193:N1193, 1)=4), 1, 0)</f>
        <v>0</v>
      </c>
      <c r="P1193" s="3" t="n">
        <f aca="false">IF(AND(A1193&lt;=B1193, B1193&lt;=C1193, C1193&lt;=D1193, D1193&lt;=E1193, E1193&lt;=F1193, F1193&lt;=G1193), 1, 0)</f>
        <v>1</v>
      </c>
      <c r="Q1193" s="3" t="n">
        <f aca="false">IF(O1193+P1193 &lt;= 1, 1, 0)</f>
        <v>1</v>
      </c>
    </row>
    <row r="1194" customFormat="false" ht="13.8" hidden="false" customHeight="false" outlineLevel="0" collapsed="false">
      <c r="A1194" s="1" t="n">
        <v>55</v>
      </c>
      <c r="B1194" s="1" t="n">
        <v>55</v>
      </c>
      <c r="C1194" s="1" t="n">
        <v>55</v>
      </c>
      <c r="D1194" s="1" t="n">
        <v>37</v>
      </c>
      <c r="E1194" s="1" t="n">
        <v>91</v>
      </c>
      <c r="F1194" s="1" t="n">
        <v>41</v>
      </c>
      <c r="G1194" s="1" t="n">
        <v>17</v>
      </c>
      <c r="H1194" s="2" t="n">
        <f aca="false">COUNTIF($A1194:$G1194, A1194)</f>
        <v>3</v>
      </c>
      <c r="I1194" s="2" t="n">
        <f aca="false">COUNTIF($A1194:$G1194, B1194)</f>
        <v>3</v>
      </c>
      <c r="J1194" s="2" t="n">
        <f aca="false">COUNTIF($A1194:$G1194, C1194)</f>
        <v>3</v>
      </c>
      <c r="K1194" s="2" t="n">
        <f aca="false">COUNTIF($A1194:$G1194, D1194)</f>
        <v>1</v>
      </c>
      <c r="L1194" s="2" t="n">
        <f aca="false">COUNTIF($A1194:$G1194, E1194)</f>
        <v>1</v>
      </c>
      <c r="M1194" s="2" t="n">
        <f aca="false">COUNTIF($A1194:$G1194, F1194)</f>
        <v>1</v>
      </c>
      <c r="N1194" s="2" t="n">
        <f aca="false">COUNTIF($A1194:$G1194, G1194)</f>
        <v>1</v>
      </c>
      <c r="O1194" s="3" t="n">
        <f aca="false">IF(AND(COUNTIF(H1194:N1194, 3)=3, COUNTIF(H1194:N1194, 1)=4), 1, 0)</f>
        <v>1</v>
      </c>
      <c r="P1194" s="3" t="n">
        <f aca="false">IF(AND(A1194&lt;=B1194, B1194&lt;=C1194, C1194&lt;=D1194, D1194&lt;=E1194, E1194&lt;=F1194, F1194&lt;=G1194), 1, 0)</f>
        <v>0</v>
      </c>
      <c r="Q1194" s="3" t="n">
        <f aca="false">IF(O1194+P1194 &lt;= 1, 1, 0)</f>
        <v>1</v>
      </c>
    </row>
    <row r="1195" customFormat="false" ht="13.8" hidden="false" customHeight="false" outlineLevel="0" collapsed="false">
      <c r="A1195" s="1" t="n">
        <v>28</v>
      </c>
      <c r="B1195" s="1" t="n">
        <v>28</v>
      </c>
      <c r="C1195" s="1" t="n">
        <v>28</v>
      </c>
      <c r="D1195" s="1" t="n">
        <v>80</v>
      </c>
      <c r="E1195" s="1" t="n">
        <v>44</v>
      </c>
      <c r="F1195" s="1" t="n">
        <v>42</v>
      </c>
      <c r="G1195" s="1" t="n">
        <v>72</v>
      </c>
      <c r="H1195" s="2" t="n">
        <f aca="false">COUNTIF($A1195:$G1195, A1195)</f>
        <v>3</v>
      </c>
      <c r="I1195" s="2" t="n">
        <f aca="false">COUNTIF($A1195:$G1195, B1195)</f>
        <v>3</v>
      </c>
      <c r="J1195" s="2" t="n">
        <f aca="false">COUNTIF($A1195:$G1195, C1195)</f>
        <v>3</v>
      </c>
      <c r="K1195" s="2" t="n">
        <f aca="false">COUNTIF($A1195:$G1195, D1195)</f>
        <v>1</v>
      </c>
      <c r="L1195" s="2" t="n">
        <f aca="false">COUNTIF($A1195:$G1195, E1195)</f>
        <v>1</v>
      </c>
      <c r="M1195" s="2" t="n">
        <f aca="false">COUNTIF($A1195:$G1195, F1195)</f>
        <v>1</v>
      </c>
      <c r="N1195" s="2" t="n">
        <f aca="false">COUNTIF($A1195:$G1195, G1195)</f>
        <v>1</v>
      </c>
      <c r="O1195" s="3" t="n">
        <f aca="false">IF(AND(COUNTIF(H1195:N1195, 3)=3, COUNTIF(H1195:N1195, 1)=4), 1, 0)</f>
        <v>1</v>
      </c>
      <c r="P1195" s="3" t="n">
        <f aca="false">IF(AND(A1195&lt;=B1195, B1195&lt;=C1195, C1195&lt;=D1195, D1195&lt;=E1195, E1195&lt;=F1195, F1195&lt;=G1195), 1, 0)</f>
        <v>0</v>
      </c>
      <c r="Q1195" s="3" t="n">
        <f aca="false">IF(O1195+P1195 &lt;= 1, 1, 0)</f>
        <v>1</v>
      </c>
    </row>
    <row r="1196" customFormat="false" ht="13.8" hidden="false" customHeight="false" outlineLevel="0" collapsed="false">
      <c r="A1196" s="1" t="n">
        <v>33</v>
      </c>
      <c r="B1196" s="1" t="n">
        <v>33</v>
      </c>
      <c r="C1196" s="1" t="n">
        <v>33</v>
      </c>
      <c r="D1196" s="1" t="n">
        <v>50</v>
      </c>
      <c r="E1196" s="1" t="n">
        <v>62</v>
      </c>
      <c r="F1196" s="1" t="n">
        <v>80</v>
      </c>
      <c r="G1196" s="1" t="n">
        <v>81</v>
      </c>
      <c r="H1196" s="2" t="n">
        <f aca="false">COUNTIF($A1196:$G1196, A1196)</f>
        <v>3</v>
      </c>
      <c r="I1196" s="2" t="n">
        <f aca="false">COUNTIF($A1196:$G1196, B1196)</f>
        <v>3</v>
      </c>
      <c r="J1196" s="2" t="n">
        <f aca="false">COUNTIF($A1196:$G1196, C1196)</f>
        <v>3</v>
      </c>
      <c r="K1196" s="2" t="n">
        <f aca="false">COUNTIF($A1196:$G1196, D1196)</f>
        <v>1</v>
      </c>
      <c r="L1196" s="2" t="n">
        <f aca="false">COUNTIF($A1196:$G1196, E1196)</f>
        <v>1</v>
      </c>
      <c r="M1196" s="2" t="n">
        <f aca="false">COUNTIF($A1196:$G1196, F1196)</f>
        <v>1</v>
      </c>
      <c r="N1196" s="2" t="n">
        <f aca="false">COUNTIF($A1196:$G1196, G1196)</f>
        <v>1</v>
      </c>
      <c r="O1196" s="3" t="n">
        <f aca="false">IF(AND(COUNTIF(H1196:N1196, 3)=3, COUNTIF(H1196:N1196, 1)=4), 1, 0)</f>
        <v>1</v>
      </c>
      <c r="P1196" s="3" t="n">
        <f aca="false">IF(AND(A1196&lt;=B1196, B1196&lt;=C1196, C1196&lt;=D1196, D1196&lt;=E1196, E1196&lt;=F1196, F1196&lt;=G1196), 1, 0)</f>
        <v>1</v>
      </c>
      <c r="Q1196" s="3" t="n">
        <f aca="false">IF(O1196+P1196 &lt;= 1, 1, 0)</f>
        <v>0</v>
      </c>
    </row>
    <row r="1197" customFormat="false" ht="13.8" hidden="false" customHeight="false" outlineLevel="0" collapsed="false">
      <c r="A1197" s="1" t="n">
        <v>34</v>
      </c>
      <c r="B1197" s="1" t="n">
        <v>34</v>
      </c>
      <c r="C1197" s="1" t="n">
        <v>34</v>
      </c>
      <c r="D1197" s="1" t="n">
        <v>94</v>
      </c>
      <c r="E1197" s="1" t="n">
        <v>91</v>
      </c>
      <c r="F1197" s="1" t="n">
        <v>18</v>
      </c>
      <c r="G1197" s="1" t="n">
        <v>49</v>
      </c>
      <c r="H1197" s="2" t="n">
        <f aca="false">COUNTIF($A1197:$G1197, A1197)</f>
        <v>3</v>
      </c>
      <c r="I1197" s="2" t="n">
        <f aca="false">COUNTIF($A1197:$G1197, B1197)</f>
        <v>3</v>
      </c>
      <c r="J1197" s="2" t="n">
        <f aca="false">COUNTIF($A1197:$G1197, C1197)</f>
        <v>3</v>
      </c>
      <c r="K1197" s="2" t="n">
        <f aca="false">COUNTIF($A1197:$G1197, D1197)</f>
        <v>1</v>
      </c>
      <c r="L1197" s="2" t="n">
        <f aca="false">COUNTIF($A1197:$G1197, E1197)</f>
        <v>1</v>
      </c>
      <c r="M1197" s="2" t="n">
        <f aca="false">COUNTIF($A1197:$G1197, F1197)</f>
        <v>1</v>
      </c>
      <c r="N1197" s="2" t="n">
        <f aca="false">COUNTIF($A1197:$G1197, G1197)</f>
        <v>1</v>
      </c>
      <c r="O1197" s="3" t="n">
        <f aca="false">IF(AND(COUNTIF(H1197:N1197, 3)=3, COUNTIF(H1197:N1197, 1)=4), 1, 0)</f>
        <v>1</v>
      </c>
      <c r="P1197" s="3" t="n">
        <f aca="false">IF(AND(A1197&lt;=B1197, B1197&lt;=C1197, C1197&lt;=D1197, D1197&lt;=E1197, E1197&lt;=F1197, F1197&lt;=G1197), 1, 0)</f>
        <v>0</v>
      </c>
      <c r="Q1197" s="3" t="n">
        <f aca="false">IF(O1197+P1197 &lt;= 1, 1, 0)</f>
        <v>1</v>
      </c>
    </row>
    <row r="1198" customFormat="false" ht="13.8" hidden="false" customHeight="false" outlineLevel="0" collapsed="false">
      <c r="A1198" s="1" t="n">
        <v>24</v>
      </c>
      <c r="B1198" s="1" t="n">
        <v>24</v>
      </c>
      <c r="C1198" s="1" t="n">
        <v>24</v>
      </c>
      <c r="D1198" s="1" t="n">
        <v>33</v>
      </c>
      <c r="E1198" s="1" t="n">
        <v>74</v>
      </c>
      <c r="F1198" s="1" t="n">
        <v>6</v>
      </c>
      <c r="G1198" s="1" t="n">
        <v>23</v>
      </c>
      <c r="H1198" s="2" t="n">
        <f aca="false">COUNTIF($A1198:$G1198, A1198)</f>
        <v>3</v>
      </c>
      <c r="I1198" s="2" t="n">
        <f aca="false">COUNTIF($A1198:$G1198, B1198)</f>
        <v>3</v>
      </c>
      <c r="J1198" s="2" t="n">
        <f aca="false">COUNTIF($A1198:$G1198, C1198)</f>
        <v>3</v>
      </c>
      <c r="K1198" s="2" t="n">
        <f aca="false">COUNTIF($A1198:$G1198, D1198)</f>
        <v>1</v>
      </c>
      <c r="L1198" s="2" t="n">
        <f aca="false">COUNTIF($A1198:$G1198, E1198)</f>
        <v>1</v>
      </c>
      <c r="M1198" s="2" t="n">
        <f aca="false">COUNTIF($A1198:$G1198, F1198)</f>
        <v>1</v>
      </c>
      <c r="N1198" s="2" t="n">
        <f aca="false">COUNTIF($A1198:$G1198, G1198)</f>
        <v>1</v>
      </c>
      <c r="O1198" s="3" t="n">
        <f aca="false">IF(AND(COUNTIF(H1198:N1198, 3)=3, COUNTIF(H1198:N1198, 1)=4), 1, 0)</f>
        <v>1</v>
      </c>
      <c r="P1198" s="3" t="n">
        <f aca="false">IF(AND(A1198&lt;=B1198, B1198&lt;=C1198, C1198&lt;=D1198, D1198&lt;=E1198, E1198&lt;=F1198, F1198&lt;=G1198), 1, 0)</f>
        <v>0</v>
      </c>
      <c r="Q1198" s="3" t="n">
        <f aca="false">IF(O1198+P1198 &lt;= 1, 1, 0)</f>
        <v>1</v>
      </c>
    </row>
    <row r="1199" customFormat="false" ht="13.8" hidden="false" customHeight="false" outlineLevel="0" collapsed="false">
      <c r="A1199" s="1" t="n">
        <v>38</v>
      </c>
      <c r="B1199" s="1" t="n">
        <v>38</v>
      </c>
      <c r="C1199" s="1" t="n">
        <v>38</v>
      </c>
      <c r="D1199" s="1" t="n">
        <v>38</v>
      </c>
      <c r="E1199" s="1" t="n">
        <v>38</v>
      </c>
      <c r="F1199" s="1" t="n">
        <v>38</v>
      </c>
      <c r="G1199" s="1" t="n">
        <v>29</v>
      </c>
      <c r="H1199" s="2" t="n">
        <f aca="false">COUNTIF($A1199:$G1199, A1199)</f>
        <v>6</v>
      </c>
      <c r="I1199" s="2" t="n">
        <f aca="false">COUNTIF($A1199:$G1199, B1199)</f>
        <v>6</v>
      </c>
      <c r="J1199" s="2" t="n">
        <f aca="false">COUNTIF($A1199:$G1199, C1199)</f>
        <v>6</v>
      </c>
      <c r="K1199" s="2" t="n">
        <f aca="false">COUNTIF($A1199:$G1199, D1199)</f>
        <v>6</v>
      </c>
      <c r="L1199" s="2" t="n">
        <f aca="false">COUNTIF($A1199:$G1199, E1199)</f>
        <v>6</v>
      </c>
      <c r="M1199" s="2" t="n">
        <f aca="false">COUNTIF($A1199:$G1199, F1199)</f>
        <v>6</v>
      </c>
      <c r="N1199" s="2" t="n">
        <f aca="false">COUNTIF($A1199:$G1199, G1199)</f>
        <v>1</v>
      </c>
      <c r="O1199" s="3" t="n">
        <f aca="false">IF(AND(COUNTIF(H1199:N1199, 3)=3, COUNTIF(H1199:N1199, 1)=4), 1, 0)</f>
        <v>0</v>
      </c>
      <c r="P1199" s="3" t="n">
        <f aca="false">IF(AND(A1199&lt;=B1199, B1199&lt;=C1199, C1199&lt;=D1199, D1199&lt;=E1199, E1199&lt;=F1199, F1199&lt;=G1199), 1, 0)</f>
        <v>0</v>
      </c>
      <c r="Q1199" s="3" t="n">
        <f aca="false">IF(O1199+P1199 &lt;= 1, 1, 0)</f>
        <v>1</v>
      </c>
    </row>
    <row r="1200" customFormat="false" ht="13.8" hidden="false" customHeight="false" outlineLevel="0" collapsed="false">
      <c r="A1200" s="1" t="n">
        <v>32</v>
      </c>
      <c r="B1200" s="1" t="n">
        <v>32</v>
      </c>
      <c r="C1200" s="1" t="n">
        <v>34</v>
      </c>
      <c r="D1200" s="1" t="n">
        <v>48</v>
      </c>
      <c r="E1200" s="1" t="n">
        <v>50</v>
      </c>
      <c r="F1200" s="1" t="n">
        <v>57</v>
      </c>
      <c r="G1200" s="1" t="n">
        <v>78</v>
      </c>
      <c r="H1200" s="2" t="n">
        <f aca="false">COUNTIF($A1200:$G1200, A1200)</f>
        <v>2</v>
      </c>
      <c r="I1200" s="2" t="n">
        <f aca="false">COUNTIF($A1200:$G1200, B1200)</f>
        <v>2</v>
      </c>
      <c r="J1200" s="2" t="n">
        <f aca="false">COUNTIF($A1200:$G1200, C1200)</f>
        <v>1</v>
      </c>
      <c r="K1200" s="2" t="n">
        <f aca="false">COUNTIF($A1200:$G1200, D1200)</f>
        <v>1</v>
      </c>
      <c r="L1200" s="2" t="n">
        <f aca="false">COUNTIF($A1200:$G1200, E1200)</f>
        <v>1</v>
      </c>
      <c r="M1200" s="2" t="n">
        <f aca="false">COUNTIF($A1200:$G1200, F1200)</f>
        <v>1</v>
      </c>
      <c r="N1200" s="2" t="n">
        <f aca="false">COUNTIF($A1200:$G1200, G1200)</f>
        <v>1</v>
      </c>
      <c r="O1200" s="3" t="n">
        <f aca="false">IF(AND(COUNTIF(H1200:N1200, 3)=3, COUNTIF(H1200:N1200, 1)=4), 1, 0)</f>
        <v>0</v>
      </c>
      <c r="P1200" s="3" t="n">
        <f aca="false">IF(AND(A1200&lt;=B1200, B1200&lt;=C1200, C1200&lt;=D1200, D1200&lt;=E1200, E1200&lt;=F1200, F1200&lt;=G1200), 1, 0)</f>
        <v>1</v>
      </c>
      <c r="Q1200" s="3" t="n">
        <f aca="false">IF(O1200+P1200 &lt;= 1, 1, 0)</f>
        <v>1</v>
      </c>
    </row>
    <row r="1201" customFormat="false" ht="13.8" hidden="false" customHeight="false" outlineLevel="0" collapsed="false">
      <c r="A1201" s="1" t="n">
        <v>9</v>
      </c>
      <c r="B1201" s="1" t="n">
        <v>9</v>
      </c>
      <c r="C1201" s="1" t="n">
        <v>9</v>
      </c>
      <c r="D1201" s="1" t="n">
        <v>9</v>
      </c>
      <c r="E1201" s="1" t="n">
        <v>9</v>
      </c>
      <c r="F1201" s="1" t="n">
        <v>9</v>
      </c>
      <c r="G1201" s="1" t="n">
        <v>25</v>
      </c>
      <c r="H1201" s="2" t="n">
        <f aca="false">COUNTIF($A1201:$G1201, A1201)</f>
        <v>6</v>
      </c>
      <c r="I1201" s="2" t="n">
        <f aca="false">COUNTIF($A1201:$G1201, B1201)</f>
        <v>6</v>
      </c>
      <c r="J1201" s="2" t="n">
        <f aca="false">COUNTIF($A1201:$G1201, C1201)</f>
        <v>6</v>
      </c>
      <c r="K1201" s="2" t="n">
        <f aca="false">COUNTIF($A1201:$G1201, D1201)</f>
        <v>6</v>
      </c>
      <c r="L1201" s="2" t="n">
        <f aca="false">COUNTIF($A1201:$G1201, E1201)</f>
        <v>6</v>
      </c>
      <c r="M1201" s="2" t="n">
        <f aca="false">COUNTIF($A1201:$G1201, F1201)</f>
        <v>6</v>
      </c>
      <c r="N1201" s="2" t="n">
        <f aca="false">COUNTIF($A1201:$G1201, G1201)</f>
        <v>1</v>
      </c>
      <c r="O1201" s="3" t="n">
        <f aca="false">IF(AND(COUNTIF(H1201:N1201, 3)=3, COUNTIF(H1201:N1201, 1)=4), 1, 0)</f>
        <v>0</v>
      </c>
      <c r="P1201" s="3" t="n">
        <f aca="false">IF(AND(A1201&lt;=B1201, B1201&lt;=C1201, C1201&lt;=D1201, D1201&lt;=E1201, E1201&lt;=F1201, F1201&lt;=G1201), 1, 0)</f>
        <v>1</v>
      </c>
      <c r="Q1201" s="3" t="n">
        <f aca="false">IF(O1201+P1201 &lt;= 1, 1, 0)</f>
        <v>1</v>
      </c>
    </row>
    <row r="1202" customFormat="false" ht="13.8" hidden="false" customHeight="false" outlineLevel="0" collapsed="false">
      <c r="A1202" s="1" t="n">
        <v>5</v>
      </c>
      <c r="B1202" s="1" t="n">
        <v>21</v>
      </c>
      <c r="C1202" s="1" t="n">
        <v>22</v>
      </c>
      <c r="D1202" s="1" t="n">
        <v>22</v>
      </c>
      <c r="E1202" s="1" t="n">
        <v>26</v>
      </c>
      <c r="F1202" s="1" t="n">
        <v>38</v>
      </c>
      <c r="G1202" s="1" t="n">
        <v>96</v>
      </c>
      <c r="H1202" s="2" t="n">
        <f aca="false">COUNTIF($A1202:$G1202, A1202)</f>
        <v>1</v>
      </c>
      <c r="I1202" s="2" t="n">
        <f aca="false">COUNTIF($A1202:$G1202, B1202)</f>
        <v>1</v>
      </c>
      <c r="J1202" s="2" t="n">
        <f aca="false">COUNTIF($A1202:$G1202, C1202)</f>
        <v>2</v>
      </c>
      <c r="K1202" s="2" t="n">
        <f aca="false">COUNTIF($A1202:$G1202, D1202)</f>
        <v>2</v>
      </c>
      <c r="L1202" s="2" t="n">
        <f aca="false">COUNTIF($A1202:$G1202, E1202)</f>
        <v>1</v>
      </c>
      <c r="M1202" s="2" t="n">
        <f aca="false">COUNTIF($A1202:$G1202, F1202)</f>
        <v>1</v>
      </c>
      <c r="N1202" s="2" t="n">
        <f aca="false">COUNTIF($A1202:$G1202, G1202)</f>
        <v>1</v>
      </c>
      <c r="O1202" s="3" t="n">
        <f aca="false">IF(AND(COUNTIF(H1202:N1202, 3)=3, COUNTIF(H1202:N1202, 1)=4), 1, 0)</f>
        <v>0</v>
      </c>
      <c r="P1202" s="3" t="n">
        <f aca="false">IF(AND(A1202&lt;=B1202, B1202&lt;=C1202, C1202&lt;=D1202, D1202&lt;=E1202, E1202&lt;=F1202, F1202&lt;=G1202), 1, 0)</f>
        <v>1</v>
      </c>
      <c r="Q1202" s="3" t="n">
        <f aca="false">IF(O1202+P1202 &lt;= 1, 1, 0)</f>
        <v>1</v>
      </c>
    </row>
    <row r="1203" customFormat="false" ht="13.8" hidden="false" customHeight="false" outlineLevel="0" collapsed="false">
      <c r="A1203" s="1" t="n">
        <v>23</v>
      </c>
      <c r="B1203" s="1" t="n">
        <v>23</v>
      </c>
      <c r="C1203" s="1" t="n">
        <v>23</v>
      </c>
      <c r="D1203" s="1" t="n">
        <v>23</v>
      </c>
      <c r="E1203" s="1" t="n">
        <v>23</v>
      </c>
      <c r="F1203" s="1" t="n">
        <v>23</v>
      </c>
      <c r="G1203" s="1" t="n">
        <v>69</v>
      </c>
      <c r="H1203" s="2" t="n">
        <f aca="false">COUNTIF($A1203:$G1203, A1203)</f>
        <v>6</v>
      </c>
      <c r="I1203" s="2" t="n">
        <f aca="false">COUNTIF($A1203:$G1203, B1203)</f>
        <v>6</v>
      </c>
      <c r="J1203" s="2" t="n">
        <f aca="false">COUNTIF($A1203:$G1203, C1203)</f>
        <v>6</v>
      </c>
      <c r="K1203" s="2" t="n">
        <f aca="false">COUNTIF($A1203:$G1203, D1203)</f>
        <v>6</v>
      </c>
      <c r="L1203" s="2" t="n">
        <f aca="false">COUNTIF($A1203:$G1203, E1203)</f>
        <v>6</v>
      </c>
      <c r="M1203" s="2" t="n">
        <f aca="false">COUNTIF($A1203:$G1203, F1203)</f>
        <v>6</v>
      </c>
      <c r="N1203" s="2" t="n">
        <f aca="false">COUNTIF($A1203:$G1203, G1203)</f>
        <v>1</v>
      </c>
      <c r="O1203" s="3" t="n">
        <f aca="false">IF(AND(COUNTIF(H1203:N1203, 3)=3, COUNTIF(H1203:N1203, 1)=4), 1, 0)</f>
        <v>0</v>
      </c>
      <c r="P1203" s="3" t="n">
        <f aca="false">IF(AND(A1203&lt;=B1203, B1203&lt;=C1203, C1203&lt;=D1203, D1203&lt;=E1203, E1203&lt;=F1203, F1203&lt;=G1203), 1, 0)</f>
        <v>1</v>
      </c>
      <c r="Q1203" s="3" t="n">
        <f aca="false">IF(O1203+P1203 &lt;= 1, 1, 0)</f>
        <v>1</v>
      </c>
    </row>
    <row r="1204" customFormat="false" ht="13.8" hidden="false" customHeight="false" outlineLevel="0" collapsed="false">
      <c r="A1204" s="1" t="n">
        <v>72</v>
      </c>
      <c r="B1204" s="1" t="n">
        <v>72</v>
      </c>
      <c r="C1204" s="1" t="n">
        <v>72</v>
      </c>
      <c r="D1204" s="1" t="n">
        <v>72</v>
      </c>
      <c r="E1204" s="1" t="n">
        <v>72</v>
      </c>
      <c r="F1204" s="1" t="n">
        <v>72</v>
      </c>
      <c r="G1204" s="1" t="n">
        <v>76</v>
      </c>
      <c r="H1204" s="2" t="n">
        <f aca="false">COUNTIF($A1204:$G1204, A1204)</f>
        <v>6</v>
      </c>
      <c r="I1204" s="2" t="n">
        <f aca="false">COUNTIF($A1204:$G1204, B1204)</f>
        <v>6</v>
      </c>
      <c r="J1204" s="2" t="n">
        <f aca="false">COUNTIF($A1204:$G1204, C1204)</f>
        <v>6</v>
      </c>
      <c r="K1204" s="2" t="n">
        <f aca="false">COUNTIF($A1204:$G1204, D1204)</f>
        <v>6</v>
      </c>
      <c r="L1204" s="2" t="n">
        <f aca="false">COUNTIF($A1204:$G1204, E1204)</f>
        <v>6</v>
      </c>
      <c r="M1204" s="2" t="n">
        <f aca="false">COUNTIF($A1204:$G1204, F1204)</f>
        <v>6</v>
      </c>
      <c r="N1204" s="2" t="n">
        <f aca="false">COUNTIF($A1204:$G1204, G1204)</f>
        <v>1</v>
      </c>
      <c r="O1204" s="3" t="n">
        <f aca="false">IF(AND(COUNTIF(H1204:N1204, 3)=3, COUNTIF(H1204:N1204, 1)=4), 1, 0)</f>
        <v>0</v>
      </c>
      <c r="P1204" s="3" t="n">
        <f aca="false">IF(AND(A1204&lt;=B1204, B1204&lt;=C1204, C1204&lt;=D1204, D1204&lt;=E1204, E1204&lt;=F1204, F1204&lt;=G1204), 1, 0)</f>
        <v>1</v>
      </c>
      <c r="Q1204" s="3" t="n">
        <f aca="false">IF(O1204+P1204 &lt;= 1, 1, 0)</f>
        <v>1</v>
      </c>
    </row>
    <row r="1205" customFormat="false" ht="13.8" hidden="false" customHeight="false" outlineLevel="0" collapsed="false">
      <c r="A1205" s="1" t="n">
        <v>30</v>
      </c>
      <c r="B1205" s="1" t="n">
        <v>2</v>
      </c>
      <c r="C1205" s="1" t="n">
        <v>65</v>
      </c>
      <c r="D1205" s="1" t="n">
        <v>70</v>
      </c>
      <c r="E1205" s="1" t="n">
        <v>44</v>
      </c>
      <c r="F1205" s="1" t="n">
        <v>11</v>
      </c>
      <c r="G1205" s="1" t="n">
        <v>90</v>
      </c>
      <c r="H1205" s="2" t="n">
        <f aca="false">COUNTIF($A1205:$G1205, A1205)</f>
        <v>1</v>
      </c>
      <c r="I1205" s="2" t="n">
        <f aca="false">COUNTIF($A1205:$G1205, B1205)</f>
        <v>1</v>
      </c>
      <c r="J1205" s="2" t="n">
        <f aca="false">COUNTIF($A1205:$G1205, C1205)</f>
        <v>1</v>
      </c>
      <c r="K1205" s="2" t="n">
        <f aca="false">COUNTIF($A1205:$G1205, D1205)</f>
        <v>1</v>
      </c>
      <c r="L1205" s="2" t="n">
        <f aca="false">COUNTIF($A1205:$G1205, E1205)</f>
        <v>1</v>
      </c>
      <c r="M1205" s="2" t="n">
        <f aca="false">COUNTIF($A1205:$G1205, F1205)</f>
        <v>1</v>
      </c>
      <c r="N1205" s="2" t="n">
        <f aca="false">COUNTIF($A1205:$G1205, G1205)</f>
        <v>1</v>
      </c>
      <c r="O1205" s="3" t="n">
        <f aca="false">IF(AND(COUNTIF(H1205:N1205, 3)=3, COUNTIF(H1205:N1205, 1)=4), 1, 0)</f>
        <v>0</v>
      </c>
      <c r="P1205" s="3" t="n">
        <f aca="false">IF(AND(A1205&lt;=B1205, B1205&lt;=C1205, C1205&lt;=D1205, D1205&lt;=E1205, E1205&lt;=F1205, F1205&lt;=G1205), 1, 0)</f>
        <v>0</v>
      </c>
      <c r="Q1205" s="3" t="n">
        <f aca="false">IF(O1205+P1205 &lt;= 1, 1, 0)</f>
        <v>1</v>
      </c>
    </row>
    <row r="1206" customFormat="false" ht="13.8" hidden="false" customHeight="false" outlineLevel="0" collapsed="false">
      <c r="A1206" s="1" t="n">
        <v>15</v>
      </c>
      <c r="B1206" s="1" t="n">
        <v>15</v>
      </c>
      <c r="C1206" s="1" t="n">
        <v>15</v>
      </c>
      <c r="D1206" s="1" t="n">
        <v>15</v>
      </c>
      <c r="E1206" s="1" t="n">
        <v>15</v>
      </c>
      <c r="F1206" s="1" t="n">
        <v>15</v>
      </c>
      <c r="G1206" s="1" t="n">
        <v>61</v>
      </c>
      <c r="H1206" s="2" t="n">
        <f aca="false">COUNTIF($A1206:$G1206, A1206)</f>
        <v>6</v>
      </c>
      <c r="I1206" s="2" t="n">
        <f aca="false">COUNTIF($A1206:$G1206, B1206)</f>
        <v>6</v>
      </c>
      <c r="J1206" s="2" t="n">
        <f aca="false">COUNTIF($A1206:$G1206, C1206)</f>
        <v>6</v>
      </c>
      <c r="K1206" s="2" t="n">
        <f aca="false">COUNTIF($A1206:$G1206, D1206)</f>
        <v>6</v>
      </c>
      <c r="L1206" s="2" t="n">
        <f aca="false">COUNTIF($A1206:$G1206, E1206)</f>
        <v>6</v>
      </c>
      <c r="M1206" s="2" t="n">
        <f aca="false">COUNTIF($A1206:$G1206, F1206)</f>
        <v>6</v>
      </c>
      <c r="N1206" s="2" t="n">
        <f aca="false">COUNTIF($A1206:$G1206, G1206)</f>
        <v>1</v>
      </c>
      <c r="O1206" s="3" t="n">
        <f aca="false">IF(AND(COUNTIF(H1206:N1206, 3)=3, COUNTIF(H1206:N1206, 1)=4), 1, 0)</f>
        <v>0</v>
      </c>
      <c r="P1206" s="3" t="n">
        <f aca="false">IF(AND(A1206&lt;=B1206, B1206&lt;=C1206, C1206&lt;=D1206, D1206&lt;=E1206, E1206&lt;=F1206, F1206&lt;=G1206), 1, 0)</f>
        <v>1</v>
      </c>
      <c r="Q1206" s="3" t="n">
        <f aca="false">IF(O1206+P1206 &lt;= 1, 1, 0)</f>
        <v>1</v>
      </c>
    </row>
    <row r="1207" customFormat="false" ht="13.8" hidden="false" customHeight="false" outlineLevel="0" collapsed="false">
      <c r="A1207" s="1" t="n">
        <v>95</v>
      </c>
      <c r="B1207" s="1" t="n">
        <v>95</v>
      </c>
      <c r="C1207" s="1" t="n">
        <v>95</v>
      </c>
      <c r="D1207" s="1" t="n">
        <v>39</v>
      </c>
      <c r="E1207" s="1" t="n">
        <v>37</v>
      </c>
      <c r="F1207" s="1" t="n">
        <v>11</v>
      </c>
      <c r="G1207" s="1" t="n">
        <v>88</v>
      </c>
      <c r="H1207" s="2" t="n">
        <f aca="false">COUNTIF($A1207:$G1207, A1207)</f>
        <v>3</v>
      </c>
      <c r="I1207" s="2" t="n">
        <f aca="false">COUNTIF($A1207:$G1207, B1207)</f>
        <v>3</v>
      </c>
      <c r="J1207" s="2" t="n">
        <f aca="false">COUNTIF($A1207:$G1207, C1207)</f>
        <v>3</v>
      </c>
      <c r="K1207" s="2" t="n">
        <f aca="false">COUNTIF($A1207:$G1207, D1207)</f>
        <v>1</v>
      </c>
      <c r="L1207" s="2" t="n">
        <f aca="false">COUNTIF($A1207:$G1207, E1207)</f>
        <v>1</v>
      </c>
      <c r="M1207" s="2" t="n">
        <f aca="false">COUNTIF($A1207:$G1207, F1207)</f>
        <v>1</v>
      </c>
      <c r="N1207" s="2" t="n">
        <f aca="false">COUNTIF($A1207:$G1207, G1207)</f>
        <v>1</v>
      </c>
      <c r="O1207" s="3" t="n">
        <f aca="false">IF(AND(COUNTIF(H1207:N1207, 3)=3, COUNTIF(H1207:N1207, 1)=4), 1, 0)</f>
        <v>1</v>
      </c>
      <c r="P1207" s="3" t="n">
        <f aca="false">IF(AND(A1207&lt;=B1207, B1207&lt;=C1207, C1207&lt;=D1207, D1207&lt;=E1207, E1207&lt;=F1207, F1207&lt;=G1207), 1, 0)</f>
        <v>0</v>
      </c>
      <c r="Q1207" s="3" t="n">
        <f aca="false">IF(O1207+P1207 &lt;= 1, 1, 0)</f>
        <v>1</v>
      </c>
    </row>
    <row r="1208" customFormat="false" ht="13.8" hidden="false" customHeight="false" outlineLevel="0" collapsed="false">
      <c r="A1208" s="1" t="n">
        <v>12</v>
      </c>
      <c r="B1208" s="1" t="n">
        <v>41</v>
      </c>
      <c r="C1208" s="1" t="n">
        <v>41</v>
      </c>
      <c r="D1208" s="1" t="n">
        <v>41</v>
      </c>
      <c r="E1208" s="1" t="n">
        <v>41</v>
      </c>
      <c r="F1208" s="1" t="n">
        <v>41</v>
      </c>
      <c r="G1208" s="1" t="n">
        <v>41</v>
      </c>
      <c r="H1208" s="2" t="n">
        <f aca="false">COUNTIF($A1208:$G1208, A1208)</f>
        <v>1</v>
      </c>
      <c r="I1208" s="2" t="n">
        <f aca="false">COUNTIF($A1208:$G1208, B1208)</f>
        <v>6</v>
      </c>
      <c r="J1208" s="2" t="n">
        <f aca="false">COUNTIF($A1208:$G1208, C1208)</f>
        <v>6</v>
      </c>
      <c r="K1208" s="2" t="n">
        <f aca="false">COUNTIF($A1208:$G1208, D1208)</f>
        <v>6</v>
      </c>
      <c r="L1208" s="2" t="n">
        <f aca="false">COUNTIF($A1208:$G1208, E1208)</f>
        <v>6</v>
      </c>
      <c r="M1208" s="2" t="n">
        <f aca="false">COUNTIF($A1208:$G1208, F1208)</f>
        <v>6</v>
      </c>
      <c r="N1208" s="2" t="n">
        <f aca="false">COUNTIF($A1208:$G1208, G1208)</f>
        <v>6</v>
      </c>
      <c r="O1208" s="3" t="n">
        <f aca="false">IF(AND(COUNTIF(H1208:N1208, 3)=3, COUNTIF(H1208:N1208, 1)=4), 1, 0)</f>
        <v>0</v>
      </c>
      <c r="P1208" s="3" t="n">
        <f aca="false">IF(AND(A1208&lt;=B1208, B1208&lt;=C1208, C1208&lt;=D1208, D1208&lt;=E1208, E1208&lt;=F1208, F1208&lt;=G1208), 1, 0)</f>
        <v>1</v>
      </c>
      <c r="Q1208" s="3" t="n">
        <f aca="false">IF(O1208+P1208 &lt;= 1, 1, 0)</f>
        <v>1</v>
      </c>
    </row>
    <row r="1209" customFormat="false" ht="13.8" hidden="false" customHeight="false" outlineLevel="0" collapsed="false">
      <c r="A1209" s="1" t="n">
        <v>18</v>
      </c>
      <c r="B1209" s="1" t="n">
        <v>26</v>
      </c>
      <c r="C1209" s="1" t="n">
        <v>38</v>
      </c>
      <c r="D1209" s="1" t="n">
        <v>59</v>
      </c>
      <c r="E1209" s="1" t="n">
        <v>98</v>
      </c>
      <c r="F1209" s="1" t="n">
        <v>98</v>
      </c>
      <c r="G1209" s="1" t="n">
        <v>98</v>
      </c>
      <c r="H1209" s="2" t="n">
        <f aca="false">COUNTIF($A1209:$G1209, A1209)</f>
        <v>1</v>
      </c>
      <c r="I1209" s="2" t="n">
        <f aca="false">COUNTIF($A1209:$G1209, B1209)</f>
        <v>1</v>
      </c>
      <c r="J1209" s="2" t="n">
        <f aca="false">COUNTIF($A1209:$G1209, C1209)</f>
        <v>1</v>
      </c>
      <c r="K1209" s="2" t="n">
        <f aca="false">COUNTIF($A1209:$G1209, D1209)</f>
        <v>1</v>
      </c>
      <c r="L1209" s="2" t="n">
        <f aca="false">COUNTIF($A1209:$G1209, E1209)</f>
        <v>3</v>
      </c>
      <c r="M1209" s="2" t="n">
        <f aca="false">COUNTIF($A1209:$G1209, F1209)</f>
        <v>3</v>
      </c>
      <c r="N1209" s="2" t="n">
        <f aca="false">COUNTIF($A1209:$G1209, G1209)</f>
        <v>3</v>
      </c>
      <c r="O1209" s="3" t="n">
        <f aca="false">IF(AND(COUNTIF(H1209:N1209, 3)=3, COUNTIF(H1209:N1209, 1)=4), 1, 0)</f>
        <v>1</v>
      </c>
      <c r="P1209" s="3" t="n">
        <f aca="false">IF(AND(A1209&lt;=B1209, B1209&lt;=C1209, C1209&lt;=D1209, D1209&lt;=E1209, E1209&lt;=F1209, F1209&lt;=G1209), 1, 0)</f>
        <v>1</v>
      </c>
      <c r="Q1209" s="3" t="n">
        <f aca="false">IF(O1209+P1209 &lt;= 1, 1, 0)</f>
        <v>0</v>
      </c>
    </row>
    <row r="1210" customFormat="false" ht="13.8" hidden="false" customHeight="false" outlineLevel="0" collapsed="false">
      <c r="A1210" s="1" t="n">
        <v>90</v>
      </c>
      <c r="B1210" s="1" t="n">
        <v>90</v>
      </c>
      <c r="C1210" s="1" t="n">
        <v>90</v>
      </c>
      <c r="D1210" s="1" t="n">
        <v>90</v>
      </c>
      <c r="E1210" s="1" t="n">
        <v>90</v>
      </c>
      <c r="F1210" s="1" t="n">
        <v>90</v>
      </c>
      <c r="G1210" s="1" t="n">
        <v>86</v>
      </c>
      <c r="H1210" s="2" t="n">
        <f aca="false">COUNTIF($A1210:$G1210, A1210)</f>
        <v>6</v>
      </c>
      <c r="I1210" s="2" t="n">
        <f aca="false">COUNTIF($A1210:$G1210, B1210)</f>
        <v>6</v>
      </c>
      <c r="J1210" s="2" t="n">
        <f aca="false">COUNTIF($A1210:$G1210, C1210)</f>
        <v>6</v>
      </c>
      <c r="K1210" s="2" t="n">
        <f aca="false">COUNTIF($A1210:$G1210, D1210)</f>
        <v>6</v>
      </c>
      <c r="L1210" s="2" t="n">
        <f aca="false">COUNTIF($A1210:$G1210, E1210)</f>
        <v>6</v>
      </c>
      <c r="M1210" s="2" t="n">
        <f aca="false">COUNTIF($A1210:$G1210, F1210)</f>
        <v>6</v>
      </c>
      <c r="N1210" s="2" t="n">
        <f aca="false">COUNTIF($A1210:$G1210, G1210)</f>
        <v>1</v>
      </c>
      <c r="O1210" s="3" t="n">
        <f aca="false">IF(AND(COUNTIF(H1210:N1210, 3)=3, COUNTIF(H1210:N1210, 1)=4), 1, 0)</f>
        <v>0</v>
      </c>
      <c r="P1210" s="3" t="n">
        <f aca="false">IF(AND(A1210&lt;=B1210, B1210&lt;=C1210, C1210&lt;=D1210, D1210&lt;=E1210, E1210&lt;=F1210, F1210&lt;=G1210), 1, 0)</f>
        <v>0</v>
      </c>
      <c r="Q1210" s="3" t="n">
        <f aca="false">IF(O1210+P1210 &lt;= 1, 1, 0)</f>
        <v>1</v>
      </c>
    </row>
    <row r="1211" customFormat="false" ht="13.8" hidden="false" customHeight="false" outlineLevel="0" collapsed="false">
      <c r="A1211" s="1" t="n">
        <v>15</v>
      </c>
      <c r="B1211" s="1" t="n">
        <v>12</v>
      </c>
      <c r="C1211" s="1" t="n">
        <v>59</v>
      </c>
      <c r="D1211" s="1" t="n">
        <v>17</v>
      </c>
      <c r="E1211" s="1" t="n">
        <v>2</v>
      </c>
      <c r="F1211" s="1" t="n">
        <v>97</v>
      </c>
      <c r="G1211" s="1" t="n">
        <v>40</v>
      </c>
      <c r="H1211" s="2" t="n">
        <f aca="false">COUNTIF($A1211:$G1211, A1211)</f>
        <v>1</v>
      </c>
      <c r="I1211" s="2" t="n">
        <f aca="false">COUNTIF($A1211:$G1211, B1211)</f>
        <v>1</v>
      </c>
      <c r="J1211" s="2" t="n">
        <f aca="false">COUNTIF($A1211:$G1211, C1211)</f>
        <v>1</v>
      </c>
      <c r="K1211" s="2" t="n">
        <f aca="false">COUNTIF($A1211:$G1211, D1211)</f>
        <v>1</v>
      </c>
      <c r="L1211" s="2" t="n">
        <f aca="false">COUNTIF($A1211:$G1211, E1211)</f>
        <v>1</v>
      </c>
      <c r="M1211" s="2" t="n">
        <f aca="false">COUNTIF($A1211:$G1211, F1211)</f>
        <v>1</v>
      </c>
      <c r="N1211" s="2" t="n">
        <f aca="false">COUNTIF($A1211:$G1211, G1211)</f>
        <v>1</v>
      </c>
      <c r="O1211" s="3" t="n">
        <f aca="false">IF(AND(COUNTIF(H1211:N1211, 3)=3, COUNTIF(H1211:N1211, 1)=4), 1, 0)</f>
        <v>0</v>
      </c>
      <c r="P1211" s="3" t="n">
        <f aca="false">IF(AND(A1211&lt;=B1211, B1211&lt;=C1211, C1211&lt;=D1211, D1211&lt;=E1211, E1211&lt;=F1211, F1211&lt;=G1211), 1, 0)</f>
        <v>0</v>
      </c>
      <c r="Q1211" s="3" t="n">
        <f aca="false">IF(O1211+P1211 &lt;= 1, 1, 0)</f>
        <v>1</v>
      </c>
    </row>
    <row r="1212" customFormat="false" ht="13.8" hidden="false" customHeight="false" outlineLevel="0" collapsed="false">
      <c r="A1212" s="1" t="n">
        <v>66</v>
      </c>
      <c r="B1212" s="1" t="n">
        <v>66</v>
      </c>
      <c r="C1212" s="1" t="n">
        <v>66</v>
      </c>
      <c r="D1212" s="1" t="n">
        <v>10</v>
      </c>
      <c r="E1212" s="1" t="n">
        <v>28</v>
      </c>
      <c r="F1212" s="1" t="n">
        <v>53</v>
      </c>
      <c r="G1212" s="1" t="n">
        <v>8</v>
      </c>
      <c r="H1212" s="2" t="n">
        <f aca="false">COUNTIF($A1212:$G1212, A1212)</f>
        <v>3</v>
      </c>
      <c r="I1212" s="2" t="n">
        <f aca="false">COUNTIF($A1212:$G1212, B1212)</f>
        <v>3</v>
      </c>
      <c r="J1212" s="2" t="n">
        <f aca="false">COUNTIF($A1212:$G1212, C1212)</f>
        <v>3</v>
      </c>
      <c r="K1212" s="2" t="n">
        <f aca="false">COUNTIF($A1212:$G1212, D1212)</f>
        <v>1</v>
      </c>
      <c r="L1212" s="2" t="n">
        <f aca="false">COUNTIF($A1212:$G1212, E1212)</f>
        <v>1</v>
      </c>
      <c r="M1212" s="2" t="n">
        <f aca="false">COUNTIF($A1212:$G1212, F1212)</f>
        <v>1</v>
      </c>
      <c r="N1212" s="2" t="n">
        <f aca="false">COUNTIF($A1212:$G1212, G1212)</f>
        <v>1</v>
      </c>
      <c r="O1212" s="3" t="n">
        <f aca="false">IF(AND(COUNTIF(H1212:N1212, 3)=3, COUNTIF(H1212:N1212, 1)=4), 1, 0)</f>
        <v>1</v>
      </c>
      <c r="P1212" s="3" t="n">
        <f aca="false">IF(AND(A1212&lt;=B1212, B1212&lt;=C1212, C1212&lt;=D1212, D1212&lt;=E1212, E1212&lt;=F1212, F1212&lt;=G1212), 1, 0)</f>
        <v>0</v>
      </c>
      <c r="Q1212" s="3" t="n">
        <f aca="false">IF(O1212+P1212 &lt;= 1, 1, 0)</f>
        <v>1</v>
      </c>
    </row>
    <row r="1213" customFormat="false" ht="13.8" hidden="false" customHeight="false" outlineLevel="0" collapsed="false">
      <c r="A1213" s="1" t="n">
        <v>20</v>
      </c>
      <c r="B1213" s="1" t="n">
        <v>20</v>
      </c>
      <c r="C1213" s="1" t="n">
        <v>20</v>
      </c>
      <c r="D1213" s="1" t="n">
        <v>20</v>
      </c>
      <c r="E1213" s="1" t="n">
        <v>20</v>
      </c>
      <c r="F1213" s="1" t="n">
        <v>20</v>
      </c>
      <c r="G1213" s="1" t="n">
        <v>94</v>
      </c>
      <c r="H1213" s="2" t="n">
        <f aca="false">COUNTIF($A1213:$G1213, A1213)</f>
        <v>6</v>
      </c>
      <c r="I1213" s="2" t="n">
        <f aca="false">COUNTIF($A1213:$G1213, B1213)</f>
        <v>6</v>
      </c>
      <c r="J1213" s="2" t="n">
        <f aca="false">COUNTIF($A1213:$G1213, C1213)</f>
        <v>6</v>
      </c>
      <c r="K1213" s="2" t="n">
        <f aca="false">COUNTIF($A1213:$G1213, D1213)</f>
        <v>6</v>
      </c>
      <c r="L1213" s="2" t="n">
        <f aca="false">COUNTIF($A1213:$G1213, E1213)</f>
        <v>6</v>
      </c>
      <c r="M1213" s="2" t="n">
        <f aca="false">COUNTIF($A1213:$G1213, F1213)</f>
        <v>6</v>
      </c>
      <c r="N1213" s="2" t="n">
        <f aca="false">COUNTIF($A1213:$G1213, G1213)</f>
        <v>1</v>
      </c>
      <c r="O1213" s="3" t="n">
        <f aca="false">IF(AND(COUNTIF(H1213:N1213, 3)=3, COUNTIF(H1213:N1213, 1)=4), 1, 0)</f>
        <v>0</v>
      </c>
      <c r="P1213" s="3" t="n">
        <f aca="false">IF(AND(A1213&lt;=B1213, B1213&lt;=C1213, C1213&lt;=D1213, D1213&lt;=E1213, E1213&lt;=F1213, F1213&lt;=G1213), 1, 0)</f>
        <v>1</v>
      </c>
      <c r="Q1213" s="3" t="n">
        <f aca="false">IF(O1213+P1213 &lt;= 1, 1, 0)</f>
        <v>1</v>
      </c>
    </row>
    <row r="1214" customFormat="false" ht="13.8" hidden="false" customHeight="false" outlineLevel="0" collapsed="false">
      <c r="A1214" s="1" t="n">
        <v>4</v>
      </c>
      <c r="B1214" s="1" t="n">
        <v>41</v>
      </c>
      <c r="C1214" s="1" t="n">
        <v>54</v>
      </c>
      <c r="D1214" s="1" t="n">
        <v>54</v>
      </c>
      <c r="E1214" s="1" t="n">
        <v>54</v>
      </c>
      <c r="F1214" s="1" t="n">
        <v>58</v>
      </c>
      <c r="G1214" s="1" t="n">
        <v>61</v>
      </c>
      <c r="H1214" s="2" t="n">
        <f aca="false">COUNTIF($A1214:$G1214, A1214)</f>
        <v>1</v>
      </c>
      <c r="I1214" s="2" t="n">
        <f aca="false">COUNTIF($A1214:$G1214, B1214)</f>
        <v>1</v>
      </c>
      <c r="J1214" s="2" t="n">
        <f aca="false">COUNTIF($A1214:$G1214, C1214)</f>
        <v>3</v>
      </c>
      <c r="K1214" s="2" t="n">
        <f aca="false">COUNTIF($A1214:$G1214, D1214)</f>
        <v>3</v>
      </c>
      <c r="L1214" s="2" t="n">
        <f aca="false">COUNTIF($A1214:$G1214, E1214)</f>
        <v>3</v>
      </c>
      <c r="M1214" s="2" t="n">
        <f aca="false">COUNTIF($A1214:$G1214, F1214)</f>
        <v>1</v>
      </c>
      <c r="N1214" s="2" t="n">
        <f aca="false">COUNTIF($A1214:$G1214, G1214)</f>
        <v>1</v>
      </c>
      <c r="O1214" s="3" t="n">
        <f aca="false">IF(AND(COUNTIF(H1214:N1214, 3)=3, COUNTIF(H1214:N1214, 1)=4), 1, 0)</f>
        <v>1</v>
      </c>
      <c r="P1214" s="3" t="n">
        <f aca="false">IF(AND(A1214&lt;=B1214, B1214&lt;=C1214, C1214&lt;=D1214, D1214&lt;=E1214, E1214&lt;=F1214, F1214&lt;=G1214), 1, 0)</f>
        <v>1</v>
      </c>
      <c r="Q1214" s="3" t="n">
        <f aca="false">IF(O1214+P1214 &lt;= 1, 1, 0)</f>
        <v>0</v>
      </c>
    </row>
    <row r="1215" customFormat="false" ht="13.8" hidden="false" customHeight="false" outlineLevel="0" collapsed="false">
      <c r="A1215" s="1" t="n">
        <v>22</v>
      </c>
      <c r="B1215" s="1" t="n">
        <v>22</v>
      </c>
      <c r="C1215" s="1" t="n">
        <v>22</v>
      </c>
      <c r="D1215" s="1" t="n">
        <v>22</v>
      </c>
      <c r="E1215" s="1" t="n">
        <v>22</v>
      </c>
      <c r="F1215" s="1" t="n">
        <v>22</v>
      </c>
      <c r="G1215" s="1" t="n">
        <v>72</v>
      </c>
      <c r="H1215" s="2" t="n">
        <f aca="false">COUNTIF($A1215:$G1215, A1215)</f>
        <v>6</v>
      </c>
      <c r="I1215" s="2" t="n">
        <f aca="false">COUNTIF($A1215:$G1215, B1215)</f>
        <v>6</v>
      </c>
      <c r="J1215" s="2" t="n">
        <f aca="false">COUNTIF($A1215:$G1215, C1215)</f>
        <v>6</v>
      </c>
      <c r="K1215" s="2" t="n">
        <f aca="false">COUNTIF($A1215:$G1215, D1215)</f>
        <v>6</v>
      </c>
      <c r="L1215" s="2" t="n">
        <f aca="false">COUNTIF($A1215:$G1215, E1215)</f>
        <v>6</v>
      </c>
      <c r="M1215" s="2" t="n">
        <f aca="false">COUNTIF($A1215:$G1215, F1215)</f>
        <v>6</v>
      </c>
      <c r="N1215" s="2" t="n">
        <f aca="false">COUNTIF($A1215:$G1215, G1215)</f>
        <v>1</v>
      </c>
      <c r="O1215" s="3" t="n">
        <f aca="false">IF(AND(COUNTIF(H1215:N1215, 3)=3, COUNTIF(H1215:N1215, 1)=4), 1, 0)</f>
        <v>0</v>
      </c>
      <c r="P1215" s="3" t="n">
        <f aca="false">IF(AND(A1215&lt;=B1215, B1215&lt;=C1215, C1215&lt;=D1215, D1215&lt;=E1215, E1215&lt;=F1215, F1215&lt;=G1215), 1, 0)</f>
        <v>1</v>
      </c>
      <c r="Q1215" s="3" t="n">
        <f aca="false">IF(O1215+P1215 &lt;= 1, 1, 0)</f>
        <v>1</v>
      </c>
    </row>
    <row r="1216" customFormat="false" ht="13.8" hidden="false" customHeight="false" outlineLevel="0" collapsed="false">
      <c r="A1216" s="1" t="n">
        <v>64</v>
      </c>
      <c r="B1216" s="1" t="n">
        <v>64</v>
      </c>
      <c r="C1216" s="1" t="n">
        <v>64</v>
      </c>
      <c r="D1216" s="1" t="n">
        <v>64</v>
      </c>
      <c r="E1216" s="1" t="n">
        <v>64</v>
      </c>
      <c r="F1216" s="1" t="n">
        <v>64</v>
      </c>
      <c r="G1216" s="1" t="n">
        <v>78</v>
      </c>
      <c r="H1216" s="2" t="n">
        <f aca="false">COUNTIF($A1216:$G1216, A1216)</f>
        <v>6</v>
      </c>
      <c r="I1216" s="2" t="n">
        <f aca="false">COUNTIF($A1216:$G1216, B1216)</f>
        <v>6</v>
      </c>
      <c r="J1216" s="2" t="n">
        <f aca="false">COUNTIF($A1216:$G1216, C1216)</f>
        <v>6</v>
      </c>
      <c r="K1216" s="2" t="n">
        <f aca="false">COUNTIF($A1216:$G1216, D1216)</f>
        <v>6</v>
      </c>
      <c r="L1216" s="2" t="n">
        <f aca="false">COUNTIF($A1216:$G1216, E1216)</f>
        <v>6</v>
      </c>
      <c r="M1216" s="2" t="n">
        <f aca="false">COUNTIF($A1216:$G1216, F1216)</f>
        <v>6</v>
      </c>
      <c r="N1216" s="2" t="n">
        <f aca="false">COUNTIF($A1216:$G1216, G1216)</f>
        <v>1</v>
      </c>
      <c r="O1216" s="3" t="n">
        <f aca="false">IF(AND(COUNTIF(H1216:N1216, 3)=3, COUNTIF(H1216:N1216, 1)=4), 1, 0)</f>
        <v>0</v>
      </c>
      <c r="P1216" s="3" t="n">
        <f aca="false">IF(AND(A1216&lt;=B1216, B1216&lt;=C1216, C1216&lt;=D1216, D1216&lt;=E1216, E1216&lt;=F1216, F1216&lt;=G1216), 1, 0)</f>
        <v>1</v>
      </c>
      <c r="Q1216" s="3" t="n">
        <f aca="false">IF(O1216+P1216 &lt;= 1, 1, 0)</f>
        <v>1</v>
      </c>
    </row>
    <row r="1217" customFormat="false" ht="13.8" hidden="false" customHeight="false" outlineLevel="0" collapsed="false">
      <c r="A1217" s="1" t="n">
        <v>26</v>
      </c>
      <c r="B1217" s="1" t="n">
        <v>26</v>
      </c>
      <c r="C1217" s="1" t="n">
        <v>26</v>
      </c>
      <c r="D1217" s="1" t="n">
        <v>26</v>
      </c>
      <c r="E1217" s="1" t="n">
        <v>26</v>
      </c>
      <c r="F1217" s="1" t="n">
        <v>26</v>
      </c>
      <c r="G1217" s="1" t="n">
        <v>76</v>
      </c>
      <c r="H1217" s="2" t="n">
        <f aca="false">COUNTIF($A1217:$G1217, A1217)</f>
        <v>6</v>
      </c>
      <c r="I1217" s="2" t="n">
        <f aca="false">COUNTIF($A1217:$G1217, B1217)</f>
        <v>6</v>
      </c>
      <c r="J1217" s="2" t="n">
        <f aca="false">COUNTIF($A1217:$G1217, C1217)</f>
        <v>6</v>
      </c>
      <c r="K1217" s="2" t="n">
        <f aca="false">COUNTIF($A1217:$G1217, D1217)</f>
        <v>6</v>
      </c>
      <c r="L1217" s="2" t="n">
        <f aca="false">COUNTIF($A1217:$G1217, E1217)</f>
        <v>6</v>
      </c>
      <c r="M1217" s="2" t="n">
        <f aca="false">COUNTIF($A1217:$G1217, F1217)</f>
        <v>6</v>
      </c>
      <c r="N1217" s="2" t="n">
        <f aca="false">COUNTIF($A1217:$G1217, G1217)</f>
        <v>1</v>
      </c>
      <c r="O1217" s="3" t="n">
        <f aca="false">IF(AND(COUNTIF(H1217:N1217, 3)=3, COUNTIF(H1217:N1217, 1)=4), 1, 0)</f>
        <v>0</v>
      </c>
      <c r="P1217" s="3" t="n">
        <f aca="false">IF(AND(A1217&lt;=B1217, B1217&lt;=C1217, C1217&lt;=D1217, D1217&lt;=E1217, E1217&lt;=F1217, F1217&lt;=G1217), 1, 0)</f>
        <v>1</v>
      </c>
      <c r="Q1217" s="3" t="n">
        <f aca="false">IF(O1217+P1217 &lt;= 1, 1, 0)</f>
        <v>1</v>
      </c>
    </row>
    <row r="1218" customFormat="false" ht="13.8" hidden="false" customHeight="false" outlineLevel="0" collapsed="false">
      <c r="A1218" s="1" t="n">
        <v>22</v>
      </c>
      <c r="B1218" s="1" t="n">
        <v>92</v>
      </c>
      <c r="C1218" s="1" t="n">
        <v>24</v>
      </c>
      <c r="D1218" s="1" t="n">
        <v>66</v>
      </c>
      <c r="E1218" s="1" t="n">
        <v>100</v>
      </c>
      <c r="F1218" s="1" t="n">
        <v>79</v>
      </c>
      <c r="G1218" s="1" t="n">
        <v>25</v>
      </c>
      <c r="H1218" s="2" t="n">
        <f aca="false">COUNTIF($A1218:$G1218, A1218)</f>
        <v>1</v>
      </c>
      <c r="I1218" s="2" t="n">
        <f aca="false">COUNTIF($A1218:$G1218, B1218)</f>
        <v>1</v>
      </c>
      <c r="J1218" s="2" t="n">
        <f aca="false">COUNTIF($A1218:$G1218, C1218)</f>
        <v>1</v>
      </c>
      <c r="K1218" s="2" t="n">
        <f aca="false">COUNTIF($A1218:$G1218, D1218)</f>
        <v>1</v>
      </c>
      <c r="L1218" s="2" t="n">
        <f aca="false">COUNTIF($A1218:$G1218, E1218)</f>
        <v>1</v>
      </c>
      <c r="M1218" s="2" t="n">
        <f aca="false">COUNTIF($A1218:$G1218, F1218)</f>
        <v>1</v>
      </c>
      <c r="N1218" s="2" t="n">
        <f aca="false">COUNTIF($A1218:$G1218, G1218)</f>
        <v>1</v>
      </c>
      <c r="O1218" s="3" t="n">
        <f aca="false">IF(AND(COUNTIF(H1218:N1218, 3)=3, COUNTIF(H1218:N1218, 1)=4), 1, 0)</f>
        <v>0</v>
      </c>
      <c r="P1218" s="3" t="n">
        <f aca="false">IF(AND(A1218&lt;=B1218, B1218&lt;=C1218, C1218&lt;=D1218, D1218&lt;=E1218, E1218&lt;=F1218, F1218&lt;=G1218), 1, 0)</f>
        <v>0</v>
      </c>
      <c r="Q1218" s="3" t="n">
        <f aca="false">IF(O1218+P1218 &lt;= 1, 1, 0)</f>
        <v>1</v>
      </c>
    </row>
    <row r="1219" customFormat="false" ht="13.8" hidden="false" customHeight="false" outlineLevel="0" collapsed="false">
      <c r="A1219" s="1" t="n">
        <v>65</v>
      </c>
      <c r="B1219" s="1" t="n">
        <v>9</v>
      </c>
      <c r="C1219" s="1" t="n">
        <v>29</v>
      </c>
      <c r="D1219" s="1" t="n">
        <v>69</v>
      </c>
      <c r="E1219" s="1" t="n">
        <v>72</v>
      </c>
      <c r="F1219" s="1" t="n">
        <v>20</v>
      </c>
      <c r="G1219" s="1" t="n">
        <v>57</v>
      </c>
      <c r="H1219" s="2" t="n">
        <f aca="false">COUNTIF($A1219:$G1219, A1219)</f>
        <v>1</v>
      </c>
      <c r="I1219" s="2" t="n">
        <f aca="false">COUNTIF($A1219:$G1219, B1219)</f>
        <v>1</v>
      </c>
      <c r="J1219" s="2" t="n">
        <f aca="false">COUNTIF($A1219:$G1219, C1219)</f>
        <v>1</v>
      </c>
      <c r="K1219" s="2" t="n">
        <f aca="false">COUNTIF($A1219:$G1219, D1219)</f>
        <v>1</v>
      </c>
      <c r="L1219" s="2" t="n">
        <f aca="false">COUNTIF($A1219:$G1219, E1219)</f>
        <v>1</v>
      </c>
      <c r="M1219" s="2" t="n">
        <f aca="false">COUNTIF($A1219:$G1219, F1219)</f>
        <v>1</v>
      </c>
      <c r="N1219" s="2" t="n">
        <f aca="false">COUNTIF($A1219:$G1219, G1219)</f>
        <v>1</v>
      </c>
      <c r="O1219" s="3" t="n">
        <f aca="false">IF(AND(COUNTIF(H1219:N1219, 3)=3, COUNTIF(H1219:N1219, 1)=4), 1, 0)</f>
        <v>0</v>
      </c>
      <c r="P1219" s="3" t="n">
        <f aca="false">IF(AND(A1219&lt;=B1219, B1219&lt;=C1219, C1219&lt;=D1219, D1219&lt;=E1219, E1219&lt;=F1219, F1219&lt;=G1219), 1, 0)</f>
        <v>0</v>
      </c>
      <c r="Q1219" s="3" t="n">
        <f aca="false">IF(O1219+P1219 &lt;= 1, 1, 0)</f>
        <v>1</v>
      </c>
    </row>
    <row r="1220" customFormat="false" ht="13.8" hidden="false" customHeight="false" outlineLevel="0" collapsed="false">
      <c r="A1220" s="1" t="n">
        <v>78</v>
      </c>
      <c r="B1220" s="1" t="n">
        <v>78</v>
      </c>
      <c r="C1220" s="1" t="n">
        <v>78</v>
      </c>
      <c r="D1220" s="1" t="n">
        <v>78</v>
      </c>
      <c r="E1220" s="1" t="n">
        <v>78</v>
      </c>
      <c r="F1220" s="1" t="n">
        <v>78</v>
      </c>
      <c r="G1220" s="1" t="n">
        <v>40</v>
      </c>
      <c r="H1220" s="2" t="n">
        <f aca="false">COUNTIF($A1220:$G1220, A1220)</f>
        <v>6</v>
      </c>
      <c r="I1220" s="2" t="n">
        <f aca="false">COUNTIF($A1220:$G1220, B1220)</f>
        <v>6</v>
      </c>
      <c r="J1220" s="2" t="n">
        <f aca="false">COUNTIF($A1220:$G1220, C1220)</f>
        <v>6</v>
      </c>
      <c r="K1220" s="2" t="n">
        <f aca="false">COUNTIF($A1220:$G1220, D1220)</f>
        <v>6</v>
      </c>
      <c r="L1220" s="2" t="n">
        <f aca="false">COUNTIF($A1220:$G1220, E1220)</f>
        <v>6</v>
      </c>
      <c r="M1220" s="2" t="n">
        <f aca="false">COUNTIF($A1220:$G1220, F1220)</f>
        <v>6</v>
      </c>
      <c r="N1220" s="2" t="n">
        <f aca="false">COUNTIF($A1220:$G1220, G1220)</f>
        <v>1</v>
      </c>
      <c r="O1220" s="3" t="n">
        <f aca="false">IF(AND(COUNTIF(H1220:N1220, 3)=3, COUNTIF(H1220:N1220, 1)=4), 1, 0)</f>
        <v>0</v>
      </c>
      <c r="P1220" s="3" t="n">
        <f aca="false">IF(AND(A1220&lt;=B1220, B1220&lt;=C1220, C1220&lt;=D1220, D1220&lt;=E1220, E1220&lt;=F1220, F1220&lt;=G1220), 1, 0)</f>
        <v>0</v>
      </c>
      <c r="Q1220" s="3" t="n">
        <f aca="false">IF(O1220+P1220 &lt;= 1, 1, 0)</f>
        <v>1</v>
      </c>
    </row>
    <row r="1221" customFormat="false" ht="13.8" hidden="false" customHeight="false" outlineLevel="0" collapsed="false">
      <c r="A1221" s="1" t="n">
        <v>31</v>
      </c>
      <c r="B1221" s="1" t="n">
        <v>31</v>
      </c>
      <c r="C1221" s="1" t="n">
        <v>31</v>
      </c>
      <c r="D1221" s="1" t="n">
        <v>41</v>
      </c>
      <c r="E1221" s="1" t="n">
        <v>61</v>
      </c>
      <c r="F1221" s="1" t="n">
        <v>97</v>
      </c>
      <c r="G1221" s="1" t="n">
        <v>99</v>
      </c>
      <c r="H1221" s="2" t="n">
        <f aca="false">COUNTIF($A1221:$G1221, A1221)</f>
        <v>3</v>
      </c>
      <c r="I1221" s="2" t="n">
        <f aca="false">COUNTIF($A1221:$G1221, B1221)</f>
        <v>3</v>
      </c>
      <c r="J1221" s="2" t="n">
        <f aca="false">COUNTIF($A1221:$G1221, C1221)</f>
        <v>3</v>
      </c>
      <c r="K1221" s="2" t="n">
        <f aca="false">COUNTIF($A1221:$G1221, D1221)</f>
        <v>1</v>
      </c>
      <c r="L1221" s="2" t="n">
        <f aca="false">COUNTIF($A1221:$G1221, E1221)</f>
        <v>1</v>
      </c>
      <c r="M1221" s="2" t="n">
        <f aca="false">COUNTIF($A1221:$G1221, F1221)</f>
        <v>1</v>
      </c>
      <c r="N1221" s="2" t="n">
        <f aca="false">COUNTIF($A1221:$G1221, G1221)</f>
        <v>1</v>
      </c>
      <c r="O1221" s="3" t="n">
        <f aca="false">IF(AND(COUNTIF(H1221:N1221, 3)=3, COUNTIF(H1221:N1221, 1)=4), 1, 0)</f>
        <v>1</v>
      </c>
      <c r="P1221" s="3" t="n">
        <f aca="false">IF(AND(A1221&lt;=B1221, B1221&lt;=C1221, C1221&lt;=D1221, D1221&lt;=E1221, E1221&lt;=F1221, F1221&lt;=G1221), 1, 0)</f>
        <v>1</v>
      </c>
      <c r="Q1221" s="3" t="n">
        <f aca="false">IF(O1221+P1221 &lt;= 1, 1, 0)</f>
        <v>0</v>
      </c>
    </row>
    <row r="1222" customFormat="false" ht="13.8" hidden="false" customHeight="false" outlineLevel="0" collapsed="false">
      <c r="A1222" s="1" t="n">
        <v>36</v>
      </c>
      <c r="B1222" s="1" t="n">
        <v>46</v>
      </c>
      <c r="C1222" s="1" t="n">
        <v>78</v>
      </c>
      <c r="D1222" s="1" t="n">
        <v>82</v>
      </c>
      <c r="E1222" s="1" t="n">
        <v>90</v>
      </c>
      <c r="F1222" s="1" t="n">
        <v>91</v>
      </c>
      <c r="G1222" s="1" t="n">
        <v>96</v>
      </c>
      <c r="H1222" s="2" t="n">
        <f aca="false">COUNTIF($A1222:$G1222, A1222)</f>
        <v>1</v>
      </c>
      <c r="I1222" s="2" t="n">
        <f aca="false">COUNTIF($A1222:$G1222, B1222)</f>
        <v>1</v>
      </c>
      <c r="J1222" s="2" t="n">
        <f aca="false">COUNTIF($A1222:$G1222, C1222)</f>
        <v>1</v>
      </c>
      <c r="K1222" s="2" t="n">
        <f aca="false">COUNTIF($A1222:$G1222, D1222)</f>
        <v>1</v>
      </c>
      <c r="L1222" s="2" t="n">
        <f aca="false">COUNTIF($A1222:$G1222, E1222)</f>
        <v>1</v>
      </c>
      <c r="M1222" s="2" t="n">
        <f aca="false">COUNTIF($A1222:$G1222, F1222)</f>
        <v>1</v>
      </c>
      <c r="N1222" s="2" t="n">
        <f aca="false">COUNTIF($A1222:$G1222, G1222)</f>
        <v>1</v>
      </c>
      <c r="O1222" s="3" t="n">
        <f aca="false">IF(AND(COUNTIF(H1222:N1222, 3)=3, COUNTIF(H1222:N1222, 1)=4), 1, 0)</f>
        <v>0</v>
      </c>
      <c r="P1222" s="3" t="n">
        <f aca="false">IF(AND(A1222&lt;=B1222, B1222&lt;=C1222, C1222&lt;=D1222, D1222&lt;=E1222, E1222&lt;=F1222, F1222&lt;=G1222), 1, 0)</f>
        <v>1</v>
      </c>
      <c r="Q1222" s="3" t="n">
        <f aca="false">IF(O1222+P1222 &lt;= 1, 1, 0)</f>
        <v>1</v>
      </c>
    </row>
    <row r="1223" customFormat="false" ht="13.8" hidden="false" customHeight="false" outlineLevel="0" collapsed="false">
      <c r="A1223" s="1" t="n">
        <v>40</v>
      </c>
      <c r="B1223" s="1" t="n">
        <v>100</v>
      </c>
      <c r="C1223" s="1" t="n">
        <v>100</v>
      </c>
      <c r="D1223" s="1" t="n">
        <v>100</v>
      </c>
      <c r="E1223" s="1" t="n">
        <v>100</v>
      </c>
      <c r="F1223" s="1" t="n">
        <v>100</v>
      </c>
      <c r="G1223" s="1" t="n">
        <v>100</v>
      </c>
      <c r="H1223" s="2" t="n">
        <f aca="false">COUNTIF($A1223:$G1223, A1223)</f>
        <v>1</v>
      </c>
      <c r="I1223" s="2" t="n">
        <f aca="false">COUNTIF($A1223:$G1223, B1223)</f>
        <v>6</v>
      </c>
      <c r="J1223" s="2" t="n">
        <f aca="false">COUNTIF($A1223:$G1223, C1223)</f>
        <v>6</v>
      </c>
      <c r="K1223" s="2" t="n">
        <f aca="false">COUNTIF($A1223:$G1223, D1223)</f>
        <v>6</v>
      </c>
      <c r="L1223" s="2" t="n">
        <f aca="false">COUNTIF($A1223:$G1223, E1223)</f>
        <v>6</v>
      </c>
      <c r="M1223" s="2" t="n">
        <f aca="false">COUNTIF($A1223:$G1223, F1223)</f>
        <v>6</v>
      </c>
      <c r="N1223" s="2" t="n">
        <f aca="false">COUNTIF($A1223:$G1223, G1223)</f>
        <v>6</v>
      </c>
      <c r="O1223" s="3" t="n">
        <f aca="false">IF(AND(COUNTIF(H1223:N1223, 3)=3, COUNTIF(H1223:N1223, 1)=4), 1, 0)</f>
        <v>0</v>
      </c>
      <c r="P1223" s="3" t="n">
        <f aca="false">IF(AND(A1223&lt;=B1223, B1223&lt;=C1223, C1223&lt;=D1223, D1223&lt;=E1223, E1223&lt;=F1223, F1223&lt;=G1223), 1, 0)</f>
        <v>1</v>
      </c>
      <c r="Q1223" s="3" t="n">
        <f aca="false">IF(O1223+P1223 &lt;= 1, 1, 0)</f>
        <v>1</v>
      </c>
    </row>
    <row r="1224" customFormat="false" ht="13.8" hidden="false" customHeight="false" outlineLevel="0" collapsed="false">
      <c r="A1224" s="1" t="n">
        <v>47</v>
      </c>
      <c r="B1224" s="1" t="n">
        <v>78</v>
      </c>
      <c r="C1224" s="1" t="n">
        <v>78</v>
      </c>
      <c r="D1224" s="1" t="n">
        <v>78</v>
      </c>
      <c r="E1224" s="1" t="n">
        <v>78</v>
      </c>
      <c r="F1224" s="1" t="n">
        <v>78</v>
      </c>
      <c r="G1224" s="1" t="n">
        <v>78</v>
      </c>
      <c r="H1224" s="2" t="n">
        <f aca="false">COUNTIF($A1224:$G1224, A1224)</f>
        <v>1</v>
      </c>
      <c r="I1224" s="2" t="n">
        <f aca="false">COUNTIF($A1224:$G1224, B1224)</f>
        <v>6</v>
      </c>
      <c r="J1224" s="2" t="n">
        <f aca="false">COUNTIF($A1224:$G1224, C1224)</f>
        <v>6</v>
      </c>
      <c r="K1224" s="2" t="n">
        <f aca="false">COUNTIF($A1224:$G1224, D1224)</f>
        <v>6</v>
      </c>
      <c r="L1224" s="2" t="n">
        <f aca="false">COUNTIF($A1224:$G1224, E1224)</f>
        <v>6</v>
      </c>
      <c r="M1224" s="2" t="n">
        <f aca="false">COUNTIF($A1224:$G1224, F1224)</f>
        <v>6</v>
      </c>
      <c r="N1224" s="2" t="n">
        <f aca="false">COUNTIF($A1224:$G1224, G1224)</f>
        <v>6</v>
      </c>
      <c r="O1224" s="3" t="n">
        <f aca="false">IF(AND(COUNTIF(H1224:N1224, 3)=3, COUNTIF(H1224:N1224, 1)=4), 1, 0)</f>
        <v>0</v>
      </c>
      <c r="P1224" s="3" t="n">
        <f aca="false">IF(AND(A1224&lt;=B1224, B1224&lt;=C1224, C1224&lt;=D1224, D1224&lt;=E1224, E1224&lt;=F1224, F1224&lt;=G1224), 1, 0)</f>
        <v>1</v>
      </c>
      <c r="Q1224" s="3" t="n">
        <f aca="false">IF(O1224+P1224 &lt;= 1, 1, 0)</f>
        <v>1</v>
      </c>
    </row>
    <row r="1225" customFormat="false" ht="13.8" hidden="false" customHeight="false" outlineLevel="0" collapsed="false">
      <c r="A1225" s="1" t="n">
        <v>58</v>
      </c>
      <c r="B1225" s="1" t="n">
        <v>58</v>
      </c>
      <c r="C1225" s="1" t="n">
        <v>58</v>
      </c>
      <c r="D1225" s="1" t="n">
        <v>58</v>
      </c>
      <c r="E1225" s="1" t="n">
        <v>58</v>
      </c>
      <c r="F1225" s="1" t="n">
        <v>58</v>
      </c>
      <c r="G1225" s="1" t="n">
        <v>69</v>
      </c>
      <c r="H1225" s="2" t="n">
        <f aca="false">COUNTIF($A1225:$G1225, A1225)</f>
        <v>6</v>
      </c>
      <c r="I1225" s="2" t="n">
        <f aca="false">COUNTIF($A1225:$G1225, B1225)</f>
        <v>6</v>
      </c>
      <c r="J1225" s="2" t="n">
        <f aca="false">COUNTIF($A1225:$G1225, C1225)</f>
        <v>6</v>
      </c>
      <c r="K1225" s="2" t="n">
        <f aca="false">COUNTIF($A1225:$G1225, D1225)</f>
        <v>6</v>
      </c>
      <c r="L1225" s="2" t="n">
        <f aca="false">COUNTIF($A1225:$G1225, E1225)</f>
        <v>6</v>
      </c>
      <c r="M1225" s="2" t="n">
        <f aca="false">COUNTIF($A1225:$G1225, F1225)</f>
        <v>6</v>
      </c>
      <c r="N1225" s="2" t="n">
        <f aca="false">COUNTIF($A1225:$G1225, G1225)</f>
        <v>1</v>
      </c>
      <c r="O1225" s="3" t="n">
        <f aca="false">IF(AND(COUNTIF(H1225:N1225, 3)=3, COUNTIF(H1225:N1225, 1)=4), 1, 0)</f>
        <v>0</v>
      </c>
      <c r="P1225" s="3" t="n">
        <f aca="false">IF(AND(A1225&lt;=B1225, B1225&lt;=C1225, C1225&lt;=D1225, D1225&lt;=E1225, E1225&lt;=F1225, F1225&lt;=G1225), 1, 0)</f>
        <v>1</v>
      </c>
      <c r="Q1225" s="3" t="n">
        <f aca="false">IF(O1225+P1225 &lt;= 1, 1, 0)</f>
        <v>1</v>
      </c>
    </row>
    <row r="1226" customFormat="false" ht="13.8" hidden="false" customHeight="false" outlineLevel="0" collapsed="false">
      <c r="A1226" s="1" t="n">
        <v>13</v>
      </c>
      <c r="B1226" s="1" t="n">
        <v>31</v>
      </c>
      <c r="C1226" s="1" t="n">
        <v>31</v>
      </c>
      <c r="D1226" s="1" t="n">
        <v>31</v>
      </c>
      <c r="E1226" s="1" t="n">
        <v>31</v>
      </c>
      <c r="F1226" s="1" t="n">
        <v>31</v>
      </c>
      <c r="G1226" s="1" t="n">
        <v>31</v>
      </c>
      <c r="H1226" s="2" t="n">
        <f aca="false">COUNTIF($A1226:$G1226, A1226)</f>
        <v>1</v>
      </c>
      <c r="I1226" s="2" t="n">
        <f aca="false">COUNTIF($A1226:$G1226, B1226)</f>
        <v>6</v>
      </c>
      <c r="J1226" s="2" t="n">
        <f aca="false">COUNTIF($A1226:$G1226, C1226)</f>
        <v>6</v>
      </c>
      <c r="K1226" s="2" t="n">
        <f aca="false">COUNTIF($A1226:$G1226, D1226)</f>
        <v>6</v>
      </c>
      <c r="L1226" s="2" t="n">
        <f aca="false">COUNTIF($A1226:$G1226, E1226)</f>
        <v>6</v>
      </c>
      <c r="M1226" s="2" t="n">
        <f aca="false">COUNTIF($A1226:$G1226, F1226)</f>
        <v>6</v>
      </c>
      <c r="N1226" s="2" t="n">
        <f aca="false">COUNTIF($A1226:$G1226, G1226)</f>
        <v>6</v>
      </c>
      <c r="O1226" s="3" t="n">
        <f aca="false">IF(AND(COUNTIF(H1226:N1226, 3)=3, COUNTIF(H1226:N1226, 1)=4), 1, 0)</f>
        <v>0</v>
      </c>
      <c r="P1226" s="3" t="n">
        <f aca="false">IF(AND(A1226&lt;=B1226, B1226&lt;=C1226, C1226&lt;=D1226, D1226&lt;=E1226, E1226&lt;=F1226, F1226&lt;=G1226), 1, 0)</f>
        <v>1</v>
      </c>
      <c r="Q1226" s="3" t="n">
        <f aca="false">IF(O1226+P1226 &lt;= 1, 1, 0)</f>
        <v>1</v>
      </c>
    </row>
    <row r="1227" customFormat="false" ht="13.8" hidden="false" customHeight="false" outlineLevel="0" collapsed="false">
      <c r="A1227" s="1" t="n">
        <v>95</v>
      </c>
      <c r="B1227" s="1" t="n">
        <v>95</v>
      </c>
      <c r="C1227" s="1" t="n">
        <v>95</v>
      </c>
      <c r="D1227" s="1" t="n">
        <v>34</v>
      </c>
      <c r="E1227" s="1" t="n">
        <v>44</v>
      </c>
      <c r="F1227" s="1" t="n">
        <v>18</v>
      </c>
      <c r="G1227" s="1" t="n">
        <v>52</v>
      </c>
      <c r="H1227" s="2" t="n">
        <f aca="false">COUNTIF($A1227:$G1227, A1227)</f>
        <v>3</v>
      </c>
      <c r="I1227" s="2" t="n">
        <f aca="false">COUNTIF($A1227:$G1227, B1227)</f>
        <v>3</v>
      </c>
      <c r="J1227" s="2" t="n">
        <f aca="false">COUNTIF($A1227:$G1227, C1227)</f>
        <v>3</v>
      </c>
      <c r="K1227" s="2" t="n">
        <f aca="false">COUNTIF($A1227:$G1227, D1227)</f>
        <v>1</v>
      </c>
      <c r="L1227" s="2" t="n">
        <f aca="false">COUNTIF($A1227:$G1227, E1227)</f>
        <v>1</v>
      </c>
      <c r="M1227" s="2" t="n">
        <f aca="false">COUNTIF($A1227:$G1227, F1227)</f>
        <v>1</v>
      </c>
      <c r="N1227" s="2" t="n">
        <f aca="false">COUNTIF($A1227:$G1227, G1227)</f>
        <v>1</v>
      </c>
      <c r="O1227" s="3" t="n">
        <f aca="false">IF(AND(COUNTIF(H1227:N1227, 3)=3, COUNTIF(H1227:N1227, 1)=4), 1, 0)</f>
        <v>1</v>
      </c>
      <c r="P1227" s="3" t="n">
        <f aca="false">IF(AND(A1227&lt;=B1227, B1227&lt;=C1227, C1227&lt;=D1227, D1227&lt;=E1227, E1227&lt;=F1227, F1227&lt;=G1227), 1, 0)</f>
        <v>0</v>
      </c>
      <c r="Q1227" s="3" t="n">
        <f aca="false">IF(O1227+P1227 &lt;= 1, 1, 0)</f>
        <v>1</v>
      </c>
    </row>
    <row r="1228" customFormat="false" ht="13.8" hidden="false" customHeight="false" outlineLevel="0" collapsed="false">
      <c r="A1228" s="1" t="n">
        <v>81</v>
      </c>
      <c r="B1228" s="1" t="n">
        <v>73</v>
      </c>
      <c r="C1228" s="1" t="n">
        <v>3</v>
      </c>
      <c r="D1228" s="1" t="n">
        <v>4</v>
      </c>
      <c r="E1228" s="1" t="n">
        <v>13</v>
      </c>
      <c r="F1228" s="1" t="n">
        <v>75</v>
      </c>
      <c r="G1228" s="1" t="n">
        <v>15</v>
      </c>
      <c r="H1228" s="2" t="n">
        <f aca="false">COUNTIF($A1228:$G1228, A1228)</f>
        <v>1</v>
      </c>
      <c r="I1228" s="2" t="n">
        <f aca="false">COUNTIF($A1228:$G1228, B1228)</f>
        <v>1</v>
      </c>
      <c r="J1228" s="2" t="n">
        <f aca="false">COUNTIF($A1228:$G1228, C1228)</f>
        <v>1</v>
      </c>
      <c r="K1228" s="2" t="n">
        <f aca="false">COUNTIF($A1228:$G1228, D1228)</f>
        <v>1</v>
      </c>
      <c r="L1228" s="2" t="n">
        <f aca="false">COUNTIF($A1228:$G1228, E1228)</f>
        <v>1</v>
      </c>
      <c r="M1228" s="2" t="n">
        <f aca="false">COUNTIF($A1228:$G1228, F1228)</f>
        <v>1</v>
      </c>
      <c r="N1228" s="2" t="n">
        <f aca="false">COUNTIF($A1228:$G1228, G1228)</f>
        <v>1</v>
      </c>
      <c r="O1228" s="3" t="n">
        <f aca="false">IF(AND(COUNTIF(H1228:N1228, 3)=3, COUNTIF(H1228:N1228, 1)=4), 1, 0)</f>
        <v>0</v>
      </c>
      <c r="P1228" s="3" t="n">
        <f aca="false">IF(AND(A1228&lt;=B1228, B1228&lt;=C1228, C1228&lt;=D1228, D1228&lt;=E1228, E1228&lt;=F1228, F1228&lt;=G1228), 1, 0)</f>
        <v>0</v>
      </c>
      <c r="Q1228" s="3" t="n">
        <f aca="false">IF(O1228+P1228 &lt;= 1, 1, 0)</f>
        <v>1</v>
      </c>
    </row>
    <row r="1229" customFormat="false" ht="13.8" hidden="false" customHeight="false" outlineLevel="0" collapsed="false">
      <c r="A1229" s="1" t="n">
        <v>64</v>
      </c>
      <c r="B1229" s="1" t="n">
        <v>64</v>
      </c>
      <c r="C1229" s="1" t="n">
        <v>64</v>
      </c>
      <c r="D1229" s="1" t="n">
        <v>64</v>
      </c>
      <c r="E1229" s="1" t="n">
        <v>64</v>
      </c>
      <c r="F1229" s="1" t="n">
        <v>64</v>
      </c>
      <c r="G1229" s="1" t="n">
        <v>67</v>
      </c>
      <c r="H1229" s="2" t="n">
        <f aca="false">COUNTIF($A1229:$G1229, A1229)</f>
        <v>6</v>
      </c>
      <c r="I1229" s="2" t="n">
        <f aca="false">COUNTIF($A1229:$G1229, B1229)</f>
        <v>6</v>
      </c>
      <c r="J1229" s="2" t="n">
        <f aca="false">COUNTIF($A1229:$G1229, C1229)</f>
        <v>6</v>
      </c>
      <c r="K1229" s="2" t="n">
        <f aca="false">COUNTIF($A1229:$G1229, D1229)</f>
        <v>6</v>
      </c>
      <c r="L1229" s="2" t="n">
        <f aca="false">COUNTIF($A1229:$G1229, E1229)</f>
        <v>6</v>
      </c>
      <c r="M1229" s="2" t="n">
        <f aca="false">COUNTIF($A1229:$G1229, F1229)</f>
        <v>6</v>
      </c>
      <c r="N1229" s="2" t="n">
        <f aca="false">COUNTIF($A1229:$G1229, G1229)</f>
        <v>1</v>
      </c>
      <c r="O1229" s="3" t="n">
        <f aca="false">IF(AND(COUNTIF(H1229:N1229, 3)=3, COUNTIF(H1229:N1229, 1)=4), 1, 0)</f>
        <v>0</v>
      </c>
      <c r="P1229" s="3" t="n">
        <f aca="false">IF(AND(A1229&lt;=B1229, B1229&lt;=C1229, C1229&lt;=D1229, D1229&lt;=E1229, E1229&lt;=F1229, F1229&lt;=G1229), 1, 0)</f>
        <v>1</v>
      </c>
      <c r="Q1229" s="3" t="n">
        <f aca="false">IF(O1229+P1229 &lt;= 1, 1, 0)</f>
        <v>1</v>
      </c>
    </row>
    <row r="1230" customFormat="false" ht="13.8" hidden="false" customHeight="false" outlineLevel="0" collapsed="false">
      <c r="A1230" s="1" t="n">
        <v>7</v>
      </c>
      <c r="B1230" s="1" t="n">
        <v>39</v>
      </c>
      <c r="C1230" s="1" t="n">
        <v>51</v>
      </c>
      <c r="D1230" s="1" t="n">
        <v>66</v>
      </c>
      <c r="E1230" s="1" t="n">
        <v>69</v>
      </c>
      <c r="F1230" s="1" t="n">
        <v>69</v>
      </c>
      <c r="G1230" s="1" t="n">
        <v>79</v>
      </c>
      <c r="H1230" s="2" t="n">
        <f aca="false">COUNTIF($A1230:$G1230, A1230)</f>
        <v>1</v>
      </c>
      <c r="I1230" s="2" t="n">
        <f aca="false">COUNTIF($A1230:$G1230, B1230)</f>
        <v>1</v>
      </c>
      <c r="J1230" s="2" t="n">
        <f aca="false">COUNTIF($A1230:$G1230, C1230)</f>
        <v>1</v>
      </c>
      <c r="K1230" s="2" t="n">
        <f aca="false">COUNTIF($A1230:$G1230, D1230)</f>
        <v>1</v>
      </c>
      <c r="L1230" s="2" t="n">
        <f aca="false">COUNTIF($A1230:$G1230, E1230)</f>
        <v>2</v>
      </c>
      <c r="M1230" s="2" t="n">
        <f aca="false">COUNTIF($A1230:$G1230, F1230)</f>
        <v>2</v>
      </c>
      <c r="N1230" s="2" t="n">
        <f aca="false">COUNTIF($A1230:$G1230, G1230)</f>
        <v>1</v>
      </c>
      <c r="O1230" s="3" t="n">
        <f aca="false">IF(AND(COUNTIF(H1230:N1230, 3)=3, COUNTIF(H1230:N1230, 1)=4), 1, 0)</f>
        <v>0</v>
      </c>
      <c r="P1230" s="3" t="n">
        <f aca="false">IF(AND(A1230&lt;=B1230, B1230&lt;=C1230, C1230&lt;=D1230, D1230&lt;=E1230, E1230&lt;=F1230, F1230&lt;=G1230), 1, 0)</f>
        <v>1</v>
      </c>
      <c r="Q1230" s="3" t="n">
        <f aca="false">IF(O1230+P1230 &lt;= 1, 1, 0)</f>
        <v>1</v>
      </c>
    </row>
    <row r="1231" customFormat="false" ht="13.8" hidden="false" customHeight="false" outlineLevel="0" collapsed="false">
      <c r="A1231" s="1" t="n">
        <v>97</v>
      </c>
      <c r="B1231" s="1" t="n">
        <v>16</v>
      </c>
      <c r="C1231" s="1" t="n">
        <v>80</v>
      </c>
      <c r="D1231" s="1" t="n">
        <v>73</v>
      </c>
      <c r="E1231" s="1" t="n">
        <v>19</v>
      </c>
      <c r="F1231" s="1" t="n">
        <v>12</v>
      </c>
      <c r="G1231" s="1" t="n">
        <v>98</v>
      </c>
      <c r="H1231" s="2" t="n">
        <f aca="false">COUNTIF($A1231:$G1231, A1231)</f>
        <v>1</v>
      </c>
      <c r="I1231" s="2" t="n">
        <f aca="false">COUNTIF($A1231:$G1231, B1231)</f>
        <v>1</v>
      </c>
      <c r="J1231" s="2" t="n">
        <f aca="false">COUNTIF($A1231:$G1231, C1231)</f>
        <v>1</v>
      </c>
      <c r="K1231" s="2" t="n">
        <f aca="false">COUNTIF($A1231:$G1231, D1231)</f>
        <v>1</v>
      </c>
      <c r="L1231" s="2" t="n">
        <f aca="false">COUNTIF($A1231:$G1231, E1231)</f>
        <v>1</v>
      </c>
      <c r="M1231" s="2" t="n">
        <f aca="false">COUNTIF($A1231:$G1231, F1231)</f>
        <v>1</v>
      </c>
      <c r="N1231" s="2" t="n">
        <f aca="false">COUNTIF($A1231:$G1231, G1231)</f>
        <v>1</v>
      </c>
      <c r="O1231" s="3" t="n">
        <f aca="false">IF(AND(COUNTIF(H1231:N1231, 3)=3, COUNTIF(H1231:N1231, 1)=4), 1, 0)</f>
        <v>0</v>
      </c>
      <c r="P1231" s="3" t="n">
        <f aca="false">IF(AND(A1231&lt;=B1231, B1231&lt;=C1231, C1231&lt;=D1231, D1231&lt;=E1231, E1231&lt;=F1231, F1231&lt;=G1231), 1, 0)</f>
        <v>0</v>
      </c>
      <c r="Q1231" s="3" t="n">
        <f aca="false">IF(O1231+P1231 &lt;= 1, 1, 0)</f>
        <v>1</v>
      </c>
    </row>
    <row r="1232" customFormat="false" ht="13.8" hidden="false" customHeight="false" outlineLevel="0" collapsed="false">
      <c r="A1232" s="1" t="n">
        <v>98</v>
      </c>
      <c r="B1232" s="1" t="n">
        <v>98</v>
      </c>
      <c r="C1232" s="1" t="n">
        <v>98</v>
      </c>
      <c r="D1232" s="1" t="n">
        <v>98</v>
      </c>
      <c r="E1232" s="1" t="n">
        <v>98</v>
      </c>
      <c r="F1232" s="1" t="n">
        <v>98</v>
      </c>
      <c r="G1232" s="1" t="n">
        <v>56</v>
      </c>
      <c r="H1232" s="2" t="n">
        <f aca="false">COUNTIF($A1232:$G1232, A1232)</f>
        <v>6</v>
      </c>
      <c r="I1232" s="2" t="n">
        <f aca="false">COUNTIF($A1232:$G1232, B1232)</f>
        <v>6</v>
      </c>
      <c r="J1232" s="2" t="n">
        <f aca="false">COUNTIF($A1232:$G1232, C1232)</f>
        <v>6</v>
      </c>
      <c r="K1232" s="2" t="n">
        <f aca="false">COUNTIF($A1232:$G1232, D1232)</f>
        <v>6</v>
      </c>
      <c r="L1232" s="2" t="n">
        <f aca="false">COUNTIF($A1232:$G1232, E1232)</f>
        <v>6</v>
      </c>
      <c r="M1232" s="2" t="n">
        <f aca="false">COUNTIF($A1232:$G1232, F1232)</f>
        <v>6</v>
      </c>
      <c r="N1232" s="2" t="n">
        <f aca="false">COUNTIF($A1232:$G1232, G1232)</f>
        <v>1</v>
      </c>
      <c r="O1232" s="3" t="n">
        <f aca="false">IF(AND(COUNTIF(H1232:N1232, 3)=3, COUNTIF(H1232:N1232, 1)=4), 1, 0)</f>
        <v>0</v>
      </c>
      <c r="P1232" s="3" t="n">
        <f aca="false">IF(AND(A1232&lt;=B1232, B1232&lt;=C1232, C1232&lt;=D1232, D1232&lt;=E1232, E1232&lt;=F1232, F1232&lt;=G1232), 1, 0)</f>
        <v>0</v>
      </c>
      <c r="Q1232" s="3" t="n">
        <f aca="false">IF(O1232+P1232 &lt;= 1, 1, 0)</f>
        <v>1</v>
      </c>
    </row>
    <row r="1233" customFormat="false" ht="13.8" hidden="false" customHeight="false" outlineLevel="0" collapsed="false">
      <c r="A1233" s="1" t="n">
        <v>18</v>
      </c>
      <c r="B1233" s="1" t="n">
        <v>36</v>
      </c>
      <c r="C1233" s="1" t="n">
        <v>54</v>
      </c>
      <c r="D1233" s="1" t="n">
        <v>49</v>
      </c>
      <c r="E1233" s="1" t="n">
        <v>89</v>
      </c>
      <c r="F1233" s="1" t="n">
        <v>83</v>
      </c>
      <c r="G1233" s="1" t="n">
        <v>40</v>
      </c>
      <c r="H1233" s="2" t="n">
        <f aca="false">COUNTIF($A1233:$G1233, A1233)</f>
        <v>1</v>
      </c>
      <c r="I1233" s="2" t="n">
        <f aca="false">COUNTIF($A1233:$G1233, B1233)</f>
        <v>1</v>
      </c>
      <c r="J1233" s="2" t="n">
        <f aca="false">COUNTIF($A1233:$G1233, C1233)</f>
        <v>1</v>
      </c>
      <c r="K1233" s="2" t="n">
        <f aca="false">COUNTIF($A1233:$G1233, D1233)</f>
        <v>1</v>
      </c>
      <c r="L1233" s="2" t="n">
        <f aca="false">COUNTIF($A1233:$G1233, E1233)</f>
        <v>1</v>
      </c>
      <c r="M1233" s="2" t="n">
        <f aca="false">COUNTIF($A1233:$G1233, F1233)</f>
        <v>1</v>
      </c>
      <c r="N1233" s="2" t="n">
        <f aca="false">COUNTIF($A1233:$G1233, G1233)</f>
        <v>1</v>
      </c>
      <c r="O1233" s="3" t="n">
        <f aca="false">IF(AND(COUNTIF(H1233:N1233, 3)=3, COUNTIF(H1233:N1233, 1)=4), 1, 0)</f>
        <v>0</v>
      </c>
      <c r="P1233" s="3" t="n">
        <f aca="false">IF(AND(A1233&lt;=B1233, B1233&lt;=C1233, C1233&lt;=D1233, D1233&lt;=E1233, E1233&lt;=F1233, F1233&lt;=G1233), 1, 0)</f>
        <v>0</v>
      </c>
      <c r="Q1233" s="3" t="n">
        <f aca="false">IF(O1233+P1233 &lt;= 1, 1, 0)</f>
        <v>1</v>
      </c>
    </row>
    <row r="1234" customFormat="false" ht="13.8" hidden="false" customHeight="false" outlineLevel="0" collapsed="false">
      <c r="A1234" s="1" t="n">
        <v>27</v>
      </c>
      <c r="B1234" s="1" t="n">
        <v>73</v>
      </c>
      <c r="C1234" s="1" t="n">
        <v>73</v>
      </c>
      <c r="D1234" s="1" t="n">
        <v>73</v>
      </c>
      <c r="E1234" s="1" t="n">
        <v>73</v>
      </c>
      <c r="F1234" s="1" t="n">
        <v>73</v>
      </c>
      <c r="G1234" s="1" t="n">
        <v>73</v>
      </c>
      <c r="H1234" s="2" t="n">
        <f aca="false">COUNTIF($A1234:$G1234, A1234)</f>
        <v>1</v>
      </c>
      <c r="I1234" s="2" t="n">
        <f aca="false">COUNTIF($A1234:$G1234, B1234)</f>
        <v>6</v>
      </c>
      <c r="J1234" s="2" t="n">
        <f aca="false">COUNTIF($A1234:$G1234, C1234)</f>
        <v>6</v>
      </c>
      <c r="K1234" s="2" t="n">
        <f aca="false">COUNTIF($A1234:$G1234, D1234)</f>
        <v>6</v>
      </c>
      <c r="L1234" s="2" t="n">
        <f aca="false">COUNTIF($A1234:$G1234, E1234)</f>
        <v>6</v>
      </c>
      <c r="M1234" s="2" t="n">
        <f aca="false">COUNTIF($A1234:$G1234, F1234)</f>
        <v>6</v>
      </c>
      <c r="N1234" s="2" t="n">
        <f aca="false">COUNTIF($A1234:$G1234, G1234)</f>
        <v>6</v>
      </c>
      <c r="O1234" s="3" t="n">
        <f aca="false">IF(AND(COUNTIF(H1234:N1234, 3)=3, COUNTIF(H1234:N1234, 1)=4), 1, 0)</f>
        <v>0</v>
      </c>
      <c r="P1234" s="3" t="n">
        <f aca="false">IF(AND(A1234&lt;=B1234, B1234&lt;=C1234, C1234&lt;=D1234, D1234&lt;=E1234, E1234&lt;=F1234, F1234&lt;=G1234), 1, 0)</f>
        <v>1</v>
      </c>
      <c r="Q1234" s="3" t="n">
        <f aca="false">IF(O1234+P1234 &lt;= 1, 1, 0)</f>
        <v>1</v>
      </c>
    </row>
    <row r="1235" customFormat="false" ht="13.8" hidden="false" customHeight="false" outlineLevel="0" collapsed="false">
      <c r="A1235" s="1" t="n">
        <v>8</v>
      </c>
      <c r="B1235" s="1" t="n">
        <v>39</v>
      </c>
      <c r="C1235" s="1" t="n">
        <v>42</v>
      </c>
      <c r="D1235" s="1" t="n">
        <v>47</v>
      </c>
      <c r="E1235" s="1" t="n">
        <v>70</v>
      </c>
      <c r="F1235" s="1" t="n">
        <v>86</v>
      </c>
      <c r="G1235" s="1" t="n">
        <v>96</v>
      </c>
      <c r="H1235" s="2" t="n">
        <f aca="false">COUNTIF($A1235:$G1235, A1235)</f>
        <v>1</v>
      </c>
      <c r="I1235" s="2" t="n">
        <f aca="false">COUNTIF($A1235:$G1235, B1235)</f>
        <v>1</v>
      </c>
      <c r="J1235" s="2" t="n">
        <f aca="false">COUNTIF($A1235:$G1235, C1235)</f>
        <v>1</v>
      </c>
      <c r="K1235" s="2" t="n">
        <f aca="false">COUNTIF($A1235:$G1235, D1235)</f>
        <v>1</v>
      </c>
      <c r="L1235" s="2" t="n">
        <f aca="false">COUNTIF($A1235:$G1235, E1235)</f>
        <v>1</v>
      </c>
      <c r="M1235" s="2" t="n">
        <f aca="false">COUNTIF($A1235:$G1235, F1235)</f>
        <v>1</v>
      </c>
      <c r="N1235" s="2" t="n">
        <f aca="false">COUNTIF($A1235:$G1235, G1235)</f>
        <v>1</v>
      </c>
      <c r="O1235" s="3" t="n">
        <f aca="false">IF(AND(COUNTIF(H1235:N1235, 3)=3, COUNTIF(H1235:N1235, 1)=4), 1, 0)</f>
        <v>0</v>
      </c>
      <c r="P1235" s="3" t="n">
        <f aca="false">IF(AND(A1235&lt;=B1235, B1235&lt;=C1235, C1235&lt;=D1235, D1235&lt;=E1235, E1235&lt;=F1235, F1235&lt;=G1235), 1, 0)</f>
        <v>1</v>
      </c>
      <c r="Q1235" s="3" t="n">
        <f aca="false">IF(O1235+P1235 &lt;= 1, 1, 0)</f>
        <v>1</v>
      </c>
    </row>
    <row r="1236" customFormat="false" ht="13.8" hidden="false" customHeight="false" outlineLevel="0" collapsed="false">
      <c r="A1236" s="1" t="n">
        <v>52</v>
      </c>
      <c r="B1236" s="1" t="n">
        <v>50</v>
      </c>
      <c r="C1236" s="1" t="n">
        <v>62</v>
      </c>
      <c r="D1236" s="1" t="n">
        <v>77</v>
      </c>
      <c r="E1236" s="1" t="n">
        <v>28</v>
      </c>
      <c r="F1236" s="1" t="n">
        <v>10</v>
      </c>
      <c r="G1236" s="1" t="n">
        <v>66</v>
      </c>
      <c r="H1236" s="2" t="n">
        <f aca="false">COUNTIF($A1236:$G1236, A1236)</f>
        <v>1</v>
      </c>
      <c r="I1236" s="2" t="n">
        <f aca="false">COUNTIF($A1236:$G1236, B1236)</f>
        <v>1</v>
      </c>
      <c r="J1236" s="2" t="n">
        <f aca="false">COUNTIF($A1236:$G1236, C1236)</f>
        <v>1</v>
      </c>
      <c r="K1236" s="2" t="n">
        <f aca="false">COUNTIF($A1236:$G1236, D1236)</f>
        <v>1</v>
      </c>
      <c r="L1236" s="2" t="n">
        <f aca="false">COUNTIF($A1236:$G1236, E1236)</f>
        <v>1</v>
      </c>
      <c r="M1236" s="2" t="n">
        <f aca="false">COUNTIF($A1236:$G1236, F1236)</f>
        <v>1</v>
      </c>
      <c r="N1236" s="2" t="n">
        <f aca="false">COUNTIF($A1236:$G1236, G1236)</f>
        <v>1</v>
      </c>
      <c r="O1236" s="3" t="n">
        <f aca="false">IF(AND(COUNTIF(H1236:N1236, 3)=3, COUNTIF(H1236:N1236, 1)=4), 1, 0)</f>
        <v>0</v>
      </c>
      <c r="P1236" s="3" t="n">
        <f aca="false">IF(AND(A1236&lt;=B1236, B1236&lt;=C1236, C1236&lt;=D1236, D1236&lt;=E1236, E1236&lt;=F1236, F1236&lt;=G1236), 1, 0)</f>
        <v>0</v>
      </c>
      <c r="Q1236" s="3" t="n">
        <f aca="false">IF(O1236+P1236 &lt;= 1, 1, 0)</f>
        <v>1</v>
      </c>
    </row>
    <row r="1237" customFormat="false" ht="13.8" hidden="false" customHeight="false" outlineLevel="0" collapsed="false">
      <c r="A1237" s="1" t="n">
        <v>97</v>
      </c>
      <c r="B1237" s="1" t="n">
        <v>12</v>
      </c>
      <c r="C1237" s="1" t="n">
        <v>59</v>
      </c>
      <c r="D1237" s="1" t="n">
        <v>97</v>
      </c>
      <c r="E1237" s="1" t="n">
        <v>8</v>
      </c>
      <c r="F1237" s="1" t="n">
        <v>47</v>
      </c>
      <c r="G1237" s="1" t="n">
        <v>15</v>
      </c>
      <c r="H1237" s="2" t="n">
        <f aca="false">COUNTIF($A1237:$G1237, A1237)</f>
        <v>2</v>
      </c>
      <c r="I1237" s="2" t="n">
        <f aca="false">COUNTIF($A1237:$G1237, B1237)</f>
        <v>1</v>
      </c>
      <c r="J1237" s="2" t="n">
        <f aca="false">COUNTIF($A1237:$G1237, C1237)</f>
        <v>1</v>
      </c>
      <c r="K1237" s="2" t="n">
        <f aca="false">COUNTIF($A1237:$G1237, D1237)</f>
        <v>2</v>
      </c>
      <c r="L1237" s="2" t="n">
        <f aca="false">COUNTIF($A1237:$G1237, E1237)</f>
        <v>1</v>
      </c>
      <c r="M1237" s="2" t="n">
        <f aca="false">COUNTIF($A1237:$G1237, F1237)</f>
        <v>1</v>
      </c>
      <c r="N1237" s="2" t="n">
        <f aca="false">COUNTIF($A1237:$G1237, G1237)</f>
        <v>1</v>
      </c>
      <c r="O1237" s="3" t="n">
        <f aca="false">IF(AND(COUNTIF(H1237:N1237, 3)=3, COUNTIF(H1237:N1237, 1)=4), 1, 0)</f>
        <v>0</v>
      </c>
      <c r="P1237" s="3" t="n">
        <f aca="false">IF(AND(A1237&lt;=B1237, B1237&lt;=C1237, C1237&lt;=D1237, D1237&lt;=E1237, E1237&lt;=F1237, F1237&lt;=G1237), 1, 0)</f>
        <v>0</v>
      </c>
      <c r="Q1237" s="3" t="n">
        <f aca="false">IF(O1237+P1237 &lt;= 1, 1, 0)</f>
        <v>1</v>
      </c>
    </row>
    <row r="1238" customFormat="false" ht="13.8" hidden="false" customHeight="false" outlineLevel="0" collapsed="false">
      <c r="A1238" s="1" t="n">
        <v>20</v>
      </c>
      <c r="B1238" s="1" t="n">
        <v>20</v>
      </c>
      <c r="C1238" s="1" t="n">
        <v>20</v>
      </c>
      <c r="D1238" s="1" t="n">
        <v>80</v>
      </c>
      <c r="E1238" s="1" t="n">
        <v>8</v>
      </c>
      <c r="F1238" s="1" t="n">
        <v>25</v>
      </c>
      <c r="G1238" s="1" t="n">
        <v>33</v>
      </c>
      <c r="H1238" s="2" t="n">
        <f aca="false">COUNTIF($A1238:$G1238, A1238)</f>
        <v>3</v>
      </c>
      <c r="I1238" s="2" t="n">
        <f aca="false">COUNTIF($A1238:$G1238, B1238)</f>
        <v>3</v>
      </c>
      <c r="J1238" s="2" t="n">
        <f aca="false">COUNTIF($A1238:$G1238, C1238)</f>
        <v>3</v>
      </c>
      <c r="K1238" s="2" t="n">
        <f aca="false">COUNTIF($A1238:$G1238, D1238)</f>
        <v>1</v>
      </c>
      <c r="L1238" s="2" t="n">
        <f aca="false">COUNTIF($A1238:$G1238, E1238)</f>
        <v>1</v>
      </c>
      <c r="M1238" s="2" t="n">
        <f aca="false">COUNTIF($A1238:$G1238, F1238)</f>
        <v>1</v>
      </c>
      <c r="N1238" s="2" t="n">
        <f aca="false">COUNTIF($A1238:$G1238, G1238)</f>
        <v>1</v>
      </c>
      <c r="O1238" s="3" t="n">
        <f aca="false">IF(AND(COUNTIF(H1238:N1238, 3)=3, COUNTIF(H1238:N1238, 1)=4), 1, 0)</f>
        <v>1</v>
      </c>
      <c r="P1238" s="3" t="n">
        <f aca="false">IF(AND(A1238&lt;=B1238, B1238&lt;=C1238, C1238&lt;=D1238, D1238&lt;=E1238, E1238&lt;=F1238, F1238&lt;=G1238), 1, 0)</f>
        <v>0</v>
      </c>
      <c r="Q1238" s="3" t="n">
        <f aca="false">IF(O1238+P1238 &lt;= 1, 1, 0)</f>
        <v>1</v>
      </c>
    </row>
    <row r="1239" customFormat="false" ht="13.8" hidden="false" customHeight="false" outlineLevel="0" collapsed="false">
      <c r="A1239" s="1" t="n">
        <v>15</v>
      </c>
      <c r="B1239" s="1" t="n">
        <v>15</v>
      </c>
      <c r="C1239" s="1" t="n">
        <v>15</v>
      </c>
      <c r="D1239" s="1" t="n">
        <v>44</v>
      </c>
      <c r="E1239" s="1" t="n">
        <v>14</v>
      </c>
      <c r="F1239" s="1" t="n">
        <v>85</v>
      </c>
      <c r="G1239" s="1" t="n">
        <v>10</v>
      </c>
      <c r="H1239" s="2" t="n">
        <f aca="false">COUNTIF($A1239:$G1239, A1239)</f>
        <v>3</v>
      </c>
      <c r="I1239" s="2" t="n">
        <f aca="false">COUNTIF($A1239:$G1239, B1239)</f>
        <v>3</v>
      </c>
      <c r="J1239" s="2" t="n">
        <f aca="false">COUNTIF($A1239:$G1239, C1239)</f>
        <v>3</v>
      </c>
      <c r="K1239" s="2" t="n">
        <f aca="false">COUNTIF($A1239:$G1239, D1239)</f>
        <v>1</v>
      </c>
      <c r="L1239" s="2" t="n">
        <f aca="false">COUNTIF($A1239:$G1239, E1239)</f>
        <v>1</v>
      </c>
      <c r="M1239" s="2" t="n">
        <f aca="false">COUNTIF($A1239:$G1239, F1239)</f>
        <v>1</v>
      </c>
      <c r="N1239" s="2" t="n">
        <f aca="false">COUNTIF($A1239:$G1239, G1239)</f>
        <v>1</v>
      </c>
      <c r="O1239" s="3" t="n">
        <f aca="false">IF(AND(COUNTIF(H1239:N1239, 3)=3, COUNTIF(H1239:N1239, 1)=4), 1, 0)</f>
        <v>1</v>
      </c>
      <c r="P1239" s="3" t="n">
        <f aca="false">IF(AND(A1239&lt;=B1239, B1239&lt;=C1239, C1239&lt;=D1239, D1239&lt;=E1239, E1239&lt;=F1239, F1239&lt;=G1239), 1, 0)</f>
        <v>0</v>
      </c>
      <c r="Q1239" s="3" t="n">
        <f aca="false">IF(O1239+P1239 &lt;= 1, 1, 0)</f>
        <v>1</v>
      </c>
    </row>
    <row r="1240" customFormat="false" ht="13.8" hidden="false" customHeight="false" outlineLevel="0" collapsed="false">
      <c r="A1240" s="1" t="n">
        <v>13</v>
      </c>
      <c r="B1240" s="1" t="n">
        <v>18</v>
      </c>
      <c r="C1240" s="1" t="n">
        <v>48</v>
      </c>
      <c r="D1240" s="1" t="n">
        <v>51</v>
      </c>
      <c r="E1240" s="1" t="n">
        <v>67</v>
      </c>
      <c r="F1240" s="1" t="n">
        <v>70</v>
      </c>
      <c r="G1240" s="1" t="n">
        <v>83</v>
      </c>
      <c r="H1240" s="2" t="n">
        <f aca="false">COUNTIF($A1240:$G1240, A1240)</f>
        <v>1</v>
      </c>
      <c r="I1240" s="2" t="n">
        <f aca="false">COUNTIF($A1240:$G1240, B1240)</f>
        <v>1</v>
      </c>
      <c r="J1240" s="2" t="n">
        <f aca="false">COUNTIF($A1240:$G1240, C1240)</f>
        <v>1</v>
      </c>
      <c r="K1240" s="2" t="n">
        <f aca="false">COUNTIF($A1240:$G1240, D1240)</f>
        <v>1</v>
      </c>
      <c r="L1240" s="2" t="n">
        <f aca="false">COUNTIF($A1240:$G1240, E1240)</f>
        <v>1</v>
      </c>
      <c r="M1240" s="2" t="n">
        <f aca="false">COUNTIF($A1240:$G1240, F1240)</f>
        <v>1</v>
      </c>
      <c r="N1240" s="2" t="n">
        <f aca="false">COUNTIF($A1240:$G1240, G1240)</f>
        <v>1</v>
      </c>
      <c r="O1240" s="3" t="n">
        <f aca="false">IF(AND(COUNTIF(H1240:N1240, 3)=3, COUNTIF(H1240:N1240, 1)=4), 1, 0)</f>
        <v>0</v>
      </c>
      <c r="P1240" s="3" t="n">
        <f aca="false">IF(AND(A1240&lt;=B1240, B1240&lt;=C1240, C1240&lt;=D1240, D1240&lt;=E1240, E1240&lt;=F1240, F1240&lt;=G1240), 1, 0)</f>
        <v>1</v>
      </c>
      <c r="Q1240" s="3" t="n">
        <f aca="false">IF(O1240+P1240 &lt;= 1, 1, 0)</f>
        <v>1</v>
      </c>
    </row>
    <row r="1241" customFormat="false" ht="13.8" hidden="false" customHeight="false" outlineLevel="0" collapsed="false">
      <c r="A1241" s="1" t="n">
        <v>34</v>
      </c>
      <c r="B1241" s="1" t="n">
        <v>84</v>
      </c>
      <c r="C1241" s="1" t="n">
        <v>48</v>
      </c>
      <c r="D1241" s="1" t="n">
        <v>84</v>
      </c>
      <c r="E1241" s="1" t="n">
        <v>38</v>
      </c>
      <c r="F1241" s="1" t="n">
        <v>79</v>
      </c>
      <c r="G1241" s="1" t="n">
        <v>79</v>
      </c>
      <c r="H1241" s="2" t="n">
        <f aca="false">COUNTIF($A1241:$G1241, A1241)</f>
        <v>1</v>
      </c>
      <c r="I1241" s="2" t="n">
        <f aca="false">COUNTIF($A1241:$G1241, B1241)</f>
        <v>2</v>
      </c>
      <c r="J1241" s="2" t="n">
        <f aca="false">COUNTIF($A1241:$G1241, C1241)</f>
        <v>1</v>
      </c>
      <c r="K1241" s="2" t="n">
        <f aca="false">COUNTIF($A1241:$G1241, D1241)</f>
        <v>2</v>
      </c>
      <c r="L1241" s="2" t="n">
        <f aca="false">COUNTIF($A1241:$G1241, E1241)</f>
        <v>1</v>
      </c>
      <c r="M1241" s="2" t="n">
        <f aca="false">COUNTIF($A1241:$G1241, F1241)</f>
        <v>2</v>
      </c>
      <c r="N1241" s="2" t="n">
        <f aca="false">COUNTIF($A1241:$G1241, G1241)</f>
        <v>2</v>
      </c>
      <c r="O1241" s="3" t="n">
        <f aca="false">IF(AND(COUNTIF(H1241:N1241, 3)=3, COUNTIF(H1241:N1241, 1)=4), 1, 0)</f>
        <v>0</v>
      </c>
      <c r="P1241" s="3" t="n">
        <f aca="false">IF(AND(A1241&lt;=B1241, B1241&lt;=C1241, C1241&lt;=D1241, D1241&lt;=E1241, E1241&lt;=F1241, F1241&lt;=G1241), 1, 0)</f>
        <v>0</v>
      </c>
      <c r="Q1241" s="3" t="n">
        <f aca="false">IF(O1241+P1241 &lt;= 1, 1, 0)</f>
        <v>1</v>
      </c>
    </row>
    <row r="1242" customFormat="false" ht="13.8" hidden="false" customHeight="false" outlineLevel="0" collapsed="false">
      <c r="A1242" s="1" t="n">
        <v>27</v>
      </c>
      <c r="B1242" s="1" t="n">
        <v>27</v>
      </c>
      <c r="C1242" s="1" t="n">
        <v>27</v>
      </c>
      <c r="D1242" s="1" t="n">
        <v>93</v>
      </c>
      <c r="E1242" s="1" t="n">
        <v>1</v>
      </c>
      <c r="F1242" s="1" t="n">
        <v>96</v>
      </c>
      <c r="G1242" s="1" t="n">
        <v>9</v>
      </c>
      <c r="H1242" s="2" t="n">
        <f aca="false">COUNTIF($A1242:$G1242, A1242)</f>
        <v>3</v>
      </c>
      <c r="I1242" s="2" t="n">
        <f aca="false">COUNTIF($A1242:$G1242, B1242)</f>
        <v>3</v>
      </c>
      <c r="J1242" s="2" t="n">
        <f aca="false">COUNTIF($A1242:$G1242, C1242)</f>
        <v>3</v>
      </c>
      <c r="K1242" s="2" t="n">
        <f aca="false">COUNTIF($A1242:$G1242, D1242)</f>
        <v>1</v>
      </c>
      <c r="L1242" s="2" t="n">
        <f aca="false">COUNTIF($A1242:$G1242, E1242)</f>
        <v>1</v>
      </c>
      <c r="M1242" s="2" t="n">
        <f aca="false">COUNTIF($A1242:$G1242, F1242)</f>
        <v>1</v>
      </c>
      <c r="N1242" s="2" t="n">
        <f aca="false">COUNTIF($A1242:$G1242, G1242)</f>
        <v>1</v>
      </c>
      <c r="O1242" s="3" t="n">
        <f aca="false">IF(AND(COUNTIF(H1242:N1242, 3)=3, COUNTIF(H1242:N1242, 1)=4), 1, 0)</f>
        <v>1</v>
      </c>
      <c r="P1242" s="3" t="n">
        <f aca="false">IF(AND(A1242&lt;=B1242, B1242&lt;=C1242, C1242&lt;=D1242, D1242&lt;=E1242, E1242&lt;=F1242, F1242&lt;=G1242), 1, 0)</f>
        <v>0</v>
      </c>
      <c r="Q1242" s="3" t="n">
        <f aca="false">IF(O1242+P1242 &lt;= 1, 1, 0)</f>
        <v>1</v>
      </c>
    </row>
    <row r="1243" customFormat="false" ht="13.8" hidden="false" customHeight="false" outlineLevel="0" collapsed="false">
      <c r="A1243" s="1" t="n">
        <v>52</v>
      </c>
      <c r="B1243" s="1" t="n">
        <v>52</v>
      </c>
      <c r="C1243" s="1" t="n">
        <v>52</v>
      </c>
      <c r="D1243" s="1" t="n">
        <v>52</v>
      </c>
      <c r="E1243" s="1" t="n">
        <v>52</v>
      </c>
      <c r="F1243" s="1" t="n">
        <v>52</v>
      </c>
      <c r="G1243" s="1" t="n">
        <v>19</v>
      </c>
      <c r="H1243" s="2" t="n">
        <f aca="false">COUNTIF($A1243:$G1243, A1243)</f>
        <v>6</v>
      </c>
      <c r="I1243" s="2" t="n">
        <f aca="false">COUNTIF($A1243:$G1243, B1243)</f>
        <v>6</v>
      </c>
      <c r="J1243" s="2" t="n">
        <f aca="false">COUNTIF($A1243:$G1243, C1243)</f>
        <v>6</v>
      </c>
      <c r="K1243" s="2" t="n">
        <f aca="false">COUNTIF($A1243:$G1243, D1243)</f>
        <v>6</v>
      </c>
      <c r="L1243" s="2" t="n">
        <f aca="false">COUNTIF($A1243:$G1243, E1243)</f>
        <v>6</v>
      </c>
      <c r="M1243" s="2" t="n">
        <f aca="false">COUNTIF($A1243:$G1243, F1243)</f>
        <v>6</v>
      </c>
      <c r="N1243" s="2" t="n">
        <f aca="false">COUNTIF($A1243:$G1243, G1243)</f>
        <v>1</v>
      </c>
      <c r="O1243" s="3" t="n">
        <f aca="false">IF(AND(COUNTIF(H1243:N1243, 3)=3, COUNTIF(H1243:N1243, 1)=4), 1, 0)</f>
        <v>0</v>
      </c>
      <c r="P1243" s="3" t="n">
        <f aca="false">IF(AND(A1243&lt;=B1243, B1243&lt;=C1243, C1243&lt;=D1243, D1243&lt;=E1243, E1243&lt;=F1243, F1243&lt;=G1243), 1, 0)</f>
        <v>0</v>
      </c>
      <c r="Q1243" s="3" t="n">
        <f aca="false">IF(O1243+P1243 &lt;= 1, 1, 0)</f>
        <v>1</v>
      </c>
    </row>
    <row r="1244" customFormat="false" ht="13.8" hidden="false" customHeight="false" outlineLevel="0" collapsed="false">
      <c r="A1244" s="1" t="n">
        <v>4</v>
      </c>
      <c r="B1244" s="1" t="n">
        <v>4</v>
      </c>
      <c r="C1244" s="1" t="n">
        <v>4</v>
      </c>
      <c r="D1244" s="1" t="n">
        <v>4</v>
      </c>
      <c r="E1244" s="1" t="n">
        <v>4</v>
      </c>
      <c r="F1244" s="1" t="n">
        <v>4</v>
      </c>
      <c r="G1244" s="1" t="n">
        <v>63</v>
      </c>
      <c r="H1244" s="2" t="n">
        <f aca="false">COUNTIF($A1244:$G1244, A1244)</f>
        <v>6</v>
      </c>
      <c r="I1244" s="2" t="n">
        <f aca="false">COUNTIF($A1244:$G1244, B1244)</f>
        <v>6</v>
      </c>
      <c r="J1244" s="2" t="n">
        <f aca="false">COUNTIF($A1244:$G1244, C1244)</f>
        <v>6</v>
      </c>
      <c r="K1244" s="2" t="n">
        <f aca="false">COUNTIF($A1244:$G1244, D1244)</f>
        <v>6</v>
      </c>
      <c r="L1244" s="2" t="n">
        <f aca="false">COUNTIF($A1244:$G1244, E1244)</f>
        <v>6</v>
      </c>
      <c r="M1244" s="2" t="n">
        <f aca="false">COUNTIF($A1244:$G1244, F1244)</f>
        <v>6</v>
      </c>
      <c r="N1244" s="2" t="n">
        <f aca="false">COUNTIF($A1244:$G1244, G1244)</f>
        <v>1</v>
      </c>
      <c r="O1244" s="3" t="n">
        <f aca="false">IF(AND(COUNTIF(H1244:N1244, 3)=3, COUNTIF(H1244:N1244, 1)=4), 1, 0)</f>
        <v>0</v>
      </c>
      <c r="P1244" s="3" t="n">
        <f aca="false">IF(AND(A1244&lt;=B1244, B1244&lt;=C1244, C1244&lt;=D1244, D1244&lt;=E1244, E1244&lt;=F1244, F1244&lt;=G1244), 1, 0)</f>
        <v>1</v>
      </c>
      <c r="Q1244" s="3" t="n">
        <f aca="false">IF(O1244+P1244 &lt;= 1, 1, 0)</f>
        <v>1</v>
      </c>
    </row>
    <row r="1245" customFormat="false" ht="13.8" hidden="false" customHeight="false" outlineLevel="0" collapsed="false">
      <c r="A1245" s="1" t="n">
        <v>77</v>
      </c>
      <c r="B1245" s="1" t="n">
        <v>77</v>
      </c>
      <c r="C1245" s="1" t="n">
        <v>77</v>
      </c>
      <c r="D1245" s="1" t="n">
        <v>77</v>
      </c>
      <c r="E1245" s="1" t="n">
        <v>77</v>
      </c>
      <c r="F1245" s="1" t="n">
        <v>77</v>
      </c>
      <c r="G1245" s="1" t="n">
        <v>68</v>
      </c>
      <c r="H1245" s="2" t="n">
        <f aca="false">COUNTIF($A1245:$G1245, A1245)</f>
        <v>6</v>
      </c>
      <c r="I1245" s="2" t="n">
        <f aca="false">COUNTIF($A1245:$G1245, B1245)</f>
        <v>6</v>
      </c>
      <c r="J1245" s="2" t="n">
        <f aca="false">COUNTIF($A1245:$G1245, C1245)</f>
        <v>6</v>
      </c>
      <c r="K1245" s="2" t="n">
        <f aca="false">COUNTIF($A1245:$G1245, D1245)</f>
        <v>6</v>
      </c>
      <c r="L1245" s="2" t="n">
        <f aca="false">COUNTIF($A1245:$G1245, E1245)</f>
        <v>6</v>
      </c>
      <c r="M1245" s="2" t="n">
        <f aca="false">COUNTIF($A1245:$G1245, F1245)</f>
        <v>6</v>
      </c>
      <c r="N1245" s="2" t="n">
        <f aca="false">COUNTIF($A1245:$G1245, G1245)</f>
        <v>1</v>
      </c>
      <c r="O1245" s="3" t="n">
        <f aca="false">IF(AND(COUNTIF(H1245:N1245, 3)=3, COUNTIF(H1245:N1245, 1)=4), 1, 0)</f>
        <v>0</v>
      </c>
      <c r="P1245" s="3" t="n">
        <f aca="false">IF(AND(A1245&lt;=B1245, B1245&lt;=C1245, C1245&lt;=D1245, D1245&lt;=E1245, E1245&lt;=F1245, F1245&lt;=G1245), 1, 0)</f>
        <v>0</v>
      </c>
      <c r="Q1245" s="3" t="n">
        <f aca="false">IF(O1245+P1245 &lt;= 1, 1, 0)</f>
        <v>1</v>
      </c>
    </row>
    <row r="1246" customFormat="false" ht="13.8" hidden="false" customHeight="false" outlineLevel="0" collapsed="false">
      <c r="A1246" s="1" t="n">
        <v>99</v>
      </c>
      <c r="B1246" s="1" t="n">
        <v>99</v>
      </c>
      <c r="C1246" s="1" t="n">
        <v>99</v>
      </c>
      <c r="D1246" s="1" t="n">
        <v>99</v>
      </c>
      <c r="E1246" s="1" t="n">
        <v>99</v>
      </c>
      <c r="F1246" s="1" t="n">
        <v>99</v>
      </c>
      <c r="G1246" s="1" t="n">
        <v>99</v>
      </c>
      <c r="H1246" s="2" t="n">
        <f aca="false">COUNTIF($A1246:$G1246, A1246)</f>
        <v>7</v>
      </c>
      <c r="I1246" s="2" t="n">
        <f aca="false">COUNTIF($A1246:$G1246, B1246)</f>
        <v>7</v>
      </c>
      <c r="J1246" s="2" t="n">
        <f aca="false">COUNTIF($A1246:$G1246, C1246)</f>
        <v>7</v>
      </c>
      <c r="K1246" s="2" t="n">
        <f aca="false">COUNTIF($A1246:$G1246, D1246)</f>
        <v>7</v>
      </c>
      <c r="L1246" s="2" t="n">
        <f aca="false">COUNTIF($A1246:$G1246, E1246)</f>
        <v>7</v>
      </c>
      <c r="M1246" s="2" t="n">
        <f aca="false">COUNTIF($A1246:$G1246, F1246)</f>
        <v>7</v>
      </c>
      <c r="N1246" s="2" t="n">
        <f aca="false">COUNTIF($A1246:$G1246, G1246)</f>
        <v>7</v>
      </c>
      <c r="O1246" s="3" t="n">
        <f aca="false">IF(AND(COUNTIF(H1246:N1246, 3)=3, COUNTIF(H1246:N1246, 1)=4), 1, 0)</f>
        <v>0</v>
      </c>
      <c r="P1246" s="3" t="n">
        <f aca="false">IF(AND(A1246&lt;=B1246, B1246&lt;=C1246, C1246&lt;=D1246, D1246&lt;=E1246, E1246&lt;=F1246, F1246&lt;=G1246), 1, 0)</f>
        <v>1</v>
      </c>
      <c r="Q1246" s="3" t="n">
        <f aca="false">IF(O1246+P1246 &lt;= 1, 1, 0)</f>
        <v>1</v>
      </c>
    </row>
    <row r="1247" customFormat="false" ht="13.8" hidden="false" customHeight="false" outlineLevel="0" collapsed="false">
      <c r="A1247" s="1" t="n">
        <v>6</v>
      </c>
      <c r="B1247" s="1" t="n">
        <v>6</v>
      </c>
      <c r="C1247" s="1" t="n">
        <v>6</v>
      </c>
      <c r="D1247" s="1" t="n">
        <v>76</v>
      </c>
      <c r="E1247" s="1" t="n">
        <v>36</v>
      </c>
      <c r="F1247" s="1" t="n">
        <v>27</v>
      </c>
      <c r="G1247" s="1" t="n">
        <v>51</v>
      </c>
      <c r="H1247" s="2" t="n">
        <f aca="false">COUNTIF($A1247:$G1247, A1247)</f>
        <v>3</v>
      </c>
      <c r="I1247" s="2" t="n">
        <f aca="false">COUNTIF($A1247:$G1247, B1247)</f>
        <v>3</v>
      </c>
      <c r="J1247" s="2" t="n">
        <f aca="false">COUNTIF($A1247:$G1247, C1247)</f>
        <v>3</v>
      </c>
      <c r="K1247" s="2" t="n">
        <f aca="false">COUNTIF($A1247:$G1247, D1247)</f>
        <v>1</v>
      </c>
      <c r="L1247" s="2" t="n">
        <f aca="false">COUNTIF($A1247:$G1247, E1247)</f>
        <v>1</v>
      </c>
      <c r="M1247" s="2" t="n">
        <f aca="false">COUNTIF($A1247:$G1247, F1247)</f>
        <v>1</v>
      </c>
      <c r="N1247" s="2" t="n">
        <f aca="false">COUNTIF($A1247:$G1247, G1247)</f>
        <v>1</v>
      </c>
      <c r="O1247" s="3" t="n">
        <f aca="false">IF(AND(COUNTIF(H1247:N1247, 3)=3, COUNTIF(H1247:N1247, 1)=4), 1, 0)</f>
        <v>1</v>
      </c>
      <c r="P1247" s="3" t="n">
        <f aca="false">IF(AND(A1247&lt;=B1247, B1247&lt;=C1247, C1247&lt;=D1247, D1247&lt;=E1247, E1247&lt;=F1247, F1247&lt;=G1247), 1, 0)</f>
        <v>0</v>
      </c>
      <c r="Q1247" s="3" t="n">
        <f aca="false">IF(O1247+P1247 &lt;= 1, 1, 0)</f>
        <v>1</v>
      </c>
    </row>
    <row r="1248" customFormat="false" ht="13.8" hidden="false" customHeight="false" outlineLevel="0" collapsed="false">
      <c r="A1248" s="1" t="n">
        <v>40</v>
      </c>
      <c r="B1248" s="1" t="n">
        <v>40</v>
      </c>
      <c r="C1248" s="1" t="n">
        <v>40</v>
      </c>
      <c r="D1248" s="1" t="n">
        <v>37</v>
      </c>
      <c r="E1248" s="1" t="n">
        <v>39</v>
      </c>
      <c r="F1248" s="1" t="n">
        <v>96</v>
      </c>
      <c r="G1248" s="1" t="n">
        <v>13</v>
      </c>
      <c r="H1248" s="2" t="n">
        <f aca="false">COUNTIF($A1248:$G1248, A1248)</f>
        <v>3</v>
      </c>
      <c r="I1248" s="2" t="n">
        <f aca="false">COUNTIF($A1248:$G1248, B1248)</f>
        <v>3</v>
      </c>
      <c r="J1248" s="2" t="n">
        <f aca="false">COUNTIF($A1248:$G1248, C1248)</f>
        <v>3</v>
      </c>
      <c r="K1248" s="2" t="n">
        <f aca="false">COUNTIF($A1248:$G1248, D1248)</f>
        <v>1</v>
      </c>
      <c r="L1248" s="2" t="n">
        <f aca="false">COUNTIF($A1248:$G1248, E1248)</f>
        <v>1</v>
      </c>
      <c r="M1248" s="2" t="n">
        <f aca="false">COUNTIF($A1248:$G1248, F1248)</f>
        <v>1</v>
      </c>
      <c r="N1248" s="2" t="n">
        <f aca="false">COUNTIF($A1248:$G1248, G1248)</f>
        <v>1</v>
      </c>
      <c r="O1248" s="3" t="n">
        <f aca="false">IF(AND(COUNTIF(H1248:N1248, 3)=3, COUNTIF(H1248:N1248, 1)=4), 1, 0)</f>
        <v>1</v>
      </c>
      <c r="P1248" s="3" t="n">
        <f aca="false">IF(AND(A1248&lt;=B1248, B1248&lt;=C1248, C1248&lt;=D1248, D1248&lt;=E1248, E1248&lt;=F1248, F1248&lt;=G1248), 1, 0)</f>
        <v>0</v>
      </c>
      <c r="Q1248" s="3" t="n">
        <f aca="false">IF(O1248+P1248 &lt;= 1, 1, 0)</f>
        <v>1</v>
      </c>
    </row>
    <row r="1249" customFormat="false" ht="13.8" hidden="false" customHeight="false" outlineLevel="0" collapsed="false">
      <c r="A1249" s="1" t="n">
        <v>33</v>
      </c>
      <c r="B1249" s="1" t="n">
        <v>36</v>
      </c>
      <c r="C1249" s="1" t="n">
        <v>37</v>
      </c>
      <c r="D1249" s="1" t="n">
        <v>42</v>
      </c>
      <c r="E1249" s="1" t="n">
        <v>48</v>
      </c>
      <c r="F1249" s="1" t="n">
        <v>71</v>
      </c>
      <c r="G1249" s="1" t="n">
        <v>89</v>
      </c>
      <c r="H1249" s="2" t="n">
        <f aca="false">COUNTIF($A1249:$G1249, A1249)</f>
        <v>1</v>
      </c>
      <c r="I1249" s="2" t="n">
        <f aca="false">COUNTIF($A1249:$G1249, B1249)</f>
        <v>1</v>
      </c>
      <c r="J1249" s="2" t="n">
        <f aca="false">COUNTIF($A1249:$G1249, C1249)</f>
        <v>1</v>
      </c>
      <c r="K1249" s="2" t="n">
        <f aca="false">COUNTIF($A1249:$G1249, D1249)</f>
        <v>1</v>
      </c>
      <c r="L1249" s="2" t="n">
        <f aca="false">COUNTIF($A1249:$G1249, E1249)</f>
        <v>1</v>
      </c>
      <c r="M1249" s="2" t="n">
        <f aca="false">COUNTIF($A1249:$G1249, F1249)</f>
        <v>1</v>
      </c>
      <c r="N1249" s="2" t="n">
        <f aca="false">COUNTIF($A1249:$G1249, G1249)</f>
        <v>1</v>
      </c>
      <c r="O1249" s="3" t="n">
        <f aca="false">IF(AND(COUNTIF(H1249:N1249, 3)=3, COUNTIF(H1249:N1249, 1)=4), 1, 0)</f>
        <v>0</v>
      </c>
      <c r="P1249" s="3" t="n">
        <f aca="false">IF(AND(A1249&lt;=B1249, B1249&lt;=C1249, C1249&lt;=D1249, D1249&lt;=E1249, E1249&lt;=F1249, F1249&lt;=G1249), 1, 0)</f>
        <v>1</v>
      </c>
      <c r="Q1249" s="3" t="n">
        <f aca="false">IF(O1249+P1249 &lt;= 1, 1, 0)</f>
        <v>1</v>
      </c>
    </row>
    <row r="1250" customFormat="false" ht="13.8" hidden="false" customHeight="false" outlineLevel="0" collapsed="false">
      <c r="A1250" s="1" t="n">
        <v>14</v>
      </c>
      <c r="B1250" s="1" t="n">
        <v>14</v>
      </c>
      <c r="C1250" s="1" t="n">
        <v>14</v>
      </c>
      <c r="D1250" s="1" t="n">
        <v>14</v>
      </c>
      <c r="E1250" s="1" t="n">
        <v>14</v>
      </c>
      <c r="F1250" s="1" t="n">
        <v>14</v>
      </c>
      <c r="G1250" s="1" t="n">
        <v>50</v>
      </c>
      <c r="H1250" s="2" t="n">
        <f aca="false">COUNTIF($A1250:$G1250, A1250)</f>
        <v>6</v>
      </c>
      <c r="I1250" s="2" t="n">
        <f aca="false">COUNTIF($A1250:$G1250, B1250)</f>
        <v>6</v>
      </c>
      <c r="J1250" s="2" t="n">
        <f aca="false">COUNTIF($A1250:$G1250, C1250)</f>
        <v>6</v>
      </c>
      <c r="K1250" s="2" t="n">
        <f aca="false">COUNTIF($A1250:$G1250, D1250)</f>
        <v>6</v>
      </c>
      <c r="L1250" s="2" t="n">
        <f aca="false">COUNTIF($A1250:$G1250, E1250)</f>
        <v>6</v>
      </c>
      <c r="M1250" s="2" t="n">
        <f aca="false">COUNTIF($A1250:$G1250, F1250)</f>
        <v>6</v>
      </c>
      <c r="N1250" s="2" t="n">
        <f aca="false">COUNTIF($A1250:$G1250, G1250)</f>
        <v>1</v>
      </c>
      <c r="O1250" s="3" t="n">
        <f aca="false">IF(AND(COUNTIF(H1250:N1250, 3)=3, COUNTIF(H1250:N1250, 1)=4), 1, 0)</f>
        <v>0</v>
      </c>
      <c r="P1250" s="3" t="n">
        <f aca="false">IF(AND(A1250&lt;=B1250, B1250&lt;=C1250, C1250&lt;=D1250, D1250&lt;=E1250, E1250&lt;=F1250, F1250&lt;=G1250), 1, 0)</f>
        <v>1</v>
      </c>
      <c r="Q1250" s="3" t="n">
        <f aca="false">IF(O1250+P1250 &lt;= 1, 1, 0)</f>
        <v>1</v>
      </c>
    </row>
    <row r="1251" customFormat="false" ht="13.8" hidden="false" customHeight="false" outlineLevel="0" collapsed="false">
      <c r="A1251" s="1" t="n">
        <v>39</v>
      </c>
      <c r="B1251" s="1" t="n">
        <v>58</v>
      </c>
      <c r="C1251" s="1" t="n">
        <v>58</v>
      </c>
      <c r="D1251" s="1" t="n">
        <v>58</v>
      </c>
      <c r="E1251" s="1" t="n">
        <v>58</v>
      </c>
      <c r="F1251" s="1" t="n">
        <v>58</v>
      </c>
      <c r="G1251" s="1" t="n">
        <v>58</v>
      </c>
      <c r="H1251" s="2" t="n">
        <f aca="false">COUNTIF($A1251:$G1251, A1251)</f>
        <v>1</v>
      </c>
      <c r="I1251" s="2" t="n">
        <f aca="false">COUNTIF($A1251:$G1251, B1251)</f>
        <v>6</v>
      </c>
      <c r="J1251" s="2" t="n">
        <f aca="false">COUNTIF($A1251:$G1251, C1251)</f>
        <v>6</v>
      </c>
      <c r="K1251" s="2" t="n">
        <f aca="false">COUNTIF($A1251:$G1251, D1251)</f>
        <v>6</v>
      </c>
      <c r="L1251" s="2" t="n">
        <f aca="false">COUNTIF($A1251:$G1251, E1251)</f>
        <v>6</v>
      </c>
      <c r="M1251" s="2" t="n">
        <f aca="false">COUNTIF($A1251:$G1251, F1251)</f>
        <v>6</v>
      </c>
      <c r="N1251" s="2" t="n">
        <f aca="false">COUNTIF($A1251:$G1251, G1251)</f>
        <v>6</v>
      </c>
      <c r="O1251" s="3" t="n">
        <f aca="false">IF(AND(COUNTIF(H1251:N1251, 3)=3, COUNTIF(H1251:N1251, 1)=4), 1, 0)</f>
        <v>0</v>
      </c>
      <c r="P1251" s="3" t="n">
        <f aca="false">IF(AND(A1251&lt;=B1251, B1251&lt;=C1251, C1251&lt;=D1251, D1251&lt;=E1251, E1251&lt;=F1251, F1251&lt;=G1251), 1, 0)</f>
        <v>1</v>
      </c>
      <c r="Q1251" s="3" t="n">
        <f aca="false">IF(O1251+P1251 &lt;= 1, 1, 0)</f>
        <v>1</v>
      </c>
    </row>
    <row r="1252" customFormat="false" ht="13.8" hidden="false" customHeight="false" outlineLevel="0" collapsed="false">
      <c r="A1252" s="1" t="n">
        <v>40</v>
      </c>
      <c r="B1252" s="1" t="n">
        <v>40</v>
      </c>
      <c r="C1252" s="1" t="n">
        <v>40</v>
      </c>
      <c r="D1252" s="1" t="n">
        <v>49</v>
      </c>
      <c r="E1252" s="1" t="n">
        <v>24</v>
      </c>
      <c r="F1252" s="1" t="n">
        <v>33</v>
      </c>
      <c r="G1252" s="1" t="n">
        <v>37</v>
      </c>
      <c r="H1252" s="2" t="n">
        <f aca="false">COUNTIF($A1252:$G1252, A1252)</f>
        <v>3</v>
      </c>
      <c r="I1252" s="2" t="n">
        <f aca="false">COUNTIF($A1252:$G1252, B1252)</f>
        <v>3</v>
      </c>
      <c r="J1252" s="2" t="n">
        <f aca="false">COUNTIF($A1252:$G1252, C1252)</f>
        <v>3</v>
      </c>
      <c r="K1252" s="2" t="n">
        <f aca="false">COUNTIF($A1252:$G1252, D1252)</f>
        <v>1</v>
      </c>
      <c r="L1252" s="2" t="n">
        <f aca="false">COUNTIF($A1252:$G1252, E1252)</f>
        <v>1</v>
      </c>
      <c r="M1252" s="2" t="n">
        <f aca="false">COUNTIF($A1252:$G1252, F1252)</f>
        <v>1</v>
      </c>
      <c r="N1252" s="2" t="n">
        <f aca="false">COUNTIF($A1252:$G1252, G1252)</f>
        <v>1</v>
      </c>
      <c r="O1252" s="3" t="n">
        <f aca="false">IF(AND(COUNTIF(H1252:N1252, 3)=3, COUNTIF(H1252:N1252, 1)=4), 1, 0)</f>
        <v>1</v>
      </c>
      <c r="P1252" s="3" t="n">
        <f aca="false">IF(AND(A1252&lt;=B1252, B1252&lt;=C1252, C1252&lt;=D1252, D1252&lt;=E1252, E1252&lt;=F1252, F1252&lt;=G1252), 1, 0)</f>
        <v>0</v>
      </c>
      <c r="Q1252" s="3" t="n">
        <f aca="false">IF(O1252+P1252 &lt;= 1, 1, 0)</f>
        <v>1</v>
      </c>
    </row>
    <row r="1253" customFormat="false" ht="13.8" hidden="false" customHeight="false" outlineLevel="0" collapsed="false">
      <c r="A1253" s="1" t="n">
        <v>6</v>
      </c>
      <c r="B1253" s="1" t="n">
        <v>6</v>
      </c>
      <c r="C1253" s="1" t="n">
        <v>6</v>
      </c>
      <c r="D1253" s="1" t="n">
        <v>6</v>
      </c>
      <c r="E1253" s="1" t="n">
        <v>6</v>
      </c>
      <c r="F1253" s="1" t="n">
        <v>6</v>
      </c>
      <c r="G1253" s="1" t="n">
        <v>76</v>
      </c>
      <c r="H1253" s="2" t="n">
        <f aca="false">COUNTIF($A1253:$G1253, A1253)</f>
        <v>6</v>
      </c>
      <c r="I1253" s="2" t="n">
        <f aca="false">COUNTIF($A1253:$G1253, B1253)</f>
        <v>6</v>
      </c>
      <c r="J1253" s="2" t="n">
        <f aca="false">COUNTIF($A1253:$G1253, C1253)</f>
        <v>6</v>
      </c>
      <c r="K1253" s="2" t="n">
        <f aca="false">COUNTIF($A1253:$G1253, D1253)</f>
        <v>6</v>
      </c>
      <c r="L1253" s="2" t="n">
        <f aca="false">COUNTIF($A1253:$G1253, E1253)</f>
        <v>6</v>
      </c>
      <c r="M1253" s="2" t="n">
        <f aca="false">COUNTIF($A1253:$G1253, F1253)</f>
        <v>6</v>
      </c>
      <c r="N1253" s="2" t="n">
        <f aca="false">COUNTIF($A1253:$G1253, G1253)</f>
        <v>1</v>
      </c>
      <c r="O1253" s="3" t="n">
        <f aca="false">IF(AND(COUNTIF(H1253:N1253, 3)=3, COUNTIF(H1253:N1253, 1)=4), 1, 0)</f>
        <v>0</v>
      </c>
      <c r="P1253" s="3" t="n">
        <f aca="false">IF(AND(A1253&lt;=B1253, B1253&lt;=C1253, C1253&lt;=D1253, D1253&lt;=E1253, E1253&lt;=F1253, F1253&lt;=G1253), 1, 0)</f>
        <v>1</v>
      </c>
      <c r="Q1253" s="3" t="n">
        <f aca="false">IF(O1253+P1253 &lt;= 1, 1, 0)</f>
        <v>1</v>
      </c>
    </row>
    <row r="1254" customFormat="false" ht="13.8" hidden="false" customHeight="false" outlineLevel="0" collapsed="false">
      <c r="A1254" s="1" t="n">
        <v>20</v>
      </c>
      <c r="B1254" s="1" t="n">
        <v>32</v>
      </c>
      <c r="C1254" s="1" t="n">
        <v>79</v>
      </c>
      <c r="D1254" s="1" t="n">
        <v>84</v>
      </c>
      <c r="E1254" s="1" t="n">
        <v>91</v>
      </c>
      <c r="F1254" s="1" t="n">
        <v>20</v>
      </c>
      <c r="G1254" s="1" t="n">
        <v>29</v>
      </c>
      <c r="H1254" s="2" t="n">
        <f aca="false">COUNTIF($A1254:$G1254, A1254)</f>
        <v>2</v>
      </c>
      <c r="I1254" s="2" t="n">
        <f aca="false">COUNTIF($A1254:$G1254, B1254)</f>
        <v>1</v>
      </c>
      <c r="J1254" s="2" t="n">
        <f aca="false">COUNTIF($A1254:$G1254, C1254)</f>
        <v>1</v>
      </c>
      <c r="K1254" s="2" t="n">
        <f aca="false">COUNTIF($A1254:$G1254, D1254)</f>
        <v>1</v>
      </c>
      <c r="L1254" s="2" t="n">
        <f aca="false">COUNTIF($A1254:$G1254, E1254)</f>
        <v>1</v>
      </c>
      <c r="M1254" s="2" t="n">
        <f aca="false">COUNTIF($A1254:$G1254, F1254)</f>
        <v>2</v>
      </c>
      <c r="N1254" s="2" t="n">
        <f aca="false">COUNTIF($A1254:$G1254, G1254)</f>
        <v>1</v>
      </c>
      <c r="O1254" s="3" t="n">
        <f aca="false">IF(AND(COUNTIF(H1254:N1254, 3)=3, COUNTIF(H1254:N1254, 1)=4), 1, 0)</f>
        <v>0</v>
      </c>
      <c r="P1254" s="3" t="n">
        <f aca="false">IF(AND(A1254&lt;=B1254, B1254&lt;=C1254, C1254&lt;=D1254, D1254&lt;=E1254, E1254&lt;=F1254, F1254&lt;=G1254), 1, 0)</f>
        <v>0</v>
      </c>
      <c r="Q1254" s="3" t="n">
        <f aca="false">IF(O1254+P1254 &lt;= 1, 1, 0)</f>
        <v>1</v>
      </c>
    </row>
    <row r="1255" customFormat="false" ht="13.8" hidden="false" customHeight="false" outlineLevel="0" collapsed="false">
      <c r="A1255" s="1" t="n">
        <v>67</v>
      </c>
      <c r="B1255" s="1" t="n">
        <v>67</v>
      </c>
      <c r="C1255" s="1" t="n">
        <v>67</v>
      </c>
      <c r="D1255" s="1" t="n">
        <v>80</v>
      </c>
      <c r="E1255" s="1" t="n">
        <v>31</v>
      </c>
      <c r="F1255" s="1" t="n">
        <v>41</v>
      </c>
      <c r="G1255" s="1" t="n">
        <v>16</v>
      </c>
      <c r="H1255" s="2" t="n">
        <f aca="false">COUNTIF($A1255:$G1255, A1255)</f>
        <v>3</v>
      </c>
      <c r="I1255" s="2" t="n">
        <f aca="false">COUNTIF($A1255:$G1255, B1255)</f>
        <v>3</v>
      </c>
      <c r="J1255" s="2" t="n">
        <f aca="false">COUNTIF($A1255:$G1255, C1255)</f>
        <v>3</v>
      </c>
      <c r="K1255" s="2" t="n">
        <f aca="false">COUNTIF($A1255:$G1255, D1255)</f>
        <v>1</v>
      </c>
      <c r="L1255" s="2" t="n">
        <f aca="false">COUNTIF($A1255:$G1255, E1255)</f>
        <v>1</v>
      </c>
      <c r="M1255" s="2" t="n">
        <f aca="false">COUNTIF($A1255:$G1255, F1255)</f>
        <v>1</v>
      </c>
      <c r="N1255" s="2" t="n">
        <f aca="false">COUNTIF($A1255:$G1255, G1255)</f>
        <v>1</v>
      </c>
      <c r="O1255" s="3" t="n">
        <f aca="false">IF(AND(COUNTIF(H1255:N1255, 3)=3, COUNTIF(H1255:N1255, 1)=4), 1, 0)</f>
        <v>1</v>
      </c>
      <c r="P1255" s="3" t="n">
        <f aca="false">IF(AND(A1255&lt;=B1255, B1255&lt;=C1255, C1255&lt;=D1255, D1255&lt;=E1255, E1255&lt;=F1255, F1255&lt;=G1255), 1, 0)</f>
        <v>0</v>
      </c>
      <c r="Q1255" s="3" t="n">
        <f aca="false">IF(O1255+P1255 &lt;= 1, 1, 0)</f>
        <v>1</v>
      </c>
    </row>
    <row r="1256" customFormat="false" ht="13.8" hidden="false" customHeight="false" outlineLevel="0" collapsed="false">
      <c r="A1256" s="1" t="n">
        <v>75</v>
      </c>
      <c r="B1256" s="1" t="n">
        <v>37</v>
      </c>
      <c r="C1256" s="1" t="n">
        <v>42</v>
      </c>
      <c r="D1256" s="1" t="n">
        <v>46</v>
      </c>
      <c r="E1256" s="1" t="n">
        <v>2</v>
      </c>
      <c r="F1256" s="1" t="n">
        <v>2</v>
      </c>
      <c r="G1256" s="1" t="n">
        <v>53</v>
      </c>
      <c r="H1256" s="2" t="n">
        <f aca="false">COUNTIF($A1256:$G1256, A1256)</f>
        <v>1</v>
      </c>
      <c r="I1256" s="2" t="n">
        <f aca="false">COUNTIF($A1256:$G1256, B1256)</f>
        <v>1</v>
      </c>
      <c r="J1256" s="2" t="n">
        <f aca="false">COUNTIF($A1256:$G1256, C1256)</f>
        <v>1</v>
      </c>
      <c r="K1256" s="2" t="n">
        <f aca="false">COUNTIF($A1256:$G1256, D1256)</f>
        <v>1</v>
      </c>
      <c r="L1256" s="2" t="n">
        <f aca="false">COUNTIF($A1256:$G1256, E1256)</f>
        <v>2</v>
      </c>
      <c r="M1256" s="2" t="n">
        <f aca="false">COUNTIF($A1256:$G1256, F1256)</f>
        <v>2</v>
      </c>
      <c r="N1256" s="2" t="n">
        <f aca="false">COUNTIF($A1256:$G1256, G1256)</f>
        <v>1</v>
      </c>
      <c r="O1256" s="3" t="n">
        <f aca="false">IF(AND(COUNTIF(H1256:N1256, 3)=3, COUNTIF(H1256:N1256, 1)=4), 1, 0)</f>
        <v>0</v>
      </c>
      <c r="P1256" s="3" t="n">
        <f aca="false">IF(AND(A1256&lt;=B1256, B1256&lt;=C1256, C1256&lt;=D1256, D1256&lt;=E1256, E1256&lt;=F1256, F1256&lt;=G1256), 1, 0)</f>
        <v>0</v>
      </c>
      <c r="Q1256" s="3" t="n">
        <f aca="false">IF(O1256+P1256 &lt;= 1, 1, 0)</f>
        <v>1</v>
      </c>
    </row>
    <row r="1257" customFormat="false" ht="13.8" hidden="false" customHeight="false" outlineLevel="0" collapsed="false">
      <c r="A1257" s="1" t="n">
        <v>26</v>
      </c>
      <c r="B1257" s="1" t="n">
        <v>65</v>
      </c>
      <c r="C1257" s="1" t="n">
        <v>75</v>
      </c>
      <c r="D1257" s="1" t="n">
        <v>71</v>
      </c>
      <c r="E1257" s="1" t="n">
        <v>59</v>
      </c>
      <c r="F1257" s="1" t="n">
        <v>92</v>
      </c>
      <c r="G1257" s="1" t="n">
        <v>44</v>
      </c>
      <c r="H1257" s="2" t="n">
        <f aca="false">COUNTIF($A1257:$G1257, A1257)</f>
        <v>1</v>
      </c>
      <c r="I1257" s="2" t="n">
        <f aca="false">COUNTIF($A1257:$G1257, B1257)</f>
        <v>1</v>
      </c>
      <c r="J1257" s="2" t="n">
        <f aca="false">COUNTIF($A1257:$G1257, C1257)</f>
        <v>1</v>
      </c>
      <c r="K1257" s="2" t="n">
        <f aca="false">COUNTIF($A1257:$G1257, D1257)</f>
        <v>1</v>
      </c>
      <c r="L1257" s="2" t="n">
        <f aca="false">COUNTIF($A1257:$G1257, E1257)</f>
        <v>1</v>
      </c>
      <c r="M1257" s="2" t="n">
        <f aca="false">COUNTIF($A1257:$G1257, F1257)</f>
        <v>1</v>
      </c>
      <c r="N1257" s="2" t="n">
        <f aca="false">COUNTIF($A1257:$G1257, G1257)</f>
        <v>1</v>
      </c>
      <c r="O1257" s="3" t="n">
        <f aca="false">IF(AND(COUNTIF(H1257:N1257, 3)=3, COUNTIF(H1257:N1257, 1)=4), 1, 0)</f>
        <v>0</v>
      </c>
      <c r="P1257" s="3" t="n">
        <f aca="false">IF(AND(A1257&lt;=B1257, B1257&lt;=C1257, C1257&lt;=D1257, D1257&lt;=E1257, E1257&lt;=F1257, F1257&lt;=G1257), 1, 0)</f>
        <v>0</v>
      </c>
      <c r="Q1257" s="3" t="n">
        <f aca="false">IF(O1257+P1257 &lt;= 1, 1, 0)</f>
        <v>1</v>
      </c>
    </row>
    <row r="1258" customFormat="false" ht="13.8" hidden="false" customHeight="false" outlineLevel="0" collapsed="false">
      <c r="A1258" s="1" t="n">
        <v>96</v>
      </c>
      <c r="B1258" s="1" t="n">
        <v>96</v>
      </c>
      <c r="C1258" s="1" t="n">
        <v>96</v>
      </c>
      <c r="D1258" s="1" t="n">
        <v>1</v>
      </c>
      <c r="E1258" s="1" t="n">
        <v>82</v>
      </c>
      <c r="F1258" s="1" t="n">
        <v>58</v>
      </c>
      <c r="G1258" s="1" t="n">
        <v>81</v>
      </c>
      <c r="H1258" s="2" t="n">
        <f aca="false">COUNTIF($A1258:$G1258, A1258)</f>
        <v>3</v>
      </c>
      <c r="I1258" s="2" t="n">
        <f aca="false">COUNTIF($A1258:$G1258, B1258)</f>
        <v>3</v>
      </c>
      <c r="J1258" s="2" t="n">
        <f aca="false">COUNTIF($A1258:$G1258, C1258)</f>
        <v>3</v>
      </c>
      <c r="K1258" s="2" t="n">
        <f aca="false">COUNTIF($A1258:$G1258, D1258)</f>
        <v>1</v>
      </c>
      <c r="L1258" s="2" t="n">
        <f aca="false">COUNTIF($A1258:$G1258, E1258)</f>
        <v>1</v>
      </c>
      <c r="M1258" s="2" t="n">
        <f aca="false">COUNTIF($A1258:$G1258, F1258)</f>
        <v>1</v>
      </c>
      <c r="N1258" s="2" t="n">
        <f aca="false">COUNTIF($A1258:$G1258, G1258)</f>
        <v>1</v>
      </c>
      <c r="O1258" s="3" t="n">
        <f aca="false">IF(AND(COUNTIF(H1258:N1258, 3)=3, COUNTIF(H1258:N1258, 1)=4), 1, 0)</f>
        <v>1</v>
      </c>
      <c r="P1258" s="3" t="n">
        <f aca="false">IF(AND(A1258&lt;=B1258, B1258&lt;=C1258, C1258&lt;=D1258, D1258&lt;=E1258, E1258&lt;=F1258, F1258&lt;=G1258), 1, 0)</f>
        <v>0</v>
      </c>
      <c r="Q1258" s="3" t="n">
        <f aca="false">IF(O1258+P1258 &lt;= 1, 1, 0)</f>
        <v>1</v>
      </c>
    </row>
    <row r="1259" customFormat="false" ht="13.8" hidden="false" customHeight="false" outlineLevel="0" collapsed="false">
      <c r="A1259" s="1" t="n">
        <v>17</v>
      </c>
      <c r="B1259" s="1" t="n">
        <v>48</v>
      </c>
      <c r="C1259" s="1" t="n">
        <v>55</v>
      </c>
      <c r="D1259" s="1" t="n">
        <v>60</v>
      </c>
      <c r="E1259" s="1" t="n">
        <v>67</v>
      </c>
      <c r="F1259" s="1" t="n">
        <v>67</v>
      </c>
      <c r="G1259" s="1" t="n">
        <v>67</v>
      </c>
      <c r="H1259" s="2" t="n">
        <f aca="false">COUNTIF($A1259:$G1259, A1259)</f>
        <v>1</v>
      </c>
      <c r="I1259" s="2" t="n">
        <f aca="false">COUNTIF($A1259:$G1259, B1259)</f>
        <v>1</v>
      </c>
      <c r="J1259" s="2" t="n">
        <f aca="false">COUNTIF($A1259:$G1259, C1259)</f>
        <v>1</v>
      </c>
      <c r="K1259" s="2" t="n">
        <f aca="false">COUNTIF($A1259:$G1259, D1259)</f>
        <v>1</v>
      </c>
      <c r="L1259" s="2" t="n">
        <f aca="false">COUNTIF($A1259:$G1259, E1259)</f>
        <v>3</v>
      </c>
      <c r="M1259" s="2" t="n">
        <f aca="false">COUNTIF($A1259:$G1259, F1259)</f>
        <v>3</v>
      </c>
      <c r="N1259" s="2" t="n">
        <f aca="false">COUNTIF($A1259:$G1259, G1259)</f>
        <v>3</v>
      </c>
      <c r="O1259" s="3" t="n">
        <f aca="false">IF(AND(COUNTIF(H1259:N1259, 3)=3, COUNTIF(H1259:N1259, 1)=4), 1, 0)</f>
        <v>1</v>
      </c>
      <c r="P1259" s="3" t="n">
        <f aca="false">IF(AND(A1259&lt;=B1259, B1259&lt;=C1259, C1259&lt;=D1259, D1259&lt;=E1259, E1259&lt;=F1259, F1259&lt;=G1259), 1, 0)</f>
        <v>1</v>
      </c>
      <c r="Q1259" s="3" t="n">
        <f aca="false">IF(O1259+P1259 &lt;= 1, 1, 0)</f>
        <v>0</v>
      </c>
    </row>
    <row r="1260" customFormat="false" ht="13.8" hidden="false" customHeight="false" outlineLevel="0" collapsed="false">
      <c r="A1260" s="1" t="n">
        <v>29</v>
      </c>
      <c r="B1260" s="1" t="n">
        <v>29</v>
      </c>
      <c r="C1260" s="1" t="n">
        <v>29</v>
      </c>
      <c r="D1260" s="1" t="n">
        <v>29</v>
      </c>
      <c r="E1260" s="1" t="n">
        <v>29</v>
      </c>
      <c r="F1260" s="1" t="n">
        <v>29</v>
      </c>
      <c r="G1260" s="1" t="n">
        <v>56</v>
      </c>
      <c r="H1260" s="2" t="n">
        <f aca="false">COUNTIF($A1260:$G1260, A1260)</f>
        <v>6</v>
      </c>
      <c r="I1260" s="2" t="n">
        <f aca="false">COUNTIF($A1260:$G1260, B1260)</f>
        <v>6</v>
      </c>
      <c r="J1260" s="2" t="n">
        <f aca="false">COUNTIF($A1260:$G1260, C1260)</f>
        <v>6</v>
      </c>
      <c r="K1260" s="2" t="n">
        <f aca="false">COUNTIF($A1260:$G1260, D1260)</f>
        <v>6</v>
      </c>
      <c r="L1260" s="2" t="n">
        <f aca="false">COUNTIF($A1260:$G1260, E1260)</f>
        <v>6</v>
      </c>
      <c r="M1260" s="2" t="n">
        <f aca="false">COUNTIF($A1260:$G1260, F1260)</f>
        <v>6</v>
      </c>
      <c r="N1260" s="2" t="n">
        <f aca="false">COUNTIF($A1260:$G1260, G1260)</f>
        <v>1</v>
      </c>
      <c r="O1260" s="3" t="n">
        <f aca="false">IF(AND(COUNTIF(H1260:N1260, 3)=3, COUNTIF(H1260:N1260, 1)=4), 1, 0)</f>
        <v>0</v>
      </c>
      <c r="P1260" s="3" t="n">
        <f aca="false">IF(AND(A1260&lt;=B1260, B1260&lt;=C1260, C1260&lt;=D1260, D1260&lt;=E1260, E1260&lt;=F1260, F1260&lt;=G1260), 1, 0)</f>
        <v>1</v>
      </c>
      <c r="Q1260" s="3" t="n">
        <f aca="false">IF(O1260+P1260 &lt;= 1, 1, 0)</f>
        <v>1</v>
      </c>
    </row>
    <row r="1261" customFormat="false" ht="13.8" hidden="false" customHeight="false" outlineLevel="0" collapsed="false">
      <c r="A1261" s="1" t="n">
        <v>67</v>
      </c>
      <c r="B1261" s="1" t="n">
        <v>95</v>
      </c>
      <c r="C1261" s="1" t="n">
        <v>11</v>
      </c>
      <c r="D1261" s="1" t="n">
        <v>63</v>
      </c>
      <c r="E1261" s="1" t="n">
        <v>52</v>
      </c>
      <c r="F1261" s="1" t="n">
        <v>38</v>
      </c>
      <c r="G1261" s="1" t="n">
        <v>21</v>
      </c>
      <c r="H1261" s="2" t="n">
        <f aca="false">COUNTIF($A1261:$G1261, A1261)</f>
        <v>1</v>
      </c>
      <c r="I1261" s="2" t="n">
        <f aca="false">COUNTIF($A1261:$G1261, B1261)</f>
        <v>1</v>
      </c>
      <c r="J1261" s="2" t="n">
        <f aca="false">COUNTIF($A1261:$G1261, C1261)</f>
        <v>1</v>
      </c>
      <c r="K1261" s="2" t="n">
        <f aca="false">COUNTIF($A1261:$G1261, D1261)</f>
        <v>1</v>
      </c>
      <c r="L1261" s="2" t="n">
        <f aca="false">COUNTIF($A1261:$G1261, E1261)</f>
        <v>1</v>
      </c>
      <c r="M1261" s="2" t="n">
        <f aca="false">COUNTIF($A1261:$G1261, F1261)</f>
        <v>1</v>
      </c>
      <c r="N1261" s="2" t="n">
        <f aca="false">COUNTIF($A1261:$G1261, G1261)</f>
        <v>1</v>
      </c>
      <c r="O1261" s="3" t="n">
        <f aca="false">IF(AND(COUNTIF(H1261:N1261, 3)=3, COUNTIF(H1261:N1261, 1)=4), 1, 0)</f>
        <v>0</v>
      </c>
      <c r="P1261" s="3" t="n">
        <f aca="false">IF(AND(A1261&lt;=B1261, B1261&lt;=C1261, C1261&lt;=D1261, D1261&lt;=E1261, E1261&lt;=F1261, F1261&lt;=G1261), 1, 0)</f>
        <v>0</v>
      </c>
      <c r="Q1261" s="3" t="n">
        <f aca="false">IF(O1261+P1261 &lt;= 1, 1, 0)</f>
        <v>1</v>
      </c>
    </row>
    <row r="1262" customFormat="false" ht="13.8" hidden="false" customHeight="false" outlineLevel="0" collapsed="false">
      <c r="A1262" s="1" t="n">
        <v>77</v>
      </c>
      <c r="B1262" s="1" t="n">
        <v>88</v>
      </c>
      <c r="C1262" s="1" t="n">
        <v>95</v>
      </c>
      <c r="D1262" s="1" t="n">
        <v>50</v>
      </c>
      <c r="E1262" s="1" t="n">
        <v>78</v>
      </c>
      <c r="F1262" s="1" t="n">
        <v>12</v>
      </c>
      <c r="G1262" s="1" t="n">
        <v>8</v>
      </c>
      <c r="H1262" s="2" t="n">
        <f aca="false">COUNTIF($A1262:$G1262, A1262)</f>
        <v>1</v>
      </c>
      <c r="I1262" s="2" t="n">
        <f aca="false">COUNTIF($A1262:$G1262, B1262)</f>
        <v>1</v>
      </c>
      <c r="J1262" s="2" t="n">
        <f aca="false">COUNTIF($A1262:$G1262, C1262)</f>
        <v>1</v>
      </c>
      <c r="K1262" s="2" t="n">
        <f aca="false">COUNTIF($A1262:$G1262, D1262)</f>
        <v>1</v>
      </c>
      <c r="L1262" s="2" t="n">
        <f aca="false">COUNTIF($A1262:$G1262, E1262)</f>
        <v>1</v>
      </c>
      <c r="M1262" s="2" t="n">
        <f aca="false">COUNTIF($A1262:$G1262, F1262)</f>
        <v>1</v>
      </c>
      <c r="N1262" s="2" t="n">
        <f aca="false">COUNTIF($A1262:$G1262, G1262)</f>
        <v>1</v>
      </c>
      <c r="O1262" s="3" t="n">
        <f aca="false">IF(AND(COUNTIF(H1262:N1262, 3)=3, COUNTIF(H1262:N1262, 1)=4), 1, 0)</f>
        <v>0</v>
      </c>
      <c r="P1262" s="3" t="n">
        <f aca="false">IF(AND(A1262&lt;=B1262, B1262&lt;=C1262, C1262&lt;=D1262, D1262&lt;=E1262, E1262&lt;=F1262, F1262&lt;=G1262), 1, 0)</f>
        <v>0</v>
      </c>
      <c r="Q1262" s="3" t="n">
        <f aca="false">IF(O1262+P1262 &lt;= 1, 1, 0)</f>
        <v>1</v>
      </c>
    </row>
    <row r="1263" customFormat="false" ht="13.8" hidden="false" customHeight="false" outlineLevel="0" collapsed="false">
      <c r="A1263" s="1" t="n">
        <v>11</v>
      </c>
      <c r="B1263" s="1" t="n">
        <v>11</v>
      </c>
      <c r="C1263" s="1" t="n">
        <v>11</v>
      </c>
      <c r="D1263" s="1" t="n">
        <v>11</v>
      </c>
      <c r="E1263" s="1" t="n">
        <v>11</v>
      </c>
      <c r="F1263" s="1" t="n">
        <v>11</v>
      </c>
      <c r="G1263" s="1" t="n">
        <v>17</v>
      </c>
      <c r="H1263" s="2" t="n">
        <f aca="false">COUNTIF($A1263:$G1263, A1263)</f>
        <v>6</v>
      </c>
      <c r="I1263" s="2" t="n">
        <f aca="false">COUNTIF($A1263:$G1263, B1263)</f>
        <v>6</v>
      </c>
      <c r="J1263" s="2" t="n">
        <f aca="false">COUNTIF($A1263:$G1263, C1263)</f>
        <v>6</v>
      </c>
      <c r="K1263" s="2" t="n">
        <f aca="false">COUNTIF($A1263:$G1263, D1263)</f>
        <v>6</v>
      </c>
      <c r="L1263" s="2" t="n">
        <f aca="false">COUNTIF($A1263:$G1263, E1263)</f>
        <v>6</v>
      </c>
      <c r="M1263" s="2" t="n">
        <f aca="false">COUNTIF($A1263:$G1263, F1263)</f>
        <v>6</v>
      </c>
      <c r="N1263" s="2" t="n">
        <f aca="false">COUNTIF($A1263:$G1263, G1263)</f>
        <v>1</v>
      </c>
      <c r="O1263" s="3" t="n">
        <f aca="false">IF(AND(COUNTIF(H1263:N1263, 3)=3, COUNTIF(H1263:N1263, 1)=4), 1, 0)</f>
        <v>0</v>
      </c>
      <c r="P1263" s="3" t="n">
        <f aca="false">IF(AND(A1263&lt;=B1263, B1263&lt;=C1263, C1263&lt;=D1263, D1263&lt;=E1263, E1263&lt;=F1263, F1263&lt;=G1263), 1, 0)</f>
        <v>1</v>
      </c>
      <c r="Q1263" s="3" t="n">
        <f aca="false">IF(O1263+P1263 &lt;= 1, 1, 0)</f>
        <v>1</v>
      </c>
    </row>
    <row r="1264" customFormat="false" ht="13.8" hidden="false" customHeight="false" outlineLevel="0" collapsed="false">
      <c r="A1264" s="1" t="n">
        <v>27</v>
      </c>
      <c r="B1264" s="1" t="n">
        <v>57</v>
      </c>
      <c r="C1264" s="1" t="n">
        <v>74</v>
      </c>
      <c r="D1264" s="1" t="n">
        <v>84</v>
      </c>
      <c r="E1264" s="1" t="n">
        <v>84</v>
      </c>
      <c r="F1264" s="1" t="n">
        <v>84</v>
      </c>
      <c r="G1264" s="1" t="n">
        <v>85</v>
      </c>
      <c r="H1264" s="2" t="n">
        <f aca="false">COUNTIF($A1264:$G1264, A1264)</f>
        <v>1</v>
      </c>
      <c r="I1264" s="2" t="n">
        <f aca="false">COUNTIF($A1264:$G1264, B1264)</f>
        <v>1</v>
      </c>
      <c r="J1264" s="2" t="n">
        <f aca="false">COUNTIF($A1264:$G1264, C1264)</f>
        <v>1</v>
      </c>
      <c r="K1264" s="2" t="n">
        <f aca="false">COUNTIF($A1264:$G1264, D1264)</f>
        <v>3</v>
      </c>
      <c r="L1264" s="2" t="n">
        <f aca="false">COUNTIF($A1264:$G1264, E1264)</f>
        <v>3</v>
      </c>
      <c r="M1264" s="2" t="n">
        <f aca="false">COUNTIF($A1264:$G1264, F1264)</f>
        <v>3</v>
      </c>
      <c r="N1264" s="2" t="n">
        <f aca="false">COUNTIF($A1264:$G1264, G1264)</f>
        <v>1</v>
      </c>
      <c r="O1264" s="3" t="n">
        <f aca="false">IF(AND(COUNTIF(H1264:N1264, 3)=3, COUNTIF(H1264:N1264, 1)=4), 1, 0)</f>
        <v>1</v>
      </c>
      <c r="P1264" s="3" t="n">
        <f aca="false">IF(AND(A1264&lt;=B1264, B1264&lt;=C1264, C1264&lt;=D1264, D1264&lt;=E1264, E1264&lt;=F1264, F1264&lt;=G1264), 1, 0)</f>
        <v>1</v>
      </c>
      <c r="Q1264" s="3" t="n">
        <f aca="false">IF(O1264+P1264 &lt;= 1, 1, 0)</f>
        <v>0</v>
      </c>
    </row>
    <row r="1265" customFormat="false" ht="13.8" hidden="false" customHeight="false" outlineLevel="0" collapsed="false">
      <c r="A1265" s="1" t="n">
        <v>75</v>
      </c>
      <c r="B1265" s="1" t="n">
        <v>80</v>
      </c>
      <c r="C1265" s="1" t="n">
        <v>96</v>
      </c>
      <c r="D1265" s="1" t="n">
        <v>76</v>
      </c>
      <c r="E1265" s="1" t="n">
        <v>55</v>
      </c>
      <c r="F1265" s="1" t="n">
        <v>43</v>
      </c>
      <c r="G1265" s="1" t="n">
        <v>65</v>
      </c>
      <c r="H1265" s="2" t="n">
        <f aca="false">COUNTIF($A1265:$G1265, A1265)</f>
        <v>1</v>
      </c>
      <c r="I1265" s="2" t="n">
        <f aca="false">COUNTIF($A1265:$G1265, B1265)</f>
        <v>1</v>
      </c>
      <c r="J1265" s="2" t="n">
        <f aca="false">COUNTIF($A1265:$G1265, C1265)</f>
        <v>1</v>
      </c>
      <c r="K1265" s="2" t="n">
        <f aca="false">COUNTIF($A1265:$G1265, D1265)</f>
        <v>1</v>
      </c>
      <c r="L1265" s="2" t="n">
        <f aca="false">COUNTIF($A1265:$G1265, E1265)</f>
        <v>1</v>
      </c>
      <c r="M1265" s="2" t="n">
        <f aca="false">COUNTIF($A1265:$G1265, F1265)</f>
        <v>1</v>
      </c>
      <c r="N1265" s="2" t="n">
        <f aca="false">COUNTIF($A1265:$G1265, G1265)</f>
        <v>1</v>
      </c>
      <c r="O1265" s="3" t="n">
        <f aca="false">IF(AND(COUNTIF(H1265:N1265, 3)=3, COUNTIF(H1265:N1265, 1)=4), 1, 0)</f>
        <v>0</v>
      </c>
      <c r="P1265" s="3" t="n">
        <f aca="false">IF(AND(A1265&lt;=B1265, B1265&lt;=C1265, C1265&lt;=D1265, D1265&lt;=E1265, E1265&lt;=F1265, F1265&lt;=G1265), 1, 0)</f>
        <v>0</v>
      </c>
      <c r="Q1265" s="3" t="n">
        <f aca="false">IF(O1265+P1265 &lt;= 1, 1, 0)</f>
        <v>1</v>
      </c>
    </row>
    <row r="1266" customFormat="false" ht="13.8" hidden="false" customHeight="false" outlineLevel="0" collapsed="false">
      <c r="A1266" s="1" t="n">
        <v>29</v>
      </c>
      <c r="B1266" s="1" t="n">
        <v>29</v>
      </c>
      <c r="C1266" s="1" t="n">
        <v>29</v>
      </c>
      <c r="D1266" s="1" t="n">
        <v>29</v>
      </c>
      <c r="E1266" s="1" t="n">
        <v>29</v>
      </c>
      <c r="F1266" s="1" t="n">
        <v>29</v>
      </c>
      <c r="G1266" s="1" t="n">
        <v>69</v>
      </c>
      <c r="H1266" s="2" t="n">
        <f aca="false">COUNTIF($A1266:$G1266, A1266)</f>
        <v>6</v>
      </c>
      <c r="I1266" s="2" t="n">
        <f aca="false">COUNTIF($A1266:$G1266, B1266)</f>
        <v>6</v>
      </c>
      <c r="J1266" s="2" t="n">
        <f aca="false">COUNTIF($A1266:$G1266, C1266)</f>
        <v>6</v>
      </c>
      <c r="K1266" s="2" t="n">
        <f aca="false">COUNTIF($A1266:$G1266, D1266)</f>
        <v>6</v>
      </c>
      <c r="L1266" s="2" t="n">
        <f aca="false">COUNTIF($A1266:$G1266, E1266)</f>
        <v>6</v>
      </c>
      <c r="M1266" s="2" t="n">
        <f aca="false">COUNTIF($A1266:$G1266, F1266)</f>
        <v>6</v>
      </c>
      <c r="N1266" s="2" t="n">
        <f aca="false">COUNTIF($A1266:$G1266, G1266)</f>
        <v>1</v>
      </c>
      <c r="O1266" s="3" t="n">
        <f aca="false">IF(AND(COUNTIF(H1266:N1266, 3)=3, COUNTIF(H1266:N1266, 1)=4), 1, 0)</f>
        <v>0</v>
      </c>
      <c r="P1266" s="3" t="n">
        <f aca="false">IF(AND(A1266&lt;=B1266, B1266&lt;=C1266, C1266&lt;=D1266, D1266&lt;=E1266, E1266&lt;=F1266, F1266&lt;=G1266), 1, 0)</f>
        <v>1</v>
      </c>
      <c r="Q1266" s="3" t="n">
        <f aca="false">IF(O1266+P1266 &lt;= 1, 1, 0)</f>
        <v>1</v>
      </c>
    </row>
    <row r="1267" customFormat="false" ht="13.8" hidden="false" customHeight="false" outlineLevel="0" collapsed="false">
      <c r="A1267" s="1" t="n">
        <v>29</v>
      </c>
      <c r="B1267" s="1" t="n">
        <v>29</v>
      </c>
      <c r="C1267" s="1" t="n">
        <v>29</v>
      </c>
      <c r="D1267" s="1" t="n">
        <v>97</v>
      </c>
      <c r="E1267" s="1" t="n">
        <v>60</v>
      </c>
      <c r="F1267" s="1" t="n">
        <v>9</v>
      </c>
      <c r="G1267" s="1" t="n">
        <v>81</v>
      </c>
      <c r="H1267" s="2" t="n">
        <f aca="false">COUNTIF($A1267:$G1267, A1267)</f>
        <v>3</v>
      </c>
      <c r="I1267" s="2" t="n">
        <f aca="false">COUNTIF($A1267:$G1267, B1267)</f>
        <v>3</v>
      </c>
      <c r="J1267" s="2" t="n">
        <f aca="false">COUNTIF($A1267:$G1267, C1267)</f>
        <v>3</v>
      </c>
      <c r="K1267" s="2" t="n">
        <f aca="false">COUNTIF($A1267:$G1267, D1267)</f>
        <v>1</v>
      </c>
      <c r="L1267" s="2" t="n">
        <f aca="false">COUNTIF($A1267:$G1267, E1267)</f>
        <v>1</v>
      </c>
      <c r="M1267" s="2" t="n">
        <f aca="false">COUNTIF($A1267:$G1267, F1267)</f>
        <v>1</v>
      </c>
      <c r="N1267" s="2" t="n">
        <f aca="false">COUNTIF($A1267:$G1267, G1267)</f>
        <v>1</v>
      </c>
      <c r="O1267" s="3" t="n">
        <f aca="false">IF(AND(COUNTIF(H1267:N1267, 3)=3, COUNTIF(H1267:N1267, 1)=4), 1, 0)</f>
        <v>1</v>
      </c>
      <c r="P1267" s="3" t="n">
        <f aca="false">IF(AND(A1267&lt;=B1267, B1267&lt;=C1267, C1267&lt;=D1267, D1267&lt;=E1267, E1267&lt;=F1267, F1267&lt;=G1267), 1, 0)</f>
        <v>0</v>
      </c>
      <c r="Q1267" s="3" t="n">
        <f aca="false">IF(O1267+P1267 &lt;= 1, 1, 0)</f>
        <v>1</v>
      </c>
    </row>
    <row r="1268" customFormat="false" ht="13.8" hidden="false" customHeight="false" outlineLevel="0" collapsed="false">
      <c r="A1268" s="1" t="n">
        <v>20</v>
      </c>
      <c r="B1268" s="1" t="n">
        <v>25</v>
      </c>
      <c r="C1268" s="1" t="n">
        <v>26</v>
      </c>
      <c r="D1268" s="1" t="n">
        <v>28</v>
      </c>
      <c r="E1268" s="1" t="n">
        <v>29</v>
      </c>
      <c r="F1268" s="1" t="n">
        <v>45</v>
      </c>
      <c r="G1268" s="1" t="n">
        <v>53</v>
      </c>
      <c r="H1268" s="2" t="n">
        <f aca="false">COUNTIF($A1268:$G1268, A1268)</f>
        <v>1</v>
      </c>
      <c r="I1268" s="2" t="n">
        <f aca="false">COUNTIF($A1268:$G1268, B1268)</f>
        <v>1</v>
      </c>
      <c r="J1268" s="2" t="n">
        <f aca="false">COUNTIF($A1268:$G1268, C1268)</f>
        <v>1</v>
      </c>
      <c r="K1268" s="2" t="n">
        <f aca="false">COUNTIF($A1268:$G1268, D1268)</f>
        <v>1</v>
      </c>
      <c r="L1268" s="2" t="n">
        <f aca="false">COUNTIF($A1268:$G1268, E1268)</f>
        <v>1</v>
      </c>
      <c r="M1268" s="2" t="n">
        <f aca="false">COUNTIF($A1268:$G1268, F1268)</f>
        <v>1</v>
      </c>
      <c r="N1268" s="2" t="n">
        <f aca="false">COUNTIF($A1268:$G1268, G1268)</f>
        <v>1</v>
      </c>
      <c r="O1268" s="3" t="n">
        <f aca="false">IF(AND(COUNTIF(H1268:N1268, 3)=3, COUNTIF(H1268:N1268, 1)=4), 1, 0)</f>
        <v>0</v>
      </c>
      <c r="P1268" s="3" t="n">
        <f aca="false">IF(AND(A1268&lt;=B1268, B1268&lt;=C1268, C1268&lt;=D1268, D1268&lt;=E1268, E1268&lt;=F1268, F1268&lt;=G1268), 1, 0)</f>
        <v>1</v>
      </c>
      <c r="Q1268" s="3" t="n">
        <f aca="false">IF(O1268+P1268 &lt;= 1, 1, 0)</f>
        <v>1</v>
      </c>
    </row>
    <row r="1269" customFormat="false" ht="13.8" hidden="false" customHeight="false" outlineLevel="0" collapsed="false">
      <c r="A1269" s="1" t="n">
        <v>51</v>
      </c>
      <c r="B1269" s="1" t="n">
        <v>51</v>
      </c>
      <c r="C1269" s="1" t="n">
        <v>51</v>
      </c>
      <c r="D1269" s="1" t="n">
        <v>51</v>
      </c>
      <c r="E1269" s="1" t="n">
        <v>51</v>
      </c>
      <c r="F1269" s="1" t="n">
        <v>51</v>
      </c>
      <c r="G1269" s="1" t="n">
        <v>30</v>
      </c>
      <c r="H1269" s="2" t="n">
        <f aca="false">COUNTIF($A1269:$G1269, A1269)</f>
        <v>6</v>
      </c>
      <c r="I1269" s="2" t="n">
        <f aca="false">COUNTIF($A1269:$G1269, B1269)</f>
        <v>6</v>
      </c>
      <c r="J1269" s="2" t="n">
        <f aca="false">COUNTIF($A1269:$G1269, C1269)</f>
        <v>6</v>
      </c>
      <c r="K1269" s="2" t="n">
        <f aca="false">COUNTIF($A1269:$G1269, D1269)</f>
        <v>6</v>
      </c>
      <c r="L1269" s="2" t="n">
        <f aca="false">COUNTIF($A1269:$G1269, E1269)</f>
        <v>6</v>
      </c>
      <c r="M1269" s="2" t="n">
        <f aca="false">COUNTIF($A1269:$G1269, F1269)</f>
        <v>6</v>
      </c>
      <c r="N1269" s="2" t="n">
        <f aca="false">COUNTIF($A1269:$G1269, G1269)</f>
        <v>1</v>
      </c>
      <c r="O1269" s="3" t="n">
        <f aca="false">IF(AND(COUNTIF(H1269:N1269, 3)=3, COUNTIF(H1269:N1269, 1)=4), 1, 0)</f>
        <v>0</v>
      </c>
      <c r="P1269" s="3" t="n">
        <f aca="false">IF(AND(A1269&lt;=B1269, B1269&lt;=C1269, C1269&lt;=D1269, D1269&lt;=E1269, E1269&lt;=F1269, F1269&lt;=G1269), 1, 0)</f>
        <v>0</v>
      </c>
      <c r="Q1269" s="3" t="n">
        <f aca="false">IF(O1269+P1269 &lt;= 1, 1, 0)</f>
        <v>1</v>
      </c>
    </row>
    <row r="1270" customFormat="false" ht="13.8" hidden="false" customHeight="false" outlineLevel="0" collapsed="false">
      <c r="A1270" s="1" t="n">
        <v>28</v>
      </c>
      <c r="B1270" s="1" t="n">
        <v>28</v>
      </c>
      <c r="C1270" s="1" t="n">
        <v>28</v>
      </c>
      <c r="D1270" s="1" t="n">
        <v>28</v>
      </c>
      <c r="E1270" s="1" t="n">
        <v>28</v>
      </c>
      <c r="F1270" s="1" t="n">
        <v>28</v>
      </c>
      <c r="G1270" s="1" t="n">
        <v>93</v>
      </c>
      <c r="H1270" s="2" t="n">
        <f aca="false">COUNTIF($A1270:$G1270, A1270)</f>
        <v>6</v>
      </c>
      <c r="I1270" s="2" t="n">
        <f aca="false">COUNTIF($A1270:$G1270, B1270)</f>
        <v>6</v>
      </c>
      <c r="J1270" s="2" t="n">
        <f aca="false">COUNTIF($A1270:$G1270, C1270)</f>
        <v>6</v>
      </c>
      <c r="K1270" s="2" t="n">
        <f aca="false">COUNTIF($A1270:$G1270, D1270)</f>
        <v>6</v>
      </c>
      <c r="L1270" s="2" t="n">
        <f aca="false">COUNTIF($A1270:$G1270, E1270)</f>
        <v>6</v>
      </c>
      <c r="M1270" s="2" t="n">
        <f aca="false">COUNTIF($A1270:$G1270, F1270)</f>
        <v>6</v>
      </c>
      <c r="N1270" s="2" t="n">
        <f aca="false">COUNTIF($A1270:$G1270, G1270)</f>
        <v>1</v>
      </c>
      <c r="O1270" s="3" t="n">
        <f aca="false">IF(AND(COUNTIF(H1270:N1270, 3)=3, COUNTIF(H1270:N1270, 1)=4), 1, 0)</f>
        <v>0</v>
      </c>
      <c r="P1270" s="3" t="n">
        <f aca="false">IF(AND(A1270&lt;=B1270, B1270&lt;=C1270, C1270&lt;=D1270, D1270&lt;=E1270, E1270&lt;=F1270, F1270&lt;=G1270), 1, 0)</f>
        <v>1</v>
      </c>
      <c r="Q1270" s="3" t="n">
        <f aca="false">IF(O1270+P1270 &lt;= 1, 1, 0)</f>
        <v>1</v>
      </c>
    </row>
    <row r="1271" customFormat="false" ht="13.8" hidden="false" customHeight="false" outlineLevel="0" collapsed="false">
      <c r="A1271" s="1" t="n">
        <v>33</v>
      </c>
      <c r="B1271" s="1" t="n">
        <v>33</v>
      </c>
      <c r="C1271" s="1" t="n">
        <v>33</v>
      </c>
      <c r="D1271" s="1" t="n">
        <v>33</v>
      </c>
      <c r="E1271" s="1" t="n">
        <v>33</v>
      </c>
      <c r="F1271" s="1" t="n">
        <v>33</v>
      </c>
      <c r="G1271" s="1" t="n">
        <v>88</v>
      </c>
      <c r="H1271" s="2" t="n">
        <f aca="false">COUNTIF($A1271:$G1271, A1271)</f>
        <v>6</v>
      </c>
      <c r="I1271" s="2" t="n">
        <f aca="false">COUNTIF($A1271:$G1271, B1271)</f>
        <v>6</v>
      </c>
      <c r="J1271" s="2" t="n">
        <f aca="false">COUNTIF($A1271:$G1271, C1271)</f>
        <v>6</v>
      </c>
      <c r="K1271" s="2" t="n">
        <f aca="false">COUNTIF($A1271:$G1271, D1271)</f>
        <v>6</v>
      </c>
      <c r="L1271" s="2" t="n">
        <f aca="false">COUNTIF($A1271:$G1271, E1271)</f>
        <v>6</v>
      </c>
      <c r="M1271" s="2" t="n">
        <f aca="false">COUNTIF($A1271:$G1271, F1271)</f>
        <v>6</v>
      </c>
      <c r="N1271" s="2" t="n">
        <f aca="false">COUNTIF($A1271:$G1271, G1271)</f>
        <v>1</v>
      </c>
      <c r="O1271" s="3" t="n">
        <f aca="false">IF(AND(COUNTIF(H1271:N1271, 3)=3, COUNTIF(H1271:N1271, 1)=4), 1, 0)</f>
        <v>0</v>
      </c>
      <c r="P1271" s="3" t="n">
        <f aca="false">IF(AND(A1271&lt;=B1271, B1271&lt;=C1271, C1271&lt;=D1271, D1271&lt;=E1271, E1271&lt;=F1271, F1271&lt;=G1271), 1, 0)</f>
        <v>1</v>
      </c>
      <c r="Q1271" s="3" t="n">
        <f aca="false">IF(O1271+P1271 &lt;= 1, 1, 0)</f>
        <v>1</v>
      </c>
    </row>
    <row r="1272" customFormat="false" ht="13.8" hidden="false" customHeight="false" outlineLevel="0" collapsed="false">
      <c r="A1272" s="1" t="n">
        <v>27</v>
      </c>
      <c r="B1272" s="1" t="n">
        <v>27</v>
      </c>
      <c r="C1272" s="1" t="n">
        <v>27</v>
      </c>
      <c r="D1272" s="1" t="n">
        <v>72</v>
      </c>
      <c r="E1272" s="1" t="n">
        <v>87</v>
      </c>
      <c r="F1272" s="1" t="n">
        <v>21</v>
      </c>
      <c r="G1272" s="1" t="n">
        <v>90</v>
      </c>
      <c r="H1272" s="2" t="n">
        <f aca="false">COUNTIF($A1272:$G1272, A1272)</f>
        <v>3</v>
      </c>
      <c r="I1272" s="2" t="n">
        <f aca="false">COUNTIF($A1272:$G1272, B1272)</f>
        <v>3</v>
      </c>
      <c r="J1272" s="2" t="n">
        <f aca="false">COUNTIF($A1272:$G1272, C1272)</f>
        <v>3</v>
      </c>
      <c r="K1272" s="2" t="n">
        <f aca="false">COUNTIF($A1272:$G1272, D1272)</f>
        <v>1</v>
      </c>
      <c r="L1272" s="2" t="n">
        <f aca="false">COUNTIF($A1272:$G1272, E1272)</f>
        <v>1</v>
      </c>
      <c r="M1272" s="2" t="n">
        <f aca="false">COUNTIF($A1272:$G1272, F1272)</f>
        <v>1</v>
      </c>
      <c r="N1272" s="2" t="n">
        <f aca="false">COUNTIF($A1272:$G1272, G1272)</f>
        <v>1</v>
      </c>
      <c r="O1272" s="3" t="n">
        <f aca="false">IF(AND(COUNTIF(H1272:N1272, 3)=3, COUNTIF(H1272:N1272, 1)=4), 1, 0)</f>
        <v>1</v>
      </c>
      <c r="P1272" s="3" t="n">
        <f aca="false">IF(AND(A1272&lt;=B1272, B1272&lt;=C1272, C1272&lt;=D1272, D1272&lt;=E1272, E1272&lt;=F1272, F1272&lt;=G1272), 1, 0)</f>
        <v>0</v>
      </c>
      <c r="Q1272" s="3" t="n">
        <f aca="false">IF(O1272+P1272 &lt;= 1, 1, 0)</f>
        <v>1</v>
      </c>
    </row>
    <row r="1273" customFormat="false" ht="13.8" hidden="false" customHeight="false" outlineLevel="0" collapsed="false">
      <c r="A1273" s="1" t="n">
        <v>14</v>
      </c>
      <c r="B1273" s="1" t="n">
        <v>14</v>
      </c>
      <c r="C1273" s="1" t="n">
        <v>14</v>
      </c>
      <c r="D1273" s="1" t="n">
        <v>14</v>
      </c>
      <c r="E1273" s="1" t="n">
        <v>26</v>
      </c>
      <c r="F1273" s="1" t="n">
        <v>46</v>
      </c>
      <c r="G1273" s="1" t="n">
        <v>62</v>
      </c>
      <c r="H1273" s="2" t="n">
        <f aca="false">COUNTIF($A1273:$G1273, A1273)</f>
        <v>4</v>
      </c>
      <c r="I1273" s="2" t="n">
        <f aca="false">COUNTIF($A1273:$G1273, B1273)</f>
        <v>4</v>
      </c>
      <c r="J1273" s="2" t="n">
        <f aca="false">COUNTIF($A1273:$G1273, C1273)</f>
        <v>4</v>
      </c>
      <c r="K1273" s="2" t="n">
        <f aca="false">COUNTIF($A1273:$G1273, D1273)</f>
        <v>4</v>
      </c>
      <c r="L1273" s="2" t="n">
        <f aca="false">COUNTIF($A1273:$G1273, E1273)</f>
        <v>1</v>
      </c>
      <c r="M1273" s="2" t="n">
        <f aca="false">COUNTIF($A1273:$G1273, F1273)</f>
        <v>1</v>
      </c>
      <c r="N1273" s="2" t="n">
        <f aca="false">COUNTIF($A1273:$G1273, G1273)</f>
        <v>1</v>
      </c>
      <c r="O1273" s="3" t="n">
        <f aca="false">IF(AND(COUNTIF(H1273:N1273, 3)=3, COUNTIF(H1273:N1273, 1)=4), 1, 0)</f>
        <v>0</v>
      </c>
      <c r="P1273" s="3" t="n">
        <f aca="false">IF(AND(A1273&lt;=B1273, B1273&lt;=C1273, C1273&lt;=D1273, D1273&lt;=E1273, E1273&lt;=F1273, F1273&lt;=G1273), 1, 0)</f>
        <v>1</v>
      </c>
      <c r="Q1273" s="3" t="n">
        <f aca="false">IF(O1273+P1273 &lt;= 1, 1, 0)</f>
        <v>1</v>
      </c>
    </row>
    <row r="1274" customFormat="false" ht="13.8" hidden="false" customHeight="false" outlineLevel="0" collapsed="false">
      <c r="A1274" s="1" t="n">
        <v>67</v>
      </c>
      <c r="B1274" s="1" t="n">
        <v>67</v>
      </c>
      <c r="C1274" s="1" t="n">
        <v>67</v>
      </c>
      <c r="D1274" s="1" t="n">
        <v>67</v>
      </c>
      <c r="E1274" s="1" t="n">
        <v>67</v>
      </c>
      <c r="F1274" s="1" t="n">
        <v>67</v>
      </c>
      <c r="G1274" s="1" t="n">
        <v>50</v>
      </c>
      <c r="H1274" s="2" t="n">
        <f aca="false">COUNTIF($A1274:$G1274, A1274)</f>
        <v>6</v>
      </c>
      <c r="I1274" s="2" t="n">
        <f aca="false">COUNTIF($A1274:$G1274, B1274)</f>
        <v>6</v>
      </c>
      <c r="J1274" s="2" t="n">
        <f aca="false">COUNTIF($A1274:$G1274, C1274)</f>
        <v>6</v>
      </c>
      <c r="K1274" s="2" t="n">
        <f aca="false">COUNTIF($A1274:$G1274, D1274)</f>
        <v>6</v>
      </c>
      <c r="L1274" s="2" t="n">
        <f aca="false">COUNTIF($A1274:$G1274, E1274)</f>
        <v>6</v>
      </c>
      <c r="M1274" s="2" t="n">
        <f aca="false">COUNTIF($A1274:$G1274, F1274)</f>
        <v>6</v>
      </c>
      <c r="N1274" s="2" t="n">
        <f aca="false">COUNTIF($A1274:$G1274, G1274)</f>
        <v>1</v>
      </c>
      <c r="O1274" s="3" t="n">
        <f aca="false">IF(AND(COUNTIF(H1274:N1274, 3)=3, COUNTIF(H1274:N1274, 1)=4), 1, 0)</f>
        <v>0</v>
      </c>
      <c r="P1274" s="3" t="n">
        <f aca="false">IF(AND(A1274&lt;=B1274, B1274&lt;=C1274, C1274&lt;=D1274, D1274&lt;=E1274, E1274&lt;=F1274, F1274&lt;=G1274), 1, 0)</f>
        <v>0</v>
      </c>
      <c r="Q1274" s="3" t="n">
        <f aca="false">IF(O1274+P1274 &lt;= 1, 1, 0)</f>
        <v>1</v>
      </c>
    </row>
    <row r="1275" customFormat="false" ht="13.8" hidden="false" customHeight="false" outlineLevel="0" collapsed="false">
      <c r="A1275" s="1" t="n">
        <v>8</v>
      </c>
      <c r="B1275" s="1" t="n">
        <v>51</v>
      </c>
      <c r="C1275" s="1" t="n">
        <v>62</v>
      </c>
      <c r="D1275" s="1" t="n">
        <v>62</v>
      </c>
      <c r="E1275" s="1" t="n">
        <v>62</v>
      </c>
      <c r="F1275" s="1" t="n">
        <v>64</v>
      </c>
      <c r="G1275" s="1" t="n">
        <v>80</v>
      </c>
      <c r="H1275" s="2" t="n">
        <f aca="false">COUNTIF($A1275:$G1275, A1275)</f>
        <v>1</v>
      </c>
      <c r="I1275" s="2" t="n">
        <f aca="false">COUNTIF($A1275:$G1275, B1275)</f>
        <v>1</v>
      </c>
      <c r="J1275" s="2" t="n">
        <f aca="false">COUNTIF($A1275:$G1275, C1275)</f>
        <v>3</v>
      </c>
      <c r="K1275" s="2" t="n">
        <f aca="false">COUNTIF($A1275:$G1275, D1275)</f>
        <v>3</v>
      </c>
      <c r="L1275" s="2" t="n">
        <f aca="false">COUNTIF($A1275:$G1275, E1275)</f>
        <v>3</v>
      </c>
      <c r="M1275" s="2" t="n">
        <f aca="false">COUNTIF($A1275:$G1275, F1275)</f>
        <v>1</v>
      </c>
      <c r="N1275" s="2" t="n">
        <f aca="false">COUNTIF($A1275:$G1275, G1275)</f>
        <v>1</v>
      </c>
      <c r="O1275" s="3" t="n">
        <f aca="false">IF(AND(COUNTIF(H1275:N1275, 3)=3, COUNTIF(H1275:N1275, 1)=4), 1, 0)</f>
        <v>1</v>
      </c>
      <c r="P1275" s="3" t="n">
        <f aca="false">IF(AND(A1275&lt;=B1275, B1275&lt;=C1275, C1275&lt;=D1275, D1275&lt;=E1275, E1275&lt;=F1275, F1275&lt;=G1275), 1, 0)</f>
        <v>1</v>
      </c>
      <c r="Q1275" s="3" t="n">
        <f aca="false">IF(O1275+P1275 &lt;= 1, 1, 0)</f>
        <v>0</v>
      </c>
    </row>
    <row r="1276" customFormat="false" ht="13.8" hidden="false" customHeight="false" outlineLevel="0" collapsed="false">
      <c r="A1276" s="1" t="n">
        <v>2</v>
      </c>
      <c r="B1276" s="1" t="n">
        <v>72</v>
      </c>
      <c r="C1276" s="1" t="n">
        <v>59</v>
      </c>
      <c r="D1276" s="1" t="n">
        <v>97</v>
      </c>
      <c r="E1276" s="1" t="n">
        <v>39</v>
      </c>
      <c r="F1276" s="1" t="n">
        <v>66</v>
      </c>
      <c r="G1276" s="1" t="n">
        <v>17</v>
      </c>
      <c r="H1276" s="2" t="n">
        <f aca="false">COUNTIF($A1276:$G1276, A1276)</f>
        <v>1</v>
      </c>
      <c r="I1276" s="2" t="n">
        <f aca="false">COUNTIF($A1276:$G1276, B1276)</f>
        <v>1</v>
      </c>
      <c r="J1276" s="2" t="n">
        <f aca="false">COUNTIF($A1276:$G1276, C1276)</f>
        <v>1</v>
      </c>
      <c r="K1276" s="2" t="n">
        <f aca="false">COUNTIF($A1276:$G1276, D1276)</f>
        <v>1</v>
      </c>
      <c r="L1276" s="2" t="n">
        <f aca="false">COUNTIF($A1276:$G1276, E1276)</f>
        <v>1</v>
      </c>
      <c r="M1276" s="2" t="n">
        <f aca="false">COUNTIF($A1276:$G1276, F1276)</f>
        <v>1</v>
      </c>
      <c r="N1276" s="2" t="n">
        <f aca="false">COUNTIF($A1276:$G1276, G1276)</f>
        <v>1</v>
      </c>
      <c r="O1276" s="3" t="n">
        <f aca="false">IF(AND(COUNTIF(H1276:N1276, 3)=3, COUNTIF(H1276:N1276, 1)=4), 1, 0)</f>
        <v>0</v>
      </c>
      <c r="P1276" s="3" t="n">
        <f aca="false">IF(AND(A1276&lt;=B1276, B1276&lt;=C1276, C1276&lt;=D1276, D1276&lt;=E1276, E1276&lt;=F1276, F1276&lt;=G1276), 1, 0)</f>
        <v>0</v>
      </c>
      <c r="Q1276" s="3" t="n">
        <f aca="false">IF(O1276+P1276 &lt;= 1, 1, 0)</f>
        <v>1</v>
      </c>
    </row>
    <row r="1277" customFormat="false" ht="13.8" hidden="false" customHeight="false" outlineLevel="0" collapsed="false">
      <c r="A1277" s="1" t="n">
        <v>6</v>
      </c>
      <c r="B1277" s="1" t="n">
        <v>21</v>
      </c>
      <c r="C1277" s="1" t="n">
        <v>55</v>
      </c>
      <c r="D1277" s="1" t="n">
        <v>74</v>
      </c>
      <c r="E1277" s="1" t="n">
        <v>74</v>
      </c>
      <c r="F1277" s="1" t="n">
        <v>74</v>
      </c>
      <c r="G1277" s="1" t="n">
        <v>86</v>
      </c>
      <c r="H1277" s="2" t="n">
        <f aca="false">COUNTIF($A1277:$G1277, A1277)</f>
        <v>1</v>
      </c>
      <c r="I1277" s="2" t="n">
        <f aca="false">COUNTIF($A1277:$G1277, B1277)</f>
        <v>1</v>
      </c>
      <c r="J1277" s="2" t="n">
        <f aca="false">COUNTIF($A1277:$G1277, C1277)</f>
        <v>1</v>
      </c>
      <c r="K1277" s="2" t="n">
        <f aca="false">COUNTIF($A1277:$G1277, D1277)</f>
        <v>3</v>
      </c>
      <c r="L1277" s="2" t="n">
        <f aca="false">COUNTIF($A1277:$G1277, E1277)</f>
        <v>3</v>
      </c>
      <c r="M1277" s="2" t="n">
        <f aca="false">COUNTIF($A1277:$G1277, F1277)</f>
        <v>3</v>
      </c>
      <c r="N1277" s="2" t="n">
        <f aca="false">COUNTIF($A1277:$G1277, G1277)</f>
        <v>1</v>
      </c>
      <c r="O1277" s="3" t="n">
        <f aca="false">IF(AND(COUNTIF(H1277:N1277, 3)=3, COUNTIF(H1277:N1277, 1)=4), 1, 0)</f>
        <v>1</v>
      </c>
      <c r="P1277" s="3" t="n">
        <f aca="false">IF(AND(A1277&lt;=B1277, B1277&lt;=C1277, C1277&lt;=D1277, D1277&lt;=E1277, E1277&lt;=F1277, F1277&lt;=G1277), 1, 0)</f>
        <v>1</v>
      </c>
      <c r="Q1277" s="3" t="n">
        <f aca="false">IF(O1277+P1277 &lt;= 1, 1, 0)</f>
        <v>0</v>
      </c>
    </row>
    <row r="1278" customFormat="false" ht="13.8" hidden="false" customHeight="false" outlineLevel="0" collapsed="false">
      <c r="A1278" s="1" t="n">
        <v>28</v>
      </c>
      <c r="B1278" s="1" t="n">
        <v>28</v>
      </c>
      <c r="C1278" s="1" t="n">
        <v>28</v>
      </c>
      <c r="D1278" s="1" t="n">
        <v>15</v>
      </c>
      <c r="E1278" s="1" t="n">
        <v>44</v>
      </c>
      <c r="F1278" s="1" t="n">
        <v>27</v>
      </c>
      <c r="G1278" s="1" t="n">
        <v>81</v>
      </c>
      <c r="H1278" s="2" t="n">
        <f aca="false">COUNTIF($A1278:$G1278, A1278)</f>
        <v>3</v>
      </c>
      <c r="I1278" s="2" t="n">
        <f aca="false">COUNTIF($A1278:$G1278, B1278)</f>
        <v>3</v>
      </c>
      <c r="J1278" s="2" t="n">
        <f aca="false">COUNTIF($A1278:$G1278, C1278)</f>
        <v>3</v>
      </c>
      <c r="K1278" s="2" t="n">
        <f aca="false">COUNTIF($A1278:$G1278, D1278)</f>
        <v>1</v>
      </c>
      <c r="L1278" s="2" t="n">
        <f aca="false">COUNTIF($A1278:$G1278, E1278)</f>
        <v>1</v>
      </c>
      <c r="M1278" s="2" t="n">
        <f aca="false">COUNTIF($A1278:$G1278, F1278)</f>
        <v>1</v>
      </c>
      <c r="N1278" s="2" t="n">
        <f aca="false">COUNTIF($A1278:$G1278, G1278)</f>
        <v>1</v>
      </c>
      <c r="O1278" s="3" t="n">
        <f aca="false">IF(AND(COUNTIF(H1278:N1278, 3)=3, COUNTIF(H1278:N1278, 1)=4), 1, 0)</f>
        <v>1</v>
      </c>
      <c r="P1278" s="3" t="n">
        <f aca="false">IF(AND(A1278&lt;=B1278, B1278&lt;=C1278, C1278&lt;=D1278, D1278&lt;=E1278, E1278&lt;=F1278, F1278&lt;=G1278), 1, 0)</f>
        <v>0</v>
      </c>
      <c r="Q1278" s="3" t="n">
        <f aca="false">IF(O1278+P1278 &lt;= 1, 1, 0)</f>
        <v>1</v>
      </c>
    </row>
    <row r="1279" customFormat="false" ht="13.8" hidden="false" customHeight="false" outlineLevel="0" collapsed="false">
      <c r="A1279" s="1" t="n">
        <v>13</v>
      </c>
      <c r="B1279" s="1" t="n">
        <v>48</v>
      </c>
      <c r="C1279" s="1" t="n">
        <v>49</v>
      </c>
      <c r="D1279" s="1" t="n">
        <v>27</v>
      </c>
      <c r="E1279" s="1" t="n">
        <v>2</v>
      </c>
      <c r="F1279" s="1" t="n">
        <v>88</v>
      </c>
      <c r="G1279" s="1" t="n">
        <v>53</v>
      </c>
      <c r="H1279" s="2" t="n">
        <f aca="false">COUNTIF($A1279:$G1279, A1279)</f>
        <v>1</v>
      </c>
      <c r="I1279" s="2" t="n">
        <f aca="false">COUNTIF($A1279:$G1279, B1279)</f>
        <v>1</v>
      </c>
      <c r="J1279" s="2" t="n">
        <f aca="false">COUNTIF($A1279:$G1279, C1279)</f>
        <v>1</v>
      </c>
      <c r="K1279" s="2" t="n">
        <f aca="false">COUNTIF($A1279:$G1279, D1279)</f>
        <v>1</v>
      </c>
      <c r="L1279" s="2" t="n">
        <f aca="false">COUNTIF($A1279:$G1279, E1279)</f>
        <v>1</v>
      </c>
      <c r="M1279" s="2" t="n">
        <f aca="false">COUNTIF($A1279:$G1279, F1279)</f>
        <v>1</v>
      </c>
      <c r="N1279" s="2" t="n">
        <f aca="false">COUNTIF($A1279:$G1279, G1279)</f>
        <v>1</v>
      </c>
      <c r="O1279" s="3" t="n">
        <f aca="false">IF(AND(COUNTIF(H1279:N1279, 3)=3, COUNTIF(H1279:N1279, 1)=4), 1, 0)</f>
        <v>0</v>
      </c>
      <c r="P1279" s="3" t="n">
        <f aca="false">IF(AND(A1279&lt;=B1279, B1279&lt;=C1279, C1279&lt;=D1279, D1279&lt;=E1279, E1279&lt;=F1279, F1279&lt;=G1279), 1, 0)</f>
        <v>0</v>
      </c>
      <c r="Q1279" s="3" t="n">
        <f aca="false">IF(O1279+P1279 &lt;= 1, 1, 0)</f>
        <v>1</v>
      </c>
    </row>
    <row r="1280" customFormat="false" ht="13.8" hidden="false" customHeight="false" outlineLevel="0" collapsed="false">
      <c r="A1280" s="1" t="n">
        <v>20</v>
      </c>
      <c r="B1280" s="1" t="n">
        <v>20</v>
      </c>
      <c r="C1280" s="1" t="n">
        <v>20</v>
      </c>
      <c r="D1280" s="1" t="n">
        <v>20</v>
      </c>
      <c r="E1280" s="1" t="n">
        <v>20</v>
      </c>
      <c r="F1280" s="1" t="n">
        <v>20</v>
      </c>
      <c r="G1280" s="1" t="n">
        <v>84</v>
      </c>
      <c r="H1280" s="2" t="n">
        <f aca="false">COUNTIF($A1280:$G1280, A1280)</f>
        <v>6</v>
      </c>
      <c r="I1280" s="2" t="n">
        <f aca="false">COUNTIF($A1280:$G1280, B1280)</f>
        <v>6</v>
      </c>
      <c r="J1280" s="2" t="n">
        <f aca="false">COUNTIF($A1280:$G1280, C1280)</f>
        <v>6</v>
      </c>
      <c r="K1280" s="2" t="n">
        <f aca="false">COUNTIF($A1280:$G1280, D1280)</f>
        <v>6</v>
      </c>
      <c r="L1280" s="2" t="n">
        <f aca="false">COUNTIF($A1280:$G1280, E1280)</f>
        <v>6</v>
      </c>
      <c r="M1280" s="2" t="n">
        <f aca="false">COUNTIF($A1280:$G1280, F1280)</f>
        <v>6</v>
      </c>
      <c r="N1280" s="2" t="n">
        <f aca="false">COUNTIF($A1280:$G1280, G1280)</f>
        <v>1</v>
      </c>
      <c r="O1280" s="3" t="n">
        <f aca="false">IF(AND(COUNTIF(H1280:N1280, 3)=3, COUNTIF(H1280:N1280, 1)=4), 1, 0)</f>
        <v>0</v>
      </c>
      <c r="P1280" s="3" t="n">
        <f aca="false">IF(AND(A1280&lt;=B1280, B1280&lt;=C1280, C1280&lt;=D1280, D1280&lt;=E1280, E1280&lt;=F1280, F1280&lt;=G1280), 1, 0)</f>
        <v>1</v>
      </c>
      <c r="Q1280" s="3" t="n">
        <f aca="false">IF(O1280+P1280 &lt;= 1, 1, 0)</f>
        <v>1</v>
      </c>
    </row>
    <row r="1281" customFormat="false" ht="13.8" hidden="false" customHeight="false" outlineLevel="0" collapsed="false">
      <c r="A1281" s="1" t="n">
        <v>71</v>
      </c>
      <c r="B1281" s="1" t="n">
        <v>50</v>
      </c>
      <c r="C1281" s="1" t="n">
        <v>3</v>
      </c>
      <c r="D1281" s="1" t="n">
        <v>22</v>
      </c>
      <c r="E1281" s="1" t="n">
        <v>21</v>
      </c>
      <c r="F1281" s="1" t="n">
        <v>40</v>
      </c>
      <c r="G1281" s="1" t="n">
        <v>63</v>
      </c>
      <c r="H1281" s="2" t="n">
        <f aca="false">COUNTIF($A1281:$G1281, A1281)</f>
        <v>1</v>
      </c>
      <c r="I1281" s="2" t="n">
        <f aca="false">COUNTIF($A1281:$G1281, B1281)</f>
        <v>1</v>
      </c>
      <c r="J1281" s="2" t="n">
        <f aca="false">COUNTIF($A1281:$G1281, C1281)</f>
        <v>1</v>
      </c>
      <c r="K1281" s="2" t="n">
        <f aca="false">COUNTIF($A1281:$G1281, D1281)</f>
        <v>1</v>
      </c>
      <c r="L1281" s="2" t="n">
        <f aca="false">COUNTIF($A1281:$G1281, E1281)</f>
        <v>1</v>
      </c>
      <c r="M1281" s="2" t="n">
        <f aca="false">COUNTIF($A1281:$G1281, F1281)</f>
        <v>1</v>
      </c>
      <c r="N1281" s="2" t="n">
        <f aca="false">COUNTIF($A1281:$G1281, G1281)</f>
        <v>1</v>
      </c>
      <c r="O1281" s="3" t="n">
        <f aca="false">IF(AND(COUNTIF(H1281:N1281, 3)=3, COUNTIF(H1281:N1281, 1)=4), 1, 0)</f>
        <v>0</v>
      </c>
      <c r="P1281" s="3" t="n">
        <f aca="false">IF(AND(A1281&lt;=B1281, B1281&lt;=C1281, C1281&lt;=D1281, D1281&lt;=E1281, E1281&lt;=F1281, F1281&lt;=G1281), 1, 0)</f>
        <v>0</v>
      </c>
      <c r="Q1281" s="3" t="n">
        <f aca="false">IF(O1281+P1281 &lt;= 1, 1, 0)</f>
        <v>1</v>
      </c>
    </row>
    <row r="1282" customFormat="false" ht="13.8" hidden="false" customHeight="false" outlineLevel="0" collapsed="false">
      <c r="A1282" s="1" t="n">
        <v>3</v>
      </c>
      <c r="B1282" s="1" t="n">
        <v>25</v>
      </c>
      <c r="C1282" s="1" t="n">
        <v>30</v>
      </c>
      <c r="D1282" s="1" t="n">
        <v>32</v>
      </c>
      <c r="E1282" s="1" t="n">
        <v>38</v>
      </c>
      <c r="F1282" s="1" t="n">
        <v>56</v>
      </c>
      <c r="G1282" s="1" t="n">
        <v>88</v>
      </c>
      <c r="H1282" s="2" t="n">
        <f aca="false">COUNTIF($A1282:$G1282, A1282)</f>
        <v>1</v>
      </c>
      <c r="I1282" s="2" t="n">
        <f aca="false">COUNTIF($A1282:$G1282, B1282)</f>
        <v>1</v>
      </c>
      <c r="J1282" s="2" t="n">
        <f aca="false">COUNTIF($A1282:$G1282, C1282)</f>
        <v>1</v>
      </c>
      <c r="K1282" s="2" t="n">
        <f aca="false">COUNTIF($A1282:$G1282, D1282)</f>
        <v>1</v>
      </c>
      <c r="L1282" s="2" t="n">
        <f aca="false">COUNTIF($A1282:$G1282, E1282)</f>
        <v>1</v>
      </c>
      <c r="M1282" s="2" t="n">
        <f aca="false">COUNTIF($A1282:$G1282, F1282)</f>
        <v>1</v>
      </c>
      <c r="N1282" s="2" t="n">
        <f aca="false">COUNTIF($A1282:$G1282, G1282)</f>
        <v>1</v>
      </c>
      <c r="O1282" s="3" t="n">
        <f aca="false">IF(AND(COUNTIF(H1282:N1282, 3)=3, COUNTIF(H1282:N1282, 1)=4), 1, 0)</f>
        <v>0</v>
      </c>
      <c r="P1282" s="3" t="n">
        <f aca="false">IF(AND(A1282&lt;=B1282, B1282&lt;=C1282, C1282&lt;=D1282, D1282&lt;=E1282, E1282&lt;=F1282, F1282&lt;=G1282), 1, 0)</f>
        <v>1</v>
      </c>
      <c r="Q1282" s="3" t="n">
        <f aca="false">IF(O1282+P1282 &lt;= 1, 1, 0)</f>
        <v>1</v>
      </c>
    </row>
    <row r="1283" customFormat="false" ht="13.8" hidden="false" customHeight="false" outlineLevel="0" collapsed="false">
      <c r="A1283" s="1" t="n">
        <v>12</v>
      </c>
      <c r="B1283" s="1" t="n">
        <v>12</v>
      </c>
      <c r="C1283" s="1" t="n">
        <v>12</v>
      </c>
      <c r="D1283" s="1" t="n">
        <v>12</v>
      </c>
      <c r="E1283" s="1" t="n">
        <v>12</v>
      </c>
      <c r="F1283" s="1" t="n">
        <v>12</v>
      </c>
      <c r="G1283" s="1" t="n">
        <v>79</v>
      </c>
      <c r="H1283" s="2" t="n">
        <f aca="false">COUNTIF($A1283:$G1283, A1283)</f>
        <v>6</v>
      </c>
      <c r="I1283" s="2" t="n">
        <f aca="false">COUNTIF($A1283:$G1283, B1283)</f>
        <v>6</v>
      </c>
      <c r="J1283" s="2" t="n">
        <f aca="false">COUNTIF($A1283:$G1283, C1283)</f>
        <v>6</v>
      </c>
      <c r="K1283" s="2" t="n">
        <f aca="false">COUNTIF($A1283:$G1283, D1283)</f>
        <v>6</v>
      </c>
      <c r="L1283" s="2" t="n">
        <f aca="false">COUNTIF($A1283:$G1283, E1283)</f>
        <v>6</v>
      </c>
      <c r="M1283" s="2" t="n">
        <f aca="false">COUNTIF($A1283:$G1283, F1283)</f>
        <v>6</v>
      </c>
      <c r="N1283" s="2" t="n">
        <f aca="false">COUNTIF($A1283:$G1283, G1283)</f>
        <v>1</v>
      </c>
      <c r="O1283" s="3" t="n">
        <f aca="false">IF(AND(COUNTIF(H1283:N1283, 3)=3, COUNTIF(H1283:N1283, 1)=4), 1, 0)</f>
        <v>0</v>
      </c>
      <c r="P1283" s="3" t="n">
        <f aca="false">IF(AND(A1283&lt;=B1283, B1283&lt;=C1283, C1283&lt;=D1283, D1283&lt;=E1283, E1283&lt;=F1283, F1283&lt;=G1283), 1, 0)</f>
        <v>1</v>
      </c>
      <c r="Q1283" s="3" t="n">
        <f aca="false">IF(O1283+P1283 &lt;= 1, 1, 0)</f>
        <v>1</v>
      </c>
    </row>
    <row r="1284" customFormat="false" ht="13.8" hidden="false" customHeight="false" outlineLevel="0" collapsed="false">
      <c r="A1284" s="1" t="n">
        <v>68</v>
      </c>
      <c r="B1284" s="1" t="n">
        <v>68</v>
      </c>
      <c r="C1284" s="1" t="n">
        <v>68</v>
      </c>
      <c r="D1284" s="1" t="n">
        <v>25</v>
      </c>
      <c r="E1284" s="1" t="n">
        <v>48</v>
      </c>
      <c r="F1284" s="1" t="n">
        <v>2</v>
      </c>
      <c r="G1284" s="1" t="n">
        <v>70</v>
      </c>
      <c r="H1284" s="2" t="n">
        <f aca="false">COUNTIF($A1284:$G1284, A1284)</f>
        <v>3</v>
      </c>
      <c r="I1284" s="2" t="n">
        <f aca="false">COUNTIF($A1284:$G1284, B1284)</f>
        <v>3</v>
      </c>
      <c r="J1284" s="2" t="n">
        <f aca="false">COUNTIF($A1284:$G1284, C1284)</f>
        <v>3</v>
      </c>
      <c r="K1284" s="2" t="n">
        <f aca="false">COUNTIF($A1284:$G1284, D1284)</f>
        <v>1</v>
      </c>
      <c r="L1284" s="2" t="n">
        <f aca="false">COUNTIF($A1284:$G1284, E1284)</f>
        <v>1</v>
      </c>
      <c r="M1284" s="2" t="n">
        <f aca="false">COUNTIF($A1284:$G1284, F1284)</f>
        <v>1</v>
      </c>
      <c r="N1284" s="2" t="n">
        <f aca="false">COUNTIF($A1284:$G1284, G1284)</f>
        <v>1</v>
      </c>
      <c r="O1284" s="3" t="n">
        <f aca="false">IF(AND(COUNTIF(H1284:N1284, 3)=3, COUNTIF(H1284:N1284, 1)=4), 1, 0)</f>
        <v>1</v>
      </c>
      <c r="P1284" s="3" t="n">
        <f aca="false">IF(AND(A1284&lt;=B1284, B1284&lt;=C1284, C1284&lt;=D1284, D1284&lt;=E1284, E1284&lt;=F1284, F1284&lt;=G1284), 1, 0)</f>
        <v>0</v>
      </c>
      <c r="Q1284" s="3" t="n">
        <f aca="false">IF(O1284+P1284 &lt;= 1, 1, 0)</f>
        <v>1</v>
      </c>
    </row>
    <row r="1285" customFormat="false" ht="13.8" hidden="false" customHeight="false" outlineLevel="0" collapsed="false">
      <c r="A1285" s="1" t="n">
        <v>16</v>
      </c>
      <c r="B1285" s="1" t="n">
        <v>81</v>
      </c>
      <c r="C1285" s="1" t="n">
        <v>29</v>
      </c>
      <c r="D1285" s="1" t="n">
        <v>7</v>
      </c>
      <c r="E1285" s="1" t="n">
        <v>31</v>
      </c>
      <c r="F1285" s="1" t="n">
        <v>6</v>
      </c>
      <c r="G1285" s="1" t="n">
        <v>39</v>
      </c>
      <c r="H1285" s="2" t="n">
        <f aca="false">COUNTIF($A1285:$G1285, A1285)</f>
        <v>1</v>
      </c>
      <c r="I1285" s="2" t="n">
        <f aca="false">COUNTIF($A1285:$G1285, B1285)</f>
        <v>1</v>
      </c>
      <c r="J1285" s="2" t="n">
        <f aca="false">COUNTIF($A1285:$G1285, C1285)</f>
        <v>1</v>
      </c>
      <c r="K1285" s="2" t="n">
        <f aca="false">COUNTIF($A1285:$G1285, D1285)</f>
        <v>1</v>
      </c>
      <c r="L1285" s="2" t="n">
        <f aca="false">COUNTIF($A1285:$G1285, E1285)</f>
        <v>1</v>
      </c>
      <c r="M1285" s="2" t="n">
        <f aca="false">COUNTIF($A1285:$G1285, F1285)</f>
        <v>1</v>
      </c>
      <c r="N1285" s="2" t="n">
        <f aca="false">COUNTIF($A1285:$G1285, G1285)</f>
        <v>1</v>
      </c>
      <c r="O1285" s="3" t="n">
        <f aca="false">IF(AND(COUNTIF(H1285:N1285, 3)=3, COUNTIF(H1285:N1285, 1)=4), 1, 0)</f>
        <v>0</v>
      </c>
      <c r="P1285" s="3" t="n">
        <f aca="false">IF(AND(A1285&lt;=B1285, B1285&lt;=C1285, C1285&lt;=D1285, D1285&lt;=E1285, E1285&lt;=F1285, F1285&lt;=G1285), 1, 0)</f>
        <v>0</v>
      </c>
      <c r="Q1285" s="3" t="n">
        <f aca="false">IF(O1285+P1285 &lt;= 1, 1, 0)</f>
        <v>1</v>
      </c>
    </row>
    <row r="1286" customFormat="false" ht="13.8" hidden="false" customHeight="false" outlineLevel="0" collapsed="false">
      <c r="A1286" s="1" t="n">
        <v>69</v>
      </c>
      <c r="B1286" s="1" t="n">
        <v>80</v>
      </c>
      <c r="C1286" s="1" t="n">
        <v>4</v>
      </c>
      <c r="D1286" s="1" t="n">
        <v>96</v>
      </c>
      <c r="E1286" s="1" t="n">
        <v>67</v>
      </c>
      <c r="F1286" s="1" t="n">
        <v>6</v>
      </c>
      <c r="G1286" s="1" t="n">
        <v>1</v>
      </c>
      <c r="H1286" s="2" t="n">
        <f aca="false">COUNTIF($A1286:$G1286, A1286)</f>
        <v>1</v>
      </c>
      <c r="I1286" s="2" t="n">
        <f aca="false">COUNTIF($A1286:$G1286, B1286)</f>
        <v>1</v>
      </c>
      <c r="J1286" s="2" t="n">
        <f aca="false">COUNTIF($A1286:$G1286, C1286)</f>
        <v>1</v>
      </c>
      <c r="K1286" s="2" t="n">
        <f aca="false">COUNTIF($A1286:$G1286, D1286)</f>
        <v>1</v>
      </c>
      <c r="L1286" s="2" t="n">
        <f aca="false">COUNTIF($A1286:$G1286, E1286)</f>
        <v>1</v>
      </c>
      <c r="M1286" s="2" t="n">
        <f aca="false">COUNTIF($A1286:$G1286, F1286)</f>
        <v>1</v>
      </c>
      <c r="N1286" s="2" t="n">
        <f aca="false">COUNTIF($A1286:$G1286, G1286)</f>
        <v>1</v>
      </c>
      <c r="O1286" s="3" t="n">
        <f aca="false">IF(AND(COUNTIF(H1286:N1286, 3)=3, COUNTIF(H1286:N1286, 1)=4), 1, 0)</f>
        <v>0</v>
      </c>
      <c r="P1286" s="3" t="n">
        <f aca="false">IF(AND(A1286&lt;=B1286, B1286&lt;=C1286, C1286&lt;=D1286, D1286&lt;=E1286, E1286&lt;=F1286, F1286&lt;=G1286), 1, 0)</f>
        <v>0</v>
      </c>
      <c r="Q1286" s="3" t="n">
        <f aca="false">IF(O1286+P1286 &lt;= 1, 1, 0)</f>
        <v>1</v>
      </c>
    </row>
    <row r="1287" customFormat="false" ht="13.8" hidden="false" customHeight="false" outlineLevel="0" collapsed="false">
      <c r="A1287" s="1" t="n">
        <v>43</v>
      </c>
      <c r="B1287" s="1" t="n">
        <v>43</v>
      </c>
      <c r="C1287" s="1" t="n">
        <v>43</v>
      </c>
      <c r="D1287" s="1" t="n">
        <v>43</v>
      </c>
      <c r="E1287" s="1" t="n">
        <v>43</v>
      </c>
      <c r="F1287" s="1" t="n">
        <v>43</v>
      </c>
      <c r="G1287" s="1" t="n">
        <v>12</v>
      </c>
      <c r="H1287" s="2" t="n">
        <f aca="false">COUNTIF($A1287:$G1287, A1287)</f>
        <v>6</v>
      </c>
      <c r="I1287" s="2" t="n">
        <f aca="false">COUNTIF($A1287:$G1287, B1287)</f>
        <v>6</v>
      </c>
      <c r="J1287" s="2" t="n">
        <f aca="false">COUNTIF($A1287:$G1287, C1287)</f>
        <v>6</v>
      </c>
      <c r="K1287" s="2" t="n">
        <f aca="false">COUNTIF($A1287:$G1287, D1287)</f>
        <v>6</v>
      </c>
      <c r="L1287" s="2" t="n">
        <f aca="false">COUNTIF($A1287:$G1287, E1287)</f>
        <v>6</v>
      </c>
      <c r="M1287" s="2" t="n">
        <f aca="false">COUNTIF($A1287:$G1287, F1287)</f>
        <v>6</v>
      </c>
      <c r="N1287" s="2" t="n">
        <f aca="false">COUNTIF($A1287:$G1287, G1287)</f>
        <v>1</v>
      </c>
      <c r="O1287" s="3" t="n">
        <f aca="false">IF(AND(COUNTIF(H1287:N1287, 3)=3, COUNTIF(H1287:N1287, 1)=4), 1, 0)</f>
        <v>0</v>
      </c>
      <c r="P1287" s="3" t="n">
        <f aca="false">IF(AND(A1287&lt;=B1287, B1287&lt;=C1287, C1287&lt;=D1287, D1287&lt;=E1287, E1287&lt;=F1287, F1287&lt;=G1287), 1, 0)</f>
        <v>0</v>
      </c>
      <c r="Q1287" s="3" t="n">
        <f aca="false">IF(O1287+P1287 &lt;= 1, 1, 0)</f>
        <v>1</v>
      </c>
    </row>
    <row r="1288" customFormat="false" ht="13.8" hidden="false" customHeight="false" outlineLevel="0" collapsed="false">
      <c r="A1288" s="1" t="n">
        <v>75</v>
      </c>
      <c r="B1288" s="1" t="n">
        <v>75</v>
      </c>
      <c r="C1288" s="1" t="n">
        <v>75</v>
      </c>
      <c r="D1288" s="1" t="n">
        <v>75</v>
      </c>
      <c r="E1288" s="1" t="n">
        <v>75</v>
      </c>
      <c r="F1288" s="1" t="n">
        <v>75</v>
      </c>
      <c r="G1288" s="1" t="n">
        <v>68</v>
      </c>
      <c r="H1288" s="2" t="n">
        <f aca="false">COUNTIF($A1288:$G1288, A1288)</f>
        <v>6</v>
      </c>
      <c r="I1288" s="2" t="n">
        <f aca="false">COUNTIF($A1288:$G1288, B1288)</f>
        <v>6</v>
      </c>
      <c r="J1288" s="2" t="n">
        <f aca="false">COUNTIF($A1288:$G1288, C1288)</f>
        <v>6</v>
      </c>
      <c r="K1288" s="2" t="n">
        <f aca="false">COUNTIF($A1288:$G1288, D1288)</f>
        <v>6</v>
      </c>
      <c r="L1288" s="2" t="n">
        <f aca="false">COUNTIF($A1288:$G1288, E1288)</f>
        <v>6</v>
      </c>
      <c r="M1288" s="2" t="n">
        <f aca="false">COUNTIF($A1288:$G1288, F1288)</f>
        <v>6</v>
      </c>
      <c r="N1288" s="2" t="n">
        <f aca="false">COUNTIF($A1288:$G1288, G1288)</f>
        <v>1</v>
      </c>
      <c r="O1288" s="3" t="n">
        <f aca="false">IF(AND(COUNTIF(H1288:N1288, 3)=3, COUNTIF(H1288:N1288, 1)=4), 1, 0)</f>
        <v>0</v>
      </c>
      <c r="P1288" s="3" t="n">
        <f aca="false">IF(AND(A1288&lt;=B1288, B1288&lt;=C1288, C1288&lt;=D1288, D1288&lt;=E1288, E1288&lt;=F1288, F1288&lt;=G1288), 1, 0)</f>
        <v>0</v>
      </c>
      <c r="Q1288" s="3" t="n">
        <f aca="false">IF(O1288+P1288 &lt;= 1, 1, 0)</f>
        <v>1</v>
      </c>
    </row>
    <row r="1289" customFormat="false" ht="13.8" hidden="false" customHeight="false" outlineLevel="0" collapsed="false">
      <c r="A1289" s="1" t="n">
        <v>76</v>
      </c>
      <c r="B1289" s="1" t="n">
        <v>76</v>
      </c>
      <c r="C1289" s="1" t="n">
        <v>76</v>
      </c>
      <c r="D1289" s="1" t="n">
        <v>76</v>
      </c>
      <c r="E1289" s="1" t="n">
        <v>76</v>
      </c>
      <c r="F1289" s="1" t="n">
        <v>76</v>
      </c>
      <c r="G1289" s="1" t="n">
        <v>13</v>
      </c>
      <c r="H1289" s="2" t="n">
        <f aca="false">COUNTIF($A1289:$G1289, A1289)</f>
        <v>6</v>
      </c>
      <c r="I1289" s="2" t="n">
        <f aca="false">COUNTIF($A1289:$G1289, B1289)</f>
        <v>6</v>
      </c>
      <c r="J1289" s="2" t="n">
        <f aca="false">COUNTIF($A1289:$G1289, C1289)</f>
        <v>6</v>
      </c>
      <c r="K1289" s="2" t="n">
        <f aca="false">COUNTIF($A1289:$G1289, D1289)</f>
        <v>6</v>
      </c>
      <c r="L1289" s="2" t="n">
        <f aca="false">COUNTIF($A1289:$G1289, E1289)</f>
        <v>6</v>
      </c>
      <c r="M1289" s="2" t="n">
        <f aca="false">COUNTIF($A1289:$G1289, F1289)</f>
        <v>6</v>
      </c>
      <c r="N1289" s="2" t="n">
        <f aca="false">COUNTIF($A1289:$G1289, G1289)</f>
        <v>1</v>
      </c>
      <c r="O1289" s="3" t="n">
        <f aca="false">IF(AND(COUNTIF(H1289:N1289, 3)=3, COUNTIF(H1289:N1289, 1)=4), 1, 0)</f>
        <v>0</v>
      </c>
      <c r="P1289" s="3" t="n">
        <f aca="false">IF(AND(A1289&lt;=B1289, B1289&lt;=C1289, C1289&lt;=D1289, D1289&lt;=E1289, E1289&lt;=F1289, F1289&lt;=G1289), 1, 0)</f>
        <v>0</v>
      </c>
      <c r="Q1289" s="3" t="n">
        <f aca="false">IF(O1289+P1289 &lt;= 1, 1, 0)</f>
        <v>1</v>
      </c>
    </row>
    <row r="1290" customFormat="false" ht="13.8" hidden="false" customHeight="false" outlineLevel="0" collapsed="false">
      <c r="A1290" s="1" t="n">
        <v>78</v>
      </c>
      <c r="B1290" s="1" t="n">
        <v>78</v>
      </c>
      <c r="C1290" s="1" t="n">
        <v>78</v>
      </c>
      <c r="D1290" s="1" t="n">
        <v>92</v>
      </c>
      <c r="E1290" s="1" t="n">
        <v>81</v>
      </c>
      <c r="F1290" s="1" t="n">
        <v>90</v>
      </c>
      <c r="G1290" s="1" t="n">
        <v>1</v>
      </c>
      <c r="H1290" s="2" t="n">
        <f aca="false">COUNTIF($A1290:$G1290, A1290)</f>
        <v>3</v>
      </c>
      <c r="I1290" s="2" t="n">
        <f aca="false">COUNTIF($A1290:$G1290, B1290)</f>
        <v>3</v>
      </c>
      <c r="J1290" s="2" t="n">
        <f aca="false">COUNTIF($A1290:$G1290, C1290)</f>
        <v>3</v>
      </c>
      <c r="K1290" s="2" t="n">
        <f aca="false">COUNTIF($A1290:$G1290, D1290)</f>
        <v>1</v>
      </c>
      <c r="L1290" s="2" t="n">
        <f aca="false">COUNTIF($A1290:$G1290, E1290)</f>
        <v>1</v>
      </c>
      <c r="M1290" s="2" t="n">
        <f aca="false">COUNTIF($A1290:$G1290, F1290)</f>
        <v>1</v>
      </c>
      <c r="N1290" s="2" t="n">
        <f aca="false">COUNTIF($A1290:$G1290, G1290)</f>
        <v>1</v>
      </c>
      <c r="O1290" s="3" t="n">
        <f aca="false">IF(AND(COUNTIF(H1290:N1290, 3)=3, COUNTIF(H1290:N1290, 1)=4), 1, 0)</f>
        <v>1</v>
      </c>
      <c r="P1290" s="3" t="n">
        <f aca="false">IF(AND(A1290&lt;=B1290, B1290&lt;=C1290, C1290&lt;=D1290, D1290&lt;=E1290, E1290&lt;=F1290, F1290&lt;=G1290), 1, 0)</f>
        <v>0</v>
      </c>
      <c r="Q1290" s="3" t="n">
        <f aca="false">IF(O1290+P1290 &lt;= 1, 1, 0)</f>
        <v>1</v>
      </c>
    </row>
    <row r="1291" customFormat="false" ht="13.8" hidden="false" customHeight="false" outlineLevel="0" collapsed="false">
      <c r="A1291" s="1" t="n">
        <v>43</v>
      </c>
      <c r="B1291" s="1" t="n">
        <v>43</v>
      </c>
      <c r="C1291" s="1" t="n">
        <v>43</v>
      </c>
      <c r="D1291" s="1" t="n">
        <v>43</v>
      </c>
      <c r="E1291" s="1" t="n">
        <v>43</v>
      </c>
      <c r="F1291" s="1" t="n">
        <v>43</v>
      </c>
      <c r="G1291" s="1" t="n">
        <v>34</v>
      </c>
      <c r="H1291" s="2" t="n">
        <f aca="false">COUNTIF($A1291:$G1291, A1291)</f>
        <v>6</v>
      </c>
      <c r="I1291" s="2" t="n">
        <f aca="false">COUNTIF($A1291:$G1291, B1291)</f>
        <v>6</v>
      </c>
      <c r="J1291" s="2" t="n">
        <f aca="false">COUNTIF($A1291:$G1291, C1291)</f>
        <v>6</v>
      </c>
      <c r="K1291" s="2" t="n">
        <f aca="false">COUNTIF($A1291:$G1291, D1291)</f>
        <v>6</v>
      </c>
      <c r="L1291" s="2" t="n">
        <f aca="false">COUNTIF($A1291:$G1291, E1291)</f>
        <v>6</v>
      </c>
      <c r="M1291" s="2" t="n">
        <f aca="false">COUNTIF($A1291:$G1291, F1291)</f>
        <v>6</v>
      </c>
      <c r="N1291" s="2" t="n">
        <f aca="false">COUNTIF($A1291:$G1291, G1291)</f>
        <v>1</v>
      </c>
      <c r="O1291" s="3" t="n">
        <f aca="false">IF(AND(COUNTIF(H1291:N1291, 3)=3, COUNTIF(H1291:N1291, 1)=4), 1, 0)</f>
        <v>0</v>
      </c>
      <c r="P1291" s="3" t="n">
        <f aca="false">IF(AND(A1291&lt;=B1291, B1291&lt;=C1291, C1291&lt;=D1291, D1291&lt;=E1291, E1291&lt;=F1291, F1291&lt;=G1291), 1, 0)</f>
        <v>0</v>
      </c>
      <c r="Q1291" s="3" t="n">
        <f aca="false">IF(O1291+P1291 &lt;= 1, 1, 0)</f>
        <v>1</v>
      </c>
    </row>
    <row r="1292" customFormat="false" ht="13.8" hidden="false" customHeight="false" outlineLevel="0" collapsed="false">
      <c r="A1292" s="1" t="n">
        <v>36</v>
      </c>
      <c r="B1292" s="1" t="n">
        <v>36</v>
      </c>
      <c r="C1292" s="1" t="n">
        <v>36</v>
      </c>
      <c r="D1292" s="1" t="n">
        <v>94</v>
      </c>
      <c r="E1292" s="1" t="n">
        <v>81</v>
      </c>
      <c r="F1292" s="1" t="n">
        <v>83</v>
      </c>
      <c r="G1292" s="1" t="n">
        <v>20</v>
      </c>
      <c r="H1292" s="2" t="n">
        <f aca="false">COUNTIF($A1292:$G1292, A1292)</f>
        <v>3</v>
      </c>
      <c r="I1292" s="2" t="n">
        <f aca="false">COUNTIF($A1292:$G1292, B1292)</f>
        <v>3</v>
      </c>
      <c r="J1292" s="2" t="n">
        <f aca="false">COUNTIF($A1292:$G1292, C1292)</f>
        <v>3</v>
      </c>
      <c r="K1292" s="2" t="n">
        <f aca="false">COUNTIF($A1292:$G1292, D1292)</f>
        <v>1</v>
      </c>
      <c r="L1292" s="2" t="n">
        <f aca="false">COUNTIF($A1292:$G1292, E1292)</f>
        <v>1</v>
      </c>
      <c r="M1292" s="2" t="n">
        <f aca="false">COUNTIF($A1292:$G1292, F1292)</f>
        <v>1</v>
      </c>
      <c r="N1292" s="2" t="n">
        <f aca="false">COUNTIF($A1292:$G1292, G1292)</f>
        <v>1</v>
      </c>
      <c r="O1292" s="3" t="n">
        <f aca="false">IF(AND(COUNTIF(H1292:N1292, 3)=3, COUNTIF(H1292:N1292, 1)=4), 1, 0)</f>
        <v>1</v>
      </c>
      <c r="P1292" s="3" t="n">
        <f aca="false">IF(AND(A1292&lt;=B1292, B1292&lt;=C1292, C1292&lt;=D1292, D1292&lt;=E1292, E1292&lt;=F1292, F1292&lt;=G1292), 1, 0)</f>
        <v>0</v>
      </c>
      <c r="Q1292" s="3" t="n">
        <f aca="false">IF(O1292+P1292 &lt;= 1, 1, 0)</f>
        <v>1</v>
      </c>
    </row>
    <row r="1293" customFormat="false" ht="13.8" hidden="false" customHeight="false" outlineLevel="0" collapsed="false">
      <c r="A1293" s="1" t="n">
        <v>14</v>
      </c>
      <c r="B1293" s="1" t="n">
        <v>17</v>
      </c>
      <c r="C1293" s="1" t="n">
        <v>51</v>
      </c>
      <c r="D1293" s="1" t="n">
        <v>59</v>
      </c>
      <c r="E1293" s="1" t="n">
        <v>65</v>
      </c>
      <c r="F1293" s="1" t="n">
        <v>97</v>
      </c>
      <c r="G1293" s="1" t="n">
        <v>98</v>
      </c>
      <c r="H1293" s="2" t="n">
        <f aca="false">COUNTIF($A1293:$G1293, A1293)</f>
        <v>1</v>
      </c>
      <c r="I1293" s="2" t="n">
        <f aca="false">COUNTIF($A1293:$G1293, B1293)</f>
        <v>1</v>
      </c>
      <c r="J1293" s="2" t="n">
        <f aca="false">COUNTIF($A1293:$G1293, C1293)</f>
        <v>1</v>
      </c>
      <c r="K1293" s="2" t="n">
        <f aca="false">COUNTIF($A1293:$G1293, D1293)</f>
        <v>1</v>
      </c>
      <c r="L1293" s="2" t="n">
        <f aca="false">COUNTIF($A1293:$G1293, E1293)</f>
        <v>1</v>
      </c>
      <c r="M1293" s="2" t="n">
        <f aca="false">COUNTIF($A1293:$G1293, F1293)</f>
        <v>1</v>
      </c>
      <c r="N1293" s="2" t="n">
        <f aca="false">COUNTIF($A1293:$G1293, G1293)</f>
        <v>1</v>
      </c>
      <c r="O1293" s="3" t="n">
        <f aca="false">IF(AND(COUNTIF(H1293:N1293, 3)=3, COUNTIF(H1293:N1293, 1)=4), 1, 0)</f>
        <v>0</v>
      </c>
      <c r="P1293" s="3" t="n">
        <f aca="false">IF(AND(A1293&lt;=B1293, B1293&lt;=C1293, C1293&lt;=D1293, D1293&lt;=E1293, E1293&lt;=F1293, F1293&lt;=G1293), 1, 0)</f>
        <v>1</v>
      </c>
      <c r="Q1293" s="3" t="n">
        <f aca="false">IF(O1293+P1293 &lt;= 1, 1, 0)</f>
        <v>1</v>
      </c>
    </row>
    <row r="1294" customFormat="false" ht="13.8" hidden="false" customHeight="false" outlineLevel="0" collapsed="false">
      <c r="A1294" s="1" t="n">
        <v>4</v>
      </c>
      <c r="B1294" s="1" t="n">
        <v>44</v>
      </c>
      <c r="C1294" s="1" t="n">
        <v>46</v>
      </c>
      <c r="D1294" s="1" t="n">
        <v>49</v>
      </c>
      <c r="E1294" s="1" t="n">
        <v>50</v>
      </c>
      <c r="F1294" s="1" t="n">
        <v>59</v>
      </c>
      <c r="G1294" s="1" t="n">
        <v>67</v>
      </c>
      <c r="H1294" s="2" t="n">
        <f aca="false">COUNTIF($A1294:$G1294, A1294)</f>
        <v>1</v>
      </c>
      <c r="I1294" s="2" t="n">
        <f aca="false">COUNTIF($A1294:$G1294, B1294)</f>
        <v>1</v>
      </c>
      <c r="J1294" s="2" t="n">
        <f aca="false">COUNTIF($A1294:$G1294, C1294)</f>
        <v>1</v>
      </c>
      <c r="K1294" s="2" t="n">
        <f aca="false">COUNTIF($A1294:$G1294, D1294)</f>
        <v>1</v>
      </c>
      <c r="L1294" s="2" t="n">
        <f aca="false">COUNTIF($A1294:$G1294, E1294)</f>
        <v>1</v>
      </c>
      <c r="M1294" s="2" t="n">
        <f aca="false">COUNTIF($A1294:$G1294, F1294)</f>
        <v>1</v>
      </c>
      <c r="N1294" s="2" t="n">
        <f aca="false">COUNTIF($A1294:$G1294, G1294)</f>
        <v>1</v>
      </c>
      <c r="O1294" s="3" t="n">
        <f aca="false">IF(AND(COUNTIF(H1294:N1294, 3)=3, COUNTIF(H1294:N1294, 1)=4), 1, 0)</f>
        <v>0</v>
      </c>
      <c r="P1294" s="3" t="n">
        <f aca="false">IF(AND(A1294&lt;=B1294, B1294&lt;=C1294, C1294&lt;=D1294, D1294&lt;=E1294, E1294&lt;=F1294, F1294&lt;=G1294), 1, 0)</f>
        <v>1</v>
      </c>
      <c r="Q1294" s="3" t="n">
        <f aca="false">IF(O1294+P1294 &lt;= 1, 1, 0)</f>
        <v>1</v>
      </c>
    </row>
    <row r="1295" customFormat="false" ht="13.8" hidden="false" customHeight="false" outlineLevel="0" collapsed="false">
      <c r="A1295" s="1" t="n">
        <v>99</v>
      </c>
      <c r="B1295" s="1" t="n">
        <v>48</v>
      </c>
      <c r="C1295" s="1" t="n">
        <v>8</v>
      </c>
      <c r="D1295" s="1" t="n">
        <v>37</v>
      </c>
      <c r="E1295" s="1" t="n">
        <v>2</v>
      </c>
      <c r="F1295" s="1" t="n">
        <v>9</v>
      </c>
      <c r="G1295" s="1" t="n">
        <v>100</v>
      </c>
      <c r="H1295" s="2" t="n">
        <f aca="false">COUNTIF($A1295:$G1295, A1295)</f>
        <v>1</v>
      </c>
      <c r="I1295" s="2" t="n">
        <f aca="false">COUNTIF($A1295:$G1295, B1295)</f>
        <v>1</v>
      </c>
      <c r="J1295" s="2" t="n">
        <f aca="false">COUNTIF($A1295:$G1295, C1295)</f>
        <v>1</v>
      </c>
      <c r="K1295" s="2" t="n">
        <f aca="false">COUNTIF($A1295:$G1295, D1295)</f>
        <v>1</v>
      </c>
      <c r="L1295" s="2" t="n">
        <f aca="false">COUNTIF($A1295:$G1295, E1295)</f>
        <v>1</v>
      </c>
      <c r="M1295" s="2" t="n">
        <f aca="false">COUNTIF($A1295:$G1295, F1295)</f>
        <v>1</v>
      </c>
      <c r="N1295" s="2" t="n">
        <f aca="false">COUNTIF($A1295:$G1295, G1295)</f>
        <v>1</v>
      </c>
      <c r="O1295" s="3" t="n">
        <f aca="false">IF(AND(COUNTIF(H1295:N1295, 3)=3, COUNTIF(H1295:N1295, 1)=4), 1, 0)</f>
        <v>0</v>
      </c>
      <c r="P1295" s="3" t="n">
        <f aca="false">IF(AND(A1295&lt;=B1295, B1295&lt;=C1295, C1295&lt;=D1295, D1295&lt;=E1295, E1295&lt;=F1295, F1295&lt;=G1295), 1, 0)</f>
        <v>0</v>
      </c>
      <c r="Q1295" s="3" t="n">
        <f aca="false">IF(O1295+P1295 &lt;= 1, 1, 0)</f>
        <v>1</v>
      </c>
    </row>
    <row r="1296" customFormat="false" ht="13.8" hidden="false" customHeight="false" outlineLevel="0" collapsed="false">
      <c r="A1296" s="1" t="n">
        <v>85</v>
      </c>
      <c r="B1296" s="1" t="n">
        <v>76</v>
      </c>
      <c r="C1296" s="1" t="n">
        <v>18</v>
      </c>
      <c r="D1296" s="1" t="n">
        <v>72</v>
      </c>
      <c r="E1296" s="1" t="n">
        <v>40</v>
      </c>
      <c r="F1296" s="1" t="n">
        <v>82</v>
      </c>
      <c r="G1296" s="1" t="n">
        <v>98</v>
      </c>
      <c r="H1296" s="2" t="n">
        <f aca="false">COUNTIF($A1296:$G1296, A1296)</f>
        <v>1</v>
      </c>
      <c r="I1296" s="2" t="n">
        <f aca="false">COUNTIF($A1296:$G1296, B1296)</f>
        <v>1</v>
      </c>
      <c r="J1296" s="2" t="n">
        <f aca="false">COUNTIF($A1296:$G1296, C1296)</f>
        <v>1</v>
      </c>
      <c r="K1296" s="2" t="n">
        <f aca="false">COUNTIF($A1296:$G1296, D1296)</f>
        <v>1</v>
      </c>
      <c r="L1296" s="2" t="n">
        <f aca="false">COUNTIF($A1296:$G1296, E1296)</f>
        <v>1</v>
      </c>
      <c r="M1296" s="2" t="n">
        <f aca="false">COUNTIF($A1296:$G1296, F1296)</f>
        <v>1</v>
      </c>
      <c r="N1296" s="2" t="n">
        <f aca="false">COUNTIF($A1296:$G1296, G1296)</f>
        <v>1</v>
      </c>
      <c r="O1296" s="3" t="n">
        <f aca="false">IF(AND(COUNTIF(H1296:N1296, 3)=3, COUNTIF(H1296:N1296, 1)=4), 1, 0)</f>
        <v>0</v>
      </c>
      <c r="P1296" s="3" t="n">
        <f aca="false">IF(AND(A1296&lt;=B1296, B1296&lt;=C1296, C1296&lt;=D1296, D1296&lt;=E1296, E1296&lt;=F1296, F1296&lt;=G1296), 1, 0)</f>
        <v>0</v>
      </c>
      <c r="Q1296" s="3" t="n">
        <f aca="false">IF(O1296+P1296 &lt;= 1, 1, 0)</f>
        <v>1</v>
      </c>
    </row>
    <row r="1297" customFormat="false" ht="13.8" hidden="false" customHeight="false" outlineLevel="0" collapsed="false">
      <c r="A1297" s="1" t="n">
        <v>57</v>
      </c>
      <c r="B1297" s="1" t="n">
        <v>58</v>
      </c>
      <c r="C1297" s="1" t="n">
        <v>54</v>
      </c>
      <c r="D1297" s="1" t="n">
        <v>56</v>
      </c>
      <c r="E1297" s="1" t="n">
        <v>67</v>
      </c>
      <c r="F1297" s="1" t="n">
        <v>4</v>
      </c>
      <c r="G1297" s="1" t="n">
        <v>84</v>
      </c>
      <c r="H1297" s="2" t="n">
        <f aca="false">COUNTIF($A1297:$G1297, A1297)</f>
        <v>1</v>
      </c>
      <c r="I1297" s="2" t="n">
        <f aca="false">COUNTIF($A1297:$G1297, B1297)</f>
        <v>1</v>
      </c>
      <c r="J1297" s="2" t="n">
        <f aca="false">COUNTIF($A1297:$G1297, C1297)</f>
        <v>1</v>
      </c>
      <c r="K1297" s="2" t="n">
        <f aca="false">COUNTIF($A1297:$G1297, D1297)</f>
        <v>1</v>
      </c>
      <c r="L1297" s="2" t="n">
        <f aca="false">COUNTIF($A1297:$G1297, E1297)</f>
        <v>1</v>
      </c>
      <c r="M1297" s="2" t="n">
        <f aca="false">COUNTIF($A1297:$G1297, F1297)</f>
        <v>1</v>
      </c>
      <c r="N1297" s="2" t="n">
        <f aca="false">COUNTIF($A1297:$G1297, G1297)</f>
        <v>1</v>
      </c>
      <c r="O1297" s="3" t="n">
        <f aca="false">IF(AND(COUNTIF(H1297:N1297, 3)=3, COUNTIF(H1297:N1297, 1)=4), 1, 0)</f>
        <v>0</v>
      </c>
      <c r="P1297" s="3" t="n">
        <f aca="false">IF(AND(A1297&lt;=B1297, B1297&lt;=C1297, C1297&lt;=D1297, D1297&lt;=E1297, E1297&lt;=F1297, F1297&lt;=G1297), 1, 0)</f>
        <v>0</v>
      </c>
      <c r="Q1297" s="3" t="n">
        <f aca="false">IF(O1297+P1297 &lt;= 1, 1, 0)</f>
        <v>1</v>
      </c>
    </row>
    <row r="1298" customFormat="false" ht="13.8" hidden="false" customHeight="false" outlineLevel="0" collapsed="false">
      <c r="A1298" s="1" t="n">
        <v>14</v>
      </c>
      <c r="B1298" s="1" t="n">
        <v>14</v>
      </c>
      <c r="C1298" s="1" t="n">
        <v>14</v>
      </c>
      <c r="D1298" s="1" t="n">
        <v>9</v>
      </c>
      <c r="E1298" s="1" t="n">
        <v>26</v>
      </c>
      <c r="F1298" s="1" t="n">
        <v>61</v>
      </c>
      <c r="G1298" s="1" t="n">
        <v>71</v>
      </c>
      <c r="H1298" s="2" t="n">
        <f aca="false">COUNTIF($A1298:$G1298, A1298)</f>
        <v>3</v>
      </c>
      <c r="I1298" s="2" t="n">
        <f aca="false">COUNTIF($A1298:$G1298, B1298)</f>
        <v>3</v>
      </c>
      <c r="J1298" s="2" t="n">
        <f aca="false">COUNTIF($A1298:$G1298, C1298)</f>
        <v>3</v>
      </c>
      <c r="K1298" s="2" t="n">
        <f aca="false">COUNTIF($A1298:$G1298, D1298)</f>
        <v>1</v>
      </c>
      <c r="L1298" s="2" t="n">
        <f aca="false">COUNTIF($A1298:$G1298, E1298)</f>
        <v>1</v>
      </c>
      <c r="M1298" s="2" t="n">
        <f aca="false">COUNTIF($A1298:$G1298, F1298)</f>
        <v>1</v>
      </c>
      <c r="N1298" s="2" t="n">
        <f aca="false">COUNTIF($A1298:$G1298, G1298)</f>
        <v>1</v>
      </c>
      <c r="O1298" s="3" t="n">
        <f aca="false">IF(AND(COUNTIF(H1298:N1298, 3)=3, COUNTIF(H1298:N1298, 1)=4), 1, 0)</f>
        <v>1</v>
      </c>
      <c r="P1298" s="3" t="n">
        <f aca="false">IF(AND(A1298&lt;=B1298, B1298&lt;=C1298, C1298&lt;=D1298, D1298&lt;=E1298, E1298&lt;=F1298, F1298&lt;=G1298), 1, 0)</f>
        <v>0</v>
      </c>
      <c r="Q1298" s="3" t="n">
        <f aca="false">IF(O1298+P1298 &lt;= 1, 1, 0)</f>
        <v>1</v>
      </c>
    </row>
    <row r="1299" customFormat="false" ht="13.8" hidden="false" customHeight="false" outlineLevel="0" collapsed="false">
      <c r="A1299" s="1" t="n">
        <v>46</v>
      </c>
      <c r="B1299" s="1" t="n">
        <v>70</v>
      </c>
      <c r="C1299" s="1" t="n">
        <v>90</v>
      </c>
      <c r="D1299" s="1" t="n">
        <v>36</v>
      </c>
      <c r="E1299" s="1" t="n">
        <v>71</v>
      </c>
      <c r="F1299" s="1" t="n">
        <v>28</v>
      </c>
      <c r="G1299" s="1" t="n">
        <v>72</v>
      </c>
      <c r="H1299" s="2" t="n">
        <f aca="false">COUNTIF($A1299:$G1299, A1299)</f>
        <v>1</v>
      </c>
      <c r="I1299" s="2" t="n">
        <f aca="false">COUNTIF($A1299:$G1299, B1299)</f>
        <v>1</v>
      </c>
      <c r="J1299" s="2" t="n">
        <f aca="false">COUNTIF($A1299:$G1299, C1299)</f>
        <v>1</v>
      </c>
      <c r="K1299" s="2" t="n">
        <f aca="false">COUNTIF($A1299:$G1299, D1299)</f>
        <v>1</v>
      </c>
      <c r="L1299" s="2" t="n">
        <f aca="false">COUNTIF($A1299:$G1299, E1299)</f>
        <v>1</v>
      </c>
      <c r="M1299" s="2" t="n">
        <f aca="false">COUNTIF($A1299:$G1299, F1299)</f>
        <v>1</v>
      </c>
      <c r="N1299" s="2" t="n">
        <f aca="false">COUNTIF($A1299:$G1299, G1299)</f>
        <v>1</v>
      </c>
      <c r="O1299" s="3" t="n">
        <f aca="false">IF(AND(COUNTIF(H1299:N1299, 3)=3, COUNTIF(H1299:N1299, 1)=4), 1, 0)</f>
        <v>0</v>
      </c>
      <c r="P1299" s="3" t="n">
        <f aca="false">IF(AND(A1299&lt;=B1299, B1299&lt;=C1299, C1299&lt;=D1299, D1299&lt;=E1299, E1299&lt;=F1299, F1299&lt;=G1299), 1, 0)</f>
        <v>0</v>
      </c>
      <c r="Q1299" s="3" t="n">
        <f aca="false">IF(O1299+P1299 &lt;= 1, 1, 0)</f>
        <v>1</v>
      </c>
    </row>
    <row r="1300" customFormat="false" ht="13.8" hidden="false" customHeight="false" outlineLevel="0" collapsed="false">
      <c r="A1300" s="1" t="n">
        <v>91</v>
      </c>
      <c r="B1300" s="1" t="n">
        <v>30</v>
      </c>
      <c r="C1300" s="1" t="n">
        <v>37</v>
      </c>
      <c r="D1300" s="1" t="n">
        <v>6</v>
      </c>
      <c r="E1300" s="1" t="n">
        <v>95</v>
      </c>
      <c r="F1300" s="1" t="n">
        <v>96</v>
      </c>
      <c r="G1300" s="1" t="n">
        <v>48</v>
      </c>
      <c r="H1300" s="2" t="n">
        <f aca="false">COUNTIF($A1300:$G1300, A1300)</f>
        <v>1</v>
      </c>
      <c r="I1300" s="2" t="n">
        <f aca="false">COUNTIF($A1300:$G1300, B1300)</f>
        <v>1</v>
      </c>
      <c r="J1300" s="2" t="n">
        <f aca="false">COUNTIF($A1300:$G1300, C1300)</f>
        <v>1</v>
      </c>
      <c r="K1300" s="2" t="n">
        <f aca="false">COUNTIF($A1300:$G1300, D1300)</f>
        <v>1</v>
      </c>
      <c r="L1300" s="2" t="n">
        <f aca="false">COUNTIF($A1300:$G1300, E1300)</f>
        <v>1</v>
      </c>
      <c r="M1300" s="2" t="n">
        <f aca="false">COUNTIF($A1300:$G1300, F1300)</f>
        <v>1</v>
      </c>
      <c r="N1300" s="2" t="n">
        <f aca="false">COUNTIF($A1300:$G1300, G1300)</f>
        <v>1</v>
      </c>
      <c r="O1300" s="3" t="n">
        <f aca="false">IF(AND(COUNTIF(H1300:N1300, 3)=3, COUNTIF(H1300:N1300, 1)=4), 1, 0)</f>
        <v>0</v>
      </c>
      <c r="P1300" s="3" t="n">
        <f aca="false">IF(AND(A1300&lt;=B1300, B1300&lt;=C1300, C1300&lt;=D1300, D1300&lt;=E1300, E1300&lt;=F1300, F1300&lt;=G1300), 1, 0)</f>
        <v>0</v>
      </c>
      <c r="Q1300" s="3" t="n">
        <f aca="false">IF(O1300+P1300 &lt;= 1, 1, 0)</f>
        <v>1</v>
      </c>
    </row>
    <row r="1301" customFormat="false" ht="13.8" hidden="false" customHeight="false" outlineLevel="0" collapsed="false">
      <c r="A1301" s="1" t="n">
        <v>20</v>
      </c>
      <c r="B1301" s="1" t="n">
        <v>17</v>
      </c>
      <c r="C1301" s="1" t="n">
        <v>56</v>
      </c>
      <c r="D1301" s="1" t="n">
        <v>16</v>
      </c>
      <c r="E1301" s="1" t="n">
        <v>37</v>
      </c>
      <c r="F1301" s="1" t="n">
        <v>48</v>
      </c>
      <c r="G1301" s="1" t="n">
        <v>78</v>
      </c>
      <c r="H1301" s="2" t="n">
        <f aca="false">COUNTIF($A1301:$G1301, A1301)</f>
        <v>1</v>
      </c>
      <c r="I1301" s="2" t="n">
        <f aca="false">COUNTIF($A1301:$G1301, B1301)</f>
        <v>1</v>
      </c>
      <c r="J1301" s="2" t="n">
        <f aca="false">COUNTIF($A1301:$G1301, C1301)</f>
        <v>1</v>
      </c>
      <c r="K1301" s="2" t="n">
        <f aca="false">COUNTIF($A1301:$G1301, D1301)</f>
        <v>1</v>
      </c>
      <c r="L1301" s="2" t="n">
        <f aca="false">COUNTIF($A1301:$G1301, E1301)</f>
        <v>1</v>
      </c>
      <c r="M1301" s="2" t="n">
        <f aca="false">COUNTIF($A1301:$G1301, F1301)</f>
        <v>1</v>
      </c>
      <c r="N1301" s="2" t="n">
        <f aca="false">COUNTIF($A1301:$G1301, G1301)</f>
        <v>1</v>
      </c>
      <c r="O1301" s="3" t="n">
        <f aca="false">IF(AND(COUNTIF(H1301:N1301, 3)=3, COUNTIF(H1301:N1301, 1)=4), 1, 0)</f>
        <v>0</v>
      </c>
      <c r="P1301" s="3" t="n">
        <f aca="false">IF(AND(A1301&lt;=B1301, B1301&lt;=C1301, C1301&lt;=D1301, D1301&lt;=E1301, E1301&lt;=F1301, F1301&lt;=G1301), 1, 0)</f>
        <v>0</v>
      </c>
      <c r="Q1301" s="3" t="n">
        <f aca="false">IF(O1301+P1301 &lt;= 1, 1, 0)</f>
        <v>1</v>
      </c>
    </row>
    <row r="1302" customFormat="false" ht="13.8" hidden="false" customHeight="false" outlineLevel="0" collapsed="false">
      <c r="A1302" s="1" t="n">
        <v>63</v>
      </c>
      <c r="B1302" s="1" t="n">
        <v>63</v>
      </c>
      <c r="C1302" s="1" t="n">
        <v>63</v>
      </c>
      <c r="D1302" s="1" t="n">
        <v>45</v>
      </c>
      <c r="E1302" s="1" t="n">
        <v>38</v>
      </c>
      <c r="F1302" s="1" t="n">
        <v>40</v>
      </c>
      <c r="G1302" s="1" t="n">
        <v>51</v>
      </c>
      <c r="H1302" s="2" t="n">
        <f aca="false">COUNTIF($A1302:$G1302, A1302)</f>
        <v>3</v>
      </c>
      <c r="I1302" s="2" t="n">
        <f aca="false">COUNTIF($A1302:$G1302, B1302)</f>
        <v>3</v>
      </c>
      <c r="J1302" s="2" t="n">
        <f aca="false">COUNTIF($A1302:$G1302, C1302)</f>
        <v>3</v>
      </c>
      <c r="K1302" s="2" t="n">
        <f aca="false">COUNTIF($A1302:$G1302, D1302)</f>
        <v>1</v>
      </c>
      <c r="L1302" s="2" t="n">
        <f aca="false">COUNTIF($A1302:$G1302, E1302)</f>
        <v>1</v>
      </c>
      <c r="M1302" s="2" t="n">
        <f aca="false">COUNTIF($A1302:$G1302, F1302)</f>
        <v>1</v>
      </c>
      <c r="N1302" s="2" t="n">
        <f aca="false">COUNTIF($A1302:$G1302, G1302)</f>
        <v>1</v>
      </c>
      <c r="O1302" s="3" t="n">
        <f aca="false">IF(AND(COUNTIF(H1302:N1302, 3)=3, COUNTIF(H1302:N1302, 1)=4), 1, 0)</f>
        <v>1</v>
      </c>
      <c r="P1302" s="3" t="n">
        <f aca="false">IF(AND(A1302&lt;=B1302, B1302&lt;=C1302, C1302&lt;=D1302, D1302&lt;=E1302, E1302&lt;=F1302, F1302&lt;=G1302), 1, 0)</f>
        <v>0</v>
      </c>
      <c r="Q1302" s="3" t="n">
        <f aca="false">IF(O1302+P1302 &lt;= 1, 1, 0)</f>
        <v>1</v>
      </c>
    </row>
    <row r="1303" customFormat="false" ht="13.8" hidden="false" customHeight="false" outlineLevel="0" collapsed="false">
      <c r="A1303" s="1" t="n">
        <v>36</v>
      </c>
      <c r="B1303" s="1" t="n">
        <v>94</v>
      </c>
      <c r="C1303" s="1" t="n">
        <v>94</v>
      </c>
      <c r="D1303" s="1" t="n">
        <v>94</v>
      </c>
      <c r="E1303" s="1" t="n">
        <v>94</v>
      </c>
      <c r="F1303" s="1" t="n">
        <v>94</v>
      </c>
      <c r="G1303" s="1" t="n">
        <v>94</v>
      </c>
      <c r="H1303" s="2" t="n">
        <f aca="false">COUNTIF($A1303:$G1303, A1303)</f>
        <v>1</v>
      </c>
      <c r="I1303" s="2" t="n">
        <f aca="false">COUNTIF($A1303:$G1303, B1303)</f>
        <v>6</v>
      </c>
      <c r="J1303" s="2" t="n">
        <f aca="false">COUNTIF($A1303:$G1303, C1303)</f>
        <v>6</v>
      </c>
      <c r="K1303" s="2" t="n">
        <f aca="false">COUNTIF($A1303:$G1303, D1303)</f>
        <v>6</v>
      </c>
      <c r="L1303" s="2" t="n">
        <f aca="false">COUNTIF($A1303:$G1303, E1303)</f>
        <v>6</v>
      </c>
      <c r="M1303" s="2" t="n">
        <f aca="false">COUNTIF($A1303:$G1303, F1303)</f>
        <v>6</v>
      </c>
      <c r="N1303" s="2" t="n">
        <f aca="false">COUNTIF($A1303:$G1303, G1303)</f>
        <v>6</v>
      </c>
      <c r="O1303" s="3" t="n">
        <f aca="false">IF(AND(COUNTIF(H1303:N1303, 3)=3, COUNTIF(H1303:N1303, 1)=4), 1, 0)</f>
        <v>0</v>
      </c>
      <c r="P1303" s="3" t="n">
        <f aca="false">IF(AND(A1303&lt;=B1303, B1303&lt;=C1303, C1303&lt;=D1303, D1303&lt;=E1303, E1303&lt;=F1303, F1303&lt;=G1303), 1, 0)</f>
        <v>1</v>
      </c>
      <c r="Q1303" s="3" t="n">
        <f aca="false">IF(O1303+P1303 &lt;= 1, 1, 0)</f>
        <v>1</v>
      </c>
    </row>
    <row r="1304" customFormat="false" ht="13.8" hidden="false" customHeight="false" outlineLevel="0" collapsed="false">
      <c r="A1304" s="1" t="n">
        <v>61</v>
      </c>
      <c r="B1304" s="1" t="n">
        <v>91</v>
      </c>
      <c r="C1304" s="1" t="n">
        <v>89</v>
      </c>
      <c r="D1304" s="1" t="n">
        <v>29</v>
      </c>
      <c r="E1304" s="1" t="n">
        <v>9</v>
      </c>
      <c r="F1304" s="1" t="n">
        <v>50</v>
      </c>
      <c r="G1304" s="1" t="n">
        <v>15</v>
      </c>
      <c r="H1304" s="2" t="n">
        <f aca="false">COUNTIF($A1304:$G1304, A1304)</f>
        <v>1</v>
      </c>
      <c r="I1304" s="2" t="n">
        <f aca="false">COUNTIF($A1304:$G1304, B1304)</f>
        <v>1</v>
      </c>
      <c r="J1304" s="2" t="n">
        <f aca="false">COUNTIF($A1304:$G1304, C1304)</f>
        <v>1</v>
      </c>
      <c r="K1304" s="2" t="n">
        <f aca="false">COUNTIF($A1304:$G1304, D1304)</f>
        <v>1</v>
      </c>
      <c r="L1304" s="2" t="n">
        <f aca="false">COUNTIF($A1304:$G1304, E1304)</f>
        <v>1</v>
      </c>
      <c r="M1304" s="2" t="n">
        <f aca="false">COUNTIF($A1304:$G1304, F1304)</f>
        <v>1</v>
      </c>
      <c r="N1304" s="2" t="n">
        <f aca="false">COUNTIF($A1304:$G1304, G1304)</f>
        <v>1</v>
      </c>
      <c r="O1304" s="3" t="n">
        <f aca="false">IF(AND(COUNTIF(H1304:N1304, 3)=3, COUNTIF(H1304:N1304, 1)=4), 1, 0)</f>
        <v>0</v>
      </c>
      <c r="P1304" s="3" t="n">
        <f aca="false">IF(AND(A1304&lt;=B1304, B1304&lt;=C1304, C1304&lt;=D1304, D1304&lt;=E1304, E1304&lt;=F1304, F1304&lt;=G1304), 1, 0)</f>
        <v>0</v>
      </c>
      <c r="Q1304" s="3" t="n">
        <f aca="false">IF(O1304+P1304 &lt;= 1, 1, 0)</f>
        <v>1</v>
      </c>
    </row>
    <row r="1305" customFormat="false" ht="13.8" hidden="false" customHeight="false" outlineLevel="0" collapsed="false">
      <c r="A1305" s="1" t="n">
        <v>77</v>
      </c>
      <c r="B1305" s="1" t="n">
        <v>77</v>
      </c>
      <c r="C1305" s="1" t="n">
        <v>77</v>
      </c>
      <c r="D1305" s="1" t="n">
        <v>31</v>
      </c>
      <c r="E1305" s="1" t="n">
        <v>81</v>
      </c>
      <c r="F1305" s="1" t="n">
        <v>100</v>
      </c>
      <c r="G1305" s="1" t="n">
        <v>26</v>
      </c>
      <c r="H1305" s="2" t="n">
        <f aca="false">COUNTIF($A1305:$G1305, A1305)</f>
        <v>3</v>
      </c>
      <c r="I1305" s="2" t="n">
        <f aca="false">COUNTIF($A1305:$G1305, B1305)</f>
        <v>3</v>
      </c>
      <c r="J1305" s="2" t="n">
        <f aca="false">COUNTIF($A1305:$G1305, C1305)</f>
        <v>3</v>
      </c>
      <c r="K1305" s="2" t="n">
        <f aca="false">COUNTIF($A1305:$G1305, D1305)</f>
        <v>1</v>
      </c>
      <c r="L1305" s="2" t="n">
        <f aca="false">COUNTIF($A1305:$G1305, E1305)</f>
        <v>1</v>
      </c>
      <c r="M1305" s="2" t="n">
        <f aca="false">COUNTIF($A1305:$G1305, F1305)</f>
        <v>1</v>
      </c>
      <c r="N1305" s="2" t="n">
        <f aca="false">COUNTIF($A1305:$G1305, G1305)</f>
        <v>1</v>
      </c>
      <c r="O1305" s="3" t="n">
        <f aca="false">IF(AND(COUNTIF(H1305:N1305, 3)=3, COUNTIF(H1305:N1305, 1)=4), 1, 0)</f>
        <v>1</v>
      </c>
      <c r="P1305" s="3" t="n">
        <f aca="false">IF(AND(A1305&lt;=B1305, B1305&lt;=C1305, C1305&lt;=D1305, D1305&lt;=E1305, E1305&lt;=F1305, F1305&lt;=G1305), 1, 0)</f>
        <v>0</v>
      </c>
      <c r="Q1305" s="3" t="n">
        <f aca="false">IF(O1305+P1305 &lt;= 1, 1, 0)</f>
        <v>1</v>
      </c>
    </row>
    <row r="1306" customFormat="false" ht="13.8" hidden="false" customHeight="false" outlineLevel="0" collapsed="false">
      <c r="A1306" s="1" t="n">
        <v>3</v>
      </c>
      <c r="B1306" s="1" t="n">
        <v>17</v>
      </c>
      <c r="C1306" s="1" t="n">
        <v>20</v>
      </c>
      <c r="D1306" s="1" t="n">
        <v>38</v>
      </c>
      <c r="E1306" s="1" t="n">
        <v>92</v>
      </c>
      <c r="F1306" s="1" t="n">
        <v>96</v>
      </c>
      <c r="G1306" s="1" t="n">
        <v>96</v>
      </c>
      <c r="H1306" s="2" t="n">
        <f aca="false">COUNTIF($A1306:$G1306, A1306)</f>
        <v>1</v>
      </c>
      <c r="I1306" s="2" t="n">
        <f aca="false">COUNTIF($A1306:$G1306, B1306)</f>
        <v>1</v>
      </c>
      <c r="J1306" s="2" t="n">
        <f aca="false">COUNTIF($A1306:$G1306, C1306)</f>
        <v>1</v>
      </c>
      <c r="K1306" s="2" t="n">
        <f aca="false">COUNTIF($A1306:$G1306, D1306)</f>
        <v>1</v>
      </c>
      <c r="L1306" s="2" t="n">
        <f aca="false">COUNTIF($A1306:$G1306, E1306)</f>
        <v>1</v>
      </c>
      <c r="M1306" s="2" t="n">
        <f aca="false">COUNTIF($A1306:$G1306, F1306)</f>
        <v>2</v>
      </c>
      <c r="N1306" s="2" t="n">
        <f aca="false">COUNTIF($A1306:$G1306, G1306)</f>
        <v>2</v>
      </c>
      <c r="O1306" s="3" t="n">
        <f aca="false">IF(AND(COUNTIF(H1306:N1306, 3)=3, COUNTIF(H1306:N1306, 1)=4), 1, 0)</f>
        <v>0</v>
      </c>
      <c r="P1306" s="3" t="n">
        <f aca="false">IF(AND(A1306&lt;=B1306, B1306&lt;=C1306, C1306&lt;=D1306, D1306&lt;=E1306, E1306&lt;=F1306, F1306&lt;=G1306), 1, 0)</f>
        <v>1</v>
      </c>
      <c r="Q1306" s="3" t="n">
        <f aca="false">IF(O1306+P1306 &lt;= 1, 1, 0)</f>
        <v>1</v>
      </c>
    </row>
    <row r="1307" customFormat="false" ht="13.8" hidden="false" customHeight="false" outlineLevel="0" collapsed="false">
      <c r="A1307" s="1" t="n">
        <v>24</v>
      </c>
      <c r="B1307" s="1" t="n">
        <v>44</v>
      </c>
      <c r="C1307" s="1" t="n">
        <v>44</v>
      </c>
      <c r="D1307" s="1" t="n">
        <v>40</v>
      </c>
      <c r="E1307" s="1" t="n">
        <v>67</v>
      </c>
      <c r="F1307" s="1" t="n">
        <v>39</v>
      </c>
      <c r="G1307" s="1" t="n">
        <v>90</v>
      </c>
      <c r="H1307" s="2" t="n">
        <f aca="false">COUNTIF($A1307:$G1307, A1307)</f>
        <v>1</v>
      </c>
      <c r="I1307" s="2" t="n">
        <f aca="false">COUNTIF($A1307:$G1307, B1307)</f>
        <v>2</v>
      </c>
      <c r="J1307" s="2" t="n">
        <f aca="false">COUNTIF($A1307:$G1307, C1307)</f>
        <v>2</v>
      </c>
      <c r="K1307" s="2" t="n">
        <f aca="false">COUNTIF($A1307:$G1307, D1307)</f>
        <v>1</v>
      </c>
      <c r="L1307" s="2" t="n">
        <f aca="false">COUNTIF($A1307:$G1307, E1307)</f>
        <v>1</v>
      </c>
      <c r="M1307" s="2" t="n">
        <f aca="false">COUNTIF($A1307:$G1307, F1307)</f>
        <v>1</v>
      </c>
      <c r="N1307" s="2" t="n">
        <f aca="false">COUNTIF($A1307:$G1307, G1307)</f>
        <v>1</v>
      </c>
      <c r="O1307" s="3" t="n">
        <f aca="false">IF(AND(COUNTIF(H1307:N1307, 3)=3, COUNTIF(H1307:N1307, 1)=4), 1, 0)</f>
        <v>0</v>
      </c>
      <c r="P1307" s="3" t="n">
        <f aca="false">IF(AND(A1307&lt;=B1307, B1307&lt;=C1307, C1307&lt;=D1307, D1307&lt;=E1307, E1307&lt;=F1307, F1307&lt;=G1307), 1, 0)</f>
        <v>0</v>
      </c>
      <c r="Q1307" s="3" t="n">
        <f aca="false">IF(O1307+P1307 &lt;= 1, 1, 0)</f>
        <v>1</v>
      </c>
    </row>
    <row r="1308" customFormat="false" ht="13.8" hidden="false" customHeight="false" outlineLevel="0" collapsed="false">
      <c r="A1308" s="1" t="n">
        <v>65</v>
      </c>
      <c r="B1308" s="1" t="n">
        <v>32</v>
      </c>
      <c r="C1308" s="1" t="n">
        <v>9</v>
      </c>
      <c r="D1308" s="1" t="n">
        <v>95</v>
      </c>
      <c r="E1308" s="1" t="n">
        <v>44</v>
      </c>
      <c r="F1308" s="1" t="n">
        <v>100</v>
      </c>
      <c r="G1308" s="1" t="n">
        <v>13</v>
      </c>
      <c r="H1308" s="2" t="n">
        <f aca="false">COUNTIF($A1308:$G1308, A1308)</f>
        <v>1</v>
      </c>
      <c r="I1308" s="2" t="n">
        <f aca="false">COUNTIF($A1308:$G1308, B1308)</f>
        <v>1</v>
      </c>
      <c r="J1308" s="2" t="n">
        <f aca="false">COUNTIF($A1308:$G1308, C1308)</f>
        <v>1</v>
      </c>
      <c r="K1308" s="2" t="n">
        <f aca="false">COUNTIF($A1308:$G1308, D1308)</f>
        <v>1</v>
      </c>
      <c r="L1308" s="2" t="n">
        <f aca="false">COUNTIF($A1308:$G1308, E1308)</f>
        <v>1</v>
      </c>
      <c r="M1308" s="2" t="n">
        <f aca="false">COUNTIF($A1308:$G1308, F1308)</f>
        <v>1</v>
      </c>
      <c r="N1308" s="2" t="n">
        <f aca="false">COUNTIF($A1308:$G1308, G1308)</f>
        <v>1</v>
      </c>
      <c r="O1308" s="3" t="n">
        <f aca="false">IF(AND(COUNTIF(H1308:N1308, 3)=3, COUNTIF(H1308:N1308, 1)=4), 1, 0)</f>
        <v>0</v>
      </c>
      <c r="P1308" s="3" t="n">
        <f aca="false">IF(AND(A1308&lt;=B1308, B1308&lt;=C1308, C1308&lt;=D1308, D1308&lt;=E1308, E1308&lt;=F1308, F1308&lt;=G1308), 1, 0)</f>
        <v>0</v>
      </c>
      <c r="Q1308" s="3" t="n">
        <f aca="false">IF(O1308+P1308 &lt;= 1, 1, 0)</f>
        <v>1</v>
      </c>
    </row>
    <row r="1309" customFormat="false" ht="13.8" hidden="false" customHeight="false" outlineLevel="0" collapsed="false">
      <c r="A1309" s="1" t="n">
        <v>5</v>
      </c>
      <c r="B1309" s="1" t="n">
        <v>5</v>
      </c>
      <c r="C1309" s="1" t="n">
        <v>5</v>
      </c>
      <c r="D1309" s="1" t="n">
        <v>39</v>
      </c>
      <c r="E1309" s="1" t="n">
        <v>87</v>
      </c>
      <c r="F1309" s="1" t="n">
        <v>20</v>
      </c>
      <c r="G1309" s="1" t="n">
        <v>98</v>
      </c>
      <c r="H1309" s="2" t="n">
        <f aca="false">COUNTIF($A1309:$G1309, A1309)</f>
        <v>3</v>
      </c>
      <c r="I1309" s="2" t="n">
        <f aca="false">COUNTIF($A1309:$G1309, B1309)</f>
        <v>3</v>
      </c>
      <c r="J1309" s="2" t="n">
        <f aca="false">COUNTIF($A1309:$G1309, C1309)</f>
        <v>3</v>
      </c>
      <c r="K1309" s="2" t="n">
        <f aca="false">COUNTIF($A1309:$G1309, D1309)</f>
        <v>1</v>
      </c>
      <c r="L1309" s="2" t="n">
        <f aca="false">COUNTIF($A1309:$G1309, E1309)</f>
        <v>1</v>
      </c>
      <c r="M1309" s="2" t="n">
        <f aca="false">COUNTIF($A1309:$G1309, F1309)</f>
        <v>1</v>
      </c>
      <c r="N1309" s="2" t="n">
        <f aca="false">COUNTIF($A1309:$G1309, G1309)</f>
        <v>1</v>
      </c>
      <c r="O1309" s="3" t="n">
        <f aca="false">IF(AND(COUNTIF(H1309:N1309, 3)=3, COUNTIF(H1309:N1309, 1)=4), 1, 0)</f>
        <v>1</v>
      </c>
      <c r="P1309" s="3" t="n">
        <f aca="false">IF(AND(A1309&lt;=B1309, B1309&lt;=C1309, C1309&lt;=D1309, D1309&lt;=E1309, E1309&lt;=F1309, F1309&lt;=G1309), 1, 0)</f>
        <v>0</v>
      </c>
      <c r="Q1309" s="3" t="n">
        <f aca="false">IF(O1309+P1309 &lt;= 1, 1, 0)</f>
        <v>1</v>
      </c>
    </row>
    <row r="1310" customFormat="false" ht="13.8" hidden="false" customHeight="false" outlineLevel="0" collapsed="false">
      <c r="A1310" s="1" t="n">
        <v>31</v>
      </c>
      <c r="B1310" s="1" t="n">
        <v>63</v>
      </c>
      <c r="C1310" s="1" t="n">
        <v>67</v>
      </c>
      <c r="D1310" s="1" t="n">
        <v>24</v>
      </c>
      <c r="E1310" s="1" t="n">
        <v>80</v>
      </c>
      <c r="F1310" s="1" t="n">
        <v>65</v>
      </c>
      <c r="G1310" s="1" t="n">
        <v>93</v>
      </c>
      <c r="H1310" s="2" t="n">
        <f aca="false">COUNTIF($A1310:$G1310, A1310)</f>
        <v>1</v>
      </c>
      <c r="I1310" s="2" t="n">
        <f aca="false">COUNTIF($A1310:$G1310, B1310)</f>
        <v>1</v>
      </c>
      <c r="J1310" s="2" t="n">
        <f aca="false">COUNTIF($A1310:$G1310, C1310)</f>
        <v>1</v>
      </c>
      <c r="K1310" s="2" t="n">
        <f aca="false">COUNTIF($A1310:$G1310, D1310)</f>
        <v>1</v>
      </c>
      <c r="L1310" s="2" t="n">
        <f aca="false">COUNTIF($A1310:$G1310, E1310)</f>
        <v>1</v>
      </c>
      <c r="M1310" s="2" t="n">
        <f aca="false">COUNTIF($A1310:$G1310, F1310)</f>
        <v>1</v>
      </c>
      <c r="N1310" s="2" t="n">
        <f aca="false">COUNTIF($A1310:$G1310, G1310)</f>
        <v>1</v>
      </c>
      <c r="O1310" s="3" t="n">
        <f aca="false">IF(AND(COUNTIF(H1310:N1310, 3)=3, COUNTIF(H1310:N1310, 1)=4), 1, 0)</f>
        <v>0</v>
      </c>
      <c r="P1310" s="3" t="n">
        <f aca="false">IF(AND(A1310&lt;=B1310, B1310&lt;=C1310, C1310&lt;=D1310, D1310&lt;=E1310, E1310&lt;=F1310, F1310&lt;=G1310), 1, 0)</f>
        <v>0</v>
      </c>
      <c r="Q1310" s="3" t="n">
        <f aca="false">IF(O1310+P1310 &lt;= 1, 1, 0)</f>
        <v>1</v>
      </c>
    </row>
    <row r="1311" customFormat="false" ht="13.8" hidden="false" customHeight="false" outlineLevel="0" collapsed="false">
      <c r="A1311" s="1" t="n">
        <v>80</v>
      </c>
      <c r="B1311" s="1" t="n">
        <v>80</v>
      </c>
      <c r="C1311" s="1" t="n">
        <v>80</v>
      </c>
      <c r="D1311" s="1" t="n">
        <v>80</v>
      </c>
      <c r="E1311" s="1" t="n">
        <v>80</v>
      </c>
      <c r="F1311" s="1" t="n">
        <v>80</v>
      </c>
      <c r="G1311" s="1" t="n">
        <v>24</v>
      </c>
      <c r="H1311" s="2" t="n">
        <f aca="false">COUNTIF($A1311:$G1311, A1311)</f>
        <v>6</v>
      </c>
      <c r="I1311" s="2" t="n">
        <f aca="false">COUNTIF($A1311:$G1311, B1311)</f>
        <v>6</v>
      </c>
      <c r="J1311" s="2" t="n">
        <f aca="false">COUNTIF($A1311:$G1311, C1311)</f>
        <v>6</v>
      </c>
      <c r="K1311" s="2" t="n">
        <f aca="false">COUNTIF($A1311:$G1311, D1311)</f>
        <v>6</v>
      </c>
      <c r="L1311" s="2" t="n">
        <f aca="false">COUNTIF($A1311:$G1311, E1311)</f>
        <v>6</v>
      </c>
      <c r="M1311" s="2" t="n">
        <f aca="false">COUNTIF($A1311:$G1311, F1311)</f>
        <v>6</v>
      </c>
      <c r="N1311" s="2" t="n">
        <f aca="false">COUNTIF($A1311:$G1311, G1311)</f>
        <v>1</v>
      </c>
      <c r="O1311" s="3" t="n">
        <f aca="false">IF(AND(COUNTIF(H1311:N1311, 3)=3, COUNTIF(H1311:N1311, 1)=4), 1, 0)</f>
        <v>0</v>
      </c>
      <c r="P1311" s="3" t="n">
        <f aca="false">IF(AND(A1311&lt;=B1311, B1311&lt;=C1311, C1311&lt;=D1311, D1311&lt;=E1311, E1311&lt;=F1311, F1311&lt;=G1311), 1, 0)</f>
        <v>0</v>
      </c>
      <c r="Q1311" s="3" t="n">
        <f aca="false">IF(O1311+P1311 &lt;= 1, 1, 0)</f>
        <v>1</v>
      </c>
    </row>
    <row r="1312" customFormat="false" ht="13.8" hidden="false" customHeight="false" outlineLevel="0" collapsed="false">
      <c r="A1312" s="1" t="n">
        <v>55</v>
      </c>
      <c r="B1312" s="1" t="n">
        <v>55</v>
      </c>
      <c r="C1312" s="1" t="n">
        <v>55</v>
      </c>
      <c r="D1312" s="1" t="n">
        <v>86</v>
      </c>
      <c r="E1312" s="1" t="n">
        <v>3</v>
      </c>
      <c r="F1312" s="1" t="n">
        <v>41</v>
      </c>
      <c r="G1312" s="1" t="n">
        <v>26</v>
      </c>
      <c r="H1312" s="2" t="n">
        <f aca="false">COUNTIF($A1312:$G1312, A1312)</f>
        <v>3</v>
      </c>
      <c r="I1312" s="2" t="n">
        <f aca="false">COUNTIF($A1312:$G1312, B1312)</f>
        <v>3</v>
      </c>
      <c r="J1312" s="2" t="n">
        <f aca="false">COUNTIF($A1312:$G1312, C1312)</f>
        <v>3</v>
      </c>
      <c r="K1312" s="2" t="n">
        <f aca="false">COUNTIF($A1312:$G1312, D1312)</f>
        <v>1</v>
      </c>
      <c r="L1312" s="2" t="n">
        <f aca="false">COUNTIF($A1312:$G1312, E1312)</f>
        <v>1</v>
      </c>
      <c r="M1312" s="2" t="n">
        <f aca="false">COUNTIF($A1312:$G1312, F1312)</f>
        <v>1</v>
      </c>
      <c r="N1312" s="2" t="n">
        <f aca="false">COUNTIF($A1312:$G1312, G1312)</f>
        <v>1</v>
      </c>
      <c r="O1312" s="3" t="n">
        <f aca="false">IF(AND(COUNTIF(H1312:N1312, 3)=3, COUNTIF(H1312:N1312, 1)=4), 1, 0)</f>
        <v>1</v>
      </c>
      <c r="P1312" s="3" t="n">
        <f aca="false">IF(AND(A1312&lt;=B1312, B1312&lt;=C1312, C1312&lt;=D1312, D1312&lt;=E1312, E1312&lt;=F1312, F1312&lt;=G1312), 1, 0)</f>
        <v>0</v>
      </c>
      <c r="Q1312" s="3" t="n">
        <f aca="false">IF(O1312+P1312 &lt;= 1, 1, 0)</f>
        <v>1</v>
      </c>
    </row>
    <row r="1313" customFormat="false" ht="13.8" hidden="false" customHeight="false" outlineLevel="0" collapsed="false">
      <c r="A1313" s="1" t="n">
        <v>59</v>
      </c>
      <c r="B1313" s="1" t="n">
        <v>59</v>
      </c>
      <c r="C1313" s="1" t="n">
        <v>59</v>
      </c>
      <c r="D1313" s="1" t="n">
        <v>53</v>
      </c>
      <c r="E1313" s="1" t="n">
        <v>56</v>
      </c>
      <c r="F1313" s="1" t="n">
        <v>93</v>
      </c>
      <c r="G1313" s="1" t="n">
        <v>86</v>
      </c>
      <c r="H1313" s="2" t="n">
        <f aca="false">COUNTIF($A1313:$G1313, A1313)</f>
        <v>3</v>
      </c>
      <c r="I1313" s="2" t="n">
        <f aca="false">COUNTIF($A1313:$G1313, B1313)</f>
        <v>3</v>
      </c>
      <c r="J1313" s="2" t="n">
        <f aca="false">COUNTIF($A1313:$G1313, C1313)</f>
        <v>3</v>
      </c>
      <c r="K1313" s="2" t="n">
        <f aca="false">COUNTIF($A1313:$G1313, D1313)</f>
        <v>1</v>
      </c>
      <c r="L1313" s="2" t="n">
        <f aca="false">COUNTIF($A1313:$G1313, E1313)</f>
        <v>1</v>
      </c>
      <c r="M1313" s="2" t="n">
        <f aca="false">COUNTIF($A1313:$G1313, F1313)</f>
        <v>1</v>
      </c>
      <c r="N1313" s="2" t="n">
        <f aca="false">COUNTIF($A1313:$G1313, G1313)</f>
        <v>1</v>
      </c>
      <c r="O1313" s="3" t="n">
        <f aca="false">IF(AND(COUNTIF(H1313:N1313, 3)=3, COUNTIF(H1313:N1313, 1)=4), 1, 0)</f>
        <v>1</v>
      </c>
      <c r="P1313" s="3" t="n">
        <f aca="false">IF(AND(A1313&lt;=B1313, B1313&lt;=C1313, C1313&lt;=D1313, D1313&lt;=E1313, E1313&lt;=F1313, F1313&lt;=G1313), 1, 0)</f>
        <v>0</v>
      </c>
      <c r="Q1313" s="3" t="n">
        <f aca="false">IF(O1313+P1313 &lt;= 1, 1, 0)</f>
        <v>1</v>
      </c>
    </row>
    <row r="1314" customFormat="false" ht="13.8" hidden="false" customHeight="false" outlineLevel="0" collapsed="false">
      <c r="A1314" s="1" t="n">
        <v>14</v>
      </c>
      <c r="B1314" s="1" t="n">
        <v>14</v>
      </c>
      <c r="C1314" s="1" t="n">
        <v>14</v>
      </c>
      <c r="D1314" s="1" t="n">
        <v>14</v>
      </c>
      <c r="E1314" s="1" t="n">
        <v>14</v>
      </c>
      <c r="F1314" s="1" t="n">
        <v>14</v>
      </c>
      <c r="G1314" s="1" t="n">
        <v>74</v>
      </c>
      <c r="H1314" s="2" t="n">
        <f aca="false">COUNTIF($A1314:$G1314, A1314)</f>
        <v>6</v>
      </c>
      <c r="I1314" s="2" t="n">
        <f aca="false">COUNTIF($A1314:$G1314, B1314)</f>
        <v>6</v>
      </c>
      <c r="J1314" s="2" t="n">
        <f aca="false">COUNTIF($A1314:$G1314, C1314)</f>
        <v>6</v>
      </c>
      <c r="K1314" s="2" t="n">
        <f aca="false">COUNTIF($A1314:$G1314, D1314)</f>
        <v>6</v>
      </c>
      <c r="L1314" s="2" t="n">
        <f aca="false">COUNTIF($A1314:$G1314, E1314)</f>
        <v>6</v>
      </c>
      <c r="M1314" s="2" t="n">
        <f aca="false">COUNTIF($A1314:$G1314, F1314)</f>
        <v>6</v>
      </c>
      <c r="N1314" s="2" t="n">
        <f aca="false">COUNTIF($A1314:$G1314, G1314)</f>
        <v>1</v>
      </c>
      <c r="O1314" s="3" t="n">
        <f aca="false">IF(AND(COUNTIF(H1314:N1314, 3)=3, COUNTIF(H1314:N1314, 1)=4), 1, 0)</f>
        <v>0</v>
      </c>
      <c r="P1314" s="3" t="n">
        <f aca="false">IF(AND(A1314&lt;=B1314, B1314&lt;=C1314, C1314&lt;=D1314, D1314&lt;=E1314, E1314&lt;=F1314, F1314&lt;=G1314), 1, 0)</f>
        <v>1</v>
      </c>
      <c r="Q1314" s="3" t="n">
        <f aca="false">IF(O1314+P1314 &lt;= 1, 1, 0)</f>
        <v>1</v>
      </c>
    </row>
    <row r="1315" customFormat="false" ht="13.8" hidden="false" customHeight="false" outlineLevel="0" collapsed="false">
      <c r="A1315" s="1" t="n">
        <v>19</v>
      </c>
      <c r="B1315" s="1" t="n">
        <v>22</v>
      </c>
      <c r="C1315" s="1" t="n">
        <v>60</v>
      </c>
      <c r="D1315" s="1" t="n">
        <v>19</v>
      </c>
      <c r="E1315" s="1" t="n">
        <v>38</v>
      </c>
      <c r="F1315" s="1" t="n">
        <v>95</v>
      </c>
      <c r="G1315" s="1" t="n">
        <v>81</v>
      </c>
      <c r="H1315" s="2" t="n">
        <f aca="false">COUNTIF($A1315:$G1315, A1315)</f>
        <v>2</v>
      </c>
      <c r="I1315" s="2" t="n">
        <f aca="false">COUNTIF($A1315:$G1315, B1315)</f>
        <v>1</v>
      </c>
      <c r="J1315" s="2" t="n">
        <f aca="false">COUNTIF($A1315:$G1315, C1315)</f>
        <v>1</v>
      </c>
      <c r="K1315" s="2" t="n">
        <f aca="false">COUNTIF($A1315:$G1315, D1315)</f>
        <v>2</v>
      </c>
      <c r="L1315" s="2" t="n">
        <f aca="false">COUNTIF($A1315:$G1315, E1315)</f>
        <v>1</v>
      </c>
      <c r="M1315" s="2" t="n">
        <f aca="false">COUNTIF($A1315:$G1315, F1315)</f>
        <v>1</v>
      </c>
      <c r="N1315" s="2" t="n">
        <f aca="false">COUNTIF($A1315:$G1315, G1315)</f>
        <v>1</v>
      </c>
      <c r="O1315" s="3" t="n">
        <f aca="false">IF(AND(COUNTIF(H1315:N1315, 3)=3, COUNTIF(H1315:N1315, 1)=4), 1, 0)</f>
        <v>0</v>
      </c>
      <c r="P1315" s="3" t="n">
        <f aca="false">IF(AND(A1315&lt;=B1315, B1315&lt;=C1315, C1315&lt;=D1315, D1315&lt;=E1315, E1315&lt;=F1315, F1315&lt;=G1315), 1, 0)</f>
        <v>0</v>
      </c>
      <c r="Q1315" s="3" t="n">
        <f aca="false">IF(O1315+P1315 &lt;= 1, 1, 0)</f>
        <v>1</v>
      </c>
    </row>
    <row r="1316" customFormat="false" ht="13.8" hidden="false" customHeight="false" outlineLevel="0" collapsed="false">
      <c r="A1316" s="1" t="n">
        <v>39</v>
      </c>
      <c r="B1316" s="1" t="n">
        <v>39</v>
      </c>
      <c r="C1316" s="1" t="n">
        <v>39</v>
      </c>
      <c r="D1316" s="1" t="n">
        <v>36</v>
      </c>
      <c r="E1316" s="1" t="n">
        <v>2</v>
      </c>
      <c r="F1316" s="1" t="n">
        <v>42</v>
      </c>
      <c r="G1316" s="1" t="n">
        <v>2</v>
      </c>
      <c r="H1316" s="2" t="n">
        <f aca="false">COUNTIF($A1316:$G1316, A1316)</f>
        <v>3</v>
      </c>
      <c r="I1316" s="2" t="n">
        <f aca="false">COUNTIF($A1316:$G1316, B1316)</f>
        <v>3</v>
      </c>
      <c r="J1316" s="2" t="n">
        <f aca="false">COUNTIF($A1316:$G1316, C1316)</f>
        <v>3</v>
      </c>
      <c r="K1316" s="2" t="n">
        <f aca="false">COUNTIF($A1316:$G1316, D1316)</f>
        <v>1</v>
      </c>
      <c r="L1316" s="2" t="n">
        <f aca="false">COUNTIF($A1316:$G1316, E1316)</f>
        <v>2</v>
      </c>
      <c r="M1316" s="2" t="n">
        <f aca="false">COUNTIF($A1316:$G1316, F1316)</f>
        <v>1</v>
      </c>
      <c r="N1316" s="2" t="n">
        <f aca="false">COUNTIF($A1316:$G1316, G1316)</f>
        <v>2</v>
      </c>
      <c r="O1316" s="3" t="n">
        <f aca="false">IF(AND(COUNTIF(H1316:N1316, 3)=3, COUNTIF(H1316:N1316, 1)=4), 1, 0)</f>
        <v>0</v>
      </c>
      <c r="P1316" s="3" t="n">
        <f aca="false">IF(AND(A1316&lt;=B1316, B1316&lt;=C1316, C1316&lt;=D1316, D1316&lt;=E1316, E1316&lt;=F1316, F1316&lt;=G1316), 1, 0)</f>
        <v>0</v>
      </c>
      <c r="Q1316" s="3" t="n">
        <f aca="false">IF(O1316+P1316 &lt;= 1, 1, 0)</f>
        <v>1</v>
      </c>
    </row>
    <row r="1317" customFormat="false" ht="13.8" hidden="false" customHeight="false" outlineLevel="0" collapsed="false">
      <c r="A1317" s="1" t="n">
        <v>19</v>
      </c>
      <c r="B1317" s="1" t="n">
        <v>86</v>
      </c>
      <c r="C1317" s="1" t="n">
        <v>86</v>
      </c>
      <c r="D1317" s="1" t="n">
        <v>86</v>
      </c>
      <c r="E1317" s="1" t="n">
        <v>86</v>
      </c>
      <c r="F1317" s="1" t="n">
        <v>86</v>
      </c>
      <c r="G1317" s="1" t="n">
        <v>86</v>
      </c>
      <c r="H1317" s="2" t="n">
        <f aca="false">COUNTIF($A1317:$G1317, A1317)</f>
        <v>1</v>
      </c>
      <c r="I1317" s="2" t="n">
        <f aca="false">COUNTIF($A1317:$G1317, B1317)</f>
        <v>6</v>
      </c>
      <c r="J1317" s="2" t="n">
        <f aca="false">COUNTIF($A1317:$G1317, C1317)</f>
        <v>6</v>
      </c>
      <c r="K1317" s="2" t="n">
        <f aca="false">COUNTIF($A1317:$G1317, D1317)</f>
        <v>6</v>
      </c>
      <c r="L1317" s="2" t="n">
        <f aca="false">COUNTIF($A1317:$G1317, E1317)</f>
        <v>6</v>
      </c>
      <c r="M1317" s="2" t="n">
        <f aca="false">COUNTIF($A1317:$G1317, F1317)</f>
        <v>6</v>
      </c>
      <c r="N1317" s="2" t="n">
        <f aca="false">COUNTIF($A1317:$G1317, G1317)</f>
        <v>6</v>
      </c>
      <c r="O1317" s="3" t="n">
        <f aca="false">IF(AND(COUNTIF(H1317:N1317, 3)=3, COUNTIF(H1317:N1317, 1)=4), 1, 0)</f>
        <v>0</v>
      </c>
      <c r="P1317" s="3" t="n">
        <f aca="false">IF(AND(A1317&lt;=B1317, B1317&lt;=C1317, C1317&lt;=D1317, D1317&lt;=E1317, E1317&lt;=F1317, F1317&lt;=G1317), 1, 0)</f>
        <v>1</v>
      </c>
      <c r="Q1317" s="3" t="n">
        <f aca="false">IF(O1317+P1317 &lt;= 1, 1, 0)</f>
        <v>1</v>
      </c>
    </row>
    <row r="1318" customFormat="false" ht="13.8" hidden="false" customHeight="false" outlineLevel="0" collapsed="false">
      <c r="A1318" s="1" t="n">
        <v>5</v>
      </c>
      <c r="B1318" s="1" t="n">
        <v>15</v>
      </c>
      <c r="C1318" s="1" t="n">
        <v>45</v>
      </c>
      <c r="D1318" s="1" t="n">
        <v>58</v>
      </c>
      <c r="E1318" s="1" t="n">
        <v>58</v>
      </c>
      <c r="F1318" s="1" t="n">
        <v>58</v>
      </c>
      <c r="G1318" s="1" t="n">
        <v>88</v>
      </c>
      <c r="H1318" s="2" t="n">
        <f aca="false">COUNTIF($A1318:$G1318, A1318)</f>
        <v>1</v>
      </c>
      <c r="I1318" s="2" t="n">
        <f aca="false">COUNTIF($A1318:$G1318, B1318)</f>
        <v>1</v>
      </c>
      <c r="J1318" s="2" t="n">
        <f aca="false">COUNTIF($A1318:$G1318, C1318)</f>
        <v>1</v>
      </c>
      <c r="K1318" s="2" t="n">
        <f aca="false">COUNTIF($A1318:$G1318, D1318)</f>
        <v>3</v>
      </c>
      <c r="L1318" s="2" t="n">
        <f aca="false">COUNTIF($A1318:$G1318, E1318)</f>
        <v>3</v>
      </c>
      <c r="M1318" s="2" t="n">
        <f aca="false">COUNTIF($A1318:$G1318, F1318)</f>
        <v>3</v>
      </c>
      <c r="N1318" s="2" t="n">
        <f aca="false">COUNTIF($A1318:$G1318, G1318)</f>
        <v>1</v>
      </c>
      <c r="O1318" s="3" t="n">
        <f aca="false">IF(AND(COUNTIF(H1318:N1318, 3)=3, COUNTIF(H1318:N1318, 1)=4), 1, 0)</f>
        <v>1</v>
      </c>
      <c r="P1318" s="3" t="n">
        <f aca="false">IF(AND(A1318&lt;=B1318, B1318&lt;=C1318, C1318&lt;=D1318, D1318&lt;=E1318, E1318&lt;=F1318, F1318&lt;=G1318), 1, 0)</f>
        <v>1</v>
      </c>
      <c r="Q1318" s="3" t="n">
        <f aca="false">IF(O1318+P1318 &lt;= 1, 1, 0)</f>
        <v>0</v>
      </c>
    </row>
    <row r="1319" customFormat="false" ht="13.8" hidden="false" customHeight="false" outlineLevel="0" collapsed="false">
      <c r="A1319" s="1" t="n">
        <v>1</v>
      </c>
      <c r="B1319" s="1" t="n">
        <v>62</v>
      </c>
      <c r="C1319" s="1" t="n">
        <v>9</v>
      </c>
      <c r="D1319" s="1" t="n">
        <v>41</v>
      </c>
      <c r="E1319" s="1" t="n">
        <v>27</v>
      </c>
      <c r="F1319" s="1" t="n">
        <v>40</v>
      </c>
      <c r="G1319" s="1" t="n">
        <v>50</v>
      </c>
      <c r="H1319" s="2" t="n">
        <f aca="false">COUNTIF($A1319:$G1319, A1319)</f>
        <v>1</v>
      </c>
      <c r="I1319" s="2" t="n">
        <f aca="false">COUNTIF($A1319:$G1319, B1319)</f>
        <v>1</v>
      </c>
      <c r="J1319" s="2" t="n">
        <f aca="false">COUNTIF($A1319:$G1319, C1319)</f>
        <v>1</v>
      </c>
      <c r="K1319" s="2" t="n">
        <f aca="false">COUNTIF($A1319:$G1319, D1319)</f>
        <v>1</v>
      </c>
      <c r="L1319" s="2" t="n">
        <f aca="false">COUNTIF($A1319:$G1319, E1319)</f>
        <v>1</v>
      </c>
      <c r="M1319" s="2" t="n">
        <f aca="false">COUNTIF($A1319:$G1319, F1319)</f>
        <v>1</v>
      </c>
      <c r="N1319" s="2" t="n">
        <f aca="false">COUNTIF($A1319:$G1319, G1319)</f>
        <v>1</v>
      </c>
      <c r="O1319" s="3" t="n">
        <f aca="false">IF(AND(COUNTIF(H1319:N1319, 3)=3, COUNTIF(H1319:N1319, 1)=4), 1, 0)</f>
        <v>0</v>
      </c>
      <c r="P1319" s="3" t="n">
        <f aca="false">IF(AND(A1319&lt;=B1319, B1319&lt;=C1319, C1319&lt;=D1319, D1319&lt;=E1319, E1319&lt;=F1319, F1319&lt;=G1319), 1, 0)</f>
        <v>0</v>
      </c>
      <c r="Q1319" s="3" t="n">
        <f aca="false">IF(O1319+P1319 &lt;= 1, 1, 0)</f>
        <v>1</v>
      </c>
    </row>
    <row r="1320" customFormat="false" ht="13.8" hidden="false" customHeight="false" outlineLevel="0" collapsed="false">
      <c r="A1320" s="1" t="n">
        <v>6</v>
      </c>
      <c r="B1320" s="1" t="n">
        <v>24</v>
      </c>
      <c r="C1320" s="1" t="n">
        <v>38</v>
      </c>
      <c r="D1320" s="1" t="n">
        <v>47</v>
      </c>
      <c r="E1320" s="1" t="n">
        <v>56</v>
      </c>
      <c r="F1320" s="1" t="n">
        <v>61</v>
      </c>
      <c r="G1320" s="1" t="n">
        <v>71</v>
      </c>
      <c r="H1320" s="2" t="n">
        <f aca="false">COUNTIF($A1320:$G1320, A1320)</f>
        <v>1</v>
      </c>
      <c r="I1320" s="2" t="n">
        <f aca="false">COUNTIF($A1320:$G1320, B1320)</f>
        <v>1</v>
      </c>
      <c r="J1320" s="2" t="n">
        <f aca="false">COUNTIF($A1320:$G1320, C1320)</f>
        <v>1</v>
      </c>
      <c r="K1320" s="2" t="n">
        <f aca="false">COUNTIF($A1320:$G1320, D1320)</f>
        <v>1</v>
      </c>
      <c r="L1320" s="2" t="n">
        <f aca="false">COUNTIF($A1320:$G1320, E1320)</f>
        <v>1</v>
      </c>
      <c r="M1320" s="2" t="n">
        <f aca="false">COUNTIF($A1320:$G1320, F1320)</f>
        <v>1</v>
      </c>
      <c r="N1320" s="2" t="n">
        <f aca="false">COUNTIF($A1320:$G1320, G1320)</f>
        <v>1</v>
      </c>
      <c r="O1320" s="3" t="n">
        <f aca="false">IF(AND(COUNTIF(H1320:N1320, 3)=3, COUNTIF(H1320:N1320, 1)=4), 1, 0)</f>
        <v>0</v>
      </c>
      <c r="P1320" s="3" t="n">
        <f aca="false">IF(AND(A1320&lt;=B1320, B1320&lt;=C1320, C1320&lt;=D1320, D1320&lt;=E1320, E1320&lt;=F1320, F1320&lt;=G1320), 1, 0)</f>
        <v>1</v>
      </c>
      <c r="Q1320" s="3" t="n">
        <f aca="false">IF(O1320+P1320 &lt;= 1, 1, 0)</f>
        <v>1</v>
      </c>
    </row>
    <row r="1321" customFormat="false" ht="13.8" hidden="false" customHeight="false" outlineLevel="0" collapsed="false">
      <c r="A1321" s="1" t="n">
        <v>32</v>
      </c>
      <c r="B1321" s="1" t="n">
        <v>4</v>
      </c>
      <c r="C1321" s="1" t="n">
        <v>90</v>
      </c>
      <c r="D1321" s="1" t="n">
        <v>80</v>
      </c>
      <c r="E1321" s="1" t="n">
        <v>4</v>
      </c>
      <c r="F1321" s="1" t="n">
        <v>66</v>
      </c>
      <c r="G1321" s="1" t="n">
        <v>93</v>
      </c>
      <c r="H1321" s="2" t="n">
        <f aca="false">COUNTIF($A1321:$G1321, A1321)</f>
        <v>1</v>
      </c>
      <c r="I1321" s="2" t="n">
        <f aca="false">COUNTIF($A1321:$G1321, B1321)</f>
        <v>2</v>
      </c>
      <c r="J1321" s="2" t="n">
        <f aca="false">COUNTIF($A1321:$G1321, C1321)</f>
        <v>1</v>
      </c>
      <c r="K1321" s="2" t="n">
        <f aca="false">COUNTIF($A1321:$G1321, D1321)</f>
        <v>1</v>
      </c>
      <c r="L1321" s="2" t="n">
        <f aca="false">COUNTIF($A1321:$G1321, E1321)</f>
        <v>2</v>
      </c>
      <c r="M1321" s="2" t="n">
        <f aca="false">COUNTIF($A1321:$G1321, F1321)</f>
        <v>1</v>
      </c>
      <c r="N1321" s="2" t="n">
        <f aca="false">COUNTIF($A1321:$G1321, G1321)</f>
        <v>1</v>
      </c>
      <c r="O1321" s="3" t="n">
        <f aca="false">IF(AND(COUNTIF(H1321:N1321, 3)=3, COUNTIF(H1321:N1321, 1)=4), 1, 0)</f>
        <v>0</v>
      </c>
      <c r="P1321" s="3" t="n">
        <f aca="false">IF(AND(A1321&lt;=B1321, B1321&lt;=C1321, C1321&lt;=D1321, D1321&lt;=E1321, E1321&lt;=F1321, F1321&lt;=G1321), 1, 0)</f>
        <v>0</v>
      </c>
      <c r="Q1321" s="3" t="n">
        <f aca="false">IF(O1321+P1321 &lt;= 1, 1, 0)</f>
        <v>1</v>
      </c>
    </row>
    <row r="1322" customFormat="false" ht="13.8" hidden="false" customHeight="false" outlineLevel="0" collapsed="false">
      <c r="A1322" s="1" t="n">
        <v>90</v>
      </c>
      <c r="B1322" s="1" t="n">
        <v>62</v>
      </c>
      <c r="C1322" s="1" t="n">
        <v>82</v>
      </c>
      <c r="D1322" s="1" t="n">
        <v>5</v>
      </c>
      <c r="E1322" s="1" t="n">
        <v>29</v>
      </c>
      <c r="F1322" s="1" t="n">
        <v>100</v>
      </c>
      <c r="G1322" s="1" t="n">
        <v>91</v>
      </c>
      <c r="H1322" s="2" t="n">
        <f aca="false">COUNTIF($A1322:$G1322, A1322)</f>
        <v>1</v>
      </c>
      <c r="I1322" s="2" t="n">
        <f aca="false">COUNTIF($A1322:$G1322, B1322)</f>
        <v>1</v>
      </c>
      <c r="J1322" s="2" t="n">
        <f aca="false">COUNTIF($A1322:$G1322, C1322)</f>
        <v>1</v>
      </c>
      <c r="K1322" s="2" t="n">
        <f aca="false">COUNTIF($A1322:$G1322, D1322)</f>
        <v>1</v>
      </c>
      <c r="L1322" s="2" t="n">
        <f aca="false">COUNTIF($A1322:$G1322, E1322)</f>
        <v>1</v>
      </c>
      <c r="M1322" s="2" t="n">
        <f aca="false">COUNTIF($A1322:$G1322, F1322)</f>
        <v>1</v>
      </c>
      <c r="N1322" s="2" t="n">
        <f aca="false">COUNTIF($A1322:$G1322, G1322)</f>
        <v>1</v>
      </c>
      <c r="O1322" s="3" t="n">
        <f aca="false">IF(AND(COUNTIF(H1322:N1322, 3)=3, COUNTIF(H1322:N1322, 1)=4), 1, 0)</f>
        <v>0</v>
      </c>
      <c r="P1322" s="3" t="n">
        <f aca="false">IF(AND(A1322&lt;=B1322, B1322&lt;=C1322, C1322&lt;=D1322, D1322&lt;=E1322, E1322&lt;=F1322, F1322&lt;=G1322), 1, 0)</f>
        <v>0</v>
      </c>
      <c r="Q1322" s="3" t="n">
        <f aca="false">IF(O1322+P1322 &lt;= 1, 1, 0)</f>
        <v>1</v>
      </c>
    </row>
    <row r="1323" customFormat="false" ht="13.8" hidden="false" customHeight="false" outlineLevel="0" collapsed="false">
      <c r="A1323" s="1" t="n">
        <v>33</v>
      </c>
      <c r="B1323" s="1" t="n">
        <v>50</v>
      </c>
      <c r="C1323" s="1" t="n">
        <v>97</v>
      </c>
      <c r="D1323" s="1" t="n">
        <v>49</v>
      </c>
      <c r="E1323" s="1" t="n">
        <v>25</v>
      </c>
      <c r="F1323" s="1" t="n">
        <v>5</v>
      </c>
      <c r="G1323" s="1" t="n">
        <v>75</v>
      </c>
      <c r="H1323" s="2" t="n">
        <f aca="false">COUNTIF($A1323:$G1323, A1323)</f>
        <v>1</v>
      </c>
      <c r="I1323" s="2" t="n">
        <f aca="false">COUNTIF($A1323:$G1323, B1323)</f>
        <v>1</v>
      </c>
      <c r="J1323" s="2" t="n">
        <f aca="false">COUNTIF($A1323:$G1323, C1323)</f>
        <v>1</v>
      </c>
      <c r="K1323" s="2" t="n">
        <f aca="false">COUNTIF($A1323:$G1323, D1323)</f>
        <v>1</v>
      </c>
      <c r="L1323" s="2" t="n">
        <f aca="false">COUNTIF($A1323:$G1323, E1323)</f>
        <v>1</v>
      </c>
      <c r="M1323" s="2" t="n">
        <f aca="false">COUNTIF($A1323:$G1323, F1323)</f>
        <v>1</v>
      </c>
      <c r="N1323" s="2" t="n">
        <f aca="false">COUNTIF($A1323:$G1323, G1323)</f>
        <v>1</v>
      </c>
      <c r="O1323" s="3" t="n">
        <f aca="false">IF(AND(COUNTIF(H1323:N1323, 3)=3, COUNTIF(H1323:N1323, 1)=4), 1, 0)</f>
        <v>0</v>
      </c>
      <c r="P1323" s="3" t="n">
        <f aca="false">IF(AND(A1323&lt;=B1323, B1323&lt;=C1323, C1323&lt;=D1323, D1323&lt;=E1323, E1323&lt;=F1323, F1323&lt;=G1323), 1, 0)</f>
        <v>0</v>
      </c>
      <c r="Q1323" s="3" t="n">
        <f aca="false">IF(O1323+P1323 &lt;= 1, 1, 0)</f>
        <v>1</v>
      </c>
    </row>
    <row r="1324" customFormat="false" ht="13.8" hidden="false" customHeight="false" outlineLevel="0" collapsed="false">
      <c r="A1324" s="1" t="n">
        <v>7</v>
      </c>
      <c r="B1324" s="1" t="n">
        <v>9</v>
      </c>
      <c r="C1324" s="1" t="n">
        <v>10</v>
      </c>
      <c r="D1324" s="1" t="n">
        <v>21</v>
      </c>
      <c r="E1324" s="1" t="n">
        <v>59</v>
      </c>
      <c r="F1324" s="1" t="n">
        <v>64</v>
      </c>
      <c r="G1324" s="1" t="n">
        <v>82</v>
      </c>
      <c r="H1324" s="2" t="n">
        <f aca="false">COUNTIF($A1324:$G1324, A1324)</f>
        <v>1</v>
      </c>
      <c r="I1324" s="2" t="n">
        <f aca="false">COUNTIF($A1324:$G1324, B1324)</f>
        <v>1</v>
      </c>
      <c r="J1324" s="2" t="n">
        <f aca="false">COUNTIF($A1324:$G1324, C1324)</f>
        <v>1</v>
      </c>
      <c r="K1324" s="2" t="n">
        <f aca="false">COUNTIF($A1324:$G1324, D1324)</f>
        <v>1</v>
      </c>
      <c r="L1324" s="2" t="n">
        <f aca="false">COUNTIF($A1324:$G1324, E1324)</f>
        <v>1</v>
      </c>
      <c r="M1324" s="2" t="n">
        <f aca="false">COUNTIF($A1324:$G1324, F1324)</f>
        <v>1</v>
      </c>
      <c r="N1324" s="2" t="n">
        <f aca="false">COUNTIF($A1324:$G1324, G1324)</f>
        <v>1</v>
      </c>
      <c r="O1324" s="3" t="n">
        <f aca="false">IF(AND(COUNTIF(H1324:N1324, 3)=3, COUNTIF(H1324:N1324, 1)=4), 1, 0)</f>
        <v>0</v>
      </c>
      <c r="P1324" s="3" t="n">
        <f aca="false">IF(AND(A1324&lt;=B1324, B1324&lt;=C1324, C1324&lt;=D1324, D1324&lt;=E1324, E1324&lt;=F1324, F1324&lt;=G1324), 1, 0)</f>
        <v>1</v>
      </c>
      <c r="Q1324" s="3" t="n">
        <f aca="false">IF(O1324+P1324 &lt;= 1, 1, 0)</f>
        <v>1</v>
      </c>
    </row>
    <row r="1325" customFormat="false" ht="13.8" hidden="false" customHeight="false" outlineLevel="0" collapsed="false">
      <c r="A1325" s="1" t="n">
        <v>46</v>
      </c>
      <c r="B1325" s="1" t="n">
        <v>66</v>
      </c>
      <c r="C1325" s="1" t="n">
        <v>69</v>
      </c>
      <c r="D1325" s="1" t="n">
        <v>73</v>
      </c>
      <c r="E1325" s="1" t="n">
        <v>79</v>
      </c>
      <c r="F1325" s="1" t="n">
        <v>83</v>
      </c>
      <c r="G1325" s="1" t="n">
        <v>89</v>
      </c>
      <c r="H1325" s="2" t="n">
        <f aca="false">COUNTIF($A1325:$G1325, A1325)</f>
        <v>1</v>
      </c>
      <c r="I1325" s="2" t="n">
        <f aca="false">COUNTIF($A1325:$G1325, B1325)</f>
        <v>1</v>
      </c>
      <c r="J1325" s="2" t="n">
        <f aca="false">COUNTIF($A1325:$G1325, C1325)</f>
        <v>1</v>
      </c>
      <c r="K1325" s="2" t="n">
        <f aca="false">COUNTIF($A1325:$G1325, D1325)</f>
        <v>1</v>
      </c>
      <c r="L1325" s="2" t="n">
        <f aca="false">COUNTIF($A1325:$G1325, E1325)</f>
        <v>1</v>
      </c>
      <c r="M1325" s="2" t="n">
        <f aca="false">COUNTIF($A1325:$G1325, F1325)</f>
        <v>1</v>
      </c>
      <c r="N1325" s="2" t="n">
        <f aca="false">COUNTIF($A1325:$G1325, G1325)</f>
        <v>1</v>
      </c>
      <c r="O1325" s="3" t="n">
        <f aca="false">IF(AND(COUNTIF(H1325:N1325, 3)=3, COUNTIF(H1325:N1325, 1)=4), 1, 0)</f>
        <v>0</v>
      </c>
      <c r="P1325" s="3" t="n">
        <f aca="false">IF(AND(A1325&lt;=B1325, B1325&lt;=C1325, C1325&lt;=D1325, D1325&lt;=E1325, E1325&lt;=F1325, F1325&lt;=G1325), 1, 0)</f>
        <v>1</v>
      </c>
      <c r="Q1325" s="3" t="n">
        <f aca="false">IF(O1325+P1325 &lt;= 1, 1, 0)</f>
        <v>1</v>
      </c>
    </row>
    <row r="1326" customFormat="false" ht="13.8" hidden="false" customHeight="false" outlineLevel="0" collapsed="false">
      <c r="A1326" s="1" t="n">
        <v>58</v>
      </c>
      <c r="B1326" s="1" t="n">
        <v>58</v>
      </c>
      <c r="C1326" s="1" t="n">
        <v>58</v>
      </c>
      <c r="D1326" s="1" t="n">
        <v>58</v>
      </c>
      <c r="E1326" s="1" t="n">
        <v>58</v>
      </c>
      <c r="F1326" s="1" t="n">
        <v>58</v>
      </c>
      <c r="G1326" s="1" t="n">
        <v>15</v>
      </c>
      <c r="H1326" s="2" t="n">
        <f aca="false">COUNTIF($A1326:$G1326, A1326)</f>
        <v>6</v>
      </c>
      <c r="I1326" s="2" t="n">
        <f aca="false">COUNTIF($A1326:$G1326, B1326)</f>
        <v>6</v>
      </c>
      <c r="J1326" s="2" t="n">
        <f aca="false">COUNTIF($A1326:$G1326, C1326)</f>
        <v>6</v>
      </c>
      <c r="K1326" s="2" t="n">
        <f aca="false">COUNTIF($A1326:$G1326, D1326)</f>
        <v>6</v>
      </c>
      <c r="L1326" s="2" t="n">
        <f aca="false">COUNTIF($A1326:$G1326, E1326)</f>
        <v>6</v>
      </c>
      <c r="M1326" s="2" t="n">
        <f aca="false">COUNTIF($A1326:$G1326, F1326)</f>
        <v>6</v>
      </c>
      <c r="N1326" s="2" t="n">
        <f aca="false">COUNTIF($A1326:$G1326, G1326)</f>
        <v>1</v>
      </c>
      <c r="O1326" s="3" t="n">
        <f aca="false">IF(AND(COUNTIF(H1326:N1326, 3)=3, COUNTIF(H1326:N1326, 1)=4), 1, 0)</f>
        <v>0</v>
      </c>
      <c r="P1326" s="3" t="n">
        <f aca="false">IF(AND(A1326&lt;=B1326, B1326&lt;=C1326, C1326&lt;=D1326, D1326&lt;=E1326, E1326&lt;=F1326, F1326&lt;=G1326), 1, 0)</f>
        <v>0</v>
      </c>
      <c r="Q1326" s="3" t="n">
        <f aca="false">IF(O1326+P1326 &lt;= 1, 1, 0)</f>
        <v>1</v>
      </c>
    </row>
    <row r="1327" customFormat="false" ht="13.8" hidden="false" customHeight="false" outlineLevel="0" collapsed="false">
      <c r="A1327" s="1" t="n">
        <v>9</v>
      </c>
      <c r="B1327" s="1" t="n">
        <v>9</v>
      </c>
      <c r="C1327" s="1" t="n">
        <v>9</v>
      </c>
      <c r="D1327" s="1" t="n">
        <v>9</v>
      </c>
      <c r="E1327" s="1" t="n">
        <v>9</v>
      </c>
      <c r="F1327" s="1" t="n">
        <v>9</v>
      </c>
      <c r="G1327" s="1" t="n">
        <v>98</v>
      </c>
      <c r="H1327" s="2" t="n">
        <f aca="false">COUNTIF($A1327:$G1327, A1327)</f>
        <v>6</v>
      </c>
      <c r="I1327" s="2" t="n">
        <f aca="false">COUNTIF($A1327:$G1327, B1327)</f>
        <v>6</v>
      </c>
      <c r="J1327" s="2" t="n">
        <f aca="false">COUNTIF($A1327:$G1327, C1327)</f>
        <v>6</v>
      </c>
      <c r="K1327" s="2" t="n">
        <f aca="false">COUNTIF($A1327:$G1327, D1327)</f>
        <v>6</v>
      </c>
      <c r="L1327" s="2" t="n">
        <f aca="false">COUNTIF($A1327:$G1327, E1327)</f>
        <v>6</v>
      </c>
      <c r="M1327" s="2" t="n">
        <f aca="false">COUNTIF($A1327:$G1327, F1327)</f>
        <v>6</v>
      </c>
      <c r="N1327" s="2" t="n">
        <f aca="false">COUNTIF($A1327:$G1327, G1327)</f>
        <v>1</v>
      </c>
      <c r="O1327" s="3" t="n">
        <f aca="false">IF(AND(COUNTIF(H1327:N1327, 3)=3, COUNTIF(H1327:N1327, 1)=4), 1, 0)</f>
        <v>0</v>
      </c>
      <c r="P1327" s="3" t="n">
        <f aca="false">IF(AND(A1327&lt;=B1327, B1327&lt;=C1327, C1327&lt;=D1327, D1327&lt;=E1327, E1327&lt;=F1327, F1327&lt;=G1327), 1, 0)</f>
        <v>1</v>
      </c>
      <c r="Q1327" s="3" t="n">
        <f aca="false">IF(O1327+P1327 &lt;= 1, 1, 0)</f>
        <v>1</v>
      </c>
    </row>
    <row r="1328" customFormat="false" ht="13.8" hidden="false" customHeight="false" outlineLevel="0" collapsed="false">
      <c r="A1328" s="1" t="n">
        <v>69</v>
      </c>
      <c r="B1328" s="1" t="n">
        <v>69</v>
      </c>
      <c r="C1328" s="1" t="n">
        <v>69</v>
      </c>
      <c r="D1328" s="1" t="n">
        <v>69</v>
      </c>
      <c r="E1328" s="1" t="n">
        <v>69</v>
      </c>
      <c r="F1328" s="1" t="n">
        <v>69</v>
      </c>
      <c r="G1328" s="1" t="n">
        <v>42</v>
      </c>
      <c r="H1328" s="2" t="n">
        <f aca="false">COUNTIF($A1328:$G1328, A1328)</f>
        <v>6</v>
      </c>
      <c r="I1328" s="2" t="n">
        <f aca="false">COUNTIF($A1328:$G1328, B1328)</f>
        <v>6</v>
      </c>
      <c r="J1328" s="2" t="n">
        <f aca="false">COUNTIF($A1328:$G1328, C1328)</f>
        <v>6</v>
      </c>
      <c r="K1328" s="2" t="n">
        <f aca="false">COUNTIF($A1328:$G1328, D1328)</f>
        <v>6</v>
      </c>
      <c r="L1328" s="2" t="n">
        <f aca="false">COUNTIF($A1328:$G1328, E1328)</f>
        <v>6</v>
      </c>
      <c r="M1328" s="2" t="n">
        <f aca="false">COUNTIF($A1328:$G1328, F1328)</f>
        <v>6</v>
      </c>
      <c r="N1328" s="2" t="n">
        <f aca="false">COUNTIF($A1328:$G1328, G1328)</f>
        <v>1</v>
      </c>
      <c r="O1328" s="3" t="n">
        <f aca="false">IF(AND(COUNTIF(H1328:N1328, 3)=3, COUNTIF(H1328:N1328, 1)=4), 1, 0)</f>
        <v>0</v>
      </c>
      <c r="P1328" s="3" t="n">
        <f aca="false">IF(AND(A1328&lt;=B1328, B1328&lt;=C1328, C1328&lt;=D1328, D1328&lt;=E1328, E1328&lt;=F1328, F1328&lt;=G1328), 1, 0)</f>
        <v>0</v>
      </c>
      <c r="Q1328" s="3" t="n">
        <f aca="false">IF(O1328+P1328 &lt;= 1, 1, 0)</f>
        <v>1</v>
      </c>
    </row>
    <row r="1329" customFormat="false" ht="13.8" hidden="false" customHeight="false" outlineLevel="0" collapsed="false">
      <c r="A1329" s="1" t="n">
        <v>59</v>
      </c>
      <c r="B1329" s="1" t="n">
        <v>71</v>
      </c>
      <c r="C1329" s="1" t="n">
        <v>71</v>
      </c>
      <c r="D1329" s="1" t="n">
        <v>71</v>
      </c>
      <c r="E1329" s="1" t="n">
        <v>71</v>
      </c>
      <c r="F1329" s="1" t="n">
        <v>71</v>
      </c>
      <c r="G1329" s="1" t="n">
        <v>71</v>
      </c>
      <c r="H1329" s="2" t="n">
        <f aca="false">COUNTIF($A1329:$G1329, A1329)</f>
        <v>1</v>
      </c>
      <c r="I1329" s="2" t="n">
        <f aca="false">COUNTIF($A1329:$G1329, B1329)</f>
        <v>6</v>
      </c>
      <c r="J1329" s="2" t="n">
        <f aca="false">COUNTIF($A1329:$G1329, C1329)</f>
        <v>6</v>
      </c>
      <c r="K1329" s="2" t="n">
        <f aca="false">COUNTIF($A1329:$G1329, D1329)</f>
        <v>6</v>
      </c>
      <c r="L1329" s="2" t="n">
        <f aca="false">COUNTIF($A1329:$G1329, E1329)</f>
        <v>6</v>
      </c>
      <c r="M1329" s="2" t="n">
        <f aca="false">COUNTIF($A1329:$G1329, F1329)</f>
        <v>6</v>
      </c>
      <c r="N1329" s="2" t="n">
        <f aca="false">COUNTIF($A1329:$G1329, G1329)</f>
        <v>6</v>
      </c>
      <c r="O1329" s="3" t="n">
        <f aca="false">IF(AND(COUNTIF(H1329:N1329, 3)=3, COUNTIF(H1329:N1329, 1)=4), 1, 0)</f>
        <v>0</v>
      </c>
      <c r="P1329" s="3" t="n">
        <f aca="false">IF(AND(A1329&lt;=B1329, B1329&lt;=C1329, C1329&lt;=D1329, D1329&lt;=E1329, E1329&lt;=F1329, F1329&lt;=G1329), 1, 0)</f>
        <v>1</v>
      </c>
      <c r="Q1329" s="3" t="n">
        <f aca="false">IF(O1329+P1329 &lt;= 1, 1, 0)</f>
        <v>1</v>
      </c>
    </row>
    <row r="1330" customFormat="false" ht="13.8" hidden="false" customHeight="false" outlineLevel="0" collapsed="false">
      <c r="A1330" s="1" t="n">
        <v>31</v>
      </c>
      <c r="B1330" s="1" t="n">
        <v>77</v>
      </c>
      <c r="C1330" s="1" t="n">
        <v>77</v>
      </c>
      <c r="D1330" s="1" t="n">
        <v>77</v>
      </c>
      <c r="E1330" s="1" t="n">
        <v>77</v>
      </c>
      <c r="F1330" s="1" t="n">
        <v>77</v>
      </c>
      <c r="G1330" s="1" t="n">
        <v>77</v>
      </c>
      <c r="H1330" s="2" t="n">
        <f aca="false">COUNTIF($A1330:$G1330, A1330)</f>
        <v>1</v>
      </c>
      <c r="I1330" s="2" t="n">
        <f aca="false">COUNTIF($A1330:$G1330, B1330)</f>
        <v>6</v>
      </c>
      <c r="J1330" s="2" t="n">
        <f aca="false">COUNTIF($A1330:$G1330, C1330)</f>
        <v>6</v>
      </c>
      <c r="K1330" s="2" t="n">
        <f aca="false">COUNTIF($A1330:$G1330, D1330)</f>
        <v>6</v>
      </c>
      <c r="L1330" s="2" t="n">
        <f aca="false">COUNTIF($A1330:$G1330, E1330)</f>
        <v>6</v>
      </c>
      <c r="M1330" s="2" t="n">
        <f aca="false">COUNTIF($A1330:$G1330, F1330)</f>
        <v>6</v>
      </c>
      <c r="N1330" s="2" t="n">
        <f aca="false">COUNTIF($A1330:$G1330, G1330)</f>
        <v>6</v>
      </c>
      <c r="O1330" s="3" t="n">
        <f aca="false">IF(AND(COUNTIF(H1330:N1330, 3)=3, COUNTIF(H1330:N1330, 1)=4), 1, 0)</f>
        <v>0</v>
      </c>
      <c r="P1330" s="3" t="n">
        <f aca="false">IF(AND(A1330&lt;=B1330, B1330&lt;=C1330, C1330&lt;=D1330, D1330&lt;=E1330, E1330&lt;=F1330, F1330&lt;=G1330), 1, 0)</f>
        <v>1</v>
      </c>
      <c r="Q1330" s="3" t="n">
        <f aca="false">IF(O1330+P1330 &lt;= 1, 1, 0)</f>
        <v>1</v>
      </c>
    </row>
    <row r="1331" customFormat="false" ht="13.8" hidden="false" customHeight="false" outlineLevel="0" collapsed="false">
      <c r="A1331" s="1" t="n">
        <v>52</v>
      </c>
      <c r="B1331" s="1" t="n">
        <v>52</v>
      </c>
      <c r="C1331" s="1" t="n">
        <v>52</v>
      </c>
      <c r="D1331" s="1" t="n">
        <v>52</v>
      </c>
      <c r="E1331" s="1" t="n">
        <v>52</v>
      </c>
      <c r="F1331" s="1" t="n">
        <v>52</v>
      </c>
      <c r="G1331" s="1" t="n">
        <v>34</v>
      </c>
      <c r="H1331" s="2" t="n">
        <f aca="false">COUNTIF($A1331:$G1331, A1331)</f>
        <v>6</v>
      </c>
      <c r="I1331" s="2" t="n">
        <f aca="false">COUNTIF($A1331:$G1331, B1331)</f>
        <v>6</v>
      </c>
      <c r="J1331" s="2" t="n">
        <f aca="false">COUNTIF($A1331:$G1331, C1331)</f>
        <v>6</v>
      </c>
      <c r="K1331" s="2" t="n">
        <f aca="false">COUNTIF($A1331:$G1331, D1331)</f>
        <v>6</v>
      </c>
      <c r="L1331" s="2" t="n">
        <f aca="false">COUNTIF($A1331:$G1331, E1331)</f>
        <v>6</v>
      </c>
      <c r="M1331" s="2" t="n">
        <f aca="false">COUNTIF($A1331:$G1331, F1331)</f>
        <v>6</v>
      </c>
      <c r="N1331" s="2" t="n">
        <f aca="false">COUNTIF($A1331:$G1331, G1331)</f>
        <v>1</v>
      </c>
      <c r="O1331" s="3" t="n">
        <f aca="false">IF(AND(COUNTIF(H1331:N1331, 3)=3, COUNTIF(H1331:N1331, 1)=4), 1, 0)</f>
        <v>0</v>
      </c>
      <c r="P1331" s="3" t="n">
        <f aca="false">IF(AND(A1331&lt;=B1331, B1331&lt;=C1331, C1331&lt;=D1331, D1331&lt;=E1331, E1331&lt;=F1331, F1331&lt;=G1331), 1, 0)</f>
        <v>0</v>
      </c>
      <c r="Q1331" s="3" t="n">
        <f aca="false">IF(O1331+P1331 &lt;= 1, 1, 0)</f>
        <v>1</v>
      </c>
    </row>
    <row r="1332" customFormat="false" ht="13.8" hidden="false" customHeight="false" outlineLevel="0" collapsed="false">
      <c r="A1332" s="1" t="n">
        <v>75</v>
      </c>
      <c r="B1332" s="1" t="n">
        <v>75</v>
      </c>
      <c r="C1332" s="1" t="n">
        <v>75</v>
      </c>
      <c r="D1332" s="1" t="n">
        <v>75</v>
      </c>
      <c r="E1332" s="1" t="n">
        <v>75</v>
      </c>
      <c r="F1332" s="1" t="n">
        <v>75</v>
      </c>
      <c r="G1332" s="1" t="n">
        <v>34</v>
      </c>
      <c r="H1332" s="2" t="n">
        <f aca="false">COUNTIF($A1332:$G1332, A1332)</f>
        <v>6</v>
      </c>
      <c r="I1332" s="2" t="n">
        <f aca="false">COUNTIF($A1332:$G1332, B1332)</f>
        <v>6</v>
      </c>
      <c r="J1332" s="2" t="n">
        <f aca="false">COUNTIF($A1332:$G1332, C1332)</f>
        <v>6</v>
      </c>
      <c r="K1332" s="2" t="n">
        <f aca="false">COUNTIF($A1332:$G1332, D1332)</f>
        <v>6</v>
      </c>
      <c r="L1332" s="2" t="n">
        <f aca="false">COUNTIF($A1332:$G1332, E1332)</f>
        <v>6</v>
      </c>
      <c r="M1332" s="2" t="n">
        <f aca="false">COUNTIF($A1332:$G1332, F1332)</f>
        <v>6</v>
      </c>
      <c r="N1332" s="2" t="n">
        <f aca="false">COUNTIF($A1332:$G1332, G1332)</f>
        <v>1</v>
      </c>
      <c r="O1332" s="3" t="n">
        <f aca="false">IF(AND(COUNTIF(H1332:N1332, 3)=3, COUNTIF(H1332:N1332, 1)=4), 1, 0)</f>
        <v>0</v>
      </c>
      <c r="P1332" s="3" t="n">
        <f aca="false">IF(AND(A1332&lt;=B1332, B1332&lt;=C1332, C1332&lt;=D1332, D1332&lt;=E1332, E1332&lt;=F1332, F1332&lt;=G1332), 1, 0)</f>
        <v>0</v>
      </c>
      <c r="Q1332" s="3" t="n">
        <f aca="false">IF(O1332+P1332 &lt;= 1, 1, 0)</f>
        <v>1</v>
      </c>
    </row>
    <row r="1333" customFormat="false" ht="13.8" hidden="false" customHeight="false" outlineLevel="0" collapsed="false">
      <c r="A1333" s="1" t="n">
        <v>93</v>
      </c>
      <c r="B1333" s="1" t="n">
        <v>93</v>
      </c>
      <c r="C1333" s="1" t="n">
        <v>93</v>
      </c>
      <c r="D1333" s="1" t="n">
        <v>93</v>
      </c>
      <c r="E1333" s="1" t="n">
        <v>93</v>
      </c>
      <c r="F1333" s="1" t="n">
        <v>93</v>
      </c>
      <c r="G1333" s="1" t="n">
        <v>83</v>
      </c>
      <c r="H1333" s="2" t="n">
        <f aca="false">COUNTIF($A1333:$G1333, A1333)</f>
        <v>6</v>
      </c>
      <c r="I1333" s="2" t="n">
        <f aca="false">COUNTIF($A1333:$G1333, B1333)</f>
        <v>6</v>
      </c>
      <c r="J1333" s="2" t="n">
        <f aca="false">COUNTIF($A1333:$G1333, C1333)</f>
        <v>6</v>
      </c>
      <c r="K1333" s="2" t="n">
        <f aca="false">COUNTIF($A1333:$G1333, D1333)</f>
        <v>6</v>
      </c>
      <c r="L1333" s="2" t="n">
        <f aca="false">COUNTIF($A1333:$G1333, E1333)</f>
        <v>6</v>
      </c>
      <c r="M1333" s="2" t="n">
        <f aca="false">COUNTIF($A1333:$G1333, F1333)</f>
        <v>6</v>
      </c>
      <c r="N1333" s="2" t="n">
        <f aca="false">COUNTIF($A1333:$G1333, G1333)</f>
        <v>1</v>
      </c>
      <c r="O1333" s="3" t="n">
        <f aca="false">IF(AND(COUNTIF(H1333:N1333, 3)=3, COUNTIF(H1333:N1333, 1)=4), 1, 0)</f>
        <v>0</v>
      </c>
      <c r="P1333" s="3" t="n">
        <f aca="false">IF(AND(A1333&lt;=B1333, B1333&lt;=C1333, C1333&lt;=D1333, D1333&lt;=E1333, E1333&lt;=F1333, F1333&lt;=G1333), 1, 0)</f>
        <v>0</v>
      </c>
      <c r="Q1333" s="3" t="n">
        <f aca="false">IF(O1333+P1333 &lt;= 1, 1, 0)</f>
        <v>1</v>
      </c>
    </row>
    <row r="1334" customFormat="false" ht="13.8" hidden="false" customHeight="false" outlineLevel="0" collapsed="false">
      <c r="A1334" s="1" t="n">
        <v>36</v>
      </c>
      <c r="B1334" s="1" t="n">
        <v>36</v>
      </c>
      <c r="C1334" s="1" t="n">
        <v>36</v>
      </c>
      <c r="D1334" s="1" t="n">
        <v>36</v>
      </c>
      <c r="E1334" s="1" t="n">
        <v>36</v>
      </c>
      <c r="F1334" s="1" t="n">
        <v>36</v>
      </c>
      <c r="G1334" s="1" t="n">
        <v>36</v>
      </c>
      <c r="H1334" s="2" t="n">
        <f aca="false">COUNTIF($A1334:$G1334, A1334)</f>
        <v>7</v>
      </c>
      <c r="I1334" s="2" t="n">
        <f aca="false">COUNTIF($A1334:$G1334, B1334)</f>
        <v>7</v>
      </c>
      <c r="J1334" s="2" t="n">
        <f aca="false">COUNTIF($A1334:$G1334, C1334)</f>
        <v>7</v>
      </c>
      <c r="K1334" s="2" t="n">
        <f aca="false">COUNTIF($A1334:$G1334, D1334)</f>
        <v>7</v>
      </c>
      <c r="L1334" s="2" t="n">
        <f aca="false">COUNTIF($A1334:$G1334, E1334)</f>
        <v>7</v>
      </c>
      <c r="M1334" s="2" t="n">
        <f aca="false">COUNTIF($A1334:$G1334, F1334)</f>
        <v>7</v>
      </c>
      <c r="N1334" s="2" t="n">
        <f aca="false">COUNTIF($A1334:$G1334, G1334)</f>
        <v>7</v>
      </c>
      <c r="O1334" s="3" t="n">
        <f aca="false">IF(AND(COUNTIF(H1334:N1334, 3)=3, COUNTIF(H1334:N1334, 1)=4), 1, 0)</f>
        <v>0</v>
      </c>
      <c r="P1334" s="3" t="n">
        <f aca="false">IF(AND(A1334&lt;=B1334, B1334&lt;=C1334, C1334&lt;=D1334, D1334&lt;=E1334, E1334&lt;=F1334, F1334&lt;=G1334), 1, 0)</f>
        <v>1</v>
      </c>
      <c r="Q1334" s="3" t="n">
        <f aca="false">IF(O1334+P1334 &lt;= 1, 1, 0)</f>
        <v>1</v>
      </c>
    </row>
    <row r="1335" customFormat="false" ht="13.8" hidden="false" customHeight="false" outlineLevel="0" collapsed="false">
      <c r="A1335" s="1" t="n">
        <v>13</v>
      </c>
      <c r="B1335" s="1" t="n">
        <v>21</v>
      </c>
      <c r="C1335" s="1" t="n">
        <v>18</v>
      </c>
      <c r="D1335" s="1" t="n">
        <v>79</v>
      </c>
      <c r="E1335" s="1" t="n">
        <v>60</v>
      </c>
      <c r="F1335" s="1" t="n">
        <v>64</v>
      </c>
      <c r="G1335" s="1" t="n">
        <v>65</v>
      </c>
      <c r="H1335" s="2" t="n">
        <f aca="false">COUNTIF($A1335:$G1335, A1335)</f>
        <v>1</v>
      </c>
      <c r="I1335" s="2" t="n">
        <f aca="false">COUNTIF($A1335:$G1335, B1335)</f>
        <v>1</v>
      </c>
      <c r="J1335" s="2" t="n">
        <f aca="false">COUNTIF($A1335:$G1335, C1335)</f>
        <v>1</v>
      </c>
      <c r="K1335" s="2" t="n">
        <f aca="false">COUNTIF($A1335:$G1335, D1335)</f>
        <v>1</v>
      </c>
      <c r="L1335" s="2" t="n">
        <f aca="false">COUNTIF($A1335:$G1335, E1335)</f>
        <v>1</v>
      </c>
      <c r="M1335" s="2" t="n">
        <f aca="false">COUNTIF($A1335:$G1335, F1335)</f>
        <v>1</v>
      </c>
      <c r="N1335" s="2" t="n">
        <f aca="false">COUNTIF($A1335:$G1335, G1335)</f>
        <v>1</v>
      </c>
      <c r="O1335" s="3" t="n">
        <f aca="false">IF(AND(COUNTIF(H1335:N1335, 3)=3, COUNTIF(H1335:N1335, 1)=4), 1, 0)</f>
        <v>0</v>
      </c>
      <c r="P1335" s="3" t="n">
        <f aca="false">IF(AND(A1335&lt;=B1335, B1335&lt;=C1335, C1335&lt;=D1335, D1335&lt;=E1335, E1335&lt;=F1335, F1335&lt;=G1335), 1, 0)</f>
        <v>0</v>
      </c>
      <c r="Q1335" s="3" t="n">
        <f aca="false">IF(O1335+P1335 &lt;= 1, 1, 0)</f>
        <v>1</v>
      </c>
    </row>
    <row r="1336" customFormat="false" ht="13.8" hidden="false" customHeight="false" outlineLevel="0" collapsed="false">
      <c r="A1336" s="1" t="n">
        <v>13</v>
      </c>
      <c r="B1336" s="1" t="n">
        <v>37</v>
      </c>
      <c r="C1336" s="1" t="n">
        <v>37</v>
      </c>
      <c r="D1336" s="1" t="n">
        <v>39</v>
      </c>
      <c r="E1336" s="1" t="n">
        <v>39</v>
      </c>
      <c r="F1336" s="1" t="n">
        <v>39</v>
      </c>
      <c r="G1336" s="1" t="n">
        <v>44</v>
      </c>
      <c r="H1336" s="2" t="n">
        <f aca="false">COUNTIF($A1336:$G1336, A1336)</f>
        <v>1</v>
      </c>
      <c r="I1336" s="2" t="n">
        <f aca="false">COUNTIF($A1336:$G1336, B1336)</f>
        <v>2</v>
      </c>
      <c r="J1336" s="2" t="n">
        <f aca="false">COUNTIF($A1336:$G1336, C1336)</f>
        <v>2</v>
      </c>
      <c r="K1336" s="2" t="n">
        <f aca="false">COUNTIF($A1336:$G1336, D1336)</f>
        <v>3</v>
      </c>
      <c r="L1336" s="2" t="n">
        <f aca="false">COUNTIF($A1336:$G1336, E1336)</f>
        <v>3</v>
      </c>
      <c r="M1336" s="2" t="n">
        <f aca="false">COUNTIF($A1336:$G1336, F1336)</f>
        <v>3</v>
      </c>
      <c r="N1336" s="2" t="n">
        <f aca="false">COUNTIF($A1336:$G1336, G1336)</f>
        <v>1</v>
      </c>
      <c r="O1336" s="3" t="n">
        <f aca="false">IF(AND(COUNTIF(H1336:N1336, 3)=3, COUNTIF(H1336:N1336, 1)=4), 1, 0)</f>
        <v>0</v>
      </c>
      <c r="P1336" s="3" t="n">
        <f aca="false">IF(AND(A1336&lt;=B1336, B1336&lt;=C1336, C1336&lt;=D1336, D1336&lt;=E1336, E1336&lt;=F1336, F1336&lt;=G1336), 1, 0)</f>
        <v>1</v>
      </c>
      <c r="Q1336" s="3" t="n">
        <f aca="false">IF(O1336+P1336 &lt;= 1, 1, 0)</f>
        <v>1</v>
      </c>
    </row>
    <row r="1337" customFormat="false" ht="13.8" hidden="false" customHeight="false" outlineLevel="0" collapsed="false">
      <c r="A1337" s="1" t="n">
        <v>77</v>
      </c>
      <c r="B1337" s="1" t="n">
        <v>77</v>
      </c>
      <c r="C1337" s="1" t="n">
        <v>77</v>
      </c>
      <c r="D1337" s="1" t="n">
        <v>77</v>
      </c>
      <c r="E1337" s="1" t="n">
        <v>77</v>
      </c>
      <c r="F1337" s="1" t="n">
        <v>77</v>
      </c>
      <c r="G1337" s="1" t="n">
        <v>26</v>
      </c>
      <c r="H1337" s="2" t="n">
        <f aca="false">COUNTIF($A1337:$G1337, A1337)</f>
        <v>6</v>
      </c>
      <c r="I1337" s="2" t="n">
        <f aca="false">COUNTIF($A1337:$G1337, B1337)</f>
        <v>6</v>
      </c>
      <c r="J1337" s="2" t="n">
        <f aca="false">COUNTIF($A1337:$G1337, C1337)</f>
        <v>6</v>
      </c>
      <c r="K1337" s="2" t="n">
        <f aca="false">COUNTIF($A1337:$G1337, D1337)</f>
        <v>6</v>
      </c>
      <c r="L1337" s="2" t="n">
        <f aca="false">COUNTIF($A1337:$G1337, E1337)</f>
        <v>6</v>
      </c>
      <c r="M1337" s="2" t="n">
        <f aca="false">COUNTIF($A1337:$G1337, F1337)</f>
        <v>6</v>
      </c>
      <c r="N1337" s="2" t="n">
        <f aca="false">COUNTIF($A1337:$G1337, G1337)</f>
        <v>1</v>
      </c>
      <c r="O1337" s="3" t="n">
        <f aca="false">IF(AND(COUNTIF(H1337:N1337, 3)=3, COUNTIF(H1337:N1337, 1)=4), 1, 0)</f>
        <v>0</v>
      </c>
      <c r="P1337" s="3" t="n">
        <f aca="false">IF(AND(A1337&lt;=B1337, B1337&lt;=C1337, C1337&lt;=D1337, D1337&lt;=E1337, E1337&lt;=F1337, F1337&lt;=G1337), 1, 0)</f>
        <v>0</v>
      </c>
      <c r="Q1337" s="3" t="n">
        <f aca="false">IF(O1337+P1337 &lt;= 1, 1, 0)</f>
        <v>1</v>
      </c>
    </row>
    <row r="1338" customFormat="false" ht="13.8" hidden="false" customHeight="false" outlineLevel="0" collapsed="false">
      <c r="A1338" s="1" t="n">
        <v>20</v>
      </c>
      <c r="B1338" s="1" t="n">
        <v>20</v>
      </c>
      <c r="C1338" s="1" t="n">
        <v>20</v>
      </c>
      <c r="D1338" s="1" t="n">
        <v>20</v>
      </c>
      <c r="E1338" s="1" t="n">
        <v>20</v>
      </c>
      <c r="F1338" s="1" t="n">
        <v>20</v>
      </c>
      <c r="G1338" s="1" t="n">
        <v>3</v>
      </c>
      <c r="H1338" s="2" t="n">
        <f aca="false">COUNTIF($A1338:$G1338, A1338)</f>
        <v>6</v>
      </c>
      <c r="I1338" s="2" t="n">
        <f aca="false">COUNTIF($A1338:$G1338, B1338)</f>
        <v>6</v>
      </c>
      <c r="J1338" s="2" t="n">
        <f aca="false">COUNTIF($A1338:$G1338, C1338)</f>
        <v>6</v>
      </c>
      <c r="K1338" s="2" t="n">
        <f aca="false">COUNTIF($A1338:$G1338, D1338)</f>
        <v>6</v>
      </c>
      <c r="L1338" s="2" t="n">
        <f aca="false">COUNTIF($A1338:$G1338, E1338)</f>
        <v>6</v>
      </c>
      <c r="M1338" s="2" t="n">
        <f aca="false">COUNTIF($A1338:$G1338, F1338)</f>
        <v>6</v>
      </c>
      <c r="N1338" s="2" t="n">
        <f aca="false">COUNTIF($A1338:$G1338, G1338)</f>
        <v>1</v>
      </c>
      <c r="O1338" s="3" t="n">
        <f aca="false">IF(AND(COUNTIF(H1338:N1338, 3)=3, COUNTIF(H1338:N1338, 1)=4), 1, 0)</f>
        <v>0</v>
      </c>
      <c r="P1338" s="3" t="n">
        <f aca="false">IF(AND(A1338&lt;=B1338, B1338&lt;=C1338, C1338&lt;=D1338, D1338&lt;=E1338, E1338&lt;=F1338, F1338&lt;=G1338), 1, 0)</f>
        <v>0</v>
      </c>
      <c r="Q1338" s="3" t="n">
        <f aca="false">IF(O1338+P1338 &lt;= 1, 1, 0)</f>
        <v>1</v>
      </c>
    </row>
    <row r="1339" customFormat="false" ht="13.8" hidden="false" customHeight="false" outlineLevel="0" collapsed="false">
      <c r="A1339" s="1" t="n">
        <v>92</v>
      </c>
      <c r="B1339" s="1" t="n">
        <v>13</v>
      </c>
      <c r="C1339" s="1" t="n">
        <v>96</v>
      </c>
      <c r="D1339" s="1" t="n">
        <v>89</v>
      </c>
      <c r="E1339" s="1" t="n">
        <v>79</v>
      </c>
      <c r="F1339" s="1" t="n">
        <v>77</v>
      </c>
      <c r="G1339" s="1" t="n">
        <v>31</v>
      </c>
      <c r="H1339" s="2" t="n">
        <f aca="false">COUNTIF($A1339:$G1339, A1339)</f>
        <v>1</v>
      </c>
      <c r="I1339" s="2" t="n">
        <f aca="false">COUNTIF($A1339:$G1339, B1339)</f>
        <v>1</v>
      </c>
      <c r="J1339" s="2" t="n">
        <f aca="false">COUNTIF($A1339:$G1339, C1339)</f>
        <v>1</v>
      </c>
      <c r="K1339" s="2" t="n">
        <f aca="false">COUNTIF($A1339:$G1339, D1339)</f>
        <v>1</v>
      </c>
      <c r="L1339" s="2" t="n">
        <f aca="false">COUNTIF($A1339:$G1339, E1339)</f>
        <v>1</v>
      </c>
      <c r="M1339" s="2" t="n">
        <f aca="false">COUNTIF($A1339:$G1339, F1339)</f>
        <v>1</v>
      </c>
      <c r="N1339" s="2" t="n">
        <f aca="false">COUNTIF($A1339:$G1339, G1339)</f>
        <v>1</v>
      </c>
      <c r="O1339" s="3" t="n">
        <f aca="false">IF(AND(COUNTIF(H1339:N1339, 3)=3, COUNTIF(H1339:N1339, 1)=4), 1, 0)</f>
        <v>0</v>
      </c>
      <c r="P1339" s="3" t="n">
        <f aca="false">IF(AND(A1339&lt;=B1339, B1339&lt;=C1339, C1339&lt;=D1339, D1339&lt;=E1339, E1339&lt;=F1339, F1339&lt;=G1339), 1, 0)</f>
        <v>0</v>
      </c>
      <c r="Q1339" s="3" t="n">
        <f aca="false">IF(O1339+P1339 &lt;= 1, 1, 0)</f>
        <v>1</v>
      </c>
    </row>
    <row r="1340" customFormat="false" ht="13.8" hidden="false" customHeight="false" outlineLevel="0" collapsed="false">
      <c r="A1340" s="1" t="n">
        <v>80</v>
      </c>
      <c r="B1340" s="1" t="n">
        <v>80</v>
      </c>
      <c r="C1340" s="1" t="n">
        <v>80</v>
      </c>
      <c r="D1340" s="1" t="n">
        <v>80</v>
      </c>
      <c r="E1340" s="1" t="n">
        <v>80</v>
      </c>
      <c r="F1340" s="1" t="n">
        <v>80</v>
      </c>
      <c r="G1340" s="1" t="n">
        <v>20</v>
      </c>
      <c r="H1340" s="2" t="n">
        <f aca="false">COUNTIF($A1340:$G1340, A1340)</f>
        <v>6</v>
      </c>
      <c r="I1340" s="2" t="n">
        <f aca="false">COUNTIF($A1340:$G1340, B1340)</f>
        <v>6</v>
      </c>
      <c r="J1340" s="2" t="n">
        <f aca="false">COUNTIF($A1340:$G1340, C1340)</f>
        <v>6</v>
      </c>
      <c r="K1340" s="2" t="n">
        <f aca="false">COUNTIF($A1340:$G1340, D1340)</f>
        <v>6</v>
      </c>
      <c r="L1340" s="2" t="n">
        <f aca="false">COUNTIF($A1340:$G1340, E1340)</f>
        <v>6</v>
      </c>
      <c r="M1340" s="2" t="n">
        <f aca="false">COUNTIF($A1340:$G1340, F1340)</f>
        <v>6</v>
      </c>
      <c r="N1340" s="2" t="n">
        <f aca="false">COUNTIF($A1340:$G1340, G1340)</f>
        <v>1</v>
      </c>
      <c r="O1340" s="3" t="n">
        <f aca="false">IF(AND(COUNTIF(H1340:N1340, 3)=3, COUNTIF(H1340:N1340, 1)=4), 1, 0)</f>
        <v>0</v>
      </c>
      <c r="P1340" s="3" t="n">
        <f aca="false">IF(AND(A1340&lt;=B1340, B1340&lt;=C1340, C1340&lt;=D1340, D1340&lt;=E1340, E1340&lt;=F1340, F1340&lt;=G1340), 1, 0)</f>
        <v>0</v>
      </c>
      <c r="Q1340" s="3" t="n">
        <f aca="false">IF(O1340+P1340 &lt;= 1, 1, 0)</f>
        <v>1</v>
      </c>
    </row>
    <row r="1341" customFormat="false" ht="13.8" hidden="false" customHeight="false" outlineLevel="0" collapsed="false">
      <c r="A1341" s="1" t="n">
        <v>19</v>
      </c>
      <c r="B1341" s="1" t="n">
        <v>23</v>
      </c>
      <c r="C1341" s="1" t="n">
        <v>25</v>
      </c>
      <c r="D1341" s="1" t="n">
        <v>55</v>
      </c>
      <c r="E1341" s="1" t="n">
        <v>57</v>
      </c>
      <c r="F1341" s="1" t="n">
        <v>66</v>
      </c>
      <c r="G1341" s="1" t="n">
        <v>73</v>
      </c>
      <c r="H1341" s="2" t="n">
        <f aca="false">COUNTIF($A1341:$G1341, A1341)</f>
        <v>1</v>
      </c>
      <c r="I1341" s="2" t="n">
        <f aca="false">COUNTIF($A1341:$G1341, B1341)</f>
        <v>1</v>
      </c>
      <c r="J1341" s="2" t="n">
        <f aca="false">COUNTIF($A1341:$G1341, C1341)</f>
        <v>1</v>
      </c>
      <c r="K1341" s="2" t="n">
        <f aca="false">COUNTIF($A1341:$G1341, D1341)</f>
        <v>1</v>
      </c>
      <c r="L1341" s="2" t="n">
        <f aca="false">COUNTIF($A1341:$G1341, E1341)</f>
        <v>1</v>
      </c>
      <c r="M1341" s="2" t="n">
        <f aca="false">COUNTIF($A1341:$G1341, F1341)</f>
        <v>1</v>
      </c>
      <c r="N1341" s="2" t="n">
        <f aca="false">COUNTIF($A1341:$G1341, G1341)</f>
        <v>1</v>
      </c>
      <c r="O1341" s="3" t="n">
        <f aca="false">IF(AND(COUNTIF(H1341:N1341, 3)=3, COUNTIF(H1341:N1341, 1)=4), 1, 0)</f>
        <v>0</v>
      </c>
      <c r="P1341" s="3" t="n">
        <f aca="false">IF(AND(A1341&lt;=B1341, B1341&lt;=C1341, C1341&lt;=D1341, D1341&lt;=E1341, E1341&lt;=F1341, F1341&lt;=G1341), 1, 0)</f>
        <v>1</v>
      </c>
      <c r="Q1341" s="3" t="n">
        <f aca="false">IF(O1341+P1341 &lt;= 1, 1, 0)</f>
        <v>1</v>
      </c>
    </row>
    <row r="1342" customFormat="false" ht="13.8" hidden="false" customHeight="false" outlineLevel="0" collapsed="false">
      <c r="A1342" s="1" t="n">
        <v>11</v>
      </c>
      <c r="B1342" s="1" t="n">
        <v>49</v>
      </c>
      <c r="C1342" s="1" t="n">
        <v>3</v>
      </c>
      <c r="D1342" s="1" t="n">
        <v>59</v>
      </c>
      <c r="E1342" s="1" t="n">
        <v>85</v>
      </c>
      <c r="F1342" s="1" t="n">
        <v>28</v>
      </c>
      <c r="G1342" s="1" t="n">
        <v>56</v>
      </c>
      <c r="H1342" s="2" t="n">
        <f aca="false">COUNTIF($A1342:$G1342, A1342)</f>
        <v>1</v>
      </c>
      <c r="I1342" s="2" t="n">
        <f aca="false">COUNTIF($A1342:$G1342, B1342)</f>
        <v>1</v>
      </c>
      <c r="J1342" s="2" t="n">
        <f aca="false">COUNTIF($A1342:$G1342, C1342)</f>
        <v>1</v>
      </c>
      <c r="K1342" s="2" t="n">
        <f aca="false">COUNTIF($A1342:$G1342, D1342)</f>
        <v>1</v>
      </c>
      <c r="L1342" s="2" t="n">
        <f aca="false">COUNTIF($A1342:$G1342, E1342)</f>
        <v>1</v>
      </c>
      <c r="M1342" s="2" t="n">
        <f aca="false">COUNTIF($A1342:$G1342, F1342)</f>
        <v>1</v>
      </c>
      <c r="N1342" s="2" t="n">
        <f aca="false">COUNTIF($A1342:$G1342, G1342)</f>
        <v>1</v>
      </c>
      <c r="O1342" s="3" t="n">
        <f aca="false">IF(AND(COUNTIF(H1342:N1342, 3)=3, COUNTIF(H1342:N1342, 1)=4), 1, 0)</f>
        <v>0</v>
      </c>
      <c r="P1342" s="3" t="n">
        <f aca="false">IF(AND(A1342&lt;=B1342, B1342&lt;=C1342, C1342&lt;=D1342, D1342&lt;=E1342, E1342&lt;=F1342, F1342&lt;=G1342), 1, 0)</f>
        <v>0</v>
      </c>
      <c r="Q1342" s="3" t="n">
        <f aca="false">IF(O1342+P1342 &lt;= 1, 1, 0)</f>
        <v>1</v>
      </c>
    </row>
    <row r="1343" customFormat="false" ht="13.8" hidden="false" customHeight="false" outlineLevel="0" collapsed="false">
      <c r="A1343" s="1" t="n">
        <v>81</v>
      </c>
      <c r="B1343" s="1" t="n">
        <v>95</v>
      </c>
      <c r="C1343" s="1" t="n">
        <v>11</v>
      </c>
      <c r="D1343" s="1" t="n">
        <v>90</v>
      </c>
      <c r="E1343" s="1" t="n">
        <v>50</v>
      </c>
      <c r="F1343" s="1" t="n">
        <v>9</v>
      </c>
      <c r="G1343" s="1" t="n">
        <v>8</v>
      </c>
      <c r="H1343" s="2" t="n">
        <f aca="false">COUNTIF($A1343:$G1343, A1343)</f>
        <v>1</v>
      </c>
      <c r="I1343" s="2" t="n">
        <f aca="false">COUNTIF($A1343:$G1343, B1343)</f>
        <v>1</v>
      </c>
      <c r="J1343" s="2" t="n">
        <f aca="false">COUNTIF($A1343:$G1343, C1343)</f>
        <v>1</v>
      </c>
      <c r="K1343" s="2" t="n">
        <f aca="false">COUNTIF($A1343:$G1343, D1343)</f>
        <v>1</v>
      </c>
      <c r="L1343" s="2" t="n">
        <f aca="false">COUNTIF($A1343:$G1343, E1343)</f>
        <v>1</v>
      </c>
      <c r="M1343" s="2" t="n">
        <f aca="false">COUNTIF($A1343:$G1343, F1343)</f>
        <v>1</v>
      </c>
      <c r="N1343" s="2" t="n">
        <f aca="false">COUNTIF($A1343:$G1343, G1343)</f>
        <v>1</v>
      </c>
      <c r="O1343" s="3" t="n">
        <f aca="false">IF(AND(COUNTIF(H1343:N1343, 3)=3, COUNTIF(H1343:N1343, 1)=4), 1, 0)</f>
        <v>0</v>
      </c>
      <c r="P1343" s="3" t="n">
        <f aca="false">IF(AND(A1343&lt;=B1343, B1343&lt;=C1343, C1343&lt;=D1343, D1343&lt;=E1343, E1343&lt;=F1343, F1343&lt;=G1343), 1, 0)</f>
        <v>0</v>
      </c>
      <c r="Q1343" s="3" t="n">
        <f aca="false">IF(O1343+P1343 &lt;= 1, 1, 0)</f>
        <v>1</v>
      </c>
    </row>
    <row r="1344" customFormat="false" ht="13.8" hidden="false" customHeight="false" outlineLevel="0" collapsed="false">
      <c r="A1344" s="1" t="n">
        <v>8</v>
      </c>
      <c r="B1344" s="1" t="n">
        <v>23</v>
      </c>
      <c r="C1344" s="1" t="n">
        <v>32</v>
      </c>
      <c r="D1344" s="1" t="n">
        <v>73</v>
      </c>
      <c r="E1344" s="1" t="n">
        <v>85</v>
      </c>
      <c r="F1344" s="1" t="n">
        <v>85</v>
      </c>
      <c r="G1344" s="1" t="n">
        <v>100</v>
      </c>
      <c r="H1344" s="2" t="n">
        <f aca="false">COUNTIF($A1344:$G1344, A1344)</f>
        <v>1</v>
      </c>
      <c r="I1344" s="2" t="n">
        <f aca="false">COUNTIF($A1344:$G1344, B1344)</f>
        <v>1</v>
      </c>
      <c r="J1344" s="2" t="n">
        <f aca="false">COUNTIF($A1344:$G1344, C1344)</f>
        <v>1</v>
      </c>
      <c r="K1344" s="2" t="n">
        <f aca="false">COUNTIF($A1344:$G1344, D1344)</f>
        <v>1</v>
      </c>
      <c r="L1344" s="2" t="n">
        <f aca="false">COUNTIF($A1344:$G1344, E1344)</f>
        <v>2</v>
      </c>
      <c r="M1344" s="2" t="n">
        <f aca="false">COUNTIF($A1344:$G1344, F1344)</f>
        <v>2</v>
      </c>
      <c r="N1344" s="2" t="n">
        <f aca="false">COUNTIF($A1344:$G1344, G1344)</f>
        <v>1</v>
      </c>
      <c r="O1344" s="3" t="n">
        <f aca="false">IF(AND(COUNTIF(H1344:N1344, 3)=3, COUNTIF(H1344:N1344, 1)=4), 1, 0)</f>
        <v>0</v>
      </c>
      <c r="P1344" s="3" t="n">
        <f aca="false">IF(AND(A1344&lt;=B1344, B1344&lt;=C1344, C1344&lt;=D1344, D1344&lt;=E1344, E1344&lt;=F1344, F1344&lt;=G1344), 1, 0)</f>
        <v>1</v>
      </c>
      <c r="Q1344" s="3" t="n">
        <f aca="false">IF(O1344+P1344 &lt;= 1, 1, 0)</f>
        <v>1</v>
      </c>
    </row>
    <row r="1345" customFormat="false" ht="13.8" hidden="false" customHeight="false" outlineLevel="0" collapsed="false">
      <c r="A1345" s="1" t="n">
        <v>82</v>
      </c>
      <c r="B1345" s="1" t="n">
        <v>82</v>
      </c>
      <c r="C1345" s="1" t="n">
        <v>82</v>
      </c>
      <c r="D1345" s="1" t="n">
        <v>82</v>
      </c>
      <c r="E1345" s="1" t="n">
        <v>82</v>
      </c>
      <c r="F1345" s="1" t="n">
        <v>82</v>
      </c>
      <c r="G1345" s="1" t="n">
        <v>51</v>
      </c>
      <c r="H1345" s="2" t="n">
        <f aca="false">COUNTIF($A1345:$G1345, A1345)</f>
        <v>6</v>
      </c>
      <c r="I1345" s="2" t="n">
        <f aca="false">COUNTIF($A1345:$G1345, B1345)</f>
        <v>6</v>
      </c>
      <c r="J1345" s="2" t="n">
        <f aca="false">COUNTIF($A1345:$G1345, C1345)</f>
        <v>6</v>
      </c>
      <c r="K1345" s="2" t="n">
        <f aca="false">COUNTIF($A1345:$G1345, D1345)</f>
        <v>6</v>
      </c>
      <c r="L1345" s="2" t="n">
        <f aca="false">COUNTIF($A1345:$G1345, E1345)</f>
        <v>6</v>
      </c>
      <c r="M1345" s="2" t="n">
        <f aca="false">COUNTIF($A1345:$G1345, F1345)</f>
        <v>6</v>
      </c>
      <c r="N1345" s="2" t="n">
        <f aca="false">COUNTIF($A1345:$G1345, G1345)</f>
        <v>1</v>
      </c>
      <c r="O1345" s="3" t="n">
        <f aca="false">IF(AND(COUNTIF(H1345:N1345, 3)=3, COUNTIF(H1345:N1345, 1)=4), 1, 0)</f>
        <v>0</v>
      </c>
      <c r="P1345" s="3" t="n">
        <f aca="false">IF(AND(A1345&lt;=B1345, B1345&lt;=C1345, C1345&lt;=D1345, D1345&lt;=E1345, E1345&lt;=F1345, F1345&lt;=G1345), 1, 0)</f>
        <v>0</v>
      </c>
      <c r="Q1345" s="3" t="n">
        <f aca="false">IF(O1345+P1345 &lt;= 1, 1, 0)</f>
        <v>1</v>
      </c>
    </row>
    <row r="1346" customFormat="false" ht="13.8" hidden="false" customHeight="false" outlineLevel="0" collapsed="false">
      <c r="A1346" s="1" t="n">
        <v>23</v>
      </c>
      <c r="B1346" s="1" t="n">
        <v>23</v>
      </c>
      <c r="C1346" s="1" t="n">
        <v>23</v>
      </c>
      <c r="D1346" s="1" t="n">
        <v>23</v>
      </c>
      <c r="E1346" s="1" t="n">
        <v>23</v>
      </c>
      <c r="F1346" s="1" t="n">
        <v>23</v>
      </c>
      <c r="G1346" s="1" t="n">
        <v>81</v>
      </c>
      <c r="H1346" s="2" t="n">
        <f aca="false">COUNTIF($A1346:$G1346, A1346)</f>
        <v>6</v>
      </c>
      <c r="I1346" s="2" t="n">
        <f aca="false">COUNTIF($A1346:$G1346, B1346)</f>
        <v>6</v>
      </c>
      <c r="J1346" s="2" t="n">
        <f aca="false">COUNTIF($A1346:$G1346, C1346)</f>
        <v>6</v>
      </c>
      <c r="K1346" s="2" t="n">
        <f aca="false">COUNTIF($A1346:$G1346, D1346)</f>
        <v>6</v>
      </c>
      <c r="L1346" s="2" t="n">
        <f aca="false">COUNTIF($A1346:$G1346, E1346)</f>
        <v>6</v>
      </c>
      <c r="M1346" s="2" t="n">
        <f aca="false">COUNTIF($A1346:$G1346, F1346)</f>
        <v>6</v>
      </c>
      <c r="N1346" s="2" t="n">
        <f aca="false">COUNTIF($A1346:$G1346, G1346)</f>
        <v>1</v>
      </c>
      <c r="O1346" s="3" t="n">
        <f aca="false">IF(AND(COUNTIF(H1346:N1346, 3)=3, COUNTIF(H1346:N1346, 1)=4), 1, 0)</f>
        <v>0</v>
      </c>
      <c r="P1346" s="3" t="n">
        <f aca="false">IF(AND(A1346&lt;=B1346, B1346&lt;=C1346, C1346&lt;=D1346, D1346&lt;=E1346, E1346&lt;=F1346, F1346&lt;=G1346), 1, 0)</f>
        <v>1</v>
      </c>
      <c r="Q1346" s="3" t="n">
        <f aca="false">IF(O1346+P1346 &lt;= 1, 1, 0)</f>
        <v>1</v>
      </c>
    </row>
    <row r="1347" customFormat="false" ht="13.8" hidden="false" customHeight="false" outlineLevel="0" collapsed="false">
      <c r="A1347" s="1" t="n">
        <v>21</v>
      </c>
      <c r="B1347" s="1" t="n">
        <v>21</v>
      </c>
      <c r="C1347" s="1" t="n">
        <v>21</v>
      </c>
      <c r="D1347" s="1" t="n">
        <v>21</v>
      </c>
      <c r="E1347" s="1" t="n">
        <v>21</v>
      </c>
      <c r="F1347" s="1" t="n">
        <v>21</v>
      </c>
      <c r="G1347" s="1" t="n">
        <v>5</v>
      </c>
      <c r="H1347" s="2" t="n">
        <f aca="false">COUNTIF($A1347:$G1347, A1347)</f>
        <v>6</v>
      </c>
      <c r="I1347" s="2" t="n">
        <f aca="false">COUNTIF($A1347:$G1347, B1347)</f>
        <v>6</v>
      </c>
      <c r="J1347" s="2" t="n">
        <f aca="false">COUNTIF($A1347:$G1347, C1347)</f>
        <v>6</v>
      </c>
      <c r="K1347" s="2" t="n">
        <f aca="false">COUNTIF($A1347:$G1347, D1347)</f>
        <v>6</v>
      </c>
      <c r="L1347" s="2" t="n">
        <f aca="false">COUNTIF($A1347:$G1347, E1347)</f>
        <v>6</v>
      </c>
      <c r="M1347" s="2" t="n">
        <f aca="false">COUNTIF($A1347:$G1347, F1347)</f>
        <v>6</v>
      </c>
      <c r="N1347" s="2" t="n">
        <f aca="false">COUNTIF($A1347:$G1347, G1347)</f>
        <v>1</v>
      </c>
      <c r="O1347" s="3" t="n">
        <f aca="false">IF(AND(COUNTIF(H1347:N1347, 3)=3, COUNTIF(H1347:N1347, 1)=4), 1, 0)</f>
        <v>0</v>
      </c>
      <c r="P1347" s="3" t="n">
        <f aca="false">IF(AND(A1347&lt;=B1347, B1347&lt;=C1347, C1347&lt;=D1347, D1347&lt;=E1347, E1347&lt;=F1347, F1347&lt;=G1347), 1, 0)</f>
        <v>0</v>
      </c>
      <c r="Q1347" s="3" t="n">
        <f aca="false">IF(O1347+P1347 &lt;= 1, 1, 0)</f>
        <v>1</v>
      </c>
    </row>
    <row r="1348" customFormat="false" ht="13.8" hidden="false" customHeight="false" outlineLevel="0" collapsed="false">
      <c r="A1348" s="1" t="n">
        <v>51</v>
      </c>
      <c r="B1348" s="1" t="n">
        <v>51</v>
      </c>
      <c r="C1348" s="1" t="n">
        <v>51</v>
      </c>
      <c r="D1348" s="1" t="n">
        <v>67</v>
      </c>
      <c r="E1348" s="1" t="n">
        <v>6</v>
      </c>
      <c r="F1348" s="1" t="n">
        <v>97</v>
      </c>
      <c r="G1348" s="1" t="n">
        <v>81</v>
      </c>
      <c r="H1348" s="2" t="n">
        <f aca="false">COUNTIF($A1348:$G1348, A1348)</f>
        <v>3</v>
      </c>
      <c r="I1348" s="2" t="n">
        <f aca="false">COUNTIF($A1348:$G1348, B1348)</f>
        <v>3</v>
      </c>
      <c r="J1348" s="2" t="n">
        <f aca="false">COUNTIF($A1348:$G1348, C1348)</f>
        <v>3</v>
      </c>
      <c r="K1348" s="2" t="n">
        <f aca="false">COUNTIF($A1348:$G1348, D1348)</f>
        <v>1</v>
      </c>
      <c r="L1348" s="2" t="n">
        <f aca="false">COUNTIF($A1348:$G1348, E1348)</f>
        <v>1</v>
      </c>
      <c r="M1348" s="2" t="n">
        <f aca="false">COUNTIF($A1348:$G1348, F1348)</f>
        <v>1</v>
      </c>
      <c r="N1348" s="2" t="n">
        <f aca="false">COUNTIF($A1348:$G1348, G1348)</f>
        <v>1</v>
      </c>
      <c r="O1348" s="3" t="n">
        <f aca="false">IF(AND(COUNTIF(H1348:N1348, 3)=3, COUNTIF(H1348:N1348, 1)=4), 1, 0)</f>
        <v>1</v>
      </c>
      <c r="P1348" s="3" t="n">
        <f aca="false">IF(AND(A1348&lt;=B1348, B1348&lt;=C1348, C1348&lt;=D1348, D1348&lt;=E1348, E1348&lt;=F1348, F1348&lt;=G1348), 1, 0)</f>
        <v>0</v>
      </c>
      <c r="Q1348" s="3" t="n">
        <f aca="false">IF(O1348+P1348 &lt;= 1, 1, 0)</f>
        <v>1</v>
      </c>
    </row>
    <row r="1349" customFormat="false" ht="13.8" hidden="false" customHeight="false" outlineLevel="0" collapsed="false">
      <c r="A1349" s="1" t="n">
        <v>9</v>
      </c>
      <c r="B1349" s="1" t="n">
        <v>6</v>
      </c>
      <c r="C1349" s="1" t="n">
        <v>42</v>
      </c>
      <c r="D1349" s="1" t="n">
        <v>24</v>
      </c>
      <c r="E1349" s="1" t="n">
        <v>46</v>
      </c>
      <c r="F1349" s="1" t="n">
        <v>75</v>
      </c>
      <c r="G1349" s="1" t="n">
        <v>30</v>
      </c>
      <c r="H1349" s="2" t="n">
        <f aca="false">COUNTIF($A1349:$G1349, A1349)</f>
        <v>1</v>
      </c>
      <c r="I1349" s="2" t="n">
        <f aca="false">COUNTIF($A1349:$G1349, B1349)</f>
        <v>1</v>
      </c>
      <c r="J1349" s="2" t="n">
        <f aca="false">COUNTIF($A1349:$G1349, C1349)</f>
        <v>1</v>
      </c>
      <c r="K1349" s="2" t="n">
        <f aca="false">COUNTIF($A1349:$G1349, D1349)</f>
        <v>1</v>
      </c>
      <c r="L1349" s="2" t="n">
        <f aca="false">COUNTIF($A1349:$G1349, E1349)</f>
        <v>1</v>
      </c>
      <c r="M1349" s="2" t="n">
        <f aca="false">COUNTIF($A1349:$G1349, F1349)</f>
        <v>1</v>
      </c>
      <c r="N1349" s="2" t="n">
        <f aca="false">COUNTIF($A1349:$G1349, G1349)</f>
        <v>1</v>
      </c>
      <c r="O1349" s="3" t="n">
        <f aca="false">IF(AND(COUNTIF(H1349:N1349, 3)=3, COUNTIF(H1349:N1349, 1)=4), 1, 0)</f>
        <v>0</v>
      </c>
      <c r="P1349" s="3" t="n">
        <f aca="false">IF(AND(A1349&lt;=B1349, B1349&lt;=C1349, C1349&lt;=D1349, D1349&lt;=E1349, E1349&lt;=F1349, F1349&lt;=G1349), 1, 0)</f>
        <v>0</v>
      </c>
      <c r="Q1349" s="3" t="n">
        <f aca="false">IF(O1349+P1349 &lt;= 1, 1, 0)</f>
        <v>1</v>
      </c>
    </row>
    <row r="1350" customFormat="false" ht="13.8" hidden="false" customHeight="false" outlineLevel="0" collapsed="false">
      <c r="A1350" s="1" t="n">
        <v>6</v>
      </c>
      <c r="B1350" s="1" t="n">
        <v>32</v>
      </c>
      <c r="C1350" s="1" t="n">
        <v>9</v>
      </c>
      <c r="D1350" s="1" t="n">
        <v>24</v>
      </c>
      <c r="E1350" s="1" t="n">
        <v>58</v>
      </c>
      <c r="F1350" s="1" t="n">
        <v>81</v>
      </c>
      <c r="G1350" s="1" t="n">
        <v>13</v>
      </c>
      <c r="H1350" s="2" t="n">
        <f aca="false">COUNTIF($A1350:$G1350, A1350)</f>
        <v>1</v>
      </c>
      <c r="I1350" s="2" t="n">
        <f aca="false">COUNTIF($A1350:$G1350, B1350)</f>
        <v>1</v>
      </c>
      <c r="J1350" s="2" t="n">
        <f aca="false">COUNTIF($A1350:$G1350, C1350)</f>
        <v>1</v>
      </c>
      <c r="K1350" s="2" t="n">
        <f aca="false">COUNTIF($A1350:$G1350, D1350)</f>
        <v>1</v>
      </c>
      <c r="L1350" s="2" t="n">
        <f aca="false">COUNTIF($A1350:$G1350, E1350)</f>
        <v>1</v>
      </c>
      <c r="M1350" s="2" t="n">
        <f aca="false">COUNTIF($A1350:$G1350, F1350)</f>
        <v>1</v>
      </c>
      <c r="N1350" s="2" t="n">
        <f aca="false">COUNTIF($A1350:$G1350, G1350)</f>
        <v>1</v>
      </c>
      <c r="O1350" s="3" t="n">
        <f aca="false">IF(AND(COUNTIF(H1350:N1350, 3)=3, COUNTIF(H1350:N1350, 1)=4), 1, 0)</f>
        <v>0</v>
      </c>
      <c r="P1350" s="3" t="n">
        <f aca="false">IF(AND(A1350&lt;=B1350, B1350&lt;=C1350, C1350&lt;=D1350, D1350&lt;=E1350, E1350&lt;=F1350, F1350&lt;=G1350), 1, 0)</f>
        <v>0</v>
      </c>
      <c r="Q1350" s="3" t="n">
        <f aca="false">IF(O1350+P1350 &lt;= 1, 1, 0)</f>
        <v>1</v>
      </c>
    </row>
    <row r="1351" customFormat="false" ht="13.8" hidden="false" customHeight="false" outlineLevel="0" collapsed="false">
      <c r="A1351" s="1" t="n">
        <v>7</v>
      </c>
      <c r="B1351" s="1" t="n">
        <v>16</v>
      </c>
      <c r="C1351" s="1" t="n">
        <v>17</v>
      </c>
      <c r="D1351" s="1" t="n">
        <v>17</v>
      </c>
      <c r="E1351" s="1" t="n">
        <v>17</v>
      </c>
      <c r="F1351" s="1" t="n">
        <v>26</v>
      </c>
      <c r="G1351" s="1" t="n">
        <v>33</v>
      </c>
      <c r="H1351" s="2" t="n">
        <f aca="false">COUNTIF($A1351:$G1351, A1351)</f>
        <v>1</v>
      </c>
      <c r="I1351" s="2" t="n">
        <f aca="false">COUNTIF($A1351:$G1351, B1351)</f>
        <v>1</v>
      </c>
      <c r="J1351" s="2" t="n">
        <f aca="false">COUNTIF($A1351:$G1351, C1351)</f>
        <v>3</v>
      </c>
      <c r="K1351" s="2" t="n">
        <f aca="false">COUNTIF($A1351:$G1351, D1351)</f>
        <v>3</v>
      </c>
      <c r="L1351" s="2" t="n">
        <f aca="false">COUNTIF($A1351:$G1351, E1351)</f>
        <v>3</v>
      </c>
      <c r="M1351" s="2" t="n">
        <f aca="false">COUNTIF($A1351:$G1351, F1351)</f>
        <v>1</v>
      </c>
      <c r="N1351" s="2" t="n">
        <f aca="false">COUNTIF($A1351:$G1351, G1351)</f>
        <v>1</v>
      </c>
      <c r="O1351" s="3" t="n">
        <f aca="false">IF(AND(COUNTIF(H1351:N1351, 3)=3, COUNTIF(H1351:N1351, 1)=4), 1, 0)</f>
        <v>1</v>
      </c>
      <c r="P1351" s="3" t="n">
        <f aca="false">IF(AND(A1351&lt;=B1351, B1351&lt;=C1351, C1351&lt;=D1351, D1351&lt;=E1351, E1351&lt;=F1351, F1351&lt;=G1351), 1, 0)</f>
        <v>1</v>
      </c>
      <c r="Q1351" s="3" t="n">
        <f aca="false">IF(O1351+P1351 &lt;= 1, 1, 0)</f>
        <v>0</v>
      </c>
    </row>
    <row r="1352" customFormat="false" ht="13.8" hidden="false" customHeight="false" outlineLevel="0" collapsed="false">
      <c r="A1352" s="1" t="n">
        <v>24</v>
      </c>
      <c r="B1352" s="1" t="n">
        <v>24</v>
      </c>
      <c r="C1352" s="1" t="n">
        <v>24</v>
      </c>
      <c r="D1352" s="1" t="n">
        <v>67</v>
      </c>
      <c r="E1352" s="1" t="n">
        <v>79</v>
      </c>
      <c r="F1352" s="1" t="n">
        <v>13</v>
      </c>
      <c r="G1352" s="1" t="n">
        <v>26</v>
      </c>
      <c r="H1352" s="2" t="n">
        <f aca="false">COUNTIF($A1352:$G1352, A1352)</f>
        <v>3</v>
      </c>
      <c r="I1352" s="2" t="n">
        <f aca="false">COUNTIF($A1352:$G1352, B1352)</f>
        <v>3</v>
      </c>
      <c r="J1352" s="2" t="n">
        <f aca="false">COUNTIF($A1352:$G1352, C1352)</f>
        <v>3</v>
      </c>
      <c r="K1352" s="2" t="n">
        <f aca="false">COUNTIF($A1352:$G1352, D1352)</f>
        <v>1</v>
      </c>
      <c r="L1352" s="2" t="n">
        <f aca="false">COUNTIF($A1352:$G1352, E1352)</f>
        <v>1</v>
      </c>
      <c r="M1352" s="2" t="n">
        <f aca="false">COUNTIF($A1352:$G1352, F1352)</f>
        <v>1</v>
      </c>
      <c r="N1352" s="2" t="n">
        <f aca="false">COUNTIF($A1352:$G1352, G1352)</f>
        <v>1</v>
      </c>
      <c r="O1352" s="3" t="n">
        <f aca="false">IF(AND(COUNTIF(H1352:N1352, 3)=3, COUNTIF(H1352:N1352, 1)=4), 1, 0)</f>
        <v>1</v>
      </c>
      <c r="P1352" s="3" t="n">
        <f aca="false">IF(AND(A1352&lt;=B1352, B1352&lt;=C1352, C1352&lt;=D1352, D1352&lt;=E1352, E1352&lt;=F1352, F1352&lt;=G1352), 1, 0)</f>
        <v>0</v>
      </c>
      <c r="Q1352" s="3" t="n">
        <f aca="false">IF(O1352+P1352 &lt;= 1, 1, 0)</f>
        <v>1</v>
      </c>
    </row>
    <row r="1353" customFormat="false" ht="13.8" hidden="false" customHeight="false" outlineLevel="0" collapsed="false">
      <c r="A1353" s="1" t="n">
        <v>71</v>
      </c>
      <c r="B1353" s="1" t="n">
        <v>41</v>
      </c>
      <c r="C1353" s="1" t="n">
        <v>73</v>
      </c>
      <c r="D1353" s="1" t="n">
        <v>90</v>
      </c>
      <c r="E1353" s="1" t="n">
        <v>47</v>
      </c>
      <c r="F1353" s="1" t="n">
        <v>85</v>
      </c>
      <c r="G1353" s="1" t="n">
        <v>45</v>
      </c>
      <c r="H1353" s="2" t="n">
        <f aca="false">COUNTIF($A1353:$G1353, A1353)</f>
        <v>1</v>
      </c>
      <c r="I1353" s="2" t="n">
        <f aca="false">COUNTIF($A1353:$G1353, B1353)</f>
        <v>1</v>
      </c>
      <c r="J1353" s="2" t="n">
        <f aca="false">COUNTIF($A1353:$G1353, C1353)</f>
        <v>1</v>
      </c>
      <c r="K1353" s="2" t="n">
        <f aca="false">COUNTIF($A1353:$G1353, D1353)</f>
        <v>1</v>
      </c>
      <c r="L1353" s="2" t="n">
        <f aca="false">COUNTIF($A1353:$G1353, E1353)</f>
        <v>1</v>
      </c>
      <c r="M1353" s="2" t="n">
        <f aca="false">COUNTIF($A1353:$G1353, F1353)</f>
        <v>1</v>
      </c>
      <c r="N1353" s="2" t="n">
        <f aca="false">COUNTIF($A1353:$G1353, G1353)</f>
        <v>1</v>
      </c>
      <c r="O1353" s="3" t="n">
        <f aca="false">IF(AND(COUNTIF(H1353:N1353, 3)=3, COUNTIF(H1353:N1353, 1)=4), 1, 0)</f>
        <v>0</v>
      </c>
      <c r="P1353" s="3" t="n">
        <f aca="false">IF(AND(A1353&lt;=B1353, B1353&lt;=C1353, C1353&lt;=D1353, D1353&lt;=E1353, E1353&lt;=F1353, F1353&lt;=G1353), 1, 0)</f>
        <v>0</v>
      </c>
      <c r="Q1353" s="3" t="n">
        <f aca="false">IF(O1353+P1353 &lt;= 1, 1, 0)</f>
        <v>1</v>
      </c>
    </row>
    <row r="1354" customFormat="false" ht="13.8" hidden="false" customHeight="false" outlineLevel="0" collapsed="false">
      <c r="A1354" s="1" t="n">
        <v>97</v>
      </c>
      <c r="B1354" s="1" t="n">
        <v>75</v>
      </c>
      <c r="C1354" s="1" t="n">
        <v>27</v>
      </c>
      <c r="D1354" s="1" t="n">
        <v>22</v>
      </c>
      <c r="E1354" s="1" t="n">
        <v>44</v>
      </c>
      <c r="F1354" s="1" t="n">
        <v>93</v>
      </c>
      <c r="G1354" s="1" t="n">
        <v>14</v>
      </c>
      <c r="H1354" s="2" t="n">
        <f aca="false">COUNTIF($A1354:$G1354, A1354)</f>
        <v>1</v>
      </c>
      <c r="I1354" s="2" t="n">
        <f aca="false">COUNTIF($A1354:$G1354, B1354)</f>
        <v>1</v>
      </c>
      <c r="J1354" s="2" t="n">
        <f aca="false">COUNTIF($A1354:$G1354, C1354)</f>
        <v>1</v>
      </c>
      <c r="K1354" s="2" t="n">
        <f aca="false">COUNTIF($A1354:$G1354, D1354)</f>
        <v>1</v>
      </c>
      <c r="L1354" s="2" t="n">
        <f aca="false">COUNTIF($A1354:$G1354, E1354)</f>
        <v>1</v>
      </c>
      <c r="M1354" s="2" t="n">
        <f aca="false">COUNTIF($A1354:$G1354, F1354)</f>
        <v>1</v>
      </c>
      <c r="N1354" s="2" t="n">
        <f aca="false">COUNTIF($A1354:$G1354, G1354)</f>
        <v>1</v>
      </c>
      <c r="O1354" s="3" t="n">
        <f aca="false">IF(AND(COUNTIF(H1354:N1354, 3)=3, COUNTIF(H1354:N1354, 1)=4), 1, 0)</f>
        <v>0</v>
      </c>
      <c r="P1354" s="3" t="n">
        <f aca="false">IF(AND(A1354&lt;=B1354, B1354&lt;=C1354, C1354&lt;=D1354, D1354&lt;=E1354, E1354&lt;=F1354, F1354&lt;=G1354), 1, 0)</f>
        <v>0</v>
      </c>
      <c r="Q1354" s="3" t="n">
        <f aca="false">IF(O1354+P1354 &lt;= 1, 1, 0)</f>
        <v>1</v>
      </c>
    </row>
    <row r="1355" customFormat="false" ht="13.8" hidden="false" customHeight="false" outlineLevel="0" collapsed="false">
      <c r="A1355" s="1" t="n">
        <v>80</v>
      </c>
      <c r="B1355" s="1" t="n">
        <v>27</v>
      </c>
      <c r="C1355" s="1" t="n">
        <v>46</v>
      </c>
      <c r="D1355" s="1" t="n">
        <v>51</v>
      </c>
      <c r="E1355" s="1" t="n">
        <v>30</v>
      </c>
      <c r="F1355" s="1" t="n">
        <v>45</v>
      </c>
      <c r="G1355" s="1" t="n">
        <v>98</v>
      </c>
      <c r="H1355" s="2" t="n">
        <f aca="false">COUNTIF($A1355:$G1355, A1355)</f>
        <v>1</v>
      </c>
      <c r="I1355" s="2" t="n">
        <f aca="false">COUNTIF($A1355:$G1355, B1355)</f>
        <v>1</v>
      </c>
      <c r="J1355" s="2" t="n">
        <f aca="false">COUNTIF($A1355:$G1355, C1355)</f>
        <v>1</v>
      </c>
      <c r="K1355" s="2" t="n">
        <f aca="false">COUNTIF($A1355:$G1355, D1355)</f>
        <v>1</v>
      </c>
      <c r="L1355" s="2" t="n">
        <f aca="false">COUNTIF($A1355:$G1355, E1355)</f>
        <v>1</v>
      </c>
      <c r="M1355" s="2" t="n">
        <f aca="false">COUNTIF($A1355:$G1355, F1355)</f>
        <v>1</v>
      </c>
      <c r="N1355" s="2" t="n">
        <f aca="false">COUNTIF($A1355:$G1355, G1355)</f>
        <v>1</v>
      </c>
      <c r="O1355" s="3" t="n">
        <f aca="false">IF(AND(COUNTIF(H1355:N1355, 3)=3, COUNTIF(H1355:N1355, 1)=4), 1, 0)</f>
        <v>0</v>
      </c>
      <c r="P1355" s="3" t="n">
        <f aca="false">IF(AND(A1355&lt;=B1355, B1355&lt;=C1355, C1355&lt;=D1355, D1355&lt;=E1355, E1355&lt;=F1355, F1355&lt;=G1355), 1, 0)</f>
        <v>0</v>
      </c>
      <c r="Q1355" s="3" t="n">
        <f aca="false">IF(O1355+P1355 &lt;= 1, 1, 0)</f>
        <v>1</v>
      </c>
    </row>
    <row r="1356" customFormat="false" ht="13.8" hidden="false" customHeight="false" outlineLevel="0" collapsed="false">
      <c r="A1356" s="1" t="n">
        <v>80</v>
      </c>
      <c r="B1356" s="1" t="n">
        <v>80</v>
      </c>
      <c r="C1356" s="1" t="n">
        <v>80</v>
      </c>
      <c r="D1356" s="1" t="n">
        <v>80</v>
      </c>
      <c r="E1356" s="1" t="n">
        <v>78</v>
      </c>
      <c r="F1356" s="1" t="n">
        <v>45</v>
      </c>
      <c r="G1356" s="1" t="n">
        <v>60</v>
      </c>
      <c r="H1356" s="2" t="n">
        <f aca="false">COUNTIF($A1356:$G1356, A1356)</f>
        <v>4</v>
      </c>
      <c r="I1356" s="2" t="n">
        <f aca="false">COUNTIF($A1356:$G1356, B1356)</f>
        <v>4</v>
      </c>
      <c r="J1356" s="2" t="n">
        <f aca="false">COUNTIF($A1356:$G1356, C1356)</f>
        <v>4</v>
      </c>
      <c r="K1356" s="2" t="n">
        <f aca="false">COUNTIF($A1356:$G1356, D1356)</f>
        <v>4</v>
      </c>
      <c r="L1356" s="2" t="n">
        <f aca="false">COUNTIF($A1356:$G1356, E1356)</f>
        <v>1</v>
      </c>
      <c r="M1356" s="2" t="n">
        <f aca="false">COUNTIF($A1356:$G1356, F1356)</f>
        <v>1</v>
      </c>
      <c r="N1356" s="2" t="n">
        <f aca="false">COUNTIF($A1356:$G1356, G1356)</f>
        <v>1</v>
      </c>
      <c r="O1356" s="3" t="n">
        <f aca="false">IF(AND(COUNTIF(H1356:N1356, 3)=3, COUNTIF(H1356:N1356, 1)=4), 1, 0)</f>
        <v>0</v>
      </c>
      <c r="P1356" s="3" t="n">
        <f aca="false">IF(AND(A1356&lt;=B1356, B1356&lt;=C1356, C1356&lt;=D1356, D1356&lt;=E1356, E1356&lt;=F1356, F1356&lt;=G1356), 1, 0)</f>
        <v>0</v>
      </c>
      <c r="Q1356" s="3" t="n">
        <f aca="false">IF(O1356+P1356 &lt;= 1, 1, 0)</f>
        <v>1</v>
      </c>
    </row>
    <row r="1357" customFormat="false" ht="13.8" hidden="false" customHeight="false" outlineLevel="0" collapsed="false">
      <c r="A1357" s="1" t="n">
        <v>8</v>
      </c>
      <c r="B1357" s="1" t="n">
        <v>21</v>
      </c>
      <c r="C1357" s="1" t="n">
        <v>30</v>
      </c>
      <c r="D1357" s="1" t="n">
        <v>47</v>
      </c>
      <c r="E1357" s="1" t="n">
        <v>70</v>
      </c>
      <c r="F1357" s="1" t="n">
        <v>93</v>
      </c>
      <c r="G1357" s="1" t="n">
        <v>96</v>
      </c>
      <c r="H1357" s="2" t="n">
        <f aca="false">COUNTIF($A1357:$G1357, A1357)</f>
        <v>1</v>
      </c>
      <c r="I1357" s="2" t="n">
        <f aca="false">COUNTIF($A1357:$G1357, B1357)</f>
        <v>1</v>
      </c>
      <c r="J1357" s="2" t="n">
        <f aca="false">COUNTIF($A1357:$G1357, C1357)</f>
        <v>1</v>
      </c>
      <c r="K1357" s="2" t="n">
        <f aca="false">COUNTIF($A1357:$G1357, D1357)</f>
        <v>1</v>
      </c>
      <c r="L1357" s="2" t="n">
        <f aca="false">COUNTIF($A1357:$G1357, E1357)</f>
        <v>1</v>
      </c>
      <c r="M1357" s="2" t="n">
        <f aca="false">COUNTIF($A1357:$G1357, F1357)</f>
        <v>1</v>
      </c>
      <c r="N1357" s="2" t="n">
        <f aca="false">COUNTIF($A1357:$G1357, G1357)</f>
        <v>1</v>
      </c>
      <c r="O1357" s="3" t="n">
        <f aca="false">IF(AND(COUNTIF(H1357:N1357, 3)=3, COUNTIF(H1357:N1357, 1)=4), 1, 0)</f>
        <v>0</v>
      </c>
      <c r="P1357" s="3" t="n">
        <f aca="false">IF(AND(A1357&lt;=B1357, B1357&lt;=C1357, C1357&lt;=D1357, D1357&lt;=E1357, E1357&lt;=F1357, F1357&lt;=G1357), 1, 0)</f>
        <v>1</v>
      </c>
      <c r="Q1357" s="3" t="n">
        <f aca="false">IF(O1357+P1357 &lt;= 1, 1, 0)</f>
        <v>1</v>
      </c>
    </row>
    <row r="1358" customFormat="false" ht="13.8" hidden="false" customHeight="false" outlineLevel="0" collapsed="false">
      <c r="A1358" s="1" t="n">
        <v>43</v>
      </c>
      <c r="B1358" s="1" t="n">
        <v>43</v>
      </c>
      <c r="C1358" s="1" t="n">
        <v>43</v>
      </c>
      <c r="D1358" s="1" t="n">
        <v>43</v>
      </c>
      <c r="E1358" s="1" t="n">
        <v>43</v>
      </c>
      <c r="F1358" s="1" t="n">
        <v>43</v>
      </c>
      <c r="G1358" s="1" t="n">
        <v>86</v>
      </c>
      <c r="H1358" s="2" t="n">
        <f aca="false">COUNTIF($A1358:$G1358, A1358)</f>
        <v>6</v>
      </c>
      <c r="I1358" s="2" t="n">
        <f aca="false">COUNTIF($A1358:$G1358, B1358)</f>
        <v>6</v>
      </c>
      <c r="J1358" s="2" t="n">
        <f aca="false">COUNTIF($A1358:$G1358, C1358)</f>
        <v>6</v>
      </c>
      <c r="K1358" s="2" t="n">
        <f aca="false">COUNTIF($A1358:$G1358, D1358)</f>
        <v>6</v>
      </c>
      <c r="L1358" s="2" t="n">
        <f aca="false">COUNTIF($A1358:$G1358, E1358)</f>
        <v>6</v>
      </c>
      <c r="M1358" s="2" t="n">
        <f aca="false">COUNTIF($A1358:$G1358, F1358)</f>
        <v>6</v>
      </c>
      <c r="N1358" s="2" t="n">
        <f aca="false">COUNTIF($A1358:$G1358, G1358)</f>
        <v>1</v>
      </c>
      <c r="O1358" s="3" t="n">
        <f aca="false">IF(AND(COUNTIF(H1358:N1358, 3)=3, COUNTIF(H1358:N1358, 1)=4), 1, 0)</f>
        <v>0</v>
      </c>
      <c r="P1358" s="3" t="n">
        <f aca="false">IF(AND(A1358&lt;=B1358, B1358&lt;=C1358, C1358&lt;=D1358, D1358&lt;=E1358, E1358&lt;=F1358, F1358&lt;=G1358), 1, 0)</f>
        <v>1</v>
      </c>
      <c r="Q1358" s="3" t="n">
        <f aca="false">IF(O1358+P1358 &lt;= 1, 1, 0)</f>
        <v>1</v>
      </c>
    </row>
    <row r="1359" customFormat="false" ht="13.8" hidden="false" customHeight="false" outlineLevel="0" collapsed="false">
      <c r="A1359" s="1" t="n">
        <v>57</v>
      </c>
      <c r="B1359" s="1" t="n">
        <v>57</v>
      </c>
      <c r="C1359" s="1" t="n">
        <v>57</v>
      </c>
      <c r="D1359" s="1" t="n">
        <v>57</v>
      </c>
      <c r="E1359" s="1" t="n">
        <v>57</v>
      </c>
      <c r="F1359" s="1" t="n">
        <v>57</v>
      </c>
      <c r="G1359" s="1" t="n">
        <v>87</v>
      </c>
      <c r="H1359" s="2" t="n">
        <f aca="false">COUNTIF($A1359:$G1359, A1359)</f>
        <v>6</v>
      </c>
      <c r="I1359" s="2" t="n">
        <f aca="false">COUNTIF($A1359:$G1359, B1359)</f>
        <v>6</v>
      </c>
      <c r="J1359" s="2" t="n">
        <f aca="false">COUNTIF($A1359:$G1359, C1359)</f>
        <v>6</v>
      </c>
      <c r="K1359" s="2" t="n">
        <f aca="false">COUNTIF($A1359:$G1359, D1359)</f>
        <v>6</v>
      </c>
      <c r="L1359" s="2" t="n">
        <f aca="false">COUNTIF($A1359:$G1359, E1359)</f>
        <v>6</v>
      </c>
      <c r="M1359" s="2" t="n">
        <f aca="false">COUNTIF($A1359:$G1359, F1359)</f>
        <v>6</v>
      </c>
      <c r="N1359" s="2" t="n">
        <f aca="false">COUNTIF($A1359:$G1359, G1359)</f>
        <v>1</v>
      </c>
      <c r="O1359" s="3" t="n">
        <f aca="false">IF(AND(COUNTIF(H1359:N1359, 3)=3, COUNTIF(H1359:N1359, 1)=4), 1, 0)</f>
        <v>0</v>
      </c>
      <c r="P1359" s="3" t="n">
        <f aca="false">IF(AND(A1359&lt;=B1359, B1359&lt;=C1359, C1359&lt;=D1359, D1359&lt;=E1359, E1359&lt;=F1359, F1359&lt;=G1359), 1, 0)</f>
        <v>1</v>
      </c>
      <c r="Q1359" s="3" t="n">
        <f aca="false">IF(O1359+P1359 &lt;= 1, 1, 0)</f>
        <v>1</v>
      </c>
    </row>
    <row r="1360" customFormat="false" ht="13.8" hidden="false" customHeight="false" outlineLevel="0" collapsed="false">
      <c r="A1360" s="1" t="n">
        <v>71</v>
      </c>
      <c r="B1360" s="1" t="n">
        <v>71</v>
      </c>
      <c r="C1360" s="1" t="n">
        <v>71</v>
      </c>
      <c r="D1360" s="1" t="n">
        <v>71</v>
      </c>
      <c r="E1360" s="1" t="n">
        <v>71</v>
      </c>
      <c r="F1360" s="1" t="n">
        <v>71</v>
      </c>
      <c r="G1360" s="1" t="n">
        <v>70</v>
      </c>
      <c r="H1360" s="2" t="n">
        <f aca="false">COUNTIF($A1360:$G1360, A1360)</f>
        <v>6</v>
      </c>
      <c r="I1360" s="2" t="n">
        <f aca="false">COUNTIF($A1360:$G1360, B1360)</f>
        <v>6</v>
      </c>
      <c r="J1360" s="2" t="n">
        <f aca="false">COUNTIF($A1360:$G1360, C1360)</f>
        <v>6</v>
      </c>
      <c r="K1360" s="2" t="n">
        <f aca="false">COUNTIF($A1360:$G1360, D1360)</f>
        <v>6</v>
      </c>
      <c r="L1360" s="2" t="n">
        <f aca="false">COUNTIF($A1360:$G1360, E1360)</f>
        <v>6</v>
      </c>
      <c r="M1360" s="2" t="n">
        <f aca="false">COUNTIF($A1360:$G1360, F1360)</f>
        <v>6</v>
      </c>
      <c r="N1360" s="2" t="n">
        <f aca="false">COUNTIF($A1360:$G1360, G1360)</f>
        <v>1</v>
      </c>
      <c r="O1360" s="3" t="n">
        <f aca="false">IF(AND(COUNTIF(H1360:N1360, 3)=3, COUNTIF(H1360:N1360, 1)=4), 1, 0)</f>
        <v>0</v>
      </c>
      <c r="P1360" s="3" t="n">
        <f aca="false">IF(AND(A1360&lt;=B1360, B1360&lt;=C1360, C1360&lt;=D1360, D1360&lt;=E1360, E1360&lt;=F1360, F1360&lt;=G1360), 1, 0)</f>
        <v>0</v>
      </c>
      <c r="Q1360" s="3" t="n">
        <f aca="false">IF(O1360+P1360 &lt;= 1, 1, 0)</f>
        <v>1</v>
      </c>
    </row>
    <row r="1361" customFormat="false" ht="13.8" hidden="false" customHeight="false" outlineLevel="0" collapsed="false">
      <c r="A1361" s="1" t="n">
        <v>7</v>
      </c>
      <c r="B1361" s="1" t="n">
        <v>13</v>
      </c>
      <c r="C1361" s="1" t="n">
        <v>43</v>
      </c>
      <c r="D1361" s="1" t="n">
        <v>44</v>
      </c>
      <c r="E1361" s="1" t="n">
        <v>53</v>
      </c>
      <c r="F1361" s="1" t="n">
        <v>74</v>
      </c>
      <c r="G1361" s="1" t="n">
        <v>91</v>
      </c>
      <c r="H1361" s="2" t="n">
        <f aca="false">COUNTIF($A1361:$G1361, A1361)</f>
        <v>1</v>
      </c>
      <c r="I1361" s="2" t="n">
        <f aca="false">COUNTIF($A1361:$G1361, B1361)</f>
        <v>1</v>
      </c>
      <c r="J1361" s="2" t="n">
        <f aca="false">COUNTIF($A1361:$G1361, C1361)</f>
        <v>1</v>
      </c>
      <c r="K1361" s="2" t="n">
        <f aca="false">COUNTIF($A1361:$G1361, D1361)</f>
        <v>1</v>
      </c>
      <c r="L1361" s="2" t="n">
        <f aca="false">COUNTIF($A1361:$G1361, E1361)</f>
        <v>1</v>
      </c>
      <c r="M1361" s="2" t="n">
        <f aca="false">COUNTIF($A1361:$G1361, F1361)</f>
        <v>1</v>
      </c>
      <c r="N1361" s="2" t="n">
        <f aca="false">COUNTIF($A1361:$G1361, G1361)</f>
        <v>1</v>
      </c>
      <c r="O1361" s="3" t="n">
        <f aca="false">IF(AND(COUNTIF(H1361:N1361, 3)=3, COUNTIF(H1361:N1361, 1)=4), 1, 0)</f>
        <v>0</v>
      </c>
      <c r="P1361" s="3" t="n">
        <f aca="false">IF(AND(A1361&lt;=B1361, B1361&lt;=C1361, C1361&lt;=D1361, D1361&lt;=E1361, E1361&lt;=F1361, F1361&lt;=G1361), 1, 0)</f>
        <v>1</v>
      </c>
      <c r="Q1361" s="3" t="n">
        <f aca="false">IF(O1361+P1361 &lt;= 1, 1, 0)</f>
        <v>1</v>
      </c>
    </row>
    <row r="1362" customFormat="false" ht="13.8" hidden="false" customHeight="false" outlineLevel="0" collapsed="false">
      <c r="A1362" s="1" t="n">
        <v>7</v>
      </c>
      <c r="B1362" s="1" t="n">
        <v>7</v>
      </c>
      <c r="C1362" s="1" t="n">
        <v>7</v>
      </c>
      <c r="D1362" s="1" t="n">
        <v>7</v>
      </c>
      <c r="E1362" s="1" t="n">
        <v>7</v>
      </c>
      <c r="F1362" s="1" t="n">
        <v>7</v>
      </c>
      <c r="G1362" s="1" t="n">
        <v>85</v>
      </c>
      <c r="H1362" s="2" t="n">
        <f aca="false">COUNTIF($A1362:$G1362, A1362)</f>
        <v>6</v>
      </c>
      <c r="I1362" s="2" t="n">
        <f aca="false">COUNTIF($A1362:$G1362, B1362)</f>
        <v>6</v>
      </c>
      <c r="J1362" s="2" t="n">
        <f aca="false">COUNTIF($A1362:$G1362, C1362)</f>
        <v>6</v>
      </c>
      <c r="K1362" s="2" t="n">
        <f aca="false">COUNTIF($A1362:$G1362, D1362)</f>
        <v>6</v>
      </c>
      <c r="L1362" s="2" t="n">
        <f aca="false">COUNTIF($A1362:$G1362, E1362)</f>
        <v>6</v>
      </c>
      <c r="M1362" s="2" t="n">
        <f aca="false">COUNTIF($A1362:$G1362, F1362)</f>
        <v>6</v>
      </c>
      <c r="N1362" s="2" t="n">
        <f aca="false">COUNTIF($A1362:$G1362, G1362)</f>
        <v>1</v>
      </c>
      <c r="O1362" s="3" t="n">
        <f aca="false">IF(AND(COUNTIF(H1362:N1362, 3)=3, COUNTIF(H1362:N1362, 1)=4), 1, 0)</f>
        <v>0</v>
      </c>
      <c r="P1362" s="3" t="n">
        <f aca="false">IF(AND(A1362&lt;=B1362, B1362&lt;=C1362, C1362&lt;=D1362, D1362&lt;=E1362, E1362&lt;=F1362, F1362&lt;=G1362), 1, 0)</f>
        <v>1</v>
      </c>
      <c r="Q1362" s="3" t="n">
        <f aca="false">IF(O1362+P1362 &lt;= 1, 1, 0)</f>
        <v>1</v>
      </c>
    </row>
    <row r="1363" customFormat="false" ht="13.8" hidden="false" customHeight="false" outlineLevel="0" collapsed="false">
      <c r="A1363" s="1" t="n">
        <v>26</v>
      </c>
      <c r="B1363" s="1" t="n">
        <v>26</v>
      </c>
      <c r="C1363" s="1" t="n">
        <v>26</v>
      </c>
      <c r="D1363" s="1" t="n">
        <v>62</v>
      </c>
      <c r="E1363" s="1" t="n">
        <v>24</v>
      </c>
      <c r="F1363" s="1" t="n">
        <v>65</v>
      </c>
      <c r="G1363" s="1" t="n">
        <v>13</v>
      </c>
      <c r="H1363" s="2" t="n">
        <f aca="false">COUNTIF($A1363:$G1363, A1363)</f>
        <v>3</v>
      </c>
      <c r="I1363" s="2" t="n">
        <f aca="false">COUNTIF($A1363:$G1363, B1363)</f>
        <v>3</v>
      </c>
      <c r="J1363" s="2" t="n">
        <f aca="false">COUNTIF($A1363:$G1363, C1363)</f>
        <v>3</v>
      </c>
      <c r="K1363" s="2" t="n">
        <f aca="false">COUNTIF($A1363:$G1363, D1363)</f>
        <v>1</v>
      </c>
      <c r="L1363" s="2" t="n">
        <f aca="false">COUNTIF($A1363:$G1363, E1363)</f>
        <v>1</v>
      </c>
      <c r="M1363" s="2" t="n">
        <f aca="false">COUNTIF($A1363:$G1363, F1363)</f>
        <v>1</v>
      </c>
      <c r="N1363" s="2" t="n">
        <f aca="false">COUNTIF($A1363:$G1363, G1363)</f>
        <v>1</v>
      </c>
      <c r="O1363" s="3" t="n">
        <f aca="false">IF(AND(COUNTIF(H1363:N1363, 3)=3, COUNTIF(H1363:N1363, 1)=4), 1, 0)</f>
        <v>1</v>
      </c>
      <c r="P1363" s="3" t="n">
        <f aca="false">IF(AND(A1363&lt;=B1363, B1363&lt;=C1363, C1363&lt;=D1363, D1363&lt;=E1363, E1363&lt;=F1363, F1363&lt;=G1363), 1, 0)</f>
        <v>0</v>
      </c>
      <c r="Q1363" s="3" t="n">
        <f aca="false">IF(O1363+P1363 &lt;= 1, 1, 0)</f>
        <v>1</v>
      </c>
    </row>
    <row r="1364" customFormat="false" ht="13.8" hidden="false" customHeight="false" outlineLevel="0" collapsed="false">
      <c r="A1364" s="1" t="n">
        <v>35</v>
      </c>
      <c r="B1364" s="1" t="n">
        <v>46</v>
      </c>
      <c r="C1364" s="1" t="n">
        <v>12</v>
      </c>
      <c r="D1364" s="1" t="n">
        <v>90</v>
      </c>
      <c r="E1364" s="1" t="n">
        <v>41</v>
      </c>
      <c r="F1364" s="1" t="n">
        <v>3</v>
      </c>
      <c r="G1364" s="1" t="n">
        <v>36</v>
      </c>
      <c r="H1364" s="2" t="n">
        <f aca="false">COUNTIF($A1364:$G1364, A1364)</f>
        <v>1</v>
      </c>
      <c r="I1364" s="2" t="n">
        <f aca="false">COUNTIF($A1364:$G1364, B1364)</f>
        <v>1</v>
      </c>
      <c r="J1364" s="2" t="n">
        <f aca="false">COUNTIF($A1364:$G1364, C1364)</f>
        <v>1</v>
      </c>
      <c r="K1364" s="2" t="n">
        <f aca="false">COUNTIF($A1364:$G1364, D1364)</f>
        <v>1</v>
      </c>
      <c r="L1364" s="2" t="n">
        <f aca="false">COUNTIF($A1364:$G1364, E1364)</f>
        <v>1</v>
      </c>
      <c r="M1364" s="2" t="n">
        <f aca="false">COUNTIF($A1364:$G1364, F1364)</f>
        <v>1</v>
      </c>
      <c r="N1364" s="2" t="n">
        <f aca="false">COUNTIF($A1364:$G1364, G1364)</f>
        <v>1</v>
      </c>
      <c r="O1364" s="3" t="n">
        <f aca="false">IF(AND(COUNTIF(H1364:N1364, 3)=3, COUNTIF(H1364:N1364, 1)=4), 1, 0)</f>
        <v>0</v>
      </c>
      <c r="P1364" s="3" t="n">
        <f aca="false">IF(AND(A1364&lt;=B1364, B1364&lt;=C1364, C1364&lt;=D1364, D1364&lt;=E1364, E1364&lt;=F1364, F1364&lt;=G1364), 1, 0)</f>
        <v>0</v>
      </c>
      <c r="Q1364" s="3" t="n">
        <f aca="false">IF(O1364+P1364 &lt;= 1, 1, 0)</f>
        <v>1</v>
      </c>
    </row>
    <row r="1365" customFormat="false" ht="13.8" hidden="false" customHeight="false" outlineLevel="0" collapsed="false">
      <c r="A1365" s="1" t="n">
        <v>60</v>
      </c>
      <c r="B1365" s="1" t="n">
        <v>54</v>
      </c>
      <c r="C1365" s="1" t="n">
        <v>34</v>
      </c>
      <c r="D1365" s="1" t="n">
        <v>41</v>
      </c>
      <c r="E1365" s="1" t="n">
        <v>49</v>
      </c>
      <c r="F1365" s="1" t="n">
        <v>34</v>
      </c>
      <c r="G1365" s="1" t="n">
        <v>41</v>
      </c>
      <c r="H1365" s="2" t="n">
        <f aca="false">COUNTIF($A1365:$G1365, A1365)</f>
        <v>1</v>
      </c>
      <c r="I1365" s="2" t="n">
        <f aca="false">COUNTIF($A1365:$G1365, B1365)</f>
        <v>1</v>
      </c>
      <c r="J1365" s="2" t="n">
        <f aca="false">COUNTIF($A1365:$G1365, C1365)</f>
        <v>2</v>
      </c>
      <c r="K1365" s="2" t="n">
        <f aca="false">COUNTIF($A1365:$G1365, D1365)</f>
        <v>2</v>
      </c>
      <c r="L1365" s="2" t="n">
        <f aca="false">COUNTIF($A1365:$G1365, E1365)</f>
        <v>1</v>
      </c>
      <c r="M1365" s="2" t="n">
        <f aca="false">COUNTIF($A1365:$G1365, F1365)</f>
        <v>2</v>
      </c>
      <c r="N1365" s="2" t="n">
        <f aca="false">COUNTIF($A1365:$G1365, G1365)</f>
        <v>2</v>
      </c>
      <c r="O1365" s="3" t="n">
        <f aca="false">IF(AND(COUNTIF(H1365:N1365, 3)=3, COUNTIF(H1365:N1365, 1)=4), 1, 0)</f>
        <v>0</v>
      </c>
      <c r="P1365" s="3" t="n">
        <f aca="false">IF(AND(A1365&lt;=B1365, B1365&lt;=C1365, C1365&lt;=D1365, D1365&lt;=E1365, E1365&lt;=F1365, F1365&lt;=G1365), 1, 0)</f>
        <v>0</v>
      </c>
      <c r="Q1365" s="3" t="n">
        <f aca="false">IF(O1365+P1365 &lt;= 1, 1, 0)</f>
        <v>1</v>
      </c>
    </row>
    <row r="1366" customFormat="false" ht="13.8" hidden="false" customHeight="false" outlineLevel="0" collapsed="false">
      <c r="A1366" s="1" t="n">
        <v>56</v>
      </c>
      <c r="B1366" s="1" t="n">
        <v>56</v>
      </c>
      <c r="C1366" s="1" t="n">
        <v>56</v>
      </c>
      <c r="D1366" s="1" t="n">
        <v>38</v>
      </c>
      <c r="E1366" s="1" t="n">
        <v>40</v>
      </c>
      <c r="F1366" s="1" t="n">
        <v>19</v>
      </c>
      <c r="G1366" s="1" t="n">
        <v>59</v>
      </c>
      <c r="H1366" s="2" t="n">
        <f aca="false">COUNTIF($A1366:$G1366, A1366)</f>
        <v>3</v>
      </c>
      <c r="I1366" s="2" t="n">
        <f aca="false">COUNTIF($A1366:$G1366, B1366)</f>
        <v>3</v>
      </c>
      <c r="J1366" s="2" t="n">
        <f aca="false">COUNTIF($A1366:$G1366, C1366)</f>
        <v>3</v>
      </c>
      <c r="K1366" s="2" t="n">
        <f aca="false">COUNTIF($A1366:$G1366, D1366)</f>
        <v>1</v>
      </c>
      <c r="L1366" s="2" t="n">
        <f aca="false">COUNTIF($A1366:$G1366, E1366)</f>
        <v>1</v>
      </c>
      <c r="M1366" s="2" t="n">
        <f aca="false">COUNTIF($A1366:$G1366, F1366)</f>
        <v>1</v>
      </c>
      <c r="N1366" s="2" t="n">
        <f aca="false">COUNTIF($A1366:$G1366, G1366)</f>
        <v>1</v>
      </c>
      <c r="O1366" s="3" t="n">
        <f aca="false">IF(AND(COUNTIF(H1366:N1366, 3)=3, COUNTIF(H1366:N1366, 1)=4), 1, 0)</f>
        <v>1</v>
      </c>
      <c r="P1366" s="3" t="n">
        <f aca="false">IF(AND(A1366&lt;=B1366, B1366&lt;=C1366, C1366&lt;=D1366, D1366&lt;=E1366, E1366&lt;=F1366, F1366&lt;=G1366), 1, 0)</f>
        <v>0</v>
      </c>
      <c r="Q1366" s="3" t="n">
        <f aca="false">IF(O1366+P1366 &lt;= 1, 1, 0)</f>
        <v>1</v>
      </c>
    </row>
    <row r="1367" customFormat="false" ht="13.8" hidden="false" customHeight="false" outlineLevel="0" collapsed="false">
      <c r="A1367" s="1" t="n">
        <v>3</v>
      </c>
      <c r="B1367" s="1" t="n">
        <v>9</v>
      </c>
      <c r="C1367" s="1" t="n">
        <v>9</v>
      </c>
      <c r="D1367" s="1" t="n">
        <v>22</v>
      </c>
      <c r="E1367" s="1" t="n">
        <v>78</v>
      </c>
      <c r="F1367" s="1" t="n">
        <v>92</v>
      </c>
      <c r="G1367" s="1" t="n">
        <v>100</v>
      </c>
      <c r="H1367" s="2" t="n">
        <f aca="false">COUNTIF($A1367:$G1367, A1367)</f>
        <v>1</v>
      </c>
      <c r="I1367" s="2" t="n">
        <f aca="false">COUNTIF($A1367:$G1367, B1367)</f>
        <v>2</v>
      </c>
      <c r="J1367" s="2" t="n">
        <f aca="false">COUNTIF($A1367:$G1367, C1367)</f>
        <v>2</v>
      </c>
      <c r="K1367" s="2" t="n">
        <f aca="false">COUNTIF($A1367:$G1367, D1367)</f>
        <v>1</v>
      </c>
      <c r="L1367" s="2" t="n">
        <f aca="false">COUNTIF($A1367:$G1367, E1367)</f>
        <v>1</v>
      </c>
      <c r="M1367" s="2" t="n">
        <f aca="false">COUNTIF($A1367:$G1367, F1367)</f>
        <v>1</v>
      </c>
      <c r="N1367" s="2" t="n">
        <f aca="false">COUNTIF($A1367:$G1367, G1367)</f>
        <v>1</v>
      </c>
      <c r="O1367" s="3" t="n">
        <f aca="false">IF(AND(COUNTIF(H1367:N1367, 3)=3, COUNTIF(H1367:N1367, 1)=4), 1, 0)</f>
        <v>0</v>
      </c>
      <c r="P1367" s="3" t="n">
        <f aca="false">IF(AND(A1367&lt;=B1367, B1367&lt;=C1367, C1367&lt;=D1367, D1367&lt;=E1367, E1367&lt;=F1367, F1367&lt;=G1367), 1, 0)</f>
        <v>1</v>
      </c>
      <c r="Q1367" s="3" t="n">
        <f aca="false">IF(O1367+P1367 &lt;= 1, 1, 0)</f>
        <v>1</v>
      </c>
    </row>
    <row r="1368" customFormat="false" ht="13.8" hidden="false" customHeight="false" outlineLevel="0" collapsed="false">
      <c r="A1368" s="1" t="n">
        <v>40</v>
      </c>
      <c r="B1368" s="1" t="n">
        <v>88</v>
      </c>
      <c r="C1368" s="1" t="n">
        <v>88</v>
      </c>
      <c r="D1368" s="1" t="n">
        <v>88</v>
      </c>
      <c r="E1368" s="1" t="n">
        <v>88</v>
      </c>
      <c r="F1368" s="1" t="n">
        <v>88</v>
      </c>
      <c r="G1368" s="1" t="n">
        <v>88</v>
      </c>
      <c r="H1368" s="2" t="n">
        <f aca="false">COUNTIF($A1368:$G1368, A1368)</f>
        <v>1</v>
      </c>
      <c r="I1368" s="2" t="n">
        <f aca="false">COUNTIF($A1368:$G1368, B1368)</f>
        <v>6</v>
      </c>
      <c r="J1368" s="2" t="n">
        <f aca="false">COUNTIF($A1368:$G1368, C1368)</f>
        <v>6</v>
      </c>
      <c r="K1368" s="2" t="n">
        <f aca="false">COUNTIF($A1368:$G1368, D1368)</f>
        <v>6</v>
      </c>
      <c r="L1368" s="2" t="n">
        <f aca="false">COUNTIF($A1368:$G1368, E1368)</f>
        <v>6</v>
      </c>
      <c r="M1368" s="2" t="n">
        <f aca="false">COUNTIF($A1368:$G1368, F1368)</f>
        <v>6</v>
      </c>
      <c r="N1368" s="2" t="n">
        <f aca="false">COUNTIF($A1368:$G1368, G1368)</f>
        <v>6</v>
      </c>
      <c r="O1368" s="3" t="n">
        <f aca="false">IF(AND(COUNTIF(H1368:N1368, 3)=3, COUNTIF(H1368:N1368, 1)=4), 1, 0)</f>
        <v>0</v>
      </c>
      <c r="P1368" s="3" t="n">
        <f aca="false">IF(AND(A1368&lt;=B1368, B1368&lt;=C1368, C1368&lt;=D1368, D1368&lt;=E1368, E1368&lt;=F1368, F1368&lt;=G1368), 1, 0)</f>
        <v>1</v>
      </c>
      <c r="Q1368" s="3" t="n">
        <f aca="false">IF(O1368+P1368 &lt;= 1, 1, 0)</f>
        <v>1</v>
      </c>
    </row>
    <row r="1369" customFormat="false" ht="13.8" hidden="false" customHeight="false" outlineLevel="0" collapsed="false">
      <c r="A1369" s="1" t="n">
        <v>14</v>
      </c>
      <c r="B1369" s="1" t="n">
        <v>26</v>
      </c>
      <c r="C1369" s="1" t="n">
        <v>51</v>
      </c>
      <c r="D1369" s="1" t="n">
        <v>67</v>
      </c>
      <c r="E1369" s="1" t="n">
        <v>67</v>
      </c>
      <c r="F1369" s="1" t="n">
        <v>67</v>
      </c>
      <c r="G1369" s="1" t="n">
        <v>67</v>
      </c>
      <c r="H1369" s="2" t="n">
        <f aca="false">COUNTIF($A1369:$G1369, A1369)</f>
        <v>1</v>
      </c>
      <c r="I1369" s="2" t="n">
        <f aca="false">COUNTIF($A1369:$G1369, B1369)</f>
        <v>1</v>
      </c>
      <c r="J1369" s="2" t="n">
        <f aca="false">COUNTIF($A1369:$G1369, C1369)</f>
        <v>1</v>
      </c>
      <c r="K1369" s="2" t="n">
        <f aca="false">COUNTIF($A1369:$G1369, D1369)</f>
        <v>4</v>
      </c>
      <c r="L1369" s="2" t="n">
        <f aca="false">COUNTIF($A1369:$G1369, E1369)</f>
        <v>4</v>
      </c>
      <c r="M1369" s="2" t="n">
        <f aca="false">COUNTIF($A1369:$G1369, F1369)</f>
        <v>4</v>
      </c>
      <c r="N1369" s="2" t="n">
        <f aca="false">COUNTIF($A1369:$G1369, G1369)</f>
        <v>4</v>
      </c>
      <c r="O1369" s="3" t="n">
        <f aca="false">IF(AND(COUNTIF(H1369:N1369, 3)=3, COUNTIF(H1369:N1369, 1)=4), 1, 0)</f>
        <v>0</v>
      </c>
      <c r="P1369" s="3" t="n">
        <f aca="false">IF(AND(A1369&lt;=B1369, B1369&lt;=C1369, C1369&lt;=D1369, D1369&lt;=E1369, E1369&lt;=F1369, F1369&lt;=G1369), 1, 0)</f>
        <v>1</v>
      </c>
      <c r="Q1369" s="3" t="n">
        <f aca="false">IF(O1369+P1369 &lt;= 1, 1, 0)</f>
        <v>1</v>
      </c>
    </row>
    <row r="1370" customFormat="false" ht="13.8" hidden="false" customHeight="false" outlineLevel="0" collapsed="false">
      <c r="A1370" s="1" t="n">
        <v>7</v>
      </c>
      <c r="B1370" s="1" t="n">
        <v>16</v>
      </c>
      <c r="C1370" s="1" t="n">
        <v>32</v>
      </c>
      <c r="D1370" s="1" t="n">
        <v>35</v>
      </c>
      <c r="E1370" s="1" t="n">
        <v>37</v>
      </c>
      <c r="F1370" s="1" t="n">
        <v>65</v>
      </c>
      <c r="G1370" s="1" t="n">
        <v>66</v>
      </c>
      <c r="H1370" s="2" t="n">
        <f aca="false">COUNTIF($A1370:$G1370, A1370)</f>
        <v>1</v>
      </c>
      <c r="I1370" s="2" t="n">
        <f aca="false">COUNTIF($A1370:$G1370, B1370)</f>
        <v>1</v>
      </c>
      <c r="J1370" s="2" t="n">
        <f aca="false">COUNTIF($A1370:$G1370, C1370)</f>
        <v>1</v>
      </c>
      <c r="K1370" s="2" t="n">
        <f aca="false">COUNTIF($A1370:$G1370, D1370)</f>
        <v>1</v>
      </c>
      <c r="L1370" s="2" t="n">
        <f aca="false">COUNTIF($A1370:$G1370, E1370)</f>
        <v>1</v>
      </c>
      <c r="M1370" s="2" t="n">
        <f aca="false">COUNTIF($A1370:$G1370, F1370)</f>
        <v>1</v>
      </c>
      <c r="N1370" s="2" t="n">
        <f aca="false">COUNTIF($A1370:$G1370, G1370)</f>
        <v>1</v>
      </c>
      <c r="O1370" s="3" t="n">
        <f aca="false">IF(AND(COUNTIF(H1370:N1370, 3)=3, COUNTIF(H1370:N1370, 1)=4), 1, 0)</f>
        <v>0</v>
      </c>
      <c r="P1370" s="3" t="n">
        <f aca="false">IF(AND(A1370&lt;=B1370, B1370&lt;=C1370, C1370&lt;=D1370, D1370&lt;=E1370, E1370&lt;=F1370, F1370&lt;=G1370), 1, 0)</f>
        <v>1</v>
      </c>
      <c r="Q1370" s="3" t="n">
        <f aca="false">IF(O1370+P1370 &lt;= 1, 1, 0)</f>
        <v>1</v>
      </c>
    </row>
    <row r="1371" customFormat="false" ht="13.8" hidden="false" customHeight="false" outlineLevel="0" collapsed="false">
      <c r="A1371" s="1" t="n">
        <v>21</v>
      </c>
      <c r="B1371" s="1" t="n">
        <v>21</v>
      </c>
      <c r="C1371" s="1" t="n">
        <v>21</v>
      </c>
      <c r="D1371" s="1" t="n">
        <v>11</v>
      </c>
      <c r="E1371" s="1" t="n">
        <v>61</v>
      </c>
      <c r="F1371" s="1" t="n">
        <v>49</v>
      </c>
      <c r="G1371" s="1" t="n">
        <v>96</v>
      </c>
      <c r="H1371" s="2" t="n">
        <f aca="false">COUNTIF($A1371:$G1371, A1371)</f>
        <v>3</v>
      </c>
      <c r="I1371" s="2" t="n">
        <f aca="false">COUNTIF($A1371:$G1371, B1371)</f>
        <v>3</v>
      </c>
      <c r="J1371" s="2" t="n">
        <f aca="false">COUNTIF($A1371:$G1371, C1371)</f>
        <v>3</v>
      </c>
      <c r="K1371" s="2" t="n">
        <f aca="false">COUNTIF($A1371:$G1371, D1371)</f>
        <v>1</v>
      </c>
      <c r="L1371" s="2" t="n">
        <f aca="false">COUNTIF($A1371:$G1371, E1371)</f>
        <v>1</v>
      </c>
      <c r="M1371" s="2" t="n">
        <f aca="false">COUNTIF($A1371:$G1371, F1371)</f>
        <v>1</v>
      </c>
      <c r="N1371" s="2" t="n">
        <f aca="false">COUNTIF($A1371:$G1371, G1371)</f>
        <v>1</v>
      </c>
      <c r="O1371" s="3" t="n">
        <f aca="false">IF(AND(COUNTIF(H1371:N1371, 3)=3, COUNTIF(H1371:N1371, 1)=4), 1, 0)</f>
        <v>1</v>
      </c>
      <c r="P1371" s="3" t="n">
        <f aca="false">IF(AND(A1371&lt;=B1371, B1371&lt;=C1371, C1371&lt;=D1371, D1371&lt;=E1371, E1371&lt;=F1371, F1371&lt;=G1371), 1, 0)</f>
        <v>0</v>
      </c>
      <c r="Q1371" s="3" t="n">
        <f aca="false">IF(O1371+P1371 &lt;= 1, 1, 0)</f>
        <v>1</v>
      </c>
    </row>
    <row r="1372" customFormat="false" ht="13.8" hidden="false" customHeight="false" outlineLevel="0" collapsed="false">
      <c r="A1372" s="1" t="n">
        <v>96</v>
      </c>
      <c r="B1372" s="1" t="n">
        <v>96</v>
      </c>
      <c r="C1372" s="1" t="n">
        <v>96</v>
      </c>
      <c r="D1372" s="1" t="n">
        <v>96</v>
      </c>
      <c r="E1372" s="1" t="n">
        <v>96</v>
      </c>
      <c r="F1372" s="1" t="n">
        <v>96</v>
      </c>
      <c r="G1372" s="1" t="n">
        <v>26</v>
      </c>
      <c r="H1372" s="2" t="n">
        <f aca="false">COUNTIF($A1372:$G1372, A1372)</f>
        <v>6</v>
      </c>
      <c r="I1372" s="2" t="n">
        <f aca="false">COUNTIF($A1372:$G1372, B1372)</f>
        <v>6</v>
      </c>
      <c r="J1372" s="2" t="n">
        <f aca="false">COUNTIF($A1372:$G1372, C1372)</f>
        <v>6</v>
      </c>
      <c r="K1372" s="2" t="n">
        <f aca="false">COUNTIF($A1372:$G1372, D1372)</f>
        <v>6</v>
      </c>
      <c r="L1372" s="2" t="n">
        <f aca="false">COUNTIF($A1372:$G1372, E1372)</f>
        <v>6</v>
      </c>
      <c r="M1372" s="2" t="n">
        <f aca="false">COUNTIF($A1372:$G1372, F1372)</f>
        <v>6</v>
      </c>
      <c r="N1372" s="2" t="n">
        <f aca="false">COUNTIF($A1372:$G1372, G1372)</f>
        <v>1</v>
      </c>
      <c r="O1372" s="3" t="n">
        <f aca="false">IF(AND(COUNTIF(H1372:N1372, 3)=3, COUNTIF(H1372:N1372, 1)=4), 1, 0)</f>
        <v>0</v>
      </c>
      <c r="P1372" s="3" t="n">
        <f aca="false">IF(AND(A1372&lt;=B1372, B1372&lt;=C1372, C1372&lt;=D1372, D1372&lt;=E1372, E1372&lt;=F1372, F1372&lt;=G1372), 1, 0)</f>
        <v>0</v>
      </c>
      <c r="Q1372" s="3" t="n">
        <f aca="false">IF(O1372+P1372 &lt;= 1, 1, 0)</f>
        <v>1</v>
      </c>
    </row>
    <row r="1373" customFormat="false" ht="13.8" hidden="false" customHeight="false" outlineLevel="0" collapsed="false">
      <c r="A1373" s="1" t="n">
        <v>25</v>
      </c>
      <c r="B1373" s="1" t="n">
        <v>25</v>
      </c>
      <c r="C1373" s="1" t="n">
        <v>25</v>
      </c>
      <c r="D1373" s="1" t="n">
        <v>25</v>
      </c>
      <c r="E1373" s="1" t="n">
        <v>25</v>
      </c>
      <c r="F1373" s="1" t="n">
        <v>25</v>
      </c>
      <c r="G1373" s="1" t="n">
        <v>43</v>
      </c>
      <c r="H1373" s="2" t="n">
        <f aca="false">COUNTIF($A1373:$G1373, A1373)</f>
        <v>6</v>
      </c>
      <c r="I1373" s="2" t="n">
        <f aca="false">COUNTIF($A1373:$G1373, B1373)</f>
        <v>6</v>
      </c>
      <c r="J1373" s="2" t="n">
        <f aca="false">COUNTIF($A1373:$G1373, C1373)</f>
        <v>6</v>
      </c>
      <c r="K1373" s="2" t="n">
        <f aca="false">COUNTIF($A1373:$G1373, D1373)</f>
        <v>6</v>
      </c>
      <c r="L1373" s="2" t="n">
        <f aca="false">COUNTIF($A1373:$G1373, E1373)</f>
        <v>6</v>
      </c>
      <c r="M1373" s="2" t="n">
        <f aca="false">COUNTIF($A1373:$G1373, F1373)</f>
        <v>6</v>
      </c>
      <c r="N1373" s="2" t="n">
        <f aca="false">COUNTIF($A1373:$G1373, G1373)</f>
        <v>1</v>
      </c>
      <c r="O1373" s="3" t="n">
        <f aca="false">IF(AND(COUNTIF(H1373:N1373, 3)=3, COUNTIF(H1373:N1373, 1)=4), 1, 0)</f>
        <v>0</v>
      </c>
      <c r="P1373" s="3" t="n">
        <f aca="false">IF(AND(A1373&lt;=B1373, B1373&lt;=C1373, C1373&lt;=D1373, D1373&lt;=E1373, E1373&lt;=F1373, F1373&lt;=G1373), 1, 0)</f>
        <v>1</v>
      </c>
      <c r="Q1373" s="3" t="n">
        <f aca="false">IF(O1373+P1373 &lt;= 1, 1, 0)</f>
        <v>1</v>
      </c>
    </row>
    <row r="1374" customFormat="false" ht="13.8" hidden="false" customHeight="false" outlineLevel="0" collapsed="false">
      <c r="A1374" s="1" t="n">
        <v>74</v>
      </c>
      <c r="B1374" s="1" t="n">
        <v>90</v>
      </c>
      <c r="C1374" s="1" t="n">
        <v>6</v>
      </c>
      <c r="D1374" s="1" t="n">
        <v>92</v>
      </c>
      <c r="E1374" s="1" t="n">
        <v>55</v>
      </c>
      <c r="F1374" s="1" t="n">
        <v>72</v>
      </c>
      <c r="G1374" s="1" t="n">
        <v>95</v>
      </c>
      <c r="H1374" s="2" t="n">
        <f aca="false">COUNTIF($A1374:$G1374, A1374)</f>
        <v>1</v>
      </c>
      <c r="I1374" s="2" t="n">
        <f aca="false">COUNTIF($A1374:$G1374, B1374)</f>
        <v>1</v>
      </c>
      <c r="J1374" s="2" t="n">
        <f aca="false">COUNTIF($A1374:$G1374, C1374)</f>
        <v>1</v>
      </c>
      <c r="K1374" s="2" t="n">
        <f aca="false">COUNTIF($A1374:$G1374, D1374)</f>
        <v>1</v>
      </c>
      <c r="L1374" s="2" t="n">
        <f aca="false">COUNTIF($A1374:$G1374, E1374)</f>
        <v>1</v>
      </c>
      <c r="M1374" s="2" t="n">
        <f aca="false">COUNTIF($A1374:$G1374, F1374)</f>
        <v>1</v>
      </c>
      <c r="N1374" s="2" t="n">
        <f aca="false">COUNTIF($A1374:$G1374, G1374)</f>
        <v>1</v>
      </c>
      <c r="O1374" s="3" t="n">
        <f aca="false">IF(AND(COUNTIF(H1374:N1374, 3)=3, COUNTIF(H1374:N1374, 1)=4), 1, 0)</f>
        <v>0</v>
      </c>
      <c r="P1374" s="3" t="n">
        <f aca="false">IF(AND(A1374&lt;=B1374, B1374&lt;=C1374, C1374&lt;=D1374, D1374&lt;=E1374, E1374&lt;=F1374, F1374&lt;=G1374), 1, 0)</f>
        <v>0</v>
      </c>
      <c r="Q1374" s="3" t="n">
        <f aca="false">IF(O1374+P1374 &lt;= 1, 1, 0)</f>
        <v>1</v>
      </c>
    </row>
    <row r="1375" customFormat="false" ht="13.8" hidden="false" customHeight="false" outlineLevel="0" collapsed="false">
      <c r="A1375" s="1" t="n">
        <v>3</v>
      </c>
      <c r="B1375" s="1" t="n">
        <v>3</v>
      </c>
      <c r="C1375" s="1" t="n">
        <v>3</v>
      </c>
      <c r="D1375" s="1" t="n">
        <v>3</v>
      </c>
      <c r="E1375" s="1" t="n">
        <v>3</v>
      </c>
      <c r="F1375" s="1" t="n">
        <v>3</v>
      </c>
      <c r="G1375" s="1" t="n">
        <v>99</v>
      </c>
      <c r="H1375" s="2" t="n">
        <f aca="false">COUNTIF($A1375:$G1375, A1375)</f>
        <v>6</v>
      </c>
      <c r="I1375" s="2" t="n">
        <f aca="false">COUNTIF($A1375:$G1375, B1375)</f>
        <v>6</v>
      </c>
      <c r="J1375" s="2" t="n">
        <f aca="false">COUNTIF($A1375:$G1375, C1375)</f>
        <v>6</v>
      </c>
      <c r="K1375" s="2" t="n">
        <f aca="false">COUNTIF($A1375:$G1375, D1375)</f>
        <v>6</v>
      </c>
      <c r="L1375" s="2" t="n">
        <f aca="false">COUNTIF($A1375:$G1375, E1375)</f>
        <v>6</v>
      </c>
      <c r="M1375" s="2" t="n">
        <f aca="false">COUNTIF($A1375:$G1375, F1375)</f>
        <v>6</v>
      </c>
      <c r="N1375" s="2" t="n">
        <f aca="false">COUNTIF($A1375:$G1375, G1375)</f>
        <v>1</v>
      </c>
      <c r="O1375" s="3" t="n">
        <f aca="false">IF(AND(COUNTIF(H1375:N1375, 3)=3, COUNTIF(H1375:N1375, 1)=4), 1, 0)</f>
        <v>0</v>
      </c>
      <c r="P1375" s="3" t="n">
        <f aca="false">IF(AND(A1375&lt;=B1375, B1375&lt;=C1375, C1375&lt;=D1375, D1375&lt;=E1375, E1375&lt;=F1375, F1375&lt;=G1375), 1, 0)</f>
        <v>1</v>
      </c>
      <c r="Q1375" s="3" t="n">
        <f aca="false">IF(O1375+P1375 &lt;= 1, 1, 0)</f>
        <v>1</v>
      </c>
    </row>
    <row r="1376" customFormat="false" ht="13.8" hidden="false" customHeight="false" outlineLevel="0" collapsed="false">
      <c r="A1376" s="1" t="n">
        <v>9</v>
      </c>
      <c r="B1376" s="1" t="n">
        <v>9</v>
      </c>
      <c r="C1376" s="1" t="n">
        <v>9</v>
      </c>
      <c r="D1376" s="1" t="n">
        <v>52</v>
      </c>
      <c r="E1376" s="1" t="n">
        <v>100</v>
      </c>
      <c r="F1376" s="1" t="n">
        <v>17</v>
      </c>
      <c r="G1376" s="1" t="n">
        <v>67</v>
      </c>
      <c r="H1376" s="2" t="n">
        <f aca="false">COUNTIF($A1376:$G1376, A1376)</f>
        <v>3</v>
      </c>
      <c r="I1376" s="2" t="n">
        <f aca="false">COUNTIF($A1376:$G1376, B1376)</f>
        <v>3</v>
      </c>
      <c r="J1376" s="2" t="n">
        <f aca="false">COUNTIF($A1376:$G1376, C1376)</f>
        <v>3</v>
      </c>
      <c r="K1376" s="2" t="n">
        <f aca="false">COUNTIF($A1376:$G1376, D1376)</f>
        <v>1</v>
      </c>
      <c r="L1376" s="2" t="n">
        <f aca="false">COUNTIF($A1376:$G1376, E1376)</f>
        <v>1</v>
      </c>
      <c r="M1376" s="2" t="n">
        <f aca="false">COUNTIF($A1376:$G1376, F1376)</f>
        <v>1</v>
      </c>
      <c r="N1376" s="2" t="n">
        <f aca="false">COUNTIF($A1376:$G1376, G1376)</f>
        <v>1</v>
      </c>
      <c r="O1376" s="3" t="n">
        <f aca="false">IF(AND(COUNTIF(H1376:N1376, 3)=3, COUNTIF(H1376:N1376, 1)=4), 1, 0)</f>
        <v>1</v>
      </c>
      <c r="P1376" s="3" t="n">
        <f aca="false">IF(AND(A1376&lt;=B1376, B1376&lt;=C1376, C1376&lt;=D1376, D1376&lt;=E1376, E1376&lt;=F1376, F1376&lt;=G1376), 1, 0)</f>
        <v>0</v>
      </c>
      <c r="Q1376" s="3" t="n">
        <f aca="false">IF(O1376+P1376 &lt;= 1, 1, 0)</f>
        <v>1</v>
      </c>
    </row>
    <row r="1377" customFormat="false" ht="13.8" hidden="false" customHeight="false" outlineLevel="0" collapsed="false">
      <c r="A1377" s="1" t="n">
        <v>11</v>
      </c>
      <c r="B1377" s="1" t="n">
        <v>11</v>
      </c>
      <c r="C1377" s="1" t="n">
        <v>11</v>
      </c>
      <c r="D1377" s="1" t="n">
        <v>34</v>
      </c>
      <c r="E1377" s="1" t="n">
        <v>66</v>
      </c>
      <c r="F1377" s="1" t="n">
        <v>71</v>
      </c>
      <c r="G1377" s="1" t="n">
        <v>18</v>
      </c>
      <c r="H1377" s="2" t="n">
        <f aca="false">COUNTIF($A1377:$G1377, A1377)</f>
        <v>3</v>
      </c>
      <c r="I1377" s="2" t="n">
        <f aca="false">COUNTIF($A1377:$G1377, B1377)</f>
        <v>3</v>
      </c>
      <c r="J1377" s="2" t="n">
        <f aca="false">COUNTIF($A1377:$G1377, C1377)</f>
        <v>3</v>
      </c>
      <c r="K1377" s="2" t="n">
        <f aca="false">COUNTIF($A1377:$G1377, D1377)</f>
        <v>1</v>
      </c>
      <c r="L1377" s="2" t="n">
        <f aca="false">COUNTIF($A1377:$G1377, E1377)</f>
        <v>1</v>
      </c>
      <c r="M1377" s="2" t="n">
        <f aca="false">COUNTIF($A1377:$G1377, F1377)</f>
        <v>1</v>
      </c>
      <c r="N1377" s="2" t="n">
        <f aca="false">COUNTIF($A1377:$G1377, G1377)</f>
        <v>1</v>
      </c>
      <c r="O1377" s="3" t="n">
        <f aca="false">IF(AND(COUNTIF(H1377:N1377, 3)=3, COUNTIF(H1377:N1377, 1)=4), 1, 0)</f>
        <v>1</v>
      </c>
      <c r="P1377" s="3" t="n">
        <f aca="false">IF(AND(A1377&lt;=B1377, B1377&lt;=C1377, C1377&lt;=D1377, D1377&lt;=E1377, E1377&lt;=F1377, F1377&lt;=G1377), 1, 0)</f>
        <v>0</v>
      </c>
      <c r="Q1377" s="3" t="n">
        <f aca="false">IF(O1377+P1377 &lt;= 1, 1, 0)</f>
        <v>1</v>
      </c>
    </row>
    <row r="1378" customFormat="false" ht="13.8" hidden="false" customHeight="false" outlineLevel="0" collapsed="false">
      <c r="A1378" s="1" t="n">
        <v>85</v>
      </c>
      <c r="B1378" s="1" t="n">
        <v>85</v>
      </c>
      <c r="C1378" s="1" t="n">
        <v>85</v>
      </c>
      <c r="D1378" s="1" t="n">
        <v>67</v>
      </c>
      <c r="E1378" s="1" t="n">
        <v>7</v>
      </c>
      <c r="F1378" s="1" t="n">
        <v>26</v>
      </c>
      <c r="G1378" s="1" t="n">
        <v>89</v>
      </c>
      <c r="H1378" s="2" t="n">
        <f aca="false">COUNTIF($A1378:$G1378, A1378)</f>
        <v>3</v>
      </c>
      <c r="I1378" s="2" t="n">
        <f aca="false">COUNTIF($A1378:$G1378, B1378)</f>
        <v>3</v>
      </c>
      <c r="J1378" s="2" t="n">
        <f aca="false">COUNTIF($A1378:$G1378, C1378)</f>
        <v>3</v>
      </c>
      <c r="K1378" s="2" t="n">
        <f aca="false">COUNTIF($A1378:$G1378, D1378)</f>
        <v>1</v>
      </c>
      <c r="L1378" s="2" t="n">
        <f aca="false">COUNTIF($A1378:$G1378, E1378)</f>
        <v>1</v>
      </c>
      <c r="M1378" s="2" t="n">
        <f aca="false">COUNTIF($A1378:$G1378, F1378)</f>
        <v>1</v>
      </c>
      <c r="N1378" s="2" t="n">
        <f aca="false">COUNTIF($A1378:$G1378, G1378)</f>
        <v>1</v>
      </c>
      <c r="O1378" s="3" t="n">
        <f aca="false">IF(AND(COUNTIF(H1378:N1378, 3)=3, COUNTIF(H1378:N1378, 1)=4), 1, 0)</f>
        <v>1</v>
      </c>
      <c r="P1378" s="3" t="n">
        <f aca="false">IF(AND(A1378&lt;=B1378, B1378&lt;=C1378, C1378&lt;=D1378, D1378&lt;=E1378, E1378&lt;=F1378, F1378&lt;=G1378), 1, 0)</f>
        <v>0</v>
      </c>
      <c r="Q1378" s="3" t="n">
        <f aca="false">IF(O1378+P1378 &lt;= 1, 1, 0)</f>
        <v>1</v>
      </c>
    </row>
    <row r="1379" customFormat="false" ht="13.8" hidden="false" customHeight="false" outlineLevel="0" collapsed="false">
      <c r="A1379" s="1" t="n">
        <v>49</v>
      </c>
      <c r="B1379" s="1" t="n">
        <v>68</v>
      </c>
      <c r="C1379" s="1" t="n">
        <v>68</v>
      </c>
      <c r="D1379" s="1" t="n">
        <v>68</v>
      </c>
      <c r="E1379" s="1" t="n">
        <v>68</v>
      </c>
      <c r="F1379" s="1" t="n">
        <v>68</v>
      </c>
      <c r="G1379" s="1" t="n">
        <v>68</v>
      </c>
      <c r="H1379" s="2" t="n">
        <f aca="false">COUNTIF($A1379:$G1379, A1379)</f>
        <v>1</v>
      </c>
      <c r="I1379" s="2" t="n">
        <f aca="false">COUNTIF($A1379:$G1379, B1379)</f>
        <v>6</v>
      </c>
      <c r="J1379" s="2" t="n">
        <f aca="false">COUNTIF($A1379:$G1379, C1379)</f>
        <v>6</v>
      </c>
      <c r="K1379" s="2" t="n">
        <f aca="false">COUNTIF($A1379:$G1379, D1379)</f>
        <v>6</v>
      </c>
      <c r="L1379" s="2" t="n">
        <f aca="false">COUNTIF($A1379:$G1379, E1379)</f>
        <v>6</v>
      </c>
      <c r="M1379" s="2" t="n">
        <f aca="false">COUNTIF($A1379:$G1379, F1379)</f>
        <v>6</v>
      </c>
      <c r="N1379" s="2" t="n">
        <f aca="false">COUNTIF($A1379:$G1379, G1379)</f>
        <v>6</v>
      </c>
      <c r="O1379" s="3" t="n">
        <f aca="false">IF(AND(COUNTIF(H1379:N1379, 3)=3, COUNTIF(H1379:N1379, 1)=4), 1, 0)</f>
        <v>0</v>
      </c>
      <c r="P1379" s="3" t="n">
        <f aca="false">IF(AND(A1379&lt;=B1379, B1379&lt;=C1379, C1379&lt;=D1379, D1379&lt;=E1379, E1379&lt;=F1379, F1379&lt;=G1379), 1, 0)</f>
        <v>1</v>
      </c>
      <c r="Q1379" s="3" t="n">
        <f aca="false">IF(O1379+P1379 &lt;= 1, 1, 0)</f>
        <v>1</v>
      </c>
    </row>
    <row r="1380" customFormat="false" ht="13.8" hidden="false" customHeight="false" outlineLevel="0" collapsed="false">
      <c r="A1380" s="1" t="n">
        <v>44</v>
      </c>
      <c r="B1380" s="1" t="n">
        <v>44</v>
      </c>
      <c r="C1380" s="1" t="n">
        <v>44</v>
      </c>
      <c r="D1380" s="1" t="n">
        <v>44</v>
      </c>
      <c r="E1380" s="1" t="n">
        <v>44</v>
      </c>
      <c r="F1380" s="1" t="n">
        <v>44</v>
      </c>
      <c r="G1380" s="1" t="n">
        <v>76</v>
      </c>
      <c r="H1380" s="2" t="n">
        <f aca="false">COUNTIF($A1380:$G1380, A1380)</f>
        <v>6</v>
      </c>
      <c r="I1380" s="2" t="n">
        <f aca="false">COUNTIF($A1380:$G1380, B1380)</f>
        <v>6</v>
      </c>
      <c r="J1380" s="2" t="n">
        <f aca="false">COUNTIF($A1380:$G1380, C1380)</f>
        <v>6</v>
      </c>
      <c r="K1380" s="2" t="n">
        <f aca="false">COUNTIF($A1380:$G1380, D1380)</f>
        <v>6</v>
      </c>
      <c r="L1380" s="2" t="n">
        <f aca="false">COUNTIF($A1380:$G1380, E1380)</f>
        <v>6</v>
      </c>
      <c r="M1380" s="2" t="n">
        <f aca="false">COUNTIF($A1380:$G1380, F1380)</f>
        <v>6</v>
      </c>
      <c r="N1380" s="2" t="n">
        <f aca="false">COUNTIF($A1380:$G1380, G1380)</f>
        <v>1</v>
      </c>
      <c r="O1380" s="3" t="n">
        <f aca="false">IF(AND(COUNTIF(H1380:N1380, 3)=3, COUNTIF(H1380:N1380, 1)=4), 1, 0)</f>
        <v>0</v>
      </c>
      <c r="P1380" s="3" t="n">
        <f aca="false">IF(AND(A1380&lt;=B1380, B1380&lt;=C1380, C1380&lt;=D1380, D1380&lt;=E1380, E1380&lt;=F1380, F1380&lt;=G1380), 1, 0)</f>
        <v>1</v>
      </c>
      <c r="Q1380" s="3" t="n">
        <f aca="false">IF(O1380+P1380 &lt;= 1, 1, 0)</f>
        <v>1</v>
      </c>
    </row>
    <row r="1381" customFormat="false" ht="13.8" hidden="false" customHeight="false" outlineLevel="0" collapsed="false">
      <c r="A1381" s="1" t="n">
        <v>15</v>
      </c>
      <c r="B1381" s="1" t="n">
        <v>43</v>
      </c>
      <c r="C1381" s="1" t="n">
        <v>78</v>
      </c>
      <c r="D1381" s="1" t="n">
        <v>27</v>
      </c>
      <c r="E1381" s="1" t="n">
        <v>26</v>
      </c>
      <c r="F1381" s="1" t="n">
        <v>43</v>
      </c>
      <c r="G1381" s="1" t="n">
        <v>57</v>
      </c>
      <c r="H1381" s="2" t="n">
        <f aca="false">COUNTIF($A1381:$G1381, A1381)</f>
        <v>1</v>
      </c>
      <c r="I1381" s="2" t="n">
        <f aca="false">COUNTIF($A1381:$G1381, B1381)</f>
        <v>2</v>
      </c>
      <c r="J1381" s="2" t="n">
        <f aca="false">COUNTIF($A1381:$G1381, C1381)</f>
        <v>1</v>
      </c>
      <c r="K1381" s="2" t="n">
        <f aca="false">COUNTIF($A1381:$G1381, D1381)</f>
        <v>1</v>
      </c>
      <c r="L1381" s="2" t="n">
        <f aca="false">COUNTIF($A1381:$G1381, E1381)</f>
        <v>1</v>
      </c>
      <c r="M1381" s="2" t="n">
        <f aca="false">COUNTIF($A1381:$G1381, F1381)</f>
        <v>2</v>
      </c>
      <c r="N1381" s="2" t="n">
        <f aca="false">COUNTIF($A1381:$G1381, G1381)</f>
        <v>1</v>
      </c>
      <c r="O1381" s="3" t="n">
        <f aca="false">IF(AND(COUNTIF(H1381:N1381, 3)=3, COUNTIF(H1381:N1381, 1)=4), 1, 0)</f>
        <v>0</v>
      </c>
      <c r="P1381" s="3" t="n">
        <f aca="false">IF(AND(A1381&lt;=B1381, B1381&lt;=C1381, C1381&lt;=D1381, D1381&lt;=E1381, E1381&lt;=F1381, F1381&lt;=G1381), 1, 0)</f>
        <v>0</v>
      </c>
      <c r="Q1381" s="3" t="n">
        <f aca="false">IF(O1381+P1381 &lt;= 1, 1, 0)</f>
        <v>1</v>
      </c>
    </row>
    <row r="1382" customFormat="false" ht="13.8" hidden="false" customHeight="false" outlineLevel="0" collapsed="false">
      <c r="A1382" s="1" t="n">
        <v>62</v>
      </c>
      <c r="B1382" s="1" t="n">
        <v>62</v>
      </c>
      <c r="C1382" s="1" t="n">
        <v>62</v>
      </c>
      <c r="D1382" s="1" t="n">
        <v>44</v>
      </c>
      <c r="E1382" s="1" t="n">
        <v>89</v>
      </c>
      <c r="F1382" s="1" t="n">
        <v>71</v>
      </c>
      <c r="G1382" s="1" t="n">
        <v>84</v>
      </c>
      <c r="H1382" s="2" t="n">
        <f aca="false">COUNTIF($A1382:$G1382, A1382)</f>
        <v>3</v>
      </c>
      <c r="I1382" s="2" t="n">
        <f aca="false">COUNTIF($A1382:$G1382, B1382)</f>
        <v>3</v>
      </c>
      <c r="J1382" s="2" t="n">
        <f aca="false">COUNTIF($A1382:$G1382, C1382)</f>
        <v>3</v>
      </c>
      <c r="K1382" s="2" t="n">
        <f aca="false">COUNTIF($A1382:$G1382, D1382)</f>
        <v>1</v>
      </c>
      <c r="L1382" s="2" t="n">
        <f aca="false">COUNTIF($A1382:$G1382, E1382)</f>
        <v>1</v>
      </c>
      <c r="M1382" s="2" t="n">
        <f aca="false">COUNTIF($A1382:$G1382, F1382)</f>
        <v>1</v>
      </c>
      <c r="N1382" s="2" t="n">
        <f aca="false">COUNTIF($A1382:$G1382, G1382)</f>
        <v>1</v>
      </c>
      <c r="O1382" s="3" t="n">
        <f aca="false">IF(AND(COUNTIF(H1382:N1382, 3)=3, COUNTIF(H1382:N1382, 1)=4), 1, 0)</f>
        <v>1</v>
      </c>
      <c r="P1382" s="3" t="n">
        <f aca="false">IF(AND(A1382&lt;=B1382, B1382&lt;=C1382, C1382&lt;=D1382, D1382&lt;=E1382, E1382&lt;=F1382, F1382&lt;=G1382), 1, 0)</f>
        <v>0</v>
      </c>
      <c r="Q1382" s="3" t="n">
        <f aca="false">IF(O1382+P1382 &lt;= 1, 1, 0)</f>
        <v>1</v>
      </c>
    </row>
    <row r="1383" customFormat="false" ht="13.8" hidden="false" customHeight="false" outlineLevel="0" collapsed="false">
      <c r="A1383" s="1" t="n">
        <v>100</v>
      </c>
      <c r="B1383" s="1" t="n">
        <v>22</v>
      </c>
      <c r="C1383" s="1" t="n">
        <v>47</v>
      </c>
      <c r="D1383" s="1" t="n">
        <v>8</v>
      </c>
      <c r="E1383" s="1" t="n">
        <v>46</v>
      </c>
      <c r="F1383" s="1" t="n">
        <v>65</v>
      </c>
      <c r="G1383" s="1" t="n">
        <v>72</v>
      </c>
      <c r="H1383" s="2" t="n">
        <f aca="false">COUNTIF($A1383:$G1383, A1383)</f>
        <v>1</v>
      </c>
      <c r="I1383" s="2" t="n">
        <f aca="false">COUNTIF($A1383:$G1383, B1383)</f>
        <v>1</v>
      </c>
      <c r="J1383" s="2" t="n">
        <f aca="false">COUNTIF($A1383:$G1383, C1383)</f>
        <v>1</v>
      </c>
      <c r="K1383" s="2" t="n">
        <f aca="false">COUNTIF($A1383:$G1383, D1383)</f>
        <v>1</v>
      </c>
      <c r="L1383" s="2" t="n">
        <f aca="false">COUNTIF($A1383:$G1383, E1383)</f>
        <v>1</v>
      </c>
      <c r="M1383" s="2" t="n">
        <f aca="false">COUNTIF($A1383:$G1383, F1383)</f>
        <v>1</v>
      </c>
      <c r="N1383" s="2" t="n">
        <f aca="false">COUNTIF($A1383:$G1383, G1383)</f>
        <v>1</v>
      </c>
      <c r="O1383" s="3" t="n">
        <f aca="false">IF(AND(COUNTIF(H1383:N1383, 3)=3, COUNTIF(H1383:N1383, 1)=4), 1, 0)</f>
        <v>0</v>
      </c>
      <c r="P1383" s="3" t="n">
        <f aca="false">IF(AND(A1383&lt;=B1383, B1383&lt;=C1383, C1383&lt;=D1383, D1383&lt;=E1383, E1383&lt;=F1383, F1383&lt;=G1383), 1, 0)</f>
        <v>0</v>
      </c>
      <c r="Q1383" s="3" t="n">
        <f aca="false">IF(O1383+P1383 &lt;= 1, 1, 0)</f>
        <v>1</v>
      </c>
    </row>
    <row r="1384" customFormat="false" ht="13.8" hidden="false" customHeight="false" outlineLevel="0" collapsed="false">
      <c r="A1384" s="1" t="n">
        <v>17</v>
      </c>
      <c r="B1384" s="1" t="n">
        <v>17</v>
      </c>
      <c r="C1384" s="1" t="n">
        <v>17</v>
      </c>
      <c r="D1384" s="1" t="n">
        <v>17</v>
      </c>
      <c r="E1384" s="1" t="n">
        <v>17</v>
      </c>
      <c r="F1384" s="1" t="n">
        <v>17</v>
      </c>
      <c r="G1384" s="1" t="n">
        <v>77</v>
      </c>
      <c r="H1384" s="2" t="n">
        <f aca="false">COUNTIF($A1384:$G1384, A1384)</f>
        <v>6</v>
      </c>
      <c r="I1384" s="2" t="n">
        <f aca="false">COUNTIF($A1384:$G1384, B1384)</f>
        <v>6</v>
      </c>
      <c r="J1384" s="2" t="n">
        <f aca="false">COUNTIF($A1384:$G1384, C1384)</f>
        <v>6</v>
      </c>
      <c r="K1384" s="2" t="n">
        <f aca="false">COUNTIF($A1384:$G1384, D1384)</f>
        <v>6</v>
      </c>
      <c r="L1384" s="2" t="n">
        <f aca="false">COUNTIF($A1384:$G1384, E1384)</f>
        <v>6</v>
      </c>
      <c r="M1384" s="2" t="n">
        <f aca="false">COUNTIF($A1384:$G1384, F1384)</f>
        <v>6</v>
      </c>
      <c r="N1384" s="2" t="n">
        <f aca="false">COUNTIF($A1384:$G1384, G1384)</f>
        <v>1</v>
      </c>
      <c r="O1384" s="3" t="n">
        <f aca="false">IF(AND(COUNTIF(H1384:N1384, 3)=3, COUNTIF(H1384:N1384, 1)=4), 1, 0)</f>
        <v>0</v>
      </c>
      <c r="P1384" s="3" t="n">
        <f aca="false">IF(AND(A1384&lt;=B1384, B1384&lt;=C1384, C1384&lt;=D1384, D1384&lt;=E1384, E1384&lt;=F1384, F1384&lt;=G1384), 1, 0)</f>
        <v>1</v>
      </c>
      <c r="Q1384" s="3" t="n">
        <f aca="false">IF(O1384+P1384 &lt;= 1, 1, 0)</f>
        <v>1</v>
      </c>
    </row>
    <row r="1385" customFormat="false" ht="13.8" hidden="false" customHeight="false" outlineLevel="0" collapsed="false">
      <c r="A1385" s="1" t="n">
        <v>5</v>
      </c>
      <c r="B1385" s="1" t="n">
        <v>13</v>
      </c>
      <c r="C1385" s="1" t="n">
        <v>15</v>
      </c>
      <c r="D1385" s="1" t="n">
        <v>42</v>
      </c>
      <c r="E1385" s="1" t="n">
        <v>57</v>
      </c>
      <c r="F1385" s="1" t="n">
        <v>68</v>
      </c>
      <c r="G1385" s="1" t="n">
        <v>81</v>
      </c>
      <c r="H1385" s="2" t="n">
        <f aca="false">COUNTIF($A1385:$G1385, A1385)</f>
        <v>1</v>
      </c>
      <c r="I1385" s="2" t="n">
        <f aca="false">COUNTIF($A1385:$G1385, B1385)</f>
        <v>1</v>
      </c>
      <c r="J1385" s="2" t="n">
        <f aca="false">COUNTIF($A1385:$G1385, C1385)</f>
        <v>1</v>
      </c>
      <c r="K1385" s="2" t="n">
        <f aca="false">COUNTIF($A1385:$G1385, D1385)</f>
        <v>1</v>
      </c>
      <c r="L1385" s="2" t="n">
        <f aca="false">COUNTIF($A1385:$G1385, E1385)</f>
        <v>1</v>
      </c>
      <c r="M1385" s="2" t="n">
        <f aca="false">COUNTIF($A1385:$G1385, F1385)</f>
        <v>1</v>
      </c>
      <c r="N1385" s="2" t="n">
        <f aca="false">COUNTIF($A1385:$G1385, G1385)</f>
        <v>1</v>
      </c>
      <c r="O1385" s="3" t="n">
        <f aca="false">IF(AND(COUNTIF(H1385:N1385, 3)=3, COUNTIF(H1385:N1385, 1)=4), 1, 0)</f>
        <v>0</v>
      </c>
      <c r="P1385" s="3" t="n">
        <f aca="false">IF(AND(A1385&lt;=B1385, B1385&lt;=C1385, C1385&lt;=D1385, D1385&lt;=E1385, E1385&lt;=F1385, F1385&lt;=G1385), 1, 0)</f>
        <v>1</v>
      </c>
      <c r="Q1385" s="3" t="n">
        <f aca="false">IF(O1385+P1385 &lt;= 1, 1, 0)</f>
        <v>1</v>
      </c>
    </row>
    <row r="1386" customFormat="false" ht="13.8" hidden="false" customHeight="false" outlineLevel="0" collapsed="false">
      <c r="A1386" s="1" t="n">
        <v>9</v>
      </c>
      <c r="B1386" s="1" t="n">
        <v>89</v>
      </c>
      <c r="C1386" s="1" t="n">
        <v>96</v>
      </c>
      <c r="D1386" s="1" t="n">
        <v>36</v>
      </c>
      <c r="E1386" s="1" t="n">
        <v>72</v>
      </c>
      <c r="F1386" s="1" t="n">
        <v>32</v>
      </c>
      <c r="G1386" s="1" t="n">
        <v>60</v>
      </c>
      <c r="H1386" s="2" t="n">
        <f aca="false">COUNTIF($A1386:$G1386, A1386)</f>
        <v>1</v>
      </c>
      <c r="I1386" s="2" t="n">
        <f aca="false">COUNTIF($A1386:$G1386, B1386)</f>
        <v>1</v>
      </c>
      <c r="J1386" s="2" t="n">
        <f aca="false">COUNTIF($A1386:$G1386, C1386)</f>
        <v>1</v>
      </c>
      <c r="K1386" s="2" t="n">
        <f aca="false">COUNTIF($A1386:$G1386, D1386)</f>
        <v>1</v>
      </c>
      <c r="L1386" s="2" t="n">
        <f aca="false">COUNTIF($A1386:$G1386, E1386)</f>
        <v>1</v>
      </c>
      <c r="M1386" s="2" t="n">
        <f aca="false">COUNTIF($A1386:$G1386, F1386)</f>
        <v>1</v>
      </c>
      <c r="N1386" s="2" t="n">
        <f aca="false">COUNTIF($A1386:$G1386, G1386)</f>
        <v>1</v>
      </c>
      <c r="O1386" s="3" t="n">
        <f aca="false">IF(AND(COUNTIF(H1386:N1386, 3)=3, COUNTIF(H1386:N1386, 1)=4), 1, 0)</f>
        <v>0</v>
      </c>
      <c r="P1386" s="3" t="n">
        <f aca="false">IF(AND(A1386&lt;=B1386, B1386&lt;=C1386, C1386&lt;=D1386, D1386&lt;=E1386, E1386&lt;=F1386, F1386&lt;=G1386), 1, 0)</f>
        <v>0</v>
      </c>
      <c r="Q1386" s="3" t="n">
        <f aca="false">IF(O1386+P1386 &lt;= 1, 1, 0)</f>
        <v>1</v>
      </c>
    </row>
    <row r="1387" customFormat="false" ht="13.8" hidden="false" customHeight="false" outlineLevel="0" collapsed="false">
      <c r="A1387" s="1" t="n">
        <v>39</v>
      </c>
      <c r="B1387" s="1" t="n">
        <v>86</v>
      </c>
      <c r="C1387" s="1" t="n">
        <v>86</v>
      </c>
      <c r="D1387" s="1" t="n">
        <v>86</v>
      </c>
      <c r="E1387" s="1" t="n">
        <v>86</v>
      </c>
      <c r="F1387" s="1" t="n">
        <v>86</v>
      </c>
      <c r="G1387" s="1" t="n">
        <v>86</v>
      </c>
      <c r="H1387" s="2" t="n">
        <f aca="false">COUNTIF($A1387:$G1387, A1387)</f>
        <v>1</v>
      </c>
      <c r="I1387" s="2" t="n">
        <f aca="false">COUNTIF($A1387:$G1387, B1387)</f>
        <v>6</v>
      </c>
      <c r="J1387" s="2" t="n">
        <f aca="false">COUNTIF($A1387:$G1387, C1387)</f>
        <v>6</v>
      </c>
      <c r="K1387" s="2" t="n">
        <f aca="false">COUNTIF($A1387:$G1387, D1387)</f>
        <v>6</v>
      </c>
      <c r="L1387" s="2" t="n">
        <f aca="false">COUNTIF($A1387:$G1387, E1387)</f>
        <v>6</v>
      </c>
      <c r="M1387" s="2" t="n">
        <f aca="false">COUNTIF($A1387:$G1387, F1387)</f>
        <v>6</v>
      </c>
      <c r="N1387" s="2" t="n">
        <f aca="false">COUNTIF($A1387:$G1387, G1387)</f>
        <v>6</v>
      </c>
      <c r="O1387" s="3" t="n">
        <f aca="false">IF(AND(COUNTIF(H1387:N1387, 3)=3, COUNTIF(H1387:N1387, 1)=4), 1, 0)</f>
        <v>0</v>
      </c>
      <c r="P1387" s="3" t="n">
        <f aca="false">IF(AND(A1387&lt;=B1387, B1387&lt;=C1387, C1387&lt;=D1387, D1387&lt;=E1387, E1387&lt;=F1387, F1387&lt;=G1387), 1, 0)</f>
        <v>1</v>
      </c>
      <c r="Q1387" s="3" t="n">
        <f aca="false">IF(O1387+P1387 &lt;= 1, 1, 0)</f>
        <v>1</v>
      </c>
    </row>
    <row r="1388" customFormat="false" ht="13.8" hidden="false" customHeight="false" outlineLevel="0" collapsed="false">
      <c r="A1388" s="1" t="n">
        <v>67</v>
      </c>
      <c r="B1388" s="1" t="n">
        <v>67</v>
      </c>
      <c r="C1388" s="1" t="n">
        <v>67</v>
      </c>
      <c r="D1388" s="1" t="n">
        <v>67</v>
      </c>
      <c r="E1388" s="1" t="n">
        <v>67</v>
      </c>
      <c r="F1388" s="1" t="n">
        <v>67</v>
      </c>
      <c r="G1388" s="1" t="n">
        <v>81</v>
      </c>
      <c r="H1388" s="2" t="n">
        <f aca="false">COUNTIF($A1388:$G1388, A1388)</f>
        <v>6</v>
      </c>
      <c r="I1388" s="2" t="n">
        <f aca="false">COUNTIF($A1388:$G1388, B1388)</f>
        <v>6</v>
      </c>
      <c r="J1388" s="2" t="n">
        <f aca="false">COUNTIF($A1388:$G1388, C1388)</f>
        <v>6</v>
      </c>
      <c r="K1388" s="2" t="n">
        <f aca="false">COUNTIF($A1388:$G1388, D1388)</f>
        <v>6</v>
      </c>
      <c r="L1388" s="2" t="n">
        <f aca="false">COUNTIF($A1388:$G1388, E1388)</f>
        <v>6</v>
      </c>
      <c r="M1388" s="2" t="n">
        <f aca="false">COUNTIF($A1388:$G1388, F1388)</f>
        <v>6</v>
      </c>
      <c r="N1388" s="2" t="n">
        <f aca="false">COUNTIF($A1388:$G1388, G1388)</f>
        <v>1</v>
      </c>
      <c r="O1388" s="3" t="n">
        <f aca="false">IF(AND(COUNTIF(H1388:N1388, 3)=3, COUNTIF(H1388:N1388, 1)=4), 1, 0)</f>
        <v>0</v>
      </c>
      <c r="P1388" s="3" t="n">
        <f aca="false">IF(AND(A1388&lt;=B1388, B1388&lt;=C1388, C1388&lt;=D1388, D1388&lt;=E1388, E1388&lt;=F1388, F1388&lt;=G1388), 1, 0)</f>
        <v>1</v>
      </c>
      <c r="Q1388" s="3" t="n">
        <f aca="false">IF(O1388+P1388 &lt;= 1, 1, 0)</f>
        <v>1</v>
      </c>
    </row>
    <row r="1389" customFormat="false" ht="13.8" hidden="false" customHeight="false" outlineLevel="0" collapsed="false">
      <c r="A1389" s="1" t="n">
        <v>5</v>
      </c>
      <c r="B1389" s="1" t="n">
        <v>19</v>
      </c>
      <c r="C1389" s="1" t="n">
        <v>19</v>
      </c>
      <c r="D1389" s="1" t="n">
        <v>19</v>
      </c>
      <c r="E1389" s="1" t="n">
        <v>20</v>
      </c>
      <c r="F1389" s="1" t="n">
        <v>78</v>
      </c>
      <c r="G1389" s="1" t="n">
        <v>88</v>
      </c>
      <c r="H1389" s="2" t="n">
        <f aca="false">COUNTIF($A1389:$G1389, A1389)</f>
        <v>1</v>
      </c>
      <c r="I1389" s="2" t="n">
        <f aca="false">COUNTIF($A1389:$G1389, B1389)</f>
        <v>3</v>
      </c>
      <c r="J1389" s="2" t="n">
        <f aca="false">COUNTIF($A1389:$G1389, C1389)</f>
        <v>3</v>
      </c>
      <c r="K1389" s="2" t="n">
        <f aca="false">COUNTIF($A1389:$G1389, D1389)</f>
        <v>3</v>
      </c>
      <c r="L1389" s="2" t="n">
        <f aca="false">COUNTIF($A1389:$G1389, E1389)</f>
        <v>1</v>
      </c>
      <c r="M1389" s="2" t="n">
        <f aca="false">COUNTIF($A1389:$G1389, F1389)</f>
        <v>1</v>
      </c>
      <c r="N1389" s="2" t="n">
        <f aca="false">COUNTIF($A1389:$G1389, G1389)</f>
        <v>1</v>
      </c>
      <c r="O1389" s="3" t="n">
        <f aca="false">IF(AND(COUNTIF(H1389:N1389, 3)=3, COUNTIF(H1389:N1389, 1)=4), 1, 0)</f>
        <v>1</v>
      </c>
      <c r="P1389" s="3" t="n">
        <f aca="false">IF(AND(A1389&lt;=B1389, B1389&lt;=C1389, C1389&lt;=D1389, D1389&lt;=E1389, E1389&lt;=F1389, F1389&lt;=G1389), 1, 0)</f>
        <v>1</v>
      </c>
      <c r="Q1389" s="3" t="n">
        <f aca="false">IF(O1389+P1389 &lt;= 1, 1, 0)</f>
        <v>0</v>
      </c>
    </row>
    <row r="1390" customFormat="false" ht="13.8" hidden="false" customHeight="false" outlineLevel="0" collapsed="false">
      <c r="A1390" s="1" t="n">
        <v>15</v>
      </c>
      <c r="B1390" s="1" t="n">
        <v>46</v>
      </c>
      <c r="C1390" s="1" t="n">
        <v>49</v>
      </c>
      <c r="D1390" s="1" t="n">
        <v>52</v>
      </c>
      <c r="E1390" s="1" t="n">
        <v>88</v>
      </c>
      <c r="F1390" s="1" t="n">
        <v>89</v>
      </c>
      <c r="G1390" s="1" t="n">
        <v>100</v>
      </c>
      <c r="H1390" s="2" t="n">
        <f aca="false">COUNTIF($A1390:$G1390, A1390)</f>
        <v>1</v>
      </c>
      <c r="I1390" s="2" t="n">
        <f aca="false">COUNTIF($A1390:$G1390, B1390)</f>
        <v>1</v>
      </c>
      <c r="J1390" s="2" t="n">
        <f aca="false">COUNTIF($A1390:$G1390, C1390)</f>
        <v>1</v>
      </c>
      <c r="K1390" s="2" t="n">
        <f aca="false">COUNTIF($A1390:$G1390, D1390)</f>
        <v>1</v>
      </c>
      <c r="L1390" s="2" t="n">
        <f aca="false">COUNTIF($A1390:$G1390, E1390)</f>
        <v>1</v>
      </c>
      <c r="M1390" s="2" t="n">
        <f aca="false">COUNTIF($A1390:$G1390, F1390)</f>
        <v>1</v>
      </c>
      <c r="N1390" s="2" t="n">
        <f aca="false">COUNTIF($A1390:$G1390, G1390)</f>
        <v>1</v>
      </c>
      <c r="O1390" s="3" t="n">
        <f aca="false">IF(AND(COUNTIF(H1390:N1390, 3)=3, COUNTIF(H1390:N1390, 1)=4), 1, 0)</f>
        <v>0</v>
      </c>
      <c r="P1390" s="3" t="n">
        <f aca="false">IF(AND(A1390&lt;=B1390, B1390&lt;=C1390, C1390&lt;=D1390, D1390&lt;=E1390, E1390&lt;=F1390, F1390&lt;=G1390), 1, 0)</f>
        <v>1</v>
      </c>
      <c r="Q1390" s="3" t="n">
        <f aca="false">IF(O1390+P1390 &lt;= 1, 1, 0)</f>
        <v>1</v>
      </c>
    </row>
    <row r="1391" customFormat="false" ht="13.8" hidden="false" customHeight="false" outlineLevel="0" collapsed="false">
      <c r="A1391" s="1" t="n">
        <v>94</v>
      </c>
      <c r="B1391" s="1" t="n">
        <v>26</v>
      </c>
      <c r="C1391" s="1" t="n">
        <v>90</v>
      </c>
      <c r="D1391" s="1" t="n">
        <v>10</v>
      </c>
      <c r="E1391" s="1" t="n">
        <v>17</v>
      </c>
      <c r="F1391" s="1" t="n">
        <v>43</v>
      </c>
      <c r="G1391" s="1" t="n">
        <v>72</v>
      </c>
      <c r="H1391" s="2" t="n">
        <f aca="false">COUNTIF($A1391:$G1391, A1391)</f>
        <v>1</v>
      </c>
      <c r="I1391" s="2" t="n">
        <f aca="false">COUNTIF($A1391:$G1391, B1391)</f>
        <v>1</v>
      </c>
      <c r="J1391" s="2" t="n">
        <f aca="false">COUNTIF($A1391:$G1391, C1391)</f>
        <v>1</v>
      </c>
      <c r="K1391" s="2" t="n">
        <f aca="false">COUNTIF($A1391:$G1391, D1391)</f>
        <v>1</v>
      </c>
      <c r="L1391" s="2" t="n">
        <f aca="false">COUNTIF($A1391:$G1391, E1391)</f>
        <v>1</v>
      </c>
      <c r="M1391" s="2" t="n">
        <f aca="false">COUNTIF($A1391:$G1391, F1391)</f>
        <v>1</v>
      </c>
      <c r="N1391" s="2" t="n">
        <f aca="false">COUNTIF($A1391:$G1391, G1391)</f>
        <v>1</v>
      </c>
      <c r="O1391" s="3" t="n">
        <f aca="false">IF(AND(COUNTIF(H1391:N1391, 3)=3, COUNTIF(H1391:N1391, 1)=4), 1, 0)</f>
        <v>0</v>
      </c>
      <c r="P1391" s="3" t="n">
        <f aca="false">IF(AND(A1391&lt;=B1391, B1391&lt;=C1391, C1391&lt;=D1391, D1391&lt;=E1391, E1391&lt;=F1391, F1391&lt;=G1391), 1, 0)</f>
        <v>0</v>
      </c>
      <c r="Q1391" s="3" t="n">
        <f aca="false">IF(O1391+P1391 &lt;= 1, 1, 0)</f>
        <v>1</v>
      </c>
    </row>
    <row r="1392" customFormat="false" ht="13.8" hidden="false" customHeight="false" outlineLevel="0" collapsed="false">
      <c r="A1392" s="1" t="n">
        <v>99</v>
      </c>
      <c r="B1392" s="1" t="n">
        <v>65</v>
      </c>
      <c r="C1392" s="1" t="n">
        <v>28</v>
      </c>
      <c r="D1392" s="1" t="n">
        <v>3</v>
      </c>
      <c r="E1392" s="1" t="n">
        <v>38</v>
      </c>
      <c r="F1392" s="1" t="n">
        <v>71</v>
      </c>
      <c r="G1392" s="1" t="n">
        <v>23</v>
      </c>
      <c r="H1392" s="2" t="n">
        <f aca="false">COUNTIF($A1392:$G1392, A1392)</f>
        <v>1</v>
      </c>
      <c r="I1392" s="2" t="n">
        <f aca="false">COUNTIF($A1392:$G1392, B1392)</f>
        <v>1</v>
      </c>
      <c r="J1392" s="2" t="n">
        <f aca="false">COUNTIF($A1392:$G1392, C1392)</f>
        <v>1</v>
      </c>
      <c r="K1392" s="2" t="n">
        <f aca="false">COUNTIF($A1392:$G1392, D1392)</f>
        <v>1</v>
      </c>
      <c r="L1392" s="2" t="n">
        <f aca="false">COUNTIF($A1392:$G1392, E1392)</f>
        <v>1</v>
      </c>
      <c r="M1392" s="2" t="n">
        <f aca="false">COUNTIF($A1392:$G1392, F1392)</f>
        <v>1</v>
      </c>
      <c r="N1392" s="2" t="n">
        <f aca="false">COUNTIF($A1392:$G1392, G1392)</f>
        <v>1</v>
      </c>
      <c r="O1392" s="3" t="n">
        <f aca="false">IF(AND(COUNTIF(H1392:N1392, 3)=3, COUNTIF(H1392:N1392, 1)=4), 1, 0)</f>
        <v>0</v>
      </c>
      <c r="P1392" s="3" t="n">
        <f aca="false">IF(AND(A1392&lt;=B1392, B1392&lt;=C1392, C1392&lt;=D1392, D1392&lt;=E1392, E1392&lt;=F1392, F1392&lt;=G1392), 1, 0)</f>
        <v>0</v>
      </c>
      <c r="Q1392" s="3" t="n">
        <f aca="false">IF(O1392+P1392 &lt;= 1, 1, 0)</f>
        <v>1</v>
      </c>
    </row>
    <row r="1393" customFormat="false" ht="13.8" hidden="false" customHeight="false" outlineLevel="0" collapsed="false">
      <c r="A1393" s="1" t="n">
        <v>57</v>
      </c>
      <c r="B1393" s="1" t="n">
        <v>9</v>
      </c>
      <c r="C1393" s="1" t="n">
        <v>23</v>
      </c>
      <c r="D1393" s="1" t="n">
        <v>65</v>
      </c>
      <c r="E1393" s="1" t="n">
        <v>42</v>
      </c>
      <c r="F1393" s="1" t="n">
        <v>88</v>
      </c>
      <c r="G1393" s="1" t="n">
        <v>91</v>
      </c>
      <c r="H1393" s="2" t="n">
        <f aca="false">COUNTIF($A1393:$G1393, A1393)</f>
        <v>1</v>
      </c>
      <c r="I1393" s="2" t="n">
        <f aca="false">COUNTIF($A1393:$G1393, B1393)</f>
        <v>1</v>
      </c>
      <c r="J1393" s="2" t="n">
        <f aca="false">COUNTIF($A1393:$G1393, C1393)</f>
        <v>1</v>
      </c>
      <c r="K1393" s="2" t="n">
        <f aca="false">COUNTIF($A1393:$G1393, D1393)</f>
        <v>1</v>
      </c>
      <c r="L1393" s="2" t="n">
        <f aca="false">COUNTIF($A1393:$G1393, E1393)</f>
        <v>1</v>
      </c>
      <c r="M1393" s="2" t="n">
        <f aca="false">COUNTIF($A1393:$G1393, F1393)</f>
        <v>1</v>
      </c>
      <c r="N1393" s="2" t="n">
        <f aca="false">COUNTIF($A1393:$G1393, G1393)</f>
        <v>1</v>
      </c>
      <c r="O1393" s="3" t="n">
        <f aca="false">IF(AND(COUNTIF(H1393:N1393, 3)=3, COUNTIF(H1393:N1393, 1)=4), 1, 0)</f>
        <v>0</v>
      </c>
      <c r="P1393" s="3" t="n">
        <f aca="false">IF(AND(A1393&lt;=B1393, B1393&lt;=C1393, C1393&lt;=D1393, D1393&lt;=E1393, E1393&lt;=F1393, F1393&lt;=G1393), 1, 0)</f>
        <v>0</v>
      </c>
      <c r="Q1393" s="3" t="n">
        <f aca="false">IF(O1393+P1393 &lt;= 1, 1, 0)</f>
        <v>1</v>
      </c>
    </row>
    <row r="1394" customFormat="false" ht="13.8" hidden="false" customHeight="false" outlineLevel="0" collapsed="false">
      <c r="A1394" s="1" t="n">
        <v>88</v>
      </c>
      <c r="B1394" s="1" t="n">
        <v>78</v>
      </c>
      <c r="C1394" s="1" t="n">
        <v>31</v>
      </c>
      <c r="D1394" s="1" t="n">
        <v>51</v>
      </c>
      <c r="E1394" s="1" t="n">
        <v>40</v>
      </c>
      <c r="F1394" s="1" t="n">
        <v>32</v>
      </c>
      <c r="G1394" s="1" t="n">
        <v>92</v>
      </c>
      <c r="H1394" s="2" t="n">
        <f aca="false">COUNTIF($A1394:$G1394, A1394)</f>
        <v>1</v>
      </c>
      <c r="I1394" s="2" t="n">
        <f aca="false">COUNTIF($A1394:$G1394, B1394)</f>
        <v>1</v>
      </c>
      <c r="J1394" s="2" t="n">
        <f aca="false">COUNTIF($A1394:$G1394, C1394)</f>
        <v>1</v>
      </c>
      <c r="K1394" s="2" t="n">
        <f aca="false">COUNTIF($A1394:$G1394, D1394)</f>
        <v>1</v>
      </c>
      <c r="L1394" s="2" t="n">
        <f aca="false">COUNTIF($A1394:$G1394, E1394)</f>
        <v>1</v>
      </c>
      <c r="M1394" s="2" t="n">
        <f aca="false">COUNTIF($A1394:$G1394, F1394)</f>
        <v>1</v>
      </c>
      <c r="N1394" s="2" t="n">
        <f aca="false">COUNTIF($A1394:$G1394, G1394)</f>
        <v>1</v>
      </c>
      <c r="O1394" s="3" t="n">
        <f aca="false">IF(AND(COUNTIF(H1394:N1394, 3)=3, COUNTIF(H1394:N1394, 1)=4), 1, 0)</f>
        <v>0</v>
      </c>
      <c r="P1394" s="3" t="n">
        <f aca="false">IF(AND(A1394&lt;=B1394, B1394&lt;=C1394, C1394&lt;=D1394, D1394&lt;=E1394, E1394&lt;=F1394, F1394&lt;=G1394), 1, 0)</f>
        <v>0</v>
      </c>
      <c r="Q1394" s="3" t="n">
        <f aca="false">IF(O1394+P1394 &lt;= 1, 1, 0)</f>
        <v>1</v>
      </c>
    </row>
    <row r="1395" customFormat="false" ht="13.8" hidden="false" customHeight="false" outlineLevel="0" collapsed="false">
      <c r="A1395" s="1" t="n">
        <v>28</v>
      </c>
      <c r="B1395" s="1" t="n">
        <v>20</v>
      </c>
      <c r="C1395" s="1" t="n">
        <v>29</v>
      </c>
      <c r="D1395" s="1" t="n">
        <v>95</v>
      </c>
      <c r="E1395" s="1" t="n">
        <v>51</v>
      </c>
      <c r="F1395" s="1" t="n">
        <v>52</v>
      </c>
      <c r="G1395" s="1" t="n">
        <v>53</v>
      </c>
      <c r="H1395" s="2" t="n">
        <f aca="false">COUNTIF($A1395:$G1395, A1395)</f>
        <v>1</v>
      </c>
      <c r="I1395" s="2" t="n">
        <f aca="false">COUNTIF($A1395:$G1395, B1395)</f>
        <v>1</v>
      </c>
      <c r="J1395" s="2" t="n">
        <f aca="false">COUNTIF($A1395:$G1395, C1395)</f>
        <v>1</v>
      </c>
      <c r="K1395" s="2" t="n">
        <f aca="false">COUNTIF($A1395:$G1395, D1395)</f>
        <v>1</v>
      </c>
      <c r="L1395" s="2" t="n">
        <f aca="false">COUNTIF($A1395:$G1395, E1395)</f>
        <v>1</v>
      </c>
      <c r="M1395" s="2" t="n">
        <f aca="false">COUNTIF($A1395:$G1395, F1395)</f>
        <v>1</v>
      </c>
      <c r="N1395" s="2" t="n">
        <f aca="false">COUNTIF($A1395:$G1395, G1395)</f>
        <v>1</v>
      </c>
      <c r="O1395" s="3" t="n">
        <f aca="false">IF(AND(COUNTIF(H1395:N1395, 3)=3, COUNTIF(H1395:N1395, 1)=4), 1, 0)</f>
        <v>0</v>
      </c>
      <c r="P1395" s="3" t="n">
        <f aca="false">IF(AND(A1395&lt;=B1395, B1395&lt;=C1395, C1395&lt;=D1395, D1395&lt;=E1395, E1395&lt;=F1395, F1395&lt;=G1395), 1, 0)</f>
        <v>0</v>
      </c>
      <c r="Q1395" s="3" t="n">
        <f aca="false">IF(O1395+P1395 &lt;= 1, 1, 0)</f>
        <v>1</v>
      </c>
    </row>
    <row r="1396" customFormat="false" ht="13.8" hidden="false" customHeight="false" outlineLevel="0" collapsed="false">
      <c r="A1396" s="1" t="n">
        <v>21</v>
      </c>
      <c r="B1396" s="1" t="n">
        <v>16</v>
      </c>
      <c r="C1396" s="1" t="n">
        <v>86</v>
      </c>
      <c r="D1396" s="1" t="n">
        <v>53</v>
      </c>
      <c r="E1396" s="1" t="n">
        <v>18</v>
      </c>
      <c r="F1396" s="1" t="n">
        <v>75</v>
      </c>
      <c r="G1396" s="1" t="n">
        <v>37</v>
      </c>
      <c r="H1396" s="2" t="n">
        <f aca="false">COUNTIF($A1396:$G1396, A1396)</f>
        <v>1</v>
      </c>
      <c r="I1396" s="2" t="n">
        <f aca="false">COUNTIF($A1396:$G1396, B1396)</f>
        <v>1</v>
      </c>
      <c r="J1396" s="2" t="n">
        <f aca="false">COUNTIF($A1396:$G1396, C1396)</f>
        <v>1</v>
      </c>
      <c r="K1396" s="2" t="n">
        <f aca="false">COUNTIF($A1396:$G1396, D1396)</f>
        <v>1</v>
      </c>
      <c r="L1396" s="2" t="n">
        <f aca="false">COUNTIF($A1396:$G1396, E1396)</f>
        <v>1</v>
      </c>
      <c r="M1396" s="2" t="n">
        <f aca="false">COUNTIF($A1396:$G1396, F1396)</f>
        <v>1</v>
      </c>
      <c r="N1396" s="2" t="n">
        <f aca="false">COUNTIF($A1396:$G1396, G1396)</f>
        <v>1</v>
      </c>
      <c r="O1396" s="3" t="n">
        <f aca="false">IF(AND(COUNTIF(H1396:N1396, 3)=3, COUNTIF(H1396:N1396, 1)=4), 1, 0)</f>
        <v>0</v>
      </c>
      <c r="P1396" s="3" t="n">
        <f aca="false">IF(AND(A1396&lt;=B1396, B1396&lt;=C1396, C1396&lt;=D1396, D1396&lt;=E1396, E1396&lt;=F1396, F1396&lt;=G1396), 1, 0)</f>
        <v>0</v>
      </c>
      <c r="Q1396" s="3" t="n">
        <f aca="false">IF(O1396+P1396 &lt;= 1, 1, 0)</f>
        <v>1</v>
      </c>
    </row>
    <row r="1397" customFormat="false" ht="13.8" hidden="false" customHeight="false" outlineLevel="0" collapsed="false">
      <c r="A1397" s="1" t="n">
        <v>23</v>
      </c>
      <c r="B1397" s="1" t="n">
        <v>23</v>
      </c>
      <c r="C1397" s="1" t="n">
        <v>23</v>
      </c>
      <c r="D1397" s="1" t="n">
        <v>23</v>
      </c>
      <c r="E1397" s="1" t="n">
        <v>23</v>
      </c>
      <c r="F1397" s="1" t="n">
        <v>23</v>
      </c>
      <c r="G1397" s="1" t="n">
        <v>11</v>
      </c>
      <c r="H1397" s="2" t="n">
        <f aca="false">COUNTIF($A1397:$G1397, A1397)</f>
        <v>6</v>
      </c>
      <c r="I1397" s="2" t="n">
        <f aca="false">COUNTIF($A1397:$G1397, B1397)</f>
        <v>6</v>
      </c>
      <c r="J1397" s="2" t="n">
        <f aca="false">COUNTIF($A1397:$G1397, C1397)</f>
        <v>6</v>
      </c>
      <c r="K1397" s="2" t="n">
        <f aca="false">COUNTIF($A1397:$G1397, D1397)</f>
        <v>6</v>
      </c>
      <c r="L1397" s="2" t="n">
        <f aca="false">COUNTIF($A1397:$G1397, E1397)</f>
        <v>6</v>
      </c>
      <c r="M1397" s="2" t="n">
        <f aca="false">COUNTIF($A1397:$G1397, F1397)</f>
        <v>6</v>
      </c>
      <c r="N1397" s="2" t="n">
        <f aca="false">COUNTIF($A1397:$G1397, G1397)</f>
        <v>1</v>
      </c>
      <c r="O1397" s="3" t="n">
        <f aca="false">IF(AND(COUNTIF(H1397:N1397, 3)=3, COUNTIF(H1397:N1397, 1)=4), 1, 0)</f>
        <v>0</v>
      </c>
      <c r="P1397" s="3" t="n">
        <f aca="false">IF(AND(A1397&lt;=B1397, B1397&lt;=C1397, C1397&lt;=D1397, D1397&lt;=E1397, E1397&lt;=F1397, F1397&lt;=G1397), 1, 0)</f>
        <v>0</v>
      </c>
      <c r="Q1397" s="3" t="n">
        <f aca="false">IF(O1397+P1397 &lt;= 1, 1, 0)</f>
        <v>1</v>
      </c>
    </row>
    <row r="1398" customFormat="false" ht="13.8" hidden="false" customHeight="false" outlineLevel="0" collapsed="false">
      <c r="A1398" s="1" t="n">
        <v>84</v>
      </c>
      <c r="B1398" s="1" t="n">
        <v>84</v>
      </c>
      <c r="C1398" s="1" t="n">
        <v>84</v>
      </c>
      <c r="D1398" s="1" t="n">
        <v>84</v>
      </c>
      <c r="E1398" s="1" t="n">
        <v>84</v>
      </c>
      <c r="F1398" s="1" t="n">
        <v>84</v>
      </c>
      <c r="G1398" s="1" t="n">
        <v>91</v>
      </c>
      <c r="H1398" s="2" t="n">
        <f aca="false">COUNTIF($A1398:$G1398, A1398)</f>
        <v>6</v>
      </c>
      <c r="I1398" s="2" t="n">
        <f aca="false">COUNTIF($A1398:$G1398, B1398)</f>
        <v>6</v>
      </c>
      <c r="J1398" s="2" t="n">
        <f aca="false">COUNTIF($A1398:$G1398, C1398)</f>
        <v>6</v>
      </c>
      <c r="K1398" s="2" t="n">
        <f aca="false">COUNTIF($A1398:$G1398, D1398)</f>
        <v>6</v>
      </c>
      <c r="L1398" s="2" t="n">
        <f aca="false">COUNTIF($A1398:$G1398, E1398)</f>
        <v>6</v>
      </c>
      <c r="M1398" s="2" t="n">
        <f aca="false">COUNTIF($A1398:$G1398, F1398)</f>
        <v>6</v>
      </c>
      <c r="N1398" s="2" t="n">
        <f aca="false">COUNTIF($A1398:$G1398, G1398)</f>
        <v>1</v>
      </c>
      <c r="O1398" s="3" t="n">
        <f aca="false">IF(AND(COUNTIF(H1398:N1398, 3)=3, COUNTIF(H1398:N1398, 1)=4), 1, 0)</f>
        <v>0</v>
      </c>
      <c r="P1398" s="3" t="n">
        <f aca="false">IF(AND(A1398&lt;=B1398, B1398&lt;=C1398, C1398&lt;=D1398, D1398&lt;=E1398, E1398&lt;=F1398, F1398&lt;=G1398), 1, 0)</f>
        <v>1</v>
      </c>
      <c r="Q1398" s="3" t="n">
        <f aca="false">IF(O1398+P1398 &lt;= 1, 1, 0)</f>
        <v>1</v>
      </c>
    </row>
    <row r="1399" customFormat="false" ht="13.8" hidden="false" customHeight="false" outlineLevel="0" collapsed="false">
      <c r="A1399" s="1" t="n">
        <v>37</v>
      </c>
      <c r="B1399" s="1" t="n">
        <v>80</v>
      </c>
      <c r="C1399" s="1" t="n">
        <v>25</v>
      </c>
      <c r="D1399" s="1" t="n">
        <v>50</v>
      </c>
      <c r="E1399" s="1" t="n">
        <v>58</v>
      </c>
      <c r="F1399" s="1" t="n">
        <v>76</v>
      </c>
      <c r="G1399" s="1" t="n">
        <v>58</v>
      </c>
      <c r="H1399" s="2" t="n">
        <f aca="false">COUNTIF($A1399:$G1399, A1399)</f>
        <v>1</v>
      </c>
      <c r="I1399" s="2" t="n">
        <f aca="false">COUNTIF($A1399:$G1399, B1399)</f>
        <v>1</v>
      </c>
      <c r="J1399" s="2" t="n">
        <f aca="false">COUNTIF($A1399:$G1399, C1399)</f>
        <v>1</v>
      </c>
      <c r="K1399" s="2" t="n">
        <f aca="false">COUNTIF($A1399:$G1399, D1399)</f>
        <v>1</v>
      </c>
      <c r="L1399" s="2" t="n">
        <f aca="false">COUNTIF($A1399:$G1399, E1399)</f>
        <v>2</v>
      </c>
      <c r="M1399" s="2" t="n">
        <f aca="false">COUNTIF($A1399:$G1399, F1399)</f>
        <v>1</v>
      </c>
      <c r="N1399" s="2" t="n">
        <f aca="false">COUNTIF($A1399:$G1399, G1399)</f>
        <v>2</v>
      </c>
      <c r="O1399" s="3" t="n">
        <f aca="false">IF(AND(COUNTIF(H1399:N1399, 3)=3, COUNTIF(H1399:N1399, 1)=4), 1, 0)</f>
        <v>0</v>
      </c>
      <c r="P1399" s="3" t="n">
        <f aca="false">IF(AND(A1399&lt;=B1399, B1399&lt;=C1399, C1399&lt;=D1399, D1399&lt;=E1399, E1399&lt;=F1399, F1399&lt;=G1399), 1, 0)</f>
        <v>0</v>
      </c>
      <c r="Q1399" s="3" t="n">
        <f aca="false">IF(O1399+P1399 &lt;= 1, 1, 0)</f>
        <v>1</v>
      </c>
    </row>
    <row r="1400" customFormat="false" ht="13.8" hidden="false" customHeight="false" outlineLevel="0" collapsed="false">
      <c r="A1400" s="1" t="n">
        <v>3</v>
      </c>
      <c r="B1400" s="1" t="n">
        <v>3</v>
      </c>
      <c r="C1400" s="1" t="n">
        <v>3</v>
      </c>
      <c r="D1400" s="1" t="n">
        <v>79</v>
      </c>
      <c r="E1400" s="1" t="n">
        <v>14</v>
      </c>
      <c r="F1400" s="1" t="n">
        <v>86</v>
      </c>
      <c r="G1400" s="1" t="n">
        <v>56</v>
      </c>
      <c r="H1400" s="2" t="n">
        <f aca="false">COUNTIF($A1400:$G1400, A1400)</f>
        <v>3</v>
      </c>
      <c r="I1400" s="2" t="n">
        <f aca="false">COUNTIF($A1400:$G1400, B1400)</f>
        <v>3</v>
      </c>
      <c r="J1400" s="2" t="n">
        <f aca="false">COUNTIF($A1400:$G1400, C1400)</f>
        <v>3</v>
      </c>
      <c r="K1400" s="2" t="n">
        <f aca="false">COUNTIF($A1400:$G1400, D1400)</f>
        <v>1</v>
      </c>
      <c r="L1400" s="2" t="n">
        <f aca="false">COUNTIF($A1400:$G1400, E1400)</f>
        <v>1</v>
      </c>
      <c r="M1400" s="2" t="n">
        <f aca="false">COUNTIF($A1400:$G1400, F1400)</f>
        <v>1</v>
      </c>
      <c r="N1400" s="2" t="n">
        <f aca="false">COUNTIF($A1400:$G1400, G1400)</f>
        <v>1</v>
      </c>
      <c r="O1400" s="3" t="n">
        <f aca="false">IF(AND(COUNTIF(H1400:N1400, 3)=3, COUNTIF(H1400:N1400, 1)=4), 1, 0)</f>
        <v>1</v>
      </c>
      <c r="P1400" s="3" t="n">
        <f aca="false">IF(AND(A1400&lt;=B1400, B1400&lt;=C1400, C1400&lt;=D1400, D1400&lt;=E1400, E1400&lt;=F1400, F1400&lt;=G1400), 1, 0)</f>
        <v>0</v>
      </c>
      <c r="Q1400" s="3" t="n">
        <f aca="false">IF(O1400+P1400 &lt;= 1, 1, 0)</f>
        <v>1</v>
      </c>
    </row>
    <row r="1401" customFormat="false" ht="13.8" hidden="false" customHeight="false" outlineLevel="0" collapsed="false">
      <c r="A1401" s="1" t="n">
        <v>57</v>
      </c>
      <c r="B1401" s="1" t="n">
        <v>17</v>
      </c>
      <c r="C1401" s="1" t="n">
        <v>26</v>
      </c>
      <c r="D1401" s="1" t="n">
        <v>60</v>
      </c>
      <c r="E1401" s="1" t="n">
        <v>43</v>
      </c>
      <c r="F1401" s="1" t="n">
        <v>52</v>
      </c>
      <c r="G1401" s="1" t="n">
        <v>33</v>
      </c>
      <c r="H1401" s="2" t="n">
        <f aca="false">COUNTIF($A1401:$G1401, A1401)</f>
        <v>1</v>
      </c>
      <c r="I1401" s="2" t="n">
        <f aca="false">COUNTIF($A1401:$G1401, B1401)</f>
        <v>1</v>
      </c>
      <c r="J1401" s="2" t="n">
        <f aca="false">COUNTIF($A1401:$G1401, C1401)</f>
        <v>1</v>
      </c>
      <c r="K1401" s="2" t="n">
        <f aca="false">COUNTIF($A1401:$G1401, D1401)</f>
        <v>1</v>
      </c>
      <c r="L1401" s="2" t="n">
        <f aca="false">COUNTIF($A1401:$G1401, E1401)</f>
        <v>1</v>
      </c>
      <c r="M1401" s="2" t="n">
        <f aca="false">COUNTIF($A1401:$G1401, F1401)</f>
        <v>1</v>
      </c>
      <c r="N1401" s="2" t="n">
        <f aca="false">COUNTIF($A1401:$G1401, G1401)</f>
        <v>1</v>
      </c>
      <c r="O1401" s="3" t="n">
        <f aca="false">IF(AND(COUNTIF(H1401:N1401, 3)=3, COUNTIF(H1401:N1401, 1)=4), 1, 0)</f>
        <v>0</v>
      </c>
      <c r="P1401" s="3" t="n">
        <f aca="false">IF(AND(A1401&lt;=B1401, B1401&lt;=C1401, C1401&lt;=D1401, D1401&lt;=E1401, E1401&lt;=F1401, F1401&lt;=G1401), 1, 0)</f>
        <v>0</v>
      </c>
      <c r="Q1401" s="3" t="n">
        <f aca="false">IF(O1401+P1401 &lt;= 1, 1, 0)</f>
        <v>1</v>
      </c>
    </row>
    <row r="1402" customFormat="false" ht="13.8" hidden="false" customHeight="false" outlineLevel="0" collapsed="false">
      <c r="A1402" s="1" t="n">
        <v>29</v>
      </c>
      <c r="B1402" s="1" t="n">
        <v>75</v>
      </c>
      <c r="C1402" s="1" t="n">
        <v>49</v>
      </c>
      <c r="D1402" s="1" t="n">
        <v>73</v>
      </c>
      <c r="E1402" s="1" t="n">
        <v>45</v>
      </c>
      <c r="F1402" s="1" t="n">
        <v>100</v>
      </c>
      <c r="G1402" s="1" t="n">
        <v>97</v>
      </c>
      <c r="H1402" s="2" t="n">
        <f aca="false">COUNTIF($A1402:$G1402, A1402)</f>
        <v>1</v>
      </c>
      <c r="I1402" s="2" t="n">
        <f aca="false">COUNTIF($A1402:$G1402, B1402)</f>
        <v>1</v>
      </c>
      <c r="J1402" s="2" t="n">
        <f aca="false">COUNTIF($A1402:$G1402, C1402)</f>
        <v>1</v>
      </c>
      <c r="K1402" s="2" t="n">
        <f aca="false">COUNTIF($A1402:$G1402, D1402)</f>
        <v>1</v>
      </c>
      <c r="L1402" s="2" t="n">
        <f aca="false">COUNTIF($A1402:$G1402, E1402)</f>
        <v>1</v>
      </c>
      <c r="M1402" s="2" t="n">
        <f aca="false">COUNTIF($A1402:$G1402, F1402)</f>
        <v>1</v>
      </c>
      <c r="N1402" s="2" t="n">
        <f aca="false">COUNTIF($A1402:$G1402, G1402)</f>
        <v>1</v>
      </c>
      <c r="O1402" s="3" t="n">
        <f aca="false">IF(AND(COUNTIF(H1402:N1402, 3)=3, COUNTIF(H1402:N1402, 1)=4), 1, 0)</f>
        <v>0</v>
      </c>
      <c r="P1402" s="3" t="n">
        <f aca="false">IF(AND(A1402&lt;=B1402, B1402&lt;=C1402, C1402&lt;=D1402, D1402&lt;=E1402, E1402&lt;=F1402, F1402&lt;=G1402), 1, 0)</f>
        <v>0</v>
      </c>
      <c r="Q1402" s="3" t="n">
        <f aca="false">IF(O1402+P1402 &lt;= 1, 1, 0)</f>
        <v>1</v>
      </c>
    </row>
    <row r="1403" customFormat="false" ht="13.8" hidden="false" customHeight="false" outlineLevel="0" collapsed="false">
      <c r="A1403" s="1" t="n">
        <v>30</v>
      </c>
      <c r="B1403" s="1" t="n">
        <v>30</v>
      </c>
      <c r="C1403" s="1" t="n">
        <v>30</v>
      </c>
      <c r="D1403" s="1" t="n">
        <v>30</v>
      </c>
      <c r="E1403" s="1" t="n">
        <v>30</v>
      </c>
      <c r="F1403" s="1" t="n">
        <v>30</v>
      </c>
      <c r="G1403" s="1" t="n">
        <v>13</v>
      </c>
      <c r="H1403" s="2" t="n">
        <f aca="false">COUNTIF($A1403:$G1403, A1403)</f>
        <v>6</v>
      </c>
      <c r="I1403" s="2" t="n">
        <f aca="false">COUNTIF($A1403:$G1403, B1403)</f>
        <v>6</v>
      </c>
      <c r="J1403" s="2" t="n">
        <f aca="false">COUNTIF($A1403:$G1403, C1403)</f>
        <v>6</v>
      </c>
      <c r="K1403" s="2" t="n">
        <f aca="false">COUNTIF($A1403:$G1403, D1403)</f>
        <v>6</v>
      </c>
      <c r="L1403" s="2" t="n">
        <f aca="false">COUNTIF($A1403:$G1403, E1403)</f>
        <v>6</v>
      </c>
      <c r="M1403" s="2" t="n">
        <f aca="false">COUNTIF($A1403:$G1403, F1403)</f>
        <v>6</v>
      </c>
      <c r="N1403" s="2" t="n">
        <f aca="false">COUNTIF($A1403:$G1403, G1403)</f>
        <v>1</v>
      </c>
      <c r="O1403" s="3" t="n">
        <f aca="false">IF(AND(COUNTIF(H1403:N1403, 3)=3, COUNTIF(H1403:N1403, 1)=4), 1, 0)</f>
        <v>0</v>
      </c>
      <c r="P1403" s="3" t="n">
        <f aca="false">IF(AND(A1403&lt;=B1403, B1403&lt;=C1403, C1403&lt;=D1403, D1403&lt;=E1403, E1403&lt;=F1403, F1403&lt;=G1403), 1, 0)</f>
        <v>0</v>
      </c>
      <c r="Q1403" s="3" t="n">
        <f aca="false">IF(O1403+P1403 &lt;= 1, 1, 0)</f>
        <v>1</v>
      </c>
    </row>
    <row r="1404" customFormat="false" ht="13.8" hidden="false" customHeight="false" outlineLevel="0" collapsed="false">
      <c r="A1404" s="1" t="n">
        <v>63</v>
      </c>
      <c r="B1404" s="1" t="n">
        <v>87</v>
      </c>
      <c r="C1404" s="1" t="n">
        <v>87</v>
      </c>
      <c r="D1404" s="1" t="n">
        <v>87</v>
      </c>
      <c r="E1404" s="1" t="n">
        <v>87</v>
      </c>
      <c r="F1404" s="1" t="n">
        <v>87</v>
      </c>
      <c r="G1404" s="1" t="n">
        <v>87</v>
      </c>
      <c r="H1404" s="2" t="n">
        <f aca="false">COUNTIF($A1404:$G1404, A1404)</f>
        <v>1</v>
      </c>
      <c r="I1404" s="2" t="n">
        <f aca="false">COUNTIF($A1404:$G1404, B1404)</f>
        <v>6</v>
      </c>
      <c r="J1404" s="2" t="n">
        <f aca="false">COUNTIF($A1404:$G1404, C1404)</f>
        <v>6</v>
      </c>
      <c r="K1404" s="2" t="n">
        <f aca="false">COUNTIF($A1404:$G1404, D1404)</f>
        <v>6</v>
      </c>
      <c r="L1404" s="2" t="n">
        <f aca="false">COUNTIF($A1404:$G1404, E1404)</f>
        <v>6</v>
      </c>
      <c r="M1404" s="2" t="n">
        <f aca="false">COUNTIF($A1404:$G1404, F1404)</f>
        <v>6</v>
      </c>
      <c r="N1404" s="2" t="n">
        <f aca="false">COUNTIF($A1404:$G1404, G1404)</f>
        <v>6</v>
      </c>
      <c r="O1404" s="3" t="n">
        <f aca="false">IF(AND(COUNTIF(H1404:N1404, 3)=3, COUNTIF(H1404:N1404, 1)=4), 1, 0)</f>
        <v>0</v>
      </c>
      <c r="P1404" s="3" t="n">
        <f aca="false">IF(AND(A1404&lt;=B1404, B1404&lt;=C1404, C1404&lt;=D1404, D1404&lt;=E1404, E1404&lt;=F1404, F1404&lt;=G1404), 1, 0)</f>
        <v>1</v>
      </c>
      <c r="Q1404" s="3" t="n">
        <f aca="false">IF(O1404+P1404 &lt;= 1, 1, 0)</f>
        <v>1</v>
      </c>
    </row>
    <row r="1405" customFormat="false" ht="13.8" hidden="false" customHeight="false" outlineLevel="0" collapsed="false">
      <c r="A1405" s="1" t="n">
        <v>16</v>
      </c>
      <c r="B1405" s="1" t="n">
        <v>17</v>
      </c>
      <c r="C1405" s="1" t="n">
        <v>20</v>
      </c>
      <c r="D1405" s="1" t="n">
        <v>23</v>
      </c>
      <c r="E1405" s="1" t="n">
        <v>42</v>
      </c>
      <c r="F1405" s="1" t="n">
        <v>52</v>
      </c>
      <c r="G1405" s="1" t="n">
        <v>87</v>
      </c>
      <c r="H1405" s="2" t="n">
        <f aca="false">COUNTIF($A1405:$G1405, A1405)</f>
        <v>1</v>
      </c>
      <c r="I1405" s="2" t="n">
        <f aca="false">COUNTIF($A1405:$G1405, B1405)</f>
        <v>1</v>
      </c>
      <c r="J1405" s="2" t="n">
        <f aca="false">COUNTIF($A1405:$G1405, C1405)</f>
        <v>1</v>
      </c>
      <c r="K1405" s="2" t="n">
        <f aca="false">COUNTIF($A1405:$G1405, D1405)</f>
        <v>1</v>
      </c>
      <c r="L1405" s="2" t="n">
        <f aca="false">COUNTIF($A1405:$G1405, E1405)</f>
        <v>1</v>
      </c>
      <c r="M1405" s="2" t="n">
        <f aca="false">COUNTIF($A1405:$G1405, F1405)</f>
        <v>1</v>
      </c>
      <c r="N1405" s="2" t="n">
        <f aca="false">COUNTIF($A1405:$G1405, G1405)</f>
        <v>1</v>
      </c>
      <c r="O1405" s="3" t="n">
        <f aca="false">IF(AND(COUNTIF(H1405:N1405, 3)=3, COUNTIF(H1405:N1405, 1)=4), 1, 0)</f>
        <v>0</v>
      </c>
      <c r="P1405" s="3" t="n">
        <f aca="false">IF(AND(A1405&lt;=B1405, B1405&lt;=C1405, C1405&lt;=D1405, D1405&lt;=E1405, E1405&lt;=F1405, F1405&lt;=G1405), 1, 0)</f>
        <v>1</v>
      </c>
      <c r="Q1405" s="3" t="n">
        <f aca="false">IF(O1405+P1405 &lt;= 1, 1, 0)</f>
        <v>1</v>
      </c>
    </row>
    <row r="1406" customFormat="false" ht="13.8" hidden="false" customHeight="false" outlineLevel="0" collapsed="false">
      <c r="A1406" s="1" t="n">
        <v>83</v>
      </c>
      <c r="B1406" s="1" t="n">
        <v>83</v>
      </c>
      <c r="C1406" s="1" t="n">
        <v>83</v>
      </c>
      <c r="D1406" s="1" t="n">
        <v>52</v>
      </c>
      <c r="E1406" s="1" t="n">
        <v>81</v>
      </c>
      <c r="F1406" s="1" t="n">
        <v>50</v>
      </c>
      <c r="G1406" s="1" t="n">
        <v>73</v>
      </c>
      <c r="H1406" s="2" t="n">
        <f aca="false">COUNTIF($A1406:$G1406, A1406)</f>
        <v>3</v>
      </c>
      <c r="I1406" s="2" t="n">
        <f aca="false">COUNTIF($A1406:$G1406, B1406)</f>
        <v>3</v>
      </c>
      <c r="J1406" s="2" t="n">
        <f aca="false">COUNTIF($A1406:$G1406, C1406)</f>
        <v>3</v>
      </c>
      <c r="K1406" s="2" t="n">
        <f aca="false">COUNTIF($A1406:$G1406, D1406)</f>
        <v>1</v>
      </c>
      <c r="L1406" s="2" t="n">
        <f aca="false">COUNTIF($A1406:$G1406, E1406)</f>
        <v>1</v>
      </c>
      <c r="M1406" s="2" t="n">
        <f aca="false">COUNTIF($A1406:$G1406, F1406)</f>
        <v>1</v>
      </c>
      <c r="N1406" s="2" t="n">
        <f aca="false">COUNTIF($A1406:$G1406, G1406)</f>
        <v>1</v>
      </c>
      <c r="O1406" s="3" t="n">
        <f aca="false">IF(AND(COUNTIF(H1406:N1406, 3)=3, COUNTIF(H1406:N1406, 1)=4), 1, 0)</f>
        <v>1</v>
      </c>
      <c r="P1406" s="3" t="n">
        <f aca="false">IF(AND(A1406&lt;=B1406, B1406&lt;=C1406, C1406&lt;=D1406, D1406&lt;=E1406, E1406&lt;=F1406, F1406&lt;=G1406), 1, 0)</f>
        <v>0</v>
      </c>
      <c r="Q1406" s="3" t="n">
        <f aca="false">IF(O1406+P1406 &lt;= 1, 1, 0)</f>
        <v>1</v>
      </c>
    </row>
    <row r="1407" customFormat="false" ht="13.8" hidden="false" customHeight="false" outlineLevel="0" collapsed="false">
      <c r="A1407" s="1" t="n">
        <v>47</v>
      </c>
      <c r="B1407" s="1" t="n">
        <v>74</v>
      </c>
      <c r="C1407" s="1" t="n">
        <v>6</v>
      </c>
      <c r="D1407" s="1" t="n">
        <v>56</v>
      </c>
      <c r="E1407" s="1" t="n">
        <v>53</v>
      </c>
      <c r="F1407" s="1" t="n">
        <v>8</v>
      </c>
      <c r="G1407" s="1" t="n">
        <v>54</v>
      </c>
      <c r="H1407" s="2" t="n">
        <f aca="false">COUNTIF($A1407:$G1407, A1407)</f>
        <v>1</v>
      </c>
      <c r="I1407" s="2" t="n">
        <f aca="false">COUNTIF($A1407:$G1407, B1407)</f>
        <v>1</v>
      </c>
      <c r="J1407" s="2" t="n">
        <f aca="false">COUNTIF($A1407:$G1407, C1407)</f>
        <v>1</v>
      </c>
      <c r="K1407" s="2" t="n">
        <f aca="false">COUNTIF($A1407:$G1407, D1407)</f>
        <v>1</v>
      </c>
      <c r="L1407" s="2" t="n">
        <f aca="false">COUNTIF($A1407:$G1407, E1407)</f>
        <v>1</v>
      </c>
      <c r="M1407" s="2" t="n">
        <f aca="false">COUNTIF($A1407:$G1407, F1407)</f>
        <v>1</v>
      </c>
      <c r="N1407" s="2" t="n">
        <f aca="false">COUNTIF($A1407:$G1407, G1407)</f>
        <v>1</v>
      </c>
      <c r="O1407" s="3" t="n">
        <f aca="false">IF(AND(COUNTIF(H1407:N1407, 3)=3, COUNTIF(H1407:N1407, 1)=4), 1, 0)</f>
        <v>0</v>
      </c>
      <c r="P1407" s="3" t="n">
        <f aca="false">IF(AND(A1407&lt;=B1407, B1407&lt;=C1407, C1407&lt;=D1407, D1407&lt;=E1407, E1407&lt;=F1407, F1407&lt;=G1407), 1, 0)</f>
        <v>0</v>
      </c>
      <c r="Q1407" s="3" t="n">
        <f aca="false">IF(O1407+P1407 &lt;= 1, 1, 0)</f>
        <v>1</v>
      </c>
    </row>
    <row r="1408" customFormat="false" ht="13.8" hidden="false" customHeight="false" outlineLevel="0" collapsed="false">
      <c r="A1408" s="1" t="n">
        <v>96</v>
      </c>
      <c r="B1408" s="1" t="n">
        <v>96</v>
      </c>
      <c r="C1408" s="1" t="n">
        <v>96</v>
      </c>
      <c r="D1408" s="1" t="n">
        <v>96</v>
      </c>
      <c r="E1408" s="1" t="n">
        <v>96</v>
      </c>
      <c r="F1408" s="1" t="n">
        <v>96</v>
      </c>
      <c r="G1408" s="1" t="n">
        <v>82</v>
      </c>
      <c r="H1408" s="2" t="n">
        <f aca="false">COUNTIF($A1408:$G1408, A1408)</f>
        <v>6</v>
      </c>
      <c r="I1408" s="2" t="n">
        <f aca="false">COUNTIF($A1408:$G1408, B1408)</f>
        <v>6</v>
      </c>
      <c r="J1408" s="2" t="n">
        <f aca="false">COUNTIF($A1408:$G1408, C1408)</f>
        <v>6</v>
      </c>
      <c r="K1408" s="2" t="n">
        <f aca="false">COUNTIF($A1408:$G1408, D1408)</f>
        <v>6</v>
      </c>
      <c r="L1408" s="2" t="n">
        <f aca="false">COUNTIF($A1408:$G1408, E1408)</f>
        <v>6</v>
      </c>
      <c r="M1408" s="2" t="n">
        <f aca="false">COUNTIF($A1408:$G1408, F1408)</f>
        <v>6</v>
      </c>
      <c r="N1408" s="2" t="n">
        <f aca="false">COUNTIF($A1408:$G1408, G1408)</f>
        <v>1</v>
      </c>
      <c r="O1408" s="3" t="n">
        <f aca="false">IF(AND(COUNTIF(H1408:N1408, 3)=3, COUNTIF(H1408:N1408, 1)=4), 1, 0)</f>
        <v>0</v>
      </c>
      <c r="P1408" s="3" t="n">
        <f aca="false">IF(AND(A1408&lt;=B1408, B1408&lt;=C1408, C1408&lt;=D1408, D1408&lt;=E1408, E1408&lt;=F1408, F1408&lt;=G1408), 1, 0)</f>
        <v>0</v>
      </c>
      <c r="Q1408" s="3" t="n">
        <f aca="false">IF(O1408+P1408 &lt;= 1, 1, 0)</f>
        <v>1</v>
      </c>
    </row>
    <row r="1409" customFormat="false" ht="13.8" hidden="false" customHeight="false" outlineLevel="0" collapsed="false">
      <c r="A1409" s="1" t="n">
        <v>26</v>
      </c>
      <c r="B1409" s="1" t="n">
        <v>33</v>
      </c>
      <c r="C1409" s="1" t="n">
        <v>36</v>
      </c>
      <c r="D1409" s="1" t="n">
        <v>64</v>
      </c>
      <c r="E1409" s="1" t="n">
        <v>69</v>
      </c>
      <c r="F1409" s="1" t="n">
        <v>76</v>
      </c>
      <c r="G1409" s="1" t="n">
        <v>92</v>
      </c>
      <c r="H1409" s="2" t="n">
        <f aca="false">COUNTIF($A1409:$G1409, A1409)</f>
        <v>1</v>
      </c>
      <c r="I1409" s="2" t="n">
        <f aca="false">COUNTIF($A1409:$G1409, B1409)</f>
        <v>1</v>
      </c>
      <c r="J1409" s="2" t="n">
        <f aca="false">COUNTIF($A1409:$G1409, C1409)</f>
        <v>1</v>
      </c>
      <c r="K1409" s="2" t="n">
        <f aca="false">COUNTIF($A1409:$G1409, D1409)</f>
        <v>1</v>
      </c>
      <c r="L1409" s="2" t="n">
        <f aca="false">COUNTIF($A1409:$G1409, E1409)</f>
        <v>1</v>
      </c>
      <c r="M1409" s="2" t="n">
        <f aca="false">COUNTIF($A1409:$G1409, F1409)</f>
        <v>1</v>
      </c>
      <c r="N1409" s="2" t="n">
        <f aca="false">COUNTIF($A1409:$G1409, G1409)</f>
        <v>1</v>
      </c>
      <c r="O1409" s="3" t="n">
        <f aca="false">IF(AND(COUNTIF(H1409:N1409, 3)=3, COUNTIF(H1409:N1409, 1)=4), 1, 0)</f>
        <v>0</v>
      </c>
      <c r="P1409" s="3" t="n">
        <f aca="false">IF(AND(A1409&lt;=B1409, B1409&lt;=C1409, C1409&lt;=D1409, D1409&lt;=E1409, E1409&lt;=F1409, F1409&lt;=G1409), 1, 0)</f>
        <v>1</v>
      </c>
      <c r="Q1409" s="3" t="n">
        <f aca="false">IF(O1409+P1409 &lt;= 1, 1, 0)</f>
        <v>1</v>
      </c>
    </row>
    <row r="1410" customFormat="false" ht="13.8" hidden="false" customHeight="false" outlineLevel="0" collapsed="false">
      <c r="A1410" s="1" t="n">
        <v>95</v>
      </c>
      <c r="B1410" s="1" t="n">
        <v>95</v>
      </c>
      <c r="C1410" s="1" t="n">
        <v>95</v>
      </c>
      <c r="D1410" s="1" t="n">
        <v>44</v>
      </c>
      <c r="E1410" s="1" t="n">
        <v>36</v>
      </c>
      <c r="F1410" s="1" t="n">
        <v>9</v>
      </c>
      <c r="G1410" s="1" t="n">
        <v>66</v>
      </c>
      <c r="H1410" s="2" t="n">
        <f aca="false">COUNTIF($A1410:$G1410, A1410)</f>
        <v>3</v>
      </c>
      <c r="I1410" s="2" t="n">
        <f aca="false">COUNTIF($A1410:$G1410, B1410)</f>
        <v>3</v>
      </c>
      <c r="J1410" s="2" t="n">
        <f aca="false">COUNTIF($A1410:$G1410, C1410)</f>
        <v>3</v>
      </c>
      <c r="K1410" s="2" t="n">
        <f aca="false">COUNTIF($A1410:$G1410, D1410)</f>
        <v>1</v>
      </c>
      <c r="L1410" s="2" t="n">
        <f aca="false">COUNTIF($A1410:$G1410, E1410)</f>
        <v>1</v>
      </c>
      <c r="M1410" s="2" t="n">
        <f aca="false">COUNTIF($A1410:$G1410, F1410)</f>
        <v>1</v>
      </c>
      <c r="N1410" s="2" t="n">
        <f aca="false">COUNTIF($A1410:$G1410, G1410)</f>
        <v>1</v>
      </c>
      <c r="O1410" s="3" t="n">
        <f aca="false">IF(AND(COUNTIF(H1410:N1410, 3)=3, COUNTIF(H1410:N1410, 1)=4), 1, 0)</f>
        <v>1</v>
      </c>
      <c r="P1410" s="3" t="n">
        <f aca="false">IF(AND(A1410&lt;=B1410, B1410&lt;=C1410, C1410&lt;=D1410, D1410&lt;=E1410, E1410&lt;=F1410, F1410&lt;=G1410), 1, 0)</f>
        <v>0</v>
      </c>
      <c r="Q1410" s="3" t="n">
        <f aca="false">IF(O1410+P1410 &lt;= 1, 1, 0)</f>
        <v>1</v>
      </c>
    </row>
    <row r="1411" customFormat="false" ht="13.8" hidden="false" customHeight="false" outlineLevel="0" collapsed="false">
      <c r="A1411" s="1" t="n">
        <v>24</v>
      </c>
      <c r="B1411" s="1" t="n">
        <v>27</v>
      </c>
      <c r="C1411" s="1" t="n">
        <v>32</v>
      </c>
      <c r="D1411" s="1" t="n">
        <v>37</v>
      </c>
      <c r="E1411" s="1" t="n">
        <v>51</v>
      </c>
      <c r="F1411" s="1" t="n">
        <v>53</v>
      </c>
      <c r="G1411" s="1" t="n">
        <v>77</v>
      </c>
      <c r="H1411" s="2" t="n">
        <f aca="false">COUNTIF($A1411:$G1411, A1411)</f>
        <v>1</v>
      </c>
      <c r="I1411" s="2" t="n">
        <f aca="false">COUNTIF($A1411:$G1411, B1411)</f>
        <v>1</v>
      </c>
      <c r="J1411" s="2" t="n">
        <f aca="false">COUNTIF($A1411:$G1411, C1411)</f>
        <v>1</v>
      </c>
      <c r="K1411" s="2" t="n">
        <f aca="false">COUNTIF($A1411:$G1411, D1411)</f>
        <v>1</v>
      </c>
      <c r="L1411" s="2" t="n">
        <f aca="false">COUNTIF($A1411:$G1411, E1411)</f>
        <v>1</v>
      </c>
      <c r="M1411" s="2" t="n">
        <f aca="false">COUNTIF($A1411:$G1411, F1411)</f>
        <v>1</v>
      </c>
      <c r="N1411" s="2" t="n">
        <f aca="false">COUNTIF($A1411:$G1411, G1411)</f>
        <v>1</v>
      </c>
      <c r="O1411" s="3" t="n">
        <f aca="false">IF(AND(COUNTIF(H1411:N1411, 3)=3, COUNTIF(H1411:N1411, 1)=4), 1, 0)</f>
        <v>0</v>
      </c>
      <c r="P1411" s="3" t="n">
        <f aca="false">IF(AND(A1411&lt;=B1411, B1411&lt;=C1411, C1411&lt;=D1411, D1411&lt;=E1411, E1411&lt;=F1411, F1411&lt;=G1411), 1, 0)</f>
        <v>1</v>
      </c>
      <c r="Q1411" s="3" t="n">
        <f aca="false">IF(O1411+P1411 &lt;= 1, 1, 0)</f>
        <v>1</v>
      </c>
    </row>
    <row r="1412" customFormat="false" ht="13.8" hidden="false" customHeight="false" outlineLevel="0" collapsed="false">
      <c r="A1412" s="1" t="n">
        <v>47</v>
      </c>
      <c r="B1412" s="1" t="n">
        <v>84</v>
      </c>
      <c r="C1412" s="1" t="n">
        <v>83</v>
      </c>
      <c r="D1412" s="1" t="n">
        <v>68</v>
      </c>
      <c r="E1412" s="1" t="n">
        <v>41</v>
      </c>
      <c r="F1412" s="1" t="n">
        <v>38</v>
      </c>
      <c r="G1412" s="1" t="n">
        <v>22</v>
      </c>
      <c r="H1412" s="2" t="n">
        <f aca="false">COUNTIF($A1412:$G1412, A1412)</f>
        <v>1</v>
      </c>
      <c r="I1412" s="2" t="n">
        <f aca="false">COUNTIF($A1412:$G1412, B1412)</f>
        <v>1</v>
      </c>
      <c r="J1412" s="2" t="n">
        <f aca="false">COUNTIF($A1412:$G1412, C1412)</f>
        <v>1</v>
      </c>
      <c r="K1412" s="2" t="n">
        <f aca="false">COUNTIF($A1412:$G1412, D1412)</f>
        <v>1</v>
      </c>
      <c r="L1412" s="2" t="n">
        <f aca="false">COUNTIF($A1412:$G1412, E1412)</f>
        <v>1</v>
      </c>
      <c r="M1412" s="2" t="n">
        <f aca="false">COUNTIF($A1412:$G1412, F1412)</f>
        <v>1</v>
      </c>
      <c r="N1412" s="2" t="n">
        <f aca="false">COUNTIF($A1412:$G1412, G1412)</f>
        <v>1</v>
      </c>
      <c r="O1412" s="3" t="n">
        <f aca="false">IF(AND(COUNTIF(H1412:N1412, 3)=3, COUNTIF(H1412:N1412, 1)=4), 1, 0)</f>
        <v>0</v>
      </c>
      <c r="P1412" s="3" t="n">
        <f aca="false">IF(AND(A1412&lt;=B1412, B1412&lt;=C1412, C1412&lt;=D1412, D1412&lt;=E1412, E1412&lt;=F1412, F1412&lt;=G1412), 1, 0)</f>
        <v>0</v>
      </c>
      <c r="Q1412" s="3" t="n">
        <f aca="false">IF(O1412+P1412 &lt;= 1, 1, 0)</f>
        <v>1</v>
      </c>
    </row>
    <row r="1413" customFormat="false" ht="13.8" hidden="false" customHeight="false" outlineLevel="0" collapsed="false">
      <c r="A1413" s="1" t="n">
        <v>53</v>
      </c>
      <c r="B1413" s="1" t="n">
        <v>74</v>
      </c>
      <c r="C1413" s="1" t="n">
        <v>80</v>
      </c>
      <c r="D1413" s="1" t="n">
        <v>99</v>
      </c>
      <c r="E1413" s="1" t="n">
        <v>46</v>
      </c>
      <c r="F1413" s="1" t="n">
        <v>48</v>
      </c>
      <c r="G1413" s="1" t="n">
        <v>84</v>
      </c>
      <c r="H1413" s="2" t="n">
        <f aca="false">COUNTIF($A1413:$G1413, A1413)</f>
        <v>1</v>
      </c>
      <c r="I1413" s="2" t="n">
        <f aca="false">COUNTIF($A1413:$G1413, B1413)</f>
        <v>1</v>
      </c>
      <c r="J1413" s="2" t="n">
        <f aca="false">COUNTIF($A1413:$G1413, C1413)</f>
        <v>1</v>
      </c>
      <c r="K1413" s="2" t="n">
        <f aca="false">COUNTIF($A1413:$G1413, D1413)</f>
        <v>1</v>
      </c>
      <c r="L1413" s="2" t="n">
        <f aca="false">COUNTIF($A1413:$G1413, E1413)</f>
        <v>1</v>
      </c>
      <c r="M1413" s="2" t="n">
        <f aca="false">COUNTIF($A1413:$G1413, F1413)</f>
        <v>1</v>
      </c>
      <c r="N1413" s="2" t="n">
        <f aca="false">COUNTIF($A1413:$G1413, G1413)</f>
        <v>1</v>
      </c>
      <c r="O1413" s="3" t="n">
        <f aca="false">IF(AND(COUNTIF(H1413:N1413, 3)=3, COUNTIF(H1413:N1413, 1)=4), 1, 0)</f>
        <v>0</v>
      </c>
      <c r="P1413" s="3" t="n">
        <f aca="false">IF(AND(A1413&lt;=B1413, B1413&lt;=C1413, C1413&lt;=D1413, D1413&lt;=E1413, E1413&lt;=F1413, F1413&lt;=G1413), 1, 0)</f>
        <v>0</v>
      </c>
      <c r="Q1413" s="3" t="n">
        <f aca="false">IF(O1413+P1413 &lt;= 1, 1, 0)</f>
        <v>1</v>
      </c>
    </row>
    <row r="1414" customFormat="false" ht="13.8" hidden="false" customHeight="false" outlineLevel="0" collapsed="false">
      <c r="A1414" s="1" t="n">
        <v>23</v>
      </c>
      <c r="B1414" s="1" t="n">
        <v>76</v>
      </c>
      <c r="C1414" s="1" t="n">
        <v>34</v>
      </c>
      <c r="D1414" s="1" t="n">
        <v>74</v>
      </c>
      <c r="E1414" s="1" t="n">
        <v>48</v>
      </c>
      <c r="F1414" s="1" t="n">
        <v>94</v>
      </c>
      <c r="G1414" s="1" t="n">
        <v>88</v>
      </c>
      <c r="H1414" s="2" t="n">
        <f aca="false">COUNTIF($A1414:$G1414, A1414)</f>
        <v>1</v>
      </c>
      <c r="I1414" s="2" t="n">
        <f aca="false">COUNTIF($A1414:$G1414, B1414)</f>
        <v>1</v>
      </c>
      <c r="J1414" s="2" t="n">
        <f aca="false">COUNTIF($A1414:$G1414, C1414)</f>
        <v>1</v>
      </c>
      <c r="K1414" s="2" t="n">
        <f aca="false">COUNTIF($A1414:$G1414, D1414)</f>
        <v>1</v>
      </c>
      <c r="L1414" s="2" t="n">
        <f aca="false">COUNTIF($A1414:$G1414, E1414)</f>
        <v>1</v>
      </c>
      <c r="M1414" s="2" t="n">
        <f aca="false">COUNTIF($A1414:$G1414, F1414)</f>
        <v>1</v>
      </c>
      <c r="N1414" s="2" t="n">
        <f aca="false">COUNTIF($A1414:$G1414, G1414)</f>
        <v>1</v>
      </c>
      <c r="O1414" s="3" t="n">
        <f aca="false">IF(AND(COUNTIF(H1414:N1414, 3)=3, COUNTIF(H1414:N1414, 1)=4), 1, 0)</f>
        <v>0</v>
      </c>
      <c r="P1414" s="3" t="n">
        <f aca="false">IF(AND(A1414&lt;=B1414, B1414&lt;=C1414, C1414&lt;=D1414, D1414&lt;=E1414, E1414&lt;=F1414, F1414&lt;=G1414), 1, 0)</f>
        <v>0</v>
      </c>
      <c r="Q1414" s="3" t="n">
        <f aca="false">IF(O1414+P1414 &lt;= 1, 1, 0)</f>
        <v>1</v>
      </c>
    </row>
    <row r="1415" customFormat="false" ht="13.8" hidden="false" customHeight="false" outlineLevel="0" collapsed="false">
      <c r="A1415" s="1" t="n">
        <v>2</v>
      </c>
      <c r="B1415" s="1" t="n">
        <v>9</v>
      </c>
      <c r="C1415" s="1" t="n">
        <v>37</v>
      </c>
      <c r="D1415" s="1" t="n">
        <v>40</v>
      </c>
      <c r="E1415" s="1" t="n">
        <v>53</v>
      </c>
      <c r="F1415" s="1" t="n">
        <v>72</v>
      </c>
      <c r="G1415" s="1" t="n">
        <v>95</v>
      </c>
      <c r="H1415" s="2" t="n">
        <f aca="false">COUNTIF($A1415:$G1415, A1415)</f>
        <v>1</v>
      </c>
      <c r="I1415" s="2" t="n">
        <f aca="false">COUNTIF($A1415:$G1415, B1415)</f>
        <v>1</v>
      </c>
      <c r="J1415" s="2" t="n">
        <f aca="false">COUNTIF($A1415:$G1415, C1415)</f>
        <v>1</v>
      </c>
      <c r="K1415" s="2" t="n">
        <f aca="false">COUNTIF($A1415:$G1415, D1415)</f>
        <v>1</v>
      </c>
      <c r="L1415" s="2" t="n">
        <f aca="false">COUNTIF($A1415:$G1415, E1415)</f>
        <v>1</v>
      </c>
      <c r="M1415" s="2" t="n">
        <f aca="false">COUNTIF($A1415:$G1415, F1415)</f>
        <v>1</v>
      </c>
      <c r="N1415" s="2" t="n">
        <f aca="false">COUNTIF($A1415:$G1415, G1415)</f>
        <v>1</v>
      </c>
      <c r="O1415" s="3" t="n">
        <f aca="false">IF(AND(COUNTIF(H1415:N1415, 3)=3, COUNTIF(H1415:N1415, 1)=4), 1, 0)</f>
        <v>0</v>
      </c>
      <c r="P1415" s="3" t="n">
        <f aca="false">IF(AND(A1415&lt;=B1415, B1415&lt;=C1415, C1415&lt;=D1415, D1415&lt;=E1415, E1415&lt;=F1415, F1415&lt;=G1415), 1, 0)</f>
        <v>1</v>
      </c>
      <c r="Q1415" s="3" t="n">
        <f aca="false">IF(O1415+P1415 &lt;= 1, 1, 0)</f>
        <v>1</v>
      </c>
    </row>
    <row r="1416" customFormat="false" ht="13.8" hidden="false" customHeight="false" outlineLevel="0" collapsed="false">
      <c r="A1416" s="1" t="n">
        <v>98</v>
      </c>
      <c r="B1416" s="1" t="n">
        <v>98</v>
      </c>
      <c r="C1416" s="1" t="n">
        <v>98</v>
      </c>
      <c r="D1416" s="1" t="n">
        <v>98</v>
      </c>
      <c r="E1416" s="1" t="n">
        <v>98</v>
      </c>
      <c r="F1416" s="1" t="n">
        <v>98</v>
      </c>
      <c r="G1416" s="1" t="n">
        <v>74</v>
      </c>
      <c r="H1416" s="2" t="n">
        <f aca="false">COUNTIF($A1416:$G1416, A1416)</f>
        <v>6</v>
      </c>
      <c r="I1416" s="2" t="n">
        <f aca="false">COUNTIF($A1416:$G1416, B1416)</f>
        <v>6</v>
      </c>
      <c r="J1416" s="2" t="n">
        <f aca="false">COUNTIF($A1416:$G1416, C1416)</f>
        <v>6</v>
      </c>
      <c r="K1416" s="2" t="n">
        <f aca="false">COUNTIF($A1416:$G1416, D1416)</f>
        <v>6</v>
      </c>
      <c r="L1416" s="2" t="n">
        <f aca="false">COUNTIF($A1416:$G1416, E1416)</f>
        <v>6</v>
      </c>
      <c r="M1416" s="2" t="n">
        <f aca="false">COUNTIF($A1416:$G1416, F1416)</f>
        <v>6</v>
      </c>
      <c r="N1416" s="2" t="n">
        <f aca="false">COUNTIF($A1416:$G1416, G1416)</f>
        <v>1</v>
      </c>
      <c r="O1416" s="3" t="n">
        <f aca="false">IF(AND(COUNTIF(H1416:N1416, 3)=3, COUNTIF(H1416:N1416, 1)=4), 1, 0)</f>
        <v>0</v>
      </c>
      <c r="P1416" s="3" t="n">
        <f aca="false">IF(AND(A1416&lt;=B1416, B1416&lt;=C1416, C1416&lt;=D1416, D1416&lt;=E1416, E1416&lt;=F1416, F1416&lt;=G1416), 1, 0)</f>
        <v>0</v>
      </c>
      <c r="Q1416" s="3" t="n">
        <f aca="false">IF(O1416+P1416 &lt;= 1, 1, 0)</f>
        <v>1</v>
      </c>
    </row>
    <row r="1417" customFormat="false" ht="13.8" hidden="false" customHeight="false" outlineLevel="0" collapsed="false">
      <c r="A1417" s="1" t="n">
        <v>13</v>
      </c>
      <c r="B1417" s="1" t="n">
        <v>14</v>
      </c>
      <c r="C1417" s="1" t="n">
        <v>20</v>
      </c>
      <c r="D1417" s="1" t="n">
        <v>21</v>
      </c>
      <c r="E1417" s="1" t="n">
        <v>54</v>
      </c>
      <c r="F1417" s="1" t="n">
        <v>67</v>
      </c>
      <c r="G1417" s="1" t="n">
        <v>89</v>
      </c>
      <c r="H1417" s="2" t="n">
        <f aca="false">COUNTIF($A1417:$G1417, A1417)</f>
        <v>1</v>
      </c>
      <c r="I1417" s="2" t="n">
        <f aca="false">COUNTIF($A1417:$G1417, B1417)</f>
        <v>1</v>
      </c>
      <c r="J1417" s="2" t="n">
        <f aca="false">COUNTIF($A1417:$G1417, C1417)</f>
        <v>1</v>
      </c>
      <c r="K1417" s="2" t="n">
        <f aca="false">COUNTIF($A1417:$G1417, D1417)</f>
        <v>1</v>
      </c>
      <c r="L1417" s="2" t="n">
        <f aca="false">COUNTIF($A1417:$G1417, E1417)</f>
        <v>1</v>
      </c>
      <c r="M1417" s="2" t="n">
        <f aca="false">COUNTIF($A1417:$G1417, F1417)</f>
        <v>1</v>
      </c>
      <c r="N1417" s="2" t="n">
        <f aca="false">COUNTIF($A1417:$G1417, G1417)</f>
        <v>1</v>
      </c>
      <c r="O1417" s="3" t="n">
        <f aca="false">IF(AND(COUNTIF(H1417:N1417, 3)=3, COUNTIF(H1417:N1417, 1)=4), 1, 0)</f>
        <v>0</v>
      </c>
      <c r="P1417" s="3" t="n">
        <f aca="false">IF(AND(A1417&lt;=B1417, B1417&lt;=C1417, C1417&lt;=D1417, D1417&lt;=E1417, E1417&lt;=F1417, F1417&lt;=G1417), 1, 0)</f>
        <v>1</v>
      </c>
      <c r="Q1417" s="3" t="n">
        <f aca="false">IF(O1417+P1417 &lt;= 1, 1, 0)</f>
        <v>1</v>
      </c>
    </row>
    <row r="1418" customFormat="false" ht="13.8" hidden="false" customHeight="false" outlineLevel="0" collapsed="false">
      <c r="A1418" s="1" t="n">
        <v>33</v>
      </c>
      <c r="B1418" s="1" t="n">
        <v>90</v>
      </c>
      <c r="C1418" s="1" t="n">
        <v>69</v>
      </c>
      <c r="D1418" s="1" t="n">
        <v>27</v>
      </c>
      <c r="E1418" s="1" t="n">
        <v>7</v>
      </c>
      <c r="F1418" s="1" t="n">
        <v>3</v>
      </c>
      <c r="G1418" s="1" t="n">
        <v>51</v>
      </c>
      <c r="H1418" s="2" t="n">
        <f aca="false">COUNTIF($A1418:$G1418, A1418)</f>
        <v>1</v>
      </c>
      <c r="I1418" s="2" t="n">
        <f aca="false">COUNTIF($A1418:$G1418, B1418)</f>
        <v>1</v>
      </c>
      <c r="J1418" s="2" t="n">
        <f aca="false">COUNTIF($A1418:$G1418, C1418)</f>
        <v>1</v>
      </c>
      <c r="K1418" s="2" t="n">
        <f aca="false">COUNTIF($A1418:$G1418, D1418)</f>
        <v>1</v>
      </c>
      <c r="L1418" s="2" t="n">
        <f aca="false">COUNTIF($A1418:$G1418, E1418)</f>
        <v>1</v>
      </c>
      <c r="M1418" s="2" t="n">
        <f aca="false">COUNTIF($A1418:$G1418, F1418)</f>
        <v>1</v>
      </c>
      <c r="N1418" s="2" t="n">
        <f aca="false">COUNTIF($A1418:$G1418, G1418)</f>
        <v>1</v>
      </c>
      <c r="O1418" s="3" t="n">
        <f aca="false">IF(AND(COUNTIF(H1418:N1418, 3)=3, COUNTIF(H1418:N1418, 1)=4), 1, 0)</f>
        <v>0</v>
      </c>
      <c r="P1418" s="3" t="n">
        <f aca="false">IF(AND(A1418&lt;=B1418, B1418&lt;=C1418, C1418&lt;=D1418, D1418&lt;=E1418, E1418&lt;=F1418, F1418&lt;=G1418), 1, 0)</f>
        <v>0</v>
      </c>
      <c r="Q1418" s="3" t="n">
        <f aca="false">IF(O1418+P1418 &lt;= 1, 1, 0)</f>
        <v>1</v>
      </c>
    </row>
    <row r="1419" customFormat="false" ht="13.8" hidden="false" customHeight="false" outlineLevel="0" collapsed="false">
      <c r="A1419" s="1" t="n">
        <v>81</v>
      </c>
      <c r="B1419" s="1" t="n">
        <v>81</v>
      </c>
      <c r="C1419" s="1" t="n">
        <v>81</v>
      </c>
      <c r="D1419" s="1" t="n">
        <v>3</v>
      </c>
      <c r="E1419" s="1" t="n">
        <v>31</v>
      </c>
      <c r="F1419" s="1" t="n">
        <v>97</v>
      </c>
      <c r="G1419" s="1" t="n">
        <v>33</v>
      </c>
      <c r="H1419" s="2" t="n">
        <f aca="false">COUNTIF($A1419:$G1419, A1419)</f>
        <v>3</v>
      </c>
      <c r="I1419" s="2" t="n">
        <f aca="false">COUNTIF($A1419:$G1419, B1419)</f>
        <v>3</v>
      </c>
      <c r="J1419" s="2" t="n">
        <f aca="false">COUNTIF($A1419:$G1419, C1419)</f>
        <v>3</v>
      </c>
      <c r="K1419" s="2" t="n">
        <f aca="false">COUNTIF($A1419:$G1419, D1419)</f>
        <v>1</v>
      </c>
      <c r="L1419" s="2" t="n">
        <f aca="false">COUNTIF($A1419:$G1419, E1419)</f>
        <v>1</v>
      </c>
      <c r="M1419" s="2" t="n">
        <f aca="false">COUNTIF($A1419:$G1419, F1419)</f>
        <v>1</v>
      </c>
      <c r="N1419" s="2" t="n">
        <f aca="false">COUNTIF($A1419:$G1419, G1419)</f>
        <v>1</v>
      </c>
      <c r="O1419" s="3" t="n">
        <f aca="false">IF(AND(COUNTIF(H1419:N1419, 3)=3, COUNTIF(H1419:N1419, 1)=4), 1, 0)</f>
        <v>1</v>
      </c>
      <c r="P1419" s="3" t="n">
        <f aca="false">IF(AND(A1419&lt;=B1419, B1419&lt;=C1419, C1419&lt;=D1419, D1419&lt;=E1419, E1419&lt;=F1419, F1419&lt;=G1419), 1, 0)</f>
        <v>0</v>
      </c>
      <c r="Q1419" s="3" t="n">
        <f aca="false">IF(O1419+P1419 &lt;= 1, 1, 0)</f>
        <v>1</v>
      </c>
    </row>
    <row r="1420" customFormat="false" ht="13.8" hidden="false" customHeight="false" outlineLevel="0" collapsed="false">
      <c r="A1420" s="1" t="n">
        <v>9</v>
      </c>
      <c r="B1420" s="1" t="n">
        <v>17</v>
      </c>
      <c r="C1420" s="1" t="n">
        <v>18</v>
      </c>
      <c r="D1420" s="1" t="n">
        <v>24</v>
      </c>
      <c r="E1420" s="1" t="n">
        <v>36</v>
      </c>
      <c r="F1420" s="1" t="n">
        <v>42</v>
      </c>
      <c r="G1420" s="1" t="n">
        <v>73</v>
      </c>
      <c r="H1420" s="2" t="n">
        <f aca="false">COUNTIF($A1420:$G1420, A1420)</f>
        <v>1</v>
      </c>
      <c r="I1420" s="2" t="n">
        <f aca="false">COUNTIF($A1420:$G1420, B1420)</f>
        <v>1</v>
      </c>
      <c r="J1420" s="2" t="n">
        <f aca="false">COUNTIF($A1420:$G1420, C1420)</f>
        <v>1</v>
      </c>
      <c r="K1420" s="2" t="n">
        <f aca="false">COUNTIF($A1420:$G1420, D1420)</f>
        <v>1</v>
      </c>
      <c r="L1420" s="2" t="n">
        <f aca="false">COUNTIF($A1420:$G1420, E1420)</f>
        <v>1</v>
      </c>
      <c r="M1420" s="2" t="n">
        <f aca="false">COUNTIF($A1420:$G1420, F1420)</f>
        <v>1</v>
      </c>
      <c r="N1420" s="2" t="n">
        <f aca="false">COUNTIF($A1420:$G1420, G1420)</f>
        <v>1</v>
      </c>
      <c r="O1420" s="3" t="n">
        <f aca="false">IF(AND(COUNTIF(H1420:N1420, 3)=3, COUNTIF(H1420:N1420, 1)=4), 1, 0)</f>
        <v>0</v>
      </c>
      <c r="P1420" s="3" t="n">
        <f aca="false">IF(AND(A1420&lt;=B1420, B1420&lt;=C1420, C1420&lt;=D1420, D1420&lt;=E1420, E1420&lt;=F1420, F1420&lt;=G1420), 1, 0)</f>
        <v>1</v>
      </c>
      <c r="Q1420" s="3" t="n">
        <f aca="false">IF(O1420+P1420 &lt;= 1, 1, 0)</f>
        <v>1</v>
      </c>
    </row>
    <row r="1421" customFormat="false" ht="13.8" hidden="false" customHeight="false" outlineLevel="0" collapsed="false">
      <c r="A1421" s="1" t="n">
        <v>95</v>
      </c>
      <c r="B1421" s="1" t="n">
        <v>95</v>
      </c>
      <c r="C1421" s="1" t="n">
        <v>95</v>
      </c>
      <c r="D1421" s="1" t="n">
        <v>91</v>
      </c>
      <c r="E1421" s="1" t="n">
        <v>88</v>
      </c>
      <c r="F1421" s="1" t="n">
        <v>99</v>
      </c>
      <c r="G1421" s="1" t="n">
        <v>68</v>
      </c>
      <c r="H1421" s="2" t="n">
        <f aca="false">COUNTIF($A1421:$G1421, A1421)</f>
        <v>3</v>
      </c>
      <c r="I1421" s="2" t="n">
        <f aca="false">COUNTIF($A1421:$G1421, B1421)</f>
        <v>3</v>
      </c>
      <c r="J1421" s="2" t="n">
        <f aca="false">COUNTIF($A1421:$G1421, C1421)</f>
        <v>3</v>
      </c>
      <c r="K1421" s="2" t="n">
        <f aca="false">COUNTIF($A1421:$G1421, D1421)</f>
        <v>1</v>
      </c>
      <c r="L1421" s="2" t="n">
        <f aca="false">COUNTIF($A1421:$G1421, E1421)</f>
        <v>1</v>
      </c>
      <c r="M1421" s="2" t="n">
        <f aca="false">COUNTIF($A1421:$G1421, F1421)</f>
        <v>1</v>
      </c>
      <c r="N1421" s="2" t="n">
        <f aca="false">COUNTIF($A1421:$G1421, G1421)</f>
        <v>1</v>
      </c>
      <c r="O1421" s="3" t="n">
        <f aca="false">IF(AND(COUNTIF(H1421:N1421, 3)=3, COUNTIF(H1421:N1421, 1)=4), 1, 0)</f>
        <v>1</v>
      </c>
      <c r="P1421" s="3" t="n">
        <f aca="false">IF(AND(A1421&lt;=B1421, B1421&lt;=C1421, C1421&lt;=D1421, D1421&lt;=E1421, E1421&lt;=F1421, F1421&lt;=G1421), 1, 0)</f>
        <v>0</v>
      </c>
      <c r="Q1421" s="3" t="n">
        <f aca="false">IF(O1421+P1421 &lt;= 1, 1, 0)</f>
        <v>1</v>
      </c>
    </row>
    <row r="1422" customFormat="false" ht="13.8" hidden="false" customHeight="false" outlineLevel="0" collapsed="false">
      <c r="A1422" s="1" t="n">
        <v>27</v>
      </c>
      <c r="B1422" s="1" t="n">
        <v>37</v>
      </c>
      <c r="C1422" s="1" t="n">
        <v>42</v>
      </c>
      <c r="D1422" s="1" t="n">
        <v>60</v>
      </c>
      <c r="E1422" s="1" t="n">
        <v>71</v>
      </c>
      <c r="F1422" s="1" t="n">
        <v>85</v>
      </c>
      <c r="G1422" s="1" t="n">
        <v>96</v>
      </c>
      <c r="H1422" s="2" t="n">
        <f aca="false">COUNTIF($A1422:$G1422, A1422)</f>
        <v>1</v>
      </c>
      <c r="I1422" s="2" t="n">
        <f aca="false">COUNTIF($A1422:$G1422, B1422)</f>
        <v>1</v>
      </c>
      <c r="J1422" s="2" t="n">
        <f aca="false">COUNTIF($A1422:$G1422, C1422)</f>
        <v>1</v>
      </c>
      <c r="K1422" s="2" t="n">
        <f aca="false">COUNTIF($A1422:$G1422, D1422)</f>
        <v>1</v>
      </c>
      <c r="L1422" s="2" t="n">
        <f aca="false">COUNTIF($A1422:$G1422, E1422)</f>
        <v>1</v>
      </c>
      <c r="M1422" s="2" t="n">
        <f aca="false">COUNTIF($A1422:$G1422, F1422)</f>
        <v>1</v>
      </c>
      <c r="N1422" s="2" t="n">
        <f aca="false">COUNTIF($A1422:$G1422, G1422)</f>
        <v>1</v>
      </c>
      <c r="O1422" s="3" t="n">
        <f aca="false">IF(AND(COUNTIF(H1422:N1422, 3)=3, COUNTIF(H1422:N1422, 1)=4), 1, 0)</f>
        <v>0</v>
      </c>
      <c r="P1422" s="3" t="n">
        <f aca="false">IF(AND(A1422&lt;=B1422, B1422&lt;=C1422, C1422&lt;=D1422, D1422&lt;=E1422, E1422&lt;=F1422, F1422&lt;=G1422), 1, 0)</f>
        <v>1</v>
      </c>
      <c r="Q1422" s="3" t="n">
        <f aca="false">IF(O1422+P1422 &lt;= 1, 1, 0)</f>
        <v>1</v>
      </c>
    </row>
    <row r="1423" customFormat="false" ht="13.8" hidden="false" customHeight="false" outlineLevel="0" collapsed="false">
      <c r="A1423" s="1" t="n">
        <v>49</v>
      </c>
      <c r="B1423" s="1" t="n">
        <v>49</v>
      </c>
      <c r="C1423" s="1" t="n">
        <v>49</v>
      </c>
      <c r="D1423" s="1" t="n">
        <v>72</v>
      </c>
      <c r="E1423" s="1" t="n">
        <v>57</v>
      </c>
      <c r="F1423" s="1" t="n">
        <v>50</v>
      </c>
      <c r="G1423" s="1" t="n">
        <v>7</v>
      </c>
      <c r="H1423" s="2" t="n">
        <f aca="false">COUNTIF($A1423:$G1423, A1423)</f>
        <v>3</v>
      </c>
      <c r="I1423" s="2" t="n">
        <f aca="false">COUNTIF($A1423:$G1423, B1423)</f>
        <v>3</v>
      </c>
      <c r="J1423" s="2" t="n">
        <f aca="false">COUNTIF($A1423:$G1423, C1423)</f>
        <v>3</v>
      </c>
      <c r="K1423" s="2" t="n">
        <f aca="false">COUNTIF($A1423:$G1423, D1423)</f>
        <v>1</v>
      </c>
      <c r="L1423" s="2" t="n">
        <f aca="false">COUNTIF($A1423:$G1423, E1423)</f>
        <v>1</v>
      </c>
      <c r="M1423" s="2" t="n">
        <f aca="false">COUNTIF($A1423:$G1423, F1423)</f>
        <v>1</v>
      </c>
      <c r="N1423" s="2" t="n">
        <f aca="false">COUNTIF($A1423:$G1423, G1423)</f>
        <v>1</v>
      </c>
      <c r="O1423" s="3" t="n">
        <f aca="false">IF(AND(COUNTIF(H1423:N1423, 3)=3, COUNTIF(H1423:N1423, 1)=4), 1, 0)</f>
        <v>1</v>
      </c>
      <c r="P1423" s="3" t="n">
        <f aca="false">IF(AND(A1423&lt;=B1423, B1423&lt;=C1423, C1423&lt;=D1423, D1423&lt;=E1423, E1423&lt;=F1423, F1423&lt;=G1423), 1, 0)</f>
        <v>0</v>
      </c>
      <c r="Q1423" s="3" t="n">
        <f aca="false">IF(O1423+P1423 &lt;= 1, 1, 0)</f>
        <v>1</v>
      </c>
    </row>
    <row r="1424" customFormat="false" ht="13.8" hidden="false" customHeight="false" outlineLevel="0" collapsed="false">
      <c r="A1424" s="1" t="n">
        <v>78</v>
      </c>
      <c r="B1424" s="1" t="n">
        <v>78</v>
      </c>
      <c r="C1424" s="1" t="n">
        <v>78</v>
      </c>
      <c r="D1424" s="1" t="n">
        <v>1</v>
      </c>
      <c r="E1424" s="1" t="n">
        <v>57</v>
      </c>
      <c r="F1424" s="1" t="n">
        <v>86</v>
      </c>
      <c r="G1424" s="1" t="n">
        <v>10</v>
      </c>
      <c r="H1424" s="2" t="n">
        <f aca="false">COUNTIF($A1424:$G1424, A1424)</f>
        <v>3</v>
      </c>
      <c r="I1424" s="2" t="n">
        <f aca="false">COUNTIF($A1424:$G1424, B1424)</f>
        <v>3</v>
      </c>
      <c r="J1424" s="2" t="n">
        <f aca="false">COUNTIF($A1424:$G1424, C1424)</f>
        <v>3</v>
      </c>
      <c r="K1424" s="2" t="n">
        <f aca="false">COUNTIF($A1424:$G1424, D1424)</f>
        <v>1</v>
      </c>
      <c r="L1424" s="2" t="n">
        <f aca="false">COUNTIF($A1424:$G1424, E1424)</f>
        <v>1</v>
      </c>
      <c r="M1424" s="2" t="n">
        <f aca="false">COUNTIF($A1424:$G1424, F1424)</f>
        <v>1</v>
      </c>
      <c r="N1424" s="2" t="n">
        <f aca="false">COUNTIF($A1424:$G1424, G1424)</f>
        <v>1</v>
      </c>
      <c r="O1424" s="3" t="n">
        <f aca="false">IF(AND(COUNTIF(H1424:N1424, 3)=3, COUNTIF(H1424:N1424, 1)=4), 1, 0)</f>
        <v>1</v>
      </c>
      <c r="P1424" s="3" t="n">
        <f aca="false">IF(AND(A1424&lt;=B1424, B1424&lt;=C1424, C1424&lt;=D1424, D1424&lt;=E1424, E1424&lt;=F1424, F1424&lt;=G1424), 1, 0)</f>
        <v>0</v>
      </c>
      <c r="Q1424" s="3" t="n">
        <f aca="false">IF(O1424+P1424 &lt;= 1, 1, 0)</f>
        <v>1</v>
      </c>
    </row>
    <row r="1425" customFormat="false" ht="13.8" hidden="false" customHeight="false" outlineLevel="0" collapsed="false">
      <c r="A1425" s="1" t="n">
        <v>66</v>
      </c>
      <c r="B1425" s="1" t="n">
        <v>66</v>
      </c>
      <c r="C1425" s="1" t="n">
        <v>66</v>
      </c>
      <c r="D1425" s="1" t="n">
        <v>66</v>
      </c>
      <c r="E1425" s="1" t="n">
        <v>66</v>
      </c>
      <c r="F1425" s="1" t="n">
        <v>66</v>
      </c>
      <c r="G1425" s="1" t="n">
        <v>54</v>
      </c>
      <c r="H1425" s="2" t="n">
        <f aca="false">COUNTIF($A1425:$G1425, A1425)</f>
        <v>6</v>
      </c>
      <c r="I1425" s="2" t="n">
        <f aca="false">COUNTIF($A1425:$G1425, B1425)</f>
        <v>6</v>
      </c>
      <c r="J1425" s="2" t="n">
        <f aca="false">COUNTIF($A1425:$G1425, C1425)</f>
        <v>6</v>
      </c>
      <c r="K1425" s="2" t="n">
        <f aca="false">COUNTIF($A1425:$G1425, D1425)</f>
        <v>6</v>
      </c>
      <c r="L1425" s="2" t="n">
        <f aca="false">COUNTIF($A1425:$G1425, E1425)</f>
        <v>6</v>
      </c>
      <c r="M1425" s="2" t="n">
        <f aca="false">COUNTIF($A1425:$G1425, F1425)</f>
        <v>6</v>
      </c>
      <c r="N1425" s="2" t="n">
        <f aca="false">COUNTIF($A1425:$G1425, G1425)</f>
        <v>1</v>
      </c>
      <c r="O1425" s="3" t="n">
        <f aca="false">IF(AND(COUNTIF(H1425:N1425, 3)=3, COUNTIF(H1425:N1425, 1)=4), 1, 0)</f>
        <v>0</v>
      </c>
      <c r="P1425" s="3" t="n">
        <f aca="false">IF(AND(A1425&lt;=B1425, B1425&lt;=C1425, C1425&lt;=D1425, D1425&lt;=E1425, E1425&lt;=F1425, F1425&lt;=G1425), 1, 0)</f>
        <v>0</v>
      </c>
      <c r="Q1425" s="3" t="n">
        <f aca="false">IF(O1425+P1425 &lt;= 1, 1, 0)</f>
        <v>1</v>
      </c>
    </row>
    <row r="1426" customFormat="false" ht="13.8" hidden="false" customHeight="false" outlineLevel="0" collapsed="false">
      <c r="A1426" s="1" t="n">
        <v>25</v>
      </c>
      <c r="B1426" s="1" t="n">
        <v>27</v>
      </c>
      <c r="C1426" s="1" t="n">
        <v>44</v>
      </c>
      <c r="D1426" s="1" t="n">
        <v>58</v>
      </c>
      <c r="E1426" s="1" t="n">
        <v>79</v>
      </c>
      <c r="F1426" s="1" t="n">
        <v>79</v>
      </c>
      <c r="G1426" s="1" t="n">
        <v>79</v>
      </c>
      <c r="H1426" s="2" t="n">
        <f aca="false">COUNTIF($A1426:$G1426, A1426)</f>
        <v>1</v>
      </c>
      <c r="I1426" s="2" t="n">
        <f aca="false">COUNTIF($A1426:$G1426, B1426)</f>
        <v>1</v>
      </c>
      <c r="J1426" s="2" t="n">
        <f aca="false">COUNTIF($A1426:$G1426, C1426)</f>
        <v>1</v>
      </c>
      <c r="K1426" s="2" t="n">
        <f aca="false">COUNTIF($A1426:$G1426, D1426)</f>
        <v>1</v>
      </c>
      <c r="L1426" s="2" t="n">
        <f aca="false">COUNTIF($A1426:$G1426, E1426)</f>
        <v>3</v>
      </c>
      <c r="M1426" s="2" t="n">
        <f aca="false">COUNTIF($A1426:$G1426, F1426)</f>
        <v>3</v>
      </c>
      <c r="N1426" s="2" t="n">
        <f aca="false">COUNTIF($A1426:$G1426, G1426)</f>
        <v>3</v>
      </c>
      <c r="O1426" s="3" t="n">
        <f aca="false">IF(AND(COUNTIF(H1426:N1426, 3)=3, COUNTIF(H1426:N1426, 1)=4), 1, 0)</f>
        <v>1</v>
      </c>
      <c r="P1426" s="3" t="n">
        <f aca="false">IF(AND(A1426&lt;=B1426, B1426&lt;=C1426, C1426&lt;=D1426, D1426&lt;=E1426, E1426&lt;=F1426, F1426&lt;=G1426), 1, 0)</f>
        <v>1</v>
      </c>
      <c r="Q1426" s="3" t="n">
        <f aca="false">IF(O1426+P1426 &lt;= 1, 1, 0)</f>
        <v>0</v>
      </c>
    </row>
    <row r="1427" customFormat="false" ht="13.8" hidden="false" customHeight="false" outlineLevel="0" collapsed="false">
      <c r="A1427" s="1" t="n">
        <v>80</v>
      </c>
      <c r="B1427" s="1" t="n">
        <v>80</v>
      </c>
      <c r="C1427" s="1" t="n">
        <v>80</v>
      </c>
      <c r="D1427" s="1" t="n">
        <v>80</v>
      </c>
      <c r="E1427" s="1" t="n">
        <v>80</v>
      </c>
      <c r="F1427" s="1" t="n">
        <v>80</v>
      </c>
      <c r="G1427" s="1" t="n">
        <v>82</v>
      </c>
      <c r="H1427" s="2" t="n">
        <f aca="false">COUNTIF($A1427:$G1427, A1427)</f>
        <v>6</v>
      </c>
      <c r="I1427" s="2" t="n">
        <f aca="false">COUNTIF($A1427:$G1427, B1427)</f>
        <v>6</v>
      </c>
      <c r="J1427" s="2" t="n">
        <f aca="false">COUNTIF($A1427:$G1427, C1427)</f>
        <v>6</v>
      </c>
      <c r="K1427" s="2" t="n">
        <f aca="false">COUNTIF($A1427:$G1427, D1427)</f>
        <v>6</v>
      </c>
      <c r="L1427" s="2" t="n">
        <f aca="false">COUNTIF($A1427:$G1427, E1427)</f>
        <v>6</v>
      </c>
      <c r="M1427" s="2" t="n">
        <f aca="false">COUNTIF($A1427:$G1427, F1427)</f>
        <v>6</v>
      </c>
      <c r="N1427" s="2" t="n">
        <f aca="false">COUNTIF($A1427:$G1427, G1427)</f>
        <v>1</v>
      </c>
      <c r="O1427" s="3" t="n">
        <f aca="false">IF(AND(COUNTIF(H1427:N1427, 3)=3, COUNTIF(H1427:N1427, 1)=4), 1, 0)</f>
        <v>0</v>
      </c>
      <c r="P1427" s="3" t="n">
        <f aca="false">IF(AND(A1427&lt;=B1427, B1427&lt;=C1427, C1427&lt;=D1427, D1427&lt;=E1427, E1427&lt;=F1427, F1427&lt;=G1427), 1, 0)</f>
        <v>1</v>
      </c>
      <c r="Q1427" s="3" t="n">
        <f aca="false">IF(O1427+P1427 &lt;= 1, 1, 0)</f>
        <v>1</v>
      </c>
    </row>
    <row r="1428" customFormat="false" ht="13.8" hidden="false" customHeight="false" outlineLevel="0" collapsed="false">
      <c r="A1428" s="1" t="n">
        <v>32</v>
      </c>
      <c r="B1428" s="1" t="n">
        <v>34</v>
      </c>
      <c r="C1428" s="1" t="n">
        <v>38</v>
      </c>
      <c r="D1428" s="1" t="n">
        <v>63</v>
      </c>
      <c r="E1428" s="1" t="n">
        <v>65</v>
      </c>
      <c r="F1428" s="1" t="n">
        <v>95</v>
      </c>
      <c r="G1428" s="1" t="n">
        <v>100</v>
      </c>
      <c r="H1428" s="2" t="n">
        <f aca="false">COUNTIF($A1428:$G1428, A1428)</f>
        <v>1</v>
      </c>
      <c r="I1428" s="2" t="n">
        <f aca="false">COUNTIF($A1428:$G1428, B1428)</f>
        <v>1</v>
      </c>
      <c r="J1428" s="2" t="n">
        <f aca="false">COUNTIF($A1428:$G1428, C1428)</f>
        <v>1</v>
      </c>
      <c r="K1428" s="2" t="n">
        <f aca="false">COUNTIF($A1428:$G1428, D1428)</f>
        <v>1</v>
      </c>
      <c r="L1428" s="2" t="n">
        <f aca="false">COUNTIF($A1428:$G1428, E1428)</f>
        <v>1</v>
      </c>
      <c r="M1428" s="2" t="n">
        <f aca="false">COUNTIF($A1428:$G1428, F1428)</f>
        <v>1</v>
      </c>
      <c r="N1428" s="2" t="n">
        <f aca="false">COUNTIF($A1428:$G1428, G1428)</f>
        <v>1</v>
      </c>
      <c r="O1428" s="3" t="n">
        <f aca="false">IF(AND(COUNTIF(H1428:N1428, 3)=3, COUNTIF(H1428:N1428, 1)=4), 1, 0)</f>
        <v>0</v>
      </c>
      <c r="P1428" s="3" t="n">
        <f aca="false">IF(AND(A1428&lt;=B1428, B1428&lt;=C1428, C1428&lt;=D1428, D1428&lt;=E1428, E1428&lt;=F1428, F1428&lt;=G1428), 1, 0)</f>
        <v>1</v>
      </c>
      <c r="Q1428" s="3" t="n">
        <f aca="false">IF(O1428+P1428 &lt;= 1, 1, 0)</f>
        <v>1</v>
      </c>
    </row>
    <row r="1429" customFormat="false" ht="13.8" hidden="false" customHeight="false" outlineLevel="0" collapsed="false">
      <c r="A1429" s="1" t="n">
        <v>51</v>
      </c>
      <c r="B1429" s="1" t="n">
        <v>51</v>
      </c>
      <c r="C1429" s="1" t="n">
        <v>51</v>
      </c>
      <c r="D1429" s="1" t="n">
        <v>89</v>
      </c>
      <c r="E1429" s="1" t="n">
        <v>43</v>
      </c>
      <c r="F1429" s="1" t="n">
        <v>99</v>
      </c>
      <c r="G1429" s="1" t="n">
        <v>16</v>
      </c>
      <c r="H1429" s="2" t="n">
        <f aca="false">COUNTIF($A1429:$G1429, A1429)</f>
        <v>3</v>
      </c>
      <c r="I1429" s="2" t="n">
        <f aca="false">COUNTIF($A1429:$G1429, B1429)</f>
        <v>3</v>
      </c>
      <c r="J1429" s="2" t="n">
        <f aca="false">COUNTIF($A1429:$G1429, C1429)</f>
        <v>3</v>
      </c>
      <c r="K1429" s="2" t="n">
        <f aca="false">COUNTIF($A1429:$G1429, D1429)</f>
        <v>1</v>
      </c>
      <c r="L1429" s="2" t="n">
        <f aca="false">COUNTIF($A1429:$G1429, E1429)</f>
        <v>1</v>
      </c>
      <c r="M1429" s="2" t="n">
        <f aca="false">COUNTIF($A1429:$G1429, F1429)</f>
        <v>1</v>
      </c>
      <c r="N1429" s="2" t="n">
        <f aca="false">COUNTIF($A1429:$G1429, G1429)</f>
        <v>1</v>
      </c>
      <c r="O1429" s="3" t="n">
        <f aca="false">IF(AND(COUNTIF(H1429:N1429, 3)=3, COUNTIF(H1429:N1429, 1)=4), 1, 0)</f>
        <v>1</v>
      </c>
      <c r="P1429" s="3" t="n">
        <f aca="false">IF(AND(A1429&lt;=B1429, B1429&lt;=C1429, C1429&lt;=D1429, D1429&lt;=E1429, E1429&lt;=F1429, F1429&lt;=G1429), 1, 0)</f>
        <v>0</v>
      </c>
      <c r="Q1429" s="3" t="n">
        <f aca="false">IF(O1429+P1429 &lt;= 1, 1, 0)</f>
        <v>1</v>
      </c>
    </row>
    <row r="1430" customFormat="false" ht="13.8" hidden="false" customHeight="false" outlineLevel="0" collapsed="false">
      <c r="A1430" s="1" t="n">
        <v>37</v>
      </c>
      <c r="B1430" s="1" t="n">
        <v>12</v>
      </c>
      <c r="C1430" s="1" t="n">
        <v>73</v>
      </c>
      <c r="D1430" s="1" t="n">
        <v>25</v>
      </c>
      <c r="E1430" s="1" t="n">
        <v>36</v>
      </c>
      <c r="F1430" s="1" t="n">
        <v>38</v>
      </c>
      <c r="G1430" s="1" t="n">
        <v>57</v>
      </c>
      <c r="H1430" s="2" t="n">
        <f aca="false">COUNTIF($A1430:$G1430, A1430)</f>
        <v>1</v>
      </c>
      <c r="I1430" s="2" t="n">
        <f aca="false">COUNTIF($A1430:$G1430, B1430)</f>
        <v>1</v>
      </c>
      <c r="J1430" s="2" t="n">
        <f aca="false">COUNTIF($A1430:$G1430, C1430)</f>
        <v>1</v>
      </c>
      <c r="K1430" s="2" t="n">
        <f aca="false">COUNTIF($A1430:$G1430, D1430)</f>
        <v>1</v>
      </c>
      <c r="L1430" s="2" t="n">
        <f aca="false">COUNTIF($A1430:$G1430, E1430)</f>
        <v>1</v>
      </c>
      <c r="M1430" s="2" t="n">
        <f aca="false">COUNTIF($A1430:$G1430, F1430)</f>
        <v>1</v>
      </c>
      <c r="N1430" s="2" t="n">
        <f aca="false">COUNTIF($A1430:$G1430, G1430)</f>
        <v>1</v>
      </c>
      <c r="O1430" s="3" t="n">
        <f aca="false">IF(AND(COUNTIF(H1430:N1430, 3)=3, COUNTIF(H1430:N1430, 1)=4), 1, 0)</f>
        <v>0</v>
      </c>
      <c r="P1430" s="3" t="n">
        <f aca="false">IF(AND(A1430&lt;=B1430, B1430&lt;=C1430, C1430&lt;=D1430, D1430&lt;=E1430, E1430&lt;=F1430, F1430&lt;=G1430), 1, 0)</f>
        <v>0</v>
      </c>
      <c r="Q1430" s="3" t="n">
        <f aca="false">IF(O1430+P1430 &lt;= 1, 1, 0)</f>
        <v>1</v>
      </c>
    </row>
    <row r="1431" customFormat="false" ht="13.8" hidden="false" customHeight="false" outlineLevel="0" collapsed="false">
      <c r="A1431" s="1" t="n">
        <v>48</v>
      </c>
      <c r="B1431" s="1" t="n">
        <v>48</v>
      </c>
      <c r="C1431" s="1" t="n">
        <v>48</v>
      </c>
      <c r="D1431" s="1" t="n">
        <v>48</v>
      </c>
      <c r="E1431" s="1" t="n">
        <v>48</v>
      </c>
      <c r="F1431" s="1" t="n">
        <v>48</v>
      </c>
      <c r="G1431" s="1" t="n">
        <v>66</v>
      </c>
      <c r="H1431" s="2" t="n">
        <f aca="false">COUNTIF($A1431:$G1431, A1431)</f>
        <v>6</v>
      </c>
      <c r="I1431" s="2" t="n">
        <f aca="false">COUNTIF($A1431:$G1431, B1431)</f>
        <v>6</v>
      </c>
      <c r="J1431" s="2" t="n">
        <f aca="false">COUNTIF($A1431:$G1431, C1431)</f>
        <v>6</v>
      </c>
      <c r="K1431" s="2" t="n">
        <f aca="false">COUNTIF($A1431:$G1431, D1431)</f>
        <v>6</v>
      </c>
      <c r="L1431" s="2" t="n">
        <f aca="false">COUNTIF($A1431:$G1431, E1431)</f>
        <v>6</v>
      </c>
      <c r="M1431" s="2" t="n">
        <f aca="false">COUNTIF($A1431:$G1431, F1431)</f>
        <v>6</v>
      </c>
      <c r="N1431" s="2" t="n">
        <f aca="false">COUNTIF($A1431:$G1431, G1431)</f>
        <v>1</v>
      </c>
      <c r="O1431" s="3" t="n">
        <f aca="false">IF(AND(COUNTIF(H1431:N1431, 3)=3, COUNTIF(H1431:N1431, 1)=4), 1, 0)</f>
        <v>0</v>
      </c>
      <c r="P1431" s="3" t="n">
        <f aca="false">IF(AND(A1431&lt;=B1431, B1431&lt;=C1431, C1431&lt;=D1431, D1431&lt;=E1431, E1431&lt;=F1431, F1431&lt;=G1431), 1, 0)</f>
        <v>1</v>
      </c>
      <c r="Q1431" s="3" t="n">
        <f aca="false">IF(O1431+P1431 &lt;= 1, 1, 0)</f>
        <v>1</v>
      </c>
    </row>
    <row r="1432" customFormat="false" ht="13.8" hidden="false" customHeight="false" outlineLevel="0" collapsed="false">
      <c r="A1432" s="1" t="n">
        <v>42</v>
      </c>
      <c r="B1432" s="1" t="n">
        <v>42</v>
      </c>
      <c r="C1432" s="1" t="n">
        <v>42</v>
      </c>
      <c r="D1432" s="1" t="n">
        <v>25</v>
      </c>
      <c r="E1432" s="1" t="n">
        <v>82</v>
      </c>
      <c r="F1432" s="1" t="n">
        <v>51</v>
      </c>
      <c r="G1432" s="1" t="n">
        <v>75</v>
      </c>
      <c r="H1432" s="2" t="n">
        <f aca="false">COUNTIF($A1432:$G1432, A1432)</f>
        <v>3</v>
      </c>
      <c r="I1432" s="2" t="n">
        <f aca="false">COUNTIF($A1432:$G1432, B1432)</f>
        <v>3</v>
      </c>
      <c r="J1432" s="2" t="n">
        <f aca="false">COUNTIF($A1432:$G1432, C1432)</f>
        <v>3</v>
      </c>
      <c r="K1432" s="2" t="n">
        <f aca="false">COUNTIF($A1432:$G1432, D1432)</f>
        <v>1</v>
      </c>
      <c r="L1432" s="2" t="n">
        <f aca="false">COUNTIF($A1432:$G1432, E1432)</f>
        <v>1</v>
      </c>
      <c r="M1432" s="2" t="n">
        <f aca="false">COUNTIF($A1432:$G1432, F1432)</f>
        <v>1</v>
      </c>
      <c r="N1432" s="2" t="n">
        <f aca="false">COUNTIF($A1432:$G1432, G1432)</f>
        <v>1</v>
      </c>
      <c r="O1432" s="3" t="n">
        <f aca="false">IF(AND(COUNTIF(H1432:N1432, 3)=3, COUNTIF(H1432:N1432, 1)=4), 1, 0)</f>
        <v>1</v>
      </c>
      <c r="P1432" s="3" t="n">
        <f aca="false">IF(AND(A1432&lt;=B1432, B1432&lt;=C1432, C1432&lt;=D1432, D1432&lt;=E1432, E1432&lt;=F1432, F1432&lt;=G1432), 1, 0)</f>
        <v>0</v>
      </c>
      <c r="Q1432" s="3" t="n">
        <f aca="false">IF(O1432+P1432 &lt;= 1, 1, 0)</f>
        <v>1</v>
      </c>
    </row>
    <row r="1433" customFormat="false" ht="13.8" hidden="false" customHeight="false" outlineLevel="0" collapsed="false">
      <c r="A1433" s="1" t="n">
        <v>17</v>
      </c>
      <c r="B1433" s="1" t="n">
        <v>17</v>
      </c>
      <c r="C1433" s="1" t="n">
        <v>17</v>
      </c>
      <c r="D1433" s="1" t="n">
        <v>61</v>
      </c>
      <c r="E1433" s="1" t="n">
        <v>95</v>
      </c>
      <c r="F1433" s="1" t="n">
        <v>49</v>
      </c>
      <c r="G1433" s="1" t="n">
        <v>76</v>
      </c>
      <c r="H1433" s="2" t="n">
        <f aca="false">COUNTIF($A1433:$G1433, A1433)</f>
        <v>3</v>
      </c>
      <c r="I1433" s="2" t="n">
        <f aca="false">COUNTIF($A1433:$G1433, B1433)</f>
        <v>3</v>
      </c>
      <c r="J1433" s="2" t="n">
        <f aca="false">COUNTIF($A1433:$G1433, C1433)</f>
        <v>3</v>
      </c>
      <c r="K1433" s="2" t="n">
        <f aca="false">COUNTIF($A1433:$G1433, D1433)</f>
        <v>1</v>
      </c>
      <c r="L1433" s="2" t="n">
        <f aca="false">COUNTIF($A1433:$G1433, E1433)</f>
        <v>1</v>
      </c>
      <c r="M1433" s="2" t="n">
        <f aca="false">COUNTIF($A1433:$G1433, F1433)</f>
        <v>1</v>
      </c>
      <c r="N1433" s="2" t="n">
        <f aca="false">COUNTIF($A1433:$G1433, G1433)</f>
        <v>1</v>
      </c>
      <c r="O1433" s="3" t="n">
        <f aca="false">IF(AND(COUNTIF(H1433:N1433, 3)=3, COUNTIF(H1433:N1433, 1)=4), 1, 0)</f>
        <v>1</v>
      </c>
      <c r="P1433" s="3" t="n">
        <f aca="false">IF(AND(A1433&lt;=B1433, B1433&lt;=C1433, C1433&lt;=D1433, D1433&lt;=E1433, E1433&lt;=F1433, F1433&lt;=G1433), 1, 0)</f>
        <v>0</v>
      </c>
      <c r="Q1433" s="3" t="n">
        <f aca="false">IF(O1433+P1433 &lt;= 1, 1, 0)</f>
        <v>1</v>
      </c>
    </row>
    <row r="1434" customFormat="false" ht="13.8" hidden="false" customHeight="false" outlineLevel="0" collapsed="false">
      <c r="A1434" s="1" t="n">
        <v>43</v>
      </c>
      <c r="B1434" s="1" t="n">
        <v>67</v>
      </c>
      <c r="C1434" s="1" t="n">
        <v>84</v>
      </c>
      <c r="D1434" s="1" t="n">
        <v>75</v>
      </c>
      <c r="E1434" s="1" t="n">
        <v>44</v>
      </c>
      <c r="F1434" s="1" t="n">
        <v>81</v>
      </c>
      <c r="G1434" s="1" t="n">
        <v>20</v>
      </c>
      <c r="H1434" s="2" t="n">
        <f aca="false">COUNTIF($A1434:$G1434, A1434)</f>
        <v>1</v>
      </c>
      <c r="I1434" s="2" t="n">
        <f aca="false">COUNTIF($A1434:$G1434, B1434)</f>
        <v>1</v>
      </c>
      <c r="J1434" s="2" t="n">
        <f aca="false">COUNTIF($A1434:$G1434, C1434)</f>
        <v>1</v>
      </c>
      <c r="K1434" s="2" t="n">
        <f aca="false">COUNTIF($A1434:$G1434, D1434)</f>
        <v>1</v>
      </c>
      <c r="L1434" s="2" t="n">
        <f aca="false">COUNTIF($A1434:$G1434, E1434)</f>
        <v>1</v>
      </c>
      <c r="M1434" s="2" t="n">
        <f aca="false">COUNTIF($A1434:$G1434, F1434)</f>
        <v>1</v>
      </c>
      <c r="N1434" s="2" t="n">
        <f aca="false">COUNTIF($A1434:$G1434, G1434)</f>
        <v>1</v>
      </c>
      <c r="O1434" s="3" t="n">
        <f aca="false">IF(AND(COUNTIF(H1434:N1434, 3)=3, COUNTIF(H1434:N1434, 1)=4), 1, 0)</f>
        <v>0</v>
      </c>
      <c r="P1434" s="3" t="n">
        <f aca="false">IF(AND(A1434&lt;=B1434, B1434&lt;=C1434, C1434&lt;=D1434, D1434&lt;=E1434, E1434&lt;=F1434, F1434&lt;=G1434), 1, 0)</f>
        <v>0</v>
      </c>
      <c r="Q1434" s="3" t="n">
        <f aca="false">IF(O1434+P1434 &lt;= 1, 1, 0)</f>
        <v>1</v>
      </c>
    </row>
    <row r="1435" customFormat="false" ht="13.8" hidden="false" customHeight="false" outlineLevel="0" collapsed="false">
      <c r="A1435" s="1" t="n">
        <v>40</v>
      </c>
      <c r="B1435" s="1" t="n">
        <v>40</v>
      </c>
      <c r="C1435" s="1" t="n">
        <v>40</v>
      </c>
      <c r="D1435" s="1" t="n">
        <v>40</v>
      </c>
      <c r="E1435" s="1" t="n">
        <v>40</v>
      </c>
      <c r="F1435" s="1" t="n">
        <v>40</v>
      </c>
      <c r="G1435" s="1" t="n">
        <v>70</v>
      </c>
      <c r="H1435" s="2" t="n">
        <f aca="false">COUNTIF($A1435:$G1435, A1435)</f>
        <v>6</v>
      </c>
      <c r="I1435" s="2" t="n">
        <f aca="false">COUNTIF($A1435:$G1435, B1435)</f>
        <v>6</v>
      </c>
      <c r="J1435" s="2" t="n">
        <f aca="false">COUNTIF($A1435:$G1435, C1435)</f>
        <v>6</v>
      </c>
      <c r="K1435" s="2" t="n">
        <f aca="false">COUNTIF($A1435:$G1435, D1435)</f>
        <v>6</v>
      </c>
      <c r="L1435" s="2" t="n">
        <f aca="false">COUNTIF($A1435:$G1435, E1435)</f>
        <v>6</v>
      </c>
      <c r="M1435" s="2" t="n">
        <f aca="false">COUNTIF($A1435:$G1435, F1435)</f>
        <v>6</v>
      </c>
      <c r="N1435" s="2" t="n">
        <f aca="false">COUNTIF($A1435:$G1435, G1435)</f>
        <v>1</v>
      </c>
      <c r="O1435" s="3" t="n">
        <f aca="false">IF(AND(COUNTIF(H1435:N1435, 3)=3, COUNTIF(H1435:N1435, 1)=4), 1, 0)</f>
        <v>0</v>
      </c>
      <c r="P1435" s="3" t="n">
        <f aca="false">IF(AND(A1435&lt;=B1435, B1435&lt;=C1435, C1435&lt;=D1435, D1435&lt;=E1435, E1435&lt;=F1435, F1435&lt;=G1435), 1, 0)</f>
        <v>1</v>
      </c>
      <c r="Q1435" s="3" t="n">
        <f aca="false">IF(O1435+P1435 &lt;= 1, 1, 0)</f>
        <v>1</v>
      </c>
    </row>
    <row r="1436" customFormat="false" ht="13.8" hidden="false" customHeight="false" outlineLevel="0" collapsed="false">
      <c r="A1436" s="1" t="n">
        <v>5</v>
      </c>
      <c r="B1436" s="1" t="n">
        <v>20</v>
      </c>
      <c r="C1436" s="1" t="n">
        <v>37</v>
      </c>
      <c r="D1436" s="1" t="n">
        <v>78</v>
      </c>
      <c r="E1436" s="1" t="n">
        <v>100</v>
      </c>
      <c r="F1436" s="1" t="n">
        <v>55</v>
      </c>
      <c r="G1436" s="1" t="n">
        <v>85</v>
      </c>
      <c r="H1436" s="2" t="n">
        <f aca="false">COUNTIF($A1436:$G1436, A1436)</f>
        <v>1</v>
      </c>
      <c r="I1436" s="2" t="n">
        <f aca="false">COUNTIF($A1436:$G1436, B1436)</f>
        <v>1</v>
      </c>
      <c r="J1436" s="2" t="n">
        <f aca="false">COUNTIF($A1436:$G1436, C1436)</f>
        <v>1</v>
      </c>
      <c r="K1436" s="2" t="n">
        <f aca="false">COUNTIF($A1436:$G1436, D1436)</f>
        <v>1</v>
      </c>
      <c r="L1436" s="2" t="n">
        <f aca="false">COUNTIF($A1436:$G1436, E1436)</f>
        <v>1</v>
      </c>
      <c r="M1436" s="2" t="n">
        <f aca="false">COUNTIF($A1436:$G1436, F1436)</f>
        <v>1</v>
      </c>
      <c r="N1436" s="2" t="n">
        <f aca="false">COUNTIF($A1436:$G1436, G1436)</f>
        <v>1</v>
      </c>
      <c r="O1436" s="3" t="n">
        <f aca="false">IF(AND(COUNTIF(H1436:N1436, 3)=3, COUNTIF(H1436:N1436, 1)=4), 1, 0)</f>
        <v>0</v>
      </c>
      <c r="P1436" s="3" t="n">
        <f aca="false">IF(AND(A1436&lt;=B1436, B1436&lt;=C1436, C1436&lt;=D1436, D1436&lt;=E1436, E1436&lt;=F1436, F1436&lt;=G1436), 1, 0)</f>
        <v>0</v>
      </c>
      <c r="Q1436" s="3" t="n">
        <f aca="false">IF(O1436+P1436 &lt;= 1, 1, 0)</f>
        <v>1</v>
      </c>
    </row>
    <row r="1437" customFormat="false" ht="13.8" hidden="false" customHeight="false" outlineLevel="0" collapsed="false">
      <c r="A1437" s="1" t="n">
        <v>14</v>
      </c>
      <c r="B1437" s="1" t="n">
        <v>42</v>
      </c>
      <c r="C1437" s="1" t="n">
        <v>79</v>
      </c>
      <c r="D1437" s="1" t="n">
        <v>80</v>
      </c>
      <c r="E1437" s="1" t="n">
        <v>80</v>
      </c>
      <c r="F1437" s="1" t="n">
        <v>80</v>
      </c>
      <c r="G1437" s="1" t="n">
        <v>80</v>
      </c>
      <c r="H1437" s="2" t="n">
        <f aca="false">COUNTIF($A1437:$G1437, A1437)</f>
        <v>1</v>
      </c>
      <c r="I1437" s="2" t="n">
        <f aca="false">COUNTIF($A1437:$G1437, B1437)</f>
        <v>1</v>
      </c>
      <c r="J1437" s="2" t="n">
        <f aca="false">COUNTIF($A1437:$G1437, C1437)</f>
        <v>1</v>
      </c>
      <c r="K1437" s="2" t="n">
        <f aca="false">COUNTIF($A1437:$G1437, D1437)</f>
        <v>4</v>
      </c>
      <c r="L1437" s="2" t="n">
        <f aca="false">COUNTIF($A1437:$G1437, E1437)</f>
        <v>4</v>
      </c>
      <c r="M1437" s="2" t="n">
        <f aca="false">COUNTIF($A1437:$G1437, F1437)</f>
        <v>4</v>
      </c>
      <c r="N1437" s="2" t="n">
        <f aca="false">COUNTIF($A1437:$G1437, G1437)</f>
        <v>4</v>
      </c>
      <c r="O1437" s="3" t="n">
        <f aca="false">IF(AND(COUNTIF(H1437:N1437, 3)=3, COUNTIF(H1437:N1437, 1)=4), 1, 0)</f>
        <v>0</v>
      </c>
      <c r="P1437" s="3" t="n">
        <f aca="false">IF(AND(A1437&lt;=B1437, B1437&lt;=C1437, C1437&lt;=D1437, D1437&lt;=E1437, E1437&lt;=F1437, F1437&lt;=G1437), 1, 0)</f>
        <v>1</v>
      </c>
      <c r="Q1437" s="3" t="n">
        <f aca="false">IF(O1437+P1437 &lt;= 1, 1, 0)</f>
        <v>1</v>
      </c>
    </row>
    <row r="1438" customFormat="false" ht="13.8" hidden="false" customHeight="false" outlineLevel="0" collapsed="false">
      <c r="A1438" s="1" t="n">
        <v>37</v>
      </c>
      <c r="B1438" s="1" t="n">
        <v>76</v>
      </c>
      <c r="C1438" s="1" t="n">
        <v>78</v>
      </c>
      <c r="D1438" s="1" t="n">
        <v>79</v>
      </c>
      <c r="E1438" s="1" t="n">
        <v>94</v>
      </c>
      <c r="F1438" s="1" t="n">
        <v>95</v>
      </c>
      <c r="G1438" s="1" t="n">
        <v>97</v>
      </c>
      <c r="H1438" s="2" t="n">
        <f aca="false">COUNTIF($A1438:$G1438, A1438)</f>
        <v>1</v>
      </c>
      <c r="I1438" s="2" t="n">
        <f aca="false">COUNTIF($A1438:$G1438, B1438)</f>
        <v>1</v>
      </c>
      <c r="J1438" s="2" t="n">
        <f aca="false">COUNTIF($A1438:$G1438, C1438)</f>
        <v>1</v>
      </c>
      <c r="K1438" s="2" t="n">
        <f aca="false">COUNTIF($A1438:$G1438, D1438)</f>
        <v>1</v>
      </c>
      <c r="L1438" s="2" t="n">
        <f aca="false">COUNTIF($A1438:$G1438, E1438)</f>
        <v>1</v>
      </c>
      <c r="M1438" s="2" t="n">
        <f aca="false">COUNTIF($A1438:$G1438, F1438)</f>
        <v>1</v>
      </c>
      <c r="N1438" s="2" t="n">
        <f aca="false">COUNTIF($A1438:$G1438, G1438)</f>
        <v>1</v>
      </c>
      <c r="O1438" s="3" t="n">
        <f aca="false">IF(AND(COUNTIF(H1438:N1438, 3)=3, COUNTIF(H1438:N1438, 1)=4), 1, 0)</f>
        <v>0</v>
      </c>
      <c r="P1438" s="3" t="n">
        <f aca="false">IF(AND(A1438&lt;=B1438, B1438&lt;=C1438, C1438&lt;=D1438, D1438&lt;=E1438, E1438&lt;=F1438, F1438&lt;=G1438), 1, 0)</f>
        <v>1</v>
      </c>
      <c r="Q1438" s="3" t="n">
        <f aca="false">IF(O1438+P1438 &lt;= 1, 1, 0)</f>
        <v>1</v>
      </c>
    </row>
    <row r="1439" customFormat="false" ht="13.8" hidden="false" customHeight="false" outlineLevel="0" collapsed="false">
      <c r="A1439" s="1" t="n">
        <v>13</v>
      </c>
      <c r="B1439" s="1" t="n">
        <v>13</v>
      </c>
      <c r="C1439" s="1" t="n">
        <v>13</v>
      </c>
      <c r="D1439" s="1" t="n">
        <v>13</v>
      </c>
      <c r="E1439" s="1" t="n">
        <v>13</v>
      </c>
      <c r="F1439" s="1" t="n">
        <v>13</v>
      </c>
      <c r="G1439" s="1" t="n">
        <v>37</v>
      </c>
      <c r="H1439" s="2" t="n">
        <f aca="false">COUNTIF($A1439:$G1439, A1439)</f>
        <v>6</v>
      </c>
      <c r="I1439" s="2" t="n">
        <f aca="false">COUNTIF($A1439:$G1439, B1439)</f>
        <v>6</v>
      </c>
      <c r="J1439" s="2" t="n">
        <f aca="false">COUNTIF($A1439:$G1439, C1439)</f>
        <v>6</v>
      </c>
      <c r="K1439" s="2" t="n">
        <f aca="false">COUNTIF($A1439:$G1439, D1439)</f>
        <v>6</v>
      </c>
      <c r="L1439" s="2" t="n">
        <f aca="false">COUNTIF($A1439:$G1439, E1439)</f>
        <v>6</v>
      </c>
      <c r="M1439" s="2" t="n">
        <f aca="false">COUNTIF($A1439:$G1439, F1439)</f>
        <v>6</v>
      </c>
      <c r="N1439" s="2" t="n">
        <f aca="false">COUNTIF($A1439:$G1439, G1439)</f>
        <v>1</v>
      </c>
      <c r="O1439" s="3" t="n">
        <f aca="false">IF(AND(COUNTIF(H1439:N1439, 3)=3, COUNTIF(H1439:N1439, 1)=4), 1, 0)</f>
        <v>0</v>
      </c>
      <c r="P1439" s="3" t="n">
        <f aca="false">IF(AND(A1439&lt;=B1439, B1439&lt;=C1439, C1439&lt;=D1439, D1439&lt;=E1439, E1439&lt;=F1439, F1439&lt;=G1439), 1, 0)</f>
        <v>1</v>
      </c>
      <c r="Q1439" s="3" t="n">
        <f aca="false">IF(O1439+P1439 &lt;= 1, 1, 0)</f>
        <v>1</v>
      </c>
    </row>
    <row r="1440" customFormat="false" ht="13.8" hidden="false" customHeight="false" outlineLevel="0" collapsed="false">
      <c r="A1440" s="1" t="n">
        <v>18</v>
      </c>
      <c r="B1440" s="1" t="n">
        <v>23</v>
      </c>
      <c r="C1440" s="1" t="n">
        <v>23</v>
      </c>
      <c r="D1440" s="1" t="n">
        <v>23</v>
      </c>
      <c r="E1440" s="1" t="n">
        <v>36</v>
      </c>
      <c r="F1440" s="1" t="n">
        <v>42</v>
      </c>
      <c r="G1440" s="1" t="n">
        <v>78</v>
      </c>
      <c r="H1440" s="2" t="n">
        <f aca="false">COUNTIF($A1440:$G1440, A1440)</f>
        <v>1</v>
      </c>
      <c r="I1440" s="2" t="n">
        <f aca="false">COUNTIF($A1440:$G1440, B1440)</f>
        <v>3</v>
      </c>
      <c r="J1440" s="2" t="n">
        <f aca="false">COUNTIF($A1440:$G1440, C1440)</f>
        <v>3</v>
      </c>
      <c r="K1440" s="2" t="n">
        <f aca="false">COUNTIF($A1440:$G1440, D1440)</f>
        <v>3</v>
      </c>
      <c r="L1440" s="2" t="n">
        <f aca="false">COUNTIF($A1440:$G1440, E1440)</f>
        <v>1</v>
      </c>
      <c r="M1440" s="2" t="n">
        <f aca="false">COUNTIF($A1440:$G1440, F1440)</f>
        <v>1</v>
      </c>
      <c r="N1440" s="2" t="n">
        <f aca="false">COUNTIF($A1440:$G1440, G1440)</f>
        <v>1</v>
      </c>
      <c r="O1440" s="3" t="n">
        <f aca="false">IF(AND(COUNTIF(H1440:N1440, 3)=3, COUNTIF(H1440:N1440, 1)=4), 1, 0)</f>
        <v>1</v>
      </c>
      <c r="P1440" s="3" t="n">
        <f aca="false">IF(AND(A1440&lt;=B1440, B1440&lt;=C1440, C1440&lt;=D1440, D1440&lt;=E1440, E1440&lt;=F1440, F1440&lt;=G1440), 1, 0)</f>
        <v>1</v>
      </c>
      <c r="Q1440" s="3" t="n">
        <f aca="false">IF(O1440+P1440 &lt;= 1, 1, 0)</f>
        <v>0</v>
      </c>
    </row>
    <row r="1441" customFormat="false" ht="13.8" hidden="false" customHeight="false" outlineLevel="0" collapsed="false">
      <c r="A1441" s="1" t="n">
        <v>7</v>
      </c>
      <c r="B1441" s="1" t="n">
        <v>7</v>
      </c>
      <c r="C1441" s="1" t="n">
        <v>7</v>
      </c>
      <c r="D1441" s="1" t="n">
        <v>7</v>
      </c>
      <c r="E1441" s="1" t="n">
        <v>7</v>
      </c>
      <c r="F1441" s="1" t="n">
        <v>7</v>
      </c>
      <c r="G1441" s="1" t="n">
        <v>64</v>
      </c>
      <c r="H1441" s="2" t="n">
        <f aca="false">COUNTIF($A1441:$G1441, A1441)</f>
        <v>6</v>
      </c>
      <c r="I1441" s="2" t="n">
        <f aca="false">COUNTIF($A1441:$G1441, B1441)</f>
        <v>6</v>
      </c>
      <c r="J1441" s="2" t="n">
        <f aca="false">COUNTIF($A1441:$G1441, C1441)</f>
        <v>6</v>
      </c>
      <c r="K1441" s="2" t="n">
        <f aca="false">COUNTIF($A1441:$G1441, D1441)</f>
        <v>6</v>
      </c>
      <c r="L1441" s="2" t="n">
        <f aca="false">COUNTIF($A1441:$G1441, E1441)</f>
        <v>6</v>
      </c>
      <c r="M1441" s="2" t="n">
        <f aca="false">COUNTIF($A1441:$G1441, F1441)</f>
        <v>6</v>
      </c>
      <c r="N1441" s="2" t="n">
        <f aca="false">COUNTIF($A1441:$G1441, G1441)</f>
        <v>1</v>
      </c>
      <c r="O1441" s="3" t="n">
        <f aca="false">IF(AND(COUNTIF(H1441:N1441, 3)=3, COUNTIF(H1441:N1441, 1)=4), 1, 0)</f>
        <v>0</v>
      </c>
      <c r="P1441" s="3" t="n">
        <f aca="false">IF(AND(A1441&lt;=B1441, B1441&lt;=C1441, C1441&lt;=D1441, D1441&lt;=E1441, E1441&lt;=F1441, F1441&lt;=G1441), 1, 0)</f>
        <v>1</v>
      </c>
      <c r="Q1441" s="3" t="n">
        <f aca="false">IF(O1441+P1441 &lt;= 1, 1, 0)</f>
        <v>1</v>
      </c>
    </row>
    <row r="1442" customFormat="false" ht="13.8" hidden="false" customHeight="false" outlineLevel="0" collapsed="false">
      <c r="A1442" s="1" t="n">
        <v>22</v>
      </c>
      <c r="B1442" s="1" t="n">
        <v>36</v>
      </c>
      <c r="C1442" s="1" t="n">
        <v>14</v>
      </c>
      <c r="D1442" s="1" t="n">
        <v>44</v>
      </c>
      <c r="E1442" s="1" t="n">
        <v>25</v>
      </c>
      <c r="F1442" s="1" t="n">
        <v>67</v>
      </c>
      <c r="G1442" s="1" t="n">
        <v>15</v>
      </c>
      <c r="H1442" s="2" t="n">
        <f aca="false">COUNTIF($A1442:$G1442, A1442)</f>
        <v>1</v>
      </c>
      <c r="I1442" s="2" t="n">
        <f aca="false">COUNTIF($A1442:$G1442, B1442)</f>
        <v>1</v>
      </c>
      <c r="J1442" s="2" t="n">
        <f aca="false">COUNTIF($A1442:$G1442, C1442)</f>
        <v>1</v>
      </c>
      <c r="K1442" s="2" t="n">
        <f aca="false">COUNTIF($A1442:$G1442, D1442)</f>
        <v>1</v>
      </c>
      <c r="L1442" s="2" t="n">
        <f aca="false">COUNTIF($A1442:$G1442, E1442)</f>
        <v>1</v>
      </c>
      <c r="M1442" s="2" t="n">
        <f aca="false">COUNTIF($A1442:$G1442, F1442)</f>
        <v>1</v>
      </c>
      <c r="N1442" s="2" t="n">
        <f aca="false">COUNTIF($A1442:$G1442, G1442)</f>
        <v>1</v>
      </c>
      <c r="O1442" s="3" t="n">
        <f aca="false">IF(AND(COUNTIF(H1442:N1442, 3)=3, COUNTIF(H1442:N1442, 1)=4), 1, 0)</f>
        <v>0</v>
      </c>
      <c r="P1442" s="3" t="n">
        <f aca="false">IF(AND(A1442&lt;=B1442, B1442&lt;=C1442, C1442&lt;=D1442, D1442&lt;=E1442, E1442&lt;=F1442, F1442&lt;=G1442), 1, 0)</f>
        <v>0</v>
      </c>
      <c r="Q1442" s="3" t="n">
        <f aca="false">IF(O1442+P1442 &lt;= 1, 1, 0)</f>
        <v>1</v>
      </c>
    </row>
    <row r="1443" customFormat="false" ht="13.8" hidden="false" customHeight="false" outlineLevel="0" collapsed="false">
      <c r="A1443" s="1" t="n">
        <v>22</v>
      </c>
      <c r="B1443" s="1" t="n">
        <v>35</v>
      </c>
      <c r="C1443" s="1" t="n">
        <v>42</v>
      </c>
      <c r="D1443" s="1" t="n">
        <v>48</v>
      </c>
      <c r="E1443" s="1" t="n">
        <v>78</v>
      </c>
      <c r="F1443" s="1" t="n">
        <v>79</v>
      </c>
      <c r="G1443" s="1" t="n">
        <v>97</v>
      </c>
      <c r="H1443" s="2" t="n">
        <f aca="false">COUNTIF($A1443:$G1443, A1443)</f>
        <v>1</v>
      </c>
      <c r="I1443" s="2" t="n">
        <f aca="false">COUNTIF($A1443:$G1443, B1443)</f>
        <v>1</v>
      </c>
      <c r="J1443" s="2" t="n">
        <f aca="false">COUNTIF($A1443:$G1443, C1443)</f>
        <v>1</v>
      </c>
      <c r="K1443" s="2" t="n">
        <f aca="false">COUNTIF($A1443:$G1443, D1443)</f>
        <v>1</v>
      </c>
      <c r="L1443" s="2" t="n">
        <f aca="false">COUNTIF($A1443:$G1443, E1443)</f>
        <v>1</v>
      </c>
      <c r="M1443" s="2" t="n">
        <f aca="false">COUNTIF($A1443:$G1443, F1443)</f>
        <v>1</v>
      </c>
      <c r="N1443" s="2" t="n">
        <f aca="false">COUNTIF($A1443:$G1443, G1443)</f>
        <v>1</v>
      </c>
      <c r="O1443" s="3" t="n">
        <f aca="false">IF(AND(COUNTIF(H1443:N1443, 3)=3, COUNTIF(H1443:N1443, 1)=4), 1, 0)</f>
        <v>0</v>
      </c>
      <c r="P1443" s="3" t="n">
        <f aca="false">IF(AND(A1443&lt;=B1443, B1443&lt;=C1443, C1443&lt;=D1443, D1443&lt;=E1443, E1443&lt;=F1443, F1443&lt;=G1443), 1, 0)</f>
        <v>1</v>
      </c>
      <c r="Q1443" s="3" t="n">
        <f aca="false">IF(O1443+P1443 &lt;= 1, 1, 0)</f>
        <v>1</v>
      </c>
    </row>
    <row r="1444" customFormat="false" ht="13.8" hidden="false" customHeight="false" outlineLevel="0" collapsed="false">
      <c r="A1444" s="1" t="n">
        <v>39</v>
      </c>
      <c r="B1444" s="1" t="n">
        <v>39</v>
      </c>
      <c r="C1444" s="1" t="n">
        <v>39</v>
      </c>
      <c r="D1444" s="1" t="n">
        <v>53</v>
      </c>
      <c r="E1444" s="1" t="n">
        <v>26</v>
      </c>
      <c r="F1444" s="1" t="n">
        <v>13</v>
      </c>
      <c r="G1444" s="1" t="n">
        <v>40</v>
      </c>
      <c r="H1444" s="2" t="n">
        <f aca="false">COUNTIF($A1444:$G1444, A1444)</f>
        <v>3</v>
      </c>
      <c r="I1444" s="2" t="n">
        <f aca="false">COUNTIF($A1444:$G1444, B1444)</f>
        <v>3</v>
      </c>
      <c r="J1444" s="2" t="n">
        <f aca="false">COUNTIF($A1444:$G1444, C1444)</f>
        <v>3</v>
      </c>
      <c r="K1444" s="2" t="n">
        <f aca="false">COUNTIF($A1444:$G1444, D1444)</f>
        <v>1</v>
      </c>
      <c r="L1444" s="2" t="n">
        <f aca="false">COUNTIF($A1444:$G1444, E1444)</f>
        <v>1</v>
      </c>
      <c r="M1444" s="2" t="n">
        <f aca="false">COUNTIF($A1444:$G1444, F1444)</f>
        <v>1</v>
      </c>
      <c r="N1444" s="2" t="n">
        <f aca="false">COUNTIF($A1444:$G1444, G1444)</f>
        <v>1</v>
      </c>
      <c r="O1444" s="3" t="n">
        <f aca="false">IF(AND(COUNTIF(H1444:N1444, 3)=3, COUNTIF(H1444:N1444, 1)=4), 1, 0)</f>
        <v>1</v>
      </c>
      <c r="P1444" s="3" t="n">
        <f aca="false">IF(AND(A1444&lt;=B1444, B1444&lt;=C1444, C1444&lt;=D1444, D1444&lt;=E1444, E1444&lt;=F1444, F1444&lt;=G1444), 1, 0)</f>
        <v>0</v>
      </c>
      <c r="Q1444" s="3" t="n">
        <f aca="false">IF(O1444+P1444 &lt;= 1, 1, 0)</f>
        <v>1</v>
      </c>
    </row>
    <row r="1445" customFormat="false" ht="13.8" hidden="false" customHeight="false" outlineLevel="0" collapsed="false">
      <c r="A1445" s="1" t="n">
        <v>37</v>
      </c>
      <c r="B1445" s="1" t="n">
        <v>37</v>
      </c>
      <c r="C1445" s="1" t="n">
        <v>37</v>
      </c>
      <c r="D1445" s="1" t="n">
        <v>37</v>
      </c>
      <c r="E1445" s="1" t="n">
        <v>37</v>
      </c>
      <c r="F1445" s="1" t="n">
        <v>37</v>
      </c>
      <c r="G1445" s="1" t="n">
        <v>91</v>
      </c>
      <c r="H1445" s="2" t="n">
        <f aca="false">COUNTIF($A1445:$G1445, A1445)</f>
        <v>6</v>
      </c>
      <c r="I1445" s="2" t="n">
        <f aca="false">COUNTIF($A1445:$G1445, B1445)</f>
        <v>6</v>
      </c>
      <c r="J1445" s="2" t="n">
        <f aca="false">COUNTIF($A1445:$G1445, C1445)</f>
        <v>6</v>
      </c>
      <c r="K1445" s="2" t="n">
        <f aca="false">COUNTIF($A1445:$G1445, D1445)</f>
        <v>6</v>
      </c>
      <c r="L1445" s="2" t="n">
        <f aca="false">COUNTIF($A1445:$G1445, E1445)</f>
        <v>6</v>
      </c>
      <c r="M1445" s="2" t="n">
        <f aca="false">COUNTIF($A1445:$G1445, F1445)</f>
        <v>6</v>
      </c>
      <c r="N1445" s="2" t="n">
        <f aca="false">COUNTIF($A1445:$G1445, G1445)</f>
        <v>1</v>
      </c>
      <c r="O1445" s="3" t="n">
        <f aca="false">IF(AND(COUNTIF(H1445:N1445, 3)=3, COUNTIF(H1445:N1445, 1)=4), 1, 0)</f>
        <v>0</v>
      </c>
      <c r="P1445" s="3" t="n">
        <f aca="false">IF(AND(A1445&lt;=B1445, B1445&lt;=C1445, C1445&lt;=D1445, D1445&lt;=E1445, E1445&lt;=F1445, F1445&lt;=G1445), 1, 0)</f>
        <v>1</v>
      </c>
      <c r="Q1445" s="3" t="n">
        <f aca="false">IF(O1445+P1445 &lt;= 1, 1, 0)</f>
        <v>1</v>
      </c>
    </row>
    <row r="1446" customFormat="false" ht="13.8" hidden="false" customHeight="false" outlineLevel="0" collapsed="false">
      <c r="A1446" s="1" t="n">
        <v>73</v>
      </c>
      <c r="B1446" s="1" t="n">
        <v>73</v>
      </c>
      <c r="C1446" s="1" t="n">
        <v>73</v>
      </c>
      <c r="D1446" s="1" t="n">
        <v>73</v>
      </c>
      <c r="E1446" s="1" t="n">
        <v>73</v>
      </c>
      <c r="F1446" s="1" t="n">
        <v>73</v>
      </c>
      <c r="G1446" s="1" t="n">
        <v>19</v>
      </c>
      <c r="H1446" s="2" t="n">
        <f aca="false">COUNTIF($A1446:$G1446, A1446)</f>
        <v>6</v>
      </c>
      <c r="I1446" s="2" t="n">
        <f aca="false">COUNTIF($A1446:$G1446, B1446)</f>
        <v>6</v>
      </c>
      <c r="J1446" s="2" t="n">
        <f aca="false">COUNTIF($A1446:$G1446, C1446)</f>
        <v>6</v>
      </c>
      <c r="K1446" s="2" t="n">
        <f aca="false">COUNTIF($A1446:$G1446, D1446)</f>
        <v>6</v>
      </c>
      <c r="L1446" s="2" t="n">
        <f aca="false">COUNTIF($A1446:$G1446, E1446)</f>
        <v>6</v>
      </c>
      <c r="M1446" s="2" t="n">
        <f aca="false">COUNTIF($A1446:$G1446, F1446)</f>
        <v>6</v>
      </c>
      <c r="N1446" s="2" t="n">
        <f aca="false">COUNTIF($A1446:$G1446, G1446)</f>
        <v>1</v>
      </c>
      <c r="O1446" s="3" t="n">
        <f aca="false">IF(AND(COUNTIF(H1446:N1446, 3)=3, COUNTIF(H1446:N1446, 1)=4), 1, 0)</f>
        <v>0</v>
      </c>
      <c r="P1446" s="3" t="n">
        <f aca="false">IF(AND(A1446&lt;=B1446, B1446&lt;=C1446, C1446&lt;=D1446, D1446&lt;=E1446, E1446&lt;=F1446, F1446&lt;=G1446), 1, 0)</f>
        <v>0</v>
      </c>
      <c r="Q1446" s="3" t="n">
        <f aca="false">IF(O1446+P1446 &lt;= 1, 1, 0)</f>
        <v>1</v>
      </c>
    </row>
    <row r="1447" customFormat="false" ht="13.8" hidden="false" customHeight="false" outlineLevel="0" collapsed="false">
      <c r="A1447" s="1" t="n">
        <v>10</v>
      </c>
      <c r="B1447" s="1" t="n">
        <v>49</v>
      </c>
      <c r="C1447" s="1" t="n">
        <v>53</v>
      </c>
      <c r="D1447" s="1" t="n">
        <v>70</v>
      </c>
      <c r="E1447" s="1" t="n">
        <v>77</v>
      </c>
      <c r="F1447" s="1" t="n">
        <v>89</v>
      </c>
      <c r="G1447" s="1" t="n">
        <v>92</v>
      </c>
      <c r="H1447" s="2" t="n">
        <f aca="false">COUNTIF($A1447:$G1447, A1447)</f>
        <v>1</v>
      </c>
      <c r="I1447" s="2" t="n">
        <f aca="false">COUNTIF($A1447:$G1447, B1447)</f>
        <v>1</v>
      </c>
      <c r="J1447" s="2" t="n">
        <f aca="false">COUNTIF($A1447:$G1447, C1447)</f>
        <v>1</v>
      </c>
      <c r="K1447" s="2" t="n">
        <f aca="false">COUNTIF($A1447:$G1447, D1447)</f>
        <v>1</v>
      </c>
      <c r="L1447" s="2" t="n">
        <f aca="false">COUNTIF($A1447:$G1447, E1447)</f>
        <v>1</v>
      </c>
      <c r="M1447" s="2" t="n">
        <f aca="false">COUNTIF($A1447:$G1447, F1447)</f>
        <v>1</v>
      </c>
      <c r="N1447" s="2" t="n">
        <f aca="false">COUNTIF($A1447:$G1447, G1447)</f>
        <v>1</v>
      </c>
      <c r="O1447" s="3" t="n">
        <f aca="false">IF(AND(COUNTIF(H1447:N1447, 3)=3, COUNTIF(H1447:N1447, 1)=4), 1, 0)</f>
        <v>0</v>
      </c>
      <c r="P1447" s="3" t="n">
        <f aca="false">IF(AND(A1447&lt;=B1447, B1447&lt;=C1447, C1447&lt;=D1447, D1447&lt;=E1447, E1447&lt;=F1447, F1447&lt;=G1447), 1, 0)</f>
        <v>1</v>
      </c>
      <c r="Q1447" s="3" t="n">
        <f aca="false">IF(O1447+P1447 &lt;= 1, 1, 0)</f>
        <v>1</v>
      </c>
    </row>
    <row r="1448" customFormat="false" ht="13.8" hidden="false" customHeight="false" outlineLevel="0" collapsed="false">
      <c r="A1448" s="1" t="n">
        <v>98</v>
      </c>
      <c r="B1448" s="1" t="n">
        <v>36</v>
      </c>
      <c r="C1448" s="1" t="n">
        <v>88</v>
      </c>
      <c r="D1448" s="1" t="n">
        <v>79</v>
      </c>
      <c r="E1448" s="1" t="n">
        <v>10</v>
      </c>
      <c r="F1448" s="1" t="n">
        <v>18</v>
      </c>
      <c r="G1448" s="1" t="n">
        <v>61</v>
      </c>
      <c r="H1448" s="2" t="n">
        <f aca="false">COUNTIF($A1448:$G1448, A1448)</f>
        <v>1</v>
      </c>
      <c r="I1448" s="2" t="n">
        <f aca="false">COUNTIF($A1448:$G1448, B1448)</f>
        <v>1</v>
      </c>
      <c r="J1448" s="2" t="n">
        <f aca="false">COUNTIF($A1448:$G1448, C1448)</f>
        <v>1</v>
      </c>
      <c r="K1448" s="2" t="n">
        <f aca="false">COUNTIF($A1448:$G1448, D1448)</f>
        <v>1</v>
      </c>
      <c r="L1448" s="2" t="n">
        <f aca="false">COUNTIF($A1448:$G1448, E1448)</f>
        <v>1</v>
      </c>
      <c r="M1448" s="2" t="n">
        <f aca="false">COUNTIF($A1448:$G1448, F1448)</f>
        <v>1</v>
      </c>
      <c r="N1448" s="2" t="n">
        <f aca="false">COUNTIF($A1448:$G1448, G1448)</f>
        <v>1</v>
      </c>
      <c r="O1448" s="3" t="n">
        <f aca="false">IF(AND(COUNTIF(H1448:N1448, 3)=3, COUNTIF(H1448:N1448, 1)=4), 1, 0)</f>
        <v>0</v>
      </c>
      <c r="P1448" s="3" t="n">
        <f aca="false">IF(AND(A1448&lt;=B1448, B1448&lt;=C1448, C1448&lt;=D1448, D1448&lt;=E1448, E1448&lt;=F1448, F1448&lt;=G1448), 1, 0)</f>
        <v>0</v>
      </c>
      <c r="Q1448" s="3" t="n">
        <f aca="false">IF(O1448+P1448 &lt;= 1, 1, 0)</f>
        <v>1</v>
      </c>
    </row>
    <row r="1449" customFormat="false" ht="13.8" hidden="false" customHeight="false" outlineLevel="0" collapsed="false">
      <c r="A1449" s="1" t="n">
        <v>84</v>
      </c>
      <c r="B1449" s="1" t="n">
        <v>84</v>
      </c>
      <c r="C1449" s="1" t="n">
        <v>84</v>
      </c>
      <c r="D1449" s="1" t="n">
        <v>100</v>
      </c>
      <c r="E1449" s="1" t="n">
        <v>28</v>
      </c>
      <c r="F1449" s="1" t="n">
        <v>9</v>
      </c>
      <c r="G1449" s="1" t="n">
        <v>47</v>
      </c>
      <c r="H1449" s="2" t="n">
        <f aca="false">COUNTIF($A1449:$G1449, A1449)</f>
        <v>3</v>
      </c>
      <c r="I1449" s="2" t="n">
        <f aca="false">COUNTIF($A1449:$G1449, B1449)</f>
        <v>3</v>
      </c>
      <c r="J1449" s="2" t="n">
        <f aca="false">COUNTIF($A1449:$G1449, C1449)</f>
        <v>3</v>
      </c>
      <c r="K1449" s="2" t="n">
        <f aca="false">COUNTIF($A1449:$G1449, D1449)</f>
        <v>1</v>
      </c>
      <c r="L1449" s="2" t="n">
        <f aca="false">COUNTIF($A1449:$G1449, E1449)</f>
        <v>1</v>
      </c>
      <c r="M1449" s="2" t="n">
        <f aca="false">COUNTIF($A1449:$G1449, F1449)</f>
        <v>1</v>
      </c>
      <c r="N1449" s="2" t="n">
        <f aca="false">COUNTIF($A1449:$G1449, G1449)</f>
        <v>1</v>
      </c>
      <c r="O1449" s="3" t="n">
        <f aca="false">IF(AND(COUNTIF(H1449:N1449, 3)=3, COUNTIF(H1449:N1449, 1)=4), 1, 0)</f>
        <v>1</v>
      </c>
      <c r="P1449" s="3" t="n">
        <f aca="false">IF(AND(A1449&lt;=B1449, B1449&lt;=C1449, C1449&lt;=D1449, D1449&lt;=E1449, E1449&lt;=F1449, F1449&lt;=G1449), 1, 0)</f>
        <v>0</v>
      </c>
      <c r="Q1449" s="3" t="n">
        <f aca="false">IF(O1449+P1449 &lt;= 1, 1, 0)</f>
        <v>1</v>
      </c>
    </row>
    <row r="1450" customFormat="false" ht="13.8" hidden="false" customHeight="false" outlineLevel="0" collapsed="false">
      <c r="A1450" s="1" t="n">
        <v>8</v>
      </c>
      <c r="B1450" s="1" t="n">
        <v>8</v>
      </c>
      <c r="C1450" s="1" t="n">
        <v>8</v>
      </c>
      <c r="D1450" s="1" t="n">
        <v>8</v>
      </c>
      <c r="E1450" s="1" t="n">
        <v>8</v>
      </c>
      <c r="F1450" s="1" t="n">
        <v>8</v>
      </c>
      <c r="G1450" s="1" t="n">
        <v>61</v>
      </c>
      <c r="H1450" s="2" t="n">
        <f aca="false">COUNTIF($A1450:$G1450, A1450)</f>
        <v>6</v>
      </c>
      <c r="I1450" s="2" t="n">
        <f aca="false">COUNTIF($A1450:$G1450, B1450)</f>
        <v>6</v>
      </c>
      <c r="J1450" s="2" t="n">
        <f aca="false">COUNTIF($A1450:$G1450, C1450)</f>
        <v>6</v>
      </c>
      <c r="K1450" s="2" t="n">
        <f aca="false">COUNTIF($A1450:$G1450, D1450)</f>
        <v>6</v>
      </c>
      <c r="L1450" s="2" t="n">
        <f aca="false">COUNTIF($A1450:$G1450, E1450)</f>
        <v>6</v>
      </c>
      <c r="M1450" s="2" t="n">
        <f aca="false">COUNTIF($A1450:$G1450, F1450)</f>
        <v>6</v>
      </c>
      <c r="N1450" s="2" t="n">
        <f aca="false">COUNTIF($A1450:$G1450, G1450)</f>
        <v>1</v>
      </c>
      <c r="O1450" s="3" t="n">
        <f aca="false">IF(AND(COUNTIF(H1450:N1450, 3)=3, COUNTIF(H1450:N1450, 1)=4), 1, 0)</f>
        <v>0</v>
      </c>
      <c r="P1450" s="3" t="n">
        <f aca="false">IF(AND(A1450&lt;=B1450, B1450&lt;=C1450, C1450&lt;=D1450, D1450&lt;=E1450, E1450&lt;=F1450, F1450&lt;=G1450), 1, 0)</f>
        <v>1</v>
      </c>
      <c r="Q1450" s="3" t="n">
        <f aca="false">IF(O1450+P1450 &lt;= 1, 1, 0)</f>
        <v>1</v>
      </c>
    </row>
    <row r="1451" customFormat="false" ht="13.8" hidden="false" customHeight="false" outlineLevel="0" collapsed="false">
      <c r="A1451" s="1" t="n">
        <v>37</v>
      </c>
      <c r="B1451" s="1" t="n">
        <v>37</v>
      </c>
      <c r="C1451" s="1" t="n">
        <v>37</v>
      </c>
      <c r="D1451" s="1" t="n">
        <v>37</v>
      </c>
      <c r="E1451" s="1" t="n">
        <v>37</v>
      </c>
      <c r="F1451" s="1" t="n">
        <v>37</v>
      </c>
      <c r="G1451" s="1" t="n">
        <v>43</v>
      </c>
      <c r="H1451" s="2" t="n">
        <f aca="false">COUNTIF($A1451:$G1451, A1451)</f>
        <v>6</v>
      </c>
      <c r="I1451" s="2" t="n">
        <f aca="false">COUNTIF($A1451:$G1451, B1451)</f>
        <v>6</v>
      </c>
      <c r="J1451" s="2" t="n">
        <f aca="false">COUNTIF($A1451:$G1451, C1451)</f>
        <v>6</v>
      </c>
      <c r="K1451" s="2" t="n">
        <f aca="false">COUNTIF($A1451:$G1451, D1451)</f>
        <v>6</v>
      </c>
      <c r="L1451" s="2" t="n">
        <f aca="false">COUNTIF($A1451:$G1451, E1451)</f>
        <v>6</v>
      </c>
      <c r="M1451" s="2" t="n">
        <f aca="false">COUNTIF($A1451:$G1451, F1451)</f>
        <v>6</v>
      </c>
      <c r="N1451" s="2" t="n">
        <f aca="false">COUNTIF($A1451:$G1451, G1451)</f>
        <v>1</v>
      </c>
      <c r="O1451" s="3" t="n">
        <f aca="false">IF(AND(COUNTIF(H1451:N1451, 3)=3, COUNTIF(H1451:N1451, 1)=4), 1, 0)</f>
        <v>0</v>
      </c>
      <c r="P1451" s="3" t="n">
        <f aca="false">IF(AND(A1451&lt;=B1451, B1451&lt;=C1451, C1451&lt;=D1451, D1451&lt;=E1451, E1451&lt;=F1451, F1451&lt;=G1451), 1, 0)</f>
        <v>1</v>
      </c>
      <c r="Q1451" s="3" t="n">
        <f aca="false">IF(O1451+P1451 &lt;= 1, 1, 0)</f>
        <v>1</v>
      </c>
    </row>
    <row r="1452" customFormat="false" ht="13.8" hidden="false" customHeight="false" outlineLevel="0" collapsed="false">
      <c r="A1452" s="1" t="n">
        <v>96</v>
      </c>
      <c r="B1452" s="1" t="n">
        <v>96</v>
      </c>
      <c r="C1452" s="1" t="n">
        <v>96</v>
      </c>
      <c r="D1452" s="1" t="n">
        <v>48</v>
      </c>
      <c r="E1452" s="1" t="n">
        <v>45</v>
      </c>
      <c r="F1452" s="1" t="n">
        <v>98</v>
      </c>
      <c r="G1452" s="1" t="n">
        <v>41</v>
      </c>
      <c r="H1452" s="2" t="n">
        <f aca="false">COUNTIF($A1452:$G1452, A1452)</f>
        <v>3</v>
      </c>
      <c r="I1452" s="2" t="n">
        <f aca="false">COUNTIF($A1452:$G1452, B1452)</f>
        <v>3</v>
      </c>
      <c r="J1452" s="2" t="n">
        <f aca="false">COUNTIF($A1452:$G1452, C1452)</f>
        <v>3</v>
      </c>
      <c r="K1452" s="2" t="n">
        <f aca="false">COUNTIF($A1452:$G1452, D1452)</f>
        <v>1</v>
      </c>
      <c r="L1452" s="2" t="n">
        <f aca="false">COUNTIF($A1452:$G1452, E1452)</f>
        <v>1</v>
      </c>
      <c r="M1452" s="2" t="n">
        <f aca="false">COUNTIF($A1452:$G1452, F1452)</f>
        <v>1</v>
      </c>
      <c r="N1452" s="2" t="n">
        <f aca="false">COUNTIF($A1452:$G1452, G1452)</f>
        <v>1</v>
      </c>
      <c r="O1452" s="3" t="n">
        <f aca="false">IF(AND(COUNTIF(H1452:N1452, 3)=3, COUNTIF(H1452:N1452, 1)=4), 1, 0)</f>
        <v>1</v>
      </c>
      <c r="P1452" s="3" t="n">
        <f aca="false">IF(AND(A1452&lt;=B1452, B1452&lt;=C1452, C1452&lt;=D1452, D1452&lt;=E1452, E1452&lt;=F1452, F1452&lt;=G1452), 1, 0)</f>
        <v>0</v>
      </c>
      <c r="Q1452" s="3" t="n">
        <f aca="false">IF(O1452+P1452 &lt;= 1, 1, 0)</f>
        <v>1</v>
      </c>
    </row>
    <row r="1453" customFormat="false" ht="13.8" hidden="false" customHeight="false" outlineLevel="0" collapsed="false">
      <c r="A1453" s="1" t="n">
        <v>41</v>
      </c>
      <c r="B1453" s="1" t="n">
        <v>53</v>
      </c>
      <c r="C1453" s="1" t="n">
        <v>6</v>
      </c>
      <c r="D1453" s="1" t="n">
        <v>30</v>
      </c>
      <c r="E1453" s="1" t="n">
        <v>13</v>
      </c>
      <c r="F1453" s="1" t="n">
        <v>27</v>
      </c>
      <c r="G1453" s="1" t="n">
        <v>91</v>
      </c>
      <c r="H1453" s="2" t="n">
        <f aca="false">COUNTIF($A1453:$G1453, A1453)</f>
        <v>1</v>
      </c>
      <c r="I1453" s="2" t="n">
        <f aca="false">COUNTIF($A1453:$G1453, B1453)</f>
        <v>1</v>
      </c>
      <c r="J1453" s="2" t="n">
        <f aca="false">COUNTIF($A1453:$G1453, C1453)</f>
        <v>1</v>
      </c>
      <c r="K1453" s="2" t="n">
        <f aca="false">COUNTIF($A1453:$G1453, D1453)</f>
        <v>1</v>
      </c>
      <c r="L1453" s="2" t="n">
        <f aca="false">COUNTIF($A1453:$G1453, E1453)</f>
        <v>1</v>
      </c>
      <c r="M1453" s="2" t="n">
        <f aca="false">COUNTIF($A1453:$G1453, F1453)</f>
        <v>1</v>
      </c>
      <c r="N1453" s="2" t="n">
        <f aca="false">COUNTIF($A1453:$G1453, G1453)</f>
        <v>1</v>
      </c>
      <c r="O1453" s="3" t="n">
        <f aca="false">IF(AND(COUNTIF(H1453:N1453, 3)=3, COUNTIF(H1453:N1453, 1)=4), 1, 0)</f>
        <v>0</v>
      </c>
      <c r="P1453" s="3" t="n">
        <f aca="false">IF(AND(A1453&lt;=B1453, B1453&lt;=C1453, C1453&lt;=D1453, D1453&lt;=E1453, E1453&lt;=F1453, F1453&lt;=G1453), 1, 0)</f>
        <v>0</v>
      </c>
      <c r="Q1453" s="3" t="n">
        <f aca="false">IF(O1453+P1453 &lt;= 1, 1, 0)</f>
        <v>1</v>
      </c>
    </row>
    <row r="1454" customFormat="false" ht="13.8" hidden="false" customHeight="false" outlineLevel="0" collapsed="false">
      <c r="A1454" s="1" t="n">
        <v>2</v>
      </c>
      <c r="B1454" s="1" t="n">
        <v>79</v>
      </c>
      <c r="C1454" s="1" t="n">
        <v>14</v>
      </c>
      <c r="D1454" s="1" t="n">
        <v>91</v>
      </c>
      <c r="E1454" s="1" t="n">
        <v>49</v>
      </c>
      <c r="F1454" s="1" t="n">
        <v>49</v>
      </c>
      <c r="G1454" s="1" t="n">
        <v>26</v>
      </c>
      <c r="H1454" s="2" t="n">
        <f aca="false">COUNTIF($A1454:$G1454, A1454)</f>
        <v>1</v>
      </c>
      <c r="I1454" s="2" t="n">
        <f aca="false">COUNTIF($A1454:$G1454, B1454)</f>
        <v>1</v>
      </c>
      <c r="J1454" s="2" t="n">
        <f aca="false">COUNTIF($A1454:$G1454, C1454)</f>
        <v>1</v>
      </c>
      <c r="K1454" s="2" t="n">
        <f aca="false">COUNTIF($A1454:$G1454, D1454)</f>
        <v>1</v>
      </c>
      <c r="L1454" s="2" t="n">
        <f aca="false">COUNTIF($A1454:$G1454, E1454)</f>
        <v>2</v>
      </c>
      <c r="M1454" s="2" t="n">
        <f aca="false">COUNTIF($A1454:$G1454, F1454)</f>
        <v>2</v>
      </c>
      <c r="N1454" s="2" t="n">
        <f aca="false">COUNTIF($A1454:$G1454, G1454)</f>
        <v>1</v>
      </c>
      <c r="O1454" s="3" t="n">
        <f aca="false">IF(AND(COUNTIF(H1454:N1454, 3)=3, COUNTIF(H1454:N1454, 1)=4), 1, 0)</f>
        <v>0</v>
      </c>
      <c r="P1454" s="3" t="n">
        <f aca="false">IF(AND(A1454&lt;=B1454, B1454&lt;=C1454, C1454&lt;=D1454, D1454&lt;=E1454, E1454&lt;=F1454, F1454&lt;=G1454), 1, 0)</f>
        <v>0</v>
      </c>
      <c r="Q1454" s="3" t="n">
        <f aca="false">IF(O1454+P1454 &lt;= 1, 1, 0)</f>
        <v>1</v>
      </c>
    </row>
    <row r="1455" customFormat="false" ht="13.8" hidden="false" customHeight="false" outlineLevel="0" collapsed="false">
      <c r="A1455" s="1" t="n">
        <v>40</v>
      </c>
      <c r="B1455" s="1" t="n">
        <v>40</v>
      </c>
      <c r="C1455" s="1" t="n">
        <v>40</v>
      </c>
      <c r="D1455" s="1" t="n">
        <v>40</v>
      </c>
      <c r="E1455" s="1" t="n">
        <v>40</v>
      </c>
      <c r="F1455" s="1" t="n">
        <v>40</v>
      </c>
      <c r="G1455" s="1" t="n">
        <v>51</v>
      </c>
      <c r="H1455" s="2" t="n">
        <f aca="false">COUNTIF($A1455:$G1455, A1455)</f>
        <v>6</v>
      </c>
      <c r="I1455" s="2" t="n">
        <f aca="false">COUNTIF($A1455:$G1455, B1455)</f>
        <v>6</v>
      </c>
      <c r="J1455" s="2" t="n">
        <f aca="false">COUNTIF($A1455:$G1455, C1455)</f>
        <v>6</v>
      </c>
      <c r="K1455" s="2" t="n">
        <f aca="false">COUNTIF($A1455:$G1455, D1455)</f>
        <v>6</v>
      </c>
      <c r="L1455" s="2" t="n">
        <f aca="false">COUNTIF($A1455:$G1455, E1455)</f>
        <v>6</v>
      </c>
      <c r="M1455" s="2" t="n">
        <f aca="false">COUNTIF($A1455:$G1455, F1455)</f>
        <v>6</v>
      </c>
      <c r="N1455" s="2" t="n">
        <f aca="false">COUNTIF($A1455:$G1455, G1455)</f>
        <v>1</v>
      </c>
      <c r="O1455" s="3" t="n">
        <f aca="false">IF(AND(COUNTIF(H1455:N1455, 3)=3, COUNTIF(H1455:N1455, 1)=4), 1, 0)</f>
        <v>0</v>
      </c>
      <c r="P1455" s="3" t="n">
        <f aca="false">IF(AND(A1455&lt;=B1455, B1455&lt;=C1455, C1455&lt;=D1455, D1455&lt;=E1455, E1455&lt;=F1455, F1455&lt;=G1455), 1, 0)</f>
        <v>1</v>
      </c>
      <c r="Q1455" s="3" t="n">
        <f aca="false">IF(O1455+P1455 &lt;= 1, 1, 0)</f>
        <v>1</v>
      </c>
    </row>
    <row r="1456" customFormat="false" ht="13.8" hidden="false" customHeight="false" outlineLevel="0" collapsed="false">
      <c r="A1456" s="1" t="n">
        <v>33</v>
      </c>
      <c r="B1456" s="1" t="n">
        <v>3</v>
      </c>
      <c r="C1456" s="1" t="n">
        <v>85</v>
      </c>
      <c r="D1456" s="1" t="n">
        <v>92</v>
      </c>
      <c r="E1456" s="1" t="n">
        <v>100</v>
      </c>
      <c r="F1456" s="1" t="n">
        <v>16</v>
      </c>
      <c r="G1456" s="1" t="n">
        <v>61</v>
      </c>
      <c r="H1456" s="2" t="n">
        <f aca="false">COUNTIF($A1456:$G1456, A1456)</f>
        <v>1</v>
      </c>
      <c r="I1456" s="2" t="n">
        <f aca="false">COUNTIF($A1456:$G1456, B1456)</f>
        <v>1</v>
      </c>
      <c r="J1456" s="2" t="n">
        <f aca="false">COUNTIF($A1456:$G1456, C1456)</f>
        <v>1</v>
      </c>
      <c r="K1456" s="2" t="n">
        <f aca="false">COUNTIF($A1456:$G1456, D1456)</f>
        <v>1</v>
      </c>
      <c r="L1456" s="2" t="n">
        <f aca="false">COUNTIF($A1456:$G1456, E1456)</f>
        <v>1</v>
      </c>
      <c r="M1456" s="2" t="n">
        <f aca="false">COUNTIF($A1456:$G1456, F1456)</f>
        <v>1</v>
      </c>
      <c r="N1456" s="2" t="n">
        <f aca="false">COUNTIF($A1456:$G1456, G1456)</f>
        <v>1</v>
      </c>
      <c r="O1456" s="3" t="n">
        <f aca="false">IF(AND(COUNTIF(H1456:N1456, 3)=3, COUNTIF(H1456:N1456, 1)=4), 1, 0)</f>
        <v>0</v>
      </c>
      <c r="P1456" s="3" t="n">
        <f aca="false">IF(AND(A1456&lt;=B1456, B1456&lt;=C1456, C1456&lt;=D1456, D1456&lt;=E1456, E1456&lt;=F1456, F1456&lt;=G1456), 1, 0)</f>
        <v>0</v>
      </c>
      <c r="Q1456" s="3" t="n">
        <f aca="false">IF(O1456+P1456 &lt;= 1, 1, 0)</f>
        <v>1</v>
      </c>
    </row>
    <row r="1457" customFormat="false" ht="13.8" hidden="false" customHeight="false" outlineLevel="0" collapsed="false">
      <c r="A1457" s="1" t="n">
        <v>16</v>
      </c>
      <c r="B1457" s="1" t="n">
        <v>16</v>
      </c>
      <c r="C1457" s="1" t="n">
        <v>16</v>
      </c>
      <c r="D1457" s="1" t="n">
        <v>43</v>
      </c>
      <c r="E1457" s="1" t="n">
        <v>24</v>
      </c>
      <c r="F1457" s="1" t="n">
        <v>73</v>
      </c>
      <c r="G1457" s="1" t="n">
        <v>75</v>
      </c>
      <c r="H1457" s="2" t="n">
        <f aca="false">COUNTIF($A1457:$G1457, A1457)</f>
        <v>3</v>
      </c>
      <c r="I1457" s="2" t="n">
        <f aca="false">COUNTIF($A1457:$G1457, B1457)</f>
        <v>3</v>
      </c>
      <c r="J1457" s="2" t="n">
        <f aca="false">COUNTIF($A1457:$G1457, C1457)</f>
        <v>3</v>
      </c>
      <c r="K1457" s="2" t="n">
        <f aca="false">COUNTIF($A1457:$G1457, D1457)</f>
        <v>1</v>
      </c>
      <c r="L1457" s="2" t="n">
        <f aca="false">COUNTIF($A1457:$G1457, E1457)</f>
        <v>1</v>
      </c>
      <c r="M1457" s="2" t="n">
        <f aca="false">COUNTIF($A1457:$G1457, F1457)</f>
        <v>1</v>
      </c>
      <c r="N1457" s="2" t="n">
        <f aca="false">COUNTIF($A1457:$G1457, G1457)</f>
        <v>1</v>
      </c>
      <c r="O1457" s="3" t="n">
        <f aca="false">IF(AND(COUNTIF(H1457:N1457, 3)=3, COUNTIF(H1457:N1457, 1)=4), 1, 0)</f>
        <v>1</v>
      </c>
      <c r="P1457" s="3" t="n">
        <f aca="false">IF(AND(A1457&lt;=B1457, B1457&lt;=C1457, C1457&lt;=D1457, D1457&lt;=E1457, E1457&lt;=F1457, F1457&lt;=G1457), 1, 0)</f>
        <v>0</v>
      </c>
      <c r="Q1457" s="3" t="n">
        <f aca="false">IF(O1457+P1457 &lt;= 1, 1, 0)</f>
        <v>1</v>
      </c>
    </row>
    <row r="1458" customFormat="false" ht="13.8" hidden="false" customHeight="false" outlineLevel="0" collapsed="false">
      <c r="A1458" s="1" t="n">
        <v>90</v>
      </c>
      <c r="B1458" s="1" t="n">
        <v>90</v>
      </c>
      <c r="C1458" s="1" t="n">
        <v>90</v>
      </c>
      <c r="D1458" s="1" t="n">
        <v>90</v>
      </c>
      <c r="E1458" s="1" t="n">
        <v>90</v>
      </c>
      <c r="F1458" s="1" t="n">
        <v>90</v>
      </c>
      <c r="G1458" s="1" t="n">
        <v>36</v>
      </c>
      <c r="H1458" s="2" t="n">
        <f aca="false">COUNTIF($A1458:$G1458, A1458)</f>
        <v>6</v>
      </c>
      <c r="I1458" s="2" t="n">
        <f aca="false">COUNTIF($A1458:$G1458, B1458)</f>
        <v>6</v>
      </c>
      <c r="J1458" s="2" t="n">
        <f aca="false">COUNTIF($A1458:$G1458, C1458)</f>
        <v>6</v>
      </c>
      <c r="K1458" s="2" t="n">
        <f aca="false">COUNTIF($A1458:$G1458, D1458)</f>
        <v>6</v>
      </c>
      <c r="L1458" s="2" t="n">
        <f aca="false">COUNTIF($A1458:$G1458, E1458)</f>
        <v>6</v>
      </c>
      <c r="M1458" s="2" t="n">
        <f aca="false">COUNTIF($A1458:$G1458, F1458)</f>
        <v>6</v>
      </c>
      <c r="N1458" s="2" t="n">
        <f aca="false">COUNTIF($A1458:$G1458, G1458)</f>
        <v>1</v>
      </c>
      <c r="O1458" s="3" t="n">
        <f aca="false">IF(AND(COUNTIF(H1458:N1458, 3)=3, COUNTIF(H1458:N1458, 1)=4), 1, 0)</f>
        <v>0</v>
      </c>
      <c r="P1458" s="3" t="n">
        <f aca="false">IF(AND(A1458&lt;=B1458, B1458&lt;=C1458, C1458&lt;=D1458, D1458&lt;=E1458, E1458&lt;=F1458, F1458&lt;=G1458), 1, 0)</f>
        <v>0</v>
      </c>
      <c r="Q1458" s="3" t="n">
        <f aca="false">IF(O1458+P1458 &lt;= 1, 1, 0)</f>
        <v>1</v>
      </c>
    </row>
    <row r="1459" customFormat="false" ht="13.8" hidden="false" customHeight="false" outlineLevel="0" collapsed="false">
      <c r="A1459" s="1" t="n">
        <v>85</v>
      </c>
      <c r="B1459" s="1" t="n">
        <v>92</v>
      </c>
      <c r="C1459" s="1" t="n">
        <v>32</v>
      </c>
      <c r="D1459" s="1" t="n">
        <v>59</v>
      </c>
      <c r="E1459" s="1" t="n">
        <v>32</v>
      </c>
      <c r="F1459" s="1" t="n">
        <v>28</v>
      </c>
      <c r="G1459" s="1" t="n">
        <v>23</v>
      </c>
      <c r="H1459" s="2" t="n">
        <f aca="false">COUNTIF($A1459:$G1459, A1459)</f>
        <v>1</v>
      </c>
      <c r="I1459" s="2" t="n">
        <f aca="false">COUNTIF($A1459:$G1459, B1459)</f>
        <v>1</v>
      </c>
      <c r="J1459" s="2" t="n">
        <f aca="false">COUNTIF($A1459:$G1459, C1459)</f>
        <v>2</v>
      </c>
      <c r="K1459" s="2" t="n">
        <f aca="false">COUNTIF($A1459:$G1459, D1459)</f>
        <v>1</v>
      </c>
      <c r="L1459" s="2" t="n">
        <f aca="false">COUNTIF($A1459:$G1459, E1459)</f>
        <v>2</v>
      </c>
      <c r="M1459" s="2" t="n">
        <f aca="false">COUNTIF($A1459:$G1459, F1459)</f>
        <v>1</v>
      </c>
      <c r="N1459" s="2" t="n">
        <f aca="false">COUNTIF($A1459:$G1459, G1459)</f>
        <v>1</v>
      </c>
      <c r="O1459" s="3" t="n">
        <f aca="false">IF(AND(COUNTIF(H1459:N1459, 3)=3, COUNTIF(H1459:N1459, 1)=4), 1, 0)</f>
        <v>0</v>
      </c>
      <c r="P1459" s="3" t="n">
        <f aca="false">IF(AND(A1459&lt;=B1459, B1459&lt;=C1459, C1459&lt;=D1459, D1459&lt;=E1459, E1459&lt;=F1459, F1459&lt;=G1459), 1, 0)</f>
        <v>0</v>
      </c>
      <c r="Q1459" s="3" t="n">
        <f aca="false">IF(O1459+P1459 &lt;= 1, 1, 0)</f>
        <v>1</v>
      </c>
    </row>
    <row r="1460" customFormat="false" ht="13.8" hidden="false" customHeight="false" outlineLevel="0" collapsed="false">
      <c r="A1460" s="1" t="n">
        <v>28</v>
      </c>
      <c r="B1460" s="1" t="n">
        <v>28</v>
      </c>
      <c r="C1460" s="1" t="n">
        <v>28</v>
      </c>
      <c r="D1460" s="1" t="n">
        <v>33</v>
      </c>
      <c r="E1460" s="1" t="n">
        <v>37</v>
      </c>
      <c r="F1460" s="1" t="n">
        <v>54</v>
      </c>
      <c r="G1460" s="1" t="n">
        <v>75</v>
      </c>
      <c r="H1460" s="2" t="n">
        <f aca="false">COUNTIF($A1460:$G1460, A1460)</f>
        <v>3</v>
      </c>
      <c r="I1460" s="2" t="n">
        <f aca="false">COUNTIF($A1460:$G1460, B1460)</f>
        <v>3</v>
      </c>
      <c r="J1460" s="2" t="n">
        <f aca="false">COUNTIF($A1460:$G1460, C1460)</f>
        <v>3</v>
      </c>
      <c r="K1460" s="2" t="n">
        <f aca="false">COUNTIF($A1460:$G1460, D1460)</f>
        <v>1</v>
      </c>
      <c r="L1460" s="2" t="n">
        <f aca="false">COUNTIF($A1460:$G1460, E1460)</f>
        <v>1</v>
      </c>
      <c r="M1460" s="2" t="n">
        <f aca="false">COUNTIF($A1460:$G1460, F1460)</f>
        <v>1</v>
      </c>
      <c r="N1460" s="2" t="n">
        <f aca="false">COUNTIF($A1460:$G1460, G1460)</f>
        <v>1</v>
      </c>
      <c r="O1460" s="3" t="n">
        <f aca="false">IF(AND(COUNTIF(H1460:N1460, 3)=3, COUNTIF(H1460:N1460, 1)=4), 1, 0)</f>
        <v>1</v>
      </c>
      <c r="P1460" s="3" t="n">
        <f aca="false">IF(AND(A1460&lt;=B1460, B1460&lt;=C1460, C1460&lt;=D1460, D1460&lt;=E1460, E1460&lt;=F1460, F1460&lt;=G1460), 1, 0)</f>
        <v>1</v>
      </c>
      <c r="Q1460" s="3" t="n">
        <f aca="false">IF(O1460+P1460 &lt;= 1, 1, 0)</f>
        <v>0</v>
      </c>
    </row>
    <row r="1461" customFormat="false" ht="13.8" hidden="false" customHeight="false" outlineLevel="0" collapsed="false">
      <c r="A1461" s="1" t="n">
        <v>9</v>
      </c>
      <c r="B1461" s="1" t="n">
        <v>62</v>
      </c>
      <c r="C1461" s="1" t="n">
        <v>62</v>
      </c>
      <c r="D1461" s="1" t="n">
        <v>62</v>
      </c>
      <c r="E1461" s="1" t="n">
        <v>62</v>
      </c>
      <c r="F1461" s="1" t="n">
        <v>62</v>
      </c>
      <c r="G1461" s="1" t="n">
        <v>62</v>
      </c>
      <c r="H1461" s="2" t="n">
        <f aca="false">COUNTIF($A1461:$G1461, A1461)</f>
        <v>1</v>
      </c>
      <c r="I1461" s="2" t="n">
        <f aca="false">COUNTIF($A1461:$G1461, B1461)</f>
        <v>6</v>
      </c>
      <c r="J1461" s="2" t="n">
        <f aca="false">COUNTIF($A1461:$G1461, C1461)</f>
        <v>6</v>
      </c>
      <c r="K1461" s="2" t="n">
        <f aca="false">COUNTIF($A1461:$G1461, D1461)</f>
        <v>6</v>
      </c>
      <c r="L1461" s="2" t="n">
        <f aca="false">COUNTIF($A1461:$G1461, E1461)</f>
        <v>6</v>
      </c>
      <c r="M1461" s="2" t="n">
        <f aca="false">COUNTIF($A1461:$G1461, F1461)</f>
        <v>6</v>
      </c>
      <c r="N1461" s="2" t="n">
        <f aca="false">COUNTIF($A1461:$G1461, G1461)</f>
        <v>6</v>
      </c>
      <c r="O1461" s="3" t="n">
        <f aca="false">IF(AND(COUNTIF(H1461:N1461, 3)=3, COUNTIF(H1461:N1461, 1)=4), 1, 0)</f>
        <v>0</v>
      </c>
      <c r="P1461" s="3" t="n">
        <f aca="false">IF(AND(A1461&lt;=B1461, B1461&lt;=C1461, C1461&lt;=D1461, D1461&lt;=E1461, E1461&lt;=F1461, F1461&lt;=G1461), 1, 0)</f>
        <v>1</v>
      </c>
      <c r="Q1461" s="3" t="n">
        <f aca="false">IF(O1461+P1461 &lt;= 1, 1, 0)</f>
        <v>1</v>
      </c>
    </row>
    <row r="1462" customFormat="false" ht="13.8" hidden="false" customHeight="false" outlineLevel="0" collapsed="false">
      <c r="A1462" s="1" t="n">
        <v>21</v>
      </c>
      <c r="B1462" s="1" t="n">
        <v>30</v>
      </c>
      <c r="C1462" s="1" t="n">
        <v>55</v>
      </c>
      <c r="D1462" s="1" t="n">
        <v>56</v>
      </c>
      <c r="E1462" s="1" t="n">
        <v>65</v>
      </c>
      <c r="F1462" s="1" t="n">
        <v>68</v>
      </c>
      <c r="G1462" s="1" t="n">
        <v>94</v>
      </c>
      <c r="H1462" s="2" t="n">
        <f aca="false">COUNTIF($A1462:$G1462, A1462)</f>
        <v>1</v>
      </c>
      <c r="I1462" s="2" t="n">
        <f aca="false">COUNTIF($A1462:$G1462, B1462)</f>
        <v>1</v>
      </c>
      <c r="J1462" s="2" t="n">
        <f aca="false">COUNTIF($A1462:$G1462, C1462)</f>
        <v>1</v>
      </c>
      <c r="K1462" s="2" t="n">
        <f aca="false">COUNTIF($A1462:$G1462, D1462)</f>
        <v>1</v>
      </c>
      <c r="L1462" s="2" t="n">
        <f aca="false">COUNTIF($A1462:$G1462, E1462)</f>
        <v>1</v>
      </c>
      <c r="M1462" s="2" t="n">
        <f aca="false">COUNTIF($A1462:$G1462, F1462)</f>
        <v>1</v>
      </c>
      <c r="N1462" s="2" t="n">
        <f aca="false">COUNTIF($A1462:$G1462, G1462)</f>
        <v>1</v>
      </c>
      <c r="O1462" s="3" t="n">
        <f aca="false">IF(AND(COUNTIF(H1462:N1462, 3)=3, COUNTIF(H1462:N1462, 1)=4), 1, 0)</f>
        <v>0</v>
      </c>
      <c r="P1462" s="3" t="n">
        <f aca="false">IF(AND(A1462&lt;=B1462, B1462&lt;=C1462, C1462&lt;=D1462, D1462&lt;=E1462, E1462&lt;=F1462, F1462&lt;=G1462), 1, 0)</f>
        <v>1</v>
      </c>
      <c r="Q1462" s="3" t="n">
        <f aca="false">IF(O1462+P1462 &lt;= 1, 1, 0)</f>
        <v>1</v>
      </c>
    </row>
    <row r="1463" customFormat="false" ht="13.8" hidden="false" customHeight="false" outlineLevel="0" collapsed="false">
      <c r="A1463" s="1" t="n">
        <v>13</v>
      </c>
      <c r="B1463" s="1" t="n">
        <v>51</v>
      </c>
      <c r="C1463" s="1" t="n">
        <v>59</v>
      </c>
      <c r="D1463" s="1" t="n">
        <v>66</v>
      </c>
      <c r="E1463" s="1" t="n">
        <v>80</v>
      </c>
      <c r="F1463" s="1" t="n">
        <v>88</v>
      </c>
      <c r="G1463" s="1" t="n">
        <v>97</v>
      </c>
      <c r="H1463" s="2" t="n">
        <f aca="false">COUNTIF($A1463:$G1463, A1463)</f>
        <v>1</v>
      </c>
      <c r="I1463" s="2" t="n">
        <f aca="false">COUNTIF($A1463:$G1463, B1463)</f>
        <v>1</v>
      </c>
      <c r="J1463" s="2" t="n">
        <f aca="false">COUNTIF($A1463:$G1463, C1463)</f>
        <v>1</v>
      </c>
      <c r="K1463" s="2" t="n">
        <f aca="false">COUNTIF($A1463:$G1463, D1463)</f>
        <v>1</v>
      </c>
      <c r="L1463" s="2" t="n">
        <f aca="false">COUNTIF($A1463:$G1463, E1463)</f>
        <v>1</v>
      </c>
      <c r="M1463" s="2" t="n">
        <f aca="false">COUNTIF($A1463:$G1463, F1463)</f>
        <v>1</v>
      </c>
      <c r="N1463" s="2" t="n">
        <f aca="false">COUNTIF($A1463:$G1463, G1463)</f>
        <v>1</v>
      </c>
      <c r="O1463" s="3" t="n">
        <f aca="false">IF(AND(COUNTIF(H1463:N1463, 3)=3, COUNTIF(H1463:N1463, 1)=4), 1, 0)</f>
        <v>0</v>
      </c>
      <c r="P1463" s="3" t="n">
        <f aca="false">IF(AND(A1463&lt;=B1463, B1463&lt;=C1463, C1463&lt;=D1463, D1463&lt;=E1463, E1463&lt;=F1463, F1463&lt;=G1463), 1, 0)</f>
        <v>1</v>
      </c>
      <c r="Q1463" s="3" t="n">
        <f aca="false">IF(O1463+P1463 &lt;= 1, 1, 0)</f>
        <v>1</v>
      </c>
    </row>
    <row r="1464" customFormat="false" ht="13.8" hidden="false" customHeight="false" outlineLevel="0" collapsed="false">
      <c r="A1464" s="1" t="n">
        <v>35</v>
      </c>
      <c r="B1464" s="1" t="n">
        <v>35</v>
      </c>
      <c r="C1464" s="1" t="n">
        <v>35</v>
      </c>
      <c r="D1464" s="1" t="n">
        <v>35</v>
      </c>
      <c r="E1464" s="1" t="n">
        <v>35</v>
      </c>
      <c r="F1464" s="1" t="n">
        <v>35</v>
      </c>
      <c r="G1464" s="1" t="n">
        <v>3</v>
      </c>
      <c r="H1464" s="2" t="n">
        <f aca="false">COUNTIF($A1464:$G1464, A1464)</f>
        <v>6</v>
      </c>
      <c r="I1464" s="2" t="n">
        <f aca="false">COUNTIF($A1464:$G1464, B1464)</f>
        <v>6</v>
      </c>
      <c r="J1464" s="2" t="n">
        <f aca="false">COUNTIF($A1464:$G1464, C1464)</f>
        <v>6</v>
      </c>
      <c r="K1464" s="2" t="n">
        <f aca="false">COUNTIF($A1464:$G1464, D1464)</f>
        <v>6</v>
      </c>
      <c r="L1464" s="2" t="n">
        <f aca="false">COUNTIF($A1464:$G1464, E1464)</f>
        <v>6</v>
      </c>
      <c r="M1464" s="2" t="n">
        <f aca="false">COUNTIF($A1464:$G1464, F1464)</f>
        <v>6</v>
      </c>
      <c r="N1464" s="2" t="n">
        <f aca="false">COUNTIF($A1464:$G1464, G1464)</f>
        <v>1</v>
      </c>
      <c r="O1464" s="3" t="n">
        <f aca="false">IF(AND(COUNTIF(H1464:N1464, 3)=3, COUNTIF(H1464:N1464, 1)=4), 1, 0)</f>
        <v>0</v>
      </c>
      <c r="P1464" s="3" t="n">
        <f aca="false">IF(AND(A1464&lt;=B1464, B1464&lt;=C1464, C1464&lt;=D1464, D1464&lt;=E1464, E1464&lt;=F1464, F1464&lt;=G1464), 1, 0)</f>
        <v>0</v>
      </c>
      <c r="Q1464" s="3" t="n">
        <f aca="false">IF(O1464+P1464 &lt;= 1, 1, 0)</f>
        <v>1</v>
      </c>
    </row>
    <row r="1465" customFormat="false" ht="13.8" hidden="false" customHeight="false" outlineLevel="0" collapsed="false">
      <c r="A1465" s="1" t="n">
        <v>73</v>
      </c>
      <c r="B1465" s="1" t="n">
        <v>97</v>
      </c>
      <c r="C1465" s="1" t="n">
        <v>31</v>
      </c>
      <c r="D1465" s="1" t="n">
        <v>20</v>
      </c>
      <c r="E1465" s="1" t="n">
        <v>62</v>
      </c>
      <c r="F1465" s="1" t="n">
        <v>34</v>
      </c>
      <c r="G1465" s="1" t="n">
        <v>45</v>
      </c>
      <c r="H1465" s="2" t="n">
        <f aca="false">COUNTIF($A1465:$G1465, A1465)</f>
        <v>1</v>
      </c>
      <c r="I1465" s="2" t="n">
        <f aca="false">COUNTIF($A1465:$G1465, B1465)</f>
        <v>1</v>
      </c>
      <c r="J1465" s="2" t="n">
        <f aca="false">COUNTIF($A1465:$G1465, C1465)</f>
        <v>1</v>
      </c>
      <c r="K1465" s="2" t="n">
        <f aca="false">COUNTIF($A1465:$G1465, D1465)</f>
        <v>1</v>
      </c>
      <c r="L1465" s="2" t="n">
        <f aca="false">COUNTIF($A1465:$G1465, E1465)</f>
        <v>1</v>
      </c>
      <c r="M1465" s="2" t="n">
        <f aca="false">COUNTIF($A1465:$G1465, F1465)</f>
        <v>1</v>
      </c>
      <c r="N1465" s="2" t="n">
        <f aca="false">COUNTIF($A1465:$G1465, G1465)</f>
        <v>1</v>
      </c>
      <c r="O1465" s="3" t="n">
        <f aca="false">IF(AND(COUNTIF(H1465:N1465, 3)=3, COUNTIF(H1465:N1465, 1)=4), 1, 0)</f>
        <v>0</v>
      </c>
      <c r="P1465" s="3" t="n">
        <f aca="false">IF(AND(A1465&lt;=B1465, B1465&lt;=C1465, C1465&lt;=D1465, D1465&lt;=E1465, E1465&lt;=F1465, F1465&lt;=G1465), 1, 0)</f>
        <v>0</v>
      </c>
      <c r="Q1465" s="3" t="n">
        <f aca="false">IF(O1465+P1465 &lt;= 1, 1, 0)</f>
        <v>1</v>
      </c>
    </row>
    <row r="1466" customFormat="false" ht="13.8" hidden="false" customHeight="false" outlineLevel="0" collapsed="false">
      <c r="A1466" s="1" t="n">
        <v>69</v>
      </c>
      <c r="B1466" s="1" t="n">
        <v>69</v>
      </c>
      <c r="C1466" s="1" t="n">
        <v>69</v>
      </c>
      <c r="D1466" s="1" t="n">
        <v>69</v>
      </c>
      <c r="E1466" s="1" t="n">
        <v>69</v>
      </c>
      <c r="F1466" s="1" t="n">
        <v>69</v>
      </c>
      <c r="G1466" s="1" t="n">
        <v>80</v>
      </c>
      <c r="H1466" s="2" t="n">
        <f aca="false">COUNTIF($A1466:$G1466, A1466)</f>
        <v>6</v>
      </c>
      <c r="I1466" s="2" t="n">
        <f aca="false">COUNTIF($A1466:$G1466, B1466)</f>
        <v>6</v>
      </c>
      <c r="J1466" s="2" t="n">
        <f aca="false">COUNTIF($A1466:$G1466, C1466)</f>
        <v>6</v>
      </c>
      <c r="K1466" s="2" t="n">
        <f aca="false">COUNTIF($A1466:$G1466, D1466)</f>
        <v>6</v>
      </c>
      <c r="L1466" s="2" t="n">
        <f aca="false">COUNTIF($A1466:$G1466, E1466)</f>
        <v>6</v>
      </c>
      <c r="M1466" s="2" t="n">
        <f aca="false">COUNTIF($A1466:$G1466, F1466)</f>
        <v>6</v>
      </c>
      <c r="N1466" s="2" t="n">
        <f aca="false">COUNTIF($A1466:$G1466, G1466)</f>
        <v>1</v>
      </c>
      <c r="O1466" s="3" t="n">
        <f aca="false">IF(AND(COUNTIF(H1466:N1466, 3)=3, COUNTIF(H1466:N1466, 1)=4), 1, 0)</f>
        <v>0</v>
      </c>
      <c r="P1466" s="3" t="n">
        <f aca="false">IF(AND(A1466&lt;=B1466, B1466&lt;=C1466, C1466&lt;=D1466, D1466&lt;=E1466, E1466&lt;=F1466, F1466&lt;=G1466), 1, 0)</f>
        <v>1</v>
      </c>
      <c r="Q1466" s="3" t="n">
        <f aca="false">IF(O1466+P1466 &lt;= 1, 1, 0)</f>
        <v>1</v>
      </c>
    </row>
    <row r="1467" customFormat="false" ht="13.8" hidden="false" customHeight="false" outlineLevel="0" collapsed="false">
      <c r="A1467" s="1" t="n">
        <v>66</v>
      </c>
      <c r="B1467" s="1" t="n">
        <v>94</v>
      </c>
      <c r="C1467" s="1" t="n">
        <v>94</v>
      </c>
      <c r="D1467" s="1" t="n">
        <v>53</v>
      </c>
      <c r="E1467" s="1" t="n">
        <v>60</v>
      </c>
      <c r="F1467" s="1" t="n">
        <v>25</v>
      </c>
      <c r="G1467" s="1" t="n">
        <v>33</v>
      </c>
      <c r="H1467" s="2" t="n">
        <f aca="false">COUNTIF($A1467:$G1467, A1467)</f>
        <v>1</v>
      </c>
      <c r="I1467" s="2" t="n">
        <f aca="false">COUNTIF($A1467:$G1467, B1467)</f>
        <v>2</v>
      </c>
      <c r="J1467" s="2" t="n">
        <f aca="false">COUNTIF($A1467:$G1467, C1467)</f>
        <v>2</v>
      </c>
      <c r="K1467" s="2" t="n">
        <f aca="false">COUNTIF($A1467:$G1467, D1467)</f>
        <v>1</v>
      </c>
      <c r="L1467" s="2" t="n">
        <f aca="false">COUNTIF($A1467:$G1467, E1467)</f>
        <v>1</v>
      </c>
      <c r="M1467" s="2" t="n">
        <f aca="false">COUNTIF($A1467:$G1467, F1467)</f>
        <v>1</v>
      </c>
      <c r="N1467" s="2" t="n">
        <f aca="false">COUNTIF($A1467:$G1467, G1467)</f>
        <v>1</v>
      </c>
      <c r="O1467" s="3" t="n">
        <f aca="false">IF(AND(COUNTIF(H1467:N1467, 3)=3, COUNTIF(H1467:N1467, 1)=4), 1, 0)</f>
        <v>0</v>
      </c>
      <c r="P1467" s="3" t="n">
        <f aca="false">IF(AND(A1467&lt;=B1467, B1467&lt;=C1467, C1467&lt;=D1467, D1467&lt;=E1467, E1467&lt;=F1467, F1467&lt;=G1467), 1, 0)</f>
        <v>0</v>
      </c>
      <c r="Q1467" s="3" t="n">
        <f aca="false">IF(O1467+P1467 &lt;= 1, 1, 0)</f>
        <v>1</v>
      </c>
    </row>
    <row r="1468" customFormat="false" ht="13.8" hidden="false" customHeight="false" outlineLevel="0" collapsed="false">
      <c r="A1468" s="1" t="n">
        <v>3</v>
      </c>
      <c r="B1468" s="1" t="n">
        <v>52</v>
      </c>
      <c r="C1468" s="1" t="n">
        <v>52</v>
      </c>
      <c r="D1468" s="1" t="n">
        <v>52</v>
      </c>
      <c r="E1468" s="1" t="n">
        <v>65</v>
      </c>
      <c r="F1468" s="1" t="n">
        <v>91</v>
      </c>
      <c r="G1468" s="1" t="n">
        <v>92</v>
      </c>
      <c r="H1468" s="2" t="n">
        <f aca="false">COUNTIF($A1468:$G1468, A1468)</f>
        <v>1</v>
      </c>
      <c r="I1468" s="2" t="n">
        <f aca="false">COUNTIF($A1468:$G1468, B1468)</f>
        <v>3</v>
      </c>
      <c r="J1468" s="2" t="n">
        <f aca="false">COUNTIF($A1468:$G1468, C1468)</f>
        <v>3</v>
      </c>
      <c r="K1468" s="2" t="n">
        <f aca="false">COUNTIF($A1468:$G1468, D1468)</f>
        <v>3</v>
      </c>
      <c r="L1468" s="2" t="n">
        <f aca="false">COUNTIF($A1468:$G1468, E1468)</f>
        <v>1</v>
      </c>
      <c r="M1468" s="2" t="n">
        <f aca="false">COUNTIF($A1468:$G1468, F1468)</f>
        <v>1</v>
      </c>
      <c r="N1468" s="2" t="n">
        <f aca="false">COUNTIF($A1468:$G1468, G1468)</f>
        <v>1</v>
      </c>
      <c r="O1468" s="3" t="n">
        <f aca="false">IF(AND(COUNTIF(H1468:N1468, 3)=3, COUNTIF(H1468:N1468, 1)=4), 1, 0)</f>
        <v>1</v>
      </c>
      <c r="P1468" s="3" t="n">
        <f aca="false">IF(AND(A1468&lt;=B1468, B1468&lt;=C1468, C1468&lt;=D1468, D1468&lt;=E1468, E1468&lt;=F1468, F1468&lt;=G1468), 1, 0)</f>
        <v>1</v>
      </c>
      <c r="Q1468" s="3" t="n">
        <f aca="false">IF(O1468+P1468 &lt;= 1, 1, 0)</f>
        <v>0</v>
      </c>
    </row>
    <row r="1469" customFormat="false" ht="13.8" hidden="false" customHeight="false" outlineLevel="0" collapsed="false">
      <c r="A1469" s="1" t="n">
        <v>20</v>
      </c>
      <c r="B1469" s="1" t="n">
        <v>30</v>
      </c>
      <c r="C1469" s="1" t="n">
        <v>46</v>
      </c>
      <c r="D1469" s="1" t="n">
        <v>48</v>
      </c>
      <c r="E1469" s="1" t="n">
        <v>67</v>
      </c>
      <c r="F1469" s="1" t="n">
        <v>67</v>
      </c>
      <c r="G1469" s="1" t="n">
        <v>67</v>
      </c>
      <c r="H1469" s="2" t="n">
        <f aca="false">COUNTIF($A1469:$G1469, A1469)</f>
        <v>1</v>
      </c>
      <c r="I1469" s="2" t="n">
        <f aca="false">COUNTIF($A1469:$G1469, B1469)</f>
        <v>1</v>
      </c>
      <c r="J1469" s="2" t="n">
        <f aca="false">COUNTIF($A1469:$G1469, C1469)</f>
        <v>1</v>
      </c>
      <c r="K1469" s="2" t="n">
        <f aca="false">COUNTIF($A1469:$G1469, D1469)</f>
        <v>1</v>
      </c>
      <c r="L1469" s="2" t="n">
        <f aca="false">COUNTIF($A1469:$G1469, E1469)</f>
        <v>3</v>
      </c>
      <c r="M1469" s="2" t="n">
        <f aca="false">COUNTIF($A1469:$G1469, F1469)</f>
        <v>3</v>
      </c>
      <c r="N1469" s="2" t="n">
        <f aca="false">COUNTIF($A1469:$G1469, G1469)</f>
        <v>3</v>
      </c>
      <c r="O1469" s="3" t="n">
        <f aca="false">IF(AND(COUNTIF(H1469:N1469, 3)=3, COUNTIF(H1469:N1469, 1)=4), 1, 0)</f>
        <v>1</v>
      </c>
      <c r="P1469" s="3" t="n">
        <f aca="false">IF(AND(A1469&lt;=B1469, B1469&lt;=C1469, C1469&lt;=D1469, D1469&lt;=E1469, E1469&lt;=F1469, F1469&lt;=G1469), 1, 0)</f>
        <v>1</v>
      </c>
      <c r="Q1469" s="3" t="n">
        <f aca="false">IF(O1469+P1469 &lt;= 1, 1, 0)</f>
        <v>0</v>
      </c>
    </row>
    <row r="1470" customFormat="false" ht="13.8" hidden="false" customHeight="false" outlineLevel="0" collapsed="false">
      <c r="A1470" s="1" t="n">
        <v>64</v>
      </c>
      <c r="B1470" s="1" t="n">
        <v>64</v>
      </c>
      <c r="C1470" s="1" t="n">
        <v>64</v>
      </c>
      <c r="D1470" s="1" t="n">
        <v>64</v>
      </c>
      <c r="E1470" s="1" t="n">
        <v>64</v>
      </c>
      <c r="F1470" s="1" t="n">
        <v>64</v>
      </c>
      <c r="G1470" s="1" t="n">
        <v>77</v>
      </c>
      <c r="H1470" s="2" t="n">
        <f aca="false">COUNTIF($A1470:$G1470, A1470)</f>
        <v>6</v>
      </c>
      <c r="I1470" s="2" t="n">
        <f aca="false">COUNTIF($A1470:$G1470, B1470)</f>
        <v>6</v>
      </c>
      <c r="J1470" s="2" t="n">
        <f aca="false">COUNTIF($A1470:$G1470, C1470)</f>
        <v>6</v>
      </c>
      <c r="K1470" s="2" t="n">
        <f aca="false">COUNTIF($A1470:$G1470, D1470)</f>
        <v>6</v>
      </c>
      <c r="L1470" s="2" t="n">
        <f aca="false">COUNTIF($A1470:$G1470, E1470)</f>
        <v>6</v>
      </c>
      <c r="M1470" s="2" t="n">
        <f aca="false">COUNTIF($A1470:$G1470, F1470)</f>
        <v>6</v>
      </c>
      <c r="N1470" s="2" t="n">
        <f aca="false">COUNTIF($A1470:$G1470, G1470)</f>
        <v>1</v>
      </c>
      <c r="O1470" s="3" t="n">
        <f aca="false">IF(AND(COUNTIF(H1470:N1470, 3)=3, COUNTIF(H1470:N1470, 1)=4), 1, 0)</f>
        <v>0</v>
      </c>
      <c r="P1470" s="3" t="n">
        <f aca="false">IF(AND(A1470&lt;=B1470, B1470&lt;=C1470, C1470&lt;=D1470, D1470&lt;=E1470, E1470&lt;=F1470, F1470&lt;=G1470), 1, 0)</f>
        <v>1</v>
      </c>
      <c r="Q1470" s="3" t="n">
        <f aca="false">IF(O1470+P1470 &lt;= 1, 1, 0)</f>
        <v>1</v>
      </c>
    </row>
    <row r="1471" customFormat="false" ht="13.8" hidden="false" customHeight="false" outlineLevel="0" collapsed="false">
      <c r="A1471" s="1" t="n">
        <v>49</v>
      </c>
      <c r="B1471" s="1" t="n">
        <v>44</v>
      </c>
      <c r="C1471" s="1" t="n">
        <v>98</v>
      </c>
      <c r="D1471" s="1" t="n">
        <v>92</v>
      </c>
      <c r="E1471" s="1" t="n">
        <v>36</v>
      </c>
      <c r="F1471" s="1" t="n">
        <v>12</v>
      </c>
      <c r="G1471" s="1" t="n">
        <v>30</v>
      </c>
      <c r="H1471" s="2" t="n">
        <f aca="false">COUNTIF($A1471:$G1471, A1471)</f>
        <v>1</v>
      </c>
      <c r="I1471" s="2" t="n">
        <f aca="false">COUNTIF($A1471:$G1471, B1471)</f>
        <v>1</v>
      </c>
      <c r="J1471" s="2" t="n">
        <f aca="false">COUNTIF($A1471:$G1471, C1471)</f>
        <v>1</v>
      </c>
      <c r="K1471" s="2" t="n">
        <f aca="false">COUNTIF($A1471:$G1471, D1471)</f>
        <v>1</v>
      </c>
      <c r="L1471" s="2" t="n">
        <f aca="false">COUNTIF($A1471:$G1471, E1471)</f>
        <v>1</v>
      </c>
      <c r="M1471" s="2" t="n">
        <f aca="false">COUNTIF($A1471:$G1471, F1471)</f>
        <v>1</v>
      </c>
      <c r="N1471" s="2" t="n">
        <f aca="false">COUNTIF($A1471:$G1471, G1471)</f>
        <v>1</v>
      </c>
      <c r="O1471" s="3" t="n">
        <f aca="false">IF(AND(COUNTIF(H1471:N1471, 3)=3, COUNTIF(H1471:N1471, 1)=4), 1, 0)</f>
        <v>0</v>
      </c>
      <c r="P1471" s="3" t="n">
        <f aca="false">IF(AND(A1471&lt;=B1471, B1471&lt;=C1471, C1471&lt;=D1471, D1471&lt;=E1471, E1471&lt;=F1471, F1471&lt;=G1471), 1, 0)</f>
        <v>0</v>
      </c>
      <c r="Q1471" s="3" t="n">
        <f aca="false">IF(O1471+P1471 &lt;= 1, 1, 0)</f>
        <v>1</v>
      </c>
    </row>
    <row r="1472" customFormat="false" ht="13.8" hidden="false" customHeight="false" outlineLevel="0" collapsed="false">
      <c r="A1472" s="1" t="n">
        <v>27</v>
      </c>
      <c r="B1472" s="1" t="n">
        <v>27</v>
      </c>
      <c r="C1472" s="1" t="n">
        <v>27</v>
      </c>
      <c r="D1472" s="1" t="n">
        <v>71</v>
      </c>
      <c r="E1472" s="1" t="n">
        <v>75</v>
      </c>
      <c r="F1472" s="1" t="n">
        <v>89</v>
      </c>
      <c r="G1472" s="1" t="n">
        <v>95</v>
      </c>
      <c r="H1472" s="2" t="n">
        <f aca="false">COUNTIF($A1472:$G1472, A1472)</f>
        <v>3</v>
      </c>
      <c r="I1472" s="2" t="n">
        <f aca="false">COUNTIF($A1472:$G1472, B1472)</f>
        <v>3</v>
      </c>
      <c r="J1472" s="2" t="n">
        <f aca="false">COUNTIF($A1472:$G1472, C1472)</f>
        <v>3</v>
      </c>
      <c r="K1472" s="2" t="n">
        <f aca="false">COUNTIF($A1472:$G1472, D1472)</f>
        <v>1</v>
      </c>
      <c r="L1472" s="2" t="n">
        <f aca="false">COUNTIF($A1472:$G1472, E1472)</f>
        <v>1</v>
      </c>
      <c r="M1472" s="2" t="n">
        <f aca="false">COUNTIF($A1472:$G1472, F1472)</f>
        <v>1</v>
      </c>
      <c r="N1472" s="2" t="n">
        <f aca="false">COUNTIF($A1472:$G1472, G1472)</f>
        <v>1</v>
      </c>
      <c r="O1472" s="3" t="n">
        <f aca="false">IF(AND(COUNTIF(H1472:N1472, 3)=3, COUNTIF(H1472:N1472, 1)=4), 1, 0)</f>
        <v>1</v>
      </c>
      <c r="P1472" s="3" t="n">
        <f aca="false">IF(AND(A1472&lt;=B1472, B1472&lt;=C1472, C1472&lt;=D1472, D1472&lt;=E1472, E1472&lt;=F1472, F1472&lt;=G1472), 1, 0)</f>
        <v>1</v>
      </c>
      <c r="Q1472" s="3" t="n">
        <f aca="false">IF(O1472+P1472 &lt;= 1, 1, 0)</f>
        <v>0</v>
      </c>
    </row>
    <row r="1473" customFormat="false" ht="13.8" hidden="false" customHeight="false" outlineLevel="0" collapsed="false">
      <c r="A1473" s="1" t="n">
        <v>14</v>
      </c>
      <c r="B1473" s="1" t="n">
        <v>14</v>
      </c>
      <c r="C1473" s="1" t="n">
        <v>14</v>
      </c>
      <c r="D1473" s="1" t="n">
        <v>14</v>
      </c>
      <c r="E1473" s="1" t="n">
        <v>14</v>
      </c>
      <c r="F1473" s="1" t="n">
        <v>14</v>
      </c>
      <c r="G1473" s="1" t="n">
        <v>27</v>
      </c>
      <c r="H1473" s="2" t="n">
        <f aca="false">COUNTIF($A1473:$G1473, A1473)</f>
        <v>6</v>
      </c>
      <c r="I1473" s="2" t="n">
        <f aca="false">COUNTIF($A1473:$G1473, B1473)</f>
        <v>6</v>
      </c>
      <c r="J1473" s="2" t="n">
        <f aca="false">COUNTIF($A1473:$G1473, C1473)</f>
        <v>6</v>
      </c>
      <c r="K1473" s="2" t="n">
        <f aca="false">COUNTIF($A1473:$G1473, D1473)</f>
        <v>6</v>
      </c>
      <c r="L1473" s="2" t="n">
        <f aca="false">COUNTIF($A1473:$G1473, E1473)</f>
        <v>6</v>
      </c>
      <c r="M1473" s="2" t="n">
        <f aca="false">COUNTIF($A1473:$G1473, F1473)</f>
        <v>6</v>
      </c>
      <c r="N1473" s="2" t="n">
        <f aca="false">COUNTIF($A1473:$G1473, G1473)</f>
        <v>1</v>
      </c>
      <c r="O1473" s="3" t="n">
        <f aca="false">IF(AND(COUNTIF(H1473:N1473, 3)=3, COUNTIF(H1473:N1473, 1)=4), 1, 0)</f>
        <v>0</v>
      </c>
      <c r="P1473" s="3" t="n">
        <f aca="false">IF(AND(A1473&lt;=B1473, B1473&lt;=C1473, C1473&lt;=D1473, D1473&lt;=E1473, E1473&lt;=F1473, F1473&lt;=G1473), 1, 0)</f>
        <v>1</v>
      </c>
      <c r="Q1473" s="3" t="n">
        <f aca="false">IF(O1473+P1473 &lt;= 1, 1, 0)</f>
        <v>1</v>
      </c>
    </row>
    <row r="1474" customFormat="false" ht="13.8" hidden="false" customHeight="false" outlineLevel="0" collapsed="false">
      <c r="A1474" s="1" t="n">
        <v>51</v>
      </c>
      <c r="B1474" s="1" t="n">
        <v>51</v>
      </c>
      <c r="C1474" s="1" t="n">
        <v>51</v>
      </c>
      <c r="D1474" s="1" t="n">
        <v>51</v>
      </c>
      <c r="E1474" s="1" t="n">
        <v>51</v>
      </c>
      <c r="F1474" s="1" t="n">
        <v>51</v>
      </c>
      <c r="G1474" s="1" t="n">
        <v>13</v>
      </c>
      <c r="H1474" s="2" t="n">
        <f aca="false">COUNTIF($A1474:$G1474, A1474)</f>
        <v>6</v>
      </c>
      <c r="I1474" s="2" t="n">
        <f aca="false">COUNTIF($A1474:$G1474, B1474)</f>
        <v>6</v>
      </c>
      <c r="J1474" s="2" t="n">
        <f aca="false">COUNTIF($A1474:$G1474, C1474)</f>
        <v>6</v>
      </c>
      <c r="K1474" s="2" t="n">
        <f aca="false">COUNTIF($A1474:$G1474, D1474)</f>
        <v>6</v>
      </c>
      <c r="L1474" s="2" t="n">
        <f aca="false">COUNTIF($A1474:$G1474, E1474)</f>
        <v>6</v>
      </c>
      <c r="M1474" s="2" t="n">
        <f aca="false">COUNTIF($A1474:$G1474, F1474)</f>
        <v>6</v>
      </c>
      <c r="N1474" s="2" t="n">
        <f aca="false">COUNTIF($A1474:$G1474, G1474)</f>
        <v>1</v>
      </c>
      <c r="O1474" s="3" t="n">
        <f aca="false">IF(AND(COUNTIF(H1474:N1474, 3)=3, COUNTIF(H1474:N1474, 1)=4), 1, 0)</f>
        <v>0</v>
      </c>
      <c r="P1474" s="3" t="n">
        <f aca="false">IF(AND(A1474&lt;=B1474, B1474&lt;=C1474, C1474&lt;=D1474, D1474&lt;=E1474, E1474&lt;=F1474, F1474&lt;=G1474), 1, 0)</f>
        <v>0</v>
      </c>
      <c r="Q1474" s="3" t="n">
        <f aca="false">IF(O1474+P1474 &lt;= 1, 1, 0)</f>
        <v>1</v>
      </c>
    </row>
    <row r="1475" customFormat="false" ht="13.8" hidden="false" customHeight="false" outlineLevel="0" collapsed="false">
      <c r="A1475" s="1" t="n">
        <v>13</v>
      </c>
      <c r="B1475" s="1" t="n">
        <v>34</v>
      </c>
      <c r="C1475" s="1" t="n">
        <v>30</v>
      </c>
      <c r="D1475" s="1" t="n">
        <v>86</v>
      </c>
      <c r="E1475" s="1" t="n">
        <v>16</v>
      </c>
      <c r="F1475" s="1" t="n">
        <v>9</v>
      </c>
      <c r="G1475" s="1" t="n">
        <v>56</v>
      </c>
      <c r="H1475" s="2" t="n">
        <f aca="false">COUNTIF($A1475:$G1475, A1475)</f>
        <v>1</v>
      </c>
      <c r="I1475" s="2" t="n">
        <f aca="false">COUNTIF($A1475:$G1475, B1475)</f>
        <v>1</v>
      </c>
      <c r="J1475" s="2" t="n">
        <f aca="false">COUNTIF($A1475:$G1475, C1475)</f>
        <v>1</v>
      </c>
      <c r="K1475" s="2" t="n">
        <f aca="false">COUNTIF($A1475:$G1475, D1475)</f>
        <v>1</v>
      </c>
      <c r="L1475" s="2" t="n">
        <f aca="false">COUNTIF($A1475:$G1475, E1475)</f>
        <v>1</v>
      </c>
      <c r="M1475" s="2" t="n">
        <f aca="false">COUNTIF($A1475:$G1475, F1475)</f>
        <v>1</v>
      </c>
      <c r="N1475" s="2" t="n">
        <f aca="false">COUNTIF($A1475:$G1475, G1475)</f>
        <v>1</v>
      </c>
      <c r="O1475" s="3" t="n">
        <f aca="false">IF(AND(COUNTIF(H1475:N1475, 3)=3, COUNTIF(H1475:N1475, 1)=4), 1, 0)</f>
        <v>0</v>
      </c>
      <c r="P1475" s="3" t="n">
        <f aca="false">IF(AND(A1475&lt;=B1475, B1475&lt;=C1475, C1475&lt;=D1475, D1475&lt;=E1475, E1475&lt;=F1475, F1475&lt;=G1475), 1, 0)</f>
        <v>0</v>
      </c>
      <c r="Q1475" s="3" t="n">
        <f aca="false">IF(O1475+P1475 &lt;= 1, 1, 0)</f>
        <v>1</v>
      </c>
    </row>
    <row r="1476" customFormat="false" ht="13.8" hidden="false" customHeight="false" outlineLevel="0" collapsed="false">
      <c r="A1476" s="1" t="n">
        <v>45</v>
      </c>
      <c r="B1476" s="1" t="n">
        <v>45</v>
      </c>
      <c r="C1476" s="1" t="n">
        <v>45</v>
      </c>
      <c r="D1476" s="1" t="n">
        <v>45</v>
      </c>
      <c r="E1476" s="1" t="n">
        <v>45</v>
      </c>
      <c r="F1476" s="1" t="n">
        <v>45</v>
      </c>
      <c r="G1476" s="1" t="n">
        <v>77</v>
      </c>
      <c r="H1476" s="2" t="n">
        <f aca="false">COUNTIF($A1476:$G1476, A1476)</f>
        <v>6</v>
      </c>
      <c r="I1476" s="2" t="n">
        <f aca="false">COUNTIF($A1476:$G1476, B1476)</f>
        <v>6</v>
      </c>
      <c r="J1476" s="2" t="n">
        <f aca="false">COUNTIF($A1476:$G1476, C1476)</f>
        <v>6</v>
      </c>
      <c r="K1476" s="2" t="n">
        <f aca="false">COUNTIF($A1476:$G1476, D1476)</f>
        <v>6</v>
      </c>
      <c r="L1476" s="2" t="n">
        <f aca="false">COUNTIF($A1476:$G1476, E1476)</f>
        <v>6</v>
      </c>
      <c r="M1476" s="2" t="n">
        <f aca="false">COUNTIF($A1476:$G1476, F1476)</f>
        <v>6</v>
      </c>
      <c r="N1476" s="2" t="n">
        <f aca="false">COUNTIF($A1476:$G1476, G1476)</f>
        <v>1</v>
      </c>
      <c r="O1476" s="3" t="n">
        <f aca="false">IF(AND(COUNTIF(H1476:N1476, 3)=3, COUNTIF(H1476:N1476, 1)=4), 1, 0)</f>
        <v>0</v>
      </c>
      <c r="P1476" s="3" t="n">
        <f aca="false">IF(AND(A1476&lt;=B1476, B1476&lt;=C1476, C1476&lt;=D1476, D1476&lt;=E1476, E1476&lt;=F1476, F1476&lt;=G1476), 1, 0)</f>
        <v>1</v>
      </c>
      <c r="Q1476" s="3" t="n">
        <f aca="false">IF(O1476+P1476 &lt;= 1, 1, 0)</f>
        <v>1</v>
      </c>
    </row>
    <row r="1477" customFormat="false" ht="13.8" hidden="false" customHeight="false" outlineLevel="0" collapsed="false">
      <c r="A1477" s="1" t="n">
        <v>19</v>
      </c>
      <c r="B1477" s="1" t="n">
        <v>19</v>
      </c>
      <c r="C1477" s="1" t="n">
        <v>19</v>
      </c>
      <c r="D1477" s="1" t="n">
        <v>23</v>
      </c>
      <c r="E1477" s="1" t="n">
        <v>29</v>
      </c>
      <c r="F1477" s="1" t="n">
        <v>31</v>
      </c>
      <c r="G1477" s="1" t="n">
        <v>61</v>
      </c>
      <c r="H1477" s="2" t="n">
        <f aca="false">COUNTIF($A1477:$G1477, A1477)</f>
        <v>3</v>
      </c>
      <c r="I1477" s="2" t="n">
        <f aca="false">COUNTIF($A1477:$G1477, B1477)</f>
        <v>3</v>
      </c>
      <c r="J1477" s="2" t="n">
        <f aca="false">COUNTIF($A1477:$G1477, C1477)</f>
        <v>3</v>
      </c>
      <c r="K1477" s="2" t="n">
        <f aca="false">COUNTIF($A1477:$G1477, D1477)</f>
        <v>1</v>
      </c>
      <c r="L1477" s="2" t="n">
        <f aca="false">COUNTIF($A1477:$G1477, E1477)</f>
        <v>1</v>
      </c>
      <c r="M1477" s="2" t="n">
        <f aca="false">COUNTIF($A1477:$G1477, F1477)</f>
        <v>1</v>
      </c>
      <c r="N1477" s="2" t="n">
        <f aca="false">COUNTIF($A1477:$G1477, G1477)</f>
        <v>1</v>
      </c>
      <c r="O1477" s="3" t="n">
        <f aca="false">IF(AND(COUNTIF(H1477:N1477, 3)=3, COUNTIF(H1477:N1477, 1)=4), 1, 0)</f>
        <v>1</v>
      </c>
      <c r="P1477" s="3" t="n">
        <f aca="false">IF(AND(A1477&lt;=B1477, B1477&lt;=C1477, C1477&lt;=D1477, D1477&lt;=E1477, E1477&lt;=F1477, F1477&lt;=G1477), 1, 0)</f>
        <v>1</v>
      </c>
      <c r="Q1477" s="3" t="n">
        <f aca="false">IF(O1477+P1477 &lt;= 1, 1, 0)</f>
        <v>0</v>
      </c>
    </row>
    <row r="1478" customFormat="false" ht="13.8" hidden="false" customHeight="false" outlineLevel="0" collapsed="false">
      <c r="A1478" s="1" t="n">
        <v>44</v>
      </c>
      <c r="B1478" s="1" t="n">
        <v>67</v>
      </c>
      <c r="C1478" s="1" t="n">
        <v>76</v>
      </c>
      <c r="D1478" s="1" t="n">
        <v>57</v>
      </c>
      <c r="E1478" s="1" t="n">
        <v>88</v>
      </c>
      <c r="F1478" s="1" t="n">
        <v>11</v>
      </c>
      <c r="G1478" s="1" t="n">
        <v>88</v>
      </c>
      <c r="H1478" s="2" t="n">
        <f aca="false">COUNTIF($A1478:$G1478, A1478)</f>
        <v>1</v>
      </c>
      <c r="I1478" s="2" t="n">
        <f aca="false">COUNTIF($A1478:$G1478, B1478)</f>
        <v>1</v>
      </c>
      <c r="J1478" s="2" t="n">
        <f aca="false">COUNTIF($A1478:$G1478, C1478)</f>
        <v>1</v>
      </c>
      <c r="K1478" s="2" t="n">
        <f aca="false">COUNTIF($A1478:$G1478, D1478)</f>
        <v>1</v>
      </c>
      <c r="L1478" s="2" t="n">
        <f aca="false">COUNTIF($A1478:$G1478, E1478)</f>
        <v>2</v>
      </c>
      <c r="M1478" s="2" t="n">
        <f aca="false">COUNTIF($A1478:$G1478, F1478)</f>
        <v>1</v>
      </c>
      <c r="N1478" s="2" t="n">
        <f aca="false">COUNTIF($A1478:$G1478, G1478)</f>
        <v>2</v>
      </c>
      <c r="O1478" s="3" t="n">
        <f aca="false">IF(AND(COUNTIF(H1478:N1478, 3)=3, COUNTIF(H1478:N1478, 1)=4), 1, 0)</f>
        <v>0</v>
      </c>
      <c r="P1478" s="3" t="n">
        <f aca="false">IF(AND(A1478&lt;=B1478, B1478&lt;=C1478, C1478&lt;=D1478, D1478&lt;=E1478, E1478&lt;=F1478, F1478&lt;=G1478), 1, 0)</f>
        <v>0</v>
      </c>
      <c r="Q1478" s="3" t="n">
        <f aca="false">IF(O1478+P1478 &lt;= 1, 1, 0)</f>
        <v>1</v>
      </c>
    </row>
    <row r="1479" customFormat="false" ht="13.8" hidden="false" customHeight="false" outlineLevel="0" collapsed="false">
      <c r="A1479" s="1" t="n">
        <v>66</v>
      </c>
      <c r="B1479" s="1" t="n">
        <v>66</v>
      </c>
      <c r="C1479" s="1" t="n">
        <v>66</v>
      </c>
      <c r="D1479" s="1" t="n">
        <v>66</v>
      </c>
      <c r="E1479" s="1" t="n">
        <v>66</v>
      </c>
      <c r="F1479" s="1" t="n">
        <v>66</v>
      </c>
      <c r="G1479" s="1" t="n">
        <v>35</v>
      </c>
      <c r="H1479" s="2" t="n">
        <f aca="false">COUNTIF($A1479:$G1479, A1479)</f>
        <v>6</v>
      </c>
      <c r="I1479" s="2" t="n">
        <f aca="false">COUNTIF($A1479:$G1479, B1479)</f>
        <v>6</v>
      </c>
      <c r="J1479" s="2" t="n">
        <f aca="false">COUNTIF($A1479:$G1479, C1479)</f>
        <v>6</v>
      </c>
      <c r="K1479" s="2" t="n">
        <f aca="false">COUNTIF($A1479:$G1479, D1479)</f>
        <v>6</v>
      </c>
      <c r="L1479" s="2" t="n">
        <f aca="false">COUNTIF($A1479:$G1479, E1479)</f>
        <v>6</v>
      </c>
      <c r="M1479" s="2" t="n">
        <f aca="false">COUNTIF($A1479:$G1479, F1479)</f>
        <v>6</v>
      </c>
      <c r="N1479" s="2" t="n">
        <f aca="false">COUNTIF($A1479:$G1479, G1479)</f>
        <v>1</v>
      </c>
      <c r="O1479" s="3" t="n">
        <f aca="false">IF(AND(COUNTIF(H1479:N1479, 3)=3, COUNTIF(H1479:N1479, 1)=4), 1, 0)</f>
        <v>0</v>
      </c>
      <c r="P1479" s="3" t="n">
        <f aca="false">IF(AND(A1479&lt;=B1479, B1479&lt;=C1479, C1479&lt;=D1479, D1479&lt;=E1479, E1479&lt;=F1479, F1479&lt;=G1479), 1, 0)</f>
        <v>0</v>
      </c>
      <c r="Q1479" s="3" t="n">
        <f aca="false">IF(O1479+P1479 &lt;= 1, 1, 0)</f>
        <v>1</v>
      </c>
    </row>
    <row r="1480" customFormat="false" ht="13.8" hidden="false" customHeight="false" outlineLevel="0" collapsed="false">
      <c r="A1480" s="1" t="n">
        <v>3</v>
      </c>
      <c r="B1480" s="1" t="n">
        <v>25</v>
      </c>
      <c r="C1480" s="1" t="n">
        <v>59</v>
      </c>
      <c r="D1480" s="1" t="n">
        <v>61</v>
      </c>
      <c r="E1480" s="1" t="n">
        <v>85</v>
      </c>
      <c r="F1480" s="1" t="n">
        <v>93</v>
      </c>
      <c r="G1480" s="1" t="n">
        <v>100</v>
      </c>
      <c r="H1480" s="2" t="n">
        <f aca="false">COUNTIF($A1480:$G1480, A1480)</f>
        <v>1</v>
      </c>
      <c r="I1480" s="2" t="n">
        <f aca="false">COUNTIF($A1480:$G1480, B1480)</f>
        <v>1</v>
      </c>
      <c r="J1480" s="2" t="n">
        <f aca="false">COUNTIF($A1480:$G1480, C1480)</f>
        <v>1</v>
      </c>
      <c r="K1480" s="2" t="n">
        <f aca="false">COUNTIF($A1480:$G1480, D1480)</f>
        <v>1</v>
      </c>
      <c r="L1480" s="2" t="n">
        <f aca="false">COUNTIF($A1480:$G1480, E1480)</f>
        <v>1</v>
      </c>
      <c r="M1480" s="2" t="n">
        <f aca="false">COUNTIF($A1480:$G1480, F1480)</f>
        <v>1</v>
      </c>
      <c r="N1480" s="2" t="n">
        <f aca="false">COUNTIF($A1480:$G1480, G1480)</f>
        <v>1</v>
      </c>
      <c r="O1480" s="3" t="n">
        <f aca="false">IF(AND(COUNTIF(H1480:N1480, 3)=3, COUNTIF(H1480:N1480, 1)=4), 1, 0)</f>
        <v>0</v>
      </c>
      <c r="P1480" s="3" t="n">
        <f aca="false">IF(AND(A1480&lt;=B1480, B1480&lt;=C1480, C1480&lt;=D1480, D1480&lt;=E1480, E1480&lt;=F1480, F1480&lt;=G1480), 1, 0)</f>
        <v>1</v>
      </c>
      <c r="Q1480" s="3" t="n">
        <f aca="false">IF(O1480+P1480 &lt;= 1, 1, 0)</f>
        <v>1</v>
      </c>
    </row>
    <row r="1481" customFormat="false" ht="13.8" hidden="false" customHeight="false" outlineLevel="0" collapsed="false">
      <c r="A1481" s="1" t="n">
        <v>20</v>
      </c>
      <c r="B1481" s="1" t="n">
        <v>49</v>
      </c>
      <c r="C1481" s="1" t="n">
        <v>49</v>
      </c>
      <c r="D1481" s="1" t="n">
        <v>49</v>
      </c>
      <c r="E1481" s="1" t="n">
        <v>49</v>
      </c>
      <c r="F1481" s="1" t="n">
        <v>49</v>
      </c>
      <c r="G1481" s="1" t="n">
        <v>49</v>
      </c>
      <c r="H1481" s="2" t="n">
        <f aca="false">COUNTIF($A1481:$G1481, A1481)</f>
        <v>1</v>
      </c>
      <c r="I1481" s="2" t="n">
        <f aca="false">COUNTIF($A1481:$G1481, B1481)</f>
        <v>6</v>
      </c>
      <c r="J1481" s="2" t="n">
        <f aca="false">COUNTIF($A1481:$G1481, C1481)</f>
        <v>6</v>
      </c>
      <c r="K1481" s="2" t="n">
        <f aca="false">COUNTIF($A1481:$G1481, D1481)</f>
        <v>6</v>
      </c>
      <c r="L1481" s="2" t="n">
        <f aca="false">COUNTIF($A1481:$G1481, E1481)</f>
        <v>6</v>
      </c>
      <c r="M1481" s="2" t="n">
        <f aca="false">COUNTIF($A1481:$G1481, F1481)</f>
        <v>6</v>
      </c>
      <c r="N1481" s="2" t="n">
        <f aca="false">COUNTIF($A1481:$G1481, G1481)</f>
        <v>6</v>
      </c>
      <c r="O1481" s="3" t="n">
        <f aca="false">IF(AND(COUNTIF(H1481:N1481, 3)=3, COUNTIF(H1481:N1481, 1)=4), 1, 0)</f>
        <v>0</v>
      </c>
      <c r="P1481" s="3" t="n">
        <f aca="false">IF(AND(A1481&lt;=B1481, B1481&lt;=C1481, C1481&lt;=D1481, D1481&lt;=E1481, E1481&lt;=F1481, F1481&lt;=G1481), 1, 0)</f>
        <v>1</v>
      </c>
      <c r="Q1481" s="3" t="n">
        <f aca="false">IF(O1481+P1481 &lt;= 1, 1, 0)</f>
        <v>1</v>
      </c>
    </row>
    <row r="1482" customFormat="false" ht="13.8" hidden="false" customHeight="false" outlineLevel="0" collapsed="false">
      <c r="A1482" s="1" t="n">
        <v>38</v>
      </c>
      <c r="B1482" s="1" t="n">
        <v>38</v>
      </c>
      <c r="C1482" s="1" t="n">
        <v>38</v>
      </c>
      <c r="D1482" s="1" t="n">
        <v>71</v>
      </c>
      <c r="E1482" s="1" t="n">
        <v>28</v>
      </c>
      <c r="F1482" s="1" t="n">
        <v>29</v>
      </c>
      <c r="G1482" s="1" t="n">
        <v>92</v>
      </c>
      <c r="H1482" s="2" t="n">
        <f aca="false">COUNTIF($A1482:$G1482, A1482)</f>
        <v>3</v>
      </c>
      <c r="I1482" s="2" t="n">
        <f aca="false">COUNTIF($A1482:$G1482, B1482)</f>
        <v>3</v>
      </c>
      <c r="J1482" s="2" t="n">
        <f aca="false">COUNTIF($A1482:$G1482, C1482)</f>
        <v>3</v>
      </c>
      <c r="K1482" s="2" t="n">
        <f aca="false">COUNTIF($A1482:$G1482, D1482)</f>
        <v>1</v>
      </c>
      <c r="L1482" s="2" t="n">
        <f aca="false">COUNTIF($A1482:$G1482, E1482)</f>
        <v>1</v>
      </c>
      <c r="M1482" s="2" t="n">
        <f aca="false">COUNTIF($A1482:$G1482, F1482)</f>
        <v>1</v>
      </c>
      <c r="N1482" s="2" t="n">
        <f aca="false">COUNTIF($A1482:$G1482, G1482)</f>
        <v>1</v>
      </c>
      <c r="O1482" s="3" t="n">
        <f aca="false">IF(AND(COUNTIF(H1482:N1482, 3)=3, COUNTIF(H1482:N1482, 1)=4), 1, 0)</f>
        <v>1</v>
      </c>
      <c r="P1482" s="3" t="n">
        <f aca="false">IF(AND(A1482&lt;=B1482, B1482&lt;=C1482, C1482&lt;=D1482, D1482&lt;=E1482, E1482&lt;=F1482, F1482&lt;=G1482), 1, 0)</f>
        <v>0</v>
      </c>
      <c r="Q1482" s="3" t="n">
        <f aca="false">IF(O1482+P1482 &lt;= 1, 1, 0)</f>
        <v>1</v>
      </c>
    </row>
    <row r="1483" customFormat="false" ht="13.8" hidden="false" customHeight="false" outlineLevel="0" collapsed="false">
      <c r="A1483" s="1" t="n">
        <v>6</v>
      </c>
      <c r="B1483" s="1" t="n">
        <v>40</v>
      </c>
      <c r="C1483" s="1" t="n">
        <v>50</v>
      </c>
      <c r="D1483" s="1" t="n">
        <v>51</v>
      </c>
      <c r="E1483" s="1" t="n">
        <v>51</v>
      </c>
      <c r="F1483" s="1" t="n">
        <v>51</v>
      </c>
      <c r="G1483" s="1" t="n">
        <v>54</v>
      </c>
      <c r="H1483" s="2" t="n">
        <f aca="false">COUNTIF($A1483:$G1483, A1483)</f>
        <v>1</v>
      </c>
      <c r="I1483" s="2" t="n">
        <f aca="false">COUNTIF($A1483:$G1483, B1483)</f>
        <v>1</v>
      </c>
      <c r="J1483" s="2" t="n">
        <f aca="false">COUNTIF($A1483:$G1483, C1483)</f>
        <v>1</v>
      </c>
      <c r="K1483" s="2" t="n">
        <f aca="false">COUNTIF($A1483:$G1483, D1483)</f>
        <v>3</v>
      </c>
      <c r="L1483" s="2" t="n">
        <f aca="false">COUNTIF($A1483:$G1483, E1483)</f>
        <v>3</v>
      </c>
      <c r="M1483" s="2" t="n">
        <f aca="false">COUNTIF($A1483:$G1483, F1483)</f>
        <v>3</v>
      </c>
      <c r="N1483" s="2" t="n">
        <f aca="false">COUNTIF($A1483:$G1483, G1483)</f>
        <v>1</v>
      </c>
      <c r="O1483" s="3" t="n">
        <f aca="false">IF(AND(COUNTIF(H1483:N1483, 3)=3, COUNTIF(H1483:N1483, 1)=4), 1, 0)</f>
        <v>1</v>
      </c>
      <c r="P1483" s="3" t="n">
        <f aca="false">IF(AND(A1483&lt;=B1483, B1483&lt;=C1483, C1483&lt;=D1483, D1483&lt;=E1483, E1483&lt;=F1483, F1483&lt;=G1483), 1, 0)</f>
        <v>1</v>
      </c>
      <c r="Q1483" s="3" t="n">
        <f aca="false">IF(O1483+P1483 &lt;= 1, 1, 0)</f>
        <v>0</v>
      </c>
    </row>
    <row r="1484" customFormat="false" ht="13.8" hidden="false" customHeight="false" outlineLevel="0" collapsed="false">
      <c r="A1484" s="1" t="n">
        <v>18</v>
      </c>
      <c r="B1484" s="1" t="n">
        <v>20</v>
      </c>
      <c r="C1484" s="1" t="n">
        <v>23</v>
      </c>
      <c r="D1484" s="1" t="n">
        <v>51</v>
      </c>
      <c r="E1484" s="1" t="n">
        <v>69</v>
      </c>
      <c r="F1484" s="1" t="n">
        <v>73</v>
      </c>
      <c r="G1484" s="1" t="n">
        <v>97</v>
      </c>
      <c r="H1484" s="2" t="n">
        <f aca="false">COUNTIF($A1484:$G1484, A1484)</f>
        <v>1</v>
      </c>
      <c r="I1484" s="2" t="n">
        <f aca="false">COUNTIF($A1484:$G1484, B1484)</f>
        <v>1</v>
      </c>
      <c r="J1484" s="2" t="n">
        <f aca="false">COUNTIF($A1484:$G1484, C1484)</f>
        <v>1</v>
      </c>
      <c r="K1484" s="2" t="n">
        <f aca="false">COUNTIF($A1484:$G1484, D1484)</f>
        <v>1</v>
      </c>
      <c r="L1484" s="2" t="n">
        <f aca="false">COUNTIF($A1484:$G1484, E1484)</f>
        <v>1</v>
      </c>
      <c r="M1484" s="2" t="n">
        <f aca="false">COUNTIF($A1484:$G1484, F1484)</f>
        <v>1</v>
      </c>
      <c r="N1484" s="2" t="n">
        <f aca="false">COUNTIF($A1484:$G1484, G1484)</f>
        <v>1</v>
      </c>
      <c r="O1484" s="3" t="n">
        <f aca="false">IF(AND(COUNTIF(H1484:N1484, 3)=3, COUNTIF(H1484:N1484, 1)=4), 1, 0)</f>
        <v>0</v>
      </c>
      <c r="P1484" s="3" t="n">
        <f aca="false">IF(AND(A1484&lt;=B1484, B1484&lt;=C1484, C1484&lt;=D1484, D1484&lt;=E1484, E1484&lt;=F1484, F1484&lt;=G1484), 1, 0)</f>
        <v>1</v>
      </c>
      <c r="Q1484" s="3" t="n">
        <f aca="false">IF(O1484+P1484 &lt;= 1, 1, 0)</f>
        <v>1</v>
      </c>
    </row>
    <row r="1485" customFormat="false" ht="13.8" hidden="false" customHeight="false" outlineLevel="0" collapsed="false">
      <c r="A1485" s="1" t="n">
        <v>85</v>
      </c>
      <c r="B1485" s="1" t="n">
        <v>55</v>
      </c>
      <c r="C1485" s="1" t="n">
        <v>15</v>
      </c>
      <c r="D1485" s="1" t="n">
        <v>92</v>
      </c>
      <c r="E1485" s="1" t="n">
        <v>93</v>
      </c>
      <c r="F1485" s="1" t="n">
        <v>53</v>
      </c>
      <c r="G1485" s="1" t="n">
        <v>90</v>
      </c>
      <c r="H1485" s="2" t="n">
        <f aca="false">COUNTIF($A1485:$G1485, A1485)</f>
        <v>1</v>
      </c>
      <c r="I1485" s="2" t="n">
        <f aca="false">COUNTIF($A1485:$G1485, B1485)</f>
        <v>1</v>
      </c>
      <c r="J1485" s="2" t="n">
        <f aca="false">COUNTIF($A1485:$G1485, C1485)</f>
        <v>1</v>
      </c>
      <c r="K1485" s="2" t="n">
        <f aca="false">COUNTIF($A1485:$G1485, D1485)</f>
        <v>1</v>
      </c>
      <c r="L1485" s="2" t="n">
        <f aca="false">COUNTIF($A1485:$G1485, E1485)</f>
        <v>1</v>
      </c>
      <c r="M1485" s="2" t="n">
        <f aca="false">COUNTIF($A1485:$G1485, F1485)</f>
        <v>1</v>
      </c>
      <c r="N1485" s="2" t="n">
        <f aca="false">COUNTIF($A1485:$G1485, G1485)</f>
        <v>1</v>
      </c>
      <c r="O1485" s="3" t="n">
        <f aca="false">IF(AND(COUNTIF(H1485:N1485, 3)=3, COUNTIF(H1485:N1485, 1)=4), 1, 0)</f>
        <v>0</v>
      </c>
      <c r="P1485" s="3" t="n">
        <f aca="false">IF(AND(A1485&lt;=B1485, B1485&lt;=C1485, C1485&lt;=D1485, D1485&lt;=E1485, E1485&lt;=F1485, F1485&lt;=G1485), 1, 0)</f>
        <v>0</v>
      </c>
      <c r="Q1485" s="3" t="n">
        <f aca="false">IF(O1485+P1485 &lt;= 1, 1, 0)</f>
        <v>1</v>
      </c>
    </row>
    <row r="1486" customFormat="false" ht="13.8" hidden="false" customHeight="false" outlineLevel="0" collapsed="false">
      <c r="A1486" s="1" t="n">
        <v>80</v>
      </c>
      <c r="B1486" s="1" t="n">
        <v>80</v>
      </c>
      <c r="C1486" s="1" t="n">
        <v>80</v>
      </c>
      <c r="D1486" s="1" t="n">
        <v>48</v>
      </c>
      <c r="E1486" s="1" t="n">
        <v>69</v>
      </c>
      <c r="F1486" s="1" t="n">
        <v>3</v>
      </c>
      <c r="G1486" s="1" t="n">
        <v>61</v>
      </c>
      <c r="H1486" s="2" t="n">
        <f aca="false">COUNTIF($A1486:$G1486, A1486)</f>
        <v>3</v>
      </c>
      <c r="I1486" s="2" t="n">
        <f aca="false">COUNTIF($A1486:$G1486, B1486)</f>
        <v>3</v>
      </c>
      <c r="J1486" s="2" t="n">
        <f aca="false">COUNTIF($A1486:$G1486, C1486)</f>
        <v>3</v>
      </c>
      <c r="K1486" s="2" t="n">
        <f aca="false">COUNTIF($A1486:$G1486, D1486)</f>
        <v>1</v>
      </c>
      <c r="L1486" s="2" t="n">
        <f aca="false">COUNTIF($A1486:$G1486, E1486)</f>
        <v>1</v>
      </c>
      <c r="M1486" s="2" t="n">
        <f aca="false">COUNTIF($A1486:$G1486, F1486)</f>
        <v>1</v>
      </c>
      <c r="N1486" s="2" t="n">
        <f aca="false">COUNTIF($A1486:$G1486, G1486)</f>
        <v>1</v>
      </c>
      <c r="O1486" s="3" t="n">
        <f aca="false">IF(AND(COUNTIF(H1486:N1486, 3)=3, COUNTIF(H1486:N1486, 1)=4), 1, 0)</f>
        <v>1</v>
      </c>
      <c r="P1486" s="3" t="n">
        <f aca="false">IF(AND(A1486&lt;=B1486, B1486&lt;=C1486, C1486&lt;=D1486, D1486&lt;=E1486, E1486&lt;=F1486, F1486&lt;=G1486), 1, 0)</f>
        <v>0</v>
      </c>
      <c r="Q1486" s="3" t="n">
        <f aca="false">IF(O1486+P1486 &lt;= 1, 1, 0)</f>
        <v>1</v>
      </c>
    </row>
    <row r="1487" customFormat="false" ht="13.8" hidden="false" customHeight="false" outlineLevel="0" collapsed="false">
      <c r="A1487" s="1" t="n">
        <v>53</v>
      </c>
      <c r="B1487" s="1" t="n">
        <v>28</v>
      </c>
      <c r="C1487" s="1" t="n">
        <v>17</v>
      </c>
      <c r="D1487" s="1" t="n">
        <v>27</v>
      </c>
      <c r="E1487" s="1" t="n">
        <v>34</v>
      </c>
      <c r="F1487" s="1" t="n">
        <v>97</v>
      </c>
      <c r="G1487" s="1" t="n">
        <v>28</v>
      </c>
      <c r="H1487" s="2" t="n">
        <f aca="false">COUNTIF($A1487:$G1487, A1487)</f>
        <v>1</v>
      </c>
      <c r="I1487" s="2" t="n">
        <f aca="false">COUNTIF($A1487:$G1487, B1487)</f>
        <v>2</v>
      </c>
      <c r="J1487" s="2" t="n">
        <f aca="false">COUNTIF($A1487:$G1487, C1487)</f>
        <v>1</v>
      </c>
      <c r="K1487" s="2" t="n">
        <f aca="false">COUNTIF($A1487:$G1487, D1487)</f>
        <v>1</v>
      </c>
      <c r="L1487" s="2" t="n">
        <f aca="false">COUNTIF($A1487:$G1487, E1487)</f>
        <v>1</v>
      </c>
      <c r="M1487" s="2" t="n">
        <f aca="false">COUNTIF($A1487:$G1487, F1487)</f>
        <v>1</v>
      </c>
      <c r="N1487" s="2" t="n">
        <f aca="false">COUNTIF($A1487:$G1487, G1487)</f>
        <v>2</v>
      </c>
      <c r="O1487" s="3" t="n">
        <f aca="false">IF(AND(COUNTIF(H1487:N1487, 3)=3, COUNTIF(H1487:N1487, 1)=4), 1, 0)</f>
        <v>0</v>
      </c>
      <c r="P1487" s="3" t="n">
        <f aca="false">IF(AND(A1487&lt;=B1487, B1487&lt;=C1487, C1487&lt;=D1487, D1487&lt;=E1487, E1487&lt;=F1487, F1487&lt;=G1487), 1, 0)</f>
        <v>0</v>
      </c>
      <c r="Q1487" s="3" t="n">
        <f aca="false">IF(O1487+P1487 &lt;= 1, 1, 0)</f>
        <v>1</v>
      </c>
    </row>
    <row r="1488" customFormat="false" ht="13.8" hidden="false" customHeight="false" outlineLevel="0" collapsed="false">
      <c r="A1488" s="1" t="n">
        <v>5</v>
      </c>
      <c r="B1488" s="1" t="n">
        <v>13</v>
      </c>
      <c r="C1488" s="1" t="n">
        <v>29</v>
      </c>
      <c r="D1488" s="1" t="n">
        <v>82</v>
      </c>
      <c r="E1488" s="1" t="n">
        <v>84</v>
      </c>
      <c r="F1488" s="1" t="n">
        <v>95</v>
      </c>
      <c r="G1488" s="1" t="n">
        <v>100</v>
      </c>
      <c r="H1488" s="2" t="n">
        <f aca="false">COUNTIF($A1488:$G1488, A1488)</f>
        <v>1</v>
      </c>
      <c r="I1488" s="2" t="n">
        <f aca="false">COUNTIF($A1488:$G1488, B1488)</f>
        <v>1</v>
      </c>
      <c r="J1488" s="2" t="n">
        <f aca="false">COUNTIF($A1488:$G1488, C1488)</f>
        <v>1</v>
      </c>
      <c r="K1488" s="2" t="n">
        <f aca="false">COUNTIF($A1488:$G1488, D1488)</f>
        <v>1</v>
      </c>
      <c r="L1488" s="2" t="n">
        <f aca="false">COUNTIF($A1488:$G1488, E1488)</f>
        <v>1</v>
      </c>
      <c r="M1488" s="2" t="n">
        <f aca="false">COUNTIF($A1488:$G1488, F1488)</f>
        <v>1</v>
      </c>
      <c r="N1488" s="2" t="n">
        <f aca="false">COUNTIF($A1488:$G1488, G1488)</f>
        <v>1</v>
      </c>
      <c r="O1488" s="3" t="n">
        <f aca="false">IF(AND(COUNTIF(H1488:N1488, 3)=3, COUNTIF(H1488:N1488, 1)=4), 1, 0)</f>
        <v>0</v>
      </c>
      <c r="P1488" s="3" t="n">
        <f aca="false">IF(AND(A1488&lt;=B1488, B1488&lt;=C1488, C1488&lt;=D1488, D1488&lt;=E1488, E1488&lt;=F1488, F1488&lt;=G1488), 1, 0)</f>
        <v>1</v>
      </c>
      <c r="Q1488" s="3" t="n">
        <f aca="false">IF(O1488+P1488 &lt;= 1, 1, 0)</f>
        <v>1</v>
      </c>
    </row>
    <row r="1489" customFormat="false" ht="13.8" hidden="false" customHeight="false" outlineLevel="0" collapsed="false">
      <c r="A1489" s="1" t="n">
        <v>27</v>
      </c>
      <c r="B1489" s="1" t="n">
        <v>27</v>
      </c>
      <c r="C1489" s="1" t="n">
        <v>27</v>
      </c>
      <c r="D1489" s="1" t="n">
        <v>30</v>
      </c>
      <c r="E1489" s="1" t="n">
        <v>54</v>
      </c>
      <c r="F1489" s="1" t="n">
        <v>86</v>
      </c>
      <c r="G1489" s="1" t="n">
        <v>88</v>
      </c>
      <c r="H1489" s="2" t="n">
        <f aca="false">COUNTIF($A1489:$G1489, A1489)</f>
        <v>3</v>
      </c>
      <c r="I1489" s="2" t="n">
        <f aca="false">COUNTIF($A1489:$G1489, B1489)</f>
        <v>3</v>
      </c>
      <c r="J1489" s="2" t="n">
        <f aca="false">COUNTIF($A1489:$G1489, C1489)</f>
        <v>3</v>
      </c>
      <c r="K1489" s="2" t="n">
        <f aca="false">COUNTIF($A1489:$G1489, D1489)</f>
        <v>1</v>
      </c>
      <c r="L1489" s="2" t="n">
        <f aca="false">COUNTIF($A1489:$G1489, E1489)</f>
        <v>1</v>
      </c>
      <c r="M1489" s="2" t="n">
        <f aca="false">COUNTIF($A1489:$G1489, F1489)</f>
        <v>1</v>
      </c>
      <c r="N1489" s="2" t="n">
        <f aca="false">COUNTIF($A1489:$G1489, G1489)</f>
        <v>1</v>
      </c>
      <c r="O1489" s="3" t="n">
        <f aca="false">IF(AND(COUNTIF(H1489:N1489, 3)=3, COUNTIF(H1489:N1489, 1)=4), 1, 0)</f>
        <v>1</v>
      </c>
      <c r="P1489" s="3" t="n">
        <f aca="false">IF(AND(A1489&lt;=B1489, B1489&lt;=C1489, C1489&lt;=D1489, D1489&lt;=E1489, E1489&lt;=F1489, F1489&lt;=G1489), 1, 0)</f>
        <v>1</v>
      </c>
      <c r="Q1489" s="3" t="n">
        <f aca="false">IF(O1489+P1489 &lt;= 1, 1, 0)</f>
        <v>0</v>
      </c>
    </row>
    <row r="1490" customFormat="false" ht="13.8" hidden="false" customHeight="false" outlineLevel="0" collapsed="false">
      <c r="A1490" s="1" t="n">
        <v>89</v>
      </c>
      <c r="B1490" s="1" t="n">
        <v>80</v>
      </c>
      <c r="C1490" s="1" t="n">
        <v>89</v>
      </c>
      <c r="D1490" s="1" t="n">
        <v>38</v>
      </c>
      <c r="E1490" s="1" t="n">
        <v>24</v>
      </c>
      <c r="F1490" s="1" t="n">
        <v>88</v>
      </c>
      <c r="G1490" s="1" t="n">
        <v>4</v>
      </c>
      <c r="H1490" s="2" t="n">
        <f aca="false">COUNTIF($A1490:$G1490, A1490)</f>
        <v>2</v>
      </c>
      <c r="I1490" s="2" t="n">
        <f aca="false">COUNTIF($A1490:$G1490, B1490)</f>
        <v>1</v>
      </c>
      <c r="J1490" s="2" t="n">
        <f aca="false">COUNTIF($A1490:$G1490, C1490)</f>
        <v>2</v>
      </c>
      <c r="K1490" s="2" t="n">
        <f aca="false">COUNTIF($A1490:$G1490, D1490)</f>
        <v>1</v>
      </c>
      <c r="L1490" s="2" t="n">
        <f aca="false">COUNTIF($A1490:$G1490, E1490)</f>
        <v>1</v>
      </c>
      <c r="M1490" s="2" t="n">
        <f aca="false">COUNTIF($A1490:$G1490, F1490)</f>
        <v>1</v>
      </c>
      <c r="N1490" s="2" t="n">
        <f aca="false">COUNTIF($A1490:$G1490, G1490)</f>
        <v>1</v>
      </c>
      <c r="O1490" s="3" t="n">
        <f aca="false">IF(AND(COUNTIF(H1490:N1490, 3)=3, COUNTIF(H1490:N1490, 1)=4), 1, 0)</f>
        <v>0</v>
      </c>
      <c r="P1490" s="3" t="n">
        <f aca="false">IF(AND(A1490&lt;=B1490, B1490&lt;=C1490, C1490&lt;=D1490, D1490&lt;=E1490, E1490&lt;=F1490, F1490&lt;=G1490), 1, 0)</f>
        <v>0</v>
      </c>
      <c r="Q1490" s="3" t="n">
        <f aca="false">IF(O1490+P1490 &lt;= 1, 1, 0)</f>
        <v>1</v>
      </c>
    </row>
    <row r="1491" customFormat="false" ht="13.8" hidden="false" customHeight="false" outlineLevel="0" collapsed="false">
      <c r="A1491" s="1" t="n">
        <v>12</v>
      </c>
      <c r="B1491" s="1" t="n">
        <v>14</v>
      </c>
      <c r="C1491" s="1" t="n">
        <v>27</v>
      </c>
      <c r="D1491" s="1" t="n">
        <v>30</v>
      </c>
      <c r="E1491" s="1" t="n">
        <v>39</v>
      </c>
      <c r="F1491" s="1" t="n">
        <v>43</v>
      </c>
      <c r="G1491" s="1" t="n">
        <v>80</v>
      </c>
      <c r="H1491" s="2" t="n">
        <f aca="false">COUNTIF($A1491:$G1491, A1491)</f>
        <v>1</v>
      </c>
      <c r="I1491" s="2" t="n">
        <f aca="false">COUNTIF($A1491:$G1491, B1491)</f>
        <v>1</v>
      </c>
      <c r="J1491" s="2" t="n">
        <f aca="false">COUNTIF($A1491:$G1491, C1491)</f>
        <v>1</v>
      </c>
      <c r="K1491" s="2" t="n">
        <f aca="false">COUNTIF($A1491:$G1491, D1491)</f>
        <v>1</v>
      </c>
      <c r="L1491" s="2" t="n">
        <f aca="false">COUNTIF($A1491:$G1491, E1491)</f>
        <v>1</v>
      </c>
      <c r="M1491" s="2" t="n">
        <f aca="false">COUNTIF($A1491:$G1491, F1491)</f>
        <v>1</v>
      </c>
      <c r="N1491" s="2" t="n">
        <f aca="false">COUNTIF($A1491:$G1491, G1491)</f>
        <v>1</v>
      </c>
      <c r="O1491" s="3" t="n">
        <f aca="false">IF(AND(COUNTIF(H1491:N1491, 3)=3, COUNTIF(H1491:N1491, 1)=4), 1, 0)</f>
        <v>0</v>
      </c>
      <c r="P1491" s="3" t="n">
        <f aca="false">IF(AND(A1491&lt;=B1491, B1491&lt;=C1491, C1491&lt;=D1491, D1491&lt;=E1491, E1491&lt;=F1491, F1491&lt;=G1491), 1, 0)</f>
        <v>1</v>
      </c>
      <c r="Q1491" s="3" t="n">
        <f aca="false">IF(O1491+P1491 &lt;= 1, 1, 0)</f>
        <v>1</v>
      </c>
    </row>
    <row r="1492" customFormat="false" ht="13.8" hidden="false" customHeight="false" outlineLevel="0" collapsed="false">
      <c r="A1492" s="1" t="n">
        <v>15</v>
      </c>
      <c r="B1492" s="1" t="n">
        <v>19</v>
      </c>
      <c r="C1492" s="1" t="n">
        <v>34</v>
      </c>
      <c r="D1492" s="1" t="n">
        <v>49</v>
      </c>
      <c r="E1492" s="1" t="n">
        <v>80</v>
      </c>
      <c r="F1492" s="1" t="n">
        <v>80</v>
      </c>
      <c r="G1492" s="1" t="n">
        <v>91</v>
      </c>
      <c r="H1492" s="2" t="n">
        <f aca="false">COUNTIF($A1492:$G1492, A1492)</f>
        <v>1</v>
      </c>
      <c r="I1492" s="2" t="n">
        <f aca="false">COUNTIF($A1492:$G1492, B1492)</f>
        <v>1</v>
      </c>
      <c r="J1492" s="2" t="n">
        <f aca="false">COUNTIF($A1492:$G1492, C1492)</f>
        <v>1</v>
      </c>
      <c r="K1492" s="2" t="n">
        <f aca="false">COUNTIF($A1492:$G1492, D1492)</f>
        <v>1</v>
      </c>
      <c r="L1492" s="2" t="n">
        <f aca="false">COUNTIF($A1492:$G1492, E1492)</f>
        <v>2</v>
      </c>
      <c r="M1492" s="2" t="n">
        <f aca="false">COUNTIF($A1492:$G1492, F1492)</f>
        <v>2</v>
      </c>
      <c r="N1492" s="2" t="n">
        <f aca="false">COUNTIF($A1492:$G1492, G1492)</f>
        <v>1</v>
      </c>
      <c r="O1492" s="3" t="n">
        <f aca="false">IF(AND(COUNTIF(H1492:N1492, 3)=3, COUNTIF(H1492:N1492, 1)=4), 1, 0)</f>
        <v>0</v>
      </c>
      <c r="P1492" s="3" t="n">
        <f aca="false">IF(AND(A1492&lt;=B1492, B1492&lt;=C1492, C1492&lt;=D1492, D1492&lt;=E1492, E1492&lt;=F1492, F1492&lt;=G1492), 1, 0)</f>
        <v>1</v>
      </c>
      <c r="Q1492" s="3" t="n">
        <f aca="false">IF(O1492+P1492 &lt;= 1, 1, 0)</f>
        <v>1</v>
      </c>
    </row>
    <row r="1493" customFormat="false" ht="13.8" hidden="false" customHeight="false" outlineLevel="0" collapsed="false">
      <c r="A1493" s="1" t="n">
        <v>87</v>
      </c>
      <c r="B1493" s="1" t="n">
        <v>67</v>
      </c>
      <c r="C1493" s="1" t="n">
        <v>44</v>
      </c>
      <c r="D1493" s="1" t="n">
        <v>87</v>
      </c>
      <c r="E1493" s="1" t="n">
        <v>36</v>
      </c>
      <c r="F1493" s="1" t="n">
        <v>41</v>
      </c>
      <c r="G1493" s="1" t="n">
        <v>4</v>
      </c>
      <c r="H1493" s="2" t="n">
        <f aca="false">COUNTIF($A1493:$G1493, A1493)</f>
        <v>2</v>
      </c>
      <c r="I1493" s="2" t="n">
        <f aca="false">COUNTIF($A1493:$G1493, B1493)</f>
        <v>1</v>
      </c>
      <c r="J1493" s="2" t="n">
        <f aca="false">COUNTIF($A1493:$G1493, C1493)</f>
        <v>1</v>
      </c>
      <c r="K1493" s="2" t="n">
        <f aca="false">COUNTIF($A1493:$G1493, D1493)</f>
        <v>2</v>
      </c>
      <c r="L1493" s="2" t="n">
        <f aca="false">COUNTIF($A1493:$G1493, E1493)</f>
        <v>1</v>
      </c>
      <c r="M1493" s="2" t="n">
        <f aca="false">COUNTIF($A1493:$G1493, F1493)</f>
        <v>1</v>
      </c>
      <c r="N1493" s="2" t="n">
        <f aca="false">COUNTIF($A1493:$G1493, G1493)</f>
        <v>1</v>
      </c>
      <c r="O1493" s="3" t="n">
        <f aca="false">IF(AND(COUNTIF(H1493:N1493, 3)=3, COUNTIF(H1493:N1493, 1)=4), 1, 0)</f>
        <v>0</v>
      </c>
      <c r="P1493" s="3" t="n">
        <f aca="false">IF(AND(A1493&lt;=B1493, B1493&lt;=C1493, C1493&lt;=D1493, D1493&lt;=E1493, E1493&lt;=F1493, F1493&lt;=G1493), 1, 0)</f>
        <v>0</v>
      </c>
      <c r="Q1493" s="3" t="n">
        <f aca="false">IF(O1493+P1493 &lt;= 1, 1, 0)</f>
        <v>1</v>
      </c>
    </row>
    <row r="1494" customFormat="false" ht="13.8" hidden="false" customHeight="false" outlineLevel="0" collapsed="false">
      <c r="A1494" s="1" t="n">
        <v>2</v>
      </c>
      <c r="B1494" s="1" t="n">
        <v>2</v>
      </c>
      <c r="C1494" s="1" t="n">
        <v>2</v>
      </c>
      <c r="D1494" s="1" t="n">
        <v>19</v>
      </c>
      <c r="E1494" s="1" t="n">
        <v>66</v>
      </c>
      <c r="F1494" s="1" t="n">
        <v>72</v>
      </c>
      <c r="G1494" s="1" t="n">
        <v>83</v>
      </c>
      <c r="H1494" s="2" t="n">
        <f aca="false">COUNTIF($A1494:$G1494, A1494)</f>
        <v>3</v>
      </c>
      <c r="I1494" s="2" t="n">
        <f aca="false">COUNTIF($A1494:$G1494, B1494)</f>
        <v>3</v>
      </c>
      <c r="J1494" s="2" t="n">
        <f aca="false">COUNTIF($A1494:$G1494, C1494)</f>
        <v>3</v>
      </c>
      <c r="K1494" s="2" t="n">
        <f aca="false">COUNTIF($A1494:$G1494, D1494)</f>
        <v>1</v>
      </c>
      <c r="L1494" s="2" t="n">
        <f aca="false">COUNTIF($A1494:$G1494, E1494)</f>
        <v>1</v>
      </c>
      <c r="M1494" s="2" t="n">
        <f aca="false">COUNTIF($A1494:$G1494, F1494)</f>
        <v>1</v>
      </c>
      <c r="N1494" s="2" t="n">
        <f aca="false">COUNTIF($A1494:$G1494, G1494)</f>
        <v>1</v>
      </c>
      <c r="O1494" s="3" t="n">
        <f aca="false">IF(AND(COUNTIF(H1494:N1494, 3)=3, COUNTIF(H1494:N1494, 1)=4), 1, 0)</f>
        <v>1</v>
      </c>
      <c r="P1494" s="3" t="n">
        <f aca="false">IF(AND(A1494&lt;=B1494, B1494&lt;=C1494, C1494&lt;=D1494, D1494&lt;=E1494, E1494&lt;=F1494, F1494&lt;=G1494), 1, 0)</f>
        <v>1</v>
      </c>
      <c r="Q1494" s="3" t="n">
        <f aca="false">IF(O1494+P1494 &lt;= 1, 1, 0)</f>
        <v>0</v>
      </c>
    </row>
    <row r="1495" customFormat="false" ht="13.8" hidden="false" customHeight="false" outlineLevel="0" collapsed="false">
      <c r="A1495" s="1" t="n">
        <v>60</v>
      </c>
      <c r="B1495" s="1" t="n">
        <v>60</v>
      </c>
      <c r="C1495" s="1" t="n">
        <v>60</v>
      </c>
      <c r="D1495" s="1" t="n">
        <v>60</v>
      </c>
      <c r="E1495" s="1" t="n">
        <v>60</v>
      </c>
      <c r="F1495" s="1" t="n">
        <v>60</v>
      </c>
      <c r="G1495" s="1" t="n">
        <v>81</v>
      </c>
      <c r="H1495" s="2" t="n">
        <f aca="false">COUNTIF($A1495:$G1495, A1495)</f>
        <v>6</v>
      </c>
      <c r="I1495" s="2" t="n">
        <f aca="false">COUNTIF($A1495:$G1495, B1495)</f>
        <v>6</v>
      </c>
      <c r="J1495" s="2" t="n">
        <f aca="false">COUNTIF($A1495:$G1495, C1495)</f>
        <v>6</v>
      </c>
      <c r="K1495" s="2" t="n">
        <f aca="false">COUNTIF($A1495:$G1495, D1495)</f>
        <v>6</v>
      </c>
      <c r="L1495" s="2" t="n">
        <f aca="false">COUNTIF($A1495:$G1495, E1495)</f>
        <v>6</v>
      </c>
      <c r="M1495" s="2" t="n">
        <f aca="false">COUNTIF($A1495:$G1495, F1495)</f>
        <v>6</v>
      </c>
      <c r="N1495" s="2" t="n">
        <f aca="false">COUNTIF($A1495:$G1495, G1495)</f>
        <v>1</v>
      </c>
      <c r="O1495" s="3" t="n">
        <f aca="false">IF(AND(COUNTIF(H1495:N1495, 3)=3, COUNTIF(H1495:N1495, 1)=4), 1, 0)</f>
        <v>0</v>
      </c>
      <c r="P1495" s="3" t="n">
        <f aca="false">IF(AND(A1495&lt;=B1495, B1495&lt;=C1495, C1495&lt;=D1495, D1495&lt;=E1495, E1495&lt;=F1495, F1495&lt;=G1495), 1, 0)</f>
        <v>1</v>
      </c>
      <c r="Q1495" s="3" t="n">
        <f aca="false">IF(O1495+P1495 &lt;= 1, 1, 0)</f>
        <v>1</v>
      </c>
    </row>
    <row r="1496" customFormat="false" ht="13.8" hidden="false" customHeight="false" outlineLevel="0" collapsed="false">
      <c r="A1496" s="1" t="n">
        <v>9</v>
      </c>
      <c r="B1496" s="1" t="n">
        <v>21</v>
      </c>
      <c r="C1496" s="1" t="n">
        <v>30</v>
      </c>
      <c r="D1496" s="1" t="n">
        <v>43</v>
      </c>
      <c r="E1496" s="1" t="n">
        <v>43</v>
      </c>
      <c r="F1496" s="1" t="n">
        <v>43</v>
      </c>
      <c r="G1496" s="1" t="n">
        <v>47</v>
      </c>
      <c r="H1496" s="2" t="n">
        <f aca="false">COUNTIF($A1496:$G1496, A1496)</f>
        <v>1</v>
      </c>
      <c r="I1496" s="2" t="n">
        <f aca="false">COUNTIF($A1496:$G1496, B1496)</f>
        <v>1</v>
      </c>
      <c r="J1496" s="2" t="n">
        <f aca="false">COUNTIF($A1496:$G1496, C1496)</f>
        <v>1</v>
      </c>
      <c r="K1496" s="2" t="n">
        <f aca="false">COUNTIF($A1496:$G1496, D1496)</f>
        <v>3</v>
      </c>
      <c r="L1496" s="2" t="n">
        <f aca="false">COUNTIF($A1496:$G1496, E1496)</f>
        <v>3</v>
      </c>
      <c r="M1496" s="2" t="n">
        <f aca="false">COUNTIF($A1496:$G1496, F1496)</f>
        <v>3</v>
      </c>
      <c r="N1496" s="2" t="n">
        <f aca="false">COUNTIF($A1496:$G1496, G1496)</f>
        <v>1</v>
      </c>
      <c r="O1496" s="3" t="n">
        <f aca="false">IF(AND(COUNTIF(H1496:N1496, 3)=3, COUNTIF(H1496:N1496, 1)=4), 1, 0)</f>
        <v>1</v>
      </c>
      <c r="P1496" s="3" t="n">
        <f aca="false">IF(AND(A1496&lt;=B1496, B1496&lt;=C1496, C1496&lt;=D1496, D1496&lt;=E1496, E1496&lt;=F1496, F1496&lt;=G1496), 1, 0)</f>
        <v>1</v>
      </c>
      <c r="Q1496" s="3" t="n">
        <f aca="false">IF(O1496+P1496 &lt;= 1, 1, 0)</f>
        <v>0</v>
      </c>
    </row>
    <row r="1497" customFormat="false" ht="13.8" hidden="false" customHeight="false" outlineLevel="0" collapsed="false">
      <c r="A1497" s="1" t="n">
        <v>71</v>
      </c>
      <c r="B1497" s="1" t="n">
        <v>71</v>
      </c>
      <c r="C1497" s="1" t="n">
        <v>71</v>
      </c>
      <c r="D1497" s="1" t="n">
        <v>71</v>
      </c>
      <c r="E1497" s="1" t="n">
        <v>71</v>
      </c>
      <c r="F1497" s="1" t="n">
        <v>71</v>
      </c>
      <c r="G1497" s="1" t="n">
        <v>84</v>
      </c>
      <c r="H1497" s="2" t="n">
        <f aca="false">COUNTIF($A1497:$G1497, A1497)</f>
        <v>6</v>
      </c>
      <c r="I1497" s="2" t="n">
        <f aca="false">COUNTIF($A1497:$G1497, B1497)</f>
        <v>6</v>
      </c>
      <c r="J1497" s="2" t="n">
        <f aca="false">COUNTIF($A1497:$G1497, C1497)</f>
        <v>6</v>
      </c>
      <c r="K1497" s="2" t="n">
        <f aca="false">COUNTIF($A1497:$G1497, D1497)</f>
        <v>6</v>
      </c>
      <c r="L1497" s="2" t="n">
        <f aca="false">COUNTIF($A1497:$G1497, E1497)</f>
        <v>6</v>
      </c>
      <c r="M1497" s="2" t="n">
        <f aca="false">COUNTIF($A1497:$G1497, F1497)</f>
        <v>6</v>
      </c>
      <c r="N1497" s="2" t="n">
        <f aca="false">COUNTIF($A1497:$G1497, G1497)</f>
        <v>1</v>
      </c>
      <c r="O1497" s="3" t="n">
        <f aca="false">IF(AND(COUNTIF(H1497:N1497, 3)=3, COUNTIF(H1497:N1497, 1)=4), 1, 0)</f>
        <v>0</v>
      </c>
      <c r="P1497" s="3" t="n">
        <f aca="false">IF(AND(A1497&lt;=B1497, B1497&lt;=C1497, C1497&lt;=D1497, D1497&lt;=E1497, E1497&lt;=F1497, F1497&lt;=G1497), 1, 0)</f>
        <v>1</v>
      </c>
      <c r="Q1497" s="3" t="n">
        <f aca="false">IF(O1497+P1497 &lt;= 1, 1, 0)</f>
        <v>1</v>
      </c>
    </row>
    <row r="1498" customFormat="false" ht="13.8" hidden="false" customHeight="false" outlineLevel="0" collapsed="false">
      <c r="A1498" s="1" t="n">
        <v>84</v>
      </c>
      <c r="B1498" s="1" t="n">
        <v>84</v>
      </c>
      <c r="C1498" s="1" t="n">
        <v>84</v>
      </c>
      <c r="D1498" s="1" t="n">
        <v>75</v>
      </c>
      <c r="E1498" s="1" t="n">
        <v>8</v>
      </c>
      <c r="F1498" s="1" t="n">
        <v>39</v>
      </c>
      <c r="G1498" s="1" t="n">
        <v>82</v>
      </c>
      <c r="H1498" s="2" t="n">
        <f aca="false">COUNTIF($A1498:$G1498, A1498)</f>
        <v>3</v>
      </c>
      <c r="I1498" s="2" t="n">
        <f aca="false">COUNTIF($A1498:$G1498, B1498)</f>
        <v>3</v>
      </c>
      <c r="J1498" s="2" t="n">
        <f aca="false">COUNTIF($A1498:$G1498, C1498)</f>
        <v>3</v>
      </c>
      <c r="K1498" s="2" t="n">
        <f aca="false">COUNTIF($A1498:$G1498, D1498)</f>
        <v>1</v>
      </c>
      <c r="L1498" s="2" t="n">
        <f aca="false">COUNTIF($A1498:$G1498, E1498)</f>
        <v>1</v>
      </c>
      <c r="M1498" s="2" t="n">
        <f aca="false">COUNTIF($A1498:$G1498, F1498)</f>
        <v>1</v>
      </c>
      <c r="N1498" s="2" t="n">
        <f aca="false">COUNTIF($A1498:$G1498, G1498)</f>
        <v>1</v>
      </c>
      <c r="O1498" s="3" t="n">
        <f aca="false">IF(AND(COUNTIF(H1498:N1498, 3)=3, COUNTIF(H1498:N1498, 1)=4), 1, 0)</f>
        <v>1</v>
      </c>
      <c r="P1498" s="3" t="n">
        <f aca="false">IF(AND(A1498&lt;=B1498, B1498&lt;=C1498, C1498&lt;=D1498, D1498&lt;=E1498, E1498&lt;=F1498, F1498&lt;=G1498), 1, 0)</f>
        <v>0</v>
      </c>
      <c r="Q1498" s="3" t="n">
        <f aca="false">IF(O1498+P1498 &lt;= 1, 1, 0)</f>
        <v>1</v>
      </c>
    </row>
    <row r="1499" customFormat="false" ht="13.8" hidden="false" customHeight="false" outlineLevel="0" collapsed="false">
      <c r="A1499" s="1" t="n">
        <v>35</v>
      </c>
      <c r="B1499" s="1" t="n">
        <v>35</v>
      </c>
      <c r="C1499" s="1" t="n">
        <v>35</v>
      </c>
      <c r="D1499" s="1" t="n">
        <v>35</v>
      </c>
      <c r="E1499" s="1" t="n">
        <v>35</v>
      </c>
      <c r="F1499" s="1" t="n">
        <v>35</v>
      </c>
      <c r="G1499" s="1" t="n">
        <v>47</v>
      </c>
      <c r="H1499" s="2" t="n">
        <f aca="false">COUNTIF($A1499:$G1499, A1499)</f>
        <v>6</v>
      </c>
      <c r="I1499" s="2" t="n">
        <f aca="false">COUNTIF($A1499:$G1499, B1499)</f>
        <v>6</v>
      </c>
      <c r="J1499" s="2" t="n">
        <f aca="false">COUNTIF($A1499:$G1499, C1499)</f>
        <v>6</v>
      </c>
      <c r="K1499" s="2" t="n">
        <f aca="false">COUNTIF($A1499:$G1499, D1499)</f>
        <v>6</v>
      </c>
      <c r="L1499" s="2" t="n">
        <f aca="false">COUNTIF($A1499:$G1499, E1499)</f>
        <v>6</v>
      </c>
      <c r="M1499" s="2" t="n">
        <f aca="false">COUNTIF($A1499:$G1499, F1499)</f>
        <v>6</v>
      </c>
      <c r="N1499" s="2" t="n">
        <f aca="false">COUNTIF($A1499:$G1499, G1499)</f>
        <v>1</v>
      </c>
      <c r="O1499" s="3" t="n">
        <f aca="false">IF(AND(COUNTIF(H1499:N1499, 3)=3, COUNTIF(H1499:N1499, 1)=4), 1, 0)</f>
        <v>0</v>
      </c>
      <c r="P1499" s="3" t="n">
        <f aca="false">IF(AND(A1499&lt;=B1499, B1499&lt;=C1499, C1499&lt;=D1499, D1499&lt;=E1499, E1499&lt;=F1499, F1499&lt;=G1499), 1, 0)</f>
        <v>1</v>
      </c>
      <c r="Q1499" s="3" t="n">
        <f aca="false">IF(O1499+P1499 &lt;= 1, 1, 0)</f>
        <v>1</v>
      </c>
    </row>
    <row r="1500" customFormat="false" ht="13.8" hidden="false" customHeight="false" outlineLevel="0" collapsed="false">
      <c r="A1500" s="1" t="n">
        <v>71</v>
      </c>
      <c r="B1500" s="1" t="n">
        <v>93</v>
      </c>
      <c r="C1500" s="1" t="n">
        <v>7</v>
      </c>
      <c r="D1500" s="1" t="n">
        <v>97</v>
      </c>
      <c r="E1500" s="1" t="n">
        <v>2</v>
      </c>
      <c r="F1500" s="1" t="n">
        <v>68</v>
      </c>
      <c r="G1500" s="1" t="n">
        <v>40</v>
      </c>
      <c r="H1500" s="2" t="n">
        <f aca="false">COUNTIF($A1500:$G1500, A1500)</f>
        <v>1</v>
      </c>
      <c r="I1500" s="2" t="n">
        <f aca="false">COUNTIF($A1500:$G1500, B1500)</f>
        <v>1</v>
      </c>
      <c r="J1500" s="2" t="n">
        <f aca="false">COUNTIF($A1500:$G1500, C1500)</f>
        <v>1</v>
      </c>
      <c r="K1500" s="2" t="n">
        <f aca="false">COUNTIF($A1500:$G1500, D1500)</f>
        <v>1</v>
      </c>
      <c r="L1500" s="2" t="n">
        <f aca="false">COUNTIF($A1500:$G1500, E1500)</f>
        <v>1</v>
      </c>
      <c r="M1500" s="2" t="n">
        <f aca="false">COUNTIF($A1500:$G1500, F1500)</f>
        <v>1</v>
      </c>
      <c r="N1500" s="2" t="n">
        <f aca="false">COUNTIF($A1500:$G1500, G1500)</f>
        <v>1</v>
      </c>
      <c r="O1500" s="3" t="n">
        <f aca="false">IF(AND(COUNTIF(H1500:N1500, 3)=3, COUNTIF(H1500:N1500, 1)=4), 1, 0)</f>
        <v>0</v>
      </c>
      <c r="P1500" s="3" t="n">
        <f aca="false">IF(AND(A1500&lt;=B1500, B1500&lt;=C1500, C1500&lt;=D1500, D1500&lt;=E1500, E1500&lt;=F1500, F1500&lt;=G1500), 1, 0)</f>
        <v>0</v>
      </c>
      <c r="Q1500" s="3" t="n">
        <f aca="false">IF(O1500+P1500 &lt;= 1, 1, 0)</f>
        <v>1</v>
      </c>
    </row>
    <row r="1501" customFormat="false" ht="13.8" hidden="false" customHeight="false" outlineLevel="0" collapsed="false">
      <c r="A1501" s="1" t="n">
        <v>48</v>
      </c>
      <c r="B1501" s="1" t="n">
        <v>27</v>
      </c>
      <c r="C1501" s="1" t="n">
        <v>49</v>
      </c>
      <c r="D1501" s="1" t="n">
        <v>83</v>
      </c>
      <c r="E1501" s="1" t="n">
        <v>42</v>
      </c>
      <c r="F1501" s="1" t="n">
        <v>56</v>
      </c>
      <c r="G1501" s="1" t="n">
        <v>51</v>
      </c>
      <c r="H1501" s="2" t="n">
        <f aca="false">COUNTIF($A1501:$G1501, A1501)</f>
        <v>1</v>
      </c>
      <c r="I1501" s="2" t="n">
        <f aca="false">COUNTIF($A1501:$G1501, B1501)</f>
        <v>1</v>
      </c>
      <c r="J1501" s="2" t="n">
        <f aca="false">COUNTIF($A1501:$G1501, C1501)</f>
        <v>1</v>
      </c>
      <c r="K1501" s="2" t="n">
        <f aca="false">COUNTIF($A1501:$G1501, D1501)</f>
        <v>1</v>
      </c>
      <c r="L1501" s="2" t="n">
        <f aca="false">COUNTIF($A1501:$G1501, E1501)</f>
        <v>1</v>
      </c>
      <c r="M1501" s="2" t="n">
        <f aca="false">COUNTIF($A1501:$G1501, F1501)</f>
        <v>1</v>
      </c>
      <c r="N1501" s="2" t="n">
        <f aca="false">COUNTIF($A1501:$G1501, G1501)</f>
        <v>1</v>
      </c>
      <c r="O1501" s="3" t="n">
        <f aca="false">IF(AND(COUNTIF(H1501:N1501, 3)=3, COUNTIF(H1501:N1501, 1)=4), 1, 0)</f>
        <v>0</v>
      </c>
      <c r="P1501" s="3" t="n">
        <f aca="false">IF(AND(A1501&lt;=B1501, B1501&lt;=C1501, C1501&lt;=D1501, D1501&lt;=E1501, E1501&lt;=F1501, F1501&lt;=G1501), 1, 0)</f>
        <v>0</v>
      </c>
      <c r="Q1501" s="3" t="n">
        <f aca="false">IF(O1501+P1501 &lt;= 1, 1, 0)</f>
        <v>1</v>
      </c>
    </row>
    <row r="1502" customFormat="false" ht="13.8" hidden="false" customHeight="false" outlineLevel="0" collapsed="false">
      <c r="A1502" s="1" t="n">
        <v>99</v>
      </c>
      <c r="B1502" s="1" t="n">
        <v>3</v>
      </c>
      <c r="C1502" s="1" t="n">
        <v>68</v>
      </c>
      <c r="D1502" s="1" t="n">
        <v>27</v>
      </c>
      <c r="E1502" s="1" t="n">
        <v>98</v>
      </c>
      <c r="F1502" s="1" t="n">
        <v>42</v>
      </c>
      <c r="G1502" s="1" t="n">
        <v>17</v>
      </c>
      <c r="H1502" s="2" t="n">
        <f aca="false">COUNTIF($A1502:$G1502, A1502)</f>
        <v>1</v>
      </c>
      <c r="I1502" s="2" t="n">
        <f aca="false">COUNTIF($A1502:$G1502, B1502)</f>
        <v>1</v>
      </c>
      <c r="J1502" s="2" t="n">
        <f aca="false">COUNTIF($A1502:$G1502, C1502)</f>
        <v>1</v>
      </c>
      <c r="K1502" s="2" t="n">
        <f aca="false">COUNTIF($A1502:$G1502, D1502)</f>
        <v>1</v>
      </c>
      <c r="L1502" s="2" t="n">
        <f aca="false">COUNTIF($A1502:$G1502, E1502)</f>
        <v>1</v>
      </c>
      <c r="M1502" s="2" t="n">
        <f aca="false">COUNTIF($A1502:$G1502, F1502)</f>
        <v>1</v>
      </c>
      <c r="N1502" s="2" t="n">
        <f aca="false">COUNTIF($A1502:$G1502, G1502)</f>
        <v>1</v>
      </c>
      <c r="O1502" s="3" t="n">
        <f aca="false">IF(AND(COUNTIF(H1502:N1502, 3)=3, COUNTIF(H1502:N1502, 1)=4), 1, 0)</f>
        <v>0</v>
      </c>
      <c r="P1502" s="3" t="n">
        <f aca="false">IF(AND(A1502&lt;=B1502, B1502&lt;=C1502, C1502&lt;=D1502, D1502&lt;=E1502, E1502&lt;=F1502, F1502&lt;=G1502), 1, 0)</f>
        <v>0</v>
      </c>
      <c r="Q1502" s="3" t="n">
        <f aca="false">IF(O1502+P1502 &lt;= 1, 1, 0)</f>
        <v>1</v>
      </c>
    </row>
    <row r="1503" customFormat="false" ht="13.8" hidden="false" customHeight="false" outlineLevel="0" collapsed="false">
      <c r="A1503" s="1" t="n">
        <v>30</v>
      </c>
      <c r="B1503" s="1" t="n">
        <v>30</v>
      </c>
      <c r="C1503" s="1" t="n">
        <v>30</v>
      </c>
      <c r="D1503" s="1" t="n">
        <v>30</v>
      </c>
      <c r="E1503" s="1" t="n">
        <v>30</v>
      </c>
      <c r="F1503" s="1" t="n">
        <v>30</v>
      </c>
      <c r="G1503" s="1" t="n">
        <v>83</v>
      </c>
      <c r="H1503" s="2" t="n">
        <f aca="false">COUNTIF($A1503:$G1503, A1503)</f>
        <v>6</v>
      </c>
      <c r="I1503" s="2" t="n">
        <f aca="false">COUNTIF($A1503:$G1503, B1503)</f>
        <v>6</v>
      </c>
      <c r="J1503" s="2" t="n">
        <f aca="false">COUNTIF($A1503:$G1503, C1503)</f>
        <v>6</v>
      </c>
      <c r="K1503" s="2" t="n">
        <f aca="false">COUNTIF($A1503:$G1503, D1503)</f>
        <v>6</v>
      </c>
      <c r="L1503" s="2" t="n">
        <f aca="false">COUNTIF($A1503:$G1503, E1503)</f>
        <v>6</v>
      </c>
      <c r="M1503" s="2" t="n">
        <f aca="false">COUNTIF($A1503:$G1503, F1503)</f>
        <v>6</v>
      </c>
      <c r="N1503" s="2" t="n">
        <f aca="false">COUNTIF($A1503:$G1503, G1503)</f>
        <v>1</v>
      </c>
      <c r="O1503" s="3" t="n">
        <f aca="false">IF(AND(COUNTIF(H1503:N1503, 3)=3, COUNTIF(H1503:N1503, 1)=4), 1, 0)</f>
        <v>0</v>
      </c>
      <c r="P1503" s="3" t="n">
        <f aca="false">IF(AND(A1503&lt;=B1503, B1503&lt;=C1503, C1503&lt;=D1503, D1503&lt;=E1503, E1503&lt;=F1503, F1503&lt;=G1503), 1, 0)</f>
        <v>1</v>
      </c>
      <c r="Q1503" s="3" t="n">
        <f aca="false">IF(O1503+P1503 &lt;= 1, 1, 0)</f>
        <v>1</v>
      </c>
    </row>
    <row r="1504" customFormat="false" ht="13.8" hidden="false" customHeight="false" outlineLevel="0" collapsed="false">
      <c r="A1504" s="1" t="n">
        <v>79</v>
      </c>
      <c r="B1504" s="1" t="n">
        <v>79</v>
      </c>
      <c r="C1504" s="1" t="n">
        <v>79</v>
      </c>
      <c r="D1504" s="1" t="n">
        <v>79</v>
      </c>
      <c r="E1504" s="1" t="n">
        <v>79</v>
      </c>
      <c r="F1504" s="1" t="n">
        <v>79</v>
      </c>
      <c r="G1504" s="1" t="n">
        <v>42</v>
      </c>
      <c r="H1504" s="2" t="n">
        <f aca="false">COUNTIF($A1504:$G1504, A1504)</f>
        <v>6</v>
      </c>
      <c r="I1504" s="2" t="n">
        <f aca="false">COUNTIF($A1504:$G1504, B1504)</f>
        <v>6</v>
      </c>
      <c r="J1504" s="2" t="n">
        <f aca="false">COUNTIF($A1504:$G1504, C1504)</f>
        <v>6</v>
      </c>
      <c r="K1504" s="2" t="n">
        <f aca="false">COUNTIF($A1504:$G1504, D1504)</f>
        <v>6</v>
      </c>
      <c r="L1504" s="2" t="n">
        <f aca="false">COUNTIF($A1504:$G1504, E1504)</f>
        <v>6</v>
      </c>
      <c r="M1504" s="2" t="n">
        <f aca="false">COUNTIF($A1504:$G1504, F1504)</f>
        <v>6</v>
      </c>
      <c r="N1504" s="2" t="n">
        <f aca="false">COUNTIF($A1504:$G1504, G1504)</f>
        <v>1</v>
      </c>
      <c r="O1504" s="3" t="n">
        <f aca="false">IF(AND(COUNTIF(H1504:N1504, 3)=3, COUNTIF(H1504:N1504, 1)=4), 1, 0)</f>
        <v>0</v>
      </c>
      <c r="P1504" s="3" t="n">
        <f aca="false">IF(AND(A1504&lt;=B1504, B1504&lt;=C1504, C1504&lt;=D1504, D1504&lt;=E1504, E1504&lt;=F1504, F1504&lt;=G1504), 1, 0)</f>
        <v>0</v>
      </c>
      <c r="Q1504" s="3" t="n">
        <f aca="false">IF(O1504+P1504 &lt;= 1, 1, 0)</f>
        <v>1</v>
      </c>
    </row>
    <row r="1505" customFormat="false" ht="13.8" hidden="false" customHeight="false" outlineLevel="0" collapsed="false">
      <c r="A1505" s="1" t="n">
        <v>49</v>
      </c>
      <c r="B1505" s="1" t="n">
        <v>49</v>
      </c>
      <c r="C1505" s="1" t="n">
        <v>49</v>
      </c>
      <c r="D1505" s="1" t="n">
        <v>49</v>
      </c>
      <c r="E1505" s="1" t="n">
        <v>49</v>
      </c>
      <c r="F1505" s="1" t="n">
        <v>49</v>
      </c>
      <c r="G1505" s="1" t="n">
        <v>27</v>
      </c>
      <c r="H1505" s="2" t="n">
        <f aca="false">COUNTIF($A1505:$G1505, A1505)</f>
        <v>6</v>
      </c>
      <c r="I1505" s="2" t="n">
        <f aca="false">COUNTIF($A1505:$G1505, B1505)</f>
        <v>6</v>
      </c>
      <c r="J1505" s="2" t="n">
        <f aca="false">COUNTIF($A1505:$G1505, C1505)</f>
        <v>6</v>
      </c>
      <c r="K1505" s="2" t="n">
        <f aca="false">COUNTIF($A1505:$G1505, D1505)</f>
        <v>6</v>
      </c>
      <c r="L1505" s="2" t="n">
        <f aca="false">COUNTIF($A1505:$G1505, E1505)</f>
        <v>6</v>
      </c>
      <c r="M1505" s="2" t="n">
        <f aca="false">COUNTIF($A1505:$G1505, F1505)</f>
        <v>6</v>
      </c>
      <c r="N1505" s="2" t="n">
        <f aca="false">COUNTIF($A1505:$G1505, G1505)</f>
        <v>1</v>
      </c>
      <c r="O1505" s="3" t="n">
        <f aca="false">IF(AND(COUNTIF(H1505:N1505, 3)=3, COUNTIF(H1505:N1505, 1)=4), 1, 0)</f>
        <v>0</v>
      </c>
      <c r="P1505" s="3" t="n">
        <f aca="false">IF(AND(A1505&lt;=B1505, B1505&lt;=C1505, C1505&lt;=D1505, D1505&lt;=E1505, E1505&lt;=F1505, F1505&lt;=G1505), 1, 0)</f>
        <v>0</v>
      </c>
      <c r="Q1505" s="3" t="n">
        <f aca="false">IF(O1505+P1505 &lt;= 1, 1, 0)</f>
        <v>1</v>
      </c>
    </row>
    <row r="1506" customFormat="false" ht="13.8" hidden="false" customHeight="false" outlineLevel="0" collapsed="false">
      <c r="A1506" s="1" t="n">
        <v>43</v>
      </c>
      <c r="B1506" s="1" t="n">
        <v>43</v>
      </c>
      <c r="C1506" s="1" t="n">
        <v>43</v>
      </c>
      <c r="D1506" s="1" t="n">
        <v>43</v>
      </c>
      <c r="E1506" s="1" t="n">
        <v>43</v>
      </c>
      <c r="F1506" s="1" t="n">
        <v>43</v>
      </c>
      <c r="G1506" s="1" t="n">
        <v>31</v>
      </c>
      <c r="H1506" s="2" t="n">
        <f aca="false">COUNTIF($A1506:$G1506, A1506)</f>
        <v>6</v>
      </c>
      <c r="I1506" s="2" t="n">
        <f aca="false">COUNTIF($A1506:$G1506, B1506)</f>
        <v>6</v>
      </c>
      <c r="J1506" s="2" t="n">
        <f aca="false">COUNTIF($A1506:$G1506, C1506)</f>
        <v>6</v>
      </c>
      <c r="K1506" s="2" t="n">
        <f aca="false">COUNTIF($A1506:$G1506, D1506)</f>
        <v>6</v>
      </c>
      <c r="L1506" s="2" t="n">
        <f aca="false">COUNTIF($A1506:$G1506, E1506)</f>
        <v>6</v>
      </c>
      <c r="M1506" s="2" t="n">
        <f aca="false">COUNTIF($A1506:$G1506, F1506)</f>
        <v>6</v>
      </c>
      <c r="N1506" s="2" t="n">
        <f aca="false">COUNTIF($A1506:$G1506, G1506)</f>
        <v>1</v>
      </c>
      <c r="O1506" s="3" t="n">
        <f aca="false">IF(AND(COUNTIF(H1506:N1506, 3)=3, COUNTIF(H1506:N1506, 1)=4), 1, 0)</f>
        <v>0</v>
      </c>
      <c r="P1506" s="3" t="n">
        <f aca="false">IF(AND(A1506&lt;=B1506, B1506&lt;=C1506, C1506&lt;=D1506, D1506&lt;=E1506, E1506&lt;=F1506, F1506&lt;=G1506), 1, 0)</f>
        <v>0</v>
      </c>
      <c r="Q1506" s="3" t="n">
        <f aca="false">IF(O1506+P1506 &lt;= 1, 1, 0)</f>
        <v>1</v>
      </c>
    </row>
    <row r="1507" customFormat="false" ht="13.8" hidden="false" customHeight="false" outlineLevel="0" collapsed="false">
      <c r="A1507" s="1" t="n">
        <v>5</v>
      </c>
      <c r="B1507" s="1" t="n">
        <v>28</v>
      </c>
      <c r="C1507" s="1" t="n">
        <v>31</v>
      </c>
      <c r="D1507" s="1" t="n">
        <v>40</v>
      </c>
      <c r="E1507" s="1" t="n">
        <v>57</v>
      </c>
      <c r="F1507" s="1" t="n">
        <v>65</v>
      </c>
      <c r="G1507" s="1" t="n">
        <v>88</v>
      </c>
      <c r="H1507" s="2" t="n">
        <f aca="false">COUNTIF($A1507:$G1507, A1507)</f>
        <v>1</v>
      </c>
      <c r="I1507" s="2" t="n">
        <f aca="false">COUNTIF($A1507:$G1507, B1507)</f>
        <v>1</v>
      </c>
      <c r="J1507" s="2" t="n">
        <f aca="false">COUNTIF($A1507:$G1507, C1507)</f>
        <v>1</v>
      </c>
      <c r="K1507" s="2" t="n">
        <f aca="false">COUNTIF($A1507:$G1507, D1507)</f>
        <v>1</v>
      </c>
      <c r="L1507" s="2" t="n">
        <f aca="false">COUNTIF($A1507:$G1507, E1507)</f>
        <v>1</v>
      </c>
      <c r="M1507" s="2" t="n">
        <f aca="false">COUNTIF($A1507:$G1507, F1507)</f>
        <v>1</v>
      </c>
      <c r="N1507" s="2" t="n">
        <f aca="false">COUNTIF($A1507:$G1507, G1507)</f>
        <v>1</v>
      </c>
      <c r="O1507" s="3" t="n">
        <f aca="false">IF(AND(COUNTIF(H1507:N1507, 3)=3, COUNTIF(H1507:N1507, 1)=4), 1, 0)</f>
        <v>0</v>
      </c>
      <c r="P1507" s="3" t="n">
        <f aca="false">IF(AND(A1507&lt;=B1507, B1507&lt;=C1507, C1507&lt;=D1507, D1507&lt;=E1507, E1507&lt;=F1507, F1507&lt;=G1507), 1, 0)</f>
        <v>1</v>
      </c>
      <c r="Q1507" s="3" t="n">
        <f aca="false">IF(O1507+P1507 &lt;= 1, 1, 0)</f>
        <v>1</v>
      </c>
    </row>
    <row r="1508" customFormat="false" ht="13.8" hidden="false" customHeight="false" outlineLevel="0" collapsed="false">
      <c r="A1508" s="1" t="n">
        <v>43</v>
      </c>
      <c r="B1508" s="1" t="n">
        <v>63</v>
      </c>
      <c r="C1508" s="1" t="n">
        <v>48</v>
      </c>
      <c r="D1508" s="1" t="n">
        <v>93</v>
      </c>
      <c r="E1508" s="1" t="n">
        <v>86</v>
      </c>
      <c r="F1508" s="1" t="n">
        <v>58</v>
      </c>
      <c r="G1508" s="1" t="n">
        <v>43</v>
      </c>
      <c r="H1508" s="2" t="n">
        <f aca="false">COUNTIF($A1508:$G1508, A1508)</f>
        <v>2</v>
      </c>
      <c r="I1508" s="2" t="n">
        <f aca="false">COUNTIF($A1508:$G1508, B1508)</f>
        <v>1</v>
      </c>
      <c r="J1508" s="2" t="n">
        <f aca="false">COUNTIF($A1508:$G1508, C1508)</f>
        <v>1</v>
      </c>
      <c r="K1508" s="2" t="n">
        <f aca="false">COUNTIF($A1508:$G1508, D1508)</f>
        <v>1</v>
      </c>
      <c r="L1508" s="2" t="n">
        <f aca="false">COUNTIF($A1508:$G1508, E1508)</f>
        <v>1</v>
      </c>
      <c r="M1508" s="2" t="n">
        <f aca="false">COUNTIF($A1508:$G1508, F1508)</f>
        <v>1</v>
      </c>
      <c r="N1508" s="2" t="n">
        <f aca="false">COUNTIF($A1508:$G1508, G1508)</f>
        <v>2</v>
      </c>
      <c r="O1508" s="3" t="n">
        <f aca="false">IF(AND(COUNTIF(H1508:N1508, 3)=3, COUNTIF(H1508:N1508, 1)=4), 1, 0)</f>
        <v>0</v>
      </c>
      <c r="P1508" s="3" t="n">
        <f aca="false">IF(AND(A1508&lt;=B1508, B1508&lt;=C1508, C1508&lt;=D1508, D1508&lt;=E1508, E1508&lt;=F1508, F1508&lt;=G1508), 1, 0)</f>
        <v>0</v>
      </c>
      <c r="Q1508" s="3" t="n">
        <f aca="false">IF(O1508+P1508 &lt;= 1, 1, 0)</f>
        <v>1</v>
      </c>
    </row>
    <row r="1509" customFormat="false" ht="13.8" hidden="false" customHeight="false" outlineLevel="0" collapsed="false">
      <c r="A1509" s="1" t="n">
        <v>29</v>
      </c>
      <c r="B1509" s="1" t="n">
        <v>29</v>
      </c>
      <c r="C1509" s="1" t="n">
        <v>29</v>
      </c>
      <c r="D1509" s="1" t="n">
        <v>29</v>
      </c>
      <c r="E1509" s="1" t="n">
        <v>29</v>
      </c>
      <c r="F1509" s="1" t="n">
        <v>29</v>
      </c>
      <c r="G1509" s="1" t="n">
        <v>43</v>
      </c>
      <c r="H1509" s="2" t="n">
        <f aca="false">COUNTIF($A1509:$G1509, A1509)</f>
        <v>6</v>
      </c>
      <c r="I1509" s="2" t="n">
        <f aca="false">COUNTIF($A1509:$G1509, B1509)</f>
        <v>6</v>
      </c>
      <c r="J1509" s="2" t="n">
        <f aca="false">COUNTIF($A1509:$G1509, C1509)</f>
        <v>6</v>
      </c>
      <c r="K1509" s="2" t="n">
        <f aca="false">COUNTIF($A1509:$G1509, D1509)</f>
        <v>6</v>
      </c>
      <c r="L1509" s="2" t="n">
        <f aca="false">COUNTIF($A1509:$G1509, E1509)</f>
        <v>6</v>
      </c>
      <c r="M1509" s="2" t="n">
        <f aca="false">COUNTIF($A1509:$G1509, F1509)</f>
        <v>6</v>
      </c>
      <c r="N1509" s="2" t="n">
        <f aca="false">COUNTIF($A1509:$G1509, G1509)</f>
        <v>1</v>
      </c>
      <c r="O1509" s="3" t="n">
        <f aca="false">IF(AND(COUNTIF(H1509:N1509, 3)=3, COUNTIF(H1509:N1509, 1)=4), 1, 0)</f>
        <v>0</v>
      </c>
      <c r="P1509" s="3" t="n">
        <f aca="false">IF(AND(A1509&lt;=B1509, B1509&lt;=C1509, C1509&lt;=D1509, D1509&lt;=E1509, E1509&lt;=F1509, F1509&lt;=G1509), 1, 0)</f>
        <v>1</v>
      </c>
      <c r="Q1509" s="3" t="n">
        <f aca="false">IF(O1509+P1509 &lt;= 1, 1, 0)</f>
        <v>1</v>
      </c>
    </row>
    <row r="1510" customFormat="false" ht="13.8" hidden="false" customHeight="false" outlineLevel="0" collapsed="false">
      <c r="A1510" s="1" t="n">
        <v>43</v>
      </c>
      <c r="B1510" s="1" t="n">
        <v>53</v>
      </c>
      <c r="C1510" s="1" t="n">
        <v>85</v>
      </c>
      <c r="D1510" s="1" t="n">
        <v>29</v>
      </c>
      <c r="E1510" s="1" t="n">
        <v>25</v>
      </c>
      <c r="F1510" s="1" t="n">
        <v>95</v>
      </c>
      <c r="G1510" s="1" t="n">
        <v>29</v>
      </c>
      <c r="H1510" s="2" t="n">
        <f aca="false">COUNTIF($A1510:$G1510, A1510)</f>
        <v>1</v>
      </c>
      <c r="I1510" s="2" t="n">
        <f aca="false">COUNTIF($A1510:$G1510, B1510)</f>
        <v>1</v>
      </c>
      <c r="J1510" s="2" t="n">
        <f aca="false">COUNTIF($A1510:$G1510, C1510)</f>
        <v>1</v>
      </c>
      <c r="K1510" s="2" t="n">
        <f aca="false">COUNTIF($A1510:$G1510, D1510)</f>
        <v>2</v>
      </c>
      <c r="L1510" s="2" t="n">
        <f aca="false">COUNTIF($A1510:$G1510, E1510)</f>
        <v>1</v>
      </c>
      <c r="M1510" s="2" t="n">
        <f aca="false">COUNTIF($A1510:$G1510, F1510)</f>
        <v>1</v>
      </c>
      <c r="N1510" s="2" t="n">
        <f aca="false">COUNTIF($A1510:$G1510, G1510)</f>
        <v>2</v>
      </c>
      <c r="O1510" s="3" t="n">
        <f aca="false">IF(AND(COUNTIF(H1510:N1510, 3)=3, COUNTIF(H1510:N1510, 1)=4), 1, 0)</f>
        <v>0</v>
      </c>
      <c r="P1510" s="3" t="n">
        <f aca="false">IF(AND(A1510&lt;=B1510, B1510&lt;=C1510, C1510&lt;=D1510, D1510&lt;=E1510, E1510&lt;=F1510, F1510&lt;=G1510), 1, 0)</f>
        <v>0</v>
      </c>
      <c r="Q1510" s="3" t="n">
        <f aca="false">IF(O1510+P1510 &lt;= 1, 1, 0)</f>
        <v>1</v>
      </c>
    </row>
    <row r="1511" customFormat="false" ht="13.8" hidden="false" customHeight="false" outlineLevel="0" collapsed="false">
      <c r="A1511" s="1" t="n">
        <v>7</v>
      </c>
      <c r="B1511" s="1" t="n">
        <v>4</v>
      </c>
      <c r="C1511" s="1" t="n">
        <v>46</v>
      </c>
      <c r="D1511" s="1" t="n">
        <v>45</v>
      </c>
      <c r="E1511" s="1" t="n">
        <v>35</v>
      </c>
      <c r="F1511" s="1" t="n">
        <v>80</v>
      </c>
      <c r="G1511" s="1" t="n">
        <v>58</v>
      </c>
      <c r="H1511" s="2" t="n">
        <f aca="false">COUNTIF($A1511:$G1511, A1511)</f>
        <v>1</v>
      </c>
      <c r="I1511" s="2" t="n">
        <f aca="false">COUNTIF($A1511:$G1511, B1511)</f>
        <v>1</v>
      </c>
      <c r="J1511" s="2" t="n">
        <f aca="false">COUNTIF($A1511:$G1511, C1511)</f>
        <v>1</v>
      </c>
      <c r="K1511" s="2" t="n">
        <f aca="false">COUNTIF($A1511:$G1511, D1511)</f>
        <v>1</v>
      </c>
      <c r="L1511" s="2" t="n">
        <f aca="false">COUNTIF($A1511:$G1511, E1511)</f>
        <v>1</v>
      </c>
      <c r="M1511" s="2" t="n">
        <f aca="false">COUNTIF($A1511:$G1511, F1511)</f>
        <v>1</v>
      </c>
      <c r="N1511" s="2" t="n">
        <f aca="false">COUNTIF($A1511:$G1511, G1511)</f>
        <v>1</v>
      </c>
      <c r="O1511" s="3" t="n">
        <f aca="false">IF(AND(COUNTIF(H1511:N1511, 3)=3, COUNTIF(H1511:N1511, 1)=4), 1, 0)</f>
        <v>0</v>
      </c>
      <c r="P1511" s="3" t="n">
        <f aca="false">IF(AND(A1511&lt;=B1511, B1511&lt;=C1511, C1511&lt;=D1511, D1511&lt;=E1511, E1511&lt;=F1511, F1511&lt;=G1511), 1, 0)</f>
        <v>0</v>
      </c>
      <c r="Q1511" s="3" t="n">
        <f aca="false">IF(O1511+P1511 &lt;= 1, 1, 0)</f>
        <v>1</v>
      </c>
    </row>
    <row r="1512" customFormat="false" ht="13.8" hidden="false" customHeight="false" outlineLevel="0" collapsed="false">
      <c r="A1512" s="1" t="n">
        <v>6</v>
      </c>
      <c r="B1512" s="1" t="n">
        <v>13</v>
      </c>
      <c r="C1512" s="1" t="n">
        <v>14</v>
      </c>
      <c r="D1512" s="1" t="n">
        <v>39</v>
      </c>
      <c r="E1512" s="1" t="n">
        <v>65</v>
      </c>
      <c r="F1512" s="1" t="n">
        <v>81</v>
      </c>
      <c r="G1512" s="1" t="n">
        <v>82</v>
      </c>
      <c r="H1512" s="2" t="n">
        <f aca="false">COUNTIF($A1512:$G1512, A1512)</f>
        <v>1</v>
      </c>
      <c r="I1512" s="2" t="n">
        <f aca="false">COUNTIF($A1512:$G1512, B1512)</f>
        <v>1</v>
      </c>
      <c r="J1512" s="2" t="n">
        <f aca="false">COUNTIF($A1512:$G1512, C1512)</f>
        <v>1</v>
      </c>
      <c r="K1512" s="2" t="n">
        <f aca="false">COUNTIF($A1512:$G1512, D1512)</f>
        <v>1</v>
      </c>
      <c r="L1512" s="2" t="n">
        <f aca="false">COUNTIF($A1512:$G1512, E1512)</f>
        <v>1</v>
      </c>
      <c r="M1512" s="2" t="n">
        <f aca="false">COUNTIF($A1512:$G1512, F1512)</f>
        <v>1</v>
      </c>
      <c r="N1512" s="2" t="n">
        <f aca="false">COUNTIF($A1512:$G1512, G1512)</f>
        <v>1</v>
      </c>
      <c r="O1512" s="3" t="n">
        <f aca="false">IF(AND(COUNTIF(H1512:N1512, 3)=3, COUNTIF(H1512:N1512, 1)=4), 1, 0)</f>
        <v>0</v>
      </c>
      <c r="P1512" s="3" t="n">
        <f aca="false">IF(AND(A1512&lt;=B1512, B1512&lt;=C1512, C1512&lt;=D1512, D1512&lt;=E1512, E1512&lt;=F1512, F1512&lt;=G1512), 1, 0)</f>
        <v>1</v>
      </c>
      <c r="Q1512" s="3" t="n">
        <f aca="false">IF(O1512+P1512 &lt;= 1, 1, 0)</f>
        <v>1</v>
      </c>
    </row>
    <row r="1513" customFormat="false" ht="13.8" hidden="false" customHeight="false" outlineLevel="0" collapsed="false">
      <c r="A1513" s="1" t="n">
        <v>7</v>
      </c>
      <c r="B1513" s="1" t="n">
        <v>22</v>
      </c>
      <c r="C1513" s="1" t="n">
        <v>33</v>
      </c>
      <c r="D1513" s="1" t="n">
        <v>49</v>
      </c>
      <c r="E1513" s="1" t="n">
        <v>75</v>
      </c>
      <c r="F1513" s="1" t="n">
        <v>97</v>
      </c>
      <c r="G1513" s="1" t="n">
        <v>100</v>
      </c>
      <c r="H1513" s="2" t="n">
        <f aca="false">COUNTIF($A1513:$G1513, A1513)</f>
        <v>1</v>
      </c>
      <c r="I1513" s="2" t="n">
        <f aca="false">COUNTIF($A1513:$G1513, B1513)</f>
        <v>1</v>
      </c>
      <c r="J1513" s="2" t="n">
        <f aca="false">COUNTIF($A1513:$G1513, C1513)</f>
        <v>1</v>
      </c>
      <c r="K1513" s="2" t="n">
        <f aca="false">COUNTIF($A1513:$G1513, D1513)</f>
        <v>1</v>
      </c>
      <c r="L1513" s="2" t="n">
        <f aca="false">COUNTIF($A1513:$G1513, E1513)</f>
        <v>1</v>
      </c>
      <c r="M1513" s="2" t="n">
        <f aca="false">COUNTIF($A1513:$G1513, F1513)</f>
        <v>1</v>
      </c>
      <c r="N1513" s="2" t="n">
        <f aca="false">COUNTIF($A1513:$G1513, G1513)</f>
        <v>1</v>
      </c>
      <c r="O1513" s="3" t="n">
        <f aca="false">IF(AND(COUNTIF(H1513:N1513, 3)=3, COUNTIF(H1513:N1513, 1)=4), 1, 0)</f>
        <v>0</v>
      </c>
      <c r="P1513" s="3" t="n">
        <f aca="false">IF(AND(A1513&lt;=B1513, B1513&lt;=C1513, C1513&lt;=D1513, D1513&lt;=E1513, E1513&lt;=F1513, F1513&lt;=G1513), 1, 0)</f>
        <v>1</v>
      </c>
      <c r="Q1513" s="3" t="n">
        <f aca="false">IF(O1513+P1513 &lt;= 1, 1, 0)</f>
        <v>1</v>
      </c>
    </row>
    <row r="1514" customFormat="false" ht="13.8" hidden="false" customHeight="false" outlineLevel="0" collapsed="false">
      <c r="A1514" s="1" t="n">
        <v>8</v>
      </c>
      <c r="B1514" s="1" t="n">
        <v>32</v>
      </c>
      <c r="C1514" s="1" t="n">
        <v>35</v>
      </c>
      <c r="D1514" s="1" t="n">
        <v>63</v>
      </c>
      <c r="E1514" s="1" t="n">
        <v>64</v>
      </c>
      <c r="F1514" s="1" t="n">
        <v>70</v>
      </c>
      <c r="G1514" s="1" t="n">
        <v>71</v>
      </c>
      <c r="H1514" s="2" t="n">
        <f aca="false">COUNTIF($A1514:$G1514, A1514)</f>
        <v>1</v>
      </c>
      <c r="I1514" s="2" t="n">
        <f aca="false">COUNTIF($A1514:$G1514, B1514)</f>
        <v>1</v>
      </c>
      <c r="J1514" s="2" t="n">
        <f aca="false">COUNTIF($A1514:$G1514, C1514)</f>
        <v>1</v>
      </c>
      <c r="K1514" s="2" t="n">
        <f aca="false">COUNTIF($A1514:$G1514, D1514)</f>
        <v>1</v>
      </c>
      <c r="L1514" s="2" t="n">
        <f aca="false">COUNTIF($A1514:$G1514, E1514)</f>
        <v>1</v>
      </c>
      <c r="M1514" s="2" t="n">
        <f aca="false">COUNTIF($A1514:$G1514, F1514)</f>
        <v>1</v>
      </c>
      <c r="N1514" s="2" t="n">
        <f aca="false">COUNTIF($A1514:$G1514, G1514)</f>
        <v>1</v>
      </c>
      <c r="O1514" s="3" t="n">
        <f aca="false">IF(AND(COUNTIF(H1514:N1514, 3)=3, COUNTIF(H1514:N1514, 1)=4), 1, 0)</f>
        <v>0</v>
      </c>
      <c r="P1514" s="3" t="n">
        <f aca="false">IF(AND(A1514&lt;=B1514, B1514&lt;=C1514, C1514&lt;=D1514, D1514&lt;=E1514, E1514&lt;=F1514, F1514&lt;=G1514), 1, 0)</f>
        <v>1</v>
      </c>
      <c r="Q1514" s="3" t="n">
        <f aca="false">IF(O1514+P1514 &lt;= 1, 1, 0)</f>
        <v>1</v>
      </c>
    </row>
    <row r="1515" customFormat="false" ht="13.8" hidden="false" customHeight="false" outlineLevel="0" collapsed="false">
      <c r="A1515" s="1" t="n">
        <v>56</v>
      </c>
      <c r="B1515" s="1" t="n">
        <v>56</v>
      </c>
      <c r="C1515" s="1" t="n">
        <v>56</v>
      </c>
      <c r="D1515" s="1" t="n">
        <v>38</v>
      </c>
      <c r="E1515" s="1" t="n">
        <v>50</v>
      </c>
      <c r="F1515" s="1" t="n">
        <v>69</v>
      </c>
      <c r="G1515" s="1" t="n">
        <v>13</v>
      </c>
      <c r="H1515" s="2" t="n">
        <f aca="false">COUNTIF($A1515:$G1515, A1515)</f>
        <v>3</v>
      </c>
      <c r="I1515" s="2" t="n">
        <f aca="false">COUNTIF($A1515:$G1515, B1515)</f>
        <v>3</v>
      </c>
      <c r="J1515" s="2" t="n">
        <f aca="false">COUNTIF($A1515:$G1515, C1515)</f>
        <v>3</v>
      </c>
      <c r="K1515" s="2" t="n">
        <f aca="false">COUNTIF($A1515:$G1515, D1515)</f>
        <v>1</v>
      </c>
      <c r="L1515" s="2" t="n">
        <f aca="false">COUNTIF($A1515:$G1515, E1515)</f>
        <v>1</v>
      </c>
      <c r="M1515" s="2" t="n">
        <f aca="false">COUNTIF($A1515:$G1515, F1515)</f>
        <v>1</v>
      </c>
      <c r="N1515" s="2" t="n">
        <f aca="false">COUNTIF($A1515:$G1515, G1515)</f>
        <v>1</v>
      </c>
      <c r="O1515" s="3" t="n">
        <f aca="false">IF(AND(COUNTIF(H1515:N1515, 3)=3, COUNTIF(H1515:N1515, 1)=4), 1, 0)</f>
        <v>1</v>
      </c>
      <c r="P1515" s="3" t="n">
        <f aca="false">IF(AND(A1515&lt;=B1515, B1515&lt;=C1515, C1515&lt;=D1515, D1515&lt;=E1515, E1515&lt;=F1515, F1515&lt;=G1515), 1, 0)</f>
        <v>0</v>
      </c>
      <c r="Q1515" s="3" t="n">
        <f aca="false">IF(O1515+P1515 &lt;= 1, 1, 0)</f>
        <v>1</v>
      </c>
    </row>
    <row r="1516" customFormat="false" ht="13.8" hidden="false" customHeight="false" outlineLevel="0" collapsed="false">
      <c r="A1516" s="1" t="n">
        <v>17</v>
      </c>
      <c r="B1516" s="1" t="n">
        <v>54</v>
      </c>
      <c r="C1516" s="1" t="n">
        <v>54</v>
      </c>
      <c r="D1516" s="1" t="n">
        <v>54</v>
      </c>
      <c r="E1516" s="1" t="n">
        <v>61</v>
      </c>
      <c r="F1516" s="1" t="n">
        <v>78</v>
      </c>
      <c r="G1516" s="1" t="n">
        <v>100</v>
      </c>
      <c r="H1516" s="2" t="n">
        <f aca="false">COUNTIF($A1516:$G1516, A1516)</f>
        <v>1</v>
      </c>
      <c r="I1516" s="2" t="n">
        <f aca="false">COUNTIF($A1516:$G1516, B1516)</f>
        <v>3</v>
      </c>
      <c r="J1516" s="2" t="n">
        <f aca="false">COUNTIF($A1516:$G1516, C1516)</f>
        <v>3</v>
      </c>
      <c r="K1516" s="2" t="n">
        <f aca="false">COUNTIF($A1516:$G1516, D1516)</f>
        <v>3</v>
      </c>
      <c r="L1516" s="2" t="n">
        <f aca="false">COUNTIF($A1516:$G1516, E1516)</f>
        <v>1</v>
      </c>
      <c r="M1516" s="2" t="n">
        <f aca="false">COUNTIF($A1516:$G1516, F1516)</f>
        <v>1</v>
      </c>
      <c r="N1516" s="2" t="n">
        <f aca="false">COUNTIF($A1516:$G1516, G1516)</f>
        <v>1</v>
      </c>
      <c r="O1516" s="3" t="n">
        <f aca="false">IF(AND(COUNTIF(H1516:N1516, 3)=3, COUNTIF(H1516:N1516, 1)=4), 1, 0)</f>
        <v>1</v>
      </c>
      <c r="P1516" s="3" t="n">
        <f aca="false">IF(AND(A1516&lt;=B1516, B1516&lt;=C1516, C1516&lt;=D1516, D1516&lt;=E1516, E1516&lt;=F1516, F1516&lt;=G1516), 1, 0)</f>
        <v>1</v>
      </c>
      <c r="Q1516" s="3" t="n">
        <f aca="false">IF(O1516+P1516 &lt;= 1, 1, 0)</f>
        <v>0</v>
      </c>
    </row>
    <row r="1517" customFormat="false" ht="13.8" hidden="false" customHeight="false" outlineLevel="0" collapsed="false">
      <c r="A1517" s="1" t="n">
        <v>20</v>
      </c>
      <c r="B1517" s="1" t="n">
        <v>45</v>
      </c>
      <c r="C1517" s="1" t="n">
        <v>45</v>
      </c>
      <c r="D1517" s="1" t="n">
        <v>45</v>
      </c>
      <c r="E1517" s="1" t="n">
        <v>60</v>
      </c>
      <c r="F1517" s="1" t="n">
        <v>70</v>
      </c>
      <c r="G1517" s="1" t="n">
        <v>85</v>
      </c>
      <c r="H1517" s="2" t="n">
        <f aca="false">COUNTIF($A1517:$G1517, A1517)</f>
        <v>1</v>
      </c>
      <c r="I1517" s="2" t="n">
        <f aca="false">COUNTIF($A1517:$G1517, B1517)</f>
        <v>3</v>
      </c>
      <c r="J1517" s="2" t="n">
        <f aca="false">COUNTIF($A1517:$G1517, C1517)</f>
        <v>3</v>
      </c>
      <c r="K1517" s="2" t="n">
        <f aca="false">COUNTIF($A1517:$G1517, D1517)</f>
        <v>3</v>
      </c>
      <c r="L1517" s="2" t="n">
        <f aca="false">COUNTIF($A1517:$G1517, E1517)</f>
        <v>1</v>
      </c>
      <c r="M1517" s="2" t="n">
        <f aca="false">COUNTIF($A1517:$G1517, F1517)</f>
        <v>1</v>
      </c>
      <c r="N1517" s="2" t="n">
        <f aca="false">COUNTIF($A1517:$G1517, G1517)</f>
        <v>1</v>
      </c>
      <c r="O1517" s="3" t="n">
        <f aca="false">IF(AND(COUNTIF(H1517:N1517, 3)=3, COUNTIF(H1517:N1517, 1)=4), 1, 0)</f>
        <v>1</v>
      </c>
      <c r="P1517" s="3" t="n">
        <f aca="false">IF(AND(A1517&lt;=B1517, B1517&lt;=C1517, C1517&lt;=D1517, D1517&lt;=E1517, E1517&lt;=F1517, F1517&lt;=G1517), 1, 0)</f>
        <v>1</v>
      </c>
      <c r="Q1517" s="3" t="n">
        <f aca="false">IF(O1517+P1517 &lt;= 1, 1, 0)</f>
        <v>0</v>
      </c>
    </row>
    <row r="1518" customFormat="false" ht="13.8" hidden="false" customHeight="false" outlineLevel="0" collapsed="false">
      <c r="A1518" s="1" t="n">
        <v>20</v>
      </c>
      <c r="B1518" s="1" t="n">
        <v>26</v>
      </c>
      <c r="C1518" s="1" t="n">
        <v>27</v>
      </c>
      <c r="D1518" s="1" t="n">
        <v>27</v>
      </c>
      <c r="E1518" s="1" t="n">
        <v>27</v>
      </c>
      <c r="F1518" s="1" t="n">
        <v>67</v>
      </c>
      <c r="G1518" s="1" t="n">
        <v>93</v>
      </c>
      <c r="H1518" s="2" t="n">
        <f aca="false">COUNTIF($A1518:$G1518, A1518)</f>
        <v>1</v>
      </c>
      <c r="I1518" s="2" t="n">
        <f aca="false">COUNTIF($A1518:$G1518, B1518)</f>
        <v>1</v>
      </c>
      <c r="J1518" s="2" t="n">
        <f aca="false">COUNTIF($A1518:$G1518, C1518)</f>
        <v>3</v>
      </c>
      <c r="K1518" s="2" t="n">
        <f aca="false">COUNTIF($A1518:$G1518, D1518)</f>
        <v>3</v>
      </c>
      <c r="L1518" s="2" t="n">
        <f aca="false">COUNTIF($A1518:$G1518, E1518)</f>
        <v>3</v>
      </c>
      <c r="M1518" s="2" t="n">
        <f aca="false">COUNTIF($A1518:$G1518, F1518)</f>
        <v>1</v>
      </c>
      <c r="N1518" s="2" t="n">
        <f aca="false">COUNTIF($A1518:$G1518, G1518)</f>
        <v>1</v>
      </c>
      <c r="O1518" s="3" t="n">
        <f aca="false">IF(AND(COUNTIF(H1518:N1518, 3)=3, COUNTIF(H1518:N1518, 1)=4), 1, 0)</f>
        <v>1</v>
      </c>
      <c r="P1518" s="3" t="n">
        <f aca="false">IF(AND(A1518&lt;=B1518, B1518&lt;=C1518, C1518&lt;=D1518, D1518&lt;=E1518, E1518&lt;=F1518, F1518&lt;=G1518), 1, 0)</f>
        <v>1</v>
      </c>
      <c r="Q1518" s="3" t="n">
        <f aca="false">IF(O1518+P1518 &lt;= 1, 1, 0)</f>
        <v>0</v>
      </c>
    </row>
    <row r="1519" customFormat="false" ht="13.8" hidden="false" customHeight="false" outlineLevel="0" collapsed="false">
      <c r="A1519" s="1" t="n">
        <v>23</v>
      </c>
      <c r="B1519" s="1" t="n">
        <v>79</v>
      </c>
      <c r="C1519" s="1" t="n">
        <v>6</v>
      </c>
      <c r="D1519" s="1" t="n">
        <v>2</v>
      </c>
      <c r="E1519" s="1" t="n">
        <v>77</v>
      </c>
      <c r="F1519" s="1" t="n">
        <v>10</v>
      </c>
      <c r="G1519" s="1" t="n">
        <v>76</v>
      </c>
      <c r="H1519" s="2" t="n">
        <f aca="false">COUNTIF($A1519:$G1519, A1519)</f>
        <v>1</v>
      </c>
      <c r="I1519" s="2" t="n">
        <f aca="false">COUNTIF($A1519:$G1519, B1519)</f>
        <v>1</v>
      </c>
      <c r="J1519" s="2" t="n">
        <f aca="false">COUNTIF($A1519:$G1519, C1519)</f>
        <v>1</v>
      </c>
      <c r="K1519" s="2" t="n">
        <f aca="false">COUNTIF($A1519:$G1519, D1519)</f>
        <v>1</v>
      </c>
      <c r="L1519" s="2" t="n">
        <f aca="false">COUNTIF($A1519:$G1519, E1519)</f>
        <v>1</v>
      </c>
      <c r="M1519" s="2" t="n">
        <f aca="false">COUNTIF($A1519:$G1519, F1519)</f>
        <v>1</v>
      </c>
      <c r="N1519" s="2" t="n">
        <f aca="false">COUNTIF($A1519:$G1519, G1519)</f>
        <v>1</v>
      </c>
      <c r="O1519" s="3" t="n">
        <f aca="false">IF(AND(COUNTIF(H1519:N1519, 3)=3, COUNTIF(H1519:N1519, 1)=4), 1, 0)</f>
        <v>0</v>
      </c>
      <c r="P1519" s="3" t="n">
        <f aca="false">IF(AND(A1519&lt;=B1519, B1519&lt;=C1519, C1519&lt;=D1519, D1519&lt;=E1519, E1519&lt;=F1519, F1519&lt;=G1519), 1, 0)</f>
        <v>0</v>
      </c>
      <c r="Q1519" s="3" t="n">
        <f aca="false">IF(O1519+P1519 &lt;= 1, 1, 0)</f>
        <v>1</v>
      </c>
    </row>
    <row r="1520" customFormat="false" ht="13.8" hidden="false" customHeight="false" outlineLevel="0" collapsed="false">
      <c r="A1520" s="1" t="n">
        <v>4</v>
      </c>
      <c r="B1520" s="1" t="n">
        <v>41</v>
      </c>
      <c r="C1520" s="1" t="n">
        <v>92</v>
      </c>
      <c r="D1520" s="1" t="n">
        <v>92</v>
      </c>
      <c r="E1520" s="1" t="n">
        <v>92</v>
      </c>
      <c r="F1520" s="1" t="n">
        <v>95</v>
      </c>
      <c r="G1520" s="1" t="n">
        <v>100</v>
      </c>
      <c r="H1520" s="2" t="n">
        <f aca="false">COUNTIF($A1520:$G1520, A1520)</f>
        <v>1</v>
      </c>
      <c r="I1520" s="2" t="n">
        <f aca="false">COUNTIF($A1520:$G1520, B1520)</f>
        <v>1</v>
      </c>
      <c r="J1520" s="2" t="n">
        <f aca="false">COUNTIF($A1520:$G1520, C1520)</f>
        <v>3</v>
      </c>
      <c r="K1520" s="2" t="n">
        <f aca="false">COUNTIF($A1520:$G1520, D1520)</f>
        <v>3</v>
      </c>
      <c r="L1520" s="2" t="n">
        <f aca="false">COUNTIF($A1520:$G1520, E1520)</f>
        <v>3</v>
      </c>
      <c r="M1520" s="2" t="n">
        <f aca="false">COUNTIF($A1520:$G1520, F1520)</f>
        <v>1</v>
      </c>
      <c r="N1520" s="2" t="n">
        <f aca="false">COUNTIF($A1520:$G1520, G1520)</f>
        <v>1</v>
      </c>
      <c r="O1520" s="3" t="n">
        <f aca="false">IF(AND(COUNTIF(H1520:N1520, 3)=3, COUNTIF(H1520:N1520, 1)=4), 1, 0)</f>
        <v>1</v>
      </c>
      <c r="P1520" s="3" t="n">
        <f aca="false">IF(AND(A1520&lt;=B1520, B1520&lt;=C1520, C1520&lt;=D1520, D1520&lt;=E1520, E1520&lt;=F1520, F1520&lt;=G1520), 1, 0)</f>
        <v>1</v>
      </c>
      <c r="Q1520" s="3" t="n">
        <f aca="false">IF(O1520+P1520 &lt;= 1, 1, 0)</f>
        <v>0</v>
      </c>
    </row>
    <row r="1521" customFormat="false" ht="13.8" hidden="false" customHeight="false" outlineLevel="0" collapsed="false">
      <c r="A1521" s="1" t="n">
        <v>59</v>
      </c>
      <c r="B1521" s="1" t="n">
        <v>65</v>
      </c>
      <c r="C1521" s="1" t="n">
        <v>74</v>
      </c>
      <c r="D1521" s="1" t="n">
        <v>98</v>
      </c>
      <c r="E1521" s="1" t="n">
        <v>100</v>
      </c>
      <c r="F1521" s="1" t="n">
        <v>100</v>
      </c>
      <c r="G1521" s="1" t="n">
        <v>100</v>
      </c>
      <c r="H1521" s="2" t="n">
        <f aca="false">COUNTIF($A1521:$G1521, A1521)</f>
        <v>1</v>
      </c>
      <c r="I1521" s="2" t="n">
        <f aca="false">COUNTIF($A1521:$G1521, B1521)</f>
        <v>1</v>
      </c>
      <c r="J1521" s="2" t="n">
        <f aca="false">COUNTIF($A1521:$G1521, C1521)</f>
        <v>1</v>
      </c>
      <c r="K1521" s="2" t="n">
        <f aca="false">COUNTIF($A1521:$G1521, D1521)</f>
        <v>1</v>
      </c>
      <c r="L1521" s="2" t="n">
        <f aca="false">COUNTIF($A1521:$G1521, E1521)</f>
        <v>3</v>
      </c>
      <c r="M1521" s="2" t="n">
        <f aca="false">COUNTIF($A1521:$G1521, F1521)</f>
        <v>3</v>
      </c>
      <c r="N1521" s="2" t="n">
        <f aca="false">COUNTIF($A1521:$G1521, G1521)</f>
        <v>3</v>
      </c>
      <c r="O1521" s="3" t="n">
        <f aca="false">IF(AND(COUNTIF(H1521:N1521, 3)=3, COUNTIF(H1521:N1521, 1)=4), 1, 0)</f>
        <v>1</v>
      </c>
      <c r="P1521" s="3" t="n">
        <f aca="false">IF(AND(A1521&lt;=B1521, B1521&lt;=C1521, C1521&lt;=D1521, D1521&lt;=E1521, E1521&lt;=F1521, F1521&lt;=G1521), 1, 0)</f>
        <v>1</v>
      </c>
      <c r="Q1521" s="3" t="n">
        <f aca="false">IF(O1521+P1521 &lt;= 1, 1, 0)</f>
        <v>0</v>
      </c>
    </row>
    <row r="1522" customFormat="false" ht="13.8" hidden="false" customHeight="false" outlineLevel="0" collapsed="false">
      <c r="A1522" s="1" t="n">
        <v>10</v>
      </c>
      <c r="B1522" s="1" t="n">
        <v>10</v>
      </c>
      <c r="C1522" s="1" t="n">
        <v>10</v>
      </c>
      <c r="D1522" s="1" t="n">
        <v>25</v>
      </c>
      <c r="E1522" s="1" t="n">
        <v>44</v>
      </c>
      <c r="F1522" s="1" t="n">
        <v>93</v>
      </c>
      <c r="G1522" s="1" t="n">
        <v>81</v>
      </c>
      <c r="H1522" s="2" t="n">
        <f aca="false">COUNTIF($A1522:$G1522, A1522)</f>
        <v>3</v>
      </c>
      <c r="I1522" s="2" t="n">
        <f aca="false">COUNTIF($A1522:$G1522, B1522)</f>
        <v>3</v>
      </c>
      <c r="J1522" s="2" t="n">
        <f aca="false">COUNTIF($A1522:$G1522, C1522)</f>
        <v>3</v>
      </c>
      <c r="K1522" s="2" t="n">
        <f aca="false">COUNTIF($A1522:$G1522, D1522)</f>
        <v>1</v>
      </c>
      <c r="L1522" s="2" t="n">
        <f aca="false">COUNTIF($A1522:$G1522, E1522)</f>
        <v>1</v>
      </c>
      <c r="M1522" s="2" t="n">
        <f aca="false">COUNTIF($A1522:$G1522, F1522)</f>
        <v>1</v>
      </c>
      <c r="N1522" s="2" t="n">
        <f aca="false">COUNTIF($A1522:$G1522, G1522)</f>
        <v>1</v>
      </c>
      <c r="O1522" s="3" t="n">
        <f aca="false">IF(AND(COUNTIF(H1522:N1522, 3)=3, COUNTIF(H1522:N1522, 1)=4), 1, 0)</f>
        <v>1</v>
      </c>
      <c r="P1522" s="3" t="n">
        <f aca="false">IF(AND(A1522&lt;=B1522, B1522&lt;=C1522, C1522&lt;=D1522, D1522&lt;=E1522, E1522&lt;=F1522, F1522&lt;=G1522), 1, 0)</f>
        <v>0</v>
      </c>
      <c r="Q1522" s="3" t="n">
        <f aca="false">IF(O1522+P1522 &lt;= 1, 1, 0)</f>
        <v>1</v>
      </c>
    </row>
    <row r="1523" customFormat="false" ht="13.8" hidden="false" customHeight="false" outlineLevel="0" collapsed="false">
      <c r="A1523" s="1" t="n">
        <v>51</v>
      </c>
      <c r="B1523" s="1" t="n">
        <v>66</v>
      </c>
      <c r="C1523" s="1" t="n">
        <v>33</v>
      </c>
      <c r="D1523" s="1" t="n">
        <v>4</v>
      </c>
      <c r="E1523" s="1" t="n">
        <v>53</v>
      </c>
      <c r="F1523" s="1" t="n">
        <v>98</v>
      </c>
      <c r="G1523" s="1" t="n">
        <v>96</v>
      </c>
      <c r="H1523" s="2" t="n">
        <f aca="false">COUNTIF($A1523:$G1523, A1523)</f>
        <v>1</v>
      </c>
      <c r="I1523" s="2" t="n">
        <f aca="false">COUNTIF($A1523:$G1523, B1523)</f>
        <v>1</v>
      </c>
      <c r="J1523" s="2" t="n">
        <f aca="false">COUNTIF($A1523:$G1523, C1523)</f>
        <v>1</v>
      </c>
      <c r="K1523" s="2" t="n">
        <f aca="false">COUNTIF($A1523:$G1523, D1523)</f>
        <v>1</v>
      </c>
      <c r="L1523" s="2" t="n">
        <f aca="false">COUNTIF($A1523:$G1523, E1523)</f>
        <v>1</v>
      </c>
      <c r="M1523" s="2" t="n">
        <f aca="false">COUNTIF($A1523:$G1523, F1523)</f>
        <v>1</v>
      </c>
      <c r="N1523" s="2" t="n">
        <f aca="false">COUNTIF($A1523:$G1523, G1523)</f>
        <v>1</v>
      </c>
      <c r="O1523" s="3" t="n">
        <f aca="false">IF(AND(COUNTIF(H1523:N1523, 3)=3, COUNTIF(H1523:N1523, 1)=4), 1, 0)</f>
        <v>0</v>
      </c>
      <c r="P1523" s="3" t="n">
        <f aca="false">IF(AND(A1523&lt;=B1523, B1523&lt;=C1523, C1523&lt;=D1523, D1523&lt;=E1523, E1523&lt;=F1523, F1523&lt;=G1523), 1, 0)</f>
        <v>0</v>
      </c>
      <c r="Q1523" s="3" t="n">
        <f aca="false">IF(O1523+P1523 &lt;= 1, 1, 0)</f>
        <v>1</v>
      </c>
    </row>
    <row r="1524" customFormat="false" ht="13.8" hidden="false" customHeight="false" outlineLevel="0" collapsed="false">
      <c r="A1524" s="1" t="n">
        <v>75</v>
      </c>
      <c r="B1524" s="1" t="n">
        <v>15</v>
      </c>
      <c r="C1524" s="1" t="n">
        <v>55</v>
      </c>
      <c r="D1524" s="1" t="n">
        <v>95</v>
      </c>
      <c r="E1524" s="1" t="n">
        <v>100</v>
      </c>
      <c r="F1524" s="1" t="n">
        <v>38</v>
      </c>
      <c r="G1524" s="1" t="n">
        <v>57</v>
      </c>
      <c r="H1524" s="2" t="n">
        <f aca="false">COUNTIF($A1524:$G1524, A1524)</f>
        <v>1</v>
      </c>
      <c r="I1524" s="2" t="n">
        <f aca="false">COUNTIF($A1524:$G1524, B1524)</f>
        <v>1</v>
      </c>
      <c r="J1524" s="2" t="n">
        <f aca="false">COUNTIF($A1524:$G1524, C1524)</f>
        <v>1</v>
      </c>
      <c r="K1524" s="2" t="n">
        <f aca="false">COUNTIF($A1524:$G1524, D1524)</f>
        <v>1</v>
      </c>
      <c r="L1524" s="2" t="n">
        <f aca="false">COUNTIF($A1524:$G1524, E1524)</f>
        <v>1</v>
      </c>
      <c r="M1524" s="2" t="n">
        <f aca="false">COUNTIF($A1524:$G1524, F1524)</f>
        <v>1</v>
      </c>
      <c r="N1524" s="2" t="n">
        <f aca="false">COUNTIF($A1524:$G1524, G1524)</f>
        <v>1</v>
      </c>
      <c r="O1524" s="3" t="n">
        <f aca="false">IF(AND(COUNTIF(H1524:N1524, 3)=3, COUNTIF(H1524:N1524, 1)=4), 1, 0)</f>
        <v>0</v>
      </c>
      <c r="P1524" s="3" t="n">
        <f aca="false">IF(AND(A1524&lt;=B1524, B1524&lt;=C1524, C1524&lt;=D1524, D1524&lt;=E1524, E1524&lt;=F1524, F1524&lt;=G1524), 1, 0)</f>
        <v>0</v>
      </c>
      <c r="Q1524" s="3" t="n">
        <f aca="false">IF(O1524+P1524 &lt;= 1, 1, 0)</f>
        <v>1</v>
      </c>
    </row>
    <row r="1525" customFormat="false" ht="13.8" hidden="false" customHeight="false" outlineLevel="0" collapsed="false">
      <c r="A1525" s="1" t="n">
        <v>20</v>
      </c>
      <c r="B1525" s="1" t="n">
        <v>64</v>
      </c>
      <c r="C1525" s="1" t="n">
        <v>12</v>
      </c>
      <c r="D1525" s="1" t="n">
        <v>14</v>
      </c>
      <c r="E1525" s="1" t="n">
        <v>40</v>
      </c>
      <c r="F1525" s="1" t="n">
        <v>52</v>
      </c>
      <c r="G1525" s="1" t="n">
        <v>85</v>
      </c>
      <c r="H1525" s="2" t="n">
        <f aca="false">COUNTIF($A1525:$G1525, A1525)</f>
        <v>1</v>
      </c>
      <c r="I1525" s="2" t="n">
        <f aca="false">COUNTIF($A1525:$G1525, B1525)</f>
        <v>1</v>
      </c>
      <c r="J1525" s="2" t="n">
        <f aca="false">COUNTIF($A1525:$G1525, C1525)</f>
        <v>1</v>
      </c>
      <c r="K1525" s="2" t="n">
        <f aca="false">COUNTIF($A1525:$G1525, D1525)</f>
        <v>1</v>
      </c>
      <c r="L1525" s="2" t="n">
        <f aca="false">COUNTIF($A1525:$G1525, E1525)</f>
        <v>1</v>
      </c>
      <c r="M1525" s="2" t="n">
        <f aca="false">COUNTIF($A1525:$G1525, F1525)</f>
        <v>1</v>
      </c>
      <c r="N1525" s="2" t="n">
        <f aca="false">COUNTIF($A1525:$G1525, G1525)</f>
        <v>1</v>
      </c>
      <c r="O1525" s="3" t="n">
        <f aca="false">IF(AND(COUNTIF(H1525:N1525, 3)=3, COUNTIF(H1525:N1525, 1)=4), 1, 0)</f>
        <v>0</v>
      </c>
      <c r="P1525" s="3" t="n">
        <f aca="false">IF(AND(A1525&lt;=B1525, B1525&lt;=C1525, C1525&lt;=D1525, D1525&lt;=E1525, E1525&lt;=F1525, F1525&lt;=G1525), 1, 0)</f>
        <v>0</v>
      </c>
      <c r="Q1525" s="3" t="n">
        <f aca="false">IF(O1525+P1525 &lt;= 1, 1, 0)</f>
        <v>1</v>
      </c>
    </row>
    <row r="1526" customFormat="false" ht="13.8" hidden="false" customHeight="false" outlineLevel="0" collapsed="false">
      <c r="A1526" s="1" t="n">
        <v>19</v>
      </c>
      <c r="B1526" s="1" t="n">
        <v>24</v>
      </c>
      <c r="C1526" s="1" t="n">
        <v>45</v>
      </c>
      <c r="D1526" s="1" t="n">
        <v>60</v>
      </c>
      <c r="E1526" s="1" t="n">
        <v>63</v>
      </c>
      <c r="F1526" s="1" t="n">
        <v>94</v>
      </c>
      <c r="G1526" s="1" t="n">
        <v>95</v>
      </c>
      <c r="H1526" s="2" t="n">
        <f aca="false">COUNTIF($A1526:$G1526, A1526)</f>
        <v>1</v>
      </c>
      <c r="I1526" s="2" t="n">
        <f aca="false">COUNTIF($A1526:$G1526, B1526)</f>
        <v>1</v>
      </c>
      <c r="J1526" s="2" t="n">
        <f aca="false">COUNTIF($A1526:$G1526, C1526)</f>
        <v>1</v>
      </c>
      <c r="K1526" s="2" t="n">
        <f aca="false">COUNTIF($A1526:$G1526, D1526)</f>
        <v>1</v>
      </c>
      <c r="L1526" s="2" t="n">
        <f aca="false">COUNTIF($A1526:$G1526, E1526)</f>
        <v>1</v>
      </c>
      <c r="M1526" s="2" t="n">
        <f aca="false">COUNTIF($A1526:$G1526, F1526)</f>
        <v>1</v>
      </c>
      <c r="N1526" s="2" t="n">
        <f aca="false">COUNTIF($A1526:$G1526, G1526)</f>
        <v>1</v>
      </c>
      <c r="O1526" s="3" t="n">
        <f aca="false">IF(AND(COUNTIF(H1526:N1526, 3)=3, COUNTIF(H1526:N1526, 1)=4), 1, 0)</f>
        <v>0</v>
      </c>
      <c r="P1526" s="3" t="n">
        <f aca="false">IF(AND(A1526&lt;=B1526, B1526&lt;=C1526, C1526&lt;=D1526, D1526&lt;=E1526, E1526&lt;=F1526, F1526&lt;=G1526), 1, 0)</f>
        <v>1</v>
      </c>
      <c r="Q1526" s="3" t="n">
        <f aca="false">IF(O1526+P1526 &lt;= 1, 1, 0)</f>
        <v>1</v>
      </c>
    </row>
    <row r="1527" customFormat="false" ht="13.8" hidden="false" customHeight="false" outlineLevel="0" collapsed="false">
      <c r="A1527" s="1" t="n">
        <v>80</v>
      </c>
      <c r="B1527" s="1" t="n">
        <v>80</v>
      </c>
      <c r="C1527" s="1" t="n">
        <v>80</v>
      </c>
      <c r="D1527" s="1" t="n">
        <v>80</v>
      </c>
      <c r="E1527" s="1" t="n">
        <v>80</v>
      </c>
      <c r="F1527" s="1" t="n">
        <v>80</v>
      </c>
      <c r="G1527" s="1" t="n">
        <v>1</v>
      </c>
      <c r="H1527" s="2" t="n">
        <f aca="false">COUNTIF($A1527:$G1527, A1527)</f>
        <v>6</v>
      </c>
      <c r="I1527" s="2" t="n">
        <f aca="false">COUNTIF($A1527:$G1527, B1527)</f>
        <v>6</v>
      </c>
      <c r="J1527" s="2" t="n">
        <f aca="false">COUNTIF($A1527:$G1527, C1527)</f>
        <v>6</v>
      </c>
      <c r="K1527" s="2" t="n">
        <f aca="false">COUNTIF($A1527:$G1527, D1527)</f>
        <v>6</v>
      </c>
      <c r="L1527" s="2" t="n">
        <f aca="false">COUNTIF($A1527:$G1527, E1527)</f>
        <v>6</v>
      </c>
      <c r="M1527" s="2" t="n">
        <f aca="false">COUNTIF($A1527:$G1527, F1527)</f>
        <v>6</v>
      </c>
      <c r="N1527" s="2" t="n">
        <f aca="false">COUNTIF($A1527:$G1527, G1527)</f>
        <v>1</v>
      </c>
      <c r="O1527" s="3" t="n">
        <f aca="false">IF(AND(COUNTIF(H1527:N1527, 3)=3, COUNTIF(H1527:N1527, 1)=4), 1, 0)</f>
        <v>0</v>
      </c>
      <c r="P1527" s="3" t="n">
        <f aca="false">IF(AND(A1527&lt;=B1527, B1527&lt;=C1527, C1527&lt;=D1527, D1527&lt;=E1527, E1527&lt;=F1527, F1527&lt;=G1527), 1, 0)</f>
        <v>0</v>
      </c>
      <c r="Q1527" s="3" t="n">
        <f aca="false">IF(O1527+P1527 &lt;= 1, 1, 0)</f>
        <v>1</v>
      </c>
    </row>
    <row r="1528" customFormat="false" ht="13.8" hidden="false" customHeight="false" outlineLevel="0" collapsed="false">
      <c r="A1528" s="1" t="n">
        <v>45</v>
      </c>
      <c r="B1528" s="1" t="n">
        <v>45</v>
      </c>
      <c r="C1528" s="1" t="n">
        <v>45</v>
      </c>
      <c r="D1528" s="1" t="n">
        <v>45</v>
      </c>
      <c r="E1528" s="1" t="n">
        <v>45</v>
      </c>
      <c r="F1528" s="1" t="n">
        <v>45</v>
      </c>
      <c r="G1528" s="1" t="n">
        <v>99</v>
      </c>
      <c r="H1528" s="2" t="n">
        <f aca="false">COUNTIF($A1528:$G1528, A1528)</f>
        <v>6</v>
      </c>
      <c r="I1528" s="2" t="n">
        <f aca="false">COUNTIF($A1528:$G1528, B1528)</f>
        <v>6</v>
      </c>
      <c r="J1528" s="2" t="n">
        <f aca="false">COUNTIF($A1528:$G1528, C1528)</f>
        <v>6</v>
      </c>
      <c r="K1528" s="2" t="n">
        <f aca="false">COUNTIF($A1528:$G1528, D1528)</f>
        <v>6</v>
      </c>
      <c r="L1528" s="2" t="n">
        <f aca="false">COUNTIF($A1528:$G1528, E1528)</f>
        <v>6</v>
      </c>
      <c r="M1528" s="2" t="n">
        <f aca="false">COUNTIF($A1528:$G1528, F1528)</f>
        <v>6</v>
      </c>
      <c r="N1528" s="2" t="n">
        <f aca="false">COUNTIF($A1528:$G1528, G1528)</f>
        <v>1</v>
      </c>
      <c r="O1528" s="3" t="n">
        <f aca="false">IF(AND(COUNTIF(H1528:N1528, 3)=3, COUNTIF(H1528:N1528, 1)=4), 1, 0)</f>
        <v>0</v>
      </c>
      <c r="P1528" s="3" t="n">
        <f aca="false">IF(AND(A1528&lt;=B1528, B1528&lt;=C1528, C1528&lt;=D1528, D1528&lt;=E1528, E1528&lt;=F1528, F1528&lt;=G1528), 1, 0)</f>
        <v>1</v>
      </c>
      <c r="Q1528" s="3" t="n">
        <f aca="false">IF(O1528+P1528 &lt;= 1, 1, 0)</f>
        <v>1</v>
      </c>
    </row>
    <row r="1529" customFormat="false" ht="13.8" hidden="false" customHeight="false" outlineLevel="0" collapsed="false">
      <c r="A1529" s="1" t="n">
        <v>46</v>
      </c>
      <c r="B1529" s="1" t="n">
        <v>46</v>
      </c>
      <c r="C1529" s="1" t="n">
        <v>46</v>
      </c>
      <c r="D1529" s="1" t="n">
        <v>46</v>
      </c>
      <c r="E1529" s="1" t="n">
        <v>46</v>
      </c>
      <c r="F1529" s="1" t="n">
        <v>46</v>
      </c>
      <c r="G1529" s="1" t="n">
        <v>49</v>
      </c>
      <c r="H1529" s="2" t="n">
        <f aca="false">COUNTIF($A1529:$G1529, A1529)</f>
        <v>6</v>
      </c>
      <c r="I1529" s="2" t="n">
        <f aca="false">COUNTIF($A1529:$G1529, B1529)</f>
        <v>6</v>
      </c>
      <c r="J1529" s="2" t="n">
        <f aca="false">COUNTIF($A1529:$G1529, C1529)</f>
        <v>6</v>
      </c>
      <c r="K1529" s="2" t="n">
        <f aca="false">COUNTIF($A1529:$G1529, D1529)</f>
        <v>6</v>
      </c>
      <c r="L1529" s="2" t="n">
        <f aca="false">COUNTIF($A1529:$G1529, E1529)</f>
        <v>6</v>
      </c>
      <c r="M1529" s="2" t="n">
        <f aca="false">COUNTIF($A1529:$G1529, F1529)</f>
        <v>6</v>
      </c>
      <c r="N1529" s="2" t="n">
        <f aca="false">COUNTIF($A1529:$G1529, G1529)</f>
        <v>1</v>
      </c>
      <c r="O1529" s="3" t="n">
        <f aca="false">IF(AND(COUNTIF(H1529:N1529, 3)=3, COUNTIF(H1529:N1529, 1)=4), 1, 0)</f>
        <v>0</v>
      </c>
      <c r="P1529" s="3" t="n">
        <f aca="false">IF(AND(A1529&lt;=B1529, B1529&lt;=C1529, C1529&lt;=D1529, D1529&lt;=E1529, E1529&lt;=F1529, F1529&lt;=G1529), 1, 0)</f>
        <v>1</v>
      </c>
      <c r="Q1529" s="3" t="n">
        <f aca="false">IF(O1529+P1529 &lt;= 1, 1, 0)</f>
        <v>1</v>
      </c>
    </row>
    <row r="1530" customFormat="false" ht="13.8" hidden="false" customHeight="false" outlineLevel="0" collapsed="false">
      <c r="A1530" s="1" t="n">
        <v>56</v>
      </c>
      <c r="B1530" s="1" t="n">
        <v>56</v>
      </c>
      <c r="C1530" s="1" t="n">
        <v>56</v>
      </c>
      <c r="D1530" s="1" t="n">
        <v>56</v>
      </c>
      <c r="E1530" s="1" t="n">
        <v>56</v>
      </c>
      <c r="F1530" s="1" t="n">
        <v>56</v>
      </c>
      <c r="G1530" s="1" t="n">
        <v>82</v>
      </c>
      <c r="H1530" s="2" t="n">
        <f aca="false">COUNTIF($A1530:$G1530, A1530)</f>
        <v>6</v>
      </c>
      <c r="I1530" s="2" t="n">
        <f aca="false">COUNTIF($A1530:$G1530, B1530)</f>
        <v>6</v>
      </c>
      <c r="J1530" s="2" t="n">
        <f aca="false">COUNTIF($A1530:$G1530, C1530)</f>
        <v>6</v>
      </c>
      <c r="K1530" s="2" t="n">
        <f aca="false">COUNTIF($A1530:$G1530, D1530)</f>
        <v>6</v>
      </c>
      <c r="L1530" s="2" t="n">
        <f aca="false">COUNTIF($A1530:$G1530, E1530)</f>
        <v>6</v>
      </c>
      <c r="M1530" s="2" t="n">
        <f aca="false">COUNTIF($A1530:$G1530, F1530)</f>
        <v>6</v>
      </c>
      <c r="N1530" s="2" t="n">
        <f aca="false">COUNTIF($A1530:$G1530, G1530)</f>
        <v>1</v>
      </c>
      <c r="O1530" s="3" t="n">
        <f aca="false">IF(AND(COUNTIF(H1530:N1530, 3)=3, COUNTIF(H1530:N1530, 1)=4), 1, 0)</f>
        <v>0</v>
      </c>
      <c r="P1530" s="3" t="n">
        <f aca="false">IF(AND(A1530&lt;=B1530, B1530&lt;=C1530, C1530&lt;=D1530, D1530&lt;=E1530, E1530&lt;=F1530, F1530&lt;=G1530), 1, 0)</f>
        <v>1</v>
      </c>
      <c r="Q1530" s="3" t="n">
        <f aca="false">IF(O1530+P1530 &lt;= 1, 1, 0)</f>
        <v>1</v>
      </c>
    </row>
    <row r="1531" customFormat="false" ht="13.8" hidden="false" customHeight="false" outlineLevel="0" collapsed="false">
      <c r="A1531" s="1" t="n">
        <v>66</v>
      </c>
      <c r="B1531" s="1" t="n">
        <v>66</v>
      </c>
      <c r="C1531" s="1" t="n">
        <v>66</v>
      </c>
      <c r="D1531" s="1" t="n">
        <v>66</v>
      </c>
      <c r="E1531" s="1" t="n">
        <v>66</v>
      </c>
      <c r="F1531" s="1" t="n">
        <v>66</v>
      </c>
      <c r="G1531" s="1" t="n">
        <v>90</v>
      </c>
      <c r="H1531" s="2" t="n">
        <f aca="false">COUNTIF($A1531:$G1531, A1531)</f>
        <v>6</v>
      </c>
      <c r="I1531" s="2" t="n">
        <f aca="false">COUNTIF($A1531:$G1531, B1531)</f>
        <v>6</v>
      </c>
      <c r="J1531" s="2" t="n">
        <f aca="false">COUNTIF($A1531:$G1531, C1531)</f>
        <v>6</v>
      </c>
      <c r="K1531" s="2" t="n">
        <f aca="false">COUNTIF($A1531:$G1531, D1531)</f>
        <v>6</v>
      </c>
      <c r="L1531" s="2" t="n">
        <f aca="false">COUNTIF($A1531:$G1531, E1531)</f>
        <v>6</v>
      </c>
      <c r="M1531" s="2" t="n">
        <f aca="false">COUNTIF($A1531:$G1531, F1531)</f>
        <v>6</v>
      </c>
      <c r="N1531" s="2" t="n">
        <f aca="false">COUNTIF($A1531:$G1531, G1531)</f>
        <v>1</v>
      </c>
      <c r="O1531" s="3" t="n">
        <f aca="false">IF(AND(COUNTIF(H1531:N1531, 3)=3, COUNTIF(H1531:N1531, 1)=4), 1, 0)</f>
        <v>0</v>
      </c>
      <c r="P1531" s="3" t="n">
        <f aca="false">IF(AND(A1531&lt;=B1531, B1531&lt;=C1531, C1531&lt;=D1531, D1531&lt;=E1531, E1531&lt;=F1531, F1531&lt;=G1531), 1, 0)</f>
        <v>1</v>
      </c>
      <c r="Q1531" s="3" t="n">
        <f aca="false">IF(O1531+P1531 &lt;= 1, 1, 0)</f>
        <v>1</v>
      </c>
    </row>
    <row r="1532" customFormat="false" ht="13.8" hidden="false" customHeight="false" outlineLevel="0" collapsed="false">
      <c r="A1532" s="1" t="n">
        <v>39</v>
      </c>
      <c r="B1532" s="1" t="n">
        <v>39</v>
      </c>
      <c r="C1532" s="1" t="n">
        <v>39</v>
      </c>
      <c r="D1532" s="1" t="n">
        <v>20</v>
      </c>
      <c r="E1532" s="1" t="n">
        <v>59</v>
      </c>
      <c r="F1532" s="1" t="n">
        <v>31</v>
      </c>
      <c r="G1532" s="1" t="n">
        <v>87</v>
      </c>
      <c r="H1532" s="2" t="n">
        <f aca="false">COUNTIF($A1532:$G1532, A1532)</f>
        <v>3</v>
      </c>
      <c r="I1532" s="2" t="n">
        <f aca="false">COUNTIF($A1532:$G1532, B1532)</f>
        <v>3</v>
      </c>
      <c r="J1532" s="2" t="n">
        <f aca="false">COUNTIF($A1532:$G1532, C1532)</f>
        <v>3</v>
      </c>
      <c r="K1532" s="2" t="n">
        <f aca="false">COUNTIF($A1532:$G1532, D1532)</f>
        <v>1</v>
      </c>
      <c r="L1532" s="2" t="n">
        <f aca="false">COUNTIF($A1532:$G1532, E1532)</f>
        <v>1</v>
      </c>
      <c r="M1532" s="2" t="n">
        <f aca="false">COUNTIF($A1532:$G1532, F1532)</f>
        <v>1</v>
      </c>
      <c r="N1532" s="2" t="n">
        <f aca="false">COUNTIF($A1532:$G1532, G1532)</f>
        <v>1</v>
      </c>
      <c r="O1532" s="3" t="n">
        <f aca="false">IF(AND(COUNTIF(H1532:N1532, 3)=3, COUNTIF(H1532:N1532, 1)=4), 1, 0)</f>
        <v>1</v>
      </c>
      <c r="P1532" s="3" t="n">
        <f aca="false">IF(AND(A1532&lt;=B1532, B1532&lt;=C1532, C1532&lt;=D1532, D1532&lt;=E1532, E1532&lt;=F1532, F1532&lt;=G1532), 1, 0)</f>
        <v>0</v>
      </c>
      <c r="Q1532" s="3" t="n">
        <f aca="false">IF(O1532+P1532 &lt;= 1, 1, 0)</f>
        <v>1</v>
      </c>
    </row>
    <row r="1533" customFormat="false" ht="13.8" hidden="false" customHeight="false" outlineLevel="0" collapsed="false">
      <c r="A1533" s="1" t="n">
        <v>96</v>
      </c>
      <c r="B1533" s="1" t="n">
        <v>96</v>
      </c>
      <c r="C1533" s="1" t="n">
        <v>96</v>
      </c>
      <c r="D1533" s="1" t="n">
        <v>96</v>
      </c>
      <c r="E1533" s="1" t="n">
        <v>96</v>
      </c>
      <c r="F1533" s="1" t="n">
        <v>96</v>
      </c>
      <c r="G1533" s="1" t="n">
        <v>82</v>
      </c>
      <c r="H1533" s="2" t="n">
        <f aca="false">COUNTIF($A1533:$G1533, A1533)</f>
        <v>6</v>
      </c>
      <c r="I1533" s="2" t="n">
        <f aca="false">COUNTIF($A1533:$G1533, B1533)</f>
        <v>6</v>
      </c>
      <c r="J1533" s="2" t="n">
        <f aca="false">COUNTIF($A1533:$G1533, C1533)</f>
        <v>6</v>
      </c>
      <c r="K1533" s="2" t="n">
        <f aca="false">COUNTIF($A1533:$G1533, D1533)</f>
        <v>6</v>
      </c>
      <c r="L1533" s="2" t="n">
        <f aca="false">COUNTIF($A1533:$G1533, E1533)</f>
        <v>6</v>
      </c>
      <c r="M1533" s="2" t="n">
        <f aca="false">COUNTIF($A1533:$G1533, F1533)</f>
        <v>6</v>
      </c>
      <c r="N1533" s="2" t="n">
        <f aca="false">COUNTIF($A1533:$G1533, G1533)</f>
        <v>1</v>
      </c>
      <c r="O1533" s="3" t="n">
        <f aca="false">IF(AND(COUNTIF(H1533:N1533, 3)=3, COUNTIF(H1533:N1533, 1)=4), 1, 0)</f>
        <v>0</v>
      </c>
      <c r="P1533" s="3" t="n">
        <f aca="false">IF(AND(A1533&lt;=B1533, B1533&lt;=C1533, C1533&lt;=D1533, D1533&lt;=E1533, E1533&lt;=F1533, F1533&lt;=G1533), 1, 0)</f>
        <v>0</v>
      </c>
      <c r="Q1533" s="3" t="n">
        <f aca="false">IF(O1533+P1533 &lt;= 1, 1, 0)</f>
        <v>1</v>
      </c>
    </row>
    <row r="1534" customFormat="false" ht="13.8" hidden="false" customHeight="false" outlineLevel="0" collapsed="false">
      <c r="A1534" s="1" t="n">
        <v>3</v>
      </c>
      <c r="B1534" s="1" t="n">
        <v>6</v>
      </c>
      <c r="C1534" s="1" t="n">
        <v>11</v>
      </c>
      <c r="D1534" s="1" t="n">
        <v>15</v>
      </c>
      <c r="E1534" s="1" t="n">
        <v>25</v>
      </c>
      <c r="F1534" s="1" t="n">
        <v>46</v>
      </c>
      <c r="G1534" s="1" t="n">
        <v>92</v>
      </c>
      <c r="H1534" s="2" t="n">
        <f aca="false">COUNTIF($A1534:$G1534, A1534)</f>
        <v>1</v>
      </c>
      <c r="I1534" s="2" t="n">
        <f aca="false">COUNTIF($A1534:$G1534, B1534)</f>
        <v>1</v>
      </c>
      <c r="J1534" s="2" t="n">
        <f aca="false">COUNTIF($A1534:$G1534, C1534)</f>
        <v>1</v>
      </c>
      <c r="K1534" s="2" t="n">
        <f aca="false">COUNTIF($A1534:$G1534, D1534)</f>
        <v>1</v>
      </c>
      <c r="L1534" s="2" t="n">
        <f aca="false">COUNTIF($A1534:$G1534, E1534)</f>
        <v>1</v>
      </c>
      <c r="M1534" s="2" t="n">
        <f aca="false">COUNTIF($A1534:$G1534, F1534)</f>
        <v>1</v>
      </c>
      <c r="N1534" s="2" t="n">
        <f aca="false">COUNTIF($A1534:$G1534, G1534)</f>
        <v>1</v>
      </c>
      <c r="O1534" s="3" t="n">
        <f aca="false">IF(AND(COUNTIF(H1534:N1534, 3)=3, COUNTIF(H1534:N1534, 1)=4), 1, 0)</f>
        <v>0</v>
      </c>
      <c r="P1534" s="3" t="n">
        <f aca="false">IF(AND(A1534&lt;=B1534, B1534&lt;=C1534, C1534&lt;=D1534, D1534&lt;=E1534, E1534&lt;=F1534, F1534&lt;=G1534), 1, 0)</f>
        <v>1</v>
      </c>
      <c r="Q1534" s="3" t="n">
        <f aca="false">IF(O1534+P1534 &lt;= 1, 1, 0)</f>
        <v>1</v>
      </c>
    </row>
    <row r="1535" customFormat="false" ht="13.8" hidden="false" customHeight="false" outlineLevel="0" collapsed="false">
      <c r="A1535" s="1" t="n">
        <v>10</v>
      </c>
      <c r="B1535" s="1" t="n">
        <v>10</v>
      </c>
      <c r="C1535" s="1" t="n">
        <v>10</v>
      </c>
      <c r="D1535" s="1" t="n">
        <v>85</v>
      </c>
      <c r="E1535" s="1" t="n">
        <v>10</v>
      </c>
      <c r="F1535" s="1" t="n">
        <v>37</v>
      </c>
      <c r="G1535" s="1" t="n">
        <v>15</v>
      </c>
      <c r="H1535" s="2" t="n">
        <f aca="false">COUNTIF($A1535:$G1535, A1535)</f>
        <v>4</v>
      </c>
      <c r="I1535" s="2" t="n">
        <f aca="false">COUNTIF($A1535:$G1535, B1535)</f>
        <v>4</v>
      </c>
      <c r="J1535" s="2" t="n">
        <f aca="false">COUNTIF($A1535:$G1535, C1535)</f>
        <v>4</v>
      </c>
      <c r="K1535" s="2" t="n">
        <f aca="false">COUNTIF($A1535:$G1535, D1535)</f>
        <v>1</v>
      </c>
      <c r="L1535" s="2" t="n">
        <f aca="false">COUNTIF($A1535:$G1535, E1535)</f>
        <v>4</v>
      </c>
      <c r="M1535" s="2" t="n">
        <f aca="false">COUNTIF($A1535:$G1535, F1535)</f>
        <v>1</v>
      </c>
      <c r="N1535" s="2" t="n">
        <f aca="false">COUNTIF($A1535:$G1535, G1535)</f>
        <v>1</v>
      </c>
      <c r="O1535" s="3" t="n">
        <f aca="false">IF(AND(COUNTIF(H1535:N1535, 3)=3, COUNTIF(H1535:N1535, 1)=4), 1, 0)</f>
        <v>0</v>
      </c>
      <c r="P1535" s="3" t="n">
        <f aca="false">IF(AND(A1535&lt;=B1535, B1535&lt;=C1535, C1535&lt;=D1535, D1535&lt;=E1535, E1535&lt;=F1535, F1535&lt;=G1535), 1, 0)</f>
        <v>0</v>
      </c>
      <c r="Q1535" s="3" t="n">
        <f aca="false">IF(O1535+P1535 &lt;= 1, 1, 0)</f>
        <v>1</v>
      </c>
    </row>
    <row r="1536" customFormat="false" ht="13.8" hidden="false" customHeight="false" outlineLevel="0" collapsed="false">
      <c r="A1536" s="1" t="n">
        <v>78</v>
      </c>
      <c r="B1536" s="1" t="n">
        <v>91</v>
      </c>
      <c r="C1536" s="1" t="n">
        <v>91</v>
      </c>
      <c r="D1536" s="1" t="n">
        <v>91</v>
      </c>
      <c r="E1536" s="1" t="n">
        <v>91</v>
      </c>
      <c r="F1536" s="1" t="n">
        <v>91</v>
      </c>
      <c r="G1536" s="1" t="n">
        <v>91</v>
      </c>
      <c r="H1536" s="2" t="n">
        <f aca="false">COUNTIF($A1536:$G1536, A1536)</f>
        <v>1</v>
      </c>
      <c r="I1536" s="2" t="n">
        <f aca="false">COUNTIF($A1536:$G1536, B1536)</f>
        <v>6</v>
      </c>
      <c r="J1536" s="2" t="n">
        <f aca="false">COUNTIF($A1536:$G1536, C1536)</f>
        <v>6</v>
      </c>
      <c r="K1536" s="2" t="n">
        <f aca="false">COUNTIF($A1536:$G1536, D1536)</f>
        <v>6</v>
      </c>
      <c r="L1536" s="2" t="n">
        <f aca="false">COUNTIF($A1536:$G1536, E1536)</f>
        <v>6</v>
      </c>
      <c r="M1536" s="2" t="n">
        <f aca="false">COUNTIF($A1536:$G1536, F1536)</f>
        <v>6</v>
      </c>
      <c r="N1536" s="2" t="n">
        <f aca="false">COUNTIF($A1536:$G1536, G1536)</f>
        <v>6</v>
      </c>
      <c r="O1536" s="3" t="n">
        <f aca="false">IF(AND(COUNTIF(H1536:N1536, 3)=3, COUNTIF(H1536:N1536, 1)=4), 1, 0)</f>
        <v>0</v>
      </c>
      <c r="P1536" s="3" t="n">
        <f aca="false">IF(AND(A1536&lt;=B1536, B1536&lt;=C1536, C1536&lt;=D1536, D1536&lt;=E1536, E1536&lt;=F1536, F1536&lt;=G1536), 1, 0)</f>
        <v>1</v>
      </c>
      <c r="Q1536" s="3" t="n">
        <f aca="false">IF(O1536+P1536 &lt;= 1, 1, 0)</f>
        <v>1</v>
      </c>
    </row>
    <row r="1537" customFormat="false" ht="13.8" hidden="false" customHeight="false" outlineLevel="0" collapsed="false">
      <c r="A1537" s="1" t="n">
        <v>11</v>
      </c>
      <c r="B1537" s="1" t="n">
        <v>11</v>
      </c>
      <c r="C1537" s="1" t="n">
        <v>11</v>
      </c>
      <c r="D1537" s="1" t="n">
        <v>64</v>
      </c>
      <c r="E1537" s="1" t="n">
        <v>56</v>
      </c>
      <c r="F1537" s="1" t="n">
        <v>24</v>
      </c>
      <c r="G1537" s="1" t="n">
        <v>2</v>
      </c>
      <c r="H1537" s="2" t="n">
        <f aca="false">COUNTIF($A1537:$G1537, A1537)</f>
        <v>3</v>
      </c>
      <c r="I1537" s="2" t="n">
        <f aca="false">COUNTIF($A1537:$G1537, B1537)</f>
        <v>3</v>
      </c>
      <c r="J1537" s="2" t="n">
        <f aca="false">COUNTIF($A1537:$G1537, C1537)</f>
        <v>3</v>
      </c>
      <c r="K1537" s="2" t="n">
        <f aca="false">COUNTIF($A1537:$G1537, D1537)</f>
        <v>1</v>
      </c>
      <c r="L1537" s="2" t="n">
        <f aca="false">COUNTIF($A1537:$G1537, E1537)</f>
        <v>1</v>
      </c>
      <c r="M1537" s="2" t="n">
        <f aca="false">COUNTIF($A1537:$G1537, F1537)</f>
        <v>1</v>
      </c>
      <c r="N1537" s="2" t="n">
        <f aca="false">COUNTIF($A1537:$G1537, G1537)</f>
        <v>1</v>
      </c>
      <c r="O1537" s="3" t="n">
        <f aca="false">IF(AND(COUNTIF(H1537:N1537, 3)=3, COUNTIF(H1537:N1537, 1)=4), 1, 0)</f>
        <v>1</v>
      </c>
      <c r="P1537" s="3" t="n">
        <f aca="false">IF(AND(A1537&lt;=B1537, B1537&lt;=C1537, C1537&lt;=D1537, D1537&lt;=E1537, E1537&lt;=F1537, F1537&lt;=G1537), 1, 0)</f>
        <v>0</v>
      </c>
      <c r="Q1537" s="3" t="n">
        <f aca="false">IF(O1537+P1537 &lt;= 1, 1, 0)</f>
        <v>1</v>
      </c>
    </row>
    <row r="1538" customFormat="false" ht="13.8" hidden="false" customHeight="false" outlineLevel="0" collapsed="false">
      <c r="A1538" s="1" t="n">
        <v>40</v>
      </c>
      <c r="B1538" s="1" t="n">
        <v>40</v>
      </c>
      <c r="C1538" s="1" t="n">
        <v>40</v>
      </c>
      <c r="D1538" s="1" t="n">
        <v>40</v>
      </c>
      <c r="E1538" s="1" t="n">
        <v>40</v>
      </c>
      <c r="F1538" s="1" t="n">
        <v>40</v>
      </c>
      <c r="G1538" s="1" t="n">
        <v>56</v>
      </c>
      <c r="H1538" s="2" t="n">
        <f aca="false">COUNTIF($A1538:$G1538, A1538)</f>
        <v>6</v>
      </c>
      <c r="I1538" s="2" t="n">
        <f aca="false">COUNTIF($A1538:$G1538, B1538)</f>
        <v>6</v>
      </c>
      <c r="J1538" s="2" t="n">
        <f aca="false">COUNTIF($A1538:$G1538, C1538)</f>
        <v>6</v>
      </c>
      <c r="K1538" s="2" t="n">
        <f aca="false">COUNTIF($A1538:$G1538, D1538)</f>
        <v>6</v>
      </c>
      <c r="L1538" s="2" t="n">
        <f aca="false">COUNTIF($A1538:$G1538, E1538)</f>
        <v>6</v>
      </c>
      <c r="M1538" s="2" t="n">
        <f aca="false">COUNTIF($A1538:$G1538, F1538)</f>
        <v>6</v>
      </c>
      <c r="N1538" s="2" t="n">
        <f aca="false">COUNTIF($A1538:$G1538, G1538)</f>
        <v>1</v>
      </c>
      <c r="O1538" s="3" t="n">
        <f aca="false">IF(AND(COUNTIF(H1538:N1538, 3)=3, COUNTIF(H1538:N1538, 1)=4), 1, 0)</f>
        <v>0</v>
      </c>
      <c r="P1538" s="3" t="n">
        <f aca="false">IF(AND(A1538&lt;=B1538, B1538&lt;=C1538, C1538&lt;=D1538, D1538&lt;=E1538, E1538&lt;=F1538, F1538&lt;=G1538), 1, 0)</f>
        <v>1</v>
      </c>
      <c r="Q1538" s="3" t="n">
        <f aca="false">IF(O1538+P1538 &lt;= 1, 1, 0)</f>
        <v>1</v>
      </c>
    </row>
    <row r="1539" customFormat="false" ht="13.8" hidden="false" customHeight="false" outlineLevel="0" collapsed="false">
      <c r="A1539" s="1" t="n">
        <v>20</v>
      </c>
      <c r="B1539" s="1" t="n">
        <v>1</v>
      </c>
      <c r="C1539" s="1" t="n">
        <v>43</v>
      </c>
      <c r="D1539" s="1" t="n">
        <v>47</v>
      </c>
      <c r="E1539" s="1" t="n">
        <v>42</v>
      </c>
      <c r="F1539" s="1" t="n">
        <v>50</v>
      </c>
      <c r="G1539" s="1" t="n">
        <v>45</v>
      </c>
      <c r="H1539" s="2" t="n">
        <f aca="false">COUNTIF($A1539:$G1539, A1539)</f>
        <v>1</v>
      </c>
      <c r="I1539" s="2" t="n">
        <f aca="false">COUNTIF($A1539:$G1539, B1539)</f>
        <v>1</v>
      </c>
      <c r="J1539" s="2" t="n">
        <f aca="false">COUNTIF($A1539:$G1539, C1539)</f>
        <v>1</v>
      </c>
      <c r="K1539" s="2" t="n">
        <f aca="false">COUNTIF($A1539:$G1539, D1539)</f>
        <v>1</v>
      </c>
      <c r="L1539" s="2" t="n">
        <f aca="false">COUNTIF($A1539:$G1539, E1539)</f>
        <v>1</v>
      </c>
      <c r="M1539" s="2" t="n">
        <f aca="false">COUNTIF($A1539:$G1539, F1539)</f>
        <v>1</v>
      </c>
      <c r="N1539" s="2" t="n">
        <f aca="false">COUNTIF($A1539:$G1539, G1539)</f>
        <v>1</v>
      </c>
      <c r="O1539" s="3" t="n">
        <f aca="false">IF(AND(COUNTIF(H1539:N1539, 3)=3, COUNTIF(H1539:N1539, 1)=4), 1, 0)</f>
        <v>0</v>
      </c>
      <c r="P1539" s="3" t="n">
        <f aca="false">IF(AND(A1539&lt;=B1539, B1539&lt;=C1539, C1539&lt;=D1539, D1539&lt;=E1539, E1539&lt;=F1539, F1539&lt;=G1539), 1, 0)</f>
        <v>0</v>
      </c>
      <c r="Q1539" s="3" t="n">
        <f aca="false">IF(O1539+P1539 &lt;= 1, 1, 0)</f>
        <v>1</v>
      </c>
    </row>
    <row r="1540" customFormat="false" ht="13.8" hidden="false" customHeight="false" outlineLevel="0" collapsed="false">
      <c r="A1540" s="1" t="n">
        <v>31</v>
      </c>
      <c r="B1540" s="1" t="n">
        <v>31</v>
      </c>
      <c r="C1540" s="1" t="n">
        <v>31</v>
      </c>
      <c r="D1540" s="1" t="n">
        <v>31</v>
      </c>
      <c r="E1540" s="1" t="n">
        <v>31</v>
      </c>
      <c r="F1540" s="1" t="n">
        <v>31</v>
      </c>
      <c r="G1540" s="1" t="n">
        <v>80</v>
      </c>
      <c r="H1540" s="2" t="n">
        <f aca="false">COUNTIF($A1540:$G1540, A1540)</f>
        <v>6</v>
      </c>
      <c r="I1540" s="2" t="n">
        <f aca="false">COUNTIF($A1540:$G1540, B1540)</f>
        <v>6</v>
      </c>
      <c r="J1540" s="2" t="n">
        <f aca="false">COUNTIF($A1540:$G1540, C1540)</f>
        <v>6</v>
      </c>
      <c r="K1540" s="2" t="n">
        <f aca="false">COUNTIF($A1540:$G1540, D1540)</f>
        <v>6</v>
      </c>
      <c r="L1540" s="2" t="n">
        <f aca="false">COUNTIF($A1540:$G1540, E1540)</f>
        <v>6</v>
      </c>
      <c r="M1540" s="2" t="n">
        <f aca="false">COUNTIF($A1540:$G1540, F1540)</f>
        <v>6</v>
      </c>
      <c r="N1540" s="2" t="n">
        <f aca="false">COUNTIF($A1540:$G1540, G1540)</f>
        <v>1</v>
      </c>
      <c r="O1540" s="3" t="n">
        <f aca="false">IF(AND(COUNTIF(H1540:N1540, 3)=3, COUNTIF(H1540:N1540, 1)=4), 1, 0)</f>
        <v>0</v>
      </c>
      <c r="P1540" s="3" t="n">
        <f aca="false">IF(AND(A1540&lt;=B1540, B1540&lt;=C1540, C1540&lt;=D1540, D1540&lt;=E1540, E1540&lt;=F1540, F1540&lt;=G1540), 1, 0)</f>
        <v>1</v>
      </c>
      <c r="Q1540" s="3" t="n">
        <f aca="false">IF(O1540+P1540 &lt;= 1, 1, 0)</f>
        <v>1</v>
      </c>
    </row>
    <row r="1541" customFormat="false" ht="13.8" hidden="false" customHeight="false" outlineLevel="0" collapsed="false">
      <c r="A1541" s="1" t="n">
        <v>5</v>
      </c>
      <c r="B1541" s="1" t="n">
        <v>14</v>
      </c>
      <c r="C1541" s="1" t="n">
        <v>22</v>
      </c>
      <c r="D1541" s="1" t="n">
        <v>87</v>
      </c>
      <c r="E1541" s="1" t="n">
        <v>94</v>
      </c>
      <c r="F1541" s="1" t="n">
        <v>97</v>
      </c>
      <c r="G1541" s="1" t="n">
        <v>98</v>
      </c>
      <c r="H1541" s="2" t="n">
        <f aca="false">COUNTIF($A1541:$G1541, A1541)</f>
        <v>1</v>
      </c>
      <c r="I1541" s="2" t="n">
        <f aca="false">COUNTIF($A1541:$G1541, B1541)</f>
        <v>1</v>
      </c>
      <c r="J1541" s="2" t="n">
        <f aca="false">COUNTIF($A1541:$G1541, C1541)</f>
        <v>1</v>
      </c>
      <c r="K1541" s="2" t="n">
        <f aca="false">COUNTIF($A1541:$G1541, D1541)</f>
        <v>1</v>
      </c>
      <c r="L1541" s="2" t="n">
        <f aca="false">COUNTIF($A1541:$G1541, E1541)</f>
        <v>1</v>
      </c>
      <c r="M1541" s="2" t="n">
        <f aca="false">COUNTIF($A1541:$G1541, F1541)</f>
        <v>1</v>
      </c>
      <c r="N1541" s="2" t="n">
        <f aca="false">COUNTIF($A1541:$G1541, G1541)</f>
        <v>1</v>
      </c>
      <c r="O1541" s="3" t="n">
        <f aca="false">IF(AND(COUNTIF(H1541:N1541, 3)=3, COUNTIF(H1541:N1541, 1)=4), 1, 0)</f>
        <v>0</v>
      </c>
      <c r="P1541" s="3" t="n">
        <f aca="false">IF(AND(A1541&lt;=B1541, B1541&lt;=C1541, C1541&lt;=D1541, D1541&lt;=E1541, E1541&lt;=F1541, F1541&lt;=G1541), 1, 0)</f>
        <v>1</v>
      </c>
      <c r="Q1541" s="3" t="n">
        <f aca="false">IF(O1541+P1541 &lt;= 1, 1, 0)</f>
        <v>1</v>
      </c>
    </row>
    <row r="1542" customFormat="false" ht="13.8" hidden="false" customHeight="false" outlineLevel="0" collapsed="false">
      <c r="A1542" s="1" t="n">
        <v>17</v>
      </c>
      <c r="B1542" s="1" t="n">
        <v>17</v>
      </c>
      <c r="C1542" s="1" t="n">
        <v>17</v>
      </c>
      <c r="D1542" s="1" t="n">
        <v>17</v>
      </c>
      <c r="E1542" s="1" t="n">
        <v>17</v>
      </c>
      <c r="F1542" s="1" t="n">
        <v>17</v>
      </c>
      <c r="G1542" s="1" t="n">
        <v>53</v>
      </c>
      <c r="H1542" s="2" t="n">
        <f aca="false">COUNTIF($A1542:$G1542, A1542)</f>
        <v>6</v>
      </c>
      <c r="I1542" s="2" t="n">
        <f aca="false">COUNTIF($A1542:$G1542, B1542)</f>
        <v>6</v>
      </c>
      <c r="J1542" s="2" t="n">
        <f aca="false">COUNTIF($A1542:$G1542, C1542)</f>
        <v>6</v>
      </c>
      <c r="K1542" s="2" t="n">
        <f aca="false">COUNTIF($A1542:$G1542, D1542)</f>
        <v>6</v>
      </c>
      <c r="L1542" s="2" t="n">
        <f aca="false">COUNTIF($A1542:$G1542, E1542)</f>
        <v>6</v>
      </c>
      <c r="M1542" s="2" t="n">
        <f aca="false">COUNTIF($A1542:$G1542, F1542)</f>
        <v>6</v>
      </c>
      <c r="N1542" s="2" t="n">
        <f aca="false">COUNTIF($A1542:$G1542, G1542)</f>
        <v>1</v>
      </c>
      <c r="O1542" s="3" t="n">
        <f aca="false">IF(AND(COUNTIF(H1542:N1542, 3)=3, COUNTIF(H1542:N1542, 1)=4), 1, 0)</f>
        <v>0</v>
      </c>
      <c r="P1542" s="3" t="n">
        <f aca="false">IF(AND(A1542&lt;=B1542, B1542&lt;=C1542, C1542&lt;=D1542, D1542&lt;=E1542, E1542&lt;=F1542, F1542&lt;=G1542), 1, 0)</f>
        <v>1</v>
      </c>
      <c r="Q1542" s="3" t="n">
        <f aca="false">IF(O1542+P1542 &lt;= 1, 1, 0)</f>
        <v>1</v>
      </c>
    </row>
    <row r="1543" customFormat="false" ht="13.8" hidden="false" customHeight="false" outlineLevel="0" collapsed="false">
      <c r="A1543" s="1" t="n">
        <v>50</v>
      </c>
      <c r="B1543" s="1" t="n">
        <v>31</v>
      </c>
      <c r="C1543" s="1" t="n">
        <v>91</v>
      </c>
      <c r="D1543" s="1" t="n">
        <v>1</v>
      </c>
      <c r="E1543" s="1" t="n">
        <v>34</v>
      </c>
      <c r="F1543" s="1" t="n">
        <v>18</v>
      </c>
      <c r="G1543" s="1" t="n">
        <v>4</v>
      </c>
      <c r="H1543" s="2" t="n">
        <f aca="false">COUNTIF($A1543:$G1543, A1543)</f>
        <v>1</v>
      </c>
      <c r="I1543" s="2" t="n">
        <f aca="false">COUNTIF($A1543:$G1543, B1543)</f>
        <v>1</v>
      </c>
      <c r="J1543" s="2" t="n">
        <f aca="false">COUNTIF($A1543:$G1543, C1543)</f>
        <v>1</v>
      </c>
      <c r="K1543" s="2" t="n">
        <f aca="false">COUNTIF($A1543:$G1543, D1543)</f>
        <v>1</v>
      </c>
      <c r="L1543" s="2" t="n">
        <f aca="false">COUNTIF($A1543:$G1543, E1543)</f>
        <v>1</v>
      </c>
      <c r="M1543" s="2" t="n">
        <f aca="false">COUNTIF($A1543:$G1543, F1543)</f>
        <v>1</v>
      </c>
      <c r="N1543" s="2" t="n">
        <f aca="false">COUNTIF($A1543:$G1543, G1543)</f>
        <v>1</v>
      </c>
      <c r="O1543" s="3" t="n">
        <f aca="false">IF(AND(COUNTIF(H1543:N1543, 3)=3, COUNTIF(H1543:N1543, 1)=4), 1, 0)</f>
        <v>0</v>
      </c>
      <c r="P1543" s="3" t="n">
        <f aca="false">IF(AND(A1543&lt;=B1543, B1543&lt;=C1543, C1543&lt;=D1543, D1543&lt;=E1543, E1543&lt;=F1543, F1543&lt;=G1543), 1, 0)</f>
        <v>0</v>
      </c>
      <c r="Q1543" s="3" t="n">
        <f aca="false">IF(O1543+P1543 &lt;= 1, 1, 0)</f>
        <v>1</v>
      </c>
    </row>
    <row r="1544" customFormat="false" ht="13.8" hidden="false" customHeight="false" outlineLevel="0" collapsed="false">
      <c r="A1544" s="1" t="n">
        <v>43</v>
      </c>
      <c r="B1544" s="1" t="n">
        <v>43</v>
      </c>
      <c r="C1544" s="1" t="n">
        <v>43</v>
      </c>
      <c r="D1544" s="1" t="n">
        <v>43</v>
      </c>
      <c r="E1544" s="1" t="n">
        <v>43</v>
      </c>
      <c r="F1544" s="1" t="n">
        <v>43</v>
      </c>
      <c r="G1544" s="1" t="n">
        <v>93</v>
      </c>
      <c r="H1544" s="2" t="n">
        <f aca="false">COUNTIF($A1544:$G1544, A1544)</f>
        <v>6</v>
      </c>
      <c r="I1544" s="2" t="n">
        <f aca="false">COUNTIF($A1544:$G1544, B1544)</f>
        <v>6</v>
      </c>
      <c r="J1544" s="2" t="n">
        <f aca="false">COUNTIF($A1544:$G1544, C1544)</f>
        <v>6</v>
      </c>
      <c r="K1544" s="2" t="n">
        <f aca="false">COUNTIF($A1544:$G1544, D1544)</f>
        <v>6</v>
      </c>
      <c r="L1544" s="2" t="n">
        <f aca="false">COUNTIF($A1544:$G1544, E1544)</f>
        <v>6</v>
      </c>
      <c r="M1544" s="2" t="n">
        <f aca="false">COUNTIF($A1544:$G1544, F1544)</f>
        <v>6</v>
      </c>
      <c r="N1544" s="2" t="n">
        <f aca="false">COUNTIF($A1544:$G1544, G1544)</f>
        <v>1</v>
      </c>
      <c r="O1544" s="3" t="n">
        <f aca="false">IF(AND(COUNTIF(H1544:N1544, 3)=3, COUNTIF(H1544:N1544, 1)=4), 1, 0)</f>
        <v>0</v>
      </c>
      <c r="P1544" s="3" t="n">
        <f aca="false">IF(AND(A1544&lt;=B1544, B1544&lt;=C1544, C1544&lt;=D1544, D1544&lt;=E1544, E1544&lt;=F1544, F1544&lt;=G1544), 1, 0)</f>
        <v>1</v>
      </c>
      <c r="Q1544" s="3" t="n">
        <f aca="false">IF(O1544+P1544 &lt;= 1, 1, 0)</f>
        <v>1</v>
      </c>
    </row>
    <row r="1545" customFormat="false" ht="13.8" hidden="false" customHeight="false" outlineLevel="0" collapsed="false">
      <c r="A1545" s="1" t="n">
        <v>79</v>
      </c>
      <c r="B1545" s="1" t="n">
        <v>79</v>
      </c>
      <c r="C1545" s="1" t="n">
        <v>79</v>
      </c>
      <c r="D1545" s="1" t="n">
        <v>1</v>
      </c>
      <c r="E1545" s="1" t="n">
        <v>51</v>
      </c>
      <c r="F1545" s="1" t="n">
        <v>100</v>
      </c>
      <c r="G1545" s="1" t="n">
        <v>38</v>
      </c>
      <c r="H1545" s="2" t="n">
        <f aca="false">COUNTIF($A1545:$G1545, A1545)</f>
        <v>3</v>
      </c>
      <c r="I1545" s="2" t="n">
        <f aca="false">COUNTIF($A1545:$G1545, B1545)</f>
        <v>3</v>
      </c>
      <c r="J1545" s="2" t="n">
        <f aca="false">COUNTIF($A1545:$G1545, C1545)</f>
        <v>3</v>
      </c>
      <c r="K1545" s="2" t="n">
        <f aca="false">COUNTIF($A1545:$G1545, D1545)</f>
        <v>1</v>
      </c>
      <c r="L1545" s="2" t="n">
        <f aca="false">COUNTIF($A1545:$G1545, E1545)</f>
        <v>1</v>
      </c>
      <c r="M1545" s="2" t="n">
        <f aca="false">COUNTIF($A1545:$G1545, F1545)</f>
        <v>1</v>
      </c>
      <c r="N1545" s="2" t="n">
        <f aca="false">COUNTIF($A1545:$G1545, G1545)</f>
        <v>1</v>
      </c>
      <c r="O1545" s="3" t="n">
        <f aca="false">IF(AND(COUNTIF(H1545:N1545, 3)=3, COUNTIF(H1545:N1545, 1)=4), 1, 0)</f>
        <v>1</v>
      </c>
      <c r="P1545" s="3" t="n">
        <f aca="false">IF(AND(A1545&lt;=B1545, B1545&lt;=C1545, C1545&lt;=D1545, D1545&lt;=E1545, E1545&lt;=F1545, F1545&lt;=G1545), 1, 0)</f>
        <v>0</v>
      </c>
      <c r="Q1545" s="3" t="n">
        <f aca="false">IF(O1545+P1545 &lt;= 1, 1, 0)</f>
        <v>1</v>
      </c>
    </row>
    <row r="1546" customFormat="false" ht="13.8" hidden="false" customHeight="false" outlineLevel="0" collapsed="false">
      <c r="A1546" s="1" t="n">
        <v>17</v>
      </c>
      <c r="B1546" s="1" t="n">
        <v>26</v>
      </c>
      <c r="C1546" s="1" t="n">
        <v>28</v>
      </c>
      <c r="D1546" s="1" t="n">
        <v>62</v>
      </c>
      <c r="E1546" s="1" t="n">
        <v>87</v>
      </c>
      <c r="F1546" s="1" t="n">
        <v>87</v>
      </c>
      <c r="G1546" s="1" t="n">
        <v>87</v>
      </c>
      <c r="H1546" s="2" t="n">
        <f aca="false">COUNTIF($A1546:$G1546, A1546)</f>
        <v>1</v>
      </c>
      <c r="I1546" s="2" t="n">
        <f aca="false">COUNTIF($A1546:$G1546, B1546)</f>
        <v>1</v>
      </c>
      <c r="J1546" s="2" t="n">
        <f aca="false">COUNTIF($A1546:$G1546, C1546)</f>
        <v>1</v>
      </c>
      <c r="K1546" s="2" t="n">
        <f aca="false">COUNTIF($A1546:$G1546, D1546)</f>
        <v>1</v>
      </c>
      <c r="L1546" s="2" t="n">
        <f aca="false">COUNTIF($A1546:$G1546, E1546)</f>
        <v>3</v>
      </c>
      <c r="M1546" s="2" t="n">
        <f aca="false">COUNTIF($A1546:$G1546, F1546)</f>
        <v>3</v>
      </c>
      <c r="N1546" s="2" t="n">
        <f aca="false">COUNTIF($A1546:$G1546, G1546)</f>
        <v>3</v>
      </c>
      <c r="O1546" s="3" t="n">
        <f aca="false">IF(AND(COUNTIF(H1546:N1546, 3)=3, COUNTIF(H1546:N1546, 1)=4), 1, 0)</f>
        <v>1</v>
      </c>
      <c r="P1546" s="3" t="n">
        <f aca="false">IF(AND(A1546&lt;=B1546, B1546&lt;=C1546, C1546&lt;=D1546, D1546&lt;=E1546, E1546&lt;=F1546, F1546&lt;=G1546), 1, 0)</f>
        <v>1</v>
      </c>
      <c r="Q1546" s="3" t="n">
        <f aca="false">IF(O1546+P1546 &lt;= 1, 1, 0)</f>
        <v>0</v>
      </c>
    </row>
    <row r="1547" customFormat="false" ht="13.8" hidden="false" customHeight="false" outlineLevel="0" collapsed="false">
      <c r="A1547" s="1" t="n">
        <v>3</v>
      </c>
      <c r="B1547" s="1" t="n">
        <v>27</v>
      </c>
      <c r="C1547" s="1" t="n">
        <v>27</v>
      </c>
      <c r="D1547" s="1" t="n">
        <v>27</v>
      </c>
      <c r="E1547" s="1" t="n">
        <v>27</v>
      </c>
      <c r="F1547" s="1" t="n">
        <v>27</v>
      </c>
      <c r="G1547" s="1" t="n">
        <v>27</v>
      </c>
      <c r="H1547" s="2" t="n">
        <f aca="false">COUNTIF($A1547:$G1547, A1547)</f>
        <v>1</v>
      </c>
      <c r="I1547" s="2" t="n">
        <f aca="false">COUNTIF($A1547:$G1547, B1547)</f>
        <v>6</v>
      </c>
      <c r="J1547" s="2" t="n">
        <f aca="false">COUNTIF($A1547:$G1547, C1547)</f>
        <v>6</v>
      </c>
      <c r="K1547" s="2" t="n">
        <f aca="false">COUNTIF($A1547:$G1547, D1547)</f>
        <v>6</v>
      </c>
      <c r="L1547" s="2" t="n">
        <f aca="false">COUNTIF($A1547:$G1547, E1547)</f>
        <v>6</v>
      </c>
      <c r="M1547" s="2" t="n">
        <f aca="false">COUNTIF($A1547:$G1547, F1547)</f>
        <v>6</v>
      </c>
      <c r="N1547" s="2" t="n">
        <f aca="false">COUNTIF($A1547:$G1547, G1547)</f>
        <v>6</v>
      </c>
      <c r="O1547" s="3" t="n">
        <f aca="false">IF(AND(COUNTIF(H1547:N1547, 3)=3, COUNTIF(H1547:N1547, 1)=4), 1, 0)</f>
        <v>0</v>
      </c>
      <c r="P1547" s="3" t="n">
        <f aca="false">IF(AND(A1547&lt;=B1547, B1547&lt;=C1547, C1547&lt;=D1547, D1547&lt;=E1547, E1547&lt;=F1547, F1547&lt;=G1547), 1, 0)</f>
        <v>1</v>
      </c>
      <c r="Q1547" s="3" t="n">
        <f aca="false">IF(O1547+P1547 &lt;= 1, 1, 0)</f>
        <v>1</v>
      </c>
    </row>
    <row r="1548" customFormat="false" ht="13.8" hidden="false" customHeight="false" outlineLevel="0" collapsed="false">
      <c r="A1548" s="1" t="n">
        <v>2</v>
      </c>
      <c r="B1548" s="1" t="n">
        <v>11</v>
      </c>
      <c r="C1548" s="1" t="n">
        <v>23</v>
      </c>
      <c r="D1548" s="1" t="n">
        <v>76</v>
      </c>
      <c r="E1548" s="1" t="n">
        <v>85</v>
      </c>
      <c r="F1548" s="1" t="n">
        <v>89</v>
      </c>
      <c r="G1548" s="1" t="n">
        <v>90</v>
      </c>
      <c r="H1548" s="2" t="n">
        <f aca="false">COUNTIF($A1548:$G1548, A1548)</f>
        <v>1</v>
      </c>
      <c r="I1548" s="2" t="n">
        <f aca="false">COUNTIF($A1548:$G1548, B1548)</f>
        <v>1</v>
      </c>
      <c r="J1548" s="2" t="n">
        <f aca="false">COUNTIF($A1548:$G1548, C1548)</f>
        <v>1</v>
      </c>
      <c r="K1548" s="2" t="n">
        <f aca="false">COUNTIF($A1548:$G1548, D1548)</f>
        <v>1</v>
      </c>
      <c r="L1548" s="2" t="n">
        <f aca="false">COUNTIF($A1548:$G1548, E1548)</f>
        <v>1</v>
      </c>
      <c r="M1548" s="2" t="n">
        <f aca="false">COUNTIF($A1548:$G1548, F1548)</f>
        <v>1</v>
      </c>
      <c r="N1548" s="2" t="n">
        <f aca="false">COUNTIF($A1548:$G1548, G1548)</f>
        <v>1</v>
      </c>
      <c r="O1548" s="3" t="n">
        <f aca="false">IF(AND(COUNTIF(H1548:N1548, 3)=3, COUNTIF(H1548:N1548, 1)=4), 1, 0)</f>
        <v>0</v>
      </c>
      <c r="P1548" s="3" t="n">
        <f aca="false">IF(AND(A1548&lt;=B1548, B1548&lt;=C1548, C1548&lt;=D1548, D1548&lt;=E1548, E1548&lt;=F1548, F1548&lt;=G1548), 1, 0)</f>
        <v>1</v>
      </c>
      <c r="Q1548" s="3" t="n">
        <f aca="false">IF(O1548+P1548 &lt;= 1, 1, 0)</f>
        <v>1</v>
      </c>
    </row>
    <row r="1549" customFormat="false" ht="13.8" hidden="false" customHeight="false" outlineLevel="0" collapsed="false">
      <c r="A1549" s="1" t="n">
        <v>12</v>
      </c>
      <c r="B1549" s="1" t="n">
        <v>13</v>
      </c>
      <c r="C1549" s="1" t="n">
        <v>42</v>
      </c>
      <c r="D1549" s="1" t="n">
        <v>53</v>
      </c>
      <c r="E1549" s="1" t="n">
        <v>63</v>
      </c>
      <c r="F1549" s="1" t="n">
        <v>65</v>
      </c>
      <c r="G1549" s="1" t="n">
        <v>88</v>
      </c>
      <c r="H1549" s="2" t="n">
        <f aca="false">COUNTIF($A1549:$G1549, A1549)</f>
        <v>1</v>
      </c>
      <c r="I1549" s="2" t="n">
        <f aca="false">COUNTIF($A1549:$G1549, B1549)</f>
        <v>1</v>
      </c>
      <c r="J1549" s="2" t="n">
        <f aca="false">COUNTIF($A1549:$G1549, C1549)</f>
        <v>1</v>
      </c>
      <c r="K1549" s="2" t="n">
        <f aca="false">COUNTIF($A1549:$G1549, D1549)</f>
        <v>1</v>
      </c>
      <c r="L1549" s="2" t="n">
        <f aca="false">COUNTIF($A1549:$G1549, E1549)</f>
        <v>1</v>
      </c>
      <c r="M1549" s="2" t="n">
        <f aca="false">COUNTIF($A1549:$G1549, F1549)</f>
        <v>1</v>
      </c>
      <c r="N1549" s="2" t="n">
        <f aca="false">COUNTIF($A1549:$G1549, G1549)</f>
        <v>1</v>
      </c>
      <c r="O1549" s="3" t="n">
        <f aca="false">IF(AND(COUNTIF(H1549:N1549, 3)=3, COUNTIF(H1549:N1549, 1)=4), 1, 0)</f>
        <v>0</v>
      </c>
      <c r="P1549" s="3" t="n">
        <f aca="false">IF(AND(A1549&lt;=B1549, B1549&lt;=C1549, C1549&lt;=D1549, D1549&lt;=E1549, E1549&lt;=F1549, F1549&lt;=G1549), 1, 0)</f>
        <v>1</v>
      </c>
      <c r="Q1549" s="3" t="n">
        <f aca="false">IF(O1549+P1549 &lt;= 1, 1, 0)</f>
        <v>1</v>
      </c>
    </row>
    <row r="1550" customFormat="false" ht="13.8" hidden="false" customHeight="false" outlineLevel="0" collapsed="false">
      <c r="A1550" s="1" t="n">
        <v>9</v>
      </c>
      <c r="B1550" s="1" t="n">
        <v>11</v>
      </c>
      <c r="C1550" s="1" t="n">
        <v>18</v>
      </c>
      <c r="D1550" s="1" t="n">
        <v>43</v>
      </c>
      <c r="E1550" s="1" t="n">
        <v>60</v>
      </c>
      <c r="F1550" s="1" t="n">
        <v>68</v>
      </c>
      <c r="G1550" s="1" t="n">
        <v>84</v>
      </c>
      <c r="H1550" s="2" t="n">
        <f aca="false">COUNTIF($A1550:$G1550, A1550)</f>
        <v>1</v>
      </c>
      <c r="I1550" s="2" t="n">
        <f aca="false">COUNTIF($A1550:$G1550, B1550)</f>
        <v>1</v>
      </c>
      <c r="J1550" s="2" t="n">
        <f aca="false">COUNTIF($A1550:$G1550, C1550)</f>
        <v>1</v>
      </c>
      <c r="K1550" s="2" t="n">
        <f aca="false">COUNTIF($A1550:$G1550, D1550)</f>
        <v>1</v>
      </c>
      <c r="L1550" s="2" t="n">
        <f aca="false">COUNTIF($A1550:$G1550, E1550)</f>
        <v>1</v>
      </c>
      <c r="M1550" s="2" t="n">
        <f aca="false">COUNTIF($A1550:$G1550, F1550)</f>
        <v>1</v>
      </c>
      <c r="N1550" s="2" t="n">
        <f aca="false">COUNTIF($A1550:$G1550, G1550)</f>
        <v>1</v>
      </c>
      <c r="O1550" s="3" t="n">
        <f aca="false">IF(AND(COUNTIF(H1550:N1550, 3)=3, COUNTIF(H1550:N1550, 1)=4), 1, 0)</f>
        <v>0</v>
      </c>
      <c r="P1550" s="3" t="n">
        <f aca="false">IF(AND(A1550&lt;=B1550, B1550&lt;=C1550, C1550&lt;=D1550, D1550&lt;=E1550, E1550&lt;=F1550, F1550&lt;=G1550), 1, 0)</f>
        <v>1</v>
      </c>
      <c r="Q1550" s="3" t="n">
        <f aca="false">IF(O1550+P1550 &lt;= 1, 1, 0)</f>
        <v>1</v>
      </c>
    </row>
    <row r="1551" customFormat="false" ht="13.8" hidden="false" customHeight="false" outlineLevel="0" collapsed="false">
      <c r="A1551" s="1" t="n">
        <v>81</v>
      </c>
      <c r="B1551" s="1" t="n">
        <v>85</v>
      </c>
      <c r="C1551" s="1" t="n">
        <v>56</v>
      </c>
      <c r="D1551" s="1" t="n">
        <v>19</v>
      </c>
      <c r="E1551" s="1" t="n">
        <v>11</v>
      </c>
      <c r="F1551" s="1" t="n">
        <v>99</v>
      </c>
      <c r="G1551" s="1" t="n">
        <v>33</v>
      </c>
      <c r="H1551" s="2" t="n">
        <f aca="false">COUNTIF($A1551:$G1551, A1551)</f>
        <v>1</v>
      </c>
      <c r="I1551" s="2" t="n">
        <f aca="false">COUNTIF($A1551:$G1551, B1551)</f>
        <v>1</v>
      </c>
      <c r="J1551" s="2" t="n">
        <f aca="false">COUNTIF($A1551:$G1551, C1551)</f>
        <v>1</v>
      </c>
      <c r="K1551" s="2" t="n">
        <f aca="false">COUNTIF($A1551:$G1551, D1551)</f>
        <v>1</v>
      </c>
      <c r="L1551" s="2" t="n">
        <f aca="false">COUNTIF($A1551:$G1551, E1551)</f>
        <v>1</v>
      </c>
      <c r="M1551" s="2" t="n">
        <f aca="false">COUNTIF($A1551:$G1551, F1551)</f>
        <v>1</v>
      </c>
      <c r="N1551" s="2" t="n">
        <f aca="false">COUNTIF($A1551:$G1551, G1551)</f>
        <v>1</v>
      </c>
      <c r="O1551" s="3" t="n">
        <f aca="false">IF(AND(COUNTIF(H1551:N1551, 3)=3, COUNTIF(H1551:N1551, 1)=4), 1, 0)</f>
        <v>0</v>
      </c>
      <c r="P1551" s="3" t="n">
        <f aca="false">IF(AND(A1551&lt;=B1551, B1551&lt;=C1551, C1551&lt;=D1551, D1551&lt;=E1551, E1551&lt;=F1551, F1551&lt;=G1551), 1, 0)</f>
        <v>0</v>
      </c>
      <c r="Q1551" s="3" t="n">
        <f aca="false">IF(O1551+P1551 &lt;= 1, 1, 0)</f>
        <v>1</v>
      </c>
    </row>
    <row r="1552" customFormat="false" ht="13.8" hidden="false" customHeight="false" outlineLevel="0" collapsed="false">
      <c r="A1552" s="1" t="n">
        <v>68</v>
      </c>
      <c r="B1552" s="1" t="n">
        <v>68</v>
      </c>
      <c r="C1552" s="1" t="n">
        <v>68</v>
      </c>
      <c r="D1552" s="1" t="n">
        <v>78</v>
      </c>
      <c r="E1552" s="1" t="n">
        <v>43</v>
      </c>
      <c r="F1552" s="1" t="n">
        <v>75</v>
      </c>
      <c r="G1552" s="1" t="n">
        <v>39</v>
      </c>
      <c r="H1552" s="2" t="n">
        <f aca="false">COUNTIF($A1552:$G1552, A1552)</f>
        <v>3</v>
      </c>
      <c r="I1552" s="2" t="n">
        <f aca="false">COUNTIF($A1552:$G1552, B1552)</f>
        <v>3</v>
      </c>
      <c r="J1552" s="2" t="n">
        <f aca="false">COUNTIF($A1552:$G1552, C1552)</f>
        <v>3</v>
      </c>
      <c r="K1552" s="2" t="n">
        <f aca="false">COUNTIF($A1552:$G1552, D1552)</f>
        <v>1</v>
      </c>
      <c r="L1552" s="2" t="n">
        <f aca="false">COUNTIF($A1552:$G1552, E1552)</f>
        <v>1</v>
      </c>
      <c r="M1552" s="2" t="n">
        <f aca="false">COUNTIF($A1552:$G1552, F1552)</f>
        <v>1</v>
      </c>
      <c r="N1552" s="2" t="n">
        <f aca="false">COUNTIF($A1552:$G1552, G1552)</f>
        <v>1</v>
      </c>
      <c r="O1552" s="3" t="n">
        <f aca="false">IF(AND(COUNTIF(H1552:N1552, 3)=3, COUNTIF(H1552:N1552, 1)=4), 1, 0)</f>
        <v>1</v>
      </c>
      <c r="P1552" s="3" t="n">
        <f aca="false">IF(AND(A1552&lt;=B1552, B1552&lt;=C1552, C1552&lt;=D1552, D1552&lt;=E1552, E1552&lt;=F1552, F1552&lt;=G1552), 1, 0)</f>
        <v>0</v>
      </c>
      <c r="Q1552" s="3" t="n">
        <f aca="false">IF(O1552+P1552 &lt;= 1, 1, 0)</f>
        <v>1</v>
      </c>
    </row>
    <row r="1553" customFormat="false" ht="13.8" hidden="false" customHeight="false" outlineLevel="0" collapsed="false">
      <c r="A1553" s="1" t="n">
        <v>57</v>
      </c>
      <c r="B1553" s="1" t="n">
        <v>49</v>
      </c>
      <c r="C1553" s="1" t="n">
        <v>21</v>
      </c>
      <c r="D1553" s="1" t="n">
        <v>95</v>
      </c>
      <c r="E1553" s="1" t="n">
        <v>48</v>
      </c>
      <c r="F1553" s="1" t="n">
        <v>3</v>
      </c>
      <c r="G1553" s="1" t="n">
        <v>2</v>
      </c>
      <c r="H1553" s="2" t="n">
        <f aca="false">COUNTIF($A1553:$G1553, A1553)</f>
        <v>1</v>
      </c>
      <c r="I1553" s="2" t="n">
        <f aca="false">COUNTIF($A1553:$G1553, B1553)</f>
        <v>1</v>
      </c>
      <c r="J1553" s="2" t="n">
        <f aca="false">COUNTIF($A1553:$G1553, C1553)</f>
        <v>1</v>
      </c>
      <c r="K1553" s="2" t="n">
        <f aca="false">COUNTIF($A1553:$G1553, D1553)</f>
        <v>1</v>
      </c>
      <c r="L1553" s="2" t="n">
        <f aca="false">COUNTIF($A1553:$G1553, E1553)</f>
        <v>1</v>
      </c>
      <c r="M1553" s="2" t="n">
        <f aca="false">COUNTIF($A1553:$G1553, F1553)</f>
        <v>1</v>
      </c>
      <c r="N1553" s="2" t="n">
        <f aca="false">COUNTIF($A1553:$G1553, G1553)</f>
        <v>1</v>
      </c>
      <c r="O1553" s="3" t="n">
        <f aca="false">IF(AND(COUNTIF(H1553:N1553, 3)=3, COUNTIF(H1553:N1553, 1)=4), 1, 0)</f>
        <v>0</v>
      </c>
      <c r="P1553" s="3" t="n">
        <f aca="false">IF(AND(A1553&lt;=B1553, B1553&lt;=C1553, C1553&lt;=D1553, D1553&lt;=E1553, E1553&lt;=F1553, F1553&lt;=G1553), 1, 0)</f>
        <v>0</v>
      </c>
      <c r="Q1553" s="3" t="n">
        <f aca="false">IF(O1553+P1553 &lt;= 1, 1, 0)</f>
        <v>1</v>
      </c>
    </row>
    <row r="1554" customFormat="false" ht="13.8" hidden="false" customHeight="false" outlineLevel="0" collapsed="false">
      <c r="A1554" s="1" t="n">
        <v>3</v>
      </c>
      <c r="B1554" s="1" t="n">
        <v>12</v>
      </c>
      <c r="C1554" s="1" t="n">
        <v>19</v>
      </c>
      <c r="D1554" s="1" t="n">
        <v>57</v>
      </c>
      <c r="E1554" s="1" t="n">
        <v>83</v>
      </c>
      <c r="F1554" s="1" t="n">
        <v>86</v>
      </c>
      <c r="G1554" s="1" t="n">
        <v>95</v>
      </c>
      <c r="H1554" s="2" t="n">
        <f aca="false">COUNTIF($A1554:$G1554, A1554)</f>
        <v>1</v>
      </c>
      <c r="I1554" s="2" t="n">
        <f aca="false">COUNTIF($A1554:$G1554, B1554)</f>
        <v>1</v>
      </c>
      <c r="J1554" s="2" t="n">
        <f aca="false">COUNTIF($A1554:$G1554, C1554)</f>
        <v>1</v>
      </c>
      <c r="K1554" s="2" t="n">
        <f aca="false">COUNTIF($A1554:$G1554, D1554)</f>
        <v>1</v>
      </c>
      <c r="L1554" s="2" t="n">
        <f aca="false">COUNTIF($A1554:$G1554, E1554)</f>
        <v>1</v>
      </c>
      <c r="M1554" s="2" t="n">
        <f aca="false">COUNTIF($A1554:$G1554, F1554)</f>
        <v>1</v>
      </c>
      <c r="N1554" s="2" t="n">
        <f aca="false">COUNTIF($A1554:$G1554, G1554)</f>
        <v>1</v>
      </c>
      <c r="O1554" s="3" t="n">
        <f aca="false">IF(AND(COUNTIF(H1554:N1554, 3)=3, COUNTIF(H1554:N1554, 1)=4), 1, 0)</f>
        <v>0</v>
      </c>
      <c r="P1554" s="3" t="n">
        <f aca="false">IF(AND(A1554&lt;=B1554, B1554&lt;=C1554, C1554&lt;=D1554, D1554&lt;=E1554, E1554&lt;=F1554, F1554&lt;=G1554), 1, 0)</f>
        <v>1</v>
      </c>
      <c r="Q1554" s="3" t="n">
        <f aca="false">IF(O1554+P1554 &lt;= 1, 1, 0)</f>
        <v>1</v>
      </c>
    </row>
    <row r="1555" customFormat="false" ht="13.8" hidden="false" customHeight="false" outlineLevel="0" collapsed="false">
      <c r="A1555" s="1" t="n">
        <v>70</v>
      </c>
      <c r="B1555" s="1" t="n">
        <v>59</v>
      </c>
      <c r="C1555" s="1" t="n">
        <v>65</v>
      </c>
      <c r="D1555" s="1" t="n">
        <v>77</v>
      </c>
      <c r="E1555" s="1" t="n">
        <v>47</v>
      </c>
      <c r="F1555" s="1" t="n">
        <v>18</v>
      </c>
      <c r="G1555" s="1" t="n">
        <v>43</v>
      </c>
      <c r="H1555" s="2" t="n">
        <f aca="false">COUNTIF($A1555:$G1555, A1555)</f>
        <v>1</v>
      </c>
      <c r="I1555" s="2" t="n">
        <f aca="false">COUNTIF($A1555:$G1555, B1555)</f>
        <v>1</v>
      </c>
      <c r="J1555" s="2" t="n">
        <f aca="false">COUNTIF($A1555:$G1555, C1555)</f>
        <v>1</v>
      </c>
      <c r="K1555" s="2" t="n">
        <f aca="false">COUNTIF($A1555:$G1555, D1555)</f>
        <v>1</v>
      </c>
      <c r="L1555" s="2" t="n">
        <f aca="false">COUNTIF($A1555:$G1555, E1555)</f>
        <v>1</v>
      </c>
      <c r="M1555" s="2" t="n">
        <f aca="false">COUNTIF($A1555:$G1555, F1555)</f>
        <v>1</v>
      </c>
      <c r="N1555" s="2" t="n">
        <f aca="false">COUNTIF($A1555:$G1555, G1555)</f>
        <v>1</v>
      </c>
      <c r="O1555" s="3" t="n">
        <f aca="false">IF(AND(COUNTIF(H1555:N1555, 3)=3, COUNTIF(H1555:N1555, 1)=4), 1, 0)</f>
        <v>0</v>
      </c>
      <c r="P1555" s="3" t="n">
        <f aca="false">IF(AND(A1555&lt;=B1555, B1555&lt;=C1555, C1555&lt;=D1555, D1555&lt;=E1555, E1555&lt;=F1555, F1555&lt;=G1555), 1, 0)</f>
        <v>0</v>
      </c>
      <c r="Q1555" s="3" t="n">
        <f aca="false">IF(O1555+P1555 &lt;= 1, 1, 0)</f>
        <v>1</v>
      </c>
    </row>
    <row r="1556" customFormat="false" ht="13.8" hidden="false" customHeight="false" outlineLevel="0" collapsed="false">
      <c r="A1556" s="1" t="n">
        <v>41</v>
      </c>
      <c r="B1556" s="1" t="n">
        <v>41</v>
      </c>
      <c r="C1556" s="1" t="n">
        <v>41</v>
      </c>
      <c r="D1556" s="1" t="n">
        <v>41</v>
      </c>
      <c r="E1556" s="1" t="n">
        <v>41</v>
      </c>
      <c r="F1556" s="1" t="n">
        <v>41</v>
      </c>
      <c r="G1556" s="1" t="n">
        <v>92</v>
      </c>
      <c r="H1556" s="2" t="n">
        <f aca="false">COUNTIF($A1556:$G1556, A1556)</f>
        <v>6</v>
      </c>
      <c r="I1556" s="2" t="n">
        <f aca="false">COUNTIF($A1556:$G1556, B1556)</f>
        <v>6</v>
      </c>
      <c r="J1556" s="2" t="n">
        <f aca="false">COUNTIF($A1556:$G1556, C1556)</f>
        <v>6</v>
      </c>
      <c r="K1556" s="2" t="n">
        <f aca="false">COUNTIF($A1556:$G1556, D1556)</f>
        <v>6</v>
      </c>
      <c r="L1556" s="2" t="n">
        <f aca="false">COUNTIF($A1556:$G1556, E1556)</f>
        <v>6</v>
      </c>
      <c r="M1556" s="2" t="n">
        <f aca="false">COUNTIF($A1556:$G1556, F1556)</f>
        <v>6</v>
      </c>
      <c r="N1556" s="2" t="n">
        <f aca="false">COUNTIF($A1556:$G1556, G1556)</f>
        <v>1</v>
      </c>
      <c r="O1556" s="3" t="n">
        <f aca="false">IF(AND(COUNTIF(H1556:N1556, 3)=3, COUNTIF(H1556:N1556, 1)=4), 1, 0)</f>
        <v>0</v>
      </c>
      <c r="P1556" s="3" t="n">
        <f aca="false">IF(AND(A1556&lt;=B1556, B1556&lt;=C1556, C1556&lt;=D1556, D1556&lt;=E1556, E1556&lt;=F1556, F1556&lt;=G1556), 1, 0)</f>
        <v>1</v>
      </c>
      <c r="Q1556" s="3" t="n">
        <f aca="false">IF(O1556+P1556 &lt;= 1, 1, 0)</f>
        <v>1</v>
      </c>
    </row>
    <row r="1557" customFormat="false" ht="13.8" hidden="false" customHeight="false" outlineLevel="0" collapsed="false">
      <c r="A1557" s="1" t="n">
        <v>30</v>
      </c>
      <c r="B1557" s="1" t="n">
        <v>36</v>
      </c>
      <c r="C1557" s="1" t="n">
        <v>38</v>
      </c>
      <c r="D1557" s="1" t="n">
        <v>72</v>
      </c>
      <c r="E1557" s="1" t="n">
        <v>75</v>
      </c>
      <c r="F1557" s="1" t="n">
        <v>76</v>
      </c>
      <c r="G1557" s="1" t="n">
        <v>80</v>
      </c>
      <c r="H1557" s="2" t="n">
        <f aca="false">COUNTIF($A1557:$G1557, A1557)</f>
        <v>1</v>
      </c>
      <c r="I1557" s="2" t="n">
        <f aca="false">COUNTIF($A1557:$G1557, B1557)</f>
        <v>1</v>
      </c>
      <c r="J1557" s="2" t="n">
        <f aca="false">COUNTIF($A1557:$G1557, C1557)</f>
        <v>1</v>
      </c>
      <c r="K1557" s="2" t="n">
        <f aca="false">COUNTIF($A1557:$G1557, D1557)</f>
        <v>1</v>
      </c>
      <c r="L1557" s="2" t="n">
        <f aca="false">COUNTIF($A1557:$G1557, E1557)</f>
        <v>1</v>
      </c>
      <c r="M1557" s="2" t="n">
        <f aca="false">COUNTIF($A1557:$G1557, F1557)</f>
        <v>1</v>
      </c>
      <c r="N1557" s="2" t="n">
        <f aca="false">COUNTIF($A1557:$G1557, G1557)</f>
        <v>1</v>
      </c>
      <c r="O1557" s="3" t="n">
        <f aca="false">IF(AND(COUNTIF(H1557:N1557, 3)=3, COUNTIF(H1557:N1557, 1)=4), 1, 0)</f>
        <v>0</v>
      </c>
      <c r="P1557" s="3" t="n">
        <f aca="false">IF(AND(A1557&lt;=B1557, B1557&lt;=C1557, C1557&lt;=D1557, D1557&lt;=E1557, E1557&lt;=F1557, F1557&lt;=G1557), 1, 0)</f>
        <v>1</v>
      </c>
      <c r="Q1557" s="3" t="n">
        <f aca="false">IF(O1557+P1557 &lt;= 1, 1, 0)</f>
        <v>1</v>
      </c>
    </row>
    <row r="1558" customFormat="false" ht="13.8" hidden="false" customHeight="false" outlineLevel="0" collapsed="false">
      <c r="A1558" s="1" t="n">
        <v>3</v>
      </c>
      <c r="B1558" s="1" t="n">
        <v>20</v>
      </c>
      <c r="C1558" s="1" t="n">
        <v>37</v>
      </c>
      <c r="D1558" s="1" t="n">
        <v>39</v>
      </c>
      <c r="E1558" s="1" t="n">
        <v>60</v>
      </c>
      <c r="F1558" s="1" t="n">
        <v>69</v>
      </c>
      <c r="G1558" s="1" t="n">
        <v>88</v>
      </c>
      <c r="H1558" s="2" t="n">
        <f aca="false">COUNTIF($A1558:$G1558, A1558)</f>
        <v>1</v>
      </c>
      <c r="I1558" s="2" t="n">
        <f aca="false">COUNTIF($A1558:$G1558, B1558)</f>
        <v>1</v>
      </c>
      <c r="J1558" s="2" t="n">
        <f aca="false">COUNTIF($A1558:$G1558, C1558)</f>
        <v>1</v>
      </c>
      <c r="K1558" s="2" t="n">
        <f aca="false">COUNTIF($A1558:$G1558, D1558)</f>
        <v>1</v>
      </c>
      <c r="L1558" s="2" t="n">
        <f aca="false">COUNTIF($A1558:$G1558, E1558)</f>
        <v>1</v>
      </c>
      <c r="M1558" s="2" t="n">
        <f aca="false">COUNTIF($A1558:$G1558, F1558)</f>
        <v>1</v>
      </c>
      <c r="N1558" s="2" t="n">
        <f aca="false">COUNTIF($A1558:$G1558, G1558)</f>
        <v>1</v>
      </c>
      <c r="O1558" s="3" t="n">
        <f aca="false">IF(AND(COUNTIF(H1558:N1558, 3)=3, COUNTIF(H1558:N1558, 1)=4), 1, 0)</f>
        <v>0</v>
      </c>
      <c r="P1558" s="3" t="n">
        <f aca="false">IF(AND(A1558&lt;=B1558, B1558&lt;=C1558, C1558&lt;=D1558, D1558&lt;=E1558, E1558&lt;=F1558, F1558&lt;=G1558), 1, 0)</f>
        <v>1</v>
      </c>
      <c r="Q1558" s="3" t="n">
        <f aca="false">IF(O1558+P1558 &lt;= 1, 1, 0)</f>
        <v>1</v>
      </c>
    </row>
    <row r="1559" customFormat="false" ht="13.8" hidden="false" customHeight="false" outlineLevel="0" collapsed="false">
      <c r="A1559" s="1" t="n">
        <v>17</v>
      </c>
      <c r="B1559" s="1" t="n">
        <v>39</v>
      </c>
      <c r="C1559" s="1" t="n">
        <v>2</v>
      </c>
      <c r="D1559" s="1" t="n">
        <v>5</v>
      </c>
      <c r="E1559" s="1" t="n">
        <v>6</v>
      </c>
      <c r="F1559" s="1" t="n">
        <v>37</v>
      </c>
      <c r="G1559" s="1" t="n">
        <v>22</v>
      </c>
      <c r="H1559" s="2" t="n">
        <f aca="false">COUNTIF($A1559:$G1559, A1559)</f>
        <v>1</v>
      </c>
      <c r="I1559" s="2" t="n">
        <f aca="false">COUNTIF($A1559:$G1559, B1559)</f>
        <v>1</v>
      </c>
      <c r="J1559" s="2" t="n">
        <f aca="false">COUNTIF($A1559:$G1559, C1559)</f>
        <v>1</v>
      </c>
      <c r="K1559" s="2" t="n">
        <f aca="false">COUNTIF($A1559:$G1559, D1559)</f>
        <v>1</v>
      </c>
      <c r="L1559" s="2" t="n">
        <f aca="false">COUNTIF($A1559:$G1559, E1559)</f>
        <v>1</v>
      </c>
      <c r="M1559" s="2" t="n">
        <f aca="false">COUNTIF($A1559:$G1559, F1559)</f>
        <v>1</v>
      </c>
      <c r="N1559" s="2" t="n">
        <f aca="false">COUNTIF($A1559:$G1559, G1559)</f>
        <v>1</v>
      </c>
      <c r="O1559" s="3" t="n">
        <f aca="false">IF(AND(COUNTIF(H1559:N1559, 3)=3, COUNTIF(H1559:N1559, 1)=4), 1, 0)</f>
        <v>0</v>
      </c>
      <c r="P1559" s="3" t="n">
        <f aca="false">IF(AND(A1559&lt;=B1559, B1559&lt;=C1559, C1559&lt;=D1559, D1559&lt;=E1559, E1559&lt;=F1559, F1559&lt;=G1559), 1, 0)</f>
        <v>0</v>
      </c>
      <c r="Q1559" s="3" t="n">
        <f aca="false">IF(O1559+P1559 &lt;= 1, 1, 0)</f>
        <v>1</v>
      </c>
    </row>
    <row r="1560" customFormat="false" ht="13.8" hidden="false" customHeight="false" outlineLevel="0" collapsed="false">
      <c r="A1560" s="1" t="n">
        <v>32</v>
      </c>
      <c r="B1560" s="1" t="n">
        <v>40</v>
      </c>
      <c r="C1560" s="1" t="n">
        <v>53</v>
      </c>
      <c r="D1560" s="1" t="n">
        <v>55</v>
      </c>
      <c r="E1560" s="1" t="n">
        <v>72</v>
      </c>
      <c r="F1560" s="1" t="n">
        <v>80</v>
      </c>
      <c r="G1560" s="1" t="n">
        <v>99</v>
      </c>
      <c r="H1560" s="2" t="n">
        <f aca="false">COUNTIF($A1560:$G1560, A1560)</f>
        <v>1</v>
      </c>
      <c r="I1560" s="2" t="n">
        <f aca="false">COUNTIF($A1560:$G1560, B1560)</f>
        <v>1</v>
      </c>
      <c r="J1560" s="2" t="n">
        <f aca="false">COUNTIF($A1560:$G1560, C1560)</f>
        <v>1</v>
      </c>
      <c r="K1560" s="2" t="n">
        <f aca="false">COUNTIF($A1560:$G1560, D1560)</f>
        <v>1</v>
      </c>
      <c r="L1560" s="2" t="n">
        <f aca="false">COUNTIF($A1560:$G1560, E1560)</f>
        <v>1</v>
      </c>
      <c r="M1560" s="2" t="n">
        <f aca="false">COUNTIF($A1560:$G1560, F1560)</f>
        <v>1</v>
      </c>
      <c r="N1560" s="2" t="n">
        <f aca="false">COUNTIF($A1560:$G1560, G1560)</f>
        <v>1</v>
      </c>
      <c r="O1560" s="3" t="n">
        <f aca="false">IF(AND(COUNTIF(H1560:N1560, 3)=3, COUNTIF(H1560:N1560, 1)=4), 1, 0)</f>
        <v>0</v>
      </c>
      <c r="P1560" s="3" t="n">
        <f aca="false">IF(AND(A1560&lt;=B1560, B1560&lt;=C1560, C1560&lt;=D1560, D1560&lt;=E1560, E1560&lt;=F1560, F1560&lt;=G1560), 1, 0)</f>
        <v>1</v>
      </c>
      <c r="Q1560" s="3" t="n">
        <f aca="false">IF(O1560+P1560 &lt;= 1, 1, 0)</f>
        <v>1</v>
      </c>
    </row>
    <row r="1561" customFormat="false" ht="13.8" hidden="false" customHeight="false" outlineLevel="0" collapsed="false">
      <c r="A1561" s="1" t="n">
        <v>5</v>
      </c>
      <c r="B1561" s="1" t="n">
        <v>7</v>
      </c>
      <c r="C1561" s="1" t="n">
        <v>14</v>
      </c>
      <c r="D1561" s="1" t="n">
        <v>29</v>
      </c>
      <c r="E1561" s="1" t="n">
        <v>38</v>
      </c>
      <c r="F1561" s="1" t="n">
        <v>62</v>
      </c>
      <c r="G1561" s="1" t="n">
        <v>80</v>
      </c>
      <c r="H1561" s="2" t="n">
        <f aca="false">COUNTIF($A1561:$G1561, A1561)</f>
        <v>1</v>
      </c>
      <c r="I1561" s="2" t="n">
        <f aca="false">COUNTIF($A1561:$G1561, B1561)</f>
        <v>1</v>
      </c>
      <c r="J1561" s="2" t="n">
        <f aca="false">COUNTIF($A1561:$G1561, C1561)</f>
        <v>1</v>
      </c>
      <c r="K1561" s="2" t="n">
        <f aca="false">COUNTIF($A1561:$G1561, D1561)</f>
        <v>1</v>
      </c>
      <c r="L1561" s="2" t="n">
        <f aca="false">COUNTIF($A1561:$G1561, E1561)</f>
        <v>1</v>
      </c>
      <c r="M1561" s="2" t="n">
        <f aca="false">COUNTIF($A1561:$G1561, F1561)</f>
        <v>1</v>
      </c>
      <c r="N1561" s="2" t="n">
        <f aca="false">COUNTIF($A1561:$G1561, G1561)</f>
        <v>1</v>
      </c>
      <c r="O1561" s="3" t="n">
        <f aca="false">IF(AND(COUNTIF(H1561:N1561, 3)=3, COUNTIF(H1561:N1561, 1)=4), 1, 0)</f>
        <v>0</v>
      </c>
      <c r="P1561" s="3" t="n">
        <f aca="false">IF(AND(A1561&lt;=B1561, B1561&lt;=C1561, C1561&lt;=D1561, D1561&lt;=E1561, E1561&lt;=F1561, F1561&lt;=G1561), 1, 0)</f>
        <v>1</v>
      </c>
      <c r="Q1561" s="3" t="n">
        <f aca="false">IF(O1561+P1561 &lt;= 1, 1, 0)</f>
        <v>1</v>
      </c>
    </row>
    <row r="1562" customFormat="false" ht="13.8" hidden="false" customHeight="false" outlineLevel="0" collapsed="false">
      <c r="A1562" s="1" t="n">
        <v>84</v>
      </c>
      <c r="B1562" s="1" t="n">
        <v>84</v>
      </c>
      <c r="C1562" s="1" t="n">
        <v>84</v>
      </c>
      <c r="D1562" s="1" t="n">
        <v>55</v>
      </c>
      <c r="E1562" s="1" t="n">
        <v>41</v>
      </c>
      <c r="F1562" s="1" t="n">
        <v>88</v>
      </c>
      <c r="G1562" s="1" t="n">
        <v>27</v>
      </c>
      <c r="H1562" s="2" t="n">
        <f aca="false">COUNTIF($A1562:$G1562, A1562)</f>
        <v>3</v>
      </c>
      <c r="I1562" s="2" t="n">
        <f aca="false">COUNTIF($A1562:$G1562, B1562)</f>
        <v>3</v>
      </c>
      <c r="J1562" s="2" t="n">
        <f aca="false">COUNTIF($A1562:$G1562, C1562)</f>
        <v>3</v>
      </c>
      <c r="K1562" s="2" t="n">
        <f aca="false">COUNTIF($A1562:$G1562, D1562)</f>
        <v>1</v>
      </c>
      <c r="L1562" s="2" t="n">
        <f aca="false">COUNTIF($A1562:$G1562, E1562)</f>
        <v>1</v>
      </c>
      <c r="M1562" s="2" t="n">
        <f aca="false">COUNTIF($A1562:$G1562, F1562)</f>
        <v>1</v>
      </c>
      <c r="N1562" s="2" t="n">
        <f aca="false">COUNTIF($A1562:$G1562, G1562)</f>
        <v>1</v>
      </c>
      <c r="O1562" s="3" t="n">
        <f aca="false">IF(AND(COUNTIF(H1562:N1562, 3)=3, COUNTIF(H1562:N1562, 1)=4), 1, 0)</f>
        <v>1</v>
      </c>
      <c r="P1562" s="3" t="n">
        <f aca="false">IF(AND(A1562&lt;=B1562, B1562&lt;=C1562, C1562&lt;=D1562, D1562&lt;=E1562, E1562&lt;=F1562, F1562&lt;=G1562), 1, 0)</f>
        <v>0</v>
      </c>
      <c r="Q1562" s="3" t="n">
        <f aca="false">IF(O1562+P1562 &lt;= 1, 1, 0)</f>
        <v>1</v>
      </c>
    </row>
    <row r="1563" customFormat="false" ht="13.8" hidden="false" customHeight="false" outlineLevel="0" collapsed="false">
      <c r="A1563" s="1" t="n">
        <v>6</v>
      </c>
      <c r="B1563" s="1" t="n">
        <v>8</v>
      </c>
      <c r="C1563" s="1" t="n">
        <v>13</v>
      </c>
      <c r="D1563" s="1" t="n">
        <v>15</v>
      </c>
      <c r="E1563" s="1" t="n">
        <v>61</v>
      </c>
      <c r="F1563" s="1" t="n">
        <v>62</v>
      </c>
      <c r="G1563" s="1" t="n">
        <v>77</v>
      </c>
      <c r="H1563" s="2" t="n">
        <f aca="false">COUNTIF($A1563:$G1563, A1563)</f>
        <v>1</v>
      </c>
      <c r="I1563" s="2" t="n">
        <f aca="false">COUNTIF($A1563:$G1563, B1563)</f>
        <v>1</v>
      </c>
      <c r="J1563" s="2" t="n">
        <f aca="false">COUNTIF($A1563:$G1563, C1563)</f>
        <v>1</v>
      </c>
      <c r="K1563" s="2" t="n">
        <f aca="false">COUNTIF($A1563:$G1563, D1563)</f>
        <v>1</v>
      </c>
      <c r="L1563" s="2" t="n">
        <f aca="false">COUNTIF($A1563:$G1563, E1563)</f>
        <v>1</v>
      </c>
      <c r="M1563" s="2" t="n">
        <f aca="false">COUNTIF($A1563:$G1563, F1563)</f>
        <v>1</v>
      </c>
      <c r="N1563" s="2" t="n">
        <f aca="false">COUNTIF($A1563:$G1563, G1563)</f>
        <v>1</v>
      </c>
      <c r="O1563" s="3" t="n">
        <f aca="false">IF(AND(COUNTIF(H1563:N1563, 3)=3, COUNTIF(H1563:N1563, 1)=4), 1, 0)</f>
        <v>0</v>
      </c>
      <c r="P1563" s="3" t="n">
        <f aca="false">IF(AND(A1563&lt;=B1563, B1563&lt;=C1563, C1563&lt;=D1563, D1563&lt;=E1563, E1563&lt;=F1563, F1563&lt;=G1563), 1, 0)</f>
        <v>1</v>
      </c>
      <c r="Q1563" s="3" t="n">
        <f aca="false">IF(O1563+P1563 &lt;= 1, 1, 0)</f>
        <v>1</v>
      </c>
    </row>
    <row r="1564" customFormat="false" ht="13.8" hidden="false" customHeight="false" outlineLevel="0" collapsed="false">
      <c r="A1564" s="1" t="n">
        <v>79</v>
      </c>
      <c r="B1564" s="1" t="n">
        <v>79</v>
      </c>
      <c r="C1564" s="1" t="n">
        <v>79</v>
      </c>
      <c r="D1564" s="1" t="n">
        <v>79</v>
      </c>
      <c r="E1564" s="1" t="n">
        <v>79</v>
      </c>
      <c r="F1564" s="1" t="n">
        <v>79</v>
      </c>
      <c r="G1564" s="1" t="n">
        <v>69</v>
      </c>
      <c r="H1564" s="2" t="n">
        <f aca="false">COUNTIF($A1564:$G1564, A1564)</f>
        <v>6</v>
      </c>
      <c r="I1564" s="2" t="n">
        <f aca="false">COUNTIF($A1564:$G1564, B1564)</f>
        <v>6</v>
      </c>
      <c r="J1564" s="2" t="n">
        <f aca="false">COUNTIF($A1564:$G1564, C1564)</f>
        <v>6</v>
      </c>
      <c r="K1564" s="2" t="n">
        <f aca="false">COUNTIF($A1564:$G1564, D1564)</f>
        <v>6</v>
      </c>
      <c r="L1564" s="2" t="n">
        <f aca="false">COUNTIF($A1564:$G1564, E1564)</f>
        <v>6</v>
      </c>
      <c r="M1564" s="2" t="n">
        <f aca="false">COUNTIF($A1564:$G1564, F1564)</f>
        <v>6</v>
      </c>
      <c r="N1564" s="2" t="n">
        <f aca="false">COUNTIF($A1564:$G1564, G1564)</f>
        <v>1</v>
      </c>
      <c r="O1564" s="3" t="n">
        <f aca="false">IF(AND(COUNTIF(H1564:N1564, 3)=3, COUNTIF(H1564:N1564, 1)=4), 1, 0)</f>
        <v>0</v>
      </c>
      <c r="P1564" s="3" t="n">
        <f aca="false">IF(AND(A1564&lt;=B1564, B1564&lt;=C1564, C1564&lt;=D1564, D1564&lt;=E1564, E1564&lt;=F1564, F1564&lt;=G1564), 1, 0)</f>
        <v>0</v>
      </c>
      <c r="Q1564" s="3" t="n">
        <f aca="false">IF(O1564+P1564 &lt;= 1, 1, 0)</f>
        <v>1</v>
      </c>
    </row>
    <row r="1565" customFormat="false" ht="13.8" hidden="false" customHeight="false" outlineLevel="0" collapsed="false">
      <c r="A1565" s="1" t="n">
        <v>32</v>
      </c>
      <c r="B1565" s="1" t="n">
        <v>51</v>
      </c>
      <c r="C1565" s="1" t="n">
        <v>51</v>
      </c>
      <c r="D1565" s="1" t="n">
        <v>51</v>
      </c>
      <c r="E1565" s="1" t="n">
        <v>51</v>
      </c>
      <c r="F1565" s="1" t="n">
        <v>51</v>
      </c>
      <c r="G1565" s="1" t="n">
        <v>51</v>
      </c>
      <c r="H1565" s="2" t="n">
        <f aca="false">COUNTIF($A1565:$G1565, A1565)</f>
        <v>1</v>
      </c>
      <c r="I1565" s="2" t="n">
        <f aca="false">COUNTIF($A1565:$G1565, B1565)</f>
        <v>6</v>
      </c>
      <c r="J1565" s="2" t="n">
        <f aca="false">COUNTIF($A1565:$G1565, C1565)</f>
        <v>6</v>
      </c>
      <c r="K1565" s="2" t="n">
        <f aca="false">COUNTIF($A1565:$G1565, D1565)</f>
        <v>6</v>
      </c>
      <c r="L1565" s="2" t="n">
        <f aca="false">COUNTIF($A1565:$G1565, E1565)</f>
        <v>6</v>
      </c>
      <c r="M1565" s="2" t="n">
        <f aca="false">COUNTIF($A1565:$G1565, F1565)</f>
        <v>6</v>
      </c>
      <c r="N1565" s="2" t="n">
        <f aca="false">COUNTIF($A1565:$G1565, G1565)</f>
        <v>6</v>
      </c>
      <c r="O1565" s="3" t="n">
        <f aca="false">IF(AND(COUNTIF(H1565:N1565, 3)=3, COUNTIF(H1565:N1565, 1)=4), 1, 0)</f>
        <v>0</v>
      </c>
      <c r="P1565" s="3" t="n">
        <f aca="false">IF(AND(A1565&lt;=B1565, B1565&lt;=C1565, C1565&lt;=D1565, D1565&lt;=E1565, E1565&lt;=F1565, F1565&lt;=G1565), 1, 0)</f>
        <v>1</v>
      </c>
      <c r="Q1565" s="3" t="n">
        <f aca="false">IF(O1565+P1565 &lt;= 1, 1, 0)</f>
        <v>1</v>
      </c>
    </row>
    <row r="1566" customFormat="false" ht="13.8" hidden="false" customHeight="false" outlineLevel="0" collapsed="false">
      <c r="A1566" s="1" t="n">
        <v>99</v>
      </c>
      <c r="B1566" s="1" t="n">
        <v>32</v>
      </c>
      <c r="C1566" s="1" t="n">
        <v>81</v>
      </c>
      <c r="D1566" s="1" t="n">
        <v>46</v>
      </c>
      <c r="E1566" s="1" t="n">
        <v>95</v>
      </c>
      <c r="F1566" s="1" t="n">
        <v>33</v>
      </c>
      <c r="G1566" s="1" t="n">
        <v>21</v>
      </c>
      <c r="H1566" s="2" t="n">
        <f aca="false">COUNTIF($A1566:$G1566, A1566)</f>
        <v>1</v>
      </c>
      <c r="I1566" s="2" t="n">
        <f aca="false">COUNTIF($A1566:$G1566, B1566)</f>
        <v>1</v>
      </c>
      <c r="J1566" s="2" t="n">
        <f aca="false">COUNTIF($A1566:$G1566, C1566)</f>
        <v>1</v>
      </c>
      <c r="K1566" s="2" t="n">
        <f aca="false">COUNTIF($A1566:$G1566, D1566)</f>
        <v>1</v>
      </c>
      <c r="L1566" s="2" t="n">
        <f aca="false">COUNTIF($A1566:$G1566, E1566)</f>
        <v>1</v>
      </c>
      <c r="M1566" s="2" t="n">
        <f aca="false">COUNTIF($A1566:$G1566, F1566)</f>
        <v>1</v>
      </c>
      <c r="N1566" s="2" t="n">
        <f aca="false">COUNTIF($A1566:$G1566, G1566)</f>
        <v>1</v>
      </c>
      <c r="O1566" s="3" t="n">
        <f aca="false">IF(AND(COUNTIF(H1566:N1566, 3)=3, COUNTIF(H1566:N1566, 1)=4), 1, 0)</f>
        <v>0</v>
      </c>
      <c r="P1566" s="3" t="n">
        <f aca="false">IF(AND(A1566&lt;=B1566, B1566&lt;=C1566, C1566&lt;=D1566, D1566&lt;=E1566, E1566&lt;=F1566, F1566&lt;=G1566), 1, 0)</f>
        <v>0</v>
      </c>
      <c r="Q1566" s="3" t="n">
        <f aca="false">IF(O1566+P1566 &lt;= 1, 1, 0)</f>
        <v>1</v>
      </c>
    </row>
    <row r="1567" customFormat="false" ht="13.8" hidden="false" customHeight="false" outlineLevel="0" collapsed="false">
      <c r="A1567" s="1" t="n">
        <v>9</v>
      </c>
      <c r="B1567" s="1" t="n">
        <v>32</v>
      </c>
      <c r="C1567" s="1" t="n">
        <v>44</v>
      </c>
      <c r="D1567" s="1" t="n">
        <v>47</v>
      </c>
      <c r="E1567" s="1" t="n">
        <v>58</v>
      </c>
      <c r="F1567" s="1" t="n">
        <v>69</v>
      </c>
      <c r="G1567" s="1" t="n">
        <v>80</v>
      </c>
      <c r="H1567" s="2" t="n">
        <f aca="false">COUNTIF($A1567:$G1567, A1567)</f>
        <v>1</v>
      </c>
      <c r="I1567" s="2" t="n">
        <f aca="false">COUNTIF($A1567:$G1567, B1567)</f>
        <v>1</v>
      </c>
      <c r="J1567" s="2" t="n">
        <f aca="false">COUNTIF($A1567:$G1567, C1567)</f>
        <v>1</v>
      </c>
      <c r="K1567" s="2" t="n">
        <f aca="false">COUNTIF($A1567:$G1567, D1567)</f>
        <v>1</v>
      </c>
      <c r="L1567" s="2" t="n">
        <f aca="false">COUNTIF($A1567:$G1567, E1567)</f>
        <v>1</v>
      </c>
      <c r="M1567" s="2" t="n">
        <f aca="false">COUNTIF($A1567:$G1567, F1567)</f>
        <v>1</v>
      </c>
      <c r="N1567" s="2" t="n">
        <f aca="false">COUNTIF($A1567:$G1567, G1567)</f>
        <v>1</v>
      </c>
      <c r="O1567" s="3" t="n">
        <f aca="false">IF(AND(COUNTIF(H1567:N1567, 3)=3, COUNTIF(H1567:N1567, 1)=4), 1, 0)</f>
        <v>0</v>
      </c>
      <c r="P1567" s="3" t="n">
        <f aca="false">IF(AND(A1567&lt;=B1567, B1567&lt;=C1567, C1567&lt;=D1567, D1567&lt;=E1567, E1567&lt;=F1567, F1567&lt;=G1567), 1, 0)</f>
        <v>1</v>
      </c>
      <c r="Q1567" s="3" t="n">
        <f aca="false">IF(O1567+P1567 &lt;= 1, 1, 0)</f>
        <v>1</v>
      </c>
    </row>
    <row r="1568" customFormat="false" ht="13.8" hidden="false" customHeight="false" outlineLevel="0" collapsed="false">
      <c r="A1568" s="1" t="n">
        <v>17</v>
      </c>
      <c r="B1568" s="1" t="n">
        <v>75</v>
      </c>
      <c r="C1568" s="1" t="n">
        <v>1</v>
      </c>
      <c r="D1568" s="1" t="n">
        <v>34</v>
      </c>
      <c r="E1568" s="1" t="n">
        <v>30</v>
      </c>
      <c r="F1568" s="1" t="n">
        <v>62</v>
      </c>
      <c r="G1568" s="1" t="n">
        <v>89</v>
      </c>
      <c r="H1568" s="2" t="n">
        <f aca="false">COUNTIF($A1568:$G1568, A1568)</f>
        <v>1</v>
      </c>
      <c r="I1568" s="2" t="n">
        <f aca="false">COUNTIF($A1568:$G1568, B1568)</f>
        <v>1</v>
      </c>
      <c r="J1568" s="2" t="n">
        <f aca="false">COUNTIF($A1568:$G1568, C1568)</f>
        <v>1</v>
      </c>
      <c r="K1568" s="2" t="n">
        <f aca="false">COUNTIF($A1568:$G1568, D1568)</f>
        <v>1</v>
      </c>
      <c r="L1568" s="2" t="n">
        <f aca="false">COUNTIF($A1568:$G1568, E1568)</f>
        <v>1</v>
      </c>
      <c r="M1568" s="2" t="n">
        <f aca="false">COUNTIF($A1568:$G1568, F1568)</f>
        <v>1</v>
      </c>
      <c r="N1568" s="2" t="n">
        <f aca="false">COUNTIF($A1568:$G1568, G1568)</f>
        <v>1</v>
      </c>
      <c r="O1568" s="3" t="n">
        <f aca="false">IF(AND(COUNTIF(H1568:N1568, 3)=3, COUNTIF(H1568:N1568, 1)=4), 1, 0)</f>
        <v>0</v>
      </c>
      <c r="P1568" s="3" t="n">
        <f aca="false">IF(AND(A1568&lt;=B1568, B1568&lt;=C1568, C1568&lt;=D1568, D1568&lt;=E1568, E1568&lt;=F1568, F1568&lt;=G1568), 1, 0)</f>
        <v>0</v>
      </c>
      <c r="Q1568" s="3" t="n">
        <f aca="false">IF(O1568+P1568 &lt;= 1, 1, 0)</f>
        <v>1</v>
      </c>
    </row>
    <row r="1569" customFormat="false" ht="13.8" hidden="false" customHeight="false" outlineLevel="0" collapsed="false">
      <c r="A1569" s="1" t="n">
        <v>3</v>
      </c>
      <c r="B1569" s="1" t="n">
        <v>12</v>
      </c>
      <c r="C1569" s="1" t="n">
        <v>36</v>
      </c>
      <c r="D1569" s="1" t="n">
        <v>75</v>
      </c>
      <c r="E1569" s="1" t="n">
        <v>95</v>
      </c>
      <c r="F1569" s="1" t="n">
        <v>95</v>
      </c>
      <c r="G1569" s="1" t="n">
        <v>95</v>
      </c>
      <c r="H1569" s="2" t="n">
        <f aca="false">COUNTIF($A1569:$G1569, A1569)</f>
        <v>1</v>
      </c>
      <c r="I1569" s="2" t="n">
        <f aca="false">COUNTIF($A1569:$G1569, B1569)</f>
        <v>1</v>
      </c>
      <c r="J1569" s="2" t="n">
        <f aca="false">COUNTIF($A1569:$G1569, C1569)</f>
        <v>1</v>
      </c>
      <c r="K1569" s="2" t="n">
        <f aca="false">COUNTIF($A1569:$G1569, D1569)</f>
        <v>1</v>
      </c>
      <c r="L1569" s="2" t="n">
        <f aca="false">COUNTIF($A1569:$G1569, E1569)</f>
        <v>3</v>
      </c>
      <c r="M1569" s="2" t="n">
        <f aca="false">COUNTIF($A1569:$G1569, F1569)</f>
        <v>3</v>
      </c>
      <c r="N1569" s="2" t="n">
        <f aca="false">COUNTIF($A1569:$G1569, G1569)</f>
        <v>3</v>
      </c>
      <c r="O1569" s="3" t="n">
        <f aca="false">IF(AND(COUNTIF(H1569:N1569, 3)=3, COUNTIF(H1569:N1569, 1)=4), 1, 0)</f>
        <v>1</v>
      </c>
      <c r="P1569" s="3" t="n">
        <f aca="false">IF(AND(A1569&lt;=B1569, B1569&lt;=C1569, C1569&lt;=D1569, D1569&lt;=E1569, E1569&lt;=F1569, F1569&lt;=G1569), 1, 0)</f>
        <v>1</v>
      </c>
      <c r="Q1569" s="3" t="n">
        <f aca="false">IF(O1569+P1569 &lt;= 1, 1, 0)</f>
        <v>0</v>
      </c>
    </row>
    <row r="1570" customFormat="false" ht="13.8" hidden="false" customHeight="false" outlineLevel="0" collapsed="false">
      <c r="A1570" s="1" t="n">
        <v>10</v>
      </c>
      <c r="B1570" s="1" t="n">
        <v>14</v>
      </c>
      <c r="C1570" s="1" t="n">
        <v>37</v>
      </c>
      <c r="D1570" s="1" t="n">
        <v>41</v>
      </c>
      <c r="E1570" s="1" t="n">
        <v>68</v>
      </c>
      <c r="F1570" s="1" t="n">
        <v>73</v>
      </c>
      <c r="G1570" s="1" t="n">
        <v>97</v>
      </c>
      <c r="H1570" s="2" t="n">
        <f aca="false">COUNTIF($A1570:$G1570, A1570)</f>
        <v>1</v>
      </c>
      <c r="I1570" s="2" t="n">
        <f aca="false">COUNTIF($A1570:$G1570, B1570)</f>
        <v>1</v>
      </c>
      <c r="J1570" s="2" t="n">
        <f aca="false">COUNTIF($A1570:$G1570, C1570)</f>
        <v>1</v>
      </c>
      <c r="K1570" s="2" t="n">
        <f aca="false">COUNTIF($A1570:$G1570, D1570)</f>
        <v>1</v>
      </c>
      <c r="L1570" s="2" t="n">
        <f aca="false">COUNTIF($A1570:$G1570, E1570)</f>
        <v>1</v>
      </c>
      <c r="M1570" s="2" t="n">
        <f aca="false">COUNTIF($A1570:$G1570, F1570)</f>
        <v>1</v>
      </c>
      <c r="N1570" s="2" t="n">
        <f aca="false">COUNTIF($A1570:$G1570, G1570)</f>
        <v>1</v>
      </c>
      <c r="O1570" s="3" t="n">
        <f aca="false">IF(AND(COUNTIF(H1570:N1570, 3)=3, COUNTIF(H1570:N1570, 1)=4), 1, 0)</f>
        <v>0</v>
      </c>
      <c r="P1570" s="3" t="n">
        <f aca="false">IF(AND(A1570&lt;=B1570, B1570&lt;=C1570, C1570&lt;=D1570, D1570&lt;=E1570, E1570&lt;=F1570, F1570&lt;=G1570), 1, 0)</f>
        <v>1</v>
      </c>
      <c r="Q1570" s="3" t="n">
        <f aca="false">IF(O1570+P1570 &lt;= 1, 1, 0)</f>
        <v>1</v>
      </c>
    </row>
    <row r="1571" customFormat="false" ht="13.8" hidden="false" customHeight="false" outlineLevel="0" collapsed="false">
      <c r="A1571" s="1" t="n">
        <v>20</v>
      </c>
      <c r="B1571" s="1" t="n">
        <v>20</v>
      </c>
      <c r="C1571" s="1" t="n">
        <v>20</v>
      </c>
      <c r="D1571" s="1" t="n">
        <v>20</v>
      </c>
      <c r="E1571" s="1" t="n">
        <v>20</v>
      </c>
      <c r="F1571" s="1" t="n">
        <v>20</v>
      </c>
      <c r="G1571" s="1" t="n">
        <v>34</v>
      </c>
      <c r="H1571" s="2" t="n">
        <f aca="false">COUNTIF($A1571:$G1571, A1571)</f>
        <v>6</v>
      </c>
      <c r="I1571" s="2" t="n">
        <f aca="false">COUNTIF($A1571:$G1571, B1571)</f>
        <v>6</v>
      </c>
      <c r="J1571" s="2" t="n">
        <f aca="false">COUNTIF($A1571:$G1571, C1571)</f>
        <v>6</v>
      </c>
      <c r="K1571" s="2" t="n">
        <f aca="false">COUNTIF($A1571:$G1571, D1571)</f>
        <v>6</v>
      </c>
      <c r="L1571" s="2" t="n">
        <f aca="false">COUNTIF($A1571:$G1571, E1571)</f>
        <v>6</v>
      </c>
      <c r="M1571" s="2" t="n">
        <f aca="false">COUNTIF($A1571:$G1571, F1571)</f>
        <v>6</v>
      </c>
      <c r="N1571" s="2" t="n">
        <f aca="false">COUNTIF($A1571:$G1571, G1571)</f>
        <v>1</v>
      </c>
      <c r="O1571" s="3" t="n">
        <f aca="false">IF(AND(COUNTIF(H1571:N1571, 3)=3, COUNTIF(H1571:N1571, 1)=4), 1, 0)</f>
        <v>0</v>
      </c>
      <c r="P1571" s="3" t="n">
        <f aca="false">IF(AND(A1571&lt;=B1571, B1571&lt;=C1571, C1571&lt;=D1571, D1571&lt;=E1571, E1571&lt;=F1571, F1571&lt;=G1571), 1, 0)</f>
        <v>1</v>
      </c>
      <c r="Q1571" s="3" t="n">
        <f aca="false">IF(O1571+P1571 &lt;= 1, 1, 0)</f>
        <v>1</v>
      </c>
    </row>
    <row r="1572" customFormat="false" ht="13.8" hidden="false" customHeight="false" outlineLevel="0" collapsed="false">
      <c r="A1572" s="1" t="n">
        <v>8</v>
      </c>
      <c r="B1572" s="1" t="n">
        <v>8</v>
      </c>
      <c r="C1572" s="1" t="n">
        <v>8</v>
      </c>
      <c r="D1572" s="1" t="n">
        <v>8</v>
      </c>
      <c r="E1572" s="1" t="n">
        <v>8</v>
      </c>
      <c r="F1572" s="1" t="n">
        <v>8</v>
      </c>
      <c r="G1572" s="1" t="n">
        <v>38</v>
      </c>
      <c r="H1572" s="2" t="n">
        <f aca="false">COUNTIF($A1572:$G1572, A1572)</f>
        <v>6</v>
      </c>
      <c r="I1572" s="2" t="n">
        <f aca="false">COUNTIF($A1572:$G1572, B1572)</f>
        <v>6</v>
      </c>
      <c r="J1572" s="2" t="n">
        <f aca="false">COUNTIF($A1572:$G1572, C1572)</f>
        <v>6</v>
      </c>
      <c r="K1572" s="2" t="n">
        <f aca="false">COUNTIF($A1572:$G1572, D1572)</f>
        <v>6</v>
      </c>
      <c r="L1572" s="2" t="n">
        <f aca="false">COUNTIF($A1572:$G1572, E1572)</f>
        <v>6</v>
      </c>
      <c r="M1572" s="2" t="n">
        <f aca="false">COUNTIF($A1572:$G1572, F1572)</f>
        <v>6</v>
      </c>
      <c r="N1572" s="2" t="n">
        <f aca="false">COUNTIF($A1572:$G1572, G1572)</f>
        <v>1</v>
      </c>
      <c r="O1572" s="3" t="n">
        <f aca="false">IF(AND(COUNTIF(H1572:N1572, 3)=3, COUNTIF(H1572:N1572, 1)=4), 1, 0)</f>
        <v>0</v>
      </c>
      <c r="P1572" s="3" t="n">
        <f aca="false">IF(AND(A1572&lt;=B1572, B1572&lt;=C1572, C1572&lt;=D1572, D1572&lt;=E1572, E1572&lt;=F1572, F1572&lt;=G1572), 1, 0)</f>
        <v>1</v>
      </c>
      <c r="Q1572" s="3" t="n">
        <f aca="false">IF(O1572+P1572 &lt;= 1, 1, 0)</f>
        <v>1</v>
      </c>
    </row>
    <row r="1573" customFormat="false" ht="13.8" hidden="false" customHeight="false" outlineLevel="0" collapsed="false">
      <c r="A1573" s="1" t="n">
        <v>58</v>
      </c>
      <c r="B1573" s="1" t="n">
        <v>95</v>
      </c>
      <c r="C1573" s="1" t="n">
        <v>60</v>
      </c>
      <c r="D1573" s="1" t="n">
        <v>52</v>
      </c>
      <c r="E1573" s="1" t="n">
        <v>71</v>
      </c>
      <c r="F1573" s="1" t="n">
        <v>32</v>
      </c>
      <c r="G1573" s="1" t="n">
        <v>12</v>
      </c>
      <c r="H1573" s="2" t="n">
        <f aca="false">COUNTIF($A1573:$G1573, A1573)</f>
        <v>1</v>
      </c>
      <c r="I1573" s="2" t="n">
        <f aca="false">COUNTIF($A1573:$G1573, B1573)</f>
        <v>1</v>
      </c>
      <c r="J1573" s="2" t="n">
        <f aca="false">COUNTIF($A1573:$G1573, C1573)</f>
        <v>1</v>
      </c>
      <c r="K1573" s="2" t="n">
        <f aca="false">COUNTIF($A1573:$G1573, D1573)</f>
        <v>1</v>
      </c>
      <c r="L1573" s="2" t="n">
        <f aca="false">COUNTIF($A1573:$G1573, E1573)</f>
        <v>1</v>
      </c>
      <c r="M1573" s="2" t="n">
        <f aca="false">COUNTIF($A1573:$G1573, F1573)</f>
        <v>1</v>
      </c>
      <c r="N1573" s="2" t="n">
        <f aca="false">COUNTIF($A1573:$G1573, G1573)</f>
        <v>1</v>
      </c>
      <c r="O1573" s="3" t="n">
        <f aca="false">IF(AND(COUNTIF(H1573:N1573, 3)=3, COUNTIF(H1573:N1573, 1)=4), 1, 0)</f>
        <v>0</v>
      </c>
      <c r="P1573" s="3" t="n">
        <f aca="false">IF(AND(A1573&lt;=B1573, B1573&lt;=C1573, C1573&lt;=D1573, D1573&lt;=E1573, E1573&lt;=F1573, F1573&lt;=G1573), 1, 0)</f>
        <v>0</v>
      </c>
      <c r="Q1573" s="3" t="n">
        <f aca="false">IF(O1573+P1573 &lt;= 1, 1, 0)</f>
        <v>1</v>
      </c>
    </row>
    <row r="1574" customFormat="false" ht="13.8" hidden="false" customHeight="false" outlineLevel="0" collapsed="false">
      <c r="A1574" s="1" t="n">
        <v>9</v>
      </c>
      <c r="B1574" s="1" t="n">
        <v>15</v>
      </c>
      <c r="C1574" s="1" t="n">
        <v>39</v>
      </c>
      <c r="D1574" s="1" t="n">
        <v>50</v>
      </c>
      <c r="E1574" s="1" t="n">
        <v>61</v>
      </c>
      <c r="F1574" s="1" t="n">
        <v>65</v>
      </c>
      <c r="G1574" s="1" t="n">
        <v>84</v>
      </c>
      <c r="H1574" s="2" t="n">
        <f aca="false">COUNTIF($A1574:$G1574, A1574)</f>
        <v>1</v>
      </c>
      <c r="I1574" s="2" t="n">
        <f aca="false">COUNTIF($A1574:$G1574, B1574)</f>
        <v>1</v>
      </c>
      <c r="J1574" s="2" t="n">
        <f aca="false">COUNTIF($A1574:$G1574, C1574)</f>
        <v>1</v>
      </c>
      <c r="K1574" s="2" t="n">
        <f aca="false">COUNTIF($A1574:$G1574, D1574)</f>
        <v>1</v>
      </c>
      <c r="L1574" s="2" t="n">
        <f aca="false">COUNTIF($A1574:$G1574, E1574)</f>
        <v>1</v>
      </c>
      <c r="M1574" s="2" t="n">
        <f aca="false">COUNTIF($A1574:$G1574, F1574)</f>
        <v>1</v>
      </c>
      <c r="N1574" s="2" t="n">
        <f aca="false">COUNTIF($A1574:$G1574, G1574)</f>
        <v>1</v>
      </c>
      <c r="O1574" s="3" t="n">
        <f aca="false">IF(AND(COUNTIF(H1574:N1574, 3)=3, COUNTIF(H1574:N1574, 1)=4), 1, 0)</f>
        <v>0</v>
      </c>
      <c r="P1574" s="3" t="n">
        <f aca="false">IF(AND(A1574&lt;=B1574, B1574&lt;=C1574, C1574&lt;=D1574, D1574&lt;=E1574, E1574&lt;=F1574, F1574&lt;=G1574), 1, 0)</f>
        <v>1</v>
      </c>
      <c r="Q1574" s="3" t="n">
        <f aca="false">IF(O1574+P1574 &lt;= 1, 1, 0)</f>
        <v>1</v>
      </c>
    </row>
    <row r="1575" customFormat="false" ht="13.8" hidden="false" customHeight="false" outlineLevel="0" collapsed="false">
      <c r="A1575" s="1" t="n">
        <v>38</v>
      </c>
      <c r="B1575" s="1" t="n">
        <v>56</v>
      </c>
      <c r="C1575" s="1" t="n">
        <v>76</v>
      </c>
      <c r="D1575" s="1" t="n">
        <v>77</v>
      </c>
      <c r="E1575" s="1" t="n">
        <v>81</v>
      </c>
      <c r="F1575" s="1" t="n">
        <v>81</v>
      </c>
      <c r="G1575" s="1" t="n">
        <v>81</v>
      </c>
      <c r="H1575" s="2" t="n">
        <f aca="false">COUNTIF($A1575:$G1575, A1575)</f>
        <v>1</v>
      </c>
      <c r="I1575" s="2" t="n">
        <f aca="false">COUNTIF($A1575:$G1575, B1575)</f>
        <v>1</v>
      </c>
      <c r="J1575" s="2" t="n">
        <f aca="false">COUNTIF($A1575:$G1575, C1575)</f>
        <v>1</v>
      </c>
      <c r="K1575" s="2" t="n">
        <f aca="false">COUNTIF($A1575:$G1575, D1575)</f>
        <v>1</v>
      </c>
      <c r="L1575" s="2" t="n">
        <f aca="false">COUNTIF($A1575:$G1575, E1575)</f>
        <v>3</v>
      </c>
      <c r="M1575" s="2" t="n">
        <f aca="false">COUNTIF($A1575:$G1575, F1575)</f>
        <v>3</v>
      </c>
      <c r="N1575" s="2" t="n">
        <f aca="false">COUNTIF($A1575:$G1575, G1575)</f>
        <v>3</v>
      </c>
      <c r="O1575" s="3" t="n">
        <f aca="false">IF(AND(COUNTIF(H1575:N1575, 3)=3, COUNTIF(H1575:N1575, 1)=4), 1, 0)</f>
        <v>1</v>
      </c>
      <c r="P1575" s="3" t="n">
        <f aca="false">IF(AND(A1575&lt;=B1575, B1575&lt;=C1575, C1575&lt;=D1575, D1575&lt;=E1575, E1575&lt;=F1575, F1575&lt;=G1575), 1, 0)</f>
        <v>1</v>
      </c>
      <c r="Q1575" s="3" t="n">
        <f aca="false">IF(O1575+P1575 &lt;= 1, 1, 0)</f>
        <v>0</v>
      </c>
    </row>
    <row r="1576" customFormat="false" ht="13.8" hidden="false" customHeight="false" outlineLevel="0" collapsed="false">
      <c r="A1576" s="1" t="n">
        <v>74</v>
      </c>
      <c r="B1576" s="1" t="n">
        <v>74</v>
      </c>
      <c r="C1576" s="1" t="n">
        <v>74</v>
      </c>
      <c r="D1576" s="1" t="n">
        <v>85</v>
      </c>
      <c r="E1576" s="1" t="n">
        <v>52</v>
      </c>
      <c r="F1576" s="1" t="n">
        <v>56</v>
      </c>
      <c r="G1576" s="1" t="n">
        <v>26</v>
      </c>
      <c r="H1576" s="2" t="n">
        <f aca="false">COUNTIF($A1576:$G1576, A1576)</f>
        <v>3</v>
      </c>
      <c r="I1576" s="2" t="n">
        <f aca="false">COUNTIF($A1576:$G1576, B1576)</f>
        <v>3</v>
      </c>
      <c r="J1576" s="2" t="n">
        <f aca="false">COUNTIF($A1576:$G1576, C1576)</f>
        <v>3</v>
      </c>
      <c r="K1576" s="2" t="n">
        <f aca="false">COUNTIF($A1576:$G1576, D1576)</f>
        <v>1</v>
      </c>
      <c r="L1576" s="2" t="n">
        <f aca="false">COUNTIF($A1576:$G1576, E1576)</f>
        <v>1</v>
      </c>
      <c r="M1576" s="2" t="n">
        <f aca="false">COUNTIF($A1576:$G1576, F1576)</f>
        <v>1</v>
      </c>
      <c r="N1576" s="2" t="n">
        <f aca="false">COUNTIF($A1576:$G1576, G1576)</f>
        <v>1</v>
      </c>
      <c r="O1576" s="3" t="n">
        <f aca="false">IF(AND(COUNTIF(H1576:N1576, 3)=3, COUNTIF(H1576:N1576, 1)=4), 1, 0)</f>
        <v>1</v>
      </c>
      <c r="P1576" s="3" t="n">
        <f aca="false">IF(AND(A1576&lt;=B1576, B1576&lt;=C1576, C1576&lt;=D1576, D1576&lt;=E1576, E1576&lt;=F1576, F1576&lt;=G1576), 1, 0)</f>
        <v>0</v>
      </c>
      <c r="Q1576" s="3" t="n">
        <f aca="false">IF(O1576+P1576 &lt;= 1, 1, 0)</f>
        <v>1</v>
      </c>
    </row>
    <row r="1577" customFormat="false" ht="13.8" hidden="false" customHeight="false" outlineLevel="0" collapsed="false">
      <c r="A1577" s="1" t="n">
        <v>9</v>
      </c>
      <c r="B1577" s="1" t="n">
        <v>31</v>
      </c>
      <c r="C1577" s="1" t="n">
        <v>49</v>
      </c>
      <c r="D1577" s="1" t="n">
        <v>60</v>
      </c>
      <c r="E1577" s="1" t="n">
        <v>87</v>
      </c>
      <c r="F1577" s="1" t="n">
        <v>89</v>
      </c>
      <c r="G1577" s="1" t="n">
        <v>93</v>
      </c>
      <c r="H1577" s="2" t="n">
        <f aca="false">COUNTIF($A1577:$G1577, A1577)</f>
        <v>1</v>
      </c>
      <c r="I1577" s="2" t="n">
        <f aca="false">COUNTIF($A1577:$G1577, B1577)</f>
        <v>1</v>
      </c>
      <c r="J1577" s="2" t="n">
        <f aca="false">COUNTIF($A1577:$G1577, C1577)</f>
        <v>1</v>
      </c>
      <c r="K1577" s="2" t="n">
        <f aca="false">COUNTIF($A1577:$G1577, D1577)</f>
        <v>1</v>
      </c>
      <c r="L1577" s="2" t="n">
        <f aca="false">COUNTIF($A1577:$G1577, E1577)</f>
        <v>1</v>
      </c>
      <c r="M1577" s="2" t="n">
        <f aca="false">COUNTIF($A1577:$G1577, F1577)</f>
        <v>1</v>
      </c>
      <c r="N1577" s="2" t="n">
        <f aca="false">COUNTIF($A1577:$G1577, G1577)</f>
        <v>1</v>
      </c>
      <c r="O1577" s="3" t="n">
        <f aca="false">IF(AND(COUNTIF(H1577:N1577, 3)=3, COUNTIF(H1577:N1577, 1)=4), 1, 0)</f>
        <v>0</v>
      </c>
      <c r="P1577" s="3" t="n">
        <f aca="false">IF(AND(A1577&lt;=B1577, B1577&lt;=C1577, C1577&lt;=D1577, D1577&lt;=E1577, E1577&lt;=F1577, F1577&lt;=G1577), 1, 0)</f>
        <v>1</v>
      </c>
      <c r="Q1577" s="3" t="n">
        <f aca="false">IF(O1577+P1577 &lt;= 1, 1, 0)</f>
        <v>1</v>
      </c>
    </row>
    <row r="1578" customFormat="false" ht="13.8" hidden="false" customHeight="false" outlineLevel="0" collapsed="false">
      <c r="A1578" s="1" t="n">
        <v>67</v>
      </c>
      <c r="B1578" s="1" t="n">
        <v>67</v>
      </c>
      <c r="C1578" s="1" t="n">
        <v>67</v>
      </c>
      <c r="D1578" s="1" t="n">
        <v>67</v>
      </c>
      <c r="E1578" s="1" t="n">
        <v>67</v>
      </c>
      <c r="F1578" s="1" t="n">
        <v>67</v>
      </c>
      <c r="G1578" s="1" t="n">
        <v>100</v>
      </c>
      <c r="H1578" s="2" t="n">
        <f aca="false">COUNTIF($A1578:$G1578, A1578)</f>
        <v>6</v>
      </c>
      <c r="I1578" s="2" t="n">
        <f aca="false">COUNTIF($A1578:$G1578, B1578)</f>
        <v>6</v>
      </c>
      <c r="J1578" s="2" t="n">
        <f aca="false">COUNTIF($A1578:$G1578, C1578)</f>
        <v>6</v>
      </c>
      <c r="K1578" s="2" t="n">
        <f aca="false">COUNTIF($A1578:$G1578, D1578)</f>
        <v>6</v>
      </c>
      <c r="L1578" s="2" t="n">
        <f aca="false">COUNTIF($A1578:$G1578, E1578)</f>
        <v>6</v>
      </c>
      <c r="M1578" s="2" t="n">
        <f aca="false">COUNTIF($A1578:$G1578, F1578)</f>
        <v>6</v>
      </c>
      <c r="N1578" s="2" t="n">
        <f aca="false">COUNTIF($A1578:$G1578, G1578)</f>
        <v>1</v>
      </c>
      <c r="O1578" s="3" t="n">
        <f aca="false">IF(AND(COUNTIF(H1578:N1578, 3)=3, COUNTIF(H1578:N1578, 1)=4), 1, 0)</f>
        <v>0</v>
      </c>
      <c r="P1578" s="3" t="n">
        <f aca="false">IF(AND(A1578&lt;=B1578, B1578&lt;=C1578, C1578&lt;=D1578, D1578&lt;=E1578, E1578&lt;=F1578, F1578&lt;=G1578), 1, 0)</f>
        <v>1</v>
      </c>
      <c r="Q1578" s="3" t="n">
        <f aca="false">IF(O1578+P1578 &lt;= 1, 1, 0)</f>
        <v>1</v>
      </c>
    </row>
    <row r="1579" customFormat="false" ht="13.8" hidden="false" customHeight="false" outlineLevel="0" collapsed="false">
      <c r="A1579" s="1" t="n">
        <v>66</v>
      </c>
      <c r="B1579" s="1" t="n">
        <v>66</v>
      </c>
      <c r="C1579" s="1" t="n">
        <v>66</v>
      </c>
      <c r="D1579" s="1" t="n">
        <v>66</v>
      </c>
      <c r="E1579" s="1" t="n">
        <v>66</v>
      </c>
      <c r="F1579" s="1" t="n">
        <v>66</v>
      </c>
      <c r="G1579" s="1" t="n">
        <v>8</v>
      </c>
      <c r="H1579" s="2" t="n">
        <f aca="false">COUNTIF($A1579:$G1579, A1579)</f>
        <v>6</v>
      </c>
      <c r="I1579" s="2" t="n">
        <f aca="false">COUNTIF($A1579:$G1579, B1579)</f>
        <v>6</v>
      </c>
      <c r="J1579" s="2" t="n">
        <f aca="false">COUNTIF($A1579:$G1579, C1579)</f>
        <v>6</v>
      </c>
      <c r="K1579" s="2" t="n">
        <f aca="false">COUNTIF($A1579:$G1579, D1579)</f>
        <v>6</v>
      </c>
      <c r="L1579" s="2" t="n">
        <f aca="false">COUNTIF($A1579:$G1579, E1579)</f>
        <v>6</v>
      </c>
      <c r="M1579" s="2" t="n">
        <f aca="false">COUNTIF($A1579:$G1579, F1579)</f>
        <v>6</v>
      </c>
      <c r="N1579" s="2" t="n">
        <f aca="false">COUNTIF($A1579:$G1579, G1579)</f>
        <v>1</v>
      </c>
      <c r="O1579" s="3" t="n">
        <f aca="false">IF(AND(COUNTIF(H1579:N1579, 3)=3, COUNTIF(H1579:N1579, 1)=4), 1, 0)</f>
        <v>0</v>
      </c>
      <c r="P1579" s="3" t="n">
        <f aca="false">IF(AND(A1579&lt;=B1579, B1579&lt;=C1579, C1579&lt;=D1579, D1579&lt;=E1579, E1579&lt;=F1579, F1579&lt;=G1579), 1, 0)</f>
        <v>0</v>
      </c>
      <c r="Q1579" s="3" t="n">
        <f aca="false">IF(O1579+P1579 &lt;= 1, 1, 0)</f>
        <v>1</v>
      </c>
    </row>
    <row r="1580" customFormat="false" ht="13.8" hidden="false" customHeight="false" outlineLevel="0" collapsed="false">
      <c r="A1580" s="1" t="n">
        <v>77</v>
      </c>
      <c r="B1580" s="1" t="n">
        <v>23</v>
      </c>
      <c r="C1580" s="1" t="n">
        <v>2</v>
      </c>
      <c r="D1580" s="1" t="n">
        <v>17</v>
      </c>
      <c r="E1580" s="1" t="n">
        <v>58</v>
      </c>
      <c r="F1580" s="1" t="n">
        <v>51</v>
      </c>
      <c r="G1580" s="1" t="n">
        <v>25</v>
      </c>
      <c r="H1580" s="2" t="n">
        <f aca="false">COUNTIF($A1580:$G1580, A1580)</f>
        <v>1</v>
      </c>
      <c r="I1580" s="2" t="n">
        <f aca="false">COUNTIF($A1580:$G1580, B1580)</f>
        <v>1</v>
      </c>
      <c r="J1580" s="2" t="n">
        <f aca="false">COUNTIF($A1580:$G1580, C1580)</f>
        <v>1</v>
      </c>
      <c r="K1580" s="2" t="n">
        <f aca="false">COUNTIF($A1580:$G1580, D1580)</f>
        <v>1</v>
      </c>
      <c r="L1580" s="2" t="n">
        <f aca="false">COUNTIF($A1580:$G1580, E1580)</f>
        <v>1</v>
      </c>
      <c r="M1580" s="2" t="n">
        <f aca="false">COUNTIF($A1580:$G1580, F1580)</f>
        <v>1</v>
      </c>
      <c r="N1580" s="2" t="n">
        <f aca="false">COUNTIF($A1580:$G1580, G1580)</f>
        <v>1</v>
      </c>
      <c r="O1580" s="3" t="n">
        <f aca="false">IF(AND(COUNTIF(H1580:N1580, 3)=3, COUNTIF(H1580:N1580, 1)=4), 1, 0)</f>
        <v>0</v>
      </c>
      <c r="P1580" s="3" t="n">
        <f aca="false">IF(AND(A1580&lt;=B1580, B1580&lt;=C1580, C1580&lt;=D1580, D1580&lt;=E1580, E1580&lt;=F1580, F1580&lt;=G1580), 1, 0)</f>
        <v>0</v>
      </c>
      <c r="Q1580" s="3" t="n">
        <f aca="false">IF(O1580+P1580 &lt;= 1, 1, 0)</f>
        <v>1</v>
      </c>
    </row>
    <row r="1581" customFormat="false" ht="13.8" hidden="false" customHeight="false" outlineLevel="0" collapsed="false">
      <c r="A1581" s="1" t="n">
        <v>18</v>
      </c>
      <c r="B1581" s="1" t="n">
        <v>57</v>
      </c>
      <c r="C1581" s="1" t="n">
        <v>57</v>
      </c>
      <c r="D1581" s="1" t="n">
        <v>57</v>
      </c>
      <c r="E1581" s="1" t="n">
        <v>57</v>
      </c>
      <c r="F1581" s="1" t="n">
        <v>57</v>
      </c>
      <c r="G1581" s="1" t="n">
        <v>57</v>
      </c>
      <c r="H1581" s="2" t="n">
        <f aca="false">COUNTIF($A1581:$G1581, A1581)</f>
        <v>1</v>
      </c>
      <c r="I1581" s="2" t="n">
        <f aca="false">COUNTIF($A1581:$G1581, B1581)</f>
        <v>6</v>
      </c>
      <c r="J1581" s="2" t="n">
        <f aca="false">COUNTIF($A1581:$G1581, C1581)</f>
        <v>6</v>
      </c>
      <c r="K1581" s="2" t="n">
        <f aca="false">COUNTIF($A1581:$G1581, D1581)</f>
        <v>6</v>
      </c>
      <c r="L1581" s="2" t="n">
        <f aca="false">COUNTIF($A1581:$G1581, E1581)</f>
        <v>6</v>
      </c>
      <c r="M1581" s="2" t="n">
        <f aca="false">COUNTIF($A1581:$G1581, F1581)</f>
        <v>6</v>
      </c>
      <c r="N1581" s="2" t="n">
        <f aca="false">COUNTIF($A1581:$G1581, G1581)</f>
        <v>6</v>
      </c>
      <c r="O1581" s="3" t="n">
        <f aca="false">IF(AND(COUNTIF(H1581:N1581, 3)=3, COUNTIF(H1581:N1581, 1)=4), 1, 0)</f>
        <v>0</v>
      </c>
      <c r="P1581" s="3" t="n">
        <f aca="false">IF(AND(A1581&lt;=B1581, B1581&lt;=C1581, C1581&lt;=D1581, D1581&lt;=E1581, E1581&lt;=F1581, F1581&lt;=G1581), 1, 0)</f>
        <v>1</v>
      </c>
      <c r="Q1581" s="3" t="n">
        <f aca="false">IF(O1581+P1581 &lt;= 1, 1, 0)</f>
        <v>1</v>
      </c>
    </row>
    <row r="1582" customFormat="false" ht="13.8" hidden="false" customHeight="false" outlineLevel="0" collapsed="false">
      <c r="A1582" s="1" t="n">
        <v>6</v>
      </c>
      <c r="B1582" s="1" t="n">
        <v>14</v>
      </c>
      <c r="C1582" s="1" t="n">
        <v>15</v>
      </c>
      <c r="D1582" s="1" t="n">
        <v>31</v>
      </c>
      <c r="E1582" s="1" t="n">
        <v>48</v>
      </c>
      <c r="F1582" s="1" t="n">
        <v>91</v>
      </c>
      <c r="G1582" s="1" t="n">
        <v>94</v>
      </c>
      <c r="H1582" s="2" t="n">
        <f aca="false">COUNTIF($A1582:$G1582, A1582)</f>
        <v>1</v>
      </c>
      <c r="I1582" s="2" t="n">
        <f aca="false">COUNTIF($A1582:$G1582, B1582)</f>
        <v>1</v>
      </c>
      <c r="J1582" s="2" t="n">
        <f aca="false">COUNTIF($A1582:$G1582, C1582)</f>
        <v>1</v>
      </c>
      <c r="K1582" s="2" t="n">
        <f aca="false">COUNTIF($A1582:$G1582, D1582)</f>
        <v>1</v>
      </c>
      <c r="L1582" s="2" t="n">
        <f aca="false">COUNTIF($A1582:$G1582, E1582)</f>
        <v>1</v>
      </c>
      <c r="M1582" s="2" t="n">
        <f aca="false">COUNTIF($A1582:$G1582, F1582)</f>
        <v>1</v>
      </c>
      <c r="N1582" s="2" t="n">
        <f aca="false">COUNTIF($A1582:$G1582, G1582)</f>
        <v>1</v>
      </c>
      <c r="O1582" s="3" t="n">
        <f aca="false">IF(AND(COUNTIF(H1582:N1582, 3)=3, COUNTIF(H1582:N1582, 1)=4), 1, 0)</f>
        <v>0</v>
      </c>
      <c r="P1582" s="3" t="n">
        <f aca="false">IF(AND(A1582&lt;=B1582, B1582&lt;=C1582, C1582&lt;=D1582, D1582&lt;=E1582, E1582&lt;=F1582, F1582&lt;=G1582), 1, 0)</f>
        <v>1</v>
      </c>
      <c r="Q1582" s="3" t="n">
        <f aca="false">IF(O1582+P1582 &lt;= 1, 1, 0)</f>
        <v>1</v>
      </c>
    </row>
    <row r="1583" customFormat="false" ht="13.8" hidden="false" customHeight="false" outlineLevel="0" collapsed="false">
      <c r="A1583" s="1" t="n">
        <v>31</v>
      </c>
      <c r="B1583" s="1" t="n">
        <v>31</v>
      </c>
      <c r="C1583" s="1" t="n">
        <v>31</v>
      </c>
      <c r="D1583" s="1" t="n">
        <v>31</v>
      </c>
      <c r="E1583" s="1" t="n">
        <v>31</v>
      </c>
      <c r="F1583" s="1" t="n">
        <v>31</v>
      </c>
      <c r="G1583" s="1" t="n">
        <v>24</v>
      </c>
      <c r="H1583" s="2" t="n">
        <f aca="false">COUNTIF($A1583:$G1583, A1583)</f>
        <v>6</v>
      </c>
      <c r="I1583" s="2" t="n">
        <f aca="false">COUNTIF($A1583:$G1583, B1583)</f>
        <v>6</v>
      </c>
      <c r="J1583" s="2" t="n">
        <f aca="false">COUNTIF($A1583:$G1583, C1583)</f>
        <v>6</v>
      </c>
      <c r="K1583" s="2" t="n">
        <f aca="false">COUNTIF($A1583:$G1583, D1583)</f>
        <v>6</v>
      </c>
      <c r="L1583" s="2" t="n">
        <f aca="false">COUNTIF($A1583:$G1583, E1583)</f>
        <v>6</v>
      </c>
      <c r="M1583" s="2" t="n">
        <f aca="false">COUNTIF($A1583:$G1583, F1583)</f>
        <v>6</v>
      </c>
      <c r="N1583" s="2" t="n">
        <f aca="false">COUNTIF($A1583:$G1583, G1583)</f>
        <v>1</v>
      </c>
      <c r="O1583" s="3" t="n">
        <f aca="false">IF(AND(COUNTIF(H1583:N1583, 3)=3, COUNTIF(H1583:N1583, 1)=4), 1, 0)</f>
        <v>0</v>
      </c>
      <c r="P1583" s="3" t="n">
        <f aca="false">IF(AND(A1583&lt;=B1583, B1583&lt;=C1583, C1583&lt;=D1583, D1583&lt;=E1583, E1583&lt;=F1583, F1583&lt;=G1583), 1, 0)</f>
        <v>0</v>
      </c>
      <c r="Q1583" s="3" t="n">
        <f aca="false">IF(O1583+P1583 &lt;= 1, 1, 0)</f>
        <v>1</v>
      </c>
    </row>
    <row r="1584" customFormat="false" ht="13.8" hidden="false" customHeight="false" outlineLevel="0" collapsed="false">
      <c r="A1584" s="1" t="n">
        <v>69</v>
      </c>
      <c r="B1584" s="1" t="n">
        <v>69</v>
      </c>
      <c r="C1584" s="1" t="n">
        <v>69</v>
      </c>
      <c r="D1584" s="1" t="n">
        <v>69</v>
      </c>
      <c r="E1584" s="1" t="n">
        <v>69</v>
      </c>
      <c r="F1584" s="1" t="n">
        <v>69</v>
      </c>
      <c r="G1584" s="1" t="n">
        <v>23</v>
      </c>
      <c r="H1584" s="2" t="n">
        <f aca="false">COUNTIF($A1584:$G1584, A1584)</f>
        <v>6</v>
      </c>
      <c r="I1584" s="2" t="n">
        <f aca="false">COUNTIF($A1584:$G1584, B1584)</f>
        <v>6</v>
      </c>
      <c r="J1584" s="2" t="n">
        <f aca="false">COUNTIF($A1584:$G1584, C1584)</f>
        <v>6</v>
      </c>
      <c r="K1584" s="2" t="n">
        <f aca="false">COUNTIF($A1584:$G1584, D1584)</f>
        <v>6</v>
      </c>
      <c r="L1584" s="2" t="n">
        <f aca="false">COUNTIF($A1584:$G1584, E1584)</f>
        <v>6</v>
      </c>
      <c r="M1584" s="2" t="n">
        <f aca="false">COUNTIF($A1584:$G1584, F1584)</f>
        <v>6</v>
      </c>
      <c r="N1584" s="2" t="n">
        <f aca="false">COUNTIF($A1584:$G1584, G1584)</f>
        <v>1</v>
      </c>
      <c r="O1584" s="3" t="n">
        <f aca="false">IF(AND(COUNTIF(H1584:N1584, 3)=3, COUNTIF(H1584:N1584, 1)=4), 1, 0)</f>
        <v>0</v>
      </c>
      <c r="P1584" s="3" t="n">
        <f aca="false">IF(AND(A1584&lt;=B1584, B1584&lt;=C1584, C1584&lt;=D1584, D1584&lt;=E1584, E1584&lt;=F1584, F1584&lt;=G1584), 1, 0)</f>
        <v>0</v>
      </c>
      <c r="Q1584" s="3" t="n">
        <f aca="false">IF(O1584+P1584 &lt;= 1, 1, 0)</f>
        <v>1</v>
      </c>
    </row>
    <row r="1585" customFormat="false" ht="13.8" hidden="false" customHeight="false" outlineLevel="0" collapsed="false">
      <c r="A1585" s="1" t="n">
        <v>87</v>
      </c>
      <c r="B1585" s="1" t="n">
        <v>87</v>
      </c>
      <c r="C1585" s="1" t="n">
        <v>87</v>
      </c>
      <c r="D1585" s="1" t="n">
        <v>87</v>
      </c>
      <c r="E1585" s="1" t="n">
        <v>87</v>
      </c>
      <c r="F1585" s="1" t="n">
        <v>87</v>
      </c>
      <c r="G1585" s="1" t="n">
        <v>60</v>
      </c>
      <c r="H1585" s="2" t="n">
        <f aca="false">COUNTIF($A1585:$G1585, A1585)</f>
        <v>6</v>
      </c>
      <c r="I1585" s="2" t="n">
        <f aca="false">COUNTIF($A1585:$G1585, B1585)</f>
        <v>6</v>
      </c>
      <c r="J1585" s="2" t="n">
        <f aca="false">COUNTIF($A1585:$G1585, C1585)</f>
        <v>6</v>
      </c>
      <c r="K1585" s="2" t="n">
        <f aca="false">COUNTIF($A1585:$G1585, D1585)</f>
        <v>6</v>
      </c>
      <c r="L1585" s="2" t="n">
        <f aca="false">COUNTIF($A1585:$G1585, E1585)</f>
        <v>6</v>
      </c>
      <c r="M1585" s="2" t="n">
        <f aca="false">COUNTIF($A1585:$G1585, F1585)</f>
        <v>6</v>
      </c>
      <c r="N1585" s="2" t="n">
        <f aca="false">COUNTIF($A1585:$G1585, G1585)</f>
        <v>1</v>
      </c>
      <c r="O1585" s="3" t="n">
        <f aca="false">IF(AND(COUNTIF(H1585:N1585, 3)=3, COUNTIF(H1585:N1585, 1)=4), 1, 0)</f>
        <v>0</v>
      </c>
      <c r="P1585" s="3" t="n">
        <f aca="false">IF(AND(A1585&lt;=B1585, B1585&lt;=C1585, C1585&lt;=D1585, D1585&lt;=E1585, E1585&lt;=F1585, F1585&lt;=G1585), 1, 0)</f>
        <v>0</v>
      </c>
      <c r="Q1585" s="3" t="n">
        <f aca="false">IF(O1585+P1585 &lt;= 1, 1, 0)</f>
        <v>1</v>
      </c>
    </row>
    <row r="1586" customFormat="false" ht="13.8" hidden="false" customHeight="false" outlineLevel="0" collapsed="false">
      <c r="A1586" s="1" t="n">
        <v>21</v>
      </c>
      <c r="B1586" s="1" t="n">
        <v>36</v>
      </c>
      <c r="C1586" s="1" t="n">
        <v>42</v>
      </c>
      <c r="D1586" s="1" t="n">
        <v>48</v>
      </c>
      <c r="E1586" s="1" t="n">
        <v>84</v>
      </c>
      <c r="F1586" s="1" t="n">
        <v>84</v>
      </c>
      <c r="G1586" s="1" t="n">
        <v>84</v>
      </c>
      <c r="H1586" s="2" t="n">
        <f aca="false">COUNTIF($A1586:$G1586, A1586)</f>
        <v>1</v>
      </c>
      <c r="I1586" s="2" t="n">
        <f aca="false">COUNTIF($A1586:$G1586, B1586)</f>
        <v>1</v>
      </c>
      <c r="J1586" s="2" t="n">
        <f aca="false">COUNTIF($A1586:$G1586, C1586)</f>
        <v>1</v>
      </c>
      <c r="K1586" s="2" t="n">
        <f aca="false">COUNTIF($A1586:$G1586, D1586)</f>
        <v>1</v>
      </c>
      <c r="L1586" s="2" t="n">
        <f aca="false">COUNTIF($A1586:$G1586, E1586)</f>
        <v>3</v>
      </c>
      <c r="M1586" s="2" t="n">
        <f aca="false">COUNTIF($A1586:$G1586, F1586)</f>
        <v>3</v>
      </c>
      <c r="N1586" s="2" t="n">
        <f aca="false">COUNTIF($A1586:$G1586, G1586)</f>
        <v>3</v>
      </c>
      <c r="O1586" s="3" t="n">
        <f aca="false">IF(AND(COUNTIF(H1586:N1586, 3)=3, COUNTIF(H1586:N1586, 1)=4), 1, 0)</f>
        <v>1</v>
      </c>
      <c r="P1586" s="3" t="n">
        <f aca="false">IF(AND(A1586&lt;=B1586, B1586&lt;=C1586, C1586&lt;=D1586, D1586&lt;=E1586, E1586&lt;=F1586, F1586&lt;=G1586), 1, 0)</f>
        <v>1</v>
      </c>
      <c r="Q1586" s="3" t="n">
        <f aca="false">IF(O1586+P1586 &lt;= 1, 1, 0)</f>
        <v>0</v>
      </c>
    </row>
    <row r="1587" customFormat="false" ht="13.8" hidden="false" customHeight="false" outlineLevel="0" collapsed="false">
      <c r="A1587" s="1" t="n">
        <v>9</v>
      </c>
      <c r="B1587" s="1" t="n">
        <v>16</v>
      </c>
      <c r="C1587" s="1" t="n">
        <v>29</v>
      </c>
      <c r="D1587" s="1" t="n">
        <v>30</v>
      </c>
      <c r="E1587" s="1" t="n">
        <v>39</v>
      </c>
      <c r="F1587" s="1" t="n">
        <v>64</v>
      </c>
      <c r="G1587" s="1" t="n">
        <v>90</v>
      </c>
      <c r="H1587" s="2" t="n">
        <f aca="false">COUNTIF($A1587:$G1587, A1587)</f>
        <v>1</v>
      </c>
      <c r="I1587" s="2" t="n">
        <f aca="false">COUNTIF($A1587:$G1587, B1587)</f>
        <v>1</v>
      </c>
      <c r="J1587" s="2" t="n">
        <f aca="false">COUNTIF($A1587:$G1587, C1587)</f>
        <v>1</v>
      </c>
      <c r="K1587" s="2" t="n">
        <f aca="false">COUNTIF($A1587:$G1587, D1587)</f>
        <v>1</v>
      </c>
      <c r="L1587" s="2" t="n">
        <f aca="false">COUNTIF($A1587:$G1587, E1587)</f>
        <v>1</v>
      </c>
      <c r="M1587" s="2" t="n">
        <f aca="false">COUNTIF($A1587:$G1587, F1587)</f>
        <v>1</v>
      </c>
      <c r="N1587" s="2" t="n">
        <f aca="false">COUNTIF($A1587:$G1587, G1587)</f>
        <v>1</v>
      </c>
      <c r="O1587" s="3" t="n">
        <f aca="false">IF(AND(COUNTIF(H1587:N1587, 3)=3, COUNTIF(H1587:N1587, 1)=4), 1, 0)</f>
        <v>0</v>
      </c>
      <c r="P1587" s="3" t="n">
        <f aca="false">IF(AND(A1587&lt;=B1587, B1587&lt;=C1587, C1587&lt;=D1587, D1587&lt;=E1587, E1587&lt;=F1587, F1587&lt;=G1587), 1, 0)</f>
        <v>1</v>
      </c>
      <c r="Q1587" s="3" t="n">
        <f aca="false">IF(O1587+P1587 &lt;= 1, 1, 0)</f>
        <v>1</v>
      </c>
    </row>
    <row r="1588" customFormat="false" ht="13.8" hidden="false" customHeight="false" outlineLevel="0" collapsed="false">
      <c r="A1588" s="1" t="n">
        <v>24</v>
      </c>
      <c r="B1588" s="1" t="n">
        <v>20</v>
      </c>
      <c r="C1588" s="1" t="n">
        <v>17</v>
      </c>
      <c r="D1588" s="1" t="n">
        <v>90</v>
      </c>
      <c r="E1588" s="1" t="n">
        <v>50</v>
      </c>
      <c r="F1588" s="1" t="n">
        <v>6</v>
      </c>
      <c r="G1588" s="1" t="n">
        <v>62</v>
      </c>
      <c r="H1588" s="2" t="n">
        <f aca="false">COUNTIF($A1588:$G1588, A1588)</f>
        <v>1</v>
      </c>
      <c r="I1588" s="2" t="n">
        <f aca="false">COUNTIF($A1588:$G1588, B1588)</f>
        <v>1</v>
      </c>
      <c r="J1588" s="2" t="n">
        <f aca="false">COUNTIF($A1588:$G1588, C1588)</f>
        <v>1</v>
      </c>
      <c r="K1588" s="2" t="n">
        <f aca="false">COUNTIF($A1588:$G1588, D1588)</f>
        <v>1</v>
      </c>
      <c r="L1588" s="2" t="n">
        <f aca="false">COUNTIF($A1588:$G1588, E1588)</f>
        <v>1</v>
      </c>
      <c r="M1588" s="2" t="n">
        <f aca="false">COUNTIF($A1588:$G1588, F1588)</f>
        <v>1</v>
      </c>
      <c r="N1588" s="2" t="n">
        <f aca="false">COUNTIF($A1588:$G1588, G1588)</f>
        <v>1</v>
      </c>
      <c r="O1588" s="3" t="n">
        <f aca="false">IF(AND(COUNTIF(H1588:N1588, 3)=3, COUNTIF(H1588:N1588, 1)=4), 1, 0)</f>
        <v>0</v>
      </c>
      <c r="P1588" s="3" t="n">
        <f aca="false">IF(AND(A1588&lt;=B1588, B1588&lt;=C1588, C1588&lt;=D1588, D1588&lt;=E1588, E1588&lt;=F1588, F1588&lt;=G1588), 1, 0)</f>
        <v>0</v>
      </c>
      <c r="Q1588" s="3" t="n">
        <f aca="false">IF(O1588+P1588 &lt;= 1, 1, 0)</f>
        <v>1</v>
      </c>
    </row>
    <row r="1589" customFormat="false" ht="13.8" hidden="false" customHeight="false" outlineLevel="0" collapsed="false">
      <c r="A1589" s="1" t="n">
        <v>18</v>
      </c>
      <c r="B1589" s="1" t="n">
        <v>18</v>
      </c>
      <c r="C1589" s="1" t="n">
        <v>18</v>
      </c>
      <c r="D1589" s="1" t="n">
        <v>18</v>
      </c>
      <c r="E1589" s="1" t="n">
        <v>18</v>
      </c>
      <c r="F1589" s="1" t="n">
        <v>18</v>
      </c>
      <c r="G1589" s="1" t="n">
        <v>97</v>
      </c>
      <c r="H1589" s="2" t="n">
        <f aca="false">COUNTIF($A1589:$G1589, A1589)</f>
        <v>6</v>
      </c>
      <c r="I1589" s="2" t="n">
        <f aca="false">COUNTIF($A1589:$G1589, B1589)</f>
        <v>6</v>
      </c>
      <c r="J1589" s="2" t="n">
        <f aca="false">COUNTIF($A1589:$G1589, C1589)</f>
        <v>6</v>
      </c>
      <c r="K1589" s="2" t="n">
        <f aca="false">COUNTIF($A1589:$G1589, D1589)</f>
        <v>6</v>
      </c>
      <c r="L1589" s="2" t="n">
        <f aca="false">COUNTIF($A1589:$G1589, E1589)</f>
        <v>6</v>
      </c>
      <c r="M1589" s="2" t="n">
        <f aca="false">COUNTIF($A1589:$G1589, F1589)</f>
        <v>6</v>
      </c>
      <c r="N1589" s="2" t="n">
        <f aca="false">COUNTIF($A1589:$G1589, G1589)</f>
        <v>1</v>
      </c>
      <c r="O1589" s="3" t="n">
        <f aca="false">IF(AND(COUNTIF(H1589:N1589, 3)=3, COUNTIF(H1589:N1589, 1)=4), 1, 0)</f>
        <v>0</v>
      </c>
      <c r="P1589" s="3" t="n">
        <f aca="false">IF(AND(A1589&lt;=B1589, B1589&lt;=C1589, C1589&lt;=D1589, D1589&lt;=E1589, E1589&lt;=F1589, F1589&lt;=G1589), 1, 0)</f>
        <v>1</v>
      </c>
      <c r="Q1589" s="3" t="n">
        <f aca="false">IF(O1589+P1589 &lt;= 1, 1, 0)</f>
        <v>1</v>
      </c>
    </row>
    <row r="1590" customFormat="false" ht="13.8" hidden="false" customHeight="false" outlineLevel="0" collapsed="false">
      <c r="A1590" s="1" t="n">
        <v>25</v>
      </c>
      <c r="B1590" s="1" t="n">
        <v>26</v>
      </c>
      <c r="C1590" s="1" t="n">
        <v>32</v>
      </c>
      <c r="D1590" s="1" t="n">
        <v>34</v>
      </c>
      <c r="E1590" s="1" t="n">
        <v>69</v>
      </c>
      <c r="F1590" s="1" t="n">
        <v>74</v>
      </c>
      <c r="G1590" s="1" t="n">
        <v>92</v>
      </c>
      <c r="H1590" s="2" t="n">
        <f aca="false">COUNTIF($A1590:$G1590, A1590)</f>
        <v>1</v>
      </c>
      <c r="I1590" s="2" t="n">
        <f aca="false">COUNTIF($A1590:$G1590, B1590)</f>
        <v>1</v>
      </c>
      <c r="J1590" s="2" t="n">
        <f aca="false">COUNTIF($A1590:$G1590, C1590)</f>
        <v>1</v>
      </c>
      <c r="K1590" s="2" t="n">
        <f aca="false">COUNTIF($A1590:$G1590, D1590)</f>
        <v>1</v>
      </c>
      <c r="L1590" s="2" t="n">
        <f aca="false">COUNTIF($A1590:$G1590, E1590)</f>
        <v>1</v>
      </c>
      <c r="M1590" s="2" t="n">
        <f aca="false">COUNTIF($A1590:$G1590, F1590)</f>
        <v>1</v>
      </c>
      <c r="N1590" s="2" t="n">
        <f aca="false">COUNTIF($A1590:$G1590, G1590)</f>
        <v>1</v>
      </c>
      <c r="O1590" s="3" t="n">
        <f aca="false">IF(AND(COUNTIF(H1590:N1590, 3)=3, COUNTIF(H1590:N1590, 1)=4), 1, 0)</f>
        <v>0</v>
      </c>
      <c r="P1590" s="3" t="n">
        <f aca="false">IF(AND(A1590&lt;=B1590, B1590&lt;=C1590, C1590&lt;=D1590, D1590&lt;=E1590, E1590&lt;=F1590, F1590&lt;=G1590), 1, 0)</f>
        <v>1</v>
      </c>
      <c r="Q1590" s="3" t="n">
        <f aca="false">IF(O1590+P1590 &lt;= 1, 1, 0)</f>
        <v>1</v>
      </c>
    </row>
    <row r="1591" customFormat="false" ht="13.8" hidden="false" customHeight="false" outlineLevel="0" collapsed="false">
      <c r="A1591" s="1" t="n">
        <v>44</v>
      </c>
      <c r="B1591" s="1" t="n">
        <v>44</v>
      </c>
      <c r="C1591" s="1" t="n">
        <v>44</v>
      </c>
      <c r="D1591" s="1" t="n">
        <v>44</v>
      </c>
      <c r="E1591" s="1" t="n">
        <v>44</v>
      </c>
      <c r="F1591" s="1" t="n">
        <v>44</v>
      </c>
      <c r="G1591" s="1" t="n">
        <v>93</v>
      </c>
      <c r="H1591" s="2" t="n">
        <f aca="false">COUNTIF($A1591:$G1591, A1591)</f>
        <v>6</v>
      </c>
      <c r="I1591" s="2" t="n">
        <f aca="false">COUNTIF($A1591:$G1591, B1591)</f>
        <v>6</v>
      </c>
      <c r="J1591" s="2" t="n">
        <f aca="false">COUNTIF($A1591:$G1591, C1591)</f>
        <v>6</v>
      </c>
      <c r="K1591" s="2" t="n">
        <f aca="false">COUNTIF($A1591:$G1591, D1591)</f>
        <v>6</v>
      </c>
      <c r="L1591" s="2" t="n">
        <f aca="false">COUNTIF($A1591:$G1591, E1591)</f>
        <v>6</v>
      </c>
      <c r="M1591" s="2" t="n">
        <f aca="false">COUNTIF($A1591:$G1591, F1591)</f>
        <v>6</v>
      </c>
      <c r="N1591" s="2" t="n">
        <f aca="false">COUNTIF($A1591:$G1591, G1591)</f>
        <v>1</v>
      </c>
      <c r="O1591" s="3" t="n">
        <f aca="false">IF(AND(COUNTIF(H1591:N1591, 3)=3, COUNTIF(H1591:N1591, 1)=4), 1, 0)</f>
        <v>0</v>
      </c>
      <c r="P1591" s="3" t="n">
        <f aca="false">IF(AND(A1591&lt;=B1591, B1591&lt;=C1591, C1591&lt;=D1591, D1591&lt;=E1591, E1591&lt;=F1591, F1591&lt;=G1591), 1, 0)</f>
        <v>1</v>
      </c>
      <c r="Q1591" s="3" t="n">
        <f aca="false">IF(O1591+P1591 &lt;= 1, 1, 0)</f>
        <v>1</v>
      </c>
    </row>
    <row r="1592" customFormat="false" ht="13.8" hidden="false" customHeight="false" outlineLevel="0" collapsed="false">
      <c r="A1592" s="1" t="n">
        <v>16</v>
      </c>
      <c r="B1592" s="1" t="n">
        <v>16</v>
      </c>
      <c r="C1592" s="1" t="n">
        <v>16</v>
      </c>
      <c r="D1592" s="1" t="n">
        <v>16</v>
      </c>
      <c r="E1592" s="1" t="n">
        <v>16</v>
      </c>
      <c r="F1592" s="1" t="n">
        <v>16</v>
      </c>
      <c r="G1592" s="1" t="n">
        <v>7</v>
      </c>
      <c r="H1592" s="2" t="n">
        <f aca="false">COUNTIF($A1592:$G1592, A1592)</f>
        <v>6</v>
      </c>
      <c r="I1592" s="2" t="n">
        <f aca="false">COUNTIF($A1592:$G1592, B1592)</f>
        <v>6</v>
      </c>
      <c r="J1592" s="2" t="n">
        <f aca="false">COUNTIF($A1592:$G1592, C1592)</f>
        <v>6</v>
      </c>
      <c r="K1592" s="2" t="n">
        <f aca="false">COUNTIF($A1592:$G1592, D1592)</f>
        <v>6</v>
      </c>
      <c r="L1592" s="2" t="n">
        <f aca="false">COUNTIF($A1592:$G1592, E1592)</f>
        <v>6</v>
      </c>
      <c r="M1592" s="2" t="n">
        <f aca="false">COUNTIF($A1592:$G1592, F1592)</f>
        <v>6</v>
      </c>
      <c r="N1592" s="2" t="n">
        <f aca="false">COUNTIF($A1592:$G1592, G1592)</f>
        <v>1</v>
      </c>
      <c r="O1592" s="3" t="n">
        <f aca="false">IF(AND(COUNTIF(H1592:N1592, 3)=3, COUNTIF(H1592:N1592, 1)=4), 1, 0)</f>
        <v>0</v>
      </c>
      <c r="P1592" s="3" t="n">
        <f aca="false">IF(AND(A1592&lt;=B1592, B1592&lt;=C1592, C1592&lt;=D1592, D1592&lt;=E1592, E1592&lt;=F1592, F1592&lt;=G1592), 1, 0)</f>
        <v>0</v>
      </c>
      <c r="Q1592" s="3" t="n">
        <f aca="false">IF(O1592+P1592 &lt;= 1, 1, 0)</f>
        <v>1</v>
      </c>
    </row>
    <row r="1593" customFormat="false" ht="13.8" hidden="false" customHeight="false" outlineLevel="0" collapsed="false">
      <c r="A1593" s="1" t="n">
        <v>15</v>
      </c>
      <c r="B1593" s="1" t="n">
        <v>15</v>
      </c>
      <c r="C1593" s="1" t="n">
        <v>15</v>
      </c>
      <c r="D1593" s="1" t="n">
        <v>15</v>
      </c>
      <c r="E1593" s="1" t="n">
        <v>15</v>
      </c>
      <c r="F1593" s="1" t="n">
        <v>15</v>
      </c>
      <c r="G1593" s="1" t="n">
        <v>43</v>
      </c>
      <c r="H1593" s="2" t="n">
        <f aca="false">COUNTIF($A1593:$G1593, A1593)</f>
        <v>6</v>
      </c>
      <c r="I1593" s="2" t="n">
        <f aca="false">COUNTIF($A1593:$G1593, B1593)</f>
        <v>6</v>
      </c>
      <c r="J1593" s="2" t="n">
        <f aca="false">COUNTIF($A1593:$G1593, C1593)</f>
        <v>6</v>
      </c>
      <c r="K1593" s="2" t="n">
        <f aca="false">COUNTIF($A1593:$G1593, D1593)</f>
        <v>6</v>
      </c>
      <c r="L1593" s="2" t="n">
        <f aca="false">COUNTIF($A1593:$G1593, E1593)</f>
        <v>6</v>
      </c>
      <c r="M1593" s="2" t="n">
        <f aca="false">COUNTIF($A1593:$G1593, F1593)</f>
        <v>6</v>
      </c>
      <c r="N1593" s="2" t="n">
        <f aca="false">COUNTIF($A1593:$G1593, G1593)</f>
        <v>1</v>
      </c>
      <c r="O1593" s="3" t="n">
        <f aca="false">IF(AND(COUNTIF(H1593:N1593, 3)=3, COUNTIF(H1593:N1593, 1)=4), 1, 0)</f>
        <v>0</v>
      </c>
      <c r="P1593" s="3" t="n">
        <f aca="false">IF(AND(A1593&lt;=B1593, B1593&lt;=C1593, C1593&lt;=D1593, D1593&lt;=E1593, E1593&lt;=F1593, F1593&lt;=G1593), 1, 0)</f>
        <v>1</v>
      </c>
      <c r="Q1593" s="3" t="n">
        <f aca="false">IF(O1593+P1593 &lt;= 1, 1, 0)</f>
        <v>1</v>
      </c>
    </row>
    <row r="1594" customFormat="false" ht="13.8" hidden="false" customHeight="false" outlineLevel="0" collapsed="false">
      <c r="A1594" s="1" t="n">
        <v>42</v>
      </c>
      <c r="B1594" s="1" t="n">
        <v>42</v>
      </c>
      <c r="C1594" s="1" t="n">
        <v>42</v>
      </c>
      <c r="D1594" s="1" t="n">
        <v>42</v>
      </c>
      <c r="E1594" s="1" t="n">
        <v>42</v>
      </c>
      <c r="F1594" s="1" t="n">
        <v>42</v>
      </c>
      <c r="G1594" s="1" t="n">
        <v>22</v>
      </c>
      <c r="H1594" s="2" t="n">
        <f aca="false">COUNTIF($A1594:$G1594, A1594)</f>
        <v>6</v>
      </c>
      <c r="I1594" s="2" t="n">
        <f aca="false">COUNTIF($A1594:$G1594, B1594)</f>
        <v>6</v>
      </c>
      <c r="J1594" s="2" t="n">
        <f aca="false">COUNTIF($A1594:$G1594, C1594)</f>
        <v>6</v>
      </c>
      <c r="K1594" s="2" t="n">
        <f aca="false">COUNTIF($A1594:$G1594, D1594)</f>
        <v>6</v>
      </c>
      <c r="L1594" s="2" t="n">
        <f aca="false">COUNTIF($A1594:$G1594, E1594)</f>
        <v>6</v>
      </c>
      <c r="M1594" s="2" t="n">
        <f aca="false">COUNTIF($A1594:$G1594, F1594)</f>
        <v>6</v>
      </c>
      <c r="N1594" s="2" t="n">
        <f aca="false">COUNTIF($A1594:$G1594, G1594)</f>
        <v>1</v>
      </c>
      <c r="O1594" s="3" t="n">
        <f aca="false">IF(AND(COUNTIF(H1594:N1594, 3)=3, COUNTIF(H1594:N1594, 1)=4), 1, 0)</f>
        <v>0</v>
      </c>
      <c r="P1594" s="3" t="n">
        <f aca="false">IF(AND(A1594&lt;=B1594, B1594&lt;=C1594, C1594&lt;=D1594, D1594&lt;=E1594, E1594&lt;=F1594, F1594&lt;=G1594), 1, 0)</f>
        <v>0</v>
      </c>
      <c r="Q1594" s="3" t="n">
        <f aca="false">IF(O1594+P1594 &lt;= 1, 1, 0)</f>
        <v>1</v>
      </c>
    </row>
    <row r="1595" customFormat="false" ht="13.8" hidden="false" customHeight="false" outlineLevel="0" collapsed="false">
      <c r="A1595" s="1" t="n">
        <v>66</v>
      </c>
      <c r="B1595" s="1" t="n">
        <v>66</v>
      </c>
      <c r="C1595" s="1" t="n">
        <v>66</v>
      </c>
      <c r="D1595" s="1" t="n">
        <v>29</v>
      </c>
      <c r="E1595" s="1" t="n">
        <v>4</v>
      </c>
      <c r="F1595" s="1" t="n">
        <v>10</v>
      </c>
      <c r="G1595" s="1" t="n">
        <v>60</v>
      </c>
      <c r="H1595" s="2" t="n">
        <f aca="false">COUNTIF($A1595:$G1595, A1595)</f>
        <v>3</v>
      </c>
      <c r="I1595" s="2" t="n">
        <f aca="false">COUNTIF($A1595:$G1595, B1595)</f>
        <v>3</v>
      </c>
      <c r="J1595" s="2" t="n">
        <f aca="false">COUNTIF($A1595:$G1595, C1595)</f>
        <v>3</v>
      </c>
      <c r="K1595" s="2" t="n">
        <f aca="false">COUNTIF($A1595:$G1595, D1595)</f>
        <v>1</v>
      </c>
      <c r="L1595" s="2" t="n">
        <f aca="false">COUNTIF($A1595:$G1595, E1595)</f>
        <v>1</v>
      </c>
      <c r="M1595" s="2" t="n">
        <f aca="false">COUNTIF($A1595:$G1595, F1595)</f>
        <v>1</v>
      </c>
      <c r="N1595" s="2" t="n">
        <f aca="false">COUNTIF($A1595:$G1595, G1595)</f>
        <v>1</v>
      </c>
      <c r="O1595" s="3" t="n">
        <f aca="false">IF(AND(COUNTIF(H1595:N1595, 3)=3, COUNTIF(H1595:N1595, 1)=4), 1, 0)</f>
        <v>1</v>
      </c>
      <c r="P1595" s="3" t="n">
        <f aca="false">IF(AND(A1595&lt;=B1595, B1595&lt;=C1595, C1595&lt;=D1595, D1595&lt;=E1595, E1595&lt;=F1595, F1595&lt;=G1595), 1, 0)</f>
        <v>0</v>
      </c>
      <c r="Q1595" s="3" t="n">
        <f aca="false">IF(O1595+P1595 &lt;= 1, 1, 0)</f>
        <v>1</v>
      </c>
    </row>
    <row r="1596" customFormat="false" ht="13.8" hidden="false" customHeight="false" outlineLevel="0" collapsed="false">
      <c r="A1596" s="1" t="n">
        <v>14</v>
      </c>
      <c r="B1596" s="1" t="n">
        <v>56</v>
      </c>
      <c r="C1596" s="1" t="n">
        <v>56</v>
      </c>
      <c r="D1596" s="1" t="n">
        <v>56</v>
      </c>
      <c r="E1596" s="1" t="n">
        <v>58</v>
      </c>
      <c r="F1596" s="1" t="n">
        <v>75</v>
      </c>
      <c r="G1596" s="1" t="n">
        <v>97</v>
      </c>
      <c r="H1596" s="2" t="n">
        <f aca="false">COUNTIF($A1596:$G1596, A1596)</f>
        <v>1</v>
      </c>
      <c r="I1596" s="2" t="n">
        <f aca="false">COUNTIF($A1596:$G1596, B1596)</f>
        <v>3</v>
      </c>
      <c r="J1596" s="2" t="n">
        <f aca="false">COUNTIF($A1596:$G1596, C1596)</f>
        <v>3</v>
      </c>
      <c r="K1596" s="2" t="n">
        <f aca="false">COUNTIF($A1596:$G1596, D1596)</f>
        <v>3</v>
      </c>
      <c r="L1596" s="2" t="n">
        <f aca="false">COUNTIF($A1596:$G1596, E1596)</f>
        <v>1</v>
      </c>
      <c r="M1596" s="2" t="n">
        <f aca="false">COUNTIF($A1596:$G1596, F1596)</f>
        <v>1</v>
      </c>
      <c r="N1596" s="2" t="n">
        <f aca="false">COUNTIF($A1596:$G1596, G1596)</f>
        <v>1</v>
      </c>
      <c r="O1596" s="3" t="n">
        <f aca="false">IF(AND(COUNTIF(H1596:N1596, 3)=3, COUNTIF(H1596:N1596, 1)=4), 1, 0)</f>
        <v>1</v>
      </c>
      <c r="P1596" s="3" t="n">
        <f aca="false">IF(AND(A1596&lt;=B1596, B1596&lt;=C1596, C1596&lt;=D1596, D1596&lt;=E1596, E1596&lt;=F1596, F1596&lt;=G1596), 1, 0)</f>
        <v>1</v>
      </c>
      <c r="Q1596" s="3" t="n">
        <f aca="false">IF(O1596+P1596 &lt;= 1, 1, 0)</f>
        <v>0</v>
      </c>
    </row>
    <row r="1597" customFormat="false" ht="13.8" hidden="false" customHeight="false" outlineLevel="0" collapsed="false">
      <c r="A1597" s="1" t="n">
        <v>67</v>
      </c>
      <c r="B1597" s="1" t="n">
        <v>23</v>
      </c>
      <c r="C1597" s="1" t="n">
        <v>16</v>
      </c>
      <c r="D1597" s="1" t="n">
        <v>43</v>
      </c>
      <c r="E1597" s="1" t="n">
        <v>41</v>
      </c>
      <c r="F1597" s="1" t="n">
        <v>47</v>
      </c>
      <c r="G1597" s="1" t="n">
        <v>61</v>
      </c>
      <c r="H1597" s="2" t="n">
        <f aca="false">COUNTIF($A1597:$G1597, A1597)</f>
        <v>1</v>
      </c>
      <c r="I1597" s="2" t="n">
        <f aca="false">COUNTIF($A1597:$G1597, B1597)</f>
        <v>1</v>
      </c>
      <c r="J1597" s="2" t="n">
        <f aca="false">COUNTIF($A1597:$G1597, C1597)</f>
        <v>1</v>
      </c>
      <c r="K1597" s="2" t="n">
        <f aca="false">COUNTIF($A1597:$G1597, D1597)</f>
        <v>1</v>
      </c>
      <c r="L1597" s="2" t="n">
        <f aca="false">COUNTIF($A1597:$G1597, E1597)</f>
        <v>1</v>
      </c>
      <c r="M1597" s="2" t="n">
        <f aca="false">COUNTIF($A1597:$G1597, F1597)</f>
        <v>1</v>
      </c>
      <c r="N1597" s="2" t="n">
        <f aca="false">COUNTIF($A1597:$G1597, G1597)</f>
        <v>1</v>
      </c>
      <c r="O1597" s="3" t="n">
        <f aca="false">IF(AND(COUNTIF(H1597:N1597, 3)=3, COUNTIF(H1597:N1597, 1)=4), 1, 0)</f>
        <v>0</v>
      </c>
      <c r="P1597" s="3" t="n">
        <f aca="false">IF(AND(A1597&lt;=B1597, B1597&lt;=C1597, C1597&lt;=D1597, D1597&lt;=E1597, E1597&lt;=F1597, F1597&lt;=G1597), 1, 0)</f>
        <v>0</v>
      </c>
      <c r="Q1597" s="3" t="n">
        <f aca="false">IF(O1597+P1597 &lt;= 1, 1, 0)</f>
        <v>1</v>
      </c>
    </row>
    <row r="1598" customFormat="false" ht="13.8" hidden="false" customHeight="false" outlineLevel="0" collapsed="false">
      <c r="A1598" s="1" t="n">
        <v>13</v>
      </c>
      <c r="B1598" s="1" t="n">
        <v>70</v>
      </c>
      <c r="C1598" s="1" t="n">
        <v>54</v>
      </c>
      <c r="D1598" s="1" t="n">
        <v>48</v>
      </c>
      <c r="E1598" s="1" t="n">
        <v>47</v>
      </c>
      <c r="F1598" s="1" t="n">
        <v>60</v>
      </c>
      <c r="G1598" s="1" t="n">
        <v>57</v>
      </c>
      <c r="H1598" s="2" t="n">
        <f aca="false">COUNTIF($A1598:$G1598, A1598)</f>
        <v>1</v>
      </c>
      <c r="I1598" s="2" t="n">
        <f aca="false">COUNTIF($A1598:$G1598, B1598)</f>
        <v>1</v>
      </c>
      <c r="J1598" s="2" t="n">
        <f aca="false">COUNTIF($A1598:$G1598, C1598)</f>
        <v>1</v>
      </c>
      <c r="K1598" s="2" t="n">
        <f aca="false">COUNTIF($A1598:$G1598, D1598)</f>
        <v>1</v>
      </c>
      <c r="L1598" s="2" t="n">
        <f aca="false">COUNTIF($A1598:$G1598, E1598)</f>
        <v>1</v>
      </c>
      <c r="M1598" s="2" t="n">
        <f aca="false">COUNTIF($A1598:$G1598, F1598)</f>
        <v>1</v>
      </c>
      <c r="N1598" s="2" t="n">
        <f aca="false">COUNTIF($A1598:$G1598, G1598)</f>
        <v>1</v>
      </c>
      <c r="O1598" s="3" t="n">
        <f aca="false">IF(AND(COUNTIF(H1598:N1598, 3)=3, COUNTIF(H1598:N1598, 1)=4), 1, 0)</f>
        <v>0</v>
      </c>
      <c r="P1598" s="3" t="n">
        <f aca="false">IF(AND(A1598&lt;=B1598, B1598&lt;=C1598, C1598&lt;=D1598, D1598&lt;=E1598, E1598&lt;=F1598, F1598&lt;=G1598), 1, 0)</f>
        <v>0</v>
      </c>
      <c r="Q1598" s="3" t="n">
        <f aca="false">IF(O1598+P1598 &lt;= 1, 1, 0)</f>
        <v>1</v>
      </c>
    </row>
    <row r="1599" customFormat="false" ht="13.8" hidden="false" customHeight="false" outlineLevel="0" collapsed="false">
      <c r="A1599" s="1" t="n">
        <v>8</v>
      </c>
      <c r="B1599" s="1" t="n">
        <v>56</v>
      </c>
      <c r="C1599" s="1" t="n">
        <v>61</v>
      </c>
      <c r="D1599" s="1" t="n">
        <v>62</v>
      </c>
      <c r="E1599" s="1" t="n">
        <v>66</v>
      </c>
      <c r="F1599" s="1" t="n">
        <v>76</v>
      </c>
      <c r="G1599" s="1" t="n">
        <v>92</v>
      </c>
      <c r="H1599" s="2" t="n">
        <f aca="false">COUNTIF($A1599:$G1599, A1599)</f>
        <v>1</v>
      </c>
      <c r="I1599" s="2" t="n">
        <f aca="false">COUNTIF($A1599:$G1599, B1599)</f>
        <v>1</v>
      </c>
      <c r="J1599" s="2" t="n">
        <f aca="false">COUNTIF($A1599:$G1599, C1599)</f>
        <v>1</v>
      </c>
      <c r="K1599" s="2" t="n">
        <f aca="false">COUNTIF($A1599:$G1599, D1599)</f>
        <v>1</v>
      </c>
      <c r="L1599" s="2" t="n">
        <f aca="false">COUNTIF($A1599:$G1599, E1599)</f>
        <v>1</v>
      </c>
      <c r="M1599" s="2" t="n">
        <f aca="false">COUNTIF($A1599:$G1599, F1599)</f>
        <v>1</v>
      </c>
      <c r="N1599" s="2" t="n">
        <f aca="false">COUNTIF($A1599:$G1599, G1599)</f>
        <v>1</v>
      </c>
      <c r="O1599" s="3" t="n">
        <f aca="false">IF(AND(COUNTIF(H1599:N1599, 3)=3, COUNTIF(H1599:N1599, 1)=4), 1, 0)</f>
        <v>0</v>
      </c>
      <c r="P1599" s="3" t="n">
        <f aca="false">IF(AND(A1599&lt;=B1599, B1599&lt;=C1599, C1599&lt;=D1599, D1599&lt;=E1599, E1599&lt;=F1599, F1599&lt;=G1599), 1, 0)</f>
        <v>1</v>
      </c>
      <c r="Q1599" s="3" t="n">
        <f aca="false">IF(O1599+P1599 &lt;= 1, 1, 0)</f>
        <v>1</v>
      </c>
    </row>
    <row r="1600" customFormat="false" ht="13.8" hidden="false" customHeight="false" outlineLevel="0" collapsed="false">
      <c r="A1600" s="1" t="n">
        <v>73</v>
      </c>
      <c r="B1600" s="1" t="n">
        <v>92</v>
      </c>
      <c r="C1600" s="1" t="n">
        <v>72</v>
      </c>
      <c r="D1600" s="1" t="n">
        <v>11</v>
      </c>
      <c r="E1600" s="1" t="n">
        <v>90</v>
      </c>
      <c r="F1600" s="1" t="n">
        <v>10</v>
      </c>
      <c r="G1600" s="1" t="n">
        <v>49</v>
      </c>
      <c r="H1600" s="2" t="n">
        <f aca="false">COUNTIF($A1600:$G1600, A1600)</f>
        <v>1</v>
      </c>
      <c r="I1600" s="2" t="n">
        <f aca="false">COUNTIF($A1600:$G1600, B1600)</f>
        <v>1</v>
      </c>
      <c r="J1600" s="2" t="n">
        <f aca="false">COUNTIF($A1600:$G1600, C1600)</f>
        <v>1</v>
      </c>
      <c r="K1600" s="2" t="n">
        <f aca="false">COUNTIF($A1600:$G1600, D1600)</f>
        <v>1</v>
      </c>
      <c r="L1600" s="2" t="n">
        <f aca="false">COUNTIF($A1600:$G1600, E1600)</f>
        <v>1</v>
      </c>
      <c r="M1600" s="2" t="n">
        <f aca="false">COUNTIF($A1600:$G1600, F1600)</f>
        <v>1</v>
      </c>
      <c r="N1600" s="2" t="n">
        <f aca="false">COUNTIF($A1600:$G1600, G1600)</f>
        <v>1</v>
      </c>
      <c r="O1600" s="3" t="n">
        <f aca="false">IF(AND(COUNTIF(H1600:N1600, 3)=3, COUNTIF(H1600:N1600, 1)=4), 1, 0)</f>
        <v>0</v>
      </c>
      <c r="P1600" s="3" t="n">
        <f aca="false">IF(AND(A1600&lt;=B1600, B1600&lt;=C1600, C1600&lt;=D1600, D1600&lt;=E1600, E1600&lt;=F1600, F1600&lt;=G1600), 1, 0)</f>
        <v>0</v>
      </c>
      <c r="Q1600" s="3" t="n">
        <f aca="false">IF(O1600+P1600 &lt;= 1, 1, 0)</f>
        <v>1</v>
      </c>
    </row>
    <row r="1601" customFormat="false" ht="13.8" hidden="false" customHeight="false" outlineLevel="0" collapsed="false">
      <c r="A1601" s="1" t="n">
        <v>68</v>
      </c>
      <c r="B1601" s="1" t="n">
        <v>68</v>
      </c>
      <c r="C1601" s="1" t="n">
        <v>68</v>
      </c>
      <c r="D1601" s="1" t="n">
        <v>68</v>
      </c>
      <c r="E1601" s="1" t="n">
        <v>68</v>
      </c>
      <c r="F1601" s="1" t="n">
        <v>68</v>
      </c>
      <c r="G1601" s="1" t="n">
        <v>82</v>
      </c>
      <c r="H1601" s="2" t="n">
        <f aca="false">COUNTIF($A1601:$G1601, A1601)</f>
        <v>6</v>
      </c>
      <c r="I1601" s="2" t="n">
        <f aca="false">COUNTIF($A1601:$G1601, B1601)</f>
        <v>6</v>
      </c>
      <c r="J1601" s="2" t="n">
        <f aca="false">COUNTIF($A1601:$G1601, C1601)</f>
        <v>6</v>
      </c>
      <c r="K1601" s="2" t="n">
        <f aca="false">COUNTIF($A1601:$G1601, D1601)</f>
        <v>6</v>
      </c>
      <c r="L1601" s="2" t="n">
        <f aca="false">COUNTIF($A1601:$G1601, E1601)</f>
        <v>6</v>
      </c>
      <c r="M1601" s="2" t="n">
        <f aca="false">COUNTIF($A1601:$G1601, F1601)</f>
        <v>6</v>
      </c>
      <c r="N1601" s="2" t="n">
        <f aca="false">COUNTIF($A1601:$G1601, G1601)</f>
        <v>1</v>
      </c>
      <c r="O1601" s="3" t="n">
        <f aca="false">IF(AND(COUNTIF(H1601:N1601, 3)=3, COUNTIF(H1601:N1601, 1)=4), 1, 0)</f>
        <v>0</v>
      </c>
      <c r="P1601" s="3" t="n">
        <f aca="false">IF(AND(A1601&lt;=B1601, B1601&lt;=C1601, C1601&lt;=D1601, D1601&lt;=E1601, E1601&lt;=F1601, F1601&lt;=G1601), 1, 0)</f>
        <v>1</v>
      </c>
      <c r="Q1601" s="3" t="n">
        <f aca="false">IF(O1601+P1601 &lt;= 1, 1, 0)</f>
        <v>1</v>
      </c>
    </row>
    <row r="1602" customFormat="false" ht="13.8" hidden="false" customHeight="false" outlineLevel="0" collapsed="false">
      <c r="A1602" s="1" t="n">
        <v>30</v>
      </c>
      <c r="B1602" s="1" t="n">
        <v>53</v>
      </c>
      <c r="C1602" s="1" t="n">
        <v>50</v>
      </c>
      <c r="D1602" s="1" t="n">
        <v>10</v>
      </c>
      <c r="E1602" s="1" t="n">
        <v>54</v>
      </c>
      <c r="F1602" s="1" t="n">
        <v>69</v>
      </c>
      <c r="G1602" s="1" t="n">
        <v>6</v>
      </c>
      <c r="H1602" s="2" t="n">
        <f aca="false">COUNTIF($A1602:$G1602, A1602)</f>
        <v>1</v>
      </c>
      <c r="I1602" s="2" t="n">
        <f aca="false">COUNTIF($A1602:$G1602, B1602)</f>
        <v>1</v>
      </c>
      <c r="J1602" s="2" t="n">
        <f aca="false">COUNTIF($A1602:$G1602, C1602)</f>
        <v>1</v>
      </c>
      <c r="K1602" s="2" t="n">
        <f aca="false">COUNTIF($A1602:$G1602, D1602)</f>
        <v>1</v>
      </c>
      <c r="L1602" s="2" t="n">
        <f aca="false">COUNTIF($A1602:$G1602, E1602)</f>
        <v>1</v>
      </c>
      <c r="M1602" s="2" t="n">
        <f aca="false">COUNTIF($A1602:$G1602, F1602)</f>
        <v>1</v>
      </c>
      <c r="N1602" s="2" t="n">
        <f aca="false">COUNTIF($A1602:$G1602, G1602)</f>
        <v>1</v>
      </c>
      <c r="O1602" s="3" t="n">
        <f aca="false">IF(AND(COUNTIF(H1602:N1602, 3)=3, COUNTIF(H1602:N1602, 1)=4), 1, 0)</f>
        <v>0</v>
      </c>
      <c r="P1602" s="3" t="n">
        <f aca="false">IF(AND(A1602&lt;=B1602, B1602&lt;=C1602, C1602&lt;=D1602, D1602&lt;=E1602, E1602&lt;=F1602, F1602&lt;=G1602), 1, 0)</f>
        <v>0</v>
      </c>
      <c r="Q1602" s="3" t="n">
        <f aca="false">IF(O1602+P1602 &lt;= 1, 1, 0)</f>
        <v>1</v>
      </c>
    </row>
    <row r="1603" customFormat="false" ht="13.8" hidden="false" customHeight="false" outlineLevel="0" collapsed="false">
      <c r="A1603" s="1" t="n">
        <v>5</v>
      </c>
      <c r="B1603" s="1" t="n">
        <v>10</v>
      </c>
      <c r="C1603" s="1" t="n">
        <v>27</v>
      </c>
      <c r="D1603" s="1" t="n">
        <v>49</v>
      </c>
      <c r="E1603" s="1" t="n">
        <v>54</v>
      </c>
      <c r="F1603" s="1" t="n">
        <v>56</v>
      </c>
      <c r="G1603" s="1" t="n">
        <v>94</v>
      </c>
      <c r="H1603" s="2" t="n">
        <f aca="false">COUNTIF($A1603:$G1603, A1603)</f>
        <v>1</v>
      </c>
      <c r="I1603" s="2" t="n">
        <f aca="false">COUNTIF($A1603:$G1603, B1603)</f>
        <v>1</v>
      </c>
      <c r="J1603" s="2" t="n">
        <f aca="false">COUNTIF($A1603:$G1603, C1603)</f>
        <v>1</v>
      </c>
      <c r="K1603" s="2" t="n">
        <f aca="false">COUNTIF($A1603:$G1603, D1603)</f>
        <v>1</v>
      </c>
      <c r="L1603" s="2" t="n">
        <f aca="false">COUNTIF($A1603:$G1603, E1603)</f>
        <v>1</v>
      </c>
      <c r="M1603" s="2" t="n">
        <f aca="false">COUNTIF($A1603:$G1603, F1603)</f>
        <v>1</v>
      </c>
      <c r="N1603" s="2" t="n">
        <f aca="false">COUNTIF($A1603:$G1603, G1603)</f>
        <v>1</v>
      </c>
      <c r="O1603" s="3" t="n">
        <f aca="false">IF(AND(COUNTIF(H1603:N1603, 3)=3, COUNTIF(H1603:N1603, 1)=4), 1, 0)</f>
        <v>0</v>
      </c>
      <c r="P1603" s="3" t="n">
        <f aca="false">IF(AND(A1603&lt;=B1603, B1603&lt;=C1603, C1603&lt;=D1603, D1603&lt;=E1603, E1603&lt;=F1603, F1603&lt;=G1603), 1, 0)</f>
        <v>1</v>
      </c>
      <c r="Q1603" s="3" t="n">
        <f aca="false">IF(O1603+P1603 &lt;= 1, 1, 0)</f>
        <v>1</v>
      </c>
    </row>
    <row r="1604" customFormat="false" ht="13.8" hidden="false" customHeight="false" outlineLevel="0" collapsed="false">
      <c r="A1604" s="1" t="n">
        <v>17</v>
      </c>
      <c r="B1604" s="1" t="n">
        <v>17</v>
      </c>
      <c r="C1604" s="1" t="n">
        <v>17</v>
      </c>
      <c r="D1604" s="1" t="n">
        <v>17</v>
      </c>
      <c r="E1604" s="1" t="n">
        <v>17</v>
      </c>
      <c r="F1604" s="1" t="n">
        <v>17</v>
      </c>
      <c r="G1604" s="1" t="n">
        <v>21</v>
      </c>
      <c r="H1604" s="2" t="n">
        <f aca="false">COUNTIF($A1604:$G1604, A1604)</f>
        <v>6</v>
      </c>
      <c r="I1604" s="2" t="n">
        <f aca="false">COUNTIF($A1604:$G1604, B1604)</f>
        <v>6</v>
      </c>
      <c r="J1604" s="2" t="n">
        <f aca="false">COUNTIF($A1604:$G1604, C1604)</f>
        <v>6</v>
      </c>
      <c r="K1604" s="2" t="n">
        <f aca="false">COUNTIF($A1604:$G1604, D1604)</f>
        <v>6</v>
      </c>
      <c r="L1604" s="2" t="n">
        <f aca="false">COUNTIF($A1604:$G1604, E1604)</f>
        <v>6</v>
      </c>
      <c r="M1604" s="2" t="n">
        <f aca="false">COUNTIF($A1604:$G1604, F1604)</f>
        <v>6</v>
      </c>
      <c r="N1604" s="2" t="n">
        <f aca="false">COUNTIF($A1604:$G1604, G1604)</f>
        <v>1</v>
      </c>
      <c r="O1604" s="3" t="n">
        <f aca="false">IF(AND(COUNTIF(H1604:N1604, 3)=3, COUNTIF(H1604:N1604, 1)=4), 1, 0)</f>
        <v>0</v>
      </c>
      <c r="P1604" s="3" t="n">
        <f aca="false">IF(AND(A1604&lt;=B1604, B1604&lt;=C1604, C1604&lt;=D1604, D1604&lt;=E1604, E1604&lt;=F1604, F1604&lt;=G1604), 1, 0)</f>
        <v>1</v>
      </c>
      <c r="Q1604" s="3" t="n">
        <f aca="false">IF(O1604+P1604 &lt;= 1, 1, 0)</f>
        <v>1</v>
      </c>
    </row>
    <row r="1605" customFormat="false" ht="13.8" hidden="false" customHeight="false" outlineLevel="0" collapsed="false">
      <c r="A1605" s="1" t="n">
        <v>91</v>
      </c>
      <c r="B1605" s="1" t="n">
        <v>91</v>
      </c>
      <c r="C1605" s="1" t="n">
        <v>91</v>
      </c>
      <c r="D1605" s="1" t="n">
        <v>5</v>
      </c>
      <c r="E1605" s="1" t="n">
        <v>75</v>
      </c>
      <c r="F1605" s="1" t="n">
        <v>49</v>
      </c>
      <c r="G1605" s="1" t="n">
        <v>37</v>
      </c>
      <c r="H1605" s="2" t="n">
        <f aca="false">COUNTIF($A1605:$G1605, A1605)</f>
        <v>3</v>
      </c>
      <c r="I1605" s="2" t="n">
        <f aca="false">COUNTIF($A1605:$G1605, B1605)</f>
        <v>3</v>
      </c>
      <c r="J1605" s="2" t="n">
        <f aca="false">COUNTIF($A1605:$G1605, C1605)</f>
        <v>3</v>
      </c>
      <c r="K1605" s="2" t="n">
        <f aca="false">COUNTIF($A1605:$G1605, D1605)</f>
        <v>1</v>
      </c>
      <c r="L1605" s="2" t="n">
        <f aca="false">COUNTIF($A1605:$G1605, E1605)</f>
        <v>1</v>
      </c>
      <c r="M1605" s="2" t="n">
        <f aca="false">COUNTIF($A1605:$G1605, F1605)</f>
        <v>1</v>
      </c>
      <c r="N1605" s="2" t="n">
        <f aca="false">COUNTIF($A1605:$G1605, G1605)</f>
        <v>1</v>
      </c>
      <c r="O1605" s="3" t="n">
        <f aca="false">IF(AND(COUNTIF(H1605:N1605, 3)=3, COUNTIF(H1605:N1605, 1)=4), 1, 0)</f>
        <v>1</v>
      </c>
      <c r="P1605" s="3" t="n">
        <f aca="false">IF(AND(A1605&lt;=B1605, B1605&lt;=C1605, C1605&lt;=D1605, D1605&lt;=E1605, E1605&lt;=F1605, F1605&lt;=G1605), 1, 0)</f>
        <v>0</v>
      </c>
      <c r="Q1605" s="3" t="n">
        <f aca="false">IF(O1605+P1605 &lt;= 1, 1, 0)</f>
        <v>1</v>
      </c>
    </row>
    <row r="1606" customFormat="false" ht="13.8" hidden="false" customHeight="false" outlineLevel="0" collapsed="false">
      <c r="A1606" s="1" t="n">
        <v>61</v>
      </c>
      <c r="B1606" s="1" t="n">
        <v>61</v>
      </c>
      <c r="C1606" s="1" t="n">
        <v>61</v>
      </c>
      <c r="D1606" s="1" t="n">
        <v>56</v>
      </c>
      <c r="E1606" s="1" t="n">
        <v>6</v>
      </c>
      <c r="F1606" s="1" t="n">
        <v>72</v>
      </c>
      <c r="G1606" s="1" t="n">
        <v>44</v>
      </c>
      <c r="H1606" s="2" t="n">
        <f aca="false">COUNTIF($A1606:$G1606, A1606)</f>
        <v>3</v>
      </c>
      <c r="I1606" s="2" t="n">
        <f aca="false">COUNTIF($A1606:$G1606, B1606)</f>
        <v>3</v>
      </c>
      <c r="J1606" s="2" t="n">
        <f aca="false">COUNTIF($A1606:$G1606, C1606)</f>
        <v>3</v>
      </c>
      <c r="K1606" s="2" t="n">
        <f aca="false">COUNTIF($A1606:$G1606, D1606)</f>
        <v>1</v>
      </c>
      <c r="L1606" s="2" t="n">
        <f aca="false">COUNTIF($A1606:$G1606, E1606)</f>
        <v>1</v>
      </c>
      <c r="M1606" s="2" t="n">
        <f aca="false">COUNTIF($A1606:$G1606, F1606)</f>
        <v>1</v>
      </c>
      <c r="N1606" s="2" t="n">
        <f aca="false">COUNTIF($A1606:$G1606, G1606)</f>
        <v>1</v>
      </c>
      <c r="O1606" s="3" t="n">
        <f aca="false">IF(AND(COUNTIF(H1606:N1606, 3)=3, COUNTIF(H1606:N1606, 1)=4), 1, 0)</f>
        <v>1</v>
      </c>
      <c r="P1606" s="3" t="n">
        <f aca="false">IF(AND(A1606&lt;=B1606, B1606&lt;=C1606, C1606&lt;=D1606, D1606&lt;=E1606, E1606&lt;=F1606, F1606&lt;=G1606), 1, 0)</f>
        <v>0</v>
      </c>
      <c r="Q1606" s="3" t="n">
        <f aca="false">IF(O1606+P1606 &lt;= 1, 1, 0)</f>
        <v>1</v>
      </c>
    </row>
    <row r="1607" customFormat="false" ht="13.8" hidden="false" customHeight="false" outlineLevel="0" collapsed="false">
      <c r="A1607" s="1" t="n">
        <v>100</v>
      </c>
      <c r="B1607" s="1" t="n">
        <v>100</v>
      </c>
      <c r="C1607" s="1" t="n">
        <v>100</v>
      </c>
      <c r="D1607" s="1" t="n">
        <v>100</v>
      </c>
      <c r="E1607" s="1" t="n">
        <v>100</v>
      </c>
      <c r="F1607" s="1" t="n">
        <v>100</v>
      </c>
      <c r="G1607" s="1" t="n">
        <v>91</v>
      </c>
      <c r="H1607" s="2" t="n">
        <f aca="false">COUNTIF($A1607:$G1607, A1607)</f>
        <v>6</v>
      </c>
      <c r="I1607" s="2" t="n">
        <f aca="false">COUNTIF($A1607:$G1607, B1607)</f>
        <v>6</v>
      </c>
      <c r="J1607" s="2" t="n">
        <f aca="false">COUNTIF($A1607:$G1607, C1607)</f>
        <v>6</v>
      </c>
      <c r="K1607" s="2" t="n">
        <f aca="false">COUNTIF($A1607:$G1607, D1607)</f>
        <v>6</v>
      </c>
      <c r="L1607" s="2" t="n">
        <f aca="false">COUNTIF($A1607:$G1607, E1607)</f>
        <v>6</v>
      </c>
      <c r="M1607" s="2" t="n">
        <f aca="false">COUNTIF($A1607:$G1607, F1607)</f>
        <v>6</v>
      </c>
      <c r="N1607" s="2" t="n">
        <f aca="false">COUNTIF($A1607:$G1607, G1607)</f>
        <v>1</v>
      </c>
      <c r="O1607" s="3" t="n">
        <f aca="false">IF(AND(COUNTIF(H1607:N1607, 3)=3, COUNTIF(H1607:N1607, 1)=4), 1, 0)</f>
        <v>0</v>
      </c>
      <c r="P1607" s="3" t="n">
        <f aca="false">IF(AND(A1607&lt;=B1607, B1607&lt;=C1607, C1607&lt;=D1607, D1607&lt;=E1607, E1607&lt;=F1607, F1607&lt;=G1607), 1, 0)</f>
        <v>0</v>
      </c>
      <c r="Q1607" s="3" t="n">
        <f aca="false">IF(O1607+P1607 &lt;= 1, 1, 0)</f>
        <v>1</v>
      </c>
    </row>
    <row r="1608" customFormat="false" ht="13.8" hidden="false" customHeight="false" outlineLevel="0" collapsed="false">
      <c r="A1608" s="1" t="n">
        <v>71</v>
      </c>
      <c r="B1608" s="1" t="n">
        <v>71</v>
      </c>
      <c r="C1608" s="1" t="n">
        <v>71</v>
      </c>
      <c r="D1608" s="1" t="n">
        <v>39</v>
      </c>
      <c r="E1608" s="1" t="n">
        <v>33</v>
      </c>
      <c r="F1608" s="1" t="n">
        <v>57</v>
      </c>
      <c r="G1608" s="1" t="n">
        <v>95</v>
      </c>
      <c r="H1608" s="2" t="n">
        <f aca="false">COUNTIF($A1608:$G1608, A1608)</f>
        <v>3</v>
      </c>
      <c r="I1608" s="2" t="n">
        <f aca="false">COUNTIF($A1608:$G1608, B1608)</f>
        <v>3</v>
      </c>
      <c r="J1608" s="2" t="n">
        <f aca="false">COUNTIF($A1608:$G1608, C1608)</f>
        <v>3</v>
      </c>
      <c r="K1608" s="2" t="n">
        <f aca="false">COUNTIF($A1608:$G1608, D1608)</f>
        <v>1</v>
      </c>
      <c r="L1608" s="2" t="n">
        <f aca="false">COUNTIF($A1608:$G1608, E1608)</f>
        <v>1</v>
      </c>
      <c r="M1608" s="2" t="n">
        <f aca="false">COUNTIF($A1608:$G1608, F1608)</f>
        <v>1</v>
      </c>
      <c r="N1608" s="2" t="n">
        <f aca="false">COUNTIF($A1608:$G1608, G1608)</f>
        <v>1</v>
      </c>
      <c r="O1608" s="3" t="n">
        <f aca="false">IF(AND(COUNTIF(H1608:N1608, 3)=3, COUNTIF(H1608:N1608, 1)=4), 1, 0)</f>
        <v>1</v>
      </c>
      <c r="P1608" s="3" t="n">
        <f aca="false">IF(AND(A1608&lt;=B1608, B1608&lt;=C1608, C1608&lt;=D1608, D1608&lt;=E1608, E1608&lt;=F1608, F1608&lt;=G1608), 1, 0)</f>
        <v>0</v>
      </c>
      <c r="Q1608" s="3" t="n">
        <f aca="false">IF(O1608+P1608 &lt;= 1, 1, 0)</f>
        <v>1</v>
      </c>
    </row>
    <row r="1609" customFormat="false" ht="13.8" hidden="false" customHeight="false" outlineLevel="0" collapsed="false">
      <c r="A1609" s="1" t="n">
        <v>89</v>
      </c>
      <c r="B1609" s="1" t="n">
        <v>20</v>
      </c>
      <c r="C1609" s="1" t="n">
        <v>11</v>
      </c>
      <c r="D1609" s="1" t="n">
        <v>89</v>
      </c>
      <c r="E1609" s="1" t="n">
        <v>52</v>
      </c>
      <c r="F1609" s="1" t="n">
        <v>40</v>
      </c>
      <c r="G1609" s="1" t="n">
        <v>63</v>
      </c>
      <c r="H1609" s="2" t="n">
        <f aca="false">COUNTIF($A1609:$G1609, A1609)</f>
        <v>2</v>
      </c>
      <c r="I1609" s="2" t="n">
        <f aca="false">COUNTIF($A1609:$G1609, B1609)</f>
        <v>1</v>
      </c>
      <c r="J1609" s="2" t="n">
        <f aca="false">COUNTIF($A1609:$G1609, C1609)</f>
        <v>1</v>
      </c>
      <c r="K1609" s="2" t="n">
        <f aca="false">COUNTIF($A1609:$G1609, D1609)</f>
        <v>2</v>
      </c>
      <c r="L1609" s="2" t="n">
        <f aca="false">COUNTIF($A1609:$G1609, E1609)</f>
        <v>1</v>
      </c>
      <c r="M1609" s="2" t="n">
        <f aca="false">COUNTIF($A1609:$G1609, F1609)</f>
        <v>1</v>
      </c>
      <c r="N1609" s="2" t="n">
        <f aca="false">COUNTIF($A1609:$G1609, G1609)</f>
        <v>1</v>
      </c>
      <c r="O1609" s="3" t="n">
        <f aca="false">IF(AND(COUNTIF(H1609:N1609, 3)=3, COUNTIF(H1609:N1609, 1)=4), 1, 0)</f>
        <v>0</v>
      </c>
      <c r="P1609" s="3" t="n">
        <f aca="false">IF(AND(A1609&lt;=B1609, B1609&lt;=C1609, C1609&lt;=D1609, D1609&lt;=E1609, E1609&lt;=F1609, F1609&lt;=G1609), 1, 0)</f>
        <v>0</v>
      </c>
      <c r="Q1609" s="3" t="n">
        <f aca="false">IF(O1609+P1609 &lt;= 1, 1, 0)</f>
        <v>1</v>
      </c>
    </row>
    <row r="1610" customFormat="false" ht="13.8" hidden="false" customHeight="false" outlineLevel="0" collapsed="false">
      <c r="A1610" s="1" t="n">
        <v>36</v>
      </c>
      <c r="B1610" s="1" t="n">
        <v>56</v>
      </c>
      <c r="C1610" s="1" t="n">
        <v>61</v>
      </c>
      <c r="D1610" s="1" t="n">
        <v>65</v>
      </c>
      <c r="E1610" s="1" t="n">
        <v>65</v>
      </c>
      <c r="F1610" s="1" t="n">
        <v>65</v>
      </c>
      <c r="G1610" s="1" t="n">
        <v>65</v>
      </c>
      <c r="H1610" s="2" t="n">
        <f aca="false">COUNTIF($A1610:$G1610, A1610)</f>
        <v>1</v>
      </c>
      <c r="I1610" s="2" t="n">
        <f aca="false">COUNTIF($A1610:$G1610, B1610)</f>
        <v>1</v>
      </c>
      <c r="J1610" s="2" t="n">
        <f aca="false">COUNTIF($A1610:$G1610, C1610)</f>
        <v>1</v>
      </c>
      <c r="K1610" s="2" t="n">
        <f aca="false">COUNTIF($A1610:$G1610, D1610)</f>
        <v>4</v>
      </c>
      <c r="L1610" s="2" t="n">
        <f aca="false">COUNTIF($A1610:$G1610, E1610)</f>
        <v>4</v>
      </c>
      <c r="M1610" s="2" t="n">
        <f aca="false">COUNTIF($A1610:$G1610, F1610)</f>
        <v>4</v>
      </c>
      <c r="N1610" s="2" t="n">
        <f aca="false">COUNTIF($A1610:$G1610, G1610)</f>
        <v>4</v>
      </c>
      <c r="O1610" s="3" t="n">
        <f aca="false">IF(AND(COUNTIF(H1610:N1610, 3)=3, COUNTIF(H1610:N1610, 1)=4), 1, 0)</f>
        <v>0</v>
      </c>
      <c r="P1610" s="3" t="n">
        <f aca="false">IF(AND(A1610&lt;=B1610, B1610&lt;=C1610, C1610&lt;=D1610, D1610&lt;=E1610, E1610&lt;=F1610, F1610&lt;=G1610), 1, 0)</f>
        <v>1</v>
      </c>
      <c r="Q1610" s="3" t="n">
        <f aca="false">IF(O1610+P1610 &lt;= 1, 1, 0)</f>
        <v>1</v>
      </c>
    </row>
    <row r="1611" customFormat="false" ht="13.8" hidden="false" customHeight="false" outlineLevel="0" collapsed="false">
      <c r="A1611" s="1" t="n">
        <v>52</v>
      </c>
      <c r="B1611" s="1" t="n">
        <v>73</v>
      </c>
      <c r="C1611" s="1" t="n">
        <v>73</v>
      </c>
      <c r="D1611" s="1" t="n">
        <v>73</v>
      </c>
      <c r="E1611" s="1" t="n">
        <v>73</v>
      </c>
      <c r="F1611" s="1" t="n">
        <v>73</v>
      </c>
      <c r="G1611" s="1" t="n">
        <v>73</v>
      </c>
      <c r="H1611" s="2" t="n">
        <f aca="false">COUNTIF($A1611:$G1611, A1611)</f>
        <v>1</v>
      </c>
      <c r="I1611" s="2" t="n">
        <f aca="false">COUNTIF($A1611:$G1611, B1611)</f>
        <v>6</v>
      </c>
      <c r="J1611" s="2" t="n">
        <f aca="false">COUNTIF($A1611:$G1611, C1611)</f>
        <v>6</v>
      </c>
      <c r="K1611" s="2" t="n">
        <f aca="false">COUNTIF($A1611:$G1611, D1611)</f>
        <v>6</v>
      </c>
      <c r="L1611" s="2" t="n">
        <f aca="false">COUNTIF($A1611:$G1611, E1611)</f>
        <v>6</v>
      </c>
      <c r="M1611" s="2" t="n">
        <f aca="false">COUNTIF($A1611:$G1611, F1611)</f>
        <v>6</v>
      </c>
      <c r="N1611" s="2" t="n">
        <f aca="false">COUNTIF($A1611:$G1611, G1611)</f>
        <v>6</v>
      </c>
      <c r="O1611" s="3" t="n">
        <f aca="false">IF(AND(COUNTIF(H1611:N1611, 3)=3, COUNTIF(H1611:N1611, 1)=4), 1, 0)</f>
        <v>0</v>
      </c>
      <c r="P1611" s="3" t="n">
        <f aca="false">IF(AND(A1611&lt;=B1611, B1611&lt;=C1611, C1611&lt;=D1611, D1611&lt;=E1611, E1611&lt;=F1611, F1611&lt;=G1611), 1, 0)</f>
        <v>1</v>
      </c>
      <c r="Q1611" s="3" t="n">
        <f aca="false">IF(O1611+P1611 &lt;= 1, 1, 0)</f>
        <v>1</v>
      </c>
    </row>
    <row r="1612" customFormat="false" ht="13.8" hidden="false" customHeight="false" outlineLevel="0" collapsed="false">
      <c r="A1612" s="1" t="n">
        <v>86</v>
      </c>
      <c r="B1612" s="1" t="n">
        <v>86</v>
      </c>
      <c r="C1612" s="1" t="n">
        <v>86</v>
      </c>
      <c r="D1612" s="1" t="n">
        <v>86</v>
      </c>
      <c r="E1612" s="1" t="n">
        <v>86</v>
      </c>
      <c r="F1612" s="1" t="n">
        <v>86</v>
      </c>
      <c r="G1612" s="1" t="n">
        <v>34</v>
      </c>
      <c r="H1612" s="2" t="n">
        <f aca="false">COUNTIF($A1612:$G1612, A1612)</f>
        <v>6</v>
      </c>
      <c r="I1612" s="2" t="n">
        <f aca="false">COUNTIF($A1612:$G1612, B1612)</f>
        <v>6</v>
      </c>
      <c r="J1612" s="2" t="n">
        <f aca="false">COUNTIF($A1612:$G1612, C1612)</f>
        <v>6</v>
      </c>
      <c r="K1612" s="2" t="n">
        <f aca="false">COUNTIF($A1612:$G1612, D1612)</f>
        <v>6</v>
      </c>
      <c r="L1612" s="2" t="n">
        <f aca="false">COUNTIF($A1612:$G1612, E1612)</f>
        <v>6</v>
      </c>
      <c r="M1612" s="2" t="n">
        <f aca="false">COUNTIF($A1612:$G1612, F1612)</f>
        <v>6</v>
      </c>
      <c r="N1612" s="2" t="n">
        <f aca="false">COUNTIF($A1612:$G1612, G1612)</f>
        <v>1</v>
      </c>
      <c r="O1612" s="3" t="n">
        <f aca="false">IF(AND(COUNTIF(H1612:N1612, 3)=3, COUNTIF(H1612:N1612, 1)=4), 1, 0)</f>
        <v>0</v>
      </c>
      <c r="P1612" s="3" t="n">
        <f aca="false">IF(AND(A1612&lt;=B1612, B1612&lt;=C1612, C1612&lt;=D1612, D1612&lt;=E1612, E1612&lt;=F1612, F1612&lt;=G1612), 1, 0)</f>
        <v>0</v>
      </c>
      <c r="Q1612" s="3" t="n">
        <f aca="false">IF(O1612+P1612 &lt;= 1, 1, 0)</f>
        <v>1</v>
      </c>
    </row>
    <row r="1613" customFormat="false" ht="13.8" hidden="false" customHeight="false" outlineLevel="0" collapsed="false">
      <c r="A1613" s="1" t="n">
        <v>27</v>
      </c>
      <c r="B1613" s="1" t="n">
        <v>27</v>
      </c>
      <c r="C1613" s="1" t="n">
        <v>27</v>
      </c>
      <c r="D1613" s="1" t="n">
        <v>27</v>
      </c>
      <c r="E1613" s="1" t="n">
        <v>27</v>
      </c>
      <c r="F1613" s="1" t="n">
        <v>27</v>
      </c>
      <c r="G1613" s="1" t="n">
        <v>92</v>
      </c>
      <c r="H1613" s="2" t="n">
        <f aca="false">COUNTIF($A1613:$G1613, A1613)</f>
        <v>6</v>
      </c>
      <c r="I1613" s="2" t="n">
        <f aca="false">COUNTIF($A1613:$G1613, B1613)</f>
        <v>6</v>
      </c>
      <c r="J1613" s="2" t="n">
        <f aca="false">COUNTIF($A1613:$G1613, C1613)</f>
        <v>6</v>
      </c>
      <c r="K1613" s="2" t="n">
        <f aca="false">COUNTIF($A1613:$G1613, D1613)</f>
        <v>6</v>
      </c>
      <c r="L1613" s="2" t="n">
        <f aca="false">COUNTIF($A1613:$G1613, E1613)</f>
        <v>6</v>
      </c>
      <c r="M1613" s="2" t="n">
        <f aca="false">COUNTIF($A1613:$G1613, F1613)</f>
        <v>6</v>
      </c>
      <c r="N1613" s="2" t="n">
        <f aca="false">COUNTIF($A1613:$G1613, G1613)</f>
        <v>1</v>
      </c>
      <c r="O1613" s="3" t="n">
        <f aca="false">IF(AND(COUNTIF(H1613:N1613, 3)=3, COUNTIF(H1613:N1613, 1)=4), 1, 0)</f>
        <v>0</v>
      </c>
      <c r="P1613" s="3" t="n">
        <f aca="false">IF(AND(A1613&lt;=B1613, B1613&lt;=C1613, C1613&lt;=D1613, D1613&lt;=E1613, E1613&lt;=F1613, F1613&lt;=G1613), 1, 0)</f>
        <v>1</v>
      </c>
      <c r="Q1613" s="3" t="n">
        <f aca="false">IF(O1613+P1613 &lt;= 1, 1, 0)</f>
        <v>1</v>
      </c>
    </row>
    <row r="1614" customFormat="false" ht="13.8" hidden="false" customHeight="false" outlineLevel="0" collapsed="false">
      <c r="A1614" s="1" t="n">
        <v>97</v>
      </c>
      <c r="B1614" s="1" t="n">
        <v>97</v>
      </c>
      <c r="C1614" s="1" t="n">
        <v>97</v>
      </c>
      <c r="D1614" s="1" t="n">
        <v>97</v>
      </c>
      <c r="E1614" s="1" t="n">
        <v>97</v>
      </c>
      <c r="F1614" s="1" t="n">
        <v>97</v>
      </c>
      <c r="G1614" s="1" t="n">
        <v>35</v>
      </c>
      <c r="H1614" s="2" t="n">
        <f aca="false">COUNTIF($A1614:$G1614, A1614)</f>
        <v>6</v>
      </c>
      <c r="I1614" s="2" t="n">
        <f aca="false">COUNTIF($A1614:$G1614, B1614)</f>
        <v>6</v>
      </c>
      <c r="J1614" s="2" t="n">
        <f aca="false">COUNTIF($A1614:$G1614, C1614)</f>
        <v>6</v>
      </c>
      <c r="K1614" s="2" t="n">
        <f aca="false">COUNTIF($A1614:$G1614, D1614)</f>
        <v>6</v>
      </c>
      <c r="L1614" s="2" t="n">
        <f aca="false">COUNTIF($A1614:$G1614, E1614)</f>
        <v>6</v>
      </c>
      <c r="M1614" s="2" t="n">
        <f aca="false">COUNTIF($A1614:$G1614, F1614)</f>
        <v>6</v>
      </c>
      <c r="N1614" s="2" t="n">
        <f aca="false">COUNTIF($A1614:$G1614, G1614)</f>
        <v>1</v>
      </c>
      <c r="O1614" s="3" t="n">
        <f aca="false">IF(AND(COUNTIF(H1614:N1614, 3)=3, COUNTIF(H1614:N1614, 1)=4), 1, 0)</f>
        <v>0</v>
      </c>
      <c r="P1614" s="3" t="n">
        <f aca="false">IF(AND(A1614&lt;=B1614, B1614&lt;=C1614, C1614&lt;=D1614, D1614&lt;=E1614, E1614&lt;=F1614, F1614&lt;=G1614), 1, 0)</f>
        <v>0</v>
      </c>
      <c r="Q1614" s="3" t="n">
        <f aca="false">IF(O1614+P1614 &lt;= 1, 1, 0)</f>
        <v>1</v>
      </c>
    </row>
    <row r="1615" customFormat="false" ht="13.8" hidden="false" customHeight="false" outlineLevel="0" collapsed="false">
      <c r="A1615" s="1" t="n">
        <v>18</v>
      </c>
      <c r="B1615" s="1" t="n">
        <v>18</v>
      </c>
      <c r="C1615" s="1" t="n">
        <v>18</v>
      </c>
      <c r="D1615" s="1" t="n">
        <v>20</v>
      </c>
      <c r="E1615" s="1" t="n">
        <v>23</v>
      </c>
      <c r="F1615" s="1" t="n">
        <v>24</v>
      </c>
      <c r="G1615" s="1" t="n">
        <v>82</v>
      </c>
      <c r="H1615" s="2" t="n">
        <f aca="false">COUNTIF($A1615:$G1615, A1615)</f>
        <v>3</v>
      </c>
      <c r="I1615" s="2" t="n">
        <f aca="false">COUNTIF($A1615:$G1615, B1615)</f>
        <v>3</v>
      </c>
      <c r="J1615" s="2" t="n">
        <f aca="false">COUNTIF($A1615:$G1615, C1615)</f>
        <v>3</v>
      </c>
      <c r="K1615" s="2" t="n">
        <f aca="false">COUNTIF($A1615:$G1615, D1615)</f>
        <v>1</v>
      </c>
      <c r="L1615" s="2" t="n">
        <f aca="false">COUNTIF($A1615:$G1615, E1615)</f>
        <v>1</v>
      </c>
      <c r="M1615" s="2" t="n">
        <f aca="false">COUNTIF($A1615:$G1615, F1615)</f>
        <v>1</v>
      </c>
      <c r="N1615" s="2" t="n">
        <f aca="false">COUNTIF($A1615:$G1615, G1615)</f>
        <v>1</v>
      </c>
      <c r="O1615" s="3" t="n">
        <f aca="false">IF(AND(COUNTIF(H1615:N1615, 3)=3, COUNTIF(H1615:N1615, 1)=4), 1, 0)</f>
        <v>1</v>
      </c>
      <c r="P1615" s="3" t="n">
        <f aca="false">IF(AND(A1615&lt;=B1615, B1615&lt;=C1615, C1615&lt;=D1615, D1615&lt;=E1615, E1615&lt;=F1615, F1615&lt;=G1615), 1, 0)</f>
        <v>1</v>
      </c>
      <c r="Q1615" s="3" t="n">
        <f aca="false">IF(O1615+P1615 &lt;= 1, 1, 0)</f>
        <v>0</v>
      </c>
    </row>
    <row r="1616" customFormat="false" ht="13.8" hidden="false" customHeight="false" outlineLevel="0" collapsed="false">
      <c r="A1616" s="1" t="n">
        <v>13</v>
      </c>
      <c r="B1616" s="1" t="n">
        <v>11</v>
      </c>
      <c r="C1616" s="1" t="n">
        <v>8</v>
      </c>
      <c r="D1616" s="1" t="n">
        <v>13</v>
      </c>
      <c r="E1616" s="1" t="n">
        <v>86</v>
      </c>
      <c r="F1616" s="1" t="n">
        <v>97</v>
      </c>
      <c r="G1616" s="1" t="n">
        <v>1</v>
      </c>
      <c r="H1616" s="2" t="n">
        <f aca="false">COUNTIF($A1616:$G1616, A1616)</f>
        <v>2</v>
      </c>
      <c r="I1616" s="2" t="n">
        <f aca="false">COUNTIF($A1616:$G1616, B1616)</f>
        <v>1</v>
      </c>
      <c r="J1616" s="2" t="n">
        <f aca="false">COUNTIF($A1616:$G1616, C1616)</f>
        <v>1</v>
      </c>
      <c r="K1616" s="2" t="n">
        <f aca="false">COUNTIF($A1616:$G1616, D1616)</f>
        <v>2</v>
      </c>
      <c r="L1616" s="2" t="n">
        <f aca="false">COUNTIF($A1616:$G1616, E1616)</f>
        <v>1</v>
      </c>
      <c r="M1616" s="2" t="n">
        <f aca="false">COUNTIF($A1616:$G1616, F1616)</f>
        <v>1</v>
      </c>
      <c r="N1616" s="2" t="n">
        <f aca="false">COUNTIF($A1616:$G1616, G1616)</f>
        <v>1</v>
      </c>
      <c r="O1616" s="3" t="n">
        <f aca="false">IF(AND(COUNTIF(H1616:N1616, 3)=3, COUNTIF(H1616:N1616, 1)=4), 1, 0)</f>
        <v>0</v>
      </c>
      <c r="P1616" s="3" t="n">
        <f aca="false">IF(AND(A1616&lt;=B1616, B1616&lt;=C1616, C1616&lt;=D1616, D1616&lt;=E1616, E1616&lt;=F1616, F1616&lt;=G1616), 1, 0)</f>
        <v>0</v>
      </c>
      <c r="Q1616" s="3" t="n">
        <f aca="false">IF(O1616+P1616 &lt;= 1, 1, 0)</f>
        <v>1</v>
      </c>
    </row>
    <row r="1617" customFormat="false" ht="13.8" hidden="false" customHeight="false" outlineLevel="0" collapsed="false">
      <c r="A1617" s="1" t="n">
        <v>59</v>
      </c>
      <c r="B1617" s="1" t="n">
        <v>87</v>
      </c>
      <c r="C1617" s="1" t="n">
        <v>34</v>
      </c>
      <c r="D1617" s="1" t="n">
        <v>92</v>
      </c>
      <c r="E1617" s="1" t="n">
        <v>27</v>
      </c>
      <c r="F1617" s="1" t="n">
        <v>56</v>
      </c>
      <c r="G1617" s="1" t="n">
        <v>84</v>
      </c>
      <c r="H1617" s="2" t="n">
        <f aca="false">COUNTIF($A1617:$G1617, A1617)</f>
        <v>1</v>
      </c>
      <c r="I1617" s="2" t="n">
        <f aca="false">COUNTIF($A1617:$G1617, B1617)</f>
        <v>1</v>
      </c>
      <c r="J1617" s="2" t="n">
        <f aca="false">COUNTIF($A1617:$G1617, C1617)</f>
        <v>1</v>
      </c>
      <c r="K1617" s="2" t="n">
        <f aca="false">COUNTIF($A1617:$G1617, D1617)</f>
        <v>1</v>
      </c>
      <c r="L1617" s="2" t="n">
        <f aca="false">COUNTIF($A1617:$G1617, E1617)</f>
        <v>1</v>
      </c>
      <c r="M1617" s="2" t="n">
        <f aca="false">COUNTIF($A1617:$G1617, F1617)</f>
        <v>1</v>
      </c>
      <c r="N1617" s="2" t="n">
        <f aca="false">COUNTIF($A1617:$G1617, G1617)</f>
        <v>1</v>
      </c>
      <c r="O1617" s="3" t="n">
        <f aca="false">IF(AND(COUNTIF(H1617:N1617, 3)=3, COUNTIF(H1617:N1617, 1)=4), 1, 0)</f>
        <v>0</v>
      </c>
      <c r="P1617" s="3" t="n">
        <f aca="false">IF(AND(A1617&lt;=B1617, B1617&lt;=C1617, C1617&lt;=D1617, D1617&lt;=E1617, E1617&lt;=F1617, F1617&lt;=G1617), 1, 0)</f>
        <v>0</v>
      </c>
      <c r="Q1617" s="3" t="n">
        <f aca="false">IF(O1617+P1617 &lt;= 1, 1, 0)</f>
        <v>1</v>
      </c>
    </row>
    <row r="1618" customFormat="false" ht="13.8" hidden="false" customHeight="false" outlineLevel="0" collapsed="false">
      <c r="A1618" s="1" t="n">
        <v>40</v>
      </c>
      <c r="B1618" s="1" t="n">
        <v>40</v>
      </c>
      <c r="C1618" s="1" t="n">
        <v>40</v>
      </c>
      <c r="D1618" s="1" t="n">
        <v>40</v>
      </c>
      <c r="E1618" s="1" t="n">
        <v>40</v>
      </c>
      <c r="F1618" s="1" t="n">
        <v>40</v>
      </c>
      <c r="G1618" s="1" t="n">
        <v>97</v>
      </c>
      <c r="H1618" s="2" t="n">
        <f aca="false">COUNTIF($A1618:$G1618, A1618)</f>
        <v>6</v>
      </c>
      <c r="I1618" s="2" t="n">
        <f aca="false">COUNTIF($A1618:$G1618, B1618)</f>
        <v>6</v>
      </c>
      <c r="J1618" s="2" t="n">
        <f aca="false">COUNTIF($A1618:$G1618, C1618)</f>
        <v>6</v>
      </c>
      <c r="K1618" s="2" t="n">
        <f aca="false">COUNTIF($A1618:$G1618, D1618)</f>
        <v>6</v>
      </c>
      <c r="L1618" s="2" t="n">
        <f aca="false">COUNTIF($A1618:$G1618, E1618)</f>
        <v>6</v>
      </c>
      <c r="M1618" s="2" t="n">
        <f aca="false">COUNTIF($A1618:$G1618, F1618)</f>
        <v>6</v>
      </c>
      <c r="N1618" s="2" t="n">
        <f aca="false">COUNTIF($A1618:$G1618, G1618)</f>
        <v>1</v>
      </c>
      <c r="O1618" s="3" t="n">
        <f aca="false">IF(AND(COUNTIF(H1618:N1618, 3)=3, COUNTIF(H1618:N1618, 1)=4), 1, 0)</f>
        <v>0</v>
      </c>
      <c r="P1618" s="3" t="n">
        <f aca="false">IF(AND(A1618&lt;=B1618, B1618&lt;=C1618, C1618&lt;=D1618, D1618&lt;=E1618, E1618&lt;=F1618, F1618&lt;=G1618), 1, 0)</f>
        <v>1</v>
      </c>
      <c r="Q1618" s="3" t="n">
        <f aca="false">IF(O1618+P1618 &lt;= 1, 1, 0)</f>
        <v>1</v>
      </c>
    </row>
    <row r="1619" customFormat="false" ht="13.8" hidden="false" customHeight="false" outlineLevel="0" collapsed="false">
      <c r="A1619" s="1" t="n">
        <v>52</v>
      </c>
      <c r="B1619" s="1" t="n">
        <v>52</v>
      </c>
      <c r="C1619" s="1" t="n">
        <v>52</v>
      </c>
      <c r="D1619" s="1" t="n">
        <v>52</v>
      </c>
      <c r="E1619" s="1" t="n">
        <v>52</v>
      </c>
      <c r="F1619" s="1" t="n">
        <v>52</v>
      </c>
      <c r="G1619" s="1" t="n">
        <v>40</v>
      </c>
      <c r="H1619" s="2" t="n">
        <f aca="false">COUNTIF($A1619:$G1619, A1619)</f>
        <v>6</v>
      </c>
      <c r="I1619" s="2" t="n">
        <f aca="false">COUNTIF($A1619:$G1619, B1619)</f>
        <v>6</v>
      </c>
      <c r="J1619" s="2" t="n">
        <f aca="false">COUNTIF($A1619:$G1619, C1619)</f>
        <v>6</v>
      </c>
      <c r="K1619" s="2" t="n">
        <f aca="false">COUNTIF($A1619:$G1619, D1619)</f>
        <v>6</v>
      </c>
      <c r="L1619" s="2" t="n">
        <f aca="false">COUNTIF($A1619:$G1619, E1619)</f>
        <v>6</v>
      </c>
      <c r="M1619" s="2" t="n">
        <f aca="false">COUNTIF($A1619:$G1619, F1619)</f>
        <v>6</v>
      </c>
      <c r="N1619" s="2" t="n">
        <f aca="false">COUNTIF($A1619:$G1619, G1619)</f>
        <v>1</v>
      </c>
      <c r="O1619" s="3" t="n">
        <f aca="false">IF(AND(COUNTIF(H1619:N1619, 3)=3, COUNTIF(H1619:N1619, 1)=4), 1, 0)</f>
        <v>0</v>
      </c>
      <c r="P1619" s="3" t="n">
        <f aca="false">IF(AND(A1619&lt;=B1619, B1619&lt;=C1619, C1619&lt;=D1619, D1619&lt;=E1619, E1619&lt;=F1619, F1619&lt;=G1619), 1, 0)</f>
        <v>0</v>
      </c>
      <c r="Q1619" s="3" t="n">
        <f aca="false">IF(O1619+P1619 &lt;= 1, 1, 0)</f>
        <v>1</v>
      </c>
    </row>
    <row r="1620" customFormat="false" ht="13.8" hidden="false" customHeight="false" outlineLevel="0" collapsed="false">
      <c r="A1620" s="1" t="n">
        <v>8</v>
      </c>
      <c r="B1620" s="1" t="n">
        <v>22</v>
      </c>
      <c r="C1620" s="1" t="n">
        <v>22</v>
      </c>
      <c r="D1620" s="1" t="n">
        <v>64</v>
      </c>
      <c r="E1620" s="1" t="n">
        <v>75</v>
      </c>
      <c r="F1620" s="1" t="n">
        <v>84</v>
      </c>
      <c r="G1620" s="1" t="n">
        <v>99</v>
      </c>
      <c r="H1620" s="2" t="n">
        <f aca="false">COUNTIF($A1620:$G1620, A1620)</f>
        <v>1</v>
      </c>
      <c r="I1620" s="2" t="n">
        <f aca="false">COUNTIF($A1620:$G1620, B1620)</f>
        <v>2</v>
      </c>
      <c r="J1620" s="2" t="n">
        <f aca="false">COUNTIF($A1620:$G1620, C1620)</f>
        <v>2</v>
      </c>
      <c r="K1620" s="2" t="n">
        <f aca="false">COUNTIF($A1620:$G1620, D1620)</f>
        <v>1</v>
      </c>
      <c r="L1620" s="2" t="n">
        <f aca="false">COUNTIF($A1620:$G1620, E1620)</f>
        <v>1</v>
      </c>
      <c r="M1620" s="2" t="n">
        <f aca="false">COUNTIF($A1620:$G1620, F1620)</f>
        <v>1</v>
      </c>
      <c r="N1620" s="2" t="n">
        <f aca="false">COUNTIF($A1620:$G1620, G1620)</f>
        <v>1</v>
      </c>
      <c r="O1620" s="3" t="n">
        <f aca="false">IF(AND(COUNTIF(H1620:N1620, 3)=3, COUNTIF(H1620:N1620, 1)=4), 1, 0)</f>
        <v>0</v>
      </c>
      <c r="P1620" s="3" t="n">
        <f aca="false">IF(AND(A1620&lt;=B1620, B1620&lt;=C1620, C1620&lt;=D1620, D1620&lt;=E1620, E1620&lt;=F1620, F1620&lt;=G1620), 1, 0)</f>
        <v>1</v>
      </c>
      <c r="Q1620" s="3" t="n">
        <f aca="false">IF(O1620+P1620 &lt;= 1, 1, 0)</f>
        <v>1</v>
      </c>
    </row>
    <row r="1621" customFormat="false" ht="13.8" hidden="false" customHeight="false" outlineLevel="0" collapsed="false">
      <c r="A1621" s="1" t="n">
        <v>6</v>
      </c>
      <c r="B1621" s="1" t="n">
        <v>20</v>
      </c>
      <c r="C1621" s="1" t="n">
        <v>25</v>
      </c>
      <c r="D1621" s="1" t="n">
        <v>91</v>
      </c>
      <c r="E1621" s="1" t="n">
        <v>32</v>
      </c>
      <c r="F1621" s="1" t="n">
        <v>80</v>
      </c>
      <c r="G1621" s="1" t="n">
        <v>6</v>
      </c>
      <c r="H1621" s="2" t="n">
        <f aca="false">COUNTIF($A1621:$G1621, A1621)</f>
        <v>2</v>
      </c>
      <c r="I1621" s="2" t="n">
        <f aca="false">COUNTIF($A1621:$G1621, B1621)</f>
        <v>1</v>
      </c>
      <c r="J1621" s="2" t="n">
        <f aca="false">COUNTIF($A1621:$G1621, C1621)</f>
        <v>1</v>
      </c>
      <c r="K1621" s="2" t="n">
        <f aca="false">COUNTIF($A1621:$G1621, D1621)</f>
        <v>1</v>
      </c>
      <c r="L1621" s="2" t="n">
        <f aca="false">COUNTIF($A1621:$G1621, E1621)</f>
        <v>1</v>
      </c>
      <c r="M1621" s="2" t="n">
        <f aca="false">COUNTIF($A1621:$G1621, F1621)</f>
        <v>1</v>
      </c>
      <c r="N1621" s="2" t="n">
        <f aca="false">COUNTIF($A1621:$G1621, G1621)</f>
        <v>2</v>
      </c>
      <c r="O1621" s="3" t="n">
        <f aca="false">IF(AND(COUNTIF(H1621:N1621, 3)=3, COUNTIF(H1621:N1621, 1)=4), 1, 0)</f>
        <v>0</v>
      </c>
      <c r="P1621" s="3" t="n">
        <f aca="false">IF(AND(A1621&lt;=B1621, B1621&lt;=C1621, C1621&lt;=D1621, D1621&lt;=E1621, E1621&lt;=F1621, F1621&lt;=G1621), 1, 0)</f>
        <v>0</v>
      </c>
      <c r="Q1621" s="3" t="n">
        <f aca="false">IF(O1621+P1621 &lt;= 1, 1, 0)</f>
        <v>1</v>
      </c>
    </row>
    <row r="1622" customFormat="false" ht="13.8" hidden="false" customHeight="false" outlineLevel="0" collapsed="false">
      <c r="A1622" s="1" t="n">
        <v>67</v>
      </c>
      <c r="B1622" s="1" t="n">
        <v>98</v>
      </c>
      <c r="C1622" s="1" t="n">
        <v>25</v>
      </c>
      <c r="D1622" s="1" t="n">
        <v>12</v>
      </c>
      <c r="E1622" s="1" t="n">
        <v>92</v>
      </c>
      <c r="F1622" s="1" t="n">
        <v>72</v>
      </c>
      <c r="G1622" s="1" t="n">
        <v>5</v>
      </c>
      <c r="H1622" s="2" t="n">
        <f aca="false">COUNTIF($A1622:$G1622, A1622)</f>
        <v>1</v>
      </c>
      <c r="I1622" s="2" t="n">
        <f aca="false">COUNTIF($A1622:$G1622, B1622)</f>
        <v>1</v>
      </c>
      <c r="J1622" s="2" t="n">
        <f aca="false">COUNTIF($A1622:$G1622, C1622)</f>
        <v>1</v>
      </c>
      <c r="K1622" s="2" t="n">
        <f aca="false">COUNTIF($A1622:$G1622, D1622)</f>
        <v>1</v>
      </c>
      <c r="L1622" s="2" t="n">
        <f aca="false">COUNTIF($A1622:$G1622, E1622)</f>
        <v>1</v>
      </c>
      <c r="M1622" s="2" t="n">
        <f aca="false">COUNTIF($A1622:$G1622, F1622)</f>
        <v>1</v>
      </c>
      <c r="N1622" s="2" t="n">
        <f aca="false">COUNTIF($A1622:$G1622, G1622)</f>
        <v>1</v>
      </c>
      <c r="O1622" s="3" t="n">
        <f aca="false">IF(AND(COUNTIF(H1622:N1622, 3)=3, COUNTIF(H1622:N1622, 1)=4), 1, 0)</f>
        <v>0</v>
      </c>
      <c r="P1622" s="3" t="n">
        <f aca="false">IF(AND(A1622&lt;=B1622, B1622&lt;=C1622, C1622&lt;=D1622, D1622&lt;=E1622, E1622&lt;=F1622, F1622&lt;=G1622), 1, 0)</f>
        <v>0</v>
      </c>
      <c r="Q1622" s="3" t="n">
        <f aca="false">IF(O1622+P1622 &lt;= 1, 1, 0)</f>
        <v>1</v>
      </c>
    </row>
    <row r="1623" customFormat="false" ht="13.8" hidden="false" customHeight="false" outlineLevel="0" collapsed="false">
      <c r="A1623" s="1" t="n">
        <v>94</v>
      </c>
      <c r="B1623" s="1" t="n">
        <v>94</v>
      </c>
      <c r="C1623" s="1" t="n">
        <v>94</v>
      </c>
      <c r="D1623" s="1" t="n">
        <v>89</v>
      </c>
      <c r="E1623" s="1" t="n">
        <v>17</v>
      </c>
      <c r="F1623" s="1" t="n">
        <v>60</v>
      </c>
      <c r="G1623" s="1" t="n">
        <v>76</v>
      </c>
      <c r="H1623" s="2" t="n">
        <f aca="false">COUNTIF($A1623:$G1623, A1623)</f>
        <v>3</v>
      </c>
      <c r="I1623" s="2" t="n">
        <f aca="false">COUNTIF($A1623:$G1623, B1623)</f>
        <v>3</v>
      </c>
      <c r="J1623" s="2" t="n">
        <f aca="false">COUNTIF($A1623:$G1623, C1623)</f>
        <v>3</v>
      </c>
      <c r="K1623" s="2" t="n">
        <f aca="false">COUNTIF($A1623:$G1623, D1623)</f>
        <v>1</v>
      </c>
      <c r="L1623" s="2" t="n">
        <f aca="false">COUNTIF($A1623:$G1623, E1623)</f>
        <v>1</v>
      </c>
      <c r="M1623" s="2" t="n">
        <f aca="false">COUNTIF($A1623:$G1623, F1623)</f>
        <v>1</v>
      </c>
      <c r="N1623" s="2" t="n">
        <f aca="false">COUNTIF($A1623:$G1623, G1623)</f>
        <v>1</v>
      </c>
      <c r="O1623" s="3" t="n">
        <f aca="false">IF(AND(COUNTIF(H1623:N1623, 3)=3, COUNTIF(H1623:N1623, 1)=4), 1, 0)</f>
        <v>1</v>
      </c>
      <c r="P1623" s="3" t="n">
        <f aca="false">IF(AND(A1623&lt;=B1623, B1623&lt;=C1623, C1623&lt;=D1623, D1623&lt;=E1623, E1623&lt;=F1623, F1623&lt;=G1623), 1, 0)</f>
        <v>0</v>
      </c>
      <c r="Q1623" s="3" t="n">
        <f aca="false">IF(O1623+P1623 &lt;= 1, 1, 0)</f>
        <v>1</v>
      </c>
    </row>
    <row r="1624" customFormat="false" ht="13.8" hidden="false" customHeight="false" outlineLevel="0" collapsed="false">
      <c r="A1624" s="1" t="n">
        <v>79</v>
      </c>
      <c r="B1624" s="1" t="n">
        <v>79</v>
      </c>
      <c r="C1624" s="1" t="n">
        <v>79</v>
      </c>
      <c r="D1624" s="1" t="n">
        <v>79</v>
      </c>
      <c r="E1624" s="1" t="n">
        <v>79</v>
      </c>
      <c r="F1624" s="1" t="n">
        <v>79</v>
      </c>
      <c r="G1624" s="1" t="n">
        <v>4</v>
      </c>
      <c r="H1624" s="2" t="n">
        <f aca="false">COUNTIF($A1624:$G1624, A1624)</f>
        <v>6</v>
      </c>
      <c r="I1624" s="2" t="n">
        <f aca="false">COUNTIF($A1624:$G1624, B1624)</f>
        <v>6</v>
      </c>
      <c r="J1624" s="2" t="n">
        <f aca="false">COUNTIF($A1624:$G1624, C1624)</f>
        <v>6</v>
      </c>
      <c r="K1624" s="2" t="n">
        <f aca="false">COUNTIF($A1624:$G1624, D1624)</f>
        <v>6</v>
      </c>
      <c r="L1624" s="2" t="n">
        <f aca="false">COUNTIF($A1624:$G1624, E1624)</f>
        <v>6</v>
      </c>
      <c r="M1624" s="2" t="n">
        <f aca="false">COUNTIF($A1624:$G1624, F1624)</f>
        <v>6</v>
      </c>
      <c r="N1624" s="2" t="n">
        <f aca="false">COUNTIF($A1624:$G1624, G1624)</f>
        <v>1</v>
      </c>
      <c r="O1624" s="3" t="n">
        <f aca="false">IF(AND(COUNTIF(H1624:N1624, 3)=3, COUNTIF(H1624:N1624, 1)=4), 1, 0)</f>
        <v>0</v>
      </c>
      <c r="P1624" s="3" t="n">
        <f aca="false">IF(AND(A1624&lt;=B1624, B1624&lt;=C1624, C1624&lt;=D1624, D1624&lt;=E1624, E1624&lt;=F1624, F1624&lt;=G1624), 1, 0)</f>
        <v>0</v>
      </c>
      <c r="Q1624" s="3" t="n">
        <f aca="false">IF(O1624+P1624 &lt;= 1, 1, 0)</f>
        <v>1</v>
      </c>
    </row>
    <row r="1625" customFormat="false" ht="13.8" hidden="false" customHeight="false" outlineLevel="0" collapsed="false">
      <c r="A1625" s="1" t="n">
        <v>95</v>
      </c>
      <c r="B1625" s="1" t="n">
        <v>70</v>
      </c>
      <c r="C1625" s="1" t="n">
        <v>66</v>
      </c>
      <c r="D1625" s="1" t="n">
        <v>85</v>
      </c>
      <c r="E1625" s="1" t="n">
        <v>70</v>
      </c>
      <c r="F1625" s="1" t="n">
        <v>69</v>
      </c>
      <c r="G1625" s="1" t="n">
        <v>67</v>
      </c>
      <c r="H1625" s="2" t="n">
        <f aca="false">COUNTIF($A1625:$G1625, A1625)</f>
        <v>1</v>
      </c>
      <c r="I1625" s="2" t="n">
        <f aca="false">COUNTIF($A1625:$G1625, B1625)</f>
        <v>2</v>
      </c>
      <c r="J1625" s="2" t="n">
        <f aca="false">COUNTIF($A1625:$G1625, C1625)</f>
        <v>1</v>
      </c>
      <c r="K1625" s="2" t="n">
        <f aca="false">COUNTIF($A1625:$G1625, D1625)</f>
        <v>1</v>
      </c>
      <c r="L1625" s="2" t="n">
        <f aca="false">COUNTIF($A1625:$G1625, E1625)</f>
        <v>2</v>
      </c>
      <c r="M1625" s="2" t="n">
        <f aca="false">COUNTIF($A1625:$G1625, F1625)</f>
        <v>1</v>
      </c>
      <c r="N1625" s="2" t="n">
        <f aca="false">COUNTIF($A1625:$G1625, G1625)</f>
        <v>1</v>
      </c>
      <c r="O1625" s="3" t="n">
        <f aca="false">IF(AND(COUNTIF(H1625:N1625, 3)=3, COUNTIF(H1625:N1625, 1)=4), 1, 0)</f>
        <v>0</v>
      </c>
      <c r="P1625" s="3" t="n">
        <f aca="false">IF(AND(A1625&lt;=B1625, B1625&lt;=C1625, C1625&lt;=D1625, D1625&lt;=E1625, E1625&lt;=F1625, F1625&lt;=G1625), 1, 0)</f>
        <v>0</v>
      </c>
      <c r="Q1625" s="3" t="n">
        <f aca="false">IF(O1625+P1625 &lt;= 1, 1, 0)</f>
        <v>1</v>
      </c>
    </row>
    <row r="1626" customFormat="false" ht="13.8" hidden="false" customHeight="false" outlineLevel="0" collapsed="false">
      <c r="A1626" s="1" t="n">
        <v>68</v>
      </c>
      <c r="B1626" s="1" t="n">
        <v>45</v>
      </c>
      <c r="C1626" s="1" t="n">
        <v>70</v>
      </c>
      <c r="D1626" s="1" t="n">
        <v>100</v>
      </c>
      <c r="E1626" s="1" t="n">
        <v>83</v>
      </c>
      <c r="F1626" s="1" t="n">
        <v>39</v>
      </c>
      <c r="G1626" s="1" t="n">
        <v>75</v>
      </c>
      <c r="H1626" s="2" t="n">
        <f aca="false">COUNTIF($A1626:$G1626, A1626)</f>
        <v>1</v>
      </c>
      <c r="I1626" s="2" t="n">
        <f aca="false">COUNTIF($A1626:$G1626, B1626)</f>
        <v>1</v>
      </c>
      <c r="J1626" s="2" t="n">
        <f aca="false">COUNTIF($A1626:$G1626, C1626)</f>
        <v>1</v>
      </c>
      <c r="K1626" s="2" t="n">
        <f aca="false">COUNTIF($A1626:$G1626, D1626)</f>
        <v>1</v>
      </c>
      <c r="L1626" s="2" t="n">
        <f aca="false">COUNTIF($A1626:$G1626, E1626)</f>
        <v>1</v>
      </c>
      <c r="M1626" s="2" t="n">
        <f aca="false">COUNTIF($A1626:$G1626, F1626)</f>
        <v>1</v>
      </c>
      <c r="N1626" s="2" t="n">
        <f aca="false">COUNTIF($A1626:$G1626, G1626)</f>
        <v>1</v>
      </c>
      <c r="O1626" s="3" t="n">
        <f aca="false">IF(AND(COUNTIF(H1626:N1626, 3)=3, COUNTIF(H1626:N1626, 1)=4), 1, 0)</f>
        <v>0</v>
      </c>
      <c r="P1626" s="3" t="n">
        <f aca="false">IF(AND(A1626&lt;=B1626, B1626&lt;=C1626, C1626&lt;=D1626, D1626&lt;=E1626, E1626&lt;=F1626, F1626&lt;=G1626), 1, 0)</f>
        <v>0</v>
      </c>
      <c r="Q1626" s="3" t="n">
        <f aca="false">IF(O1626+P1626 &lt;= 1, 1, 0)</f>
        <v>1</v>
      </c>
    </row>
    <row r="1627" customFormat="false" ht="13.8" hidden="false" customHeight="false" outlineLevel="0" collapsed="false">
      <c r="A1627" s="1" t="n">
        <v>6</v>
      </c>
      <c r="B1627" s="1" t="n">
        <v>6</v>
      </c>
      <c r="C1627" s="1" t="n">
        <v>6</v>
      </c>
      <c r="D1627" s="1" t="n">
        <v>6</v>
      </c>
      <c r="E1627" s="1" t="n">
        <v>6</v>
      </c>
      <c r="F1627" s="1" t="n">
        <v>6</v>
      </c>
      <c r="G1627" s="1" t="n">
        <v>12</v>
      </c>
      <c r="H1627" s="2" t="n">
        <f aca="false">COUNTIF($A1627:$G1627, A1627)</f>
        <v>6</v>
      </c>
      <c r="I1627" s="2" t="n">
        <f aca="false">COUNTIF($A1627:$G1627, B1627)</f>
        <v>6</v>
      </c>
      <c r="J1627" s="2" t="n">
        <f aca="false">COUNTIF($A1627:$G1627, C1627)</f>
        <v>6</v>
      </c>
      <c r="K1627" s="2" t="n">
        <f aca="false">COUNTIF($A1627:$G1627, D1627)</f>
        <v>6</v>
      </c>
      <c r="L1627" s="2" t="n">
        <f aca="false">COUNTIF($A1627:$G1627, E1627)</f>
        <v>6</v>
      </c>
      <c r="M1627" s="2" t="n">
        <f aca="false">COUNTIF($A1627:$G1627, F1627)</f>
        <v>6</v>
      </c>
      <c r="N1627" s="2" t="n">
        <f aca="false">COUNTIF($A1627:$G1627, G1627)</f>
        <v>1</v>
      </c>
      <c r="O1627" s="3" t="n">
        <f aca="false">IF(AND(COUNTIF(H1627:N1627, 3)=3, COUNTIF(H1627:N1627, 1)=4), 1, 0)</f>
        <v>0</v>
      </c>
      <c r="P1627" s="3" t="n">
        <f aca="false">IF(AND(A1627&lt;=B1627, B1627&lt;=C1627, C1627&lt;=D1627, D1627&lt;=E1627, E1627&lt;=F1627, F1627&lt;=G1627), 1, 0)</f>
        <v>1</v>
      </c>
      <c r="Q1627" s="3" t="n">
        <f aca="false">IF(O1627+P1627 &lt;= 1, 1, 0)</f>
        <v>1</v>
      </c>
    </row>
    <row r="1628" customFormat="false" ht="13.8" hidden="false" customHeight="false" outlineLevel="0" collapsed="false">
      <c r="A1628" s="1" t="n">
        <v>37</v>
      </c>
      <c r="B1628" s="1" t="n">
        <v>37</v>
      </c>
      <c r="C1628" s="1" t="n">
        <v>37</v>
      </c>
      <c r="D1628" s="1" t="n">
        <v>37</v>
      </c>
      <c r="E1628" s="1" t="n">
        <v>37</v>
      </c>
      <c r="F1628" s="1" t="n">
        <v>37</v>
      </c>
      <c r="G1628" s="1" t="n">
        <v>48</v>
      </c>
      <c r="H1628" s="2" t="n">
        <f aca="false">COUNTIF($A1628:$G1628, A1628)</f>
        <v>6</v>
      </c>
      <c r="I1628" s="2" t="n">
        <f aca="false">COUNTIF($A1628:$G1628, B1628)</f>
        <v>6</v>
      </c>
      <c r="J1628" s="2" t="n">
        <f aca="false">COUNTIF($A1628:$G1628, C1628)</f>
        <v>6</v>
      </c>
      <c r="K1628" s="2" t="n">
        <f aca="false">COUNTIF($A1628:$G1628, D1628)</f>
        <v>6</v>
      </c>
      <c r="L1628" s="2" t="n">
        <f aca="false">COUNTIF($A1628:$G1628, E1628)</f>
        <v>6</v>
      </c>
      <c r="M1628" s="2" t="n">
        <f aca="false">COUNTIF($A1628:$G1628, F1628)</f>
        <v>6</v>
      </c>
      <c r="N1628" s="2" t="n">
        <f aca="false">COUNTIF($A1628:$G1628, G1628)</f>
        <v>1</v>
      </c>
      <c r="O1628" s="3" t="n">
        <f aca="false">IF(AND(COUNTIF(H1628:N1628, 3)=3, COUNTIF(H1628:N1628, 1)=4), 1, 0)</f>
        <v>0</v>
      </c>
      <c r="P1628" s="3" t="n">
        <f aca="false">IF(AND(A1628&lt;=B1628, B1628&lt;=C1628, C1628&lt;=D1628, D1628&lt;=E1628, E1628&lt;=F1628, F1628&lt;=G1628), 1, 0)</f>
        <v>1</v>
      </c>
      <c r="Q1628" s="3" t="n">
        <f aca="false">IF(O1628+P1628 &lt;= 1, 1, 0)</f>
        <v>1</v>
      </c>
    </row>
    <row r="1629" customFormat="false" ht="13.8" hidden="false" customHeight="false" outlineLevel="0" collapsed="false">
      <c r="A1629" s="1" t="n">
        <v>58</v>
      </c>
      <c r="B1629" s="1" t="n">
        <v>61</v>
      </c>
      <c r="C1629" s="1" t="n">
        <v>61</v>
      </c>
      <c r="D1629" s="1" t="n">
        <v>61</v>
      </c>
      <c r="E1629" s="1" t="n">
        <v>61</v>
      </c>
      <c r="F1629" s="1" t="n">
        <v>61</v>
      </c>
      <c r="G1629" s="1" t="n">
        <v>61</v>
      </c>
      <c r="H1629" s="2" t="n">
        <f aca="false">COUNTIF($A1629:$G1629, A1629)</f>
        <v>1</v>
      </c>
      <c r="I1629" s="2" t="n">
        <f aca="false">COUNTIF($A1629:$G1629, B1629)</f>
        <v>6</v>
      </c>
      <c r="J1629" s="2" t="n">
        <f aca="false">COUNTIF($A1629:$G1629, C1629)</f>
        <v>6</v>
      </c>
      <c r="K1629" s="2" t="n">
        <f aca="false">COUNTIF($A1629:$G1629, D1629)</f>
        <v>6</v>
      </c>
      <c r="L1629" s="2" t="n">
        <f aca="false">COUNTIF($A1629:$G1629, E1629)</f>
        <v>6</v>
      </c>
      <c r="M1629" s="2" t="n">
        <f aca="false">COUNTIF($A1629:$G1629, F1629)</f>
        <v>6</v>
      </c>
      <c r="N1629" s="2" t="n">
        <f aca="false">COUNTIF($A1629:$G1629, G1629)</f>
        <v>6</v>
      </c>
      <c r="O1629" s="3" t="n">
        <f aca="false">IF(AND(COUNTIF(H1629:N1629, 3)=3, COUNTIF(H1629:N1629, 1)=4), 1, 0)</f>
        <v>0</v>
      </c>
      <c r="P1629" s="3" t="n">
        <f aca="false">IF(AND(A1629&lt;=B1629, B1629&lt;=C1629, C1629&lt;=D1629, D1629&lt;=E1629, E1629&lt;=F1629, F1629&lt;=G1629), 1, 0)</f>
        <v>1</v>
      </c>
      <c r="Q1629" s="3" t="n">
        <f aca="false">IF(O1629+P1629 &lt;= 1, 1, 0)</f>
        <v>1</v>
      </c>
    </row>
    <row r="1630" customFormat="false" ht="13.8" hidden="false" customHeight="false" outlineLevel="0" collapsed="false">
      <c r="A1630" s="1" t="n">
        <v>44</v>
      </c>
      <c r="B1630" s="1" t="n">
        <v>44</v>
      </c>
      <c r="C1630" s="1" t="n">
        <v>44</v>
      </c>
      <c r="D1630" s="1" t="n">
        <v>44</v>
      </c>
      <c r="E1630" s="1" t="n">
        <v>44</v>
      </c>
      <c r="F1630" s="1" t="n">
        <v>44</v>
      </c>
      <c r="G1630" s="1" t="n">
        <v>76</v>
      </c>
      <c r="H1630" s="2" t="n">
        <f aca="false">COUNTIF($A1630:$G1630, A1630)</f>
        <v>6</v>
      </c>
      <c r="I1630" s="2" t="n">
        <f aca="false">COUNTIF($A1630:$G1630, B1630)</f>
        <v>6</v>
      </c>
      <c r="J1630" s="2" t="n">
        <f aca="false">COUNTIF($A1630:$G1630, C1630)</f>
        <v>6</v>
      </c>
      <c r="K1630" s="2" t="n">
        <f aca="false">COUNTIF($A1630:$G1630, D1630)</f>
        <v>6</v>
      </c>
      <c r="L1630" s="2" t="n">
        <f aca="false">COUNTIF($A1630:$G1630, E1630)</f>
        <v>6</v>
      </c>
      <c r="M1630" s="2" t="n">
        <f aca="false">COUNTIF($A1630:$G1630, F1630)</f>
        <v>6</v>
      </c>
      <c r="N1630" s="2" t="n">
        <f aca="false">COUNTIF($A1630:$G1630, G1630)</f>
        <v>1</v>
      </c>
      <c r="O1630" s="3" t="n">
        <f aca="false">IF(AND(COUNTIF(H1630:N1630, 3)=3, COUNTIF(H1630:N1630, 1)=4), 1, 0)</f>
        <v>0</v>
      </c>
      <c r="P1630" s="3" t="n">
        <f aca="false">IF(AND(A1630&lt;=B1630, B1630&lt;=C1630, C1630&lt;=D1630, D1630&lt;=E1630, E1630&lt;=F1630, F1630&lt;=G1630), 1, 0)</f>
        <v>1</v>
      </c>
      <c r="Q1630" s="3" t="n">
        <f aca="false">IF(O1630+P1630 &lt;= 1, 1, 0)</f>
        <v>1</v>
      </c>
    </row>
    <row r="1631" customFormat="false" ht="13.8" hidden="false" customHeight="false" outlineLevel="0" collapsed="false">
      <c r="A1631" s="1" t="n">
        <v>98</v>
      </c>
      <c r="B1631" s="1" t="n">
        <v>98</v>
      </c>
      <c r="C1631" s="1" t="n">
        <v>98</v>
      </c>
      <c r="D1631" s="1" t="n">
        <v>86</v>
      </c>
      <c r="E1631" s="1" t="n">
        <v>28</v>
      </c>
      <c r="F1631" s="1" t="n">
        <v>32</v>
      </c>
      <c r="G1631" s="1" t="n">
        <v>71</v>
      </c>
      <c r="H1631" s="2" t="n">
        <f aca="false">COUNTIF($A1631:$G1631, A1631)</f>
        <v>3</v>
      </c>
      <c r="I1631" s="2" t="n">
        <f aca="false">COUNTIF($A1631:$G1631, B1631)</f>
        <v>3</v>
      </c>
      <c r="J1631" s="2" t="n">
        <f aca="false">COUNTIF($A1631:$G1631, C1631)</f>
        <v>3</v>
      </c>
      <c r="K1631" s="2" t="n">
        <f aca="false">COUNTIF($A1631:$G1631, D1631)</f>
        <v>1</v>
      </c>
      <c r="L1631" s="2" t="n">
        <f aca="false">COUNTIF($A1631:$G1631, E1631)</f>
        <v>1</v>
      </c>
      <c r="M1631" s="2" t="n">
        <f aca="false">COUNTIF($A1631:$G1631, F1631)</f>
        <v>1</v>
      </c>
      <c r="N1631" s="2" t="n">
        <f aca="false">COUNTIF($A1631:$G1631, G1631)</f>
        <v>1</v>
      </c>
      <c r="O1631" s="3" t="n">
        <f aca="false">IF(AND(COUNTIF(H1631:N1631, 3)=3, COUNTIF(H1631:N1631, 1)=4), 1, 0)</f>
        <v>1</v>
      </c>
      <c r="P1631" s="3" t="n">
        <f aca="false">IF(AND(A1631&lt;=B1631, B1631&lt;=C1631, C1631&lt;=D1631, D1631&lt;=E1631, E1631&lt;=F1631, F1631&lt;=G1631), 1, 0)</f>
        <v>0</v>
      </c>
      <c r="Q1631" s="3" t="n">
        <f aca="false">IF(O1631+P1631 &lt;= 1, 1, 0)</f>
        <v>1</v>
      </c>
    </row>
    <row r="1632" customFormat="false" ht="13.8" hidden="false" customHeight="false" outlineLevel="0" collapsed="false">
      <c r="A1632" s="1" t="n">
        <v>37</v>
      </c>
      <c r="B1632" s="1" t="n">
        <v>37</v>
      </c>
      <c r="C1632" s="1" t="n">
        <v>37</v>
      </c>
      <c r="D1632" s="1" t="n">
        <v>37</v>
      </c>
      <c r="E1632" s="1" t="n">
        <v>37</v>
      </c>
      <c r="F1632" s="1" t="n">
        <v>37</v>
      </c>
      <c r="G1632" s="1" t="n">
        <v>94</v>
      </c>
      <c r="H1632" s="2" t="n">
        <f aca="false">COUNTIF($A1632:$G1632, A1632)</f>
        <v>6</v>
      </c>
      <c r="I1632" s="2" t="n">
        <f aca="false">COUNTIF($A1632:$G1632, B1632)</f>
        <v>6</v>
      </c>
      <c r="J1632" s="2" t="n">
        <f aca="false">COUNTIF($A1632:$G1632, C1632)</f>
        <v>6</v>
      </c>
      <c r="K1632" s="2" t="n">
        <f aca="false">COUNTIF($A1632:$G1632, D1632)</f>
        <v>6</v>
      </c>
      <c r="L1632" s="2" t="n">
        <f aca="false">COUNTIF($A1632:$G1632, E1632)</f>
        <v>6</v>
      </c>
      <c r="M1632" s="2" t="n">
        <f aca="false">COUNTIF($A1632:$G1632, F1632)</f>
        <v>6</v>
      </c>
      <c r="N1632" s="2" t="n">
        <f aca="false">COUNTIF($A1632:$G1632, G1632)</f>
        <v>1</v>
      </c>
      <c r="O1632" s="3" t="n">
        <f aca="false">IF(AND(COUNTIF(H1632:N1632, 3)=3, COUNTIF(H1632:N1632, 1)=4), 1, 0)</f>
        <v>0</v>
      </c>
      <c r="P1632" s="3" t="n">
        <f aca="false">IF(AND(A1632&lt;=B1632, B1632&lt;=C1632, C1632&lt;=D1632, D1632&lt;=E1632, E1632&lt;=F1632, F1632&lt;=G1632), 1, 0)</f>
        <v>1</v>
      </c>
      <c r="Q1632" s="3" t="n">
        <f aca="false">IF(O1632+P1632 &lt;= 1, 1, 0)</f>
        <v>1</v>
      </c>
    </row>
    <row r="1633" customFormat="false" ht="13.8" hidden="false" customHeight="false" outlineLevel="0" collapsed="false">
      <c r="A1633" s="1" t="n">
        <v>55</v>
      </c>
      <c r="B1633" s="1" t="n">
        <v>55</v>
      </c>
      <c r="C1633" s="1" t="n">
        <v>55</v>
      </c>
      <c r="D1633" s="1" t="n">
        <v>55</v>
      </c>
      <c r="E1633" s="1" t="n">
        <v>55</v>
      </c>
      <c r="F1633" s="1" t="n">
        <v>55</v>
      </c>
      <c r="G1633" s="1" t="n">
        <v>75</v>
      </c>
      <c r="H1633" s="2" t="n">
        <f aca="false">COUNTIF($A1633:$G1633, A1633)</f>
        <v>6</v>
      </c>
      <c r="I1633" s="2" t="n">
        <f aca="false">COUNTIF($A1633:$G1633, B1633)</f>
        <v>6</v>
      </c>
      <c r="J1633" s="2" t="n">
        <f aca="false">COUNTIF($A1633:$G1633, C1633)</f>
        <v>6</v>
      </c>
      <c r="K1633" s="2" t="n">
        <f aca="false">COUNTIF($A1633:$G1633, D1633)</f>
        <v>6</v>
      </c>
      <c r="L1633" s="2" t="n">
        <f aca="false">COUNTIF($A1633:$G1633, E1633)</f>
        <v>6</v>
      </c>
      <c r="M1633" s="2" t="n">
        <f aca="false">COUNTIF($A1633:$G1633, F1633)</f>
        <v>6</v>
      </c>
      <c r="N1633" s="2" t="n">
        <f aca="false">COUNTIF($A1633:$G1633, G1633)</f>
        <v>1</v>
      </c>
      <c r="O1633" s="3" t="n">
        <f aca="false">IF(AND(COUNTIF(H1633:N1633, 3)=3, COUNTIF(H1633:N1633, 1)=4), 1, 0)</f>
        <v>0</v>
      </c>
      <c r="P1633" s="3" t="n">
        <f aca="false">IF(AND(A1633&lt;=B1633, B1633&lt;=C1633, C1633&lt;=D1633, D1633&lt;=E1633, E1633&lt;=F1633, F1633&lt;=G1633), 1, 0)</f>
        <v>1</v>
      </c>
      <c r="Q1633" s="3" t="n">
        <f aca="false">IF(O1633+P1633 &lt;= 1, 1, 0)</f>
        <v>1</v>
      </c>
    </row>
    <row r="1634" customFormat="false" ht="13.8" hidden="false" customHeight="false" outlineLevel="0" collapsed="false">
      <c r="A1634" s="1" t="n">
        <v>51</v>
      </c>
      <c r="B1634" s="1" t="n">
        <v>64</v>
      </c>
      <c r="C1634" s="1" t="n">
        <v>82</v>
      </c>
      <c r="D1634" s="1" t="n">
        <v>98</v>
      </c>
      <c r="E1634" s="1" t="n">
        <v>42</v>
      </c>
      <c r="F1634" s="1" t="n">
        <v>7</v>
      </c>
      <c r="G1634" s="1" t="n">
        <v>49</v>
      </c>
      <c r="H1634" s="2" t="n">
        <f aca="false">COUNTIF($A1634:$G1634, A1634)</f>
        <v>1</v>
      </c>
      <c r="I1634" s="2" t="n">
        <f aca="false">COUNTIF($A1634:$G1634, B1634)</f>
        <v>1</v>
      </c>
      <c r="J1634" s="2" t="n">
        <f aca="false">COUNTIF($A1634:$G1634, C1634)</f>
        <v>1</v>
      </c>
      <c r="K1634" s="2" t="n">
        <f aca="false">COUNTIF($A1634:$G1634, D1634)</f>
        <v>1</v>
      </c>
      <c r="L1634" s="2" t="n">
        <f aca="false">COUNTIF($A1634:$G1634, E1634)</f>
        <v>1</v>
      </c>
      <c r="M1634" s="2" t="n">
        <f aca="false">COUNTIF($A1634:$G1634, F1634)</f>
        <v>1</v>
      </c>
      <c r="N1634" s="2" t="n">
        <f aca="false">COUNTIF($A1634:$G1634, G1634)</f>
        <v>1</v>
      </c>
      <c r="O1634" s="3" t="n">
        <f aca="false">IF(AND(COUNTIF(H1634:N1634, 3)=3, COUNTIF(H1634:N1634, 1)=4), 1, 0)</f>
        <v>0</v>
      </c>
      <c r="P1634" s="3" t="n">
        <f aca="false">IF(AND(A1634&lt;=B1634, B1634&lt;=C1634, C1634&lt;=D1634, D1634&lt;=E1634, E1634&lt;=F1634, F1634&lt;=G1634), 1, 0)</f>
        <v>0</v>
      </c>
      <c r="Q1634" s="3" t="n">
        <f aca="false">IF(O1634+P1634 &lt;= 1, 1, 0)</f>
        <v>1</v>
      </c>
    </row>
    <row r="1635" customFormat="false" ht="13.8" hidden="false" customHeight="false" outlineLevel="0" collapsed="false">
      <c r="A1635" s="1" t="n">
        <v>25</v>
      </c>
      <c r="B1635" s="1" t="n">
        <v>25</v>
      </c>
      <c r="C1635" s="1" t="n">
        <v>25</v>
      </c>
      <c r="D1635" s="1" t="n">
        <v>44</v>
      </c>
      <c r="E1635" s="1" t="n">
        <v>69</v>
      </c>
      <c r="F1635" s="1" t="n">
        <v>89</v>
      </c>
      <c r="G1635" s="1" t="n">
        <v>93</v>
      </c>
      <c r="H1635" s="2" t="n">
        <f aca="false">COUNTIF($A1635:$G1635, A1635)</f>
        <v>3</v>
      </c>
      <c r="I1635" s="2" t="n">
        <f aca="false">COUNTIF($A1635:$G1635, B1635)</f>
        <v>3</v>
      </c>
      <c r="J1635" s="2" t="n">
        <f aca="false">COUNTIF($A1635:$G1635, C1635)</f>
        <v>3</v>
      </c>
      <c r="K1635" s="2" t="n">
        <f aca="false">COUNTIF($A1635:$G1635, D1635)</f>
        <v>1</v>
      </c>
      <c r="L1635" s="2" t="n">
        <f aca="false">COUNTIF($A1635:$G1635, E1635)</f>
        <v>1</v>
      </c>
      <c r="M1635" s="2" t="n">
        <f aca="false">COUNTIF($A1635:$G1635, F1635)</f>
        <v>1</v>
      </c>
      <c r="N1635" s="2" t="n">
        <f aca="false">COUNTIF($A1635:$G1635, G1635)</f>
        <v>1</v>
      </c>
      <c r="O1635" s="3" t="n">
        <f aca="false">IF(AND(COUNTIF(H1635:N1635, 3)=3, COUNTIF(H1635:N1635, 1)=4), 1, 0)</f>
        <v>1</v>
      </c>
      <c r="P1635" s="3" t="n">
        <f aca="false">IF(AND(A1635&lt;=B1635, B1635&lt;=C1635, C1635&lt;=D1635, D1635&lt;=E1635, E1635&lt;=F1635, F1635&lt;=G1635), 1, 0)</f>
        <v>1</v>
      </c>
      <c r="Q1635" s="3" t="n">
        <f aca="false">IF(O1635+P1635 &lt;= 1, 1, 0)</f>
        <v>0</v>
      </c>
    </row>
    <row r="1636" customFormat="false" ht="13.8" hidden="false" customHeight="false" outlineLevel="0" collapsed="false">
      <c r="A1636" s="1" t="n">
        <v>25</v>
      </c>
      <c r="B1636" s="1" t="n">
        <v>49</v>
      </c>
      <c r="C1636" s="1" t="n">
        <v>55</v>
      </c>
      <c r="D1636" s="1" t="n">
        <v>6</v>
      </c>
      <c r="E1636" s="1" t="n">
        <v>18</v>
      </c>
      <c r="F1636" s="1" t="n">
        <v>1</v>
      </c>
      <c r="G1636" s="1" t="n">
        <v>92</v>
      </c>
      <c r="H1636" s="2" t="n">
        <f aca="false">COUNTIF($A1636:$G1636, A1636)</f>
        <v>1</v>
      </c>
      <c r="I1636" s="2" t="n">
        <f aca="false">COUNTIF($A1636:$G1636, B1636)</f>
        <v>1</v>
      </c>
      <c r="J1636" s="2" t="n">
        <f aca="false">COUNTIF($A1636:$G1636, C1636)</f>
        <v>1</v>
      </c>
      <c r="K1636" s="2" t="n">
        <f aca="false">COUNTIF($A1636:$G1636, D1636)</f>
        <v>1</v>
      </c>
      <c r="L1636" s="2" t="n">
        <f aca="false">COUNTIF($A1636:$G1636, E1636)</f>
        <v>1</v>
      </c>
      <c r="M1636" s="2" t="n">
        <f aca="false">COUNTIF($A1636:$G1636, F1636)</f>
        <v>1</v>
      </c>
      <c r="N1636" s="2" t="n">
        <f aca="false">COUNTIF($A1636:$G1636, G1636)</f>
        <v>1</v>
      </c>
      <c r="O1636" s="3" t="n">
        <f aca="false">IF(AND(COUNTIF(H1636:N1636, 3)=3, COUNTIF(H1636:N1636, 1)=4), 1, 0)</f>
        <v>0</v>
      </c>
      <c r="P1636" s="3" t="n">
        <f aca="false">IF(AND(A1636&lt;=B1636, B1636&lt;=C1636, C1636&lt;=D1636, D1636&lt;=E1636, E1636&lt;=F1636, F1636&lt;=G1636), 1, 0)</f>
        <v>0</v>
      </c>
      <c r="Q1636" s="3" t="n">
        <f aca="false">IF(O1636+P1636 &lt;= 1, 1, 0)</f>
        <v>1</v>
      </c>
    </row>
    <row r="1637" customFormat="false" ht="13.8" hidden="false" customHeight="false" outlineLevel="0" collapsed="false">
      <c r="A1637" s="1" t="n">
        <v>17</v>
      </c>
      <c r="B1637" s="1" t="n">
        <v>17</v>
      </c>
      <c r="C1637" s="1" t="n">
        <v>17</v>
      </c>
      <c r="D1637" s="1" t="n">
        <v>82</v>
      </c>
      <c r="E1637" s="1" t="n">
        <v>26</v>
      </c>
      <c r="F1637" s="1" t="n">
        <v>2</v>
      </c>
      <c r="G1637" s="1" t="n">
        <v>39</v>
      </c>
      <c r="H1637" s="2" t="n">
        <f aca="false">COUNTIF($A1637:$G1637, A1637)</f>
        <v>3</v>
      </c>
      <c r="I1637" s="2" t="n">
        <f aca="false">COUNTIF($A1637:$G1637, B1637)</f>
        <v>3</v>
      </c>
      <c r="J1637" s="2" t="n">
        <f aca="false">COUNTIF($A1637:$G1637, C1637)</f>
        <v>3</v>
      </c>
      <c r="K1637" s="2" t="n">
        <f aca="false">COUNTIF($A1637:$G1637, D1637)</f>
        <v>1</v>
      </c>
      <c r="L1637" s="2" t="n">
        <f aca="false">COUNTIF($A1637:$G1637, E1637)</f>
        <v>1</v>
      </c>
      <c r="M1637" s="2" t="n">
        <f aca="false">COUNTIF($A1637:$G1637, F1637)</f>
        <v>1</v>
      </c>
      <c r="N1637" s="2" t="n">
        <f aca="false">COUNTIF($A1637:$G1637, G1637)</f>
        <v>1</v>
      </c>
      <c r="O1637" s="3" t="n">
        <f aca="false">IF(AND(COUNTIF(H1637:N1637, 3)=3, COUNTIF(H1637:N1637, 1)=4), 1, 0)</f>
        <v>1</v>
      </c>
      <c r="P1637" s="3" t="n">
        <f aca="false">IF(AND(A1637&lt;=B1637, B1637&lt;=C1637, C1637&lt;=D1637, D1637&lt;=E1637, E1637&lt;=F1637, F1637&lt;=G1637), 1, 0)</f>
        <v>0</v>
      </c>
      <c r="Q1637" s="3" t="n">
        <f aca="false">IF(O1637+P1637 &lt;= 1, 1, 0)</f>
        <v>1</v>
      </c>
    </row>
    <row r="1638" customFormat="false" ht="13.8" hidden="false" customHeight="false" outlineLevel="0" collapsed="false">
      <c r="A1638" s="1" t="n">
        <v>6</v>
      </c>
      <c r="B1638" s="1" t="n">
        <v>20</v>
      </c>
      <c r="C1638" s="1" t="n">
        <v>37</v>
      </c>
      <c r="D1638" s="1" t="n">
        <v>42</v>
      </c>
      <c r="E1638" s="1" t="n">
        <v>53</v>
      </c>
      <c r="F1638" s="1" t="n">
        <v>55</v>
      </c>
      <c r="G1638" s="1" t="n">
        <v>71</v>
      </c>
      <c r="H1638" s="2" t="n">
        <f aca="false">COUNTIF($A1638:$G1638, A1638)</f>
        <v>1</v>
      </c>
      <c r="I1638" s="2" t="n">
        <f aca="false">COUNTIF($A1638:$G1638, B1638)</f>
        <v>1</v>
      </c>
      <c r="J1638" s="2" t="n">
        <f aca="false">COUNTIF($A1638:$G1638, C1638)</f>
        <v>1</v>
      </c>
      <c r="K1638" s="2" t="n">
        <f aca="false">COUNTIF($A1638:$G1638, D1638)</f>
        <v>1</v>
      </c>
      <c r="L1638" s="2" t="n">
        <f aca="false">COUNTIF($A1638:$G1638, E1638)</f>
        <v>1</v>
      </c>
      <c r="M1638" s="2" t="n">
        <f aca="false">COUNTIF($A1638:$G1638, F1638)</f>
        <v>1</v>
      </c>
      <c r="N1638" s="2" t="n">
        <f aca="false">COUNTIF($A1638:$G1638, G1638)</f>
        <v>1</v>
      </c>
      <c r="O1638" s="3" t="n">
        <f aca="false">IF(AND(COUNTIF(H1638:N1638, 3)=3, COUNTIF(H1638:N1638, 1)=4), 1, 0)</f>
        <v>0</v>
      </c>
      <c r="P1638" s="3" t="n">
        <f aca="false">IF(AND(A1638&lt;=B1638, B1638&lt;=C1638, C1638&lt;=D1638, D1638&lt;=E1638, E1638&lt;=F1638, F1638&lt;=G1638), 1, 0)</f>
        <v>1</v>
      </c>
      <c r="Q1638" s="3" t="n">
        <f aca="false">IF(O1638+P1638 &lt;= 1, 1, 0)</f>
        <v>1</v>
      </c>
    </row>
    <row r="1639" customFormat="false" ht="13.8" hidden="false" customHeight="false" outlineLevel="0" collapsed="false">
      <c r="A1639" s="1" t="n">
        <v>11</v>
      </c>
      <c r="B1639" s="1" t="n">
        <v>15</v>
      </c>
      <c r="C1639" s="1" t="n">
        <v>47</v>
      </c>
      <c r="D1639" s="1" t="n">
        <v>49</v>
      </c>
      <c r="E1639" s="1" t="n">
        <v>69</v>
      </c>
      <c r="F1639" s="1" t="n">
        <v>84</v>
      </c>
      <c r="G1639" s="1" t="n">
        <v>97</v>
      </c>
      <c r="H1639" s="2" t="n">
        <f aca="false">COUNTIF($A1639:$G1639, A1639)</f>
        <v>1</v>
      </c>
      <c r="I1639" s="2" t="n">
        <f aca="false">COUNTIF($A1639:$G1639, B1639)</f>
        <v>1</v>
      </c>
      <c r="J1639" s="2" t="n">
        <f aca="false">COUNTIF($A1639:$G1639, C1639)</f>
        <v>1</v>
      </c>
      <c r="K1639" s="2" t="n">
        <f aca="false">COUNTIF($A1639:$G1639, D1639)</f>
        <v>1</v>
      </c>
      <c r="L1639" s="2" t="n">
        <f aca="false">COUNTIF($A1639:$G1639, E1639)</f>
        <v>1</v>
      </c>
      <c r="M1639" s="2" t="n">
        <f aca="false">COUNTIF($A1639:$G1639, F1639)</f>
        <v>1</v>
      </c>
      <c r="N1639" s="2" t="n">
        <f aca="false">COUNTIF($A1639:$G1639, G1639)</f>
        <v>1</v>
      </c>
      <c r="O1639" s="3" t="n">
        <f aca="false">IF(AND(COUNTIF(H1639:N1639, 3)=3, COUNTIF(H1639:N1639, 1)=4), 1, 0)</f>
        <v>0</v>
      </c>
      <c r="P1639" s="3" t="n">
        <f aca="false">IF(AND(A1639&lt;=B1639, B1639&lt;=C1639, C1639&lt;=D1639, D1639&lt;=E1639, E1639&lt;=F1639, F1639&lt;=G1639), 1, 0)</f>
        <v>1</v>
      </c>
      <c r="Q1639" s="3" t="n">
        <f aca="false">IF(O1639+P1639 &lt;= 1, 1, 0)</f>
        <v>1</v>
      </c>
    </row>
    <row r="1640" customFormat="false" ht="13.8" hidden="false" customHeight="false" outlineLevel="0" collapsed="false">
      <c r="A1640" s="1" t="n">
        <v>35</v>
      </c>
      <c r="B1640" s="1" t="n">
        <v>35</v>
      </c>
      <c r="C1640" s="1" t="n">
        <v>35</v>
      </c>
      <c r="D1640" s="1" t="n">
        <v>51</v>
      </c>
      <c r="E1640" s="1" t="n">
        <v>38</v>
      </c>
      <c r="F1640" s="1" t="n">
        <v>2</v>
      </c>
      <c r="G1640" s="1" t="n">
        <v>47</v>
      </c>
      <c r="H1640" s="2" t="n">
        <f aca="false">COUNTIF($A1640:$G1640, A1640)</f>
        <v>3</v>
      </c>
      <c r="I1640" s="2" t="n">
        <f aca="false">COUNTIF($A1640:$G1640, B1640)</f>
        <v>3</v>
      </c>
      <c r="J1640" s="2" t="n">
        <f aca="false">COUNTIF($A1640:$G1640, C1640)</f>
        <v>3</v>
      </c>
      <c r="K1640" s="2" t="n">
        <f aca="false">COUNTIF($A1640:$G1640, D1640)</f>
        <v>1</v>
      </c>
      <c r="L1640" s="2" t="n">
        <f aca="false">COUNTIF($A1640:$G1640, E1640)</f>
        <v>1</v>
      </c>
      <c r="M1640" s="2" t="n">
        <f aca="false">COUNTIF($A1640:$G1640, F1640)</f>
        <v>1</v>
      </c>
      <c r="N1640" s="2" t="n">
        <f aca="false">COUNTIF($A1640:$G1640, G1640)</f>
        <v>1</v>
      </c>
      <c r="O1640" s="3" t="n">
        <f aca="false">IF(AND(COUNTIF(H1640:N1640, 3)=3, COUNTIF(H1640:N1640, 1)=4), 1, 0)</f>
        <v>1</v>
      </c>
      <c r="P1640" s="3" t="n">
        <f aca="false">IF(AND(A1640&lt;=B1640, B1640&lt;=C1640, C1640&lt;=D1640, D1640&lt;=E1640, E1640&lt;=F1640, F1640&lt;=G1640), 1, 0)</f>
        <v>0</v>
      </c>
      <c r="Q1640" s="3" t="n">
        <f aca="false">IF(O1640+P1640 &lt;= 1, 1, 0)</f>
        <v>1</v>
      </c>
    </row>
    <row r="1641" customFormat="false" ht="13.8" hidden="false" customHeight="false" outlineLevel="0" collapsed="false">
      <c r="A1641" s="1" t="n">
        <v>91</v>
      </c>
      <c r="B1641" s="1" t="n">
        <v>88</v>
      </c>
      <c r="C1641" s="1" t="n">
        <v>36</v>
      </c>
      <c r="D1641" s="1" t="n">
        <v>70</v>
      </c>
      <c r="E1641" s="1" t="n">
        <v>36</v>
      </c>
      <c r="F1641" s="1" t="n">
        <v>29</v>
      </c>
      <c r="G1641" s="1" t="n">
        <v>17</v>
      </c>
      <c r="H1641" s="2" t="n">
        <f aca="false">COUNTIF($A1641:$G1641, A1641)</f>
        <v>1</v>
      </c>
      <c r="I1641" s="2" t="n">
        <f aca="false">COUNTIF($A1641:$G1641, B1641)</f>
        <v>1</v>
      </c>
      <c r="J1641" s="2" t="n">
        <f aca="false">COUNTIF($A1641:$G1641, C1641)</f>
        <v>2</v>
      </c>
      <c r="K1641" s="2" t="n">
        <f aca="false">COUNTIF($A1641:$G1641, D1641)</f>
        <v>1</v>
      </c>
      <c r="L1641" s="2" t="n">
        <f aca="false">COUNTIF($A1641:$G1641, E1641)</f>
        <v>2</v>
      </c>
      <c r="M1641" s="2" t="n">
        <f aca="false">COUNTIF($A1641:$G1641, F1641)</f>
        <v>1</v>
      </c>
      <c r="N1641" s="2" t="n">
        <f aca="false">COUNTIF($A1641:$G1641, G1641)</f>
        <v>1</v>
      </c>
      <c r="O1641" s="3" t="n">
        <f aca="false">IF(AND(COUNTIF(H1641:N1641, 3)=3, COUNTIF(H1641:N1641, 1)=4), 1, 0)</f>
        <v>0</v>
      </c>
      <c r="P1641" s="3" t="n">
        <f aca="false">IF(AND(A1641&lt;=B1641, B1641&lt;=C1641, C1641&lt;=D1641, D1641&lt;=E1641, E1641&lt;=F1641, F1641&lt;=G1641), 1, 0)</f>
        <v>0</v>
      </c>
      <c r="Q1641" s="3" t="n">
        <f aca="false">IF(O1641+P1641 &lt;= 1, 1, 0)</f>
        <v>1</v>
      </c>
    </row>
    <row r="1642" customFormat="false" ht="13.8" hidden="false" customHeight="false" outlineLevel="0" collapsed="false">
      <c r="A1642" s="1" t="n">
        <v>11</v>
      </c>
      <c r="B1642" s="1" t="n">
        <v>12</v>
      </c>
      <c r="C1642" s="1" t="n">
        <v>89</v>
      </c>
      <c r="D1642" s="1" t="n">
        <v>14</v>
      </c>
      <c r="E1642" s="1" t="n">
        <v>89</v>
      </c>
      <c r="F1642" s="1" t="n">
        <v>58</v>
      </c>
      <c r="G1642" s="1" t="n">
        <v>13</v>
      </c>
      <c r="H1642" s="2" t="n">
        <f aca="false">COUNTIF($A1642:$G1642, A1642)</f>
        <v>1</v>
      </c>
      <c r="I1642" s="2" t="n">
        <f aca="false">COUNTIF($A1642:$G1642, B1642)</f>
        <v>1</v>
      </c>
      <c r="J1642" s="2" t="n">
        <f aca="false">COUNTIF($A1642:$G1642, C1642)</f>
        <v>2</v>
      </c>
      <c r="K1642" s="2" t="n">
        <f aca="false">COUNTIF($A1642:$G1642, D1642)</f>
        <v>1</v>
      </c>
      <c r="L1642" s="2" t="n">
        <f aca="false">COUNTIF($A1642:$G1642, E1642)</f>
        <v>2</v>
      </c>
      <c r="M1642" s="2" t="n">
        <f aca="false">COUNTIF($A1642:$G1642, F1642)</f>
        <v>1</v>
      </c>
      <c r="N1642" s="2" t="n">
        <f aca="false">COUNTIF($A1642:$G1642, G1642)</f>
        <v>1</v>
      </c>
      <c r="O1642" s="3" t="n">
        <f aca="false">IF(AND(COUNTIF(H1642:N1642, 3)=3, COUNTIF(H1642:N1642, 1)=4), 1, 0)</f>
        <v>0</v>
      </c>
      <c r="P1642" s="3" t="n">
        <f aca="false">IF(AND(A1642&lt;=B1642, B1642&lt;=C1642, C1642&lt;=D1642, D1642&lt;=E1642, E1642&lt;=F1642, F1642&lt;=G1642), 1, 0)</f>
        <v>0</v>
      </c>
      <c r="Q1642" s="3" t="n">
        <f aca="false">IF(O1642+P1642 &lt;= 1, 1, 0)</f>
        <v>1</v>
      </c>
    </row>
    <row r="1643" customFormat="false" ht="13.8" hidden="false" customHeight="false" outlineLevel="0" collapsed="false">
      <c r="A1643" s="1" t="n">
        <v>10</v>
      </c>
      <c r="B1643" s="1" t="n">
        <v>10</v>
      </c>
      <c r="C1643" s="1" t="n">
        <v>10</v>
      </c>
      <c r="D1643" s="1" t="n">
        <v>10</v>
      </c>
      <c r="E1643" s="1" t="n">
        <v>10</v>
      </c>
      <c r="F1643" s="1" t="n">
        <v>10</v>
      </c>
      <c r="G1643" s="1" t="n">
        <v>38</v>
      </c>
      <c r="H1643" s="2" t="n">
        <f aca="false">COUNTIF($A1643:$G1643, A1643)</f>
        <v>6</v>
      </c>
      <c r="I1643" s="2" t="n">
        <f aca="false">COUNTIF($A1643:$G1643, B1643)</f>
        <v>6</v>
      </c>
      <c r="J1643" s="2" t="n">
        <f aca="false">COUNTIF($A1643:$G1643, C1643)</f>
        <v>6</v>
      </c>
      <c r="K1643" s="2" t="n">
        <f aca="false">COUNTIF($A1643:$G1643, D1643)</f>
        <v>6</v>
      </c>
      <c r="L1643" s="2" t="n">
        <f aca="false">COUNTIF($A1643:$G1643, E1643)</f>
        <v>6</v>
      </c>
      <c r="M1643" s="2" t="n">
        <f aca="false">COUNTIF($A1643:$G1643, F1643)</f>
        <v>6</v>
      </c>
      <c r="N1643" s="2" t="n">
        <f aca="false">COUNTIF($A1643:$G1643, G1643)</f>
        <v>1</v>
      </c>
      <c r="O1643" s="3" t="n">
        <f aca="false">IF(AND(COUNTIF(H1643:N1643, 3)=3, COUNTIF(H1643:N1643, 1)=4), 1, 0)</f>
        <v>0</v>
      </c>
      <c r="P1643" s="3" t="n">
        <f aca="false">IF(AND(A1643&lt;=B1643, B1643&lt;=C1643, C1643&lt;=D1643, D1643&lt;=E1643, E1643&lt;=F1643, F1643&lt;=G1643), 1, 0)</f>
        <v>1</v>
      </c>
      <c r="Q1643" s="3" t="n">
        <f aca="false">IF(O1643+P1643 &lt;= 1, 1, 0)</f>
        <v>1</v>
      </c>
    </row>
    <row r="1644" customFormat="false" ht="13.8" hidden="false" customHeight="false" outlineLevel="0" collapsed="false">
      <c r="A1644" s="1" t="n">
        <v>66</v>
      </c>
      <c r="B1644" s="1" t="n">
        <v>66</v>
      </c>
      <c r="C1644" s="1" t="n">
        <v>66</v>
      </c>
      <c r="D1644" s="1" t="n">
        <v>66</v>
      </c>
      <c r="E1644" s="1" t="n">
        <v>66</v>
      </c>
      <c r="F1644" s="1" t="n">
        <v>66</v>
      </c>
      <c r="G1644" s="1" t="n">
        <v>38</v>
      </c>
      <c r="H1644" s="2" t="n">
        <f aca="false">COUNTIF($A1644:$G1644, A1644)</f>
        <v>6</v>
      </c>
      <c r="I1644" s="2" t="n">
        <f aca="false">COUNTIF($A1644:$G1644, B1644)</f>
        <v>6</v>
      </c>
      <c r="J1644" s="2" t="n">
        <f aca="false">COUNTIF($A1644:$G1644, C1644)</f>
        <v>6</v>
      </c>
      <c r="K1644" s="2" t="n">
        <f aca="false">COUNTIF($A1644:$G1644, D1644)</f>
        <v>6</v>
      </c>
      <c r="L1644" s="2" t="n">
        <f aca="false">COUNTIF($A1644:$G1644, E1644)</f>
        <v>6</v>
      </c>
      <c r="M1644" s="2" t="n">
        <f aca="false">COUNTIF($A1644:$G1644, F1644)</f>
        <v>6</v>
      </c>
      <c r="N1644" s="2" t="n">
        <f aca="false">COUNTIF($A1644:$G1644, G1644)</f>
        <v>1</v>
      </c>
      <c r="O1644" s="3" t="n">
        <f aca="false">IF(AND(COUNTIF(H1644:N1644, 3)=3, COUNTIF(H1644:N1644, 1)=4), 1, 0)</f>
        <v>0</v>
      </c>
      <c r="P1644" s="3" t="n">
        <f aca="false">IF(AND(A1644&lt;=B1644, B1644&lt;=C1644, C1644&lt;=D1644, D1644&lt;=E1644, E1644&lt;=F1644, F1644&lt;=G1644), 1, 0)</f>
        <v>0</v>
      </c>
      <c r="Q1644" s="3" t="n">
        <f aca="false">IF(O1644+P1644 &lt;= 1, 1, 0)</f>
        <v>1</v>
      </c>
    </row>
    <row r="1645" customFormat="false" ht="13.8" hidden="false" customHeight="false" outlineLevel="0" collapsed="false">
      <c r="A1645" s="1" t="n">
        <v>17</v>
      </c>
      <c r="B1645" s="1" t="n">
        <v>62</v>
      </c>
      <c r="C1645" s="1" t="n">
        <v>62</v>
      </c>
      <c r="D1645" s="1" t="n">
        <v>62</v>
      </c>
      <c r="E1645" s="1" t="n">
        <v>62</v>
      </c>
      <c r="F1645" s="1" t="n">
        <v>62</v>
      </c>
      <c r="G1645" s="1" t="n">
        <v>62</v>
      </c>
      <c r="H1645" s="2" t="n">
        <f aca="false">COUNTIF($A1645:$G1645, A1645)</f>
        <v>1</v>
      </c>
      <c r="I1645" s="2" t="n">
        <f aca="false">COUNTIF($A1645:$G1645, B1645)</f>
        <v>6</v>
      </c>
      <c r="J1645" s="2" t="n">
        <f aca="false">COUNTIF($A1645:$G1645, C1645)</f>
        <v>6</v>
      </c>
      <c r="K1645" s="2" t="n">
        <f aca="false">COUNTIF($A1645:$G1645, D1645)</f>
        <v>6</v>
      </c>
      <c r="L1645" s="2" t="n">
        <f aca="false">COUNTIF($A1645:$G1645, E1645)</f>
        <v>6</v>
      </c>
      <c r="M1645" s="2" t="n">
        <f aca="false">COUNTIF($A1645:$G1645, F1645)</f>
        <v>6</v>
      </c>
      <c r="N1645" s="2" t="n">
        <f aca="false">COUNTIF($A1645:$G1645, G1645)</f>
        <v>6</v>
      </c>
      <c r="O1645" s="3" t="n">
        <f aca="false">IF(AND(COUNTIF(H1645:N1645, 3)=3, COUNTIF(H1645:N1645, 1)=4), 1, 0)</f>
        <v>0</v>
      </c>
      <c r="P1645" s="3" t="n">
        <f aca="false">IF(AND(A1645&lt;=B1645, B1645&lt;=C1645, C1645&lt;=D1645, D1645&lt;=E1645, E1645&lt;=F1645, F1645&lt;=G1645), 1, 0)</f>
        <v>1</v>
      </c>
      <c r="Q1645" s="3" t="n">
        <f aca="false">IF(O1645+P1645 &lt;= 1, 1, 0)</f>
        <v>1</v>
      </c>
    </row>
    <row r="1646" customFormat="false" ht="13.8" hidden="false" customHeight="false" outlineLevel="0" collapsed="false">
      <c r="A1646" s="1" t="n">
        <v>67</v>
      </c>
      <c r="B1646" s="1" t="n">
        <v>48</v>
      </c>
      <c r="C1646" s="1" t="n">
        <v>11</v>
      </c>
      <c r="D1646" s="1" t="n">
        <v>24</v>
      </c>
      <c r="E1646" s="1" t="n">
        <v>78</v>
      </c>
      <c r="F1646" s="1" t="n">
        <v>7</v>
      </c>
      <c r="G1646" s="1" t="n">
        <v>80</v>
      </c>
      <c r="H1646" s="2" t="n">
        <f aca="false">COUNTIF($A1646:$G1646, A1646)</f>
        <v>1</v>
      </c>
      <c r="I1646" s="2" t="n">
        <f aca="false">COUNTIF($A1646:$G1646, B1646)</f>
        <v>1</v>
      </c>
      <c r="J1646" s="2" t="n">
        <f aca="false">COUNTIF($A1646:$G1646, C1646)</f>
        <v>1</v>
      </c>
      <c r="K1646" s="2" t="n">
        <f aca="false">COUNTIF($A1646:$G1646, D1646)</f>
        <v>1</v>
      </c>
      <c r="L1646" s="2" t="n">
        <f aca="false">COUNTIF($A1646:$G1646, E1646)</f>
        <v>1</v>
      </c>
      <c r="M1646" s="2" t="n">
        <f aca="false">COUNTIF($A1646:$G1646, F1646)</f>
        <v>1</v>
      </c>
      <c r="N1646" s="2" t="n">
        <f aca="false">COUNTIF($A1646:$G1646, G1646)</f>
        <v>1</v>
      </c>
      <c r="O1646" s="3" t="n">
        <f aca="false">IF(AND(COUNTIF(H1646:N1646, 3)=3, COUNTIF(H1646:N1646, 1)=4), 1, 0)</f>
        <v>0</v>
      </c>
      <c r="P1646" s="3" t="n">
        <f aca="false">IF(AND(A1646&lt;=B1646, B1646&lt;=C1646, C1646&lt;=D1646, D1646&lt;=E1646, E1646&lt;=F1646, F1646&lt;=G1646), 1, 0)</f>
        <v>0</v>
      </c>
      <c r="Q1646" s="3" t="n">
        <f aca="false">IF(O1646+P1646 &lt;= 1, 1, 0)</f>
        <v>1</v>
      </c>
    </row>
    <row r="1647" customFormat="false" ht="13.8" hidden="false" customHeight="false" outlineLevel="0" collapsed="false">
      <c r="A1647" s="1" t="n">
        <v>19</v>
      </c>
      <c r="B1647" s="1" t="n">
        <v>19</v>
      </c>
      <c r="C1647" s="1" t="n">
        <v>19</v>
      </c>
      <c r="D1647" s="1" t="n">
        <v>19</v>
      </c>
      <c r="E1647" s="1" t="n">
        <v>19</v>
      </c>
      <c r="F1647" s="1" t="n">
        <v>19</v>
      </c>
      <c r="G1647" s="1" t="n">
        <v>35</v>
      </c>
      <c r="H1647" s="2" t="n">
        <f aca="false">COUNTIF($A1647:$G1647, A1647)</f>
        <v>6</v>
      </c>
      <c r="I1647" s="2" t="n">
        <f aca="false">COUNTIF($A1647:$G1647, B1647)</f>
        <v>6</v>
      </c>
      <c r="J1647" s="2" t="n">
        <f aca="false">COUNTIF($A1647:$G1647, C1647)</f>
        <v>6</v>
      </c>
      <c r="K1647" s="2" t="n">
        <f aca="false">COUNTIF($A1647:$G1647, D1647)</f>
        <v>6</v>
      </c>
      <c r="L1647" s="2" t="n">
        <f aca="false">COUNTIF($A1647:$G1647, E1647)</f>
        <v>6</v>
      </c>
      <c r="M1647" s="2" t="n">
        <f aca="false">COUNTIF($A1647:$G1647, F1647)</f>
        <v>6</v>
      </c>
      <c r="N1647" s="2" t="n">
        <f aca="false">COUNTIF($A1647:$G1647, G1647)</f>
        <v>1</v>
      </c>
      <c r="O1647" s="3" t="n">
        <f aca="false">IF(AND(COUNTIF(H1647:N1647, 3)=3, COUNTIF(H1647:N1647, 1)=4), 1, 0)</f>
        <v>0</v>
      </c>
      <c r="P1647" s="3" t="n">
        <f aca="false">IF(AND(A1647&lt;=B1647, B1647&lt;=C1647, C1647&lt;=D1647, D1647&lt;=E1647, E1647&lt;=F1647, F1647&lt;=G1647), 1, 0)</f>
        <v>1</v>
      </c>
      <c r="Q1647" s="3" t="n">
        <f aca="false">IF(O1647+P1647 &lt;= 1, 1, 0)</f>
        <v>1</v>
      </c>
    </row>
    <row r="1648" customFormat="false" ht="13.8" hidden="false" customHeight="false" outlineLevel="0" collapsed="false">
      <c r="A1648" s="1" t="n">
        <v>31</v>
      </c>
      <c r="B1648" s="1" t="n">
        <v>19</v>
      </c>
      <c r="C1648" s="1" t="n">
        <v>69</v>
      </c>
      <c r="D1648" s="1" t="n">
        <v>50</v>
      </c>
      <c r="E1648" s="1" t="n">
        <v>63</v>
      </c>
      <c r="F1648" s="1" t="n">
        <v>56</v>
      </c>
      <c r="G1648" s="1" t="n">
        <v>57</v>
      </c>
      <c r="H1648" s="2" t="n">
        <f aca="false">COUNTIF($A1648:$G1648, A1648)</f>
        <v>1</v>
      </c>
      <c r="I1648" s="2" t="n">
        <f aca="false">COUNTIF($A1648:$G1648, B1648)</f>
        <v>1</v>
      </c>
      <c r="J1648" s="2" t="n">
        <f aca="false">COUNTIF($A1648:$G1648, C1648)</f>
        <v>1</v>
      </c>
      <c r="K1648" s="2" t="n">
        <f aca="false">COUNTIF($A1648:$G1648, D1648)</f>
        <v>1</v>
      </c>
      <c r="L1648" s="2" t="n">
        <f aca="false">COUNTIF($A1648:$G1648, E1648)</f>
        <v>1</v>
      </c>
      <c r="M1648" s="2" t="n">
        <f aca="false">COUNTIF($A1648:$G1648, F1648)</f>
        <v>1</v>
      </c>
      <c r="N1648" s="2" t="n">
        <f aca="false">COUNTIF($A1648:$G1648, G1648)</f>
        <v>1</v>
      </c>
      <c r="O1648" s="3" t="n">
        <f aca="false">IF(AND(COUNTIF(H1648:N1648, 3)=3, COUNTIF(H1648:N1648, 1)=4), 1, 0)</f>
        <v>0</v>
      </c>
      <c r="P1648" s="3" t="n">
        <f aca="false">IF(AND(A1648&lt;=B1648, B1648&lt;=C1648, C1648&lt;=D1648, D1648&lt;=E1648, E1648&lt;=F1648, F1648&lt;=G1648), 1, 0)</f>
        <v>0</v>
      </c>
      <c r="Q1648" s="3" t="n">
        <f aca="false">IF(O1648+P1648 &lt;= 1, 1, 0)</f>
        <v>1</v>
      </c>
    </row>
    <row r="1649" customFormat="false" ht="13.8" hidden="false" customHeight="false" outlineLevel="0" collapsed="false">
      <c r="A1649" s="1" t="n">
        <v>6</v>
      </c>
      <c r="B1649" s="1" t="n">
        <v>37</v>
      </c>
      <c r="C1649" s="1" t="n">
        <v>49</v>
      </c>
      <c r="D1649" s="1" t="n">
        <v>84</v>
      </c>
      <c r="E1649" s="1" t="n">
        <v>91</v>
      </c>
      <c r="F1649" s="1" t="n">
        <v>91</v>
      </c>
      <c r="G1649" s="1" t="n">
        <v>98</v>
      </c>
      <c r="H1649" s="2" t="n">
        <f aca="false">COUNTIF($A1649:$G1649, A1649)</f>
        <v>1</v>
      </c>
      <c r="I1649" s="2" t="n">
        <f aca="false">COUNTIF($A1649:$G1649, B1649)</f>
        <v>1</v>
      </c>
      <c r="J1649" s="2" t="n">
        <f aca="false">COUNTIF($A1649:$G1649, C1649)</f>
        <v>1</v>
      </c>
      <c r="K1649" s="2" t="n">
        <f aca="false">COUNTIF($A1649:$G1649, D1649)</f>
        <v>1</v>
      </c>
      <c r="L1649" s="2" t="n">
        <f aca="false">COUNTIF($A1649:$G1649, E1649)</f>
        <v>2</v>
      </c>
      <c r="M1649" s="2" t="n">
        <f aca="false">COUNTIF($A1649:$G1649, F1649)</f>
        <v>2</v>
      </c>
      <c r="N1649" s="2" t="n">
        <f aca="false">COUNTIF($A1649:$G1649, G1649)</f>
        <v>1</v>
      </c>
      <c r="O1649" s="3" t="n">
        <f aca="false">IF(AND(COUNTIF(H1649:N1649, 3)=3, COUNTIF(H1649:N1649, 1)=4), 1, 0)</f>
        <v>0</v>
      </c>
      <c r="P1649" s="3" t="n">
        <f aca="false">IF(AND(A1649&lt;=B1649, B1649&lt;=C1649, C1649&lt;=D1649, D1649&lt;=E1649, E1649&lt;=F1649, F1649&lt;=G1649), 1, 0)</f>
        <v>1</v>
      </c>
      <c r="Q1649" s="3" t="n">
        <f aca="false">IF(O1649+P1649 &lt;= 1, 1, 0)</f>
        <v>1</v>
      </c>
    </row>
    <row r="1650" customFormat="false" ht="13.8" hidden="false" customHeight="false" outlineLevel="0" collapsed="false">
      <c r="A1650" s="1" t="n">
        <v>77</v>
      </c>
      <c r="B1650" s="1" t="n">
        <v>77</v>
      </c>
      <c r="C1650" s="1" t="n">
        <v>77</v>
      </c>
      <c r="D1650" s="1" t="n">
        <v>77</v>
      </c>
      <c r="E1650" s="1" t="n">
        <v>77</v>
      </c>
      <c r="F1650" s="1" t="n">
        <v>77</v>
      </c>
      <c r="G1650" s="1" t="n">
        <v>61</v>
      </c>
      <c r="H1650" s="2" t="n">
        <f aca="false">COUNTIF($A1650:$G1650, A1650)</f>
        <v>6</v>
      </c>
      <c r="I1650" s="2" t="n">
        <f aca="false">COUNTIF($A1650:$G1650, B1650)</f>
        <v>6</v>
      </c>
      <c r="J1650" s="2" t="n">
        <f aca="false">COUNTIF($A1650:$G1650, C1650)</f>
        <v>6</v>
      </c>
      <c r="K1650" s="2" t="n">
        <f aca="false">COUNTIF($A1650:$G1650, D1650)</f>
        <v>6</v>
      </c>
      <c r="L1650" s="2" t="n">
        <f aca="false">COUNTIF($A1650:$G1650, E1650)</f>
        <v>6</v>
      </c>
      <c r="M1650" s="2" t="n">
        <f aca="false">COUNTIF($A1650:$G1650, F1650)</f>
        <v>6</v>
      </c>
      <c r="N1650" s="2" t="n">
        <f aca="false">COUNTIF($A1650:$G1650, G1650)</f>
        <v>1</v>
      </c>
      <c r="O1650" s="3" t="n">
        <f aca="false">IF(AND(COUNTIF(H1650:N1650, 3)=3, COUNTIF(H1650:N1650, 1)=4), 1, 0)</f>
        <v>0</v>
      </c>
      <c r="P1650" s="3" t="n">
        <f aca="false">IF(AND(A1650&lt;=B1650, B1650&lt;=C1650, C1650&lt;=D1650, D1650&lt;=E1650, E1650&lt;=F1650, F1650&lt;=G1650), 1, 0)</f>
        <v>0</v>
      </c>
      <c r="Q1650" s="3" t="n">
        <f aca="false">IF(O1650+P1650 &lt;= 1, 1, 0)</f>
        <v>1</v>
      </c>
    </row>
    <row r="1651" customFormat="false" ht="13.8" hidden="false" customHeight="false" outlineLevel="0" collapsed="false">
      <c r="A1651" s="1" t="n">
        <v>23</v>
      </c>
      <c r="B1651" s="1" t="n">
        <v>15</v>
      </c>
      <c r="C1651" s="1" t="n">
        <v>52</v>
      </c>
      <c r="D1651" s="1" t="n">
        <v>50</v>
      </c>
      <c r="E1651" s="1" t="n">
        <v>67</v>
      </c>
      <c r="F1651" s="1" t="n">
        <v>92</v>
      </c>
      <c r="G1651" s="1" t="n">
        <v>67</v>
      </c>
      <c r="H1651" s="2" t="n">
        <f aca="false">COUNTIF($A1651:$G1651, A1651)</f>
        <v>1</v>
      </c>
      <c r="I1651" s="2" t="n">
        <f aca="false">COUNTIF($A1651:$G1651, B1651)</f>
        <v>1</v>
      </c>
      <c r="J1651" s="2" t="n">
        <f aca="false">COUNTIF($A1651:$G1651, C1651)</f>
        <v>1</v>
      </c>
      <c r="K1651" s="2" t="n">
        <f aca="false">COUNTIF($A1651:$G1651, D1651)</f>
        <v>1</v>
      </c>
      <c r="L1651" s="2" t="n">
        <f aca="false">COUNTIF($A1651:$G1651, E1651)</f>
        <v>2</v>
      </c>
      <c r="M1651" s="2" t="n">
        <f aca="false">COUNTIF($A1651:$G1651, F1651)</f>
        <v>1</v>
      </c>
      <c r="N1651" s="2" t="n">
        <f aca="false">COUNTIF($A1651:$G1651, G1651)</f>
        <v>2</v>
      </c>
      <c r="O1651" s="3" t="n">
        <f aca="false">IF(AND(COUNTIF(H1651:N1651, 3)=3, COUNTIF(H1651:N1651, 1)=4), 1, 0)</f>
        <v>0</v>
      </c>
      <c r="P1651" s="3" t="n">
        <f aca="false">IF(AND(A1651&lt;=B1651, B1651&lt;=C1651, C1651&lt;=D1651, D1651&lt;=E1651, E1651&lt;=F1651, F1651&lt;=G1651), 1, 0)</f>
        <v>0</v>
      </c>
      <c r="Q1651" s="3" t="n">
        <f aca="false">IF(O1651+P1651 &lt;= 1, 1, 0)</f>
        <v>1</v>
      </c>
    </row>
    <row r="1652" customFormat="false" ht="13.8" hidden="false" customHeight="false" outlineLevel="0" collapsed="false">
      <c r="A1652" s="1" t="n">
        <v>12</v>
      </c>
      <c r="B1652" s="1" t="n">
        <v>12</v>
      </c>
      <c r="C1652" s="1" t="n">
        <v>12</v>
      </c>
      <c r="D1652" s="1" t="n">
        <v>12</v>
      </c>
      <c r="E1652" s="1" t="n">
        <v>12</v>
      </c>
      <c r="F1652" s="1" t="n">
        <v>12</v>
      </c>
      <c r="G1652" s="1" t="n">
        <v>99</v>
      </c>
      <c r="H1652" s="2" t="n">
        <f aca="false">COUNTIF($A1652:$G1652, A1652)</f>
        <v>6</v>
      </c>
      <c r="I1652" s="2" t="n">
        <f aca="false">COUNTIF($A1652:$G1652, B1652)</f>
        <v>6</v>
      </c>
      <c r="J1652" s="2" t="n">
        <f aca="false">COUNTIF($A1652:$G1652, C1652)</f>
        <v>6</v>
      </c>
      <c r="K1652" s="2" t="n">
        <f aca="false">COUNTIF($A1652:$G1652, D1652)</f>
        <v>6</v>
      </c>
      <c r="L1652" s="2" t="n">
        <f aca="false">COUNTIF($A1652:$G1652, E1652)</f>
        <v>6</v>
      </c>
      <c r="M1652" s="2" t="n">
        <f aca="false">COUNTIF($A1652:$G1652, F1652)</f>
        <v>6</v>
      </c>
      <c r="N1652" s="2" t="n">
        <f aca="false">COUNTIF($A1652:$G1652, G1652)</f>
        <v>1</v>
      </c>
      <c r="O1652" s="3" t="n">
        <f aca="false">IF(AND(COUNTIF(H1652:N1652, 3)=3, COUNTIF(H1652:N1652, 1)=4), 1, 0)</f>
        <v>0</v>
      </c>
      <c r="P1652" s="3" t="n">
        <f aca="false">IF(AND(A1652&lt;=B1652, B1652&lt;=C1652, C1652&lt;=D1652, D1652&lt;=E1652, E1652&lt;=F1652, F1652&lt;=G1652), 1, 0)</f>
        <v>1</v>
      </c>
      <c r="Q1652" s="3" t="n">
        <f aca="false">IF(O1652+P1652 &lt;= 1, 1, 0)</f>
        <v>1</v>
      </c>
    </row>
    <row r="1653" customFormat="false" ht="13.8" hidden="false" customHeight="false" outlineLevel="0" collapsed="false">
      <c r="A1653" s="1" t="n">
        <v>10</v>
      </c>
      <c r="B1653" s="1" t="n">
        <v>30</v>
      </c>
      <c r="C1653" s="1" t="n">
        <v>36</v>
      </c>
      <c r="D1653" s="1" t="n">
        <v>41</v>
      </c>
      <c r="E1653" s="1" t="n">
        <v>70</v>
      </c>
      <c r="F1653" s="1" t="n">
        <v>70</v>
      </c>
      <c r="G1653" s="1" t="n">
        <v>70</v>
      </c>
      <c r="H1653" s="2" t="n">
        <f aca="false">COUNTIF($A1653:$G1653, A1653)</f>
        <v>1</v>
      </c>
      <c r="I1653" s="2" t="n">
        <f aca="false">COUNTIF($A1653:$G1653, B1653)</f>
        <v>1</v>
      </c>
      <c r="J1653" s="2" t="n">
        <f aca="false">COUNTIF($A1653:$G1653, C1653)</f>
        <v>1</v>
      </c>
      <c r="K1653" s="2" t="n">
        <f aca="false">COUNTIF($A1653:$G1653, D1653)</f>
        <v>1</v>
      </c>
      <c r="L1653" s="2" t="n">
        <f aca="false">COUNTIF($A1653:$G1653, E1653)</f>
        <v>3</v>
      </c>
      <c r="M1653" s="2" t="n">
        <f aca="false">COUNTIF($A1653:$G1653, F1653)</f>
        <v>3</v>
      </c>
      <c r="N1653" s="2" t="n">
        <f aca="false">COUNTIF($A1653:$G1653, G1653)</f>
        <v>3</v>
      </c>
      <c r="O1653" s="3" t="n">
        <f aca="false">IF(AND(COUNTIF(H1653:N1653, 3)=3, COUNTIF(H1653:N1653, 1)=4), 1, 0)</f>
        <v>1</v>
      </c>
      <c r="P1653" s="3" t="n">
        <f aca="false">IF(AND(A1653&lt;=B1653, B1653&lt;=C1653, C1653&lt;=D1653, D1653&lt;=E1653, E1653&lt;=F1653, F1653&lt;=G1653), 1, 0)</f>
        <v>1</v>
      </c>
      <c r="Q1653" s="3" t="n">
        <f aca="false">IF(O1653+P1653 &lt;= 1, 1, 0)</f>
        <v>0</v>
      </c>
    </row>
    <row r="1654" customFormat="false" ht="13.8" hidden="false" customHeight="false" outlineLevel="0" collapsed="false">
      <c r="A1654" s="1" t="n">
        <v>19</v>
      </c>
      <c r="B1654" s="1" t="n">
        <v>19</v>
      </c>
      <c r="C1654" s="1" t="n">
        <v>19</v>
      </c>
      <c r="D1654" s="1" t="n">
        <v>17</v>
      </c>
      <c r="E1654" s="1" t="n">
        <v>4</v>
      </c>
      <c r="F1654" s="1" t="n">
        <v>29</v>
      </c>
      <c r="G1654" s="1" t="n">
        <v>20</v>
      </c>
      <c r="H1654" s="2" t="n">
        <f aca="false">COUNTIF($A1654:$G1654, A1654)</f>
        <v>3</v>
      </c>
      <c r="I1654" s="2" t="n">
        <f aca="false">COUNTIF($A1654:$G1654, B1654)</f>
        <v>3</v>
      </c>
      <c r="J1654" s="2" t="n">
        <f aca="false">COUNTIF($A1654:$G1654, C1654)</f>
        <v>3</v>
      </c>
      <c r="K1654" s="2" t="n">
        <f aca="false">COUNTIF($A1654:$G1654, D1654)</f>
        <v>1</v>
      </c>
      <c r="L1654" s="2" t="n">
        <f aca="false">COUNTIF($A1654:$G1654, E1654)</f>
        <v>1</v>
      </c>
      <c r="M1654" s="2" t="n">
        <f aca="false">COUNTIF($A1654:$G1654, F1654)</f>
        <v>1</v>
      </c>
      <c r="N1654" s="2" t="n">
        <f aca="false">COUNTIF($A1654:$G1654, G1654)</f>
        <v>1</v>
      </c>
      <c r="O1654" s="3" t="n">
        <f aca="false">IF(AND(COUNTIF(H1654:N1654, 3)=3, COUNTIF(H1654:N1654, 1)=4), 1, 0)</f>
        <v>1</v>
      </c>
      <c r="P1654" s="3" t="n">
        <f aca="false">IF(AND(A1654&lt;=B1654, B1654&lt;=C1654, C1654&lt;=D1654, D1654&lt;=E1654, E1654&lt;=F1654, F1654&lt;=G1654), 1, 0)</f>
        <v>0</v>
      </c>
      <c r="Q1654" s="3" t="n">
        <f aca="false">IF(O1654+P1654 &lt;= 1, 1, 0)</f>
        <v>1</v>
      </c>
    </row>
    <row r="1655" customFormat="false" ht="13.8" hidden="false" customHeight="false" outlineLevel="0" collapsed="false">
      <c r="A1655" s="1" t="n">
        <v>37</v>
      </c>
      <c r="B1655" s="1" t="n">
        <v>37</v>
      </c>
      <c r="C1655" s="1" t="n">
        <v>37</v>
      </c>
      <c r="D1655" s="1" t="n">
        <v>48</v>
      </c>
      <c r="E1655" s="1" t="n">
        <v>31</v>
      </c>
      <c r="F1655" s="1" t="n">
        <v>10</v>
      </c>
      <c r="G1655" s="1" t="n">
        <v>4</v>
      </c>
      <c r="H1655" s="2" t="n">
        <f aca="false">COUNTIF($A1655:$G1655, A1655)</f>
        <v>3</v>
      </c>
      <c r="I1655" s="2" t="n">
        <f aca="false">COUNTIF($A1655:$G1655, B1655)</f>
        <v>3</v>
      </c>
      <c r="J1655" s="2" t="n">
        <f aca="false">COUNTIF($A1655:$G1655, C1655)</f>
        <v>3</v>
      </c>
      <c r="K1655" s="2" t="n">
        <f aca="false">COUNTIF($A1655:$G1655, D1655)</f>
        <v>1</v>
      </c>
      <c r="L1655" s="2" t="n">
        <f aca="false">COUNTIF($A1655:$G1655, E1655)</f>
        <v>1</v>
      </c>
      <c r="M1655" s="2" t="n">
        <f aca="false">COUNTIF($A1655:$G1655, F1655)</f>
        <v>1</v>
      </c>
      <c r="N1655" s="2" t="n">
        <f aca="false">COUNTIF($A1655:$G1655, G1655)</f>
        <v>1</v>
      </c>
      <c r="O1655" s="3" t="n">
        <f aca="false">IF(AND(COUNTIF(H1655:N1655, 3)=3, COUNTIF(H1655:N1655, 1)=4), 1, 0)</f>
        <v>1</v>
      </c>
      <c r="P1655" s="3" t="n">
        <f aca="false">IF(AND(A1655&lt;=B1655, B1655&lt;=C1655, C1655&lt;=D1655, D1655&lt;=E1655, E1655&lt;=F1655, F1655&lt;=G1655), 1, 0)</f>
        <v>0</v>
      </c>
      <c r="Q1655" s="3" t="n">
        <f aca="false">IF(O1655+P1655 &lt;= 1, 1, 0)</f>
        <v>1</v>
      </c>
    </row>
    <row r="1656" customFormat="false" ht="13.8" hidden="false" customHeight="false" outlineLevel="0" collapsed="false">
      <c r="A1656" s="1" t="n">
        <v>1</v>
      </c>
      <c r="B1656" s="1" t="n">
        <v>14</v>
      </c>
      <c r="C1656" s="1" t="n">
        <v>24</v>
      </c>
      <c r="D1656" s="1" t="n">
        <v>42</v>
      </c>
      <c r="E1656" s="1" t="n">
        <v>48</v>
      </c>
      <c r="F1656" s="1" t="n">
        <v>81</v>
      </c>
      <c r="G1656" s="1" t="n">
        <v>96</v>
      </c>
      <c r="H1656" s="2" t="n">
        <f aca="false">COUNTIF($A1656:$G1656, A1656)</f>
        <v>1</v>
      </c>
      <c r="I1656" s="2" t="n">
        <f aca="false">COUNTIF($A1656:$G1656, B1656)</f>
        <v>1</v>
      </c>
      <c r="J1656" s="2" t="n">
        <f aca="false">COUNTIF($A1656:$G1656, C1656)</f>
        <v>1</v>
      </c>
      <c r="K1656" s="2" t="n">
        <f aca="false">COUNTIF($A1656:$G1656, D1656)</f>
        <v>1</v>
      </c>
      <c r="L1656" s="2" t="n">
        <f aca="false">COUNTIF($A1656:$G1656, E1656)</f>
        <v>1</v>
      </c>
      <c r="M1656" s="2" t="n">
        <f aca="false">COUNTIF($A1656:$G1656, F1656)</f>
        <v>1</v>
      </c>
      <c r="N1656" s="2" t="n">
        <f aca="false">COUNTIF($A1656:$G1656, G1656)</f>
        <v>1</v>
      </c>
      <c r="O1656" s="3" t="n">
        <f aca="false">IF(AND(COUNTIF(H1656:N1656, 3)=3, COUNTIF(H1656:N1656, 1)=4), 1, 0)</f>
        <v>0</v>
      </c>
      <c r="P1656" s="3" t="n">
        <f aca="false">IF(AND(A1656&lt;=B1656, B1656&lt;=C1656, C1656&lt;=D1656, D1656&lt;=E1656, E1656&lt;=F1656, F1656&lt;=G1656), 1, 0)</f>
        <v>1</v>
      </c>
      <c r="Q1656" s="3" t="n">
        <f aca="false">IF(O1656+P1656 &lt;= 1, 1, 0)</f>
        <v>1</v>
      </c>
    </row>
    <row r="1657" customFormat="false" ht="13.8" hidden="false" customHeight="false" outlineLevel="0" collapsed="false">
      <c r="A1657" s="1" t="n">
        <v>49</v>
      </c>
      <c r="B1657" s="1" t="n">
        <v>49</v>
      </c>
      <c r="C1657" s="1" t="n">
        <v>49</v>
      </c>
      <c r="D1657" s="1" t="n">
        <v>49</v>
      </c>
      <c r="E1657" s="1" t="n">
        <v>49</v>
      </c>
      <c r="F1657" s="1" t="n">
        <v>49</v>
      </c>
      <c r="G1657" s="1" t="n">
        <v>52</v>
      </c>
      <c r="H1657" s="2" t="n">
        <f aca="false">COUNTIF($A1657:$G1657, A1657)</f>
        <v>6</v>
      </c>
      <c r="I1657" s="2" t="n">
        <f aca="false">COUNTIF($A1657:$G1657, B1657)</f>
        <v>6</v>
      </c>
      <c r="J1657" s="2" t="n">
        <f aca="false">COUNTIF($A1657:$G1657, C1657)</f>
        <v>6</v>
      </c>
      <c r="K1657" s="2" t="n">
        <f aca="false">COUNTIF($A1657:$G1657, D1657)</f>
        <v>6</v>
      </c>
      <c r="L1657" s="2" t="n">
        <f aca="false">COUNTIF($A1657:$G1657, E1657)</f>
        <v>6</v>
      </c>
      <c r="M1657" s="2" t="n">
        <f aca="false">COUNTIF($A1657:$G1657, F1657)</f>
        <v>6</v>
      </c>
      <c r="N1657" s="2" t="n">
        <f aca="false">COUNTIF($A1657:$G1657, G1657)</f>
        <v>1</v>
      </c>
      <c r="O1657" s="3" t="n">
        <f aca="false">IF(AND(COUNTIF(H1657:N1657, 3)=3, COUNTIF(H1657:N1657, 1)=4), 1, 0)</f>
        <v>0</v>
      </c>
      <c r="P1657" s="3" t="n">
        <f aca="false">IF(AND(A1657&lt;=B1657, B1657&lt;=C1657, C1657&lt;=D1657, D1657&lt;=E1657, E1657&lt;=F1657, F1657&lt;=G1657), 1, 0)</f>
        <v>1</v>
      </c>
      <c r="Q1657" s="3" t="n">
        <f aca="false">IF(O1657+P1657 &lt;= 1, 1, 0)</f>
        <v>1</v>
      </c>
    </row>
    <row r="1658" customFormat="false" ht="13.8" hidden="false" customHeight="false" outlineLevel="0" collapsed="false">
      <c r="A1658" s="1" t="n">
        <v>27</v>
      </c>
      <c r="B1658" s="1" t="n">
        <v>27</v>
      </c>
      <c r="C1658" s="1" t="n">
        <v>27</v>
      </c>
      <c r="D1658" s="1" t="n">
        <v>27</v>
      </c>
      <c r="E1658" s="1" t="n">
        <v>27</v>
      </c>
      <c r="F1658" s="1" t="n">
        <v>27</v>
      </c>
      <c r="G1658" s="1" t="n">
        <v>66</v>
      </c>
      <c r="H1658" s="2" t="n">
        <f aca="false">COUNTIF($A1658:$G1658, A1658)</f>
        <v>6</v>
      </c>
      <c r="I1658" s="2" t="n">
        <f aca="false">COUNTIF($A1658:$G1658, B1658)</f>
        <v>6</v>
      </c>
      <c r="J1658" s="2" t="n">
        <f aca="false">COUNTIF($A1658:$G1658, C1658)</f>
        <v>6</v>
      </c>
      <c r="K1658" s="2" t="n">
        <f aca="false">COUNTIF($A1658:$G1658, D1658)</f>
        <v>6</v>
      </c>
      <c r="L1658" s="2" t="n">
        <f aca="false">COUNTIF($A1658:$G1658, E1658)</f>
        <v>6</v>
      </c>
      <c r="M1658" s="2" t="n">
        <f aca="false">COUNTIF($A1658:$G1658, F1658)</f>
        <v>6</v>
      </c>
      <c r="N1658" s="2" t="n">
        <f aca="false">COUNTIF($A1658:$G1658, G1658)</f>
        <v>1</v>
      </c>
      <c r="O1658" s="3" t="n">
        <f aca="false">IF(AND(COUNTIF(H1658:N1658, 3)=3, COUNTIF(H1658:N1658, 1)=4), 1, 0)</f>
        <v>0</v>
      </c>
      <c r="P1658" s="3" t="n">
        <f aca="false">IF(AND(A1658&lt;=B1658, B1658&lt;=C1658, C1658&lt;=D1658, D1658&lt;=E1658, E1658&lt;=F1658, F1658&lt;=G1658), 1, 0)</f>
        <v>1</v>
      </c>
      <c r="Q1658" s="3" t="n">
        <f aca="false">IF(O1658+P1658 &lt;= 1, 1, 0)</f>
        <v>1</v>
      </c>
    </row>
    <row r="1659" customFormat="false" ht="13.8" hidden="false" customHeight="false" outlineLevel="0" collapsed="false">
      <c r="A1659" s="1" t="n">
        <v>7</v>
      </c>
      <c r="B1659" s="1" t="n">
        <v>11</v>
      </c>
      <c r="C1659" s="1" t="n">
        <v>60</v>
      </c>
      <c r="D1659" s="1" t="n">
        <v>68</v>
      </c>
      <c r="E1659" s="1" t="n">
        <v>87</v>
      </c>
      <c r="F1659" s="1" t="n">
        <v>88</v>
      </c>
      <c r="G1659" s="1" t="n">
        <v>92</v>
      </c>
      <c r="H1659" s="2" t="n">
        <f aca="false">COUNTIF($A1659:$G1659, A1659)</f>
        <v>1</v>
      </c>
      <c r="I1659" s="2" t="n">
        <f aca="false">COUNTIF($A1659:$G1659, B1659)</f>
        <v>1</v>
      </c>
      <c r="J1659" s="2" t="n">
        <f aca="false">COUNTIF($A1659:$G1659, C1659)</f>
        <v>1</v>
      </c>
      <c r="K1659" s="2" t="n">
        <f aca="false">COUNTIF($A1659:$G1659, D1659)</f>
        <v>1</v>
      </c>
      <c r="L1659" s="2" t="n">
        <f aca="false">COUNTIF($A1659:$G1659, E1659)</f>
        <v>1</v>
      </c>
      <c r="M1659" s="2" t="n">
        <f aca="false">COUNTIF($A1659:$G1659, F1659)</f>
        <v>1</v>
      </c>
      <c r="N1659" s="2" t="n">
        <f aca="false">COUNTIF($A1659:$G1659, G1659)</f>
        <v>1</v>
      </c>
      <c r="O1659" s="3" t="n">
        <f aca="false">IF(AND(COUNTIF(H1659:N1659, 3)=3, COUNTIF(H1659:N1659, 1)=4), 1, 0)</f>
        <v>0</v>
      </c>
      <c r="P1659" s="3" t="n">
        <f aca="false">IF(AND(A1659&lt;=B1659, B1659&lt;=C1659, C1659&lt;=D1659, D1659&lt;=E1659, E1659&lt;=F1659, F1659&lt;=G1659), 1, 0)</f>
        <v>1</v>
      </c>
      <c r="Q1659" s="3" t="n">
        <f aca="false">IF(O1659+P1659 &lt;= 1, 1, 0)</f>
        <v>1</v>
      </c>
    </row>
    <row r="1660" customFormat="false" ht="13.8" hidden="false" customHeight="false" outlineLevel="0" collapsed="false">
      <c r="A1660" s="1" t="n">
        <v>64</v>
      </c>
      <c r="B1660" s="1" t="n">
        <v>64</v>
      </c>
      <c r="C1660" s="1" t="n">
        <v>64</v>
      </c>
      <c r="D1660" s="1" t="n">
        <v>97</v>
      </c>
      <c r="E1660" s="1" t="n">
        <v>91</v>
      </c>
      <c r="F1660" s="1" t="n">
        <v>46</v>
      </c>
      <c r="G1660" s="1" t="n">
        <v>5</v>
      </c>
      <c r="H1660" s="2" t="n">
        <f aca="false">COUNTIF($A1660:$G1660, A1660)</f>
        <v>3</v>
      </c>
      <c r="I1660" s="2" t="n">
        <f aca="false">COUNTIF($A1660:$G1660, B1660)</f>
        <v>3</v>
      </c>
      <c r="J1660" s="2" t="n">
        <f aca="false">COUNTIF($A1660:$G1660, C1660)</f>
        <v>3</v>
      </c>
      <c r="K1660" s="2" t="n">
        <f aca="false">COUNTIF($A1660:$G1660, D1660)</f>
        <v>1</v>
      </c>
      <c r="L1660" s="2" t="n">
        <f aca="false">COUNTIF($A1660:$G1660, E1660)</f>
        <v>1</v>
      </c>
      <c r="M1660" s="2" t="n">
        <f aca="false">COUNTIF($A1660:$G1660, F1660)</f>
        <v>1</v>
      </c>
      <c r="N1660" s="2" t="n">
        <f aca="false">COUNTIF($A1660:$G1660, G1660)</f>
        <v>1</v>
      </c>
      <c r="O1660" s="3" t="n">
        <f aca="false">IF(AND(COUNTIF(H1660:N1660, 3)=3, COUNTIF(H1660:N1660, 1)=4), 1, 0)</f>
        <v>1</v>
      </c>
      <c r="P1660" s="3" t="n">
        <f aca="false">IF(AND(A1660&lt;=B1660, B1660&lt;=C1660, C1660&lt;=D1660, D1660&lt;=E1660, E1660&lt;=F1660, F1660&lt;=G1660), 1, 0)</f>
        <v>0</v>
      </c>
      <c r="Q1660" s="3" t="n">
        <f aca="false">IF(O1660+P1660 &lt;= 1, 1, 0)</f>
        <v>1</v>
      </c>
    </row>
    <row r="1661" customFormat="false" ht="13.8" hidden="false" customHeight="false" outlineLevel="0" collapsed="false">
      <c r="A1661" s="1" t="n">
        <v>70</v>
      </c>
      <c r="B1661" s="1" t="n">
        <v>39</v>
      </c>
      <c r="C1661" s="1" t="n">
        <v>82</v>
      </c>
      <c r="D1661" s="1" t="n">
        <v>33</v>
      </c>
      <c r="E1661" s="1" t="n">
        <v>77</v>
      </c>
      <c r="F1661" s="1" t="n">
        <v>22</v>
      </c>
      <c r="G1661" s="1" t="n">
        <v>75</v>
      </c>
      <c r="H1661" s="2" t="n">
        <f aca="false">COUNTIF($A1661:$G1661, A1661)</f>
        <v>1</v>
      </c>
      <c r="I1661" s="2" t="n">
        <f aca="false">COUNTIF($A1661:$G1661, B1661)</f>
        <v>1</v>
      </c>
      <c r="J1661" s="2" t="n">
        <f aca="false">COUNTIF($A1661:$G1661, C1661)</f>
        <v>1</v>
      </c>
      <c r="K1661" s="2" t="n">
        <f aca="false">COUNTIF($A1661:$G1661, D1661)</f>
        <v>1</v>
      </c>
      <c r="L1661" s="2" t="n">
        <f aca="false">COUNTIF($A1661:$G1661, E1661)</f>
        <v>1</v>
      </c>
      <c r="M1661" s="2" t="n">
        <f aca="false">COUNTIF($A1661:$G1661, F1661)</f>
        <v>1</v>
      </c>
      <c r="N1661" s="2" t="n">
        <f aca="false">COUNTIF($A1661:$G1661, G1661)</f>
        <v>1</v>
      </c>
      <c r="O1661" s="3" t="n">
        <f aca="false">IF(AND(COUNTIF(H1661:N1661, 3)=3, COUNTIF(H1661:N1661, 1)=4), 1, 0)</f>
        <v>0</v>
      </c>
      <c r="P1661" s="3" t="n">
        <f aca="false">IF(AND(A1661&lt;=B1661, B1661&lt;=C1661, C1661&lt;=D1661, D1661&lt;=E1661, E1661&lt;=F1661, F1661&lt;=G1661), 1, 0)</f>
        <v>0</v>
      </c>
      <c r="Q1661" s="3" t="n">
        <f aca="false">IF(O1661+P1661 &lt;= 1, 1, 0)</f>
        <v>1</v>
      </c>
    </row>
    <row r="1662" customFormat="false" ht="13.8" hidden="false" customHeight="false" outlineLevel="0" collapsed="false">
      <c r="A1662" s="1" t="n">
        <v>3</v>
      </c>
      <c r="B1662" s="1" t="n">
        <v>3</v>
      </c>
      <c r="C1662" s="1" t="n">
        <v>3</v>
      </c>
      <c r="D1662" s="1" t="n">
        <v>3</v>
      </c>
      <c r="E1662" s="1" t="n">
        <v>3</v>
      </c>
      <c r="F1662" s="1" t="n">
        <v>3</v>
      </c>
      <c r="G1662" s="1" t="n">
        <v>22</v>
      </c>
      <c r="H1662" s="2" t="n">
        <f aca="false">COUNTIF($A1662:$G1662, A1662)</f>
        <v>6</v>
      </c>
      <c r="I1662" s="2" t="n">
        <f aca="false">COUNTIF($A1662:$G1662, B1662)</f>
        <v>6</v>
      </c>
      <c r="J1662" s="2" t="n">
        <f aca="false">COUNTIF($A1662:$G1662, C1662)</f>
        <v>6</v>
      </c>
      <c r="K1662" s="2" t="n">
        <f aca="false">COUNTIF($A1662:$G1662, D1662)</f>
        <v>6</v>
      </c>
      <c r="L1662" s="2" t="n">
        <f aca="false">COUNTIF($A1662:$G1662, E1662)</f>
        <v>6</v>
      </c>
      <c r="M1662" s="2" t="n">
        <f aca="false">COUNTIF($A1662:$G1662, F1662)</f>
        <v>6</v>
      </c>
      <c r="N1662" s="2" t="n">
        <f aca="false">COUNTIF($A1662:$G1662, G1662)</f>
        <v>1</v>
      </c>
      <c r="O1662" s="3" t="n">
        <f aca="false">IF(AND(COUNTIF(H1662:N1662, 3)=3, COUNTIF(H1662:N1662, 1)=4), 1, 0)</f>
        <v>0</v>
      </c>
      <c r="P1662" s="3" t="n">
        <f aca="false">IF(AND(A1662&lt;=B1662, B1662&lt;=C1662, C1662&lt;=D1662, D1662&lt;=E1662, E1662&lt;=F1662, F1662&lt;=G1662), 1, 0)</f>
        <v>1</v>
      </c>
      <c r="Q1662" s="3" t="n">
        <f aca="false">IF(O1662+P1662 &lt;= 1, 1, 0)</f>
        <v>1</v>
      </c>
    </row>
    <row r="1663" customFormat="false" ht="13.8" hidden="false" customHeight="false" outlineLevel="0" collapsed="false">
      <c r="A1663" s="1" t="n">
        <v>98</v>
      </c>
      <c r="B1663" s="1" t="n">
        <v>98</v>
      </c>
      <c r="C1663" s="1" t="n">
        <v>98</v>
      </c>
      <c r="D1663" s="1" t="n">
        <v>61</v>
      </c>
      <c r="E1663" s="1" t="n">
        <v>91</v>
      </c>
      <c r="F1663" s="1" t="n">
        <v>38</v>
      </c>
      <c r="G1663" s="1" t="n">
        <v>62</v>
      </c>
      <c r="H1663" s="2" t="n">
        <f aca="false">COUNTIF($A1663:$G1663, A1663)</f>
        <v>3</v>
      </c>
      <c r="I1663" s="2" t="n">
        <f aca="false">COUNTIF($A1663:$G1663, B1663)</f>
        <v>3</v>
      </c>
      <c r="J1663" s="2" t="n">
        <f aca="false">COUNTIF($A1663:$G1663, C1663)</f>
        <v>3</v>
      </c>
      <c r="K1663" s="2" t="n">
        <f aca="false">COUNTIF($A1663:$G1663, D1663)</f>
        <v>1</v>
      </c>
      <c r="L1663" s="2" t="n">
        <f aca="false">COUNTIF($A1663:$G1663, E1663)</f>
        <v>1</v>
      </c>
      <c r="M1663" s="2" t="n">
        <f aca="false">COUNTIF($A1663:$G1663, F1663)</f>
        <v>1</v>
      </c>
      <c r="N1663" s="2" t="n">
        <f aca="false">COUNTIF($A1663:$G1663, G1663)</f>
        <v>1</v>
      </c>
      <c r="O1663" s="3" t="n">
        <f aca="false">IF(AND(COUNTIF(H1663:N1663, 3)=3, COUNTIF(H1663:N1663, 1)=4), 1, 0)</f>
        <v>1</v>
      </c>
      <c r="P1663" s="3" t="n">
        <f aca="false">IF(AND(A1663&lt;=B1663, B1663&lt;=C1663, C1663&lt;=D1663, D1663&lt;=E1663, E1663&lt;=F1663, F1663&lt;=G1663), 1, 0)</f>
        <v>0</v>
      </c>
      <c r="Q1663" s="3" t="n">
        <f aca="false">IF(O1663+P1663 &lt;= 1, 1, 0)</f>
        <v>1</v>
      </c>
    </row>
    <row r="1664" customFormat="false" ht="13.8" hidden="false" customHeight="false" outlineLevel="0" collapsed="false">
      <c r="A1664" s="1" t="n">
        <v>82</v>
      </c>
      <c r="B1664" s="1" t="n">
        <v>60</v>
      </c>
      <c r="C1664" s="1" t="n">
        <v>53</v>
      </c>
      <c r="D1664" s="1" t="n">
        <v>34</v>
      </c>
      <c r="E1664" s="1" t="n">
        <v>43</v>
      </c>
      <c r="F1664" s="1" t="n">
        <v>7</v>
      </c>
      <c r="G1664" s="1" t="n">
        <v>2</v>
      </c>
      <c r="H1664" s="2" t="n">
        <f aca="false">COUNTIF($A1664:$G1664, A1664)</f>
        <v>1</v>
      </c>
      <c r="I1664" s="2" t="n">
        <f aca="false">COUNTIF($A1664:$G1664, B1664)</f>
        <v>1</v>
      </c>
      <c r="J1664" s="2" t="n">
        <f aca="false">COUNTIF($A1664:$G1664, C1664)</f>
        <v>1</v>
      </c>
      <c r="K1664" s="2" t="n">
        <f aca="false">COUNTIF($A1664:$G1664, D1664)</f>
        <v>1</v>
      </c>
      <c r="L1664" s="2" t="n">
        <f aca="false">COUNTIF($A1664:$G1664, E1664)</f>
        <v>1</v>
      </c>
      <c r="M1664" s="2" t="n">
        <f aca="false">COUNTIF($A1664:$G1664, F1664)</f>
        <v>1</v>
      </c>
      <c r="N1664" s="2" t="n">
        <f aca="false">COUNTIF($A1664:$G1664, G1664)</f>
        <v>1</v>
      </c>
      <c r="O1664" s="3" t="n">
        <f aca="false">IF(AND(COUNTIF(H1664:N1664, 3)=3, COUNTIF(H1664:N1664, 1)=4), 1, 0)</f>
        <v>0</v>
      </c>
      <c r="P1664" s="3" t="n">
        <f aca="false">IF(AND(A1664&lt;=B1664, B1664&lt;=C1664, C1664&lt;=D1664, D1664&lt;=E1664, E1664&lt;=F1664, F1664&lt;=G1664), 1, 0)</f>
        <v>0</v>
      </c>
      <c r="Q1664" s="3" t="n">
        <f aca="false">IF(O1664+P1664 &lt;= 1, 1, 0)</f>
        <v>1</v>
      </c>
    </row>
    <row r="1665" customFormat="false" ht="13.8" hidden="false" customHeight="false" outlineLevel="0" collapsed="false">
      <c r="A1665" s="1" t="n">
        <v>41</v>
      </c>
      <c r="B1665" s="1" t="n">
        <v>41</v>
      </c>
      <c r="C1665" s="1" t="n">
        <v>41</v>
      </c>
      <c r="D1665" s="1" t="n">
        <v>82</v>
      </c>
      <c r="E1665" s="1" t="n">
        <v>20</v>
      </c>
      <c r="F1665" s="1" t="n">
        <v>1</v>
      </c>
      <c r="G1665" s="1" t="n">
        <v>81</v>
      </c>
      <c r="H1665" s="2" t="n">
        <f aca="false">COUNTIF($A1665:$G1665, A1665)</f>
        <v>3</v>
      </c>
      <c r="I1665" s="2" t="n">
        <f aca="false">COUNTIF($A1665:$G1665, B1665)</f>
        <v>3</v>
      </c>
      <c r="J1665" s="2" t="n">
        <f aca="false">COUNTIF($A1665:$G1665, C1665)</f>
        <v>3</v>
      </c>
      <c r="K1665" s="2" t="n">
        <f aca="false">COUNTIF($A1665:$G1665, D1665)</f>
        <v>1</v>
      </c>
      <c r="L1665" s="2" t="n">
        <f aca="false">COUNTIF($A1665:$G1665, E1665)</f>
        <v>1</v>
      </c>
      <c r="M1665" s="2" t="n">
        <f aca="false">COUNTIF($A1665:$G1665, F1665)</f>
        <v>1</v>
      </c>
      <c r="N1665" s="2" t="n">
        <f aca="false">COUNTIF($A1665:$G1665, G1665)</f>
        <v>1</v>
      </c>
      <c r="O1665" s="3" t="n">
        <f aca="false">IF(AND(COUNTIF(H1665:N1665, 3)=3, COUNTIF(H1665:N1665, 1)=4), 1, 0)</f>
        <v>1</v>
      </c>
      <c r="P1665" s="3" t="n">
        <f aca="false">IF(AND(A1665&lt;=B1665, B1665&lt;=C1665, C1665&lt;=D1665, D1665&lt;=E1665, E1665&lt;=F1665, F1665&lt;=G1665), 1, 0)</f>
        <v>0</v>
      </c>
      <c r="Q1665" s="3" t="n">
        <f aca="false">IF(O1665+P1665 &lt;= 1, 1, 0)</f>
        <v>1</v>
      </c>
    </row>
    <row r="1666" customFormat="false" ht="13.8" hidden="false" customHeight="false" outlineLevel="0" collapsed="false">
      <c r="A1666" s="1" t="n">
        <v>98</v>
      </c>
      <c r="B1666" s="1" t="n">
        <v>25</v>
      </c>
      <c r="C1666" s="1" t="n">
        <v>39</v>
      </c>
      <c r="D1666" s="1" t="n">
        <v>94</v>
      </c>
      <c r="E1666" s="1" t="n">
        <v>86</v>
      </c>
      <c r="F1666" s="1" t="n">
        <v>1</v>
      </c>
      <c r="G1666" s="1" t="n">
        <v>6</v>
      </c>
      <c r="H1666" s="2" t="n">
        <f aca="false">COUNTIF($A1666:$G1666, A1666)</f>
        <v>1</v>
      </c>
      <c r="I1666" s="2" t="n">
        <f aca="false">COUNTIF($A1666:$G1666, B1666)</f>
        <v>1</v>
      </c>
      <c r="J1666" s="2" t="n">
        <f aca="false">COUNTIF($A1666:$G1666, C1666)</f>
        <v>1</v>
      </c>
      <c r="K1666" s="2" t="n">
        <f aca="false">COUNTIF($A1666:$G1666, D1666)</f>
        <v>1</v>
      </c>
      <c r="L1666" s="2" t="n">
        <f aca="false">COUNTIF($A1666:$G1666, E1666)</f>
        <v>1</v>
      </c>
      <c r="M1666" s="2" t="n">
        <f aca="false">COUNTIF($A1666:$G1666, F1666)</f>
        <v>1</v>
      </c>
      <c r="N1666" s="2" t="n">
        <f aca="false">COUNTIF($A1666:$G1666, G1666)</f>
        <v>1</v>
      </c>
      <c r="O1666" s="3" t="n">
        <f aca="false">IF(AND(COUNTIF(H1666:N1666, 3)=3, COUNTIF(H1666:N1666, 1)=4), 1, 0)</f>
        <v>0</v>
      </c>
      <c r="P1666" s="3" t="n">
        <f aca="false">IF(AND(A1666&lt;=B1666, B1666&lt;=C1666, C1666&lt;=D1666, D1666&lt;=E1666, E1666&lt;=F1666, F1666&lt;=G1666), 1, 0)</f>
        <v>0</v>
      </c>
      <c r="Q1666" s="3" t="n">
        <f aca="false">IF(O1666+P1666 &lt;= 1, 1, 0)</f>
        <v>1</v>
      </c>
    </row>
    <row r="1667" customFormat="false" ht="13.8" hidden="false" customHeight="false" outlineLevel="0" collapsed="false">
      <c r="A1667" s="1" t="n">
        <v>82</v>
      </c>
      <c r="B1667" s="1" t="n">
        <v>82</v>
      </c>
      <c r="C1667" s="1" t="n">
        <v>82</v>
      </c>
      <c r="D1667" s="1" t="n">
        <v>92</v>
      </c>
      <c r="E1667" s="1" t="n">
        <v>30</v>
      </c>
      <c r="F1667" s="1" t="n">
        <v>73</v>
      </c>
      <c r="G1667" s="1" t="n">
        <v>28</v>
      </c>
      <c r="H1667" s="2" t="n">
        <f aca="false">COUNTIF($A1667:$G1667, A1667)</f>
        <v>3</v>
      </c>
      <c r="I1667" s="2" t="n">
        <f aca="false">COUNTIF($A1667:$G1667, B1667)</f>
        <v>3</v>
      </c>
      <c r="J1667" s="2" t="n">
        <f aca="false">COUNTIF($A1667:$G1667, C1667)</f>
        <v>3</v>
      </c>
      <c r="K1667" s="2" t="n">
        <f aca="false">COUNTIF($A1667:$G1667, D1667)</f>
        <v>1</v>
      </c>
      <c r="L1667" s="2" t="n">
        <f aca="false">COUNTIF($A1667:$G1667, E1667)</f>
        <v>1</v>
      </c>
      <c r="M1667" s="2" t="n">
        <f aca="false">COUNTIF($A1667:$G1667, F1667)</f>
        <v>1</v>
      </c>
      <c r="N1667" s="2" t="n">
        <f aca="false">COUNTIF($A1667:$G1667, G1667)</f>
        <v>1</v>
      </c>
      <c r="O1667" s="3" t="n">
        <f aca="false">IF(AND(COUNTIF(H1667:N1667, 3)=3, COUNTIF(H1667:N1667, 1)=4), 1, 0)</f>
        <v>1</v>
      </c>
      <c r="P1667" s="3" t="n">
        <f aca="false">IF(AND(A1667&lt;=B1667, B1667&lt;=C1667, C1667&lt;=D1667, D1667&lt;=E1667, E1667&lt;=F1667, F1667&lt;=G1667), 1, 0)</f>
        <v>0</v>
      </c>
      <c r="Q1667" s="3" t="n">
        <f aca="false">IF(O1667+P1667 &lt;= 1, 1, 0)</f>
        <v>1</v>
      </c>
    </row>
    <row r="1668" customFormat="false" ht="13.8" hidden="false" customHeight="false" outlineLevel="0" collapsed="false">
      <c r="A1668" s="1" t="n">
        <v>93</v>
      </c>
      <c r="B1668" s="1" t="n">
        <v>42</v>
      </c>
      <c r="C1668" s="1" t="n">
        <v>31</v>
      </c>
      <c r="D1668" s="1" t="n">
        <v>19</v>
      </c>
      <c r="E1668" s="1" t="n">
        <v>15</v>
      </c>
      <c r="F1668" s="1" t="n">
        <v>74</v>
      </c>
      <c r="G1668" s="1" t="n">
        <v>73</v>
      </c>
      <c r="H1668" s="2" t="n">
        <f aca="false">COUNTIF($A1668:$G1668, A1668)</f>
        <v>1</v>
      </c>
      <c r="I1668" s="2" t="n">
        <f aca="false">COUNTIF($A1668:$G1668, B1668)</f>
        <v>1</v>
      </c>
      <c r="J1668" s="2" t="n">
        <f aca="false">COUNTIF($A1668:$G1668, C1668)</f>
        <v>1</v>
      </c>
      <c r="K1668" s="2" t="n">
        <f aca="false">COUNTIF($A1668:$G1668, D1668)</f>
        <v>1</v>
      </c>
      <c r="L1668" s="2" t="n">
        <f aca="false">COUNTIF($A1668:$G1668, E1668)</f>
        <v>1</v>
      </c>
      <c r="M1668" s="2" t="n">
        <f aca="false">COUNTIF($A1668:$G1668, F1668)</f>
        <v>1</v>
      </c>
      <c r="N1668" s="2" t="n">
        <f aca="false">COUNTIF($A1668:$G1668, G1668)</f>
        <v>1</v>
      </c>
      <c r="O1668" s="3" t="n">
        <f aca="false">IF(AND(COUNTIF(H1668:N1668, 3)=3, COUNTIF(H1668:N1668, 1)=4), 1, 0)</f>
        <v>0</v>
      </c>
      <c r="P1668" s="3" t="n">
        <f aca="false">IF(AND(A1668&lt;=B1668, B1668&lt;=C1668, C1668&lt;=D1668, D1668&lt;=E1668, E1668&lt;=F1668, F1668&lt;=G1668), 1, 0)</f>
        <v>0</v>
      </c>
      <c r="Q1668" s="3" t="n">
        <f aca="false">IF(O1668+P1668 &lt;= 1, 1, 0)</f>
        <v>1</v>
      </c>
    </row>
    <row r="1669" customFormat="false" ht="13.8" hidden="false" customHeight="false" outlineLevel="0" collapsed="false">
      <c r="A1669" s="1" t="n">
        <v>24</v>
      </c>
      <c r="B1669" s="1" t="n">
        <v>24</v>
      </c>
      <c r="C1669" s="1" t="n">
        <v>24</v>
      </c>
      <c r="D1669" s="1" t="n">
        <v>24</v>
      </c>
      <c r="E1669" s="1" t="n">
        <v>24</v>
      </c>
      <c r="F1669" s="1" t="n">
        <v>24</v>
      </c>
      <c r="G1669" s="1" t="n">
        <v>41</v>
      </c>
      <c r="H1669" s="2" t="n">
        <f aca="false">COUNTIF($A1669:$G1669, A1669)</f>
        <v>6</v>
      </c>
      <c r="I1669" s="2" t="n">
        <f aca="false">COUNTIF($A1669:$G1669, B1669)</f>
        <v>6</v>
      </c>
      <c r="J1669" s="2" t="n">
        <f aca="false">COUNTIF($A1669:$G1669, C1669)</f>
        <v>6</v>
      </c>
      <c r="K1669" s="2" t="n">
        <f aca="false">COUNTIF($A1669:$G1669, D1669)</f>
        <v>6</v>
      </c>
      <c r="L1669" s="2" t="n">
        <f aca="false">COUNTIF($A1669:$G1669, E1669)</f>
        <v>6</v>
      </c>
      <c r="M1669" s="2" t="n">
        <f aca="false">COUNTIF($A1669:$G1669, F1669)</f>
        <v>6</v>
      </c>
      <c r="N1669" s="2" t="n">
        <f aca="false">COUNTIF($A1669:$G1669, G1669)</f>
        <v>1</v>
      </c>
      <c r="O1669" s="3" t="n">
        <f aca="false">IF(AND(COUNTIF(H1669:N1669, 3)=3, COUNTIF(H1669:N1669, 1)=4), 1, 0)</f>
        <v>0</v>
      </c>
      <c r="P1669" s="3" t="n">
        <f aca="false">IF(AND(A1669&lt;=B1669, B1669&lt;=C1669, C1669&lt;=D1669, D1669&lt;=E1669, E1669&lt;=F1669, F1669&lt;=G1669), 1, 0)</f>
        <v>1</v>
      </c>
      <c r="Q1669" s="3" t="n">
        <f aca="false">IF(O1669+P1669 &lt;= 1, 1, 0)</f>
        <v>1</v>
      </c>
    </row>
    <row r="1670" customFormat="false" ht="13.8" hidden="false" customHeight="false" outlineLevel="0" collapsed="false">
      <c r="A1670" s="1" t="n">
        <v>12</v>
      </c>
      <c r="B1670" s="1" t="n">
        <v>12</v>
      </c>
      <c r="C1670" s="1" t="n">
        <v>12</v>
      </c>
      <c r="D1670" s="1" t="n">
        <v>12</v>
      </c>
      <c r="E1670" s="1" t="n">
        <v>12</v>
      </c>
      <c r="F1670" s="1" t="n">
        <v>12</v>
      </c>
      <c r="G1670" s="1" t="n">
        <v>92</v>
      </c>
      <c r="H1670" s="2" t="n">
        <f aca="false">COUNTIF($A1670:$G1670, A1670)</f>
        <v>6</v>
      </c>
      <c r="I1670" s="2" t="n">
        <f aca="false">COUNTIF($A1670:$G1670, B1670)</f>
        <v>6</v>
      </c>
      <c r="J1670" s="2" t="n">
        <f aca="false">COUNTIF($A1670:$G1670, C1670)</f>
        <v>6</v>
      </c>
      <c r="K1670" s="2" t="n">
        <f aca="false">COUNTIF($A1670:$G1670, D1670)</f>
        <v>6</v>
      </c>
      <c r="L1670" s="2" t="n">
        <f aca="false">COUNTIF($A1670:$G1670, E1670)</f>
        <v>6</v>
      </c>
      <c r="M1670" s="2" t="n">
        <f aca="false">COUNTIF($A1670:$G1670, F1670)</f>
        <v>6</v>
      </c>
      <c r="N1670" s="2" t="n">
        <f aca="false">COUNTIF($A1670:$G1670, G1670)</f>
        <v>1</v>
      </c>
      <c r="O1670" s="3" t="n">
        <f aca="false">IF(AND(COUNTIF(H1670:N1670, 3)=3, COUNTIF(H1670:N1670, 1)=4), 1, 0)</f>
        <v>0</v>
      </c>
      <c r="P1670" s="3" t="n">
        <f aca="false">IF(AND(A1670&lt;=B1670, B1670&lt;=C1670, C1670&lt;=D1670, D1670&lt;=E1670, E1670&lt;=F1670, F1670&lt;=G1670), 1, 0)</f>
        <v>1</v>
      </c>
      <c r="Q1670" s="3" t="n">
        <f aca="false">IF(O1670+P1670 &lt;= 1, 1, 0)</f>
        <v>1</v>
      </c>
    </row>
    <row r="1671" customFormat="false" ht="13.8" hidden="false" customHeight="false" outlineLevel="0" collapsed="false">
      <c r="A1671" s="1" t="n">
        <v>4</v>
      </c>
      <c r="B1671" s="1" t="n">
        <v>6</v>
      </c>
      <c r="C1671" s="1" t="n">
        <v>28</v>
      </c>
      <c r="D1671" s="1" t="n">
        <v>33</v>
      </c>
      <c r="E1671" s="1" t="n">
        <v>52</v>
      </c>
      <c r="F1671" s="1" t="n">
        <v>67</v>
      </c>
      <c r="G1671" s="1" t="n">
        <v>87</v>
      </c>
      <c r="H1671" s="2" t="n">
        <f aca="false">COUNTIF($A1671:$G1671, A1671)</f>
        <v>1</v>
      </c>
      <c r="I1671" s="2" t="n">
        <f aca="false">COUNTIF($A1671:$G1671, B1671)</f>
        <v>1</v>
      </c>
      <c r="J1671" s="2" t="n">
        <f aca="false">COUNTIF($A1671:$G1671, C1671)</f>
        <v>1</v>
      </c>
      <c r="K1671" s="2" t="n">
        <f aca="false">COUNTIF($A1671:$G1671, D1671)</f>
        <v>1</v>
      </c>
      <c r="L1671" s="2" t="n">
        <f aca="false">COUNTIF($A1671:$G1671, E1671)</f>
        <v>1</v>
      </c>
      <c r="M1671" s="2" t="n">
        <f aca="false">COUNTIF($A1671:$G1671, F1671)</f>
        <v>1</v>
      </c>
      <c r="N1671" s="2" t="n">
        <f aca="false">COUNTIF($A1671:$G1671, G1671)</f>
        <v>1</v>
      </c>
      <c r="O1671" s="3" t="n">
        <f aca="false">IF(AND(COUNTIF(H1671:N1671, 3)=3, COUNTIF(H1671:N1671, 1)=4), 1, 0)</f>
        <v>0</v>
      </c>
      <c r="P1671" s="3" t="n">
        <f aca="false">IF(AND(A1671&lt;=B1671, B1671&lt;=C1671, C1671&lt;=D1671, D1671&lt;=E1671, E1671&lt;=F1671, F1671&lt;=G1671), 1, 0)</f>
        <v>1</v>
      </c>
      <c r="Q1671" s="3" t="n">
        <f aca="false">IF(O1671+P1671 &lt;= 1, 1, 0)</f>
        <v>1</v>
      </c>
    </row>
    <row r="1672" customFormat="false" ht="13.8" hidden="false" customHeight="false" outlineLevel="0" collapsed="false">
      <c r="A1672" s="1" t="n">
        <v>63</v>
      </c>
      <c r="B1672" s="1" t="n">
        <v>63</v>
      </c>
      <c r="C1672" s="1" t="n">
        <v>63</v>
      </c>
      <c r="D1672" s="1" t="n">
        <v>63</v>
      </c>
      <c r="E1672" s="1" t="n">
        <v>63</v>
      </c>
      <c r="F1672" s="1" t="n">
        <v>63</v>
      </c>
      <c r="G1672" s="1" t="n">
        <v>71</v>
      </c>
      <c r="H1672" s="2" t="n">
        <f aca="false">COUNTIF($A1672:$G1672, A1672)</f>
        <v>6</v>
      </c>
      <c r="I1672" s="2" t="n">
        <f aca="false">COUNTIF($A1672:$G1672, B1672)</f>
        <v>6</v>
      </c>
      <c r="J1672" s="2" t="n">
        <f aca="false">COUNTIF($A1672:$G1672, C1672)</f>
        <v>6</v>
      </c>
      <c r="K1672" s="2" t="n">
        <f aca="false">COUNTIF($A1672:$G1672, D1672)</f>
        <v>6</v>
      </c>
      <c r="L1672" s="2" t="n">
        <f aca="false">COUNTIF($A1672:$G1672, E1672)</f>
        <v>6</v>
      </c>
      <c r="M1672" s="2" t="n">
        <f aca="false">COUNTIF($A1672:$G1672, F1672)</f>
        <v>6</v>
      </c>
      <c r="N1672" s="2" t="n">
        <f aca="false">COUNTIF($A1672:$G1672, G1672)</f>
        <v>1</v>
      </c>
      <c r="O1672" s="3" t="n">
        <f aca="false">IF(AND(COUNTIF(H1672:N1672, 3)=3, COUNTIF(H1672:N1672, 1)=4), 1, 0)</f>
        <v>0</v>
      </c>
      <c r="P1672" s="3" t="n">
        <f aca="false">IF(AND(A1672&lt;=B1672, B1672&lt;=C1672, C1672&lt;=D1672, D1672&lt;=E1672, E1672&lt;=F1672, F1672&lt;=G1672), 1, 0)</f>
        <v>1</v>
      </c>
      <c r="Q1672" s="3" t="n">
        <f aca="false">IF(O1672+P1672 &lt;= 1, 1, 0)</f>
        <v>1</v>
      </c>
    </row>
    <row r="1673" customFormat="false" ht="13.8" hidden="false" customHeight="false" outlineLevel="0" collapsed="false">
      <c r="A1673" s="1" t="n">
        <v>53</v>
      </c>
      <c r="B1673" s="1" t="n">
        <v>53</v>
      </c>
      <c r="C1673" s="1" t="n">
        <v>53</v>
      </c>
      <c r="D1673" s="1" t="n">
        <v>53</v>
      </c>
      <c r="E1673" s="1" t="n">
        <v>53</v>
      </c>
      <c r="F1673" s="1" t="n">
        <v>53</v>
      </c>
      <c r="G1673" s="1" t="n">
        <v>77</v>
      </c>
      <c r="H1673" s="2" t="n">
        <f aca="false">COUNTIF($A1673:$G1673, A1673)</f>
        <v>6</v>
      </c>
      <c r="I1673" s="2" t="n">
        <f aca="false">COUNTIF($A1673:$G1673, B1673)</f>
        <v>6</v>
      </c>
      <c r="J1673" s="2" t="n">
        <f aca="false">COUNTIF($A1673:$G1673, C1673)</f>
        <v>6</v>
      </c>
      <c r="K1673" s="2" t="n">
        <f aca="false">COUNTIF($A1673:$G1673, D1673)</f>
        <v>6</v>
      </c>
      <c r="L1673" s="2" t="n">
        <f aca="false">COUNTIF($A1673:$G1673, E1673)</f>
        <v>6</v>
      </c>
      <c r="M1673" s="2" t="n">
        <f aca="false">COUNTIF($A1673:$G1673, F1673)</f>
        <v>6</v>
      </c>
      <c r="N1673" s="2" t="n">
        <f aca="false">COUNTIF($A1673:$G1673, G1673)</f>
        <v>1</v>
      </c>
      <c r="O1673" s="3" t="n">
        <f aca="false">IF(AND(COUNTIF(H1673:N1673, 3)=3, COUNTIF(H1673:N1673, 1)=4), 1, 0)</f>
        <v>0</v>
      </c>
      <c r="P1673" s="3" t="n">
        <f aca="false">IF(AND(A1673&lt;=B1673, B1673&lt;=C1673, C1673&lt;=D1673, D1673&lt;=E1673, E1673&lt;=F1673, F1673&lt;=G1673), 1, 0)</f>
        <v>1</v>
      </c>
      <c r="Q1673" s="3" t="n">
        <f aca="false">IF(O1673+P1673 &lt;= 1, 1, 0)</f>
        <v>1</v>
      </c>
    </row>
    <row r="1674" customFormat="false" ht="13.8" hidden="false" customHeight="false" outlineLevel="0" collapsed="false">
      <c r="A1674" s="1" t="n">
        <v>48</v>
      </c>
      <c r="B1674" s="1" t="n">
        <v>55</v>
      </c>
      <c r="C1674" s="1" t="n">
        <v>56</v>
      </c>
      <c r="D1674" s="1" t="n">
        <v>60</v>
      </c>
      <c r="E1674" s="1" t="n">
        <v>82</v>
      </c>
      <c r="F1674" s="1" t="n">
        <v>82</v>
      </c>
      <c r="G1674" s="1" t="n">
        <v>82</v>
      </c>
      <c r="H1674" s="2" t="n">
        <f aca="false">COUNTIF($A1674:$G1674, A1674)</f>
        <v>1</v>
      </c>
      <c r="I1674" s="2" t="n">
        <f aca="false">COUNTIF($A1674:$G1674, B1674)</f>
        <v>1</v>
      </c>
      <c r="J1674" s="2" t="n">
        <f aca="false">COUNTIF($A1674:$G1674, C1674)</f>
        <v>1</v>
      </c>
      <c r="K1674" s="2" t="n">
        <f aca="false">COUNTIF($A1674:$G1674, D1674)</f>
        <v>1</v>
      </c>
      <c r="L1674" s="2" t="n">
        <f aca="false">COUNTIF($A1674:$G1674, E1674)</f>
        <v>3</v>
      </c>
      <c r="M1674" s="2" t="n">
        <f aca="false">COUNTIF($A1674:$G1674, F1674)</f>
        <v>3</v>
      </c>
      <c r="N1674" s="2" t="n">
        <f aca="false">COUNTIF($A1674:$G1674, G1674)</f>
        <v>3</v>
      </c>
      <c r="O1674" s="3" t="n">
        <f aca="false">IF(AND(COUNTIF(H1674:N1674, 3)=3, COUNTIF(H1674:N1674, 1)=4), 1, 0)</f>
        <v>1</v>
      </c>
      <c r="P1674" s="3" t="n">
        <f aca="false">IF(AND(A1674&lt;=B1674, B1674&lt;=C1674, C1674&lt;=D1674, D1674&lt;=E1674, E1674&lt;=F1674, F1674&lt;=G1674), 1, 0)</f>
        <v>1</v>
      </c>
      <c r="Q1674" s="3" t="n">
        <f aca="false">IF(O1674+P1674 &lt;= 1, 1, 0)</f>
        <v>0</v>
      </c>
    </row>
    <row r="1675" customFormat="false" ht="13.8" hidden="false" customHeight="false" outlineLevel="0" collapsed="false">
      <c r="A1675" s="1" t="n">
        <v>45</v>
      </c>
      <c r="B1675" s="1" t="n">
        <v>45</v>
      </c>
      <c r="C1675" s="1" t="n">
        <v>45</v>
      </c>
      <c r="D1675" s="1" t="n">
        <v>45</v>
      </c>
      <c r="E1675" s="1" t="n">
        <v>45</v>
      </c>
      <c r="F1675" s="1" t="n">
        <v>45</v>
      </c>
      <c r="G1675" s="1" t="n">
        <v>75</v>
      </c>
      <c r="H1675" s="2" t="n">
        <f aca="false">COUNTIF($A1675:$G1675, A1675)</f>
        <v>6</v>
      </c>
      <c r="I1675" s="2" t="n">
        <f aca="false">COUNTIF($A1675:$G1675, B1675)</f>
        <v>6</v>
      </c>
      <c r="J1675" s="2" t="n">
        <f aca="false">COUNTIF($A1675:$G1675, C1675)</f>
        <v>6</v>
      </c>
      <c r="K1675" s="2" t="n">
        <f aca="false">COUNTIF($A1675:$G1675, D1675)</f>
        <v>6</v>
      </c>
      <c r="L1675" s="2" t="n">
        <f aca="false">COUNTIF($A1675:$G1675, E1675)</f>
        <v>6</v>
      </c>
      <c r="M1675" s="2" t="n">
        <f aca="false">COUNTIF($A1675:$G1675, F1675)</f>
        <v>6</v>
      </c>
      <c r="N1675" s="2" t="n">
        <f aca="false">COUNTIF($A1675:$G1675, G1675)</f>
        <v>1</v>
      </c>
      <c r="O1675" s="3" t="n">
        <f aca="false">IF(AND(COUNTIF(H1675:N1675, 3)=3, COUNTIF(H1675:N1675, 1)=4), 1, 0)</f>
        <v>0</v>
      </c>
      <c r="P1675" s="3" t="n">
        <f aca="false">IF(AND(A1675&lt;=B1675, B1675&lt;=C1675, C1675&lt;=D1675, D1675&lt;=E1675, E1675&lt;=F1675, F1675&lt;=G1675), 1, 0)</f>
        <v>1</v>
      </c>
      <c r="Q1675" s="3" t="n">
        <f aca="false">IF(O1675+P1675 &lt;= 1, 1, 0)</f>
        <v>1</v>
      </c>
    </row>
    <row r="1676" customFormat="false" ht="13.8" hidden="false" customHeight="false" outlineLevel="0" collapsed="false">
      <c r="A1676" s="1" t="n">
        <v>8</v>
      </c>
      <c r="B1676" s="1" t="n">
        <v>95</v>
      </c>
      <c r="C1676" s="1" t="n">
        <v>95</v>
      </c>
      <c r="D1676" s="1" t="n">
        <v>95</v>
      </c>
      <c r="E1676" s="1" t="n">
        <v>95</v>
      </c>
      <c r="F1676" s="1" t="n">
        <v>95</v>
      </c>
      <c r="G1676" s="1" t="n">
        <v>95</v>
      </c>
      <c r="H1676" s="2" t="n">
        <f aca="false">COUNTIF($A1676:$G1676, A1676)</f>
        <v>1</v>
      </c>
      <c r="I1676" s="2" t="n">
        <f aca="false">COUNTIF($A1676:$G1676, B1676)</f>
        <v>6</v>
      </c>
      <c r="J1676" s="2" t="n">
        <f aca="false">COUNTIF($A1676:$G1676, C1676)</f>
        <v>6</v>
      </c>
      <c r="K1676" s="2" t="n">
        <f aca="false">COUNTIF($A1676:$G1676, D1676)</f>
        <v>6</v>
      </c>
      <c r="L1676" s="2" t="n">
        <f aca="false">COUNTIF($A1676:$G1676, E1676)</f>
        <v>6</v>
      </c>
      <c r="M1676" s="2" t="n">
        <f aca="false">COUNTIF($A1676:$G1676, F1676)</f>
        <v>6</v>
      </c>
      <c r="N1676" s="2" t="n">
        <f aca="false">COUNTIF($A1676:$G1676, G1676)</f>
        <v>6</v>
      </c>
      <c r="O1676" s="3" t="n">
        <f aca="false">IF(AND(COUNTIF(H1676:N1676, 3)=3, COUNTIF(H1676:N1676, 1)=4), 1, 0)</f>
        <v>0</v>
      </c>
      <c r="P1676" s="3" t="n">
        <f aca="false">IF(AND(A1676&lt;=B1676, B1676&lt;=C1676, C1676&lt;=D1676, D1676&lt;=E1676, E1676&lt;=F1676, F1676&lt;=G1676), 1, 0)</f>
        <v>1</v>
      </c>
      <c r="Q1676" s="3" t="n">
        <f aca="false">IF(O1676+P1676 &lt;= 1, 1, 0)</f>
        <v>1</v>
      </c>
    </row>
    <row r="1677" customFormat="false" ht="13.8" hidden="false" customHeight="false" outlineLevel="0" collapsed="false">
      <c r="A1677" s="1" t="n">
        <v>41</v>
      </c>
      <c r="B1677" s="1" t="n">
        <v>97</v>
      </c>
      <c r="C1677" s="1" t="n">
        <v>97</v>
      </c>
      <c r="D1677" s="1" t="n">
        <v>97</v>
      </c>
      <c r="E1677" s="1" t="n">
        <v>97</v>
      </c>
      <c r="F1677" s="1" t="n">
        <v>97</v>
      </c>
      <c r="G1677" s="1" t="n">
        <v>97</v>
      </c>
      <c r="H1677" s="2" t="n">
        <f aca="false">COUNTIF($A1677:$G1677, A1677)</f>
        <v>1</v>
      </c>
      <c r="I1677" s="2" t="n">
        <f aca="false">COUNTIF($A1677:$G1677, B1677)</f>
        <v>6</v>
      </c>
      <c r="J1677" s="2" t="n">
        <f aca="false">COUNTIF($A1677:$G1677, C1677)</f>
        <v>6</v>
      </c>
      <c r="K1677" s="2" t="n">
        <f aca="false">COUNTIF($A1677:$G1677, D1677)</f>
        <v>6</v>
      </c>
      <c r="L1677" s="2" t="n">
        <f aca="false">COUNTIF($A1677:$G1677, E1677)</f>
        <v>6</v>
      </c>
      <c r="M1677" s="2" t="n">
        <f aca="false">COUNTIF($A1677:$G1677, F1677)</f>
        <v>6</v>
      </c>
      <c r="N1677" s="2" t="n">
        <f aca="false">COUNTIF($A1677:$G1677, G1677)</f>
        <v>6</v>
      </c>
      <c r="O1677" s="3" t="n">
        <f aca="false">IF(AND(COUNTIF(H1677:N1677, 3)=3, COUNTIF(H1677:N1677, 1)=4), 1, 0)</f>
        <v>0</v>
      </c>
      <c r="P1677" s="3" t="n">
        <f aca="false">IF(AND(A1677&lt;=B1677, B1677&lt;=C1677, C1677&lt;=D1677, D1677&lt;=E1677, E1677&lt;=F1677, F1677&lt;=G1677), 1, 0)</f>
        <v>1</v>
      </c>
      <c r="Q1677" s="3" t="n">
        <f aca="false">IF(O1677+P1677 &lt;= 1, 1, 0)</f>
        <v>1</v>
      </c>
    </row>
    <row r="1678" customFormat="false" ht="13.8" hidden="false" customHeight="false" outlineLevel="0" collapsed="false">
      <c r="A1678" s="1" t="n">
        <v>35</v>
      </c>
      <c r="B1678" s="1" t="n">
        <v>35</v>
      </c>
      <c r="C1678" s="1" t="n">
        <v>35</v>
      </c>
      <c r="D1678" s="1" t="n">
        <v>35</v>
      </c>
      <c r="E1678" s="1" t="n">
        <v>35</v>
      </c>
      <c r="F1678" s="1" t="n">
        <v>35</v>
      </c>
      <c r="G1678" s="1" t="n">
        <v>20</v>
      </c>
      <c r="H1678" s="2" t="n">
        <f aca="false">COUNTIF($A1678:$G1678, A1678)</f>
        <v>6</v>
      </c>
      <c r="I1678" s="2" t="n">
        <f aca="false">COUNTIF($A1678:$G1678, B1678)</f>
        <v>6</v>
      </c>
      <c r="J1678" s="2" t="n">
        <f aca="false">COUNTIF($A1678:$G1678, C1678)</f>
        <v>6</v>
      </c>
      <c r="K1678" s="2" t="n">
        <f aca="false">COUNTIF($A1678:$G1678, D1678)</f>
        <v>6</v>
      </c>
      <c r="L1678" s="2" t="n">
        <f aca="false">COUNTIF($A1678:$G1678, E1678)</f>
        <v>6</v>
      </c>
      <c r="M1678" s="2" t="n">
        <f aca="false">COUNTIF($A1678:$G1678, F1678)</f>
        <v>6</v>
      </c>
      <c r="N1678" s="2" t="n">
        <f aca="false">COUNTIF($A1678:$G1678, G1678)</f>
        <v>1</v>
      </c>
      <c r="O1678" s="3" t="n">
        <f aca="false">IF(AND(COUNTIF(H1678:N1678, 3)=3, COUNTIF(H1678:N1678, 1)=4), 1, 0)</f>
        <v>0</v>
      </c>
      <c r="P1678" s="3" t="n">
        <f aca="false">IF(AND(A1678&lt;=B1678, B1678&lt;=C1678, C1678&lt;=D1678, D1678&lt;=E1678, E1678&lt;=F1678, F1678&lt;=G1678), 1, 0)</f>
        <v>0</v>
      </c>
      <c r="Q1678" s="3" t="n">
        <f aca="false">IF(O1678+P1678 &lt;= 1, 1, 0)</f>
        <v>1</v>
      </c>
    </row>
    <row r="1679" customFormat="false" ht="13.8" hidden="false" customHeight="false" outlineLevel="0" collapsed="false">
      <c r="A1679" s="1" t="n">
        <v>76</v>
      </c>
      <c r="B1679" s="1" t="n">
        <v>76</v>
      </c>
      <c r="C1679" s="1" t="n">
        <v>76</v>
      </c>
      <c r="D1679" s="1" t="n">
        <v>6</v>
      </c>
      <c r="E1679" s="1" t="n">
        <v>48</v>
      </c>
      <c r="F1679" s="1" t="n">
        <v>31</v>
      </c>
      <c r="G1679" s="1" t="n">
        <v>69</v>
      </c>
      <c r="H1679" s="2" t="n">
        <f aca="false">COUNTIF($A1679:$G1679, A1679)</f>
        <v>3</v>
      </c>
      <c r="I1679" s="2" t="n">
        <f aca="false">COUNTIF($A1679:$G1679, B1679)</f>
        <v>3</v>
      </c>
      <c r="J1679" s="2" t="n">
        <f aca="false">COUNTIF($A1679:$G1679, C1679)</f>
        <v>3</v>
      </c>
      <c r="K1679" s="2" t="n">
        <f aca="false">COUNTIF($A1679:$G1679, D1679)</f>
        <v>1</v>
      </c>
      <c r="L1679" s="2" t="n">
        <f aca="false">COUNTIF($A1679:$G1679, E1679)</f>
        <v>1</v>
      </c>
      <c r="M1679" s="2" t="n">
        <f aca="false">COUNTIF($A1679:$G1679, F1679)</f>
        <v>1</v>
      </c>
      <c r="N1679" s="2" t="n">
        <f aca="false">COUNTIF($A1679:$G1679, G1679)</f>
        <v>1</v>
      </c>
      <c r="O1679" s="3" t="n">
        <f aca="false">IF(AND(COUNTIF(H1679:N1679, 3)=3, COUNTIF(H1679:N1679, 1)=4), 1, 0)</f>
        <v>1</v>
      </c>
      <c r="P1679" s="3" t="n">
        <f aca="false">IF(AND(A1679&lt;=B1679, B1679&lt;=C1679, C1679&lt;=D1679, D1679&lt;=E1679, E1679&lt;=F1679, F1679&lt;=G1679), 1, 0)</f>
        <v>0</v>
      </c>
      <c r="Q1679" s="3" t="n">
        <f aca="false">IF(O1679+P1679 &lt;= 1, 1, 0)</f>
        <v>1</v>
      </c>
    </row>
    <row r="1680" customFormat="false" ht="13.8" hidden="false" customHeight="false" outlineLevel="0" collapsed="false">
      <c r="A1680" s="1" t="n">
        <v>32</v>
      </c>
      <c r="B1680" s="1" t="n">
        <v>49</v>
      </c>
      <c r="C1680" s="1" t="n">
        <v>19</v>
      </c>
      <c r="D1680" s="1" t="n">
        <v>22</v>
      </c>
      <c r="E1680" s="1" t="n">
        <v>18</v>
      </c>
      <c r="F1680" s="1" t="n">
        <v>68</v>
      </c>
      <c r="G1680" s="1" t="n">
        <v>90</v>
      </c>
      <c r="H1680" s="2" t="n">
        <f aca="false">COUNTIF($A1680:$G1680, A1680)</f>
        <v>1</v>
      </c>
      <c r="I1680" s="2" t="n">
        <f aca="false">COUNTIF($A1680:$G1680, B1680)</f>
        <v>1</v>
      </c>
      <c r="J1680" s="2" t="n">
        <f aca="false">COUNTIF($A1680:$G1680, C1680)</f>
        <v>1</v>
      </c>
      <c r="K1680" s="2" t="n">
        <f aca="false">COUNTIF($A1680:$G1680, D1680)</f>
        <v>1</v>
      </c>
      <c r="L1680" s="2" t="n">
        <f aca="false">COUNTIF($A1680:$G1680, E1680)</f>
        <v>1</v>
      </c>
      <c r="M1680" s="2" t="n">
        <f aca="false">COUNTIF($A1680:$G1680, F1680)</f>
        <v>1</v>
      </c>
      <c r="N1680" s="2" t="n">
        <f aca="false">COUNTIF($A1680:$G1680, G1680)</f>
        <v>1</v>
      </c>
      <c r="O1680" s="3" t="n">
        <f aca="false">IF(AND(COUNTIF(H1680:N1680, 3)=3, COUNTIF(H1680:N1680, 1)=4), 1, 0)</f>
        <v>0</v>
      </c>
      <c r="P1680" s="3" t="n">
        <f aca="false">IF(AND(A1680&lt;=B1680, B1680&lt;=C1680, C1680&lt;=D1680, D1680&lt;=E1680, E1680&lt;=F1680, F1680&lt;=G1680), 1, 0)</f>
        <v>0</v>
      </c>
      <c r="Q1680" s="3" t="n">
        <f aca="false">IF(O1680+P1680 &lt;= 1, 1, 0)</f>
        <v>1</v>
      </c>
    </row>
    <row r="1681" customFormat="false" ht="13.8" hidden="false" customHeight="false" outlineLevel="0" collapsed="false">
      <c r="A1681" s="1" t="n">
        <v>25</v>
      </c>
      <c r="B1681" s="1" t="n">
        <v>25</v>
      </c>
      <c r="C1681" s="1" t="n">
        <v>25</v>
      </c>
      <c r="D1681" s="1" t="n">
        <v>25</v>
      </c>
      <c r="E1681" s="1" t="n">
        <v>25</v>
      </c>
      <c r="F1681" s="1" t="n">
        <v>25</v>
      </c>
      <c r="G1681" s="1" t="n">
        <v>76</v>
      </c>
      <c r="H1681" s="2" t="n">
        <f aca="false">COUNTIF($A1681:$G1681, A1681)</f>
        <v>6</v>
      </c>
      <c r="I1681" s="2" t="n">
        <f aca="false">COUNTIF($A1681:$G1681, B1681)</f>
        <v>6</v>
      </c>
      <c r="J1681" s="2" t="n">
        <f aca="false">COUNTIF($A1681:$G1681, C1681)</f>
        <v>6</v>
      </c>
      <c r="K1681" s="2" t="n">
        <f aca="false">COUNTIF($A1681:$G1681, D1681)</f>
        <v>6</v>
      </c>
      <c r="L1681" s="2" t="n">
        <f aca="false">COUNTIF($A1681:$G1681, E1681)</f>
        <v>6</v>
      </c>
      <c r="M1681" s="2" t="n">
        <f aca="false">COUNTIF($A1681:$G1681, F1681)</f>
        <v>6</v>
      </c>
      <c r="N1681" s="2" t="n">
        <f aca="false">COUNTIF($A1681:$G1681, G1681)</f>
        <v>1</v>
      </c>
      <c r="O1681" s="3" t="n">
        <f aca="false">IF(AND(COUNTIF(H1681:N1681, 3)=3, COUNTIF(H1681:N1681, 1)=4), 1, 0)</f>
        <v>0</v>
      </c>
      <c r="P1681" s="3" t="n">
        <f aca="false">IF(AND(A1681&lt;=B1681, B1681&lt;=C1681, C1681&lt;=D1681, D1681&lt;=E1681, E1681&lt;=F1681, F1681&lt;=G1681), 1, 0)</f>
        <v>1</v>
      </c>
      <c r="Q1681" s="3" t="n">
        <f aca="false">IF(O1681+P1681 &lt;= 1, 1, 0)</f>
        <v>1</v>
      </c>
    </row>
    <row r="1682" customFormat="false" ht="13.8" hidden="false" customHeight="false" outlineLevel="0" collapsed="false">
      <c r="A1682" s="1" t="n">
        <v>33</v>
      </c>
      <c r="B1682" s="1" t="n">
        <v>46</v>
      </c>
      <c r="C1682" s="1" t="n">
        <v>71</v>
      </c>
      <c r="D1682" s="1" t="n">
        <v>76</v>
      </c>
      <c r="E1682" s="1" t="n">
        <v>85</v>
      </c>
      <c r="F1682" s="1" t="n">
        <v>88</v>
      </c>
      <c r="G1682" s="1" t="n">
        <v>95</v>
      </c>
      <c r="H1682" s="2" t="n">
        <f aca="false">COUNTIF($A1682:$G1682, A1682)</f>
        <v>1</v>
      </c>
      <c r="I1682" s="2" t="n">
        <f aca="false">COUNTIF($A1682:$G1682, B1682)</f>
        <v>1</v>
      </c>
      <c r="J1682" s="2" t="n">
        <f aca="false">COUNTIF($A1682:$G1682, C1682)</f>
        <v>1</v>
      </c>
      <c r="K1682" s="2" t="n">
        <f aca="false">COUNTIF($A1682:$G1682, D1682)</f>
        <v>1</v>
      </c>
      <c r="L1682" s="2" t="n">
        <f aca="false">COUNTIF($A1682:$G1682, E1682)</f>
        <v>1</v>
      </c>
      <c r="M1682" s="2" t="n">
        <f aca="false">COUNTIF($A1682:$G1682, F1682)</f>
        <v>1</v>
      </c>
      <c r="N1682" s="2" t="n">
        <f aca="false">COUNTIF($A1682:$G1682, G1682)</f>
        <v>1</v>
      </c>
      <c r="O1682" s="3" t="n">
        <f aca="false">IF(AND(COUNTIF(H1682:N1682, 3)=3, COUNTIF(H1682:N1682, 1)=4), 1, 0)</f>
        <v>0</v>
      </c>
      <c r="P1682" s="3" t="n">
        <f aca="false">IF(AND(A1682&lt;=B1682, B1682&lt;=C1682, C1682&lt;=D1682, D1682&lt;=E1682, E1682&lt;=F1682, F1682&lt;=G1682), 1, 0)</f>
        <v>1</v>
      </c>
      <c r="Q1682" s="3" t="n">
        <f aca="false">IF(O1682+P1682 &lt;= 1, 1, 0)</f>
        <v>1</v>
      </c>
    </row>
    <row r="1683" customFormat="false" ht="13.8" hidden="false" customHeight="false" outlineLevel="0" collapsed="false">
      <c r="A1683" s="1" t="n">
        <v>93</v>
      </c>
      <c r="B1683" s="1" t="n">
        <v>93</v>
      </c>
      <c r="C1683" s="1" t="n">
        <v>93</v>
      </c>
      <c r="D1683" s="1" t="n">
        <v>50</v>
      </c>
      <c r="E1683" s="1" t="n">
        <v>2</v>
      </c>
      <c r="F1683" s="1" t="n">
        <v>35</v>
      </c>
      <c r="G1683" s="1" t="n">
        <v>98</v>
      </c>
      <c r="H1683" s="2" t="n">
        <f aca="false">COUNTIF($A1683:$G1683, A1683)</f>
        <v>3</v>
      </c>
      <c r="I1683" s="2" t="n">
        <f aca="false">COUNTIF($A1683:$G1683, B1683)</f>
        <v>3</v>
      </c>
      <c r="J1683" s="2" t="n">
        <f aca="false">COUNTIF($A1683:$G1683, C1683)</f>
        <v>3</v>
      </c>
      <c r="K1683" s="2" t="n">
        <f aca="false">COUNTIF($A1683:$G1683, D1683)</f>
        <v>1</v>
      </c>
      <c r="L1683" s="2" t="n">
        <f aca="false">COUNTIF($A1683:$G1683, E1683)</f>
        <v>1</v>
      </c>
      <c r="M1683" s="2" t="n">
        <f aca="false">COUNTIF($A1683:$G1683, F1683)</f>
        <v>1</v>
      </c>
      <c r="N1683" s="2" t="n">
        <f aca="false">COUNTIF($A1683:$G1683, G1683)</f>
        <v>1</v>
      </c>
      <c r="O1683" s="3" t="n">
        <f aca="false">IF(AND(COUNTIF(H1683:N1683, 3)=3, COUNTIF(H1683:N1683, 1)=4), 1, 0)</f>
        <v>1</v>
      </c>
      <c r="P1683" s="3" t="n">
        <f aca="false">IF(AND(A1683&lt;=B1683, B1683&lt;=C1683, C1683&lt;=D1683, D1683&lt;=E1683, E1683&lt;=F1683, F1683&lt;=G1683), 1, 0)</f>
        <v>0</v>
      </c>
      <c r="Q1683" s="3" t="n">
        <f aca="false">IF(O1683+P1683 &lt;= 1, 1, 0)</f>
        <v>1</v>
      </c>
    </row>
    <row r="1684" customFormat="false" ht="13.8" hidden="false" customHeight="false" outlineLevel="0" collapsed="false">
      <c r="A1684" s="1" t="n">
        <v>9</v>
      </c>
      <c r="B1684" s="1" t="n">
        <v>10</v>
      </c>
      <c r="C1684" s="1" t="n">
        <v>23</v>
      </c>
      <c r="D1684" s="1" t="n">
        <v>35</v>
      </c>
      <c r="E1684" s="1" t="n">
        <v>79</v>
      </c>
      <c r="F1684" s="1" t="n">
        <v>83</v>
      </c>
      <c r="G1684" s="1" t="n">
        <v>93</v>
      </c>
      <c r="H1684" s="2" t="n">
        <f aca="false">COUNTIF($A1684:$G1684, A1684)</f>
        <v>1</v>
      </c>
      <c r="I1684" s="2" t="n">
        <f aca="false">COUNTIF($A1684:$G1684, B1684)</f>
        <v>1</v>
      </c>
      <c r="J1684" s="2" t="n">
        <f aca="false">COUNTIF($A1684:$G1684, C1684)</f>
        <v>1</v>
      </c>
      <c r="K1684" s="2" t="n">
        <f aca="false">COUNTIF($A1684:$G1684, D1684)</f>
        <v>1</v>
      </c>
      <c r="L1684" s="2" t="n">
        <f aca="false">COUNTIF($A1684:$G1684, E1684)</f>
        <v>1</v>
      </c>
      <c r="M1684" s="2" t="n">
        <f aca="false">COUNTIF($A1684:$G1684, F1684)</f>
        <v>1</v>
      </c>
      <c r="N1684" s="2" t="n">
        <f aca="false">COUNTIF($A1684:$G1684, G1684)</f>
        <v>1</v>
      </c>
      <c r="O1684" s="3" t="n">
        <f aca="false">IF(AND(COUNTIF(H1684:N1684, 3)=3, COUNTIF(H1684:N1684, 1)=4), 1, 0)</f>
        <v>0</v>
      </c>
      <c r="P1684" s="3" t="n">
        <f aca="false">IF(AND(A1684&lt;=B1684, B1684&lt;=C1684, C1684&lt;=D1684, D1684&lt;=E1684, E1684&lt;=F1684, F1684&lt;=G1684), 1, 0)</f>
        <v>1</v>
      </c>
      <c r="Q1684" s="3" t="n">
        <f aca="false">IF(O1684+P1684 &lt;= 1, 1, 0)</f>
        <v>1</v>
      </c>
    </row>
    <row r="1685" customFormat="false" ht="13.8" hidden="false" customHeight="false" outlineLevel="0" collapsed="false">
      <c r="A1685" s="1" t="n">
        <v>94</v>
      </c>
      <c r="B1685" s="1" t="n">
        <v>94</v>
      </c>
      <c r="C1685" s="1" t="n">
        <v>94</v>
      </c>
      <c r="D1685" s="1" t="n">
        <v>15</v>
      </c>
      <c r="E1685" s="1" t="n">
        <v>79</v>
      </c>
      <c r="F1685" s="1" t="n">
        <v>63</v>
      </c>
      <c r="G1685" s="1" t="n">
        <v>46</v>
      </c>
      <c r="H1685" s="2" t="n">
        <f aca="false">COUNTIF($A1685:$G1685, A1685)</f>
        <v>3</v>
      </c>
      <c r="I1685" s="2" t="n">
        <f aca="false">COUNTIF($A1685:$G1685, B1685)</f>
        <v>3</v>
      </c>
      <c r="J1685" s="2" t="n">
        <f aca="false">COUNTIF($A1685:$G1685, C1685)</f>
        <v>3</v>
      </c>
      <c r="K1685" s="2" t="n">
        <f aca="false">COUNTIF($A1685:$G1685, D1685)</f>
        <v>1</v>
      </c>
      <c r="L1685" s="2" t="n">
        <f aca="false">COUNTIF($A1685:$G1685, E1685)</f>
        <v>1</v>
      </c>
      <c r="M1685" s="2" t="n">
        <f aca="false">COUNTIF($A1685:$G1685, F1685)</f>
        <v>1</v>
      </c>
      <c r="N1685" s="2" t="n">
        <f aca="false">COUNTIF($A1685:$G1685, G1685)</f>
        <v>1</v>
      </c>
      <c r="O1685" s="3" t="n">
        <f aca="false">IF(AND(COUNTIF(H1685:N1685, 3)=3, COUNTIF(H1685:N1685, 1)=4), 1, 0)</f>
        <v>1</v>
      </c>
      <c r="P1685" s="3" t="n">
        <f aca="false">IF(AND(A1685&lt;=B1685, B1685&lt;=C1685, C1685&lt;=D1685, D1685&lt;=E1685, E1685&lt;=F1685, F1685&lt;=G1685), 1, 0)</f>
        <v>0</v>
      </c>
      <c r="Q1685" s="3" t="n">
        <f aca="false">IF(O1685+P1685 &lt;= 1, 1, 0)</f>
        <v>1</v>
      </c>
    </row>
    <row r="1686" customFormat="false" ht="13.8" hidden="false" customHeight="false" outlineLevel="0" collapsed="false">
      <c r="A1686" s="1" t="n">
        <v>10</v>
      </c>
      <c r="B1686" s="1" t="n">
        <v>79</v>
      </c>
      <c r="C1686" s="1" t="n">
        <v>12</v>
      </c>
      <c r="D1686" s="1" t="n">
        <v>42</v>
      </c>
      <c r="E1686" s="1" t="n">
        <v>60</v>
      </c>
      <c r="F1686" s="1" t="n">
        <v>33</v>
      </c>
      <c r="G1686" s="1" t="n">
        <v>11</v>
      </c>
      <c r="H1686" s="2" t="n">
        <f aca="false">COUNTIF($A1686:$G1686, A1686)</f>
        <v>1</v>
      </c>
      <c r="I1686" s="2" t="n">
        <f aca="false">COUNTIF($A1686:$G1686, B1686)</f>
        <v>1</v>
      </c>
      <c r="J1686" s="2" t="n">
        <f aca="false">COUNTIF($A1686:$G1686, C1686)</f>
        <v>1</v>
      </c>
      <c r="K1686" s="2" t="n">
        <f aca="false">COUNTIF($A1686:$G1686, D1686)</f>
        <v>1</v>
      </c>
      <c r="L1686" s="2" t="n">
        <f aca="false">COUNTIF($A1686:$G1686, E1686)</f>
        <v>1</v>
      </c>
      <c r="M1686" s="2" t="n">
        <f aca="false">COUNTIF($A1686:$G1686, F1686)</f>
        <v>1</v>
      </c>
      <c r="N1686" s="2" t="n">
        <f aca="false">COUNTIF($A1686:$G1686, G1686)</f>
        <v>1</v>
      </c>
      <c r="O1686" s="3" t="n">
        <f aca="false">IF(AND(COUNTIF(H1686:N1686, 3)=3, COUNTIF(H1686:N1686, 1)=4), 1, 0)</f>
        <v>0</v>
      </c>
      <c r="P1686" s="3" t="n">
        <f aca="false">IF(AND(A1686&lt;=B1686, B1686&lt;=C1686, C1686&lt;=D1686, D1686&lt;=E1686, E1686&lt;=F1686, F1686&lt;=G1686), 1, 0)</f>
        <v>0</v>
      </c>
      <c r="Q1686" s="3" t="n">
        <f aca="false">IF(O1686+P1686 &lt;= 1, 1, 0)</f>
        <v>1</v>
      </c>
    </row>
    <row r="1687" customFormat="false" ht="13.8" hidden="false" customHeight="false" outlineLevel="0" collapsed="false">
      <c r="A1687" s="1" t="n">
        <v>12</v>
      </c>
      <c r="B1687" s="1" t="n">
        <v>34</v>
      </c>
      <c r="C1687" s="1" t="n">
        <v>86</v>
      </c>
      <c r="D1687" s="1" t="n">
        <v>73</v>
      </c>
      <c r="E1687" s="1" t="n">
        <v>44</v>
      </c>
      <c r="F1687" s="1" t="n">
        <v>51</v>
      </c>
      <c r="G1687" s="1" t="n">
        <v>7</v>
      </c>
      <c r="H1687" s="2" t="n">
        <f aca="false">COUNTIF($A1687:$G1687, A1687)</f>
        <v>1</v>
      </c>
      <c r="I1687" s="2" t="n">
        <f aca="false">COUNTIF($A1687:$G1687, B1687)</f>
        <v>1</v>
      </c>
      <c r="J1687" s="2" t="n">
        <f aca="false">COUNTIF($A1687:$G1687, C1687)</f>
        <v>1</v>
      </c>
      <c r="K1687" s="2" t="n">
        <f aca="false">COUNTIF($A1687:$G1687, D1687)</f>
        <v>1</v>
      </c>
      <c r="L1687" s="2" t="n">
        <f aca="false">COUNTIF($A1687:$G1687, E1687)</f>
        <v>1</v>
      </c>
      <c r="M1687" s="2" t="n">
        <f aca="false">COUNTIF($A1687:$G1687, F1687)</f>
        <v>1</v>
      </c>
      <c r="N1687" s="2" t="n">
        <f aca="false">COUNTIF($A1687:$G1687, G1687)</f>
        <v>1</v>
      </c>
      <c r="O1687" s="3" t="n">
        <f aca="false">IF(AND(COUNTIF(H1687:N1687, 3)=3, COUNTIF(H1687:N1687, 1)=4), 1, 0)</f>
        <v>0</v>
      </c>
      <c r="P1687" s="3" t="n">
        <f aca="false">IF(AND(A1687&lt;=B1687, B1687&lt;=C1687, C1687&lt;=D1687, D1687&lt;=E1687, E1687&lt;=F1687, F1687&lt;=G1687), 1, 0)</f>
        <v>0</v>
      </c>
      <c r="Q1687" s="3" t="n">
        <f aca="false">IF(O1687+P1687 &lt;= 1, 1, 0)</f>
        <v>1</v>
      </c>
    </row>
    <row r="1688" customFormat="false" ht="13.8" hidden="false" customHeight="false" outlineLevel="0" collapsed="false">
      <c r="A1688" s="1" t="n">
        <v>13</v>
      </c>
      <c r="B1688" s="1" t="n">
        <v>36</v>
      </c>
      <c r="C1688" s="1" t="n">
        <v>87</v>
      </c>
      <c r="D1688" s="1" t="n">
        <v>17</v>
      </c>
      <c r="E1688" s="1" t="n">
        <v>54</v>
      </c>
      <c r="F1688" s="1" t="n">
        <v>62</v>
      </c>
      <c r="G1688" s="1" t="n">
        <v>30</v>
      </c>
      <c r="H1688" s="2" t="n">
        <f aca="false">COUNTIF($A1688:$G1688, A1688)</f>
        <v>1</v>
      </c>
      <c r="I1688" s="2" t="n">
        <f aca="false">COUNTIF($A1688:$G1688, B1688)</f>
        <v>1</v>
      </c>
      <c r="J1688" s="2" t="n">
        <f aca="false">COUNTIF($A1688:$G1688, C1688)</f>
        <v>1</v>
      </c>
      <c r="K1688" s="2" t="n">
        <f aca="false">COUNTIF($A1688:$G1688, D1688)</f>
        <v>1</v>
      </c>
      <c r="L1688" s="2" t="n">
        <f aca="false">COUNTIF($A1688:$G1688, E1688)</f>
        <v>1</v>
      </c>
      <c r="M1688" s="2" t="n">
        <f aca="false">COUNTIF($A1688:$G1688, F1688)</f>
        <v>1</v>
      </c>
      <c r="N1688" s="2" t="n">
        <f aca="false">COUNTIF($A1688:$G1688, G1688)</f>
        <v>1</v>
      </c>
      <c r="O1688" s="3" t="n">
        <f aca="false">IF(AND(COUNTIF(H1688:N1688, 3)=3, COUNTIF(H1688:N1688, 1)=4), 1, 0)</f>
        <v>0</v>
      </c>
      <c r="P1688" s="3" t="n">
        <f aca="false">IF(AND(A1688&lt;=B1688, B1688&lt;=C1688, C1688&lt;=D1688, D1688&lt;=E1688, E1688&lt;=F1688, F1688&lt;=G1688), 1, 0)</f>
        <v>0</v>
      </c>
      <c r="Q1688" s="3" t="n">
        <f aca="false">IF(O1688+P1688 &lt;= 1, 1, 0)</f>
        <v>1</v>
      </c>
    </row>
    <row r="1689" customFormat="false" ht="13.8" hidden="false" customHeight="false" outlineLevel="0" collapsed="false">
      <c r="A1689" s="1" t="n">
        <v>11</v>
      </c>
      <c r="B1689" s="1" t="n">
        <v>93</v>
      </c>
      <c r="C1689" s="1" t="n">
        <v>59</v>
      </c>
      <c r="D1689" s="1" t="n">
        <v>10</v>
      </c>
      <c r="E1689" s="1" t="n">
        <v>50</v>
      </c>
      <c r="F1689" s="1" t="n">
        <v>80</v>
      </c>
      <c r="G1689" s="1" t="n">
        <v>62</v>
      </c>
      <c r="H1689" s="2" t="n">
        <f aca="false">COUNTIF($A1689:$G1689, A1689)</f>
        <v>1</v>
      </c>
      <c r="I1689" s="2" t="n">
        <f aca="false">COUNTIF($A1689:$G1689, B1689)</f>
        <v>1</v>
      </c>
      <c r="J1689" s="2" t="n">
        <f aca="false">COUNTIF($A1689:$G1689, C1689)</f>
        <v>1</v>
      </c>
      <c r="K1689" s="2" t="n">
        <f aca="false">COUNTIF($A1689:$G1689, D1689)</f>
        <v>1</v>
      </c>
      <c r="L1689" s="2" t="n">
        <f aca="false">COUNTIF($A1689:$G1689, E1689)</f>
        <v>1</v>
      </c>
      <c r="M1689" s="2" t="n">
        <f aca="false">COUNTIF($A1689:$G1689, F1689)</f>
        <v>1</v>
      </c>
      <c r="N1689" s="2" t="n">
        <f aca="false">COUNTIF($A1689:$G1689, G1689)</f>
        <v>1</v>
      </c>
      <c r="O1689" s="3" t="n">
        <f aca="false">IF(AND(COUNTIF(H1689:N1689, 3)=3, COUNTIF(H1689:N1689, 1)=4), 1, 0)</f>
        <v>0</v>
      </c>
      <c r="P1689" s="3" t="n">
        <f aca="false">IF(AND(A1689&lt;=B1689, B1689&lt;=C1689, C1689&lt;=D1689, D1689&lt;=E1689, E1689&lt;=F1689, F1689&lt;=G1689), 1, 0)</f>
        <v>0</v>
      </c>
      <c r="Q1689" s="3" t="n">
        <f aca="false">IF(O1689+P1689 &lt;= 1, 1, 0)</f>
        <v>1</v>
      </c>
    </row>
    <row r="1690" customFormat="false" ht="13.8" hidden="false" customHeight="false" outlineLevel="0" collapsed="false">
      <c r="A1690" s="1" t="n">
        <v>36</v>
      </c>
      <c r="B1690" s="1" t="n">
        <v>40</v>
      </c>
      <c r="C1690" s="1" t="n">
        <v>75</v>
      </c>
      <c r="D1690" s="1" t="n">
        <v>81</v>
      </c>
      <c r="E1690" s="1" t="n">
        <v>86</v>
      </c>
      <c r="F1690" s="1" t="n">
        <v>97</v>
      </c>
      <c r="G1690" s="1" t="n">
        <v>99</v>
      </c>
      <c r="H1690" s="2" t="n">
        <f aca="false">COUNTIF($A1690:$G1690, A1690)</f>
        <v>1</v>
      </c>
      <c r="I1690" s="2" t="n">
        <f aca="false">COUNTIF($A1690:$G1690, B1690)</f>
        <v>1</v>
      </c>
      <c r="J1690" s="2" t="n">
        <f aca="false">COUNTIF($A1690:$G1690, C1690)</f>
        <v>1</v>
      </c>
      <c r="K1690" s="2" t="n">
        <f aca="false">COUNTIF($A1690:$G1690, D1690)</f>
        <v>1</v>
      </c>
      <c r="L1690" s="2" t="n">
        <f aca="false">COUNTIF($A1690:$G1690, E1690)</f>
        <v>1</v>
      </c>
      <c r="M1690" s="2" t="n">
        <f aca="false">COUNTIF($A1690:$G1690, F1690)</f>
        <v>1</v>
      </c>
      <c r="N1690" s="2" t="n">
        <f aca="false">COUNTIF($A1690:$G1690, G1690)</f>
        <v>1</v>
      </c>
      <c r="O1690" s="3" t="n">
        <f aca="false">IF(AND(COUNTIF(H1690:N1690, 3)=3, COUNTIF(H1690:N1690, 1)=4), 1, 0)</f>
        <v>0</v>
      </c>
      <c r="P1690" s="3" t="n">
        <f aca="false">IF(AND(A1690&lt;=B1690, B1690&lt;=C1690, C1690&lt;=D1690, D1690&lt;=E1690, E1690&lt;=F1690, F1690&lt;=G1690), 1, 0)</f>
        <v>1</v>
      </c>
      <c r="Q1690" s="3" t="n">
        <f aca="false">IF(O1690+P1690 &lt;= 1, 1, 0)</f>
        <v>1</v>
      </c>
    </row>
    <row r="1691" customFormat="false" ht="13.8" hidden="false" customHeight="false" outlineLevel="0" collapsed="false">
      <c r="A1691" s="1" t="n">
        <v>55</v>
      </c>
      <c r="B1691" s="1" t="n">
        <v>55</v>
      </c>
      <c r="C1691" s="1" t="n">
        <v>55</v>
      </c>
      <c r="D1691" s="1" t="n">
        <v>55</v>
      </c>
      <c r="E1691" s="1" t="n">
        <v>55</v>
      </c>
      <c r="F1691" s="1" t="n">
        <v>55</v>
      </c>
      <c r="G1691" s="1" t="n">
        <v>77</v>
      </c>
      <c r="H1691" s="2" t="n">
        <f aca="false">COUNTIF($A1691:$G1691, A1691)</f>
        <v>6</v>
      </c>
      <c r="I1691" s="2" t="n">
        <f aca="false">COUNTIF($A1691:$G1691, B1691)</f>
        <v>6</v>
      </c>
      <c r="J1691" s="2" t="n">
        <f aca="false">COUNTIF($A1691:$G1691, C1691)</f>
        <v>6</v>
      </c>
      <c r="K1691" s="2" t="n">
        <f aca="false">COUNTIF($A1691:$G1691, D1691)</f>
        <v>6</v>
      </c>
      <c r="L1691" s="2" t="n">
        <f aca="false">COUNTIF($A1691:$G1691, E1691)</f>
        <v>6</v>
      </c>
      <c r="M1691" s="2" t="n">
        <f aca="false">COUNTIF($A1691:$G1691, F1691)</f>
        <v>6</v>
      </c>
      <c r="N1691" s="2" t="n">
        <f aca="false">COUNTIF($A1691:$G1691, G1691)</f>
        <v>1</v>
      </c>
      <c r="O1691" s="3" t="n">
        <f aca="false">IF(AND(COUNTIF(H1691:N1691, 3)=3, COUNTIF(H1691:N1691, 1)=4), 1, 0)</f>
        <v>0</v>
      </c>
      <c r="P1691" s="3" t="n">
        <f aca="false">IF(AND(A1691&lt;=B1691, B1691&lt;=C1691, C1691&lt;=D1691, D1691&lt;=E1691, E1691&lt;=F1691, F1691&lt;=G1691), 1, 0)</f>
        <v>1</v>
      </c>
      <c r="Q1691" s="3" t="n">
        <f aca="false">IF(O1691+P1691 &lt;= 1, 1, 0)</f>
        <v>1</v>
      </c>
    </row>
    <row r="1692" customFormat="false" ht="13.8" hidden="false" customHeight="false" outlineLevel="0" collapsed="false">
      <c r="A1692" s="1" t="n">
        <v>22</v>
      </c>
      <c r="B1692" s="1" t="n">
        <v>52</v>
      </c>
      <c r="C1692" s="1" t="n">
        <v>60</v>
      </c>
      <c r="D1692" s="1" t="n">
        <v>67</v>
      </c>
      <c r="E1692" s="1" t="n">
        <v>72</v>
      </c>
      <c r="F1692" s="1" t="n">
        <v>76</v>
      </c>
      <c r="G1692" s="1" t="n">
        <v>96</v>
      </c>
      <c r="H1692" s="2" t="n">
        <f aca="false">COUNTIF($A1692:$G1692, A1692)</f>
        <v>1</v>
      </c>
      <c r="I1692" s="2" t="n">
        <f aca="false">COUNTIF($A1692:$G1692, B1692)</f>
        <v>1</v>
      </c>
      <c r="J1692" s="2" t="n">
        <f aca="false">COUNTIF($A1692:$G1692, C1692)</f>
        <v>1</v>
      </c>
      <c r="K1692" s="2" t="n">
        <f aca="false">COUNTIF($A1692:$G1692, D1692)</f>
        <v>1</v>
      </c>
      <c r="L1692" s="2" t="n">
        <f aca="false">COUNTIF($A1692:$G1692, E1692)</f>
        <v>1</v>
      </c>
      <c r="M1692" s="2" t="n">
        <f aca="false">COUNTIF($A1692:$G1692, F1692)</f>
        <v>1</v>
      </c>
      <c r="N1692" s="2" t="n">
        <f aca="false">COUNTIF($A1692:$G1692, G1692)</f>
        <v>1</v>
      </c>
      <c r="O1692" s="3" t="n">
        <f aca="false">IF(AND(COUNTIF(H1692:N1692, 3)=3, COUNTIF(H1692:N1692, 1)=4), 1, 0)</f>
        <v>0</v>
      </c>
      <c r="P1692" s="3" t="n">
        <f aca="false">IF(AND(A1692&lt;=B1692, B1692&lt;=C1692, C1692&lt;=D1692, D1692&lt;=E1692, E1692&lt;=F1692, F1692&lt;=G1692), 1, 0)</f>
        <v>1</v>
      </c>
      <c r="Q1692" s="3" t="n">
        <f aca="false">IF(O1692+P1692 &lt;= 1, 1, 0)</f>
        <v>1</v>
      </c>
    </row>
    <row r="1693" customFormat="false" ht="13.8" hidden="false" customHeight="false" outlineLevel="0" collapsed="false">
      <c r="A1693" s="1" t="n">
        <v>95</v>
      </c>
      <c r="B1693" s="1" t="n">
        <v>95</v>
      </c>
      <c r="C1693" s="1" t="n">
        <v>95</v>
      </c>
      <c r="D1693" s="1" t="n">
        <v>95</v>
      </c>
      <c r="E1693" s="1" t="n">
        <v>95</v>
      </c>
      <c r="F1693" s="1" t="n">
        <v>95</v>
      </c>
      <c r="G1693" s="1" t="n">
        <v>100</v>
      </c>
      <c r="H1693" s="2" t="n">
        <f aca="false">COUNTIF($A1693:$G1693, A1693)</f>
        <v>6</v>
      </c>
      <c r="I1693" s="2" t="n">
        <f aca="false">COUNTIF($A1693:$G1693, B1693)</f>
        <v>6</v>
      </c>
      <c r="J1693" s="2" t="n">
        <f aca="false">COUNTIF($A1693:$G1693, C1693)</f>
        <v>6</v>
      </c>
      <c r="K1693" s="2" t="n">
        <f aca="false">COUNTIF($A1693:$G1693, D1693)</f>
        <v>6</v>
      </c>
      <c r="L1693" s="2" t="n">
        <f aca="false">COUNTIF($A1693:$G1693, E1693)</f>
        <v>6</v>
      </c>
      <c r="M1693" s="2" t="n">
        <f aca="false">COUNTIF($A1693:$G1693, F1693)</f>
        <v>6</v>
      </c>
      <c r="N1693" s="2" t="n">
        <f aca="false">COUNTIF($A1693:$G1693, G1693)</f>
        <v>1</v>
      </c>
      <c r="O1693" s="3" t="n">
        <f aca="false">IF(AND(COUNTIF(H1693:N1693, 3)=3, COUNTIF(H1693:N1693, 1)=4), 1, 0)</f>
        <v>0</v>
      </c>
      <c r="P1693" s="3" t="n">
        <f aca="false">IF(AND(A1693&lt;=B1693, B1693&lt;=C1693, C1693&lt;=D1693, D1693&lt;=E1693, E1693&lt;=F1693, F1693&lt;=G1693), 1, 0)</f>
        <v>1</v>
      </c>
      <c r="Q1693" s="3" t="n">
        <f aca="false">IF(O1693+P1693 &lt;= 1, 1, 0)</f>
        <v>1</v>
      </c>
    </row>
    <row r="1694" customFormat="false" ht="13.8" hidden="false" customHeight="false" outlineLevel="0" collapsed="false">
      <c r="A1694" s="1" t="n">
        <v>76</v>
      </c>
      <c r="B1694" s="1" t="n">
        <v>76</v>
      </c>
      <c r="C1694" s="1" t="n">
        <v>76</v>
      </c>
      <c r="D1694" s="1" t="n">
        <v>16</v>
      </c>
      <c r="E1694" s="1" t="n">
        <v>10</v>
      </c>
      <c r="F1694" s="1" t="n">
        <v>37</v>
      </c>
      <c r="G1694" s="1" t="n">
        <v>19</v>
      </c>
      <c r="H1694" s="2" t="n">
        <f aca="false">COUNTIF($A1694:$G1694, A1694)</f>
        <v>3</v>
      </c>
      <c r="I1694" s="2" t="n">
        <f aca="false">COUNTIF($A1694:$G1694, B1694)</f>
        <v>3</v>
      </c>
      <c r="J1694" s="2" t="n">
        <f aca="false">COUNTIF($A1694:$G1694, C1694)</f>
        <v>3</v>
      </c>
      <c r="K1694" s="2" t="n">
        <f aca="false">COUNTIF($A1694:$G1694, D1694)</f>
        <v>1</v>
      </c>
      <c r="L1694" s="2" t="n">
        <f aca="false">COUNTIF($A1694:$G1694, E1694)</f>
        <v>1</v>
      </c>
      <c r="M1694" s="2" t="n">
        <f aca="false">COUNTIF($A1694:$G1694, F1694)</f>
        <v>1</v>
      </c>
      <c r="N1694" s="2" t="n">
        <f aca="false">COUNTIF($A1694:$G1694, G1694)</f>
        <v>1</v>
      </c>
      <c r="O1694" s="3" t="n">
        <f aca="false">IF(AND(COUNTIF(H1694:N1694, 3)=3, COUNTIF(H1694:N1694, 1)=4), 1, 0)</f>
        <v>1</v>
      </c>
      <c r="P1694" s="3" t="n">
        <f aca="false">IF(AND(A1694&lt;=B1694, B1694&lt;=C1694, C1694&lt;=D1694, D1694&lt;=E1694, E1694&lt;=F1694, F1694&lt;=G1694), 1, 0)</f>
        <v>0</v>
      </c>
      <c r="Q1694" s="3" t="n">
        <f aca="false">IF(O1694+P1694 &lt;= 1, 1, 0)</f>
        <v>1</v>
      </c>
    </row>
    <row r="1695" customFormat="false" ht="13.8" hidden="false" customHeight="false" outlineLevel="0" collapsed="false">
      <c r="A1695" s="1" t="n">
        <v>44</v>
      </c>
      <c r="B1695" s="1" t="n">
        <v>74</v>
      </c>
      <c r="C1695" s="1" t="n">
        <v>1</v>
      </c>
      <c r="D1695" s="1" t="n">
        <v>43</v>
      </c>
      <c r="E1695" s="1" t="n">
        <v>16</v>
      </c>
      <c r="F1695" s="1" t="n">
        <v>46</v>
      </c>
      <c r="G1695" s="1" t="n">
        <v>68</v>
      </c>
      <c r="H1695" s="2" t="n">
        <f aca="false">COUNTIF($A1695:$G1695, A1695)</f>
        <v>1</v>
      </c>
      <c r="I1695" s="2" t="n">
        <f aca="false">COUNTIF($A1695:$G1695, B1695)</f>
        <v>1</v>
      </c>
      <c r="J1695" s="2" t="n">
        <f aca="false">COUNTIF($A1695:$G1695, C1695)</f>
        <v>1</v>
      </c>
      <c r="K1695" s="2" t="n">
        <f aca="false">COUNTIF($A1695:$G1695, D1695)</f>
        <v>1</v>
      </c>
      <c r="L1695" s="2" t="n">
        <f aca="false">COUNTIF($A1695:$G1695, E1695)</f>
        <v>1</v>
      </c>
      <c r="M1695" s="2" t="n">
        <f aca="false">COUNTIF($A1695:$G1695, F1695)</f>
        <v>1</v>
      </c>
      <c r="N1695" s="2" t="n">
        <f aca="false">COUNTIF($A1695:$G1695, G1695)</f>
        <v>1</v>
      </c>
      <c r="O1695" s="3" t="n">
        <f aca="false">IF(AND(COUNTIF(H1695:N1695, 3)=3, COUNTIF(H1695:N1695, 1)=4), 1, 0)</f>
        <v>0</v>
      </c>
      <c r="P1695" s="3" t="n">
        <f aca="false">IF(AND(A1695&lt;=B1695, B1695&lt;=C1695, C1695&lt;=D1695, D1695&lt;=E1695, E1695&lt;=F1695, F1695&lt;=G1695), 1, 0)</f>
        <v>0</v>
      </c>
      <c r="Q1695" s="3" t="n">
        <f aca="false">IF(O1695+P1695 &lt;= 1, 1, 0)</f>
        <v>1</v>
      </c>
    </row>
    <row r="1696" customFormat="false" ht="13.8" hidden="false" customHeight="false" outlineLevel="0" collapsed="false">
      <c r="A1696" s="1" t="n">
        <v>83</v>
      </c>
      <c r="B1696" s="1" t="n">
        <v>63</v>
      </c>
      <c r="C1696" s="1" t="n">
        <v>2</v>
      </c>
      <c r="D1696" s="1" t="n">
        <v>65</v>
      </c>
      <c r="E1696" s="1" t="n">
        <v>58</v>
      </c>
      <c r="F1696" s="1" t="n">
        <v>12</v>
      </c>
      <c r="G1696" s="1" t="n">
        <v>71</v>
      </c>
      <c r="H1696" s="2" t="n">
        <f aca="false">COUNTIF($A1696:$G1696, A1696)</f>
        <v>1</v>
      </c>
      <c r="I1696" s="2" t="n">
        <f aca="false">COUNTIF($A1696:$G1696, B1696)</f>
        <v>1</v>
      </c>
      <c r="J1696" s="2" t="n">
        <f aca="false">COUNTIF($A1696:$G1696, C1696)</f>
        <v>1</v>
      </c>
      <c r="K1696" s="2" t="n">
        <f aca="false">COUNTIF($A1696:$G1696, D1696)</f>
        <v>1</v>
      </c>
      <c r="L1696" s="2" t="n">
        <f aca="false">COUNTIF($A1696:$G1696, E1696)</f>
        <v>1</v>
      </c>
      <c r="M1696" s="2" t="n">
        <f aca="false">COUNTIF($A1696:$G1696, F1696)</f>
        <v>1</v>
      </c>
      <c r="N1696" s="2" t="n">
        <f aca="false">COUNTIF($A1696:$G1696, G1696)</f>
        <v>1</v>
      </c>
      <c r="O1696" s="3" t="n">
        <f aca="false">IF(AND(COUNTIF(H1696:N1696, 3)=3, COUNTIF(H1696:N1696, 1)=4), 1, 0)</f>
        <v>0</v>
      </c>
      <c r="P1696" s="3" t="n">
        <f aca="false">IF(AND(A1696&lt;=B1696, B1696&lt;=C1696, C1696&lt;=D1696, D1696&lt;=E1696, E1696&lt;=F1696, F1696&lt;=G1696), 1, 0)</f>
        <v>0</v>
      </c>
      <c r="Q1696" s="3" t="n">
        <f aca="false">IF(O1696+P1696 &lt;= 1, 1, 0)</f>
        <v>1</v>
      </c>
    </row>
    <row r="1697" customFormat="false" ht="13.8" hidden="false" customHeight="false" outlineLevel="0" collapsed="false">
      <c r="A1697" s="1" t="n">
        <v>41</v>
      </c>
      <c r="B1697" s="1" t="n">
        <v>41</v>
      </c>
      <c r="C1697" s="1" t="n">
        <v>41</v>
      </c>
      <c r="D1697" s="1" t="n">
        <v>41</v>
      </c>
      <c r="E1697" s="1" t="n">
        <v>41</v>
      </c>
      <c r="F1697" s="1" t="n">
        <v>41</v>
      </c>
      <c r="G1697" s="1" t="n">
        <v>45</v>
      </c>
      <c r="H1697" s="2" t="n">
        <f aca="false">COUNTIF($A1697:$G1697, A1697)</f>
        <v>6</v>
      </c>
      <c r="I1697" s="2" t="n">
        <f aca="false">COUNTIF($A1697:$G1697, B1697)</f>
        <v>6</v>
      </c>
      <c r="J1697" s="2" t="n">
        <f aca="false">COUNTIF($A1697:$G1697, C1697)</f>
        <v>6</v>
      </c>
      <c r="K1697" s="2" t="n">
        <f aca="false">COUNTIF($A1697:$G1697, D1697)</f>
        <v>6</v>
      </c>
      <c r="L1697" s="2" t="n">
        <f aca="false">COUNTIF($A1697:$G1697, E1697)</f>
        <v>6</v>
      </c>
      <c r="M1697" s="2" t="n">
        <f aca="false">COUNTIF($A1697:$G1697, F1697)</f>
        <v>6</v>
      </c>
      <c r="N1697" s="2" t="n">
        <f aca="false">COUNTIF($A1697:$G1697, G1697)</f>
        <v>1</v>
      </c>
      <c r="O1697" s="3" t="n">
        <f aca="false">IF(AND(COUNTIF(H1697:N1697, 3)=3, COUNTIF(H1697:N1697, 1)=4), 1, 0)</f>
        <v>0</v>
      </c>
      <c r="P1697" s="3" t="n">
        <f aca="false">IF(AND(A1697&lt;=B1697, B1697&lt;=C1697, C1697&lt;=D1697, D1697&lt;=E1697, E1697&lt;=F1697, F1697&lt;=G1697), 1, 0)</f>
        <v>1</v>
      </c>
      <c r="Q1697" s="3" t="n">
        <f aca="false">IF(O1697+P1697 &lt;= 1, 1, 0)</f>
        <v>1</v>
      </c>
    </row>
    <row r="1698" customFormat="false" ht="13.8" hidden="false" customHeight="false" outlineLevel="0" collapsed="false">
      <c r="A1698" s="1" t="n">
        <v>9</v>
      </c>
      <c r="B1698" s="1" t="n">
        <v>19</v>
      </c>
      <c r="C1698" s="1" t="n">
        <v>21</v>
      </c>
      <c r="D1698" s="1" t="n">
        <v>35</v>
      </c>
      <c r="E1698" s="1" t="n">
        <v>53</v>
      </c>
      <c r="F1698" s="1" t="n">
        <v>62</v>
      </c>
      <c r="G1698" s="1" t="n">
        <v>66</v>
      </c>
      <c r="H1698" s="2" t="n">
        <f aca="false">COUNTIF($A1698:$G1698, A1698)</f>
        <v>1</v>
      </c>
      <c r="I1698" s="2" t="n">
        <f aca="false">COUNTIF($A1698:$G1698, B1698)</f>
        <v>1</v>
      </c>
      <c r="J1698" s="2" t="n">
        <f aca="false">COUNTIF($A1698:$G1698, C1698)</f>
        <v>1</v>
      </c>
      <c r="K1698" s="2" t="n">
        <f aca="false">COUNTIF($A1698:$G1698, D1698)</f>
        <v>1</v>
      </c>
      <c r="L1698" s="2" t="n">
        <f aca="false">COUNTIF($A1698:$G1698, E1698)</f>
        <v>1</v>
      </c>
      <c r="M1698" s="2" t="n">
        <f aca="false">COUNTIF($A1698:$G1698, F1698)</f>
        <v>1</v>
      </c>
      <c r="N1698" s="2" t="n">
        <f aca="false">COUNTIF($A1698:$G1698, G1698)</f>
        <v>1</v>
      </c>
      <c r="O1698" s="3" t="n">
        <f aca="false">IF(AND(COUNTIF(H1698:N1698, 3)=3, COUNTIF(H1698:N1698, 1)=4), 1, 0)</f>
        <v>0</v>
      </c>
      <c r="P1698" s="3" t="n">
        <f aca="false">IF(AND(A1698&lt;=B1698, B1698&lt;=C1698, C1698&lt;=D1698, D1698&lt;=E1698, E1698&lt;=F1698, F1698&lt;=G1698), 1, 0)</f>
        <v>1</v>
      </c>
      <c r="Q1698" s="3" t="n">
        <f aca="false">IF(O1698+P1698 &lt;= 1, 1, 0)</f>
        <v>1</v>
      </c>
    </row>
    <row r="1699" customFormat="false" ht="13.8" hidden="false" customHeight="false" outlineLevel="0" collapsed="false">
      <c r="A1699" s="1" t="n">
        <v>37</v>
      </c>
      <c r="B1699" s="1" t="n">
        <v>45</v>
      </c>
      <c r="C1699" s="1" t="n">
        <v>47</v>
      </c>
      <c r="D1699" s="1" t="n">
        <v>60</v>
      </c>
      <c r="E1699" s="1" t="n">
        <v>60</v>
      </c>
      <c r="F1699" s="1" t="n">
        <v>77</v>
      </c>
      <c r="G1699" s="1" t="n">
        <v>93</v>
      </c>
      <c r="H1699" s="2" t="n">
        <f aca="false">COUNTIF($A1699:$G1699, A1699)</f>
        <v>1</v>
      </c>
      <c r="I1699" s="2" t="n">
        <f aca="false">COUNTIF($A1699:$G1699, B1699)</f>
        <v>1</v>
      </c>
      <c r="J1699" s="2" t="n">
        <f aca="false">COUNTIF($A1699:$G1699, C1699)</f>
        <v>1</v>
      </c>
      <c r="K1699" s="2" t="n">
        <f aca="false">COUNTIF($A1699:$G1699, D1699)</f>
        <v>2</v>
      </c>
      <c r="L1699" s="2" t="n">
        <f aca="false">COUNTIF($A1699:$G1699, E1699)</f>
        <v>2</v>
      </c>
      <c r="M1699" s="2" t="n">
        <f aca="false">COUNTIF($A1699:$G1699, F1699)</f>
        <v>1</v>
      </c>
      <c r="N1699" s="2" t="n">
        <f aca="false">COUNTIF($A1699:$G1699, G1699)</f>
        <v>1</v>
      </c>
      <c r="O1699" s="3" t="n">
        <f aca="false">IF(AND(COUNTIF(H1699:N1699, 3)=3, COUNTIF(H1699:N1699, 1)=4), 1, 0)</f>
        <v>0</v>
      </c>
      <c r="P1699" s="3" t="n">
        <f aca="false">IF(AND(A1699&lt;=B1699, B1699&lt;=C1699, C1699&lt;=D1699, D1699&lt;=E1699, E1699&lt;=F1699, F1699&lt;=G1699), 1, 0)</f>
        <v>1</v>
      </c>
      <c r="Q1699" s="3" t="n">
        <f aca="false">IF(O1699+P1699 &lt;= 1, 1, 0)</f>
        <v>1</v>
      </c>
    </row>
    <row r="1700" customFormat="false" ht="13.8" hidden="false" customHeight="false" outlineLevel="0" collapsed="false">
      <c r="A1700" s="1" t="n">
        <v>12</v>
      </c>
      <c r="B1700" s="1" t="n">
        <v>12</v>
      </c>
      <c r="C1700" s="1" t="n">
        <v>12</v>
      </c>
      <c r="D1700" s="1" t="n">
        <v>12</v>
      </c>
      <c r="E1700" s="1" t="n">
        <v>12</v>
      </c>
      <c r="F1700" s="1" t="n">
        <v>12</v>
      </c>
      <c r="G1700" s="1" t="n">
        <v>44</v>
      </c>
      <c r="H1700" s="2" t="n">
        <f aca="false">COUNTIF($A1700:$G1700, A1700)</f>
        <v>6</v>
      </c>
      <c r="I1700" s="2" t="n">
        <f aca="false">COUNTIF($A1700:$G1700, B1700)</f>
        <v>6</v>
      </c>
      <c r="J1700" s="2" t="n">
        <f aca="false">COUNTIF($A1700:$G1700, C1700)</f>
        <v>6</v>
      </c>
      <c r="K1700" s="2" t="n">
        <f aca="false">COUNTIF($A1700:$G1700, D1700)</f>
        <v>6</v>
      </c>
      <c r="L1700" s="2" t="n">
        <f aca="false">COUNTIF($A1700:$G1700, E1700)</f>
        <v>6</v>
      </c>
      <c r="M1700" s="2" t="n">
        <f aca="false">COUNTIF($A1700:$G1700, F1700)</f>
        <v>6</v>
      </c>
      <c r="N1700" s="2" t="n">
        <f aca="false">COUNTIF($A1700:$G1700, G1700)</f>
        <v>1</v>
      </c>
      <c r="O1700" s="3" t="n">
        <f aca="false">IF(AND(COUNTIF(H1700:N1700, 3)=3, COUNTIF(H1700:N1700, 1)=4), 1, 0)</f>
        <v>0</v>
      </c>
      <c r="P1700" s="3" t="n">
        <f aca="false">IF(AND(A1700&lt;=B1700, B1700&lt;=C1700, C1700&lt;=D1700, D1700&lt;=E1700, E1700&lt;=F1700, F1700&lt;=G1700), 1, 0)</f>
        <v>1</v>
      </c>
      <c r="Q1700" s="3" t="n">
        <f aca="false">IF(O1700+P1700 &lt;= 1, 1, 0)</f>
        <v>1</v>
      </c>
    </row>
    <row r="1701" customFormat="false" ht="13.8" hidden="false" customHeight="false" outlineLevel="0" collapsed="false">
      <c r="A1701" s="1" t="n">
        <v>29</v>
      </c>
      <c r="B1701" s="1" t="n">
        <v>29</v>
      </c>
      <c r="C1701" s="1" t="n">
        <v>29</v>
      </c>
      <c r="D1701" s="1" t="n">
        <v>29</v>
      </c>
      <c r="E1701" s="1" t="n">
        <v>29</v>
      </c>
      <c r="F1701" s="1" t="n">
        <v>29</v>
      </c>
      <c r="G1701" s="1" t="n">
        <v>60</v>
      </c>
      <c r="H1701" s="2" t="n">
        <f aca="false">COUNTIF($A1701:$G1701, A1701)</f>
        <v>6</v>
      </c>
      <c r="I1701" s="2" t="n">
        <f aca="false">COUNTIF($A1701:$G1701, B1701)</f>
        <v>6</v>
      </c>
      <c r="J1701" s="2" t="n">
        <f aca="false">COUNTIF($A1701:$G1701, C1701)</f>
        <v>6</v>
      </c>
      <c r="K1701" s="2" t="n">
        <f aca="false">COUNTIF($A1701:$G1701, D1701)</f>
        <v>6</v>
      </c>
      <c r="L1701" s="2" t="n">
        <f aca="false">COUNTIF($A1701:$G1701, E1701)</f>
        <v>6</v>
      </c>
      <c r="M1701" s="2" t="n">
        <f aca="false">COUNTIF($A1701:$G1701, F1701)</f>
        <v>6</v>
      </c>
      <c r="N1701" s="2" t="n">
        <f aca="false">COUNTIF($A1701:$G1701, G1701)</f>
        <v>1</v>
      </c>
      <c r="O1701" s="3" t="n">
        <f aca="false">IF(AND(COUNTIF(H1701:N1701, 3)=3, COUNTIF(H1701:N1701, 1)=4), 1, 0)</f>
        <v>0</v>
      </c>
      <c r="P1701" s="3" t="n">
        <f aca="false">IF(AND(A1701&lt;=B1701, B1701&lt;=C1701, C1701&lt;=D1701, D1701&lt;=E1701, E1701&lt;=F1701, F1701&lt;=G1701), 1, 0)</f>
        <v>1</v>
      </c>
      <c r="Q1701" s="3" t="n">
        <f aca="false">IF(O1701+P1701 &lt;= 1, 1, 0)</f>
        <v>1</v>
      </c>
    </row>
    <row r="1702" customFormat="false" ht="13.8" hidden="false" customHeight="false" outlineLevel="0" collapsed="false">
      <c r="A1702" s="1" t="n">
        <v>22</v>
      </c>
      <c r="B1702" s="1" t="n">
        <v>57</v>
      </c>
      <c r="C1702" s="1" t="n">
        <v>68</v>
      </c>
      <c r="D1702" s="1" t="n">
        <v>95</v>
      </c>
      <c r="E1702" s="1" t="n">
        <v>64</v>
      </c>
      <c r="F1702" s="1" t="n">
        <v>61</v>
      </c>
      <c r="G1702" s="1" t="n">
        <v>14</v>
      </c>
      <c r="H1702" s="2" t="n">
        <f aca="false">COUNTIF($A1702:$G1702, A1702)</f>
        <v>1</v>
      </c>
      <c r="I1702" s="2" t="n">
        <f aca="false">COUNTIF($A1702:$G1702, B1702)</f>
        <v>1</v>
      </c>
      <c r="J1702" s="2" t="n">
        <f aca="false">COUNTIF($A1702:$G1702, C1702)</f>
        <v>1</v>
      </c>
      <c r="K1702" s="2" t="n">
        <f aca="false">COUNTIF($A1702:$G1702, D1702)</f>
        <v>1</v>
      </c>
      <c r="L1702" s="2" t="n">
        <f aca="false">COUNTIF($A1702:$G1702, E1702)</f>
        <v>1</v>
      </c>
      <c r="M1702" s="2" t="n">
        <f aca="false">COUNTIF($A1702:$G1702, F1702)</f>
        <v>1</v>
      </c>
      <c r="N1702" s="2" t="n">
        <f aca="false">COUNTIF($A1702:$G1702, G1702)</f>
        <v>1</v>
      </c>
      <c r="O1702" s="3" t="n">
        <f aca="false">IF(AND(COUNTIF(H1702:N1702, 3)=3, COUNTIF(H1702:N1702, 1)=4), 1, 0)</f>
        <v>0</v>
      </c>
      <c r="P1702" s="3" t="n">
        <f aca="false">IF(AND(A1702&lt;=B1702, B1702&lt;=C1702, C1702&lt;=D1702, D1702&lt;=E1702, E1702&lt;=F1702, F1702&lt;=G1702), 1, 0)</f>
        <v>0</v>
      </c>
      <c r="Q1702" s="3" t="n">
        <f aca="false">IF(O1702+P1702 &lt;= 1, 1, 0)</f>
        <v>1</v>
      </c>
    </row>
    <row r="1703" customFormat="false" ht="13.8" hidden="false" customHeight="false" outlineLevel="0" collapsed="false">
      <c r="A1703" s="1" t="n">
        <v>94</v>
      </c>
      <c r="B1703" s="1" t="n">
        <v>94</v>
      </c>
      <c r="C1703" s="1" t="n">
        <v>94</v>
      </c>
      <c r="D1703" s="1" t="n">
        <v>94</v>
      </c>
      <c r="E1703" s="1" t="n">
        <v>94</v>
      </c>
      <c r="F1703" s="1" t="n">
        <v>94</v>
      </c>
      <c r="G1703" s="1" t="n">
        <v>44</v>
      </c>
      <c r="H1703" s="2" t="n">
        <f aca="false">COUNTIF($A1703:$G1703, A1703)</f>
        <v>6</v>
      </c>
      <c r="I1703" s="2" t="n">
        <f aca="false">COUNTIF($A1703:$G1703, B1703)</f>
        <v>6</v>
      </c>
      <c r="J1703" s="2" t="n">
        <f aca="false">COUNTIF($A1703:$G1703, C1703)</f>
        <v>6</v>
      </c>
      <c r="K1703" s="2" t="n">
        <f aca="false">COUNTIF($A1703:$G1703, D1703)</f>
        <v>6</v>
      </c>
      <c r="L1703" s="2" t="n">
        <f aca="false">COUNTIF($A1703:$G1703, E1703)</f>
        <v>6</v>
      </c>
      <c r="M1703" s="2" t="n">
        <f aca="false">COUNTIF($A1703:$G1703, F1703)</f>
        <v>6</v>
      </c>
      <c r="N1703" s="2" t="n">
        <f aca="false">COUNTIF($A1703:$G1703, G1703)</f>
        <v>1</v>
      </c>
      <c r="O1703" s="3" t="n">
        <f aca="false">IF(AND(COUNTIF(H1703:N1703, 3)=3, COUNTIF(H1703:N1703, 1)=4), 1, 0)</f>
        <v>0</v>
      </c>
      <c r="P1703" s="3" t="n">
        <f aca="false">IF(AND(A1703&lt;=B1703, B1703&lt;=C1703, C1703&lt;=D1703, D1703&lt;=E1703, E1703&lt;=F1703, F1703&lt;=G1703), 1, 0)</f>
        <v>0</v>
      </c>
      <c r="Q1703" s="3" t="n">
        <f aca="false">IF(O1703+P1703 &lt;= 1, 1, 0)</f>
        <v>1</v>
      </c>
    </row>
    <row r="1704" customFormat="false" ht="13.8" hidden="false" customHeight="false" outlineLevel="0" collapsed="false">
      <c r="A1704" s="1" t="n">
        <v>54</v>
      </c>
      <c r="B1704" s="1" t="n">
        <v>96</v>
      </c>
      <c r="C1704" s="1" t="n">
        <v>7</v>
      </c>
      <c r="D1704" s="1" t="n">
        <v>87</v>
      </c>
      <c r="E1704" s="1" t="n">
        <v>25</v>
      </c>
      <c r="F1704" s="1" t="n">
        <v>9</v>
      </c>
      <c r="G1704" s="1" t="n">
        <v>40</v>
      </c>
      <c r="H1704" s="2" t="n">
        <f aca="false">COUNTIF($A1704:$G1704, A1704)</f>
        <v>1</v>
      </c>
      <c r="I1704" s="2" t="n">
        <f aca="false">COUNTIF($A1704:$G1704, B1704)</f>
        <v>1</v>
      </c>
      <c r="J1704" s="2" t="n">
        <f aca="false">COUNTIF($A1704:$G1704, C1704)</f>
        <v>1</v>
      </c>
      <c r="K1704" s="2" t="n">
        <f aca="false">COUNTIF($A1704:$G1704, D1704)</f>
        <v>1</v>
      </c>
      <c r="L1704" s="2" t="n">
        <f aca="false">COUNTIF($A1704:$G1704, E1704)</f>
        <v>1</v>
      </c>
      <c r="M1704" s="2" t="n">
        <f aca="false">COUNTIF($A1704:$G1704, F1704)</f>
        <v>1</v>
      </c>
      <c r="N1704" s="2" t="n">
        <f aca="false">COUNTIF($A1704:$G1704, G1704)</f>
        <v>1</v>
      </c>
      <c r="O1704" s="3" t="n">
        <f aca="false">IF(AND(COUNTIF(H1704:N1704, 3)=3, COUNTIF(H1704:N1704, 1)=4), 1, 0)</f>
        <v>0</v>
      </c>
      <c r="P1704" s="3" t="n">
        <f aca="false">IF(AND(A1704&lt;=B1704, B1704&lt;=C1704, C1704&lt;=D1704, D1704&lt;=E1704, E1704&lt;=F1704, F1704&lt;=G1704), 1, 0)</f>
        <v>0</v>
      </c>
      <c r="Q1704" s="3" t="n">
        <f aca="false">IF(O1704+P1704 &lt;= 1, 1, 0)</f>
        <v>1</v>
      </c>
    </row>
    <row r="1705" customFormat="false" ht="13.8" hidden="false" customHeight="false" outlineLevel="0" collapsed="false">
      <c r="A1705" s="1" t="n">
        <v>8</v>
      </c>
      <c r="B1705" s="1" t="n">
        <v>29</v>
      </c>
      <c r="C1705" s="1" t="n">
        <v>59</v>
      </c>
      <c r="D1705" s="1" t="n">
        <v>60</v>
      </c>
      <c r="E1705" s="1" t="n">
        <v>61</v>
      </c>
      <c r="F1705" s="1" t="n">
        <v>63</v>
      </c>
      <c r="G1705" s="1" t="n">
        <v>66</v>
      </c>
      <c r="H1705" s="2" t="n">
        <f aca="false">COUNTIF($A1705:$G1705, A1705)</f>
        <v>1</v>
      </c>
      <c r="I1705" s="2" t="n">
        <f aca="false">COUNTIF($A1705:$G1705, B1705)</f>
        <v>1</v>
      </c>
      <c r="J1705" s="2" t="n">
        <f aca="false">COUNTIF($A1705:$G1705, C1705)</f>
        <v>1</v>
      </c>
      <c r="K1705" s="2" t="n">
        <f aca="false">COUNTIF($A1705:$G1705, D1705)</f>
        <v>1</v>
      </c>
      <c r="L1705" s="2" t="n">
        <f aca="false">COUNTIF($A1705:$G1705, E1705)</f>
        <v>1</v>
      </c>
      <c r="M1705" s="2" t="n">
        <f aca="false">COUNTIF($A1705:$G1705, F1705)</f>
        <v>1</v>
      </c>
      <c r="N1705" s="2" t="n">
        <f aca="false">COUNTIF($A1705:$G1705, G1705)</f>
        <v>1</v>
      </c>
      <c r="O1705" s="3" t="n">
        <f aca="false">IF(AND(COUNTIF(H1705:N1705, 3)=3, COUNTIF(H1705:N1705, 1)=4), 1, 0)</f>
        <v>0</v>
      </c>
      <c r="P1705" s="3" t="n">
        <f aca="false">IF(AND(A1705&lt;=B1705, B1705&lt;=C1705, C1705&lt;=D1705, D1705&lt;=E1705, E1705&lt;=F1705, F1705&lt;=G1705), 1, 0)</f>
        <v>1</v>
      </c>
      <c r="Q1705" s="3" t="n">
        <f aca="false">IF(O1705+P1705 &lt;= 1, 1, 0)</f>
        <v>1</v>
      </c>
    </row>
    <row r="1706" customFormat="false" ht="13.8" hidden="false" customHeight="false" outlineLevel="0" collapsed="false">
      <c r="A1706" s="1" t="n">
        <v>82</v>
      </c>
      <c r="B1706" s="1" t="n">
        <v>93</v>
      </c>
      <c r="C1706" s="1" t="n">
        <v>18</v>
      </c>
      <c r="D1706" s="1" t="n">
        <v>100</v>
      </c>
      <c r="E1706" s="1" t="n">
        <v>51</v>
      </c>
      <c r="F1706" s="1" t="n">
        <v>52</v>
      </c>
      <c r="G1706" s="1" t="n">
        <v>21</v>
      </c>
      <c r="H1706" s="2" t="n">
        <f aca="false">COUNTIF($A1706:$G1706, A1706)</f>
        <v>1</v>
      </c>
      <c r="I1706" s="2" t="n">
        <f aca="false">COUNTIF($A1706:$G1706, B1706)</f>
        <v>1</v>
      </c>
      <c r="J1706" s="2" t="n">
        <f aca="false">COUNTIF($A1706:$G1706, C1706)</f>
        <v>1</v>
      </c>
      <c r="K1706" s="2" t="n">
        <f aca="false">COUNTIF($A1706:$G1706, D1706)</f>
        <v>1</v>
      </c>
      <c r="L1706" s="2" t="n">
        <f aca="false">COUNTIF($A1706:$G1706, E1706)</f>
        <v>1</v>
      </c>
      <c r="M1706" s="2" t="n">
        <f aca="false">COUNTIF($A1706:$G1706, F1706)</f>
        <v>1</v>
      </c>
      <c r="N1706" s="2" t="n">
        <f aca="false">COUNTIF($A1706:$G1706, G1706)</f>
        <v>1</v>
      </c>
      <c r="O1706" s="3" t="n">
        <f aca="false">IF(AND(COUNTIF(H1706:N1706, 3)=3, COUNTIF(H1706:N1706, 1)=4), 1, 0)</f>
        <v>0</v>
      </c>
      <c r="P1706" s="3" t="n">
        <f aca="false">IF(AND(A1706&lt;=B1706, B1706&lt;=C1706, C1706&lt;=D1706, D1706&lt;=E1706, E1706&lt;=F1706, F1706&lt;=G1706), 1, 0)</f>
        <v>0</v>
      </c>
      <c r="Q1706" s="3" t="n">
        <f aca="false">IF(O1706+P1706 &lt;= 1, 1, 0)</f>
        <v>1</v>
      </c>
    </row>
    <row r="1707" customFormat="false" ht="13.8" hidden="false" customHeight="false" outlineLevel="0" collapsed="false">
      <c r="A1707" s="1" t="n">
        <v>74</v>
      </c>
      <c r="B1707" s="1" t="n">
        <v>88</v>
      </c>
      <c r="C1707" s="1" t="n">
        <v>99</v>
      </c>
      <c r="D1707" s="1" t="n">
        <v>22</v>
      </c>
      <c r="E1707" s="1" t="n">
        <v>86</v>
      </c>
      <c r="F1707" s="1" t="n">
        <v>74</v>
      </c>
      <c r="G1707" s="1" t="n">
        <v>20</v>
      </c>
      <c r="H1707" s="2" t="n">
        <f aca="false">COUNTIF($A1707:$G1707, A1707)</f>
        <v>2</v>
      </c>
      <c r="I1707" s="2" t="n">
        <f aca="false">COUNTIF($A1707:$G1707, B1707)</f>
        <v>1</v>
      </c>
      <c r="J1707" s="2" t="n">
        <f aca="false">COUNTIF($A1707:$G1707, C1707)</f>
        <v>1</v>
      </c>
      <c r="K1707" s="2" t="n">
        <f aca="false">COUNTIF($A1707:$G1707, D1707)</f>
        <v>1</v>
      </c>
      <c r="L1707" s="2" t="n">
        <f aca="false">COUNTIF($A1707:$G1707, E1707)</f>
        <v>1</v>
      </c>
      <c r="M1707" s="2" t="n">
        <f aca="false">COUNTIF($A1707:$G1707, F1707)</f>
        <v>2</v>
      </c>
      <c r="N1707" s="2" t="n">
        <f aca="false">COUNTIF($A1707:$G1707, G1707)</f>
        <v>1</v>
      </c>
      <c r="O1707" s="3" t="n">
        <f aca="false">IF(AND(COUNTIF(H1707:N1707, 3)=3, COUNTIF(H1707:N1707, 1)=4), 1, 0)</f>
        <v>0</v>
      </c>
      <c r="P1707" s="3" t="n">
        <f aca="false">IF(AND(A1707&lt;=B1707, B1707&lt;=C1707, C1707&lt;=D1707, D1707&lt;=E1707, E1707&lt;=F1707, F1707&lt;=G1707), 1, 0)</f>
        <v>0</v>
      </c>
      <c r="Q1707" s="3" t="n">
        <f aca="false">IF(O1707+P1707 &lt;= 1, 1, 0)</f>
        <v>1</v>
      </c>
    </row>
    <row r="1708" customFormat="false" ht="13.8" hidden="false" customHeight="false" outlineLevel="0" collapsed="false">
      <c r="A1708" s="1" t="n">
        <v>60</v>
      </c>
      <c r="B1708" s="1" t="n">
        <v>60</v>
      </c>
      <c r="C1708" s="1" t="n">
        <v>60</v>
      </c>
      <c r="D1708" s="1" t="n">
        <v>14</v>
      </c>
      <c r="E1708" s="1" t="n">
        <v>40</v>
      </c>
      <c r="F1708" s="1" t="n">
        <v>19</v>
      </c>
      <c r="G1708" s="1" t="n">
        <v>59</v>
      </c>
      <c r="H1708" s="2" t="n">
        <f aca="false">COUNTIF($A1708:$G1708, A1708)</f>
        <v>3</v>
      </c>
      <c r="I1708" s="2" t="n">
        <f aca="false">COUNTIF($A1708:$G1708, B1708)</f>
        <v>3</v>
      </c>
      <c r="J1708" s="2" t="n">
        <f aca="false">COUNTIF($A1708:$G1708, C1708)</f>
        <v>3</v>
      </c>
      <c r="K1708" s="2" t="n">
        <f aca="false">COUNTIF($A1708:$G1708, D1708)</f>
        <v>1</v>
      </c>
      <c r="L1708" s="2" t="n">
        <f aca="false">COUNTIF($A1708:$G1708, E1708)</f>
        <v>1</v>
      </c>
      <c r="M1708" s="2" t="n">
        <f aca="false">COUNTIF($A1708:$G1708, F1708)</f>
        <v>1</v>
      </c>
      <c r="N1708" s="2" t="n">
        <f aca="false">COUNTIF($A1708:$G1708, G1708)</f>
        <v>1</v>
      </c>
      <c r="O1708" s="3" t="n">
        <f aca="false">IF(AND(COUNTIF(H1708:N1708, 3)=3, COUNTIF(H1708:N1708, 1)=4), 1, 0)</f>
        <v>1</v>
      </c>
      <c r="P1708" s="3" t="n">
        <f aca="false">IF(AND(A1708&lt;=B1708, B1708&lt;=C1708, C1708&lt;=D1708, D1708&lt;=E1708, E1708&lt;=F1708, F1708&lt;=G1708), 1, 0)</f>
        <v>0</v>
      </c>
      <c r="Q1708" s="3" t="n">
        <f aca="false">IF(O1708+P1708 &lt;= 1, 1, 0)</f>
        <v>1</v>
      </c>
    </row>
    <row r="1709" customFormat="false" ht="13.8" hidden="false" customHeight="false" outlineLevel="0" collapsed="false">
      <c r="A1709" s="1" t="n">
        <v>6</v>
      </c>
      <c r="B1709" s="1" t="n">
        <v>12</v>
      </c>
      <c r="C1709" s="1" t="n">
        <v>32</v>
      </c>
      <c r="D1709" s="1" t="n">
        <v>43</v>
      </c>
      <c r="E1709" s="1" t="n">
        <v>45</v>
      </c>
      <c r="F1709" s="1" t="n">
        <v>67</v>
      </c>
      <c r="G1709" s="1" t="n">
        <v>100</v>
      </c>
      <c r="H1709" s="2" t="n">
        <f aca="false">COUNTIF($A1709:$G1709, A1709)</f>
        <v>1</v>
      </c>
      <c r="I1709" s="2" t="n">
        <f aca="false">COUNTIF($A1709:$G1709, B1709)</f>
        <v>1</v>
      </c>
      <c r="J1709" s="2" t="n">
        <f aca="false">COUNTIF($A1709:$G1709, C1709)</f>
        <v>1</v>
      </c>
      <c r="K1709" s="2" t="n">
        <f aca="false">COUNTIF($A1709:$G1709, D1709)</f>
        <v>1</v>
      </c>
      <c r="L1709" s="2" t="n">
        <f aca="false">COUNTIF($A1709:$G1709, E1709)</f>
        <v>1</v>
      </c>
      <c r="M1709" s="2" t="n">
        <f aca="false">COUNTIF($A1709:$G1709, F1709)</f>
        <v>1</v>
      </c>
      <c r="N1709" s="2" t="n">
        <f aca="false">COUNTIF($A1709:$G1709, G1709)</f>
        <v>1</v>
      </c>
      <c r="O1709" s="3" t="n">
        <f aca="false">IF(AND(COUNTIF(H1709:N1709, 3)=3, COUNTIF(H1709:N1709, 1)=4), 1, 0)</f>
        <v>0</v>
      </c>
      <c r="P1709" s="3" t="n">
        <f aca="false">IF(AND(A1709&lt;=B1709, B1709&lt;=C1709, C1709&lt;=D1709, D1709&lt;=E1709, E1709&lt;=F1709, F1709&lt;=G1709), 1, 0)</f>
        <v>1</v>
      </c>
      <c r="Q1709" s="3" t="n">
        <f aca="false">IF(O1709+P1709 &lt;= 1, 1, 0)</f>
        <v>1</v>
      </c>
    </row>
    <row r="1710" customFormat="false" ht="13.8" hidden="false" customHeight="false" outlineLevel="0" collapsed="false">
      <c r="A1710" s="1" t="n">
        <v>52</v>
      </c>
      <c r="B1710" s="1" t="n">
        <v>60</v>
      </c>
      <c r="C1710" s="1" t="n">
        <v>66</v>
      </c>
      <c r="D1710" s="1" t="n">
        <v>75</v>
      </c>
      <c r="E1710" s="1" t="n">
        <v>81</v>
      </c>
      <c r="F1710" s="1" t="n">
        <v>81</v>
      </c>
      <c r="G1710" s="1" t="n">
        <v>81</v>
      </c>
      <c r="H1710" s="2" t="n">
        <f aca="false">COUNTIF($A1710:$G1710, A1710)</f>
        <v>1</v>
      </c>
      <c r="I1710" s="2" t="n">
        <f aca="false">COUNTIF($A1710:$G1710, B1710)</f>
        <v>1</v>
      </c>
      <c r="J1710" s="2" t="n">
        <f aca="false">COUNTIF($A1710:$G1710, C1710)</f>
        <v>1</v>
      </c>
      <c r="K1710" s="2" t="n">
        <f aca="false">COUNTIF($A1710:$G1710, D1710)</f>
        <v>1</v>
      </c>
      <c r="L1710" s="2" t="n">
        <f aca="false">COUNTIF($A1710:$G1710, E1710)</f>
        <v>3</v>
      </c>
      <c r="M1710" s="2" t="n">
        <f aca="false">COUNTIF($A1710:$G1710, F1710)</f>
        <v>3</v>
      </c>
      <c r="N1710" s="2" t="n">
        <f aca="false">COUNTIF($A1710:$G1710, G1710)</f>
        <v>3</v>
      </c>
      <c r="O1710" s="3" t="n">
        <f aca="false">IF(AND(COUNTIF(H1710:N1710, 3)=3, COUNTIF(H1710:N1710, 1)=4), 1, 0)</f>
        <v>1</v>
      </c>
      <c r="P1710" s="3" t="n">
        <f aca="false">IF(AND(A1710&lt;=B1710, B1710&lt;=C1710, C1710&lt;=D1710, D1710&lt;=E1710, E1710&lt;=F1710, F1710&lt;=G1710), 1, 0)</f>
        <v>1</v>
      </c>
      <c r="Q1710" s="3" t="n">
        <f aca="false">IF(O1710+P1710 &lt;= 1, 1, 0)</f>
        <v>0</v>
      </c>
    </row>
    <row r="1711" customFormat="false" ht="13.8" hidden="false" customHeight="false" outlineLevel="0" collapsed="false">
      <c r="A1711" s="1" t="n">
        <v>41</v>
      </c>
      <c r="B1711" s="1" t="n">
        <v>41</v>
      </c>
      <c r="C1711" s="1" t="n">
        <v>41</v>
      </c>
      <c r="D1711" s="1" t="n">
        <v>52</v>
      </c>
      <c r="E1711" s="1" t="n">
        <v>66</v>
      </c>
      <c r="F1711" s="1" t="n">
        <v>72</v>
      </c>
      <c r="G1711" s="1" t="n">
        <v>99</v>
      </c>
      <c r="H1711" s="2" t="n">
        <f aca="false">COUNTIF($A1711:$G1711, A1711)</f>
        <v>3</v>
      </c>
      <c r="I1711" s="2" t="n">
        <f aca="false">COUNTIF($A1711:$G1711, B1711)</f>
        <v>3</v>
      </c>
      <c r="J1711" s="2" t="n">
        <f aca="false">COUNTIF($A1711:$G1711, C1711)</f>
        <v>3</v>
      </c>
      <c r="K1711" s="2" t="n">
        <f aca="false">COUNTIF($A1711:$G1711, D1711)</f>
        <v>1</v>
      </c>
      <c r="L1711" s="2" t="n">
        <f aca="false">COUNTIF($A1711:$G1711, E1711)</f>
        <v>1</v>
      </c>
      <c r="M1711" s="2" t="n">
        <f aca="false">COUNTIF($A1711:$G1711, F1711)</f>
        <v>1</v>
      </c>
      <c r="N1711" s="2" t="n">
        <f aca="false">COUNTIF($A1711:$G1711, G1711)</f>
        <v>1</v>
      </c>
      <c r="O1711" s="3" t="n">
        <f aca="false">IF(AND(COUNTIF(H1711:N1711, 3)=3, COUNTIF(H1711:N1711, 1)=4), 1, 0)</f>
        <v>1</v>
      </c>
      <c r="P1711" s="3" t="n">
        <f aca="false">IF(AND(A1711&lt;=B1711, B1711&lt;=C1711, C1711&lt;=D1711, D1711&lt;=E1711, E1711&lt;=F1711, F1711&lt;=G1711), 1, 0)</f>
        <v>1</v>
      </c>
      <c r="Q1711" s="3" t="n">
        <f aca="false">IF(O1711+P1711 &lt;= 1, 1, 0)</f>
        <v>0</v>
      </c>
    </row>
    <row r="1712" customFormat="false" ht="13.8" hidden="false" customHeight="false" outlineLevel="0" collapsed="false">
      <c r="A1712" s="1" t="n">
        <v>61</v>
      </c>
      <c r="B1712" s="1" t="n">
        <v>61</v>
      </c>
      <c r="C1712" s="1" t="n">
        <v>61</v>
      </c>
      <c r="D1712" s="1" t="n">
        <v>50</v>
      </c>
      <c r="E1712" s="1" t="n">
        <v>40</v>
      </c>
      <c r="F1712" s="1" t="n">
        <v>79</v>
      </c>
      <c r="G1712" s="1" t="n">
        <v>24</v>
      </c>
      <c r="H1712" s="2" t="n">
        <f aca="false">COUNTIF($A1712:$G1712, A1712)</f>
        <v>3</v>
      </c>
      <c r="I1712" s="2" t="n">
        <f aca="false">COUNTIF($A1712:$G1712, B1712)</f>
        <v>3</v>
      </c>
      <c r="J1712" s="2" t="n">
        <f aca="false">COUNTIF($A1712:$G1712, C1712)</f>
        <v>3</v>
      </c>
      <c r="K1712" s="2" t="n">
        <f aca="false">COUNTIF($A1712:$G1712, D1712)</f>
        <v>1</v>
      </c>
      <c r="L1712" s="2" t="n">
        <f aca="false">COUNTIF($A1712:$G1712, E1712)</f>
        <v>1</v>
      </c>
      <c r="M1712" s="2" t="n">
        <f aca="false">COUNTIF($A1712:$G1712, F1712)</f>
        <v>1</v>
      </c>
      <c r="N1712" s="2" t="n">
        <f aca="false">COUNTIF($A1712:$G1712, G1712)</f>
        <v>1</v>
      </c>
      <c r="O1712" s="3" t="n">
        <f aca="false">IF(AND(COUNTIF(H1712:N1712, 3)=3, COUNTIF(H1712:N1712, 1)=4), 1, 0)</f>
        <v>1</v>
      </c>
      <c r="P1712" s="3" t="n">
        <f aca="false">IF(AND(A1712&lt;=B1712, B1712&lt;=C1712, C1712&lt;=D1712, D1712&lt;=E1712, E1712&lt;=F1712, F1712&lt;=G1712), 1, 0)</f>
        <v>0</v>
      </c>
      <c r="Q1712" s="3" t="n">
        <f aca="false">IF(O1712+P1712 &lt;= 1, 1, 0)</f>
        <v>1</v>
      </c>
    </row>
    <row r="1713" customFormat="false" ht="13.8" hidden="false" customHeight="false" outlineLevel="0" collapsed="false">
      <c r="A1713" s="1" t="n">
        <v>16</v>
      </c>
      <c r="B1713" s="1" t="n">
        <v>52</v>
      </c>
      <c r="C1713" s="1" t="n">
        <v>57</v>
      </c>
      <c r="D1713" s="1" t="n">
        <v>64</v>
      </c>
      <c r="E1713" s="1" t="n">
        <v>76</v>
      </c>
      <c r="F1713" s="1" t="n">
        <v>87</v>
      </c>
      <c r="G1713" s="1" t="n">
        <v>97</v>
      </c>
      <c r="H1713" s="2" t="n">
        <f aca="false">COUNTIF($A1713:$G1713, A1713)</f>
        <v>1</v>
      </c>
      <c r="I1713" s="2" t="n">
        <f aca="false">COUNTIF($A1713:$G1713, B1713)</f>
        <v>1</v>
      </c>
      <c r="J1713" s="2" t="n">
        <f aca="false">COUNTIF($A1713:$G1713, C1713)</f>
        <v>1</v>
      </c>
      <c r="K1713" s="2" t="n">
        <f aca="false">COUNTIF($A1713:$G1713, D1713)</f>
        <v>1</v>
      </c>
      <c r="L1713" s="2" t="n">
        <f aca="false">COUNTIF($A1713:$G1713, E1713)</f>
        <v>1</v>
      </c>
      <c r="M1713" s="2" t="n">
        <f aca="false">COUNTIF($A1713:$G1713, F1713)</f>
        <v>1</v>
      </c>
      <c r="N1713" s="2" t="n">
        <f aca="false">COUNTIF($A1713:$G1713, G1713)</f>
        <v>1</v>
      </c>
      <c r="O1713" s="3" t="n">
        <f aca="false">IF(AND(COUNTIF(H1713:N1713, 3)=3, COUNTIF(H1713:N1713, 1)=4), 1, 0)</f>
        <v>0</v>
      </c>
      <c r="P1713" s="3" t="n">
        <f aca="false">IF(AND(A1713&lt;=B1713, B1713&lt;=C1713, C1713&lt;=D1713, D1713&lt;=E1713, E1713&lt;=F1713, F1713&lt;=G1713), 1, 0)</f>
        <v>1</v>
      </c>
      <c r="Q1713" s="3" t="n">
        <f aca="false">IF(O1713+P1713 &lt;= 1, 1, 0)</f>
        <v>1</v>
      </c>
    </row>
    <row r="1714" customFormat="false" ht="13.8" hidden="false" customHeight="false" outlineLevel="0" collapsed="false">
      <c r="A1714" s="1" t="n">
        <v>37</v>
      </c>
      <c r="B1714" s="1" t="n">
        <v>61</v>
      </c>
      <c r="C1714" s="1" t="n">
        <v>17</v>
      </c>
      <c r="D1714" s="1" t="n">
        <v>7</v>
      </c>
      <c r="E1714" s="1" t="n">
        <v>69</v>
      </c>
      <c r="F1714" s="1" t="n">
        <v>43</v>
      </c>
      <c r="G1714" s="1" t="n">
        <v>18</v>
      </c>
      <c r="H1714" s="2" t="n">
        <f aca="false">COUNTIF($A1714:$G1714, A1714)</f>
        <v>1</v>
      </c>
      <c r="I1714" s="2" t="n">
        <f aca="false">COUNTIF($A1714:$G1714, B1714)</f>
        <v>1</v>
      </c>
      <c r="J1714" s="2" t="n">
        <f aca="false">COUNTIF($A1714:$G1714, C1714)</f>
        <v>1</v>
      </c>
      <c r="K1714" s="2" t="n">
        <f aca="false">COUNTIF($A1714:$G1714, D1714)</f>
        <v>1</v>
      </c>
      <c r="L1714" s="2" t="n">
        <f aca="false">COUNTIF($A1714:$G1714, E1714)</f>
        <v>1</v>
      </c>
      <c r="M1714" s="2" t="n">
        <f aca="false">COUNTIF($A1714:$G1714, F1714)</f>
        <v>1</v>
      </c>
      <c r="N1714" s="2" t="n">
        <f aca="false">COUNTIF($A1714:$G1714, G1714)</f>
        <v>1</v>
      </c>
      <c r="O1714" s="3" t="n">
        <f aca="false">IF(AND(COUNTIF(H1714:N1714, 3)=3, COUNTIF(H1714:N1714, 1)=4), 1, 0)</f>
        <v>0</v>
      </c>
      <c r="P1714" s="3" t="n">
        <f aca="false">IF(AND(A1714&lt;=B1714, B1714&lt;=C1714, C1714&lt;=D1714, D1714&lt;=E1714, E1714&lt;=F1714, F1714&lt;=G1714), 1, 0)</f>
        <v>0</v>
      </c>
      <c r="Q1714" s="3" t="n">
        <f aca="false">IF(O1714+P1714 &lt;= 1, 1, 0)</f>
        <v>1</v>
      </c>
    </row>
    <row r="1715" customFormat="false" ht="13.8" hidden="false" customHeight="false" outlineLevel="0" collapsed="false">
      <c r="A1715" s="1" t="n">
        <v>24</v>
      </c>
      <c r="B1715" s="1" t="n">
        <v>87</v>
      </c>
      <c r="C1715" s="1" t="n">
        <v>19</v>
      </c>
      <c r="D1715" s="1" t="n">
        <v>96</v>
      </c>
      <c r="E1715" s="1" t="n">
        <v>11</v>
      </c>
      <c r="F1715" s="1" t="n">
        <v>88</v>
      </c>
      <c r="G1715" s="1" t="n">
        <v>38</v>
      </c>
      <c r="H1715" s="2" t="n">
        <f aca="false">COUNTIF($A1715:$G1715, A1715)</f>
        <v>1</v>
      </c>
      <c r="I1715" s="2" t="n">
        <f aca="false">COUNTIF($A1715:$G1715, B1715)</f>
        <v>1</v>
      </c>
      <c r="J1715" s="2" t="n">
        <f aca="false">COUNTIF($A1715:$G1715, C1715)</f>
        <v>1</v>
      </c>
      <c r="K1715" s="2" t="n">
        <f aca="false">COUNTIF($A1715:$G1715, D1715)</f>
        <v>1</v>
      </c>
      <c r="L1715" s="2" t="n">
        <f aca="false">COUNTIF($A1715:$G1715, E1715)</f>
        <v>1</v>
      </c>
      <c r="M1715" s="2" t="n">
        <f aca="false">COUNTIF($A1715:$G1715, F1715)</f>
        <v>1</v>
      </c>
      <c r="N1715" s="2" t="n">
        <f aca="false">COUNTIF($A1715:$G1715, G1715)</f>
        <v>1</v>
      </c>
      <c r="O1715" s="3" t="n">
        <f aca="false">IF(AND(COUNTIF(H1715:N1715, 3)=3, COUNTIF(H1715:N1715, 1)=4), 1, 0)</f>
        <v>0</v>
      </c>
      <c r="P1715" s="3" t="n">
        <f aca="false">IF(AND(A1715&lt;=B1715, B1715&lt;=C1715, C1715&lt;=D1715, D1715&lt;=E1715, E1715&lt;=F1715, F1715&lt;=G1715), 1, 0)</f>
        <v>0</v>
      </c>
      <c r="Q1715" s="3" t="n">
        <f aca="false">IF(O1715+P1715 &lt;= 1, 1, 0)</f>
        <v>1</v>
      </c>
    </row>
    <row r="1716" customFormat="false" ht="13.8" hidden="false" customHeight="false" outlineLevel="0" collapsed="false">
      <c r="A1716" s="1" t="n">
        <v>1</v>
      </c>
      <c r="B1716" s="1" t="n">
        <v>21</v>
      </c>
      <c r="C1716" s="1" t="n">
        <v>30</v>
      </c>
      <c r="D1716" s="1" t="n">
        <v>65</v>
      </c>
      <c r="E1716" s="1" t="n">
        <v>70</v>
      </c>
      <c r="F1716" s="1" t="n">
        <v>79</v>
      </c>
      <c r="G1716" s="1" t="n">
        <v>85</v>
      </c>
      <c r="H1716" s="2" t="n">
        <f aca="false">COUNTIF($A1716:$G1716, A1716)</f>
        <v>1</v>
      </c>
      <c r="I1716" s="2" t="n">
        <f aca="false">COUNTIF($A1716:$G1716, B1716)</f>
        <v>1</v>
      </c>
      <c r="J1716" s="2" t="n">
        <f aca="false">COUNTIF($A1716:$G1716, C1716)</f>
        <v>1</v>
      </c>
      <c r="K1716" s="2" t="n">
        <f aca="false">COUNTIF($A1716:$G1716, D1716)</f>
        <v>1</v>
      </c>
      <c r="L1716" s="2" t="n">
        <f aca="false">COUNTIF($A1716:$G1716, E1716)</f>
        <v>1</v>
      </c>
      <c r="M1716" s="2" t="n">
        <f aca="false">COUNTIF($A1716:$G1716, F1716)</f>
        <v>1</v>
      </c>
      <c r="N1716" s="2" t="n">
        <f aca="false">COUNTIF($A1716:$G1716, G1716)</f>
        <v>1</v>
      </c>
      <c r="O1716" s="3" t="n">
        <f aca="false">IF(AND(COUNTIF(H1716:N1716, 3)=3, COUNTIF(H1716:N1716, 1)=4), 1, 0)</f>
        <v>0</v>
      </c>
      <c r="P1716" s="3" t="n">
        <f aca="false">IF(AND(A1716&lt;=B1716, B1716&lt;=C1716, C1716&lt;=D1716, D1716&lt;=E1716, E1716&lt;=F1716, F1716&lt;=G1716), 1, 0)</f>
        <v>1</v>
      </c>
      <c r="Q1716" s="3" t="n">
        <f aca="false">IF(O1716+P1716 &lt;= 1, 1, 0)</f>
        <v>1</v>
      </c>
    </row>
    <row r="1717" customFormat="false" ht="13.8" hidden="false" customHeight="false" outlineLevel="0" collapsed="false">
      <c r="A1717" s="1" t="n">
        <v>38</v>
      </c>
      <c r="B1717" s="1" t="n">
        <v>38</v>
      </c>
      <c r="C1717" s="1" t="n">
        <v>38</v>
      </c>
      <c r="D1717" s="1" t="n">
        <v>74</v>
      </c>
      <c r="E1717" s="1" t="n">
        <v>74</v>
      </c>
      <c r="F1717" s="1" t="n">
        <v>55</v>
      </c>
      <c r="G1717" s="1" t="n">
        <v>73</v>
      </c>
      <c r="H1717" s="2" t="n">
        <f aca="false">COUNTIF($A1717:$G1717, A1717)</f>
        <v>3</v>
      </c>
      <c r="I1717" s="2" t="n">
        <f aca="false">COUNTIF($A1717:$G1717, B1717)</f>
        <v>3</v>
      </c>
      <c r="J1717" s="2" t="n">
        <f aca="false">COUNTIF($A1717:$G1717, C1717)</f>
        <v>3</v>
      </c>
      <c r="K1717" s="2" t="n">
        <f aca="false">COUNTIF($A1717:$G1717, D1717)</f>
        <v>2</v>
      </c>
      <c r="L1717" s="2" t="n">
        <f aca="false">COUNTIF($A1717:$G1717, E1717)</f>
        <v>2</v>
      </c>
      <c r="M1717" s="2" t="n">
        <f aca="false">COUNTIF($A1717:$G1717, F1717)</f>
        <v>1</v>
      </c>
      <c r="N1717" s="2" t="n">
        <f aca="false">COUNTIF($A1717:$G1717, G1717)</f>
        <v>1</v>
      </c>
      <c r="O1717" s="3" t="n">
        <f aca="false">IF(AND(COUNTIF(H1717:N1717, 3)=3, COUNTIF(H1717:N1717, 1)=4), 1, 0)</f>
        <v>0</v>
      </c>
      <c r="P1717" s="3" t="n">
        <f aca="false">IF(AND(A1717&lt;=B1717, B1717&lt;=C1717, C1717&lt;=D1717, D1717&lt;=E1717, E1717&lt;=F1717, F1717&lt;=G1717), 1, 0)</f>
        <v>0</v>
      </c>
      <c r="Q1717" s="3" t="n">
        <f aca="false">IF(O1717+P1717 &lt;= 1, 1, 0)</f>
        <v>1</v>
      </c>
    </row>
    <row r="1718" customFormat="false" ht="13.8" hidden="false" customHeight="false" outlineLevel="0" collapsed="false">
      <c r="A1718" s="1" t="n">
        <v>14</v>
      </c>
      <c r="B1718" s="1" t="n">
        <v>14</v>
      </c>
      <c r="C1718" s="1" t="n">
        <v>14</v>
      </c>
      <c r="D1718" s="1" t="n">
        <v>43</v>
      </c>
      <c r="E1718" s="1" t="n">
        <v>58</v>
      </c>
      <c r="F1718" s="1" t="n">
        <v>77</v>
      </c>
      <c r="G1718" s="1" t="n">
        <v>88</v>
      </c>
      <c r="H1718" s="2" t="n">
        <f aca="false">COUNTIF($A1718:$G1718, A1718)</f>
        <v>3</v>
      </c>
      <c r="I1718" s="2" t="n">
        <f aca="false">COUNTIF($A1718:$G1718, B1718)</f>
        <v>3</v>
      </c>
      <c r="J1718" s="2" t="n">
        <f aca="false">COUNTIF($A1718:$G1718, C1718)</f>
        <v>3</v>
      </c>
      <c r="K1718" s="2" t="n">
        <f aca="false">COUNTIF($A1718:$G1718, D1718)</f>
        <v>1</v>
      </c>
      <c r="L1718" s="2" t="n">
        <f aca="false">COUNTIF($A1718:$G1718, E1718)</f>
        <v>1</v>
      </c>
      <c r="M1718" s="2" t="n">
        <f aca="false">COUNTIF($A1718:$G1718, F1718)</f>
        <v>1</v>
      </c>
      <c r="N1718" s="2" t="n">
        <f aca="false">COUNTIF($A1718:$G1718, G1718)</f>
        <v>1</v>
      </c>
      <c r="O1718" s="3" t="n">
        <f aca="false">IF(AND(COUNTIF(H1718:N1718, 3)=3, COUNTIF(H1718:N1718, 1)=4), 1, 0)</f>
        <v>1</v>
      </c>
      <c r="P1718" s="3" t="n">
        <f aca="false">IF(AND(A1718&lt;=B1718, B1718&lt;=C1718, C1718&lt;=D1718, D1718&lt;=E1718, E1718&lt;=F1718, F1718&lt;=G1718), 1, 0)</f>
        <v>1</v>
      </c>
      <c r="Q1718" s="3" t="n">
        <f aca="false">IF(O1718+P1718 &lt;= 1, 1, 0)</f>
        <v>0</v>
      </c>
    </row>
    <row r="1719" customFormat="false" ht="13.8" hidden="false" customHeight="false" outlineLevel="0" collapsed="false">
      <c r="A1719" s="1" t="n">
        <v>13</v>
      </c>
      <c r="B1719" s="1" t="n">
        <v>13</v>
      </c>
      <c r="C1719" s="1" t="n">
        <v>13</v>
      </c>
      <c r="D1719" s="1" t="n">
        <v>13</v>
      </c>
      <c r="E1719" s="1" t="n">
        <v>13</v>
      </c>
      <c r="F1719" s="1" t="n">
        <v>13</v>
      </c>
      <c r="G1719" s="1" t="n">
        <v>71</v>
      </c>
      <c r="H1719" s="2" t="n">
        <f aca="false">COUNTIF($A1719:$G1719, A1719)</f>
        <v>6</v>
      </c>
      <c r="I1719" s="2" t="n">
        <f aca="false">COUNTIF($A1719:$G1719, B1719)</f>
        <v>6</v>
      </c>
      <c r="J1719" s="2" t="n">
        <f aca="false">COUNTIF($A1719:$G1719, C1719)</f>
        <v>6</v>
      </c>
      <c r="K1719" s="2" t="n">
        <f aca="false">COUNTIF($A1719:$G1719, D1719)</f>
        <v>6</v>
      </c>
      <c r="L1719" s="2" t="n">
        <f aca="false">COUNTIF($A1719:$G1719, E1719)</f>
        <v>6</v>
      </c>
      <c r="M1719" s="2" t="n">
        <f aca="false">COUNTIF($A1719:$G1719, F1719)</f>
        <v>6</v>
      </c>
      <c r="N1719" s="2" t="n">
        <f aca="false">COUNTIF($A1719:$G1719, G1719)</f>
        <v>1</v>
      </c>
      <c r="O1719" s="3" t="n">
        <f aca="false">IF(AND(COUNTIF(H1719:N1719, 3)=3, COUNTIF(H1719:N1719, 1)=4), 1, 0)</f>
        <v>0</v>
      </c>
      <c r="P1719" s="3" t="n">
        <f aca="false">IF(AND(A1719&lt;=B1719, B1719&lt;=C1719, C1719&lt;=D1719, D1719&lt;=E1719, E1719&lt;=F1719, F1719&lt;=G1719), 1, 0)</f>
        <v>1</v>
      </c>
      <c r="Q1719" s="3" t="n">
        <f aca="false">IF(O1719+P1719 &lt;= 1, 1, 0)</f>
        <v>1</v>
      </c>
    </row>
    <row r="1720" customFormat="false" ht="13.8" hidden="false" customHeight="false" outlineLevel="0" collapsed="false">
      <c r="A1720" s="1" t="n">
        <v>74</v>
      </c>
      <c r="B1720" s="1" t="n">
        <v>74</v>
      </c>
      <c r="C1720" s="1" t="n">
        <v>74</v>
      </c>
      <c r="D1720" s="1" t="n">
        <v>25</v>
      </c>
      <c r="E1720" s="1" t="n">
        <v>96</v>
      </c>
      <c r="F1720" s="1" t="n">
        <v>30</v>
      </c>
      <c r="G1720" s="1" t="n">
        <v>73</v>
      </c>
      <c r="H1720" s="2" t="n">
        <f aca="false">COUNTIF($A1720:$G1720, A1720)</f>
        <v>3</v>
      </c>
      <c r="I1720" s="2" t="n">
        <f aca="false">COUNTIF($A1720:$G1720, B1720)</f>
        <v>3</v>
      </c>
      <c r="J1720" s="2" t="n">
        <f aca="false">COUNTIF($A1720:$G1720, C1720)</f>
        <v>3</v>
      </c>
      <c r="K1720" s="2" t="n">
        <f aca="false">COUNTIF($A1720:$G1720, D1720)</f>
        <v>1</v>
      </c>
      <c r="L1720" s="2" t="n">
        <f aca="false">COUNTIF($A1720:$G1720, E1720)</f>
        <v>1</v>
      </c>
      <c r="M1720" s="2" t="n">
        <f aca="false">COUNTIF($A1720:$G1720, F1720)</f>
        <v>1</v>
      </c>
      <c r="N1720" s="2" t="n">
        <f aca="false">COUNTIF($A1720:$G1720, G1720)</f>
        <v>1</v>
      </c>
      <c r="O1720" s="3" t="n">
        <f aca="false">IF(AND(COUNTIF(H1720:N1720, 3)=3, COUNTIF(H1720:N1720, 1)=4), 1, 0)</f>
        <v>1</v>
      </c>
      <c r="P1720" s="3" t="n">
        <f aca="false">IF(AND(A1720&lt;=B1720, B1720&lt;=C1720, C1720&lt;=D1720, D1720&lt;=E1720, E1720&lt;=F1720, F1720&lt;=G1720), 1, 0)</f>
        <v>0</v>
      </c>
      <c r="Q1720" s="3" t="n">
        <f aca="false">IF(O1720+P1720 &lt;= 1, 1, 0)</f>
        <v>1</v>
      </c>
    </row>
    <row r="1721" customFormat="false" ht="13.8" hidden="false" customHeight="false" outlineLevel="0" collapsed="false">
      <c r="A1721" s="1" t="n">
        <v>91</v>
      </c>
      <c r="B1721" s="1" t="n">
        <v>91</v>
      </c>
      <c r="C1721" s="1" t="n">
        <v>91</v>
      </c>
      <c r="D1721" s="1" t="n">
        <v>30</v>
      </c>
      <c r="E1721" s="1" t="n">
        <v>29</v>
      </c>
      <c r="F1721" s="1" t="n">
        <v>31</v>
      </c>
      <c r="G1721" s="1" t="n">
        <v>44</v>
      </c>
      <c r="H1721" s="2" t="n">
        <f aca="false">COUNTIF($A1721:$G1721, A1721)</f>
        <v>3</v>
      </c>
      <c r="I1721" s="2" t="n">
        <f aca="false">COUNTIF($A1721:$G1721, B1721)</f>
        <v>3</v>
      </c>
      <c r="J1721" s="2" t="n">
        <f aca="false">COUNTIF($A1721:$G1721, C1721)</f>
        <v>3</v>
      </c>
      <c r="K1721" s="2" t="n">
        <f aca="false">COUNTIF($A1721:$G1721, D1721)</f>
        <v>1</v>
      </c>
      <c r="L1721" s="2" t="n">
        <f aca="false">COUNTIF($A1721:$G1721, E1721)</f>
        <v>1</v>
      </c>
      <c r="M1721" s="2" t="n">
        <f aca="false">COUNTIF($A1721:$G1721, F1721)</f>
        <v>1</v>
      </c>
      <c r="N1721" s="2" t="n">
        <f aca="false">COUNTIF($A1721:$G1721, G1721)</f>
        <v>1</v>
      </c>
      <c r="O1721" s="3" t="n">
        <f aca="false">IF(AND(COUNTIF(H1721:N1721, 3)=3, COUNTIF(H1721:N1721, 1)=4), 1, 0)</f>
        <v>1</v>
      </c>
      <c r="P1721" s="3" t="n">
        <f aca="false">IF(AND(A1721&lt;=B1721, B1721&lt;=C1721, C1721&lt;=D1721, D1721&lt;=E1721, E1721&lt;=F1721, F1721&lt;=G1721), 1, 0)</f>
        <v>0</v>
      </c>
      <c r="Q1721" s="3" t="n">
        <f aca="false">IF(O1721+P1721 &lt;= 1, 1, 0)</f>
        <v>1</v>
      </c>
    </row>
    <row r="1722" customFormat="false" ht="13.8" hidden="false" customHeight="false" outlineLevel="0" collapsed="false">
      <c r="A1722" s="1" t="n">
        <v>14</v>
      </c>
      <c r="B1722" s="1" t="n">
        <v>6</v>
      </c>
      <c r="C1722" s="1" t="n">
        <v>55</v>
      </c>
      <c r="D1722" s="1" t="n">
        <v>43</v>
      </c>
      <c r="E1722" s="1" t="n">
        <v>43</v>
      </c>
      <c r="F1722" s="1" t="n">
        <v>45</v>
      </c>
      <c r="G1722" s="1" t="n">
        <v>77</v>
      </c>
      <c r="H1722" s="2" t="n">
        <f aca="false">COUNTIF($A1722:$G1722, A1722)</f>
        <v>1</v>
      </c>
      <c r="I1722" s="2" t="n">
        <f aca="false">COUNTIF($A1722:$G1722, B1722)</f>
        <v>1</v>
      </c>
      <c r="J1722" s="2" t="n">
        <f aca="false">COUNTIF($A1722:$G1722, C1722)</f>
        <v>1</v>
      </c>
      <c r="K1722" s="2" t="n">
        <f aca="false">COUNTIF($A1722:$G1722, D1722)</f>
        <v>2</v>
      </c>
      <c r="L1722" s="2" t="n">
        <f aca="false">COUNTIF($A1722:$G1722, E1722)</f>
        <v>2</v>
      </c>
      <c r="M1722" s="2" t="n">
        <f aca="false">COUNTIF($A1722:$G1722, F1722)</f>
        <v>1</v>
      </c>
      <c r="N1722" s="2" t="n">
        <f aca="false">COUNTIF($A1722:$G1722, G1722)</f>
        <v>1</v>
      </c>
      <c r="O1722" s="3" t="n">
        <f aca="false">IF(AND(COUNTIF(H1722:N1722, 3)=3, COUNTIF(H1722:N1722, 1)=4), 1, 0)</f>
        <v>0</v>
      </c>
      <c r="P1722" s="3" t="n">
        <f aca="false">IF(AND(A1722&lt;=B1722, B1722&lt;=C1722, C1722&lt;=D1722, D1722&lt;=E1722, E1722&lt;=F1722, F1722&lt;=G1722), 1, 0)</f>
        <v>0</v>
      </c>
      <c r="Q1722" s="3" t="n">
        <f aca="false">IF(O1722+P1722 &lt;= 1, 1, 0)</f>
        <v>1</v>
      </c>
    </row>
    <row r="1723" customFormat="false" ht="13.8" hidden="false" customHeight="false" outlineLevel="0" collapsed="false">
      <c r="A1723" s="1" t="n">
        <v>1</v>
      </c>
      <c r="B1723" s="1" t="n">
        <v>23</v>
      </c>
      <c r="C1723" s="1" t="n">
        <v>24</v>
      </c>
      <c r="D1723" s="1" t="n">
        <v>36</v>
      </c>
      <c r="E1723" s="1" t="n">
        <v>40</v>
      </c>
      <c r="F1723" s="1" t="n">
        <v>60</v>
      </c>
      <c r="G1723" s="1" t="n">
        <v>91</v>
      </c>
      <c r="H1723" s="2" t="n">
        <f aca="false">COUNTIF($A1723:$G1723, A1723)</f>
        <v>1</v>
      </c>
      <c r="I1723" s="2" t="n">
        <f aca="false">COUNTIF($A1723:$G1723, B1723)</f>
        <v>1</v>
      </c>
      <c r="J1723" s="2" t="n">
        <f aca="false">COUNTIF($A1723:$G1723, C1723)</f>
        <v>1</v>
      </c>
      <c r="K1723" s="2" t="n">
        <f aca="false">COUNTIF($A1723:$G1723, D1723)</f>
        <v>1</v>
      </c>
      <c r="L1723" s="2" t="n">
        <f aca="false">COUNTIF($A1723:$G1723, E1723)</f>
        <v>1</v>
      </c>
      <c r="M1723" s="2" t="n">
        <f aca="false">COUNTIF($A1723:$G1723, F1723)</f>
        <v>1</v>
      </c>
      <c r="N1723" s="2" t="n">
        <f aca="false">COUNTIF($A1723:$G1723, G1723)</f>
        <v>1</v>
      </c>
      <c r="O1723" s="3" t="n">
        <f aca="false">IF(AND(COUNTIF(H1723:N1723, 3)=3, COUNTIF(H1723:N1723, 1)=4), 1, 0)</f>
        <v>0</v>
      </c>
      <c r="P1723" s="3" t="n">
        <f aca="false">IF(AND(A1723&lt;=B1723, B1723&lt;=C1723, C1723&lt;=D1723, D1723&lt;=E1723, E1723&lt;=F1723, F1723&lt;=G1723), 1, 0)</f>
        <v>1</v>
      </c>
      <c r="Q1723" s="3" t="n">
        <f aca="false">IF(O1723+P1723 &lt;= 1, 1, 0)</f>
        <v>1</v>
      </c>
    </row>
    <row r="1724" customFormat="false" ht="13.8" hidden="false" customHeight="false" outlineLevel="0" collapsed="false">
      <c r="A1724" s="1" t="n">
        <v>29</v>
      </c>
      <c r="B1724" s="1" t="n">
        <v>39</v>
      </c>
      <c r="C1724" s="1" t="n">
        <v>39</v>
      </c>
      <c r="D1724" s="1" t="n">
        <v>39</v>
      </c>
      <c r="E1724" s="1" t="n">
        <v>51</v>
      </c>
      <c r="F1724" s="1" t="n">
        <v>79</v>
      </c>
      <c r="G1724" s="1" t="n">
        <v>87</v>
      </c>
      <c r="H1724" s="2" t="n">
        <f aca="false">COUNTIF($A1724:$G1724, A1724)</f>
        <v>1</v>
      </c>
      <c r="I1724" s="2" t="n">
        <f aca="false">COUNTIF($A1724:$G1724, B1724)</f>
        <v>3</v>
      </c>
      <c r="J1724" s="2" t="n">
        <f aca="false">COUNTIF($A1724:$G1724, C1724)</f>
        <v>3</v>
      </c>
      <c r="K1724" s="2" t="n">
        <f aca="false">COUNTIF($A1724:$G1724, D1724)</f>
        <v>3</v>
      </c>
      <c r="L1724" s="2" t="n">
        <f aca="false">COUNTIF($A1724:$G1724, E1724)</f>
        <v>1</v>
      </c>
      <c r="M1724" s="2" t="n">
        <f aca="false">COUNTIF($A1724:$G1724, F1724)</f>
        <v>1</v>
      </c>
      <c r="N1724" s="2" t="n">
        <f aca="false">COUNTIF($A1724:$G1724, G1724)</f>
        <v>1</v>
      </c>
      <c r="O1724" s="3" t="n">
        <f aca="false">IF(AND(COUNTIF(H1724:N1724, 3)=3, COUNTIF(H1724:N1724, 1)=4), 1, 0)</f>
        <v>1</v>
      </c>
      <c r="P1724" s="3" t="n">
        <f aca="false">IF(AND(A1724&lt;=B1724, B1724&lt;=C1724, C1724&lt;=D1724, D1724&lt;=E1724, E1724&lt;=F1724, F1724&lt;=G1724), 1, 0)</f>
        <v>1</v>
      </c>
      <c r="Q1724" s="3" t="n">
        <f aca="false">IF(O1724+P1724 &lt;= 1, 1, 0)</f>
        <v>0</v>
      </c>
    </row>
    <row r="1725" customFormat="false" ht="13.8" hidden="false" customHeight="false" outlineLevel="0" collapsed="false">
      <c r="A1725" s="1" t="n">
        <v>1</v>
      </c>
      <c r="B1725" s="1" t="n">
        <v>23</v>
      </c>
      <c r="C1725" s="1" t="n">
        <v>24</v>
      </c>
      <c r="D1725" s="1" t="n">
        <v>27</v>
      </c>
      <c r="E1725" s="1" t="n">
        <v>44</v>
      </c>
      <c r="F1725" s="1" t="n">
        <v>84</v>
      </c>
      <c r="G1725" s="1" t="n">
        <v>86</v>
      </c>
      <c r="H1725" s="2" t="n">
        <f aca="false">COUNTIF($A1725:$G1725, A1725)</f>
        <v>1</v>
      </c>
      <c r="I1725" s="2" t="n">
        <f aca="false">COUNTIF($A1725:$G1725, B1725)</f>
        <v>1</v>
      </c>
      <c r="J1725" s="2" t="n">
        <f aca="false">COUNTIF($A1725:$G1725, C1725)</f>
        <v>1</v>
      </c>
      <c r="K1725" s="2" t="n">
        <f aca="false">COUNTIF($A1725:$G1725, D1725)</f>
        <v>1</v>
      </c>
      <c r="L1725" s="2" t="n">
        <f aca="false">COUNTIF($A1725:$G1725, E1725)</f>
        <v>1</v>
      </c>
      <c r="M1725" s="2" t="n">
        <f aca="false">COUNTIF($A1725:$G1725, F1725)</f>
        <v>1</v>
      </c>
      <c r="N1725" s="2" t="n">
        <f aca="false">COUNTIF($A1725:$G1725, G1725)</f>
        <v>1</v>
      </c>
      <c r="O1725" s="3" t="n">
        <f aca="false">IF(AND(COUNTIF(H1725:N1725, 3)=3, COUNTIF(H1725:N1725, 1)=4), 1, 0)</f>
        <v>0</v>
      </c>
      <c r="P1725" s="3" t="n">
        <f aca="false">IF(AND(A1725&lt;=B1725, B1725&lt;=C1725, C1725&lt;=D1725, D1725&lt;=E1725, E1725&lt;=F1725, F1725&lt;=G1725), 1, 0)</f>
        <v>1</v>
      </c>
      <c r="Q1725" s="3" t="n">
        <f aca="false">IF(O1725+P1725 &lt;= 1, 1, 0)</f>
        <v>1</v>
      </c>
    </row>
    <row r="1726" customFormat="false" ht="13.8" hidden="false" customHeight="false" outlineLevel="0" collapsed="false">
      <c r="A1726" s="1" t="n">
        <v>95</v>
      </c>
      <c r="B1726" s="1" t="n">
        <v>70</v>
      </c>
      <c r="C1726" s="1" t="n">
        <v>4</v>
      </c>
      <c r="D1726" s="1" t="n">
        <v>99</v>
      </c>
      <c r="E1726" s="1" t="n">
        <v>56</v>
      </c>
      <c r="F1726" s="1" t="n">
        <v>61</v>
      </c>
      <c r="G1726" s="1" t="n">
        <v>67</v>
      </c>
      <c r="H1726" s="2" t="n">
        <f aca="false">COUNTIF($A1726:$G1726, A1726)</f>
        <v>1</v>
      </c>
      <c r="I1726" s="2" t="n">
        <f aca="false">COUNTIF($A1726:$G1726, B1726)</f>
        <v>1</v>
      </c>
      <c r="J1726" s="2" t="n">
        <f aca="false">COUNTIF($A1726:$G1726, C1726)</f>
        <v>1</v>
      </c>
      <c r="K1726" s="2" t="n">
        <f aca="false">COUNTIF($A1726:$G1726, D1726)</f>
        <v>1</v>
      </c>
      <c r="L1726" s="2" t="n">
        <f aca="false">COUNTIF($A1726:$G1726, E1726)</f>
        <v>1</v>
      </c>
      <c r="M1726" s="2" t="n">
        <f aca="false">COUNTIF($A1726:$G1726, F1726)</f>
        <v>1</v>
      </c>
      <c r="N1726" s="2" t="n">
        <f aca="false">COUNTIF($A1726:$G1726, G1726)</f>
        <v>1</v>
      </c>
      <c r="O1726" s="3" t="n">
        <f aca="false">IF(AND(COUNTIF(H1726:N1726, 3)=3, COUNTIF(H1726:N1726, 1)=4), 1, 0)</f>
        <v>0</v>
      </c>
      <c r="P1726" s="3" t="n">
        <f aca="false">IF(AND(A1726&lt;=B1726, B1726&lt;=C1726, C1726&lt;=D1726, D1726&lt;=E1726, E1726&lt;=F1726, F1726&lt;=G1726), 1, 0)</f>
        <v>0</v>
      </c>
      <c r="Q1726" s="3" t="n">
        <f aca="false">IF(O1726+P1726 &lt;= 1, 1, 0)</f>
        <v>1</v>
      </c>
    </row>
    <row r="1727" customFormat="false" ht="13.8" hidden="false" customHeight="false" outlineLevel="0" collapsed="false">
      <c r="A1727" s="1" t="n">
        <v>53</v>
      </c>
      <c r="B1727" s="1" t="n">
        <v>53</v>
      </c>
      <c r="C1727" s="1" t="n">
        <v>53</v>
      </c>
      <c r="D1727" s="1" t="n">
        <v>53</v>
      </c>
      <c r="E1727" s="1" t="n">
        <v>53</v>
      </c>
      <c r="F1727" s="1" t="n">
        <v>53</v>
      </c>
      <c r="G1727" s="1" t="n">
        <v>55</v>
      </c>
      <c r="H1727" s="2" t="n">
        <f aca="false">COUNTIF($A1727:$G1727, A1727)</f>
        <v>6</v>
      </c>
      <c r="I1727" s="2" t="n">
        <f aca="false">COUNTIF($A1727:$G1727, B1727)</f>
        <v>6</v>
      </c>
      <c r="J1727" s="2" t="n">
        <f aca="false">COUNTIF($A1727:$G1727, C1727)</f>
        <v>6</v>
      </c>
      <c r="K1727" s="2" t="n">
        <f aca="false">COUNTIF($A1727:$G1727, D1727)</f>
        <v>6</v>
      </c>
      <c r="L1727" s="2" t="n">
        <f aca="false">COUNTIF($A1727:$G1727, E1727)</f>
        <v>6</v>
      </c>
      <c r="M1727" s="2" t="n">
        <f aca="false">COUNTIF($A1727:$G1727, F1727)</f>
        <v>6</v>
      </c>
      <c r="N1727" s="2" t="n">
        <f aca="false">COUNTIF($A1727:$G1727, G1727)</f>
        <v>1</v>
      </c>
      <c r="O1727" s="3" t="n">
        <f aca="false">IF(AND(COUNTIF(H1727:N1727, 3)=3, COUNTIF(H1727:N1727, 1)=4), 1, 0)</f>
        <v>0</v>
      </c>
      <c r="P1727" s="3" t="n">
        <f aca="false">IF(AND(A1727&lt;=B1727, B1727&lt;=C1727, C1727&lt;=D1727, D1727&lt;=E1727, E1727&lt;=F1727, F1727&lt;=G1727), 1, 0)</f>
        <v>1</v>
      </c>
      <c r="Q1727" s="3" t="n">
        <f aca="false">IF(O1727+P1727 &lt;= 1, 1, 0)</f>
        <v>1</v>
      </c>
    </row>
    <row r="1728" customFormat="false" ht="13.8" hidden="false" customHeight="false" outlineLevel="0" collapsed="false">
      <c r="A1728" s="1" t="n">
        <v>52</v>
      </c>
      <c r="B1728" s="1" t="n">
        <v>80</v>
      </c>
      <c r="C1728" s="1" t="n">
        <v>34</v>
      </c>
      <c r="D1728" s="1" t="n">
        <v>97</v>
      </c>
      <c r="E1728" s="1" t="n">
        <v>96</v>
      </c>
      <c r="F1728" s="1" t="n">
        <v>92</v>
      </c>
      <c r="G1728" s="1" t="n">
        <v>27</v>
      </c>
      <c r="H1728" s="2" t="n">
        <f aca="false">COUNTIF($A1728:$G1728, A1728)</f>
        <v>1</v>
      </c>
      <c r="I1728" s="2" t="n">
        <f aca="false">COUNTIF($A1728:$G1728, B1728)</f>
        <v>1</v>
      </c>
      <c r="J1728" s="2" t="n">
        <f aca="false">COUNTIF($A1728:$G1728, C1728)</f>
        <v>1</v>
      </c>
      <c r="K1728" s="2" t="n">
        <f aca="false">COUNTIF($A1728:$G1728, D1728)</f>
        <v>1</v>
      </c>
      <c r="L1728" s="2" t="n">
        <f aca="false">COUNTIF($A1728:$G1728, E1728)</f>
        <v>1</v>
      </c>
      <c r="M1728" s="2" t="n">
        <f aca="false">COUNTIF($A1728:$G1728, F1728)</f>
        <v>1</v>
      </c>
      <c r="N1728" s="2" t="n">
        <f aca="false">COUNTIF($A1728:$G1728, G1728)</f>
        <v>1</v>
      </c>
      <c r="O1728" s="3" t="n">
        <f aca="false">IF(AND(COUNTIF(H1728:N1728, 3)=3, COUNTIF(H1728:N1728, 1)=4), 1, 0)</f>
        <v>0</v>
      </c>
      <c r="P1728" s="3" t="n">
        <f aca="false">IF(AND(A1728&lt;=B1728, B1728&lt;=C1728, C1728&lt;=D1728, D1728&lt;=E1728, E1728&lt;=F1728, F1728&lt;=G1728), 1, 0)</f>
        <v>0</v>
      </c>
      <c r="Q1728" s="3" t="n">
        <f aca="false">IF(O1728+P1728 &lt;= 1, 1, 0)</f>
        <v>1</v>
      </c>
    </row>
    <row r="1729" customFormat="false" ht="13.8" hidden="false" customHeight="false" outlineLevel="0" collapsed="false">
      <c r="A1729" s="1" t="n">
        <v>34</v>
      </c>
      <c r="B1729" s="1" t="n">
        <v>86</v>
      </c>
      <c r="C1729" s="1" t="n">
        <v>28</v>
      </c>
      <c r="D1729" s="1" t="n">
        <v>48</v>
      </c>
      <c r="E1729" s="1" t="n">
        <v>14</v>
      </c>
      <c r="F1729" s="1" t="n">
        <v>96</v>
      </c>
      <c r="G1729" s="1" t="n">
        <v>51</v>
      </c>
      <c r="H1729" s="2" t="n">
        <f aca="false">COUNTIF($A1729:$G1729, A1729)</f>
        <v>1</v>
      </c>
      <c r="I1729" s="2" t="n">
        <f aca="false">COUNTIF($A1729:$G1729, B1729)</f>
        <v>1</v>
      </c>
      <c r="J1729" s="2" t="n">
        <f aca="false">COUNTIF($A1729:$G1729, C1729)</f>
        <v>1</v>
      </c>
      <c r="K1729" s="2" t="n">
        <f aca="false">COUNTIF($A1729:$G1729, D1729)</f>
        <v>1</v>
      </c>
      <c r="L1729" s="2" t="n">
        <f aca="false">COUNTIF($A1729:$G1729, E1729)</f>
        <v>1</v>
      </c>
      <c r="M1729" s="2" t="n">
        <f aca="false">COUNTIF($A1729:$G1729, F1729)</f>
        <v>1</v>
      </c>
      <c r="N1729" s="2" t="n">
        <f aca="false">COUNTIF($A1729:$G1729, G1729)</f>
        <v>1</v>
      </c>
      <c r="O1729" s="3" t="n">
        <f aca="false">IF(AND(COUNTIF(H1729:N1729, 3)=3, COUNTIF(H1729:N1729, 1)=4), 1, 0)</f>
        <v>0</v>
      </c>
      <c r="P1729" s="3" t="n">
        <f aca="false">IF(AND(A1729&lt;=B1729, B1729&lt;=C1729, C1729&lt;=D1729, D1729&lt;=E1729, E1729&lt;=F1729, F1729&lt;=G1729), 1, 0)</f>
        <v>0</v>
      </c>
      <c r="Q1729" s="3" t="n">
        <f aca="false">IF(O1729+P1729 &lt;= 1, 1, 0)</f>
        <v>1</v>
      </c>
    </row>
    <row r="1730" customFormat="false" ht="13.8" hidden="false" customHeight="false" outlineLevel="0" collapsed="false">
      <c r="A1730" s="1" t="n">
        <v>83</v>
      </c>
      <c r="B1730" s="1" t="n">
        <v>99</v>
      </c>
      <c r="C1730" s="1" t="n">
        <v>85</v>
      </c>
      <c r="D1730" s="1" t="n">
        <v>16</v>
      </c>
      <c r="E1730" s="1" t="n">
        <v>2</v>
      </c>
      <c r="F1730" s="1" t="n">
        <v>28</v>
      </c>
      <c r="G1730" s="1" t="n">
        <v>72</v>
      </c>
      <c r="H1730" s="2" t="n">
        <f aca="false">COUNTIF($A1730:$G1730, A1730)</f>
        <v>1</v>
      </c>
      <c r="I1730" s="2" t="n">
        <f aca="false">COUNTIF($A1730:$G1730, B1730)</f>
        <v>1</v>
      </c>
      <c r="J1730" s="2" t="n">
        <f aca="false">COUNTIF($A1730:$G1730, C1730)</f>
        <v>1</v>
      </c>
      <c r="K1730" s="2" t="n">
        <f aca="false">COUNTIF($A1730:$G1730, D1730)</f>
        <v>1</v>
      </c>
      <c r="L1730" s="2" t="n">
        <f aca="false">COUNTIF($A1730:$G1730, E1730)</f>
        <v>1</v>
      </c>
      <c r="M1730" s="2" t="n">
        <f aca="false">COUNTIF($A1730:$G1730, F1730)</f>
        <v>1</v>
      </c>
      <c r="N1730" s="2" t="n">
        <f aca="false">COUNTIF($A1730:$G1730, G1730)</f>
        <v>1</v>
      </c>
      <c r="O1730" s="3" t="n">
        <f aca="false">IF(AND(COUNTIF(H1730:N1730, 3)=3, COUNTIF(H1730:N1730, 1)=4), 1, 0)</f>
        <v>0</v>
      </c>
      <c r="P1730" s="3" t="n">
        <f aca="false">IF(AND(A1730&lt;=B1730, B1730&lt;=C1730, C1730&lt;=D1730, D1730&lt;=E1730, E1730&lt;=F1730, F1730&lt;=G1730), 1, 0)</f>
        <v>0</v>
      </c>
      <c r="Q1730" s="3" t="n">
        <f aca="false">IF(O1730+P1730 &lt;= 1, 1, 0)</f>
        <v>1</v>
      </c>
    </row>
    <row r="1731" customFormat="false" ht="13.8" hidden="false" customHeight="false" outlineLevel="0" collapsed="false">
      <c r="A1731" s="1" t="n">
        <v>76</v>
      </c>
      <c r="B1731" s="1" t="n">
        <v>6</v>
      </c>
      <c r="C1731" s="1" t="n">
        <v>32</v>
      </c>
      <c r="D1731" s="1" t="n">
        <v>99</v>
      </c>
      <c r="E1731" s="1" t="n">
        <v>20</v>
      </c>
      <c r="F1731" s="1" t="n">
        <v>31</v>
      </c>
      <c r="G1731" s="1" t="n">
        <v>19</v>
      </c>
      <c r="H1731" s="2" t="n">
        <f aca="false">COUNTIF($A1731:$G1731, A1731)</f>
        <v>1</v>
      </c>
      <c r="I1731" s="2" t="n">
        <f aca="false">COUNTIF($A1731:$G1731, B1731)</f>
        <v>1</v>
      </c>
      <c r="J1731" s="2" t="n">
        <f aca="false">COUNTIF($A1731:$G1731, C1731)</f>
        <v>1</v>
      </c>
      <c r="K1731" s="2" t="n">
        <f aca="false">COUNTIF($A1731:$G1731, D1731)</f>
        <v>1</v>
      </c>
      <c r="L1731" s="2" t="n">
        <f aca="false">COUNTIF($A1731:$G1731, E1731)</f>
        <v>1</v>
      </c>
      <c r="M1731" s="2" t="n">
        <f aca="false">COUNTIF($A1731:$G1731, F1731)</f>
        <v>1</v>
      </c>
      <c r="N1731" s="2" t="n">
        <f aca="false">COUNTIF($A1731:$G1731, G1731)</f>
        <v>1</v>
      </c>
      <c r="O1731" s="3" t="n">
        <f aca="false">IF(AND(COUNTIF(H1731:N1731, 3)=3, COUNTIF(H1731:N1731, 1)=4), 1, 0)</f>
        <v>0</v>
      </c>
      <c r="P1731" s="3" t="n">
        <f aca="false">IF(AND(A1731&lt;=B1731, B1731&lt;=C1731, C1731&lt;=D1731, D1731&lt;=E1731, E1731&lt;=F1731, F1731&lt;=G1731), 1, 0)</f>
        <v>0</v>
      </c>
      <c r="Q1731" s="3" t="n">
        <f aca="false">IF(O1731+P1731 &lt;= 1, 1, 0)</f>
        <v>1</v>
      </c>
    </row>
    <row r="1732" customFormat="false" ht="13.8" hidden="false" customHeight="false" outlineLevel="0" collapsed="false">
      <c r="A1732" s="1" t="n">
        <v>18</v>
      </c>
      <c r="B1732" s="1" t="n">
        <v>17</v>
      </c>
      <c r="C1732" s="1" t="n">
        <v>23</v>
      </c>
      <c r="D1732" s="1" t="n">
        <v>15</v>
      </c>
      <c r="E1732" s="1" t="n">
        <v>58</v>
      </c>
      <c r="F1732" s="1" t="n">
        <v>87</v>
      </c>
      <c r="G1732" s="1" t="n">
        <v>78</v>
      </c>
      <c r="H1732" s="2" t="n">
        <f aca="false">COUNTIF($A1732:$G1732, A1732)</f>
        <v>1</v>
      </c>
      <c r="I1732" s="2" t="n">
        <f aca="false">COUNTIF($A1732:$G1732, B1732)</f>
        <v>1</v>
      </c>
      <c r="J1732" s="2" t="n">
        <f aca="false">COUNTIF($A1732:$G1732, C1732)</f>
        <v>1</v>
      </c>
      <c r="K1732" s="2" t="n">
        <f aca="false">COUNTIF($A1732:$G1732, D1732)</f>
        <v>1</v>
      </c>
      <c r="L1732" s="2" t="n">
        <f aca="false">COUNTIF($A1732:$G1732, E1732)</f>
        <v>1</v>
      </c>
      <c r="M1732" s="2" t="n">
        <f aca="false">COUNTIF($A1732:$G1732, F1732)</f>
        <v>1</v>
      </c>
      <c r="N1732" s="2" t="n">
        <f aca="false">COUNTIF($A1732:$G1732, G1732)</f>
        <v>1</v>
      </c>
      <c r="O1732" s="3" t="n">
        <f aca="false">IF(AND(COUNTIF(H1732:N1732, 3)=3, COUNTIF(H1732:N1732, 1)=4), 1, 0)</f>
        <v>0</v>
      </c>
      <c r="P1732" s="3" t="n">
        <f aca="false">IF(AND(A1732&lt;=B1732, B1732&lt;=C1732, C1732&lt;=D1732, D1732&lt;=E1732, E1732&lt;=F1732, F1732&lt;=G1732), 1, 0)</f>
        <v>0</v>
      </c>
      <c r="Q1732" s="3" t="n">
        <f aca="false">IF(O1732+P1732 &lt;= 1, 1, 0)</f>
        <v>1</v>
      </c>
    </row>
    <row r="1733" customFormat="false" ht="13.8" hidden="false" customHeight="false" outlineLevel="0" collapsed="false">
      <c r="A1733" s="1" t="n">
        <v>78</v>
      </c>
      <c r="B1733" s="1" t="n">
        <v>66</v>
      </c>
      <c r="C1733" s="1" t="n">
        <v>37</v>
      </c>
      <c r="D1733" s="1" t="n">
        <v>32</v>
      </c>
      <c r="E1733" s="1" t="n">
        <v>21</v>
      </c>
      <c r="F1733" s="1" t="n">
        <v>65</v>
      </c>
      <c r="G1733" s="1" t="n">
        <v>24</v>
      </c>
      <c r="H1733" s="2" t="n">
        <f aca="false">COUNTIF($A1733:$G1733, A1733)</f>
        <v>1</v>
      </c>
      <c r="I1733" s="2" t="n">
        <f aca="false">COUNTIF($A1733:$G1733, B1733)</f>
        <v>1</v>
      </c>
      <c r="J1733" s="2" t="n">
        <f aca="false">COUNTIF($A1733:$G1733, C1733)</f>
        <v>1</v>
      </c>
      <c r="K1733" s="2" t="n">
        <f aca="false">COUNTIF($A1733:$G1733, D1733)</f>
        <v>1</v>
      </c>
      <c r="L1733" s="2" t="n">
        <f aca="false">COUNTIF($A1733:$G1733, E1733)</f>
        <v>1</v>
      </c>
      <c r="M1733" s="2" t="n">
        <f aca="false">COUNTIF($A1733:$G1733, F1733)</f>
        <v>1</v>
      </c>
      <c r="N1733" s="2" t="n">
        <f aca="false">COUNTIF($A1733:$G1733, G1733)</f>
        <v>1</v>
      </c>
      <c r="O1733" s="3" t="n">
        <f aca="false">IF(AND(COUNTIF(H1733:N1733, 3)=3, COUNTIF(H1733:N1733, 1)=4), 1, 0)</f>
        <v>0</v>
      </c>
      <c r="P1733" s="3" t="n">
        <f aca="false">IF(AND(A1733&lt;=B1733, B1733&lt;=C1733, C1733&lt;=D1733, D1733&lt;=E1733, E1733&lt;=F1733, F1733&lt;=G1733), 1, 0)</f>
        <v>0</v>
      </c>
      <c r="Q1733" s="3" t="n">
        <f aca="false">IF(O1733+P1733 &lt;= 1, 1, 0)</f>
        <v>1</v>
      </c>
    </row>
    <row r="1734" customFormat="false" ht="13.8" hidden="false" customHeight="false" outlineLevel="0" collapsed="false">
      <c r="A1734" s="1" t="n">
        <v>91</v>
      </c>
      <c r="B1734" s="1" t="n">
        <v>66</v>
      </c>
      <c r="C1734" s="1" t="n">
        <v>3</v>
      </c>
      <c r="D1734" s="1" t="n">
        <v>13</v>
      </c>
      <c r="E1734" s="1" t="n">
        <v>69</v>
      </c>
      <c r="F1734" s="1" t="n">
        <v>68</v>
      </c>
      <c r="G1734" s="1" t="n">
        <v>16</v>
      </c>
      <c r="H1734" s="2" t="n">
        <f aca="false">COUNTIF($A1734:$G1734, A1734)</f>
        <v>1</v>
      </c>
      <c r="I1734" s="2" t="n">
        <f aca="false">COUNTIF($A1734:$G1734, B1734)</f>
        <v>1</v>
      </c>
      <c r="J1734" s="2" t="n">
        <f aca="false">COUNTIF($A1734:$G1734, C1734)</f>
        <v>1</v>
      </c>
      <c r="K1734" s="2" t="n">
        <f aca="false">COUNTIF($A1734:$G1734, D1734)</f>
        <v>1</v>
      </c>
      <c r="L1734" s="2" t="n">
        <f aca="false">COUNTIF($A1734:$G1734, E1734)</f>
        <v>1</v>
      </c>
      <c r="M1734" s="2" t="n">
        <f aca="false">COUNTIF($A1734:$G1734, F1734)</f>
        <v>1</v>
      </c>
      <c r="N1734" s="2" t="n">
        <f aca="false">COUNTIF($A1734:$G1734, G1734)</f>
        <v>1</v>
      </c>
      <c r="O1734" s="3" t="n">
        <f aca="false">IF(AND(COUNTIF(H1734:N1734, 3)=3, COUNTIF(H1734:N1734, 1)=4), 1, 0)</f>
        <v>0</v>
      </c>
      <c r="P1734" s="3" t="n">
        <f aca="false">IF(AND(A1734&lt;=B1734, B1734&lt;=C1734, C1734&lt;=D1734, D1734&lt;=E1734, E1734&lt;=F1734, F1734&lt;=G1734), 1, 0)</f>
        <v>0</v>
      </c>
      <c r="Q1734" s="3" t="n">
        <f aca="false">IF(O1734+P1734 &lt;= 1, 1, 0)</f>
        <v>1</v>
      </c>
    </row>
    <row r="1735" customFormat="false" ht="13.8" hidden="false" customHeight="false" outlineLevel="0" collapsed="false">
      <c r="A1735" s="1" t="n">
        <v>34</v>
      </c>
      <c r="B1735" s="1" t="n">
        <v>34</v>
      </c>
      <c r="C1735" s="1" t="n">
        <v>34</v>
      </c>
      <c r="D1735" s="1" t="n">
        <v>34</v>
      </c>
      <c r="E1735" s="1" t="n">
        <v>34</v>
      </c>
      <c r="F1735" s="1" t="n">
        <v>34</v>
      </c>
      <c r="G1735" s="1" t="n">
        <v>75</v>
      </c>
      <c r="H1735" s="2" t="n">
        <f aca="false">COUNTIF($A1735:$G1735, A1735)</f>
        <v>6</v>
      </c>
      <c r="I1735" s="2" t="n">
        <f aca="false">COUNTIF($A1735:$G1735, B1735)</f>
        <v>6</v>
      </c>
      <c r="J1735" s="2" t="n">
        <f aca="false">COUNTIF($A1735:$G1735, C1735)</f>
        <v>6</v>
      </c>
      <c r="K1735" s="2" t="n">
        <f aca="false">COUNTIF($A1735:$G1735, D1735)</f>
        <v>6</v>
      </c>
      <c r="L1735" s="2" t="n">
        <f aca="false">COUNTIF($A1735:$G1735, E1735)</f>
        <v>6</v>
      </c>
      <c r="M1735" s="2" t="n">
        <f aca="false">COUNTIF($A1735:$G1735, F1735)</f>
        <v>6</v>
      </c>
      <c r="N1735" s="2" t="n">
        <f aca="false">COUNTIF($A1735:$G1735, G1735)</f>
        <v>1</v>
      </c>
      <c r="O1735" s="3" t="n">
        <f aca="false">IF(AND(COUNTIF(H1735:N1735, 3)=3, COUNTIF(H1735:N1735, 1)=4), 1, 0)</f>
        <v>0</v>
      </c>
      <c r="P1735" s="3" t="n">
        <f aca="false">IF(AND(A1735&lt;=B1735, B1735&lt;=C1735, C1735&lt;=D1735, D1735&lt;=E1735, E1735&lt;=F1735, F1735&lt;=G1735), 1, 0)</f>
        <v>1</v>
      </c>
      <c r="Q1735" s="3" t="n">
        <f aca="false">IF(O1735+P1735 &lt;= 1, 1, 0)</f>
        <v>1</v>
      </c>
    </row>
    <row r="1736" customFormat="false" ht="13.8" hidden="false" customHeight="false" outlineLevel="0" collapsed="false">
      <c r="A1736" s="1" t="n">
        <v>33</v>
      </c>
      <c r="B1736" s="1" t="n">
        <v>33</v>
      </c>
      <c r="C1736" s="1" t="n">
        <v>33</v>
      </c>
      <c r="D1736" s="1" t="n">
        <v>33</v>
      </c>
      <c r="E1736" s="1" t="n">
        <v>33</v>
      </c>
      <c r="F1736" s="1" t="n">
        <v>33</v>
      </c>
      <c r="G1736" s="1" t="n">
        <v>37</v>
      </c>
      <c r="H1736" s="2" t="n">
        <f aca="false">COUNTIF($A1736:$G1736, A1736)</f>
        <v>6</v>
      </c>
      <c r="I1736" s="2" t="n">
        <f aca="false">COUNTIF($A1736:$G1736, B1736)</f>
        <v>6</v>
      </c>
      <c r="J1736" s="2" t="n">
        <f aca="false">COUNTIF($A1736:$G1736, C1736)</f>
        <v>6</v>
      </c>
      <c r="K1736" s="2" t="n">
        <f aca="false">COUNTIF($A1736:$G1736, D1736)</f>
        <v>6</v>
      </c>
      <c r="L1736" s="2" t="n">
        <f aca="false">COUNTIF($A1736:$G1736, E1736)</f>
        <v>6</v>
      </c>
      <c r="M1736" s="2" t="n">
        <f aca="false">COUNTIF($A1736:$G1736, F1736)</f>
        <v>6</v>
      </c>
      <c r="N1736" s="2" t="n">
        <f aca="false">COUNTIF($A1736:$G1736, G1736)</f>
        <v>1</v>
      </c>
      <c r="O1736" s="3" t="n">
        <f aca="false">IF(AND(COUNTIF(H1736:N1736, 3)=3, COUNTIF(H1736:N1736, 1)=4), 1, 0)</f>
        <v>0</v>
      </c>
      <c r="P1736" s="3" t="n">
        <f aca="false">IF(AND(A1736&lt;=B1736, B1736&lt;=C1736, C1736&lt;=D1736, D1736&lt;=E1736, E1736&lt;=F1736, F1736&lt;=G1736), 1, 0)</f>
        <v>1</v>
      </c>
      <c r="Q1736" s="3" t="n">
        <f aca="false">IF(O1736+P1736 &lt;= 1, 1, 0)</f>
        <v>1</v>
      </c>
    </row>
    <row r="1737" customFormat="false" ht="13.8" hidden="false" customHeight="false" outlineLevel="0" collapsed="false">
      <c r="A1737" s="1" t="n">
        <v>92</v>
      </c>
      <c r="B1737" s="1" t="n">
        <v>92</v>
      </c>
      <c r="C1737" s="1" t="n">
        <v>92</v>
      </c>
      <c r="D1737" s="1" t="n">
        <v>92</v>
      </c>
      <c r="E1737" s="1" t="n">
        <v>92</v>
      </c>
      <c r="F1737" s="1" t="n">
        <v>92</v>
      </c>
      <c r="G1737" s="1" t="n">
        <v>62</v>
      </c>
      <c r="H1737" s="2" t="n">
        <f aca="false">COUNTIF($A1737:$G1737, A1737)</f>
        <v>6</v>
      </c>
      <c r="I1737" s="2" t="n">
        <f aca="false">COUNTIF($A1737:$G1737, B1737)</f>
        <v>6</v>
      </c>
      <c r="J1737" s="2" t="n">
        <f aca="false">COUNTIF($A1737:$G1737, C1737)</f>
        <v>6</v>
      </c>
      <c r="K1737" s="2" t="n">
        <f aca="false">COUNTIF($A1737:$G1737, D1737)</f>
        <v>6</v>
      </c>
      <c r="L1737" s="2" t="n">
        <f aca="false">COUNTIF($A1737:$G1737, E1737)</f>
        <v>6</v>
      </c>
      <c r="M1737" s="2" t="n">
        <f aca="false">COUNTIF($A1737:$G1737, F1737)</f>
        <v>6</v>
      </c>
      <c r="N1737" s="2" t="n">
        <f aca="false">COUNTIF($A1737:$G1737, G1737)</f>
        <v>1</v>
      </c>
      <c r="O1737" s="3" t="n">
        <f aca="false">IF(AND(COUNTIF(H1737:N1737, 3)=3, COUNTIF(H1737:N1737, 1)=4), 1, 0)</f>
        <v>0</v>
      </c>
      <c r="P1737" s="3" t="n">
        <f aca="false">IF(AND(A1737&lt;=B1737, B1737&lt;=C1737, C1737&lt;=D1737, D1737&lt;=E1737, E1737&lt;=F1737, F1737&lt;=G1737), 1, 0)</f>
        <v>0</v>
      </c>
      <c r="Q1737" s="3" t="n">
        <f aca="false">IF(O1737+P1737 &lt;= 1, 1, 0)</f>
        <v>1</v>
      </c>
    </row>
    <row r="1738" customFormat="false" ht="13.8" hidden="false" customHeight="false" outlineLevel="0" collapsed="false">
      <c r="A1738" s="1" t="n">
        <v>4</v>
      </c>
      <c r="B1738" s="1" t="n">
        <v>4</v>
      </c>
      <c r="C1738" s="1" t="n">
        <v>4</v>
      </c>
      <c r="D1738" s="1" t="n">
        <v>31</v>
      </c>
      <c r="E1738" s="1" t="n">
        <v>22</v>
      </c>
      <c r="F1738" s="1" t="n">
        <v>59</v>
      </c>
      <c r="G1738" s="1" t="n">
        <v>67</v>
      </c>
      <c r="H1738" s="2" t="n">
        <f aca="false">COUNTIF($A1738:$G1738, A1738)</f>
        <v>3</v>
      </c>
      <c r="I1738" s="2" t="n">
        <f aca="false">COUNTIF($A1738:$G1738, B1738)</f>
        <v>3</v>
      </c>
      <c r="J1738" s="2" t="n">
        <f aca="false">COUNTIF($A1738:$G1738, C1738)</f>
        <v>3</v>
      </c>
      <c r="K1738" s="2" t="n">
        <f aca="false">COUNTIF($A1738:$G1738, D1738)</f>
        <v>1</v>
      </c>
      <c r="L1738" s="2" t="n">
        <f aca="false">COUNTIF($A1738:$G1738, E1738)</f>
        <v>1</v>
      </c>
      <c r="M1738" s="2" t="n">
        <f aca="false">COUNTIF($A1738:$G1738, F1738)</f>
        <v>1</v>
      </c>
      <c r="N1738" s="2" t="n">
        <f aca="false">COUNTIF($A1738:$G1738, G1738)</f>
        <v>1</v>
      </c>
      <c r="O1738" s="3" t="n">
        <f aca="false">IF(AND(COUNTIF(H1738:N1738, 3)=3, COUNTIF(H1738:N1738, 1)=4), 1, 0)</f>
        <v>1</v>
      </c>
      <c r="P1738" s="3" t="n">
        <f aca="false">IF(AND(A1738&lt;=B1738, B1738&lt;=C1738, C1738&lt;=D1738, D1738&lt;=E1738, E1738&lt;=F1738, F1738&lt;=G1738), 1, 0)</f>
        <v>0</v>
      </c>
      <c r="Q1738" s="3" t="n">
        <f aca="false">IF(O1738+P1738 &lt;= 1, 1, 0)</f>
        <v>1</v>
      </c>
    </row>
    <row r="1739" customFormat="false" ht="13.8" hidden="false" customHeight="false" outlineLevel="0" collapsed="false">
      <c r="A1739" s="1" t="n">
        <v>89</v>
      </c>
      <c r="B1739" s="1" t="n">
        <v>89</v>
      </c>
      <c r="C1739" s="1" t="n">
        <v>89</v>
      </c>
      <c r="D1739" s="1" t="n">
        <v>89</v>
      </c>
      <c r="E1739" s="1" t="n">
        <v>89</v>
      </c>
      <c r="F1739" s="1" t="n">
        <v>89</v>
      </c>
      <c r="G1739" s="1" t="n">
        <v>80</v>
      </c>
      <c r="H1739" s="2" t="n">
        <f aca="false">COUNTIF($A1739:$G1739, A1739)</f>
        <v>6</v>
      </c>
      <c r="I1739" s="2" t="n">
        <f aca="false">COUNTIF($A1739:$G1739, B1739)</f>
        <v>6</v>
      </c>
      <c r="J1739" s="2" t="n">
        <f aca="false">COUNTIF($A1739:$G1739, C1739)</f>
        <v>6</v>
      </c>
      <c r="K1739" s="2" t="n">
        <f aca="false">COUNTIF($A1739:$G1739, D1739)</f>
        <v>6</v>
      </c>
      <c r="L1739" s="2" t="n">
        <f aca="false">COUNTIF($A1739:$G1739, E1739)</f>
        <v>6</v>
      </c>
      <c r="M1739" s="2" t="n">
        <f aca="false">COUNTIF($A1739:$G1739, F1739)</f>
        <v>6</v>
      </c>
      <c r="N1739" s="2" t="n">
        <f aca="false">COUNTIF($A1739:$G1739, G1739)</f>
        <v>1</v>
      </c>
      <c r="O1739" s="3" t="n">
        <f aca="false">IF(AND(COUNTIF(H1739:N1739, 3)=3, COUNTIF(H1739:N1739, 1)=4), 1, 0)</f>
        <v>0</v>
      </c>
      <c r="P1739" s="3" t="n">
        <f aca="false">IF(AND(A1739&lt;=B1739, B1739&lt;=C1739, C1739&lt;=D1739, D1739&lt;=E1739, E1739&lt;=F1739, F1739&lt;=G1739), 1, 0)</f>
        <v>0</v>
      </c>
      <c r="Q1739" s="3" t="n">
        <f aca="false">IF(O1739+P1739 &lt;= 1, 1, 0)</f>
        <v>1</v>
      </c>
    </row>
    <row r="1740" customFormat="false" ht="13.8" hidden="false" customHeight="false" outlineLevel="0" collapsed="false">
      <c r="A1740" s="1" t="n">
        <v>79</v>
      </c>
      <c r="B1740" s="1" t="n">
        <v>29</v>
      </c>
      <c r="C1740" s="1" t="n">
        <v>35</v>
      </c>
      <c r="D1740" s="1" t="n">
        <v>83</v>
      </c>
      <c r="E1740" s="1" t="n">
        <v>53</v>
      </c>
      <c r="F1740" s="1" t="n">
        <v>15</v>
      </c>
      <c r="G1740" s="1" t="n">
        <v>38</v>
      </c>
      <c r="H1740" s="2" t="n">
        <f aca="false">COUNTIF($A1740:$G1740, A1740)</f>
        <v>1</v>
      </c>
      <c r="I1740" s="2" t="n">
        <f aca="false">COUNTIF($A1740:$G1740, B1740)</f>
        <v>1</v>
      </c>
      <c r="J1740" s="2" t="n">
        <f aca="false">COUNTIF($A1740:$G1740, C1740)</f>
        <v>1</v>
      </c>
      <c r="K1740" s="2" t="n">
        <f aca="false">COUNTIF($A1740:$G1740, D1740)</f>
        <v>1</v>
      </c>
      <c r="L1740" s="2" t="n">
        <f aca="false">COUNTIF($A1740:$G1740, E1740)</f>
        <v>1</v>
      </c>
      <c r="M1740" s="2" t="n">
        <f aca="false">COUNTIF($A1740:$G1740, F1740)</f>
        <v>1</v>
      </c>
      <c r="N1740" s="2" t="n">
        <f aca="false">COUNTIF($A1740:$G1740, G1740)</f>
        <v>1</v>
      </c>
      <c r="O1740" s="3" t="n">
        <f aca="false">IF(AND(COUNTIF(H1740:N1740, 3)=3, COUNTIF(H1740:N1740, 1)=4), 1, 0)</f>
        <v>0</v>
      </c>
      <c r="P1740" s="3" t="n">
        <f aca="false">IF(AND(A1740&lt;=B1740, B1740&lt;=C1740, C1740&lt;=D1740, D1740&lt;=E1740, E1740&lt;=F1740, F1740&lt;=G1740), 1, 0)</f>
        <v>0</v>
      </c>
      <c r="Q1740" s="3" t="n">
        <f aca="false">IF(O1740+P1740 &lt;= 1, 1, 0)</f>
        <v>1</v>
      </c>
    </row>
    <row r="1741" customFormat="false" ht="13.8" hidden="false" customHeight="false" outlineLevel="0" collapsed="false">
      <c r="A1741" s="1" t="n">
        <v>18</v>
      </c>
      <c r="B1741" s="1" t="n">
        <v>18</v>
      </c>
      <c r="C1741" s="1" t="n">
        <v>18</v>
      </c>
      <c r="D1741" s="1" t="n">
        <v>40</v>
      </c>
      <c r="E1741" s="1" t="n">
        <v>54</v>
      </c>
      <c r="F1741" s="1" t="n">
        <v>31</v>
      </c>
      <c r="G1741" s="1" t="n">
        <v>66</v>
      </c>
      <c r="H1741" s="2" t="n">
        <f aca="false">COUNTIF($A1741:$G1741, A1741)</f>
        <v>3</v>
      </c>
      <c r="I1741" s="2" t="n">
        <f aca="false">COUNTIF($A1741:$G1741, B1741)</f>
        <v>3</v>
      </c>
      <c r="J1741" s="2" t="n">
        <f aca="false">COUNTIF($A1741:$G1741, C1741)</f>
        <v>3</v>
      </c>
      <c r="K1741" s="2" t="n">
        <f aca="false">COUNTIF($A1741:$G1741, D1741)</f>
        <v>1</v>
      </c>
      <c r="L1741" s="2" t="n">
        <f aca="false">COUNTIF($A1741:$G1741, E1741)</f>
        <v>1</v>
      </c>
      <c r="M1741" s="2" t="n">
        <f aca="false">COUNTIF($A1741:$G1741, F1741)</f>
        <v>1</v>
      </c>
      <c r="N1741" s="2" t="n">
        <f aca="false">COUNTIF($A1741:$G1741, G1741)</f>
        <v>1</v>
      </c>
      <c r="O1741" s="3" t="n">
        <f aca="false">IF(AND(COUNTIF(H1741:N1741, 3)=3, COUNTIF(H1741:N1741, 1)=4), 1, 0)</f>
        <v>1</v>
      </c>
      <c r="P1741" s="3" t="n">
        <f aca="false">IF(AND(A1741&lt;=B1741, B1741&lt;=C1741, C1741&lt;=D1741, D1741&lt;=E1741, E1741&lt;=F1741, F1741&lt;=G1741), 1, 0)</f>
        <v>0</v>
      </c>
      <c r="Q1741" s="3" t="n">
        <f aca="false">IF(O1741+P1741 &lt;= 1, 1, 0)</f>
        <v>1</v>
      </c>
    </row>
    <row r="1742" customFormat="false" ht="13.8" hidden="false" customHeight="false" outlineLevel="0" collapsed="false">
      <c r="A1742" s="1" t="n">
        <v>19</v>
      </c>
      <c r="B1742" s="1" t="n">
        <v>19</v>
      </c>
      <c r="C1742" s="1" t="n">
        <v>19</v>
      </c>
      <c r="D1742" s="1" t="n">
        <v>19</v>
      </c>
      <c r="E1742" s="1" t="n">
        <v>19</v>
      </c>
      <c r="F1742" s="1" t="n">
        <v>19</v>
      </c>
      <c r="G1742" s="1" t="n">
        <v>75</v>
      </c>
      <c r="H1742" s="2" t="n">
        <f aca="false">COUNTIF($A1742:$G1742, A1742)</f>
        <v>6</v>
      </c>
      <c r="I1742" s="2" t="n">
        <f aca="false">COUNTIF($A1742:$G1742, B1742)</f>
        <v>6</v>
      </c>
      <c r="J1742" s="2" t="n">
        <f aca="false">COUNTIF($A1742:$G1742, C1742)</f>
        <v>6</v>
      </c>
      <c r="K1742" s="2" t="n">
        <f aca="false">COUNTIF($A1742:$G1742, D1742)</f>
        <v>6</v>
      </c>
      <c r="L1742" s="2" t="n">
        <f aca="false">COUNTIF($A1742:$G1742, E1742)</f>
        <v>6</v>
      </c>
      <c r="M1742" s="2" t="n">
        <f aca="false">COUNTIF($A1742:$G1742, F1742)</f>
        <v>6</v>
      </c>
      <c r="N1742" s="2" t="n">
        <f aca="false">COUNTIF($A1742:$G1742, G1742)</f>
        <v>1</v>
      </c>
      <c r="O1742" s="3" t="n">
        <f aca="false">IF(AND(COUNTIF(H1742:N1742, 3)=3, COUNTIF(H1742:N1742, 1)=4), 1, 0)</f>
        <v>0</v>
      </c>
      <c r="P1742" s="3" t="n">
        <f aca="false">IF(AND(A1742&lt;=B1742, B1742&lt;=C1742, C1742&lt;=D1742, D1742&lt;=E1742, E1742&lt;=F1742, F1742&lt;=G1742), 1, 0)</f>
        <v>1</v>
      </c>
      <c r="Q1742" s="3" t="n">
        <f aca="false">IF(O1742+P1742 &lt;= 1, 1, 0)</f>
        <v>1</v>
      </c>
    </row>
    <row r="1743" customFormat="false" ht="13.8" hidden="false" customHeight="false" outlineLevel="0" collapsed="false">
      <c r="A1743" s="1" t="n">
        <v>73</v>
      </c>
      <c r="B1743" s="1" t="n">
        <v>82</v>
      </c>
      <c r="C1743" s="1" t="n">
        <v>94</v>
      </c>
      <c r="D1743" s="1" t="n">
        <v>51</v>
      </c>
      <c r="E1743" s="1" t="n">
        <v>31</v>
      </c>
      <c r="F1743" s="1" t="n">
        <v>87</v>
      </c>
      <c r="G1743" s="1" t="n">
        <v>70</v>
      </c>
      <c r="H1743" s="2" t="n">
        <f aca="false">COUNTIF($A1743:$G1743, A1743)</f>
        <v>1</v>
      </c>
      <c r="I1743" s="2" t="n">
        <f aca="false">COUNTIF($A1743:$G1743, B1743)</f>
        <v>1</v>
      </c>
      <c r="J1743" s="2" t="n">
        <f aca="false">COUNTIF($A1743:$G1743, C1743)</f>
        <v>1</v>
      </c>
      <c r="K1743" s="2" t="n">
        <f aca="false">COUNTIF($A1743:$G1743, D1743)</f>
        <v>1</v>
      </c>
      <c r="L1743" s="2" t="n">
        <f aca="false">COUNTIF($A1743:$G1743, E1743)</f>
        <v>1</v>
      </c>
      <c r="M1743" s="2" t="n">
        <f aca="false">COUNTIF($A1743:$G1743, F1743)</f>
        <v>1</v>
      </c>
      <c r="N1743" s="2" t="n">
        <f aca="false">COUNTIF($A1743:$G1743, G1743)</f>
        <v>1</v>
      </c>
      <c r="O1743" s="3" t="n">
        <f aca="false">IF(AND(COUNTIF(H1743:N1743, 3)=3, COUNTIF(H1743:N1743, 1)=4), 1, 0)</f>
        <v>0</v>
      </c>
      <c r="P1743" s="3" t="n">
        <f aca="false">IF(AND(A1743&lt;=B1743, B1743&lt;=C1743, C1743&lt;=D1743, D1743&lt;=E1743, E1743&lt;=F1743, F1743&lt;=G1743), 1, 0)</f>
        <v>0</v>
      </c>
      <c r="Q1743" s="3" t="n">
        <f aca="false">IF(O1743+P1743 &lt;= 1, 1, 0)</f>
        <v>1</v>
      </c>
    </row>
    <row r="1744" customFormat="false" ht="13.8" hidden="false" customHeight="false" outlineLevel="0" collapsed="false">
      <c r="A1744" s="1" t="n">
        <v>54</v>
      </c>
      <c r="B1744" s="1" t="n">
        <v>91</v>
      </c>
      <c r="C1744" s="1" t="n">
        <v>2</v>
      </c>
      <c r="D1744" s="1" t="n">
        <v>49</v>
      </c>
      <c r="E1744" s="1" t="n">
        <v>72</v>
      </c>
      <c r="F1744" s="1" t="n">
        <v>71</v>
      </c>
      <c r="G1744" s="1" t="n">
        <v>5</v>
      </c>
      <c r="H1744" s="2" t="n">
        <f aca="false">COUNTIF($A1744:$G1744, A1744)</f>
        <v>1</v>
      </c>
      <c r="I1744" s="2" t="n">
        <f aca="false">COUNTIF($A1744:$G1744, B1744)</f>
        <v>1</v>
      </c>
      <c r="J1744" s="2" t="n">
        <f aca="false">COUNTIF($A1744:$G1744, C1744)</f>
        <v>1</v>
      </c>
      <c r="K1744" s="2" t="n">
        <f aca="false">COUNTIF($A1744:$G1744, D1744)</f>
        <v>1</v>
      </c>
      <c r="L1744" s="2" t="n">
        <f aca="false">COUNTIF($A1744:$G1744, E1744)</f>
        <v>1</v>
      </c>
      <c r="M1744" s="2" t="n">
        <f aca="false">COUNTIF($A1744:$G1744, F1744)</f>
        <v>1</v>
      </c>
      <c r="N1744" s="2" t="n">
        <f aca="false">COUNTIF($A1744:$G1744, G1744)</f>
        <v>1</v>
      </c>
      <c r="O1744" s="3" t="n">
        <f aca="false">IF(AND(COUNTIF(H1744:N1744, 3)=3, COUNTIF(H1744:N1744, 1)=4), 1, 0)</f>
        <v>0</v>
      </c>
      <c r="P1744" s="3" t="n">
        <f aca="false">IF(AND(A1744&lt;=B1744, B1744&lt;=C1744, C1744&lt;=D1744, D1744&lt;=E1744, E1744&lt;=F1744, F1744&lt;=G1744), 1, 0)</f>
        <v>0</v>
      </c>
      <c r="Q1744" s="3" t="n">
        <f aca="false">IF(O1744+P1744 &lt;= 1, 1, 0)</f>
        <v>1</v>
      </c>
    </row>
    <row r="1745" customFormat="false" ht="13.8" hidden="false" customHeight="false" outlineLevel="0" collapsed="false">
      <c r="A1745" s="1" t="n">
        <v>50</v>
      </c>
      <c r="B1745" s="1" t="n">
        <v>85</v>
      </c>
      <c r="C1745" s="1" t="n">
        <v>23</v>
      </c>
      <c r="D1745" s="1" t="n">
        <v>1</v>
      </c>
      <c r="E1745" s="1" t="n">
        <v>64</v>
      </c>
      <c r="F1745" s="1" t="n">
        <v>96</v>
      </c>
      <c r="G1745" s="1" t="n">
        <v>88</v>
      </c>
      <c r="H1745" s="2" t="n">
        <f aca="false">COUNTIF($A1745:$G1745, A1745)</f>
        <v>1</v>
      </c>
      <c r="I1745" s="2" t="n">
        <f aca="false">COUNTIF($A1745:$G1745, B1745)</f>
        <v>1</v>
      </c>
      <c r="J1745" s="2" t="n">
        <f aca="false">COUNTIF($A1745:$G1745, C1745)</f>
        <v>1</v>
      </c>
      <c r="K1745" s="2" t="n">
        <f aca="false">COUNTIF($A1745:$G1745, D1745)</f>
        <v>1</v>
      </c>
      <c r="L1745" s="2" t="n">
        <f aca="false">COUNTIF($A1745:$G1745, E1745)</f>
        <v>1</v>
      </c>
      <c r="M1745" s="2" t="n">
        <f aca="false">COUNTIF($A1745:$G1745, F1745)</f>
        <v>1</v>
      </c>
      <c r="N1745" s="2" t="n">
        <f aca="false">COUNTIF($A1745:$G1745, G1745)</f>
        <v>1</v>
      </c>
      <c r="O1745" s="3" t="n">
        <f aca="false">IF(AND(COUNTIF(H1745:N1745, 3)=3, COUNTIF(H1745:N1745, 1)=4), 1, 0)</f>
        <v>0</v>
      </c>
      <c r="P1745" s="3" t="n">
        <f aca="false">IF(AND(A1745&lt;=B1745, B1745&lt;=C1745, C1745&lt;=D1745, D1745&lt;=E1745, E1745&lt;=F1745, F1745&lt;=G1745), 1, 0)</f>
        <v>0</v>
      </c>
      <c r="Q1745" s="3" t="n">
        <f aca="false">IF(O1745+P1745 &lt;= 1, 1, 0)</f>
        <v>1</v>
      </c>
    </row>
    <row r="1746" customFormat="false" ht="13.8" hidden="false" customHeight="false" outlineLevel="0" collapsed="false">
      <c r="A1746" s="1" t="n">
        <v>23</v>
      </c>
      <c r="B1746" s="1" t="n">
        <v>7</v>
      </c>
      <c r="C1746" s="1" t="n">
        <v>76</v>
      </c>
      <c r="D1746" s="1" t="n">
        <v>76</v>
      </c>
      <c r="E1746" s="1" t="n">
        <v>95</v>
      </c>
      <c r="F1746" s="1" t="n">
        <v>50</v>
      </c>
      <c r="G1746" s="1" t="n">
        <v>98</v>
      </c>
      <c r="H1746" s="2" t="n">
        <f aca="false">COUNTIF($A1746:$G1746, A1746)</f>
        <v>1</v>
      </c>
      <c r="I1746" s="2" t="n">
        <f aca="false">COUNTIF($A1746:$G1746, B1746)</f>
        <v>1</v>
      </c>
      <c r="J1746" s="2" t="n">
        <f aca="false">COUNTIF($A1746:$G1746, C1746)</f>
        <v>2</v>
      </c>
      <c r="K1746" s="2" t="n">
        <f aca="false">COUNTIF($A1746:$G1746, D1746)</f>
        <v>2</v>
      </c>
      <c r="L1746" s="2" t="n">
        <f aca="false">COUNTIF($A1746:$G1746, E1746)</f>
        <v>1</v>
      </c>
      <c r="M1746" s="2" t="n">
        <f aca="false">COUNTIF($A1746:$G1746, F1746)</f>
        <v>1</v>
      </c>
      <c r="N1746" s="2" t="n">
        <f aca="false">COUNTIF($A1746:$G1746, G1746)</f>
        <v>1</v>
      </c>
      <c r="O1746" s="3" t="n">
        <f aca="false">IF(AND(COUNTIF(H1746:N1746, 3)=3, COUNTIF(H1746:N1746, 1)=4), 1, 0)</f>
        <v>0</v>
      </c>
      <c r="P1746" s="3" t="n">
        <f aca="false">IF(AND(A1746&lt;=B1746, B1746&lt;=C1746, C1746&lt;=D1746, D1746&lt;=E1746, E1746&lt;=F1746, F1746&lt;=G1746), 1, 0)</f>
        <v>0</v>
      </c>
      <c r="Q1746" s="3" t="n">
        <f aca="false">IF(O1746+P1746 &lt;= 1, 1, 0)</f>
        <v>1</v>
      </c>
    </row>
    <row r="1747" customFormat="false" ht="13.8" hidden="false" customHeight="false" outlineLevel="0" collapsed="false">
      <c r="A1747" s="1" t="n">
        <v>16</v>
      </c>
      <c r="B1747" s="1" t="n">
        <v>16</v>
      </c>
      <c r="C1747" s="1" t="n">
        <v>16</v>
      </c>
      <c r="D1747" s="1" t="n">
        <v>16</v>
      </c>
      <c r="E1747" s="1" t="n">
        <v>16</v>
      </c>
      <c r="F1747" s="1" t="n">
        <v>16</v>
      </c>
      <c r="G1747" s="1" t="n">
        <v>48</v>
      </c>
      <c r="H1747" s="2" t="n">
        <f aca="false">COUNTIF($A1747:$G1747, A1747)</f>
        <v>6</v>
      </c>
      <c r="I1747" s="2" t="n">
        <f aca="false">COUNTIF($A1747:$G1747, B1747)</f>
        <v>6</v>
      </c>
      <c r="J1747" s="2" t="n">
        <f aca="false">COUNTIF($A1747:$G1747, C1747)</f>
        <v>6</v>
      </c>
      <c r="K1747" s="2" t="n">
        <f aca="false">COUNTIF($A1747:$G1747, D1747)</f>
        <v>6</v>
      </c>
      <c r="L1747" s="2" t="n">
        <f aca="false">COUNTIF($A1747:$G1747, E1747)</f>
        <v>6</v>
      </c>
      <c r="M1747" s="2" t="n">
        <f aca="false">COUNTIF($A1747:$G1747, F1747)</f>
        <v>6</v>
      </c>
      <c r="N1747" s="2" t="n">
        <f aca="false">COUNTIF($A1747:$G1747, G1747)</f>
        <v>1</v>
      </c>
      <c r="O1747" s="3" t="n">
        <f aca="false">IF(AND(COUNTIF(H1747:N1747, 3)=3, COUNTIF(H1747:N1747, 1)=4), 1, 0)</f>
        <v>0</v>
      </c>
      <c r="P1747" s="3" t="n">
        <f aca="false">IF(AND(A1747&lt;=B1747, B1747&lt;=C1747, C1747&lt;=D1747, D1747&lt;=E1747, E1747&lt;=F1747, F1747&lt;=G1747), 1, 0)</f>
        <v>1</v>
      </c>
      <c r="Q1747" s="3" t="n">
        <f aca="false">IF(O1747+P1747 &lt;= 1, 1, 0)</f>
        <v>1</v>
      </c>
    </row>
    <row r="1748" customFormat="false" ht="13.8" hidden="false" customHeight="false" outlineLevel="0" collapsed="false">
      <c r="A1748" s="1" t="n">
        <v>42</v>
      </c>
      <c r="B1748" s="1" t="n">
        <v>96</v>
      </c>
      <c r="C1748" s="1" t="n">
        <v>96</v>
      </c>
      <c r="D1748" s="1" t="n">
        <v>96</v>
      </c>
      <c r="E1748" s="1" t="n">
        <v>96</v>
      </c>
      <c r="F1748" s="1" t="n">
        <v>96</v>
      </c>
      <c r="G1748" s="1" t="n">
        <v>96</v>
      </c>
      <c r="H1748" s="2" t="n">
        <f aca="false">COUNTIF($A1748:$G1748, A1748)</f>
        <v>1</v>
      </c>
      <c r="I1748" s="2" t="n">
        <f aca="false">COUNTIF($A1748:$G1748, B1748)</f>
        <v>6</v>
      </c>
      <c r="J1748" s="2" t="n">
        <f aca="false">COUNTIF($A1748:$G1748, C1748)</f>
        <v>6</v>
      </c>
      <c r="K1748" s="2" t="n">
        <f aca="false">COUNTIF($A1748:$G1748, D1748)</f>
        <v>6</v>
      </c>
      <c r="L1748" s="2" t="n">
        <f aca="false">COUNTIF($A1748:$G1748, E1748)</f>
        <v>6</v>
      </c>
      <c r="M1748" s="2" t="n">
        <f aca="false">COUNTIF($A1748:$G1748, F1748)</f>
        <v>6</v>
      </c>
      <c r="N1748" s="2" t="n">
        <f aca="false">COUNTIF($A1748:$G1748, G1748)</f>
        <v>6</v>
      </c>
      <c r="O1748" s="3" t="n">
        <f aca="false">IF(AND(COUNTIF(H1748:N1748, 3)=3, COUNTIF(H1748:N1748, 1)=4), 1, 0)</f>
        <v>0</v>
      </c>
      <c r="P1748" s="3" t="n">
        <f aca="false">IF(AND(A1748&lt;=B1748, B1748&lt;=C1748, C1748&lt;=D1748, D1748&lt;=E1748, E1748&lt;=F1748, F1748&lt;=G1748), 1, 0)</f>
        <v>1</v>
      </c>
      <c r="Q1748" s="3" t="n">
        <f aca="false">IF(O1748+P1748 &lt;= 1, 1, 0)</f>
        <v>1</v>
      </c>
    </row>
    <row r="1749" customFormat="false" ht="13.8" hidden="false" customHeight="false" outlineLevel="0" collapsed="false">
      <c r="A1749" s="1" t="n">
        <v>64</v>
      </c>
      <c r="B1749" s="1" t="n">
        <v>47</v>
      </c>
      <c r="C1749" s="1" t="n">
        <v>22</v>
      </c>
      <c r="D1749" s="1" t="n">
        <v>81</v>
      </c>
      <c r="E1749" s="1" t="n">
        <v>14</v>
      </c>
      <c r="F1749" s="1" t="n">
        <v>27</v>
      </c>
      <c r="G1749" s="1" t="n">
        <v>18</v>
      </c>
      <c r="H1749" s="2" t="n">
        <f aca="false">COUNTIF($A1749:$G1749, A1749)</f>
        <v>1</v>
      </c>
      <c r="I1749" s="2" t="n">
        <f aca="false">COUNTIF($A1749:$G1749, B1749)</f>
        <v>1</v>
      </c>
      <c r="J1749" s="2" t="n">
        <f aca="false">COUNTIF($A1749:$G1749, C1749)</f>
        <v>1</v>
      </c>
      <c r="K1749" s="2" t="n">
        <f aca="false">COUNTIF($A1749:$G1749, D1749)</f>
        <v>1</v>
      </c>
      <c r="L1749" s="2" t="n">
        <f aca="false">COUNTIF($A1749:$G1749, E1749)</f>
        <v>1</v>
      </c>
      <c r="M1749" s="2" t="n">
        <f aca="false">COUNTIF($A1749:$G1749, F1749)</f>
        <v>1</v>
      </c>
      <c r="N1749" s="2" t="n">
        <f aca="false">COUNTIF($A1749:$G1749, G1749)</f>
        <v>1</v>
      </c>
      <c r="O1749" s="3" t="n">
        <f aca="false">IF(AND(COUNTIF(H1749:N1749, 3)=3, COUNTIF(H1749:N1749, 1)=4), 1, 0)</f>
        <v>0</v>
      </c>
      <c r="P1749" s="3" t="n">
        <f aca="false">IF(AND(A1749&lt;=B1749, B1749&lt;=C1749, C1749&lt;=D1749, D1749&lt;=E1749, E1749&lt;=F1749, F1749&lt;=G1749), 1, 0)</f>
        <v>0</v>
      </c>
      <c r="Q1749" s="3" t="n">
        <f aca="false">IF(O1749+P1749 &lt;= 1, 1, 0)</f>
        <v>1</v>
      </c>
    </row>
    <row r="1750" customFormat="false" ht="13.8" hidden="false" customHeight="false" outlineLevel="0" collapsed="false">
      <c r="A1750" s="1" t="n">
        <v>77</v>
      </c>
      <c r="B1750" s="1" t="n">
        <v>77</v>
      </c>
      <c r="C1750" s="1" t="n">
        <v>77</v>
      </c>
      <c r="D1750" s="1" t="n">
        <v>77</v>
      </c>
      <c r="E1750" s="1" t="n">
        <v>77</v>
      </c>
      <c r="F1750" s="1" t="n">
        <v>77</v>
      </c>
      <c r="G1750" s="1" t="n">
        <v>94</v>
      </c>
      <c r="H1750" s="2" t="n">
        <f aca="false">COUNTIF($A1750:$G1750, A1750)</f>
        <v>6</v>
      </c>
      <c r="I1750" s="2" t="n">
        <f aca="false">COUNTIF($A1750:$G1750, B1750)</f>
        <v>6</v>
      </c>
      <c r="J1750" s="2" t="n">
        <f aca="false">COUNTIF($A1750:$G1750, C1750)</f>
        <v>6</v>
      </c>
      <c r="K1750" s="2" t="n">
        <f aca="false">COUNTIF($A1750:$G1750, D1750)</f>
        <v>6</v>
      </c>
      <c r="L1750" s="2" t="n">
        <f aca="false">COUNTIF($A1750:$G1750, E1750)</f>
        <v>6</v>
      </c>
      <c r="M1750" s="2" t="n">
        <f aca="false">COUNTIF($A1750:$G1750, F1750)</f>
        <v>6</v>
      </c>
      <c r="N1750" s="2" t="n">
        <f aca="false">COUNTIF($A1750:$G1750, G1750)</f>
        <v>1</v>
      </c>
      <c r="O1750" s="3" t="n">
        <f aca="false">IF(AND(COUNTIF(H1750:N1750, 3)=3, COUNTIF(H1750:N1750, 1)=4), 1, 0)</f>
        <v>0</v>
      </c>
      <c r="P1750" s="3" t="n">
        <f aca="false">IF(AND(A1750&lt;=B1750, B1750&lt;=C1750, C1750&lt;=D1750, D1750&lt;=E1750, E1750&lt;=F1750, F1750&lt;=G1750), 1, 0)</f>
        <v>1</v>
      </c>
      <c r="Q1750" s="3" t="n">
        <f aca="false">IF(O1750+P1750 &lt;= 1, 1, 0)</f>
        <v>1</v>
      </c>
    </row>
    <row r="1751" customFormat="false" ht="13.8" hidden="false" customHeight="false" outlineLevel="0" collapsed="false">
      <c r="A1751" s="1" t="n">
        <v>49</v>
      </c>
      <c r="B1751" s="1" t="n">
        <v>57</v>
      </c>
      <c r="C1751" s="1" t="n">
        <v>72</v>
      </c>
      <c r="D1751" s="1" t="n">
        <v>1</v>
      </c>
      <c r="E1751" s="1" t="n">
        <v>7</v>
      </c>
      <c r="F1751" s="1" t="n">
        <v>10</v>
      </c>
      <c r="G1751" s="1" t="n">
        <v>85</v>
      </c>
      <c r="H1751" s="2" t="n">
        <f aca="false">COUNTIF($A1751:$G1751, A1751)</f>
        <v>1</v>
      </c>
      <c r="I1751" s="2" t="n">
        <f aca="false">COUNTIF($A1751:$G1751, B1751)</f>
        <v>1</v>
      </c>
      <c r="J1751" s="2" t="n">
        <f aca="false">COUNTIF($A1751:$G1751, C1751)</f>
        <v>1</v>
      </c>
      <c r="K1751" s="2" t="n">
        <f aca="false">COUNTIF($A1751:$G1751, D1751)</f>
        <v>1</v>
      </c>
      <c r="L1751" s="2" t="n">
        <f aca="false">COUNTIF($A1751:$G1751, E1751)</f>
        <v>1</v>
      </c>
      <c r="M1751" s="2" t="n">
        <f aca="false">COUNTIF($A1751:$G1751, F1751)</f>
        <v>1</v>
      </c>
      <c r="N1751" s="2" t="n">
        <f aca="false">COUNTIF($A1751:$G1751, G1751)</f>
        <v>1</v>
      </c>
      <c r="O1751" s="3" t="n">
        <f aca="false">IF(AND(COUNTIF(H1751:N1751, 3)=3, COUNTIF(H1751:N1751, 1)=4), 1, 0)</f>
        <v>0</v>
      </c>
      <c r="P1751" s="3" t="n">
        <f aca="false">IF(AND(A1751&lt;=B1751, B1751&lt;=C1751, C1751&lt;=D1751, D1751&lt;=E1751, E1751&lt;=F1751, F1751&lt;=G1751), 1, 0)</f>
        <v>0</v>
      </c>
      <c r="Q1751" s="3" t="n">
        <f aca="false">IF(O1751+P1751 &lt;= 1, 1, 0)</f>
        <v>1</v>
      </c>
    </row>
    <row r="1752" customFormat="false" ht="13.8" hidden="false" customHeight="false" outlineLevel="0" collapsed="false">
      <c r="A1752" s="1" t="n">
        <v>8</v>
      </c>
      <c r="B1752" s="1" t="n">
        <v>8</v>
      </c>
      <c r="C1752" s="1" t="n">
        <v>11</v>
      </c>
      <c r="D1752" s="1" t="n">
        <v>40</v>
      </c>
      <c r="E1752" s="1" t="n">
        <v>45</v>
      </c>
      <c r="F1752" s="1" t="n">
        <v>67</v>
      </c>
      <c r="G1752" s="1" t="n">
        <v>73</v>
      </c>
      <c r="H1752" s="2" t="n">
        <f aca="false">COUNTIF($A1752:$G1752, A1752)</f>
        <v>2</v>
      </c>
      <c r="I1752" s="2" t="n">
        <f aca="false">COUNTIF($A1752:$G1752, B1752)</f>
        <v>2</v>
      </c>
      <c r="J1752" s="2" t="n">
        <f aca="false">COUNTIF($A1752:$G1752, C1752)</f>
        <v>1</v>
      </c>
      <c r="K1752" s="2" t="n">
        <f aca="false">COUNTIF($A1752:$G1752, D1752)</f>
        <v>1</v>
      </c>
      <c r="L1752" s="2" t="n">
        <f aca="false">COUNTIF($A1752:$G1752, E1752)</f>
        <v>1</v>
      </c>
      <c r="M1752" s="2" t="n">
        <f aca="false">COUNTIF($A1752:$G1752, F1752)</f>
        <v>1</v>
      </c>
      <c r="N1752" s="2" t="n">
        <f aca="false">COUNTIF($A1752:$G1752, G1752)</f>
        <v>1</v>
      </c>
      <c r="O1752" s="3" t="n">
        <f aca="false">IF(AND(COUNTIF(H1752:N1752, 3)=3, COUNTIF(H1752:N1752, 1)=4), 1, 0)</f>
        <v>0</v>
      </c>
      <c r="P1752" s="3" t="n">
        <f aca="false">IF(AND(A1752&lt;=B1752, B1752&lt;=C1752, C1752&lt;=D1752, D1752&lt;=E1752, E1752&lt;=F1752, F1752&lt;=G1752), 1, 0)</f>
        <v>1</v>
      </c>
      <c r="Q1752" s="3" t="n">
        <f aca="false">IF(O1752+P1752 &lt;= 1, 1, 0)</f>
        <v>1</v>
      </c>
    </row>
    <row r="1753" customFormat="false" ht="13.8" hidden="false" customHeight="false" outlineLevel="0" collapsed="false">
      <c r="A1753" s="1" t="n">
        <v>31</v>
      </c>
      <c r="B1753" s="1" t="n">
        <v>82</v>
      </c>
      <c r="C1753" s="1" t="n">
        <v>76</v>
      </c>
      <c r="D1753" s="1" t="n">
        <v>62</v>
      </c>
      <c r="E1753" s="1" t="n">
        <v>51</v>
      </c>
      <c r="F1753" s="1" t="n">
        <v>49</v>
      </c>
      <c r="G1753" s="1" t="n">
        <v>96</v>
      </c>
      <c r="H1753" s="2" t="n">
        <f aca="false">COUNTIF($A1753:$G1753, A1753)</f>
        <v>1</v>
      </c>
      <c r="I1753" s="2" t="n">
        <f aca="false">COUNTIF($A1753:$G1753, B1753)</f>
        <v>1</v>
      </c>
      <c r="J1753" s="2" t="n">
        <f aca="false">COUNTIF($A1753:$G1753, C1753)</f>
        <v>1</v>
      </c>
      <c r="K1753" s="2" t="n">
        <f aca="false">COUNTIF($A1753:$G1753, D1753)</f>
        <v>1</v>
      </c>
      <c r="L1753" s="2" t="n">
        <f aca="false">COUNTIF($A1753:$G1753, E1753)</f>
        <v>1</v>
      </c>
      <c r="M1753" s="2" t="n">
        <f aca="false">COUNTIF($A1753:$G1753, F1753)</f>
        <v>1</v>
      </c>
      <c r="N1753" s="2" t="n">
        <f aca="false">COUNTIF($A1753:$G1753, G1753)</f>
        <v>1</v>
      </c>
      <c r="O1753" s="3" t="n">
        <f aca="false">IF(AND(COUNTIF(H1753:N1753, 3)=3, COUNTIF(H1753:N1753, 1)=4), 1, 0)</f>
        <v>0</v>
      </c>
      <c r="P1753" s="3" t="n">
        <f aca="false">IF(AND(A1753&lt;=B1753, B1753&lt;=C1753, C1753&lt;=D1753, D1753&lt;=E1753, E1753&lt;=F1753, F1753&lt;=G1753), 1, 0)</f>
        <v>0</v>
      </c>
      <c r="Q1753" s="3" t="n">
        <f aca="false">IF(O1753+P1753 &lt;= 1, 1, 0)</f>
        <v>1</v>
      </c>
    </row>
    <row r="1754" customFormat="false" ht="13.8" hidden="false" customHeight="false" outlineLevel="0" collapsed="false">
      <c r="A1754" s="1" t="n">
        <v>10</v>
      </c>
      <c r="B1754" s="1" t="n">
        <v>28</v>
      </c>
      <c r="C1754" s="1" t="n">
        <v>28</v>
      </c>
      <c r="D1754" s="1" t="n">
        <v>28</v>
      </c>
      <c r="E1754" s="1" t="n">
        <v>38</v>
      </c>
      <c r="F1754" s="1" t="n">
        <v>67</v>
      </c>
      <c r="G1754" s="1" t="n">
        <v>97</v>
      </c>
      <c r="H1754" s="2" t="n">
        <f aca="false">COUNTIF($A1754:$G1754, A1754)</f>
        <v>1</v>
      </c>
      <c r="I1754" s="2" t="n">
        <f aca="false">COUNTIF($A1754:$G1754, B1754)</f>
        <v>3</v>
      </c>
      <c r="J1754" s="2" t="n">
        <f aca="false">COUNTIF($A1754:$G1754, C1754)</f>
        <v>3</v>
      </c>
      <c r="K1754" s="2" t="n">
        <f aca="false">COUNTIF($A1754:$G1754, D1754)</f>
        <v>3</v>
      </c>
      <c r="L1754" s="2" t="n">
        <f aca="false">COUNTIF($A1754:$G1754, E1754)</f>
        <v>1</v>
      </c>
      <c r="M1754" s="2" t="n">
        <f aca="false">COUNTIF($A1754:$G1754, F1754)</f>
        <v>1</v>
      </c>
      <c r="N1754" s="2" t="n">
        <f aca="false">COUNTIF($A1754:$G1754, G1754)</f>
        <v>1</v>
      </c>
      <c r="O1754" s="3" t="n">
        <f aca="false">IF(AND(COUNTIF(H1754:N1754, 3)=3, COUNTIF(H1754:N1754, 1)=4), 1, 0)</f>
        <v>1</v>
      </c>
      <c r="P1754" s="3" t="n">
        <f aca="false">IF(AND(A1754&lt;=B1754, B1754&lt;=C1754, C1754&lt;=D1754, D1754&lt;=E1754, E1754&lt;=F1754, F1754&lt;=G1754), 1, 0)</f>
        <v>1</v>
      </c>
      <c r="Q1754" s="3" t="n">
        <f aca="false">IF(O1754+P1754 &lt;= 1, 1, 0)</f>
        <v>0</v>
      </c>
    </row>
    <row r="1755" customFormat="false" ht="13.8" hidden="false" customHeight="false" outlineLevel="0" collapsed="false">
      <c r="A1755" s="1" t="n">
        <v>67</v>
      </c>
      <c r="B1755" s="1" t="n">
        <v>58</v>
      </c>
      <c r="C1755" s="1" t="n">
        <v>72</v>
      </c>
      <c r="D1755" s="1" t="n">
        <v>88</v>
      </c>
      <c r="E1755" s="1" t="n">
        <v>23</v>
      </c>
      <c r="F1755" s="1" t="n">
        <v>94</v>
      </c>
      <c r="G1755" s="1" t="n">
        <v>58</v>
      </c>
      <c r="H1755" s="2" t="n">
        <f aca="false">COUNTIF($A1755:$G1755, A1755)</f>
        <v>1</v>
      </c>
      <c r="I1755" s="2" t="n">
        <f aca="false">COUNTIF($A1755:$G1755, B1755)</f>
        <v>2</v>
      </c>
      <c r="J1755" s="2" t="n">
        <f aca="false">COUNTIF($A1755:$G1755, C1755)</f>
        <v>1</v>
      </c>
      <c r="K1755" s="2" t="n">
        <f aca="false">COUNTIF($A1755:$G1755, D1755)</f>
        <v>1</v>
      </c>
      <c r="L1755" s="2" t="n">
        <f aca="false">COUNTIF($A1755:$G1755, E1755)</f>
        <v>1</v>
      </c>
      <c r="M1755" s="2" t="n">
        <f aca="false">COUNTIF($A1755:$G1755, F1755)</f>
        <v>1</v>
      </c>
      <c r="N1755" s="2" t="n">
        <f aca="false">COUNTIF($A1755:$G1755, G1755)</f>
        <v>2</v>
      </c>
      <c r="O1755" s="3" t="n">
        <f aca="false">IF(AND(COUNTIF(H1755:N1755, 3)=3, COUNTIF(H1755:N1755, 1)=4), 1, 0)</f>
        <v>0</v>
      </c>
      <c r="P1755" s="3" t="n">
        <f aca="false">IF(AND(A1755&lt;=B1755, B1755&lt;=C1755, C1755&lt;=D1755, D1755&lt;=E1755, E1755&lt;=F1755, F1755&lt;=G1755), 1, 0)</f>
        <v>0</v>
      </c>
      <c r="Q1755" s="3" t="n">
        <f aca="false">IF(O1755+P1755 &lt;= 1, 1, 0)</f>
        <v>1</v>
      </c>
    </row>
    <row r="1756" customFormat="false" ht="13.8" hidden="false" customHeight="false" outlineLevel="0" collapsed="false">
      <c r="A1756" s="1" t="n">
        <v>4</v>
      </c>
      <c r="B1756" s="1" t="n">
        <v>9</v>
      </c>
      <c r="C1756" s="1" t="n">
        <v>20</v>
      </c>
      <c r="D1756" s="1" t="n">
        <v>24</v>
      </c>
      <c r="E1756" s="1" t="n">
        <v>37</v>
      </c>
      <c r="F1756" s="1" t="n">
        <v>41</v>
      </c>
      <c r="G1756" s="1" t="n">
        <v>42</v>
      </c>
      <c r="H1756" s="2" t="n">
        <f aca="false">COUNTIF($A1756:$G1756, A1756)</f>
        <v>1</v>
      </c>
      <c r="I1756" s="2" t="n">
        <f aca="false">COUNTIF($A1756:$G1756, B1756)</f>
        <v>1</v>
      </c>
      <c r="J1756" s="2" t="n">
        <f aca="false">COUNTIF($A1756:$G1756, C1756)</f>
        <v>1</v>
      </c>
      <c r="K1756" s="2" t="n">
        <f aca="false">COUNTIF($A1756:$G1756, D1756)</f>
        <v>1</v>
      </c>
      <c r="L1756" s="2" t="n">
        <f aca="false">COUNTIF($A1756:$G1756, E1756)</f>
        <v>1</v>
      </c>
      <c r="M1756" s="2" t="n">
        <f aca="false">COUNTIF($A1756:$G1756, F1756)</f>
        <v>1</v>
      </c>
      <c r="N1756" s="2" t="n">
        <f aca="false">COUNTIF($A1756:$G1756, G1756)</f>
        <v>1</v>
      </c>
      <c r="O1756" s="3" t="n">
        <f aca="false">IF(AND(COUNTIF(H1756:N1756, 3)=3, COUNTIF(H1756:N1756, 1)=4), 1, 0)</f>
        <v>0</v>
      </c>
      <c r="P1756" s="3" t="n">
        <f aca="false">IF(AND(A1756&lt;=B1756, B1756&lt;=C1756, C1756&lt;=D1756, D1756&lt;=E1756, E1756&lt;=F1756, F1756&lt;=G1756), 1, 0)</f>
        <v>1</v>
      </c>
      <c r="Q1756" s="3" t="n">
        <f aca="false">IF(O1756+P1756 &lt;= 1, 1, 0)</f>
        <v>1</v>
      </c>
    </row>
    <row r="1757" customFormat="false" ht="13.8" hidden="false" customHeight="false" outlineLevel="0" collapsed="false">
      <c r="A1757" s="1" t="n">
        <v>27</v>
      </c>
      <c r="B1757" s="1" t="n">
        <v>27</v>
      </c>
      <c r="C1757" s="1" t="n">
        <v>27</v>
      </c>
      <c r="D1757" s="1" t="n">
        <v>27</v>
      </c>
      <c r="E1757" s="1" t="n">
        <v>27</v>
      </c>
      <c r="F1757" s="1" t="n">
        <v>27</v>
      </c>
      <c r="G1757" s="1" t="n">
        <v>47</v>
      </c>
      <c r="H1757" s="2" t="n">
        <f aca="false">COUNTIF($A1757:$G1757, A1757)</f>
        <v>6</v>
      </c>
      <c r="I1757" s="2" t="n">
        <f aca="false">COUNTIF($A1757:$G1757, B1757)</f>
        <v>6</v>
      </c>
      <c r="J1757" s="2" t="n">
        <f aca="false">COUNTIF($A1757:$G1757, C1757)</f>
        <v>6</v>
      </c>
      <c r="K1757" s="2" t="n">
        <f aca="false">COUNTIF($A1757:$G1757, D1757)</f>
        <v>6</v>
      </c>
      <c r="L1757" s="2" t="n">
        <f aca="false">COUNTIF($A1757:$G1757, E1757)</f>
        <v>6</v>
      </c>
      <c r="M1757" s="2" t="n">
        <f aca="false">COUNTIF($A1757:$G1757, F1757)</f>
        <v>6</v>
      </c>
      <c r="N1757" s="2" t="n">
        <f aca="false">COUNTIF($A1757:$G1757, G1757)</f>
        <v>1</v>
      </c>
      <c r="O1757" s="3" t="n">
        <f aca="false">IF(AND(COUNTIF(H1757:N1757, 3)=3, COUNTIF(H1757:N1757, 1)=4), 1, 0)</f>
        <v>0</v>
      </c>
      <c r="P1757" s="3" t="n">
        <f aca="false">IF(AND(A1757&lt;=B1757, B1757&lt;=C1757, C1757&lt;=D1757, D1757&lt;=E1757, E1757&lt;=F1757, F1757&lt;=G1757), 1, 0)</f>
        <v>1</v>
      </c>
      <c r="Q1757" s="3" t="n">
        <f aca="false">IF(O1757+P1757 &lt;= 1, 1, 0)</f>
        <v>1</v>
      </c>
    </row>
    <row r="1758" customFormat="false" ht="13.8" hidden="false" customHeight="false" outlineLevel="0" collapsed="false">
      <c r="A1758" s="1" t="n">
        <v>45</v>
      </c>
      <c r="B1758" s="1" t="n">
        <v>45</v>
      </c>
      <c r="C1758" s="1" t="n">
        <v>45</v>
      </c>
      <c r="D1758" s="1" t="n">
        <v>45</v>
      </c>
      <c r="E1758" s="1" t="n">
        <v>45</v>
      </c>
      <c r="F1758" s="1" t="n">
        <v>45</v>
      </c>
      <c r="G1758" s="1" t="n">
        <v>32</v>
      </c>
      <c r="H1758" s="2" t="n">
        <f aca="false">COUNTIF($A1758:$G1758, A1758)</f>
        <v>6</v>
      </c>
      <c r="I1758" s="2" t="n">
        <f aca="false">COUNTIF($A1758:$G1758, B1758)</f>
        <v>6</v>
      </c>
      <c r="J1758" s="2" t="n">
        <f aca="false">COUNTIF($A1758:$G1758, C1758)</f>
        <v>6</v>
      </c>
      <c r="K1758" s="2" t="n">
        <f aca="false">COUNTIF($A1758:$G1758, D1758)</f>
        <v>6</v>
      </c>
      <c r="L1758" s="2" t="n">
        <f aca="false">COUNTIF($A1758:$G1758, E1758)</f>
        <v>6</v>
      </c>
      <c r="M1758" s="2" t="n">
        <f aca="false">COUNTIF($A1758:$G1758, F1758)</f>
        <v>6</v>
      </c>
      <c r="N1758" s="2" t="n">
        <f aca="false">COUNTIF($A1758:$G1758, G1758)</f>
        <v>1</v>
      </c>
      <c r="O1758" s="3" t="n">
        <f aca="false">IF(AND(COUNTIF(H1758:N1758, 3)=3, COUNTIF(H1758:N1758, 1)=4), 1, 0)</f>
        <v>0</v>
      </c>
      <c r="P1758" s="3" t="n">
        <f aca="false">IF(AND(A1758&lt;=B1758, B1758&lt;=C1758, C1758&lt;=D1758, D1758&lt;=E1758, E1758&lt;=F1758, F1758&lt;=G1758), 1, 0)</f>
        <v>0</v>
      </c>
      <c r="Q1758" s="3" t="n">
        <f aca="false">IF(O1758+P1758 &lt;= 1, 1, 0)</f>
        <v>1</v>
      </c>
    </row>
    <row r="1759" customFormat="false" ht="13.8" hidden="false" customHeight="false" outlineLevel="0" collapsed="false">
      <c r="A1759" s="1" t="n">
        <v>53</v>
      </c>
      <c r="B1759" s="1" t="n">
        <v>53</v>
      </c>
      <c r="C1759" s="1" t="n">
        <v>53</v>
      </c>
      <c r="D1759" s="1" t="n">
        <v>53</v>
      </c>
      <c r="E1759" s="1" t="n">
        <v>53</v>
      </c>
      <c r="F1759" s="1" t="n">
        <v>53</v>
      </c>
      <c r="G1759" s="1" t="n">
        <v>94</v>
      </c>
      <c r="H1759" s="2" t="n">
        <f aca="false">COUNTIF($A1759:$G1759, A1759)</f>
        <v>6</v>
      </c>
      <c r="I1759" s="2" t="n">
        <f aca="false">COUNTIF($A1759:$G1759, B1759)</f>
        <v>6</v>
      </c>
      <c r="J1759" s="2" t="n">
        <f aca="false">COUNTIF($A1759:$G1759, C1759)</f>
        <v>6</v>
      </c>
      <c r="K1759" s="2" t="n">
        <f aca="false">COUNTIF($A1759:$G1759, D1759)</f>
        <v>6</v>
      </c>
      <c r="L1759" s="2" t="n">
        <f aca="false">COUNTIF($A1759:$G1759, E1759)</f>
        <v>6</v>
      </c>
      <c r="M1759" s="2" t="n">
        <f aca="false">COUNTIF($A1759:$G1759, F1759)</f>
        <v>6</v>
      </c>
      <c r="N1759" s="2" t="n">
        <f aca="false">COUNTIF($A1759:$G1759, G1759)</f>
        <v>1</v>
      </c>
      <c r="O1759" s="3" t="n">
        <f aca="false">IF(AND(COUNTIF(H1759:N1759, 3)=3, COUNTIF(H1759:N1759, 1)=4), 1, 0)</f>
        <v>0</v>
      </c>
      <c r="P1759" s="3" t="n">
        <f aca="false">IF(AND(A1759&lt;=B1759, B1759&lt;=C1759, C1759&lt;=D1759, D1759&lt;=E1759, E1759&lt;=F1759, F1759&lt;=G1759), 1, 0)</f>
        <v>1</v>
      </c>
      <c r="Q1759" s="3" t="n">
        <f aca="false">IF(O1759+P1759 &lt;= 1, 1, 0)</f>
        <v>1</v>
      </c>
    </row>
    <row r="1760" customFormat="false" ht="13.8" hidden="false" customHeight="false" outlineLevel="0" collapsed="false">
      <c r="A1760" s="1" t="n">
        <v>97</v>
      </c>
      <c r="B1760" s="1" t="n">
        <v>50</v>
      </c>
      <c r="C1760" s="1" t="n">
        <v>73</v>
      </c>
      <c r="D1760" s="1" t="n">
        <v>74</v>
      </c>
      <c r="E1760" s="1" t="n">
        <v>70</v>
      </c>
      <c r="F1760" s="1" t="n">
        <v>20</v>
      </c>
      <c r="G1760" s="1" t="n">
        <v>52</v>
      </c>
      <c r="H1760" s="2" t="n">
        <f aca="false">COUNTIF($A1760:$G1760, A1760)</f>
        <v>1</v>
      </c>
      <c r="I1760" s="2" t="n">
        <f aca="false">COUNTIF($A1760:$G1760, B1760)</f>
        <v>1</v>
      </c>
      <c r="J1760" s="2" t="n">
        <f aca="false">COUNTIF($A1760:$G1760, C1760)</f>
        <v>1</v>
      </c>
      <c r="K1760" s="2" t="n">
        <f aca="false">COUNTIF($A1760:$G1760, D1760)</f>
        <v>1</v>
      </c>
      <c r="L1760" s="2" t="n">
        <f aca="false">COUNTIF($A1760:$G1760, E1760)</f>
        <v>1</v>
      </c>
      <c r="M1760" s="2" t="n">
        <f aca="false">COUNTIF($A1760:$G1760, F1760)</f>
        <v>1</v>
      </c>
      <c r="N1760" s="2" t="n">
        <f aca="false">COUNTIF($A1760:$G1760, G1760)</f>
        <v>1</v>
      </c>
      <c r="O1760" s="3" t="n">
        <f aca="false">IF(AND(COUNTIF(H1760:N1760, 3)=3, COUNTIF(H1760:N1760, 1)=4), 1, 0)</f>
        <v>0</v>
      </c>
      <c r="P1760" s="3" t="n">
        <f aca="false">IF(AND(A1760&lt;=B1760, B1760&lt;=C1760, C1760&lt;=D1760, D1760&lt;=E1760, E1760&lt;=F1760, F1760&lt;=G1760), 1, 0)</f>
        <v>0</v>
      </c>
      <c r="Q1760" s="3" t="n">
        <f aca="false">IF(O1760+P1760 &lt;= 1, 1, 0)</f>
        <v>1</v>
      </c>
    </row>
    <row r="1761" customFormat="false" ht="13.8" hidden="false" customHeight="false" outlineLevel="0" collapsed="false">
      <c r="A1761" s="1" t="n">
        <v>23</v>
      </c>
      <c r="B1761" s="1" t="n">
        <v>23</v>
      </c>
      <c r="C1761" s="1" t="n">
        <v>23</v>
      </c>
      <c r="D1761" s="1" t="n">
        <v>23</v>
      </c>
      <c r="E1761" s="1" t="n">
        <v>23</v>
      </c>
      <c r="F1761" s="1" t="n">
        <v>23</v>
      </c>
      <c r="G1761" s="1" t="n">
        <v>64</v>
      </c>
      <c r="H1761" s="2" t="n">
        <f aca="false">COUNTIF($A1761:$G1761, A1761)</f>
        <v>6</v>
      </c>
      <c r="I1761" s="2" t="n">
        <f aca="false">COUNTIF($A1761:$G1761, B1761)</f>
        <v>6</v>
      </c>
      <c r="J1761" s="2" t="n">
        <f aca="false">COUNTIF($A1761:$G1761, C1761)</f>
        <v>6</v>
      </c>
      <c r="K1761" s="2" t="n">
        <f aca="false">COUNTIF($A1761:$G1761, D1761)</f>
        <v>6</v>
      </c>
      <c r="L1761" s="2" t="n">
        <f aca="false">COUNTIF($A1761:$G1761, E1761)</f>
        <v>6</v>
      </c>
      <c r="M1761" s="2" t="n">
        <f aca="false">COUNTIF($A1761:$G1761, F1761)</f>
        <v>6</v>
      </c>
      <c r="N1761" s="2" t="n">
        <f aca="false">COUNTIF($A1761:$G1761, G1761)</f>
        <v>1</v>
      </c>
      <c r="O1761" s="3" t="n">
        <f aca="false">IF(AND(COUNTIF(H1761:N1761, 3)=3, COUNTIF(H1761:N1761, 1)=4), 1, 0)</f>
        <v>0</v>
      </c>
      <c r="P1761" s="3" t="n">
        <f aca="false">IF(AND(A1761&lt;=B1761, B1761&lt;=C1761, C1761&lt;=D1761, D1761&lt;=E1761, E1761&lt;=F1761, F1761&lt;=G1761), 1, 0)</f>
        <v>1</v>
      </c>
      <c r="Q1761" s="3" t="n">
        <f aca="false">IF(O1761+P1761 &lt;= 1, 1, 0)</f>
        <v>1</v>
      </c>
    </row>
    <row r="1762" customFormat="false" ht="13.8" hidden="false" customHeight="false" outlineLevel="0" collapsed="false">
      <c r="A1762" s="1" t="n">
        <v>60</v>
      </c>
      <c r="B1762" s="1" t="n">
        <v>46</v>
      </c>
      <c r="C1762" s="1" t="n">
        <v>93</v>
      </c>
      <c r="D1762" s="1" t="n">
        <v>18</v>
      </c>
      <c r="E1762" s="1" t="n">
        <v>37</v>
      </c>
      <c r="F1762" s="1" t="n">
        <v>28</v>
      </c>
      <c r="G1762" s="1" t="n">
        <v>96</v>
      </c>
      <c r="H1762" s="2" t="n">
        <f aca="false">COUNTIF($A1762:$G1762, A1762)</f>
        <v>1</v>
      </c>
      <c r="I1762" s="2" t="n">
        <f aca="false">COUNTIF($A1762:$G1762, B1762)</f>
        <v>1</v>
      </c>
      <c r="J1762" s="2" t="n">
        <f aca="false">COUNTIF($A1762:$G1762, C1762)</f>
        <v>1</v>
      </c>
      <c r="K1762" s="2" t="n">
        <f aca="false">COUNTIF($A1762:$G1762, D1762)</f>
        <v>1</v>
      </c>
      <c r="L1762" s="2" t="n">
        <f aca="false">COUNTIF($A1762:$G1762, E1762)</f>
        <v>1</v>
      </c>
      <c r="M1762" s="2" t="n">
        <f aca="false">COUNTIF($A1762:$G1762, F1762)</f>
        <v>1</v>
      </c>
      <c r="N1762" s="2" t="n">
        <f aca="false">COUNTIF($A1762:$G1762, G1762)</f>
        <v>1</v>
      </c>
      <c r="O1762" s="3" t="n">
        <f aca="false">IF(AND(COUNTIF(H1762:N1762, 3)=3, COUNTIF(H1762:N1762, 1)=4), 1, 0)</f>
        <v>0</v>
      </c>
      <c r="P1762" s="3" t="n">
        <f aca="false">IF(AND(A1762&lt;=B1762, B1762&lt;=C1762, C1762&lt;=D1762, D1762&lt;=E1762, E1762&lt;=F1762, F1762&lt;=G1762), 1, 0)</f>
        <v>0</v>
      </c>
      <c r="Q1762" s="3" t="n">
        <f aca="false">IF(O1762+P1762 &lt;= 1, 1, 0)</f>
        <v>1</v>
      </c>
    </row>
    <row r="1763" customFormat="false" ht="13.8" hidden="false" customHeight="false" outlineLevel="0" collapsed="false">
      <c r="A1763" s="1" t="n">
        <v>5</v>
      </c>
      <c r="B1763" s="1" t="n">
        <v>5</v>
      </c>
      <c r="C1763" s="1" t="n">
        <v>5</v>
      </c>
      <c r="D1763" s="1" t="n">
        <v>5</v>
      </c>
      <c r="E1763" s="1" t="n">
        <v>5</v>
      </c>
      <c r="F1763" s="1" t="n">
        <v>5</v>
      </c>
      <c r="G1763" s="1" t="n">
        <v>45</v>
      </c>
      <c r="H1763" s="2" t="n">
        <f aca="false">COUNTIF($A1763:$G1763, A1763)</f>
        <v>6</v>
      </c>
      <c r="I1763" s="2" t="n">
        <f aca="false">COUNTIF($A1763:$G1763, B1763)</f>
        <v>6</v>
      </c>
      <c r="J1763" s="2" t="n">
        <f aca="false">COUNTIF($A1763:$G1763, C1763)</f>
        <v>6</v>
      </c>
      <c r="K1763" s="2" t="n">
        <f aca="false">COUNTIF($A1763:$G1763, D1763)</f>
        <v>6</v>
      </c>
      <c r="L1763" s="2" t="n">
        <f aca="false">COUNTIF($A1763:$G1763, E1763)</f>
        <v>6</v>
      </c>
      <c r="M1763" s="2" t="n">
        <f aca="false">COUNTIF($A1763:$G1763, F1763)</f>
        <v>6</v>
      </c>
      <c r="N1763" s="2" t="n">
        <f aca="false">COUNTIF($A1763:$G1763, G1763)</f>
        <v>1</v>
      </c>
      <c r="O1763" s="3" t="n">
        <f aca="false">IF(AND(COUNTIF(H1763:N1763, 3)=3, COUNTIF(H1763:N1763, 1)=4), 1, 0)</f>
        <v>0</v>
      </c>
      <c r="P1763" s="3" t="n">
        <f aca="false">IF(AND(A1763&lt;=B1763, B1763&lt;=C1763, C1763&lt;=D1763, D1763&lt;=E1763, E1763&lt;=F1763, F1763&lt;=G1763), 1, 0)</f>
        <v>1</v>
      </c>
      <c r="Q1763" s="3" t="n">
        <f aca="false">IF(O1763+P1763 &lt;= 1, 1, 0)</f>
        <v>1</v>
      </c>
    </row>
    <row r="1764" customFormat="false" ht="13.8" hidden="false" customHeight="false" outlineLevel="0" collapsed="false">
      <c r="A1764" s="1" t="n">
        <v>59</v>
      </c>
      <c r="B1764" s="1" t="n">
        <v>31</v>
      </c>
      <c r="C1764" s="1" t="n">
        <v>51</v>
      </c>
      <c r="D1764" s="1" t="n">
        <v>18</v>
      </c>
      <c r="E1764" s="1" t="n">
        <v>34</v>
      </c>
      <c r="F1764" s="1" t="n">
        <v>82</v>
      </c>
      <c r="G1764" s="1" t="n">
        <v>39</v>
      </c>
      <c r="H1764" s="2" t="n">
        <f aca="false">COUNTIF($A1764:$G1764, A1764)</f>
        <v>1</v>
      </c>
      <c r="I1764" s="2" t="n">
        <f aca="false">COUNTIF($A1764:$G1764, B1764)</f>
        <v>1</v>
      </c>
      <c r="J1764" s="2" t="n">
        <f aca="false">COUNTIF($A1764:$G1764, C1764)</f>
        <v>1</v>
      </c>
      <c r="K1764" s="2" t="n">
        <f aca="false">COUNTIF($A1764:$G1764, D1764)</f>
        <v>1</v>
      </c>
      <c r="L1764" s="2" t="n">
        <f aca="false">COUNTIF($A1764:$G1764, E1764)</f>
        <v>1</v>
      </c>
      <c r="M1764" s="2" t="n">
        <f aca="false">COUNTIF($A1764:$G1764, F1764)</f>
        <v>1</v>
      </c>
      <c r="N1764" s="2" t="n">
        <f aca="false">COUNTIF($A1764:$G1764, G1764)</f>
        <v>1</v>
      </c>
      <c r="O1764" s="3" t="n">
        <f aca="false">IF(AND(COUNTIF(H1764:N1764, 3)=3, COUNTIF(H1764:N1764, 1)=4), 1, 0)</f>
        <v>0</v>
      </c>
      <c r="P1764" s="3" t="n">
        <f aca="false">IF(AND(A1764&lt;=B1764, B1764&lt;=C1764, C1764&lt;=D1764, D1764&lt;=E1764, E1764&lt;=F1764, F1764&lt;=G1764), 1, 0)</f>
        <v>0</v>
      </c>
      <c r="Q1764" s="3" t="n">
        <f aca="false">IF(O1764+P1764 &lt;= 1, 1, 0)</f>
        <v>1</v>
      </c>
    </row>
    <row r="1765" customFormat="false" ht="13.8" hidden="false" customHeight="false" outlineLevel="0" collapsed="false">
      <c r="A1765" s="1" t="n">
        <v>50</v>
      </c>
      <c r="B1765" s="1" t="n">
        <v>50</v>
      </c>
      <c r="C1765" s="1" t="n">
        <v>50</v>
      </c>
      <c r="D1765" s="1" t="n">
        <v>50</v>
      </c>
      <c r="E1765" s="1" t="n">
        <v>50</v>
      </c>
      <c r="F1765" s="1" t="n">
        <v>50</v>
      </c>
      <c r="G1765" s="1" t="n">
        <v>72</v>
      </c>
      <c r="H1765" s="2" t="n">
        <f aca="false">COUNTIF($A1765:$G1765, A1765)</f>
        <v>6</v>
      </c>
      <c r="I1765" s="2" t="n">
        <f aca="false">COUNTIF($A1765:$G1765, B1765)</f>
        <v>6</v>
      </c>
      <c r="J1765" s="2" t="n">
        <f aca="false">COUNTIF($A1765:$G1765, C1765)</f>
        <v>6</v>
      </c>
      <c r="K1765" s="2" t="n">
        <f aca="false">COUNTIF($A1765:$G1765, D1765)</f>
        <v>6</v>
      </c>
      <c r="L1765" s="2" t="n">
        <f aca="false">COUNTIF($A1765:$G1765, E1765)</f>
        <v>6</v>
      </c>
      <c r="M1765" s="2" t="n">
        <f aca="false">COUNTIF($A1765:$G1765, F1765)</f>
        <v>6</v>
      </c>
      <c r="N1765" s="2" t="n">
        <f aca="false">COUNTIF($A1765:$G1765, G1765)</f>
        <v>1</v>
      </c>
      <c r="O1765" s="3" t="n">
        <f aca="false">IF(AND(COUNTIF(H1765:N1765, 3)=3, COUNTIF(H1765:N1765, 1)=4), 1, 0)</f>
        <v>0</v>
      </c>
      <c r="P1765" s="3" t="n">
        <f aca="false">IF(AND(A1765&lt;=B1765, B1765&lt;=C1765, C1765&lt;=D1765, D1765&lt;=E1765, E1765&lt;=F1765, F1765&lt;=G1765), 1, 0)</f>
        <v>1</v>
      </c>
      <c r="Q1765" s="3" t="n">
        <f aca="false">IF(O1765+P1765 &lt;= 1, 1, 0)</f>
        <v>1</v>
      </c>
    </row>
    <row r="1766" customFormat="false" ht="13.8" hidden="false" customHeight="false" outlineLevel="0" collapsed="false">
      <c r="A1766" s="1" t="n">
        <v>4</v>
      </c>
      <c r="B1766" s="1" t="n">
        <v>88</v>
      </c>
      <c r="C1766" s="1" t="n">
        <v>73</v>
      </c>
      <c r="D1766" s="1" t="n">
        <v>7</v>
      </c>
      <c r="E1766" s="1" t="n">
        <v>79</v>
      </c>
      <c r="F1766" s="1" t="n">
        <v>53</v>
      </c>
      <c r="G1766" s="1" t="n">
        <v>17</v>
      </c>
      <c r="H1766" s="2" t="n">
        <f aca="false">COUNTIF($A1766:$G1766, A1766)</f>
        <v>1</v>
      </c>
      <c r="I1766" s="2" t="n">
        <f aca="false">COUNTIF($A1766:$G1766, B1766)</f>
        <v>1</v>
      </c>
      <c r="J1766" s="2" t="n">
        <f aca="false">COUNTIF($A1766:$G1766, C1766)</f>
        <v>1</v>
      </c>
      <c r="K1766" s="2" t="n">
        <f aca="false">COUNTIF($A1766:$G1766, D1766)</f>
        <v>1</v>
      </c>
      <c r="L1766" s="2" t="n">
        <f aca="false">COUNTIF($A1766:$G1766, E1766)</f>
        <v>1</v>
      </c>
      <c r="M1766" s="2" t="n">
        <f aca="false">COUNTIF($A1766:$G1766, F1766)</f>
        <v>1</v>
      </c>
      <c r="N1766" s="2" t="n">
        <f aca="false">COUNTIF($A1766:$G1766, G1766)</f>
        <v>1</v>
      </c>
      <c r="O1766" s="3" t="n">
        <f aca="false">IF(AND(COUNTIF(H1766:N1766, 3)=3, COUNTIF(H1766:N1766, 1)=4), 1, 0)</f>
        <v>0</v>
      </c>
      <c r="P1766" s="3" t="n">
        <f aca="false">IF(AND(A1766&lt;=B1766, B1766&lt;=C1766, C1766&lt;=D1766, D1766&lt;=E1766, E1766&lt;=F1766, F1766&lt;=G1766), 1, 0)</f>
        <v>0</v>
      </c>
      <c r="Q1766" s="3" t="n">
        <f aca="false">IF(O1766+P1766 &lt;= 1, 1, 0)</f>
        <v>1</v>
      </c>
    </row>
    <row r="1767" customFormat="false" ht="13.8" hidden="false" customHeight="false" outlineLevel="0" collapsed="false">
      <c r="A1767" s="1" t="n">
        <v>1</v>
      </c>
      <c r="B1767" s="1" t="n">
        <v>1</v>
      </c>
      <c r="C1767" s="1" t="n">
        <v>1</v>
      </c>
      <c r="D1767" s="1" t="n">
        <v>1</v>
      </c>
      <c r="E1767" s="1" t="n">
        <v>1</v>
      </c>
      <c r="F1767" s="1" t="n">
        <v>1</v>
      </c>
      <c r="G1767" s="1" t="n">
        <v>36</v>
      </c>
      <c r="H1767" s="2" t="n">
        <f aca="false">COUNTIF($A1767:$G1767, A1767)</f>
        <v>6</v>
      </c>
      <c r="I1767" s="2" t="n">
        <f aca="false">COUNTIF($A1767:$G1767, B1767)</f>
        <v>6</v>
      </c>
      <c r="J1767" s="2" t="n">
        <f aca="false">COUNTIF($A1767:$G1767, C1767)</f>
        <v>6</v>
      </c>
      <c r="K1767" s="2" t="n">
        <f aca="false">COUNTIF($A1767:$G1767, D1767)</f>
        <v>6</v>
      </c>
      <c r="L1767" s="2" t="n">
        <f aca="false">COUNTIF($A1767:$G1767, E1767)</f>
        <v>6</v>
      </c>
      <c r="M1767" s="2" t="n">
        <f aca="false">COUNTIF($A1767:$G1767, F1767)</f>
        <v>6</v>
      </c>
      <c r="N1767" s="2" t="n">
        <f aca="false">COUNTIF($A1767:$G1767, G1767)</f>
        <v>1</v>
      </c>
      <c r="O1767" s="3" t="n">
        <f aca="false">IF(AND(COUNTIF(H1767:N1767, 3)=3, COUNTIF(H1767:N1767, 1)=4), 1, 0)</f>
        <v>0</v>
      </c>
      <c r="P1767" s="3" t="n">
        <f aca="false">IF(AND(A1767&lt;=B1767, B1767&lt;=C1767, C1767&lt;=D1767, D1767&lt;=E1767, E1767&lt;=F1767, F1767&lt;=G1767), 1, 0)</f>
        <v>1</v>
      </c>
      <c r="Q1767" s="3" t="n">
        <f aca="false">IF(O1767+P1767 &lt;= 1, 1, 0)</f>
        <v>1</v>
      </c>
    </row>
    <row r="1768" customFormat="false" ht="13.8" hidden="false" customHeight="false" outlineLevel="0" collapsed="false">
      <c r="A1768" s="1" t="n">
        <v>18</v>
      </c>
      <c r="B1768" s="1" t="n">
        <v>35</v>
      </c>
      <c r="C1768" s="1" t="n">
        <v>47</v>
      </c>
      <c r="D1768" s="1" t="n">
        <v>32</v>
      </c>
      <c r="E1768" s="1" t="n">
        <v>77</v>
      </c>
      <c r="F1768" s="1" t="n">
        <v>35</v>
      </c>
      <c r="G1768" s="1" t="n">
        <v>31</v>
      </c>
      <c r="H1768" s="2" t="n">
        <f aca="false">COUNTIF($A1768:$G1768, A1768)</f>
        <v>1</v>
      </c>
      <c r="I1768" s="2" t="n">
        <f aca="false">COUNTIF($A1768:$G1768, B1768)</f>
        <v>2</v>
      </c>
      <c r="J1768" s="2" t="n">
        <f aca="false">COUNTIF($A1768:$G1768, C1768)</f>
        <v>1</v>
      </c>
      <c r="K1768" s="2" t="n">
        <f aca="false">COUNTIF($A1768:$G1768, D1768)</f>
        <v>1</v>
      </c>
      <c r="L1768" s="2" t="n">
        <f aca="false">COUNTIF($A1768:$G1768, E1768)</f>
        <v>1</v>
      </c>
      <c r="M1768" s="2" t="n">
        <f aca="false">COUNTIF($A1768:$G1768, F1768)</f>
        <v>2</v>
      </c>
      <c r="N1768" s="2" t="n">
        <f aca="false">COUNTIF($A1768:$G1768, G1768)</f>
        <v>1</v>
      </c>
      <c r="O1768" s="3" t="n">
        <f aca="false">IF(AND(COUNTIF(H1768:N1768, 3)=3, COUNTIF(H1768:N1768, 1)=4), 1, 0)</f>
        <v>0</v>
      </c>
      <c r="P1768" s="3" t="n">
        <f aca="false">IF(AND(A1768&lt;=B1768, B1768&lt;=C1768, C1768&lt;=D1768, D1768&lt;=E1768, E1768&lt;=F1768, F1768&lt;=G1768), 1, 0)</f>
        <v>0</v>
      </c>
      <c r="Q1768" s="3" t="n">
        <f aca="false">IF(O1768+P1768 &lt;= 1, 1, 0)</f>
        <v>1</v>
      </c>
    </row>
    <row r="1769" customFormat="false" ht="13.8" hidden="false" customHeight="false" outlineLevel="0" collapsed="false">
      <c r="A1769" s="1" t="n">
        <v>17</v>
      </c>
      <c r="B1769" s="1" t="n">
        <v>20</v>
      </c>
      <c r="C1769" s="1" t="n">
        <v>21</v>
      </c>
      <c r="D1769" s="1" t="n">
        <v>28</v>
      </c>
      <c r="E1769" s="1" t="n">
        <v>31</v>
      </c>
      <c r="F1769" s="1" t="n">
        <v>62</v>
      </c>
      <c r="G1769" s="1" t="n">
        <v>91</v>
      </c>
      <c r="H1769" s="2" t="n">
        <f aca="false">COUNTIF($A1769:$G1769, A1769)</f>
        <v>1</v>
      </c>
      <c r="I1769" s="2" t="n">
        <f aca="false">COUNTIF($A1769:$G1769, B1769)</f>
        <v>1</v>
      </c>
      <c r="J1769" s="2" t="n">
        <f aca="false">COUNTIF($A1769:$G1769, C1769)</f>
        <v>1</v>
      </c>
      <c r="K1769" s="2" t="n">
        <f aca="false">COUNTIF($A1769:$G1769, D1769)</f>
        <v>1</v>
      </c>
      <c r="L1769" s="2" t="n">
        <f aca="false">COUNTIF($A1769:$G1769, E1769)</f>
        <v>1</v>
      </c>
      <c r="M1769" s="2" t="n">
        <f aca="false">COUNTIF($A1769:$G1769, F1769)</f>
        <v>1</v>
      </c>
      <c r="N1769" s="2" t="n">
        <f aca="false">COUNTIF($A1769:$G1769, G1769)</f>
        <v>1</v>
      </c>
      <c r="O1769" s="3" t="n">
        <f aca="false">IF(AND(COUNTIF(H1769:N1769, 3)=3, COUNTIF(H1769:N1769, 1)=4), 1, 0)</f>
        <v>0</v>
      </c>
      <c r="P1769" s="3" t="n">
        <f aca="false">IF(AND(A1769&lt;=B1769, B1769&lt;=C1769, C1769&lt;=D1769, D1769&lt;=E1769, E1769&lt;=F1769, F1769&lt;=G1769), 1, 0)</f>
        <v>1</v>
      </c>
      <c r="Q1769" s="3" t="n">
        <f aca="false">IF(O1769+P1769 &lt;= 1, 1, 0)</f>
        <v>1</v>
      </c>
    </row>
    <row r="1770" customFormat="false" ht="13.8" hidden="false" customHeight="false" outlineLevel="0" collapsed="false">
      <c r="A1770" s="1" t="n">
        <v>48</v>
      </c>
      <c r="B1770" s="1" t="n">
        <v>48</v>
      </c>
      <c r="C1770" s="1" t="n">
        <v>48</v>
      </c>
      <c r="D1770" s="1" t="n">
        <v>48</v>
      </c>
      <c r="E1770" s="1" t="n">
        <v>48</v>
      </c>
      <c r="F1770" s="1" t="n">
        <v>48</v>
      </c>
      <c r="G1770" s="1" t="n">
        <v>54</v>
      </c>
      <c r="H1770" s="2" t="n">
        <f aca="false">COUNTIF($A1770:$G1770, A1770)</f>
        <v>6</v>
      </c>
      <c r="I1770" s="2" t="n">
        <f aca="false">COUNTIF($A1770:$G1770, B1770)</f>
        <v>6</v>
      </c>
      <c r="J1770" s="2" t="n">
        <f aca="false">COUNTIF($A1770:$G1770, C1770)</f>
        <v>6</v>
      </c>
      <c r="K1770" s="2" t="n">
        <f aca="false">COUNTIF($A1770:$G1770, D1770)</f>
        <v>6</v>
      </c>
      <c r="L1770" s="2" t="n">
        <f aca="false">COUNTIF($A1770:$G1770, E1770)</f>
        <v>6</v>
      </c>
      <c r="M1770" s="2" t="n">
        <f aca="false">COUNTIF($A1770:$G1770, F1770)</f>
        <v>6</v>
      </c>
      <c r="N1770" s="2" t="n">
        <f aca="false">COUNTIF($A1770:$G1770, G1770)</f>
        <v>1</v>
      </c>
      <c r="O1770" s="3" t="n">
        <f aca="false">IF(AND(COUNTIF(H1770:N1770, 3)=3, COUNTIF(H1770:N1770, 1)=4), 1, 0)</f>
        <v>0</v>
      </c>
      <c r="P1770" s="3" t="n">
        <f aca="false">IF(AND(A1770&lt;=B1770, B1770&lt;=C1770, C1770&lt;=D1770, D1770&lt;=E1770, E1770&lt;=F1770, F1770&lt;=G1770), 1, 0)</f>
        <v>1</v>
      </c>
      <c r="Q1770" s="3" t="n">
        <f aca="false">IF(O1770+P1770 &lt;= 1, 1, 0)</f>
        <v>1</v>
      </c>
    </row>
    <row r="1771" customFormat="false" ht="13.8" hidden="false" customHeight="false" outlineLevel="0" collapsed="false">
      <c r="A1771" s="1" t="n">
        <v>32</v>
      </c>
      <c r="B1771" s="1" t="n">
        <v>41</v>
      </c>
      <c r="C1771" s="1" t="n">
        <v>41</v>
      </c>
      <c r="D1771" s="1" t="n">
        <v>65</v>
      </c>
      <c r="E1771" s="1" t="n">
        <v>75</v>
      </c>
      <c r="F1771" s="1" t="n">
        <v>76</v>
      </c>
      <c r="G1771" s="1" t="n">
        <v>86</v>
      </c>
      <c r="H1771" s="2" t="n">
        <f aca="false">COUNTIF($A1771:$G1771, A1771)</f>
        <v>1</v>
      </c>
      <c r="I1771" s="2" t="n">
        <f aca="false">COUNTIF($A1771:$G1771, B1771)</f>
        <v>2</v>
      </c>
      <c r="J1771" s="2" t="n">
        <f aca="false">COUNTIF($A1771:$G1771, C1771)</f>
        <v>2</v>
      </c>
      <c r="K1771" s="2" t="n">
        <f aca="false">COUNTIF($A1771:$G1771, D1771)</f>
        <v>1</v>
      </c>
      <c r="L1771" s="2" t="n">
        <f aca="false">COUNTIF($A1771:$G1771, E1771)</f>
        <v>1</v>
      </c>
      <c r="M1771" s="2" t="n">
        <f aca="false">COUNTIF($A1771:$G1771, F1771)</f>
        <v>1</v>
      </c>
      <c r="N1771" s="2" t="n">
        <f aca="false">COUNTIF($A1771:$G1771, G1771)</f>
        <v>1</v>
      </c>
      <c r="O1771" s="3" t="n">
        <f aca="false">IF(AND(COUNTIF(H1771:N1771, 3)=3, COUNTIF(H1771:N1771, 1)=4), 1, 0)</f>
        <v>0</v>
      </c>
      <c r="P1771" s="3" t="n">
        <f aca="false">IF(AND(A1771&lt;=B1771, B1771&lt;=C1771, C1771&lt;=D1771, D1771&lt;=E1771, E1771&lt;=F1771, F1771&lt;=G1771), 1, 0)</f>
        <v>1</v>
      </c>
      <c r="Q1771" s="3" t="n">
        <f aca="false">IF(O1771+P1771 &lt;= 1, 1, 0)</f>
        <v>1</v>
      </c>
    </row>
    <row r="1772" customFormat="false" ht="13.8" hidden="false" customHeight="false" outlineLevel="0" collapsed="false">
      <c r="A1772" s="1" t="n">
        <v>35</v>
      </c>
      <c r="B1772" s="1" t="n">
        <v>35</v>
      </c>
      <c r="C1772" s="1" t="n">
        <v>35</v>
      </c>
      <c r="D1772" s="1" t="n">
        <v>35</v>
      </c>
      <c r="E1772" s="1" t="n">
        <v>35</v>
      </c>
      <c r="F1772" s="1" t="n">
        <v>35</v>
      </c>
      <c r="G1772" s="1" t="n">
        <v>90</v>
      </c>
      <c r="H1772" s="2" t="n">
        <f aca="false">COUNTIF($A1772:$G1772, A1772)</f>
        <v>6</v>
      </c>
      <c r="I1772" s="2" t="n">
        <f aca="false">COUNTIF($A1772:$G1772, B1772)</f>
        <v>6</v>
      </c>
      <c r="J1772" s="2" t="n">
        <f aca="false">COUNTIF($A1772:$G1772, C1772)</f>
        <v>6</v>
      </c>
      <c r="K1772" s="2" t="n">
        <f aca="false">COUNTIF($A1772:$G1772, D1772)</f>
        <v>6</v>
      </c>
      <c r="L1772" s="2" t="n">
        <f aca="false">COUNTIF($A1772:$G1772, E1772)</f>
        <v>6</v>
      </c>
      <c r="M1772" s="2" t="n">
        <f aca="false">COUNTIF($A1772:$G1772, F1772)</f>
        <v>6</v>
      </c>
      <c r="N1772" s="2" t="n">
        <f aca="false">COUNTIF($A1772:$G1772, G1772)</f>
        <v>1</v>
      </c>
      <c r="O1772" s="3" t="n">
        <f aca="false">IF(AND(COUNTIF(H1772:N1772, 3)=3, COUNTIF(H1772:N1772, 1)=4), 1, 0)</f>
        <v>0</v>
      </c>
      <c r="P1772" s="3" t="n">
        <f aca="false">IF(AND(A1772&lt;=B1772, B1772&lt;=C1772, C1772&lt;=D1772, D1772&lt;=E1772, E1772&lt;=F1772, F1772&lt;=G1772), 1, 0)</f>
        <v>1</v>
      </c>
      <c r="Q1772" s="3" t="n">
        <f aca="false">IF(O1772+P1772 &lt;= 1, 1, 0)</f>
        <v>1</v>
      </c>
    </row>
    <row r="1773" customFormat="false" ht="13.8" hidden="false" customHeight="false" outlineLevel="0" collapsed="false">
      <c r="A1773" s="1" t="n">
        <v>76</v>
      </c>
      <c r="B1773" s="1" t="n">
        <v>76</v>
      </c>
      <c r="C1773" s="1" t="n">
        <v>76</v>
      </c>
      <c r="D1773" s="1" t="n">
        <v>53</v>
      </c>
      <c r="E1773" s="1" t="n">
        <v>99</v>
      </c>
      <c r="F1773" s="1" t="n">
        <v>76</v>
      </c>
      <c r="G1773" s="1" t="n">
        <v>29</v>
      </c>
      <c r="H1773" s="2" t="n">
        <f aca="false">COUNTIF($A1773:$G1773, A1773)</f>
        <v>4</v>
      </c>
      <c r="I1773" s="2" t="n">
        <f aca="false">COUNTIF($A1773:$G1773, B1773)</f>
        <v>4</v>
      </c>
      <c r="J1773" s="2" t="n">
        <f aca="false">COUNTIF($A1773:$G1773, C1773)</f>
        <v>4</v>
      </c>
      <c r="K1773" s="2" t="n">
        <f aca="false">COUNTIF($A1773:$G1773, D1773)</f>
        <v>1</v>
      </c>
      <c r="L1773" s="2" t="n">
        <f aca="false">COUNTIF($A1773:$G1773, E1773)</f>
        <v>1</v>
      </c>
      <c r="M1773" s="2" t="n">
        <f aca="false">COUNTIF($A1773:$G1773, F1773)</f>
        <v>4</v>
      </c>
      <c r="N1773" s="2" t="n">
        <f aca="false">COUNTIF($A1773:$G1773, G1773)</f>
        <v>1</v>
      </c>
      <c r="O1773" s="3" t="n">
        <f aca="false">IF(AND(COUNTIF(H1773:N1773, 3)=3, COUNTIF(H1773:N1773, 1)=4), 1, 0)</f>
        <v>0</v>
      </c>
      <c r="P1773" s="3" t="n">
        <f aca="false">IF(AND(A1773&lt;=B1773, B1773&lt;=C1773, C1773&lt;=D1773, D1773&lt;=E1773, E1773&lt;=F1773, F1773&lt;=G1773), 1, 0)</f>
        <v>0</v>
      </c>
      <c r="Q1773" s="3" t="n">
        <f aca="false">IF(O1773+P1773 &lt;= 1, 1, 0)</f>
        <v>1</v>
      </c>
    </row>
    <row r="1774" customFormat="false" ht="13.8" hidden="false" customHeight="false" outlineLevel="0" collapsed="false">
      <c r="A1774" s="1" t="n">
        <v>70</v>
      </c>
      <c r="B1774" s="1" t="n">
        <v>70</v>
      </c>
      <c r="C1774" s="1" t="n">
        <v>70</v>
      </c>
      <c r="D1774" s="1" t="n">
        <v>70</v>
      </c>
      <c r="E1774" s="1" t="n">
        <v>70</v>
      </c>
      <c r="F1774" s="1" t="n">
        <v>70</v>
      </c>
      <c r="G1774" s="1" t="n">
        <v>74</v>
      </c>
      <c r="H1774" s="2" t="n">
        <f aca="false">COUNTIF($A1774:$G1774, A1774)</f>
        <v>6</v>
      </c>
      <c r="I1774" s="2" t="n">
        <f aca="false">COUNTIF($A1774:$G1774, B1774)</f>
        <v>6</v>
      </c>
      <c r="J1774" s="2" t="n">
        <f aca="false">COUNTIF($A1774:$G1774, C1774)</f>
        <v>6</v>
      </c>
      <c r="K1774" s="2" t="n">
        <f aca="false">COUNTIF($A1774:$G1774, D1774)</f>
        <v>6</v>
      </c>
      <c r="L1774" s="2" t="n">
        <f aca="false">COUNTIF($A1774:$G1774, E1774)</f>
        <v>6</v>
      </c>
      <c r="M1774" s="2" t="n">
        <f aca="false">COUNTIF($A1774:$G1774, F1774)</f>
        <v>6</v>
      </c>
      <c r="N1774" s="2" t="n">
        <f aca="false">COUNTIF($A1774:$G1774, G1774)</f>
        <v>1</v>
      </c>
      <c r="O1774" s="3" t="n">
        <f aca="false">IF(AND(COUNTIF(H1774:N1774, 3)=3, COUNTIF(H1774:N1774, 1)=4), 1, 0)</f>
        <v>0</v>
      </c>
      <c r="P1774" s="3" t="n">
        <f aca="false">IF(AND(A1774&lt;=B1774, B1774&lt;=C1774, C1774&lt;=D1774, D1774&lt;=E1774, E1774&lt;=F1774, F1774&lt;=G1774), 1, 0)</f>
        <v>1</v>
      </c>
      <c r="Q1774" s="3" t="n">
        <f aca="false">IF(O1774+P1774 &lt;= 1, 1, 0)</f>
        <v>1</v>
      </c>
    </row>
    <row r="1775" customFormat="false" ht="13.8" hidden="false" customHeight="false" outlineLevel="0" collapsed="false">
      <c r="A1775" s="1" t="n">
        <v>6</v>
      </c>
      <c r="B1775" s="1" t="n">
        <v>39</v>
      </c>
      <c r="C1775" s="1" t="n">
        <v>60</v>
      </c>
      <c r="D1775" s="1" t="n">
        <v>31</v>
      </c>
      <c r="E1775" s="1" t="n">
        <v>28</v>
      </c>
      <c r="F1775" s="1" t="n">
        <v>89</v>
      </c>
      <c r="G1775" s="1" t="n">
        <v>62</v>
      </c>
      <c r="H1775" s="2" t="n">
        <f aca="false">COUNTIF($A1775:$G1775, A1775)</f>
        <v>1</v>
      </c>
      <c r="I1775" s="2" t="n">
        <f aca="false">COUNTIF($A1775:$G1775, B1775)</f>
        <v>1</v>
      </c>
      <c r="J1775" s="2" t="n">
        <f aca="false">COUNTIF($A1775:$G1775, C1775)</f>
        <v>1</v>
      </c>
      <c r="K1775" s="2" t="n">
        <f aca="false">COUNTIF($A1775:$G1775, D1775)</f>
        <v>1</v>
      </c>
      <c r="L1775" s="2" t="n">
        <f aca="false">COUNTIF($A1775:$G1775, E1775)</f>
        <v>1</v>
      </c>
      <c r="M1775" s="2" t="n">
        <f aca="false">COUNTIF($A1775:$G1775, F1775)</f>
        <v>1</v>
      </c>
      <c r="N1775" s="2" t="n">
        <f aca="false">COUNTIF($A1775:$G1775, G1775)</f>
        <v>1</v>
      </c>
      <c r="O1775" s="3" t="n">
        <f aca="false">IF(AND(COUNTIF(H1775:N1775, 3)=3, COUNTIF(H1775:N1775, 1)=4), 1, 0)</f>
        <v>0</v>
      </c>
      <c r="P1775" s="3" t="n">
        <f aca="false">IF(AND(A1775&lt;=B1775, B1775&lt;=C1775, C1775&lt;=D1775, D1775&lt;=E1775, E1775&lt;=F1775, F1775&lt;=G1775), 1, 0)</f>
        <v>0</v>
      </c>
      <c r="Q1775" s="3" t="n">
        <f aca="false">IF(O1775+P1775 &lt;= 1, 1, 0)</f>
        <v>1</v>
      </c>
    </row>
    <row r="1776" customFormat="false" ht="13.8" hidden="false" customHeight="false" outlineLevel="0" collapsed="false">
      <c r="A1776" s="1" t="n">
        <v>61</v>
      </c>
      <c r="B1776" s="1" t="n">
        <v>45</v>
      </c>
      <c r="C1776" s="1" t="n">
        <v>44</v>
      </c>
      <c r="D1776" s="1" t="n">
        <v>2</v>
      </c>
      <c r="E1776" s="1" t="n">
        <v>41</v>
      </c>
      <c r="F1776" s="1" t="n">
        <v>29</v>
      </c>
      <c r="G1776" s="1" t="n">
        <v>35</v>
      </c>
      <c r="H1776" s="2" t="n">
        <f aca="false">COUNTIF($A1776:$G1776, A1776)</f>
        <v>1</v>
      </c>
      <c r="I1776" s="2" t="n">
        <f aca="false">COUNTIF($A1776:$G1776, B1776)</f>
        <v>1</v>
      </c>
      <c r="J1776" s="2" t="n">
        <f aca="false">COUNTIF($A1776:$G1776, C1776)</f>
        <v>1</v>
      </c>
      <c r="K1776" s="2" t="n">
        <f aca="false">COUNTIF($A1776:$G1776, D1776)</f>
        <v>1</v>
      </c>
      <c r="L1776" s="2" t="n">
        <f aca="false">COUNTIF($A1776:$G1776, E1776)</f>
        <v>1</v>
      </c>
      <c r="M1776" s="2" t="n">
        <f aca="false">COUNTIF($A1776:$G1776, F1776)</f>
        <v>1</v>
      </c>
      <c r="N1776" s="2" t="n">
        <f aca="false">COUNTIF($A1776:$G1776, G1776)</f>
        <v>1</v>
      </c>
      <c r="O1776" s="3" t="n">
        <f aca="false">IF(AND(COUNTIF(H1776:N1776, 3)=3, COUNTIF(H1776:N1776, 1)=4), 1, 0)</f>
        <v>0</v>
      </c>
      <c r="P1776" s="3" t="n">
        <f aca="false">IF(AND(A1776&lt;=B1776, B1776&lt;=C1776, C1776&lt;=D1776, D1776&lt;=E1776, E1776&lt;=F1776, F1776&lt;=G1776), 1, 0)</f>
        <v>0</v>
      </c>
      <c r="Q1776" s="3" t="n">
        <f aca="false">IF(O1776+P1776 &lt;= 1, 1, 0)</f>
        <v>1</v>
      </c>
    </row>
    <row r="1777" customFormat="false" ht="13.8" hidden="false" customHeight="false" outlineLevel="0" collapsed="false">
      <c r="A1777" s="1" t="n">
        <v>19</v>
      </c>
      <c r="B1777" s="1" t="n">
        <v>53</v>
      </c>
      <c r="C1777" s="1" t="n">
        <v>31</v>
      </c>
      <c r="D1777" s="1" t="n">
        <v>58</v>
      </c>
      <c r="E1777" s="1" t="n">
        <v>45</v>
      </c>
      <c r="F1777" s="1" t="n">
        <v>73</v>
      </c>
      <c r="G1777" s="1" t="n">
        <v>99</v>
      </c>
      <c r="H1777" s="2" t="n">
        <f aca="false">COUNTIF($A1777:$G1777, A1777)</f>
        <v>1</v>
      </c>
      <c r="I1777" s="2" t="n">
        <f aca="false">COUNTIF($A1777:$G1777, B1777)</f>
        <v>1</v>
      </c>
      <c r="J1777" s="2" t="n">
        <f aca="false">COUNTIF($A1777:$G1777, C1777)</f>
        <v>1</v>
      </c>
      <c r="K1777" s="2" t="n">
        <f aca="false">COUNTIF($A1777:$G1777, D1777)</f>
        <v>1</v>
      </c>
      <c r="L1777" s="2" t="n">
        <f aca="false">COUNTIF($A1777:$G1777, E1777)</f>
        <v>1</v>
      </c>
      <c r="M1777" s="2" t="n">
        <f aca="false">COUNTIF($A1777:$G1777, F1777)</f>
        <v>1</v>
      </c>
      <c r="N1777" s="2" t="n">
        <f aca="false">COUNTIF($A1777:$G1777, G1777)</f>
        <v>1</v>
      </c>
      <c r="O1777" s="3" t="n">
        <f aca="false">IF(AND(COUNTIF(H1777:N1777, 3)=3, COUNTIF(H1777:N1777, 1)=4), 1, 0)</f>
        <v>0</v>
      </c>
      <c r="P1777" s="3" t="n">
        <f aca="false">IF(AND(A1777&lt;=B1777, B1777&lt;=C1777, C1777&lt;=D1777, D1777&lt;=E1777, E1777&lt;=F1777, F1777&lt;=G1777), 1, 0)</f>
        <v>0</v>
      </c>
      <c r="Q1777" s="3" t="n">
        <f aca="false">IF(O1777+P1777 &lt;= 1, 1, 0)</f>
        <v>1</v>
      </c>
    </row>
    <row r="1778" customFormat="false" ht="13.8" hidden="false" customHeight="false" outlineLevel="0" collapsed="false">
      <c r="A1778" s="1" t="n">
        <v>12</v>
      </c>
      <c r="B1778" s="1" t="n">
        <v>18</v>
      </c>
      <c r="C1778" s="1" t="n">
        <v>21</v>
      </c>
      <c r="D1778" s="1" t="n">
        <v>24</v>
      </c>
      <c r="E1778" s="1" t="n">
        <v>55</v>
      </c>
      <c r="F1778" s="1" t="n">
        <v>78</v>
      </c>
      <c r="G1778" s="1" t="n">
        <v>95</v>
      </c>
      <c r="H1778" s="2" t="n">
        <f aca="false">COUNTIF($A1778:$G1778, A1778)</f>
        <v>1</v>
      </c>
      <c r="I1778" s="2" t="n">
        <f aca="false">COUNTIF($A1778:$G1778, B1778)</f>
        <v>1</v>
      </c>
      <c r="J1778" s="2" t="n">
        <f aca="false">COUNTIF($A1778:$G1778, C1778)</f>
        <v>1</v>
      </c>
      <c r="K1778" s="2" t="n">
        <f aca="false">COUNTIF($A1778:$G1778, D1778)</f>
        <v>1</v>
      </c>
      <c r="L1778" s="2" t="n">
        <f aca="false">COUNTIF($A1778:$G1778, E1778)</f>
        <v>1</v>
      </c>
      <c r="M1778" s="2" t="n">
        <f aca="false">COUNTIF($A1778:$G1778, F1778)</f>
        <v>1</v>
      </c>
      <c r="N1778" s="2" t="n">
        <f aca="false">COUNTIF($A1778:$G1778, G1778)</f>
        <v>1</v>
      </c>
      <c r="O1778" s="3" t="n">
        <f aca="false">IF(AND(COUNTIF(H1778:N1778, 3)=3, COUNTIF(H1778:N1778, 1)=4), 1, 0)</f>
        <v>0</v>
      </c>
      <c r="P1778" s="3" t="n">
        <f aca="false">IF(AND(A1778&lt;=B1778, B1778&lt;=C1778, C1778&lt;=D1778, D1778&lt;=E1778, E1778&lt;=F1778, F1778&lt;=G1778), 1, 0)</f>
        <v>1</v>
      </c>
      <c r="Q1778" s="3" t="n">
        <f aca="false">IF(O1778+P1778 &lt;= 1, 1, 0)</f>
        <v>1</v>
      </c>
    </row>
    <row r="1779" customFormat="false" ht="13.8" hidden="false" customHeight="false" outlineLevel="0" collapsed="false">
      <c r="A1779" s="1" t="n">
        <v>28</v>
      </c>
      <c r="B1779" s="1" t="n">
        <v>58</v>
      </c>
      <c r="C1779" s="1" t="n">
        <v>67</v>
      </c>
      <c r="D1779" s="1" t="n">
        <v>32</v>
      </c>
      <c r="E1779" s="1" t="n">
        <v>31</v>
      </c>
      <c r="F1779" s="1" t="n">
        <v>42</v>
      </c>
      <c r="G1779" s="1" t="n">
        <v>73</v>
      </c>
      <c r="H1779" s="2" t="n">
        <f aca="false">COUNTIF($A1779:$G1779, A1779)</f>
        <v>1</v>
      </c>
      <c r="I1779" s="2" t="n">
        <f aca="false">COUNTIF($A1779:$G1779, B1779)</f>
        <v>1</v>
      </c>
      <c r="J1779" s="2" t="n">
        <f aca="false">COUNTIF($A1779:$G1779, C1779)</f>
        <v>1</v>
      </c>
      <c r="K1779" s="2" t="n">
        <f aca="false">COUNTIF($A1779:$G1779, D1779)</f>
        <v>1</v>
      </c>
      <c r="L1779" s="2" t="n">
        <f aca="false">COUNTIF($A1779:$G1779, E1779)</f>
        <v>1</v>
      </c>
      <c r="M1779" s="2" t="n">
        <f aca="false">COUNTIF($A1779:$G1779, F1779)</f>
        <v>1</v>
      </c>
      <c r="N1779" s="2" t="n">
        <f aca="false">COUNTIF($A1779:$G1779, G1779)</f>
        <v>1</v>
      </c>
      <c r="O1779" s="3" t="n">
        <f aca="false">IF(AND(COUNTIF(H1779:N1779, 3)=3, COUNTIF(H1779:N1779, 1)=4), 1, 0)</f>
        <v>0</v>
      </c>
      <c r="P1779" s="3" t="n">
        <f aca="false">IF(AND(A1779&lt;=B1779, B1779&lt;=C1779, C1779&lt;=D1779, D1779&lt;=E1779, E1779&lt;=F1779, F1779&lt;=G1779), 1, 0)</f>
        <v>0</v>
      </c>
      <c r="Q1779" s="3" t="n">
        <f aca="false">IF(O1779+P1779 &lt;= 1, 1, 0)</f>
        <v>1</v>
      </c>
    </row>
    <row r="1780" customFormat="false" ht="13.8" hidden="false" customHeight="false" outlineLevel="0" collapsed="false">
      <c r="A1780" s="1" t="n">
        <v>56</v>
      </c>
      <c r="B1780" s="1" t="n">
        <v>25</v>
      </c>
      <c r="C1780" s="1" t="n">
        <v>44</v>
      </c>
      <c r="D1780" s="1" t="n">
        <v>45</v>
      </c>
      <c r="E1780" s="1" t="n">
        <v>24</v>
      </c>
      <c r="F1780" s="1" t="n">
        <v>56</v>
      </c>
      <c r="G1780" s="1" t="n">
        <v>74</v>
      </c>
      <c r="H1780" s="2" t="n">
        <f aca="false">COUNTIF($A1780:$G1780, A1780)</f>
        <v>2</v>
      </c>
      <c r="I1780" s="2" t="n">
        <f aca="false">COUNTIF($A1780:$G1780, B1780)</f>
        <v>1</v>
      </c>
      <c r="J1780" s="2" t="n">
        <f aca="false">COUNTIF($A1780:$G1780, C1780)</f>
        <v>1</v>
      </c>
      <c r="K1780" s="2" t="n">
        <f aca="false">COUNTIF($A1780:$G1780, D1780)</f>
        <v>1</v>
      </c>
      <c r="L1780" s="2" t="n">
        <f aca="false">COUNTIF($A1780:$G1780, E1780)</f>
        <v>1</v>
      </c>
      <c r="M1780" s="2" t="n">
        <f aca="false">COUNTIF($A1780:$G1780, F1780)</f>
        <v>2</v>
      </c>
      <c r="N1780" s="2" t="n">
        <f aca="false">COUNTIF($A1780:$G1780, G1780)</f>
        <v>1</v>
      </c>
      <c r="O1780" s="3" t="n">
        <f aca="false">IF(AND(COUNTIF(H1780:N1780, 3)=3, COUNTIF(H1780:N1780, 1)=4), 1, 0)</f>
        <v>0</v>
      </c>
      <c r="P1780" s="3" t="n">
        <f aca="false">IF(AND(A1780&lt;=B1780, B1780&lt;=C1780, C1780&lt;=D1780, D1780&lt;=E1780, E1780&lt;=F1780, F1780&lt;=G1780), 1, 0)</f>
        <v>0</v>
      </c>
      <c r="Q1780" s="3" t="n">
        <f aca="false">IF(O1780+P1780 &lt;= 1, 1, 0)</f>
        <v>1</v>
      </c>
    </row>
    <row r="1781" customFormat="false" ht="13.8" hidden="false" customHeight="false" outlineLevel="0" collapsed="false">
      <c r="A1781" s="1" t="n">
        <v>88</v>
      </c>
      <c r="B1781" s="1" t="n">
        <v>88</v>
      </c>
      <c r="C1781" s="1" t="n">
        <v>88</v>
      </c>
      <c r="D1781" s="1" t="n">
        <v>88</v>
      </c>
      <c r="E1781" s="1" t="n">
        <v>88</v>
      </c>
      <c r="F1781" s="1" t="n">
        <v>88</v>
      </c>
      <c r="G1781" s="1" t="n">
        <v>100</v>
      </c>
      <c r="H1781" s="2" t="n">
        <f aca="false">COUNTIF($A1781:$G1781, A1781)</f>
        <v>6</v>
      </c>
      <c r="I1781" s="2" t="n">
        <f aca="false">COUNTIF($A1781:$G1781, B1781)</f>
        <v>6</v>
      </c>
      <c r="J1781" s="2" t="n">
        <f aca="false">COUNTIF($A1781:$G1781, C1781)</f>
        <v>6</v>
      </c>
      <c r="K1781" s="2" t="n">
        <f aca="false">COUNTIF($A1781:$G1781, D1781)</f>
        <v>6</v>
      </c>
      <c r="L1781" s="2" t="n">
        <f aca="false">COUNTIF($A1781:$G1781, E1781)</f>
        <v>6</v>
      </c>
      <c r="M1781" s="2" t="n">
        <f aca="false">COUNTIF($A1781:$G1781, F1781)</f>
        <v>6</v>
      </c>
      <c r="N1781" s="2" t="n">
        <f aca="false">COUNTIF($A1781:$G1781, G1781)</f>
        <v>1</v>
      </c>
      <c r="O1781" s="3" t="n">
        <f aca="false">IF(AND(COUNTIF(H1781:N1781, 3)=3, COUNTIF(H1781:N1781, 1)=4), 1, 0)</f>
        <v>0</v>
      </c>
      <c r="P1781" s="3" t="n">
        <f aca="false">IF(AND(A1781&lt;=B1781, B1781&lt;=C1781, C1781&lt;=D1781, D1781&lt;=E1781, E1781&lt;=F1781, F1781&lt;=G1781), 1, 0)</f>
        <v>1</v>
      </c>
      <c r="Q1781" s="3" t="n">
        <f aca="false">IF(O1781+P1781 &lt;= 1, 1, 0)</f>
        <v>1</v>
      </c>
    </row>
    <row r="1782" customFormat="false" ht="13.8" hidden="false" customHeight="false" outlineLevel="0" collapsed="false">
      <c r="A1782" s="1" t="n">
        <v>89</v>
      </c>
      <c r="B1782" s="1" t="n">
        <v>89</v>
      </c>
      <c r="C1782" s="1" t="n">
        <v>89</v>
      </c>
      <c r="D1782" s="1" t="n">
        <v>75</v>
      </c>
      <c r="E1782" s="1" t="n">
        <v>94</v>
      </c>
      <c r="F1782" s="1" t="n">
        <v>80</v>
      </c>
      <c r="G1782" s="1" t="n">
        <v>70</v>
      </c>
      <c r="H1782" s="2" t="n">
        <f aca="false">COUNTIF($A1782:$G1782, A1782)</f>
        <v>3</v>
      </c>
      <c r="I1782" s="2" t="n">
        <f aca="false">COUNTIF($A1782:$G1782, B1782)</f>
        <v>3</v>
      </c>
      <c r="J1782" s="2" t="n">
        <f aca="false">COUNTIF($A1782:$G1782, C1782)</f>
        <v>3</v>
      </c>
      <c r="K1782" s="2" t="n">
        <f aca="false">COUNTIF($A1782:$G1782, D1782)</f>
        <v>1</v>
      </c>
      <c r="L1782" s="2" t="n">
        <f aca="false">COUNTIF($A1782:$G1782, E1782)</f>
        <v>1</v>
      </c>
      <c r="M1782" s="2" t="n">
        <f aca="false">COUNTIF($A1782:$G1782, F1782)</f>
        <v>1</v>
      </c>
      <c r="N1782" s="2" t="n">
        <f aca="false">COUNTIF($A1782:$G1782, G1782)</f>
        <v>1</v>
      </c>
      <c r="O1782" s="3" t="n">
        <f aca="false">IF(AND(COUNTIF(H1782:N1782, 3)=3, COUNTIF(H1782:N1782, 1)=4), 1, 0)</f>
        <v>1</v>
      </c>
      <c r="P1782" s="3" t="n">
        <f aca="false">IF(AND(A1782&lt;=B1782, B1782&lt;=C1782, C1782&lt;=D1782, D1782&lt;=E1782, E1782&lt;=F1782, F1782&lt;=G1782), 1, 0)</f>
        <v>0</v>
      </c>
      <c r="Q1782" s="3" t="n">
        <f aca="false">IF(O1782+P1782 &lt;= 1, 1, 0)</f>
        <v>1</v>
      </c>
    </row>
    <row r="1783" customFormat="false" ht="13.8" hidden="false" customHeight="false" outlineLevel="0" collapsed="false">
      <c r="A1783" s="1" t="n">
        <v>83</v>
      </c>
      <c r="B1783" s="1" t="n">
        <v>15</v>
      </c>
      <c r="C1783" s="1" t="n">
        <v>78</v>
      </c>
      <c r="D1783" s="1" t="n">
        <v>49</v>
      </c>
      <c r="E1783" s="1" t="n">
        <v>77</v>
      </c>
      <c r="F1783" s="1" t="n">
        <v>85</v>
      </c>
      <c r="G1783" s="1" t="n">
        <v>43</v>
      </c>
      <c r="H1783" s="2" t="n">
        <f aca="false">COUNTIF($A1783:$G1783, A1783)</f>
        <v>1</v>
      </c>
      <c r="I1783" s="2" t="n">
        <f aca="false">COUNTIF($A1783:$G1783, B1783)</f>
        <v>1</v>
      </c>
      <c r="J1783" s="2" t="n">
        <f aca="false">COUNTIF($A1783:$G1783, C1783)</f>
        <v>1</v>
      </c>
      <c r="K1783" s="2" t="n">
        <f aca="false">COUNTIF($A1783:$G1783, D1783)</f>
        <v>1</v>
      </c>
      <c r="L1783" s="2" t="n">
        <f aca="false">COUNTIF($A1783:$G1783, E1783)</f>
        <v>1</v>
      </c>
      <c r="M1783" s="2" t="n">
        <f aca="false">COUNTIF($A1783:$G1783, F1783)</f>
        <v>1</v>
      </c>
      <c r="N1783" s="2" t="n">
        <f aca="false">COUNTIF($A1783:$G1783, G1783)</f>
        <v>1</v>
      </c>
      <c r="O1783" s="3" t="n">
        <f aca="false">IF(AND(COUNTIF(H1783:N1783, 3)=3, COUNTIF(H1783:N1783, 1)=4), 1, 0)</f>
        <v>0</v>
      </c>
      <c r="P1783" s="3" t="n">
        <f aca="false">IF(AND(A1783&lt;=B1783, B1783&lt;=C1783, C1783&lt;=D1783, D1783&lt;=E1783, E1783&lt;=F1783, F1783&lt;=G1783), 1, 0)</f>
        <v>0</v>
      </c>
      <c r="Q1783" s="3" t="n">
        <f aca="false">IF(O1783+P1783 &lt;= 1, 1, 0)</f>
        <v>1</v>
      </c>
    </row>
    <row r="1784" customFormat="false" ht="13.8" hidden="false" customHeight="false" outlineLevel="0" collapsed="false">
      <c r="A1784" s="1" t="n">
        <v>37</v>
      </c>
      <c r="B1784" s="1" t="n">
        <v>37</v>
      </c>
      <c r="C1784" s="1" t="n">
        <v>37</v>
      </c>
      <c r="D1784" s="1" t="n">
        <v>24</v>
      </c>
      <c r="E1784" s="1" t="n">
        <v>21</v>
      </c>
      <c r="F1784" s="1" t="n">
        <v>2</v>
      </c>
      <c r="G1784" s="1" t="n">
        <v>89</v>
      </c>
      <c r="H1784" s="2" t="n">
        <f aca="false">COUNTIF($A1784:$G1784, A1784)</f>
        <v>3</v>
      </c>
      <c r="I1784" s="2" t="n">
        <f aca="false">COUNTIF($A1784:$G1784, B1784)</f>
        <v>3</v>
      </c>
      <c r="J1784" s="2" t="n">
        <f aca="false">COUNTIF($A1784:$G1784, C1784)</f>
        <v>3</v>
      </c>
      <c r="K1784" s="2" t="n">
        <f aca="false">COUNTIF($A1784:$G1784, D1784)</f>
        <v>1</v>
      </c>
      <c r="L1784" s="2" t="n">
        <f aca="false">COUNTIF($A1784:$G1784, E1784)</f>
        <v>1</v>
      </c>
      <c r="M1784" s="2" t="n">
        <f aca="false">COUNTIF($A1784:$G1784, F1784)</f>
        <v>1</v>
      </c>
      <c r="N1784" s="2" t="n">
        <f aca="false">COUNTIF($A1784:$G1784, G1784)</f>
        <v>1</v>
      </c>
      <c r="O1784" s="3" t="n">
        <f aca="false">IF(AND(COUNTIF(H1784:N1784, 3)=3, COUNTIF(H1784:N1784, 1)=4), 1, 0)</f>
        <v>1</v>
      </c>
      <c r="P1784" s="3" t="n">
        <f aca="false">IF(AND(A1784&lt;=B1784, B1784&lt;=C1784, C1784&lt;=D1784, D1784&lt;=E1784, E1784&lt;=F1784, F1784&lt;=G1784), 1, 0)</f>
        <v>0</v>
      </c>
      <c r="Q1784" s="3" t="n">
        <f aca="false">IF(O1784+P1784 &lt;= 1, 1, 0)</f>
        <v>1</v>
      </c>
    </row>
    <row r="1785" customFormat="false" ht="13.8" hidden="false" customHeight="false" outlineLevel="0" collapsed="false">
      <c r="A1785" s="1" t="n">
        <v>4</v>
      </c>
      <c r="B1785" s="1" t="n">
        <v>4</v>
      </c>
      <c r="C1785" s="1" t="n">
        <v>4</v>
      </c>
      <c r="D1785" s="1" t="n">
        <v>81</v>
      </c>
      <c r="E1785" s="1" t="n">
        <v>89</v>
      </c>
      <c r="F1785" s="1" t="n">
        <v>52</v>
      </c>
      <c r="G1785" s="1" t="n">
        <v>32</v>
      </c>
      <c r="H1785" s="2" t="n">
        <f aca="false">COUNTIF($A1785:$G1785, A1785)</f>
        <v>3</v>
      </c>
      <c r="I1785" s="2" t="n">
        <f aca="false">COUNTIF($A1785:$G1785, B1785)</f>
        <v>3</v>
      </c>
      <c r="J1785" s="2" t="n">
        <f aca="false">COUNTIF($A1785:$G1785, C1785)</f>
        <v>3</v>
      </c>
      <c r="K1785" s="2" t="n">
        <f aca="false">COUNTIF($A1785:$G1785, D1785)</f>
        <v>1</v>
      </c>
      <c r="L1785" s="2" t="n">
        <f aca="false">COUNTIF($A1785:$G1785, E1785)</f>
        <v>1</v>
      </c>
      <c r="M1785" s="2" t="n">
        <f aca="false">COUNTIF($A1785:$G1785, F1785)</f>
        <v>1</v>
      </c>
      <c r="N1785" s="2" t="n">
        <f aca="false">COUNTIF($A1785:$G1785, G1785)</f>
        <v>1</v>
      </c>
      <c r="O1785" s="3" t="n">
        <f aca="false">IF(AND(COUNTIF(H1785:N1785, 3)=3, COUNTIF(H1785:N1785, 1)=4), 1, 0)</f>
        <v>1</v>
      </c>
      <c r="P1785" s="3" t="n">
        <f aca="false">IF(AND(A1785&lt;=B1785, B1785&lt;=C1785, C1785&lt;=D1785, D1785&lt;=E1785, E1785&lt;=F1785, F1785&lt;=G1785), 1, 0)</f>
        <v>0</v>
      </c>
      <c r="Q1785" s="3" t="n">
        <f aca="false">IF(O1785+P1785 &lt;= 1, 1, 0)</f>
        <v>1</v>
      </c>
    </row>
    <row r="1786" customFormat="false" ht="13.8" hidden="false" customHeight="false" outlineLevel="0" collapsed="false">
      <c r="A1786" s="1" t="n">
        <v>6</v>
      </c>
      <c r="B1786" s="1" t="n">
        <v>48</v>
      </c>
      <c r="C1786" s="1" t="n">
        <v>66</v>
      </c>
      <c r="D1786" s="1" t="n">
        <v>70</v>
      </c>
      <c r="E1786" s="1" t="n">
        <v>92</v>
      </c>
      <c r="F1786" s="1" t="n">
        <v>93</v>
      </c>
      <c r="G1786" s="1" t="n">
        <v>97</v>
      </c>
      <c r="H1786" s="2" t="n">
        <f aca="false">COUNTIF($A1786:$G1786, A1786)</f>
        <v>1</v>
      </c>
      <c r="I1786" s="2" t="n">
        <f aca="false">COUNTIF($A1786:$G1786, B1786)</f>
        <v>1</v>
      </c>
      <c r="J1786" s="2" t="n">
        <f aca="false">COUNTIF($A1786:$G1786, C1786)</f>
        <v>1</v>
      </c>
      <c r="K1786" s="2" t="n">
        <f aca="false">COUNTIF($A1786:$G1786, D1786)</f>
        <v>1</v>
      </c>
      <c r="L1786" s="2" t="n">
        <f aca="false">COUNTIF($A1786:$G1786, E1786)</f>
        <v>1</v>
      </c>
      <c r="M1786" s="2" t="n">
        <f aca="false">COUNTIF($A1786:$G1786, F1786)</f>
        <v>1</v>
      </c>
      <c r="N1786" s="2" t="n">
        <f aca="false">COUNTIF($A1786:$G1786, G1786)</f>
        <v>1</v>
      </c>
      <c r="O1786" s="3" t="n">
        <f aca="false">IF(AND(COUNTIF(H1786:N1786, 3)=3, COUNTIF(H1786:N1786, 1)=4), 1, 0)</f>
        <v>0</v>
      </c>
      <c r="P1786" s="3" t="n">
        <f aca="false">IF(AND(A1786&lt;=B1786, B1786&lt;=C1786, C1786&lt;=D1786, D1786&lt;=E1786, E1786&lt;=F1786, F1786&lt;=G1786), 1, 0)</f>
        <v>1</v>
      </c>
      <c r="Q1786" s="3" t="n">
        <f aca="false">IF(O1786+P1786 &lt;= 1, 1, 0)</f>
        <v>1</v>
      </c>
    </row>
    <row r="1787" customFormat="false" ht="13.8" hidden="false" customHeight="false" outlineLevel="0" collapsed="false">
      <c r="A1787" s="1" t="n">
        <v>9</v>
      </c>
      <c r="B1787" s="1" t="n">
        <v>9</v>
      </c>
      <c r="C1787" s="1" t="n">
        <v>9</v>
      </c>
      <c r="D1787" s="1" t="n">
        <v>37</v>
      </c>
      <c r="E1787" s="1" t="n">
        <v>55</v>
      </c>
      <c r="F1787" s="1" t="n">
        <v>87</v>
      </c>
      <c r="G1787" s="1" t="n">
        <v>90</v>
      </c>
      <c r="H1787" s="2" t="n">
        <f aca="false">COUNTIF($A1787:$G1787, A1787)</f>
        <v>3</v>
      </c>
      <c r="I1787" s="2" t="n">
        <f aca="false">COUNTIF($A1787:$G1787, B1787)</f>
        <v>3</v>
      </c>
      <c r="J1787" s="2" t="n">
        <f aca="false">COUNTIF($A1787:$G1787, C1787)</f>
        <v>3</v>
      </c>
      <c r="K1787" s="2" t="n">
        <f aca="false">COUNTIF($A1787:$G1787, D1787)</f>
        <v>1</v>
      </c>
      <c r="L1787" s="2" t="n">
        <f aca="false">COUNTIF($A1787:$G1787, E1787)</f>
        <v>1</v>
      </c>
      <c r="M1787" s="2" t="n">
        <f aca="false">COUNTIF($A1787:$G1787, F1787)</f>
        <v>1</v>
      </c>
      <c r="N1787" s="2" t="n">
        <f aca="false">COUNTIF($A1787:$G1787, G1787)</f>
        <v>1</v>
      </c>
      <c r="O1787" s="3" t="n">
        <f aca="false">IF(AND(COUNTIF(H1787:N1787, 3)=3, COUNTIF(H1787:N1787, 1)=4), 1, 0)</f>
        <v>1</v>
      </c>
      <c r="P1787" s="3" t="n">
        <f aca="false">IF(AND(A1787&lt;=B1787, B1787&lt;=C1787, C1787&lt;=D1787, D1787&lt;=E1787, E1787&lt;=F1787, F1787&lt;=G1787), 1, 0)</f>
        <v>1</v>
      </c>
      <c r="Q1787" s="3" t="n">
        <f aca="false">IF(O1787+P1787 &lt;= 1, 1, 0)</f>
        <v>0</v>
      </c>
    </row>
    <row r="1788" customFormat="false" ht="13.8" hidden="false" customHeight="false" outlineLevel="0" collapsed="false">
      <c r="A1788" s="1" t="n">
        <v>97</v>
      </c>
      <c r="B1788" s="1" t="n">
        <v>97</v>
      </c>
      <c r="C1788" s="1" t="n">
        <v>97</v>
      </c>
      <c r="D1788" s="1" t="n">
        <v>97</v>
      </c>
      <c r="E1788" s="1" t="n">
        <v>97</v>
      </c>
      <c r="F1788" s="1" t="n">
        <v>97</v>
      </c>
      <c r="G1788" s="1" t="n">
        <v>89</v>
      </c>
      <c r="H1788" s="2" t="n">
        <f aca="false">COUNTIF($A1788:$G1788, A1788)</f>
        <v>6</v>
      </c>
      <c r="I1788" s="2" t="n">
        <f aca="false">COUNTIF($A1788:$G1788, B1788)</f>
        <v>6</v>
      </c>
      <c r="J1788" s="2" t="n">
        <f aca="false">COUNTIF($A1788:$G1788, C1788)</f>
        <v>6</v>
      </c>
      <c r="K1788" s="2" t="n">
        <f aca="false">COUNTIF($A1788:$G1788, D1788)</f>
        <v>6</v>
      </c>
      <c r="L1788" s="2" t="n">
        <f aca="false">COUNTIF($A1788:$G1788, E1788)</f>
        <v>6</v>
      </c>
      <c r="M1788" s="2" t="n">
        <f aca="false">COUNTIF($A1788:$G1788, F1788)</f>
        <v>6</v>
      </c>
      <c r="N1788" s="2" t="n">
        <f aca="false">COUNTIF($A1788:$G1788, G1788)</f>
        <v>1</v>
      </c>
      <c r="O1788" s="3" t="n">
        <f aca="false">IF(AND(COUNTIF(H1788:N1788, 3)=3, COUNTIF(H1788:N1788, 1)=4), 1, 0)</f>
        <v>0</v>
      </c>
      <c r="P1788" s="3" t="n">
        <f aca="false">IF(AND(A1788&lt;=B1788, B1788&lt;=C1788, C1788&lt;=D1788, D1788&lt;=E1788, E1788&lt;=F1788, F1788&lt;=G1788), 1, 0)</f>
        <v>0</v>
      </c>
      <c r="Q1788" s="3" t="n">
        <f aca="false">IF(O1788+P1788 &lt;= 1, 1, 0)</f>
        <v>1</v>
      </c>
    </row>
    <row r="1789" customFormat="false" ht="13.8" hidden="false" customHeight="false" outlineLevel="0" collapsed="false">
      <c r="A1789" s="1" t="n">
        <v>61</v>
      </c>
      <c r="B1789" s="1" t="n">
        <v>61</v>
      </c>
      <c r="C1789" s="1" t="n">
        <v>61</v>
      </c>
      <c r="D1789" s="1" t="n">
        <v>61</v>
      </c>
      <c r="E1789" s="1" t="n">
        <v>61</v>
      </c>
      <c r="F1789" s="1" t="n">
        <v>61</v>
      </c>
      <c r="G1789" s="1" t="n">
        <v>27</v>
      </c>
      <c r="H1789" s="2" t="n">
        <f aca="false">COUNTIF($A1789:$G1789, A1789)</f>
        <v>6</v>
      </c>
      <c r="I1789" s="2" t="n">
        <f aca="false">COUNTIF($A1789:$G1789, B1789)</f>
        <v>6</v>
      </c>
      <c r="J1789" s="2" t="n">
        <f aca="false">COUNTIF($A1789:$G1789, C1789)</f>
        <v>6</v>
      </c>
      <c r="K1789" s="2" t="n">
        <f aca="false">COUNTIF($A1789:$G1789, D1789)</f>
        <v>6</v>
      </c>
      <c r="L1789" s="2" t="n">
        <f aca="false">COUNTIF($A1789:$G1789, E1789)</f>
        <v>6</v>
      </c>
      <c r="M1789" s="2" t="n">
        <f aca="false">COUNTIF($A1789:$G1789, F1789)</f>
        <v>6</v>
      </c>
      <c r="N1789" s="2" t="n">
        <f aca="false">COUNTIF($A1789:$G1789, G1789)</f>
        <v>1</v>
      </c>
      <c r="O1789" s="3" t="n">
        <f aca="false">IF(AND(COUNTIF(H1789:N1789, 3)=3, COUNTIF(H1789:N1789, 1)=4), 1, 0)</f>
        <v>0</v>
      </c>
      <c r="P1789" s="3" t="n">
        <f aca="false">IF(AND(A1789&lt;=B1789, B1789&lt;=C1789, C1789&lt;=D1789, D1789&lt;=E1789, E1789&lt;=F1789, F1789&lt;=G1789), 1, 0)</f>
        <v>0</v>
      </c>
      <c r="Q1789" s="3" t="n">
        <f aca="false">IF(O1789+P1789 &lt;= 1, 1, 0)</f>
        <v>1</v>
      </c>
    </row>
    <row r="1790" customFormat="false" ht="13.8" hidden="false" customHeight="false" outlineLevel="0" collapsed="false">
      <c r="A1790" s="1" t="n">
        <v>13</v>
      </c>
      <c r="B1790" s="1" t="n">
        <v>17</v>
      </c>
      <c r="C1790" s="1" t="n">
        <v>42</v>
      </c>
      <c r="D1790" s="1" t="n">
        <v>47</v>
      </c>
      <c r="E1790" s="1" t="n">
        <v>70</v>
      </c>
      <c r="F1790" s="1" t="n">
        <v>95</v>
      </c>
      <c r="G1790" s="1" t="n">
        <v>97</v>
      </c>
      <c r="H1790" s="2" t="n">
        <f aca="false">COUNTIF($A1790:$G1790, A1790)</f>
        <v>1</v>
      </c>
      <c r="I1790" s="2" t="n">
        <f aca="false">COUNTIF($A1790:$G1790, B1790)</f>
        <v>1</v>
      </c>
      <c r="J1790" s="2" t="n">
        <f aca="false">COUNTIF($A1790:$G1790, C1790)</f>
        <v>1</v>
      </c>
      <c r="K1790" s="2" t="n">
        <f aca="false">COUNTIF($A1790:$G1790, D1790)</f>
        <v>1</v>
      </c>
      <c r="L1790" s="2" t="n">
        <f aca="false">COUNTIF($A1790:$G1790, E1790)</f>
        <v>1</v>
      </c>
      <c r="M1790" s="2" t="n">
        <f aca="false">COUNTIF($A1790:$G1790, F1790)</f>
        <v>1</v>
      </c>
      <c r="N1790" s="2" t="n">
        <f aca="false">COUNTIF($A1790:$G1790, G1790)</f>
        <v>1</v>
      </c>
      <c r="O1790" s="3" t="n">
        <f aca="false">IF(AND(COUNTIF(H1790:N1790, 3)=3, COUNTIF(H1790:N1790, 1)=4), 1, 0)</f>
        <v>0</v>
      </c>
      <c r="P1790" s="3" t="n">
        <f aca="false">IF(AND(A1790&lt;=B1790, B1790&lt;=C1790, C1790&lt;=D1790, D1790&lt;=E1790, E1790&lt;=F1790, F1790&lt;=G1790), 1, 0)</f>
        <v>1</v>
      </c>
      <c r="Q1790" s="3" t="n">
        <f aca="false">IF(O1790+P1790 &lt;= 1, 1, 0)</f>
        <v>1</v>
      </c>
    </row>
    <row r="1791" customFormat="false" ht="13.8" hidden="false" customHeight="false" outlineLevel="0" collapsed="false">
      <c r="A1791" s="1" t="n">
        <v>18</v>
      </c>
      <c r="B1791" s="1" t="n">
        <v>18</v>
      </c>
      <c r="C1791" s="1" t="n">
        <v>18</v>
      </c>
      <c r="D1791" s="1" t="n">
        <v>18</v>
      </c>
      <c r="E1791" s="1" t="n">
        <v>18</v>
      </c>
      <c r="F1791" s="1" t="n">
        <v>18</v>
      </c>
      <c r="G1791" s="1" t="n">
        <v>94</v>
      </c>
      <c r="H1791" s="2" t="n">
        <f aca="false">COUNTIF($A1791:$G1791, A1791)</f>
        <v>6</v>
      </c>
      <c r="I1791" s="2" t="n">
        <f aca="false">COUNTIF($A1791:$G1791, B1791)</f>
        <v>6</v>
      </c>
      <c r="J1791" s="2" t="n">
        <f aca="false">COUNTIF($A1791:$G1791, C1791)</f>
        <v>6</v>
      </c>
      <c r="K1791" s="2" t="n">
        <f aca="false">COUNTIF($A1791:$G1791, D1791)</f>
        <v>6</v>
      </c>
      <c r="L1791" s="2" t="n">
        <f aca="false">COUNTIF($A1791:$G1791, E1791)</f>
        <v>6</v>
      </c>
      <c r="M1791" s="2" t="n">
        <f aca="false">COUNTIF($A1791:$G1791, F1791)</f>
        <v>6</v>
      </c>
      <c r="N1791" s="2" t="n">
        <f aca="false">COUNTIF($A1791:$G1791, G1791)</f>
        <v>1</v>
      </c>
      <c r="O1791" s="3" t="n">
        <f aca="false">IF(AND(COUNTIF(H1791:N1791, 3)=3, COUNTIF(H1791:N1791, 1)=4), 1, 0)</f>
        <v>0</v>
      </c>
      <c r="P1791" s="3" t="n">
        <f aca="false">IF(AND(A1791&lt;=B1791, B1791&lt;=C1791, C1791&lt;=D1791, D1791&lt;=E1791, E1791&lt;=F1791, F1791&lt;=G1791), 1, 0)</f>
        <v>1</v>
      </c>
      <c r="Q1791" s="3" t="n">
        <f aca="false">IF(O1791+P1791 &lt;= 1, 1, 0)</f>
        <v>1</v>
      </c>
    </row>
    <row r="1792" customFormat="false" ht="13.8" hidden="false" customHeight="false" outlineLevel="0" collapsed="false">
      <c r="A1792" s="1" t="n">
        <v>77</v>
      </c>
      <c r="B1792" s="1" t="n">
        <v>77</v>
      </c>
      <c r="C1792" s="1" t="n">
        <v>77</v>
      </c>
      <c r="D1792" s="1" t="n">
        <v>40</v>
      </c>
      <c r="E1792" s="1" t="n">
        <v>52</v>
      </c>
      <c r="F1792" s="1" t="n">
        <v>99</v>
      </c>
      <c r="G1792" s="1" t="n">
        <v>24</v>
      </c>
      <c r="H1792" s="2" t="n">
        <f aca="false">COUNTIF($A1792:$G1792, A1792)</f>
        <v>3</v>
      </c>
      <c r="I1792" s="2" t="n">
        <f aca="false">COUNTIF($A1792:$G1792, B1792)</f>
        <v>3</v>
      </c>
      <c r="J1792" s="2" t="n">
        <f aca="false">COUNTIF($A1792:$G1792, C1792)</f>
        <v>3</v>
      </c>
      <c r="K1792" s="2" t="n">
        <f aca="false">COUNTIF($A1792:$G1792, D1792)</f>
        <v>1</v>
      </c>
      <c r="L1792" s="2" t="n">
        <f aca="false">COUNTIF($A1792:$G1792, E1792)</f>
        <v>1</v>
      </c>
      <c r="M1792" s="2" t="n">
        <f aca="false">COUNTIF($A1792:$G1792, F1792)</f>
        <v>1</v>
      </c>
      <c r="N1792" s="2" t="n">
        <f aca="false">COUNTIF($A1792:$G1792, G1792)</f>
        <v>1</v>
      </c>
      <c r="O1792" s="3" t="n">
        <f aca="false">IF(AND(COUNTIF(H1792:N1792, 3)=3, COUNTIF(H1792:N1792, 1)=4), 1, 0)</f>
        <v>1</v>
      </c>
      <c r="P1792" s="3" t="n">
        <f aca="false">IF(AND(A1792&lt;=B1792, B1792&lt;=C1792, C1792&lt;=D1792, D1792&lt;=E1792, E1792&lt;=F1792, F1792&lt;=G1792), 1, 0)</f>
        <v>0</v>
      </c>
      <c r="Q1792" s="3" t="n">
        <f aca="false">IF(O1792+P1792 &lt;= 1, 1, 0)</f>
        <v>1</v>
      </c>
    </row>
    <row r="1793" customFormat="false" ht="13.8" hidden="false" customHeight="false" outlineLevel="0" collapsed="false">
      <c r="A1793" s="1" t="n">
        <v>2</v>
      </c>
      <c r="B1793" s="1" t="n">
        <v>7</v>
      </c>
      <c r="C1793" s="1" t="n">
        <v>63</v>
      </c>
      <c r="D1793" s="1" t="n">
        <v>63</v>
      </c>
      <c r="E1793" s="1" t="n">
        <v>63</v>
      </c>
      <c r="F1793" s="1" t="n">
        <v>80</v>
      </c>
      <c r="G1793" s="1" t="n">
        <v>97</v>
      </c>
      <c r="H1793" s="2" t="n">
        <f aca="false">COUNTIF($A1793:$G1793, A1793)</f>
        <v>1</v>
      </c>
      <c r="I1793" s="2" t="n">
        <f aca="false">COUNTIF($A1793:$G1793, B1793)</f>
        <v>1</v>
      </c>
      <c r="J1793" s="2" t="n">
        <f aca="false">COUNTIF($A1793:$G1793, C1793)</f>
        <v>3</v>
      </c>
      <c r="K1793" s="2" t="n">
        <f aca="false">COUNTIF($A1793:$G1793, D1793)</f>
        <v>3</v>
      </c>
      <c r="L1793" s="2" t="n">
        <f aca="false">COUNTIF($A1793:$G1793, E1793)</f>
        <v>3</v>
      </c>
      <c r="M1793" s="2" t="n">
        <f aca="false">COUNTIF($A1793:$G1793, F1793)</f>
        <v>1</v>
      </c>
      <c r="N1793" s="2" t="n">
        <f aca="false">COUNTIF($A1793:$G1793, G1793)</f>
        <v>1</v>
      </c>
      <c r="O1793" s="3" t="n">
        <f aca="false">IF(AND(COUNTIF(H1793:N1793, 3)=3, COUNTIF(H1793:N1793, 1)=4), 1, 0)</f>
        <v>1</v>
      </c>
      <c r="P1793" s="3" t="n">
        <f aca="false">IF(AND(A1793&lt;=B1793, B1793&lt;=C1793, C1793&lt;=D1793, D1793&lt;=E1793, E1793&lt;=F1793, F1793&lt;=G1793), 1, 0)</f>
        <v>1</v>
      </c>
      <c r="Q1793" s="3" t="n">
        <f aca="false">IF(O1793+P1793 &lt;= 1, 1, 0)</f>
        <v>0</v>
      </c>
    </row>
    <row r="1794" customFormat="false" ht="13.8" hidden="false" customHeight="false" outlineLevel="0" collapsed="false">
      <c r="A1794" s="1" t="n">
        <v>58</v>
      </c>
      <c r="B1794" s="1" t="n">
        <v>58</v>
      </c>
      <c r="C1794" s="1" t="n">
        <v>58</v>
      </c>
      <c r="D1794" s="1" t="n">
        <v>58</v>
      </c>
      <c r="E1794" s="1" t="n">
        <v>58</v>
      </c>
      <c r="F1794" s="1" t="n">
        <v>58</v>
      </c>
      <c r="G1794" s="1" t="n">
        <v>95</v>
      </c>
      <c r="H1794" s="2" t="n">
        <f aca="false">COUNTIF($A1794:$G1794, A1794)</f>
        <v>6</v>
      </c>
      <c r="I1794" s="2" t="n">
        <f aca="false">COUNTIF($A1794:$G1794, B1794)</f>
        <v>6</v>
      </c>
      <c r="J1794" s="2" t="n">
        <f aca="false">COUNTIF($A1794:$G1794, C1794)</f>
        <v>6</v>
      </c>
      <c r="K1794" s="2" t="n">
        <f aca="false">COUNTIF($A1794:$G1794, D1794)</f>
        <v>6</v>
      </c>
      <c r="L1794" s="2" t="n">
        <f aca="false">COUNTIF($A1794:$G1794, E1794)</f>
        <v>6</v>
      </c>
      <c r="M1794" s="2" t="n">
        <f aca="false">COUNTIF($A1794:$G1794, F1794)</f>
        <v>6</v>
      </c>
      <c r="N1794" s="2" t="n">
        <f aca="false">COUNTIF($A1794:$G1794, G1794)</f>
        <v>1</v>
      </c>
      <c r="O1794" s="3" t="n">
        <f aca="false">IF(AND(COUNTIF(H1794:N1794, 3)=3, COUNTIF(H1794:N1794, 1)=4), 1, 0)</f>
        <v>0</v>
      </c>
      <c r="P1794" s="3" t="n">
        <f aca="false">IF(AND(A1794&lt;=B1794, B1794&lt;=C1794, C1794&lt;=D1794, D1794&lt;=E1794, E1794&lt;=F1794, F1794&lt;=G1794), 1, 0)</f>
        <v>1</v>
      </c>
      <c r="Q1794" s="3" t="n">
        <f aca="false">IF(O1794+P1794 &lt;= 1, 1, 0)</f>
        <v>1</v>
      </c>
    </row>
    <row r="1795" customFormat="false" ht="13.8" hidden="false" customHeight="false" outlineLevel="0" collapsed="false">
      <c r="A1795" s="1" t="n">
        <v>77</v>
      </c>
      <c r="B1795" s="1" t="n">
        <v>77</v>
      </c>
      <c r="C1795" s="1" t="n">
        <v>77</v>
      </c>
      <c r="D1795" s="1" t="n">
        <v>62</v>
      </c>
      <c r="E1795" s="1" t="n">
        <v>60</v>
      </c>
      <c r="F1795" s="1" t="n">
        <v>87</v>
      </c>
      <c r="G1795" s="1" t="n">
        <v>26</v>
      </c>
      <c r="H1795" s="2" t="n">
        <f aca="false">COUNTIF($A1795:$G1795, A1795)</f>
        <v>3</v>
      </c>
      <c r="I1795" s="2" t="n">
        <f aca="false">COUNTIF($A1795:$G1795, B1795)</f>
        <v>3</v>
      </c>
      <c r="J1795" s="2" t="n">
        <f aca="false">COUNTIF($A1795:$G1795, C1795)</f>
        <v>3</v>
      </c>
      <c r="K1795" s="2" t="n">
        <f aca="false">COUNTIF($A1795:$G1795, D1795)</f>
        <v>1</v>
      </c>
      <c r="L1795" s="2" t="n">
        <f aca="false">COUNTIF($A1795:$G1795, E1795)</f>
        <v>1</v>
      </c>
      <c r="M1795" s="2" t="n">
        <f aca="false">COUNTIF($A1795:$G1795, F1795)</f>
        <v>1</v>
      </c>
      <c r="N1795" s="2" t="n">
        <f aca="false">COUNTIF($A1795:$G1795, G1795)</f>
        <v>1</v>
      </c>
      <c r="O1795" s="3" t="n">
        <f aca="false">IF(AND(COUNTIF(H1795:N1795, 3)=3, COUNTIF(H1795:N1795, 1)=4), 1, 0)</f>
        <v>1</v>
      </c>
      <c r="P1795" s="3" t="n">
        <f aca="false">IF(AND(A1795&lt;=B1795, B1795&lt;=C1795, C1795&lt;=D1795, D1795&lt;=E1795, E1795&lt;=F1795, F1795&lt;=G1795), 1, 0)</f>
        <v>0</v>
      </c>
      <c r="Q1795" s="3" t="n">
        <f aca="false">IF(O1795+P1795 &lt;= 1, 1, 0)</f>
        <v>1</v>
      </c>
    </row>
    <row r="1796" customFormat="false" ht="13.8" hidden="false" customHeight="false" outlineLevel="0" collapsed="false">
      <c r="A1796" s="1" t="n">
        <v>20</v>
      </c>
      <c r="B1796" s="1" t="n">
        <v>59</v>
      </c>
      <c r="C1796" s="1" t="n">
        <v>69</v>
      </c>
      <c r="D1796" s="1" t="n">
        <v>69</v>
      </c>
      <c r="E1796" s="1" t="n">
        <v>69</v>
      </c>
      <c r="F1796" s="1" t="n">
        <v>82</v>
      </c>
      <c r="G1796" s="1" t="n">
        <v>82</v>
      </c>
      <c r="H1796" s="2" t="n">
        <f aca="false">COUNTIF($A1796:$G1796, A1796)</f>
        <v>1</v>
      </c>
      <c r="I1796" s="2" t="n">
        <f aca="false">COUNTIF($A1796:$G1796, B1796)</f>
        <v>1</v>
      </c>
      <c r="J1796" s="2" t="n">
        <f aca="false">COUNTIF($A1796:$G1796, C1796)</f>
        <v>3</v>
      </c>
      <c r="K1796" s="2" t="n">
        <f aca="false">COUNTIF($A1796:$G1796, D1796)</f>
        <v>3</v>
      </c>
      <c r="L1796" s="2" t="n">
        <f aca="false">COUNTIF($A1796:$G1796, E1796)</f>
        <v>3</v>
      </c>
      <c r="M1796" s="2" t="n">
        <f aca="false">COUNTIF($A1796:$G1796, F1796)</f>
        <v>2</v>
      </c>
      <c r="N1796" s="2" t="n">
        <f aca="false">COUNTIF($A1796:$G1796, G1796)</f>
        <v>2</v>
      </c>
      <c r="O1796" s="3" t="n">
        <f aca="false">IF(AND(COUNTIF(H1796:N1796, 3)=3, COUNTIF(H1796:N1796, 1)=4), 1, 0)</f>
        <v>0</v>
      </c>
      <c r="P1796" s="3" t="n">
        <f aca="false">IF(AND(A1796&lt;=B1796, B1796&lt;=C1796, C1796&lt;=D1796, D1796&lt;=E1796, E1796&lt;=F1796, F1796&lt;=G1796), 1, 0)</f>
        <v>1</v>
      </c>
      <c r="Q1796" s="3" t="n">
        <f aca="false">IF(O1796+P1796 &lt;= 1, 1, 0)</f>
        <v>1</v>
      </c>
    </row>
    <row r="1797" customFormat="false" ht="13.8" hidden="false" customHeight="false" outlineLevel="0" collapsed="false">
      <c r="A1797" s="1" t="n">
        <v>30</v>
      </c>
      <c r="B1797" s="1" t="n">
        <v>30</v>
      </c>
      <c r="C1797" s="1" t="n">
        <v>30</v>
      </c>
      <c r="D1797" s="1" t="n">
        <v>92</v>
      </c>
      <c r="E1797" s="1" t="n">
        <v>4</v>
      </c>
      <c r="F1797" s="1" t="n">
        <v>37</v>
      </c>
      <c r="G1797" s="1" t="n">
        <v>50</v>
      </c>
      <c r="H1797" s="2" t="n">
        <f aca="false">COUNTIF($A1797:$G1797, A1797)</f>
        <v>3</v>
      </c>
      <c r="I1797" s="2" t="n">
        <f aca="false">COUNTIF($A1797:$G1797, B1797)</f>
        <v>3</v>
      </c>
      <c r="J1797" s="2" t="n">
        <f aca="false">COUNTIF($A1797:$G1797, C1797)</f>
        <v>3</v>
      </c>
      <c r="K1797" s="2" t="n">
        <f aca="false">COUNTIF($A1797:$G1797, D1797)</f>
        <v>1</v>
      </c>
      <c r="L1797" s="2" t="n">
        <f aca="false">COUNTIF($A1797:$G1797, E1797)</f>
        <v>1</v>
      </c>
      <c r="M1797" s="2" t="n">
        <f aca="false">COUNTIF($A1797:$G1797, F1797)</f>
        <v>1</v>
      </c>
      <c r="N1797" s="2" t="n">
        <f aca="false">COUNTIF($A1797:$G1797, G1797)</f>
        <v>1</v>
      </c>
      <c r="O1797" s="3" t="n">
        <f aca="false">IF(AND(COUNTIF(H1797:N1797, 3)=3, COUNTIF(H1797:N1797, 1)=4), 1, 0)</f>
        <v>1</v>
      </c>
      <c r="P1797" s="3" t="n">
        <f aca="false">IF(AND(A1797&lt;=B1797, B1797&lt;=C1797, C1797&lt;=D1797, D1797&lt;=E1797, E1797&lt;=F1797, F1797&lt;=G1797), 1, 0)</f>
        <v>0</v>
      </c>
      <c r="Q1797" s="3" t="n">
        <f aca="false">IF(O1797+P1797 &lt;= 1, 1, 0)</f>
        <v>1</v>
      </c>
    </row>
    <row r="1798" customFormat="false" ht="13.8" hidden="false" customHeight="false" outlineLevel="0" collapsed="false">
      <c r="A1798" s="1" t="n">
        <v>4</v>
      </c>
      <c r="B1798" s="1" t="n">
        <v>4</v>
      </c>
      <c r="C1798" s="1" t="n">
        <v>4</v>
      </c>
      <c r="D1798" s="1" t="n">
        <v>4</v>
      </c>
      <c r="E1798" s="1" t="n">
        <v>4</v>
      </c>
      <c r="F1798" s="1" t="n">
        <v>4</v>
      </c>
      <c r="G1798" s="1" t="n">
        <v>66</v>
      </c>
      <c r="H1798" s="2" t="n">
        <f aca="false">COUNTIF($A1798:$G1798, A1798)</f>
        <v>6</v>
      </c>
      <c r="I1798" s="2" t="n">
        <f aca="false">COUNTIF($A1798:$G1798, B1798)</f>
        <v>6</v>
      </c>
      <c r="J1798" s="2" t="n">
        <f aca="false">COUNTIF($A1798:$G1798, C1798)</f>
        <v>6</v>
      </c>
      <c r="K1798" s="2" t="n">
        <f aca="false">COUNTIF($A1798:$G1798, D1798)</f>
        <v>6</v>
      </c>
      <c r="L1798" s="2" t="n">
        <f aca="false">COUNTIF($A1798:$G1798, E1798)</f>
        <v>6</v>
      </c>
      <c r="M1798" s="2" t="n">
        <f aca="false">COUNTIF($A1798:$G1798, F1798)</f>
        <v>6</v>
      </c>
      <c r="N1798" s="2" t="n">
        <f aca="false">COUNTIF($A1798:$G1798, G1798)</f>
        <v>1</v>
      </c>
      <c r="O1798" s="3" t="n">
        <f aca="false">IF(AND(COUNTIF(H1798:N1798, 3)=3, COUNTIF(H1798:N1798, 1)=4), 1, 0)</f>
        <v>0</v>
      </c>
      <c r="P1798" s="3" t="n">
        <f aca="false">IF(AND(A1798&lt;=B1798, B1798&lt;=C1798, C1798&lt;=D1798, D1798&lt;=E1798, E1798&lt;=F1798, F1798&lt;=G1798), 1, 0)</f>
        <v>1</v>
      </c>
      <c r="Q1798" s="3" t="n">
        <f aca="false">IF(O1798+P1798 &lt;= 1, 1, 0)</f>
        <v>1</v>
      </c>
    </row>
    <row r="1799" customFormat="false" ht="13.8" hidden="false" customHeight="false" outlineLevel="0" collapsed="false">
      <c r="A1799" s="1" t="n">
        <v>49</v>
      </c>
      <c r="B1799" s="1" t="n">
        <v>49</v>
      </c>
      <c r="C1799" s="1" t="n">
        <v>49</v>
      </c>
      <c r="D1799" s="1" t="n">
        <v>52</v>
      </c>
      <c r="E1799" s="1" t="n">
        <v>40</v>
      </c>
      <c r="F1799" s="1" t="n">
        <v>45</v>
      </c>
      <c r="G1799" s="1" t="n">
        <v>39</v>
      </c>
      <c r="H1799" s="2" t="n">
        <f aca="false">COUNTIF($A1799:$G1799, A1799)</f>
        <v>3</v>
      </c>
      <c r="I1799" s="2" t="n">
        <f aca="false">COUNTIF($A1799:$G1799, B1799)</f>
        <v>3</v>
      </c>
      <c r="J1799" s="2" t="n">
        <f aca="false">COUNTIF($A1799:$G1799, C1799)</f>
        <v>3</v>
      </c>
      <c r="K1799" s="2" t="n">
        <f aca="false">COUNTIF($A1799:$G1799, D1799)</f>
        <v>1</v>
      </c>
      <c r="L1799" s="2" t="n">
        <f aca="false">COUNTIF($A1799:$G1799, E1799)</f>
        <v>1</v>
      </c>
      <c r="M1799" s="2" t="n">
        <f aca="false">COUNTIF($A1799:$G1799, F1799)</f>
        <v>1</v>
      </c>
      <c r="N1799" s="2" t="n">
        <f aca="false">COUNTIF($A1799:$G1799, G1799)</f>
        <v>1</v>
      </c>
      <c r="O1799" s="3" t="n">
        <f aca="false">IF(AND(COUNTIF(H1799:N1799, 3)=3, COUNTIF(H1799:N1799, 1)=4), 1, 0)</f>
        <v>1</v>
      </c>
      <c r="P1799" s="3" t="n">
        <f aca="false">IF(AND(A1799&lt;=B1799, B1799&lt;=C1799, C1799&lt;=D1799, D1799&lt;=E1799, E1799&lt;=F1799, F1799&lt;=G1799), 1, 0)</f>
        <v>0</v>
      </c>
      <c r="Q1799" s="3" t="n">
        <f aca="false">IF(O1799+P1799 &lt;= 1, 1, 0)</f>
        <v>1</v>
      </c>
    </row>
    <row r="1800" customFormat="false" ht="13.8" hidden="false" customHeight="false" outlineLevel="0" collapsed="false">
      <c r="A1800" s="1" t="n">
        <v>52</v>
      </c>
      <c r="B1800" s="1" t="n">
        <v>79</v>
      </c>
      <c r="C1800" s="1" t="n">
        <v>67</v>
      </c>
      <c r="D1800" s="1" t="n">
        <v>6</v>
      </c>
      <c r="E1800" s="1" t="n">
        <v>92</v>
      </c>
      <c r="F1800" s="1" t="n">
        <v>38</v>
      </c>
      <c r="G1800" s="1" t="n">
        <v>48</v>
      </c>
      <c r="H1800" s="2" t="n">
        <f aca="false">COUNTIF($A1800:$G1800, A1800)</f>
        <v>1</v>
      </c>
      <c r="I1800" s="2" t="n">
        <f aca="false">COUNTIF($A1800:$G1800, B1800)</f>
        <v>1</v>
      </c>
      <c r="J1800" s="2" t="n">
        <f aca="false">COUNTIF($A1800:$G1800, C1800)</f>
        <v>1</v>
      </c>
      <c r="K1800" s="2" t="n">
        <f aca="false">COUNTIF($A1800:$G1800, D1800)</f>
        <v>1</v>
      </c>
      <c r="L1800" s="2" t="n">
        <f aca="false">COUNTIF($A1800:$G1800, E1800)</f>
        <v>1</v>
      </c>
      <c r="M1800" s="2" t="n">
        <f aca="false">COUNTIF($A1800:$G1800, F1800)</f>
        <v>1</v>
      </c>
      <c r="N1800" s="2" t="n">
        <f aca="false">COUNTIF($A1800:$G1800, G1800)</f>
        <v>1</v>
      </c>
      <c r="O1800" s="3" t="n">
        <f aca="false">IF(AND(COUNTIF(H1800:N1800, 3)=3, COUNTIF(H1800:N1800, 1)=4), 1, 0)</f>
        <v>0</v>
      </c>
      <c r="P1800" s="3" t="n">
        <f aca="false">IF(AND(A1800&lt;=B1800, B1800&lt;=C1800, C1800&lt;=D1800, D1800&lt;=E1800, E1800&lt;=F1800, F1800&lt;=G1800), 1, 0)</f>
        <v>0</v>
      </c>
      <c r="Q1800" s="3" t="n">
        <f aca="false">IF(O1800+P1800 &lt;= 1, 1, 0)</f>
        <v>1</v>
      </c>
    </row>
    <row r="1801" customFormat="false" ht="13.8" hidden="false" customHeight="false" outlineLevel="0" collapsed="false">
      <c r="A1801" s="1" t="n">
        <v>41</v>
      </c>
      <c r="B1801" s="1" t="n">
        <v>30</v>
      </c>
      <c r="C1801" s="1" t="n">
        <v>33</v>
      </c>
      <c r="D1801" s="1" t="n">
        <v>60</v>
      </c>
      <c r="E1801" s="1" t="n">
        <v>11</v>
      </c>
      <c r="F1801" s="1" t="n">
        <v>79</v>
      </c>
      <c r="G1801" s="1" t="n">
        <v>65</v>
      </c>
      <c r="H1801" s="2" t="n">
        <f aca="false">COUNTIF($A1801:$G1801, A1801)</f>
        <v>1</v>
      </c>
      <c r="I1801" s="2" t="n">
        <f aca="false">COUNTIF($A1801:$G1801, B1801)</f>
        <v>1</v>
      </c>
      <c r="J1801" s="2" t="n">
        <f aca="false">COUNTIF($A1801:$G1801, C1801)</f>
        <v>1</v>
      </c>
      <c r="K1801" s="2" t="n">
        <f aca="false">COUNTIF($A1801:$G1801, D1801)</f>
        <v>1</v>
      </c>
      <c r="L1801" s="2" t="n">
        <f aca="false">COUNTIF($A1801:$G1801, E1801)</f>
        <v>1</v>
      </c>
      <c r="M1801" s="2" t="n">
        <f aca="false">COUNTIF($A1801:$G1801, F1801)</f>
        <v>1</v>
      </c>
      <c r="N1801" s="2" t="n">
        <f aca="false">COUNTIF($A1801:$G1801, G1801)</f>
        <v>1</v>
      </c>
      <c r="O1801" s="3" t="n">
        <f aca="false">IF(AND(COUNTIF(H1801:N1801, 3)=3, COUNTIF(H1801:N1801, 1)=4), 1, 0)</f>
        <v>0</v>
      </c>
      <c r="P1801" s="3" t="n">
        <f aca="false">IF(AND(A1801&lt;=B1801, B1801&lt;=C1801, C1801&lt;=D1801, D1801&lt;=E1801, E1801&lt;=F1801, F1801&lt;=G1801), 1, 0)</f>
        <v>0</v>
      </c>
      <c r="Q1801" s="3" t="n">
        <f aca="false">IF(O1801+P1801 &lt;= 1, 1, 0)</f>
        <v>1</v>
      </c>
    </row>
    <row r="1802" customFormat="false" ht="13.8" hidden="false" customHeight="false" outlineLevel="0" collapsed="false">
      <c r="A1802" s="1" t="n">
        <v>52</v>
      </c>
      <c r="B1802" s="1" t="n">
        <v>52</v>
      </c>
      <c r="C1802" s="1" t="n">
        <v>52</v>
      </c>
      <c r="D1802" s="1" t="n">
        <v>52</v>
      </c>
      <c r="E1802" s="1" t="n">
        <v>52</v>
      </c>
      <c r="F1802" s="1" t="n">
        <v>52</v>
      </c>
      <c r="G1802" s="1" t="n">
        <v>63</v>
      </c>
      <c r="H1802" s="2" t="n">
        <f aca="false">COUNTIF($A1802:$G1802, A1802)</f>
        <v>6</v>
      </c>
      <c r="I1802" s="2" t="n">
        <f aca="false">COUNTIF($A1802:$G1802, B1802)</f>
        <v>6</v>
      </c>
      <c r="J1802" s="2" t="n">
        <f aca="false">COUNTIF($A1802:$G1802, C1802)</f>
        <v>6</v>
      </c>
      <c r="K1802" s="2" t="n">
        <f aca="false">COUNTIF($A1802:$G1802, D1802)</f>
        <v>6</v>
      </c>
      <c r="L1802" s="2" t="n">
        <f aca="false">COUNTIF($A1802:$G1802, E1802)</f>
        <v>6</v>
      </c>
      <c r="M1802" s="2" t="n">
        <f aca="false">COUNTIF($A1802:$G1802, F1802)</f>
        <v>6</v>
      </c>
      <c r="N1802" s="2" t="n">
        <f aca="false">COUNTIF($A1802:$G1802, G1802)</f>
        <v>1</v>
      </c>
      <c r="O1802" s="3" t="n">
        <f aca="false">IF(AND(COUNTIF(H1802:N1802, 3)=3, COUNTIF(H1802:N1802, 1)=4), 1, 0)</f>
        <v>0</v>
      </c>
      <c r="P1802" s="3" t="n">
        <f aca="false">IF(AND(A1802&lt;=B1802, B1802&lt;=C1802, C1802&lt;=D1802, D1802&lt;=E1802, E1802&lt;=F1802, F1802&lt;=G1802), 1, 0)</f>
        <v>1</v>
      </c>
      <c r="Q1802" s="3" t="n">
        <f aca="false">IF(O1802+P1802 &lt;= 1, 1, 0)</f>
        <v>1</v>
      </c>
    </row>
    <row r="1803" customFormat="false" ht="13.8" hidden="false" customHeight="false" outlineLevel="0" collapsed="false">
      <c r="A1803" s="1" t="n">
        <v>36</v>
      </c>
      <c r="B1803" s="1" t="n">
        <v>51</v>
      </c>
      <c r="C1803" s="1" t="n">
        <v>51</v>
      </c>
      <c r="D1803" s="1" t="n">
        <v>51</v>
      </c>
      <c r="E1803" s="1" t="n">
        <v>68</v>
      </c>
      <c r="F1803" s="1" t="n">
        <v>75</v>
      </c>
      <c r="G1803" s="1" t="n">
        <v>99</v>
      </c>
      <c r="H1803" s="2" t="n">
        <f aca="false">COUNTIF($A1803:$G1803, A1803)</f>
        <v>1</v>
      </c>
      <c r="I1803" s="2" t="n">
        <f aca="false">COUNTIF($A1803:$G1803, B1803)</f>
        <v>3</v>
      </c>
      <c r="J1803" s="2" t="n">
        <f aca="false">COUNTIF($A1803:$G1803, C1803)</f>
        <v>3</v>
      </c>
      <c r="K1803" s="2" t="n">
        <f aca="false">COUNTIF($A1803:$G1803, D1803)</f>
        <v>3</v>
      </c>
      <c r="L1803" s="2" t="n">
        <f aca="false">COUNTIF($A1803:$G1803, E1803)</f>
        <v>1</v>
      </c>
      <c r="M1803" s="2" t="n">
        <f aca="false">COUNTIF($A1803:$G1803, F1803)</f>
        <v>1</v>
      </c>
      <c r="N1803" s="2" t="n">
        <f aca="false">COUNTIF($A1803:$G1803, G1803)</f>
        <v>1</v>
      </c>
      <c r="O1803" s="3" t="n">
        <f aca="false">IF(AND(COUNTIF(H1803:N1803, 3)=3, COUNTIF(H1803:N1803, 1)=4), 1, 0)</f>
        <v>1</v>
      </c>
      <c r="P1803" s="3" t="n">
        <f aca="false">IF(AND(A1803&lt;=B1803, B1803&lt;=C1803, C1803&lt;=D1803, D1803&lt;=E1803, E1803&lt;=F1803, F1803&lt;=G1803), 1, 0)</f>
        <v>1</v>
      </c>
      <c r="Q1803" s="3" t="n">
        <f aca="false">IF(O1803+P1803 &lt;= 1, 1, 0)</f>
        <v>0</v>
      </c>
    </row>
    <row r="1804" customFormat="false" ht="13.8" hidden="false" customHeight="false" outlineLevel="0" collapsed="false">
      <c r="A1804" s="1" t="n">
        <v>93</v>
      </c>
      <c r="B1804" s="1" t="n">
        <v>93</v>
      </c>
      <c r="C1804" s="1" t="n">
        <v>93</v>
      </c>
      <c r="D1804" s="1" t="n">
        <v>37</v>
      </c>
      <c r="E1804" s="1" t="n">
        <v>53</v>
      </c>
      <c r="F1804" s="1" t="n">
        <v>79</v>
      </c>
      <c r="G1804" s="1" t="n">
        <v>22</v>
      </c>
      <c r="H1804" s="2" t="n">
        <f aca="false">COUNTIF($A1804:$G1804, A1804)</f>
        <v>3</v>
      </c>
      <c r="I1804" s="2" t="n">
        <f aca="false">COUNTIF($A1804:$G1804, B1804)</f>
        <v>3</v>
      </c>
      <c r="J1804" s="2" t="n">
        <f aca="false">COUNTIF($A1804:$G1804, C1804)</f>
        <v>3</v>
      </c>
      <c r="K1804" s="2" t="n">
        <f aca="false">COUNTIF($A1804:$G1804, D1804)</f>
        <v>1</v>
      </c>
      <c r="L1804" s="2" t="n">
        <f aca="false">COUNTIF($A1804:$G1804, E1804)</f>
        <v>1</v>
      </c>
      <c r="M1804" s="2" t="n">
        <f aca="false">COUNTIF($A1804:$G1804, F1804)</f>
        <v>1</v>
      </c>
      <c r="N1804" s="2" t="n">
        <f aca="false">COUNTIF($A1804:$G1804, G1804)</f>
        <v>1</v>
      </c>
      <c r="O1804" s="3" t="n">
        <f aca="false">IF(AND(COUNTIF(H1804:N1804, 3)=3, COUNTIF(H1804:N1804, 1)=4), 1, 0)</f>
        <v>1</v>
      </c>
      <c r="P1804" s="3" t="n">
        <f aca="false">IF(AND(A1804&lt;=B1804, B1804&lt;=C1804, C1804&lt;=D1804, D1804&lt;=E1804, E1804&lt;=F1804, F1804&lt;=G1804), 1, 0)</f>
        <v>0</v>
      </c>
      <c r="Q1804" s="3" t="n">
        <f aca="false">IF(O1804+P1804 &lt;= 1, 1, 0)</f>
        <v>1</v>
      </c>
    </row>
    <row r="1805" customFormat="false" ht="13.8" hidden="false" customHeight="false" outlineLevel="0" collapsed="false">
      <c r="A1805" s="1" t="n">
        <v>6</v>
      </c>
      <c r="B1805" s="1" t="n">
        <v>6</v>
      </c>
      <c r="C1805" s="1" t="n">
        <v>6</v>
      </c>
      <c r="D1805" s="1" t="n">
        <v>6</v>
      </c>
      <c r="E1805" s="1" t="n">
        <v>6</v>
      </c>
      <c r="F1805" s="1" t="n">
        <v>6</v>
      </c>
      <c r="G1805" s="1" t="n">
        <v>62</v>
      </c>
      <c r="H1805" s="2" t="n">
        <f aca="false">COUNTIF($A1805:$G1805, A1805)</f>
        <v>6</v>
      </c>
      <c r="I1805" s="2" t="n">
        <f aca="false">COUNTIF($A1805:$G1805, B1805)</f>
        <v>6</v>
      </c>
      <c r="J1805" s="2" t="n">
        <f aca="false">COUNTIF($A1805:$G1805, C1805)</f>
        <v>6</v>
      </c>
      <c r="K1805" s="2" t="n">
        <f aca="false">COUNTIF($A1805:$G1805, D1805)</f>
        <v>6</v>
      </c>
      <c r="L1805" s="2" t="n">
        <f aca="false">COUNTIF($A1805:$G1805, E1805)</f>
        <v>6</v>
      </c>
      <c r="M1805" s="2" t="n">
        <f aca="false">COUNTIF($A1805:$G1805, F1805)</f>
        <v>6</v>
      </c>
      <c r="N1805" s="2" t="n">
        <f aca="false">COUNTIF($A1805:$G1805, G1805)</f>
        <v>1</v>
      </c>
      <c r="O1805" s="3" t="n">
        <f aca="false">IF(AND(COUNTIF(H1805:N1805, 3)=3, COUNTIF(H1805:N1805, 1)=4), 1, 0)</f>
        <v>0</v>
      </c>
      <c r="P1805" s="3" t="n">
        <f aca="false">IF(AND(A1805&lt;=B1805, B1805&lt;=C1805, C1805&lt;=D1805, D1805&lt;=E1805, E1805&lt;=F1805, F1805&lt;=G1805), 1, 0)</f>
        <v>1</v>
      </c>
      <c r="Q1805" s="3" t="n">
        <f aca="false">IF(O1805+P1805 &lt;= 1, 1, 0)</f>
        <v>1</v>
      </c>
    </row>
    <row r="1806" customFormat="false" ht="13.8" hidden="false" customHeight="false" outlineLevel="0" collapsed="false">
      <c r="A1806" s="1" t="n">
        <v>20</v>
      </c>
      <c r="B1806" s="1" t="n">
        <v>20</v>
      </c>
      <c r="C1806" s="1" t="n">
        <v>20</v>
      </c>
      <c r="D1806" s="1" t="n">
        <v>20</v>
      </c>
      <c r="E1806" s="1" t="n">
        <v>20</v>
      </c>
      <c r="F1806" s="1" t="n">
        <v>20</v>
      </c>
      <c r="G1806" s="1" t="n">
        <v>87</v>
      </c>
      <c r="H1806" s="2" t="n">
        <f aca="false">COUNTIF($A1806:$G1806, A1806)</f>
        <v>6</v>
      </c>
      <c r="I1806" s="2" t="n">
        <f aca="false">COUNTIF($A1806:$G1806, B1806)</f>
        <v>6</v>
      </c>
      <c r="J1806" s="2" t="n">
        <f aca="false">COUNTIF($A1806:$G1806, C1806)</f>
        <v>6</v>
      </c>
      <c r="K1806" s="2" t="n">
        <f aca="false">COUNTIF($A1806:$G1806, D1806)</f>
        <v>6</v>
      </c>
      <c r="L1806" s="2" t="n">
        <f aca="false">COUNTIF($A1806:$G1806, E1806)</f>
        <v>6</v>
      </c>
      <c r="M1806" s="2" t="n">
        <f aca="false">COUNTIF($A1806:$G1806, F1806)</f>
        <v>6</v>
      </c>
      <c r="N1806" s="2" t="n">
        <f aca="false">COUNTIF($A1806:$G1806, G1806)</f>
        <v>1</v>
      </c>
      <c r="O1806" s="3" t="n">
        <f aca="false">IF(AND(COUNTIF(H1806:N1806, 3)=3, COUNTIF(H1806:N1806, 1)=4), 1, 0)</f>
        <v>0</v>
      </c>
      <c r="P1806" s="3" t="n">
        <f aca="false">IF(AND(A1806&lt;=B1806, B1806&lt;=C1806, C1806&lt;=D1806, D1806&lt;=E1806, E1806&lt;=F1806, F1806&lt;=G1806), 1, 0)</f>
        <v>1</v>
      </c>
      <c r="Q1806" s="3" t="n">
        <f aca="false">IF(O1806+P1806 &lt;= 1, 1, 0)</f>
        <v>1</v>
      </c>
    </row>
    <row r="1807" customFormat="false" ht="13.8" hidden="false" customHeight="false" outlineLevel="0" collapsed="false">
      <c r="A1807" s="1" t="n">
        <v>95</v>
      </c>
      <c r="B1807" s="1" t="n">
        <v>11</v>
      </c>
      <c r="C1807" s="1" t="n">
        <v>10</v>
      </c>
      <c r="D1807" s="1" t="n">
        <v>9</v>
      </c>
      <c r="E1807" s="1" t="n">
        <v>7</v>
      </c>
      <c r="F1807" s="1" t="n">
        <v>81</v>
      </c>
      <c r="G1807" s="1" t="n">
        <v>13</v>
      </c>
      <c r="H1807" s="2" t="n">
        <f aca="false">COUNTIF($A1807:$G1807, A1807)</f>
        <v>1</v>
      </c>
      <c r="I1807" s="2" t="n">
        <f aca="false">COUNTIF($A1807:$G1807, B1807)</f>
        <v>1</v>
      </c>
      <c r="J1807" s="2" t="n">
        <f aca="false">COUNTIF($A1807:$G1807, C1807)</f>
        <v>1</v>
      </c>
      <c r="K1807" s="2" t="n">
        <f aca="false">COUNTIF($A1807:$G1807, D1807)</f>
        <v>1</v>
      </c>
      <c r="L1807" s="2" t="n">
        <f aca="false">COUNTIF($A1807:$G1807, E1807)</f>
        <v>1</v>
      </c>
      <c r="M1807" s="2" t="n">
        <f aca="false">COUNTIF($A1807:$G1807, F1807)</f>
        <v>1</v>
      </c>
      <c r="N1807" s="2" t="n">
        <f aca="false">COUNTIF($A1807:$G1807, G1807)</f>
        <v>1</v>
      </c>
      <c r="O1807" s="3" t="n">
        <f aca="false">IF(AND(COUNTIF(H1807:N1807, 3)=3, COUNTIF(H1807:N1807, 1)=4), 1, 0)</f>
        <v>0</v>
      </c>
      <c r="P1807" s="3" t="n">
        <f aca="false">IF(AND(A1807&lt;=B1807, B1807&lt;=C1807, C1807&lt;=D1807, D1807&lt;=E1807, E1807&lt;=F1807, F1807&lt;=G1807), 1, 0)</f>
        <v>0</v>
      </c>
      <c r="Q1807" s="3" t="n">
        <f aca="false">IF(O1807+P1807 &lt;= 1, 1, 0)</f>
        <v>1</v>
      </c>
    </row>
    <row r="1808" customFormat="false" ht="13.8" hidden="false" customHeight="false" outlineLevel="0" collapsed="false">
      <c r="A1808" s="1" t="n">
        <v>8</v>
      </c>
      <c r="B1808" s="1" t="n">
        <v>68</v>
      </c>
      <c r="C1808" s="1" t="n">
        <v>24</v>
      </c>
      <c r="D1808" s="1" t="n">
        <v>92</v>
      </c>
      <c r="E1808" s="1" t="n">
        <v>86</v>
      </c>
      <c r="F1808" s="1" t="n">
        <v>5</v>
      </c>
      <c r="G1808" s="1" t="n">
        <v>71</v>
      </c>
      <c r="H1808" s="2" t="n">
        <f aca="false">COUNTIF($A1808:$G1808, A1808)</f>
        <v>1</v>
      </c>
      <c r="I1808" s="2" t="n">
        <f aca="false">COUNTIF($A1808:$G1808, B1808)</f>
        <v>1</v>
      </c>
      <c r="J1808" s="2" t="n">
        <f aca="false">COUNTIF($A1808:$G1808, C1808)</f>
        <v>1</v>
      </c>
      <c r="K1808" s="2" t="n">
        <f aca="false">COUNTIF($A1808:$G1808, D1808)</f>
        <v>1</v>
      </c>
      <c r="L1808" s="2" t="n">
        <f aca="false">COUNTIF($A1808:$G1808, E1808)</f>
        <v>1</v>
      </c>
      <c r="M1808" s="2" t="n">
        <f aca="false">COUNTIF($A1808:$G1808, F1808)</f>
        <v>1</v>
      </c>
      <c r="N1808" s="2" t="n">
        <f aca="false">COUNTIF($A1808:$G1808, G1808)</f>
        <v>1</v>
      </c>
      <c r="O1808" s="3" t="n">
        <f aca="false">IF(AND(COUNTIF(H1808:N1808, 3)=3, COUNTIF(H1808:N1808, 1)=4), 1, 0)</f>
        <v>0</v>
      </c>
      <c r="P1808" s="3" t="n">
        <f aca="false">IF(AND(A1808&lt;=B1808, B1808&lt;=C1808, C1808&lt;=D1808, D1808&lt;=E1808, E1808&lt;=F1808, F1808&lt;=G1808), 1, 0)</f>
        <v>0</v>
      </c>
      <c r="Q1808" s="3" t="n">
        <f aca="false">IF(O1808+P1808 &lt;= 1, 1, 0)</f>
        <v>1</v>
      </c>
    </row>
    <row r="1809" customFormat="false" ht="13.8" hidden="false" customHeight="false" outlineLevel="0" collapsed="false">
      <c r="A1809" s="1" t="n">
        <v>4</v>
      </c>
      <c r="B1809" s="1" t="n">
        <v>43</v>
      </c>
      <c r="C1809" s="1" t="n">
        <v>49</v>
      </c>
      <c r="D1809" s="1" t="n">
        <v>66</v>
      </c>
      <c r="E1809" s="1" t="n">
        <v>75</v>
      </c>
      <c r="F1809" s="1" t="n">
        <v>40</v>
      </c>
      <c r="G1809" s="1" t="n">
        <v>13</v>
      </c>
      <c r="H1809" s="2" t="n">
        <f aca="false">COUNTIF($A1809:$G1809, A1809)</f>
        <v>1</v>
      </c>
      <c r="I1809" s="2" t="n">
        <f aca="false">COUNTIF($A1809:$G1809, B1809)</f>
        <v>1</v>
      </c>
      <c r="J1809" s="2" t="n">
        <f aca="false">COUNTIF($A1809:$G1809, C1809)</f>
        <v>1</v>
      </c>
      <c r="K1809" s="2" t="n">
        <f aca="false">COUNTIF($A1809:$G1809, D1809)</f>
        <v>1</v>
      </c>
      <c r="L1809" s="2" t="n">
        <f aca="false">COUNTIF($A1809:$G1809, E1809)</f>
        <v>1</v>
      </c>
      <c r="M1809" s="2" t="n">
        <f aca="false">COUNTIF($A1809:$G1809, F1809)</f>
        <v>1</v>
      </c>
      <c r="N1809" s="2" t="n">
        <f aca="false">COUNTIF($A1809:$G1809, G1809)</f>
        <v>1</v>
      </c>
      <c r="O1809" s="3" t="n">
        <f aca="false">IF(AND(COUNTIF(H1809:N1809, 3)=3, COUNTIF(H1809:N1809, 1)=4), 1, 0)</f>
        <v>0</v>
      </c>
      <c r="P1809" s="3" t="n">
        <f aca="false">IF(AND(A1809&lt;=B1809, B1809&lt;=C1809, C1809&lt;=D1809, D1809&lt;=E1809, E1809&lt;=F1809, F1809&lt;=G1809), 1, 0)</f>
        <v>0</v>
      </c>
      <c r="Q1809" s="3" t="n">
        <f aca="false">IF(O1809+P1809 &lt;= 1, 1, 0)</f>
        <v>1</v>
      </c>
    </row>
    <row r="1810" customFormat="false" ht="13.8" hidden="false" customHeight="false" outlineLevel="0" collapsed="false">
      <c r="A1810" s="1" t="n">
        <v>5</v>
      </c>
      <c r="B1810" s="1" t="n">
        <v>27</v>
      </c>
      <c r="C1810" s="1" t="n">
        <v>58</v>
      </c>
      <c r="D1810" s="1" t="n">
        <v>83</v>
      </c>
      <c r="E1810" s="1" t="n">
        <v>83</v>
      </c>
      <c r="F1810" s="1" t="n">
        <v>83</v>
      </c>
      <c r="G1810" s="1" t="n">
        <v>85</v>
      </c>
      <c r="H1810" s="2" t="n">
        <f aca="false">COUNTIF($A1810:$G1810, A1810)</f>
        <v>1</v>
      </c>
      <c r="I1810" s="2" t="n">
        <f aca="false">COUNTIF($A1810:$G1810, B1810)</f>
        <v>1</v>
      </c>
      <c r="J1810" s="2" t="n">
        <f aca="false">COUNTIF($A1810:$G1810, C1810)</f>
        <v>1</v>
      </c>
      <c r="K1810" s="2" t="n">
        <f aca="false">COUNTIF($A1810:$G1810, D1810)</f>
        <v>3</v>
      </c>
      <c r="L1810" s="2" t="n">
        <f aca="false">COUNTIF($A1810:$G1810, E1810)</f>
        <v>3</v>
      </c>
      <c r="M1810" s="2" t="n">
        <f aca="false">COUNTIF($A1810:$G1810, F1810)</f>
        <v>3</v>
      </c>
      <c r="N1810" s="2" t="n">
        <f aca="false">COUNTIF($A1810:$G1810, G1810)</f>
        <v>1</v>
      </c>
      <c r="O1810" s="3" t="n">
        <f aca="false">IF(AND(COUNTIF(H1810:N1810, 3)=3, COUNTIF(H1810:N1810, 1)=4), 1, 0)</f>
        <v>1</v>
      </c>
      <c r="P1810" s="3" t="n">
        <f aca="false">IF(AND(A1810&lt;=B1810, B1810&lt;=C1810, C1810&lt;=D1810, D1810&lt;=E1810, E1810&lt;=F1810, F1810&lt;=G1810), 1, 0)</f>
        <v>1</v>
      </c>
      <c r="Q1810" s="3" t="n">
        <f aca="false">IF(O1810+P1810 &lt;= 1, 1, 0)</f>
        <v>0</v>
      </c>
    </row>
    <row r="1811" customFormat="false" ht="13.8" hidden="false" customHeight="false" outlineLevel="0" collapsed="false">
      <c r="A1811" s="1" t="n">
        <v>20</v>
      </c>
      <c r="B1811" s="1" t="n">
        <v>20</v>
      </c>
      <c r="C1811" s="1" t="n">
        <v>20</v>
      </c>
      <c r="D1811" s="1" t="n">
        <v>20</v>
      </c>
      <c r="E1811" s="1" t="n">
        <v>20</v>
      </c>
      <c r="F1811" s="1" t="n">
        <v>20</v>
      </c>
      <c r="G1811" s="1" t="n">
        <v>73</v>
      </c>
      <c r="H1811" s="2" t="n">
        <f aca="false">COUNTIF($A1811:$G1811, A1811)</f>
        <v>6</v>
      </c>
      <c r="I1811" s="2" t="n">
        <f aca="false">COUNTIF($A1811:$G1811, B1811)</f>
        <v>6</v>
      </c>
      <c r="J1811" s="2" t="n">
        <f aca="false">COUNTIF($A1811:$G1811, C1811)</f>
        <v>6</v>
      </c>
      <c r="K1811" s="2" t="n">
        <f aca="false">COUNTIF($A1811:$G1811, D1811)</f>
        <v>6</v>
      </c>
      <c r="L1811" s="2" t="n">
        <f aca="false">COUNTIF($A1811:$G1811, E1811)</f>
        <v>6</v>
      </c>
      <c r="M1811" s="2" t="n">
        <f aca="false">COUNTIF($A1811:$G1811, F1811)</f>
        <v>6</v>
      </c>
      <c r="N1811" s="2" t="n">
        <f aca="false">COUNTIF($A1811:$G1811, G1811)</f>
        <v>1</v>
      </c>
      <c r="O1811" s="3" t="n">
        <f aca="false">IF(AND(COUNTIF(H1811:N1811, 3)=3, COUNTIF(H1811:N1811, 1)=4), 1, 0)</f>
        <v>0</v>
      </c>
      <c r="P1811" s="3" t="n">
        <f aca="false">IF(AND(A1811&lt;=B1811, B1811&lt;=C1811, C1811&lt;=D1811, D1811&lt;=E1811, E1811&lt;=F1811, F1811&lt;=G1811), 1, 0)</f>
        <v>1</v>
      </c>
      <c r="Q1811" s="3" t="n">
        <f aca="false">IF(O1811+P1811 &lt;= 1, 1, 0)</f>
        <v>1</v>
      </c>
    </row>
    <row r="1812" customFormat="false" ht="13.8" hidden="false" customHeight="false" outlineLevel="0" collapsed="false">
      <c r="A1812" s="1" t="n">
        <v>94</v>
      </c>
      <c r="B1812" s="1" t="n">
        <v>94</v>
      </c>
      <c r="C1812" s="1" t="n">
        <v>94</v>
      </c>
      <c r="D1812" s="1" t="n">
        <v>36</v>
      </c>
      <c r="E1812" s="1" t="n">
        <v>79</v>
      </c>
      <c r="F1812" s="1" t="n">
        <v>68</v>
      </c>
      <c r="G1812" s="1" t="n">
        <v>29</v>
      </c>
      <c r="H1812" s="2" t="n">
        <f aca="false">COUNTIF($A1812:$G1812, A1812)</f>
        <v>3</v>
      </c>
      <c r="I1812" s="2" t="n">
        <f aca="false">COUNTIF($A1812:$G1812, B1812)</f>
        <v>3</v>
      </c>
      <c r="J1812" s="2" t="n">
        <f aca="false">COUNTIF($A1812:$G1812, C1812)</f>
        <v>3</v>
      </c>
      <c r="K1812" s="2" t="n">
        <f aca="false">COUNTIF($A1812:$G1812, D1812)</f>
        <v>1</v>
      </c>
      <c r="L1812" s="2" t="n">
        <f aca="false">COUNTIF($A1812:$G1812, E1812)</f>
        <v>1</v>
      </c>
      <c r="M1812" s="2" t="n">
        <f aca="false">COUNTIF($A1812:$G1812, F1812)</f>
        <v>1</v>
      </c>
      <c r="N1812" s="2" t="n">
        <f aca="false">COUNTIF($A1812:$G1812, G1812)</f>
        <v>1</v>
      </c>
      <c r="O1812" s="3" t="n">
        <f aca="false">IF(AND(COUNTIF(H1812:N1812, 3)=3, COUNTIF(H1812:N1812, 1)=4), 1, 0)</f>
        <v>1</v>
      </c>
      <c r="P1812" s="3" t="n">
        <f aca="false">IF(AND(A1812&lt;=B1812, B1812&lt;=C1812, C1812&lt;=D1812, D1812&lt;=E1812, E1812&lt;=F1812, F1812&lt;=G1812), 1, 0)</f>
        <v>0</v>
      </c>
      <c r="Q1812" s="3" t="n">
        <f aca="false">IF(O1812+P1812 &lt;= 1, 1, 0)</f>
        <v>1</v>
      </c>
    </row>
    <row r="1813" customFormat="false" ht="13.8" hidden="false" customHeight="false" outlineLevel="0" collapsed="false">
      <c r="A1813" s="1" t="n">
        <v>39</v>
      </c>
      <c r="B1813" s="1" t="n">
        <v>86</v>
      </c>
      <c r="C1813" s="1" t="n">
        <v>86</v>
      </c>
      <c r="D1813" s="1" t="n">
        <v>86</v>
      </c>
      <c r="E1813" s="1" t="n">
        <v>86</v>
      </c>
      <c r="F1813" s="1" t="n">
        <v>86</v>
      </c>
      <c r="G1813" s="1" t="n">
        <v>86</v>
      </c>
      <c r="H1813" s="2" t="n">
        <f aca="false">COUNTIF($A1813:$G1813, A1813)</f>
        <v>1</v>
      </c>
      <c r="I1813" s="2" t="n">
        <f aca="false">COUNTIF($A1813:$G1813, B1813)</f>
        <v>6</v>
      </c>
      <c r="J1813" s="2" t="n">
        <f aca="false">COUNTIF($A1813:$G1813, C1813)</f>
        <v>6</v>
      </c>
      <c r="K1813" s="2" t="n">
        <f aca="false">COUNTIF($A1813:$G1813, D1813)</f>
        <v>6</v>
      </c>
      <c r="L1813" s="2" t="n">
        <f aca="false">COUNTIF($A1813:$G1813, E1813)</f>
        <v>6</v>
      </c>
      <c r="M1813" s="2" t="n">
        <f aca="false">COUNTIF($A1813:$G1813, F1813)</f>
        <v>6</v>
      </c>
      <c r="N1813" s="2" t="n">
        <f aca="false">COUNTIF($A1813:$G1813, G1813)</f>
        <v>6</v>
      </c>
      <c r="O1813" s="3" t="n">
        <f aca="false">IF(AND(COUNTIF(H1813:N1813, 3)=3, COUNTIF(H1813:N1813, 1)=4), 1, 0)</f>
        <v>0</v>
      </c>
      <c r="P1813" s="3" t="n">
        <f aca="false">IF(AND(A1813&lt;=B1813, B1813&lt;=C1813, C1813&lt;=D1813, D1813&lt;=E1813, E1813&lt;=F1813, F1813&lt;=G1813), 1, 0)</f>
        <v>1</v>
      </c>
      <c r="Q1813" s="3" t="n">
        <f aca="false">IF(O1813+P1813 &lt;= 1, 1, 0)</f>
        <v>1</v>
      </c>
    </row>
    <row r="1814" customFormat="false" ht="13.8" hidden="false" customHeight="false" outlineLevel="0" collapsed="false">
      <c r="A1814" s="1" t="n">
        <v>45</v>
      </c>
      <c r="B1814" s="1" t="n">
        <v>45</v>
      </c>
      <c r="C1814" s="1" t="n">
        <v>45</v>
      </c>
      <c r="D1814" s="1" t="n">
        <v>45</v>
      </c>
      <c r="E1814" s="1" t="n">
        <v>45</v>
      </c>
      <c r="F1814" s="1" t="n">
        <v>45</v>
      </c>
      <c r="G1814" s="1" t="n">
        <v>86</v>
      </c>
      <c r="H1814" s="2" t="n">
        <f aca="false">COUNTIF($A1814:$G1814, A1814)</f>
        <v>6</v>
      </c>
      <c r="I1814" s="2" t="n">
        <f aca="false">COUNTIF($A1814:$G1814, B1814)</f>
        <v>6</v>
      </c>
      <c r="J1814" s="2" t="n">
        <f aca="false">COUNTIF($A1814:$G1814, C1814)</f>
        <v>6</v>
      </c>
      <c r="K1814" s="2" t="n">
        <f aca="false">COUNTIF($A1814:$G1814, D1814)</f>
        <v>6</v>
      </c>
      <c r="L1814" s="2" t="n">
        <f aca="false">COUNTIF($A1814:$G1814, E1814)</f>
        <v>6</v>
      </c>
      <c r="M1814" s="2" t="n">
        <f aca="false">COUNTIF($A1814:$G1814, F1814)</f>
        <v>6</v>
      </c>
      <c r="N1814" s="2" t="n">
        <f aca="false">COUNTIF($A1814:$G1814, G1814)</f>
        <v>1</v>
      </c>
      <c r="O1814" s="3" t="n">
        <f aca="false">IF(AND(COUNTIF(H1814:N1814, 3)=3, COUNTIF(H1814:N1814, 1)=4), 1, 0)</f>
        <v>0</v>
      </c>
      <c r="P1814" s="3" t="n">
        <f aca="false">IF(AND(A1814&lt;=B1814, B1814&lt;=C1814, C1814&lt;=D1814, D1814&lt;=E1814, E1814&lt;=F1814, F1814&lt;=G1814), 1, 0)</f>
        <v>1</v>
      </c>
      <c r="Q1814" s="3" t="n">
        <f aca="false">IF(O1814+P1814 &lt;= 1, 1, 0)</f>
        <v>1</v>
      </c>
    </row>
    <row r="1815" customFormat="false" ht="13.8" hidden="false" customHeight="false" outlineLevel="0" collapsed="false">
      <c r="A1815" s="1" t="n">
        <v>37</v>
      </c>
      <c r="B1815" s="1" t="n">
        <v>42</v>
      </c>
      <c r="C1815" s="1" t="n">
        <v>93</v>
      </c>
      <c r="D1815" s="1" t="n">
        <v>22</v>
      </c>
      <c r="E1815" s="1" t="n">
        <v>38</v>
      </c>
      <c r="F1815" s="1" t="n">
        <v>9</v>
      </c>
      <c r="G1815" s="1" t="n">
        <v>30</v>
      </c>
      <c r="H1815" s="2" t="n">
        <f aca="false">COUNTIF($A1815:$G1815, A1815)</f>
        <v>1</v>
      </c>
      <c r="I1815" s="2" t="n">
        <f aca="false">COUNTIF($A1815:$G1815, B1815)</f>
        <v>1</v>
      </c>
      <c r="J1815" s="2" t="n">
        <f aca="false">COUNTIF($A1815:$G1815, C1815)</f>
        <v>1</v>
      </c>
      <c r="K1815" s="2" t="n">
        <f aca="false">COUNTIF($A1815:$G1815, D1815)</f>
        <v>1</v>
      </c>
      <c r="L1815" s="2" t="n">
        <f aca="false">COUNTIF($A1815:$G1815, E1815)</f>
        <v>1</v>
      </c>
      <c r="M1815" s="2" t="n">
        <f aca="false">COUNTIF($A1815:$G1815, F1815)</f>
        <v>1</v>
      </c>
      <c r="N1815" s="2" t="n">
        <f aca="false">COUNTIF($A1815:$G1815, G1815)</f>
        <v>1</v>
      </c>
      <c r="O1815" s="3" t="n">
        <f aca="false">IF(AND(COUNTIF(H1815:N1815, 3)=3, COUNTIF(H1815:N1815, 1)=4), 1, 0)</f>
        <v>0</v>
      </c>
      <c r="P1815" s="3" t="n">
        <f aca="false">IF(AND(A1815&lt;=B1815, B1815&lt;=C1815, C1815&lt;=D1815, D1815&lt;=E1815, E1815&lt;=F1815, F1815&lt;=G1815), 1, 0)</f>
        <v>0</v>
      </c>
      <c r="Q1815" s="3" t="n">
        <f aca="false">IF(O1815+P1815 &lt;= 1, 1, 0)</f>
        <v>1</v>
      </c>
    </row>
    <row r="1816" customFormat="false" ht="13.8" hidden="false" customHeight="false" outlineLevel="0" collapsed="false">
      <c r="A1816" s="1" t="n">
        <v>15</v>
      </c>
      <c r="B1816" s="1" t="n">
        <v>13</v>
      </c>
      <c r="C1816" s="1" t="n">
        <v>44</v>
      </c>
      <c r="D1816" s="1" t="n">
        <v>96</v>
      </c>
      <c r="E1816" s="1" t="n">
        <v>8</v>
      </c>
      <c r="F1816" s="1" t="n">
        <v>38</v>
      </c>
      <c r="G1816" s="1" t="n">
        <v>27</v>
      </c>
      <c r="H1816" s="2" t="n">
        <f aca="false">COUNTIF($A1816:$G1816, A1816)</f>
        <v>1</v>
      </c>
      <c r="I1816" s="2" t="n">
        <f aca="false">COUNTIF($A1816:$G1816, B1816)</f>
        <v>1</v>
      </c>
      <c r="J1816" s="2" t="n">
        <f aca="false">COUNTIF($A1816:$G1816, C1816)</f>
        <v>1</v>
      </c>
      <c r="K1816" s="2" t="n">
        <f aca="false">COUNTIF($A1816:$G1816, D1816)</f>
        <v>1</v>
      </c>
      <c r="L1816" s="2" t="n">
        <f aca="false">COUNTIF($A1816:$G1816, E1816)</f>
        <v>1</v>
      </c>
      <c r="M1816" s="2" t="n">
        <f aca="false">COUNTIF($A1816:$G1816, F1816)</f>
        <v>1</v>
      </c>
      <c r="N1816" s="2" t="n">
        <f aca="false">COUNTIF($A1816:$G1816, G1816)</f>
        <v>1</v>
      </c>
      <c r="O1816" s="3" t="n">
        <f aca="false">IF(AND(COUNTIF(H1816:N1816, 3)=3, COUNTIF(H1816:N1816, 1)=4), 1, 0)</f>
        <v>0</v>
      </c>
      <c r="P1816" s="3" t="n">
        <f aca="false">IF(AND(A1816&lt;=B1816, B1816&lt;=C1816, C1816&lt;=D1816, D1816&lt;=E1816, E1816&lt;=F1816, F1816&lt;=G1816), 1, 0)</f>
        <v>0</v>
      </c>
      <c r="Q1816" s="3" t="n">
        <f aca="false">IF(O1816+P1816 &lt;= 1, 1, 0)</f>
        <v>1</v>
      </c>
    </row>
    <row r="1817" customFormat="false" ht="13.8" hidden="false" customHeight="false" outlineLevel="0" collapsed="false">
      <c r="A1817" s="1" t="n">
        <v>43</v>
      </c>
      <c r="B1817" s="1" t="n">
        <v>43</v>
      </c>
      <c r="C1817" s="1" t="n">
        <v>43</v>
      </c>
      <c r="D1817" s="1" t="n">
        <v>43</v>
      </c>
      <c r="E1817" s="1" t="n">
        <v>43</v>
      </c>
      <c r="F1817" s="1" t="n">
        <v>43</v>
      </c>
      <c r="G1817" s="1" t="n">
        <v>68</v>
      </c>
      <c r="H1817" s="2" t="n">
        <f aca="false">COUNTIF($A1817:$G1817, A1817)</f>
        <v>6</v>
      </c>
      <c r="I1817" s="2" t="n">
        <f aca="false">COUNTIF($A1817:$G1817, B1817)</f>
        <v>6</v>
      </c>
      <c r="J1817" s="2" t="n">
        <f aca="false">COUNTIF($A1817:$G1817, C1817)</f>
        <v>6</v>
      </c>
      <c r="K1817" s="2" t="n">
        <f aca="false">COUNTIF($A1817:$G1817, D1817)</f>
        <v>6</v>
      </c>
      <c r="L1817" s="2" t="n">
        <f aca="false">COUNTIF($A1817:$G1817, E1817)</f>
        <v>6</v>
      </c>
      <c r="M1817" s="2" t="n">
        <f aca="false">COUNTIF($A1817:$G1817, F1817)</f>
        <v>6</v>
      </c>
      <c r="N1817" s="2" t="n">
        <f aca="false">COUNTIF($A1817:$G1817, G1817)</f>
        <v>1</v>
      </c>
      <c r="O1817" s="3" t="n">
        <f aca="false">IF(AND(COUNTIF(H1817:N1817, 3)=3, COUNTIF(H1817:N1817, 1)=4), 1, 0)</f>
        <v>0</v>
      </c>
      <c r="P1817" s="3" t="n">
        <f aca="false">IF(AND(A1817&lt;=B1817, B1817&lt;=C1817, C1817&lt;=D1817, D1817&lt;=E1817, E1817&lt;=F1817, F1817&lt;=G1817), 1, 0)</f>
        <v>1</v>
      </c>
      <c r="Q1817" s="3" t="n">
        <f aca="false">IF(O1817+P1817 &lt;= 1, 1, 0)</f>
        <v>1</v>
      </c>
    </row>
    <row r="1818" customFormat="false" ht="13.8" hidden="false" customHeight="false" outlineLevel="0" collapsed="false">
      <c r="A1818" s="1" t="n">
        <v>47</v>
      </c>
      <c r="B1818" s="1" t="n">
        <v>17</v>
      </c>
      <c r="C1818" s="1" t="n">
        <v>94</v>
      </c>
      <c r="D1818" s="1" t="n">
        <v>92</v>
      </c>
      <c r="E1818" s="1" t="n">
        <v>7</v>
      </c>
      <c r="F1818" s="1" t="n">
        <v>31</v>
      </c>
      <c r="G1818" s="1" t="n">
        <v>83</v>
      </c>
      <c r="H1818" s="2" t="n">
        <f aca="false">COUNTIF($A1818:$G1818, A1818)</f>
        <v>1</v>
      </c>
      <c r="I1818" s="2" t="n">
        <f aca="false">COUNTIF($A1818:$G1818, B1818)</f>
        <v>1</v>
      </c>
      <c r="J1818" s="2" t="n">
        <f aca="false">COUNTIF($A1818:$G1818, C1818)</f>
        <v>1</v>
      </c>
      <c r="K1818" s="2" t="n">
        <f aca="false">COUNTIF($A1818:$G1818, D1818)</f>
        <v>1</v>
      </c>
      <c r="L1818" s="2" t="n">
        <f aca="false">COUNTIF($A1818:$G1818, E1818)</f>
        <v>1</v>
      </c>
      <c r="M1818" s="2" t="n">
        <f aca="false">COUNTIF($A1818:$G1818, F1818)</f>
        <v>1</v>
      </c>
      <c r="N1818" s="2" t="n">
        <f aca="false">COUNTIF($A1818:$G1818, G1818)</f>
        <v>1</v>
      </c>
      <c r="O1818" s="3" t="n">
        <f aca="false">IF(AND(COUNTIF(H1818:N1818, 3)=3, COUNTIF(H1818:N1818, 1)=4), 1, 0)</f>
        <v>0</v>
      </c>
      <c r="P1818" s="3" t="n">
        <f aca="false">IF(AND(A1818&lt;=B1818, B1818&lt;=C1818, C1818&lt;=D1818, D1818&lt;=E1818, E1818&lt;=F1818, F1818&lt;=G1818), 1, 0)</f>
        <v>0</v>
      </c>
      <c r="Q1818" s="3" t="n">
        <f aca="false">IF(O1818+P1818 &lt;= 1, 1, 0)</f>
        <v>1</v>
      </c>
    </row>
    <row r="1819" customFormat="false" ht="13.8" hidden="false" customHeight="false" outlineLevel="0" collapsed="false">
      <c r="A1819" s="1" t="n">
        <v>86</v>
      </c>
      <c r="B1819" s="1" t="n">
        <v>86</v>
      </c>
      <c r="C1819" s="1" t="n">
        <v>86</v>
      </c>
      <c r="D1819" s="1" t="n">
        <v>86</v>
      </c>
      <c r="E1819" s="1" t="n">
        <v>86</v>
      </c>
      <c r="F1819" s="1" t="n">
        <v>86</v>
      </c>
      <c r="G1819" s="1" t="n">
        <v>82</v>
      </c>
      <c r="H1819" s="2" t="n">
        <f aca="false">COUNTIF($A1819:$G1819, A1819)</f>
        <v>6</v>
      </c>
      <c r="I1819" s="2" t="n">
        <f aca="false">COUNTIF($A1819:$G1819, B1819)</f>
        <v>6</v>
      </c>
      <c r="J1819" s="2" t="n">
        <f aca="false">COUNTIF($A1819:$G1819, C1819)</f>
        <v>6</v>
      </c>
      <c r="K1819" s="2" t="n">
        <f aca="false">COUNTIF($A1819:$G1819, D1819)</f>
        <v>6</v>
      </c>
      <c r="L1819" s="2" t="n">
        <f aca="false">COUNTIF($A1819:$G1819, E1819)</f>
        <v>6</v>
      </c>
      <c r="M1819" s="2" t="n">
        <f aca="false">COUNTIF($A1819:$G1819, F1819)</f>
        <v>6</v>
      </c>
      <c r="N1819" s="2" t="n">
        <f aca="false">COUNTIF($A1819:$G1819, G1819)</f>
        <v>1</v>
      </c>
      <c r="O1819" s="3" t="n">
        <f aca="false">IF(AND(COUNTIF(H1819:N1819, 3)=3, COUNTIF(H1819:N1819, 1)=4), 1, 0)</f>
        <v>0</v>
      </c>
      <c r="P1819" s="3" t="n">
        <f aca="false">IF(AND(A1819&lt;=B1819, B1819&lt;=C1819, C1819&lt;=D1819, D1819&lt;=E1819, E1819&lt;=F1819, F1819&lt;=G1819), 1, 0)</f>
        <v>0</v>
      </c>
      <c r="Q1819" s="3" t="n">
        <f aca="false">IF(O1819+P1819 &lt;= 1, 1, 0)</f>
        <v>1</v>
      </c>
    </row>
    <row r="1820" customFormat="false" ht="13.8" hidden="false" customHeight="false" outlineLevel="0" collapsed="false">
      <c r="A1820" s="1" t="n">
        <v>9</v>
      </c>
      <c r="B1820" s="1" t="n">
        <v>18</v>
      </c>
      <c r="C1820" s="1" t="n">
        <v>48</v>
      </c>
      <c r="D1820" s="1" t="n">
        <v>58</v>
      </c>
      <c r="E1820" s="1" t="n">
        <v>61</v>
      </c>
      <c r="F1820" s="1" t="n">
        <v>76</v>
      </c>
      <c r="G1820" s="1" t="n">
        <v>88</v>
      </c>
      <c r="H1820" s="2" t="n">
        <f aca="false">COUNTIF($A1820:$G1820, A1820)</f>
        <v>1</v>
      </c>
      <c r="I1820" s="2" t="n">
        <f aca="false">COUNTIF($A1820:$G1820, B1820)</f>
        <v>1</v>
      </c>
      <c r="J1820" s="2" t="n">
        <f aca="false">COUNTIF($A1820:$G1820, C1820)</f>
        <v>1</v>
      </c>
      <c r="K1820" s="2" t="n">
        <f aca="false">COUNTIF($A1820:$G1820, D1820)</f>
        <v>1</v>
      </c>
      <c r="L1820" s="2" t="n">
        <f aca="false">COUNTIF($A1820:$G1820, E1820)</f>
        <v>1</v>
      </c>
      <c r="M1820" s="2" t="n">
        <f aca="false">COUNTIF($A1820:$G1820, F1820)</f>
        <v>1</v>
      </c>
      <c r="N1820" s="2" t="n">
        <f aca="false">COUNTIF($A1820:$G1820, G1820)</f>
        <v>1</v>
      </c>
      <c r="O1820" s="3" t="n">
        <f aca="false">IF(AND(COUNTIF(H1820:N1820, 3)=3, COUNTIF(H1820:N1820, 1)=4), 1, 0)</f>
        <v>0</v>
      </c>
      <c r="P1820" s="3" t="n">
        <f aca="false">IF(AND(A1820&lt;=B1820, B1820&lt;=C1820, C1820&lt;=D1820, D1820&lt;=E1820, E1820&lt;=F1820, F1820&lt;=G1820), 1, 0)</f>
        <v>1</v>
      </c>
      <c r="Q1820" s="3" t="n">
        <f aca="false">IF(O1820+P1820 &lt;= 1, 1, 0)</f>
        <v>1</v>
      </c>
    </row>
    <row r="1821" customFormat="false" ht="13.8" hidden="false" customHeight="false" outlineLevel="0" collapsed="false">
      <c r="A1821" s="1" t="n">
        <v>82</v>
      </c>
      <c r="B1821" s="1" t="n">
        <v>93</v>
      </c>
      <c r="C1821" s="1" t="n">
        <v>62</v>
      </c>
      <c r="D1821" s="1" t="n">
        <v>73</v>
      </c>
      <c r="E1821" s="1" t="n">
        <v>54</v>
      </c>
      <c r="F1821" s="1" t="n">
        <v>82</v>
      </c>
      <c r="G1821" s="1" t="n">
        <v>12</v>
      </c>
      <c r="H1821" s="2" t="n">
        <f aca="false">COUNTIF($A1821:$G1821, A1821)</f>
        <v>2</v>
      </c>
      <c r="I1821" s="2" t="n">
        <f aca="false">COUNTIF($A1821:$G1821, B1821)</f>
        <v>1</v>
      </c>
      <c r="J1821" s="2" t="n">
        <f aca="false">COUNTIF($A1821:$G1821, C1821)</f>
        <v>1</v>
      </c>
      <c r="K1821" s="2" t="n">
        <f aca="false">COUNTIF($A1821:$G1821, D1821)</f>
        <v>1</v>
      </c>
      <c r="L1821" s="2" t="n">
        <f aca="false">COUNTIF($A1821:$G1821, E1821)</f>
        <v>1</v>
      </c>
      <c r="M1821" s="2" t="n">
        <f aca="false">COUNTIF($A1821:$G1821, F1821)</f>
        <v>2</v>
      </c>
      <c r="N1821" s="2" t="n">
        <f aca="false">COUNTIF($A1821:$G1821, G1821)</f>
        <v>1</v>
      </c>
      <c r="O1821" s="3" t="n">
        <f aca="false">IF(AND(COUNTIF(H1821:N1821, 3)=3, COUNTIF(H1821:N1821, 1)=4), 1, 0)</f>
        <v>0</v>
      </c>
      <c r="P1821" s="3" t="n">
        <f aca="false">IF(AND(A1821&lt;=B1821, B1821&lt;=C1821, C1821&lt;=D1821, D1821&lt;=E1821, E1821&lt;=F1821, F1821&lt;=G1821), 1, 0)</f>
        <v>0</v>
      </c>
      <c r="Q1821" s="3" t="n">
        <f aca="false">IF(O1821+P1821 &lt;= 1, 1, 0)</f>
        <v>1</v>
      </c>
    </row>
    <row r="1822" customFormat="false" ht="13.8" hidden="false" customHeight="false" outlineLevel="0" collapsed="false">
      <c r="A1822" s="1" t="n">
        <v>85</v>
      </c>
      <c r="B1822" s="1" t="n">
        <v>93</v>
      </c>
      <c r="C1822" s="1" t="n">
        <v>93</v>
      </c>
      <c r="D1822" s="1" t="n">
        <v>93</v>
      </c>
      <c r="E1822" s="1" t="n">
        <v>93</v>
      </c>
      <c r="F1822" s="1" t="n">
        <v>93</v>
      </c>
      <c r="G1822" s="1" t="n">
        <v>93</v>
      </c>
      <c r="H1822" s="2" t="n">
        <f aca="false">COUNTIF($A1822:$G1822, A1822)</f>
        <v>1</v>
      </c>
      <c r="I1822" s="2" t="n">
        <f aca="false">COUNTIF($A1822:$G1822, B1822)</f>
        <v>6</v>
      </c>
      <c r="J1822" s="2" t="n">
        <f aca="false">COUNTIF($A1822:$G1822, C1822)</f>
        <v>6</v>
      </c>
      <c r="K1822" s="2" t="n">
        <f aca="false">COUNTIF($A1822:$G1822, D1822)</f>
        <v>6</v>
      </c>
      <c r="L1822" s="2" t="n">
        <f aca="false">COUNTIF($A1822:$G1822, E1822)</f>
        <v>6</v>
      </c>
      <c r="M1822" s="2" t="n">
        <f aca="false">COUNTIF($A1822:$G1822, F1822)</f>
        <v>6</v>
      </c>
      <c r="N1822" s="2" t="n">
        <f aca="false">COUNTIF($A1822:$G1822, G1822)</f>
        <v>6</v>
      </c>
      <c r="O1822" s="3" t="n">
        <f aca="false">IF(AND(COUNTIF(H1822:N1822, 3)=3, COUNTIF(H1822:N1822, 1)=4), 1, 0)</f>
        <v>0</v>
      </c>
      <c r="P1822" s="3" t="n">
        <f aca="false">IF(AND(A1822&lt;=B1822, B1822&lt;=C1822, C1822&lt;=D1822, D1822&lt;=E1822, E1822&lt;=F1822, F1822&lt;=G1822), 1, 0)</f>
        <v>1</v>
      </c>
      <c r="Q1822" s="3" t="n">
        <f aca="false">IF(O1822+P1822 &lt;= 1, 1, 0)</f>
        <v>1</v>
      </c>
    </row>
    <row r="1823" customFormat="false" ht="13.8" hidden="false" customHeight="false" outlineLevel="0" collapsed="false">
      <c r="A1823" s="1" t="n">
        <v>17</v>
      </c>
      <c r="B1823" s="1" t="n">
        <v>19</v>
      </c>
      <c r="C1823" s="1" t="n">
        <v>2</v>
      </c>
      <c r="D1823" s="1" t="n">
        <v>30</v>
      </c>
      <c r="E1823" s="1" t="n">
        <v>68</v>
      </c>
      <c r="F1823" s="1" t="n">
        <v>9</v>
      </c>
      <c r="G1823" s="1" t="n">
        <v>62</v>
      </c>
      <c r="H1823" s="2" t="n">
        <f aca="false">COUNTIF($A1823:$G1823, A1823)</f>
        <v>1</v>
      </c>
      <c r="I1823" s="2" t="n">
        <f aca="false">COUNTIF($A1823:$G1823, B1823)</f>
        <v>1</v>
      </c>
      <c r="J1823" s="2" t="n">
        <f aca="false">COUNTIF($A1823:$G1823, C1823)</f>
        <v>1</v>
      </c>
      <c r="K1823" s="2" t="n">
        <f aca="false">COUNTIF($A1823:$G1823, D1823)</f>
        <v>1</v>
      </c>
      <c r="L1823" s="2" t="n">
        <f aca="false">COUNTIF($A1823:$G1823, E1823)</f>
        <v>1</v>
      </c>
      <c r="M1823" s="2" t="n">
        <f aca="false">COUNTIF($A1823:$G1823, F1823)</f>
        <v>1</v>
      </c>
      <c r="N1823" s="2" t="n">
        <f aca="false">COUNTIF($A1823:$G1823, G1823)</f>
        <v>1</v>
      </c>
      <c r="O1823" s="3" t="n">
        <f aca="false">IF(AND(COUNTIF(H1823:N1823, 3)=3, COUNTIF(H1823:N1823, 1)=4), 1, 0)</f>
        <v>0</v>
      </c>
      <c r="P1823" s="3" t="n">
        <f aca="false">IF(AND(A1823&lt;=B1823, B1823&lt;=C1823, C1823&lt;=D1823, D1823&lt;=E1823, E1823&lt;=F1823, F1823&lt;=G1823), 1, 0)</f>
        <v>0</v>
      </c>
      <c r="Q1823" s="3" t="n">
        <f aca="false">IF(O1823+P1823 &lt;= 1, 1, 0)</f>
        <v>1</v>
      </c>
    </row>
    <row r="1824" customFormat="false" ht="13.8" hidden="false" customHeight="false" outlineLevel="0" collapsed="false">
      <c r="A1824" s="1" t="n">
        <v>7</v>
      </c>
      <c r="B1824" s="1" t="n">
        <v>7</v>
      </c>
      <c r="C1824" s="1" t="n">
        <v>7</v>
      </c>
      <c r="D1824" s="1" t="n">
        <v>7</v>
      </c>
      <c r="E1824" s="1" t="n">
        <v>7</v>
      </c>
      <c r="F1824" s="1" t="n">
        <v>7</v>
      </c>
      <c r="G1824" s="1" t="n">
        <v>79</v>
      </c>
      <c r="H1824" s="2" t="n">
        <f aca="false">COUNTIF($A1824:$G1824, A1824)</f>
        <v>6</v>
      </c>
      <c r="I1824" s="2" t="n">
        <f aca="false">COUNTIF($A1824:$G1824, B1824)</f>
        <v>6</v>
      </c>
      <c r="J1824" s="2" t="n">
        <f aca="false">COUNTIF($A1824:$G1824, C1824)</f>
        <v>6</v>
      </c>
      <c r="K1824" s="2" t="n">
        <f aca="false">COUNTIF($A1824:$G1824, D1824)</f>
        <v>6</v>
      </c>
      <c r="L1824" s="2" t="n">
        <f aca="false">COUNTIF($A1824:$G1824, E1824)</f>
        <v>6</v>
      </c>
      <c r="M1824" s="2" t="n">
        <f aca="false">COUNTIF($A1824:$G1824, F1824)</f>
        <v>6</v>
      </c>
      <c r="N1824" s="2" t="n">
        <f aca="false">COUNTIF($A1824:$G1824, G1824)</f>
        <v>1</v>
      </c>
      <c r="O1824" s="3" t="n">
        <f aca="false">IF(AND(COUNTIF(H1824:N1824, 3)=3, COUNTIF(H1824:N1824, 1)=4), 1, 0)</f>
        <v>0</v>
      </c>
      <c r="P1824" s="3" t="n">
        <f aca="false">IF(AND(A1824&lt;=B1824, B1824&lt;=C1824, C1824&lt;=D1824, D1824&lt;=E1824, E1824&lt;=F1824, F1824&lt;=G1824), 1, 0)</f>
        <v>1</v>
      </c>
      <c r="Q1824" s="3" t="n">
        <f aca="false">IF(O1824+P1824 &lt;= 1, 1, 0)</f>
        <v>1</v>
      </c>
    </row>
    <row r="1825" customFormat="false" ht="13.8" hidden="false" customHeight="false" outlineLevel="0" collapsed="false">
      <c r="A1825" s="1" t="n">
        <v>33</v>
      </c>
      <c r="B1825" s="1" t="n">
        <v>33</v>
      </c>
      <c r="C1825" s="1" t="n">
        <v>33</v>
      </c>
      <c r="D1825" s="1" t="n">
        <v>33</v>
      </c>
      <c r="E1825" s="1" t="n">
        <v>33</v>
      </c>
      <c r="F1825" s="1" t="n">
        <v>33</v>
      </c>
      <c r="G1825" s="1" t="n">
        <v>24</v>
      </c>
      <c r="H1825" s="2" t="n">
        <f aca="false">COUNTIF($A1825:$G1825, A1825)</f>
        <v>6</v>
      </c>
      <c r="I1825" s="2" t="n">
        <f aca="false">COUNTIF($A1825:$G1825, B1825)</f>
        <v>6</v>
      </c>
      <c r="J1825" s="2" t="n">
        <f aca="false">COUNTIF($A1825:$G1825, C1825)</f>
        <v>6</v>
      </c>
      <c r="K1825" s="2" t="n">
        <f aca="false">COUNTIF($A1825:$G1825, D1825)</f>
        <v>6</v>
      </c>
      <c r="L1825" s="2" t="n">
        <f aca="false">COUNTIF($A1825:$G1825, E1825)</f>
        <v>6</v>
      </c>
      <c r="M1825" s="2" t="n">
        <f aca="false">COUNTIF($A1825:$G1825, F1825)</f>
        <v>6</v>
      </c>
      <c r="N1825" s="2" t="n">
        <f aca="false">COUNTIF($A1825:$G1825, G1825)</f>
        <v>1</v>
      </c>
      <c r="O1825" s="3" t="n">
        <f aca="false">IF(AND(COUNTIF(H1825:N1825, 3)=3, COUNTIF(H1825:N1825, 1)=4), 1, 0)</f>
        <v>0</v>
      </c>
      <c r="P1825" s="3" t="n">
        <f aca="false">IF(AND(A1825&lt;=B1825, B1825&lt;=C1825, C1825&lt;=D1825, D1825&lt;=E1825, E1825&lt;=F1825, F1825&lt;=G1825), 1, 0)</f>
        <v>0</v>
      </c>
      <c r="Q1825" s="3" t="n">
        <f aca="false">IF(O1825+P1825 &lt;= 1, 1, 0)</f>
        <v>1</v>
      </c>
    </row>
    <row r="1826" customFormat="false" ht="13.8" hidden="false" customHeight="false" outlineLevel="0" collapsed="false">
      <c r="A1826" s="1" t="n">
        <v>29</v>
      </c>
      <c r="B1826" s="1" t="n">
        <v>29</v>
      </c>
      <c r="C1826" s="1" t="n">
        <v>29</v>
      </c>
      <c r="D1826" s="1" t="n">
        <v>13</v>
      </c>
      <c r="E1826" s="1" t="n">
        <v>13</v>
      </c>
      <c r="F1826" s="1" t="n">
        <v>62</v>
      </c>
      <c r="G1826" s="1" t="n">
        <v>44</v>
      </c>
      <c r="H1826" s="2" t="n">
        <f aca="false">COUNTIF($A1826:$G1826, A1826)</f>
        <v>3</v>
      </c>
      <c r="I1826" s="2" t="n">
        <f aca="false">COUNTIF($A1826:$G1826, B1826)</f>
        <v>3</v>
      </c>
      <c r="J1826" s="2" t="n">
        <f aca="false">COUNTIF($A1826:$G1826, C1826)</f>
        <v>3</v>
      </c>
      <c r="K1826" s="2" t="n">
        <f aca="false">COUNTIF($A1826:$G1826, D1826)</f>
        <v>2</v>
      </c>
      <c r="L1826" s="2" t="n">
        <f aca="false">COUNTIF($A1826:$G1826, E1826)</f>
        <v>2</v>
      </c>
      <c r="M1826" s="2" t="n">
        <f aca="false">COUNTIF($A1826:$G1826, F1826)</f>
        <v>1</v>
      </c>
      <c r="N1826" s="2" t="n">
        <f aca="false">COUNTIF($A1826:$G1826, G1826)</f>
        <v>1</v>
      </c>
      <c r="O1826" s="3" t="n">
        <f aca="false">IF(AND(COUNTIF(H1826:N1826, 3)=3, COUNTIF(H1826:N1826, 1)=4), 1, 0)</f>
        <v>0</v>
      </c>
      <c r="P1826" s="3" t="n">
        <f aca="false">IF(AND(A1826&lt;=B1826, B1826&lt;=C1826, C1826&lt;=D1826, D1826&lt;=E1826, E1826&lt;=F1826, F1826&lt;=G1826), 1, 0)</f>
        <v>0</v>
      </c>
      <c r="Q1826" s="3" t="n">
        <f aca="false">IF(O1826+P1826 &lt;= 1, 1, 0)</f>
        <v>1</v>
      </c>
    </row>
    <row r="1827" customFormat="false" ht="13.8" hidden="false" customHeight="false" outlineLevel="0" collapsed="false">
      <c r="A1827" s="1" t="n">
        <v>46</v>
      </c>
      <c r="B1827" s="1" t="n">
        <v>47</v>
      </c>
      <c r="C1827" s="1" t="n">
        <v>61</v>
      </c>
      <c r="D1827" s="1" t="n">
        <v>73</v>
      </c>
      <c r="E1827" s="1" t="n">
        <v>73</v>
      </c>
      <c r="F1827" s="1" t="n">
        <v>82</v>
      </c>
      <c r="G1827" s="1" t="n">
        <v>96</v>
      </c>
      <c r="H1827" s="2" t="n">
        <f aca="false">COUNTIF($A1827:$G1827, A1827)</f>
        <v>1</v>
      </c>
      <c r="I1827" s="2" t="n">
        <f aca="false">COUNTIF($A1827:$G1827, B1827)</f>
        <v>1</v>
      </c>
      <c r="J1827" s="2" t="n">
        <f aca="false">COUNTIF($A1827:$G1827, C1827)</f>
        <v>1</v>
      </c>
      <c r="K1827" s="2" t="n">
        <f aca="false">COUNTIF($A1827:$G1827, D1827)</f>
        <v>2</v>
      </c>
      <c r="L1827" s="2" t="n">
        <f aca="false">COUNTIF($A1827:$G1827, E1827)</f>
        <v>2</v>
      </c>
      <c r="M1827" s="2" t="n">
        <f aca="false">COUNTIF($A1827:$G1827, F1827)</f>
        <v>1</v>
      </c>
      <c r="N1827" s="2" t="n">
        <f aca="false">COUNTIF($A1827:$G1827, G1827)</f>
        <v>1</v>
      </c>
      <c r="O1827" s="3" t="n">
        <f aca="false">IF(AND(COUNTIF(H1827:N1827, 3)=3, COUNTIF(H1827:N1827, 1)=4), 1, 0)</f>
        <v>0</v>
      </c>
      <c r="P1827" s="3" t="n">
        <f aca="false">IF(AND(A1827&lt;=B1827, B1827&lt;=C1827, C1827&lt;=D1827, D1827&lt;=E1827, E1827&lt;=F1827, F1827&lt;=G1827), 1, 0)</f>
        <v>1</v>
      </c>
      <c r="Q1827" s="3" t="n">
        <f aca="false">IF(O1827+P1827 &lt;= 1, 1, 0)</f>
        <v>1</v>
      </c>
    </row>
    <row r="1828" customFormat="false" ht="13.8" hidden="false" customHeight="false" outlineLevel="0" collapsed="false">
      <c r="A1828" s="1" t="n">
        <v>44</v>
      </c>
      <c r="B1828" s="1" t="n">
        <v>44</v>
      </c>
      <c r="C1828" s="1" t="n">
        <v>44</v>
      </c>
      <c r="D1828" s="1" t="n">
        <v>78</v>
      </c>
      <c r="E1828" s="1" t="n">
        <v>40</v>
      </c>
      <c r="F1828" s="1" t="n">
        <v>30</v>
      </c>
      <c r="G1828" s="1" t="n">
        <v>24</v>
      </c>
      <c r="H1828" s="2" t="n">
        <f aca="false">COUNTIF($A1828:$G1828, A1828)</f>
        <v>3</v>
      </c>
      <c r="I1828" s="2" t="n">
        <f aca="false">COUNTIF($A1828:$G1828, B1828)</f>
        <v>3</v>
      </c>
      <c r="J1828" s="2" t="n">
        <f aca="false">COUNTIF($A1828:$G1828, C1828)</f>
        <v>3</v>
      </c>
      <c r="K1828" s="2" t="n">
        <f aca="false">COUNTIF($A1828:$G1828, D1828)</f>
        <v>1</v>
      </c>
      <c r="L1828" s="2" t="n">
        <f aca="false">COUNTIF($A1828:$G1828, E1828)</f>
        <v>1</v>
      </c>
      <c r="M1828" s="2" t="n">
        <f aca="false">COUNTIF($A1828:$G1828, F1828)</f>
        <v>1</v>
      </c>
      <c r="N1828" s="2" t="n">
        <f aca="false">COUNTIF($A1828:$G1828, G1828)</f>
        <v>1</v>
      </c>
      <c r="O1828" s="3" t="n">
        <f aca="false">IF(AND(COUNTIF(H1828:N1828, 3)=3, COUNTIF(H1828:N1828, 1)=4), 1, 0)</f>
        <v>1</v>
      </c>
      <c r="P1828" s="3" t="n">
        <f aca="false">IF(AND(A1828&lt;=B1828, B1828&lt;=C1828, C1828&lt;=D1828, D1828&lt;=E1828, E1828&lt;=F1828, F1828&lt;=G1828), 1, 0)</f>
        <v>0</v>
      </c>
      <c r="Q1828" s="3" t="n">
        <f aca="false">IF(O1828+P1828 &lt;= 1, 1, 0)</f>
        <v>1</v>
      </c>
    </row>
    <row r="1829" customFormat="false" ht="13.8" hidden="false" customHeight="false" outlineLevel="0" collapsed="false">
      <c r="A1829" s="1" t="n">
        <v>52</v>
      </c>
      <c r="B1829" s="1" t="n">
        <v>2</v>
      </c>
      <c r="C1829" s="1" t="n">
        <v>44</v>
      </c>
      <c r="D1829" s="1" t="n">
        <v>56</v>
      </c>
      <c r="E1829" s="1" t="n">
        <v>24</v>
      </c>
      <c r="F1829" s="1" t="n">
        <v>44</v>
      </c>
      <c r="G1829" s="1" t="n">
        <v>36</v>
      </c>
      <c r="H1829" s="2" t="n">
        <f aca="false">COUNTIF($A1829:$G1829, A1829)</f>
        <v>1</v>
      </c>
      <c r="I1829" s="2" t="n">
        <f aca="false">COUNTIF($A1829:$G1829, B1829)</f>
        <v>1</v>
      </c>
      <c r="J1829" s="2" t="n">
        <f aca="false">COUNTIF($A1829:$G1829, C1829)</f>
        <v>2</v>
      </c>
      <c r="K1829" s="2" t="n">
        <f aca="false">COUNTIF($A1829:$G1829, D1829)</f>
        <v>1</v>
      </c>
      <c r="L1829" s="2" t="n">
        <f aca="false">COUNTIF($A1829:$G1829, E1829)</f>
        <v>1</v>
      </c>
      <c r="M1829" s="2" t="n">
        <f aca="false">COUNTIF($A1829:$G1829, F1829)</f>
        <v>2</v>
      </c>
      <c r="N1829" s="2" t="n">
        <f aca="false">COUNTIF($A1829:$G1829, G1829)</f>
        <v>1</v>
      </c>
      <c r="O1829" s="3" t="n">
        <f aca="false">IF(AND(COUNTIF(H1829:N1829, 3)=3, COUNTIF(H1829:N1829, 1)=4), 1, 0)</f>
        <v>0</v>
      </c>
      <c r="P1829" s="3" t="n">
        <f aca="false">IF(AND(A1829&lt;=B1829, B1829&lt;=C1829, C1829&lt;=D1829, D1829&lt;=E1829, E1829&lt;=F1829, F1829&lt;=G1829), 1, 0)</f>
        <v>0</v>
      </c>
      <c r="Q1829" s="3" t="n">
        <f aca="false">IF(O1829+P1829 &lt;= 1, 1, 0)</f>
        <v>1</v>
      </c>
    </row>
    <row r="1830" customFormat="false" ht="13.8" hidden="false" customHeight="false" outlineLevel="0" collapsed="false">
      <c r="A1830" s="1" t="n">
        <v>9</v>
      </c>
      <c r="B1830" s="1" t="n">
        <v>43</v>
      </c>
      <c r="C1830" s="1" t="n">
        <v>50</v>
      </c>
      <c r="D1830" s="1" t="n">
        <v>88</v>
      </c>
      <c r="E1830" s="1" t="n">
        <v>75</v>
      </c>
      <c r="F1830" s="1" t="n">
        <v>95</v>
      </c>
      <c r="G1830" s="1" t="n">
        <v>32</v>
      </c>
      <c r="H1830" s="2" t="n">
        <f aca="false">COUNTIF($A1830:$G1830, A1830)</f>
        <v>1</v>
      </c>
      <c r="I1830" s="2" t="n">
        <f aca="false">COUNTIF($A1830:$G1830, B1830)</f>
        <v>1</v>
      </c>
      <c r="J1830" s="2" t="n">
        <f aca="false">COUNTIF($A1830:$G1830, C1830)</f>
        <v>1</v>
      </c>
      <c r="K1830" s="2" t="n">
        <f aca="false">COUNTIF($A1830:$G1830, D1830)</f>
        <v>1</v>
      </c>
      <c r="L1830" s="2" t="n">
        <f aca="false">COUNTIF($A1830:$G1830, E1830)</f>
        <v>1</v>
      </c>
      <c r="M1830" s="2" t="n">
        <f aca="false">COUNTIF($A1830:$G1830, F1830)</f>
        <v>1</v>
      </c>
      <c r="N1830" s="2" t="n">
        <f aca="false">COUNTIF($A1830:$G1830, G1830)</f>
        <v>1</v>
      </c>
      <c r="O1830" s="3" t="n">
        <f aca="false">IF(AND(COUNTIF(H1830:N1830, 3)=3, COUNTIF(H1830:N1830, 1)=4), 1, 0)</f>
        <v>0</v>
      </c>
      <c r="P1830" s="3" t="n">
        <f aca="false">IF(AND(A1830&lt;=B1830, B1830&lt;=C1830, C1830&lt;=D1830, D1830&lt;=E1830, E1830&lt;=F1830, F1830&lt;=G1830), 1, 0)</f>
        <v>0</v>
      </c>
      <c r="Q1830" s="3" t="n">
        <f aca="false">IF(O1830+P1830 &lt;= 1, 1, 0)</f>
        <v>1</v>
      </c>
    </row>
    <row r="1831" customFormat="false" ht="13.8" hidden="false" customHeight="false" outlineLevel="0" collapsed="false">
      <c r="A1831" s="1" t="n">
        <v>2</v>
      </c>
      <c r="B1831" s="1" t="n">
        <v>4</v>
      </c>
      <c r="C1831" s="1" t="n">
        <v>4</v>
      </c>
      <c r="D1831" s="1" t="n">
        <v>38</v>
      </c>
      <c r="E1831" s="1" t="n">
        <v>46</v>
      </c>
      <c r="F1831" s="1" t="n">
        <v>63</v>
      </c>
      <c r="G1831" s="1" t="n">
        <v>94</v>
      </c>
      <c r="H1831" s="2" t="n">
        <f aca="false">COUNTIF($A1831:$G1831, A1831)</f>
        <v>1</v>
      </c>
      <c r="I1831" s="2" t="n">
        <f aca="false">COUNTIF($A1831:$G1831, B1831)</f>
        <v>2</v>
      </c>
      <c r="J1831" s="2" t="n">
        <f aca="false">COUNTIF($A1831:$G1831, C1831)</f>
        <v>2</v>
      </c>
      <c r="K1831" s="2" t="n">
        <f aca="false">COUNTIF($A1831:$G1831, D1831)</f>
        <v>1</v>
      </c>
      <c r="L1831" s="2" t="n">
        <f aca="false">COUNTIF($A1831:$G1831, E1831)</f>
        <v>1</v>
      </c>
      <c r="M1831" s="2" t="n">
        <f aca="false">COUNTIF($A1831:$G1831, F1831)</f>
        <v>1</v>
      </c>
      <c r="N1831" s="2" t="n">
        <f aca="false">COUNTIF($A1831:$G1831, G1831)</f>
        <v>1</v>
      </c>
      <c r="O1831" s="3" t="n">
        <f aca="false">IF(AND(COUNTIF(H1831:N1831, 3)=3, COUNTIF(H1831:N1831, 1)=4), 1, 0)</f>
        <v>0</v>
      </c>
      <c r="P1831" s="3" t="n">
        <f aca="false">IF(AND(A1831&lt;=B1831, B1831&lt;=C1831, C1831&lt;=D1831, D1831&lt;=E1831, E1831&lt;=F1831, F1831&lt;=G1831), 1, 0)</f>
        <v>1</v>
      </c>
      <c r="Q1831" s="3" t="n">
        <f aca="false">IF(O1831+P1831 &lt;= 1, 1, 0)</f>
        <v>1</v>
      </c>
    </row>
    <row r="1832" customFormat="false" ht="13.8" hidden="false" customHeight="false" outlineLevel="0" collapsed="false">
      <c r="A1832" s="1" t="n">
        <v>8</v>
      </c>
      <c r="B1832" s="1" t="n">
        <v>8</v>
      </c>
      <c r="C1832" s="1" t="n">
        <v>8</v>
      </c>
      <c r="D1832" s="1" t="n">
        <v>8</v>
      </c>
      <c r="E1832" s="1" t="n">
        <v>8</v>
      </c>
      <c r="F1832" s="1" t="n">
        <v>8</v>
      </c>
      <c r="G1832" s="1" t="n">
        <v>10</v>
      </c>
      <c r="H1832" s="2" t="n">
        <f aca="false">COUNTIF($A1832:$G1832, A1832)</f>
        <v>6</v>
      </c>
      <c r="I1832" s="2" t="n">
        <f aca="false">COUNTIF($A1832:$G1832, B1832)</f>
        <v>6</v>
      </c>
      <c r="J1832" s="2" t="n">
        <f aca="false">COUNTIF($A1832:$G1832, C1832)</f>
        <v>6</v>
      </c>
      <c r="K1832" s="2" t="n">
        <f aca="false">COUNTIF($A1832:$G1832, D1832)</f>
        <v>6</v>
      </c>
      <c r="L1832" s="2" t="n">
        <f aca="false">COUNTIF($A1832:$G1832, E1832)</f>
        <v>6</v>
      </c>
      <c r="M1832" s="2" t="n">
        <f aca="false">COUNTIF($A1832:$G1832, F1832)</f>
        <v>6</v>
      </c>
      <c r="N1832" s="2" t="n">
        <f aca="false">COUNTIF($A1832:$G1832, G1832)</f>
        <v>1</v>
      </c>
      <c r="O1832" s="3" t="n">
        <f aca="false">IF(AND(COUNTIF(H1832:N1832, 3)=3, COUNTIF(H1832:N1832, 1)=4), 1, 0)</f>
        <v>0</v>
      </c>
      <c r="P1832" s="3" t="n">
        <f aca="false">IF(AND(A1832&lt;=B1832, B1832&lt;=C1832, C1832&lt;=D1832, D1832&lt;=E1832, E1832&lt;=F1832, F1832&lt;=G1832), 1, 0)</f>
        <v>1</v>
      </c>
      <c r="Q1832" s="3" t="n">
        <f aca="false">IF(O1832+P1832 &lt;= 1, 1, 0)</f>
        <v>1</v>
      </c>
    </row>
    <row r="1833" customFormat="false" ht="13.8" hidden="false" customHeight="false" outlineLevel="0" collapsed="false">
      <c r="A1833" s="1" t="n">
        <v>53</v>
      </c>
      <c r="B1833" s="1" t="n">
        <v>53</v>
      </c>
      <c r="C1833" s="1" t="n">
        <v>53</v>
      </c>
      <c r="D1833" s="1" t="n">
        <v>86</v>
      </c>
      <c r="E1833" s="1" t="n">
        <v>97</v>
      </c>
      <c r="F1833" s="1" t="n">
        <v>18</v>
      </c>
      <c r="G1833" s="1" t="n">
        <v>4</v>
      </c>
      <c r="H1833" s="2" t="n">
        <f aca="false">COUNTIF($A1833:$G1833, A1833)</f>
        <v>3</v>
      </c>
      <c r="I1833" s="2" t="n">
        <f aca="false">COUNTIF($A1833:$G1833, B1833)</f>
        <v>3</v>
      </c>
      <c r="J1833" s="2" t="n">
        <f aca="false">COUNTIF($A1833:$G1833, C1833)</f>
        <v>3</v>
      </c>
      <c r="K1833" s="2" t="n">
        <f aca="false">COUNTIF($A1833:$G1833, D1833)</f>
        <v>1</v>
      </c>
      <c r="L1833" s="2" t="n">
        <f aca="false">COUNTIF($A1833:$G1833, E1833)</f>
        <v>1</v>
      </c>
      <c r="M1833" s="2" t="n">
        <f aca="false">COUNTIF($A1833:$G1833, F1833)</f>
        <v>1</v>
      </c>
      <c r="N1833" s="2" t="n">
        <f aca="false">COUNTIF($A1833:$G1833, G1833)</f>
        <v>1</v>
      </c>
      <c r="O1833" s="3" t="n">
        <f aca="false">IF(AND(COUNTIF(H1833:N1833, 3)=3, COUNTIF(H1833:N1833, 1)=4), 1, 0)</f>
        <v>1</v>
      </c>
      <c r="P1833" s="3" t="n">
        <f aca="false">IF(AND(A1833&lt;=B1833, B1833&lt;=C1833, C1833&lt;=D1833, D1833&lt;=E1833, E1833&lt;=F1833, F1833&lt;=G1833), 1, 0)</f>
        <v>0</v>
      </c>
      <c r="Q1833" s="3" t="n">
        <f aca="false">IF(O1833+P1833 &lt;= 1, 1, 0)</f>
        <v>1</v>
      </c>
    </row>
    <row r="1834" customFormat="false" ht="13.8" hidden="false" customHeight="false" outlineLevel="0" collapsed="false">
      <c r="A1834" s="1" t="n">
        <v>27</v>
      </c>
      <c r="B1834" s="1" t="n">
        <v>13</v>
      </c>
      <c r="C1834" s="1" t="n">
        <v>45</v>
      </c>
      <c r="D1834" s="1" t="n">
        <v>24</v>
      </c>
      <c r="E1834" s="1" t="n">
        <v>71</v>
      </c>
      <c r="F1834" s="1" t="n">
        <v>69</v>
      </c>
      <c r="G1834" s="1" t="n">
        <v>57</v>
      </c>
      <c r="H1834" s="2" t="n">
        <f aca="false">COUNTIF($A1834:$G1834, A1834)</f>
        <v>1</v>
      </c>
      <c r="I1834" s="2" t="n">
        <f aca="false">COUNTIF($A1834:$G1834, B1834)</f>
        <v>1</v>
      </c>
      <c r="J1834" s="2" t="n">
        <f aca="false">COUNTIF($A1834:$G1834, C1834)</f>
        <v>1</v>
      </c>
      <c r="K1834" s="2" t="n">
        <f aca="false">COUNTIF($A1834:$G1834, D1834)</f>
        <v>1</v>
      </c>
      <c r="L1834" s="2" t="n">
        <f aca="false">COUNTIF($A1834:$G1834, E1834)</f>
        <v>1</v>
      </c>
      <c r="M1834" s="2" t="n">
        <f aca="false">COUNTIF($A1834:$G1834, F1834)</f>
        <v>1</v>
      </c>
      <c r="N1834" s="2" t="n">
        <f aca="false">COUNTIF($A1834:$G1834, G1834)</f>
        <v>1</v>
      </c>
      <c r="O1834" s="3" t="n">
        <f aca="false">IF(AND(COUNTIF(H1834:N1834, 3)=3, COUNTIF(H1834:N1834, 1)=4), 1, 0)</f>
        <v>0</v>
      </c>
      <c r="P1834" s="3" t="n">
        <f aca="false">IF(AND(A1834&lt;=B1834, B1834&lt;=C1834, C1834&lt;=D1834, D1834&lt;=E1834, E1834&lt;=F1834, F1834&lt;=G1834), 1, 0)</f>
        <v>0</v>
      </c>
      <c r="Q1834" s="3" t="n">
        <f aca="false">IF(O1834+P1834 &lt;= 1, 1, 0)</f>
        <v>1</v>
      </c>
    </row>
    <row r="1835" customFormat="false" ht="13.8" hidden="false" customHeight="false" outlineLevel="0" collapsed="false">
      <c r="A1835" s="1" t="n">
        <v>4</v>
      </c>
      <c r="B1835" s="1" t="n">
        <v>5</v>
      </c>
      <c r="C1835" s="1" t="n">
        <v>21</v>
      </c>
      <c r="D1835" s="1" t="n">
        <v>67</v>
      </c>
      <c r="E1835" s="1" t="n">
        <v>69</v>
      </c>
      <c r="F1835" s="1" t="n">
        <v>82</v>
      </c>
      <c r="G1835" s="1" t="n">
        <v>89</v>
      </c>
      <c r="H1835" s="2" t="n">
        <f aca="false">COUNTIF($A1835:$G1835, A1835)</f>
        <v>1</v>
      </c>
      <c r="I1835" s="2" t="n">
        <f aca="false">COUNTIF($A1835:$G1835, B1835)</f>
        <v>1</v>
      </c>
      <c r="J1835" s="2" t="n">
        <f aca="false">COUNTIF($A1835:$G1835, C1835)</f>
        <v>1</v>
      </c>
      <c r="K1835" s="2" t="n">
        <f aca="false">COUNTIF($A1835:$G1835, D1835)</f>
        <v>1</v>
      </c>
      <c r="L1835" s="2" t="n">
        <f aca="false">COUNTIF($A1835:$G1835, E1835)</f>
        <v>1</v>
      </c>
      <c r="M1835" s="2" t="n">
        <f aca="false">COUNTIF($A1835:$G1835, F1835)</f>
        <v>1</v>
      </c>
      <c r="N1835" s="2" t="n">
        <f aca="false">COUNTIF($A1835:$G1835, G1835)</f>
        <v>1</v>
      </c>
      <c r="O1835" s="3" t="n">
        <f aca="false">IF(AND(COUNTIF(H1835:N1835, 3)=3, COUNTIF(H1835:N1835, 1)=4), 1, 0)</f>
        <v>0</v>
      </c>
      <c r="P1835" s="3" t="n">
        <f aca="false">IF(AND(A1835&lt;=B1835, B1835&lt;=C1835, C1835&lt;=D1835, D1835&lt;=E1835, E1835&lt;=F1835, F1835&lt;=G1835), 1, 0)</f>
        <v>1</v>
      </c>
      <c r="Q1835" s="3" t="n">
        <f aca="false">IF(O1835+P1835 &lt;= 1, 1, 0)</f>
        <v>1</v>
      </c>
    </row>
    <row r="1836" customFormat="false" ht="13.8" hidden="false" customHeight="false" outlineLevel="0" collapsed="false">
      <c r="A1836" s="1" t="n">
        <v>25</v>
      </c>
      <c r="B1836" s="1" t="n">
        <v>27</v>
      </c>
      <c r="C1836" s="1" t="n">
        <v>31</v>
      </c>
      <c r="D1836" s="1" t="n">
        <v>34</v>
      </c>
      <c r="E1836" s="1" t="n">
        <v>39</v>
      </c>
      <c r="F1836" s="1" t="n">
        <v>42</v>
      </c>
      <c r="G1836" s="1" t="n">
        <v>61</v>
      </c>
      <c r="H1836" s="2" t="n">
        <f aca="false">COUNTIF($A1836:$G1836, A1836)</f>
        <v>1</v>
      </c>
      <c r="I1836" s="2" t="n">
        <f aca="false">COUNTIF($A1836:$G1836, B1836)</f>
        <v>1</v>
      </c>
      <c r="J1836" s="2" t="n">
        <f aca="false">COUNTIF($A1836:$G1836, C1836)</f>
        <v>1</v>
      </c>
      <c r="K1836" s="2" t="n">
        <f aca="false">COUNTIF($A1836:$G1836, D1836)</f>
        <v>1</v>
      </c>
      <c r="L1836" s="2" t="n">
        <f aca="false">COUNTIF($A1836:$G1836, E1836)</f>
        <v>1</v>
      </c>
      <c r="M1836" s="2" t="n">
        <f aca="false">COUNTIF($A1836:$G1836, F1836)</f>
        <v>1</v>
      </c>
      <c r="N1836" s="2" t="n">
        <f aca="false">COUNTIF($A1836:$G1836, G1836)</f>
        <v>1</v>
      </c>
      <c r="O1836" s="3" t="n">
        <f aca="false">IF(AND(COUNTIF(H1836:N1836, 3)=3, COUNTIF(H1836:N1836, 1)=4), 1, 0)</f>
        <v>0</v>
      </c>
      <c r="P1836" s="3" t="n">
        <f aca="false">IF(AND(A1836&lt;=B1836, B1836&lt;=C1836, C1836&lt;=D1836, D1836&lt;=E1836, E1836&lt;=F1836, F1836&lt;=G1836), 1, 0)</f>
        <v>1</v>
      </c>
      <c r="Q1836" s="3" t="n">
        <f aca="false">IF(O1836+P1836 &lt;= 1, 1, 0)</f>
        <v>1</v>
      </c>
    </row>
    <row r="1837" customFormat="false" ht="13.8" hidden="false" customHeight="false" outlineLevel="0" collapsed="false">
      <c r="A1837" s="1" t="n">
        <v>25</v>
      </c>
      <c r="B1837" s="1" t="n">
        <v>25</v>
      </c>
      <c r="C1837" s="1" t="n">
        <v>25</v>
      </c>
      <c r="D1837" s="1" t="n">
        <v>20</v>
      </c>
      <c r="E1837" s="1" t="n">
        <v>41</v>
      </c>
      <c r="F1837" s="1" t="n">
        <v>19</v>
      </c>
      <c r="G1837" s="1" t="n">
        <v>99</v>
      </c>
      <c r="H1837" s="2" t="n">
        <f aca="false">COUNTIF($A1837:$G1837, A1837)</f>
        <v>3</v>
      </c>
      <c r="I1837" s="2" t="n">
        <f aca="false">COUNTIF($A1837:$G1837, B1837)</f>
        <v>3</v>
      </c>
      <c r="J1837" s="2" t="n">
        <f aca="false">COUNTIF($A1837:$G1837, C1837)</f>
        <v>3</v>
      </c>
      <c r="K1837" s="2" t="n">
        <f aca="false">COUNTIF($A1837:$G1837, D1837)</f>
        <v>1</v>
      </c>
      <c r="L1837" s="2" t="n">
        <f aca="false">COUNTIF($A1837:$G1837, E1837)</f>
        <v>1</v>
      </c>
      <c r="M1837" s="2" t="n">
        <f aca="false">COUNTIF($A1837:$G1837, F1837)</f>
        <v>1</v>
      </c>
      <c r="N1837" s="2" t="n">
        <f aca="false">COUNTIF($A1837:$G1837, G1837)</f>
        <v>1</v>
      </c>
      <c r="O1837" s="3" t="n">
        <f aca="false">IF(AND(COUNTIF(H1837:N1837, 3)=3, COUNTIF(H1837:N1837, 1)=4), 1, 0)</f>
        <v>1</v>
      </c>
      <c r="P1837" s="3" t="n">
        <f aca="false">IF(AND(A1837&lt;=B1837, B1837&lt;=C1837, C1837&lt;=D1837, D1837&lt;=E1837, E1837&lt;=F1837, F1837&lt;=G1837), 1, 0)</f>
        <v>0</v>
      </c>
      <c r="Q1837" s="3" t="n">
        <f aca="false">IF(O1837+P1837 &lt;= 1, 1, 0)</f>
        <v>1</v>
      </c>
    </row>
    <row r="1838" customFormat="false" ht="13.8" hidden="false" customHeight="false" outlineLevel="0" collapsed="false">
      <c r="A1838" s="1" t="n">
        <v>2</v>
      </c>
      <c r="B1838" s="1" t="n">
        <v>19</v>
      </c>
      <c r="C1838" s="1" t="n">
        <v>26</v>
      </c>
      <c r="D1838" s="1" t="n">
        <v>65</v>
      </c>
      <c r="E1838" s="1" t="n">
        <v>79</v>
      </c>
      <c r="F1838" s="1" t="n">
        <v>86</v>
      </c>
      <c r="G1838" s="1" t="n">
        <v>89</v>
      </c>
      <c r="H1838" s="2" t="n">
        <f aca="false">COUNTIF($A1838:$G1838, A1838)</f>
        <v>1</v>
      </c>
      <c r="I1838" s="2" t="n">
        <f aca="false">COUNTIF($A1838:$G1838, B1838)</f>
        <v>1</v>
      </c>
      <c r="J1838" s="2" t="n">
        <f aca="false">COUNTIF($A1838:$G1838, C1838)</f>
        <v>1</v>
      </c>
      <c r="K1838" s="2" t="n">
        <f aca="false">COUNTIF($A1838:$G1838, D1838)</f>
        <v>1</v>
      </c>
      <c r="L1838" s="2" t="n">
        <f aca="false">COUNTIF($A1838:$G1838, E1838)</f>
        <v>1</v>
      </c>
      <c r="M1838" s="2" t="n">
        <f aca="false">COUNTIF($A1838:$G1838, F1838)</f>
        <v>1</v>
      </c>
      <c r="N1838" s="2" t="n">
        <f aca="false">COUNTIF($A1838:$G1838, G1838)</f>
        <v>1</v>
      </c>
      <c r="O1838" s="3" t="n">
        <f aca="false">IF(AND(COUNTIF(H1838:N1838, 3)=3, COUNTIF(H1838:N1838, 1)=4), 1, 0)</f>
        <v>0</v>
      </c>
      <c r="P1838" s="3" t="n">
        <f aca="false">IF(AND(A1838&lt;=B1838, B1838&lt;=C1838, C1838&lt;=D1838, D1838&lt;=E1838, E1838&lt;=F1838, F1838&lt;=G1838), 1, 0)</f>
        <v>1</v>
      </c>
      <c r="Q1838" s="3" t="n">
        <f aca="false">IF(O1838+P1838 &lt;= 1, 1, 0)</f>
        <v>1</v>
      </c>
    </row>
    <row r="1839" customFormat="false" ht="13.8" hidden="false" customHeight="false" outlineLevel="0" collapsed="false">
      <c r="A1839" s="1" t="n">
        <v>38</v>
      </c>
      <c r="B1839" s="1" t="n">
        <v>51</v>
      </c>
      <c r="C1839" s="1" t="n">
        <v>59</v>
      </c>
      <c r="D1839" s="1" t="n">
        <v>61</v>
      </c>
      <c r="E1839" s="1" t="n">
        <v>63</v>
      </c>
      <c r="F1839" s="1" t="n">
        <v>75</v>
      </c>
      <c r="G1839" s="1" t="n">
        <v>100</v>
      </c>
      <c r="H1839" s="2" t="n">
        <f aca="false">COUNTIF($A1839:$G1839, A1839)</f>
        <v>1</v>
      </c>
      <c r="I1839" s="2" t="n">
        <f aca="false">COUNTIF($A1839:$G1839, B1839)</f>
        <v>1</v>
      </c>
      <c r="J1839" s="2" t="n">
        <f aca="false">COUNTIF($A1839:$G1839, C1839)</f>
        <v>1</v>
      </c>
      <c r="K1839" s="2" t="n">
        <f aca="false">COUNTIF($A1839:$G1839, D1839)</f>
        <v>1</v>
      </c>
      <c r="L1839" s="2" t="n">
        <f aca="false">COUNTIF($A1839:$G1839, E1839)</f>
        <v>1</v>
      </c>
      <c r="M1839" s="2" t="n">
        <f aca="false">COUNTIF($A1839:$G1839, F1839)</f>
        <v>1</v>
      </c>
      <c r="N1839" s="2" t="n">
        <f aca="false">COUNTIF($A1839:$G1839, G1839)</f>
        <v>1</v>
      </c>
      <c r="O1839" s="3" t="n">
        <f aca="false">IF(AND(COUNTIF(H1839:N1839, 3)=3, COUNTIF(H1839:N1839, 1)=4), 1, 0)</f>
        <v>0</v>
      </c>
      <c r="P1839" s="3" t="n">
        <f aca="false">IF(AND(A1839&lt;=B1839, B1839&lt;=C1839, C1839&lt;=D1839, D1839&lt;=E1839, E1839&lt;=F1839, F1839&lt;=G1839), 1, 0)</f>
        <v>1</v>
      </c>
      <c r="Q1839" s="3" t="n">
        <f aca="false">IF(O1839+P1839 &lt;= 1, 1, 0)</f>
        <v>1</v>
      </c>
    </row>
    <row r="1840" customFormat="false" ht="13.8" hidden="false" customHeight="false" outlineLevel="0" collapsed="false">
      <c r="A1840" s="1" t="n">
        <v>70</v>
      </c>
      <c r="B1840" s="1" t="n">
        <v>70</v>
      </c>
      <c r="C1840" s="1" t="n">
        <v>70</v>
      </c>
      <c r="D1840" s="1" t="n">
        <v>70</v>
      </c>
      <c r="E1840" s="1" t="n">
        <v>70</v>
      </c>
      <c r="F1840" s="1" t="n">
        <v>70</v>
      </c>
      <c r="G1840" s="1" t="n">
        <v>54</v>
      </c>
      <c r="H1840" s="2" t="n">
        <f aca="false">COUNTIF($A1840:$G1840, A1840)</f>
        <v>6</v>
      </c>
      <c r="I1840" s="2" t="n">
        <f aca="false">COUNTIF($A1840:$G1840, B1840)</f>
        <v>6</v>
      </c>
      <c r="J1840" s="2" t="n">
        <f aca="false">COUNTIF($A1840:$G1840, C1840)</f>
        <v>6</v>
      </c>
      <c r="K1840" s="2" t="n">
        <f aca="false">COUNTIF($A1840:$G1840, D1840)</f>
        <v>6</v>
      </c>
      <c r="L1840" s="2" t="n">
        <f aca="false">COUNTIF($A1840:$G1840, E1840)</f>
        <v>6</v>
      </c>
      <c r="M1840" s="2" t="n">
        <f aca="false">COUNTIF($A1840:$G1840, F1840)</f>
        <v>6</v>
      </c>
      <c r="N1840" s="2" t="n">
        <f aca="false">COUNTIF($A1840:$G1840, G1840)</f>
        <v>1</v>
      </c>
      <c r="O1840" s="3" t="n">
        <f aca="false">IF(AND(COUNTIF(H1840:N1840, 3)=3, COUNTIF(H1840:N1840, 1)=4), 1, 0)</f>
        <v>0</v>
      </c>
      <c r="P1840" s="3" t="n">
        <f aca="false">IF(AND(A1840&lt;=B1840, B1840&lt;=C1840, C1840&lt;=D1840, D1840&lt;=E1840, E1840&lt;=F1840, F1840&lt;=G1840), 1, 0)</f>
        <v>0</v>
      </c>
      <c r="Q1840" s="3" t="n">
        <f aca="false">IF(O1840+P1840 &lt;= 1, 1, 0)</f>
        <v>1</v>
      </c>
    </row>
    <row r="1841" customFormat="false" ht="13.8" hidden="false" customHeight="false" outlineLevel="0" collapsed="false">
      <c r="A1841" s="1" t="n">
        <v>8</v>
      </c>
      <c r="B1841" s="1" t="n">
        <v>40</v>
      </c>
      <c r="C1841" s="1" t="n">
        <v>40</v>
      </c>
      <c r="D1841" s="1" t="n">
        <v>47</v>
      </c>
      <c r="E1841" s="1" t="n">
        <v>63</v>
      </c>
      <c r="F1841" s="1" t="n">
        <v>68</v>
      </c>
      <c r="G1841" s="1" t="n">
        <v>70</v>
      </c>
      <c r="H1841" s="2" t="n">
        <f aca="false">COUNTIF($A1841:$G1841, A1841)</f>
        <v>1</v>
      </c>
      <c r="I1841" s="2" t="n">
        <f aca="false">COUNTIF($A1841:$G1841, B1841)</f>
        <v>2</v>
      </c>
      <c r="J1841" s="2" t="n">
        <f aca="false">COUNTIF($A1841:$G1841, C1841)</f>
        <v>2</v>
      </c>
      <c r="K1841" s="2" t="n">
        <f aca="false">COUNTIF($A1841:$G1841, D1841)</f>
        <v>1</v>
      </c>
      <c r="L1841" s="2" t="n">
        <f aca="false">COUNTIF($A1841:$G1841, E1841)</f>
        <v>1</v>
      </c>
      <c r="M1841" s="2" t="n">
        <f aca="false">COUNTIF($A1841:$G1841, F1841)</f>
        <v>1</v>
      </c>
      <c r="N1841" s="2" t="n">
        <f aca="false">COUNTIF($A1841:$G1841, G1841)</f>
        <v>1</v>
      </c>
      <c r="O1841" s="3" t="n">
        <f aca="false">IF(AND(COUNTIF(H1841:N1841, 3)=3, COUNTIF(H1841:N1841, 1)=4), 1, 0)</f>
        <v>0</v>
      </c>
      <c r="P1841" s="3" t="n">
        <f aca="false">IF(AND(A1841&lt;=B1841, B1841&lt;=C1841, C1841&lt;=D1841, D1841&lt;=E1841, E1841&lt;=F1841, F1841&lt;=G1841), 1, 0)</f>
        <v>1</v>
      </c>
      <c r="Q1841" s="3" t="n">
        <f aca="false">IF(O1841+P1841 &lt;= 1, 1, 0)</f>
        <v>1</v>
      </c>
    </row>
    <row r="1842" customFormat="false" ht="13.8" hidden="false" customHeight="false" outlineLevel="0" collapsed="false">
      <c r="A1842" s="1" t="n">
        <v>61</v>
      </c>
      <c r="B1842" s="1" t="n">
        <v>61</v>
      </c>
      <c r="C1842" s="1" t="n">
        <v>61</v>
      </c>
      <c r="D1842" s="1" t="n">
        <v>25</v>
      </c>
      <c r="E1842" s="1" t="n">
        <v>23</v>
      </c>
      <c r="F1842" s="1" t="n">
        <v>50</v>
      </c>
      <c r="G1842" s="1" t="n">
        <v>68</v>
      </c>
      <c r="H1842" s="2" t="n">
        <f aca="false">COUNTIF($A1842:$G1842, A1842)</f>
        <v>3</v>
      </c>
      <c r="I1842" s="2" t="n">
        <f aca="false">COUNTIF($A1842:$G1842, B1842)</f>
        <v>3</v>
      </c>
      <c r="J1842" s="2" t="n">
        <f aca="false">COUNTIF($A1842:$G1842, C1842)</f>
        <v>3</v>
      </c>
      <c r="K1842" s="2" t="n">
        <f aca="false">COUNTIF($A1842:$G1842, D1842)</f>
        <v>1</v>
      </c>
      <c r="L1842" s="2" t="n">
        <f aca="false">COUNTIF($A1842:$G1842, E1842)</f>
        <v>1</v>
      </c>
      <c r="M1842" s="2" t="n">
        <f aca="false">COUNTIF($A1842:$G1842, F1842)</f>
        <v>1</v>
      </c>
      <c r="N1842" s="2" t="n">
        <f aca="false">COUNTIF($A1842:$G1842, G1842)</f>
        <v>1</v>
      </c>
      <c r="O1842" s="3" t="n">
        <f aca="false">IF(AND(COUNTIF(H1842:N1842, 3)=3, COUNTIF(H1842:N1842, 1)=4), 1, 0)</f>
        <v>1</v>
      </c>
      <c r="P1842" s="3" t="n">
        <f aca="false">IF(AND(A1842&lt;=B1842, B1842&lt;=C1842, C1842&lt;=D1842, D1842&lt;=E1842, E1842&lt;=F1842, F1842&lt;=G1842), 1, 0)</f>
        <v>0</v>
      </c>
      <c r="Q1842" s="3" t="n">
        <f aca="false">IF(O1842+P1842 &lt;= 1, 1, 0)</f>
        <v>1</v>
      </c>
    </row>
    <row r="1843" customFormat="false" ht="13.8" hidden="false" customHeight="false" outlineLevel="0" collapsed="false">
      <c r="A1843" s="1" t="n">
        <v>78</v>
      </c>
      <c r="B1843" s="1" t="n">
        <v>78</v>
      </c>
      <c r="C1843" s="1" t="n">
        <v>78</v>
      </c>
      <c r="D1843" s="1" t="n">
        <v>83</v>
      </c>
      <c r="E1843" s="1" t="n">
        <v>47</v>
      </c>
      <c r="F1843" s="1" t="n">
        <v>20</v>
      </c>
      <c r="G1843" s="1" t="n">
        <v>76</v>
      </c>
      <c r="H1843" s="2" t="n">
        <f aca="false">COUNTIF($A1843:$G1843, A1843)</f>
        <v>3</v>
      </c>
      <c r="I1843" s="2" t="n">
        <f aca="false">COUNTIF($A1843:$G1843, B1843)</f>
        <v>3</v>
      </c>
      <c r="J1843" s="2" t="n">
        <f aca="false">COUNTIF($A1843:$G1843, C1843)</f>
        <v>3</v>
      </c>
      <c r="K1843" s="2" t="n">
        <f aca="false">COUNTIF($A1843:$G1843, D1843)</f>
        <v>1</v>
      </c>
      <c r="L1843" s="2" t="n">
        <f aca="false">COUNTIF($A1843:$G1843, E1843)</f>
        <v>1</v>
      </c>
      <c r="M1843" s="2" t="n">
        <f aca="false">COUNTIF($A1843:$G1843, F1843)</f>
        <v>1</v>
      </c>
      <c r="N1843" s="2" t="n">
        <f aca="false">COUNTIF($A1843:$G1843, G1843)</f>
        <v>1</v>
      </c>
      <c r="O1843" s="3" t="n">
        <f aca="false">IF(AND(COUNTIF(H1843:N1843, 3)=3, COUNTIF(H1843:N1843, 1)=4), 1, 0)</f>
        <v>1</v>
      </c>
      <c r="P1843" s="3" t="n">
        <f aca="false">IF(AND(A1843&lt;=B1843, B1843&lt;=C1843, C1843&lt;=D1843, D1843&lt;=E1843, E1843&lt;=F1843, F1843&lt;=G1843), 1, 0)</f>
        <v>0</v>
      </c>
      <c r="Q1843" s="3" t="n">
        <f aca="false">IF(O1843+P1843 &lt;= 1, 1, 0)</f>
        <v>1</v>
      </c>
    </row>
    <row r="1844" customFormat="false" ht="13.8" hidden="false" customHeight="false" outlineLevel="0" collapsed="false">
      <c r="A1844" s="1" t="n">
        <v>38</v>
      </c>
      <c r="B1844" s="1" t="n">
        <v>38</v>
      </c>
      <c r="C1844" s="1" t="n">
        <v>38</v>
      </c>
      <c r="D1844" s="1" t="n">
        <v>38</v>
      </c>
      <c r="E1844" s="1" t="n">
        <v>38</v>
      </c>
      <c r="F1844" s="1" t="n">
        <v>38</v>
      </c>
      <c r="G1844" s="1" t="n">
        <v>39</v>
      </c>
      <c r="H1844" s="2" t="n">
        <f aca="false">COUNTIF($A1844:$G1844, A1844)</f>
        <v>6</v>
      </c>
      <c r="I1844" s="2" t="n">
        <f aca="false">COUNTIF($A1844:$G1844, B1844)</f>
        <v>6</v>
      </c>
      <c r="J1844" s="2" t="n">
        <f aca="false">COUNTIF($A1844:$G1844, C1844)</f>
        <v>6</v>
      </c>
      <c r="K1844" s="2" t="n">
        <f aca="false">COUNTIF($A1844:$G1844, D1844)</f>
        <v>6</v>
      </c>
      <c r="L1844" s="2" t="n">
        <f aca="false">COUNTIF($A1844:$G1844, E1844)</f>
        <v>6</v>
      </c>
      <c r="M1844" s="2" t="n">
        <f aca="false">COUNTIF($A1844:$G1844, F1844)</f>
        <v>6</v>
      </c>
      <c r="N1844" s="2" t="n">
        <f aca="false">COUNTIF($A1844:$G1844, G1844)</f>
        <v>1</v>
      </c>
      <c r="O1844" s="3" t="n">
        <f aca="false">IF(AND(COUNTIF(H1844:N1844, 3)=3, COUNTIF(H1844:N1844, 1)=4), 1, 0)</f>
        <v>0</v>
      </c>
      <c r="P1844" s="3" t="n">
        <f aca="false">IF(AND(A1844&lt;=B1844, B1844&lt;=C1844, C1844&lt;=D1844, D1844&lt;=E1844, E1844&lt;=F1844, F1844&lt;=G1844), 1, 0)</f>
        <v>1</v>
      </c>
      <c r="Q1844" s="3" t="n">
        <f aca="false">IF(O1844+P1844 &lt;= 1, 1, 0)</f>
        <v>1</v>
      </c>
    </row>
    <row r="1845" customFormat="false" ht="13.8" hidden="false" customHeight="false" outlineLevel="0" collapsed="false">
      <c r="A1845" s="1" t="n">
        <v>4</v>
      </c>
      <c r="B1845" s="1" t="n">
        <v>11</v>
      </c>
      <c r="C1845" s="1" t="n">
        <v>17</v>
      </c>
      <c r="D1845" s="1" t="n">
        <v>18</v>
      </c>
      <c r="E1845" s="1" t="n">
        <v>34</v>
      </c>
      <c r="F1845" s="1" t="n">
        <v>36</v>
      </c>
      <c r="G1845" s="1" t="n">
        <v>78</v>
      </c>
      <c r="H1845" s="2" t="n">
        <f aca="false">COUNTIF($A1845:$G1845, A1845)</f>
        <v>1</v>
      </c>
      <c r="I1845" s="2" t="n">
        <f aca="false">COUNTIF($A1845:$G1845, B1845)</f>
        <v>1</v>
      </c>
      <c r="J1845" s="2" t="n">
        <f aca="false">COUNTIF($A1845:$G1845, C1845)</f>
        <v>1</v>
      </c>
      <c r="K1845" s="2" t="n">
        <f aca="false">COUNTIF($A1845:$G1845, D1845)</f>
        <v>1</v>
      </c>
      <c r="L1845" s="2" t="n">
        <f aca="false">COUNTIF($A1845:$G1845, E1845)</f>
        <v>1</v>
      </c>
      <c r="M1845" s="2" t="n">
        <f aca="false">COUNTIF($A1845:$G1845, F1845)</f>
        <v>1</v>
      </c>
      <c r="N1845" s="2" t="n">
        <f aca="false">COUNTIF($A1845:$G1845, G1845)</f>
        <v>1</v>
      </c>
      <c r="O1845" s="3" t="n">
        <f aca="false">IF(AND(COUNTIF(H1845:N1845, 3)=3, COUNTIF(H1845:N1845, 1)=4), 1, 0)</f>
        <v>0</v>
      </c>
      <c r="P1845" s="3" t="n">
        <f aca="false">IF(AND(A1845&lt;=B1845, B1845&lt;=C1845, C1845&lt;=D1845, D1845&lt;=E1845, E1845&lt;=F1845, F1845&lt;=G1845), 1, 0)</f>
        <v>1</v>
      </c>
      <c r="Q1845" s="3" t="n">
        <f aca="false">IF(O1845+P1845 &lt;= 1, 1, 0)</f>
        <v>1</v>
      </c>
    </row>
    <row r="1846" customFormat="false" ht="13.8" hidden="false" customHeight="false" outlineLevel="0" collapsed="false">
      <c r="A1846" s="1" t="n">
        <v>21</v>
      </c>
      <c r="B1846" s="1" t="n">
        <v>21</v>
      </c>
      <c r="C1846" s="1" t="n">
        <v>21</v>
      </c>
      <c r="D1846" s="1" t="n">
        <v>21</v>
      </c>
      <c r="E1846" s="1" t="n">
        <v>21</v>
      </c>
      <c r="F1846" s="1" t="n">
        <v>21</v>
      </c>
      <c r="G1846" s="1" t="n">
        <v>37</v>
      </c>
      <c r="H1846" s="2" t="n">
        <f aca="false">COUNTIF($A1846:$G1846, A1846)</f>
        <v>6</v>
      </c>
      <c r="I1846" s="2" t="n">
        <f aca="false">COUNTIF($A1846:$G1846, B1846)</f>
        <v>6</v>
      </c>
      <c r="J1846" s="2" t="n">
        <f aca="false">COUNTIF($A1846:$G1846, C1846)</f>
        <v>6</v>
      </c>
      <c r="K1846" s="2" t="n">
        <f aca="false">COUNTIF($A1846:$G1846, D1846)</f>
        <v>6</v>
      </c>
      <c r="L1846" s="2" t="n">
        <f aca="false">COUNTIF($A1846:$G1846, E1846)</f>
        <v>6</v>
      </c>
      <c r="M1846" s="2" t="n">
        <f aca="false">COUNTIF($A1846:$G1846, F1846)</f>
        <v>6</v>
      </c>
      <c r="N1846" s="2" t="n">
        <f aca="false">COUNTIF($A1846:$G1846, G1846)</f>
        <v>1</v>
      </c>
      <c r="O1846" s="3" t="n">
        <f aca="false">IF(AND(COUNTIF(H1846:N1846, 3)=3, COUNTIF(H1846:N1846, 1)=4), 1, 0)</f>
        <v>0</v>
      </c>
      <c r="P1846" s="3" t="n">
        <f aca="false">IF(AND(A1846&lt;=B1846, B1846&lt;=C1846, C1846&lt;=D1846, D1846&lt;=E1846, E1846&lt;=F1846, F1846&lt;=G1846), 1, 0)</f>
        <v>1</v>
      </c>
      <c r="Q1846" s="3" t="n">
        <f aca="false">IF(O1846+P1846 &lt;= 1, 1, 0)</f>
        <v>1</v>
      </c>
    </row>
    <row r="1847" customFormat="false" ht="13.8" hidden="false" customHeight="false" outlineLevel="0" collapsed="false">
      <c r="A1847" s="1" t="n">
        <v>80</v>
      </c>
      <c r="B1847" s="1" t="n">
        <v>80</v>
      </c>
      <c r="C1847" s="1" t="n">
        <v>80</v>
      </c>
      <c r="D1847" s="1" t="n">
        <v>80</v>
      </c>
      <c r="E1847" s="1" t="n">
        <v>80</v>
      </c>
      <c r="F1847" s="1" t="n">
        <v>80</v>
      </c>
      <c r="G1847" s="1" t="n">
        <v>26</v>
      </c>
      <c r="H1847" s="2" t="n">
        <f aca="false">COUNTIF($A1847:$G1847, A1847)</f>
        <v>6</v>
      </c>
      <c r="I1847" s="2" t="n">
        <f aca="false">COUNTIF($A1847:$G1847, B1847)</f>
        <v>6</v>
      </c>
      <c r="J1847" s="2" t="n">
        <f aca="false">COUNTIF($A1847:$G1847, C1847)</f>
        <v>6</v>
      </c>
      <c r="K1847" s="2" t="n">
        <f aca="false">COUNTIF($A1847:$G1847, D1847)</f>
        <v>6</v>
      </c>
      <c r="L1847" s="2" t="n">
        <f aca="false">COUNTIF($A1847:$G1847, E1847)</f>
        <v>6</v>
      </c>
      <c r="M1847" s="2" t="n">
        <f aca="false">COUNTIF($A1847:$G1847, F1847)</f>
        <v>6</v>
      </c>
      <c r="N1847" s="2" t="n">
        <f aca="false">COUNTIF($A1847:$G1847, G1847)</f>
        <v>1</v>
      </c>
      <c r="O1847" s="3" t="n">
        <f aca="false">IF(AND(COUNTIF(H1847:N1847, 3)=3, COUNTIF(H1847:N1847, 1)=4), 1, 0)</f>
        <v>0</v>
      </c>
      <c r="P1847" s="3" t="n">
        <f aca="false">IF(AND(A1847&lt;=B1847, B1847&lt;=C1847, C1847&lt;=D1847, D1847&lt;=E1847, E1847&lt;=F1847, F1847&lt;=G1847), 1, 0)</f>
        <v>0</v>
      </c>
      <c r="Q1847" s="3" t="n">
        <f aca="false">IF(O1847+P1847 &lt;= 1, 1, 0)</f>
        <v>1</v>
      </c>
    </row>
    <row r="1848" customFormat="false" ht="13.8" hidden="false" customHeight="false" outlineLevel="0" collapsed="false">
      <c r="A1848" s="1" t="n">
        <v>10</v>
      </c>
      <c r="B1848" s="1" t="n">
        <v>10</v>
      </c>
      <c r="C1848" s="1" t="n">
        <v>10</v>
      </c>
      <c r="D1848" s="1" t="n">
        <v>10</v>
      </c>
      <c r="E1848" s="1" t="n">
        <v>10</v>
      </c>
      <c r="F1848" s="1" t="n">
        <v>10</v>
      </c>
      <c r="G1848" s="1" t="n">
        <v>70</v>
      </c>
      <c r="H1848" s="2" t="n">
        <f aca="false">COUNTIF($A1848:$G1848, A1848)</f>
        <v>6</v>
      </c>
      <c r="I1848" s="2" t="n">
        <f aca="false">COUNTIF($A1848:$G1848, B1848)</f>
        <v>6</v>
      </c>
      <c r="J1848" s="2" t="n">
        <f aca="false">COUNTIF($A1848:$G1848, C1848)</f>
        <v>6</v>
      </c>
      <c r="K1848" s="2" t="n">
        <f aca="false">COUNTIF($A1848:$G1848, D1848)</f>
        <v>6</v>
      </c>
      <c r="L1848" s="2" t="n">
        <f aca="false">COUNTIF($A1848:$G1848, E1848)</f>
        <v>6</v>
      </c>
      <c r="M1848" s="2" t="n">
        <f aca="false">COUNTIF($A1848:$G1848, F1848)</f>
        <v>6</v>
      </c>
      <c r="N1848" s="2" t="n">
        <f aca="false">COUNTIF($A1848:$G1848, G1848)</f>
        <v>1</v>
      </c>
      <c r="O1848" s="3" t="n">
        <f aca="false">IF(AND(COUNTIF(H1848:N1848, 3)=3, COUNTIF(H1848:N1848, 1)=4), 1, 0)</f>
        <v>0</v>
      </c>
      <c r="P1848" s="3" t="n">
        <f aca="false">IF(AND(A1848&lt;=B1848, B1848&lt;=C1848, C1848&lt;=D1848, D1848&lt;=E1848, E1848&lt;=F1848, F1848&lt;=G1848), 1, 0)</f>
        <v>1</v>
      </c>
      <c r="Q1848" s="3" t="n">
        <f aca="false">IF(O1848+P1848 &lt;= 1, 1, 0)</f>
        <v>1</v>
      </c>
    </row>
    <row r="1849" customFormat="false" ht="13.8" hidden="false" customHeight="false" outlineLevel="0" collapsed="false">
      <c r="A1849" s="1" t="n">
        <v>65</v>
      </c>
      <c r="B1849" s="1" t="n">
        <v>65</v>
      </c>
      <c r="C1849" s="1" t="n">
        <v>65</v>
      </c>
      <c r="D1849" s="1" t="n">
        <v>65</v>
      </c>
      <c r="E1849" s="1" t="n">
        <v>65</v>
      </c>
      <c r="F1849" s="1" t="n">
        <v>65</v>
      </c>
      <c r="G1849" s="1" t="n">
        <v>65</v>
      </c>
      <c r="H1849" s="2" t="n">
        <f aca="false">COUNTIF($A1849:$G1849, A1849)</f>
        <v>7</v>
      </c>
      <c r="I1849" s="2" t="n">
        <f aca="false">COUNTIF($A1849:$G1849, B1849)</f>
        <v>7</v>
      </c>
      <c r="J1849" s="2" t="n">
        <f aca="false">COUNTIF($A1849:$G1849, C1849)</f>
        <v>7</v>
      </c>
      <c r="K1849" s="2" t="n">
        <f aca="false">COUNTIF($A1849:$G1849, D1849)</f>
        <v>7</v>
      </c>
      <c r="L1849" s="2" t="n">
        <f aca="false">COUNTIF($A1849:$G1849, E1849)</f>
        <v>7</v>
      </c>
      <c r="M1849" s="2" t="n">
        <f aca="false">COUNTIF($A1849:$G1849, F1849)</f>
        <v>7</v>
      </c>
      <c r="N1849" s="2" t="n">
        <f aca="false">COUNTIF($A1849:$G1849, G1849)</f>
        <v>7</v>
      </c>
      <c r="O1849" s="3" t="n">
        <f aca="false">IF(AND(COUNTIF(H1849:N1849, 3)=3, COUNTIF(H1849:N1849, 1)=4), 1, 0)</f>
        <v>0</v>
      </c>
      <c r="P1849" s="3" t="n">
        <f aca="false">IF(AND(A1849&lt;=B1849, B1849&lt;=C1849, C1849&lt;=D1849, D1849&lt;=E1849, E1849&lt;=F1849, F1849&lt;=G1849), 1, 0)</f>
        <v>1</v>
      </c>
      <c r="Q1849" s="3" t="n">
        <f aca="false">IF(O1849+P1849 &lt;= 1, 1, 0)</f>
        <v>1</v>
      </c>
    </row>
    <row r="1850" customFormat="false" ht="13.8" hidden="false" customHeight="false" outlineLevel="0" collapsed="false">
      <c r="A1850" s="1" t="n">
        <v>67</v>
      </c>
      <c r="B1850" s="1" t="n">
        <v>29</v>
      </c>
      <c r="C1850" s="1" t="n">
        <v>40</v>
      </c>
      <c r="D1850" s="1" t="n">
        <v>78</v>
      </c>
      <c r="E1850" s="1" t="n">
        <v>84</v>
      </c>
      <c r="F1850" s="1" t="n">
        <v>1</v>
      </c>
      <c r="G1850" s="1" t="n">
        <v>27</v>
      </c>
      <c r="H1850" s="2" t="n">
        <f aca="false">COUNTIF($A1850:$G1850, A1850)</f>
        <v>1</v>
      </c>
      <c r="I1850" s="2" t="n">
        <f aca="false">COUNTIF($A1850:$G1850, B1850)</f>
        <v>1</v>
      </c>
      <c r="J1850" s="2" t="n">
        <f aca="false">COUNTIF($A1850:$G1850, C1850)</f>
        <v>1</v>
      </c>
      <c r="K1850" s="2" t="n">
        <f aca="false">COUNTIF($A1850:$G1850, D1850)</f>
        <v>1</v>
      </c>
      <c r="L1850" s="2" t="n">
        <f aca="false">COUNTIF($A1850:$G1850, E1850)</f>
        <v>1</v>
      </c>
      <c r="M1850" s="2" t="n">
        <f aca="false">COUNTIF($A1850:$G1850, F1850)</f>
        <v>1</v>
      </c>
      <c r="N1850" s="2" t="n">
        <f aca="false">COUNTIF($A1850:$G1850, G1850)</f>
        <v>1</v>
      </c>
      <c r="O1850" s="3" t="n">
        <f aca="false">IF(AND(COUNTIF(H1850:N1850, 3)=3, COUNTIF(H1850:N1850, 1)=4), 1, 0)</f>
        <v>0</v>
      </c>
      <c r="P1850" s="3" t="n">
        <f aca="false">IF(AND(A1850&lt;=B1850, B1850&lt;=C1850, C1850&lt;=D1850, D1850&lt;=E1850, E1850&lt;=F1850, F1850&lt;=G1850), 1, 0)</f>
        <v>0</v>
      </c>
      <c r="Q1850" s="3" t="n">
        <f aca="false">IF(O1850+P1850 &lt;= 1, 1, 0)</f>
        <v>1</v>
      </c>
    </row>
    <row r="1851" customFormat="false" ht="13.8" hidden="false" customHeight="false" outlineLevel="0" collapsed="false">
      <c r="A1851" s="1" t="n">
        <v>4</v>
      </c>
      <c r="B1851" s="1" t="n">
        <v>12</v>
      </c>
      <c r="C1851" s="1" t="n">
        <v>35</v>
      </c>
      <c r="D1851" s="1" t="n">
        <v>50</v>
      </c>
      <c r="E1851" s="1" t="n">
        <v>51</v>
      </c>
      <c r="F1851" s="1" t="n">
        <v>78</v>
      </c>
      <c r="G1851" s="1" t="n">
        <v>94</v>
      </c>
      <c r="H1851" s="2" t="n">
        <f aca="false">COUNTIF($A1851:$G1851, A1851)</f>
        <v>1</v>
      </c>
      <c r="I1851" s="2" t="n">
        <f aca="false">COUNTIF($A1851:$G1851, B1851)</f>
        <v>1</v>
      </c>
      <c r="J1851" s="2" t="n">
        <f aca="false">COUNTIF($A1851:$G1851, C1851)</f>
        <v>1</v>
      </c>
      <c r="K1851" s="2" t="n">
        <f aca="false">COUNTIF($A1851:$G1851, D1851)</f>
        <v>1</v>
      </c>
      <c r="L1851" s="2" t="n">
        <f aca="false">COUNTIF($A1851:$G1851, E1851)</f>
        <v>1</v>
      </c>
      <c r="M1851" s="2" t="n">
        <f aca="false">COUNTIF($A1851:$G1851, F1851)</f>
        <v>1</v>
      </c>
      <c r="N1851" s="2" t="n">
        <f aca="false">COUNTIF($A1851:$G1851, G1851)</f>
        <v>1</v>
      </c>
      <c r="O1851" s="3" t="n">
        <f aca="false">IF(AND(COUNTIF(H1851:N1851, 3)=3, COUNTIF(H1851:N1851, 1)=4), 1, 0)</f>
        <v>0</v>
      </c>
      <c r="P1851" s="3" t="n">
        <f aca="false">IF(AND(A1851&lt;=B1851, B1851&lt;=C1851, C1851&lt;=D1851, D1851&lt;=E1851, E1851&lt;=F1851, F1851&lt;=G1851), 1, 0)</f>
        <v>1</v>
      </c>
      <c r="Q1851" s="3" t="n">
        <f aca="false">IF(O1851+P1851 &lt;= 1, 1, 0)</f>
        <v>1</v>
      </c>
    </row>
    <row r="1852" customFormat="false" ht="13.8" hidden="false" customHeight="false" outlineLevel="0" collapsed="false">
      <c r="A1852" s="1" t="n">
        <v>38</v>
      </c>
      <c r="B1852" s="1" t="n">
        <v>38</v>
      </c>
      <c r="C1852" s="1" t="n">
        <v>38</v>
      </c>
      <c r="D1852" s="1" t="n">
        <v>38</v>
      </c>
      <c r="E1852" s="1" t="n">
        <v>38</v>
      </c>
      <c r="F1852" s="1" t="n">
        <v>38</v>
      </c>
      <c r="G1852" s="1" t="n">
        <v>67</v>
      </c>
      <c r="H1852" s="2" t="n">
        <f aca="false">COUNTIF($A1852:$G1852, A1852)</f>
        <v>6</v>
      </c>
      <c r="I1852" s="2" t="n">
        <f aca="false">COUNTIF($A1852:$G1852, B1852)</f>
        <v>6</v>
      </c>
      <c r="J1852" s="2" t="n">
        <f aca="false">COUNTIF($A1852:$G1852, C1852)</f>
        <v>6</v>
      </c>
      <c r="K1852" s="2" t="n">
        <f aca="false">COUNTIF($A1852:$G1852, D1852)</f>
        <v>6</v>
      </c>
      <c r="L1852" s="2" t="n">
        <f aca="false">COUNTIF($A1852:$G1852, E1852)</f>
        <v>6</v>
      </c>
      <c r="M1852" s="2" t="n">
        <f aca="false">COUNTIF($A1852:$G1852, F1852)</f>
        <v>6</v>
      </c>
      <c r="N1852" s="2" t="n">
        <f aca="false">COUNTIF($A1852:$G1852, G1852)</f>
        <v>1</v>
      </c>
      <c r="O1852" s="3" t="n">
        <f aca="false">IF(AND(COUNTIF(H1852:N1852, 3)=3, COUNTIF(H1852:N1852, 1)=4), 1, 0)</f>
        <v>0</v>
      </c>
      <c r="P1852" s="3" t="n">
        <f aca="false">IF(AND(A1852&lt;=B1852, B1852&lt;=C1852, C1852&lt;=D1852, D1852&lt;=E1852, E1852&lt;=F1852, F1852&lt;=G1852), 1, 0)</f>
        <v>1</v>
      </c>
      <c r="Q1852" s="3" t="n">
        <f aca="false">IF(O1852+P1852 &lt;= 1, 1, 0)</f>
        <v>1</v>
      </c>
    </row>
    <row r="1853" customFormat="false" ht="13.8" hidden="false" customHeight="false" outlineLevel="0" collapsed="false">
      <c r="A1853" s="1" t="n">
        <v>4</v>
      </c>
      <c r="B1853" s="1" t="n">
        <v>5</v>
      </c>
      <c r="C1853" s="1" t="n">
        <v>12</v>
      </c>
      <c r="D1853" s="1" t="n">
        <v>24</v>
      </c>
      <c r="E1853" s="1" t="n">
        <v>37</v>
      </c>
      <c r="F1853" s="1" t="n">
        <v>40</v>
      </c>
      <c r="G1853" s="1" t="n">
        <v>54</v>
      </c>
      <c r="H1853" s="2" t="n">
        <f aca="false">COUNTIF($A1853:$G1853, A1853)</f>
        <v>1</v>
      </c>
      <c r="I1853" s="2" t="n">
        <f aca="false">COUNTIF($A1853:$G1853, B1853)</f>
        <v>1</v>
      </c>
      <c r="J1853" s="2" t="n">
        <f aca="false">COUNTIF($A1853:$G1853, C1853)</f>
        <v>1</v>
      </c>
      <c r="K1853" s="2" t="n">
        <f aca="false">COUNTIF($A1853:$G1853, D1853)</f>
        <v>1</v>
      </c>
      <c r="L1853" s="2" t="n">
        <f aca="false">COUNTIF($A1853:$G1853, E1853)</f>
        <v>1</v>
      </c>
      <c r="M1853" s="2" t="n">
        <f aca="false">COUNTIF($A1853:$G1853, F1853)</f>
        <v>1</v>
      </c>
      <c r="N1853" s="2" t="n">
        <f aca="false">COUNTIF($A1853:$G1853, G1853)</f>
        <v>1</v>
      </c>
      <c r="O1853" s="3" t="n">
        <f aca="false">IF(AND(COUNTIF(H1853:N1853, 3)=3, COUNTIF(H1853:N1853, 1)=4), 1, 0)</f>
        <v>0</v>
      </c>
      <c r="P1853" s="3" t="n">
        <f aca="false">IF(AND(A1853&lt;=B1853, B1853&lt;=C1853, C1853&lt;=D1853, D1853&lt;=E1853, E1853&lt;=F1853, F1853&lt;=G1853), 1, 0)</f>
        <v>1</v>
      </c>
      <c r="Q1853" s="3" t="n">
        <f aca="false">IF(O1853+P1853 &lt;= 1, 1, 0)</f>
        <v>1</v>
      </c>
    </row>
    <row r="1854" customFormat="false" ht="13.8" hidden="false" customHeight="false" outlineLevel="0" collapsed="false">
      <c r="A1854" s="1" t="n">
        <v>97</v>
      </c>
      <c r="B1854" s="1" t="n">
        <v>97</v>
      </c>
      <c r="C1854" s="1" t="n">
        <v>97</v>
      </c>
      <c r="D1854" s="1" t="n">
        <v>44</v>
      </c>
      <c r="E1854" s="1" t="n">
        <v>34</v>
      </c>
      <c r="F1854" s="1" t="n">
        <v>84</v>
      </c>
      <c r="G1854" s="1" t="n">
        <v>2</v>
      </c>
      <c r="H1854" s="2" t="n">
        <f aca="false">COUNTIF($A1854:$G1854, A1854)</f>
        <v>3</v>
      </c>
      <c r="I1854" s="2" t="n">
        <f aca="false">COUNTIF($A1854:$G1854, B1854)</f>
        <v>3</v>
      </c>
      <c r="J1854" s="2" t="n">
        <f aca="false">COUNTIF($A1854:$G1854, C1854)</f>
        <v>3</v>
      </c>
      <c r="K1854" s="2" t="n">
        <f aca="false">COUNTIF($A1854:$G1854, D1854)</f>
        <v>1</v>
      </c>
      <c r="L1854" s="2" t="n">
        <f aca="false">COUNTIF($A1854:$G1854, E1854)</f>
        <v>1</v>
      </c>
      <c r="M1854" s="2" t="n">
        <f aca="false">COUNTIF($A1854:$G1854, F1854)</f>
        <v>1</v>
      </c>
      <c r="N1854" s="2" t="n">
        <f aca="false">COUNTIF($A1854:$G1854, G1854)</f>
        <v>1</v>
      </c>
      <c r="O1854" s="3" t="n">
        <f aca="false">IF(AND(COUNTIF(H1854:N1854, 3)=3, COUNTIF(H1854:N1854, 1)=4), 1, 0)</f>
        <v>1</v>
      </c>
      <c r="P1854" s="3" t="n">
        <f aca="false">IF(AND(A1854&lt;=B1854, B1854&lt;=C1854, C1854&lt;=D1854, D1854&lt;=E1854, E1854&lt;=F1854, F1854&lt;=G1854), 1, 0)</f>
        <v>0</v>
      </c>
      <c r="Q1854" s="3" t="n">
        <f aca="false">IF(O1854+P1854 &lt;= 1, 1, 0)</f>
        <v>1</v>
      </c>
    </row>
    <row r="1855" customFormat="false" ht="13.8" hidden="false" customHeight="false" outlineLevel="0" collapsed="false">
      <c r="A1855" s="1" t="n">
        <v>30</v>
      </c>
      <c r="B1855" s="1" t="n">
        <v>30</v>
      </c>
      <c r="C1855" s="1" t="n">
        <v>30</v>
      </c>
      <c r="D1855" s="1" t="n">
        <v>92</v>
      </c>
      <c r="E1855" s="1" t="n">
        <v>36</v>
      </c>
      <c r="F1855" s="1" t="n">
        <v>47</v>
      </c>
      <c r="G1855" s="1" t="n">
        <v>67</v>
      </c>
      <c r="H1855" s="2" t="n">
        <f aca="false">COUNTIF($A1855:$G1855, A1855)</f>
        <v>3</v>
      </c>
      <c r="I1855" s="2" t="n">
        <f aca="false">COUNTIF($A1855:$G1855, B1855)</f>
        <v>3</v>
      </c>
      <c r="J1855" s="2" t="n">
        <f aca="false">COUNTIF($A1855:$G1855, C1855)</f>
        <v>3</v>
      </c>
      <c r="K1855" s="2" t="n">
        <f aca="false">COUNTIF($A1855:$G1855, D1855)</f>
        <v>1</v>
      </c>
      <c r="L1855" s="2" t="n">
        <f aca="false">COUNTIF($A1855:$G1855, E1855)</f>
        <v>1</v>
      </c>
      <c r="M1855" s="2" t="n">
        <f aca="false">COUNTIF($A1855:$G1855, F1855)</f>
        <v>1</v>
      </c>
      <c r="N1855" s="2" t="n">
        <f aca="false">COUNTIF($A1855:$G1855, G1855)</f>
        <v>1</v>
      </c>
      <c r="O1855" s="3" t="n">
        <f aca="false">IF(AND(COUNTIF(H1855:N1855, 3)=3, COUNTIF(H1855:N1855, 1)=4), 1, 0)</f>
        <v>1</v>
      </c>
      <c r="P1855" s="3" t="n">
        <f aca="false">IF(AND(A1855&lt;=B1855, B1855&lt;=C1855, C1855&lt;=D1855, D1855&lt;=E1855, E1855&lt;=F1855, F1855&lt;=G1855), 1, 0)</f>
        <v>0</v>
      </c>
      <c r="Q1855" s="3" t="n">
        <f aca="false">IF(O1855+P1855 &lt;= 1, 1, 0)</f>
        <v>1</v>
      </c>
    </row>
    <row r="1856" customFormat="false" ht="13.8" hidden="false" customHeight="false" outlineLevel="0" collapsed="false">
      <c r="A1856" s="1" t="n">
        <v>7</v>
      </c>
      <c r="B1856" s="1" t="n">
        <v>73</v>
      </c>
      <c r="C1856" s="1" t="n">
        <v>73</v>
      </c>
      <c r="D1856" s="1" t="n">
        <v>73</v>
      </c>
      <c r="E1856" s="1" t="n">
        <v>73</v>
      </c>
      <c r="F1856" s="1" t="n">
        <v>73</v>
      </c>
      <c r="G1856" s="1" t="n">
        <v>73</v>
      </c>
      <c r="H1856" s="2" t="n">
        <f aca="false">COUNTIF($A1856:$G1856, A1856)</f>
        <v>1</v>
      </c>
      <c r="I1856" s="2" t="n">
        <f aca="false">COUNTIF($A1856:$G1856, B1856)</f>
        <v>6</v>
      </c>
      <c r="J1856" s="2" t="n">
        <f aca="false">COUNTIF($A1856:$G1856, C1856)</f>
        <v>6</v>
      </c>
      <c r="K1856" s="2" t="n">
        <f aca="false">COUNTIF($A1856:$G1856, D1856)</f>
        <v>6</v>
      </c>
      <c r="L1856" s="2" t="n">
        <f aca="false">COUNTIF($A1856:$G1856, E1856)</f>
        <v>6</v>
      </c>
      <c r="M1856" s="2" t="n">
        <f aca="false">COUNTIF($A1856:$G1856, F1856)</f>
        <v>6</v>
      </c>
      <c r="N1856" s="2" t="n">
        <f aca="false">COUNTIF($A1856:$G1856, G1856)</f>
        <v>6</v>
      </c>
      <c r="O1856" s="3" t="n">
        <f aca="false">IF(AND(COUNTIF(H1856:N1856, 3)=3, COUNTIF(H1856:N1856, 1)=4), 1, 0)</f>
        <v>0</v>
      </c>
      <c r="P1856" s="3" t="n">
        <f aca="false">IF(AND(A1856&lt;=B1856, B1856&lt;=C1856, C1856&lt;=D1856, D1856&lt;=E1856, E1856&lt;=F1856, F1856&lt;=G1856), 1, 0)</f>
        <v>1</v>
      </c>
      <c r="Q1856" s="3" t="n">
        <f aca="false">IF(O1856+P1856 &lt;= 1, 1, 0)</f>
        <v>1</v>
      </c>
    </row>
    <row r="1857" customFormat="false" ht="13.8" hidden="false" customHeight="false" outlineLevel="0" collapsed="false">
      <c r="A1857" s="1" t="n">
        <v>21</v>
      </c>
      <c r="B1857" s="1" t="n">
        <v>21</v>
      </c>
      <c r="C1857" s="1" t="n">
        <v>21</v>
      </c>
      <c r="D1857" s="1" t="n">
        <v>21</v>
      </c>
      <c r="E1857" s="1" t="n">
        <v>21</v>
      </c>
      <c r="F1857" s="1" t="n">
        <v>21</v>
      </c>
      <c r="G1857" s="1" t="n">
        <v>21</v>
      </c>
      <c r="H1857" s="2" t="n">
        <f aca="false">COUNTIF($A1857:$G1857, A1857)</f>
        <v>7</v>
      </c>
      <c r="I1857" s="2" t="n">
        <f aca="false">COUNTIF($A1857:$G1857, B1857)</f>
        <v>7</v>
      </c>
      <c r="J1857" s="2" t="n">
        <f aca="false">COUNTIF($A1857:$G1857, C1857)</f>
        <v>7</v>
      </c>
      <c r="K1857" s="2" t="n">
        <f aca="false">COUNTIF($A1857:$G1857, D1857)</f>
        <v>7</v>
      </c>
      <c r="L1857" s="2" t="n">
        <f aca="false">COUNTIF($A1857:$G1857, E1857)</f>
        <v>7</v>
      </c>
      <c r="M1857" s="2" t="n">
        <f aca="false">COUNTIF($A1857:$G1857, F1857)</f>
        <v>7</v>
      </c>
      <c r="N1857" s="2" t="n">
        <f aca="false">COUNTIF($A1857:$G1857, G1857)</f>
        <v>7</v>
      </c>
      <c r="O1857" s="3" t="n">
        <f aca="false">IF(AND(COUNTIF(H1857:N1857, 3)=3, COUNTIF(H1857:N1857, 1)=4), 1, 0)</f>
        <v>0</v>
      </c>
      <c r="P1857" s="3" t="n">
        <f aca="false">IF(AND(A1857&lt;=B1857, B1857&lt;=C1857, C1857&lt;=D1857, D1857&lt;=E1857, E1857&lt;=F1857, F1857&lt;=G1857), 1, 0)</f>
        <v>1</v>
      </c>
      <c r="Q1857" s="3" t="n">
        <f aca="false">IF(O1857+P1857 &lt;= 1, 1, 0)</f>
        <v>1</v>
      </c>
    </row>
    <row r="1858" customFormat="false" ht="13.8" hidden="false" customHeight="false" outlineLevel="0" collapsed="false">
      <c r="A1858" s="1" t="n">
        <v>81</v>
      </c>
      <c r="B1858" s="1" t="n">
        <v>96</v>
      </c>
      <c r="C1858" s="1" t="n">
        <v>23</v>
      </c>
      <c r="D1858" s="1" t="n">
        <v>58</v>
      </c>
      <c r="E1858" s="1" t="n">
        <v>17</v>
      </c>
      <c r="F1858" s="1" t="n">
        <v>35</v>
      </c>
      <c r="G1858" s="1" t="n">
        <v>58</v>
      </c>
      <c r="H1858" s="2" t="n">
        <f aca="false">COUNTIF($A1858:$G1858, A1858)</f>
        <v>1</v>
      </c>
      <c r="I1858" s="2" t="n">
        <f aca="false">COUNTIF($A1858:$G1858, B1858)</f>
        <v>1</v>
      </c>
      <c r="J1858" s="2" t="n">
        <f aca="false">COUNTIF($A1858:$G1858, C1858)</f>
        <v>1</v>
      </c>
      <c r="K1858" s="2" t="n">
        <f aca="false">COUNTIF($A1858:$G1858, D1858)</f>
        <v>2</v>
      </c>
      <c r="L1858" s="2" t="n">
        <f aca="false">COUNTIF($A1858:$G1858, E1858)</f>
        <v>1</v>
      </c>
      <c r="M1858" s="2" t="n">
        <f aca="false">COUNTIF($A1858:$G1858, F1858)</f>
        <v>1</v>
      </c>
      <c r="N1858" s="2" t="n">
        <f aca="false">COUNTIF($A1858:$G1858, G1858)</f>
        <v>2</v>
      </c>
      <c r="O1858" s="3" t="n">
        <f aca="false">IF(AND(COUNTIF(H1858:N1858, 3)=3, COUNTIF(H1858:N1858, 1)=4), 1, 0)</f>
        <v>0</v>
      </c>
      <c r="P1858" s="3" t="n">
        <f aca="false">IF(AND(A1858&lt;=B1858, B1858&lt;=C1858, C1858&lt;=D1858, D1858&lt;=E1858, E1858&lt;=F1858, F1858&lt;=G1858), 1, 0)</f>
        <v>0</v>
      </c>
      <c r="Q1858" s="3" t="n">
        <f aca="false">IF(O1858+P1858 &lt;= 1, 1, 0)</f>
        <v>1</v>
      </c>
    </row>
    <row r="1859" customFormat="false" ht="13.8" hidden="false" customHeight="false" outlineLevel="0" collapsed="false">
      <c r="A1859" s="1" t="n">
        <v>54</v>
      </c>
      <c r="B1859" s="1" t="n">
        <v>54</v>
      </c>
      <c r="C1859" s="1" t="n">
        <v>54</v>
      </c>
      <c r="D1859" s="1" t="n">
        <v>76</v>
      </c>
      <c r="E1859" s="1" t="n">
        <v>53</v>
      </c>
      <c r="F1859" s="1" t="n">
        <v>79</v>
      </c>
      <c r="G1859" s="1" t="n">
        <v>44</v>
      </c>
      <c r="H1859" s="2" t="n">
        <f aca="false">COUNTIF($A1859:$G1859, A1859)</f>
        <v>3</v>
      </c>
      <c r="I1859" s="2" t="n">
        <f aca="false">COUNTIF($A1859:$G1859, B1859)</f>
        <v>3</v>
      </c>
      <c r="J1859" s="2" t="n">
        <f aca="false">COUNTIF($A1859:$G1859, C1859)</f>
        <v>3</v>
      </c>
      <c r="K1859" s="2" t="n">
        <f aca="false">COUNTIF($A1859:$G1859, D1859)</f>
        <v>1</v>
      </c>
      <c r="L1859" s="2" t="n">
        <f aca="false">COUNTIF($A1859:$G1859, E1859)</f>
        <v>1</v>
      </c>
      <c r="M1859" s="2" t="n">
        <f aca="false">COUNTIF($A1859:$G1859, F1859)</f>
        <v>1</v>
      </c>
      <c r="N1859" s="2" t="n">
        <f aca="false">COUNTIF($A1859:$G1859, G1859)</f>
        <v>1</v>
      </c>
      <c r="O1859" s="3" t="n">
        <f aca="false">IF(AND(COUNTIF(H1859:N1859, 3)=3, COUNTIF(H1859:N1859, 1)=4), 1, 0)</f>
        <v>1</v>
      </c>
      <c r="P1859" s="3" t="n">
        <f aca="false">IF(AND(A1859&lt;=B1859, B1859&lt;=C1859, C1859&lt;=D1859, D1859&lt;=E1859, E1859&lt;=F1859, F1859&lt;=G1859), 1, 0)</f>
        <v>0</v>
      </c>
      <c r="Q1859" s="3" t="n">
        <f aca="false">IF(O1859+P1859 &lt;= 1, 1, 0)</f>
        <v>1</v>
      </c>
    </row>
    <row r="1860" customFormat="false" ht="13.8" hidden="false" customHeight="false" outlineLevel="0" collapsed="false">
      <c r="A1860" s="1" t="n">
        <v>100</v>
      </c>
      <c r="B1860" s="1" t="n">
        <v>82</v>
      </c>
      <c r="C1860" s="1" t="n">
        <v>85</v>
      </c>
      <c r="D1860" s="1" t="n">
        <v>83</v>
      </c>
      <c r="E1860" s="1" t="n">
        <v>47</v>
      </c>
      <c r="F1860" s="1" t="n">
        <v>65</v>
      </c>
      <c r="G1860" s="1" t="n">
        <v>52</v>
      </c>
      <c r="H1860" s="2" t="n">
        <f aca="false">COUNTIF($A1860:$G1860, A1860)</f>
        <v>1</v>
      </c>
      <c r="I1860" s="2" t="n">
        <f aca="false">COUNTIF($A1860:$G1860, B1860)</f>
        <v>1</v>
      </c>
      <c r="J1860" s="2" t="n">
        <f aca="false">COUNTIF($A1860:$G1860, C1860)</f>
        <v>1</v>
      </c>
      <c r="K1860" s="2" t="n">
        <f aca="false">COUNTIF($A1860:$G1860, D1860)</f>
        <v>1</v>
      </c>
      <c r="L1860" s="2" t="n">
        <f aca="false">COUNTIF($A1860:$G1860, E1860)</f>
        <v>1</v>
      </c>
      <c r="M1860" s="2" t="n">
        <f aca="false">COUNTIF($A1860:$G1860, F1860)</f>
        <v>1</v>
      </c>
      <c r="N1860" s="2" t="n">
        <f aca="false">COUNTIF($A1860:$G1860, G1860)</f>
        <v>1</v>
      </c>
      <c r="O1860" s="3" t="n">
        <f aca="false">IF(AND(COUNTIF(H1860:N1860, 3)=3, COUNTIF(H1860:N1860, 1)=4), 1, 0)</f>
        <v>0</v>
      </c>
      <c r="P1860" s="3" t="n">
        <f aca="false">IF(AND(A1860&lt;=B1860, B1860&lt;=C1860, C1860&lt;=D1860, D1860&lt;=E1860, E1860&lt;=F1860, F1860&lt;=G1860), 1, 0)</f>
        <v>0</v>
      </c>
      <c r="Q1860" s="3" t="n">
        <f aca="false">IF(O1860+P1860 &lt;= 1, 1, 0)</f>
        <v>1</v>
      </c>
    </row>
    <row r="1861" customFormat="false" ht="13.8" hidden="false" customHeight="false" outlineLevel="0" collapsed="false">
      <c r="A1861" s="1" t="n">
        <v>62</v>
      </c>
      <c r="B1861" s="1" t="n">
        <v>62</v>
      </c>
      <c r="C1861" s="1" t="n">
        <v>62</v>
      </c>
      <c r="D1861" s="1" t="n">
        <v>62</v>
      </c>
      <c r="E1861" s="1" t="n">
        <v>62</v>
      </c>
      <c r="F1861" s="1" t="n">
        <v>62</v>
      </c>
      <c r="G1861" s="1" t="n">
        <v>84</v>
      </c>
      <c r="H1861" s="2" t="n">
        <f aca="false">COUNTIF($A1861:$G1861, A1861)</f>
        <v>6</v>
      </c>
      <c r="I1861" s="2" t="n">
        <f aca="false">COUNTIF($A1861:$G1861, B1861)</f>
        <v>6</v>
      </c>
      <c r="J1861" s="2" t="n">
        <f aca="false">COUNTIF($A1861:$G1861, C1861)</f>
        <v>6</v>
      </c>
      <c r="K1861" s="2" t="n">
        <f aca="false">COUNTIF($A1861:$G1861, D1861)</f>
        <v>6</v>
      </c>
      <c r="L1861" s="2" t="n">
        <f aca="false">COUNTIF($A1861:$G1861, E1861)</f>
        <v>6</v>
      </c>
      <c r="M1861" s="2" t="n">
        <f aca="false">COUNTIF($A1861:$G1861, F1861)</f>
        <v>6</v>
      </c>
      <c r="N1861" s="2" t="n">
        <f aca="false">COUNTIF($A1861:$G1861, G1861)</f>
        <v>1</v>
      </c>
      <c r="O1861" s="3" t="n">
        <f aca="false">IF(AND(COUNTIF(H1861:N1861, 3)=3, COUNTIF(H1861:N1861, 1)=4), 1, 0)</f>
        <v>0</v>
      </c>
      <c r="P1861" s="3" t="n">
        <f aca="false">IF(AND(A1861&lt;=B1861, B1861&lt;=C1861, C1861&lt;=D1861, D1861&lt;=E1861, E1861&lt;=F1861, F1861&lt;=G1861), 1, 0)</f>
        <v>1</v>
      </c>
      <c r="Q1861" s="3" t="n">
        <f aca="false">IF(O1861+P1861 &lt;= 1, 1, 0)</f>
        <v>1</v>
      </c>
    </row>
    <row r="1862" customFormat="false" ht="13.8" hidden="false" customHeight="false" outlineLevel="0" collapsed="false">
      <c r="A1862" s="1" t="n">
        <v>39</v>
      </c>
      <c r="B1862" s="1" t="n">
        <v>50</v>
      </c>
      <c r="C1862" s="1" t="n">
        <v>50</v>
      </c>
      <c r="D1862" s="1" t="n">
        <v>50</v>
      </c>
      <c r="E1862" s="1" t="n">
        <v>50</v>
      </c>
      <c r="F1862" s="1" t="n">
        <v>50</v>
      </c>
      <c r="G1862" s="1" t="n">
        <v>50</v>
      </c>
      <c r="H1862" s="2" t="n">
        <f aca="false">COUNTIF($A1862:$G1862, A1862)</f>
        <v>1</v>
      </c>
      <c r="I1862" s="2" t="n">
        <f aca="false">COUNTIF($A1862:$G1862, B1862)</f>
        <v>6</v>
      </c>
      <c r="J1862" s="2" t="n">
        <f aca="false">COUNTIF($A1862:$G1862, C1862)</f>
        <v>6</v>
      </c>
      <c r="K1862" s="2" t="n">
        <f aca="false">COUNTIF($A1862:$G1862, D1862)</f>
        <v>6</v>
      </c>
      <c r="L1862" s="2" t="n">
        <f aca="false">COUNTIF($A1862:$G1862, E1862)</f>
        <v>6</v>
      </c>
      <c r="M1862" s="2" t="n">
        <f aca="false">COUNTIF($A1862:$G1862, F1862)</f>
        <v>6</v>
      </c>
      <c r="N1862" s="2" t="n">
        <f aca="false">COUNTIF($A1862:$G1862, G1862)</f>
        <v>6</v>
      </c>
      <c r="O1862" s="3" t="n">
        <f aca="false">IF(AND(COUNTIF(H1862:N1862, 3)=3, COUNTIF(H1862:N1862, 1)=4), 1, 0)</f>
        <v>0</v>
      </c>
      <c r="P1862" s="3" t="n">
        <f aca="false">IF(AND(A1862&lt;=B1862, B1862&lt;=C1862, C1862&lt;=D1862, D1862&lt;=E1862, E1862&lt;=F1862, F1862&lt;=G1862), 1, 0)</f>
        <v>1</v>
      </c>
      <c r="Q1862" s="3" t="n">
        <f aca="false">IF(O1862+P1862 &lt;= 1, 1, 0)</f>
        <v>1</v>
      </c>
    </row>
    <row r="1863" customFormat="false" ht="13.8" hidden="false" customHeight="false" outlineLevel="0" collapsed="false">
      <c r="A1863" s="1" t="n">
        <v>100</v>
      </c>
      <c r="B1863" s="1" t="n">
        <v>100</v>
      </c>
      <c r="C1863" s="1" t="n">
        <v>100</v>
      </c>
      <c r="D1863" s="1" t="n">
        <v>100</v>
      </c>
      <c r="E1863" s="1" t="n">
        <v>100</v>
      </c>
      <c r="F1863" s="1" t="n">
        <v>100</v>
      </c>
      <c r="G1863" s="1" t="n">
        <v>22</v>
      </c>
      <c r="H1863" s="2" t="n">
        <f aca="false">COUNTIF($A1863:$G1863, A1863)</f>
        <v>6</v>
      </c>
      <c r="I1863" s="2" t="n">
        <f aca="false">COUNTIF($A1863:$G1863, B1863)</f>
        <v>6</v>
      </c>
      <c r="J1863" s="2" t="n">
        <f aca="false">COUNTIF($A1863:$G1863, C1863)</f>
        <v>6</v>
      </c>
      <c r="K1863" s="2" t="n">
        <f aca="false">COUNTIF($A1863:$G1863, D1863)</f>
        <v>6</v>
      </c>
      <c r="L1863" s="2" t="n">
        <f aca="false">COUNTIF($A1863:$G1863, E1863)</f>
        <v>6</v>
      </c>
      <c r="M1863" s="2" t="n">
        <f aca="false">COUNTIF($A1863:$G1863, F1863)</f>
        <v>6</v>
      </c>
      <c r="N1863" s="2" t="n">
        <f aca="false">COUNTIF($A1863:$G1863, G1863)</f>
        <v>1</v>
      </c>
      <c r="O1863" s="3" t="n">
        <f aca="false">IF(AND(COUNTIF(H1863:N1863, 3)=3, COUNTIF(H1863:N1863, 1)=4), 1, 0)</f>
        <v>0</v>
      </c>
      <c r="P1863" s="3" t="n">
        <f aca="false">IF(AND(A1863&lt;=B1863, B1863&lt;=C1863, C1863&lt;=D1863, D1863&lt;=E1863, E1863&lt;=F1863, F1863&lt;=G1863), 1, 0)</f>
        <v>0</v>
      </c>
      <c r="Q1863" s="3" t="n">
        <f aca="false">IF(O1863+P1863 &lt;= 1, 1, 0)</f>
        <v>1</v>
      </c>
    </row>
    <row r="1864" customFormat="false" ht="13.8" hidden="false" customHeight="false" outlineLevel="0" collapsed="false">
      <c r="A1864" s="1" t="n">
        <v>16</v>
      </c>
      <c r="B1864" s="1" t="n">
        <v>16</v>
      </c>
      <c r="C1864" s="1" t="n">
        <v>16</v>
      </c>
      <c r="D1864" s="1" t="n">
        <v>16</v>
      </c>
      <c r="E1864" s="1" t="n">
        <v>16</v>
      </c>
      <c r="F1864" s="1" t="n">
        <v>16</v>
      </c>
      <c r="G1864" s="1" t="n">
        <v>76</v>
      </c>
      <c r="H1864" s="2" t="n">
        <f aca="false">COUNTIF($A1864:$G1864, A1864)</f>
        <v>6</v>
      </c>
      <c r="I1864" s="2" t="n">
        <f aca="false">COUNTIF($A1864:$G1864, B1864)</f>
        <v>6</v>
      </c>
      <c r="J1864" s="2" t="n">
        <f aca="false">COUNTIF($A1864:$G1864, C1864)</f>
        <v>6</v>
      </c>
      <c r="K1864" s="2" t="n">
        <f aca="false">COUNTIF($A1864:$G1864, D1864)</f>
        <v>6</v>
      </c>
      <c r="L1864" s="2" t="n">
        <f aca="false">COUNTIF($A1864:$G1864, E1864)</f>
        <v>6</v>
      </c>
      <c r="M1864" s="2" t="n">
        <f aca="false">COUNTIF($A1864:$G1864, F1864)</f>
        <v>6</v>
      </c>
      <c r="N1864" s="2" t="n">
        <f aca="false">COUNTIF($A1864:$G1864, G1864)</f>
        <v>1</v>
      </c>
      <c r="O1864" s="3" t="n">
        <f aca="false">IF(AND(COUNTIF(H1864:N1864, 3)=3, COUNTIF(H1864:N1864, 1)=4), 1, 0)</f>
        <v>0</v>
      </c>
      <c r="P1864" s="3" t="n">
        <f aca="false">IF(AND(A1864&lt;=B1864, B1864&lt;=C1864, C1864&lt;=D1864, D1864&lt;=E1864, E1864&lt;=F1864, F1864&lt;=G1864), 1, 0)</f>
        <v>1</v>
      </c>
      <c r="Q1864" s="3" t="n">
        <f aca="false">IF(O1864+P1864 &lt;= 1, 1, 0)</f>
        <v>1</v>
      </c>
    </row>
    <row r="1865" customFormat="false" ht="13.8" hidden="false" customHeight="false" outlineLevel="0" collapsed="false">
      <c r="A1865" s="1" t="n">
        <v>52</v>
      </c>
      <c r="B1865" s="1" t="n">
        <v>52</v>
      </c>
      <c r="C1865" s="1" t="n">
        <v>52</v>
      </c>
      <c r="D1865" s="1" t="n">
        <v>52</v>
      </c>
      <c r="E1865" s="1" t="n">
        <v>52</v>
      </c>
      <c r="F1865" s="1" t="n">
        <v>52</v>
      </c>
      <c r="G1865" s="1" t="n">
        <v>88</v>
      </c>
      <c r="H1865" s="2" t="n">
        <f aca="false">COUNTIF($A1865:$G1865, A1865)</f>
        <v>6</v>
      </c>
      <c r="I1865" s="2" t="n">
        <f aca="false">COUNTIF($A1865:$G1865, B1865)</f>
        <v>6</v>
      </c>
      <c r="J1865" s="2" t="n">
        <f aca="false">COUNTIF($A1865:$G1865, C1865)</f>
        <v>6</v>
      </c>
      <c r="K1865" s="2" t="n">
        <f aca="false">COUNTIF($A1865:$G1865, D1865)</f>
        <v>6</v>
      </c>
      <c r="L1865" s="2" t="n">
        <f aca="false">COUNTIF($A1865:$G1865, E1865)</f>
        <v>6</v>
      </c>
      <c r="M1865" s="2" t="n">
        <f aca="false">COUNTIF($A1865:$G1865, F1865)</f>
        <v>6</v>
      </c>
      <c r="N1865" s="2" t="n">
        <f aca="false">COUNTIF($A1865:$G1865, G1865)</f>
        <v>1</v>
      </c>
      <c r="O1865" s="3" t="n">
        <f aca="false">IF(AND(COUNTIF(H1865:N1865, 3)=3, COUNTIF(H1865:N1865, 1)=4), 1, 0)</f>
        <v>0</v>
      </c>
      <c r="P1865" s="3" t="n">
        <f aca="false">IF(AND(A1865&lt;=B1865, B1865&lt;=C1865, C1865&lt;=D1865, D1865&lt;=E1865, E1865&lt;=F1865, F1865&lt;=G1865), 1, 0)</f>
        <v>1</v>
      </c>
      <c r="Q1865" s="3" t="n">
        <f aca="false">IF(O1865+P1865 &lt;= 1, 1, 0)</f>
        <v>1</v>
      </c>
    </row>
    <row r="1866" customFormat="false" ht="13.8" hidden="false" customHeight="false" outlineLevel="0" collapsed="false">
      <c r="A1866" s="1" t="n">
        <v>91</v>
      </c>
      <c r="B1866" s="1" t="n">
        <v>91</v>
      </c>
      <c r="C1866" s="1" t="n">
        <v>91</v>
      </c>
      <c r="D1866" s="1" t="n">
        <v>40</v>
      </c>
      <c r="E1866" s="1" t="n">
        <v>89</v>
      </c>
      <c r="F1866" s="1" t="n">
        <v>52</v>
      </c>
      <c r="G1866" s="1" t="n">
        <v>10</v>
      </c>
      <c r="H1866" s="2" t="n">
        <f aca="false">COUNTIF($A1866:$G1866, A1866)</f>
        <v>3</v>
      </c>
      <c r="I1866" s="2" t="n">
        <f aca="false">COUNTIF($A1866:$G1866, B1866)</f>
        <v>3</v>
      </c>
      <c r="J1866" s="2" t="n">
        <f aca="false">COUNTIF($A1866:$G1866, C1866)</f>
        <v>3</v>
      </c>
      <c r="K1866" s="2" t="n">
        <f aca="false">COUNTIF($A1866:$G1866, D1866)</f>
        <v>1</v>
      </c>
      <c r="L1866" s="2" t="n">
        <f aca="false">COUNTIF($A1866:$G1866, E1866)</f>
        <v>1</v>
      </c>
      <c r="M1866" s="2" t="n">
        <f aca="false">COUNTIF($A1866:$G1866, F1866)</f>
        <v>1</v>
      </c>
      <c r="N1866" s="2" t="n">
        <f aca="false">COUNTIF($A1866:$G1866, G1866)</f>
        <v>1</v>
      </c>
      <c r="O1866" s="3" t="n">
        <f aca="false">IF(AND(COUNTIF(H1866:N1866, 3)=3, COUNTIF(H1866:N1866, 1)=4), 1, 0)</f>
        <v>1</v>
      </c>
      <c r="P1866" s="3" t="n">
        <f aca="false">IF(AND(A1866&lt;=B1866, B1866&lt;=C1866, C1866&lt;=D1866, D1866&lt;=E1866, E1866&lt;=F1866, F1866&lt;=G1866), 1, 0)</f>
        <v>0</v>
      </c>
      <c r="Q1866" s="3" t="n">
        <f aca="false">IF(O1866+P1866 &lt;= 1, 1, 0)</f>
        <v>1</v>
      </c>
    </row>
    <row r="1867" customFormat="false" ht="13.8" hidden="false" customHeight="false" outlineLevel="0" collapsed="false">
      <c r="A1867" s="1" t="n">
        <v>55</v>
      </c>
      <c r="B1867" s="1" t="n">
        <v>55</v>
      </c>
      <c r="C1867" s="1" t="n">
        <v>55</v>
      </c>
      <c r="D1867" s="1" t="n">
        <v>55</v>
      </c>
      <c r="E1867" s="1" t="n">
        <v>55</v>
      </c>
      <c r="F1867" s="1" t="n">
        <v>55</v>
      </c>
      <c r="G1867" s="1" t="n">
        <v>79</v>
      </c>
      <c r="H1867" s="2" t="n">
        <f aca="false">COUNTIF($A1867:$G1867, A1867)</f>
        <v>6</v>
      </c>
      <c r="I1867" s="2" t="n">
        <f aca="false">COUNTIF($A1867:$G1867, B1867)</f>
        <v>6</v>
      </c>
      <c r="J1867" s="2" t="n">
        <f aca="false">COUNTIF($A1867:$G1867, C1867)</f>
        <v>6</v>
      </c>
      <c r="K1867" s="2" t="n">
        <f aca="false">COUNTIF($A1867:$G1867, D1867)</f>
        <v>6</v>
      </c>
      <c r="L1867" s="2" t="n">
        <f aca="false">COUNTIF($A1867:$G1867, E1867)</f>
        <v>6</v>
      </c>
      <c r="M1867" s="2" t="n">
        <f aca="false">COUNTIF($A1867:$G1867, F1867)</f>
        <v>6</v>
      </c>
      <c r="N1867" s="2" t="n">
        <f aca="false">COUNTIF($A1867:$G1867, G1867)</f>
        <v>1</v>
      </c>
      <c r="O1867" s="3" t="n">
        <f aca="false">IF(AND(COUNTIF(H1867:N1867, 3)=3, COUNTIF(H1867:N1867, 1)=4), 1, 0)</f>
        <v>0</v>
      </c>
      <c r="P1867" s="3" t="n">
        <f aca="false">IF(AND(A1867&lt;=B1867, B1867&lt;=C1867, C1867&lt;=D1867, D1867&lt;=E1867, E1867&lt;=F1867, F1867&lt;=G1867), 1, 0)</f>
        <v>1</v>
      </c>
      <c r="Q1867" s="3" t="n">
        <f aca="false">IF(O1867+P1867 &lt;= 1, 1, 0)</f>
        <v>1</v>
      </c>
    </row>
    <row r="1868" customFormat="false" ht="13.8" hidden="false" customHeight="false" outlineLevel="0" collapsed="false">
      <c r="A1868" s="1" t="n">
        <v>79</v>
      </c>
      <c r="B1868" s="1" t="n">
        <v>41</v>
      </c>
      <c r="C1868" s="1" t="n">
        <v>71</v>
      </c>
      <c r="D1868" s="1" t="n">
        <v>13</v>
      </c>
      <c r="E1868" s="1" t="n">
        <v>66</v>
      </c>
      <c r="F1868" s="1" t="n">
        <v>50</v>
      </c>
      <c r="G1868" s="1" t="n">
        <v>75</v>
      </c>
      <c r="H1868" s="2" t="n">
        <f aca="false">COUNTIF($A1868:$G1868, A1868)</f>
        <v>1</v>
      </c>
      <c r="I1868" s="2" t="n">
        <f aca="false">COUNTIF($A1868:$G1868, B1868)</f>
        <v>1</v>
      </c>
      <c r="J1868" s="2" t="n">
        <f aca="false">COUNTIF($A1868:$G1868, C1868)</f>
        <v>1</v>
      </c>
      <c r="K1868" s="2" t="n">
        <f aca="false">COUNTIF($A1868:$G1868, D1868)</f>
        <v>1</v>
      </c>
      <c r="L1868" s="2" t="n">
        <f aca="false">COUNTIF($A1868:$G1868, E1868)</f>
        <v>1</v>
      </c>
      <c r="M1868" s="2" t="n">
        <f aca="false">COUNTIF($A1868:$G1868, F1868)</f>
        <v>1</v>
      </c>
      <c r="N1868" s="2" t="n">
        <f aca="false">COUNTIF($A1868:$G1868, G1868)</f>
        <v>1</v>
      </c>
      <c r="O1868" s="3" t="n">
        <f aca="false">IF(AND(COUNTIF(H1868:N1868, 3)=3, COUNTIF(H1868:N1868, 1)=4), 1, 0)</f>
        <v>0</v>
      </c>
      <c r="P1868" s="3" t="n">
        <f aca="false">IF(AND(A1868&lt;=B1868, B1868&lt;=C1868, C1868&lt;=D1868, D1868&lt;=E1868, E1868&lt;=F1868, F1868&lt;=G1868), 1, 0)</f>
        <v>0</v>
      </c>
      <c r="Q1868" s="3" t="n">
        <f aca="false">IF(O1868+P1868 &lt;= 1, 1, 0)</f>
        <v>1</v>
      </c>
    </row>
    <row r="1869" customFormat="false" ht="13.8" hidden="false" customHeight="false" outlineLevel="0" collapsed="false">
      <c r="A1869" s="1" t="n">
        <v>84</v>
      </c>
      <c r="B1869" s="1" t="n">
        <v>58</v>
      </c>
      <c r="C1869" s="1" t="n">
        <v>51</v>
      </c>
      <c r="D1869" s="1" t="n">
        <v>85</v>
      </c>
      <c r="E1869" s="1" t="n">
        <v>77</v>
      </c>
      <c r="F1869" s="1" t="n">
        <v>91</v>
      </c>
      <c r="G1869" s="1" t="n">
        <v>50</v>
      </c>
      <c r="H1869" s="2" t="n">
        <f aca="false">COUNTIF($A1869:$G1869, A1869)</f>
        <v>1</v>
      </c>
      <c r="I1869" s="2" t="n">
        <f aca="false">COUNTIF($A1869:$G1869, B1869)</f>
        <v>1</v>
      </c>
      <c r="J1869" s="2" t="n">
        <f aca="false">COUNTIF($A1869:$G1869, C1869)</f>
        <v>1</v>
      </c>
      <c r="K1869" s="2" t="n">
        <f aca="false">COUNTIF($A1869:$G1869, D1869)</f>
        <v>1</v>
      </c>
      <c r="L1869" s="2" t="n">
        <f aca="false">COUNTIF($A1869:$G1869, E1869)</f>
        <v>1</v>
      </c>
      <c r="M1869" s="2" t="n">
        <f aca="false">COUNTIF($A1869:$G1869, F1869)</f>
        <v>1</v>
      </c>
      <c r="N1869" s="2" t="n">
        <f aca="false">COUNTIF($A1869:$G1869, G1869)</f>
        <v>1</v>
      </c>
      <c r="O1869" s="3" t="n">
        <f aca="false">IF(AND(COUNTIF(H1869:N1869, 3)=3, COUNTIF(H1869:N1869, 1)=4), 1, 0)</f>
        <v>0</v>
      </c>
      <c r="P1869" s="3" t="n">
        <f aca="false">IF(AND(A1869&lt;=B1869, B1869&lt;=C1869, C1869&lt;=D1869, D1869&lt;=E1869, E1869&lt;=F1869, F1869&lt;=G1869), 1, 0)</f>
        <v>0</v>
      </c>
      <c r="Q1869" s="3" t="n">
        <f aca="false">IF(O1869+P1869 &lt;= 1, 1, 0)</f>
        <v>1</v>
      </c>
    </row>
    <row r="1870" customFormat="false" ht="13.8" hidden="false" customHeight="false" outlineLevel="0" collapsed="false">
      <c r="A1870" s="1" t="n">
        <v>76</v>
      </c>
      <c r="B1870" s="1" t="n">
        <v>10</v>
      </c>
      <c r="C1870" s="1" t="n">
        <v>60</v>
      </c>
      <c r="D1870" s="1" t="n">
        <v>73</v>
      </c>
      <c r="E1870" s="1" t="n">
        <v>61</v>
      </c>
      <c r="F1870" s="1" t="n">
        <v>1</v>
      </c>
      <c r="G1870" s="1" t="n">
        <v>5</v>
      </c>
      <c r="H1870" s="2" t="n">
        <f aca="false">COUNTIF($A1870:$G1870, A1870)</f>
        <v>1</v>
      </c>
      <c r="I1870" s="2" t="n">
        <f aca="false">COUNTIF($A1870:$G1870, B1870)</f>
        <v>1</v>
      </c>
      <c r="J1870" s="2" t="n">
        <f aca="false">COUNTIF($A1870:$G1870, C1870)</f>
        <v>1</v>
      </c>
      <c r="K1870" s="2" t="n">
        <f aca="false">COUNTIF($A1870:$G1870, D1870)</f>
        <v>1</v>
      </c>
      <c r="L1870" s="2" t="n">
        <f aca="false">COUNTIF($A1870:$G1870, E1870)</f>
        <v>1</v>
      </c>
      <c r="M1870" s="2" t="n">
        <f aca="false">COUNTIF($A1870:$G1870, F1870)</f>
        <v>1</v>
      </c>
      <c r="N1870" s="2" t="n">
        <f aca="false">COUNTIF($A1870:$G1870, G1870)</f>
        <v>1</v>
      </c>
      <c r="O1870" s="3" t="n">
        <f aca="false">IF(AND(COUNTIF(H1870:N1870, 3)=3, COUNTIF(H1870:N1870, 1)=4), 1, 0)</f>
        <v>0</v>
      </c>
      <c r="P1870" s="3" t="n">
        <f aca="false">IF(AND(A1870&lt;=B1870, B1870&lt;=C1870, C1870&lt;=D1870, D1870&lt;=E1870, E1870&lt;=F1870, F1870&lt;=G1870), 1, 0)</f>
        <v>0</v>
      </c>
      <c r="Q1870" s="3" t="n">
        <f aca="false">IF(O1870+P1870 &lt;= 1, 1, 0)</f>
        <v>1</v>
      </c>
    </row>
    <row r="1871" customFormat="false" ht="13.8" hidden="false" customHeight="false" outlineLevel="0" collapsed="false">
      <c r="A1871" s="1" t="n">
        <v>26</v>
      </c>
      <c r="B1871" s="1" t="n">
        <v>8</v>
      </c>
      <c r="C1871" s="1" t="n">
        <v>7</v>
      </c>
      <c r="D1871" s="1" t="n">
        <v>55</v>
      </c>
      <c r="E1871" s="1" t="n">
        <v>63</v>
      </c>
      <c r="F1871" s="1" t="n">
        <v>24</v>
      </c>
      <c r="G1871" s="1" t="n">
        <v>60</v>
      </c>
      <c r="H1871" s="2" t="n">
        <f aca="false">COUNTIF($A1871:$G1871, A1871)</f>
        <v>1</v>
      </c>
      <c r="I1871" s="2" t="n">
        <f aca="false">COUNTIF($A1871:$G1871, B1871)</f>
        <v>1</v>
      </c>
      <c r="J1871" s="2" t="n">
        <f aca="false">COUNTIF($A1871:$G1871, C1871)</f>
        <v>1</v>
      </c>
      <c r="K1871" s="2" t="n">
        <f aca="false">COUNTIF($A1871:$G1871, D1871)</f>
        <v>1</v>
      </c>
      <c r="L1871" s="2" t="n">
        <f aca="false">COUNTIF($A1871:$G1871, E1871)</f>
        <v>1</v>
      </c>
      <c r="M1871" s="2" t="n">
        <f aca="false">COUNTIF($A1871:$G1871, F1871)</f>
        <v>1</v>
      </c>
      <c r="N1871" s="2" t="n">
        <f aca="false">COUNTIF($A1871:$G1871, G1871)</f>
        <v>1</v>
      </c>
      <c r="O1871" s="3" t="n">
        <f aca="false">IF(AND(COUNTIF(H1871:N1871, 3)=3, COUNTIF(H1871:N1871, 1)=4), 1, 0)</f>
        <v>0</v>
      </c>
      <c r="P1871" s="3" t="n">
        <f aca="false">IF(AND(A1871&lt;=B1871, B1871&lt;=C1871, C1871&lt;=D1871, D1871&lt;=E1871, E1871&lt;=F1871, F1871&lt;=G1871), 1, 0)</f>
        <v>0</v>
      </c>
      <c r="Q1871" s="3" t="n">
        <f aca="false">IF(O1871+P1871 &lt;= 1, 1, 0)</f>
        <v>1</v>
      </c>
    </row>
    <row r="1872" customFormat="false" ht="13.8" hidden="false" customHeight="false" outlineLevel="0" collapsed="false">
      <c r="A1872" s="1" t="n">
        <v>20</v>
      </c>
      <c r="B1872" s="1" t="n">
        <v>20</v>
      </c>
      <c r="C1872" s="1" t="n">
        <v>20</v>
      </c>
      <c r="D1872" s="1" t="n">
        <v>23</v>
      </c>
      <c r="E1872" s="1" t="n">
        <v>24</v>
      </c>
      <c r="F1872" s="1" t="n">
        <v>76</v>
      </c>
      <c r="G1872" s="1" t="n">
        <v>37</v>
      </c>
      <c r="H1872" s="2" t="n">
        <f aca="false">COUNTIF($A1872:$G1872, A1872)</f>
        <v>3</v>
      </c>
      <c r="I1872" s="2" t="n">
        <f aca="false">COUNTIF($A1872:$G1872, B1872)</f>
        <v>3</v>
      </c>
      <c r="J1872" s="2" t="n">
        <f aca="false">COUNTIF($A1872:$G1872, C1872)</f>
        <v>3</v>
      </c>
      <c r="K1872" s="2" t="n">
        <f aca="false">COUNTIF($A1872:$G1872, D1872)</f>
        <v>1</v>
      </c>
      <c r="L1872" s="2" t="n">
        <f aca="false">COUNTIF($A1872:$G1872, E1872)</f>
        <v>1</v>
      </c>
      <c r="M1872" s="2" t="n">
        <f aca="false">COUNTIF($A1872:$G1872, F1872)</f>
        <v>1</v>
      </c>
      <c r="N1872" s="2" t="n">
        <f aca="false">COUNTIF($A1872:$G1872, G1872)</f>
        <v>1</v>
      </c>
      <c r="O1872" s="3" t="n">
        <f aca="false">IF(AND(COUNTIF(H1872:N1872, 3)=3, COUNTIF(H1872:N1872, 1)=4), 1, 0)</f>
        <v>1</v>
      </c>
      <c r="P1872" s="3" t="n">
        <f aca="false">IF(AND(A1872&lt;=B1872, B1872&lt;=C1872, C1872&lt;=D1872, D1872&lt;=E1872, E1872&lt;=F1872, F1872&lt;=G1872), 1, 0)</f>
        <v>0</v>
      </c>
      <c r="Q1872" s="3" t="n">
        <f aca="false">IF(O1872+P1872 &lt;= 1, 1, 0)</f>
        <v>1</v>
      </c>
    </row>
    <row r="1873" customFormat="false" ht="13.8" hidden="false" customHeight="false" outlineLevel="0" collapsed="false">
      <c r="A1873" s="1" t="n">
        <v>1</v>
      </c>
      <c r="B1873" s="1" t="n">
        <v>13</v>
      </c>
      <c r="C1873" s="1" t="n">
        <v>26</v>
      </c>
      <c r="D1873" s="1" t="n">
        <v>36</v>
      </c>
      <c r="E1873" s="1" t="n">
        <v>39</v>
      </c>
      <c r="F1873" s="1" t="n">
        <v>45</v>
      </c>
      <c r="G1873" s="1" t="n">
        <v>64</v>
      </c>
      <c r="H1873" s="2" t="n">
        <f aca="false">COUNTIF($A1873:$G1873, A1873)</f>
        <v>1</v>
      </c>
      <c r="I1873" s="2" t="n">
        <f aca="false">COUNTIF($A1873:$G1873, B1873)</f>
        <v>1</v>
      </c>
      <c r="J1873" s="2" t="n">
        <f aca="false">COUNTIF($A1873:$G1873, C1873)</f>
        <v>1</v>
      </c>
      <c r="K1873" s="2" t="n">
        <f aca="false">COUNTIF($A1873:$G1873, D1873)</f>
        <v>1</v>
      </c>
      <c r="L1873" s="2" t="n">
        <f aca="false">COUNTIF($A1873:$G1873, E1873)</f>
        <v>1</v>
      </c>
      <c r="M1873" s="2" t="n">
        <f aca="false">COUNTIF($A1873:$G1873, F1873)</f>
        <v>1</v>
      </c>
      <c r="N1873" s="2" t="n">
        <f aca="false">COUNTIF($A1873:$G1873, G1873)</f>
        <v>1</v>
      </c>
      <c r="O1873" s="3" t="n">
        <f aca="false">IF(AND(COUNTIF(H1873:N1873, 3)=3, COUNTIF(H1873:N1873, 1)=4), 1, 0)</f>
        <v>0</v>
      </c>
      <c r="P1873" s="3" t="n">
        <f aca="false">IF(AND(A1873&lt;=B1873, B1873&lt;=C1873, C1873&lt;=D1873, D1873&lt;=E1873, E1873&lt;=F1873, F1873&lt;=G1873), 1, 0)</f>
        <v>1</v>
      </c>
      <c r="Q1873" s="3" t="n">
        <f aca="false">IF(O1873+P1873 &lt;= 1, 1, 0)</f>
        <v>1</v>
      </c>
    </row>
    <row r="1874" customFormat="false" ht="13.8" hidden="false" customHeight="false" outlineLevel="0" collapsed="false">
      <c r="A1874" s="1" t="n">
        <v>22</v>
      </c>
      <c r="B1874" s="1" t="n">
        <v>31</v>
      </c>
      <c r="C1874" s="1" t="n">
        <v>58</v>
      </c>
      <c r="D1874" s="1" t="n">
        <v>61</v>
      </c>
      <c r="E1874" s="1" t="n">
        <v>82</v>
      </c>
      <c r="F1874" s="1" t="n">
        <v>90</v>
      </c>
      <c r="G1874" s="1" t="n">
        <v>95</v>
      </c>
      <c r="H1874" s="2" t="n">
        <f aca="false">COUNTIF($A1874:$G1874, A1874)</f>
        <v>1</v>
      </c>
      <c r="I1874" s="2" t="n">
        <f aca="false">COUNTIF($A1874:$G1874, B1874)</f>
        <v>1</v>
      </c>
      <c r="J1874" s="2" t="n">
        <f aca="false">COUNTIF($A1874:$G1874, C1874)</f>
        <v>1</v>
      </c>
      <c r="K1874" s="2" t="n">
        <f aca="false">COUNTIF($A1874:$G1874, D1874)</f>
        <v>1</v>
      </c>
      <c r="L1874" s="2" t="n">
        <f aca="false">COUNTIF($A1874:$G1874, E1874)</f>
        <v>1</v>
      </c>
      <c r="M1874" s="2" t="n">
        <f aca="false">COUNTIF($A1874:$G1874, F1874)</f>
        <v>1</v>
      </c>
      <c r="N1874" s="2" t="n">
        <f aca="false">COUNTIF($A1874:$G1874, G1874)</f>
        <v>1</v>
      </c>
      <c r="O1874" s="3" t="n">
        <f aca="false">IF(AND(COUNTIF(H1874:N1874, 3)=3, COUNTIF(H1874:N1874, 1)=4), 1, 0)</f>
        <v>0</v>
      </c>
      <c r="P1874" s="3" t="n">
        <f aca="false">IF(AND(A1874&lt;=B1874, B1874&lt;=C1874, C1874&lt;=D1874, D1874&lt;=E1874, E1874&lt;=F1874, F1874&lt;=G1874), 1, 0)</f>
        <v>1</v>
      </c>
      <c r="Q1874" s="3" t="n">
        <f aca="false">IF(O1874+P1874 &lt;= 1, 1, 0)</f>
        <v>1</v>
      </c>
    </row>
    <row r="1875" customFormat="false" ht="13.8" hidden="false" customHeight="false" outlineLevel="0" collapsed="false">
      <c r="A1875" s="1" t="n">
        <v>64</v>
      </c>
      <c r="B1875" s="1" t="n">
        <v>6</v>
      </c>
      <c r="C1875" s="1" t="n">
        <v>20</v>
      </c>
      <c r="D1875" s="1" t="n">
        <v>23</v>
      </c>
      <c r="E1875" s="1" t="n">
        <v>22</v>
      </c>
      <c r="F1875" s="1" t="n">
        <v>69</v>
      </c>
      <c r="G1875" s="1" t="n">
        <v>11</v>
      </c>
      <c r="H1875" s="2" t="n">
        <f aca="false">COUNTIF($A1875:$G1875, A1875)</f>
        <v>1</v>
      </c>
      <c r="I1875" s="2" t="n">
        <f aca="false">COUNTIF($A1875:$G1875, B1875)</f>
        <v>1</v>
      </c>
      <c r="J1875" s="2" t="n">
        <f aca="false">COUNTIF($A1875:$G1875, C1875)</f>
        <v>1</v>
      </c>
      <c r="K1875" s="2" t="n">
        <f aca="false">COUNTIF($A1875:$G1875, D1875)</f>
        <v>1</v>
      </c>
      <c r="L1875" s="2" t="n">
        <f aca="false">COUNTIF($A1875:$G1875, E1875)</f>
        <v>1</v>
      </c>
      <c r="M1875" s="2" t="n">
        <f aca="false">COUNTIF($A1875:$G1875, F1875)</f>
        <v>1</v>
      </c>
      <c r="N1875" s="2" t="n">
        <f aca="false">COUNTIF($A1875:$G1875, G1875)</f>
        <v>1</v>
      </c>
      <c r="O1875" s="3" t="n">
        <f aca="false">IF(AND(COUNTIF(H1875:N1875, 3)=3, COUNTIF(H1875:N1875, 1)=4), 1, 0)</f>
        <v>0</v>
      </c>
      <c r="P1875" s="3" t="n">
        <f aca="false">IF(AND(A1875&lt;=B1875, B1875&lt;=C1875, C1875&lt;=D1875, D1875&lt;=E1875, E1875&lt;=F1875, F1875&lt;=G1875), 1, 0)</f>
        <v>0</v>
      </c>
      <c r="Q1875" s="3" t="n">
        <f aca="false">IF(O1875+P1875 &lt;= 1, 1, 0)</f>
        <v>1</v>
      </c>
    </row>
    <row r="1876" customFormat="false" ht="13.8" hidden="false" customHeight="false" outlineLevel="0" collapsed="false">
      <c r="A1876" s="1" t="n">
        <v>18</v>
      </c>
      <c r="B1876" s="1" t="n">
        <v>9</v>
      </c>
      <c r="C1876" s="1" t="n">
        <v>25</v>
      </c>
      <c r="D1876" s="1" t="n">
        <v>35</v>
      </c>
      <c r="E1876" s="1" t="n">
        <v>36</v>
      </c>
      <c r="F1876" s="1" t="n">
        <v>17</v>
      </c>
      <c r="G1876" s="1" t="n">
        <v>14</v>
      </c>
      <c r="H1876" s="2" t="n">
        <f aca="false">COUNTIF($A1876:$G1876, A1876)</f>
        <v>1</v>
      </c>
      <c r="I1876" s="2" t="n">
        <f aca="false">COUNTIF($A1876:$G1876, B1876)</f>
        <v>1</v>
      </c>
      <c r="J1876" s="2" t="n">
        <f aca="false">COUNTIF($A1876:$G1876, C1876)</f>
        <v>1</v>
      </c>
      <c r="K1876" s="2" t="n">
        <f aca="false">COUNTIF($A1876:$G1876, D1876)</f>
        <v>1</v>
      </c>
      <c r="L1876" s="2" t="n">
        <f aca="false">COUNTIF($A1876:$G1876, E1876)</f>
        <v>1</v>
      </c>
      <c r="M1876" s="2" t="n">
        <f aca="false">COUNTIF($A1876:$G1876, F1876)</f>
        <v>1</v>
      </c>
      <c r="N1876" s="2" t="n">
        <f aca="false">COUNTIF($A1876:$G1876, G1876)</f>
        <v>1</v>
      </c>
      <c r="O1876" s="3" t="n">
        <f aca="false">IF(AND(COUNTIF(H1876:N1876, 3)=3, COUNTIF(H1876:N1876, 1)=4), 1, 0)</f>
        <v>0</v>
      </c>
      <c r="P1876" s="3" t="n">
        <f aca="false">IF(AND(A1876&lt;=B1876, B1876&lt;=C1876, C1876&lt;=D1876, D1876&lt;=E1876, E1876&lt;=F1876, F1876&lt;=G1876), 1, 0)</f>
        <v>0</v>
      </c>
      <c r="Q1876" s="3" t="n">
        <f aca="false">IF(O1876+P1876 &lt;= 1, 1, 0)</f>
        <v>1</v>
      </c>
    </row>
    <row r="1877" customFormat="false" ht="13.8" hidden="false" customHeight="false" outlineLevel="0" collapsed="false">
      <c r="A1877" s="1" t="n">
        <v>44</v>
      </c>
      <c r="B1877" s="1" t="n">
        <v>44</v>
      </c>
      <c r="C1877" s="1" t="n">
        <v>44</v>
      </c>
      <c r="D1877" s="1" t="n">
        <v>44</v>
      </c>
      <c r="E1877" s="1" t="n">
        <v>44</v>
      </c>
      <c r="F1877" s="1" t="n">
        <v>44</v>
      </c>
      <c r="G1877" s="1" t="n">
        <v>78</v>
      </c>
      <c r="H1877" s="2" t="n">
        <f aca="false">COUNTIF($A1877:$G1877, A1877)</f>
        <v>6</v>
      </c>
      <c r="I1877" s="2" t="n">
        <f aca="false">COUNTIF($A1877:$G1877, B1877)</f>
        <v>6</v>
      </c>
      <c r="J1877" s="2" t="n">
        <f aca="false">COUNTIF($A1877:$G1877, C1877)</f>
        <v>6</v>
      </c>
      <c r="K1877" s="2" t="n">
        <f aca="false">COUNTIF($A1877:$G1877, D1877)</f>
        <v>6</v>
      </c>
      <c r="L1877" s="2" t="n">
        <f aca="false">COUNTIF($A1877:$G1877, E1877)</f>
        <v>6</v>
      </c>
      <c r="M1877" s="2" t="n">
        <f aca="false">COUNTIF($A1877:$G1877, F1877)</f>
        <v>6</v>
      </c>
      <c r="N1877" s="2" t="n">
        <f aca="false">COUNTIF($A1877:$G1877, G1877)</f>
        <v>1</v>
      </c>
      <c r="O1877" s="3" t="n">
        <f aca="false">IF(AND(COUNTIF(H1877:N1877, 3)=3, COUNTIF(H1877:N1877, 1)=4), 1, 0)</f>
        <v>0</v>
      </c>
      <c r="P1877" s="3" t="n">
        <f aca="false">IF(AND(A1877&lt;=B1877, B1877&lt;=C1877, C1877&lt;=D1877, D1877&lt;=E1877, E1877&lt;=F1877, F1877&lt;=G1877), 1, 0)</f>
        <v>1</v>
      </c>
      <c r="Q1877" s="3" t="n">
        <f aca="false">IF(O1877+P1877 &lt;= 1, 1, 0)</f>
        <v>1</v>
      </c>
    </row>
    <row r="1878" customFormat="false" ht="13.8" hidden="false" customHeight="false" outlineLevel="0" collapsed="false">
      <c r="A1878" s="1" t="n">
        <v>46</v>
      </c>
      <c r="B1878" s="1" t="n">
        <v>1</v>
      </c>
      <c r="C1878" s="1" t="n">
        <v>70</v>
      </c>
      <c r="D1878" s="1" t="n">
        <v>12</v>
      </c>
      <c r="E1878" s="1" t="n">
        <v>74</v>
      </c>
      <c r="F1878" s="1" t="n">
        <v>91</v>
      </c>
      <c r="G1878" s="1" t="n">
        <v>34</v>
      </c>
      <c r="H1878" s="2" t="n">
        <f aca="false">COUNTIF($A1878:$G1878, A1878)</f>
        <v>1</v>
      </c>
      <c r="I1878" s="2" t="n">
        <f aca="false">COUNTIF($A1878:$G1878, B1878)</f>
        <v>1</v>
      </c>
      <c r="J1878" s="2" t="n">
        <f aca="false">COUNTIF($A1878:$G1878, C1878)</f>
        <v>1</v>
      </c>
      <c r="K1878" s="2" t="n">
        <f aca="false">COUNTIF($A1878:$G1878, D1878)</f>
        <v>1</v>
      </c>
      <c r="L1878" s="2" t="n">
        <f aca="false">COUNTIF($A1878:$G1878, E1878)</f>
        <v>1</v>
      </c>
      <c r="M1878" s="2" t="n">
        <f aca="false">COUNTIF($A1878:$G1878, F1878)</f>
        <v>1</v>
      </c>
      <c r="N1878" s="2" t="n">
        <f aca="false">COUNTIF($A1878:$G1878, G1878)</f>
        <v>1</v>
      </c>
      <c r="O1878" s="3" t="n">
        <f aca="false">IF(AND(COUNTIF(H1878:N1878, 3)=3, COUNTIF(H1878:N1878, 1)=4), 1, 0)</f>
        <v>0</v>
      </c>
      <c r="P1878" s="3" t="n">
        <f aca="false">IF(AND(A1878&lt;=B1878, B1878&lt;=C1878, C1878&lt;=D1878, D1878&lt;=E1878, E1878&lt;=F1878, F1878&lt;=G1878), 1, 0)</f>
        <v>0</v>
      </c>
      <c r="Q1878" s="3" t="n">
        <f aca="false">IF(O1878+P1878 &lt;= 1, 1, 0)</f>
        <v>1</v>
      </c>
    </row>
    <row r="1879" customFormat="false" ht="13.8" hidden="false" customHeight="false" outlineLevel="0" collapsed="false">
      <c r="A1879" s="1" t="n">
        <v>57</v>
      </c>
      <c r="B1879" s="1" t="n">
        <v>57</v>
      </c>
      <c r="C1879" s="1" t="n">
        <v>57</v>
      </c>
      <c r="D1879" s="1" t="n">
        <v>57</v>
      </c>
      <c r="E1879" s="1" t="n">
        <v>57</v>
      </c>
      <c r="F1879" s="1" t="n">
        <v>57</v>
      </c>
      <c r="G1879" s="1" t="n">
        <v>84</v>
      </c>
      <c r="H1879" s="2" t="n">
        <f aca="false">COUNTIF($A1879:$G1879, A1879)</f>
        <v>6</v>
      </c>
      <c r="I1879" s="2" t="n">
        <f aca="false">COUNTIF($A1879:$G1879, B1879)</f>
        <v>6</v>
      </c>
      <c r="J1879" s="2" t="n">
        <f aca="false">COUNTIF($A1879:$G1879, C1879)</f>
        <v>6</v>
      </c>
      <c r="K1879" s="2" t="n">
        <f aca="false">COUNTIF($A1879:$G1879, D1879)</f>
        <v>6</v>
      </c>
      <c r="L1879" s="2" t="n">
        <f aca="false">COUNTIF($A1879:$G1879, E1879)</f>
        <v>6</v>
      </c>
      <c r="M1879" s="2" t="n">
        <f aca="false">COUNTIF($A1879:$G1879, F1879)</f>
        <v>6</v>
      </c>
      <c r="N1879" s="2" t="n">
        <f aca="false">COUNTIF($A1879:$G1879, G1879)</f>
        <v>1</v>
      </c>
      <c r="O1879" s="3" t="n">
        <f aca="false">IF(AND(COUNTIF(H1879:N1879, 3)=3, COUNTIF(H1879:N1879, 1)=4), 1, 0)</f>
        <v>0</v>
      </c>
      <c r="P1879" s="3" t="n">
        <f aca="false">IF(AND(A1879&lt;=B1879, B1879&lt;=C1879, C1879&lt;=D1879, D1879&lt;=E1879, E1879&lt;=F1879, F1879&lt;=G1879), 1, 0)</f>
        <v>1</v>
      </c>
      <c r="Q1879" s="3" t="n">
        <f aca="false">IF(O1879+P1879 &lt;= 1, 1, 0)</f>
        <v>1</v>
      </c>
    </row>
    <row r="1880" customFormat="false" ht="13.8" hidden="false" customHeight="false" outlineLevel="0" collapsed="false">
      <c r="A1880" s="1" t="n">
        <v>57</v>
      </c>
      <c r="B1880" s="1" t="n">
        <v>49</v>
      </c>
      <c r="C1880" s="1" t="n">
        <v>61</v>
      </c>
      <c r="D1880" s="1" t="n">
        <v>96</v>
      </c>
      <c r="E1880" s="1" t="n">
        <v>97</v>
      </c>
      <c r="F1880" s="1" t="n">
        <v>7</v>
      </c>
      <c r="G1880" s="1" t="n">
        <v>55</v>
      </c>
      <c r="H1880" s="2" t="n">
        <f aca="false">COUNTIF($A1880:$G1880, A1880)</f>
        <v>1</v>
      </c>
      <c r="I1880" s="2" t="n">
        <f aca="false">COUNTIF($A1880:$G1880, B1880)</f>
        <v>1</v>
      </c>
      <c r="J1880" s="2" t="n">
        <f aca="false">COUNTIF($A1880:$G1880, C1880)</f>
        <v>1</v>
      </c>
      <c r="K1880" s="2" t="n">
        <f aca="false">COUNTIF($A1880:$G1880, D1880)</f>
        <v>1</v>
      </c>
      <c r="L1880" s="2" t="n">
        <f aca="false">COUNTIF($A1880:$G1880, E1880)</f>
        <v>1</v>
      </c>
      <c r="M1880" s="2" t="n">
        <f aca="false">COUNTIF($A1880:$G1880, F1880)</f>
        <v>1</v>
      </c>
      <c r="N1880" s="2" t="n">
        <f aca="false">COUNTIF($A1880:$G1880, G1880)</f>
        <v>1</v>
      </c>
      <c r="O1880" s="3" t="n">
        <f aca="false">IF(AND(COUNTIF(H1880:N1880, 3)=3, COUNTIF(H1880:N1880, 1)=4), 1, 0)</f>
        <v>0</v>
      </c>
      <c r="P1880" s="3" t="n">
        <f aca="false">IF(AND(A1880&lt;=B1880, B1880&lt;=C1880, C1880&lt;=D1880, D1880&lt;=E1880, E1880&lt;=F1880, F1880&lt;=G1880), 1, 0)</f>
        <v>0</v>
      </c>
      <c r="Q1880" s="3" t="n">
        <f aca="false">IF(O1880+P1880 &lt;= 1, 1, 0)</f>
        <v>1</v>
      </c>
    </row>
    <row r="1881" customFormat="false" ht="13.8" hidden="false" customHeight="false" outlineLevel="0" collapsed="false">
      <c r="A1881" s="1" t="n">
        <v>58</v>
      </c>
      <c r="B1881" s="1" t="n">
        <v>26</v>
      </c>
      <c r="C1881" s="1" t="n">
        <v>81</v>
      </c>
      <c r="D1881" s="1" t="n">
        <v>50</v>
      </c>
      <c r="E1881" s="1" t="n">
        <v>40</v>
      </c>
      <c r="F1881" s="1" t="n">
        <v>35</v>
      </c>
      <c r="G1881" s="1" t="n">
        <v>6</v>
      </c>
      <c r="H1881" s="2" t="n">
        <f aca="false">COUNTIF($A1881:$G1881, A1881)</f>
        <v>1</v>
      </c>
      <c r="I1881" s="2" t="n">
        <f aca="false">COUNTIF($A1881:$G1881, B1881)</f>
        <v>1</v>
      </c>
      <c r="J1881" s="2" t="n">
        <f aca="false">COUNTIF($A1881:$G1881, C1881)</f>
        <v>1</v>
      </c>
      <c r="K1881" s="2" t="n">
        <f aca="false">COUNTIF($A1881:$G1881, D1881)</f>
        <v>1</v>
      </c>
      <c r="L1881" s="2" t="n">
        <f aca="false">COUNTIF($A1881:$G1881, E1881)</f>
        <v>1</v>
      </c>
      <c r="M1881" s="2" t="n">
        <f aca="false">COUNTIF($A1881:$G1881, F1881)</f>
        <v>1</v>
      </c>
      <c r="N1881" s="2" t="n">
        <f aca="false">COUNTIF($A1881:$G1881, G1881)</f>
        <v>1</v>
      </c>
      <c r="O1881" s="3" t="n">
        <f aca="false">IF(AND(COUNTIF(H1881:N1881, 3)=3, COUNTIF(H1881:N1881, 1)=4), 1, 0)</f>
        <v>0</v>
      </c>
      <c r="P1881" s="3" t="n">
        <f aca="false">IF(AND(A1881&lt;=B1881, B1881&lt;=C1881, C1881&lt;=D1881, D1881&lt;=E1881, E1881&lt;=F1881, F1881&lt;=G1881), 1, 0)</f>
        <v>0</v>
      </c>
      <c r="Q1881" s="3" t="n">
        <f aca="false">IF(O1881+P1881 &lt;= 1, 1, 0)</f>
        <v>1</v>
      </c>
    </row>
    <row r="1882" customFormat="false" ht="13.8" hidden="false" customHeight="false" outlineLevel="0" collapsed="false">
      <c r="A1882" s="1" t="n">
        <v>35</v>
      </c>
      <c r="B1882" s="1" t="n">
        <v>54</v>
      </c>
      <c r="C1882" s="1" t="n">
        <v>54</v>
      </c>
      <c r="D1882" s="1" t="n">
        <v>54</v>
      </c>
      <c r="E1882" s="1" t="n">
        <v>54</v>
      </c>
      <c r="F1882" s="1" t="n">
        <v>54</v>
      </c>
      <c r="G1882" s="1" t="n">
        <v>54</v>
      </c>
      <c r="H1882" s="2" t="n">
        <f aca="false">COUNTIF($A1882:$G1882, A1882)</f>
        <v>1</v>
      </c>
      <c r="I1882" s="2" t="n">
        <f aca="false">COUNTIF($A1882:$G1882, B1882)</f>
        <v>6</v>
      </c>
      <c r="J1882" s="2" t="n">
        <f aca="false">COUNTIF($A1882:$G1882, C1882)</f>
        <v>6</v>
      </c>
      <c r="K1882" s="2" t="n">
        <f aca="false">COUNTIF($A1882:$G1882, D1882)</f>
        <v>6</v>
      </c>
      <c r="L1882" s="2" t="n">
        <f aca="false">COUNTIF($A1882:$G1882, E1882)</f>
        <v>6</v>
      </c>
      <c r="M1882" s="2" t="n">
        <f aca="false">COUNTIF($A1882:$G1882, F1882)</f>
        <v>6</v>
      </c>
      <c r="N1882" s="2" t="n">
        <f aca="false">COUNTIF($A1882:$G1882, G1882)</f>
        <v>6</v>
      </c>
      <c r="O1882" s="3" t="n">
        <f aca="false">IF(AND(COUNTIF(H1882:N1882, 3)=3, COUNTIF(H1882:N1882, 1)=4), 1, 0)</f>
        <v>0</v>
      </c>
      <c r="P1882" s="3" t="n">
        <f aca="false">IF(AND(A1882&lt;=B1882, B1882&lt;=C1882, C1882&lt;=D1882, D1882&lt;=E1882, E1882&lt;=F1882, F1882&lt;=G1882), 1, 0)</f>
        <v>1</v>
      </c>
      <c r="Q1882" s="3" t="n">
        <f aca="false">IF(O1882+P1882 &lt;= 1, 1, 0)</f>
        <v>1</v>
      </c>
    </row>
    <row r="1883" customFormat="false" ht="13.8" hidden="false" customHeight="false" outlineLevel="0" collapsed="false">
      <c r="A1883" s="1" t="n">
        <v>81</v>
      </c>
      <c r="B1883" s="1" t="n">
        <v>81</v>
      </c>
      <c r="C1883" s="1" t="n">
        <v>81</v>
      </c>
      <c r="D1883" s="1" t="n">
        <v>81</v>
      </c>
      <c r="E1883" s="1" t="n">
        <v>81</v>
      </c>
      <c r="F1883" s="1" t="n">
        <v>81</v>
      </c>
      <c r="G1883" s="1" t="n">
        <v>49</v>
      </c>
      <c r="H1883" s="2" t="n">
        <f aca="false">COUNTIF($A1883:$G1883, A1883)</f>
        <v>6</v>
      </c>
      <c r="I1883" s="2" t="n">
        <f aca="false">COUNTIF($A1883:$G1883, B1883)</f>
        <v>6</v>
      </c>
      <c r="J1883" s="2" t="n">
        <f aca="false">COUNTIF($A1883:$G1883, C1883)</f>
        <v>6</v>
      </c>
      <c r="K1883" s="2" t="n">
        <f aca="false">COUNTIF($A1883:$G1883, D1883)</f>
        <v>6</v>
      </c>
      <c r="L1883" s="2" t="n">
        <f aca="false">COUNTIF($A1883:$G1883, E1883)</f>
        <v>6</v>
      </c>
      <c r="M1883" s="2" t="n">
        <f aca="false">COUNTIF($A1883:$G1883, F1883)</f>
        <v>6</v>
      </c>
      <c r="N1883" s="2" t="n">
        <f aca="false">COUNTIF($A1883:$G1883, G1883)</f>
        <v>1</v>
      </c>
      <c r="O1883" s="3" t="n">
        <f aca="false">IF(AND(COUNTIF(H1883:N1883, 3)=3, COUNTIF(H1883:N1883, 1)=4), 1, 0)</f>
        <v>0</v>
      </c>
      <c r="P1883" s="3" t="n">
        <f aca="false">IF(AND(A1883&lt;=B1883, B1883&lt;=C1883, C1883&lt;=D1883, D1883&lt;=E1883, E1883&lt;=F1883, F1883&lt;=G1883), 1, 0)</f>
        <v>0</v>
      </c>
      <c r="Q1883" s="3" t="n">
        <f aca="false">IF(O1883+P1883 &lt;= 1, 1, 0)</f>
        <v>1</v>
      </c>
    </row>
    <row r="1884" customFormat="false" ht="13.8" hidden="false" customHeight="false" outlineLevel="0" collapsed="false">
      <c r="A1884" s="1" t="n">
        <v>18</v>
      </c>
      <c r="B1884" s="1" t="n">
        <v>50</v>
      </c>
      <c r="C1884" s="1" t="n">
        <v>50</v>
      </c>
      <c r="D1884" s="1" t="n">
        <v>50</v>
      </c>
      <c r="E1884" s="1" t="n">
        <v>50</v>
      </c>
      <c r="F1884" s="1" t="n">
        <v>50</v>
      </c>
      <c r="G1884" s="1" t="n">
        <v>50</v>
      </c>
      <c r="H1884" s="2" t="n">
        <f aca="false">COUNTIF($A1884:$G1884, A1884)</f>
        <v>1</v>
      </c>
      <c r="I1884" s="2" t="n">
        <f aca="false">COUNTIF($A1884:$G1884, B1884)</f>
        <v>6</v>
      </c>
      <c r="J1884" s="2" t="n">
        <f aca="false">COUNTIF($A1884:$G1884, C1884)</f>
        <v>6</v>
      </c>
      <c r="K1884" s="2" t="n">
        <f aca="false">COUNTIF($A1884:$G1884, D1884)</f>
        <v>6</v>
      </c>
      <c r="L1884" s="2" t="n">
        <f aca="false">COUNTIF($A1884:$G1884, E1884)</f>
        <v>6</v>
      </c>
      <c r="M1884" s="2" t="n">
        <f aca="false">COUNTIF($A1884:$G1884, F1884)</f>
        <v>6</v>
      </c>
      <c r="N1884" s="2" t="n">
        <f aca="false">COUNTIF($A1884:$G1884, G1884)</f>
        <v>6</v>
      </c>
      <c r="O1884" s="3" t="n">
        <f aca="false">IF(AND(COUNTIF(H1884:N1884, 3)=3, COUNTIF(H1884:N1884, 1)=4), 1, 0)</f>
        <v>0</v>
      </c>
      <c r="P1884" s="3" t="n">
        <f aca="false">IF(AND(A1884&lt;=B1884, B1884&lt;=C1884, C1884&lt;=D1884, D1884&lt;=E1884, E1884&lt;=F1884, F1884&lt;=G1884), 1, 0)</f>
        <v>1</v>
      </c>
      <c r="Q1884" s="3" t="n">
        <f aca="false">IF(O1884+P1884 &lt;= 1, 1, 0)</f>
        <v>1</v>
      </c>
    </row>
    <row r="1885" customFormat="false" ht="13.8" hidden="false" customHeight="false" outlineLevel="0" collapsed="false">
      <c r="A1885" s="1" t="n">
        <v>9</v>
      </c>
      <c r="B1885" s="1" t="n">
        <v>26</v>
      </c>
      <c r="C1885" s="1" t="n">
        <v>31</v>
      </c>
      <c r="D1885" s="1" t="n">
        <v>42</v>
      </c>
      <c r="E1885" s="1" t="n">
        <v>42</v>
      </c>
      <c r="F1885" s="1" t="n">
        <v>42</v>
      </c>
      <c r="G1885" s="1" t="n">
        <v>43</v>
      </c>
      <c r="H1885" s="2" t="n">
        <f aca="false">COUNTIF($A1885:$G1885, A1885)</f>
        <v>1</v>
      </c>
      <c r="I1885" s="2" t="n">
        <f aca="false">COUNTIF($A1885:$G1885, B1885)</f>
        <v>1</v>
      </c>
      <c r="J1885" s="2" t="n">
        <f aca="false">COUNTIF($A1885:$G1885, C1885)</f>
        <v>1</v>
      </c>
      <c r="K1885" s="2" t="n">
        <f aca="false">COUNTIF($A1885:$G1885, D1885)</f>
        <v>3</v>
      </c>
      <c r="L1885" s="2" t="n">
        <f aca="false">COUNTIF($A1885:$G1885, E1885)</f>
        <v>3</v>
      </c>
      <c r="M1885" s="2" t="n">
        <f aca="false">COUNTIF($A1885:$G1885, F1885)</f>
        <v>3</v>
      </c>
      <c r="N1885" s="2" t="n">
        <f aca="false">COUNTIF($A1885:$G1885, G1885)</f>
        <v>1</v>
      </c>
      <c r="O1885" s="3" t="n">
        <f aca="false">IF(AND(COUNTIF(H1885:N1885, 3)=3, COUNTIF(H1885:N1885, 1)=4), 1, 0)</f>
        <v>1</v>
      </c>
      <c r="P1885" s="3" t="n">
        <f aca="false">IF(AND(A1885&lt;=B1885, B1885&lt;=C1885, C1885&lt;=D1885, D1885&lt;=E1885, E1885&lt;=F1885, F1885&lt;=G1885), 1, 0)</f>
        <v>1</v>
      </c>
      <c r="Q1885" s="3" t="n">
        <f aca="false">IF(O1885+P1885 &lt;= 1, 1, 0)</f>
        <v>0</v>
      </c>
    </row>
    <row r="1886" customFormat="false" ht="13.8" hidden="false" customHeight="false" outlineLevel="0" collapsed="false">
      <c r="A1886" s="1" t="n">
        <v>33</v>
      </c>
      <c r="B1886" s="1" t="n">
        <v>77</v>
      </c>
      <c r="C1886" s="1" t="n">
        <v>77</v>
      </c>
      <c r="D1886" s="1" t="n">
        <v>77</v>
      </c>
      <c r="E1886" s="1" t="n">
        <v>85</v>
      </c>
      <c r="F1886" s="1" t="n">
        <v>96</v>
      </c>
      <c r="G1886" s="1" t="n">
        <v>98</v>
      </c>
      <c r="H1886" s="2" t="n">
        <f aca="false">COUNTIF($A1886:$G1886, A1886)</f>
        <v>1</v>
      </c>
      <c r="I1886" s="2" t="n">
        <f aca="false">COUNTIF($A1886:$G1886, B1886)</f>
        <v>3</v>
      </c>
      <c r="J1886" s="2" t="n">
        <f aca="false">COUNTIF($A1886:$G1886, C1886)</f>
        <v>3</v>
      </c>
      <c r="K1886" s="2" t="n">
        <f aca="false">COUNTIF($A1886:$G1886, D1886)</f>
        <v>3</v>
      </c>
      <c r="L1886" s="2" t="n">
        <f aca="false">COUNTIF($A1886:$G1886, E1886)</f>
        <v>1</v>
      </c>
      <c r="M1886" s="2" t="n">
        <f aca="false">COUNTIF($A1886:$G1886, F1886)</f>
        <v>1</v>
      </c>
      <c r="N1886" s="2" t="n">
        <f aca="false">COUNTIF($A1886:$G1886, G1886)</f>
        <v>1</v>
      </c>
      <c r="O1886" s="3" t="n">
        <f aca="false">IF(AND(COUNTIF(H1886:N1886, 3)=3, COUNTIF(H1886:N1886, 1)=4), 1, 0)</f>
        <v>1</v>
      </c>
      <c r="P1886" s="3" t="n">
        <f aca="false">IF(AND(A1886&lt;=B1886, B1886&lt;=C1886, C1886&lt;=D1886, D1886&lt;=E1886, E1886&lt;=F1886, F1886&lt;=G1886), 1, 0)</f>
        <v>1</v>
      </c>
      <c r="Q1886" s="3" t="n">
        <f aca="false">IF(O1886+P1886 &lt;= 1, 1, 0)</f>
        <v>0</v>
      </c>
    </row>
    <row r="1887" customFormat="false" ht="13.8" hidden="false" customHeight="false" outlineLevel="0" collapsed="false">
      <c r="A1887" s="1" t="n">
        <v>44</v>
      </c>
      <c r="B1887" s="1" t="n">
        <v>13</v>
      </c>
      <c r="C1887" s="1" t="n">
        <v>83</v>
      </c>
      <c r="D1887" s="1" t="n">
        <v>18</v>
      </c>
      <c r="E1887" s="1" t="n">
        <v>62</v>
      </c>
      <c r="F1887" s="1" t="n">
        <v>30</v>
      </c>
      <c r="G1887" s="1" t="n">
        <v>49</v>
      </c>
      <c r="H1887" s="2" t="n">
        <f aca="false">COUNTIF($A1887:$G1887, A1887)</f>
        <v>1</v>
      </c>
      <c r="I1887" s="2" t="n">
        <f aca="false">COUNTIF($A1887:$G1887, B1887)</f>
        <v>1</v>
      </c>
      <c r="J1887" s="2" t="n">
        <f aca="false">COUNTIF($A1887:$G1887, C1887)</f>
        <v>1</v>
      </c>
      <c r="K1887" s="2" t="n">
        <f aca="false">COUNTIF($A1887:$G1887, D1887)</f>
        <v>1</v>
      </c>
      <c r="L1887" s="2" t="n">
        <f aca="false">COUNTIF($A1887:$G1887, E1887)</f>
        <v>1</v>
      </c>
      <c r="M1887" s="2" t="n">
        <f aca="false">COUNTIF($A1887:$G1887, F1887)</f>
        <v>1</v>
      </c>
      <c r="N1887" s="2" t="n">
        <f aca="false">COUNTIF($A1887:$G1887, G1887)</f>
        <v>1</v>
      </c>
      <c r="O1887" s="3" t="n">
        <f aca="false">IF(AND(COUNTIF(H1887:N1887, 3)=3, COUNTIF(H1887:N1887, 1)=4), 1, 0)</f>
        <v>0</v>
      </c>
      <c r="P1887" s="3" t="n">
        <f aca="false">IF(AND(A1887&lt;=B1887, B1887&lt;=C1887, C1887&lt;=D1887, D1887&lt;=E1887, E1887&lt;=F1887, F1887&lt;=G1887), 1, 0)</f>
        <v>0</v>
      </c>
      <c r="Q1887" s="3" t="n">
        <f aca="false">IF(O1887+P1887 &lt;= 1, 1, 0)</f>
        <v>1</v>
      </c>
    </row>
    <row r="1888" customFormat="false" ht="13.8" hidden="false" customHeight="false" outlineLevel="0" collapsed="false">
      <c r="A1888" s="1" t="n">
        <v>97</v>
      </c>
      <c r="B1888" s="1" t="n">
        <v>97</v>
      </c>
      <c r="C1888" s="1" t="n">
        <v>97</v>
      </c>
      <c r="D1888" s="1" t="n">
        <v>97</v>
      </c>
      <c r="E1888" s="1" t="n">
        <v>97</v>
      </c>
      <c r="F1888" s="1" t="n">
        <v>97</v>
      </c>
      <c r="G1888" s="1" t="n">
        <v>9</v>
      </c>
      <c r="H1888" s="2" t="n">
        <f aca="false">COUNTIF($A1888:$G1888, A1888)</f>
        <v>6</v>
      </c>
      <c r="I1888" s="2" t="n">
        <f aca="false">COUNTIF($A1888:$G1888, B1888)</f>
        <v>6</v>
      </c>
      <c r="J1888" s="2" t="n">
        <f aca="false">COUNTIF($A1888:$G1888, C1888)</f>
        <v>6</v>
      </c>
      <c r="K1888" s="2" t="n">
        <f aca="false">COUNTIF($A1888:$G1888, D1888)</f>
        <v>6</v>
      </c>
      <c r="L1888" s="2" t="n">
        <f aca="false">COUNTIF($A1888:$G1888, E1888)</f>
        <v>6</v>
      </c>
      <c r="M1888" s="2" t="n">
        <f aca="false">COUNTIF($A1888:$G1888, F1888)</f>
        <v>6</v>
      </c>
      <c r="N1888" s="2" t="n">
        <f aca="false">COUNTIF($A1888:$G1888, G1888)</f>
        <v>1</v>
      </c>
      <c r="O1888" s="3" t="n">
        <f aca="false">IF(AND(COUNTIF(H1888:N1888, 3)=3, COUNTIF(H1888:N1888, 1)=4), 1, 0)</f>
        <v>0</v>
      </c>
      <c r="P1888" s="3" t="n">
        <f aca="false">IF(AND(A1888&lt;=B1888, B1888&lt;=C1888, C1888&lt;=D1888, D1888&lt;=E1888, E1888&lt;=F1888, F1888&lt;=G1888), 1, 0)</f>
        <v>0</v>
      </c>
      <c r="Q1888" s="3" t="n">
        <f aca="false">IF(O1888+P1888 &lt;= 1, 1, 0)</f>
        <v>1</v>
      </c>
    </row>
    <row r="1889" customFormat="false" ht="13.8" hidden="false" customHeight="false" outlineLevel="0" collapsed="false">
      <c r="A1889" s="1" t="n">
        <v>31</v>
      </c>
      <c r="B1889" s="1" t="n">
        <v>31</v>
      </c>
      <c r="C1889" s="1" t="n">
        <v>31</v>
      </c>
      <c r="D1889" s="1" t="n">
        <v>65</v>
      </c>
      <c r="E1889" s="1" t="n">
        <v>11</v>
      </c>
      <c r="F1889" s="1" t="n">
        <v>71</v>
      </c>
      <c r="G1889" s="1" t="n">
        <v>100</v>
      </c>
      <c r="H1889" s="2" t="n">
        <f aca="false">COUNTIF($A1889:$G1889, A1889)</f>
        <v>3</v>
      </c>
      <c r="I1889" s="2" t="n">
        <f aca="false">COUNTIF($A1889:$G1889, B1889)</f>
        <v>3</v>
      </c>
      <c r="J1889" s="2" t="n">
        <f aca="false">COUNTIF($A1889:$G1889, C1889)</f>
        <v>3</v>
      </c>
      <c r="K1889" s="2" t="n">
        <f aca="false">COUNTIF($A1889:$G1889, D1889)</f>
        <v>1</v>
      </c>
      <c r="L1889" s="2" t="n">
        <f aca="false">COUNTIF($A1889:$G1889, E1889)</f>
        <v>1</v>
      </c>
      <c r="M1889" s="2" t="n">
        <f aca="false">COUNTIF($A1889:$G1889, F1889)</f>
        <v>1</v>
      </c>
      <c r="N1889" s="2" t="n">
        <f aca="false">COUNTIF($A1889:$G1889, G1889)</f>
        <v>1</v>
      </c>
      <c r="O1889" s="3" t="n">
        <f aca="false">IF(AND(COUNTIF(H1889:N1889, 3)=3, COUNTIF(H1889:N1889, 1)=4), 1, 0)</f>
        <v>1</v>
      </c>
      <c r="P1889" s="3" t="n">
        <f aca="false">IF(AND(A1889&lt;=B1889, B1889&lt;=C1889, C1889&lt;=D1889, D1889&lt;=E1889, E1889&lt;=F1889, F1889&lt;=G1889), 1, 0)</f>
        <v>0</v>
      </c>
      <c r="Q1889" s="3" t="n">
        <f aca="false">IF(O1889+P1889 &lt;= 1, 1, 0)</f>
        <v>1</v>
      </c>
    </row>
    <row r="1890" customFormat="false" ht="13.8" hidden="false" customHeight="false" outlineLevel="0" collapsed="false">
      <c r="A1890" s="1" t="n">
        <v>12</v>
      </c>
      <c r="B1890" s="1" t="n">
        <v>15</v>
      </c>
      <c r="C1890" s="1" t="n">
        <v>1</v>
      </c>
      <c r="D1890" s="1" t="n">
        <v>2</v>
      </c>
      <c r="E1890" s="1" t="n">
        <v>93</v>
      </c>
      <c r="F1890" s="1" t="n">
        <v>1</v>
      </c>
      <c r="G1890" s="1" t="n">
        <v>39</v>
      </c>
      <c r="H1890" s="2" t="n">
        <f aca="false">COUNTIF($A1890:$G1890, A1890)</f>
        <v>1</v>
      </c>
      <c r="I1890" s="2" t="n">
        <f aca="false">COUNTIF($A1890:$G1890, B1890)</f>
        <v>1</v>
      </c>
      <c r="J1890" s="2" t="n">
        <f aca="false">COUNTIF($A1890:$G1890, C1890)</f>
        <v>2</v>
      </c>
      <c r="K1890" s="2" t="n">
        <f aca="false">COUNTIF($A1890:$G1890, D1890)</f>
        <v>1</v>
      </c>
      <c r="L1890" s="2" t="n">
        <f aca="false">COUNTIF($A1890:$G1890, E1890)</f>
        <v>1</v>
      </c>
      <c r="M1890" s="2" t="n">
        <f aca="false">COUNTIF($A1890:$G1890, F1890)</f>
        <v>2</v>
      </c>
      <c r="N1890" s="2" t="n">
        <f aca="false">COUNTIF($A1890:$G1890, G1890)</f>
        <v>1</v>
      </c>
      <c r="O1890" s="3" t="n">
        <f aca="false">IF(AND(COUNTIF(H1890:N1890, 3)=3, COUNTIF(H1890:N1890, 1)=4), 1, 0)</f>
        <v>0</v>
      </c>
      <c r="P1890" s="3" t="n">
        <f aca="false">IF(AND(A1890&lt;=B1890, B1890&lt;=C1890, C1890&lt;=D1890, D1890&lt;=E1890, E1890&lt;=F1890, F1890&lt;=G1890), 1, 0)</f>
        <v>0</v>
      </c>
      <c r="Q1890" s="3" t="n">
        <f aca="false">IF(O1890+P1890 &lt;= 1, 1, 0)</f>
        <v>1</v>
      </c>
    </row>
    <row r="1891" customFormat="false" ht="13.8" hidden="false" customHeight="false" outlineLevel="0" collapsed="false">
      <c r="A1891" s="1" t="n">
        <v>61</v>
      </c>
      <c r="B1891" s="1" t="n">
        <v>61</v>
      </c>
      <c r="C1891" s="1" t="n">
        <v>61</v>
      </c>
      <c r="D1891" s="1" t="n">
        <v>25</v>
      </c>
      <c r="E1891" s="1" t="n">
        <v>49</v>
      </c>
      <c r="F1891" s="1" t="n">
        <v>12</v>
      </c>
      <c r="G1891" s="1" t="n">
        <v>96</v>
      </c>
      <c r="H1891" s="2" t="n">
        <f aca="false">COUNTIF($A1891:$G1891, A1891)</f>
        <v>3</v>
      </c>
      <c r="I1891" s="2" t="n">
        <f aca="false">COUNTIF($A1891:$G1891, B1891)</f>
        <v>3</v>
      </c>
      <c r="J1891" s="2" t="n">
        <f aca="false">COUNTIF($A1891:$G1891, C1891)</f>
        <v>3</v>
      </c>
      <c r="K1891" s="2" t="n">
        <f aca="false">COUNTIF($A1891:$G1891, D1891)</f>
        <v>1</v>
      </c>
      <c r="L1891" s="2" t="n">
        <f aca="false">COUNTIF($A1891:$G1891, E1891)</f>
        <v>1</v>
      </c>
      <c r="M1891" s="2" t="n">
        <f aca="false">COUNTIF($A1891:$G1891, F1891)</f>
        <v>1</v>
      </c>
      <c r="N1891" s="2" t="n">
        <f aca="false">COUNTIF($A1891:$G1891, G1891)</f>
        <v>1</v>
      </c>
      <c r="O1891" s="3" t="n">
        <f aca="false">IF(AND(COUNTIF(H1891:N1891, 3)=3, COUNTIF(H1891:N1891, 1)=4), 1, 0)</f>
        <v>1</v>
      </c>
      <c r="P1891" s="3" t="n">
        <f aca="false">IF(AND(A1891&lt;=B1891, B1891&lt;=C1891, C1891&lt;=D1891, D1891&lt;=E1891, E1891&lt;=F1891, F1891&lt;=G1891), 1, 0)</f>
        <v>0</v>
      </c>
      <c r="Q1891" s="3" t="n">
        <f aca="false">IF(O1891+P1891 &lt;= 1, 1, 0)</f>
        <v>1</v>
      </c>
    </row>
    <row r="1892" customFormat="false" ht="13.8" hidden="false" customHeight="false" outlineLevel="0" collapsed="false">
      <c r="A1892" s="1" t="n">
        <v>1</v>
      </c>
      <c r="B1892" s="1" t="n">
        <v>1</v>
      </c>
      <c r="C1892" s="1" t="n">
        <v>1</v>
      </c>
      <c r="D1892" s="1" t="n">
        <v>1</v>
      </c>
      <c r="E1892" s="1" t="n">
        <v>1</v>
      </c>
      <c r="F1892" s="1" t="n">
        <v>1</v>
      </c>
      <c r="G1892" s="1" t="n">
        <v>86</v>
      </c>
      <c r="H1892" s="2" t="n">
        <f aca="false">COUNTIF($A1892:$G1892, A1892)</f>
        <v>6</v>
      </c>
      <c r="I1892" s="2" t="n">
        <f aca="false">COUNTIF($A1892:$G1892, B1892)</f>
        <v>6</v>
      </c>
      <c r="J1892" s="2" t="n">
        <f aca="false">COUNTIF($A1892:$G1892, C1892)</f>
        <v>6</v>
      </c>
      <c r="K1892" s="2" t="n">
        <f aca="false">COUNTIF($A1892:$G1892, D1892)</f>
        <v>6</v>
      </c>
      <c r="L1892" s="2" t="n">
        <f aca="false">COUNTIF($A1892:$G1892, E1892)</f>
        <v>6</v>
      </c>
      <c r="M1892" s="2" t="n">
        <f aca="false">COUNTIF($A1892:$G1892, F1892)</f>
        <v>6</v>
      </c>
      <c r="N1892" s="2" t="n">
        <f aca="false">COUNTIF($A1892:$G1892, G1892)</f>
        <v>1</v>
      </c>
      <c r="O1892" s="3" t="n">
        <f aca="false">IF(AND(COUNTIF(H1892:N1892, 3)=3, COUNTIF(H1892:N1892, 1)=4), 1, 0)</f>
        <v>0</v>
      </c>
      <c r="P1892" s="3" t="n">
        <f aca="false">IF(AND(A1892&lt;=B1892, B1892&lt;=C1892, C1892&lt;=D1892, D1892&lt;=E1892, E1892&lt;=F1892, F1892&lt;=G1892), 1, 0)</f>
        <v>1</v>
      </c>
      <c r="Q1892" s="3" t="n">
        <f aca="false">IF(O1892+P1892 &lt;= 1, 1, 0)</f>
        <v>1</v>
      </c>
    </row>
    <row r="1893" customFormat="false" ht="13.8" hidden="false" customHeight="false" outlineLevel="0" collapsed="false">
      <c r="A1893" s="1" t="n">
        <v>43</v>
      </c>
      <c r="B1893" s="1" t="n">
        <v>43</v>
      </c>
      <c r="C1893" s="1" t="n">
        <v>43</v>
      </c>
      <c r="D1893" s="1" t="n">
        <v>43</v>
      </c>
      <c r="E1893" s="1" t="n">
        <v>43</v>
      </c>
      <c r="F1893" s="1" t="n">
        <v>43</v>
      </c>
      <c r="G1893" s="1" t="n">
        <v>54</v>
      </c>
      <c r="H1893" s="2" t="n">
        <f aca="false">COUNTIF($A1893:$G1893, A1893)</f>
        <v>6</v>
      </c>
      <c r="I1893" s="2" t="n">
        <f aca="false">COUNTIF($A1893:$G1893, B1893)</f>
        <v>6</v>
      </c>
      <c r="J1893" s="2" t="n">
        <f aca="false">COUNTIF($A1893:$G1893, C1893)</f>
        <v>6</v>
      </c>
      <c r="K1893" s="2" t="n">
        <f aca="false">COUNTIF($A1893:$G1893, D1893)</f>
        <v>6</v>
      </c>
      <c r="L1893" s="2" t="n">
        <f aca="false">COUNTIF($A1893:$G1893, E1893)</f>
        <v>6</v>
      </c>
      <c r="M1893" s="2" t="n">
        <f aca="false">COUNTIF($A1893:$G1893, F1893)</f>
        <v>6</v>
      </c>
      <c r="N1893" s="2" t="n">
        <f aca="false">COUNTIF($A1893:$G1893, G1893)</f>
        <v>1</v>
      </c>
      <c r="O1893" s="3" t="n">
        <f aca="false">IF(AND(COUNTIF(H1893:N1893, 3)=3, COUNTIF(H1893:N1893, 1)=4), 1, 0)</f>
        <v>0</v>
      </c>
      <c r="P1893" s="3" t="n">
        <f aca="false">IF(AND(A1893&lt;=B1893, B1893&lt;=C1893, C1893&lt;=D1893, D1893&lt;=E1893, E1893&lt;=F1893, F1893&lt;=G1893), 1, 0)</f>
        <v>1</v>
      </c>
      <c r="Q1893" s="3" t="n">
        <f aca="false">IF(O1893+P1893 &lt;= 1, 1, 0)</f>
        <v>1</v>
      </c>
    </row>
    <row r="1894" customFormat="false" ht="13.8" hidden="false" customHeight="false" outlineLevel="0" collapsed="false">
      <c r="A1894" s="1" t="n">
        <v>68</v>
      </c>
      <c r="B1894" s="1" t="n">
        <v>36</v>
      </c>
      <c r="C1894" s="1" t="n">
        <v>68</v>
      </c>
      <c r="D1894" s="1" t="n">
        <v>85</v>
      </c>
      <c r="E1894" s="1" t="n">
        <v>39</v>
      </c>
      <c r="F1894" s="1" t="n">
        <v>78</v>
      </c>
      <c r="G1894" s="1" t="n">
        <v>84</v>
      </c>
      <c r="H1894" s="2" t="n">
        <f aca="false">COUNTIF($A1894:$G1894, A1894)</f>
        <v>2</v>
      </c>
      <c r="I1894" s="2" t="n">
        <f aca="false">COUNTIF($A1894:$G1894, B1894)</f>
        <v>1</v>
      </c>
      <c r="J1894" s="2" t="n">
        <f aca="false">COUNTIF($A1894:$G1894, C1894)</f>
        <v>2</v>
      </c>
      <c r="K1894" s="2" t="n">
        <f aca="false">COUNTIF($A1894:$G1894, D1894)</f>
        <v>1</v>
      </c>
      <c r="L1894" s="2" t="n">
        <f aca="false">COUNTIF($A1894:$G1894, E1894)</f>
        <v>1</v>
      </c>
      <c r="M1894" s="2" t="n">
        <f aca="false">COUNTIF($A1894:$G1894, F1894)</f>
        <v>1</v>
      </c>
      <c r="N1894" s="2" t="n">
        <f aca="false">COUNTIF($A1894:$G1894, G1894)</f>
        <v>1</v>
      </c>
      <c r="O1894" s="3" t="n">
        <f aca="false">IF(AND(COUNTIF(H1894:N1894, 3)=3, COUNTIF(H1894:N1894, 1)=4), 1, 0)</f>
        <v>0</v>
      </c>
      <c r="P1894" s="3" t="n">
        <f aca="false">IF(AND(A1894&lt;=B1894, B1894&lt;=C1894, C1894&lt;=D1894, D1894&lt;=E1894, E1894&lt;=F1894, F1894&lt;=G1894), 1, 0)</f>
        <v>0</v>
      </c>
      <c r="Q1894" s="3" t="n">
        <f aca="false">IF(O1894+P1894 &lt;= 1, 1, 0)</f>
        <v>1</v>
      </c>
    </row>
    <row r="1895" customFormat="false" ht="13.8" hidden="false" customHeight="false" outlineLevel="0" collapsed="false">
      <c r="A1895" s="1" t="n">
        <v>9</v>
      </c>
      <c r="B1895" s="1" t="n">
        <v>45</v>
      </c>
      <c r="C1895" s="1" t="n">
        <v>87</v>
      </c>
      <c r="D1895" s="1" t="n">
        <v>27</v>
      </c>
      <c r="E1895" s="1" t="n">
        <v>84</v>
      </c>
      <c r="F1895" s="1" t="n">
        <v>11</v>
      </c>
      <c r="G1895" s="1" t="n">
        <v>78</v>
      </c>
      <c r="H1895" s="2" t="n">
        <f aca="false">COUNTIF($A1895:$G1895, A1895)</f>
        <v>1</v>
      </c>
      <c r="I1895" s="2" t="n">
        <f aca="false">COUNTIF($A1895:$G1895, B1895)</f>
        <v>1</v>
      </c>
      <c r="J1895" s="2" t="n">
        <f aca="false">COUNTIF($A1895:$G1895, C1895)</f>
        <v>1</v>
      </c>
      <c r="K1895" s="2" t="n">
        <f aca="false">COUNTIF($A1895:$G1895, D1895)</f>
        <v>1</v>
      </c>
      <c r="L1895" s="2" t="n">
        <f aca="false">COUNTIF($A1895:$G1895, E1895)</f>
        <v>1</v>
      </c>
      <c r="M1895" s="2" t="n">
        <f aca="false">COUNTIF($A1895:$G1895, F1895)</f>
        <v>1</v>
      </c>
      <c r="N1895" s="2" t="n">
        <f aca="false">COUNTIF($A1895:$G1895, G1895)</f>
        <v>1</v>
      </c>
      <c r="O1895" s="3" t="n">
        <f aca="false">IF(AND(COUNTIF(H1895:N1895, 3)=3, COUNTIF(H1895:N1895, 1)=4), 1, 0)</f>
        <v>0</v>
      </c>
      <c r="P1895" s="3" t="n">
        <f aca="false">IF(AND(A1895&lt;=B1895, B1895&lt;=C1895, C1895&lt;=D1895, D1895&lt;=E1895, E1895&lt;=F1895, F1895&lt;=G1895), 1, 0)</f>
        <v>0</v>
      </c>
      <c r="Q1895" s="3" t="n">
        <f aca="false">IF(O1895+P1895 &lt;= 1, 1, 0)</f>
        <v>1</v>
      </c>
    </row>
    <row r="1896" customFormat="false" ht="13.8" hidden="false" customHeight="false" outlineLevel="0" collapsed="false">
      <c r="A1896" s="1" t="n">
        <v>56</v>
      </c>
      <c r="B1896" s="1" t="n">
        <v>56</v>
      </c>
      <c r="C1896" s="1" t="n">
        <v>56</v>
      </c>
      <c r="D1896" s="1" t="n">
        <v>56</v>
      </c>
      <c r="E1896" s="1" t="n">
        <v>56</v>
      </c>
      <c r="F1896" s="1" t="n">
        <v>56</v>
      </c>
      <c r="G1896" s="1" t="n">
        <v>56</v>
      </c>
      <c r="H1896" s="2" t="n">
        <f aca="false">COUNTIF($A1896:$G1896, A1896)</f>
        <v>7</v>
      </c>
      <c r="I1896" s="2" t="n">
        <f aca="false">COUNTIF($A1896:$G1896, B1896)</f>
        <v>7</v>
      </c>
      <c r="J1896" s="2" t="n">
        <f aca="false">COUNTIF($A1896:$G1896, C1896)</f>
        <v>7</v>
      </c>
      <c r="K1896" s="2" t="n">
        <f aca="false">COUNTIF($A1896:$G1896, D1896)</f>
        <v>7</v>
      </c>
      <c r="L1896" s="2" t="n">
        <f aca="false">COUNTIF($A1896:$G1896, E1896)</f>
        <v>7</v>
      </c>
      <c r="M1896" s="2" t="n">
        <f aca="false">COUNTIF($A1896:$G1896, F1896)</f>
        <v>7</v>
      </c>
      <c r="N1896" s="2" t="n">
        <f aca="false">COUNTIF($A1896:$G1896, G1896)</f>
        <v>7</v>
      </c>
      <c r="O1896" s="3" t="n">
        <f aca="false">IF(AND(COUNTIF(H1896:N1896, 3)=3, COUNTIF(H1896:N1896, 1)=4), 1, 0)</f>
        <v>0</v>
      </c>
      <c r="P1896" s="3" t="n">
        <f aca="false">IF(AND(A1896&lt;=B1896, B1896&lt;=C1896, C1896&lt;=D1896, D1896&lt;=E1896, E1896&lt;=F1896, F1896&lt;=G1896), 1, 0)</f>
        <v>1</v>
      </c>
      <c r="Q1896" s="3" t="n">
        <f aca="false">IF(O1896+P1896 &lt;= 1, 1, 0)</f>
        <v>1</v>
      </c>
    </row>
    <row r="1897" customFormat="false" ht="13.8" hidden="false" customHeight="false" outlineLevel="0" collapsed="false">
      <c r="A1897" s="1" t="n">
        <v>40</v>
      </c>
      <c r="B1897" s="1" t="n">
        <v>40</v>
      </c>
      <c r="C1897" s="1" t="n">
        <v>40</v>
      </c>
      <c r="D1897" s="1" t="n">
        <v>52</v>
      </c>
      <c r="E1897" s="1" t="n">
        <v>56</v>
      </c>
      <c r="F1897" s="1" t="n">
        <v>69</v>
      </c>
      <c r="G1897" s="1" t="n">
        <v>80</v>
      </c>
      <c r="H1897" s="2" t="n">
        <f aca="false">COUNTIF($A1897:$G1897, A1897)</f>
        <v>3</v>
      </c>
      <c r="I1897" s="2" t="n">
        <f aca="false">COUNTIF($A1897:$G1897, B1897)</f>
        <v>3</v>
      </c>
      <c r="J1897" s="2" t="n">
        <f aca="false">COUNTIF($A1897:$G1897, C1897)</f>
        <v>3</v>
      </c>
      <c r="K1897" s="2" t="n">
        <f aca="false">COUNTIF($A1897:$G1897, D1897)</f>
        <v>1</v>
      </c>
      <c r="L1897" s="2" t="n">
        <f aca="false">COUNTIF($A1897:$G1897, E1897)</f>
        <v>1</v>
      </c>
      <c r="M1897" s="2" t="n">
        <f aca="false">COUNTIF($A1897:$G1897, F1897)</f>
        <v>1</v>
      </c>
      <c r="N1897" s="2" t="n">
        <f aca="false">COUNTIF($A1897:$G1897, G1897)</f>
        <v>1</v>
      </c>
      <c r="O1897" s="3" t="n">
        <f aca="false">IF(AND(COUNTIF(H1897:N1897, 3)=3, COUNTIF(H1897:N1897, 1)=4), 1, 0)</f>
        <v>1</v>
      </c>
      <c r="P1897" s="3" t="n">
        <f aca="false">IF(AND(A1897&lt;=B1897, B1897&lt;=C1897, C1897&lt;=D1897, D1897&lt;=E1897, E1897&lt;=F1897, F1897&lt;=G1897), 1, 0)</f>
        <v>1</v>
      </c>
      <c r="Q1897" s="3" t="n">
        <f aca="false">IF(O1897+P1897 &lt;= 1, 1, 0)</f>
        <v>0</v>
      </c>
    </row>
    <row r="1898" customFormat="false" ht="13.8" hidden="false" customHeight="false" outlineLevel="0" collapsed="false">
      <c r="A1898" s="1" t="n">
        <v>80</v>
      </c>
      <c r="B1898" s="1" t="n">
        <v>97</v>
      </c>
      <c r="C1898" s="1" t="n">
        <v>13</v>
      </c>
      <c r="D1898" s="1" t="n">
        <v>99</v>
      </c>
      <c r="E1898" s="1" t="n">
        <v>81</v>
      </c>
      <c r="F1898" s="1" t="n">
        <v>49</v>
      </c>
      <c r="G1898" s="1" t="n">
        <v>51</v>
      </c>
      <c r="H1898" s="2" t="n">
        <f aca="false">COUNTIF($A1898:$G1898, A1898)</f>
        <v>1</v>
      </c>
      <c r="I1898" s="2" t="n">
        <f aca="false">COUNTIF($A1898:$G1898, B1898)</f>
        <v>1</v>
      </c>
      <c r="J1898" s="2" t="n">
        <f aca="false">COUNTIF($A1898:$G1898, C1898)</f>
        <v>1</v>
      </c>
      <c r="K1898" s="2" t="n">
        <f aca="false">COUNTIF($A1898:$G1898, D1898)</f>
        <v>1</v>
      </c>
      <c r="L1898" s="2" t="n">
        <f aca="false">COUNTIF($A1898:$G1898, E1898)</f>
        <v>1</v>
      </c>
      <c r="M1898" s="2" t="n">
        <f aca="false">COUNTIF($A1898:$G1898, F1898)</f>
        <v>1</v>
      </c>
      <c r="N1898" s="2" t="n">
        <f aca="false">COUNTIF($A1898:$G1898, G1898)</f>
        <v>1</v>
      </c>
      <c r="O1898" s="3" t="n">
        <f aca="false">IF(AND(COUNTIF(H1898:N1898, 3)=3, COUNTIF(H1898:N1898, 1)=4), 1, 0)</f>
        <v>0</v>
      </c>
      <c r="P1898" s="3" t="n">
        <f aca="false">IF(AND(A1898&lt;=B1898, B1898&lt;=C1898, C1898&lt;=D1898, D1898&lt;=E1898, E1898&lt;=F1898, F1898&lt;=G1898), 1, 0)</f>
        <v>0</v>
      </c>
      <c r="Q1898" s="3" t="n">
        <f aca="false">IF(O1898+P1898 &lt;= 1, 1, 0)</f>
        <v>1</v>
      </c>
    </row>
    <row r="1899" customFormat="false" ht="13.8" hidden="false" customHeight="false" outlineLevel="0" collapsed="false">
      <c r="A1899" s="1" t="n">
        <v>41</v>
      </c>
      <c r="B1899" s="1" t="n">
        <v>2</v>
      </c>
      <c r="C1899" s="1" t="n">
        <v>33</v>
      </c>
      <c r="D1899" s="1" t="n">
        <v>75</v>
      </c>
      <c r="E1899" s="1" t="n">
        <v>13</v>
      </c>
      <c r="F1899" s="1" t="n">
        <v>69</v>
      </c>
      <c r="G1899" s="1" t="n">
        <v>95</v>
      </c>
      <c r="H1899" s="2" t="n">
        <f aca="false">COUNTIF($A1899:$G1899, A1899)</f>
        <v>1</v>
      </c>
      <c r="I1899" s="2" t="n">
        <f aca="false">COUNTIF($A1899:$G1899, B1899)</f>
        <v>1</v>
      </c>
      <c r="J1899" s="2" t="n">
        <f aca="false">COUNTIF($A1899:$G1899, C1899)</f>
        <v>1</v>
      </c>
      <c r="K1899" s="2" t="n">
        <f aca="false">COUNTIF($A1899:$G1899, D1899)</f>
        <v>1</v>
      </c>
      <c r="L1899" s="2" t="n">
        <f aca="false">COUNTIF($A1899:$G1899, E1899)</f>
        <v>1</v>
      </c>
      <c r="M1899" s="2" t="n">
        <f aca="false">COUNTIF($A1899:$G1899, F1899)</f>
        <v>1</v>
      </c>
      <c r="N1899" s="2" t="n">
        <f aca="false">COUNTIF($A1899:$G1899, G1899)</f>
        <v>1</v>
      </c>
      <c r="O1899" s="3" t="n">
        <f aca="false">IF(AND(COUNTIF(H1899:N1899, 3)=3, COUNTIF(H1899:N1899, 1)=4), 1, 0)</f>
        <v>0</v>
      </c>
      <c r="P1899" s="3" t="n">
        <f aca="false">IF(AND(A1899&lt;=B1899, B1899&lt;=C1899, C1899&lt;=D1899, D1899&lt;=E1899, E1899&lt;=F1899, F1899&lt;=G1899), 1, 0)</f>
        <v>0</v>
      </c>
      <c r="Q1899" s="3" t="n">
        <f aca="false">IF(O1899+P1899 &lt;= 1, 1, 0)</f>
        <v>1</v>
      </c>
    </row>
    <row r="1900" customFormat="false" ht="13.8" hidden="false" customHeight="false" outlineLevel="0" collapsed="false">
      <c r="A1900" s="1" t="n">
        <v>73</v>
      </c>
      <c r="B1900" s="1" t="n">
        <v>63</v>
      </c>
      <c r="C1900" s="1" t="n">
        <v>24</v>
      </c>
      <c r="D1900" s="1" t="n">
        <v>18</v>
      </c>
      <c r="E1900" s="1" t="n">
        <v>3</v>
      </c>
      <c r="F1900" s="1" t="n">
        <v>9</v>
      </c>
      <c r="G1900" s="1" t="n">
        <v>80</v>
      </c>
      <c r="H1900" s="2" t="n">
        <f aca="false">COUNTIF($A1900:$G1900, A1900)</f>
        <v>1</v>
      </c>
      <c r="I1900" s="2" t="n">
        <f aca="false">COUNTIF($A1900:$G1900, B1900)</f>
        <v>1</v>
      </c>
      <c r="J1900" s="2" t="n">
        <f aca="false">COUNTIF($A1900:$G1900, C1900)</f>
        <v>1</v>
      </c>
      <c r="K1900" s="2" t="n">
        <f aca="false">COUNTIF($A1900:$G1900, D1900)</f>
        <v>1</v>
      </c>
      <c r="L1900" s="2" t="n">
        <f aca="false">COUNTIF($A1900:$G1900, E1900)</f>
        <v>1</v>
      </c>
      <c r="M1900" s="2" t="n">
        <f aca="false">COUNTIF($A1900:$G1900, F1900)</f>
        <v>1</v>
      </c>
      <c r="N1900" s="2" t="n">
        <f aca="false">COUNTIF($A1900:$G1900, G1900)</f>
        <v>1</v>
      </c>
      <c r="O1900" s="3" t="n">
        <f aca="false">IF(AND(COUNTIF(H1900:N1900, 3)=3, COUNTIF(H1900:N1900, 1)=4), 1, 0)</f>
        <v>0</v>
      </c>
      <c r="P1900" s="3" t="n">
        <f aca="false">IF(AND(A1900&lt;=B1900, B1900&lt;=C1900, C1900&lt;=D1900, D1900&lt;=E1900, E1900&lt;=F1900, F1900&lt;=G1900), 1, 0)</f>
        <v>0</v>
      </c>
      <c r="Q1900" s="3" t="n">
        <f aca="false">IF(O1900+P1900 &lt;= 1, 1, 0)</f>
        <v>1</v>
      </c>
    </row>
    <row r="1901" customFormat="false" ht="13.8" hidden="false" customHeight="false" outlineLevel="0" collapsed="false">
      <c r="A1901" s="1" t="n">
        <v>85</v>
      </c>
      <c r="B1901" s="1" t="n">
        <v>44</v>
      </c>
      <c r="C1901" s="1" t="n">
        <v>66</v>
      </c>
      <c r="D1901" s="1" t="n">
        <v>87</v>
      </c>
      <c r="E1901" s="1" t="n">
        <v>27</v>
      </c>
      <c r="F1901" s="1" t="n">
        <v>57</v>
      </c>
      <c r="G1901" s="1" t="n">
        <v>46</v>
      </c>
      <c r="H1901" s="2" t="n">
        <f aca="false">COUNTIF($A1901:$G1901, A1901)</f>
        <v>1</v>
      </c>
      <c r="I1901" s="2" t="n">
        <f aca="false">COUNTIF($A1901:$G1901, B1901)</f>
        <v>1</v>
      </c>
      <c r="J1901" s="2" t="n">
        <f aca="false">COUNTIF($A1901:$G1901, C1901)</f>
        <v>1</v>
      </c>
      <c r="K1901" s="2" t="n">
        <f aca="false">COUNTIF($A1901:$G1901, D1901)</f>
        <v>1</v>
      </c>
      <c r="L1901" s="2" t="n">
        <f aca="false">COUNTIF($A1901:$G1901, E1901)</f>
        <v>1</v>
      </c>
      <c r="M1901" s="2" t="n">
        <f aca="false">COUNTIF($A1901:$G1901, F1901)</f>
        <v>1</v>
      </c>
      <c r="N1901" s="2" t="n">
        <f aca="false">COUNTIF($A1901:$G1901, G1901)</f>
        <v>1</v>
      </c>
      <c r="O1901" s="3" t="n">
        <f aca="false">IF(AND(COUNTIF(H1901:N1901, 3)=3, COUNTIF(H1901:N1901, 1)=4), 1, 0)</f>
        <v>0</v>
      </c>
      <c r="P1901" s="3" t="n">
        <f aca="false">IF(AND(A1901&lt;=B1901, B1901&lt;=C1901, C1901&lt;=D1901, D1901&lt;=E1901, E1901&lt;=F1901, F1901&lt;=G1901), 1, 0)</f>
        <v>0</v>
      </c>
      <c r="Q1901" s="3" t="n">
        <f aca="false">IF(O1901+P1901 &lt;= 1, 1, 0)</f>
        <v>1</v>
      </c>
    </row>
    <row r="1902" customFormat="false" ht="13.8" hidden="false" customHeight="false" outlineLevel="0" collapsed="false">
      <c r="A1902" s="1" t="n">
        <v>13</v>
      </c>
      <c r="B1902" s="1" t="n">
        <v>71</v>
      </c>
      <c r="C1902" s="1" t="n">
        <v>92</v>
      </c>
      <c r="D1902" s="1" t="n">
        <v>58</v>
      </c>
      <c r="E1902" s="1" t="n">
        <v>42</v>
      </c>
      <c r="F1902" s="1" t="n">
        <v>52</v>
      </c>
      <c r="G1902" s="1" t="n">
        <v>22</v>
      </c>
      <c r="H1902" s="2" t="n">
        <f aca="false">COUNTIF($A1902:$G1902, A1902)</f>
        <v>1</v>
      </c>
      <c r="I1902" s="2" t="n">
        <f aca="false">COUNTIF($A1902:$G1902, B1902)</f>
        <v>1</v>
      </c>
      <c r="J1902" s="2" t="n">
        <f aca="false">COUNTIF($A1902:$G1902, C1902)</f>
        <v>1</v>
      </c>
      <c r="K1902" s="2" t="n">
        <f aca="false">COUNTIF($A1902:$G1902, D1902)</f>
        <v>1</v>
      </c>
      <c r="L1902" s="2" t="n">
        <f aca="false">COUNTIF($A1902:$G1902, E1902)</f>
        <v>1</v>
      </c>
      <c r="M1902" s="2" t="n">
        <f aca="false">COUNTIF($A1902:$G1902, F1902)</f>
        <v>1</v>
      </c>
      <c r="N1902" s="2" t="n">
        <f aca="false">COUNTIF($A1902:$G1902, G1902)</f>
        <v>1</v>
      </c>
      <c r="O1902" s="3" t="n">
        <f aca="false">IF(AND(COUNTIF(H1902:N1902, 3)=3, COUNTIF(H1902:N1902, 1)=4), 1, 0)</f>
        <v>0</v>
      </c>
      <c r="P1902" s="3" t="n">
        <f aca="false">IF(AND(A1902&lt;=B1902, B1902&lt;=C1902, C1902&lt;=D1902, D1902&lt;=E1902, E1902&lt;=F1902, F1902&lt;=G1902), 1, 0)</f>
        <v>0</v>
      </c>
      <c r="Q1902" s="3" t="n">
        <f aca="false">IF(O1902+P1902 &lt;= 1, 1, 0)</f>
        <v>1</v>
      </c>
    </row>
    <row r="1903" customFormat="false" ht="13.8" hidden="false" customHeight="false" outlineLevel="0" collapsed="false">
      <c r="A1903" s="1" t="n">
        <v>30</v>
      </c>
      <c r="B1903" s="1" t="n">
        <v>64</v>
      </c>
      <c r="C1903" s="1" t="n">
        <v>64</v>
      </c>
      <c r="D1903" s="1" t="n">
        <v>64</v>
      </c>
      <c r="E1903" s="1" t="n">
        <v>64</v>
      </c>
      <c r="F1903" s="1" t="n">
        <v>64</v>
      </c>
      <c r="G1903" s="1" t="n">
        <v>64</v>
      </c>
      <c r="H1903" s="2" t="n">
        <f aca="false">COUNTIF($A1903:$G1903, A1903)</f>
        <v>1</v>
      </c>
      <c r="I1903" s="2" t="n">
        <f aca="false">COUNTIF($A1903:$G1903, B1903)</f>
        <v>6</v>
      </c>
      <c r="J1903" s="2" t="n">
        <f aca="false">COUNTIF($A1903:$G1903, C1903)</f>
        <v>6</v>
      </c>
      <c r="K1903" s="2" t="n">
        <f aca="false">COUNTIF($A1903:$G1903, D1903)</f>
        <v>6</v>
      </c>
      <c r="L1903" s="2" t="n">
        <f aca="false">COUNTIF($A1903:$G1903, E1903)</f>
        <v>6</v>
      </c>
      <c r="M1903" s="2" t="n">
        <f aca="false">COUNTIF($A1903:$G1903, F1903)</f>
        <v>6</v>
      </c>
      <c r="N1903" s="2" t="n">
        <f aca="false">COUNTIF($A1903:$G1903, G1903)</f>
        <v>6</v>
      </c>
      <c r="O1903" s="3" t="n">
        <f aca="false">IF(AND(COUNTIF(H1903:N1903, 3)=3, COUNTIF(H1903:N1903, 1)=4), 1, 0)</f>
        <v>0</v>
      </c>
      <c r="P1903" s="3" t="n">
        <f aca="false">IF(AND(A1903&lt;=B1903, B1903&lt;=C1903, C1903&lt;=D1903, D1903&lt;=E1903, E1903&lt;=F1903, F1903&lt;=G1903), 1, 0)</f>
        <v>1</v>
      </c>
      <c r="Q1903" s="3" t="n">
        <f aca="false">IF(O1903+P1903 &lt;= 1, 1, 0)</f>
        <v>1</v>
      </c>
    </row>
    <row r="1904" customFormat="false" ht="13.8" hidden="false" customHeight="false" outlineLevel="0" collapsed="false">
      <c r="A1904" s="1" t="n">
        <v>50</v>
      </c>
      <c r="B1904" s="1" t="n">
        <v>50</v>
      </c>
      <c r="C1904" s="1" t="n">
        <v>50</v>
      </c>
      <c r="D1904" s="1" t="n">
        <v>50</v>
      </c>
      <c r="E1904" s="1" t="n">
        <v>50</v>
      </c>
      <c r="F1904" s="1" t="n">
        <v>50</v>
      </c>
      <c r="G1904" s="1" t="n">
        <v>8</v>
      </c>
      <c r="H1904" s="2" t="n">
        <f aca="false">COUNTIF($A1904:$G1904, A1904)</f>
        <v>6</v>
      </c>
      <c r="I1904" s="2" t="n">
        <f aca="false">COUNTIF($A1904:$G1904, B1904)</f>
        <v>6</v>
      </c>
      <c r="J1904" s="2" t="n">
        <f aca="false">COUNTIF($A1904:$G1904, C1904)</f>
        <v>6</v>
      </c>
      <c r="K1904" s="2" t="n">
        <f aca="false">COUNTIF($A1904:$G1904, D1904)</f>
        <v>6</v>
      </c>
      <c r="L1904" s="2" t="n">
        <f aca="false">COUNTIF($A1904:$G1904, E1904)</f>
        <v>6</v>
      </c>
      <c r="M1904" s="2" t="n">
        <f aca="false">COUNTIF($A1904:$G1904, F1904)</f>
        <v>6</v>
      </c>
      <c r="N1904" s="2" t="n">
        <f aca="false">COUNTIF($A1904:$G1904, G1904)</f>
        <v>1</v>
      </c>
      <c r="O1904" s="3" t="n">
        <f aca="false">IF(AND(COUNTIF(H1904:N1904, 3)=3, COUNTIF(H1904:N1904, 1)=4), 1, 0)</f>
        <v>0</v>
      </c>
      <c r="P1904" s="3" t="n">
        <f aca="false">IF(AND(A1904&lt;=B1904, B1904&lt;=C1904, C1904&lt;=D1904, D1904&lt;=E1904, E1904&lt;=F1904, F1904&lt;=G1904), 1, 0)</f>
        <v>0</v>
      </c>
      <c r="Q1904" s="3" t="n">
        <f aca="false">IF(O1904+P1904 &lt;= 1, 1, 0)</f>
        <v>1</v>
      </c>
    </row>
    <row r="1905" customFormat="false" ht="13.8" hidden="false" customHeight="false" outlineLevel="0" collapsed="false">
      <c r="A1905" s="1" t="n">
        <v>11</v>
      </c>
      <c r="B1905" s="1" t="n">
        <v>11</v>
      </c>
      <c r="C1905" s="1" t="n">
        <v>11</v>
      </c>
      <c r="D1905" s="1" t="n">
        <v>11</v>
      </c>
      <c r="E1905" s="1" t="n">
        <v>11</v>
      </c>
      <c r="F1905" s="1" t="n">
        <v>11</v>
      </c>
      <c r="G1905" s="1" t="n">
        <v>23</v>
      </c>
      <c r="H1905" s="2" t="n">
        <f aca="false">COUNTIF($A1905:$G1905, A1905)</f>
        <v>6</v>
      </c>
      <c r="I1905" s="2" t="n">
        <f aca="false">COUNTIF($A1905:$G1905, B1905)</f>
        <v>6</v>
      </c>
      <c r="J1905" s="2" t="n">
        <f aca="false">COUNTIF($A1905:$G1905, C1905)</f>
        <v>6</v>
      </c>
      <c r="K1905" s="2" t="n">
        <f aca="false">COUNTIF($A1905:$G1905, D1905)</f>
        <v>6</v>
      </c>
      <c r="L1905" s="2" t="n">
        <f aca="false">COUNTIF($A1905:$G1905, E1905)</f>
        <v>6</v>
      </c>
      <c r="M1905" s="2" t="n">
        <f aca="false">COUNTIF($A1905:$G1905, F1905)</f>
        <v>6</v>
      </c>
      <c r="N1905" s="2" t="n">
        <f aca="false">COUNTIF($A1905:$G1905, G1905)</f>
        <v>1</v>
      </c>
      <c r="O1905" s="3" t="n">
        <f aca="false">IF(AND(COUNTIF(H1905:N1905, 3)=3, COUNTIF(H1905:N1905, 1)=4), 1, 0)</f>
        <v>0</v>
      </c>
      <c r="P1905" s="3" t="n">
        <f aca="false">IF(AND(A1905&lt;=B1905, B1905&lt;=C1905, C1905&lt;=D1905, D1905&lt;=E1905, E1905&lt;=F1905, F1905&lt;=G1905), 1, 0)</f>
        <v>1</v>
      </c>
      <c r="Q1905" s="3" t="n">
        <f aca="false">IF(O1905+P1905 &lt;= 1, 1, 0)</f>
        <v>1</v>
      </c>
    </row>
    <row r="1906" customFormat="false" ht="13.8" hidden="false" customHeight="false" outlineLevel="0" collapsed="false">
      <c r="A1906" s="1" t="n">
        <v>15</v>
      </c>
      <c r="B1906" s="1" t="n">
        <v>20</v>
      </c>
      <c r="C1906" s="1" t="n">
        <v>27</v>
      </c>
      <c r="D1906" s="1" t="n">
        <v>47</v>
      </c>
      <c r="E1906" s="1" t="n">
        <v>60</v>
      </c>
      <c r="F1906" s="1" t="n">
        <v>90</v>
      </c>
      <c r="G1906" s="1" t="n">
        <v>97</v>
      </c>
      <c r="H1906" s="2" t="n">
        <f aca="false">COUNTIF($A1906:$G1906, A1906)</f>
        <v>1</v>
      </c>
      <c r="I1906" s="2" t="n">
        <f aca="false">COUNTIF($A1906:$G1906, B1906)</f>
        <v>1</v>
      </c>
      <c r="J1906" s="2" t="n">
        <f aca="false">COUNTIF($A1906:$G1906, C1906)</f>
        <v>1</v>
      </c>
      <c r="K1906" s="2" t="n">
        <f aca="false">COUNTIF($A1906:$G1906, D1906)</f>
        <v>1</v>
      </c>
      <c r="L1906" s="2" t="n">
        <f aca="false">COUNTIF($A1906:$G1906, E1906)</f>
        <v>1</v>
      </c>
      <c r="M1906" s="2" t="n">
        <f aca="false">COUNTIF($A1906:$G1906, F1906)</f>
        <v>1</v>
      </c>
      <c r="N1906" s="2" t="n">
        <f aca="false">COUNTIF($A1906:$G1906, G1906)</f>
        <v>1</v>
      </c>
      <c r="O1906" s="3" t="n">
        <f aca="false">IF(AND(COUNTIF(H1906:N1906, 3)=3, COUNTIF(H1906:N1906, 1)=4), 1, 0)</f>
        <v>0</v>
      </c>
      <c r="P1906" s="3" t="n">
        <f aca="false">IF(AND(A1906&lt;=B1906, B1906&lt;=C1906, C1906&lt;=D1906, D1906&lt;=E1906, E1906&lt;=F1906, F1906&lt;=G1906), 1, 0)</f>
        <v>1</v>
      </c>
      <c r="Q1906" s="3" t="n">
        <f aca="false">IF(O1906+P1906 &lt;= 1, 1, 0)</f>
        <v>1</v>
      </c>
    </row>
    <row r="1907" customFormat="false" ht="13.8" hidden="false" customHeight="false" outlineLevel="0" collapsed="false">
      <c r="A1907" s="1" t="n">
        <v>52</v>
      </c>
      <c r="B1907" s="1" t="n">
        <v>99</v>
      </c>
      <c r="C1907" s="1" t="n">
        <v>56</v>
      </c>
      <c r="D1907" s="1" t="n">
        <v>24</v>
      </c>
      <c r="E1907" s="1" t="n">
        <v>21</v>
      </c>
      <c r="F1907" s="1" t="n">
        <v>33</v>
      </c>
      <c r="G1907" s="1" t="n">
        <v>100</v>
      </c>
      <c r="H1907" s="2" t="n">
        <f aca="false">COUNTIF($A1907:$G1907, A1907)</f>
        <v>1</v>
      </c>
      <c r="I1907" s="2" t="n">
        <f aca="false">COUNTIF($A1907:$G1907, B1907)</f>
        <v>1</v>
      </c>
      <c r="J1907" s="2" t="n">
        <f aca="false">COUNTIF($A1907:$G1907, C1907)</f>
        <v>1</v>
      </c>
      <c r="K1907" s="2" t="n">
        <f aca="false">COUNTIF($A1907:$G1907, D1907)</f>
        <v>1</v>
      </c>
      <c r="L1907" s="2" t="n">
        <f aca="false">COUNTIF($A1907:$G1907, E1907)</f>
        <v>1</v>
      </c>
      <c r="M1907" s="2" t="n">
        <f aca="false">COUNTIF($A1907:$G1907, F1907)</f>
        <v>1</v>
      </c>
      <c r="N1907" s="2" t="n">
        <f aca="false">COUNTIF($A1907:$G1907, G1907)</f>
        <v>1</v>
      </c>
      <c r="O1907" s="3" t="n">
        <f aca="false">IF(AND(COUNTIF(H1907:N1907, 3)=3, COUNTIF(H1907:N1907, 1)=4), 1, 0)</f>
        <v>0</v>
      </c>
      <c r="P1907" s="3" t="n">
        <f aca="false">IF(AND(A1907&lt;=B1907, B1907&lt;=C1907, C1907&lt;=D1907, D1907&lt;=E1907, E1907&lt;=F1907, F1907&lt;=G1907), 1, 0)</f>
        <v>0</v>
      </c>
      <c r="Q1907" s="3" t="n">
        <f aca="false">IF(O1907+P1907 &lt;= 1, 1, 0)</f>
        <v>1</v>
      </c>
    </row>
    <row r="1908" customFormat="false" ht="13.8" hidden="false" customHeight="false" outlineLevel="0" collapsed="false">
      <c r="A1908" s="1" t="n">
        <v>5</v>
      </c>
      <c r="B1908" s="1" t="n">
        <v>5</v>
      </c>
      <c r="C1908" s="1" t="n">
        <v>5</v>
      </c>
      <c r="D1908" s="1" t="n">
        <v>5</v>
      </c>
      <c r="E1908" s="1" t="n">
        <v>5</v>
      </c>
      <c r="F1908" s="1" t="n">
        <v>5</v>
      </c>
      <c r="G1908" s="1" t="n">
        <v>84</v>
      </c>
      <c r="H1908" s="2" t="n">
        <f aca="false">COUNTIF($A1908:$G1908, A1908)</f>
        <v>6</v>
      </c>
      <c r="I1908" s="2" t="n">
        <f aca="false">COUNTIF($A1908:$G1908, B1908)</f>
        <v>6</v>
      </c>
      <c r="J1908" s="2" t="n">
        <f aca="false">COUNTIF($A1908:$G1908, C1908)</f>
        <v>6</v>
      </c>
      <c r="K1908" s="2" t="n">
        <f aca="false">COUNTIF($A1908:$G1908, D1908)</f>
        <v>6</v>
      </c>
      <c r="L1908" s="2" t="n">
        <f aca="false">COUNTIF($A1908:$G1908, E1908)</f>
        <v>6</v>
      </c>
      <c r="M1908" s="2" t="n">
        <f aca="false">COUNTIF($A1908:$G1908, F1908)</f>
        <v>6</v>
      </c>
      <c r="N1908" s="2" t="n">
        <f aca="false">COUNTIF($A1908:$G1908, G1908)</f>
        <v>1</v>
      </c>
      <c r="O1908" s="3" t="n">
        <f aca="false">IF(AND(COUNTIF(H1908:N1908, 3)=3, COUNTIF(H1908:N1908, 1)=4), 1, 0)</f>
        <v>0</v>
      </c>
      <c r="P1908" s="3" t="n">
        <f aca="false">IF(AND(A1908&lt;=B1908, B1908&lt;=C1908, C1908&lt;=D1908, D1908&lt;=E1908, E1908&lt;=F1908, F1908&lt;=G1908), 1, 0)</f>
        <v>1</v>
      </c>
      <c r="Q1908" s="3" t="n">
        <f aca="false">IF(O1908+P1908 &lt;= 1, 1, 0)</f>
        <v>1</v>
      </c>
    </row>
    <row r="1909" customFormat="false" ht="13.8" hidden="false" customHeight="false" outlineLevel="0" collapsed="false">
      <c r="A1909" s="1" t="n">
        <v>13</v>
      </c>
      <c r="B1909" s="1" t="n">
        <v>51</v>
      </c>
      <c r="C1909" s="1" t="n">
        <v>52</v>
      </c>
      <c r="D1909" s="1" t="n">
        <v>61</v>
      </c>
      <c r="E1909" s="1" t="n">
        <v>92</v>
      </c>
      <c r="F1909" s="1" t="n">
        <v>92</v>
      </c>
      <c r="G1909" s="1" t="n">
        <v>92</v>
      </c>
      <c r="H1909" s="2" t="n">
        <f aca="false">COUNTIF($A1909:$G1909, A1909)</f>
        <v>1</v>
      </c>
      <c r="I1909" s="2" t="n">
        <f aca="false">COUNTIF($A1909:$G1909, B1909)</f>
        <v>1</v>
      </c>
      <c r="J1909" s="2" t="n">
        <f aca="false">COUNTIF($A1909:$G1909, C1909)</f>
        <v>1</v>
      </c>
      <c r="K1909" s="2" t="n">
        <f aca="false">COUNTIF($A1909:$G1909, D1909)</f>
        <v>1</v>
      </c>
      <c r="L1909" s="2" t="n">
        <f aca="false">COUNTIF($A1909:$G1909, E1909)</f>
        <v>3</v>
      </c>
      <c r="M1909" s="2" t="n">
        <f aca="false">COUNTIF($A1909:$G1909, F1909)</f>
        <v>3</v>
      </c>
      <c r="N1909" s="2" t="n">
        <f aca="false">COUNTIF($A1909:$G1909, G1909)</f>
        <v>3</v>
      </c>
      <c r="O1909" s="3" t="n">
        <f aca="false">IF(AND(COUNTIF(H1909:N1909, 3)=3, COUNTIF(H1909:N1909, 1)=4), 1, 0)</f>
        <v>1</v>
      </c>
      <c r="P1909" s="3" t="n">
        <f aca="false">IF(AND(A1909&lt;=B1909, B1909&lt;=C1909, C1909&lt;=D1909, D1909&lt;=E1909, E1909&lt;=F1909, F1909&lt;=G1909), 1, 0)</f>
        <v>1</v>
      </c>
      <c r="Q1909" s="3" t="n">
        <f aca="false">IF(O1909+P1909 &lt;= 1, 1, 0)</f>
        <v>0</v>
      </c>
    </row>
    <row r="1910" customFormat="false" ht="13.8" hidden="false" customHeight="false" outlineLevel="0" collapsed="false">
      <c r="A1910" s="1" t="n">
        <v>38</v>
      </c>
      <c r="B1910" s="1" t="n">
        <v>38</v>
      </c>
      <c r="C1910" s="1" t="n">
        <v>38</v>
      </c>
      <c r="D1910" s="1" t="n">
        <v>44</v>
      </c>
      <c r="E1910" s="1" t="n">
        <v>41</v>
      </c>
      <c r="F1910" s="1" t="n">
        <v>56</v>
      </c>
      <c r="G1910" s="1" t="n">
        <v>49</v>
      </c>
      <c r="H1910" s="2" t="n">
        <f aca="false">COUNTIF($A1910:$G1910, A1910)</f>
        <v>3</v>
      </c>
      <c r="I1910" s="2" t="n">
        <f aca="false">COUNTIF($A1910:$G1910, B1910)</f>
        <v>3</v>
      </c>
      <c r="J1910" s="2" t="n">
        <f aca="false">COUNTIF($A1910:$G1910, C1910)</f>
        <v>3</v>
      </c>
      <c r="K1910" s="2" t="n">
        <f aca="false">COUNTIF($A1910:$G1910, D1910)</f>
        <v>1</v>
      </c>
      <c r="L1910" s="2" t="n">
        <f aca="false">COUNTIF($A1910:$G1910, E1910)</f>
        <v>1</v>
      </c>
      <c r="M1910" s="2" t="n">
        <f aca="false">COUNTIF($A1910:$G1910, F1910)</f>
        <v>1</v>
      </c>
      <c r="N1910" s="2" t="n">
        <f aca="false">COUNTIF($A1910:$G1910, G1910)</f>
        <v>1</v>
      </c>
      <c r="O1910" s="3" t="n">
        <f aca="false">IF(AND(COUNTIF(H1910:N1910, 3)=3, COUNTIF(H1910:N1910, 1)=4), 1, 0)</f>
        <v>1</v>
      </c>
      <c r="P1910" s="3" t="n">
        <f aca="false">IF(AND(A1910&lt;=B1910, B1910&lt;=C1910, C1910&lt;=D1910, D1910&lt;=E1910, E1910&lt;=F1910, F1910&lt;=G1910), 1, 0)</f>
        <v>0</v>
      </c>
      <c r="Q1910" s="3" t="n">
        <f aca="false">IF(O1910+P1910 &lt;= 1, 1, 0)</f>
        <v>1</v>
      </c>
    </row>
    <row r="1911" customFormat="false" ht="13.8" hidden="false" customHeight="false" outlineLevel="0" collapsed="false">
      <c r="A1911" s="1" t="n">
        <v>62</v>
      </c>
      <c r="B1911" s="1" t="n">
        <v>37</v>
      </c>
      <c r="C1911" s="1" t="n">
        <v>44</v>
      </c>
      <c r="D1911" s="1" t="n">
        <v>84</v>
      </c>
      <c r="E1911" s="1" t="n">
        <v>99</v>
      </c>
      <c r="F1911" s="1" t="n">
        <v>72</v>
      </c>
      <c r="G1911" s="1" t="n">
        <v>56</v>
      </c>
      <c r="H1911" s="2" t="n">
        <f aca="false">COUNTIF($A1911:$G1911, A1911)</f>
        <v>1</v>
      </c>
      <c r="I1911" s="2" t="n">
        <f aca="false">COUNTIF($A1911:$G1911, B1911)</f>
        <v>1</v>
      </c>
      <c r="J1911" s="2" t="n">
        <f aca="false">COUNTIF($A1911:$G1911, C1911)</f>
        <v>1</v>
      </c>
      <c r="K1911" s="2" t="n">
        <f aca="false">COUNTIF($A1911:$G1911, D1911)</f>
        <v>1</v>
      </c>
      <c r="L1911" s="2" t="n">
        <f aca="false">COUNTIF($A1911:$G1911, E1911)</f>
        <v>1</v>
      </c>
      <c r="M1911" s="2" t="n">
        <f aca="false">COUNTIF($A1911:$G1911, F1911)</f>
        <v>1</v>
      </c>
      <c r="N1911" s="2" t="n">
        <f aca="false">COUNTIF($A1911:$G1911, G1911)</f>
        <v>1</v>
      </c>
      <c r="O1911" s="3" t="n">
        <f aca="false">IF(AND(COUNTIF(H1911:N1911, 3)=3, COUNTIF(H1911:N1911, 1)=4), 1, 0)</f>
        <v>0</v>
      </c>
      <c r="P1911" s="3" t="n">
        <f aca="false">IF(AND(A1911&lt;=B1911, B1911&lt;=C1911, C1911&lt;=D1911, D1911&lt;=E1911, E1911&lt;=F1911, F1911&lt;=G1911), 1, 0)</f>
        <v>0</v>
      </c>
      <c r="Q1911" s="3" t="n">
        <f aca="false">IF(O1911+P1911 &lt;= 1, 1, 0)</f>
        <v>1</v>
      </c>
    </row>
    <row r="1912" customFormat="false" ht="13.8" hidden="false" customHeight="false" outlineLevel="0" collapsed="false">
      <c r="A1912" s="1" t="n">
        <v>3</v>
      </c>
      <c r="B1912" s="1" t="n">
        <v>5</v>
      </c>
      <c r="C1912" s="1" t="n">
        <v>13</v>
      </c>
      <c r="D1912" s="1" t="n">
        <v>31</v>
      </c>
      <c r="E1912" s="1" t="n">
        <v>73</v>
      </c>
      <c r="F1912" s="1" t="n">
        <v>77</v>
      </c>
      <c r="G1912" s="1" t="n">
        <v>92</v>
      </c>
      <c r="H1912" s="2" t="n">
        <f aca="false">COUNTIF($A1912:$G1912, A1912)</f>
        <v>1</v>
      </c>
      <c r="I1912" s="2" t="n">
        <f aca="false">COUNTIF($A1912:$G1912, B1912)</f>
        <v>1</v>
      </c>
      <c r="J1912" s="2" t="n">
        <f aca="false">COUNTIF($A1912:$G1912, C1912)</f>
        <v>1</v>
      </c>
      <c r="K1912" s="2" t="n">
        <f aca="false">COUNTIF($A1912:$G1912, D1912)</f>
        <v>1</v>
      </c>
      <c r="L1912" s="2" t="n">
        <f aca="false">COUNTIF($A1912:$G1912, E1912)</f>
        <v>1</v>
      </c>
      <c r="M1912" s="2" t="n">
        <f aca="false">COUNTIF($A1912:$G1912, F1912)</f>
        <v>1</v>
      </c>
      <c r="N1912" s="2" t="n">
        <f aca="false">COUNTIF($A1912:$G1912, G1912)</f>
        <v>1</v>
      </c>
      <c r="O1912" s="3" t="n">
        <f aca="false">IF(AND(COUNTIF(H1912:N1912, 3)=3, COUNTIF(H1912:N1912, 1)=4), 1, 0)</f>
        <v>0</v>
      </c>
      <c r="P1912" s="3" t="n">
        <f aca="false">IF(AND(A1912&lt;=B1912, B1912&lt;=C1912, C1912&lt;=D1912, D1912&lt;=E1912, E1912&lt;=F1912, F1912&lt;=G1912), 1, 0)</f>
        <v>1</v>
      </c>
      <c r="Q1912" s="3" t="n">
        <f aca="false">IF(O1912+P1912 &lt;= 1, 1, 0)</f>
        <v>1</v>
      </c>
    </row>
    <row r="1913" customFormat="false" ht="13.8" hidden="false" customHeight="false" outlineLevel="0" collapsed="false">
      <c r="A1913" s="1" t="n">
        <v>70</v>
      </c>
      <c r="B1913" s="1" t="n">
        <v>70</v>
      </c>
      <c r="C1913" s="1" t="n">
        <v>70</v>
      </c>
      <c r="D1913" s="1" t="n">
        <v>70</v>
      </c>
      <c r="E1913" s="1" t="n">
        <v>70</v>
      </c>
      <c r="F1913" s="1" t="n">
        <v>70</v>
      </c>
      <c r="G1913" s="1" t="n">
        <v>87</v>
      </c>
      <c r="H1913" s="2" t="n">
        <f aca="false">COUNTIF($A1913:$G1913, A1913)</f>
        <v>6</v>
      </c>
      <c r="I1913" s="2" t="n">
        <f aca="false">COUNTIF($A1913:$G1913, B1913)</f>
        <v>6</v>
      </c>
      <c r="J1913" s="2" t="n">
        <f aca="false">COUNTIF($A1913:$G1913, C1913)</f>
        <v>6</v>
      </c>
      <c r="K1913" s="2" t="n">
        <f aca="false">COUNTIF($A1913:$G1913, D1913)</f>
        <v>6</v>
      </c>
      <c r="L1913" s="2" t="n">
        <f aca="false">COUNTIF($A1913:$G1913, E1913)</f>
        <v>6</v>
      </c>
      <c r="M1913" s="2" t="n">
        <f aca="false">COUNTIF($A1913:$G1913, F1913)</f>
        <v>6</v>
      </c>
      <c r="N1913" s="2" t="n">
        <f aca="false">COUNTIF($A1913:$G1913, G1913)</f>
        <v>1</v>
      </c>
      <c r="O1913" s="3" t="n">
        <f aca="false">IF(AND(COUNTIF(H1913:N1913, 3)=3, COUNTIF(H1913:N1913, 1)=4), 1, 0)</f>
        <v>0</v>
      </c>
      <c r="P1913" s="3" t="n">
        <f aca="false">IF(AND(A1913&lt;=B1913, B1913&lt;=C1913, C1913&lt;=D1913, D1913&lt;=E1913, E1913&lt;=F1913, F1913&lt;=G1913), 1, 0)</f>
        <v>1</v>
      </c>
      <c r="Q1913" s="3" t="n">
        <f aca="false">IF(O1913+P1913 &lt;= 1, 1, 0)</f>
        <v>1</v>
      </c>
    </row>
    <row r="1914" customFormat="false" ht="13.8" hidden="false" customHeight="false" outlineLevel="0" collapsed="false">
      <c r="A1914" s="1" t="n">
        <v>89</v>
      </c>
      <c r="B1914" s="1" t="n">
        <v>89</v>
      </c>
      <c r="C1914" s="1" t="n">
        <v>89</v>
      </c>
      <c r="D1914" s="1" t="n">
        <v>89</v>
      </c>
      <c r="E1914" s="1" t="n">
        <v>89</v>
      </c>
      <c r="F1914" s="1" t="n">
        <v>89</v>
      </c>
      <c r="G1914" s="1" t="n">
        <v>72</v>
      </c>
      <c r="H1914" s="2" t="n">
        <f aca="false">COUNTIF($A1914:$G1914, A1914)</f>
        <v>6</v>
      </c>
      <c r="I1914" s="2" t="n">
        <f aca="false">COUNTIF($A1914:$G1914, B1914)</f>
        <v>6</v>
      </c>
      <c r="J1914" s="2" t="n">
        <f aca="false">COUNTIF($A1914:$G1914, C1914)</f>
        <v>6</v>
      </c>
      <c r="K1914" s="2" t="n">
        <f aca="false">COUNTIF($A1914:$G1914, D1914)</f>
        <v>6</v>
      </c>
      <c r="L1914" s="2" t="n">
        <f aca="false">COUNTIF($A1914:$G1914, E1914)</f>
        <v>6</v>
      </c>
      <c r="M1914" s="2" t="n">
        <f aca="false">COUNTIF($A1914:$G1914, F1914)</f>
        <v>6</v>
      </c>
      <c r="N1914" s="2" t="n">
        <f aca="false">COUNTIF($A1914:$G1914, G1914)</f>
        <v>1</v>
      </c>
      <c r="O1914" s="3" t="n">
        <f aca="false">IF(AND(COUNTIF(H1914:N1914, 3)=3, COUNTIF(H1914:N1914, 1)=4), 1, 0)</f>
        <v>0</v>
      </c>
      <c r="P1914" s="3" t="n">
        <f aca="false">IF(AND(A1914&lt;=B1914, B1914&lt;=C1914, C1914&lt;=D1914, D1914&lt;=E1914, E1914&lt;=F1914, F1914&lt;=G1914), 1, 0)</f>
        <v>0</v>
      </c>
      <c r="Q1914" s="3" t="n">
        <f aca="false">IF(O1914+P1914 &lt;= 1, 1, 0)</f>
        <v>1</v>
      </c>
    </row>
    <row r="1915" customFormat="false" ht="13.8" hidden="false" customHeight="false" outlineLevel="0" collapsed="false">
      <c r="A1915" s="1" t="n">
        <v>50</v>
      </c>
      <c r="B1915" s="1" t="n">
        <v>50</v>
      </c>
      <c r="C1915" s="1" t="n">
        <v>50</v>
      </c>
      <c r="D1915" s="1" t="n">
        <v>63</v>
      </c>
      <c r="E1915" s="1" t="n">
        <v>61</v>
      </c>
      <c r="F1915" s="1" t="n">
        <v>98</v>
      </c>
      <c r="G1915" s="1" t="n">
        <v>45</v>
      </c>
      <c r="H1915" s="2" t="n">
        <f aca="false">COUNTIF($A1915:$G1915, A1915)</f>
        <v>3</v>
      </c>
      <c r="I1915" s="2" t="n">
        <f aca="false">COUNTIF($A1915:$G1915, B1915)</f>
        <v>3</v>
      </c>
      <c r="J1915" s="2" t="n">
        <f aca="false">COUNTIF($A1915:$G1915, C1915)</f>
        <v>3</v>
      </c>
      <c r="K1915" s="2" t="n">
        <f aca="false">COUNTIF($A1915:$G1915, D1915)</f>
        <v>1</v>
      </c>
      <c r="L1915" s="2" t="n">
        <f aca="false">COUNTIF($A1915:$G1915, E1915)</f>
        <v>1</v>
      </c>
      <c r="M1915" s="2" t="n">
        <f aca="false">COUNTIF($A1915:$G1915, F1915)</f>
        <v>1</v>
      </c>
      <c r="N1915" s="2" t="n">
        <f aca="false">COUNTIF($A1915:$G1915, G1915)</f>
        <v>1</v>
      </c>
      <c r="O1915" s="3" t="n">
        <f aca="false">IF(AND(COUNTIF(H1915:N1915, 3)=3, COUNTIF(H1915:N1915, 1)=4), 1, 0)</f>
        <v>1</v>
      </c>
      <c r="P1915" s="3" t="n">
        <f aca="false">IF(AND(A1915&lt;=B1915, B1915&lt;=C1915, C1915&lt;=D1915, D1915&lt;=E1915, E1915&lt;=F1915, F1915&lt;=G1915), 1, 0)</f>
        <v>0</v>
      </c>
      <c r="Q1915" s="3" t="n">
        <f aca="false">IF(O1915+P1915 &lt;= 1, 1, 0)</f>
        <v>1</v>
      </c>
    </row>
    <row r="1916" customFormat="false" ht="13.8" hidden="false" customHeight="false" outlineLevel="0" collapsed="false">
      <c r="A1916" s="1" t="n">
        <v>37</v>
      </c>
      <c r="B1916" s="1" t="n">
        <v>37</v>
      </c>
      <c r="C1916" s="1" t="n">
        <v>37</v>
      </c>
      <c r="D1916" s="1" t="n">
        <v>37</v>
      </c>
      <c r="E1916" s="1" t="n">
        <v>37</v>
      </c>
      <c r="F1916" s="1" t="n">
        <v>37</v>
      </c>
      <c r="G1916" s="1" t="n">
        <v>40</v>
      </c>
      <c r="H1916" s="2" t="n">
        <f aca="false">COUNTIF($A1916:$G1916, A1916)</f>
        <v>6</v>
      </c>
      <c r="I1916" s="2" t="n">
        <f aca="false">COUNTIF($A1916:$G1916, B1916)</f>
        <v>6</v>
      </c>
      <c r="J1916" s="2" t="n">
        <f aca="false">COUNTIF($A1916:$G1916, C1916)</f>
        <v>6</v>
      </c>
      <c r="K1916" s="2" t="n">
        <f aca="false">COUNTIF($A1916:$G1916, D1916)</f>
        <v>6</v>
      </c>
      <c r="L1916" s="2" t="n">
        <f aca="false">COUNTIF($A1916:$G1916, E1916)</f>
        <v>6</v>
      </c>
      <c r="M1916" s="2" t="n">
        <f aca="false">COUNTIF($A1916:$G1916, F1916)</f>
        <v>6</v>
      </c>
      <c r="N1916" s="2" t="n">
        <f aca="false">COUNTIF($A1916:$G1916, G1916)</f>
        <v>1</v>
      </c>
      <c r="O1916" s="3" t="n">
        <f aca="false">IF(AND(COUNTIF(H1916:N1916, 3)=3, COUNTIF(H1916:N1916, 1)=4), 1, 0)</f>
        <v>0</v>
      </c>
      <c r="P1916" s="3" t="n">
        <f aca="false">IF(AND(A1916&lt;=B1916, B1916&lt;=C1916, C1916&lt;=D1916, D1916&lt;=E1916, E1916&lt;=F1916, F1916&lt;=G1916), 1, 0)</f>
        <v>1</v>
      </c>
      <c r="Q1916" s="3" t="n">
        <f aca="false">IF(O1916+P1916 &lt;= 1, 1, 0)</f>
        <v>1</v>
      </c>
    </row>
    <row r="1917" customFormat="false" ht="13.8" hidden="false" customHeight="false" outlineLevel="0" collapsed="false">
      <c r="A1917" s="1" t="n">
        <v>21</v>
      </c>
      <c r="B1917" s="1" t="n">
        <v>21</v>
      </c>
      <c r="C1917" s="1" t="n">
        <v>21</v>
      </c>
      <c r="D1917" s="1" t="n">
        <v>21</v>
      </c>
      <c r="E1917" s="1" t="n">
        <v>21</v>
      </c>
      <c r="F1917" s="1" t="n">
        <v>21</v>
      </c>
      <c r="G1917" s="1" t="n">
        <v>52</v>
      </c>
      <c r="H1917" s="2" t="n">
        <f aca="false">COUNTIF($A1917:$G1917, A1917)</f>
        <v>6</v>
      </c>
      <c r="I1917" s="2" t="n">
        <f aca="false">COUNTIF($A1917:$G1917, B1917)</f>
        <v>6</v>
      </c>
      <c r="J1917" s="2" t="n">
        <f aca="false">COUNTIF($A1917:$G1917, C1917)</f>
        <v>6</v>
      </c>
      <c r="K1917" s="2" t="n">
        <f aca="false">COUNTIF($A1917:$G1917, D1917)</f>
        <v>6</v>
      </c>
      <c r="L1917" s="2" t="n">
        <f aca="false">COUNTIF($A1917:$G1917, E1917)</f>
        <v>6</v>
      </c>
      <c r="M1917" s="2" t="n">
        <f aca="false">COUNTIF($A1917:$G1917, F1917)</f>
        <v>6</v>
      </c>
      <c r="N1917" s="2" t="n">
        <f aca="false">COUNTIF($A1917:$G1917, G1917)</f>
        <v>1</v>
      </c>
      <c r="O1917" s="3" t="n">
        <f aca="false">IF(AND(COUNTIF(H1917:N1917, 3)=3, COUNTIF(H1917:N1917, 1)=4), 1, 0)</f>
        <v>0</v>
      </c>
      <c r="P1917" s="3" t="n">
        <f aca="false">IF(AND(A1917&lt;=B1917, B1917&lt;=C1917, C1917&lt;=D1917, D1917&lt;=E1917, E1917&lt;=F1917, F1917&lt;=G1917), 1, 0)</f>
        <v>1</v>
      </c>
      <c r="Q1917" s="3" t="n">
        <f aca="false">IF(O1917+P1917 &lt;= 1, 1, 0)</f>
        <v>1</v>
      </c>
    </row>
    <row r="1918" customFormat="false" ht="13.8" hidden="false" customHeight="false" outlineLevel="0" collapsed="false">
      <c r="A1918" s="1" t="n">
        <v>7</v>
      </c>
      <c r="B1918" s="1" t="n">
        <v>56</v>
      </c>
      <c r="C1918" s="1" t="n">
        <v>44</v>
      </c>
      <c r="D1918" s="1" t="n">
        <v>20</v>
      </c>
      <c r="E1918" s="1" t="n">
        <v>26</v>
      </c>
      <c r="F1918" s="1" t="n">
        <v>60</v>
      </c>
      <c r="G1918" s="1" t="n">
        <v>20</v>
      </c>
      <c r="H1918" s="2" t="n">
        <f aca="false">COUNTIF($A1918:$G1918, A1918)</f>
        <v>1</v>
      </c>
      <c r="I1918" s="2" t="n">
        <f aca="false">COUNTIF($A1918:$G1918, B1918)</f>
        <v>1</v>
      </c>
      <c r="J1918" s="2" t="n">
        <f aca="false">COUNTIF($A1918:$G1918, C1918)</f>
        <v>1</v>
      </c>
      <c r="K1918" s="2" t="n">
        <f aca="false">COUNTIF($A1918:$G1918, D1918)</f>
        <v>2</v>
      </c>
      <c r="L1918" s="2" t="n">
        <f aca="false">COUNTIF($A1918:$G1918, E1918)</f>
        <v>1</v>
      </c>
      <c r="M1918" s="2" t="n">
        <f aca="false">COUNTIF($A1918:$G1918, F1918)</f>
        <v>1</v>
      </c>
      <c r="N1918" s="2" t="n">
        <f aca="false">COUNTIF($A1918:$G1918, G1918)</f>
        <v>2</v>
      </c>
      <c r="O1918" s="3" t="n">
        <f aca="false">IF(AND(COUNTIF(H1918:N1918, 3)=3, COUNTIF(H1918:N1918, 1)=4), 1, 0)</f>
        <v>0</v>
      </c>
      <c r="P1918" s="3" t="n">
        <f aca="false">IF(AND(A1918&lt;=B1918, B1918&lt;=C1918, C1918&lt;=D1918, D1918&lt;=E1918, E1918&lt;=F1918, F1918&lt;=G1918), 1, 0)</f>
        <v>0</v>
      </c>
      <c r="Q1918" s="3" t="n">
        <f aca="false">IF(O1918+P1918 &lt;= 1, 1, 0)</f>
        <v>1</v>
      </c>
    </row>
    <row r="1919" customFormat="false" ht="13.8" hidden="false" customHeight="false" outlineLevel="0" collapsed="false">
      <c r="A1919" s="1" t="n">
        <v>13</v>
      </c>
      <c r="B1919" s="1" t="n">
        <v>13</v>
      </c>
      <c r="C1919" s="1" t="n">
        <v>13</v>
      </c>
      <c r="D1919" s="1" t="n">
        <v>68</v>
      </c>
      <c r="E1919" s="1" t="n">
        <v>21</v>
      </c>
      <c r="F1919" s="1" t="n">
        <v>37</v>
      </c>
      <c r="G1919" s="1" t="n">
        <v>53</v>
      </c>
      <c r="H1919" s="2" t="n">
        <f aca="false">COUNTIF($A1919:$G1919, A1919)</f>
        <v>3</v>
      </c>
      <c r="I1919" s="2" t="n">
        <f aca="false">COUNTIF($A1919:$G1919, B1919)</f>
        <v>3</v>
      </c>
      <c r="J1919" s="2" t="n">
        <f aca="false">COUNTIF($A1919:$G1919, C1919)</f>
        <v>3</v>
      </c>
      <c r="K1919" s="2" t="n">
        <f aca="false">COUNTIF($A1919:$G1919, D1919)</f>
        <v>1</v>
      </c>
      <c r="L1919" s="2" t="n">
        <f aca="false">COUNTIF($A1919:$G1919, E1919)</f>
        <v>1</v>
      </c>
      <c r="M1919" s="2" t="n">
        <f aca="false">COUNTIF($A1919:$G1919, F1919)</f>
        <v>1</v>
      </c>
      <c r="N1919" s="2" t="n">
        <f aca="false">COUNTIF($A1919:$G1919, G1919)</f>
        <v>1</v>
      </c>
      <c r="O1919" s="3" t="n">
        <f aca="false">IF(AND(COUNTIF(H1919:N1919, 3)=3, COUNTIF(H1919:N1919, 1)=4), 1, 0)</f>
        <v>1</v>
      </c>
      <c r="P1919" s="3" t="n">
        <f aca="false">IF(AND(A1919&lt;=B1919, B1919&lt;=C1919, C1919&lt;=D1919, D1919&lt;=E1919, E1919&lt;=F1919, F1919&lt;=G1919), 1, 0)</f>
        <v>0</v>
      </c>
      <c r="Q1919" s="3" t="n">
        <f aca="false">IF(O1919+P1919 &lt;= 1, 1, 0)</f>
        <v>1</v>
      </c>
    </row>
    <row r="1920" customFormat="false" ht="13.8" hidden="false" customHeight="false" outlineLevel="0" collapsed="false">
      <c r="A1920" s="1" t="n">
        <v>14</v>
      </c>
      <c r="B1920" s="1" t="n">
        <v>39</v>
      </c>
      <c r="C1920" s="1" t="n">
        <v>54</v>
      </c>
      <c r="D1920" s="1" t="n">
        <v>67</v>
      </c>
      <c r="E1920" s="1" t="n">
        <v>73</v>
      </c>
      <c r="F1920" s="1" t="n">
        <v>89</v>
      </c>
      <c r="G1920" s="1" t="n">
        <v>94</v>
      </c>
      <c r="H1920" s="2" t="n">
        <f aca="false">COUNTIF($A1920:$G1920, A1920)</f>
        <v>1</v>
      </c>
      <c r="I1920" s="2" t="n">
        <f aca="false">COUNTIF($A1920:$G1920, B1920)</f>
        <v>1</v>
      </c>
      <c r="J1920" s="2" t="n">
        <f aca="false">COUNTIF($A1920:$G1920, C1920)</f>
        <v>1</v>
      </c>
      <c r="K1920" s="2" t="n">
        <f aca="false">COUNTIF($A1920:$G1920, D1920)</f>
        <v>1</v>
      </c>
      <c r="L1920" s="2" t="n">
        <f aca="false">COUNTIF($A1920:$G1920, E1920)</f>
        <v>1</v>
      </c>
      <c r="M1920" s="2" t="n">
        <f aca="false">COUNTIF($A1920:$G1920, F1920)</f>
        <v>1</v>
      </c>
      <c r="N1920" s="2" t="n">
        <f aca="false">COUNTIF($A1920:$G1920, G1920)</f>
        <v>1</v>
      </c>
      <c r="O1920" s="3" t="n">
        <f aca="false">IF(AND(COUNTIF(H1920:N1920, 3)=3, COUNTIF(H1920:N1920, 1)=4), 1, 0)</f>
        <v>0</v>
      </c>
      <c r="P1920" s="3" t="n">
        <f aca="false">IF(AND(A1920&lt;=B1920, B1920&lt;=C1920, C1920&lt;=D1920, D1920&lt;=E1920, E1920&lt;=F1920, F1920&lt;=G1920), 1, 0)</f>
        <v>1</v>
      </c>
      <c r="Q1920" s="3" t="n">
        <f aca="false">IF(O1920+P1920 &lt;= 1, 1, 0)</f>
        <v>1</v>
      </c>
    </row>
    <row r="1921" customFormat="false" ht="13.8" hidden="false" customHeight="false" outlineLevel="0" collapsed="false">
      <c r="A1921" s="1" t="n">
        <v>29</v>
      </c>
      <c r="B1921" s="1" t="n">
        <v>9</v>
      </c>
      <c r="C1921" s="1" t="n">
        <v>84</v>
      </c>
      <c r="D1921" s="1" t="n">
        <v>93</v>
      </c>
      <c r="E1921" s="1" t="n">
        <v>90</v>
      </c>
      <c r="F1921" s="1" t="n">
        <v>96</v>
      </c>
      <c r="G1921" s="1" t="n">
        <v>4</v>
      </c>
      <c r="H1921" s="2" t="n">
        <f aca="false">COUNTIF($A1921:$G1921, A1921)</f>
        <v>1</v>
      </c>
      <c r="I1921" s="2" t="n">
        <f aca="false">COUNTIF($A1921:$G1921, B1921)</f>
        <v>1</v>
      </c>
      <c r="J1921" s="2" t="n">
        <f aca="false">COUNTIF($A1921:$G1921, C1921)</f>
        <v>1</v>
      </c>
      <c r="K1921" s="2" t="n">
        <f aca="false">COUNTIF($A1921:$G1921, D1921)</f>
        <v>1</v>
      </c>
      <c r="L1921" s="2" t="n">
        <f aca="false">COUNTIF($A1921:$G1921, E1921)</f>
        <v>1</v>
      </c>
      <c r="M1921" s="2" t="n">
        <f aca="false">COUNTIF($A1921:$G1921, F1921)</f>
        <v>1</v>
      </c>
      <c r="N1921" s="2" t="n">
        <f aca="false">COUNTIF($A1921:$G1921, G1921)</f>
        <v>1</v>
      </c>
      <c r="O1921" s="3" t="n">
        <f aca="false">IF(AND(COUNTIF(H1921:N1921, 3)=3, COUNTIF(H1921:N1921, 1)=4), 1, 0)</f>
        <v>0</v>
      </c>
      <c r="P1921" s="3" t="n">
        <f aca="false">IF(AND(A1921&lt;=B1921, B1921&lt;=C1921, C1921&lt;=D1921, D1921&lt;=E1921, E1921&lt;=F1921, F1921&lt;=G1921), 1, 0)</f>
        <v>0</v>
      </c>
      <c r="Q1921" s="3" t="n">
        <f aca="false">IF(O1921+P1921 &lt;= 1, 1, 0)</f>
        <v>1</v>
      </c>
    </row>
    <row r="1922" customFormat="false" ht="13.8" hidden="false" customHeight="false" outlineLevel="0" collapsed="false">
      <c r="A1922" s="1" t="n">
        <v>16</v>
      </c>
      <c r="B1922" s="1" t="n">
        <v>31</v>
      </c>
      <c r="C1922" s="1" t="n">
        <v>36</v>
      </c>
      <c r="D1922" s="1" t="n">
        <v>39</v>
      </c>
      <c r="E1922" s="1" t="n">
        <v>65</v>
      </c>
      <c r="F1922" s="1" t="n">
        <v>85</v>
      </c>
      <c r="G1922" s="1" t="n">
        <v>96</v>
      </c>
      <c r="H1922" s="2" t="n">
        <f aca="false">COUNTIF($A1922:$G1922, A1922)</f>
        <v>1</v>
      </c>
      <c r="I1922" s="2" t="n">
        <f aca="false">COUNTIF($A1922:$G1922, B1922)</f>
        <v>1</v>
      </c>
      <c r="J1922" s="2" t="n">
        <f aca="false">COUNTIF($A1922:$G1922, C1922)</f>
        <v>1</v>
      </c>
      <c r="K1922" s="2" t="n">
        <f aca="false">COUNTIF($A1922:$G1922, D1922)</f>
        <v>1</v>
      </c>
      <c r="L1922" s="2" t="n">
        <f aca="false">COUNTIF($A1922:$G1922, E1922)</f>
        <v>1</v>
      </c>
      <c r="M1922" s="2" t="n">
        <f aca="false">COUNTIF($A1922:$G1922, F1922)</f>
        <v>1</v>
      </c>
      <c r="N1922" s="2" t="n">
        <f aca="false">COUNTIF($A1922:$G1922, G1922)</f>
        <v>1</v>
      </c>
      <c r="O1922" s="3" t="n">
        <f aca="false">IF(AND(COUNTIF(H1922:N1922, 3)=3, COUNTIF(H1922:N1922, 1)=4), 1, 0)</f>
        <v>0</v>
      </c>
      <c r="P1922" s="3" t="n">
        <f aca="false">IF(AND(A1922&lt;=B1922, B1922&lt;=C1922, C1922&lt;=D1922, D1922&lt;=E1922, E1922&lt;=F1922, F1922&lt;=G1922), 1, 0)</f>
        <v>1</v>
      </c>
      <c r="Q1922" s="3" t="n">
        <f aca="false">IF(O1922+P1922 &lt;= 1, 1, 0)</f>
        <v>1</v>
      </c>
    </row>
    <row r="1923" customFormat="false" ht="13.8" hidden="false" customHeight="false" outlineLevel="0" collapsed="false">
      <c r="A1923" s="1" t="n">
        <v>42</v>
      </c>
      <c r="B1923" s="1" t="n">
        <v>42</v>
      </c>
      <c r="C1923" s="1" t="n">
        <v>42</v>
      </c>
      <c r="D1923" s="1" t="n">
        <v>16</v>
      </c>
      <c r="E1923" s="1" t="n">
        <v>45</v>
      </c>
      <c r="F1923" s="1" t="n">
        <v>73</v>
      </c>
      <c r="G1923" s="1" t="n">
        <v>27</v>
      </c>
      <c r="H1923" s="2" t="n">
        <f aca="false">COUNTIF($A1923:$G1923, A1923)</f>
        <v>3</v>
      </c>
      <c r="I1923" s="2" t="n">
        <f aca="false">COUNTIF($A1923:$G1923, B1923)</f>
        <v>3</v>
      </c>
      <c r="J1923" s="2" t="n">
        <f aca="false">COUNTIF($A1923:$G1923, C1923)</f>
        <v>3</v>
      </c>
      <c r="K1923" s="2" t="n">
        <f aca="false">COUNTIF($A1923:$G1923, D1923)</f>
        <v>1</v>
      </c>
      <c r="L1923" s="2" t="n">
        <f aca="false">COUNTIF($A1923:$G1923, E1923)</f>
        <v>1</v>
      </c>
      <c r="M1923" s="2" t="n">
        <f aca="false">COUNTIF($A1923:$G1923, F1923)</f>
        <v>1</v>
      </c>
      <c r="N1923" s="2" t="n">
        <f aca="false">COUNTIF($A1923:$G1923, G1923)</f>
        <v>1</v>
      </c>
      <c r="O1923" s="3" t="n">
        <f aca="false">IF(AND(COUNTIF(H1923:N1923, 3)=3, COUNTIF(H1923:N1923, 1)=4), 1, 0)</f>
        <v>1</v>
      </c>
      <c r="P1923" s="3" t="n">
        <f aca="false">IF(AND(A1923&lt;=B1923, B1923&lt;=C1923, C1923&lt;=D1923, D1923&lt;=E1923, E1923&lt;=F1923, F1923&lt;=G1923), 1, 0)</f>
        <v>0</v>
      </c>
      <c r="Q1923" s="3" t="n">
        <f aca="false">IF(O1923+P1923 &lt;= 1, 1, 0)</f>
        <v>1</v>
      </c>
    </row>
    <row r="1924" customFormat="false" ht="13.8" hidden="false" customHeight="false" outlineLevel="0" collapsed="false">
      <c r="A1924" s="1" t="n">
        <v>49</v>
      </c>
      <c r="B1924" s="1" t="n">
        <v>49</v>
      </c>
      <c r="C1924" s="1" t="n">
        <v>49</v>
      </c>
      <c r="D1924" s="1" t="n">
        <v>30</v>
      </c>
      <c r="E1924" s="1" t="n">
        <v>65</v>
      </c>
      <c r="F1924" s="1" t="n">
        <v>11</v>
      </c>
      <c r="G1924" s="1" t="n">
        <v>31</v>
      </c>
      <c r="H1924" s="2" t="n">
        <f aca="false">COUNTIF($A1924:$G1924, A1924)</f>
        <v>3</v>
      </c>
      <c r="I1924" s="2" t="n">
        <f aca="false">COUNTIF($A1924:$G1924, B1924)</f>
        <v>3</v>
      </c>
      <c r="J1924" s="2" t="n">
        <f aca="false">COUNTIF($A1924:$G1924, C1924)</f>
        <v>3</v>
      </c>
      <c r="K1924" s="2" t="n">
        <f aca="false">COUNTIF($A1924:$G1924, D1924)</f>
        <v>1</v>
      </c>
      <c r="L1924" s="2" t="n">
        <f aca="false">COUNTIF($A1924:$G1924, E1924)</f>
        <v>1</v>
      </c>
      <c r="M1924" s="2" t="n">
        <f aca="false">COUNTIF($A1924:$G1924, F1924)</f>
        <v>1</v>
      </c>
      <c r="N1924" s="2" t="n">
        <f aca="false">COUNTIF($A1924:$G1924, G1924)</f>
        <v>1</v>
      </c>
      <c r="O1924" s="3" t="n">
        <f aca="false">IF(AND(COUNTIF(H1924:N1924, 3)=3, COUNTIF(H1924:N1924, 1)=4), 1, 0)</f>
        <v>1</v>
      </c>
      <c r="P1924" s="3" t="n">
        <f aca="false">IF(AND(A1924&lt;=B1924, B1924&lt;=C1924, C1924&lt;=D1924, D1924&lt;=E1924, E1924&lt;=F1924, F1924&lt;=G1924), 1, 0)</f>
        <v>0</v>
      </c>
      <c r="Q1924" s="3" t="n">
        <f aca="false">IF(O1924+P1924 &lt;= 1, 1, 0)</f>
        <v>1</v>
      </c>
    </row>
    <row r="1925" customFormat="false" ht="13.8" hidden="false" customHeight="false" outlineLevel="0" collapsed="false">
      <c r="A1925" s="1" t="n">
        <v>45</v>
      </c>
      <c r="B1925" s="1" t="n">
        <v>45</v>
      </c>
      <c r="C1925" s="1" t="n">
        <v>45</v>
      </c>
      <c r="D1925" s="1" t="n">
        <v>45</v>
      </c>
      <c r="E1925" s="1" t="n">
        <v>45</v>
      </c>
      <c r="F1925" s="1" t="n">
        <v>45</v>
      </c>
      <c r="G1925" s="1" t="n">
        <v>51</v>
      </c>
      <c r="H1925" s="2" t="n">
        <f aca="false">COUNTIF($A1925:$G1925, A1925)</f>
        <v>6</v>
      </c>
      <c r="I1925" s="2" t="n">
        <f aca="false">COUNTIF($A1925:$G1925, B1925)</f>
        <v>6</v>
      </c>
      <c r="J1925" s="2" t="n">
        <f aca="false">COUNTIF($A1925:$G1925, C1925)</f>
        <v>6</v>
      </c>
      <c r="K1925" s="2" t="n">
        <f aca="false">COUNTIF($A1925:$G1925, D1925)</f>
        <v>6</v>
      </c>
      <c r="L1925" s="2" t="n">
        <f aca="false">COUNTIF($A1925:$G1925, E1925)</f>
        <v>6</v>
      </c>
      <c r="M1925" s="2" t="n">
        <f aca="false">COUNTIF($A1925:$G1925, F1925)</f>
        <v>6</v>
      </c>
      <c r="N1925" s="2" t="n">
        <f aca="false">COUNTIF($A1925:$G1925, G1925)</f>
        <v>1</v>
      </c>
      <c r="O1925" s="3" t="n">
        <f aca="false">IF(AND(COUNTIF(H1925:N1925, 3)=3, COUNTIF(H1925:N1925, 1)=4), 1, 0)</f>
        <v>0</v>
      </c>
      <c r="P1925" s="3" t="n">
        <f aca="false">IF(AND(A1925&lt;=B1925, B1925&lt;=C1925, C1925&lt;=D1925, D1925&lt;=E1925, E1925&lt;=F1925, F1925&lt;=G1925), 1, 0)</f>
        <v>1</v>
      </c>
      <c r="Q1925" s="3" t="n">
        <f aca="false">IF(O1925+P1925 &lt;= 1, 1, 0)</f>
        <v>1</v>
      </c>
    </row>
    <row r="1926" customFormat="false" ht="13.8" hidden="false" customHeight="false" outlineLevel="0" collapsed="false">
      <c r="A1926" s="1" t="n">
        <v>9</v>
      </c>
      <c r="B1926" s="1" t="n">
        <v>9</v>
      </c>
      <c r="C1926" s="1" t="n">
        <v>9</v>
      </c>
      <c r="D1926" s="1" t="n">
        <v>8</v>
      </c>
      <c r="E1926" s="1" t="n">
        <v>26</v>
      </c>
      <c r="F1926" s="1" t="n">
        <v>85</v>
      </c>
      <c r="G1926" s="1" t="n">
        <v>88</v>
      </c>
      <c r="H1926" s="2" t="n">
        <f aca="false">COUNTIF($A1926:$G1926, A1926)</f>
        <v>3</v>
      </c>
      <c r="I1926" s="2" t="n">
        <f aca="false">COUNTIF($A1926:$G1926, B1926)</f>
        <v>3</v>
      </c>
      <c r="J1926" s="2" t="n">
        <f aca="false">COUNTIF($A1926:$G1926, C1926)</f>
        <v>3</v>
      </c>
      <c r="K1926" s="2" t="n">
        <f aca="false">COUNTIF($A1926:$G1926, D1926)</f>
        <v>1</v>
      </c>
      <c r="L1926" s="2" t="n">
        <f aca="false">COUNTIF($A1926:$G1926, E1926)</f>
        <v>1</v>
      </c>
      <c r="M1926" s="2" t="n">
        <f aca="false">COUNTIF($A1926:$G1926, F1926)</f>
        <v>1</v>
      </c>
      <c r="N1926" s="2" t="n">
        <f aca="false">COUNTIF($A1926:$G1926, G1926)</f>
        <v>1</v>
      </c>
      <c r="O1926" s="3" t="n">
        <f aca="false">IF(AND(COUNTIF(H1926:N1926, 3)=3, COUNTIF(H1926:N1926, 1)=4), 1, 0)</f>
        <v>1</v>
      </c>
      <c r="P1926" s="3" t="n">
        <f aca="false">IF(AND(A1926&lt;=B1926, B1926&lt;=C1926, C1926&lt;=D1926, D1926&lt;=E1926, E1926&lt;=F1926, F1926&lt;=G1926), 1, 0)</f>
        <v>0</v>
      </c>
      <c r="Q1926" s="3" t="n">
        <f aca="false">IF(O1926+P1926 &lt;= 1, 1, 0)</f>
        <v>1</v>
      </c>
    </row>
    <row r="1927" customFormat="false" ht="13.8" hidden="false" customHeight="false" outlineLevel="0" collapsed="false">
      <c r="A1927" s="1" t="n">
        <v>52</v>
      </c>
      <c r="B1927" s="1" t="n">
        <v>52</v>
      </c>
      <c r="C1927" s="1" t="n">
        <v>52</v>
      </c>
      <c r="D1927" s="1" t="n">
        <v>52</v>
      </c>
      <c r="E1927" s="1" t="n">
        <v>52</v>
      </c>
      <c r="F1927" s="1" t="n">
        <v>52</v>
      </c>
      <c r="G1927" s="1" t="n">
        <v>47</v>
      </c>
      <c r="H1927" s="2" t="n">
        <f aca="false">COUNTIF($A1927:$G1927, A1927)</f>
        <v>6</v>
      </c>
      <c r="I1927" s="2" t="n">
        <f aca="false">COUNTIF($A1927:$G1927, B1927)</f>
        <v>6</v>
      </c>
      <c r="J1927" s="2" t="n">
        <f aca="false">COUNTIF($A1927:$G1927, C1927)</f>
        <v>6</v>
      </c>
      <c r="K1927" s="2" t="n">
        <f aca="false">COUNTIF($A1927:$G1927, D1927)</f>
        <v>6</v>
      </c>
      <c r="L1927" s="2" t="n">
        <f aca="false">COUNTIF($A1927:$G1927, E1927)</f>
        <v>6</v>
      </c>
      <c r="M1927" s="2" t="n">
        <f aca="false">COUNTIF($A1927:$G1927, F1927)</f>
        <v>6</v>
      </c>
      <c r="N1927" s="2" t="n">
        <f aca="false">COUNTIF($A1927:$G1927, G1927)</f>
        <v>1</v>
      </c>
      <c r="O1927" s="3" t="n">
        <f aca="false">IF(AND(COUNTIF(H1927:N1927, 3)=3, COUNTIF(H1927:N1927, 1)=4), 1, 0)</f>
        <v>0</v>
      </c>
      <c r="P1927" s="3" t="n">
        <f aca="false">IF(AND(A1927&lt;=B1927, B1927&lt;=C1927, C1927&lt;=D1927, D1927&lt;=E1927, E1927&lt;=F1927, F1927&lt;=G1927), 1, 0)</f>
        <v>0</v>
      </c>
      <c r="Q1927" s="3" t="n">
        <f aca="false">IF(O1927+P1927 &lt;= 1, 1, 0)</f>
        <v>1</v>
      </c>
    </row>
    <row r="1928" customFormat="false" ht="13.8" hidden="false" customHeight="false" outlineLevel="0" collapsed="false">
      <c r="A1928" s="1" t="n">
        <v>50</v>
      </c>
      <c r="B1928" s="1" t="n">
        <v>96</v>
      </c>
      <c r="C1928" s="1" t="n">
        <v>54</v>
      </c>
      <c r="D1928" s="1" t="n">
        <v>79</v>
      </c>
      <c r="E1928" s="1" t="n">
        <v>9</v>
      </c>
      <c r="F1928" s="1" t="n">
        <v>31</v>
      </c>
      <c r="G1928" s="1" t="n">
        <v>92</v>
      </c>
      <c r="H1928" s="2" t="n">
        <f aca="false">COUNTIF($A1928:$G1928, A1928)</f>
        <v>1</v>
      </c>
      <c r="I1928" s="2" t="n">
        <f aca="false">COUNTIF($A1928:$G1928, B1928)</f>
        <v>1</v>
      </c>
      <c r="J1928" s="2" t="n">
        <f aca="false">COUNTIF($A1928:$G1928, C1928)</f>
        <v>1</v>
      </c>
      <c r="K1928" s="2" t="n">
        <f aca="false">COUNTIF($A1928:$G1928, D1928)</f>
        <v>1</v>
      </c>
      <c r="L1928" s="2" t="n">
        <f aca="false">COUNTIF($A1928:$G1928, E1928)</f>
        <v>1</v>
      </c>
      <c r="M1928" s="2" t="n">
        <f aca="false">COUNTIF($A1928:$G1928, F1928)</f>
        <v>1</v>
      </c>
      <c r="N1928" s="2" t="n">
        <f aca="false">COUNTIF($A1928:$G1928, G1928)</f>
        <v>1</v>
      </c>
      <c r="O1928" s="3" t="n">
        <f aca="false">IF(AND(COUNTIF(H1928:N1928, 3)=3, COUNTIF(H1928:N1928, 1)=4), 1, 0)</f>
        <v>0</v>
      </c>
      <c r="P1928" s="3" t="n">
        <f aca="false">IF(AND(A1928&lt;=B1928, B1928&lt;=C1928, C1928&lt;=D1928, D1928&lt;=E1928, E1928&lt;=F1928, F1928&lt;=G1928), 1, 0)</f>
        <v>0</v>
      </c>
      <c r="Q1928" s="3" t="n">
        <f aca="false">IF(O1928+P1928 &lt;= 1, 1, 0)</f>
        <v>1</v>
      </c>
    </row>
    <row r="1929" customFormat="false" ht="13.8" hidden="false" customHeight="false" outlineLevel="0" collapsed="false">
      <c r="A1929" s="1" t="n">
        <v>23</v>
      </c>
      <c r="B1929" s="1" t="n">
        <v>50</v>
      </c>
      <c r="C1929" s="1" t="n">
        <v>52</v>
      </c>
      <c r="D1929" s="1" t="n">
        <v>70</v>
      </c>
      <c r="E1929" s="1" t="n">
        <v>83</v>
      </c>
      <c r="F1929" s="1" t="n">
        <v>98</v>
      </c>
      <c r="G1929" s="1" t="n">
        <v>100</v>
      </c>
      <c r="H1929" s="2" t="n">
        <f aca="false">COUNTIF($A1929:$G1929, A1929)</f>
        <v>1</v>
      </c>
      <c r="I1929" s="2" t="n">
        <f aca="false">COUNTIF($A1929:$G1929, B1929)</f>
        <v>1</v>
      </c>
      <c r="J1929" s="2" t="n">
        <f aca="false">COUNTIF($A1929:$G1929, C1929)</f>
        <v>1</v>
      </c>
      <c r="K1929" s="2" t="n">
        <f aca="false">COUNTIF($A1929:$G1929, D1929)</f>
        <v>1</v>
      </c>
      <c r="L1929" s="2" t="n">
        <f aca="false">COUNTIF($A1929:$G1929, E1929)</f>
        <v>1</v>
      </c>
      <c r="M1929" s="2" t="n">
        <f aca="false">COUNTIF($A1929:$G1929, F1929)</f>
        <v>1</v>
      </c>
      <c r="N1929" s="2" t="n">
        <f aca="false">COUNTIF($A1929:$G1929, G1929)</f>
        <v>1</v>
      </c>
      <c r="O1929" s="3" t="n">
        <f aca="false">IF(AND(COUNTIF(H1929:N1929, 3)=3, COUNTIF(H1929:N1929, 1)=4), 1, 0)</f>
        <v>0</v>
      </c>
      <c r="P1929" s="3" t="n">
        <f aca="false">IF(AND(A1929&lt;=B1929, B1929&lt;=C1929, C1929&lt;=D1929, D1929&lt;=E1929, E1929&lt;=F1929, F1929&lt;=G1929), 1, 0)</f>
        <v>1</v>
      </c>
      <c r="Q1929" s="3" t="n">
        <f aca="false">IF(O1929+P1929 &lt;= 1, 1, 0)</f>
        <v>1</v>
      </c>
    </row>
    <row r="1930" customFormat="false" ht="13.8" hidden="false" customHeight="false" outlineLevel="0" collapsed="false">
      <c r="A1930" s="1" t="n">
        <v>76</v>
      </c>
      <c r="B1930" s="1" t="n">
        <v>76</v>
      </c>
      <c r="C1930" s="1" t="n">
        <v>76</v>
      </c>
      <c r="D1930" s="1" t="n">
        <v>76</v>
      </c>
      <c r="E1930" s="1" t="n">
        <v>76</v>
      </c>
      <c r="F1930" s="1" t="n">
        <v>76</v>
      </c>
      <c r="G1930" s="1" t="n">
        <v>50</v>
      </c>
      <c r="H1930" s="2" t="n">
        <f aca="false">COUNTIF($A1930:$G1930, A1930)</f>
        <v>6</v>
      </c>
      <c r="I1930" s="2" t="n">
        <f aca="false">COUNTIF($A1930:$G1930, B1930)</f>
        <v>6</v>
      </c>
      <c r="J1930" s="2" t="n">
        <f aca="false">COUNTIF($A1930:$G1930, C1930)</f>
        <v>6</v>
      </c>
      <c r="K1930" s="2" t="n">
        <f aca="false">COUNTIF($A1930:$G1930, D1930)</f>
        <v>6</v>
      </c>
      <c r="L1930" s="2" t="n">
        <f aca="false">COUNTIF($A1930:$G1930, E1930)</f>
        <v>6</v>
      </c>
      <c r="M1930" s="2" t="n">
        <f aca="false">COUNTIF($A1930:$G1930, F1930)</f>
        <v>6</v>
      </c>
      <c r="N1930" s="2" t="n">
        <f aca="false">COUNTIF($A1930:$G1930, G1930)</f>
        <v>1</v>
      </c>
      <c r="O1930" s="3" t="n">
        <f aca="false">IF(AND(COUNTIF(H1930:N1930, 3)=3, COUNTIF(H1930:N1930, 1)=4), 1, 0)</f>
        <v>0</v>
      </c>
      <c r="P1930" s="3" t="n">
        <f aca="false">IF(AND(A1930&lt;=B1930, B1930&lt;=C1930, C1930&lt;=D1930, D1930&lt;=E1930, E1930&lt;=F1930, F1930&lt;=G1930), 1, 0)</f>
        <v>0</v>
      </c>
      <c r="Q1930" s="3" t="n">
        <f aca="false">IF(O1930+P1930 &lt;= 1, 1, 0)</f>
        <v>1</v>
      </c>
    </row>
    <row r="1931" customFormat="false" ht="13.8" hidden="false" customHeight="false" outlineLevel="0" collapsed="false">
      <c r="A1931" s="1" t="n">
        <v>34</v>
      </c>
      <c r="B1931" s="1" t="n">
        <v>36</v>
      </c>
      <c r="C1931" s="1" t="n">
        <v>37</v>
      </c>
      <c r="D1931" s="1" t="n">
        <v>39</v>
      </c>
      <c r="E1931" s="1" t="n">
        <v>49</v>
      </c>
      <c r="F1931" s="1" t="n">
        <v>64</v>
      </c>
      <c r="G1931" s="1" t="n">
        <v>70</v>
      </c>
      <c r="H1931" s="2" t="n">
        <f aca="false">COUNTIF($A1931:$G1931, A1931)</f>
        <v>1</v>
      </c>
      <c r="I1931" s="2" t="n">
        <f aca="false">COUNTIF($A1931:$G1931, B1931)</f>
        <v>1</v>
      </c>
      <c r="J1931" s="2" t="n">
        <f aca="false">COUNTIF($A1931:$G1931, C1931)</f>
        <v>1</v>
      </c>
      <c r="K1931" s="2" t="n">
        <f aca="false">COUNTIF($A1931:$G1931, D1931)</f>
        <v>1</v>
      </c>
      <c r="L1931" s="2" t="n">
        <f aca="false">COUNTIF($A1931:$G1931, E1931)</f>
        <v>1</v>
      </c>
      <c r="M1931" s="2" t="n">
        <f aca="false">COUNTIF($A1931:$G1931, F1931)</f>
        <v>1</v>
      </c>
      <c r="N1931" s="2" t="n">
        <f aca="false">COUNTIF($A1931:$G1931, G1931)</f>
        <v>1</v>
      </c>
      <c r="O1931" s="3" t="n">
        <f aca="false">IF(AND(COUNTIF(H1931:N1931, 3)=3, COUNTIF(H1931:N1931, 1)=4), 1, 0)</f>
        <v>0</v>
      </c>
      <c r="P1931" s="3" t="n">
        <f aca="false">IF(AND(A1931&lt;=B1931, B1931&lt;=C1931, C1931&lt;=D1931, D1931&lt;=E1931, E1931&lt;=F1931, F1931&lt;=G1931), 1, 0)</f>
        <v>1</v>
      </c>
      <c r="Q1931" s="3" t="n">
        <f aca="false">IF(O1931+P1931 &lt;= 1, 1, 0)</f>
        <v>1</v>
      </c>
    </row>
    <row r="1932" customFormat="false" ht="13.8" hidden="false" customHeight="false" outlineLevel="0" collapsed="false">
      <c r="A1932" s="1" t="n">
        <v>97</v>
      </c>
      <c r="B1932" s="1" t="n">
        <v>57</v>
      </c>
      <c r="C1932" s="1" t="n">
        <v>20</v>
      </c>
      <c r="D1932" s="1" t="n">
        <v>25</v>
      </c>
      <c r="E1932" s="1" t="n">
        <v>38</v>
      </c>
      <c r="F1932" s="1" t="n">
        <v>32</v>
      </c>
      <c r="G1932" s="1" t="n">
        <v>63</v>
      </c>
      <c r="H1932" s="2" t="n">
        <f aca="false">COUNTIF($A1932:$G1932, A1932)</f>
        <v>1</v>
      </c>
      <c r="I1932" s="2" t="n">
        <f aca="false">COUNTIF($A1932:$G1932, B1932)</f>
        <v>1</v>
      </c>
      <c r="J1932" s="2" t="n">
        <f aca="false">COUNTIF($A1932:$G1932, C1932)</f>
        <v>1</v>
      </c>
      <c r="K1932" s="2" t="n">
        <f aca="false">COUNTIF($A1932:$G1932, D1932)</f>
        <v>1</v>
      </c>
      <c r="L1932" s="2" t="n">
        <f aca="false">COUNTIF($A1932:$G1932, E1932)</f>
        <v>1</v>
      </c>
      <c r="M1932" s="2" t="n">
        <f aca="false">COUNTIF($A1932:$G1932, F1932)</f>
        <v>1</v>
      </c>
      <c r="N1932" s="2" t="n">
        <f aca="false">COUNTIF($A1932:$G1932, G1932)</f>
        <v>1</v>
      </c>
      <c r="O1932" s="3" t="n">
        <f aca="false">IF(AND(COUNTIF(H1932:N1932, 3)=3, COUNTIF(H1932:N1932, 1)=4), 1, 0)</f>
        <v>0</v>
      </c>
      <c r="P1932" s="3" t="n">
        <f aca="false">IF(AND(A1932&lt;=B1932, B1932&lt;=C1932, C1932&lt;=D1932, D1932&lt;=E1932, E1932&lt;=F1932, F1932&lt;=G1932), 1, 0)</f>
        <v>0</v>
      </c>
      <c r="Q1932" s="3" t="n">
        <f aca="false">IF(O1932+P1932 &lt;= 1, 1, 0)</f>
        <v>1</v>
      </c>
    </row>
    <row r="1933" customFormat="false" ht="13.8" hidden="false" customHeight="false" outlineLevel="0" collapsed="false">
      <c r="A1933" s="1" t="n">
        <v>1</v>
      </c>
      <c r="B1933" s="1" t="n">
        <v>9</v>
      </c>
      <c r="C1933" s="1" t="n">
        <v>15</v>
      </c>
      <c r="D1933" s="1" t="n">
        <v>61</v>
      </c>
      <c r="E1933" s="1" t="n">
        <v>61</v>
      </c>
      <c r="F1933" s="1" t="n">
        <v>62</v>
      </c>
      <c r="G1933" s="1" t="n">
        <v>92</v>
      </c>
      <c r="H1933" s="2" t="n">
        <f aca="false">COUNTIF($A1933:$G1933, A1933)</f>
        <v>1</v>
      </c>
      <c r="I1933" s="2" t="n">
        <f aca="false">COUNTIF($A1933:$G1933, B1933)</f>
        <v>1</v>
      </c>
      <c r="J1933" s="2" t="n">
        <f aca="false">COUNTIF($A1933:$G1933, C1933)</f>
        <v>1</v>
      </c>
      <c r="K1933" s="2" t="n">
        <f aca="false">COUNTIF($A1933:$G1933, D1933)</f>
        <v>2</v>
      </c>
      <c r="L1933" s="2" t="n">
        <f aca="false">COUNTIF($A1933:$G1933, E1933)</f>
        <v>2</v>
      </c>
      <c r="M1933" s="2" t="n">
        <f aca="false">COUNTIF($A1933:$G1933, F1933)</f>
        <v>1</v>
      </c>
      <c r="N1933" s="2" t="n">
        <f aca="false">COUNTIF($A1933:$G1933, G1933)</f>
        <v>1</v>
      </c>
      <c r="O1933" s="3" t="n">
        <f aca="false">IF(AND(COUNTIF(H1933:N1933, 3)=3, COUNTIF(H1933:N1933, 1)=4), 1, 0)</f>
        <v>0</v>
      </c>
      <c r="P1933" s="3" t="n">
        <f aca="false">IF(AND(A1933&lt;=B1933, B1933&lt;=C1933, C1933&lt;=D1933, D1933&lt;=E1933, E1933&lt;=F1933, F1933&lt;=G1933), 1, 0)</f>
        <v>1</v>
      </c>
      <c r="Q1933" s="3" t="n">
        <f aca="false">IF(O1933+P1933 &lt;= 1, 1, 0)</f>
        <v>1</v>
      </c>
    </row>
    <row r="1934" customFormat="false" ht="13.8" hidden="false" customHeight="false" outlineLevel="0" collapsed="false">
      <c r="A1934" s="1" t="n">
        <v>41</v>
      </c>
      <c r="B1934" s="1" t="n">
        <v>41</v>
      </c>
      <c r="C1934" s="1" t="n">
        <v>41</v>
      </c>
      <c r="D1934" s="1" t="n">
        <v>76</v>
      </c>
      <c r="E1934" s="1" t="n">
        <v>50</v>
      </c>
      <c r="F1934" s="1" t="n">
        <v>18</v>
      </c>
      <c r="G1934" s="1" t="n">
        <v>61</v>
      </c>
      <c r="H1934" s="2" t="n">
        <f aca="false">COUNTIF($A1934:$G1934, A1934)</f>
        <v>3</v>
      </c>
      <c r="I1934" s="2" t="n">
        <f aca="false">COUNTIF($A1934:$G1934, B1934)</f>
        <v>3</v>
      </c>
      <c r="J1934" s="2" t="n">
        <f aca="false">COUNTIF($A1934:$G1934, C1934)</f>
        <v>3</v>
      </c>
      <c r="K1934" s="2" t="n">
        <f aca="false">COUNTIF($A1934:$G1934, D1934)</f>
        <v>1</v>
      </c>
      <c r="L1934" s="2" t="n">
        <f aca="false">COUNTIF($A1934:$G1934, E1934)</f>
        <v>1</v>
      </c>
      <c r="M1934" s="2" t="n">
        <f aca="false">COUNTIF($A1934:$G1934, F1934)</f>
        <v>1</v>
      </c>
      <c r="N1934" s="2" t="n">
        <f aca="false">COUNTIF($A1934:$G1934, G1934)</f>
        <v>1</v>
      </c>
      <c r="O1934" s="3" t="n">
        <f aca="false">IF(AND(COUNTIF(H1934:N1934, 3)=3, COUNTIF(H1934:N1934, 1)=4), 1, 0)</f>
        <v>1</v>
      </c>
      <c r="P1934" s="3" t="n">
        <f aca="false">IF(AND(A1934&lt;=B1934, B1934&lt;=C1934, C1934&lt;=D1934, D1934&lt;=E1934, E1934&lt;=F1934, F1934&lt;=G1934), 1, 0)</f>
        <v>0</v>
      </c>
      <c r="Q1934" s="3" t="n">
        <f aca="false">IF(O1934+P1934 &lt;= 1, 1, 0)</f>
        <v>1</v>
      </c>
    </row>
    <row r="1935" customFormat="false" ht="13.8" hidden="false" customHeight="false" outlineLevel="0" collapsed="false">
      <c r="A1935" s="1" t="n">
        <v>78</v>
      </c>
      <c r="B1935" s="1" t="n">
        <v>78</v>
      </c>
      <c r="C1935" s="1" t="n">
        <v>78</v>
      </c>
      <c r="D1935" s="1" t="n">
        <v>25</v>
      </c>
      <c r="E1935" s="1" t="n">
        <v>89</v>
      </c>
      <c r="F1935" s="1" t="n">
        <v>90</v>
      </c>
      <c r="G1935" s="1" t="n">
        <v>84</v>
      </c>
      <c r="H1935" s="2" t="n">
        <f aca="false">COUNTIF($A1935:$G1935, A1935)</f>
        <v>3</v>
      </c>
      <c r="I1935" s="2" t="n">
        <f aca="false">COUNTIF($A1935:$G1935, B1935)</f>
        <v>3</v>
      </c>
      <c r="J1935" s="2" t="n">
        <f aca="false">COUNTIF($A1935:$G1935, C1935)</f>
        <v>3</v>
      </c>
      <c r="K1935" s="2" t="n">
        <f aca="false">COUNTIF($A1935:$G1935, D1935)</f>
        <v>1</v>
      </c>
      <c r="L1935" s="2" t="n">
        <f aca="false">COUNTIF($A1935:$G1935, E1935)</f>
        <v>1</v>
      </c>
      <c r="M1935" s="2" t="n">
        <f aca="false">COUNTIF($A1935:$G1935, F1935)</f>
        <v>1</v>
      </c>
      <c r="N1935" s="2" t="n">
        <f aca="false">COUNTIF($A1935:$G1935, G1935)</f>
        <v>1</v>
      </c>
      <c r="O1935" s="3" t="n">
        <f aca="false">IF(AND(COUNTIF(H1935:N1935, 3)=3, COUNTIF(H1935:N1935, 1)=4), 1, 0)</f>
        <v>1</v>
      </c>
      <c r="P1935" s="3" t="n">
        <f aca="false">IF(AND(A1935&lt;=B1935, B1935&lt;=C1935, C1935&lt;=D1935, D1935&lt;=E1935, E1935&lt;=F1935, F1935&lt;=G1935), 1, 0)</f>
        <v>0</v>
      </c>
      <c r="Q1935" s="3" t="n">
        <f aca="false">IF(O1935+P1935 &lt;= 1, 1, 0)</f>
        <v>1</v>
      </c>
    </row>
    <row r="1936" customFormat="false" ht="13.8" hidden="false" customHeight="false" outlineLevel="0" collapsed="false">
      <c r="A1936" s="1" t="n">
        <v>41</v>
      </c>
      <c r="B1936" s="1" t="n">
        <v>41</v>
      </c>
      <c r="C1936" s="1" t="n">
        <v>41</v>
      </c>
      <c r="D1936" s="1" t="n">
        <v>41</v>
      </c>
      <c r="E1936" s="1" t="n">
        <v>41</v>
      </c>
      <c r="F1936" s="1" t="n">
        <v>41</v>
      </c>
      <c r="G1936" s="1" t="n">
        <v>30</v>
      </c>
      <c r="H1936" s="2" t="n">
        <f aca="false">COUNTIF($A1936:$G1936, A1936)</f>
        <v>6</v>
      </c>
      <c r="I1936" s="2" t="n">
        <f aca="false">COUNTIF($A1936:$G1936, B1936)</f>
        <v>6</v>
      </c>
      <c r="J1936" s="2" t="n">
        <f aca="false">COUNTIF($A1936:$G1936, C1936)</f>
        <v>6</v>
      </c>
      <c r="K1936" s="2" t="n">
        <f aca="false">COUNTIF($A1936:$G1936, D1936)</f>
        <v>6</v>
      </c>
      <c r="L1936" s="2" t="n">
        <f aca="false">COUNTIF($A1936:$G1936, E1936)</f>
        <v>6</v>
      </c>
      <c r="M1936" s="2" t="n">
        <f aca="false">COUNTIF($A1936:$G1936, F1936)</f>
        <v>6</v>
      </c>
      <c r="N1936" s="2" t="n">
        <f aca="false">COUNTIF($A1936:$G1936, G1936)</f>
        <v>1</v>
      </c>
      <c r="O1936" s="3" t="n">
        <f aca="false">IF(AND(COUNTIF(H1936:N1936, 3)=3, COUNTIF(H1936:N1936, 1)=4), 1, 0)</f>
        <v>0</v>
      </c>
      <c r="P1936" s="3" t="n">
        <f aca="false">IF(AND(A1936&lt;=B1936, B1936&lt;=C1936, C1936&lt;=D1936, D1936&lt;=E1936, E1936&lt;=F1936, F1936&lt;=G1936), 1, 0)</f>
        <v>0</v>
      </c>
      <c r="Q1936" s="3" t="n">
        <f aca="false">IF(O1936+P1936 &lt;= 1, 1, 0)</f>
        <v>1</v>
      </c>
    </row>
    <row r="1937" customFormat="false" ht="13.8" hidden="false" customHeight="false" outlineLevel="0" collapsed="false">
      <c r="A1937" s="1" t="n">
        <v>75</v>
      </c>
      <c r="B1937" s="1" t="n">
        <v>75</v>
      </c>
      <c r="C1937" s="1" t="n">
        <v>75</v>
      </c>
      <c r="D1937" s="1" t="n">
        <v>75</v>
      </c>
      <c r="E1937" s="1" t="n">
        <v>75</v>
      </c>
      <c r="F1937" s="1" t="n">
        <v>75</v>
      </c>
      <c r="G1937" s="1" t="n">
        <v>89</v>
      </c>
      <c r="H1937" s="2" t="n">
        <f aca="false">COUNTIF($A1937:$G1937, A1937)</f>
        <v>6</v>
      </c>
      <c r="I1937" s="2" t="n">
        <f aca="false">COUNTIF($A1937:$G1937, B1937)</f>
        <v>6</v>
      </c>
      <c r="J1937" s="2" t="n">
        <f aca="false">COUNTIF($A1937:$G1937, C1937)</f>
        <v>6</v>
      </c>
      <c r="K1937" s="2" t="n">
        <f aca="false">COUNTIF($A1937:$G1937, D1937)</f>
        <v>6</v>
      </c>
      <c r="L1937" s="2" t="n">
        <f aca="false">COUNTIF($A1937:$G1937, E1937)</f>
        <v>6</v>
      </c>
      <c r="M1937" s="2" t="n">
        <f aca="false">COUNTIF($A1937:$G1937, F1937)</f>
        <v>6</v>
      </c>
      <c r="N1937" s="2" t="n">
        <f aca="false">COUNTIF($A1937:$G1937, G1937)</f>
        <v>1</v>
      </c>
      <c r="O1937" s="3" t="n">
        <f aca="false">IF(AND(COUNTIF(H1937:N1937, 3)=3, COUNTIF(H1937:N1937, 1)=4), 1, 0)</f>
        <v>0</v>
      </c>
      <c r="P1937" s="3" t="n">
        <f aca="false">IF(AND(A1937&lt;=B1937, B1937&lt;=C1937, C1937&lt;=D1937, D1937&lt;=E1937, E1937&lt;=F1937, F1937&lt;=G1937), 1, 0)</f>
        <v>1</v>
      </c>
      <c r="Q1937" s="3" t="n">
        <f aca="false">IF(O1937+P1937 &lt;= 1, 1, 0)</f>
        <v>1</v>
      </c>
    </row>
    <row r="1938" customFormat="false" ht="13.8" hidden="false" customHeight="false" outlineLevel="0" collapsed="false">
      <c r="A1938" s="1" t="n">
        <v>6</v>
      </c>
      <c r="B1938" s="1" t="n">
        <v>81</v>
      </c>
      <c r="C1938" s="1" t="n">
        <v>83</v>
      </c>
      <c r="D1938" s="1" t="n">
        <v>13</v>
      </c>
      <c r="E1938" s="1" t="n">
        <v>73</v>
      </c>
      <c r="F1938" s="1" t="n">
        <v>8</v>
      </c>
      <c r="G1938" s="1" t="n">
        <v>77</v>
      </c>
      <c r="H1938" s="2" t="n">
        <f aca="false">COUNTIF($A1938:$G1938, A1938)</f>
        <v>1</v>
      </c>
      <c r="I1938" s="2" t="n">
        <f aca="false">COUNTIF($A1938:$G1938, B1938)</f>
        <v>1</v>
      </c>
      <c r="J1938" s="2" t="n">
        <f aca="false">COUNTIF($A1938:$G1938, C1938)</f>
        <v>1</v>
      </c>
      <c r="K1938" s="2" t="n">
        <f aca="false">COUNTIF($A1938:$G1938, D1938)</f>
        <v>1</v>
      </c>
      <c r="L1938" s="2" t="n">
        <f aca="false">COUNTIF($A1938:$G1938, E1938)</f>
        <v>1</v>
      </c>
      <c r="M1938" s="2" t="n">
        <f aca="false">COUNTIF($A1938:$G1938, F1938)</f>
        <v>1</v>
      </c>
      <c r="N1938" s="2" t="n">
        <f aca="false">COUNTIF($A1938:$G1938, G1938)</f>
        <v>1</v>
      </c>
      <c r="O1938" s="3" t="n">
        <f aca="false">IF(AND(COUNTIF(H1938:N1938, 3)=3, COUNTIF(H1938:N1938, 1)=4), 1, 0)</f>
        <v>0</v>
      </c>
      <c r="P1938" s="3" t="n">
        <f aca="false">IF(AND(A1938&lt;=B1938, B1938&lt;=C1938, C1938&lt;=D1938, D1938&lt;=E1938, E1938&lt;=F1938, F1938&lt;=G1938), 1, 0)</f>
        <v>0</v>
      </c>
      <c r="Q1938" s="3" t="n">
        <f aca="false">IF(O1938+P1938 &lt;= 1, 1, 0)</f>
        <v>1</v>
      </c>
    </row>
    <row r="1939" customFormat="false" ht="13.8" hidden="false" customHeight="false" outlineLevel="0" collapsed="false">
      <c r="A1939" s="1" t="n">
        <v>65</v>
      </c>
      <c r="B1939" s="1" t="n">
        <v>65</v>
      </c>
      <c r="C1939" s="1" t="n">
        <v>65</v>
      </c>
      <c r="D1939" s="1" t="n">
        <v>65</v>
      </c>
      <c r="E1939" s="1" t="n">
        <v>65</v>
      </c>
      <c r="F1939" s="1" t="n">
        <v>65</v>
      </c>
      <c r="G1939" s="1" t="n">
        <v>81</v>
      </c>
      <c r="H1939" s="2" t="n">
        <f aca="false">COUNTIF($A1939:$G1939, A1939)</f>
        <v>6</v>
      </c>
      <c r="I1939" s="2" t="n">
        <f aca="false">COUNTIF($A1939:$G1939, B1939)</f>
        <v>6</v>
      </c>
      <c r="J1939" s="2" t="n">
        <f aca="false">COUNTIF($A1939:$G1939, C1939)</f>
        <v>6</v>
      </c>
      <c r="K1939" s="2" t="n">
        <f aca="false">COUNTIF($A1939:$G1939, D1939)</f>
        <v>6</v>
      </c>
      <c r="L1939" s="2" t="n">
        <f aca="false">COUNTIF($A1939:$G1939, E1939)</f>
        <v>6</v>
      </c>
      <c r="M1939" s="2" t="n">
        <f aca="false">COUNTIF($A1939:$G1939, F1939)</f>
        <v>6</v>
      </c>
      <c r="N1939" s="2" t="n">
        <f aca="false">COUNTIF($A1939:$G1939, G1939)</f>
        <v>1</v>
      </c>
      <c r="O1939" s="3" t="n">
        <f aca="false">IF(AND(COUNTIF(H1939:N1939, 3)=3, COUNTIF(H1939:N1939, 1)=4), 1, 0)</f>
        <v>0</v>
      </c>
      <c r="P1939" s="3" t="n">
        <f aca="false">IF(AND(A1939&lt;=B1939, B1939&lt;=C1939, C1939&lt;=D1939, D1939&lt;=E1939, E1939&lt;=F1939, F1939&lt;=G1939), 1, 0)</f>
        <v>1</v>
      </c>
      <c r="Q1939" s="3" t="n">
        <f aca="false">IF(O1939+P1939 &lt;= 1, 1, 0)</f>
        <v>1</v>
      </c>
    </row>
    <row r="1940" customFormat="false" ht="13.8" hidden="false" customHeight="false" outlineLevel="0" collapsed="false">
      <c r="A1940" s="1" t="n">
        <v>56</v>
      </c>
      <c r="B1940" s="1" t="n">
        <v>56</v>
      </c>
      <c r="C1940" s="1" t="n">
        <v>56</v>
      </c>
      <c r="D1940" s="1" t="n">
        <v>56</v>
      </c>
      <c r="E1940" s="1" t="n">
        <v>56</v>
      </c>
      <c r="F1940" s="1" t="n">
        <v>56</v>
      </c>
      <c r="G1940" s="1" t="n">
        <v>98</v>
      </c>
      <c r="H1940" s="2" t="n">
        <f aca="false">COUNTIF($A1940:$G1940, A1940)</f>
        <v>6</v>
      </c>
      <c r="I1940" s="2" t="n">
        <f aca="false">COUNTIF($A1940:$G1940, B1940)</f>
        <v>6</v>
      </c>
      <c r="J1940" s="2" t="n">
        <f aca="false">COUNTIF($A1940:$G1940, C1940)</f>
        <v>6</v>
      </c>
      <c r="K1940" s="2" t="n">
        <f aca="false">COUNTIF($A1940:$G1940, D1940)</f>
        <v>6</v>
      </c>
      <c r="L1940" s="2" t="n">
        <f aca="false">COUNTIF($A1940:$G1940, E1940)</f>
        <v>6</v>
      </c>
      <c r="M1940" s="2" t="n">
        <f aca="false">COUNTIF($A1940:$G1940, F1940)</f>
        <v>6</v>
      </c>
      <c r="N1940" s="2" t="n">
        <f aca="false">COUNTIF($A1940:$G1940, G1940)</f>
        <v>1</v>
      </c>
      <c r="O1940" s="3" t="n">
        <f aca="false">IF(AND(COUNTIF(H1940:N1940, 3)=3, COUNTIF(H1940:N1940, 1)=4), 1, 0)</f>
        <v>0</v>
      </c>
      <c r="P1940" s="3" t="n">
        <f aca="false">IF(AND(A1940&lt;=B1940, B1940&lt;=C1940, C1940&lt;=D1940, D1940&lt;=E1940, E1940&lt;=F1940, F1940&lt;=G1940), 1, 0)</f>
        <v>1</v>
      </c>
      <c r="Q1940" s="3" t="n">
        <f aca="false">IF(O1940+P1940 &lt;= 1, 1, 0)</f>
        <v>1</v>
      </c>
    </row>
    <row r="1941" customFormat="false" ht="13.8" hidden="false" customHeight="false" outlineLevel="0" collapsed="false">
      <c r="A1941" s="1" t="n">
        <v>2</v>
      </c>
      <c r="B1941" s="1" t="n">
        <v>4</v>
      </c>
      <c r="C1941" s="1" t="n">
        <v>27</v>
      </c>
      <c r="D1941" s="1" t="n">
        <v>33</v>
      </c>
      <c r="E1941" s="1" t="n">
        <v>35</v>
      </c>
      <c r="F1941" s="1" t="n">
        <v>56</v>
      </c>
      <c r="G1941" s="1" t="n">
        <v>73</v>
      </c>
      <c r="H1941" s="2" t="n">
        <f aca="false">COUNTIF($A1941:$G1941, A1941)</f>
        <v>1</v>
      </c>
      <c r="I1941" s="2" t="n">
        <f aca="false">COUNTIF($A1941:$G1941, B1941)</f>
        <v>1</v>
      </c>
      <c r="J1941" s="2" t="n">
        <f aca="false">COUNTIF($A1941:$G1941, C1941)</f>
        <v>1</v>
      </c>
      <c r="K1941" s="2" t="n">
        <f aca="false">COUNTIF($A1941:$G1941, D1941)</f>
        <v>1</v>
      </c>
      <c r="L1941" s="2" t="n">
        <f aca="false">COUNTIF($A1941:$G1941, E1941)</f>
        <v>1</v>
      </c>
      <c r="M1941" s="2" t="n">
        <f aca="false">COUNTIF($A1941:$G1941, F1941)</f>
        <v>1</v>
      </c>
      <c r="N1941" s="2" t="n">
        <f aca="false">COUNTIF($A1941:$G1941, G1941)</f>
        <v>1</v>
      </c>
      <c r="O1941" s="3" t="n">
        <f aca="false">IF(AND(COUNTIF(H1941:N1941, 3)=3, COUNTIF(H1941:N1941, 1)=4), 1, 0)</f>
        <v>0</v>
      </c>
      <c r="P1941" s="3" t="n">
        <f aca="false">IF(AND(A1941&lt;=B1941, B1941&lt;=C1941, C1941&lt;=D1941, D1941&lt;=E1941, E1941&lt;=F1941, F1941&lt;=G1941), 1, 0)</f>
        <v>1</v>
      </c>
      <c r="Q1941" s="3" t="n">
        <f aca="false">IF(O1941+P1941 &lt;= 1, 1, 0)</f>
        <v>1</v>
      </c>
    </row>
    <row r="1942" customFormat="false" ht="13.8" hidden="false" customHeight="false" outlineLevel="0" collapsed="false">
      <c r="A1942" s="1" t="n">
        <v>84</v>
      </c>
      <c r="B1942" s="1" t="n">
        <v>10</v>
      </c>
      <c r="C1942" s="1" t="n">
        <v>75</v>
      </c>
      <c r="D1942" s="1" t="n">
        <v>36</v>
      </c>
      <c r="E1942" s="1" t="n">
        <v>68</v>
      </c>
      <c r="F1942" s="1" t="n">
        <v>46</v>
      </c>
      <c r="G1942" s="1" t="n">
        <v>52</v>
      </c>
      <c r="H1942" s="2" t="n">
        <f aca="false">COUNTIF($A1942:$G1942, A1942)</f>
        <v>1</v>
      </c>
      <c r="I1942" s="2" t="n">
        <f aca="false">COUNTIF($A1942:$G1942, B1942)</f>
        <v>1</v>
      </c>
      <c r="J1942" s="2" t="n">
        <f aca="false">COUNTIF($A1942:$G1942, C1942)</f>
        <v>1</v>
      </c>
      <c r="K1942" s="2" t="n">
        <f aca="false">COUNTIF($A1942:$G1942, D1942)</f>
        <v>1</v>
      </c>
      <c r="L1942" s="2" t="n">
        <f aca="false">COUNTIF($A1942:$G1942, E1942)</f>
        <v>1</v>
      </c>
      <c r="M1942" s="2" t="n">
        <f aca="false">COUNTIF($A1942:$G1942, F1942)</f>
        <v>1</v>
      </c>
      <c r="N1942" s="2" t="n">
        <f aca="false">COUNTIF($A1942:$G1942, G1942)</f>
        <v>1</v>
      </c>
      <c r="O1942" s="3" t="n">
        <f aca="false">IF(AND(COUNTIF(H1942:N1942, 3)=3, COUNTIF(H1942:N1942, 1)=4), 1, 0)</f>
        <v>0</v>
      </c>
      <c r="P1942" s="3" t="n">
        <f aca="false">IF(AND(A1942&lt;=B1942, B1942&lt;=C1942, C1942&lt;=D1942, D1942&lt;=E1942, E1942&lt;=F1942, F1942&lt;=G1942), 1, 0)</f>
        <v>0</v>
      </c>
      <c r="Q1942" s="3" t="n">
        <f aca="false">IF(O1942+P1942 &lt;= 1, 1, 0)</f>
        <v>1</v>
      </c>
    </row>
    <row r="1943" customFormat="false" ht="13.8" hidden="false" customHeight="false" outlineLevel="0" collapsed="false">
      <c r="A1943" s="1" t="n">
        <v>24</v>
      </c>
      <c r="B1943" s="1" t="n">
        <v>24</v>
      </c>
      <c r="C1943" s="1" t="n">
        <v>24</v>
      </c>
      <c r="D1943" s="1" t="n">
        <v>24</v>
      </c>
      <c r="E1943" s="1" t="n">
        <v>24</v>
      </c>
      <c r="F1943" s="1" t="n">
        <v>24</v>
      </c>
      <c r="G1943" s="1" t="n">
        <v>26</v>
      </c>
      <c r="H1943" s="2" t="n">
        <f aca="false">COUNTIF($A1943:$G1943, A1943)</f>
        <v>6</v>
      </c>
      <c r="I1943" s="2" t="n">
        <f aca="false">COUNTIF($A1943:$G1943, B1943)</f>
        <v>6</v>
      </c>
      <c r="J1943" s="2" t="n">
        <f aca="false">COUNTIF($A1943:$G1943, C1943)</f>
        <v>6</v>
      </c>
      <c r="K1943" s="2" t="n">
        <f aca="false">COUNTIF($A1943:$G1943, D1943)</f>
        <v>6</v>
      </c>
      <c r="L1943" s="2" t="n">
        <f aca="false">COUNTIF($A1943:$G1943, E1943)</f>
        <v>6</v>
      </c>
      <c r="M1943" s="2" t="n">
        <f aca="false">COUNTIF($A1943:$G1943, F1943)</f>
        <v>6</v>
      </c>
      <c r="N1943" s="2" t="n">
        <f aca="false">COUNTIF($A1943:$G1943, G1943)</f>
        <v>1</v>
      </c>
      <c r="O1943" s="3" t="n">
        <f aca="false">IF(AND(COUNTIF(H1943:N1943, 3)=3, COUNTIF(H1943:N1943, 1)=4), 1, 0)</f>
        <v>0</v>
      </c>
      <c r="P1943" s="3" t="n">
        <f aca="false">IF(AND(A1943&lt;=B1943, B1943&lt;=C1943, C1943&lt;=D1943, D1943&lt;=E1943, E1943&lt;=F1943, F1943&lt;=G1943), 1, 0)</f>
        <v>1</v>
      </c>
      <c r="Q1943" s="3" t="n">
        <f aca="false">IF(O1943+P1943 &lt;= 1, 1, 0)</f>
        <v>1</v>
      </c>
    </row>
    <row r="1944" customFormat="false" ht="13.8" hidden="false" customHeight="false" outlineLevel="0" collapsed="false">
      <c r="A1944" s="1" t="n">
        <v>79</v>
      </c>
      <c r="B1944" s="1" t="n">
        <v>79</v>
      </c>
      <c r="C1944" s="1" t="n">
        <v>79</v>
      </c>
      <c r="D1944" s="1" t="n">
        <v>88</v>
      </c>
      <c r="E1944" s="1" t="n">
        <v>50</v>
      </c>
      <c r="F1944" s="1" t="n">
        <v>10</v>
      </c>
      <c r="G1944" s="1" t="n">
        <v>52</v>
      </c>
      <c r="H1944" s="2" t="n">
        <f aca="false">COUNTIF($A1944:$G1944, A1944)</f>
        <v>3</v>
      </c>
      <c r="I1944" s="2" t="n">
        <f aca="false">COUNTIF($A1944:$G1944, B1944)</f>
        <v>3</v>
      </c>
      <c r="J1944" s="2" t="n">
        <f aca="false">COUNTIF($A1944:$G1944, C1944)</f>
        <v>3</v>
      </c>
      <c r="K1944" s="2" t="n">
        <f aca="false">COUNTIF($A1944:$G1944, D1944)</f>
        <v>1</v>
      </c>
      <c r="L1944" s="2" t="n">
        <f aca="false">COUNTIF($A1944:$G1944, E1944)</f>
        <v>1</v>
      </c>
      <c r="M1944" s="2" t="n">
        <f aca="false">COUNTIF($A1944:$G1944, F1944)</f>
        <v>1</v>
      </c>
      <c r="N1944" s="2" t="n">
        <f aca="false">COUNTIF($A1944:$G1944, G1944)</f>
        <v>1</v>
      </c>
      <c r="O1944" s="3" t="n">
        <f aca="false">IF(AND(COUNTIF(H1944:N1944, 3)=3, COUNTIF(H1944:N1944, 1)=4), 1, 0)</f>
        <v>1</v>
      </c>
      <c r="P1944" s="3" t="n">
        <f aca="false">IF(AND(A1944&lt;=B1944, B1944&lt;=C1944, C1944&lt;=D1944, D1944&lt;=E1944, E1944&lt;=F1944, F1944&lt;=G1944), 1, 0)</f>
        <v>0</v>
      </c>
      <c r="Q1944" s="3" t="n">
        <f aca="false">IF(O1944+P1944 &lt;= 1, 1, 0)</f>
        <v>1</v>
      </c>
    </row>
    <row r="1945" customFormat="false" ht="13.8" hidden="false" customHeight="false" outlineLevel="0" collapsed="false">
      <c r="A1945" s="1" t="n">
        <v>36</v>
      </c>
      <c r="B1945" s="1" t="n">
        <v>36</v>
      </c>
      <c r="C1945" s="1" t="n">
        <v>36</v>
      </c>
      <c r="D1945" s="1" t="n">
        <v>96</v>
      </c>
      <c r="E1945" s="1" t="n">
        <v>53</v>
      </c>
      <c r="F1945" s="1" t="n">
        <v>40</v>
      </c>
      <c r="G1945" s="1" t="n">
        <v>16</v>
      </c>
      <c r="H1945" s="2" t="n">
        <f aca="false">COUNTIF($A1945:$G1945, A1945)</f>
        <v>3</v>
      </c>
      <c r="I1945" s="2" t="n">
        <f aca="false">COUNTIF($A1945:$G1945, B1945)</f>
        <v>3</v>
      </c>
      <c r="J1945" s="2" t="n">
        <f aca="false">COUNTIF($A1945:$G1945, C1945)</f>
        <v>3</v>
      </c>
      <c r="K1945" s="2" t="n">
        <f aca="false">COUNTIF($A1945:$G1945, D1945)</f>
        <v>1</v>
      </c>
      <c r="L1945" s="2" t="n">
        <f aca="false">COUNTIF($A1945:$G1945, E1945)</f>
        <v>1</v>
      </c>
      <c r="M1945" s="2" t="n">
        <f aca="false">COUNTIF($A1945:$G1945, F1945)</f>
        <v>1</v>
      </c>
      <c r="N1945" s="2" t="n">
        <f aca="false">COUNTIF($A1945:$G1945, G1945)</f>
        <v>1</v>
      </c>
      <c r="O1945" s="3" t="n">
        <f aca="false">IF(AND(COUNTIF(H1945:N1945, 3)=3, COUNTIF(H1945:N1945, 1)=4), 1, 0)</f>
        <v>1</v>
      </c>
      <c r="P1945" s="3" t="n">
        <f aca="false">IF(AND(A1945&lt;=B1945, B1945&lt;=C1945, C1945&lt;=D1945, D1945&lt;=E1945, E1945&lt;=F1945, F1945&lt;=G1945), 1, 0)</f>
        <v>0</v>
      </c>
      <c r="Q1945" s="3" t="n">
        <f aca="false">IF(O1945+P1945 &lt;= 1, 1, 0)</f>
        <v>1</v>
      </c>
    </row>
    <row r="1946" customFormat="false" ht="13.8" hidden="false" customHeight="false" outlineLevel="0" collapsed="false">
      <c r="A1946" s="1" t="n">
        <v>14</v>
      </c>
      <c r="B1946" s="1" t="n">
        <v>27</v>
      </c>
      <c r="C1946" s="1" t="n">
        <v>27</v>
      </c>
      <c r="D1946" s="1" t="n">
        <v>27</v>
      </c>
      <c r="E1946" s="1" t="n">
        <v>52</v>
      </c>
      <c r="F1946" s="1" t="n">
        <v>64</v>
      </c>
      <c r="G1946" s="1" t="n">
        <v>97</v>
      </c>
      <c r="H1946" s="2" t="n">
        <f aca="false">COUNTIF($A1946:$G1946, A1946)</f>
        <v>1</v>
      </c>
      <c r="I1946" s="2" t="n">
        <f aca="false">COUNTIF($A1946:$G1946, B1946)</f>
        <v>3</v>
      </c>
      <c r="J1946" s="2" t="n">
        <f aca="false">COUNTIF($A1946:$G1946, C1946)</f>
        <v>3</v>
      </c>
      <c r="K1946" s="2" t="n">
        <f aca="false">COUNTIF($A1946:$G1946, D1946)</f>
        <v>3</v>
      </c>
      <c r="L1946" s="2" t="n">
        <f aca="false">COUNTIF($A1946:$G1946, E1946)</f>
        <v>1</v>
      </c>
      <c r="M1946" s="2" t="n">
        <f aca="false">COUNTIF($A1946:$G1946, F1946)</f>
        <v>1</v>
      </c>
      <c r="N1946" s="2" t="n">
        <f aca="false">COUNTIF($A1946:$G1946, G1946)</f>
        <v>1</v>
      </c>
      <c r="O1946" s="3" t="n">
        <f aca="false">IF(AND(COUNTIF(H1946:N1946, 3)=3, COUNTIF(H1946:N1946, 1)=4), 1, 0)</f>
        <v>1</v>
      </c>
      <c r="P1946" s="3" t="n">
        <f aca="false">IF(AND(A1946&lt;=B1946, B1946&lt;=C1946, C1946&lt;=D1946, D1946&lt;=E1946, E1946&lt;=F1946, F1946&lt;=G1946), 1, 0)</f>
        <v>1</v>
      </c>
      <c r="Q1946" s="3" t="n">
        <f aca="false">IF(O1946+P1946 &lt;= 1, 1, 0)</f>
        <v>0</v>
      </c>
    </row>
    <row r="1947" customFormat="false" ht="13.8" hidden="false" customHeight="false" outlineLevel="0" collapsed="false">
      <c r="A1947" s="1" t="n">
        <v>23</v>
      </c>
      <c r="B1947" s="1" t="n">
        <v>63</v>
      </c>
      <c r="C1947" s="1" t="n">
        <v>83</v>
      </c>
      <c r="D1947" s="1" t="n">
        <v>20</v>
      </c>
      <c r="E1947" s="1" t="n">
        <v>31</v>
      </c>
      <c r="F1947" s="1" t="n">
        <v>55</v>
      </c>
      <c r="G1947" s="1" t="n">
        <v>10</v>
      </c>
      <c r="H1947" s="2" t="n">
        <f aca="false">COUNTIF($A1947:$G1947, A1947)</f>
        <v>1</v>
      </c>
      <c r="I1947" s="2" t="n">
        <f aca="false">COUNTIF($A1947:$G1947, B1947)</f>
        <v>1</v>
      </c>
      <c r="J1947" s="2" t="n">
        <f aca="false">COUNTIF($A1947:$G1947, C1947)</f>
        <v>1</v>
      </c>
      <c r="K1947" s="2" t="n">
        <f aca="false">COUNTIF($A1947:$G1947, D1947)</f>
        <v>1</v>
      </c>
      <c r="L1947" s="2" t="n">
        <f aca="false">COUNTIF($A1947:$G1947, E1947)</f>
        <v>1</v>
      </c>
      <c r="M1947" s="2" t="n">
        <f aca="false">COUNTIF($A1947:$G1947, F1947)</f>
        <v>1</v>
      </c>
      <c r="N1947" s="2" t="n">
        <f aca="false">COUNTIF($A1947:$G1947, G1947)</f>
        <v>1</v>
      </c>
      <c r="O1947" s="3" t="n">
        <f aca="false">IF(AND(COUNTIF(H1947:N1947, 3)=3, COUNTIF(H1947:N1947, 1)=4), 1, 0)</f>
        <v>0</v>
      </c>
      <c r="P1947" s="3" t="n">
        <f aca="false">IF(AND(A1947&lt;=B1947, B1947&lt;=C1947, C1947&lt;=D1947, D1947&lt;=E1947, E1947&lt;=F1947, F1947&lt;=G1947), 1, 0)</f>
        <v>0</v>
      </c>
      <c r="Q1947" s="3" t="n">
        <f aca="false">IF(O1947+P1947 &lt;= 1, 1, 0)</f>
        <v>1</v>
      </c>
    </row>
    <row r="1948" customFormat="false" ht="13.8" hidden="false" customHeight="false" outlineLevel="0" collapsed="false">
      <c r="A1948" s="1" t="n">
        <v>14</v>
      </c>
      <c r="B1948" s="1" t="n">
        <v>14</v>
      </c>
      <c r="C1948" s="1" t="n">
        <v>14</v>
      </c>
      <c r="D1948" s="1" t="n">
        <v>14</v>
      </c>
      <c r="E1948" s="1" t="n">
        <v>14</v>
      </c>
      <c r="F1948" s="1" t="n">
        <v>14</v>
      </c>
      <c r="G1948" s="1" t="n">
        <v>82</v>
      </c>
      <c r="H1948" s="2" t="n">
        <f aca="false">COUNTIF($A1948:$G1948, A1948)</f>
        <v>6</v>
      </c>
      <c r="I1948" s="2" t="n">
        <f aca="false">COUNTIF($A1948:$G1948, B1948)</f>
        <v>6</v>
      </c>
      <c r="J1948" s="2" t="n">
        <f aca="false">COUNTIF($A1948:$G1948, C1948)</f>
        <v>6</v>
      </c>
      <c r="K1948" s="2" t="n">
        <f aca="false">COUNTIF($A1948:$G1948, D1948)</f>
        <v>6</v>
      </c>
      <c r="L1948" s="2" t="n">
        <f aca="false">COUNTIF($A1948:$G1948, E1948)</f>
        <v>6</v>
      </c>
      <c r="M1948" s="2" t="n">
        <f aca="false">COUNTIF($A1948:$G1948, F1948)</f>
        <v>6</v>
      </c>
      <c r="N1948" s="2" t="n">
        <f aca="false">COUNTIF($A1948:$G1948, G1948)</f>
        <v>1</v>
      </c>
      <c r="O1948" s="3" t="n">
        <f aca="false">IF(AND(COUNTIF(H1948:N1948, 3)=3, COUNTIF(H1948:N1948, 1)=4), 1, 0)</f>
        <v>0</v>
      </c>
      <c r="P1948" s="3" t="n">
        <f aca="false">IF(AND(A1948&lt;=B1948, B1948&lt;=C1948, C1948&lt;=D1948, D1948&lt;=E1948, E1948&lt;=F1948, F1948&lt;=G1948), 1, 0)</f>
        <v>1</v>
      </c>
      <c r="Q1948" s="3" t="n">
        <f aca="false">IF(O1948+P1948 &lt;= 1, 1, 0)</f>
        <v>1</v>
      </c>
    </row>
    <row r="1949" customFormat="false" ht="13.8" hidden="false" customHeight="false" outlineLevel="0" collapsed="false">
      <c r="A1949" s="1" t="n">
        <v>19</v>
      </c>
      <c r="B1949" s="1" t="n">
        <v>37</v>
      </c>
      <c r="C1949" s="1" t="n">
        <v>40</v>
      </c>
      <c r="D1949" s="1" t="n">
        <v>47</v>
      </c>
      <c r="E1949" s="1" t="n">
        <v>59</v>
      </c>
      <c r="F1949" s="1" t="n">
        <v>80</v>
      </c>
      <c r="G1949" s="1" t="n">
        <v>100</v>
      </c>
      <c r="H1949" s="2" t="n">
        <f aca="false">COUNTIF($A1949:$G1949, A1949)</f>
        <v>1</v>
      </c>
      <c r="I1949" s="2" t="n">
        <f aca="false">COUNTIF($A1949:$G1949, B1949)</f>
        <v>1</v>
      </c>
      <c r="J1949" s="2" t="n">
        <f aca="false">COUNTIF($A1949:$G1949, C1949)</f>
        <v>1</v>
      </c>
      <c r="K1949" s="2" t="n">
        <f aca="false">COUNTIF($A1949:$G1949, D1949)</f>
        <v>1</v>
      </c>
      <c r="L1949" s="2" t="n">
        <f aca="false">COUNTIF($A1949:$G1949, E1949)</f>
        <v>1</v>
      </c>
      <c r="M1949" s="2" t="n">
        <f aca="false">COUNTIF($A1949:$G1949, F1949)</f>
        <v>1</v>
      </c>
      <c r="N1949" s="2" t="n">
        <f aca="false">COUNTIF($A1949:$G1949, G1949)</f>
        <v>1</v>
      </c>
      <c r="O1949" s="3" t="n">
        <f aca="false">IF(AND(COUNTIF(H1949:N1949, 3)=3, COUNTIF(H1949:N1949, 1)=4), 1, 0)</f>
        <v>0</v>
      </c>
      <c r="P1949" s="3" t="n">
        <f aca="false">IF(AND(A1949&lt;=B1949, B1949&lt;=C1949, C1949&lt;=D1949, D1949&lt;=E1949, E1949&lt;=F1949, F1949&lt;=G1949), 1, 0)</f>
        <v>1</v>
      </c>
      <c r="Q1949" s="3" t="n">
        <f aca="false">IF(O1949+P1949 &lt;= 1, 1, 0)</f>
        <v>1</v>
      </c>
    </row>
    <row r="1950" customFormat="false" ht="13.8" hidden="false" customHeight="false" outlineLevel="0" collapsed="false">
      <c r="A1950" s="1" t="n">
        <v>11</v>
      </c>
      <c r="B1950" s="1" t="n">
        <v>1</v>
      </c>
      <c r="C1950" s="1" t="n">
        <v>81</v>
      </c>
      <c r="D1950" s="1" t="n">
        <v>55</v>
      </c>
      <c r="E1950" s="1" t="n">
        <v>36</v>
      </c>
      <c r="F1950" s="1" t="n">
        <v>68</v>
      </c>
      <c r="G1950" s="1" t="n">
        <v>16</v>
      </c>
      <c r="H1950" s="2" t="n">
        <f aca="false">COUNTIF($A1950:$G1950, A1950)</f>
        <v>1</v>
      </c>
      <c r="I1950" s="2" t="n">
        <f aca="false">COUNTIF($A1950:$G1950, B1950)</f>
        <v>1</v>
      </c>
      <c r="J1950" s="2" t="n">
        <f aca="false">COUNTIF($A1950:$G1950, C1950)</f>
        <v>1</v>
      </c>
      <c r="K1950" s="2" t="n">
        <f aca="false">COUNTIF($A1950:$G1950, D1950)</f>
        <v>1</v>
      </c>
      <c r="L1950" s="2" t="n">
        <f aca="false">COUNTIF($A1950:$G1950, E1950)</f>
        <v>1</v>
      </c>
      <c r="M1950" s="2" t="n">
        <f aca="false">COUNTIF($A1950:$G1950, F1950)</f>
        <v>1</v>
      </c>
      <c r="N1950" s="2" t="n">
        <f aca="false">COUNTIF($A1950:$G1950, G1950)</f>
        <v>1</v>
      </c>
      <c r="O1950" s="3" t="n">
        <f aca="false">IF(AND(COUNTIF(H1950:N1950, 3)=3, COUNTIF(H1950:N1950, 1)=4), 1, 0)</f>
        <v>0</v>
      </c>
      <c r="P1950" s="3" t="n">
        <f aca="false">IF(AND(A1950&lt;=B1950, B1950&lt;=C1950, C1950&lt;=D1950, D1950&lt;=E1950, E1950&lt;=F1950, F1950&lt;=G1950), 1, 0)</f>
        <v>0</v>
      </c>
      <c r="Q1950" s="3" t="n">
        <f aca="false">IF(O1950+P1950 &lt;= 1, 1, 0)</f>
        <v>1</v>
      </c>
    </row>
    <row r="1951" customFormat="false" ht="13.8" hidden="false" customHeight="false" outlineLevel="0" collapsed="false">
      <c r="A1951" s="1" t="n">
        <v>5</v>
      </c>
      <c r="B1951" s="1" t="n">
        <v>50</v>
      </c>
      <c r="C1951" s="1" t="n">
        <v>53</v>
      </c>
      <c r="D1951" s="1" t="n">
        <v>53</v>
      </c>
      <c r="E1951" s="1" t="n">
        <v>53</v>
      </c>
      <c r="F1951" s="1" t="n">
        <v>80</v>
      </c>
      <c r="G1951" s="1" t="n">
        <v>85</v>
      </c>
      <c r="H1951" s="2" t="n">
        <f aca="false">COUNTIF($A1951:$G1951, A1951)</f>
        <v>1</v>
      </c>
      <c r="I1951" s="2" t="n">
        <f aca="false">COUNTIF($A1951:$G1951, B1951)</f>
        <v>1</v>
      </c>
      <c r="J1951" s="2" t="n">
        <f aca="false">COUNTIF($A1951:$G1951, C1951)</f>
        <v>3</v>
      </c>
      <c r="K1951" s="2" t="n">
        <f aca="false">COUNTIF($A1951:$G1951, D1951)</f>
        <v>3</v>
      </c>
      <c r="L1951" s="2" t="n">
        <f aca="false">COUNTIF($A1951:$G1951, E1951)</f>
        <v>3</v>
      </c>
      <c r="M1951" s="2" t="n">
        <f aca="false">COUNTIF($A1951:$G1951, F1951)</f>
        <v>1</v>
      </c>
      <c r="N1951" s="2" t="n">
        <f aca="false">COUNTIF($A1951:$G1951, G1951)</f>
        <v>1</v>
      </c>
      <c r="O1951" s="3" t="n">
        <f aca="false">IF(AND(COUNTIF(H1951:N1951, 3)=3, COUNTIF(H1951:N1951, 1)=4), 1, 0)</f>
        <v>1</v>
      </c>
      <c r="P1951" s="3" t="n">
        <f aca="false">IF(AND(A1951&lt;=B1951, B1951&lt;=C1951, C1951&lt;=D1951, D1951&lt;=E1951, E1951&lt;=F1951, F1951&lt;=G1951), 1, 0)</f>
        <v>1</v>
      </c>
      <c r="Q1951" s="3" t="n">
        <f aca="false">IF(O1951+P1951 &lt;= 1, 1, 0)</f>
        <v>0</v>
      </c>
    </row>
    <row r="1952" customFormat="false" ht="13.8" hidden="false" customHeight="false" outlineLevel="0" collapsed="false">
      <c r="A1952" s="1" t="n">
        <v>40</v>
      </c>
      <c r="B1952" s="1" t="n">
        <v>40</v>
      </c>
      <c r="C1952" s="1" t="n">
        <v>53</v>
      </c>
      <c r="D1952" s="1" t="n">
        <v>67</v>
      </c>
      <c r="E1952" s="1" t="n">
        <v>71</v>
      </c>
      <c r="F1952" s="1" t="n">
        <v>72</v>
      </c>
      <c r="G1952" s="1" t="n">
        <v>97</v>
      </c>
      <c r="H1952" s="2" t="n">
        <f aca="false">COUNTIF($A1952:$G1952, A1952)</f>
        <v>2</v>
      </c>
      <c r="I1952" s="2" t="n">
        <f aca="false">COUNTIF($A1952:$G1952, B1952)</f>
        <v>2</v>
      </c>
      <c r="J1952" s="2" t="n">
        <f aca="false">COUNTIF($A1952:$G1952, C1952)</f>
        <v>1</v>
      </c>
      <c r="K1952" s="2" t="n">
        <f aca="false">COUNTIF($A1952:$G1952, D1952)</f>
        <v>1</v>
      </c>
      <c r="L1952" s="2" t="n">
        <f aca="false">COUNTIF($A1952:$G1952, E1952)</f>
        <v>1</v>
      </c>
      <c r="M1952" s="2" t="n">
        <f aca="false">COUNTIF($A1952:$G1952, F1952)</f>
        <v>1</v>
      </c>
      <c r="N1952" s="2" t="n">
        <f aca="false">COUNTIF($A1952:$G1952, G1952)</f>
        <v>1</v>
      </c>
      <c r="O1952" s="3" t="n">
        <f aca="false">IF(AND(COUNTIF(H1952:N1952, 3)=3, COUNTIF(H1952:N1952, 1)=4), 1, 0)</f>
        <v>0</v>
      </c>
      <c r="P1952" s="3" t="n">
        <f aca="false">IF(AND(A1952&lt;=B1952, B1952&lt;=C1952, C1952&lt;=D1952, D1952&lt;=E1952, E1952&lt;=F1952, F1952&lt;=G1952), 1, 0)</f>
        <v>1</v>
      </c>
      <c r="Q1952" s="3" t="n">
        <f aca="false">IF(O1952+P1952 &lt;= 1, 1, 0)</f>
        <v>1</v>
      </c>
    </row>
    <row r="1953" customFormat="false" ht="13.8" hidden="false" customHeight="false" outlineLevel="0" collapsed="false">
      <c r="A1953" s="1" t="n">
        <v>14</v>
      </c>
      <c r="B1953" s="1" t="n">
        <v>14</v>
      </c>
      <c r="C1953" s="1" t="n">
        <v>14</v>
      </c>
      <c r="D1953" s="1" t="n">
        <v>14</v>
      </c>
      <c r="E1953" s="1" t="n">
        <v>14</v>
      </c>
      <c r="F1953" s="1" t="n">
        <v>14</v>
      </c>
      <c r="G1953" s="1" t="n">
        <v>12</v>
      </c>
      <c r="H1953" s="2" t="n">
        <f aca="false">COUNTIF($A1953:$G1953, A1953)</f>
        <v>6</v>
      </c>
      <c r="I1953" s="2" t="n">
        <f aca="false">COUNTIF($A1953:$G1953, B1953)</f>
        <v>6</v>
      </c>
      <c r="J1953" s="2" t="n">
        <f aca="false">COUNTIF($A1953:$G1953, C1953)</f>
        <v>6</v>
      </c>
      <c r="K1953" s="2" t="n">
        <f aca="false">COUNTIF($A1953:$G1953, D1953)</f>
        <v>6</v>
      </c>
      <c r="L1953" s="2" t="n">
        <f aca="false">COUNTIF($A1953:$G1953, E1953)</f>
        <v>6</v>
      </c>
      <c r="M1953" s="2" t="n">
        <f aca="false">COUNTIF($A1953:$G1953, F1953)</f>
        <v>6</v>
      </c>
      <c r="N1953" s="2" t="n">
        <f aca="false">COUNTIF($A1953:$G1953, G1953)</f>
        <v>1</v>
      </c>
      <c r="O1953" s="3" t="n">
        <f aca="false">IF(AND(COUNTIF(H1953:N1953, 3)=3, COUNTIF(H1953:N1953, 1)=4), 1, 0)</f>
        <v>0</v>
      </c>
      <c r="P1953" s="3" t="n">
        <f aca="false">IF(AND(A1953&lt;=B1953, B1953&lt;=C1953, C1953&lt;=D1953, D1953&lt;=E1953, E1953&lt;=F1953, F1953&lt;=G1953), 1, 0)</f>
        <v>0</v>
      </c>
      <c r="Q1953" s="3" t="n">
        <f aca="false">IF(O1953+P1953 &lt;= 1, 1, 0)</f>
        <v>1</v>
      </c>
    </row>
    <row r="1954" customFormat="false" ht="13.8" hidden="false" customHeight="false" outlineLevel="0" collapsed="false">
      <c r="A1954" s="1" t="n">
        <v>84</v>
      </c>
      <c r="B1954" s="1" t="n">
        <v>84</v>
      </c>
      <c r="C1954" s="1" t="n">
        <v>84</v>
      </c>
      <c r="D1954" s="1" t="n">
        <v>84</v>
      </c>
      <c r="E1954" s="1" t="n">
        <v>84</v>
      </c>
      <c r="F1954" s="1" t="n">
        <v>84</v>
      </c>
      <c r="G1954" s="1" t="n">
        <v>95</v>
      </c>
      <c r="H1954" s="2" t="n">
        <f aca="false">COUNTIF($A1954:$G1954, A1954)</f>
        <v>6</v>
      </c>
      <c r="I1954" s="2" t="n">
        <f aca="false">COUNTIF($A1954:$G1954, B1954)</f>
        <v>6</v>
      </c>
      <c r="J1954" s="2" t="n">
        <f aca="false">COUNTIF($A1954:$G1954, C1954)</f>
        <v>6</v>
      </c>
      <c r="K1954" s="2" t="n">
        <f aca="false">COUNTIF($A1954:$G1954, D1954)</f>
        <v>6</v>
      </c>
      <c r="L1954" s="2" t="n">
        <f aca="false">COUNTIF($A1954:$G1954, E1954)</f>
        <v>6</v>
      </c>
      <c r="M1954" s="2" t="n">
        <f aca="false">COUNTIF($A1954:$G1954, F1954)</f>
        <v>6</v>
      </c>
      <c r="N1954" s="2" t="n">
        <f aca="false">COUNTIF($A1954:$G1954, G1954)</f>
        <v>1</v>
      </c>
      <c r="O1954" s="3" t="n">
        <f aca="false">IF(AND(COUNTIF(H1954:N1954, 3)=3, COUNTIF(H1954:N1954, 1)=4), 1, 0)</f>
        <v>0</v>
      </c>
      <c r="P1954" s="3" t="n">
        <f aca="false">IF(AND(A1954&lt;=B1954, B1954&lt;=C1954, C1954&lt;=D1954, D1954&lt;=E1954, E1954&lt;=F1954, F1954&lt;=G1954), 1, 0)</f>
        <v>1</v>
      </c>
      <c r="Q1954" s="3" t="n">
        <f aca="false">IF(O1954+P1954 &lt;= 1, 1, 0)</f>
        <v>1</v>
      </c>
    </row>
    <row r="1955" customFormat="false" ht="13.8" hidden="false" customHeight="false" outlineLevel="0" collapsed="false">
      <c r="A1955" s="1" t="n">
        <v>20</v>
      </c>
      <c r="B1955" s="1" t="n">
        <v>20</v>
      </c>
      <c r="C1955" s="1" t="n">
        <v>90</v>
      </c>
      <c r="D1955" s="1" t="n">
        <v>90</v>
      </c>
      <c r="E1955" s="1" t="n">
        <v>90</v>
      </c>
      <c r="F1955" s="1" t="n">
        <v>90</v>
      </c>
      <c r="G1955" s="1" t="n">
        <v>95</v>
      </c>
      <c r="H1955" s="2" t="n">
        <f aca="false">COUNTIF($A1955:$G1955, A1955)</f>
        <v>2</v>
      </c>
      <c r="I1955" s="2" t="n">
        <f aca="false">COUNTIF($A1955:$G1955, B1955)</f>
        <v>2</v>
      </c>
      <c r="J1955" s="2" t="n">
        <f aca="false">COUNTIF($A1955:$G1955, C1955)</f>
        <v>4</v>
      </c>
      <c r="K1955" s="2" t="n">
        <f aca="false">COUNTIF($A1955:$G1955, D1955)</f>
        <v>4</v>
      </c>
      <c r="L1955" s="2" t="n">
        <f aca="false">COUNTIF($A1955:$G1955, E1955)</f>
        <v>4</v>
      </c>
      <c r="M1955" s="2" t="n">
        <f aca="false">COUNTIF($A1955:$G1955, F1955)</f>
        <v>4</v>
      </c>
      <c r="N1955" s="2" t="n">
        <f aca="false">COUNTIF($A1955:$G1955, G1955)</f>
        <v>1</v>
      </c>
      <c r="O1955" s="3" t="n">
        <f aca="false">IF(AND(COUNTIF(H1955:N1955, 3)=3, COUNTIF(H1955:N1955, 1)=4), 1, 0)</f>
        <v>0</v>
      </c>
      <c r="P1955" s="3" t="n">
        <f aca="false">IF(AND(A1955&lt;=B1955, B1955&lt;=C1955, C1955&lt;=D1955, D1955&lt;=E1955, E1955&lt;=F1955, F1955&lt;=G1955), 1, 0)</f>
        <v>1</v>
      </c>
      <c r="Q1955" s="3" t="n">
        <f aca="false">IF(O1955+P1955 &lt;= 1, 1, 0)</f>
        <v>1</v>
      </c>
    </row>
    <row r="1956" customFormat="false" ht="13.8" hidden="false" customHeight="false" outlineLevel="0" collapsed="false">
      <c r="A1956" s="1" t="n">
        <v>100</v>
      </c>
      <c r="B1956" s="1" t="n">
        <v>100</v>
      </c>
      <c r="C1956" s="1" t="n">
        <v>100</v>
      </c>
      <c r="D1956" s="1" t="n">
        <v>100</v>
      </c>
      <c r="E1956" s="1" t="n">
        <v>100</v>
      </c>
      <c r="F1956" s="1" t="n">
        <v>100</v>
      </c>
      <c r="G1956" s="1" t="n">
        <v>35</v>
      </c>
      <c r="H1956" s="2" t="n">
        <f aca="false">COUNTIF($A1956:$G1956, A1956)</f>
        <v>6</v>
      </c>
      <c r="I1956" s="2" t="n">
        <f aca="false">COUNTIF($A1956:$G1956, B1956)</f>
        <v>6</v>
      </c>
      <c r="J1956" s="2" t="n">
        <f aca="false">COUNTIF($A1956:$G1956, C1956)</f>
        <v>6</v>
      </c>
      <c r="K1956" s="2" t="n">
        <f aca="false">COUNTIF($A1956:$G1956, D1956)</f>
        <v>6</v>
      </c>
      <c r="L1956" s="2" t="n">
        <f aca="false">COUNTIF($A1956:$G1956, E1956)</f>
        <v>6</v>
      </c>
      <c r="M1956" s="2" t="n">
        <f aca="false">COUNTIF($A1956:$G1956, F1956)</f>
        <v>6</v>
      </c>
      <c r="N1956" s="2" t="n">
        <f aca="false">COUNTIF($A1956:$G1956, G1956)</f>
        <v>1</v>
      </c>
      <c r="O1956" s="3" t="n">
        <f aca="false">IF(AND(COUNTIF(H1956:N1956, 3)=3, COUNTIF(H1956:N1956, 1)=4), 1, 0)</f>
        <v>0</v>
      </c>
      <c r="P1956" s="3" t="n">
        <f aca="false">IF(AND(A1956&lt;=B1956, B1956&lt;=C1956, C1956&lt;=D1956, D1956&lt;=E1956, E1956&lt;=F1956, F1956&lt;=G1956), 1, 0)</f>
        <v>0</v>
      </c>
      <c r="Q1956" s="3" t="n">
        <f aca="false">IF(O1956+P1956 &lt;= 1, 1, 0)</f>
        <v>1</v>
      </c>
    </row>
    <row r="1957" customFormat="false" ht="13.8" hidden="false" customHeight="false" outlineLevel="0" collapsed="false">
      <c r="A1957" s="1" t="n">
        <v>36</v>
      </c>
      <c r="B1957" s="1" t="n">
        <v>36</v>
      </c>
      <c r="C1957" s="1" t="n">
        <v>36</v>
      </c>
      <c r="D1957" s="1" t="n">
        <v>36</v>
      </c>
      <c r="E1957" s="1" t="n">
        <v>36</v>
      </c>
      <c r="F1957" s="1" t="n">
        <v>36</v>
      </c>
      <c r="G1957" s="1" t="n">
        <v>85</v>
      </c>
      <c r="H1957" s="2" t="n">
        <f aca="false">COUNTIF($A1957:$G1957, A1957)</f>
        <v>6</v>
      </c>
      <c r="I1957" s="2" t="n">
        <f aca="false">COUNTIF($A1957:$G1957, B1957)</f>
        <v>6</v>
      </c>
      <c r="J1957" s="2" t="n">
        <f aca="false">COUNTIF($A1957:$G1957, C1957)</f>
        <v>6</v>
      </c>
      <c r="K1957" s="2" t="n">
        <f aca="false">COUNTIF($A1957:$G1957, D1957)</f>
        <v>6</v>
      </c>
      <c r="L1957" s="2" t="n">
        <f aca="false">COUNTIF($A1957:$G1957, E1957)</f>
        <v>6</v>
      </c>
      <c r="M1957" s="2" t="n">
        <f aca="false">COUNTIF($A1957:$G1957, F1957)</f>
        <v>6</v>
      </c>
      <c r="N1957" s="2" t="n">
        <f aca="false">COUNTIF($A1957:$G1957, G1957)</f>
        <v>1</v>
      </c>
      <c r="O1957" s="3" t="n">
        <f aca="false">IF(AND(COUNTIF(H1957:N1957, 3)=3, COUNTIF(H1957:N1957, 1)=4), 1, 0)</f>
        <v>0</v>
      </c>
      <c r="P1957" s="3" t="n">
        <f aca="false">IF(AND(A1957&lt;=B1957, B1957&lt;=C1957, C1957&lt;=D1957, D1957&lt;=E1957, E1957&lt;=F1957, F1957&lt;=G1957), 1, 0)</f>
        <v>1</v>
      </c>
      <c r="Q1957" s="3" t="n">
        <f aca="false">IF(O1957+P1957 &lt;= 1, 1, 0)</f>
        <v>1</v>
      </c>
    </row>
    <row r="1958" customFormat="false" ht="13.8" hidden="false" customHeight="false" outlineLevel="0" collapsed="false">
      <c r="A1958" s="1" t="n">
        <v>14</v>
      </c>
      <c r="B1958" s="1" t="n">
        <v>55</v>
      </c>
      <c r="C1958" s="1" t="n">
        <v>77</v>
      </c>
      <c r="D1958" s="1" t="n">
        <v>79</v>
      </c>
      <c r="E1958" s="1" t="n">
        <v>91</v>
      </c>
      <c r="F1958" s="1" t="n">
        <v>91</v>
      </c>
      <c r="G1958" s="1" t="n">
        <v>91</v>
      </c>
      <c r="H1958" s="2" t="n">
        <f aca="false">COUNTIF($A1958:$G1958, A1958)</f>
        <v>1</v>
      </c>
      <c r="I1958" s="2" t="n">
        <f aca="false">COUNTIF($A1958:$G1958, B1958)</f>
        <v>1</v>
      </c>
      <c r="J1958" s="2" t="n">
        <f aca="false">COUNTIF($A1958:$G1958, C1958)</f>
        <v>1</v>
      </c>
      <c r="K1958" s="2" t="n">
        <f aca="false">COUNTIF($A1958:$G1958, D1958)</f>
        <v>1</v>
      </c>
      <c r="L1958" s="2" t="n">
        <f aca="false">COUNTIF($A1958:$G1958, E1958)</f>
        <v>3</v>
      </c>
      <c r="M1958" s="2" t="n">
        <f aca="false">COUNTIF($A1958:$G1958, F1958)</f>
        <v>3</v>
      </c>
      <c r="N1958" s="2" t="n">
        <f aca="false">COUNTIF($A1958:$G1958, G1958)</f>
        <v>3</v>
      </c>
      <c r="O1958" s="3" t="n">
        <f aca="false">IF(AND(COUNTIF(H1958:N1958, 3)=3, COUNTIF(H1958:N1958, 1)=4), 1, 0)</f>
        <v>1</v>
      </c>
      <c r="P1958" s="3" t="n">
        <f aca="false">IF(AND(A1958&lt;=B1958, B1958&lt;=C1958, C1958&lt;=D1958, D1958&lt;=E1958, E1958&lt;=F1958, F1958&lt;=G1958), 1, 0)</f>
        <v>1</v>
      </c>
      <c r="Q1958" s="3" t="n">
        <f aca="false">IF(O1958+P1958 &lt;= 1, 1, 0)</f>
        <v>0</v>
      </c>
    </row>
    <row r="1959" customFormat="false" ht="13.8" hidden="false" customHeight="false" outlineLevel="0" collapsed="false">
      <c r="A1959" s="1" t="n">
        <v>6</v>
      </c>
      <c r="B1959" s="1" t="n">
        <v>6</v>
      </c>
      <c r="C1959" s="1" t="n">
        <v>6</v>
      </c>
      <c r="D1959" s="1" t="n">
        <v>6</v>
      </c>
      <c r="E1959" s="1" t="n">
        <v>6</v>
      </c>
      <c r="F1959" s="1" t="n">
        <v>6</v>
      </c>
      <c r="G1959" s="1" t="n">
        <v>95</v>
      </c>
      <c r="H1959" s="2" t="n">
        <f aca="false">COUNTIF($A1959:$G1959, A1959)</f>
        <v>6</v>
      </c>
      <c r="I1959" s="2" t="n">
        <f aca="false">COUNTIF($A1959:$G1959, B1959)</f>
        <v>6</v>
      </c>
      <c r="J1959" s="2" t="n">
        <f aca="false">COUNTIF($A1959:$G1959, C1959)</f>
        <v>6</v>
      </c>
      <c r="K1959" s="2" t="n">
        <f aca="false">COUNTIF($A1959:$G1959, D1959)</f>
        <v>6</v>
      </c>
      <c r="L1959" s="2" t="n">
        <f aca="false">COUNTIF($A1959:$G1959, E1959)</f>
        <v>6</v>
      </c>
      <c r="M1959" s="2" t="n">
        <f aca="false">COUNTIF($A1959:$G1959, F1959)</f>
        <v>6</v>
      </c>
      <c r="N1959" s="2" t="n">
        <f aca="false">COUNTIF($A1959:$G1959, G1959)</f>
        <v>1</v>
      </c>
      <c r="O1959" s="3" t="n">
        <f aca="false">IF(AND(COUNTIF(H1959:N1959, 3)=3, COUNTIF(H1959:N1959, 1)=4), 1, 0)</f>
        <v>0</v>
      </c>
      <c r="P1959" s="3" t="n">
        <f aca="false">IF(AND(A1959&lt;=B1959, B1959&lt;=C1959, C1959&lt;=D1959, D1959&lt;=E1959, E1959&lt;=F1959, F1959&lt;=G1959), 1, 0)</f>
        <v>1</v>
      </c>
      <c r="Q1959" s="3" t="n">
        <f aca="false">IF(O1959+P1959 &lt;= 1, 1, 0)</f>
        <v>1</v>
      </c>
    </row>
    <row r="1960" customFormat="false" ht="13.8" hidden="false" customHeight="false" outlineLevel="0" collapsed="false">
      <c r="A1960" s="1" t="n">
        <v>23</v>
      </c>
      <c r="B1960" s="1" t="n">
        <v>11</v>
      </c>
      <c r="C1960" s="1" t="n">
        <v>24</v>
      </c>
      <c r="D1960" s="1" t="n">
        <v>44</v>
      </c>
      <c r="E1960" s="1" t="n">
        <v>62</v>
      </c>
      <c r="F1960" s="1" t="n">
        <v>61</v>
      </c>
      <c r="G1960" s="1" t="n">
        <v>4</v>
      </c>
      <c r="H1960" s="2" t="n">
        <f aca="false">COUNTIF($A1960:$G1960, A1960)</f>
        <v>1</v>
      </c>
      <c r="I1960" s="2" t="n">
        <f aca="false">COUNTIF($A1960:$G1960, B1960)</f>
        <v>1</v>
      </c>
      <c r="J1960" s="2" t="n">
        <f aca="false">COUNTIF($A1960:$G1960, C1960)</f>
        <v>1</v>
      </c>
      <c r="K1960" s="2" t="n">
        <f aca="false">COUNTIF($A1960:$G1960, D1960)</f>
        <v>1</v>
      </c>
      <c r="L1960" s="2" t="n">
        <f aca="false">COUNTIF($A1960:$G1960, E1960)</f>
        <v>1</v>
      </c>
      <c r="M1960" s="2" t="n">
        <f aca="false">COUNTIF($A1960:$G1960, F1960)</f>
        <v>1</v>
      </c>
      <c r="N1960" s="2" t="n">
        <f aca="false">COUNTIF($A1960:$G1960, G1960)</f>
        <v>1</v>
      </c>
      <c r="O1960" s="3" t="n">
        <f aca="false">IF(AND(COUNTIF(H1960:N1960, 3)=3, COUNTIF(H1960:N1960, 1)=4), 1, 0)</f>
        <v>0</v>
      </c>
      <c r="P1960" s="3" t="n">
        <f aca="false">IF(AND(A1960&lt;=B1960, B1960&lt;=C1960, C1960&lt;=D1960, D1960&lt;=E1960, E1960&lt;=F1960, F1960&lt;=G1960), 1, 0)</f>
        <v>0</v>
      </c>
      <c r="Q1960" s="3" t="n">
        <f aca="false">IF(O1960+P1960 &lt;= 1, 1, 0)</f>
        <v>1</v>
      </c>
    </row>
    <row r="1961" customFormat="false" ht="13.8" hidden="false" customHeight="false" outlineLevel="0" collapsed="false">
      <c r="A1961" s="1" t="n">
        <v>17</v>
      </c>
      <c r="B1961" s="1" t="n">
        <v>27</v>
      </c>
      <c r="C1961" s="1" t="n">
        <v>29</v>
      </c>
      <c r="D1961" s="1" t="n">
        <v>42</v>
      </c>
      <c r="E1961" s="1" t="n">
        <v>42</v>
      </c>
      <c r="F1961" s="1" t="n">
        <v>44</v>
      </c>
      <c r="G1961" s="1" t="n">
        <v>96</v>
      </c>
      <c r="H1961" s="2" t="n">
        <f aca="false">COUNTIF($A1961:$G1961, A1961)</f>
        <v>1</v>
      </c>
      <c r="I1961" s="2" t="n">
        <f aca="false">COUNTIF($A1961:$G1961, B1961)</f>
        <v>1</v>
      </c>
      <c r="J1961" s="2" t="n">
        <f aca="false">COUNTIF($A1961:$G1961, C1961)</f>
        <v>1</v>
      </c>
      <c r="K1961" s="2" t="n">
        <f aca="false">COUNTIF($A1961:$G1961, D1961)</f>
        <v>2</v>
      </c>
      <c r="L1961" s="2" t="n">
        <f aca="false">COUNTIF($A1961:$G1961, E1961)</f>
        <v>2</v>
      </c>
      <c r="M1961" s="2" t="n">
        <f aca="false">COUNTIF($A1961:$G1961, F1961)</f>
        <v>1</v>
      </c>
      <c r="N1961" s="2" t="n">
        <f aca="false">COUNTIF($A1961:$G1961, G1961)</f>
        <v>1</v>
      </c>
      <c r="O1961" s="3" t="n">
        <f aca="false">IF(AND(COUNTIF(H1961:N1961, 3)=3, COUNTIF(H1961:N1961, 1)=4), 1, 0)</f>
        <v>0</v>
      </c>
      <c r="P1961" s="3" t="n">
        <f aca="false">IF(AND(A1961&lt;=B1961, B1961&lt;=C1961, C1961&lt;=D1961, D1961&lt;=E1961, E1961&lt;=F1961, F1961&lt;=G1961), 1, 0)</f>
        <v>1</v>
      </c>
      <c r="Q1961" s="3" t="n">
        <f aca="false">IF(O1961+P1961 &lt;= 1, 1, 0)</f>
        <v>1</v>
      </c>
    </row>
    <row r="1962" customFormat="false" ht="13.8" hidden="false" customHeight="false" outlineLevel="0" collapsed="false">
      <c r="A1962" s="1" t="n">
        <v>44</v>
      </c>
      <c r="B1962" s="1" t="n">
        <v>44</v>
      </c>
      <c r="C1962" s="1" t="n">
        <v>44</v>
      </c>
      <c r="D1962" s="1" t="n">
        <v>44</v>
      </c>
      <c r="E1962" s="1" t="n">
        <v>44</v>
      </c>
      <c r="F1962" s="1" t="n">
        <v>44</v>
      </c>
      <c r="G1962" s="1" t="n">
        <v>3</v>
      </c>
      <c r="H1962" s="2" t="n">
        <f aca="false">COUNTIF($A1962:$G1962, A1962)</f>
        <v>6</v>
      </c>
      <c r="I1962" s="2" t="n">
        <f aca="false">COUNTIF($A1962:$G1962, B1962)</f>
        <v>6</v>
      </c>
      <c r="J1962" s="2" t="n">
        <f aca="false">COUNTIF($A1962:$G1962, C1962)</f>
        <v>6</v>
      </c>
      <c r="K1962" s="2" t="n">
        <f aca="false">COUNTIF($A1962:$G1962, D1962)</f>
        <v>6</v>
      </c>
      <c r="L1962" s="2" t="n">
        <f aca="false">COUNTIF($A1962:$G1962, E1962)</f>
        <v>6</v>
      </c>
      <c r="M1962" s="2" t="n">
        <f aca="false">COUNTIF($A1962:$G1962, F1962)</f>
        <v>6</v>
      </c>
      <c r="N1962" s="2" t="n">
        <f aca="false">COUNTIF($A1962:$G1962, G1962)</f>
        <v>1</v>
      </c>
      <c r="O1962" s="3" t="n">
        <f aca="false">IF(AND(COUNTIF(H1962:N1962, 3)=3, COUNTIF(H1962:N1962, 1)=4), 1, 0)</f>
        <v>0</v>
      </c>
      <c r="P1962" s="3" t="n">
        <f aca="false">IF(AND(A1962&lt;=B1962, B1962&lt;=C1962, C1962&lt;=D1962, D1962&lt;=E1962, E1962&lt;=F1962, F1962&lt;=G1962), 1, 0)</f>
        <v>0</v>
      </c>
      <c r="Q1962" s="3" t="n">
        <f aca="false">IF(O1962+P1962 &lt;= 1, 1, 0)</f>
        <v>1</v>
      </c>
    </row>
    <row r="1963" customFormat="false" ht="13.8" hidden="false" customHeight="false" outlineLevel="0" collapsed="false">
      <c r="A1963" s="1" t="n">
        <v>64</v>
      </c>
      <c r="B1963" s="1" t="n">
        <v>64</v>
      </c>
      <c r="C1963" s="1" t="n">
        <v>64</v>
      </c>
      <c r="D1963" s="1" t="n">
        <v>89</v>
      </c>
      <c r="E1963" s="1" t="n">
        <v>95</v>
      </c>
      <c r="F1963" s="1" t="n">
        <v>22</v>
      </c>
      <c r="G1963" s="1" t="n">
        <v>14</v>
      </c>
      <c r="H1963" s="2" t="n">
        <f aca="false">COUNTIF($A1963:$G1963, A1963)</f>
        <v>3</v>
      </c>
      <c r="I1963" s="2" t="n">
        <f aca="false">COUNTIF($A1963:$G1963, B1963)</f>
        <v>3</v>
      </c>
      <c r="J1963" s="2" t="n">
        <f aca="false">COUNTIF($A1963:$G1963, C1963)</f>
        <v>3</v>
      </c>
      <c r="K1963" s="2" t="n">
        <f aca="false">COUNTIF($A1963:$G1963, D1963)</f>
        <v>1</v>
      </c>
      <c r="L1963" s="2" t="n">
        <f aca="false">COUNTIF($A1963:$G1963, E1963)</f>
        <v>1</v>
      </c>
      <c r="M1963" s="2" t="n">
        <f aca="false">COUNTIF($A1963:$G1963, F1963)</f>
        <v>1</v>
      </c>
      <c r="N1963" s="2" t="n">
        <f aca="false">COUNTIF($A1963:$G1963, G1963)</f>
        <v>1</v>
      </c>
      <c r="O1963" s="3" t="n">
        <f aca="false">IF(AND(COUNTIF(H1963:N1963, 3)=3, COUNTIF(H1963:N1963, 1)=4), 1, 0)</f>
        <v>1</v>
      </c>
      <c r="P1963" s="3" t="n">
        <f aca="false">IF(AND(A1963&lt;=B1963, B1963&lt;=C1963, C1963&lt;=D1963, D1963&lt;=E1963, E1963&lt;=F1963, F1963&lt;=G1963), 1, 0)</f>
        <v>0</v>
      </c>
      <c r="Q1963" s="3" t="n">
        <f aca="false">IF(O1963+P1963 &lt;= 1, 1, 0)</f>
        <v>1</v>
      </c>
    </row>
    <row r="1964" customFormat="false" ht="13.8" hidden="false" customHeight="false" outlineLevel="0" collapsed="false">
      <c r="A1964" s="1" t="n">
        <v>86</v>
      </c>
      <c r="B1964" s="1" t="n">
        <v>86</v>
      </c>
      <c r="C1964" s="1" t="n">
        <v>86</v>
      </c>
      <c r="D1964" s="1" t="n">
        <v>86</v>
      </c>
      <c r="E1964" s="1" t="n">
        <v>86</v>
      </c>
      <c r="F1964" s="1" t="n">
        <v>86</v>
      </c>
      <c r="G1964" s="1" t="n">
        <v>63</v>
      </c>
      <c r="H1964" s="2" t="n">
        <f aca="false">COUNTIF($A1964:$G1964, A1964)</f>
        <v>6</v>
      </c>
      <c r="I1964" s="2" t="n">
        <f aca="false">COUNTIF($A1964:$G1964, B1964)</f>
        <v>6</v>
      </c>
      <c r="J1964" s="2" t="n">
        <f aca="false">COUNTIF($A1964:$G1964, C1964)</f>
        <v>6</v>
      </c>
      <c r="K1964" s="2" t="n">
        <f aca="false">COUNTIF($A1964:$G1964, D1964)</f>
        <v>6</v>
      </c>
      <c r="L1964" s="2" t="n">
        <f aca="false">COUNTIF($A1964:$G1964, E1964)</f>
        <v>6</v>
      </c>
      <c r="M1964" s="2" t="n">
        <f aca="false">COUNTIF($A1964:$G1964, F1964)</f>
        <v>6</v>
      </c>
      <c r="N1964" s="2" t="n">
        <f aca="false">COUNTIF($A1964:$G1964, G1964)</f>
        <v>1</v>
      </c>
      <c r="O1964" s="3" t="n">
        <f aca="false">IF(AND(COUNTIF(H1964:N1964, 3)=3, COUNTIF(H1964:N1964, 1)=4), 1, 0)</f>
        <v>0</v>
      </c>
      <c r="P1964" s="3" t="n">
        <f aca="false">IF(AND(A1964&lt;=B1964, B1964&lt;=C1964, C1964&lt;=D1964, D1964&lt;=E1964, E1964&lt;=F1964, F1964&lt;=G1964), 1, 0)</f>
        <v>0</v>
      </c>
      <c r="Q1964" s="3" t="n">
        <f aca="false">IF(O1964+P1964 &lt;= 1, 1, 0)</f>
        <v>1</v>
      </c>
    </row>
    <row r="1965" customFormat="false" ht="13.8" hidden="false" customHeight="false" outlineLevel="0" collapsed="false">
      <c r="A1965" s="1" t="n">
        <v>57</v>
      </c>
      <c r="B1965" s="1" t="n">
        <v>57</v>
      </c>
      <c r="C1965" s="1" t="n">
        <v>57</v>
      </c>
      <c r="D1965" s="1" t="n">
        <v>57</v>
      </c>
      <c r="E1965" s="1" t="n">
        <v>57</v>
      </c>
      <c r="F1965" s="1" t="n">
        <v>57</v>
      </c>
      <c r="G1965" s="1" t="n">
        <v>26</v>
      </c>
      <c r="H1965" s="2" t="n">
        <f aca="false">COUNTIF($A1965:$G1965, A1965)</f>
        <v>6</v>
      </c>
      <c r="I1965" s="2" t="n">
        <f aca="false">COUNTIF($A1965:$G1965, B1965)</f>
        <v>6</v>
      </c>
      <c r="J1965" s="2" t="n">
        <f aca="false">COUNTIF($A1965:$G1965, C1965)</f>
        <v>6</v>
      </c>
      <c r="K1965" s="2" t="n">
        <f aca="false">COUNTIF($A1965:$G1965, D1965)</f>
        <v>6</v>
      </c>
      <c r="L1965" s="2" t="n">
        <f aca="false">COUNTIF($A1965:$G1965, E1965)</f>
        <v>6</v>
      </c>
      <c r="M1965" s="2" t="n">
        <f aca="false">COUNTIF($A1965:$G1965, F1965)</f>
        <v>6</v>
      </c>
      <c r="N1965" s="2" t="n">
        <f aca="false">COUNTIF($A1965:$G1965, G1965)</f>
        <v>1</v>
      </c>
      <c r="O1965" s="3" t="n">
        <f aca="false">IF(AND(COUNTIF(H1965:N1965, 3)=3, COUNTIF(H1965:N1965, 1)=4), 1, 0)</f>
        <v>0</v>
      </c>
      <c r="P1965" s="3" t="n">
        <f aca="false">IF(AND(A1965&lt;=B1965, B1965&lt;=C1965, C1965&lt;=D1965, D1965&lt;=E1965, E1965&lt;=F1965, F1965&lt;=G1965), 1, 0)</f>
        <v>0</v>
      </c>
      <c r="Q1965" s="3" t="n">
        <f aca="false">IF(O1965+P1965 &lt;= 1, 1, 0)</f>
        <v>1</v>
      </c>
    </row>
    <row r="1966" customFormat="false" ht="13.8" hidden="false" customHeight="false" outlineLevel="0" collapsed="false">
      <c r="A1966" s="1" t="n">
        <v>89</v>
      </c>
      <c r="B1966" s="1" t="n">
        <v>89</v>
      </c>
      <c r="C1966" s="1" t="n">
        <v>89</v>
      </c>
      <c r="D1966" s="1" t="n">
        <v>89</v>
      </c>
      <c r="E1966" s="1" t="n">
        <v>89</v>
      </c>
      <c r="F1966" s="1" t="n">
        <v>89</v>
      </c>
      <c r="G1966" s="1" t="n">
        <v>5</v>
      </c>
      <c r="H1966" s="2" t="n">
        <f aca="false">COUNTIF($A1966:$G1966, A1966)</f>
        <v>6</v>
      </c>
      <c r="I1966" s="2" t="n">
        <f aca="false">COUNTIF($A1966:$G1966, B1966)</f>
        <v>6</v>
      </c>
      <c r="J1966" s="2" t="n">
        <f aca="false">COUNTIF($A1966:$G1966, C1966)</f>
        <v>6</v>
      </c>
      <c r="K1966" s="2" t="n">
        <f aca="false">COUNTIF($A1966:$G1966, D1966)</f>
        <v>6</v>
      </c>
      <c r="L1966" s="2" t="n">
        <f aca="false">COUNTIF($A1966:$G1966, E1966)</f>
        <v>6</v>
      </c>
      <c r="M1966" s="2" t="n">
        <f aca="false">COUNTIF($A1966:$G1966, F1966)</f>
        <v>6</v>
      </c>
      <c r="N1966" s="2" t="n">
        <f aca="false">COUNTIF($A1966:$G1966, G1966)</f>
        <v>1</v>
      </c>
      <c r="O1966" s="3" t="n">
        <f aca="false">IF(AND(COUNTIF(H1966:N1966, 3)=3, COUNTIF(H1966:N1966, 1)=4), 1, 0)</f>
        <v>0</v>
      </c>
      <c r="P1966" s="3" t="n">
        <f aca="false">IF(AND(A1966&lt;=B1966, B1966&lt;=C1966, C1966&lt;=D1966, D1966&lt;=E1966, E1966&lt;=F1966, F1966&lt;=G1966), 1, 0)</f>
        <v>0</v>
      </c>
      <c r="Q1966" s="3" t="n">
        <f aca="false">IF(O1966+P1966 &lt;= 1, 1, 0)</f>
        <v>1</v>
      </c>
    </row>
    <row r="1967" customFormat="false" ht="13.8" hidden="false" customHeight="false" outlineLevel="0" collapsed="false">
      <c r="A1967" s="1" t="n">
        <v>83</v>
      </c>
      <c r="B1967" s="1" t="n">
        <v>51</v>
      </c>
      <c r="C1967" s="1" t="n">
        <v>50</v>
      </c>
      <c r="D1967" s="1" t="n">
        <v>56</v>
      </c>
      <c r="E1967" s="1" t="n">
        <v>64</v>
      </c>
      <c r="F1967" s="1" t="n">
        <v>83</v>
      </c>
      <c r="G1967" s="1" t="n">
        <v>12</v>
      </c>
      <c r="H1967" s="2" t="n">
        <f aca="false">COUNTIF($A1967:$G1967, A1967)</f>
        <v>2</v>
      </c>
      <c r="I1967" s="2" t="n">
        <f aca="false">COUNTIF($A1967:$G1967, B1967)</f>
        <v>1</v>
      </c>
      <c r="J1967" s="2" t="n">
        <f aca="false">COUNTIF($A1967:$G1967, C1967)</f>
        <v>1</v>
      </c>
      <c r="K1967" s="2" t="n">
        <f aca="false">COUNTIF($A1967:$G1967, D1967)</f>
        <v>1</v>
      </c>
      <c r="L1967" s="2" t="n">
        <f aca="false">COUNTIF($A1967:$G1967, E1967)</f>
        <v>1</v>
      </c>
      <c r="M1967" s="2" t="n">
        <f aca="false">COUNTIF($A1967:$G1967, F1967)</f>
        <v>2</v>
      </c>
      <c r="N1967" s="2" t="n">
        <f aca="false">COUNTIF($A1967:$G1967, G1967)</f>
        <v>1</v>
      </c>
      <c r="O1967" s="3" t="n">
        <f aca="false">IF(AND(COUNTIF(H1967:N1967, 3)=3, COUNTIF(H1967:N1967, 1)=4), 1, 0)</f>
        <v>0</v>
      </c>
      <c r="P1967" s="3" t="n">
        <f aca="false">IF(AND(A1967&lt;=B1967, B1967&lt;=C1967, C1967&lt;=D1967, D1967&lt;=E1967, E1967&lt;=F1967, F1967&lt;=G1967), 1, 0)</f>
        <v>0</v>
      </c>
      <c r="Q1967" s="3" t="n">
        <f aca="false">IF(O1967+P1967 &lt;= 1, 1, 0)</f>
        <v>1</v>
      </c>
    </row>
    <row r="1968" customFormat="false" ht="13.8" hidden="false" customHeight="false" outlineLevel="0" collapsed="false">
      <c r="A1968" s="1" t="n">
        <v>12</v>
      </c>
      <c r="B1968" s="1" t="n">
        <v>12</v>
      </c>
      <c r="C1968" s="1" t="n">
        <v>12</v>
      </c>
      <c r="D1968" s="1" t="n">
        <v>12</v>
      </c>
      <c r="E1968" s="1" t="n">
        <v>12</v>
      </c>
      <c r="F1968" s="1" t="n">
        <v>12</v>
      </c>
      <c r="G1968" s="1" t="n">
        <v>20</v>
      </c>
      <c r="H1968" s="2" t="n">
        <f aca="false">COUNTIF($A1968:$G1968, A1968)</f>
        <v>6</v>
      </c>
      <c r="I1968" s="2" t="n">
        <f aca="false">COUNTIF($A1968:$G1968, B1968)</f>
        <v>6</v>
      </c>
      <c r="J1968" s="2" t="n">
        <f aca="false">COUNTIF($A1968:$G1968, C1968)</f>
        <v>6</v>
      </c>
      <c r="K1968" s="2" t="n">
        <f aca="false">COUNTIF($A1968:$G1968, D1968)</f>
        <v>6</v>
      </c>
      <c r="L1968" s="2" t="n">
        <f aca="false">COUNTIF($A1968:$G1968, E1968)</f>
        <v>6</v>
      </c>
      <c r="M1968" s="2" t="n">
        <f aca="false">COUNTIF($A1968:$G1968, F1968)</f>
        <v>6</v>
      </c>
      <c r="N1968" s="2" t="n">
        <f aca="false">COUNTIF($A1968:$G1968, G1968)</f>
        <v>1</v>
      </c>
      <c r="O1968" s="3" t="n">
        <f aca="false">IF(AND(COUNTIF(H1968:N1968, 3)=3, COUNTIF(H1968:N1968, 1)=4), 1, 0)</f>
        <v>0</v>
      </c>
      <c r="P1968" s="3" t="n">
        <f aca="false">IF(AND(A1968&lt;=B1968, B1968&lt;=C1968, C1968&lt;=D1968, D1968&lt;=E1968, E1968&lt;=F1968, F1968&lt;=G1968), 1, 0)</f>
        <v>1</v>
      </c>
      <c r="Q1968" s="3" t="n">
        <f aca="false">IF(O1968+P1968 &lt;= 1, 1, 0)</f>
        <v>1</v>
      </c>
    </row>
    <row r="1969" customFormat="false" ht="13.8" hidden="false" customHeight="false" outlineLevel="0" collapsed="false">
      <c r="A1969" s="1" t="n">
        <v>96</v>
      </c>
      <c r="B1969" s="1" t="n">
        <v>96</v>
      </c>
      <c r="C1969" s="1" t="n">
        <v>96</v>
      </c>
      <c r="D1969" s="1" t="n">
        <v>27</v>
      </c>
      <c r="E1969" s="1" t="n">
        <v>75</v>
      </c>
      <c r="F1969" s="1" t="n">
        <v>62</v>
      </c>
      <c r="G1969" s="1" t="n">
        <v>80</v>
      </c>
      <c r="H1969" s="2" t="n">
        <f aca="false">COUNTIF($A1969:$G1969, A1969)</f>
        <v>3</v>
      </c>
      <c r="I1969" s="2" t="n">
        <f aca="false">COUNTIF($A1969:$G1969, B1969)</f>
        <v>3</v>
      </c>
      <c r="J1969" s="2" t="n">
        <f aca="false">COUNTIF($A1969:$G1969, C1969)</f>
        <v>3</v>
      </c>
      <c r="K1969" s="2" t="n">
        <f aca="false">COUNTIF($A1969:$G1969, D1969)</f>
        <v>1</v>
      </c>
      <c r="L1969" s="2" t="n">
        <f aca="false">COUNTIF($A1969:$G1969, E1969)</f>
        <v>1</v>
      </c>
      <c r="M1969" s="2" t="n">
        <f aca="false">COUNTIF($A1969:$G1969, F1969)</f>
        <v>1</v>
      </c>
      <c r="N1969" s="2" t="n">
        <f aca="false">COUNTIF($A1969:$G1969, G1969)</f>
        <v>1</v>
      </c>
      <c r="O1969" s="3" t="n">
        <f aca="false">IF(AND(COUNTIF(H1969:N1969, 3)=3, COUNTIF(H1969:N1969, 1)=4), 1, 0)</f>
        <v>1</v>
      </c>
      <c r="P1969" s="3" t="n">
        <f aca="false">IF(AND(A1969&lt;=B1969, B1969&lt;=C1969, C1969&lt;=D1969, D1969&lt;=E1969, E1969&lt;=F1969, F1969&lt;=G1969), 1, 0)</f>
        <v>0</v>
      </c>
      <c r="Q1969" s="3" t="n">
        <f aca="false">IF(O1969+P1969 &lt;= 1, 1, 0)</f>
        <v>1</v>
      </c>
    </row>
    <row r="1970" customFormat="false" ht="13.8" hidden="false" customHeight="false" outlineLevel="0" collapsed="false">
      <c r="A1970" s="1" t="n">
        <v>51</v>
      </c>
      <c r="B1970" s="1" t="n">
        <v>51</v>
      </c>
      <c r="C1970" s="1" t="n">
        <v>51</v>
      </c>
      <c r="D1970" s="1" t="n">
        <v>58</v>
      </c>
      <c r="E1970" s="1" t="n">
        <v>26</v>
      </c>
      <c r="F1970" s="1" t="n">
        <v>33</v>
      </c>
      <c r="G1970" s="1" t="n">
        <v>53</v>
      </c>
      <c r="H1970" s="2" t="n">
        <f aca="false">COUNTIF($A1970:$G1970, A1970)</f>
        <v>3</v>
      </c>
      <c r="I1970" s="2" t="n">
        <f aca="false">COUNTIF($A1970:$G1970, B1970)</f>
        <v>3</v>
      </c>
      <c r="J1970" s="2" t="n">
        <f aca="false">COUNTIF($A1970:$G1970, C1970)</f>
        <v>3</v>
      </c>
      <c r="K1970" s="2" t="n">
        <f aca="false">COUNTIF($A1970:$G1970, D1970)</f>
        <v>1</v>
      </c>
      <c r="L1970" s="2" t="n">
        <f aca="false">COUNTIF($A1970:$G1970, E1970)</f>
        <v>1</v>
      </c>
      <c r="M1970" s="2" t="n">
        <f aca="false">COUNTIF($A1970:$G1970, F1970)</f>
        <v>1</v>
      </c>
      <c r="N1970" s="2" t="n">
        <f aca="false">COUNTIF($A1970:$G1970, G1970)</f>
        <v>1</v>
      </c>
      <c r="O1970" s="3" t="n">
        <f aca="false">IF(AND(COUNTIF(H1970:N1970, 3)=3, COUNTIF(H1970:N1970, 1)=4), 1, 0)</f>
        <v>1</v>
      </c>
      <c r="P1970" s="3" t="n">
        <f aca="false">IF(AND(A1970&lt;=B1970, B1970&lt;=C1970, C1970&lt;=D1970, D1970&lt;=E1970, E1970&lt;=F1970, F1970&lt;=G1970), 1, 0)</f>
        <v>0</v>
      </c>
      <c r="Q1970" s="3" t="n">
        <f aca="false">IF(O1970+P1970 &lt;= 1, 1, 0)</f>
        <v>1</v>
      </c>
    </row>
    <row r="1971" customFormat="false" ht="13.8" hidden="false" customHeight="false" outlineLevel="0" collapsed="false">
      <c r="A1971" s="1" t="n">
        <v>56</v>
      </c>
      <c r="B1971" s="1" t="n">
        <v>56</v>
      </c>
      <c r="C1971" s="1" t="n">
        <v>56</v>
      </c>
      <c r="D1971" s="1" t="n">
        <v>56</v>
      </c>
      <c r="E1971" s="1" t="n">
        <v>56</v>
      </c>
      <c r="F1971" s="1" t="n">
        <v>56</v>
      </c>
      <c r="G1971" s="1" t="n">
        <v>100</v>
      </c>
      <c r="H1971" s="2" t="n">
        <f aca="false">COUNTIF($A1971:$G1971, A1971)</f>
        <v>6</v>
      </c>
      <c r="I1971" s="2" t="n">
        <f aca="false">COUNTIF($A1971:$G1971, B1971)</f>
        <v>6</v>
      </c>
      <c r="J1971" s="2" t="n">
        <f aca="false">COUNTIF($A1971:$G1971, C1971)</f>
        <v>6</v>
      </c>
      <c r="K1971" s="2" t="n">
        <f aca="false">COUNTIF($A1971:$G1971, D1971)</f>
        <v>6</v>
      </c>
      <c r="L1971" s="2" t="n">
        <f aca="false">COUNTIF($A1971:$G1971, E1971)</f>
        <v>6</v>
      </c>
      <c r="M1971" s="2" t="n">
        <f aca="false">COUNTIF($A1971:$G1971, F1971)</f>
        <v>6</v>
      </c>
      <c r="N1971" s="2" t="n">
        <f aca="false">COUNTIF($A1971:$G1971, G1971)</f>
        <v>1</v>
      </c>
      <c r="O1971" s="3" t="n">
        <f aca="false">IF(AND(COUNTIF(H1971:N1971, 3)=3, COUNTIF(H1971:N1971, 1)=4), 1, 0)</f>
        <v>0</v>
      </c>
      <c r="P1971" s="3" t="n">
        <f aca="false">IF(AND(A1971&lt;=B1971, B1971&lt;=C1971, C1971&lt;=D1971, D1971&lt;=E1971, E1971&lt;=F1971, F1971&lt;=G1971), 1, 0)</f>
        <v>1</v>
      </c>
      <c r="Q1971" s="3" t="n">
        <f aca="false">IF(O1971+P1971 &lt;= 1, 1, 0)</f>
        <v>1</v>
      </c>
    </row>
    <row r="1972" customFormat="false" ht="13.8" hidden="false" customHeight="false" outlineLevel="0" collapsed="false">
      <c r="A1972" s="1" t="n">
        <v>21</v>
      </c>
      <c r="B1972" s="1" t="n">
        <v>13</v>
      </c>
      <c r="C1972" s="1" t="n">
        <v>40</v>
      </c>
      <c r="D1972" s="1" t="n">
        <v>12</v>
      </c>
      <c r="E1972" s="1" t="n">
        <v>9</v>
      </c>
      <c r="F1972" s="1" t="n">
        <v>24</v>
      </c>
      <c r="G1972" s="1" t="n">
        <v>28</v>
      </c>
      <c r="H1972" s="2" t="n">
        <f aca="false">COUNTIF($A1972:$G1972, A1972)</f>
        <v>1</v>
      </c>
      <c r="I1972" s="2" t="n">
        <f aca="false">COUNTIF($A1972:$G1972, B1972)</f>
        <v>1</v>
      </c>
      <c r="J1972" s="2" t="n">
        <f aca="false">COUNTIF($A1972:$G1972, C1972)</f>
        <v>1</v>
      </c>
      <c r="K1972" s="2" t="n">
        <f aca="false">COUNTIF($A1972:$G1972, D1972)</f>
        <v>1</v>
      </c>
      <c r="L1972" s="2" t="n">
        <f aca="false">COUNTIF($A1972:$G1972, E1972)</f>
        <v>1</v>
      </c>
      <c r="M1972" s="2" t="n">
        <f aca="false">COUNTIF($A1972:$G1972, F1972)</f>
        <v>1</v>
      </c>
      <c r="N1972" s="2" t="n">
        <f aca="false">COUNTIF($A1972:$G1972, G1972)</f>
        <v>1</v>
      </c>
      <c r="O1972" s="3" t="n">
        <f aca="false">IF(AND(COUNTIF(H1972:N1972, 3)=3, COUNTIF(H1972:N1972, 1)=4), 1, 0)</f>
        <v>0</v>
      </c>
      <c r="P1972" s="3" t="n">
        <f aca="false">IF(AND(A1972&lt;=B1972, B1972&lt;=C1972, C1972&lt;=D1972, D1972&lt;=E1972, E1972&lt;=F1972, F1972&lt;=G1972), 1, 0)</f>
        <v>0</v>
      </c>
      <c r="Q1972" s="3" t="n">
        <f aca="false">IF(O1972+P1972 &lt;= 1, 1, 0)</f>
        <v>1</v>
      </c>
    </row>
    <row r="1973" customFormat="false" ht="13.8" hidden="false" customHeight="false" outlineLevel="0" collapsed="false">
      <c r="A1973" s="1" t="n">
        <v>5</v>
      </c>
      <c r="B1973" s="1" t="n">
        <v>28</v>
      </c>
      <c r="C1973" s="1" t="n">
        <v>38</v>
      </c>
      <c r="D1973" s="1" t="n">
        <v>44</v>
      </c>
      <c r="E1973" s="1" t="n">
        <v>52</v>
      </c>
      <c r="F1973" s="1" t="n">
        <v>61</v>
      </c>
      <c r="G1973" s="1" t="n">
        <v>75</v>
      </c>
      <c r="H1973" s="2" t="n">
        <f aca="false">COUNTIF($A1973:$G1973, A1973)</f>
        <v>1</v>
      </c>
      <c r="I1973" s="2" t="n">
        <f aca="false">COUNTIF($A1973:$G1973, B1973)</f>
        <v>1</v>
      </c>
      <c r="J1973" s="2" t="n">
        <f aca="false">COUNTIF($A1973:$G1973, C1973)</f>
        <v>1</v>
      </c>
      <c r="K1973" s="2" t="n">
        <f aca="false">COUNTIF($A1973:$G1973, D1973)</f>
        <v>1</v>
      </c>
      <c r="L1973" s="2" t="n">
        <f aca="false">COUNTIF($A1973:$G1973, E1973)</f>
        <v>1</v>
      </c>
      <c r="M1973" s="2" t="n">
        <f aca="false">COUNTIF($A1973:$G1973, F1973)</f>
        <v>1</v>
      </c>
      <c r="N1973" s="2" t="n">
        <f aca="false">COUNTIF($A1973:$G1973, G1973)</f>
        <v>1</v>
      </c>
      <c r="O1973" s="3" t="n">
        <f aca="false">IF(AND(COUNTIF(H1973:N1973, 3)=3, COUNTIF(H1973:N1973, 1)=4), 1, 0)</f>
        <v>0</v>
      </c>
      <c r="P1973" s="3" t="n">
        <f aca="false">IF(AND(A1973&lt;=B1973, B1973&lt;=C1973, C1973&lt;=D1973, D1973&lt;=E1973, E1973&lt;=F1973, F1973&lt;=G1973), 1, 0)</f>
        <v>1</v>
      </c>
      <c r="Q1973" s="3" t="n">
        <f aca="false">IF(O1973+P1973 &lt;= 1, 1, 0)</f>
        <v>1</v>
      </c>
    </row>
    <row r="1974" customFormat="false" ht="13.8" hidden="false" customHeight="false" outlineLevel="0" collapsed="false">
      <c r="A1974" s="1" t="n">
        <v>39</v>
      </c>
      <c r="B1974" s="1" t="n">
        <v>13</v>
      </c>
      <c r="C1974" s="1" t="n">
        <v>1</v>
      </c>
      <c r="D1974" s="1" t="n">
        <v>12</v>
      </c>
      <c r="E1974" s="1" t="n">
        <v>75</v>
      </c>
      <c r="F1974" s="1" t="n">
        <v>5</v>
      </c>
      <c r="G1974" s="1" t="n">
        <v>98</v>
      </c>
      <c r="H1974" s="2" t="n">
        <f aca="false">COUNTIF($A1974:$G1974, A1974)</f>
        <v>1</v>
      </c>
      <c r="I1974" s="2" t="n">
        <f aca="false">COUNTIF($A1974:$G1974, B1974)</f>
        <v>1</v>
      </c>
      <c r="J1974" s="2" t="n">
        <f aca="false">COUNTIF($A1974:$G1974, C1974)</f>
        <v>1</v>
      </c>
      <c r="K1974" s="2" t="n">
        <f aca="false">COUNTIF($A1974:$G1974, D1974)</f>
        <v>1</v>
      </c>
      <c r="L1974" s="2" t="n">
        <f aca="false">COUNTIF($A1974:$G1974, E1974)</f>
        <v>1</v>
      </c>
      <c r="M1974" s="2" t="n">
        <f aca="false">COUNTIF($A1974:$G1974, F1974)</f>
        <v>1</v>
      </c>
      <c r="N1974" s="2" t="n">
        <f aca="false">COUNTIF($A1974:$G1974, G1974)</f>
        <v>1</v>
      </c>
      <c r="O1974" s="3" t="n">
        <f aca="false">IF(AND(COUNTIF(H1974:N1974, 3)=3, COUNTIF(H1974:N1974, 1)=4), 1, 0)</f>
        <v>0</v>
      </c>
      <c r="P1974" s="3" t="n">
        <f aca="false">IF(AND(A1974&lt;=B1974, B1974&lt;=C1974, C1974&lt;=D1974, D1974&lt;=E1974, E1974&lt;=F1974, F1974&lt;=G1974), 1, 0)</f>
        <v>0</v>
      </c>
      <c r="Q1974" s="3" t="n">
        <f aca="false">IF(O1974+P1974 &lt;= 1, 1, 0)</f>
        <v>1</v>
      </c>
    </row>
    <row r="1975" customFormat="false" ht="13.8" hidden="false" customHeight="false" outlineLevel="0" collapsed="false">
      <c r="A1975" s="1" t="n">
        <v>7</v>
      </c>
      <c r="B1975" s="1" t="n">
        <v>7</v>
      </c>
      <c r="C1975" s="1" t="n">
        <v>7</v>
      </c>
      <c r="D1975" s="1" t="n">
        <v>7</v>
      </c>
      <c r="E1975" s="1" t="n">
        <v>7</v>
      </c>
      <c r="F1975" s="1" t="n">
        <v>7</v>
      </c>
      <c r="G1975" s="1" t="n">
        <v>13</v>
      </c>
      <c r="H1975" s="2" t="n">
        <f aca="false">COUNTIF($A1975:$G1975, A1975)</f>
        <v>6</v>
      </c>
      <c r="I1975" s="2" t="n">
        <f aca="false">COUNTIF($A1975:$G1975, B1975)</f>
        <v>6</v>
      </c>
      <c r="J1975" s="2" t="n">
        <f aca="false">COUNTIF($A1975:$G1975, C1975)</f>
        <v>6</v>
      </c>
      <c r="K1975" s="2" t="n">
        <f aca="false">COUNTIF($A1975:$G1975, D1975)</f>
        <v>6</v>
      </c>
      <c r="L1975" s="2" t="n">
        <f aca="false">COUNTIF($A1975:$G1975, E1975)</f>
        <v>6</v>
      </c>
      <c r="M1975" s="2" t="n">
        <f aca="false">COUNTIF($A1975:$G1975, F1975)</f>
        <v>6</v>
      </c>
      <c r="N1975" s="2" t="n">
        <f aca="false">COUNTIF($A1975:$G1975, G1975)</f>
        <v>1</v>
      </c>
      <c r="O1975" s="3" t="n">
        <f aca="false">IF(AND(COUNTIF(H1975:N1975, 3)=3, COUNTIF(H1975:N1975, 1)=4), 1, 0)</f>
        <v>0</v>
      </c>
      <c r="P1975" s="3" t="n">
        <f aca="false">IF(AND(A1975&lt;=B1975, B1975&lt;=C1975, C1975&lt;=D1975, D1975&lt;=E1975, E1975&lt;=F1975, F1975&lt;=G1975), 1, 0)</f>
        <v>1</v>
      </c>
      <c r="Q1975" s="3" t="n">
        <f aca="false">IF(O1975+P1975 &lt;= 1, 1, 0)</f>
        <v>1</v>
      </c>
    </row>
    <row r="1976" customFormat="false" ht="13.8" hidden="false" customHeight="false" outlineLevel="0" collapsed="false">
      <c r="A1976" s="1" t="n">
        <v>75</v>
      </c>
      <c r="B1976" s="1" t="n">
        <v>75</v>
      </c>
      <c r="C1976" s="1" t="n">
        <v>75</v>
      </c>
      <c r="D1976" s="1" t="n">
        <v>70</v>
      </c>
      <c r="E1976" s="1" t="n">
        <v>71</v>
      </c>
      <c r="F1976" s="1" t="n">
        <v>9</v>
      </c>
      <c r="G1976" s="1" t="n">
        <v>57</v>
      </c>
      <c r="H1976" s="2" t="n">
        <f aca="false">COUNTIF($A1976:$G1976, A1976)</f>
        <v>3</v>
      </c>
      <c r="I1976" s="2" t="n">
        <f aca="false">COUNTIF($A1976:$G1976, B1976)</f>
        <v>3</v>
      </c>
      <c r="J1976" s="2" t="n">
        <f aca="false">COUNTIF($A1976:$G1976, C1976)</f>
        <v>3</v>
      </c>
      <c r="K1976" s="2" t="n">
        <f aca="false">COUNTIF($A1976:$G1976, D1976)</f>
        <v>1</v>
      </c>
      <c r="L1976" s="2" t="n">
        <f aca="false">COUNTIF($A1976:$G1976, E1976)</f>
        <v>1</v>
      </c>
      <c r="M1976" s="2" t="n">
        <f aca="false">COUNTIF($A1976:$G1976, F1976)</f>
        <v>1</v>
      </c>
      <c r="N1976" s="2" t="n">
        <f aca="false">COUNTIF($A1976:$G1976, G1976)</f>
        <v>1</v>
      </c>
      <c r="O1976" s="3" t="n">
        <f aca="false">IF(AND(COUNTIF(H1976:N1976, 3)=3, COUNTIF(H1976:N1976, 1)=4), 1, 0)</f>
        <v>1</v>
      </c>
      <c r="P1976" s="3" t="n">
        <f aca="false">IF(AND(A1976&lt;=B1976, B1976&lt;=C1976, C1976&lt;=D1976, D1976&lt;=E1976, E1976&lt;=F1976, F1976&lt;=G1976), 1, 0)</f>
        <v>0</v>
      </c>
      <c r="Q1976" s="3" t="n">
        <f aca="false">IF(O1976+P1976 &lt;= 1, 1, 0)</f>
        <v>1</v>
      </c>
    </row>
    <row r="1977" customFormat="false" ht="13.8" hidden="false" customHeight="false" outlineLevel="0" collapsed="false">
      <c r="A1977" s="1" t="n">
        <v>83</v>
      </c>
      <c r="B1977" s="1" t="n">
        <v>71</v>
      </c>
      <c r="C1977" s="1" t="n">
        <v>100</v>
      </c>
      <c r="D1977" s="1" t="n">
        <v>69</v>
      </c>
      <c r="E1977" s="1" t="n">
        <v>19</v>
      </c>
      <c r="F1977" s="1" t="n">
        <v>80</v>
      </c>
      <c r="G1977" s="1" t="n">
        <v>48</v>
      </c>
      <c r="H1977" s="2" t="n">
        <f aca="false">COUNTIF($A1977:$G1977, A1977)</f>
        <v>1</v>
      </c>
      <c r="I1977" s="2" t="n">
        <f aca="false">COUNTIF($A1977:$G1977, B1977)</f>
        <v>1</v>
      </c>
      <c r="J1977" s="2" t="n">
        <f aca="false">COUNTIF($A1977:$G1977, C1977)</f>
        <v>1</v>
      </c>
      <c r="K1977" s="2" t="n">
        <f aca="false">COUNTIF($A1977:$G1977, D1977)</f>
        <v>1</v>
      </c>
      <c r="L1977" s="2" t="n">
        <f aca="false">COUNTIF($A1977:$G1977, E1977)</f>
        <v>1</v>
      </c>
      <c r="M1977" s="2" t="n">
        <f aca="false">COUNTIF($A1977:$G1977, F1977)</f>
        <v>1</v>
      </c>
      <c r="N1977" s="2" t="n">
        <f aca="false">COUNTIF($A1977:$G1977, G1977)</f>
        <v>1</v>
      </c>
      <c r="O1977" s="3" t="n">
        <f aca="false">IF(AND(COUNTIF(H1977:N1977, 3)=3, COUNTIF(H1977:N1977, 1)=4), 1, 0)</f>
        <v>0</v>
      </c>
      <c r="P1977" s="3" t="n">
        <f aca="false">IF(AND(A1977&lt;=B1977, B1977&lt;=C1977, C1977&lt;=D1977, D1977&lt;=E1977, E1977&lt;=F1977, F1977&lt;=G1977), 1, 0)</f>
        <v>0</v>
      </c>
      <c r="Q1977" s="3" t="n">
        <f aca="false">IF(O1977+P1977 &lt;= 1, 1, 0)</f>
        <v>1</v>
      </c>
    </row>
    <row r="1978" customFormat="false" ht="13.8" hidden="false" customHeight="false" outlineLevel="0" collapsed="false">
      <c r="A1978" s="1" t="n">
        <v>77</v>
      </c>
      <c r="B1978" s="1" t="n">
        <v>77</v>
      </c>
      <c r="C1978" s="1" t="n">
        <v>77</v>
      </c>
      <c r="D1978" s="1" t="n">
        <v>98</v>
      </c>
      <c r="E1978" s="1" t="n">
        <v>6</v>
      </c>
      <c r="F1978" s="1" t="n">
        <v>54</v>
      </c>
      <c r="G1978" s="1" t="n">
        <v>63</v>
      </c>
      <c r="H1978" s="2" t="n">
        <f aca="false">COUNTIF($A1978:$G1978, A1978)</f>
        <v>3</v>
      </c>
      <c r="I1978" s="2" t="n">
        <f aca="false">COUNTIF($A1978:$G1978, B1978)</f>
        <v>3</v>
      </c>
      <c r="J1978" s="2" t="n">
        <f aca="false">COUNTIF($A1978:$G1978, C1978)</f>
        <v>3</v>
      </c>
      <c r="K1978" s="2" t="n">
        <f aca="false">COUNTIF($A1978:$G1978, D1978)</f>
        <v>1</v>
      </c>
      <c r="L1978" s="2" t="n">
        <f aca="false">COUNTIF($A1978:$G1978, E1978)</f>
        <v>1</v>
      </c>
      <c r="M1978" s="2" t="n">
        <f aca="false">COUNTIF($A1978:$G1978, F1978)</f>
        <v>1</v>
      </c>
      <c r="N1978" s="2" t="n">
        <f aca="false">COUNTIF($A1978:$G1978, G1978)</f>
        <v>1</v>
      </c>
      <c r="O1978" s="3" t="n">
        <f aca="false">IF(AND(COUNTIF(H1978:N1978, 3)=3, COUNTIF(H1978:N1978, 1)=4), 1, 0)</f>
        <v>1</v>
      </c>
      <c r="P1978" s="3" t="n">
        <f aca="false">IF(AND(A1978&lt;=B1978, B1978&lt;=C1978, C1978&lt;=D1978, D1978&lt;=E1978, E1978&lt;=F1978, F1978&lt;=G1978), 1, 0)</f>
        <v>0</v>
      </c>
      <c r="Q1978" s="3" t="n">
        <f aca="false">IF(O1978+P1978 &lt;= 1, 1, 0)</f>
        <v>1</v>
      </c>
    </row>
    <row r="1979" customFormat="false" ht="13.8" hidden="false" customHeight="false" outlineLevel="0" collapsed="false">
      <c r="A1979" s="1" t="n">
        <v>14</v>
      </c>
      <c r="B1979" s="1" t="n">
        <v>14</v>
      </c>
      <c r="C1979" s="1" t="n">
        <v>14</v>
      </c>
      <c r="D1979" s="1" t="n">
        <v>14</v>
      </c>
      <c r="E1979" s="1" t="n">
        <v>14</v>
      </c>
      <c r="F1979" s="1" t="n">
        <v>14</v>
      </c>
      <c r="G1979" s="1" t="n">
        <v>23</v>
      </c>
      <c r="H1979" s="2" t="n">
        <f aca="false">COUNTIF($A1979:$G1979, A1979)</f>
        <v>6</v>
      </c>
      <c r="I1979" s="2" t="n">
        <f aca="false">COUNTIF($A1979:$G1979, B1979)</f>
        <v>6</v>
      </c>
      <c r="J1979" s="2" t="n">
        <f aca="false">COUNTIF($A1979:$G1979, C1979)</f>
        <v>6</v>
      </c>
      <c r="K1979" s="2" t="n">
        <f aca="false">COUNTIF($A1979:$G1979, D1979)</f>
        <v>6</v>
      </c>
      <c r="L1979" s="2" t="n">
        <f aca="false">COUNTIF($A1979:$G1979, E1979)</f>
        <v>6</v>
      </c>
      <c r="M1979" s="2" t="n">
        <f aca="false">COUNTIF($A1979:$G1979, F1979)</f>
        <v>6</v>
      </c>
      <c r="N1979" s="2" t="n">
        <f aca="false">COUNTIF($A1979:$G1979, G1979)</f>
        <v>1</v>
      </c>
      <c r="O1979" s="3" t="n">
        <f aca="false">IF(AND(COUNTIF(H1979:N1979, 3)=3, COUNTIF(H1979:N1979, 1)=4), 1, 0)</f>
        <v>0</v>
      </c>
      <c r="P1979" s="3" t="n">
        <f aca="false">IF(AND(A1979&lt;=B1979, B1979&lt;=C1979, C1979&lt;=D1979, D1979&lt;=E1979, E1979&lt;=F1979, F1979&lt;=G1979), 1, 0)</f>
        <v>1</v>
      </c>
      <c r="Q1979" s="3" t="n">
        <f aca="false">IF(O1979+P1979 &lt;= 1, 1, 0)</f>
        <v>1</v>
      </c>
    </row>
    <row r="1980" customFormat="false" ht="13.8" hidden="false" customHeight="false" outlineLevel="0" collapsed="false">
      <c r="A1980" s="1" t="n">
        <v>48</v>
      </c>
      <c r="B1980" s="1" t="n">
        <v>81</v>
      </c>
      <c r="C1980" s="1" t="n">
        <v>79</v>
      </c>
      <c r="D1980" s="1" t="n">
        <v>81</v>
      </c>
      <c r="E1980" s="1" t="n">
        <v>23</v>
      </c>
      <c r="F1980" s="1" t="n">
        <v>13</v>
      </c>
      <c r="G1980" s="1" t="n">
        <v>78</v>
      </c>
      <c r="H1980" s="2" t="n">
        <f aca="false">COUNTIF($A1980:$G1980, A1980)</f>
        <v>1</v>
      </c>
      <c r="I1980" s="2" t="n">
        <f aca="false">COUNTIF($A1980:$G1980, B1980)</f>
        <v>2</v>
      </c>
      <c r="J1980" s="2" t="n">
        <f aca="false">COUNTIF($A1980:$G1980, C1980)</f>
        <v>1</v>
      </c>
      <c r="K1980" s="2" t="n">
        <f aca="false">COUNTIF($A1980:$G1980, D1980)</f>
        <v>2</v>
      </c>
      <c r="L1980" s="2" t="n">
        <f aca="false">COUNTIF($A1980:$G1980, E1980)</f>
        <v>1</v>
      </c>
      <c r="M1980" s="2" t="n">
        <f aca="false">COUNTIF($A1980:$G1980, F1980)</f>
        <v>1</v>
      </c>
      <c r="N1980" s="2" t="n">
        <f aca="false">COUNTIF($A1980:$G1980, G1980)</f>
        <v>1</v>
      </c>
      <c r="O1980" s="3" t="n">
        <f aca="false">IF(AND(COUNTIF(H1980:N1980, 3)=3, COUNTIF(H1980:N1980, 1)=4), 1, 0)</f>
        <v>0</v>
      </c>
      <c r="P1980" s="3" t="n">
        <f aca="false">IF(AND(A1980&lt;=B1980, B1980&lt;=C1980, C1980&lt;=D1980, D1980&lt;=E1980, E1980&lt;=F1980, F1980&lt;=G1980), 1, 0)</f>
        <v>0</v>
      </c>
      <c r="Q1980" s="3" t="n">
        <f aca="false">IF(O1980+P1980 &lt;= 1, 1, 0)</f>
        <v>1</v>
      </c>
    </row>
    <row r="1981" customFormat="false" ht="13.8" hidden="false" customHeight="false" outlineLevel="0" collapsed="false">
      <c r="A1981" s="1" t="n">
        <v>63</v>
      </c>
      <c r="B1981" s="1" t="n">
        <v>52</v>
      </c>
      <c r="C1981" s="1" t="n">
        <v>96</v>
      </c>
      <c r="D1981" s="1" t="n">
        <v>44</v>
      </c>
      <c r="E1981" s="1" t="n">
        <v>30</v>
      </c>
      <c r="F1981" s="1" t="n">
        <v>35</v>
      </c>
      <c r="G1981" s="1" t="n">
        <v>2</v>
      </c>
      <c r="H1981" s="2" t="n">
        <f aca="false">COUNTIF($A1981:$G1981, A1981)</f>
        <v>1</v>
      </c>
      <c r="I1981" s="2" t="n">
        <f aca="false">COUNTIF($A1981:$G1981, B1981)</f>
        <v>1</v>
      </c>
      <c r="J1981" s="2" t="n">
        <f aca="false">COUNTIF($A1981:$G1981, C1981)</f>
        <v>1</v>
      </c>
      <c r="K1981" s="2" t="n">
        <f aca="false">COUNTIF($A1981:$G1981, D1981)</f>
        <v>1</v>
      </c>
      <c r="L1981" s="2" t="n">
        <f aca="false">COUNTIF($A1981:$G1981, E1981)</f>
        <v>1</v>
      </c>
      <c r="M1981" s="2" t="n">
        <f aca="false">COUNTIF($A1981:$G1981, F1981)</f>
        <v>1</v>
      </c>
      <c r="N1981" s="2" t="n">
        <f aca="false">COUNTIF($A1981:$G1981, G1981)</f>
        <v>1</v>
      </c>
      <c r="O1981" s="3" t="n">
        <f aca="false">IF(AND(COUNTIF(H1981:N1981, 3)=3, COUNTIF(H1981:N1981, 1)=4), 1, 0)</f>
        <v>0</v>
      </c>
      <c r="P1981" s="3" t="n">
        <f aca="false">IF(AND(A1981&lt;=B1981, B1981&lt;=C1981, C1981&lt;=D1981, D1981&lt;=E1981, E1981&lt;=F1981, F1981&lt;=G1981), 1, 0)</f>
        <v>0</v>
      </c>
      <c r="Q1981" s="3" t="n">
        <f aca="false">IF(O1981+P1981 &lt;= 1, 1, 0)</f>
        <v>1</v>
      </c>
    </row>
    <row r="1982" customFormat="false" ht="13.8" hidden="false" customHeight="false" outlineLevel="0" collapsed="false">
      <c r="A1982" s="1" t="n">
        <v>59</v>
      </c>
      <c r="B1982" s="1" t="n">
        <v>59</v>
      </c>
      <c r="C1982" s="1" t="n">
        <v>59</v>
      </c>
      <c r="D1982" s="1" t="n">
        <v>45</v>
      </c>
      <c r="E1982" s="1" t="n">
        <v>78</v>
      </c>
      <c r="F1982" s="1" t="n">
        <v>10</v>
      </c>
      <c r="G1982" s="1" t="n">
        <v>49</v>
      </c>
      <c r="H1982" s="2" t="n">
        <f aca="false">COUNTIF($A1982:$G1982, A1982)</f>
        <v>3</v>
      </c>
      <c r="I1982" s="2" t="n">
        <f aca="false">COUNTIF($A1982:$G1982, B1982)</f>
        <v>3</v>
      </c>
      <c r="J1982" s="2" t="n">
        <f aca="false">COUNTIF($A1982:$G1982, C1982)</f>
        <v>3</v>
      </c>
      <c r="K1982" s="2" t="n">
        <f aca="false">COUNTIF($A1982:$G1982, D1982)</f>
        <v>1</v>
      </c>
      <c r="L1982" s="2" t="n">
        <f aca="false">COUNTIF($A1982:$G1982, E1982)</f>
        <v>1</v>
      </c>
      <c r="M1982" s="2" t="n">
        <f aca="false">COUNTIF($A1982:$G1982, F1982)</f>
        <v>1</v>
      </c>
      <c r="N1982" s="2" t="n">
        <f aca="false">COUNTIF($A1982:$G1982, G1982)</f>
        <v>1</v>
      </c>
      <c r="O1982" s="3" t="n">
        <f aca="false">IF(AND(COUNTIF(H1982:N1982, 3)=3, COUNTIF(H1982:N1982, 1)=4), 1, 0)</f>
        <v>1</v>
      </c>
      <c r="P1982" s="3" t="n">
        <f aca="false">IF(AND(A1982&lt;=B1982, B1982&lt;=C1982, C1982&lt;=D1982, D1982&lt;=E1982, E1982&lt;=F1982, F1982&lt;=G1982), 1, 0)</f>
        <v>0</v>
      </c>
      <c r="Q1982" s="3" t="n">
        <f aca="false">IF(O1982+P1982 &lt;= 1, 1, 0)</f>
        <v>1</v>
      </c>
    </row>
    <row r="1983" customFormat="false" ht="13.8" hidden="false" customHeight="false" outlineLevel="0" collapsed="false">
      <c r="A1983" s="1" t="n">
        <v>86</v>
      </c>
      <c r="B1983" s="1" t="n">
        <v>86</v>
      </c>
      <c r="C1983" s="1" t="n">
        <v>86</v>
      </c>
      <c r="D1983" s="1" t="n">
        <v>7</v>
      </c>
      <c r="E1983" s="1" t="n">
        <v>75</v>
      </c>
      <c r="F1983" s="1" t="n">
        <v>85</v>
      </c>
      <c r="G1983" s="1" t="n">
        <v>64</v>
      </c>
      <c r="H1983" s="2" t="n">
        <f aca="false">COUNTIF($A1983:$G1983, A1983)</f>
        <v>3</v>
      </c>
      <c r="I1983" s="2" t="n">
        <f aca="false">COUNTIF($A1983:$G1983, B1983)</f>
        <v>3</v>
      </c>
      <c r="J1983" s="2" t="n">
        <f aca="false">COUNTIF($A1983:$G1983, C1983)</f>
        <v>3</v>
      </c>
      <c r="K1983" s="2" t="n">
        <f aca="false">COUNTIF($A1983:$G1983, D1983)</f>
        <v>1</v>
      </c>
      <c r="L1983" s="2" t="n">
        <f aca="false">COUNTIF($A1983:$G1983, E1983)</f>
        <v>1</v>
      </c>
      <c r="M1983" s="2" t="n">
        <f aca="false">COUNTIF($A1983:$G1983, F1983)</f>
        <v>1</v>
      </c>
      <c r="N1983" s="2" t="n">
        <f aca="false">COUNTIF($A1983:$G1983, G1983)</f>
        <v>1</v>
      </c>
      <c r="O1983" s="3" t="n">
        <f aca="false">IF(AND(COUNTIF(H1983:N1983, 3)=3, COUNTIF(H1983:N1983, 1)=4), 1, 0)</f>
        <v>1</v>
      </c>
      <c r="P1983" s="3" t="n">
        <f aca="false">IF(AND(A1983&lt;=B1983, B1983&lt;=C1983, C1983&lt;=D1983, D1983&lt;=E1983, E1983&lt;=F1983, F1983&lt;=G1983), 1, 0)</f>
        <v>0</v>
      </c>
      <c r="Q1983" s="3" t="n">
        <f aca="false">IF(O1983+P1983 &lt;= 1, 1, 0)</f>
        <v>1</v>
      </c>
    </row>
    <row r="1984" customFormat="false" ht="13.8" hidden="false" customHeight="false" outlineLevel="0" collapsed="false">
      <c r="A1984" s="1" t="n">
        <v>9</v>
      </c>
      <c r="B1984" s="1" t="n">
        <v>9</v>
      </c>
      <c r="C1984" s="1" t="n">
        <v>9</v>
      </c>
      <c r="D1984" s="1" t="n">
        <v>9</v>
      </c>
      <c r="E1984" s="1" t="n">
        <v>9</v>
      </c>
      <c r="F1984" s="1" t="n">
        <v>9</v>
      </c>
      <c r="G1984" s="1" t="n">
        <v>7</v>
      </c>
      <c r="H1984" s="2" t="n">
        <f aca="false">COUNTIF($A1984:$G1984, A1984)</f>
        <v>6</v>
      </c>
      <c r="I1984" s="2" t="n">
        <f aca="false">COUNTIF($A1984:$G1984, B1984)</f>
        <v>6</v>
      </c>
      <c r="J1984" s="2" t="n">
        <f aca="false">COUNTIF($A1984:$G1984, C1984)</f>
        <v>6</v>
      </c>
      <c r="K1984" s="2" t="n">
        <f aca="false">COUNTIF($A1984:$G1984, D1984)</f>
        <v>6</v>
      </c>
      <c r="L1984" s="2" t="n">
        <f aca="false">COUNTIF($A1984:$G1984, E1984)</f>
        <v>6</v>
      </c>
      <c r="M1984" s="2" t="n">
        <f aca="false">COUNTIF($A1984:$G1984, F1984)</f>
        <v>6</v>
      </c>
      <c r="N1984" s="2" t="n">
        <f aca="false">COUNTIF($A1984:$G1984, G1984)</f>
        <v>1</v>
      </c>
      <c r="O1984" s="3" t="n">
        <f aca="false">IF(AND(COUNTIF(H1984:N1984, 3)=3, COUNTIF(H1984:N1984, 1)=4), 1, 0)</f>
        <v>0</v>
      </c>
      <c r="P1984" s="3" t="n">
        <f aca="false">IF(AND(A1984&lt;=B1984, B1984&lt;=C1984, C1984&lt;=D1984, D1984&lt;=E1984, E1984&lt;=F1984, F1984&lt;=G1984), 1, 0)</f>
        <v>0</v>
      </c>
      <c r="Q1984" s="3" t="n">
        <f aca="false">IF(O1984+P1984 &lt;= 1, 1, 0)</f>
        <v>1</v>
      </c>
    </row>
    <row r="1985" customFormat="false" ht="13.8" hidden="false" customHeight="false" outlineLevel="0" collapsed="false">
      <c r="A1985" s="1" t="n">
        <v>91</v>
      </c>
      <c r="B1985" s="1" t="n">
        <v>88</v>
      </c>
      <c r="C1985" s="1" t="n">
        <v>22</v>
      </c>
      <c r="D1985" s="1" t="n">
        <v>55</v>
      </c>
      <c r="E1985" s="1" t="n">
        <v>72</v>
      </c>
      <c r="F1985" s="1" t="n">
        <v>21</v>
      </c>
      <c r="G1985" s="1" t="n">
        <v>14</v>
      </c>
      <c r="H1985" s="2" t="n">
        <f aca="false">COUNTIF($A1985:$G1985, A1985)</f>
        <v>1</v>
      </c>
      <c r="I1985" s="2" t="n">
        <f aca="false">COUNTIF($A1985:$G1985, B1985)</f>
        <v>1</v>
      </c>
      <c r="J1985" s="2" t="n">
        <f aca="false">COUNTIF($A1985:$G1985, C1985)</f>
        <v>1</v>
      </c>
      <c r="K1985" s="2" t="n">
        <f aca="false">COUNTIF($A1985:$G1985, D1985)</f>
        <v>1</v>
      </c>
      <c r="L1985" s="2" t="n">
        <f aca="false">COUNTIF($A1985:$G1985, E1985)</f>
        <v>1</v>
      </c>
      <c r="M1985" s="2" t="n">
        <f aca="false">COUNTIF($A1985:$G1985, F1985)</f>
        <v>1</v>
      </c>
      <c r="N1985" s="2" t="n">
        <f aca="false">COUNTIF($A1985:$G1985, G1985)</f>
        <v>1</v>
      </c>
      <c r="O1985" s="3" t="n">
        <f aca="false">IF(AND(COUNTIF(H1985:N1985, 3)=3, COUNTIF(H1985:N1985, 1)=4), 1, 0)</f>
        <v>0</v>
      </c>
      <c r="P1985" s="3" t="n">
        <f aca="false">IF(AND(A1985&lt;=B1985, B1985&lt;=C1985, C1985&lt;=D1985, D1985&lt;=E1985, E1985&lt;=F1985, F1985&lt;=G1985), 1, 0)</f>
        <v>0</v>
      </c>
      <c r="Q1985" s="3" t="n">
        <f aca="false">IF(O1985+P1985 &lt;= 1, 1, 0)</f>
        <v>1</v>
      </c>
    </row>
    <row r="1986" customFormat="false" ht="13.8" hidden="false" customHeight="false" outlineLevel="0" collapsed="false">
      <c r="A1986" s="1" t="n">
        <v>6</v>
      </c>
      <c r="B1986" s="1" t="n">
        <v>18</v>
      </c>
      <c r="C1986" s="1" t="n">
        <v>30</v>
      </c>
      <c r="D1986" s="1" t="n">
        <v>33</v>
      </c>
      <c r="E1986" s="1" t="n">
        <v>53</v>
      </c>
      <c r="F1986" s="1" t="n">
        <v>53</v>
      </c>
      <c r="G1986" s="1" t="n">
        <v>63</v>
      </c>
      <c r="H1986" s="2" t="n">
        <f aca="false">COUNTIF($A1986:$G1986, A1986)</f>
        <v>1</v>
      </c>
      <c r="I1986" s="2" t="n">
        <f aca="false">COUNTIF($A1986:$G1986, B1986)</f>
        <v>1</v>
      </c>
      <c r="J1986" s="2" t="n">
        <f aca="false">COUNTIF($A1986:$G1986, C1986)</f>
        <v>1</v>
      </c>
      <c r="K1986" s="2" t="n">
        <f aca="false">COUNTIF($A1986:$G1986, D1986)</f>
        <v>1</v>
      </c>
      <c r="L1986" s="2" t="n">
        <f aca="false">COUNTIF($A1986:$G1986, E1986)</f>
        <v>2</v>
      </c>
      <c r="M1986" s="2" t="n">
        <f aca="false">COUNTIF($A1986:$G1986, F1986)</f>
        <v>2</v>
      </c>
      <c r="N1986" s="2" t="n">
        <f aca="false">COUNTIF($A1986:$G1986, G1986)</f>
        <v>1</v>
      </c>
      <c r="O1986" s="3" t="n">
        <f aca="false">IF(AND(COUNTIF(H1986:N1986, 3)=3, COUNTIF(H1986:N1986, 1)=4), 1, 0)</f>
        <v>0</v>
      </c>
      <c r="P1986" s="3" t="n">
        <f aca="false">IF(AND(A1986&lt;=B1986, B1986&lt;=C1986, C1986&lt;=D1986, D1986&lt;=E1986, E1986&lt;=F1986, F1986&lt;=G1986), 1, 0)</f>
        <v>1</v>
      </c>
      <c r="Q1986" s="3" t="n">
        <f aca="false">IF(O1986+P1986 &lt;= 1, 1, 0)</f>
        <v>1</v>
      </c>
    </row>
    <row r="1987" customFormat="false" ht="13.8" hidden="false" customHeight="false" outlineLevel="0" collapsed="false">
      <c r="A1987" s="1" t="n">
        <v>48</v>
      </c>
      <c r="B1987" s="1" t="n">
        <v>74</v>
      </c>
      <c r="C1987" s="1" t="n">
        <v>74</v>
      </c>
      <c r="D1987" s="1" t="n">
        <v>74</v>
      </c>
      <c r="E1987" s="1" t="n">
        <v>74</v>
      </c>
      <c r="F1987" s="1" t="n">
        <v>74</v>
      </c>
      <c r="G1987" s="1" t="n">
        <v>74</v>
      </c>
      <c r="H1987" s="2" t="n">
        <f aca="false">COUNTIF($A1987:$G1987, A1987)</f>
        <v>1</v>
      </c>
      <c r="I1987" s="2" t="n">
        <f aca="false">COUNTIF($A1987:$G1987, B1987)</f>
        <v>6</v>
      </c>
      <c r="J1987" s="2" t="n">
        <f aca="false">COUNTIF($A1987:$G1987, C1987)</f>
        <v>6</v>
      </c>
      <c r="K1987" s="2" t="n">
        <f aca="false">COUNTIF($A1987:$G1987, D1987)</f>
        <v>6</v>
      </c>
      <c r="L1987" s="2" t="n">
        <f aca="false">COUNTIF($A1987:$G1987, E1987)</f>
        <v>6</v>
      </c>
      <c r="M1987" s="2" t="n">
        <f aca="false">COUNTIF($A1987:$G1987, F1987)</f>
        <v>6</v>
      </c>
      <c r="N1987" s="2" t="n">
        <f aca="false">COUNTIF($A1987:$G1987, G1987)</f>
        <v>6</v>
      </c>
      <c r="O1987" s="3" t="n">
        <f aca="false">IF(AND(COUNTIF(H1987:N1987, 3)=3, COUNTIF(H1987:N1987, 1)=4), 1, 0)</f>
        <v>0</v>
      </c>
      <c r="P1987" s="3" t="n">
        <f aca="false">IF(AND(A1987&lt;=B1987, B1987&lt;=C1987, C1987&lt;=D1987, D1987&lt;=E1987, E1987&lt;=F1987, F1987&lt;=G1987), 1, 0)</f>
        <v>1</v>
      </c>
      <c r="Q1987" s="3" t="n">
        <f aca="false">IF(O1987+P1987 &lt;= 1, 1, 0)</f>
        <v>1</v>
      </c>
    </row>
    <row r="1988" customFormat="false" ht="13.8" hidden="false" customHeight="false" outlineLevel="0" collapsed="false">
      <c r="A1988" s="1" t="n">
        <v>23</v>
      </c>
      <c r="B1988" s="1" t="n">
        <v>41</v>
      </c>
      <c r="C1988" s="1" t="n">
        <v>94</v>
      </c>
      <c r="D1988" s="1" t="n">
        <v>43</v>
      </c>
      <c r="E1988" s="1" t="n">
        <v>59</v>
      </c>
      <c r="F1988" s="1" t="n">
        <v>84</v>
      </c>
      <c r="G1988" s="1" t="n">
        <v>9</v>
      </c>
      <c r="H1988" s="2" t="n">
        <f aca="false">COUNTIF($A1988:$G1988, A1988)</f>
        <v>1</v>
      </c>
      <c r="I1988" s="2" t="n">
        <f aca="false">COUNTIF($A1988:$G1988, B1988)</f>
        <v>1</v>
      </c>
      <c r="J1988" s="2" t="n">
        <f aca="false">COUNTIF($A1988:$G1988, C1988)</f>
        <v>1</v>
      </c>
      <c r="K1988" s="2" t="n">
        <f aca="false">COUNTIF($A1988:$G1988, D1988)</f>
        <v>1</v>
      </c>
      <c r="L1988" s="2" t="n">
        <f aca="false">COUNTIF($A1988:$G1988, E1988)</f>
        <v>1</v>
      </c>
      <c r="M1988" s="2" t="n">
        <f aca="false">COUNTIF($A1988:$G1988, F1988)</f>
        <v>1</v>
      </c>
      <c r="N1988" s="2" t="n">
        <f aca="false">COUNTIF($A1988:$G1988, G1988)</f>
        <v>1</v>
      </c>
      <c r="O1988" s="3" t="n">
        <f aca="false">IF(AND(COUNTIF(H1988:N1988, 3)=3, COUNTIF(H1988:N1988, 1)=4), 1, 0)</f>
        <v>0</v>
      </c>
      <c r="P1988" s="3" t="n">
        <f aca="false">IF(AND(A1988&lt;=B1988, B1988&lt;=C1988, C1988&lt;=D1988, D1988&lt;=E1988, E1988&lt;=F1988, F1988&lt;=G1988), 1, 0)</f>
        <v>0</v>
      </c>
      <c r="Q1988" s="3" t="n">
        <f aca="false">IF(O1988+P1988 &lt;= 1, 1, 0)</f>
        <v>1</v>
      </c>
    </row>
    <row r="1989" customFormat="false" ht="13.8" hidden="false" customHeight="false" outlineLevel="0" collapsed="false">
      <c r="A1989" s="1" t="n">
        <v>4</v>
      </c>
      <c r="B1989" s="1" t="n">
        <v>21</v>
      </c>
      <c r="C1989" s="1" t="n">
        <v>33</v>
      </c>
      <c r="D1989" s="1" t="n">
        <v>40</v>
      </c>
      <c r="E1989" s="1" t="n">
        <v>67</v>
      </c>
      <c r="F1989" s="1" t="n">
        <v>76</v>
      </c>
      <c r="G1989" s="1" t="n">
        <v>82</v>
      </c>
      <c r="H1989" s="2" t="n">
        <f aca="false">COUNTIF($A1989:$G1989, A1989)</f>
        <v>1</v>
      </c>
      <c r="I1989" s="2" t="n">
        <f aca="false">COUNTIF($A1989:$G1989, B1989)</f>
        <v>1</v>
      </c>
      <c r="J1989" s="2" t="n">
        <f aca="false">COUNTIF($A1989:$G1989, C1989)</f>
        <v>1</v>
      </c>
      <c r="K1989" s="2" t="n">
        <f aca="false">COUNTIF($A1989:$G1989, D1989)</f>
        <v>1</v>
      </c>
      <c r="L1989" s="2" t="n">
        <f aca="false">COUNTIF($A1989:$G1989, E1989)</f>
        <v>1</v>
      </c>
      <c r="M1989" s="2" t="n">
        <f aca="false">COUNTIF($A1989:$G1989, F1989)</f>
        <v>1</v>
      </c>
      <c r="N1989" s="2" t="n">
        <f aca="false">COUNTIF($A1989:$G1989, G1989)</f>
        <v>1</v>
      </c>
      <c r="O1989" s="3" t="n">
        <f aca="false">IF(AND(COUNTIF(H1989:N1989, 3)=3, COUNTIF(H1989:N1989, 1)=4), 1, 0)</f>
        <v>0</v>
      </c>
      <c r="P1989" s="3" t="n">
        <f aca="false">IF(AND(A1989&lt;=B1989, B1989&lt;=C1989, C1989&lt;=D1989, D1989&lt;=E1989, E1989&lt;=F1989, F1989&lt;=G1989), 1, 0)</f>
        <v>1</v>
      </c>
      <c r="Q1989" s="3" t="n">
        <f aca="false">IF(O1989+P1989 &lt;= 1, 1, 0)</f>
        <v>1</v>
      </c>
    </row>
    <row r="1990" customFormat="false" ht="13.8" hidden="false" customHeight="false" outlineLevel="0" collapsed="false">
      <c r="A1990" s="1" t="n">
        <v>90</v>
      </c>
      <c r="B1990" s="1" t="n">
        <v>90</v>
      </c>
      <c r="C1990" s="1" t="n">
        <v>90</v>
      </c>
      <c r="D1990" s="1" t="n">
        <v>90</v>
      </c>
      <c r="E1990" s="1" t="n">
        <v>90</v>
      </c>
      <c r="F1990" s="1" t="n">
        <v>90</v>
      </c>
      <c r="G1990" s="1" t="n">
        <v>16</v>
      </c>
      <c r="H1990" s="2" t="n">
        <f aca="false">COUNTIF($A1990:$G1990, A1990)</f>
        <v>6</v>
      </c>
      <c r="I1990" s="2" t="n">
        <f aca="false">COUNTIF($A1990:$G1990, B1990)</f>
        <v>6</v>
      </c>
      <c r="J1990" s="2" t="n">
        <f aca="false">COUNTIF($A1990:$G1990, C1990)</f>
        <v>6</v>
      </c>
      <c r="K1990" s="2" t="n">
        <f aca="false">COUNTIF($A1990:$G1990, D1990)</f>
        <v>6</v>
      </c>
      <c r="L1990" s="2" t="n">
        <f aca="false">COUNTIF($A1990:$G1990, E1990)</f>
        <v>6</v>
      </c>
      <c r="M1990" s="2" t="n">
        <f aca="false">COUNTIF($A1990:$G1990, F1990)</f>
        <v>6</v>
      </c>
      <c r="N1990" s="2" t="n">
        <f aca="false">COUNTIF($A1990:$G1990, G1990)</f>
        <v>1</v>
      </c>
      <c r="O1990" s="3" t="n">
        <f aca="false">IF(AND(COUNTIF(H1990:N1990, 3)=3, COUNTIF(H1990:N1990, 1)=4), 1, 0)</f>
        <v>0</v>
      </c>
      <c r="P1990" s="3" t="n">
        <f aca="false">IF(AND(A1990&lt;=B1990, B1990&lt;=C1990, C1990&lt;=D1990, D1990&lt;=E1990, E1990&lt;=F1990, F1990&lt;=G1990), 1, 0)</f>
        <v>0</v>
      </c>
      <c r="Q1990" s="3" t="n">
        <f aca="false">IF(O1990+P1990 &lt;= 1, 1, 0)</f>
        <v>1</v>
      </c>
    </row>
    <row r="1991" customFormat="false" ht="13.8" hidden="false" customHeight="false" outlineLevel="0" collapsed="false">
      <c r="A1991" s="1" t="n">
        <v>55</v>
      </c>
      <c r="B1991" s="1" t="n">
        <v>55</v>
      </c>
      <c r="C1991" s="1" t="n">
        <v>55</v>
      </c>
      <c r="D1991" s="1" t="n">
        <v>55</v>
      </c>
      <c r="E1991" s="1" t="n">
        <v>55</v>
      </c>
      <c r="F1991" s="1" t="n">
        <v>55</v>
      </c>
      <c r="G1991" s="1" t="n">
        <v>20</v>
      </c>
      <c r="H1991" s="2" t="n">
        <f aca="false">COUNTIF($A1991:$G1991, A1991)</f>
        <v>6</v>
      </c>
      <c r="I1991" s="2" t="n">
        <f aca="false">COUNTIF($A1991:$G1991, B1991)</f>
        <v>6</v>
      </c>
      <c r="J1991" s="2" t="n">
        <f aca="false">COUNTIF($A1991:$G1991, C1991)</f>
        <v>6</v>
      </c>
      <c r="K1991" s="2" t="n">
        <f aca="false">COUNTIF($A1991:$G1991, D1991)</f>
        <v>6</v>
      </c>
      <c r="L1991" s="2" t="n">
        <f aca="false">COUNTIF($A1991:$G1991, E1991)</f>
        <v>6</v>
      </c>
      <c r="M1991" s="2" t="n">
        <f aca="false">COUNTIF($A1991:$G1991, F1991)</f>
        <v>6</v>
      </c>
      <c r="N1991" s="2" t="n">
        <f aca="false">COUNTIF($A1991:$G1991, G1991)</f>
        <v>1</v>
      </c>
      <c r="O1991" s="3" t="n">
        <f aca="false">IF(AND(COUNTIF(H1991:N1991, 3)=3, COUNTIF(H1991:N1991, 1)=4), 1, 0)</f>
        <v>0</v>
      </c>
      <c r="P1991" s="3" t="n">
        <f aca="false">IF(AND(A1991&lt;=B1991, B1991&lt;=C1991, C1991&lt;=D1991, D1991&lt;=E1991, E1991&lt;=F1991, F1991&lt;=G1991), 1, 0)</f>
        <v>0</v>
      </c>
      <c r="Q1991" s="3" t="n">
        <f aca="false">IF(O1991+P1991 &lt;= 1, 1, 0)</f>
        <v>1</v>
      </c>
    </row>
    <row r="1992" customFormat="false" ht="13.8" hidden="false" customHeight="false" outlineLevel="0" collapsed="false">
      <c r="A1992" s="1" t="n">
        <v>96</v>
      </c>
      <c r="B1992" s="1" t="n">
        <v>24</v>
      </c>
      <c r="C1992" s="1" t="n">
        <v>68</v>
      </c>
      <c r="D1992" s="1" t="n">
        <v>70</v>
      </c>
      <c r="E1992" s="1" t="n">
        <v>97</v>
      </c>
      <c r="F1992" s="1" t="n">
        <v>33</v>
      </c>
      <c r="G1992" s="1" t="n">
        <v>97</v>
      </c>
      <c r="H1992" s="2" t="n">
        <f aca="false">COUNTIF($A1992:$G1992, A1992)</f>
        <v>1</v>
      </c>
      <c r="I1992" s="2" t="n">
        <f aca="false">COUNTIF($A1992:$G1992, B1992)</f>
        <v>1</v>
      </c>
      <c r="J1992" s="2" t="n">
        <f aca="false">COUNTIF($A1992:$G1992, C1992)</f>
        <v>1</v>
      </c>
      <c r="K1992" s="2" t="n">
        <f aca="false">COUNTIF($A1992:$G1992, D1992)</f>
        <v>1</v>
      </c>
      <c r="L1992" s="2" t="n">
        <f aca="false">COUNTIF($A1992:$G1992, E1992)</f>
        <v>2</v>
      </c>
      <c r="M1992" s="2" t="n">
        <f aca="false">COUNTIF($A1992:$G1992, F1992)</f>
        <v>1</v>
      </c>
      <c r="N1992" s="2" t="n">
        <f aca="false">COUNTIF($A1992:$G1992, G1992)</f>
        <v>2</v>
      </c>
      <c r="O1992" s="3" t="n">
        <f aca="false">IF(AND(COUNTIF(H1992:N1992, 3)=3, COUNTIF(H1992:N1992, 1)=4), 1, 0)</f>
        <v>0</v>
      </c>
      <c r="P1992" s="3" t="n">
        <f aca="false">IF(AND(A1992&lt;=B1992, B1992&lt;=C1992, C1992&lt;=D1992, D1992&lt;=E1992, E1992&lt;=F1992, F1992&lt;=G1992), 1, 0)</f>
        <v>0</v>
      </c>
      <c r="Q1992" s="3" t="n">
        <f aca="false">IF(O1992+P1992 &lt;= 1, 1, 0)</f>
        <v>1</v>
      </c>
    </row>
    <row r="1993" customFormat="false" ht="13.8" hidden="false" customHeight="false" outlineLevel="0" collapsed="false">
      <c r="A1993" s="1" t="n">
        <v>15</v>
      </c>
      <c r="B1993" s="1" t="n">
        <v>77</v>
      </c>
      <c r="C1993" s="1" t="n">
        <v>77</v>
      </c>
      <c r="D1993" s="1" t="n">
        <v>77</v>
      </c>
      <c r="E1993" s="1" t="n">
        <v>77</v>
      </c>
      <c r="F1993" s="1" t="n">
        <v>77</v>
      </c>
      <c r="G1993" s="1" t="n">
        <v>77</v>
      </c>
      <c r="H1993" s="2" t="n">
        <f aca="false">COUNTIF($A1993:$G1993, A1993)</f>
        <v>1</v>
      </c>
      <c r="I1993" s="2" t="n">
        <f aca="false">COUNTIF($A1993:$G1993, B1993)</f>
        <v>6</v>
      </c>
      <c r="J1993" s="2" t="n">
        <f aca="false">COUNTIF($A1993:$G1993, C1993)</f>
        <v>6</v>
      </c>
      <c r="K1993" s="2" t="n">
        <f aca="false">COUNTIF($A1993:$G1993, D1993)</f>
        <v>6</v>
      </c>
      <c r="L1993" s="2" t="n">
        <f aca="false">COUNTIF($A1993:$G1993, E1993)</f>
        <v>6</v>
      </c>
      <c r="M1993" s="2" t="n">
        <f aca="false">COUNTIF($A1993:$G1993, F1993)</f>
        <v>6</v>
      </c>
      <c r="N1993" s="2" t="n">
        <f aca="false">COUNTIF($A1993:$G1993, G1993)</f>
        <v>6</v>
      </c>
      <c r="O1993" s="3" t="n">
        <f aca="false">IF(AND(COUNTIF(H1993:N1993, 3)=3, COUNTIF(H1993:N1993, 1)=4), 1, 0)</f>
        <v>0</v>
      </c>
      <c r="P1993" s="3" t="n">
        <f aca="false">IF(AND(A1993&lt;=B1993, B1993&lt;=C1993, C1993&lt;=D1993, D1993&lt;=E1993, E1993&lt;=F1993, F1993&lt;=G1993), 1, 0)</f>
        <v>1</v>
      </c>
      <c r="Q1993" s="3" t="n">
        <f aca="false">IF(O1993+P1993 &lt;= 1, 1, 0)</f>
        <v>1</v>
      </c>
    </row>
    <row r="1994" customFormat="false" ht="13.8" hidden="false" customHeight="false" outlineLevel="0" collapsed="false">
      <c r="A1994" s="1" t="n">
        <v>18</v>
      </c>
      <c r="B1994" s="1" t="n">
        <v>19</v>
      </c>
      <c r="C1994" s="1" t="n">
        <v>20</v>
      </c>
      <c r="D1994" s="1" t="n">
        <v>48</v>
      </c>
      <c r="E1994" s="1" t="n">
        <v>52</v>
      </c>
      <c r="F1994" s="1" t="n">
        <v>54</v>
      </c>
      <c r="G1994" s="1" t="n">
        <v>97</v>
      </c>
      <c r="H1994" s="2" t="n">
        <f aca="false">COUNTIF($A1994:$G1994, A1994)</f>
        <v>1</v>
      </c>
      <c r="I1994" s="2" t="n">
        <f aca="false">COUNTIF($A1994:$G1994, B1994)</f>
        <v>1</v>
      </c>
      <c r="J1994" s="2" t="n">
        <f aca="false">COUNTIF($A1994:$G1994, C1994)</f>
        <v>1</v>
      </c>
      <c r="K1994" s="2" t="n">
        <f aca="false">COUNTIF($A1994:$G1994, D1994)</f>
        <v>1</v>
      </c>
      <c r="L1994" s="2" t="n">
        <f aca="false">COUNTIF($A1994:$G1994, E1994)</f>
        <v>1</v>
      </c>
      <c r="M1994" s="2" t="n">
        <f aca="false">COUNTIF($A1994:$G1994, F1994)</f>
        <v>1</v>
      </c>
      <c r="N1994" s="2" t="n">
        <f aca="false">COUNTIF($A1994:$G1994, G1994)</f>
        <v>1</v>
      </c>
      <c r="O1994" s="3" t="n">
        <f aca="false">IF(AND(COUNTIF(H1994:N1994, 3)=3, COUNTIF(H1994:N1994, 1)=4), 1, 0)</f>
        <v>0</v>
      </c>
      <c r="P1994" s="3" t="n">
        <f aca="false">IF(AND(A1994&lt;=B1994, B1994&lt;=C1994, C1994&lt;=D1994, D1994&lt;=E1994, E1994&lt;=F1994, F1994&lt;=G1994), 1, 0)</f>
        <v>1</v>
      </c>
      <c r="Q1994" s="3" t="n">
        <f aca="false">IF(O1994+P1994 &lt;= 1, 1, 0)</f>
        <v>1</v>
      </c>
    </row>
    <row r="1995" customFormat="false" ht="13.8" hidden="false" customHeight="false" outlineLevel="0" collapsed="false">
      <c r="A1995" s="1" t="n">
        <v>87</v>
      </c>
      <c r="B1995" s="1" t="n">
        <v>87</v>
      </c>
      <c r="C1995" s="1" t="n">
        <v>87</v>
      </c>
      <c r="D1995" s="1" t="n">
        <v>87</v>
      </c>
      <c r="E1995" s="1" t="n">
        <v>87</v>
      </c>
      <c r="F1995" s="1" t="n">
        <v>87</v>
      </c>
      <c r="G1995" s="1" t="n">
        <v>12</v>
      </c>
      <c r="H1995" s="2" t="n">
        <f aca="false">COUNTIF($A1995:$G1995, A1995)</f>
        <v>6</v>
      </c>
      <c r="I1995" s="2" t="n">
        <f aca="false">COUNTIF($A1995:$G1995, B1995)</f>
        <v>6</v>
      </c>
      <c r="J1995" s="2" t="n">
        <f aca="false">COUNTIF($A1995:$G1995, C1995)</f>
        <v>6</v>
      </c>
      <c r="K1995" s="2" t="n">
        <f aca="false">COUNTIF($A1995:$G1995, D1995)</f>
        <v>6</v>
      </c>
      <c r="L1995" s="2" t="n">
        <f aca="false">COUNTIF($A1995:$G1995, E1995)</f>
        <v>6</v>
      </c>
      <c r="M1995" s="2" t="n">
        <f aca="false">COUNTIF($A1995:$G1995, F1995)</f>
        <v>6</v>
      </c>
      <c r="N1995" s="2" t="n">
        <f aca="false">COUNTIF($A1995:$G1995, G1995)</f>
        <v>1</v>
      </c>
      <c r="O1995" s="3" t="n">
        <f aca="false">IF(AND(COUNTIF(H1995:N1995, 3)=3, COUNTIF(H1995:N1995, 1)=4), 1, 0)</f>
        <v>0</v>
      </c>
      <c r="P1995" s="3" t="n">
        <f aca="false">IF(AND(A1995&lt;=B1995, B1995&lt;=C1995, C1995&lt;=D1995, D1995&lt;=E1995, E1995&lt;=F1995, F1995&lt;=G1995), 1, 0)</f>
        <v>0</v>
      </c>
      <c r="Q1995" s="3" t="n">
        <f aca="false">IF(O1995+P1995 &lt;= 1, 1, 0)</f>
        <v>1</v>
      </c>
    </row>
    <row r="1996" customFormat="false" ht="13.8" hidden="false" customHeight="false" outlineLevel="0" collapsed="false">
      <c r="A1996" s="1" t="n">
        <v>3</v>
      </c>
      <c r="B1996" s="1" t="n">
        <v>24</v>
      </c>
      <c r="C1996" s="1" t="n">
        <v>37</v>
      </c>
      <c r="D1996" s="1" t="n">
        <v>43</v>
      </c>
      <c r="E1996" s="1" t="n">
        <v>43</v>
      </c>
      <c r="F1996" s="1" t="n">
        <v>85</v>
      </c>
      <c r="G1996" s="1" t="n">
        <v>88</v>
      </c>
      <c r="H1996" s="2" t="n">
        <f aca="false">COUNTIF($A1996:$G1996, A1996)</f>
        <v>1</v>
      </c>
      <c r="I1996" s="2" t="n">
        <f aca="false">COUNTIF($A1996:$G1996, B1996)</f>
        <v>1</v>
      </c>
      <c r="J1996" s="2" t="n">
        <f aca="false">COUNTIF($A1996:$G1996, C1996)</f>
        <v>1</v>
      </c>
      <c r="K1996" s="2" t="n">
        <f aca="false">COUNTIF($A1996:$G1996, D1996)</f>
        <v>2</v>
      </c>
      <c r="L1996" s="2" t="n">
        <f aca="false">COUNTIF($A1996:$G1996, E1996)</f>
        <v>2</v>
      </c>
      <c r="M1996" s="2" t="n">
        <f aca="false">COUNTIF($A1996:$G1996, F1996)</f>
        <v>1</v>
      </c>
      <c r="N1996" s="2" t="n">
        <f aca="false">COUNTIF($A1996:$G1996, G1996)</f>
        <v>1</v>
      </c>
      <c r="O1996" s="3" t="n">
        <f aca="false">IF(AND(COUNTIF(H1996:N1996, 3)=3, COUNTIF(H1996:N1996, 1)=4), 1, 0)</f>
        <v>0</v>
      </c>
      <c r="P1996" s="3" t="n">
        <f aca="false">IF(AND(A1996&lt;=B1996, B1996&lt;=C1996, C1996&lt;=D1996, D1996&lt;=E1996, E1996&lt;=F1996, F1996&lt;=G1996), 1, 0)</f>
        <v>1</v>
      </c>
      <c r="Q1996" s="3" t="n">
        <f aca="false">IF(O1996+P1996 &lt;= 1, 1, 0)</f>
        <v>1</v>
      </c>
    </row>
    <row r="1997" customFormat="false" ht="13.8" hidden="false" customHeight="false" outlineLevel="0" collapsed="false">
      <c r="A1997" s="1" t="n">
        <v>53</v>
      </c>
      <c r="B1997" s="1" t="n">
        <v>53</v>
      </c>
      <c r="C1997" s="1" t="n">
        <v>53</v>
      </c>
      <c r="D1997" s="1" t="n">
        <v>53</v>
      </c>
      <c r="E1997" s="1" t="n">
        <v>53</v>
      </c>
      <c r="F1997" s="1" t="n">
        <v>53</v>
      </c>
      <c r="G1997" s="1" t="n">
        <v>85</v>
      </c>
      <c r="H1997" s="2" t="n">
        <f aca="false">COUNTIF($A1997:$G1997, A1997)</f>
        <v>6</v>
      </c>
      <c r="I1997" s="2" t="n">
        <f aca="false">COUNTIF($A1997:$G1997, B1997)</f>
        <v>6</v>
      </c>
      <c r="J1997" s="2" t="n">
        <f aca="false">COUNTIF($A1997:$G1997, C1997)</f>
        <v>6</v>
      </c>
      <c r="K1997" s="2" t="n">
        <f aca="false">COUNTIF($A1997:$G1997, D1997)</f>
        <v>6</v>
      </c>
      <c r="L1997" s="2" t="n">
        <f aca="false">COUNTIF($A1997:$G1997, E1997)</f>
        <v>6</v>
      </c>
      <c r="M1997" s="2" t="n">
        <f aca="false">COUNTIF($A1997:$G1997, F1997)</f>
        <v>6</v>
      </c>
      <c r="N1997" s="2" t="n">
        <f aca="false">COUNTIF($A1997:$G1997, G1997)</f>
        <v>1</v>
      </c>
      <c r="O1997" s="3" t="n">
        <f aca="false">IF(AND(COUNTIF(H1997:N1997, 3)=3, COUNTIF(H1997:N1997, 1)=4), 1, 0)</f>
        <v>0</v>
      </c>
      <c r="P1997" s="3" t="n">
        <f aca="false">IF(AND(A1997&lt;=B1997, B1997&lt;=C1997, C1997&lt;=D1997, D1997&lt;=E1997, E1997&lt;=F1997, F1997&lt;=G1997), 1, 0)</f>
        <v>1</v>
      </c>
      <c r="Q1997" s="3" t="n">
        <f aca="false">IF(O1997+P1997 &lt;= 1, 1, 0)</f>
        <v>1</v>
      </c>
    </row>
    <row r="1998" customFormat="false" ht="13.8" hidden="false" customHeight="false" outlineLevel="0" collapsed="false">
      <c r="A1998" s="1" t="n">
        <v>32</v>
      </c>
      <c r="B1998" s="1" t="n">
        <v>48</v>
      </c>
      <c r="C1998" s="1" t="n">
        <v>51</v>
      </c>
      <c r="D1998" s="1" t="n">
        <v>56</v>
      </c>
      <c r="E1998" s="1" t="n">
        <v>59</v>
      </c>
      <c r="F1998" s="1" t="n">
        <v>64</v>
      </c>
      <c r="G1998" s="1" t="n">
        <v>88</v>
      </c>
      <c r="H1998" s="2" t="n">
        <f aca="false">COUNTIF($A1998:$G1998, A1998)</f>
        <v>1</v>
      </c>
      <c r="I1998" s="2" t="n">
        <f aca="false">COUNTIF($A1998:$G1998, B1998)</f>
        <v>1</v>
      </c>
      <c r="J1998" s="2" t="n">
        <f aca="false">COUNTIF($A1998:$G1998, C1998)</f>
        <v>1</v>
      </c>
      <c r="K1998" s="2" t="n">
        <f aca="false">COUNTIF($A1998:$G1998, D1998)</f>
        <v>1</v>
      </c>
      <c r="L1998" s="2" t="n">
        <f aca="false">COUNTIF($A1998:$G1998, E1998)</f>
        <v>1</v>
      </c>
      <c r="M1998" s="2" t="n">
        <f aca="false">COUNTIF($A1998:$G1998, F1998)</f>
        <v>1</v>
      </c>
      <c r="N1998" s="2" t="n">
        <f aca="false">COUNTIF($A1998:$G1998, G1998)</f>
        <v>1</v>
      </c>
      <c r="O1998" s="3" t="n">
        <f aca="false">IF(AND(COUNTIF(H1998:N1998, 3)=3, COUNTIF(H1998:N1998, 1)=4), 1, 0)</f>
        <v>0</v>
      </c>
      <c r="P1998" s="3" t="n">
        <f aca="false">IF(AND(A1998&lt;=B1998, B1998&lt;=C1998, C1998&lt;=D1998, D1998&lt;=E1998, E1998&lt;=F1998, F1998&lt;=G1998), 1, 0)</f>
        <v>1</v>
      </c>
      <c r="Q1998" s="3" t="n">
        <f aca="false">IF(O1998+P1998 &lt;= 1, 1, 0)</f>
        <v>1</v>
      </c>
    </row>
    <row r="1999" customFormat="false" ht="13.8" hidden="false" customHeight="false" outlineLevel="0" collapsed="false">
      <c r="A1999" s="1" t="n">
        <v>91</v>
      </c>
      <c r="B1999" s="1" t="n">
        <v>91</v>
      </c>
      <c r="C1999" s="1" t="n">
        <v>91</v>
      </c>
      <c r="D1999" s="1" t="n">
        <v>75</v>
      </c>
      <c r="E1999" s="1" t="n">
        <v>95</v>
      </c>
      <c r="F1999" s="1" t="n">
        <v>21</v>
      </c>
      <c r="G1999" s="1" t="n">
        <v>78</v>
      </c>
      <c r="H1999" s="2" t="n">
        <f aca="false">COUNTIF($A1999:$G1999, A1999)</f>
        <v>3</v>
      </c>
      <c r="I1999" s="2" t="n">
        <f aca="false">COUNTIF($A1999:$G1999, B1999)</f>
        <v>3</v>
      </c>
      <c r="J1999" s="2" t="n">
        <f aca="false">COUNTIF($A1999:$G1999, C1999)</f>
        <v>3</v>
      </c>
      <c r="K1999" s="2" t="n">
        <f aca="false">COUNTIF($A1999:$G1999, D1999)</f>
        <v>1</v>
      </c>
      <c r="L1999" s="2" t="n">
        <f aca="false">COUNTIF($A1999:$G1999, E1999)</f>
        <v>1</v>
      </c>
      <c r="M1999" s="2" t="n">
        <f aca="false">COUNTIF($A1999:$G1999, F1999)</f>
        <v>1</v>
      </c>
      <c r="N1999" s="2" t="n">
        <f aca="false">COUNTIF($A1999:$G1999, G1999)</f>
        <v>1</v>
      </c>
      <c r="O1999" s="3" t="n">
        <f aca="false">IF(AND(COUNTIF(H1999:N1999, 3)=3, COUNTIF(H1999:N1999, 1)=4), 1, 0)</f>
        <v>1</v>
      </c>
      <c r="P1999" s="3" t="n">
        <f aca="false">IF(AND(A1999&lt;=B1999, B1999&lt;=C1999, C1999&lt;=D1999, D1999&lt;=E1999, E1999&lt;=F1999, F1999&lt;=G1999), 1, 0)</f>
        <v>0</v>
      </c>
      <c r="Q1999" s="3" t="n">
        <f aca="false">IF(O1999+P1999 &lt;= 1, 1, 0)</f>
        <v>1</v>
      </c>
    </row>
    <row r="2000" customFormat="false" ht="13.8" hidden="false" customHeight="false" outlineLevel="0" collapsed="false">
      <c r="A2000" s="1" t="n">
        <v>2</v>
      </c>
      <c r="B2000" s="1" t="n">
        <v>22</v>
      </c>
      <c r="C2000" s="1" t="n">
        <v>80</v>
      </c>
      <c r="D2000" s="1" t="n">
        <v>12</v>
      </c>
      <c r="E2000" s="1" t="n">
        <v>84</v>
      </c>
      <c r="F2000" s="1" t="n">
        <v>53</v>
      </c>
      <c r="G2000" s="1" t="n">
        <v>40</v>
      </c>
      <c r="H2000" s="2" t="n">
        <f aca="false">COUNTIF($A2000:$G2000, A2000)</f>
        <v>1</v>
      </c>
      <c r="I2000" s="2" t="n">
        <f aca="false">COUNTIF($A2000:$G2000, B2000)</f>
        <v>1</v>
      </c>
      <c r="J2000" s="2" t="n">
        <f aca="false">COUNTIF($A2000:$G2000, C2000)</f>
        <v>1</v>
      </c>
      <c r="K2000" s="2" t="n">
        <f aca="false">COUNTIF($A2000:$G2000, D2000)</f>
        <v>1</v>
      </c>
      <c r="L2000" s="2" t="n">
        <f aca="false">COUNTIF($A2000:$G2000, E2000)</f>
        <v>1</v>
      </c>
      <c r="M2000" s="2" t="n">
        <f aca="false">COUNTIF($A2000:$G2000, F2000)</f>
        <v>1</v>
      </c>
      <c r="N2000" s="2" t="n">
        <f aca="false">COUNTIF($A2000:$G2000, G2000)</f>
        <v>1</v>
      </c>
      <c r="O2000" s="3" t="n">
        <f aca="false">IF(AND(COUNTIF(H2000:N2000, 3)=3, COUNTIF(H2000:N2000, 1)=4), 1, 0)</f>
        <v>0</v>
      </c>
      <c r="P2000" s="3" t="n">
        <f aca="false">IF(AND(A2000&lt;=B2000, B2000&lt;=C2000, C2000&lt;=D2000, D2000&lt;=E2000, E2000&lt;=F2000, F2000&lt;=G2000), 1, 0)</f>
        <v>0</v>
      </c>
      <c r="Q2000" s="3" t="n">
        <f aca="false">IF(O2000+P2000 &lt;= 1, 1, 0)</f>
        <v>1</v>
      </c>
    </row>
    <row r="2001" customFormat="false" ht="13.8" hidden="false" customHeight="false" outlineLevel="0" collapsed="false">
      <c r="A2001" s="1" t="n">
        <v>9</v>
      </c>
      <c r="B2001" s="1" t="n">
        <v>9</v>
      </c>
      <c r="C2001" s="1" t="n">
        <v>9</v>
      </c>
      <c r="D2001" s="1" t="n">
        <v>55</v>
      </c>
      <c r="E2001" s="1" t="n">
        <v>87</v>
      </c>
      <c r="F2001" s="1" t="n">
        <v>97</v>
      </c>
      <c r="G2001" s="1" t="n">
        <v>73</v>
      </c>
      <c r="H2001" s="2" t="n">
        <f aca="false">COUNTIF($A2001:$G2001, A2001)</f>
        <v>3</v>
      </c>
      <c r="I2001" s="2" t="n">
        <f aca="false">COUNTIF($A2001:$G2001, B2001)</f>
        <v>3</v>
      </c>
      <c r="J2001" s="2" t="n">
        <f aca="false">COUNTIF($A2001:$G2001, C2001)</f>
        <v>3</v>
      </c>
      <c r="K2001" s="2" t="n">
        <f aca="false">COUNTIF($A2001:$G2001, D2001)</f>
        <v>1</v>
      </c>
      <c r="L2001" s="2" t="n">
        <f aca="false">COUNTIF($A2001:$G2001, E2001)</f>
        <v>1</v>
      </c>
      <c r="M2001" s="2" t="n">
        <f aca="false">COUNTIF($A2001:$G2001, F2001)</f>
        <v>1</v>
      </c>
      <c r="N2001" s="2" t="n">
        <f aca="false">COUNTIF($A2001:$G2001, G2001)</f>
        <v>1</v>
      </c>
      <c r="O2001" s="3" t="n">
        <f aca="false">IF(AND(COUNTIF(H2001:N2001, 3)=3, COUNTIF(H2001:N2001, 1)=4), 1, 0)</f>
        <v>1</v>
      </c>
      <c r="P2001" s="3" t="n">
        <f aca="false">IF(AND(A2001&lt;=B2001, B2001&lt;=C2001, C2001&lt;=D2001, D2001&lt;=E2001, E2001&lt;=F2001, F2001&lt;=G2001), 1, 0)</f>
        <v>0</v>
      </c>
      <c r="Q2001" s="3" t="n">
        <f aca="false">IF(O2001+P2001 &lt;= 1, 1, 0)</f>
        <v>1</v>
      </c>
    </row>
    <row r="2002" customFormat="false" ht="13.8" hidden="false" customHeight="false" outlineLevel="0" collapsed="false">
      <c r="A2002" s="1" t="n">
        <v>4</v>
      </c>
      <c r="B2002" s="1" t="n">
        <v>29</v>
      </c>
      <c r="C2002" s="1" t="n">
        <v>40</v>
      </c>
      <c r="D2002" s="1" t="n">
        <v>60</v>
      </c>
      <c r="E2002" s="1" t="n">
        <v>85</v>
      </c>
      <c r="F2002" s="1" t="n">
        <v>96</v>
      </c>
      <c r="G2002" s="1" t="n">
        <v>99</v>
      </c>
      <c r="H2002" s="2" t="n">
        <f aca="false">COUNTIF($A2002:$G2002, A2002)</f>
        <v>1</v>
      </c>
      <c r="I2002" s="2" t="n">
        <f aca="false">COUNTIF($A2002:$G2002, B2002)</f>
        <v>1</v>
      </c>
      <c r="J2002" s="2" t="n">
        <f aca="false">COUNTIF($A2002:$G2002, C2002)</f>
        <v>1</v>
      </c>
      <c r="K2002" s="2" t="n">
        <f aca="false">COUNTIF($A2002:$G2002, D2002)</f>
        <v>1</v>
      </c>
      <c r="L2002" s="2" t="n">
        <f aca="false">COUNTIF($A2002:$G2002, E2002)</f>
        <v>1</v>
      </c>
      <c r="M2002" s="2" t="n">
        <f aca="false">COUNTIF($A2002:$G2002, F2002)</f>
        <v>1</v>
      </c>
      <c r="N2002" s="2" t="n">
        <f aca="false">COUNTIF($A2002:$G2002, G2002)</f>
        <v>1</v>
      </c>
      <c r="O2002" s="3" t="n">
        <f aca="false">IF(AND(COUNTIF(H2002:N2002, 3)=3, COUNTIF(H2002:N2002, 1)=4), 1, 0)</f>
        <v>0</v>
      </c>
      <c r="P2002" s="3" t="n">
        <f aca="false">IF(AND(A2002&lt;=B2002, B2002&lt;=C2002, C2002&lt;=D2002, D2002&lt;=E2002, E2002&lt;=F2002, F2002&lt;=G2002), 1, 0)</f>
        <v>1</v>
      </c>
      <c r="Q2002" s="3" t="n">
        <f aca="false">IF(O2002+P2002 &lt;= 1, 1, 0)</f>
        <v>1</v>
      </c>
    </row>
    <row r="2003" customFormat="false" ht="13.8" hidden="false" customHeight="false" outlineLevel="0" collapsed="false">
      <c r="A2003" s="1" t="n">
        <v>1</v>
      </c>
      <c r="B2003" s="1" t="n">
        <v>39</v>
      </c>
      <c r="C2003" s="1" t="n">
        <v>39</v>
      </c>
      <c r="D2003" s="1" t="n">
        <v>39</v>
      </c>
      <c r="E2003" s="1" t="n">
        <v>39</v>
      </c>
      <c r="F2003" s="1" t="n">
        <v>39</v>
      </c>
      <c r="G2003" s="1" t="n">
        <v>39</v>
      </c>
      <c r="H2003" s="2" t="n">
        <f aca="false">COUNTIF($A2003:$G2003, A2003)</f>
        <v>1</v>
      </c>
      <c r="I2003" s="2" t="n">
        <f aca="false">COUNTIF($A2003:$G2003, B2003)</f>
        <v>6</v>
      </c>
      <c r="J2003" s="2" t="n">
        <f aca="false">COUNTIF($A2003:$G2003, C2003)</f>
        <v>6</v>
      </c>
      <c r="K2003" s="2" t="n">
        <f aca="false">COUNTIF($A2003:$G2003, D2003)</f>
        <v>6</v>
      </c>
      <c r="L2003" s="2" t="n">
        <f aca="false">COUNTIF($A2003:$G2003, E2003)</f>
        <v>6</v>
      </c>
      <c r="M2003" s="2" t="n">
        <f aca="false">COUNTIF($A2003:$G2003, F2003)</f>
        <v>6</v>
      </c>
      <c r="N2003" s="2" t="n">
        <f aca="false">COUNTIF($A2003:$G2003, G2003)</f>
        <v>6</v>
      </c>
      <c r="O2003" s="3" t="n">
        <f aca="false">IF(AND(COUNTIF(H2003:N2003, 3)=3, COUNTIF(H2003:N2003, 1)=4), 1, 0)</f>
        <v>0</v>
      </c>
      <c r="P2003" s="3" t="n">
        <f aca="false">IF(AND(A2003&lt;=B2003, B2003&lt;=C2003, C2003&lt;=D2003, D2003&lt;=E2003, E2003&lt;=F2003, F2003&lt;=G2003), 1, 0)</f>
        <v>1</v>
      </c>
      <c r="Q2003" s="3" t="n">
        <f aca="false">IF(O2003+P2003 &lt;= 1, 1, 0)</f>
        <v>1</v>
      </c>
    </row>
    <row r="2004" customFormat="false" ht="13.8" hidden="false" customHeight="false" outlineLevel="0" collapsed="false">
      <c r="A2004" s="1" t="n">
        <v>62</v>
      </c>
      <c r="B2004" s="1" t="n">
        <v>62</v>
      </c>
      <c r="C2004" s="1" t="n">
        <v>62</v>
      </c>
      <c r="D2004" s="1" t="n">
        <v>62</v>
      </c>
      <c r="E2004" s="1" t="n">
        <v>62</v>
      </c>
      <c r="F2004" s="1" t="n">
        <v>62</v>
      </c>
      <c r="G2004" s="1" t="n">
        <v>75</v>
      </c>
      <c r="H2004" s="2" t="n">
        <f aca="false">COUNTIF($A2004:$G2004, A2004)</f>
        <v>6</v>
      </c>
      <c r="I2004" s="2" t="n">
        <f aca="false">COUNTIF($A2004:$G2004, B2004)</f>
        <v>6</v>
      </c>
      <c r="J2004" s="2" t="n">
        <f aca="false">COUNTIF($A2004:$G2004, C2004)</f>
        <v>6</v>
      </c>
      <c r="K2004" s="2" t="n">
        <f aca="false">COUNTIF($A2004:$G2004, D2004)</f>
        <v>6</v>
      </c>
      <c r="L2004" s="2" t="n">
        <f aca="false">COUNTIF($A2004:$G2004, E2004)</f>
        <v>6</v>
      </c>
      <c r="M2004" s="2" t="n">
        <f aca="false">COUNTIF($A2004:$G2004, F2004)</f>
        <v>6</v>
      </c>
      <c r="N2004" s="2" t="n">
        <f aca="false">COUNTIF($A2004:$G2004, G2004)</f>
        <v>1</v>
      </c>
      <c r="O2004" s="3" t="n">
        <f aca="false">IF(AND(COUNTIF(H2004:N2004, 3)=3, COUNTIF(H2004:N2004, 1)=4), 1, 0)</f>
        <v>0</v>
      </c>
      <c r="P2004" s="3" t="n">
        <f aca="false">IF(AND(A2004&lt;=B2004, B2004&lt;=C2004, C2004&lt;=D2004, D2004&lt;=E2004, E2004&lt;=F2004, F2004&lt;=G2004), 1, 0)</f>
        <v>1</v>
      </c>
      <c r="Q2004" s="3" t="n">
        <f aca="false">IF(O2004+P2004 &lt;= 1, 1, 0)</f>
        <v>1</v>
      </c>
    </row>
    <row r="2005" customFormat="false" ht="13.8" hidden="false" customHeight="false" outlineLevel="0" collapsed="false">
      <c r="A2005" s="1" t="n">
        <v>13</v>
      </c>
      <c r="B2005" s="1" t="n">
        <v>13</v>
      </c>
      <c r="C2005" s="1" t="n">
        <v>13</v>
      </c>
      <c r="D2005" s="1" t="n">
        <v>13</v>
      </c>
      <c r="E2005" s="1" t="n">
        <v>13</v>
      </c>
      <c r="F2005" s="1" t="n">
        <v>13</v>
      </c>
      <c r="G2005" s="1" t="n">
        <v>89</v>
      </c>
      <c r="H2005" s="2" t="n">
        <f aca="false">COUNTIF($A2005:$G2005, A2005)</f>
        <v>6</v>
      </c>
      <c r="I2005" s="2" t="n">
        <f aca="false">COUNTIF($A2005:$G2005, B2005)</f>
        <v>6</v>
      </c>
      <c r="J2005" s="2" t="n">
        <f aca="false">COUNTIF($A2005:$G2005, C2005)</f>
        <v>6</v>
      </c>
      <c r="K2005" s="2" t="n">
        <f aca="false">COUNTIF($A2005:$G2005, D2005)</f>
        <v>6</v>
      </c>
      <c r="L2005" s="2" t="n">
        <f aca="false">COUNTIF($A2005:$G2005, E2005)</f>
        <v>6</v>
      </c>
      <c r="M2005" s="2" t="n">
        <f aca="false">COUNTIF($A2005:$G2005, F2005)</f>
        <v>6</v>
      </c>
      <c r="N2005" s="2" t="n">
        <f aca="false">COUNTIF($A2005:$G2005, G2005)</f>
        <v>1</v>
      </c>
      <c r="O2005" s="3" t="n">
        <f aca="false">IF(AND(COUNTIF(H2005:N2005, 3)=3, COUNTIF(H2005:N2005, 1)=4), 1, 0)</f>
        <v>0</v>
      </c>
      <c r="P2005" s="3" t="n">
        <f aca="false">IF(AND(A2005&lt;=B2005, B2005&lt;=C2005, C2005&lt;=D2005, D2005&lt;=E2005, E2005&lt;=F2005, F2005&lt;=G2005), 1, 0)</f>
        <v>1</v>
      </c>
      <c r="Q2005" s="3" t="n">
        <f aca="false">IF(O2005+P2005 &lt;= 1, 1, 0)</f>
        <v>1</v>
      </c>
    </row>
    <row r="2006" customFormat="false" ht="13.8" hidden="false" customHeight="false" outlineLevel="0" collapsed="false">
      <c r="A2006" s="1" t="n">
        <v>96</v>
      </c>
      <c r="B2006" s="1" t="n">
        <v>96</v>
      </c>
      <c r="C2006" s="1" t="n">
        <v>96</v>
      </c>
      <c r="D2006" s="1" t="n">
        <v>97</v>
      </c>
      <c r="E2006" s="1" t="n">
        <v>53</v>
      </c>
      <c r="F2006" s="1" t="n">
        <v>10</v>
      </c>
      <c r="G2006" s="1" t="n">
        <v>4</v>
      </c>
      <c r="H2006" s="2" t="n">
        <f aca="false">COUNTIF($A2006:$G2006, A2006)</f>
        <v>3</v>
      </c>
      <c r="I2006" s="2" t="n">
        <f aca="false">COUNTIF($A2006:$G2006, B2006)</f>
        <v>3</v>
      </c>
      <c r="J2006" s="2" t="n">
        <f aca="false">COUNTIF($A2006:$G2006, C2006)</f>
        <v>3</v>
      </c>
      <c r="K2006" s="2" t="n">
        <f aca="false">COUNTIF($A2006:$G2006, D2006)</f>
        <v>1</v>
      </c>
      <c r="L2006" s="2" t="n">
        <f aca="false">COUNTIF($A2006:$G2006, E2006)</f>
        <v>1</v>
      </c>
      <c r="M2006" s="2" t="n">
        <f aca="false">COUNTIF($A2006:$G2006, F2006)</f>
        <v>1</v>
      </c>
      <c r="N2006" s="2" t="n">
        <f aca="false">COUNTIF($A2006:$G2006, G2006)</f>
        <v>1</v>
      </c>
      <c r="O2006" s="3" t="n">
        <f aca="false">IF(AND(COUNTIF(H2006:N2006, 3)=3, COUNTIF(H2006:N2006, 1)=4), 1, 0)</f>
        <v>1</v>
      </c>
      <c r="P2006" s="3" t="n">
        <f aca="false">IF(AND(A2006&lt;=B2006, B2006&lt;=C2006, C2006&lt;=D2006, D2006&lt;=E2006, E2006&lt;=F2006, F2006&lt;=G2006), 1, 0)</f>
        <v>0</v>
      </c>
      <c r="Q2006" s="3" t="n">
        <f aca="false">IF(O2006+P2006 &lt;= 1, 1, 0)</f>
        <v>1</v>
      </c>
    </row>
    <row r="2007" customFormat="false" ht="13.8" hidden="false" customHeight="false" outlineLevel="0" collapsed="false">
      <c r="A2007" s="1" t="n">
        <v>43</v>
      </c>
      <c r="B2007" s="1" t="n">
        <v>67</v>
      </c>
      <c r="C2007" s="1" t="n">
        <v>2</v>
      </c>
      <c r="D2007" s="1" t="n">
        <v>12</v>
      </c>
      <c r="E2007" s="1" t="n">
        <v>10</v>
      </c>
      <c r="F2007" s="1" t="n">
        <v>13</v>
      </c>
      <c r="G2007" s="1" t="n">
        <v>12</v>
      </c>
      <c r="H2007" s="2" t="n">
        <f aca="false">COUNTIF($A2007:$G2007, A2007)</f>
        <v>1</v>
      </c>
      <c r="I2007" s="2" t="n">
        <f aca="false">COUNTIF($A2007:$G2007, B2007)</f>
        <v>1</v>
      </c>
      <c r="J2007" s="2" t="n">
        <f aca="false">COUNTIF($A2007:$G2007, C2007)</f>
        <v>1</v>
      </c>
      <c r="K2007" s="2" t="n">
        <f aca="false">COUNTIF($A2007:$G2007, D2007)</f>
        <v>2</v>
      </c>
      <c r="L2007" s="2" t="n">
        <f aca="false">COUNTIF($A2007:$G2007, E2007)</f>
        <v>1</v>
      </c>
      <c r="M2007" s="2" t="n">
        <f aca="false">COUNTIF($A2007:$G2007, F2007)</f>
        <v>1</v>
      </c>
      <c r="N2007" s="2" t="n">
        <f aca="false">COUNTIF($A2007:$G2007, G2007)</f>
        <v>2</v>
      </c>
      <c r="O2007" s="3" t="n">
        <f aca="false">IF(AND(COUNTIF(H2007:N2007, 3)=3, COUNTIF(H2007:N2007, 1)=4), 1, 0)</f>
        <v>0</v>
      </c>
      <c r="P2007" s="3" t="n">
        <f aca="false">IF(AND(A2007&lt;=B2007, B2007&lt;=C2007, C2007&lt;=D2007, D2007&lt;=E2007, E2007&lt;=F2007, F2007&lt;=G2007), 1, 0)</f>
        <v>0</v>
      </c>
      <c r="Q2007" s="3" t="n">
        <f aca="false">IF(O2007+P2007 &lt;= 1, 1, 0)</f>
        <v>1</v>
      </c>
    </row>
    <row r="2008" customFormat="false" ht="13.8" hidden="false" customHeight="false" outlineLevel="0" collapsed="false">
      <c r="A2008" s="1" t="n">
        <v>62</v>
      </c>
      <c r="B2008" s="1" t="n">
        <v>62</v>
      </c>
      <c r="C2008" s="1" t="n">
        <v>62</v>
      </c>
      <c r="D2008" s="1" t="n">
        <v>62</v>
      </c>
      <c r="E2008" s="1" t="n">
        <v>62</v>
      </c>
      <c r="F2008" s="1" t="n">
        <v>62</v>
      </c>
      <c r="G2008" s="1" t="n">
        <v>57</v>
      </c>
      <c r="H2008" s="2" t="n">
        <f aca="false">COUNTIF($A2008:$G2008, A2008)</f>
        <v>6</v>
      </c>
      <c r="I2008" s="2" t="n">
        <f aca="false">COUNTIF($A2008:$G2008, B2008)</f>
        <v>6</v>
      </c>
      <c r="J2008" s="2" t="n">
        <f aca="false">COUNTIF($A2008:$G2008, C2008)</f>
        <v>6</v>
      </c>
      <c r="K2008" s="2" t="n">
        <f aca="false">COUNTIF($A2008:$G2008, D2008)</f>
        <v>6</v>
      </c>
      <c r="L2008" s="2" t="n">
        <f aca="false">COUNTIF($A2008:$G2008, E2008)</f>
        <v>6</v>
      </c>
      <c r="M2008" s="2" t="n">
        <f aca="false">COUNTIF($A2008:$G2008, F2008)</f>
        <v>6</v>
      </c>
      <c r="N2008" s="2" t="n">
        <f aca="false">COUNTIF($A2008:$G2008, G2008)</f>
        <v>1</v>
      </c>
      <c r="O2008" s="3" t="n">
        <f aca="false">IF(AND(COUNTIF(H2008:N2008, 3)=3, COUNTIF(H2008:N2008, 1)=4), 1, 0)</f>
        <v>0</v>
      </c>
      <c r="P2008" s="3" t="n">
        <f aca="false">IF(AND(A2008&lt;=B2008, B2008&lt;=C2008, C2008&lt;=D2008, D2008&lt;=E2008, E2008&lt;=F2008, F2008&lt;=G2008), 1, 0)</f>
        <v>0</v>
      </c>
      <c r="Q2008" s="3" t="n">
        <f aca="false">IF(O2008+P2008 &lt;= 1, 1, 0)</f>
        <v>1</v>
      </c>
    </row>
    <row r="2009" customFormat="false" ht="13.8" hidden="false" customHeight="false" outlineLevel="0" collapsed="false">
      <c r="A2009" s="1" t="n">
        <v>36</v>
      </c>
      <c r="B2009" s="1" t="n">
        <v>51</v>
      </c>
      <c r="C2009" s="1" t="n">
        <v>60</v>
      </c>
      <c r="D2009" s="1" t="n">
        <v>69</v>
      </c>
      <c r="E2009" s="1" t="n">
        <v>82</v>
      </c>
      <c r="F2009" s="1" t="n">
        <v>92</v>
      </c>
      <c r="G2009" s="1" t="n">
        <v>97</v>
      </c>
      <c r="H2009" s="2" t="n">
        <f aca="false">COUNTIF($A2009:$G2009, A2009)</f>
        <v>1</v>
      </c>
      <c r="I2009" s="2" t="n">
        <f aca="false">COUNTIF($A2009:$G2009, B2009)</f>
        <v>1</v>
      </c>
      <c r="J2009" s="2" t="n">
        <f aca="false">COUNTIF($A2009:$G2009, C2009)</f>
        <v>1</v>
      </c>
      <c r="K2009" s="2" t="n">
        <f aca="false">COUNTIF($A2009:$G2009, D2009)</f>
        <v>1</v>
      </c>
      <c r="L2009" s="2" t="n">
        <f aca="false">COUNTIF($A2009:$G2009, E2009)</f>
        <v>1</v>
      </c>
      <c r="M2009" s="2" t="n">
        <f aca="false">COUNTIF($A2009:$G2009, F2009)</f>
        <v>1</v>
      </c>
      <c r="N2009" s="2" t="n">
        <f aca="false">COUNTIF($A2009:$G2009, G2009)</f>
        <v>1</v>
      </c>
      <c r="O2009" s="3" t="n">
        <f aca="false">IF(AND(COUNTIF(H2009:N2009, 3)=3, COUNTIF(H2009:N2009, 1)=4), 1, 0)</f>
        <v>0</v>
      </c>
      <c r="P2009" s="3" t="n">
        <f aca="false">IF(AND(A2009&lt;=B2009, B2009&lt;=C2009, C2009&lt;=D2009, D2009&lt;=E2009, E2009&lt;=F2009, F2009&lt;=G2009), 1, 0)</f>
        <v>1</v>
      </c>
      <c r="Q2009" s="3" t="n">
        <f aca="false">IF(O2009+P2009 &lt;= 1, 1, 0)</f>
        <v>1</v>
      </c>
    </row>
    <row r="2010" customFormat="false" ht="13.8" hidden="false" customHeight="false" outlineLevel="0" collapsed="false">
      <c r="A2010" s="1" t="n">
        <v>21</v>
      </c>
      <c r="B2010" s="1" t="n">
        <v>21</v>
      </c>
      <c r="C2010" s="1" t="n">
        <v>21</v>
      </c>
      <c r="D2010" s="1" t="n">
        <v>21</v>
      </c>
      <c r="E2010" s="1" t="n">
        <v>21</v>
      </c>
      <c r="F2010" s="1" t="n">
        <v>21</v>
      </c>
      <c r="G2010" s="1" t="n">
        <v>15</v>
      </c>
      <c r="H2010" s="2" t="n">
        <f aca="false">COUNTIF($A2010:$G2010, A2010)</f>
        <v>6</v>
      </c>
      <c r="I2010" s="2" t="n">
        <f aca="false">COUNTIF($A2010:$G2010, B2010)</f>
        <v>6</v>
      </c>
      <c r="J2010" s="2" t="n">
        <f aca="false">COUNTIF($A2010:$G2010, C2010)</f>
        <v>6</v>
      </c>
      <c r="K2010" s="2" t="n">
        <f aca="false">COUNTIF($A2010:$G2010, D2010)</f>
        <v>6</v>
      </c>
      <c r="L2010" s="2" t="n">
        <f aca="false">COUNTIF($A2010:$G2010, E2010)</f>
        <v>6</v>
      </c>
      <c r="M2010" s="2" t="n">
        <f aca="false">COUNTIF($A2010:$G2010, F2010)</f>
        <v>6</v>
      </c>
      <c r="N2010" s="2" t="n">
        <f aca="false">COUNTIF($A2010:$G2010, G2010)</f>
        <v>1</v>
      </c>
      <c r="O2010" s="3" t="n">
        <f aca="false">IF(AND(COUNTIF(H2010:N2010, 3)=3, COUNTIF(H2010:N2010, 1)=4), 1, 0)</f>
        <v>0</v>
      </c>
      <c r="P2010" s="3" t="n">
        <f aca="false">IF(AND(A2010&lt;=B2010, B2010&lt;=C2010, C2010&lt;=D2010, D2010&lt;=E2010, E2010&lt;=F2010, F2010&lt;=G2010), 1, 0)</f>
        <v>0</v>
      </c>
      <c r="Q2010" s="3" t="n">
        <f aca="false">IF(O2010+P2010 &lt;= 1, 1, 0)</f>
        <v>1</v>
      </c>
    </row>
    <row r="2011" customFormat="false" ht="13.8" hidden="false" customHeight="false" outlineLevel="0" collapsed="false">
      <c r="A2011" s="1" t="n">
        <v>37</v>
      </c>
      <c r="B2011" s="1" t="n">
        <v>45</v>
      </c>
      <c r="C2011" s="1" t="n">
        <v>45</v>
      </c>
      <c r="D2011" s="1" t="n">
        <v>45</v>
      </c>
      <c r="E2011" s="1" t="n">
        <v>83</v>
      </c>
      <c r="F2011" s="1" t="n">
        <v>97</v>
      </c>
      <c r="G2011" s="1" t="n">
        <v>99</v>
      </c>
      <c r="H2011" s="2" t="n">
        <f aca="false">COUNTIF($A2011:$G2011, A2011)</f>
        <v>1</v>
      </c>
      <c r="I2011" s="2" t="n">
        <f aca="false">COUNTIF($A2011:$G2011, B2011)</f>
        <v>3</v>
      </c>
      <c r="J2011" s="2" t="n">
        <f aca="false">COUNTIF($A2011:$G2011, C2011)</f>
        <v>3</v>
      </c>
      <c r="K2011" s="2" t="n">
        <f aca="false">COUNTIF($A2011:$G2011, D2011)</f>
        <v>3</v>
      </c>
      <c r="L2011" s="2" t="n">
        <f aca="false">COUNTIF($A2011:$G2011, E2011)</f>
        <v>1</v>
      </c>
      <c r="M2011" s="2" t="n">
        <f aca="false">COUNTIF($A2011:$G2011, F2011)</f>
        <v>1</v>
      </c>
      <c r="N2011" s="2" t="n">
        <f aca="false">COUNTIF($A2011:$G2011, G2011)</f>
        <v>1</v>
      </c>
      <c r="O2011" s="3" t="n">
        <f aca="false">IF(AND(COUNTIF(H2011:N2011, 3)=3, COUNTIF(H2011:N2011, 1)=4), 1, 0)</f>
        <v>1</v>
      </c>
      <c r="P2011" s="3" t="n">
        <f aca="false">IF(AND(A2011&lt;=B2011, B2011&lt;=C2011, C2011&lt;=D2011, D2011&lt;=E2011, E2011&lt;=F2011, F2011&lt;=G2011), 1, 0)</f>
        <v>1</v>
      </c>
      <c r="Q2011" s="3" t="n">
        <f aca="false">IF(O2011+P2011 &lt;= 1, 1, 0)</f>
        <v>0</v>
      </c>
    </row>
    <row r="2012" customFormat="false" ht="13.8" hidden="false" customHeight="false" outlineLevel="0" collapsed="false">
      <c r="A2012" s="1" t="n">
        <v>16</v>
      </c>
      <c r="B2012" s="1" t="n">
        <v>100</v>
      </c>
      <c r="C2012" s="1" t="n">
        <v>25</v>
      </c>
      <c r="D2012" s="1" t="n">
        <v>89</v>
      </c>
      <c r="E2012" s="1" t="n">
        <v>52</v>
      </c>
      <c r="F2012" s="1" t="n">
        <v>33</v>
      </c>
      <c r="G2012" s="1" t="n">
        <v>87</v>
      </c>
      <c r="H2012" s="2" t="n">
        <f aca="false">COUNTIF($A2012:$G2012, A2012)</f>
        <v>1</v>
      </c>
      <c r="I2012" s="2" t="n">
        <f aca="false">COUNTIF($A2012:$G2012, B2012)</f>
        <v>1</v>
      </c>
      <c r="J2012" s="2" t="n">
        <f aca="false">COUNTIF($A2012:$G2012, C2012)</f>
        <v>1</v>
      </c>
      <c r="K2012" s="2" t="n">
        <f aca="false">COUNTIF($A2012:$G2012, D2012)</f>
        <v>1</v>
      </c>
      <c r="L2012" s="2" t="n">
        <f aca="false">COUNTIF($A2012:$G2012, E2012)</f>
        <v>1</v>
      </c>
      <c r="M2012" s="2" t="n">
        <f aca="false">COUNTIF($A2012:$G2012, F2012)</f>
        <v>1</v>
      </c>
      <c r="N2012" s="2" t="n">
        <f aca="false">COUNTIF($A2012:$G2012, G2012)</f>
        <v>1</v>
      </c>
      <c r="O2012" s="3" t="n">
        <f aca="false">IF(AND(COUNTIF(H2012:N2012, 3)=3, COUNTIF(H2012:N2012, 1)=4), 1, 0)</f>
        <v>0</v>
      </c>
      <c r="P2012" s="3" t="n">
        <f aca="false">IF(AND(A2012&lt;=B2012, B2012&lt;=C2012, C2012&lt;=D2012, D2012&lt;=E2012, E2012&lt;=F2012, F2012&lt;=G2012), 1, 0)</f>
        <v>0</v>
      </c>
      <c r="Q2012" s="3" t="n">
        <f aca="false">IF(O2012+P2012 &lt;= 1, 1, 0)</f>
        <v>1</v>
      </c>
    </row>
    <row r="2013" customFormat="false" ht="13.8" hidden="false" customHeight="false" outlineLevel="0" collapsed="false">
      <c r="A2013" s="1" t="n">
        <v>76</v>
      </c>
      <c r="B2013" s="1" t="n">
        <v>76</v>
      </c>
      <c r="C2013" s="1" t="n">
        <v>76</v>
      </c>
      <c r="D2013" s="1" t="n">
        <v>76</v>
      </c>
      <c r="E2013" s="1" t="n">
        <v>76</v>
      </c>
      <c r="F2013" s="1" t="n">
        <v>76</v>
      </c>
      <c r="G2013" s="1" t="n">
        <v>95</v>
      </c>
      <c r="H2013" s="2" t="n">
        <f aca="false">COUNTIF($A2013:$G2013, A2013)</f>
        <v>6</v>
      </c>
      <c r="I2013" s="2" t="n">
        <f aca="false">COUNTIF($A2013:$G2013, B2013)</f>
        <v>6</v>
      </c>
      <c r="J2013" s="2" t="n">
        <f aca="false">COUNTIF($A2013:$G2013, C2013)</f>
        <v>6</v>
      </c>
      <c r="K2013" s="2" t="n">
        <f aca="false">COUNTIF($A2013:$G2013, D2013)</f>
        <v>6</v>
      </c>
      <c r="L2013" s="2" t="n">
        <f aca="false">COUNTIF($A2013:$G2013, E2013)</f>
        <v>6</v>
      </c>
      <c r="M2013" s="2" t="n">
        <f aca="false">COUNTIF($A2013:$G2013, F2013)</f>
        <v>6</v>
      </c>
      <c r="N2013" s="2" t="n">
        <f aca="false">COUNTIF($A2013:$G2013, G2013)</f>
        <v>1</v>
      </c>
      <c r="O2013" s="3" t="n">
        <f aca="false">IF(AND(COUNTIF(H2013:N2013, 3)=3, COUNTIF(H2013:N2013, 1)=4), 1, 0)</f>
        <v>0</v>
      </c>
      <c r="P2013" s="3" t="n">
        <f aca="false">IF(AND(A2013&lt;=B2013, B2013&lt;=C2013, C2013&lt;=D2013, D2013&lt;=E2013, E2013&lt;=F2013, F2013&lt;=G2013), 1, 0)</f>
        <v>1</v>
      </c>
      <c r="Q2013" s="3" t="n">
        <f aca="false">IF(O2013+P2013 &lt;= 1, 1, 0)</f>
        <v>1</v>
      </c>
    </row>
    <row r="2014" customFormat="false" ht="13.8" hidden="false" customHeight="false" outlineLevel="0" collapsed="false">
      <c r="A2014" s="1" t="n">
        <v>27</v>
      </c>
      <c r="B2014" s="1" t="n">
        <v>27</v>
      </c>
      <c r="C2014" s="1" t="n">
        <v>27</v>
      </c>
      <c r="D2014" s="1" t="n">
        <v>27</v>
      </c>
      <c r="E2014" s="1" t="n">
        <v>27</v>
      </c>
      <c r="F2014" s="1" t="n">
        <v>27</v>
      </c>
      <c r="G2014" s="1" t="n">
        <v>83</v>
      </c>
      <c r="H2014" s="2" t="n">
        <f aca="false">COUNTIF($A2014:$G2014, A2014)</f>
        <v>6</v>
      </c>
      <c r="I2014" s="2" t="n">
        <f aca="false">COUNTIF($A2014:$G2014, B2014)</f>
        <v>6</v>
      </c>
      <c r="J2014" s="2" t="n">
        <f aca="false">COUNTIF($A2014:$G2014, C2014)</f>
        <v>6</v>
      </c>
      <c r="K2014" s="2" t="n">
        <f aca="false">COUNTIF($A2014:$G2014, D2014)</f>
        <v>6</v>
      </c>
      <c r="L2014" s="2" t="n">
        <f aca="false">COUNTIF($A2014:$G2014, E2014)</f>
        <v>6</v>
      </c>
      <c r="M2014" s="2" t="n">
        <f aca="false">COUNTIF($A2014:$G2014, F2014)</f>
        <v>6</v>
      </c>
      <c r="N2014" s="2" t="n">
        <f aca="false">COUNTIF($A2014:$G2014, G2014)</f>
        <v>1</v>
      </c>
      <c r="O2014" s="3" t="n">
        <f aca="false">IF(AND(COUNTIF(H2014:N2014, 3)=3, COUNTIF(H2014:N2014, 1)=4), 1, 0)</f>
        <v>0</v>
      </c>
      <c r="P2014" s="3" t="n">
        <f aca="false">IF(AND(A2014&lt;=B2014, B2014&lt;=C2014, C2014&lt;=D2014, D2014&lt;=E2014, E2014&lt;=F2014, F2014&lt;=G2014), 1, 0)</f>
        <v>1</v>
      </c>
      <c r="Q2014" s="3" t="n">
        <f aca="false">IF(O2014+P2014 &lt;= 1, 1, 0)</f>
        <v>1</v>
      </c>
    </row>
    <row r="2015" customFormat="false" ht="13.8" hidden="false" customHeight="false" outlineLevel="0" collapsed="false">
      <c r="A2015" s="1" t="n">
        <v>4</v>
      </c>
      <c r="B2015" s="1" t="n">
        <v>4</v>
      </c>
      <c r="C2015" s="1" t="n">
        <v>4</v>
      </c>
      <c r="D2015" s="1" t="n">
        <v>4</v>
      </c>
      <c r="E2015" s="1" t="n">
        <v>4</v>
      </c>
      <c r="F2015" s="1" t="n">
        <v>4</v>
      </c>
      <c r="G2015" s="1" t="n">
        <v>10</v>
      </c>
      <c r="H2015" s="2" t="n">
        <f aca="false">COUNTIF($A2015:$G2015, A2015)</f>
        <v>6</v>
      </c>
      <c r="I2015" s="2" t="n">
        <f aca="false">COUNTIF($A2015:$G2015, B2015)</f>
        <v>6</v>
      </c>
      <c r="J2015" s="2" t="n">
        <f aca="false">COUNTIF($A2015:$G2015, C2015)</f>
        <v>6</v>
      </c>
      <c r="K2015" s="2" t="n">
        <f aca="false">COUNTIF($A2015:$G2015, D2015)</f>
        <v>6</v>
      </c>
      <c r="L2015" s="2" t="n">
        <f aca="false">COUNTIF($A2015:$G2015, E2015)</f>
        <v>6</v>
      </c>
      <c r="M2015" s="2" t="n">
        <f aca="false">COUNTIF($A2015:$G2015, F2015)</f>
        <v>6</v>
      </c>
      <c r="N2015" s="2" t="n">
        <f aca="false">COUNTIF($A2015:$G2015, G2015)</f>
        <v>1</v>
      </c>
      <c r="O2015" s="3" t="n">
        <f aca="false">IF(AND(COUNTIF(H2015:N2015, 3)=3, COUNTIF(H2015:N2015, 1)=4), 1, 0)</f>
        <v>0</v>
      </c>
      <c r="P2015" s="3" t="n">
        <f aca="false">IF(AND(A2015&lt;=B2015, B2015&lt;=C2015, C2015&lt;=D2015, D2015&lt;=E2015, E2015&lt;=F2015, F2015&lt;=G2015), 1, 0)</f>
        <v>1</v>
      </c>
      <c r="Q2015" s="3" t="n">
        <f aca="false">IF(O2015+P2015 &lt;= 1, 1, 0)</f>
        <v>1</v>
      </c>
    </row>
    <row r="2016" customFormat="false" ht="13.8" hidden="false" customHeight="false" outlineLevel="0" collapsed="false">
      <c r="A2016" s="1" t="n">
        <v>70</v>
      </c>
      <c r="B2016" s="1" t="n">
        <v>70</v>
      </c>
      <c r="C2016" s="1" t="n">
        <v>70</v>
      </c>
      <c r="D2016" s="1" t="n">
        <v>79</v>
      </c>
      <c r="E2016" s="1" t="n">
        <v>16</v>
      </c>
      <c r="F2016" s="1" t="n">
        <v>12</v>
      </c>
      <c r="G2016" s="1" t="n">
        <v>14</v>
      </c>
      <c r="H2016" s="2" t="n">
        <f aca="false">COUNTIF($A2016:$G2016, A2016)</f>
        <v>3</v>
      </c>
      <c r="I2016" s="2" t="n">
        <f aca="false">COUNTIF($A2016:$G2016, B2016)</f>
        <v>3</v>
      </c>
      <c r="J2016" s="2" t="n">
        <f aca="false">COUNTIF($A2016:$G2016, C2016)</f>
        <v>3</v>
      </c>
      <c r="K2016" s="2" t="n">
        <f aca="false">COUNTIF($A2016:$G2016, D2016)</f>
        <v>1</v>
      </c>
      <c r="L2016" s="2" t="n">
        <f aca="false">COUNTIF($A2016:$G2016, E2016)</f>
        <v>1</v>
      </c>
      <c r="M2016" s="2" t="n">
        <f aca="false">COUNTIF($A2016:$G2016, F2016)</f>
        <v>1</v>
      </c>
      <c r="N2016" s="2" t="n">
        <f aca="false">COUNTIF($A2016:$G2016, G2016)</f>
        <v>1</v>
      </c>
      <c r="O2016" s="3" t="n">
        <f aca="false">IF(AND(COUNTIF(H2016:N2016, 3)=3, COUNTIF(H2016:N2016, 1)=4), 1, 0)</f>
        <v>1</v>
      </c>
      <c r="P2016" s="3" t="n">
        <f aca="false">IF(AND(A2016&lt;=B2016, B2016&lt;=C2016, C2016&lt;=D2016, D2016&lt;=E2016, E2016&lt;=F2016, F2016&lt;=G2016), 1, 0)</f>
        <v>0</v>
      </c>
      <c r="Q2016" s="3" t="n">
        <f aca="false">IF(O2016+P2016 &lt;= 1, 1, 0)</f>
        <v>1</v>
      </c>
    </row>
    <row r="2017" customFormat="false" ht="13.8" hidden="false" customHeight="false" outlineLevel="0" collapsed="false">
      <c r="A2017" s="1" t="n">
        <v>3</v>
      </c>
      <c r="B2017" s="1" t="n">
        <v>21</v>
      </c>
      <c r="C2017" s="1" t="n">
        <v>28</v>
      </c>
      <c r="D2017" s="1" t="n">
        <v>40</v>
      </c>
      <c r="E2017" s="1" t="n">
        <v>66</v>
      </c>
      <c r="F2017" s="1" t="n">
        <v>80</v>
      </c>
      <c r="G2017" s="1" t="n">
        <v>90</v>
      </c>
      <c r="H2017" s="2" t="n">
        <f aca="false">COUNTIF($A2017:$G2017, A2017)</f>
        <v>1</v>
      </c>
      <c r="I2017" s="2" t="n">
        <f aca="false">COUNTIF($A2017:$G2017, B2017)</f>
        <v>1</v>
      </c>
      <c r="J2017" s="2" t="n">
        <f aca="false">COUNTIF($A2017:$G2017, C2017)</f>
        <v>1</v>
      </c>
      <c r="K2017" s="2" t="n">
        <f aca="false">COUNTIF($A2017:$G2017, D2017)</f>
        <v>1</v>
      </c>
      <c r="L2017" s="2" t="n">
        <f aca="false">COUNTIF($A2017:$G2017, E2017)</f>
        <v>1</v>
      </c>
      <c r="M2017" s="2" t="n">
        <f aca="false">COUNTIF($A2017:$G2017, F2017)</f>
        <v>1</v>
      </c>
      <c r="N2017" s="2" t="n">
        <f aca="false">COUNTIF($A2017:$G2017, G2017)</f>
        <v>1</v>
      </c>
      <c r="O2017" s="3" t="n">
        <f aca="false">IF(AND(COUNTIF(H2017:N2017, 3)=3, COUNTIF(H2017:N2017, 1)=4), 1, 0)</f>
        <v>0</v>
      </c>
      <c r="P2017" s="3" t="n">
        <f aca="false">IF(AND(A2017&lt;=B2017, B2017&lt;=C2017, C2017&lt;=D2017, D2017&lt;=E2017, E2017&lt;=F2017, F2017&lt;=G2017), 1, 0)</f>
        <v>1</v>
      </c>
      <c r="Q2017" s="3" t="n">
        <f aca="false">IF(O2017+P2017 &lt;= 1, 1, 0)</f>
        <v>1</v>
      </c>
    </row>
    <row r="2018" customFormat="false" ht="13.8" hidden="false" customHeight="false" outlineLevel="0" collapsed="false">
      <c r="A2018" s="1" t="n">
        <v>92</v>
      </c>
      <c r="B2018" s="1" t="n">
        <v>71</v>
      </c>
      <c r="C2018" s="1" t="n">
        <v>50</v>
      </c>
      <c r="D2018" s="1" t="n">
        <v>69</v>
      </c>
      <c r="E2018" s="1" t="n">
        <v>24</v>
      </c>
      <c r="F2018" s="1" t="n">
        <v>62</v>
      </c>
      <c r="G2018" s="1" t="n">
        <v>25</v>
      </c>
      <c r="H2018" s="2" t="n">
        <f aca="false">COUNTIF($A2018:$G2018, A2018)</f>
        <v>1</v>
      </c>
      <c r="I2018" s="2" t="n">
        <f aca="false">COUNTIF($A2018:$G2018, B2018)</f>
        <v>1</v>
      </c>
      <c r="J2018" s="2" t="n">
        <f aca="false">COUNTIF($A2018:$G2018, C2018)</f>
        <v>1</v>
      </c>
      <c r="K2018" s="2" t="n">
        <f aca="false">COUNTIF($A2018:$G2018, D2018)</f>
        <v>1</v>
      </c>
      <c r="L2018" s="2" t="n">
        <f aca="false">COUNTIF($A2018:$G2018, E2018)</f>
        <v>1</v>
      </c>
      <c r="M2018" s="2" t="n">
        <f aca="false">COUNTIF($A2018:$G2018, F2018)</f>
        <v>1</v>
      </c>
      <c r="N2018" s="2" t="n">
        <f aca="false">COUNTIF($A2018:$G2018, G2018)</f>
        <v>1</v>
      </c>
      <c r="O2018" s="3" t="n">
        <f aca="false">IF(AND(COUNTIF(H2018:N2018, 3)=3, COUNTIF(H2018:N2018, 1)=4), 1, 0)</f>
        <v>0</v>
      </c>
      <c r="P2018" s="3" t="n">
        <f aca="false">IF(AND(A2018&lt;=B2018, B2018&lt;=C2018, C2018&lt;=D2018, D2018&lt;=E2018, E2018&lt;=F2018, F2018&lt;=G2018), 1, 0)</f>
        <v>0</v>
      </c>
      <c r="Q2018" s="3" t="n">
        <f aca="false">IF(O2018+P2018 &lt;= 1, 1, 0)</f>
        <v>1</v>
      </c>
    </row>
    <row r="2019" customFormat="false" ht="13.8" hidden="false" customHeight="false" outlineLevel="0" collapsed="false">
      <c r="A2019" s="1" t="n">
        <v>14</v>
      </c>
      <c r="B2019" s="1" t="n">
        <v>19</v>
      </c>
      <c r="C2019" s="1" t="n">
        <v>23</v>
      </c>
      <c r="D2019" s="1" t="n">
        <v>58</v>
      </c>
      <c r="E2019" s="1" t="n">
        <v>58</v>
      </c>
      <c r="F2019" s="1" t="n">
        <v>58</v>
      </c>
      <c r="G2019" s="1" t="n">
        <v>88</v>
      </c>
      <c r="H2019" s="2" t="n">
        <f aca="false">COUNTIF($A2019:$G2019, A2019)</f>
        <v>1</v>
      </c>
      <c r="I2019" s="2" t="n">
        <f aca="false">COUNTIF($A2019:$G2019, B2019)</f>
        <v>1</v>
      </c>
      <c r="J2019" s="2" t="n">
        <f aca="false">COUNTIF($A2019:$G2019, C2019)</f>
        <v>1</v>
      </c>
      <c r="K2019" s="2" t="n">
        <f aca="false">COUNTIF($A2019:$G2019, D2019)</f>
        <v>3</v>
      </c>
      <c r="L2019" s="2" t="n">
        <f aca="false">COUNTIF($A2019:$G2019, E2019)</f>
        <v>3</v>
      </c>
      <c r="M2019" s="2" t="n">
        <f aca="false">COUNTIF($A2019:$G2019, F2019)</f>
        <v>3</v>
      </c>
      <c r="N2019" s="2" t="n">
        <f aca="false">COUNTIF($A2019:$G2019, G2019)</f>
        <v>1</v>
      </c>
      <c r="O2019" s="3" t="n">
        <f aca="false">IF(AND(COUNTIF(H2019:N2019, 3)=3, COUNTIF(H2019:N2019, 1)=4), 1, 0)</f>
        <v>1</v>
      </c>
      <c r="P2019" s="3" t="n">
        <f aca="false">IF(AND(A2019&lt;=B2019, B2019&lt;=C2019, C2019&lt;=D2019, D2019&lt;=E2019, E2019&lt;=F2019, F2019&lt;=G2019), 1, 0)</f>
        <v>1</v>
      </c>
      <c r="Q2019" s="3" t="n">
        <f aca="false">IF(O2019+P2019 &lt;= 1, 1, 0)</f>
        <v>0</v>
      </c>
    </row>
    <row r="2020" customFormat="false" ht="13.8" hidden="false" customHeight="false" outlineLevel="0" collapsed="false">
      <c r="A2020" s="1" t="n">
        <v>57</v>
      </c>
      <c r="B2020" s="1" t="n">
        <v>62</v>
      </c>
      <c r="C2020" s="1" t="n">
        <v>64</v>
      </c>
      <c r="D2020" s="1" t="n">
        <v>75</v>
      </c>
      <c r="E2020" s="1" t="n">
        <v>84</v>
      </c>
      <c r="F2020" s="1" t="n">
        <v>84</v>
      </c>
      <c r="G2020" s="1" t="n">
        <v>86</v>
      </c>
      <c r="H2020" s="2" t="n">
        <f aca="false">COUNTIF($A2020:$G2020, A2020)</f>
        <v>1</v>
      </c>
      <c r="I2020" s="2" t="n">
        <f aca="false">COUNTIF($A2020:$G2020, B2020)</f>
        <v>1</v>
      </c>
      <c r="J2020" s="2" t="n">
        <f aca="false">COUNTIF($A2020:$G2020, C2020)</f>
        <v>1</v>
      </c>
      <c r="K2020" s="2" t="n">
        <f aca="false">COUNTIF($A2020:$G2020, D2020)</f>
        <v>1</v>
      </c>
      <c r="L2020" s="2" t="n">
        <f aca="false">COUNTIF($A2020:$G2020, E2020)</f>
        <v>2</v>
      </c>
      <c r="M2020" s="2" t="n">
        <f aca="false">COUNTIF($A2020:$G2020, F2020)</f>
        <v>2</v>
      </c>
      <c r="N2020" s="2" t="n">
        <f aca="false">COUNTIF($A2020:$G2020, G2020)</f>
        <v>1</v>
      </c>
      <c r="O2020" s="3" t="n">
        <f aca="false">IF(AND(COUNTIF(H2020:N2020, 3)=3, COUNTIF(H2020:N2020, 1)=4), 1, 0)</f>
        <v>0</v>
      </c>
      <c r="P2020" s="3" t="n">
        <f aca="false">IF(AND(A2020&lt;=B2020, B2020&lt;=C2020, C2020&lt;=D2020, D2020&lt;=E2020, E2020&lt;=F2020, F2020&lt;=G2020), 1, 0)</f>
        <v>1</v>
      </c>
      <c r="Q2020" s="3" t="n">
        <f aca="false">IF(O2020+P2020 &lt;= 1, 1, 0)</f>
        <v>1</v>
      </c>
    </row>
    <row r="2021" customFormat="false" ht="13.8" hidden="false" customHeight="false" outlineLevel="0" collapsed="false">
      <c r="A2021" s="1" t="n">
        <v>5</v>
      </c>
      <c r="B2021" s="1" t="n">
        <v>85</v>
      </c>
      <c r="C2021" s="1" t="n">
        <v>67</v>
      </c>
      <c r="D2021" s="1" t="n">
        <v>28</v>
      </c>
      <c r="E2021" s="1" t="n">
        <v>39</v>
      </c>
      <c r="F2021" s="1" t="n">
        <v>96</v>
      </c>
      <c r="G2021" s="1" t="n">
        <v>32</v>
      </c>
      <c r="H2021" s="2" t="n">
        <f aca="false">COUNTIF($A2021:$G2021, A2021)</f>
        <v>1</v>
      </c>
      <c r="I2021" s="2" t="n">
        <f aca="false">COUNTIF($A2021:$G2021, B2021)</f>
        <v>1</v>
      </c>
      <c r="J2021" s="2" t="n">
        <f aca="false">COUNTIF($A2021:$G2021, C2021)</f>
        <v>1</v>
      </c>
      <c r="K2021" s="2" t="n">
        <f aca="false">COUNTIF($A2021:$G2021, D2021)</f>
        <v>1</v>
      </c>
      <c r="L2021" s="2" t="n">
        <f aca="false">COUNTIF($A2021:$G2021, E2021)</f>
        <v>1</v>
      </c>
      <c r="M2021" s="2" t="n">
        <f aca="false">COUNTIF($A2021:$G2021, F2021)</f>
        <v>1</v>
      </c>
      <c r="N2021" s="2" t="n">
        <f aca="false">COUNTIF($A2021:$G2021, G2021)</f>
        <v>1</v>
      </c>
      <c r="O2021" s="3" t="n">
        <f aca="false">IF(AND(COUNTIF(H2021:N2021, 3)=3, COUNTIF(H2021:N2021, 1)=4), 1, 0)</f>
        <v>0</v>
      </c>
      <c r="P2021" s="3" t="n">
        <f aca="false">IF(AND(A2021&lt;=B2021, B2021&lt;=C2021, C2021&lt;=D2021, D2021&lt;=E2021, E2021&lt;=F2021, F2021&lt;=G2021), 1, 0)</f>
        <v>0</v>
      </c>
      <c r="Q2021" s="3" t="n">
        <f aca="false">IF(O2021+P2021 &lt;= 1, 1, 0)</f>
        <v>1</v>
      </c>
    </row>
    <row r="2022" customFormat="false" ht="13.8" hidden="false" customHeight="false" outlineLevel="0" collapsed="false">
      <c r="A2022" s="1" t="n">
        <v>40</v>
      </c>
      <c r="B2022" s="1" t="n">
        <v>40</v>
      </c>
      <c r="C2022" s="1" t="n">
        <v>40</v>
      </c>
      <c r="D2022" s="1" t="n">
        <v>40</v>
      </c>
      <c r="E2022" s="1" t="n">
        <v>40</v>
      </c>
      <c r="F2022" s="1" t="n">
        <v>40</v>
      </c>
      <c r="G2022" s="1" t="n">
        <v>64</v>
      </c>
      <c r="H2022" s="2" t="n">
        <f aca="false">COUNTIF($A2022:$G2022, A2022)</f>
        <v>6</v>
      </c>
      <c r="I2022" s="2" t="n">
        <f aca="false">COUNTIF($A2022:$G2022, B2022)</f>
        <v>6</v>
      </c>
      <c r="J2022" s="2" t="n">
        <f aca="false">COUNTIF($A2022:$G2022, C2022)</f>
        <v>6</v>
      </c>
      <c r="K2022" s="2" t="n">
        <f aca="false">COUNTIF($A2022:$G2022, D2022)</f>
        <v>6</v>
      </c>
      <c r="L2022" s="2" t="n">
        <f aca="false">COUNTIF($A2022:$G2022, E2022)</f>
        <v>6</v>
      </c>
      <c r="M2022" s="2" t="n">
        <f aca="false">COUNTIF($A2022:$G2022, F2022)</f>
        <v>6</v>
      </c>
      <c r="N2022" s="2" t="n">
        <f aca="false">COUNTIF($A2022:$G2022, G2022)</f>
        <v>1</v>
      </c>
      <c r="O2022" s="3" t="n">
        <f aca="false">IF(AND(COUNTIF(H2022:N2022, 3)=3, COUNTIF(H2022:N2022, 1)=4), 1, 0)</f>
        <v>0</v>
      </c>
      <c r="P2022" s="3" t="n">
        <f aca="false">IF(AND(A2022&lt;=B2022, B2022&lt;=C2022, C2022&lt;=D2022, D2022&lt;=E2022, E2022&lt;=F2022, F2022&lt;=G2022), 1, 0)</f>
        <v>1</v>
      </c>
      <c r="Q2022" s="3" t="n">
        <f aca="false">IF(O2022+P2022 &lt;= 1, 1, 0)</f>
        <v>1</v>
      </c>
    </row>
    <row r="2023" customFormat="false" ht="13.8" hidden="false" customHeight="false" outlineLevel="0" collapsed="false">
      <c r="A2023" s="1" t="n">
        <v>98</v>
      </c>
      <c r="B2023" s="1" t="n">
        <v>9</v>
      </c>
      <c r="C2023" s="1" t="n">
        <v>58</v>
      </c>
      <c r="D2023" s="1" t="n">
        <v>95</v>
      </c>
      <c r="E2023" s="1" t="n">
        <v>54</v>
      </c>
      <c r="F2023" s="1" t="n">
        <v>2</v>
      </c>
      <c r="G2023" s="1" t="n">
        <v>67</v>
      </c>
      <c r="H2023" s="2" t="n">
        <f aca="false">COUNTIF($A2023:$G2023, A2023)</f>
        <v>1</v>
      </c>
      <c r="I2023" s="2" t="n">
        <f aca="false">COUNTIF($A2023:$G2023, B2023)</f>
        <v>1</v>
      </c>
      <c r="J2023" s="2" t="n">
        <f aca="false">COUNTIF($A2023:$G2023, C2023)</f>
        <v>1</v>
      </c>
      <c r="K2023" s="2" t="n">
        <f aca="false">COUNTIF($A2023:$G2023, D2023)</f>
        <v>1</v>
      </c>
      <c r="L2023" s="2" t="n">
        <f aca="false">COUNTIF($A2023:$G2023, E2023)</f>
        <v>1</v>
      </c>
      <c r="M2023" s="2" t="n">
        <f aca="false">COUNTIF($A2023:$G2023, F2023)</f>
        <v>1</v>
      </c>
      <c r="N2023" s="2" t="n">
        <f aca="false">COUNTIF($A2023:$G2023, G2023)</f>
        <v>1</v>
      </c>
      <c r="O2023" s="3" t="n">
        <f aca="false">IF(AND(COUNTIF(H2023:N2023, 3)=3, COUNTIF(H2023:N2023, 1)=4), 1, 0)</f>
        <v>0</v>
      </c>
      <c r="P2023" s="3" t="n">
        <f aca="false">IF(AND(A2023&lt;=B2023, B2023&lt;=C2023, C2023&lt;=D2023, D2023&lt;=E2023, E2023&lt;=F2023, F2023&lt;=G2023), 1, 0)</f>
        <v>0</v>
      </c>
      <c r="Q2023" s="3" t="n">
        <f aca="false">IF(O2023+P2023 &lt;= 1, 1, 0)</f>
        <v>1</v>
      </c>
    </row>
    <row r="2024" customFormat="false" ht="13.8" hidden="false" customHeight="false" outlineLevel="0" collapsed="false">
      <c r="A2024" s="1" t="n">
        <v>75</v>
      </c>
      <c r="B2024" s="1" t="n">
        <v>75</v>
      </c>
      <c r="C2024" s="1" t="n">
        <v>75</v>
      </c>
      <c r="D2024" s="1" t="n">
        <v>72</v>
      </c>
      <c r="E2024" s="1" t="n">
        <v>66</v>
      </c>
      <c r="F2024" s="1" t="n">
        <v>87</v>
      </c>
      <c r="G2024" s="1" t="n">
        <v>81</v>
      </c>
      <c r="H2024" s="2" t="n">
        <f aca="false">COUNTIF($A2024:$G2024, A2024)</f>
        <v>3</v>
      </c>
      <c r="I2024" s="2" t="n">
        <f aca="false">COUNTIF($A2024:$G2024, B2024)</f>
        <v>3</v>
      </c>
      <c r="J2024" s="2" t="n">
        <f aca="false">COUNTIF($A2024:$G2024, C2024)</f>
        <v>3</v>
      </c>
      <c r="K2024" s="2" t="n">
        <f aca="false">COUNTIF($A2024:$G2024, D2024)</f>
        <v>1</v>
      </c>
      <c r="L2024" s="2" t="n">
        <f aca="false">COUNTIF($A2024:$G2024, E2024)</f>
        <v>1</v>
      </c>
      <c r="M2024" s="2" t="n">
        <f aca="false">COUNTIF($A2024:$G2024, F2024)</f>
        <v>1</v>
      </c>
      <c r="N2024" s="2" t="n">
        <f aca="false">COUNTIF($A2024:$G2024, G2024)</f>
        <v>1</v>
      </c>
      <c r="O2024" s="3" t="n">
        <f aca="false">IF(AND(COUNTIF(H2024:N2024, 3)=3, COUNTIF(H2024:N2024, 1)=4), 1, 0)</f>
        <v>1</v>
      </c>
      <c r="P2024" s="3" t="n">
        <f aca="false">IF(AND(A2024&lt;=B2024, B2024&lt;=C2024, C2024&lt;=D2024, D2024&lt;=E2024, E2024&lt;=F2024, F2024&lt;=G2024), 1, 0)</f>
        <v>0</v>
      </c>
      <c r="Q2024" s="3" t="n">
        <f aca="false">IF(O2024+P2024 &lt;= 1, 1, 0)</f>
        <v>1</v>
      </c>
    </row>
    <row r="2025" customFormat="false" ht="13.8" hidden="false" customHeight="false" outlineLevel="0" collapsed="false">
      <c r="A2025" s="1" t="n">
        <v>51</v>
      </c>
      <c r="B2025" s="1" t="n">
        <v>51</v>
      </c>
      <c r="C2025" s="1" t="n">
        <v>51</v>
      </c>
      <c r="D2025" s="1" t="n">
        <v>7</v>
      </c>
      <c r="E2025" s="1" t="n">
        <v>81</v>
      </c>
      <c r="F2025" s="1" t="n">
        <v>45</v>
      </c>
      <c r="G2025" s="1" t="n">
        <v>78</v>
      </c>
      <c r="H2025" s="2" t="n">
        <f aca="false">COUNTIF($A2025:$G2025, A2025)</f>
        <v>3</v>
      </c>
      <c r="I2025" s="2" t="n">
        <f aca="false">COUNTIF($A2025:$G2025, B2025)</f>
        <v>3</v>
      </c>
      <c r="J2025" s="2" t="n">
        <f aca="false">COUNTIF($A2025:$G2025, C2025)</f>
        <v>3</v>
      </c>
      <c r="K2025" s="2" t="n">
        <f aca="false">COUNTIF($A2025:$G2025, D2025)</f>
        <v>1</v>
      </c>
      <c r="L2025" s="2" t="n">
        <f aca="false">COUNTIF($A2025:$G2025, E2025)</f>
        <v>1</v>
      </c>
      <c r="M2025" s="2" t="n">
        <f aca="false">COUNTIF($A2025:$G2025, F2025)</f>
        <v>1</v>
      </c>
      <c r="N2025" s="2" t="n">
        <f aca="false">COUNTIF($A2025:$G2025, G2025)</f>
        <v>1</v>
      </c>
      <c r="O2025" s="3" t="n">
        <f aca="false">IF(AND(COUNTIF(H2025:N2025, 3)=3, COUNTIF(H2025:N2025, 1)=4), 1, 0)</f>
        <v>1</v>
      </c>
      <c r="P2025" s="3" t="n">
        <f aca="false">IF(AND(A2025&lt;=B2025, B2025&lt;=C2025, C2025&lt;=D2025, D2025&lt;=E2025, E2025&lt;=F2025, F2025&lt;=G2025), 1, 0)</f>
        <v>0</v>
      </c>
      <c r="Q2025" s="3" t="n">
        <f aca="false">IF(O2025+P2025 &lt;= 1, 1, 0)</f>
        <v>1</v>
      </c>
    </row>
    <row r="2026" customFormat="false" ht="13.8" hidden="false" customHeight="false" outlineLevel="0" collapsed="false">
      <c r="A2026" s="1" t="n">
        <v>12</v>
      </c>
      <c r="B2026" s="1" t="n">
        <v>12</v>
      </c>
      <c r="C2026" s="1" t="n">
        <v>12</v>
      </c>
      <c r="D2026" s="1" t="n">
        <v>24</v>
      </c>
      <c r="E2026" s="1" t="n">
        <v>53</v>
      </c>
      <c r="F2026" s="1" t="n">
        <v>51</v>
      </c>
      <c r="G2026" s="1" t="n">
        <v>53</v>
      </c>
      <c r="H2026" s="2" t="n">
        <f aca="false">COUNTIF($A2026:$G2026, A2026)</f>
        <v>3</v>
      </c>
      <c r="I2026" s="2" t="n">
        <f aca="false">COUNTIF($A2026:$G2026, B2026)</f>
        <v>3</v>
      </c>
      <c r="J2026" s="2" t="n">
        <f aca="false">COUNTIF($A2026:$G2026, C2026)</f>
        <v>3</v>
      </c>
      <c r="K2026" s="2" t="n">
        <f aca="false">COUNTIF($A2026:$G2026, D2026)</f>
        <v>1</v>
      </c>
      <c r="L2026" s="2" t="n">
        <f aca="false">COUNTIF($A2026:$G2026, E2026)</f>
        <v>2</v>
      </c>
      <c r="M2026" s="2" t="n">
        <f aca="false">COUNTIF($A2026:$G2026, F2026)</f>
        <v>1</v>
      </c>
      <c r="N2026" s="2" t="n">
        <f aca="false">COUNTIF($A2026:$G2026, G2026)</f>
        <v>2</v>
      </c>
      <c r="O2026" s="3" t="n">
        <f aca="false">IF(AND(COUNTIF(H2026:N2026, 3)=3, COUNTIF(H2026:N2026, 1)=4), 1, 0)</f>
        <v>0</v>
      </c>
      <c r="P2026" s="3" t="n">
        <f aca="false">IF(AND(A2026&lt;=B2026, B2026&lt;=C2026, C2026&lt;=D2026, D2026&lt;=E2026, E2026&lt;=F2026, F2026&lt;=G2026), 1, 0)</f>
        <v>0</v>
      </c>
      <c r="Q2026" s="3" t="n">
        <f aca="false">IF(O2026+P2026 &lt;= 1, 1, 0)</f>
        <v>1</v>
      </c>
    </row>
    <row r="2027" customFormat="false" ht="13.8" hidden="false" customHeight="false" outlineLevel="0" collapsed="false">
      <c r="A2027" s="1" t="n">
        <v>69</v>
      </c>
      <c r="B2027" s="1" t="n">
        <v>98</v>
      </c>
      <c r="C2027" s="1" t="n">
        <v>94</v>
      </c>
      <c r="D2027" s="1" t="n">
        <v>43</v>
      </c>
      <c r="E2027" s="1" t="n">
        <v>28</v>
      </c>
      <c r="F2027" s="1" t="n">
        <v>56</v>
      </c>
      <c r="G2027" s="1" t="n">
        <v>55</v>
      </c>
      <c r="H2027" s="2" t="n">
        <f aca="false">COUNTIF($A2027:$G2027, A2027)</f>
        <v>1</v>
      </c>
      <c r="I2027" s="2" t="n">
        <f aca="false">COUNTIF($A2027:$G2027, B2027)</f>
        <v>1</v>
      </c>
      <c r="J2027" s="2" t="n">
        <f aca="false">COUNTIF($A2027:$G2027, C2027)</f>
        <v>1</v>
      </c>
      <c r="K2027" s="2" t="n">
        <f aca="false">COUNTIF($A2027:$G2027, D2027)</f>
        <v>1</v>
      </c>
      <c r="L2027" s="2" t="n">
        <f aca="false">COUNTIF($A2027:$G2027, E2027)</f>
        <v>1</v>
      </c>
      <c r="M2027" s="2" t="n">
        <f aca="false">COUNTIF($A2027:$G2027, F2027)</f>
        <v>1</v>
      </c>
      <c r="N2027" s="2" t="n">
        <f aca="false">COUNTIF($A2027:$G2027, G2027)</f>
        <v>1</v>
      </c>
      <c r="O2027" s="3" t="n">
        <f aca="false">IF(AND(COUNTIF(H2027:N2027, 3)=3, COUNTIF(H2027:N2027, 1)=4), 1, 0)</f>
        <v>0</v>
      </c>
      <c r="P2027" s="3" t="n">
        <f aca="false">IF(AND(A2027&lt;=B2027, B2027&lt;=C2027, C2027&lt;=D2027, D2027&lt;=E2027, E2027&lt;=F2027, F2027&lt;=G2027), 1, 0)</f>
        <v>0</v>
      </c>
      <c r="Q2027" s="3" t="n">
        <f aca="false">IF(O2027+P2027 &lt;= 1, 1, 0)</f>
        <v>1</v>
      </c>
    </row>
    <row r="2028" customFormat="false" ht="13.8" hidden="false" customHeight="false" outlineLevel="0" collapsed="false">
      <c r="A2028" s="1" t="n">
        <v>78</v>
      </c>
      <c r="B2028" s="1" t="n">
        <v>5</v>
      </c>
      <c r="C2028" s="1" t="n">
        <v>45</v>
      </c>
      <c r="D2028" s="1" t="n">
        <v>2</v>
      </c>
      <c r="E2028" s="1" t="n">
        <v>31</v>
      </c>
      <c r="F2028" s="1" t="n">
        <v>39</v>
      </c>
      <c r="G2028" s="1" t="n">
        <v>80</v>
      </c>
      <c r="H2028" s="2" t="n">
        <f aca="false">COUNTIF($A2028:$G2028, A2028)</f>
        <v>1</v>
      </c>
      <c r="I2028" s="2" t="n">
        <f aca="false">COUNTIF($A2028:$G2028, B2028)</f>
        <v>1</v>
      </c>
      <c r="J2028" s="2" t="n">
        <f aca="false">COUNTIF($A2028:$G2028, C2028)</f>
        <v>1</v>
      </c>
      <c r="K2028" s="2" t="n">
        <f aca="false">COUNTIF($A2028:$G2028, D2028)</f>
        <v>1</v>
      </c>
      <c r="L2028" s="2" t="n">
        <f aca="false">COUNTIF($A2028:$G2028, E2028)</f>
        <v>1</v>
      </c>
      <c r="M2028" s="2" t="n">
        <f aca="false">COUNTIF($A2028:$G2028, F2028)</f>
        <v>1</v>
      </c>
      <c r="N2028" s="2" t="n">
        <f aca="false">COUNTIF($A2028:$G2028, G2028)</f>
        <v>1</v>
      </c>
      <c r="O2028" s="3" t="n">
        <f aca="false">IF(AND(COUNTIF(H2028:N2028, 3)=3, COUNTIF(H2028:N2028, 1)=4), 1, 0)</f>
        <v>0</v>
      </c>
      <c r="P2028" s="3" t="n">
        <f aca="false">IF(AND(A2028&lt;=B2028, B2028&lt;=C2028, C2028&lt;=D2028, D2028&lt;=E2028, E2028&lt;=F2028, F2028&lt;=G2028), 1, 0)</f>
        <v>0</v>
      </c>
      <c r="Q2028" s="3" t="n">
        <f aca="false">IF(O2028+P2028 &lt;= 1, 1, 0)</f>
        <v>1</v>
      </c>
    </row>
    <row r="2029" customFormat="false" ht="13.8" hidden="false" customHeight="false" outlineLevel="0" collapsed="false">
      <c r="A2029" s="1" t="n">
        <v>10</v>
      </c>
      <c r="B2029" s="1" t="n">
        <v>77</v>
      </c>
      <c r="C2029" s="1" t="n">
        <v>77</v>
      </c>
      <c r="D2029" s="1" t="n">
        <v>77</v>
      </c>
      <c r="E2029" s="1" t="n">
        <v>77</v>
      </c>
      <c r="F2029" s="1" t="n">
        <v>77</v>
      </c>
      <c r="G2029" s="1" t="n">
        <v>77</v>
      </c>
      <c r="H2029" s="2" t="n">
        <f aca="false">COUNTIF($A2029:$G2029, A2029)</f>
        <v>1</v>
      </c>
      <c r="I2029" s="2" t="n">
        <f aca="false">COUNTIF($A2029:$G2029, B2029)</f>
        <v>6</v>
      </c>
      <c r="J2029" s="2" t="n">
        <f aca="false">COUNTIF($A2029:$G2029, C2029)</f>
        <v>6</v>
      </c>
      <c r="K2029" s="2" t="n">
        <f aca="false">COUNTIF($A2029:$G2029, D2029)</f>
        <v>6</v>
      </c>
      <c r="L2029" s="2" t="n">
        <f aca="false">COUNTIF($A2029:$G2029, E2029)</f>
        <v>6</v>
      </c>
      <c r="M2029" s="2" t="n">
        <f aca="false">COUNTIF($A2029:$G2029, F2029)</f>
        <v>6</v>
      </c>
      <c r="N2029" s="2" t="n">
        <f aca="false">COUNTIF($A2029:$G2029, G2029)</f>
        <v>6</v>
      </c>
      <c r="O2029" s="3" t="n">
        <f aca="false">IF(AND(COUNTIF(H2029:N2029, 3)=3, COUNTIF(H2029:N2029, 1)=4), 1, 0)</f>
        <v>0</v>
      </c>
      <c r="P2029" s="3" t="n">
        <f aca="false">IF(AND(A2029&lt;=B2029, B2029&lt;=C2029, C2029&lt;=D2029, D2029&lt;=E2029, E2029&lt;=F2029, F2029&lt;=G2029), 1, 0)</f>
        <v>1</v>
      </c>
      <c r="Q2029" s="3" t="n">
        <f aca="false">IF(O2029+P2029 &lt;= 1, 1, 0)</f>
        <v>1</v>
      </c>
    </row>
    <row r="2030" customFormat="false" ht="13.8" hidden="false" customHeight="false" outlineLevel="0" collapsed="false">
      <c r="A2030" s="1" t="n">
        <v>95</v>
      </c>
      <c r="B2030" s="1" t="n">
        <v>95</v>
      </c>
      <c r="C2030" s="1" t="n">
        <v>95</v>
      </c>
      <c r="D2030" s="1" t="n">
        <v>95</v>
      </c>
      <c r="E2030" s="1" t="n">
        <v>95</v>
      </c>
      <c r="F2030" s="1" t="n">
        <v>95</v>
      </c>
      <c r="G2030" s="1" t="n">
        <v>69</v>
      </c>
      <c r="H2030" s="2" t="n">
        <f aca="false">COUNTIF($A2030:$G2030, A2030)</f>
        <v>6</v>
      </c>
      <c r="I2030" s="2" t="n">
        <f aca="false">COUNTIF($A2030:$G2030, B2030)</f>
        <v>6</v>
      </c>
      <c r="J2030" s="2" t="n">
        <f aca="false">COUNTIF($A2030:$G2030, C2030)</f>
        <v>6</v>
      </c>
      <c r="K2030" s="2" t="n">
        <f aca="false">COUNTIF($A2030:$G2030, D2030)</f>
        <v>6</v>
      </c>
      <c r="L2030" s="2" t="n">
        <f aca="false">COUNTIF($A2030:$G2030, E2030)</f>
        <v>6</v>
      </c>
      <c r="M2030" s="2" t="n">
        <f aca="false">COUNTIF($A2030:$G2030, F2030)</f>
        <v>6</v>
      </c>
      <c r="N2030" s="2" t="n">
        <f aca="false">COUNTIF($A2030:$G2030, G2030)</f>
        <v>1</v>
      </c>
      <c r="O2030" s="3" t="n">
        <f aca="false">IF(AND(COUNTIF(H2030:N2030, 3)=3, COUNTIF(H2030:N2030, 1)=4), 1, 0)</f>
        <v>0</v>
      </c>
      <c r="P2030" s="3" t="n">
        <f aca="false">IF(AND(A2030&lt;=B2030, B2030&lt;=C2030, C2030&lt;=D2030, D2030&lt;=E2030, E2030&lt;=F2030, F2030&lt;=G2030), 1, 0)</f>
        <v>0</v>
      </c>
      <c r="Q2030" s="3" t="n">
        <f aca="false">IF(O2030+P2030 &lt;= 1, 1, 0)</f>
        <v>1</v>
      </c>
    </row>
    <row r="2031" customFormat="false" ht="13.8" hidden="false" customHeight="false" outlineLevel="0" collapsed="false">
      <c r="A2031" s="1" t="n">
        <v>23</v>
      </c>
      <c r="B2031" s="1" t="n">
        <v>23</v>
      </c>
      <c r="C2031" s="1" t="n">
        <v>23</v>
      </c>
      <c r="D2031" s="1" t="n">
        <v>23</v>
      </c>
      <c r="E2031" s="1" t="n">
        <v>23</v>
      </c>
      <c r="F2031" s="1" t="n">
        <v>23</v>
      </c>
      <c r="G2031" s="1" t="n">
        <v>61</v>
      </c>
      <c r="H2031" s="2" t="n">
        <f aca="false">COUNTIF($A2031:$G2031, A2031)</f>
        <v>6</v>
      </c>
      <c r="I2031" s="2" t="n">
        <f aca="false">COUNTIF($A2031:$G2031, B2031)</f>
        <v>6</v>
      </c>
      <c r="J2031" s="2" t="n">
        <f aca="false">COUNTIF($A2031:$G2031, C2031)</f>
        <v>6</v>
      </c>
      <c r="K2031" s="2" t="n">
        <f aca="false">COUNTIF($A2031:$G2031, D2031)</f>
        <v>6</v>
      </c>
      <c r="L2031" s="2" t="n">
        <f aca="false">COUNTIF($A2031:$G2031, E2031)</f>
        <v>6</v>
      </c>
      <c r="M2031" s="2" t="n">
        <f aca="false">COUNTIF($A2031:$G2031, F2031)</f>
        <v>6</v>
      </c>
      <c r="N2031" s="2" t="n">
        <f aca="false">COUNTIF($A2031:$G2031, G2031)</f>
        <v>1</v>
      </c>
      <c r="O2031" s="3" t="n">
        <f aca="false">IF(AND(COUNTIF(H2031:N2031, 3)=3, COUNTIF(H2031:N2031, 1)=4), 1, 0)</f>
        <v>0</v>
      </c>
      <c r="P2031" s="3" t="n">
        <f aca="false">IF(AND(A2031&lt;=B2031, B2031&lt;=C2031, C2031&lt;=D2031, D2031&lt;=E2031, E2031&lt;=F2031, F2031&lt;=G2031), 1, 0)</f>
        <v>1</v>
      </c>
      <c r="Q2031" s="3" t="n">
        <f aca="false">IF(O2031+P2031 &lt;= 1, 1, 0)</f>
        <v>1</v>
      </c>
    </row>
    <row r="2032" customFormat="false" ht="13.8" hidden="false" customHeight="false" outlineLevel="0" collapsed="false">
      <c r="A2032" s="1" t="n">
        <v>49</v>
      </c>
      <c r="B2032" s="1" t="n">
        <v>49</v>
      </c>
      <c r="C2032" s="1" t="n">
        <v>49</v>
      </c>
      <c r="D2032" s="1" t="n">
        <v>49</v>
      </c>
      <c r="E2032" s="1" t="n">
        <v>49</v>
      </c>
      <c r="F2032" s="1" t="n">
        <v>49</v>
      </c>
      <c r="G2032" s="1" t="n">
        <v>85</v>
      </c>
      <c r="H2032" s="2" t="n">
        <f aca="false">COUNTIF($A2032:$G2032, A2032)</f>
        <v>6</v>
      </c>
      <c r="I2032" s="2" t="n">
        <f aca="false">COUNTIF($A2032:$G2032, B2032)</f>
        <v>6</v>
      </c>
      <c r="J2032" s="2" t="n">
        <f aca="false">COUNTIF($A2032:$G2032, C2032)</f>
        <v>6</v>
      </c>
      <c r="K2032" s="2" t="n">
        <f aca="false">COUNTIF($A2032:$G2032, D2032)</f>
        <v>6</v>
      </c>
      <c r="L2032" s="2" t="n">
        <f aca="false">COUNTIF($A2032:$G2032, E2032)</f>
        <v>6</v>
      </c>
      <c r="M2032" s="2" t="n">
        <f aca="false">COUNTIF($A2032:$G2032, F2032)</f>
        <v>6</v>
      </c>
      <c r="N2032" s="2" t="n">
        <f aca="false">COUNTIF($A2032:$G2032, G2032)</f>
        <v>1</v>
      </c>
      <c r="O2032" s="3" t="n">
        <f aca="false">IF(AND(COUNTIF(H2032:N2032, 3)=3, COUNTIF(H2032:N2032, 1)=4), 1, 0)</f>
        <v>0</v>
      </c>
      <c r="P2032" s="3" t="n">
        <f aca="false">IF(AND(A2032&lt;=B2032, B2032&lt;=C2032, C2032&lt;=D2032, D2032&lt;=E2032, E2032&lt;=F2032, F2032&lt;=G2032), 1, 0)</f>
        <v>1</v>
      </c>
      <c r="Q2032" s="3" t="n">
        <f aca="false">IF(O2032+P2032 &lt;= 1, 1, 0)</f>
        <v>1</v>
      </c>
    </row>
    <row r="2033" customFormat="false" ht="13.8" hidden="false" customHeight="false" outlineLevel="0" collapsed="false">
      <c r="A2033" s="1" t="n">
        <v>14</v>
      </c>
      <c r="B2033" s="1" t="n">
        <v>29</v>
      </c>
      <c r="C2033" s="1" t="n">
        <v>17</v>
      </c>
      <c r="D2033" s="1" t="n">
        <v>27</v>
      </c>
      <c r="E2033" s="1" t="n">
        <v>10</v>
      </c>
      <c r="F2033" s="1" t="n">
        <v>68</v>
      </c>
      <c r="G2033" s="1" t="n">
        <v>12</v>
      </c>
      <c r="H2033" s="2" t="n">
        <f aca="false">COUNTIF($A2033:$G2033, A2033)</f>
        <v>1</v>
      </c>
      <c r="I2033" s="2" t="n">
        <f aca="false">COUNTIF($A2033:$G2033, B2033)</f>
        <v>1</v>
      </c>
      <c r="J2033" s="2" t="n">
        <f aca="false">COUNTIF($A2033:$G2033, C2033)</f>
        <v>1</v>
      </c>
      <c r="K2033" s="2" t="n">
        <f aca="false">COUNTIF($A2033:$G2033, D2033)</f>
        <v>1</v>
      </c>
      <c r="L2033" s="2" t="n">
        <f aca="false">COUNTIF($A2033:$G2033, E2033)</f>
        <v>1</v>
      </c>
      <c r="M2033" s="2" t="n">
        <f aca="false">COUNTIF($A2033:$G2033, F2033)</f>
        <v>1</v>
      </c>
      <c r="N2033" s="2" t="n">
        <f aca="false">COUNTIF($A2033:$G2033, G2033)</f>
        <v>1</v>
      </c>
      <c r="O2033" s="3" t="n">
        <f aca="false">IF(AND(COUNTIF(H2033:N2033, 3)=3, COUNTIF(H2033:N2033, 1)=4), 1, 0)</f>
        <v>0</v>
      </c>
      <c r="P2033" s="3" t="n">
        <f aca="false">IF(AND(A2033&lt;=B2033, B2033&lt;=C2033, C2033&lt;=D2033, D2033&lt;=E2033, E2033&lt;=F2033, F2033&lt;=G2033), 1, 0)</f>
        <v>0</v>
      </c>
      <c r="Q2033" s="3" t="n">
        <f aca="false">IF(O2033+P2033 &lt;= 1, 1, 0)</f>
        <v>1</v>
      </c>
    </row>
    <row r="2034" customFormat="false" ht="13.8" hidden="false" customHeight="false" outlineLevel="0" collapsed="false">
      <c r="A2034" s="1" t="n">
        <v>35</v>
      </c>
      <c r="B2034" s="1" t="n">
        <v>35</v>
      </c>
      <c r="C2034" s="1" t="n">
        <v>35</v>
      </c>
      <c r="D2034" s="1" t="n">
        <v>20</v>
      </c>
      <c r="E2034" s="1" t="n">
        <v>76</v>
      </c>
      <c r="F2034" s="1" t="n">
        <v>36</v>
      </c>
      <c r="G2034" s="1" t="n">
        <v>65</v>
      </c>
      <c r="H2034" s="2" t="n">
        <f aca="false">COUNTIF($A2034:$G2034, A2034)</f>
        <v>3</v>
      </c>
      <c r="I2034" s="2" t="n">
        <f aca="false">COUNTIF($A2034:$G2034, B2034)</f>
        <v>3</v>
      </c>
      <c r="J2034" s="2" t="n">
        <f aca="false">COUNTIF($A2034:$G2034, C2034)</f>
        <v>3</v>
      </c>
      <c r="K2034" s="2" t="n">
        <f aca="false">COUNTIF($A2034:$G2034, D2034)</f>
        <v>1</v>
      </c>
      <c r="L2034" s="2" t="n">
        <f aca="false">COUNTIF($A2034:$G2034, E2034)</f>
        <v>1</v>
      </c>
      <c r="M2034" s="2" t="n">
        <f aca="false">COUNTIF($A2034:$G2034, F2034)</f>
        <v>1</v>
      </c>
      <c r="N2034" s="2" t="n">
        <f aca="false">COUNTIF($A2034:$G2034, G2034)</f>
        <v>1</v>
      </c>
      <c r="O2034" s="3" t="n">
        <f aca="false">IF(AND(COUNTIF(H2034:N2034, 3)=3, COUNTIF(H2034:N2034, 1)=4), 1, 0)</f>
        <v>1</v>
      </c>
      <c r="P2034" s="3" t="n">
        <f aca="false">IF(AND(A2034&lt;=B2034, B2034&lt;=C2034, C2034&lt;=D2034, D2034&lt;=E2034, E2034&lt;=F2034, F2034&lt;=G2034), 1, 0)</f>
        <v>0</v>
      </c>
      <c r="Q2034" s="3" t="n">
        <f aca="false">IF(O2034+P2034 &lt;= 1, 1, 0)</f>
        <v>1</v>
      </c>
    </row>
    <row r="2035" customFormat="false" ht="13.8" hidden="false" customHeight="false" outlineLevel="0" collapsed="false">
      <c r="A2035" s="1" t="n">
        <v>9</v>
      </c>
      <c r="B2035" s="1" t="n">
        <v>15</v>
      </c>
      <c r="C2035" s="1" t="n">
        <v>19</v>
      </c>
      <c r="D2035" s="1" t="n">
        <v>25</v>
      </c>
      <c r="E2035" s="1" t="n">
        <v>53</v>
      </c>
      <c r="F2035" s="1" t="n">
        <v>54</v>
      </c>
      <c r="G2035" s="1" t="n">
        <v>69</v>
      </c>
      <c r="H2035" s="2" t="n">
        <f aca="false">COUNTIF($A2035:$G2035, A2035)</f>
        <v>1</v>
      </c>
      <c r="I2035" s="2" t="n">
        <f aca="false">COUNTIF($A2035:$G2035, B2035)</f>
        <v>1</v>
      </c>
      <c r="J2035" s="2" t="n">
        <f aca="false">COUNTIF($A2035:$G2035, C2035)</f>
        <v>1</v>
      </c>
      <c r="K2035" s="2" t="n">
        <f aca="false">COUNTIF($A2035:$G2035, D2035)</f>
        <v>1</v>
      </c>
      <c r="L2035" s="2" t="n">
        <f aca="false">COUNTIF($A2035:$G2035, E2035)</f>
        <v>1</v>
      </c>
      <c r="M2035" s="2" t="n">
        <f aca="false">COUNTIF($A2035:$G2035, F2035)</f>
        <v>1</v>
      </c>
      <c r="N2035" s="2" t="n">
        <f aca="false">COUNTIF($A2035:$G2035, G2035)</f>
        <v>1</v>
      </c>
      <c r="O2035" s="3" t="n">
        <f aca="false">IF(AND(COUNTIF(H2035:N2035, 3)=3, COUNTIF(H2035:N2035, 1)=4), 1, 0)</f>
        <v>0</v>
      </c>
      <c r="P2035" s="3" t="n">
        <f aca="false">IF(AND(A2035&lt;=B2035, B2035&lt;=C2035, C2035&lt;=D2035, D2035&lt;=E2035, E2035&lt;=F2035, F2035&lt;=G2035), 1, 0)</f>
        <v>1</v>
      </c>
      <c r="Q2035" s="3" t="n">
        <f aca="false">IF(O2035+P2035 &lt;= 1, 1, 0)</f>
        <v>1</v>
      </c>
    </row>
    <row r="2036" customFormat="false" ht="13.8" hidden="false" customHeight="false" outlineLevel="0" collapsed="false">
      <c r="A2036" s="1" t="n">
        <v>43</v>
      </c>
      <c r="B2036" s="1" t="n">
        <v>58</v>
      </c>
      <c r="C2036" s="1" t="n">
        <v>5</v>
      </c>
      <c r="D2036" s="1" t="n">
        <v>51</v>
      </c>
      <c r="E2036" s="1" t="n">
        <v>87</v>
      </c>
      <c r="F2036" s="1" t="n">
        <v>22</v>
      </c>
      <c r="G2036" s="1" t="n">
        <v>6</v>
      </c>
      <c r="H2036" s="2" t="n">
        <f aca="false">COUNTIF($A2036:$G2036, A2036)</f>
        <v>1</v>
      </c>
      <c r="I2036" s="2" t="n">
        <f aca="false">COUNTIF($A2036:$G2036, B2036)</f>
        <v>1</v>
      </c>
      <c r="J2036" s="2" t="n">
        <f aca="false">COUNTIF($A2036:$G2036, C2036)</f>
        <v>1</v>
      </c>
      <c r="K2036" s="2" t="n">
        <f aca="false">COUNTIF($A2036:$G2036, D2036)</f>
        <v>1</v>
      </c>
      <c r="L2036" s="2" t="n">
        <f aca="false">COUNTIF($A2036:$G2036, E2036)</f>
        <v>1</v>
      </c>
      <c r="M2036" s="2" t="n">
        <f aca="false">COUNTIF($A2036:$G2036, F2036)</f>
        <v>1</v>
      </c>
      <c r="N2036" s="2" t="n">
        <f aca="false">COUNTIF($A2036:$G2036, G2036)</f>
        <v>1</v>
      </c>
      <c r="O2036" s="3" t="n">
        <f aca="false">IF(AND(COUNTIF(H2036:N2036, 3)=3, COUNTIF(H2036:N2036, 1)=4), 1, 0)</f>
        <v>0</v>
      </c>
      <c r="P2036" s="3" t="n">
        <f aca="false">IF(AND(A2036&lt;=B2036, B2036&lt;=C2036, C2036&lt;=D2036, D2036&lt;=E2036, E2036&lt;=F2036, F2036&lt;=G2036), 1, 0)</f>
        <v>0</v>
      </c>
      <c r="Q2036" s="3" t="n">
        <f aca="false">IF(O2036+P2036 &lt;= 1, 1, 0)</f>
        <v>1</v>
      </c>
    </row>
    <row r="2037" customFormat="false" ht="13.8" hidden="false" customHeight="false" outlineLevel="0" collapsed="false">
      <c r="A2037" s="1" t="n">
        <v>7</v>
      </c>
      <c r="B2037" s="1" t="n">
        <v>14</v>
      </c>
      <c r="C2037" s="1" t="n">
        <v>17</v>
      </c>
      <c r="D2037" s="1" t="n">
        <v>17</v>
      </c>
      <c r="E2037" s="1" t="n">
        <v>61</v>
      </c>
      <c r="F2037" s="1" t="n">
        <v>67</v>
      </c>
      <c r="G2037" s="1" t="n">
        <v>80</v>
      </c>
      <c r="H2037" s="2" t="n">
        <f aca="false">COUNTIF($A2037:$G2037, A2037)</f>
        <v>1</v>
      </c>
      <c r="I2037" s="2" t="n">
        <f aca="false">COUNTIF($A2037:$G2037, B2037)</f>
        <v>1</v>
      </c>
      <c r="J2037" s="2" t="n">
        <f aca="false">COUNTIF($A2037:$G2037, C2037)</f>
        <v>2</v>
      </c>
      <c r="K2037" s="2" t="n">
        <f aca="false">COUNTIF($A2037:$G2037, D2037)</f>
        <v>2</v>
      </c>
      <c r="L2037" s="2" t="n">
        <f aca="false">COUNTIF($A2037:$G2037, E2037)</f>
        <v>1</v>
      </c>
      <c r="M2037" s="2" t="n">
        <f aca="false">COUNTIF($A2037:$G2037, F2037)</f>
        <v>1</v>
      </c>
      <c r="N2037" s="2" t="n">
        <f aca="false">COUNTIF($A2037:$G2037, G2037)</f>
        <v>1</v>
      </c>
      <c r="O2037" s="3" t="n">
        <f aca="false">IF(AND(COUNTIF(H2037:N2037, 3)=3, COUNTIF(H2037:N2037, 1)=4), 1, 0)</f>
        <v>0</v>
      </c>
      <c r="P2037" s="3" t="n">
        <f aca="false">IF(AND(A2037&lt;=B2037, B2037&lt;=C2037, C2037&lt;=D2037, D2037&lt;=E2037, E2037&lt;=F2037, F2037&lt;=G2037), 1, 0)</f>
        <v>1</v>
      </c>
      <c r="Q2037" s="3" t="n">
        <f aca="false">IF(O2037+P2037 &lt;= 1, 1, 0)</f>
        <v>1</v>
      </c>
    </row>
    <row r="2038" customFormat="false" ht="13.8" hidden="false" customHeight="false" outlineLevel="0" collapsed="false">
      <c r="A2038" s="1" t="n">
        <v>6</v>
      </c>
      <c r="B2038" s="1" t="n">
        <v>40</v>
      </c>
      <c r="C2038" s="1" t="n">
        <v>47</v>
      </c>
      <c r="D2038" s="1" t="n">
        <v>72</v>
      </c>
      <c r="E2038" s="1" t="n">
        <v>82</v>
      </c>
      <c r="F2038" s="1" t="n">
        <v>84</v>
      </c>
      <c r="G2038" s="1" t="n">
        <v>87</v>
      </c>
      <c r="H2038" s="2" t="n">
        <f aca="false">COUNTIF($A2038:$G2038, A2038)</f>
        <v>1</v>
      </c>
      <c r="I2038" s="2" t="n">
        <f aca="false">COUNTIF($A2038:$G2038, B2038)</f>
        <v>1</v>
      </c>
      <c r="J2038" s="2" t="n">
        <f aca="false">COUNTIF($A2038:$G2038, C2038)</f>
        <v>1</v>
      </c>
      <c r="K2038" s="2" t="n">
        <f aca="false">COUNTIF($A2038:$G2038, D2038)</f>
        <v>1</v>
      </c>
      <c r="L2038" s="2" t="n">
        <f aca="false">COUNTIF($A2038:$G2038, E2038)</f>
        <v>1</v>
      </c>
      <c r="M2038" s="2" t="n">
        <f aca="false">COUNTIF($A2038:$G2038, F2038)</f>
        <v>1</v>
      </c>
      <c r="N2038" s="2" t="n">
        <f aca="false">COUNTIF($A2038:$G2038, G2038)</f>
        <v>1</v>
      </c>
      <c r="O2038" s="3" t="n">
        <f aca="false">IF(AND(COUNTIF(H2038:N2038, 3)=3, COUNTIF(H2038:N2038, 1)=4), 1, 0)</f>
        <v>0</v>
      </c>
      <c r="P2038" s="3" t="n">
        <f aca="false">IF(AND(A2038&lt;=B2038, B2038&lt;=C2038, C2038&lt;=D2038, D2038&lt;=E2038, E2038&lt;=F2038, F2038&lt;=G2038), 1, 0)</f>
        <v>1</v>
      </c>
      <c r="Q2038" s="3" t="n">
        <f aca="false">IF(O2038+P2038 &lt;= 1, 1, 0)</f>
        <v>1</v>
      </c>
    </row>
    <row r="2039" customFormat="false" ht="13.8" hidden="false" customHeight="false" outlineLevel="0" collapsed="false">
      <c r="A2039" s="1" t="n">
        <v>14</v>
      </c>
      <c r="B2039" s="1" t="n">
        <v>14</v>
      </c>
      <c r="C2039" s="1" t="n">
        <v>14</v>
      </c>
      <c r="D2039" s="1" t="n">
        <v>14</v>
      </c>
      <c r="E2039" s="1" t="n">
        <v>14</v>
      </c>
      <c r="F2039" s="1" t="n">
        <v>14</v>
      </c>
      <c r="G2039" s="1" t="n">
        <v>96</v>
      </c>
      <c r="H2039" s="2" t="n">
        <f aca="false">COUNTIF($A2039:$G2039, A2039)</f>
        <v>6</v>
      </c>
      <c r="I2039" s="2" t="n">
        <f aca="false">COUNTIF($A2039:$G2039, B2039)</f>
        <v>6</v>
      </c>
      <c r="J2039" s="2" t="n">
        <f aca="false">COUNTIF($A2039:$G2039, C2039)</f>
        <v>6</v>
      </c>
      <c r="K2039" s="2" t="n">
        <f aca="false">COUNTIF($A2039:$G2039, D2039)</f>
        <v>6</v>
      </c>
      <c r="L2039" s="2" t="n">
        <f aca="false">COUNTIF($A2039:$G2039, E2039)</f>
        <v>6</v>
      </c>
      <c r="M2039" s="2" t="n">
        <f aca="false">COUNTIF($A2039:$G2039, F2039)</f>
        <v>6</v>
      </c>
      <c r="N2039" s="2" t="n">
        <f aca="false">COUNTIF($A2039:$G2039, G2039)</f>
        <v>1</v>
      </c>
      <c r="O2039" s="3" t="n">
        <f aca="false">IF(AND(COUNTIF(H2039:N2039, 3)=3, COUNTIF(H2039:N2039, 1)=4), 1, 0)</f>
        <v>0</v>
      </c>
      <c r="P2039" s="3" t="n">
        <f aca="false">IF(AND(A2039&lt;=B2039, B2039&lt;=C2039, C2039&lt;=D2039, D2039&lt;=E2039, E2039&lt;=F2039, F2039&lt;=G2039), 1, 0)</f>
        <v>1</v>
      </c>
      <c r="Q2039" s="3" t="n">
        <f aca="false">IF(O2039+P2039 &lt;= 1, 1, 0)</f>
        <v>1</v>
      </c>
    </row>
    <row r="2040" customFormat="false" ht="13.8" hidden="false" customHeight="false" outlineLevel="0" collapsed="false">
      <c r="A2040" s="1" t="n">
        <v>94</v>
      </c>
      <c r="B2040" s="1" t="n">
        <v>94</v>
      </c>
      <c r="C2040" s="1" t="n">
        <v>94</v>
      </c>
      <c r="D2040" s="1" t="n">
        <v>42</v>
      </c>
      <c r="E2040" s="1" t="n">
        <v>26</v>
      </c>
      <c r="F2040" s="1" t="n">
        <v>5</v>
      </c>
      <c r="G2040" s="1" t="n">
        <v>34</v>
      </c>
      <c r="H2040" s="2" t="n">
        <f aca="false">COUNTIF($A2040:$G2040, A2040)</f>
        <v>3</v>
      </c>
      <c r="I2040" s="2" t="n">
        <f aca="false">COUNTIF($A2040:$G2040, B2040)</f>
        <v>3</v>
      </c>
      <c r="J2040" s="2" t="n">
        <f aca="false">COUNTIF($A2040:$G2040, C2040)</f>
        <v>3</v>
      </c>
      <c r="K2040" s="2" t="n">
        <f aca="false">COUNTIF($A2040:$G2040, D2040)</f>
        <v>1</v>
      </c>
      <c r="L2040" s="2" t="n">
        <f aca="false">COUNTIF($A2040:$G2040, E2040)</f>
        <v>1</v>
      </c>
      <c r="M2040" s="2" t="n">
        <f aca="false">COUNTIF($A2040:$G2040, F2040)</f>
        <v>1</v>
      </c>
      <c r="N2040" s="2" t="n">
        <f aca="false">COUNTIF($A2040:$G2040, G2040)</f>
        <v>1</v>
      </c>
      <c r="O2040" s="3" t="n">
        <f aca="false">IF(AND(COUNTIF(H2040:N2040, 3)=3, COUNTIF(H2040:N2040, 1)=4), 1, 0)</f>
        <v>1</v>
      </c>
      <c r="P2040" s="3" t="n">
        <f aca="false">IF(AND(A2040&lt;=B2040, B2040&lt;=C2040, C2040&lt;=D2040, D2040&lt;=E2040, E2040&lt;=F2040, F2040&lt;=G2040), 1, 0)</f>
        <v>0</v>
      </c>
      <c r="Q2040" s="3" t="n">
        <f aca="false">IF(O2040+P2040 &lt;= 1, 1, 0)</f>
        <v>1</v>
      </c>
    </row>
    <row r="2041" customFormat="false" ht="13.8" hidden="false" customHeight="false" outlineLevel="0" collapsed="false">
      <c r="A2041" s="1" t="n">
        <v>24</v>
      </c>
      <c r="B2041" s="1" t="n">
        <v>24</v>
      </c>
      <c r="C2041" s="1" t="n">
        <v>42</v>
      </c>
      <c r="D2041" s="1" t="n">
        <v>43</v>
      </c>
      <c r="E2041" s="1" t="n">
        <v>31</v>
      </c>
      <c r="F2041" s="1" t="n">
        <v>79</v>
      </c>
      <c r="G2041" s="1" t="n">
        <v>37</v>
      </c>
      <c r="H2041" s="2" t="n">
        <f aca="false">COUNTIF($A2041:$G2041, A2041)</f>
        <v>2</v>
      </c>
      <c r="I2041" s="2" t="n">
        <f aca="false">COUNTIF($A2041:$G2041, B2041)</f>
        <v>2</v>
      </c>
      <c r="J2041" s="2" t="n">
        <f aca="false">COUNTIF($A2041:$G2041, C2041)</f>
        <v>1</v>
      </c>
      <c r="K2041" s="2" t="n">
        <f aca="false">COUNTIF($A2041:$G2041, D2041)</f>
        <v>1</v>
      </c>
      <c r="L2041" s="2" t="n">
        <f aca="false">COUNTIF($A2041:$G2041, E2041)</f>
        <v>1</v>
      </c>
      <c r="M2041" s="2" t="n">
        <f aca="false">COUNTIF($A2041:$G2041, F2041)</f>
        <v>1</v>
      </c>
      <c r="N2041" s="2" t="n">
        <f aca="false">COUNTIF($A2041:$G2041, G2041)</f>
        <v>1</v>
      </c>
      <c r="O2041" s="3" t="n">
        <f aca="false">IF(AND(COUNTIF(H2041:N2041, 3)=3, COUNTIF(H2041:N2041, 1)=4), 1, 0)</f>
        <v>0</v>
      </c>
      <c r="P2041" s="3" t="n">
        <f aca="false">IF(AND(A2041&lt;=B2041, B2041&lt;=C2041, C2041&lt;=D2041, D2041&lt;=E2041, E2041&lt;=F2041, F2041&lt;=G2041), 1, 0)</f>
        <v>0</v>
      </c>
      <c r="Q2041" s="3" t="n">
        <f aca="false">IF(O2041+P2041 &lt;= 1, 1, 0)</f>
        <v>1</v>
      </c>
    </row>
    <row r="2042" customFormat="false" ht="13.8" hidden="false" customHeight="false" outlineLevel="0" collapsed="false">
      <c r="A2042" s="1" t="n">
        <v>14</v>
      </c>
      <c r="B2042" s="1" t="n">
        <v>24</v>
      </c>
      <c r="C2042" s="1" t="n">
        <v>24</v>
      </c>
      <c r="D2042" s="1" t="n">
        <v>31</v>
      </c>
      <c r="E2042" s="1" t="n">
        <v>39</v>
      </c>
      <c r="F2042" s="1" t="n">
        <v>65</v>
      </c>
      <c r="G2042" s="1" t="n">
        <v>73</v>
      </c>
      <c r="H2042" s="2" t="n">
        <f aca="false">COUNTIF($A2042:$G2042, A2042)</f>
        <v>1</v>
      </c>
      <c r="I2042" s="2" t="n">
        <f aca="false">COUNTIF($A2042:$G2042, B2042)</f>
        <v>2</v>
      </c>
      <c r="J2042" s="2" t="n">
        <f aca="false">COUNTIF($A2042:$G2042, C2042)</f>
        <v>2</v>
      </c>
      <c r="K2042" s="2" t="n">
        <f aca="false">COUNTIF($A2042:$G2042, D2042)</f>
        <v>1</v>
      </c>
      <c r="L2042" s="2" t="n">
        <f aca="false">COUNTIF($A2042:$G2042, E2042)</f>
        <v>1</v>
      </c>
      <c r="M2042" s="2" t="n">
        <f aca="false">COUNTIF($A2042:$G2042, F2042)</f>
        <v>1</v>
      </c>
      <c r="N2042" s="2" t="n">
        <f aca="false">COUNTIF($A2042:$G2042, G2042)</f>
        <v>1</v>
      </c>
      <c r="O2042" s="3" t="n">
        <f aca="false">IF(AND(COUNTIF(H2042:N2042, 3)=3, COUNTIF(H2042:N2042, 1)=4), 1, 0)</f>
        <v>0</v>
      </c>
      <c r="P2042" s="3" t="n">
        <f aca="false">IF(AND(A2042&lt;=B2042, B2042&lt;=C2042, C2042&lt;=D2042, D2042&lt;=E2042, E2042&lt;=F2042, F2042&lt;=G2042), 1, 0)</f>
        <v>1</v>
      </c>
      <c r="Q2042" s="3" t="n">
        <f aca="false">IF(O2042+P2042 &lt;= 1, 1, 0)</f>
        <v>1</v>
      </c>
    </row>
    <row r="2043" customFormat="false" ht="13.8" hidden="false" customHeight="false" outlineLevel="0" collapsed="false">
      <c r="A2043" s="1" t="n">
        <v>94</v>
      </c>
      <c r="B2043" s="1" t="n">
        <v>94</v>
      </c>
      <c r="C2043" s="1" t="n">
        <v>94</v>
      </c>
      <c r="D2043" s="1" t="n">
        <v>94</v>
      </c>
      <c r="E2043" s="1" t="n">
        <v>94</v>
      </c>
      <c r="F2043" s="1" t="n">
        <v>94</v>
      </c>
      <c r="G2043" s="1" t="n">
        <v>89</v>
      </c>
      <c r="H2043" s="2" t="n">
        <f aca="false">COUNTIF($A2043:$G2043, A2043)</f>
        <v>6</v>
      </c>
      <c r="I2043" s="2" t="n">
        <f aca="false">COUNTIF($A2043:$G2043, B2043)</f>
        <v>6</v>
      </c>
      <c r="J2043" s="2" t="n">
        <f aca="false">COUNTIF($A2043:$G2043, C2043)</f>
        <v>6</v>
      </c>
      <c r="K2043" s="2" t="n">
        <f aca="false">COUNTIF($A2043:$G2043, D2043)</f>
        <v>6</v>
      </c>
      <c r="L2043" s="2" t="n">
        <f aca="false">COUNTIF($A2043:$G2043, E2043)</f>
        <v>6</v>
      </c>
      <c r="M2043" s="2" t="n">
        <f aca="false">COUNTIF($A2043:$G2043, F2043)</f>
        <v>6</v>
      </c>
      <c r="N2043" s="2" t="n">
        <f aca="false">COUNTIF($A2043:$G2043, G2043)</f>
        <v>1</v>
      </c>
      <c r="O2043" s="3" t="n">
        <f aca="false">IF(AND(COUNTIF(H2043:N2043, 3)=3, COUNTIF(H2043:N2043, 1)=4), 1, 0)</f>
        <v>0</v>
      </c>
      <c r="P2043" s="3" t="n">
        <f aca="false">IF(AND(A2043&lt;=B2043, B2043&lt;=C2043, C2043&lt;=D2043, D2043&lt;=E2043, E2043&lt;=F2043, F2043&lt;=G2043), 1, 0)</f>
        <v>0</v>
      </c>
      <c r="Q2043" s="3" t="n">
        <f aca="false">IF(O2043+P2043 &lt;= 1, 1, 0)</f>
        <v>1</v>
      </c>
    </row>
    <row r="2044" customFormat="false" ht="13.8" hidden="false" customHeight="false" outlineLevel="0" collapsed="false">
      <c r="A2044" s="1" t="n">
        <v>1</v>
      </c>
      <c r="B2044" s="1" t="n">
        <v>13</v>
      </c>
      <c r="C2044" s="1" t="n">
        <v>15</v>
      </c>
      <c r="D2044" s="1" t="n">
        <v>40</v>
      </c>
      <c r="E2044" s="1" t="n">
        <v>45</v>
      </c>
      <c r="F2044" s="1" t="n">
        <v>54</v>
      </c>
      <c r="G2044" s="1" t="n">
        <v>60</v>
      </c>
      <c r="H2044" s="2" t="n">
        <f aca="false">COUNTIF($A2044:$G2044, A2044)</f>
        <v>1</v>
      </c>
      <c r="I2044" s="2" t="n">
        <f aca="false">COUNTIF($A2044:$G2044, B2044)</f>
        <v>1</v>
      </c>
      <c r="J2044" s="2" t="n">
        <f aca="false">COUNTIF($A2044:$G2044, C2044)</f>
        <v>1</v>
      </c>
      <c r="K2044" s="2" t="n">
        <f aca="false">COUNTIF($A2044:$G2044, D2044)</f>
        <v>1</v>
      </c>
      <c r="L2044" s="2" t="n">
        <f aca="false">COUNTIF($A2044:$G2044, E2044)</f>
        <v>1</v>
      </c>
      <c r="M2044" s="2" t="n">
        <f aca="false">COUNTIF($A2044:$G2044, F2044)</f>
        <v>1</v>
      </c>
      <c r="N2044" s="2" t="n">
        <f aca="false">COUNTIF($A2044:$G2044, G2044)</f>
        <v>1</v>
      </c>
      <c r="O2044" s="3" t="n">
        <f aca="false">IF(AND(COUNTIF(H2044:N2044, 3)=3, COUNTIF(H2044:N2044, 1)=4), 1, 0)</f>
        <v>0</v>
      </c>
      <c r="P2044" s="3" t="n">
        <f aca="false">IF(AND(A2044&lt;=B2044, B2044&lt;=C2044, C2044&lt;=D2044, D2044&lt;=E2044, E2044&lt;=F2044, F2044&lt;=G2044), 1, 0)</f>
        <v>1</v>
      </c>
      <c r="Q2044" s="3" t="n">
        <f aca="false">IF(O2044+P2044 &lt;= 1, 1, 0)</f>
        <v>1</v>
      </c>
    </row>
    <row r="2045" customFormat="false" ht="13.8" hidden="false" customHeight="false" outlineLevel="0" collapsed="false">
      <c r="A2045" s="1" t="n">
        <v>99</v>
      </c>
      <c r="B2045" s="1" t="n">
        <v>99</v>
      </c>
      <c r="C2045" s="1" t="n">
        <v>99</v>
      </c>
      <c r="D2045" s="1" t="n">
        <v>99</v>
      </c>
      <c r="E2045" s="1" t="n">
        <v>99</v>
      </c>
      <c r="F2045" s="1" t="n">
        <v>99</v>
      </c>
      <c r="G2045" s="1" t="n">
        <v>74</v>
      </c>
      <c r="H2045" s="2" t="n">
        <f aca="false">COUNTIF($A2045:$G2045, A2045)</f>
        <v>6</v>
      </c>
      <c r="I2045" s="2" t="n">
        <f aca="false">COUNTIF($A2045:$G2045, B2045)</f>
        <v>6</v>
      </c>
      <c r="J2045" s="2" t="n">
        <f aca="false">COUNTIF($A2045:$G2045, C2045)</f>
        <v>6</v>
      </c>
      <c r="K2045" s="2" t="n">
        <f aca="false">COUNTIF($A2045:$G2045, D2045)</f>
        <v>6</v>
      </c>
      <c r="L2045" s="2" t="n">
        <f aca="false">COUNTIF($A2045:$G2045, E2045)</f>
        <v>6</v>
      </c>
      <c r="M2045" s="2" t="n">
        <f aca="false">COUNTIF($A2045:$G2045, F2045)</f>
        <v>6</v>
      </c>
      <c r="N2045" s="2" t="n">
        <f aca="false">COUNTIF($A2045:$G2045, G2045)</f>
        <v>1</v>
      </c>
      <c r="O2045" s="3" t="n">
        <f aca="false">IF(AND(COUNTIF(H2045:N2045, 3)=3, COUNTIF(H2045:N2045, 1)=4), 1, 0)</f>
        <v>0</v>
      </c>
      <c r="P2045" s="3" t="n">
        <f aca="false">IF(AND(A2045&lt;=B2045, B2045&lt;=C2045, C2045&lt;=D2045, D2045&lt;=E2045, E2045&lt;=F2045, F2045&lt;=G2045), 1, 0)</f>
        <v>0</v>
      </c>
      <c r="Q2045" s="3" t="n">
        <f aca="false">IF(O2045+P2045 &lt;= 1, 1, 0)</f>
        <v>1</v>
      </c>
    </row>
    <row r="2046" customFormat="false" ht="13.8" hidden="false" customHeight="false" outlineLevel="0" collapsed="false">
      <c r="A2046" s="1" t="n">
        <v>31</v>
      </c>
      <c r="B2046" s="1" t="n">
        <v>37</v>
      </c>
      <c r="C2046" s="1" t="n">
        <v>20</v>
      </c>
      <c r="D2046" s="1" t="n">
        <v>55</v>
      </c>
      <c r="E2046" s="1" t="n">
        <v>89</v>
      </c>
      <c r="F2046" s="1" t="n">
        <v>83</v>
      </c>
      <c r="G2046" s="1" t="n">
        <v>10</v>
      </c>
      <c r="H2046" s="2" t="n">
        <f aca="false">COUNTIF($A2046:$G2046, A2046)</f>
        <v>1</v>
      </c>
      <c r="I2046" s="2" t="n">
        <f aca="false">COUNTIF($A2046:$G2046, B2046)</f>
        <v>1</v>
      </c>
      <c r="J2046" s="2" t="n">
        <f aca="false">COUNTIF($A2046:$G2046, C2046)</f>
        <v>1</v>
      </c>
      <c r="K2046" s="2" t="n">
        <f aca="false">COUNTIF($A2046:$G2046, D2046)</f>
        <v>1</v>
      </c>
      <c r="L2046" s="2" t="n">
        <f aca="false">COUNTIF($A2046:$G2046, E2046)</f>
        <v>1</v>
      </c>
      <c r="M2046" s="2" t="n">
        <f aca="false">COUNTIF($A2046:$G2046, F2046)</f>
        <v>1</v>
      </c>
      <c r="N2046" s="2" t="n">
        <f aca="false">COUNTIF($A2046:$G2046, G2046)</f>
        <v>1</v>
      </c>
      <c r="O2046" s="3" t="n">
        <f aca="false">IF(AND(COUNTIF(H2046:N2046, 3)=3, COUNTIF(H2046:N2046, 1)=4), 1, 0)</f>
        <v>0</v>
      </c>
      <c r="P2046" s="3" t="n">
        <f aca="false">IF(AND(A2046&lt;=B2046, B2046&lt;=C2046, C2046&lt;=D2046, D2046&lt;=E2046, E2046&lt;=F2046, F2046&lt;=G2046), 1, 0)</f>
        <v>0</v>
      </c>
      <c r="Q2046" s="3" t="n">
        <f aca="false">IF(O2046+P2046 &lt;= 1, 1, 0)</f>
        <v>1</v>
      </c>
    </row>
    <row r="2047" customFormat="false" ht="13.8" hidden="false" customHeight="false" outlineLevel="0" collapsed="false">
      <c r="A2047" s="1" t="n">
        <v>5</v>
      </c>
      <c r="B2047" s="1" t="n">
        <v>11</v>
      </c>
      <c r="C2047" s="1" t="n">
        <v>17</v>
      </c>
      <c r="D2047" s="1" t="n">
        <v>32</v>
      </c>
      <c r="E2047" s="1" t="n">
        <v>33</v>
      </c>
      <c r="F2047" s="1" t="n">
        <v>42</v>
      </c>
      <c r="G2047" s="1" t="n">
        <v>44</v>
      </c>
      <c r="H2047" s="2" t="n">
        <f aca="false">COUNTIF($A2047:$G2047, A2047)</f>
        <v>1</v>
      </c>
      <c r="I2047" s="2" t="n">
        <f aca="false">COUNTIF($A2047:$G2047, B2047)</f>
        <v>1</v>
      </c>
      <c r="J2047" s="2" t="n">
        <f aca="false">COUNTIF($A2047:$G2047, C2047)</f>
        <v>1</v>
      </c>
      <c r="K2047" s="2" t="n">
        <f aca="false">COUNTIF($A2047:$G2047, D2047)</f>
        <v>1</v>
      </c>
      <c r="L2047" s="2" t="n">
        <f aca="false">COUNTIF($A2047:$G2047, E2047)</f>
        <v>1</v>
      </c>
      <c r="M2047" s="2" t="n">
        <f aca="false">COUNTIF($A2047:$G2047, F2047)</f>
        <v>1</v>
      </c>
      <c r="N2047" s="2" t="n">
        <f aca="false">COUNTIF($A2047:$G2047, G2047)</f>
        <v>1</v>
      </c>
      <c r="O2047" s="3" t="n">
        <f aca="false">IF(AND(COUNTIF(H2047:N2047, 3)=3, COUNTIF(H2047:N2047, 1)=4), 1, 0)</f>
        <v>0</v>
      </c>
      <c r="P2047" s="3" t="n">
        <f aca="false">IF(AND(A2047&lt;=B2047, B2047&lt;=C2047, C2047&lt;=D2047, D2047&lt;=E2047, E2047&lt;=F2047, F2047&lt;=G2047), 1, 0)</f>
        <v>1</v>
      </c>
      <c r="Q2047" s="3" t="n">
        <f aca="false">IF(O2047+P2047 &lt;= 1, 1, 0)</f>
        <v>1</v>
      </c>
    </row>
    <row r="2048" customFormat="false" ht="13.8" hidden="false" customHeight="false" outlineLevel="0" collapsed="false">
      <c r="A2048" s="1" t="n">
        <v>2</v>
      </c>
      <c r="B2048" s="1" t="n">
        <v>5</v>
      </c>
      <c r="C2048" s="1" t="n">
        <v>18</v>
      </c>
      <c r="D2048" s="1" t="n">
        <v>28</v>
      </c>
      <c r="E2048" s="1" t="n">
        <v>38</v>
      </c>
      <c r="F2048" s="1" t="n">
        <v>47</v>
      </c>
      <c r="G2048" s="1" t="n">
        <v>84</v>
      </c>
      <c r="H2048" s="2" t="n">
        <f aca="false">COUNTIF($A2048:$G2048, A2048)</f>
        <v>1</v>
      </c>
      <c r="I2048" s="2" t="n">
        <f aca="false">COUNTIF($A2048:$G2048, B2048)</f>
        <v>1</v>
      </c>
      <c r="J2048" s="2" t="n">
        <f aca="false">COUNTIF($A2048:$G2048, C2048)</f>
        <v>1</v>
      </c>
      <c r="K2048" s="2" t="n">
        <f aca="false">COUNTIF($A2048:$G2048, D2048)</f>
        <v>1</v>
      </c>
      <c r="L2048" s="2" t="n">
        <f aca="false">COUNTIF($A2048:$G2048, E2048)</f>
        <v>1</v>
      </c>
      <c r="M2048" s="2" t="n">
        <f aca="false">COUNTIF($A2048:$G2048, F2048)</f>
        <v>1</v>
      </c>
      <c r="N2048" s="2" t="n">
        <f aca="false">COUNTIF($A2048:$G2048, G2048)</f>
        <v>1</v>
      </c>
      <c r="O2048" s="3" t="n">
        <f aca="false">IF(AND(COUNTIF(H2048:N2048, 3)=3, COUNTIF(H2048:N2048, 1)=4), 1, 0)</f>
        <v>0</v>
      </c>
      <c r="P2048" s="3" t="n">
        <f aca="false">IF(AND(A2048&lt;=B2048, B2048&lt;=C2048, C2048&lt;=D2048, D2048&lt;=E2048, E2048&lt;=F2048, F2048&lt;=G2048), 1, 0)</f>
        <v>1</v>
      </c>
      <c r="Q2048" s="3" t="n">
        <f aca="false">IF(O2048+P2048 &lt;= 1, 1, 0)</f>
        <v>1</v>
      </c>
    </row>
    <row r="2049" customFormat="false" ht="13.8" hidden="false" customHeight="false" outlineLevel="0" collapsed="false">
      <c r="A2049" s="1" t="n">
        <v>19</v>
      </c>
      <c r="B2049" s="1" t="n">
        <v>54</v>
      </c>
      <c r="C2049" s="1" t="n">
        <v>54</v>
      </c>
      <c r="D2049" s="1" t="n">
        <v>54</v>
      </c>
      <c r="E2049" s="1" t="n">
        <v>54</v>
      </c>
      <c r="F2049" s="1" t="n">
        <v>54</v>
      </c>
      <c r="G2049" s="1" t="n">
        <v>54</v>
      </c>
      <c r="H2049" s="2" t="n">
        <f aca="false">COUNTIF($A2049:$G2049, A2049)</f>
        <v>1</v>
      </c>
      <c r="I2049" s="2" t="n">
        <f aca="false">COUNTIF($A2049:$G2049, B2049)</f>
        <v>6</v>
      </c>
      <c r="J2049" s="2" t="n">
        <f aca="false">COUNTIF($A2049:$G2049, C2049)</f>
        <v>6</v>
      </c>
      <c r="K2049" s="2" t="n">
        <f aca="false">COUNTIF($A2049:$G2049, D2049)</f>
        <v>6</v>
      </c>
      <c r="L2049" s="2" t="n">
        <f aca="false">COUNTIF($A2049:$G2049, E2049)</f>
        <v>6</v>
      </c>
      <c r="M2049" s="2" t="n">
        <f aca="false">COUNTIF($A2049:$G2049, F2049)</f>
        <v>6</v>
      </c>
      <c r="N2049" s="2" t="n">
        <f aca="false">COUNTIF($A2049:$G2049, G2049)</f>
        <v>6</v>
      </c>
      <c r="O2049" s="3" t="n">
        <f aca="false">IF(AND(COUNTIF(H2049:N2049, 3)=3, COUNTIF(H2049:N2049, 1)=4), 1, 0)</f>
        <v>0</v>
      </c>
      <c r="P2049" s="3" t="n">
        <f aca="false">IF(AND(A2049&lt;=B2049, B2049&lt;=C2049, C2049&lt;=D2049, D2049&lt;=E2049, E2049&lt;=F2049, F2049&lt;=G2049), 1, 0)</f>
        <v>1</v>
      </c>
      <c r="Q2049" s="3" t="n">
        <f aca="false">IF(O2049+P2049 &lt;= 1, 1, 0)</f>
        <v>1</v>
      </c>
    </row>
    <row r="2050" customFormat="false" ht="13.8" hidden="false" customHeight="false" outlineLevel="0" collapsed="false">
      <c r="A2050" s="1" t="n">
        <v>26</v>
      </c>
      <c r="B2050" s="1" t="n">
        <v>26</v>
      </c>
      <c r="C2050" s="1" t="n">
        <v>26</v>
      </c>
      <c r="D2050" s="1" t="n">
        <v>26</v>
      </c>
      <c r="E2050" s="1" t="n">
        <v>26</v>
      </c>
      <c r="F2050" s="1" t="n">
        <v>26</v>
      </c>
      <c r="G2050" s="1" t="n">
        <v>69</v>
      </c>
      <c r="H2050" s="2" t="n">
        <f aca="false">COUNTIF($A2050:$G2050, A2050)</f>
        <v>6</v>
      </c>
      <c r="I2050" s="2" t="n">
        <f aca="false">COUNTIF($A2050:$G2050, B2050)</f>
        <v>6</v>
      </c>
      <c r="J2050" s="2" t="n">
        <f aca="false">COUNTIF($A2050:$G2050, C2050)</f>
        <v>6</v>
      </c>
      <c r="K2050" s="2" t="n">
        <f aca="false">COUNTIF($A2050:$G2050, D2050)</f>
        <v>6</v>
      </c>
      <c r="L2050" s="2" t="n">
        <f aca="false">COUNTIF($A2050:$G2050, E2050)</f>
        <v>6</v>
      </c>
      <c r="M2050" s="2" t="n">
        <f aca="false">COUNTIF($A2050:$G2050, F2050)</f>
        <v>6</v>
      </c>
      <c r="N2050" s="2" t="n">
        <f aca="false">COUNTIF($A2050:$G2050, G2050)</f>
        <v>1</v>
      </c>
      <c r="O2050" s="3" t="n">
        <f aca="false">IF(AND(COUNTIF(H2050:N2050, 3)=3, COUNTIF(H2050:N2050, 1)=4), 1, 0)</f>
        <v>0</v>
      </c>
      <c r="P2050" s="3" t="n">
        <f aca="false">IF(AND(A2050&lt;=B2050, B2050&lt;=C2050, C2050&lt;=D2050, D2050&lt;=E2050, E2050&lt;=F2050, F2050&lt;=G2050), 1, 0)</f>
        <v>1</v>
      </c>
      <c r="Q2050" s="3" t="n">
        <f aca="false">IF(O2050+P2050 &lt;= 1, 1, 0)</f>
        <v>1</v>
      </c>
    </row>
    <row r="2051" customFormat="false" ht="13.8" hidden="false" customHeight="false" outlineLevel="0" collapsed="false">
      <c r="A2051" s="1" t="n">
        <v>3</v>
      </c>
      <c r="B2051" s="1" t="n">
        <v>13</v>
      </c>
      <c r="C2051" s="1" t="n">
        <v>14</v>
      </c>
      <c r="D2051" s="1" t="n">
        <v>25</v>
      </c>
      <c r="E2051" s="1" t="n">
        <v>28</v>
      </c>
      <c r="F2051" s="1" t="n">
        <v>34</v>
      </c>
      <c r="G2051" s="1" t="n">
        <v>76</v>
      </c>
      <c r="H2051" s="2" t="n">
        <f aca="false">COUNTIF($A2051:$G2051, A2051)</f>
        <v>1</v>
      </c>
      <c r="I2051" s="2" t="n">
        <f aca="false">COUNTIF($A2051:$G2051, B2051)</f>
        <v>1</v>
      </c>
      <c r="J2051" s="2" t="n">
        <f aca="false">COUNTIF($A2051:$G2051, C2051)</f>
        <v>1</v>
      </c>
      <c r="K2051" s="2" t="n">
        <f aca="false">COUNTIF($A2051:$G2051, D2051)</f>
        <v>1</v>
      </c>
      <c r="L2051" s="2" t="n">
        <f aca="false">COUNTIF($A2051:$G2051, E2051)</f>
        <v>1</v>
      </c>
      <c r="M2051" s="2" t="n">
        <f aca="false">COUNTIF($A2051:$G2051, F2051)</f>
        <v>1</v>
      </c>
      <c r="N2051" s="2" t="n">
        <f aca="false">COUNTIF($A2051:$G2051, G2051)</f>
        <v>1</v>
      </c>
      <c r="O2051" s="3" t="n">
        <f aca="false">IF(AND(COUNTIF(H2051:N2051, 3)=3, COUNTIF(H2051:N2051, 1)=4), 1, 0)</f>
        <v>0</v>
      </c>
      <c r="P2051" s="3" t="n">
        <f aca="false">IF(AND(A2051&lt;=B2051, B2051&lt;=C2051, C2051&lt;=D2051, D2051&lt;=E2051, E2051&lt;=F2051, F2051&lt;=G2051), 1, 0)</f>
        <v>1</v>
      </c>
      <c r="Q2051" s="3" t="n">
        <f aca="false">IF(O2051+P2051 &lt;= 1, 1, 0)</f>
        <v>1</v>
      </c>
    </row>
    <row r="2052" customFormat="false" ht="13.8" hidden="false" customHeight="false" outlineLevel="0" collapsed="false">
      <c r="A2052" s="1" t="n">
        <v>22</v>
      </c>
      <c r="B2052" s="1" t="n">
        <v>25</v>
      </c>
      <c r="C2052" s="1" t="n">
        <v>36</v>
      </c>
      <c r="D2052" s="1" t="n">
        <v>12</v>
      </c>
      <c r="E2052" s="1" t="n">
        <v>37</v>
      </c>
      <c r="F2052" s="1" t="n">
        <v>65</v>
      </c>
      <c r="G2052" s="1" t="n">
        <v>21</v>
      </c>
      <c r="H2052" s="2" t="n">
        <f aca="false">COUNTIF($A2052:$G2052, A2052)</f>
        <v>1</v>
      </c>
      <c r="I2052" s="2" t="n">
        <f aca="false">COUNTIF($A2052:$G2052, B2052)</f>
        <v>1</v>
      </c>
      <c r="J2052" s="2" t="n">
        <f aca="false">COUNTIF($A2052:$G2052, C2052)</f>
        <v>1</v>
      </c>
      <c r="K2052" s="2" t="n">
        <f aca="false">COUNTIF($A2052:$G2052, D2052)</f>
        <v>1</v>
      </c>
      <c r="L2052" s="2" t="n">
        <f aca="false">COUNTIF($A2052:$G2052, E2052)</f>
        <v>1</v>
      </c>
      <c r="M2052" s="2" t="n">
        <f aca="false">COUNTIF($A2052:$G2052, F2052)</f>
        <v>1</v>
      </c>
      <c r="N2052" s="2" t="n">
        <f aca="false">COUNTIF($A2052:$G2052, G2052)</f>
        <v>1</v>
      </c>
      <c r="O2052" s="3" t="n">
        <f aca="false">IF(AND(COUNTIF(H2052:N2052, 3)=3, COUNTIF(H2052:N2052, 1)=4), 1, 0)</f>
        <v>0</v>
      </c>
      <c r="P2052" s="3" t="n">
        <f aca="false">IF(AND(A2052&lt;=B2052, B2052&lt;=C2052, C2052&lt;=D2052, D2052&lt;=E2052, E2052&lt;=F2052, F2052&lt;=G2052), 1, 0)</f>
        <v>0</v>
      </c>
      <c r="Q2052" s="3" t="n">
        <f aca="false">IF(O2052+P2052 &lt;= 1, 1, 0)</f>
        <v>1</v>
      </c>
    </row>
    <row r="2053" customFormat="false" ht="13.8" hidden="false" customHeight="false" outlineLevel="0" collapsed="false">
      <c r="A2053" s="1" t="n">
        <v>4</v>
      </c>
      <c r="B2053" s="1" t="n">
        <v>23</v>
      </c>
      <c r="C2053" s="1" t="n">
        <v>23</v>
      </c>
      <c r="D2053" s="1" t="n">
        <v>23</v>
      </c>
      <c r="E2053" s="1" t="n">
        <v>52</v>
      </c>
      <c r="F2053" s="1" t="n">
        <v>72</v>
      </c>
      <c r="G2053" s="1" t="n">
        <v>88</v>
      </c>
      <c r="H2053" s="2" t="n">
        <f aca="false">COUNTIF($A2053:$G2053, A2053)</f>
        <v>1</v>
      </c>
      <c r="I2053" s="2" t="n">
        <f aca="false">COUNTIF($A2053:$G2053, B2053)</f>
        <v>3</v>
      </c>
      <c r="J2053" s="2" t="n">
        <f aca="false">COUNTIF($A2053:$G2053, C2053)</f>
        <v>3</v>
      </c>
      <c r="K2053" s="2" t="n">
        <f aca="false">COUNTIF($A2053:$G2053, D2053)</f>
        <v>3</v>
      </c>
      <c r="L2053" s="2" t="n">
        <f aca="false">COUNTIF($A2053:$G2053, E2053)</f>
        <v>1</v>
      </c>
      <c r="M2053" s="2" t="n">
        <f aca="false">COUNTIF($A2053:$G2053, F2053)</f>
        <v>1</v>
      </c>
      <c r="N2053" s="2" t="n">
        <f aca="false">COUNTIF($A2053:$G2053, G2053)</f>
        <v>1</v>
      </c>
      <c r="O2053" s="3" t="n">
        <f aca="false">IF(AND(COUNTIF(H2053:N2053, 3)=3, COUNTIF(H2053:N2053, 1)=4), 1, 0)</f>
        <v>1</v>
      </c>
      <c r="P2053" s="3" t="n">
        <f aca="false">IF(AND(A2053&lt;=B2053, B2053&lt;=C2053, C2053&lt;=D2053, D2053&lt;=E2053, E2053&lt;=F2053, F2053&lt;=G2053), 1, 0)</f>
        <v>1</v>
      </c>
      <c r="Q2053" s="3" t="n">
        <f aca="false">IF(O2053+P2053 &lt;= 1, 1, 0)</f>
        <v>0</v>
      </c>
    </row>
    <row r="2054" customFormat="false" ht="13.8" hidden="false" customHeight="false" outlineLevel="0" collapsed="false">
      <c r="A2054" s="1" t="n">
        <v>33</v>
      </c>
      <c r="B2054" s="1" t="n">
        <v>45</v>
      </c>
      <c r="C2054" s="1" t="n">
        <v>55</v>
      </c>
      <c r="D2054" s="1" t="n">
        <v>42</v>
      </c>
      <c r="E2054" s="1" t="n">
        <v>35</v>
      </c>
      <c r="F2054" s="1" t="n">
        <v>97</v>
      </c>
      <c r="G2054" s="1" t="n">
        <v>61</v>
      </c>
      <c r="H2054" s="2" t="n">
        <f aca="false">COUNTIF($A2054:$G2054, A2054)</f>
        <v>1</v>
      </c>
      <c r="I2054" s="2" t="n">
        <f aca="false">COUNTIF($A2054:$G2054, B2054)</f>
        <v>1</v>
      </c>
      <c r="J2054" s="2" t="n">
        <f aca="false">COUNTIF($A2054:$G2054, C2054)</f>
        <v>1</v>
      </c>
      <c r="K2054" s="2" t="n">
        <f aca="false">COUNTIF($A2054:$G2054, D2054)</f>
        <v>1</v>
      </c>
      <c r="L2054" s="2" t="n">
        <f aca="false">COUNTIF($A2054:$G2054, E2054)</f>
        <v>1</v>
      </c>
      <c r="M2054" s="2" t="n">
        <f aca="false">COUNTIF($A2054:$G2054, F2054)</f>
        <v>1</v>
      </c>
      <c r="N2054" s="2" t="n">
        <f aca="false">COUNTIF($A2054:$G2054, G2054)</f>
        <v>1</v>
      </c>
      <c r="O2054" s="3" t="n">
        <f aca="false">IF(AND(COUNTIF(H2054:N2054, 3)=3, COUNTIF(H2054:N2054, 1)=4), 1, 0)</f>
        <v>0</v>
      </c>
      <c r="P2054" s="3" t="n">
        <f aca="false">IF(AND(A2054&lt;=B2054, B2054&lt;=C2054, C2054&lt;=D2054, D2054&lt;=E2054, E2054&lt;=F2054, F2054&lt;=G2054), 1, 0)</f>
        <v>0</v>
      </c>
      <c r="Q2054" s="3" t="n">
        <f aca="false">IF(O2054+P2054 &lt;= 1, 1, 0)</f>
        <v>1</v>
      </c>
    </row>
    <row r="2055" customFormat="false" ht="13.8" hidden="false" customHeight="false" outlineLevel="0" collapsed="false">
      <c r="A2055" s="1" t="n">
        <v>30</v>
      </c>
      <c r="B2055" s="1" t="n">
        <v>39</v>
      </c>
      <c r="C2055" s="1" t="n">
        <v>94</v>
      </c>
      <c r="D2055" s="1" t="n">
        <v>77</v>
      </c>
      <c r="E2055" s="1" t="n">
        <v>14</v>
      </c>
      <c r="F2055" s="1" t="n">
        <v>62</v>
      </c>
      <c r="G2055" s="1" t="n">
        <v>76</v>
      </c>
      <c r="H2055" s="2" t="n">
        <f aca="false">COUNTIF($A2055:$G2055, A2055)</f>
        <v>1</v>
      </c>
      <c r="I2055" s="2" t="n">
        <f aca="false">COUNTIF($A2055:$G2055, B2055)</f>
        <v>1</v>
      </c>
      <c r="J2055" s="2" t="n">
        <f aca="false">COUNTIF($A2055:$G2055, C2055)</f>
        <v>1</v>
      </c>
      <c r="K2055" s="2" t="n">
        <f aca="false">COUNTIF($A2055:$G2055, D2055)</f>
        <v>1</v>
      </c>
      <c r="L2055" s="2" t="n">
        <f aca="false">COUNTIF($A2055:$G2055, E2055)</f>
        <v>1</v>
      </c>
      <c r="M2055" s="2" t="n">
        <f aca="false">COUNTIF($A2055:$G2055, F2055)</f>
        <v>1</v>
      </c>
      <c r="N2055" s="2" t="n">
        <f aca="false">COUNTIF($A2055:$G2055, G2055)</f>
        <v>1</v>
      </c>
      <c r="O2055" s="3" t="n">
        <f aca="false">IF(AND(COUNTIF(H2055:N2055, 3)=3, COUNTIF(H2055:N2055, 1)=4), 1, 0)</f>
        <v>0</v>
      </c>
      <c r="P2055" s="3" t="n">
        <f aca="false">IF(AND(A2055&lt;=B2055, B2055&lt;=C2055, C2055&lt;=D2055, D2055&lt;=E2055, E2055&lt;=F2055, F2055&lt;=G2055), 1, 0)</f>
        <v>0</v>
      </c>
      <c r="Q2055" s="3" t="n">
        <f aca="false">IF(O2055+P2055 &lt;= 1, 1, 0)</f>
        <v>1</v>
      </c>
    </row>
    <row r="2056" customFormat="false" ht="13.8" hidden="false" customHeight="false" outlineLevel="0" collapsed="false">
      <c r="A2056" s="1" t="n">
        <v>24</v>
      </c>
      <c r="B2056" s="1" t="n">
        <v>55</v>
      </c>
      <c r="C2056" s="1" t="n">
        <v>16</v>
      </c>
      <c r="D2056" s="1" t="n">
        <v>99</v>
      </c>
      <c r="E2056" s="1" t="n">
        <v>3</v>
      </c>
      <c r="F2056" s="1" t="n">
        <v>15</v>
      </c>
      <c r="G2056" s="1" t="n">
        <v>65</v>
      </c>
      <c r="H2056" s="2" t="n">
        <f aca="false">COUNTIF($A2056:$G2056, A2056)</f>
        <v>1</v>
      </c>
      <c r="I2056" s="2" t="n">
        <f aca="false">COUNTIF($A2056:$G2056, B2056)</f>
        <v>1</v>
      </c>
      <c r="J2056" s="2" t="n">
        <f aca="false">COUNTIF($A2056:$G2056, C2056)</f>
        <v>1</v>
      </c>
      <c r="K2056" s="2" t="n">
        <f aca="false">COUNTIF($A2056:$G2056, D2056)</f>
        <v>1</v>
      </c>
      <c r="L2056" s="2" t="n">
        <f aca="false">COUNTIF($A2056:$G2056, E2056)</f>
        <v>1</v>
      </c>
      <c r="M2056" s="2" t="n">
        <f aca="false">COUNTIF($A2056:$G2056, F2056)</f>
        <v>1</v>
      </c>
      <c r="N2056" s="2" t="n">
        <f aca="false">COUNTIF($A2056:$G2056, G2056)</f>
        <v>1</v>
      </c>
      <c r="O2056" s="3" t="n">
        <f aca="false">IF(AND(COUNTIF(H2056:N2056, 3)=3, COUNTIF(H2056:N2056, 1)=4), 1, 0)</f>
        <v>0</v>
      </c>
      <c r="P2056" s="3" t="n">
        <f aca="false">IF(AND(A2056&lt;=B2056, B2056&lt;=C2056, C2056&lt;=D2056, D2056&lt;=E2056, E2056&lt;=F2056, F2056&lt;=G2056), 1, 0)</f>
        <v>0</v>
      </c>
      <c r="Q2056" s="3" t="n">
        <f aca="false">IF(O2056+P2056 &lt;= 1, 1, 0)</f>
        <v>1</v>
      </c>
    </row>
    <row r="2057" customFormat="false" ht="13.8" hidden="false" customHeight="false" outlineLevel="0" collapsed="false">
      <c r="A2057" s="1" t="n">
        <v>82</v>
      </c>
      <c r="B2057" s="1" t="n">
        <v>82</v>
      </c>
      <c r="C2057" s="1" t="n">
        <v>82</v>
      </c>
      <c r="D2057" s="1" t="n">
        <v>82</v>
      </c>
      <c r="E2057" s="1" t="n">
        <v>82</v>
      </c>
      <c r="F2057" s="1" t="n">
        <v>82</v>
      </c>
      <c r="G2057" s="1" t="n">
        <v>3</v>
      </c>
      <c r="H2057" s="2" t="n">
        <f aca="false">COUNTIF($A2057:$G2057, A2057)</f>
        <v>6</v>
      </c>
      <c r="I2057" s="2" t="n">
        <f aca="false">COUNTIF($A2057:$G2057, B2057)</f>
        <v>6</v>
      </c>
      <c r="J2057" s="2" t="n">
        <f aca="false">COUNTIF($A2057:$G2057, C2057)</f>
        <v>6</v>
      </c>
      <c r="K2057" s="2" t="n">
        <f aca="false">COUNTIF($A2057:$G2057, D2057)</f>
        <v>6</v>
      </c>
      <c r="L2057" s="2" t="n">
        <f aca="false">COUNTIF($A2057:$G2057, E2057)</f>
        <v>6</v>
      </c>
      <c r="M2057" s="2" t="n">
        <f aca="false">COUNTIF($A2057:$G2057, F2057)</f>
        <v>6</v>
      </c>
      <c r="N2057" s="2" t="n">
        <f aca="false">COUNTIF($A2057:$G2057, G2057)</f>
        <v>1</v>
      </c>
      <c r="O2057" s="3" t="n">
        <f aca="false">IF(AND(COUNTIF(H2057:N2057, 3)=3, COUNTIF(H2057:N2057, 1)=4), 1, 0)</f>
        <v>0</v>
      </c>
      <c r="P2057" s="3" t="n">
        <f aca="false">IF(AND(A2057&lt;=B2057, B2057&lt;=C2057, C2057&lt;=D2057, D2057&lt;=E2057, E2057&lt;=F2057, F2057&lt;=G2057), 1, 0)</f>
        <v>0</v>
      </c>
      <c r="Q2057" s="3" t="n">
        <f aca="false">IF(O2057+P2057 &lt;= 1, 1, 0)</f>
        <v>1</v>
      </c>
    </row>
    <row r="2058" customFormat="false" ht="13.8" hidden="false" customHeight="false" outlineLevel="0" collapsed="false">
      <c r="A2058" s="1" t="n">
        <v>26</v>
      </c>
      <c r="B2058" s="1" t="n">
        <v>69</v>
      </c>
      <c r="C2058" s="1" t="n">
        <v>73</v>
      </c>
      <c r="D2058" s="1" t="n">
        <v>89</v>
      </c>
      <c r="E2058" s="1" t="n">
        <v>89</v>
      </c>
      <c r="F2058" s="1" t="n">
        <v>37</v>
      </c>
      <c r="G2058" s="1" t="n">
        <v>94</v>
      </c>
      <c r="H2058" s="2" t="n">
        <f aca="false">COUNTIF($A2058:$G2058, A2058)</f>
        <v>1</v>
      </c>
      <c r="I2058" s="2" t="n">
        <f aca="false">COUNTIF($A2058:$G2058, B2058)</f>
        <v>1</v>
      </c>
      <c r="J2058" s="2" t="n">
        <f aca="false">COUNTIF($A2058:$G2058, C2058)</f>
        <v>1</v>
      </c>
      <c r="K2058" s="2" t="n">
        <f aca="false">COUNTIF($A2058:$G2058, D2058)</f>
        <v>2</v>
      </c>
      <c r="L2058" s="2" t="n">
        <f aca="false">COUNTIF($A2058:$G2058, E2058)</f>
        <v>2</v>
      </c>
      <c r="M2058" s="2" t="n">
        <f aca="false">COUNTIF($A2058:$G2058, F2058)</f>
        <v>1</v>
      </c>
      <c r="N2058" s="2" t="n">
        <f aca="false">COUNTIF($A2058:$G2058, G2058)</f>
        <v>1</v>
      </c>
      <c r="O2058" s="3" t="n">
        <f aca="false">IF(AND(COUNTIF(H2058:N2058, 3)=3, COUNTIF(H2058:N2058, 1)=4), 1, 0)</f>
        <v>0</v>
      </c>
      <c r="P2058" s="3" t="n">
        <f aca="false">IF(AND(A2058&lt;=B2058, B2058&lt;=C2058, C2058&lt;=D2058, D2058&lt;=E2058, E2058&lt;=F2058, F2058&lt;=G2058), 1, 0)</f>
        <v>0</v>
      </c>
      <c r="Q2058" s="3" t="n">
        <f aca="false">IF(O2058+P2058 &lt;= 1, 1, 0)</f>
        <v>1</v>
      </c>
    </row>
    <row r="2059" customFormat="false" ht="13.8" hidden="false" customHeight="false" outlineLevel="0" collapsed="false">
      <c r="A2059" s="1" t="n">
        <v>97</v>
      </c>
      <c r="B2059" s="1" t="n">
        <v>97</v>
      </c>
      <c r="C2059" s="1" t="n">
        <v>97</v>
      </c>
      <c r="D2059" s="1" t="n">
        <v>97</v>
      </c>
      <c r="E2059" s="1" t="n">
        <v>97</v>
      </c>
      <c r="F2059" s="1" t="n">
        <v>97</v>
      </c>
      <c r="G2059" s="1" t="n">
        <v>5</v>
      </c>
      <c r="H2059" s="2" t="n">
        <f aca="false">COUNTIF($A2059:$G2059, A2059)</f>
        <v>6</v>
      </c>
      <c r="I2059" s="2" t="n">
        <f aca="false">COUNTIF($A2059:$G2059, B2059)</f>
        <v>6</v>
      </c>
      <c r="J2059" s="2" t="n">
        <f aca="false">COUNTIF($A2059:$G2059, C2059)</f>
        <v>6</v>
      </c>
      <c r="K2059" s="2" t="n">
        <f aca="false">COUNTIF($A2059:$G2059, D2059)</f>
        <v>6</v>
      </c>
      <c r="L2059" s="2" t="n">
        <f aca="false">COUNTIF($A2059:$G2059, E2059)</f>
        <v>6</v>
      </c>
      <c r="M2059" s="2" t="n">
        <f aca="false">COUNTIF($A2059:$G2059, F2059)</f>
        <v>6</v>
      </c>
      <c r="N2059" s="2" t="n">
        <f aca="false">COUNTIF($A2059:$G2059, G2059)</f>
        <v>1</v>
      </c>
      <c r="O2059" s="3" t="n">
        <f aca="false">IF(AND(COUNTIF(H2059:N2059, 3)=3, COUNTIF(H2059:N2059, 1)=4), 1, 0)</f>
        <v>0</v>
      </c>
      <c r="P2059" s="3" t="n">
        <f aca="false">IF(AND(A2059&lt;=B2059, B2059&lt;=C2059, C2059&lt;=D2059, D2059&lt;=E2059, E2059&lt;=F2059, F2059&lt;=G2059), 1, 0)</f>
        <v>0</v>
      </c>
      <c r="Q2059" s="3" t="n">
        <f aca="false">IF(O2059+P2059 &lt;= 1, 1, 0)</f>
        <v>1</v>
      </c>
    </row>
    <row r="2060" customFormat="false" ht="13.8" hidden="false" customHeight="false" outlineLevel="0" collapsed="false">
      <c r="A2060" s="1" t="n">
        <v>16</v>
      </c>
      <c r="B2060" s="1" t="n">
        <v>84</v>
      </c>
      <c r="C2060" s="1" t="n">
        <v>84</v>
      </c>
      <c r="D2060" s="1" t="n">
        <v>84</v>
      </c>
      <c r="E2060" s="1" t="n">
        <v>84</v>
      </c>
      <c r="F2060" s="1" t="n">
        <v>84</v>
      </c>
      <c r="G2060" s="1" t="n">
        <v>84</v>
      </c>
      <c r="H2060" s="2" t="n">
        <f aca="false">COUNTIF($A2060:$G2060, A2060)</f>
        <v>1</v>
      </c>
      <c r="I2060" s="2" t="n">
        <f aca="false">COUNTIF($A2060:$G2060, B2060)</f>
        <v>6</v>
      </c>
      <c r="J2060" s="2" t="n">
        <f aca="false">COUNTIF($A2060:$G2060, C2060)</f>
        <v>6</v>
      </c>
      <c r="K2060" s="2" t="n">
        <f aca="false">COUNTIF($A2060:$G2060, D2060)</f>
        <v>6</v>
      </c>
      <c r="L2060" s="2" t="n">
        <f aca="false">COUNTIF($A2060:$G2060, E2060)</f>
        <v>6</v>
      </c>
      <c r="M2060" s="2" t="n">
        <f aca="false">COUNTIF($A2060:$G2060, F2060)</f>
        <v>6</v>
      </c>
      <c r="N2060" s="2" t="n">
        <f aca="false">COUNTIF($A2060:$G2060, G2060)</f>
        <v>6</v>
      </c>
      <c r="O2060" s="3" t="n">
        <f aca="false">IF(AND(COUNTIF(H2060:N2060, 3)=3, COUNTIF(H2060:N2060, 1)=4), 1, 0)</f>
        <v>0</v>
      </c>
      <c r="P2060" s="3" t="n">
        <f aca="false">IF(AND(A2060&lt;=B2060, B2060&lt;=C2060, C2060&lt;=D2060, D2060&lt;=E2060, E2060&lt;=F2060, F2060&lt;=G2060), 1, 0)</f>
        <v>1</v>
      </c>
      <c r="Q2060" s="3" t="n">
        <f aca="false">IF(O2060+P2060 &lt;= 1, 1, 0)</f>
        <v>1</v>
      </c>
    </row>
    <row r="2061" customFormat="false" ht="13.8" hidden="false" customHeight="false" outlineLevel="0" collapsed="false">
      <c r="A2061" s="1" t="n">
        <v>15</v>
      </c>
      <c r="B2061" s="1" t="n">
        <v>15</v>
      </c>
      <c r="C2061" s="1" t="n">
        <v>15</v>
      </c>
      <c r="D2061" s="1" t="n">
        <v>15</v>
      </c>
      <c r="E2061" s="1" t="n">
        <v>15</v>
      </c>
      <c r="F2061" s="1" t="n">
        <v>15</v>
      </c>
      <c r="G2061" s="1" t="n">
        <v>37</v>
      </c>
      <c r="H2061" s="2" t="n">
        <f aca="false">COUNTIF($A2061:$G2061, A2061)</f>
        <v>6</v>
      </c>
      <c r="I2061" s="2" t="n">
        <f aca="false">COUNTIF($A2061:$G2061, B2061)</f>
        <v>6</v>
      </c>
      <c r="J2061" s="2" t="n">
        <f aca="false">COUNTIF($A2061:$G2061, C2061)</f>
        <v>6</v>
      </c>
      <c r="K2061" s="2" t="n">
        <f aca="false">COUNTIF($A2061:$G2061, D2061)</f>
        <v>6</v>
      </c>
      <c r="L2061" s="2" t="n">
        <f aca="false">COUNTIF($A2061:$G2061, E2061)</f>
        <v>6</v>
      </c>
      <c r="M2061" s="2" t="n">
        <f aca="false">COUNTIF($A2061:$G2061, F2061)</f>
        <v>6</v>
      </c>
      <c r="N2061" s="2" t="n">
        <f aca="false">COUNTIF($A2061:$G2061, G2061)</f>
        <v>1</v>
      </c>
      <c r="O2061" s="3" t="n">
        <f aca="false">IF(AND(COUNTIF(H2061:N2061, 3)=3, COUNTIF(H2061:N2061, 1)=4), 1, 0)</f>
        <v>0</v>
      </c>
      <c r="P2061" s="3" t="n">
        <f aca="false">IF(AND(A2061&lt;=B2061, B2061&lt;=C2061, C2061&lt;=D2061, D2061&lt;=E2061, E2061&lt;=F2061, F2061&lt;=G2061), 1, 0)</f>
        <v>1</v>
      </c>
      <c r="Q2061" s="3" t="n">
        <f aca="false">IF(O2061+P2061 &lt;= 1, 1, 0)</f>
        <v>1</v>
      </c>
    </row>
    <row r="2062" customFormat="false" ht="13.8" hidden="false" customHeight="false" outlineLevel="0" collapsed="false">
      <c r="A2062" s="1" t="n">
        <v>50</v>
      </c>
      <c r="B2062" s="1" t="n">
        <v>75</v>
      </c>
      <c r="C2062" s="1" t="n">
        <v>2</v>
      </c>
      <c r="D2062" s="1" t="n">
        <v>81</v>
      </c>
      <c r="E2062" s="1" t="n">
        <v>52</v>
      </c>
      <c r="F2062" s="1" t="n">
        <v>86</v>
      </c>
      <c r="G2062" s="1" t="n">
        <v>91</v>
      </c>
      <c r="H2062" s="2" t="n">
        <f aca="false">COUNTIF($A2062:$G2062, A2062)</f>
        <v>1</v>
      </c>
      <c r="I2062" s="2" t="n">
        <f aca="false">COUNTIF($A2062:$G2062, B2062)</f>
        <v>1</v>
      </c>
      <c r="J2062" s="2" t="n">
        <f aca="false">COUNTIF($A2062:$G2062, C2062)</f>
        <v>1</v>
      </c>
      <c r="K2062" s="2" t="n">
        <f aca="false">COUNTIF($A2062:$G2062, D2062)</f>
        <v>1</v>
      </c>
      <c r="L2062" s="2" t="n">
        <f aca="false">COUNTIF($A2062:$G2062, E2062)</f>
        <v>1</v>
      </c>
      <c r="M2062" s="2" t="n">
        <f aca="false">COUNTIF($A2062:$G2062, F2062)</f>
        <v>1</v>
      </c>
      <c r="N2062" s="2" t="n">
        <f aca="false">COUNTIF($A2062:$G2062, G2062)</f>
        <v>1</v>
      </c>
      <c r="O2062" s="3" t="n">
        <f aca="false">IF(AND(COUNTIF(H2062:N2062, 3)=3, COUNTIF(H2062:N2062, 1)=4), 1, 0)</f>
        <v>0</v>
      </c>
      <c r="P2062" s="3" t="n">
        <f aca="false">IF(AND(A2062&lt;=B2062, B2062&lt;=C2062, C2062&lt;=D2062, D2062&lt;=E2062, E2062&lt;=F2062, F2062&lt;=G2062), 1, 0)</f>
        <v>0</v>
      </c>
      <c r="Q2062" s="3" t="n">
        <f aca="false">IF(O2062+P2062 &lt;= 1, 1, 0)</f>
        <v>1</v>
      </c>
    </row>
    <row r="2063" customFormat="false" ht="13.8" hidden="false" customHeight="false" outlineLevel="0" collapsed="false">
      <c r="A2063" s="1" t="n">
        <v>45</v>
      </c>
      <c r="B2063" s="1" t="n">
        <v>45</v>
      </c>
      <c r="C2063" s="1" t="n">
        <v>45</v>
      </c>
      <c r="D2063" s="1" t="n">
        <v>45</v>
      </c>
      <c r="E2063" s="1" t="n">
        <v>45</v>
      </c>
      <c r="F2063" s="1" t="n">
        <v>45</v>
      </c>
      <c r="G2063" s="1" t="n">
        <v>59</v>
      </c>
      <c r="H2063" s="2" t="n">
        <f aca="false">COUNTIF($A2063:$G2063, A2063)</f>
        <v>6</v>
      </c>
      <c r="I2063" s="2" t="n">
        <f aca="false">COUNTIF($A2063:$G2063, B2063)</f>
        <v>6</v>
      </c>
      <c r="J2063" s="2" t="n">
        <f aca="false">COUNTIF($A2063:$G2063, C2063)</f>
        <v>6</v>
      </c>
      <c r="K2063" s="2" t="n">
        <f aca="false">COUNTIF($A2063:$G2063, D2063)</f>
        <v>6</v>
      </c>
      <c r="L2063" s="2" t="n">
        <f aca="false">COUNTIF($A2063:$G2063, E2063)</f>
        <v>6</v>
      </c>
      <c r="M2063" s="2" t="n">
        <f aca="false">COUNTIF($A2063:$G2063, F2063)</f>
        <v>6</v>
      </c>
      <c r="N2063" s="2" t="n">
        <f aca="false">COUNTIF($A2063:$G2063, G2063)</f>
        <v>1</v>
      </c>
      <c r="O2063" s="3" t="n">
        <f aca="false">IF(AND(COUNTIF(H2063:N2063, 3)=3, COUNTIF(H2063:N2063, 1)=4), 1, 0)</f>
        <v>0</v>
      </c>
      <c r="P2063" s="3" t="n">
        <f aca="false">IF(AND(A2063&lt;=B2063, B2063&lt;=C2063, C2063&lt;=D2063, D2063&lt;=E2063, E2063&lt;=F2063, F2063&lt;=G2063), 1, 0)</f>
        <v>1</v>
      </c>
      <c r="Q2063" s="3" t="n">
        <f aca="false">IF(O2063+P2063 &lt;= 1, 1, 0)</f>
        <v>1</v>
      </c>
    </row>
    <row r="2064" customFormat="false" ht="13.8" hidden="false" customHeight="false" outlineLevel="0" collapsed="false">
      <c r="A2064" s="1" t="n">
        <v>54</v>
      </c>
      <c r="B2064" s="1" t="n">
        <v>54</v>
      </c>
      <c r="C2064" s="1" t="n">
        <v>54</v>
      </c>
      <c r="D2064" s="1" t="n">
        <v>85</v>
      </c>
      <c r="E2064" s="1" t="n">
        <v>42</v>
      </c>
      <c r="F2064" s="1" t="n">
        <v>45</v>
      </c>
      <c r="G2064" s="1" t="n">
        <v>87</v>
      </c>
      <c r="H2064" s="2" t="n">
        <f aca="false">COUNTIF($A2064:$G2064, A2064)</f>
        <v>3</v>
      </c>
      <c r="I2064" s="2" t="n">
        <f aca="false">COUNTIF($A2064:$G2064, B2064)</f>
        <v>3</v>
      </c>
      <c r="J2064" s="2" t="n">
        <f aca="false">COUNTIF($A2064:$G2064, C2064)</f>
        <v>3</v>
      </c>
      <c r="K2064" s="2" t="n">
        <f aca="false">COUNTIF($A2064:$G2064, D2064)</f>
        <v>1</v>
      </c>
      <c r="L2064" s="2" t="n">
        <f aca="false">COUNTIF($A2064:$G2064, E2064)</f>
        <v>1</v>
      </c>
      <c r="M2064" s="2" t="n">
        <f aca="false">COUNTIF($A2064:$G2064, F2064)</f>
        <v>1</v>
      </c>
      <c r="N2064" s="2" t="n">
        <f aca="false">COUNTIF($A2064:$G2064, G2064)</f>
        <v>1</v>
      </c>
      <c r="O2064" s="3" t="n">
        <f aca="false">IF(AND(COUNTIF(H2064:N2064, 3)=3, COUNTIF(H2064:N2064, 1)=4), 1, 0)</f>
        <v>1</v>
      </c>
      <c r="P2064" s="3" t="n">
        <f aca="false">IF(AND(A2064&lt;=B2064, B2064&lt;=C2064, C2064&lt;=D2064, D2064&lt;=E2064, E2064&lt;=F2064, F2064&lt;=G2064), 1, 0)</f>
        <v>0</v>
      </c>
      <c r="Q2064" s="3" t="n">
        <f aca="false">IF(O2064+P2064 &lt;= 1, 1, 0)</f>
        <v>1</v>
      </c>
    </row>
    <row r="2065" customFormat="false" ht="13.8" hidden="false" customHeight="false" outlineLevel="0" collapsed="false">
      <c r="A2065" s="1" t="n">
        <v>87</v>
      </c>
      <c r="B2065" s="1" t="n">
        <v>87</v>
      </c>
      <c r="C2065" s="1" t="n">
        <v>87</v>
      </c>
      <c r="D2065" s="1" t="n">
        <v>87</v>
      </c>
      <c r="E2065" s="1" t="n">
        <v>87</v>
      </c>
      <c r="F2065" s="1" t="n">
        <v>87</v>
      </c>
      <c r="G2065" s="1" t="n">
        <v>14</v>
      </c>
      <c r="H2065" s="2" t="n">
        <f aca="false">COUNTIF($A2065:$G2065, A2065)</f>
        <v>6</v>
      </c>
      <c r="I2065" s="2" t="n">
        <f aca="false">COUNTIF($A2065:$G2065, B2065)</f>
        <v>6</v>
      </c>
      <c r="J2065" s="2" t="n">
        <f aca="false">COUNTIF($A2065:$G2065, C2065)</f>
        <v>6</v>
      </c>
      <c r="K2065" s="2" t="n">
        <f aca="false">COUNTIF($A2065:$G2065, D2065)</f>
        <v>6</v>
      </c>
      <c r="L2065" s="2" t="n">
        <f aca="false">COUNTIF($A2065:$G2065, E2065)</f>
        <v>6</v>
      </c>
      <c r="M2065" s="2" t="n">
        <f aca="false">COUNTIF($A2065:$G2065, F2065)</f>
        <v>6</v>
      </c>
      <c r="N2065" s="2" t="n">
        <f aca="false">COUNTIF($A2065:$G2065, G2065)</f>
        <v>1</v>
      </c>
      <c r="O2065" s="3" t="n">
        <f aca="false">IF(AND(COUNTIF(H2065:N2065, 3)=3, COUNTIF(H2065:N2065, 1)=4), 1, 0)</f>
        <v>0</v>
      </c>
      <c r="P2065" s="3" t="n">
        <f aca="false">IF(AND(A2065&lt;=B2065, B2065&lt;=C2065, C2065&lt;=D2065, D2065&lt;=E2065, E2065&lt;=F2065, F2065&lt;=G2065), 1, 0)</f>
        <v>0</v>
      </c>
      <c r="Q2065" s="3" t="n">
        <f aca="false">IF(O2065+P2065 &lt;= 1, 1, 0)</f>
        <v>1</v>
      </c>
    </row>
    <row r="2066" customFormat="false" ht="13.8" hidden="false" customHeight="false" outlineLevel="0" collapsed="false">
      <c r="A2066" s="1" t="n">
        <v>77</v>
      </c>
      <c r="B2066" s="1" t="n">
        <v>20</v>
      </c>
      <c r="C2066" s="1" t="n">
        <v>42</v>
      </c>
      <c r="D2066" s="1" t="n">
        <v>12</v>
      </c>
      <c r="E2066" s="1" t="n">
        <v>99</v>
      </c>
      <c r="F2066" s="1" t="n">
        <v>26</v>
      </c>
      <c r="G2066" s="1" t="n">
        <v>13</v>
      </c>
      <c r="H2066" s="2" t="n">
        <f aca="false">COUNTIF($A2066:$G2066, A2066)</f>
        <v>1</v>
      </c>
      <c r="I2066" s="2" t="n">
        <f aca="false">COUNTIF($A2066:$G2066, B2066)</f>
        <v>1</v>
      </c>
      <c r="J2066" s="2" t="n">
        <f aca="false">COUNTIF($A2066:$G2066, C2066)</f>
        <v>1</v>
      </c>
      <c r="K2066" s="2" t="n">
        <f aca="false">COUNTIF($A2066:$G2066, D2066)</f>
        <v>1</v>
      </c>
      <c r="L2066" s="2" t="n">
        <f aca="false">COUNTIF($A2066:$G2066, E2066)</f>
        <v>1</v>
      </c>
      <c r="M2066" s="2" t="n">
        <f aca="false">COUNTIF($A2066:$G2066, F2066)</f>
        <v>1</v>
      </c>
      <c r="N2066" s="2" t="n">
        <f aca="false">COUNTIF($A2066:$G2066, G2066)</f>
        <v>1</v>
      </c>
      <c r="O2066" s="3" t="n">
        <f aca="false">IF(AND(COUNTIF(H2066:N2066, 3)=3, COUNTIF(H2066:N2066, 1)=4), 1, 0)</f>
        <v>0</v>
      </c>
      <c r="P2066" s="3" t="n">
        <f aca="false">IF(AND(A2066&lt;=B2066, B2066&lt;=C2066, C2066&lt;=D2066, D2066&lt;=E2066, E2066&lt;=F2066, F2066&lt;=G2066), 1, 0)</f>
        <v>0</v>
      </c>
      <c r="Q2066" s="3" t="n">
        <f aca="false">IF(O2066+P2066 &lt;= 1, 1, 0)</f>
        <v>1</v>
      </c>
    </row>
    <row r="2067" customFormat="false" ht="13.8" hidden="false" customHeight="false" outlineLevel="0" collapsed="false">
      <c r="A2067" s="1" t="n">
        <v>30</v>
      </c>
      <c r="B2067" s="1" t="n">
        <v>31</v>
      </c>
      <c r="C2067" s="1" t="n">
        <v>31</v>
      </c>
      <c r="D2067" s="1" t="n">
        <v>31</v>
      </c>
      <c r="E2067" s="1" t="n">
        <v>31</v>
      </c>
      <c r="F2067" s="1" t="n">
        <v>31</v>
      </c>
      <c r="G2067" s="1" t="n">
        <v>31</v>
      </c>
      <c r="H2067" s="2" t="n">
        <f aca="false">COUNTIF($A2067:$G2067, A2067)</f>
        <v>1</v>
      </c>
      <c r="I2067" s="2" t="n">
        <f aca="false">COUNTIF($A2067:$G2067, B2067)</f>
        <v>6</v>
      </c>
      <c r="J2067" s="2" t="n">
        <f aca="false">COUNTIF($A2067:$G2067, C2067)</f>
        <v>6</v>
      </c>
      <c r="K2067" s="2" t="n">
        <f aca="false">COUNTIF($A2067:$G2067, D2067)</f>
        <v>6</v>
      </c>
      <c r="L2067" s="2" t="n">
        <f aca="false">COUNTIF($A2067:$G2067, E2067)</f>
        <v>6</v>
      </c>
      <c r="M2067" s="2" t="n">
        <f aca="false">COUNTIF($A2067:$G2067, F2067)</f>
        <v>6</v>
      </c>
      <c r="N2067" s="2" t="n">
        <f aca="false">COUNTIF($A2067:$G2067, G2067)</f>
        <v>6</v>
      </c>
      <c r="O2067" s="3" t="n">
        <f aca="false">IF(AND(COUNTIF(H2067:N2067, 3)=3, COUNTIF(H2067:N2067, 1)=4), 1, 0)</f>
        <v>0</v>
      </c>
      <c r="P2067" s="3" t="n">
        <f aca="false">IF(AND(A2067&lt;=B2067, B2067&lt;=C2067, C2067&lt;=D2067, D2067&lt;=E2067, E2067&lt;=F2067, F2067&lt;=G2067), 1, 0)</f>
        <v>1</v>
      </c>
      <c r="Q2067" s="3" t="n">
        <f aca="false">IF(O2067+P2067 &lt;= 1, 1, 0)</f>
        <v>1</v>
      </c>
    </row>
    <row r="2068" customFormat="false" ht="13.8" hidden="false" customHeight="false" outlineLevel="0" collapsed="false">
      <c r="A2068" s="1" t="n">
        <v>37</v>
      </c>
      <c r="B2068" s="1" t="n">
        <v>48</v>
      </c>
      <c r="C2068" s="1" t="n">
        <v>48</v>
      </c>
      <c r="D2068" s="1" t="n">
        <v>48</v>
      </c>
      <c r="E2068" s="1" t="n">
        <v>48</v>
      </c>
      <c r="F2068" s="1" t="n">
        <v>48</v>
      </c>
      <c r="G2068" s="1" t="n">
        <v>48</v>
      </c>
      <c r="H2068" s="2" t="n">
        <f aca="false">COUNTIF($A2068:$G2068, A2068)</f>
        <v>1</v>
      </c>
      <c r="I2068" s="2" t="n">
        <f aca="false">COUNTIF($A2068:$G2068, B2068)</f>
        <v>6</v>
      </c>
      <c r="J2068" s="2" t="n">
        <f aca="false">COUNTIF($A2068:$G2068, C2068)</f>
        <v>6</v>
      </c>
      <c r="K2068" s="2" t="n">
        <f aca="false">COUNTIF($A2068:$G2068, D2068)</f>
        <v>6</v>
      </c>
      <c r="L2068" s="2" t="n">
        <f aca="false">COUNTIF($A2068:$G2068, E2068)</f>
        <v>6</v>
      </c>
      <c r="M2068" s="2" t="n">
        <f aca="false">COUNTIF($A2068:$G2068, F2068)</f>
        <v>6</v>
      </c>
      <c r="N2068" s="2" t="n">
        <f aca="false">COUNTIF($A2068:$G2068, G2068)</f>
        <v>6</v>
      </c>
      <c r="O2068" s="3" t="n">
        <f aca="false">IF(AND(COUNTIF(H2068:N2068, 3)=3, COUNTIF(H2068:N2068, 1)=4), 1, 0)</f>
        <v>0</v>
      </c>
      <c r="P2068" s="3" t="n">
        <f aca="false">IF(AND(A2068&lt;=B2068, B2068&lt;=C2068, C2068&lt;=D2068, D2068&lt;=E2068, E2068&lt;=F2068, F2068&lt;=G2068), 1, 0)</f>
        <v>1</v>
      </c>
      <c r="Q2068" s="3" t="n">
        <f aca="false">IF(O2068+P2068 &lt;= 1, 1, 0)</f>
        <v>1</v>
      </c>
    </row>
    <row r="2069" customFormat="false" ht="13.8" hidden="false" customHeight="false" outlineLevel="0" collapsed="false">
      <c r="A2069" s="1" t="n">
        <v>88</v>
      </c>
      <c r="B2069" s="1" t="n">
        <v>88</v>
      </c>
      <c r="C2069" s="1" t="n">
        <v>88</v>
      </c>
      <c r="D2069" s="1" t="n">
        <v>57</v>
      </c>
      <c r="E2069" s="1" t="n">
        <v>38</v>
      </c>
      <c r="F2069" s="1" t="n">
        <v>93</v>
      </c>
      <c r="G2069" s="1" t="n">
        <v>23</v>
      </c>
      <c r="H2069" s="2" t="n">
        <f aca="false">COUNTIF($A2069:$G2069, A2069)</f>
        <v>3</v>
      </c>
      <c r="I2069" s="2" t="n">
        <f aca="false">COUNTIF($A2069:$G2069, B2069)</f>
        <v>3</v>
      </c>
      <c r="J2069" s="2" t="n">
        <f aca="false">COUNTIF($A2069:$G2069, C2069)</f>
        <v>3</v>
      </c>
      <c r="K2069" s="2" t="n">
        <f aca="false">COUNTIF($A2069:$G2069, D2069)</f>
        <v>1</v>
      </c>
      <c r="L2069" s="2" t="n">
        <f aca="false">COUNTIF($A2069:$G2069, E2069)</f>
        <v>1</v>
      </c>
      <c r="M2069" s="2" t="n">
        <f aca="false">COUNTIF($A2069:$G2069, F2069)</f>
        <v>1</v>
      </c>
      <c r="N2069" s="2" t="n">
        <f aca="false">COUNTIF($A2069:$G2069, G2069)</f>
        <v>1</v>
      </c>
      <c r="O2069" s="3" t="n">
        <f aca="false">IF(AND(COUNTIF(H2069:N2069, 3)=3, COUNTIF(H2069:N2069, 1)=4), 1, 0)</f>
        <v>1</v>
      </c>
      <c r="P2069" s="3" t="n">
        <f aca="false">IF(AND(A2069&lt;=B2069, B2069&lt;=C2069, C2069&lt;=D2069, D2069&lt;=E2069, E2069&lt;=F2069, F2069&lt;=G2069), 1, 0)</f>
        <v>0</v>
      </c>
      <c r="Q2069" s="3" t="n">
        <f aca="false">IF(O2069+P2069 &lt;= 1, 1, 0)</f>
        <v>1</v>
      </c>
    </row>
    <row r="2070" customFormat="false" ht="13.8" hidden="false" customHeight="false" outlineLevel="0" collapsed="false">
      <c r="A2070" s="1" t="n">
        <v>5</v>
      </c>
      <c r="B2070" s="1" t="n">
        <v>5</v>
      </c>
      <c r="C2070" s="1" t="n">
        <v>5</v>
      </c>
      <c r="D2070" s="1" t="n">
        <v>5</v>
      </c>
      <c r="E2070" s="1" t="n">
        <v>5</v>
      </c>
      <c r="F2070" s="1" t="n">
        <v>5</v>
      </c>
      <c r="G2070" s="1" t="n">
        <v>71</v>
      </c>
      <c r="H2070" s="2" t="n">
        <f aca="false">COUNTIF($A2070:$G2070, A2070)</f>
        <v>6</v>
      </c>
      <c r="I2070" s="2" t="n">
        <f aca="false">COUNTIF($A2070:$G2070, B2070)</f>
        <v>6</v>
      </c>
      <c r="J2070" s="2" t="n">
        <f aca="false">COUNTIF($A2070:$G2070, C2070)</f>
        <v>6</v>
      </c>
      <c r="K2070" s="2" t="n">
        <f aca="false">COUNTIF($A2070:$G2070, D2070)</f>
        <v>6</v>
      </c>
      <c r="L2070" s="2" t="n">
        <f aca="false">COUNTIF($A2070:$G2070, E2070)</f>
        <v>6</v>
      </c>
      <c r="M2070" s="2" t="n">
        <f aca="false">COUNTIF($A2070:$G2070, F2070)</f>
        <v>6</v>
      </c>
      <c r="N2070" s="2" t="n">
        <f aca="false">COUNTIF($A2070:$G2070, G2070)</f>
        <v>1</v>
      </c>
      <c r="O2070" s="3" t="n">
        <f aca="false">IF(AND(COUNTIF(H2070:N2070, 3)=3, COUNTIF(H2070:N2070, 1)=4), 1, 0)</f>
        <v>0</v>
      </c>
      <c r="P2070" s="3" t="n">
        <f aca="false">IF(AND(A2070&lt;=B2070, B2070&lt;=C2070, C2070&lt;=D2070, D2070&lt;=E2070, E2070&lt;=F2070, F2070&lt;=G2070), 1, 0)</f>
        <v>1</v>
      </c>
      <c r="Q2070" s="3" t="n">
        <f aca="false">IF(O2070+P2070 &lt;= 1, 1, 0)</f>
        <v>1</v>
      </c>
    </row>
    <row r="2071" customFormat="false" ht="13.8" hidden="false" customHeight="false" outlineLevel="0" collapsed="false">
      <c r="A2071" s="1" t="n">
        <v>9</v>
      </c>
      <c r="B2071" s="1" t="n">
        <v>3</v>
      </c>
      <c r="C2071" s="1" t="n">
        <v>72</v>
      </c>
      <c r="D2071" s="1" t="n">
        <v>51</v>
      </c>
      <c r="E2071" s="1" t="n">
        <v>52</v>
      </c>
      <c r="F2071" s="1" t="n">
        <v>52</v>
      </c>
      <c r="G2071" s="1" t="n">
        <v>34</v>
      </c>
      <c r="H2071" s="2" t="n">
        <f aca="false">COUNTIF($A2071:$G2071, A2071)</f>
        <v>1</v>
      </c>
      <c r="I2071" s="2" t="n">
        <f aca="false">COUNTIF($A2071:$G2071, B2071)</f>
        <v>1</v>
      </c>
      <c r="J2071" s="2" t="n">
        <f aca="false">COUNTIF($A2071:$G2071, C2071)</f>
        <v>1</v>
      </c>
      <c r="K2071" s="2" t="n">
        <f aca="false">COUNTIF($A2071:$G2071, D2071)</f>
        <v>1</v>
      </c>
      <c r="L2071" s="2" t="n">
        <f aca="false">COUNTIF($A2071:$G2071, E2071)</f>
        <v>2</v>
      </c>
      <c r="M2071" s="2" t="n">
        <f aca="false">COUNTIF($A2071:$G2071, F2071)</f>
        <v>2</v>
      </c>
      <c r="N2071" s="2" t="n">
        <f aca="false">COUNTIF($A2071:$G2071, G2071)</f>
        <v>1</v>
      </c>
      <c r="O2071" s="3" t="n">
        <f aca="false">IF(AND(COUNTIF(H2071:N2071, 3)=3, COUNTIF(H2071:N2071, 1)=4), 1, 0)</f>
        <v>0</v>
      </c>
      <c r="P2071" s="3" t="n">
        <f aca="false">IF(AND(A2071&lt;=B2071, B2071&lt;=C2071, C2071&lt;=D2071, D2071&lt;=E2071, E2071&lt;=F2071, F2071&lt;=G2071), 1, 0)</f>
        <v>0</v>
      </c>
      <c r="Q2071" s="3" t="n">
        <f aca="false">IF(O2071+P2071 &lt;= 1, 1, 0)</f>
        <v>1</v>
      </c>
    </row>
    <row r="2072" customFormat="false" ht="13.8" hidden="false" customHeight="false" outlineLevel="0" collapsed="false">
      <c r="A2072" s="1" t="n">
        <v>15</v>
      </c>
      <c r="B2072" s="1" t="n">
        <v>58</v>
      </c>
      <c r="C2072" s="1" t="n">
        <v>58</v>
      </c>
      <c r="D2072" s="1" t="n">
        <v>58</v>
      </c>
      <c r="E2072" s="1" t="n">
        <v>58</v>
      </c>
      <c r="F2072" s="1" t="n">
        <v>58</v>
      </c>
      <c r="G2072" s="1" t="n">
        <v>58</v>
      </c>
      <c r="H2072" s="2" t="n">
        <f aca="false">COUNTIF($A2072:$G2072, A2072)</f>
        <v>1</v>
      </c>
      <c r="I2072" s="2" t="n">
        <f aca="false">COUNTIF($A2072:$G2072, B2072)</f>
        <v>6</v>
      </c>
      <c r="J2072" s="2" t="n">
        <f aca="false">COUNTIF($A2072:$G2072, C2072)</f>
        <v>6</v>
      </c>
      <c r="K2072" s="2" t="n">
        <f aca="false">COUNTIF($A2072:$G2072, D2072)</f>
        <v>6</v>
      </c>
      <c r="L2072" s="2" t="n">
        <f aca="false">COUNTIF($A2072:$G2072, E2072)</f>
        <v>6</v>
      </c>
      <c r="M2072" s="2" t="n">
        <f aca="false">COUNTIF($A2072:$G2072, F2072)</f>
        <v>6</v>
      </c>
      <c r="N2072" s="2" t="n">
        <f aca="false">COUNTIF($A2072:$G2072, G2072)</f>
        <v>6</v>
      </c>
      <c r="O2072" s="3" t="n">
        <f aca="false">IF(AND(COUNTIF(H2072:N2072, 3)=3, COUNTIF(H2072:N2072, 1)=4), 1, 0)</f>
        <v>0</v>
      </c>
      <c r="P2072" s="3" t="n">
        <f aca="false">IF(AND(A2072&lt;=B2072, B2072&lt;=C2072, C2072&lt;=D2072, D2072&lt;=E2072, E2072&lt;=F2072, F2072&lt;=G2072), 1, 0)</f>
        <v>1</v>
      </c>
      <c r="Q2072" s="3" t="n">
        <f aca="false">IF(O2072+P2072 &lt;= 1, 1, 0)</f>
        <v>1</v>
      </c>
    </row>
    <row r="2073" customFormat="false" ht="13.8" hidden="false" customHeight="false" outlineLevel="0" collapsed="false">
      <c r="A2073" s="1" t="n">
        <v>11</v>
      </c>
      <c r="B2073" s="1" t="n">
        <v>56</v>
      </c>
      <c r="C2073" s="1" t="n">
        <v>56</v>
      </c>
      <c r="D2073" s="1" t="n">
        <v>56</v>
      </c>
      <c r="E2073" s="1" t="n">
        <v>56</v>
      </c>
      <c r="F2073" s="1" t="n">
        <v>56</v>
      </c>
      <c r="G2073" s="1" t="n">
        <v>56</v>
      </c>
      <c r="H2073" s="2" t="n">
        <f aca="false">COUNTIF($A2073:$G2073, A2073)</f>
        <v>1</v>
      </c>
      <c r="I2073" s="2" t="n">
        <f aca="false">COUNTIF($A2073:$G2073, B2073)</f>
        <v>6</v>
      </c>
      <c r="J2073" s="2" t="n">
        <f aca="false">COUNTIF($A2073:$G2073, C2073)</f>
        <v>6</v>
      </c>
      <c r="K2073" s="2" t="n">
        <f aca="false">COUNTIF($A2073:$G2073, D2073)</f>
        <v>6</v>
      </c>
      <c r="L2073" s="2" t="n">
        <f aca="false">COUNTIF($A2073:$G2073, E2073)</f>
        <v>6</v>
      </c>
      <c r="M2073" s="2" t="n">
        <f aca="false">COUNTIF($A2073:$G2073, F2073)</f>
        <v>6</v>
      </c>
      <c r="N2073" s="2" t="n">
        <f aca="false">COUNTIF($A2073:$G2073, G2073)</f>
        <v>6</v>
      </c>
      <c r="O2073" s="3" t="n">
        <f aca="false">IF(AND(COUNTIF(H2073:N2073, 3)=3, COUNTIF(H2073:N2073, 1)=4), 1, 0)</f>
        <v>0</v>
      </c>
      <c r="P2073" s="3" t="n">
        <f aca="false">IF(AND(A2073&lt;=B2073, B2073&lt;=C2073, C2073&lt;=D2073, D2073&lt;=E2073, E2073&lt;=F2073, F2073&lt;=G2073), 1, 0)</f>
        <v>1</v>
      </c>
      <c r="Q2073" s="3" t="n">
        <f aca="false">IF(O2073+P2073 &lt;= 1, 1, 0)</f>
        <v>1</v>
      </c>
    </row>
    <row r="2074" customFormat="false" ht="13.8" hidden="false" customHeight="false" outlineLevel="0" collapsed="false">
      <c r="A2074" s="1" t="n">
        <v>8</v>
      </c>
      <c r="B2074" s="1" t="n">
        <v>21</v>
      </c>
      <c r="C2074" s="1" t="n">
        <v>30</v>
      </c>
      <c r="D2074" s="1" t="n">
        <v>51</v>
      </c>
      <c r="E2074" s="1" t="n">
        <v>61</v>
      </c>
      <c r="F2074" s="1" t="n">
        <v>65</v>
      </c>
      <c r="G2074" s="1" t="n">
        <v>76</v>
      </c>
      <c r="H2074" s="2" t="n">
        <f aca="false">COUNTIF($A2074:$G2074, A2074)</f>
        <v>1</v>
      </c>
      <c r="I2074" s="2" t="n">
        <f aca="false">COUNTIF($A2074:$G2074, B2074)</f>
        <v>1</v>
      </c>
      <c r="J2074" s="2" t="n">
        <f aca="false">COUNTIF($A2074:$G2074, C2074)</f>
        <v>1</v>
      </c>
      <c r="K2074" s="2" t="n">
        <f aca="false">COUNTIF($A2074:$G2074, D2074)</f>
        <v>1</v>
      </c>
      <c r="L2074" s="2" t="n">
        <f aca="false">COUNTIF($A2074:$G2074, E2074)</f>
        <v>1</v>
      </c>
      <c r="M2074" s="2" t="n">
        <f aca="false">COUNTIF($A2074:$G2074, F2074)</f>
        <v>1</v>
      </c>
      <c r="N2074" s="2" t="n">
        <f aca="false">COUNTIF($A2074:$G2074, G2074)</f>
        <v>1</v>
      </c>
      <c r="O2074" s="3" t="n">
        <f aca="false">IF(AND(COUNTIF(H2074:N2074, 3)=3, COUNTIF(H2074:N2074, 1)=4), 1, 0)</f>
        <v>0</v>
      </c>
      <c r="P2074" s="3" t="n">
        <f aca="false">IF(AND(A2074&lt;=B2074, B2074&lt;=C2074, C2074&lt;=D2074, D2074&lt;=E2074, E2074&lt;=F2074, F2074&lt;=G2074), 1, 0)</f>
        <v>1</v>
      </c>
      <c r="Q2074" s="3" t="n">
        <f aca="false">IF(O2074+P2074 &lt;= 1, 1, 0)</f>
        <v>1</v>
      </c>
    </row>
    <row r="2075" customFormat="false" ht="13.8" hidden="false" customHeight="false" outlineLevel="0" collapsed="false">
      <c r="A2075" s="1" t="n">
        <v>28</v>
      </c>
      <c r="B2075" s="1" t="n">
        <v>68</v>
      </c>
      <c r="C2075" s="1" t="n">
        <v>49</v>
      </c>
      <c r="D2075" s="1" t="n">
        <v>93</v>
      </c>
      <c r="E2075" s="1" t="n">
        <v>85</v>
      </c>
      <c r="F2075" s="1" t="n">
        <v>54</v>
      </c>
      <c r="G2075" s="1" t="n">
        <v>46</v>
      </c>
      <c r="H2075" s="2" t="n">
        <f aca="false">COUNTIF($A2075:$G2075, A2075)</f>
        <v>1</v>
      </c>
      <c r="I2075" s="2" t="n">
        <f aca="false">COUNTIF($A2075:$G2075, B2075)</f>
        <v>1</v>
      </c>
      <c r="J2075" s="2" t="n">
        <f aca="false">COUNTIF($A2075:$G2075, C2075)</f>
        <v>1</v>
      </c>
      <c r="K2075" s="2" t="n">
        <f aca="false">COUNTIF($A2075:$G2075, D2075)</f>
        <v>1</v>
      </c>
      <c r="L2075" s="2" t="n">
        <f aca="false">COUNTIF($A2075:$G2075, E2075)</f>
        <v>1</v>
      </c>
      <c r="M2075" s="2" t="n">
        <f aca="false">COUNTIF($A2075:$G2075, F2075)</f>
        <v>1</v>
      </c>
      <c r="N2075" s="2" t="n">
        <f aca="false">COUNTIF($A2075:$G2075, G2075)</f>
        <v>1</v>
      </c>
      <c r="O2075" s="3" t="n">
        <f aca="false">IF(AND(COUNTIF(H2075:N2075, 3)=3, COUNTIF(H2075:N2075, 1)=4), 1, 0)</f>
        <v>0</v>
      </c>
      <c r="P2075" s="3" t="n">
        <f aca="false">IF(AND(A2075&lt;=B2075, B2075&lt;=C2075, C2075&lt;=D2075, D2075&lt;=E2075, E2075&lt;=F2075, F2075&lt;=G2075), 1, 0)</f>
        <v>0</v>
      </c>
      <c r="Q2075" s="3" t="n">
        <f aca="false">IF(O2075+P2075 &lt;= 1, 1, 0)</f>
        <v>1</v>
      </c>
    </row>
    <row r="2076" customFormat="false" ht="13.8" hidden="false" customHeight="false" outlineLevel="0" collapsed="false">
      <c r="A2076" s="1" t="n">
        <v>1</v>
      </c>
      <c r="B2076" s="1" t="n">
        <v>40</v>
      </c>
      <c r="C2076" s="1" t="n">
        <v>78</v>
      </c>
      <c r="D2076" s="1" t="n">
        <v>87</v>
      </c>
      <c r="E2076" s="1" t="n">
        <v>23</v>
      </c>
      <c r="F2076" s="1" t="n">
        <v>5</v>
      </c>
      <c r="G2076" s="1" t="n">
        <v>11</v>
      </c>
      <c r="H2076" s="2" t="n">
        <f aca="false">COUNTIF($A2076:$G2076, A2076)</f>
        <v>1</v>
      </c>
      <c r="I2076" s="2" t="n">
        <f aca="false">COUNTIF($A2076:$G2076, B2076)</f>
        <v>1</v>
      </c>
      <c r="J2076" s="2" t="n">
        <f aca="false">COUNTIF($A2076:$G2076, C2076)</f>
        <v>1</v>
      </c>
      <c r="K2076" s="2" t="n">
        <f aca="false">COUNTIF($A2076:$G2076, D2076)</f>
        <v>1</v>
      </c>
      <c r="L2076" s="2" t="n">
        <f aca="false">COUNTIF($A2076:$G2076, E2076)</f>
        <v>1</v>
      </c>
      <c r="M2076" s="2" t="n">
        <f aca="false">COUNTIF($A2076:$G2076, F2076)</f>
        <v>1</v>
      </c>
      <c r="N2076" s="2" t="n">
        <f aca="false">COUNTIF($A2076:$G2076, G2076)</f>
        <v>1</v>
      </c>
      <c r="O2076" s="3" t="n">
        <f aca="false">IF(AND(COUNTIF(H2076:N2076, 3)=3, COUNTIF(H2076:N2076, 1)=4), 1, 0)</f>
        <v>0</v>
      </c>
      <c r="P2076" s="3" t="n">
        <f aca="false">IF(AND(A2076&lt;=B2076, B2076&lt;=C2076, C2076&lt;=D2076, D2076&lt;=E2076, E2076&lt;=F2076, F2076&lt;=G2076), 1, 0)</f>
        <v>0</v>
      </c>
      <c r="Q2076" s="3" t="n">
        <f aca="false">IF(O2076+P2076 &lt;= 1, 1, 0)</f>
        <v>1</v>
      </c>
    </row>
    <row r="2077" customFormat="false" ht="13.8" hidden="false" customHeight="false" outlineLevel="0" collapsed="false">
      <c r="A2077" s="1" t="n">
        <v>65</v>
      </c>
      <c r="B2077" s="1" t="n">
        <v>65</v>
      </c>
      <c r="C2077" s="1" t="n">
        <v>65</v>
      </c>
      <c r="D2077" s="1" t="n">
        <v>65</v>
      </c>
      <c r="E2077" s="1" t="n">
        <v>65</v>
      </c>
      <c r="F2077" s="1" t="n">
        <v>65</v>
      </c>
      <c r="G2077" s="1" t="n">
        <v>10</v>
      </c>
      <c r="H2077" s="2" t="n">
        <f aca="false">COUNTIF($A2077:$G2077, A2077)</f>
        <v>6</v>
      </c>
      <c r="I2077" s="2" t="n">
        <f aca="false">COUNTIF($A2077:$G2077, B2077)</f>
        <v>6</v>
      </c>
      <c r="J2077" s="2" t="n">
        <f aca="false">COUNTIF($A2077:$G2077, C2077)</f>
        <v>6</v>
      </c>
      <c r="K2077" s="2" t="n">
        <f aca="false">COUNTIF($A2077:$G2077, D2077)</f>
        <v>6</v>
      </c>
      <c r="L2077" s="2" t="n">
        <f aca="false">COUNTIF($A2077:$G2077, E2077)</f>
        <v>6</v>
      </c>
      <c r="M2077" s="2" t="n">
        <f aca="false">COUNTIF($A2077:$G2077, F2077)</f>
        <v>6</v>
      </c>
      <c r="N2077" s="2" t="n">
        <f aca="false">COUNTIF($A2077:$G2077, G2077)</f>
        <v>1</v>
      </c>
      <c r="O2077" s="3" t="n">
        <f aca="false">IF(AND(COUNTIF(H2077:N2077, 3)=3, COUNTIF(H2077:N2077, 1)=4), 1, 0)</f>
        <v>0</v>
      </c>
      <c r="P2077" s="3" t="n">
        <f aca="false">IF(AND(A2077&lt;=B2077, B2077&lt;=C2077, C2077&lt;=D2077, D2077&lt;=E2077, E2077&lt;=F2077, F2077&lt;=G2077), 1, 0)</f>
        <v>0</v>
      </c>
      <c r="Q2077" s="3" t="n">
        <f aca="false">IF(O2077+P2077 &lt;= 1, 1, 0)</f>
        <v>1</v>
      </c>
    </row>
    <row r="2078" customFormat="false" ht="13.8" hidden="false" customHeight="false" outlineLevel="0" collapsed="false">
      <c r="A2078" s="1" t="n">
        <v>24</v>
      </c>
      <c r="B2078" s="1" t="n">
        <v>24</v>
      </c>
      <c r="C2078" s="1" t="n">
        <v>24</v>
      </c>
      <c r="D2078" s="1" t="n">
        <v>24</v>
      </c>
      <c r="E2078" s="1" t="n">
        <v>24</v>
      </c>
      <c r="F2078" s="1" t="n">
        <v>24</v>
      </c>
      <c r="G2078" s="1" t="n">
        <v>34</v>
      </c>
      <c r="H2078" s="2" t="n">
        <f aca="false">COUNTIF($A2078:$G2078, A2078)</f>
        <v>6</v>
      </c>
      <c r="I2078" s="2" t="n">
        <f aca="false">COUNTIF($A2078:$G2078, B2078)</f>
        <v>6</v>
      </c>
      <c r="J2078" s="2" t="n">
        <f aca="false">COUNTIF($A2078:$G2078, C2078)</f>
        <v>6</v>
      </c>
      <c r="K2078" s="2" t="n">
        <f aca="false">COUNTIF($A2078:$G2078, D2078)</f>
        <v>6</v>
      </c>
      <c r="L2078" s="2" t="n">
        <f aca="false">COUNTIF($A2078:$G2078, E2078)</f>
        <v>6</v>
      </c>
      <c r="M2078" s="2" t="n">
        <f aca="false">COUNTIF($A2078:$G2078, F2078)</f>
        <v>6</v>
      </c>
      <c r="N2078" s="2" t="n">
        <f aca="false">COUNTIF($A2078:$G2078, G2078)</f>
        <v>1</v>
      </c>
      <c r="O2078" s="3" t="n">
        <f aca="false">IF(AND(COUNTIF(H2078:N2078, 3)=3, COUNTIF(H2078:N2078, 1)=4), 1, 0)</f>
        <v>0</v>
      </c>
      <c r="P2078" s="3" t="n">
        <f aca="false">IF(AND(A2078&lt;=B2078, B2078&lt;=C2078, C2078&lt;=D2078, D2078&lt;=E2078, E2078&lt;=F2078, F2078&lt;=G2078), 1, 0)</f>
        <v>1</v>
      </c>
      <c r="Q2078" s="3" t="n">
        <f aca="false">IF(O2078+P2078 &lt;= 1, 1, 0)</f>
        <v>1</v>
      </c>
    </row>
    <row r="2079" customFormat="false" ht="13.8" hidden="false" customHeight="false" outlineLevel="0" collapsed="false">
      <c r="A2079" s="1" t="n">
        <v>77</v>
      </c>
      <c r="B2079" s="1" t="n">
        <v>77</v>
      </c>
      <c r="C2079" s="1" t="n">
        <v>77</v>
      </c>
      <c r="D2079" s="1" t="n">
        <v>77</v>
      </c>
      <c r="E2079" s="1" t="n">
        <v>77</v>
      </c>
      <c r="F2079" s="1" t="n">
        <v>77</v>
      </c>
      <c r="G2079" s="1" t="n">
        <v>4</v>
      </c>
      <c r="H2079" s="2" t="n">
        <f aca="false">COUNTIF($A2079:$G2079, A2079)</f>
        <v>6</v>
      </c>
      <c r="I2079" s="2" t="n">
        <f aca="false">COUNTIF($A2079:$G2079, B2079)</f>
        <v>6</v>
      </c>
      <c r="J2079" s="2" t="n">
        <f aca="false">COUNTIF($A2079:$G2079, C2079)</f>
        <v>6</v>
      </c>
      <c r="K2079" s="2" t="n">
        <f aca="false">COUNTIF($A2079:$G2079, D2079)</f>
        <v>6</v>
      </c>
      <c r="L2079" s="2" t="n">
        <f aca="false">COUNTIF($A2079:$G2079, E2079)</f>
        <v>6</v>
      </c>
      <c r="M2079" s="2" t="n">
        <f aca="false">COUNTIF($A2079:$G2079, F2079)</f>
        <v>6</v>
      </c>
      <c r="N2079" s="2" t="n">
        <f aca="false">COUNTIF($A2079:$G2079, G2079)</f>
        <v>1</v>
      </c>
      <c r="O2079" s="3" t="n">
        <f aca="false">IF(AND(COUNTIF(H2079:N2079, 3)=3, COUNTIF(H2079:N2079, 1)=4), 1, 0)</f>
        <v>0</v>
      </c>
      <c r="P2079" s="3" t="n">
        <f aca="false">IF(AND(A2079&lt;=B2079, B2079&lt;=C2079, C2079&lt;=D2079, D2079&lt;=E2079, E2079&lt;=F2079, F2079&lt;=G2079), 1, 0)</f>
        <v>0</v>
      </c>
      <c r="Q2079" s="3" t="n">
        <f aca="false">IF(O2079+P2079 &lt;= 1, 1, 0)</f>
        <v>1</v>
      </c>
    </row>
    <row r="2080" customFormat="false" ht="13.8" hidden="false" customHeight="false" outlineLevel="0" collapsed="false">
      <c r="A2080" s="1" t="n">
        <v>69</v>
      </c>
      <c r="B2080" s="1" t="n">
        <v>78</v>
      </c>
      <c r="C2080" s="1" t="n">
        <v>66</v>
      </c>
      <c r="D2080" s="1" t="n">
        <v>1</v>
      </c>
      <c r="E2080" s="1" t="n">
        <v>34</v>
      </c>
      <c r="F2080" s="1" t="n">
        <v>72</v>
      </c>
      <c r="G2080" s="1" t="n">
        <v>21</v>
      </c>
      <c r="H2080" s="2" t="n">
        <f aca="false">COUNTIF($A2080:$G2080, A2080)</f>
        <v>1</v>
      </c>
      <c r="I2080" s="2" t="n">
        <f aca="false">COUNTIF($A2080:$G2080, B2080)</f>
        <v>1</v>
      </c>
      <c r="J2080" s="2" t="n">
        <f aca="false">COUNTIF($A2080:$G2080, C2080)</f>
        <v>1</v>
      </c>
      <c r="K2080" s="2" t="n">
        <f aca="false">COUNTIF($A2080:$G2080, D2080)</f>
        <v>1</v>
      </c>
      <c r="L2080" s="2" t="n">
        <f aca="false">COUNTIF($A2080:$G2080, E2080)</f>
        <v>1</v>
      </c>
      <c r="M2080" s="2" t="n">
        <f aca="false">COUNTIF($A2080:$G2080, F2080)</f>
        <v>1</v>
      </c>
      <c r="N2080" s="2" t="n">
        <f aca="false">COUNTIF($A2080:$G2080, G2080)</f>
        <v>1</v>
      </c>
      <c r="O2080" s="3" t="n">
        <f aca="false">IF(AND(COUNTIF(H2080:N2080, 3)=3, COUNTIF(H2080:N2080, 1)=4), 1, 0)</f>
        <v>0</v>
      </c>
      <c r="P2080" s="3" t="n">
        <f aca="false">IF(AND(A2080&lt;=B2080, B2080&lt;=C2080, C2080&lt;=D2080, D2080&lt;=E2080, E2080&lt;=F2080, F2080&lt;=G2080), 1, 0)</f>
        <v>0</v>
      </c>
      <c r="Q2080" s="3" t="n">
        <f aca="false">IF(O2080+P2080 &lt;= 1, 1, 0)</f>
        <v>1</v>
      </c>
    </row>
    <row r="2081" customFormat="false" ht="13.8" hidden="false" customHeight="false" outlineLevel="0" collapsed="false">
      <c r="A2081" s="1" t="n">
        <v>14</v>
      </c>
      <c r="B2081" s="1" t="n">
        <v>14</v>
      </c>
      <c r="C2081" s="1" t="n">
        <v>14</v>
      </c>
      <c r="D2081" s="1" t="n">
        <v>14</v>
      </c>
      <c r="E2081" s="1" t="n">
        <v>14</v>
      </c>
      <c r="F2081" s="1" t="n">
        <v>14</v>
      </c>
      <c r="G2081" s="1" t="n">
        <v>66</v>
      </c>
      <c r="H2081" s="2" t="n">
        <f aca="false">COUNTIF($A2081:$G2081, A2081)</f>
        <v>6</v>
      </c>
      <c r="I2081" s="2" t="n">
        <f aca="false">COUNTIF($A2081:$G2081, B2081)</f>
        <v>6</v>
      </c>
      <c r="J2081" s="2" t="n">
        <f aca="false">COUNTIF($A2081:$G2081, C2081)</f>
        <v>6</v>
      </c>
      <c r="K2081" s="2" t="n">
        <f aca="false">COUNTIF($A2081:$G2081, D2081)</f>
        <v>6</v>
      </c>
      <c r="L2081" s="2" t="n">
        <f aca="false">COUNTIF($A2081:$G2081, E2081)</f>
        <v>6</v>
      </c>
      <c r="M2081" s="2" t="n">
        <f aca="false">COUNTIF($A2081:$G2081, F2081)</f>
        <v>6</v>
      </c>
      <c r="N2081" s="2" t="n">
        <f aca="false">COUNTIF($A2081:$G2081, G2081)</f>
        <v>1</v>
      </c>
      <c r="O2081" s="3" t="n">
        <f aca="false">IF(AND(COUNTIF(H2081:N2081, 3)=3, COUNTIF(H2081:N2081, 1)=4), 1, 0)</f>
        <v>0</v>
      </c>
      <c r="P2081" s="3" t="n">
        <f aca="false">IF(AND(A2081&lt;=B2081, B2081&lt;=C2081, C2081&lt;=D2081, D2081&lt;=E2081, E2081&lt;=F2081, F2081&lt;=G2081), 1, 0)</f>
        <v>1</v>
      </c>
      <c r="Q2081" s="3" t="n">
        <f aca="false">IF(O2081+P2081 &lt;= 1, 1, 0)</f>
        <v>1</v>
      </c>
    </row>
    <row r="2082" customFormat="false" ht="13.8" hidden="false" customHeight="false" outlineLevel="0" collapsed="false">
      <c r="A2082" s="1" t="n">
        <v>31</v>
      </c>
      <c r="B2082" s="1" t="n">
        <v>31</v>
      </c>
      <c r="C2082" s="1" t="n">
        <v>31</v>
      </c>
      <c r="D2082" s="1" t="n">
        <v>31</v>
      </c>
      <c r="E2082" s="1" t="n">
        <v>31</v>
      </c>
      <c r="F2082" s="1" t="n">
        <v>31</v>
      </c>
      <c r="G2082" s="1" t="n">
        <v>9</v>
      </c>
      <c r="H2082" s="2" t="n">
        <f aca="false">COUNTIF($A2082:$G2082, A2082)</f>
        <v>6</v>
      </c>
      <c r="I2082" s="2" t="n">
        <f aca="false">COUNTIF($A2082:$G2082, B2082)</f>
        <v>6</v>
      </c>
      <c r="J2082" s="2" t="n">
        <f aca="false">COUNTIF($A2082:$G2082, C2082)</f>
        <v>6</v>
      </c>
      <c r="K2082" s="2" t="n">
        <f aca="false">COUNTIF($A2082:$G2082, D2082)</f>
        <v>6</v>
      </c>
      <c r="L2082" s="2" t="n">
        <f aca="false">COUNTIF($A2082:$G2082, E2082)</f>
        <v>6</v>
      </c>
      <c r="M2082" s="2" t="n">
        <f aca="false">COUNTIF($A2082:$G2082, F2082)</f>
        <v>6</v>
      </c>
      <c r="N2082" s="2" t="n">
        <f aca="false">COUNTIF($A2082:$G2082, G2082)</f>
        <v>1</v>
      </c>
      <c r="O2082" s="3" t="n">
        <f aca="false">IF(AND(COUNTIF(H2082:N2082, 3)=3, COUNTIF(H2082:N2082, 1)=4), 1, 0)</f>
        <v>0</v>
      </c>
      <c r="P2082" s="3" t="n">
        <f aca="false">IF(AND(A2082&lt;=B2082, B2082&lt;=C2082, C2082&lt;=D2082, D2082&lt;=E2082, E2082&lt;=F2082, F2082&lt;=G2082), 1, 0)</f>
        <v>0</v>
      </c>
      <c r="Q2082" s="3" t="n">
        <f aca="false">IF(O2082+P2082 &lt;= 1, 1, 0)</f>
        <v>1</v>
      </c>
    </row>
    <row r="2083" customFormat="false" ht="13.8" hidden="false" customHeight="false" outlineLevel="0" collapsed="false">
      <c r="A2083" s="1" t="n">
        <v>82</v>
      </c>
      <c r="B2083" s="1" t="n">
        <v>82</v>
      </c>
      <c r="C2083" s="1" t="n">
        <v>82</v>
      </c>
      <c r="D2083" s="1" t="n">
        <v>82</v>
      </c>
      <c r="E2083" s="1" t="n">
        <v>82</v>
      </c>
      <c r="F2083" s="1" t="n">
        <v>82</v>
      </c>
      <c r="G2083" s="1" t="n">
        <v>4</v>
      </c>
      <c r="H2083" s="2" t="n">
        <f aca="false">COUNTIF($A2083:$G2083, A2083)</f>
        <v>6</v>
      </c>
      <c r="I2083" s="2" t="n">
        <f aca="false">COUNTIF($A2083:$G2083, B2083)</f>
        <v>6</v>
      </c>
      <c r="J2083" s="2" t="n">
        <f aca="false">COUNTIF($A2083:$G2083, C2083)</f>
        <v>6</v>
      </c>
      <c r="K2083" s="2" t="n">
        <f aca="false">COUNTIF($A2083:$G2083, D2083)</f>
        <v>6</v>
      </c>
      <c r="L2083" s="2" t="n">
        <f aca="false">COUNTIF($A2083:$G2083, E2083)</f>
        <v>6</v>
      </c>
      <c r="M2083" s="2" t="n">
        <f aca="false">COUNTIF($A2083:$G2083, F2083)</f>
        <v>6</v>
      </c>
      <c r="N2083" s="2" t="n">
        <f aca="false">COUNTIF($A2083:$G2083, G2083)</f>
        <v>1</v>
      </c>
      <c r="O2083" s="3" t="n">
        <f aca="false">IF(AND(COUNTIF(H2083:N2083, 3)=3, COUNTIF(H2083:N2083, 1)=4), 1, 0)</f>
        <v>0</v>
      </c>
      <c r="P2083" s="3" t="n">
        <f aca="false">IF(AND(A2083&lt;=B2083, B2083&lt;=C2083, C2083&lt;=D2083, D2083&lt;=E2083, E2083&lt;=F2083, F2083&lt;=G2083), 1, 0)</f>
        <v>0</v>
      </c>
      <c r="Q2083" s="3" t="n">
        <f aca="false">IF(O2083+P2083 &lt;= 1, 1, 0)</f>
        <v>1</v>
      </c>
    </row>
    <row r="2084" customFormat="false" ht="13.8" hidden="false" customHeight="false" outlineLevel="0" collapsed="false">
      <c r="A2084" s="1" t="n">
        <v>74</v>
      </c>
      <c r="B2084" s="1" t="n">
        <v>74</v>
      </c>
      <c r="C2084" s="1" t="n">
        <v>74</v>
      </c>
      <c r="D2084" s="1" t="n">
        <v>74</v>
      </c>
      <c r="E2084" s="1" t="n">
        <v>74</v>
      </c>
      <c r="F2084" s="1" t="n">
        <v>74</v>
      </c>
      <c r="G2084" s="1" t="n">
        <v>87</v>
      </c>
      <c r="H2084" s="2" t="n">
        <f aca="false">COUNTIF($A2084:$G2084, A2084)</f>
        <v>6</v>
      </c>
      <c r="I2084" s="2" t="n">
        <f aca="false">COUNTIF($A2084:$G2084, B2084)</f>
        <v>6</v>
      </c>
      <c r="J2084" s="2" t="n">
        <f aca="false">COUNTIF($A2084:$G2084, C2084)</f>
        <v>6</v>
      </c>
      <c r="K2084" s="2" t="n">
        <f aca="false">COUNTIF($A2084:$G2084, D2084)</f>
        <v>6</v>
      </c>
      <c r="L2084" s="2" t="n">
        <f aca="false">COUNTIF($A2084:$G2084, E2084)</f>
        <v>6</v>
      </c>
      <c r="M2084" s="2" t="n">
        <f aca="false">COUNTIF($A2084:$G2084, F2084)</f>
        <v>6</v>
      </c>
      <c r="N2084" s="2" t="n">
        <f aca="false">COUNTIF($A2084:$G2084, G2084)</f>
        <v>1</v>
      </c>
      <c r="O2084" s="3" t="n">
        <f aca="false">IF(AND(COUNTIF(H2084:N2084, 3)=3, COUNTIF(H2084:N2084, 1)=4), 1, 0)</f>
        <v>0</v>
      </c>
      <c r="P2084" s="3" t="n">
        <f aca="false">IF(AND(A2084&lt;=B2084, B2084&lt;=C2084, C2084&lt;=D2084, D2084&lt;=E2084, E2084&lt;=F2084, F2084&lt;=G2084), 1, 0)</f>
        <v>1</v>
      </c>
      <c r="Q2084" s="3" t="n">
        <f aca="false">IF(O2084+P2084 &lt;= 1, 1, 0)</f>
        <v>1</v>
      </c>
    </row>
    <row r="2085" customFormat="false" ht="13.8" hidden="false" customHeight="false" outlineLevel="0" collapsed="false">
      <c r="A2085" s="1" t="n">
        <v>51</v>
      </c>
      <c r="B2085" s="1" t="n">
        <v>51</v>
      </c>
      <c r="C2085" s="1" t="n">
        <v>51</v>
      </c>
      <c r="D2085" s="1" t="n">
        <v>51</v>
      </c>
      <c r="E2085" s="1" t="n">
        <v>51</v>
      </c>
      <c r="F2085" s="1" t="n">
        <v>51</v>
      </c>
      <c r="G2085" s="1" t="n">
        <v>95</v>
      </c>
      <c r="H2085" s="2" t="n">
        <f aca="false">COUNTIF($A2085:$G2085, A2085)</f>
        <v>6</v>
      </c>
      <c r="I2085" s="2" t="n">
        <f aca="false">COUNTIF($A2085:$G2085, B2085)</f>
        <v>6</v>
      </c>
      <c r="J2085" s="2" t="n">
        <f aca="false">COUNTIF($A2085:$G2085, C2085)</f>
        <v>6</v>
      </c>
      <c r="K2085" s="2" t="n">
        <f aca="false">COUNTIF($A2085:$G2085, D2085)</f>
        <v>6</v>
      </c>
      <c r="L2085" s="2" t="n">
        <f aca="false">COUNTIF($A2085:$G2085, E2085)</f>
        <v>6</v>
      </c>
      <c r="M2085" s="2" t="n">
        <f aca="false">COUNTIF($A2085:$G2085, F2085)</f>
        <v>6</v>
      </c>
      <c r="N2085" s="2" t="n">
        <f aca="false">COUNTIF($A2085:$G2085, G2085)</f>
        <v>1</v>
      </c>
      <c r="O2085" s="3" t="n">
        <f aca="false">IF(AND(COUNTIF(H2085:N2085, 3)=3, COUNTIF(H2085:N2085, 1)=4), 1, 0)</f>
        <v>0</v>
      </c>
      <c r="P2085" s="3" t="n">
        <f aca="false">IF(AND(A2085&lt;=B2085, B2085&lt;=C2085, C2085&lt;=D2085, D2085&lt;=E2085, E2085&lt;=F2085, F2085&lt;=G2085), 1, 0)</f>
        <v>1</v>
      </c>
      <c r="Q2085" s="3" t="n">
        <f aca="false">IF(O2085+P2085 &lt;= 1, 1, 0)</f>
        <v>1</v>
      </c>
    </row>
    <row r="2086" customFormat="false" ht="13.8" hidden="false" customHeight="false" outlineLevel="0" collapsed="false">
      <c r="A2086" s="1" t="n">
        <v>8</v>
      </c>
      <c r="B2086" s="1" t="n">
        <v>8</v>
      </c>
      <c r="C2086" s="1" t="n">
        <v>8</v>
      </c>
      <c r="D2086" s="1" t="n">
        <v>10</v>
      </c>
      <c r="E2086" s="1" t="n">
        <v>44</v>
      </c>
      <c r="F2086" s="1" t="n">
        <v>58</v>
      </c>
      <c r="G2086" s="1" t="n">
        <v>100</v>
      </c>
      <c r="H2086" s="2" t="n">
        <f aca="false">COUNTIF($A2086:$G2086, A2086)</f>
        <v>3</v>
      </c>
      <c r="I2086" s="2" t="n">
        <f aca="false">COUNTIF($A2086:$G2086, B2086)</f>
        <v>3</v>
      </c>
      <c r="J2086" s="2" t="n">
        <f aca="false">COUNTIF($A2086:$G2086, C2086)</f>
        <v>3</v>
      </c>
      <c r="K2086" s="2" t="n">
        <f aca="false">COUNTIF($A2086:$G2086, D2086)</f>
        <v>1</v>
      </c>
      <c r="L2086" s="2" t="n">
        <f aca="false">COUNTIF($A2086:$G2086, E2086)</f>
        <v>1</v>
      </c>
      <c r="M2086" s="2" t="n">
        <f aca="false">COUNTIF($A2086:$G2086, F2086)</f>
        <v>1</v>
      </c>
      <c r="N2086" s="2" t="n">
        <f aca="false">COUNTIF($A2086:$G2086, G2086)</f>
        <v>1</v>
      </c>
      <c r="O2086" s="3" t="n">
        <f aca="false">IF(AND(COUNTIF(H2086:N2086, 3)=3, COUNTIF(H2086:N2086, 1)=4), 1, 0)</f>
        <v>1</v>
      </c>
      <c r="P2086" s="3" t="n">
        <f aca="false">IF(AND(A2086&lt;=B2086, B2086&lt;=C2086, C2086&lt;=D2086, D2086&lt;=E2086, E2086&lt;=F2086, F2086&lt;=G2086), 1, 0)</f>
        <v>1</v>
      </c>
      <c r="Q2086" s="3" t="n">
        <f aca="false">IF(O2086+P2086 &lt;= 1, 1, 0)</f>
        <v>0</v>
      </c>
    </row>
    <row r="2087" customFormat="false" ht="13.8" hidden="false" customHeight="false" outlineLevel="0" collapsed="false">
      <c r="A2087" s="1" t="n">
        <v>74</v>
      </c>
      <c r="B2087" s="1" t="n">
        <v>74</v>
      </c>
      <c r="C2087" s="1" t="n">
        <v>74</v>
      </c>
      <c r="D2087" s="1" t="n">
        <v>41</v>
      </c>
      <c r="E2087" s="1" t="n">
        <v>55</v>
      </c>
      <c r="F2087" s="1" t="n">
        <v>33</v>
      </c>
      <c r="G2087" s="1" t="n">
        <v>25</v>
      </c>
      <c r="H2087" s="2" t="n">
        <f aca="false">COUNTIF($A2087:$G2087, A2087)</f>
        <v>3</v>
      </c>
      <c r="I2087" s="2" t="n">
        <f aca="false">COUNTIF($A2087:$G2087, B2087)</f>
        <v>3</v>
      </c>
      <c r="J2087" s="2" t="n">
        <f aca="false">COUNTIF($A2087:$G2087, C2087)</f>
        <v>3</v>
      </c>
      <c r="K2087" s="2" t="n">
        <f aca="false">COUNTIF($A2087:$G2087, D2087)</f>
        <v>1</v>
      </c>
      <c r="L2087" s="2" t="n">
        <f aca="false">COUNTIF($A2087:$G2087, E2087)</f>
        <v>1</v>
      </c>
      <c r="M2087" s="2" t="n">
        <f aca="false">COUNTIF($A2087:$G2087, F2087)</f>
        <v>1</v>
      </c>
      <c r="N2087" s="2" t="n">
        <f aca="false">COUNTIF($A2087:$G2087, G2087)</f>
        <v>1</v>
      </c>
      <c r="O2087" s="3" t="n">
        <f aca="false">IF(AND(COUNTIF(H2087:N2087, 3)=3, COUNTIF(H2087:N2087, 1)=4), 1, 0)</f>
        <v>1</v>
      </c>
      <c r="P2087" s="3" t="n">
        <f aca="false">IF(AND(A2087&lt;=B2087, B2087&lt;=C2087, C2087&lt;=D2087, D2087&lt;=E2087, E2087&lt;=F2087, F2087&lt;=G2087), 1, 0)</f>
        <v>0</v>
      </c>
      <c r="Q2087" s="3" t="n">
        <f aca="false">IF(O2087+P2087 &lt;= 1, 1, 0)</f>
        <v>1</v>
      </c>
    </row>
    <row r="2088" customFormat="false" ht="13.8" hidden="false" customHeight="false" outlineLevel="0" collapsed="false">
      <c r="A2088" s="1" t="n">
        <v>43</v>
      </c>
      <c r="B2088" s="1" t="n">
        <v>43</v>
      </c>
      <c r="C2088" s="1" t="n">
        <v>43</v>
      </c>
      <c r="D2088" s="1" t="n">
        <v>91</v>
      </c>
      <c r="E2088" s="1" t="n">
        <v>82</v>
      </c>
      <c r="F2088" s="1" t="n">
        <v>63</v>
      </c>
      <c r="G2088" s="1" t="n">
        <v>85</v>
      </c>
      <c r="H2088" s="2" t="n">
        <f aca="false">COUNTIF($A2088:$G2088, A2088)</f>
        <v>3</v>
      </c>
      <c r="I2088" s="2" t="n">
        <f aca="false">COUNTIF($A2088:$G2088, B2088)</f>
        <v>3</v>
      </c>
      <c r="J2088" s="2" t="n">
        <f aca="false">COUNTIF($A2088:$G2088, C2088)</f>
        <v>3</v>
      </c>
      <c r="K2088" s="2" t="n">
        <f aca="false">COUNTIF($A2088:$G2088, D2088)</f>
        <v>1</v>
      </c>
      <c r="L2088" s="2" t="n">
        <f aca="false">COUNTIF($A2088:$G2088, E2088)</f>
        <v>1</v>
      </c>
      <c r="M2088" s="2" t="n">
        <f aca="false">COUNTIF($A2088:$G2088, F2088)</f>
        <v>1</v>
      </c>
      <c r="N2088" s="2" t="n">
        <f aca="false">COUNTIF($A2088:$G2088, G2088)</f>
        <v>1</v>
      </c>
      <c r="O2088" s="3" t="n">
        <f aca="false">IF(AND(COUNTIF(H2088:N2088, 3)=3, COUNTIF(H2088:N2088, 1)=4), 1, 0)</f>
        <v>1</v>
      </c>
      <c r="P2088" s="3" t="n">
        <f aca="false">IF(AND(A2088&lt;=B2088, B2088&lt;=C2088, C2088&lt;=D2088, D2088&lt;=E2088, E2088&lt;=F2088, F2088&lt;=G2088), 1, 0)</f>
        <v>0</v>
      </c>
      <c r="Q2088" s="3" t="n">
        <f aca="false">IF(O2088+P2088 &lt;= 1, 1, 0)</f>
        <v>1</v>
      </c>
    </row>
    <row r="2089" customFormat="false" ht="13.8" hidden="false" customHeight="false" outlineLevel="0" collapsed="false">
      <c r="A2089" s="1" t="n">
        <v>74</v>
      </c>
      <c r="B2089" s="1" t="n">
        <v>92</v>
      </c>
      <c r="C2089" s="1" t="n">
        <v>3</v>
      </c>
      <c r="D2089" s="1" t="n">
        <v>41</v>
      </c>
      <c r="E2089" s="1" t="n">
        <v>88</v>
      </c>
      <c r="F2089" s="1" t="n">
        <v>39</v>
      </c>
      <c r="G2089" s="1" t="n">
        <v>26</v>
      </c>
      <c r="H2089" s="2" t="n">
        <f aca="false">COUNTIF($A2089:$G2089, A2089)</f>
        <v>1</v>
      </c>
      <c r="I2089" s="2" t="n">
        <f aca="false">COUNTIF($A2089:$G2089, B2089)</f>
        <v>1</v>
      </c>
      <c r="J2089" s="2" t="n">
        <f aca="false">COUNTIF($A2089:$G2089, C2089)</f>
        <v>1</v>
      </c>
      <c r="K2089" s="2" t="n">
        <f aca="false">COUNTIF($A2089:$G2089, D2089)</f>
        <v>1</v>
      </c>
      <c r="L2089" s="2" t="n">
        <f aca="false">COUNTIF($A2089:$G2089, E2089)</f>
        <v>1</v>
      </c>
      <c r="M2089" s="2" t="n">
        <f aca="false">COUNTIF($A2089:$G2089, F2089)</f>
        <v>1</v>
      </c>
      <c r="N2089" s="2" t="n">
        <f aca="false">COUNTIF($A2089:$G2089, G2089)</f>
        <v>1</v>
      </c>
      <c r="O2089" s="3" t="n">
        <f aca="false">IF(AND(COUNTIF(H2089:N2089, 3)=3, COUNTIF(H2089:N2089, 1)=4), 1, 0)</f>
        <v>0</v>
      </c>
      <c r="P2089" s="3" t="n">
        <f aca="false">IF(AND(A2089&lt;=B2089, B2089&lt;=C2089, C2089&lt;=D2089, D2089&lt;=E2089, E2089&lt;=F2089, F2089&lt;=G2089), 1, 0)</f>
        <v>0</v>
      </c>
      <c r="Q2089" s="3" t="n">
        <f aca="false">IF(O2089+P2089 &lt;= 1, 1, 0)</f>
        <v>1</v>
      </c>
    </row>
    <row r="2090" customFormat="false" ht="13.8" hidden="false" customHeight="false" outlineLevel="0" collapsed="false">
      <c r="A2090" s="1" t="n">
        <v>34</v>
      </c>
      <c r="B2090" s="1" t="n">
        <v>69</v>
      </c>
      <c r="C2090" s="1" t="n">
        <v>69</v>
      </c>
      <c r="D2090" s="1" t="n">
        <v>69</v>
      </c>
      <c r="E2090" s="1" t="n">
        <v>69</v>
      </c>
      <c r="F2090" s="1" t="n">
        <v>69</v>
      </c>
      <c r="G2090" s="1" t="n">
        <v>69</v>
      </c>
      <c r="H2090" s="2" t="n">
        <f aca="false">COUNTIF($A2090:$G2090, A2090)</f>
        <v>1</v>
      </c>
      <c r="I2090" s="2" t="n">
        <f aca="false">COUNTIF($A2090:$G2090, B2090)</f>
        <v>6</v>
      </c>
      <c r="J2090" s="2" t="n">
        <f aca="false">COUNTIF($A2090:$G2090, C2090)</f>
        <v>6</v>
      </c>
      <c r="K2090" s="2" t="n">
        <f aca="false">COUNTIF($A2090:$G2090, D2090)</f>
        <v>6</v>
      </c>
      <c r="L2090" s="2" t="n">
        <f aca="false">COUNTIF($A2090:$G2090, E2090)</f>
        <v>6</v>
      </c>
      <c r="M2090" s="2" t="n">
        <f aca="false">COUNTIF($A2090:$G2090, F2090)</f>
        <v>6</v>
      </c>
      <c r="N2090" s="2" t="n">
        <f aca="false">COUNTIF($A2090:$G2090, G2090)</f>
        <v>6</v>
      </c>
      <c r="O2090" s="3" t="n">
        <f aca="false">IF(AND(COUNTIF(H2090:N2090, 3)=3, COUNTIF(H2090:N2090, 1)=4), 1, 0)</f>
        <v>0</v>
      </c>
      <c r="P2090" s="3" t="n">
        <f aca="false">IF(AND(A2090&lt;=B2090, B2090&lt;=C2090, C2090&lt;=D2090, D2090&lt;=E2090, E2090&lt;=F2090, F2090&lt;=G2090), 1, 0)</f>
        <v>1</v>
      </c>
      <c r="Q2090" s="3" t="n">
        <f aca="false">IF(O2090+P2090 &lt;= 1, 1, 0)</f>
        <v>1</v>
      </c>
    </row>
    <row r="2091" customFormat="false" ht="13.8" hidden="false" customHeight="false" outlineLevel="0" collapsed="false">
      <c r="A2091" s="1" t="n">
        <v>61</v>
      </c>
      <c r="B2091" s="1" t="n">
        <v>61</v>
      </c>
      <c r="C2091" s="1" t="n">
        <v>61</v>
      </c>
      <c r="D2091" s="1" t="n">
        <v>67</v>
      </c>
      <c r="E2091" s="1" t="n">
        <v>84</v>
      </c>
      <c r="F2091" s="1" t="n">
        <v>45</v>
      </c>
      <c r="G2091" s="1" t="n">
        <v>13</v>
      </c>
      <c r="H2091" s="2" t="n">
        <f aca="false">COUNTIF($A2091:$G2091, A2091)</f>
        <v>3</v>
      </c>
      <c r="I2091" s="2" t="n">
        <f aca="false">COUNTIF($A2091:$G2091, B2091)</f>
        <v>3</v>
      </c>
      <c r="J2091" s="2" t="n">
        <f aca="false">COUNTIF($A2091:$G2091, C2091)</f>
        <v>3</v>
      </c>
      <c r="K2091" s="2" t="n">
        <f aca="false">COUNTIF($A2091:$G2091, D2091)</f>
        <v>1</v>
      </c>
      <c r="L2091" s="2" t="n">
        <f aca="false">COUNTIF($A2091:$G2091, E2091)</f>
        <v>1</v>
      </c>
      <c r="M2091" s="2" t="n">
        <f aca="false">COUNTIF($A2091:$G2091, F2091)</f>
        <v>1</v>
      </c>
      <c r="N2091" s="2" t="n">
        <f aca="false">COUNTIF($A2091:$G2091, G2091)</f>
        <v>1</v>
      </c>
      <c r="O2091" s="3" t="n">
        <f aca="false">IF(AND(COUNTIF(H2091:N2091, 3)=3, COUNTIF(H2091:N2091, 1)=4), 1, 0)</f>
        <v>1</v>
      </c>
      <c r="P2091" s="3" t="n">
        <f aca="false">IF(AND(A2091&lt;=B2091, B2091&lt;=C2091, C2091&lt;=D2091, D2091&lt;=E2091, E2091&lt;=F2091, F2091&lt;=G2091), 1, 0)</f>
        <v>0</v>
      </c>
      <c r="Q2091" s="3" t="n">
        <f aca="false">IF(O2091+P2091 &lt;= 1, 1, 0)</f>
        <v>1</v>
      </c>
    </row>
    <row r="2092" customFormat="false" ht="13.8" hidden="false" customHeight="false" outlineLevel="0" collapsed="false">
      <c r="A2092" s="1" t="n">
        <v>78</v>
      </c>
      <c r="B2092" s="1" t="n">
        <v>78</v>
      </c>
      <c r="C2092" s="1" t="n">
        <v>78</v>
      </c>
      <c r="D2092" s="1" t="n">
        <v>78</v>
      </c>
      <c r="E2092" s="1" t="n">
        <v>78</v>
      </c>
      <c r="F2092" s="1" t="n">
        <v>78</v>
      </c>
      <c r="G2092" s="1" t="n">
        <v>20</v>
      </c>
      <c r="H2092" s="2" t="n">
        <f aca="false">COUNTIF($A2092:$G2092, A2092)</f>
        <v>6</v>
      </c>
      <c r="I2092" s="2" t="n">
        <f aca="false">COUNTIF($A2092:$G2092, B2092)</f>
        <v>6</v>
      </c>
      <c r="J2092" s="2" t="n">
        <f aca="false">COUNTIF($A2092:$G2092, C2092)</f>
        <v>6</v>
      </c>
      <c r="K2092" s="2" t="n">
        <f aca="false">COUNTIF($A2092:$G2092, D2092)</f>
        <v>6</v>
      </c>
      <c r="L2092" s="2" t="n">
        <f aca="false">COUNTIF($A2092:$G2092, E2092)</f>
        <v>6</v>
      </c>
      <c r="M2092" s="2" t="n">
        <f aca="false">COUNTIF($A2092:$G2092, F2092)</f>
        <v>6</v>
      </c>
      <c r="N2092" s="2" t="n">
        <f aca="false">COUNTIF($A2092:$G2092, G2092)</f>
        <v>1</v>
      </c>
      <c r="O2092" s="3" t="n">
        <f aca="false">IF(AND(COUNTIF(H2092:N2092, 3)=3, COUNTIF(H2092:N2092, 1)=4), 1, 0)</f>
        <v>0</v>
      </c>
      <c r="P2092" s="3" t="n">
        <f aca="false">IF(AND(A2092&lt;=B2092, B2092&lt;=C2092, C2092&lt;=D2092, D2092&lt;=E2092, E2092&lt;=F2092, F2092&lt;=G2092), 1, 0)</f>
        <v>0</v>
      </c>
      <c r="Q2092" s="3" t="n">
        <f aca="false">IF(O2092+P2092 &lt;= 1, 1, 0)</f>
        <v>1</v>
      </c>
    </row>
    <row r="2093" customFormat="false" ht="13.8" hidden="false" customHeight="false" outlineLevel="0" collapsed="false">
      <c r="A2093" s="1" t="n">
        <v>46</v>
      </c>
      <c r="B2093" s="1" t="n">
        <v>46</v>
      </c>
      <c r="C2093" s="1" t="n">
        <v>46</v>
      </c>
      <c r="D2093" s="1" t="n">
        <v>81</v>
      </c>
      <c r="E2093" s="1" t="n">
        <v>73</v>
      </c>
      <c r="F2093" s="1" t="n">
        <v>44</v>
      </c>
      <c r="G2093" s="1" t="n">
        <v>22</v>
      </c>
      <c r="H2093" s="2" t="n">
        <f aca="false">COUNTIF($A2093:$G2093, A2093)</f>
        <v>3</v>
      </c>
      <c r="I2093" s="2" t="n">
        <f aca="false">COUNTIF($A2093:$G2093, B2093)</f>
        <v>3</v>
      </c>
      <c r="J2093" s="2" t="n">
        <f aca="false">COUNTIF($A2093:$G2093, C2093)</f>
        <v>3</v>
      </c>
      <c r="K2093" s="2" t="n">
        <f aca="false">COUNTIF($A2093:$G2093, D2093)</f>
        <v>1</v>
      </c>
      <c r="L2093" s="2" t="n">
        <f aca="false">COUNTIF($A2093:$G2093, E2093)</f>
        <v>1</v>
      </c>
      <c r="M2093" s="2" t="n">
        <f aca="false">COUNTIF($A2093:$G2093, F2093)</f>
        <v>1</v>
      </c>
      <c r="N2093" s="2" t="n">
        <f aca="false">COUNTIF($A2093:$G2093, G2093)</f>
        <v>1</v>
      </c>
      <c r="O2093" s="3" t="n">
        <f aca="false">IF(AND(COUNTIF(H2093:N2093, 3)=3, COUNTIF(H2093:N2093, 1)=4), 1, 0)</f>
        <v>1</v>
      </c>
      <c r="P2093" s="3" t="n">
        <f aca="false">IF(AND(A2093&lt;=B2093, B2093&lt;=C2093, C2093&lt;=D2093, D2093&lt;=E2093, E2093&lt;=F2093, F2093&lt;=G2093), 1, 0)</f>
        <v>0</v>
      </c>
      <c r="Q2093" s="3" t="n">
        <f aca="false">IF(O2093+P2093 &lt;= 1, 1, 0)</f>
        <v>1</v>
      </c>
    </row>
    <row r="2094" customFormat="false" ht="13.8" hidden="false" customHeight="false" outlineLevel="0" collapsed="false">
      <c r="A2094" s="1" t="n">
        <v>7</v>
      </c>
      <c r="B2094" s="1" t="n">
        <v>97</v>
      </c>
      <c r="C2094" s="1" t="n">
        <v>6</v>
      </c>
      <c r="D2094" s="1" t="n">
        <v>81</v>
      </c>
      <c r="E2094" s="1" t="n">
        <v>33</v>
      </c>
      <c r="F2094" s="1" t="n">
        <v>25</v>
      </c>
      <c r="G2094" s="1" t="n">
        <v>15</v>
      </c>
      <c r="H2094" s="2" t="n">
        <f aca="false">COUNTIF($A2094:$G2094, A2094)</f>
        <v>1</v>
      </c>
      <c r="I2094" s="2" t="n">
        <f aca="false">COUNTIF($A2094:$G2094, B2094)</f>
        <v>1</v>
      </c>
      <c r="J2094" s="2" t="n">
        <f aca="false">COUNTIF($A2094:$G2094, C2094)</f>
        <v>1</v>
      </c>
      <c r="K2094" s="2" t="n">
        <f aca="false">COUNTIF($A2094:$G2094, D2094)</f>
        <v>1</v>
      </c>
      <c r="L2094" s="2" t="n">
        <f aca="false">COUNTIF($A2094:$G2094, E2094)</f>
        <v>1</v>
      </c>
      <c r="M2094" s="2" t="n">
        <f aca="false">COUNTIF($A2094:$G2094, F2094)</f>
        <v>1</v>
      </c>
      <c r="N2094" s="2" t="n">
        <f aca="false">COUNTIF($A2094:$G2094, G2094)</f>
        <v>1</v>
      </c>
      <c r="O2094" s="3" t="n">
        <f aca="false">IF(AND(COUNTIF(H2094:N2094, 3)=3, COUNTIF(H2094:N2094, 1)=4), 1, 0)</f>
        <v>0</v>
      </c>
      <c r="P2094" s="3" t="n">
        <f aca="false">IF(AND(A2094&lt;=B2094, B2094&lt;=C2094, C2094&lt;=D2094, D2094&lt;=E2094, E2094&lt;=F2094, F2094&lt;=G2094), 1, 0)</f>
        <v>0</v>
      </c>
      <c r="Q2094" s="3" t="n">
        <f aca="false">IF(O2094+P2094 &lt;= 1, 1, 0)</f>
        <v>1</v>
      </c>
    </row>
    <row r="2095" customFormat="false" ht="13.8" hidden="false" customHeight="false" outlineLevel="0" collapsed="false">
      <c r="A2095" s="1" t="n">
        <v>89</v>
      </c>
      <c r="B2095" s="1" t="n">
        <v>89</v>
      </c>
      <c r="C2095" s="1" t="n">
        <v>89</v>
      </c>
      <c r="D2095" s="1" t="n">
        <v>82</v>
      </c>
      <c r="E2095" s="1" t="n">
        <v>6</v>
      </c>
      <c r="F2095" s="1" t="n">
        <v>60</v>
      </c>
      <c r="G2095" s="1" t="n">
        <v>96</v>
      </c>
      <c r="H2095" s="2" t="n">
        <f aca="false">COUNTIF($A2095:$G2095, A2095)</f>
        <v>3</v>
      </c>
      <c r="I2095" s="2" t="n">
        <f aca="false">COUNTIF($A2095:$G2095, B2095)</f>
        <v>3</v>
      </c>
      <c r="J2095" s="2" t="n">
        <f aca="false">COUNTIF($A2095:$G2095, C2095)</f>
        <v>3</v>
      </c>
      <c r="K2095" s="2" t="n">
        <f aca="false">COUNTIF($A2095:$G2095, D2095)</f>
        <v>1</v>
      </c>
      <c r="L2095" s="2" t="n">
        <f aca="false">COUNTIF($A2095:$G2095, E2095)</f>
        <v>1</v>
      </c>
      <c r="M2095" s="2" t="n">
        <f aca="false">COUNTIF($A2095:$G2095, F2095)</f>
        <v>1</v>
      </c>
      <c r="N2095" s="2" t="n">
        <f aca="false">COUNTIF($A2095:$G2095, G2095)</f>
        <v>1</v>
      </c>
      <c r="O2095" s="3" t="n">
        <f aca="false">IF(AND(COUNTIF(H2095:N2095, 3)=3, COUNTIF(H2095:N2095, 1)=4), 1, 0)</f>
        <v>1</v>
      </c>
      <c r="P2095" s="3" t="n">
        <f aca="false">IF(AND(A2095&lt;=B2095, B2095&lt;=C2095, C2095&lt;=D2095, D2095&lt;=E2095, E2095&lt;=F2095, F2095&lt;=G2095), 1, 0)</f>
        <v>0</v>
      </c>
      <c r="Q2095" s="3" t="n">
        <f aca="false">IF(O2095+P2095 &lt;= 1, 1, 0)</f>
        <v>1</v>
      </c>
    </row>
    <row r="2096" customFormat="false" ht="13.8" hidden="false" customHeight="false" outlineLevel="0" collapsed="false">
      <c r="A2096" s="1" t="n">
        <v>52</v>
      </c>
      <c r="B2096" s="1" t="n">
        <v>99</v>
      </c>
      <c r="C2096" s="1" t="n">
        <v>51</v>
      </c>
      <c r="D2096" s="1" t="n">
        <v>35</v>
      </c>
      <c r="E2096" s="1" t="n">
        <v>31</v>
      </c>
      <c r="F2096" s="1" t="n">
        <v>15</v>
      </c>
      <c r="G2096" s="1" t="n">
        <v>83</v>
      </c>
      <c r="H2096" s="2" t="n">
        <f aca="false">COUNTIF($A2096:$G2096, A2096)</f>
        <v>1</v>
      </c>
      <c r="I2096" s="2" t="n">
        <f aca="false">COUNTIF($A2096:$G2096, B2096)</f>
        <v>1</v>
      </c>
      <c r="J2096" s="2" t="n">
        <f aca="false">COUNTIF($A2096:$G2096, C2096)</f>
        <v>1</v>
      </c>
      <c r="K2096" s="2" t="n">
        <f aca="false">COUNTIF($A2096:$G2096, D2096)</f>
        <v>1</v>
      </c>
      <c r="L2096" s="2" t="n">
        <f aca="false">COUNTIF($A2096:$G2096, E2096)</f>
        <v>1</v>
      </c>
      <c r="M2096" s="2" t="n">
        <f aca="false">COUNTIF($A2096:$G2096, F2096)</f>
        <v>1</v>
      </c>
      <c r="N2096" s="2" t="n">
        <f aca="false">COUNTIF($A2096:$G2096, G2096)</f>
        <v>1</v>
      </c>
      <c r="O2096" s="3" t="n">
        <f aca="false">IF(AND(COUNTIF(H2096:N2096, 3)=3, COUNTIF(H2096:N2096, 1)=4), 1, 0)</f>
        <v>0</v>
      </c>
      <c r="P2096" s="3" t="n">
        <f aca="false">IF(AND(A2096&lt;=B2096, B2096&lt;=C2096, C2096&lt;=D2096, D2096&lt;=E2096, E2096&lt;=F2096, F2096&lt;=G2096), 1, 0)</f>
        <v>0</v>
      </c>
      <c r="Q2096" s="3" t="n">
        <f aca="false">IF(O2096+P2096 &lt;= 1, 1, 0)</f>
        <v>1</v>
      </c>
    </row>
    <row r="2097" customFormat="false" ht="13.8" hidden="false" customHeight="false" outlineLevel="0" collapsed="false">
      <c r="A2097" s="1" t="n">
        <v>100</v>
      </c>
      <c r="B2097" s="1" t="n">
        <v>57</v>
      </c>
      <c r="C2097" s="1" t="n">
        <v>34</v>
      </c>
      <c r="D2097" s="1" t="n">
        <v>71</v>
      </c>
      <c r="E2097" s="1" t="n">
        <v>35</v>
      </c>
      <c r="F2097" s="1" t="n">
        <v>96</v>
      </c>
      <c r="G2097" s="1" t="n">
        <v>78</v>
      </c>
      <c r="H2097" s="2" t="n">
        <f aca="false">COUNTIF($A2097:$G2097, A2097)</f>
        <v>1</v>
      </c>
      <c r="I2097" s="2" t="n">
        <f aca="false">COUNTIF($A2097:$G2097, B2097)</f>
        <v>1</v>
      </c>
      <c r="J2097" s="2" t="n">
        <f aca="false">COUNTIF($A2097:$G2097, C2097)</f>
        <v>1</v>
      </c>
      <c r="K2097" s="2" t="n">
        <f aca="false">COUNTIF($A2097:$G2097, D2097)</f>
        <v>1</v>
      </c>
      <c r="L2097" s="2" t="n">
        <f aca="false">COUNTIF($A2097:$G2097, E2097)</f>
        <v>1</v>
      </c>
      <c r="M2097" s="2" t="n">
        <f aca="false">COUNTIF($A2097:$G2097, F2097)</f>
        <v>1</v>
      </c>
      <c r="N2097" s="2" t="n">
        <f aca="false">COUNTIF($A2097:$G2097, G2097)</f>
        <v>1</v>
      </c>
      <c r="O2097" s="3" t="n">
        <f aca="false">IF(AND(COUNTIF(H2097:N2097, 3)=3, COUNTIF(H2097:N2097, 1)=4), 1, 0)</f>
        <v>0</v>
      </c>
      <c r="P2097" s="3" t="n">
        <f aca="false">IF(AND(A2097&lt;=B2097, B2097&lt;=C2097, C2097&lt;=D2097, D2097&lt;=E2097, E2097&lt;=F2097, F2097&lt;=G2097), 1, 0)</f>
        <v>0</v>
      </c>
      <c r="Q2097" s="3" t="n">
        <f aca="false">IF(O2097+P2097 &lt;= 1, 1, 0)</f>
        <v>1</v>
      </c>
    </row>
    <row r="2098" customFormat="false" ht="13.8" hidden="false" customHeight="false" outlineLevel="0" collapsed="false">
      <c r="A2098" s="1" t="n">
        <v>62</v>
      </c>
      <c r="B2098" s="1" t="n">
        <v>62</v>
      </c>
      <c r="C2098" s="1" t="n">
        <v>62</v>
      </c>
      <c r="D2098" s="1" t="n">
        <v>62</v>
      </c>
      <c r="E2098" s="1" t="n">
        <v>62</v>
      </c>
      <c r="F2098" s="1" t="n">
        <v>62</v>
      </c>
      <c r="G2098" s="1" t="n">
        <v>43</v>
      </c>
      <c r="H2098" s="2" t="n">
        <f aca="false">COUNTIF($A2098:$G2098, A2098)</f>
        <v>6</v>
      </c>
      <c r="I2098" s="2" t="n">
        <f aca="false">COUNTIF($A2098:$G2098, B2098)</f>
        <v>6</v>
      </c>
      <c r="J2098" s="2" t="n">
        <f aca="false">COUNTIF($A2098:$G2098, C2098)</f>
        <v>6</v>
      </c>
      <c r="K2098" s="2" t="n">
        <f aca="false">COUNTIF($A2098:$G2098, D2098)</f>
        <v>6</v>
      </c>
      <c r="L2098" s="2" t="n">
        <f aca="false">COUNTIF($A2098:$G2098, E2098)</f>
        <v>6</v>
      </c>
      <c r="M2098" s="2" t="n">
        <f aca="false">COUNTIF($A2098:$G2098, F2098)</f>
        <v>6</v>
      </c>
      <c r="N2098" s="2" t="n">
        <f aca="false">COUNTIF($A2098:$G2098, G2098)</f>
        <v>1</v>
      </c>
      <c r="O2098" s="3" t="n">
        <f aca="false">IF(AND(COUNTIF(H2098:N2098, 3)=3, COUNTIF(H2098:N2098, 1)=4), 1, 0)</f>
        <v>0</v>
      </c>
      <c r="P2098" s="3" t="n">
        <f aca="false">IF(AND(A2098&lt;=B2098, B2098&lt;=C2098, C2098&lt;=D2098, D2098&lt;=E2098, E2098&lt;=F2098, F2098&lt;=G2098), 1, 0)</f>
        <v>0</v>
      </c>
      <c r="Q2098" s="3" t="n">
        <f aca="false">IF(O2098+P2098 &lt;= 1, 1, 0)</f>
        <v>1</v>
      </c>
    </row>
    <row r="2099" customFormat="false" ht="13.8" hidden="false" customHeight="false" outlineLevel="0" collapsed="false">
      <c r="A2099" s="1" t="n">
        <v>2</v>
      </c>
      <c r="B2099" s="1" t="n">
        <v>11</v>
      </c>
      <c r="C2099" s="1" t="n">
        <v>49</v>
      </c>
      <c r="D2099" s="1" t="n">
        <v>69</v>
      </c>
      <c r="E2099" s="1" t="n">
        <v>84</v>
      </c>
      <c r="F2099" s="1" t="n">
        <v>91</v>
      </c>
      <c r="G2099" s="1" t="n">
        <v>96</v>
      </c>
      <c r="H2099" s="2" t="n">
        <f aca="false">COUNTIF($A2099:$G2099, A2099)</f>
        <v>1</v>
      </c>
      <c r="I2099" s="2" t="n">
        <f aca="false">COUNTIF($A2099:$G2099, B2099)</f>
        <v>1</v>
      </c>
      <c r="J2099" s="2" t="n">
        <f aca="false">COUNTIF($A2099:$G2099, C2099)</f>
        <v>1</v>
      </c>
      <c r="K2099" s="2" t="n">
        <f aca="false">COUNTIF($A2099:$G2099, D2099)</f>
        <v>1</v>
      </c>
      <c r="L2099" s="2" t="n">
        <f aca="false">COUNTIF($A2099:$G2099, E2099)</f>
        <v>1</v>
      </c>
      <c r="M2099" s="2" t="n">
        <f aca="false">COUNTIF($A2099:$G2099, F2099)</f>
        <v>1</v>
      </c>
      <c r="N2099" s="2" t="n">
        <f aca="false">COUNTIF($A2099:$G2099, G2099)</f>
        <v>1</v>
      </c>
      <c r="O2099" s="3" t="n">
        <f aca="false">IF(AND(COUNTIF(H2099:N2099, 3)=3, COUNTIF(H2099:N2099, 1)=4), 1, 0)</f>
        <v>0</v>
      </c>
      <c r="P2099" s="3" t="n">
        <f aca="false">IF(AND(A2099&lt;=B2099, B2099&lt;=C2099, C2099&lt;=D2099, D2099&lt;=E2099, E2099&lt;=F2099, F2099&lt;=G2099), 1, 0)</f>
        <v>1</v>
      </c>
      <c r="Q2099" s="3" t="n">
        <f aca="false">IF(O2099+P2099 &lt;= 1, 1, 0)</f>
        <v>1</v>
      </c>
    </row>
    <row r="2100" customFormat="false" ht="13.8" hidden="false" customHeight="false" outlineLevel="0" collapsed="false">
      <c r="A2100" s="1" t="n">
        <v>7</v>
      </c>
      <c r="B2100" s="1" t="n">
        <v>16</v>
      </c>
      <c r="C2100" s="1" t="n">
        <v>24</v>
      </c>
      <c r="D2100" s="1" t="n">
        <v>36</v>
      </c>
      <c r="E2100" s="1" t="n">
        <v>39</v>
      </c>
      <c r="F2100" s="1" t="n">
        <v>71</v>
      </c>
      <c r="G2100" s="1" t="n">
        <v>99</v>
      </c>
      <c r="H2100" s="2" t="n">
        <f aca="false">COUNTIF($A2100:$G2100, A2100)</f>
        <v>1</v>
      </c>
      <c r="I2100" s="2" t="n">
        <f aca="false">COUNTIF($A2100:$G2100, B2100)</f>
        <v>1</v>
      </c>
      <c r="J2100" s="2" t="n">
        <f aca="false">COUNTIF($A2100:$G2100, C2100)</f>
        <v>1</v>
      </c>
      <c r="K2100" s="2" t="n">
        <f aca="false">COUNTIF($A2100:$G2100, D2100)</f>
        <v>1</v>
      </c>
      <c r="L2100" s="2" t="n">
        <f aca="false">COUNTIF($A2100:$G2100, E2100)</f>
        <v>1</v>
      </c>
      <c r="M2100" s="2" t="n">
        <f aca="false">COUNTIF($A2100:$G2100, F2100)</f>
        <v>1</v>
      </c>
      <c r="N2100" s="2" t="n">
        <f aca="false">COUNTIF($A2100:$G2100, G2100)</f>
        <v>1</v>
      </c>
      <c r="O2100" s="3" t="n">
        <f aca="false">IF(AND(COUNTIF(H2100:N2100, 3)=3, COUNTIF(H2100:N2100, 1)=4), 1, 0)</f>
        <v>0</v>
      </c>
      <c r="P2100" s="3" t="n">
        <f aca="false">IF(AND(A2100&lt;=B2100, B2100&lt;=C2100, C2100&lt;=D2100, D2100&lt;=E2100, E2100&lt;=F2100, F2100&lt;=G2100), 1, 0)</f>
        <v>1</v>
      </c>
      <c r="Q2100" s="3" t="n">
        <f aca="false">IF(O2100+P2100 &lt;= 1, 1, 0)</f>
        <v>1</v>
      </c>
    </row>
    <row r="2101" customFormat="false" ht="13.8" hidden="false" customHeight="false" outlineLevel="0" collapsed="false">
      <c r="A2101" s="1" t="n">
        <v>28</v>
      </c>
      <c r="B2101" s="1" t="n">
        <v>13</v>
      </c>
      <c r="C2101" s="1" t="n">
        <v>3</v>
      </c>
      <c r="D2101" s="1" t="n">
        <v>63</v>
      </c>
      <c r="E2101" s="1" t="n">
        <v>64</v>
      </c>
      <c r="F2101" s="1" t="n">
        <v>92</v>
      </c>
      <c r="G2101" s="1" t="n">
        <v>88</v>
      </c>
      <c r="H2101" s="2" t="n">
        <f aca="false">COUNTIF($A2101:$G2101, A2101)</f>
        <v>1</v>
      </c>
      <c r="I2101" s="2" t="n">
        <f aca="false">COUNTIF($A2101:$G2101, B2101)</f>
        <v>1</v>
      </c>
      <c r="J2101" s="2" t="n">
        <f aca="false">COUNTIF($A2101:$G2101, C2101)</f>
        <v>1</v>
      </c>
      <c r="K2101" s="2" t="n">
        <f aca="false">COUNTIF($A2101:$G2101, D2101)</f>
        <v>1</v>
      </c>
      <c r="L2101" s="2" t="n">
        <f aca="false">COUNTIF($A2101:$G2101, E2101)</f>
        <v>1</v>
      </c>
      <c r="M2101" s="2" t="n">
        <f aca="false">COUNTIF($A2101:$G2101, F2101)</f>
        <v>1</v>
      </c>
      <c r="N2101" s="2" t="n">
        <f aca="false">COUNTIF($A2101:$G2101, G2101)</f>
        <v>1</v>
      </c>
      <c r="O2101" s="3" t="n">
        <f aca="false">IF(AND(COUNTIF(H2101:N2101, 3)=3, COUNTIF(H2101:N2101, 1)=4), 1, 0)</f>
        <v>0</v>
      </c>
      <c r="P2101" s="3" t="n">
        <f aca="false">IF(AND(A2101&lt;=B2101, B2101&lt;=C2101, C2101&lt;=D2101, D2101&lt;=E2101, E2101&lt;=F2101, F2101&lt;=G2101), 1, 0)</f>
        <v>0</v>
      </c>
      <c r="Q2101" s="3" t="n">
        <f aca="false">IF(O2101+P2101 &lt;= 1, 1, 0)</f>
        <v>1</v>
      </c>
    </row>
    <row r="2102" customFormat="false" ht="13.8" hidden="false" customHeight="false" outlineLevel="0" collapsed="false">
      <c r="A2102" s="1" t="n">
        <v>83</v>
      </c>
      <c r="B2102" s="1" t="n">
        <v>83</v>
      </c>
      <c r="C2102" s="1" t="n">
        <v>83</v>
      </c>
      <c r="D2102" s="1" t="n">
        <v>83</v>
      </c>
      <c r="E2102" s="1" t="n">
        <v>83</v>
      </c>
      <c r="F2102" s="1" t="n">
        <v>83</v>
      </c>
      <c r="G2102" s="1" t="n">
        <v>96</v>
      </c>
      <c r="H2102" s="2" t="n">
        <f aca="false">COUNTIF($A2102:$G2102, A2102)</f>
        <v>6</v>
      </c>
      <c r="I2102" s="2" t="n">
        <f aca="false">COUNTIF($A2102:$G2102, B2102)</f>
        <v>6</v>
      </c>
      <c r="J2102" s="2" t="n">
        <f aca="false">COUNTIF($A2102:$G2102, C2102)</f>
        <v>6</v>
      </c>
      <c r="K2102" s="2" t="n">
        <f aca="false">COUNTIF($A2102:$G2102, D2102)</f>
        <v>6</v>
      </c>
      <c r="L2102" s="2" t="n">
        <f aca="false">COUNTIF($A2102:$G2102, E2102)</f>
        <v>6</v>
      </c>
      <c r="M2102" s="2" t="n">
        <f aca="false">COUNTIF($A2102:$G2102, F2102)</f>
        <v>6</v>
      </c>
      <c r="N2102" s="2" t="n">
        <f aca="false">COUNTIF($A2102:$G2102, G2102)</f>
        <v>1</v>
      </c>
      <c r="O2102" s="3" t="n">
        <f aca="false">IF(AND(COUNTIF(H2102:N2102, 3)=3, COUNTIF(H2102:N2102, 1)=4), 1, 0)</f>
        <v>0</v>
      </c>
      <c r="P2102" s="3" t="n">
        <f aca="false">IF(AND(A2102&lt;=B2102, B2102&lt;=C2102, C2102&lt;=D2102, D2102&lt;=E2102, E2102&lt;=F2102, F2102&lt;=G2102), 1, 0)</f>
        <v>1</v>
      </c>
      <c r="Q2102" s="3" t="n">
        <f aca="false">IF(O2102+P2102 &lt;= 1, 1, 0)</f>
        <v>1</v>
      </c>
    </row>
    <row r="2103" customFormat="false" ht="13.8" hidden="false" customHeight="false" outlineLevel="0" collapsed="false">
      <c r="A2103" s="1" t="n">
        <v>93</v>
      </c>
      <c r="B2103" s="1" t="n">
        <v>93</v>
      </c>
      <c r="C2103" s="1" t="n">
        <v>93</v>
      </c>
      <c r="D2103" s="1" t="n">
        <v>14</v>
      </c>
      <c r="E2103" s="1" t="n">
        <v>73</v>
      </c>
      <c r="F2103" s="1" t="n">
        <v>88</v>
      </c>
      <c r="G2103" s="1" t="n">
        <v>80</v>
      </c>
      <c r="H2103" s="2" t="n">
        <f aca="false">COUNTIF($A2103:$G2103, A2103)</f>
        <v>3</v>
      </c>
      <c r="I2103" s="2" t="n">
        <f aca="false">COUNTIF($A2103:$G2103, B2103)</f>
        <v>3</v>
      </c>
      <c r="J2103" s="2" t="n">
        <f aca="false">COUNTIF($A2103:$G2103, C2103)</f>
        <v>3</v>
      </c>
      <c r="K2103" s="2" t="n">
        <f aca="false">COUNTIF($A2103:$G2103, D2103)</f>
        <v>1</v>
      </c>
      <c r="L2103" s="2" t="n">
        <f aca="false">COUNTIF($A2103:$G2103, E2103)</f>
        <v>1</v>
      </c>
      <c r="M2103" s="2" t="n">
        <f aca="false">COUNTIF($A2103:$G2103, F2103)</f>
        <v>1</v>
      </c>
      <c r="N2103" s="2" t="n">
        <f aca="false">COUNTIF($A2103:$G2103, G2103)</f>
        <v>1</v>
      </c>
      <c r="O2103" s="3" t="n">
        <f aca="false">IF(AND(COUNTIF(H2103:N2103, 3)=3, COUNTIF(H2103:N2103, 1)=4), 1, 0)</f>
        <v>1</v>
      </c>
      <c r="P2103" s="3" t="n">
        <f aca="false">IF(AND(A2103&lt;=B2103, B2103&lt;=C2103, C2103&lt;=D2103, D2103&lt;=E2103, E2103&lt;=F2103, F2103&lt;=G2103), 1, 0)</f>
        <v>0</v>
      </c>
      <c r="Q2103" s="3" t="n">
        <f aca="false">IF(O2103+P2103 &lt;= 1, 1, 0)</f>
        <v>1</v>
      </c>
    </row>
    <row r="2104" customFormat="false" ht="13.8" hidden="false" customHeight="false" outlineLevel="0" collapsed="false">
      <c r="A2104" s="1" t="n">
        <v>1</v>
      </c>
      <c r="B2104" s="1" t="n">
        <v>1</v>
      </c>
      <c r="C2104" s="1" t="n">
        <v>1</v>
      </c>
      <c r="D2104" s="1" t="n">
        <v>1</v>
      </c>
      <c r="E2104" s="1" t="n">
        <v>1</v>
      </c>
      <c r="F2104" s="1" t="n">
        <v>1</v>
      </c>
      <c r="G2104" s="1" t="n">
        <v>14</v>
      </c>
      <c r="H2104" s="2" t="n">
        <f aca="false">COUNTIF($A2104:$G2104, A2104)</f>
        <v>6</v>
      </c>
      <c r="I2104" s="2" t="n">
        <f aca="false">COUNTIF($A2104:$G2104, B2104)</f>
        <v>6</v>
      </c>
      <c r="J2104" s="2" t="n">
        <f aca="false">COUNTIF($A2104:$G2104, C2104)</f>
        <v>6</v>
      </c>
      <c r="K2104" s="2" t="n">
        <f aca="false">COUNTIF($A2104:$G2104, D2104)</f>
        <v>6</v>
      </c>
      <c r="L2104" s="2" t="n">
        <f aca="false">COUNTIF($A2104:$G2104, E2104)</f>
        <v>6</v>
      </c>
      <c r="M2104" s="2" t="n">
        <f aca="false">COUNTIF($A2104:$G2104, F2104)</f>
        <v>6</v>
      </c>
      <c r="N2104" s="2" t="n">
        <f aca="false">COUNTIF($A2104:$G2104, G2104)</f>
        <v>1</v>
      </c>
      <c r="O2104" s="3" t="n">
        <f aca="false">IF(AND(COUNTIF(H2104:N2104, 3)=3, COUNTIF(H2104:N2104, 1)=4), 1, 0)</f>
        <v>0</v>
      </c>
      <c r="P2104" s="3" t="n">
        <f aca="false">IF(AND(A2104&lt;=B2104, B2104&lt;=C2104, C2104&lt;=D2104, D2104&lt;=E2104, E2104&lt;=F2104, F2104&lt;=G2104), 1, 0)</f>
        <v>1</v>
      </c>
      <c r="Q2104" s="3" t="n">
        <f aca="false">IF(O2104+P2104 &lt;= 1, 1, 0)</f>
        <v>1</v>
      </c>
    </row>
    <row r="2105" customFormat="false" ht="13.8" hidden="false" customHeight="false" outlineLevel="0" collapsed="false">
      <c r="A2105" s="1" t="n">
        <v>32</v>
      </c>
      <c r="B2105" s="1" t="n">
        <v>32</v>
      </c>
      <c r="C2105" s="1" t="n">
        <v>32</v>
      </c>
      <c r="D2105" s="1" t="n">
        <v>32</v>
      </c>
      <c r="E2105" s="1" t="n">
        <v>32</v>
      </c>
      <c r="F2105" s="1" t="n">
        <v>32</v>
      </c>
      <c r="G2105" s="1" t="n">
        <v>24</v>
      </c>
      <c r="H2105" s="2" t="n">
        <f aca="false">COUNTIF($A2105:$G2105, A2105)</f>
        <v>6</v>
      </c>
      <c r="I2105" s="2" t="n">
        <f aca="false">COUNTIF($A2105:$G2105, B2105)</f>
        <v>6</v>
      </c>
      <c r="J2105" s="2" t="n">
        <f aca="false">COUNTIF($A2105:$G2105, C2105)</f>
        <v>6</v>
      </c>
      <c r="K2105" s="2" t="n">
        <f aca="false">COUNTIF($A2105:$G2105, D2105)</f>
        <v>6</v>
      </c>
      <c r="L2105" s="2" t="n">
        <f aca="false">COUNTIF($A2105:$G2105, E2105)</f>
        <v>6</v>
      </c>
      <c r="M2105" s="2" t="n">
        <f aca="false">COUNTIF($A2105:$G2105, F2105)</f>
        <v>6</v>
      </c>
      <c r="N2105" s="2" t="n">
        <f aca="false">COUNTIF($A2105:$G2105, G2105)</f>
        <v>1</v>
      </c>
      <c r="O2105" s="3" t="n">
        <f aca="false">IF(AND(COUNTIF(H2105:N2105, 3)=3, COUNTIF(H2105:N2105, 1)=4), 1, 0)</f>
        <v>0</v>
      </c>
      <c r="P2105" s="3" t="n">
        <f aca="false">IF(AND(A2105&lt;=B2105, B2105&lt;=C2105, C2105&lt;=D2105, D2105&lt;=E2105, E2105&lt;=F2105, F2105&lt;=G2105), 1, 0)</f>
        <v>0</v>
      </c>
      <c r="Q2105" s="3" t="n">
        <f aca="false">IF(O2105+P2105 &lt;= 1, 1, 0)</f>
        <v>1</v>
      </c>
    </row>
    <row r="2106" customFormat="false" ht="13.8" hidden="false" customHeight="false" outlineLevel="0" collapsed="false">
      <c r="A2106" s="1" t="n">
        <v>3</v>
      </c>
      <c r="B2106" s="1" t="n">
        <v>3</v>
      </c>
      <c r="C2106" s="1" t="n">
        <v>3</v>
      </c>
      <c r="D2106" s="1" t="n">
        <v>40</v>
      </c>
      <c r="E2106" s="1" t="n">
        <v>42</v>
      </c>
      <c r="F2106" s="1" t="n">
        <v>67</v>
      </c>
      <c r="G2106" s="1" t="n">
        <v>97</v>
      </c>
      <c r="H2106" s="2" t="n">
        <f aca="false">COUNTIF($A2106:$G2106, A2106)</f>
        <v>3</v>
      </c>
      <c r="I2106" s="2" t="n">
        <f aca="false">COUNTIF($A2106:$G2106, B2106)</f>
        <v>3</v>
      </c>
      <c r="J2106" s="2" t="n">
        <f aca="false">COUNTIF($A2106:$G2106, C2106)</f>
        <v>3</v>
      </c>
      <c r="K2106" s="2" t="n">
        <f aca="false">COUNTIF($A2106:$G2106, D2106)</f>
        <v>1</v>
      </c>
      <c r="L2106" s="2" t="n">
        <f aca="false">COUNTIF($A2106:$G2106, E2106)</f>
        <v>1</v>
      </c>
      <c r="M2106" s="2" t="n">
        <f aca="false">COUNTIF($A2106:$G2106, F2106)</f>
        <v>1</v>
      </c>
      <c r="N2106" s="2" t="n">
        <f aca="false">COUNTIF($A2106:$G2106, G2106)</f>
        <v>1</v>
      </c>
      <c r="O2106" s="3" t="n">
        <f aca="false">IF(AND(COUNTIF(H2106:N2106, 3)=3, COUNTIF(H2106:N2106, 1)=4), 1, 0)</f>
        <v>1</v>
      </c>
      <c r="P2106" s="3" t="n">
        <f aca="false">IF(AND(A2106&lt;=B2106, B2106&lt;=C2106, C2106&lt;=D2106, D2106&lt;=E2106, E2106&lt;=F2106, F2106&lt;=G2106), 1, 0)</f>
        <v>1</v>
      </c>
      <c r="Q2106" s="3" t="n">
        <f aca="false">IF(O2106+P2106 &lt;= 1, 1, 0)</f>
        <v>0</v>
      </c>
    </row>
    <row r="2107" customFormat="false" ht="13.8" hidden="false" customHeight="false" outlineLevel="0" collapsed="false">
      <c r="A2107" s="1" t="n">
        <v>30</v>
      </c>
      <c r="B2107" s="1" t="n">
        <v>30</v>
      </c>
      <c r="C2107" s="1" t="n">
        <v>30</v>
      </c>
      <c r="D2107" s="1" t="n">
        <v>30</v>
      </c>
      <c r="E2107" s="1" t="n">
        <v>30</v>
      </c>
      <c r="F2107" s="1" t="n">
        <v>30</v>
      </c>
      <c r="G2107" s="1" t="n">
        <v>100</v>
      </c>
      <c r="H2107" s="2" t="n">
        <f aca="false">COUNTIF($A2107:$G2107, A2107)</f>
        <v>6</v>
      </c>
      <c r="I2107" s="2" t="n">
        <f aca="false">COUNTIF($A2107:$G2107, B2107)</f>
        <v>6</v>
      </c>
      <c r="J2107" s="2" t="n">
        <f aca="false">COUNTIF($A2107:$G2107, C2107)</f>
        <v>6</v>
      </c>
      <c r="K2107" s="2" t="n">
        <f aca="false">COUNTIF($A2107:$G2107, D2107)</f>
        <v>6</v>
      </c>
      <c r="L2107" s="2" t="n">
        <f aca="false">COUNTIF($A2107:$G2107, E2107)</f>
        <v>6</v>
      </c>
      <c r="M2107" s="2" t="n">
        <f aca="false">COUNTIF($A2107:$G2107, F2107)</f>
        <v>6</v>
      </c>
      <c r="N2107" s="2" t="n">
        <f aca="false">COUNTIF($A2107:$G2107, G2107)</f>
        <v>1</v>
      </c>
      <c r="O2107" s="3" t="n">
        <f aca="false">IF(AND(COUNTIF(H2107:N2107, 3)=3, COUNTIF(H2107:N2107, 1)=4), 1, 0)</f>
        <v>0</v>
      </c>
      <c r="P2107" s="3" t="n">
        <f aca="false">IF(AND(A2107&lt;=B2107, B2107&lt;=C2107, C2107&lt;=D2107, D2107&lt;=E2107, E2107&lt;=F2107, F2107&lt;=G2107), 1, 0)</f>
        <v>1</v>
      </c>
      <c r="Q2107" s="3" t="n">
        <f aca="false">IF(O2107+P2107 &lt;= 1, 1, 0)</f>
        <v>1</v>
      </c>
    </row>
    <row r="2108" customFormat="false" ht="13.8" hidden="false" customHeight="false" outlineLevel="0" collapsed="false">
      <c r="A2108" s="1" t="n">
        <v>68</v>
      </c>
      <c r="B2108" s="1" t="n">
        <v>68</v>
      </c>
      <c r="C2108" s="1" t="n">
        <v>68</v>
      </c>
      <c r="D2108" s="1" t="n">
        <v>68</v>
      </c>
      <c r="E2108" s="1" t="n">
        <v>68</v>
      </c>
      <c r="F2108" s="1" t="n">
        <v>68</v>
      </c>
      <c r="G2108" s="1" t="n">
        <v>91</v>
      </c>
      <c r="H2108" s="2" t="n">
        <f aca="false">COUNTIF($A2108:$G2108, A2108)</f>
        <v>6</v>
      </c>
      <c r="I2108" s="2" t="n">
        <f aca="false">COUNTIF($A2108:$G2108, B2108)</f>
        <v>6</v>
      </c>
      <c r="J2108" s="2" t="n">
        <f aca="false">COUNTIF($A2108:$G2108, C2108)</f>
        <v>6</v>
      </c>
      <c r="K2108" s="2" t="n">
        <f aca="false">COUNTIF($A2108:$G2108, D2108)</f>
        <v>6</v>
      </c>
      <c r="L2108" s="2" t="n">
        <f aca="false">COUNTIF($A2108:$G2108, E2108)</f>
        <v>6</v>
      </c>
      <c r="M2108" s="2" t="n">
        <f aca="false">COUNTIF($A2108:$G2108, F2108)</f>
        <v>6</v>
      </c>
      <c r="N2108" s="2" t="n">
        <f aca="false">COUNTIF($A2108:$G2108, G2108)</f>
        <v>1</v>
      </c>
      <c r="O2108" s="3" t="n">
        <f aca="false">IF(AND(COUNTIF(H2108:N2108, 3)=3, COUNTIF(H2108:N2108, 1)=4), 1, 0)</f>
        <v>0</v>
      </c>
      <c r="P2108" s="3" t="n">
        <f aca="false">IF(AND(A2108&lt;=B2108, B2108&lt;=C2108, C2108&lt;=D2108, D2108&lt;=E2108, E2108&lt;=F2108, F2108&lt;=G2108), 1, 0)</f>
        <v>1</v>
      </c>
      <c r="Q2108" s="3" t="n">
        <f aca="false">IF(O2108+P2108 &lt;= 1, 1, 0)</f>
        <v>1</v>
      </c>
    </row>
    <row r="2109" customFormat="false" ht="13.8" hidden="false" customHeight="false" outlineLevel="0" collapsed="false">
      <c r="A2109" s="1" t="n">
        <v>87</v>
      </c>
      <c r="B2109" s="1" t="n">
        <v>87</v>
      </c>
      <c r="C2109" s="1" t="n">
        <v>87</v>
      </c>
      <c r="D2109" s="1" t="n">
        <v>87</v>
      </c>
      <c r="E2109" s="1" t="n">
        <v>87</v>
      </c>
      <c r="F2109" s="1" t="n">
        <v>87</v>
      </c>
      <c r="G2109" s="1" t="n">
        <v>96</v>
      </c>
      <c r="H2109" s="2" t="n">
        <f aca="false">COUNTIF($A2109:$G2109, A2109)</f>
        <v>6</v>
      </c>
      <c r="I2109" s="2" t="n">
        <f aca="false">COUNTIF($A2109:$G2109, B2109)</f>
        <v>6</v>
      </c>
      <c r="J2109" s="2" t="n">
        <f aca="false">COUNTIF($A2109:$G2109, C2109)</f>
        <v>6</v>
      </c>
      <c r="K2109" s="2" t="n">
        <f aca="false">COUNTIF($A2109:$G2109, D2109)</f>
        <v>6</v>
      </c>
      <c r="L2109" s="2" t="n">
        <f aca="false">COUNTIF($A2109:$G2109, E2109)</f>
        <v>6</v>
      </c>
      <c r="M2109" s="2" t="n">
        <f aca="false">COUNTIF($A2109:$G2109, F2109)</f>
        <v>6</v>
      </c>
      <c r="N2109" s="2" t="n">
        <f aca="false">COUNTIF($A2109:$G2109, G2109)</f>
        <v>1</v>
      </c>
      <c r="O2109" s="3" t="n">
        <f aca="false">IF(AND(COUNTIF(H2109:N2109, 3)=3, COUNTIF(H2109:N2109, 1)=4), 1, 0)</f>
        <v>0</v>
      </c>
      <c r="P2109" s="3" t="n">
        <f aca="false">IF(AND(A2109&lt;=B2109, B2109&lt;=C2109, C2109&lt;=D2109, D2109&lt;=E2109, E2109&lt;=F2109, F2109&lt;=G2109), 1, 0)</f>
        <v>1</v>
      </c>
      <c r="Q2109" s="3" t="n">
        <f aca="false">IF(O2109+P2109 &lt;= 1, 1, 0)</f>
        <v>1</v>
      </c>
    </row>
    <row r="2110" customFormat="false" ht="13.8" hidden="false" customHeight="false" outlineLevel="0" collapsed="false">
      <c r="A2110" s="1" t="n">
        <v>15</v>
      </c>
      <c r="B2110" s="1" t="n">
        <v>31</v>
      </c>
      <c r="C2110" s="1" t="n">
        <v>31</v>
      </c>
      <c r="D2110" s="1" t="n">
        <v>31</v>
      </c>
      <c r="E2110" s="1" t="n">
        <v>35</v>
      </c>
      <c r="F2110" s="1" t="n">
        <v>46</v>
      </c>
      <c r="G2110" s="1" t="n">
        <v>82</v>
      </c>
      <c r="H2110" s="2" t="n">
        <f aca="false">COUNTIF($A2110:$G2110, A2110)</f>
        <v>1</v>
      </c>
      <c r="I2110" s="2" t="n">
        <f aca="false">COUNTIF($A2110:$G2110, B2110)</f>
        <v>3</v>
      </c>
      <c r="J2110" s="2" t="n">
        <f aca="false">COUNTIF($A2110:$G2110, C2110)</f>
        <v>3</v>
      </c>
      <c r="K2110" s="2" t="n">
        <f aca="false">COUNTIF($A2110:$G2110, D2110)</f>
        <v>3</v>
      </c>
      <c r="L2110" s="2" t="n">
        <f aca="false">COUNTIF($A2110:$G2110, E2110)</f>
        <v>1</v>
      </c>
      <c r="M2110" s="2" t="n">
        <f aca="false">COUNTIF($A2110:$G2110, F2110)</f>
        <v>1</v>
      </c>
      <c r="N2110" s="2" t="n">
        <f aca="false">COUNTIF($A2110:$G2110, G2110)</f>
        <v>1</v>
      </c>
      <c r="O2110" s="3" t="n">
        <f aca="false">IF(AND(COUNTIF(H2110:N2110, 3)=3, COUNTIF(H2110:N2110, 1)=4), 1, 0)</f>
        <v>1</v>
      </c>
      <c r="P2110" s="3" t="n">
        <f aca="false">IF(AND(A2110&lt;=B2110, B2110&lt;=C2110, C2110&lt;=D2110, D2110&lt;=E2110, E2110&lt;=F2110, F2110&lt;=G2110), 1, 0)</f>
        <v>1</v>
      </c>
      <c r="Q2110" s="3" t="n">
        <f aca="false">IF(O2110+P2110 &lt;= 1, 1, 0)</f>
        <v>0</v>
      </c>
    </row>
    <row r="2111" customFormat="false" ht="13.8" hidden="false" customHeight="false" outlineLevel="0" collapsed="false">
      <c r="A2111" s="1" t="n">
        <v>43</v>
      </c>
      <c r="B2111" s="1" t="n">
        <v>35</v>
      </c>
      <c r="C2111" s="1" t="n">
        <v>26</v>
      </c>
      <c r="D2111" s="1" t="n">
        <v>95</v>
      </c>
      <c r="E2111" s="1" t="n">
        <v>100</v>
      </c>
      <c r="F2111" s="1" t="n">
        <v>96</v>
      </c>
      <c r="G2111" s="1" t="n">
        <v>32</v>
      </c>
      <c r="H2111" s="2" t="n">
        <f aca="false">COUNTIF($A2111:$G2111, A2111)</f>
        <v>1</v>
      </c>
      <c r="I2111" s="2" t="n">
        <f aca="false">COUNTIF($A2111:$G2111, B2111)</f>
        <v>1</v>
      </c>
      <c r="J2111" s="2" t="n">
        <f aca="false">COUNTIF($A2111:$G2111, C2111)</f>
        <v>1</v>
      </c>
      <c r="K2111" s="2" t="n">
        <f aca="false">COUNTIF($A2111:$G2111, D2111)</f>
        <v>1</v>
      </c>
      <c r="L2111" s="2" t="n">
        <f aca="false">COUNTIF($A2111:$G2111, E2111)</f>
        <v>1</v>
      </c>
      <c r="M2111" s="2" t="n">
        <f aca="false">COUNTIF($A2111:$G2111, F2111)</f>
        <v>1</v>
      </c>
      <c r="N2111" s="2" t="n">
        <f aca="false">COUNTIF($A2111:$G2111, G2111)</f>
        <v>1</v>
      </c>
      <c r="O2111" s="3" t="n">
        <f aca="false">IF(AND(COUNTIF(H2111:N2111, 3)=3, COUNTIF(H2111:N2111, 1)=4), 1, 0)</f>
        <v>0</v>
      </c>
      <c r="P2111" s="3" t="n">
        <f aca="false">IF(AND(A2111&lt;=B2111, B2111&lt;=C2111, C2111&lt;=D2111, D2111&lt;=E2111, E2111&lt;=F2111, F2111&lt;=G2111), 1, 0)</f>
        <v>0</v>
      </c>
      <c r="Q2111" s="3" t="n">
        <f aca="false">IF(O2111+P2111 &lt;= 1, 1, 0)</f>
        <v>1</v>
      </c>
    </row>
    <row r="2112" customFormat="false" ht="13.8" hidden="false" customHeight="false" outlineLevel="0" collapsed="false">
      <c r="A2112" s="1" t="n">
        <v>78</v>
      </c>
      <c r="B2112" s="1" t="n">
        <v>78</v>
      </c>
      <c r="C2112" s="1" t="n">
        <v>78</v>
      </c>
      <c r="D2112" s="1" t="n">
        <v>99</v>
      </c>
      <c r="E2112" s="1" t="n">
        <v>7</v>
      </c>
      <c r="F2112" s="1" t="n">
        <v>65</v>
      </c>
      <c r="G2112" s="1" t="n">
        <v>97</v>
      </c>
      <c r="H2112" s="2" t="n">
        <f aca="false">COUNTIF($A2112:$G2112, A2112)</f>
        <v>3</v>
      </c>
      <c r="I2112" s="2" t="n">
        <f aca="false">COUNTIF($A2112:$G2112, B2112)</f>
        <v>3</v>
      </c>
      <c r="J2112" s="2" t="n">
        <f aca="false">COUNTIF($A2112:$G2112, C2112)</f>
        <v>3</v>
      </c>
      <c r="K2112" s="2" t="n">
        <f aca="false">COUNTIF($A2112:$G2112, D2112)</f>
        <v>1</v>
      </c>
      <c r="L2112" s="2" t="n">
        <f aca="false">COUNTIF($A2112:$G2112, E2112)</f>
        <v>1</v>
      </c>
      <c r="M2112" s="2" t="n">
        <f aca="false">COUNTIF($A2112:$G2112, F2112)</f>
        <v>1</v>
      </c>
      <c r="N2112" s="2" t="n">
        <f aca="false">COUNTIF($A2112:$G2112, G2112)</f>
        <v>1</v>
      </c>
      <c r="O2112" s="3" t="n">
        <f aca="false">IF(AND(COUNTIF(H2112:N2112, 3)=3, COUNTIF(H2112:N2112, 1)=4), 1, 0)</f>
        <v>1</v>
      </c>
      <c r="P2112" s="3" t="n">
        <f aca="false">IF(AND(A2112&lt;=B2112, B2112&lt;=C2112, C2112&lt;=D2112, D2112&lt;=E2112, E2112&lt;=F2112, F2112&lt;=G2112), 1, 0)</f>
        <v>0</v>
      </c>
      <c r="Q2112" s="3" t="n">
        <f aca="false">IF(O2112+P2112 &lt;= 1, 1, 0)</f>
        <v>1</v>
      </c>
    </row>
    <row r="2113" customFormat="false" ht="13.8" hidden="false" customHeight="false" outlineLevel="0" collapsed="false">
      <c r="A2113" s="1" t="n">
        <v>2</v>
      </c>
      <c r="B2113" s="1" t="n">
        <v>52</v>
      </c>
      <c r="C2113" s="1" t="n">
        <v>64</v>
      </c>
      <c r="D2113" s="1" t="n">
        <v>70</v>
      </c>
      <c r="E2113" s="1" t="n">
        <v>79</v>
      </c>
      <c r="F2113" s="1" t="n">
        <v>89</v>
      </c>
      <c r="G2113" s="1" t="n">
        <v>94</v>
      </c>
      <c r="H2113" s="2" t="n">
        <f aca="false">COUNTIF($A2113:$G2113, A2113)</f>
        <v>1</v>
      </c>
      <c r="I2113" s="2" t="n">
        <f aca="false">COUNTIF($A2113:$G2113, B2113)</f>
        <v>1</v>
      </c>
      <c r="J2113" s="2" t="n">
        <f aca="false">COUNTIF($A2113:$G2113, C2113)</f>
        <v>1</v>
      </c>
      <c r="K2113" s="2" t="n">
        <f aca="false">COUNTIF($A2113:$G2113, D2113)</f>
        <v>1</v>
      </c>
      <c r="L2113" s="2" t="n">
        <f aca="false">COUNTIF($A2113:$G2113, E2113)</f>
        <v>1</v>
      </c>
      <c r="M2113" s="2" t="n">
        <f aca="false">COUNTIF($A2113:$G2113, F2113)</f>
        <v>1</v>
      </c>
      <c r="N2113" s="2" t="n">
        <f aca="false">COUNTIF($A2113:$G2113, G2113)</f>
        <v>1</v>
      </c>
      <c r="O2113" s="3" t="n">
        <f aca="false">IF(AND(COUNTIF(H2113:N2113, 3)=3, COUNTIF(H2113:N2113, 1)=4), 1, 0)</f>
        <v>0</v>
      </c>
      <c r="P2113" s="3" t="n">
        <f aca="false">IF(AND(A2113&lt;=B2113, B2113&lt;=C2113, C2113&lt;=D2113, D2113&lt;=E2113, E2113&lt;=F2113, F2113&lt;=G2113), 1, 0)</f>
        <v>1</v>
      </c>
      <c r="Q2113" s="3" t="n">
        <f aca="false">IF(O2113+P2113 &lt;= 1, 1, 0)</f>
        <v>1</v>
      </c>
    </row>
    <row r="2114" customFormat="false" ht="13.8" hidden="false" customHeight="false" outlineLevel="0" collapsed="false">
      <c r="A2114" s="1" t="n">
        <v>66</v>
      </c>
      <c r="B2114" s="1" t="n">
        <v>32</v>
      </c>
      <c r="C2114" s="1" t="n">
        <v>47</v>
      </c>
      <c r="D2114" s="1" t="n">
        <v>58</v>
      </c>
      <c r="E2114" s="1" t="n">
        <v>40</v>
      </c>
      <c r="F2114" s="1" t="n">
        <v>65</v>
      </c>
      <c r="G2114" s="1" t="n">
        <v>100</v>
      </c>
      <c r="H2114" s="2" t="n">
        <f aca="false">COUNTIF($A2114:$G2114, A2114)</f>
        <v>1</v>
      </c>
      <c r="I2114" s="2" t="n">
        <f aca="false">COUNTIF($A2114:$G2114, B2114)</f>
        <v>1</v>
      </c>
      <c r="J2114" s="2" t="n">
        <f aca="false">COUNTIF($A2114:$G2114, C2114)</f>
        <v>1</v>
      </c>
      <c r="K2114" s="2" t="n">
        <f aca="false">COUNTIF($A2114:$G2114, D2114)</f>
        <v>1</v>
      </c>
      <c r="L2114" s="2" t="n">
        <f aca="false">COUNTIF($A2114:$G2114, E2114)</f>
        <v>1</v>
      </c>
      <c r="M2114" s="2" t="n">
        <f aca="false">COUNTIF($A2114:$G2114, F2114)</f>
        <v>1</v>
      </c>
      <c r="N2114" s="2" t="n">
        <f aca="false">COUNTIF($A2114:$G2114, G2114)</f>
        <v>1</v>
      </c>
      <c r="O2114" s="3" t="n">
        <f aca="false">IF(AND(COUNTIF(H2114:N2114, 3)=3, COUNTIF(H2114:N2114, 1)=4), 1, 0)</f>
        <v>0</v>
      </c>
      <c r="P2114" s="3" t="n">
        <f aca="false">IF(AND(A2114&lt;=B2114, B2114&lt;=C2114, C2114&lt;=D2114, D2114&lt;=E2114, E2114&lt;=F2114, F2114&lt;=G2114), 1, 0)</f>
        <v>0</v>
      </c>
      <c r="Q2114" s="3" t="n">
        <f aca="false">IF(O2114+P2114 &lt;= 1, 1, 0)</f>
        <v>1</v>
      </c>
    </row>
    <row r="2115" customFormat="false" ht="13.8" hidden="false" customHeight="false" outlineLevel="0" collapsed="false">
      <c r="A2115" s="1" t="n">
        <v>12</v>
      </c>
      <c r="B2115" s="1" t="n">
        <v>12</v>
      </c>
      <c r="C2115" s="1" t="n">
        <v>12</v>
      </c>
      <c r="D2115" s="1" t="n">
        <v>12</v>
      </c>
      <c r="E2115" s="1" t="n">
        <v>12</v>
      </c>
      <c r="F2115" s="1" t="n">
        <v>12</v>
      </c>
      <c r="G2115" s="1" t="n">
        <v>39</v>
      </c>
      <c r="H2115" s="2" t="n">
        <f aca="false">COUNTIF($A2115:$G2115, A2115)</f>
        <v>6</v>
      </c>
      <c r="I2115" s="2" t="n">
        <f aca="false">COUNTIF($A2115:$G2115, B2115)</f>
        <v>6</v>
      </c>
      <c r="J2115" s="2" t="n">
        <f aca="false">COUNTIF($A2115:$G2115, C2115)</f>
        <v>6</v>
      </c>
      <c r="K2115" s="2" t="n">
        <f aca="false">COUNTIF($A2115:$G2115, D2115)</f>
        <v>6</v>
      </c>
      <c r="L2115" s="2" t="n">
        <f aca="false">COUNTIF($A2115:$G2115, E2115)</f>
        <v>6</v>
      </c>
      <c r="M2115" s="2" t="n">
        <f aca="false">COUNTIF($A2115:$G2115, F2115)</f>
        <v>6</v>
      </c>
      <c r="N2115" s="2" t="n">
        <f aca="false">COUNTIF($A2115:$G2115, G2115)</f>
        <v>1</v>
      </c>
      <c r="O2115" s="3" t="n">
        <f aca="false">IF(AND(COUNTIF(H2115:N2115, 3)=3, COUNTIF(H2115:N2115, 1)=4), 1, 0)</f>
        <v>0</v>
      </c>
      <c r="P2115" s="3" t="n">
        <f aca="false">IF(AND(A2115&lt;=B2115, B2115&lt;=C2115, C2115&lt;=D2115, D2115&lt;=E2115, E2115&lt;=F2115, F2115&lt;=G2115), 1, 0)</f>
        <v>1</v>
      </c>
      <c r="Q2115" s="3" t="n">
        <f aca="false">IF(O2115+P2115 &lt;= 1, 1, 0)</f>
        <v>1</v>
      </c>
    </row>
    <row r="2116" customFormat="false" ht="13.8" hidden="false" customHeight="false" outlineLevel="0" collapsed="false">
      <c r="A2116" s="1" t="n">
        <v>59</v>
      </c>
      <c r="B2116" s="1" t="n">
        <v>59</v>
      </c>
      <c r="C2116" s="1" t="n">
        <v>59</v>
      </c>
      <c r="D2116" s="1" t="n">
        <v>13</v>
      </c>
      <c r="E2116" s="1" t="n">
        <v>93</v>
      </c>
      <c r="F2116" s="1" t="n">
        <v>9</v>
      </c>
      <c r="G2116" s="1" t="n">
        <v>98</v>
      </c>
      <c r="H2116" s="2" t="n">
        <f aca="false">COUNTIF($A2116:$G2116, A2116)</f>
        <v>3</v>
      </c>
      <c r="I2116" s="2" t="n">
        <f aca="false">COUNTIF($A2116:$G2116, B2116)</f>
        <v>3</v>
      </c>
      <c r="J2116" s="2" t="n">
        <f aca="false">COUNTIF($A2116:$G2116, C2116)</f>
        <v>3</v>
      </c>
      <c r="K2116" s="2" t="n">
        <f aca="false">COUNTIF($A2116:$G2116, D2116)</f>
        <v>1</v>
      </c>
      <c r="L2116" s="2" t="n">
        <f aca="false">COUNTIF($A2116:$G2116, E2116)</f>
        <v>1</v>
      </c>
      <c r="M2116" s="2" t="n">
        <f aca="false">COUNTIF($A2116:$G2116, F2116)</f>
        <v>1</v>
      </c>
      <c r="N2116" s="2" t="n">
        <f aca="false">COUNTIF($A2116:$G2116, G2116)</f>
        <v>1</v>
      </c>
      <c r="O2116" s="3" t="n">
        <f aca="false">IF(AND(COUNTIF(H2116:N2116, 3)=3, COUNTIF(H2116:N2116, 1)=4), 1, 0)</f>
        <v>1</v>
      </c>
      <c r="P2116" s="3" t="n">
        <f aca="false">IF(AND(A2116&lt;=B2116, B2116&lt;=C2116, C2116&lt;=D2116, D2116&lt;=E2116, E2116&lt;=F2116, F2116&lt;=G2116), 1, 0)</f>
        <v>0</v>
      </c>
      <c r="Q2116" s="3" t="n">
        <f aca="false">IF(O2116+P2116 &lt;= 1, 1, 0)</f>
        <v>1</v>
      </c>
    </row>
    <row r="2117" customFormat="false" ht="13.8" hidden="false" customHeight="false" outlineLevel="0" collapsed="false">
      <c r="A2117" s="1" t="n">
        <v>5</v>
      </c>
      <c r="B2117" s="1" t="n">
        <v>11</v>
      </c>
      <c r="C2117" s="1" t="n">
        <v>39</v>
      </c>
      <c r="D2117" s="1" t="n">
        <v>41</v>
      </c>
      <c r="E2117" s="1" t="n">
        <v>59</v>
      </c>
      <c r="F2117" s="1" t="n">
        <v>62</v>
      </c>
      <c r="G2117" s="1" t="n">
        <v>96</v>
      </c>
      <c r="H2117" s="2" t="n">
        <f aca="false">COUNTIF($A2117:$G2117, A2117)</f>
        <v>1</v>
      </c>
      <c r="I2117" s="2" t="n">
        <f aca="false">COUNTIF($A2117:$G2117, B2117)</f>
        <v>1</v>
      </c>
      <c r="J2117" s="2" t="n">
        <f aca="false">COUNTIF($A2117:$G2117, C2117)</f>
        <v>1</v>
      </c>
      <c r="K2117" s="2" t="n">
        <f aca="false">COUNTIF($A2117:$G2117, D2117)</f>
        <v>1</v>
      </c>
      <c r="L2117" s="2" t="n">
        <f aca="false">COUNTIF($A2117:$G2117, E2117)</f>
        <v>1</v>
      </c>
      <c r="M2117" s="2" t="n">
        <f aca="false">COUNTIF($A2117:$G2117, F2117)</f>
        <v>1</v>
      </c>
      <c r="N2117" s="2" t="n">
        <f aca="false">COUNTIF($A2117:$G2117, G2117)</f>
        <v>1</v>
      </c>
      <c r="O2117" s="3" t="n">
        <f aca="false">IF(AND(COUNTIF(H2117:N2117, 3)=3, COUNTIF(H2117:N2117, 1)=4), 1, 0)</f>
        <v>0</v>
      </c>
      <c r="P2117" s="3" t="n">
        <f aca="false">IF(AND(A2117&lt;=B2117, B2117&lt;=C2117, C2117&lt;=D2117, D2117&lt;=E2117, E2117&lt;=F2117, F2117&lt;=G2117), 1, 0)</f>
        <v>1</v>
      </c>
      <c r="Q2117" s="3" t="n">
        <f aca="false">IF(O2117+P2117 &lt;= 1, 1, 0)</f>
        <v>1</v>
      </c>
    </row>
    <row r="2118" customFormat="false" ht="13.8" hidden="false" customHeight="false" outlineLevel="0" collapsed="false">
      <c r="A2118" s="1" t="n">
        <v>35</v>
      </c>
      <c r="B2118" s="1" t="n">
        <v>21</v>
      </c>
      <c r="C2118" s="1" t="n">
        <v>28</v>
      </c>
      <c r="D2118" s="1" t="n">
        <v>71</v>
      </c>
      <c r="E2118" s="1" t="n">
        <v>42</v>
      </c>
      <c r="F2118" s="1" t="n">
        <v>97</v>
      </c>
      <c r="G2118" s="1" t="n">
        <v>76</v>
      </c>
      <c r="H2118" s="2" t="n">
        <f aca="false">COUNTIF($A2118:$G2118, A2118)</f>
        <v>1</v>
      </c>
      <c r="I2118" s="2" t="n">
        <f aca="false">COUNTIF($A2118:$G2118, B2118)</f>
        <v>1</v>
      </c>
      <c r="J2118" s="2" t="n">
        <f aca="false">COUNTIF($A2118:$G2118, C2118)</f>
        <v>1</v>
      </c>
      <c r="K2118" s="2" t="n">
        <f aca="false">COUNTIF($A2118:$G2118, D2118)</f>
        <v>1</v>
      </c>
      <c r="L2118" s="2" t="n">
        <f aca="false">COUNTIF($A2118:$G2118, E2118)</f>
        <v>1</v>
      </c>
      <c r="M2118" s="2" t="n">
        <f aca="false">COUNTIF($A2118:$G2118, F2118)</f>
        <v>1</v>
      </c>
      <c r="N2118" s="2" t="n">
        <f aca="false">COUNTIF($A2118:$G2118, G2118)</f>
        <v>1</v>
      </c>
      <c r="O2118" s="3" t="n">
        <f aca="false">IF(AND(COUNTIF(H2118:N2118, 3)=3, COUNTIF(H2118:N2118, 1)=4), 1, 0)</f>
        <v>0</v>
      </c>
      <c r="P2118" s="3" t="n">
        <f aca="false">IF(AND(A2118&lt;=B2118, B2118&lt;=C2118, C2118&lt;=D2118, D2118&lt;=E2118, E2118&lt;=F2118, F2118&lt;=G2118), 1, 0)</f>
        <v>0</v>
      </c>
      <c r="Q2118" s="3" t="n">
        <f aca="false">IF(O2118+P2118 &lt;= 1, 1, 0)</f>
        <v>1</v>
      </c>
    </row>
    <row r="2119" customFormat="false" ht="13.8" hidden="false" customHeight="false" outlineLevel="0" collapsed="false">
      <c r="A2119" s="1" t="n">
        <v>76</v>
      </c>
      <c r="B2119" s="1" t="n">
        <v>98</v>
      </c>
      <c r="C2119" s="1" t="n">
        <v>3</v>
      </c>
      <c r="D2119" s="1" t="n">
        <v>31</v>
      </c>
      <c r="E2119" s="1" t="n">
        <v>49</v>
      </c>
      <c r="F2119" s="1" t="n">
        <v>14</v>
      </c>
      <c r="G2119" s="1" t="n">
        <v>80</v>
      </c>
      <c r="H2119" s="2" t="n">
        <f aca="false">COUNTIF($A2119:$G2119, A2119)</f>
        <v>1</v>
      </c>
      <c r="I2119" s="2" t="n">
        <f aca="false">COUNTIF($A2119:$G2119, B2119)</f>
        <v>1</v>
      </c>
      <c r="J2119" s="2" t="n">
        <f aca="false">COUNTIF($A2119:$G2119, C2119)</f>
        <v>1</v>
      </c>
      <c r="K2119" s="2" t="n">
        <f aca="false">COUNTIF($A2119:$G2119, D2119)</f>
        <v>1</v>
      </c>
      <c r="L2119" s="2" t="n">
        <f aca="false">COUNTIF($A2119:$G2119, E2119)</f>
        <v>1</v>
      </c>
      <c r="M2119" s="2" t="n">
        <f aca="false">COUNTIF($A2119:$G2119, F2119)</f>
        <v>1</v>
      </c>
      <c r="N2119" s="2" t="n">
        <f aca="false">COUNTIF($A2119:$G2119, G2119)</f>
        <v>1</v>
      </c>
      <c r="O2119" s="3" t="n">
        <f aca="false">IF(AND(COUNTIF(H2119:N2119, 3)=3, COUNTIF(H2119:N2119, 1)=4), 1, 0)</f>
        <v>0</v>
      </c>
      <c r="P2119" s="3" t="n">
        <f aca="false">IF(AND(A2119&lt;=B2119, B2119&lt;=C2119, C2119&lt;=D2119, D2119&lt;=E2119, E2119&lt;=F2119, F2119&lt;=G2119), 1, 0)</f>
        <v>0</v>
      </c>
      <c r="Q2119" s="3" t="n">
        <f aca="false">IF(O2119+P2119 &lt;= 1, 1, 0)</f>
        <v>1</v>
      </c>
    </row>
    <row r="2120" customFormat="false" ht="13.8" hidden="false" customHeight="false" outlineLevel="0" collapsed="false">
      <c r="A2120" s="1" t="n">
        <v>86</v>
      </c>
      <c r="B2120" s="1" t="n">
        <v>91</v>
      </c>
      <c r="C2120" s="1" t="n">
        <v>88</v>
      </c>
      <c r="D2120" s="1" t="n">
        <v>25</v>
      </c>
      <c r="E2120" s="1" t="n">
        <v>40</v>
      </c>
      <c r="F2120" s="1" t="n">
        <v>57</v>
      </c>
      <c r="G2120" s="1" t="n">
        <v>15</v>
      </c>
      <c r="H2120" s="2" t="n">
        <f aca="false">COUNTIF($A2120:$G2120, A2120)</f>
        <v>1</v>
      </c>
      <c r="I2120" s="2" t="n">
        <f aca="false">COUNTIF($A2120:$G2120, B2120)</f>
        <v>1</v>
      </c>
      <c r="J2120" s="2" t="n">
        <f aca="false">COUNTIF($A2120:$G2120, C2120)</f>
        <v>1</v>
      </c>
      <c r="K2120" s="2" t="n">
        <f aca="false">COUNTIF($A2120:$G2120, D2120)</f>
        <v>1</v>
      </c>
      <c r="L2120" s="2" t="n">
        <f aca="false">COUNTIF($A2120:$G2120, E2120)</f>
        <v>1</v>
      </c>
      <c r="M2120" s="2" t="n">
        <f aca="false">COUNTIF($A2120:$G2120, F2120)</f>
        <v>1</v>
      </c>
      <c r="N2120" s="2" t="n">
        <f aca="false">COUNTIF($A2120:$G2120, G2120)</f>
        <v>1</v>
      </c>
      <c r="O2120" s="3" t="n">
        <f aca="false">IF(AND(COUNTIF(H2120:N2120, 3)=3, COUNTIF(H2120:N2120, 1)=4), 1, 0)</f>
        <v>0</v>
      </c>
      <c r="P2120" s="3" t="n">
        <f aca="false">IF(AND(A2120&lt;=B2120, B2120&lt;=C2120, C2120&lt;=D2120, D2120&lt;=E2120, E2120&lt;=F2120, F2120&lt;=G2120), 1, 0)</f>
        <v>0</v>
      </c>
      <c r="Q2120" s="3" t="n">
        <f aca="false">IF(O2120+P2120 &lt;= 1, 1, 0)</f>
        <v>1</v>
      </c>
    </row>
    <row r="2121" customFormat="false" ht="13.8" hidden="false" customHeight="false" outlineLevel="0" collapsed="false">
      <c r="A2121" s="1" t="n">
        <v>10</v>
      </c>
      <c r="B2121" s="1" t="n">
        <v>17</v>
      </c>
      <c r="C2121" s="1" t="n">
        <v>29</v>
      </c>
      <c r="D2121" s="1" t="n">
        <v>51</v>
      </c>
      <c r="E2121" s="1" t="n">
        <v>57</v>
      </c>
      <c r="F2121" s="1" t="n">
        <v>66</v>
      </c>
      <c r="G2121" s="1" t="n">
        <v>81</v>
      </c>
      <c r="H2121" s="2" t="n">
        <f aca="false">COUNTIF($A2121:$G2121, A2121)</f>
        <v>1</v>
      </c>
      <c r="I2121" s="2" t="n">
        <f aca="false">COUNTIF($A2121:$G2121, B2121)</f>
        <v>1</v>
      </c>
      <c r="J2121" s="2" t="n">
        <f aca="false">COUNTIF($A2121:$G2121, C2121)</f>
        <v>1</v>
      </c>
      <c r="K2121" s="2" t="n">
        <f aca="false">COUNTIF($A2121:$G2121, D2121)</f>
        <v>1</v>
      </c>
      <c r="L2121" s="2" t="n">
        <f aca="false">COUNTIF($A2121:$G2121, E2121)</f>
        <v>1</v>
      </c>
      <c r="M2121" s="2" t="n">
        <f aca="false">COUNTIF($A2121:$G2121, F2121)</f>
        <v>1</v>
      </c>
      <c r="N2121" s="2" t="n">
        <f aca="false">COUNTIF($A2121:$G2121, G2121)</f>
        <v>1</v>
      </c>
      <c r="O2121" s="3" t="n">
        <f aca="false">IF(AND(COUNTIF(H2121:N2121, 3)=3, COUNTIF(H2121:N2121, 1)=4), 1, 0)</f>
        <v>0</v>
      </c>
      <c r="P2121" s="3" t="n">
        <f aca="false">IF(AND(A2121&lt;=B2121, B2121&lt;=C2121, C2121&lt;=D2121, D2121&lt;=E2121, E2121&lt;=F2121, F2121&lt;=G2121), 1, 0)</f>
        <v>1</v>
      </c>
      <c r="Q2121" s="3" t="n">
        <f aca="false">IF(O2121+P2121 &lt;= 1, 1, 0)</f>
        <v>1</v>
      </c>
    </row>
    <row r="2122" customFormat="false" ht="13.8" hidden="false" customHeight="false" outlineLevel="0" collapsed="false">
      <c r="A2122" s="1" t="n">
        <v>49</v>
      </c>
      <c r="B2122" s="1" t="n">
        <v>22</v>
      </c>
      <c r="C2122" s="1" t="n">
        <v>98</v>
      </c>
      <c r="D2122" s="1" t="n">
        <v>54</v>
      </c>
      <c r="E2122" s="1" t="n">
        <v>51</v>
      </c>
      <c r="F2122" s="1" t="n">
        <v>60</v>
      </c>
      <c r="G2122" s="1" t="n">
        <v>82</v>
      </c>
      <c r="H2122" s="2" t="n">
        <f aca="false">COUNTIF($A2122:$G2122, A2122)</f>
        <v>1</v>
      </c>
      <c r="I2122" s="2" t="n">
        <f aca="false">COUNTIF($A2122:$G2122, B2122)</f>
        <v>1</v>
      </c>
      <c r="J2122" s="2" t="n">
        <f aca="false">COUNTIF($A2122:$G2122, C2122)</f>
        <v>1</v>
      </c>
      <c r="K2122" s="2" t="n">
        <f aca="false">COUNTIF($A2122:$G2122, D2122)</f>
        <v>1</v>
      </c>
      <c r="L2122" s="2" t="n">
        <f aca="false">COUNTIF($A2122:$G2122, E2122)</f>
        <v>1</v>
      </c>
      <c r="M2122" s="2" t="n">
        <f aca="false">COUNTIF($A2122:$G2122, F2122)</f>
        <v>1</v>
      </c>
      <c r="N2122" s="2" t="n">
        <f aca="false">COUNTIF($A2122:$G2122, G2122)</f>
        <v>1</v>
      </c>
      <c r="O2122" s="3" t="n">
        <f aca="false">IF(AND(COUNTIF(H2122:N2122, 3)=3, COUNTIF(H2122:N2122, 1)=4), 1, 0)</f>
        <v>0</v>
      </c>
      <c r="P2122" s="3" t="n">
        <f aca="false">IF(AND(A2122&lt;=B2122, B2122&lt;=C2122, C2122&lt;=D2122, D2122&lt;=E2122, E2122&lt;=F2122, F2122&lt;=G2122), 1, 0)</f>
        <v>0</v>
      </c>
      <c r="Q2122" s="3" t="n">
        <f aca="false">IF(O2122+P2122 &lt;= 1, 1, 0)</f>
        <v>1</v>
      </c>
    </row>
    <row r="2123" customFormat="false" ht="13.8" hidden="false" customHeight="false" outlineLevel="0" collapsed="false">
      <c r="A2123" s="1" t="n">
        <v>27</v>
      </c>
      <c r="B2123" s="1" t="n">
        <v>27</v>
      </c>
      <c r="C2123" s="1" t="n">
        <v>27</v>
      </c>
      <c r="D2123" s="1" t="n">
        <v>27</v>
      </c>
      <c r="E2123" s="1" t="n">
        <v>27</v>
      </c>
      <c r="F2123" s="1" t="n">
        <v>27</v>
      </c>
      <c r="G2123" s="1" t="n">
        <v>11</v>
      </c>
      <c r="H2123" s="2" t="n">
        <f aca="false">COUNTIF($A2123:$G2123, A2123)</f>
        <v>6</v>
      </c>
      <c r="I2123" s="2" t="n">
        <f aca="false">COUNTIF($A2123:$G2123, B2123)</f>
        <v>6</v>
      </c>
      <c r="J2123" s="2" t="n">
        <f aca="false">COUNTIF($A2123:$G2123, C2123)</f>
        <v>6</v>
      </c>
      <c r="K2123" s="2" t="n">
        <f aca="false">COUNTIF($A2123:$G2123, D2123)</f>
        <v>6</v>
      </c>
      <c r="L2123" s="2" t="n">
        <f aca="false">COUNTIF($A2123:$G2123, E2123)</f>
        <v>6</v>
      </c>
      <c r="M2123" s="2" t="n">
        <f aca="false">COUNTIF($A2123:$G2123, F2123)</f>
        <v>6</v>
      </c>
      <c r="N2123" s="2" t="n">
        <f aca="false">COUNTIF($A2123:$G2123, G2123)</f>
        <v>1</v>
      </c>
      <c r="O2123" s="3" t="n">
        <f aca="false">IF(AND(COUNTIF(H2123:N2123, 3)=3, COUNTIF(H2123:N2123, 1)=4), 1, 0)</f>
        <v>0</v>
      </c>
      <c r="P2123" s="3" t="n">
        <f aca="false">IF(AND(A2123&lt;=B2123, B2123&lt;=C2123, C2123&lt;=D2123, D2123&lt;=E2123, E2123&lt;=F2123, F2123&lt;=G2123), 1, 0)</f>
        <v>0</v>
      </c>
      <c r="Q2123" s="3" t="n">
        <f aca="false">IF(O2123+P2123 &lt;= 1, 1, 0)</f>
        <v>1</v>
      </c>
    </row>
    <row r="2124" customFormat="false" ht="13.8" hidden="false" customHeight="false" outlineLevel="0" collapsed="false">
      <c r="A2124" s="1" t="n">
        <v>13</v>
      </c>
      <c r="B2124" s="1" t="n">
        <v>13</v>
      </c>
      <c r="C2124" s="1" t="n">
        <v>13</v>
      </c>
      <c r="D2124" s="1" t="n">
        <v>13</v>
      </c>
      <c r="E2124" s="1" t="n">
        <v>13</v>
      </c>
      <c r="F2124" s="1" t="n">
        <v>13</v>
      </c>
      <c r="G2124" s="1" t="n">
        <v>38</v>
      </c>
      <c r="H2124" s="2" t="n">
        <f aca="false">COUNTIF($A2124:$G2124, A2124)</f>
        <v>6</v>
      </c>
      <c r="I2124" s="2" t="n">
        <f aca="false">COUNTIF($A2124:$G2124, B2124)</f>
        <v>6</v>
      </c>
      <c r="J2124" s="2" t="n">
        <f aca="false">COUNTIF($A2124:$G2124, C2124)</f>
        <v>6</v>
      </c>
      <c r="K2124" s="2" t="n">
        <f aca="false">COUNTIF($A2124:$G2124, D2124)</f>
        <v>6</v>
      </c>
      <c r="L2124" s="2" t="n">
        <f aca="false">COUNTIF($A2124:$G2124, E2124)</f>
        <v>6</v>
      </c>
      <c r="M2124" s="2" t="n">
        <f aca="false">COUNTIF($A2124:$G2124, F2124)</f>
        <v>6</v>
      </c>
      <c r="N2124" s="2" t="n">
        <f aca="false">COUNTIF($A2124:$G2124, G2124)</f>
        <v>1</v>
      </c>
      <c r="O2124" s="3" t="n">
        <f aca="false">IF(AND(COUNTIF(H2124:N2124, 3)=3, COUNTIF(H2124:N2124, 1)=4), 1, 0)</f>
        <v>0</v>
      </c>
      <c r="P2124" s="3" t="n">
        <f aca="false">IF(AND(A2124&lt;=B2124, B2124&lt;=C2124, C2124&lt;=D2124, D2124&lt;=E2124, E2124&lt;=F2124, F2124&lt;=G2124), 1, 0)</f>
        <v>1</v>
      </c>
      <c r="Q2124" s="3" t="n">
        <f aca="false">IF(O2124+P2124 &lt;= 1, 1, 0)</f>
        <v>1</v>
      </c>
    </row>
    <row r="2125" customFormat="false" ht="13.8" hidden="false" customHeight="false" outlineLevel="0" collapsed="false">
      <c r="A2125" s="1" t="n">
        <v>12</v>
      </c>
      <c r="B2125" s="1" t="n">
        <v>15</v>
      </c>
      <c r="C2125" s="1" t="n">
        <v>45</v>
      </c>
      <c r="D2125" s="1" t="n">
        <v>57</v>
      </c>
      <c r="E2125" s="1" t="n">
        <v>63</v>
      </c>
      <c r="F2125" s="1" t="n">
        <v>89</v>
      </c>
      <c r="G2125" s="1" t="n">
        <v>94</v>
      </c>
      <c r="H2125" s="2" t="n">
        <f aca="false">COUNTIF($A2125:$G2125, A2125)</f>
        <v>1</v>
      </c>
      <c r="I2125" s="2" t="n">
        <f aca="false">COUNTIF($A2125:$G2125, B2125)</f>
        <v>1</v>
      </c>
      <c r="J2125" s="2" t="n">
        <f aca="false">COUNTIF($A2125:$G2125, C2125)</f>
        <v>1</v>
      </c>
      <c r="K2125" s="2" t="n">
        <f aca="false">COUNTIF($A2125:$G2125, D2125)</f>
        <v>1</v>
      </c>
      <c r="L2125" s="2" t="n">
        <f aca="false">COUNTIF($A2125:$G2125, E2125)</f>
        <v>1</v>
      </c>
      <c r="M2125" s="2" t="n">
        <f aca="false">COUNTIF($A2125:$G2125, F2125)</f>
        <v>1</v>
      </c>
      <c r="N2125" s="2" t="n">
        <f aca="false">COUNTIF($A2125:$G2125, G2125)</f>
        <v>1</v>
      </c>
      <c r="O2125" s="3" t="n">
        <f aca="false">IF(AND(COUNTIF(H2125:N2125, 3)=3, COUNTIF(H2125:N2125, 1)=4), 1, 0)</f>
        <v>0</v>
      </c>
      <c r="P2125" s="3" t="n">
        <f aca="false">IF(AND(A2125&lt;=B2125, B2125&lt;=C2125, C2125&lt;=D2125, D2125&lt;=E2125, E2125&lt;=F2125, F2125&lt;=G2125), 1, 0)</f>
        <v>1</v>
      </c>
      <c r="Q2125" s="3" t="n">
        <f aca="false">IF(O2125+P2125 &lt;= 1, 1, 0)</f>
        <v>1</v>
      </c>
    </row>
    <row r="2126" customFormat="false" ht="13.8" hidden="false" customHeight="false" outlineLevel="0" collapsed="false">
      <c r="A2126" s="1" t="n">
        <v>18</v>
      </c>
      <c r="B2126" s="1" t="n">
        <v>24</v>
      </c>
      <c r="C2126" s="1" t="n">
        <v>27</v>
      </c>
      <c r="D2126" s="1" t="n">
        <v>28</v>
      </c>
      <c r="E2126" s="1" t="n">
        <v>34</v>
      </c>
      <c r="F2126" s="1" t="n">
        <v>78</v>
      </c>
      <c r="G2126" s="1" t="n">
        <v>84</v>
      </c>
      <c r="H2126" s="2" t="n">
        <f aca="false">COUNTIF($A2126:$G2126, A2126)</f>
        <v>1</v>
      </c>
      <c r="I2126" s="2" t="n">
        <f aca="false">COUNTIF($A2126:$G2126, B2126)</f>
        <v>1</v>
      </c>
      <c r="J2126" s="2" t="n">
        <f aca="false">COUNTIF($A2126:$G2126, C2126)</f>
        <v>1</v>
      </c>
      <c r="K2126" s="2" t="n">
        <f aca="false">COUNTIF($A2126:$G2126, D2126)</f>
        <v>1</v>
      </c>
      <c r="L2126" s="2" t="n">
        <f aca="false">COUNTIF($A2126:$G2126, E2126)</f>
        <v>1</v>
      </c>
      <c r="M2126" s="2" t="n">
        <f aca="false">COUNTIF($A2126:$G2126, F2126)</f>
        <v>1</v>
      </c>
      <c r="N2126" s="2" t="n">
        <f aca="false">COUNTIF($A2126:$G2126, G2126)</f>
        <v>1</v>
      </c>
      <c r="O2126" s="3" t="n">
        <f aca="false">IF(AND(COUNTIF(H2126:N2126, 3)=3, COUNTIF(H2126:N2126, 1)=4), 1, 0)</f>
        <v>0</v>
      </c>
      <c r="P2126" s="3" t="n">
        <f aca="false">IF(AND(A2126&lt;=B2126, B2126&lt;=C2126, C2126&lt;=D2126, D2126&lt;=E2126, E2126&lt;=F2126, F2126&lt;=G2126), 1, 0)</f>
        <v>1</v>
      </c>
      <c r="Q2126" s="3" t="n">
        <f aca="false">IF(O2126+P2126 &lt;= 1, 1, 0)</f>
        <v>1</v>
      </c>
    </row>
    <row r="2127" customFormat="false" ht="13.8" hidden="false" customHeight="false" outlineLevel="0" collapsed="false">
      <c r="A2127" s="1" t="n">
        <v>11</v>
      </c>
      <c r="B2127" s="1" t="n">
        <v>35</v>
      </c>
      <c r="C2127" s="1" t="n">
        <v>52</v>
      </c>
      <c r="D2127" s="1" t="n">
        <v>62</v>
      </c>
      <c r="E2127" s="1" t="n">
        <v>70</v>
      </c>
      <c r="F2127" s="1" t="n">
        <v>87</v>
      </c>
      <c r="G2127" s="1" t="n">
        <v>89</v>
      </c>
      <c r="H2127" s="2" t="n">
        <f aca="false">COUNTIF($A2127:$G2127, A2127)</f>
        <v>1</v>
      </c>
      <c r="I2127" s="2" t="n">
        <f aca="false">COUNTIF($A2127:$G2127, B2127)</f>
        <v>1</v>
      </c>
      <c r="J2127" s="2" t="n">
        <f aca="false">COUNTIF($A2127:$G2127, C2127)</f>
        <v>1</v>
      </c>
      <c r="K2127" s="2" t="n">
        <f aca="false">COUNTIF($A2127:$G2127, D2127)</f>
        <v>1</v>
      </c>
      <c r="L2127" s="2" t="n">
        <f aca="false">COUNTIF($A2127:$G2127, E2127)</f>
        <v>1</v>
      </c>
      <c r="M2127" s="2" t="n">
        <f aca="false">COUNTIF($A2127:$G2127, F2127)</f>
        <v>1</v>
      </c>
      <c r="N2127" s="2" t="n">
        <f aca="false">COUNTIF($A2127:$G2127, G2127)</f>
        <v>1</v>
      </c>
      <c r="O2127" s="3" t="n">
        <f aca="false">IF(AND(COUNTIF(H2127:N2127, 3)=3, COUNTIF(H2127:N2127, 1)=4), 1, 0)</f>
        <v>0</v>
      </c>
      <c r="P2127" s="3" t="n">
        <f aca="false">IF(AND(A2127&lt;=B2127, B2127&lt;=C2127, C2127&lt;=D2127, D2127&lt;=E2127, E2127&lt;=F2127, F2127&lt;=G2127), 1, 0)</f>
        <v>1</v>
      </c>
      <c r="Q2127" s="3" t="n">
        <f aca="false">IF(O2127+P2127 &lt;= 1, 1, 0)</f>
        <v>1</v>
      </c>
    </row>
    <row r="2128" customFormat="false" ht="13.8" hidden="false" customHeight="false" outlineLevel="0" collapsed="false">
      <c r="A2128" s="1" t="n">
        <v>65</v>
      </c>
      <c r="B2128" s="1" t="n">
        <v>65</v>
      </c>
      <c r="C2128" s="1" t="n">
        <v>65</v>
      </c>
      <c r="D2128" s="1" t="n">
        <v>56</v>
      </c>
      <c r="E2128" s="1" t="n">
        <v>30</v>
      </c>
      <c r="F2128" s="1" t="n">
        <v>56</v>
      </c>
      <c r="G2128" s="1" t="n">
        <v>75</v>
      </c>
      <c r="H2128" s="2" t="n">
        <f aca="false">COUNTIF($A2128:$G2128, A2128)</f>
        <v>3</v>
      </c>
      <c r="I2128" s="2" t="n">
        <f aca="false">COUNTIF($A2128:$G2128, B2128)</f>
        <v>3</v>
      </c>
      <c r="J2128" s="2" t="n">
        <f aca="false">COUNTIF($A2128:$G2128, C2128)</f>
        <v>3</v>
      </c>
      <c r="K2128" s="2" t="n">
        <f aca="false">COUNTIF($A2128:$G2128, D2128)</f>
        <v>2</v>
      </c>
      <c r="L2128" s="2" t="n">
        <f aca="false">COUNTIF($A2128:$G2128, E2128)</f>
        <v>1</v>
      </c>
      <c r="M2128" s="2" t="n">
        <f aca="false">COUNTIF($A2128:$G2128, F2128)</f>
        <v>2</v>
      </c>
      <c r="N2128" s="2" t="n">
        <f aca="false">COUNTIF($A2128:$G2128, G2128)</f>
        <v>1</v>
      </c>
      <c r="O2128" s="3" t="n">
        <f aca="false">IF(AND(COUNTIF(H2128:N2128, 3)=3, COUNTIF(H2128:N2128, 1)=4), 1, 0)</f>
        <v>0</v>
      </c>
      <c r="P2128" s="3" t="n">
        <f aca="false">IF(AND(A2128&lt;=B2128, B2128&lt;=C2128, C2128&lt;=D2128, D2128&lt;=E2128, E2128&lt;=F2128, F2128&lt;=G2128), 1, 0)</f>
        <v>0</v>
      </c>
      <c r="Q2128" s="3" t="n">
        <f aca="false">IF(O2128+P2128 &lt;= 1, 1, 0)</f>
        <v>1</v>
      </c>
    </row>
    <row r="2129" customFormat="false" ht="13.8" hidden="false" customHeight="false" outlineLevel="0" collapsed="false">
      <c r="A2129" s="1" t="n">
        <v>99</v>
      </c>
      <c r="B2129" s="1" t="n">
        <v>87</v>
      </c>
      <c r="C2129" s="1" t="n">
        <v>86</v>
      </c>
      <c r="D2129" s="1" t="n">
        <v>2</v>
      </c>
      <c r="E2129" s="1" t="n">
        <v>63</v>
      </c>
      <c r="F2129" s="1" t="n">
        <v>12</v>
      </c>
      <c r="G2129" s="1" t="n">
        <v>17</v>
      </c>
      <c r="H2129" s="2" t="n">
        <f aca="false">COUNTIF($A2129:$G2129, A2129)</f>
        <v>1</v>
      </c>
      <c r="I2129" s="2" t="n">
        <f aca="false">COUNTIF($A2129:$G2129, B2129)</f>
        <v>1</v>
      </c>
      <c r="J2129" s="2" t="n">
        <f aca="false">COUNTIF($A2129:$G2129, C2129)</f>
        <v>1</v>
      </c>
      <c r="K2129" s="2" t="n">
        <f aca="false">COUNTIF($A2129:$G2129, D2129)</f>
        <v>1</v>
      </c>
      <c r="L2129" s="2" t="n">
        <f aca="false">COUNTIF($A2129:$G2129, E2129)</f>
        <v>1</v>
      </c>
      <c r="M2129" s="2" t="n">
        <f aca="false">COUNTIF($A2129:$G2129, F2129)</f>
        <v>1</v>
      </c>
      <c r="N2129" s="2" t="n">
        <f aca="false">COUNTIF($A2129:$G2129, G2129)</f>
        <v>1</v>
      </c>
      <c r="O2129" s="3" t="n">
        <f aca="false">IF(AND(COUNTIF(H2129:N2129, 3)=3, COUNTIF(H2129:N2129, 1)=4), 1, 0)</f>
        <v>0</v>
      </c>
      <c r="P2129" s="3" t="n">
        <f aca="false">IF(AND(A2129&lt;=B2129, B2129&lt;=C2129, C2129&lt;=D2129, D2129&lt;=E2129, E2129&lt;=F2129, F2129&lt;=G2129), 1, 0)</f>
        <v>0</v>
      </c>
      <c r="Q2129" s="3" t="n">
        <f aca="false">IF(O2129+P2129 &lt;= 1, 1, 0)</f>
        <v>1</v>
      </c>
    </row>
    <row r="2130" customFormat="false" ht="13.8" hidden="false" customHeight="false" outlineLevel="0" collapsed="false">
      <c r="A2130" s="1" t="n">
        <v>9</v>
      </c>
      <c r="B2130" s="1" t="n">
        <v>9</v>
      </c>
      <c r="C2130" s="1" t="n">
        <v>9</v>
      </c>
      <c r="D2130" s="1" t="n">
        <v>9</v>
      </c>
      <c r="E2130" s="1" t="n">
        <v>9</v>
      </c>
      <c r="F2130" s="1" t="n">
        <v>9</v>
      </c>
      <c r="G2130" s="1" t="n">
        <v>44</v>
      </c>
      <c r="H2130" s="2" t="n">
        <f aca="false">COUNTIF($A2130:$G2130, A2130)</f>
        <v>6</v>
      </c>
      <c r="I2130" s="2" t="n">
        <f aca="false">COUNTIF($A2130:$G2130, B2130)</f>
        <v>6</v>
      </c>
      <c r="J2130" s="2" t="n">
        <f aca="false">COUNTIF($A2130:$G2130, C2130)</f>
        <v>6</v>
      </c>
      <c r="K2130" s="2" t="n">
        <f aca="false">COUNTIF($A2130:$G2130, D2130)</f>
        <v>6</v>
      </c>
      <c r="L2130" s="2" t="n">
        <f aca="false">COUNTIF($A2130:$G2130, E2130)</f>
        <v>6</v>
      </c>
      <c r="M2130" s="2" t="n">
        <f aca="false">COUNTIF($A2130:$G2130, F2130)</f>
        <v>6</v>
      </c>
      <c r="N2130" s="2" t="n">
        <f aca="false">COUNTIF($A2130:$G2130, G2130)</f>
        <v>1</v>
      </c>
      <c r="O2130" s="3" t="n">
        <f aca="false">IF(AND(COUNTIF(H2130:N2130, 3)=3, COUNTIF(H2130:N2130, 1)=4), 1, 0)</f>
        <v>0</v>
      </c>
      <c r="P2130" s="3" t="n">
        <f aca="false">IF(AND(A2130&lt;=B2130, B2130&lt;=C2130, C2130&lt;=D2130, D2130&lt;=E2130, E2130&lt;=F2130, F2130&lt;=G2130), 1, 0)</f>
        <v>1</v>
      </c>
      <c r="Q2130" s="3" t="n">
        <f aca="false">IF(O2130+P2130 &lt;= 1, 1, 0)</f>
        <v>1</v>
      </c>
    </row>
    <row r="2131" customFormat="false" ht="13.8" hidden="false" customHeight="false" outlineLevel="0" collapsed="false">
      <c r="A2131" s="1" t="n">
        <v>25</v>
      </c>
      <c r="B2131" s="1" t="n">
        <v>25</v>
      </c>
      <c r="C2131" s="1" t="n">
        <v>25</v>
      </c>
      <c r="D2131" s="1" t="n">
        <v>68</v>
      </c>
      <c r="E2131" s="1" t="n">
        <v>79</v>
      </c>
      <c r="F2131" s="1" t="n">
        <v>88</v>
      </c>
      <c r="G2131" s="1" t="n">
        <v>21</v>
      </c>
      <c r="H2131" s="2" t="n">
        <f aca="false">COUNTIF($A2131:$G2131, A2131)</f>
        <v>3</v>
      </c>
      <c r="I2131" s="2" t="n">
        <f aca="false">COUNTIF($A2131:$G2131, B2131)</f>
        <v>3</v>
      </c>
      <c r="J2131" s="2" t="n">
        <f aca="false">COUNTIF($A2131:$G2131, C2131)</f>
        <v>3</v>
      </c>
      <c r="K2131" s="2" t="n">
        <f aca="false">COUNTIF($A2131:$G2131, D2131)</f>
        <v>1</v>
      </c>
      <c r="L2131" s="2" t="n">
        <f aca="false">COUNTIF($A2131:$G2131, E2131)</f>
        <v>1</v>
      </c>
      <c r="M2131" s="2" t="n">
        <f aca="false">COUNTIF($A2131:$G2131, F2131)</f>
        <v>1</v>
      </c>
      <c r="N2131" s="2" t="n">
        <f aca="false">COUNTIF($A2131:$G2131, G2131)</f>
        <v>1</v>
      </c>
      <c r="O2131" s="3" t="n">
        <f aca="false">IF(AND(COUNTIF(H2131:N2131, 3)=3, COUNTIF(H2131:N2131, 1)=4), 1, 0)</f>
        <v>1</v>
      </c>
      <c r="P2131" s="3" t="n">
        <f aca="false">IF(AND(A2131&lt;=B2131, B2131&lt;=C2131, C2131&lt;=D2131, D2131&lt;=E2131, E2131&lt;=F2131, F2131&lt;=G2131), 1, 0)</f>
        <v>0</v>
      </c>
      <c r="Q2131" s="3" t="n">
        <f aca="false">IF(O2131+P2131 &lt;= 1, 1, 0)</f>
        <v>1</v>
      </c>
    </row>
    <row r="2132" customFormat="false" ht="13.8" hidden="false" customHeight="false" outlineLevel="0" collapsed="false">
      <c r="A2132" s="1" t="n">
        <v>12</v>
      </c>
      <c r="B2132" s="1" t="n">
        <v>12</v>
      </c>
      <c r="C2132" s="1" t="n">
        <v>12</v>
      </c>
      <c r="D2132" s="1" t="n">
        <v>12</v>
      </c>
      <c r="E2132" s="1" t="n">
        <v>12</v>
      </c>
      <c r="F2132" s="1" t="n">
        <v>12</v>
      </c>
      <c r="G2132" s="1" t="n">
        <v>76</v>
      </c>
      <c r="H2132" s="2" t="n">
        <f aca="false">COUNTIF($A2132:$G2132, A2132)</f>
        <v>6</v>
      </c>
      <c r="I2132" s="2" t="n">
        <f aca="false">COUNTIF($A2132:$G2132, B2132)</f>
        <v>6</v>
      </c>
      <c r="J2132" s="2" t="n">
        <f aca="false">COUNTIF($A2132:$G2132, C2132)</f>
        <v>6</v>
      </c>
      <c r="K2132" s="2" t="n">
        <f aca="false">COUNTIF($A2132:$G2132, D2132)</f>
        <v>6</v>
      </c>
      <c r="L2132" s="2" t="n">
        <f aca="false">COUNTIF($A2132:$G2132, E2132)</f>
        <v>6</v>
      </c>
      <c r="M2132" s="2" t="n">
        <f aca="false">COUNTIF($A2132:$G2132, F2132)</f>
        <v>6</v>
      </c>
      <c r="N2132" s="2" t="n">
        <f aca="false">COUNTIF($A2132:$G2132, G2132)</f>
        <v>1</v>
      </c>
      <c r="O2132" s="3" t="n">
        <f aca="false">IF(AND(COUNTIF(H2132:N2132, 3)=3, COUNTIF(H2132:N2132, 1)=4), 1, 0)</f>
        <v>0</v>
      </c>
      <c r="P2132" s="3" t="n">
        <f aca="false">IF(AND(A2132&lt;=B2132, B2132&lt;=C2132, C2132&lt;=D2132, D2132&lt;=E2132, E2132&lt;=F2132, F2132&lt;=G2132), 1, 0)</f>
        <v>1</v>
      </c>
      <c r="Q2132" s="3" t="n">
        <f aca="false">IF(O2132+P2132 &lt;= 1, 1, 0)</f>
        <v>1</v>
      </c>
    </row>
    <row r="2133" customFormat="false" ht="13.8" hidden="false" customHeight="false" outlineLevel="0" collapsed="false">
      <c r="A2133" s="1" t="n">
        <v>63</v>
      </c>
      <c r="B2133" s="1" t="n">
        <v>63</v>
      </c>
      <c r="C2133" s="1" t="n">
        <v>63</v>
      </c>
      <c r="D2133" s="1" t="n">
        <v>63</v>
      </c>
      <c r="E2133" s="1" t="n">
        <v>63</v>
      </c>
      <c r="F2133" s="1" t="n">
        <v>63</v>
      </c>
      <c r="G2133" s="1" t="n">
        <v>53</v>
      </c>
      <c r="H2133" s="2" t="n">
        <f aca="false">COUNTIF($A2133:$G2133, A2133)</f>
        <v>6</v>
      </c>
      <c r="I2133" s="2" t="n">
        <f aca="false">COUNTIF($A2133:$G2133, B2133)</f>
        <v>6</v>
      </c>
      <c r="J2133" s="2" t="n">
        <f aca="false">COUNTIF($A2133:$G2133, C2133)</f>
        <v>6</v>
      </c>
      <c r="K2133" s="2" t="n">
        <f aca="false">COUNTIF($A2133:$G2133, D2133)</f>
        <v>6</v>
      </c>
      <c r="L2133" s="2" t="n">
        <f aca="false">COUNTIF($A2133:$G2133, E2133)</f>
        <v>6</v>
      </c>
      <c r="M2133" s="2" t="n">
        <f aca="false">COUNTIF($A2133:$G2133, F2133)</f>
        <v>6</v>
      </c>
      <c r="N2133" s="2" t="n">
        <f aca="false">COUNTIF($A2133:$G2133, G2133)</f>
        <v>1</v>
      </c>
      <c r="O2133" s="3" t="n">
        <f aca="false">IF(AND(COUNTIF(H2133:N2133, 3)=3, COUNTIF(H2133:N2133, 1)=4), 1, 0)</f>
        <v>0</v>
      </c>
      <c r="P2133" s="3" t="n">
        <f aca="false">IF(AND(A2133&lt;=B2133, B2133&lt;=C2133, C2133&lt;=D2133, D2133&lt;=E2133, E2133&lt;=F2133, F2133&lt;=G2133), 1, 0)</f>
        <v>0</v>
      </c>
      <c r="Q2133" s="3" t="n">
        <f aca="false">IF(O2133+P2133 &lt;= 1, 1, 0)</f>
        <v>1</v>
      </c>
    </row>
    <row r="2134" customFormat="false" ht="13.8" hidden="false" customHeight="false" outlineLevel="0" collapsed="false">
      <c r="A2134" s="1" t="n">
        <v>72</v>
      </c>
      <c r="B2134" s="1" t="n">
        <v>72</v>
      </c>
      <c r="C2134" s="1" t="n">
        <v>72</v>
      </c>
      <c r="D2134" s="1" t="n">
        <v>81</v>
      </c>
      <c r="E2134" s="1" t="n">
        <v>88</v>
      </c>
      <c r="F2134" s="1" t="n">
        <v>93</v>
      </c>
      <c r="G2134" s="1" t="n">
        <v>17</v>
      </c>
      <c r="H2134" s="2" t="n">
        <f aca="false">COUNTIF($A2134:$G2134, A2134)</f>
        <v>3</v>
      </c>
      <c r="I2134" s="2" t="n">
        <f aca="false">COUNTIF($A2134:$G2134, B2134)</f>
        <v>3</v>
      </c>
      <c r="J2134" s="2" t="n">
        <f aca="false">COUNTIF($A2134:$G2134, C2134)</f>
        <v>3</v>
      </c>
      <c r="K2134" s="2" t="n">
        <f aca="false">COUNTIF($A2134:$G2134, D2134)</f>
        <v>1</v>
      </c>
      <c r="L2134" s="2" t="n">
        <f aca="false">COUNTIF($A2134:$G2134, E2134)</f>
        <v>1</v>
      </c>
      <c r="M2134" s="2" t="n">
        <f aca="false">COUNTIF($A2134:$G2134, F2134)</f>
        <v>1</v>
      </c>
      <c r="N2134" s="2" t="n">
        <f aca="false">COUNTIF($A2134:$G2134, G2134)</f>
        <v>1</v>
      </c>
      <c r="O2134" s="3" t="n">
        <f aca="false">IF(AND(COUNTIF(H2134:N2134, 3)=3, COUNTIF(H2134:N2134, 1)=4), 1, 0)</f>
        <v>1</v>
      </c>
      <c r="P2134" s="3" t="n">
        <f aca="false">IF(AND(A2134&lt;=B2134, B2134&lt;=C2134, C2134&lt;=D2134, D2134&lt;=E2134, E2134&lt;=F2134, F2134&lt;=G2134), 1, 0)</f>
        <v>0</v>
      </c>
      <c r="Q2134" s="3" t="n">
        <f aca="false">IF(O2134+P2134 &lt;= 1, 1, 0)</f>
        <v>1</v>
      </c>
    </row>
    <row r="2135" customFormat="false" ht="13.8" hidden="false" customHeight="false" outlineLevel="0" collapsed="false">
      <c r="A2135" s="1" t="n">
        <v>32</v>
      </c>
      <c r="B2135" s="1" t="n">
        <v>63</v>
      </c>
      <c r="C2135" s="1" t="n">
        <v>47</v>
      </c>
      <c r="D2135" s="1" t="n">
        <v>27</v>
      </c>
      <c r="E2135" s="1" t="n">
        <v>84</v>
      </c>
      <c r="F2135" s="1" t="n">
        <v>4</v>
      </c>
      <c r="G2135" s="1" t="n">
        <v>41</v>
      </c>
      <c r="H2135" s="2" t="n">
        <f aca="false">COUNTIF($A2135:$G2135, A2135)</f>
        <v>1</v>
      </c>
      <c r="I2135" s="2" t="n">
        <f aca="false">COUNTIF($A2135:$G2135, B2135)</f>
        <v>1</v>
      </c>
      <c r="J2135" s="2" t="n">
        <f aca="false">COUNTIF($A2135:$G2135, C2135)</f>
        <v>1</v>
      </c>
      <c r="K2135" s="2" t="n">
        <f aca="false">COUNTIF($A2135:$G2135, D2135)</f>
        <v>1</v>
      </c>
      <c r="L2135" s="2" t="n">
        <f aca="false">COUNTIF($A2135:$G2135, E2135)</f>
        <v>1</v>
      </c>
      <c r="M2135" s="2" t="n">
        <f aca="false">COUNTIF($A2135:$G2135, F2135)</f>
        <v>1</v>
      </c>
      <c r="N2135" s="2" t="n">
        <f aca="false">COUNTIF($A2135:$G2135, G2135)</f>
        <v>1</v>
      </c>
      <c r="O2135" s="3" t="n">
        <f aca="false">IF(AND(COUNTIF(H2135:N2135, 3)=3, COUNTIF(H2135:N2135, 1)=4), 1, 0)</f>
        <v>0</v>
      </c>
      <c r="P2135" s="3" t="n">
        <f aca="false">IF(AND(A2135&lt;=B2135, B2135&lt;=C2135, C2135&lt;=D2135, D2135&lt;=E2135, E2135&lt;=F2135, F2135&lt;=G2135), 1, 0)</f>
        <v>0</v>
      </c>
      <c r="Q2135" s="3" t="n">
        <f aca="false">IF(O2135+P2135 &lt;= 1, 1, 0)</f>
        <v>1</v>
      </c>
    </row>
    <row r="2136" customFormat="false" ht="13.8" hidden="false" customHeight="false" outlineLevel="0" collapsed="false">
      <c r="A2136" s="1" t="n">
        <v>38</v>
      </c>
      <c r="B2136" s="1" t="n">
        <v>38</v>
      </c>
      <c r="C2136" s="1" t="n">
        <v>38</v>
      </c>
      <c r="D2136" s="1" t="n">
        <v>38</v>
      </c>
      <c r="E2136" s="1" t="n">
        <v>38</v>
      </c>
      <c r="F2136" s="1" t="n">
        <v>38</v>
      </c>
      <c r="G2136" s="1" t="n">
        <v>27</v>
      </c>
      <c r="H2136" s="2" t="n">
        <f aca="false">COUNTIF($A2136:$G2136, A2136)</f>
        <v>6</v>
      </c>
      <c r="I2136" s="2" t="n">
        <f aca="false">COUNTIF($A2136:$G2136, B2136)</f>
        <v>6</v>
      </c>
      <c r="J2136" s="2" t="n">
        <f aca="false">COUNTIF($A2136:$G2136, C2136)</f>
        <v>6</v>
      </c>
      <c r="K2136" s="2" t="n">
        <f aca="false">COUNTIF($A2136:$G2136, D2136)</f>
        <v>6</v>
      </c>
      <c r="L2136" s="2" t="n">
        <f aca="false">COUNTIF($A2136:$G2136, E2136)</f>
        <v>6</v>
      </c>
      <c r="M2136" s="2" t="n">
        <f aca="false">COUNTIF($A2136:$G2136, F2136)</f>
        <v>6</v>
      </c>
      <c r="N2136" s="2" t="n">
        <f aca="false">COUNTIF($A2136:$G2136, G2136)</f>
        <v>1</v>
      </c>
      <c r="O2136" s="3" t="n">
        <f aca="false">IF(AND(COUNTIF(H2136:N2136, 3)=3, COUNTIF(H2136:N2136, 1)=4), 1, 0)</f>
        <v>0</v>
      </c>
      <c r="P2136" s="3" t="n">
        <f aca="false">IF(AND(A2136&lt;=B2136, B2136&lt;=C2136, C2136&lt;=D2136, D2136&lt;=E2136, E2136&lt;=F2136, F2136&lt;=G2136), 1, 0)</f>
        <v>0</v>
      </c>
      <c r="Q2136" s="3" t="n">
        <f aca="false">IF(O2136+P2136 &lt;= 1, 1, 0)</f>
        <v>1</v>
      </c>
    </row>
    <row r="2137" customFormat="false" ht="13.8" hidden="false" customHeight="false" outlineLevel="0" collapsed="false">
      <c r="A2137" s="1" t="n">
        <v>100</v>
      </c>
      <c r="B2137" s="1" t="n">
        <v>95</v>
      </c>
      <c r="C2137" s="1" t="n">
        <v>86</v>
      </c>
      <c r="D2137" s="1" t="n">
        <v>30</v>
      </c>
      <c r="E2137" s="1" t="n">
        <v>68</v>
      </c>
      <c r="F2137" s="1" t="n">
        <v>15</v>
      </c>
      <c r="G2137" s="1" t="n">
        <v>37</v>
      </c>
      <c r="H2137" s="2" t="n">
        <f aca="false">COUNTIF($A2137:$G2137, A2137)</f>
        <v>1</v>
      </c>
      <c r="I2137" s="2" t="n">
        <f aca="false">COUNTIF($A2137:$G2137, B2137)</f>
        <v>1</v>
      </c>
      <c r="J2137" s="2" t="n">
        <f aca="false">COUNTIF($A2137:$G2137, C2137)</f>
        <v>1</v>
      </c>
      <c r="K2137" s="2" t="n">
        <f aca="false">COUNTIF($A2137:$G2137, D2137)</f>
        <v>1</v>
      </c>
      <c r="L2137" s="2" t="n">
        <f aca="false">COUNTIF($A2137:$G2137, E2137)</f>
        <v>1</v>
      </c>
      <c r="M2137" s="2" t="n">
        <f aca="false">COUNTIF($A2137:$G2137, F2137)</f>
        <v>1</v>
      </c>
      <c r="N2137" s="2" t="n">
        <f aca="false">COUNTIF($A2137:$G2137, G2137)</f>
        <v>1</v>
      </c>
      <c r="O2137" s="3" t="n">
        <f aca="false">IF(AND(COUNTIF(H2137:N2137, 3)=3, COUNTIF(H2137:N2137, 1)=4), 1, 0)</f>
        <v>0</v>
      </c>
      <c r="P2137" s="3" t="n">
        <f aca="false">IF(AND(A2137&lt;=B2137, B2137&lt;=C2137, C2137&lt;=D2137, D2137&lt;=E2137, E2137&lt;=F2137, F2137&lt;=G2137), 1, 0)</f>
        <v>0</v>
      </c>
      <c r="Q2137" s="3" t="n">
        <f aca="false">IF(O2137+P2137 &lt;= 1, 1, 0)</f>
        <v>1</v>
      </c>
    </row>
    <row r="2138" customFormat="false" ht="13.8" hidden="false" customHeight="false" outlineLevel="0" collapsed="false">
      <c r="A2138" s="1" t="n">
        <v>98</v>
      </c>
      <c r="B2138" s="1" t="n">
        <v>7</v>
      </c>
      <c r="C2138" s="1" t="n">
        <v>26</v>
      </c>
      <c r="D2138" s="1" t="n">
        <v>40</v>
      </c>
      <c r="E2138" s="1" t="n">
        <v>30</v>
      </c>
      <c r="F2138" s="1" t="n">
        <v>51</v>
      </c>
      <c r="G2138" s="1" t="n">
        <v>11</v>
      </c>
      <c r="H2138" s="2" t="n">
        <f aca="false">COUNTIF($A2138:$G2138, A2138)</f>
        <v>1</v>
      </c>
      <c r="I2138" s="2" t="n">
        <f aca="false">COUNTIF($A2138:$G2138, B2138)</f>
        <v>1</v>
      </c>
      <c r="J2138" s="2" t="n">
        <f aca="false">COUNTIF($A2138:$G2138, C2138)</f>
        <v>1</v>
      </c>
      <c r="K2138" s="2" t="n">
        <f aca="false">COUNTIF($A2138:$G2138, D2138)</f>
        <v>1</v>
      </c>
      <c r="L2138" s="2" t="n">
        <f aca="false">COUNTIF($A2138:$G2138, E2138)</f>
        <v>1</v>
      </c>
      <c r="M2138" s="2" t="n">
        <f aca="false">COUNTIF($A2138:$G2138, F2138)</f>
        <v>1</v>
      </c>
      <c r="N2138" s="2" t="n">
        <f aca="false">COUNTIF($A2138:$G2138, G2138)</f>
        <v>1</v>
      </c>
      <c r="O2138" s="3" t="n">
        <f aca="false">IF(AND(COUNTIF(H2138:N2138, 3)=3, COUNTIF(H2138:N2138, 1)=4), 1, 0)</f>
        <v>0</v>
      </c>
      <c r="P2138" s="3" t="n">
        <f aca="false">IF(AND(A2138&lt;=B2138, B2138&lt;=C2138, C2138&lt;=D2138, D2138&lt;=E2138, E2138&lt;=F2138, F2138&lt;=G2138), 1, 0)</f>
        <v>0</v>
      </c>
      <c r="Q2138" s="3" t="n">
        <f aca="false">IF(O2138+P2138 &lt;= 1, 1, 0)</f>
        <v>1</v>
      </c>
    </row>
    <row r="2139" customFormat="false" ht="13.8" hidden="false" customHeight="false" outlineLevel="0" collapsed="false">
      <c r="A2139" s="1" t="n">
        <v>22</v>
      </c>
      <c r="B2139" s="1" t="n">
        <v>22</v>
      </c>
      <c r="C2139" s="1" t="n">
        <v>22</v>
      </c>
      <c r="D2139" s="1" t="n">
        <v>69</v>
      </c>
      <c r="E2139" s="1" t="n">
        <v>99</v>
      </c>
      <c r="F2139" s="1" t="n">
        <v>74</v>
      </c>
      <c r="G2139" s="1" t="n">
        <v>67</v>
      </c>
      <c r="H2139" s="2" t="n">
        <f aca="false">COUNTIF($A2139:$G2139, A2139)</f>
        <v>3</v>
      </c>
      <c r="I2139" s="2" t="n">
        <f aca="false">COUNTIF($A2139:$G2139, B2139)</f>
        <v>3</v>
      </c>
      <c r="J2139" s="2" t="n">
        <f aca="false">COUNTIF($A2139:$G2139, C2139)</f>
        <v>3</v>
      </c>
      <c r="K2139" s="2" t="n">
        <f aca="false">COUNTIF($A2139:$G2139, D2139)</f>
        <v>1</v>
      </c>
      <c r="L2139" s="2" t="n">
        <f aca="false">COUNTIF($A2139:$G2139, E2139)</f>
        <v>1</v>
      </c>
      <c r="M2139" s="2" t="n">
        <f aca="false">COUNTIF($A2139:$G2139, F2139)</f>
        <v>1</v>
      </c>
      <c r="N2139" s="2" t="n">
        <f aca="false">COUNTIF($A2139:$G2139, G2139)</f>
        <v>1</v>
      </c>
      <c r="O2139" s="3" t="n">
        <f aca="false">IF(AND(COUNTIF(H2139:N2139, 3)=3, COUNTIF(H2139:N2139, 1)=4), 1, 0)</f>
        <v>1</v>
      </c>
      <c r="P2139" s="3" t="n">
        <f aca="false">IF(AND(A2139&lt;=B2139, B2139&lt;=C2139, C2139&lt;=D2139, D2139&lt;=E2139, E2139&lt;=F2139, F2139&lt;=G2139), 1, 0)</f>
        <v>0</v>
      </c>
      <c r="Q2139" s="3" t="n">
        <f aca="false">IF(O2139+P2139 &lt;= 1, 1, 0)</f>
        <v>1</v>
      </c>
    </row>
    <row r="2140" customFormat="false" ht="13.8" hidden="false" customHeight="false" outlineLevel="0" collapsed="false">
      <c r="A2140" s="1" t="n">
        <v>27</v>
      </c>
      <c r="B2140" s="1" t="n">
        <v>27</v>
      </c>
      <c r="C2140" s="1" t="n">
        <v>27</v>
      </c>
      <c r="D2140" s="1" t="n">
        <v>18</v>
      </c>
      <c r="E2140" s="1" t="n">
        <v>98</v>
      </c>
      <c r="F2140" s="1" t="n">
        <v>8</v>
      </c>
      <c r="G2140" s="1" t="n">
        <v>57</v>
      </c>
      <c r="H2140" s="2" t="n">
        <f aca="false">COUNTIF($A2140:$G2140, A2140)</f>
        <v>3</v>
      </c>
      <c r="I2140" s="2" t="n">
        <f aca="false">COUNTIF($A2140:$G2140, B2140)</f>
        <v>3</v>
      </c>
      <c r="J2140" s="2" t="n">
        <f aca="false">COUNTIF($A2140:$G2140, C2140)</f>
        <v>3</v>
      </c>
      <c r="K2140" s="2" t="n">
        <f aca="false">COUNTIF($A2140:$G2140, D2140)</f>
        <v>1</v>
      </c>
      <c r="L2140" s="2" t="n">
        <f aca="false">COUNTIF($A2140:$G2140, E2140)</f>
        <v>1</v>
      </c>
      <c r="M2140" s="2" t="n">
        <f aca="false">COUNTIF($A2140:$G2140, F2140)</f>
        <v>1</v>
      </c>
      <c r="N2140" s="2" t="n">
        <f aca="false">COUNTIF($A2140:$G2140, G2140)</f>
        <v>1</v>
      </c>
      <c r="O2140" s="3" t="n">
        <f aca="false">IF(AND(COUNTIF(H2140:N2140, 3)=3, COUNTIF(H2140:N2140, 1)=4), 1, 0)</f>
        <v>1</v>
      </c>
      <c r="P2140" s="3" t="n">
        <f aca="false">IF(AND(A2140&lt;=B2140, B2140&lt;=C2140, C2140&lt;=D2140, D2140&lt;=E2140, E2140&lt;=F2140, F2140&lt;=G2140), 1, 0)</f>
        <v>0</v>
      </c>
      <c r="Q2140" s="3" t="n">
        <f aca="false">IF(O2140+P2140 &lt;= 1, 1, 0)</f>
        <v>1</v>
      </c>
    </row>
    <row r="2141" customFormat="false" ht="13.8" hidden="false" customHeight="false" outlineLevel="0" collapsed="false">
      <c r="A2141" s="1" t="n">
        <v>4</v>
      </c>
      <c r="B2141" s="1" t="n">
        <v>26</v>
      </c>
      <c r="C2141" s="1" t="n">
        <v>39</v>
      </c>
      <c r="D2141" s="1" t="n">
        <v>52</v>
      </c>
      <c r="E2141" s="1" t="n">
        <v>65</v>
      </c>
      <c r="F2141" s="1" t="n">
        <v>72</v>
      </c>
      <c r="G2141" s="1" t="n">
        <v>96</v>
      </c>
      <c r="H2141" s="2" t="n">
        <f aca="false">COUNTIF($A2141:$G2141, A2141)</f>
        <v>1</v>
      </c>
      <c r="I2141" s="2" t="n">
        <f aca="false">COUNTIF($A2141:$G2141, B2141)</f>
        <v>1</v>
      </c>
      <c r="J2141" s="2" t="n">
        <f aca="false">COUNTIF($A2141:$G2141, C2141)</f>
        <v>1</v>
      </c>
      <c r="K2141" s="2" t="n">
        <f aca="false">COUNTIF($A2141:$G2141, D2141)</f>
        <v>1</v>
      </c>
      <c r="L2141" s="2" t="n">
        <f aca="false">COUNTIF($A2141:$G2141, E2141)</f>
        <v>1</v>
      </c>
      <c r="M2141" s="2" t="n">
        <f aca="false">COUNTIF($A2141:$G2141, F2141)</f>
        <v>1</v>
      </c>
      <c r="N2141" s="2" t="n">
        <f aca="false">COUNTIF($A2141:$G2141, G2141)</f>
        <v>1</v>
      </c>
      <c r="O2141" s="3" t="n">
        <f aca="false">IF(AND(COUNTIF(H2141:N2141, 3)=3, COUNTIF(H2141:N2141, 1)=4), 1, 0)</f>
        <v>0</v>
      </c>
      <c r="P2141" s="3" t="n">
        <f aca="false">IF(AND(A2141&lt;=B2141, B2141&lt;=C2141, C2141&lt;=D2141, D2141&lt;=E2141, E2141&lt;=F2141, F2141&lt;=G2141), 1, 0)</f>
        <v>1</v>
      </c>
      <c r="Q2141" s="3" t="n">
        <f aca="false">IF(O2141+P2141 &lt;= 1, 1, 0)</f>
        <v>1</v>
      </c>
    </row>
    <row r="2142" customFormat="false" ht="13.8" hidden="false" customHeight="false" outlineLevel="0" collapsed="false">
      <c r="A2142" s="1" t="n">
        <v>98</v>
      </c>
      <c r="B2142" s="1" t="n">
        <v>98</v>
      </c>
      <c r="C2142" s="1" t="n">
        <v>98</v>
      </c>
      <c r="D2142" s="1" t="n">
        <v>72</v>
      </c>
      <c r="E2142" s="1" t="n">
        <v>44</v>
      </c>
      <c r="F2142" s="1" t="n">
        <v>16</v>
      </c>
      <c r="G2142" s="1" t="n">
        <v>18</v>
      </c>
      <c r="H2142" s="2" t="n">
        <f aca="false">COUNTIF($A2142:$G2142, A2142)</f>
        <v>3</v>
      </c>
      <c r="I2142" s="2" t="n">
        <f aca="false">COUNTIF($A2142:$G2142, B2142)</f>
        <v>3</v>
      </c>
      <c r="J2142" s="2" t="n">
        <f aca="false">COUNTIF($A2142:$G2142, C2142)</f>
        <v>3</v>
      </c>
      <c r="K2142" s="2" t="n">
        <f aca="false">COUNTIF($A2142:$G2142, D2142)</f>
        <v>1</v>
      </c>
      <c r="L2142" s="2" t="n">
        <f aca="false">COUNTIF($A2142:$G2142, E2142)</f>
        <v>1</v>
      </c>
      <c r="M2142" s="2" t="n">
        <f aca="false">COUNTIF($A2142:$G2142, F2142)</f>
        <v>1</v>
      </c>
      <c r="N2142" s="2" t="n">
        <f aca="false">COUNTIF($A2142:$G2142, G2142)</f>
        <v>1</v>
      </c>
      <c r="O2142" s="3" t="n">
        <f aca="false">IF(AND(COUNTIF(H2142:N2142, 3)=3, COUNTIF(H2142:N2142, 1)=4), 1, 0)</f>
        <v>1</v>
      </c>
      <c r="P2142" s="3" t="n">
        <f aca="false">IF(AND(A2142&lt;=B2142, B2142&lt;=C2142, C2142&lt;=D2142, D2142&lt;=E2142, E2142&lt;=F2142, F2142&lt;=G2142), 1, 0)</f>
        <v>0</v>
      </c>
      <c r="Q2142" s="3" t="n">
        <f aca="false">IF(O2142+P2142 &lt;= 1, 1, 0)</f>
        <v>1</v>
      </c>
    </row>
    <row r="2143" customFormat="false" ht="13.8" hidden="false" customHeight="false" outlineLevel="0" collapsed="false">
      <c r="A2143" s="1" t="n">
        <v>14</v>
      </c>
      <c r="B2143" s="1" t="n">
        <v>94</v>
      </c>
      <c r="C2143" s="1" t="n">
        <v>82</v>
      </c>
      <c r="D2143" s="1" t="n">
        <v>54</v>
      </c>
      <c r="E2143" s="1" t="n">
        <v>97</v>
      </c>
      <c r="F2143" s="1" t="n">
        <v>88</v>
      </c>
      <c r="G2143" s="1" t="n">
        <v>15</v>
      </c>
      <c r="H2143" s="2" t="n">
        <f aca="false">COUNTIF($A2143:$G2143, A2143)</f>
        <v>1</v>
      </c>
      <c r="I2143" s="2" t="n">
        <f aca="false">COUNTIF($A2143:$G2143, B2143)</f>
        <v>1</v>
      </c>
      <c r="J2143" s="2" t="n">
        <f aca="false">COUNTIF($A2143:$G2143, C2143)</f>
        <v>1</v>
      </c>
      <c r="K2143" s="2" t="n">
        <f aca="false">COUNTIF($A2143:$G2143, D2143)</f>
        <v>1</v>
      </c>
      <c r="L2143" s="2" t="n">
        <f aca="false">COUNTIF($A2143:$G2143, E2143)</f>
        <v>1</v>
      </c>
      <c r="M2143" s="2" t="n">
        <f aca="false">COUNTIF($A2143:$G2143, F2143)</f>
        <v>1</v>
      </c>
      <c r="N2143" s="2" t="n">
        <f aca="false">COUNTIF($A2143:$G2143, G2143)</f>
        <v>1</v>
      </c>
      <c r="O2143" s="3" t="n">
        <f aca="false">IF(AND(COUNTIF(H2143:N2143, 3)=3, COUNTIF(H2143:N2143, 1)=4), 1, 0)</f>
        <v>0</v>
      </c>
      <c r="P2143" s="3" t="n">
        <f aca="false">IF(AND(A2143&lt;=B2143, B2143&lt;=C2143, C2143&lt;=D2143, D2143&lt;=E2143, E2143&lt;=F2143, F2143&lt;=G2143), 1, 0)</f>
        <v>0</v>
      </c>
      <c r="Q2143" s="3" t="n">
        <f aca="false">IF(O2143+P2143 &lt;= 1, 1, 0)</f>
        <v>1</v>
      </c>
    </row>
    <row r="2144" customFormat="false" ht="13.8" hidden="false" customHeight="false" outlineLevel="0" collapsed="false">
      <c r="A2144" s="1" t="n">
        <v>73</v>
      </c>
      <c r="B2144" s="1" t="n">
        <v>61</v>
      </c>
      <c r="C2144" s="1" t="n">
        <v>47</v>
      </c>
      <c r="D2144" s="1" t="n">
        <v>18</v>
      </c>
      <c r="E2144" s="1" t="n">
        <v>41</v>
      </c>
      <c r="F2144" s="1" t="n">
        <v>97</v>
      </c>
      <c r="G2144" s="1" t="n">
        <v>95</v>
      </c>
      <c r="H2144" s="2" t="n">
        <f aca="false">COUNTIF($A2144:$G2144, A2144)</f>
        <v>1</v>
      </c>
      <c r="I2144" s="2" t="n">
        <f aca="false">COUNTIF($A2144:$G2144, B2144)</f>
        <v>1</v>
      </c>
      <c r="J2144" s="2" t="n">
        <f aca="false">COUNTIF($A2144:$G2144, C2144)</f>
        <v>1</v>
      </c>
      <c r="K2144" s="2" t="n">
        <f aca="false">COUNTIF($A2144:$G2144, D2144)</f>
        <v>1</v>
      </c>
      <c r="L2144" s="2" t="n">
        <f aca="false">COUNTIF($A2144:$G2144, E2144)</f>
        <v>1</v>
      </c>
      <c r="M2144" s="2" t="n">
        <f aca="false">COUNTIF($A2144:$G2144, F2144)</f>
        <v>1</v>
      </c>
      <c r="N2144" s="2" t="n">
        <f aca="false">COUNTIF($A2144:$G2144, G2144)</f>
        <v>1</v>
      </c>
      <c r="O2144" s="3" t="n">
        <f aca="false">IF(AND(COUNTIF(H2144:N2144, 3)=3, COUNTIF(H2144:N2144, 1)=4), 1, 0)</f>
        <v>0</v>
      </c>
      <c r="P2144" s="3" t="n">
        <f aca="false">IF(AND(A2144&lt;=B2144, B2144&lt;=C2144, C2144&lt;=D2144, D2144&lt;=E2144, E2144&lt;=F2144, F2144&lt;=G2144), 1, 0)</f>
        <v>0</v>
      </c>
      <c r="Q2144" s="3" t="n">
        <f aca="false">IF(O2144+P2144 &lt;= 1, 1, 0)</f>
        <v>1</v>
      </c>
    </row>
    <row r="2145" customFormat="false" ht="13.8" hidden="false" customHeight="false" outlineLevel="0" collapsed="false">
      <c r="A2145" s="1" t="n">
        <v>31</v>
      </c>
      <c r="B2145" s="1" t="n">
        <v>31</v>
      </c>
      <c r="C2145" s="1" t="n">
        <v>31</v>
      </c>
      <c r="D2145" s="1" t="n">
        <v>31</v>
      </c>
      <c r="E2145" s="1" t="n">
        <v>31</v>
      </c>
      <c r="F2145" s="1" t="n">
        <v>31</v>
      </c>
      <c r="G2145" s="1" t="n">
        <v>35</v>
      </c>
      <c r="H2145" s="2" t="n">
        <f aca="false">COUNTIF($A2145:$G2145, A2145)</f>
        <v>6</v>
      </c>
      <c r="I2145" s="2" t="n">
        <f aca="false">COUNTIF($A2145:$G2145, B2145)</f>
        <v>6</v>
      </c>
      <c r="J2145" s="2" t="n">
        <f aca="false">COUNTIF($A2145:$G2145, C2145)</f>
        <v>6</v>
      </c>
      <c r="K2145" s="2" t="n">
        <f aca="false">COUNTIF($A2145:$G2145, D2145)</f>
        <v>6</v>
      </c>
      <c r="L2145" s="2" t="n">
        <f aca="false">COUNTIF($A2145:$G2145, E2145)</f>
        <v>6</v>
      </c>
      <c r="M2145" s="2" t="n">
        <f aca="false">COUNTIF($A2145:$G2145, F2145)</f>
        <v>6</v>
      </c>
      <c r="N2145" s="2" t="n">
        <f aca="false">COUNTIF($A2145:$G2145, G2145)</f>
        <v>1</v>
      </c>
      <c r="O2145" s="3" t="n">
        <f aca="false">IF(AND(COUNTIF(H2145:N2145, 3)=3, COUNTIF(H2145:N2145, 1)=4), 1, 0)</f>
        <v>0</v>
      </c>
      <c r="P2145" s="3" t="n">
        <f aca="false">IF(AND(A2145&lt;=B2145, B2145&lt;=C2145, C2145&lt;=D2145, D2145&lt;=E2145, E2145&lt;=F2145, F2145&lt;=G2145), 1, 0)</f>
        <v>1</v>
      </c>
      <c r="Q2145" s="3" t="n">
        <f aca="false">IF(O2145+P2145 &lt;= 1, 1, 0)</f>
        <v>1</v>
      </c>
    </row>
    <row r="2146" customFormat="false" ht="13.8" hidden="false" customHeight="false" outlineLevel="0" collapsed="false">
      <c r="A2146" s="1" t="n">
        <v>81</v>
      </c>
      <c r="B2146" s="1" t="n">
        <v>59</v>
      </c>
      <c r="C2146" s="1" t="n">
        <v>23</v>
      </c>
      <c r="D2146" s="1" t="n">
        <v>53</v>
      </c>
      <c r="E2146" s="1" t="n">
        <v>64</v>
      </c>
      <c r="F2146" s="1" t="n">
        <v>47</v>
      </c>
      <c r="G2146" s="1" t="n">
        <v>92</v>
      </c>
      <c r="H2146" s="2" t="n">
        <f aca="false">COUNTIF($A2146:$G2146, A2146)</f>
        <v>1</v>
      </c>
      <c r="I2146" s="2" t="n">
        <f aca="false">COUNTIF($A2146:$G2146, B2146)</f>
        <v>1</v>
      </c>
      <c r="J2146" s="2" t="n">
        <f aca="false">COUNTIF($A2146:$G2146, C2146)</f>
        <v>1</v>
      </c>
      <c r="K2146" s="2" t="n">
        <f aca="false">COUNTIF($A2146:$G2146, D2146)</f>
        <v>1</v>
      </c>
      <c r="L2146" s="2" t="n">
        <f aca="false">COUNTIF($A2146:$G2146, E2146)</f>
        <v>1</v>
      </c>
      <c r="M2146" s="2" t="n">
        <f aca="false">COUNTIF($A2146:$G2146, F2146)</f>
        <v>1</v>
      </c>
      <c r="N2146" s="2" t="n">
        <f aca="false">COUNTIF($A2146:$G2146, G2146)</f>
        <v>1</v>
      </c>
      <c r="O2146" s="3" t="n">
        <f aca="false">IF(AND(COUNTIF(H2146:N2146, 3)=3, COUNTIF(H2146:N2146, 1)=4), 1, 0)</f>
        <v>0</v>
      </c>
      <c r="P2146" s="3" t="n">
        <f aca="false">IF(AND(A2146&lt;=B2146, B2146&lt;=C2146, C2146&lt;=D2146, D2146&lt;=E2146, E2146&lt;=F2146, F2146&lt;=G2146), 1, 0)</f>
        <v>0</v>
      </c>
      <c r="Q2146" s="3" t="n">
        <f aca="false">IF(O2146+P2146 &lt;= 1, 1, 0)</f>
        <v>1</v>
      </c>
    </row>
    <row r="2147" customFormat="false" ht="13.8" hidden="false" customHeight="false" outlineLevel="0" collapsed="false">
      <c r="A2147" s="1" t="n">
        <v>97</v>
      </c>
      <c r="B2147" s="1" t="n">
        <v>36</v>
      </c>
      <c r="C2147" s="1" t="n">
        <v>19</v>
      </c>
      <c r="D2147" s="1" t="n">
        <v>79</v>
      </c>
      <c r="E2147" s="1" t="n">
        <v>56</v>
      </c>
      <c r="F2147" s="1" t="n">
        <v>59</v>
      </c>
      <c r="G2147" s="1" t="n">
        <v>80</v>
      </c>
      <c r="H2147" s="2" t="n">
        <f aca="false">COUNTIF($A2147:$G2147, A2147)</f>
        <v>1</v>
      </c>
      <c r="I2147" s="2" t="n">
        <f aca="false">COUNTIF($A2147:$G2147, B2147)</f>
        <v>1</v>
      </c>
      <c r="J2147" s="2" t="n">
        <f aca="false">COUNTIF($A2147:$G2147, C2147)</f>
        <v>1</v>
      </c>
      <c r="K2147" s="2" t="n">
        <f aca="false">COUNTIF($A2147:$G2147, D2147)</f>
        <v>1</v>
      </c>
      <c r="L2147" s="2" t="n">
        <f aca="false">COUNTIF($A2147:$G2147, E2147)</f>
        <v>1</v>
      </c>
      <c r="M2147" s="2" t="n">
        <f aca="false">COUNTIF($A2147:$G2147, F2147)</f>
        <v>1</v>
      </c>
      <c r="N2147" s="2" t="n">
        <f aca="false">COUNTIF($A2147:$G2147, G2147)</f>
        <v>1</v>
      </c>
      <c r="O2147" s="3" t="n">
        <f aca="false">IF(AND(COUNTIF(H2147:N2147, 3)=3, COUNTIF(H2147:N2147, 1)=4), 1, 0)</f>
        <v>0</v>
      </c>
      <c r="P2147" s="3" t="n">
        <f aca="false">IF(AND(A2147&lt;=B2147, B2147&lt;=C2147, C2147&lt;=D2147, D2147&lt;=E2147, E2147&lt;=F2147, F2147&lt;=G2147), 1, 0)</f>
        <v>0</v>
      </c>
      <c r="Q2147" s="3" t="n">
        <f aca="false">IF(O2147+P2147 &lt;= 1, 1, 0)</f>
        <v>1</v>
      </c>
    </row>
    <row r="2148" customFormat="false" ht="13.8" hidden="false" customHeight="false" outlineLevel="0" collapsed="false">
      <c r="A2148" s="1" t="n">
        <v>76</v>
      </c>
      <c r="B2148" s="1" t="n">
        <v>76</v>
      </c>
      <c r="C2148" s="1" t="n">
        <v>76</v>
      </c>
      <c r="D2148" s="1" t="n">
        <v>76</v>
      </c>
      <c r="E2148" s="1" t="n">
        <v>76</v>
      </c>
      <c r="F2148" s="1" t="n">
        <v>76</v>
      </c>
      <c r="G2148" s="1" t="n">
        <v>57</v>
      </c>
      <c r="H2148" s="2" t="n">
        <f aca="false">COUNTIF($A2148:$G2148, A2148)</f>
        <v>6</v>
      </c>
      <c r="I2148" s="2" t="n">
        <f aca="false">COUNTIF($A2148:$G2148, B2148)</f>
        <v>6</v>
      </c>
      <c r="J2148" s="2" t="n">
        <f aca="false">COUNTIF($A2148:$G2148, C2148)</f>
        <v>6</v>
      </c>
      <c r="K2148" s="2" t="n">
        <f aca="false">COUNTIF($A2148:$G2148, D2148)</f>
        <v>6</v>
      </c>
      <c r="L2148" s="2" t="n">
        <f aca="false">COUNTIF($A2148:$G2148, E2148)</f>
        <v>6</v>
      </c>
      <c r="M2148" s="2" t="n">
        <f aca="false">COUNTIF($A2148:$G2148, F2148)</f>
        <v>6</v>
      </c>
      <c r="N2148" s="2" t="n">
        <f aca="false">COUNTIF($A2148:$G2148, G2148)</f>
        <v>1</v>
      </c>
      <c r="O2148" s="3" t="n">
        <f aca="false">IF(AND(COUNTIF(H2148:N2148, 3)=3, COUNTIF(H2148:N2148, 1)=4), 1, 0)</f>
        <v>0</v>
      </c>
      <c r="P2148" s="3" t="n">
        <f aca="false">IF(AND(A2148&lt;=B2148, B2148&lt;=C2148, C2148&lt;=D2148, D2148&lt;=E2148, E2148&lt;=F2148, F2148&lt;=G2148), 1, 0)</f>
        <v>0</v>
      </c>
      <c r="Q2148" s="3" t="n">
        <f aca="false">IF(O2148+P2148 &lt;= 1, 1, 0)</f>
        <v>1</v>
      </c>
    </row>
    <row r="2149" customFormat="false" ht="13.8" hidden="false" customHeight="false" outlineLevel="0" collapsed="false">
      <c r="A2149" s="1" t="n">
        <v>3</v>
      </c>
      <c r="B2149" s="1" t="n">
        <v>12</v>
      </c>
      <c r="C2149" s="1" t="n">
        <v>25</v>
      </c>
      <c r="D2149" s="1" t="n">
        <v>25</v>
      </c>
      <c r="E2149" s="1" t="n">
        <v>50</v>
      </c>
      <c r="F2149" s="1" t="n">
        <v>51</v>
      </c>
      <c r="G2149" s="1" t="n">
        <v>90</v>
      </c>
      <c r="H2149" s="2" t="n">
        <f aca="false">COUNTIF($A2149:$G2149, A2149)</f>
        <v>1</v>
      </c>
      <c r="I2149" s="2" t="n">
        <f aca="false">COUNTIF($A2149:$G2149, B2149)</f>
        <v>1</v>
      </c>
      <c r="J2149" s="2" t="n">
        <f aca="false">COUNTIF($A2149:$G2149, C2149)</f>
        <v>2</v>
      </c>
      <c r="K2149" s="2" t="n">
        <f aca="false">COUNTIF($A2149:$G2149, D2149)</f>
        <v>2</v>
      </c>
      <c r="L2149" s="2" t="n">
        <f aca="false">COUNTIF($A2149:$G2149, E2149)</f>
        <v>1</v>
      </c>
      <c r="M2149" s="2" t="n">
        <f aca="false">COUNTIF($A2149:$G2149, F2149)</f>
        <v>1</v>
      </c>
      <c r="N2149" s="2" t="n">
        <f aca="false">COUNTIF($A2149:$G2149, G2149)</f>
        <v>1</v>
      </c>
      <c r="O2149" s="3" t="n">
        <f aca="false">IF(AND(COUNTIF(H2149:N2149, 3)=3, COUNTIF(H2149:N2149, 1)=4), 1, 0)</f>
        <v>0</v>
      </c>
      <c r="P2149" s="3" t="n">
        <f aca="false">IF(AND(A2149&lt;=B2149, B2149&lt;=C2149, C2149&lt;=D2149, D2149&lt;=E2149, E2149&lt;=F2149, F2149&lt;=G2149), 1, 0)</f>
        <v>1</v>
      </c>
      <c r="Q2149" s="3" t="n">
        <f aca="false">IF(O2149+P2149 &lt;= 1, 1, 0)</f>
        <v>1</v>
      </c>
    </row>
    <row r="2150" customFormat="false" ht="13.8" hidden="false" customHeight="false" outlineLevel="0" collapsed="false">
      <c r="A2150" s="1" t="n">
        <v>1</v>
      </c>
      <c r="B2150" s="1" t="n">
        <v>9</v>
      </c>
      <c r="C2150" s="1" t="n">
        <v>23</v>
      </c>
      <c r="D2150" s="1" t="n">
        <v>30</v>
      </c>
      <c r="E2150" s="1" t="n">
        <v>51</v>
      </c>
      <c r="F2150" s="1" t="n">
        <v>69</v>
      </c>
      <c r="G2150" s="1" t="n">
        <v>83</v>
      </c>
      <c r="H2150" s="2" t="n">
        <f aca="false">COUNTIF($A2150:$G2150, A2150)</f>
        <v>1</v>
      </c>
      <c r="I2150" s="2" t="n">
        <f aca="false">COUNTIF($A2150:$G2150, B2150)</f>
        <v>1</v>
      </c>
      <c r="J2150" s="2" t="n">
        <f aca="false">COUNTIF($A2150:$G2150, C2150)</f>
        <v>1</v>
      </c>
      <c r="K2150" s="2" t="n">
        <f aca="false">COUNTIF($A2150:$G2150, D2150)</f>
        <v>1</v>
      </c>
      <c r="L2150" s="2" t="n">
        <f aca="false">COUNTIF($A2150:$G2150, E2150)</f>
        <v>1</v>
      </c>
      <c r="M2150" s="2" t="n">
        <f aca="false">COUNTIF($A2150:$G2150, F2150)</f>
        <v>1</v>
      </c>
      <c r="N2150" s="2" t="n">
        <f aca="false">COUNTIF($A2150:$G2150, G2150)</f>
        <v>1</v>
      </c>
      <c r="O2150" s="3" t="n">
        <f aca="false">IF(AND(COUNTIF(H2150:N2150, 3)=3, COUNTIF(H2150:N2150, 1)=4), 1, 0)</f>
        <v>0</v>
      </c>
      <c r="P2150" s="3" t="n">
        <f aca="false">IF(AND(A2150&lt;=B2150, B2150&lt;=C2150, C2150&lt;=D2150, D2150&lt;=E2150, E2150&lt;=F2150, F2150&lt;=G2150), 1, 0)</f>
        <v>1</v>
      </c>
      <c r="Q2150" s="3" t="n">
        <f aca="false">IF(O2150+P2150 &lt;= 1, 1, 0)</f>
        <v>1</v>
      </c>
    </row>
    <row r="2151" customFormat="false" ht="13.8" hidden="false" customHeight="false" outlineLevel="0" collapsed="false">
      <c r="A2151" s="1" t="n">
        <v>58</v>
      </c>
      <c r="B2151" s="1" t="n">
        <v>58</v>
      </c>
      <c r="C2151" s="1" t="n">
        <v>58</v>
      </c>
      <c r="D2151" s="1" t="n">
        <v>16</v>
      </c>
      <c r="E2151" s="1" t="n">
        <v>95</v>
      </c>
      <c r="F2151" s="1" t="n">
        <v>99</v>
      </c>
      <c r="G2151" s="1" t="n">
        <v>81</v>
      </c>
      <c r="H2151" s="2" t="n">
        <f aca="false">COUNTIF($A2151:$G2151, A2151)</f>
        <v>3</v>
      </c>
      <c r="I2151" s="2" t="n">
        <f aca="false">COUNTIF($A2151:$G2151, B2151)</f>
        <v>3</v>
      </c>
      <c r="J2151" s="2" t="n">
        <f aca="false">COUNTIF($A2151:$G2151, C2151)</f>
        <v>3</v>
      </c>
      <c r="K2151" s="2" t="n">
        <f aca="false">COUNTIF($A2151:$G2151, D2151)</f>
        <v>1</v>
      </c>
      <c r="L2151" s="2" t="n">
        <f aca="false">COUNTIF($A2151:$G2151, E2151)</f>
        <v>1</v>
      </c>
      <c r="M2151" s="2" t="n">
        <f aca="false">COUNTIF($A2151:$G2151, F2151)</f>
        <v>1</v>
      </c>
      <c r="N2151" s="2" t="n">
        <f aca="false">COUNTIF($A2151:$G2151, G2151)</f>
        <v>1</v>
      </c>
      <c r="O2151" s="3" t="n">
        <f aca="false">IF(AND(COUNTIF(H2151:N2151, 3)=3, COUNTIF(H2151:N2151, 1)=4), 1, 0)</f>
        <v>1</v>
      </c>
      <c r="P2151" s="3" t="n">
        <f aca="false">IF(AND(A2151&lt;=B2151, B2151&lt;=C2151, C2151&lt;=D2151, D2151&lt;=E2151, E2151&lt;=F2151, F2151&lt;=G2151), 1, 0)</f>
        <v>0</v>
      </c>
      <c r="Q2151" s="3" t="n">
        <f aca="false">IF(O2151+P2151 &lt;= 1, 1, 0)</f>
        <v>1</v>
      </c>
    </row>
    <row r="2152" customFormat="false" ht="13.8" hidden="false" customHeight="false" outlineLevel="0" collapsed="false">
      <c r="A2152" s="1" t="n">
        <v>10</v>
      </c>
      <c r="B2152" s="1" t="n">
        <v>30</v>
      </c>
      <c r="C2152" s="1" t="n">
        <v>33</v>
      </c>
      <c r="D2152" s="1" t="n">
        <v>54</v>
      </c>
      <c r="E2152" s="1" t="n">
        <v>64</v>
      </c>
      <c r="F2152" s="1" t="n">
        <v>82</v>
      </c>
      <c r="G2152" s="1" t="n">
        <v>83</v>
      </c>
      <c r="H2152" s="2" t="n">
        <f aca="false">COUNTIF($A2152:$G2152, A2152)</f>
        <v>1</v>
      </c>
      <c r="I2152" s="2" t="n">
        <f aca="false">COUNTIF($A2152:$G2152, B2152)</f>
        <v>1</v>
      </c>
      <c r="J2152" s="2" t="n">
        <f aca="false">COUNTIF($A2152:$G2152, C2152)</f>
        <v>1</v>
      </c>
      <c r="K2152" s="2" t="n">
        <f aca="false">COUNTIF($A2152:$G2152, D2152)</f>
        <v>1</v>
      </c>
      <c r="L2152" s="2" t="n">
        <f aca="false">COUNTIF($A2152:$G2152, E2152)</f>
        <v>1</v>
      </c>
      <c r="M2152" s="2" t="n">
        <f aca="false">COUNTIF($A2152:$G2152, F2152)</f>
        <v>1</v>
      </c>
      <c r="N2152" s="2" t="n">
        <f aca="false">COUNTIF($A2152:$G2152, G2152)</f>
        <v>1</v>
      </c>
      <c r="O2152" s="3" t="n">
        <f aca="false">IF(AND(COUNTIF(H2152:N2152, 3)=3, COUNTIF(H2152:N2152, 1)=4), 1, 0)</f>
        <v>0</v>
      </c>
      <c r="P2152" s="3" t="n">
        <f aca="false">IF(AND(A2152&lt;=B2152, B2152&lt;=C2152, C2152&lt;=D2152, D2152&lt;=E2152, E2152&lt;=F2152, F2152&lt;=G2152), 1, 0)</f>
        <v>1</v>
      </c>
      <c r="Q2152" s="3" t="n">
        <f aca="false">IF(O2152+P2152 &lt;= 1, 1, 0)</f>
        <v>1</v>
      </c>
    </row>
    <row r="2153" customFormat="false" ht="13.8" hidden="false" customHeight="false" outlineLevel="0" collapsed="false">
      <c r="A2153" s="1" t="n">
        <v>34</v>
      </c>
      <c r="B2153" s="1" t="n">
        <v>94</v>
      </c>
      <c r="C2153" s="1" t="n">
        <v>94</v>
      </c>
      <c r="D2153" s="1" t="n">
        <v>94</v>
      </c>
      <c r="E2153" s="1" t="n">
        <v>94</v>
      </c>
      <c r="F2153" s="1" t="n">
        <v>94</v>
      </c>
      <c r="G2153" s="1" t="n">
        <v>94</v>
      </c>
      <c r="H2153" s="2" t="n">
        <f aca="false">COUNTIF($A2153:$G2153, A2153)</f>
        <v>1</v>
      </c>
      <c r="I2153" s="2" t="n">
        <f aca="false">COUNTIF($A2153:$G2153, B2153)</f>
        <v>6</v>
      </c>
      <c r="J2153" s="2" t="n">
        <f aca="false">COUNTIF($A2153:$G2153, C2153)</f>
        <v>6</v>
      </c>
      <c r="K2153" s="2" t="n">
        <f aca="false">COUNTIF($A2153:$G2153, D2153)</f>
        <v>6</v>
      </c>
      <c r="L2153" s="2" t="n">
        <f aca="false">COUNTIF($A2153:$G2153, E2153)</f>
        <v>6</v>
      </c>
      <c r="M2153" s="2" t="n">
        <f aca="false">COUNTIF($A2153:$G2153, F2153)</f>
        <v>6</v>
      </c>
      <c r="N2153" s="2" t="n">
        <f aca="false">COUNTIF($A2153:$G2153, G2153)</f>
        <v>6</v>
      </c>
      <c r="O2153" s="3" t="n">
        <f aca="false">IF(AND(COUNTIF(H2153:N2153, 3)=3, COUNTIF(H2153:N2153, 1)=4), 1, 0)</f>
        <v>0</v>
      </c>
      <c r="P2153" s="3" t="n">
        <f aca="false">IF(AND(A2153&lt;=B2153, B2153&lt;=C2153, C2153&lt;=D2153, D2153&lt;=E2153, E2153&lt;=F2153, F2153&lt;=G2153), 1, 0)</f>
        <v>1</v>
      </c>
      <c r="Q2153" s="3" t="n">
        <f aca="false">IF(O2153+P2153 &lt;= 1, 1, 0)</f>
        <v>1</v>
      </c>
    </row>
    <row r="2154" customFormat="false" ht="13.8" hidden="false" customHeight="false" outlineLevel="0" collapsed="false">
      <c r="A2154" s="1" t="n">
        <v>7</v>
      </c>
      <c r="B2154" s="1" t="n">
        <v>7</v>
      </c>
      <c r="C2154" s="1" t="n">
        <v>7</v>
      </c>
      <c r="D2154" s="1" t="n">
        <v>26</v>
      </c>
      <c r="E2154" s="1" t="n">
        <v>29</v>
      </c>
      <c r="F2154" s="1" t="n">
        <v>93</v>
      </c>
      <c r="G2154" s="1" t="n">
        <v>7</v>
      </c>
      <c r="H2154" s="2" t="n">
        <f aca="false">COUNTIF($A2154:$G2154, A2154)</f>
        <v>4</v>
      </c>
      <c r="I2154" s="2" t="n">
        <f aca="false">COUNTIF($A2154:$G2154, B2154)</f>
        <v>4</v>
      </c>
      <c r="J2154" s="2" t="n">
        <f aca="false">COUNTIF($A2154:$G2154, C2154)</f>
        <v>4</v>
      </c>
      <c r="K2154" s="2" t="n">
        <f aca="false">COUNTIF($A2154:$G2154, D2154)</f>
        <v>1</v>
      </c>
      <c r="L2154" s="2" t="n">
        <f aca="false">COUNTIF($A2154:$G2154, E2154)</f>
        <v>1</v>
      </c>
      <c r="M2154" s="2" t="n">
        <f aca="false">COUNTIF($A2154:$G2154, F2154)</f>
        <v>1</v>
      </c>
      <c r="N2154" s="2" t="n">
        <f aca="false">COUNTIF($A2154:$G2154, G2154)</f>
        <v>4</v>
      </c>
      <c r="O2154" s="3" t="n">
        <f aca="false">IF(AND(COUNTIF(H2154:N2154, 3)=3, COUNTIF(H2154:N2154, 1)=4), 1, 0)</f>
        <v>0</v>
      </c>
      <c r="P2154" s="3" t="n">
        <f aca="false">IF(AND(A2154&lt;=B2154, B2154&lt;=C2154, C2154&lt;=D2154, D2154&lt;=E2154, E2154&lt;=F2154, F2154&lt;=G2154), 1, 0)</f>
        <v>0</v>
      </c>
      <c r="Q2154" s="3" t="n">
        <f aca="false">IF(O2154+P2154 &lt;= 1, 1, 0)</f>
        <v>1</v>
      </c>
    </row>
    <row r="2155" customFormat="false" ht="13.8" hidden="false" customHeight="false" outlineLevel="0" collapsed="false">
      <c r="A2155" s="1" t="n">
        <v>34</v>
      </c>
      <c r="B2155" s="1" t="n">
        <v>34</v>
      </c>
      <c r="C2155" s="1" t="n">
        <v>34</v>
      </c>
      <c r="D2155" s="1" t="n">
        <v>34</v>
      </c>
      <c r="E2155" s="1" t="n">
        <v>34</v>
      </c>
      <c r="F2155" s="1" t="n">
        <v>34</v>
      </c>
      <c r="G2155" s="1" t="n">
        <v>51</v>
      </c>
      <c r="H2155" s="2" t="n">
        <f aca="false">COUNTIF($A2155:$G2155, A2155)</f>
        <v>6</v>
      </c>
      <c r="I2155" s="2" t="n">
        <f aca="false">COUNTIF($A2155:$G2155, B2155)</f>
        <v>6</v>
      </c>
      <c r="J2155" s="2" t="n">
        <f aca="false">COUNTIF($A2155:$G2155, C2155)</f>
        <v>6</v>
      </c>
      <c r="K2155" s="2" t="n">
        <f aca="false">COUNTIF($A2155:$G2155, D2155)</f>
        <v>6</v>
      </c>
      <c r="L2155" s="2" t="n">
        <f aca="false">COUNTIF($A2155:$G2155, E2155)</f>
        <v>6</v>
      </c>
      <c r="M2155" s="2" t="n">
        <f aca="false">COUNTIF($A2155:$G2155, F2155)</f>
        <v>6</v>
      </c>
      <c r="N2155" s="2" t="n">
        <f aca="false">COUNTIF($A2155:$G2155, G2155)</f>
        <v>1</v>
      </c>
      <c r="O2155" s="3" t="n">
        <f aca="false">IF(AND(COUNTIF(H2155:N2155, 3)=3, COUNTIF(H2155:N2155, 1)=4), 1, 0)</f>
        <v>0</v>
      </c>
      <c r="P2155" s="3" t="n">
        <f aca="false">IF(AND(A2155&lt;=B2155, B2155&lt;=C2155, C2155&lt;=D2155, D2155&lt;=E2155, E2155&lt;=F2155, F2155&lt;=G2155), 1, 0)</f>
        <v>1</v>
      </c>
      <c r="Q2155" s="3" t="n">
        <f aca="false">IF(O2155+P2155 &lt;= 1, 1, 0)</f>
        <v>1</v>
      </c>
    </row>
    <row r="2156" customFormat="false" ht="13.8" hidden="false" customHeight="false" outlineLevel="0" collapsed="false">
      <c r="A2156" s="1" t="n">
        <v>12</v>
      </c>
      <c r="B2156" s="1" t="n">
        <v>92</v>
      </c>
      <c r="C2156" s="1" t="n">
        <v>93</v>
      </c>
      <c r="D2156" s="1" t="n">
        <v>62</v>
      </c>
      <c r="E2156" s="1" t="n">
        <v>94</v>
      </c>
      <c r="F2156" s="1" t="n">
        <v>91</v>
      </c>
      <c r="G2156" s="1" t="n">
        <v>23</v>
      </c>
      <c r="H2156" s="2" t="n">
        <f aca="false">COUNTIF($A2156:$G2156, A2156)</f>
        <v>1</v>
      </c>
      <c r="I2156" s="2" t="n">
        <f aca="false">COUNTIF($A2156:$G2156, B2156)</f>
        <v>1</v>
      </c>
      <c r="J2156" s="2" t="n">
        <f aca="false">COUNTIF($A2156:$G2156, C2156)</f>
        <v>1</v>
      </c>
      <c r="K2156" s="2" t="n">
        <f aca="false">COUNTIF($A2156:$G2156, D2156)</f>
        <v>1</v>
      </c>
      <c r="L2156" s="2" t="n">
        <f aca="false">COUNTIF($A2156:$G2156, E2156)</f>
        <v>1</v>
      </c>
      <c r="M2156" s="2" t="n">
        <f aca="false">COUNTIF($A2156:$G2156, F2156)</f>
        <v>1</v>
      </c>
      <c r="N2156" s="2" t="n">
        <f aca="false">COUNTIF($A2156:$G2156, G2156)</f>
        <v>1</v>
      </c>
      <c r="O2156" s="3" t="n">
        <f aca="false">IF(AND(COUNTIF(H2156:N2156, 3)=3, COUNTIF(H2156:N2156, 1)=4), 1, 0)</f>
        <v>0</v>
      </c>
      <c r="P2156" s="3" t="n">
        <f aca="false">IF(AND(A2156&lt;=B2156, B2156&lt;=C2156, C2156&lt;=D2156, D2156&lt;=E2156, E2156&lt;=F2156, F2156&lt;=G2156), 1, 0)</f>
        <v>0</v>
      </c>
      <c r="Q2156" s="3" t="n">
        <f aca="false">IF(O2156+P2156 &lt;= 1, 1, 0)</f>
        <v>1</v>
      </c>
    </row>
    <row r="2157" customFormat="false" ht="13.8" hidden="false" customHeight="false" outlineLevel="0" collapsed="false">
      <c r="A2157" s="1" t="n">
        <v>22</v>
      </c>
      <c r="B2157" s="1" t="n">
        <v>64</v>
      </c>
      <c r="C2157" s="1" t="n">
        <v>62</v>
      </c>
      <c r="D2157" s="1" t="n">
        <v>14</v>
      </c>
      <c r="E2157" s="1" t="n">
        <v>23</v>
      </c>
      <c r="F2157" s="1" t="n">
        <v>6</v>
      </c>
      <c r="G2157" s="1" t="n">
        <v>36</v>
      </c>
      <c r="H2157" s="2" t="n">
        <f aca="false">COUNTIF($A2157:$G2157, A2157)</f>
        <v>1</v>
      </c>
      <c r="I2157" s="2" t="n">
        <f aca="false">COUNTIF($A2157:$G2157, B2157)</f>
        <v>1</v>
      </c>
      <c r="J2157" s="2" t="n">
        <f aca="false">COUNTIF($A2157:$G2157, C2157)</f>
        <v>1</v>
      </c>
      <c r="K2157" s="2" t="n">
        <f aca="false">COUNTIF($A2157:$G2157, D2157)</f>
        <v>1</v>
      </c>
      <c r="L2157" s="2" t="n">
        <f aca="false">COUNTIF($A2157:$G2157, E2157)</f>
        <v>1</v>
      </c>
      <c r="M2157" s="2" t="n">
        <f aca="false">COUNTIF($A2157:$G2157, F2157)</f>
        <v>1</v>
      </c>
      <c r="N2157" s="2" t="n">
        <f aca="false">COUNTIF($A2157:$G2157, G2157)</f>
        <v>1</v>
      </c>
      <c r="O2157" s="3" t="n">
        <f aca="false">IF(AND(COUNTIF(H2157:N2157, 3)=3, COUNTIF(H2157:N2157, 1)=4), 1, 0)</f>
        <v>0</v>
      </c>
      <c r="P2157" s="3" t="n">
        <f aca="false">IF(AND(A2157&lt;=B2157, B2157&lt;=C2157, C2157&lt;=D2157, D2157&lt;=E2157, E2157&lt;=F2157, F2157&lt;=G2157), 1, 0)</f>
        <v>0</v>
      </c>
      <c r="Q2157" s="3" t="n">
        <f aca="false">IF(O2157+P2157 &lt;= 1, 1, 0)</f>
        <v>1</v>
      </c>
    </row>
    <row r="2158" customFormat="false" ht="13.8" hidden="false" customHeight="false" outlineLevel="0" collapsed="false">
      <c r="A2158" s="1" t="n">
        <v>65</v>
      </c>
      <c r="B2158" s="1" t="n">
        <v>65</v>
      </c>
      <c r="C2158" s="1" t="n">
        <v>65</v>
      </c>
      <c r="D2158" s="1" t="n">
        <v>42</v>
      </c>
      <c r="E2158" s="1" t="n">
        <v>73</v>
      </c>
      <c r="F2158" s="1" t="n">
        <v>3</v>
      </c>
      <c r="G2158" s="1" t="n">
        <v>97</v>
      </c>
      <c r="H2158" s="2" t="n">
        <f aca="false">COUNTIF($A2158:$G2158, A2158)</f>
        <v>3</v>
      </c>
      <c r="I2158" s="2" t="n">
        <f aca="false">COUNTIF($A2158:$G2158, B2158)</f>
        <v>3</v>
      </c>
      <c r="J2158" s="2" t="n">
        <f aca="false">COUNTIF($A2158:$G2158, C2158)</f>
        <v>3</v>
      </c>
      <c r="K2158" s="2" t="n">
        <f aca="false">COUNTIF($A2158:$G2158, D2158)</f>
        <v>1</v>
      </c>
      <c r="L2158" s="2" t="n">
        <f aca="false">COUNTIF($A2158:$G2158, E2158)</f>
        <v>1</v>
      </c>
      <c r="M2158" s="2" t="n">
        <f aca="false">COUNTIF($A2158:$G2158, F2158)</f>
        <v>1</v>
      </c>
      <c r="N2158" s="2" t="n">
        <f aca="false">COUNTIF($A2158:$G2158, G2158)</f>
        <v>1</v>
      </c>
      <c r="O2158" s="3" t="n">
        <f aca="false">IF(AND(COUNTIF(H2158:N2158, 3)=3, COUNTIF(H2158:N2158, 1)=4), 1, 0)</f>
        <v>1</v>
      </c>
      <c r="P2158" s="3" t="n">
        <f aca="false">IF(AND(A2158&lt;=B2158, B2158&lt;=C2158, C2158&lt;=D2158, D2158&lt;=E2158, E2158&lt;=F2158, F2158&lt;=G2158), 1, 0)</f>
        <v>0</v>
      </c>
      <c r="Q2158" s="3" t="n">
        <f aca="false">IF(O2158+P2158 &lt;= 1, 1, 0)</f>
        <v>1</v>
      </c>
    </row>
    <row r="2159" customFormat="false" ht="13.8" hidden="false" customHeight="false" outlineLevel="0" collapsed="false">
      <c r="A2159" s="1" t="n">
        <v>30</v>
      </c>
      <c r="B2159" s="1" t="n">
        <v>30</v>
      </c>
      <c r="C2159" s="1" t="n">
        <v>30</v>
      </c>
      <c r="D2159" s="1" t="n">
        <v>93</v>
      </c>
      <c r="E2159" s="1" t="n">
        <v>48</v>
      </c>
      <c r="F2159" s="1" t="n">
        <v>10</v>
      </c>
      <c r="G2159" s="1" t="n">
        <v>75</v>
      </c>
      <c r="H2159" s="2" t="n">
        <f aca="false">COUNTIF($A2159:$G2159, A2159)</f>
        <v>3</v>
      </c>
      <c r="I2159" s="2" t="n">
        <f aca="false">COUNTIF($A2159:$G2159, B2159)</f>
        <v>3</v>
      </c>
      <c r="J2159" s="2" t="n">
        <f aca="false">COUNTIF($A2159:$G2159, C2159)</f>
        <v>3</v>
      </c>
      <c r="K2159" s="2" t="n">
        <f aca="false">COUNTIF($A2159:$G2159, D2159)</f>
        <v>1</v>
      </c>
      <c r="L2159" s="2" t="n">
        <f aca="false">COUNTIF($A2159:$G2159, E2159)</f>
        <v>1</v>
      </c>
      <c r="M2159" s="2" t="n">
        <f aca="false">COUNTIF($A2159:$G2159, F2159)</f>
        <v>1</v>
      </c>
      <c r="N2159" s="2" t="n">
        <f aca="false">COUNTIF($A2159:$G2159, G2159)</f>
        <v>1</v>
      </c>
      <c r="O2159" s="3" t="n">
        <f aca="false">IF(AND(COUNTIF(H2159:N2159, 3)=3, COUNTIF(H2159:N2159, 1)=4), 1, 0)</f>
        <v>1</v>
      </c>
      <c r="P2159" s="3" t="n">
        <f aca="false">IF(AND(A2159&lt;=B2159, B2159&lt;=C2159, C2159&lt;=D2159, D2159&lt;=E2159, E2159&lt;=F2159, F2159&lt;=G2159), 1, 0)</f>
        <v>0</v>
      </c>
      <c r="Q2159" s="3" t="n">
        <f aca="false">IF(O2159+P2159 &lt;= 1, 1, 0)</f>
        <v>1</v>
      </c>
    </row>
    <row r="2160" customFormat="false" ht="13.8" hidden="false" customHeight="false" outlineLevel="0" collapsed="false">
      <c r="A2160" s="1" t="n">
        <v>6</v>
      </c>
      <c r="B2160" s="1" t="n">
        <v>23</v>
      </c>
      <c r="C2160" s="1" t="n">
        <v>66</v>
      </c>
      <c r="D2160" s="1" t="n">
        <v>77</v>
      </c>
      <c r="E2160" s="1" t="n">
        <v>86</v>
      </c>
      <c r="F2160" s="1" t="n">
        <v>86</v>
      </c>
      <c r="G2160" s="1" t="n">
        <v>89</v>
      </c>
      <c r="H2160" s="2" t="n">
        <f aca="false">COUNTIF($A2160:$G2160, A2160)</f>
        <v>1</v>
      </c>
      <c r="I2160" s="2" t="n">
        <f aca="false">COUNTIF($A2160:$G2160, B2160)</f>
        <v>1</v>
      </c>
      <c r="J2160" s="2" t="n">
        <f aca="false">COUNTIF($A2160:$G2160, C2160)</f>
        <v>1</v>
      </c>
      <c r="K2160" s="2" t="n">
        <f aca="false">COUNTIF($A2160:$G2160, D2160)</f>
        <v>1</v>
      </c>
      <c r="L2160" s="2" t="n">
        <f aca="false">COUNTIF($A2160:$G2160, E2160)</f>
        <v>2</v>
      </c>
      <c r="M2160" s="2" t="n">
        <f aca="false">COUNTIF($A2160:$G2160, F2160)</f>
        <v>2</v>
      </c>
      <c r="N2160" s="2" t="n">
        <f aca="false">COUNTIF($A2160:$G2160, G2160)</f>
        <v>1</v>
      </c>
      <c r="O2160" s="3" t="n">
        <f aca="false">IF(AND(COUNTIF(H2160:N2160, 3)=3, COUNTIF(H2160:N2160, 1)=4), 1, 0)</f>
        <v>0</v>
      </c>
      <c r="P2160" s="3" t="n">
        <f aca="false">IF(AND(A2160&lt;=B2160, B2160&lt;=C2160, C2160&lt;=D2160, D2160&lt;=E2160, E2160&lt;=F2160, F2160&lt;=G2160), 1, 0)</f>
        <v>1</v>
      </c>
      <c r="Q2160" s="3" t="n">
        <f aca="false">IF(O2160+P2160 &lt;= 1, 1, 0)</f>
        <v>1</v>
      </c>
    </row>
    <row r="2161" customFormat="false" ht="13.8" hidden="false" customHeight="false" outlineLevel="0" collapsed="false">
      <c r="A2161" s="1" t="n">
        <v>26</v>
      </c>
      <c r="B2161" s="1" t="n">
        <v>26</v>
      </c>
      <c r="C2161" s="1" t="n">
        <v>26</v>
      </c>
      <c r="D2161" s="1" t="n">
        <v>26</v>
      </c>
      <c r="E2161" s="1" t="n">
        <v>26</v>
      </c>
      <c r="F2161" s="1" t="n">
        <v>26</v>
      </c>
      <c r="G2161" s="1" t="n">
        <v>17</v>
      </c>
      <c r="H2161" s="2" t="n">
        <f aca="false">COUNTIF($A2161:$G2161, A2161)</f>
        <v>6</v>
      </c>
      <c r="I2161" s="2" t="n">
        <f aca="false">COUNTIF($A2161:$G2161, B2161)</f>
        <v>6</v>
      </c>
      <c r="J2161" s="2" t="n">
        <f aca="false">COUNTIF($A2161:$G2161, C2161)</f>
        <v>6</v>
      </c>
      <c r="K2161" s="2" t="n">
        <f aca="false">COUNTIF($A2161:$G2161, D2161)</f>
        <v>6</v>
      </c>
      <c r="L2161" s="2" t="n">
        <f aca="false">COUNTIF($A2161:$G2161, E2161)</f>
        <v>6</v>
      </c>
      <c r="M2161" s="2" t="n">
        <f aca="false">COUNTIF($A2161:$G2161, F2161)</f>
        <v>6</v>
      </c>
      <c r="N2161" s="2" t="n">
        <f aca="false">COUNTIF($A2161:$G2161, G2161)</f>
        <v>1</v>
      </c>
      <c r="O2161" s="3" t="n">
        <f aca="false">IF(AND(COUNTIF(H2161:N2161, 3)=3, COUNTIF(H2161:N2161, 1)=4), 1, 0)</f>
        <v>0</v>
      </c>
      <c r="P2161" s="3" t="n">
        <f aca="false">IF(AND(A2161&lt;=B2161, B2161&lt;=C2161, C2161&lt;=D2161, D2161&lt;=E2161, E2161&lt;=F2161, F2161&lt;=G2161), 1, 0)</f>
        <v>0</v>
      </c>
      <c r="Q2161" s="3" t="n">
        <f aca="false">IF(O2161+P2161 &lt;= 1, 1, 0)</f>
        <v>1</v>
      </c>
    </row>
    <row r="2162" customFormat="false" ht="13.8" hidden="false" customHeight="false" outlineLevel="0" collapsed="false">
      <c r="A2162" s="1" t="n">
        <v>71</v>
      </c>
      <c r="B2162" s="1" t="n">
        <v>71</v>
      </c>
      <c r="C2162" s="1" t="n">
        <v>71</v>
      </c>
      <c r="D2162" s="1" t="n">
        <v>75</v>
      </c>
      <c r="E2162" s="1" t="n">
        <v>32</v>
      </c>
      <c r="F2162" s="1" t="n">
        <v>69</v>
      </c>
      <c r="G2162" s="1" t="n">
        <v>53</v>
      </c>
      <c r="H2162" s="2" t="n">
        <f aca="false">COUNTIF($A2162:$G2162, A2162)</f>
        <v>3</v>
      </c>
      <c r="I2162" s="2" t="n">
        <f aca="false">COUNTIF($A2162:$G2162, B2162)</f>
        <v>3</v>
      </c>
      <c r="J2162" s="2" t="n">
        <f aca="false">COUNTIF($A2162:$G2162, C2162)</f>
        <v>3</v>
      </c>
      <c r="K2162" s="2" t="n">
        <f aca="false">COUNTIF($A2162:$G2162, D2162)</f>
        <v>1</v>
      </c>
      <c r="L2162" s="2" t="n">
        <f aca="false">COUNTIF($A2162:$G2162, E2162)</f>
        <v>1</v>
      </c>
      <c r="M2162" s="2" t="n">
        <f aca="false">COUNTIF($A2162:$G2162, F2162)</f>
        <v>1</v>
      </c>
      <c r="N2162" s="2" t="n">
        <f aca="false">COUNTIF($A2162:$G2162, G2162)</f>
        <v>1</v>
      </c>
      <c r="O2162" s="3" t="n">
        <f aca="false">IF(AND(COUNTIF(H2162:N2162, 3)=3, COUNTIF(H2162:N2162, 1)=4), 1, 0)</f>
        <v>1</v>
      </c>
      <c r="P2162" s="3" t="n">
        <f aca="false">IF(AND(A2162&lt;=B2162, B2162&lt;=C2162, C2162&lt;=D2162, D2162&lt;=E2162, E2162&lt;=F2162, F2162&lt;=G2162), 1, 0)</f>
        <v>0</v>
      </c>
      <c r="Q2162" s="3" t="n">
        <f aca="false">IF(O2162+P2162 &lt;= 1, 1, 0)</f>
        <v>1</v>
      </c>
    </row>
    <row r="2163" customFormat="false" ht="13.8" hidden="false" customHeight="false" outlineLevel="0" collapsed="false">
      <c r="A2163" s="1" t="n">
        <v>96</v>
      </c>
      <c r="B2163" s="1" t="n">
        <v>96</v>
      </c>
      <c r="C2163" s="1" t="n">
        <v>96</v>
      </c>
      <c r="D2163" s="1" t="n">
        <v>56</v>
      </c>
      <c r="E2163" s="1" t="n">
        <v>85</v>
      </c>
      <c r="F2163" s="1" t="n">
        <v>47</v>
      </c>
      <c r="G2163" s="1" t="n">
        <v>89</v>
      </c>
      <c r="H2163" s="2" t="n">
        <f aca="false">COUNTIF($A2163:$G2163, A2163)</f>
        <v>3</v>
      </c>
      <c r="I2163" s="2" t="n">
        <f aca="false">COUNTIF($A2163:$G2163, B2163)</f>
        <v>3</v>
      </c>
      <c r="J2163" s="2" t="n">
        <f aca="false">COUNTIF($A2163:$G2163, C2163)</f>
        <v>3</v>
      </c>
      <c r="K2163" s="2" t="n">
        <f aca="false">COUNTIF($A2163:$G2163, D2163)</f>
        <v>1</v>
      </c>
      <c r="L2163" s="2" t="n">
        <f aca="false">COUNTIF($A2163:$G2163, E2163)</f>
        <v>1</v>
      </c>
      <c r="M2163" s="2" t="n">
        <f aca="false">COUNTIF($A2163:$G2163, F2163)</f>
        <v>1</v>
      </c>
      <c r="N2163" s="2" t="n">
        <f aca="false">COUNTIF($A2163:$G2163, G2163)</f>
        <v>1</v>
      </c>
      <c r="O2163" s="3" t="n">
        <f aca="false">IF(AND(COUNTIF(H2163:N2163, 3)=3, COUNTIF(H2163:N2163, 1)=4), 1, 0)</f>
        <v>1</v>
      </c>
      <c r="P2163" s="3" t="n">
        <f aca="false">IF(AND(A2163&lt;=B2163, B2163&lt;=C2163, C2163&lt;=D2163, D2163&lt;=E2163, E2163&lt;=F2163, F2163&lt;=G2163), 1, 0)</f>
        <v>0</v>
      </c>
      <c r="Q2163" s="3" t="n">
        <f aca="false">IF(O2163+P2163 &lt;= 1, 1, 0)</f>
        <v>1</v>
      </c>
    </row>
    <row r="2164" customFormat="false" ht="13.8" hidden="false" customHeight="false" outlineLevel="0" collapsed="false">
      <c r="A2164" s="1" t="n">
        <v>60</v>
      </c>
      <c r="B2164" s="1" t="n">
        <v>11</v>
      </c>
      <c r="C2164" s="1" t="n">
        <v>34</v>
      </c>
      <c r="D2164" s="1" t="n">
        <v>85</v>
      </c>
      <c r="E2164" s="1" t="n">
        <v>62</v>
      </c>
      <c r="F2164" s="1" t="n">
        <v>78</v>
      </c>
      <c r="G2164" s="1" t="n">
        <v>76</v>
      </c>
      <c r="H2164" s="2" t="n">
        <f aca="false">COUNTIF($A2164:$G2164, A2164)</f>
        <v>1</v>
      </c>
      <c r="I2164" s="2" t="n">
        <f aca="false">COUNTIF($A2164:$G2164, B2164)</f>
        <v>1</v>
      </c>
      <c r="J2164" s="2" t="n">
        <f aca="false">COUNTIF($A2164:$G2164, C2164)</f>
        <v>1</v>
      </c>
      <c r="K2164" s="2" t="n">
        <f aca="false">COUNTIF($A2164:$G2164, D2164)</f>
        <v>1</v>
      </c>
      <c r="L2164" s="2" t="n">
        <f aca="false">COUNTIF($A2164:$G2164, E2164)</f>
        <v>1</v>
      </c>
      <c r="M2164" s="2" t="n">
        <f aca="false">COUNTIF($A2164:$G2164, F2164)</f>
        <v>1</v>
      </c>
      <c r="N2164" s="2" t="n">
        <f aca="false">COUNTIF($A2164:$G2164, G2164)</f>
        <v>1</v>
      </c>
      <c r="O2164" s="3" t="n">
        <f aca="false">IF(AND(COUNTIF(H2164:N2164, 3)=3, COUNTIF(H2164:N2164, 1)=4), 1, 0)</f>
        <v>0</v>
      </c>
      <c r="P2164" s="3" t="n">
        <f aca="false">IF(AND(A2164&lt;=B2164, B2164&lt;=C2164, C2164&lt;=D2164, D2164&lt;=E2164, E2164&lt;=F2164, F2164&lt;=G2164), 1, 0)</f>
        <v>0</v>
      </c>
      <c r="Q2164" s="3" t="n">
        <f aca="false">IF(O2164+P2164 &lt;= 1, 1, 0)</f>
        <v>1</v>
      </c>
    </row>
    <row r="2165" customFormat="false" ht="13.8" hidden="false" customHeight="false" outlineLevel="0" collapsed="false">
      <c r="A2165" s="1" t="n">
        <v>4</v>
      </c>
      <c r="B2165" s="1" t="n">
        <v>18</v>
      </c>
      <c r="C2165" s="1" t="n">
        <v>27</v>
      </c>
      <c r="D2165" s="1" t="n">
        <v>27</v>
      </c>
      <c r="E2165" s="1" t="n">
        <v>52</v>
      </c>
      <c r="F2165" s="1" t="n">
        <v>82</v>
      </c>
      <c r="G2165" s="1" t="n">
        <v>93</v>
      </c>
      <c r="H2165" s="2" t="n">
        <f aca="false">COUNTIF($A2165:$G2165, A2165)</f>
        <v>1</v>
      </c>
      <c r="I2165" s="2" t="n">
        <f aca="false">COUNTIF($A2165:$G2165, B2165)</f>
        <v>1</v>
      </c>
      <c r="J2165" s="2" t="n">
        <f aca="false">COUNTIF($A2165:$G2165, C2165)</f>
        <v>2</v>
      </c>
      <c r="K2165" s="2" t="n">
        <f aca="false">COUNTIF($A2165:$G2165, D2165)</f>
        <v>2</v>
      </c>
      <c r="L2165" s="2" t="n">
        <f aca="false">COUNTIF($A2165:$G2165, E2165)</f>
        <v>1</v>
      </c>
      <c r="M2165" s="2" t="n">
        <f aca="false">COUNTIF($A2165:$G2165, F2165)</f>
        <v>1</v>
      </c>
      <c r="N2165" s="2" t="n">
        <f aca="false">COUNTIF($A2165:$G2165, G2165)</f>
        <v>1</v>
      </c>
      <c r="O2165" s="3" t="n">
        <f aca="false">IF(AND(COUNTIF(H2165:N2165, 3)=3, COUNTIF(H2165:N2165, 1)=4), 1, 0)</f>
        <v>0</v>
      </c>
      <c r="P2165" s="3" t="n">
        <f aca="false">IF(AND(A2165&lt;=B2165, B2165&lt;=C2165, C2165&lt;=D2165, D2165&lt;=E2165, E2165&lt;=F2165, F2165&lt;=G2165), 1, 0)</f>
        <v>1</v>
      </c>
      <c r="Q2165" s="3" t="n">
        <f aca="false">IF(O2165+P2165 &lt;= 1, 1, 0)</f>
        <v>1</v>
      </c>
    </row>
    <row r="2166" customFormat="false" ht="13.8" hidden="false" customHeight="false" outlineLevel="0" collapsed="false">
      <c r="A2166" s="1" t="n">
        <v>72</v>
      </c>
      <c r="B2166" s="1" t="n">
        <v>15</v>
      </c>
      <c r="C2166" s="1" t="n">
        <v>49</v>
      </c>
      <c r="D2166" s="1" t="n">
        <v>29</v>
      </c>
      <c r="E2166" s="1" t="n">
        <v>2</v>
      </c>
      <c r="F2166" s="1" t="n">
        <v>76</v>
      </c>
      <c r="G2166" s="1" t="n">
        <v>33</v>
      </c>
      <c r="H2166" s="2" t="n">
        <f aca="false">COUNTIF($A2166:$G2166, A2166)</f>
        <v>1</v>
      </c>
      <c r="I2166" s="2" t="n">
        <f aca="false">COUNTIF($A2166:$G2166, B2166)</f>
        <v>1</v>
      </c>
      <c r="J2166" s="2" t="n">
        <f aca="false">COUNTIF($A2166:$G2166, C2166)</f>
        <v>1</v>
      </c>
      <c r="K2166" s="2" t="n">
        <f aca="false">COUNTIF($A2166:$G2166, D2166)</f>
        <v>1</v>
      </c>
      <c r="L2166" s="2" t="n">
        <f aca="false">COUNTIF($A2166:$G2166, E2166)</f>
        <v>1</v>
      </c>
      <c r="M2166" s="2" t="n">
        <f aca="false">COUNTIF($A2166:$G2166, F2166)</f>
        <v>1</v>
      </c>
      <c r="N2166" s="2" t="n">
        <f aca="false">COUNTIF($A2166:$G2166, G2166)</f>
        <v>1</v>
      </c>
      <c r="O2166" s="3" t="n">
        <f aca="false">IF(AND(COUNTIF(H2166:N2166, 3)=3, COUNTIF(H2166:N2166, 1)=4), 1, 0)</f>
        <v>0</v>
      </c>
      <c r="P2166" s="3" t="n">
        <f aca="false">IF(AND(A2166&lt;=B2166, B2166&lt;=C2166, C2166&lt;=D2166, D2166&lt;=E2166, E2166&lt;=F2166, F2166&lt;=G2166), 1, 0)</f>
        <v>0</v>
      </c>
      <c r="Q2166" s="3" t="n">
        <f aca="false">IF(O2166+P2166 &lt;= 1, 1, 0)</f>
        <v>1</v>
      </c>
    </row>
    <row r="2167" customFormat="false" ht="13.8" hidden="false" customHeight="false" outlineLevel="0" collapsed="false">
      <c r="A2167" s="1" t="n">
        <v>48</v>
      </c>
      <c r="B2167" s="1" t="n">
        <v>48</v>
      </c>
      <c r="C2167" s="1" t="n">
        <v>48</v>
      </c>
      <c r="D2167" s="1" t="n">
        <v>48</v>
      </c>
      <c r="E2167" s="1" t="n">
        <v>48</v>
      </c>
      <c r="F2167" s="1" t="n">
        <v>48</v>
      </c>
      <c r="G2167" s="1" t="n">
        <v>57</v>
      </c>
      <c r="H2167" s="2" t="n">
        <f aca="false">COUNTIF($A2167:$G2167, A2167)</f>
        <v>6</v>
      </c>
      <c r="I2167" s="2" t="n">
        <f aca="false">COUNTIF($A2167:$G2167, B2167)</f>
        <v>6</v>
      </c>
      <c r="J2167" s="2" t="n">
        <f aca="false">COUNTIF($A2167:$G2167, C2167)</f>
        <v>6</v>
      </c>
      <c r="K2167" s="2" t="n">
        <f aca="false">COUNTIF($A2167:$G2167, D2167)</f>
        <v>6</v>
      </c>
      <c r="L2167" s="2" t="n">
        <f aca="false">COUNTIF($A2167:$G2167, E2167)</f>
        <v>6</v>
      </c>
      <c r="M2167" s="2" t="n">
        <f aca="false">COUNTIF($A2167:$G2167, F2167)</f>
        <v>6</v>
      </c>
      <c r="N2167" s="2" t="n">
        <f aca="false">COUNTIF($A2167:$G2167, G2167)</f>
        <v>1</v>
      </c>
      <c r="O2167" s="3" t="n">
        <f aca="false">IF(AND(COUNTIF(H2167:N2167, 3)=3, COUNTIF(H2167:N2167, 1)=4), 1, 0)</f>
        <v>0</v>
      </c>
      <c r="P2167" s="3" t="n">
        <f aca="false">IF(AND(A2167&lt;=B2167, B2167&lt;=C2167, C2167&lt;=D2167, D2167&lt;=E2167, E2167&lt;=F2167, F2167&lt;=G2167), 1, 0)</f>
        <v>1</v>
      </c>
      <c r="Q2167" s="3" t="n">
        <f aca="false">IF(O2167+P2167 &lt;= 1, 1, 0)</f>
        <v>1</v>
      </c>
    </row>
    <row r="2168" customFormat="false" ht="13.8" hidden="false" customHeight="false" outlineLevel="0" collapsed="false">
      <c r="A2168" s="1" t="n">
        <v>2</v>
      </c>
      <c r="B2168" s="1" t="n">
        <v>6</v>
      </c>
      <c r="C2168" s="1" t="n">
        <v>30</v>
      </c>
      <c r="D2168" s="1" t="n">
        <v>40</v>
      </c>
      <c r="E2168" s="1" t="n">
        <v>41</v>
      </c>
      <c r="F2168" s="1" t="n">
        <v>42</v>
      </c>
      <c r="G2168" s="1" t="n">
        <v>63</v>
      </c>
      <c r="H2168" s="2" t="n">
        <f aca="false">COUNTIF($A2168:$G2168, A2168)</f>
        <v>1</v>
      </c>
      <c r="I2168" s="2" t="n">
        <f aca="false">COUNTIF($A2168:$G2168, B2168)</f>
        <v>1</v>
      </c>
      <c r="J2168" s="2" t="n">
        <f aca="false">COUNTIF($A2168:$G2168, C2168)</f>
        <v>1</v>
      </c>
      <c r="K2168" s="2" t="n">
        <f aca="false">COUNTIF($A2168:$G2168, D2168)</f>
        <v>1</v>
      </c>
      <c r="L2168" s="2" t="n">
        <f aca="false">COUNTIF($A2168:$G2168, E2168)</f>
        <v>1</v>
      </c>
      <c r="M2168" s="2" t="n">
        <f aca="false">COUNTIF($A2168:$G2168, F2168)</f>
        <v>1</v>
      </c>
      <c r="N2168" s="2" t="n">
        <f aca="false">COUNTIF($A2168:$G2168, G2168)</f>
        <v>1</v>
      </c>
      <c r="O2168" s="3" t="n">
        <f aca="false">IF(AND(COUNTIF(H2168:N2168, 3)=3, COUNTIF(H2168:N2168, 1)=4), 1, 0)</f>
        <v>0</v>
      </c>
      <c r="P2168" s="3" t="n">
        <f aca="false">IF(AND(A2168&lt;=B2168, B2168&lt;=C2168, C2168&lt;=D2168, D2168&lt;=E2168, E2168&lt;=F2168, F2168&lt;=G2168), 1, 0)</f>
        <v>1</v>
      </c>
      <c r="Q2168" s="3" t="n">
        <f aca="false">IF(O2168+P2168 &lt;= 1, 1, 0)</f>
        <v>1</v>
      </c>
    </row>
    <row r="2169" customFormat="false" ht="13.8" hidden="false" customHeight="false" outlineLevel="0" collapsed="false">
      <c r="A2169" s="1" t="n">
        <v>16</v>
      </c>
      <c r="B2169" s="1" t="n">
        <v>16</v>
      </c>
      <c r="C2169" s="1" t="n">
        <v>16</v>
      </c>
      <c r="D2169" s="1" t="n">
        <v>18</v>
      </c>
      <c r="E2169" s="1" t="n">
        <v>77</v>
      </c>
      <c r="F2169" s="1" t="n">
        <v>23</v>
      </c>
      <c r="G2169" s="1" t="n">
        <v>21</v>
      </c>
      <c r="H2169" s="2" t="n">
        <f aca="false">COUNTIF($A2169:$G2169, A2169)</f>
        <v>3</v>
      </c>
      <c r="I2169" s="2" t="n">
        <f aca="false">COUNTIF($A2169:$G2169, B2169)</f>
        <v>3</v>
      </c>
      <c r="J2169" s="2" t="n">
        <f aca="false">COUNTIF($A2169:$G2169, C2169)</f>
        <v>3</v>
      </c>
      <c r="K2169" s="2" t="n">
        <f aca="false">COUNTIF($A2169:$G2169, D2169)</f>
        <v>1</v>
      </c>
      <c r="L2169" s="2" t="n">
        <f aca="false">COUNTIF($A2169:$G2169, E2169)</f>
        <v>1</v>
      </c>
      <c r="M2169" s="2" t="n">
        <f aca="false">COUNTIF($A2169:$G2169, F2169)</f>
        <v>1</v>
      </c>
      <c r="N2169" s="2" t="n">
        <f aca="false">COUNTIF($A2169:$G2169, G2169)</f>
        <v>1</v>
      </c>
      <c r="O2169" s="3" t="n">
        <f aca="false">IF(AND(COUNTIF(H2169:N2169, 3)=3, COUNTIF(H2169:N2169, 1)=4), 1, 0)</f>
        <v>1</v>
      </c>
      <c r="P2169" s="3" t="n">
        <f aca="false">IF(AND(A2169&lt;=B2169, B2169&lt;=C2169, C2169&lt;=D2169, D2169&lt;=E2169, E2169&lt;=F2169, F2169&lt;=G2169), 1, 0)</f>
        <v>0</v>
      </c>
      <c r="Q2169" s="3" t="n">
        <f aca="false">IF(O2169+P2169 &lt;= 1, 1, 0)</f>
        <v>1</v>
      </c>
    </row>
    <row r="2170" customFormat="false" ht="13.8" hidden="false" customHeight="false" outlineLevel="0" collapsed="false">
      <c r="A2170" s="1" t="n">
        <v>50</v>
      </c>
      <c r="B2170" s="1" t="n">
        <v>57</v>
      </c>
      <c r="C2170" s="1" t="n">
        <v>64</v>
      </c>
      <c r="D2170" s="1" t="n">
        <v>26</v>
      </c>
      <c r="E2170" s="1" t="n">
        <v>96</v>
      </c>
      <c r="F2170" s="1" t="n">
        <v>42</v>
      </c>
      <c r="G2170" s="1" t="n">
        <v>74</v>
      </c>
      <c r="H2170" s="2" t="n">
        <f aca="false">COUNTIF($A2170:$G2170, A2170)</f>
        <v>1</v>
      </c>
      <c r="I2170" s="2" t="n">
        <f aca="false">COUNTIF($A2170:$G2170, B2170)</f>
        <v>1</v>
      </c>
      <c r="J2170" s="2" t="n">
        <f aca="false">COUNTIF($A2170:$G2170, C2170)</f>
        <v>1</v>
      </c>
      <c r="K2170" s="2" t="n">
        <f aca="false">COUNTIF($A2170:$G2170, D2170)</f>
        <v>1</v>
      </c>
      <c r="L2170" s="2" t="n">
        <f aca="false">COUNTIF($A2170:$G2170, E2170)</f>
        <v>1</v>
      </c>
      <c r="M2170" s="2" t="n">
        <f aca="false">COUNTIF($A2170:$G2170, F2170)</f>
        <v>1</v>
      </c>
      <c r="N2170" s="2" t="n">
        <f aca="false">COUNTIF($A2170:$G2170, G2170)</f>
        <v>1</v>
      </c>
      <c r="O2170" s="3" t="n">
        <f aca="false">IF(AND(COUNTIF(H2170:N2170, 3)=3, COUNTIF(H2170:N2170, 1)=4), 1, 0)</f>
        <v>0</v>
      </c>
      <c r="P2170" s="3" t="n">
        <f aca="false">IF(AND(A2170&lt;=B2170, B2170&lt;=C2170, C2170&lt;=D2170, D2170&lt;=E2170, E2170&lt;=F2170, F2170&lt;=G2170), 1, 0)</f>
        <v>0</v>
      </c>
      <c r="Q2170" s="3" t="n">
        <f aca="false">IF(O2170+P2170 &lt;= 1, 1, 0)</f>
        <v>1</v>
      </c>
    </row>
    <row r="2171" customFormat="false" ht="13.8" hidden="false" customHeight="false" outlineLevel="0" collapsed="false">
      <c r="A2171" s="1" t="n">
        <v>32</v>
      </c>
      <c r="B2171" s="1" t="n">
        <v>32</v>
      </c>
      <c r="C2171" s="1" t="n">
        <v>32</v>
      </c>
      <c r="D2171" s="1" t="n">
        <v>32</v>
      </c>
      <c r="E2171" s="1" t="n">
        <v>32</v>
      </c>
      <c r="F2171" s="1" t="n">
        <v>32</v>
      </c>
      <c r="G2171" s="1" t="n">
        <v>51</v>
      </c>
      <c r="H2171" s="2" t="n">
        <f aca="false">COUNTIF($A2171:$G2171, A2171)</f>
        <v>6</v>
      </c>
      <c r="I2171" s="2" t="n">
        <f aca="false">COUNTIF($A2171:$G2171, B2171)</f>
        <v>6</v>
      </c>
      <c r="J2171" s="2" t="n">
        <f aca="false">COUNTIF($A2171:$G2171, C2171)</f>
        <v>6</v>
      </c>
      <c r="K2171" s="2" t="n">
        <f aca="false">COUNTIF($A2171:$G2171, D2171)</f>
        <v>6</v>
      </c>
      <c r="L2171" s="2" t="n">
        <f aca="false">COUNTIF($A2171:$G2171, E2171)</f>
        <v>6</v>
      </c>
      <c r="M2171" s="2" t="n">
        <f aca="false">COUNTIF($A2171:$G2171, F2171)</f>
        <v>6</v>
      </c>
      <c r="N2171" s="2" t="n">
        <f aca="false">COUNTIF($A2171:$G2171, G2171)</f>
        <v>1</v>
      </c>
      <c r="O2171" s="3" t="n">
        <f aca="false">IF(AND(COUNTIF(H2171:N2171, 3)=3, COUNTIF(H2171:N2171, 1)=4), 1, 0)</f>
        <v>0</v>
      </c>
      <c r="P2171" s="3" t="n">
        <f aca="false">IF(AND(A2171&lt;=B2171, B2171&lt;=C2171, C2171&lt;=D2171, D2171&lt;=E2171, E2171&lt;=F2171, F2171&lt;=G2171), 1, 0)</f>
        <v>1</v>
      </c>
      <c r="Q2171" s="3" t="n">
        <f aca="false">IF(O2171+P2171 &lt;= 1, 1, 0)</f>
        <v>1</v>
      </c>
    </row>
    <row r="2172" customFormat="false" ht="13.8" hidden="false" customHeight="false" outlineLevel="0" collapsed="false">
      <c r="A2172" s="1" t="n">
        <v>25</v>
      </c>
      <c r="B2172" s="1" t="n">
        <v>25</v>
      </c>
      <c r="C2172" s="1" t="n">
        <v>25</v>
      </c>
      <c r="D2172" s="1" t="n">
        <v>25</v>
      </c>
      <c r="E2172" s="1" t="n">
        <v>25</v>
      </c>
      <c r="F2172" s="1" t="n">
        <v>25</v>
      </c>
      <c r="G2172" s="1" t="n">
        <v>16</v>
      </c>
      <c r="H2172" s="2" t="n">
        <f aca="false">COUNTIF($A2172:$G2172, A2172)</f>
        <v>6</v>
      </c>
      <c r="I2172" s="2" t="n">
        <f aca="false">COUNTIF($A2172:$G2172, B2172)</f>
        <v>6</v>
      </c>
      <c r="J2172" s="2" t="n">
        <f aca="false">COUNTIF($A2172:$G2172, C2172)</f>
        <v>6</v>
      </c>
      <c r="K2172" s="2" t="n">
        <f aca="false">COUNTIF($A2172:$G2172, D2172)</f>
        <v>6</v>
      </c>
      <c r="L2172" s="2" t="n">
        <f aca="false">COUNTIF($A2172:$G2172, E2172)</f>
        <v>6</v>
      </c>
      <c r="M2172" s="2" t="n">
        <f aca="false">COUNTIF($A2172:$G2172, F2172)</f>
        <v>6</v>
      </c>
      <c r="N2172" s="2" t="n">
        <f aca="false">COUNTIF($A2172:$G2172, G2172)</f>
        <v>1</v>
      </c>
      <c r="O2172" s="3" t="n">
        <f aca="false">IF(AND(COUNTIF(H2172:N2172, 3)=3, COUNTIF(H2172:N2172, 1)=4), 1, 0)</f>
        <v>0</v>
      </c>
      <c r="P2172" s="3" t="n">
        <f aca="false">IF(AND(A2172&lt;=B2172, B2172&lt;=C2172, C2172&lt;=D2172, D2172&lt;=E2172, E2172&lt;=F2172, F2172&lt;=G2172), 1, 0)</f>
        <v>0</v>
      </c>
      <c r="Q2172" s="3" t="n">
        <f aca="false">IF(O2172+P2172 &lt;= 1, 1, 0)</f>
        <v>1</v>
      </c>
    </row>
    <row r="2173" customFormat="false" ht="13.8" hidden="false" customHeight="false" outlineLevel="0" collapsed="false">
      <c r="A2173" s="1" t="n">
        <v>8</v>
      </c>
      <c r="B2173" s="1" t="n">
        <v>94</v>
      </c>
      <c r="C2173" s="1" t="n">
        <v>27</v>
      </c>
      <c r="D2173" s="1" t="n">
        <v>62</v>
      </c>
      <c r="E2173" s="1" t="n">
        <v>55</v>
      </c>
      <c r="F2173" s="1" t="n">
        <v>1</v>
      </c>
      <c r="G2173" s="1" t="n">
        <v>44</v>
      </c>
      <c r="H2173" s="2" t="n">
        <f aca="false">COUNTIF($A2173:$G2173, A2173)</f>
        <v>1</v>
      </c>
      <c r="I2173" s="2" t="n">
        <f aca="false">COUNTIF($A2173:$G2173, B2173)</f>
        <v>1</v>
      </c>
      <c r="J2173" s="2" t="n">
        <f aca="false">COUNTIF($A2173:$G2173, C2173)</f>
        <v>1</v>
      </c>
      <c r="K2173" s="2" t="n">
        <f aca="false">COUNTIF($A2173:$G2173, D2173)</f>
        <v>1</v>
      </c>
      <c r="L2173" s="2" t="n">
        <f aca="false">COUNTIF($A2173:$G2173, E2173)</f>
        <v>1</v>
      </c>
      <c r="M2173" s="2" t="n">
        <f aca="false">COUNTIF($A2173:$G2173, F2173)</f>
        <v>1</v>
      </c>
      <c r="N2173" s="2" t="n">
        <f aca="false">COUNTIF($A2173:$G2173, G2173)</f>
        <v>1</v>
      </c>
      <c r="O2173" s="3" t="n">
        <f aca="false">IF(AND(COUNTIF(H2173:N2173, 3)=3, COUNTIF(H2173:N2173, 1)=4), 1, 0)</f>
        <v>0</v>
      </c>
      <c r="P2173" s="3" t="n">
        <f aca="false">IF(AND(A2173&lt;=B2173, B2173&lt;=C2173, C2173&lt;=D2173, D2173&lt;=E2173, E2173&lt;=F2173, F2173&lt;=G2173), 1, 0)</f>
        <v>0</v>
      </c>
      <c r="Q2173" s="3" t="n">
        <f aca="false">IF(O2173+P2173 &lt;= 1, 1, 0)</f>
        <v>1</v>
      </c>
    </row>
    <row r="2174" customFormat="false" ht="13.8" hidden="false" customHeight="false" outlineLevel="0" collapsed="false">
      <c r="A2174" s="1" t="n">
        <v>51</v>
      </c>
      <c r="B2174" s="1" t="n">
        <v>51</v>
      </c>
      <c r="C2174" s="1" t="n">
        <v>51</v>
      </c>
      <c r="D2174" s="1" t="n">
        <v>51</v>
      </c>
      <c r="E2174" s="1" t="n">
        <v>51</v>
      </c>
      <c r="F2174" s="1" t="n">
        <v>51</v>
      </c>
      <c r="G2174" s="1" t="n">
        <v>79</v>
      </c>
      <c r="H2174" s="2" t="n">
        <f aca="false">COUNTIF($A2174:$G2174, A2174)</f>
        <v>6</v>
      </c>
      <c r="I2174" s="2" t="n">
        <f aca="false">COUNTIF($A2174:$G2174, B2174)</f>
        <v>6</v>
      </c>
      <c r="J2174" s="2" t="n">
        <f aca="false">COUNTIF($A2174:$G2174, C2174)</f>
        <v>6</v>
      </c>
      <c r="K2174" s="2" t="n">
        <f aca="false">COUNTIF($A2174:$G2174, D2174)</f>
        <v>6</v>
      </c>
      <c r="L2174" s="2" t="n">
        <f aca="false">COUNTIF($A2174:$G2174, E2174)</f>
        <v>6</v>
      </c>
      <c r="M2174" s="2" t="n">
        <f aca="false">COUNTIF($A2174:$G2174, F2174)</f>
        <v>6</v>
      </c>
      <c r="N2174" s="2" t="n">
        <f aca="false">COUNTIF($A2174:$G2174, G2174)</f>
        <v>1</v>
      </c>
      <c r="O2174" s="3" t="n">
        <f aca="false">IF(AND(COUNTIF(H2174:N2174, 3)=3, COUNTIF(H2174:N2174, 1)=4), 1, 0)</f>
        <v>0</v>
      </c>
      <c r="P2174" s="3" t="n">
        <f aca="false">IF(AND(A2174&lt;=B2174, B2174&lt;=C2174, C2174&lt;=D2174, D2174&lt;=E2174, E2174&lt;=F2174, F2174&lt;=G2174), 1, 0)</f>
        <v>1</v>
      </c>
      <c r="Q2174" s="3" t="n">
        <f aca="false">IF(O2174+P2174 &lt;= 1, 1, 0)</f>
        <v>1</v>
      </c>
    </row>
    <row r="2175" customFormat="false" ht="13.8" hidden="false" customHeight="false" outlineLevel="0" collapsed="false">
      <c r="A2175" s="1" t="n">
        <v>15</v>
      </c>
      <c r="B2175" s="1" t="n">
        <v>15</v>
      </c>
      <c r="C2175" s="1" t="n">
        <v>15</v>
      </c>
      <c r="D2175" s="1" t="n">
        <v>28</v>
      </c>
      <c r="E2175" s="1" t="n">
        <v>16</v>
      </c>
      <c r="F2175" s="1" t="n">
        <v>34</v>
      </c>
      <c r="G2175" s="1" t="n">
        <v>17</v>
      </c>
      <c r="H2175" s="2" t="n">
        <f aca="false">COUNTIF($A2175:$G2175, A2175)</f>
        <v>3</v>
      </c>
      <c r="I2175" s="2" t="n">
        <f aca="false">COUNTIF($A2175:$G2175, B2175)</f>
        <v>3</v>
      </c>
      <c r="J2175" s="2" t="n">
        <f aca="false">COUNTIF($A2175:$G2175, C2175)</f>
        <v>3</v>
      </c>
      <c r="K2175" s="2" t="n">
        <f aca="false">COUNTIF($A2175:$G2175, D2175)</f>
        <v>1</v>
      </c>
      <c r="L2175" s="2" t="n">
        <f aca="false">COUNTIF($A2175:$G2175, E2175)</f>
        <v>1</v>
      </c>
      <c r="M2175" s="2" t="n">
        <f aca="false">COUNTIF($A2175:$G2175, F2175)</f>
        <v>1</v>
      </c>
      <c r="N2175" s="2" t="n">
        <f aca="false">COUNTIF($A2175:$G2175, G2175)</f>
        <v>1</v>
      </c>
      <c r="O2175" s="3" t="n">
        <f aca="false">IF(AND(COUNTIF(H2175:N2175, 3)=3, COUNTIF(H2175:N2175, 1)=4), 1, 0)</f>
        <v>1</v>
      </c>
      <c r="P2175" s="3" t="n">
        <f aca="false">IF(AND(A2175&lt;=B2175, B2175&lt;=C2175, C2175&lt;=D2175, D2175&lt;=E2175, E2175&lt;=F2175, F2175&lt;=G2175), 1, 0)</f>
        <v>0</v>
      </c>
      <c r="Q2175" s="3" t="n">
        <f aca="false">IF(O2175+P2175 &lt;= 1, 1, 0)</f>
        <v>1</v>
      </c>
    </row>
    <row r="2176" customFormat="false" ht="13.8" hidden="false" customHeight="false" outlineLevel="0" collapsed="false">
      <c r="A2176" s="1" t="n">
        <v>2</v>
      </c>
      <c r="B2176" s="1" t="n">
        <v>2</v>
      </c>
      <c r="C2176" s="1" t="n">
        <v>2</v>
      </c>
      <c r="D2176" s="1" t="n">
        <v>2</v>
      </c>
      <c r="E2176" s="1" t="n">
        <v>2</v>
      </c>
      <c r="F2176" s="1" t="n">
        <v>2</v>
      </c>
      <c r="G2176" s="1" t="n">
        <v>3</v>
      </c>
      <c r="H2176" s="2" t="n">
        <f aca="false">COUNTIF($A2176:$G2176, A2176)</f>
        <v>6</v>
      </c>
      <c r="I2176" s="2" t="n">
        <f aca="false">COUNTIF($A2176:$G2176, B2176)</f>
        <v>6</v>
      </c>
      <c r="J2176" s="2" t="n">
        <f aca="false">COUNTIF($A2176:$G2176, C2176)</f>
        <v>6</v>
      </c>
      <c r="K2176" s="2" t="n">
        <f aca="false">COUNTIF($A2176:$G2176, D2176)</f>
        <v>6</v>
      </c>
      <c r="L2176" s="2" t="n">
        <f aca="false">COUNTIF($A2176:$G2176, E2176)</f>
        <v>6</v>
      </c>
      <c r="M2176" s="2" t="n">
        <f aca="false">COUNTIF($A2176:$G2176, F2176)</f>
        <v>6</v>
      </c>
      <c r="N2176" s="2" t="n">
        <f aca="false">COUNTIF($A2176:$G2176, G2176)</f>
        <v>1</v>
      </c>
      <c r="O2176" s="3" t="n">
        <f aca="false">IF(AND(COUNTIF(H2176:N2176, 3)=3, COUNTIF(H2176:N2176, 1)=4), 1, 0)</f>
        <v>0</v>
      </c>
      <c r="P2176" s="3" t="n">
        <f aca="false">IF(AND(A2176&lt;=B2176, B2176&lt;=C2176, C2176&lt;=D2176, D2176&lt;=E2176, E2176&lt;=F2176, F2176&lt;=G2176), 1, 0)</f>
        <v>1</v>
      </c>
      <c r="Q2176" s="3" t="n">
        <f aca="false">IF(O2176+P2176 &lt;= 1, 1, 0)</f>
        <v>1</v>
      </c>
    </row>
    <row r="2177" customFormat="false" ht="13.8" hidden="false" customHeight="false" outlineLevel="0" collapsed="false">
      <c r="A2177" s="1" t="n">
        <v>74</v>
      </c>
      <c r="B2177" s="1" t="n">
        <v>74</v>
      </c>
      <c r="C2177" s="1" t="n">
        <v>74</v>
      </c>
      <c r="D2177" s="1" t="n">
        <v>45</v>
      </c>
      <c r="E2177" s="1" t="n">
        <v>91</v>
      </c>
      <c r="F2177" s="1" t="n">
        <v>31</v>
      </c>
      <c r="G2177" s="1" t="n">
        <v>61</v>
      </c>
      <c r="H2177" s="2" t="n">
        <f aca="false">COUNTIF($A2177:$G2177, A2177)</f>
        <v>3</v>
      </c>
      <c r="I2177" s="2" t="n">
        <f aca="false">COUNTIF($A2177:$G2177, B2177)</f>
        <v>3</v>
      </c>
      <c r="J2177" s="2" t="n">
        <f aca="false">COUNTIF($A2177:$G2177, C2177)</f>
        <v>3</v>
      </c>
      <c r="K2177" s="2" t="n">
        <f aca="false">COUNTIF($A2177:$G2177, D2177)</f>
        <v>1</v>
      </c>
      <c r="L2177" s="2" t="n">
        <f aca="false">COUNTIF($A2177:$G2177, E2177)</f>
        <v>1</v>
      </c>
      <c r="M2177" s="2" t="n">
        <f aca="false">COUNTIF($A2177:$G2177, F2177)</f>
        <v>1</v>
      </c>
      <c r="N2177" s="2" t="n">
        <f aca="false">COUNTIF($A2177:$G2177, G2177)</f>
        <v>1</v>
      </c>
      <c r="O2177" s="3" t="n">
        <f aca="false">IF(AND(COUNTIF(H2177:N2177, 3)=3, COUNTIF(H2177:N2177, 1)=4), 1, 0)</f>
        <v>1</v>
      </c>
      <c r="P2177" s="3" t="n">
        <f aca="false">IF(AND(A2177&lt;=B2177, B2177&lt;=C2177, C2177&lt;=D2177, D2177&lt;=E2177, E2177&lt;=F2177, F2177&lt;=G2177), 1, 0)</f>
        <v>0</v>
      </c>
      <c r="Q2177" s="3" t="n">
        <f aca="false">IF(O2177+P2177 &lt;= 1, 1, 0)</f>
        <v>1</v>
      </c>
    </row>
    <row r="2178" customFormat="false" ht="13.8" hidden="false" customHeight="false" outlineLevel="0" collapsed="false">
      <c r="A2178" s="1" t="n">
        <v>41</v>
      </c>
      <c r="B2178" s="1" t="n">
        <v>41</v>
      </c>
      <c r="C2178" s="1" t="n">
        <v>41</v>
      </c>
      <c r="D2178" s="1" t="n">
        <v>70</v>
      </c>
      <c r="E2178" s="1" t="n">
        <v>84</v>
      </c>
      <c r="F2178" s="1" t="n">
        <v>9</v>
      </c>
      <c r="G2178" s="1" t="n">
        <v>98</v>
      </c>
      <c r="H2178" s="2" t="n">
        <f aca="false">COUNTIF($A2178:$G2178, A2178)</f>
        <v>3</v>
      </c>
      <c r="I2178" s="2" t="n">
        <f aca="false">COUNTIF($A2178:$G2178, B2178)</f>
        <v>3</v>
      </c>
      <c r="J2178" s="2" t="n">
        <f aca="false">COUNTIF($A2178:$G2178, C2178)</f>
        <v>3</v>
      </c>
      <c r="K2178" s="2" t="n">
        <f aca="false">COUNTIF($A2178:$G2178, D2178)</f>
        <v>1</v>
      </c>
      <c r="L2178" s="2" t="n">
        <f aca="false">COUNTIF($A2178:$G2178, E2178)</f>
        <v>1</v>
      </c>
      <c r="M2178" s="2" t="n">
        <f aca="false">COUNTIF($A2178:$G2178, F2178)</f>
        <v>1</v>
      </c>
      <c r="N2178" s="2" t="n">
        <f aca="false">COUNTIF($A2178:$G2178, G2178)</f>
        <v>1</v>
      </c>
      <c r="O2178" s="3" t="n">
        <f aca="false">IF(AND(COUNTIF(H2178:N2178, 3)=3, COUNTIF(H2178:N2178, 1)=4), 1, 0)</f>
        <v>1</v>
      </c>
      <c r="P2178" s="3" t="n">
        <f aca="false">IF(AND(A2178&lt;=B2178, B2178&lt;=C2178, C2178&lt;=D2178, D2178&lt;=E2178, E2178&lt;=F2178, F2178&lt;=G2178), 1, 0)</f>
        <v>0</v>
      </c>
      <c r="Q2178" s="3" t="n">
        <f aca="false">IF(O2178+P2178 &lt;= 1, 1, 0)</f>
        <v>1</v>
      </c>
    </row>
    <row r="2179" customFormat="false" ht="13.8" hidden="false" customHeight="false" outlineLevel="0" collapsed="false">
      <c r="A2179" s="1" t="n">
        <v>86</v>
      </c>
      <c r="B2179" s="1" t="n">
        <v>86</v>
      </c>
      <c r="C2179" s="1" t="n">
        <v>86</v>
      </c>
      <c r="D2179" s="1" t="n">
        <v>10</v>
      </c>
      <c r="E2179" s="1" t="n">
        <v>58</v>
      </c>
      <c r="F2179" s="1" t="n">
        <v>18</v>
      </c>
      <c r="G2179" s="1" t="n">
        <v>56</v>
      </c>
      <c r="H2179" s="2" t="n">
        <f aca="false">COUNTIF($A2179:$G2179, A2179)</f>
        <v>3</v>
      </c>
      <c r="I2179" s="2" t="n">
        <f aca="false">COUNTIF($A2179:$G2179, B2179)</f>
        <v>3</v>
      </c>
      <c r="J2179" s="2" t="n">
        <f aca="false">COUNTIF($A2179:$G2179, C2179)</f>
        <v>3</v>
      </c>
      <c r="K2179" s="2" t="n">
        <f aca="false">COUNTIF($A2179:$G2179, D2179)</f>
        <v>1</v>
      </c>
      <c r="L2179" s="2" t="n">
        <f aca="false">COUNTIF($A2179:$G2179, E2179)</f>
        <v>1</v>
      </c>
      <c r="M2179" s="2" t="n">
        <f aca="false">COUNTIF($A2179:$G2179, F2179)</f>
        <v>1</v>
      </c>
      <c r="N2179" s="2" t="n">
        <f aca="false">COUNTIF($A2179:$G2179, G2179)</f>
        <v>1</v>
      </c>
      <c r="O2179" s="3" t="n">
        <f aca="false">IF(AND(COUNTIF(H2179:N2179, 3)=3, COUNTIF(H2179:N2179, 1)=4), 1, 0)</f>
        <v>1</v>
      </c>
      <c r="P2179" s="3" t="n">
        <f aca="false">IF(AND(A2179&lt;=B2179, B2179&lt;=C2179, C2179&lt;=D2179, D2179&lt;=E2179, E2179&lt;=F2179, F2179&lt;=G2179), 1, 0)</f>
        <v>0</v>
      </c>
      <c r="Q2179" s="3" t="n">
        <f aca="false">IF(O2179+P2179 &lt;= 1, 1, 0)</f>
        <v>1</v>
      </c>
    </row>
    <row r="2180" customFormat="false" ht="13.8" hidden="false" customHeight="false" outlineLevel="0" collapsed="false">
      <c r="A2180" s="1" t="n">
        <v>1</v>
      </c>
      <c r="B2180" s="1" t="n">
        <v>1</v>
      </c>
      <c r="C2180" s="1" t="n">
        <v>1</v>
      </c>
      <c r="D2180" s="1" t="n">
        <v>50</v>
      </c>
      <c r="E2180" s="1" t="n">
        <v>4</v>
      </c>
      <c r="F2180" s="1" t="n">
        <v>3</v>
      </c>
      <c r="G2180" s="1" t="n">
        <v>75</v>
      </c>
      <c r="H2180" s="2" t="n">
        <f aca="false">COUNTIF($A2180:$G2180, A2180)</f>
        <v>3</v>
      </c>
      <c r="I2180" s="2" t="n">
        <f aca="false">COUNTIF($A2180:$G2180, B2180)</f>
        <v>3</v>
      </c>
      <c r="J2180" s="2" t="n">
        <f aca="false">COUNTIF($A2180:$G2180, C2180)</f>
        <v>3</v>
      </c>
      <c r="K2180" s="2" t="n">
        <f aca="false">COUNTIF($A2180:$G2180, D2180)</f>
        <v>1</v>
      </c>
      <c r="L2180" s="2" t="n">
        <f aca="false">COUNTIF($A2180:$G2180, E2180)</f>
        <v>1</v>
      </c>
      <c r="M2180" s="2" t="n">
        <f aca="false">COUNTIF($A2180:$G2180, F2180)</f>
        <v>1</v>
      </c>
      <c r="N2180" s="2" t="n">
        <f aca="false">COUNTIF($A2180:$G2180, G2180)</f>
        <v>1</v>
      </c>
      <c r="O2180" s="3" t="n">
        <f aca="false">IF(AND(COUNTIF(H2180:N2180, 3)=3, COUNTIF(H2180:N2180, 1)=4), 1, 0)</f>
        <v>1</v>
      </c>
      <c r="P2180" s="3" t="n">
        <f aca="false">IF(AND(A2180&lt;=B2180, B2180&lt;=C2180, C2180&lt;=D2180, D2180&lt;=E2180, E2180&lt;=F2180, F2180&lt;=G2180), 1, 0)</f>
        <v>0</v>
      </c>
      <c r="Q2180" s="3" t="n">
        <f aca="false">IF(O2180+P2180 &lt;= 1, 1, 0)</f>
        <v>1</v>
      </c>
    </row>
    <row r="2181" customFormat="false" ht="13.8" hidden="false" customHeight="false" outlineLevel="0" collapsed="false">
      <c r="A2181" s="1" t="n">
        <v>56</v>
      </c>
      <c r="B2181" s="1" t="n">
        <v>86</v>
      </c>
      <c r="C2181" s="1" t="n">
        <v>86</v>
      </c>
      <c r="D2181" s="1" t="n">
        <v>86</v>
      </c>
      <c r="E2181" s="1" t="n">
        <v>86</v>
      </c>
      <c r="F2181" s="1" t="n">
        <v>86</v>
      </c>
      <c r="G2181" s="1" t="n">
        <v>86</v>
      </c>
      <c r="H2181" s="2" t="n">
        <f aca="false">COUNTIF($A2181:$G2181, A2181)</f>
        <v>1</v>
      </c>
      <c r="I2181" s="2" t="n">
        <f aca="false">COUNTIF($A2181:$G2181, B2181)</f>
        <v>6</v>
      </c>
      <c r="J2181" s="2" t="n">
        <f aca="false">COUNTIF($A2181:$G2181, C2181)</f>
        <v>6</v>
      </c>
      <c r="K2181" s="2" t="n">
        <f aca="false">COUNTIF($A2181:$G2181, D2181)</f>
        <v>6</v>
      </c>
      <c r="L2181" s="2" t="n">
        <f aca="false">COUNTIF($A2181:$G2181, E2181)</f>
        <v>6</v>
      </c>
      <c r="M2181" s="2" t="n">
        <f aca="false">COUNTIF($A2181:$G2181, F2181)</f>
        <v>6</v>
      </c>
      <c r="N2181" s="2" t="n">
        <f aca="false">COUNTIF($A2181:$G2181, G2181)</f>
        <v>6</v>
      </c>
      <c r="O2181" s="3" t="n">
        <f aca="false">IF(AND(COUNTIF(H2181:N2181, 3)=3, COUNTIF(H2181:N2181, 1)=4), 1, 0)</f>
        <v>0</v>
      </c>
      <c r="P2181" s="3" t="n">
        <f aca="false">IF(AND(A2181&lt;=B2181, B2181&lt;=C2181, C2181&lt;=D2181, D2181&lt;=E2181, E2181&lt;=F2181, F2181&lt;=G2181), 1, 0)</f>
        <v>1</v>
      </c>
      <c r="Q2181" s="3" t="n">
        <f aca="false">IF(O2181+P2181 &lt;= 1, 1, 0)</f>
        <v>1</v>
      </c>
    </row>
    <row r="2182" customFormat="false" ht="13.8" hidden="false" customHeight="false" outlineLevel="0" collapsed="false">
      <c r="A2182" s="1" t="n">
        <v>5</v>
      </c>
      <c r="B2182" s="1" t="n">
        <v>7</v>
      </c>
      <c r="C2182" s="1" t="n">
        <v>9</v>
      </c>
      <c r="D2182" s="1" t="n">
        <v>20</v>
      </c>
      <c r="E2182" s="1" t="n">
        <v>24</v>
      </c>
      <c r="F2182" s="1" t="n">
        <v>39</v>
      </c>
      <c r="G2182" s="1" t="n">
        <v>68</v>
      </c>
      <c r="H2182" s="2" t="n">
        <f aca="false">COUNTIF($A2182:$G2182, A2182)</f>
        <v>1</v>
      </c>
      <c r="I2182" s="2" t="n">
        <f aca="false">COUNTIF($A2182:$G2182, B2182)</f>
        <v>1</v>
      </c>
      <c r="J2182" s="2" t="n">
        <f aca="false">COUNTIF($A2182:$G2182, C2182)</f>
        <v>1</v>
      </c>
      <c r="K2182" s="2" t="n">
        <f aca="false">COUNTIF($A2182:$G2182, D2182)</f>
        <v>1</v>
      </c>
      <c r="L2182" s="2" t="n">
        <f aca="false">COUNTIF($A2182:$G2182, E2182)</f>
        <v>1</v>
      </c>
      <c r="M2182" s="2" t="n">
        <f aca="false">COUNTIF($A2182:$G2182, F2182)</f>
        <v>1</v>
      </c>
      <c r="N2182" s="2" t="n">
        <f aca="false">COUNTIF($A2182:$G2182, G2182)</f>
        <v>1</v>
      </c>
      <c r="O2182" s="3" t="n">
        <f aca="false">IF(AND(COUNTIF(H2182:N2182, 3)=3, COUNTIF(H2182:N2182, 1)=4), 1, 0)</f>
        <v>0</v>
      </c>
      <c r="P2182" s="3" t="n">
        <f aca="false">IF(AND(A2182&lt;=B2182, B2182&lt;=C2182, C2182&lt;=D2182, D2182&lt;=E2182, E2182&lt;=F2182, F2182&lt;=G2182), 1, 0)</f>
        <v>1</v>
      </c>
      <c r="Q2182" s="3" t="n">
        <f aca="false">IF(O2182+P2182 &lt;= 1, 1, 0)</f>
        <v>1</v>
      </c>
    </row>
    <row r="2183" customFormat="false" ht="13.8" hidden="false" customHeight="false" outlineLevel="0" collapsed="false">
      <c r="A2183" s="1" t="n">
        <v>19</v>
      </c>
      <c r="B2183" s="1" t="n">
        <v>19</v>
      </c>
      <c r="C2183" s="1" t="n">
        <v>19</v>
      </c>
      <c r="D2183" s="1" t="n">
        <v>19</v>
      </c>
      <c r="E2183" s="1" t="n">
        <v>19</v>
      </c>
      <c r="F2183" s="1" t="n">
        <v>19</v>
      </c>
      <c r="G2183" s="1" t="n">
        <v>31</v>
      </c>
      <c r="H2183" s="2" t="n">
        <f aca="false">COUNTIF($A2183:$G2183, A2183)</f>
        <v>6</v>
      </c>
      <c r="I2183" s="2" t="n">
        <f aca="false">COUNTIF($A2183:$G2183, B2183)</f>
        <v>6</v>
      </c>
      <c r="J2183" s="2" t="n">
        <f aca="false">COUNTIF($A2183:$G2183, C2183)</f>
        <v>6</v>
      </c>
      <c r="K2183" s="2" t="n">
        <f aca="false">COUNTIF($A2183:$G2183, D2183)</f>
        <v>6</v>
      </c>
      <c r="L2183" s="2" t="n">
        <f aca="false">COUNTIF($A2183:$G2183, E2183)</f>
        <v>6</v>
      </c>
      <c r="M2183" s="2" t="n">
        <f aca="false">COUNTIF($A2183:$G2183, F2183)</f>
        <v>6</v>
      </c>
      <c r="N2183" s="2" t="n">
        <f aca="false">COUNTIF($A2183:$G2183, G2183)</f>
        <v>1</v>
      </c>
      <c r="O2183" s="3" t="n">
        <f aca="false">IF(AND(COUNTIF(H2183:N2183, 3)=3, COUNTIF(H2183:N2183, 1)=4), 1, 0)</f>
        <v>0</v>
      </c>
      <c r="P2183" s="3" t="n">
        <f aca="false">IF(AND(A2183&lt;=B2183, B2183&lt;=C2183, C2183&lt;=D2183, D2183&lt;=E2183, E2183&lt;=F2183, F2183&lt;=G2183), 1, 0)</f>
        <v>1</v>
      </c>
      <c r="Q2183" s="3" t="n">
        <f aca="false">IF(O2183+P2183 &lt;= 1, 1, 0)</f>
        <v>1</v>
      </c>
    </row>
    <row r="2184" customFormat="false" ht="13.8" hidden="false" customHeight="false" outlineLevel="0" collapsed="false">
      <c r="A2184" s="1" t="n">
        <v>64</v>
      </c>
      <c r="B2184" s="1" t="n">
        <v>64</v>
      </c>
      <c r="C2184" s="1" t="n">
        <v>64</v>
      </c>
      <c r="D2184" s="1" t="n">
        <v>51</v>
      </c>
      <c r="E2184" s="1" t="n">
        <v>68</v>
      </c>
      <c r="F2184" s="1" t="n">
        <v>2</v>
      </c>
      <c r="G2184" s="1" t="n">
        <v>38</v>
      </c>
      <c r="H2184" s="2" t="n">
        <f aca="false">COUNTIF($A2184:$G2184, A2184)</f>
        <v>3</v>
      </c>
      <c r="I2184" s="2" t="n">
        <f aca="false">COUNTIF($A2184:$G2184, B2184)</f>
        <v>3</v>
      </c>
      <c r="J2184" s="2" t="n">
        <f aca="false">COUNTIF($A2184:$G2184, C2184)</f>
        <v>3</v>
      </c>
      <c r="K2184" s="2" t="n">
        <f aca="false">COUNTIF($A2184:$G2184, D2184)</f>
        <v>1</v>
      </c>
      <c r="L2184" s="2" t="n">
        <f aca="false">COUNTIF($A2184:$G2184, E2184)</f>
        <v>1</v>
      </c>
      <c r="M2184" s="2" t="n">
        <f aca="false">COUNTIF($A2184:$G2184, F2184)</f>
        <v>1</v>
      </c>
      <c r="N2184" s="2" t="n">
        <f aca="false">COUNTIF($A2184:$G2184, G2184)</f>
        <v>1</v>
      </c>
      <c r="O2184" s="3" t="n">
        <f aca="false">IF(AND(COUNTIF(H2184:N2184, 3)=3, COUNTIF(H2184:N2184, 1)=4), 1, 0)</f>
        <v>1</v>
      </c>
      <c r="P2184" s="3" t="n">
        <f aca="false">IF(AND(A2184&lt;=B2184, B2184&lt;=C2184, C2184&lt;=D2184, D2184&lt;=E2184, E2184&lt;=F2184, F2184&lt;=G2184), 1, 0)</f>
        <v>0</v>
      </c>
      <c r="Q2184" s="3" t="n">
        <f aca="false">IF(O2184+P2184 &lt;= 1, 1, 0)</f>
        <v>1</v>
      </c>
    </row>
    <row r="2185" customFormat="false" ht="13.8" hidden="false" customHeight="false" outlineLevel="0" collapsed="false">
      <c r="A2185" s="1" t="n">
        <v>99</v>
      </c>
      <c r="B2185" s="1" t="n">
        <v>54</v>
      </c>
      <c r="C2185" s="1" t="n">
        <v>17</v>
      </c>
      <c r="D2185" s="1" t="n">
        <v>50</v>
      </c>
      <c r="E2185" s="1" t="n">
        <v>49</v>
      </c>
      <c r="F2185" s="1" t="n">
        <v>74</v>
      </c>
      <c r="G2185" s="1" t="n">
        <v>7</v>
      </c>
      <c r="H2185" s="2" t="n">
        <f aca="false">COUNTIF($A2185:$G2185, A2185)</f>
        <v>1</v>
      </c>
      <c r="I2185" s="2" t="n">
        <f aca="false">COUNTIF($A2185:$G2185, B2185)</f>
        <v>1</v>
      </c>
      <c r="J2185" s="2" t="n">
        <f aca="false">COUNTIF($A2185:$G2185, C2185)</f>
        <v>1</v>
      </c>
      <c r="K2185" s="2" t="n">
        <f aca="false">COUNTIF($A2185:$G2185, D2185)</f>
        <v>1</v>
      </c>
      <c r="L2185" s="2" t="n">
        <f aca="false">COUNTIF($A2185:$G2185, E2185)</f>
        <v>1</v>
      </c>
      <c r="M2185" s="2" t="n">
        <f aca="false">COUNTIF($A2185:$G2185, F2185)</f>
        <v>1</v>
      </c>
      <c r="N2185" s="2" t="n">
        <f aca="false">COUNTIF($A2185:$G2185, G2185)</f>
        <v>1</v>
      </c>
      <c r="O2185" s="3" t="n">
        <f aca="false">IF(AND(COUNTIF(H2185:N2185, 3)=3, COUNTIF(H2185:N2185, 1)=4), 1, 0)</f>
        <v>0</v>
      </c>
      <c r="P2185" s="3" t="n">
        <f aca="false">IF(AND(A2185&lt;=B2185, B2185&lt;=C2185, C2185&lt;=D2185, D2185&lt;=E2185, E2185&lt;=F2185, F2185&lt;=G2185), 1, 0)</f>
        <v>0</v>
      </c>
      <c r="Q2185" s="3" t="n">
        <f aca="false">IF(O2185+P2185 &lt;= 1, 1, 0)</f>
        <v>1</v>
      </c>
    </row>
    <row r="2186" customFormat="false" ht="13.8" hidden="false" customHeight="false" outlineLevel="0" collapsed="false">
      <c r="A2186" s="1" t="n">
        <v>71</v>
      </c>
      <c r="B2186" s="1" t="n">
        <v>71</v>
      </c>
      <c r="C2186" s="1" t="n">
        <v>71</v>
      </c>
      <c r="D2186" s="1" t="n">
        <v>71</v>
      </c>
      <c r="E2186" s="1" t="n">
        <v>71</v>
      </c>
      <c r="F2186" s="1" t="n">
        <v>71</v>
      </c>
      <c r="G2186" s="1" t="n">
        <v>28</v>
      </c>
      <c r="H2186" s="2" t="n">
        <f aca="false">COUNTIF($A2186:$G2186, A2186)</f>
        <v>6</v>
      </c>
      <c r="I2186" s="2" t="n">
        <f aca="false">COUNTIF($A2186:$G2186, B2186)</f>
        <v>6</v>
      </c>
      <c r="J2186" s="2" t="n">
        <f aca="false">COUNTIF($A2186:$G2186, C2186)</f>
        <v>6</v>
      </c>
      <c r="K2186" s="2" t="n">
        <f aca="false">COUNTIF($A2186:$G2186, D2186)</f>
        <v>6</v>
      </c>
      <c r="L2186" s="2" t="n">
        <f aca="false">COUNTIF($A2186:$G2186, E2186)</f>
        <v>6</v>
      </c>
      <c r="M2186" s="2" t="n">
        <f aca="false">COUNTIF($A2186:$G2186, F2186)</f>
        <v>6</v>
      </c>
      <c r="N2186" s="2" t="n">
        <f aca="false">COUNTIF($A2186:$G2186, G2186)</f>
        <v>1</v>
      </c>
      <c r="O2186" s="3" t="n">
        <f aca="false">IF(AND(COUNTIF(H2186:N2186, 3)=3, COUNTIF(H2186:N2186, 1)=4), 1, 0)</f>
        <v>0</v>
      </c>
      <c r="P2186" s="3" t="n">
        <f aca="false">IF(AND(A2186&lt;=B2186, B2186&lt;=C2186, C2186&lt;=D2186, D2186&lt;=E2186, E2186&lt;=F2186, F2186&lt;=G2186), 1, 0)</f>
        <v>0</v>
      </c>
      <c r="Q2186" s="3" t="n">
        <f aca="false">IF(O2186+P2186 &lt;= 1, 1, 0)</f>
        <v>1</v>
      </c>
    </row>
    <row r="2187" customFormat="false" ht="13.8" hidden="false" customHeight="false" outlineLevel="0" collapsed="false">
      <c r="A2187" s="1" t="n">
        <v>53</v>
      </c>
      <c r="B2187" s="1" t="n">
        <v>58</v>
      </c>
      <c r="C2187" s="1" t="n">
        <v>58</v>
      </c>
      <c r="D2187" s="1" t="n">
        <v>58</v>
      </c>
      <c r="E2187" s="1" t="n">
        <v>59</v>
      </c>
      <c r="F2187" s="1" t="n">
        <v>79</v>
      </c>
      <c r="G2187" s="1" t="n">
        <v>99</v>
      </c>
      <c r="H2187" s="2" t="n">
        <f aca="false">COUNTIF($A2187:$G2187, A2187)</f>
        <v>1</v>
      </c>
      <c r="I2187" s="2" t="n">
        <f aca="false">COUNTIF($A2187:$G2187, B2187)</f>
        <v>3</v>
      </c>
      <c r="J2187" s="2" t="n">
        <f aca="false">COUNTIF($A2187:$G2187, C2187)</f>
        <v>3</v>
      </c>
      <c r="K2187" s="2" t="n">
        <f aca="false">COUNTIF($A2187:$G2187, D2187)</f>
        <v>3</v>
      </c>
      <c r="L2187" s="2" t="n">
        <f aca="false">COUNTIF($A2187:$G2187, E2187)</f>
        <v>1</v>
      </c>
      <c r="M2187" s="2" t="n">
        <f aca="false">COUNTIF($A2187:$G2187, F2187)</f>
        <v>1</v>
      </c>
      <c r="N2187" s="2" t="n">
        <f aca="false">COUNTIF($A2187:$G2187, G2187)</f>
        <v>1</v>
      </c>
      <c r="O2187" s="3" t="n">
        <f aca="false">IF(AND(COUNTIF(H2187:N2187, 3)=3, COUNTIF(H2187:N2187, 1)=4), 1, 0)</f>
        <v>1</v>
      </c>
      <c r="P2187" s="3" t="n">
        <f aca="false">IF(AND(A2187&lt;=B2187, B2187&lt;=C2187, C2187&lt;=D2187, D2187&lt;=E2187, E2187&lt;=F2187, F2187&lt;=G2187), 1, 0)</f>
        <v>1</v>
      </c>
      <c r="Q2187" s="3" t="n">
        <f aca="false">IF(O2187+P2187 &lt;= 1, 1, 0)</f>
        <v>0</v>
      </c>
    </row>
    <row r="2188" customFormat="false" ht="13.8" hidden="false" customHeight="false" outlineLevel="0" collapsed="false">
      <c r="A2188" s="1" t="n">
        <v>31</v>
      </c>
      <c r="B2188" s="1" t="n">
        <v>31</v>
      </c>
      <c r="C2188" s="1" t="n">
        <v>31</v>
      </c>
      <c r="D2188" s="1" t="n">
        <v>9</v>
      </c>
      <c r="E2188" s="1" t="n">
        <v>15</v>
      </c>
      <c r="F2188" s="1" t="n">
        <v>30</v>
      </c>
      <c r="G2188" s="1" t="n">
        <v>79</v>
      </c>
      <c r="H2188" s="2" t="n">
        <f aca="false">COUNTIF($A2188:$G2188, A2188)</f>
        <v>3</v>
      </c>
      <c r="I2188" s="2" t="n">
        <f aca="false">COUNTIF($A2188:$G2188, B2188)</f>
        <v>3</v>
      </c>
      <c r="J2188" s="2" t="n">
        <f aca="false">COUNTIF($A2188:$G2188, C2188)</f>
        <v>3</v>
      </c>
      <c r="K2188" s="2" t="n">
        <f aca="false">COUNTIF($A2188:$G2188, D2188)</f>
        <v>1</v>
      </c>
      <c r="L2188" s="2" t="n">
        <f aca="false">COUNTIF($A2188:$G2188, E2188)</f>
        <v>1</v>
      </c>
      <c r="M2188" s="2" t="n">
        <f aca="false">COUNTIF($A2188:$G2188, F2188)</f>
        <v>1</v>
      </c>
      <c r="N2188" s="2" t="n">
        <f aca="false">COUNTIF($A2188:$G2188, G2188)</f>
        <v>1</v>
      </c>
      <c r="O2188" s="3" t="n">
        <f aca="false">IF(AND(COUNTIF(H2188:N2188, 3)=3, COUNTIF(H2188:N2188, 1)=4), 1, 0)</f>
        <v>1</v>
      </c>
      <c r="P2188" s="3" t="n">
        <f aca="false">IF(AND(A2188&lt;=B2188, B2188&lt;=C2188, C2188&lt;=D2188, D2188&lt;=E2188, E2188&lt;=F2188, F2188&lt;=G2188), 1, 0)</f>
        <v>0</v>
      </c>
      <c r="Q2188" s="3" t="n">
        <f aca="false">IF(O2188+P2188 &lt;= 1, 1, 0)</f>
        <v>1</v>
      </c>
    </row>
    <row r="2189" customFormat="false" ht="13.8" hidden="false" customHeight="false" outlineLevel="0" collapsed="false">
      <c r="A2189" s="1" t="n">
        <v>27</v>
      </c>
      <c r="B2189" s="1" t="n">
        <v>63</v>
      </c>
      <c r="C2189" s="1" t="n">
        <v>63</v>
      </c>
      <c r="D2189" s="1" t="n">
        <v>63</v>
      </c>
      <c r="E2189" s="1" t="n">
        <v>63</v>
      </c>
      <c r="F2189" s="1" t="n">
        <v>63</v>
      </c>
      <c r="G2189" s="1" t="n">
        <v>63</v>
      </c>
      <c r="H2189" s="2" t="n">
        <f aca="false">COUNTIF($A2189:$G2189, A2189)</f>
        <v>1</v>
      </c>
      <c r="I2189" s="2" t="n">
        <f aca="false">COUNTIF($A2189:$G2189, B2189)</f>
        <v>6</v>
      </c>
      <c r="J2189" s="2" t="n">
        <f aca="false">COUNTIF($A2189:$G2189, C2189)</f>
        <v>6</v>
      </c>
      <c r="K2189" s="2" t="n">
        <f aca="false">COUNTIF($A2189:$G2189, D2189)</f>
        <v>6</v>
      </c>
      <c r="L2189" s="2" t="n">
        <f aca="false">COUNTIF($A2189:$G2189, E2189)</f>
        <v>6</v>
      </c>
      <c r="M2189" s="2" t="n">
        <f aca="false">COUNTIF($A2189:$G2189, F2189)</f>
        <v>6</v>
      </c>
      <c r="N2189" s="2" t="n">
        <f aca="false">COUNTIF($A2189:$G2189, G2189)</f>
        <v>6</v>
      </c>
      <c r="O2189" s="3" t="n">
        <f aca="false">IF(AND(COUNTIF(H2189:N2189, 3)=3, COUNTIF(H2189:N2189, 1)=4), 1, 0)</f>
        <v>0</v>
      </c>
      <c r="P2189" s="3" t="n">
        <f aca="false">IF(AND(A2189&lt;=B2189, B2189&lt;=C2189, C2189&lt;=D2189, D2189&lt;=E2189, E2189&lt;=F2189, F2189&lt;=G2189), 1, 0)</f>
        <v>1</v>
      </c>
      <c r="Q2189" s="3" t="n">
        <f aca="false">IF(O2189+P2189 &lt;= 1, 1, 0)</f>
        <v>1</v>
      </c>
    </row>
    <row r="2190" customFormat="false" ht="13.8" hidden="false" customHeight="false" outlineLevel="0" collapsed="false">
      <c r="A2190" s="1" t="n">
        <v>47</v>
      </c>
      <c r="B2190" s="1" t="n">
        <v>47</v>
      </c>
      <c r="C2190" s="1" t="n">
        <v>47</v>
      </c>
      <c r="D2190" s="1" t="n">
        <v>47</v>
      </c>
      <c r="E2190" s="1" t="n">
        <v>47</v>
      </c>
      <c r="F2190" s="1" t="n">
        <v>47</v>
      </c>
      <c r="G2190" s="1" t="n">
        <v>48</v>
      </c>
      <c r="H2190" s="2" t="n">
        <f aca="false">COUNTIF($A2190:$G2190, A2190)</f>
        <v>6</v>
      </c>
      <c r="I2190" s="2" t="n">
        <f aca="false">COUNTIF($A2190:$G2190, B2190)</f>
        <v>6</v>
      </c>
      <c r="J2190" s="2" t="n">
        <f aca="false">COUNTIF($A2190:$G2190, C2190)</f>
        <v>6</v>
      </c>
      <c r="K2190" s="2" t="n">
        <f aca="false">COUNTIF($A2190:$G2190, D2190)</f>
        <v>6</v>
      </c>
      <c r="L2190" s="2" t="n">
        <f aca="false">COUNTIF($A2190:$G2190, E2190)</f>
        <v>6</v>
      </c>
      <c r="M2190" s="2" t="n">
        <f aca="false">COUNTIF($A2190:$G2190, F2190)</f>
        <v>6</v>
      </c>
      <c r="N2190" s="2" t="n">
        <f aca="false">COUNTIF($A2190:$G2190, G2190)</f>
        <v>1</v>
      </c>
      <c r="O2190" s="3" t="n">
        <f aca="false">IF(AND(COUNTIF(H2190:N2190, 3)=3, COUNTIF(H2190:N2190, 1)=4), 1, 0)</f>
        <v>0</v>
      </c>
      <c r="P2190" s="3" t="n">
        <f aca="false">IF(AND(A2190&lt;=B2190, B2190&lt;=C2190, C2190&lt;=D2190, D2190&lt;=E2190, E2190&lt;=F2190, F2190&lt;=G2190), 1, 0)</f>
        <v>1</v>
      </c>
      <c r="Q2190" s="3" t="n">
        <f aca="false">IF(O2190+P2190 &lt;= 1, 1, 0)</f>
        <v>1</v>
      </c>
    </row>
    <row r="2191" customFormat="false" ht="13.8" hidden="false" customHeight="false" outlineLevel="0" collapsed="false">
      <c r="A2191" s="1" t="n">
        <v>99</v>
      </c>
      <c r="B2191" s="1" t="n">
        <v>51</v>
      </c>
      <c r="C2191" s="1" t="n">
        <v>77</v>
      </c>
      <c r="D2191" s="1" t="n">
        <v>87</v>
      </c>
      <c r="E2191" s="1" t="n">
        <v>6</v>
      </c>
      <c r="F2191" s="1" t="n">
        <v>95</v>
      </c>
      <c r="G2191" s="1" t="n">
        <v>38</v>
      </c>
      <c r="H2191" s="2" t="n">
        <f aca="false">COUNTIF($A2191:$G2191, A2191)</f>
        <v>1</v>
      </c>
      <c r="I2191" s="2" t="n">
        <f aca="false">COUNTIF($A2191:$G2191, B2191)</f>
        <v>1</v>
      </c>
      <c r="J2191" s="2" t="n">
        <f aca="false">COUNTIF($A2191:$G2191, C2191)</f>
        <v>1</v>
      </c>
      <c r="K2191" s="2" t="n">
        <f aca="false">COUNTIF($A2191:$G2191, D2191)</f>
        <v>1</v>
      </c>
      <c r="L2191" s="2" t="n">
        <f aca="false">COUNTIF($A2191:$G2191, E2191)</f>
        <v>1</v>
      </c>
      <c r="M2191" s="2" t="n">
        <f aca="false">COUNTIF($A2191:$G2191, F2191)</f>
        <v>1</v>
      </c>
      <c r="N2191" s="2" t="n">
        <f aca="false">COUNTIF($A2191:$G2191, G2191)</f>
        <v>1</v>
      </c>
      <c r="O2191" s="3" t="n">
        <f aca="false">IF(AND(COUNTIF(H2191:N2191, 3)=3, COUNTIF(H2191:N2191, 1)=4), 1, 0)</f>
        <v>0</v>
      </c>
      <c r="P2191" s="3" t="n">
        <f aca="false">IF(AND(A2191&lt;=B2191, B2191&lt;=C2191, C2191&lt;=D2191, D2191&lt;=E2191, E2191&lt;=F2191, F2191&lt;=G2191), 1, 0)</f>
        <v>0</v>
      </c>
      <c r="Q2191" s="3" t="n">
        <f aca="false">IF(O2191+P2191 &lt;= 1, 1, 0)</f>
        <v>1</v>
      </c>
    </row>
    <row r="2192" customFormat="false" ht="13.8" hidden="false" customHeight="false" outlineLevel="0" collapsed="false">
      <c r="A2192" s="1" t="n">
        <v>96</v>
      </c>
      <c r="B2192" s="1" t="n">
        <v>96</v>
      </c>
      <c r="C2192" s="1" t="n">
        <v>96</v>
      </c>
      <c r="D2192" s="1" t="n">
        <v>96</v>
      </c>
      <c r="E2192" s="1" t="n">
        <v>96</v>
      </c>
      <c r="F2192" s="1" t="n">
        <v>96</v>
      </c>
      <c r="G2192" s="1" t="n">
        <v>13</v>
      </c>
      <c r="H2192" s="2" t="n">
        <f aca="false">COUNTIF($A2192:$G2192, A2192)</f>
        <v>6</v>
      </c>
      <c r="I2192" s="2" t="n">
        <f aca="false">COUNTIF($A2192:$G2192, B2192)</f>
        <v>6</v>
      </c>
      <c r="J2192" s="2" t="n">
        <f aca="false">COUNTIF($A2192:$G2192, C2192)</f>
        <v>6</v>
      </c>
      <c r="K2192" s="2" t="n">
        <f aca="false">COUNTIF($A2192:$G2192, D2192)</f>
        <v>6</v>
      </c>
      <c r="L2192" s="2" t="n">
        <f aca="false">COUNTIF($A2192:$G2192, E2192)</f>
        <v>6</v>
      </c>
      <c r="M2192" s="2" t="n">
        <f aca="false">COUNTIF($A2192:$G2192, F2192)</f>
        <v>6</v>
      </c>
      <c r="N2192" s="2" t="n">
        <f aca="false">COUNTIF($A2192:$G2192, G2192)</f>
        <v>1</v>
      </c>
      <c r="O2192" s="3" t="n">
        <f aca="false">IF(AND(COUNTIF(H2192:N2192, 3)=3, COUNTIF(H2192:N2192, 1)=4), 1, 0)</f>
        <v>0</v>
      </c>
      <c r="P2192" s="3" t="n">
        <f aca="false">IF(AND(A2192&lt;=B2192, B2192&lt;=C2192, C2192&lt;=D2192, D2192&lt;=E2192, E2192&lt;=F2192, F2192&lt;=G2192), 1, 0)</f>
        <v>0</v>
      </c>
      <c r="Q2192" s="3" t="n">
        <f aca="false">IF(O2192+P2192 &lt;= 1, 1, 0)</f>
        <v>1</v>
      </c>
    </row>
    <row r="2193" customFormat="false" ht="13.8" hidden="false" customHeight="false" outlineLevel="0" collapsed="false">
      <c r="A2193" s="1" t="n">
        <v>66</v>
      </c>
      <c r="B2193" s="1" t="n">
        <v>66</v>
      </c>
      <c r="C2193" s="1" t="n">
        <v>66</v>
      </c>
      <c r="D2193" s="1" t="n">
        <v>66</v>
      </c>
      <c r="E2193" s="1" t="n">
        <v>66</v>
      </c>
      <c r="F2193" s="1" t="n">
        <v>66</v>
      </c>
      <c r="G2193" s="1" t="n">
        <v>69</v>
      </c>
      <c r="H2193" s="2" t="n">
        <f aca="false">COUNTIF($A2193:$G2193, A2193)</f>
        <v>6</v>
      </c>
      <c r="I2193" s="2" t="n">
        <f aca="false">COUNTIF($A2193:$G2193, B2193)</f>
        <v>6</v>
      </c>
      <c r="J2193" s="2" t="n">
        <f aca="false">COUNTIF($A2193:$G2193, C2193)</f>
        <v>6</v>
      </c>
      <c r="K2193" s="2" t="n">
        <f aca="false">COUNTIF($A2193:$G2193, D2193)</f>
        <v>6</v>
      </c>
      <c r="L2193" s="2" t="n">
        <f aca="false">COUNTIF($A2193:$G2193, E2193)</f>
        <v>6</v>
      </c>
      <c r="M2193" s="2" t="n">
        <f aca="false">COUNTIF($A2193:$G2193, F2193)</f>
        <v>6</v>
      </c>
      <c r="N2193" s="2" t="n">
        <f aca="false">COUNTIF($A2193:$G2193, G2193)</f>
        <v>1</v>
      </c>
      <c r="O2193" s="3" t="n">
        <f aca="false">IF(AND(COUNTIF(H2193:N2193, 3)=3, COUNTIF(H2193:N2193, 1)=4), 1, 0)</f>
        <v>0</v>
      </c>
      <c r="P2193" s="3" t="n">
        <f aca="false">IF(AND(A2193&lt;=B2193, B2193&lt;=C2193, C2193&lt;=D2193, D2193&lt;=E2193, E2193&lt;=F2193, F2193&lt;=G2193), 1, 0)</f>
        <v>1</v>
      </c>
      <c r="Q2193" s="3" t="n">
        <f aca="false">IF(O2193+P2193 &lt;= 1, 1, 0)</f>
        <v>1</v>
      </c>
    </row>
    <row r="2194" customFormat="false" ht="13.8" hidden="false" customHeight="false" outlineLevel="0" collapsed="false">
      <c r="A2194" s="1" t="n">
        <v>19</v>
      </c>
      <c r="B2194" s="1" t="n">
        <v>20</v>
      </c>
      <c r="C2194" s="1" t="n">
        <v>22</v>
      </c>
      <c r="D2194" s="1" t="n">
        <v>29</v>
      </c>
      <c r="E2194" s="1" t="n">
        <v>62</v>
      </c>
      <c r="F2194" s="1" t="n">
        <v>85</v>
      </c>
      <c r="G2194" s="1" t="n">
        <v>98</v>
      </c>
      <c r="H2194" s="2" t="n">
        <f aca="false">COUNTIF($A2194:$G2194, A2194)</f>
        <v>1</v>
      </c>
      <c r="I2194" s="2" t="n">
        <f aca="false">COUNTIF($A2194:$G2194, B2194)</f>
        <v>1</v>
      </c>
      <c r="J2194" s="2" t="n">
        <f aca="false">COUNTIF($A2194:$G2194, C2194)</f>
        <v>1</v>
      </c>
      <c r="K2194" s="2" t="n">
        <f aca="false">COUNTIF($A2194:$G2194, D2194)</f>
        <v>1</v>
      </c>
      <c r="L2194" s="2" t="n">
        <f aca="false">COUNTIF($A2194:$G2194, E2194)</f>
        <v>1</v>
      </c>
      <c r="M2194" s="2" t="n">
        <f aca="false">COUNTIF($A2194:$G2194, F2194)</f>
        <v>1</v>
      </c>
      <c r="N2194" s="2" t="n">
        <f aca="false">COUNTIF($A2194:$G2194, G2194)</f>
        <v>1</v>
      </c>
      <c r="O2194" s="3" t="n">
        <f aca="false">IF(AND(COUNTIF(H2194:N2194, 3)=3, COUNTIF(H2194:N2194, 1)=4), 1, 0)</f>
        <v>0</v>
      </c>
      <c r="P2194" s="3" t="n">
        <f aca="false">IF(AND(A2194&lt;=B2194, B2194&lt;=C2194, C2194&lt;=D2194, D2194&lt;=E2194, E2194&lt;=F2194, F2194&lt;=G2194), 1, 0)</f>
        <v>1</v>
      </c>
      <c r="Q2194" s="3" t="n">
        <f aca="false">IF(O2194+P2194 &lt;= 1, 1, 0)</f>
        <v>1</v>
      </c>
    </row>
    <row r="2195" customFormat="false" ht="13.8" hidden="false" customHeight="false" outlineLevel="0" collapsed="false">
      <c r="A2195" s="1" t="n">
        <v>90</v>
      </c>
      <c r="B2195" s="1" t="n">
        <v>90</v>
      </c>
      <c r="C2195" s="1" t="n">
        <v>90</v>
      </c>
      <c r="D2195" s="1" t="n">
        <v>90</v>
      </c>
      <c r="E2195" s="1" t="n">
        <v>90</v>
      </c>
      <c r="F2195" s="1" t="n">
        <v>90</v>
      </c>
      <c r="G2195" s="1" t="n">
        <v>69</v>
      </c>
      <c r="H2195" s="2" t="n">
        <f aca="false">COUNTIF($A2195:$G2195, A2195)</f>
        <v>6</v>
      </c>
      <c r="I2195" s="2" t="n">
        <f aca="false">COUNTIF($A2195:$G2195, B2195)</f>
        <v>6</v>
      </c>
      <c r="J2195" s="2" t="n">
        <f aca="false">COUNTIF($A2195:$G2195, C2195)</f>
        <v>6</v>
      </c>
      <c r="K2195" s="2" t="n">
        <f aca="false">COUNTIF($A2195:$G2195, D2195)</f>
        <v>6</v>
      </c>
      <c r="L2195" s="2" t="n">
        <f aca="false">COUNTIF($A2195:$G2195, E2195)</f>
        <v>6</v>
      </c>
      <c r="M2195" s="2" t="n">
        <f aca="false">COUNTIF($A2195:$G2195, F2195)</f>
        <v>6</v>
      </c>
      <c r="N2195" s="2" t="n">
        <f aca="false">COUNTIF($A2195:$G2195, G2195)</f>
        <v>1</v>
      </c>
      <c r="O2195" s="3" t="n">
        <f aca="false">IF(AND(COUNTIF(H2195:N2195, 3)=3, COUNTIF(H2195:N2195, 1)=4), 1, 0)</f>
        <v>0</v>
      </c>
      <c r="P2195" s="3" t="n">
        <f aca="false">IF(AND(A2195&lt;=B2195, B2195&lt;=C2195, C2195&lt;=D2195, D2195&lt;=E2195, E2195&lt;=F2195, F2195&lt;=G2195), 1, 0)</f>
        <v>0</v>
      </c>
      <c r="Q2195" s="3" t="n">
        <f aca="false">IF(O2195+P2195 &lt;= 1, 1, 0)</f>
        <v>1</v>
      </c>
    </row>
    <row r="2196" customFormat="false" ht="13.8" hidden="false" customHeight="false" outlineLevel="0" collapsed="false">
      <c r="A2196" s="1" t="n">
        <v>36</v>
      </c>
      <c r="B2196" s="1" t="n">
        <v>49</v>
      </c>
      <c r="C2196" s="1" t="n">
        <v>49</v>
      </c>
      <c r="D2196" s="1" t="n">
        <v>49</v>
      </c>
      <c r="E2196" s="1" t="n">
        <v>52</v>
      </c>
      <c r="F2196" s="1" t="n">
        <v>95</v>
      </c>
      <c r="G2196" s="1" t="n">
        <v>98</v>
      </c>
      <c r="H2196" s="2" t="n">
        <f aca="false">COUNTIF($A2196:$G2196, A2196)</f>
        <v>1</v>
      </c>
      <c r="I2196" s="2" t="n">
        <f aca="false">COUNTIF($A2196:$G2196, B2196)</f>
        <v>3</v>
      </c>
      <c r="J2196" s="2" t="n">
        <f aca="false">COUNTIF($A2196:$G2196, C2196)</f>
        <v>3</v>
      </c>
      <c r="K2196" s="2" t="n">
        <f aca="false">COUNTIF($A2196:$G2196, D2196)</f>
        <v>3</v>
      </c>
      <c r="L2196" s="2" t="n">
        <f aca="false">COUNTIF($A2196:$G2196, E2196)</f>
        <v>1</v>
      </c>
      <c r="M2196" s="2" t="n">
        <f aca="false">COUNTIF($A2196:$G2196, F2196)</f>
        <v>1</v>
      </c>
      <c r="N2196" s="2" t="n">
        <f aca="false">COUNTIF($A2196:$G2196, G2196)</f>
        <v>1</v>
      </c>
      <c r="O2196" s="3" t="n">
        <f aca="false">IF(AND(COUNTIF(H2196:N2196, 3)=3, COUNTIF(H2196:N2196, 1)=4), 1, 0)</f>
        <v>1</v>
      </c>
      <c r="P2196" s="3" t="n">
        <f aca="false">IF(AND(A2196&lt;=B2196, B2196&lt;=C2196, C2196&lt;=D2196, D2196&lt;=E2196, E2196&lt;=F2196, F2196&lt;=G2196), 1, 0)</f>
        <v>1</v>
      </c>
      <c r="Q2196" s="3" t="n">
        <f aca="false">IF(O2196+P2196 &lt;= 1, 1, 0)</f>
        <v>0</v>
      </c>
    </row>
    <row r="2197" customFormat="false" ht="13.8" hidden="false" customHeight="false" outlineLevel="0" collapsed="false">
      <c r="A2197" s="1" t="n">
        <v>92</v>
      </c>
      <c r="B2197" s="1" t="n">
        <v>92</v>
      </c>
      <c r="C2197" s="1" t="n">
        <v>92</v>
      </c>
      <c r="D2197" s="1" t="n">
        <v>92</v>
      </c>
      <c r="E2197" s="1" t="n">
        <v>92</v>
      </c>
      <c r="F2197" s="1" t="n">
        <v>92</v>
      </c>
      <c r="G2197" s="1" t="n">
        <v>84</v>
      </c>
      <c r="H2197" s="2" t="n">
        <f aca="false">COUNTIF($A2197:$G2197, A2197)</f>
        <v>6</v>
      </c>
      <c r="I2197" s="2" t="n">
        <f aca="false">COUNTIF($A2197:$G2197, B2197)</f>
        <v>6</v>
      </c>
      <c r="J2197" s="2" t="n">
        <f aca="false">COUNTIF($A2197:$G2197, C2197)</f>
        <v>6</v>
      </c>
      <c r="K2197" s="2" t="n">
        <f aca="false">COUNTIF($A2197:$G2197, D2197)</f>
        <v>6</v>
      </c>
      <c r="L2197" s="2" t="n">
        <f aca="false">COUNTIF($A2197:$G2197, E2197)</f>
        <v>6</v>
      </c>
      <c r="M2197" s="2" t="n">
        <f aca="false">COUNTIF($A2197:$G2197, F2197)</f>
        <v>6</v>
      </c>
      <c r="N2197" s="2" t="n">
        <f aca="false">COUNTIF($A2197:$G2197, G2197)</f>
        <v>1</v>
      </c>
      <c r="O2197" s="3" t="n">
        <f aca="false">IF(AND(COUNTIF(H2197:N2197, 3)=3, COUNTIF(H2197:N2197, 1)=4), 1, 0)</f>
        <v>0</v>
      </c>
      <c r="P2197" s="3" t="n">
        <f aca="false">IF(AND(A2197&lt;=B2197, B2197&lt;=C2197, C2197&lt;=D2197, D2197&lt;=E2197, E2197&lt;=F2197, F2197&lt;=G2197), 1, 0)</f>
        <v>0</v>
      </c>
      <c r="Q2197" s="3" t="n">
        <f aca="false">IF(O2197+P2197 &lt;= 1, 1, 0)</f>
        <v>1</v>
      </c>
    </row>
    <row r="2198" customFormat="false" ht="13.8" hidden="false" customHeight="false" outlineLevel="0" collapsed="false">
      <c r="A2198" s="1" t="n">
        <v>69</v>
      </c>
      <c r="B2198" s="1" t="n">
        <v>67</v>
      </c>
      <c r="C2198" s="1" t="n">
        <v>45</v>
      </c>
      <c r="D2198" s="1" t="n">
        <v>41</v>
      </c>
      <c r="E2198" s="1" t="n">
        <v>29</v>
      </c>
      <c r="F2198" s="1" t="n">
        <v>16</v>
      </c>
      <c r="G2198" s="1" t="n">
        <v>88</v>
      </c>
      <c r="H2198" s="2" t="n">
        <f aca="false">COUNTIF($A2198:$G2198, A2198)</f>
        <v>1</v>
      </c>
      <c r="I2198" s="2" t="n">
        <f aca="false">COUNTIF($A2198:$G2198, B2198)</f>
        <v>1</v>
      </c>
      <c r="J2198" s="2" t="n">
        <f aca="false">COUNTIF($A2198:$G2198, C2198)</f>
        <v>1</v>
      </c>
      <c r="K2198" s="2" t="n">
        <f aca="false">COUNTIF($A2198:$G2198, D2198)</f>
        <v>1</v>
      </c>
      <c r="L2198" s="2" t="n">
        <f aca="false">COUNTIF($A2198:$G2198, E2198)</f>
        <v>1</v>
      </c>
      <c r="M2198" s="2" t="n">
        <f aca="false">COUNTIF($A2198:$G2198, F2198)</f>
        <v>1</v>
      </c>
      <c r="N2198" s="2" t="n">
        <f aca="false">COUNTIF($A2198:$G2198, G2198)</f>
        <v>1</v>
      </c>
      <c r="O2198" s="3" t="n">
        <f aca="false">IF(AND(COUNTIF(H2198:N2198, 3)=3, COUNTIF(H2198:N2198, 1)=4), 1, 0)</f>
        <v>0</v>
      </c>
      <c r="P2198" s="3" t="n">
        <f aca="false">IF(AND(A2198&lt;=B2198, B2198&lt;=C2198, C2198&lt;=D2198, D2198&lt;=E2198, E2198&lt;=F2198, F2198&lt;=G2198), 1, 0)</f>
        <v>0</v>
      </c>
      <c r="Q2198" s="3" t="n">
        <f aca="false">IF(O2198+P2198 &lt;= 1, 1, 0)</f>
        <v>1</v>
      </c>
    </row>
    <row r="2199" customFormat="false" ht="13.8" hidden="false" customHeight="false" outlineLevel="0" collapsed="false">
      <c r="A2199" s="1" t="n">
        <v>51</v>
      </c>
      <c r="B2199" s="1" t="n">
        <v>5</v>
      </c>
      <c r="C2199" s="1" t="n">
        <v>74</v>
      </c>
      <c r="D2199" s="1" t="n">
        <v>21</v>
      </c>
      <c r="E2199" s="1" t="n">
        <v>31</v>
      </c>
      <c r="F2199" s="1" t="n">
        <v>45</v>
      </c>
      <c r="G2199" s="1" t="n">
        <v>42</v>
      </c>
      <c r="H2199" s="2" t="n">
        <f aca="false">COUNTIF($A2199:$G2199, A2199)</f>
        <v>1</v>
      </c>
      <c r="I2199" s="2" t="n">
        <f aca="false">COUNTIF($A2199:$G2199, B2199)</f>
        <v>1</v>
      </c>
      <c r="J2199" s="2" t="n">
        <f aca="false">COUNTIF($A2199:$G2199, C2199)</f>
        <v>1</v>
      </c>
      <c r="K2199" s="2" t="n">
        <f aca="false">COUNTIF($A2199:$G2199, D2199)</f>
        <v>1</v>
      </c>
      <c r="L2199" s="2" t="n">
        <f aca="false">COUNTIF($A2199:$G2199, E2199)</f>
        <v>1</v>
      </c>
      <c r="M2199" s="2" t="n">
        <f aca="false">COUNTIF($A2199:$G2199, F2199)</f>
        <v>1</v>
      </c>
      <c r="N2199" s="2" t="n">
        <f aca="false">COUNTIF($A2199:$G2199, G2199)</f>
        <v>1</v>
      </c>
      <c r="O2199" s="3" t="n">
        <f aca="false">IF(AND(COUNTIF(H2199:N2199, 3)=3, COUNTIF(H2199:N2199, 1)=4), 1, 0)</f>
        <v>0</v>
      </c>
      <c r="P2199" s="3" t="n">
        <f aca="false">IF(AND(A2199&lt;=B2199, B2199&lt;=C2199, C2199&lt;=D2199, D2199&lt;=E2199, E2199&lt;=F2199, F2199&lt;=G2199), 1, 0)</f>
        <v>0</v>
      </c>
      <c r="Q2199" s="3" t="n">
        <f aca="false">IF(O2199+P2199 &lt;= 1, 1, 0)</f>
        <v>1</v>
      </c>
    </row>
    <row r="2200" customFormat="false" ht="13.8" hidden="false" customHeight="false" outlineLevel="0" collapsed="false">
      <c r="A2200" s="1" t="n">
        <v>10</v>
      </c>
      <c r="B2200" s="1" t="n">
        <v>66</v>
      </c>
      <c r="C2200" s="1" t="n">
        <v>66</v>
      </c>
      <c r="D2200" s="1" t="n">
        <v>66</v>
      </c>
      <c r="E2200" s="1" t="n">
        <v>66</v>
      </c>
      <c r="F2200" s="1" t="n">
        <v>66</v>
      </c>
      <c r="G2200" s="1" t="n">
        <v>66</v>
      </c>
      <c r="H2200" s="2" t="n">
        <f aca="false">COUNTIF($A2200:$G2200, A2200)</f>
        <v>1</v>
      </c>
      <c r="I2200" s="2" t="n">
        <f aca="false">COUNTIF($A2200:$G2200, B2200)</f>
        <v>6</v>
      </c>
      <c r="J2200" s="2" t="n">
        <f aca="false">COUNTIF($A2200:$G2200, C2200)</f>
        <v>6</v>
      </c>
      <c r="K2200" s="2" t="n">
        <f aca="false">COUNTIF($A2200:$G2200, D2200)</f>
        <v>6</v>
      </c>
      <c r="L2200" s="2" t="n">
        <f aca="false">COUNTIF($A2200:$G2200, E2200)</f>
        <v>6</v>
      </c>
      <c r="M2200" s="2" t="n">
        <f aca="false">COUNTIF($A2200:$G2200, F2200)</f>
        <v>6</v>
      </c>
      <c r="N2200" s="2" t="n">
        <f aca="false">COUNTIF($A2200:$G2200, G2200)</f>
        <v>6</v>
      </c>
      <c r="O2200" s="3" t="n">
        <f aca="false">IF(AND(COUNTIF(H2200:N2200, 3)=3, COUNTIF(H2200:N2200, 1)=4), 1, 0)</f>
        <v>0</v>
      </c>
      <c r="P2200" s="3" t="n">
        <f aca="false">IF(AND(A2200&lt;=B2200, B2200&lt;=C2200, C2200&lt;=D2200, D2200&lt;=E2200, E2200&lt;=F2200, F2200&lt;=G2200), 1, 0)</f>
        <v>1</v>
      </c>
      <c r="Q2200" s="3" t="n">
        <f aca="false">IF(O2200+P2200 &lt;= 1, 1, 0)</f>
        <v>1</v>
      </c>
    </row>
    <row r="2201" customFormat="false" ht="13.8" hidden="false" customHeight="false" outlineLevel="0" collapsed="false">
      <c r="A2201" s="1" t="n">
        <v>85</v>
      </c>
      <c r="B2201" s="1" t="n">
        <v>85</v>
      </c>
      <c r="C2201" s="1" t="n">
        <v>85</v>
      </c>
      <c r="D2201" s="1" t="n">
        <v>85</v>
      </c>
      <c r="E2201" s="1" t="n">
        <v>85</v>
      </c>
      <c r="F2201" s="1" t="n">
        <v>85</v>
      </c>
      <c r="G2201" s="1" t="n">
        <v>84</v>
      </c>
      <c r="H2201" s="2" t="n">
        <f aca="false">COUNTIF($A2201:$G2201, A2201)</f>
        <v>6</v>
      </c>
      <c r="I2201" s="2" t="n">
        <f aca="false">COUNTIF($A2201:$G2201, B2201)</f>
        <v>6</v>
      </c>
      <c r="J2201" s="2" t="n">
        <f aca="false">COUNTIF($A2201:$G2201, C2201)</f>
        <v>6</v>
      </c>
      <c r="K2201" s="2" t="n">
        <f aca="false">COUNTIF($A2201:$G2201, D2201)</f>
        <v>6</v>
      </c>
      <c r="L2201" s="2" t="n">
        <f aca="false">COUNTIF($A2201:$G2201, E2201)</f>
        <v>6</v>
      </c>
      <c r="M2201" s="2" t="n">
        <f aca="false">COUNTIF($A2201:$G2201, F2201)</f>
        <v>6</v>
      </c>
      <c r="N2201" s="2" t="n">
        <f aca="false">COUNTIF($A2201:$G2201, G2201)</f>
        <v>1</v>
      </c>
      <c r="O2201" s="3" t="n">
        <f aca="false">IF(AND(COUNTIF(H2201:N2201, 3)=3, COUNTIF(H2201:N2201, 1)=4), 1, 0)</f>
        <v>0</v>
      </c>
      <c r="P2201" s="3" t="n">
        <f aca="false">IF(AND(A2201&lt;=B2201, B2201&lt;=C2201, C2201&lt;=D2201, D2201&lt;=E2201, E2201&lt;=F2201, F2201&lt;=G2201), 1, 0)</f>
        <v>0</v>
      </c>
      <c r="Q2201" s="3" t="n">
        <f aca="false">IF(O2201+P2201 &lt;= 1, 1, 0)</f>
        <v>1</v>
      </c>
    </row>
    <row r="2202" customFormat="false" ht="13.8" hidden="false" customHeight="false" outlineLevel="0" collapsed="false">
      <c r="A2202" s="1" t="n">
        <v>85</v>
      </c>
      <c r="B2202" s="1" t="n">
        <v>22</v>
      </c>
      <c r="C2202" s="1" t="n">
        <v>22</v>
      </c>
      <c r="D2202" s="1" t="n">
        <v>65</v>
      </c>
      <c r="E2202" s="1" t="n">
        <v>39</v>
      </c>
      <c r="F2202" s="1" t="n">
        <v>15</v>
      </c>
      <c r="G2202" s="1" t="n">
        <v>31</v>
      </c>
      <c r="H2202" s="2" t="n">
        <f aca="false">COUNTIF($A2202:$G2202, A2202)</f>
        <v>1</v>
      </c>
      <c r="I2202" s="2" t="n">
        <f aca="false">COUNTIF($A2202:$G2202, B2202)</f>
        <v>2</v>
      </c>
      <c r="J2202" s="2" t="n">
        <f aca="false">COUNTIF($A2202:$G2202, C2202)</f>
        <v>2</v>
      </c>
      <c r="K2202" s="2" t="n">
        <f aca="false">COUNTIF($A2202:$G2202, D2202)</f>
        <v>1</v>
      </c>
      <c r="L2202" s="2" t="n">
        <f aca="false">COUNTIF($A2202:$G2202, E2202)</f>
        <v>1</v>
      </c>
      <c r="M2202" s="2" t="n">
        <f aca="false">COUNTIF($A2202:$G2202, F2202)</f>
        <v>1</v>
      </c>
      <c r="N2202" s="2" t="n">
        <f aca="false">COUNTIF($A2202:$G2202, G2202)</f>
        <v>1</v>
      </c>
      <c r="O2202" s="3" t="n">
        <f aca="false">IF(AND(COUNTIF(H2202:N2202, 3)=3, COUNTIF(H2202:N2202, 1)=4), 1, 0)</f>
        <v>0</v>
      </c>
      <c r="P2202" s="3" t="n">
        <f aca="false">IF(AND(A2202&lt;=B2202, B2202&lt;=C2202, C2202&lt;=D2202, D2202&lt;=E2202, E2202&lt;=F2202, F2202&lt;=G2202), 1, 0)</f>
        <v>0</v>
      </c>
      <c r="Q2202" s="3" t="n">
        <f aca="false">IF(O2202+P2202 &lt;= 1, 1, 0)</f>
        <v>1</v>
      </c>
    </row>
    <row r="2203" customFormat="false" ht="13.8" hidden="false" customHeight="false" outlineLevel="0" collapsed="false">
      <c r="A2203" s="1" t="n">
        <v>31</v>
      </c>
      <c r="B2203" s="1" t="n">
        <v>31</v>
      </c>
      <c r="C2203" s="1" t="n">
        <v>31</v>
      </c>
      <c r="D2203" s="1" t="n">
        <v>31</v>
      </c>
      <c r="E2203" s="1" t="n">
        <v>31</v>
      </c>
      <c r="F2203" s="1" t="n">
        <v>31</v>
      </c>
      <c r="G2203" s="1" t="n">
        <v>28</v>
      </c>
      <c r="H2203" s="2" t="n">
        <f aca="false">COUNTIF($A2203:$G2203, A2203)</f>
        <v>6</v>
      </c>
      <c r="I2203" s="2" t="n">
        <f aca="false">COUNTIF($A2203:$G2203, B2203)</f>
        <v>6</v>
      </c>
      <c r="J2203" s="2" t="n">
        <f aca="false">COUNTIF($A2203:$G2203, C2203)</f>
        <v>6</v>
      </c>
      <c r="K2203" s="2" t="n">
        <f aca="false">COUNTIF($A2203:$G2203, D2203)</f>
        <v>6</v>
      </c>
      <c r="L2203" s="2" t="n">
        <f aca="false">COUNTIF($A2203:$G2203, E2203)</f>
        <v>6</v>
      </c>
      <c r="M2203" s="2" t="n">
        <f aca="false">COUNTIF($A2203:$G2203, F2203)</f>
        <v>6</v>
      </c>
      <c r="N2203" s="2" t="n">
        <f aca="false">COUNTIF($A2203:$G2203, G2203)</f>
        <v>1</v>
      </c>
      <c r="O2203" s="3" t="n">
        <f aca="false">IF(AND(COUNTIF(H2203:N2203, 3)=3, COUNTIF(H2203:N2203, 1)=4), 1, 0)</f>
        <v>0</v>
      </c>
      <c r="P2203" s="3" t="n">
        <f aca="false">IF(AND(A2203&lt;=B2203, B2203&lt;=C2203, C2203&lt;=D2203, D2203&lt;=E2203, E2203&lt;=F2203, F2203&lt;=G2203), 1, 0)</f>
        <v>0</v>
      </c>
      <c r="Q2203" s="3" t="n">
        <f aca="false">IF(O2203+P2203 &lt;= 1, 1, 0)</f>
        <v>1</v>
      </c>
    </row>
    <row r="2204" customFormat="false" ht="13.8" hidden="false" customHeight="false" outlineLevel="0" collapsed="false">
      <c r="A2204" s="1" t="n">
        <v>21</v>
      </c>
      <c r="B2204" s="1" t="n">
        <v>25</v>
      </c>
      <c r="C2204" s="1" t="n">
        <v>27</v>
      </c>
      <c r="D2204" s="1" t="n">
        <v>27</v>
      </c>
      <c r="E2204" s="1" t="n">
        <v>37</v>
      </c>
      <c r="F2204" s="1" t="n">
        <v>54</v>
      </c>
      <c r="G2204" s="1" t="n">
        <v>92</v>
      </c>
      <c r="H2204" s="2" t="n">
        <f aca="false">COUNTIF($A2204:$G2204, A2204)</f>
        <v>1</v>
      </c>
      <c r="I2204" s="2" t="n">
        <f aca="false">COUNTIF($A2204:$G2204, B2204)</f>
        <v>1</v>
      </c>
      <c r="J2204" s="2" t="n">
        <f aca="false">COUNTIF($A2204:$G2204, C2204)</f>
        <v>2</v>
      </c>
      <c r="K2204" s="2" t="n">
        <f aca="false">COUNTIF($A2204:$G2204, D2204)</f>
        <v>2</v>
      </c>
      <c r="L2204" s="2" t="n">
        <f aca="false">COUNTIF($A2204:$G2204, E2204)</f>
        <v>1</v>
      </c>
      <c r="M2204" s="2" t="n">
        <f aca="false">COUNTIF($A2204:$G2204, F2204)</f>
        <v>1</v>
      </c>
      <c r="N2204" s="2" t="n">
        <f aca="false">COUNTIF($A2204:$G2204, G2204)</f>
        <v>1</v>
      </c>
      <c r="O2204" s="3" t="n">
        <f aca="false">IF(AND(COUNTIF(H2204:N2204, 3)=3, COUNTIF(H2204:N2204, 1)=4), 1, 0)</f>
        <v>0</v>
      </c>
      <c r="P2204" s="3" t="n">
        <f aca="false">IF(AND(A2204&lt;=B2204, B2204&lt;=C2204, C2204&lt;=D2204, D2204&lt;=E2204, E2204&lt;=F2204, F2204&lt;=G2204), 1, 0)</f>
        <v>1</v>
      </c>
      <c r="Q2204" s="3" t="n">
        <f aca="false">IF(O2204+P2204 &lt;= 1, 1, 0)</f>
        <v>1</v>
      </c>
    </row>
    <row r="2205" customFormat="false" ht="13.8" hidden="false" customHeight="false" outlineLevel="0" collapsed="false">
      <c r="A2205" s="1" t="n">
        <v>13</v>
      </c>
      <c r="B2205" s="1" t="n">
        <v>14</v>
      </c>
      <c r="C2205" s="1" t="n">
        <v>15</v>
      </c>
      <c r="D2205" s="1" t="n">
        <v>24</v>
      </c>
      <c r="E2205" s="1" t="n">
        <v>36</v>
      </c>
      <c r="F2205" s="1" t="n">
        <v>54</v>
      </c>
      <c r="G2205" s="1" t="n">
        <v>55</v>
      </c>
      <c r="H2205" s="2" t="n">
        <f aca="false">COUNTIF($A2205:$G2205, A2205)</f>
        <v>1</v>
      </c>
      <c r="I2205" s="2" t="n">
        <f aca="false">COUNTIF($A2205:$G2205, B2205)</f>
        <v>1</v>
      </c>
      <c r="J2205" s="2" t="n">
        <f aca="false">COUNTIF($A2205:$G2205, C2205)</f>
        <v>1</v>
      </c>
      <c r="K2205" s="2" t="n">
        <f aca="false">COUNTIF($A2205:$G2205, D2205)</f>
        <v>1</v>
      </c>
      <c r="L2205" s="2" t="n">
        <f aca="false">COUNTIF($A2205:$G2205, E2205)</f>
        <v>1</v>
      </c>
      <c r="M2205" s="2" t="n">
        <f aca="false">COUNTIF($A2205:$G2205, F2205)</f>
        <v>1</v>
      </c>
      <c r="N2205" s="2" t="n">
        <f aca="false">COUNTIF($A2205:$G2205, G2205)</f>
        <v>1</v>
      </c>
      <c r="O2205" s="3" t="n">
        <f aca="false">IF(AND(COUNTIF(H2205:N2205, 3)=3, COUNTIF(H2205:N2205, 1)=4), 1, 0)</f>
        <v>0</v>
      </c>
      <c r="P2205" s="3" t="n">
        <f aca="false">IF(AND(A2205&lt;=B2205, B2205&lt;=C2205, C2205&lt;=D2205, D2205&lt;=E2205, E2205&lt;=F2205, F2205&lt;=G2205), 1, 0)</f>
        <v>1</v>
      </c>
      <c r="Q2205" s="3" t="n">
        <f aca="false">IF(O2205+P2205 &lt;= 1, 1, 0)</f>
        <v>1</v>
      </c>
    </row>
    <row r="2206" customFormat="false" ht="13.8" hidden="false" customHeight="false" outlineLevel="0" collapsed="false">
      <c r="A2206" s="1" t="n">
        <v>71</v>
      </c>
      <c r="B2206" s="1" t="n">
        <v>71</v>
      </c>
      <c r="C2206" s="1" t="n">
        <v>71</v>
      </c>
      <c r="D2206" s="1" t="n">
        <v>71</v>
      </c>
      <c r="E2206" s="1" t="n">
        <v>71</v>
      </c>
      <c r="F2206" s="1" t="n">
        <v>71</v>
      </c>
      <c r="G2206" s="1" t="n">
        <v>28</v>
      </c>
      <c r="H2206" s="2" t="n">
        <f aca="false">COUNTIF($A2206:$G2206, A2206)</f>
        <v>6</v>
      </c>
      <c r="I2206" s="2" t="n">
        <f aca="false">COUNTIF($A2206:$G2206, B2206)</f>
        <v>6</v>
      </c>
      <c r="J2206" s="2" t="n">
        <f aca="false">COUNTIF($A2206:$G2206, C2206)</f>
        <v>6</v>
      </c>
      <c r="K2206" s="2" t="n">
        <f aca="false">COUNTIF($A2206:$G2206, D2206)</f>
        <v>6</v>
      </c>
      <c r="L2206" s="2" t="n">
        <f aca="false">COUNTIF($A2206:$G2206, E2206)</f>
        <v>6</v>
      </c>
      <c r="M2206" s="2" t="n">
        <f aca="false">COUNTIF($A2206:$G2206, F2206)</f>
        <v>6</v>
      </c>
      <c r="N2206" s="2" t="n">
        <f aca="false">COUNTIF($A2206:$G2206, G2206)</f>
        <v>1</v>
      </c>
      <c r="O2206" s="3" t="n">
        <f aca="false">IF(AND(COUNTIF(H2206:N2206, 3)=3, COUNTIF(H2206:N2206, 1)=4), 1, 0)</f>
        <v>0</v>
      </c>
      <c r="P2206" s="3" t="n">
        <f aca="false">IF(AND(A2206&lt;=B2206, B2206&lt;=C2206, C2206&lt;=D2206, D2206&lt;=E2206, E2206&lt;=F2206, F2206&lt;=G2206), 1, 0)</f>
        <v>0</v>
      </c>
      <c r="Q2206" s="3" t="n">
        <f aca="false">IF(O2206+P2206 &lt;= 1, 1, 0)</f>
        <v>1</v>
      </c>
    </row>
    <row r="2207" customFormat="false" ht="13.8" hidden="false" customHeight="false" outlineLevel="0" collapsed="false">
      <c r="A2207" s="1" t="n">
        <v>79</v>
      </c>
      <c r="B2207" s="1" t="n">
        <v>79</v>
      </c>
      <c r="C2207" s="1" t="n">
        <v>79</v>
      </c>
      <c r="D2207" s="1" t="n">
        <v>79</v>
      </c>
      <c r="E2207" s="1" t="n">
        <v>79</v>
      </c>
      <c r="F2207" s="1" t="n">
        <v>79</v>
      </c>
      <c r="G2207" s="1" t="n">
        <v>88</v>
      </c>
      <c r="H2207" s="2" t="n">
        <f aca="false">COUNTIF($A2207:$G2207, A2207)</f>
        <v>6</v>
      </c>
      <c r="I2207" s="2" t="n">
        <f aca="false">COUNTIF($A2207:$G2207, B2207)</f>
        <v>6</v>
      </c>
      <c r="J2207" s="2" t="n">
        <f aca="false">COUNTIF($A2207:$G2207, C2207)</f>
        <v>6</v>
      </c>
      <c r="K2207" s="2" t="n">
        <f aca="false">COUNTIF($A2207:$G2207, D2207)</f>
        <v>6</v>
      </c>
      <c r="L2207" s="2" t="n">
        <f aca="false">COUNTIF($A2207:$G2207, E2207)</f>
        <v>6</v>
      </c>
      <c r="M2207" s="2" t="n">
        <f aca="false">COUNTIF($A2207:$G2207, F2207)</f>
        <v>6</v>
      </c>
      <c r="N2207" s="2" t="n">
        <f aca="false">COUNTIF($A2207:$G2207, G2207)</f>
        <v>1</v>
      </c>
      <c r="O2207" s="3" t="n">
        <f aca="false">IF(AND(COUNTIF(H2207:N2207, 3)=3, COUNTIF(H2207:N2207, 1)=4), 1, 0)</f>
        <v>0</v>
      </c>
      <c r="P2207" s="3" t="n">
        <f aca="false">IF(AND(A2207&lt;=B2207, B2207&lt;=C2207, C2207&lt;=D2207, D2207&lt;=E2207, E2207&lt;=F2207, F2207&lt;=G2207), 1, 0)</f>
        <v>1</v>
      </c>
      <c r="Q2207" s="3" t="n">
        <f aca="false">IF(O2207+P2207 &lt;= 1, 1, 0)</f>
        <v>1</v>
      </c>
    </row>
    <row r="2208" customFormat="false" ht="13.8" hidden="false" customHeight="false" outlineLevel="0" collapsed="false">
      <c r="A2208" s="1" t="n">
        <v>37</v>
      </c>
      <c r="B2208" s="1" t="n">
        <v>43</v>
      </c>
      <c r="C2208" s="1" t="n">
        <v>43</v>
      </c>
      <c r="D2208" s="1" t="n">
        <v>43</v>
      </c>
      <c r="E2208" s="1" t="n">
        <v>43</v>
      </c>
      <c r="F2208" s="1" t="n">
        <v>43</v>
      </c>
      <c r="G2208" s="1" t="n">
        <v>43</v>
      </c>
      <c r="H2208" s="2" t="n">
        <f aca="false">COUNTIF($A2208:$G2208, A2208)</f>
        <v>1</v>
      </c>
      <c r="I2208" s="2" t="n">
        <f aca="false">COUNTIF($A2208:$G2208, B2208)</f>
        <v>6</v>
      </c>
      <c r="J2208" s="2" t="n">
        <f aca="false">COUNTIF($A2208:$G2208, C2208)</f>
        <v>6</v>
      </c>
      <c r="K2208" s="2" t="n">
        <f aca="false">COUNTIF($A2208:$G2208, D2208)</f>
        <v>6</v>
      </c>
      <c r="L2208" s="2" t="n">
        <f aca="false">COUNTIF($A2208:$G2208, E2208)</f>
        <v>6</v>
      </c>
      <c r="M2208" s="2" t="n">
        <f aca="false">COUNTIF($A2208:$G2208, F2208)</f>
        <v>6</v>
      </c>
      <c r="N2208" s="2" t="n">
        <f aca="false">COUNTIF($A2208:$G2208, G2208)</f>
        <v>6</v>
      </c>
      <c r="O2208" s="3" t="n">
        <f aca="false">IF(AND(COUNTIF(H2208:N2208, 3)=3, COUNTIF(H2208:N2208, 1)=4), 1, 0)</f>
        <v>0</v>
      </c>
      <c r="P2208" s="3" t="n">
        <f aca="false">IF(AND(A2208&lt;=B2208, B2208&lt;=C2208, C2208&lt;=D2208, D2208&lt;=E2208, E2208&lt;=F2208, F2208&lt;=G2208), 1, 0)</f>
        <v>1</v>
      </c>
      <c r="Q2208" s="3" t="n">
        <f aca="false">IF(O2208+P2208 &lt;= 1, 1, 0)</f>
        <v>1</v>
      </c>
    </row>
    <row r="2209" customFormat="false" ht="13.8" hidden="false" customHeight="false" outlineLevel="0" collapsed="false">
      <c r="A2209" s="1" t="n">
        <v>62</v>
      </c>
      <c r="B2209" s="1" t="n">
        <v>8</v>
      </c>
      <c r="C2209" s="1" t="n">
        <v>91</v>
      </c>
      <c r="D2209" s="1" t="n">
        <v>90</v>
      </c>
      <c r="E2209" s="1" t="n">
        <v>77</v>
      </c>
      <c r="F2209" s="1" t="n">
        <v>88</v>
      </c>
      <c r="G2209" s="1" t="n">
        <v>82</v>
      </c>
      <c r="H2209" s="2" t="n">
        <f aca="false">COUNTIF($A2209:$G2209, A2209)</f>
        <v>1</v>
      </c>
      <c r="I2209" s="2" t="n">
        <f aca="false">COUNTIF($A2209:$G2209, B2209)</f>
        <v>1</v>
      </c>
      <c r="J2209" s="2" t="n">
        <f aca="false">COUNTIF($A2209:$G2209, C2209)</f>
        <v>1</v>
      </c>
      <c r="K2209" s="2" t="n">
        <f aca="false">COUNTIF($A2209:$G2209, D2209)</f>
        <v>1</v>
      </c>
      <c r="L2209" s="2" t="n">
        <f aca="false">COUNTIF($A2209:$G2209, E2209)</f>
        <v>1</v>
      </c>
      <c r="M2209" s="2" t="n">
        <f aca="false">COUNTIF($A2209:$G2209, F2209)</f>
        <v>1</v>
      </c>
      <c r="N2209" s="2" t="n">
        <f aca="false">COUNTIF($A2209:$G2209, G2209)</f>
        <v>1</v>
      </c>
      <c r="O2209" s="3" t="n">
        <f aca="false">IF(AND(COUNTIF(H2209:N2209, 3)=3, COUNTIF(H2209:N2209, 1)=4), 1, 0)</f>
        <v>0</v>
      </c>
      <c r="P2209" s="3" t="n">
        <f aca="false">IF(AND(A2209&lt;=B2209, B2209&lt;=C2209, C2209&lt;=D2209, D2209&lt;=E2209, E2209&lt;=F2209, F2209&lt;=G2209), 1, 0)</f>
        <v>0</v>
      </c>
      <c r="Q2209" s="3" t="n">
        <f aca="false">IF(O2209+P2209 &lt;= 1, 1, 0)</f>
        <v>1</v>
      </c>
    </row>
    <row r="2210" customFormat="false" ht="13.8" hidden="false" customHeight="false" outlineLevel="0" collapsed="false">
      <c r="A2210" s="1" t="n">
        <v>22</v>
      </c>
      <c r="B2210" s="1" t="n">
        <v>22</v>
      </c>
      <c r="C2210" s="1" t="n">
        <v>22</v>
      </c>
      <c r="D2210" s="1" t="n">
        <v>22</v>
      </c>
      <c r="E2210" s="1" t="n">
        <v>22</v>
      </c>
      <c r="F2210" s="1" t="n">
        <v>22</v>
      </c>
      <c r="G2210" s="1" t="n">
        <v>51</v>
      </c>
      <c r="H2210" s="2" t="n">
        <f aca="false">COUNTIF($A2210:$G2210, A2210)</f>
        <v>6</v>
      </c>
      <c r="I2210" s="2" t="n">
        <f aca="false">COUNTIF($A2210:$G2210, B2210)</f>
        <v>6</v>
      </c>
      <c r="J2210" s="2" t="n">
        <f aca="false">COUNTIF($A2210:$G2210, C2210)</f>
        <v>6</v>
      </c>
      <c r="K2210" s="2" t="n">
        <f aca="false">COUNTIF($A2210:$G2210, D2210)</f>
        <v>6</v>
      </c>
      <c r="L2210" s="2" t="n">
        <f aca="false">COUNTIF($A2210:$G2210, E2210)</f>
        <v>6</v>
      </c>
      <c r="M2210" s="2" t="n">
        <f aca="false">COUNTIF($A2210:$G2210, F2210)</f>
        <v>6</v>
      </c>
      <c r="N2210" s="2" t="n">
        <f aca="false">COUNTIF($A2210:$G2210, G2210)</f>
        <v>1</v>
      </c>
      <c r="O2210" s="3" t="n">
        <f aca="false">IF(AND(COUNTIF(H2210:N2210, 3)=3, COUNTIF(H2210:N2210, 1)=4), 1, 0)</f>
        <v>0</v>
      </c>
      <c r="P2210" s="3" t="n">
        <f aca="false">IF(AND(A2210&lt;=B2210, B2210&lt;=C2210, C2210&lt;=D2210, D2210&lt;=E2210, E2210&lt;=F2210, F2210&lt;=G2210), 1, 0)</f>
        <v>1</v>
      </c>
      <c r="Q2210" s="3" t="n">
        <f aca="false">IF(O2210+P2210 &lt;= 1, 1, 0)</f>
        <v>1</v>
      </c>
    </row>
    <row r="2211" customFormat="false" ht="13.8" hidden="false" customHeight="false" outlineLevel="0" collapsed="false">
      <c r="A2211" s="1" t="n">
        <v>63</v>
      </c>
      <c r="B2211" s="1" t="n">
        <v>63</v>
      </c>
      <c r="C2211" s="1" t="n">
        <v>63</v>
      </c>
      <c r="D2211" s="1" t="n">
        <v>40</v>
      </c>
      <c r="E2211" s="1" t="n">
        <v>44</v>
      </c>
      <c r="F2211" s="1" t="n">
        <v>39</v>
      </c>
      <c r="G2211" s="1" t="n">
        <v>92</v>
      </c>
      <c r="H2211" s="2" t="n">
        <f aca="false">COUNTIF($A2211:$G2211, A2211)</f>
        <v>3</v>
      </c>
      <c r="I2211" s="2" t="n">
        <f aca="false">COUNTIF($A2211:$G2211, B2211)</f>
        <v>3</v>
      </c>
      <c r="J2211" s="2" t="n">
        <f aca="false">COUNTIF($A2211:$G2211, C2211)</f>
        <v>3</v>
      </c>
      <c r="K2211" s="2" t="n">
        <f aca="false">COUNTIF($A2211:$G2211, D2211)</f>
        <v>1</v>
      </c>
      <c r="L2211" s="2" t="n">
        <f aca="false">COUNTIF($A2211:$G2211, E2211)</f>
        <v>1</v>
      </c>
      <c r="M2211" s="2" t="n">
        <f aca="false">COUNTIF($A2211:$G2211, F2211)</f>
        <v>1</v>
      </c>
      <c r="N2211" s="2" t="n">
        <f aca="false">COUNTIF($A2211:$G2211, G2211)</f>
        <v>1</v>
      </c>
      <c r="O2211" s="3" t="n">
        <f aca="false">IF(AND(COUNTIF(H2211:N2211, 3)=3, COUNTIF(H2211:N2211, 1)=4), 1, 0)</f>
        <v>1</v>
      </c>
      <c r="P2211" s="3" t="n">
        <f aca="false">IF(AND(A2211&lt;=B2211, B2211&lt;=C2211, C2211&lt;=D2211, D2211&lt;=E2211, E2211&lt;=F2211, F2211&lt;=G2211), 1, 0)</f>
        <v>0</v>
      </c>
      <c r="Q2211" s="3" t="n">
        <f aca="false">IF(O2211+P2211 &lt;= 1, 1, 0)</f>
        <v>1</v>
      </c>
    </row>
    <row r="2212" customFormat="false" ht="13.8" hidden="false" customHeight="false" outlineLevel="0" collapsed="false">
      <c r="A2212" s="1" t="n">
        <v>7</v>
      </c>
      <c r="B2212" s="1" t="n">
        <v>9</v>
      </c>
      <c r="C2212" s="1" t="n">
        <v>23</v>
      </c>
      <c r="D2212" s="1" t="n">
        <v>45</v>
      </c>
      <c r="E2212" s="1" t="n">
        <v>71</v>
      </c>
      <c r="F2212" s="1" t="n">
        <v>76</v>
      </c>
      <c r="G2212" s="1" t="n">
        <v>96</v>
      </c>
      <c r="H2212" s="2" t="n">
        <f aca="false">COUNTIF($A2212:$G2212, A2212)</f>
        <v>1</v>
      </c>
      <c r="I2212" s="2" t="n">
        <f aca="false">COUNTIF($A2212:$G2212, B2212)</f>
        <v>1</v>
      </c>
      <c r="J2212" s="2" t="n">
        <f aca="false">COUNTIF($A2212:$G2212, C2212)</f>
        <v>1</v>
      </c>
      <c r="K2212" s="2" t="n">
        <f aca="false">COUNTIF($A2212:$G2212, D2212)</f>
        <v>1</v>
      </c>
      <c r="L2212" s="2" t="n">
        <f aca="false">COUNTIF($A2212:$G2212, E2212)</f>
        <v>1</v>
      </c>
      <c r="M2212" s="2" t="n">
        <f aca="false">COUNTIF($A2212:$G2212, F2212)</f>
        <v>1</v>
      </c>
      <c r="N2212" s="2" t="n">
        <f aca="false">COUNTIF($A2212:$G2212, G2212)</f>
        <v>1</v>
      </c>
      <c r="O2212" s="3" t="n">
        <f aca="false">IF(AND(COUNTIF(H2212:N2212, 3)=3, COUNTIF(H2212:N2212, 1)=4), 1, 0)</f>
        <v>0</v>
      </c>
      <c r="P2212" s="3" t="n">
        <f aca="false">IF(AND(A2212&lt;=B2212, B2212&lt;=C2212, C2212&lt;=D2212, D2212&lt;=E2212, E2212&lt;=F2212, F2212&lt;=G2212), 1, 0)</f>
        <v>1</v>
      </c>
      <c r="Q2212" s="3" t="n">
        <f aca="false">IF(O2212+P2212 &lt;= 1, 1, 0)</f>
        <v>1</v>
      </c>
    </row>
    <row r="2213" customFormat="false" ht="13.8" hidden="false" customHeight="false" outlineLevel="0" collapsed="false">
      <c r="A2213" s="1" t="n">
        <v>52</v>
      </c>
      <c r="B2213" s="1" t="n">
        <v>52</v>
      </c>
      <c r="C2213" s="1" t="n">
        <v>52</v>
      </c>
      <c r="D2213" s="1" t="n">
        <v>52</v>
      </c>
      <c r="E2213" s="1" t="n">
        <v>52</v>
      </c>
      <c r="F2213" s="1" t="n">
        <v>52</v>
      </c>
      <c r="G2213" s="1" t="n">
        <v>81</v>
      </c>
      <c r="H2213" s="2" t="n">
        <f aca="false">COUNTIF($A2213:$G2213, A2213)</f>
        <v>6</v>
      </c>
      <c r="I2213" s="2" t="n">
        <f aca="false">COUNTIF($A2213:$G2213, B2213)</f>
        <v>6</v>
      </c>
      <c r="J2213" s="2" t="n">
        <f aca="false">COUNTIF($A2213:$G2213, C2213)</f>
        <v>6</v>
      </c>
      <c r="K2213" s="2" t="n">
        <f aca="false">COUNTIF($A2213:$G2213, D2213)</f>
        <v>6</v>
      </c>
      <c r="L2213" s="2" t="n">
        <f aca="false">COUNTIF($A2213:$G2213, E2213)</f>
        <v>6</v>
      </c>
      <c r="M2213" s="2" t="n">
        <f aca="false">COUNTIF($A2213:$G2213, F2213)</f>
        <v>6</v>
      </c>
      <c r="N2213" s="2" t="n">
        <f aca="false">COUNTIF($A2213:$G2213, G2213)</f>
        <v>1</v>
      </c>
      <c r="O2213" s="3" t="n">
        <f aca="false">IF(AND(COUNTIF(H2213:N2213, 3)=3, COUNTIF(H2213:N2213, 1)=4), 1, 0)</f>
        <v>0</v>
      </c>
      <c r="P2213" s="3" t="n">
        <f aca="false">IF(AND(A2213&lt;=B2213, B2213&lt;=C2213, C2213&lt;=D2213, D2213&lt;=E2213, E2213&lt;=F2213, F2213&lt;=G2213), 1, 0)</f>
        <v>1</v>
      </c>
      <c r="Q2213" s="3" t="n">
        <f aca="false">IF(O2213+P2213 &lt;= 1, 1, 0)</f>
        <v>1</v>
      </c>
    </row>
    <row r="2214" customFormat="false" ht="13.8" hidden="false" customHeight="false" outlineLevel="0" collapsed="false">
      <c r="A2214" s="1" t="n">
        <v>8</v>
      </c>
      <c r="B2214" s="1" t="n">
        <v>8</v>
      </c>
      <c r="C2214" s="1" t="n">
        <v>8</v>
      </c>
      <c r="D2214" s="1" t="n">
        <v>8</v>
      </c>
      <c r="E2214" s="1" t="n">
        <v>8</v>
      </c>
      <c r="F2214" s="1" t="n">
        <v>8</v>
      </c>
      <c r="G2214" s="1" t="n">
        <v>41</v>
      </c>
      <c r="H2214" s="2" t="n">
        <f aca="false">COUNTIF($A2214:$G2214, A2214)</f>
        <v>6</v>
      </c>
      <c r="I2214" s="2" t="n">
        <f aca="false">COUNTIF($A2214:$G2214, B2214)</f>
        <v>6</v>
      </c>
      <c r="J2214" s="2" t="n">
        <f aca="false">COUNTIF($A2214:$G2214, C2214)</f>
        <v>6</v>
      </c>
      <c r="K2214" s="2" t="n">
        <f aca="false">COUNTIF($A2214:$G2214, D2214)</f>
        <v>6</v>
      </c>
      <c r="L2214" s="2" t="n">
        <f aca="false">COUNTIF($A2214:$G2214, E2214)</f>
        <v>6</v>
      </c>
      <c r="M2214" s="2" t="n">
        <f aca="false">COUNTIF($A2214:$G2214, F2214)</f>
        <v>6</v>
      </c>
      <c r="N2214" s="2" t="n">
        <f aca="false">COUNTIF($A2214:$G2214, G2214)</f>
        <v>1</v>
      </c>
      <c r="O2214" s="3" t="n">
        <f aca="false">IF(AND(COUNTIF(H2214:N2214, 3)=3, COUNTIF(H2214:N2214, 1)=4), 1, 0)</f>
        <v>0</v>
      </c>
      <c r="P2214" s="3" t="n">
        <f aca="false">IF(AND(A2214&lt;=B2214, B2214&lt;=C2214, C2214&lt;=D2214, D2214&lt;=E2214, E2214&lt;=F2214, F2214&lt;=G2214), 1, 0)</f>
        <v>1</v>
      </c>
      <c r="Q2214" s="3" t="n">
        <f aca="false">IF(O2214+P2214 &lt;= 1, 1, 0)</f>
        <v>1</v>
      </c>
    </row>
    <row r="2215" customFormat="false" ht="13.8" hidden="false" customHeight="false" outlineLevel="0" collapsed="false">
      <c r="A2215" s="1" t="n">
        <v>16</v>
      </c>
      <c r="B2215" s="1" t="n">
        <v>16</v>
      </c>
      <c r="C2215" s="1" t="n">
        <v>16</v>
      </c>
      <c r="D2215" s="1" t="n">
        <v>70</v>
      </c>
      <c r="E2215" s="1" t="n">
        <v>60</v>
      </c>
      <c r="F2215" s="1" t="n">
        <v>88</v>
      </c>
      <c r="G2215" s="1" t="n">
        <v>77</v>
      </c>
      <c r="H2215" s="2" t="n">
        <f aca="false">COUNTIF($A2215:$G2215, A2215)</f>
        <v>3</v>
      </c>
      <c r="I2215" s="2" t="n">
        <f aca="false">COUNTIF($A2215:$G2215, B2215)</f>
        <v>3</v>
      </c>
      <c r="J2215" s="2" t="n">
        <f aca="false">COUNTIF($A2215:$G2215, C2215)</f>
        <v>3</v>
      </c>
      <c r="K2215" s="2" t="n">
        <f aca="false">COUNTIF($A2215:$G2215, D2215)</f>
        <v>1</v>
      </c>
      <c r="L2215" s="2" t="n">
        <f aca="false">COUNTIF($A2215:$G2215, E2215)</f>
        <v>1</v>
      </c>
      <c r="M2215" s="2" t="n">
        <f aca="false">COUNTIF($A2215:$G2215, F2215)</f>
        <v>1</v>
      </c>
      <c r="N2215" s="2" t="n">
        <f aca="false">COUNTIF($A2215:$G2215, G2215)</f>
        <v>1</v>
      </c>
      <c r="O2215" s="3" t="n">
        <f aca="false">IF(AND(COUNTIF(H2215:N2215, 3)=3, COUNTIF(H2215:N2215, 1)=4), 1, 0)</f>
        <v>1</v>
      </c>
      <c r="P2215" s="3" t="n">
        <f aca="false">IF(AND(A2215&lt;=B2215, B2215&lt;=C2215, C2215&lt;=D2215, D2215&lt;=E2215, E2215&lt;=F2215, F2215&lt;=G2215), 1, 0)</f>
        <v>0</v>
      </c>
      <c r="Q2215" s="3" t="n">
        <f aca="false">IF(O2215+P2215 &lt;= 1, 1, 0)</f>
        <v>1</v>
      </c>
    </row>
    <row r="2216" customFormat="false" ht="13.8" hidden="false" customHeight="false" outlineLevel="0" collapsed="false">
      <c r="A2216" s="1" t="n">
        <v>15</v>
      </c>
      <c r="B2216" s="1" t="n">
        <v>91</v>
      </c>
      <c r="C2216" s="1" t="n">
        <v>91</v>
      </c>
      <c r="D2216" s="1" t="n">
        <v>91</v>
      </c>
      <c r="E2216" s="1" t="n">
        <v>91</v>
      </c>
      <c r="F2216" s="1" t="n">
        <v>91</v>
      </c>
      <c r="G2216" s="1" t="n">
        <v>91</v>
      </c>
      <c r="H2216" s="2" t="n">
        <f aca="false">COUNTIF($A2216:$G2216, A2216)</f>
        <v>1</v>
      </c>
      <c r="I2216" s="2" t="n">
        <f aca="false">COUNTIF($A2216:$G2216, B2216)</f>
        <v>6</v>
      </c>
      <c r="J2216" s="2" t="n">
        <f aca="false">COUNTIF($A2216:$G2216, C2216)</f>
        <v>6</v>
      </c>
      <c r="K2216" s="2" t="n">
        <f aca="false">COUNTIF($A2216:$G2216, D2216)</f>
        <v>6</v>
      </c>
      <c r="L2216" s="2" t="n">
        <f aca="false">COUNTIF($A2216:$G2216, E2216)</f>
        <v>6</v>
      </c>
      <c r="M2216" s="2" t="n">
        <f aca="false">COUNTIF($A2216:$G2216, F2216)</f>
        <v>6</v>
      </c>
      <c r="N2216" s="2" t="n">
        <f aca="false">COUNTIF($A2216:$G2216, G2216)</f>
        <v>6</v>
      </c>
      <c r="O2216" s="3" t="n">
        <f aca="false">IF(AND(COUNTIF(H2216:N2216, 3)=3, COUNTIF(H2216:N2216, 1)=4), 1, 0)</f>
        <v>0</v>
      </c>
      <c r="P2216" s="3" t="n">
        <f aca="false">IF(AND(A2216&lt;=B2216, B2216&lt;=C2216, C2216&lt;=D2216, D2216&lt;=E2216, E2216&lt;=F2216, F2216&lt;=G2216), 1, 0)</f>
        <v>1</v>
      </c>
      <c r="Q2216" s="3" t="n">
        <f aca="false">IF(O2216+P2216 &lt;= 1, 1, 0)</f>
        <v>1</v>
      </c>
    </row>
    <row r="2217" customFormat="false" ht="13.8" hidden="false" customHeight="false" outlineLevel="0" collapsed="false">
      <c r="A2217" s="1" t="n">
        <v>15</v>
      </c>
      <c r="B2217" s="1" t="n">
        <v>15</v>
      </c>
      <c r="C2217" s="1" t="n">
        <v>15</v>
      </c>
      <c r="D2217" s="1" t="n">
        <v>15</v>
      </c>
      <c r="E2217" s="1" t="n">
        <v>15</v>
      </c>
      <c r="F2217" s="1" t="n">
        <v>15</v>
      </c>
      <c r="G2217" s="1" t="n">
        <v>55</v>
      </c>
      <c r="H2217" s="2" t="n">
        <f aca="false">COUNTIF($A2217:$G2217, A2217)</f>
        <v>6</v>
      </c>
      <c r="I2217" s="2" t="n">
        <f aca="false">COUNTIF($A2217:$G2217, B2217)</f>
        <v>6</v>
      </c>
      <c r="J2217" s="2" t="n">
        <f aca="false">COUNTIF($A2217:$G2217, C2217)</f>
        <v>6</v>
      </c>
      <c r="K2217" s="2" t="n">
        <f aca="false">COUNTIF($A2217:$G2217, D2217)</f>
        <v>6</v>
      </c>
      <c r="L2217" s="2" t="n">
        <f aca="false">COUNTIF($A2217:$G2217, E2217)</f>
        <v>6</v>
      </c>
      <c r="M2217" s="2" t="n">
        <f aca="false">COUNTIF($A2217:$G2217, F2217)</f>
        <v>6</v>
      </c>
      <c r="N2217" s="2" t="n">
        <f aca="false">COUNTIF($A2217:$G2217, G2217)</f>
        <v>1</v>
      </c>
      <c r="O2217" s="3" t="n">
        <f aca="false">IF(AND(COUNTIF(H2217:N2217, 3)=3, COUNTIF(H2217:N2217, 1)=4), 1, 0)</f>
        <v>0</v>
      </c>
      <c r="P2217" s="3" t="n">
        <f aca="false">IF(AND(A2217&lt;=B2217, B2217&lt;=C2217, C2217&lt;=D2217, D2217&lt;=E2217, E2217&lt;=F2217, F2217&lt;=G2217), 1, 0)</f>
        <v>1</v>
      </c>
      <c r="Q2217" s="3" t="n">
        <f aca="false">IF(O2217+P2217 &lt;= 1, 1, 0)</f>
        <v>1</v>
      </c>
    </row>
    <row r="2218" customFormat="false" ht="13.8" hidden="false" customHeight="false" outlineLevel="0" collapsed="false">
      <c r="A2218" s="1" t="n">
        <v>20</v>
      </c>
      <c r="B2218" s="1" t="n">
        <v>36</v>
      </c>
      <c r="C2218" s="1" t="n">
        <v>43</v>
      </c>
      <c r="D2218" s="1" t="n">
        <v>43</v>
      </c>
      <c r="E2218" s="1" t="n">
        <v>43</v>
      </c>
      <c r="F2218" s="1" t="n">
        <v>72</v>
      </c>
      <c r="G2218" s="1" t="n">
        <v>96</v>
      </c>
      <c r="H2218" s="2" t="n">
        <f aca="false">COUNTIF($A2218:$G2218, A2218)</f>
        <v>1</v>
      </c>
      <c r="I2218" s="2" t="n">
        <f aca="false">COUNTIF($A2218:$G2218, B2218)</f>
        <v>1</v>
      </c>
      <c r="J2218" s="2" t="n">
        <f aca="false">COUNTIF($A2218:$G2218, C2218)</f>
        <v>3</v>
      </c>
      <c r="K2218" s="2" t="n">
        <f aca="false">COUNTIF($A2218:$G2218, D2218)</f>
        <v>3</v>
      </c>
      <c r="L2218" s="2" t="n">
        <f aca="false">COUNTIF($A2218:$G2218, E2218)</f>
        <v>3</v>
      </c>
      <c r="M2218" s="2" t="n">
        <f aca="false">COUNTIF($A2218:$G2218, F2218)</f>
        <v>1</v>
      </c>
      <c r="N2218" s="2" t="n">
        <f aca="false">COUNTIF($A2218:$G2218, G2218)</f>
        <v>1</v>
      </c>
      <c r="O2218" s="3" t="n">
        <f aca="false">IF(AND(COUNTIF(H2218:N2218, 3)=3, COUNTIF(H2218:N2218, 1)=4), 1, 0)</f>
        <v>1</v>
      </c>
      <c r="P2218" s="3" t="n">
        <f aca="false">IF(AND(A2218&lt;=B2218, B2218&lt;=C2218, C2218&lt;=D2218, D2218&lt;=E2218, E2218&lt;=F2218, F2218&lt;=G2218), 1, 0)</f>
        <v>1</v>
      </c>
      <c r="Q2218" s="3" t="n">
        <f aca="false">IF(O2218+P2218 &lt;= 1, 1, 0)</f>
        <v>0</v>
      </c>
    </row>
    <row r="2219" customFormat="false" ht="13.8" hidden="false" customHeight="false" outlineLevel="0" collapsed="false">
      <c r="A2219" s="1" t="n">
        <v>15</v>
      </c>
      <c r="B2219" s="1" t="n">
        <v>31</v>
      </c>
      <c r="C2219" s="1" t="n">
        <v>68</v>
      </c>
      <c r="D2219" s="1" t="n">
        <v>78</v>
      </c>
      <c r="E2219" s="1" t="n">
        <v>78</v>
      </c>
      <c r="F2219" s="1" t="n">
        <v>78</v>
      </c>
      <c r="G2219" s="1" t="n">
        <v>84</v>
      </c>
      <c r="H2219" s="2" t="n">
        <f aca="false">COUNTIF($A2219:$G2219, A2219)</f>
        <v>1</v>
      </c>
      <c r="I2219" s="2" t="n">
        <f aca="false">COUNTIF($A2219:$G2219, B2219)</f>
        <v>1</v>
      </c>
      <c r="J2219" s="2" t="n">
        <f aca="false">COUNTIF($A2219:$G2219, C2219)</f>
        <v>1</v>
      </c>
      <c r="K2219" s="2" t="n">
        <f aca="false">COUNTIF($A2219:$G2219, D2219)</f>
        <v>3</v>
      </c>
      <c r="L2219" s="2" t="n">
        <f aca="false">COUNTIF($A2219:$G2219, E2219)</f>
        <v>3</v>
      </c>
      <c r="M2219" s="2" t="n">
        <f aca="false">COUNTIF($A2219:$G2219, F2219)</f>
        <v>3</v>
      </c>
      <c r="N2219" s="2" t="n">
        <f aca="false">COUNTIF($A2219:$G2219, G2219)</f>
        <v>1</v>
      </c>
      <c r="O2219" s="3" t="n">
        <f aca="false">IF(AND(COUNTIF(H2219:N2219, 3)=3, COUNTIF(H2219:N2219, 1)=4), 1, 0)</f>
        <v>1</v>
      </c>
      <c r="P2219" s="3" t="n">
        <f aca="false">IF(AND(A2219&lt;=B2219, B2219&lt;=C2219, C2219&lt;=D2219, D2219&lt;=E2219, E2219&lt;=F2219, F2219&lt;=G2219), 1, 0)</f>
        <v>1</v>
      </c>
      <c r="Q2219" s="3" t="n">
        <f aca="false">IF(O2219+P2219 &lt;= 1, 1, 0)</f>
        <v>0</v>
      </c>
    </row>
    <row r="2220" customFormat="false" ht="13.8" hidden="false" customHeight="false" outlineLevel="0" collapsed="false">
      <c r="A2220" s="1" t="n">
        <v>75</v>
      </c>
      <c r="B2220" s="1" t="n">
        <v>11</v>
      </c>
      <c r="C2220" s="1" t="n">
        <v>39</v>
      </c>
      <c r="D2220" s="1" t="n">
        <v>1</v>
      </c>
      <c r="E2220" s="1" t="n">
        <v>18</v>
      </c>
      <c r="F2220" s="1" t="n">
        <v>71</v>
      </c>
      <c r="G2220" s="1" t="n">
        <v>45</v>
      </c>
      <c r="H2220" s="2" t="n">
        <f aca="false">COUNTIF($A2220:$G2220, A2220)</f>
        <v>1</v>
      </c>
      <c r="I2220" s="2" t="n">
        <f aca="false">COUNTIF($A2220:$G2220, B2220)</f>
        <v>1</v>
      </c>
      <c r="J2220" s="2" t="n">
        <f aca="false">COUNTIF($A2220:$G2220, C2220)</f>
        <v>1</v>
      </c>
      <c r="K2220" s="2" t="n">
        <f aca="false">COUNTIF($A2220:$G2220, D2220)</f>
        <v>1</v>
      </c>
      <c r="L2220" s="2" t="n">
        <f aca="false">COUNTIF($A2220:$G2220, E2220)</f>
        <v>1</v>
      </c>
      <c r="M2220" s="2" t="n">
        <f aca="false">COUNTIF($A2220:$G2220, F2220)</f>
        <v>1</v>
      </c>
      <c r="N2220" s="2" t="n">
        <f aca="false">COUNTIF($A2220:$G2220, G2220)</f>
        <v>1</v>
      </c>
      <c r="O2220" s="3" t="n">
        <f aca="false">IF(AND(COUNTIF(H2220:N2220, 3)=3, COUNTIF(H2220:N2220, 1)=4), 1, 0)</f>
        <v>0</v>
      </c>
      <c r="P2220" s="3" t="n">
        <f aca="false">IF(AND(A2220&lt;=B2220, B2220&lt;=C2220, C2220&lt;=D2220, D2220&lt;=E2220, E2220&lt;=F2220, F2220&lt;=G2220), 1, 0)</f>
        <v>0</v>
      </c>
      <c r="Q2220" s="3" t="n">
        <f aca="false">IF(O2220+P2220 &lt;= 1, 1, 0)</f>
        <v>1</v>
      </c>
    </row>
    <row r="2221" customFormat="false" ht="13.8" hidden="false" customHeight="false" outlineLevel="0" collapsed="false">
      <c r="A2221" s="1" t="n">
        <v>26</v>
      </c>
      <c r="B2221" s="1" t="n">
        <v>31</v>
      </c>
      <c r="C2221" s="1" t="n">
        <v>31</v>
      </c>
      <c r="D2221" s="1" t="n">
        <v>31</v>
      </c>
      <c r="E2221" s="1" t="n">
        <v>36</v>
      </c>
      <c r="F2221" s="1" t="n">
        <v>43</v>
      </c>
      <c r="G2221" s="1" t="n">
        <v>97</v>
      </c>
      <c r="H2221" s="2" t="n">
        <f aca="false">COUNTIF($A2221:$G2221, A2221)</f>
        <v>1</v>
      </c>
      <c r="I2221" s="2" t="n">
        <f aca="false">COUNTIF($A2221:$G2221, B2221)</f>
        <v>3</v>
      </c>
      <c r="J2221" s="2" t="n">
        <f aca="false">COUNTIF($A2221:$G2221, C2221)</f>
        <v>3</v>
      </c>
      <c r="K2221" s="2" t="n">
        <f aca="false">COUNTIF($A2221:$G2221, D2221)</f>
        <v>3</v>
      </c>
      <c r="L2221" s="2" t="n">
        <f aca="false">COUNTIF($A2221:$G2221, E2221)</f>
        <v>1</v>
      </c>
      <c r="M2221" s="2" t="n">
        <f aca="false">COUNTIF($A2221:$G2221, F2221)</f>
        <v>1</v>
      </c>
      <c r="N2221" s="2" t="n">
        <f aca="false">COUNTIF($A2221:$G2221, G2221)</f>
        <v>1</v>
      </c>
      <c r="O2221" s="3" t="n">
        <f aca="false">IF(AND(COUNTIF(H2221:N2221, 3)=3, COUNTIF(H2221:N2221, 1)=4), 1, 0)</f>
        <v>1</v>
      </c>
      <c r="P2221" s="3" t="n">
        <f aca="false">IF(AND(A2221&lt;=B2221, B2221&lt;=C2221, C2221&lt;=D2221, D2221&lt;=E2221, E2221&lt;=F2221, F2221&lt;=G2221), 1, 0)</f>
        <v>1</v>
      </c>
      <c r="Q2221" s="3" t="n">
        <f aca="false">IF(O2221+P2221 &lt;= 1, 1, 0)</f>
        <v>0</v>
      </c>
    </row>
    <row r="2222" customFormat="false" ht="13.8" hidden="false" customHeight="false" outlineLevel="0" collapsed="false">
      <c r="A2222" s="1" t="n">
        <v>55</v>
      </c>
      <c r="B2222" s="1" t="n">
        <v>55</v>
      </c>
      <c r="C2222" s="1" t="n">
        <v>55</v>
      </c>
      <c r="D2222" s="1" t="n">
        <v>55</v>
      </c>
      <c r="E2222" s="1" t="n">
        <v>55</v>
      </c>
      <c r="F2222" s="1" t="n">
        <v>55</v>
      </c>
      <c r="G2222" s="1" t="n">
        <v>93</v>
      </c>
      <c r="H2222" s="2" t="n">
        <f aca="false">COUNTIF($A2222:$G2222, A2222)</f>
        <v>6</v>
      </c>
      <c r="I2222" s="2" t="n">
        <f aca="false">COUNTIF($A2222:$G2222, B2222)</f>
        <v>6</v>
      </c>
      <c r="J2222" s="2" t="n">
        <f aca="false">COUNTIF($A2222:$G2222, C2222)</f>
        <v>6</v>
      </c>
      <c r="K2222" s="2" t="n">
        <f aca="false">COUNTIF($A2222:$G2222, D2222)</f>
        <v>6</v>
      </c>
      <c r="L2222" s="2" t="n">
        <f aca="false">COUNTIF($A2222:$G2222, E2222)</f>
        <v>6</v>
      </c>
      <c r="M2222" s="2" t="n">
        <f aca="false">COUNTIF($A2222:$G2222, F2222)</f>
        <v>6</v>
      </c>
      <c r="N2222" s="2" t="n">
        <f aca="false">COUNTIF($A2222:$G2222, G2222)</f>
        <v>1</v>
      </c>
      <c r="O2222" s="3" t="n">
        <f aca="false">IF(AND(COUNTIF(H2222:N2222, 3)=3, COUNTIF(H2222:N2222, 1)=4), 1, 0)</f>
        <v>0</v>
      </c>
      <c r="P2222" s="3" t="n">
        <f aca="false">IF(AND(A2222&lt;=B2222, B2222&lt;=C2222, C2222&lt;=D2222, D2222&lt;=E2222, E2222&lt;=F2222, F2222&lt;=G2222), 1, 0)</f>
        <v>1</v>
      </c>
      <c r="Q2222" s="3" t="n">
        <f aca="false">IF(O2222+P2222 &lt;= 1, 1, 0)</f>
        <v>1</v>
      </c>
    </row>
    <row r="2223" customFormat="false" ht="13.8" hidden="false" customHeight="false" outlineLevel="0" collapsed="false">
      <c r="A2223" s="1" t="n">
        <v>56</v>
      </c>
      <c r="B2223" s="1" t="n">
        <v>56</v>
      </c>
      <c r="C2223" s="1" t="n">
        <v>56</v>
      </c>
      <c r="D2223" s="1" t="n">
        <v>34</v>
      </c>
      <c r="E2223" s="1" t="n">
        <v>34</v>
      </c>
      <c r="F2223" s="1" t="n">
        <v>67</v>
      </c>
      <c r="G2223" s="1" t="n">
        <v>90</v>
      </c>
      <c r="H2223" s="2" t="n">
        <f aca="false">COUNTIF($A2223:$G2223, A2223)</f>
        <v>3</v>
      </c>
      <c r="I2223" s="2" t="n">
        <f aca="false">COUNTIF($A2223:$G2223, B2223)</f>
        <v>3</v>
      </c>
      <c r="J2223" s="2" t="n">
        <f aca="false">COUNTIF($A2223:$G2223, C2223)</f>
        <v>3</v>
      </c>
      <c r="K2223" s="2" t="n">
        <f aca="false">COUNTIF($A2223:$G2223, D2223)</f>
        <v>2</v>
      </c>
      <c r="L2223" s="2" t="n">
        <f aca="false">COUNTIF($A2223:$G2223, E2223)</f>
        <v>2</v>
      </c>
      <c r="M2223" s="2" t="n">
        <f aca="false">COUNTIF($A2223:$G2223, F2223)</f>
        <v>1</v>
      </c>
      <c r="N2223" s="2" t="n">
        <f aca="false">COUNTIF($A2223:$G2223, G2223)</f>
        <v>1</v>
      </c>
      <c r="O2223" s="3" t="n">
        <f aca="false">IF(AND(COUNTIF(H2223:N2223, 3)=3, COUNTIF(H2223:N2223, 1)=4), 1, 0)</f>
        <v>0</v>
      </c>
      <c r="P2223" s="3" t="n">
        <f aca="false">IF(AND(A2223&lt;=B2223, B2223&lt;=C2223, C2223&lt;=D2223, D2223&lt;=E2223, E2223&lt;=F2223, F2223&lt;=G2223), 1, 0)</f>
        <v>0</v>
      </c>
      <c r="Q2223" s="3" t="n">
        <f aca="false">IF(O2223+P2223 &lt;= 1, 1, 0)</f>
        <v>1</v>
      </c>
    </row>
    <row r="2224" customFormat="false" ht="13.8" hidden="false" customHeight="false" outlineLevel="0" collapsed="false">
      <c r="A2224" s="1" t="n">
        <v>28</v>
      </c>
      <c r="B2224" s="1" t="n">
        <v>32</v>
      </c>
      <c r="C2224" s="1" t="n">
        <v>41</v>
      </c>
      <c r="D2224" s="1" t="n">
        <v>51</v>
      </c>
      <c r="E2224" s="1" t="n">
        <v>55</v>
      </c>
      <c r="F2224" s="1" t="n">
        <v>57</v>
      </c>
      <c r="G2224" s="1" t="n">
        <v>83</v>
      </c>
      <c r="H2224" s="2" t="n">
        <f aca="false">COUNTIF($A2224:$G2224, A2224)</f>
        <v>1</v>
      </c>
      <c r="I2224" s="2" t="n">
        <f aca="false">COUNTIF($A2224:$G2224, B2224)</f>
        <v>1</v>
      </c>
      <c r="J2224" s="2" t="n">
        <f aca="false">COUNTIF($A2224:$G2224, C2224)</f>
        <v>1</v>
      </c>
      <c r="K2224" s="2" t="n">
        <f aca="false">COUNTIF($A2224:$G2224, D2224)</f>
        <v>1</v>
      </c>
      <c r="L2224" s="2" t="n">
        <f aca="false">COUNTIF($A2224:$G2224, E2224)</f>
        <v>1</v>
      </c>
      <c r="M2224" s="2" t="n">
        <f aca="false">COUNTIF($A2224:$G2224, F2224)</f>
        <v>1</v>
      </c>
      <c r="N2224" s="2" t="n">
        <f aca="false">COUNTIF($A2224:$G2224, G2224)</f>
        <v>1</v>
      </c>
      <c r="O2224" s="3" t="n">
        <f aca="false">IF(AND(COUNTIF(H2224:N2224, 3)=3, COUNTIF(H2224:N2224, 1)=4), 1, 0)</f>
        <v>0</v>
      </c>
      <c r="P2224" s="3" t="n">
        <f aca="false">IF(AND(A2224&lt;=B2224, B2224&lt;=C2224, C2224&lt;=D2224, D2224&lt;=E2224, E2224&lt;=F2224, F2224&lt;=G2224), 1, 0)</f>
        <v>1</v>
      </c>
      <c r="Q2224" s="3" t="n">
        <f aca="false">IF(O2224+P2224 &lt;= 1, 1, 0)</f>
        <v>1</v>
      </c>
    </row>
    <row r="2225" customFormat="false" ht="13.8" hidden="false" customHeight="false" outlineLevel="0" collapsed="false">
      <c r="A2225" s="1" t="n">
        <v>28</v>
      </c>
      <c r="B2225" s="1" t="n">
        <v>81</v>
      </c>
      <c r="C2225" s="1" t="n">
        <v>36</v>
      </c>
      <c r="D2225" s="1" t="n">
        <v>60</v>
      </c>
      <c r="E2225" s="1" t="n">
        <v>76</v>
      </c>
      <c r="F2225" s="1" t="n">
        <v>56</v>
      </c>
      <c r="G2225" s="1" t="n">
        <v>78</v>
      </c>
      <c r="H2225" s="2" t="n">
        <f aca="false">COUNTIF($A2225:$G2225, A2225)</f>
        <v>1</v>
      </c>
      <c r="I2225" s="2" t="n">
        <f aca="false">COUNTIF($A2225:$G2225, B2225)</f>
        <v>1</v>
      </c>
      <c r="J2225" s="2" t="n">
        <f aca="false">COUNTIF($A2225:$G2225, C2225)</f>
        <v>1</v>
      </c>
      <c r="K2225" s="2" t="n">
        <f aca="false">COUNTIF($A2225:$G2225, D2225)</f>
        <v>1</v>
      </c>
      <c r="L2225" s="2" t="n">
        <f aca="false">COUNTIF($A2225:$G2225, E2225)</f>
        <v>1</v>
      </c>
      <c r="M2225" s="2" t="n">
        <f aca="false">COUNTIF($A2225:$G2225, F2225)</f>
        <v>1</v>
      </c>
      <c r="N2225" s="2" t="n">
        <f aca="false">COUNTIF($A2225:$G2225, G2225)</f>
        <v>1</v>
      </c>
      <c r="O2225" s="3" t="n">
        <f aca="false">IF(AND(COUNTIF(H2225:N2225, 3)=3, COUNTIF(H2225:N2225, 1)=4), 1, 0)</f>
        <v>0</v>
      </c>
      <c r="P2225" s="3" t="n">
        <f aca="false">IF(AND(A2225&lt;=B2225, B2225&lt;=C2225, C2225&lt;=D2225, D2225&lt;=E2225, E2225&lt;=F2225, F2225&lt;=G2225), 1, 0)</f>
        <v>0</v>
      </c>
      <c r="Q2225" s="3" t="n">
        <f aca="false">IF(O2225+P2225 &lt;= 1, 1, 0)</f>
        <v>1</v>
      </c>
    </row>
    <row r="2226" customFormat="false" ht="13.8" hidden="false" customHeight="false" outlineLevel="0" collapsed="false">
      <c r="A2226" s="1" t="n">
        <v>18</v>
      </c>
      <c r="B2226" s="1" t="n">
        <v>18</v>
      </c>
      <c r="C2226" s="1" t="n">
        <v>18</v>
      </c>
      <c r="D2226" s="1" t="n">
        <v>82</v>
      </c>
      <c r="E2226" s="1" t="n">
        <v>45</v>
      </c>
      <c r="F2226" s="1" t="n">
        <v>28</v>
      </c>
      <c r="G2226" s="1" t="n">
        <v>98</v>
      </c>
      <c r="H2226" s="2" t="n">
        <f aca="false">COUNTIF($A2226:$G2226, A2226)</f>
        <v>3</v>
      </c>
      <c r="I2226" s="2" t="n">
        <f aca="false">COUNTIF($A2226:$G2226, B2226)</f>
        <v>3</v>
      </c>
      <c r="J2226" s="2" t="n">
        <f aca="false">COUNTIF($A2226:$G2226, C2226)</f>
        <v>3</v>
      </c>
      <c r="K2226" s="2" t="n">
        <f aca="false">COUNTIF($A2226:$G2226, D2226)</f>
        <v>1</v>
      </c>
      <c r="L2226" s="2" t="n">
        <f aca="false">COUNTIF($A2226:$G2226, E2226)</f>
        <v>1</v>
      </c>
      <c r="M2226" s="2" t="n">
        <f aca="false">COUNTIF($A2226:$G2226, F2226)</f>
        <v>1</v>
      </c>
      <c r="N2226" s="2" t="n">
        <f aca="false">COUNTIF($A2226:$G2226, G2226)</f>
        <v>1</v>
      </c>
      <c r="O2226" s="3" t="n">
        <f aca="false">IF(AND(COUNTIF(H2226:N2226, 3)=3, COUNTIF(H2226:N2226, 1)=4), 1, 0)</f>
        <v>1</v>
      </c>
      <c r="P2226" s="3" t="n">
        <f aca="false">IF(AND(A2226&lt;=B2226, B2226&lt;=C2226, C2226&lt;=D2226, D2226&lt;=E2226, E2226&lt;=F2226, F2226&lt;=G2226), 1, 0)</f>
        <v>0</v>
      </c>
      <c r="Q2226" s="3" t="n">
        <f aca="false">IF(O2226+P2226 &lt;= 1, 1, 0)</f>
        <v>1</v>
      </c>
    </row>
    <row r="2227" customFormat="false" ht="13.8" hidden="false" customHeight="false" outlineLevel="0" collapsed="false">
      <c r="A2227" s="1" t="n">
        <v>71</v>
      </c>
      <c r="B2227" s="1" t="n">
        <v>71</v>
      </c>
      <c r="C2227" s="1" t="n">
        <v>71</v>
      </c>
      <c r="D2227" s="1" t="n">
        <v>71</v>
      </c>
      <c r="E2227" s="1" t="n">
        <v>71</v>
      </c>
      <c r="F2227" s="1" t="n">
        <v>71</v>
      </c>
      <c r="G2227" s="1" t="n">
        <v>28</v>
      </c>
      <c r="H2227" s="2" t="n">
        <f aca="false">COUNTIF($A2227:$G2227, A2227)</f>
        <v>6</v>
      </c>
      <c r="I2227" s="2" t="n">
        <f aca="false">COUNTIF($A2227:$G2227, B2227)</f>
        <v>6</v>
      </c>
      <c r="J2227" s="2" t="n">
        <f aca="false">COUNTIF($A2227:$G2227, C2227)</f>
        <v>6</v>
      </c>
      <c r="K2227" s="2" t="n">
        <f aca="false">COUNTIF($A2227:$G2227, D2227)</f>
        <v>6</v>
      </c>
      <c r="L2227" s="2" t="n">
        <f aca="false">COUNTIF($A2227:$G2227, E2227)</f>
        <v>6</v>
      </c>
      <c r="M2227" s="2" t="n">
        <f aca="false">COUNTIF($A2227:$G2227, F2227)</f>
        <v>6</v>
      </c>
      <c r="N2227" s="2" t="n">
        <f aca="false">COUNTIF($A2227:$G2227, G2227)</f>
        <v>1</v>
      </c>
      <c r="O2227" s="3" t="n">
        <f aca="false">IF(AND(COUNTIF(H2227:N2227, 3)=3, COUNTIF(H2227:N2227, 1)=4), 1, 0)</f>
        <v>0</v>
      </c>
      <c r="P2227" s="3" t="n">
        <f aca="false">IF(AND(A2227&lt;=B2227, B2227&lt;=C2227, C2227&lt;=D2227, D2227&lt;=E2227, E2227&lt;=F2227, F2227&lt;=G2227), 1, 0)</f>
        <v>0</v>
      </c>
      <c r="Q2227" s="3" t="n">
        <f aca="false">IF(O2227+P2227 &lt;= 1, 1, 0)</f>
        <v>1</v>
      </c>
    </row>
    <row r="2228" customFormat="false" ht="13.8" hidden="false" customHeight="false" outlineLevel="0" collapsed="false">
      <c r="A2228" s="1" t="n">
        <v>17</v>
      </c>
      <c r="B2228" s="1" t="n">
        <v>50</v>
      </c>
      <c r="C2228" s="1" t="n">
        <v>61</v>
      </c>
      <c r="D2228" s="1" t="n">
        <v>65</v>
      </c>
      <c r="E2228" s="1" t="n">
        <v>81</v>
      </c>
      <c r="F2228" s="1" t="n">
        <v>83</v>
      </c>
      <c r="G2228" s="1" t="n">
        <v>97</v>
      </c>
      <c r="H2228" s="2" t="n">
        <f aca="false">COUNTIF($A2228:$G2228, A2228)</f>
        <v>1</v>
      </c>
      <c r="I2228" s="2" t="n">
        <f aca="false">COUNTIF($A2228:$G2228, B2228)</f>
        <v>1</v>
      </c>
      <c r="J2228" s="2" t="n">
        <f aca="false">COUNTIF($A2228:$G2228, C2228)</f>
        <v>1</v>
      </c>
      <c r="K2228" s="2" t="n">
        <f aca="false">COUNTIF($A2228:$G2228, D2228)</f>
        <v>1</v>
      </c>
      <c r="L2228" s="2" t="n">
        <f aca="false">COUNTIF($A2228:$G2228, E2228)</f>
        <v>1</v>
      </c>
      <c r="M2228" s="2" t="n">
        <f aca="false">COUNTIF($A2228:$G2228, F2228)</f>
        <v>1</v>
      </c>
      <c r="N2228" s="2" t="n">
        <f aca="false">COUNTIF($A2228:$G2228, G2228)</f>
        <v>1</v>
      </c>
      <c r="O2228" s="3" t="n">
        <f aca="false">IF(AND(COUNTIF(H2228:N2228, 3)=3, COUNTIF(H2228:N2228, 1)=4), 1, 0)</f>
        <v>0</v>
      </c>
      <c r="P2228" s="3" t="n">
        <f aca="false">IF(AND(A2228&lt;=B2228, B2228&lt;=C2228, C2228&lt;=D2228, D2228&lt;=E2228, E2228&lt;=F2228, F2228&lt;=G2228), 1, 0)</f>
        <v>1</v>
      </c>
      <c r="Q2228" s="3" t="n">
        <f aca="false">IF(O2228+P2228 &lt;= 1, 1, 0)</f>
        <v>1</v>
      </c>
    </row>
    <row r="2229" customFormat="false" ht="13.8" hidden="false" customHeight="false" outlineLevel="0" collapsed="false">
      <c r="A2229" s="1" t="n">
        <v>58</v>
      </c>
      <c r="B2229" s="1" t="n">
        <v>58</v>
      </c>
      <c r="C2229" s="1" t="n">
        <v>58</v>
      </c>
      <c r="D2229" s="1" t="n">
        <v>23</v>
      </c>
      <c r="E2229" s="1" t="n">
        <v>5</v>
      </c>
      <c r="F2229" s="1" t="n">
        <v>58</v>
      </c>
      <c r="G2229" s="1" t="n">
        <v>25</v>
      </c>
      <c r="H2229" s="2" t="n">
        <f aca="false">COUNTIF($A2229:$G2229, A2229)</f>
        <v>4</v>
      </c>
      <c r="I2229" s="2" t="n">
        <f aca="false">COUNTIF($A2229:$G2229, B2229)</f>
        <v>4</v>
      </c>
      <c r="J2229" s="2" t="n">
        <f aca="false">COUNTIF($A2229:$G2229, C2229)</f>
        <v>4</v>
      </c>
      <c r="K2229" s="2" t="n">
        <f aca="false">COUNTIF($A2229:$G2229, D2229)</f>
        <v>1</v>
      </c>
      <c r="L2229" s="2" t="n">
        <f aca="false">COUNTIF($A2229:$G2229, E2229)</f>
        <v>1</v>
      </c>
      <c r="M2229" s="2" t="n">
        <f aca="false">COUNTIF($A2229:$G2229, F2229)</f>
        <v>4</v>
      </c>
      <c r="N2229" s="2" t="n">
        <f aca="false">COUNTIF($A2229:$G2229, G2229)</f>
        <v>1</v>
      </c>
      <c r="O2229" s="3" t="n">
        <f aca="false">IF(AND(COUNTIF(H2229:N2229, 3)=3, COUNTIF(H2229:N2229, 1)=4), 1, 0)</f>
        <v>0</v>
      </c>
      <c r="P2229" s="3" t="n">
        <f aca="false">IF(AND(A2229&lt;=B2229, B2229&lt;=C2229, C2229&lt;=D2229, D2229&lt;=E2229, E2229&lt;=F2229, F2229&lt;=G2229), 1, 0)</f>
        <v>0</v>
      </c>
      <c r="Q2229" s="3" t="n">
        <f aca="false">IF(O2229+P2229 &lt;= 1, 1, 0)</f>
        <v>1</v>
      </c>
    </row>
    <row r="2230" customFormat="false" ht="13.8" hidden="false" customHeight="false" outlineLevel="0" collapsed="false">
      <c r="A2230" s="1" t="n">
        <v>29</v>
      </c>
      <c r="B2230" s="1" t="n">
        <v>29</v>
      </c>
      <c r="C2230" s="1" t="n">
        <v>29</v>
      </c>
      <c r="D2230" s="1" t="n">
        <v>29</v>
      </c>
      <c r="E2230" s="1" t="n">
        <v>29</v>
      </c>
      <c r="F2230" s="1" t="n">
        <v>29</v>
      </c>
      <c r="G2230" s="1" t="n">
        <v>38</v>
      </c>
      <c r="H2230" s="2" t="n">
        <f aca="false">COUNTIF($A2230:$G2230, A2230)</f>
        <v>6</v>
      </c>
      <c r="I2230" s="2" t="n">
        <f aca="false">COUNTIF($A2230:$G2230, B2230)</f>
        <v>6</v>
      </c>
      <c r="J2230" s="2" t="n">
        <f aca="false">COUNTIF($A2230:$G2230, C2230)</f>
        <v>6</v>
      </c>
      <c r="K2230" s="2" t="n">
        <f aca="false">COUNTIF($A2230:$G2230, D2230)</f>
        <v>6</v>
      </c>
      <c r="L2230" s="2" t="n">
        <f aca="false">COUNTIF($A2230:$G2230, E2230)</f>
        <v>6</v>
      </c>
      <c r="M2230" s="2" t="n">
        <f aca="false">COUNTIF($A2230:$G2230, F2230)</f>
        <v>6</v>
      </c>
      <c r="N2230" s="2" t="n">
        <f aca="false">COUNTIF($A2230:$G2230, G2230)</f>
        <v>1</v>
      </c>
      <c r="O2230" s="3" t="n">
        <f aca="false">IF(AND(COUNTIF(H2230:N2230, 3)=3, COUNTIF(H2230:N2230, 1)=4), 1, 0)</f>
        <v>0</v>
      </c>
      <c r="P2230" s="3" t="n">
        <f aca="false">IF(AND(A2230&lt;=B2230, B2230&lt;=C2230, C2230&lt;=D2230, D2230&lt;=E2230, E2230&lt;=F2230, F2230&lt;=G2230), 1, 0)</f>
        <v>1</v>
      </c>
      <c r="Q2230" s="3" t="n">
        <f aca="false">IF(O2230+P2230 &lt;= 1, 1, 0)</f>
        <v>1</v>
      </c>
    </row>
    <row r="2231" customFormat="false" ht="13.8" hidden="false" customHeight="false" outlineLevel="0" collapsed="false">
      <c r="A2231" s="1" t="n">
        <v>80</v>
      </c>
      <c r="B2231" s="1" t="n">
        <v>4</v>
      </c>
      <c r="C2231" s="1" t="n">
        <v>97</v>
      </c>
      <c r="D2231" s="1" t="n">
        <v>4</v>
      </c>
      <c r="E2231" s="1" t="n">
        <v>45</v>
      </c>
      <c r="F2231" s="1" t="n">
        <v>52</v>
      </c>
      <c r="G2231" s="1" t="n">
        <v>16</v>
      </c>
      <c r="H2231" s="2" t="n">
        <f aca="false">COUNTIF($A2231:$G2231, A2231)</f>
        <v>1</v>
      </c>
      <c r="I2231" s="2" t="n">
        <f aca="false">COUNTIF($A2231:$G2231, B2231)</f>
        <v>2</v>
      </c>
      <c r="J2231" s="2" t="n">
        <f aca="false">COUNTIF($A2231:$G2231, C2231)</f>
        <v>1</v>
      </c>
      <c r="K2231" s="2" t="n">
        <f aca="false">COUNTIF($A2231:$G2231, D2231)</f>
        <v>2</v>
      </c>
      <c r="L2231" s="2" t="n">
        <f aca="false">COUNTIF($A2231:$G2231, E2231)</f>
        <v>1</v>
      </c>
      <c r="M2231" s="2" t="n">
        <f aca="false">COUNTIF($A2231:$G2231, F2231)</f>
        <v>1</v>
      </c>
      <c r="N2231" s="2" t="n">
        <f aca="false">COUNTIF($A2231:$G2231, G2231)</f>
        <v>1</v>
      </c>
      <c r="O2231" s="3" t="n">
        <f aca="false">IF(AND(COUNTIF(H2231:N2231, 3)=3, COUNTIF(H2231:N2231, 1)=4), 1, 0)</f>
        <v>0</v>
      </c>
      <c r="P2231" s="3" t="n">
        <f aca="false">IF(AND(A2231&lt;=B2231, B2231&lt;=C2231, C2231&lt;=D2231, D2231&lt;=E2231, E2231&lt;=F2231, F2231&lt;=G2231), 1, 0)</f>
        <v>0</v>
      </c>
      <c r="Q2231" s="3" t="n">
        <f aca="false">IF(O2231+P2231 &lt;= 1, 1, 0)</f>
        <v>1</v>
      </c>
    </row>
    <row r="2232" customFormat="false" ht="13.8" hidden="false" customHeight="false" outlineLevel="0" collapsed="false">
      <c r="A2232" s="1" t="n">
        <v>98</v>
      </c>
      <c r="B2232" s="1" t="n">
        <v>98</v>
      </c>
      <c r="C2232" s="1" t="n">
        <v>98</v>
      </c>
      <c r="D2232" s="1" t="n">
        <v>98</v>
      </c>
      <c r="E2232" s="1" t="n">
        <v>98</v>
      </c>
      <c r="F2232" s="1" t="n">
        <v>98</v>
      </c>
      <c r="G2232" s="1" t="n">
        <v>23</v>
      </c>
      <c r="H2232" s="2" t="n">
        <f aca="false">COUNTIF($A2232:$G2232, A2232)</f>
        <v>6</v>
      </c>
      <c r="I2232" s="2" t="n">
        <f aca="false">COUNTIF($A2232:$G2232, B2232)</f>
        <v>6</v>
      </c>
      <c r="J2232" s="2" t="n">
        <f aca="false">COUNTIF($A2232:$G2232, C2232)</f>
        <v>6</v>
      </c>
      <c r="K2232" s="2" t="n">
        <f aca="false">COUNTIF($A2232:$G2232, D2232)</f>
        <v>6</v>
      </c>
      <c r="L2232" s="2" t="n">
        <f aca="false">COUNTIF($A2232:$G2232, E2232)</f>
        <v>6</v>
      </c>
      <c r="M2232" s="2" t="n">
        <f aca="false">COUNTIF($A2232:$G2232, F2232)</f>
        <v>6</v>
      </c>
      <c r="N2232" s="2" t="n">
        <f aca="false">COUNTIF($A2232:$G2232, G2232)</f>
        <v>1</v>
      </c>
      <c r="O2232" s="3" t="n">
        <f aca="false">IF(AND(COUNTIF(H2232:N2232, 3)=3, COUNTIF(H2232:N2232, 1)=4), 1, 0)</f>
        <v>0</v>
      </c>
      <c r="P2232" s="3" t="n">
        <f aca="false">IF(AND(A2232&lt;=B2232, B2232&lt;=C2232, C2232&lt;=D2232, D2232&lt;=E2232, E2232&lt;=F2232, F2232&lt;=G2232), 1, 0)</f>
        <v>0</v>
      </c>
      <c r="Q2232" s="3" t="n">
        <f aca="false">IF(O2232+P2232 &lt;= 1, 1, 0)</f>
        <v>1</v>
      </c>
    </row>
    <row r="2233" customFormat="false" ht="13.8" hidden="false" customHeight="false" outlineLevel="0" collapsed="false">
      <c r="A2233" s="1" t="n">
        <v>48</v>
      </c>
      <c r="B2233" s="1" t="n">
        <v>49</v>
      </c>
      <c r="C2233" s="1" t="n">
        <v>9</v>
      </c>
      <c r="D2233" s="1" t="n">
        <v>76</v>
      </c>
      <c r="E2233" s="1" t="n">
        <v>95</v>
      </c>
      <c r="F2233" s="1" t="n">
        <v>70</v>
      </c>
      <c r="G2233" s="1" t="n">
        <v>98</v>
      </c>
      <c r="H2233" s="2" t="n">
        <f aca="false">COUNTIF($A2233:$G2233, A2233)</f>
        <v>1</v>
      </c>
      <c r="I2233" s="2" t="n">
        <f aca="false">COUNTIF($A2233:$G2233, B2233)</f>
        <v>1</v>
      </c>
      <c r="J2233" s="2" t="n">
        <f aca="false">COUNTIF($A2233:$G2233, C2233)</f>
        <v>1</v>
      </c>
      <c r="K2233" s="2" t="n">
        <f aca="false">COUNTIF($A2233:$G2233, D2233)</f>
        <v>1</v>
      </c>
      <c r="L2233" s="2" t="n">
        <f aca="false">COUNTIF($A2233:$G2233, E2233)</f>
        <v>1</v>
      </c>
      <c r="M2233" s="2" t="n">
        <f aca="false">COUNTIF($A2233:$G2233, F2233)</f>
        <v>1</v>
      </c>
      <c r="N2233" s="2" t="n">
        <f aca="false">COUNTIF($A2233:$G2233, G2233)</f>
        <v>1</v>
      </c>
      <c r="O2233" s="3" t="n">
        <f aca="false">IF(AND(COUNTIF(H2233:N2233, 3)=3, COUNTIF(H2233:N2233, 1)=4), 1, 0)</f>
        <v>0</v>
      </c>
      <c r="P2233" s="3" t="n">
        <f aca="false">IF(AND(A2233&lt;=B2233, B2233&lt;=C2233, C2233&lt;=D2233, D2233&lt;=E2233, E2233&lt;=F2233, F2233&lt;=G2233), 1, 0)</f>
        <v>0</v>
      </c>
      <c r="Q2233" s="3" t="n">
        <f aca="false">IF(O2233+P2233 &lt;= 1, 1, 0)</f>
        <v>1</v>
      </c>
    </row>
    <row r="2234" customFormat="false" ht="13.8" hidden="false" customHeight="false" outlineLevel="0" collapsed="false">
      <c r="A2234" s="1" t="n">
        <v>84</v>
      </c>
      <c r="B2234" s="1" t="n">
        <v>84</v>
      </c>
      <c r="C2234" s="1" t="n">
        <v>84</v>
      </c>
      <c r="D2234" s="1" t="n">
        <v>84</v>
      </c>
      <c r="E2234" s="1" t="n">
        <v>84</v>
      </c>
      <c r="F2234" s="1" t="n">
        <v>84</v>
      </c>
      <c r="G2234" s="1" t="n">
        <v>39</v>
      </c>
      <c r="H2234" s="2" t="n">
        <f aca="false">COUNTIF($A2234:$G2234, A2234)</f>
        <v>6</v>
      </c>
      <c r="I2234" s="2" t="n">
        <f aca="false">COUNTIF($A2234:$G2234, B2234)</f>
        <v>6</v>
      </c>
      <c r="J2234" s="2" t="n">
        <f aca="false">COUNTIF($A2234:$G2234, C2234)</f>
        <v>6</v>
      </c>
      <c r="K2234" s="2" t="n">
        <f aca="false">COUNTIF($A2234:$G2234, D2234)</f>
        <v>6</v>
      </c>
      <c r="L2234" s="2" t="n">
        <f aca="false">COUNTIF($A2234:$G2234, E2234)</f>
        <v>6</v>
      </c>
      <c r="M2234" s="2" t="n">
        <f aca="false">COUNTIF($A2234:$G2234, F2234)</f>
        <v>6</v>
      </c>
      <c r="N2234" s="2" t="n">
        <f aca="false">COUNTIF($A2234:$G2234, G2234)</f>
        <v>1</v>
      </c>
      <c r="O2234" s="3" t="n">
        <f aca="false">IF(AND(COUNTIF(H2234:N2234, 3)=3, COUNTIF(H2234:N2234, 1)=4), 1, 0)</f>
        <v>0</v>
      </c>
      <c r="P2234" s="3" t="n">
        <f aca="false">IF(AND(A2234&lt;=B2234, B2234&lt;=C2234, C2234&lt;=D2234, D2234&lt;=E2234, E2234&lt;=F2234, F2234&lt;=G2234), 1, 0)</f>
        <v>0</v>
      </c>
      <c r="Q2234" s="3" t="n">
        <f aca="false">IF(O2234+P2234 &lt;= 1, 1, 0)</f>
        <v>1</v>
      </c>
    </row>
    <row r="2235" customFormat="false" ht="13.8" hidden="false" customHeight="false" outlineLevel="0" collapsed="false">
      <c r="A2235" s="1" t="n">
        <v>83</v>
      </c>
      <c r="B2235" s="1" t="n">
        <v>69</v>
      </c>
      <c r="C2235" s="1" t="n">
        <v>47</v>
      </c>
      <c r="D2235" s="1" t="n">
        <v>44</v>
      </c>
      <c r="E2235" s="1" t="n">
        <v>60</v>
      </c>
      <c r="F2235" s="1" t="n">
        <v>96</v>
      </c>
      <c r="G2235" s="1" t="n">
        <v>45</v>
      </c>
      <c r="H2235" s="2" t="n">
        <f aca="false">COUNTIF($A2235:$G2235, A2235)</f>
        <v>1</v>
      </c>
      <c r="I2235" s="2" t="n">
        <f aca="false">COUNTIF($A2235:$G2235, B2235)</f>
        <v>1</v>
      </c>
      <c r="J2235" s="2" t="n">
        <f aca="false">COUNTIF($A2235:$G2235, C2235)</f>
        <v>1</v>
      </c>
      <c r="K2235" s="2" t="n">
        <f aca="false">COUNTIF($A2235:$G2235, D2235)</f>
        <v>1</v>
      </c>
      <c r="L2235" s="2" t="n">
        <f aca="false">COUNTIF($A2235:$G2235, E2235)</f>
        <v>1</v>
      </c>
      <c r="M2235" s="2" t="n">
        <f aca="false">COUNTIF($A2235:$G2235, F2235)</f>
        <v>1</v>
      </c>
      <c r="N2235" s="2" t="n">
        <f aca="false">COUNTIF($A2235:$G2235, G2235)</f>
        <v>1</v>
      </c>
      <c r="O2235" s="3" t="n">
        <f aca="false">IF(AND(COUNTIF(H2235:N2235, 3)=3, COUNTIF(H2235:N2235, 1)=4), 1, 0)</f>
        <v>0</v>
      </c>
      <c r="P2235" s="3" t="n">
        <f aca="false">IF(AND(A2235&lt;=B2235, B2235&lt;=C2235, C2235&lt;=D2235, D2235&lt;=E2235, E2235&lt;=F2235, F2235&lt;=G2235), 1, 0)</f>
        <v>0</v>
      </c>
      <c r="Q2235" s="3" t="n">
        <f aca="false">IF(O2235+P2235 &lt;= 1, 1, 0)</f>
        <v>1</v>
      </c>
    </row>
    <row r="2236" customFormat="false" ht="13.8" hidden="false" customHeight="false" outlineLevel="0" collapsed="false">
      <c r="A2236" s="1" t="n">
        <v>83</v>
      </c>
      <c r="B2236" s="1" t="n">
        <v>83</v>
      </c>
      <c r="C2236" s="1" t="n">
        <v>83</v>
      </c>
      <c r="D2236" s="1" t="n">
        <v>93</v>
      </c>
      <c r="E2236" s="1" t="n">
        <v>35</v>
      </c>
      <c r="F2236" s="1" t="n">
        <v>96</v>
      </c>
      <c r="G2236" s="1" t="n">
        <v>100</v>
      </c>
      <c r="H2236" s="2" t="n">
        <f aca="false">COUNTIF($A2236:$G2236, A2236)</f>
        <v>3</v>
      </c>
      <c r="I2236" s="2" t="n">
        <f aca="false">COUNTIF($A2236:$G2236, B2236)</f>
        <v>3</v>
      </c>
      <c r="J2236" s="2" t="n">
        <f aca="false">COUNTIF($A2236:$G2236, C2236)</f>
        <v>3</v>
      </c>
      <c r="K2236" s="2" t="n">
        <f aca="false">COUNTIF($A2236:$G2236, D2236)</f>
        <v>1</v>
      </c>
      <c r="L2236" s="2" t="n">
        <f aca="false">COUNTIF($A2236:$G2236, E2236)</f>
        <v>1</v>
      </c>
      <c r="M2236" s="2" t="n">
        <f aca="false">COUNTIF($A2236:$G2236, F2236)</f>
        <v>1</v>
      </c>
      <c r="N2236" s="2" t="n">
        <f aca="false">COUNTIF($A2236:$G2236, G2236)</f>
        <v>1</v>
      </c>
      <c r="O2236" s="3" t="n">
        <f aca="false">IF(AND(COUNTIF(H2236:N2236, 3)=3, COUNTIF(H2236:N2236, 1)=4), 1, 0)</f>
        <v>1</v>
      </c>
      <c r="P2236" s="3" t="n">
        <f aca="false">IF(AND(A2236&lt;=B2236, B2236&lt;=C2236, C2236&lt;=D2236, D2236&lt;=E2236, E2236&lt;=F2236, F2236&lt;=G2236), 1, 0)</f>
        <v>0</v>
      </c>
      <c r="Q2236" s="3" t="n">
        <f aca="false">IF(O2236+P2236 &lt;= 1, 1, 0)</f>
        <v>1</v>
      </c>
    </row>
    <row r="2237" customFormat="false" ht="13.8" hidden="false" customHeight="false" outlineLevel="0" collapsed="false">
      <c r="A2237" s="1" t="n">
        <v>7</v>
      </c>
      <c r="B2237" s="1" t="n">
        <v>28</v>
      </c>
      <c r="C2237" s="1" t="n">
        <v>28</v>
      </c>
      <c r="D2237" s="1" t="n">
        <v>58</v>
      </c>
      <c r="E2237" s="1" t="n">
        <v>70</v>
      </c>
      <c r="F2237" s="1" t="n">
        <v>88</v>
      </c>
      <c r="G2237" s="1" t="n">
        <v>90</v>
      </c>
      <c r="H2237" s="2" t="n">
        <f aca="false">COUNTIF($A2237:$G2237, A2237)</f>
        <v>1</v>
      </c>
      <c r="I2237" s="2" t="n">
        <f aca="false">COUNTIF($A2237:$G2237, B2237)</f>
        <v>2</v>
      </c>
      <c r="J2237" s="2" t="n">
        <f aca="false">COUNTIF($A2237:$G2237, C2237)</f>
        <v>2</v>
      </c>
      <c r="K2237" s="2" t="n">
        <f aca="false">COUNTIF($A2237:$G2237, D2237)</f>
        <v>1</v>
      </c>
      <c r="L2237" s="2" t="n">
        <f aca="false">COUNTIF($A2237:$G2237, E2237)</f>
        <v>1</v>
      </c>
      <c r="M2237" s="2" t="n">
        <f aca="false">COUNTIF($A2237:$G2237, F2237)</f>
        <v>1</v>
      </c>
      <c r="N2237" s="2" t="n">
        <f aca="false">COUNTIF($A2237:$G2237, G2237)</f>
        <v>1</v>
      </c>
      <c r="O2237" s="3" t="n">
        <f aca="false">IF(AND(COUNTIF(H2237:N2237, 3)=3, COUNTIF(H2237:N2237, 1)=4), 1, 0)</f>
        <v>0</v>
      </c>
      <c r="P2237" s="3" t="n">
        <f aca="false">IF(AND(A2237&lt;=B2237, B2237&lt;=C2237, C2237&lt;=D2237, D2237&lt;=E2237, E2237&lt;=F2237, F2237&lt;=G2237), 1, 0)</f>
        <v>1</v>
      </c>
      <c r="Q2237" s="3" t="n">
        <f aca="false">IF(O2237+P2237 &lt;= 1, 1, 0)</f>
        <v>1</v>
      </c>
    </row>
    <row r="2238" customFormat="false" ht="13.8" hidden="false" customHeight="false" outlineLevel="0" collapsed="false">
      <c r="A2238" s="1" t="n">
        <v>38</v>
      </c>
      <c r="B2238" s="1" t="n">
        <v>38</v>
      </c>
      <c r="C2238" s="1" t="n">
        <v>38</v>
      </c>
      <c r="D2238" s="1" t="n">
        <v>38</v>
      </c>
      <c r="E2238" s="1" t="n">
        <v>38</v>
      </c>
      <c r="F2238" s="1" t="n">
        <v>38</v>
      </c>
      <c r="G2238" s="1" t="n">
        <v>62</v>
      </c>
      <c r="H2238" s="2" t="n">
        <f aca="false">COUNTIF($A2238:$G2238, A2238)</f>
        <v>6</v>
      </c>
      <c r="I2238" s="2" t="n">
        <f aca="false">COUNTIF($A2238:$G2238, B2238)</f>
        <v>6</v>
      </c>
      <c r="J2238" s="2" t="n">
        <f aca="false">COUNTIF($A2238:$G2238, C2238)</f>
        <v>6</v>
      </c>
      <c r="K2238" s="2" t="n">
        <f aca="false">COUNTIF($A2238:$G2238, D2238)</f>
        <v>6</v>
      </c>
      <c r="L2238" s="2" t="n">
        <f aca="false">COUNTIF($A2238:$G2238, E2238)</f>
        <v>6</v>
      </c>
      <c r="M2238" s="2" t="n">
        <f aca="false">COUNTIF($A2238:$G2238, F2238)</f>
        <v>6</v>
      </c>
      <c r="N2238" s="2" t="n">
        <f aca="false">COUNTIF($A2238:$G2238, G2238)</f>
        <v>1</v>
      </c>
      <c r="O2238" s="3" t="n">
        <f aca="false">IF(AND(COUNTIF(H2238:N2238, 3)=3, COUNTIF(H2238:N2238, 1)=4), 1, 0)</f>
        <v>0</v>
      </c>
      <c r="P2238" s="3" t="n">
        <f aca="false">IF(AND(A2238&lt;=B2238, B2238&lt;=C2238, C2238&lt;=D2238, D2238&lt;=E2238, E2238&lt;=F2238, F2238&lt;=G2238), 1, 0)</f>
        <v>1</v>
      </c>
      <c r="Q2238" s="3" t="n">
        <f aca="false">IF(O2238+P2238 &lt;= 1, 1, 0)</f>
        <v>1</v>
      </c>
    </row>
    <row r="2239" customFormat="false" ht="13.8" hidden="false" customHeight="false" outlineLevel="0" collapsed="false">
      <c r="A2239" s="1" t="n">
        <v>23</v>
      </c>
      <c r="B2239" s="1" t="n">
        <v>23</v>
      </c>
      <c r="C2239" s="1" t="n">
        <v>23</v>
      </c>
      <c r="D2239" s="1" t="n">
        <v>23</v>
      </c>
      <c r="E2239" s="1" t="n">
        <v>23</v>
      </c>
      <c r="F2239" s="1" t="n">
        <v>23</v>
      </c>
      <c r="G2239" s="1" t="n">
        <v>88</v>
      </c>
      <c r="H2239" s="2" t="n">
        <f aca="false">COUNTIF($A2239:$G2239, A2239)</f>
        <v>6</v>
      </c>
      <c r="I2239" s="2" t="n">
        <f aca="false">COUNTIF($A2239:$G2239, B2239)</f>
        <v>6</v>
      </c>
      <c r="J2239" s="2" t="n">
        <f aca="false">COUNTIF($A2239:$G2239, C2239)</f>
        <v>6</v>
      </c>
      <c r="K2239" s="2" t="n">
        <f aca="false">COUNTIF($A2239:$G2239, D2239)</f>
        <v>6</v>
      </c>
      <c r="L2239" s="2" t="n">
        <f aca="false">COUNTIF($A2239:$G2239, E2239)</f>
        <v>6</v>
      </c>
      <c r="M2239" s="2" t="n">
        <f aca="false">COUNTIF($A2239:$G2239, F2239)</f>
        <v>6</v>
      </c>
      <c r="N2239" s="2" t="n">
        <f aca="false">COUNTIF($A2239:$G2239, G2239)</f>
        <v>1</v>
      </c>
      <c r="O2239" s="3" t="n">
        <f aca="false">IF(AND(COUNTIF(H2239:N2239, 3)=3, COUNTIF(H2239:N2239, 1)=4), 1, 0)</f>
        <v>0</v>
      </c>
      <c r="P2239" s="3" t="n">
        <f aca="false">IF(AND(A2239&lt;=B2239, B2239&lt;=C2239, C2239&lt;=D2239, D2239&lt;=E2239, E2239&lt;=F2239, F2239&lt;=G2239), 1, 0)</f>
        <v>1</v>
      </c>
      <c r="Q2239" s="3" t="n">
        <f aca="false">IF(O2239+P2239 &lt;= 1, 1, 0)</f>
        <v>1</v>
      </c>
    </row>
    <row r="2240" customFormat="false" ht="13.8" hidden="false" customHeight="false" outlineLevel="0" collapsed="false">
      <c r="A2240" s="1" t="n">
        <v>2</v>
      </c>
      <c r="B2240" s="1" t="n">
        <v>5</v>
      </c>
      <c r="C2240" s="1" t="n">
        <v>67</v>
      </c>
      <c r="D2240" s="1" t="n">
        <v>72</v>
      </c>
      <c r="E2240" s="1" t="n">
        <v>96</v>
      </c>
      <c r="F2240" s="1" t="n">
        <v>96</v>
      </c>
      <c r="G2240" s="1" t="n">
        <v>96</v>
      </c>
      <c r="H2240" s="2" t="n">
        <f aca="false">COUNTIF($A2240:$G2240, A2240)</f>
        <v>1</v>
      </c>
      <c r="I2240" s="2" t="n">
        <f aca="false">COUNTIF($A2240:$G2240, B2240)</f>
        <v>1</v>
      </c>
      <c r="J2240" s="2" t="n">
        <f aca="false">COUNTIF($A2240:$G2240, C2240)</f>
        <v>1</v>
      </c>
      <c r="K2240" s="2" t="n">
        <f aca="false">COUNTIF($A2240:$G2240, D2240)</f>
        <v>1</v>
      </c>
      <c r="L2240" s="2" t="n">
        <f aca="false">COUNTIF($A2240:$G2240, E2240)</f>
        <v>3</v>
      </c>
      <c r="M2240" s="2" t="n">
        <f aca="false">COUNTIF($A2240:$G2240, F2240)</f>
        <v>3</v>
      </c>
      <c r="N2240" s="2" t="n">
        <f aca="false">COUNTIF($A2240:$G2240, G2240)</f>
        <v>3</v>
      </c>
      <c r="O2240" s="3" t="n">
        <f aca="false">IF(AND(COUNTIF(H2240:N2240, 3)=3, COUNTIF(H2240:N2240, 1)=4), 1, 0)</f>
        <v>1</v>
      </c>
      <c r="P2240" s="3" t="n">
        <f aca="false">IF(AND(A2240&lt;=B2240, B2240&lt;=C2240, C2240&lt;=D2240, D2240&lt;=E2240, E2240&lt;=F2240, F2240&lt;=G2240), 1, 0)</f>
        <v>1</v>
      </c>
      <c r="Q2240" s="3" t="n">
        <f aca="false">IF(O2240+P2240 &lt;= 1, 1, 0)</f>
        <v>0</v>
      </c>
    </row>
    <row r="2241" customFormat="false" ht="13.8" hidden="false" customHeight="false" outlineLevel="0" collapsed="false">
      <c r="A2241" s="1" t="n">
        <v>10</v>
      </c>
      <c r="B2241" s="1" t="n">
        <v>10</v>
      </c>
      <c r="C2241" s="1" t="n">
        <v>10</v>
      </c>
      <c r="D2241" s="1" t="n">
        <v>10</v>
      </c>
      <c r="E2241" s="1" t="n">
        <v>10</v>
      </c>
      <c r="F2241" s="1" t="n">
        <v>10</v>
      </c>
      <c r="G2241" s="1" t="n">
        <v>36</v>
      </c>
      <c r="H2241" s="2" t="n">
        <f aca="false">COUNTIF($A2241:$G2241, A2241)</f>
        <v>6</v>
      </c>
      <c r="I2241" s="2" t="n">
        <f aca="false">COUNTIF($A2241:$G2241, B2241)</f>
        <v>6</v>
      </c>
      <c r="J2241" s="2" t="n">
        <f aca="false">COUNTIF($A2241:$G2241, C2241)</f>
        <v>6</v>
      </c>
      <c r="K2241" s="2" t="n">
        <f aca="false">COUNTIF($A2241:$G2241, D2241)</f>
        <v>6</v>
      </c>
      <c r="L2241" s="2" t="n">
        <f aca="false">COUNTIF($A2241:$G2241, E2241)</f>
        <v>6</v>
      </c>
      <c r="M2241" s="2" t="n">
        <f aca="false">COUNTIF($A2241:$G2241, F2241)</f>
        <v>6</v>
      </c>
      <c r="N2241" s="2" t="n">
        <f aca="false">COUNTIF($A2241:$G2241, G2241)</f>
        <v>1</v>
      </c>
      <c r="O2241" s="3" t="n">
        <f aca="false">IF(AND(COUNTIF(H2241:N2241, 3)=3, COUNTIF(H2241:N2241, 1)=4), 1, 0)</f>
        <v>0</v>
      </c>
      <c r="P2241" s="3" t="n">
        <f aca="false">IF(AND(A2241&lt;=B2241, B2241&lt;=C2241, C2241&lt;=D2241, D2241&lt;=E2241, E2241&lt;=F2241, F2241&lt;=G2241), 1, 0)</f>
        <v>1</v>
      </c>
      <c r="Q2241" s="3" t="n">
        <f aca="false">IF(O2241+P2241 &lt;= 1, 1, 0)</f>
        <v>1</v>
      </c>
    </row>
    <row r="2242" customFormat="false" ht="13.8" hidden="false" customHeight="false" outlineLevel="0" collapsed="false">
      <c r="A2242" s="1" t="n">
        <v>28</v>
      </c>
      <c r="B2242" s="1" t="n">
        <v>28</v>
      </c>
      <c r="C2242" s="1" t="n">
        <v>28</v>
      </c>
      <c r="D2242" s="1" t="n">
        <v>28</v>
      </c>
      <c r="E2242" s="1" t="n">
        <v>28</v>
      </c>
      <c r="F2242" s="1" t="n">
        <v>28</v>
      </c>
      <c r="G2242" s="1" t="n">
        <v>55</v>
      </c>
      <c r="H2242" s="2" t="n">
        <f aca="false">COUNTIF($A2242:$G2242, A2242)</f>
        <v>6</v>
      </c>
      <c r="I2242" s="2" t="n">
        <f aca="false">COUNTIF($A2242:$G2242, B2242)</f>
        <v>6</v>
      </c>
      <c r="J2242" s="2" t="n">
        <f aca="false">COUNTIF($A2242:$G2242, C2242)</f>
        <v>6</v>
      </c>
      <c r="K2242" s="2" t="n">
        <f aca="false">COUNTIF($A2242:$G2242, D2242)</f>
        <v>6</v>
      </c>
      <c r="L2242" s="2" t="n">
        <f aca="false">COUNTIF($A2242:$G2242, E2242)</f>
        <v>6</v>
      </c>
      <c r="M2242" s="2" t="n">
        <f aca="false">COUNTIF($A2242:$G2242, F2242)</f>
        <v>6</v>
      </c>
      <c r="N2242" s="2" t="n">
        <f aca="false">COUNTIF($A2242:$G2242, G2242)</f>
        <v>1</v>
      </c>
      <c r="O2242" s="3" t="n">
        <f aca="false">IF(AND(COUNTIF(H2242:N2242, 3)=3, COUNTIF(H2242:N2242, 1)=4), 1, 0)</f>
        <v>0</v>
      </c>
      <c r="P2242" s="3" t="n">
        <f aca="false">IF(AND(A2242&lt;=B2242, B2242&lt;=C2242, C2242&lt;=D2242, D2242&lt;=E2242, E2242&lt;=F2242, F2242&lt;=G2242), 1, 0)</f>
        <v>1</v>
      </c>
      <c r="Q2242" s="3" t="n">
        <f aca="false">IF(O2242+P2242 &lt;= 1, 1, 0)</f>
        <v>1</v>
      </c>
    </row>
    <row r="2243" customFormat="false" ht="13.8" hidden="false" customHeight="false" outlineLevel="0" collapsed="false">
      <c r="A2243" s="1" t="n">
        <v>60</v>
      </c>
      <c r="B2243" s="1" t="n">
        <v>7</v>
      </c>
      <c r="C2243" s="1" t="n">
        <v>42</v>
      </c>
      <c r="D2243" s="1" t="n">
        <v>60</v>
      </c>
      <c r="E2243" s="1" t="n">
        <v>82</v>
      </c>
      <c r="F2243" s="1" t="n">
        <v>85</v>
      </c>
      <c r="G2243" s="1" t="n">
        <v>26</v>
      </c>
      <c r="H2243" s="2" t="n">
        <f aca="false">COUNTIF($A2243:$G2243, A2243)</f>
        <v>2</v>
      </c>
      <c r="I2243" s="2" t="n">
        <f aca="false">COUNTIF($A2243:$G2243, B2243)</f>
        <v>1</v>
      </c>
      <c r="J2243" s="2" t="n">
        <f aca="false">COUNTIF($A2243:$G2243, C2243)</f>
        <v>1</v>
      </c>
      <c r="K2243" s="2" t="n">
        <f aca="false">COUNTIF($A2243:$G2243, D2243)</f>
        <v>2</v>
      </c>
      <c r="L2243" s="2" t="n">
        <f aca="false">COUNTIF($A2243:$G2243, E2243)</f>
        <v>1</v>
      </c>
      <c r="M2243" s="2" t="n">
        <f aca="false">COUNTIF($A2243:$G2243, F2243)</f>
        <v>1</v>
      </c>
      <c r="N2243" s="2" t="n">
        <f aca="false">COUNTIF($A2243:$G2243, G2243)</f>
        <v>1</v>
      </c>
      <c r="O2243" s="3" t="n">
        <f aca="false">IF(AND(COUNTIF(H2243:N2243, 3)=3, COUNTIF(H2243:N2243, 1)=4), 1, 0)</f>
        <v>0</v>
      </c>
      <c r="P2243" s="3" t="n">
        <f aca="false">IF(AND(A2243&lt;=B2243, B2243&lt;=C2243, C2243&lt;=D2243, D2243&lt;=E2243, E2243&lt;=F2243, F2243&lt;=G2243), 1, 0)</f>
        <v>0</v>
      </c>
      <c r="Q2243" s="3" t="n">
        <f aca="false">IF(O2243+P2243 &lt;= 1, 1, 0)</f>
        <v>1</v>
      </c>
    </row>
    <row r="2244" customFormat="false" ht="13.8" hidden="false" customHeight="false" outlineLevel="0" collapsed="false">
      <c r="A2244" s="1" t="n">
        <v>22</v>
      </c>
      <c r="B2244" s="1" t="n">
        <v>35</v>
      </c>
      <c r="C2244" s="1" t="n">
        <v>41</v>
      </c>
      <c r="D2244" s="1" t="n">
        <v>50</v>
      </c>
      <c r="E2244" s="1" t="n">
        <v>58</v>
      </c>
      <c r="F2244" s="1" t="n">
        <v>60</v>
      </c>
      <c r="G2244" s="1" t="n">
        <v>62</v>
      </c>
      <c r="H2244" s="2" t="n">
        <f aca="false">COUNTIF($A2244:$G2244, A2244)</f>
        <v>1</v>
      </c>
      <c r="I2244" s="2" t="n">
        <f aca="false">COUNTIF($A2244:$G2244, B2244)</f>
        <v>1</v>
      </c>
      <c r="J2244" s="2" t="n">
        <f aca="false">COUNTIF($A2244:$G2244, C2244)</f>
        <v>1</v>
      </c>
      <c r="K2244" s="2" t="n">
        <f aca="false">COUNTIF($A2244:$G2244, D2244)</f>
        <v>1</v>
      </c>
      <c r="L2244" s="2" t="n">
        <f aca="false">COUNTIF($A2244:$G2244, E2244)</f>
        <v>1</v>
      </c>
      <c r="M2244" s="2" t="n">
        <f aca="false">COUNTIF($A2244:$G2244, F2244)</f>
        <v>1</v>
      </c>
      <c r="N2244" s="2" t="n">
        <f aca="false">COUNTIF($A2244:$G2244, G2244)</f>
        <v>1</v>
      </c>
      <c r="O2244" s="3" t="n">
        <f aca="false">IF(AND(COUNTIF(H2244:N2244, 3)=3, COUNTIF(H2244:N2244, 1)=4), 1, 0)</f>
        <v>0</v>
      </c>
      <c r="P2244" s="3" t="n">
        <f aca="false">IF(AND(A2244&lt;=B2244, B2244&lt;=C2244, C2244&lt;=D2244, D2244&lt;=E2244, E2244&lt;=F2244, F2244&lt;=G2244), 1, 0)</f>
        <v>1</v>
      </c>
      <c r="Q2244" s="3" t="n">
        <f aca="false">IF(O2244+P2244 &lt;= 1, 1, 0)</f>
        <v>1</v>
      </c>
    </row>
    <row r="2245" customFormat="false" ht="13.8" hidden="false" customHeight="false" outlineLevel="0" collapsed="false">
      <c r="A2245" s="1" t="n">
        <v>12</v>
      </c>
      <c r="B2245" s="1" t="n">
        <v>15</v>
      </c>
      <c r="C2245" s="1" t="n">
        <v>30</v>
      </c>
      <c r="D2245" s="1" t="n">
        <v>31</v>
      </c>
      <c r="E2245" s="1" t="n">
        <v>37</v>
      </c>
      <c r="F2245" s="1" t="n">
        <v>74</v>
      </c>
      <c r="G2245" s="1" t="n">
        <v>78</v>
      </c>
      <c r="H2245" s="2" t="n">
        <f aca="false">COUNTIF($A2245:$G2245, A2245)</f>
        <v>1</v>
      </c>
      <c r="I2245" s="2" t="n">
        <f aca="false">COUNTIF($A2245:$G2245, B2245)</f>
        <v>1</v>
      </c>
      <c r="J2245" s="2" t="n">
        <f aca="false">COUNTIF($A2245:$G2245, C2245)</f>
        <v>1</v>
      </c>
      <c r="K2245" s="2" t="n">
        <f aca="false">COUNTIF($A2245:$G2245, D2245)</f>
        <v>1</v>
      </c>
      <c r="L2245" s="2" t="n">
        <f aca="false">COUNTIF($A2245:$G2245, E2245)</f>
        <v>1</v>
      </c>
      <c r="M2245" s="2" t="n">
        <f aca="false">COUNTIF($A2245:$G2245, F2245)</f>
        <v>1</v>
      </c>
      <c r="N2245" s="2" t="n">
        <f aca="false">COUNTIF($A2245:$G2245, G2245)</f>
        <v>1</v>
      </c>
      <c r="O2245" s="3" t="n">
        <f aca="false">IF(AND(COUNTIF(H2245:N2245, 3)=3, COUNTIF(H2245:N2245, 1)=4), 1, 0)</f>
        <v>0</v>
      </c>
      <c r="P2245" s="3" t="n">
        <f aca="false">IF(AND(A2245&lt;=B2245, B2245&lt;=C2245, C2245&lt;=D2245, D2245&lt;=E2245, E2245&lt;=F2245, F2245&lt;=G2245), 1, 0)</f>
        <v>1</v>
      </c>
      <c r="Q2245" s="3" t="n">
        <f aca="false">IF(O2245+P2245 &lt;= 1, 1, 0)</f>
        <v>1</v>
      </c>
    </row>
    <row r="2246" customFormat="false" ht="13.8" hidden="false" customHeight="false" outlineLevel="0" collapsed="false">
      <c r="A2246" s="1" t="n">
        <v>25</v>
      </c>
      <c r="B2246" s="1" t="n">
        <v>33</v>
      </c>
      <c r="C2246" s="1" t="n">
        <v>52</v>
      </c>
      <c r="D2246" s="1" t="n">
        <v>56</v>
      </c>
      <c r="E2246" s="1" t="n">
        <v>74</v>
      </c>
      <c r="F2246" s="1" t="n">
        <v>89</v>
      </c>
      <c r="G2246" s="1" t="n">
        <v>96</v>
      </c>
      <c r="H2246" s="2" t="n">
        <f aca="false">COUNTIF($A2246:$G2246, A2246)</f>
        <v>1</v>
      </c>
      <c r="I2246" s="2" t="n">
        <f aca="false">COUNTIF($A2246:$G2246, B2246)</f>
        <v>1</v>
      </c>
      <c r="J2246" s="2" t="n">
        <f aca="false">COUNTIF($A2246:$G2246, C2246)</f>
        <v>1</v>
      </c>
      <c r="K2246" s="2" t="n">
        <f aca="false">COUNTIF($A2246:$G2246, D2246)</f>
        <v>1</v>
      </c>
      <c r="L2246" s="2" t="n">
        <f aca="false">COUNTIF($A2246:$G2246, E2246)</f>
        <v>1</v>
      </c>
      <c r="M2246" s="2" t="n">
        <f aca="false">COUNTIF($A2246:$G2246, F2246)</f>
        <v>1</v>
      </c>
      <c r="N2246" s="2" t="n">
        <f aca="false">COUNTIF($A2246:$G2246, G2246)</f>
        <v>1</v>
      </c>
      <c r="O2246" s="3" t="n">
        <f aca="false">IF(AND(COUNTIF(H2246:N2246, 3)=3, COUNTIF(H2246:N2246, 1)=4), 1, 0)</f>
        <v>0</v>
      </c>
      <c r="P2246" s="3" t="n">
        <f aca="false">IF(AND(A2246&lt;=B2246, B2246&lt;=C2246, C2246&lt;=D2246, D2246&lt;=E2246, E2246&lt;=F2246, F2246&lt;=G2246), 1, 0)</f>
        <v>1</v>
      </c>
      <c r="Q2246" s="3" t="n">
        <f aca="false">IF(O2246+P2246 &lt;= 1, 1, 0)</f>
        <v>1</v>
      </c>
    </row>
    <row r="2247" customFormat="false" ht="13.8" hidden="false" customHeight="false" outlineLevel="0" collapsed="false">
      <c r="A2247" s="1" t="n">
        <v>21</v>
      </c>
      <c r="B2247" s="1" t="n">
        <v>44</v>
      </c>
      <c r="C2247" s="1" t="n">
        <v>44</v>
      </c>
      <c r="D2247" s="1" t="n">
        <v>44</v>
      </c>
      <c r="E2247" s="1" t="n">
        <v>57</v>
      </c>
      <c r="F2247" s="1" t="n">
        <v>68</v>
      </c>
      <c r="G2247" s="1" t="n">
        <v>73</v>
      </c>
      <c r="H2247" s="2" t="n">
        <f aca="false">COUNTIF($A2247:$G2247, A2247)</f>
        <v>1</v>
      </c>
      <c r="I2247" s="2" t="n">
        <f aca="false">COUNTIF($A2247:$G2247, B2247)</f>
        <v>3</v>
      </c>
      <c r="J2247" s="2" t="n">
        <f aca="false">COUNTIF($A2247:$G2247, C2247)</f>
        <v>3</v>
      </c>
      <c r="K2247" s="2" t="n">
        <f aca="false">COUNTIF($A2247:$G2247, D2247)</f>
        <v>3</v>
      </c>
      <c r="L2247" s="2" t="n">
        <f aca="false">COUNTIF($A2247:$G2247, E2247)</f>
        <v>1</v>
      </c>
      <c r="M2247" s="2" t="n">
        <f aca="false">COUNTIF($A2247:$G2247, F2247)</f>
        <v>1</v>
      </c>
      <c r="N2247" s="2" t="n">
        <f aca="false">COUNTIF($A2247:$G2247, G2247)</f>
        <v>1</v>
      </c>
      <c r="O2247" s="3" t="n">
        <f aca="false">IF(AND(COUNTIF(H2247:N2247, 3)=3, COUNTIF(H2247:N2247, 1)=4), 1, 0)</f>
        <v>1</v>
      </c>
      <c r="P2247" s="3" t="n">
        <f aca="false">IF(AND(A2247&lt;=B2247, B2247&lt;=C2247, C2247&lt;=D2247, D2247&lt;=E2247, E2247&lt;=F2247, F2247&lt;=G2247), 1, 0)</f>
        <v>1</v>
      </c>
      <c r="Q2247" s="3" t="n">
        <f aca="false">IF(O2247+P2247 &lt;= 1, 1, 0)</f>
        <v>0</v>
      </c>
    </row>
    <row r="2248" customFormat="false" ht="13.8" hidden="false" customHeight="false" outlineLevel="0" collapsed="false">
      <c r="A2248" s="1" t="n">
        <v>1</v>
      </c>
      <c r="B2248" s="1" t="n">
        <v>2</v>
      </c>
      <c r="C2248" s="1" t="n">
        <v>99</v>
      </c>
      <c r="D2248" s="1" t="n">
        <v>63</v>
      </c>
      <c r="E2248" s="1" t="n">
        <v>34</v>
      </c>
      <c r="F2248" s="1" t="n">
        <v>8</v>
      </c>
      <c r="G2248" s="1" t="n">
        <v>20</v>
      </c>
      <c r="H2248" s="2" t="n">
        <f aca="false">COUNTIF($A2248:$G2248, A2248)</f>
        <v>1</v>
      </c>
      <c r="I2248" s="2" t="n">
        <f aca="false">COUNTIF($A2248:$G2248, B2248)</f>
        <v>1</v>
      </c>
      <c r="J2248" s="2" t="n">
        <f aca="false">COUNTIF($A2248:$G2248, C2248)</f>
        <v>1</v>
      </c>
      <c r="K2248" s="2" t="n">
        <f aca="false">COUNTIF($A2248:$G2248, D2248)</f>
        <v>1</v>
      </c>
      <c r="L2248" s="2" t="n">
        <f aca="false">COUNTIF($A2248:$G2248, E2248)</f>
        <v>1</v>
      </c>
      <c r="M2248" s="2" t="n">
        <f aca="false">COUNTIF($A2248:$G2248, F2248)</f>
        <v>1</v>
      </c>
      <c r="N2248" s="2" t="n">
        <f aca="false">COUNTIF($A2248:$G2248, G2248)</f>
        <v>1</v>
      </c>
      <c r="O2248" s="3" t="n">
        <f aca="false">IF(AND(COUNTIF(H2248:N2248, 3)=3, COUNTIF(H2248:N2248, 1)=4), 1, 0)</f>
        <v>0</v>
      </c>
      <c r="P2248" s="3" t="n">
        <f aca="false">IF(AND(A2248&lt;=B2248, B2248&lt;=C2248, C2248&lt;=D2248, D2248&lt;=E2248, E2248&lt;=F2248, F2248&lt;=G2248), 1, 0)</f>
        <v>0</v>
      </c>
      <c r="Q2248" s="3" t="n">
        <f aca="false">IF(O2248+P2248 &lt;= 1, 1, 0)</f>
        <v>1</v>
      </c>
    </row>
    <row r="2249" customFormat="false" ht="13.8" hidden="false" customHeight="false" outlineLevel="0" collapsed="false">
      <c r="A2249" s="1" t="n">
        <v>16</v>
      </c>
      <c r="B2249" s="1" t="n">
        <v>18</v>
      </c>
      <c r="C2249" s="1" t="n">
        <v>53</v>
      </c>
      <c r="D2249" s="1" t="n">
        <v>77</v>
      </c>
      <c r="E2249" s="1" t="n">
        <v>95</v>
      </c>
      <c r="F2249" s="1" t="n">
        <v>95</v>
      </c>
      <c r="G2249" s="1" t="n">
        <v>96</v>
      </c>
      <c r="H2249" s="2" t="n">
        <f aca="false">COUNTIF($A2249:$G2249, A2249)</f>
        <v>1</v>
      </c>
      <c r="I2249" s="2" t="n">
        <f aca="false">COUNTIF($A2249:$G2249, B2249)</f>
        <v>1</v>
      </c>
      <c r="J2249" s="2" t="n">
        <f aca="false">COUNTIF($A2249:$G2249, C2249)</f>
        <v>1</v>
      </c>
      <c r="K2249" s="2" t="n">
        <f aca="false">COUNTIF($A2249:$G2249, D2249)</f>
        <v>1</v>
      </c>
      <c r="L2249" s="2" t="n">
        <f aca="false">COUNTIF($A2249:$G2249, E2249)</f>
        <v>2</v>
      </c>
      <c r="M2249" s="2" t="n">
        <f aca="false">COUNTIF($A2249:$G2249, F2249)</f>
        <v>2</v>
      </c>
      <c r="N2249" s="2" t="n">
        <f aca="false">COUNTIF($A2249:$G2249, G2249)</f>
        <v>1</v>
      </c>
      <c r="O2249" s="3" t="n">
        <f aca="false">IF(AND(COUNTIF(H2249:N2249, 3)=3, COUNTIF(H2249:N2249, 1)=4), 1, 0)</f>
        <v>0</v>
      </c>
      <c r="P2249" s="3" t="n">
        <f aca="false">IF(AND(A2249&lt;=B2249, B2249&lt;=C2249, C2249&lt;=D2249, D2249&lt;=E2249, E2249&lt;=F2249, F2249&lt;=G2249), 1, 0)</f>
        <v>1</v>
      </c>
      <c r="Q2249" s="3" t="n">
        <f aca="false">IF(O2249+P2249 &lt;= 1, 1, 0)</f>
        <v>1</v>
      </c>
    </row>
    <row r="2250" customFormat="false" ht="13.8" hidden="false" customHeight="false" outlineLevel="0" collapsed="false">
      <c r="A2250" s="1" t="n">
        <v>4</v>
      </c>
      <c r="B2250" s="1" t="n">
        <v>4</v>
      </c>
      <c r="C2250" s="1" t="n">
        <v>4</v>
      </c>
      <c r="D2250" s="1" t="n">
        <v>12</v>
      </c>
      <c r="E2250" s="1" t="n">
        <v>22</v>
      </c>
      <c r="F2250" s="1" t="n">
        <v>6</v>
      </c>
      <c r="G2250" s="1" t="n">
        <v>72</v>
      </c>
      <c r="H2250" s="2" t="n">
        <f aca="false">COUNTIF($A2250:$G2250, A2250)</f>
        <v>3</v>
      </c>
      <c r="I2250" s="2" t="n">
        <f aca="false">COUNTIF($A2250:$G2250, B2250)</f>
        <v>3</v>
      </c>
      <c r="J2250" s="2" t="n">
        <f aca="false">COUNTIF($A2250:$G2250, C2250)</f>
        <v>3</v>
      </c>
      <c r="K2250" s="2" t="n">
        <f aca="false">COUNTIF($A2250:$G2250, D2250)</f>
        <v>1</v>
      </c>
      <c r="L2250" s="2" t="n">
        <f aca="false">COUNTIF($A2250:$G2250, E2250)</f>
        <v>1</v>
      </c>
      <c r="M2250" s="2" t="n">
        <f aca="false">COUNTIF($A2250:$G2250, F2250)</f>
        <v>1</v>
      </c>
      <c r="N2250" s="2" t="n">
        <f aca="false">COUNTIF($A2250:$G2250, G2250)</f>
        <v>1</v>
      </c>
      <c r="O2250" s="3" t="n">
        <f aca="false">IF(AND(COUNTIF(H2250:N2250, 3)=3, COUNTIF(H2250:N2250, 1)=4), 1, 0)</f>
        <v>1</v>
      </c>
      <c r="P2250" s="3" t="n">
        <f aca="false">IF(AND(A2250&lt;=B2250, B2250&lt;=C2250, C2250&lt;=D2250, D2250&lt;=E2250, E2250&lt;=F2250, F2250&lt;=G2250), 1, 0)</f>
        <v>0</v>
      </c>
      <c r="Q2250" s="3" t="n">
        <f aca="false">IF(O2250+P2250 &lt;= 1, 1, 0)</f>
        <v>1</v>
      </c>
    </row>
    <row r="2251" customFormat="false" ht="13.8" hidden="false" customHeight="false" outlineLevel="0" collapsed="false">
      <c r="A2251" s="1" t="n">
        <v>78</v>
      </c>
      <c r="B2251" s="1" t="n">
        <v>78</v>
      </c>
      <c r="C2251" s="1" t="n">
        <v>78</v>
      </c>
      <c r="D2251" s="1" t="n">
        <v>78</v>
      </c>
      <c r="E2251" s="1" t="n">
        <v>78</v>
      </c>
      <c r="F2251" s="1" t="n">
        <v>78</v>
      </c>
      <c r="G2251" s="1" t="n">
        <v>100</v>
      </c>
      <c r="H2251" s="2" t="n">
        <f aca="false">COUNTIF($A2251:$G2251, A2251)</f>
        <v>6</v>
      </c>
      <c r="I2251" s="2" t="n">
        <f aca="false">COUNTIF($A2251:$G2251, B2251)</f>
        <v>6</v>
      </c>
      <c r="J2251" s="2" t="n">
        <f aca="false">COUNTIF($A2251:$G2251, C2251)</f>
        <v>6</v>
      </c>
      <c r="K2251" s="2" t="n">
        <f aca="false">COUNTIF($A2251:$G2251, D2251)</f>
        <v>6</v>
      </c>
      <c r="L2251" s="2" t="n">
        <f aca="false">COUNTIF($A2251:$G2251, E2251)</f>
        <v>6</v>
      </c>
      <c r="M2251" s="2" t="n">
        <f aca="false">COUNTIF($A2251:$G2251, F2251)</f>
        <v>6</v>
      </c>
      <c r="N2251" s="2" t="n">
        <f aca="false">COUNTIF($A2251:$G2251, G2251)</f>
        <v>1</v>
      </c>
      <c r="O2251" s="3" t="n">
        <f aca="false">IF(AND(COUNTIF(H2251:N2251, 3)=3, COUNTIF(H2251:N2251, 1)=4), 1, 0)</f>
        <v>0</v>
      </c>
      <c r="P2251" s="3" t="n">
        <f aca="false">IF(AND(A2251&lt;=B2251, B2251&lt;=C2251, C2251&lt;=D2251, D2251&lt;=E2251, E2251&lt;=F2251, F2251&lt;=G2251), 1, 0)</f>
        <v>1</v>
      </c>
      <c r="Q2251" s="3" t="n">
        <f aca="false">IF(O2251+P2251 &lt;= 1, 1, 0)</f>
        <v>1</v>
      </c>
    </row>
    <row r="2252" customFormat="false" ht="13.8" hidden="false" customHeight="false" outlineLevel="0" collapsed="false">
      <c r="A2252" s="1" t="n">
        <v>1</v>
      </c>
      <c r="B2252" s="1" t="n">
        <v>8</v>
      </c>
      <c r="C2252" s="1" t="n">
        <v>41</v>
      </c>
      <c r="D2252" s="1" t="n">
        <v>32</v>
      </c>
      <c r="E2252" s="1" t="n">
        <v>18</v>
      </c>
      <c r="F2252" s="1" t="n">
        <v>5</v>
      </c>
      <c r="G2252" s="1" t="n">
        <v>90</v>
      </c>
      <c r="H2252" s="2" t="n">
        <f aca="false">COUNTIF($A2252:$G2252, A2252)</f>
        <v>1</v>
      </c>
      <c r="I2252" s="2" t="n">
        <f aca="false">COUNTIF($A2252:$G2252, B2252)</f>
        <v>1</v>
      </c>
      <c r="J2252" s="2" t="n">
        <f aca="false">COUNTIF($A2252:$G2252, C2252)</f>
        <v>1</v>
      </c>
      <c r="K2252" s="2" t="n">
        <f aca="false">COUNTIF($A2252:$G2252, D2252)</f>
        <v>1</v>
      </c>
      <c r="L2252" s="2" t="n">
        <f aca="false">COUNTIF($A2252:$G2252, E2252)</f>
        <v>1</v>
      </c>
      <c r="M2252" s="2" t="n">
        <f aca="false">COUNTIF($A2252:$G2252, F2252)</f>
        <v>1</v>
      </c>
      <c r="N2252" s="2" t="n">
        <f aca="false">COUNTIF($A2252:$G2252, G2252)</f>
        <v>1</v>
      </c>
      <c r="O2252" s="3" t="n">
        <f aca="false">IF(AND(COUNTIF(H2252:N2252, 3)=3, COUNTIF(H2252:N2252, 1)=4), 1, 0)</f>
        <v>0</v>
      </c>
      <c r="P2252" s="3" t="n">
        <f aca="false">IF(AND(A2252&lt;=B2252, B2252&lt;=C2252, C2252&lt;=D2252, D2252&lt;=E2252, E2252&lt;=F2252, F2252&lt;=G2252), 1, 0)</f>
        <v>0</v>
      </c>
      <c r="Q2252" s="3" t="n">
        <f aca="false">IF(O2252+P2252 &lt;= 1, 1, 0)</f>
        <v>1</v>
      </c>
    </row>
    <row r="2253" customFormat="false" ht="13.8" hidden="false" customHeight="false" outlineLevel="0" collapsed="false">
      <c r="A2253" s="1" t="n">
        <v>43</v>
      </c>
      <c r="B2253" s="1" t="n">
        <v>82</v>
      </c>
      <c r="C2253" s="1" t="n">
        <v>4</v>
      </c>
      <c r="D2253" s="1" t="n">
        <v>93</v>
      </c>
      <c r="E2253" s="1" t="n">
        <v>93</v>
      </c>
      <c r="F2253" s="1" t="n">
        <v>63</v>
      </c>
      <c r="G2253" s="1" t="n">
        <v>71</v>
      </c>
      <c r="H2253" s="2" t="n">
        <f aca="false">COUNTIF($A2253:$G2253, A2253)</f>
        <v>1</v>
      </c>
      <c r="I2253" s="2" t="n">
        <f aca="false">COUNTIF($A2253:$G2253, B2253)</f>
        <v>1</v>
      </c>
      <c r="J2253" s="2" t="n">
        <f aca="false">COUNTIF($A2253:$G2253, C2253)</f>
        <v>1</v>
      </c>
      <c r="K2253" s="2" t="n">
        <f aca="false">COUNTIF($A2253:$G2253, D2253)</f>
        <v>2</v>
      </c>
      <c r="L2253" s="2" t="n">
        <f aca="false">COUNTIF($A2253:$G2253, E2253)</f>
        <v>2</v>
      </c>
      <c r="M2253" s="2" t="n">
        <f aca="false">COUNTIF($A2253:$G2253, F2253)</f>
        <v>1</v>
      </c>
      <c r="N2253" s="2" t="n">
        <f aca="false">COUNTIF($A2253:$G2253, G2253)</f>
        <v>1</v>
      </c>
      <c r="O2253" s="3" t="n">
        <f aca="false">IF(AND(COUNTIF(H2253:N2253, 3)=3, COUNTIF(H2253:N2253, 1)=4), 1, 0)</f>
        <v>0</v>
      </c>
      <c r="P2253" s="3" t="n">
        <f aca="false">IF(AND(A2253&lt;=B2253, B2253&lt;=C2253, C2253&lt;=D2253, D2253&lt;=E2253, E2253&lt;=F2253, F2253&lt;=G2253), 1, 0)</f>
        <v>0</v>
      </c>
      <c r="Q2253" s="3" t="n">
        <f aca="false">IF(O2253+P2253 &lt;= 1, 1, 0)</f>
        <v>1</v>
      </c>
    </row>
    <row r="2254" customFormat="false" ht="13.8" hidden="false" customHeight="false" outlineLevel="0" collapsed="false">
      <c r="A2254" s="1" t="n">
        <v>37</v>
      </c>
      <c r="B2254" s="1" t="n">
        <v>37</v>
      </c>
      <c r="C2254" s="1" t="n">
        <v>37</v>
      </c>
      <c r="D2254" s="1" t="n">
        <v>37</v>
      </c>
      <c r="E2254" s="1" t="n">
        <v>37</v>
      </c>
      <c r="F2254" s="1" t="n">
        <v>37</v>
      </c>
      <c r="G2254" s="1" t="n">
        <v>68</v>
      </c>
      <c r="H2254" s="2" t="n">
        <f aca="false">COUNTIF($A2254:$G2254, A2254)</f>
        <v>6</v>
      </c>
      <c r="I2254" s="2" t="n">
        <f aca="false">COUNTIF($A2254:$G2254, B2254)</f>
        <v>6</v>
      </c>
      <c r="J2254" s="2" t="n">
        <f aca="false">COUNTIF($A2254:$G2254, C2254)</f>
        <v>6</v>
      </c>
      <c r="K2254" s="2" t="n">
        <f aca="false">COUNTIF($A2254:$G2254, D2254)</f>
        <v>6</v>
      </c>
      <c r="L2254" s="2" t="n">
        <f aca="false">COUNTIF($A2254:$G2254, E2254)</f>
        <v>6</v>
      </c>
      <c r="M2254" s="2" t="n">
        <f aca="false">COUNTIF($A2254:$G2254, F2254)</f>
        <v>6</v>
      </c>
      <c r="N2254" s="2" t="n">
        <f aca="false">COUNTIF($A2254:$G2254, G2254)</f>
        <v>1</v>
      </c>
      <c r="O2254" s="3" t="n">
        <f aca="false">IF(AND(COUNTIF(H2254:N2254, 3)=3, COUNTIF(H2254:N2254, 1)=4), 1, 0)</f>
        <v>0</v>
      </c>
      <c r="P2254" s="3" t="n">
        <f aca="false">IF(AND(A2254&lt;=B2254, B2254&lt;=C2254, C2254&lt;=D2254, D2254&lt;=E2254, E2254&lt;=F2254, F2254&lt;=G2254), 1, 0)</f>
        <v>1</v>
      </c>
      <c r="Q2254" s="3" t="n">
        <f aca="false">IF(O2254+P2254 &lt;= 1, 1, 0)</f>
        <v>1</v>
      </c>
    </row>
    <row r="2255" customFormat="false" ht="13.8" hidden="false" customHeight="false" outlineLevel="0" collapsed="false">
      <c r="A2255" s="1" t="n">
        <v>34</v>
      </c>
      <c r="B2255" s="1" t="n">
        <v>37</v>
      </c>
      <c r="C2255" s="1" t="n">
        <v>81</v>
      </c>
      <c r="D2255" s="1" t="n">
        <v>47</v>
      </c>
      <c r="E2255" s="1" t="n">
        <v>51</v>
      </c>
      <c r="F2255" s="1" t="n">
        <v>42</v>
      </c>
      <c r="G2255" s="1" t="n">
        <v>10</v>
      </c>
      <c r="H2255" s="2" t="n">
        <f aca="false">COUNTIF($A2255:$G2255, A2255)</f>
        <v>1</v>
      </c>
      <c r="I2255" s="2" t="n">
        <f aca="false">COUNTIF($A2255:$G2255, B2255)</f>
        <v>1</v>
      </c>
      <c r="J2255" s="2" t="n">
        <f aca="false">COUNTIF($A2255:$G2255, C2255)</f>
        <v>1</v>
      </c>
      <c r="K2255" s="2" t="n">
        <f aca="false">COUNTIF($A2255:$G2255, D2255)</f>
        <v>1</v>
      </c>
      <c r="L2255" s="2" t="n">
        <f aca="false">COUNTIF($A2255:$G2255, E2255)</f>
        <v>1</v>
      </c>
      <c r="M2255" s="2" t="n">
        <f aca="false">COUNTIF($A2255:$G2255, F2255)</f>
        <v>1</v>
      </c>
      <c r="N2255" s="2" t="n">
        <f aca="false">COUNTIF($A2255:$G2255, G2255)</f>
        <v>1</v>
      </c>
      <c r="O2255" s="3" t="n">
        <f aca="false">IF(AND(COUNTIF(H2255:N2255, 3)=3, COUNTIF(H2255:N2255, 1)=4), 1, 0)</f>
        <v>0</v>
      </c>
      <c r="P2255" s="3" t="n">
        <f aca="false">IF(AND(A2255&lt;=B2255, B2255&lt;=C2255, C2255&lt;=D2255, D2255&lt;=E2255, E2255&lt;=F2255, F2255&lt;=G2255), 1, 0)</f>
        <v>0</v>
      </c>
      <c r="Q2255" s="3" t="n">
        <f aca="false">IF(O2255+P2255 &lt;= 1, 1, 0)</f>
        <v>1</v>
      </c>
    </row>
    <row r="2256" customFormat="false" ht="13.8" hidden="false" customHeight="false" outlineLevel="0" collapsed="false">
      <c r="A2256" s="1" t="n">
        <v>47</v>
      </c>
      <c r="B2256" s="1" t="n">
        <v>47</v>
      </c>
      <c r="C2256" s="1" t="n">
        <v>47</v>
      </c>
      <c r="D2256" s="1" t="n">
        <v>47</v>
      </c>
      <c r="E2256" s="1" t="n">
        <v>47</v>
      </c>
      <c r="F2256" s="1" t="n">
        <v>47</v>
      </c>
      <c r="G2256" s="1" t="n">
        <v>79</v>
      </c>
      <c r="H2256" s="2" t="n">
        <f aca="false">COUNTIF($A2256:$G2256, A2256)</f>
        <v>6</v>
      </c>
      <c r="I2256" s="2" t="n">
        <f aca="false">COUNTIF($A2256:$G2256, B2256)</f>
        <v>6</v>
      </c>
      <c r="J2256" s="2" t="n">
        <f aca="false">COUNTIF($A2256:$G2256, C2256)</f>
        <v>6</v>
      </c>
      <c r="K2256" s="2" t="n">
        <f aca="false">COUNTIF($A2256:$G2256, D2256)</f>
        <v>6</v>
      </c>
      <c r="L2256" s="2" t="n">
        <f aca="false">COUNTIF($A2256:$G2256, E2256)</f>
        <v>6</v>
      </c>
      <c r="M2256" s="2" t="n">
        <f aca="false">COUNTIF($A2256:$G2256, F2256)</f>
        <v>6</v>
      </c>
      <c r="N2256" s="2" t="n">
        <f aca="false">COUNTIF($A2256:$G2256, G2256)</f>
        <v>1</v>
      </c>
      <c r="O2256" s="3" t="n">
        <f aca="false">IF(AND(COUNTIF(H2256:N2256, 3)=3, COUNTIF(H2256:N2256, 1)=4), 1, 0)</f>
        <v>0</v>
      </c>
      <c r="P2256" s="3" t="n">
        <f aca="false">IF(AND(A2256&lt;=B2256, B2256&lt;=C2256, C2256&lt;=D2256, D2256&lt;=E2256, E2256&lt;=F2256, F2256&lt;=G2256), 1, 0)</f>
        <v>1</v>
      </c>
      <c r="Q2256" s="3" t="n">
        <f aca="false">IF(O2256+P2256 &lt;= 1, 1, 0)</f>
        <v>1</v>
      </c>
    </row>
    <row r="2257" customFormat="false" ht="13.8" hidden="false" customHeight="false" outlineLevel="0" collapsed="false">
      <c r="A2257" s="1" t="n">
        <v>71</v>
      </c>
      <c r="B2257" s="1" t="n">
        <v>41</v>
      </c>
      <c r="C2257" s="1" t="n">
        <v>68</v>
      </c>
      <c r="D2257" s="1" t="n">
        <v>30</v>
      </c>
      <c r="E2257" s="1" t="n">
        <v>67</v>
      </c>
      <c r="F2257" s="1" t="n">
        <v>33</v>
      </c>
      <c r="G2257" s="1" t="n">
        <v>20</v>
      </c>
      <c r="H2257" s="2" t="n">
        <f aca="false">COUNTIF($A2257:$G2257, A2257)</f>
        <v>1</v>
      </c>
      <c r="I2257" s="2" t="n">
        <f aca="false">COUNTIF($A2257:$G2257, B2257)</f>
        <v>1</v>
      </c>
      <c r="J2257" s="2" t="n">
        <f aca="false">COUNTIF($A2257:$G2257, C2257)</f>
        <v>1</v>
      </c>
      <c r="K2257" s="2" t="n">
        <f aca="false">COUNTIF($A2257:$G2257, D2257)</f>
        <v>1</v>
      </c>
      <c r="L2257" s="2" t="n">
        <f aca="false">COUNTIF($A2257:$G2257, E2257)</f>
        <v>1</v>
      </c>
      <c r="M2257" s="2" t="n">
        <f aca="false">COUNTIF($A2257:$G2257, F2257)</f>
        <v>1</v>
      </c>
      <c r="N2257" s="2" t="n">
        <f aca="false">COUNTIF($A2257:$G2257, G2257)</f>
        <v>1</v>
      </c>
      <c r="O2257" s="3" t="n">
        <f aca="false">IF(AND(COUNTIF(H2257:N2257, 3)=3, COUNTIF(H2257:N2257, 1)=4), 1, 0)</f>
        <v>0</v>
      </c>
      <c r="P2257" s="3" t="n">
        <f aca="false">IF(AND(A2257&lt;=B2257, B2257&lt;=C2257, C2257&lt;=D2257, D2257&lt;=E2257, E2257&lt;=F2257, F2257&lt;=G2257), 1, 0)</f>
        <v>0</v>
      </c>
      <c r="Q2257" s="3" t="n">
        <f aca="false">IF(O2257+P2257 &lt;= 1, 1, 0)</f>
        <v>1</v>
      </c>
    </row>
    <row r="2258" customFormat="false" ht="13.8" hidden="false" customHeight="false" outlineLevel="0" collapsed="false">
      <c r="A2258" s="1" t="n">
        <v>87</v>
      </c>
      <c r="B2258" s="1" t="n">
        <v>87</v>
      </c>
      <c r="C2258" s="1" t="n">
        <v>87</v>
      </c>
      <c r="D2258" s="1" t="n">
        <v>12</v>
      </c>
      <c r="E2258" s="1" t="n">
        <v>53</v>
      </c>
      <c r="F2258" s="1" t="n">
        <v>93</v>
      </c>
      <c r="G2258" s="1" t="n">
        <v>40</v>
      </c>
      <c r="H2258" s="2" t="n">
        <f aca="false">COUNTIF($A2258:$G2258, A2258)</f>
        <v>3</v>
      </c>
      <c r="I2258" s="2" t="n">
        <f aca="false">COUNTIF($A2258:$G2258, B2258)</f>
        <v>3</v>
      </c>
      <c r="J2258" s="2" t="n">
        <f aca="false">COUNTIF($A2258:$G2258, C2258)</f>
        <v>3</v>
      </c>
      <c r="K2258" s="2" t="n">
        <f aca="false">COUNTIF($A2258:$G2258, D2258)</f>
        <v>1</v>
      </c>
      <c r="L2258" s="2" t="n">
        <f aca="false">COUNTIF($A2258:$G2258, E2258)</f>
        <v>1</v>
      </c>
      <c r="M2258" s="2" t="n">
        <f aca="false">COUNTIF($A2258:$G2258, F2258)</f>
        <v>1</v>
      </c>
      <c r="N2258" s="2" t="n">
        <f aca="false">COUNTIF($A2258:$G2258, G2258)</f>
        <v>1</v>
      </c>
      <c r="O2258" s="3" t="n">
        <f aca="false">IF(AND(COUNTIF(H2258:N2258, 3)=3, COUNTIF(H2258:N2258, 1)=4), 1, 0)</f>
        <v>1</v>
      </c>
      <c r="P2258" s="3" t="n">
        <f aca="false">IF(AND(A2258&lt;=B2258, B2258&lt;=C2258, C2258&lt;=D2258, D2258&lt;=E2258, E2258&lt;=F2258, F2258&lt;=G2258), 1, 0)</f>
        <v>0</v>
      </c>
      <c r="Q2258" s="3" t="n">
        <f aca="false">IF(O2258+P2258 &lt;= 1, 1, 0)</f>
        <v>1</v>
      </c>
    </row>
    <row r="2259" customFormat="false" ht="13.8" hidden="false" customHeight="false" outlineLevel="0" collapsed="false">
      <c r="A2259" s="1" t="n">
        <v>70</v>
      </c>
      <c r="B2259" s="1" t="n">
        <v>70</v>
      </c>
      <c r="C2259" s="1" t="n">
        <v>70</v>
      </c>
      <c r="D2259" s="1" t="n">
        <v>70</v>
      </c>
      <c r="E2259" s="1" t="n">
        <v>70</v>
      </c>
      <c r="F2259" s="1" t="n">
        <v>70</v>
      </c>
      <c r="G2259" s="1" t="n">
        <v>77</v>
      </c>
      <c r="H2259" s="2" t="n">
        <f aca="false">COUNTIF($A2259:$G2259, A2259)</f>
        <v>6</v>
      </c>
      <c r="I2259" s="2" t="n">
        <f aca="false">COUNTIF($A2259:$G2259, B2259)</f>
        <v>6</v>
      </c>
      <c r="J2259" s="2" t="n">
        <f aca="false">COUNTIF($A2259:$G2259, C2259)</f>
        <v>6</v>
      </c>
      <c r="K2259" s="2" t="n">
        <f aca="false">COUNTIF($A2259:$G2259, D2259)</f>
        <v>6</v>
      </c>
      <c r="L2259" s="2" t="n">
        <f aca="false">COUNTIF($A2259:$G2259, E2259)</f>
        <v>6</v>
      </c>
      <c r="M2259" s="2" t="n">
        <f aca="false">COUNTIF($A2259:$G2259, F2259)</f>
        <v>6</v>
      </c>
      <c r="N2259" s="2" t="n">
        <f aca="false">COUNTIF($A2259:$G2259, G2259)</f>
        <v>1</v>
      </c>
      <c r="O2259" s="3" t="n">
        <f aca="false">IF(AND(COUNTIF(H2259:N2259, 3)=3, COUNTIF(H2259:N2259, 1)=4), 1, 0)</f>
        <v>0</v>
      </c>
      <c r="P2259" s="3" t="n">
        <f aca="false">IF(AND(A2259&lt;=B2259, B2259&lt;=C2259, C2259&lt;=D2259, D2259&lt;=E2259, E2259&lt;=F2259, F2259&lt;=G2259), 1, 0)</f>
        <v>1</v>
      </c>
      <c r="Q2259" s="3" t="n">
        <f aca="false">IF(O2259+P2259 &lt;= 1, 1, 0)</f>
        <v>1</v>
      </c>
    </row>
    <row r="2260" customFormat="false" ht="13.8" hidden="false" customHeight="false" outlineLevel="0" collapsed="false">
      <c r="A2260" s="1" t="n">
        <v>1</v>
      </c>
      <c r="B2260" s="1" t="n">
        <v>7</v>
      </c>
      <c r="C2260" s="1" t="n">
        <v>8</v>
      </c>
      <c r="D2260" s="1" t="n">
        <v>14</v>
      </c>
      <c r="E2260" s="1" t="n">
        <v>50</v>
      </c>
      <c r="F2260" s="1" t="n">
        <v>58</v>
      </c>
      <c r="G2260" s="1" t="n">
        <v>97</v>
      </c>
      <c r="H2260" s="2" t="n">
        <f aca="false">COUNTIF($A2260:$G2260, A2260)</f>
        <v>1</v>
      </c>
      <c r="I2260" s="2" t="n">
        <f aca="false">COUNTIF($A2260:$G2260, B2260)</f>
        <v>1</v>
      </c>
      <c r="J2260" s="2" t="n">
        <f aca="false">COUNTIF($A2260:$G2260, C2260)</f>
        <v>1</v>
      </c>
      <c r="K2260" s="2" t="n">
        <f aca="false">COUNTIF($A2260:$G2260, D2260)</f>
        <v>1</v>
      </c>
      <c r="L2260" s="2" t="n">
        <f aca="false">COUNTIF($A2260:$G2260, E2260)</f>
        <v>1</v>
      </c>
      <c r="M2260" s="2" t="n">
        <f aca="false">COUNTIF($A2260:$G2260, F2260)</f>
        <v>1</v>
      </c>
      <c r="N2260" s="2" t="n">
        <f aca="false">COUNTIF($A2260:$G2260, G2260)</f>
        <v>1</v>
      </c>
      <c r="O2260" s="3" t="n">
        <f aca="false">IF(AND(COUNTIF(H2260:N2260, 3)=3, COUNTIF(H2260:N2260, 1)=4), 1, 0)</f>
        <v>0</v>
      </c>
      <c r="P2260" s="3" t="n">
        <f aca="false">IF(AND(A2260&lt;=B2260, B2260&lt;=C2260, C2260&lt;=D2260, D2260&lt;=E2260, E2260&lt;=F2260, F2260&lt;=G2260), 1, 0)</f>
        <v>1</v>
      </c>
      <c r="Q2260" s="3" t="n">
        <f aca="false">IF(O2260+P2260 &lt;= 1, 1, 0)</f>
        <v>1</v>
      </c>
    </row>
    <row r="2261" customFormat="false" ht="13.8" hidden="false" customHeight="false" outlineLevel="0" collapsed="false">
      <c r="A2261" s="1" t="n">
        <v>56</v>
      </c>
      <c r="B2261" s="1" t="n">
        <v>56</v>
      </c>
      <c r="C2261" s="1" t="n">
        <v>56</v>
      </c>
      <c r="D2261" s="1" t="n">
        <v>56</v>
      </c>
      <c r="E2261" s="1" t="n">
        <v>56</v>
      </c>
      <c r="F2261" s="1" t="n">
        <v>56</v>
      </c>
      <c r="G2261" s="1" t="n">
        <v>77</v>
      </c>
      <c r="H2261" s="2" t="n">
        <f aca="false">COUNTIF($A2261:$G2261, A2261)</f>
        <v>6</v>
      </c>
      <c r="I2261" s="2" t="n">
        <f aca="false">COUNTIF($A2261:$G2261, B2261)</f>
        <v>6</v>
      </c>
      <c r="J2261" s="2" t="n">
        <f aca="false">COUNTIF($A2261:$G2261, C2261)</f>
        <v>6</v>
      </c>
      <c r="K2261" s="2" t="n">
        <f aca="false">COUNTIF($A2261:$G2261, D2261)</f>
        <v>6</v>
      </c>
      <c r="L2261" s="2" t="n">
        <f aca="false">COUNTIF($A2261:$G2261, E2261)</f>
        <v>6</v>
      </c>
      <c r="M2261" s="2" t="n">
        <f aca="false">COUNTIF($A2261:$G2261, F2261)</f>
        <v>6</v>
      </c>
      <c r="N2261" s="2" t="n">
        <f aca="false">COUNTIF($A2261:$G2261, G2261)</f>
        <v>1</v>
      </c>
      <c r="O2261" s="3" t="n">
        <f aca="false">IF(AND(COUNTIF(H2261:N2261, 3)=3, COUNTIF(H2261:N2261, 1)=4), 1, 0)</f>
        <v>0</v>
      </c>
      <c r="P2261" s="3" t="n">
        <f aca="false">IF(AND(A2261&lt;=B2261, B2261&lt;=C2261, C2261&lt;=D2261, D2261&lt;=E2261, E2261&lt;=F2261, F2261&lt;=G2261), 1, 0)</f>
        <v>1</v>
      </c>
      <c r="Q2261" s="3" t="n">
        <f aca="false">IF(O2261+P2261 &lt;= 1, 1, 0)</f>
        <v>1</v>
      </c>
    </row>
    <row r="2262" customFormat="false" ht="13.8" hidden="false" customHeight="false" outlineLevel="0" collapsed="false">
      <c r="A2262" s="1" t="n">
        <v>34</v>
      </c>
      <c r="B2262" s="1" t="n">
        <v>44</v>
      </c>
      <c r="C2262" s="1" t="n">
        <v>68</v>
      </c>
      <c r="D2262" s="1" t="n">
        <v>68</v>
      </c>
      <c r="E2262" s="1" t="n">
        <v>76</v>
      </c>
      <c r="F2262" s="1" t="n">
        <v>76</v>
      </c>
      <c r="G2262" s="1" t="n">
        <v>85</v>
      </c>
      <c r="H2262" s="2" t="n">
        <f aca="false">COUNTIF($A2262:$G2262, A2262)</f>
        <v>1</v>
      </c>
      <c r="I2262" s="2" t="n">
        <f aca="false">COUNTIF($A2262:$G2262, B2262)</f>
        <v>1</v>
      </c>
      <c r="J2262" s="2" t="n">
        <f aca="false">COUNTIF($A2262:$G2262, C2262)</f>
        <v>2</v>
      </c>
      <c r="K2262" s="2" t="n">
        <f aca="false">COUNTIF($A2262:$G2262, D2262)</f>
        <v>2</v>
      </c>
      <c r="L2262" s="2" t="n">
        <f aca="false">COUNTIF($A2262:$G2262, E2262)</f>
        <v>2</v>
      </c>
      <c r="M2262" s="2" t="n">
        <f aca="false">COUNTIF($A2262:$G2262, F2262)</f>
        <v>2</v>
      </c>
      <c r="N2262" s="2" t="n">
        <f aca="false">COUNTIF($A2262:$G2262, G2262)</f>
        <v>1</v>
      </c>
      <c r="O2262" s="3" t="n">
        <f aca="false">IF(AND(COUNTIF(H2262:N2262, 3)=3, COUNTIF(H2262:N2262, 1)=4), 1, 0)</f>
        <v>0</v>
      </c>
      <c r="P2262" s="3" t="n">
        <f aca="false">IF(AND(A2262&lt;=B2262, B2262&lt;=C2262, C2262&lt;=D2262, D2262&lt;=E2262, E2262&lt;=F2262, F2262&lt;=G2262), 1, 0)</f>
        <v>1</v>
      </c>
      <c r="Q2262" s="3" t="n">
        <f aca="false">IF(O2262+P2262 &lt;= 1, 1, 0)</f>
        <v>1</v>
      </c>
    </row>
    <row r="2263" customFormat="false" ht="13.8" hidden="false" customHeight="false" outlineLevel="0" collapsed="false">
      <c r="A2263" s="1" t="n">
        <v>2</v>
      </c>
      <c r="B2263" s="1" t="n">
        <v>23</v>
      </c>
      <c r="C2263" s="1" t="n">
        <v>12</v>
      </c>
      <c r="D2263" s="1" t="n">
        <v>44</v>
      </c>
      <c r="E2263" s="1" t="n">
        <v>67</v>
      </c>
      <c r="F2263" s="1" t="n">
        <v>51</v>
      </c>
      <c r="G2263" s="1" t="n">
        <v>20</v>
      </c>
      <c r="H2263" s="2" t="n">
        <f aca="false">COUNTIF($A2263:$G2263, A2263)</f>
        <v>1</v>
      </c>
      <c r="I2263" s="2" t="n">
        <f aca="false">COUNTIF($A2263:$G2263, B2263)</f>
        <v>1</v>
      </c>
      <c r="J2263" s="2" t="n">
        <f aca="false">COUNTIF($A2263:$G2263, C2263)</f>
        <v>1</v>
      </c>
      <c r="K2263" s="2" t="n">
        <f aca="false">COUNTIF($A2263:$G2263, D2263)</f>
        <v>1</v>
      </c>
      <c r="L2263" s="2" t="n">
        <f aca="false">COUNTIF($A2263:$G2263, E2263)</f>
        <v>1</v>
      </c>
      <c r="M2263" s="2" t="n">
        <f aca="false">COUNTIF($A2263:$G2263, F2263)</f>
        <v>1</v>
      </c>
      <c r="N2263" s="2" t="n">
        <f aca="false">COUNTIF($A2263:$G2263, G2263)</f>
        <v>1</v>
      </c>
      <c r="O2263" s="3" t="n">
        <f aca="false">IF(AND(COUNTIF(H2263:N2263, 3)=3, COUNTIF(H2263:N2263, 1)=4), 1, 0)</f>
        <v>0</v>
      </c>
      <c r="P2263" s="3" t="n">
        <f aca="false">IF(AND(A2263&lt;=B2263, B2263&lt;=C2263, C2263&lt;=D2263, D2263&lt;=E2263, E2263&lt;=F2263, F2263&lt;=G2263), 1, 0)</f>
        <v>0</v>
      </c>
      <c r="Q2263" s="3" t="n">
        <f aca="false">IF(O2263+P2263 &lt;= 1, 1, 0)</f>
        <v>1</v>
      </c>
    </row>
    <row r="2264" customFormat="false" ht="13.8" hidden="false" customHeight="false" outlineLevel="0" collapsed="false">
      <c r="A2264" s="1" t="n">
        <v>45</v>
      </c>
      <c r="B2264" s="1" t="n">
        <v>34</v>
      </c>
      <c r="C2264" s="1" t="n">
        <v>82</v>
      </c>
      <c r="D2264" s="1" t="n">
        <v>51</v>
      </c>
      <c r="E2264" s="1" t="n">
        <v>63</v>
      </c>
      <c r="F2264" s="1" t="n">
        <v>72</v>
      </c>
      <c r="G2264" s="1" t="n">
        <v>61</v>
      </c>
      <c r="H2264" s="2" t="n">
        <f aca="false">COUNTIF($A2264:$G2264, A2264)</f>
        <v>1</v>
      </c>
      <c r="I2264" s="2" t="n">
        <f aca="false">COUNTIF($A2264:$G2264, B2264)</f>
        <v>1</v>
      </c>
      <c r="J2264" s="2" t="n">
        <f aca="false">COUNTIF($A2264:$G2264, C2264)</f>
        <v>1</v>
      </c>
      <c r="K2264" s="2" t="n">
        <f aca="false">COUNTIF($A2264:$G2264, D2264)</f>
        <v>1</v>
      </c>
      <c r="L2264" s="2" t="n">
        <f aca="false">COUNTIF($A2264:$G2264, E2264)</f>
        <v>1</v>
      </c>
      <c r="M2264" s="2" t="n">
        <f aca="false">COUNTIF($A2264:$G2264, F2264)</f>
        <v>1</v>
      </c>
      <c r="N2264" s="2" t="n">
        <f aca="false">COUNTIF($A2264:$G2264, G2264)</f>
        <v>1</v>
      </c>
      <c r="O2264" s="3" t="n">
        <f aca="false">IF(AND(COUNTIF(H2264:N2264, 3)=3, COUNTIF(H2264:N2264, 1)=4), 1, 0)</f>
        <v>0</v>
      </c>
      <c r="P2264" s="3" t="n">
        <f aca="false">IF(AND(A2264&lt;=B2264, B2264&lt;=C2264, C2264&lt;=D2264, D2264&lt;=E2264, E2264&lt;=F2264, F2264&lt;=G2264), 1, 0)</f>
        <v>0</v>
      </c>
      <c r="Q2264" s="3" t="n">
        <f aca="false">IF(O2264+P2264 &lt;= 1, 1, 0)</f>
        <v>1</v>
      </c>
    </row>
    <row r="2265" customFormat="false" ht="13.8" hidden="false" customHeight="false" outlineLevel="0" collapsed="false">
      <c r="A2265" s="1" t="n">
        <v>40</v>
      </c>
      <c r="B2265" s="1" t="n">
        <v>40</v>
      </c>
      <c r="C2265" s="1" t="n">
        <v>40</v>
      </c>
      <c r="D2265" s="1" t="n">
        <v>40</v>
      </c>
      <c r="E2265" s="1" t="n">
        <v>40</v>
      </c>
      <c r="F2265" s="1" t="n">
        <v>40</v>
      </c>
      <c r="G2265" s="1" t="n">
        <v>22</v>
      </c>
      <c r="H2265" s="2" t="n">
        <f aca="false">COUNTIF($A2265:$G2265, A2265)</f>
        <v>6</v>
      </c>
      <c r="I2265" s="2" t="n">
        <f aca="false">COUNTIF($A2265:$G2265, B2265)</f>
        <v>6</v>
      </c>
      <c r="J2265" s="2" t="n">
        <f aca="false">COUNTIF($A2265:$G2265, C2265)</f>
        <v>6</v>
      </c>
      <c r="K2265" s="2" t="n">
        <f aca="false">COUNTIF($A2265:$G2265, D2265)</f>
        <v>6</v>
      </c>
      <c r="L2265" s="2" t="n">
        <f aca="false">COUNTIF($A2265:$G2265, E2265)</f>
        <v>6</v>
      </c>
      <c r="M2265" s="2" t="n">
        <f aca="false">COUNTIF($A2265:$G2265, F2265)</f>
        <v>6</v>
      </c>
      <c r="N2265" s="2" t="n">
        <f aca="false">COUNTIF($A2265:$G2265, G2265)</f>
        <v>1</v>
      </c>
      <c r="O2265" s="3" t="n">
        <f aca="false">IF(AND(COUNTIF(H2265:N2265, 3)=3, COUNTIF(H2265:N2265, 1)=4), 1, 0)</f>
        <v>0</v>
      </c>
      <c r="P2265" s="3" t="n">
        <f aca="false">IF(AND(A2265&lt;=B2265, B2265&lt;=C2265, C2265&lt;=D2265, D2265&lt;=E2265, E2265&lt;=F2265, F2265&lt;=G2265), 1, 0)</f>
        <v>0</v>
      </c>
      <c r="Q2265" s="3" t="n">
        <f aca="false">IF(O2265+P2265 &lt;= 1, 1, 0)</f>
        <v>1</v>
      </c>
    </row>
    <row r="2266" customFormat="false" ht="13.8" hidden="false" customHeight="false" outlineLevel="0" collapsed="false">
      <c r="A2266" s="1" t="n">
        <v>3</v>
      </c>
      <c r="B2266" s="1" t="n">
        <v>6</v>
      </c>
      <c r="C2266" s="1" t="n">
        <v>12</v>
      </c>
      <c r="D2266" s="1" t="n">
        <v>24</v>
      </c>
      <c r="E2266" s="1" t="n">
        <v>24</v>
      </c>
      <c r="F2266" s="1" t="n">
        <v>24</v>
      </c>
      <c r="G2266" s="1" t="n">
        <v>35</v>
      </c>
      <c r="H2266" s="2" t="n">
        <f aca="false">COUNTIF($A2266:$G2266, A2266)</f>
        <v>1</v>
      </c>
      <c r="I2266" s="2" t="n">
        <f aca="false">COUNTIF($A2266:$G2266, B2266)</f>
        <v>1</v>
      </c>
      <c r="J2266" s="2" t="n">
        <f aca="false">COUNTIF($A2266:$G2266, C2266)</f>
        <v>1</v>
      </c>
      <c r="K2266" s="2" t="n">
        <f aca="false">COUNTIF($A2266:$G2266, D2266)</f>
        <v>3</v>
      </c>
      <c r="L2266" s="2" t="n">
        <f aca="false">COUNTIF($A2266:$G2266, E2266)</f>
        <v>3</v>
      </c>
      <c r="M2266" s="2" t="n">
        <f aca="false">COUNTIF($A2266:$G2266, F2266)</f>
        <v>3</v>
      </c>
      <c r="N2266" s="2" t="n">
        <f aca="false">COUNTIF($A2266:$G2266, G2266)</f>
        <v>1</v>
      </c>
      <c r="O2266" s="3" t="n">
        <f aca="false">IF(AND(COUNTIF(H2266:N2266, 3)=3, COUNTIF(H2266:N2266, 1)=4), 1, 0)</f>
        <v>1</v>
      </c>
      <c r="P2266" s="3" t="n">
        <f aca="false">IF(AND(A2266&lt;=B2266, B2266&lt;=C2266, C2266&lt;=D2266, D2266&lt;=E2266, E2266&lt;=F2266, F2266&lt;=G2266), 1, 0)</f>
        <v>1</v>
      </c>
      <c r="Q2266" s="3" t="n">
        <f aca="false">IF(O2266+P2266 &lt;= 1, 1, 0)</f>
        <v>0</v>
      </c>
    </row>
    <row r="2267" customFormat="false" ht="13.8" hidden="false" customHeight="false" outlineLevel="0" collapsed="false">
      <c r="A2267" s="1" t="n">
        <v>16</v>
      </c>
      <c r="B2267" s="1" t="n">
        <v>67</v>
      </c>
      <c r="C2267" s="1" t="n">
        <v>68</v>
      </c>
      <c r="D2267" s="1" t="n">
        <v>77</v>
      </c>
      <c r="E2267" s="1" t="n">
        <v>99</v>
      </c>
      <c r="F2267" s="1" t="n">
        <v>99</v>
      </c>
      <c r="G2267" s="1" t="n">
        <v>99</v>
      </c>
      <c r="H2267" s="2" t="n">
        <f aca="false">COUNTIF($A2267:$G2267, A2267)</f>
        <v>1</v>
      </c>
      <c r="I2267" s="2" t="n">
        <f aca="false">COUNTIF($A2267:$G2267, B2267)</f>
        <v>1</v>
      </c>
      <c r="J2267" s="2" t="n">
        <f aca="false">COUNTIF($A2267:$G2267, C2267)</f>
        <v>1</v>
      </c>
      <c r="K2267" s="2" t="n">
        <f aca="false">COUNTIF($A2267:$G2267, D2267)</f>
        <v>1</v>
      </c>
      <c r="L2267" s="2" t="n">
        <f aca="false">COUNTIF($A2267:$G2267, E2267)</f>
        <v>3</v>
      </c>
      <c r="M2267" s="2" t="n">
        <f aca="false">COUNTIF($A2267:$G2267, F2267)</f>
        <v>3</v>
      </c>
      <c r="N2267" s="2" t="n">
        <f aca="false">COUNTIF($A2267:$G2267, G2267)</f>
        <v>3</v>
      </c>
      <c r="O2267" s="3" t="n">
        <f aca="false">IF(AND(COUNTIF(H2267:N2267, 3)=3, COUNTIF(H2267:N2267, 1)=4), 1, 0)</f>
        <v>1</v>
      </c>
      <c r="P2267" s="3" t="n">
        <f aca="false">IF(AND(A2267&lt;=B2267, B2267&lt;=C2267, C2267&lt;=D2267, D2267&lt;=E2267, E2267&lt;=F2267, F2267&lt;=G2267), 1, 0)</f>
        <v>1</v>
      </c>
      <c r="Q2267" s="3" t="n">
        <f aca="false">IF(O2267+P2267 &lt;= 1, 1, 0)</f>
        <v>0</v>
      </c>
    </row>
    <row r="2268" customFormat="false" ht="13.8" hidden="false" customHeight="false" outlineLevel="0" collapsed="false">
      <c r="A2268" s="1" t="n">
        <v>98</v>
      </c>
      <c r="B2268" s="1" t="n">
        <v>98</v>
      </c>
      <c r="C2268" s="1" t="n">
        <v>98</v>
      </c>
      <c r="D2268" s="1" t="n">
        <v>98</v>
      </c>
      <c r="E2268" s="1" t="n">
        <v>98</v>
      </c>
      <c r="F2268" s="1" t="n">
        <v>98</v>
      </c>
      <c r="G2268" s="1" t="n">
        <v>55</v>
      </c>
      <c r="H2268" s="2" t="n">
        <f aca="false">COUNTIF($A2268:$G2268, A2268)</f>
        <v>6</v>
      </c>
      <c r="I2268" s="2" t="n">
        <f aca="false">COUNTIF($A2268:$G2268, B2268)</f>
        <v>6</v>
      </c>
      <c r="J2268" s="2" t="n">
        <f aca="false">COUNTIF($A2268:$G2268, C2268)</f>
        <v>6</v>
      </c>
      <c r="K2268" s="2" t="n">
        <f aca="false">COUNTIF($A2268:$G2268, D2268)</f>
        <v>6</v>
      </c>
      <c r="L2268" s="2" t="n">
        <f aca="false">COUNTIF($A2268:$G2268, E2268)</f>
        <v>6</v>
      </c>
      <c r="M2268" s="2" t="n">
        <f aca="false">COUNTIF($A2268:$G2268, F2268)</f>
        <v>6</v>
      </c>
      <c r="N2268" s="2" t="n">
        <f aca="false">COUNTIF($A2268:$G2268, G2268)</f>
        <v>1</v>
      </c>
      <c r="O2268" s="3" t="n">
        <f aca="false">IF(AND(COUNTIF(H2268:N2268, 3)=3, COUNTIF(H2268:N2268, 1)=4), 1, 0)</f>
        <v>0</v>
      </c>
      <c r="P2268" s="3" t="n">
        <f aca="false">IF(AND(A2268&lt;=B2268, B2268&lt;=C2268, C2268&lt;=D2268, D2268&lt;=E2268, E2268&lt;=F2268, F2268&lt;=G2268), 1, 0)</f>
        <v>0</v>
      </c>
      <c r="Q2268" s="3" t="n">
        <f aca="false">IF(O2268+P2268 &lt;= 1, 1, 0)</f>
        <v>1</v>
      </c>
    </row>
    <row r="2269" customFormat="false" ht="13.8" hidden="false" customHeight="false" outlineLevel="0" collapsed="false">
      <c r="A2269" s="1" t="n">
        <v>63</v>
      </c>
      <c r="B2269" s="1" t="n">
        <v>84</v>
      </c>
      <c r="C2269" s="1" t="n">
        <v>68</v>
      </c>
      <c r="D2269" s="1" t="n">
        <v>77</v>
      </c>
      <c r="E2269" s="1" t="n">
        <v>46</v>
      </c>
      <c r="F2269" s="1" t="n">
        <v>18</v>
      </c>
      <c r="G2269" s="1" t="n">
        <v>93</v>
      </c>
      <c r="H2269" s="2" t="n">
        <f aca="false">COUNTIF($A2269:$G2269, A2269)</f>
        <v>1</v>
      </c>
      <c r="I2269" s="2" t="n">
        <f aca="false">COUNTIF($A2269:$G2269, B2269)</f>
        <v>1</v>
      </c>
      <c r="J2269" s="2" t="n">
        <f aca="false">COUNTIF($A2269:$G2269, C2269)</f>
        <v>1</v>
      </c>
      <c r="K2269" s="2" t="n">
        <f aca="false">COUNTIF($A2269:$G2269, D2269)</f>
        <v>1</v>
      </c>
      <c r="L2269" s="2" t="n">
        <f aca="false">COUNTIF($A2269:$G2269, E2269)</f>
        <v>1</v>
      </c>
      <c r="M2269" s="2" t="n">
        <f aca="false">COUNTIF($A2269:$G2269, F2269)</f>
        <v>1</v>
      </c>
      <c r="N2269" s="2" t="n">
        <f aca="false">COUNTIF($A2269:$G2269, G2269)</f>
        <v>1</v>
      </c>
      <c r="O2269" s="3" t="n">
        <f aca="false">IF(AND(COUNTIF(H2269:N2269, 3)=3, COUNTIF(H2269:N2269, 1)=4), 1, 0)</f>
        <v>0</v>
      </c>
      <c r="P2269" s="3" t="n">
        <f aca="false">IF(AND(A2269&lt;=B2269, B2269&lt;=C2269, C2269&lt;=D2269, D2269&lt;=E2269, E2269&lt;=F2269, F2269&lt;=G2269), 1, 0)</f>
        <v>0</v>
      </c>
      <c r="Q2269" s="3" t="n">
        <f aca="false">IF(O2269+P2269 &lt;= 1, 1, 0)</f>
        <v>1</v>
      </c>
    </row>
    <row r="2270" customFormat="false" ht="13.8" hidden="false" customHeight="false" outlineLevel="0" collapsed="false">
      <c r="A2270" s="1" t="n">
        <v>58</v>
      </c>
      <c r="B2270" s="1" t="n">
        <v>58</v>
      </c>
      <c r="C2270" s="1" t="n">
        <v>58</v>
      </c>
      <c r="D2270" s="1" t="n">
        <v>58</v>
      </c>
      <c r="E2270" s="1" t="n">
        <v>58</v>
      </c>
      <c r="F2270" s="1" t="n">
        <v>58</v>
      </c>
      <c r="G2270" s="1" t="n">
        <v>63</v>
      </c>
      <c r="H2270" s="2" t="n">
        <f aca="false">COUNTIF($A2270:$G2270, A2270)</f>
        <v>6</v>
      </c>
      <c r="I2270" s="2" t="n">
        <f aca="false">COUNTIF($A2270:$G2270, B2270)</f>
        <v>6</v>
      </c>
      <c r="J2270" s="2" t="n">
        <f aca="false">COUNTIF($A2270:$G2270, C2270)</f>
        <v>6</v>
      </c>
      <c r="K2270" s="2" t="n">
        <f aca="false">COUNTIF($A2270:$G2270, D2270)</f>
        <v>6</v>
      </c>
      <c r="L2270" s="2" t="n">
        <f aca="false">COUNTIF($A2270:$G2270, E2270)</f>
        <v>6</v>
      </c>
      <c r="M2270" s="2" t="n">
        <f aca="false">COUNTIF($A2270:$G2270, F2270)</f>
        <v>6</v>
      </c>
      <c r="N2270" s="2" t="n">
        <f aca="false">COUNTIF($A2270:$G2270, G2270)</f>
        <v>1</v>
      </c>
      <c r="O2270" s="3" t="n">
        <f aca="false">IF(AND(COUNTIF(H2270:N2270, 3)=3, COUNTIF(H2270:N2270, 1)=4), 1, 0)</f>
        <v>0</v>
      </c>
      <c r="P2270" s="3" t="n">
        <f aca="false">IF(AND(A2270&lt;=B2270, B2270&lt;=C2270, C2270&lt;=D2270, D2270&lt;=E2270, E2270&lt;=F2270, F2270&lt;=G2270), 1, 0)</f>
        <v>1</v>
      </c>
      <c r="Q2270" s="3" t="n">
        <f aca="false">IF(O2270+P2270 &lt;= 1, 1, 0)</f>
        <v>1</v>
      </c>
    </row>
    <row r="2271" customFormat="false" ht="13.8" hidden="false" customHeight="false" outlineLevel="0" collapsed="false">
      <c r="A2271" s="1" t="n">
        <v>15</v>
      </c>
      <c r="B2271" s="1" t="n">
        <v>17</v>
      </c>
      <c r="C2271" s="1" t="n">
        <v>22</v>
      </c>
      <c r="D2271" s="1" t="n">
        <v>40</v>
      </c>
      <c r="E2271" s="1" t="n">
        <v>50</v>
      </c>
      <c r="F2271" s="1" t="n">
        <v>77</v>
      </c>
      <c r="G2271" s="1" t="n">
        <v>94</v>
      </c>
      <c r="H2271" s="2" t="n">
        <f aca="false">COUNTIF($A2271:$G2271, A2271)</f>
        <v>1</v>
      </c>
      <c r="I2271" s="2" t="n">
        <f aca="false">COUNTIF($A2271:$G2271, B2271)</f>
        <v>1</v>
      </c>
      <c r="J2271" s="2" t="n">
        <f aca="false">COUNTIF($A2271:$G2271, C2271)</f>
        <v>1</v>
      </c>
      <c r="K2271" s="2" t="n">
        <f aca="false">COUNTIF($A2271:$G2271, D2271)</f>
        <v>1</v>
      </c>
      <c r="L2271" s="2" t="n">
        <f aca="false">COUNTIF($A2271:$G2271, E2271)</f>
        <v>1</v>
      </c>
      <c r="M2271" s="2" t="n">
        <f aca="false">COUNTIF($A2271:$G2271, F2271)</f>
        <v>1</v>
      </c>
      <c r="N2271" s="2" t="n">
        <f aca="false">COUNTIF($A2271:$G2271, G2271)</f>
        <v>1</v>
      </c>
      <c r="O2271" s="3" t="n">
        <f aca="false">IF(AND(COUNTIF(H2271:N2271, 3)=3, COUNTIF(H2271:N2271, 1)=4), 1, 0)</f>
        <v>0</v>
      </c>
      <c r="P2271" s="3" t="n">
        <f aca="false">IF(AND(A2271&lt;=B2271, B2271&lt;=C2271, C2271&lt;=D2271, D2271&lt;=E2271, E2271&lt;=F2271, F2271&lt;=G2271), 1, 0)</f>
        <v>1</v>
      </c>
      <c r="Q2271" s="3" t="n">
        <f aca="false">IF(O2271+P2271 &lt;= 1, 1, 0)</f>
        <v>1</v>
      </c>
    </row>
    <row r="2272" customFormat="false" ht="13.8" hidden="false" customHeight="false" outlineLevel="0" collapsed="false">
      <c r="A2272" s="1" t="n">
        <v>57</v>
      </c>
      <c r="B2272" s="1" t="n">
        <v>57</v>
      </c>
      <c r="C2272" s="1" t="n">
        <v>57</v>
      </c>
      <c r="D2272" s="1" t="n">
        <v>57</v>
      </c>
      <c r="E2272" s="1" t="n">
        <v>57</v>
      </c>
      <c r="F2272" s="1" t="n">
        <v>57</v>
      </c>
      <c r="G2272" s="1" t="n">
        <v>14</v>
      </c>
      <c r="H2272" s="2" t="n">
        <f aca="false">COUNTIF($A2272:$G2272, A2272)</f>
        <v>6</v>
      </c>
      <c r="I2272" s="2" t="n">
        <f aca="false">COUNTIF($A2272:$G2272, B2272)</f>
        <v>6</v>
      </c>
      <c r="J2272" s="2" t="n">
        <f aca="false">COUNTIF($A2272:$G2272, C2272)</f>
        <v>6</v>
      </c>
      <c r="K2272" s="2" t="n">
        <f aca="false">COUNTIF($A2272:$G2272, D2272)</f>
        <v>6</v>
      </c>
      <c r="L2272" s="2" t="n">
        <f aca="false">COUNTIF($A2272:$G2272, E2272)</f>
        <v>6</v>
      </c>
      <c r="M2272" s="2" t="n">
        <f aca="false">COUNTIF($A2272:$G2272, F2272)</f>
        <v>6</v>
      </c>
      <c r="N2272" s="2" t="n">
        <f aca="false">COUNTIF($A2272:$G2272, G2272)</f>
        <v>1</v>
      </c>
      <c r="O2272" s="3" t="n">
        <f aca="false">IF(AND(COUNTIF(H2272:N2272, 3)=3, COUNTIF(H2272:N2272, 1)=4), 1, 0)</f>
        <v>0</v>
      </c>
      <c r="P2272" s="3" t="n">
        <f aca="false">IF(AND(A2272&lt;=B2272, B2272&lt;=C2272, C2272&lt;=D2272, D2272&lt;=E2272, E2272&lt;=F2272, F2272&lt;=G2272), 1, 0)</f>
        <v>0</v>
      </c>
      <c r="Q2272" s="3" t="n">
        <f aca="false">IF(O2272+P2272 &lt;= 1, 1, 0)</f>
        <v>1</v>
      </c>
    </row>
    <row r="2273" customFormat="false" ht="13.8" hidden="false" customHeight="false" outlineLevel="0" collapsed="false">
      <c r="A2273" s="1" t="n">
        <v>21</v>
      </c>
      <c r="B2273" s="1" t="n">
        <v>21</v>
      </c>
      <c r="C2273" s="1" t="n">
        <v>21</v>
      </c>
      <c r="D2273" s="1" t="n">
        <v>73</v>
      </c>
      <c r="E2273" s="1" t="n">
        <v>53</v>
      </c>
      <c r="F2273" s="1" t="n">
        <v>29</v>
      </c>
      <c r="G2273" s="1" t="n">
        <v>96</v>
      </c>
      <c r="H2273" s="2" t="n">
        <f aca="false">COUNTIF($A2273:$G2273, A2273)</f>
        <v>3</v>
      </c>
      <c r="I2273" s="2" t="n">
        <f aca="false">COUNTIF($A2273:$G2273, B2273)</f>
        <v>3</v>
      </c>
      <c r="J2273" s="2" t="n">
        <f aca="false">COUNTIF($A2273:$G2273, C2273)</f>
        <v>3</v>
      </c>
      <c r="K2273" s="2" t="n">
        <f aca="false">COUNTIF($A2273:$G2273, D2273)</f>
        <v>1</v>
      </c>
      <c r="L2273" s="2" t="n">
        <f aca="false">COUNTIF($A2273:$G2273, E2273)</f>
        <v>1</v>
      </c>
      <c r="M2273" s="2" t="n">
        <f aca="false">COUNTIF($A2273:$G2273, F2273)</f>
        <v>1</v>
      </c>
      <c r="N2273" s="2" t="n">
        <f aca="false">COUNTIF($A2273:$G2273, G2273)</f>
        <v>1</v>
      </c>
      <c r="O2273" s="3" t="n">
        <f aca="false">IF(AND(COUNTIF(H2273:N2273, 3)=3, COUNTIF(H2273:N2273, 1)=4), 1, 0)</f>
        <v>1</v>
      </c>
      <c r="P2273" s="3" t="n">
        <f aca="false">IF(AND(A2273&lt;=B2273, B2273&lt;=C2273, C2273&lt;=D2273, D2273&lt;=E2273, E2273&lt;=F2273, F2273&lt;=G2273), 1, 0)</f>
        <v>0</v>
      </c>
      <c r="Q2273" s="3" t="n">
        <f aca="false">IF(O2273+P2273 &lt;= 1, 1, 0)</f>
        <v>1</v>
      </c>
    </row>
    <row r="2274" customFormat="false" ht="13.8" hidden="false" customHeight="false" outlineLevel="0" collapsed="false">
      <c r="A2274" s="1" t="n">
        <v>2</v>
      </c>
      <c r="B2274" s="1" t="n">
        <v>2</v>
      </c>
      <c r="C2274" s="1" t="n">
        <v>2</v>
      </c>
      <c r="D2274" s="1" t="n">
        <v>2</v>
      </c>
      <c r="E2274" s="1" t="n">
        <v>2</v>
      </c>
      <c r="F2274" s="1" t="n">
        <v>2</v>
      </c>
      <c r="G2274" s="1" t="n">
        <v>49</v>
      </c>
      <c r="H2274" s="2" t="n">
        <f aca="false">COUNTIF($A2274:$G2274, A2274)</f>
        <v>6</v>
      </c>
      <c r="I2274" s="2" t="n">
        <f aca="false">COUNTIF($A2274:$G2274, B2274)</f>
        <v>6</v>
      </c>
      <c r="J2274" s="2" t="n">
        <f aca="false">COUNTIF($A2274:$G2274, C2274)</f>
        <v>6</v>
      </c>
      <c r="K2274" s="2" t="n">
        <f aca="false">COUNTIF($A2274:$G2274, D2274)</f>
        <v>6</v>
      </c>
      <c r="L2274" s="2" t="n">
        <f aca="false">COUNTIF($A2274:$G2274, E2274)</f>
        <v>6</v>
      </c>
      <c r="M2274" s="2" t="n">
        <f aca="false">COUNTIF($A2274:$G2274, F2274)</f>
        <v>6</v>
      </c>
      <c r="N2274" s="2" t="n">
        <f aca="false">COUNTIF($A2274:$G2274, G2274)</f>
        <v>1</v>
      </c>
      <c r="O2274" s="3" t="n">
        <f aca="false">IF(AND(COUNTIF(H2274:N2274, 3)=3, COUNTIF(H2274:N2274, 1)=4), 1, 0)</f>
        <v>0</v>
      </c>
      <c r="P2274" s="3" t="n">
        <f aca="false">IF(AND(A2274&lt;=B2274, B2274&lt;=C2274, C2274&lt;=D2274, D2274&lt;=E2274, E2274&lt;=F2274, F2274&lt;=G2274), 1, 0)</f>
        <v>1</v>
      </c>
      <c r="Q2274" s="3" t="n">
        <f aca="false">IF(O2274+P2274 &lt;= 1, 1, 0)</f>
        <v>1</v>
      </c>
    </row>
    <row r="2275" customFormat="false" ht="13.8" hidden="false" customHeight="false" outlineLevel="0" collapsed="false">
      <c r="A2275" s="1" t="n">
        <v>45</v>
      </c>
      <c r="B2275" s="1" t="n">
        <v>45</v>
      </c>
      <c r="C2275" s="1" t="n">
        <v>45</v>
      </c>
      <c r="D2275" s="1" t="n">
        <v>45</v>
      </c>
      <c r="E2275" s="1" t="n">
        <v>45</v>
      </c>
      <c r="F2275" s="1" t="n">
        <v>45</v>
      </c>
      <c r="G2275" s="1" t="n">
        <v>38</v>
      </c>
      <c r="H2275" s="2" t="n">
        <f aca="false">COUNTIF($A2275:$G2275, A2275)</f>
        <v>6</v>
      </c>
      <c r="I2275" s="2" t="n">
        <f aca="false">COUNTIF($A2275:$G2275, B2275)</f>
        <v>6</v>
      </c>
      <c r="J2275" s="2" t="n">
        <f aca="false">COUNTIF($A2275:$G2275, C2275)</f>
        <v>6</v>
      </c>
      <c r="K2275" s="2" t="n">
        <f aca="false">COUNTIF($A2275:$G2275, D2275)</f>
        <v>6</v>
      </c>
      <c r="L2275" s="2" t="n">
        <f aca="false">COUNTIF($A2275:$G2275, E2275)</f>
        <v>6</v>
      </c>
      <c r="M2275" s="2" t="n">
        <f aca="false">COUNTIF($A2275:$G2275, F2275)</f>
        <v>6</v>
      </c>
      <c r="N2275" s="2" t="n">
        <f aca="false">COUNTIF($A2275:$G2275, G2275)</f>
        <v>1</v>
      </c>
      <c r="O2275" s="3" t="n">
        <f aca="false">IF(AND(COUNTIF(H2275:N2275, 3)=3, COUNTIF(H2275:N2275, 1)=4), 1, 0)</f>
        <v>0</v>
      </c>
      <c r="P2275" s="3" t="n">
        <f aca="false">IF(AND(A2275&lt;=B2275, B2275&lt;=C2275, C2275&lt;=D2275, D2275&lt;=E2275, E2275&lt;=F2275, F2275&lt;=G2275), 1, 0)</f>
        <v>0</v>
      </c>
      <c r="Q2275" s="3" t="n">
        <f aca="false">IF(O2275+P2275 &lt;= 1, 1, 0)</f>
        <v>1</v>
      </c>
    </row>
    <row r="2276" customFormat="false" ht="13.8" hidden="false" customHeight="false" outlineLevel="0" collapsed="false">
      <c r="A2276" s="1" t="n">
        <v>1</v>
      </c>
      <c r="B2276" s="1" t="n">
        <v>17</v>
      </c>
      <c r="C2276" s="1" t="n">
        <v>24</v>
      </c>
      <c r="D2276" s="1" t="n">
        <v>58</v>
      </c>
      <c r="E2276" s="1" t="n">
        <v>65</v>
      </c>
      <c r="F2276" s="1" t="n">
        <v>70</v>
      </c>
      <c r="G2276" s="1" t="n">
        <v>91</v>
      </c>
      <c r="H2276" s="2" t="n">
        <f aca="false">COUNTIF($A2276:$G2276, A2276)</f>
        <v>1</v>
      </c>
      <c r="I2276" s="2" t="n">
        <f aca="false">COUNTIF($A2276:$G2276, B2276)</f>
        <v>1</v>
      </c>
      <c r="J2276" s="2" t="n">
        <f aca="false">COUNTIF($A2276:$G2276, C2276)</f>
        <v>1</v>
      </c>
      <c r="K2276" s="2" t="n">
        <f aca="false">COUNTIF($A2276:$G2276, D2276)</f>
        <v>1</v>
      </c>
      <c r="L2276" s="2" t="n">
        <f aca="false">COUNTIF($A2276:$G2276, E2276)</f>
        <v>1</v>
      </c>
      <c r="M2276" s="2" t="n">
        <f aca="false">COUNTIF($A2276:$G2276, F2276)</f>
        <v>1</v>
      </c>
      <c r="N2276" s="2" t="n">
        <f aca="false">COUNTIF($A2276:$G2276, G2276)</f>
        <v>1</v>
      </c>
      <c r="O2276" s="3" t="n">
        <f aca="false">IF(AND(COUNTIF(H2276:N2276, 3)=3, COUNTIF(H2276:N2276, 1)=4), 1, 0)</f>
        <v>0</v>
      </c>
      <c r="P2276" s="3" t="n">
        <f aca="false">IF(AND(A2276&lt;=B2276, B2276&lt;=C2276, C2276&lt;=D2276, D2276&lt;=E2276, E2276&lt;=F2276, F2276&lt;=G2276), 1, 0)</f>
        <v>1</v>
      </c>
      <c r="Q2276" s="3" t="n">
        <f aca="false">IF(O2276+P2276 &lt;= 1, 1, 0)</f>
        <v>1</v>
      </c>
    </row>
    <row r="2277" customFormat="false" ht="13.8" hidden="false" customHeight="false" outlineLevel="0" collapsed="false">
      <c r="A2277" s="1" t="n">
        <v>25</v>
      </c>
      <c r="B2277" s="1" t="n">
        <v>91</v>
      </c>
      <c r="C2277" s="1" t="n">
        <v>54</v>
      </c>
      <c r="D2277" s="1" t="n">
        <v>9</v>
      </c>
      <c r="E2277" s="1" t="n">
        <v>37</v>
      </c>
      <c r="F2277" s="1" t="n">
        <v>52</v>
      </c>
      <c r="G2277" s="1" t="n">
        <v>51</v>
      </c>
      <c r="H2277" s="2" t="n">
        <f aca="false">COUNTIF($A2277:$G2277, A2277)</f>
        <v>1</v>
      </c>
      <c r="I2277" s="2" t="n">
        <f aca="false">COUNTIF($A2277:$G2277, B2277)</f>
        <v>1</v>
      </c>
      <c r="J2277" s="2" t="n">
        <f aca="false">COUNTIF($A2277:$G2277, C2277)</f>
        <v>1</v>
      </c>
      <c r="K2277" s="2" t="n">
        <f aca="false">COUNTIF($A2277:$G2277, D2277)</f>
        <v>1</v>
      </c>
      <c r="L2277" s="2" t="n">
        <f aca="false">COUNTIF($A2277:$G2277, E2277)</f>
        <v>1</v>
      </c>
      <c r="M2277" s="2" t="n">
        <f aca="false">COUNTIF($A2277:$G2277, F2277)</f>
        <v>1</v>
      </c>
      <c r="N2277" s="2" t="n">
        <f aca="false">COUNTIF($A2277:$G2277, G2277)</f>
        <v>1</v>
      </c>
      <c r="O2277" s="3" t="n">
        <f aca="false">IF(AND(COUNTIF(H2277:N2277, 3)=3, COUNTIF(H2277:N2277, 1)=4), 1, 0)</f>
        <v>0</v>
      </c>
      <c r="P2277" s="3" t="n">
        <f aca="false">IF(AND(A2277&lt;=B2277, B2277&lt;=C2277, C2277&lt;=D2277, D2277&lt;=E2277, E2277&lt;=F2277, F2277&lt;=G2277), 1, 0)</f>
        <v>0</v>
      </c>
      <c r="Q2277" s="3" t="n">
        <f aca="false">IF(O2277+P2277 &lt;= 1, 1, 0)</f>
        <v>1</v>
      </c>
    </row>
    <row r="2278" customFormat="false" ht="13.8" hidden="false" customHeight="false" outlineLevel="0" collapsed="false">
      <c r="A2278" s="1" t="n">
        <v>37</v>
      </c>
      <c r="B2278" s="1" t="n">
        <v>37</v>
      </c>
      <c r="C2278" s="1" t="n">
        <v>37</v>
      </c>
      <c r="D2278" s="1" t="n">
        <v>37</v>
      </c>
      <c r="E2278" s="1" t="n">
        <v>37</v>
      </c>
      <c r="F2278" s="1" t="n">
        <v>37</v>
      </c>
      <c r="G2278" s="1" t="n">
        <v>28</v>
      </c>
      <c r="H2278" s="2" t="n">
        <f aca="false">COUNTIF($A2278:$G2278, A2278)</f>
        <v>6</v>
      </c>
      <c r="I2278" s="2" t="n">
        <f aca="false">COUNTIF($A2278:$G2278, B2278)</f>
        <v>6</v>
      </c>
      <c r="J2278" s="2" t="n">
        <f aca="false">COUNTIF($A2278:$G2278, C2278)</f>
        <v>6</v>
      </c>
      <c r="K2278" s="2" t="n">
        <f aca="false">COUNTIF($A2278:$G2278, D2278)</f>
        <v>6</v>
      </c>
      <c r="L2278" s="2" t="n">
        <f aca="false">COUNTIF($A2278:$G2278, E2278)</f>
        <v>6</v>
      </c>
      <c r="M2278" s="2" t="n">
        <f aca="false">COUNTIF($A2278:$G2278, F2278)</f>
        <v>6</v>
      </c>
      <c r="N2278" s="2" t="n">
        <f aca="false">COUNTIF($A2278:$G2278, G2278)</f>
        <v>1</v>
      </c>
      <c r="O2278" s="3" t="n">
        <f aca="false">IF(AND(COUNTIF(H2278:N2278, 3)=3, COUNTIF(H2278:N2278, 1)=4), 1, 0)</f>
        <v>0</v>
      </c>
      <c r="P2278" s="3" t="n">
        <f aca="false">IF(AND(A2278&lt;=B2278, B2278&lt;=C2278, C2278&lt;=D2278, D2278&lt;=E2278, E2278&lt;=F2278, F2278&lt;=G2278), 1, 0)</f>
        <v>0</v>
      </c>
      <c r="Q2278" s="3" t="n">
        <f aca="false">IF(O2278+P2278 &lt;= 1, 1, 0)</f>
        <v>1</v>
      </c>
    </row>
    <row r="2279" customFormat="false" ht="13.8" hidden="false" customHeight="false" outlineLevel="0" collapsed="false">
      <c r="A2279" s="1" t="n">
        <v>59</v>
      </c>
      <c r="B2279" s="1" t="n">
        <v>63</v>
      </c>
      <c r="C2279" s="1" t="n">
        <v>95</v>
      </c>
      <c r="D2279" s="1" t="n">
        <v>38</v>
      </c>
      <c r="E2279" s="1" t="n">
        <v>2</v>
      </c>
      <c r="F2279" s="1" t="n">
        <v>18</v>
      </c>
      <c r="G2279" s="1" t="n">
        <v>66</v>
      </c>
      <c r="H2279" s="2" t="n">
        <f aca="false">COUNTIF($A2279:$G2279, A2279)</f>
        <v>1</v>
      </c>
      <c r="I2279" s="2" t="n">
        <f aca="false">COUNTIF($A2279:$G2279, B2279)</f>
        <v>1</v>
      </c>
      <c r="J2279" s="2" t="n">
        <f aca="false">COUNTIF($A2279:$G2279, C2279)</f>
        <v>1</v>
      </c>
      <c r="K2279" s="2" t="n">
        <f aca="false">COUNTIF($A2279:$G2279, D2279)</f>
        <v>1</v>
      </c>
      <c r="L2279" s="2" t="n">
        <f aca="false">COUNTIF($A2279:$G2279, E2279)</f>
        <v>1</v>
      </c>
      <c r="M2279" s="2" t="n">
        <f aca="false">COUNTIF($A2279:$G2279, F2279)</f>
        <v>1</v>
      </c>
      <c r="N2279" s="2" t="n">
        <f aca="false">COUNTIF($A2279:$G2279, G2279)</f>
        <v>1</v>
      </c>
      <c r="O2279" s="3" t="n">
        <f aca="false">IF(AND(COUNTIF(H2279:N2279, 3)=3, COUNTIF(H2279:N2279, 1)=4), 1, 0)</f>
        <v>0</v>
      </c>
      <c r="P2279" s="3" t="n">
        <f aca="false">IF(AND(A2279&lt;=B2279, B2279&lt;=C2279, C2279&lt;=D2279, D2279&lt;=E2279, E2279&lt;=F2279, F2279&lt;=G2279), 1, 0)</f>
        <v>0</v>
      </c>
      <c r="Q2279" s="3" t="n">
        <f aca="false">IF(O2279+P2279 &lt;= 1, 1, 0)</f>
        <v>1</v>
      </c>
    </row>
    <row r="2280" customFormat="false" ht="13.8" hidden="false" customHeight="false" outlineLevel="0" collapsed="false">
      <c r="A2280" s="1" t="n">
        <v>62</v>
      </c>
      <c r="B2280" s="1" t="n">
        <v>62</v>
      </c>
      <c r="C2280" s="1" t="n">
        <v>62</v>
      </c>
      <c r="D2280" s="1" t="n">
        <v>62</v>
      </c>
      <c r="E2280" s="1" t="n">
        <v>62</v>
      </c>
      <c r="F2280" s="1" t="n">
        <v>62</v>
      </c>
      <c r="G2280" s="1" t="n">
        <v>27</v>
      </c>
      <c r="H2280" s="2" t="n">
        <f aca="false">COUNTIF($A2280:$G2280, A2280)</f>
        <v>6</v>
      </c>
      <c r="I2280" s="2" t="n">
        <f aca="false">COUNTIF($A2280:$G2280, B2280)</f>
        <v>6</v>
      </c>
      <c r="J2280" s="2" t="n">
        <f aca="false">COUNTIF($A2280:$G2280, C2280)</f>
        <v>6</v>
      </c>
      <c r="K2280" s="2" t="n">
        <f aca="false">COUNTIF($A2280:$G2280, D2280)</f>
        <v>6</v>
      </c>
      <c r="L2280" s="2" t="n">
        <f aca="false">COUNTIF($A2280:$G2280, E2280)</f>
        <v>6</v>
      </c>
      <c r="M2280" s="2" t="n">
        <f aca="false">COUNTIF($A2280:$G2280, F2280)</f>
        <v>6</v>
      </c>
      <c r="N2280" s="2" t="n">
        <f aca="false">COUNTIF($A2280:$G2280, G2280)</f>
        <v>1</v>
      </c>
      <c r="O2280" s="3" t="n">
        <f aca="false">IF(AND(COUNTIF(H2280:N2280, 3)=3, COUNTIF(H2280:N2280, 1)=4), 1, 0)</f>
        <v>0</v>
      </c>
      <c r="P2280" s="3" t="n">
        <f aca="false">IF(AND(A2280&lt;=B2280, B2280&lt;=C2280, C2280&lt;=D2280, D2280&lt;=E2280, E2280&lt;=F2280, F2280&lt;=G2280), 1, 0)</f>
        <v>0</v>
      </c>
      <c r="Q2280" s="3" t="n">
        <f aca="false">IF(O2280+P2280 &lt;= 1, 1, 0)</f>
        <v>1</v>
      </c>
    </row>
    <row r="2281" customFormat="false" ht="13.8" hidden="false" customHeight="false" outlineLevel="0" collapsed="false">
      <c r="A2281" s="1" t="n">
        <v>70</v>
      </c>
      <c r="B2281" s="1" t="n">
        <v>15</v>
      </c>
      <c r="C2281" s="1" t="n">
        <v>69</v>
      </c>
      <c r="D2281" s="1" t="n">
        <v>32</v>
      </c>
      <c r="E2281" s="1" t="n">
        <v>3</v>
      </c>
      <c r="F2281" s="1" t="n">
        <v>38</v>
      </c>
      <c r="G2281" s="1" t="n">
        <v>22</v>
      </c>
      <c r="H2281" s="2" t="n">
        <f aca="false">COUNTIF($A2281:$G2281, A2281)</f>
        <v>1</v>
      </c>
      <c r="I2281" s="2" t="n">
        <f aca="false">COUNTIF($A2281:$G2281, B2281)</f>
        <v>1</v>
      </c>
      <c r="J2281" s="2" t="n">
        <f aca="false">COUNTIF($A2281:$G2281, C2281)</f>
        <v>1</v>
      </c>
      <c r="K2281" s="2" t="n">
        <f aca="false">COUNTIF($A2281:$G2281, D2281)</f>
        <v>1</v>
      </c>
      <c r="L2281" s="2" t="n">
        <f aca="false">COUNTIF($A2281:$G2281, E2281)</f>
        <v>1</v>
      </c>
      <c r="M2281" s="2" t="n">
        <f aca="false">COUNTIF($A2281:$G2281, F2281)</f>
        <v>1</v>
      </c>
      <c r="N2281" s="2" t="n">
        <f aca="false">COUNTIF($A2281:$G2281, G2281)</f>
        <v>1</v>
      </c>
      <c r="O2281" s="3" t="n">
        <f aca="false">IF(AND(COUNTIF(H2281:N2281, 3)=3, COUNTIF(H2281:N2281, 1)=4), 1, 0)</f>
        <v>0</v>
      </c>
      <c r="P2281" s="3" t="n">
        <f aca="false">IF(AND(A2281&lt;=B2281, B2281&lt;=C2281, C2281&lt;=D2281, D2281&lt;=E2281, E2281&lt;=F2281, F2281&lt;=G2281), 1, 0)</f>
        <v>0</v>
      </c>
      <c r="Q2281" s="3" t="n">
        <f aca="false">IF(O2281+P2281 &lt;= 1, 1, 0)</f>
        <v>1</v>
      </c>
    </row>
    <row r="2282" customFormat="false" ht="13.8" hidden="false" customHeight="false" outlineLevel="0" collapsed="false">
      <c r="A2282" s="1" t="n">
        <v>93</v>
      </c>
      <c r="B2282" s="1" t="n">
        <v>2</v>
      </c>
      <c r="C2282" s="1" t="n">
        <v>8</v>
      </c>
      <c r="D2282" s="1" t="n">
        <v>34</v>
      </c>
      <c r="E2282" s="1" t="n">
        <v>33</v>
      </c>
      <c r="F2282" s="1" t="n">
        <v>51</v>
      </c>
      <c r="G2282" s="1" t="n">
        <v>53</v>
      </c>
      <c r="H2282" s="2" t="n">
        <f aca="false">COUNTIF($A2282:$G2282, A2282)</f>
        <v>1</v>
      </c>
      <c r="I2282" s="2" t="n">
        <f aca="false">COUNTIF($A2282:$G2282, B2282)</f>
        <v>1</v>
      </c>
      <c r="J2282" s="2" t="n">
        <f aca="false">COUNTIF($A2282:$G2282, C2282)</f>
        <v>1</v>
      </c>
      <c r="K2282" s="2" t="n">
        <f aca="false">COUNTIF($A2282:$G2282, D2282)</f>
        <v>1</v>
      </c>
      <c r="L2282" s="2" t="n">
        <f aca="false">COUNTIF($A2282:$G2282, E2282)</f>
        <v>1</v>
      </c>
      <c r="M2282" s="2" t="n">
        <f aca="false">COUNTIF($A2282:$G2282, F2282)</f>
        <v>1</v>
      </c>
      <c r="N2282" s="2" t="n">
        <f aca="false">COUNTIF($A2282:$G2282, G2282)</f>
        <v>1</v>
      </c>
      <c r="O2282" s="3" t="n">
        <f aca="false">IF(AND(COUNTIF(H2282:N2282, 3)=3, COUNTIF(H2282:N2282, 1)=4), 1, 0)</f>
        <v>0</v>
      </c>
      <c r="P2282" s="3" t="n">
        <f aca="false">IF(AND(A2282&lt;=B2282, B2282&lt;=C2282, C2282&lt;=D2282, D2282&lt;=E2282, E2282&lt;=F2282, F2282&lt;=G2282), 1, 0)</f>
        <v>0</v>
      </c>
      <c r="Q2282" s="3" t="n">
        <f aca="false">IF(O2282+P2282 &lt;= 1, 1, 0)</f>
        <v>1</v>
      </c>
    </row>
    <row r="2283" customFormat="false" ht="13.8" hidden="false" customHeight="false" outlineLevel="0" collapsed="false">
      <c r="A2283" s="1" t="n">
        <v>47</v>
      </c>
      <c r="B2283" s="1" t="n">
        <v>47</v>
      </c>
      <c r="C2283" s="1" t="n">
        <v>47</v>
      </c>
      <c r="D2283" s="1" t="n">
        <v>47</v>
      </c>
      <c r="E2283" s="1" t="n">
        <v>47</v>
      </c>
      <c r="F2283" s="1" t="n">
        <v>47</v>
      </c>
      <c r="G2283" s="1" t="n">
        <v>65</v>
      </c>
      <c r="H2283" s="2" t="n">
        <f aca="false">COUNTIF($A2283:$G2283, A2283)</f>
        <v>6</v>
      </c>
      <c r="I2283" s="2" t="n">
        <f aca="false">COUNTIF($A2283:$G2283, B2283)</f>
        <v>6</v>
      </c>
      <c r="J2283" s="2" t="n">
        <f aca="false">COUNTIF($A2283:$G2283, C2283)</f>
        <v>6</v>
      </c>
      <c r="K2283" s="2" t="n">
        <f aca="false">COUNTIF($A2283:$G2283, D2283)</f>
        <v>6</v>
      </c>
      <c r="L2283" s="2" t="n">
        <f aca="false">COUNTIF($A2283:$G2283, E2283)</f>
        <v>6</v>
      </c>
      <c r="M2283" s="2" t="n">
        <f aca="false">COUNTIF($A2283:$G2283, F2283)</f>
        <v>6</v>
      </c>
      <c r="N2283" s="2" t="n">
        <f aca="false">COUNTIF($A2283:$G2283, G2283)</f>
        <v>1</v>
      </c>
      <c r="O2283" s="3" t="n">
        <f aca="false">IF(AND(COUNTIF(H2283:N2283, 3)=3, COUNTIF(H2283:N2283, 1)=4), 1, 0)</f>
        <v>0</v>
      </c>
      <c r="P2283" s="3" t="n">
        <f aca="false">IF(AND(A2283&lt;=B2283, B2283&lt;=C2283, C2283&lt;=D2283, D2283&lt;=E2283, E2283&lt;=F2283, F2283&lt;=G2283), 1, 0)</f>
        <v>1</v>
      </c>
      <c r="Q2283" s="3" t="n">
        <f aca="false">IF(O2283+P2283 &lt;= 1, 1, 0)</f>
        <v>1</v>
      </c>
    </row>
    <row r="2284" customFormat="false" ht="13.8" hidden="false" customHeight="false" outlineLevel="0" collapsed="false">
      <c r="A2284" s="1" t="n">
        <v>18</v>
      </c>
      <c r="B2284" s="1" t="n">
        <v>18</v>
      </c>
      <c r="C2284" s="1" t="n">
        <v>18</v>
      </c>
      <c r="D2284" s="1" t="n">
        <v>18</v>
      </c>
      <c r="E2284" s="1" t="n">
        <v>18</v>
      </c>
      <c r="F2284" s="1" t="n">
        <v>18</v>
      </c>
      <c r="G2284" s="1" t="n">
        <v>69</v>
      </c>
      <c r="H2284" s="2" t="n">
        <f aca="false">COUNTIF($A2284:$G2284, A2284)</f>
        <v>6</v>
      </c>
      <c r="I2284" s="2" t="n">
        <f aca="false">COUNTIF($A2284:$G2284, B2284)</f>
        <v>6</v>
      </c>
      <c r="J2284" s="2" t="n">
        <f aca="false">COUNTIF($A2284:$G2284, C2284)</f>
        <v>6</v>
      </c>
      <c r="K2284" s="2" t="n">
        <f aca="false">COUNTIF($A2284:$G2284, D2284)</f>
        <v>6</v>
      </c>
      <c r="L2284" s="2" t="n">
        <f aca="false">COUNTIF($A2284:$G2284, E2284)</f>
        <v>6</v>
      </c>
      <c r="M2284" s="2" t="n">
        <f aca="false">COUNTIF($A2284:$G2284, F2284)</f>
        <v>6</v>
      </c>
      <c r="N2284" s="2" t="n">
        <f aca="false">COUNTIF($A2284:$G2284, G2284)</f>
        <v>1</v>
      </c>
      <c r="O2284" s="3" t="n">
        <f aca="false">IF(AND(COUNTIF(H2284:N2284, 3)=3, COUNTIF(H2284:N2284, 1)=4), 1, 0)</f>
        <v>0</v>
      </c>
      <c r="P2284" s="3" t="n">
        <f aca="false">IF(AND(A2284&lt;=B2284, B2284&lt;=C2284, C2284&lt;=D2284, D2284&lt;=E2284, E2284&lt;=F2284, F2284&lt;=G2284), 1, 0)</f>
        <v>1</v>
      </c>
      <c r="Q2284" s="3" t="n">
        <f aca="false">IF(O2284+P2284 &lt;= 1, 1, 0)</f>
        <v>1</v>
      </c>
    </row>
    <row r="2285" customFormat="false" ht="13.8" hidden="false" customHeight="false" outlineLevel="0" collapsed="false">
      <c r="A2285" s="1" t="n">
        <v>76</v>
      </c>
      <c r="B2285" s="1" t="n">
        <v>76</v>
      </c>
      <c r="C2285" s="1" t="n">
        <v>76</v>
      </c>
      <c r="D2285" s="1" t="n">
        <v>2</v>
      </c>
      <c r="E2285" s="1" t="n">
        <v>14</v>
      </c>
      <c r="F2285" s="1" t="n">
        <v>33</v>
      </c>
      <c r="G2285" s="1" t="n">
        <v>81</v>
      </c>
      <c r="H2285" s="2" t="n">
        <f aca="false">COUNTIF($A2285:$G2285, A2285)</f>
        <v>3</v>
      </c>
      <c r="I2285" s="2" t="n">
        <f aca="false">COUNTIF($A2285:$G2285, B2285)</f>
        <v>3</v>
      </c>
      <c r="J2285" s="2" t="n">
        <f aca="false">COUNTIF($A2285:$G2285, C2285)</f>
        <v>3</v>
      </c>
      <c r="K2285" s="2" t="n">
        <f aca="false">COUNTIF($A2285:$G2285, D2285)</f>
        <v>1</v>
      </c>
      <c r="L2285" s="2" t="n">
        <f aca="false">COUNTIF($A2285:$G2285, E2285)</f>
        <v>1</v>
      </c>
      <c r="M2285" s="2" t="n">
        <f aca="false">COUNTIF($A2285:$G2285, F2285)</f>
        <v>1</v>
      </c>
      <c r="N2285" s="2" t="n">
        <f aca="false">COUNTIF($A2285:$G2285, G2285)</f>
        <v>1</v>
      </c>
      <c r="O2285" s="3" t="n">
        <f aca="false">IF(AND(COUNTIF(H2285:N2285, 3)=3, COUNTIF(H2285:N2285, 1)=4), 1, 0)</f>
        <v>1</v>
      </c>
      <c r="P2285" s="3" t="n">
        <f aca="false">IF(AND(A2285&lt;=B2285, B2285&lt;=C2285, C2285&lt;=D2285, D2285&lt;=E2285, E2285&lt;=F2285, F2285&lt;=G2285), 1, 0)</f>
        <v>0</v>
      </c>
      <c r="Q2285" s="3" t="n">
        <f aca="false">IF(O2285+P2285 &lt;= 1, 1, 0)</f>
        <v>1</v>
      </c>
    </row>
    <row r="2286" customFormat="false" ht="13.8" hidden="false" customHeight="false" outlineLevel="0" collapsed="false">
      <c r="A2286" s="1" t="n">
        <v>21</v>
      </c>
      <c r="B2286" s="1" t="n">
        <v>45</v>
      </c>
      <c r="C2286" s="1" t="n">
        <v>55</v>
      </c>
      <c r="D2286" s="1" t="n">
        <v>77</v>
      </c>
      <c r="E2286" s="1" t="n">
        <v>77</v>
      </c>
      <c r="F2286" s="1" t="n">
        <v>77</v>
      </c>
      <c r="G2286" s="1" t="n">
        <v>92</v>
      </c>
      <c r="H2286" s="2" t="n">
        <f aca="false">COUNTIF($A2286:$G2286, A2286)</f>
        <v>1</v>
      </c>
      <c r="I2286" s="2" t="n">
        <f aca="false">COUNTIF($A2286:$G2286, B2286)</f>
        <v>1</v>
      </c>
      <c r="J2286" s="2" t="n">
        <f aca="false">COUNTIF($A2286:$G2286, C2286)</f>
        <v>1</v>
      </c>
      <c r="K2286" s="2" t="n">
        <f aca="false">COUNTIF($A2286:$G2286, D2286)</f>
        <v>3</v>
      </c>
      <c r="L2286" s="2" t="n">
        <f aca="false">COUNTIF($A2286:$G2286, E2286)</f>
        <v>3</v>
      </c>
      <c r="M2286" s="2" t="n">
        <f aca="false">COUNTIF($A2286:$G2286, F2286)</f>
        <v>3</v>
      </c>
      <c r="N2286" s="2" t="n">
        <f aca="false">COUNTIF($A2286:$G2286, G2286)</f>
        <v>1</v>
      </c>
      <c r="O2286" s="3" t="n">
        <f aca="false">IF(AND(COUNTIF(H2286:N2286, 3)=3, COUNTIF(H2286:N2286, 1)=4), 1, 0)</f>
        <v>1</v>
      </c>
      <c r="P2286" s="3" t="n">
        <f aca="false">IF(AND(A2286&lt;=B2286, B2286&lt;=C2286, C2286&lt;=D2286, D2286&lt;=E2286, E2286&lt;=F2286, F2286&lt;=G2286), 1, 0)</f>
        <v>1</v>
      </c>
      <c r="Q2286" s="3" t="n">
        <f aca="false">IF(O2286+P2286 &lt;= 1, 1, 0)</f>
        <v>0</v>
      </c>
    </row>
    <row r="2287" customFormat="false" ht="13.8" hidden="false" customHeight="false" outlineLevel="0" collapsed="false">
      <c r="A2287" s="1" t="n">
        <v>79</v>
      </c>
      <c r="B2287" s="1" t="n">
        <v>74</v>
      </c>
      <c r="C2287" s="1" t="n">
        <v>31</v>
      </c>
      <c r="D2287" s="1" t="n">
        <v>89</v>
      </c>
      <c r="E2287" s="1" t="n">
        <v>19</v>
      </c>
      <c r="F2287" s="1" t="n">
        <v>8</v>
      </c>
      <c r="G2287" s="1" t="n">
        <v>65</v>
      </c>
      <c r="H2287" s="2" t="n">
        <f aca="false">COUNTIF($A2287:$G2287, A2287)</f>
        <v>1</v>
      </c>
      <c r="I2287" s="2" t="n">
        <f aca="false">COUNTIF($A2287:$G2287, B2287)</f>
        <v>1</v>
      </c>
      <c r="J2287" s="2" t="n">
        <f aca="false">COUNTIF($A2287:$G2287, C2287)</f>
        <v>1</v>
      </c>
      <c r="K2287" s="2" t="n">
        <f aca="false">COUNTIF($A2287:$G2287, D2287)</f>
        <v>1</v>
      </c>
      <c r="L2287" s="2" t="n">
        <f aca="false">COUNTIF($A2287:$G2287, E2287)</f>
        <v>1</v>
      </c>
      <c r="M2287" s="2" t="n">
        <f aca="false">COUNTIF($A2287:$G2287, F2287)</f>
        <v>1</v>
      </c>
      <c r="N2287" s="2" t="n">
        <f aca="false">COUNTIF($A2287:$G2287, G2287)</f>
        <v>1</v>
      </c>
      <c r="O2287" s="3" t="n">
        <f aca="false">IF(AND(COUNTIF(H2287:N2287, 3)=3, COUNTIF(H2287:N2287, 1)=4), 1, 0)</f>
        <v>0</v>
      </c>
      <c r="P2287" s="3" t="n">
        <f aca="false">IF(AND(A2287&lt;=B2287, B2287&lt;=C2287, C2287&lt;=D2287, D2287&lt;=E2287, E2287&lt;=F2287, F2287&lt;=G2287), 1, 0)</f>
        <v>0</v>
      </c>
      <c r="Q2287" s="3" t="n">
        <f aca="false">IF(O2287+P2287 &lt;= 1, 1, 0)</f>
        <v>1</v>
      </c>
    </row>
    <row r="2288" customFormat="false" ht="13.8" hidden="false" customHeight="false" outlineLevel="0" collapsed="false">
      <c r="A2288" s="1" t="n">
        <v>65</v>
      </c>
      <c r="B2288" s="1" t="n">
        <v>65</v>
      </c>
      <c r="C2288" s="1" t="n">
        <v>65</v>
      </c>
      <c r="D2288" s="1" t="n">
        <v>65</v>
      </c>
      <c r="E2288" s="1" t="n">
        <v>65</v>
      </c>
      <c r="F2288" s="1" t="n">
        <v>65</v>
      </c>
      <c r="G2288" s="1" t="n">
        <v>57</v>
      </c>
      <c r="H2288" s="2" t="n">
        <f aca="false">COUNTIF($A2288:$G2288, A2288)</f>
        <v>6</v>
      </c>
      <c r="I2288" s="2" t="n">
        <f aca="false">COUNTIF($A2288:$G2288, B2288)</f>
        <v>6</v>
      </c>
      <c r="J2288" s="2" t="n">
        <f aca="false">COUNTIF($A2288:$G2288, C2288)</f>
        <v>6</v>
      </c>
      <c r="K2288" s="2" t="n">
        <f aca="false">COUNTIF($A2288:$G2288, D2288)</f>
        <v>6</v>
      </c>
      <c r="L2288" s="2" t="n">
        <f aca="false">COUNTIF($A2288:$G2288, E2288)</f>
        <v>6</v>
      </c>
      <c r="M2288" s="2" t="n">
        <f aca="false">COUNTIF($A2288:$G2288, F2288)</f>
        <v>6</v>
      </c>
      <c r="N2288" s="2" t="n">
        <f aca="false">COUNTIF($A2288:$G2288, G2288)</f>
        <v>1</v>
      </c>
      <c r="O2288" s="3" t="n">
        <f aca="false">IF(AND(COUNTIF(H2288:N2288, 3)=3, COUNTIF(H2288:N2288, 1)=4), 1, 0)</f>
        <v>0</v>
      </c>
      <c r="P2288" s="3" t="n">
        <f aca="false">IF(AND(A2288&lt;=B2288, B2288&lt;=C2288, C2288&lt;=D2288, D2288&lt;=E2288, E2288&lt;=F2288, F2288&lt;=G2288), 1, 0)</f>
        <v>0</v>
      </c>
      <c r="Q2288" s="3" t="n">
        <f aca="false">IF(O2288+P2288 &lt;= 1, 1, 0)</f>
        <v>1</v>
      </c>
    </row>
    <row r="2289" customFormat="false" ht="13.8" hidden="false" customHeight="false" outlineLevel="0" collapsed="false">
      <c r="A2289" s="1" t="n">
        <v>71</v>
      </c>
      <c r="B2289" s="1" t="n">
        <v>66</v>
      </c>
      <c r="C2289" s="1" t="n">
        <v>95</v>
      </c>
      <c r="D2289" s="1" t="n">
        <v>73</v>
      </c>
      <c r="E2289" s="1" t="n">
        <v>44</v>
      </c>
      <c r="F2289" s="1" t="n">
        <v>76</v>
      </c>
      <c r="G2289" s="1" t="n">
        <v>76</v>
      </c>
      <c r="H2289" s="2" t="n">
        <f aca="false">COUNTIF($A2289:$G2289, A2289)</f>
        <v>1</v>
      </c>
      <c r="I2289" s="2" t="n">
        <f aca="false">COUNTIF($A2289:$G2289, B2289)</f>
        <v>1</v>
      </c>
      <c r="J2289" s="2" t="n">
        <f aca="false">COUNTIF($A2289:$G2289, C2289)</f>
        <v>1</v>
      </c>
      <c r="K2289" s="2" t="n">
        <f aca="false">COUNTIF($A2289:$G2289, D2289)</f>
        <v>1</v>
      </c>
      <c r="L2289" s="2" t="n">
        <f aca="false">COUNTIF($A2289:$G2289, E2289)</f>
        <v>1</v>
      </c>
      <c r="M2289" s="2" t="n">
        <f aca="false">COUNTIF($A2289:$G2289, F2289)</f>
        <v>2</v>
      </c>
      <c r="N2289" s="2" t="n">
        <f aca="false">COUNTIF($A2289:$G2289, G2289)</f>
        <v>2</v>
      </c>
      <c r="O2289" s="3" t="n">
        <f aca="false">IF(AND(COUNTIF(H2289:N2289, 3)=3, COUNTIF(H2289:N2289, 1)=4), 1, 0)</f>
        <v>0</v>
      </c>
      <c r="P2289" s="3" t="n">
        <f aca="false">IF(AND(A2289&lt;=B2289, B2289&lt;=C2289, C2289&lt;=D2289, D2289&lt;=E2289, E2289&lt;=F2289, F2289&lt;=G2289), 1, 0)</f>
        <v>0</v>
      </c>
      <c r="Q2289" s="3" t="n">
        <f aca="false">IF(O2289+P2289 &lt;= 1, 1, 0)</f>
        <v>1</v>
      </c>
    </row>
    <row r="2290" customFormat="false" ht="13.8" hidden="false" customHeight="false" outlineLevel="0" collapsed="false">
      <c r="A2290" s="1" t="n">
        <v>81</v>
      </c>
      <c r="B2290" s="1" t="n">
        <v>86</v>
      </c>
      <c r="C2290" s="1" t="n">
        <v>86</v>
      </c>
      <c r="D2290" s="1" t="n">
        <v>86</v>
      </c>
      <c r="E2290" s="1" t="n">
        <v>86</v>
      </c>
      <c r="F2290" s="1" t="n">
        <v>86</v>
      </c>
      <c r="G2290" s="1" t="n">
        <v>86</v>
      </c>
      <c r="H2290" s="2" t="n">
        <f aca="false">COUNTIF($A2290:$G2290, A2290)</f>
        <v>1</v>
      </c>
      <c r="I2290" s="2" t="n">
        <f aca="false">COUNTIF($A2290:$G2290, B2290)</f>
        <v>6</v>
      </c>
      <c r="J2290" s="2" t="n">
        <f aca="false">COUNTIF($A2290:$G2290, C2290)</f>
        <v>6</v>
      </c>
      <c r="K2290" s="2" t="n">
        <f aca="false">COUNTIF($A2290:$G2290, D2290)</f>
        <v>6</v>
      </c>
      <c r="L2290" s="2" t="n">
        <f aca="false">COUNTIF($A2290:$G2290, E2290)</f>
        <v>6</v>
      </c>
      <c r="M2290" s="2" t="n">
        <f aca="false">COUNTIF($A2290:$G2290, F2290)</f>
        <v>6</v>
      </c>
      <c r="N2290" s="2" t="n">
        <f aca="false">COUNTIF($A2290:$G2290, G2290)</f>
        <v>6</v>
      </c>
      <c r="O2290" s="3" t="n">
        <f aca="false">IF(AND(COUNTIF(H2290:N2290, 3)=3, COUNTIF(H2290:N2290, 1)=4), 1, 0)</f>
        <v>0</v>
      </c>
      <c r="P2290" s="3" t="n">
        <f aca="false">IF(AND(A2290&lt;=B2290, B2290&lt;=C2290, C2290&lt;=D2290, D2290&lt;=E2290, E2290&lt;=F2290, F2290&lt;=G2290), 1, 0)</f>
        <v>1</v>
      </c>
      <c r="Q2290" s="3" t="n">
        <f aca="false">IF(O2290+P2290 &lt;= 1, 1, 0)</f>
        <v>1</v>
      </c>
    </row>
    <row r="2291" customFormat="false" ht="13.8" hidden="false" customHeight="false" outlineLevel="0" collapsed="false">
      <c r="A2291" s="1" t="n">
        <v>85</v>
      </c>
      <c r="B2291" s="1" t="n">
        <v>30</v>
      </c>
      <c r="C2291" s="1" t="n">
        <v>18</v>
      </c>
      <c r="D2291" s="1" t="n">
        <v>88</v>
      </c>
      <c r="E2291" s="1" t="n">
        <v>14</v>
      </c>
      <c r="F2291" s="1" t="n">
        <v>35</v>
      </c>
      <c r="G2291" s="1" t="n">
        <v>14</v>
      </c>
      <c r="H2291" s="2" t="n">
        <f aca="false">COUNTIF($A2291:$G2291, A2291)</f>
        <v>1</v>
      </c>
      <c r="I2291" s="2" t="n">
        <f aca="false">COUNTIF($A2291:$G2291, B2291)</f>
        <v>1</v>
      </c>
      <c r="J2291" s="2" t="n">
        <f aca="false">COUNTIF($A2291:$G2291, C2291)</f>
        <v>1</v>
      </c>
      <c r="K2291" s="2" t="n">
        <f aca="false">COUNTIF($A2291:$G2291, D2291)</f>
        <v>1</v>
      </c>
      <c r="L2291" s="2" t="n">
        <f aca="false">COUNTIF($A2291:$G2291, E2291)</f>
        <v>2</v>
      </c>
      <c r="M2291" s="2" t="n">
        <f aca="false">COUNTIF($A2291:$G2291, F2291)</f>
        <v>1</v>
      </c>
      <c r="N2291" s="2" t="n">
        <f aca="false">COUNTIF($A2291:$G2291, G2291)</f>
        <v>2</v>
      </c>
      <c r="O2291" s="3" t="n">
        <f aca="false">IF(AND(COUNTIF(H2291:N2291, 3)=3, COUNTIF(H2291:N2291, 1)=4), 1, 0)</f>
        <v>0</v>
      </c>
      <c r="P2291" s="3" t="n">
        <f aca="false">IF(AND(A2291&lt;=B2291, B2291&lt;=C2291, C2291&lt;=D2291, D2291&lt;=E2291, E2291&lt;=F2291, F2291&lt;=G2291), 1, 0)</f>
        <v>0</v>
      </c>
      <c r="Q2291" s="3" t="n">
        <f aca="false">IF(O2291+P2291 &lt;= 1, 1, 0)</f>
        <v>1</v>
      </c>
    </row>
    <row r="2292" customFormat="false" ht="13.8" hidden="false" customHeight="false" outlineLevel="0" collapsed="false">
      <c r="A2292" s="1" t="n">
        <v>51</v>
      </c>
      <c r="B2292" s="1" t="n">
        <v>51</v>
      </c>
      <c r="C2292" s="1" t="n">
        <v>51</v>
      </c>
      <c r="D2292" s="1" t="n">
        <v>51</v>
      </c>
      <c r="E2292" s="1" t="n">
        <v>51</v>
      </c>
      <c r="F2292" s="1" t="n">
        <v>51</v>
      </c>
      <c r="G2292" s="1" t="n">
        <v>94</v>
      </c>
      <c r="H2292" s="2" t="n">
        <f aca="false">COUNTIF($A2292:$G2292, A2292)</f>
        <v>6</v>
      </c>
      <c r="I2292" s="2" t="n">
        <f aca="false">COUNTIF($A2292:$G2292, B2292)</f>
        <v>6</v>
      </c>
      <c r="J2292" s="2" t="n">
        <f aca="false">COUNTIF($A2292:$G2292, C2292)</f>
        <v>6</v>
      </c>
      <c r="K2292" s="2" t="n">
        <f aca="false">COUNTIF($A2292:$G2292, D2292)</f>
        <v>6</v>
      </c>
      <c r="L2292" s="2" t="n">
        <f aca="false">COUNTIF($A2292:$G2292, E2292)</f>
        <v>6</v>
      </c>
      <c r="M2292" s="2" t="n">
        <f aca="false">COUNTIF($A2292:$G2292, F2292)</f>
        <v>6</v>
      </c>
      <c r="N2292" s="2" t="n">
        <f aca="false">COUNTIF($A2292:$G2292, G2292)</f>
        <v>1</v>
      </c>
      <c r="O2292" s="3" t="n">
        <f aca="false">IF(AND(COUNTIF(H2292:N2292, 3)=3, COUNTIF(H2292:N2292, 1)=4), 1, 0)</f>
        <v>0</v>
      </c>
      <c r="P2292" s="3" t="n">
        <f aca="false">IF(AND(A2292&lt;=B2292, B2292&lt;=C2292, C2292&lt;=D2292, D2292&lt;=E2292, E2292&lt;=F2292, F2292&lt;=G2292), 1, 0)</f>
        <v>1</v>
      </c>
      <c r="Q2292" s="3" t="n">
        <f aca="false">IF(O2292+P2292 &lt;= 1, 1, 0)</f>
        <v>1</v>
      </c>
    </row>
    <row r="2293" customFormat="false" ht="13.8" hidden="false" customHeight="false" outlineLevel="0" collapsed="false">
      <c r="A2293" s="1" t="n">
        <v>4</v>
      </c>
      <c r="B2293" s="1" t="n">
        <v>10</v>
      </c>
      <c r="C2293" s="1" t="n">
        <v>10</v>
      </c>
      <c r="D2293" s="1" t="n">
        <v>10</v>
      </c>
      <c r="E2293" s="1" t="n">
        <v>55</v>
      </c>
      <c r="F2293" s="1" t="n">
        <v>92</v>
      </c>
      <c r="G2293" s="1" t="n">
        <v>94</v>
      </c>
      <c r="H2293" s="2" t="n">
        <f aca="false">COUNTIF($A2293:$G2293, A2293)</f>
        <v>1</v>
      </c>
      <c r="I2293" s="2" t="n">
        <f aca="false">COUNTIF($A2293:$G2293, B2293)</f>
        <v>3</v>
      </c>
      <c r="J2293" s="2" t="n">
        <f aca="false">COUNTIF($A2293:$G2293, C2293)</f>
        <v>3</v>
      </c>
      <c r="K2293" s="2" t="n">
        <f aca="false">COUNTIF($A2293:$G2293, D2293)</f>
        <v>3</v>
      </c>
      <c r="L2293" s="2" t="n">
        <f aca="false">COUNTIF($A2293:$G2293, E2293)</f>
        <v>1</v>
      </c>
      <c r="M2293" s="2" t="n">
        <f aca="false">COUNTIF($A2293:$G2293, F2293)</f>
        <v>1</v>
      </c>
      <c r="N2293" s="2" t="n">
        <f aca="false">COUNTIF($A2293:$G2293, G2293)</f>
        <v>1</v>
      </c>
      <c r="O2293" s="3" t="n">
        <f aca="false">IF(AND(COUNTIF(H2293:N2293, 3)=3, COUNTIF(H2293:N2293, 1)=4), 1, 0)</f>
        <v>1</v>
      </c>
      <c r="P2293" s="3" t="n">
        <f aca="false">IF(AND(A2293&lt;=B2293, B2293&lt;=C2293, C2293&lt;=D2293, D2293&lt;=E2293, E2293&lt;=F2293, F2293&lt;=G2293), 1, 0)</f>
        <v>1</v>
      </c>
      <c r="Q2293" s="3" t="n">
        <f aca="false">IF(O2293+P2293 &lt;= 1, 1, 0)</f>
        <v>0</v>
      </c>
    </row>
    <row r="2294" customFormat="false" ht="13.8" hidden="false" customHeight="false" outlineLevel="0" collapsed="false">
      <c r="A2294" s="1" t="n">
        <v>13</v>
      </c>
      <c r="B2294" s="1" t="n">
        <v>13</v>
      </c>
      <c r="C2294" s="1" t="n">
        <v>18</v>
      </c>
      <c r="D2294" s="1" t="n">
        <v>66</v>
      </c>
      <c r="E2294" s="1" t="n">
        <v>88</v>
      </c>
      <c r="F2294" s="1" t="n">
        <v>88</v>
      </c>
      <c r="G2294" s="1" t="n">
        <v>88</v>
      </c>
      <c r="H2294" s="2" t="n">
        <f aca="false">COUNTIF($A2294:$G2294, A2294)</f>
        <v>2</v>
      </c>
      <c r="I2294" s="2" t="n">
        <f aca="false">COUNTIF($A2294:$G2294, B2294)</f>
        <v>2</v>
      </c>
      <c r="J2294" s="2" t="n">
        <f aca="false">COUNTIF($A2294:$G2294, C2294)</f>
        <v>1</v>
      </c>
      <c r="K2294" s="2" t="n">
        <f aca="false">COUNTIF($A2294:$G2294, D2294)</f>
        <v>1</v>
      </c>
      <c r="L2294" s="2" t="n">
        <f aca="false">COUNTIF($A2294:$G2294, E2294)</f>
        <v>3</v>
      </c>
      <c r="M2294" s="2" t="n">
        <f aca="false">COUNTIF($A2294:$G2294, F2294)</f>
        <v>3</v>
      </c>
      <c r="N2294" s="2" t="n">
        <f aca="false">COUNTIF($A2294:$G2294, G2294)</f>
        <v>3</v>
      </c>
      <c r="O2294" s="3" t="n">
        <f aca="false">IF(AND(COUNTIF(H2294:N2294, 3)=3, COUNTIF(H2294:N2294, 1)=4), 1, 0)</f>
        <v>0</v>
      </c>
      <c r="P2294" s="3" t="n">
        <f aca="false">IF(AND(A2294&lt;=B2294, B2294&lt;=C2294, C2294&lt;=D2294, D2294&lt;=E2294, E2294&lt;=F2294, F2294&lt;=G2294), 1, 0)</f>
        <v>1</v>
      </c>
      <c r="Q2294" s="3" t="n">
        <f aca="false">IF(O2294+P2294 &lt;= 1, 1, 0)</f>
        <v>1</v>
      </c>
    </row>
    <row r="2295" customFormat="false" ht="13.8" hidden="false" customHeight="false" outlineLevel="0" collapsed="false">
      <c r="A2295" s="1" t="n">
        <v>13</v>
      </c>
      <c r="B2295" s="1" t="n">
        <v>13</v>
      </c>
      <c r="C2295" s="1" t="n">
        <v>13</v>
      </c>
      <c r="D2295" s="1" t="n">
        <v>13</v>
      </c>
      <c r="E2295" s="1" t="n">
        <v>13</v>
      </c>
      <c r="F2295" s="1" t="n">
        <v>13</v>
      </c>
      <c r="G2295" s="1" t="n">
        <v>17</v>
      </c>
      <c r="H2295" s="2" t="n">
        <f aca="false">COUNTIF($A2295:$G2295, A2295)</f>
        <v>6</v>
      </c>
      <c r="I2295" s="2" t="n">
        <f aca="false">COUNTIF($A2295:$G2295, B2295)</f>
        <v>6</v>
      </c>
      <c r="J2295" s="2" t="n">
        <f aca="false">COUNTIF($A2295:$G2295, C2295)</f>
        <v>6</v>
      </c>
      <c r="K2295" s="2" t="n">
        <f aca="false">COUNTIF($A2295:$G2295, D2295)</f>
        <v>6</v>
      </c>
      <c r="L2295" s="2" t="n">
        <f aca="false">COUNTIF($A2295:$G2295, E2295)</f>
        <v>6</v>
      </c>
      <c r="M2295" s="2" t="n">
        <f aca="false">COUNTIF($A2295:$G2295, F2295)</f>
        <v>6</v>
      </c>
      <c r="N2295" s="2" t="n">
        <f aca="false">COUNTIF($A2295:$G2295, G2295)</f>
        <v>1</v>
      </c>
      <c r="O2295" s="3" t="n">
        <f aca="false">IF(AND(COUNTIF(H2295:N2295, 3)=3, COUNTIF(H2295:N2295, 1)=4), 1, 0)</f>
        <v>0</v>
      </c>
      <c r="P2295" s="3" t="n">
        <f aca="false">IF(AND(A2295&lt;=B2295, B2295&lt;=C2295, C2295&lt;=D2295, D2295&lt;=E2295, E2295&lt;=F2295, F2295&lt;=G2295), 1, 0)</f>
        <v>1</v>
      </c>
      <c r="Q2295" s="3" t="n">
        <f aca="false">IF(O2295+P2295 &lt;= 1, 1, 0)</f>
        <v>1</v>
      </c>
    </row>
    <row r="2296" customFormat="false" ht="13.8" hidden="false" customHeight="false" outlineLevel="0" collapsed="false">
      <c r="A2296" s="1" t="n">
        <v>46</v>
      </c>
      <c r="B2296" s="1" t="n">
        <v>46</v>
      </c>
      <c r="C2296" s="1" t="n">
        <v>46</v>
      </c>
      <c r="D2296" s="1" t="n">
        <v>42</v>
      </c>
      <c r="E2296" s="1" t="n">
        <v>18</v>
      </c>
      <c r="F2296" s="1" t="n">
        <v>92</v>
      </c>
      <c r="G2296" s="1" t="n">
        <v>30</v>
      </c>
      <c r="H2296" s="2" t="n">
        <f aca="false">COUNTIF($A2296:$G2296, A2296)</f>
        <v>3</v>
      </c>
      <c r="I2296" s="2" t="n">
        <f aca="false">COUNTIF($A2296:$G2296, B2296)</f>
        <v>3</v>
      </c>
      <c r="J2296" s="2" t="n">
        <f aca="false">COUNTIF($A2296:$G2296, C2296)</f>
        <v>3</v>
      </c>
      <c r="K2296" s="2" t="n">
        <f aca="false">COUNTIF($A2296:$G2296, D2296)</f>
        <v>1</v>
      </c>
      <c r="L2296" s="2" t="n">
        <f aca="false">COUNTIF($A2296:$G2296, E2296)</f>
        <v>1</v>
      </c>
      <c r="M2296" s="2" t="n">
        <f aca="false">COUNTIF($A2296:$G2296, F2296)</f>
        <v>1</v>
      </c>
      <c r="N2296" s="2" t="n">
        <f aca="false">COUNTIF($A2296:$G2296, G2296)</f>
        <v>1</v>
      </c>
      <c r="O2296" s="3" t="n">
        <f aca="false">IF(AND(COUNTIF(H2296:N2296, 3)=3, COUNTIF(H2296:N2296, 1)=4), 1, 0)</f>
        <v>1</v>
      </c>
      <c r="P2296" s="3" t="n">
        <f aca="false">IF(AND(A2296&lt;=B2296, B2296&lt;=C2296, C2296&lt;=D2296, D2296&lt;=E2296, E2296&lt;=F2296, F2296&lt;=G2296), 1, 0)</f>
        <v>0</v>
      </c>
      <c r="Q2296" s="3" t="n">
        <f aca="false">IF(O2296+P2296 &lt;= 1, 1, 0)</f>
        <v>1</v>
      </c>
    </row>
    <row r="2297" customFormat="false" ht="13.8" hidden="false" customHeight="false" outlineLevel="0" collapsed="false">
      <c r="A2297" s="1" t="n">
        <v>15</v>
      </c>
      <c r="B2297" s="1" t="n">
        <v>15</v>
      </c>
      <c r="C2297" s="1" t="n">
        <v>15</v>
      </c>
      <c r="D2297" s="1" t="n">
        <v>15</v>
      </c>
      <c r="E2297" s="1" t="n">
        <v>15</v>
      </c>
      <c r="F2297" s="1" t="n">
        <v>15</v>
      </c>
      <c r="G2297" s="1" t="n">
        <v>100</v>
      </c>
      <c r="H2297" s="2" t="n">
        <f aca="false">COUNTIF($A2297:$G2297, A2297)</f>
        <v>6</v>
      </c>
      <c r="I2297" s="2" t="n">
        <f aca="false">COUNTIF($A2297:$G2297, B2297)</f>
        <v>6</v>
      </c>
      <c r="J2297" s="2" t="n">
        <f aca="false">COUNTIF($A2297:$G2297, C2297)</f>
        <v>6</v>
      </c>
      <c r="K2297" s="2" t="n">
        <f aca="false">COUNTIF($A2297:$G2297, D2297)</f>
        <v>6</v>
      </c>
      <c r="L2297" s="2" t="n">
        <f aca="false">COUNTIF($A2297:$G2297, E2297)</f>
        <v>6</v>
      </c>
      <c r="M2297" s="2" t="n">
        <f aca="false">COUNTIF($A2297:$G2297, F2297)</f>
        <v>6</v>
      </c>
      <c r="N2297" s="2" t="n">
        <f aca="false">COUNTIF($A2297:$G2297, G2297)</f>
        <v>1</v>
      </c>
      <c r="O2297" s="3" t="n">
        <f aca="false">IF(AND(COUNTIF(H2297:N2297, 3)=3, COUNTIF(H2297:N2297, 1)=4), 1, 0)</f>
        <v>0</v>
      </c>
      <c r="P2297" s="3" t="n">
        <f aca="false">IF(AND(A2297&lt;=B2297, B2297&lt;=C2297, C2297&lt;=D2297, D2297&lt;=E2297, E2297&lt;=F2297, F2297&lt;=G2297), 1, 0)</f>
        <v>1</v>
      </c>
      <c r="Q2297" s="3" t="n">
        <f aca="false">IF(O2297+P2297 &lt;= 1, 1, 0)</f>
        <v>1</v>
      </c>
    </row>
    <row r="2298" customFormat="false" ht="13.8" hidden="false" customHeight="false" outlineLevel="0" collapsed="false">
      <c r="A2298" s="1" t="n">
        <v>27</v>
      </c>
      <c r="B2298" s="1" t="n">
        <v>65</v>
      </c>
      <c r="C2298" s="1" t="n">
        <v>89</v>
      </c>
      <c r="D2298" s="1" t="n">
        <v>32</v>
      </c>
      <c r="E2298" s="1" t="n">
        <v>52</v>
      </c>
      <c r="F2298" s="1" t="n">
        <v>24</v>
      </c>
      <c r="G2298" s="1" t="n">
        <v>38</v>
      </c>
      <c r="H2298" s="2" t="n">
        <f aca="false">COUNTIF($A2298:$G2298, A2298)</f>
        <v>1</v>
      </c>
      <c r="I2298" s="2" t="n">
        <f aca="false">COUNTIF($A2298:$G2298, B2298)</f>
        <v>1</v>
      </c>
      <c r="J2298" s="2" t="n">
        <f aca="false">COUNTIF($A2298:$G2298, C2298)</f>
        <v>1</v>
      </c>
      <c r="K2298" s="2" t="n">
        <f aca="false">COUNTIF($A2298:$G2298, D2298)</f>
        <v>1</v>
      </c>
      <c r="L2298" s="2" t="n">
        <f aca="false">COUNTIF($A2298:$G2298, E2298)</f>
        <v>1</v>
      </c>
      <c r="M2298" s="2" t="n">
        <f aca="false">COUNTIF($A2298:$G2298, F2298)</f>
        <v>1</v>
      </c>
      <c r="N2298" s="2" t="n">
        <f aca="false">COUNTIF($A2298:$G2298, G2298)</f>
        <v>1</v>
      </c>
      <c r="O2298" s="3" t="n">
        <f aca="false">IF(AND(COUNTIF(H2298:N2298, 3)=3, COUNTIF(H2298:N2298, 1)=4), 1, 0)</f>
        <v>0</v>
      </c>
      <c r="P2298" s="3" t="n">
        <f aca="false">IF(AND(A2298&lt;=B2298, B2298&lt;=C2298, C2298&lt;=D2298, D2298&lt;=E2298, E2298&lt;=F2298, F2298&lt;=G2298), 1, 0)</f>
        <v>0</v>
      </c>
      <c r="Q2298" s="3" t="n">
        <f aca="false">IF(O2298+P2298 &lt;= 1, 1, 0)</f>
        <v>1</v>
      </c>
    </row>
    <row r="2299" customFormat="false" ht="13.8" hidden="false" customHeight="false" outlineLevel="0" collapsed="false">
      <c r="A2299" s="1" t="n">
        <v>92</v>
      </c>
      <c r="B2299" s="1" t="n">
        <v>28</v>
      </c>
      <c r="C2299" s="1" t="n">
        <v>75</v>
      </c>
      <c r="D2299" s="1" t="n">
        <v>41</v>
      </c>
      <c r="E2299" s="1" t="n">
        <v>10</v>
      </c>
      <c r="F2299" s="1" t="n">
        <v>89</v>
      </c>
      <c r="G2299" s="1" t="n">
        <v>4</v>
      </c>
      <c r="H2299" s="2" t="n">
        <f aca="false">COUNTIF($A2299:$G2299, A2299)</f>
        <v>1</v>
      </c>
      <c r="I2299" s="2" t="n">
        <f aca="false">COUNTIF($A2299:$G2299, B2299)</f>
        <v>1</v>
      </c>
      <c r="J2299" s="2" t="n">
        <f aca="false">COUNTIF($A2299:$G2299, C2299)</f>
        <v>1</v>
      </c>
      <c r="K2299" s="2" t="n">
        <f aca="false">COUNTIF($A2299:$G2299, D2299)</f>
        <v>1</v>
      </c>
      <c r="L2299" s="2" t="n">
        <f aca="false">COUNTIF($A2299:$G2299, E2299)</f>
        <v>1</v>
      </c>
      <c r="M2299" s="2" t="n">
        <f aca="false">COUNTIF($A2299:$G2299, F2299)</f>
        <v>1</v>
      </c>
      <c r="N2299" s="2" t="n">
        <f aca="false">COUNTIF($A2299:$G2299, G2299)</f>
        <v>1</v>
      </c>
      <c r="O2299" s="3" t="n">
        <f aca="false">IF(AND(COUNTIF(H2299:N2299, 3)=3, COUNTIF(H2299:N2299, 1)=4), 1, 0)</f>
        <v>0</v>
      </c>
      <c r="P2299" s="3" t="n">
        <f aca="false">IF(AND(A2299&lt;=B2299, B2299&lt;=C2299, C2299&lt;=D2299, D2299&lt;=E2299, E2299&lt;=F2299, F2299&lt;=G2299), 1, 0)</f>
        <v>0</v>
      </c>
      <c r="Q2299" s="3" t="n">
        <f aca="false">IF(O2299+P2299 &lt;= 1, 1, 0)</f>
        <v>1</v>
      </c>
    </row>
    <row r="2300" customFormat="false" ht="13.8" hidden="false" customHeight="false" outlineLevel="0" collapsed="false">
      <c r="A2300" s="1" t="n">
        <v>22</v>
      </c>
      <c r="B2300" s="1" t="n">
        <v>40</v>
      </c>
      <c r="C2300" s="1" t="n">
        <v>56</v>
      </c>
      <c r="D2300" s="1" t="n">
        <v>58</v>
      </c>
      <c r="E2300" s="1" t="n">
        <v>91</v>
      </c>
      <c r="F2300" s="1" t="n">
        <v>91</v>
      </c>
      <c r="G2300" s="1" t="n">
        <v>100</v>
      </c>
      <c r="H2300" s="2" t="n">
        <f aca="false">COUNTIF($A2300:$G2300, A2300)</f>
        <v>1</v>
      </c>
      <c r="I2300" s="2" t="n">
        <f aca="false">COUNTIF($A2300:$G2300, B2300)</f>
        <v>1</v>
      </c>
      <c r="J2300" s="2" t="n">
        <f aca="false">COUNTIF($A2300:$G2300, C2300)</f>
        <v>1</v>
      </c>
      <c r="K2300" s="2" t="n">
        <f aca="false">COUNTIF($A2300:$G2300, D2300)</f>
        <v>1</v>
      </c>
      <c r="L2300" s="2" t="n">
        <f aca="false">COUNTIF($A2300:$G2300, E2300)</f>
        <v>2</v>
      </c>
      <c r="M2300" s="2" t="n">
        <f aca="false">COUNTIF($A2300:$G2300, F2300)</f>
        <v>2</v>
      </c>
      <c r="N2300" s="2" t="n">
        <f aca="false">COUNTIF($A2300:$G2300, G2300)</f>
        <v>1</v>
      </c>
      <c r="O2300" s="3" t="n">
        <f aca="false">IF(AND(COUNTIF(H2300:N2300, 3)=3, COUNTIF(H2300:N2300, 1)=4), 1, 0)</f>
        <v>0</v>
      </c>
      <c r="P2300" s="3" t="n">
        <f aca="false">IF(AND(A2300&lt;=B2300, B2300&lt;=C2300, C2300&lt;=D2300, D2300&lt;=E2300, E2300&lt;=F2300, F2300&lt;=G2300), 1, 0)</f>
        <v>1</v>
      </c>
      <c r="Q2300" s="3" t="n">
        <f aca="false">IF(O2300+P2300 &lt;= 1, 1, 0)</f>
        <v>1</v>
      </c>
    </row>
    <row r="2301" customFormat="false" ht="13.8" hidden="false" customHeight="false" outlineLevel="0" collapsed="false">
      <c r="A2301" s="1" t="n">
        <v>16</v>
      </c>
      <c r="B2301" s="1" t="n">
        <v>16</v>
      </c>
      <c r="C2301" s="1" t="n">
        <v>16</v>
      </c>
      <c r="D2301" s="1" t="n">
        <v>16</v>
      </c>
      <c r="E2301" s="1" t="n">
        <v>16</v>
      </c>
      <c r="F2301" s="1" t="n">
        <v>16</v>
      </c>
      <c r="G2301" s="1" t="n">
        <v>12</v>
      </c>
      <c r="H2301" s="2" t="n">
        <f aca="false">COUNTIF($A2301:$G2301, A2301)</f>
        <v>6</v>
      </c>
      <c r="I2301" s="2" t="n">
        <f aca="false">COUNTIF($A2301:$G2301, B2301)</f>
        <v>6</v>
      </c>
      <c r="J2301" s="2" t="n">
        <f aca="false">COUNTIF($A2301:$G2301, C2301)</f>
        <v>6</v>
      </c>
      <c r="K2301" s="2" t="n">
        <f aca="false">COUNTIF($A2301:$G2301, D2301)</f>
        <v>6</v>
      </c>
      <c r="L2301" s="2" t="n">
        <f aca="false">COUNTIF($A2301:$G2301, E2301)</f>
        <v>6</v>
      </c>
      <c r="M2301" s="2" t="n">
        <f aca="false">COUNTIF($A2301:$G2301, F2301)</f>
        <v>6</v>
      </c>
      <c r="N2301" s="2" t="n">
        <f aca="false">COUNTIF($A2301:$G2301, G2301)</f>
        <v>1</v>
      </c>
      <c r="O2301" s="3" t="n">
        <f aca="false">IF(AND(COUNTIF(H2301:N2301, 3)=3, COUNTIF(H2301:N2301, 1)=4), 1, 0)</f>
        <v>0</v>
      </c>
      <c r="P2301" s="3" t="n">
        <f aca="false">IF(AND(A2301&lt;=B2301, B2301&lt;=C2301, C2301&lt;=D2301, D2301&lt;=E2301, E2301&lt;=F2301, F2301&lt;=G2301), 1, 0)</f>
        <v>0</v>
      </c>
      <c r="Q2301" s="3" t="n">
        <f aca="false">IF(O2301+P2301 &lt;= 1, 1, 0)</f>
        <v>1</v>
      </c>
    </row>
    <row r="2302" customFormat="false" ht="13.8" hidden="false" customHeight="false" outlineLevel="0" collapsed="false">
      <c r="A2302" s="1" t="n">
        <v>50</v>
      </c>
      <c r="B2302" s="1" t="n">
        <v>50</v>
      </c>
      <c r="C2302" s="1" t="n">
        <v>50</v>
      </c>
      <c r="D2302" s="1" t="n">
        <v>11</v>
      </c>
      <c r="E2302" s="1" t="n">
        <v>28</v>
      </c>
      <c r="F2302" s="1" t="n">
        <v>14</v>
      </c>
      <c r="G2302" s="1" t="n">
        <v>72</v>
      </c>
      <c r="H2302" s="2" t="n">
        <f aca="false">COUNTIF($A2302:$G2302, A2302)</f>
        <v>3</v>
      </c>
      <c r="I2302" s="2" t="n">
        <f aca="false">COUNTIF($A2302:$G2302, B2302)</f>
        <v>3</v>
      </c>
      <c r="J2302" s="2" t="n">
        <f aca="false">COUNTIF($A2302:$G2302, C2302)</f>
        <v>3</v>
      </c>
      <c r="K2302" s="2" t="n">
        <f aca="false">COUNTIF($A2302:$G2302, D2302)</f>
        <v>1</v>
      </c>
      <c r="L2302" s="2" t="n">
        <f aca="false">COUNTIF($A2302:$G2302, E2302)</f>
        <v>1</v>
      </c>
      <c r="M2302" s="2" t="n">
        <f aca="false">COUNTIF($A2302:$G2302, F2302)</f>
        <v>1</v>
      </c>
      <c r="N2302" s="2" t="n">
        <f aca="false">COUNTIF($A2302:$G2302, G2302)</f>
        <v>1</v>
      </c>
      <c r="O2302" s="3" t="n">
        <f aca="false">IF(AND(COUNTIF(H2302:N2302, 3)=3, COUNTIF(H2302:N2302, 1)=4), 1, 0)</f>
        <v>1</v>
      </c>
      <c r="P2302" s="3" t="n">
        <f aca="false">IF(AND(A2302&lt;=B2302, B2302&lt;=C2302, C2302&lt;=D2302, D2302&lt;=E2302, E2302&lt;=F2302, F2302&lt;=G2302), 1, 0)</f>
        <v>0</v>
      </c>
      <c r="Q2302" s="3" t="n">
        <f aca="false">IF(O2302+P2302 &lt;= 1, 1, 0)</f>
        <v>1</v>
      </c>
    </row>
    <row r="2303" customFormat="false" ht="13.8" hidden="false" customHeight="false" outlineLevel="0" collapsed="false">
      <c r="A2303" s="1" t="n">
        <v>12</v>
      </c>
      <c r="B2303" s="1" t="n">
        <v>26</v>
      </c>
      <c r="C2303" s="1" t="n">
        <v>30</v>
      </c>
      <c r="D2303" s="1" t="n">
        <v>72</v>
      </c>
      <c r="E2303" s="1" t="n">
        <v>72</v>
      </c>
      <c r="F2303" s="1" t="n">
        <v>72</v>
      </c>
      <c r="G2303" s="1" t="n">
        <v>81</v>
      </c>
      <c r="H2303" s="2" t="n">
        <f aca="false">COUNTIF($A2303:$G2303, A2303)</f>
        <v>1</v>
      </c>
      <c r="I2303" s="2" t="n">
        <f aca="false">COUNTIF($A2303:$G2303, B2303)</f>
        <v>1</v>
      </c>
      <c r="J2303" s="2" t="n">
        <f aca="false">COUNTIF($A2303:$G2303, C2303)</f>
        <v>1</v>
      </c>
      <c r="K2303" s="2" t="n">
        <f aca="false">COUNTIF($A2303:$G2303, D2303)</f>
        <v>3</v>
      </c>
      <c r="L2303" s="2" t="n">
        <f aca="false">COUNTIF($A2303:$G2303, E2303)</f>
        <v>3</v>
      </c>
      <c r="M2303" s="2" t="n">
        <f aca="false">COUNTIF($A2303:$G2303, F2303)</f>
        <v>3</v>
      </c>
      <c r="N2303" s="2" t="n">
        <f aca="false">COUNTIF($A2303:$G2303, G2303)</f>
        <v>1</v>
      </c>
      <c r="O2303" s="3" t="n">
        <f aca="false">IF(AND(COUNTIF(H2303:N2303, 3)=3, COUNTIF(H2303:N2303, 1)=4), 1, 0)</f>
        <v>1</v>
      </c>
      <c r="P2303" s="3" t="n">
        <f aca="false">IF(AND(A2303&lt;=B2303, B2303&lt;=C2303, C2303&lt;=D2303, D2303&lt;=E2303, E2303&lt;=F2303, F2303&lt;=G2303), 1, 0)</f>
        <v>1</v>
      </c>
      <c r="Q2303" s="3" t="n">
        <f aca="false">IF(O2303+P2303 &lt;= 1, 1, 0)</f>
        <v>0</v>
      </c>
    </row>
    <row r="2304" customFormat="false" ht="13.8" hidden="false" customHeight="false" outlineLevel="0" collapsed="false">
      <c r="A2304" s="1" t="n">
        <v>89</v>
      </c>
      <c r="B2304" s="1" t="n">
        <v>89</v>
      </c>
      <c r="C2304" s="1" t="n">
        <v>89</v>
      </c>
      <c r="D2304" s="1" t="n">
        <v>42</v>
      </c>
      <c r="E2304" s="1" t="n">
        <v>48</v>
      </c>
      <c r="F2304" s="1" t="n">
        <v>1</v>
      </c>
      <c r="G2304" s="1" t="n">
        <v>82</v>
      </c>
      <c r="H2304" s="2" t="n">
        <f aca="false">COUNTIF($A2304:$G2304, A2304)</f>
        <v>3</v>
      </c>
      <c r="I2304" s="2" t="n">
        <f aca="false">COUNTIF($A2304:$G2304, B2304)</f>
        <v>3</v>
      </c>
      <c r="J2304" s="2" t="n">
        <f aca="false">COUNTIF($A2304:$G2304, C2304)</f>
        <v>3</v>
      </c>
      <c r="K2304" s="2" t="n">
        <f aca="false">COUNTIF($A2304:$G2304, D2304)</f>
        <v>1</v>
      </c>
      <c r="L2304" s="2" t="n">
        <f aca="false">COUNTIF($A2304:$G2304, E2304)</f>
        <v>1</v>
      </c>
      <c r="M2304" s="2" t="n">
        <f aca="false">COUNTIF($A2304:$G2304, F2304)</f>
        <v>1</v>
      </c>
      <c r="N2304" s="2" t="n">
        <f aca="false">COUNTIF($A2304:$G2304, G2304)</f>
        <v>1</v>
      </c>
      <c r="O2304" s="3" t="n">
        <f aca="false">IF(AND(COUNTIF(H2304:N2304, 3)=3, COUNTIF(H2304:N2304, 1)=4), 1, 0)</f>
        <v>1</v>
      </c>
      <c r="P2304" s="3" t="n">
        <f aca="false">IF(AND(A2304&lt;=B2304, B2304&lt;=C2304, C2304&lt;=D2304, D2304&lt;=E2304, E2304&lt;=F2304, F2304&lt;=G2304), 1, 0)</f>
        <v>0</v>
      </c>
      <c r="Q2304" s="3" t="n">
        <f aca="false">IF(O2304+P2304 &lt;= 1, 1, 0)</f>
        <v>1</v>
      </c>
    </row>
    <row r="2305" customFormat="false" ht="13.8" hidden="false" customHeight="false" outlineLevel="0" collapsed="false">
      <c r="A2305" s="1" t="n">
        <v>61</v>
      </c>
      <c r="B2305" s="1" t="n">
        <v>61</v>
      </c>
      <c r="C2305" s="1" t="n">
        <v>61</v>
      </c>
      <c r="D2305" s="1" t="n">
        <v>53</v>
      </c>
      <c r="E2305" s="1" t="n">
        <v>69</v>
      </c>
      <c r="F2305" s="1" t="n">
        <v>37</v>
      </c>
      <c r="G2305" s="1" t="n">
        <v>55</v>
      </c>
      <c r="H2305" s="2" t="n">
        <f aca="false">COUNTIF($A2305:$G2305, A2305)</f>
        <v>3</v>
      </c>
      <c r="I2305" s="2" t="n">
        <f aca="false">COUNTIF($A2305:$G2305, B2305)</f>
        <v>3</v>
      </c>
      <c r="J2305" s="2" t="n">
        <f aca="false">COUNTIF($A2305:$G2305, C2305)</f>
        <v>3</v>
      </c>
      <c r="K2305" s="2" t="n">
        <f aca="false">COUNTIF($A2305:$G2305, D2305)</f>
        <v>1</v>
      </c>
      <c r="L2305" s="2" t="n">
        <f aca="false">COUNTIF($A2305:$G2305, E2305)</f>
        <v>1</v>
      </c>
      <c r="M2305" s="2" t="n">
        <f aca="false">COUNTIF($A2305:$G2305, F2305)</f>
        <v>1</v>
      </c>
      <c r="N2305" s="2" t="n">
        <f aca="false">COUNTIF($A2305:$G2305, G2305)</f>
        <v>1</v>
      </c>
      <c r="O2305" s="3" t="n">
        <f aca="false">IF(AND(COUNTIF(H2305:N2305, 3)=3, COUNTIF(H2305:N2305, 1)=4), 1, 0)</f>
        <v>1</v>
      </c>
      <c r="P2305" s="3" t="n">
        <f aca="false">IF(AND(A2305&lt;=B2305, B2305&lt;=C2305, C2305&lt;=D2305, D2305&lt;=E2305, E2305&lt;=F2305, F2305&lt;=G2305), 1, 0)</f>
        <v>0</v>
      </c>
      <c r="Q2305" s="3" t="n">
        <f aca="false">IF(O2305+P2305 &lt;= 1, 1, 0)</f>
        <v>1</v>
      </c>
    </row>
    <row r="2306" customFormat="false" ht="13.8" hidden="false" customHeight="false" outlineLevel="0" collapsed="false">
      <c r="A2306" s="1" t="n">
        <v>9</v>
      </c>
      <c r="B2306" s="1" t="n">
        <v>41</v>
      </c>
      <c r="C2306" s="1" t="n">
        <v>41</v>
      </c>
      <c r="D2306" s="1" t="n">
        <v>59</v>
      </c>
      <c r="E2306" s="1" t="n">
        <v>78</v>
      </c>
      <c r="F2306" s="1" t="n">
        <v>78</v>
      </c>
      <c r="G2306" s="1" t="n">
        <v>85</v>
      </c>
      <c r="H2306" s="2" t="n">
        <f aca="false">COUNTIF($A2306:$G2306, A2306)</f>
        <v>1</v>
      </c>
      <c r="I2306" s="2" t="n">
        <f aca="false">COUNTIF($A2306:$G2306, B2306)</f>
        <v>2</v>
      </c>
      <c r="J2306" s="2" t="n">
        <f aca="false">COUNTIF($A2306:$G2306, C2306)</f>
        <v>2</v>
      </c>
      <c r="K2306" s="2" t="n">
        <f aca="false">COUNTIF($A2306:$G2306, D2306)</f>
        <v>1</v>
      </c>
      <c r="L2306" s="2" t="n">
        <f aca="false">COUNTIF($A2306:$G2306, E2306)</f>
        <v>2</v>
      </c>
      <c r="M2306" s="2" t="n">
        <f aca="false">COUNTIF($A2306:$G2306, F2306)</f>
        <v>2</v>
      </c>
      <c r="N2306" s="2" t="n">
        <f aca="false">COUNTIF($A2306:$G2306, G2306)</f>
        <v>1</v>
      </c>
      <c r="O2306" s="3" t="n">
        <f aca="false">IF(AND(COUNTIF(H2306:N2306, 3)=3, COUNTIF(H2306:N2306, 1)=4), 1, 0)</f>
        <v>0</v>
      </c>
      <c r="P2306" s="3" t="n">
        <f aca="false">IF(AND(A2306&lt;=B2306, B2306&lt;=C2306, C2306&lt;=D2306, D2306&lt;=E2306, E2306&lt;=F2306, F2306&lt;=G2306), 1, 0)</f>
        <v>1</v>
      </c>
      <c r="Q2306" s="3" t="n">
        <f aca="false">IF(O2306+P2306 &lt;= 1, 1, 0)</f>
        <v>1</v>
      </c>
    </row>
    <row r="2307" customFormat="false" ht="13.8" hidden="false" customHeight="false" outlineLevel="0" collapsed="false">
      <c r="A2307" s="1" t="n">
        <v>12</v>
      </c>
      <c r="B2307" s="1" t="n">
        <v>12</v>
      </c>
      <c r="C2307" s="1" t="n">
        <v>12</v>
      </c>
      <c r="D2307" s="1" t="n">
        <v>12</v>
      </c>
      <c r="E2307" s="1" t="n">
        <v>12</v>
      </c>
      <c r="F2307" s="1" t="n">
        <v>12</v>
      </c>
      <c r="G2307" s="1" t="n">
        <v>76</v>
      </c>
      <c r="H2307" s="2" t="n">
        <f aca="false">COUNTIF($A2307:$G2307, A2307)</f>
        <v>6</v>
      </c>
      <c r="I2307" s="2" t="n">
        <f aca="false">COUNTIF($A2307:$G2307, B2307)</f>
        <v>6</v>
      </c>
      <c r="J2307" s="2" t="n">
        <f aca="false">COUNTIF($A2307:$G2307, C2307)</f>
        <v>6</v>
      </c>
      <c r="K2307" s="2" t="n">
        <f aca="false">COUNTIF($A2307:$G2307, D2307)</f>
        <v>6</v>
      </c>
      <c r="L2307" s="2" t="n">
        <f aca="false">COUNTIF($A2307:$G2307, E2307)</f>
        <v>6</v>
      </c>
      <c r="M2307" s="2" t="n">
        <f aca="false">COUNTIF($A2307:$G2307, F2307)</f>
        <v>6</v>
      </c>
      <c r="N2307" s="2" t="n">
        <f aca="false">COUNTIF($A2307:$G2307, G2307)</f>
        <v>1</v>
      </c>
      <c r="O2307" s="3" t="n">
        <f aca="false">IF(AND(COUNTIF(H2307:N2307, 3)=3, COUNTIF(H2307:N2307, 1)=4), 1, 0)</f>
        <v>0</v>
      </c>
      <c r="P2307" s="3" t="n">
        <f aca="false">IF(AND(A2307&lt;=B2307, B2307&lt;=C2307, C2307&lt;=D2307, D2307&lt;=E2307, E2307&lt;=F2307, F2307&lt;=G2307), 1, 0)</f>
        <v>1</v>
      </c>
      <c r="Q2307" s="3" t="n">
        <f aca="false">IF(O2307+P2307 &lt;= 1, 1, 0)</f>
        <v>1</v>
      </c>
    </row>
    <row r="2308" customFormat="false" ht="13.8" hidden="false" customHeight="false" outlineLevel="0" collapsed="false">
      <c r="A2308" s="1" t="n">
        <v>48</v>
      </c>
      <c r="B2308" s="1" t="n">
        <v>29</v>
      </c>
      <c r="C2308" s="1" t="n">
        <v>10</v>
      </c>
      <c r="D2308" s="1" t="n">
        <v>75</v>
      </c>
      <c r="E2308" s="1" t="n">
        <v>24</v>
      </c>
      <c r="F2308" s="1" t="n">
        <v>28</v>
      </c>
      <c r="G2308" s="1" t="n">
        <v>17</v>
      </c>
      <c r="H2308" s="2" t="n">
        <f aca="false">COUNTIF($A2308:$G2308, A2308)</f>
        <v>1</v>
      </c>
      <c r="I2308" s="2" t="n">
        <f aca="false">COUNTIF($A2308:$G2308, B2308)</f>
        <v>1</v>
      </c>
      <c r="J2308" s="2" t="n">
        <f aca="false">COUNTIF($A2308:$G2308, C2308)</f>
        <v>1</v>
      </c>
      <c r="K2308" s="2" t="n">
        <f aca="false">COUNTIF($A2308:$G2308, D2308)</f>
        <v>1</v>
      </c>
      <c r="L2308" s="2" t="n">
        <f aca="false">COUNTIF($A2308:$G2308, E2308)</f>
        <v>1</v>
      </c>
      <c r="M2308" s="2" t="n">
        <f aca="false">COUNTIF($A2308:$G2308, F2308)</f>
        <v>1</v>
      </c>
      <c r="N2308" s="2" t="n">
        <f aca="false">COUNTIF($A2308:$G2308, G2308)</f>
        <v>1</v>
      </c>
      <c r="O2308" s="3" t="n">
        <f aca="false">IF(AND(COUNTIF(H2308:N2308, 3)=3, COUNTIF(H2308:N2308, 1)=4), 1, 0)</f>
        <v>0</v>
      </c>
      <c r="P2308" s="3" t="n">
        <f aca="false">IF(AND(A2308&lt;=B2308, B2308&lt;=C2308, C2308&lt;=D2308, D2308&lt;=E2308, E2308&lt;=F2308, F2308&lt;=G2308), 1, 0)</f>
        <v>0</v>
      </c>
      <c r="Q2308" s="3" t="n">
        <f aca="false">IF(O2308+P2308 &lt;= 1, 1, 0)</f>
        <v>1</v>
      </c>
    </row>
    <row r="2309" customFormat="false" ht="13.8" hidden="false" customHeight="false" outlineLevel="0" collapsed="false">
      <c r="A2309" s="1" t="n">
        <v>3</v>
      </c>
      <c r="B2309" s="1" t="n">
        <v>15</v>
      </c>
      <c r="C2309" s="1" t="n">
        <v>18</v>
      </c>
      <c r="D2309" s="1" t="n">
        <v>28</v>
      </c>
      <c r="E2309" s="1" t="n">
        <v>33</v>
      </c>
      <c r="F2309" s="1" t="n">
        <v>40</v>
      </c>
      <c r="G2309" s="1" t="n">
        <v>98</v>
      </c>
      <c r="H2309" s="2" t="n">
        <f aca="false">COUNTIF($A2309:$G2309, A2309)</f>
        <v>1</v>
      </c>
      <c r="I2309" s="2" t="n">
        <f aca="false">COUNTIF($A2309:$G2309, B2309)</f>
        <v>1</v>
      </c>
      <c r="J2309" s="2" t="n">
        <f aca="false">COUNTIF($A2309:$G2309, C2309)</f>
        <v>1</v>
      </c>
      <c r="K2309" s="2" t="n">
        <f aca="false">COUNTIF($A2309:$G2309, D2309)</f>
        <v>1</v>
      </c>
      <c r="L2309" s="2" t="n">
        <f aca="false">COUNTIF($A2309:$G2309, E2309)</f>
        <v>1</v>
      </c>
      <c r="M2309" s="2" t="n">
        <f aca="false">COUNTIF($A2309:$G2309, F2309)</f>
        <v>1</v>
      </c>
      <c r="N2309" s="2" t="n">
        <f aca="false">COUNTIF($A2309:$G2309, G2309)</f>
        <v>1</v>
      </c>
      <c r="O2309" s="3" t="n">
        <f aca="false">IF(AND(COUNTIF(H2309:N2309, 3)=3, COUNTIF(H2309:N2309, 1)=4), 1, 0)</f>
        <v>0</v>
      </c>
      <c r="P2309" s="3" t="n">
        <f aca="false">IF(AND(A2309&lt;=B2309, B2309&lt;=C2309, C2309&lt;=D2309, D2309&lt;=E2309, E2309&lt;=F2309, F2309&lt;=G2309), 1, 0)</f>
        <v>1</v>
      </c>
      <c r="Q2309" s="3" t="n">
        <f aca="false">IF(O2309+P2309 &lt;= 1, 1, 0)</f>
        <v>1</v>
      </c>
    </row>
    <row r="2310" customFormat="false" ht="13.8" hidden="false" customHeight="false" outlineLevel="0" collapsed="false">
      <c r="A2310" s="1" t="n">
        <v>69</v>
      </c>
      <c r="B2310" s="1" t="n">
        <v>69</v>
      </c>
      <c r="C2310" s="1" t="n">
        <v>69</v>
      </c>
      <c r="D2310" s="1" t="n">
        <v>69</v>
      </c>
      <c r="E2310" s="1" t="n">
        <v>69</v>
      </c>
      <c r="F2310" s="1" t="n">
        <v>69</v>
      </c>
      <c r="G2310" s="1" t="n">
        <v>60</v>
      </c>
      <c r="H2310" s="2" t="n">
        <f aca="false">COUNTIF($A2310:$G2310, A2310)</f>
        <v>6</v>
      </c>
      <c r="I2310" s="2" t="n">
        <f aca="false">COUNTIF($A2310:$G2310, B2310)</f>
        <v>6</v>
      </c>
      <c r="J2310" s="2" t="n">
        <f aca="false">COUNTIF($A2310:$G2310, C2310)</f>
        <v>6</v>
      </c>
      <c r="K2310" s="2" t="n">
        <f aca="false">COUNTIF($A2310:$G2310, D2310)</f>
        <v>6</v>
      </c>
      <c r="L2310" s="2" t="n">
        <f aca="false">COUNTIF($A2310:$G2310, E2310)</f>
        <v>6</v>
      </c>
      <c r="M2310" s="2" t="n">
        <f aca="false">COUNTIF($A2310:$G2310, F2310)</f>
        <v>6</v>
      </c>
      <c r="N2310" s="2" t="n">
        <f aca="false">COUNTIF($A2310:$G2310, G2310)</f>
        <v>1</v>
      </c>
      <c r="O2310" s="3" t="n">
        <f aca="false">IF(AND(COUNTIF(H2310:N2310, 3)=3, COUNTIF(H2310:N2310, 1)=4), 1, 0)</f>
        <v>0</v>
      </c>
      <c r="P2310" s="3" t="n">
        <f aca="false">IF(AND(A2310&lt;=B2310, B2310&lt;=C2310, C2310&lt;=D2310, D2310&lt;=E2310, E2310&lt;=F2310, F2310&lt;=G2310), 1, 0)</f>
        <v>0</v>
      </c>
      <c r="Q2310" s="3" t="n">
        <f aca="false">IF(O2310+P2310 &lt;= 1, 1, 0)</f>
        <v>1</v>
      </c>
    </row>
    <row r="2311" customFormat="false" ht="13.8" hidden="false" customHeight="false" outlineLevel="0" collapsed="false">
      <c r="A2311" s="1" t="n">
        <v>96</v>
      </c>
      <c r="B2311" s="1" t="n">
        <v>52</v>
      </c>
      <c r="C2311" s="1" t="n">
        <v>96</v>
      </c>
      <c r="D2311" s="1" t="n">
        <v>48</v>
      </c>
      <c r="E2311" s="1" t="n">
        <v>66</v>
      </c>
      <c r="F2311" s="1" t="n">
        <v>96</v>
      </c>
      <c r="G2311" s="1" t="n">
        <v>90</v>
      </c>
      <c r="H2311" s="2" t="n">
        <f aca="false">COUNTIF($A2311:$G2311, A2311)</f>
        <v>3</v>
      </c>
      <c r="I2311" s="2" t="n">
        <f aca="false">COUNTIF($A2311:$G2311, B2311)</f>
        <v>1</v>
      </c>
      <c r="J2311" s="2" t="n">
        <f aca="false">COUNTIF($A2311:$G2311, C2311)</f>
        <v>3</v>
      </c>
      <c r="K2311" s="2" t="n">
        <f aca="false">COUNTIF($A2311:$G2311, D2311)</f>
        <v>1</v>
      </c>
      <c r="L2311" s="2" t="n">
        <f aca="false">COUNTIF($A2311:$G2311, E2311)</f>
        <v>1</v>
      </c>
      <c r="M2311" s="2" t="n">
        <f aca="false">COUNTIF($A2311:$G2311, F2311)</f>
        <v>3</v>
      </c>
      <c r="N2311" s="2" t="n">
        <f aca="false">COUNTIF($A2311:$G2311, G2311)</f>
        <v>1</v>
      </c>
      <c r="O2311" s="3" t="n">
        <f aca="false">IF(AND(COUNTIF(H2311:N2311, 3)=3, COUNTIF(H2311:N2311, 1)=4), 1, 0)</f>
        <v>1</v>
      </c>
      <c r="P2311" s="3" t="n">
        <f aca="false">IF(AND(A2311&lt;=B2311, B2311&lt;=C2311, C2311&lt;=D2311, D2311&lt;=E2311, E2311&lt;=F2311, F2311&lt;=G2311), 1, 0)</f>
        <v>0</v>
      </c>
      <c r="Q2311" s="3" t="n">
        <f aca="false">IF(O2311+P2311 &lt;= 1, 1, 0)</f>
        <v>1</v>
      </c>
    </row>
    <row r="2312" customFormat="false" ht="13.8" hidden="false" customHeight="false" outlineLevel="0" collapsed="false">
      <c r="A2312" s="1" t="n">
        <v>28</v>
      </c>
      <c r="B2312" s="1" t="n">
        <v>44</v>
      </c>
      <c r="C2312" s="1" t="n">
        <v>55</v>
      </c>
      <c r="D2312" s="1" t="n">
        <v>36</v>
      </c>
      <c r="E2312" s="1" t="n">
        <v>57</v>
      </c>
      <c r="F2312" s="1" t="n">
        <v>1</v>
      </c>
      <c r="G2312" s="1" t="n">
        <v>43</v>
      </c>
      <c r="H2312" s="2" t="n">
        <f aca="false">COUNTIF($A2312:$G2312, A2312)</f>
        <v>1</v>
      </c>
      <c r="I2312" s="2" t="n">
        <f aca="false">COUNTIF($A2312:$G2312, B2312)</f>
        <v>1</v>
      </c>
      <c r="J2312" s="2" t="n">
        <f aca="false">COUNTIF($A2312:$G2312, C2312)</f>
        <v>1</v>
      </c>
      <c r="K2312" s="2" t="n">
        <f aca="false">COUNTIF($A2312:$G2312, D2312)</f>
        <v>1</v>
      </c>
      <c r="L2312" s="2" t="n">
        <f aca="false">COUNTIF($A2312:$G2312, E2312)</f>
        <v>1</v>
      </c>
      <c r="M2312" s="2" t="n">
        <f aca="false">COUNTIF($A2312:$G2312, F2312)</f>
        <v>1</v>
      </c>
      <c r="N2312" s="2" t="n">
        <f aca="false">COUNTIF($A2312:$G2312, G2312)</f>
        <v>1</v>
      </c>
      <c r="O2312" s="3" t="n">
        <f aca="false">IF(AND(COUNTIF(H2312:N2312, 3)=3, COUNTIF(H2312:N2312, 1)=4), 1, 0)</f>
        <v>0</v>
      </c>
      <c r="P2312" s="3" t="n">
        <f aca="false">IF(AND(A2312&lt;=B2312, B2312&lt;=C2312, C2312&lt;=D2312, D2312&lt;=E2312, E2312&lt;=F2312, F2312&lt;=G2312), 1, 0)</f>
        <v>0</v>
      </c>
      <c r="Q2312" s="3" t="n">
        <f aca="false">IF(O2312+P2312 &lt;= 1, 1, 0)</f>
        <v>1</v>
      </c>
    </row>
    <row r="2313" customFormat="false" ht="13.8" hidden="false" customHeight="false" outlineLevel="0" collapsed="false">
      <c r="A2313" s="1" t="n">
        <v>2</v>
      </c>
      <c r="B2313" s="1" t="n">
        <v>2</v>
      </c>
      <c r="C2313" s="1" t="n">
        <v>2</v>
      </c>
      <c r="D2313" s="1" t="n">
        <v>39</v>
      </c>
      <c r="E2313" s="1" t="n">
        <v>88</v>
      </c>
      <c r="F2313" s="1" t="n">
        <v>62</v>
      </c>
      <c r="G2313" s="1" t="n">
        <v>57</v>
      </c>
      <c r="H2313" s="2" t="n">
        <f aca="false">COUNTIF($A2313:$G2313, A2313)</f>
        <v>3</v>
      </c>
      <c r="I2313" s="2" t="n">
        <f aca="false">COUNTIF($A2313:$G2313, B2313)</f>
        <v>3</v>
      </c>
      <c r="J2313" s="2" t="n">
        <f aca="false">COUNTIF($A2313:$G2313, C2313)</f>
        <v>3</v>
      </c>
      <c r="K2313" s="2" t="n">
        <f aca="false">COUNTIF($A2313:$G2313, D2313)</f>
        <v>1</v>
      </c>
      <c r="L2313" s="2" t="n">
        <f aca="false">COUNTIF($A2313:$G2313, E2313)</f>
        <v>1</v>
      </c>
      <c r="M2313" s="2" t="n">
        <f aca="false">COUNTIF($A2313:$G2313, F2313)</f>
        <v>1</v>
      </c>
      <c r="N2313" s="2" t="n">
        <f aca="false">COUNTIF($A2313:$G2313, G2313)</f>
        <v>1</v>
      </c>
      <c r="O2313" s="3" t="n">
        <f aca="false">IF(AND(COUNTIF(H2313:N2313, 3)=3, COUNTIF(H2313:N2313, 1)=4), 1, 0)</f>
        <v>1</v>
      </c>
      <c r="P2313" s="3" t="n">
        <f aca="false">IF(AND(A2313&lt;=B2313, B2313&lt;=C2313, C2313&lt;=D2313, D2313&lt;=E2313, E2313&lt;=F2313, F2313&lt;=G2313), 1, 0)</f>
        <v>0</v>
      </c>
      <c r="Q2313" s="3" t="n">
        <f aca="false">IF(O2313+P2313 &lt;= 1, 1, 0)</f>
        <v>1</v>
      </c>
    </row>
    <row r="2314" customFormat="false" ht="13.8" hidden="false" customHeight="false" outlineLevel="0" collapsed="false">
      <c r="A2314" s="1" t="n">
        <v>12</v>
      </c>
      <c r="B2314" s="1" t="n">
        <v>12</v>
      </c>
      <c r="C2314" s="1" t="n">
        <v>12</v>
      </c>
      <c r="D2314" s="1" t="n">
        <v>12</v>
      </c>
      <c r="E2314" s="1" t="n">
        <v>12</v>
      </c>
      <c r="F2314" s="1" t="n">
        <v>12</v>
      </c>
      <c r="G2314" s="1" t="n">
        <v>56</v>
      </c>
      <c r="H2314" s="2" t="n">
        <f aca="false">COUNTIF($A2314:$G2314, A2314)</f>
        <v>6</v>
      </c>
      <c r="I2314" s="2" t="n">
        <f aca="false">COUNTIF($A2314:$G2314, B2314)</f>
        <v>6</v>
      </c>
      <c r="J2314" s="2" t="n">
        <f aca="false">COUNTIF($A2314:$G2314, C2314)</f>
        <v>6</v>
      </c>
      <c r="K2314" s="2" t="n">
        <f aca="false">COUNTIF($A2314:$G2314, D2314)</f>
        <v>6</v>
      </c>
      <c r="L2314" s="2" t="n">
        <f aca="false">COUNTIF($A2314:$G2314, E2314)</f>
        <v>6</v>
      </c>
      <c r="M2314" s="2" t="n">
        <f aca="false">COUNTIF($A2314:$G2314, F2314)</f>
        <v>6</v>
      </c>
      <c r="N2314" s="2" t="n">
        <f aca="false">COUNTIF($A2314:$G2314, G2314)</f>
        <v>1</v>
      </c>
      <c r="O2314" s="3" t="n">
        <f aca="false">IF(AND(COUNTIF(H2314:N2314, 3)=3, COUNTIF(H2314:N2314, 1)=4), 1, 0)</f>
        <v>0</v>
      </c>
      <c r="P2314" s="3" t="n">
        <f aca="false">IF(AND(A2314&lt;=B2314, B2314&lt;=C2314, C2314&lt;=D2314, D2314&lt;=E2314, E2314&lt;=F2314, F2314&lt;=G2314), 1, 0)</f>
        <v>1</v>
      </c>
      <c r="Q2314" s="3" t="n">
        <f aca="false">IF(O2314+P2314 &lt;= 1, 1, 0)</f>
        <v>1</v>
      </c>
    </row>
    <row r="2315" customFormat="false" ht="13.8" hidden="false" customHeight="false" outlineLevel="0" collapsed="false">
      <c r="A2315" s="1" t="n">
        <v>15</v>
      </c>
      <c r="B2315" s="1" t="n">
        <v>69</v>
      </c>
      <c r="C2315" s="1" t="n">
        <v>35</v>
      </c>
      <c r="D2315" s="1" t="n">
        <v>81</v>
      </c>
      <c r="E2315" s="1" t="n">
        <v>5</v>
      </c>
      <c r="F2315" s="1" t="n">
        <v>80</v>
      </c>
      <c r="G2315" s="1" t="n">
        <v>70</v>
      </c>
      <c r="H2315" s="2" t="n">
        <f aca="false">COUNTIF($A2315:$G2315, A2315)</f>
        <v>1</v>
      </c>
      <c r="I2315" s="2" t="n">
        <f aca="false">COUNTIF($A2315:$G2315, B2315)</f>
        <v>1</v>
      </c>
      <c r="J2315" s="2" t="n">
        <f aca="false">COUNTIF($A2315:$G2315, C2315)</f>
        <v>1</v>
      </c>
      <c r="K2315" s="2" t="n">
        <f aca="false">COUNTIF($A2315:$G2315, D2315)</f>
        <v>1</v>
      </c>
      <c r="L2315" s="2" t="n">
        <f aca="false">COUNTIF($A2315:$G2315, E2315)</f>
        <v>1</v>
      </c>
      <c r="M2315" s="2" t="n">
        <f aca="false">COUNTIF($A2315:$G2315, F2315)</f>
        <v>1</v>
      </c>
      <c r="N2315" s="2" t="n">
        <f aca="false">COUNTIF($A2315:$G2315, G2315)</f>
        <v>1</v>
      </c>
      <c r="O2315" s="3" t="n">
        <f aca="false">IF(AND(COUNTIF(H2315:N2315, 3)=3, COUNTIF(H2315:N2315, 1)=4), 1, 0)</f>
        <v>0</v>
      </c>
      <c r="P2315" s="3" t="n">
        <f aca="false">IF(AND(A2315&lt;=B2315, B2315&lt;=C2315, C2315&lt;=D2315, D2315&lt;=E2315, E2315&lt;=F2315, F2315&lt;=G2315), 1, 0)</f>
        <v>0</v>
      </c>
      <c r="Q2315" s="3" t="n">
        <f aca="false">IF(O2315+P2315 &lt;= 1, 1, 0)</f>
        <v>1</v>
      </c>
    </row>
    <row r="2316" customFormat="false" ht="13.8" hidden="false" customHeight="false" outlineLevel="0" collapsed="false">
      <c r="A2316" s="1" t="n">
        <v>42</v>
      </c>
      <c r="B2316" s="1" t="n">
        <v>42</v>
      </c>
      <c r="C2316" s="1" t="n">
        <v>42</v>
      </c>
      <c r="D2316" s="1" t="n">
        <v>42</v>
      </c>
      <c r="E2316" s="1" t="n">
        <v>42</v>
      </c>
      <c r="F2316" s="1" t="n">
        <v>42</v>
      </c>
      <c r="G2316" s="1" t="n">
        <v>1</v>
      </c>
      <c r="H2316" s="2" t="n">
        <f aca="false">COUNTIF($A2316:$G2316, A2316)</f>
        <v>6</v>
      </c>
      <c r="I2316" s="2" t="n">
        <f aca="false">COUNTIF($A2316:$G2316, B2316)</f>
        <v>6</v>
      </c>
      <c r="J2316" s="2" t="n">
        <f aca="false">COUNTIF($A2316:$G2316, C2316)</f>
        <v>6</v>
      </c>
      <c r="K2316" s="2" t="n">
        <f aca="false">COUNTIF($A2316:$G2316, D2316)</f>
        <v>6</v>
      </c>
      <c r="L2316" s="2" t="n">
        <f aca="false">COUNTIF($A2316:$G2316, E2316)</f>
        <v>6</v>
      </c>
      <c r="M2316" s="2" t="n">
        <f aca="false">COUNTIF($A2316:$G2316, F2316)</f>
        <v>6</v>
      </c>
      <c r="N2316" s="2" t="n">
        <f aca="false">COUNTIF($A2316:$G2316, G2316)</f>
        <v>1</v>
      </c>
      <c r="O2316" s="3" t="n">
        <f aca="false">IF(AND(COUNTIF(H2316:N2316, 3)=3, COUNTIF(H2316:N2316, 1)=4), 1, 0)</f>
        <v>0</v>
      </c>
      <c r="P2316" s="3" t="n">
        <f aca="false">IF(AND(A2316&lt;=B2316, B2316&lt;=C2316, C2316&lt;=D2316, D2316&lt;=E2316, E2316&lt;=F2316, F2316&lt;=G2316), 1, 0)</f>
        <v>0</v>
      </c>
      <c r="Q2316" s="3" t="n">
        <f aca="false">IF(O2316+P2316 &lt;= 1, 1, 0)</f>
        <v>1</v>
      </c>
    </row>
    <row r="2317" customFormat="false" ht="13.8" hidden="false" customHeight="false" outlineLevel="0" collapsed="false">
      <c r="A2317" s="1" t="n">
        <v>90</v>
      </c>
      <c r="B2317" s="1" t="n">
        <v>90</v>
      </c>
      <c r="C2317" s="1" t="n">
        <v>90</v>
      </c>
      <c r="D2317" s="1" t="n">
        <v>90</v>
      </c>
      <c r="E2317" s="1" t="n">
        <v>90</v>
      </c>
      <c r="F2317" s="1" t="n">
        <v>90</v>
      </c>
      <c r="G2317" s="1" t="n">
        <v>92</v>
      </c>
      <c r="H2317" s="2" t="n">
        <f aca="false">COUNTIF($A2317:$G2317, A2317)</f>
        <v>6</v>
      </c>
      <c r="I2317" s="2" t="n">
        <f aca="false">COUNTIF($A2317:$G2317, B2317)</f>
        <v>6</v>
      </c>
      <c r="J2317" s="2" t="n">
        <f aca="false">COUNTIF($A2317:$G2317, C2317)</f>
        <v>6</v>
      </c>
      <c r="K2317" s="2" t="n">
        <f aca="false">COUNTIF($A2317:$G2317, D2317)</f>
        <v>6</v>
      </c>
      <c r="L2317" s="2" t="n">
        <f aca="false">COUNTIF($A2317:$G2317, E2317)</f>
        <v>6</v>
      </c>
      <c r="M2317" s="2" t="n">
        <f aca="false">COUNTIF($A2317:$G2317, F2317)</f>
        <v>6</v>
      </c>
      <c r="N2317" s="2" t="n">
        <f aca="false">COUNTIF($A2317:$G2317, G2317)</f>
        <v>1</v>
      </c>
      <c r="O2317" s="3" t="n">
        <f aca="false">IF(AND(COUNTIF(H2317:N2317, 3)=3, COUNTIF(H2317:N2317, 1)=4), 1, 0)</f>
        <v>0</v>
      </c>
      <c r="P2317" s="3" t="n">
        <f aca="false">IF(AND(A2317&lt;=B2317, B2317&lt;=C2317, C2317&lt;=D2317, D2317&lt;=E2317, E2317&lt;=F2317, F2317&lt;=G2317), 1, 0)</f>
        <v>1</v>
      </c>
      <c r="Q2317" s="3" t="n">
        <f aca="false">IF(O2317+P2317 &lt;= 1, 1, 0)</f>
        <v>1</v>
      </c>
    </row>
    <row r="2318" customFormat="false" ht="13.8" hidden="false" customHeight="false" outlineLevel="0" collapsed="false">
      <c r="A2318" s="1" t="n">
        <v>24</v>
      </c>
      <c r="B2318" s="1" t="n">
        <v>76</v>
      </c>
      <c r="C2318" s="1" t="n">
        <v>76</v>
      </c>
      <c r="D2318" s="1" t="n">
        <v>76</v>
      </c>
      <c r="E2318" s="1" t="n">
        <v>76</v>
      </c>
      <c r="F2318" s="1" t="n">
        <v>76</v>
      </c>
      <c r="G2318" s="1" t="n">
        <v>76</v>
      </c>
      <c r="H2318" s="2" t="n">
        <f aca="false">COUNTIF($A2318:$G2318, A2318)</f>
        <v>1</v>
      </c>
      <c r="I2318" s="2" t="n">
        <f aca="false">COUNTIF($A2318:$G2318, B2318)</f>
        <v>6</v>
      </c>
      <c r="J2318" s="2" t="n">
        <f aca="false">COUNTIF($A2318:$G2318, C2318)</f>
        <v>6</v>
      </c>
      <c r="K2318" s="2" t="n">
        <f aca="false">COUNTIF($A2318:$G2318, D2318)</f>
        <v>6</v>
      </c>
      <c r="L2318" s="2" t="n">
        <f aca="false">COUNTIF($A2318:$G2318, E2318)</f>
        <v>6</v>
      </c>
      <c r="M2318" s="2" t="n">
        <f aca="false">COUNTIF($A2318:$G2318, F2318)</f>
        <v>6</v>
      </c>
      <c r="N2318" s="2" t="n">
        <f aca="false">COUNTIF($A2318:$G2318, G2318)</f>
        <v>6</v>
      </c>
      <c r="O2318" s="3" t="n">
        <f aca="false">IF(AND(COUNTIF(H2318:N2318, 3)=3, COUNTIF(H2318:N2318, 1)=4), 1, 0)</f>
        <v>0</v>
      </c>
      <c r="P2318" s="3" t="n">
        <f aca="false">IF(AND(A2318&lt;=B2318, B2318&lt;=C2318, C2318&lt;=D2318, D2318&lt;=E2318, E2318&lt;=F2318, F2318&lt;=G2318), 1, 0)</f>
        <v>1</v>
      </c>
      <c r="Q2318" s="3" t="n">
        <f aca="false">IF(O2318+P2318 &lt;= 1, 1, 0)</f>
        <v>1</v>
      </c>
    </row>
    <row r="2319" customFormat="false" ht="13.8" hidden="false" customHeight="false" outlineLevel="0" collapsed="false">
      <c r="A2319" s="1" t="n">
        <v>52</v>
      </c>
      <c r="B2319" s="1" t="n">
        <v>72</v>
      </c>
      <c r="C2319" s="1" t="n">
        <v>96</v>
      </c>
      <c r="D2319" s="1" t="n">
        <v>20</v>
      </c>
      <c r="E2319" s="1" t="n">
        <v>60</v>
      </c>
      <c r="F2319" s="1" t="n">
        <v>21</v>
      </c>
      <c r="G2319" s="1" t="n">
        <v>77</v>
      </c>
      <c r="H2319" s="2" t="n">
        <f aca="false">COUNTIF($A2319:$G2319, A2319)</f>
        <v>1</v>
      </c>
      <c r="I2319" s="2" t="n">
        <f aca="false">COUNTIF($A2319:$G2319, B2319)</f>
        <v>1</v>
      </c>
      <c r="J2319" s="2" t="n">
        <f aca="false">COUNTIF($A2319:$G2319, C2319)</f>
        <v>1</v>
      </c>
      <c r="K2319" s="2" t="n">
        <f aca="false">COUNTIF($A2319:$G2319, D2319)</f>
        <v>1</v>
      </c>
      <c r="L2319" s="2" t="n">
        <f aca="false">COUNTIF($A2319:$G2319, E2319)</f>
        <v>1</v>
      </c>
      <c r="M2319" s="2" t="n">
        <f aca="false">COUNTIF($A2319:$G2319, F2319)</f>
        <v>1</v>
      </c>
      <c r="N2319" s="2" t="n">
        <f aca="false">COUNTIF($A2319:$G2319, G2319)</f>
        <v>1</v>
      </c>
      <c r="O2319" s="3" t="n">
        <f aca="false">IF(AND(COUNTIF(H2319:N2319, 3)=3, COUNTIF(H2319:N2319, 1)=4), 1, 0)</f>
        <v>0</v>
      </c>
      <c r="P2319" s="3" t="n">
        <f aca="false">IF(AND(A2319&lt;=B2319, B2319&lt;=C2319, C2319&lt;=D2319, D2319&lt;=E2319, E2319&lt;=F2319, F2319&lt;=G2319), 1, 0)</f>
        <v>0</v>
      </c>
      <c r="Q2319" s="3" t="n">
        <f aca="false">IF(O2319+P2319 &lt;= 1, 1, 0)</f>
        <v>1</v>
      </c>
    </row>
    <row r="2320" customFormat="false" ht="13.8" hidden="false" customHeight="false" outlineLevel="0" collapsed="false">
      <c r="A2320" s="1" t="n">
        <v>75</v>
      </c>
      <c r="B2320" s="1" t="n">
        <v>75</v>
      </c>
      <c r="C2320" s="1" t="n">
        <v>75</v>
      </c>
      <c r="D2320" s="1" t="n">
        <v>75</v>
      </c>
      <c r="E2320" s="1" t="n">
        <v>75</v>
      </c>
      <c r="F2320" s="1" t="n">
        <v>75</v>
      </c>
      <c r="G2320" s="1" t="n">
        <v>51</v>
      </c>
      <c r="H2320" s="2" t="n">
        <f aca="false">COUNTIF($A2320:$G2320, A2320)</f>
        <v>6</v>
      </c>
      <c r="I2320" s="2" t="n">
        <f aca="false">COUNTIF($A2320:$G2320, B2320)</f>
        <v>6</v>
      </c>
      <c r="J2320" s="2" t="n">
        <f aca="false">COUNTIF($A2320:$G2320, C2320)</f>
        <v>6</v>
      </c>
      <c r="K2320" s="2" t="n">
        <f aca="false">COUNTIF($A2320:$G2320, D2320)</f>
        <v>6</v>
      </c>
      <c r="L2320" s="2" t="n">
        <f aca="false">COUNTIF($A2320:$G2320, E2320)</f>
        <v>6</v>
      </c>
      <c r="M2320" s="2" t="n">
        <f aca="false">COUNTIF($A2320:$G2320, F2320)</f>
        <v>6</v>
      </c>
      <c r="N2320" s="2" t="n">
        <f aca="false">COUNTIF($A2320:$G2320, G2320)</f>
        <v>1</v>
      </c>
      <c r="O2320" s="3" t="n">
        <f aca="false">IF(AND(COUNTIF(H2320:N2320, 3)=3, COUNTIF(H2320:N2320, 1)=4), 1, 0)</f>
        <v>0</v>
      </c>
      <c r="P2320" s="3" t="n">
        <f aca="false">IF(AND(A2320&lt;=B2320, B2320&lt;=C2320, C2320&lt;=D2320, D2320&lt;=E2320, E2320&lt;=F2320, F2320&lt;=G2320), 1, 0)</f>
        <v>0</v>
      </c>
      <c r="Q2320" s="3" t="n">
        <f aca="false">IF(O2320+P2320 &lt;= 1, 1, 0)</f>
        <v>1</v>
      </c>
    </row>
    <row r="2321" customFormat="false" ht="13.8" hidden="false" customHeight="false" outlineLevel="0" collapsed="false">
      <c r="A2321" s="1" t="n">
        <v>3</v>
      </c>
      <c r="B2321" s="1" t="n">
        <v>7</v>
      </c>
      <c r="C2321" s="1" t="n">
        <v>22</v>
      </c>
      <c r="D2321" s="1" t="n">
        <v>51</v>
      </c>
      <c r="E2321" s="1" t="n">
        <v>55</v>
      </c>
      <c r="F2321" s="1" t="n">
        <v>70</v>
      </c>
      <c r="G2321" s="1" t="n">
        <v>94</v>
      </c>
      <c r="H2321" s="2" t="n">
        <f aca="false">COUNTIF($A2321:$G2321, A2321)</f>
        <v>1</v>
      </c>
      <c r="I2321" s="2" t="n">
        <f aca="false">COUNTIF($A2321:$G2321, B2321)</f>
        <v>1</v>
      </c>
      <c r="J2321" s="2" t="n">
        <f aca="false">COUNTIF($A2321:$G2321, C2321)</f>
        <v>1</v>
      </c>
      <c r="K2321" s="2" t="n">
        <f aca="false">COUNTIF($A2321:$G2321, D2321)</f>
        <v>1</v>
      </c>
      <c r="L2321" s="2" t="n">
        <f aca="false">COUNTIF($A2321:$G2321, E2321)</f>
        <v>1</v>
      </c>
      <c r="M2321" s="2" t="n">
        <f aca="false">COUNTIF($A2321:$G2321, F2321)</f>
        <v>1</v>
      </c>
      <c r="N2321" s="2" t="n">
        <f aca="false">COUNTIF($A2321:$G2321, G2321)</f>
        <v>1</v>
      </c>
      <c r="O2321" s="3" t="n">
        <f aca="false">IF(AND(COUNTIF(H2321:N2321, 3)=3, COUNTIF(H2321:N2321, 1)=4), 1, 0)</f>
        <v>0</v>
      </c>
      <c r="P2321" s="3" t="n">
        <f aca="false">IF(AND(A2321&lt;=B2321, B2321&lt;=C2321, C2321&lt;=D2321, D2321&lt;=E2321, E2321&lt;=F2321, F2321&lt;=G2321), 1, 0)</f>
        <v>1</v>
      </c>
      <c r="Q2321" s="3" t="n">
        <f aca="false">IF(O2321+P2321 &lt;= 1, 1, 0)</f>
        <v>1</v>
      </c>
    </row>
    <row r="2322" customFormat="false" ht="13.8" hidden="false" customHeight="false" outlineLevel="0" collapsed="false">
      <c r="A2322" s="1" t="n">
        <v>1</v>
      </c>
      <c r="B2322" s="1" t="n">
        <v>2</v>
      </c>
      <c r="C2322" s="1" t="n">
        <v>8</v>
      </c>
      <c r="D2322" s="1" t="n">
        <v>10</v>
      </c>
      <c r="E2322" s="1" t="n">
        <v>18</v>
      </c>
      <c r="F2322" s="1" t="n">
        <v>21</v>
      </c>
      <c r="G2322" s="1" t="n">
        <v>88</v>
      </c>
      <c r="H2322" s="2" t="n">
        <f aca="false">COUNTIF($A2322:$G2322, A2322)</f>
        <v>1</v>
      </c>
      <c r="I2322" s="2" t="n">
        <f aca="false">COUNTIF($A2322:$G2322, B2322)</f>
        <v>1</v>
      </c>
      <c r="J2322" s="2" t="n">
        <f aca="false">COUNTIF($A2322:$G2322, C2322)</f>
        <v>1</v>
      </c>
      <c r="K2322" s="2" t="n">
        <f aca="false">COUNTIF($A2322:$G2322, D2322)</f>
        <v>1</v>
      </c>
      <c r="L2322" s="2" t="n">
        <f aca="false">COUNTIF($A2322:$G2322, E2322)</f>
        <v>1</v>
      </c>
      <c r="M2322" s="2" t="n">
        <f aca="false">COUNTIF($A2322:$G2322, F2322)</f>
        <v>1</v>
      </c>
      <c r="N2322" s="2" t="n">
        <f aca="false">COUNTIF($A2322:$G2322, G2322)</f>
        <v>1</v>
      </c>
      <c r="O2322" s="3" t="n">
        <f aca="false">IF(AND(COUNTIF(H2322:N2322, 3)=3, COUNTIF(H2322:N2322, 1)=4), 1, 0)</f>
        <v>0</v>
      </c>
      <c r="P2322" s="3" t="n">
        <f aca="false">IF(AND(A2322&lt;=B2322, B2322&lt;=C2322, C2322&lt;=D2322, D2322&lt;=E2322, E2322&lt;=F2322, F2322&lt;=G2322), 1, 0)</f>
        <v>1</v>
      </c>
      <c r="Q2322" s="3" t="n">
        <f aca="false">IF(O2322+P2322 &lt;= 1, 1, 0)</f>
        <v>1</v>
      </c>
    </row>
    <row r="2323" customFormat="false" ht="13.8" hidden="false" customHeight="false" outlineLevel="0" collapsed="false">
      <c r="A2323" s="1" t="n">
        <v>11</v>
      </c>
      <c r="B2323" s="1" t="n">
        <v>60</v>
      </c>
      <c r="C2323" s="1" t="n">
        <v>60</v>
      </c>
      <c r="D2323" s="1" t="n">
        <v>60</v>
      </c>
      <c r="E2323" s="1" t="n">
        <v>60</v>
      </c>
      <c r="F2323" s="1" t="n">
        <v>60</v>
      </c>
      <c r="G2323" s="1" t="n">
        <v>60</v>
      </c>
      <c r="H2323" s="2" t="n">
        <f aca="false">COUNTIF($A2323:$G2323, A2323)</f>
        <v>1</v>
      </c>
      <c r="I2323" s="2" t="n">
        <f aca="false">COUNTIF($A2323:$G2323, B2323)</f>
        <v>6</v>
      </c>
      <c r="J2323" s="2" t="n">
        <f aca="false">COUNTIF($A2323:$G2323, C2323)</f>
        <v>6</v>
      </c>
      <c r="K2323" s="2" t="n">
        <f aca="false">COUNTIF($A2323:$G2323, D2323)</f>
        <v>6</v>
      </c>
      <c r="L2323" s="2" t="n">
        <f aca="false">COUNTIF($A2323:$G2323, E2323)</f>
        <v>6</v>
      </c>
      <c r="M2323" s="2" t="n">
        <f aca="false">COUNTIF($A2323:$G2323, F2323)</f>
        <v>6</v>
      </c>
      <c r="N2323" s="2" t="n">
        <f aca="false">COUNTIF($A2323:$G2323, G2323)</f>
        <v>6</v>
      </c>
      <c r="O2323" s="3" t="n">
        <f aca="false">IF(AND(COUNTIF(H2323:N2323, 3)=3, COUNTIF(H2323:N2323, 1)=4), 1, 0)</f>
        <v>0</v>
      </c>
      <c r="P2323" s="3" t="n">
        <f aca="false">IF(AND(A2323&lt;=B2323, B2323&lt;=C2323, C2323&lt;=D2323, D2323&lt;=E2323, E2323&lt;=F2323, F2323&lt;=G2323), 1, 0)</f>
        <v>1</v>
      </c>
      <c r="Q2323" s="3" t="n">
        <f aca="false">IF(O2323+P2323 &lt;= 1, 1, 0)</f>
        <v>1</v>
      </c>
    </row>
    <row r="2324" customFormat="false" ht="13.8" hidden="false" customHeight="false" outlineLevel="0" collapsed="false">
      <c r="A2324" s="1" t="n">
        <v>14</v>
      </c>
      <c r="B2324" s="1" t="n">
        <v>14</v>
      </c>
      <c r="C2324" s="1" t="n">
        <v>14</v>
      </c>
      <c r="D2324" s="1" t="n">
        <v>14</v>
      </c>
      <c r="E2324" s="1" t="n">
        <v>14</v>
      </c>
      <c r="F2324" s="1" t="n">
        <v>14</v>
      </c>
      <c r="G2324" s="1" t="n">
        <v>53</v>
      </c>
      <c r="H2324" s="2" t="n">
        <f aca="false">COUNTIF($A2324:$G2324, A2324)</f>
        <v>6</v>
      </c>
      <c r="I2324" s="2" t="n">
        <f aca="false">COUNTIF($A2324:$G2324, B2324)</f>
        <v>6</v>
      </c>
      <c r="J2324" s="2" t="n">
        <f aca="false">COUNTIF($A2324:$G2324, C2324)</f>
        <v>6</v>
      </c>
      <c r="K2324" s="2" t="n">
        <f aca="false">COUNTIF($A2324:$G2324, D2324)</f>
        <v>6</v>
      </c>
      <c r="L2324" s="2" t="n">
        <f aca="false">COUNTIF($A2324:$G2324, E2324)</f>
        <v>6</v>
      </c>
      <c r="M2324" s="2" t="n">
        <f aca="false">COUNTIF($A2324:$G2324, F2324)</f>
        <v>6</v>
      </c>
      <c r="N2324" s="2" t="n">
        <f aca="false">COUNTIF($A2324:$G2324, G2324)</f>
        <v>1</v>
      </c>
      <c r="O2324" s="3" t="n">
        <f aca="false">IF(AND(COUNTIF(H2324:N2324, 3)=3, COUNTIF(H2324:N2324, 1)=4), 1, 0)</f>
        <v>0</v>
      </c>
      <c r="P2324" s="3" t="n">
        <f aca="false">IF(AND(A2324&lt;=B2324, B2324&lt;=C2324, C2324&lt;=D2324, D2324&lt;=E2324, E2324&lt;=F2324, F2324&lt;=G2324), 1, 0)</f>
        <v>1</v>
      </c>
      <c r="Q2324" s="3" t="n">
        <f aca="false">IF(O2324+P2324 &lt;= 1, 1, 0)</f>
        <v>1</v>
      </c>
    </row>
    <row r="2325" customFormat="false" ht="13.8" hidden="false" customHeight="false" outlineLevel="0" collapsed="false">
      <c r="A2325" s="1" t="n">
        <v>70</v>
      </c>
      <c r="B2325" s="1" t="n">
        <v>70</v>
      </c>
      <c r="C2325" s="1" t="n">
        <v>70</v>
      </c>
      <c r="D2325" s="1" t="n">
        <v>2</v>
      </c>
      <c r="E2325" s="1" t="n">
        <v>70</v>
      </c>
      <c r="F2325" s="1" t="n">
        <v>22</v>
      </c>
      <c r="G2325" s="1" t="n">
        <v>66</v>
      </c>
      <c r="H2325" s="2" t="n">
        <f aca="false">COUNTIF($A2325:$G2325, A2325)</f>
        <v>4</v>
      </c>
      <c r="I2325" s="2" t="n">
        <f aca="false">COUNTIF($A2325:$G2325, B2325)</f>
        <v>4</v>
      </c>
      <c r="J2325" s="2" t="n">
        <f aca="false">COUNTIF($A2325:$G2325, C2325)</f>
        <v>4</v>
      </c>
      <c r="K2325" s="2" t="n">
        <f aca="false">COUNTIF($A2325:$G2325, D2325)</f>
        <v>1</v>
      </c>
      <c r="L2325" s="2" t="n">
        <f aca="false">COUNTIF($A2325:$G2325, E2325)</f>
        <v>4</v>
      </c>
      <c r="M2325" s="2" t="n">
        <f aca="false">COUNTIF($A2325:$G2325, F2325)</f>
        <v>1</v>
      </c>
      <c r="N2325" s="2" t="n">
        <f aca="false">COUNTIF($A2325:$G2325, G2325)</f>
        <v>1</v>
      </c>
      <c r="O2325" s="3" t="n">
        <f aca="false">IF(AND(COUNTIF(H2325:N2325, 3)=3, COUNTIF(H2325:N2325, 1)=4), 1, 0)</f>
        <v>0</v>
      </c>
      <c r="P2325" s="3" t="n">
        <f aca="false">IF(AND(A2325&lt;=B2325, B2325&lt;=C2325, C2325&lt;=D2325, D2325&lt;=E2325, E2325&lt;=F2325, F2325&lt;=G2325), 1, 0)</f>
        <v>0</v>
      </c>
      <c r="Q2325" s="3" t="n">
        <f aca="false">IF(O2325+P2325 &lt;= 1, 1, 0)</f>
        <v>1</v>
      </c>
    </row>
    <row r="2326" customFormat="false" ht="13.8" hidden="false" customHeight="false" outlineLevel="0" collapsed="false">
      <c r="A2326" s="1" t="n">
        <v>78</v>
      </c>
      <c r="B2326" s="1" t="n">
        <v>78</v>
      </c>
      <c r="C2326" s="1" t="n">
        <v>78</v>
      </c>
      <c r="D2326" s="1" t="n">
        <v>78</v>
      </c>
      <c r="E2326" s="1" t="n">
        <v>78</v>
      </c>
      <c r="F2326" s="1" t="n">
        <v>78</v>
      </c>
      <c r="G2326" s="1" t="n">
        <v>97</v>
      </c>
      <c r="H2326" s="2" t="n">
        <f aca="false">COUNTIF($A2326:$G2326, A2326)</f>
        <v>6</v>
      </c>
      <c r="I2326" s="2" t="n">
        <f aca="false">COUNTIF($A2326:$G2326, B2326)</f>
        <v>6</v>
      </c>
      <c r="J2326" s="2" t="n">
        <f aca="false">COUNTIF($A2326:$G2326, C2326)</f>
        <v>6</v>
      </c>
      <c r="K2326" s="2" t="n">
        <f aca="false">COUNTIF($A2326:$G2326, D2326)</f>
        <v>6</v>
      </c>
      <c r="L2326" s="2" t="n">
        <f aca="false">COUNTIF($A2326:$G2326, E2326)</f>
        <v>6</v>
      </c>
      <c r="M2326" s="2" t="n">
        <f aca="false">COUNTIF($A2326:$G2326, F2326)</f>
        <v>6</v>
      </c>
      <c r="N2326" s="2" t="n">
        <f aca="false">COUNTIF($A2326:$G2326, G2326)</f>
        <v>1</v>
      </c>
      <c r="O2326" s="3" t="n">
        <f aca="false">IF(AND(COUNTIF(H2326:N2326, 3)=3, COUNTIF(H2326:N2326, 1)=4), 1, 0)</f>
        <v>0</v>
      </c>
      <c r="P2326" s="3" t="n">
        <f aca="false">IF(AND(A2326&lt;=B2326, B2326&lt;=C2326, C2326&lt;=D2326, D2326&lt;=E2326, E2326&lt;=F2326, F2326&lt;=G2326), 1, 0)</f>
        <v>1</v>
      </c>
      <c r="Q2326" s="3" t="n">
        <f aca="false">IF(O2326+P2326 &lt;= 1, 1, 0)</f>
        <v>1</v>
      </c>
    </row>
    <row r="2327" customFormat="false" ht="13.8" hidden="false" customHeight="false" outlineLevel="0" collapsed="false">
      <c r="A2327" s="1" t="n">
        <v>4</v>
      </c>
      <c r="B2327" s="1" t="n">
        <v>13</v>
      </c>
      <c r="C2327" s="1" t="n">
        <v>19</v>
      </c>
      <c r="D2327" s="1" t="n">
        <v>34</v>
      </c>
      <c r="E2327" s="1" t="n">
        <v>62</v>
      </c>
      <c r="F2327" s="1" t="n">
        <v>89</v>
      </c>
      <c r="G2327" s="1" t="n">
        <v>92</v>
      </c>
      <c r="H2327" s="2" t="n">
        <f aca="false">COUNTIF($A2327:$G2327, A2327)</f>
        <v>1</v>
      </c>
      <c r="I2327" s="2" t="n">
        <f aca="false">COUNTIF($A2327:$G2327, B2327)</f>
        <v>1</v>
      </c>
      <c r="J2327" s="2" t="n">
        <f aca="false">COUNTIF($A2327:$G2327, C2327)</f>
        <v>1</v>
      </c>
      <c r="K2327" s="2" t="n">
        <f aca="false">COUNTIF($A2327:$G2327, D2327)</f>
        <v>1</v>
      </c>
      <c r="L2327" s="2" t="n">
        <f aca="false">COUNTIF($A2327:$G2327, E2327)</f>
        <v>1</v>
      </c>
      <c r="M2327" s="2" t="n">
        <f aca="false">COUNTIF($A2327:$G2327, F2327)</f>
        <v>1</v>
      </c>
      <c r="N2327" s="2" t="n">
        <f aca="false">COUNTIF($A2327:$G2327, G2327)</f>
        <v>1</v>
      </c>
      <c r="O2327" s="3" t="n">
        <f aca="false">IF(AND(COUNTIF(H2327:N2327, 3)=3, COUNTIF(H2327:N2327, 1)=4), 1, 0)</f>
        <v>0</v>
      </c>
      <c r="P2327" s="3" t="n">
        <f aca="false">IF(AND(A2327&lt;=B2327, B2327&lt;=C2327, C2327&lt;=D2327, D2327&lt;=E2327, E2327&lt;=F2327, F2327&lt;=G2327), 1, 0)</f>
        <v>1</v>
      </c>
      <c r="Q2327" s="3" t="n">
        <f aca="false">IF(O2327+P2327 &lt;= 1, 1, 0)</f>
        <v>1</v>
      </c>
    </row>
    <row r="2328" customFormat="false" ht="13.8" hidden="false" customHeight="false" outlineLevel="0" collapsed="false">
      <c r="A2328" s="1" t="n">
        <v>45</v>
      </c>
      <c r="B2328" s="1" t="n">
        <v>45</v>
      </c>
      <c r="C2328" s="1" t="n">
        <v>45</v>
      </c>
      <c r="D2328" s="1" t="n">
        <v>45</v>
      </c>
      <c r="E2328" s="1" t="n">
        <v>45</v>
      </c>
      <c r="F2328" s="1" t="n">
        <v>45</v>
      </c>
      <c r="G2328" s="1" t="n">
        <v>85</v>
      </c>
      <c r="H2328" s="2" t="n">
        <f aca="false">COUNTIF($A2328:$G2328, A2328)</f>
        <v>6</v>
      </c>
      <c r="I2328" s="2" t="n">
        <f aca="false">COUNTIF($A2328:$G2328, B2328)</f>
        <v>6</v>
      </c>
      <c r="J2328" s="2" t="n">
        <f aca="false">COUNTIF($A2328:$G2328, C2328)</f>
        <v>6</v>
      </c>
      <c r="K2328" s="2" t="n">
        <f aca="false">COUNTIF($A2328:$G2328, D2328)</f>
        <v>6</v>
      </c>
      <c r="L2328" s="2" t="n">
        <f aca="false">COUNTIF($A2328:$G2328, E2328)</f>
        <v>6</v>
      </c>
      <c r="M2328" s="2" t="n">
        <f aca="false">COUNTIF($A2328:$G2328, F2328)</f>
        <v>6</v>
      </c>
      <c r="N2328" s="2" t="n">
        <f aca="false">COUNTIF($A2328:$G2328, G2328)</f>
        <v>1</v>
      </c>
      <c r="O2328" s="3" t="n">
        <f aca="false">IF(AND(COUNTIF(H2328:N2328, 3)=3, COUNTIF(H2328:N2328, 1)=4), 1, 0)</f>
        <v>0</v>
      </c>
      <c r="P2328" s="3" t="n">
        <f aca="false">IF(AND(A2328&lt;=B2328, B2328&lt;=C2328, C2328&lt;=D2328, D2328&lt;=E2328, E2328&lt;=F2328, F2328&lt;=G2328), 1, 0)</f>
        <v>1</v>
      </c>
      <c r="Q2328" s="3" t="n">
        <f aca="false">IF(O2328+P2328 &lt;= 1, 1, 0)</f>
        <v>1</v>
      </c>
    </row>
    <row r="2329" customFormat="false" ht="13.8" hidden="false" customHeight="false" outlineLevel="0" collapsed="false">
      <c r="A2329" s="1" t="n">
        <v>57</v>
      </c>
      <c r="B2329" s="1" t="n">
        <v>57</v>
      </c>
      <c r="C2329" s="1" t="n">
        <v>57</v>
      </c>
      <c r="D2329" s="1" t="n">
        <v>57</v>
      </c>
      <c r="E2329" s="1" t="n">
        <v>57</v>
      </c>
      <c r="F2329" s="1" t="n">
        <v>57</v>
      </c>
      <c r="G2329" s="1" t="n">
        <v>81</v>
      </c>
      <c r="H2329" s="2" t="n">
        <f aca="false">COUNTIF($A2329:$G2329, A2329)</f>
        <v>6</v>
      </c>
      <c r="I2329" s="2" t="n">
        <f aca="false">COUNTIF($A2329:$G2329, B2329)</f>
        <v>6</v>
      </c>
      <c r="J2329" s="2" t="n">
        <f aca="false">COUNTIF($A2329:$G2329, C2329)</f>
        <v>6</v>
      </c>
      <c r="K2329" s="2" t="n">
        <f aca="false">COUNTIF($A2329:$G2329, D2329)</f>
        <v>6</v>
      </c>
      <c r="L2329" s="2" t="n">
        <f aca="false">COUNTIF($A2329:$G2329, E2329)</f>
        <v>6</v>
      </c>
      <c r="M2329" s="2" t="n">
        <f aca="false">COUNTIF($A2329:$G2329, F2329)</f>
        <v>6</v>
      </c>
      <c r="N2329" s="2" t="n">
        <f aca="false">COUNTIF($A2329:$G2329, G2329)</f>
        <v>1</v>
      </c>
      <c r="O2329" s="3" t="n">
        <f aca="false">IF(AND(COUNTIF(H2329:N2329, 3)=3, COUNTIF(H2329:N2329, 1)=4), 1, 0)</f>
        <v>0</v>
      </c>
      <c r="P2329" s="3" t="n">
        <f aca="false">IF(AND(A2329&lt;=B2329, B2329&lt;=C2329, C2329&lt;=D2329, D2329&lt;=E2329, E2329&lt;=F2329, F2329&lt;=G2329), 1, 0)</f>
        <v>1</v>
      </c>
      <c r="Q2329" s="3" t="n">
        <f aca="false">IF(O2329+P2329 &lt;= 1, 1, 0)</f>
        <v>1</v>
      </c>
    </row>
    <row r="2330" customFormat="false" ht="13.8" hidden="false" customHeight="false" outlineLevel="0" collapsed="false">
      <c r="A2330" s="1" t="n">
        <v>11</v>
      </c>
      <c r="B2330" s="1" t="n">
        <v>23</v>
      </c>
      <c r="C2330" s="1" t="n">
        <v>70</v>
      </c>
      <c r="D2330" s="1" t="n">
        <v>24</v>
      </c>
      <c r="E2330" s="1" t="n">
        <v>76</v>
      </c>
      <c r="F2330" s="1" t="n">
        <v>82</v>
      </c>
      <c r="G2330" s="1" t="n">
        <v>9</v>
      </c>
      <c r="H2330" s="2" t="n">
        <f aca="false">COUNTIF($A2330:$G2330, A2330)</f>
        <v>1</v>
      </c>
      <c r="I2330" s="2" t="n">
        <f aca="false">COUNTIF($A2330:$G2330, B2330)</f>
        <v>1</v>
      </c>
      <c r="J2330" s="2" t="n">
        <f aca="false">COUNTIF($A2330:$G2330, C2330)</f>
        <v>1</v>
      </c>
      <c r="K2330" s="2" t="n">
        <f aca="false">COUNTIF($A2330:$G2330, D2330)</f>
        <v>1</v>
      </c>
      <c r="L2330" s="2" t="n">
        <f aca="false">COUNTIF($A2330:$G2330, E2330)</f>
        <v>1</v>
      </c>
      <c r="M2330" s="2" t="n">
        <f aca="false">COUNTIF($A2330:$G2330, F2330)</f>
        <v>1</v>
      </c>
      <c r="N2330" s="2" t="n">
        <f aca="false">COUNTIF($A2330:$G2330, G2330)</f>
        <v>1</v>
      </c>
      <c r="O2330" s="3" t="n">
        <f aca="false">IF(AND(COUNTIF(H2330:N2330, 3)=3, COUNTIF(H2330:N2330, 1)=4), 1, 0)</f>
        <v>0</v>
      </c>
      <c r="P2330" s="3" t="n">
        <f aca="false">IF(AND(A2330&lt;=B2330, B2330&lt;=C2330, C2330&lt;=D2330, D2330&lt;=E2330, E2330&lt;=F2330, F2330&lt;=G2330), 1, 0)</f>
        <v>0</v>
      </c>
      <c r="Q2330" s="3" t="n">
        <f aca="false">IF(O2330+P2330 &lt;= 1, 1, 0)</f>
        <v>1</v>
      </c>
    </row>
    <row r="2331" customFormat="false" ht="13.8" hidden="false" customHeight="false" outlineLevel="0" collapsed="false">
      <c r="A2331" s="1" t="n">
        <v>18</v>
      </c>
      <c r="B2331" s="1" t="n">
        <v>46</v>
      </c>
      <c r="C2331" s="1" t="n">
        <v>16</v>
      </c>
      <c r="D2331" s="1" t="n">
        <v>6</v>
      </c>
      <c r="E2331" s="1" t="n">
        <v>40</v>
      </c>
      <c r="F2331" s="1" t="n">
        <v>64</v>
      </c>
      <c r="G2331" s="1" t="n">
        <v>95</v>
      </c>
      <c r="H2331" s="2" t="n">
        <f aca="false">COUNTIF($A2331:$G2331, A2331)</f>
        <v>1</v>
      </c>
      <c r="I2331" s="2" t="n">
        <f aca="false">COUNTIF($A2331:$G2331, B2331)</f>
        <v>1</v>
      </c>
      <c r="J2331" s="2" t="n">
        <f aca="false">COUNTIF($A2331:$G2331, C2331)</f>
        <v>1</v>
      </c>
      <c r="K2331" s="2" t="n">
        <f aca="false">COUNTIF($A2331:$G2331, D2331)</f>
        <v>1</v>
      </c>
      <c r="L2331" s="2" t="n">
        <f aca="false">COUNTIF($A2331:$G2331, E2331)</f>
        <v>1</v>
      </c>
      <c r="M2331" s="2" t="n">
        <f aca="false">COUNTIF($A2331:$G2331, F2331)</f>
        <v>1</v>
      </c>
      <c r="N2331" s="2" t="n">
        <f aca="false">COUNTIF($A2331:$G2331, G2331)</f>
        <v>1</v>
      </c>
      <c r="O2331" s="3" t="n">
        <f aca="false">IF(AND(COUNTIF(H2331:N2331, 3)=3, COUNTIF(H2331:N2331, 1)=4), 1, 0)</f>
        <v>0</v>
      </c>
      <c r="P2331" s="3" t="n">
        <f aca="false">IF(AND(A2331&lt;=B2331, B2331&lt;=C2331, C2331&lt;=D2331, D2331&lt;=E2331, E2331&lt;=F2331, F2331&lt;=G2331), 1, 0)</f>
        <v>0</v>
      </c>
      <c r="Q2331" s="3" t="n">
        <f aca="false">IF(O2331+P2331 &lt;= 1, 1, 0)</f>
        <v>1</v>
      </c>
    </row>
    <row r="2332" customFormat="false" ht="13.8" hidden="false" customHeight="false" outlineLevel="0" collapsed="false">
      <c r="A2332" s="1" t="n">
        <v>42</v>
      </c>
      <c r="B2332" s="1" t="n">
        <v>42</v>
      </c>
      <c r="C2332" s="1" t="n">
        <v>42</v>
      </c>
      <c r="D2332" s="1" t="n">
        <v>42</v>
      </c>
      <c r="E2332" s="1" t="n">
        <v>42</v>
      </c>
      <c r="F2332" s="1" t="n">
        <v>42</v>
      </c>
      <c r="G2332" s="1" t="n">
        <v>50</v>
      </c>
      <c r="H2332" s="2" t="n">
        <f aca="false">COUNTIF($A2332:$G2332, A2332)</f>
        <v>6</v>
      </c>
      <c r="I2332" s="2" t="n">
        <f aca="false">COUNTIF($A2332:$G2332, B2332)</f>
        <v>6</v>
      </c>
      <c r="J2332" s="2" t="n">
        <f aca="false">COUNTIF($A2332:$G2332, C2332)</f>
        <v>6</v>
      </c>
      <c r="K2332" s="2" t="n">
        <f aca="false">COUNTIF($A2332:$G2332, D2332)</f>
        <v>6</v>
      </c>
      <c r="L2332" s="2" t="n">
        <f aca="false">COUNTIF($A2332:$G2332, E2332)</f>
        <v>6</v>
      </c>
      <c r="M2332" s="2" t="n">
        <f aca="false">COUNTIF($A2332:$G2332, F2332)</f>
        <v>6</v>
      </c>
      <c r="N2332" s="2" t="n">
        <f aca="false">COUNTIF($A2332:$G2332, G2332)</f>
        <v>1</v>
      </c>
      <c r="O2332" s="3" t="n">
        <f aca="false">IF(AND(COUNTIF(H2332:N2332, 3)=3, COUNTIF(H2332:N2332, 1)=4), 1, 0)</f>
        <v>0</v>
      </c>
      <c r="P2332" s="3" t="n">
        <f aca="false">IF(AND(A2332&lt;=B2332, B2332&lt;=C2332, C2332&lt;=D2332, D2332&lt;=E2332, E2332&lt;=F2332, F2332&lt;=G2332), 1, 0)</f>
        <v>1</v>
      </c>
      <c r="Q2332" s="3" t="n">
        <f aca="false">IF(O2332+P2332 &lt;= 1, 1, 0)</f>
        <v>1</v>
      </c>
    </row>
    <row r="2333" customFormat="false" ht="13.8" hidden="false" customHeight="false" outlineLevel="0" collapsed="false">
      <c r="A2333" s="1" t="n">
        <v>98</v>
      </c>
      <c r="B2333" s="1" t="n">
        <v>98</v>
      </c>
      <c r="C2333" s="1" t="n">
        <v>98</v>
      </c>
      <c r="D2333" s="1" t="n">
        <v>78</v>
      </c>
      <c r="E2333" s="1" t="n">
        <v>77</v>
      </c>
      <c r="F2333" s="1" t="n">
        <v>27</v>
      </c>
      <c r="G2333" s="1" t="n">
        <v>76</v>
      </c>
      <c r="H2333" s="2" t="n">
        <f aca="false">COUNTIF($A2333:$G2333, A2333)</f>
        <v>3</v>
      </c>
      <c r="I2333" s="2" t="n">
        <f aca="false">COUNTIF($A2333:$G2333, B2333)</f>
        <v>3</v>
      </c>
      <c r="J2333" s="2" t="n">
        <f aca="false">COUNTIF($A2333:$G2333, C2333)</f>
        <v>3</v>
      </c>
      <c r="K2333" s="2" t="n">
        <f aca="false">COUNTIF($A2333:$G2333, D2333)</f>
        <v>1</v>
      </c>
      <c r="L2333" s="2" t="n">
        <f aca="false">COUNTIF($A2333:$G2333, E2333)</f>
        <v>1</v>
      </c>
      <c r="M2333" s="2" t="n">
        <f aca="false">COUNTIF($A2333:$G2333, F2333)</f>
        <v>1</v>
      </c>
      <c r="N2333" s="2" t="n">
        <f aca="false">COUNTIF($A2333:$G2333, G2333)</f>
        <v>1</v>
      </c>
      <c r="O2333" s="3" t="n">
        <f aca="false">IF(AND(COUNTIF(H2333:N2333, 3)=3, COUNTIF(H2333:N2333, 1)=4), 1, 0)</f>
        <v>1</v>
      </c>
      <c r="P2333" s="3" t="n">
        <f aca="false">IF(AND(A2333&lt;=B2333, B2333&lt;=C2333, C2333&lt;=D2333, D2333&lt;=E2333, E2333&lt;=F2333, F2333&lt;=G2333), 1, 0)</f>
        <v>0</v>
      </c>
      <c r="Q2333" s="3" t="n">
        <f aca="false">IF(O2333+P2333 &lt;= 1, 1, 0)</f>
        <v>1</v>
      </c>
    </row>
    <row r="2334" customFormat="false" ht="13.8" hidden="false" customHeight="false" outlineLevel="0" collapsed="false">
      <c r="A2334" s="1" t="n">
        <v>81</v>
      </c>
      <c r="B2334" s="1" t="n">
        <v>81</v>
      </c>
      <c r="C2334" s="1" t="n">
        <v>81</v>
      </c>
      <c r="D2334" s="1" t="n">
        <v>81</v>
      </c>
      <c r="E2334" s="1" t="n">
        <v>81</v>
      </c>
      <c r="F2334" s="1" t="n">
        <v>81</v>
      </c>
      <c r="G2334" s="1" t="n">
        <v>32</v>
      </c>
      <c r="H2334" s="2" t="n">
        <f aca="false">COUNTIF($A2334:$G2334, A2334)</f>
        <v>6</v>
      </c>
      <c r="I2334" s="2" t="n">
        <f aca="false">COUNTIF($A2334:$G2334, B2334)</f>
        <v>6</v>
      </c>
      <c r="J2334" s="2" t="n">
        <f aca="false">COUNTIF($A2334:$G2334, C2334)</f>
        <v>6</v>
      </c>
      <c r="K2334" s="2" t="n">
        <f aca="false">COUNTIF($A2334:$G2334, D2334)</f>
        <v>6</v>
      </c>
      <c r="L2334" s="2" t="n">
        <f aca="false">COUNTIF($A2334:$G2334, E2334)</f>
        <v>6</v>
      </c>
      <c r="M2334" s="2" t="n">
        <f aca="false">COUNTIF($A2334:$G2334, F2334)</f>
        <v>6</v>
      </c>
      <c r="N2334" s="2" t="n">
        <f aca="false">COUNTIF($A2334:$G2334, G2334)</f>
        <v>1</v>
      </c>
      <c r="O2334" s="3" t="n">
        <f aca="false">IF(AND(COUNTIF(H2334:N2334, 3)=3, COUNTIF(H2334:N2334, 1)=4), 1, 0)</f>
        <v>0</v>
      </c>
      <c r="P2334" s="3" t="n">
        <f aca="false">IF(AND(A2334&lt;=B2334, B2334&lt;=C2334, C2334&lt;=D2334, D2334&lt;=E2334, E2334&lt;=F2334, F2334&lt;=G2334), 1, 0)</f>
        <v>0</v>
      </c>
      <c r="Q2334" s="3" t="n">
        <f aca="false">IF(O2334+P2334 &lt;= 1, 1, 0)</f>
        <v>1</v>
      </c>
    </row>
    <row r="2335" customFormat="false" ht="13.8" hidden="false" customHeight="false" outlineLevel="0" collapsed="false">
      <c r="A2335" s="1" t="n">
        <v>4</v>
      </c>
      <c r="B2335" s="1" t="n">
        <v>4</v>
      </c>
      <c r="C2335" s="1" t="n">
        <v>4</v>
      </c>
      <c r="D2335" s="1" t="n">
        <v>4</v>
      </c>
      <c r="E2335" s="1" t="n">
        <v>4</v>
      </c>
      <c r="F2335" s="1" t="n">
        <v>4</v>
      </c>
      <c r="G2335" s="1" t="n">
        <v>90</v>
      </c>
      <c r="H2335" s="2" t="n">
        <f aca="false">COUNTIF($A2335:$G2335, A2335)</f>
        <v>6</v>
      </c>
      <c r="I2335" s="2" t="n">
        <f aca="false">COUNTIF($A2335:$G2335, B2335)</f>
        <v>6</v>
      </c>
      <c r="J2335" s="2" t="n">
        <f aca="false">COUNTIF($A2335:$G2335, C2335)</f>
        <v>6</v>
      </c>
      <c r="K2335" s="2" t="n">
        <f aca="false">COUNTIF($A2335:$G2335, D2335)</f>
        <v>6</v>
      </c>
      <c r="L2335" s="2" t="n">
        <f aca="false">COUNTIF($A2335:$G2335, E2335)</f>
        <v>6</v>
      </c>
      <c r="M2335" s="2" t="n">
        <f aca="false">COUNTIF($A2335:$G2335, F2335)</f>
        <v>6</v>
      </c>
      <c r="N2335" s="2" t="n">
        <f aca="false">COUNTIF($A2335:$G2335, G2335)</f>
        <v>1</v>
      </c>
      <c r="O2335" s="3" t="n">
        <f aca="false">IF(AND(COUNTIF(H2335:N2335, 3)=3, COUNTIF(H2335:N2335, 1)=4), 1, 0)</f>
        <v>0</v>
      </c>
      <c r="P2335" s="3" t="n">
        <f aca="false">IF(AND(A2335&lt;=B2335, B2335&lt;=C2335, C2335&lt;=D2335, D2335&lt;=E2335, E2335&lt;=F2335, F2335&lt;=G2335), 1, 0)</f>
        <v>1</v>
      </c>
      <c r="Q2335" s="3" t="n">
        <f aca="false">IF(O2335+P2335 &lt;= 1, 1, 0)</f>
        <v>1</v>
      </c>
    </row>
    <row r="2336" customFormat="false" ht="13.8" hidden="false" customHeight="false" outlineLevel="0" collapsed="false">
      <c r="A2336" s="1" t="n">
        <v>82</v>
      </c>
      <c r="B2336" s="1" t="n">
        <v>82</v>
      </c>
      <c r="C2336" s="1" t="n">
        <v>82</v>
      </c>
      <c r="D2336" s="1" t="n">
        <v>65</v>
      </c>
      <c r="E2336" s="1" t="n">
        <v>29</v>
      </c>
      <c r="F2336" s="1" t="n">
        <v>71</v>
      </c>
      <c r="G2336" s="1" t="n">
        <v>86</v>
      </c>
      <c r="H2336" s="2" t="n">
        <f aca="false">COUNTIF($A2336:$G2336, A2336)</f>
        <v>3</v>
      </c>
      <c r="I2336" s="2" t="n">
        <f aca="false">COUNTIF($A2336:$G2336, B2336)</f>
        <v>3</v>
      </c>
      <c r="J2336" s="2" t="n">
        <f aca="false">COUNTIF($A2336:$G2336, C2336)</f>
        <v>3</v>
      </c>
      <c r="K2336" s="2" t="n">
        <f aca="false">COUNTIF($A2336:$G2336, D2336)</f>
        <v>1</v>
      </c>
      <c r="L2336" s="2" t="n">
        <f aca="false">COUNTIF($A2336:$G2336, E2336)</f>
        <v>1</v>
      </c>
      <c r="M2336" s="2" t="n">
        <f aca="false">COUNTIF($A2336:$G2336, F2336)</f>
        <v>1</v>
      </c>
      <c r="N2336" s="2" t="n">
        <f aca="false">COUNTIF($A2336:$G2336, G2336)</f>
        <v>1</v>
      </c>
      <c r="O2336" s="3" t="n">
        <f aca="false">IF(AND(COUNTIF(H2336:N2336, 3)=3, COUNTIF(H2336:N2336, 1)=4), 1, 0)</f>
        <v>1</v>
      </c>
      <c r="P2336" s="3" t="n">
        <f aca="false">IF(AND(A2336&lt;=B2336, B2336&lt;=C2336, C2336&lt;=D2336, D2336&lt;=E2336, E2336&lt;=F2336, F2336&lt;=G2336), 1, 0)</f>
        <v>0</v>
      </c>
      <c r="Q2336" s="3" t="n">
        <f aca="false">IF(O2336+P2336 &lt;= 1, 1, 0)</f>
        <v>1</v>
      </c>
    </row>
    <row r="2337" customFormat="false" ht="13.8" hidden="false" customHeight="false" outlineLevel="0" collapsed="false">
      <c r="A2337" s="1" t="n">
        <v>22</v>
      </c>
      <c r="B2337" s="1" t="n">
        <v>36</v>
      </c>
      <c r="C2337" s="1" t="n">
        <v>47</v>
      </c>
      <c r="D2337" s="1" t="n">
        <v>71</v>
      </c>
      <c r="E2337" s="1" t="n">
        <v>72</v>
      </c>
      <c r="F2337" s="1" t="n">
        <v>73</v>
      </c>
      <c r="G2337" s="1" t="n">
        <v>79</v>
      </c>
      <c r="H2337" s="2" t="n">
        <f aca="false">COUNTIF($A2337:$G2337, A2337)</f>
        <v>1</v>
      </c>
      <c r="I2337" s="2" t="n">
        <f aca="false">COUNTIF($A2337:$G2337, B2337)</f>
        <v>1</v>
      </c>
      <c r="J2337" s="2" t="n">
        <f aca="false">COUNTIF($A2337:$G2337, C2337)</f>
        <v>1</v>
      </c>
      <c r="K2337" s="2" t="n">
        <f aca="false">COUNTIF($A2337:$G2337, D2337)</f>
        <v>1</v>
      </c>
      <c r="L2337" s="2" t="n">
        <f aca="false">COUNTIF($A2337:$G2337, E2337)</f>
        <v>1</v>
      </c>
      <c r="M2337" s="2" t="n">
        <f aca="false">COUNTIF($A2337:$G2337, F2337)</f>
        <v>1</v>
      </c>
      <c r="N2337" s="2" t="n">
        <f aca="false">COUNTIF($A2337:$G2337, G2337)</f>
        <v>1</v>
      </c>
      <c r="O2337" s="3" t="n">
        <f aca="false">IF(AND(COUNTIF(H2337:N2337, 3)=3, COUNTIF(H2337:N2337, 1)=4), 1, 0)</f>
        <v>0</v>
      </c>
      <c r="P2337" s="3" t="n">
        <f aca="false">IF(AND(A2337&lt;=B2337, B2337&lt;=C2337, C2337&lt;=D2337, D2337&lt;=E2337, E2337&lt;=F2337, F2337&lt;=G2337), 1, 0)</f>
        <v>1</v>
      </c>
      <c r="Q2337" s="3" t="n">
        <f aca="false">IF(O2337+P2337 &lt;= 1, 1, 0)</f>
        <v>1</v>
      </c>
    </row>
    <row r="2338" customFormat="false" ht="13.8" hidden="false" customHeight="false" outlineLevel="0" collapsed="false">
      <c r="A2338" s="1" t="n">
        <v>73</v>
      </c>
      <c r="B2338" s="1" t="n">
        <v>73</v>
      </c>
      <c r="C2338" s="1" t="n">
        <v>73</v>
      </c>
      <c r="D2338" s="1" t="n">
        <v>57</v>
      </c>
      <c r="E2338" s="1" t="n">
        <v>93</v>
      </c>
      <c r="F2338" s="1" t="n">
        <v>33</v>
      </c>
      <c r="G2338" s="1" t="n">
        <v>94</v>
      </c>
      <c r="H2338" s="2" t="n">
        <f aca="false">COUNTIF($A2338:$G2338, A2338)</f>
        <v>3</v>
      </c>
      <c r="I2338" s="2" t="n">
        <f aca="false">COUNTIF($A2338:$G2338, B2338)</f>
        <v>3</v>
      </c>
      <c r="J2338" s="2" t="n">
        <f aca="false">COUNTIF($A2338:$G2338, C2338)</f>
        <v>3</v>
      </c>
      <c r="K2338" s="2" t="n">
        <f aca="false">COUNTIF($A2338:$G2338, D2338)</f>
        <v>1</v>
      </c>
      <c r="L2338" s="2" t="n">
        <f aca="false">COUNTIF($A2338:$G2338, E2338)</f>
        <v>1</v>
      </c>
      <c r="M2338" s="2" t="n">
        <f aca="false">COUNTIF($A2338:$G2338, F2338)</f>
        <v>1</v>
      </c>
      <c r="N2338" s="2" t="n">
        <f aca="false">COUNTIF($A2338:$G2338, G2338)</f>
        <v>1</v>
      </c>
      <c r="O2338" s="3" t="n">
        <f aca="false">IF(AND(COUNTIF(H2338:N2338, 3)=3, COUNTIF(H2338:N2338, 1)=4), 1, 0)</f>
        <v>1</v>
      </c>
      <c r="P2338" s="3" t="n">
        <f aca="false">IF(AND(A2338&lt;=B2338, B2338&lt;=C2338, C2338&lt;=D2338, D2338&lt;=E2338, E2338&lt;=F2338, F2338&lt;=G2338), 1, 0)</f>
        <v>0</v>
      </c>
      <c r="Q2338" s="3" t="n">
        <f aca="false">IF(O2338+P2338 &lt;= 1, 1, 0)</f>
        <v>1</v>
      </c>
    </row>
    <row r="2339" customFormat="false" ht="13.8" hidden="false" customHeight="false" outlineLevel="0" collapsed="false">
      <c r="A2339" s="1" t="n">
        <v>80</v>
      </c>
      <c r="B2339" s="1" t="n">
        <v>80</v>
      </c>
      <c r="C2339" s="1" t="n">
        <v>80</v>
      </c>
      <c r="D2339" s="1" t="n">
        <v>80</v>
      </c>
      <c r="E2339" s="1" t="n">
        <v>80</v>
      </c>
      <c r="F2339" s="1" t="n">
        <v>80</v>
      </c>
      <c r="G2339" s="1" t="n">
        <v>91</v>
      </c>
      <c r="H2339" s="2" t="n">
        <f aca="false">COUNTIF($A2339:$G2339, A2339)</f>
        <v>6</v>
      </c>
      <c r="I2339" s="2" t="n">
        <f aca="false">COUNTIF($A2339:$G2339, B2339)</f>
        <v>6</v>
      </c>
      <c r="J2339" s="2" t="n">
        <f aca="false">COUNTIF($A2339:$G2339, C2339)</f>
        <v>6</v>
      </c>
      <c r="K2339" s="2" t="n">
        <f aca="false">COUNTIF($A2339:$G2339, D2339)</f>
        <v>6</v>
      </c>
      <c r="L2339" s="2" t="n">
        <f aca="false">COUNTIF($A2339:$G2339, E2339)</f>
        <v>6</v>
      </c>
      <c r="M2339" s="2" t="n">
        <f aca="false">COUNTIF($A2339:$G2339, F2339)</f>
        <v>6</v>
      </c>
      <c r="N2339" s="2" t="n">
        <f aca="false">COUNTIF($A2339:$G2339, G2339)</f>
        <v>1</v>
      </c>
      <c r="O2339" s="3" t="n">
        <f aca="false">IF(AND(COUNTIF(H2339:N2339, 3)=3, COUNTIF(H2339:N2339, 1)=4), 1, 0)</f>
        <v>0</v>
      </c>
      <c r="P2339" s="3" t="n">
        <f aca="false">IF(AND(A2339&lt;=B2339, B2339&lt;=C2339, C2339&lt;=D2339, D2339&lt;=E2339, E2339&lt;=F2339, F2339&lt;=G2339), 1, 0)</f>
        <v>1</v>
      </c>
      <c r="Q2339" s="3" t="n">
        <f aca="false">IF(O2339+P2339 &lt;= 1, 1, 0)</f>
        <v>1</v>
      </c>
    </row>
    <row r="2340" customFormat="false" ht="13.8" hidden="false" customHeight="false" outlineLevel="0" collapsed="false">
      <c r="A2340" s="1" t="n">
        <v>31</v>
      </c>
      <c r="B2340" s="1" t="n">
        <v>31</v>
      </c>
      <c r="C2340" s="1" t="n">
        <v>31</v>
      </c>
      <c r="D2340" s="1" t="n">
        <v>31</v>
      </c>
      <c r="E2340" s="1" t="n">
        <v>31</v>
      </c>
      <c r="F2340" s="1" t="n">
        <v>31</v>
      </c>
      <c r="G2340" s="1" t="n">
        <v>80</v>
      </c>
      <c r="H2340" s="2" t="n">
        <f aca="false">COUNTIF($A2340:$G2340, A2340)</f>
        <v>6</v>
      </c>
      <c r="I2340" s="2" t="n">
        <f aca="false">COUNTIF($A2340:$G2340, B2340)</f>
        <v>6</v>
      </c>
      <c r="J2340" s="2" t="n">
        <f aca="false">COUNTIF($A2340:$G2340, C2340)</f>
        <v>6</v>
      </c>
      <c r="K2340" s="2" t="n">
        <f aca="false">COUNTIF($A2340:$G2340, D2340)</f>
        <v>6</v>
      </c>
      <c r="L2340" s="2" t="n">
        <f aca="false">COUNTIF($A2340:$G2340, E2340)</f>
        <v>6</v>
      </c>
      <c r="M2340" s="2" t="n">
        <f aca="false">COUNTIF($A2340:$G2340, F2340)</f>
        <v>6</v>
      </c>
      <c r="N2340" s="2" t="n">
        <f aca="false">COUNTIF($A2340:$G2340, G2340)</f>
        <v>1</v>
      </c>
      <c r="O2340" s="3" t="n">
        <f aca="false">IF(AND(COUNTIF(H2340:N2340, 3)=3, COUNTIF(H2340:N2340, 1)=4), 1, 0)</f>
        <v>0</v>
      </c>
      <c r="P2340" s="3" t="n">
        <f aca="false">IF(AND(A2340&lt;=B2340, B2340&lt;=C2340, C2340&lt;=D2340, D2340&lt;=E2340, E2340&lt;=F2340, F2340&lt;=G2340), 1, 0)</f>
        <v>1</v>
      </c>
      <c r="Q2340" s="3" t="n">
        <f aca="false">IF(O2340+P2340 &lt;= 1, 1, 0)</f>
        <v>1</v>
      </c>
    </row>
    <row r="2341" customFormat="false" ht="13.8" hidden="false" customHeight="false" outlineLevel="0" collapsed="false">
      <c r="A2341" s="1" t="n">
        <v>22</v>
      </c>
      <c r="B2341" s="1" t="n">
        <v>22</v>
      </c>
      <c r="C2341" s="1" t="n">
        <v>22</v>
      </c>
      <c r="D2341" s="1" t="n">
        <v>22</v>
      </c>
      <c r="E2341" s="1" t="n">
        <v>22</v>
      </c>
      <c r="F2341" s="1" t="n">
        <v>22</v>
      </c>
      <c r="G2341" s="1" t="n">
        <v>38</v>
      </c>
      <c r="H2341" s="2" t="n">
        <f aca="false">COUNTIF($A2341:$G2341, A2341)</f>
        <v>6</v>
      </c>
      <c r="I2341" s="2" t="n">
        <f aca="false">COUNTIF($A2341:$G2341, B2341)</f>
        <v>6</v>
      </c>
      <c r="J2341" s="2" t="n">
        <f aca="false">COUNTIF($A2341:$G2341, C2341)</f>
        <v>6</v>
      </c>
      <c r="K2341" s="2" t="n">
        <f aca="false">COUNTIF($A2341:$G2341, D2341)</f>
        <v>6</v>
      </c>
      <c r="L2341" s="2" t="n">
        <f aca="false">COUNTIF($A2341:$G2341, E2341)</f>
        <v>6</v>
      </c>
      <c r="M2341" s="2" t="n">
        <f aca="false">COUNTIF($A2341:$G2341, F2341)</f>
        <v>6</v>
      </c>
      <c r="N2341" s="2" t="n">
        <f aca="false">COUNTIF($A2341:$G2341, G2341)</f>
        <v>1</v>
      </c>
      <c r="O2341" s="3" t="n">
        <f aca="false">IF(AND(COUNTIF(H2341:N2341, 3)=3, COUNTIF(H2341:N2341, 1)=4), 1, 0)</f>
        <v>0</v>
      </c>
      <c r="P2341" s="3" t="n">
        <f aca="false">IF(AND(A2341&lt;=B2341, B2341&lt;=C2341, C2341&lt;=D2341, D2341&lt;=E2341, E2341&lt;=F2341, F2341&lt;=G2341), 1, 0)</f>
        <v>1</v>
      </c>
      <c r="Q2341" s="3" t="n">
        <f aca="false">IF(O2341+P2341 &lt;= 1, 1, 0)</f>
        <v>1</v>
      </c>
    </row>
    <row r="2342" customFormat="false" ht="13.8" hidden="false" customHeight="false" outlineLevel="0" collapsed="false">
      <c r="A2342" s="1" t="n">
        <v>30</v>
      </c>
      <c r="B2342" s="1" t="n">
        <v>30</v>
      </c>
      <c r="C2342" s="1" t="n">
        <v>30</v>
      </c>
      <c r="D2342" s="1" t="n">
        <v>30</v>
      </c>
      <c r="E2342" s="1" t="n">
        <v>66</v>
      </c>
      <c r="F2342" s="1" t="n">
        <v>66</v>
      </c>
      <c r="G2342" s="1" t="n">
        <v>99</v>
      </c>
      <c r="H2342" s="2" t="n">
        <f aca="false">COUNTIF($A2342:$G2342, A2342)</f>
        <v>4</v>
      </c>
      <c r="I2342" s="2" t="n">
        <f aca="false">COUNTIF($A2342:$G2342, B2342)</f>
        <v>4</v>
      </c>
      <c r="J2342" s="2" t="n">
        <f aca="false">COUNTIF($A2342:$G2342, C2342)</f>
        <v>4</v>
      </c>
      <c r="K2342" s="2" t="n">
        <f aca="false">COUNTIF($A2342:$G2342, D2342)</f>
        <v>4</v>
      </c>
      <c r="L2342" s="2" t="n">
        <f aca="false">COUNTIF($A2342:$G2342, E2342)</f>
        <v>2</v>
      </c>
      <c r="M2342" s="2" t="n">
        <f aca="false">COUNTIF($A2342:$G2342, F2342)</f>
        <v>2</v>
      </c>
      <c r="N2342" s="2" t="n">
        <f aca="false">COUNTIF($A2342:$G2342, G2342)</f>
        <v>1</v>
      </c>
      <c r="O2342" s="3" t="n">
        <f aca="false">IF(AND(COUNTIF(H2342:N2342, 3)=3, COUNTIF(H2342:N2342, 1)=4), 1, 0)</f>
        <v>0</v>
      </c>
      <c r="P2342" s="3" t="n">
        <f aca="false">IF(AND(A2342&lt;=B2342, B2342&lt;=C2342, C2342&lt;=D2342, D2342&lt;=E2342, E2342&lt;=F2342, F2342&lt;=G2342), 1, 0)</f>
        <v>1</v>
      </c>
      <c r="Q2342" s="3" t="n">
        <f aca="false">IF(O2342+P2342 &lt;= 1, 1, 0)</f>
        <v>1</v>
      </c>
    </row>
    <row r="2343" customFormat="false" ht="13.8" hidden="false" customHeight="false" outlineLevel="0" collapsed="false">
      <c r="A2343" s="1" t="n">
        <v>68</v>
      </c>
      <c r="B2343" s="1" t="n">
        <v>46</v>
      </c>
      <c r="C2343" s="1" t="n">
        <v>12</v>
      </c>
      <c r="D2343" s="1" t="n">
        <v>30</v>
      </c>
      <c r="E2343" s="1" t="n">
        <v>46</v>
      </c>
      <c r="F2343" s="1" t="n">
        <v>31</v>
      </c>
      <c r="G2343" s="1" t="n">
        <v>33</v>
      </c>
      <c r="H2343" s="2" t="n">
        <f aca="false">COUNTIF($A2343:$G2343, A2343)</f>
        <v>1</v>
      </c>
      <c r="I2343" s="2" t="n">
        <f aca="false">COUNTIF($A2343:$G2343, B2343)</f>
        <v>2</v>
      </c>
      <c r="J2343" s="2" t="n">
        <f aca="false">COUNTIF($A2343:$G2343, C2343)</f>
        <v>1</v>
      </c>
      <c r="K2343" s="2" t="n">
        <f aca="false">COUNTIF($A2343:$G2343, D2343)</f>
        <v>1</v>
      </c>
      <c r="L2343" s="2" t="n">
        <f aca="false">COUNTIF($A2343:$G2343, E2343)</f>
        <v>2</v>
      </c>
      <c r="M2343" s="2" t="n">
        <f aca="false">COUNTIF($A2343:$G2343, F2343)</f>
        <v>1</v>
      </c>
      <c r="N2343" s="2" t="n">
        <f aca="false">COUNTIF($A2343:$G2343, G2343)</f>
        <v>1</v>
      </c>
      <c r="O2343" s="3" t="n">
        <f aca="false">IF(AND(COUNTIF(H2343:N2343, 3)=3, COUNTIF(H2343:N2343, 1)=4), 1, 0)</f>
        <v>0</v>
      </c>
      <c r="P2343" s="3" t="n">
        <f aca="false">IF(AND(A2343&lt;=B2343, B2343&lt;=C2343, C2343&lt;=D2343, D2343&lt;=E2343, E2343&lt;=F2343, F2343&lt;=G2343), 1, 0)</f>
        <v>0</v>
      </c>
      <c r="Q2343" s="3" t="n">
        <f aca="false">IF(O2343+P2343 &lt;= 1, 1, 0)</f>
        <v>1</v>
      </c>
    </row>
    <row r="2344" customFormat="false" ht="13.8" hidden="false" customHeight="false" outlineLevel="0" collapsed="false">
      <c r="A2344" s="1" t="n">
        <v>100</v>
      </c>
      <c r="B2344" s="1" t="n">
        <v>12</v>
      </c>
      <c r="C2344" s="1" t="n">
        <v>22</v>
      </c>
      <c r="D2344" s="1" t="n">
        <v>12</v>
      </c>
      <c r="E2344" s="1" t="n">
        <v>86</v>
      </c>
      <c r="F2344" s="1" t="n">
        <v>77</v>
      </c>
      <c r="G2344" s="1" t="n">
        <v>28</v>
      </c>
      <c r="H2344" s="2" t="n">
        <f aca="false">COUNTIF($A2344:$G2344, A2344)</f>
        <v>1</v>
      </c>
      <c r="I2344" s="2" t="n">
        <f aca="false">COUNTIF($A2344:$G2344, B2344)</f>
        <v>2</v>
      </c>
      <c r="J2344" s="2" t="n">
        <f aca="false">COUNTIF($A2344:$G2344, C2344)</f>
        <v>1</v>
      </c>
      <c r="K2344" s="2" t="n">
        <f aca="false">COUNTIF($A2344:$G2344, D2344)</f>
        <v>2</v>
      </c>
      <c r="L2344" s="2" t="n">
        <f aca="false">COUNTIF($A2344:$G2344, E2344)</f>
        <v>1</v>
      </c>
      <c r="M2344" s="2" t="n">
        <f aca="false">COUNTIF($A2344:$G2344, F2344)</f>
        <v>1</v>
      </c>
      <c r="N2344" s="2" t="n">
        <f aca="false">COUNTIF($A2344:$G2344, G2344)</f>
        <v>1</v>
      </c>
      <c r="O2344" s="3" t="n">
        <f aca="false">IF(AND(COUNTIF(H2344:N2344, 3)=3, COUNTIF(H2344:N2344, 1)=4), 1, 0)</f>
        <v>0</v>
      </c>
      <c r="P2344" s="3" t="n">
        <f aca="false">IF(AND(A2344&lt;=B2344, B2344&lt;=C2344, C2344&lt;=D2344, D2344&lt;=E2344, E2344&lt;=F2344, F2344&lt;=G2344), 1, 0)</f>
        <v>0</v>
      </c>
      <c r="Q2344" s="3" t="n">
        <f aca="false">IF(O2344+P2344 &lt;= 1, 1, 0)</f>
        <v>1</v>
      </c>
    </row>
    <row r="2345" customFormat="false" ht="13.8" hidden="false" customHeight="false" outlineLevel="0" collapsed="false">
      <c r="A2345" s="1" t="n">
        <v>8</v>
      </c>
      <c r="B2345" s="1" t="n">
        <v>68</v>
      </c>
      <c r="C2345" s="1" t="n">
        <v>99</v>
      </c>
      <c r="D2345" s="1" t="n">
        <v>89</v>
      </c>
      <c r="E2345" s="1" t="n">
        <v>98</v>
      </c>
      <c r="F2345" s="1" t="n">
        <v>31</v>
      </c>
      <c r="G2345" s="1" t="n">
        <v>93</v>
      </c>
      <c r="H2345" s="2" t="n">
        <f aca="false">COUNTIF($A2345:$G2345, A2345)</f>
        <v>1</v>
      </c>
      <c r="I2345" s="2" t="n">
        <f aca="false">COUNTIF($A2345:$G2345, B2345)</f>
        <v>1</v>
      </c>
      <c r="J2345" s="2" t="n">
        <f aca="false">COUNTIF($A2345:$G2345, C2345)</f>
        <v>1</v>
      </c>
      <c r="K2345" s="2" t="n">
        <f aca="false">COUNTIF($A2345:$G2345, D2345)</f>
        <v>1</v>
      </c>
      <c r="L2345" s="2" t="n">
        <f aca="false">COUNTIF($A2345:$G2345, E2345)</f>
        <v>1</v>
      </c>
      <c r="M2345" s="2" t="n">
        <f aca="false">COUNTIF($A2345:$G2345, F2345)</f>
        <v>1</v>
      </c>
      <c r="N2345" s="2" t="n">
        <f aca="false">COUNTIF($A2345:$G2345, G2345)</f>
        <v>1</v>
      </c>
      <c r="O2345" s="3" t="n">
        <f aca="false">IF(AND(COUNTIF(H2345:N2345, 3)=3, COUNTIF(H2345:N2345, 1)=4), 1, 0)</f>
        <v>0</v>
      </c>
      <c r="P2345" s="3" t="n">
        <f aca="false">IF(AND(A2345&lt;=B2345, B2345&lt;=C2345, C2345&lt;=D2345, D2345&lt;=E2345, E2345&lt;=F2345, F2345&lt;=G2345), 1, 0)</f>
        <v>0</v>
      </c>
      <c r="Q2345" s="3" t="n">
        <f aca="false">IF(O2345+P2345 &lt;= 1, 1, 0)</f>
        <v>1</v>
      </c>
    </row>
    <row r="2346" customFormat="false" ht="13.8" hidden="false" customHeight="false" outlineLevel="0" collapsed="false">
      <c r="A2346" s="1" t="n">
        <v>63</v>
      </c>
      <c r="B2346" s="1" t="n">
        <v>63</v>
      </c>
      <c r="C2346" s="1" t="n">
        <v>63</v>
      </c>
      <c r="D2346" s="1" t="n">
        <v>64</v>
      </c>
      <c r="E2346" s="1" t="n">
        <v>40</v>
      </c>
      <c r="F2346" s="1" t="n">
        <v>50</v>
      </c>
      <c r="G2346" s="1" t="n">
        <v>76</v>
      </c>
      <c r="H2346" s="2" t="n">
        <f aca="false">COUNTIF($A2346:$G2346, A2346)</f>
        <v>3</v>
      </c>
      <c r="I2346" s="2" t="n">
        <f aca="false">COUNTIF($A2346:$G2346, B2346)</f>
        <v>3</v>
      </c>
      <c r="J2346" s="2" t="n">
        <f aca="false">COUNTIF($A2346:$G2346, C2346)</f>
        <v>3</v>
      </c>
      <c r="K2346" s="2" t="n">
        <f aca="false">COUNTIF($A2346:$G2346, D2346)</f>
        <v>1</v>
      </c>
      <c r="L2346" s="2" t="n">
        <f aca="false">COUNTIF($A2346:$G2346, E2346)</f>
        <v>1</v>
      </c>
      <c r="M2346" s="2" t="n">
        <f aca="false">COUNTIF($A2346:$G2346, F2346)</f>
        <v>1</v>
      </c>
      <c r="N2346" s="2" t="n">
        <f aca="false">COUNTIF($A2346:$G2346, G2346)</f>
        <v>1</v>
      </c>
      <c r="O2346" s="3" t="n">
        <f aca="false">IF(AND(COUNTIF(H2346:N2346, 3)=3, COUNTIF(H2346:N2346, 1)=4), 1, 0)</f>
        <v>1</v>
      </c>
      <c r="P2346" s="3" t="n">
        <f aca="false">IF(AND(A2346&lt;=B2346, B2346&lt;=C2346, C2346&lt;=D2346, D2346&lt;=E2346, E2346&lt;=F2346, F2346&lt;=G2346), 1, 0)</f>
        <v>0</v>
      </c>
      <c r="Q2346" s="3" t="n">
        <f aca="false">IF(O2346+P2346 &lt;= 1, 1, 0)</f>
        <v>1</v>
      </c>
    </row>
    <row r="2347" customFormat="false" ht="13.8" hidden="false" customHeight="false" outlineLevel="0" collapsed="false">
      <c r="A2347" s="1" t="n">
        <v>54</v>
      </c>
      <c r="B2347" s="1" t="n">
        <v>88</v>
      </c>
      <c r="C2347" s="1" t="n">
        <v>26</v>
      </c>
      <c r="D2347" s="1" t="n">
        <v>91</v>
      </c>
      <c r="E2347" s="1" t="n">
        <v>96</v>
      </c>
      <c r="F2347" s="1" t="n">
        <v>63</v>
      </c>
      <c r="G2347" s="1" t="n">
        <v>42</v>
      </c>
      <c r="H2347" s="2" t="n">
        <f aca="false">COUNTIF($A2347:$G2347, A2347)</f>
        <v>1</v>
      </c>
      <c r="I2347" s="2" t="n">
        <f aca="false">COUNTIF($A2347:$G2347, B2347)</f>
        <v>1</v>
      </c>
      <c r="J2347" s="2" t="n">
        <f aca="false">COUNTIF($A2347:$G2347, C2347)</f>
        <v>1</v>
      </c>
      <c r="K2347" s="2" t="n">
        <f aca="false">COUNTIF($A2347:$G2347, D2347)</f>
        <v>1</v>
      </c>
      <c r="L2347" s="2" t="n">
        <f aca="false">COUNTIF($A2347:$G2347, E2347)</f>
        <v>1</v>
      </c>
      <c r="M2347" s="2" t="n">
        <f aca="false">COUNTIF($A2347:$G2347, F2347)</f>
        <v>1</v>
      </c>
      <c r="N2347" s="2" t="n">
        <f aca="false">COUNTIF($A2347:$G2347, G2347)</f>
        <v>1</v>
      </c>
      <c r="O2347" s="3" t="n">
        <f aca="false">IF(AND(COUNTIF(H2347:N2347, 3)=3, COUNTIF(H2347:N2347, 1)=4), 1, 0)</f>
        <v>0</v>
      </c>
      <c r="P2347" s="3" t="n">
        <f aca="false">IF(AND(A2347&lt;=B2347, B2347&lt;=C2347, C2347&lt;=D2347, D2347&lt;=E2347, E2347&lt;=F2347, F2347&lt;=G2347), 1, 0)</f>
        <v>0</v>
      </c>
      <c r="Q2347" s="3" t="n">
        <f aca="false">IF(O2347+P2347 &lt;= 1, 1, 0)</f>
        <v>1</v>
      </c>
    </row>
    <row r="2348" customFormat="false" ht="13.8" hidden="false" customHeight="false" outlineLevel="0" collapsed="false">
      <c r="A2348" s="1" t="n">
        <v>32</v>
      </c>
      <c r="B2348" s="1" t="n">
        <v>80</v>
      </c>
      <c r="C2348" s="1" t="n">
        <v>25</v>
      </c>
      <c r="D2348" s="1" t="n">
        <v>60</v>
      </c>
      <c r="E2348" s="1" t="n">
        <v>46</v>
      </c>
      <c r="F2348" s="1" t="n">
        <v>67</v>
      </c>
      <c r="G2348" s="1" t="n">
        <v>3</v>
      </c>
      <c r="H2348" s="2" t="n">
        <f aca="false">COUNTIF($A2348:$G2348, A2348)</f>
        <v>1</v>
      </c>
      <c r="I2348" s="2" t="n">
        <f aca="false">COUNTIF($A2348:$G2348, B2348)</f>
        <v>1</v>
      </c>
      <c r="J2348" s="2" t="n">
        <f aca="false">COUNTIF($A2348:$G2348, C2348)</f>
        <v>1</v>
      </c>
      <c r="K2348" s="2" t="n">
        <f aca="false">COUNTIF($A2348:$G2348, D2348)</f>
        <v>1</v>
      </c>
      <c r="L2348" s="2" t="n">
        <f aca="false">COUNTIF($A2348:$G2348, E2348)</f>
        <v>1</v>
      </c>
      <c r="M2348" s="2" t="n">
        <f aca="false">COUNTIF($A2348:$G2348, F2348)</f>
        <v>1</v>
      </c>
      <c r="N2348" s="2" t="n">
        <f aca="false">COUNTIF($A2348:$G2348, G2348)</f>
        <v>1</v>
      </c>
      <c r="O2348" s="3" t="n">
        <f aca="false">IF(AND(COUNTIF(H2348:N2348, 3)=3, COUNTIF(H2348:N2348, 1)=4), 1, 0)</f>
        <v>0</v>
      </c>
      <c r="P2348" s="3" t="n">
        <f aca="false">IF(AND(A2348&lt;=B2348, B2348&lt;=C2348, C2348&lt;=D2348, D2348&lt;=E2348, E2348&lt;=F2348, F2348&lt;=G2348), 1, 0)</f>
        <v>0</v>
      </c>
      <c r="Q2348" s="3" t="n">
        <f aca="false">IF(O2348+P2348 &lt;= 1, 1, 0)</f>
        <v>1</v>
      </c>
    </row>
    <row r="2349" customFormat="false" ht="13.8" hidden="false" customHeight="false" outlineLevel="0" collapsed="false">
      <c r="A2349" s="1" t="n">
        <v>19</v>
      </c>
      <c r="B2349" s="1" t="n">
        <v>19</v>
      </c>
      <c r="C2349" s="1" t="n">
        <v>19</v>
      </c>
      <c r="D2349" s="1" t="n">
        <v>38</v>
      </c>
      <c r="E2349" s="1" t="n">
        <v>53</v>
      </c>
      <c r="F2349" s="1" t="n">
        <v>90</v>
      </c>
      <c r="G2349" s="1" t="n">
        <v>18</v>
      </c>
      <c r="H2349" s="2" t="n">
        <f aca="false">COUNTIF($A2349:$G2349, A2349)</f>
        <v>3</v>
      </c>
      <c r="I2349" s="2" t="n">
        <f aca="false">COUNTIF($A2349:$G2349, B2349)</f>
        <v>3</v>
      </c>
      <c r="J2349" s="2" t="n">
        <f aca="false">COUNTIF($A2349:$G2349, C2349)</f>
        <v>3</v>
      </c>
      <c r="K2349" s="2" t="n">
        <f aca="false">COUNTIF($A2349:$G2349, D2349)</f>
        <v>1</v>
      </c>
      <c r="L2349" s="2" t="n">
        <f aca="false">COUNTIF($A2349:$G2349, E2349)</f>
        <v>1</v>
      </c>
      <c r="M2349" s="2" t="n">
        <f aca="false">COUNTIF($A2349:$G2349, F2349)</f>
        <v>1</v>
      </c>
      <c r="N2349" s="2" t="n">
        <f aca="false">COUNTIF($A2349:$G2349, G2349)</f>
        <v>1</v>
      </c>
      <c r="O2349" s="3" t="n">
        <f aca="false">IF(AND(COUNTIF(H2349:N2349, 3)=3, COUNTIF(H2349:N2349, 1)=4), 1, 0)</f>
        <v>1</v>
      </c>
      <c r="P2349" s="3" t="n">
        <f aca="false">IF(AND(A2349&lt;=B2349, B2349&lt;=C2349, C2349&lt;=D2349, D2349&lt;=E2349, E2349&lt;=F2349, F2349&lt;=G2349), 1, 0)</f>
        <v>0</v>
      </c>
      <c r="Q2349" s="3" t="n">
        <f aca="false">IF(O2349+P2349 &lt;= 1, 1, 0)</f>
        <v>1</v>
      </c>
    </row>
    <row r="2350" customFormat="false" ht="13.8" hidden="false" customHeight="false" outlineLevel="0" collapsed="false">
      <c r="A2350" s="1" t="n">
        <v>49</v>
      </c>
      <c r="B2350" s="1" t="n">
        <v>49</v>
      </c>
      <c r="C2350" s="1" t="n">
        <v>49</v>
      </c>
      <c r="D2350" s="1" t="n">
        <v>49</v>
      </c>
      <c r="E2350" s="1" t="n">
        <v>49</v>
      </c>
      <c r="F2350" s="1" t="n">
        <v>49</v>
      </c>
      <c r="G2350" s="1" t="n">
        <v>63</v>
      </c>
      <c r="H2350" s="2" t="n">
        <f aca="false">COUNTIF($A2350:$G2350, A2350)</f>
        <v>6</v>
      </c>
      <c r="I2350" s="2" t="n">
        <f aca="false">COUNTIF($A2350:$G2350, B2350)</f>
        <v>6</v>
      </c>
      <c r="J2350" s="2" t="n">
        <f aca="false">COUNTIF($A2350:$G2350, C2350)</f>
        <v>6</v>
      </c>
      <c r="K2350" s="2" t="n">
        <f aca="false">COUNTIF($A2350:$G2350, D2350)</f>
        <v>6</v>
      </c>
      <c r="L2350" s="2" t="n">
        <f aca="false">COUNTIF($A2350:$G2350, E2350)</f>
        <v>6</v>
      </c>
      <c r="M2350" s="2" t="n">
        <f aca="false">COUNTIF($A2350:$G2350, F2350)</f>
        <v>6</v>
      </c>
      <c r="N2350" s="2" t="n">
        <f aca="false">COUNTIF($A2350:$G2350, G2350)</f>
        <v>1</v>
      </c>
      <c r="O2350" s="3" t="n">
        <f aca="false">IF(AND(COUNTIF(H2350:N2350, 3)=3, COUNTIF(H2350:N2350, 1)=4), 1, 0)</f>
        <v>0</v>
      </c>
      <c r="P2350" s="3" t="n">
        <f aca="false">IF(AND(A2350&lt;=B2350, B2350&lt;=C2350, C2350&lt;=D2350, D2350&lt;=E2350, E2350&lt;=F2350, F2350&lt;=G2350), 1, 0)</f>
        <v>1</v>
      </c>
      <c r="Q2350" s="3" t="n">
        <f aca="false">IF(O2350+P2350 &lt;= 1, 1, 0)</f>
        <v>1</v>
      </c>
    </row>
    <row r="2351" customFormat="false" ht="13.8" hidden="false" customHeight="false" outlineLevel="0" collapsed="false">
      <c r="A2351" s="1" t="n">
        <v>2</v>
      </c>
      <c r="B2351" s="1" t="n">
        <v>76</v>
      </c>
      <c r="C2351" s="1" t="n">
        <v>76</v>
      </c>
      <c r="D2351" s="1" t="n">
        <v>76</v>
      </c>
      <c r="E2351" s="1" t="n">
        <v>76</v>
      </c>
      <c r="F2351" s="1" t="n">
        <v>76</v>
      </c>
      <c r="G2351" s="1" t="n">
        <v>76</v>
      </c>
      <c r="H2351" s="2" t="n">
        <f aca="false">COUNTIF($A2351:$G2351, A2351)</f>
        <v>1</v>
      </c>
      <c r="I2351" s="2" t="n">
        <f aca="false">COUNTIF($A2351:$G2351, B2351)</f>
        <v>6</v>
      </c>
      <c r="J2351" s="2" t="n">
        <f aca="false">COUNTIF($A2351:$G2351, C2351)</f>
        <v>6</v>
      </c>
      <c r="K2351" s="2" t="n">
        <f aca="false">COUNTIF($A2351:$G2351, D2351)</f>
        <v>6</v>
      </c>
      <c r="L2351" s="2" t="n">
        <f aca="false">COUNTIF($A2351:$G2351, E2351)</f>
        <v>6</v>
      </c>
      <c r="M2351" s="2" t="n">
        <f aca="false">COUNTIF($A2351:$G2351, F2351)</f>
        <v>6</v>
      </c>
      <c r="N2351" s="2" t="n">
        <f aca="false">COUNTIF($A2351:$G2351, G2351)</f>
        <v>6</v>
      </c>
      <c r="O2351" s="3" t="n">
        <f aca="false">IF(AND(COUNTIF(H2351:N2351, 3)=3, COUNTIF(H2351:N2351, 1)=4), 1, 0)</f>
        <v>0</v>
      </c>
      <c r="P2351" s="3" t="n">
        <f aca="false">IF(AND(A2351&lt;=B2351, B2351&lt;=C2351, C2351&lt;=D2351, D2351&lt;=E2351, E2351&lt;=F2351, F2351&lt;=G2351), 1, 0)</f>
        <v>1</v>
      </c>
      <c r="Q2351" s="3" t="n">
        <f aca="false">IF(O2351+P2351 &lt;= 1, 1, 0)</f>
        <v>1</v>
      </c>
    </row>
    <row r="2352" customFormat="false" ht="13.8" hidden="false" customHeight="false" outlineLevel="0" collapsed="false">
      <c r="A2352" s="1" t="n">
        <v>49</v>
      </c>
      <c r="B2352" s="1" t="n">
        <v>49</v>
      </c>
      <c r="C2352" s="1" t="n">
        <v>49</v>
      </c>
      <c r="D2352" s="1" t="n">
        <v>76</v>
      </c>
      <c r="E2352" s="1" t="n">
        <v>43</v>
      </c>
      <c r="F2352" s="1" t="n">
        <v>77</v>
      </c>
      <c r="G2352" s="1" t="n">
        <v>95</v>
      </c>
      <c r="H2352" s="2" t="n">
        <f aca="false">COUNTIF($A2352:$G2352, A2352)</f>
        <v>3</v>
      </c>
      <c r="I2352" s="2" t="n">
        <f aca="false">COUNTIF($A2352:$G2352, B2352)</f>
        <v>3</v>
      </c>
      <c r="J2352" s="2" t="n">
        <f aca="false">COUNTIF($A2352:$G2352, C2352)</f>
        <v>3</v>
      </c>
      <c r="K2352" s="2" t="n">
        <f aca="false">COUNTIF($A2352:$G2352, D2352)</f>
        <v>1</v>
      </c>
      <c r="L2352" s="2" t="n">
        <f aca="false">COUNTIF($A2352:$G2352, E2352)</f>
        <v>1</v>
      </c>
      <c r="M2352" s="2" t="n">
        <f aca="false">COUNTIF($A2352:$G2352, F2352)</f>
        <v>1</v>
      </c>
      <c r="N2352" s="2" t="n">
        <f aca="false">COUNTIF($A2352:$G2352, G2352)</f>
        <v>1</v>
      </c>
      <c r="O2352" s="3" t="n">
        <f aca="false">IF(AND(COUNTIF(H2352:N2352, 3)=3, COUNTIF(H2352:N2352, 1)=4), 1, 0)</f>
        <v>1</v>
      </c>
      <c r="P2352" s="3" t="n">
        <f aca="false">IF(AND(A2352&lt;=B2352, B2352&lt;=C2352, C2352&lt;=D2352, D2352&lt;=E2352, E2352&lt;=F2352, F2352&lt;=G2352), 1, 0)</f>
        <v>0</v>
      </c>
      <c r="Q2352" s="3" t="n">
        <f aca="false">IF(O2352+P2352 &lt;= 1, 1, 0)</f>
        <v>1</v>
      </c>
    </row>
    <row r="2353" customFormat="false" ht="13.8" hidden="false" customHeight="false" outlineLevel="0" collapsed="false">
      <c r="A2353" s="1" t="n">
        <v>47</v>
      </c>
      <c r="B2353" s="1" t="n">
        <v>47</v>
      </c>
      <c r="C2353" s="1" t="n">
        <v>47</v>
      </c>
      <c r="D2353" s="1" t="n">
        <v>47</v>
      </c>
      <c r="E2353" s="1" t="n">
        <v>47</v>
      </c>
      <c r="F2353" s="1" t="n">
        <v>47</v>
      </c>
      <c r="G2353" s="1" t="n">
        <v>17</v>
      </c>
      <c r="H2353" s="2" t="n">
        <f aca="false">COUNTIF($A2353:$G2353, A2353)</f>
        <v>6</v>
      </c>
      <c r="I2353" s="2" t="n">
        <f aca="false">COUNTIF($A2353:$G2353, B2353)</f>
        <v>6</v>
      </c>
      <c r="J2353" s="2" t="n">
        <f aca="false">COUNTIF($A2353:$G2353, C2353)</f>
        <v>6</v>
      </c>
      <c r="K2353" s="2" t="n">
        <f aca="false">COUNTIF($A2353:$G2353, D2353)</f>
        <v>6</v>
      </c>
      <c r="L2353" s="2" t="n">
        <f aca="false">COUNTIF($A2353:$G2353, E2353)</f>
        <v>6</v>
      </c>
      <c r="M2353" s="2" t="n">
        <f aca="false">COUNTIF($A2353:$G2353, F2353)</f>
        <v>6</v>
      </c>
      <c r="N2353" s="2" t="n">
        <f aca="false">COUNTIF($A2353:$G2353, G2353)</f>
        <v>1</v>
      </c>
      <c r="O2353" s="3" t="n">
        <f aca="false">IF(AND(COUNTIF(H2353:N2353, 3)=3, COUNTIF(H2353:N2353, 1)=4), 1, 0)</f>
        <v>0</v>
      </c>
      <c r="P2353" s="3" t="n">
        <f aca="false">IF(AND(A2353&lt;=B2353, B2353&lt;=C2353, C2353&lt;=D2353, D2353&lt;=E2353, E2353&lt;=F2353, F2353&lt;=G2353), 1, 0)</f>
        <v>0</v>
      </c>
      <c r="Q2353" s="3" t="n">
        <f aca="false">IF(O2353+P2353 &lt;= 1, 1, 0)</f>
        <v>1</v>
      </c>
    </row>
    <row r="2354" customFormat="false" ht="13.8" hidden="false" customHeight="false" outlineLevel="0" collapsed="false">
      <c r="A2354" s="1" t="n">
        <v>68</v>
      </c>
      <c r="B2354" s="1" t="n">
        <v>68</v>
      </c>
      <c r="C2354" s="1" t="n">
        <v>68</v>
      </c>
      <c r="D2354" s="1" t="n">
        <v>68</v>
      </c>
      <c r="E2354" s="1" t="n">
        <v>68</v>
      </c>
      <c r="F2354" s="1" t="n">
        <v>68</v>
      </c>
      <c r="G2354" s="1" t="n">
        <v>83</v>
      </c>
      <c r="H2354" s="2" t="n">
        <f aca="false">COUNTIF($A2354:$G2354, A2354)</f>
        <v>6</v>
      </c>
      <c r="I2354" s="2" t="n">
        <f aca="false">COUNTIF($A2354:$G2354, B2354)</f>
        <v>6</v>
      </c>
      <c r="J2354" s="2" t="n">
        <f aca="false">COUNTIF($A2354:$G2354, C2354)</f>
        <v>6</v>
      </c>
      <c r="K2354" s="2" t="n">
        <f aca="false">COUNTIF($A2354:$G2354, D2354)</f>
        <v>6</v>
      </c>
      <c r="L2354" s="2" t="n">
        <f aca="false">COUNTIF($A2354:$G2354, E2354)</f>
        <v>6</v>
      </c>
      <c r="M2354" s="2" t="n">
        <f aca="false">COUNTIF($A2354:$G2354, F2354)</f>
        <v>6</v>
      </c>
      <c r="N2354" s="2" t="n">
        <f aca="false">COUNTIF($A2354:$G2354, G2354)</f>
        <v>1</v>
      </c>
      <c r="O2354" s="3" t="n">
        <f aca="false">IF(AND(COUNTIF(H2354:N2354, 3)=3, COUNTIF(H2354:N2354, 1)=4), 1, 0)</f>
        <v>0</v>
      </c>
      <c r="P2354" s="3" t="n">
        <f aca="false">IF(AND(A2354&lt;=B2354, B2354&lt;=C2354, C2354&lt;=D2354, D2354&lt;=E2354, E2354&lt;=F2354, F2354&lt;=G2354), 1, 0)</f>
        <v>1</v>
      </c>
      <c r="Q2354" s="3" t="n">
        <f aca="false">IF(O2354+P2354 &lt;= 1, 1, 0)</f>
        <v>1</v>
      </c>
    </row>
    <row r="2355" customFormat="false" ht="13.8" hidden="false" customHeight="false" outlineLevel="0" collapsed="false">
      <c r="A2355" s="1" t="n">
        <v>33</v>
      </c>
      <c r="B2355" s="1" t="n">
        <v>51</v>
      </c>
      <c r="C2355" s="1" t="n">
        <v>56</v>
      </c>
      <c r="D2355" s="1" t="n">
        <v>68</v>
      </c>
      <c r="E2355" s="1" t="n">
        <v>68</v>
      </c>
      <c r="F2355" s="1" t="n">
        <v>68</v>
      </c>
      <c r="G2355" s="1" t="n">
        <v>69</v>
      </c>
      <c r="H2355" s="2" t="n">
        <f aca="false">COUNTIF($A2355:$G2355, A2355)</f>
        <v>1</v>
      </c>
      <c r="I2355" s="2" t="n">
        <f aca="false">COUNTIF($A2355:$G2355, B2355)</f>
        <v>1</v>
      </c>
      <c r="J2355" s="2" t="n">
        <f aca="false">COUNTIF($A2355:$G2355, C2355)</f>
        <v>1</v>
      </c>
      <c r="K2355" s="2" t="n">
        <f aca="false">COUNTIF($A2355:$G2355, D2355)</f>
        <v>3</v>
      </c>
      <c r="L2355" s="2" t="n">
        <f aca="false">COUNTIF($A2355:$G2355, E2355)</f>
        <v>3</v>
      </c>
      <c r="M2355" s="2" t="n">
        <f aca="false">COUNTIF($A2355:$G2355, F2355)</f>
        <v>3</v>
      </c>
      <c r="N2355" s="2" t="n">
        <f aca="false">COUNTIF($A2355:$G2355, G2355)</f>
        <v>1</v>
      </c>
      <c r="O2355" s="3" t="n">
        <f aca="false">IF(AND(COUNTIF(H2355:N2355, 3)=3, COUNTIF(H2355:N2355, 1)=4), 1, 0)</f>
        <v>1</v>
      </c>
      <c r="P2355" s="3" t="n">
        <f aca="false">IF(AND(A2355&lt;=B2355, B2355&lt;=C2355, C2355&lt;=D2355, D2355&lt;=E2355, E2355&lt;=F2355, F2355&lt;=G2355), 1, 0)</f>
        <v>1</v>
      </c>
      <c r="Q2355" s="3" t="n">
        <f aca="false">IF(O2355+P2355 &lt;= 1, 1, 0)</f>
        <v>0</v>
      </c>
    </row>
    <row r="2356" customFormat="false" ht="13.8" hidden="false" customHeight="false" outlineLevel="0" collapsed="false">
      <c r="A2356" s="1" t="n">
        <v>26</v>
      </c>
      <c r="B2356" s="1" t="n">
        <v>26</v>
      </c>
      <c r="C2356" s="1" t="n">
        <v>26</v>
      </c>
      <c r="D2356" s="1" t="n">
        <v>26</v>
      </c>
      <c r="E2356" s="1" t="n">
        <v>26</v>
      </c>
      <c r="F2356" s="1" t="n">
        <v>26</v>
      </c>
      <c r="G2356" s="1" t="n">
        <v>3</v>
      </c>
      <c r="H2356" s="2" t="n">
        <f aca="false">COUNTIF($A2356:$G2356, A2356)</f>
        <v>6</v>
      </c>
      <c r="I2356" s="2" t="n">
        <f aca="false">COUNTIF($A2356:$G2356, B2356)</f>
        <v>6</v>
      </c>
      <c r="J2356" s="2" t="n">
        <f aca="false">COUNTIF($A2356:$G2356, C2356)</f>
        <v>6</v>
      </c>
      <c r="K2356" s="2" t="n">
        <f aca="false">COUNTIF($A2356:$G2356, D2356)</f>
        <v>6</v>
      </c>
      <c r="L2356" s="2" t="n">
        <f aca="false">COUNTIF($A2356:$G2356, E2356)</f>
        <v>6</v>
      </c>
      <c r="M2356" s="2" t="n">
        <f aca="false">COUNTIF($A2356:$G2356, F2356)</f>
        <v>6</v>
      </c>
      <c r="N2356" s="2" t="n">
        <f aca="false">COUNTIF($A2356:$G2356, G2356)</f>
        <v>1</v>
      </c>
      <c r="O2356" s="3" t="n">
        <f aca="false">IF(AND(COUNTIF(H2356:N2356, 3)=3, COUNTIF(H2356:N2356, 1)=4), 1, 0)</f>
        <v>0</v>
      </c>
      <c r="P2356" s="3" t="n">
        <f aca="false">IF(AND(A2356&lt;=B2356, B2356&lt;=C2356, C2356&lt;=D2356, D2356&lt;=E2356, E2356&lt;=F2356, F2356&lt;=G2356), 1, 0)</f>
        <v>0</v>
      </c>
      <c r="Q2356" s="3" t="n">
        <f aca="false">IF(O2356+P2356 &lt;= 1, 1, 0)</f>
        <v>1</v>
      </c>
    </row>
    <row r="2357" customFormat="false" ht="13.8" hidden="false" customHeight="false" outlineLevel="0" collapsed="false">
      <c r="A2357" s="1" t="n">
        <v>90</v>
      </c>
      <c r="B2357" s="1" t="n">
        <v>90</v>
      </c>
      <c r="C2357" s="1" t="n">
        <v>90</v>
      </c>
      <c r="D2357" s="1" t="n">
        <v>64</v>
      </c>
      <c r="E2357" s="1" t="n">
        <v>70</v>
      </c>
      <c r="F2357" s="1" t="n">
        <v>40</v>
      </c>
      <c r="G2357" s="1" t="n">
        <v>95</v>
      </c>
      <c r="H2357" s="2" t="n">
        <f aca="false">COUNTIF($A2357:$G2357, A2357)</f>
        <v>3</v>
      </c>
      <c r="I2357" s="2" t="n">
        <f aca="false">COUNTIF($A2357:$G2357, B2357)</f>
        <v>3</v>
      </c>
      <c r="J2357" s="2" t="n">
        <f aca="false">COUNTIF($A2357:$G2357, C2357)</f>
        <v>3</v>
      </c>
      <c r="K2357" s="2" t="n">
        <f aca="false">COUNTIF($A2357:$G2357, D2357)</f>
        <v>1</v>
      </c>
      <c r="L2357" s="2" t="n">
        <f aca="false">COUNTIF($A2357:$G2357, E2357)</f>
        <v>1</v>
      </c>
      <c r="M2357" s="2" t="n">
        <f aca="false">COUNTIF($A2357:$G2357, F2357)</f>
        <v>1</v>
      </c>
      <c r="N2357" s="2" t="n">
        <f aca="false">COUNTIF($A2357:$G2357, G2357)</f>
        <v>1</v>
      </c>
      <c r="O2357" s="3" t="n">
        <f aca="false">IF(AND(COUNTIF(H2357:N2357, 3)=3, COUNTIF(H2357:N2357, 1)=4), 1, 0)</f>
        <v>1</v>
      </c>
      <c r="P2357" s="3" t="n">
        <f aca="false">IF(AND(A2357&lt;=B2357, B2357&lt;=C2357, C2357&lt;=D2357, D2357&lt;=E2357, E2357&lt;=F2357, F2357&lt;=G2357), 1, 0)</f>
        <v>0</v>
      </c>
      <c r="Q2357" s="3" t="n">
        <f aca="false">IF(O2357+P2357 &lt;= 1, 1, 0)</f>
        <v>1</v>
      </c>
    </row>
    <row r="2358" customFormat="false" ht="13.8" hidden="false" customHeight="false" outlineLevel="0" collapsed="false">
      <c r="A2358" s="1" t="n">
        <v>33</v>
      </c>
      <c r="B2358" s="1" t="n">
        <v>33</v>
      </c>
      <c r="C2358" s="1" t="n">
        <v>33</v>
      </c>
      <c r="D2358" s="1" t="n">
        <v>33</v>
      </c>
      <c r="E2358" s="1" t="n">
        <v>33</v>
      </c>
      <c r="F2358" s="1" t="n">
        <v>33</v>
      </c>
      <c r="G2358" s="1" t="n">
        <v>51</v>
      </c>
      <c r="H2358" s="2" t="n">
        <f aca="false">COUNTIF($A2358:$G2358, A2358)</f>
        <v>6</v>
      </c>
      <c r="I2358" s="2" t="n">
        <f aca="false">COUNTIF($A2358:$G2358, B2358)</f>
        <v>6</v>
      </c>
      <c r="J2358" s="2" t="n">
        <f aca="false">COUNTIF($A2358:$G2358, C2358)</f>
        <v>6</v>
      </c>
      <c r="K2358" s="2" t="n">
        <f aca="false">COUNTIF($A2358:$G2358, D2358)</f>
        <v>6</v>
      </c>
      <c r="L2358" s="2" t="n">
        <f aca="false">COUNTIF($A2358:$G2358, E2358)</f>
        <v>6</v>
      </c>
      <c r="M2358" s="2" t="n">
        <f aca="false">COUNTIF($A2358:$G2358, F2358)</f>
        <v>6</v>
      </c>
      <c r="N2358" s="2" t="n">
        <f aca="false">COUNTIF($A2358:$G2358, G2358)</f>
        <v>1</v>
      </c>
      <c r="O2358" s="3" t="n">
        <f aca="false">IF(AND(COUNTIF(H2358:N2358, 3)=3, COUNTIF(H2358:N2358, 1)=4), 1, 0)</f>
        <v>0</v>
      </c>
      <c r="P2358" s="3" t="n">
        <f aca="false">IF(AND(A2358&lt;=B2358, B2358&lt;=C2358, C2358&lt;=D2358, D2358&lt;=E2358, E2358&lt;=F2358, F2358&lt;=G2358), 1, 0)</f>
        <v>1</v>
      </c>
      <c r="Q2358" s="3" t="n">
        <f aca="false">IF(O2358+P2358 &lt;= 1, 1, 0)</f>
        <v>1</v>
      </c>
    </row>
    <row r="2359" customFormat="false" ht="13.8" hidden="false" customHeight="false" outlineLevel="0" collapsed="false">
      <c r="A2359" s="1" t="n">
        <v>41</v>
      </c>
      <c r="B2359" s="1" t="n">
        <v>41</v>
      </c>
      <c r="C2359" s="1" t="n">
        <v>41</v>
      </c>
      <c r="D2359" s="1" t="n">
        <v>13</v>
      </c>
      <c r="E2359" s="1" t="n">
        <v>26</v>
      </c>
      <c r="F2359" s="1" t="n">
        <v>82</v>
      </c>
      <c r="G2359" s="1" t="n">
        <v>50</v>
      </c>
      <c r="H2359" s="2" t="n">
        <f aca="false">COUNTIF($A2359:$G2359, A2359)</f>
        <v>3</v>
      </c>
      <c r="I2359" s="2" t="n">
        <f aca="false">COUNTIF($A2359:$G2359, B2359)</f>
        <v>3</v>
      </c>
      <c r="J2359" s="2" t="n">
        <f aca="false">COUNTIF($A2359:$G2359, C2359)</f>
        <v>3</v>
      </c>
      <c r="K2359" s="2" t="n">
        <f aca="false">COUNTIF($A2359:$G2359, D2359)</f>
        <v>1</v>
      </c>
      <c r="L2359" s="2" t="n">
        <f aca="false">COUNTIF($A2359:$G2359, E2359)</f>
        <v>1</v>
      </c>
      <c r="M2359" s="2" t="n">
        <f aca="false">COUNTIF($A2359:$G2359, F2359)</f>
        <v>1</v>
      </c>
      <c r="N2359" s="2" t="n">
        <f aca="false">COUNTIF($A2359:$G2359, G2359)</f>
        <v>1</v>
      </c>
      <c r="O2359" s="3" t="n">
        <f aca="false">IF(AND(COUNTIF(H2359:N2359, 3)=3, COUNTIF(H2359:N2359, 1)=4), 1, 0)</f>
        <v>1</v>
      </c>
      <c r="P2359" s="3" t="n">
        <f aca="false">IF(AND(A2359&lt;=B2359, B2359&lt;=C2359, C2359&lt;=D2359, D2359&lt;=E2359, E2359&lt;=F2359, F2359&lt;=G2359), 1, 0)</f>
        <v>0</v>
      </c>
      <c r="Q2359" s="3" t="n">
        <f aca="false">IF(O2359+P2359 &lt;= 1, 1, 0)</f>
        <v>1</v>
      </c>
    </row>
    <row r="2360" customFormat="false" ht="13.8" hidden="false" customHeight="false" outlineLevel="0" collapsed="false">
      <c r="A2360" s="1" t="n">
        <v>26</v>
      </c>
      <c r="B2360" s="1" t="n">
        <v>79</v>
      </c>
      <c r="C2360" s="1" t="n">
        <v>33</v>
      </c>
      <c r="D2360" s="1" t="n">
        <v>91</v>
      </c>
      <c r="E2360" s="1" t="n">
        <v>85</v>
      </c>
      <c r="F2360" s="1" t="n">
        <v>66</v>
      </c>
      <c r="G2360" s="1" t="n">
        <v>93</v>
      </c>
      <c r="H2360" s="2" t="n">
        <f aca="false">COUNTIF($A2360:$G2360, A2360)</f>
        <v>1</v>
      </c>
      <c r="I2360" s="2" t="n">
        <f aca="false">COUNTIF($A2360:$G2360, B2360)</f>
        <v>1</v>
      </c>
      <c r="J2360" s="2" t="n">
        <f aca="false">COUNTIF($A2360:$G2360, C2360)</f>
        <v>1</v>
      </c>
      <c r="K2360" s="2" t="n">
        <f aca="false">COUNTIF($A2360:$G2360, D2360)</f>
        <v>1</v>
      </c>
      <c r="L2360" s="2" t="n">
        <f aca="false">COUNTIF($A2360:$G2360, E2360)</f>
        <v>1</v>
      </c>
      <c r="M2360" s="2" t="n">
        <f aca="false">COUNTIF($A2360:$G2360, F2360)</f>
        <v>1</v>
      </c>
      <c r="N2360" s="2" t="n">
        <f aca="false">COUNTIF($A2360:$G2360, G2360)</f>
        <v>1</v>
      </c>
      <c r="O2360" s="3" t="n">
        <f aca="false">IF(AND(COUNTIF(H2360:N2360, 3)=3, COUNTIF(H2360:N2360, 1)=4), 1, 0)</f>
        <v>0</v>
      </c>
      <c r="P2360" s="3" t="n">
        <f aca="false">IF(AND(A2360&lt;=B2360, B2360&lt;=C2360, C2360&lt;=D2360, D2360&lt;=E2360, E2360&lt;=F2360, F2360&lt;=G2360), 1, 0)</f>
        <v>0</v>
      </c>
      <c r="Q2360" s="3" t="n">
        <f aca="false">IF(O2360+P2360 &lt;= 1, 1, 0)</f>
        <v>1</v>
      </c>
    </row>
    <row r="2361" customFormat="false" ht="13.8" hidden="false" customHeight="false" outlineLevel="0" collapsed="false">
      <c r="A2361" s="1" t="n">
        <v>53</v>
      </c>
      <c r="B2361" s="1" t="n">
        <v>53</v>
      </c>
      <c r="C2361" s="1" t="n">
        <v>53</v>
      </c>
      <c r="D2361" s="1" t="n">
        <v>53</v>
      </c>
      <c r="E2361" s="1" t="n">
        <v>53</v>
      </c>
      <c r="F2361" s="1" t="n">
        <v>53</v>
      </c>
      <c r="G2361" s="1" t="n">
        <v>36</v>
      </c>
      <c r="H2361" s="2" t="n">
        <f aca="false">COUNTIF($A2361:$G2361, A2361)</f>
        <v>6</v>
      </c>
      <c r="I2361" s="2" t="n">
        <f aca="false">COUNTIF($A2361:$G2361, B2361)</f>
        <v>6</v>
      </c>
      <c r="J2361" s="2" t="n">
        <f aca="false">COUNTIF($A2361:$G2361, C2361)</f>
        <v>6</v>
      </c>
      <c r="K2361" s="2" t="n">
        <f aca="false">COUNTIF($A2361:$G2361, D2361)</f>
        <v>6</v>
      </c>
      <c r="L2361" s="2" t="n">
        <f aca="false">COUNTIF($A2361:$G2361, E2361)</f>
        <v>6</v>
      </c>
      <c r="M2361" s="2" t="n">
        <f aca="false">COUNTIF($A2361:$G2361, F2361)</f>
        <v>6</v>
      </c>
      <c r="N2361" s="2" t="n">
        <f aca="false">COUNTIF($A2361:$G2361, G2361)</f>
        <v>1</v>
      </c>
      <c r="O2361" s="3" t="n">
        <f aca="false">IF(AND(COUNTIF(H2361:N2361, 3)=3, COUNTIF(H2361:N2361, 1)=4), 1, 0)</f>
        <v>0</v>
      </c>
      <c r="P2361" s="3" t="n">
        <f aca="false">IF(AND(A2361&lt;=B2361, B2361&lt;=C2361, C2361&lt;=D2361, D2361&lt;=E2361, E2361&lt;=F2361, F2361&lt;=G2361), 1, 0)</f>
        <v>0</v>
      </c>
      <c r="Q2361" s="3" t="n">
        <f aca="false">IF(O2361+P2361 &lt;= 1, 1, 0)</f>
        <v>1</v>
      </c>
    </row>
    <row r="2362" customFormat="false" ht="13.8" hidden="false" customHeight="false" outlineLevel="0" collapsed="false">
      <c r="A2362" s="1" t="n">
        <v>43</v>
      </c>
      <c r="B2362" s="1" t="n">
        <v>43</v>
      </c>
      <c r="C2362" s="1" t="n">
        <v>43</v>
      </c>
      <c r="D2362" s="1" t="n">
        <v>43</v>
      </c>
      <c r="E2362" s="1" t="n">
        <v>43</v>
      </c>
      <c r="F2362" s="1" t="n">
        <v>43</v>
      </c>
      <c r="G2362" s="1" t="n">
        <v>100</v>
      </c>
      <c r="H2362" s="2" t="n">
        <f aca="false">COUNTIF($A2362:$G2362, A2362)</f>
        <v>6</v>
      </c>
      <c r="I2362" s="2" t="n">
        <f aca="false">COUNTIF($A2362:$G2362, B2362)</f>
        <v>6</v>
      </c>
      <c r="J2362" s="2" t="n">
        <f aca="false">COUNTIF($A2362:$G2362, C2362)</f>
        <v>6</v>
      </c>
      <c r="K2362" s="2" t="n">
        <f aca="false">COUNTIF($A2362:$G2362, D2362)</f>
        <v>6</v>
      </c>
      <c r="L2362" s="2" t="n">
        <f aca="false">COUNTIF($A2362:$G2362, E2362)</f>
        <v>6</v>
      </c>
      <c r="M2362" s="2" t="n">
        <f aca="false">COUNTIF($A2362:$G2362, F2362)</f>
        <v>6</v>
      </c>
      <c r="N2362" s="2" t="n">
        <f aca="false">COUNTIF($A2362:$G2362, G2362)</f>
        <v>1</v>
      </c>
      <c r="O2362" s="3" t="n">
        <f aca="false">IF(AND(COUNTIF(H2362:N2362, 3)=3, COUNTIF(H2362:N2362, 1)=4), 1, 0)</f>
        <v>0</v>
      </c>
      <c r="P2362" s="3" t="n">
        <f aca="false">IF(AND(A2362&lt;=B2362, B2362&lt;=C2362, C2362&lt;=D2362, D2362&lt;=E2362, E2362&lt;=F2362, F2362&lt;=G2362), 1, 0)</f>
        <v>1</v>
      </c>
      <c r="Q2362" s="3" t="n">
        <f aca="false">IF(O2362+P2362 &lt;= 1, 1, 0)</f>
        <v>1</v>
      </c>
    </row>
    <row r="2363" customFormat="false" ht="13.8" hidden="false" customHeight="false" outlineLevel="0" collapsed="false">
      <c r="A2363" s="1" t="n">
        <v>11</v>
      </c>
      <c r="B2363" s="1" t="n">
        <v>23</v>
      </c>
      <c r="C2363" s="1" t="n">
        <v>23</v>
      </c>
      <c r="D2363" s="1" t="n">
        <v>23</v>
      </c>
      <c r="E2363" s="1" t="n">
        <v>38</v>
      </c>
      <c r="F2363" s="1" t="n">
        <v>41</v>
      </c>
      <c r="G2363" s="1" t="n">
        <v>81</v>
      </c>
      <c r="H2363" s="2" t="n">
        <f aca="false">COUNTIF($A2363:$G2363, A2363)</f>
        <v>1</v>
      </c>
      <c r="I2363" s="2" t="n">
        <f aca="false">COUNTIF($A2363:$G2363, B2363)</f>
        <v>3</v>
      </c>
      <c r="J2363" s="2" t="n">
        <f aca="false">COUNTIF($A2363:$G2363, C2363)</f>
        <v>3</v>
      </c>
      <c r="K2363" s="2" t="n">
        <f aca="false">COUNTIF($A2363:$G2363, D2363)</f>
        <v>3</v>
      </c>
      <c r="L2363" s="2" t="n">
        <f aca="false">COUNTIF($A2363:$G2363, E2363)</f>
        <v>1</v>
      </c>
      <c r="M2363" s="2" t="n">
        <f aca="false">COUNTIF($A2363:$G2363, F2363)</f>
        <v>1</v>
      </c>
      <c r="N2363" s="2" t="n">
        <f aca="false">COUNTIF($A2363:$G2363, G2363)</f>
        <v>1</v>
      </c>
      <c r="O2363" s="3" t="n">
        <f aca="false">IF(AND(COUNTIF(H2363:N2363, 3)=3, COUNTIF(H2363:N2363, 1)=4), 1, 0)</f>
        <v>1</v>
      </c>
      <c r="P2363" s="3" t="n">
        <f aca="false">IF(AND(A2363&lt;=B2363, B2363&lt;=C2363, C2363&lt;=D2363, D2363&lt;=E2363, E2363&lt;=F2363, F2363&lt;=G2363), 1, 0)</f>
        <v>1</v>
      </c>
      <c r="Q2363" s="3" t="n">
        <f aca="false">IF(O2363+P2363 &lt;= 1, 1, 0)</f>
        <v>0</v>
      </c>
    </row>
    <row r="2364" customFormat="false" ht="13.8" hidden="false" customHeight="false" outlineLevel="0" collapsed="false">
      <c r="A2364" s="1" t="n">
        <v>52</v>
      </c>
      <c r="B2364" s="1" t="n">
        <v>52</v>
      </c>
      <c r="C2364" s="1" t="n">
        <v>52</v>
      </c>
      <c r="D2364" s="1" t="n">
        <v>52</v>
      </c>
      <c r="E2364" s="1" t="n">
        <v>52</v>
      </c>
      <c r="F2364" s="1" t="n">
        <v>52</v>
      </c>
      <c r="G2364" s="1" t="n">
        <v>87</v>
      </c>
      <c r="H2364" s="2" t="n">
        <f aca="false">COUNTIF($A2364:$G2364, A2364)</f>
        <v>6</v>
      </c>
      <c r="I2364" s="2" t="n">
        <f aca="false">COUNTIF($A2364:$G2364, B2364)</f>
        <v>6</v>
      </c>
      <c r="J2364" s="2" t="n">
        <f aca="false">COUNTIF($A2364:$G2364, C2364)</f>
        <v>6</v>
      </c>
      <c r="K2364" s="2" t="n">
        <f aca="false">COUNTIF($A2364:$G2364, D2364)</f>
        <v>6</v>
      </c>
      <c r="L2364" s="2" t="n">
        <f aca="false">COUNTIF($A2364:$G2364, E2364)</f>
        <v>6</v>
      </c>
      <c r="M2364" s="2" t="n">
        <f aca="false">COUNTIF($A2364:$G2364, F2364)</f>
        <v>6</v>
      </c>
      <c r="N2364" s="2" t="n">
        <f aca="false">COUNTIF($A2364:$G2364, G2364)</f>
        <v>1</v>
      </c>
      <c r="O2364" s="3" t="n">
        <f aca="false">IF(AND(COUNTIF(H2364:N2364, 3)=3, COUNTIF(H2364:N2364, 1)=4), 1, 0)</f>
        <v>0</v>
      </c>
      <c r="P2364" s="3" t="n">
        <f aca="false">IF(AND(A2364&lt;=B2364, B2364&lt;=C2364, C2364&lt;=D2364, D2364&lt;=E2364, E2364&lt;=F2364, F2364&lt;=G2364), 1, 0)</f>
        <v>1</v>
      </c>
      <c r="Q2364" s="3" t="n">
        <f aca="false">IF(O2364+P2364 &lt;= 1, 1, 0)</f>
        <v>1</v>
      </c>
    </row>
    <row r="2365" customFormat="false" ht="13.8" hidden="false" customHeight="false" outlineLevel="0" collapsed="false">
      <c r="A2365" s="1" t="n">
        <v>45</v>
      </c>
      <c r="B2365" s="1" t="n">
        <v>45</v>
      </c>
      <c r="C2365" s="1" t="n">
        <v>45</v>
      </c>
      <c r="D2365" s="1" t="n">
        <v>76</v>
      </c>
      <c r="E2365" s="1" t="n">
        <v>72</v>
      </c>
      <c r="F2365" s="1" t="n">
        <v>18</v>
      </c>
      <c r="G2365" s="1" t="n">
        <v>35</v>
      </c>
      <c r="H2365" s="2" t="n">
        <f aca="false">COUNTIF($A2365:$G2365, A2365)</f>
        <v>3</v>
      </c>
      <c r="I2365" s="2" t="n">
        <f aca="false">COUNTIF($A2365:$G2365, B2365)</f>
        <v>3</v>
      </c>
      <c r="J2365" s="2" t="n">
        <f aca="false">COUNTIF($A2365:$G2365, C2365)</f>
        <v>3</v>
      </c>
      <c r="K2365" s="2" t="n">
        <f aca="false">COUNTIF($A2365:$G2365, D2365)</f>
        <v>1</v>
      </c>
      <c r="L2365" s="2" t="n">
        <f aca="false">COUNTIF($A2365:$G2365, E2365)</f>
        <v>1</v>
      </c>
      <c r="M2365" s="2" t="n">
        <f aca="false">COUNTIF($A2365:$G2365, F2365)</f>
        <v>1</v>
      </c>
      <c r="N2365" s="2" t="n">
        <f aca="false">COUNTIF($A2365:$G2365, G2365)</f>
        <v>1</v>
      </c>
      <c r="O2365" s="3" t="n">
        <f aca="false">IF(AND(COUNTIF(H2365:N2365, 3)=3, COUNTIF(H2365:N2365, 1)=4), 1, 0)</f>
        <v>1</v>
      </c>
      <c r="P2365" s="3" t="n">
        <f aca="false">IF(AND(A2365&lt;=B2365, B2365&lt;=C2365, C2365&lt;=D2365, D2365&lt;=E2365, E2365&lt;=F2365, F2365&lt;=G2365), 1, 0)</f>
        <v>0</v>
      </c>
      <c r="Q2365" s="3" t="n">
        <f aca="false">IF(O2365+P2365 &lt;= 1, 1, 0)</f>
        <v>1</v>
      </c>
    </row>
    <row r="2366" customFormat="false" ht="13.8" hidden="false" customHeight="false" outlineLevel="0" collapsed="false">
      <c r="A2366" s="1" t="n">
        <v>45</v>
      </c>
      <c r="B2366" s="1" t="n">
        <v>45</v>
      </c>
      <c r="C2366" s="1" t="n">
        <v>45</v>
      </c>
      <c r="D2366" s="1" t="n">
        <v>45</v>
      </c>
      <c r="E2366" s="1" t="n">
        <v>45</v>
      </c>
      <c r="F2366" s="1" t="n">
        <v>45</v>
      </c>
      <c r="G2366" s="1" t="n">
        <v>45</v>
      </c>
      <c r="H2366" s="2" t="n">
        <f aca="false">COUNTIF($A2366:$G2366, A2366)</f>
        <v>7</v>
      </c>
      <c r="I2366" s="2" t="n">
        <f aca="false">COUNTIF($A2366:$G2366, B2366)</f>
        <v>7</v>
      </c>
      <c r="J2366" s="2" t="n">
        <f aca="false">COUNTIF($A2366:$G2366, C2366)</f>
        <v>7</v>
      </c>
      <c r="K2366" s="2" t="n">
        <f aca="false">COUNTIF($A2366:$G2366, D2366)</f>
        <v>7</v>
      </c>
      <c r="L2366" s="2" t="n">
        <f aca="false">COUNTIF($A2366:$G2366, E2366)</f>
        <v>7</v>
      </c>
      <c r="M2366" s="2" t="n">
        <f aca="false">COUNTIF($A2366:$G2366, F2366)</f>
        <v>7</v>
      </c>
      <c r="N2366" s="2" t="n">
        <f aca="false">COUNTIF($A2366:$G2366, G2366)</f>
        <v>7</v>
      </c>
      <c r="O2366" s="3" t="n">
        <f aca="false">IF(AND(COUNTIF(H2366:N2366, 3)=3, COUNTIF(H2366:N2366, 1)=4), 1, 0)</f>
        <v>0</v>
      </c>
      <c r="P2366" s="3" t="n">
        <f aca="false">IF(AND(A2366&lt;=B2366, B2366&lt;=C2366, C2366&lt;=D2366, D2366&lt;=E2366, E2366&lt;=F2366, F2366&lt;=G2366), 1, 0)</f>
        <v>1</v>
      </c>
      <c r="Q2366" s="3" t="n">
        <f aca="false">IF(O2366+P2366 &lt;= 1, 1, 0)</f>
        <v>1</v>
      </c>
    </row>
    <row r="2367" customFormat="false" ht="13.8" hidden="false" customHeight="false" outlineLevel="0" collapsed="false">
      <c r="A2367" s="1" t="n">
        <v>13</v>
      </c>
      <c r="B2367" s="1" t="n">
        <v>21</v>
      </c>
      <c r="C2367" s="1" t="n">
        <v>75</v>
      </c>
      <c r="D2367" s="1" t="n">
        <v>81</v>
      </c>
      <c r="E2367" s="1" t="n">
        <v>82</v>
      </c>
      <c r="F2367" s="1" t="n">
        <v>82</v>
      </c>
      <c r="G2367" s="1" t="n">
        <v>82</v>
      </c>
      <c r="H2367" s="2" t="n">
        <f aca="false">COUNTIF($A2367:$G2367, A2367)</f>
        <v>1</v>
      </c>
      <c r="I2367" s="2" t="n">
        <f aca="false">COUNTIF($A2367:$G2367, B2367)</f>
        <v>1</v>
      </c>
      <c r="J2367" s="2" t="n">
        <f aca="false">COUNTIF($A2367:$G2367, C2367)</f>
        <v>1</v>
      </c>
      <c r="K2367" s="2" t="n">
        <f aca="false">COUNTIF($A2367:$G2367, D2367)</f>
        <v>1</v>
      </c>
      <c r="L2367" s="2" t="n">
        <f aca="false">COUNTIF($A2367:$G2367, E2367)</f>
        <v>3</v>
      </c>
      <c r="M2367" s="2" t="n">
        <f aca="false">COUNTIF($A2367:$G2367, F2367)</f>
        <v>3</v>
      </c>
      <c r="N2367" s="2" t="n">
        <f aca="false">COUNTIF($A2367:$G2367, G2367)</f>
        <v>3</v>
      </c>
      <c r="O2367" s="3" t="n">
        <f aca="false">IF(AND(COUNTIF(H2367:N2367, 3)=3, COUNTIF(H2367:N2367, 1)=4), 1, 0)</f>
        <v>1</v>
      </c>
      <c r="P2367" s="3" t="n">
        <f aca="false">IF(AND(A2367&lt;=B2367, B2367&lt;=C2367, C2367&lt;=D2367, D2367&lt;=E2367, E2367&lt;=F2367, F2367&lt;=G2367), 1, 0)</f>
        <v>1</v>
      </c>
      <c r="Q2367" s="3" t="n">
        <f aca="false">IF(O2367+P2367 &lt;= 1, 1, 0)</f>
        <v>0</v>
      </c>
    </row>
    <row r="2368" customFormat="false" ht="13.8" hidden="false" customHeight="false" outlineLevel="0" collapsed="false">
      <c r="A2368" s="1" t="n">
        <v>13</v>
      </c>
      <c r="B2368" s="1" t="n">
        <v>13</v>
      </c>
      <c r="C2368" s="1" t="n">
        <v>13</v>
      </c>
      <c r="D2368" s="1" t="n">
        <v>13</v>
      </c>
      <c r="E2368" s="1" t="n">
        <v>13</v>
      </c>
      <c r="F2368" s="1" t="n">
        <v>13</v>
      </c>
      <c r="G2368" s="1" t="n">
        <v>73</v>
      </c>
      <c r="H2368" s="2" t="n">
        <f aca="false">COUNTIF($A2368:$G2368, A2368)</f>
        <v>6</v>
      </c>
      <c r="I2368" s="2" t="n">
        <f aca="false">COUNTIF($A2368:$G2368, B2368)</f>
        <v>6</v>
      </c>
      <c r="J2368" s="2" t="n">
        <f aca="false">COUNTIF($A2368:$G2368, C2368)</f>
        <v>6</v>
      </c>
      <c r="K2368" s="2" t="n">
        <f aca="false">COUNTIF($A2368:$G2368, D2368)</f>
        <v>6</v>
      </c>
      <c r="L2368" s="2" t="n">
        <f aca="false">COUNTIF($A2368:$G2368, E2368)</f>
        <v>6</v>
      </c>
      <c r="M2368" s="2" t="n">
        <f aca="false">COUNTIF($A2368:$G2368, F2368)</f>
        <v>6</v>
      </c>
      <c r="N2368" s="2" t="n">
        <f aca="false">COUNTIF($A2368:$G2368, G2368)</f>
        <v>1</v>
      </c>
      <c r="O2368" s="3" t="n">
        <f aca="false">IF(AND(COUNTIF(H2368:N2368, 3)=3, COUNTIF(H2368:N2368, 1)=4), 1, 0)</f>
        <v>0</v>
      </c>
      <c r="P2368" s="3" t="n">
        <f aca="false">IF(AND(A2368&lt;=B2368, B2368&lt;=C2368, C2368&lt;=D2368, D2368&lt;=E2368, E2368&lt;=F2368, F2368&lt;=G2368), 1, 0)</f>
        <v>1</v>
      </c>
      <c r="Q2368" s="3" t="n">
        <f aca="false">IF(O2368+P2368 &lt;= 1, 1, 0)</f>
        <v>1</v>
      </c>
    </row>
    <row r="2369" customFormat="false" ht="13.8" hidden="false" customHeight="false" outlineLevel="0" collapsed="false">
      <c r="A2369" s="1" t="n">
        <v>20</v>
      </c>
      <c r="B2369" s="1" t="n">
        <v>90</v>
      </c>
      <c r="C2369" s="1" t="n">
        <v>64</v>
      </c>
      <c r="D2369" s="1" t="n">
        <v>63</v>
      </c>
      <c r="E2369" s="1" t="n">
        <v>71</v>
      </c>
      <c r="F2369" s="1" t="n">
        <v>45</v>
      </c>
      <c r="G2369" s="1" t="n">
        <v>95</v>
      </c>
      <c r="H2369" s="2" t="n">
        <f aca="false">COUNTIF($A2369:$G2369, A2369)</f>
        <v>1</v>
      </c>
      <c r="I2369" s="2" t="n">
        <f aca="false">COUNTIF($A2369:$G2369, B2369)</f>
        <v>1</v>
      </c>
      <c r="J2369" s="2" t="n">
        <f aca="false">COUNTIF($A2369:$G2369, C2369)</f>
        <v>1</v>
      </c>
      <c r="K2369" s="2" t="n">
        <f aca="false">COUNTIF($A2369:$G2369, D2369)</f>
        <v>1</v>
      </c>
      <c r="L2369" s="2" t="n">
        <f aca="false">COUNTIF($A2369:$G2369, E2369)</f>
        <v>1</v>
      </c>
      <c r="M2369" s="2" t="n">
        <f aca="false">COUNTIF($A2369:$G2369, F2369)</f>
        <v>1</v>
      </c>
      <c r="N2369" s="2" t="n">
        <f aca="false">COUNTIF($A2369:$G2369, G2369)</f>
        <v>1</v>
      </c>
      <c r="O2369" s="3" t="n">
        <f aca="false">IF(AND(COUNTIF(H2369:N2369, 3)=3, COUNTIF(H2369:N2369, 1)=4), 1, 0)</f>
        <v>0</v>
      </c>
      <c r="P2369" s="3" t="n">
        <f aca="false">IF(AND(A2369&lt;=B2369, B2369&lt;=C2369, C2369&lt;=D2369, D2369&lt;=E2369, E2369&lt;=F2369, F2369&lt;=G2369), 1, 0)</f>
        <v>0</v>
      </c>
      <c r="Q2369" s="3" t="n">
        <f aca="false">IF(O2369+P2369 &lt;= 1, 1, 0)</f>
        <v>1</v>
      </c>
    </row>
    <row r="2370" customFormat="false" ht="13.8" hidden="false" customHeight="false" outlineLevel="0" collapsed="false">
      <c r="A2370" s="1" t="n">
        <v>91</v>
      </c>
      <c r="B2370" s="1" t="n">
        <v>91</v>
      </c>
      <c r="C2370" s="1" t="n">
        <v>91</v>
      </c>
      <c r="D2370" s="1" t="n">
        <v>13</v>
      </c>
      <c r="E2370" s="1" t="n">
        <v>62</v>
      </c>
      <c r="F2370" s="1" t="n">
        <v>21</v>
      </c>
      <c r="G2370" s="1" t="n">
        <v>2</v>
      </c>
      <c r="H2370" s="2" t="n">
        <f aca="false">COUNTIF($A2370:$G2370, A2370)</f>
        <v>3</v>
      </c>
      <c r="I2370" s="2" t="n">
        <f aca="false">COUNTIF($A2370:$G2370, B2370)</f>
        <v>3</v>
      </c>
      <c r="J2370" s="2" t="n">
        <f aca="false">COUNTIF($A2370:$G2370, C2370)</f>
        <v>3</v>
      </c>
      <c r="K2370" s="2" t="n">
        <f aca="false">COUNTIF($A2370:$G2370, D2370)</f>
        <v>1</v>
      </c>
      <c r="L2370" s="2" t="n">
        <f aca="false">COUNTIF($A2370:$G2370, E2370)</f>
        <v>1</v>
      </c>
      <c r="M2370" s="2" t="n">
        <f aca="false">COUNTIF($A2370:$G2370, F2370)</f>
        <v>1</v>
      </c>
      <c r="N2370" s="2" t="n">
        <f aca="false">COUNTIF($A2370:$G2370, G2370)</f>
        <v>1</v>
      </c>
      <c r="O2370" s="3" t="n">
        <f aca="false">IF(AND(COUNTIF(H2370:N2370, 3)=3, COUNTIF(H2370:N2370, 1)=4), 1, 0)</f>
        <v>1</v>
      </c>
      <c r="P2370" s="3" t="n">
        <f aca="false">IF(AND(A2370&lt;=B2370, B2370&lt;=C2370, C2370&lt;=D2370, D2370&lt;=E2370, E2370&lt;=F2370, F2370&lt;=G2370), 1, 0)</f>
        <v>0</v>
      </c>
      <c r="Q2370" s="3" t="n">
        <f aca="false">IF(O2370+P2370 &lt;= 1, 1, 0)</f>
        <v>1</v>
      </c>
    </row>
    <row r="2371" customFormat="false" ht="13.8" hidden="false" customHeight="false" outlineLevel="0" collapsed="false">
      <c r="A2371" s="1" t="n">
        <v>28</v>
      </c>
      <c r="B2371" s="1" t="n">
        <v>33</v>
      </c>
      <c r="C2371" s="1" t="n">
        <v>66</v>
      </c>
      <c r="D2371" s="1" t="n">
        <v>73</v>
      </c>
      <c r="E2371" s="1" t="n">
        <v>92</v>
      </c>
      <c r="F2371" s="1" t="n">
        <v>93</v>
      </c>
      <c r="G2371" s="1" t="n">
        <v>93</v>
      </c>
      <c r="H2371" s="2" t="n">
        <f aca="false">COUNTIF($A2371:$G2371, A2371)</f>
        <v>1</v>
      </c>
      <c r="I2371" s="2" t="n">
        <f aca="false">COUNTIF($A2371:$G2371, B2371)</f>
        <v>1</v>
      </c>
      <c r="J2371" s="2" t="n">
        <f aca="false">COUNTIF($A2371:$G2371, C2371)</f>
        <v>1</v>
      </c>
      <c r="K2371" s="2" t="n">
        <f aca="false">COUNTIF($A2371:$G2371, D2371)</f>
        <v>1</v>
      </c>
      <c r="L2371" s="2" t="n">
        <f aca="false">COUNTIF($A2371:$G2371, E2371)</f>
        <v>1</v>
      </c>
      <c r="M2371" s="2" t="n">
        <f aca="false">COUNTIF($A2371:$G2371, F2371)</f>
        <v>2</v>
      </c>
      <c r="N2371" s="2" t="n">
        <f aca="false">COUNTIF($A2371:$G2371, G2371)</f>
        <v>2</v>
      </c>
      <c r="O2371" s="3" t="n">
        <f aca="false">IF(AND(COUNTIF(H2371:N2371, 3)=3, COUNTIF(H2371:N2371, 1)=4), 1, 0)</f>
        <v>0</v>
      </c>
      <c r="P2371" s="3" t="n">
        <f aca="false">IF(AND(A2371&lt;=B2371, B2371&lt;=C2371, C2371&lt;=D2371, D2371&lt;=E2371, E2371&lt;=F2371, F2371&lt;=G2371), 1, 0)</f>
        <v>1</v>
      </c>
      <c r="Q2371" s="3" t="n">
        <f aca="false">IF(O2371+P2371 &lt;= 1, 1, 0)</f>
        <v>1</v>
      </c>
    </row>
    <row r="2372" customFormat="false" ht="13.8" hidden="false" customHeight="false" outlineLevel="0" collapsed="false">
      <c r="A2372" s="1" t="n">
        <v>21</v>
      </c>
      <c r="B2372" s="1" t="n">
        <v>54</v>
      </c>
      <c r="C2372" s="1" t="n">
        <v>68</v>
      </c>
      <c r="D2372" s="1" t="n">
        <v>68</v>
      </c>
      <c r="E2372" s="1" t="n">
        <v>57</v>
      </c>
      <c r="F2372" s="1" t="n">
        <v>94</v>
      </c>
      <c r="G2372" s="1" t="n">
        <v>87</v>
      </c>
      <c r="H2372" s="2" t="n">
        <f aca="false">COUNTIF($A2372:$G2372, A2372)</f>
        <v>1</v>
      </c>
      <c r="I2372" s="2" t="n">
        <f aca="false">COUNTIF($A2372:$G2372, B2372)</f>
        <v>1</v>
      </c>
      <c r="J2372" s="2" t="n">
        <f aca="false">COUNTIF($A2372:$G2372, C2372)</f>
        <v>2</v>
      </c>
      <c r="K2372" s="2" t="n">
        <f aca="false">COUNTIF($A2372:$G2372, D2372)</f>
        <v>2</v>
      </c>
      <c r="L2372" s="2" t="n">
        <f aca="false">COUNTIF($A2372:$G2372, E2372)</f>
        <v>1</v>
      </c>
      <c r="M2372" s="2" t="n">
        <f aca="false">COUNTIF($A2372:$G2372, F2372)</f>
        <v>1</v>
      </c>
      <c r="N2372" s="2" t="n">
        <f aca="false">COUNTIF($A2372:$G2372, G2372)</f>
        <v>1</v>
      </c>
      <c r="O2372" s="3" t="n">
        <f aca="false">IF(AND(COUNTIF(H2372:N2372, 3)=3, COUNTIF(H2372:N2372, 1)=4), 1, 0)</f>
        <v>0</v>
      </c>
      <c r="P2372" s="3" t="n">
        <f aca="false">IF(AND(A2372&lt;=B2372, B2372&lt;=C2372, C2372&lt;=D2372, D2372&lt;=E2372, E2372&lt;=F2372, F2372&lt;=G2372), 1, 0)</f>
        <v>0</v>
      </c>
      <c r="Q2372" s="3" t="n">
        <f aca="false">IF(O2372+P2372 &lt;= 1, 1, 0)</f>
        <v>1</v>
      </c>
    </row>
    <row r="2373" customFormat="false" ht="13.8" hidden="false" customHeight="false" outlineLevel="0" collapsed="false">
      <c r="A2373" s="1" t="n">
        <v>11</v>
      </c>
      <c r="B2373" s="1" t="n">
        <v>44</v>
      </c>
      <c r="C2373" s="1" t="n">
        <v>51</v>
      </c>
      <c r="D2373" s="1" t="n">
        <v>59</v>
      </c>
      <c r="E2373" s="1" t="n">
        <v>62</v>
      </c>
      <c r="F2373" s="1" t="n">
        <v>95</v>
      </c>
      <c r="G2373" s="1" t="n">
        <v>96</v>
      </c>
      <c r="H2373" s="2" t="n">
        <f aca="false">COUNTIF($A2373:$G2373, A2373)</f>
        <v>1</v>
      </c>
      <c r="I2373" s="2" t="n">
        <f aca="false">COUNTIF($A2373:$G2373, B2373)</f>
        <v>1</v>
      </c>
      <c r="J2373" s="2" t="n">
        <f aca="false">COUNTIF($A2373:$G2373, C2373)</f>
        <v>1</v>
      </c>
      <c r="K2373" s="2" t="n">
        <f aca="false">COUNTIF($A2373:$G2373, D2373)</f>
        <v>1</v>
      </c>
      <c r="L2373" s="2" t="n">
        <f aca="false">COUNTIF($A2373:$G2373, E2373)</f>
        <v>1</v>
      </c>
      <c r="M2373" s="2" t="n">
        <f aca="false">COUNTIF($A2373:$G2373, F2373)</f>
        <v>1</v>
      </c>
      <c r="N2373" s="2" t="n">
        <f aca="false">COUNTIF($A2373:$G2373, G2373)</f>
        <v>1</v>
      </c>
      <c r="O2373" s="3" t="n">
        <f aca="false">IF(AND(COUNTIF(H2373:N2373, 3)=3, COUNTIF(H2373:N2373, 1)=4), 1, 0)</f>
        <v>0</v>
      </c>
      <c r="P2373" s="3" t="n">
        <f aca="false">IF(AND(A2373&lt;=B2373, B2373&lt;=C2373, C2373&lt;=D2373, D2373&lt;=E2373, E2373&lt;=F2373, F2373&lt;=G2373), 1, 0)</f>
        <v>1</v>
      </c>
      <c r="Q2373" s="3" t="n">
        <f aca="false">IF(O2373+P2373 &lt;= 1, 1, 0)</f>
        <v>1</v>
      </c>
    </row>
    <row r="2374" customFormat="false" ht="13.8" hidden="false" customHeight="false" outlineLevel="0" collapsed="false">
      <c r="A2374" s="1" t="n">
        <v>27</v>
      </c>
      <c r="B2374" s="1" t="n">
        <v>33</v>
      </c>
      <c r="C2374" s="1" t="n">
        <v>35</v>
      </c>
      <c r="D2374" s="1" t="n">
        <v>58</v>
      </c>
      <c r="E2374" s="1" t="n">
        <v>64</v>
      </c>
      <c r="F2374" s="1" t="n">
        <v>66</v>
      </c>
      <c r="G2374" s="1" t="n">
        <v>85</v>
      </c>
      <c r="H2374" s="2" t="n">
        <f aca="false">COUNTIF($A2374:$G2374, A2374)</f>
        <v>1</v>
      </c>
      <c r="I2374" s="2" t="n">
        <f aca="false">COUNTIF($A2374:$G2374, B2374)</f>
        <v>1</v>
      </c>
      <c r="J2374" s="2" t="n">
        <f aca="false">COUNTIF($A2374:$G2374, C2374)</f>
        <v>1</v>
      </c>
      <c r="K2374" s="2" t="n">
        <f aca="false">COUNTIF($A2374:$G2374, D2374)</f>
        <v>1</v>
      </c>
      <c r="L2374" s="2" t="n">
        <f aca="false">COUNTIF($A2374:$G2374, E2374)</f>
        <v>1</v>
      </c>
      <c r="M2374" s="2" t="n">
        <f aca="false">COUNTIF($A2374:$G2374, F2374)</f>
        <v>1</v>
      </c>
      <c r="N2374" s="2" t="n">
        <f aca="false">COUNTIF($A2374:$G2374, G2374)</f>
        <v>1</v>
      </c>
      <c r="O2374" s="3" t="n">
        <f aca="false">IF(AND(COUNTIF(H2374:N2374, 3)=3, COUNTIF(H2374:N2374, 1)=4), 1, 0)</f>
        <v>0</v>
      </c>
      <c r="P2374" s="3" t="n">
        <f aca="false">IF(AND(A2374&lt;=B2374, B2374&lt;=C2374, C2374&lt;=D2374, D2374&lt;=E2374, E2374&lt;=F2374, F2374&lt;=G2374), 1, 0)</f>
        <v>1</v>
      </c>
      <c r="Q2374" s="3" t="n">
        <f aca="false">IF(O2374+P2374 &lt;= 1, 1, 0)</f>
        <v>1</v>
      </c>
    </row>
    <row r="2375" customFormat="false" ht="13.8" hidden="false" customHeight="false" outlineLevel="0" collapsed="false">
      <c r="A2375" s="1" t="n">
        <v>2</v>
      </c>
      <c r="B2375" s="1" t="n">
        <v>65</v>
      </c>
      <c r="C2375" s="1" t="n">
        <v>65</v>
      </c>
      <c r="D2375" s="1" t="n">
        <v>82</v>
      </c>
      <c r="E2375" s="1" t="n">
        <v>94</v>
      </c>
      <c r="F2375" s="1" t="n">
        <v>97</v>
      </c>
      <c r="G2375" s="1" t="n">
        <v>99</v>
      </c>
      <c r="H2375" s="2" t="n">
        <f aca="false">COUNTIF($A2375:$G2375, A2375)</f>
        <v>1</v>
      </c>
      <c r="I2375" s="2" t="n">
        <f aca="false">COUNTIF($A2375:$G2375, B2375)</f>
        <v>2</v>
      </c>
      <c r="J2375" s="2" t="n">
        <f aca="false">COUNTIF($A2375:$G2375, C2375)</f>
        <v>2</v>
      </c>
      <c r="K2375" s="2" t="n">
        <f aca="false">COUNTIF($A2375:$G2375, D2375)</f>
        <v>1</v>
      </c>
      <c r="L2375" s="2" t="n">
        <f aca="false">COUNTIF($A2375:$G2375, E2375)</f>
        <v>1</v>
      </c>
      <c r="M2375" s="2" t="n">
        <f aca="false">COUNTIF($A2375:$G2375, F2375)</f>
        <v>1</v>
      </c>
      <c r="N2375" s="2" t="n">
        <f aca="false">COUNTIF($A2375:$G2375, G2375)</f>
        <v>1</v>
      </c>
      <c r="O2375" s="3" t="n">
        <f aca="false">IF(AND(COUNTIF(H2375:N2375, 3)=3, COUNTIF(H2375:N2375, 1)=4), 1, 0)</f>
        <v>0</v>
      </c>
      <c r="P2375" s="3" t="n">
        <f aca="false">IF(AND(A2375&lt;=B2375, B2375&lt;=C2375, C2375&lt;=D2375, D2375&lt;=E2375, E2375&lt;=F2375, F2375&lt;=G2375), 1, 0)</f>
        <v>1</v>
      </c>
      <c r="Q2375" s="3" t="n">
        <f aca="false">IF(O2375+P2375 &lt;= 1, 1, 0)</f>
        <v>1</v>
      </c>
    </row>
    <row r="2376" customFormat="false" ht="13.8" hidden="false" customHeight="false" outlineLevel="0" collapsed="false">
      <c r="A2376" s="1" t="n">
        <v>99</v>
      </c>
      <c r="B2376" s="1" t="n">
        <v>31</v>
      </c>
      <c r="C2376" s="1" t="n">
        <v>32</v>
      </c>
      <c r="D2376" s="1" t="n">
        <v>67</v>
      </c>
      <c r="E2376" s="1" t="n">
        <v>87</v>
      </c>
      <c r="F2376" s="1" t="n">
        <v>51</v>
      </c>
      <c r="G2376" s="1" t="n">
        <v>87</v>
      </c>
      <c r="H2376" s="2" t="n">
        <f aca="false">COUNTIF($A2376:$G2376, A2376)</f>
        <v>1</v>
      </c>
      <c r="I2376" s="2" t="n">
        <f aca="false">COUNTIF($A2376:$G2376, B2376)</f>
        <v>1</v>
      </c>
      <c r="J2376" s="2" t="n">
        <f aca="false">COUNTIF($A2376:$G2376, C2376)</f>
        <v>1</v>
      </c>
      <c r="K2376" s="2" t="n">
        <f aca="false">COUNTIF($A2376:$G2376, D2376)</f>
        <v>1</v>
      </c>
      <c r="L2376" s="2" t="n">
        <f aca="false">COUNTIF($A2376:$G2376, E2376)</f>
        <v>2</v>
      </c>
      <c r="M2376" s="2" t="n">
        <f aca="false">COUNTIF($A2376:$G2376, F2376)</f>
        <v>1</v>
      </c>
      <c r="N2376" s="2" t="n">
        <f aca="false">COUNTIF($A2376:$G2376, G2376)</f>
        <v>2</v>
      </c>
      <c r="O2376" s="3" t="n">
        <f aca="false">IF(AND(COUNTIF(H2376:N2376, 3)=3, COUNTIF(H2376:N2376, 1)=4), 1, 0)</f>
        <v>0</v>
      </c>
      <c r="P2376" s="3" t="n">
        <f aca="false">IF(AND(A2376&lt;=B2376, B2376&lt;=C2376, C2376&lt;=D2376, D2376&lt;=E2376, E2376&lt;=F2376, F2376&lt;=G2376), 1, 0)</f>
        <v>0</v>
      </c>
      <c r="Q2376" s="3" t="n">
        <f aca="false">IF(O2376+P2376 &lt;= 1, 1, 0)</f>
        <v>1</v>
      </c>
    </row>
    <row r="2377" customFormat="false" ht="13.8" hidden="false" customHeight="false" outlineLevel="0" collapsed="false">
      <c r="A2377" s="1" t="n">
        <v>33</v>
      </c>
      <c r="B2377" s="1" t="n">
        <v>65</v>
      </c>
      <c r="C2377" s="1" t="n">
        <v>65</v>
      </c>
      <c r="D2377" s="1" t="n">
        <v>65</v>
      </c>
      <c r="E2377" s="1" t="n">
        <v>65</v>
      </c>
      <c r="F2377" s="1" t="n">
        <v>65</v>
      </c>
      <c r="G2377" s="1" t="n">
        <v>65</v>
      </c>
      <c r="H2377" s="2" t="n">
        <f aca="false">COUNTIF($A2377:$G2377, A2377)</f>
        <v>1</v>
      </c>
      <c r="I2377" s="2" t="n">
        <f aca="false">COUNTIF($A2377:$G2377, B2377)</f>
        <v>6</v>
      </c>
      <c r="J2377" s="2" t="n">
        <f aca="false">COUNTIF($A2377:$G2377, C2377)</f>
        <v>6</v>
      </c>
      <c r="K2377" s="2" t="n">
        <f aca="false">COUNTIF($A2377:$G2377, D2377)</f>
        <v>6</v>
      </c>
      <c r="L2377" s="2" t="n">
        <f aca="false">COUNTIF($A2377:$G2377, E2377)</f>
        <v>6</v>
      </c>
      <c r="M2377" s="2" t="n">
        <f aca="false">COUNTIF($A2377:$G2377, F2377)</f>
        <v>6</v>
      </c>
      <c r="N2377" s="2" t="n">
        <f aca="false">COUNTIF($A2377:$G2377, G2377)</f>
        <v>6</v>
      </c>
      <c r="O2377" s="3" t="n">
        <f aca="false">IF(AND(COUNTIF(H2377:N2377, 3)=3, COUNTIF(H2377:N2377, 1)=4), 1, 0)</f>
        <v>0</v>
      </c>
      <c r="P2377" s="3" t="n">
        <f aca="false">IF(AND(A2377&lt;=B2377, B2377&lt;=C2377, C2377&lt;=D2377, D2377&lt;=E2377, E2377&lt;=F2377, F2377&lt;=G2377), 1, 0)</f>
        <v>1</v>
      </c>
      <c r="Q2377" s="3" t="n">
        <f aca="false">IF(O2377+P2377 &lt;= 1, 1, 0)</f>
        <v>1</v>
      </c>
    </row>
    <row r="2378" customFormat="false" ht="13.8" hidden="false" customHeight="false" outlineLevel="0" collapsed="false">
      <c r="A2378" s="1" t="n">
        <v>21</v>
      </c>
      <c r="B2378" s="1" t="n">
        <v>21</v>
      </c>
      <c r="C2378" s="1" t="n">
        <v>21</v>
      </c>
      <c r="D2378" s="1" t="n">
        <v>43</v>
      </c>
      <c r="E2378" s="1" t="n">
        <v>27</v>
      </c>
      <c r="F2378" s="1" t="n">
        <v>62</v>
      </c>
      <c r="G2378" s="1" t="n">
        <v>46</v>
      </c>
      <c r="H2378" s="2" t="n">
        <f aca="false">COUNTIF($A2378:$G2378, A2378)</f>
        <v>3</v>
      </c>
      <c r="I2378" s="2" t="n">
        <f aca="false">COUNTIF($A2378:$G2378, B2378)</f>
        <v>3</v>
      </c>
      <c r="J2378" s="2" t="n">
        <f aca="false">COUNTIF($A2378:$G2378, C2378)</f>
        <v>3</v>
      </c>
      <c r="K2378" s="2" t="n">
        <f aca="false">COUNTIF($A2378:$G2378, D2378)</f>
        <v>1</v>
      </c>
      <c r="L2378" s="2" t="n">
        <f aca="false">COUNTIF($A2378:$G2378, E2378)</f>
        <v>1</v>
      </c>
      <c r="M2378" s="2" t="n">
        <f aca="false">COUNTIF($A2378:$G2378, F2378)</f>
        <v>1</v>
      </c>
      <c r="N2378" s="2" t="n">
        <f aca="false">COUNTIF($A2378:$G2378, G2378)</f>
        <v>1</v>
      </c>
      <c r="O2378" s="3" t="n">
        <f aca="false">IF(AND(COUNTIF(H2378:N2378, 3)=3, COUNTIF(H2378:N2378, 1)=4), 1, 0)</f>
        <v>1</v>
      </c>
      <c r="P2378" s="3" t="n">
        <f aca="false">IF(AND(A2378&lt;=B2378, B2378&lt;=C2378, C2378&lt;=D2378, D2378&lt;=E2378, E2378&lt;=F2378, F2378&lt;=G2378), 1, 0)</f>
        <v>0</v>
      </c>
      <c r="Q2378" s="3" t="n">
        <f aca="false">IF(O2378+P2378 &lt;= 1, 1, 0)</f>
        <v>1</v>
      </c>
    </row>
    <row r="2379" customFormat="false" ht="13.8" hidden="false" customHeight="false" outlineLevel="0" collapsed="false">
      <c r="A2379" s="1" t="n">
        <v>57</v>
      </c>
      <c r="B2379" s="1" t="n">
        <v>57</v>
      </c>
      <c r="C2379" s="1" t="n">
        <v>57</v>
      </c>
      <c r="D2379" s="1" t="n">
        <v>57</v>
      </c>
      <c r="E2379" s="1" t="n">
        <v>57</v>
      </c>
      <c r="F2379" s="1" t="n">
        <v>57</v>
      </c>
      <c r="G2379" s="1" t="n">
        <v>92</v>
      </c>
      <c r="H2379" s="2" t="n">
        <f aca="false">COUNTIF($A2379:$G2379, A2379)</f>
        <v>6</v>
      </c>
      <c r="I2379" s="2" t="n">
        <f aca="false">COUNTIF($A2379:$G2379, B2379)</f>
        <v>6</v>
      </c>
      <c r="J2379" s="2" t="n">
        <f aca="false">COUNTIF($A2379:$G2379, C2379)</f>
        <v>6</v>
      </c>
      <c r="K2379" s="2" t="n">
        <f aca="false">COUNTIF($A2379:$G2379, D2379)</f>
        <v>6</v>
      </c>
      <c r="L2379" s="2" t="n">
        <f aca="false">COUNTIF($A2379:$G2379, E2379)</f>
        <v>6</v>
      </c>
      <c r="M2379" s="2" t="n">
        <f aca="false">COUNTIF($A2379:$G2379, F2379)</f>
        <v>6</v>
      </c>
      <c r="N2379" s="2" t="n">
        <f aca="false">COUNTIF($A2379:$G2379, G2379)</f>
        <v>1</v>
      </c>
      <c r="O2379" s="3" t="n">
        <f aca="false">IF(AND(COUNTIF(H2379:N2379, 3)=3, COUNTIF(H2379:N2379, 1)=4), 1, 0)</f>
        <v>0</v>
      </c>
      <c r="P2379" s="3" t="n">
        <f aca="false">IF(AND(A2379&lt;=B2379, B2379&lt;=C2379, C2379&lt;=D2379, D2379&lt;=E2379, E2379&lt;=F2379, F2379&lt;=G2379), 1, 0)</f>
        <v>1</v>
      </c>
      <c r="Q2379" s="3" t="n">
        <f aca="false">IF(O2379+P2379 &lt;= 1, 1, 0)</f>
        <v>1</v>
      </c>
    </row>
    <row r="2380" customFormat="false" ht="13.8" hidden="false" customHeight="false" outlineLevel="0" collapsed="false">
      <c r="A2380" s="1" t="n">
        <v>7</v>
      </c>
      <c r="B2380" s="1" t="n">
        <v>7</v>
      </c>
      <c r="C2380" s="1" t="n">
        <v>7</v>
      </c>
      <c r="D2380" s="1" t="n">
        <v>42</v>
      </c>
      <c r="E2380" s="1" t="n">
        <v>73</v>
      </c>
      <c r="F2380" s="1" t="n">
        <v>32</v>
      </c>
      <c r="G2380" s="1" t="n">
        <v>48</v>
      </c>
      <c r="H2380" s="2" t="n">
        <f aca="false">COUNTIF($A2380:$G2380, A2380)</f>
        <v>3</v>
      </c>
      <c r="I2380" s="2" t="n">
        <f aca="false">COUNTIF($A2380:$G2380, B2380)</f>
        <v>3</v>
      </c>
      <c r="J2380" s="2" t="n">
        <f aca="false">COUNTIF($A2380:$G2380, C2380)</f>
        <v>3</v>
      </c>
      <c r="K2380" s="2" t="n">
        <f aca="false">COUNTIF($A2380:$G2380, D2380)</f>
        <v>1</v>
      </c>
      <c r="L2380" s="2" t="n">
        <f aca="false">COUNTIF($A2380:$G2380, E2380)</f>
        <v>1</v>
      </c>
      <c r="M2380" s="2" t="n">
        <f aca="false">COUNTIF($A2380:$G2380, F2380)</f>
        <v>1</v>
      </c>
      <c r="N2380" s="2" t="n">
        <f aca="false">COUNTIF($A2380:$G2380, G2380)</f>
        <v>1</v>
      </c>
      <c r="O2380" s="3" t="n">
        <f aca="false">IF(AND(COUNTIF(H2380:N2380, 3)=3, COUNTIF(H2380:N2380, 1)=4), 1, 0)</f>
        <v>1</v>
      </c>
      <c r="P2380" s="3" t="n">
        <f aca="false">IF(AND(A2380&lt;=B2380, B2380&lt;=C2380, C2380&lt;=D2380, D2380&lt;=E2380, E2380&lt;=F2380, F2380&lt;=G2380), 1, 0)</f>
        <v>0</v>
      </c>
      <c r="Q2380" s="3" t="n">
        <f aca="false">IF(O2380+P2380 &lt;= 1, 1, 0)</f>
        <v>1</v>
      </c>
    </row>
    <row r="2381" customFormat="false" ht="13.8" hidden="false" customHeight="false" outlineLevel="0" collapsed="false">
      <c r="A2381" s="1" t="n">
        <v>85</v>
      </c>
      <c r="B2381" s="1" t="n">
        <v>23</v>
      </c>
      <c r="C2381" s="1" t="n">
        <v>4</v>
      </c>
      <c r="D2381" s="1" t="n">
        <v>31</v>
      </c>
      <c r="E2381" s="1" t="n">
        <v>1</v>
      </c>
      <c r="F2381" s="1" t="n">
        <v>76</v>
      </c>
      <c r="G2381" s="1" t="n">
        <v>77</v>
      </c>
      <c r="H2381" s="2" t="n">
        <f aca="false">COUNTIF($A2381:$G2381, A2381)</f>
        <v>1</v>
      </c>
      <c r="I2381" s="2" t="n">
        <f aca="false">COUNTIF($A2381:$G2381, B2381)</f>
        <v>1</v>
      </c>
      <c r="J2381" s="2" t="n">
        <f aca="false">COUNTIF($A2381:$G2381, C2381)</f>
        <v>1</v>
      </c>
      <c r="K2381" s="2" t="n">
        <f aca="false">COUNTIF($A2381:$G2381, D2381)</f>
        <v>1</v>
      </c>
      <c r="L2381" s="2" t="n">
        <f aca="false">COUNTIF($A2381:$G2381, E2381)</f>
        <v>1</v>
      </c>
      <c r="M2381" s="2" t="n">
        <f aca="false">COUNTIF($A2381:$G2381, F2381)</f>
        <v>1</v>
      </c>
      <c r="N2381" s="2" t="n">
        <f aca="false">COUNTIF($A2381:$G2381, G2381)</f>
        <v>1</v>
      </c>
      <c r="O2381" s="3" t="n">
        <f aca="false">IF(AND(COUNTIF(H2381:N2381, 3)=3, COUNTIF(H2381:N2381, 1)=4), 1, 0)</f>
        <v>0</v>
      </c>
      <c r="P2381" s="3" t="n">
        <f aca="false">IF(AND(A2381&lt;=B2381, B2381&lt;=C2381, C2381&lt;=D2381, D2381&lt;=E2381, E2381&lt;=F2381, F2381&lt;=G2381), 1, 0)</f>
        <v>0</v>
      </c>
      <c r="Q2381" s="3" t="n">
        <f aca="false">IF(O2381+P2381 &lt;= 1, 1, 0)</f>
        <v>1</v>
      </c>
    </row>
    <row r="2382" customFormat="false" ht="13.8" hidden="false" customHeight="false" outlineLevel="0" collapsed="false">
      <c r="A2382" s="1" t="n">
        <v>13</v>
      </c>
      <c r="B2382" s="1" t="n">
        <v>31</v>
      </c>
      <c r="C2382" s="1" t="n">
        <v>38</v>
      </c>
      <c r="D2382" s="1" t="n">
        <v>51</v>
      </c>
      <c r="E2382" s="1" t="n">
        <v>78</v>
      </c>
      <c r="F2382" s="1" t="n">
        <v>84</v>
      </c>
      <c r="G2382" s="1" t="n">
        <v>87</v>
      </c>
      <c r="H2382" s="2" t="n">
        <f aca="false">COUNTIF($A2382:$G2382, A2382)</f>
        <v>1</v>
      </c>
      <c r="I2382" s="2" t="n">
        <f aca="false">COUNTIF($A2382:$G2382, B2382)</f>
        <v>1</v>
      </c>
      <c r="J2382" s="2" t="n">
        <f aca="false">COUNTIF($A2382:$G2382, C2382)</f>
        <v>1</v>
      </c>
      <c r="K2382" s="2" t="n">
        <f aca="false">COUNTIF($A2382:$G2382, D2382)</f>
        <v>1</v>
      </c>
      <c r="L2382" s="2" t="n">
        <f aca="false">COUNTIF($A2382:$G2382, E2382)</f>
        <v>1</v>
      </c>
      <c r="M2382" s="2" t="n">
        <f aca="false">COUNTIF($A2382:$G2382, F2382)</f>
        <v>1</v>
      </c>
      <c r="N2382" s="2" t="n">
        <f aca="false">COUNTIF($A2382:$G2382, G2382)</f>
        <v>1</v>
      </c>
      <c r="O2382" s="3" t="n">
        <f aca="false">IF(AND(COUNTIF(H2382:N2382, 3)=3, COUNTIF(H2382:N2382, 1)=4), 1, 0)</f>
        <v>0</v>
      </c>
      <c r="P2382" s="3" t="n">
        <f aca="false">IF(AND(A2382&lt;=B2382, B2382&lt;=C2382, C2382&lt;=D2382, D2382&lt;=E2382, E2382&lt;=F2382, F2382&lt;=G2382), 1, 0)</f>
        <v>1</v>
      </c>
      <c r="Q2382" s="3" t="n">
        <f aca="false">IF(O2382+P2382 &lt;= 1, 1, 0)</f>
        <v>1</v>
      </c>
    </row>
    <row r="2383" customFormat="false" ht="13.8" hidden="false" customHeight="false" outlineLevel="0" collapsed="false">
      <c r="A2383" s="1" t="n">
        <v>67</v>
      </c>
      <c r="B2383" s="1" t="n">
        <v>16</v>
      </c>
      <c r="C2383" s="1" t="n">
        <v>72</v>
      </c>
      <c r="D2383" s="1" t="n">
        <v>75</v>
      </c>
      <c r="E2383" s="1" t="n">
        <v>69</v>
      </c>
      <c r="F2383" s="1" t="n">
        <v>36</v>
      </c>
      <c r="G2383" s="1" t="n">
        <v>96</v>
      </c>
      <c r="H2383" s="2" t="n">
        <f aca="false">COUNTIF($A2383:$G2383, A2383)</f>
        <v>1</v>
      </c>
      <c r="I2383" s="2" t="n">
        <f aca="false">COUNTIF($A2383:$G2383, B2383)</f>
        <v>1</v>
      </c>
      <c r="J2383" s="2" t="n">
        <f aca="false">COUNTIF($A2383:$G2383, C2383)</f>
        <v>1</v>
      </c>
      <c r="K2383" s="2" t="n">
        <f aca="false">COUNTIF($A2383:$G2383, D2383)</f>
        <v>1</v>
      </c>
      <c r="L2383" s="2" t="n">
        <f aca="false">COUNTIF($A2383:$G2383, E2383)</f>
        <v>1</v>
      </c>
      <c r="M2383" s="2" t="n">
        <f aca="false">COUNTIF($A2383:$G2383, F2383)</f>
        <v>1</v>
      </c>
      <c r="N2383" s="2" t="n">
        <f aca="false">COUNTIF($A2383:$G2383, G2383)</f>
        <v>1</v>
      </c>
      <c r="O2383" s="3" t="n">
        <f aca="false">IF(AND(COUNTIF(H2383:N2383, 3)=3, COUNTIF(H2383:N2383, 1)=4), 1, 0)</f>
        <v>0</v>
      </c>
      <c r="P2383" s="3" t="n">
        <f aca="false">IF(AND(A2383&lt;=B2383, B2383&lt;=C2383, C2383&lt;=D2383, D2383&lt;=E2383, E2383&lt;=F2383, F2383&lt;=G2383), 1, 0)</f>
        <v>0</v>
      </c>
      <c r="Q2383" s="3" t="n">
        <f aca="false">IF(O2383+P2383 &lt;= 1, 1, 0)</f>
        <v>1</v>
      </c>
    </row>
    <row r="2384" customFormat="false" ht="13.8" hidden="false" customHeight="false" outlineLevel="0" collapsed="false">
      <c r="A2384" s="1" t="n">
        <v>56</v>
      </c>
      <c r="B2384" s="1" t="n">
        <v>79</v>
      </c>
      <c r="C2384" s="1" t="n">
        <v>79</v>
      </c>
      <c r="D2384" s="1" t="n">
        <v>79</v>
      </c>
      <c r="E2384" s="1" t="n">
        <v>79</v>
      </c>
      <c r="F2384" s="1" t="n">
        <v>79</v>
      </c>
      <c r="G2384" s="1" t="n">
        <v>79</v>
      </c>
      <c r="H2384" s="2" t="n">
        <f aca="false">COUNTIF($A2384:$G2384, A2384)</f>
        <v>1</v>
      </c>
      <c r="I2384" s="2" t="n">
        <f aca="false">COUNTIF($A2384:$G2384, B2384)</f>
        <v>6</v>
      </c>
      <c r="J2384" s="2" t="n">
        <f aca="false">COUNTIF($A2384:$G2384, C2384)</f>
        <v>6</v>
      </c>
      <c r="K2384" s="2" t="n">
        <f aca="false">COUNTIF($A2384:$G2384, D2384)</f>
        <v>6</v>
      </c>
      <c r="L2384" s="2" t="n">
        <f aca="false">COUNTIF($A2384:$G2384, E2384)</f>
        <v>6</v>
      </c>
      <c r="M2384" s="2" t="n">
        <f aca="false">COUNTIF($A2384:$G2384, F2384)</f>
        <v>6</v>
      </c>
      <c r="N2384" s="2" t="n">
        <f aca="false">COUNTIF($A2384:$G2384, G2384)</f>
        <v>6</v>
      </c>
      <c r="O2384" s="3" t="n">
        <f aca="false">IF(AND(COUNTIF(H2384:N2384, 3)=3, COUNTIF(H2384:N2384, 1)=4), 1, 0)</f>
        <v>0</v>
      </c>
      <c r="P2384" s="3" t="n">
        <f aca="false">IF(AND(A2384&lt;=B2384, B2384&lt;=C2384, C2384&lt;=D2384, D2384&lt;=E2384, E2384&lt;=F2384, F2384&lt;=G2384), 1, 0)</f>
        <v>1</v>
      </c>
      <c r="Q2384" s="3" t="n">
        <f aca="false">IF(O2384+P2384 &lt;= 1, 1, 0)</f>
        <v>1</v>
      </c>
    </row>
    <row r="2385" customFormat="false" ht="13.8" hidden="false" customHeight="false" outlineLevel="0" collapsed="false">
      <c r="A2385" s="1" t="n">
        <v>57</v>
      </c>
      <c r="B2385" s="1" t="n">
        <v>57</v>
      </c>
      <c r="C2385" s="1" t="n">
        <v>57</v>
      </c>
      <c r="D2385" s="1" t="n">
        <v>57</v>
      </c>
      <c r="E2385" s="1" t="n">
        <v>57</v>
      </c>
      <c r="F2385" s="1" t="n">
        <v>57</v>
      </c>
      <c r="G2385" s="1" t="n">
        <v>83</v>
      </c>
      <c r="H2385" s="2" t="n">
        <f aca="false">COUNTIF($A2385:$G2385, A2385)</f>
        <v>6</v>
      </c>
      <c r="I2385" s="2" t="n">
        <f aca="false">COUNTIF($A2385:$G2385, B2385)</f>
        <v>6</v>
      </c>
      <c r="J2385" s="2" t="n">
        <f aca="false">COUNTIF($A2385:$G2385, C2385)</f>
        <v>6</v>
      </c>
      <c r="K2385" s="2" t="n">
        <f aca="false">COUNTIF($A2385:$G2385, D2385)</f>
        <v>6</v>
      </c>
      <c r="L2385" s="2" t="n">
        <f aca="false">COUNTIF($A2385:$G2385, E2385)</f>
        <v>6</v>
      </c>
      <c r="M2385" s="2" t="n">
        <f aca="false">COUNTIF($A2385:$G2385, F2385)</f>
        <v>6</v>
      </c>
      <c r="N2385" s="2" t="n">
        <f aca="false">COUNTIF($A2385:$G2385, G2385)</f>
        <v>1</v>
      </c>
      <c r="O2385" s="3" t="n">
        <f aca="false">IF(AND(COUNTIF(H2385:N2385, 3)=3, COUNTIF(H2385:N2385, 1)=4), 1, 0)</f>
        <v>0</v>
      </c>
      <c r="P2385" s="3" t="n">
        <f aca="false">IF(AND(A2385&lt;=B2385, B2385&lt;=C2385, C2385&lt;=D2385, D2385&lt;=E2385, E2385&lt;=F2385, F2385&lt;=G2385), 1, 0)</f>
        <v>1</v>
      </c>
      <c r="Q2385" s="3" t="n">
        <f aca="false">IF(O2385+P2385 &lt;= 1, 1, 0)</f>
        <v>1</v>
      </c>
    </row>
    <row r="2386" customFormat="false" ht="13.8" hidden="false" customHeight="false" outlineLevel="0" collapsed="false">
      <c r="A2386" s="1" t="n">
        <v>37</v>
      </c>
      <c r="B2386" s="1" t="n">
        <v>39</v>
      </c>
      <c r="C2386" s="1" t="n">
        <v>63</v>
      </c>
      <c r="D2386" s="1" t="n">
        <v>63</v>
      </c>
      <c r="E2386" s="1" t="n">
        <v>63</v>
      </c>
      <c r="F2386" s="1" t="n">
        <v>89</v>
      </c>
      <c r="G2386" s="1" t="n">
        <v>91</v>
      </c>
      <c r="H2386" s="2" t="n">
        <f aca="false">COUNTIF($A2386:$G2386, A2386)</f>
        <v>1</v>
      </c>
      <c r="I2386" s="2" t="n">
        <f aca="false">COUNTIF($A2386:$G2386, B2386)</f>
        <v>1</v>
      </c>
      <c r="J2386" s="2" t="n">
        <f aca="false">COUNTIF($A2386:$G2386, C2386)</f>
        <v>3</v>
      </c>
      <c r="K2386" s="2" t="n">
        <f aca="false">COUNTIF($A2386:$G2386, D2386)</f>
        <v>3</v>
      </c>
      <c r="L2386" s="2" t="n">
        <f aca="false">COUNTIF($A2386:$G2386, E2386)</f>
        <v>3</v>
      </c>
      <c r="M2386" s="2" t="n">
        <f aca="false">COUNTIF($A2386:$G2386, F2386)</f>
        <v>1</v>
      </c>
      <c r="N2386" s="2" t="n">
        <f aca="false">COUNTIF($A2386:$G2386, G2386)</f>
        <v>1</v>
      </c>
      <c r="O2386" s="3" t="n">
        <f aca="false">IF(AND(COUNTIF(H2386:N2386, 3)=3, COUNTIF(H2386:N2386, 1)=4), 1, 0)</f>
        <v>1</v>
      </c>
      <c r="P2386" s="3" t="n">
        <f aca="false">IF(AND(A2386&lt;=B2386, B2386&lt;=C2386, C2386&lt;=D2386, D2386&lt;=E2386, E2386&lt;=F2386, F2386&lt;=G2386), 1, 0)</f>
        <v>1</v>
      </c>
      <c r="Q2386" s="3" t="n">
        <f aca="false">IF(O2386+P2386 &lt;= 1, 1, 0)</f>
        <v>0</v>
      </c>
    </row>
    <row r="2387" customFormat="false" ht="13.8" hidden="false" customHeight="false" outlineLevel="0" collapsed="false">
      <c r="A2387" s="1" t="n">
        <v>61</v>
      </c>
      <c r="B2387" s="1" t="n">
        <v>80</v>
      </c>
      <c r="C2387" s="1" t="n">
        <v>3</v>
      </c>
      <c r="D2387" s="1" t="n">
        <v>34</v>
      </c>
      <c r="E2387" s="1" t="n">
        <v>63</v>
      </c>
      <c r="F2387" s="1" t="n">
        <v>15</v>
      </c>
      <c r="G2387" s="1" t="n">
        <v>49</v>
      </c>
      <c r="H2387" s="2" t="n">
        <f aca="false">COUNTIF($A2387:$G2387, A2387)</f>
        <v>1</v>
      </c>
      <c r="I2387" s="2" t="n">
        <f aca="false">COUNTIF($A2387:$G2387, B2387)</f>
        <v>1</v>
      </c>
      <c r="J2387" s="2" t="n">
        <f aca="false">COUNTIF($A2387:$G2387, C2387)</f>
        <v>1</v>
      </c>
      <c r="K2387" s="2" t="n">
        <f aca="false">COUNTIF($A2387:$G2387, D2387)</f>
        <v>1</v>
      </c>
      <c r="L2387" s="2" t="n">
        <f aca="false">COUNTIF($A2387:$G2387, E2387)</f>
        <v>1</v>
      </c>
      <c r="M2387" s="2" t="n">
        <f aca="false">COUNTIF($A2387:$G2387, F2387)</f>
        <v>1</v>
      </c>
      <c r="N2387" s="2" t="n">
        <f aca="false">COUNTIF($A2387:$G2387, G2387)</f>
        <v>1</v>
      </c>
      <c r="O2387" s="3" t="n">
        <f aca="false">IF(AND(COUNTIF(H2387:N2387, 3)=3, COUNTIF(H2387:N2387, 1)=4), 1, 0)</f>
        <v>0</v>
      </c>
      <c r="P2387" s="3" t="n">
        <f aca="false">IF(AND(A2387&lt;=B2387, B2387&lt;=C2387, C2387&lt;=D2387, D2387&lt;=E2387, E2387&lt;=F2387, F2387&lt;=G2387), 1, 0)</f>
        <v>0</v>
      </c>
      <c r="Q2387" s="3" t="n">
        <f aca="false">IF(O2387+P2387 &lt;= 1, 1, 0)</f>
        <v>1</v>
      </c>
    </row>
    <row r="2388" customFormat="false" ht="13.8" hidden="false" customHeight="false" outlineLevel="0" collapsed="false">
      <c r="A2388" s="1" t="n">
        <v>12</v>
      </c>
      <c r="B2388" s="1" t="n">
        <v>12</v>
      </c>
      <c r="C2388" s="1" t="n">
        <v>12</v>
      </c>
      <c r="D2388" s="1" t="n">
        <v>72</v>
      </c>
      <c r="E2388" s="1" t="n">
        <v>3</v>
      </c>
      <c r="F2388" s="1" t="n">
        <v>7</v>
      </c>
      <c r="G2388" s="1" t="n">
        <v>83</v>
      </c>
      <c r="H2388" s="2" t="n">
        <f aca="false">COUNTIF($A2388:$G2388, A2388)</f>
        <v>3</v>
      </c>
      <c r="I2388" s="2" t="n">
        <f aca="false">COUNTIF($A2388:$G2388, B2388)</f>
        <v>3</v>
      </c>
      <c r="J2388" s="2" t="n">
        <f aca="false">COUNTIF($A2388:$G2388, C2388)</f>
        <v>3</v>
      </c>
      <c r="K2388" s="2" t="n">
        <f aca="false">COUNTIF($A2388:$G2388, D2388)</f>
        <v>1</v>
      </c>
      <c r="L2388" s="2" t="n">
        <f aca="false">COUNTIF($A2388:$G2388, E2388)</f>
        <v>1</v>
      </c>
      <c r="M2388" s="2" t="n">
        <f aca="false">COUNTIF($A2388:$G2388, F2388)</f>
        <v>1</v>
      </c>
      <c r="N2388" s="2" t="n">
        <f aca="false">COUNTIF($A2388:$G2388, G2388)</f>
        <v>1</v>
      </c>
      <c r="O2388" s="3" t="n">
        <f aca="false">IF(AND(COUNTIF(H2388:N2388, 3)=3, COUNTIF(H2388:N2388, 1)=4), 1, 0)</f>
        <v>1</v>
      </c>
      <c r="P2388" s="3" t="n">
        <f aca="false">IF(AND(A2388&lt;=B2388, B2388&lt;=C2388, C2388&lt;=D2388, D2388&lt;=E2388, E2388&lt;=F2388, F2388&lt;=G2388), 1, 0)</f>
        <v>0</v>
      </c>
      <c r="Q2388" s="3" t="n">
        <f aca="false">IF(O2388+P2388 &lt;= 1, 1, 0)</f>
        <v>1</v>
      </c>
    </row>
    <row r="2389" customFormat="false" ht="13.8" hidden="false" customHeight="false" outlineLevel="0" collapsed="false">
      <c r="A2389" s="1" t="n">
        <v>20</v>
      </c>
      <c r="B2389" s="1" t="n">
        <v>53</v>
      </c>
      <c r="C2389" s="1" t="n">
        <v>93</v>
      </c>
      <c r="D2389" s="1" t="n">
        <v>66</v>
      </c>
      <c r="E2389" s="1" t="n">
        <v>12</v>
      </c>
      <c r="F2389" s="1" t="n">
        <v>65</v>
      </c>
      <c r="G2389" s="1" t="n">
        <v>15</v>
      </c>
      <c r="H2389" s="2" t="n">
        <f aca="false">COUNTIF($A2389:$G2389, A2389)</f>
        <v>1</v>
      </c>
      <c r="I2389" s="2" t="n">
        <f aca="false">COUNTIF($A2389:$G2389, B2389)</f>
        <v>1</v>
      </c>
      <c r="J2389" s="2" t="n">
        <f aca="false">COUNTIF($A2389:$G2389, C2389)</f>
        <v>1</v>
      </c>
      <c r="K2389" s="2" t="n">
        <f aca="false">COUNTIF($A2389:$G2389, D2389)</f>
        <v>1</v>
      </c>
      <c r="L2389" s="2" t="n">
        <f aca="false">COUNTIF($A2389:$G2389, E2389)</f>
        <v>1</v>
      </c>
      <c r="M2389" s="2" t="n">
        <f aca="false">COUNTIF($A2389:$G2389, F2389)</f>
        <v>1</v>
      </c>
      <c r="N2389" s="2" t="n">
        <f aca="false">COUNTIF($A2389:$G2389, G2389)</f>
        <v>1</v>
      </c>
      <c r="O2389" s="3" t="n">
        <f aca="false">IF(AND(COUNTIF(H2389:N2389, 3)=3, COUNTIF(H2389:N2389, 1)=4), 1, 0)</f>
        <v>0</v>
      </c>
      <c r="P2389" s="3" t="n">
        <f aca="false">IF(AND(A2389&lt;=B2389, B2389&lt;=C2389, C2389&lt;=D2389, D2389&lt;=E2389, E2389&lt;=F2389, F2389&lt;=G2389), 1, 0)</f>
        <v>0</v>
      </c>
      <c r="Q2389" s="3" t="n">
        <f aca="false">IF(O2389+P2389 &lt;= 1, 1, 0)</f>
        <v>1</v>
      </c>
    </row>
    <row r="2390" customFormat="false" ht="13.8" hidden="false" customHeight="false" outlineLevel="0" collapsed="false">
      <c r="A2390" s="1" t="n">
        <v>18</v>
      </c>
      <c r="B2390" s="1" t="n">
        <v>22</v>
      </c>
      <c r="C2390" s="1" t="n">
        <v>26</v>
      </c>
      <c r="D2390" s="1" t="n">
        <v>72</v>
      </c>
      <c r="E2390" s="1" t="n">
        <v>58</v>
      </c>
      <c r="F2390" s="1" t="n">
        <v>81</v>
      </c>
      <c r="G2390" s="1" t="n">
        <v>63</v>
      </c>
      <c r="H2390" s="2" t="n">
        <f aca="false">COUNTIF($A2390:$G2390, A2390)</f>
        <v>1</v>
      </c>
      <c r="I2390" s="2" t="n">
        <f aca="false">COUNTIF($A2390:$G2390, B2390)</f>
        <v>1</v>
      </c>
      <c r="J2390" s="2" t="n">
        <f aca="false">COUNTIF($A2390:$G2390, C2390)</f>
        <v>1</v>
      </c>
      <c r="K2390" s="2" t="n">
        <f aca="false">COUNTIF($A2390:$G2390, D2390)</f>
        <v>1</v>
      </c>
      <c r="L2390" s="2" t="n">
        <f aca="false">COUNTIF($A2390:$G2390, E2390)</f>
        <v>1</v>
      </c>
      <c r="M2390" s="2" t="n">
        <f aca="false">COUNTIF($A2390:$G2390, F2390)</f>
        <v>1</v>
      </c>
      <c r="N2390" s="2" t="n">
        <f aca="false">COUNTIF($A2390:$G2390, G2390)</f>
        <v>1</v>
      </c>
      <c r="O2390" s="3" t="n">
        <f aca="false">IF(AND(COUNTIF(H2390:N2390, 3)=3, COUNTIF(H2390:N2390, 1)=4), 1, 0)</f>
        <v>0</v>
      </c>
      <c r="P2390" s="3" t="n">
        <f aca="false">IF(AND(A2390&lt;=B2390, B2390&lt;=C2390, C2390&lt;=D2390, D2390&lt;=E2390, E2390&lt;=F2390, F2390&lt;=G2390), 1, 0)</f>
        <v>0</v>
      </c>
      <c r="Q2390" s="3" t="n">
        <f aca="false">IF(O2390+P2390 &lt;= 1, 1, 0)</f>
        <v>1</v>
      </c>
    </row>
    <row r="2391" customFormat="false" ht="13.8" hidden="false" customHeight="false" outlineLevel="0" collapsed="false">
      <c r="A2391" s="1" t="n">
        <v>19</v>
      </c>
      <c r="B2391" s="1" t="n">
        <v>19</v>
      </c>
      <c r="C2391" s="1" t="n">
        <v>19</v>
      </c>
      <c r="D2391" s="1" t="n">
        <v>88</v>
      </c>
      <c r="E2391" s="1" t="n">
        <v>73</v>
      </c>
      <c r="F2391" s="1" t="n">
        <v>28</v>
      </c>
      <c r="G2391" s="1" t="n">
        <v>50</v>
      </c>
      <c r="H2391" s="2" t="n">
        <f aca="false">COUNTIF($A2391:$G2391, A2391)</f>
        <v>3</v>
      </c>
      <c r="I2391" s="2" t="n">
        <f aca="false">COUNTIF($A2391:$G2391, B2391)</f>
        <v>3</v>
      </c>
      <c r="J2391" s="2" t="n">
        <f aca="false">COUNTIF($A2391:$G2391, C2391)</f>
        <v>3</v>
      </c>
      <c r="K2391" s="2" t="n">
        <f aca="false">COUNTIF($A2391:$G2391, D2391)</f>
        <v>1</v>
      </c>
      <c r="L2391" s="2" t="n">
        <f aca="false">COUNTIF($A2391:$G2391, E2391)</f>
        <v>1</v>
      </c>
      <c r="M2391" s="2" t="n">
        <f aca="false">COUNTIF($A2391:$G2391, F2391)</f>
        <v>1</v>
      </c>
      <c r="N2391" s="2" t="n">
        <f aca="false">COUNTIF($A2391:$G2391, G2391)</f>
        <v>1</v>
      </c>
      <c r="O2391" s="3" t="n">
        <f aca="false">IF(AND(COUNTIF(H2391:N2391, 3)=3, COUNTIF(H2391:N2391, 1)=4), 1, 0)</f>
        <v>1</v>
      </c>
      <c r="P2391" s="3" t="n">
        <f aca="false">IF(AND(A2391&lt;=B2391, B2391&lt;=C2391, C2391&lt;=D2391, D2391&lt;=E2391, E2391&lt;=F2391, F2391&lt;=G2391), 1, 0)</f>
        <v>0</v>
      </c>
      <c r="Q2391" s="3" t="n">
        <f aca="false">IF(O2391+P2391 &lt;= 1, 1, 0)</f>
        <v>1</v>
      </c>
    </row>
    <row r="2392" customFormat="false" ht="13.8" hidden="false" customHeight="false" outlineLevel="0" collapsed="false">
      <c r="A2392" s="1" t="n">
        <v>46</v>
      </c>
      <c r="B2392" s="1" t="n">
        <v>73</v>
      </c>
      <c r="C2392" s="1" t="n">
        <v>61</v>
      </c>
      <c r="D2392" s="1" t="n">
        <v>6</v>
      </c>
      <c r="E2392" s="1" t="n">
        <v>83</v>
      </c>
      <c r="F2392" s="1" t="n">
        <v>60</v>
      </c>
      <c r="G2392" s="1" t="n">
        <v>6</v>
      </c>
      <c r="H2392" s="2" t="n">
        <f aca="false">COUNTIF($A2392:$G2392, A2392)</f>
        <v>1</v>
      </c>
      <c r="I2392" s="2" t="n">
        <f aca="false">COUNTIF($A2392:$G2392, B2392)</f>
        <v>1</v>
      </c>
      <c r="J2392" s="2" t="n">
        <f aca="false">COUNTIF($A2392:$G2392, C2392)</f>
        <v>1</v>
      </c>
      <c r="K2392" s="2" t="n">
        <f aca="false">COUNTIF($A2392:$G2392, D2392)</f>
        <v>2</v>
      </c>
      <c r="L2392" s="2" t="n">
        <f aca="false">COUNTIF($A2392:$G2392, E2392)</f>
        <v>1</v>
      </c>
      <c r="M2392" s="2" t="n">
        <f aca="false">COUNTIF($A2392:$G2392, F2392)</f>
        <v>1</v>
      </c>
      <c r="N2392" s="2" t="n">
        <f aca="false">COUNTIF($A2392:$G2392, G2392)</f>
        <v>2</v>
      </c>
      <c r="O2392" s="3" t="n">
        <f aca="false">IF(AND(COUNTIF(H2392:N2392, 3)=3, COUNTIF(H2392:N2392, 1)=4), 1, 0)</f>
        <v>0</v>
      </c>
      <c r="P2392" s="3" t="n">
        <f aca="false">IF(AND(A2392&lt;=B2392, B2392&lt;=C2392, C2392&lt;=D2392, D2392&lt;=E2392, E2392&lt;=F2392, F2392&lt;=G2392), 1, 0)</f>
        <v>0</v>
      </c>
      <c r="Q2392" s="3" t="n">
        <f aca="false">IF(O2392+P2392 &lt;= 1, 1, 0)</f>
        <v>1</v>
      </c>
    </row>
    <row r="2393" customFormat="false" ht="13.8" hidden="false" customHeight="false" outlineLevel="0" collapsed="false">
      <c r="A2393" s="1" t="n">
        <v>54</v>
      </c>
      <c r="B2393" s="1" t="n">
        <v>54</v>
      </c>
      <c r="C2393" s="1" t="n">
        <v>54</v>
      </c>
      <c r="D2393" s="1" t="n">
        <v>54</v>
      </c>
      <c r="E2393" s="1" t="n">
        <v>54</v>
      </c>
      <c r="F2393" s="1" t="n">
        <v>54</v>
      </c>
      <c r="G2393" s="1" t="n">
        <v>93</v>
      </c>
      <c r="H2393" s="2" t="n">
        <f aca="false">COUNTIF($A2393:$G2393, A2393)</f>
        <v>6</v>
      </c>
      <c r="I2393" s="2" t="n">
        <f aca="false">COUNTIF($A2393:$G2393, B2393)</f>
        <v>6</v>
      </c>
      <c r="J2393" s="2" t="n">
        <f aca="false">COUNTIF($A2393:$G2393, C2393)</f>
        <v>6</v>
      </c>
      <c r="K2393" s="2" t="n">
        <f aca="false">COUNTIF($A2393:$G2393, D2393)</f>
        <v>6</v>
      </c>
      <c r="L2393" s="2" t="n">
        <f aca="false">COUNTIF($A2393:$G2393, E2393)</f>
        <v>6</v>
      </c>
      <c r="M2393" s="2" t="n">
        <f aca="false">COUNTIF($A2393:$G2393, F2393)</f>
        <v>6</v>
      </c>
      <c r="N2393" s="2" t="n">
        <f aca="false">COUNTIF($A2393:$G2393, G2393)</f>
        <v>1</v>
      </c>
      <c r="O2393" s="3" t="n">
        <f aca="false">IF(AND(COUNTIF(H2393:N2393, 3)=3, COUNTIF(H2393:N2393, 1)=4), 1, 0)</f>
        <v>0</v>
      </c>
      <c r="P2393" s="3" t="n">
        <f aca="false">IF(AND(A2393&lt;=B2393, B2393&lt;=C2393, C2393&lt;=D2393, D2393&lt;=E2393, E2393&lt;=F2393, F2393&lt;=G2393), 1, 0)</f>
        <v>1</v>
      </c>
      <c r="Q2393" s="3" t="n">
        <f aca="false">IF(O2393+P2393 &lt;= 1, 1, 0)</f>
        <v>1</v>
      </c>
    </row>
    <row r="2394" customFormat="false" ht="13.8" hidden="false" customHeight="false" outlineLevel="0" collapsed="false">
      <c r="A2394" s="1" t="n">
        <v>23</v>
      </c>
      <c r="B2394" s="1" t="n">
        <v>23</v>
      </c>
      <c r="C2394" s="1" t="n">
        <v>23</v>
      </c>
      <c r="D2394" s="1" t="n">
        <v>23</v>
      </c>
      <c r="E2394" s="1" t="n">
        <v>23</v>
      </c>
      <c r="F2394" s="1" t="n">
        <v>23</v>
      </c>
      <c r="G2394" s="1" t="n">
        <v>26</v>
      </c>
      <c r="H2394" s="2" t="n">
        <f aca="false">COUNTIF($A2394:$G2394, A2394)</f>
        <v>6</v>
      </c>
      <c r="I2394" s="2" t="n">
        <f aca="false">COUNTIF($A2394:$G2394, B2394)</f>
        <v>6</v>
      </c>
      <c r="J2394" s="2" t="n">
        <f aca="false">COUNTIF($A2394:$G2394, C2394)</f>
        <v>6</v>
      </c>
      <c r="K2394" s="2" t="n">
        <f aca="false">COUNTIF($A2394:$G2394, D2394)</f>
        <v>6</v>
      </c>
      <c r="L2394" s="2" t="n">
        <f aca="false">COUNTIF($A2394:$G2394, E2394)</f>
        <v>6</v>
      </c>
      <c r="M2394" s="2" t="n">
        <f aca="false">COUNTIF($A2394:$G2394, F2394)</f>
        <v>6</v>
      </c>
      <c r="N2394" s="2" t="n">
        <f aca="false">COUNTIF($A2394:$G2394, G2394)</f>
        <v>1</v>
      </c>
      <c r="O2394" s="3" t="n">
        <f aca="false">IF(AND(COUNTIF(H2394:N2394, 3)=3, COUNTIF(H2394:N2394, 1)=4), 1, 0)</f>
        <v>0</v>
      </c>
      <c r="P2394" s="3" t="n">
        <f aca="false">IF(AND(A2394&lt;=B2394, B2394&lt;=C2394, C2394&lt;=D2394, D2394&lt;=E2394, E2394&lt;=F2394, F2394&lt;=G2394), 1, 0)</f>
        <v>1</v>
      </c>
      <c r="Q2394" s="3" t="n">
        <f aca="false">IF(O2394+P2394 &lt;= 1, 1, 0)</f>
        <v>1</v>
      </c>
    </row>
    <row r="2395" customFormat="false" ht="13.8" hidden="false" customHeight="false" outlineLevel="0" collapsed="false">
      <c r="A2395" s="1" t="n">
        <v>5</v>
      </c>
      <c r="B2395" s="1" t="n">
        <v>67</v>
      </c>
      <c r="C2395" s="1" t="n">
        <v>72</v>
      </c>
      <c r="D2395" s="1" t="n">
        <v>74</v>
      </c>
      <c r="E2395" s="1" t="n">
        <v>87</v>
      </c>
      <c r="F2395" s="1" t="n">
        <v>95</v>
      </c>
      <c r="G2395" s="1" t="n">
        <v>99</v>
      </c>
      <c r="H2395" s="2" t="n">
        <f aca="false">COUNTIF($A2395:$G2395, A2395)</f>
        <v>1</v>
      </c>
      <c r="I2395" s="2" t="n">
        <f aca="false">COUNTIF($A2395:$G2395, B2395)</f>
        <v>1</v>
      </c>
      <c r="J2395" s="2" t="n">
        <f aca="false">COUNTIF($A2395:$G2395, C2395)</f>
        <v>1</v>
      </c>
      <c r="K2395" s="2" t="n">
        <f aca="false">COUNTIF($A2395:$G2395, D2395)</f>
        <v>1</v>
      </c>
      <c r="L2395" s="2" t="n">
        <f aca="false">COUNTIF($A2395:$G2395, E2395)</f>
        <v>1</v>
      </c>
      <c r="M2395" s="2" t="n">
        <f aca="false">COUNTIF($A2395:$G2395, F2395)</f>
        <v>1</v>
      </c>
      <c r="N2395" s="2" t="n">
        <f aca="false">COUNTIF($A2395:$G2395, G2395)</f>
        <v>1</v>
      </c>
      <c r="O2395" s="3" t="n">
        <f aca="false">IF(AND(COUNTIF(H2395:N2395, 3)=3, COUNTIF(H2395:N2395, 1)=4), 1, 0)</f>
        <v>0</v>
      </c>
      <c r="P2395" s="3" t="n">
        <f aca="false">IF(AND(A2395&lt;=B2395, B2395&lt;=C2395, C2395&lt;=D2395, D2395&lt;=E2395, E2395&lt;=F2395, F2395&lt;=G2395), 1, 0)</f>
        <v>1</v>
      </c>
      <c r="Q2395" s="3" t="n">
        <f aca="false">IF(O2395+P2395 &lt;= 1, 1, 0)</f>
        <v>1</v>
      </c>
    </row>
    <row r="2396" customFormat="false" ht="13.8" hidden="false" customHeight="false" outlineLevel="0" collapsed="false">
      <c r="A2396" s="1" t="n">
        <v>6</v>
      </c>
      <c r="B2396" s="1" t="n">
        <v>14</v>
      </c>
      <c r="C2396" s="1" t="n">
        <v>19</v>
      </c>
      <c r="D2396" s="1" t="n">
        <v>40</v>
      </c>
      <c r="E2396" s="1" t="n">
        <v>41</v>
      </c>
      <c r="F2396" s="1" t="n">
        <v>44</v>
      </c>
      <c r="G2396" s="1" t="n">
        <v>77</v>
      </c>
      <c r="H2396" s="2" t="n">
        <f aca="false">COUNTIF($A2396:$G2396, A2396)</f>
        <v>1</v>
      </c>
      <c r="I2396" s="2" t="n">
        <f aca="false">COUNTIF($A2396:$G2396, B2396)</f>
        <v>1</v>
      </c>
      <c r="J2396" s="2" t="n">
        <f aca="false">COUNTIF($A2396:$G2396, C2396)</f>
        <v>1</v>
      </c>
      <c r="K2396" s="2" t="n">
        <f aca="false">COUNTIF($A2396:$G2396, D2396)</f>
        <v>1</v>
      </c>
      <c r="L2396" s="2" t="n">
        <f aca="false">COUNTIF($A2396:$G2396, E2396)</f>
        <v>1</v>
      </c>
      <c r="M2396" s="2" t="n">
        <f aca="false">COUNTIF($A2396:$G2396, F2396)</f>
        <v>1</v>
      </c>
      <c r="N2396" s="2" t="n">
        <f aca="false">COUNTIF($A2396:$G2396, G2396)</f>
        <v>1</v>
      </c>
      <c r="O2396" s="3" t="n">
        <f aca="false">IF(AND(COUNTIF(H2396:N2396, 3)=3, COUNTIF(H2396:N2396, 1)=4), 1, 0)</f>
        <v>0</v>
      </c>
      <c r="P2396" s="3" t="n">
        <f aca="false">IF(AND(A2396&lt;=B2396, B2396&lt;=C2396, C2396&lt;=D2396, D2396&lt;=E2396, E2396&lt;=F2396, F2396&lt;=G2396), 1, 0)</f>
        <v>1</v>
      </c>
      <c r="Q2396" s="3" t="n">
        <f aca="false">IF(O2396+P2396 &lt;= 1, 1, 0)</f>
        <v>1</v>
      </c>
    </row>
    <row r="2397" customFormat="false" ht="13.8" hidden="false" customHeight="false" outlineLevel="0" collapsed="false">
      <c r="A2397" s="1" t="n">
        <v>70</v>
      </c>
      <c r="B2397" s="1" t="n">
        <v>70</v>
      </c>
      <c r="C2397" s="1" t="n">
        <v>70</v>
      </c>
      <c r="D2397" s="1" t="n">
        <v>70</v>
      </c>
      <c r="E2397" s="1" t="n">
        <v>70</v>
      </c>
      <c r="F2397" s="1" t="n">
        <v>70</v>
      </c>
      <c r="G2397" s="1" t="n">
        <v>100</v>
      </c>
      <c r="H2397" s="2" t="n">
        <f aca="false">COUNTIF($A2397:$G2397, A2397)</f>
        <v>6</v>
      </c>
      <c r="I2397" s="2" t="n">
        <f aca="false">COUNTIF($A2397:$G2397, B2397)</f>
        <v>6</v>
      </c>
      <c r="J2397" s="2" t="n">
        <f aca="false">COUNTIF($A2397:$G2397, C2397)</f>
        <v>6</v>
      </c>
      <c r="K2397" s="2" t="n">
        <f aca="false">COUNTIF($A2397:$G2397, D2397)</f>
        <v>6</v>
      </c>
      <c r="L2397" s="2" t="n">
        <f aca="false">COUNTIF($A2397:$G2397, E2397)</f>
        <v>6</v>
      </c>
      <c r="M2397" s="2" t="n">
        <f aca="false">COUNTIF($A2397:$G2397, F2397)</f>
        <v>6</v>
      </c>
      <c r="N2397" s="2" t="n">
        <f aca="false">COUNTIF($A2397:$G2397, G2397)</f>
        <v>1</v>
      </c>
      <c r="O2397" s="3" t="n">
        <f aca="false">IF(AND(COUNTIF(H2397:N2397, 3)=3, COUNTIF(H2397:N2397, 1)=4), 1, 0)</f>
        <v>0</v>
      </c>
      <c r="P2397" s="3" t="n">
        <f aca="false">IF(AND(A2397&lt;=B2397, B2397&lt;=C2397, C2397&lt;=D2397, D2397&lt;=E2397, E2397&lt;=F2397, F2397&lt;=G2397), 1, 0)</f>
        <v>1</v>
      </c>
      <c r="Q2397" s="3" t="n">
        <f aca="false">IF(O2397+P2397 &lt;= 1, 1, 0)</f>
        <v>1</v>
      </c>
    </row>
    <row r="2398" customFormat="false" ht="13.8" hidden="false" customHeight="false" outlineLevel="0" collapsed="false">
      <c r="A2398" s="1" t="n">
        <v>48</v>
      </c>
      <c r="B2398" s="1" t="n">
        <v>48</v>
      </c>
      <c r="C2398" s="1" t="n">
        <v>48</v>
      </c>
      <c r="D2398" s="1" t="n">
        <v>48</v>
      </c>
      <c r="E2398" s="1" t="n">
        <v>48</v>
      </c>
      <c r="F2398" s="1" t="n">
        <v>48</v>
      </c>
      <c r="G2398" s="1" t="n">
        <v>76</v>
      </c>
      <c r="H2398" s="2" t="n">
        <f aca="false">COUNTIF($A2398:$G2398, A2398)</f>
        <v>6</v>
      </c>
      <c r="I2398" s="2" t="n">
        <f aca="false">COUNTIF($A2398:$G2398, B2398)</f>
        <v>6</v>
      </c>
      <c r="J2398" s="2" t="n">
        <f aca="false">COUNTIF($A2398:$G2398, C2398)</f>
        <v>6</v>
      </c>
      <c r="K2398" s="2" t="n">
        <f aca="false">COUNTIF($A2398:$G2398, D2398)</f>
        <v>6</v>
      </c>
      <c r="L2398" s="2" t="n">
        <f aca="false">COUNTIF($A2398:$G2398, E2398)</f>
        <v>6</v>
      </c>
      <c r="M2398" s="2" t="n">
        <f aca="false">COUNTIF($A2398:$G2398, F2398)</f>
        <v>6</v>
      </c>
      <c r="N2398" s="2" t="n">
        <f aca="false">COUNTIF($A2398:$G2398, G2398)</f>
        <v>1</v>
      </c>
      <c r="O2398" s="3" t="n">
        <f aca="false">IF(AND(COUNTIF(H2398:N2398, 3)=3, COUNTIF(H2398:N2398, 1)=4), 1, 0)</f>
        <v>0</v>
      </c>
      <c r="P2398" s="3" t="n">
        <f aca="false">IF(AND(A2398&lt;=B2398, B2398&lt;=C2398, C2398&lt;=D2398, D2398&lt;=E2398, E2398&lt;=F2398, F2398&lt;=G2398), 1, 0)</f>
        <v>1</v>
      </c>
      <c r="Q2398" s="3" t="n">
        <f aca="false">IF(O2398+P2398 &lt;= 1, 1, 0)</f>
        <v>1</v>
      </c>
    </row>
    <row r="2399" customFormat="false" ht="13.8" hidden="false" customHeight="false" outlineLevel="0" collapsed="false">
      <c r="A2399" s="1" t="n">
        <v>8</v>
      </c>
      <c r="B2399" s="1" t="n">
        <v>11</v>
      </c>
      <c r="C2399" s="1" t="n">
        <v>20</v>
      </c>
      <c r="D2399" s="1" t="n">
        <v>38</v>
      </c>
      <c r="E2399" s="1" t="n">
        <v>62</v>
      </c>
      <c r="F2399" s="1" t="n">
        <v>85</v>
      </c>
      <c r="G2399" s="1" t="n">
        <v>87</v>
      </c>
      <c r="H2399" s="2" t="n">
        <f aca="false">COUNTIF($A2399:$G2399, A2399)</f>
        <v>1</v>
      </c>
      <c r="I2399" s="2" t="n">
        <f aca="false">COUNTIF($A2399:$G2399, B2399)</f>
        <v>1</v>
      </c>
      <c r="J2399" s="2" t="n">
        <f aca="false">COUNTIF($A2399:$G2399, C2399)</f>
        <v>1</v>
      </c>
      <c r="K2399" s="2" t="n">
        <f aca="false">COUNTIF($A2399:$G2399, D2399)</f>
        <v>1</v>
      </c>
      <c r="L2399" s="2" t="n">
        <f aca="false">COUNTIF($A2399:$G2399, E2399)</f>
        <v>1</v>
      </c>
      <c r="M2399" s="2" t="n">
        <f aca="false">COUNTIF($A2399:$G2399, F2399)</f>
        <v>1</v>
      </c>
      <c r="N2399" s="2" t="n">
        <f aca="false">COUNTIF($A2399:$G2399, G2399)</f>
        <v>1</v>
      </c>
      <c r="O2399" s="3" t="n">
        <f aca="false">IF(AND(COUNTIF(H2399:N2399, 3)=3, COUNTIF(H2399:N2399, 1)=4), 1, 0)</f>
        <v>0</v>
      </c>
      <c r="P2399" s="3" t="n">
        <f aca="false">IF(AND(A2399&lt;=B2399, B2399&lt;=C2399, C2399&lt;=D2399, D2399&lt;=E2399, E2399&lt;=F2399, F2399&lt;=G2399), 1, 0)</f>
        <v>1</v>
      </c>
      <c r="Q2399" s="3" t="n">
        <f aca="false">IF(O2399+P2399 &lt;= 1, 1, 0)</f>
        <v>1</v>
      </c>
    </row>
    <row r="2400" customFormat="false" ht="13.8" hidden="false" customHeight="false" outlineLevel="0" collapsed="false">
      <c r="A2400" s="1" t="n">
        <v>35</v>
      </c>
      <c r="B2400" s="1" t="n">
        <v>35</v>
      </c>
      <c r="C2400" s="1" t="n">
        <v>35</v>
      </c>
      <c r="D2400" s="1" t="n">
        <v>35</v>
      </c>
      <c r="E2400" s="1" t="n">
        <v>35</v>
      </c>
      <c r="F2400" s="1" t="n">
        <v>35</v>
      </c>
      <c r="G2400" s="1" t="n">
        <v>55</v>
      </c>
      <c r="H2400" s="2" t="n">
        <f aca="false">COUNTIF($A2400:$G2400, A2400)</f>
        <v>6</v>
      </c>
      <c r="I2400" s="2" t="n">
        <f aca="false">COUNTIF($A2400:$G2400, B2400)</f>
        <v>6</v>
      </c>
      <c r="J2400" s="2" t="n">
        <f aca="false">COUNTIF($A2400:$G2400, C2400)</f>
        <v>6</v>
      </c>
      <c r="K2400" s="2" t="n">
        <f aca="false">COUNTIF($A2400:$G2400, D2400)</f>
        <v>6</v>
      </c>
      <c r="L2400" s="2" t="n">
        <f aca="false">COUNTIF($A2400:$G2400, E2400)</f>
        <v>6</v>
      </c>
      <c r="M2400" s="2" t="n">
        <f aca="false">COUNTIF($A2400:$G2400, F2400)</f>
        <v>6</v>
      </c>
      <c r="N2400" s="2" t="n">
        <f aca="false">COUNTIF($A2400:$G2400, G2400)</f>
        <v>1</v>
      </c>
      <c r="O2400" s="3" t="n">
        <f aca="false">IF(AND(COUNTIF(H2400:N2400, 3)=3, COUNTIF(H2400:N2400, 1)=4), 1, 0)</f>
        <v>0</v>
      </c>
      <c r="P2400" s="3" t="n">
        <f aca="false">IF(AND(A2400&lt;=B2400, B2400&lt;=C2400, C2400&lt;=D2400, D2400&lt;=E2400, E2400&lt;=F2400, F2400&lt;=G2400), 1, 0)</f>
        <v>1</v>
      </c>
      <c r="Q2400" s="3" t="n">
        <f aca="false">IF(O2400+P2400 &lt;= 1, 1, 0)</f>
        <v>1</v>
      </c>
    </row>
    <row r="2401" customFormat="false" ht="13.8" hidden="false" customHeight="false" outlineLevel="0" collapsed="false">
      <c r="A2401" s="1" t="n">
        <v>31</v>
      </c>
      <c r="B2401" s="1" t="n">
        <v>31</v>
      </c>
      <c r="C2401" s="1" t="n">
        <v>31</v>
      </c>
      <c r="D2401" s="1" t="n">
        <v>47</v>
      </c>
      <c r="E2401" s="1" t="n">
        <v>60</v>
      </c>
      <c r="F2401" s="1" t="n">
        <v>42</v>
      </c>
      <c r="G2401" s="1" t="n">
        <v>77</v>
      </c>
      <c r="H2401" s="2" t="n">
        <f aca="false">COUNTIF($A2401:$G2401, A2401)</f>
        <v>3</v>
      </c>
      <c r="I2401" s="2" t="n">
        <f aca="false">COUNTIF($A2401:$G2401, B2401)</f>
        <v>3</v>
      </c>
      <c r="J2401" s="2" t="n">
        <f aca="false">COUNTIF($A2401:$G2401, C2401)</f>
        <v>3</v>
      </c>
      <c r="K2401" s="2" t="n">
        <f aca="false">COUNTIF($A2401:$G2401, D2401)</f>
        <v>1</v>
      </c>
      <c r="L2401" s="2" t="n">
        <f aca="false">COUNTIF($A2401:$G2401, E2401)</f>
        <v>1</v>
      </c>
      <c r="M2401" s="2" t="n">
        <f aca="false">COUNTIF($A2401:$G2401, F2401)</f>
        <v>1</v>
      </c>
      <c r="N2401" s="2" t="n">
        <f aca="false">COUNTIF($A2401:$G2401, G2401)</f>
        <v>1</v>
      </c>
      <c r="O2401" s="3" t="n">
        <f aca="false">IF(AND(COUNTIF(H2401:N2401, 3)=3, COUNTIF(H2401:N2401, 1)=4), 1, 0)</f>
        <v>1</v>
      </c>
      <c r="P2401" s="3" t="n">
        <f aca="false">IF(AND(A2401&lt;=B2401, B2401&lt;=C2401, C2401&lt;=D2401, D2401&lt;=E2401, E2401&lt;=F2401, F2401&lt;=G2401), 1, 0)</f>
        <v>0</v>
      </c>
      <c r="Q2401" s="3" t="n">
        <f aca="false">IF(O2401+P2401 &lt;= 1, 1, 0)</f>
        <v>1</v>
      </c>
    </row>
    <row r="2402" customFormat="false" ht="13.8" hidden="false" customHeight="false" outlineLevel="0" collapsed="false">
      <c r="A2402" s="1" t="n">
        <v>59</v>
      </c>
      <c r="B2402" s="1" t="n">
        <v>3</v>
      </c>
      <c r="C2402" s="1" t="n">
        <v>37</v>
      </c>
      <c r="D2402" s="1" t="n">
        <v>54</v>
      </c>
      <c r="E2402" s="1" t="n">
        <v>10</v>
      </c>
      <c r="F2402" s="1" t="n">
        <v>97</v>
      </c>
      <c r="G2402" s="1" t="n">
        <v>35</v>
      </c>
      <c r="H2402" s="2" t="n">
        <f aca="false">COUNTIF($A2402:$G2402, A2402)</f>
        <v>1</v>
      </c>
      <c r="I2402" s="2" t="n">
        <f aca="false">COUNTIF($A2402:$G2402, B2402)</f>
        <v>1</v>
      </c>
      <c r="J2402" s="2" t="n">
        <f aca="false">COUNTIF($A2402:$G2402, C2402)</f>
        <v>1</v>
      </c>
      <c r="K2402" s="2" t="n">
        <f aca="false">COUNTIF($A2402:$G2402, D2402)</f>
        <v>1</v>
      </c>
      <c r="L2402" s="2" t="n">
        <f aca="false">COUNTIF($A2402:$G2402, E2402)</f>
        <v>1</v>
      </c>
      <c r="M2402" s="2" t="n">
        <f aca="false">COUNTIF($A2402:$G2402, F2402)</f>
        <v>1</v>
      </c>
      <c r="N2402" s="2" t="n">
        <f aca="false">COUNTIF($A2402:$G2402, G2402)</f>
        <v>1</v>
      </c>
      <c r="O2402" s="3" t="n">
        <f aca="false">IF(AND(COUNTIF(H2402:N2402, 3)=3, COUNTIF(H2402:N2402, 1)=4), 1, 0)</f>
        <v>0</v>
      </c>
      <c r="P2402" s="3" t="n">
        <f aca="false">IF(AND(A2402&lt;=B2402, B2402&lt;=C2402, C2402&lt;=D2402, D2402&lt;=E2402, E2402&lt;=F2402, F2402&lt;=G2402), 1, 0)</f>
        <v>0</v>
      </c>
      <c r="Q2402" s="3" t="n">
        <f aca="false">IF(O2402+P2402 &lt;= 1, 1, 0)</f>
        <v>1</v>
      </c>
    </row>
    <row r="2403" customFormat="false" ht="13.8" hidden="false" customHeight="false" outlineLevel="0" collapsed="false">
      <c r="A2403" s="1" t="n">
        <v>2</v>
      </c>
      <c r="B2403" s="1" t="n">
        <v>7</v>
      </c>
      <c r="C2403" s="1" t="n">
        <v>11</v>
      </c>
      <c r="D2403" s="1" t="n">
        <v>30</v>
      </c>
      <c r="E2403" s="1" t="n">
        <v>71</v>
      </c>
      <c r="F2403" s="1" t="n">
        <v>81</v>
      </c>
      <c r="G2403" s="1" t="n">
        <v>83</v>
      </c>
      <c r="H2403" s="2" t="n">
        <f aca="false">COUNTIF($A2403:$G2403, A2403)</f>
        <v>1</v>
      </c>
      <c r="I2403" s="2" t="n">
        <f aca="false">COUNTIF($A2403:$G2403, B2403)</f>
        <v>1</v>
      </c>
      <c r="J2403" s="2" t="n">
        <f aca="false">COUNTIF($A2403:$G2403, C2403)</f>
        <v>1</v>
      </c>
      <c r="K2403" s="2" t="n">
        <f aca="false">COUNTIF($A2403:$G2403, D2403)</f>
        <v>1</v>
      </c>
      <c r="L2403" s="2" t="n">
        <f aca="false">COUNTIF($A2403:$G2403, E2403)</f>
        <v>1</v>
      </c>
      <c r="M2403" s="2" t="n">
        <f aca="false">COUNTIF($A2403:$G2403, F2403)</f>
        <v>1</v>
      </c>
      <c r="N2403" s="2" t="n">
        <f aca="false">COUNTIF($A2403:$G2403, G2403)</f>
        <v>1</v>
      </c>
      <c r="O2403" s="3" t="n">
        <f aca="false">IF(AND(COUNTIF(H2403:N2403, 3)=3, COUNTIF(H2403:N2403, 1)=4), 1, 0)</f>
        <v>0</v>
      </c>
      <c r="P2403" s="3" t="n">
        <f aca="false">IF(AND(A2403&lt;=B2403, B2403&lt;=C2403, C2403&lt;=D2403, D2403&lt;=E2403, E2403&lt;=F2403, F2403&lt;=G2403), 1, 0)</f>
        <v>1</v>
      </c>
      <c r="Q2403" s="3" t="n">
        <f aca="false">IF(O2403+P2403 &lt;= 1, 1, 0)</f>
        <v>1</v>
      </c>
    </row>
    <row r="2404" customFormat="false" ht="13.8" hidden="false" customHeight="false" outlineLevel="0" collapsed="false">
      <c r="A2404" s="1" t="n">
        <v>89</v>
      </c>
      <c r="B2404" s="1" t="n">
        <v>89</v>
      </c>
      <c r="C2404" s="1" t="n">
        <v>89</v>
      </c>
      <c r="D2404" s="1" t="n">
        <v>66</v>
      </c>
      <c r="E2404" s="1" t="n">
        <v>81</v>
      </c>
      <c r="F2404" s="1" t="n">
        <v>64</v>
      </c>
      <c r="G2404" s="1" t="n">
        <v>39</v>
      </c>
      <c r="H2404" s="2" t="n">
        <f aca="false">COUNTIF($A2404:$G2404, A2404)</f>
        <v>3</v>
      </c>
      <c r="I2404" s="2" t="n">
        <f aca="false">COUNTIF($A2404:$G2404, B2404)</f>
        <v>3</v>
      </c>
      <c r="J2404" s="2" t="n">
        <f aca="false">COUNTIF($A2404:$G2404, C2404)</f>
        <v>3</v>
      </c>
      <c r="K2404" s="2" t="n">
        <f aca="false">COUNTIF($A2404:$G2404, D2404)</f>
        <v>1</v>
      </c>
      <c r="L2404" s="2" t="n">
        <f aca="false">COUNTIF($A2404:$G2404, E2404)</f>
        <v>1</v>
      </c>
      <c r="M2404" s="2" t="n">
        <f aca="false">COUNTIF($A2404:$G2404, F2404)</f>
        <v>1</v>
      </c>
      <c r="N2404" s="2" t="n">
        <f aca="false">COUNTIF($A2404:$G2404, G2404)</f>
        <v>1</v>
      </c>
      <c r="O2404" s="3" t="n">
        <f aca="false">IF(AND(COUNTIF(H2404:N2404, 3)=3, COUNTIF(H2404:N2404, 1)=4), 1, 0)</f>
        <v>1</v>
      </c>
      <c r="P2404" s="3" t="n">
        <f aca="false">IF(AND(A2404&lt;=B2404, B2404&lt;=C2404, C2404&lt;=D2404, D2404&lt;=E2404, E2404&lt;=F2404, F2404&lt;=G2404), 1, 0)</f>
        <v>0</v>
      </c>
      <c r="Q2404" s="3" t="n">
        <f aca="false">IF(O2404+P2404 &lt;= 1, 1, 0)</f>
        <v>1</v>
      </c>
    </row>
    <row r="2405" customFormat="false" ht="13.8" hidden="false" customHeight="false" outlineLevel="0" collapsed="false">
      <c r="A2405" s="1" t="n">
        <v>2</v>
      </c>
      <c r="B2405" s="1" t="n">
        <v>20</v>
      </c>
      <c r="C2405" s="1" t="n">
        <v>20</v>
      </c>
      <c r="D2405" s="1" t="n">
        <v>20</v>
      </c>
      <c r="E2405" s="1" t="n">
        <v>25</v>
      </c>
      <c r="F2405" s="1" t="n">
        <v>64</v>
      </c>
      <c r="G2405" s="1" t="n">
        <v>99</v>
      </c>
      <c r="H2405" s="2" t="n">
        <f aca="false">COUNTIF($A2405:$G2405, A2405)</f>
        <v>1</v>
      </c>
      <c r="I2405" s="2" t="n">
        <f aca="false">COUNTIF($A2405:$G2405, B2405)</f>
        <v>3</v>
      </c>
      <c r="J2405" s="2" t="n">
        <f aca="false">COUNTIF($A2405:$G2405, C2405)</f>
        <v>3</v>
      </c>
      <c r="K2405" s="2" t="n">
        <f aca="false">COUNTIF($A2405:$G2405, D2405)</f>
        <v>3</v>
      </c>
      <c r="L2405" s="2" t="n">
        <f aca="false">COUNTIF($A2405:$G2405, E2405)</f>
        <v>1</v>
      </c>
      <c r="M2405" s="2" t="n">
        <f aca="false">COUNTIF($A2405:$G2405, F2405)</f>
        <v>1</v>
      </c>
      <c r="N2405" s="2" t="n">
        <f aca="false">COUNTIF($A2405:$G2405, G2405)</f>
        <v>1</v>
      </c>
      <c r="O2405" s="3" t="n">
        <f aca="false">IF(AND(COUNTIF(H2405:N2405, 3)=3, COUNTIF(H2405:N2405, 1)=4), 1, 0)</f>
        <v>1</v>
      </c>
      <c r="P2405" s="3" t="n">
        <f aca="false">IF(AND(A2405&lt;=B2405, B2405&lt;=C2405, C2405&lt;=D2405, D2405&lt;=E2405, E2405&lt;=F2405, F2405&lt;=G2405), 1, 0)</f>
        <v>1</v>
      </c>
      <c r="Q2405" s="3" t="n">
        <f aca="false">IF(O2405+P2405 &lt;= 1, 1, 0)</f>
        <v>0</v>
      </c>
    </row>
    <row r="2406" customFormat="false" ht="13.8" hidden="false" customHeight="false" outlineLevel="0" collapsed="false">
      <c r="A2406" s="1" t="n">
        <v>76</v>
      </c>
      <c r="B2406" s="1" t="n">
        <v>76</v>
      </c>
      <c r="C2406" s="1" t="n">
        <v>76</v>
      </c>
      <c r="D2406" s="1" t="n">
        <v>76</v>
      </c>
      <c r="E2406" s="1" t="n">
        <v>76</v>
      </c>
      <c r="F2406" s="1" t="n">
        <v>76</v>
      </c>
      <c r="G2406" s="1" t="n">
        <v>20</v>
      </c>
      <c r="H2406" s="2" t="n">
        <f aca="false">COUNTIF($A2406:$G2406, A2406)</f>
        <v>6</v>
      </c>
      <c r="I2406" s="2" t="n">
        <f aca="false">COUNTIF($A2406:$G2406, B2406)</f>
        <v>6</v>
      </c>
      <c r="J2406" s="2" t="n">
        <f aca="false">COUNTIF($A2406:$G2406, C2406)</f>
        <v>6</v>
      </c>
      <c r="K2406" s="2" t="n">
        <f aca="false">COUNTIF($A2406:$G2406, D2406)</f>
        <v>6</v>
      </c>
      <c r="L2406" s="2" t="n">
        <f aca="false">COUNTIF($A2406:$G2406, E2406)</f>
        <v>6</v>
      </c>
      <c r="M2406" s="2" t="n">
        <f aca="false">COUNTIF($A2406:$G2406, F2406)</f>
        <v>6</v>
      </c>
      <c r="N2406" s="2" t="n">
        <f aca="false">COUNTIF($A2406:$G2406, G2406)</f>
        <v>1</v>
      </c>
      <c r="O2406" s="3" t="n">
        <f aca="false">IF(AND(COUNTIF(H2406:N2406, 3)=3, COUNTIF(H2406:N2406, 1)=4), 1, 0)</f>
        <v>0</v>
      </c>
      <c r="P2406" s="3" t="n">
        <f aca="false">IF(AND(A2406&lt;=B2406, B2406&lt;=C2406, C2406&lt;=D2406, D2406&lt;=E2406, E2406&lt;=F2406, F2406&lt;=G2406), 1, 0)</f>
        <v>0</v>
      </c>
      <c r="Q2406" s="3" t="n">
        <f aca="false">IF(O2406+P2406 &lt;= 1, 1, 0)</f>
        <v>1</v>
      </c>
    </row>
    <row r="2407" customFormat="false" ht="13.8" hidden="false" customHeight="false" outlineLevel="0" collapsed="false">
      <c r="A2407" s="1" t="n">
        <v>49</v>
      </c>
      <c r="B2407" s="1" t="n">
        <v>49</v>
      </c>
      <c r="C2407" s="1" t="n">
        <v>49</v>
      </c>
      <c r="D2407" s="1" t="n">
        <v>49</v>
      </c>
      <c r="E2407" s="1" t="n">
        <v>49</v>
      </c>
      <c r="F2407" s="1" t="n">
        <v>49</v>
      </c>
      <c r="G2407" s="1" t="n">
        <v>97</v>
      </c>
      <c r="H2407" s="2" t="n">
        <f aca="false">COUNTIF($A2407:$G2407, A2407)</f>
        <v>6</v>
      </c>
      <c r="I2407" s="2" t="n">
        <f aca="false">COUNTIF($A2407:$G2407, B2407)</f>
        <v>6</v>
      </c>
      <c r="J2407" s="2" t="n">
        <f aca="false">COUNTIF($A2407:$G2407, C2407)</f>
        <v>6</v>
      </c>
      <c r="K2407" s="2" t="n">
        <f aca="false">COUNTIF($A2407:$G2407, D2407)</f>
        <v>6</v>
      </c>
      <c r="L2407" s="2" t="n">
        <f aca="false">COUNTIF($A2407:$G2407, E2407)</f>
        <v>6</v>
      </c>
      <c r="M2407" s="2" t="n">
        <f aca="false">COUNTIF($A2407:$G2407, F2407)</f>
        <v>6</v>
      </c>
      <c r="N2407" s="2" t="n">
        <f aca="false">COUNTIF($A2407:$G2407, G2407)</f>
        <v>1</v>
      </c>
      <c r="O2407" s="3" t="n">
        <f aca="false">IF(AND(COUNTIF(H2407:N2407, 3)=3, COUNTIF(H2407:N2407, 1)=4), 1, 0)</f>
        <v>0</v>
      </c>
      <c r="P2407" s="3" t="n">
        <f aca="false">IF(AND(A2407&lt;=B2407, B2407&lt;=C2407, C2407&lt;=D2407, D2407&lt;=E2407, E2407&lt;=F2407, F2407&lt;=G2407), 1, 0)</f>
        <v>1</v>
      </c>
      <c r="Q2407" s="3" t="n">
        <f aca="false">IF(O2407+P2407 &lt;= 1, 1, 0)</f>
        <v>1</v>
      </c>
    </row>
    <row r="2408" customFormat="false" ht="13.8" hidden="false" customHeight="false" outlineLevel="0" collapsed="false">
      <c r="A2408" s="1" t="n">
        <v>13</v>
      </c>
      <c r="B2408" s="1" t="n">
        <v>20</v>
      </c>
      <c r="C2408" s="1" t="n">
        <v>21</v>
      </c>
      <c r="D2408" s="1" t="n">
        <v>22</v>
      </c>
      <c r="E2408" s="1" t="n">
        <v>30</v>
      </c>
      <c r="F2408" s="1" t="n">
        <v>64</v>
      </c>
      <c r="G2408" s="1" t="n">
        <v>94</v>
      </c>
      <c r="H2408" s="2" t="n">
        <f aca="false">COUNTIF($A2408:$G2408, A2408)</f>
        <v>1</v>
      </c>
      <c r="I2408" s="2" t="n">
        <f aca="false">COUNTIF($A2408:$G2408, B2408)</f>
        <v>1</v>
      </c>
      <c r="J2408" s="2" t="n">
        <f aca="false">COUNTIF($A2408:$G2408, C2408)</f>
        <v>1</v>
      </c>
      <c r="K2408" s="2" t="n">
        <f aca="false">COUNTIF($A2408:$G2408, D2408)</f>
        <v>1</v>
      </c>
      <c r="L2408" s="2" t="n">
        <f aca="false">COUNTIF($A2408:$G2408, E2408)</f>
        <v>1</v>
      </c>
      <c r="M2408" s="2" t="n">
        <f aca="false">COUNTIF($A2408:$G2408, F2408)</f>
        <v>1</v>
      </c>
      <c r="N2408" s="2" t="n">
        <f aca="false">COUNTIF($A2408:$G2408, G2408)</f>
        <v>1</v>
      </c>
      <c r="O2408" s="3" t="n">
        <f aca="false">IF(AND(COUNTIF(H2408:N2408, 3)=3, COUNTIF(H2408:N2408, 1)=4), 1, 0)</f>
        <v>0</v>
      </c>
      <c r="P2408" s="3" t="n">
        <f aca="false">IF(AND(A2408&lt;=B2408, B2408&lt;=C2408, C2408&lt;=D2408, D2408&lt;=E2408, E2408&lt;=F2408, F2408&lt;=G2408), 1, 0)</f>
        <v>1</v>
      </c>
      <c r="Q2408" s="3" t="n">
        <f aca="false">IF(O2408+P2408 &lt;= 1, 1, 0)</f>
        <v>1</v>
      </c>
    </row>
    <row r="2409" customFormat="false" ht="13.8" hidden="false" customHeight="false" outlineLevel="0" collapsed="false">
      <c r="A2409" s="1" t="n">
        <v>6</v>
      </c>
      <c r="B2409" s="1" t="n">
        <v>14</v>
      </c>
      <c r="C2409" s="1" t="n">
        <v>23</v>
      </c>
      <c r="D2409" s="1" t="n">
        <v>38</v>
      </c>
      <c r="E2409" s="1" t="n">
        <v>51</v>
      </c>
      <c r="F2409" s="1" t="n">
        <v>68</v>
      </c>
      <c r="G2409" s="1" t="n">
        <v>76</v>
      </c>
      <c r="H2409" s="2" t="n">
        <f aca="false">COUNTIF($A2409:$G2409, A2409)</f>
        <v>1</v>
      </c>
      <c r="I2409" s="2" t="n">
        <f aca="false">COUNTIF($A2409:$G2409, B2409)</f>
        <v>1</v>
      </c>
      <c r="J2409" s="2" t="n">
        <f aca="false">COUNTIF($A2409:$G2409, C2409)</f>
        <v>1</v>
      </c>
      <c r="K2409" s="2" t="n">
        <f aca="false">COUNTIF($A2409:$G2409, D2409)</f>
        <v>1</v>
      </c>
      <c r="L2409" s="2" t="n">
        <f aca="false">COUNTIF($A2409:$G2409, E2409)</f>
        <v>1</v>
      </c>
      <c r="M2409" s="2" t="n">
        <f aca="false">COUNTIF($A2409:$G2409, F2409)</f>
        <v>1</v>
      </c>
      <c r="N2409" s="2" t="n">
        <f aca="false">COUNTIF($A2409:$G2409, G2409)</f>
        <v>1</v>
      </c>
      <c r="O2409" s="3" t="n">
        <f aca="false">IF(AND(COUNTIF(H2409:N2409, 3)=3, COUNTIF(H2409:N2409, 1)=4), 1, 0)</f>
        <v>0</v>
      </c>
      <c r="P2409" s="3" t="n">
        <f aca="false">IF(AND(A2409&lt;=B2409, B2409&lt;=C2409, C2409&lt;=D2409, D2409&lt;=E2409, E2409&lt;=F2409, F2409&lt;=G2409), 1, 0)</f>
        <v>1</v>
      </c>
      <c r="Q2409" s="3" t="n">
        <f aca="false">IF(O2409+P2409 &lt;= 1, 1, 0)</f>
        <v>1</v>
      </c>
    </row>
    <row r="2410" customFormat="false" ht="13.8" hidden="false" customHeight="false" outlineLevel="0" collapsed="false">
      <c r="A2410" s="1" t="n">
        <v>55</v>
      </c>
      <c r="B2410" s="1" t="n">
        <v>55</v>
      </c>
      <c r="C2410" s="1" t="n">
        <v>55</v>
      </c>
      <c r="D2410" s="1" t="n">
        <v>55</v>
      </c>
      <c r="E2410" s="1" t="n">
        <v>55</v>
      </c>
      <c r="F2410" s="1" t="n">
        <v>55</v>
      </c>
      <c r="G2410" s="1" t="n">
        <v>80</v>
      </c>
      <c r="H2410" s="2" t="n">
        <f aca="false">COUNTIF($A2410:$G2410, A2410)</f>
        <v>6</v>
      </c>
      <c r="I2410" s="2" t="n">
        <f aca="false">COUNTIF($A2410:$G2410, B2410)</f>
        <v>6</v>
      </c>
      <c r="J2410" s="2" t="n">
        <f aca="false">COUNTIF($A2410:$G2410, C2410)</f>
        <v>6</v>
      </c>
      <c r="K2410" s="2" t="n">
        <f aca="false">COUNTIF($A2410:$G2410, D2410)</f>
        <v>6</v>
      </c>
      <c r="L2410" s="2" t="n">
        <f aca="false">COUNTIF($A2410:$G2410, E2410)</f>
        <v>6</v>
      </c>
      <c r="M2410" s="2" t="n">
        <f aca="false">COUNTIF($A2410:$G2410, F2410)</f>
        <v>6</v>
      </c>
      <c r="N2410" s="2" t="n">
        <f aca="false">COUNTIF($A2410:$G2410, G2410)</f>
        <v>1</v>
      </c>
      <c r="O2410" s="3" t="n">
        <f aca="false">IF(AND(COUNTIF(H2410:N2410, 3)=3, COUNTIF(H2410:N2410, 1)=4), 1, 0)</f>
        <v>0</v>
      </c>
      <c r="P2410" s="3" t="n">
        <f aca="false">IF(AND(A2410&lt;=B2410, B2410&lt;=C2410, C2410&lt;=D2410, D2410&lt;=E2410, E2410&lt;=F2410, F2410&lt;=G2410), 1, 0)</f>
        <v>1</v>
      </c>
      <c r="Q2410" s="3" t="n">
        <f aca="false">IF(O2410+P2410 &lt;= 1, 1, 0)</f>
        <v>1</v>
      </c>
    </row>
    <row r="2411" customFormat="false" ht="13.8" hidden="false" customHeight="false" outlineLevel="0" collapsed="false">
      <c r="A2411" s="1" t="n">
        <v>98</v>
      </c>
      <c r="B2411" s="1" t="n">
        <v>98</v>
      </c>
      <c r="C2411" s="1" t="n">
        <v>98</v>
      </c>
      <c r="D2411" s="1" t="n">
        <v>59</v>
      </c>
      <c r="E2411" s="1" t="n">
        <v>73</v>
      </c>
      <c r="F2411" s="1" t="n">
        <v>20</v>
      </c>
      <c r="G2411" s="1" t="n">
        <v>41</v>
      </c>
      <c r="H2411" s="2" t="n">
        <f aca="false">COUNTIF($A2411:$G2411, A2411)</f>
        <v>3</v>
      </c>
      <c r="I2411" s="2" t="n">
        <f aca="false">COUNTIF($A2411:$G2411, B2411)</f>
        <v>3</v>
      </c>
      <c r="J2411" s="2" t="n">
        <f aca="false">COUNTIF($A2411:$G2411, C2411)</f>
        <v>3</v>
      </c>
      <c r="K2411" s="2" t="n">
        <f aca="false">COUNTIF($A2411:$G2411, D2411)</f>
        <v>1</v>
      </c>
      <c r="L2411" s="2" t="n">
        <f aca="false">COUNTIF($A2411:$G2411, E2411)</f>
        <v>1</v>
      </c>
      <c r="M2411" s="2" t="n">
        <f aca="false">COUNTIF($A2411:$G2411, F2411)</f>
        <v>1</v>
      </c>
      <c r="N2411" s="2" t="n">
        <f aca="false">COUNTIF($A2411:$G2411, G2411)</f>
        <v>1</v>
      </c>
      <c r="O2411" s="3" t="n">
        <f aca="false">IF(AND(COUNTIF(H2411:N2411, 3)=3, COUNTIF(H2411:N2411, 1)=4), 1, 0)</f>
        <v>1</v>
      </c>
      <c r="P2411" s="3" t="n">
        <f aca="false">IF(AND(A2411&lt;=B2411, B2411&lt;=C2411, C2411&lt;=D2411, D2411&lt;=E2411, E2411&lt;=F2411, F2411&lt;=G2411), 1, 0)</f>
        <v>0</v>
      </c>
      <c r="Q2411" s="3" t="n">
        <f aca="false">IF(O2411+P2411 &lt;= 1, 1, 0)</f>
        <v>1</v>
      </c>
    </row>
    <row r="2412" customFormat="false" ht="13.8" hidden="false" customHeight="false" outlineLevel="0" collapsed="false">
      <c r="A2412" s="1" t="n">
        <v>53</v>
      </c>
      <c r="B2412" s="1" t="n">
        <v>7</v>
      </c>
      <c r="C2412" s="1" t="n">
        <v>8</v>
      </c>
      <c r="D2412" s="1" t="n">
        <v>91</v>
      </c>
      <c r="E2412" s="1" t="n">
        <v>40</v>
      </c>
      <c r="F2412" s="1" t="n">
        <v>5</v>
      </c>
      <c r="G2412" s="1" t="n">
        <v>85</v>
      </c>
      <c r="H2412" s="2" t="n">
        <f aca="false">COUNTIF($A2412:$G2412, A2412)</f>
        <v>1</v>
      </c>
      <c r="I2412" s="2" t="n">
        <f aca="false">COUNTIF($A2412:$G2412, B2412)</f>
        <v>1</v>
      </c>
      <c r="J2412" s="2" t="n">
        <f aca="false">COUNTIF($A2412:$G2412, C2412)</f>
        <v>1</v>
      </c>
      <c r="K2412" s="2" t="n">
        <f aca="false">COUNTIF($A2412:$G2412, D2412)</f>
        <v>1</v>
      </c>
      <c r="L2412" s="2" t="n">
        <f aca="false">COUNTIF($A2412:$G2412, E2412)</f>
        <v>1</v>
      </c>
      <c r="M2412" s="2" t="n">
        <f aca="false">COUNTIF($A2412:$G2412, F2412)</f>
        <v>1</v>
      </c>
      <c r="N2412" s="2" t="n">
        <f aca="false">COUNTIF($A2412:$G2412, G2412)</f>
        <v>1</v>
      </c>
      <c r="O2412" s="3" t="n">
        <f aca="false">IF(AND(COUNTIF(H2412:N2412, 3)=3, COUNTIF(H2412:N2412, 1)=4), 1, 0)</f>
        <v>0</v>
      </c>
      <c r="P2412" s="3" t="n">
        <f aca="false">IF(AND(A2412&lt;=B2412, B2412&lt;=C2412, C2412&lt;=D2412, D2412&lt;=E2412, E2412&lt;=F2412, F2412&lt;=G2412), 1, 0)</f>
        <v>0</v>
      </c>
      <c r="Q2412" s="3" t="n">
        <f aca="false">IF(O2412+P2412 &lt;= 1, 1, 0)</f>
        <v>1</v>
      </c>
    </row>
    <row r="2413" customFormat="false" ht="13.8" hidden="false" customHeight="false" outlineLevel="0" collapsed="false">
      <c r="A2413" s="1" t="n">
        <v>4</v>
      </c>
      <c r="B2413" s="1" t="n">
        <v>28</v>
      </c>
      <c r="C2413" s="1" t="n">
        <v>31</v>
      </c>
      <c r="D2413" s="1" t="n">
        <v>44</v>
      </c>
      <c r="E2413" s="1" t="n">
        <v>52</v>
      </c>
      <c r="F2413" s="1" t="n">
        <v>93</v>
      </c>
      <c r="G2413" s="1" t="n">
        <v>99</v>
      </c>
      <c r="H2413" s="2" t="n">
        <f aca="false">COUNTIF($A2413:$G2413, A2413)</f>
        <v>1</v>
      </c>
      <c r="I2413" s="2" t="n">
        <f aca="false">COUNTIF($A2413:$G2413, B2413)</f>
        <v>1</v>
      </c>
      <c r="J2413" s="2" t="n">
        <f aca="false">COUNTIF($A2413:$G2413, C2413)</f>
        <v>1</v>
      </c>
      <c r="K2413" s="2" t="n">
        <f aca="false">COUNTIF($A2413:$G2413, D2413)</f>
        <v>1</v>
      </c>
      <c r="L2413" s="2" t="n">
        <f aca="false">COUNTIF($A2413:$G2413, E2413)</f>
        <v>1</v>
      </c>
      <c r="M2413" s="2" t="n">
        <f aca="false">COUNTIF($A2413:$G2413, F2413)</f>
        <v>1</v>
      </c>
      <c r="N2413" s="2" t="n">
        <f aca="false">COUNTIF($A2413:$G2413, G2413)</f>
        <v>1</v>
      </c>
      <c r="O2413" s="3" t="n">
        <f aca="false">IF(AND(COUNTIF(H2413:N2413, 3)=3, COUNTIF(H2413:N2413, 1)=4), 1, 0)</f>
        <v>0</v>
      </c>
      <c r="P2413" s="3" t="n">
        <f aca="false">IF(AND(A2413&lt;=B2413, B2413&lt;=C2413, C2413&lt;=D2413, D2413&lt;=E2413, E2413&lt;=F2413, F2413&lt;=G2413), 1, 0)</f>
        <v>1</v>
      </c>
      <c r="Q2413" s="3" t="n">
        <f aca="false">IF(O2413+P2413 &lt;= 1, 1, 0)</f>
        <v>1</v>
      </c>
    </row>
    <row r="2414" customFormat="false" ht="13.8" hidden="false" customHeight="false" outlineLevel="0" collapsed="false">
      <c r="A2414" s="1" t="n">
        <v>41</v>
      </c>
      <c r="B2414" s="1" t="n">
        <v>41</v>
      </c>
      <c r="C2414" s="1" t="n">
        <v>41</v>
      </c>
      <c r="D2414" s="1" t="n">
        <v>41</v>
      </c>
      <c r="E2414" s="1" t="n">
        <v>41</v>
      </c>
      <c r="F2414" s="1" t="n">
        <v>41</v>
      </c>
      <c r="G2414" s="1" t="n">
        <v>87</v>
      </c>
      <c r="H2414" s="2" t="n">
        <f aca="false">COUNTIF($A2414:$G2414, A2414)</f>
        <v>6</v>
      </c>
      <c r="I2414" s="2" t="n">
        <f aca="false">COUNTIF($A2414:$G2414, B2414)</f>
        <v>6</v>
      </c>
      <c r="J2414" s="2" t="n">
        <f aca="false">COUNTIF($A2414:$G2414, C2414)</f>
        <v>6</v>
      </c>
      <c r="K2414" s="2" t="n">
        <f aca="false">COUNTIF($A2414:$G2414, D2414)</f>
        <v>6</v>
      </c>
      <c r="L2414" s="2" t="n">
        <f aca="false">COUNTIF($A2414:$G2414, E2414)</f>
        <v>6</v>
      </c>
      <c r="M2414" s="2" t="n">
        <f aca="false">COUNTIF($A2414:$G2414, F2414)</f>
        <v>6</v>
      </c>
      <c r="N2414" s="2" t="n">
        <f aca="false">COUNTIF($A2414:$G2414, G2414)</f>
        <v>1</v>
      </c>
      <c r="O2414" s="3" t="n">
        <f aca="false">IF(AND(COUNTIF(H2414:N2414, 3)=3, COUNTIF(H2414:N2414, 1)=4), 1, 0)</f>
        <v>0</v>
      </c>
      <c r="P2414" s="3" t="n">
        <f aca="false">IF(AND(A2414&lt;=B2414, B2414&lt;=C2414, C2414&lt;=D2414, D2414&lt;=E2414, E2414&lt;=F2414, F2414&lt;=G2414), 1, 0)</f>
        <v>1</v>
      </c>
      <c r="Q2414" s="3" t="n">
        <f aca="false">IF(O2414+P2414 &lt;= 1, 1, 0)</f>
        <v>1</v>
      </c>
    </row>
    <row r="2415" customFormat="false" ht="13.8" hidden="false" customHeight="false" outlineLevel="0" collapsed="false">
      <c r="A2415" s="1" t="n">
        <v>49</v>
      </c>
      <c r="B2415" s="1" t="n">
        <v>61</v>
      </c>
      <c r="C2415" s="1" t="n">
        <v>42</v>
      </c>
      <c r="D2415" s="1" t="n">
        <v>15</v>
      </c>
      <c r="E2415" s="1" t="n">
        <v>91</v>
      </c>
      <c r="F2415" s="1" t="n">
        <v>6</v>
      </c>
      <c r="G2415" s="1" t="n">
        <v>76</v>
      </c>
      <c r="H2415" s="2" t="n">
        <f aca="false">COUNTIF($A2415:$G2415, A2415)</f>
        <v>1</v>
      </c>
      <c r="I2415" s="2" t="n">
        <f aca="false">COUNTIF($A2415:$G2415, B2415)</f>
        <v>1</v>
      </c>
      <c r="J2415" s="2" t="n">
        <f aca="false">COUNTIF($A2415:$G2415, C2415)</f>
        <v>1</v>
      </c>
      <c r="K2415" s="2" t="n">
        <f aca="false">COUNTIF($A2415:$G2415, D2415)</f>
        <v>1</v>
      </c>
      <c r="L2415" s="2" t="n">
        <f aca="false">COUNTIF($A2415:$G2415, E2415)</f>
        <v>1</v>
      </c>
      <c r="M2415" s="2" t="n">
        <f aca="false">COUNTIF($A2415:$G2415, F2415)</f>
        <v>1</v>
      </c>
      <c r="N2415" s="2" t="n">
        <f aca="false">COUNTIF($A2415:$G2415, G2415)</f>
        <v>1</v>
      </c>
      <c r="O2415" s="3" t="n">
        <f aca="false">IF(AND(COUNTIF(H2415:N2415, 3)=3, COUNTIF(H2415:N2415, 1)=4), 1, 0)</f>
        <v>0</v>
      </c>
      <c r="P2415" s="3" t="n">
        <f aca="false">IF(AND(A2415&lt;=B2415, B2415&lt;=C2415, C2415&lt;=D2415, D2415&lt;=E2415, E2415&lt;=F2415, F2415&lt;=G2415), 1, 0)</f>
        <v>0</v>
      </c>
      <c r="Q2415" s="3" t="n">
        <f aca="false">IF(O2415+P2415 &lt;= 1, 1, 0)</f>
        <v>1</v>
      </c>
    </row>
    <row r="2416" customFormat="false" ht="13.8" hidden="false" customHeight="false" outlineLevel="0" collapsed="false">
      <c r="A2416" s="1" t="n">
        <v>73</v>
      </c>
      <c r="B2416" s="1" t="n">
        <v>64</v>
      </c>
      <c r="C2416" s="1" t="n">
        <v>99</v>
      </c>
      <c r="D2416" s="1" t="n">
        <v>34</v>
      </c>
      <c r="E2416" s="1" t="n">
        <v>20</v>
      </c>
      <c r="F2416" s="1" t="n">
        <v>43</v>
      </c>
      <c r="G2416" s="1" t="n">
        <v>56</v>
      </c>
      <c r="H2416" s="2" t="n">
        <f aca="false">COUNTIF($A2416:$G2416, A2416)</f>
        <v>1</v>
      </c>
      <c r="I2416" s="2" t="n">
        <f aca="false">COUNTIF($A2416:$G2416, B2416)</f>
        <v>1</v>
      </c>
      <c r="J2416" s="2" t="n">
        <f aca="false">COUNTIF($A2416:$G2416, C2416)</f>
        <v>1</v>
      </c>
      <c r="K2416" s="2" t="n">
        <f aca="false">COUNTIF($A2416:$G2416, D2416)</f>
        <v>1</v>
      </c>
      <c r="L2416" s="2" t="n">
        <f aca="false">COUNTIF($A2416:$G2416, E2416)</f>
        <v>1</v>
      </c>
      <c r="M2416" s="2" t="n">
        <f aca="false">COUNTIF($A2416:$G2416, F2416)</f>
        <v>1</v>
      </c>
      <c r="N2416" s="2" t="n">
        <f aca="false">COUNTIF($A2416:$G2416, G2416)</f>
        <v>1</v>
      </c>
      <c r="O2416" s="3" t="n">
        <f aca="false">IF(AND(COUNTIF(H2416:N2416, 3)=3, COUNTIF(H2416:N2416, 1)=4), 1, 0)</f>
        <v>0</v>
      </c>
      <c r="P2416" s="3" t="n">
        <f aca="false">IF(AND(A2416&lt;=B2416, B2416&lt;=C2416, C2416&lt;=D2416, D2416&lt;=E2416, E2416&lt;=F2416, F2416&lt;=G2416), 1, 0)</f>
        <v>0</v>
      </c>
      <c r="Q2416" s="3" t="n">
        <f aca="false">IF(O2416+P2416 &lt;= 1, 1, 0)</f>
        <v>1</v>
      </c>
    </row>
    <row r="2417" customFormat="false" ht="13.8" hidden="false" customHeight="false" outlineLevel="0" collapsed="false">
      <c r="A2417" s="1" t="n">
        <v>98</v>
      </c>
      <c r="B2417" s="1" t="n">
        <v>99</v>
      </c>
      <c r="C2417" s="1" t="n">
        <v>44</v>
      </c>
      <c r="D2417" s="1" t="n">
        <v>37</v>
      </c>
      <c r="E2417" s="1" t="n">
        <v>92</v>
      </c>
      <c r="F2417" s="1" t="n">
        <v>80</v>
      </c>
      <c r="G2417" s="1" t="n">
        <v>70</v>
      </c>
      <c r="H2417" s="2" t="n">
        <f aca="false">COUNTIF($A2417:$G2417, A2417)</f>
        <v>1</v>
      </c>
      <c r="I2417" s="2" t="n">
        <f aca="false">COUNTIF($A2417:$G2417, B2417)</f>
        <v>1</v>
      </c>
      <c r="J2417" s="2" t="n">
        <f aca="false">COUNTIF($A2417:$G2417, C2417)</f>
        <v>1</v>
      </c>
      <c r="K2417" s="2" t="n">
        <f aca="false">COUNTIF($A2417:$G2417, D2417)</f>
        <v>1</v>
      </c>
      <c r="L2417" s="2" t="n">
        <f aca="false">COUNTIF($A2417:$G2417, E2417)</f>
        <v>1</v>
      </c>
      <c r="M2417" s="2" t="n">
        <f aca="false">COUNTIF($A2417:$G2417, F2417)</f>
        <v>1</v>
      </c>
      <c r="N2417" s="2" t="n">
        <f aca="false">COUNTIF($A2417:$G2417, G2417)</f>
        <v>1</v>
      </c>
      <c r="O2417" s="3" t="n">
        <f aca="false">IF(AND(COUNTIF(H2417:N2417, 3)=3, COUNTIF(H2417:N2417, 1)=4), 1, 0)</f>
        <v>0</v>
      </c>
      <c r="P2417" s="3" t="n">
        <f aca="false">IF(AND(A2417&lt;=B2417, B2417&lt;=C2417, C2417&lt;=D2417, D2417&lt;=E2417, E2417&lt;=F2417, F2417&lt;=G2417), 1, 0)</f>
        <v>0</v>
      </c>
      <c r="Q2417" s="3" t="n">
        <f aca="false">IF(O2417+P2417 &lt;= 1, 1, 0)</f>
        <v>1</v>
      </c>
    </row>
    <row r="2418" customFormat="false" ht="13.8" hidden="false" customHeight="false" outlineLevel="0" collapsed="false">
      <c r="A2418" s="1" t="n">
        <v>6</v>
      </c>
      <c r="B2418" s="1" t="n">
        <v>93</v>
      </c>
      <c r="C2418" s="1" t="n">
        <v>93</v>
      </c>
      <c r="D2418" s="1" t="n">
        <v>93</v>
      </c>
      <c r="E2418" s="1" t="n">
        <v>93</v>
      </c>
      <c r="F2418" s="1" t="n">
        <v>93</v>
      </c>
      <c r="G2418" s="1" t="n">
        <v>93</v>
      </c>
      <c r="H2418" s="2" t="n">
        <f aca="false">COUNTIF($A2418:$G2418, A2418)</f>
        <v>1</v>
      </c>
      <c r="I2418" s="2" t="n">
        <f aca="false">COUNTIF($A2418:$G2418, B2418)</f>
        <v>6</v>
      </c>
      <c r="J2418" s="2" t="n">
        <f aca="false">COUNTIF($A2418:$G2418, C2418)</f>
        <v>6</v>
      </c>
      <c r="K2418" s="2" t="n">
        <f aca="false">COUNTIF($A2418:$G2418, D2418)</f>
        <v>6</v>
      </c>
      <c r="L2418" s="2" t="n">
        <f aca="false">COUNTIF($A2418:$G2418, E2418)</f>
        <v>6</v>
      </c>
      <c r="M2418" s="2" t="n">
        <f aca="false">COUNTIF($A2418:$G2418, F2418)</f>
        <v>6</v>
      </c>
      <c r="N2418" s="2" t="n">
        <f aca="false">COUNTIF($A2418:$G2418, G2418)</f>
        <v>6</v>
      </c>
      <c r="O2418" s="3" t="n">
        <f aca="false">IF(AND(COUNTIF(H2418:N2418, 3)=3, COUNTIF(H2418:N2418, 1)=4), 1, 0)</f>
        <v>0</v>
      </c>
      <c r="P2418" s="3" t="n">
        <f aca="false">IF(AND(A2418&lt;=B2418, B2418&lt;=C2418, C2418&lt;=D2418, D2418&lt;=E2418, E2418&lt;=F2418, F2418&lt;=G2418), 1, 0)</f>
        <v>1</v>
      </c>
      <c r="Q2418" s="3" t="n">
        <f aca="false">IF(O2418+P2418 &lt;= 1, 1, 0)</f>
        <v>1</v>
      </c>
    </row>
    <row r="2419" customFormat="false" ht="13.8" hidden="false" customHeight="false" outlineLevel="0" collapsed="false">
      <c r="A2419" s="1" t="n">
        <v>24</v>
      </c>
      <c r="B2419" s="1" t="n">
        <v>24</v>
      </c>
      <c r="C2419" s="1" t="n">
        <v>24</v>
      </c>
      <c r="D2419" s="1" t="n">
        <v>57</v>
      </c>
      <c r="E2419" s="1" t="n">
        <v>98</v>
      </c>
      <c r="F2419" s="1" t="n">
        <v>98</v>
      </c>
      <c r="G2419" s="1" t="n">
        <v>14</v>
      </c>
      <c r="H2419" s="2" t="n">
        <f aca="false">COUNTIF($A2419:$G2419, A2419)</f>
        <v>3</v>
      </c>
      <c r="I2419" s="2" t="n">
        <f aca="false">COUNTIF($A2419:$G2419, B2419)</f>
        <v>3</v>
      </c>
      <c r="J2419" s="2" t="n">
        <f aca="false">COUNTIF($A2419:$G2419, C2419)</f>
        <v>3</v>
      </c>
      <c r="K2419" s="2" t="n">
        <f aca="false">COUNTIF($A2419:$G2419, D2419)</f>
        <v>1</v>
      </c>
      <c r="L2419" s="2" t="n">
        <f aca="false">COUNTIF($A2419:$G2419, E2419)</f>
        <v>2</v>
      </c>
      <c r="M2419" s="2" t="n">
        <f aca="false">COUNTIF($A2419:$G2419, F2419)</f>
        <v>2</v>
      </c>
      <c r="N2419" s="2" t="n">
        <f aca="false">COUNTIF($A2419:$G2419, G2419)</f>
        <v>1</v>
      </c>
      <c r="O2419" s="3" t="n">
        <f aca="false">IF(AND(COUNTIF(H2419:N2419, 3)=3, COUNTIF(H2419:N2419, 1)=4), 1, 0)</f>
        <v>0</v>
      </c>
      <c r="P2419" s="3" t="n">
        <f aca="false">IF(AND(A2419&lt;=B2419, B2419&lt;=C2419, C2419&lt;=D2419, D2419&lt;=E2419, E2419&lt;=F2419, F2419&lt;=G2419), 1, 0)</f>
        <v>0</v>
      </c>
      <c r="Q2419" s="3" t="n">
        <f aca="false">IF(O2419+P2419 &lt;= 1, 1, 0)</f>
        <v>1</v>
      </c>
    </row>
    <row r="2420" customFormat="false" ht="13.8" hidden="false" customHeight="false" outlineLevel="0" collapsed="false">
      <c r="A2420" s="1" t="n">
        <v>40</v>
      </c>
      <c r="B2420" s="1" t="n">
        <v>40</v>
      </c>
      <c r="C2420" s="1" t="n">
        <v>40</v>
      </c>
      <c r="D2420" s="1" t="n">
        <v>40</v>
      </c>
      <c r="E2420" s="1" t="n">
        <v>40</v>
      </c>
      <c r="F2420" s="1" t="n">
        <v>40</v>
      </c>
      <c r="G2420" s="1" t="n">
        <v>71</v>
      </c>
      <c r="H2420" s="2" t="n">
        <f aca="false">COUNTIF($A2420:$G2420, A2420)</f>
        <v>6</v>
      </c>
      <c r="I2420" s="2" t="n">
        <f aca="false">COUNTIF($A2420:$G2420, B2420)</f>
        <v>6</v>
      </c>
      <c r="J2420" s="2" t="n">
        <f aca="false">COUNTIF($A2420:$G2420, C2420)</f>
        <v>6</v>
      </c>
      <c r="K2420" s="2" t="n">
        <f aca="false">COUNTIF($A2420:$G2420, D2420)</f>
        <v>6</v>
      </c>
      <c r="L2420" s="2" t="n">
        <f aca="false">COUNTIF($A2420:$G2420, E2420)</f>
        <v>6</v>
      </c>
      <c r="M2420" s="2" t="n">
        <f aca="false">COUNTIF($A2420:$G2420, F2420)</f>
        <v>6</v>
      </c>
      <c r="N2420" s="2" t="n">
        <f aca="false">COUNTIF($A2420:$G2420, G2420)</f>
        <v>1</v>
      </c>
      <c r="O2420" s="3" t="n">
        <f aca="false">IF(AND(COUNTIF(H2420:N2420, 3)=3, COUNTIF(H2420:N2420, 1)=4), 1, 0)</f>
        <v>0</v>
      </c>
      <c r="P2420" s="3" t="n">
        <f aca="false">IF(AND(A2420&lt;=B2420, B2420&lt;=C2420, C2420&lt;=D2420, D2420&lt;=E2420, E2420&lt;=F2420, F2420&lt;=G2420), 1, 0)</f>
        <v>1</v>
      </c>
      <c r="Q2420" s="3" t="n">
        <f aca="false">IF(O2420+P2420 &lt;= 1, 1, 0)</f>
        <v>1</v>
      </c>
    </row>
    <row r="2421" customFormat="false" ht="13.8" hidden="false" customHeight="false" outlineLevel="0" collapsed="false">
      <c r="A2421" s="1" t="n">
        <v>13</v>
      </c>
      <c r="B2421" s="1" t="n">
        <v>44</v>
      </c>
      <c r="C2421" s="1" t="n">
        <v>61</v>
      </c>
      <c r="D2421" s="1" t="n">
        <v>61</v>
      </c>
      <c r="E2421" s="1" t="n">
        <v>52</v>
      </c>
      <c r="F2421" s="1" t="n">
        <v>47</v>
      </c>
      <c r="G2421" s="1" t="n">
        <v>10</v>
      </c>
      <c r="H2421" s="2" t="n">
        <f aca="false">COUNTIF($A2421:$G2421, A2421)</f>
        <v>1</v>
      </c>
      <c r="I2421" s="2" t="n">
        <f aca="false">COUNTIF($A2421:$G2421, B2421)</f>
        <v>1</v>
      </c>
      <c r="J2421" s="2" t="n">
        <f aca="false">COUNTIF($A2421:$G2421, C2421)</f>
        <v>2</v>
      </c>
      <c r="K2421" s="2" t="n">
        <f aca="false">COUNTIF($A2421:$G2421, D2421)</f>
        <v>2</v>
      </c>
      <c r="L2421" s="2" t="n">
        <f aca="false">COUNTIF($A2421:$G2421, E2421)</f>
        <v>1</v>
      </c>
      <c r="M2421" s="2" t="n">
        <f aca="false">COUNTIF($A2421:$G2421, F2421)</f>
        <v>1</v>
      </c>
      <c r="N2421" s="2" t="n">
        <f aca="false">COUNTIF($A2421:$G2421, G2421)</f>
        <v>1</v>
      </c>
      <c r="O2421" s="3" t="n">
        <f aca="false">IF(AND(COUNTIF(H2421:N2421, 3)=3, COUNTIF(H2421:N2421, 1)=4), 1, 0)</f>
        <v>0</v>
      </c>
      <c r="P2421" s="3" t="n">
        <f aca="false">IF(AND(A2421&lt;=B2421, B2421&lt;=C2421, C2421&lt;=D2421, D2421&lt;=E2421, E2421&lt;=F2421, F2421&lt;=G2421), 1, 0)</f>
        <v>0</v>
      </c>
      <c r="Q2421" s="3" t="n">
        <f aca="false">IF(O2421+P2421 &lt;= 1, 1, 0)</f>
        <v>1</v>
      </c>
    </row>
    <row r="2422" customFormat="false" ht="13.8" hidden="false" customHeight="false" outlineLevel="0" collapsed="false">
      <c r="A2422" s="1" t="n">
        <v>43</v>
      </c>
      <c r="B2422" s="1" t="n">
        <v>43</v>
      </c>
      <c r="C2422" s="1" t="n">
        <v>43</v>
      </c>
      <c r="D2422" s="1" t="n">
        <v>34</v>
      </c>
      <c r="E2422" s="1" t="n">
        <v>33</v>
      </c>
      <c r="F2422" s="1" t="n">
        <v>88</v>
      </c>
      <c r="G2422" s="1" t="n">
        <v>38</v>
      </c>
      <c r="H2422" s="2" t="n">
        <f aca="false">COUNTIF($A2422:$G2422, A2422)</f>
        <v>3</v>
      </c>
      <c r="I2422" s="2" t="n">
        <f aca="false">COUNTIF($A2422:$G2422, B2422)</f>
        <v>3</v>
      </c>
      <c r="J2422" s="2" t="n">
        <f aca="false">COUNTIF($A2422:$G2422, C2422)</f>
        <v>3</v>
      </c>
      <c r="K2422" s="2" t="n">
        <f aca="false">COUNTIF($A2422:$G2422, D2422)</f>
        <v>1</v>
      </c>
      <c r="L2422" s="2" t="n">
        <f aca="false">COUNTIF($A2422:$G2422, E2422)</f>
        <v>1</v>
      </c>
      <c r="M2422" s="2" t="n">
        <f aca="false">COUNTIF($A2422:$G2422, F2422)</f>
        <v>1</v>
      </c>
      <c r="N2422" s="2" t="n">
        <f aca="false">COUNTIF($A2422:$G2422, G2422)</f>
        <v>1</v>
      </c>
      <c r="O2422" s="3" t="n">
        <f aca="false">IF(AND(COUNTIF(H2422:N2422, 3)=3, COUNTIF(H2422:N2422, 1)=4), 1, 0)</f>
        <v>1</v>
      </c>
      <c r="P2422" s="3" t="n">
        <f aca="false">IF(AND(A2422&lt;=B2422, B2422&lt;=C2422, C2422&lt;=D2422, D2422&lt;=E2422, E2422&lt;=F2422, F2422&lt;=G2422), 1, 0)</f>
        <v>0</v>
      </c>
      <c r="Q2422" s="3" t="n">
        <f aca="false">IF(O2422+P2422 &lt;= 1, 1, 0)</f>
        <v>1</v>
      </c>
    </row>
    <row r="2423" customFormat="false" ht="13.8" hidden="false" customHeight="false" outlineLevel="0" collapsed="false">
      <c r="A2423" s="1" t="n">
        <v>69</v>
      </c>
      <c r="B2423" s="1" t="n">
        <v>69</v>
      </c>
      <c r="C2423" s="1" t="n">
        <v>69</v>
      </c>
      <c r="D2423" s="1" t="n">
        <v>67</v>
      </c>
      <c r="E2423" s="1" t="n">
        <v>20</v>
      </c>
      <c r="F2423" s="1" t="n">
        <v>51</v>
      </c>
      <c r="G2423" s="1" t="n">
        <v>89</v>
      </c>
      <c r="H2423" s="2" t="n">
        <f aca="false">COUNTIF($A2423:$G2423, A2423)</f>
        <v>3</v>
      </c>
      <c r="I2423" s="2" t="n">
        <f aca="false">COUNTIF($A2423:$G2423, B2423)</f>
        <v>3</v>
      </c>
      <c r="J2423" s="2" t="n">
        <f aca="false">COUNTIF($A2423:$G2423, C2423)</f>
        <v>3</v>
      </c>
      <c r="K2423" s="2" t="n">
        <f aca="false">COUNTIF($A2423:$G2423, D2423)</f>
        <v>1</v>
      </c>
      <c r="L2423" s="2" t="n">
        <f aca="false">COUNTIF($A2423:$G2423, E2423)</f>
        <v>1</v>
      </c>
      <c r="M2423" s="2" t="n">
        <f aca="false">COUNTIF($A2423:$G2423, F2423)</f>
        <v>1</v>
      </c>
      <c r="N2423" s="2" t="n">
        <f aca="false">COUNTIF($A2423:$G2423, G2423)</f>
        <v>1</v>
      </c>
      <c r="O2423" s="3" t="n">
        <f aca="false">IF(AND(COUNTIF(H2423:N2423, 3)=3, COUNTIF(H2423:N2423, 1)=4), 1, 0)</f>
        <v>1</v>
      </c>
      <c r="P2423" s="3" t="n">
        <f aca="false">IF(AND(A2423&lt;=B2423, B2423&lt;=C2423, C2423&lt;=D2423, D2423&lt;=E2423, E2423&lt;=F2423, F2423&lt;=G2423), 1, 0)</f>
        <v>0</v>
      </c>
      <c r="Q2423" s="3" t="n">
        <f aca="false">IF(O2423+P2423 &lt;= 1, 1, 0)</f>
        <v>1</v>
      </c>
    </row>
    <row r="2424" customFormat="false" ht="13.8" hidden="false" customHeight="false" outlineLevel="0" collapsed="false">
      <c r="A2424" s="1" t="n">
        <v>31</v>
      </c>
      <c r="B2424" s="1" t="n">
        <v>31</v>
      </c>
      <c r="C2424" s="1" t="n">
        <v>52</v>
      </c>
      <c r="D2424" s="1" t="n">
        <v>61</v>
      </c>
      <c r="E2424" s="1" t="n">
        <v>83</v>
      </c>
      <c r="F2424" s="1" t="n">
        <v>98</v>
      </c>
      <c r="G2424" s="1" t="n">
        <v>100</v>
      </c>
      <c r="H2424" s="2" t="n">
        <f aca="false">COUNTIF($A2424:$G2424, A2424)</f>
        <v>2</v>
      </c>
      <c r="I2424" s="2" t="n">
        <f aca="false">COUNTIF($A2424:$G2424, B2424)</f>
        <v>2</v>
      </c>
      <c r="J2424" s="2" t="n">
        <f aca="false">COUNTIF($A2424:$G2424, C2424)</f>
        <v>1</v>
      </c>
      <c r="K2424" s="2" t="n">
        <f aca="false">COUNTIF($A2424:$G2424, D2424)</f>
        <v>1</v>
      </c>
      <c r="L2424" s="2" t="n">
        <f aca="false">COUNTIF($A2424:$G2424, E2424)</f>
        <v>1</v>
      </c>
      <c r="M2424" s="2" t="n">
        <f aca="false">COUNTIF($A2424:$G2424, F2424)</f>
        <v>1</v>
      </c>
      <c r="N2424" s="2" t="n">
        <f aca="false">COUNTIF($A2424:$G2424, G2424)</f>
        <v>1</v>
      </c>
      <c r="O2424" s="3" t="n">
        <f aca="false">IF(AND(COUNTIF(H2424:N2424, 3)=3, COUNTIF(H2424:N2424, 1)=4), 1, 0)</f>
        <v>0</v>
      </c>
      <c r="P2424" s="3" t="n">
        <f aca="false">IF(AND(A2424&lt;=B2424, B2424&lt;=C2424, C2424&lt;=D2424, D2424&lt;=E2424, E2424&lt;=F2424, F2424&lt;=G2424), 1, 0)</f>
        <v>1</v>
      </c>
      <c r="Q2424" s="3" t="n">
        <f aca="false">IF(O2424+P2424 &lt;= 1, 1, 0)</f>
        <v>1</v>
      </c>
    </row>
    <row r="2425" customFormat="false" ht="13.8" hidden="false" customHeight="false" outlineLevel="0" collapsed="false">
      <c r="A2425" s="1" t="n">
        <v>49</v>
      </c>
      <c r="B2425" s="1" t="n">
        <v>49</v>
      </c>
      <c r="C2425" s="1" t="n">
        <v>49</v>
      </c>
      <c r="D2425" s="1" t="n">
        <v>54</v>
      </c>
      <c r="E2425" s="1" t="n">
        <v>99</v>
      </c>
      <c r="F2425" s="1" t="n">
        <v>90</v>
      </c>
      <c r="G2425" s="1" t="n">
        <v>63</v>
      </c>
      <c r="H2425" s="2" t="n">
        <f aca="false">COUNTIF($A2425:$G2425, A2425)</f>
        <v>3</v>
      </c>
      <c r="I2425" s="2" t="n">
        <f aca="false">COUNTIF($A2425:$G2425, B2425)</f>
        <v>3</v>
      </c>
      <c r="J2425" s="2" t="n">
        <f aca="false">COUNTIF($A2425:$G2425, C2425)</f>
        <v>3</v>
      </c>
      <c r="K2425" s="2" t="n">
        <f aca="false">COUNTIF($A2425:$G2425, D2425)</f>
        <v>1</v>
      </c>
      <c r="L2425" s="2" t="n">
        <f aca="false">COUNTIF($A2425:$G2425, E2425)</f>
        <v>1</v>
      </c>
      <c r="M2425" s="2" t="n">
        <f aca="false">COUNTIF($A2425:$G2425, F2425)</f>
        <v>1</v>
      </c>
      <c r="N2425" s="2" t="n">
        <f aca="false">COUNTIF($A2425:$G2425, G2425)</f>
        <v>1</v>
      </c>
      <c r="O2425" s="3" t="n">
        <f aca="false">IF(AND(COUNTIF(H2425:N2425, 3)=3, COUNTIF(H2425:N2425, 1)=4), 1, 0)</f>
        <v>1</v>
      </c>
      <c r="P2425" s="3" t="n">
        <f aca="false">IF(AND(A2425&lt;=B2425, B2425&lt;=C2425, C2425&lt;=D2425, D2425&lt;=E2425, E2425&lt;=F2425, F2425&lt;=G2425), 1, 0)</f>
        <v>0</v>
      </c>
      <c r="Q2425" s="3" t="n">
        <f aca="false">IF(O2425+P2425 &lt;= 1, 1, 0)</f>
        <v>1</v>
      </c>
    </row>
    <row r="2426" customFormat="false" ht="13.8" hidden="false" customHeight="false" outlineLevel="0" collapsed="false">
      <c r="A2426" s="1" t="n">
        <v>58</v>
      </c>
      <c r="B2426" s="1" t="n">
        <v>58</v>
      </c>
      <c r="C2426" s="1" t="n">
        <v>58</v>
      </c>
      <c r="D2426" s="1" t="n">
        <v>39</v>
      </c>
      <c r="E2426" s="1" t="n">
        <v>7</v>
      </c>
      <c r="F2426" s="1" t="n">
        <v>7</v>
      </c>
      <c r="G2426" s="1" t="n">
        <v>57</v>
      </c>
      <c r="H2426" s="2" t="n">
        <f aca="false">COUNTIF($A2426:$G2426, A2426)</f>
        <v>3</v>
      </c>
      <c r="I2426" s="2" t="n">
        <f aca="false">COUNTIF($A2426:$G2426, B2426)</f>
        <v>3</v>
      </c>
      <c r="J2426" s="2" t="n">
        <f aca="false">COUNTIF($A2426:$G2426, C2426)</f>
        <v>3</v>
      </c>
      <c r="K2426" s="2" t="n">
        <f aca="false">COUNTIF($A2426:$G2426, D2426)</f>
        <v>1</v>
      </c>
      <c r="L2426" s="2" t="n">
        <f aca="false">COUNTIF($A2426:$G2426, E2426)</f>
        <v>2</v>
      </c>
      <c r="M2426" s="2" t="n">
        <f aca="false">COUNTIF($A2426:$G2426, F2426)</f>
        <v>2</v>
      </c>
      <c r="N2426" s="2" t="n">
        <f aca="false">COUNTIF($A2426:$G2426, G2426)</f>
        <v>1</v>
      </c>
      <c r="O2426" s="3" t="n">
        <f aca="false">IF(AND(COUNTIF(H2426:N2426, 3)=3, COUNTIF(H2426:N2426, 1)=4), 1, 0)</f>
        <v>0</v>
      </c>
      <c r="P2426" s="3" t="n">
        <f aca="false">IF(AND(A2426&lt;=B2426, B2426&lt;=C2426, C2426&lt;=D2426, D2426&lt;=E2426, E2426&lt;=F2426, F2426&lt;=G2426), 1, 0)</f>
        <v>0</v>
      </c>
      <c r="Q2426" s="3" t="n">
        <f aca="false">IF(O2426+P2426 &lt;= 1, 1, 0)</f>
        <v>1</v>
      </c>
    </row>
    <row r="2427" customFormat="false" ht="13.8" hidden="false" customHeight="false" outlineLevel="0" collapsed="false">
      <c r="A2427" s="1" t="n">
        <v>1</v>
      </c>
      <c r="B2427" s="1" t="n">
        <v>21</v>
      </c>
      <c r="C2427" s="1" t="n">
        <v>31</v>
      </c>
      <c r="D2427" s="1" t="n">
        <v>50</v>
      </c>
      <c r="E2427" s="1" t="n">
        <v>50</v>
      </c>
      <c r="F2427" s="1" t="n">
        <v>50</v>
      </c>
      <c r="G2427" s="1" t="n">
        <v>52</v>
      </c>
      <c r="H2427" s="2" t="n">
        <f aca="false">COUNTIF($A2427:$G2427, A2427)</f>
        <v>1</v>
      </c>
      <c r="I2427" s="2" t="n">
        <f aca="false">COUNTIF($A2427:$G2427, B2427)</f>
        <v>1</v>
      </c>
      <c r="J2427" s="2" t="n">
        <f aca="false">COUNTIF($A2427:$G2427, C2427)</f>
        <v>1</v>
      </c>
      <c r="K2427" s="2" t="n">
        <f aca="false">COUNTIF($A2427:$G2427, D2427)</f>
        <v>3</v>
      </c>
      <c r="L2427" s="2" t="n">
        <f aca="false">COUNTIF($A2427:$G2427, E2427)</f>
        <v>3</v>
      </c>
      <c r="M2427" s="2" t="n">
        <f aca="false">COUNTIF($A2427:$G2427, F2427)</f>
        <v>3</v>
      </c>
      <c r="N2427" s="2" t="n">
        <f aca="false">COUNTIF($A2427:$G2427, G2427)</f>
        <v>1</v>
      </c>
      <c r="O2427" s="3" t="n">
        <f aca="false">IF(AND(COUNTIF(H2427:N2427, 3)=3, COUNTIF(H2427:N2427, 1)=4), 1, 0)</f>
        <v>1</v>
      </c>
      <c r="P2427" s="3" t="n">
        <f aca="false">IF(AND(A2427&lt;=B2427, B2427&lt;=C2427, C2427&lt;=D2427, D2427&lt;=E2427, E2427&lt;=F2427, F2427&lt;=G2427), 1, 0)</f>
        <v>1</v>
      </c>
      <c r="Q2427" s="3" t="n">
        <f aca="false">IF(O2427+P2427 &lt;= 1, 1, 0)</f>
        <v>0</v>
      </c>
    </row>
    <row r="2428" customFormat="false" ht="13.8" hidden="false" customHeight="false" outlineLevel="0" collapsed="false">
      <c r="A2428" s="1" t="n">
        <v>17</v>
      </c>
      <c r="B2428" s="1" t="n">
        <v>9</v>
      </c>
      <c r="C2428" s="1" t="n">
        <v>63</v>
      </c>
      <c r="D2428" s="1" t="n">
        <v>44</v>
      </c>
      <c r="E2428" s="1" t="n">
        <v>52</v>
      </c>
      <c r="F2428" s="1" t="n">
        <v>62</v>
      </c>
      <c r="G2428" s="1" t="n">
        <v>70</v>
      </c>
      <c r="H2428" s="2" t="n">
        <f aca="false">COUNTIF($A2428:$G2428, A2428)</f>
        <v>1</v>
      </c>
      <c r="I2428" s="2" t="n">
        <f aca="false">COUNTIF($A2428:$G2428, B2428)</f>
        <v>1</v>
      </c>
      <c r="J2428" s="2" t="n">
        <f aca="false">COUNTIF($A2428:$G2428, C2428)</f>
        <v>1</v>
      </c>
      <c r="K2428" s="2" t="n">
        <f aca="false">COUNTIF($A2428:$G2428, D2428)</f>
        <v>1</v>
      </c>
      <c r="L2428" s="2" t="n">
        <f aca="false">COUNTIF($A2428:$G2428, E2428)</f>
        <v>1</v>
      </c>
      <c r="M2428" s="2" t="n">
        <f aca="false">COUNTIF($A2428:$G2428, F2428)</f>
        <v>1</v>
      </c>
      <c r="N2428" s="2" t="n">
        <f aca="false">COUNTIF($A2428:$G2428, G2428)</f>
        <v>1</v>
      </c>
      <c r="O2428" s="3" t="n">
        <f aca="false">IF(AND(COUNTIF(H2428:N2428, 3)=3, COUNTIF(H2428:N2428, 1)=4), 1, 0)</f>
        <v>0</v>
      </c>
      <c r="P2428" s="3" t="n">
        <f aca="false">IF(AND(A2428&lt;=B2428, B2428&lt;=C2428, C2428&lt;=D2428, D2428&lt;=E2428, E2428&lt;=F2428, F2428&lt;=G2428), 1, 0)</f>
        <v>0</v>
      </c>
      <c r="Q2428" s="3" t="n">
        <f aca="false">IF(O2428+P2428 &lt;= 1, 1, 0)</f>
        <v>1</v>
      </c>
    </row>
    <row r="2429" customFormat="false" ht="13.8" hidden="false" customHeight="false" outlineLevel="0" collapsed="false">
      <c r="A2429" s="1" t="n">
        <v>84</v>
      </c>
      <c r="B2429" s="1" t="n">
        <v>84</v>
      </c>
      <c r="C2429" s="1" t="n">
        <v>84</v>
      </c>
      <c r="D2429" s="1" t="n">
        <v>84</v>
      </c>
      <c r="E2429" s="1" t="n">
        <v>84</v>
      </c>
      <c r="F2429" s="1" t="n">
        <v>84</v>
      </c>
      <c r="G2429" s="1" t="n">
        <v>59</v>
      </c>
      <c r="H2429" s="2" t="n">
        <f aca="false">COUNTIF($A2429:$G2429, A2429)</f>
        <v>6</v>
      </c>
      <c r="I2429" s="2" t="n">
        <f aca="false">COUNTIF($A2429:$G2429, B2429)</f>
        <v>6</v>
      </c>
      <c r="J2429" s="2" t="n">
        <f aca="false">COUNTIF($A2429:$G2429, C2429)</f>
        <v>6</v>
      </c>
      <c r="K2429" s="2" t="n">
        <f aca="false">COUNTIF($A2429:$G2429, D2429)</f>
        <v>6</v>
      </c>
      <c r="L2429" s="2" t="n">
        <f aca="false">COUNTIF($A2429:$G2429, E2429)</f>
        <v>6</v>
      </c>
      <c r="M2429" s="2" t="n">
        <f aca="false">COUNTIF($A2429:$G2429, F2429)</f>
        <v>6</v>
      </c>
      <c r="N2429" s="2" t="n">
        <f aca="false">COUNTIF($A2429:$G2429, G2429)</f>
        <v>1</v>
      </c>
      <c r="O2429" s="3" t="n">
        <f aca="false">IF(AND(COUNTIF(H2429:N2429, 3)=3, COUNTIF(H2429:N2429, 1)=4), 1, 0)</f>
        <v>0</v>
      </c>
      <c r="P2429" s="3" t="n">
        <f aca="false">IF(AND(A2429&lt;=B2429, B2429&lt;=C2429, C2429&lt;=D2429, D2429&lt;=E2429, E2429&lt;=F2429, F2429&lt;=G2429), 1, 0)</f>
        <v>0</v>
      </c>
      <c r="Q2429" s="3" t="n">
        <f aca="false">IF(O2429+P2429 &lt;= 1, 1, 0)</f>
        <v>1</v>
      </c>
    </row>
    <row r="2430" customFormat="false" ht="13.8" hidden="false" customHeight="false" outlineLevel="0" collapsed="false">
      <c r="A2430" s="1" t="n">
        <v>49</v>
      </c>
      <c r="B2430" s="1" t="n">
        <v>37</v>
      </c>
      <c r="C2430" s="1" t="n">
        <v>31</v>
      </c>
      <c r="D2430" s="1" t="n">
        <v>1</v>
      </c>
      <c r="E2430" s="1" t="n">
        <v>15</v>
      </c>
      <c r="F2430" s="1" t="n">
        <v>80</v>
      </c>
      <c r="G2430" s="1" t="n">
        <v>11</v>
      </c>
      <c r="H2430" s="2" t="n">
        <f aca="false">COUNTIF($A2430:$G2430, A2430)</f>
        <v>1</v>
      </c>
      <c r="I2430" s="2" t="n">
        <f aca="false">COUNTIF($A2430:$G2430, B2430)</f>
        <v>1</v>
      </c>
      <c r="J2430" s="2" t="n">
        <f aca="false">COUNTIF($A2430:$G2430, C2430)</f>
        <v>1</v>
      </c>
      <c r="K2430" s="2" t="n">
        <f aca="false">COUNTIF($A2430:$G2430, D2430)</f>
        <v>1</v>
      </c>
      <c r="L2430" s="2" t="n">
        <f aca="false">COUNTIF($A2430:$G2430, E2430)</f>
        <v>1</v>
      </c>
      <c r="M2430" s="2" t="n">
        <f aca="false">COUNTIF($A2430:$G2430, F2430)</f>
        <v>1</v>
      </c>
      <c r="N2430" s="2" t="n">
        <f aca="false">COUNTIF($A2430:$G2430, G2430)</f>
        <v>1</v>
      </c>
      <c r="O2430" s="3" t="n">
        <f aca="false">IF(AND(COUNTIF(H2430:N2430, 3)=3, COUNTIF(H2430:N2430, 1)=4), 1, 0)</f>
        <v>0</v>
      </c>
      <c r="P2430" s="3" t="n">
        <f aca="false">IF(AND(A2430&lt;=B2430, B2430&lt;=C2430, C2430&lt;=D2430, D2430&lt;=E2430, E2430&lt;=F2430, F2430&lt;=G2430), 1, 0)</f>
        <v>0</v>
      </c>
      <c r="Q2430" s="3" t="n">
        <f aca="false">IF(O2430+P2430 &lt;= 1, 1, 0)</f>
        <v>1</v>
      </c>
    </row>
    <row r="2431" customFormat="false" ht="13.8" hidden="false" customHeight="false" outlineLevel="0" collapsed="false">
      <c r="A2431" s="1" t="n">
        <v>7</v>
      </c>
      <c r="B2431" s="1" t="n">
        <v>7</v>
      </c>
      <c r="C2431" s="1" t="n">
        <v>7</v>
      </c>
      <c r="D2431" s="1" t="n">
        <v>82</v>
      </c>
      <c r="E2431" s="1" t="n">
        <v>57</v>
      </c>
      <c r="F2431" s="1" t="n">
        <v>14</v>
      </c>
      <c r="G2431" s="1" t="n">
        <v>10</v>
      </c>
      <c r="H2431" s="2" t="n">
        <f aca="false">COUNTIF($A2431:$G2431, A2431)</f>
        <v>3</v>
      </c>
      <c r="I2431" s="2" t="n">
        <f aca="false">COUNTIF($A2431:$G2431, B2431)</f>
        <v>3</v>
      </c>
      <c r="J2431" s="2" t="n">
        <f aca="false">COUNTIF($A2431:$G2431, C2431)</f>
        <v>3</v>
      </c>
      <c r="K2431" s="2" t="n">
        <f aca="false">COUNTIF($A2431:$G2431, D2431)</f>
        <v>1</v>
      </c>
      <c r="L2431" s="2" t="n">
        <f aca="false">COUNTIF($A2431:$G2431, E2431)</f>
        <v>1</v>
      </c>
      <c r="M2431" s="2" t="n">
        <f aca="false">COUNTIF($A2431:$G2431, F2431)</f>
        <v>1</v>
      </c>
      <c r="N2431" s="2" t="n">
        <f aca="false">COUNTIF($A2431:$G2431, G2431)</f>
        <v>1</v>
      </c>
      <c r="O2431" s="3" t="n">
        <f aca="false">IF(AND(COUNTIF(H2431:N2431, 3)=3, COUNTIF(H2431:N2431, 1)=4), 1, 0)</f>
        <v>1</v>
      </c>
      <c r="P2431" s="3" t="n">
        <f aca="false">IF(AND(A2431&lt;=B2431, B2431&lt;=C2431, C2431&lt;=D2431, D2431&lt;=E2431, E2431&lt;=F2431, F2431&lt;=G2431), 1, 0)</f>
        <v>0</v>
      </c>
      <c r="Q2431" s="3" t="n">
        <f aca="false">IF(O2431+P2431 &lt;= 1, 1, 0)</f>
        <v>1</v>
      </c>
    </row>
    <row r="2432" customFormat="false" ht="13.8" hidden="false" customHeight="false" outlineLevel="0" collapsed="false">
      <c r="A2432" s="1" t="n">
        <v>70</v>
      </c>
      <c r="B2432" s="1" t="n">
        <v>70</v>
      </c>
      <c r="C2432" s="1" t="n">
        <v>70</v>
      </c>
      <c r="D2432" s="1" t="n">
        <v>3</v>
      </c>
      <c r="E2432" s="1" t="n">
        <v>74</v>
      </c>
      <c r="F2432" s="1" t="n">
        <v>66</v>
      </c>
      <c r="G2432" s="1" t="n">
        <v>70</v>
      </c>
      <c r="H2432" s="2" t="n">
        <f aca="false">COUNTIF($A2432:$G2432, A2432)</f>
        <v>4</v>
      </c>
      <c r="I2432" s="2" t="n">
        <f aca="false">COUNTIF($A2432:$G2432, B2432)</f>
        <v>4</v>
      </c>
      <c r="J2432" s="2" t="n">
        <f aca="false">COUNTIF($A2432:$G2432, C2432)</f>
        <v>4</v>
      </c>
      <c r="K2432" s="2" t="n">
        <f aca="false">COUNTIF($A2432:$G2432, D2432)</f>
        <v>1</v>
      </c>
      <c r="L2432" s="2" t="n">
        <f aca="false">COUNTIF($A2432:$G2432, E2432)</f>
        <v>1</v>
      </c>
      <c r="M2432" s="2" t="n">
        <f aca="false">COUNTIF($A2432:$G2432, F2432)</f>
        <v>1</v>
      </c>
      <c r="N2432" s="2" t="n">
        <f aca="false">COUNTIF($A2432:$G2432, G2432)</f>
        <v>4</v>
      </c>
      <c r="O2432" s="3" t="n">
        <f aca="false">IF(AND(COUNTIF(H2432:N2432, 3)=3, COUNTIF(H2432:N2432, 1)=4), 1, 0)</f>
        <v>0</v>
      </c>
      <c r="P2432" s="3" t="n">
        <f aca="false">IF(AND(A2432&lt;=B2432, B2432&lt;=C2432, C2432&lt;=D2432, D2432&lt;=E2432, E2432&lt;=F2432, F2432&lt;=G2432), 1, 0)</f>
        <v>0</v>
      </c>
      <c r="Q2432" s="3" t="n">
        <f aca="false">IF(O2432+P2432 &lt;= 1, 1, 0)</f>
        <v>1</v>
      </c>
    </row>
    <row r="2433" customFormat="false" ht="13.8" hidden="false" customHeight="false" outlineLevel="0" collapsed="false">
      <c r="A2433" s="1" t="n">
        <v>13</v>
      </c>
      <c r="B2433" s="1" t="n">
        <v>13</v>
      </c>
      <c r="C2433" s="1" t="n">
        <v>13</v>
      </c>
      <c r="D2433" s="1" t="n">
        <v>88</v>
      </c>
      <c r="E2433" s="1" t="n">
        <v>47</v>
      </c>
      <c r="F2433" s="1" t="n">
        <v>71</v>
      </c>
      <c r="G2433" s="1" t="n">
        <v>52</v>
      </c>
      <c r="H2433" s="2" t="n">
        <f aca="false">COUNTIF($A2433:$G2433, A2433)</f>
        <v>3</v>
      </c>
      <c r="I2433" s="2" t="n">
        <f aca="false">COUNTIF($A2433:$G2433, B2433)</f>
        <v>3</v>
      </c>
      <c r="J2433" s="2" t="n">
        <f aca="false">COUNTIF($A2433:$G2433, C2433)</f>
        <v>3</v>
      </c>
      <c r="K2433" s="2" t="n">
        <f aca="false">COUNTIF($A2433:$G2433, D2433)</f>
        <v>1</v>
      </c>
      <c r="L2433" s="2" t="n">
        <f aca="false">COUNTIF($A2433:$G2433, E2433)</f>
        <v>1</v>
      </c>
      <c r="M2433" s="2" t="n">
        <f aca="false">COUNTIF($A2433:$G2433, F2433)</f>
        <v>1</v>
      </c>
      <c r="N2433" s="2" t="n">
        <f aca="false">COUNTIF($A2433:$G2433, G2433)</f>
        <v>1</v>
      </c>
      <c r="O2433" s="3" t="n">
        <f aca="false">IF(AND(COUNTIF(H2433:N2433, 3)=3, COUNTIF(H2433:N2433, 1)=4), 1, 0)</f>
        <v>1</v>
      </c>
      <c r="P2433" s="3" t="n">
        <f aca="false">IF(AND(A2433&lt;=B2433, B2433&lt;=C2433, C2433&lt;=D2433, D2433&lt;=E2433, E2433&lt;=F2433, F2433&lt;=G2433), 1, 0)</f>
        <v>0</v>
      </c>
      <c r="Q2433" s="3" t="n">
        <f aca="false">IF(O2433+P2433 &lt;= 1, 1, 0)</f>
        <v>1</v>
      </c>
    </row>
    <row r="2434" customFormat="false" ht="13.8" hidden="false" customHeight="false" outlineLevel="0" collapsed="false">
      <c r="A2434" s="1" t="n">
        <v>58</v>
      </c>
      <c r="B2434" s="1" t="n">
        <v>58</v>
      </c>
      <c r="C2434" s="1" t="n">
        <v>58</v>
      </c>
      <c r="D2434" s="1" t="n">
        <v>58</v>
      </c>
      <c r="E2434" s="1" t="n">
        <v>58</v>
      </c>
      <c r="F2434" s="1" t="n">
        <v>58</v>
      </c>
      <c r="G2434" s="1" t="n">
        <v>80</v>
      </c>
      <c r="H2434" s="2" t="n">
        <f aca="false">COUNTIF($A2434:$G2434, A2434)</f>
        <v>6</v>
      </c>
      <c r="I2434" s="2" t="n">
        <f aca="false">COUNTIF($A2434:$G2434, B2434)</f>
        <v>6</v>
      </c>
      <c r="J2434" s="2" t="n">
        <f aca="false">COUNTIF($A2434:$G2434, C2434)</f>
        <v>6</v>
      </c>
      <c r="K2434" s="2" t="n">
        <f aca="false">COUNTIF($A2434:$G2434, D2434)</f>
        <v>6</v>
      </c>
      <c r="L2434" s="2" t="n">
        <f aca="false">COUNTIF($A2434:$G2434, E2434)</f>
        <v>6</v>
      </c>
      <c r="M2434" s="2" t="n">
        <f aca="false">COUNTIF($A2434:$G2434, F2434)</f>
        <v>6</v>
      </c>
      <c r="N2434" s="2" t="n">
        <f aca="false">COUNTIF($A2434:$G2434, G2434)</f>
        <v>1</v>
      </c>
      <c r="O2434" s="3" t="n">
        <f aca="false">IF(AND(COUNTIF(H2434:N2434, 3)=3, COUNTIF(H2434:N2434, 1)=4), 1, 0)</f>
        <v>0</v>
      </c>
      <c r="P2434" s="3" t="n">
        <f aca="false">IF(AND(A2434&lt;=B2434, B2434&lt;=C2434, C2434&lt;=D2434, D2434&lt;=E2434, E2434&lt;=F2434, F2434&lt;=G2434), 1, 0)</f>
        <v>1</v>
      </c>
      <c r="Q2434" s="3" t="n">
        <f aca="false">IF(O2434+P2434 &lt;= 1, 1, 0)</f>
        <v>1</v>
      </c>
    </row>
    <row r="2435" customFormat="false" ht="13.8" hidden="false" customHeight="false" outlineLevel="0" collapsed="false">
      <c r="A2435" s="1" t="n">
        <v>31</v>
      </c>
      <c r="B2435" s="1" t="n">
        <v>64</v>
      </c>
      <c r="C2435" s="1" t="n">
        <v>65</v>
      </c>
      <c r="D2435" s="1" t="n">
        <v>67</v>
      </c>
      <c r="E2435" s="1" t="n">
        <v>91</v>
      </c>
      <c r="F2435" s="1" t="n">
        <v>92</v>
      </c>
      <c r="G2435" s="1" t="n">
        <v>99</v>
      </c>
      <c r="H2435" s="2" t="n">
        <f aca="false">COUNTIF($A2435:$G2435, A2435)</f>
        <v>1</v>
      </c>
      <c r="I2435" s="2" t="n">
        <f aca="false">COUNTIF($A2435:$G2435, B2435)</f>
        <v>1</v>
      </c>
      <c r="J2435" s="2" t="n">
        <f aca="false">COUNTIF($A2435:$G2435, C2435)</f>
        <v>1</v>
      </c>
      <c r="K2435" s="2" t="n">
        <f aca="false">COUNTIF($A2435:$G2435, D2435)</f>
        <v>1</v>
      </c>
      <c r="L2435" s="2" t="n">
        <f aca="false">COUNTIF($A2435:$G2435, E2435)</f>
        <v>1</v>
      </c>
      <c r="M2435" s="2" t="n">
        <f aca="false">COUNTIF($A2435:$G2435, F2435)</f>
        <v>1</v>
      </c>
      <c r="N2435" s="2" t="n">
        <f aca="false">COUNTIF($A2435:$G2435, G2435)</f>
        <v>1</v>
      </c>
      <c r="O2435" s="3" t="n">
        <f aca="false">IF(AND(COUNTIF(H2435:N2435, 3)=3, COUNTIF(H2435:N2435, 1)=4), 1, 0)</f>
        <v>0</v>
      </c>
      <c r="P2435" s="3" t="n">
        <f aca="false">IF(AND(A2435&lt;=B2435, B2435&lt;=C2435, C2435&lt;=D2435, D2435&lt;=E2435, E2435&lt;=F2435, F2435&lt;=G2435), 1, 0)</f>
        <v>1</v>
      </c>
      <c r="Q2435" s="3" t="n">
        <f aca="false">IF(O2435+P2435 &lt;= 1, 1, 0)</f>
        <v>1</v>
      </c>
    </row>
    <row r="2436" customFormat="false" ht="13.8" hidden="false" customHeight="false" outlineLevel="0" collapsed="false">
      <c r="A2436" s="1" t="n">
        <v>40</v>
      </c>
      <c r="B2436" s="1" t="n">
        <v>40</v>
      </c>
      <c r="C2436" s="1" t="n">
        <v>40</v>
      </c>
      <c r="D2436" s="1" t="n">
        <v>40</v>
      </c>
      <c r="E2436" s="1" t="n">
        <v>40</v>
      </c>
      <c r="F2436" s="1" t="n">
        <v>40</v>
      </c>
      <c r="G2436" s="1" t="n">
        <v>64</v>
      </c>
      <c r="H2436" s="2" t="n">
        <f aca="false">COUNTIF($A2436:$G2436, A2436)</f>
        <v>6</v>
      </c>
      <c r="I2436" s="2" t="n">
        <f aca="false">COUNTIF($A2436:$G2436, B2436)</f>
        <v>6</v>
      </c>
      <c r="J2436" s="2" t="n">
        <f aca="false">COUNTIF($A2436:$G2436, C2436)</f>
        <v>6</v>
      </c>
      <c r="K2436" s="2" t="n">
        <f aca="false">COUNTIF($A2436:$G2436, D2436)</f>
        <v>6</v>
      </c>
      <c r="L2436" s="2" t="n">
        <f aca="false">COUNTIF($A2436:$G2436, E2436)</f>
        <v>6</v>
      </c>
      <c r="M2436" s="2" t="n">
        <f aca="false">COUNTIF($A2436:$G2436, F2436)</f>
        <v>6</v>
      </c>
      <c r="N2436" s="2" t="n">
        <f aca="false">COUNTIF($A2436:$G2436, G2436)</f>
        <v>1</v>
      </c>
      <c r="O2436" s="3" t="n">
        <f aca="false">IF(AND(COUNTIF(H2436:N2436, 3)=3, COUNTIF(H2436:N2436, 1)=4), 1, 0)</f>
        <v>0</v>
      </c>
      <c r="P2436" s="3" t="n">
        <f aca="false">IF(AND(A2436&lt;=B2436, B2436&lt;=C2436, C2436&lt;=D2436, D2436&lt;=E2436, E2436&lt;=F2436, F2436&lt;=G2436), 1, 0)</f>
        <v>1</v>
      </c>
      <c r="Q2436" s="3" t="n">
        <f aca="false">IF(O2436+P2436 &lt;= 1, 1, 0)</f>
        <v>1</v>
      </c>
    </row>
    <row r="2437" customFormat="false" ht="13.8" hidden="false" customHeight="false" outlineLevel="0" collapsed="false">
      <c r="A2437" s="1" t="n">
        <v>36</v>
      </c>
      <c r="B2437" s="1" t="n">
        <v>36</v>
      </c>
      <c r="C2437" s="1" t="n">
        <v>36</v>
      </c>
      <c r="D2437" s="1" t="n">
        <v>36</v>
      </c>
      <c r="E2437" s="1" t="n">
        <v>36</v>
      </c>
      <c r="F2437" s="1" t="n">
        <v>36</v>
      </c>
      <c r="G2437" s="1" t="n">
        <v>53</v>
      </c>
      <c r="H2437" s="2" t="n">
        <f aca="false">COUNTIF($A2437:$G2437, A2437)</f>
        <v>6</v>
      </c>
      <c r="I2437" s="2" t="n">
        <f aca="false">COUNTIF($A2437:$G2437, B2437)</f>
        <v>6</v>
      </c>
      <c r="J2437" s="2" t="n">
        <f aca="false">COUNTIF($A2437:$G2437, C2437)</f>
        <v>6</v>
      </c>
      <c r="K2437" s="2" t="n">
        <f aca="false">COUNTIF($A2437:$G2437, D2437)</f>
        <v>6</v>
      </c>
      <c r="L2437" s="2" t="n">
        <f aca="false">COUNTIF($A2437:$G2437, E2437)</f>
        <v>6</v>
      </c>
      <c r="M2437" s="2" t="n">
        <f aca="false">COUNTIF($A2437:$G2437, F2437)</f>
        <v>6</v>
      </c>
      <c r="N2437" s="2" t="n">
        <f aca="false">COUNTIF($A2437:$G2437, G2437)</f>
        <v>1</v>
      </c>
      <c r="O2437" s="3" t="n">
        <f aca="false">IF(AND(COUNTIF(H2437:N2437, 3)=3, COUNTIF(H2437:N2437, 1)=4), 1, 0)</f>
        <v>0</v>
      </c>
      <c r="P2437" s="3" t="n">
        <f aca="false">IF(AND(A2437&lt;=B2437, B2437&lt;=C2437, C2437&lt;=D2437, D2437&lt;=E2437, E2437&lt;=F2437, F2437&lt;=G2437), 1, 0)</f>
        <v>1</v>
      </c>
      <c r="Q2437" s="3" t="n">
        <f aca="false">IF(O2437+P2437 &lt;= 1, 1, 0)</f>
        <v>1</v>
      </c>
    </row>
    <row r="2438" customFormat="false" ht="13.8" hidden="false" customHeight="false" outlineLevel="0" collapsed="false">
      <c r="A2438" s="1" t="n">
        <v>10</v>
      </c>
      <c r="B2438" s="1" t="n">
        <v>36</v>
      </c>
      <c r="C2438" s="1" t="n">
        <v>78</v>
      </c>
      <c r="D2438" s="1" t="n">
        <v>74</v>
      </c>
      <c r="E2438" s="1" t="n">
        <v>32</v>
      </c>
      <c r="F2438" s="1" t="n">
        <v>28</v>
      </c>
      <c r="G2438" s="1" t="n">
        <v>36</v>
      </c>
      <c r="H2438" s="2" t="n">
        <f aca="false">COUNTIF($A2438:$G2438, A2438)</f>
        <v>1</v>
      </c>
      <c r="I2438" s="2" t="n">
        <f aca="false">COUNTIF($A2438:$G2438, B2438)</f>
        <v>2</v>
      </c>
      <c r="J2438" s="2" t="n">
        <f aca="false">COUNTIF($A2438:$G2438, C2438)</f>
        <v>1</v>
      </c>
      <c r="K2438" s="2" t="n">
        <f aca="false">COUNTIF($A2438:$G2438, D2438)</f>
        <v>1</v>
      </c>
      <c r="L2438" s="2" t="n">
        <f aca="false">COUNTIF($A2438:$G2438, E2438)</f>
        <v>1</v>
      </c>
      <c r="M2438" s="2" t="n">
        <f aca="false">COUNTIF($A2438:$G2438, F2438)</f>
        <v>1</v>
      </c>
      <c r="N2438" s="2" t="n">
        <f aca="false">COUNTIF($A2438:$G2438, G2438)</f>
        <v>2</v>
      </c>
      <c r="O2438" s="3" t="n">
        <f aca="false">IF(AND(COUNTIF(H2438:N2438, 3)=3, COUNTIF(H2438:N2438, 1)=4), 1, 0)</f>
        <v>0</v>
      </c>
      <c r="P2438" s="3" t="n">
        <f aca="false">IF(AND(A2438&lt;=B2438, B2438&lt;=C2438, C2438&lt;=D2438, D2438&lt;=E2438, E2438&lt;=F2438, F2438&lt;=G2438), 1, 0)</f>
        <v>0</v>
      </c>
      <c r="Q2438" s="3" t="n">
        <f aca="false">IF(O2438+P2438 &lt;= 1, 1, 0)</f>
        <v>1</v>
      </c>
    </row>
    <row r="2439" customFormat="false" ht="13.8" hidden="false" customHeight="false" outlineLevel="0" collapsed="false">
      <c r="A2439" s="1" t="n">
        <v>74</v>
      </c>
      <c r="B2439" s="1" t="n">
        <v>72</v>
      </c>
      <c r="C2439" s="1" t="n">
        <v>66</v>
      </c>
      <c r="D2439" s="1" t="n">
        <v>70</v>
      </c>
      <c r="E2439" s="1" t="n">
        <v>16</v>
      </c>
      <c r="F2439" s="1" t="n">
        <v>73</v>
      </c>
      <c r="G2439" s="1" t="n">
        <v>100</v>
      </c>
      <c r="H2439" s="2" t="n">
        <f aca="false">COUNTIF($A2439:$G2439, A2439)</f>
        <v>1</v>
      </c>
      <c r="I2439" s="2" t="n">
        <f aca="false">COUNTIF($A2439:$G2439, B2439)</f>
        <v>1</v>
      </c>
      <c r="J2439" s="2" t="n">
        <f aca="false">COUNTIF($A2439:$G2439, C2439)</f>
        <v>1</v>
      </c>
      <c r="K2439" s="2" t="n">
        <f aca="false">COUNTIF($A2439:$G2439, D2439)</f>
        <v>1</v>
      </c>
      <c r="L2439" s="2" t="n">
        <f aca="false">COUNTIF($A2439:$G2439, E2439)</f>
        <v>1</v>
      </c>
      <c r="M2439" s="2" t="n">
        <f aca="false">COUNTIF($A2439:$G2439, F2439)</f>
        <v>1</v>
      </c>
      <c r="N2439" s="2" t="n">
        <f aca="false">COUNTIF($A2439:$G2439, G2439)</f>
        <v>1</v>
      </c>
      <c r="O2439" s="3" t="n">
        <f aca="false">IF(AND(COUNTIF(H2439:N2439, 3)=3, COUNTIF(H2439:N2439, 1)=4), 1, 0)</f>
        <v>0</v>
      </c>
      <c r="P2439" s="3" t="n">
        <f aca="false">IF(AND(A2439&lt;=B2439, B2439&lt;=C2439, C2439&lt;=D2439, D2439&lt;=E2439, E2439&lt;=F2439, F2439&lt;=G2439), 1, 0)</f>
        <v>0</v>
      </c>
      <c r="Q2439" s="3" t="n">
        <f aca="false">IF(O2439+P2439 &lt;= 1, 1, 0)</f>
        <v>1</v>
      </c>
    </row>
    <row r="2440" customFormat="false" ht="13.8" hidden="false" customHeight="false" outlineLevel="0" collapsed="false">
      <c r="A2440" s="1" t="n">
        <v>37</v>
      </c>
      <c r="B2440" s="1" t="n">
        <v>98</v>
      </c>
      <c r="C2440" s="1" t="n">
        <v>22</v>
      </c>
      <c r="D2440" s="1" t="n">
        <v>12</v>
      </c>
      <c r="E2440" s="1" t="n">
        <v>4</v>
      </c>
      <c r="F2440" s="1" t="n">
        <v>18</v>
      </c>
      <c r="G2440" s="1" t="n">
        <v>62</v>
      </c>
      <c r="H2440" s="2" t="n">
        <f aca="false">COUNTIF($A2440:$G2440, A2440)</f>
        <v>1</v>
      </c>
      <c r="I2440" s="2" t="n">
        <f aca="false">COUNTIF($A2440:$G2440, B2440)</f>
        <v>1</v>
      </c>
      <c r="J2440" s="2" t="n">
        <f aca="false">COUNTIF($A2440:$G2440, C2440)</f>
        <v>1</v>
      </c>
      <c r="K2440" s="2" t="n">
        <f aca="false">COUNTIF($A2440:$G2440, D2440)</f>
        <v>1</v>
      </c>
      <c r="L2440" s="2" t="n">
        <f aca="false">COUNTIF($A2440:$G2440, E2440)</f>
        <v>1</v>
      </c>
      <c r="M2440" s="2" t="n">
        <f aca="false">COUNTIF($A2440:$G2440, F2440)</f>
        <v>1</v>
      </c>
      <c r="N2440" s="2" t="n">
        <f aca="false">COUNTIF($A2440:$G2440, G2440)</f>
        <v>1</v>
      </c>
      <c r="O2440" s="3" t="n">
        <f aca="false">IF(AND(COUNTIF(H2440:N2440, 3)=3, COUNTIF(H2440:N2440, 1)=4), 1, 0)</f>
        <v>0</v>
      </c>
      <c r="P2440" s="3" t="n">
        <f aca="false">IF(AND(A2440&lt;=B2440, B2440&lt;=C2440, C2440&lt;=D2440, D2440&lt;=E2440, E2440&lt;=F2440, F2440&lt;=G2440), 1, 0)</f>
        <v>0</v>
      </c>
      <c r="Q2440" s="3" t="n">
        <f aca="false">IF(O2440+P2440 &lt;= 1, 1, 0)</f>
        <v>1</v>
      </c>
    </row>
    <row r="2441" customFormat="false" ht="13.8" hidden="false" customHeight="false" outlineLevel="0" collapsed="false">
      <c r="A2441" s="1" t="n">
        <v>1</v>
      </c>
      <c r="B2441" s="1" t="n">
        <v>1</v>
      </c>
      <c r="C2441" s="1" t="n">
        <v>1</v>
      </c>
      <c r="D2441" s="1" t="n">
        <v>21</v>
      </c>
      <c r="E2441" s="1" t="n">
        <v>16</v>
      </c>
      <c r="F2441" s="1" t="n">
        <v>20</v>
      </c>
      <c r="G2441" s="1" t="n">
        <v>66</v>
      </c>
      <c r="H2441" s="2" t="n">
        <f aca="false">COUNTIF($A2441:$G2441, A2441)</f>
        <v>3</v>
      </c>
      <c r="I2441" s="2" t="n">
        <f aca="false">COUNTIF($A2441:$G2441, B2441)</f>
        <v>3</v>
      </c>
      <c r="J2441" s="2" t="n">
        <f aca="false">COUNTIF($A2441:$G2441, C2441)</f>
        <v>3</v>
      </c>
      <c r="K2441" s="2" t="n">
        <f aca="false">COUNTIF($A2441:$G2441, D2441)</f>
        <v>1</v>
      </c>
      <c r="L2441" s="2" t="n">
        <f aca="false">COUNTIF($A2441:$G2441, E2441)</f>
        <v>1</v>
      </c>
      <c r="M2441" s="2" t="n">
        <f aca="false">COUNTIF($A2441:$G2441, F2441)</f>
        <v>1</v>
      </c>
      <c r="N2441" s="2" t="n">
        <f aca="false">COUNTIF($A2441:$G2441, G2441)</f>
        <v>1</v>
      </c>
      <c r="O2441" s="3" t="n">
        <f aca="false">IF(AND(COUNTIF(H2441:N2441, 3)=3, COUNTIF(H2441:N2441, 1)=4), 1, 0)</f>
        <v>1</v>
      </c>
      <c r="P2441" s="3" t="n">
        <f aca="false">IF(AND(A2441&lt;=B2441, B2441&lt;=C2441, C2441&lt;=D2441, D2441&lt;=E2441, E2441&lt;=F2441, F2441&lt;=G2441), 1, 0)</f>
        <v>0</v>
      </c>
      <c r="Q2441" s="3" t="n">
        <f aca="false">IF(O2441+P2441 &lt;= 1, 1, 0)</f>
        <v>1</v>
      </c>
    </row>
    <row r="2442" customFormat="false" ht="13.8" hidden="false" customHeight="false" outlineLevel="0" collapsed="false">
      <c r="A2442" s="1" t="n">
        <v>78</v>
      </c>
      <c r="B2442" s="1" t="n">
        <v>78</v>
      </c>
      <c r="C2442" s="1" t="n">
        <v>78</v>
      </c>
      <c r="D2442" s="1" t="n">
        <v>78</v>
      </c>
      <c r="E2442" s="1" t="n">
        <v>78</v>
      </c>
      <c r="F2442" s="1" t="n">
        <v>78</v>
      </c>
      <c r="G2442" s="1" t="n">
        <v>84</v>
      </c>
      <c r="H2442" s="2" t="n">
        <f aca="false">COUNTIF($A2442:$G2442, A2442)</f>
        <v>6</v>
      </c>
      <c r="I2442" s="2" t="n">
        <f aca="false">COUNTIF($A2442:$G2442, B2442)</f>
        <v>6</v>
      </c>
      <c r="J2442" s="2" t="n">
        <f aca="false">COUNTIF($A2442:$G2442, C2442)</f>
        <v>6</v>
      </c>
      <c r="K2442" s="2" t="n">
        <f aca="false">COUNTIF($A2442:$G2442, D2442)</f>
        <v>6</v>
      </c>
      <c r="L2442" s="2" t="n">
        <f aca="false">COUNTIF($A2442:$G2442, E2442)</f>
        <v>6</v>
      </c>
      <c r="M2442" s="2" t="n">
        <f aca="false">COUNTIF($A2442:$G2442, F2442)</f>
        <v>6</v>
      </c>
      <c r="N2442" s="2" t="n">
        <f aca="false">COUNTIF($A2442:$G2442, G2442)</f>
        <v>1</v>
      </c>
      <c r="O2442" s="3" t="n">
        <f aca="false">IF(AND(COUNTIF(H2442:N2442, 3)=3, COUNTIF(H2442:N2442, 1)=4), 1, 0)</f>
        <v>0</v>
      </c>
      <c r="P2442" s="3" t="n">
        <f aca="false">IF(AND(A2442&lt;=B2442, B2442&lt;=C2442, C2442&lt;=D2442, D2442&lt;=E2442, E2442&lt;=F2442, F2442&lt;=G2442), 1, 0)</f>
        <v>1</v>
      </c>
      <c r="Q2442" s="3" t="n">
        <f aca="false">IF(O2442+P2442 &lt;= 1, 1, 0)</f>
        <v>1</v>
      </c>
    </row>
    <row r="2443" customFormat="false" ht="13.8" hidden="false" customHeight="false" outlineLevel="0" collapsed="false">
      <c r="A2443" s="1" t="n">
        <v>85</v>
      </c>
      <c r="B2443" s="1" t="n">
        <v>85</v>
      </c>
      <c r="C2443" s="1" t="n">
        <v>85</v>
      </c>
      <c r="D2443" s="1" t="n">
        <v>85</v>
      </c>
      <c r="E2443" s="1" t="n">
        <v>85</v>
      </c>
      <c r="F2443" s="1" t="n">
        <v>85</v>
      </c>
      <c r="G2443" s="1" t="n">
        <v>85</v>
      </c>
      <c r="H2443" s="2" t="n">
        <f aca="false">COUNTIF($A2443:$G2443, A2443)</f>
        <v>7</v>
      </c>
      <c r="I2443" s="2" t="n">
        <f aca="false">COUNTIF($A2443:$G2443, B2443)</f>
        <v>7</v>
      </c>
      <c r="J2443" s="2" t="n">
        <f aca="false">COUNTIF($A2443:$G2443, C2443)</f>
        <v>7</v>
      </c>
      <c r="K2443" s="2" t="n">
        <f aca="false">COUNTIF($A2443:$G2443, D2443)</f>
        <v>7</v>
      </c>
      <c r="L2443" s="2" t="n">
        <f aca="false">COUNTIF($A2443:$G2443, E2443)</f>
        <v>7</v>
      </c>
      <c r="M2443" s="2" t="n">
        <f aca="false">COUNTIF($A2443:$G2443, F2443)</f>
        <v>7</v>
      </c>
      <c r="N2443" s="2" t="n">
        <f aca="false">COUNTIF($A2443:$G2443, G2443)</f>
        <v>7</v>
      </c>
      <c r="O2443" s="3" t="n">
        <f aca="false">IF(AND(COUNTIF(H2443:N2443, 3)=3, COUNTIF(H2443:N2443, 1)=4), 1, 0)</f>
        <v>0</v>
      </c>
      <c r="P2443" s="3" t="n">
        <f aca="false">IF(AND(A2443&lt;=B2443, B2443&lt;=C2443, C2443&lt;=D2443, D2443&lt;=E2443, E2443&lt;=F2443, F2443&lt;=G2443), 1, 0)</f>
        <v>1</v>
      </c>
      <c r="Q2443" s="3" t="n">
        <f aca="false">IF(O2443+P2443 &lt;= 1, 1, 0)</f>
        <v>1</v>
      </c>
    </row>
    <row r="2444" customFormat="false" ht="13.8" hidden="false" customHeight="false" outlineLevel="0" collapsed="false">
      <c r="A2444" s="1" t="n">
        <v>70</v>
      </c>
      <c r="B2444" s="1" t="n">
        <v>70</v>
      </c>
      <c r="C2444" s="1" t="n">
        <v>70</v>
      </c>
      <c r="D2444" s="1" t="n">
        <v>70</v>
      </c>
      <c r="E2444" s="1" t="n">
        <v>70</v>
      </c>
      <c r="F2444" s="1" t="n">
        <v>70</v>
      </c>
      <c r="G2444" s="1" t="n">
        <v>89</v>
      </c>
      <c r="H2444" s="2" t="n">
        <f aca="false">COUNTIF($A2444:$G2444, A2444)</f>
        <v>6</v>
      </c>
      <c r="I2444" s="2" t="n">
        <f aca="false">COUNTIF($A2444:$G2444, B2444)</f>
        <v>6</v>
      </c>
      <c r="J2444" s="2" t="n">
        <f aca="false">COUNTIF($A2444:$G2444, C2444)</f>
        <v>6</v>
      </c>
      <c r="K2444" s="2" t="n">
        <f aca="false">COUNTIF($A2444:$G2444, D2444)</f>
        <v>6</v>
      </c>
      <c r="L2444" s="2" t="n">
        <f aca="false">COUNTIF($A2444:$G2444, E2444)</f>
        <v>6</v>
      </c>
      <c r="M2444" s="2" t="n">
        <f aca="false">COUNTIF($A2444:$G2444, F2444)</f>
        <v>6</v>
      </c>
      <c r="N2444" s="2" t="n">
        <f aca="false">COUNTIF($A2444:$G2444, G2444)</f>
        <v>1</v>
      </c>
      <c r="O2444" s="3" t="n">
        <f aca="false">IF(AND(COUNTIF(H2444:N2444, 3)=3, COUNTIF(H2444:N2444, 1)=4), 1, 0)</f>
        <v>0</v>
      </c>
      <c r="P2444" s="3" t="n">
        <f aca="false">IF(AND(A2444&lt;=B2444, B2444&lt;=C2444, C2444&lt;=D2444, D2444&lt;=E2444, E2444&lt;=F2444, F2444&lt;=G2444), 1, 0)</f>
        <v>1</v>
      </c>
      <c r="Q2444" s="3" t="n">
        <f aca="false">IF(O2444+P2444 &lt;= 1, 1, 0)</f>
        <v>1</v>
      </c>
    </row>
    <row r="2445" customFormat="false" ht="13.8" hidden="false" customHeight="false" outlineLevel="0" collapsed="false">
      <c r="A2445" s="1" t="n">
        <v>66</v>
      </c>
      <c r="B2445" s="1" t="n">
        <v>16</v>
      </c>
      <c r="C2445" s="1" t="n">
        <v>71</v>
      </c>
      <c r="D2445" s="1" t="n">
        <v>61</v>
      </c>
      <c r="E2445" s="1" t="n">
        <v>74</v>
      </c>
      <c r="F2445" s="1" t="n">
        <v>14</v>
      </c>
      <c r="G2445" s="1" t="n">
        <v>77</v>
      </c>
      <c r="H2445" s="2" t="n">
        <f aca="false">COUNTIF($A2445:$G2445, A2445)</f>
        <v>1</v>
      </c>
      <c r="I2445" s="2" t="n">
        <f aca="false">COUNTIF($A2445:$G2445, B2445)</f>
        <v>1</v>
      </c>
      <c r="J2445" s="2" t="n">
        <f aca="false">COUNTIF($A2445:$G2445, C2445)</f>
        <v>1</v>
      </c>
      <c r="K2445" s="2" t="n">
        <f aca="false">COUNTIF($A2445:$G2445, D2445)</f>
        <v>1</v>
      </c>
      <c r="L2445" s="2" t="n">
        <f aca="false">COUNTIF($A2445:$G2445, E2445)</f>
        <v>1</v>
      </c>
      <c r="M2445" s="2" t="n">
        <f aca="false">COUNTIF($A2445:$G2445, F2445)</f>
        <v>1</v>
      </c>
      <c r="N2445" s="2" t="n">
        <f aca="false">COUNTIF($A2445:$G2445, G2445)</f>
        <v>1</v>
      </c>
      <c r="O2445" s="3" t="n">
        <f aca="false">IF(AND(COUNTIF(H2445:N2445, 3)=3, COUNTIF(H2445:N2445, 1)=4), 1, 0)</f>
        <v>0</v>
      </c>
      <c r="P2445" s="3" t="n">
        <f aca="false">IF(AND(A2445&lt;=B2445, B2445&lt;=C2445, C2445&lt;=D2445, D2445&lt;=E2445, E2445&lt;=F2445, F2445&lt;=G2445), 1, 0)</f>
        <v>0</v>
      </c>
      <c r="Q2445" s="3" t="n">
        <f aca="false">IF(O2445+P2445 &lt;= 1, 1, 0)</f>
        <v>1</v>
      </c>
    </row>
    <row r="2446" customFormat="false" ht="13.8" hidden="false" customHeight="false" outlineLevel="0" collapsed="false">
      <c r="A2446" s="1" t="n">
        <v>65</v>
      </c>
      <c r="B2446" s="1" t="n">
        <v>65</v>
      </c>
      <c r="C2446" s="1" t="n">
        <v>65</v>
      </c>
      <c r="D2446" s="1" t="n">
        <v>65</v>
      </c>
      <c r="E2446" s="1" t="n">
        <v>65</v>
      </c>
      <c r="F2446" s="1" t="n">
        <v>65</v>
      </c>
      <c r="G2446" s="1" t="n">
        <v>12</v>
      </c>
      <c r="H2446" s="2" t="n">
        <f aca="false">COUNTIF($A2446:$G2446, A2446)</f>
        <v>6</v>
      </c>
      <c r="I2446" s="2" t="n">
        <f aca="false">COUNTIF($A2446:$G2446, B2446)</f>
        <v>6</v>
      </c>
      <c r="J2446" s="2" t="n">
        <f aca="false">COUNTIF($A2446:$G2446, C2446)</f>
        <v>6</v>
      </c>
      <c r="K2446" s="2" t="n">
        <f aca="false">COUNTIF($A2446:$G2446, D2446)</f>
        <v>6</v>
      </c>
      <c r="L2446" s="2" t="n">
        <f aca="false">COUNTIF($A2446:$G2446, E2446)</f>
        <v>6</v>
      </c>
      <c r="M2446" s="2" t="n">
        <f aca="false">COUNTIF($A2446:$G2446, F2446)</f>
        <v>6</v>
      </c>
      <c r="N2446" s="2" t="n">
        <f aca="false">COUNTIF($A2446:$G2446, G2446)</f>
        <v>1</v>
      </c>
      <c r="O2446" s="3" t="n">
        <f aca="false">IF(AND(COUNTIF(H2446:N2446, 3)=3, COUNTIF(H2446:N2446, 1)=4), 1, 0)</f>
        <v>0</v>
      </c>
      <c r="P2446" s="3" t="n">
        <f aca="false">IF(AND(A2446&lt;=B2446, B2446&lt;=C2446, C2446&lt;=D2446, D2446&lt;=E2446, E2446&lt;=F2446, F2446&lt;=G2446), 1, 0)</f>
        <v>0</v>
      </c>
      <c r="Q2446" s="3" t="n">
        <f aca="false">IF(O2446+P2446 &lt;= 1, 1, 0)</f>
        <v>1</v>
      </c>
    </row>
    <row r="2447" customFormat="false" ht="13.8" hidden="false" customHeight="false" outlineLevel="0" collapsed="false">
      <c r="A2447" s="1" t="n">
        <v>2</v>
      </c>
      <c r="B2447" s="1" t="n">
        <v>74</v>
      </c>
      <c r="C2447" s="1" t="n">
        <v>58</v>
      </c>
      <c r="D2447" s="1" t="n">
        <v>73</v>
      </c>
      <c r="E2447" s="1" t="n">
        <v>8</v>
      </c>
      <c r="F2447" s="1" t="n">
        <v>55</v>
      </c>
      <c r="G2447" s="1" t="n">
        <v>83</v>
      </c>
      <c r="H2447" s="2" t="n">
        <f aca="false">COUNTIF($A2447:$G2447, A2447)</f>
        <v>1</v>
      </c>
      <c r="I2447" s="2" t="n">
        <f aca="false">COUNTIF($A2447:$G2447, B2447)</f>
        <v>1</v>
      </c>
      <c r="J2447" s="2" t="n">
        <f aca="false">COUNTIF($A2447:$G2447, C2447)</f>
        <v>1</v>
      </c>
      <c r="K2447" s="2" t="n">
        <f aca="false">COUNTIF($A2447:$G2447, D2447)</f>
        <v>1</v>
      </c>
      <c r="L2447" s="2" t="n">
        <f aca="false">COUNTIF($A2447:$G2447, E2447)</f>
        <v>1</v>
      </c>
      <c r="M2447" s="2" t="n">
        <f aca="false">COUNTIF($A2447:$G2447, F2447)</f>
        <v>1</v>
      </c>
      <c r="N2447" s="2" t="n">
        <f aca="false">COUNTIF($A2447:$G2447, G2447)</f>
        <v>1</v>
      </c>
      <c r="O2447" s="3" t="n">
        <f aca="false">IF(AND(COUNTIF(H2447:N2447, 3)=3, COUNTIF(H2447:N2447, 1)=4), 1, 0)</f>
        <v>0</v>
      </c>
      <c r="P2447" s="3" t="n">
        <f aca="false">IF(AND(A2447&lt;=B2447, B2447&lt;=C2447, C2447&lt;=D2447, D2447&lt;=E2447, E2447&lt;=F2447, F2447&lt;=G2447), 1, 0)</f>
        <v>0</v>
      </c>
      <c r="Q2447" s="3" t="n">
        <f aca="false">IF(O2447+P2447 &lt;= 1, 1, 0)</f>
        <v>1</v>
      </c>
    </row>
    <row r="2448" customFormat="false" ht="13.8" hidden="false" customHeight="false" outlineLevel="0" collapsed="false">
      <c r="A2448" s="1" t="n">
        <v>92</v>
      </c>
      <c r="B2448" s="1" t="n">
        <v>85</v>
      </c>
      <c r="C2448" s="1" t="n">
        <v>53</v>
      </c>
      <c r="D2448" s="1" t="n">
        <v>88</v>
      </c>
      <c r="E2448" s="1" t="n">
        <v>10</v>
      </c>
      <c r="F2448" s="1" t="n">
        <v>51</v>
      </c>
      <c r="G2448" s="1" t="n">
        <v>19</v>
      </c>
      <c r="H2448" s="2" t="n">
        <f aca="false">COUNTIF($A2448:$G2448, A2448)</f>
        <v>1</v>
      </c>
      <c r="I2448" s="2" t="n">
        <f aca="false">COUNTIF($A2448:$G2448, B2448)</f>
        <v>1</v>
      </c>
      <c r="J2448" s="2" t="n">
        <f aca="false">COUNTIF($A2448:$G2448, C2448)</f>
        <v>1</v>
      </c>
      <c r="K2448" s="2" t="n">
        <f aca="false">COUNTIF($A2448:$G2448, D2448)</f>
        <v>1</v>
      </c>
      <c r="L2448" s="2" t="n">
        <f aca="false">COUNTIF($A2448:$G2448, E2448)</f>
        <v>1</v>
      </c>
      <c r="M2448" s="2" t="n">
        <f aca="false">COUNTIF($A2448:$G2448, F2448)</f>
        <v>1</v>
      </c>
      <c r="N2448" s="2" t="n">
        <f aca="false">COUNTIF($A2448:$G2448, G2448)</f>
        <v>1</v>
      </c>
      <c r="O2448" s="3" t="n">
        <f aca="false">IF(AND(COUNTIF(H2448:N2448, 3)=3, COUNTIF(H2448:N2448, 1)=4), 1, 0)</f>
        <v>0</v>
      </c>
      <c r="P2448" s="3" t="n">
        <f aca="false">IF(AND(A2448&lt;=B2448, B2448&lt;=C2448, C2448&lt;=D2448, D2448&lt;=E2448, E2448&lt;=F2448, F2448&lt;=G2448), 1, 0)</f>
        <v>0</v>
      </c>
      <c r="Q2448" s="3" t="n">
        <f aca="false">IF(O2448+P2448 &lt;= 1, 1, 0)</f>
        <v>1</v>
      </c>
    </row>
    <row r="2449" customFormat="false" ht="13.8" hidden="false" customHeight="false" outlineLevel="0" collapsed="false">
      <c r="A2449" s="1" t="n">
        <v>59</v>
      </c>
      <c r="B2449" s="1" t="n">
        <v>74</v>
      </c>
      <c r="C2449" s="1" t="n">
        <v>37</v>
      </c>
      <c r="D2449" s="1" t="n">
        <v>2</v>
      </c>
      <c r="E2449" s="1" t="n">
        <v>26</v>
      </c>
      <c r="F2449" s="1" t="n">
        <v>90</v>
      </c>
      <c r="G2449" s="1" t="n">
        <v>78</v>
      </c>
      <c r="H2449" s="2" t="n">
        <f aca="false">COUNTIF($A2449:$G2449, A2449)</f>
        <v>1</v>
      </c>
      <c r="I2449" s="2" t="n">
        <f aca="false">COUNTIF($A2449:$G2449, B2449)</f>
        <v>1</v>
      </c>
      <c r="J2449" s="2" t="n">
        <f aca="false">COUNTIF($A2449:$G2449, C2449)</f>
        <v>1</v>
      </c>
      <c r="K2449" s="2" t="n">
        <f aca="false">COUNTIF($A2449:$G2449, D2449)</f>
        <v>1</v>
      </c>
      <c r="L2449" s="2" t="n">
        <f aca="false">COUNTIF($A2449:$G2449, E2449)</f>
        <v>1</v>
      </c>
      <c r="M2449" s="2" t="n">
        <f aca="false">COUNTIF($A2449:$G2449, F2449)</f>
        <v>1</v>
      </c>
      <c r="N2449" s="2" t="n">
        <f aca="false">COUNTIF($A2449:$G2449, G2449)</f>
        <v>1</v>
      </c>
      <c r="O2449" s="3" t="n">
        <f aca="false">IF(AND(COUNTIF(H2449:N2449, 3)=3, COUNTIF(H2449:N2449, 1)=4), 1, 0)</f>
        <v>0</v>
      </c>
      <c r="P2449" s="3" t="n">
        <f aca="false">IF(AND(A2449&lt;=B2449, B2449&lt;=C2449, C2449&lt;=D2449, D2449&lt;=E2449, E2449&lt;=F2449, F2449&lt;=G2449), 1, 0)</f>
        <v>0</v>
      </c>
      <c r="Q2449" s="3" t="n">
        <f aca="false">IF(O2449+P2449 &lt;= 1, 1, 0)</f>
        <v>1</v>
      </c>
    </row>
    <row r="2450" customFormat="false" ht="13.8" hidden="false" customHeight="false" outlineLevel="0" collapsed="false">
      <c r="A2450" s="1" t="n">
        <v>54</v>
      </c>
      <c r="B2450" s="1" t="n">
        <v>6</v>
      </c>
      <c r="C2450" s="1" t="n">
        <v>79</v>
      </c>
      <c r="D2450" s="1" t="n">
        <v>39</v>
      </c>
      <c r="E2450" s="1" t="n">
        <v>17</v>
      </c>
      <c r="F2450" s="1" t="n">
        <v>70</v>
      </c>
      <c r="G2450" s="1" t="n">
        <v>9</v>
      </c>
      <c r="H2450" s="2" t="n">
        <f aca="false">COUNTIF($A2450:$G2450, A2450)</f>
        <v>1</v>
      </c>
      <c r="I2450" s="2" t="n">
        <f aca="false">COUNTIF($A2450:$G2450, B2450)</f>
        <v>1</v>
      </c>
      <c r="J2450" s="2" t="n">
        <f aca="false">COUNTIF($A2450:$G2450, C2450)</f>
        <v>1</v>
      </c>
      <c r="K2450" s="2" t="n">
        <f aca="false">COUNTIF($A2450:$G2450, D2450)</f>
        <v>1</v>
      </c>
      <c r="L2450" s="2" t="n">
        <f aca="false">COUNTIF($A2450:$G2450, E2450)</f>
        <v>1</v>
      </c>
      <c r="M2450" s="2" t="n">
        <f aca="false">COUNTIF($A2450:$G2450, F2450)</f>
        <v>1</v>
      </c>
      <c r="N2450" s="2" t="n">
        <f aca="false">COUNTIF($A2450:$G2450, G2450)</f>
        <v>1</v>
      </c>
      <c r="O2450" s="3" t="n">
        <f aca="false">IF(AND(COUNTIF(H2450:N2450, 3)=3, COUNTIF(H2450:N2450, 1)=4), 1, 0)</f>
        <v>0</v>
      </c>
      <c r="P2450" s="3" t="n">
        <f aca="false">IF(AND(A2450&lt;=B2450, B2450&lt;=C2450, C2450&lt;=D2450, D2450&lt;=E2450, E2450&lt;=F2450, F2450&lt;=G2450), 1, 0)</f>
        <v>0</v>
      </c>
      <c r="Q2450" s="3" t="n">
        <f aca="false">IF(O2450+P2450 &lt;= 1, 1, 0)</f>
        <v>1</v>
      </c>
    </row>
    <row r="2451" customFormat="false" ht="13.8" hidden="false" customHeight="false" outlineLevel="0" collapsed="false">
      <c r="A2451" s="1" t="n">
        <v>62</v>
      </c>
      <c r="B2451" s="1" t="n">
        <v>66</v>
      </c>
      <c r="C2451" s="1" t="n">
        <v>45</v>
      </c>
      <c r="D2451" s="1" t="n">
        <v>44</v>
      </c>
      <c r="E2451" s="1" t="n">
        <v>92</v>
      </c>
      <c r="F2451" s="1" t="n">
        <v>76</v>
      </c>
      <c r="G2451" s="1" t="n">
        <v>11</v>
      </c>
      <c r="H2451" s="2" t="n">
        <f aca="false">COUNTIF($A2451:$G2451, A2451)</f>
        <v>1</v>
      </c>
      <c r="I2451" s="2" t="n">
        <f aca="false">COUNTIF($A2451:$G2451, B2451)</f>
        <v>1</v>
      </c>
      <c r="J2451" s="2" t="n">
        <f aca="false">COUNTIF($A2451:$G2451, C2451)</f>
        <v>1</v>
      </c>
      <c r="K2451" s="2" t="n">
        <f aca="false">COUNTIF($A2451:$G2451, D2451)</f>
        <v>1</v>
      </c>
      <c r="L2451" s="2" t="n">
        <f aca="false">COUNTIF($A2451:$G2451, E2451)</f>
        <v>1</v>
      </c>
      <c r="M2451" s="2" t="n">
        <f aca="false">COUNTIF($A2451:$G2451, F2451)</f>
        <v>1</v>
      </c>
      <c r="N2451" s="2" t="n">
        <f aca="false">COUNTIF($A2451:$G2451, G2451)</f>
        <v>1</v>
      </c>
      <c r="O2451" s="3" t="n">
        <f aca="false">IF(AND(COUNTIF(H2451:N2451, 3)=3, COUNTIF(H2451:N2451, 1)=4), 1, 0)</f>
        <v>0</v>
      </c>
      <c r="P2451" s="3" t="n">
        <f aca="false">IF(AND(A2451&lt;=B2451, B2451&lt;=C2451, C2451&lt;=D2451, D2451&lt;=E2451, E2451&lt;=F2451, F2451&lt;=G2451), 1, 0)</f>
        <v>0</v>
      </c>
      <c r="Q2451" s="3" t="n">
        <f aca="false">IF(O2451+P2451 &lt;= 1, 1, 0)</f>
        <v>1</v>
      </c>
    </row>
    <row r="2452" customFormat="false" ht="13.8" hidden="false" customHeight="false" outlineLevel="0" collapsed="false">
      <c r="A2452" s="1" t="n">
        <v>22</v>
      </c>
      <c r="B2452" s="1" t="n">
        <v>22</v>
      </c>
      <c r="C2452" s="1" t="n">
        <v>22</v>
      </c>
      <c r="D2452" s="1" t="n">
        <v>50</v>
      </c>
      <c r="E2452" s="1" t="n">
        <v>76</v>
      </c>
      <c r="F2452" s="1" t="n">
        <v>92</v>
      </c>
      <c r="G2452" s="1" t="n">
        <v>93</v>
      </c>
      <c r="H2452" s="2" t="n">
        <f aca="false">COUNTIF($A2452:$G2452, A2452)</f>
        <v>3</v>
      </c>
      <c r="I2452" s="2" t="n">
        <f aca="false">COUNTIF($A2452:$G2452, B2452)</f>
        <v>3</v>
      </c>
      <c r="J2452" s="2" t="n">
        <f aca="false">COUNTIF($A2452:$G2452, C2452)</f>
        <v>3</v>
      </c>
      <c r="K2452" s="2" t="n">
        <f aca="false">COUNTIF($A2452:$G2452, D2452)</f>
        <v>1</v>
      </c>
      <c r="L2452" s="2" t="n">
        <f aca="false">COUNTIF($A2452:$G2452, E2452)</f>
        <v>1</v>
      </c>
      <c r="M2452" s="2" t="n">
        <f aca="false">COUNTIF($A2452:$G2452, F2452)</f>
        <v>1</v>
      </c>
      <c r="N2452" s="2" t="n">
        <f aca="false">COUNTIF($A2452:$G2452, G2452)</f>
        <v>1</v>
      </c>
      <c r="O2452" s="3" t="n">
        <f aca="false">IF(AND(COUNTIF(H2452:N2452, 3)=3, COUNTIF(H2452:N2452, 1)=4), 1, 0)</f>
        <v>1</v>
      </c>
      <c r="P2452" s="3" t="n">
        <f aca="false">IF(AND(A2452&lt;=B2452, B2452&lt;=C2452, C2452&lt;=D2452, D2452&lt;=E2452, E2452&lt;=F2452, F2452&lt;=G2452), 1, 0)</f>
        <v>1</v>
      </c>
      <c r="Q2452" s="3" t="n">
        <f aca="false">IF(O2452+P2452 &lt;= 1, 1, 0)</f>
        <v>0</v>
      </c>
    </row>
    <row r="2453" customFormat="false" ht="13.8" hidden="false" customHeight="false" outlineLevel="0" collapsed="false">
      <c r="A2453" s="1" t="n">
        <v>26</v>
      </c>
      <c r="B2453" s="1" t="n">
        <v>26</v>
      </c>
      <c r="C2453" s="1" t="n">
        <v>26</v>
      </c>
      <c r="D2453" s="1" t="n">
        <v>26</v>
      </c>
      <c r="E2453" s="1" t="n">
        <v>13</v>
      </c>
      <c r="F2453" s="1" t="n">
        <v>71</v>
      </c>
      <c r="G2453" s="1" t="n">
        <v>76</v>
      </c>
      <c r="H2453" s="2" t="n">
        <f aca="false">COUNTIF($A2453:$G2453, A2453)</f>
        <v>4</v>
      </c>
      <c r="I2453" s="2" t="n">
        <f aca="false">COUNTIF($A2453:$G2453, B2453)</f>
        <v>4</v>
      </c>
      <c r="J2453" s="2" t="n">
        <f aca="false">COUNTIF($A2453:$G2453, C2453)</f>
        <v>4</v>
      </c>
      <c r="K2453" s="2" t="n">
        <f aca="false">COUNTIF($A2453:$G2453, D2453)</f>
        <v>4</v>
      </c>
      <c r="L2453" s="2" t="n">
        <f aca="false">COUNTIF($A2453:$G2453, E2453)</f>
        <v>1</v>
      </c>
      <c r="M2453" s="2" t="n">
        <f aca="false">COUNTIF($A2453:$G2453, F2453)</f>
        <v>1</v>
      </c>
      <c r="N2453" s="2" t="n">
        <f aca="false">COUNTIF($A2453:$G2453, G2453)</f>
        <v>1</v>
      </c>
      <c r="O2453" s="3" t="n">
        <f aca="false">IF(AND(COUNTIF(H2453:N2453, 3)=3, COUNTIF(H2453:N2453, 1)=4), 1, 0)</f>
        <v>0</v>
      </c>
      <c r="P2453" s="3" t="n">
        <f aca="false">IF(AND(A2453&lt;=B2453, B2453&lt;=C2453, C2453&lt;=D2453, D2453&lt;=E2453, E2453&lt;=F2453, F2453&lt;=G2453), 1, 0)</f>
        <v>0</v>
      </c>
      <c r="Q2453" s="3" t="n">
        <f aca="false">IF(O2453+P2453 &lt;= 1, 1, 0)</f>
        <v>1</v>
      </c>
    </row>
    <row r="2454" customFormat="false" ht="13.8" hidden="false" customHeight="false" outlineLevel="0" collapsed="false">
      <c r="A2454" s="1" t="n">
        <v>25</v>
      </c>
      <c r="B2454" s="1" t="n">
        <v>57</v>
      </c>
      <c r="C2454" s="1" t="n">
        <v>23</v>
      </c>
      <c r="D2454" s="1" t="n">
        <v>80</v>
      </c>
      <c r="E2454" s="1" t="n">
        <v>61</v>
      </c>
      <c r="F2454" s="1" t="n">
        <v>89</v>
      </c>
      <c r="G2454" s="1" t="n">
        <v>62</v>
      </c>
      <c r="H2454" s="2" t="n">
        <f aca="false">COUNTIF($A2454:$G2454, A2454)</f>
        <v>1</v>
      </c>
      <c r="I2454" s="2" t="n">
        <f aca="false">COUNTIF($A2454:$G2454, B2454)</f>
        <v>1</v>
      </c>
      <c r="J2454" s="2" t="n">
        <f aca="false">COUNTIF($A2454:$G2454, C2454)</f>
        <v>1</v>
      </c>
      <c r="K2454" s="2" t="n">
        <f aca="false">COUNTIF($A2454:$G2454, D2454)</f>
        <v>1</v>
      </c>
      <c r="L2454" s="2" t="n">
        <f aca="false">COUNTIF($A2454:$G2454, E2454)</f>
        <v>1</v>
      </c>
      <c r="M2454" s="2" t="n">
        <f aca="false">COUNTIF($A2454:$G2454, F2454)</f>
        <v>1</v>
      </c>
      <c r="N2454" s="2" t="n">
        <f aca="false">COUNTIF($A2454:$G2454, G2454)</f>
        <v>1</v>
      </c>
      <c r="O2454" s="3" t="n">
        <f aca="false">IF(AND(COUNTIF(H2454:N2454, 3)=3, COUNTIF(H2454:N2454, 1)=4), 1, 0)</f>
        <v>0</v>
      </c>
      <c r="P2454" s="3" t="n">
        <f aca="false">IF(AND(A2454&lt;=B2454, B2454&lt;=C2454, C2454&lt;=D2454, D2454&lt;=E2454, E2454&lt;=F2454, F2454&lt;=G2454), 1, 0)</f>
        <v>0</v>
      </c>
      <c r="Q2454" s="3" t="n">
        <f aca="false">IF(O2454+P2454 &lt;= 1, 1, 0)</f>
        <v>1</v>
      </c>
    </row>
    <row r="2455" customFormat="false" ht="13.8" hidden="false" customHeight="false" outlineLevel="0" collapsed="false">
      <c r="A2455" s="1" t="n">
        <v>72</v>
      </c>
      <c r="B2455" s="1" t="n">
        <v>32</v>
      </c>
      <c r="C2455" s="1" t="n">
        <v>23</v>
      </c>
      <c r="D2455" s="1" t="n">
        <v>92</v>
      </c>
      <c r="E2455" s="1" t="n">
        <v>39</v>
      </c>
      <c r="F2455" s="1" t="n">
        <v>68</v>
      </c>
      <c r="G2455" s="1" t="n">
        <v>41</v>
      </c>
      <c r="H2455" s="2" t="n">
        <f aca="false">COUNTIF($A2455:$G2455, A2455)</f>
        <v>1</v>
      </c>
      <c r="I2455" s="2" t="n">
        <f aca="false">COUNTIF($A2455:$G2455, B2455)</f>
        <v>1</v>
      </c>
      <c r="J2455" s="2" t="n">
        <f aca="false">COUNTIF($A2455:$G2455, C2455)</f>
        <v>1</v>
      </c>
      <c r="K2455" s="2" t="n">
        <f aca="false">COUNTIF($A2455:$G2455, D2455)</f>
        <v>1</v>
      </c>
      <c r="L2455" s="2" t="n">
        <f aca="false">COUNTIF($A2455:$G2455, E2455)</f>
        <v>1</v>
      </c>
      <c r="M2455" s="2" t="n">
        <f aca="false">COUNTIF($A2455:$G2455, F2455)</f>
        <v>1</v>
      </c>
      <c r="N2455" s="2" t="n">
        <f aca="false">COUNTIF($A2455:$G2455, G2455)</f>
        <v>1</v>
      </c>
      <c r="O2455" s="3" t="n">
        <f aca="false">IF(AND(COUNTIF(H2455:N2455, 3)=3, COUNTIF(H2455:N2455, 1)=4), 1, 0)</f>
        <v>0</v>
      </c>
      <c r="P2455" s="3" t="n">
        <f aca="false">IF(AND(A2455&lt;=B2455, B2455&lt;=C2455, C2455&lt;=D2455, D2455&lt;=E2455, E2455&lt;=F2455, F2455&lt;=G2455), 1, 0)</f>
        <v>0</v>
      </c>
      <c r="Q2455" s="3" t="n">
        <f aca="false">IF(O2455+P2455 &lt;= 1, 1, 0)</f>
        <v>1</v>
      </c>
    </row>
    <row r="2456" customFormat="false" ht="13.8" hidden="false" customHeight="false" outlineLevel="0" collapsed="false">
      <c r="A2456" s="1" t="n">
        <v>17</v>
      </c>
      <c r="B2456" s="1" t="n">
        <v>17</v>
      </c>
      <c r="C2456" s="1" t="n">
        <v>17</v>
      </c>
      <c r="D2456" s="1" t="n">
        <v>18</v>
      </c>
      <c r="E2456" s="1" t="n">
        <v>46</v>
      </c>
      <c r="F2456" s="1" t="n">
        <v>8</v>
      </c>
      <c r="G2456" s="1" t="n">
        <v>22</v>
      </c>
      <c r="H2456" s="2" t="n">
        <f aca="false">COUNTIF($A2456:$G2456, A2456)</f>
        <v>3</v>
      </c>
      <c r="I2456" s="2" t="n">
        <f aca="false">COUNTIF($A2456:$G2456, B2456)</f>
        <v>3</v>
      </c>
      <c r="J2456" s="2" t="n">
        <f aca="false">COUNTIF($A2456:$G2456, C2456)</f>
        <v>3</v>
      </c>
      <c r="K2456" s="2" t="n">
        <f aca="false">COUNTIF($A2456:$G2456, D2456)</f>
        <v>1</v>
      </c>
      <c r="L2456" s="2" t="n">
        <f aca="false">COUNTIF($A2456:$G2456, E2456)</f>
        <v>1</v>
      </c>
      <c r="M2456" s="2" t="n">
        <f aca="false">COUNTIF($A2456:$G2456, F2456)</f>
        <v>1</v>
      </c>
      <c r="N2456" s="2" t="n">
        <f aca="false">COUNTIF($A2456:$G2456, G2456)</f>
        <v>1</v>
      </c>
      <c r="O2456" s="3" t="n">
        <f aca="false">IF(AND(COUNTIF(H2456:N2456, 3)=3, COUNTIF(H2456:N2456, 1)=4), 1, 0)</f>
        <v>1</v>
      </c>
      <c r="P2456" s="3" t="n">
        <f aca="false">IF(AND(A2456&lt;=B2456, B2456&lt;=C2456, C2456&lt;=D2456, D2456&lt;=E2456, E2456&lt;=F2456, F2456&lt;=G2456), 1, 0)</f>
        <v>0</v>
      </c>
      <c r="Q2456" s="3" t="n">
        <f aca="false">IF(O2456+P2456 &lt;= 1, 1, 0)</f>
        <v>1</v>
      </c>
    </row>
    <row r="2457" customFormat="false" ht="13.8" hidden="false" customHeight="false" outlineLevel="0" collapsed="false">
      <c r="A2457" s="1" t="n">
        <v>18</v>
      </c>
      <c r="B2457" s="1" t="n">
        <v>18</v>
      </c>
      <c r="C2457" s="1" t="n">
        <v>18</v>
      </c>
      <c r="D2457" s="1" t="n">
        <v>50</v>
      </c>
      <c r="E2457" s="1" t="n">
        <v>67</v>
      </c>
      <c r="F2457" s="1" t="n">
        <v>92</v>
      </c>
      <c r="G2457" s="1" t="n">
        <v>95</v>
      </c>
      <c r="H2457" s="2" t="n">
        <f aca="false">COUNTIF($A2457:$G2457, A2457)</f>
        <v>3</v>
      </c>
      <c r="I2457" s="2" t="n">
        <f aca="false">COUNTIF($A2457:$G2457, B2457)</f>
        <v>3</v>
      </c>
      <c r="J2457" s="2" t="n">
        <f aca="false">COUNTIF($A2457:$G2457, C2457)</f>
        <v>3</v>
      </c>
      <c r="K2457" s="2" t="n">
        <f aca="false">COUNTIF($A2457:$G2457, D2457)</f>
        <v>1</v>
      </c>
      <c r="L2457" s="2" t="n">
        <f aca="false">COUNTIF($A2457:$G2457, E2457)</f>
        <v>1</v>
      </c>
      <c r="M2457" s="2" t="n">
        <f aca="false">COUNTIF($A2457:$G2457, F2457)</f>
        <v>1</v>
      </c>
      <c r="N2457" s="2" t="n">
        <f aca="false">COUNTIF($A2457:$G2457, G2457)</f>
        <v>1</v>
      </c>
      <c r="O2457" s="3" t="n">
        <f aca="false">IF(AND(COUNTIF(H2457:N2457, 3)=3, COUNTIF(H2457:N2457, 1)=4), 1, 0)</f>
        <v>1</v>
      </c>
      <c r="P2457" s="3" t="n">
        <f aca="false">IF(AND(A2457&lt;=B2457, B2457&lt;=C2457, C2457&lt;=D2457, D2457&lt;=E2457, E2457&lt;=F2457, F2457&lt;=G2457), 1, 0)</f>
        <v>1</v>
      </c>
      <c r="Q2457" s="3" t="n">
        <f aca="false">IF(O2457+P2457 &lt;= 1, 1, 0)</f>
        <v>0</v>
      </c>
    </row>
    <row r="2458" customFormat="false" ht="13.8" hidden="false" customHeight="false" outlineLevel="0" collapsed="false">
      <c r="A2458" s="1" t="n">
        <v>20</v>
      </c>
      <c r="B2458" s="1" t="n">
        <v>47</v>
      </c>
      <c r="C2458" s="1" t="n">
        <v>32</v>
      </c>
      <c r="D2458" s="1" t="n">
        <v>42</v>
      </c>
      <c r="E2458" s="1" t="n">
        <v>48</v>
      </c>
      <c r="F2458" s="1" t="n">
        <v>11</v>
      </c>
      <c r="G2458" s="1" t="n">
        <v>49</v>
      </c>
      <c r="H2458" s="2" t="n">
        <f aca="false">COUNTIF($A2458:$G2458, A2458)</f>
        <v>1</v>
      </c>
      <c r="I2458" s="2" t="n">
        <f aca="false">COUNTIF($A2458:$G2458, B2458)</f>
        <v>1</v>
      </c>
      <c r="J2458" s="2" t="n">
        <f aca="false">COUNTIF($A2458:$G2458, C2458)</f>
        <v>1</v>
      </c>
      <c r="K2458" s="2" t="n">
        <f aca="false">COUNTIF($A2458:$G2458, D2458)</f>
        <v>1</v>
      </c>
      <c r="L2458" s="2" t="n">
        <f aca="false">COUNTIF($A2458:$G2458, E2458)</f>
        <v>1</v>
      </c>
      <c r="M2458" s="2" t="n">
        <f aca="false">COUNTIF($A2458:$G2458, F2458)</f>
        <v>1</v>
      </c>
      <c r="N2458" s="2" t="n">
        <f aca="false">COUNTIF($A2458:$G2458, G2458)</f>
        <v>1</v>
      </c>
      <c r="O2458" s="3" t="n">
        <f aca="false">IF(AND(COUNTIF(H2458:N2458, 3)=3, COUNTIF(H2458:N2458, 1)=4), 1, 0)</f>
        <v>0</v>
      </c>
      <c r="P2458" s="3" t="n">
        <f aca="false">IF(AND(A2458&lt;=B2458, B2458&lt;=C2458, C2458&lt;=D2458, D2458&lt;=E2458, E2458&lt;=F2458, F2458&lt;=G2458), 1, 0)</f>
        <v>0</v>
      </c>
      <c r="Q2458" s="3" t="n">
        <f aca="false">IF(O2458+P2458 &lt;= 1, 1, 0)</f>
        <v>1</v>
      </c>
    </row>
    <row r="2459" customFormat="false" ht="13.8" hidden="false" customHeight="false" outlineLevel="0" collapsed="false">
      <c r="A2459" s="1" t="n">
        <v>44</v>
      </c>
      <c r="B2459" s="1" t="n">
        <v>1</v>
      </c>
      <c r="C2459" s="1" t="n">
        <v>98</v>
      </c>
      <c r="D2459" s="1" t="n">
        <v>41</v>
      </c>
      <c r="E2459" s="1" t="n">
        <v>51</v>
      </c>
      <c r="F2459" s="1" t="n">
        <v>72</v>
      </c>
      <c r="G2459" s="1" t="n">
        <v>72</v>
      </c>
      <c r="H2459" s="2" t="n">
        <f aca="false">COUNTIF($A2459:$G2459, A2459)</f>
        <v>1</v>
      </c>
      <c r="I2459" s="2" t="n">
        <f aca="false">COUNTIF($A2459:$G2459, B2459)</f>
        <v>1</v>
      </c>
      <c r="J2459" s="2" t="n">
        <f aca="false">COUNTIF($A2459:$G2459, C2459)</f>
        <v>1</v>
      </c>
      <c r="K2459" s="2" t="n">
        <f aca="false">COUNTIF($A2459:$G2459, D2459)</f>
        <v>1</v>
      </c>
      <c r="L2459" s="2" t="n">
        <f aca="false">COUNTIF($A2459:$G2459, E2459)</f>
        <v>1</v>
      </c>
      <c r="M2459" s="2" t="n">
        <f aca="false">COUNTIF($A2459:$G2459, F2459)</f>
        <v>2</v>
      </c>
      <c r="N2459" s="2" t="n">
        <f aca="false">COUNTIF($A2459:$G2459, G2459)</f>
        <v>2</v>
      </c>
      <c r="O2459" s="3" t="n">
        <f aca="false">IF(AND(COUNTIF(H2459:N2459, 3)=3, COUNTIF(H2459:N2459, 1)=4), 1, 0)</f>
        <v>0</v>
      </c>
      <c r="P2459" s="3" t="n">
        <f aca="false">IF(AND(A2459&lt;=B2459, B2459&lt;=C2459, C2459&lt;=D2459, D2459&lt;=E2459, E2459&lt;=F2459, F2459&lt;=G2459), 1, 0)</f>
        <v>0</v>
      </c>
      <c r="Q2459" s="3" t="n">
        <f aca="false">IF(O2459+P2459 &lt;= 1, 1, 0)</f>
        <v>1</v>
      </c>
    </row>
    <row r="2460" customFormat="false" ht="13.8" hidden="false" customHeight="false" outlineLevel="0" collapsed="false">
      <c r="A2460" s="1" t="n">
        <v>3</v>
      </c>
      <c r="B2460" s="1" t="n">
        <v>4</v>
      </c>
      <c r="C2460" s="1" t="n">
        <v>6</v>
      </c>
      <c r="D2460" s="1" t="n">
        <v>27</v>
      </c>
      <c r="E2460" s="1" t="n">
        <v>29</v>
      </c>
      <c r="F2460" s="1" t="n">
        <v>55</v>
      </c>
      <c r="G2460" s="1" t="n">
        <v>61</v>
      </c>
      <c r="H2460" s="2" t="n">
        <f aca="false">COUNTIF($A2460:$G2460, A2460)</f>
        <v>1</v>
      </c>
      <c r="I2460" s="2" t="n">
        <f aca="false">COUNTIF($A2460:$G2460, B2460)</f>
        <v>1</v>
      </c>
      <c r="J2460" s="2" t="n">
        <f aca="false">COUNTIF($A2460:$G2460, C2460)</f>
        <v>1</v>
      </c>
      <c r="K2460" s="2" t="n">
        <f aca="false">COUNTIF($A2460:$G2460, D2460)</f>
        <v>1</v>
      </c>
      <c r="L2460" s="2" t="n">
        <f aca="false">COUNTIF($A2460:$G2460, E2460)</f>
        <v>1</v>
      </c>
      <c r="M2460" s="2" t="n">
        <f aca="false">COUNTIF($A2460:$G2460, F2460)</f>
        <v>1</v>
      </c>
      <c r="N2460" s="2" t="n">
        <f aca="false">COUNTIF($A2460:$G2460, G2460)</f>
        <v>1</v>
      </c>
      <c r="O2460" s="3" t="n">
        <f aca="false">IF(AND(COUNTIF(H2460:N2460, 3)=3, COUNTIF(H2460:N2460, 1)=4), 1, 0)</f>
        <v>0</v>
      </c>
      <c r="P2460" s="3" t="n">
        <f aca="false">IF(AND(A2460&lt;=B2460, B2460&lt;=C2460, C2460&lt;=D2460, D2460&lt;=E2460, E2460&lt;=F2460, F2460&lt;=G2460), 1, 0)</f>
        <v>1</v>
      </c>
      <c r="Q2460" s="3" t="n">
        <f aca="false">IF(O2460+P2460 &lt;= 1, 1, 0)</f>
        <v>1</v>
      </c>
    </row>
    <row r="2461" customFormat="false" ht="13.8" hidden="false" customHeight="false" outlineLevel="0" collapsed="false">
      <c r="A2461" s="1" t="n">
        <v>85</v>
      </c>
      <c r="B2461" s="1" t="n">
        <v>85</v>
      </c>
      <c r="C2461" s="1" t="n">
        <v>85</v>
      </c>
      <c r="D2461" s="1" t="n">
        <v>9</v>
      </c>
      <c r="E2461" s="1" t="n">
        <v>26</v>
      </c>
      <c r="F2461" s="1" t="n">
        <v>63</v>
      </c>
      <c r="G2461" s="1" t="n">
        <v>13</v>
      </c>
      <c r="H2461" s="2" t="n">
        <f aca="false">COUNTIF($A2461:$G2461, A2461)</f>
        <v>3</v>
      </c>
      <c r="I2461" s="2" t="n">
        <f aca="false">COUNTIF($A2461:$G2461, B2461)</f>
        <v>3</v>
      </c>
      <c r="J2461" s="2" t="n">
        <f aca="false">COUNTIF($A2461:$G2461, C2461)</f>
        <v>3</v>
      </c>
      <c r="K2461" s="2" t="n">
        <f aca="false">COUNTIF($A2461:$G2461, D2461)</f>
        <v>1</v>
      </c>
      <c r="L2461" s="2" t="n">
        <f aca="false">COUNTIF($A2461:$G2461, E2461)</f>
        <v>1</v>
      </c>
      <c r="M2461" s="2" t="n">
        <f aca="false">COUNTIF($A2461:$G2461, F2461)</f>
        <v>1</v>
      </c>
      <c r="N2461" s="2" t="n">
        <f aca="false">COUNTIF($A2461:$G2461, G2461)</f>
        <v>1</v>
      </c>
      <c r="O2461" s="3" t="n">
        <f aca="false">IF(AND(COUNTIF(H2461:N2461, 3)=3, COUNTIF(H2461:N2461, 1)=4), 1, 0)</f>
        <v>1</v>
      </c>
      <c r="P2461" s="3" t="n">
        <f aca="false">IF(AND(A2461&lt;=B2461, B2461&lt;=C2461, C2461&lt;=D2461, D2461&lt;=E2461, E2461&lt;=F2461, F2461&lt;=G2461), 1, 0)</f>
        <v>0</v>
      </c>
      <c r="Q2461" s="3" t="n">
        <f aca="false">IF(O2461+P2461 &lt;= 1, 1, 0)</f>
        <v>1</v>
      </c>
    </row>
    <row r="2462" customFormat="false" ht="13.8" hidden="false" customHeight="false" outlineLevel="0" collapsed="false">
      <c r="A2462" s="1" t="n">
        <v>8</v>
      </c>
      <c r="B2462" s="1" t="n">
        <v>50</v>
      </c>
      <c r="C2462" s="1" t="n">
        <v>60</v>
      </c>
      <c r="D2462" s="1" t="n">
        <v>76</v>
      </c>
      <c r="E2462" s="1" t="n">
        <v>46</v>
      </c>
      <c r="F2462" s="1" t="n">
        <v>23</v>
      </c>
      <c r="G2462" s="1" t="n">
        <v>98</v>
      </c>
      <c r="H2462" s="2" t="n">
        <f aca="false">COUNTIF($A2462:$G2462, A2462)</f>
        <v>1</v>
      </c>
      <c r="I2462" s="2" t="n">
        <f aca="false">COUNTIF($A2462:$G2462, B2462)</f>
        <v>1</v>
      </c>
      <c r="J2462" s="2" t="n">
        <f aca="false">COUNTIF($A2462:$G2462, C2462)</f>
        <v>1</v>
      </c>
      <c r="K2462" s="2" t="n">
        <f aca="false">COUNTIF($A2462:$G2462, D2462)</f>
        <v>1</v>
      </c>
      <c r="L2462" s="2" t="n">
        <f aca="false">COUNTIF($A2462:$G2462, E2462)</f>
        <v>1</v>
      </c>
      <c r="M2462" s="2" t="n">
        <f aca="false">COUNTIF($A2462:$G2462, F2462)</f>
        <v>1</v>
      </c>
      <c r="N2462" s="2" t="n">
        <f aca="false">COUNTIF($A2462:$G2462, G2462)</f>
        <v>1</v>
      </c>
      <c r="O2462" s="3" t="n">
        <f aca="false">IF(AND(COUNTIF(H2462:N2462, 3)=3, COUNTIF(H2462:N2462, 1)=4), 1, 0)</f>
        <v>0</v>
      </c>
      <c r="P2462" s="3" t="n">
        <f aca="false">IF(AND(A2462&lt;=B2462, B2462&lt;=C2462, C2462&lt;=D2462, D2462&lt;=E2462, E2462&lt;=F2462, F2462&lt;=G2462), 1, 0)</f>
        <v>0</v>
      </c>
      <c r="Q2462" s="3" t="n">
        <f aca="false">IF(O2462+P2462 &lt;= 1, 1, 0)</f>
        <v>1</v>
      </c>
    </row>
    <row r="2463" customFormat="false" ht="13.8" hidden="false" customHeight="false" outlineLevel="0" collapsed="false">
      <c r="A2463" s="1" t="n">
        <v>57</v>
      </c>
      <c r="B2463" s="1" t="n">
        <v>57</v>
      </c>
      <c r="C2463" s="1" t="n">
        <v>57</v>
      </c>
      <c r="D2463" s="1" t="n">
        <v>1</v>
      </c>
      <c r="E2463" s="1" t="n">
        <v>70</v>
      </c>
      <c r="F2463" s="1" t="n">
        <v>56</v>
      </c>
      <c r="G2463" s="1" t="n">
        <v>1</v>
      </c>
      <c r="H2463" s="2" t="n">
        <f aca="false">COUNTIF($A2463:$G2463, A2463)</f>
        <v>3</v>
      </c>
      <c r="I2463" s="2" t="n">
        <f aca="false">COUNTIF($A2463:$G2463, B2463)</f>
        <v>3</v>
      </c>
      <c r="J2463" s="2" t="n">
        <f aca="false">COUNTIF($A2463:$G2463, C2463)</f>
        <v>3</v>
      </c>
      <c r="K2463" s="2" t="n">
        <f aca="false">COUNTIF($A2463:$G2463, D2463)</f>
        <v>2</v>
      </c>
      <c r="L2463" s="2" t="n">
        <f aca="false">COUNTIF($A2463:$G2463, E2463)</f>
        <v>1</v>
      </c>
      <c r="M2463" s="2" t="n">
        <f aca="false">COUNTIF($A2463:$G2463, F2463)</f>
        <v>1</v>
      </c>
      <c r="N2463" s="2" t="n">
        <f aca="false">COUNTIF($A2463:$G2463, G2463)</f>
        <v>2</v>
      </c>
      <c r="O2463" s="3" t="n">
        <f aca="false">IF(AND(COUNTIF(H2463:N2463, 3)=3, COUNTIF(H2463:N2463, 1)=4), 1, 0)</f>
        <v>0</v>
      </c>
      <c r="P2463" s="3" t="n">
        <f aca="false">IF(AND(A2463&lt;=B2463, B2463&lt;=C2463, C2463&lt;=D2463, D2463&lt;=E2463, E2463&lt;=F2463, F2463&lt;=G2463), 1, 0)</f>
        <v>0</v>
      </c>
      <c r="Q2463" s="3" t="n">
        <f aca="false">IF(O2463+P2463 &lt;= 1, 1, 0)</f>
        <v>1</v>
      </c>
    </row>
    <row r="2464" customFormat="false" ht="13.8" hidden="false" customHeight="false" outlineLevel="0" collapsed="false">
      <c r="A2464" s="1" t="n">
        <v>25</v>
      </c>
      <c r="B2464" s="1" t="n">
        <v>25</v>
      </c>
      <c r="C2464" s="1" t="n">
        <v>25</v>
      </c>
      <c r="D2464" s="1" t="n">
        <v>25</v>
      </c>
      <c r="E2464" s="1" t="n">
        <v>25</v>
      </c>
      <c r="F2464" s="1" t="n">
        <v>25</v>
      </c>
      <c r="G2464" s="1" t="n">
        <v>97</v>
      </c>
      <c r="H2464" s="2" t="n">
        <f aca="false">COUNTIF($A2464:$G2464, A2464)</f>
        <v>6</v>
      </c>
      <c r="I2464" s="2" t="n">
        <f aca="false">COUNTIF($A2464:$G2464, B2464)</f>
        <v>6</v>
      </c>
      <c r="J2464" s="2" t="n">
        <f aca="false">COUNTIF($A2464:$G2464, C2464)</f>
        <v>6</v>
      </c>
      <c r="K2464" s="2" t="n">
        <f aca="false">COUNTIF($A2464:$G2464, D2464)</f>
        <v>6</v>
      </c>
      <c r="L2464" s="2" t="n">
        <f aca="false">COUNTIF($A2464:$G2464, E2464)</f>
        <v>6</v>
      </c>
      <c r="M2464" s="2" t="n">
        <f aca="false">COUNTIF($A2464:$G2464, F2464)</f>
        <v>6</v>
      </c>
      <c r="N2464" s="2" t="n">
        <f aca="false">COUNTIF($A2464:$G2464, G2464)</f>
        <v>1</v>
      </c>
      <c r="O2464" s="3" t="n">
        <f aca="false">IF(AND(COUNTIF(H2464:N2464, 3)=3, COUNTIF(H2464:N2464, 1)=4), 1, 0)</f>
        <v>0</v>
      </c>
      <c r="P2464" s="3" t="n">
        <f aca="false">IF(AND(A2464&lt;=B2464, B2464&lt;=C2464, C2464&lt;=D2464, D2464&lt;=E2464, E2464&lt;=F2464, F2464&lt;=G2464), 1, 0)</f>
        <v>1</v>
      </c>
      <c r="Q2464" s="3" t="n">
        <f aca="false">IF(O2464+P2464 &lt;= 1, 1, 0)</f>
        <v>1</v>
      </c>
    </row>
    <row r="2465" customFormat="false" ht="13.8" hidden="false" customHeight="false" outlineLevel="0" collapsed="false">
      <c r="A2465" s="1" t="n">
        <v>99</v>
      </c>
      <c r="B2465" s="1" t="n">
        <v>51</v>
      </c>
      <c r="C2465" s="1" t="n">
        <v>70</v>
      </c>
      <c r="D2465" s="1" t="n">
        <v>45</v>
      </c>
      <c r="E2465" s="1" t="n">
        <v>84</v>
      </c>
      <c r="F2465" s="1" t="n">
        <v>1</v>
      </c>
      <c r="G2465" s="1" t="n">
        <v>83</v>
      </c>
      <c r="H2465" s="2" t="n">
        <f aca="false">COUNTIF($A2465:$G2465, A2465)</f>
        <v>1</v>
      </c>
      <c r="I2465" s="2" t="n">
        <f aca="false">COUNTIF($A2465:$G2465, B2465)</f>
        <v>1</v>
      </c>
      <c r="J2465" s="2" t="n">
        <f aca="false">COUNTIF($A2465:$G2465, C2465)</f>
        <v>1</v>
      </c>
      <c r="K2465" s="2" t="n">
        <f aca="false">COUNTIF($A2465:$G2465, D2465)</f>
        <v>1</v>
      </c>
      <c r="L2465" s="2" t="n">
        <f aca="false">COUNTIF($A2465:$G2465, E2465)</f>
        <v>1</v>
      </c>
      <c r="M2465" s="2" t="n">
        <f aca="false">COUNTIF($A2465:$G2465, F2465)</f>
        <v>1</v>
      </c>
      <c r="N2465" s="2" t="n">
        <f aca="false">COUNTIF($A2465:$G2465, G2465)</f>
        <v>1</v>
      </c>
      <c r="O2465" s="3" t="n">
        <f aca="false">IF(AND(COUNTIF(H2465:N2465, 3)=3, COUNTIF(H2465:N2465, 1)=4), 1, 0)</f>
        <v>0</v>
      </c>
      <c r="P2465" s="3" t="n">
        <f aca="false">IF(AND(A2465&lt;=B2465, B2465&lt;=C2465, C2465&lt;=D2465, D2465&lt;=E2465, E2465&lt;=F2465, F2465&lt;=G2465), 1, 0)</f>
        <v>0</v>
      </c>
      <c r="Q2465" s="3" t="n">
        <f aca="false">IF(O2465+P2465 &lt;= 1, 1, 0)</f>
        <v>1</v>
      </c>
    </row>
    <row r="2466" customFormat="false" ht="13.8" hidden="false" customHeight="false" outlineLevel="0" collapsed="false">
      <c r="A2466" s="1" t="n">
        <v>74</v>
      </c>
      <c r="B2466" s="1" t="n">
        <v>93</v>
      </c>
      <c r="C2466" s="1" t="n">
        <v>89</v>
      </c>
      <c r="D2466" s="1" t="n">
        <v>63</v>
      </c>
      <c r="E2466" s="1" t="n">
        <v>79</v>
      </c>
      <c r="F2466" s="1" t="n">
        <v>95</v>
      </c>
      <c r="G2466" s="1" t="n">
        <v>33</v>
      </c>
      <c r="H2466" s="2" t="n">
        <f aca="false">COUNTIF($A2466:$G2466, A2466)</f>
        <v>1</v>
      </c>
      <c r="I2466" s="2" t="n">
        <f aca="false">COUNTIF($A2466:$G2466, B2466)</f>
        <v>1</v>
      </c>
      <c r="J2466" s="2" t="n">
        <f aca="false">COUNTIF($A2466:$G2466, C2466)</f>
        <v>1</v>
      </c>
      <c r="K2466" s="2" t="n">
        <f aca="false">COUNTIF($A2466:$G2466, D2466)</f>
        <v>1</v>
      </c>
      <c r="L2466" s="2" t="n">
        <f aca="false">COUNTIF($A2466:$G2466, E2466)</f>
        <v>1</v>
      </c>
      <c r="M2466" s="2" t="n">
        <f aca="false">COUNTIF($A2466:$G2466, F2466)</f>
        <v>1</v>
      </c>
      <c r="N2466" s="2" t="n">
        <f aca="false">COUNTIF($A2466:$G2466, G2466)</f>
        <v>1</v>
      </c>
      <c r="O2466" s="3" t="n">
        <f aca="false">IF(AND(COUNTIF(H2466:N2466, 3)=3, COUNTIF(H2466:N2466, 1)=4), 1, 0)</f>
        <v>0</v>
      </c>
      <c r="P2466" s="3" t="n">
        <f aca="false">IF(AND(A2466&lt;=B2466, B2466&lt;=C2466, C2466&lt;=D2466, D2466&lt;=E2466, E2466&lt;=F2466, F2466&lt;=G2466), 1, 0)</f>
        <v>0</v>
      </c>
      <c r="Q2466" s="3" t="n">
        <f aca="false">IF(O2466+P2466 &lt;= 1, 1, 0)</f>
        <v>1</v>
      </c>
    </row>
    <row r="2467" customFormat="false" ht="13.8" hidden="false" customHeight="false" outlineLevel="0" collapsed="false">
      <c r="A2467" s="1" t="n">
        <v>23</v>
      </c>
      <c r="B2467" s="1" t="n">
        <v>83</v>
      </c>
      <c r="C2467" s="1" t="n">
        <v>65</v>
      </c>
      <c r="D2467" s="1" t="n">
        <v>43</v>
      </c>
      <c r="E2467" s="1" t="n">
        <v>22</v>
      </c>
      <c r="F2467" s="1" t="n">
        <v>50</v>
      </c>
      <c r="G2467" s="1" t="n">
        <v>4</v>
      </c>
      <c r="H2467" s="2" t="n">
        <f aca="false">COUNTIF($A2467:$G2467, A2467)</f>
        <v>1</v>
      </c>
      <c r="I2467" s="2" t="n">
        <f aca="false">COUNTIF($A2467:$G2467, B2467)</f>
        <v>1</v>
      </c>
      <c r="J2467" s="2" t="n">
        <f aca="false">COUNTIF($A2467:$G2467, C2467)</f>
        <v>1</v>
      </c>
      <c r="K2467" s="2" t="n">
        <f aca="false">COUNTIF($A2467:$G2467, D2467)</f>
        <v>1</v>
      </c>
      <c r="L2467" s="2" t="n">
        <f aca="false">COUNTIF($A2467:$G2467, E2467)</f>
        <v>1</v>
      </c>
      <c r="M2467" s="2" t="n">
        <f aca="false">COUNTIF($A2467:$G2467, F2467)</f>
        <v>1</v>
      </c>
      <c r="N2467" s="2" t="n">
        <f aca="false">COUNTIF($A2467:$G2467, G2467)</f>
        <v>1</v>
      </c>
      <c r="O2467" s="3" t="n">
        <f aca="false">IF(AND(COUNTIF(H2467:N2467, 3)=3, COUNTIF(H2467:N2467, 1)=4), 1, 0)</f>
        <v>0</v>
      </c>
      <c r="P2467" s="3" t="n">
        <f aca="false">IF(AND(A2467&lt;=B2467, B2467&lt;=C2467, C2467&lt;=D2467, D2467&lt;=E2467, E2467&lt;=F2467, F2467&lt;=G2467), 1, 0)</f>
        <v>0</v>
      </c>
      <c r="Q2467" s="3" t="n">
        <f aca="false">IF(O2467+P2467 &lt;= 1, 1, 0)</f>
        <v>1</v>
      </c>
    </row>
    <row r="2468" customFormat="false" ht="13.8" hidden="false" customHeight="false" outlineLevel="0" collapsed="false">
      <c r="A2468" s="1" t="n">
        <v>20</v>
      </c>
      <c r="B2468" s="1" t="n">
        <v>4</v>
      </c>
      <c r="C2468" s="1" t="n">
        <v>44</v>
      </c>
      <c r="D2468" s="1" t="n">
        <v>67</v>
      </c>
      <c r="E2468" s="1" t="n">
        <v>51</v>
      </c>
      <c r="F2468" s="1" t="n">
        <v>55</v>
      </c>
      <c r="G2468" s="1" t="n">
        <v>49</v>
      </c>
      <c r="H2468" s="2" t="n">
        <f aca="false">COUNTIF($A2468:$G2468, A2468)</f>
        <v>1</v>
      </c>
      <c r="I2468" s="2" t="n">
        <f aca="false">COUNTIF($A2468:$G2468, B2468)</f>
        <v>1</v>
      </c>
      <c r="J2468" s="2" t="n">
        <f aca="false">COUNTIF($A2468:$G2468, C2468)</f>
        <v>1</v>
      </c>
      <c r="K2468" s="2" t="n">
        <f aca="false">COUNTIF($A2468:$G2468, D2468)</f>
        <v>1</v>
      </c>
      <c r="L2468" s="2" t="n">
        <f aca="false">COUNTIF($A2468:$G2468, E2468)</f>
        <v>1</v>
      </c>
      <c r="M2468" s="2" t="n">
        <f aca="false">COUNTIF($A2468:$G2468, F2468)</f>
        <v>1</v>
      </c>
      <c r="N2468" s="2" t="n">
        <f aca="false">COUNTIF($A2468:$G2468, G2468)</f>
        <v>1</v>
      </c>
      <c r="O2468" s="3" t="n">
        <f aca="false">IF(AND(COUNTIF(H2468:N2468, 3)=3, COUNTIF(H2468:N2468, 1)=4), 1, 0)</f>
        <v>0</v>
      </c>
      <c r="P2468" s="3" t="n">
        <f aca="false">IF(AND(A2468&lt;=B2468, B2468&lt;=C2468, C2468&lt;=D2468, D2468&lt;=E2468, E2468&lt;=F2468, F2468&lt;=G2468), 1, 0)</f>
        <v>0</v>
      </c>
      <c r="Q2468" s="3" t="n">
        <f aca="false">IF(O2468+P2468 &lt;= 1, 1, 0)</f>
        <v>1</v>
      </c>
    </row>
    <row r="2469" customFormat="false" ht="13.8" hidden="false" customHeight="false" outlineLevel="0" collapsed="false">
      <c r="A2469" s="1" t="n">
        <v>21</v>
      </c>
      <c r="B2469" s="1" t="n">
        <v>21</v>
      </c>
      <c r="C2469" s="1" t="n">
        <v>21</v>
      </c>
      <c r="D2469" s="1" t="n">
        <v>21</v>
      </c>
      <c r="E2469" s="1" t="n">
        <v>21</v>
      </c>
      <c r="F2469" s="1" t="n">
        <v>21</v>
      </c>
      <c r="G2469" s="1" t="n">
        <v>25</v>
      </c>
      <c r="H2469" s="2" t="n">
        <f aca="false">COUNTIF($A2469:$G2469, A2469)</f>
        <v>6</v>
      </c>
      <c r="I2469" s="2" t="n">
        <f aca="false">COUNTIF($A2469:$G2469, B2469)</f>
        <v>6</v>
      </c>
      <c r="J2469" s="2" t="n">
        <f aca="false">COUNTIF($A2469:$G2469, C2469)</f>
        <v>6</v>
      </c>
      <c r="K2469" s="2" t="n">
        <f aca="false">COUNTIF($A2469:$G2469, D2469)</f>
        <v>6</v>
      </c>
      <c r="L2469" s="2" t="n">
        <f aca="false">COUNTIF($A2469:$G2469, E2469)</f>
        <v>6</v>
      </c>
      <c r="M2469" s="2" t="n">
        <f aca="false">COUNTIF($A2469:$G2469, F2469)</f>
        <v>6</v>
      </c>
      <c r="N2469" s="2" t="n">
        <f aca="false">COUNTIF($A2469:$G2469, G2469)</f>
        <v>1</v>
      </c>
      <c r="O2469" s="3" t="n">
        <f aca="false">IF(AND(COUNTIF(H2469:N2469, 3)=3, COUNTIF(H2469:N2469, 1)=4), 1, 0)</f>
        <v>0</v>
      </c>
      <c r="P2469" s="3" t="n">
        <f aca="false">IF(AND(A2469&lt;=B2469, B2469&lt;=C2469, C2469&lt;=D2469, D2469&lt;=E2469, E2469&lt;=F2469, F2469&lt;=G2469), 1, 0)</f>
        <v>1</v>
      </c>
      <c r="Q2469" s="3" t="n">
        <f aca="false">IF(O2469+P2469 &lt;= 1, 1, 0)</f>
        <v>1</v>
      </c>
    </row>
    <row r="2470" customFormat="false" ht="13.8" hidden="false" customHeight="false" outlineLevel="0" collapsed="false">
      <c r="A2470" s="1" t="n">
        <v>34</v>
      </c>
      <c r="B2470" s="1" t="n">
        <v>6</v>
      </c>
      <c r="C2470" s="1" t="n">
        <v>82</v>
      </c>
      <c r="D2470" s="1" t="n">
        <v>97</v>
      </c>
      <c r="E2470" s="1" t="n">
        <v>76</v>
      </c>
      <c r="F2470" s="1" t="n">
        <v>75</v>
      </c>
      <c r="G2470" s="1" t="n">
        <v>89</v>
      </c>
      <c r="H2470" s="2" t="n">
        <f aca="false">COUNTIF($A2470:$G2470, A2470)</f>
        <v>1</v>
      </c>
      <c r="I2470" s="2" t="n">
        <f aca="false">COUNTIF($A2470:$G2470, B2470)</f>
        <v>1</v>
      </c>
      <c r="J2470" s="2" t="n">
        <f aca="false">COUNTIF($A2470:$G2470, C2470)</f>
        <v>1</v>
      </c>
      <c r="K2470" s="2" t="n">
        <f aca="false">COUNTIF($A2470:$G2470, D2470)</f>
        <v>1</v>
      </c>
      <c r="L2470" s="2" t="n">
        <f aca="false">COUNTIF($A2470:$G2470, E2470)</f>
        <v>1</v>
      </c>
      <c r="M2470" s="2" t="n">
        <f aca="false">COUNTIF($A2470:$G2470, F2470)</f>
        <v>1</v>
      </c>
      <c r="N2470" s="2" t="n">
        <f aca="false">COUNTIF($A2470:$G2470, G2470)</f>
        <v>1</v>
      </c>
      <c r="O2470" s="3" t="n">
        <f aca="false">IF(AND(COUNTIF(H2470:N2470, 3)=3, COUNTIF(H2470:N2470, 1)=4), 1, 0)</f>
        <v>0</v>
      </c>
      <c r="P2470" s="3" t="n">
        <f aca="false">IF(AND(A2470&lt;=B2470, B2470&lt;=C2470, C2470&lt;=D2470, D2470&lt;=E2470, E2470&lt;=F2470, F2470&lt;=G2470), 1, 0)</f>
        <v>0</v>
      </c>
      <c r="Q2470" s="3" t="n">
        <f aca="false">IF(O2470+P2470 &lt;= 1, 1, 0)</f>
        <v>1</v>
      </c>
    </row>
    <row r="2471" customFormat="false" ht="13.8" hidden="false" customHeight="false" outlineLevel="0" collapsed="false">
      <c r="A2471" s="1" t="n">
        <v>57</v>
      </c>
      <c r="B2471" s="1" t="n">
        <v>99</v>
      </c>
      <c r="C2471" s="1" t="n">
        <v>23</v>
      </c>
      <c r="D2471" s="1" t="n">
        <v>72</v>
      </c>
      <c r="E2471" s="1" t="n">
        <v>94</v>
      </c>
      <c r="F2471" s="1" t="n">
        <v>6</v>
      </c>
      <c r="G2471" s="1" t="n">
        <v>64</v>
      </c>
      <c r="H2471" s="2" t="n">
        <f aca="false">COUNTIF($A2471:$G2471, A2471)</f>
        <v>1</v>
      </c>
      <c r="I2471" s="2" t="n">
        <f aca="false">COUNTIF($A2471:$G2471, B2471)</f>
        <v>1</v>
      </c>
      <c r="J2471" s="2" t="n">
        <f aca="false">COUNTIF($A2471:$G2471, C2471)</f>
        <v>1</v>
      </c>
      <c r="K2471" s="2" t="n">
        <f aca="false">COUNTIF($A2471:$G2471, D2471)</f>
        <v>1</v>
      </c>
      <c r="L2471" s="2" t="n">
        <f aca="false">COUNTIF($A2471:$G2471, E2471)</f>
        <v>1</v>
      </c>
      <c r="M2471" s="2" t="n">
        <f aca="false">COUNTIF($A2471:$G2471, F2471)</f>
        <v>1</v>
      </c>
      <c r="N2471" s="2" t="n">
        <f aca="false">COUNTIF($A2471:$G2471, G2471)</f>
        <v>1</v>
      </c>
      <c r="O2471" s="3" t="n">
        <f aca="false">IF(AND(COUNTIF(H2471:N2471, 3)=3, COUNTIF(H2471:N2471, 1)=4), 1, 0)</f>
        <v>0</v>
      </c>
      <c r="P2471" s="3" t="n">
        <f aca="false">IF(AND(A2471&lt;=B2471, B2471&lt;=C2471, C2471&lt;=D2471, D2471&lt;=E2471, E2471&lt;=F2471, F2471&lt;=G2471), 1, 0)</f>
        <v>0</v>
      </c>
      <c r="Q2471" s="3" t="n">
        <f aca="false">IF(O2471+P2471 &lt;= 1, 1, 0)</f>
        <v>1</v>
      </c>
    </row>
    <row r="2472" customFormat="false" ht="13.8" hidden="false" customHeight="false" outlineLevel="0" collapsed="false">
      <c r="A2472" s="1" t="n">
        <v>31</v>
      </c>
      <c r="B2472" s="1" t="n">
        <v>10</v>
      </c>
      <c r="C2472" s="1" t="n">
        <v>84</v>
      </c>
      <c r="D2472" s="1" t="n">
        <v>68</v>
      </c>
      <c r="E2472" s="1" t="n">
        <v>12</v>
      </c>
      <c r="F2472" s="1" t="n">
        <v>89</v>
      </c>
      <c r="G2472" s="1" t="n">
        <v>46</v>
      </c>
      <c r="H2472" s="2" t="n">
        <f aca="false">COUNTIF($A2472:$G2472, A2472)</f>
        <v>1</v>
      </c>
      <c r="I2472" s="2" t="n">
        <f aca="false">COUNTIF($A2472:$G2472, B2472)</f>
        <v>1</v>
      </c>
      <c r="J2472" s="2" t="n">
        <f aca="false">COUNTIF($A2472:$G2472, C2472)</f>
        <v>1</v>
      </c>
      <c r="K2472" s="2" t="n">
        <f aca="false">COUNTIF($A2472:$G2472, D2472)</f>
        <v>1</v>
      </c>
      <c r="L2472" s="2" t="n">
        <f aca="false">COUNTIF($A2472:$G2472, E2472)</f>
        <v>1</v>
      </c>
      <c r="M2472" s="2" t="n">
        <f aca="false">COUNTIF($A2472:$G2472, F2472)</f>
        <v>1</v>
      </c>
      <c r="N2472" s="2" t="n">
        <f aca="false">COUNTIF($A2472:$G2472, G2472)</f>
        <v>1</v>
      </c>
      <c r="O2472" s="3" t="n">
        <f aca="false">IF(AND(COUNTIF(H2472:N2472, 3)=3, COUNTIF(H2472:N2472, 1)=4), 1, 0)</f>
        <v>0</v>
      </c>
      <c r="P2472" s="3" t="n">
        <f aca="false">IF(AND(A2472&lt;=B2472, B2472&lt;=C2472, C2472&lt;=D2472, D2472&lt;=E2472, E2472&lt;=F2472, F2472&lt;=G2472), 1, 0)</f>
        <v>0</v>
      </c>
      <c r="Q2472" s="3" t="n">
        <f aca="false">IF(O2472+P2472 &lt;= 1, 1, 0)</f>
        <v>1</v>
      </c>
    </row>
    <row r="2473" customFormat="false" ht="13.8" hidden="false" customHeight="false" outlineLevel="0" collapsed="false">
      <c r="A2473" s="1" t="n">
        <v>55</v>
      </c>
      <c r="B2473" s="1" t="n">
        <v>55</v>
      </c>
      <c r="C2473" s="1" t="n">
        <v>55</v>
      </c>
      <c r="D2473" s="1" t="n">
        <v>55</v>
      </c>
      <c r="E2473" s="1" t="n">
        <v>55</v>
      </c>
      <c r="F2473" s="1" t="n">
        <v>55</v>
      </c>
      <c r="G2473" s="1" t="n">
        <v>4</v>
      </c>
      <c r="H2473" s="2" t="n">
        <f aca="false">COUNTIF($A2473:$G2473, A2473)</f>
        <v>6</v>
      </c>
      <c r="I2473" s="2" t="n">
        <f aca="false">COUNTIF($A2473:$G2473, B2473)</f>
        <v>6</v>
      </c>
      <c r="J2473" s="2" t="n">
        <f aca="false">COUNTIF($A2473:$G2473, C2473)</f>
        <v>6</v>
      </c>
      <c r="K2473" s="2" t="n">
        <f aca="false">COUNTIF($A2473:$G2473, D2473)</f>
        <v>6</v>
      </c>
      <c r="L2473" s="2" t="n">
        <f aca="false">COUNTIF($A2473:$G2473, E2473)</f>
        <v>6</v>
      </c>
      <c r="M2473" s="2" t="n">
        <f aca="false">COUNTIF($A2473:$G2473, F2473)</f>
        <v>6</v>
      </c>
      <c r="N2473" s="2" t="n">
        <f aca="false">COUNTIF($A2473:$G2473, G2473)</f>
        <v>1</v>
      </c>
      <c r="O2473" s="3" t="n">
        <f aca="false">IF(AND(COUNTIF(H2473:N2473, 3)=3, COUNTIF(H2473:N2473, 1)=4), 1, 0)</f>
        <v>0</v>
      </c>
      <c r="P2473" s="3" t="n">
        <f aca="false">IF(AND(A2473&lt;=B2473, B2473&lt;=C2473, C2473&lt;=D2473, D2473&lt;=E2473, E2473&lt;=F2473, F2473&lt;=G2473), 1, 0)</f>
        <v>0</v>
      </c>
      <c r="Q2473" s="3" t="n">
        <f aca="false">IF(O2473+P2473 &lt;= 1, 1, 0)</f>
        <v>1</v>
      </c>
    </row>
    <row r="2474" customFormat="false" ht="13.8" hidden="false" customHeight="false" outlineLevel="0" collapsed="false">
      <c r="A2474" s="1" t="n">
        <v>61</v>
      </c>
      <c r="B2474" s="1" t="n">
        <v>61</v>
      </c>
      <c r="C2474" s="1" t="n">
        <v>61</v>
      </c>
      <c r="D2474" s="1" t="n">
        <v>61</v>
      </c>
      <c r="E2474" s="1" t="n">
        <v>61</v>
      </c>
      <c r="F2474" s="1" t="n">
        <v>61</v>
      </c>
      <c r="G2474" s="1" t="n">
        <v>25</v>
      </c>
      <c r="H2474" s="2" t="n">
        <f aca="false">COUNTIF($A2474:$G2474, A2474)</f>
        <v>6</v>
      </c>
      <c r="I2474" s="2" t="n">
        <f aca="false">COUNTIF($A2474:$G2474, B2474)</f>
        <v>6</v>
      </c>
      <c r="J2474" s="2" t="n">
        <f aca="false">COUNTIF($A2474:$G2474, C2474)</f>
        <v>6</v>
      </c>
      <c r="K2474" s="2" t="n">
        <f aca="false">COUNTIF($A2474:$G2474, D2474)</f>
        <v>6</v>
      </c>
      <c r="L2474" s="2" t="n">
        <f aca="false">COUNTIF($A2474:$G2474, E2474)</f>
        <v>6</v>
      </c>
      <c r="M2474" s="2" t="n">
        <f aca="false">COUNTIF($A2474:$G2474, F2474)</f>
        <v>6</v>
      </c>
      <c r="N2474" s="2" t="n">
        <f aca="false">COUNTIF($A2474:$G2474, G2474)</f>
        <v>1</v>
      </c>
      <c r="O2474" s="3" t="n">
        <f aca="false">IF(AND(COUNTIF(H2474:N2474, 3)=3, COUNTIF(H2474:N2474, 1)=4), 1, 0)</f>
        <v>0</v>
      </c>
      <c r="P2474" s="3" t="n">
        <f aca="false">IF(AND(A2474&lt;=B2474, B2474&lt;=C2474, C2474&lt;=D2474, D2474&lt;=E2474, E2474&lt;=F2474, F2474&lt;=G2474), 1, 0)</f>
        <v>0</v>
      </c>
      <c r="Q2474" s="3" t="n">
        <f aca="false">IF(O2474+P2474 &lt;= 1, 1, 0)</f>
        <v>1</v>
      </c>
    </row>
    <row r="2475" customFormat="false" ht="13.8" hidden="false" customHeight="false" outlineLevel="0" collapsed="false">
      <c r="A2475" s="1" t="n">
        <v>34</v>
      </c>
      <c r="B2475" s="1" t="n">
        <v>34</v>
      </c>
      <c r="C2475" s="1" t="n">
        <v>34</v>
      </c>
      <c r="D2475" s="1" t="n">
        <v>12</v>
      </c>
      <c r="E2475" s="1" t="n">
        <v>14</v>
      </c>
      <c r="F2475" s="1" t="n">
        <v>66</v>
      </c>
      <c r="G2475" s="1" t="n">
        <v>77</v>
      </c>
      <c r="H2475" s="2" t="n">
        <f aca="false">COUNTIF($A2475:$G2475, A2475)</f>
        <v>3</v>
      </c>
      <c r="I2475" s="2" t="n">
        <f aca="false">COUNTIF($A2475:$G2475, B2475)</f>
        <v>3</v>
      </c>
      <c r="J2475" s="2" t="n">
        <f aca="false">COUNTIF($A2475:$G2475, C2475)</f>
        <v>3</v>
      </c>
      <c r="K2475" s="2" t="n">
        <f aca="false">COUNTIF($A2475:$G2475, D2475)</f>
        <v>1</v>
      </c>
      <c r="L2475" s="2" t="n">
        <f aca="false">COUNTIF($A2475:$G2475, E2475)</f>
        <v>1</v>
      </c>
      <c r="M2475" s="2" t="n">
        <f aca="false">COUNTIF($A2475:$G2475, F2475)</f>
        <v>1</v>
      </c>
      <c r="N2475" s="2" t="n">
        <f aca="false">COUNTIF($A2475:$G2475, G2475)</f>
        <v>1</v>
      </c>
      <c r="O2475" s="3" t="n">
        <f aca="false">IF(AND(COUNTIF(H2475:N2475, 3)=3, COUNTIF(H2475:N2475, 1)=4), 1, 0)</f>
        <v>1</v>
      </c>
      <c r="P2475" s="3" t="n">
        <f aca="false">IF(AND(A2475&lt;=B2475, B2475&lt;=C2475, C2475&lt;=D2475, D2475&lt;=E2475, E2475&lt;=F2475, F2475&lt;=G2475), 1, 0)</f>
        <v>0</v>
      </c>
      <c r="Q2475" s="3" t="n">
        <f aca="false">IF(O2475+P2475 &lt;= 1, 1, 0)</f>
        <v>1</v>
      </c>
    </row>
    <row r="2476" customFormat="false" ht="13.8" hidden="false" customHeight="false" outlineLevel="0" collapsed="false">
      <c r="A2476" s="1" t="n">
        <v>19</v>
      </c>
      <c r="B2476" s="1" t="n">
        <v>20</v>
      </c>
      <c r="C2476" s="1" t="n">
        <v>25</v>
      </c>
      <c r="D2476" s="1" t="n">
        <v>36</v>
      </c>
      <c r="E2476" s="1" t="n">
        <v>38</v>
      </c>
      <c r="F2476" s="1" t="n">
        <v>82</v>
      </c>
      <c r="G2476" s="1" t="n">
        <v>97</v>
      </c>
      <c r="H2476" s="2" t="n">
        <f aca="false">COUNTIF($A2476:$G2476, A2476)</f>
        <v>1</v>
      </c>
      <c r="I2476" s="2" t="n">
        <f aca="false">COUNTIF($A2476:$G2476, B2476)</f>
        <v>1</v>
      </c>
      <c r="J2476" s="2" t="n">
        <f aca="false">COUNTIF($A2476:$G2476, C2476)</f>
        <v>1</v>
      </c>
      <c r="K2476" s="2" t="n">
        <f aca="false">COUNTIF($A2476:$G2476, D2476)</f>
        <v>1</v>
      </c>
      <c r="L2476" s="2" t="n">
        <f aca="false">COUNTIF($A2476:$G2476, E2476)</f>
        <v>1</v>
      </c>
      <c r="M2476" s="2" t="n">
        <f aca="false">COUNTIF($A2476:$G2476, F2476)</f>
        <v>1</v>
      </c>
      <c r="N2476" s="2" t="n">
        <f aca="false">COUNTIF($A2476:$G2476, G2476)</f>
        <v>1</v>
      </c>
      <c r="O2476" s="3" t="n">
        <f aca="false">IF(AND(COUNTIF(H2476:N2476, 3)=3, COUNTIF(H2476:N2476, 1)=4), 1, 0)</f>
        <v>0</v>
      </c>
      <c r="P2476" s="3" t="n">
        <f aca="false">IF(AND(A2476&lt;=B2476, B2476&lt;=C2476, C2476&lt;=D2476, D2476&lt;=E2476, E2476&lt;=F2476, F2476&lt;=G2476), 1, 0)</f>
        <v>1</v>
      </c>
      <c r="Q2476" s="3" t="n">
        <f aca="false">IF(O2476+P2476 &lt;= 1, 1, 0)</f>
        <v>1</v>
      </c>
    </row>
    <row r="2477" customFormat="false" ht="13.8" hidden="false" customHeight="false" outlineLevel="0" collapsed="false">
      <c r="A2477" s="1" t="n">
        <v>8</v>
      </c>
      <c r="B2477" s="1" t="n">
        <v>20</v>
      </c>
      <c r="C2477" s="1" t="n">
        <v>26</v>
      </c>
      <c r="D2477" s="1" t="n">
        <v>52</v>
      </c>
      <c r="E2477" s="1" t="n">
        <v>71</v>
      </c>
      <c r="F2477" s="1" t="n">
        <v>71</v>
      </c>
      <c r="G2477" s="1" t="n">
        <v>86</v>
      </c>
      <c r="H2477" s="2" t="n">
        <f aca="false">COUNTIF($A2477:$G2477, A2477)</f>
        <v>1</v>
      </c>
      <c r="I2477" s="2" t="n">
        <f aca="false">COUNTIF($A2477:$G2477, B2477)</f>
        <v>1</v>
      </c>
      <c r="J2477" s="2" t="n">
        <f aca="false">COUNTIF($A2477:$G2477, C2477)</f>
        <v>1</v>
      </c>
      <c r="K2477" s="2" t="n">
        <f aca="false">COUNTIF($A2477:$G2477, D2477)</f>
        <v>1</v>
      </c>
      <c r="L2477" s="2" t="n">
        <f aca="false">COUNTIF($A2477:$G2477, E2477)</f>
        <v>2</v>
      </c>
      <c r="M2477" s="2" t="n">
        <f aca="false">COUNTIF($A2477:$G2477, F2477)</f>
        <v>2</v>
      </c>
      <c r="N2477" s="2" t="n">
        <f aca="false">COUNTIF($A2477:$G2477, G2477)</f>
        <v>1</v>
      </c>
      <c r="O2477" s="3" t="n">
        <f aca="false">IF(AND(COUNTIF(H2477:N2477, 3)=3, COUNTIF(H2477:N2477, 1)=4), 1, 0)</f>
        <v>0</v>
      </c>
      <c r="P2477" s="3" t="n">
        <f aca="false">IF(AND(A2477&lt;=B2477, B2477&lt;=C2477, C2477&lt;=D2477, D2477&lt;=E2477, E2477&lt;=F2477, F2477&lt;=G2477), 1, 0)</f>
        <v>1</v>
      </c>
      <c r="Q2477" s="3" t="n">
        <f aca="false">IF(O2477+P2477 &lt;= 1, 1, 0)</f>
        <v>1</v>
      </c>
    </row>
    <row r="2478" customFormat="false" ht="13.8" hidden="false" customHeight="false" outlineLevel="0" collapsed="false">
      <c r="A2478" s="1" t="n">
        <v>60</v>
      </c>
      <c r="B2478" s="1" t="n">
        <v>86</v>
      </c>
      <c r="C2478" s="1" t="n">
        <v>93</v>
      </c>
      <c r="D2478" s="1" t="n">
        <v>15</v>
      </c>
      <c r="E2478" s="1" t="n">
        <v>78</v>
      </c>
      <c r="F2478" s="1" t="n">
        <v>50</v>
      </c>
      <c r="G2478" s="1" t="n">
        <v>35</v>
      </c>
      <c r="H2478" s="2" t="n">
        <f aca="false">COUNTIF($A2478:$G2478, A2478)</f>
        <v>1</v>
      </c>
      <c r="I2478" s="2" t="n">
        <f aca="false">COUNTIF($A2478:$G2478, B2478)</f>
        <v>1</v>
      </c>
      <c r="J2478" s="2" t="n">
        <f aca="false">COUNTIF($A2478:$G2478, C2478)</f>
        <v>1</v>
      </c>
      <c r="K2478" s="2" t="n">
        <f aca="false">COUNTIF($A2478:$G2478, D2478)</f>
        <v>1</v>
      </c>
      <c r="L2478" s="2" t="n">
        <f aca="false">COUNTIF($A2478:$G2478, E2478)</f>
        <v>1</v>
      </c>
      <c r="M2478" s="2" t="n">
        <f aca="false">COUNTIF($A2478:$G2478, F2478)</f>
        <v>1</v>
      </c>
      <c r="N2478" s="2" t="n">
        <f aca="false">COUNTIF($A2478:$G2478, G2478)</f>
        <v>1</v>
      </c>
      <c r="O2478" s="3" t="n">
        <f aca="false">IF(AND(COUNTIF(H2478:N2478, 3)=3, COUNTIF(H2478:N2478, 1)=4), 1, 0)</f>
        <v>0</v>
      </c>
      <c r="P2478" s="3" t="n">
        <f aca="false">IF(AND(A2478&lt;=B2478, B2478&lt;=C2478, C2478&lt;=D2478, D2478&lt;=E2478, E2478&lt;=F2478, F2478&lt;=G2478), 1, 0)</f>
        <v>0</v>
      </c>
      <c r="Q2478" s="3" t="n">
        <f aca="false">IF(O2478+P2478 &lt;= 1, 1, 0)</f>
        <v>1</v>
      </c>
    </row>
    <row r="2479" customFormat="false" ht="13.8" hidden="false" customHeight="false" outlineLevel="0" collapsed="false">
      <c r="A2479" s="1" t="n">
        <v>76</v>
      </c>
      <c r="B2479" s="1" t="n">
        <v>76</v>
      </c>
      <c r="C2479" s="1" t="n">
        <v>76</v>
      </c>
      <c r="D2479" s="1" t="n">
        <v>76</v>
      </c>
      <c r="E2479" s="1" t="n">
        <v>88</v>
      </c>
      <c r="F2479" s="1" t="n">
        <v>75</v>
      </c>
      <c r="G2479" s="1" t="n">
        <v>12</v>
      </c>
      <c r="H2479" s="2" t="n">
        <f aca="false">COUNTIF($A2479:$G2479, A2479)</f>
        <v>4</v>
      </c>
      <c r="I2479" s="2" t="n">
        <f aca="false">COUNTIF($A2479:$G2479, B2479)</f>
        <v>4</v>
      </c>
      <c r="J2479" s="2" t="n">
        <f aca="false">COUNTIF($A2479:$G2479, C2479)</f>
        <v>4</v>
      </c>
      <c r="K2479" s="2" t="n">
        <f aca="false">COUNTIF($A2479:$G2479, D2479)</f>
        <v>4</v>
      </c>
      <c r="L2479" s="2" t="n">
        <f aca="false">COUNTIF($A2479:$G2479, E2479)</f>
        <v>1</v>
      </c>
      <c r="M2479" s="2" t="n">
        <f aca="false">COUNTIF($A2479:$G2479, F2479)</f>
        <v>1</v>
      </c>
      <c r="N2479" s="2" t="n">
        <f aca="false">COUNTIF($A2479:$G2479, G2479)</f>
        <v>1</v>
      </c>
      <c r="O2479" s="3" t="n">
        <f aca="false">IF(AND(COUNTIF(H2479:N2479, 3)=3, COUNTIF(H2479:N2479, 1)=4), 1, 0)</f>
        <v>0</v>
      </c>
      <c r="P2479" s="3" t="n">
        <f aca="false">IF(AND(A2479&lt;=B2479, B2479&lt;=C2479, C2479&lt;=D2479, D2479&lt;=E2479, E2479&lt;=F2479, F2479&lt;=G2479), 1, 0)</f>
        <v>0</v>
      </c>
      <c r="Q2479" s="3" t="n">
        <f aca="false">IF(O2479+P2479 &lt;= 1, 1, 0)</f>
        <v>1</v>
      </c>
    </row>
    <row r="2480" customFormat="false" ht="13.8" hidden="false" customHeight="false" outlineLevel="0" collapsed="false">
      <c r="A2480" s="1" t="n">
        <v>3</v>
      </c>
      <c r="B2480" s="1" t="n">
        <v>32</v>
      </c>
      <c r="C2480" s="1" t="n">
        <v>45</v>
      </c>
      <c r="D2480" s="1" t="n">
        <v>48</v>
      </c>
      <c r="E2480" s="1" t="n">
        <v>58</v>
      </c>
      <c r="F2480" s="1" t="n">
        <v>77</v>
      </c>
      <c r="G2480" s="1" t="n">
        <v>77</v>
      </c>
      <c r="H2480" s="2" t="n">
        <f aca="false">COUNTIF($A2480:$G2480, A2480)</f>
        <v>1</v>
      </c>
      <c r="I2480" s="2" t="n">
        <f aca="false">COUNTIF($A2480:$G2480, B2480)</f>
        <v>1</v>
      </c>
      <c r="J2480" s="2" t="n">
        <f aca="false">COUNTIF($A2480:$G2480, C2480)</f>
        <v>1</v>
      </c>
      <c r="K2480" s="2" t="n">
        <f aca="false">COUNTIF($A2480:$G2480, D2480)</f>
        <v>1</v>
      </c>
      <c r="L2480" s="2" t="n">
        <f aca="false">COUNTIF($A2480:$G2480, E2480)</f>
        <v>1</v>
      </c>
      <c r="M2480" s="2" t="n">
        <f aca="false">COUNTIF($A2480:$G2480, F2480)</f>
        <v>2</v>
      </c>
      <c r="N2480" s="2" t="n">
        <f aca="false">COUNTIF($A2480:$G2480, G2480)</f>
        <v>2</v>
      </c>
      <c r="O2480" s="3" t="n">
        <f aca="false">IF(AND(COUNTIF(H2480:N2480, 3)=3, COUNTIF(H2480:N2480, 1)=4), 1, 0)</f>
        <v>0</v>
      </c>
      <c r="P2480" s="3" t="n">
        <f aca="false">IF(AND(A2480&lt;=B2480, B2480&lt;=C2480, C2480&lt;=D2480, D2480&lt;=E2480, E2480&lt;=F2480, F2480&lt;=G2480), 1, 0)</f>
        <v>1</v>
      </c>
      <c r="Q2480" s="3" t="n">
        <f aca="false">IF(O2480+P2480 &lt;= 1, 1, 0)</f>
        <v>1</v>
      </c>
    </row>
    <row r="2481" customFormat="false" ht="13.8" hidden="false" customHeight="false" outlineLevel="0" collapsed="false">
      <c r="A2481" s="1" t="n">
        <v>6</v>
      </c>
      <c r="B2481" s="1" t="n">
        <v>41</v>
      </c>
      <c r="C2481" s="1" t="n">
        <v>42</v>
      </c>
      <c r="D2481" s="1" t="n">
        <v>61</v>
      </c>
      <c r="E2481" s="1" t="n">
        <v>70</v>
      </c>
      <c r="F2481" s="1" t="n">
        <v>90</v>
      </c>
      <c r="G2481" s="1" t="n">
        <v>100</v>
      </c>
      <c r="H2481" s="2" t="n">
        <f aca="false">COUNTIF($A2481:$G2481, A2481)</f>
        <v>1</v>
      </c>
      <c r="I2481" s="2" t="n">
        <f aca="false">COUNTIF($A2481:$G2481, B2481)</f>
        <v>1</v>
      </c>
      <c r="J2481" s="2" t="n">
        <f aca="false">COUNTIF($A2481:$G2481, C2481)</f>
        <v>1</v>
      </c>
      <c r="K2481" s="2" t="n">
        <f aca="false">COUNTIF($A2481:$G2481, D2481)</f>
        <v>1</v>
      </c>
      <c r="L2481" s="2" t="n">
        <f aca="false">COUNTIF($A2481:$G2481, E2481)</f>
        <v>1</v>
      </c>
      <c r="M2481" s="2" t="n">
        <f aca="false">COUNTIF($A2481:$G2481, F2481)</f>
        <v>1</v>
      </c>
      <c r="N2481" s="2" t="n">
        <f aca="false">COUNTIF($A2481:$G2481, G2481)</f>
        <v>1</v>
      </c>
      <c r="O2481" s="3" t="n">
        <f aca="false">IF(AND(COUNTIF(H2481:N2481, 3)=3, COUNTIF(H2481:N2481, 1)=4), 1, 0)</f>
        <v>0</v>
      </c>
      <c r="P2481" s="3" t="n">
        <f aca="false">IF(AND(A2481&lt;=B2481, B2481&lt;=C2481, C2481&lt;=D2481, D2481&lt;=E2481, E2481&lt;=F2481, F2481&lt;=G2481), 1, 0)</f>
        <v>1</v>
      </c>
      <c r="Q2481" s="3" t="n">
        <f aca="false">IF(O2481+P2481 &lt;= 1, 1, 0)</f>
        <v>1</v>
      </c>
    </row>
    <row r="2482" customFormat="false" ht="13.8" hidden="false" customHeight="false" outlineLevel="0" collapsed="false">
      <c r="A2482" s="1" t="n">
        <v>91</v>
      </c>
      <c r="B2482" s="1" t="n">
        <v>60</v>
      </c>
      <c r="C2482" s="1" t="n">
        <v>89</v>
      </c>
      <c r="D2482" s="1" t="n">
        <v>19</v>
      </c>
      <c r="E2482" s="1" t="n">
        <v>34</v>
      </c>
      <c r="F2482" s="1" t="n">
        <v>74</v>
      </c>
      <c r="G2482" s="1" t="n">
        <v>3</v>
      </c>
      <c r="H2482" s="2" t="n">
        <f aca="false">COUNTIF($A2482:$G2482, A2482)</f>
        <v>1</v>
      </c>
      <c r="I2482" s="2" t="n">
        <f aca="false">COUNTIF($A2482:$G2482, B2482)</f>
        <v>1</v>
      </c>
      <c r="J2482" s="2" t="n">
        <f aca="false">COUNTIF($A2482:$G2482, C2482)</f>
        <v>1</v>
      </c>
      <c r="K2482" s="2" t="n">
        <f aca="false">COUNTIF($A2482:$G2482, D2482)</f>
        <v>1</v>
      </c>
      <c r="L2482" s="2" t="n">
        <f aca="false">COUNTIF($A2482:$G2482, E2482)</f>
        <v>1</v>
      </c>
      <c r="M2482" s="2" t="n">
        <f aca="false">COUNTIF($A2482:$G2482, F2482)</f>
        <v>1</v>
      </c>
      <c r="N2482" s="2" t="n">
        <f aca="false">COUNTIF($A2482:$G2482, G2482)</f>
        <v>1</v>
      </c>
      <c r="O2482" s="3" t="n">
        <f aca="false">IF(AND(COUNTIF(H2482:N2482, 3)=3, COUNTIF(H2482:N2482, 1)=4), 1, 0)</f>
        <v>0</v>
      </c>
      <c r="P2482" s="3" t="n">
        <f aca="false">IF(AND(A2482&lt;=B2482, B2482&lt;=C2482, C2482&lt;=D2482, D2482&lt;=E2482, E2482&lt;=F2482, F2482&lt;=G2482), 1, 0)</f>
        <v>0</v>
      </c>
      <c r="Q2482" s="3" t="n">
        <f aca="false">IF(O2482+P2482 &lt;= 1, 1, 0)</f>
        <v>1</v>
      </c>
    </row>
    <row r="2483" customFormat="false" ht="13.8" hidden="false" customHeight="false" outlineLevel="0" collapsed="false">
      <c r="A2483" s="1" t="n">
        <v>57</v>
      </c>
      <c r="B2483" s="1" t="n">
        <v>71</v>
      </c>
      <c r="C2483" s="1" t="n">
        <v>71</v>
      </c>
      <c r="D2483" s="1" t="n">
        <v>71</v>
      </c>
      <c r="E2483" s="1" t="n">
        <v>71</v>
      </c>
      <c r="F2483" s="1" t="n">
        <v>71</v>
      </c>
      <c r="G2483" s="1" t="n">
        <v>71</v>
      </c>
      <c r="H2483" s="2" t="n">
        <f aca="false">COUNTIF($A2483:$G2483, A2483)</f>
        <v>1</v>
      </c>
      <c r="I2483" s="2" t="n">
        <f aca="false">COUNTIF($A2483:$G2483, B2483)</f>
        <v>6</v>
      </c>
      <c r="J2483" s="2" t="n">
        <f aca="false">COUNTIF($A2483:$G2483, C2483)</f>
        <v>6</v>
      </c>
      <c r="K2483" s="2" t="n">
        <f aca="false">COUNTIF($A2483:$G2483, D2483)</f>
        <v>6</v>
      </c>
      <c r="L2483" s="2" t="n">
        <f aca="false">COUNTIF($A2483:$G2483, E2483)</f>
        <v>6</v>
      </c>
      <c r="M2483" s="2" t="n">
        <f aca="false">COUNTIF($A2483:$G2483, F2483)</f>
        <v>6</v>
      </c>
      <c r="N2483" s="2" t="n">
        <f aca="false">COUNTIF($A2483:$G2483, G2483)</f>
        <v>6</v>
      </c>
      <c r="O2483" s="3" t="n">
        <f aca="false">IF(AND(COUNTIF(H2483:N2483, 3)=3, COUNTIF(H2483:N2483, 1)=4), 1, 0)</f>
        <v>0</v>
      </c>
      <c r="P2483" s="3" t="n">
        <f aca="false">IF(AND(A2483&lt;=B2483, B2483&lt;=C2483, C2483&lt;=D2483, D2483&lt;=E2483, E2483&lt;=F2483, F2483&lt;=G2483), 1, 0)</f>
        <v>1</v>
      </c>
      <c r="Q2483" s="3" t="n">
        <f aca="false">IF(O2483+P2483 &lt;= 1, 1, 0)</f>
        <v>1</v>
      </c>
    </row>
    <row r="2484" customFormat="false" ht="13.8" hidden="false" customHeight="false" outlineLevel="0" collapsed="false">
      <c r="A2484" s="1" t="n">
        <v>32</v>
      </c>
      <c r="B2484" s="1" t="n">
        <v>40</v>
      </c>
      <c r="C2484" s="1" t="n">
        <v>14</v>
      </c>
      <c r="D2484" s="1" t="n">
        <v>13</v>
      </c>
      <c r="E2484" s="1" t="n">
        <v>44</v>
      </c>
      <c r="F2484" s="1" t="n">
        <v>50</v>
      </c>
      <c r="G2484" s="1" t="n">
        <v>30</v>
      </c>
      <c r="H2484" s="2" t="n">
        <f aca="false">COUNTIF($A2484:$G2484, A2484)</f>
        <v>1</v>
      </c>
      <c r="I2484" s="2" t="n">
        <f aca="false">COUNTIF($A2484:$G2484, B2484)</f>
        <v>1</v>
      </c>
      <c r="J2484" s="2" t="n">
        <f aca="false">COUNTIF($A2484:$G2484, C2484)</f>
        <v>1</v>
      </c>
      <c r="K2484" s="2" t="n">
        <f aca="false">COUNTIF($A2484:$G2484, D2484)</f>
        <v>1</v>
      </c>
      <c r="L2484" s="2" t="n">
        <f aca="false">COUNTIF($A2484:$G2484, E2484)</f>
        <v>1</v>
      </c>
      <c r="M2484" s="2" t="n">
        <f aca="false">COUNTIF($A2484:$G2484, F2484)</f>
        <v>1</v>
      </c>
      <c r="N2484" s="2" t="n">
        <f aca="false">COUNTIF($A2484:$G2484, G2484)</f>
        <v>1</v>
      </c>
      <c r="O2484" s="3" t="n">
        <f aca="false">IF(AND(COUNTIF(H2484:N2484, 3)=3, COUNTIF(H2484:N2484, 1)=4), 1, 0)</f>
        <v>0</v>
      </c>
      <c r="P2484" s="3" t="n">
        <f aca="false">IF(AND(A2484&lt;=B2484, B2484&lt;=C2484, C2484&lt;=D2484, D2484&lt;=E2484, E2484&lt;=F2484, F2484&lt;=G2484), 1, 0)</f>
        <v>0</v>
      </c>
      <c r="Q2484" s="3" t="n">
        <f aca="false">IF(O2484+P2484 &lt;= 1, 1, 0)</f>
        <v>1</v>
      </c>
    </row>
    <row r="2485" customFormat="false" ht="13.8" hidden="false" customHeight="false" outlineLevel="0" collapsed="false">
      <c r="A2485" s="1" t="n">
        <v>85</v>
      </c>
      <c r="B2485" s="1" t="n">
        <v>85</v>
      </c>
      <c r="C2485" s="1" t="n">
        <v>85</v>
      </c>
      <c r="D2485" s="1" t="n">
        <v>85</v>
      </c>
      <c r="E2485" s="1" t="n">
        <v>85</v>
      </c>
      <c r="F2485" s="1" t="n">
        <v>85</v>
      </c>
      <c r="G2485" s="1" t="n">
        <v>52</v>
      </c>
      <c r="H2485" s="2" t="n">
        <f aca="false">COUNTIF($A2485:$G2485, A2485)</f>
        <v>6</v>
      </c>
      <c r="I2485" s="2" t="n">
        <f aca="false">COUNTIF($A2485:$G2485, B2485)</f>
        <v>6</v>
      </c>
      <c r="J2485" s="2" t="n">
        <f aca="false">COUNTIF($A2485:$G2485, C2485)</f>
        <v>6</v>
      </c>
      <c r="K2485" s="2" t="n">
        <f aca="false">COUNTIF($A2485:$G2485, D2485)</f>
        <v>6</v>
      </c>
      <c r="L2485" s="2" t="n">
        <f aca="false">COUNTIF($A2485:$G2485, E2485)</f>
        <v>6</v>
      </c>
      <c r="M2485" s="2" t="n">
        <f aca="false">COUNTIF($A2485:$G2485, F2485)</f>
        <v>6</v>
      </c>
      <c r="N2485" s="2" t="n">
        <f aca="false">COUNTIF($A2485:$G2485, G2485)</f>
        <v>1</v>
      </c>
      <c r="O2485" s="3" t="n">
        <f aca="false">IF(AND(COUNTIF(H2485:N2485, 3)=3, COUNTIF(H2485:N2485, 1)=4), 1, 0)</f>
        <v>0</v>
      </c>
      <c r="P2485" s="3" t="n">
        <f aca="false">IF(AND(A2485&lt;=B2485, B2485&lt;=C2485, C2485&lt;=D2485, D2485&lt;=E2485, E2485&lt;=F2485, F2485&lt;=G2485), 1, 0)</f>
        <v>0</v>
      </c>
      <c r="Q2485" s="3" t="n">
        <f aca="false">IF(O2485+P2485 &lt;= 1, 1, 0)</f>
        <v>1</v>
      </c>
    </row>
    <row r="2486" customFormat="false" ht="13.8" hidden="false" customHeight="false" outlineLevel="0" collapsed="false">
      <c r="A2486" s="1" t="n">
        <v>56</v>
      </c>
      <c r="B2486" s="1" t="n">
        <v>81</v>
      </c>
      <c r="C2486" s="1" t="n">
        <v>81</v>
      </c>
      <c r="D2486" s="1" t="n">
        <v>81</v>
      </c>
      <c r="E2486" s="1" t="n">
        <v>81</v>
      </c>
      <c r="F2486" s="1" t="n">
        <v>81</v>
      </c>
      <c r="G2486" s="1" t="n">
        <v>81</v>
      </c>
      <c r="H2486" s="2" t="n">
        <f aca="false">COUNTIF($A2486:$G2486, A2486)</f>
        <v>1</v>
      </c>
      <c r="I2486" s="2" t="n">
        <f aca="false">COUNTIF($A2486:$G2486, B2486)</f>
        <v>6</v>
      </c>
      <c r="J2486" s="2" t="n">
        <f aca="false">COUNTIF($A2486:$G2486, C2486)</f>
        <v>6</v>
      </c>
      <c r="K2486" s="2" t="n">
        <f aca="false">COUNTIF($A2486:$G2486, D2486)</f>
        <v>6</v>
      </c>
      <c r="L2486" s="2" t="n">
        <f aca="false">COUNTIF($A2486:$G2486, E2486)</f>
        <v>6</v>
      </c>
      <c r="M2486" s="2" t="n">
        <f aca="false">COUNTIF($A2486:$G2486, F2486)</f>
        <v>6</v>
      </c>
      <c r="N2486" s="2" t="n">
        <f aca="false">COUNTIF($A2486:$G2486, G2486)</f>
        <v>6</v>
      </c>
      <c r="O2486" s="3" t="n">
        <f aca="false">IF(AND(COUNTIF(H2486:N2486, 3)=3, COUNTIF(H2486:N2486, 1)=4), 1, 0)</f>
        <v>0</v>
      </c>
      <c r="P2486" s="3" t="n">
        <f aca="false">IF(AND(A2486&lt;=B2486, B2486&lt;=C2486, C2486&lt;=D2486, D2486&lt;=E2486, E2486&lt;=F2486, F2486&lt;=G2486), 1, 0)</f>
        <v>1</v>
      </c>
      <c r="Q2486" s="3" t="n">
        <f aca="false">IF(O2486+P2486 &lt;= 1, 1, 0)</f>
        <v>1</v>
      </c>
    </row>
    <row r="2487" customFormat="false" ht="13.8" hidden="false" customHeight="false" outlineLevel="0" collapsed="false">
      <c r="A2487" s="1" t="n">
        <v>4</v>
      </c>
      <c r="B2487" s="1" t="n">
        <v>4</v>
      </c>
      <c r="C2487" s="1" t="n">
        <v>4</v>
      </c>
      <c r="D2487" s="1" t="n">
        <v>25</v>
      </c>
      <c r="E2487" s="1" t="n">
        <v>44</v>
      </c>
      <c r="F2487" s="1" t="n">
        <v>56</v>
      </c>
      <c r="G2487" s="1" t="n">
        <v>78</v>
      </c>
      <c r="H2487" s="2" t="n">
        <f aca="false">COUNTIF($A2487:$G2487, A2487)</f>
        <v>3</v>
      </c>
      <c r="I2487" s="2" t="n">
        <f aca="false">COUNTIF($A2487:$G2487, B2487)</f>
        <v>3</v>
      </c>
      <c r="J2487" s="2" t="n">
        <f aca="false">COUNTIF($A2487:$G2487, C2487)</f>
        <v>3</v>
      </c>
      <c r="K2487" s="2" t="n">
        <f aca="false">COUNTIF($A2487:$G2487, D2487)</f>
        <v>1</v>
      </c>
      <c r="L2487" s="2" t="n">
        <f aca="false">COUNTIF($A2487:$G2487, E2487)</f>
        <v>1</v>
      </c>
      <c r="M2487" s="2" t="n">
        <f aca="false">COUNTIF($A2487:$G2487, F2487)</f>
        <v>1</v>
      </c>
      <c r="N2487" s="2" t="n">
        <f aca="false">COUNTIF($A2487:$G2487, G2487)</f>
        <v>1</v>
      </c>
      <c r="O2487" s="3" t="n">
        <f aca="false">IF(AND(COUNTIF(H2487:N2487, 3)=3, COUNTIF(H2487:N2487, 1)=4), 1, 0)</f>
        <v>1</v>
      </c>
      <c r="P2487" s="3" t="n">
        <f aca="false">IF(AND(A2487&lt;=B2487, B2487&lt;=C2487, C2487&lt;=D2487, D2487&lt;=E2487, E2487&lt;=F2487, F2487&lt;=G2487), 1, 0)</f>
        <v>1</v>
      </c>
      <c r="Q2487" s="3" t="n">
        <f aca="false">IF(O2487+P2487 &lt;= 1, 1, 0)</f>
        <v>0</v>
      </c>
    </row>
    <row r="2488" customFormat="false" ht="13.8" hidden="false" customHeight="false" outlineLevel="0" collapsed="false">
      <c r="A2488" s="1" t="n">
        <v>20</v>
      </c>
      <c r="B2488" s="1" t="n">
        <v>70</v>
      </c>
      <c r="C2488" s="1" t="n">
        <v>70</v>
      </c>
      <c r="D2488" s="1" t="n">
        <v>70</v>
      </c>
      <c r="E2488" s="1" t="n">
        <v>70</v>
      </c>
      <c r="F2488" s="1" t="n">
        <v>70</v>
      </c>
      <c r="G2488" s="1" t="n">
        <v>70</v>
      </c>
      <c r="H2488" s="2" t="n">
        <f aca="false">COUNTIF($A2488:$G2488, A2488)</f>
        <v>1</v>
      </c>
      <c r="I2488" s="2" t="n">
        <f aca="false">COUNTIF($A2488:$G2488, B2488)</f>
        <v>6</v>
      </c>
      <c r="J2488" s="2" t="n">
        <f aca="false">COUNTIF($A2488:$G2488, C2488)</f>
        <v>6</v>
      </c>
      <c r="K2488" s="2" t="n">
        <f aca="false">COUNTIF($A2488:$G2488, D2488)</f>
        <v>6</v>
      </c>
      <c r="L2488" s="2" t="n">
        <f aca="false">COUNTIF($A2488:$G2488, E2488)</f>
        <v>6</v>
      </c>
      <c r="M2488" s="2" t="n">
        <f aca="false">COUNTIF($A2488:$G2488, F2488)</f>
        <v>6</v>
      </c>
      <c r="N2488" s="2" t="n">
        <f aca="false">COUNTIF($A2488:$G2488, G2488)</f>
        <v>6</v>
      </c>
      <c r="O2488" s="3" t="n">
        <f aca="false">IF(AND(COUNTIF(H2488:N2488, 3)=3, COUNTIF(H2488:N2488, 1)=4), 1, 0)</f>
        <v>0</v>
      </c>
      <c r="P2488" s="3" t="n">
        <f aca="false">IF(AND(A2488&lt;=B2488, B2488&lt;=C2488, C2488&lt;=D2488, D2488&lt;=E2488, E2488&lt;=F2488, F2488&lt;=G2488), 1, 0)</f>
        <v>1</v>
      </c>
      <c r="Q2488" s="3" t="n">
        <f aca="false">IF(O2488+P2488 &lt;= 1, 1, 0)</f>
        <v>1</v>
      </c>
    </row>
    <row r="2489" customFormat="false" ht="13.8" hidden="false" customHeight="false" outlineLevel="0" collapsed="false">
      <c r="A2489" s="1" t="n">
        <v>33</v>
      </c>
      <c r="B2489" s="1" t="n">
        <v>33</v>
      </c>
      <c r="C2489" s="1" t="n">
        <v>33</v>
      </c>
      <c r="D2489" s="1" t="n">
        <v>33</v>
      </c>
      <c r="E2489" s="1" t="n">
        <v>33</v>
      </c>
      <c r="F2489" s="1" t="n">
        <v>33</v>
      </c>
      <c r="G2489" s="1" t="n">
        <v>45</v>
      </c>
      <c r="H2489" s="2" t="n">
        <f aca="false">COUNTIF($A2489:$G2489, A2489)</f>
        <v>6</v>
      </c>
      <c r="I2489" s="2" t="n">
        <f aca="false">COUNTIF($A2489:$G2489, B2489)</f>
        <v>6</v>
      </c>
      <c r="J2489" s="2" t="n">
        <f aca="false">COUNTIF($A2489:$G2489, C2489)</f>
        <v>6</v>
      </c>
      <c r="K2489" s="2" t="n">
        <f aca="false">COUNTIF($A2489:$G2489, D2489)</f>
        <v>6</v>
      </c>
      <c r="L2489" s="2" t="n">
        <f aca="false">COUNTIF($A2489:$G2489, E2489)</f>
        <v>6</v>
      </c>
      <c r="M2489" s="2" t="n">
        <f aca="false">COUNTIF($A2489:$G2489, F2489)</f>
        <v>6</v>
      </c>
      <c r="N2489" s="2" t="n">
        <f aca="false">COUNTIF($A2489:$G2489, G2489)</f>
        <v>1</v>
      </c>
      <c r="O2489" s="3" t="n">
        <f aca="false">IF(AND(COUNTIF(H2489:N2489, 3)=3, COUNTIF(H2489:N2489, 1)=4), 1, 0)</f>
        <v>0</v>
      </c>
      <c r="P2489" s="3" t="n">
        <f aca="false">IF(AND(A2489&lt;=B2489, B2489&lt;=C2489, C2489&lt;=D2489, D2489&lt;=E2489, E2489&lt;=F2489, F2489&lt;=G2489), 1, 0)</f>
        <v>1</v>
      </c>
      <c r="Q2489" s="3" t="n">
        <f aca="false">IF(O2489+P2489 &lt;= 1, 1, 0)</f>
        <v>1</v>
      </c>
    </row>
    <row r="2490" customFormat="false" ht="13.8" hidden="false" customHeight="false" outlineLevel="0" collapsed="false">
      <c r="A2490" s="1" t="n">
        <v>18</v>
      </c>
      <c r="B2490" s="1" t="n">
        <v>26</v>
      </c>
      <c r="C2490" s="1" t="n">
        <v>38</v>
      </c>
      <c r="D2490" s="1" t="n">
        <v>55</v>
      </c>
      <c r="E2490" s="1" t="n">
        <v>55</v>
      </c>
      <c r="F2490" s="1" t="n">
        <v>55</v>
      </c>
      <c r="G2490" s="1" t="n">
        <v>63</v>
      </c>
      <c r="H2490" s="2" t="n">
        <f aca="false">COUNTIF($A2490:$G2490, A2490)</f>
        <v>1</v>
      </c>
      <c r="I2490" s="2" t="n">
        <f aca="false">COUNTIF($A2490:$G2490, B2490)</f>
        <v>1</v>
      </c>
      <c r="J2490" s="2" t="n">
        <f aca="false">COUNTIF($A2490:$G2490, C2490)</f>
        <v>1</v>
      </c>
      <c r="K2490" s="2" t="n">
        <f aca="false">COUNTIF($A2490:$G2490, D2490)</f>
        <v>3</v>
      </c>
      <c r="L2490" s="2" t="n">
        <f aca="false">COUNTIF($A2490:$G2490, E2490)</f>
        <v>3</v>
      </c>
      <c r="M2490" s="2" t="n">
        <f aca="false">COUNTIF($A2490:$G2490, F2490)</f>
        <v>3</v>
      </c>
      <c r="N2490" s="2" t="n">
        <f aca="false">COUNTIF($A2490:$G2490, G2490)</f>
        <v>1</v>
      </c>
      <c r="O2490" s="3" t="n">
        <f aca="false">IF(AND(COUNTIF(H2490:N2490, 3)=3, COUNTIF(H2490:N2490, 1)=4), 1, 0)</f>
        <v>1</v>
      </c>
      <c r="P2490" s="3" t="n">
        <f aca="false">IF(AND(A2490&lt;=B2490, B2490&lt;=C2490, C2490&lt;=D2490, D2490&lt;=E2490, E2490&lt;=F2490, F2490&lt;=G2490), 1, 0)</f>
        <v>1</v>
      </c>
      <c r="Q2490" s="3" t="n">
        <f aca="false">IF(O2490+P2490 &lt;= 1, 1, 0)</f>
        <v>0</v>
      </c>
    </row>
    <row r="2491" customFormat="false" ht="13.8" hidden="false" customHeight="false" outlineLevel="0" collapsed="false">
      <c r="A2491" s="1" t="n">
        <v>2</v>
      </c>
      <c r="B2491" s="1" t="n">
        <v>30</v>
      </c>
      <c r="C2491" s="1" t="n">
        <v>43</v>
      </c>
      <c r="D2491" s="1" t="n">
        <v>55</v>
      </c>
      <c r="E2491" s="1" t="n">
        <v>60</v>
      </c>
      <c r="F2491" s="1" t="n">
        <v>63</v>
      </c>
      <c r="G2491" s="1" t="n">
        <v>70</v>
      </c>
      <c r="H2491" s="2" t="n">
        <f aca="false">COUNTIF($A2491:$G2491, A2491)</f>
        <v>1</v>
      </c>
      <c r="I2491" s="2" t="n">
        <f aca="false">COUNTIF($A2491:$G2491, B2491)</f>
        <v>1</v>
      </c>
      <c r="J2491" s="2" t="n">
        <f aca="false">COUNTIF($A2491:$G2491, C2491)</f>
        <v>1</v>
      </c>
      <c r="K2491" s="2" t="n">
        <f aca="false">COUNTIF($A2491:$G2491, D2491)</f>
        <v>1</v>
      </c>
      <c r="L2491" s="2" t="n">
        <f aca="false">COUNTIF($A2491:$G2491, E2491)</f>
        <v>1</v>
      </c>
      <c r="M2491" s="2" t="n">
        <f aca="false">COUNTIF($A2491:$G2491, F2491)</f>
        <v>1</v>
      </c>
      <c r="N2491" s="2" t="n">
        <f aca="false">COUNTIF($A2491:$G2491, G2491)</f>
        <v>1</v>
      </c>
      <c r="O2491" s="3" t="n">
        <f aca="false">IF(AND(COUNTIF(H2491:N2491, 3)=3, COUNTIF(H2491:N2491, 1)=4), 1, 0)</f>
        <v>0</v>
      </c>
      <c r="P2491" s="3" t="n">
        <f aca="false">IF(AND(A2491&lt;=B2491, B2491&lt;=C2491, C2491&lt;=D2491, D2491&lt;=E2491, E2491&lt;=F2491, F2491&lt;=G2491), 1, 0)</f>
        <v>1</v>
      </c>
      <c r="Q2491" s="3" t="n">
        <f aca="false">IF(O2491+P2491 &lt;= 1, 1, 0)</f>
        <v>1</v>
      </c>
    </row>
    <row r="2492" customFormat="false" ht="13.8" hidden="false" customHeight="false" outlineLevel="0" collapsed="false">
      <c r="A2492" s="1" t="n">
        <v>3</v>
      </c>
      <c r="B2492" s="1" t="n">
        <v>4</v>
      </c>
      <c r="C2492" s="1" t="n">
        <v>66</v>
      </c>
      <c r="D2492" s="1" t="n">
        <v>79</v>
      </c>
      <c r="E2492" s="1" t="n">
        <v>91</v>
      </c>
      <c r="F2492" s="1" t="n">
        <v>91</v>
      </c>
      <c r="G2492" s="1" t="n">
        <v>91</v>
      </c>
      <c r="H2492" s="2" t="n">
        <f aca="false">COUNTIF($A2492:$G2492, A2492)</f>
        <v>1</v>
      </c>
      <c r="I2492" s="2" t="n">
        <f aca="false">COUNTIF($A2492:$G2492, B2492)</f>
        <v>1</v>
      </c>
      <c r="J2492" s="2" t="n">
        <f aca="false">COUNTIF($A2492:$G2492, C2492)</f>
        <v>1</v>
      </c>
      <c r="K2492" s="2" t="n">
        <f aca="false">COUNTIF($A2492:$G2492, D2492)</f>
        <v>1</v>
      </c>
      <c r="L2492" s="2" t="n">
        <f aca="false">COUNTIF($A2492:$G2492, E2492)</f>
        <v>3</v>
      </c>
      <c r="M2492" s="2" t="n">
        <f aca="false">COUNTIF($A2492:$G2492, F2492)</f>
        <v>3</v>
      </c>
      <c r="N2492" s="2" t="n">
        <f aca="false">COUNTIF($A2492:$G2492, G2492)</f>
        <v>3</v>
      </c>
      <c r="O2492" s="3" t="n">
        <f aca="false">IF(AND(COUNTIF(H2492:N2492, 3)=3, COUNTIF(H2492:N2492, 1)=4), 1, 0)</f>
        <v>1</v>
      </c>
      <c r="P2492" s="3" t="n">
        <f aca="false">IF(AND(A2492&lt;=B2492, B2492&lt;=C2492, C2492&lt;=D2492, D2492&lt;=E2492, E2492&lt;=F2492, F2492&lt;=G2492), 1, 0)</f>
        <v>1</v>
      </c>
      <c r="Q2492" s="3" t="n">
        <f aca="false">IF(O2492+P2492 &lt;= 1, 1, 0)</f>
        <v>0</v>
      </c>
    </row>
    <row r="2493" customFormat="false" ht="13.8" hidden="false" customHeight="false" outlineLevel="0" collapsed="false">
      <c r="A2493" s="1" t="n">
        <v>70</v>
      </c>
      <c r="B2493" s="1" t="n">
        <v>70</v>
      </c>
      <c r="C2493" s="1" t="n">
        <v>70</v>
      </c>
      <c r="D2493" s="1" t="n">
        <v>70</v>
      </c>
      <c r="E2493" s="1" t="n">
        <v>70</v>
      </c>
      <c r="F2493" s="1" t="n">
        <v>70</v>
      </c>
      <c r="G2493" s="1" t="n">
        <v>10</v>
      </c>
      <c r="H2493" s="2" t="n">
        <f aca="false">COUNTIF($A2493:$G2493, A2493)</f>
        <v>6</v>
      </c>
      <c r="I2493" s="2" t="n">
        <f aca="false">COUNTIF($A2493:$G2493, B2493)</f>
        <v>6</v>
      </c>
      <c r="J2493" s="2" t="n">
        <f aca="false">COUNTIF($A2493:$G2493, C2493)</f>
        <v>6</v>
      </c>
      <c r="K2493" s="2" t="n">
        <f aca="false">COUNTIF($A2493:$G2493, D2493)</f>
        <v>6</v>
      </c>
      <c r="L2493" s="2" t="n">
        <f aca="false">COUNTIF($A2493:$G2493, E2493)</f>
        <v>6</v>
      </c>
      <c r="M2493" s="2" t="n">
        <f aca="false">COUNTIF($A2493:$G2493, F2493)</f>
        <v>6</v>
      </c>
      <c r="N2493" s="2" t="n">
        <f aca="false">COUNTIF($A2493:$G2493, G2493)</f>
        <v>1</v>
      </c>
      <c r="O2493" s="3" t="n">
        <f aca="false">IF(AND(COUNTIF(H2493:N2493, 3)=3, COUNTIF(H2493:N2493, 1)=4), 1, 0)</f>
        <v>0</v>
      </c>
      <c r="P2493" s="3" t="n">
        <f aca="false">IF(AND(A2493&lt;=B2493, B2493&lt;=C2493, C2493&lt;=D2493, D2493&lt;=E2493, E2493&lt;=F2493, F2493&lt;=G2493), 1, 0)</f>
        <v>0</v>
      </c>
      <c r="Q2493" s="3" t="n">
        <f aca="false">IF(O2493+P2493 &lt;= 1, 1, 0)</f>
        <v>1</v>
      </c>
    </row>
    <row r="2494" customFormat="false" ht="13.8" hidden="false" customHeight="false" outlineLevel="0" collapsed="false">
      <c r="A2494" s="1" t="n">
        <v>10</v>
      </c>
      <c r="B2494" s="1" t="n">
        <v>100</v>
      </c>
      <c r="C2494" s="1" t="n">
        <v>100</v>
      </c>
      <c r="D2494" s="1" t="n">
        <v>100</v>
      </c>
      <c r="E2494" s="1" t="n">
        <v>100</v>
      </c>
      <c r="F2494" s="1" t="n">
        <v>100</v>
      </c>
      <c r="G2494" s="1" t="n">
        <v>100</v>
      </c>
      <c r="H2494" s="2" t="n">
        <f aca="false">COUNTIF($A2494:$G2494, A2494)</f>
        <v>1</v>
      </c>
      <c r="I2494" s="2" t="n">
        <f aca="false">COUNTIF($A2494:$G2494, B2494)</f>
        <v>6</v>
      </c>
      <c r="J2494" s="2" t="n">
        <f aca="false">COUNTIF($A2494:$G2494, C2494)</f>
        <v>6</v>
      </c>
      <c r="K2494" s="2" t="n">
        <f aca="false">COUNTIF($A2494:$G2494, D2494)</f>
        <v>6</v>
      </c>
      <c r="L2494" s="2" t="n">
        <f aca="false">COUNTIF($A2494:$G2494, E2494)</f>
        <v>6</v>
      </c>
      <c r="M2494" s="2" t="n">
        <f aca="false">COUNTIF($A2494:$G2494, F2494)</f>
        <v>6</v>
      </c>
      <c r="N2494" s="2" t="n">
        <f aca="false">COUNTIF($A2494:$G2494, G2494)</f>
        <v>6</v>
      </c>
      <c r="O2494" s="3" t="n">
        <f aca="false">IF(AND(COUNTIF(H2494:N2494, 3)=3, COUNTIF(H2494:N2494, 1)=4), 1, 0)</f>
        <v>0</v>
      </c>
      <c r="P2494" s="3" t="n">
        <f aca="false">IF(AND(A2494&lt;=B2494, B2494&lt;=C2494, C2494&lt;=D2494, D2494&lt;=E2494, E2494&lt;=F2494, F2494&lt;=G2494), 1, 0)</f>
        <v>1</v>
      </c>
      <c r="Q2494" s="3" t="n">
        <f aca="false">IF(O2494+P2494 &lt;= 1, 1, 0)</f>
        <v>1</v>
      </c>
    </row>
    <row r="2495" customFormat="false" ht="13.8" hidden="false" customHeight="false" outlineLevel="0" collapsed="false">
      <c r="A2495" s="1" t="n">
        <v>41</v>
      </c>
      <c r="B2495" s="1" t="n">
        <v>41</v>
      </c>
      <c r="C2495" s="1" t="n">
        <v>41</v>
      </c>
      <c r="D2495" s="1" t="n">
        <v>46</v>
      </c>
      <c r="E2495" s="1" t="n">
        <v>73</v>
      </c>
      <c r="F2495" s="1" t="n">
        <v>60</v>
      </c>
      <c r="G2495" s="1" t="n">
        <v>84</v>
      </c>
      <c r="H2495" s="2" t="n">
        <f aca="false">COUNTIF($A2495:$G2495, A2495)</f>
        <v>3</v>
      </c>
      <c r="I2495" s="2" t="n">
        <f aca="false">COUNTIF($A2495:$G2495, B2495)</f>
        <v>3</v>
      </c>
      <c r="J2495" s="2" t="n">
        <f aca="false">COUNTIF($A2495:$G2495, C2495)</f>
        <v>3</v>
      </c>
      <c r="K2495" s="2" t="n">
        <f aca="false">COUNTIF($A2495:$G2495, D2495)</f>
        <v>1</v>
      </c>
      <c r="L2495" s="2" t="n">
        <f aca="false">COUNTIF($A2495:$G2495, E2495)</f>
        <v>1</v>
      </c>
      <c r="M2495" s="2" t="n">
        <f aca="false">COUNTIF($A2495:$G2495, F2495)</f>
        <v>1</v>
      </c>
      <c r="N2495" s="2" t="n">
        <f aca="false">COUNTIF($A2495:$G2495, G2495)</f>
        <v>1</v>
      </c>
      <c r="O2495" s="3" t="n">
        <f aca="false">IF(AND(COUNTIF(H2495:N2495, 3)=3, COUNTIF(H2495:N2495, 1)=4), 1, 0)</f>
        <v>1</v>
      </c>
      <c r="P2495" s="3" t="n">
        <f aca="false">IF(AND(A2495&lt;=B2495, B2495&lt;=C2495, C2495&lt;=D2495, D2495&lt;=E2495, E2495&lt;=F2495, F2495&lt;=G2495), 1, 0)</f>
        <v>0</v>
      </c>
      <c r="Q2495" s="3" t="n">
        <f aca="false">IF(O2495+P2495 &lt;= 1, 1, 0)</f>
        <v>1</v>
      </c>
    </row>
    <row r="2496" customFormat="false" ht="13.8" hidden="false" customHeight="false" outlineLevel="0" collapsed="false">
      <c r="A2496" s="1" t="n">
        <v>49</v>
      </c>
      <c r="B2496" s="1" t="n">
        <v>6</v>
      </c>
      <c r="C2496" s="1" t="n">
        <v>92</v>
      </c>
      <c r="D2496" s="1" t="n">
        <v>40</v>
      </c>
      <c r="E2496" s="1" t="n">
        <v>40</v>
      </c>
      <c r="F2496" s="1" t="n">
        <v>58</v>
      </c>
      <c r="G2496" s="1" t="n">
        <v>32</v>
      </c>
      <c r="H2496" s="2" t="n">
        <f aca="false">COUNTIF($A2496:$G2496, A2496)</f>
        <v>1</v>
      </c>
      <c r="I2496" s="2" t="n">
        <f aca="false">COUNTIF($A2496:$G2496, B2496)</f>
        <v>1</v>
      </c>
      <c r="J2496" s="2" t="n">
        <f aca="false">COUNTIF($A2496:$G2496, C2496)</f>
        <v>1</v>
      </c>
      <c r="K2496" s="2" t="n">
        <f aca="false">COUNTIF($A2496:$G2496, D2496)</f>
        <v>2</v>
      </c>
      <c r="L2496" s="2" t="n">
        <f aca="false">COUNTIF($A2496:$G2496, E2496)</f>
        <v>2</v>
      </c>
      <c r="M2496" s="2" t="n">
        <f aca="false">COUNTIF($A2496:$G2496, F2496)</f>
        <v>1</v>
      </c>
      <c r="N2496" s="2" t="n">
        <f aca="false">COUNTIF($A2496:$G2496, G2496)</f>
        <v>1</v>
      </c>
      <c r="O2496" s="3" t="n">
        <f aca="false">IF(AND(COUNTIF(H2496:N2496, 3)=3, COUNTIF(H2496:N2496, 1)=4), 1, 0)</f>
        <v>0</v>
      </c>
      <c r="P2496" s="3" t="n">
        <f aca="false">IF(AND(A2496&lt;=B2496, B2496&lt;=C2496, C2496&lt;=D2496, D2496&lt;=E2496, E2496&lt;=F2496, F2496&lt;=G2496), 1, 0)</f>
        <v>0</v>
      </c>
      <c r="Q2496" s="3" t="n">
        <f aca="false">IF(O2496+P2496 &lt;= 1, 1, 0)</f>
        <v>1</v>
      </c>
    </row>
    <row r="2497" customFormat="false" ht="13.8" hidden="false" customHeight="false" outlineLevel="0" collapsed="false">
      <c r="A2497" s="1" t="n">
        <v>3</v>
      </c>
      <c r="B2497" s="1" t="n">
        <v>3</v>
      </c>
      <c r="C2497" s="1" t="n">
        <v>3</v>
      </c>
      <c r="D2497" s="1" t="n">
        <v>67</v>
      </c>
      <c r="E2497" s="1" t="n">
        <v>44</v>
      </c>
      <c r="F2497" s="1" t="n">
        <v>4</v>
      </c>
      <c r="G2497" s="1" t="n">
        <v>10</v>
      </c>
      <c r="H2497" s="2" t="n">
        <f aca="false">COUNTIF($A2497:$G2497, A2497)</f>
        <v>3</v>
      </c>
      <c r="I2497" s="2" t="n">
        <f aca="false">COUNTIF($A2497:$G2497, B2497)</f>
        <v>3</v>
      </c>
      <c r="J2497" s="2" t="n">
        <f aca="false">COUNTIF($A2497:$G2497, C2497)</f>
        <v>3</v>
      </c>
      <c r="K2497" s="2" t="n">
        <f aca="false">COUNTIF($A2497:$G2497, D2497)</f>
        <v>1</v>
      </c>
      <c r="L2497" s="2" t="n">
        <f aca="false">COUNTIF($A2497:$G2497, E2497)</f>
        <v>1</v>
      </c>
      <c r="M2497" s="2" t="n">
        <f aca="false">COUNTIF($A2497:$G2497, F2497)</f>
        <v>1</v>
      </c>
      <c r="N2497" s="2" t="n">
        <f aca="false">COUNTIF($A2497:$G2497, G2497)</f>
        <v>1</v>
      </c>
      <c r="O2497" s="3" t="n">
        <f aca="false">IF(AND(COUNTIF(H2497:N2497, 3)=3, COUNTIF(H2497:N2497, 1)=4), 1, 0)</f>
        <v>1</v>
      </c>
      <c r="P2497" s="3" t="n">
        <f aca="false">IF(AND(A2497&lt;=B2497, B2497&lt;=C2497, C2497&lt;=D2497, D2497&lt;=E2497, E2497&lt;=F2497, F2497&lt;=G2497), 1, 0)</f>
        <v>0</v>
      </c>
      <c r="Q2497" s="3" t="n">
        <f aca="false">IF(O2497+P2497 &lt;= 1, 1, 0)</f>
        <v>1</v>
      </c>
    </row>
    <row r="2498" customFormat="false" ht="13.8" hidden="false" customHeight="false" outlineLevel="0" collapsed="false">
      <c r="A2498" s="1" t="n">
        <v>3</v>
      </c>
      <c r="B2498" s="1" t="n">
        <v>3</v>
      </c>
      <c r="C2498" s="1" t="n">
        <v>3</v>
      </c>
      <c r="D2498" s="1" t="n">
        <v>3</v>
      </c>
      <c r="E2498" s="1" t="n">
        <v>3</v>
      </c>
      <c r="F2498" s="1" t="n">
        <v>3</v>
      </c>
      <c r="G2498" s="1" t="n">
        <v>11</v>
      </c>
      <c r="H2498" s="2" t="n">
        <f aca="false">COUNTIF($A2498:$G2498, A2498)</f>
        <v>6</v>
      </c>
      <c r="I2498" s="2" t="n">
        <f aca="false">COUNTIF($A2498:$G2498, B2498)</f>
        <v>6</v>
      </c>
      <c r="J2498" s="2" t="n">
        <f aca="false">COUNTIF($A2498:$G2498, C2498)</f>
        <v>6</v>
      </c>
      <c r="K2498" s="2" t="n">
        <f aca="false">COUNTIF($A2498:$G2498, D2498)</f>
        <v>6</v>
      </c>
      <c r="L2498" s="2" t="n">
        <f aca="false">COUNTIF($A2498:$G2498, E2498)</f>
        <v>6</v>
      </c>
      <c r="M2498" s="2" t="n">
        <f aca="false">COUNTIF($A2498:$G2498, F2498)</f>
        <v>6</v>
      </c>
      <c r="N2498" s="2" t="n">
        <f aca="false">COUNTIF($A2498:$G2498, G2498)</f>
        <v>1</v>
      </c>
      <c r="O2498" s="3" t="n">
        <f aca="false">IF(AND(COUNTIF(H2498:N2498, 3)=3, COUNTIF(H2498:N2498, 1)=4), 1, 0)</f>
        <v>0</v>
      </c>
      <c r="P2498" s="3" t="n">
        <f aca="false">IF(AND(A2498&lt;=B2498, B2498&lt;=C2498, C2498&lt;=D2498, D2498&lt;=E2498, E2498&lt;=F2498, F2498&lt;=G2498), 1, 0)</f>
        <v>1</v>
      </c>
      <c r="Q2498" s="3" t="n">
        <f aca="false">IF(O2498+P2498 &lt;= 1, 1, 0)</f>
        <v>1</v>
      </c>
    </row>
    <row r="2499" customFormat="false" ht="13.8" hidden="false" customHeight="false" outlineLevel="0" collapsed="false">
      <c r="A2499" s="1" t="n">
        <v>57</v>
      </c>
      <c r="B2499" s="1" t="n">
        <v>57</v>
      </c>
      <c r="C2499" s="1" t="n">
        <v>57</v>
      </c>
      <c r="D2499" s="1" t="n">
        <v>57</v>
      </c>
      <c r="E2499" s="1" t="n">
        <v>57</v>
      </c>
      <c r="F2499" s="1" t="n">
        <v>57</v>
      </c>
      <c r="G2499" s="1" t="n">
        <v>58</v>
      </c>
      <c r="H2499" s="2" t="n">
        <f aca="false">COUNTIF($A2499:$G2499, A2499)</f>
        <v>6</v>
      </c>
      <c r="I2499" s="2" t="n">
        <f aca="false">COUNTIF($A2499:$G2499, B2499)</f>
        <v>6</v>
      </c>
      <c r="J2499" s="2" t="n">
        <f aca="false">COUNTIF($A2499:$G2499, C2499)</f>
        <v>6</v>
      </c>
      <c r="K2499" s="2" t="n">
        <f aca="false">COUNTIF($A2499:$G2499, D2499)</f>
        <v>6</v>
      </c>
      <c r="L2499" s="2" t="n">
        <f aca="false">COUNTIF($A2499:$G2499, E2499)</f>
        <v>6</v>
      </c>
      <c r="M2499" s="2" t="n">
        <f aca="false">COUNTIF($A2499:$G2499, F2499)</f>
        <v>6</v>
      </c>
      <c r="N2499" s="2" t="n">
        <f aca="false">COUNTIF($A2499:$G2499, G2499)</f>
        <v>1</v>
      </c>
      <c r="O2499" s="3" t="n">
        <f aca="false">IF(AND(COUNTIF(H2499:N2499, 3)=3, COUNTIF(H2499:N2499, 1)=4), 1, 0)</f>
        <v>0</v>
      </c>
      <c r="P2499" s="3" t="n">
        <f aca="false">IF(AND(A2499&lt;=B2499, B2499&lt;=C2499, C2499&lt;=D2499, D2499&lt;=E2499, E2499&lt;=F2499, F2499&lt;=G2499), 1, 0)</f>
        <v>1</v>
      </c>
      <c r="Q2499" s="3" t="n">
        <f aca="false">IF(O2499+P2499 &lt;= 1, 1, 0)</f>
        <v>1</v>
      </c>
    </row>
    <row r="2500" customFormat="false" ht="13.8" hidden="false" customHeight="false" outlineLevel="0" collapsed="false">
      <c r="A2500" s="1" t="n">
        <v>14</v>
      </c>
      <c r="B2500" s="1" t="n">
        <v>14</v>
      </c>
      <c r="C2500" s="1" t="n">
        <v>14</v>
      </c>
      <c r="D2500" s="1" t="n">
        <v>14</v>
      </c>
      <c r="E2500" s="1" t="n">
        <v>14</v>
      </c>
      <c r="F2500" s="1" t="n">
        <v>14</v>
      </c>
      <c r="G2500" s="1" t="n">
        <v>58</v>
      </c>
      <c r="H2500" s="2" t="n">
        <f aca="false">COUNTIF($A2500:$G2500, A2500)</f>
        <v>6</v>
      </c>
      <c r="I2500" s="2" t="n">
        <f aca="false">COUNTIF($A2500:$G2500, B2500)</f>
        <v>6</v>
      </c>
      <c r="J2500" s="2" t="n">
        <f aca="false">COUNTIF($A2500:$G2500, C2500)</f>
        <v>6</v>
      </c>
      <c r="K2500" s="2" t="n">
        <f aca="false">COUNTIF($A2500:$G2500, D2500)</f>
        <v>6</v>
      </c>
      <c r="L2500" s="2" t="n">
        <f aca="false">COUNTIF($A2500:$G2500, E2500)</f>
        <v>6</v>
      </c>
      <c r="M2500" s="2" t="n">
        <f aca="false">COUNTIF($A2500:$G2500, F2500)</f>
        <v>6</v>
      </c>
      <c r="N2500" s="2" t="n">
        <f aca="false">COUNTIF($A2500:$G2500, G2500)</f>
        <v>1</v>
      </c>
      <c r="O2500" s="3" t="n">
        <f aca="false">IF(AND(COUNTIF(H2500:N2500, 3)=3, COUNTIF(H2500:N2500, 1)=4), 1, 0)</f>
        <v>0</v>
      </c>
      <c r="P2500" s="3" t="n">
        <f aca="false">IF(AND(A2500&lt;=B2500, B2500&lt;=C2500, C2500&lt;=D2500, D2500&lt;=E2500, E2500&lt;=F2500, F2500&lt;=G2500), 1, 0)</f>
        <v>1</v>
      </c>
      <c r="Q2500" s="3" t="n">
        <f aca="false">IF(O2500+P2500 &lt;= 1, 1, 0)</f>
        <v>1</v>
      </c>
    </row>
    <row r="2501" customFormat="false" ht="13.8" hidden="false" customHeight="false" outlineLevel="0" collapsed="false">
      <c r="A2501" s="1" t="n">
        <v>28</v>
      </c>
      <c r="B2501" s="1" t="n">
        <v>33</v>
      </c>
      <c r="C2501" s="1" t="n">
        <v>33</v>
      </c>
      <c r="D2501" s="1" t="n">
        <v>33</v>
      </c>
      <c r="E2501" s="1" t="n">
        <v>33</v>
      </c>
      <c r="F2501" s="1" t="n">
        <v>33</v>
      </c>
      <c r="G2501" s="1" t="n">
        <v>33</v>
      </c>
      <c r="H2501" s="2" t="n">
        <f aca="false">COUNTIF($A2501:$G2501, A2501)</f>
        <v>1</v>
      </c>
      <c r="I2501" s="2" t="n">
        <f aca="false">COUNTIF($A2501:$G2501, B2501)</f>
        <v>6</v>
      </c>
      <c r="J2501" s="2" t="n">
        <f aca="false">COUNTIF($A2501:$G2501, C2501)</f>
        <v>6</v>
      </c>
      <c r="K2501" s="2" t="n">
        <f aca="false">COUNTIF($A2501:$G2501, D2501)</f>
        <v>6</v>
      </c>
      <c r="L2501" s="2" t="n">
        <f aca="false">COUNTIF($A2501:$G2501, E2501)</f>
        <v>6</v>
      </c>
      <c r="M2501" s="2" t="n">
        <f aca="false">COUNTIF($A2501:$G2501, F2501)</f>
        <v>6</v>
      </c>
      <c r="N2501" s="2" t="n">
        <f aca="false">COUNTIF($A2501:$G2501, G2501)</f>
        <v>6</v>
      </c>
      <c r="O2501" s="3" t="n">
        <f aca="false">IF(AND(COUNTIF(H2501:N2501, 3)=3, COUNTIF(H2501:N2501, 1)=4), 1, 0)</f>
        <v>0</v>
      </c>
      <c r="P2501" s="3" t="n">
        <f aca="false">IF(AND(A2501&lt;=B2501, B2501&lt;=C2501, C2501&lt;=D2501, D2501&lt;=E2501, E2501&lt;=F2501, F2501&lt;=G2501), 1, 0)</f>
        <v>1</v>
      </c>
      <c r="Q2501" s="3" t="n">
        <f aca="false">IF(O2501+P2501 &lt;= 1, 1, 0)</f>
        <v>1</v>
      </c>
    </row>
    <row r="2502" customFormat="false" ht="13.8" hidden="false" customHeight="false" outlineLevel="0" collapsed="false">
      <c r="A2502" s="1" t="n">
        <v>84</v>
      </c>
      <c r="B2502" s="1" t="n">
        <v>50</v>
      </c>
      <c r="C2502" s="1" t="n">
        <v>44</v>
      </c>
      <c r="D2502" s="1" t="n">
        <v>1</v>
      </c>
      <c r="E2502" s="1" t="n">
        <v>27</v>
      </c>
      <c r="F2502" s="1" t="n">
        <v>89</v>
      </c>
      <c r="G2502" s="1" t="n">
        <v>41</v>
      </c>
      <c r="H2502" s="2" t="n">
        <f aca="false">COUNTIF($A2502:$G2502, A2502)</f>
        <v>1</v>
      </c>
      <c r="I2502" s="2" t="n">
        <f aca="false">COUNTIF($A2502:$G2502, B2502)</f>
        <v>1</v>
      </c>
      <c r="J2502" s="2" t="n">
        <f aca="false">COUNTIF($A2502:$G2502, C2502)</f>
        <v>1</v>
      </c>
      <c r="K2502" s="2" t="n">
        <f aca="false">COUNTIF($A2502:$G2502, D2502)</f>
        <v>1</v>
      </c>
      <c r="L2502" s="2" t="n">
        <f aca="false">COUNTIF($A2502:$G2502, E2502)</f>
        <v>1</v>
      </c>
      <c r="M2502" s="2" t="n">
        <f aca="false">COUNTIF($A2502:$G2502, F2502)</f>
        <v>1</v>
      </c>
      <c r="N2502" s="2" t="n">
        <f aca="false">COUNTIF($A2502:$G2502, G2502)</f>
        <v>1</v>
      </c>
      <c r="O2502" s="3" t="n">
        <f aca="false">IF(AND(COUNTIF(H2502:N2502, 3)=3, COUNTIF(H2502:N2502, 1)=4), 1, 0)</f>
        <v>0</v>
      </c>
      <c r="P2502" s="3" t="n">
        <f aca="false">IF(AND(A2502&lt;=B2502, B2502&lt;=C2502, C2502&lt;=D2502, D2502&lt;=E2502, E2502&lt;=F2502, F2502&lt;=G2502), 1, 0)</f>
        <v>0</v>
      </c>
      <c r="Q2502" s="3" t="n">
        <f aca="false">IF(O2502+P2502 &lt;= 1, 1, 0)</f>
        <v>1</v>
      </c>
    </row>
    <row r="2503" customFormat="false" ht="13.8" hidden="false" customHeight="false" outlineLevel="0" collapsed="false">
      <c r="A2503" s="1" t="n">
        <v>51</v>
      </c>
      <c r="B2503" s="1" t="n">
        <v>96</v>
      </c>
      <c r="C2503" s="1" t="n">
        <v>96</v>
      </c>
      <c r="D2503" s="1" t="n">
        <v>41</v>
      </c>
      <c r="E2503" s="1" t="n">
        <v>60</v>
      </c>
      <c r="F2503" s="1" t="n">
        <v>73</v>
      </c>
      <c r="G2503" s="1" t="n">
        <v>34</v>
      </c>
      <c r="H2503" s="2" t="n">
        <f aca="false">COUNTIF($A2503:$G2503, A2503)</f>
        <v>1</v>
      </c>
      <c r="I2503" s="2" t="n">
        <f aca="false">COUNTIF($A2503:$G2503, B2503)</f>
        <v>2</v>
      </c>
      <c r="J2503" s="2" t="n">
        <f aca="false">COUNTIF($A2503:$G2503, C2503)</f>
        <v>2</v>
      </c>
      <c r="K2503" s="2" t="n">
        <f aca="false">COUNTIF($A2503:$G2503, D2503)</f>
        <v>1</v>
      </c>
      <c r="L2503" s="2" t="n">
        <f aca="false">COUNTIF($A2503:$G2503, E2503)</f>
        <v>1</v>
      </c>
      <c r="M2503" s="2" t="n">
        <f aca="false">COUNTIF($A2503:$G2503, F2503)</f>
        <v>1</v>
      </c>
      <c r="N2503" s="2" t="n">
        <f aca="false">COUNTIF($A2503:$G2503, G2503)</f>
        <v>1</v>
      </c>
      <c r="O2503" s="3" t="n">
        <f aca="false">IF(AND(COUNTIF(H2503:N2503, 3)=3, COUNTIF(H2503:N2503, 1)=4), 1, 0)</f>
        <v>0</v>
      </c>
      <c r="P2503" s="3" t="n">
        <f aca="false">IF(AND(A2503&lt;=B2503, B2503&lt;=C2503, C2503&lt;=D2503, D2503&lt;=E2503, E2503&lt;=F2503, F2503&lt;=G2503), 1, 0)</f>
        <v>0</v>
      </c>
      <c r="Q2503" s="3" t="n">
        <f aca="false">IF(O2503+P2503 &lt;= 1, 1, 0)</f>
        <v>1</v>
      </c>
    </row>
    <row r="2504" customFormat="false" ht="13.8" hidden="false" customHeight="false" outlineLevel="0" collapsed="false">
      <c r="A2504" s="1" t="n">
        <v>59</v>
      </c>
      <c r="B2504" s="1" t="n">
        <v>59</v>
      </c>
      <c r="C2504" s="1" t="n">
        <v>94</v>
      </c>
      <c r="D2504" s="1" t="n">
        <v>30</v>
      </c>
      <c r="E2504" s="1" t="n">
        <v>21</v>
      </c>
      <c r="F2504" s="1" t="n">
        <v>91</v>
      </c>
      <c r="G2504" s="1" t="n">
        <v>15</v>
      </c>
      <c r="H2504" s="2" t="n">
        <f aca="false">COUNTIF($A2504:$G2504, A2504)</f>
        <v>2</v>
      </c>
      <c r="I2504" s="2" t="n">
        <f aca="false">COUNTIF($A2504:$G2504, B2504)</f>
        <v>2</v>
      </c>
      <c r="J2504" s="2" t="n">
        <f aca="false">COUNTIF($A2504:$G2504, C2504)</f>
        <v>1</v>
      </c>
      <c r="K2504" s="2" t="n">
        <f aca="false">COUNTIF($A2504:$G2504, D2504)</f>
        <v>1</v>
      </c>
      <c r="L2504" s="2" t="n">
        <f aca="false">COUNTIF($A2504:$G2504, E2504)</f>
        <v>1</v>
      </c>
      <c r="M2504" s="2" t="n">
        <f aca="false">COUNTIF($A2504:$G2504, F2504)</f>
        <v>1</v>
      </c>
      <c r="N2504" s="2" t="n">
        <f aca="false">COUNTIF($A2504:$G2504, G2504)</f>
        <v>1</v>
      </c>
      <c r="O2504" s="3" t="n">
        <f aca="false">IF(AND(COUNTIF(H2504:N2504, 3)=3, COUNTIF(H2504:N2504, 1)=4), 1, 0)</f>
        <v>0</v>
      </c>
      <c r="P2504" s="3" t="n">
        <f aca="false">IF(AND(A2504&lt;=B2504, B2504&lt;=C2504, C2504&lt;=D2504, D2504&lt;=E2504, E2504&lt;=F2504, F2504&lt;=G2504), 1, 0)</f>
        <v>0</v>
      </c>
      <c r="Q2504" s="3" t="n">
        <f aca="false">IF(O2504+P2504 &lt;= 1, 1, 0)</f>
        <v>1</v>
      </c>
    </row>
    <row r="2505" customFormat="false" ht="13.8" hidden="false" customHeight="false" outlineLevel="0" collapsed="false">
      <c r="A2505" s="1" t="n">
        <v>53</v>
      </c>
      <c r="B2505" s="1" t="n">
        <v>100</v>
      </c>
      <c r="C2505" s="1" t="n">
        <v>62</v>
      </c>
      <c r="D2505" s="1" t="n">
        <v>63</v>
      </c>
      <c r="E2505" s="1" t="n">
        <v>37</v>
      </c>
      <c r="F2505" s="1" t="n">
        <v>46</v>
      </c>
      <c r="G2505" s="1" t="n">
        <v>56</v>
      </c>
      <c r="H2505" s="2" t="n">
        <f aca="false">COUNTIF($A2505:$G2505, A2505)</f>
        <v>1</v>
      </c>
      <c r="I2505" s="2" t="n">
        <f aca="false">COUNTIF($A2505:$G2505, B2505)</f>
        <v>1</v>
      </c>
      <c r="J2505" s="2" t="n">
        <f aca="false">COUNTIF($A2505:$G2505, C2505)</f>
        <v>1</v>
      </c>
      <c r="K2505" s="2" t="n">
        <f aca="false">COUNTIF($A2505:$G2505, D2505)</f>
        <v>1</v>
      </c>
      <c r="L2505" s="2" t="n">
        <f aca="false">COUNTIF($A2505:$G2505, E2505)</f>
        <v>1</v>
      </c>
      <c r="M2505" s="2" t="n">
        <f aca="false">COUNTIF($A2505:$G2505, F2505)</f>
        <v>1</v>
      </c>
      <c r="N2505" s="2" t="n">
        <f aca="false">COUNTIF($A2505:$G2505, G2505)</f>
        <v>1</v>
      </c>
      <c r="O2505" s="3" t="n">
        <f aca="false">IF(AND(COUNTIF(H2505:N2505, 3)=3, COUNTIF(H2505:N2505, 1)=4), 1, 0)</f>
        <v>0</v>
      </c>
      <c r="P2505" s="3" t="n">
        <f aca="false">IF(AND(A2505&lt;=B2505, B2505&lt;=C2505, C2505&lt;=D2505, D2505&lt;=E2505, E2505&lt;=F2505, F2505&lt;=G2505), 1, 0)</f>
        <v>0</v>
      </c>
      <c r="Q2505" s="3" t="n">
        <f aca="false">IF(O2505+P2505 &lt;= 1, 1, 0)</f>
        <v>1</v>
      </c>
    </row>
    <row r="2506" customFormat="false" ht="13.8" hidden="false" customHeight="false" outlineLevel="0" collapsed="false">
      <c r="A2506" s="1" t="n">
        <v>50</v>
      </c>
      <c r="B2506" s="1" t="n">
        <v>50</v>
      </c>
      <c r="C2506" s="1" t="n">
        <v>50</v>
      </c>
      <c r="D2506" s="1" t="n">
        <v>50</v>
      </c>
      <c r="E2506" s="1" t="n">
        <v>50</v>
      </c>
      <c r="F2506" s="1" t="n">
        <v>50</v>
      </c>
      <c r="G2506" s="1" t="n">
        <v>10</v>
      </c>
      <c r="H2506" s="2" t="n">
        <f aca="false">COUNTIF($A2506:$G2506, A2506)</f>
        <v>6</v>
      </c>
      <c r="I2506" s="2" t="n">
        <f aca="false">COUNTIF($A2506:$G2506, B2506)</f>
        <v>6</v>
      </c>
      <c r="J2506" s="2" t="n">
        <f aca="false">COUNTIF($A2506:$G2506, C2506)</f>
        <v>6</v>
      </c>
      <c r="K2506" s="2" t="n">
        <f aca="false">COUNTIF($A2506:$G2506, D2506)</f>
        <v>6</v>
      </c>
      <c r="L2506" s="2" t="n">
        <f aca="false">COUNTIF($A2506:$G2506, E2506)</f>
        <v>6</v>
      </c>
      <c r="M2506" s="2" t="n">
        <f aca="false">COUNTIF($A2506:$G2506, F2506)</f>
        <v>6</v>
      </c>
      <c r="N2506" s="2" t="n">
        <f aca="false">COUNTIF($A2506:$G2506, G2506)</f>
        <v>1</v>
      </c>
      <c r="O2506" s="3" t="n">
        <f aca="false">IF(AND(COUNTIF(H2506:N2506, 3)=3, COUNTIF(H2506:N2506, 1)=4), 1, 0)</f>
        <v>0</v>
      </c>
      <c r="P2506" s="3" t="n">
        <f aca="false">IF(AND(A2506&lt;=B2506, B2506&lt;=C2506, C2506&lt;=D2506, D2506&lt;=E2506, E2506&lt;=F2506, F2506&lt;=G2506), 1, 0)</f>
        <v>0</v>
      </c>
      <c r="Q2506" s="3" t="n">
        <f aca="false">IF(O2506+P2506 &lt;= 1, 1, 0)</f>
        <v>1</v>
      </c>
    </row>
    <row r="2507" customFormat="false" ht="13.8" hidden="false" customHeight="false" outlineLevel="0" collapsed="false">
      <c r="A2507" s="1" t="n">
        <v>32</v>
      </c>
      <c r="B2507" s="1" t="n">
        <v>32</v>
      </c>
      <c r="C2507" s="1" t="n">
        <v>32</v>
      </c>
      <c r="D2507" s="1" t="n">
        <v>32</v>
      </c>
      <c r="E2507" s="1" t="n">
        <v>32</v>
      </c>
      <c r="F2507" s="1" t="n">
        <v>32</v>
      </c>
      <c r="G2507" s="1" t="n">
        <v>61</v>
      </c>
      <c r="H2507" s="2" t="n">
        <f aca="false">COUNTIF($A2507:$G2507, A2507)</f>
        <v>6</v>
      </c>
      <c r="I2507" s="2" t="n">
        <f aca="false">COUNTIF($A2507:$G2507, B2507)</f>
        <v>6</v>
      </c>
      <c r="J2507" s="2" t="n">
        <f aca="false">COUNTIF($A2507:$G2507, C2507)</f>
        <v>6</v>
      </c>
      <c r="K2507" s="2" t="n">
        <f aca="false">COUNTIF($A2507:$G2507, D2507)</f>
        <v>6</v>
      </c>
      <c r="L2507" s="2" t="n">
        <f aca="false">COUNTIF($A2507:$G2507, E2507)</f>
        <v>6</v>
      </c>
      <c r="M2507" s="2" t="n">
        <f aca="false">COUNTIF($A2507:$G2507, F2507)</f>
        <v>6</v>
      </c>
      <c r="N2507" s="2" t="n">
        <f aca="false">COUNTIF($A2507:$G2507, G2507)</f>
        <v>1</v>
      </c>
      <c r="O2507" s="3" t="n">
        <f aca="false">IF(AND(COUNTIF(H2507:N2507, 3)=3, COUNTIF(H2507:N2507, 1)=4), 1, 0)</f>
        <v>0</v>
      </c>
      <c r="P2507" s="3" t="n">
        <f aca="false">IF(AND(A2507&lt;=B2507, B2507&lt;=C2507, C2507&lt;=D2507, D2507&lt;=E2507, E2507&lt;=F2507, F2507&lt;=G2507), 1, 0)</f>
        <v>1</v>
      </c>
      <c r="Q2507" s="3" t="n">
        <f aca="false">IF(O2507+P2507 &lt;= 1, 1, 0)</f>
        <v>1</v>
      </c>
    </row>
    <row r="2508" customFormat="false" ht="13.8" hidden="false" customHeight="false" outlineLevel="0" collapsed="false">
      <c r="A2508" s="1" t="n">
        <v>33</v>
      </c>
      <c r="B2508" s="1" t="n">
        <v>72</v>
      </c>
      <c r="C2508" s="1" t="n">
        <v>72</v>
      </c>
      <c r="D2508" s="1" t="n">
        <v>72</v>
      </c>
      <c r="E2508" s="1" t="n">
        <v>72</v>
      </c>
      <c r="F2508" s="1" t="n">
        <v>72</v>
      </c>
      <c r="G2508" s="1" t="n">
        <v>72</v>
      </c>
      <c r="H2508" s="2" t="n">
        <f aca="false">COUNTIF($A2508:$G2508, A2508)</f>
        <v>1</v>
      </c>
      <c r="I2508" s="2" t="n">
        <f aca="false">COUNTIF($A2508:$G2508, B2508)</f>
        <v>6</v>
      </c>
      <c r="J2508" s="2" t="n">
        <f aca="false">COUNTIF($A2508:$G2508, C2508)</f>
        <v>6</v>
      </c>
      <c r="K2508" s="2" t="n">
        <f aca="false">COUNTIF($A2508:$G2508, D2508)</f>
        <v>6</v>
      </c>
      <c r="L2508" s="2" t="n">
        <f aca="false">COUNTIF($A2508:$G2508, E2508)</f>
        <v>6</v>
      </c>
      <c r="M2508" s="2" t="n">
        <f aca="false">COUNTIF($A2508:$G2508, F2508)</f>
        <v>6</v>
      </c>
      <c r="N2508" s="2" t="n">
        <f aca="false">COUNTIF($A2508:$G2508, G2508)</f>
        <v>6</v>
      </c>
      <c r="O2508" s="3" t="n">
        <f aca="false">IF(AND(COUNTIF(H2508:N2508, 3)=3, COUNTIF(H2508:N2508, 1)=4), 1, 0)</f>
        <v>0</v>
      </c>
      <c r="P2508" s="3" t="n">
        <f aca="false">IF(AND(A2508&lt;=B2508, B2508&lt;=C2508, C2508&lt;=D2508, D2508&lt;=E2508, E2508&lt;=F2508, F2508&lt;=G2508), 1, 0)</f>
        <v>1</v>
      </c>
      <c r="Q2508" s="3" t="n">
        <f aca="false">IF(O2508+P2508 &lt;= 1, 1, 0)</f>
        <v>1</v>
      </c>
    </row>
    <row r="2509" customFormat="false" ht="13.8" hidden="false" customHeight="false" outlineLevel="0" collapsed="false">
      <c r="A2509" s="1" t="n">
        <v>11</v>
      </c>
      <c r="B2509" s="1" t="n">
        <v>18</v>
      </c>
      <c r="C2509" s="1" t="n">
        <v>29</v>
      </c>
      <c r="D2509" s="1" t="n">
        <v>62</v>
      </c>
      <c r="E2509" s="1" t="n">
        <v>70</v>
      </c>
      <c r="F2509" s="1" t="n">
        <v>71</v>
      </c>
      <c r="G2509" s="1" t="n">
        <v>81</v>
      </c>
      <c r="H2509" s="2" t="n">
        <f aca="false">COUNTIF($A2509:$G2509, A2509)</f>
        <v>1</v>
      </c>
      <c r="I2509" s="2" t="n">
        <f aca="false">COUNTIF($A2509:$G2509, B2509)</f>
        <v>1</v>
      </c>
      <c r="J2509" s="2" t="n">
        <f aca="false">COUNTIF($A2509:$G2509, C2509)</f>
        <v>1</v>
      </c>
      <c r="K2509" s="2" t="n">
        <f aca="false">COUNTIF($A2509:$G2509, D2509)</f>
        <v>1</v>
      </c>
      <c r="L2509" s="2" t="n">
        <f aca="false">COUNTIF($A2509:$G2509, E2509)</f>
        <v>1</v>
      </c>
      <c r="M2509" s="2" t="n">
        <f aca="false">COUNTIF($A2509:$G2509, F2509)</f>
        <v>1</v>
      </c>
      <c r="N2509" s="2" t="n">
        <f aca="false">COUNTIF($A2509:$G2509, G2509)</f>
        <v>1</v>
      </c>
      <c r="O2509" s="3" t="n">
        <f aca="false">IF(AND(COUNTIF(H2509:N2509, 3)=3, COUNTIF(H2509:N2509, 1)=4), 1, 0)</f>
        <v>0</v>
      </c>
      <c r="P2509" s="3" t="n">
        <f aca="false">IF(AND(A2509&lt;=B2509, B2509&lt;=C2509, C2509&lt;=D2509, D2509&lt;=E2509, E2509&lt;=F2509, F2509&lt;=G2509), 1, 0)</f>
        <v>1</v>
      </c>
      <c r="Q2509" s="3" t="n">
        <f aca="false">IF(O2509+P2509 &lt;= 1, 1, 0)</f>
        <v>1</v>
      </c>
    </row>
    <row r="2510" customFormat="false" ht="13.8" hidden="false" customHeight="false" outlineLevel="0" collapsed="false">
      <c r="A2510" s="1" t="n">
        <v>92</v>
      </c>
      <c r="B2510" s="1" t="n">
        <v>92</v>
      </c>
      <c r="C2510" s="1" t="n">
        <v>92</v>
      </c>
      <c r="D2510" s="1" t="n">
        <v>92</v>
      </c>
      <c r="E2510" s="1" t="n">
        <v>92</v>
      </c>
      <c r="F2510" s="1" t="n">
        <v>92</v>
      </c>
      <c r="G2510" s="1" t="n">
        <v>62</v>
      </c>
      <c r="H2510" s="2" t="n">
        <f aca="false">COUNTIF($A2510:$G2510, A2510)</f>
        <v>6</v>
      </c>
      <c r="I2510" s="2" t="n">
        <f aca="false">COUNTIF($A2510:$G2510, B2510)</f>
        <v>6</v>
      </c>
      <c r="J2510" s="2" t="n">
        <f aca="false">COUNTIF($A2510:$G2510, C2510)</f>
        <v>6</v>
      </c>
      <c r="K2510" s="2" t="n">
        <f aca="false">COUNTIF($A2510:$G2510, D2510)</f>
        <v>6</v>
      </c>
      <c r="L2510" s="2" t="n">
        <f aca="false">COUNTIF($A2510:$G2510, E2510)</f>
        <v>6</v>
      </c>
      <c r="M2510" s="2" t="n">
        <f aca="false">COUNTIF($A2510:$G2510, F2510)</f>
        <v>6</v>
      </c>
      <c r="N2510" s="2" t="n">
        <f aca="false">COUNTIF($A2510:$G2510, G2510)</f>
        <v>1</v>
      </c>
      <c r="O2510" s="3" t="n">
        <f aca="false">IF(AND(COUNTIF(H2510:N2510, 3)=3, COUNTIF(H2510:N2510, 1)=4), 1, 0)</f>
        <v>0</v>
      </c>
      <c r="P2510" s="3" t="n">
        <f aca="false">IF(AND(A2510&lt;=B2510, B2510&lt;=C2510, C2510&lt;=D2510, D2510&lt;=E2510, E2510&lt;=F2510, F2510&lt;=G2510), 1, 0)</f>
        <v>0</v>
      </c>
      <c r="Q2510" s="3" t="n">
        <f aca="false">IF(O2510+P2510 &lt;= 1, 1, 0)</f>
        <v>1</v>
      </c>
    </row>
    <row r="2511" customFormat="false" ht="13.8" hidden="false" customHeight="false" outlineLevel="0" collapsed="false">
      <c r="A2511" s="1" t="n">
        <v>31</v>
      </c>
      <c r="B2511" s="1" t="n">
        <v>31</v>
      </c>
      <c r="C2511" s="1" t="n">
        <v>31</v>
      </c>
      <c r="D2511" s="1" t="n">
        <v>31</v>
      </c>
      <c r="E2511" s="1" t="n">
        <v>31</v>
      </c>
      <c r="F2511" s="1" t="n">
        <v>31</v>
      </c>
      <c r="G2511" s="1" t="n">
        <v>38</v>
      </c>
      <c r="H2511" s="2" t="n">
        <f aca="false">COUNTIF($A2511:$G2511, A2511)</f>
        <v>6</v>
      </c>
      <c r="I2511" s="2" t="n">
        <f aca="false">COUNTIF($A2511:$G2511, B2511)</f>
        <v>6</v>
      </c>
      <c r="J2511" s="2" t="n">
        <f aca="false">COUNTIF($A2511:$G2511, C2511)</f>
        <v>6</v>
      </c>
      <c r="K2511" s="2" t="n">
        <f aca="false">COUNTIF($A2511:$G2511, D2511)</f>
        <v>6</v>
      </c>
      <c r="L2511" s="2" t="n">
        <f aca="false">COUNTIF($A2511:$G2511, E2511)</f>
        <v>6</v>
      </c>
      <c r="M2511" s="2" t="n">
        <f aca="false">COUNTIF($A2511:$G2511, F2511)</f>
        <v>6</v>
      </c>
      <c r="N2511" s="2" t="n">
        <f aca="false">COUNTIF($A2511:$G2511, G2511)</f>
        <v>1</v>
      </c>
      <c r="O2511" s="3" t="n">
        <f aca="false">IF(AND(COUNTIF(H2511:N2511, 3)=3, COUNTIF(H2511:N2511, 1)=4), 1, 0)</f>
        <v>0</v>
      </c>
      <c r="P2511" s="3" t="n">
        <f aca="false">IF(AND(A2511&lt;=B2511, B2511&lt;=C2511, C2511&lt;=D2511, D2511&lt;=E2511, E2511&lt;=F2511, F2511&lt;=G2511), 1, 0)</f>
        <v>1</v>
      </c>
      <c r="Q2511" s="3" t="n">
        <f aca="false">IF(O2511+P2511 &lt;= 1, 1, 0)</f>
        <v>1</v>
      </c>
    </row>
    <row r="2512" customFormat="false" ht="13.8" hidden="false" customHeight="false" outlineLevel="0" collapsed="false">
      <c r="A2512" s="1" t="n">
        <v>2</v>
      </c>
      <c r="B2512" s="1" t="n">
        <v>54</v>
      </c>
      <c r="C2512" s="1" t="n">
        <v>24</v>
      </c>
      <c r="D2512" s="1" t="n">
        <v>5</v>
      </c>
      <c r="E2512" s="1" t="n">
        <v>18</v>
      </c>
      <c r="F2512" s="1" t="n">
        <v>75</v>
      </c>
      <c r="G2512" s="1" t="n">
        <v>90</v>
      </c>
      <c r="H2512" s="2" t="n">
        <f aca="false">COUNTIF($A2512:$G2512, A2512)</f>
        <v>1</v>
      </c>
      <c r="I2512" s="2" t="n">
        <f aca="false">COUNTIF($A2512:$G2512, B2512)</f>
        <v>1</v>
      </c>
      <c r="J2512" s="2" t="n">
        <f aca="false">COUNTIF($A2512:$G2512, C2512)</f>
        <v>1</v>
      </c>
      <c r="K2512" s="2" t="n">
        <f aca="false">COUNTIF($A2512:$G2512, D2512)</f>
        <v>1</v>
      </c>
      <c r="L2512" s="2" t="n">
        <f aca="false">COUNTIF($A2512:$G2512, E2512)</f>
        <v>1</v>
      </c>
      <c r="M2512" s="2" t="n">
        <f aca="false">COUNTIF($A2512:$G2512, F2512)</f>
        <v>1</v>
      </c>
      <c r="N2512" s="2" t="n">
        <f aca="false">COUNTIF($A2512:$G2512, G2512)</f>
        <v>1</v>
      </c>
      <c r="O2512" s="3" t="n">
        <f aca="false">IF(AND(COUNTIF(H2512:N2512, 3)=3, COUNTIF(H2512:N2512, 1)=4), 1, 0)</f>
        <v>0</v>
      </c>
      <c r="P2512" s="3" t="n">
        <f aca="false">IF(AND(A2512&lt;=B2512, B2512&lt;=C2512, C2512&lt;=D2512, D2512&lt;=E2512, E2512&lt;=F2512, F2512&lt;=G2512), 1, 0)</f>
        <v>0</v>
      </c>
      <c r="Q2512" s="3" t="n">
        <f aca="false">IF(O2512+P2512 &lt;= 1, 1, 0)</f>
        <v>1</v>
      </c>
    </row>
    <row r="2513" customFormat="false" ht="13.8" hidden="false" customHeight="false" outlineLevel="0" collapsed="false">
      <c r="A2513" s="1" t="n">
        <v>19</v>
      </c>
      <c r="B2513" s="1" t="n">
        <v>19</v>
      </c>
      <c r="C2513" s="1" t="n">
        <v>19</v>
      </c>
      <c r="D2513" s="1" t="n">
        <v>41</v>
      </c>
      <c r="E2513" s="1" t="n">
        <v>11</v>
      </c>
      <c r="F2513" s="1" t="n">
        <v>88</v>
      </c>
      <c r="G2513" s="1" t="n">
        <v>55</v>
      </c>
      <c r="H2513" s="2" t="n">
        <f aca="false">COUNTIF($A2513:$G2513, A2513)</f>
        <v>3</v>
      </c>
      <c r="I2513" s="2" t="n">
        <f aca="false">COUNTIF($A2513:$G2513, B2513)</f>
        <v>3</v>
      </c>
      <c r="J2513" s="2" t="n">
        <f aca="false">COUNTIF($A2513:$G2513, C2513)</f>
        <v>3</v>
      </c>
      <c r="K2513" s="2" t="n">
        <f aca="false">COUNTIF($A2513:$G2513, D2513)</f>
        <v>1</v>
      </c>
      <c r="L2513" s="2" t="n">
        <f aca="false">COUNTIF($A2513:$G2513, E2513)</f>
        <v>1</v>
      </c>
      <c r="M2513" s="2" t="n">
        <f aca="false">COUNTIF($A2513:$G2513, F2513)</f>
        <v>1</v>
      </c>
      <c r="N2513" s="2" t="n">
        <f aca="false">COUNTIF($A2513:$G2513, G2513)</f>
        <v>1</v>
      </c>
      <c r="O2513" s="3" t="n">
        <f aca="false">IF(AND(COUNTIF(H2513:N2513, 3)=3, COUNTIF(H2513:N2513, 1)=4), 1, 0)</f>
        <v>1</v>
      </c>
      <c r="P2513" s="3" t="n">
        <f aca="false">IF(AND(A2513&lt;=B2513, B2513&lt;=C2513, C2513&lt;=D2513, D2513&lt;=E2513, E2513&lt;=F2513, F2513&lt;=G2513), 1, 0)</f>
        <v>0</v>
      </c>
      <c r="Q2513" s="3" t="n">
        <f aca="false">IF(O2513+P2513 &lt;= 1, 1, 0)</f>
        <v>1</v>
      </c>
    </row>
    <row r="2514" customFormat="false" ht="13.8" hidden="false" customHeight="false" outlineLevel="0" collapsed="false">
      <c r="A2514" s="1" t="n">
        <v>8</v>
      </c>
      <c r="B2514" s="1" t="n">
        <v>8</v>
      </c>
      <c r="C2514" s="1" t="n">
        <v>8</v>
      </c>
      <c r="D2514" s="1" t="n">
        <v>8</v>
      </c>
      <c r="E2514" s="1" t="n">
        <v>8</v>
      </c>
      <c r="F2514" s="1" t="n">
        <v>8</v>
      </c>
      <c r="G2514" s="1" t="n">
        <v>74</v>
      </c>
      <c r="H2514" s="2" t="n">
        <f aca="false">COUNTIF($A2514:$G2514, A2514)</f>
        <v>6</v>
      </c>
      <c r="I2514" s="2" t="n">
        <f aca="false">COUNTIF($A2514:$G2514, B2514)</f>
        <v>6</v>
      </c>
      <c r="J2514" s="2" t="n">
        <f aca="false">COUNTIF($A2514:$G2514, C2514)</f>
        <v>6</v>
      </c>
      <c r="K2514" s="2" t="n">
        <f aca="false">COUNTIF($A2514:$G2514, D2514)</f>
        <v>6</v>
      </c>
      <c r="L2514" s="2" t="n">
        <f aca="false">COUNTIF($A2514:$G2514, E2514)</f>
        <v>6</v>
      </c>
      <c r="M2514" s="2" t="n">
        <f aca="false">COUNTIF($A2514:$G2514, F2514)</f>
        <v>6</v>
      </c>
      <c r="N2514" s="2" t="n">
        <f aca="false">COUNTIF($A2514:$G2514, G2514)</f>
        <v>1</v>
      </c>
      <c r="O2514" s="3" t="n">
        <f aca="false">IF(AND(COUNTIF(H2514:N2514, 3)=3, COUNTIF(H2514:N2514, 1)=4), 1, 0)</f>
        <v>0</v>
      </c>
      <c r="P2514" s="3" t="n">
        <f aca="false">IF(AND(A2514&lt;=B2514, B2514&lt;=C2514, C2514&lt;=D2514, D2514&lt;=E2514, E2514&lt;=F2514, F2514&lt;=G2514), 1, 0)</f>
        <v>1</v>
      </c>
      <c r="Q2514" s="3" t="n">
        <f aca="false">IF(O2514+P2514 &lt;= 1, 1, 0)</f>
        <v>1</v>
      </c>
    </row>
    <row r="2515" customFormat="false" ht="13.8" hidden="false" customHeight="false" outlineLevel="0" collapsed="false">
      <c r="A2515" s="1" t="n">
        <v>95</v>
      </c>
      <c r="B2515" s="1" t="n">
        <v>95</v>
      </c>
      <c r="C2515" s="1" t="n">
        <v>95</v>
      </c>
      <c r="D2515" s="1" t="n">
        <v>95</v>
      </c>
      <c r="E2515" s="1" t="n">
        <v>95</v>
      </c>
      <c r="F2515" s="1" t="n">
        <v>95</v>
      </c>
      <c r="G2515" s="1" t="n">
        <v>83</v>
      </c>
      <c r="H2515" s="2" t="n">
        <f aca="false">COUNTIF($A2515:$G2515, A2515)</f>
        <v>6</v>
      </c>
      <c r="I2515" s="2" t="n">
        <f aca="false">COUNTIF($A2515:$G2515, B2515)</f>
        <v>6</v>
      </c>
      <c r="J2515" s="2" t="n">
        <f aca="false">COUNTIF($A2515:$G2515, C2515)</f>
        <v>6</v>
      </c>
      <c r="K2515" s="2" t="n">
        <f aca="false">COUNTIF($A2515:$G2515, D2515)</f>
        <v>6</v>
      </c>
      <c r="L2515" s="2" t="n">
        <f aca="false">COUNTIF($A2515:$G2515, E2515)</f>
        <v>6</v>
      </c>
      <c r="M2515" s="2" t="n">
        <f aca="false">COUNTIF($A2515:$G2515, F2515)</f>
        <v>6</v>
      </c>
      <c r="N2515" s="2" t="n">
        <f aca="false">COUNTIF($A2515:$G2515, G2515)</f>
        <v>1</v>
      </c>
      <c r="O2515" s="3" t="n">
        <f aca="false">IF(AND(COUNTIF(H2515:N2515, 3)=3, COUNTIF(H2515:N2515, 1)=4), 1, 0)</f>
        <v>0</v>
      </c>
      <c r="P2515" s="3" t="n">
        <f aca="false">IF(AND(A2515&lt;=B2515, B2515&lt;=C2515, C2515&lt;=D2515, D2515&lt;=E2515, E2515&lt;=F2515, F2515&lt;=G2515), 1, 0)</f>
        <v>0</v>
      </c>
      <c r="Q2515" s="3" t="n">
        <f aca="false">IF(O2515+P2515 &lt;= 1, 1, 0)</f>
        <v>1</v>
      </c>
    </row>
    <row r="2516" customFormat="false" ht="13.8" hidden="false" customHeight="false" outlineLevel="0" collapsed="false">
      <c r="A2516" s="1" t="n">
        <v>54</v>
      </c>
      <c r="B2516" s="1" t="n">
        <v>54</v>
      </c>
      <c r="C2516" s="1" t="n">
        <v>54</v>
      </c>
      <c r="D2516" s="1" t="n">
        <v>54</v>
      </c>
      <c r="E2516" s="1" t="n">
        <v>54</v>
      </c>
      <c r="F2516" s="1" t="n">
        <v>54</v>
      </c>
      <c r="G2516" s="1" t="n">
        <v>100</v>
      </c>
      <c r="H2516" s="2" t="n">
        <f aca="false">COUNTIF($A2516:$G2516, A2516)</f>
        <v>6</v>
      </c>
      <c r="I2516" s="2" t="n">
        <f aca="false">COUNTIF($A2516:$G2516, B2516)</f>
        <v>6</v>
      </c>
      <c r="J2516" s="2" t="n">
        <f aca="false">COUNTIF($A2516:$G2516, C2516)</f>
        <v>6</v>
      </c>
      <c r="K2516" s="2" t="n">
        <f aca="false">COUNTIF($A2516:$G2516, D2516)</f>
        <v>6</v>
      </c>
      <c r="L2516" s="2" t="n">
        <f aca="false">COUNTIF($A2516:$G2516, E2516)</f>
        <v>6</v>
      </c>
      <c r="M2516" s="2" t="n">
        <f aca="false">COUNTIF($A2516:$G2516, F2516)</f>
        <v>6</v>
      </c>
      <c r="N2516" s="2" t="n">
        <f aca="false">COUNTIF($A2516:$G2516, G2516)</f>
        <v>1</v>
      </c>
      <c r="O2516" s="3" t="n">
        <f aca="false">IF(AND(COUNTIF(H2516:N2516, 3)=3, COUNTIF(H2516:N2516, 1)=4), 1, 0)</f>
        <v>0</v>
      </c>
      <c r="P2516" s="3" t="n">
        <f aca="false">IF(AND(A2516&lt;=B2516, B2516&lt;=C2516, C2516&lt;=D2516, D2516&lt;=E2516, E2516&lt;=F2516, F2516&lt;=G2516), 1, 0)</f>
        <v>1</v>
      </c>
      <c r="Q2516" s="3" t="n">
        <f aca="false">IF(O2516+P2516 &lt;= 1, 1, 0)</f>
        <v>1</v>
      </c>
    </row>
    <row r="2517" customFormat="false" ht="13.8" hidden="false" customHeight="false" outlineLevel="0" collapsed="false">
      <c r="A2517" s="1" t="n">
        <v>12</v>
      </c>
      <c r="B2517" s="1" t="n">
        <v>12</v>
      </c>
      <c r="C2517" s="1" t="n">
        <v>15</v>
      </c>
      <c r="D2517" s="1" t="n">
        <v>20</v>
      </c>
      <c r="E2517" s="1" t="n">
        <v>46</v>
      </c>
      <c r="F2517" s="1" t="n">
        <v>78</v>
      </c>
      <c r="G2517" s="1" t="n">
        <v>96</v>
      </c>
      <c r="H2517" s="2" t="n">
        <f aca="false">COUNTIF($A2517:$G2517, A2517)</f>
        <v>2</v>
      </c>
      <c r="I2517" s="2" t="n">
        <f aca="false">COUNTIF($A2517:$G2517, B2517)</f>
        <v>2</v>
      </c>
      <c r="J2517" s="2" t="n">
        <f aca="false">COUNTIF($A2517:$G2517, C2517)</f>
        <v>1</v>
      </c>
      <c r="K2517" s="2" t="n">
        <f aca="false">COUNTIF($A2517:$G2517, D2517)</f>
        <v>1</v>
      </c>
      <c r="L2517" s="2" t="n">
        <f aca="false">COUNTIF($A2517:$G2517, E2517)</f>
        <v>1</v>
      </c>
      <c r="M2517" s="2" t="n">
        <f aca="false">COUNTIF($A2517:$G2517, F2517)</f>
        <v>1</v>
      </c>
      <c r="N2517" s="2" t="n">
        <f aca="false">COUNTIF($A2517:$G2517, G2517)</f>
        <v>1</v>
      </c>
      <c r="O2517" s="3" t="n">
        <f aca="false">IF(AND(COUNTIF(H2517:N2517, 3)=3, COUNTIF(H2517:N2517, 1)=4), 1, 0)</f>
        <v>0</v>
      </c>
      <c r="P2517" s="3" t="n">
        <f aca="false">IF(AND(A2517&lt;=B2517, B2517&lt;=C2517, C2517&lt;=D2517, D2517&lt;=E2517, E2517&lt;=F2517, F2517&lt;=G2517), 1, 0)</f>
        <v>1</v>
      </c>
      <c r="Q2517" s="3" t="n">
        <f aca="false">IF(O2517+P2517 &lt;= 1, 1, 0)</f>
        <v>1</v>
      </c>
    </row>
    <row r="2518" customFormat="false" ht="13.8" hidden="false" customHeight="false" outlineLevel="0" collapsed="false">
      <c r="A2518" s="1" t="n">
        <v>93</v>
      </c>
      <c r="B2518" s="1" t="n">
        <v>80</v>
      </c>
      <c r="C2518" s="1" t="n">
        <v>82</v>
      </c>
      <c r="D2518" s="1" t="n">
        <v>100</v>
      </c>
      <c r="E2518" s="1" t="n">
        <v>55</v>
      </c>
      <c r="F2518" s="1" t="n">
        <v>46</v>
      </c>
      <c r="G2518" s="1" t="n">
        <v>79</v>
      </c>
      <c r="H2518" s="2" t="n">
        <f aca="false">COUNTIF($A2518:$G2518, A2518)</f>
        <v>1</v>
      </c>
      <c r="I2518" s="2" t="n">
        <f aca="false">COUNTIF($A2518:$G2518, B2518)</f>
        <v>1</v>
      </c>
      <c r="J2518" s="2" t="n">
        <f aca="false">COUNTIF($A2518:$G2518, C2518)</f>
        <v>1</v>
      </c>
      <c r="K2518" s="2" t="n">
        <f aca="false">COUNTIF($A2518:$G2518, D2518)</f>
        <v>1</v>
      </c>
      <c r="L2518" s="2" t="n">
        <f aca="false">COUNTIF($A2518:$G2518, E2518)</f>
        <v>1</v>
      </c>
      <c r="M2518" s="2" t="n">
        <f aca="false">COUNTIF($A2518:$G2518, F2518)</f>
        <v>1</v>
      </c>
      <c r="N2518" s="2" t="n">
        <f aca="false">COUNTIF($A2518:$G2518, G2518)</f>
        <v>1</v>
      </c>
      <c r="O2518" s="3" t="n">
        <f aca="false">IF(AND(COUNTIF(H2518:N2518, 3)=3, COUNTIF(H2518:N2518, 1)=4), 1, 0)</f>
        <v>0</v>
      </c>
      <c r="P2518" s="3" t="n">
        <f aca="false">IF(AND(A2518&lt;=B2518, B2518&lt;=C2518, C2518&lt;=D2518, D2518&lt;=E2518, E2518&lt;=F2518, F2518&lt;=G2518), 1, 0)</f>
        <v>0</v>
      </c>
      <c r="Q2518" s="3" t="n">
        <f aca="false">IF(O2518+P2518 &lt;= 1, 1, 0)</f>
        <v>1</v>
      </c>
    </row>
    <row r="2519" customFormat="false" ht="13.8" hidden="false" customHeight="false" outlineLevel="0" collapsed="false">
      <c r="A2519" s="1" t="n">
        <v>3</v>
      </c>
      <c r="B2519" s="1" t="n">
        <v>29</v>
      </c>
      <c r="C2519" s="1" t="n">
        <v>22</v>
      </c>
      <c r="D2519" s="1" t="n">
        <v>67</v>
      </c>
      <c r="E2519" s="1" t="n">
        <v>69</v>
      </c>
      <c r="F2519" s="1" t="n">
        <v>47</v>
      </c>
      <c r="G2519" s="1" t="n">
        <v>13</v>
      </c>
      <c r="H2519" s="2" t="n">
        <f aca="false">COUNTIF($A2519:$G2519, A2519)</f>
        <v>1</v>
      </c>
      <c r="I2519" s="2" t="n">
        <f aca="false">COUNTIF($A2519:$G2519, B2519)</f>
        <v>1</v>
      </c>
      <c r="J2519" s="2" t="n">
        <f aca="false">COUNTIF($A2519:$G2519, C2519)</f>
        <v>1</v>
      </c>
      <c r="K2519" s="2" t="n">
        <f aca="false">COUNTIF($A2519:$G2519, D2519)</f>
        <v>1</v>
      </c>
      <c r="L2519" s="2" t="n">
        <f aca="false">COUNTIF($A2519:$G2519, E2519)</f>
        <v>1</v>
      </c>
      <c r="M2519" s="2" t="n">
        <f aca="false">COUNTIF($A2519:$G2519, F2519)</f>
        <v>1</v>
      </c>
      <c r="N2519" s="2" t="n">
        <f aca="false">COUNTIF($A2519:$G2519, G2519)</f>
        <v>1</v>
      </c>
      <c r="O2519" s="3" t="n">
        <f aca="false">IF(AND(COUNTIF(H2519:N2519, 3)=3, COUNTIF(H2519:N2519, 1)=4), 1, 0)</f>
        <v>0</v>
      </c>
      <c r="P2519" s="3" t="n">
        <f aca="false">IF(AND(A2519&lt;=B2519, B2519&lt;=C2519, C2519&lt;=D2519, D2519&lt;=E2519, E2519&lt;=F2519, F2519&lt;=G2519), 1, 0)</f>
        <v>0</v>
      </c>
      <c r="Q2519" s="3" t="n">
        <f aca="false">IF(O2519+P2519 &lt;= 1, 1, 0)</f>
        <v>1</v>
      </c>
    </row>
    <row r="2520" customFormat="false" ht="13.8" hidden="false" customHeight="false" outlineLevel="0" collapsed="false">
      <c r="A2520" s="1" t="n">
        <v>18</v>
      </c>
      <c r="B2520" s="1" t="n">
        <v>58</v>
      </c>
      <c r="C2520" s="1" t="n">
        <v>61</v>
      </c>
      <c r="D2520" s="1" t="n">
        <v>61</v>
      </c>
      <c r="E2520" s="1" t="n">
        <v>61</v>
      </c>
      <c r="F2520" s="1" t="n">
        <v>66</v>
      </c>
      <c r="G2520" s="1" t="n">
        <v>79</v>
      </c>
      <c r="H2520" s="2" t="n">
        <f aca="false">COUNTIF($A2520:$G2520, A2520)</f>
        <v>1</v>
      </c>
      <c r="I2520" s="2" t="n">
        <f aca="false">COUNTIF($A2520:$G2520, B2520)</f>
        <v>1</v>
      </c>
      <c r="J2520" s="2" t="n">
        <f aca="false">COUNTIF($A2520:$G2520, C2520)</f>
        <v>3</v>
      </c>
      <c r="K2520" s="2" t="n">
        <f aca="false">COUNTIF($A2520:$G2520, D2520)</f>
        <v>3</v>
      </c>
      <c r="L2520" s="2" t="n">
        <f aca="false">COUNTIF($A2520:$G2520, E2520)</f>
        <v>3</v>
      </c>
      <c r="M2520" s="2" t="n">
        <f aca="false">COUNTIF($A2520:$G2520, F2520)</f>
        <v>1</v>
      </c>
      <c r="N2520" s="2" t="n">
        <f aca="false">COUNTIF($A2520:$G2520, G2520)</f>
        <v>1</v>
      </c>
      <c r="O2520" s="3" t="n">
        <f aca="false">IF(AND(COUNTIF(H2520:N2520, 3)=3, COUNTIF(H2520:N2520, 1)=4), 1, 0)</f>
        <v>1</v>
      </c>
      <c r="P2520" s="3" t="n">
        <f aca="false">IF(AND(A2520&lt;=B2520, B2520&lt;=C2520, C2520&lt;=D2520, D2520&lt;=E2520, E2520&lt;=F2520, F2520&lt;=G2520), 1, 0)</f>
        <v>1</v>
      </c>
      <c r="Q2520" s="3" t="n">
        <f aca="false">IF(O2520+P2520 &lt;= 1, 1, 0)</f>
        <v>0</v>
      </c>
    </row>
    <row r="2521" customFormat="false" ht="13.8" hidden="false" customHeight="false" outlineLevel="0" collapsed="false">
      <c r="A2521" s="1" t="n">
        <v>58</v>
      </c>
      <c r="B2521" s="1" t="n">
        <v>58</v>
      </c>
      <c r="C2521" s="1" t="n">
        <v>58</v>
      </c>
      <c r="D2521" s="1" t="n">
        <v>58</v>
      </c>
      <c r="E2521" s="1" t="n">
        <v>58</v>
      </c>
      <c r="F2521" s="1" t="n">
        <v>58</v>
      </c>
      <c r="G2521" s="1" t="n">
        <v>52</v>
      </c>
      <c r="H2521" s="2" t="n">
        <f aca="false">COUNTIF($A2521:$G2521, A2521)</f>
        <v>6</v>
      </c>
      <c r="I2521" s="2" t="n">
        <f aca="false">COUNTIF($A2521:$G2521, B2521)</f>
        <v>6</v>
      </c>
      <c r="J2521" s="2" t="n">
        <f aca="false">COUNTIF($A2521:$G2521, C2521)</f>
        <v>6</v>
      </c>
      <c r="K2521" s="2" t="n">
        <f aca="false">COUNTIF($A2521:$G2521, D2521)</f>
        <v>6</v>
      </c>
      <c r="L2521" s="2" t="n">
        <f aca="false">COUNTIF($A2521:$G2521, E2521)</f>
        <v>6</v>
      </c>
      <c r="M2521" s="2" t="n">
        <f aca="false">COUNTIF($A2521:$G2521, F2521)</f>
        <v>6</v>
      </c>
      <c r="N2521" s="2" t="n">
        <f aca="false">COUNTIF($A2521:$G2521, G2521)</f>
        <v>1</v>
      </c>
      <c r="O2521" s="3" t="n">
        <f aca="false">IF(AND(COUNTIF(H2521:N2521, 3)=3, COUNTIF(H2521:N2521, 1)=4), 1, 0)</f>
        <v>0</v>
      </c>
      <c r="P2521" s="3" t="n">
        <f aca="false">IF(AND(A2521&lt;=B2521, B2521&lt;=C2521, C2521&lt;=D2521, D2521&lt;=E2521, E2521&lt;=F2521, F2521&lt;=G2521), 1, 0)</f>
        <v>0</v>
      </c>
      <c r="Q2521" s="3" t="n">
        <f aca="false">IF(O2521+P2521 &lt;= 1, 1, 0)</f>
        <v>1</v>
      </c>
    </row>
    <row r="2522" customFormat="false" ht="13.8" hidden="false" customHeight="false" outlineLevel="0" collapsed="false">
      <c r="A2522" s="1" t="n">
        <v>25</v>
      </c>
      <c r="B2522" s="1" t="n">
        <v>85</v>
      </c>
      <c r="C2522" s="1" t="n">
        <v>85</v>
      </c>
      <c r="D2522" s="1" t="n">
        <v>85</v>
      </c>
      <c r="E2522" s="1" t="n">
        <v>85</v>
      </c>
      <c r="F2522" s="1" t="n">
        <v>85</v>
      </c>
      <c r="G2522" s="1" t="n">
        <v>85</v>
      </c>
      <c r="H2522" s="2" t="n">
        <f aca="false">COUNTIF($A2522:$G2522, A2522)</f>
        <v>1</v>
      </c>
      <c r="I2522" s="2" t="n">
        <f aca="false">COUNTIF($A2522:$G2522, B2522)</f>
        <v>6</v>
      </c>
      <c r="J2522" s="2" t="n">
        <f aca="false">COUNTIF($A2522:$G2522, C2522)</f>
        <v>6</v>
      </c>
      <c r="K2522" s="2" t="n">
        <f aca="false">COUNTIF($A2522:$G2522, D2522)</f>
        <v>6</v>
      </c>
      <c r="L2522" s="2" t="n">
        <f aca="false">COUNTIF($A2522:$G2522, E2522)</f>
        <v>6</v>
      </c>
      <c r="M2522" s="2" t="n">
        <f aca="false">COUNTIF($A2522:$G2522, F2522)</f>
        <v>6</v>
      </c>
      <c r="N2522" s="2" t="n">
        <f aca="false">COUNTIF($A2522:$G2522, G2522)</f>
        <v>6</v>
      </c>
      <c r="O2522" s="3" t="n">
        <f aca="false">IF(AND(COUNTIF(H2522:N2522, 3)=3, COUNTIF(H2522:N2522, 1)=4), 1, 0)</f>
        <v>0</v>
      </c>
      <c r="P2522" s="3" t="n">
        <f aca="false">IF(AND(A2522&lt;=B2522, B2522&lt;=C2522, C2522&lt;=D2522, D2522&lt;=E2522, E2522&lt;=F2522, F2522&lt;=G2522), 1, 0)</f>
        <v>1</v>
      </c>
      <c r="Q2522" s="3" t="n">
        <f aca="false">IF(O2522+P2522 &lt;= 1, 1, 0)</f>
        <v>1</v>
      </c>
    </row>
    <row r="2523" customFormat="false" ht="13.8" hidden="false" customHeight="false" outlineLevel="0" collapsed="false">
      <c r="A2523" s="1" t="n">
        <v>74</v>
      </c>
      <c r="B2523" s="1" t="n">
        <v>74</v>
      </c>
      <c r="C2523" s="1" t="n">
        <v>74</v>
      </c>
      <c r="D2523" s="1" t="n">
        <v>72</v>
      </c>
      <c r="E2523" s="1" t="n">
        <v>67</v>
      </c>
      <c r="F2523" s="1" t="n">
        <v>85</v>
      </c>
      <c r="G2523" s="1" t="n">
        <v>86</v>
      </c>
      <c r="H2523" s="2" t="n">
        <f aca="false">COUNTIF($A2523:$G2523, A2523)</f>
        <v>3</v>
      </c>
      <c r="I2523" s="2" t="n">
        <f aca="false">COUNTIF($A2523:$G2523, B2523)</f>
        <v>3</v>
      </c>
      <c r="J2523" s="2" t="n">
        <f aca="false">COUNTIF($A2523:$G2523, C2523)</f>
        <v>3</v>
      </c>
      <c r="K2523" s="2" t="n">
        <f aca="false">COUNTIF($A2523:$G2523, D2523)</f>
        <v>1</v>
      </c>
      <c r="L2523" s="2" t="n">
        <f aca="false">COUNTIF($A2523:$G2523, E2523)</f>
        <v>1</v>
      </c>
      <c r="M2523" s="2" t="n">
        <f aca="false">COUNTIF($A2523:$G2523, F2523)</f>
        <v>1</v>
      </c>
      <c r="N2523" s="2" t="n">
        <f aca="false">COUNTIF($A2523:$G2523, G2523)</f>
        <v>1</v>
      </c>
      <c r="O2523" s="3" t="n">
        <f aca="false">IF(AND(COUNTIF(H2523:N2523, 3)=3, COUNTIF(H2523:N2523, 1)=4), 1, 0)</f>
        <v>1</v>
      </c>
      <c r="P2523" s="3" t="n">
        <f aca="false">IF(AND(A2523&lt;=B2523, B2523&lt;=C2523, C2523&lt;=D2523, D2523&lt;=E2523, E2523&lt;=F2523, F2523&lt;=G2523), 1, 0)</f>
        <v>0</v>
      </c>
      <c r="Q2523" s="3" t="n">
        <f aca="false">IF(O2523+P2523 &lt;= 1, 1, 0)</f>
        <v>1</v>
      </c>
    </row>
    <row r="2524" customFormat="false" ht="13.8" hidden="false" customHeight="false" outlineLevel="0" collapsed="false">
      <c r="A2524" s="1" t="n">
        <v>35</v>
      </c>
      <c r="B2524" s="1" t="n">
        <v>96</v>
      </c>
      <c r="C2524" s="1" t="n">
        <v>11</v>
      </c>
      <c r="D2524" s="1" t="n">
        <v>55</v>
      </c>
      <c r="E2524" s="1" t="n">
        <v>83</v>
      </c>
      <c r="F2524" s="1" t="n">
        <v>97</v>
      </c>
      <c r="G2524" s="1" t="n">
        <v>38</v>
      </c>
      <c r="H2524" s="2" t="n">
        <f aca="false">COUNTIF($A2524:$G2524, A2524)</f>
        <v>1</v>
      </c>
      <c r="I2524" s="2" t="n">
        <f aca="false">COUNTIF($A2524:$G2524, B2524)</f>
        <v>1</v>
      </c>
      <c r="J2524" s="2" t="n">
        <f aca="false">COUNTIF($A2524:$G2524, C2524)</f>
        <v>1</v>
      </c>
      <c r="K2524" s="2" t="n">
        <f aca="false">COUNTIF($A2524:$G2524, D2524)</f>
        <v>1</v>
      </c>
      <c r="L2524" s="2" t="n">
        <f aca="false">COUNTIF($A2524:$G2524, E2524)</f>
        <v>1</v>
      </c>
      <c r="M2524" s="2" t="n">
        <f aca="false">COUNTIF($A2524:$G2524, F2524)</f>
        <v>1</v>
      </c>
      <c r="N2524" s="2" t="n">
        <f aca="false">COUNTIF($A2524:$G2524, G2524)</f>
        <v>1</v>
      </c>
      <c r="O2524" s="3" t="n">
        <f aca="false">IF(AND(COUNTIF(H2524:N2524, 3)=3, COUNTIF(H2524:N2524, 1)=4), 1, 0)</f>
        <v>0</v>
      </c>
      <c r="P2524" s="3" t="n">
        <f aca="false">IF(AND(A2524&lt;=B2524, B2524&lt;=C2524, C2524&lt;=D2524, D2524&lt;=E2524, E2524&lt;=F2524, F2524&lt;=G2524), 1, 0)</f>
        <v>0</v>
      </c>
      <c r="Q2524" s="3" t="n">
        <f aca="false">IF(O2524+P2524 &lt;= 1, 1, 0)</f>
        <v>1</v>
      </c>
    </row>
    <row r="2525" customFormat="false" ht="13.8" hidden="false" customHeight="false" outlineLevel="0" collapsed="false">
      <c r="A2525" s="1" t="n">
        <v>80</v>
      </c>
      <c r="B2525" s="1" t="n">
        <v>100</v>
      </c>
      <c r="C2525" s="1" t="n">
        <v>61</v>
      </c>
      <c r="D2525" s="1" t="n">
        <v>45</v>
      </c>
      <c r="E2525" s="1" t="n">
        <v>47</v>
      </c>
      <c r="F2525" s="1" t="n">
        <v>45</v>
      </c>
      <c r="G2525" s="1" t="n">
        <v>53</v>
      </c>
      <c r="H2525" s="2" t="n">
        <f aca="false">COUNTIF($A2525:$G2525, A2525)</f>
        <v>1</v>
      </c>
      <c r="I2525" s="2" t="n">
        <f aca="false">COUNTIF($A2525:$G2525, B2525)</f>
        <v>1</v>
      </c>
      <c r="J2525" s="2" t="n">
        <f aca="false">COUNTIF($A2525:$G2525, C2525)</f>
        <v>1</v>
      </c>
      <c r="K2525" s="2" t="n">
        <f aca="false">COUNTIF($A2525:$G2525, D2525)</f>
        <v>2</v>
      </c>
      <c r="L2525" s="2" t="n">
        <f aca="false">COUNTIF($A2525:$G2525, E2525)</f>
        <v>1</v>
      </c>
      <c r="M2525" s="2" t="n">
        <f aca="false">COUNTIF($A2525:$G2525, F2525)</f>
        <v>2</v>
      </c>
      <c r="N2525" s="2" t="n">
        <f aca="false">COUNTIF($A2525:$G2525, G2525)</f>
        <v>1</v>
      </c>
      <c r="O2525" s="3" t="n">
        <f aca="false">IF(AND(COUNTIF(H2525:N2525, 3)=3, COUNTIF(H2525:N2525, 1)=4), 1, 0)</f>
        <v>0</v>
      </c>
      <c r="P2525" s="3" t="n">
        <f aca="false">IF(AND(A2525&lt;=B2525, B2525&lt;=C2525, C2525&lt;=D2525, D2525&lt;=E2525, E2525&lt;=F2525, F2525&lt;=G2525), 1, 0)</f>
        <v>0</v>
      </c>
      <c r="Q2525" s="3" t="n">
        <f aca="false">IF(O2525+P2525 &lt;= 1, 1, 0)</f>
        <v>1</v>
      </c>
    </row>
    <row r="2526" customFormat="false" ht="13.8" hidden="false" customHeight="false" outlineLevel="0" collapsed="false">
      <c r="A2526" s="1" t="n">
        <v>25</v>
      </c>
      <c r="B2526" s="1" t="n">
        <v>25</v>
      </c>
      <c r="C2526" s="1" t="n">
        <v>25</v>
      </c>
      <c r="D2526" s="1" t="n">
        <v>25</v>
      </c>
      <c r="E2526" s="1" t="n">
        <v>25</v>
      </c>
      <c r="F2526" s="1" t="n">
        <v>25</v>
      </c>
      <c r="G2526" s="1" t="n">
        <v>53</v>
      </c>
      <c r="H2526" s="2" t="n">
        <f aca="false">COUNTIF($A2526:$G2526, A2526)</f>
        <v>6</v>
      </c>
      <c r="I2526" s="2" t="n">
        <f aca="false">COUNTIF($A2526:$G2526, B2526)</f>
        <v>6</v>
      </c>
      <c r="J2526" s="2" t="n">
        <f aca="false">COUNTIF($A2526:$G2526, C2526)</f>
        <v>6</v>
      </c>
      <c r="K2526" s="2" t="n">
        <f aca="false">COUNTIF($A2526:$G2526, D2526)</f>
        <v>6</v>
      </c>
      <c r="L2526" s="2" t="n">
        <f aca="false">COUNTIF($A2526:$G2526, E2526)</f>
        <v>6</v>
      </c>
      <c r="M2526" s="2" t="n">
        <f aca="false">COUNTIF($A2526:$G2526, F2526)</f>
        <v>6</v>
      </c>
      <c r="N2526" s="2" t="n">
        <f aca="false">COUNTIF($A2526:$G2526, G2526)</f>
        <v>1</v>
      </c>
      <c r="O2526" s="3" t="n">
        <f aca="false">IF(AND(COUNTIF(H2526:N2526, 3)=3, COUNTIF(H2526:N2526, 1)=4), 1, 0)</f>
        <v>0</v>
      </c>
      <c r="P2526" s="3" t="n">
        <f aca="false">IF(AND(A2526&lt;=B2526, B2526&lt;=C2526, C2526&lt;=D2526, D2526&lt;=E2526, E2526&lt;=F2526, F2526&lt;=G2526), 1, 0)</f>
        <v>1</v>
      </c>
      <c r="Q2526" s="3" t="n">
        <f aca="false">IF(O2526+P2526 &lt;= 1, 1, 0)</f>
        <v>1</v>
      </c>
    </row>
    <row r="2527" customFormat="false" ht="13.8" hidden="false" customHeight="false" outlineLevel="0" collapsed="false">
      <c r="A2527" s="1" t="n">
        <v>67</v>
      </c>
      <c r="B2527" s="1" t="n">
        <v>15</v>
      </c>
      <c r="C2527" s="1" t="n">
        <v>73</v>
      </c>
      <c r="D2527" s="1" t="n">
        <v>93</v>
      </c>
      <c r="E2527" s="1" t="n">
        <v>27</v>
      </c>
      <c r="F2527" s="1" t="n">
        <v>98</v>
      </c>
      <c r="G2527" s="1" t="n">
        <v>92</v>
      </c>
      <c r="H2527" s="2" t="n">
        <f aca="false">COUNTIF($A2527:$G2527, A2527)</f>
        <v>1</v>
      </c>
      <c r="I2527" s="2" t="n">
        <f aca="false">COUNTIF($A2527:$G2527, B2527)</f>
        <v>1</v>
      </c>
      <c r="J2527" s="2" t="n">
        <f aca="false">COUNTIF($A2527:$G2527, C2527)</f>
        <v>1</v>
      </c>
      <c r="K2527" s="2" t="n">
        <f aca="false">COUNTIF($A2527:$G2527, D2527)</f>
        <v>1</v>
      </c>
      <c r="L2527" s="2" t="n">
        <f aca="false">COUNTIF($A2527:$G2527, E2527)</f>
        <v>1</v>
      </c>
      <c r="M2527" s="2" t="n">
        <f aca="false">COUNTIF($A2527:$G2527, F2527)</f>
        <v>1</v>
      </c>
      <c r="N2527" s="2" t="n">
        <f aca="false">COUNTIF($A2527:$G2527, G2527)</f>
        <v>1</v>
      </c>
      <c r="O2527" s="3" t="n">
        <f aca="false">IF(AND(COUNTIF(H2527:N2527, 3)=3, COUNTIF(H2527:N2527, 1)=4), 1, 0)</f>
        <v>0</v>
      </c>
      <c r="P2527" s="3" t="n">
        <f aca="false">IF(AND(A2527&lt;=B2527, B2527&lt;=C2527, C2527&lt;=D2527, D2527&lt;=E2527, E2527&lt;=F2527, F2527&lt;=G2527), 1, 0)</f>
        <v>0</v>
      </c>
      <c r="Q2527" s="3" t="n">
        <f aca="false">IF(O2527+P2527 &lt;= 1, 1, 0)</f>
        <v>1</v>
      </c>
    </row>
    <row r="2528" customFormat="false" ht="13.8" hidden="false" customHeight="false" outlineLevel="0" collapsed="false">
      <c r="A2528" s="1" t="n">
        <v>55</v>
      </c>
      <c r="B2528" s="1" t="n">
        <v>55</v>
      </c>
      <c r="C2528" s="1" t="n">
        <v>55</v>
      </c>
      <c r="D2528" s="1" t="n">
        <v>49</v>
      </c>
      <c r="E2528" s="1" t="n">
        <v>56</v>
      </c>
      <c r="F2528" s="1" t="n">
        <v>93</v>
      </c>
      <c r="G2528" s="1" t="n">
        <v>84</v>
      </c>
      <c r="H2528" s="2" t="n">
        <f aca="false">COUNTIF($A2528:$G2528, A2528)</f>
        <v>3</v>
      </c>
      <c r="I2528" s="2" t="n">
        <f aca="false">COUNTIF($A2528:$G2528, B2528)</f>
        <v>3</v>
      </c>
      <c r="J2528" s="2" t="n">
        <f aca="false">COUNTIF($A2528:$G2528, C2528)</f>
        <v>3</v>
      </c>
      <c r="K2528" s="2" t="n">
        <f aca="false">COUNTIF($A2528:$G2528, D2528)</f>
        <v>1</v>
      </c>
      <c r="L2528" s="2" t="n">
        <f aca="false">COUNTIF($A2528:$G2528, E2528)</f>
        <v>1</v>
      </c>
      <c r="M2528" s="2" t="n">
        <f aca="false">COUNTIF($A2528:$G2528, F2528)</f>
        <v>1</v>
      </c>
      <c r="N2528" s="2" t="n">
        <f aca="false">COUNTIF($A2528:$G2528, G2528)</f>
        <v>1</v>
      </c>
      <c r="O2528" s="3" t="n">
        <f aca="false">IF(AND(COUNTIF(H2528:N2528, 3)=3, COUNTIF(H2528:N2528, 1)=4), 1, 0)</f>
        <v>1</v>
      </c>
      <c r="P2528" s="3" t="n">
        <f aca="false">IF(AND(A2528&lt;=B2528, B2528&lt;=C2528, C2528&lt;=D2528, D2528&lt;=E2528, E2528&lt;=F2528, F2528&lt;=G2528), 1, 0)</f>
        <v>0</v>
      </c>
      <c r="Q2528" s="3" t="n">
        <f aca="false">IF(O2528+P2528 &lt;= 1, 1, 0)</f>
        <v>1</v>
      </c>
    </row>
    <row r="2529" customFormat="false" ht="13.8" hidden="false" customHeight="false" outlineLevel="0" collapsed="false">
      <c r="A2529" s="1" t="n">
        <v>13</v>
      </c>
      <c r="B2529" s="1" t="n">
        <v>20</v>
      </c>
      <c r="C2529" s="1" t="n">
        <v>21</v>
      </c>
      <c r="D2529" s="1" t="n">
        <v>52</v>
      </c>
      <c r="E2529" s="1" t="n">
        <v>54</v>
      </c>
      <c r="F2529" s="1" t="n">
        <v>66</v>
      </c>
      <c r="G2529" s="1" t="n">
        <v>90</v>
      </c>
      <c r="H2529" s="2" t="n">
        <f aca="false">COUNTIF($A2529:$G2529, A2529)</f>
        <v>1</v>
      </c>
      <c r="I2529" s="2" t="n">
        <f aca="false">COUNTIF($A2529:$G2529, B2529)</f>
        <v>1</v>
      </c>
      <c r="J2529" s="2" t="n">
        <f aca="false">COUNTIF($A2529:$G2529, C2529)</f>
        <v>1</v>
      </c>
      <c r="K2529" s="2" t="n">
        <f aca="false">COUNTIF($A2529:$G2529, D2529)</f>
        <v>1</v>
      </c>
      <c r="L2529" s="2" t="n">
        <f aca="false">COUNTIF($A2529:$G2529, E2529)</f>
        <v>1</v>
      </c>
      <c r="M2529" s="2" t="n">
        <f aca="false">COUNTIF($A2529:$G2529, F2529)</f>
        <v>1</v>
      </c>
      <c r="N2529" s="2" t="n">
        <f aca="false">COUNTIF($A2529:$G2529, G2529)</f>
        <v>1</v>
      </c>
      <c r="O2529" s="3" t="n">
        <f aca="false">IF(AND(COUNTIF(H2529:N2529, 3)=3, COUNTIF(H2529:N2529, 1)=4), 1, 0)</f>
        <v>0</v>
      </c>
      <c r="P2529" s="3" t="n">
        <f aca="false">IF(AND(A2529&lt;=B2529, B2529&lt;=C2529, C2529&lt;=D2529, D2529&lt;=E2529, E2529&lt;=F2529, F2529&lt;=G2529), 1, 0)</f>
        <v>1</v>
      </c>
      <c r="Q2529" s="3" t="n">
        <f aca="false">IF(O2529+P2529 &lt;= 1, 1, 0)</f>
        <v>1</v>
      </c>
    </row>
    <row r="2530" customFormat="false" ht="13.8" hidden="false" customHeight="false" outlineLevel="0" collapsed="false">
      <c r="A2530" s="1" t="n">
        <v>23</v>
      </c>
      <c r="B2530" s="1" t="n">
        <v>23</v>
      </c>
      <c r="C2530" s="1" t="n">
        <v>23</v>
      </c>
      <c r="D2530" s="1" t="n">
        <v>23</v>
      </c>
      <c r="E2530" s="1" t="n">
        <v>23</v>
      </c>
      <c r="F2530" s="1" t="n">
        <v>23</v>
      </c>
      <c r="G2530" s="1" t="n">
        <v>48</v>
      </c>
      <c r="H2530" s="2" t="n">
        <f aca="false">COUNTIF($A2530:$G2530, A2530)</f>
        <v>6</v>
      </c>
      <c r="I2530" s="2" t="n">
        <f aca="false">COUNTIF($A2530:$G2530, B2530)</f>
        <v>6</v>
      </c>
      <c r="J2530" s="2" t="n">
        <f aca="false">COUNTIF($A2530:$G2530, C2530)</f>
        <v>6</v>
      </c>
      <c r="K2530" s="2" t="n">
        <f aca="false">COUNTIF($A2530:$G2530, D2530)</f>
        <v>6</v>
      </c>
      <c r="L2530" s="2" t="n">
        <f aca="false">COUNTIF($A2530:$G2530, E2530)</f>
        <v>6</v>
      </c>
      <c r="M2530" s="2" t="n">
        <f aca="false">COUNTIF($A2530:$G2530, F2530)</f>
        <v>6</v>
      </c>
      <c r="N2530" s="2" t="n">
        <f aca="false">COUNTIF($A2530:$G2530, G2530)</f>
        <v>1</v>
      </c>
      <c r="O2530" s="3" t="n">
        <f aca="false">IF(AND(COUNTIF(H2530:N2530, 3)=3, COUNTIF(H2530:N2530, 1)=4), 1, 0)</f>
        <v>0</v>
      </c>
      <c r="P2530" s="3" t="n">
        <f aca="false">IF(AND(A2530&lt;=B2530, B2530&lt;=C2530, C2530&lt;=D2530, D2530&lt;=E2530, E2530&lt;=F2530, F2530&lt;=G2530), 1, 0)</f>
        <v>1</v>
      </c>
      <c r="Q2530" s="3" t="n">
        <f aca="false">IF(O2530+P2530 &lt;= 1, 1, 0)</f>
        <v>1</v>
      </c>
    </row>
    <row r="2531" customFormat="false" ht="13.8" hidden="false" customHeight="false" outlineLevel="0" collapsed="false">
      <c r="A2531" s="1" t="n">
        <v>70</v>
      </c>
      <c r="B2531" s="1" t="n">
        <v>97</v>
      </c>
      <c r="C2531" s="1" t="n">
        <v>16</v>
      </c>
      <c r="D2531" s="1" t="n">
        <v>6</v>
      </c>
      <c r="E2531" s="1" t="n">
        <v>34</v>
      </c>
      <c r="F2531" s="1" t="n">
        <v>78</v>
      </c>
      <c r="G2531" s="1" t="n">
        <v>53</v>
      </c>
      <c r="H2531" s="2" t="n">
        <f aca="false">COUNTIF($A2531:$G2531, A2531)</f>
        <v>1</v>
      </c>
      <c r="I2531" s="2" t="n">
        <f aca="false">COUNTIF($A2531:$G2531, B2531)</f>
        <v>1</v>
      </c>
      <c r="J2531" s="2" t="n">
        <f aca="false">COUNTIF($A2531:$G2531, C2531)</f>
        <v>1</v>
      </c>
      <c r="K2531" s="2" t="n">
        <f aca="false">COUNTIF($A2531:$G2531, D2531)</f>
        <v>1</v>
      </c>
      <c r="L2531" s="2" t="n">
        <f aca="false">COUNTIF($A2531:$G2531, E2531)</f>
        <v>1</v>
      </c>
      <c r="M2531" s="2" t="n">
        <f aca="false">COUNTIF($A2531:$G2531, F2531)</f>
        <v>1</v>
      </c>
      <c r="N2531" s="2" t="n">
        <f aca="false">COUNTIF($A2531:$G2531, G2531)</f>
        <v>1</v>
      </c>
      <c r="O2531" s="3" t="n">
        <f aca="false">IF(AND(COUNTIF(H2531:N2531, 3)=3, COUNTIF(H2531:N2531, 1)=4), 1, 0)</f>
        <v>0</v>
      </c>
      <c r="P2531" s="3" t="n">
        <f aca="false">IF(AND(A2531&lt;=B2531, B2531&lt;=C2531, C2531&lt;=D2531, D2531&lt;=E2531, E2531&lt;=F2531, F2531&lt;=G2531), 1, 0)</f>
        <v>0</v>
      </c>
      <c r="Q2531" s="3" t="n">
        <f aca="false">IF(O2531+P2531 &lt;= 1, 1, 0)</f>
        <v>1</v>
      </c>
    </row>
    <row r="2532" customFormat="false" ht="13.8" hidden="false" customHeight="false" outlineLevel="0" collapsed="false">
      <c r="A2532" s="1" t="n">
        <v>88</v>
      </c>
      <c r="B2532" s="1" t="n">
        <v>58</v>
      </c>
      <c r="C2532" s="1" t="n">
        <v>78</v>
      </c>
      <c r="D2532" s="1" t="n">
        <v>53</v>
      </c>
      <c r="E2532" s="1" t="n">
        <v>20</v>
      </c>
      <c r="F2532" s="1" t="n">
        <v>52</v>
      </c>
      <c r="G2532" s="1" t="n">
        <v>17</v>
      </c>
      <c r="H2532" s="2" t="n">
        <f aca="false">COUNTIF($A2532:$G2532, A2532)</f>
        <v>1</v>
      </c>
      <c r="I2532" s="2" t="n">
        <f aca="false">COUNTIF($A2532:$G2532, B2532)</f>
        <v>1</v>
      </c>
      <c r="J2532" s="2" t="n">
        <f aca="false">COUNTIF($A2532:$G2532, C2532)</f>
        <v>1</v>
      </c>
      <c r="K2532" s="2" t="n">
        <f aca="false">COUNTIF($A2532:$G2532, D2532)</f>
        <v>1</v>
      </c>
      <c r="L2532" s="2" t="n">
        <f aca="false">COUNTIF($A2532:$G2532, E2532)</f>
        <v>1</v>
      </c>
      <c r="M2532" s="2" t="n">
        <f aca="false">COUNTIF($A2532:$G2532, F2532)</f>
        <v>1</v>
      </c>
      <c r="N2532" s="2" t="n">
        <f aca="false">COUNTIF($A2532:$G2532, G2532)</f>
        <v>1</v>
      </c>
      <c r="O2532" s="3" t="n">
        <f aca="false">IF(AND(COUNTIF(H2532:N2532, 3)=3, COUNTIF(H2532:N2532, 1)=4), 1, 0)</f>
        <v>0</v>
      </c>
      <c r="P2532" s="3" t="n">
        <f aca="false">IF(AND(A2532&lt;=B2532, B2532&lt;=C2532, C2532&lt;=D2532, D2532&lt;=E2532, E2532&lt;=F2532, F2532&lt;=G2532), 1, 0)</f>
        <v>0</v>
      </c>
      <c r="Q2532" s="3" t="n">
        <f aca="false">IF(O2532+P2532 &lt;= 1, 1, 0)</f>
        <v>1</v>
      </c>
    </row>
    <row r="2533" customFormat="false" ht="13.8" hidden="false" customHeight="false" outlineLevel="0" collapsed="false">
      <c r="A2533" s="1" t="n">
        <v>55</v>
      </c>
      <c r="B2533" s="1" t="n">
        <v>67</v>
      </c>
      <c r="C2533" s="1" t="n">
        <v>36</v>
      </c>
      <c r="D2533" s="1" t="n">
        <v>90</v>
      </c>
      <c r="E2533" s="1" t="n">
        <v>51</v>
      </c>
      <c r="F2533" s="1" t="n">
        <v>44</v>
      </c>
      <c r="G2533" s="1" t="n">
        <v>94</v>
      </c>
      <c r="H2533" s="2" t="n">
        <f aca="false">COUNTIF($A2533:$G2533, A2533)</f>
        <v>1</v>
      </c>
      <c r="I2533" s="2" t="n">
        <f aca="false">COUNTIF($A2533:$G2533, B2533)</f>
        <v>1</v>
      </c>
      <c r="J2533" s="2" t="n">
        <f aca="false">COUNTIF($A2533:$G2533, C2533)</f>
        <v>1</v>
      </c>
      <c r="K2533" s="2" t="n">
        <f aca="false">COUNTIF($A2533:$G2533, D2533)</f>
        <v>1</v>
      </c>
      <c r="L2533" s="2" t="n">
        <f aca="false">COUNTIF($A2533:$G2533, E2533)</f>
        <v>1</v>
      </c>
      <c r="M2533" s="2" t="n">
        <f aca="false">COUNTIF($A2533:$G2533, F2533)</f>
        <v>1</v>
      </c>
      <c r="N2533" s="2" t="n">
        <f aca="false">COUNTIF($A2533:$G2533, G2533)</f>
        <v>1</v>
      </c>
      <c r="O2533" s="3" t="n">
        <f aca="false">IF(AND(COUNTIF(H2533:N2533, 3)=3, COUNTIF(H2533:N2533, 1)=4), 1, 0)</f>
        <v>0</v>
      </c>
      <c r="P2533" s="3" t="n">
        <f aca="false">IF(AND(A2533&lt;=B2533, B2533&lt;=C2533, C2533&lt;=D2533, D2533&lt;=E2533, E2533&lt;=F2533, F2533&lt;=G2533), 1, 0)</f>
        <v>0</v>
      </c>
      <c r="Q2533" s="3" t="n">
        <f aca="false">IF(O2533+P2533 &lt;= 1, 1, 0)</f>
        <v>1</v>
      </c>
    </row>
    <row r="2534" customFormat="false" ht="13.8" hidden="false" customHeight="false" outlineLevel="0" collapsed="false">
      <c r="A2534" s="1" t="n">
        <v>94</v>
      </c>
      <c r="B2534" s="1" t="n">
        <v>94</v>
      </c>
      <c r="C2534" s="1" t="n">
        <v>94</v>
      </c>
      <c r="D2534" s="1" t="n">
        <v>94</v>
      </c>
      <c r="E2534" s="1" t="n">
        <v>94</v>
      </c>
      <c r="F2534" s="1" t="n">
        <v>94</v>
      </c>
      <c r="G2534" s="1" t="n">
        <v>25</v>
      </c>
      <c r="H2534" s="2" t="n">
        <f aca="false">COUNTIF($A2534:$G2534, A2534)</f>
        <v>6</v>
      </c>
      <c r="I2534" s="2" t="n">
        <f aca="false">COUNTIF($A2534:$G2534, B2534)</f>
        <v>6</v>
      </c>
      <c r="J2534" s="2" t="n">
        <f aca="false">COUNTIF($A2534:$G2534, C2534)</f>
        <v>6</v>
      </c>
      <c r="K2534" s="2" t="n">
        <f aca="false">COUNTIF($A2534:$G2534, D2534)</f>
        <v>6</v>
      </c>
      <c r="L2534" s="2" t="n">
        <f aca="false">COUNTIF($A2534:$G2534, E2534)</f>
        <v>6</v>
      </c>
      <c r="M2534" s="2" t="n">
        <f aca="false">COUNTIF($A2534:$G2534, F2534)</f>
        <v>6</v>
      </c>
      <c r="N2534" s="2" t="n">
        <f aca="false">COUNTIF($A2534:$G2534, G2534)</f>
        <v>1</v>
      </c>
      <c r="O2534" s="3" t="n">
        <f aca="false">IF(AND(COUNTIF(H2534:N2534, 3)=3, COUNTIF(H2534:N2534, 1)=4), 1, 0)</f>
        <v>0</v>
      </c>
      <c r="P2534" s="3" t="n">
        <f aca="false">IF(AND(A2534&lt;=B2534, B2534&lt;=C2534, C2534&lt;=D2534, D2534&lt;=E2534, E2534&lt;=F2534, F2534&lt;=G2534), 1, 0)</f>
        <v>0</v>
      </c>
      <c r="Q2534" s="3" t="n">
        <f aca="false">IF(O2534+P2534 &lt;= 1, 1, 0)</f>
        <v>1</v>
      </c>
    </row>
    <row r="2535" customFormat="false" ht="13.8" hidden="false" customHeight="false" outlineLevel="0" collapsed="false">
      <c r="A2535" s="1" t="n">
        <v>93</v>
      </c>
      <c r="B2535" s="1" t="n">
        <v>31</v>
      </c>
      <c r="C2535" s="1" t="n">
        <v>95</v>
      </c>
      <c r="D2535" s="1" t="n">
        <v>17</v>
      </c>
      <c r="E2535" s="1" t="n">
        <v>26</v>
      </c>
      <c r="F2535" s="1" t="n">
        <v>24</v>
      </c>
      <c r="G2535" s="1" t="n">
        <v>46</v>
      </c>
      <c r="H2535" s="2" t="n">
        <f aca="false">COUNTIF($A2535:$G2535, A2535)</f>
        <v>1</v>
      </c>
      <c r="I2535" s="2" t="n">
        <f aca="false">COUNTIF($A2535:$G2535, B2535)</f>
        <v>1</v>
      </c>
      <c r="J2535" s="2" t="n">
        <f aca="false">COUNTIF($A2535:$G2535, C2535)</f>
        <v>1</v>
      </c>
      <c r="K2535" s="2" t="n">
        <f aca="false">COUNTIF($A2535:$G2535, D2535)</f>
        <v>1</v>
      </c>
      <c r="L2535" s="2" t="n">
        <f aca="false">COUNTIF($A2535:$G2535, E2535)</f>
        <v>1</v>
      </c>
      <c r="M2535" s="2" t="n">
        <f aca="false">COUNTIF($A2535:$G2535, F2535)</f>
        <v>1</v>
      </c>
      <c r="N2535" s="2" t="n">
        <f aca="false">COUNTIF($A2535:$G2535, G2535)</f>
        <v>1</v>
      </c>
      <c r="O2535" s="3" t="n">
        <f aca="false">IF(AND(COUNTIF(H2535:N2535, 3)=3, COUNTIF(H2535:N2535, 1)=4), 1, 0)</f>
        <v>0</v>
      </c>
      <c r="P2535" s="3" t="n">
        <f aca="false">IF(AND(A2535&lt;=B2535, B2535&lt;=C2535, C2535&lt;=D2535, D2535&lt;=E2535, E2535&lt;=F2535, F2535&lt;=G2535), 1, 0)</f>
        <v>0</v>
      </c>
      <c r="Q2535" s="3" t="n">
        <f aca="false">IF(O2535+P2535 &lt;= 1, 1, 0)</f>
        <v>1</v>
      </c>
    </row>
    <row r="2536" customFormat="false" ht="13.8" hidden="false" customHeight="false" outlineLevel="0" collapsed="false">
      <c r="A2536" s="1" t="n">
        <v>8</v>
      </c>
      <c r="B2536" s="1" t="n">
        <v>8</v>
      </c>
      <c r="C2536" s="1" t="n">
        <v>8</v>
      </c>
      <c r="D2536" s="1" t="n">
        <v>8</v>
      </c>
      <c r="E2536" s="1" t="n">
        <v>8</v>
      </c>
      <c r="F2536" s="1" t="n">
        <v>8</v>
      </c>
      <c r="G2536" s="1" t="n">
        <v>95</v>
      </c>
      <c r="H2536" s="2" t="n">
        <f aca="false">COUNTIF($A2536:$G2536, A2536)</f>
        <v>6</v>
      </c>
      <c r="I2536" s="2" t="n">
        <f aca="false">COUNTIF($A2536:$G2536, B2536)</f>
        <v>6</v>
      </c>
      <c r="J2536" s="2" t="n">
        <f aca="false">COUNTIF($A2536:$G2536, C2536)</f>
        <v>6</v>
      </c>
      <c r="K2536" s="2" t="n">
        <f aca="false">COUNTIF($A2536:$G2536, D2536)</f>
        <v>6</v>
      </c>
      <c r="L2536" s="2" t="n">
        <f aca="false">COUNTIF($A2536:$G2536, E2536)</f>
        <v>6</v>
      </c>
      <c r="M2536" s="2" t="n">
        <f aca="false">COUNTIF($A2536:$G2536, F2536)</f>
        <v>6</v>
      </c>
      <c r="N2536" s="2" t="n">
        <f aca="false">COUNTIF($A2536:$G2536, G2536)</f>
        <v>1</v>
      </c>
      <c r="O2536" s="3" t="n">
        <f aca="false">IF(AND(COUNTIF(H2536:N2536, 3)=3, COUNTIF(H2536:N2536, 1)=4), 1, 0)</f>
        <v>0</v>
      </c>
      <c r="P2536" s="3" t="n">
        <f aca="false">IF(AND(A2536&lt;=B2536, B2536&lt;=C2536, C2536&lt;=D2536, D2536&lt;=E2536, E2536&lt;=F2536, F2536&lt;=G2536), 1, 0)</f>
        <v>1</v>
      </c>
      <c r="Q2536" s="3" t="n">
        <f aca="false">IF(O2536+P2536 &lt;= 1, 1, 0)</f>
        <v>1</v>
      </c>
    </row>
    <row r="2537" customFormat="false" ht="13.8" hidden="false" customHeight="false" outlineLevel="0" collapsed="false">
      <c r="A2537" s="1" t="n">
        <v>19</v>
      </c>
      <c r="B2537" s="1" t="n">
        <v>19</v>
      </c>
      <c r="C2537" s="1" t="n">
        <v>19</v>
      </c>
      <c r="D2537" s="1" t="n">
        <v>19</v>
      </c>
      <c r="E2537" s="1" t="n">
        <v>5</v>
      </c>
      <c r="F2537" s="1" t="n">
        <v>59</v>
      </c>
      <c r="G2537" s="1" t="n">
        <v>85</v>
      </c>
      <c r="H2537" s="2" t="n">
        <f aca="false">COUNTIF($A2537:$G2537, A2537)</f>
        <v>4</v>
      </c>
      <c r="I2537" s="2" t="n">
        <f aca="false">COUNTIF($A2537:$G2537, B2537)</f>
        <v>4</v>
      </c>
      <c r="J2537" s="2" t="n">
        <f aca="false">COUNTIF($A2537:$G2537, C2537)</f>
        <v>4</v>
      </c>
      <c r="K2537" s="2" t="n">
        <f aca="false">COUNTIF($A2537:$G2537, D2537)</f>
        <v>4</v>
      </c>
      <c r="L2537" s="2" t="n">
        <f aca="false">COUNTIF($A2537:$G2537, E2537)</f>
        <v>1</v>
      </c>
      <c r="M2537" s="2" t="n">
        <f aca="false">COUNTIF($A2537:$G2537, F2537)</f>
        <v>1</v>
      </c>
      <c r="N2537" s="2" t="n">
        <f aca="false">COUNTIF($A2537:$G2537, G2537)</f>
        <v>1</v>
      </c>
      <c r="O2537" s="3" t="n">
        <f aca="false">IF(AND(COUNTIF(H2537:N2537, 3)=3, COUNTIF(H2537:N2537, 1)=4), 1, 0)</f>
        <v>0</v>
      </c>
      <c r="P2537" s="3" t="n">
        <f aca="false">IF(AND(A2537&lt;=B2537, B2537&lt;=C2537, C2537&lt;=D2537, D2537&lt;=E2537, E2537&lt;=F2537, F2537&lt;=G2537), 1, 0)</f>
        <v>0</v>
      </c>
      <c r="Q2537" s="3" t="n">
        <f aca="false">IF(O2537+P2537 &lt;= 1, 1, 0)</f>
        <v>1</v>
      </c>
    </row>
    <row r="2538" customFormat="false" ht="13.8" hidden="false" customHeight="false" outlineLevel="0" collapsed="false">
      <c r="A2538" s="1" t="n">
        <v>43</v>
      </c>
      <c r="B2538" s="1" t="n">
        <v>83</v>
      </c>
      <c r="C2538" s="1" t="n">
        <v>83</v>
      </c>
      <c r="D2538" s="1" t="n">
        <v>83</v>
      </c>
      <c r="E2538" s="1" t="n">
        <v>83</v>
      </c>
      <c r="F2538" s="1" t="n">
        <v>83</v>
      </c>
      <c r="G2538" s="1" t="n">
        <v>83</v>
      </c>
      <c r="H2538" s="2" t="n">
        <f aca="false">COUNTIF($A2538:$G2538, A2538)</f>
        <v>1</v>
      </c>
      <c r="I2538" s="2" t="n">
        <f aca="false">COUNTIF($A2538:$G2538, B2538)</f>
        <v>6</v>
      </c>
      <c r="J2538" s="2" t="n">
        <f aca="false">COUNTIF($A2538:$G2538, C2538)</f>
        <v>6</v>
      </c>
      <c r="K2538" s="2" t="n">
        <f aca="false">COUNTIF($A2538:$G2538, D2538)</f>
        <v>6</v>
      </c>
      <c r="L2538" s="2" t="n">
        <f aca="false">COUNTIF($A2538:$G2538, E2538)</f>
        <v>6</v>
      </c>
      <c r="M2538" s="2" t="n">
        <f aca="false">COUNTIF($A2538:$G2538, F2538)</f>
        <v>6</v>
      </c>
      <c r="N2538" s="2" t="n">
        <f aca="false">COUNTIF($A2538:$G2538, G2538)</f>
        <v>6</v>
      </c>
      <c r="O2538" s="3" t="n">
        <f aca="false">IF(AND(COUNTIF(H2538:N2538, 3)=3, COUNTIF(H2538:N2538, 1)=4), 1, 0)</f>
        <v>0</v>
      </c>
      <c r="P2538" s="3" t="n">
        <f aca="false">IF(AND(A2538&lt;=B2538, B2538&lt;=C2538, C2538&lt;=D2538, D2538&lt;=E2538, E2538&lt;=F2538, F2538&lt;=G2538), 1, 0)</f>
        <v>1</v>
      </c>
      <c r="Q2538" s="3" t="n">
        <f aca="false">IF(O2538+P2538 &lt;= 1, 1, 0)</f>
        <v>1</v>
      </c>
    </row>
    <row r="2539" customFormat="false" ht="13.8" hidden="false" customHeight="false" outlineLevel="0" collapsed="false">
      <c r="A2539" s="1" t="n">
        <v>78</v>
      </c>
      <c r="B2539" s="1" t="n">
        <v>78</v>
      </c>
      <c r="C2539" s="1" t="n">
        <v>78</v>
      </c>
      <c r="D2539" s="1" t="n">
        <v>78</v>
      </c>
      <c r="E2539" s="1" t="n">
        <v>78</v>
      </c>
      <c r="F2539" s="1" t="n">
        <v>78</v>
      </c>
      <c r="G2539" s="1" t="n">
        <v>79</v>
      </c>
      <c r="H2539" s="2" t="n">
        <f aca="false">COUNTIF($A2539:$G2539, A2539)</f>
        <v>6</v>
      </c>
      <c r="I2539" s="2" t="n">
        <f aca="false">COUNTIF($A2539:$G2539, B2539)</f>
        <v>6</v>
      </c>
      <c r="J2539" s="2" t="n">
        <f aca="false">COUNTIF($A2539:$G2539, C2539)</f>
        <v>6</v>
      </c>
      <c r="K2539" s="2" t="n">
        <f aca="false">COUNTIF($A2539:$G2539, D2539)</f>
        <v>6</v>
      </c>
      <c r="L2539" s="2" t="n">
        <f aca="false">COUNTIF($A2539:$G2539, E2539)</f>
        <v>6</v>
      </c>
      <c r="M2539" s="2" t="n">
        <f aca="false">COUNTIF($A2539:$G2539, F2539)</f>
        <v>6</v>
      </c>
      <c r="N2539" s="2" t="n">
        <f aca="false">COUNTIF($A2539:$G2539, G2539)</f>
        <v>1</v>
      </c>
      <c r="O2539" s="3" t="n">
        <f aca="false">IF(AND(COUNTIF(H2539:N2539, 3)=3, COUNTIF(H2539:N2539, 1)=4), 1, 0)</f>
        <v>0</v>
      </c>
      <c r="P2539" s="3" t="n">
        <f aca="false">IF(AND(A2539&lt;=B2539, B2539&lt;=C2539, C2539&lt;=D2539, D2539&lt;=E2539, E2539&lt;=F2539, F2539&lt;=G2539), 1, 0)</f>
        <v>1</v>
      </c>
      <c r="Q2539" s="3" t="n">
        <f aca="false">IF(O2539+P2539 &lt;= 1, 1, 0)</f>
        <v>1</v>
      </c>
    </row>
    <row r="2540" customFormat="false" ht="13.8" hidden="false" customHeight="false" outlineLevel="0" collapsed="false">
      <c r="A2540" s="1" t="n">
        <v>38</v>
      </c>
      <c r="B2540" s="1" t="n">
        <v>38</v>
      </c>
      <c r="C2540" s="1" t="n">
        <v>38</v>
      </c>
      <c r="D2540" s="1" t="n">
        <v>100</v>
      </c>
      <c r="E2540" s="1" t="n">
        <v>47</v>
      </c>
      <c r="F2540" s="1" t="n">
        <v>82</v>
      </c>
      <c r="G2540" s="1" t="n">
        <v>72</v>
      </c>
      <c r="H2540" s="2" t="n">
        <f aca="false">COUNTIF($A2540:$G2540, A2540)</f>
        <v>3</v>
      </c>
      <c r="I2540" s="2" t="n">
        <f aca="false">COUNTIF($A2540:$G2540, B2540)</f>
        <v>3</v>
      </c>
      <c r="J2540" s="2" t="n">
        <f aca="false">COUNTIF($A2540:$G2540, C2540)</f>
        <v>3</v>
      </c>
      <c r="K2540" s="2" t="n">
        <f aca="false">COUNTIF($A2540:$G2540, D2540)</f>
        <v>1</v>
      </c>
      <c r="L2540" s="2" t="n">
        <f aca="false">COUNTIF($A2540:$G2540, E2540)</f>
        <v>1</v>
      </c>
      <c r="M2540" s="2" t="n">
        <f aca="false">COUNTIF($A2540:$G2540, F2540)</f>
        <v>1</v>
      </c>
      <c r="N2540" s="2" t="n">
        <f aca="false">COUNTIF($A2540:$G2540, G2540)</f>
        <v>1</v>
      </c>
      <c r="O2540" s="3" t="n">
        <f aca="false">IF(AND(COUNTIF(H2540:N2540, 3)=3, COUNTIF(H2540:N2540, 1)=4), 1, 0)</f>
        <v>1</v>
      </c>
      <c r="P2540" s="3" t="n">
        <f aca="false">IF(AND(A2540&lt;=B2540, B2540&lt;=C2540, C2540&lt;=D2540, D2540&lt;=E2540, E2540&lt;=F2540, F2540&lt;=G2540), 1, 0)</f>
        <v>0</v>
      </c>
      <c r="Q2540" s="3" t="n">
        <f aca="false">IF(O2540+P2540 &lt;= 1, 1, 0)</f>
        <v>1</v>
      </c>
    </row>
    <row r="2541" customFormat="false" ht="13.8" hidden="false" customHeight="false" outlineLevel="0" collapsed="false">
      <c r="A2541" s="1" t="n">
        <v>41</v>
      </c>
      <c r="B2541" s="1" t="n">
        <v>84</v>
      </c>
      <c r="C2541" s="1" t="n">
        <v>84</v>
      </c>
      <c r="D2541" s="1" t="n">
        <v>84</v>
      </c>
      <c r="E2541" s="1" t="n">
        <v>93</v>
      </c>
      <c r="F2541" s="1" t="n">
        <v>96</v>
      </c>
      <c r="G2541" s="1" t="n">
        <v>100</v>
      </c>
      <c r="H2541" s="2" t="n">
        <f aca="false">COUNTIF($A2541:$G2541, A2541)</f>
        <v>1</v>
      </c>
      <c r="I2541" s="2" t="n">
        <f aca="false">COUNTIF($A2541:$G2541, B2541)</f>
        <v>3</v>
      </c>
      <c r="J2541" s="2" t="n">
        <f aca="false">COUNTIF($A2541:$G2541, C2541)</f>
        <v>3</v>
      </c>
      <c r="K2541" s="2" t="n">
        <f aca="false">COUNTIF($A2541:$G2541, D2541)</f>
        <v>3</v>
      </c>
      <c r="L2541" s="2" t="n">
        <f aca="false">COUNTIF($A2541:$G2541, E2541)</f>
        <v>1</v>
      </c>
      <c r="M2541" s="2" t="n">
        <f aca="false">COUNTIF($A2541:$G2541, F2541)</f>
        <v>1</v>
      </c>
      <c r="N2541" s="2" t="n">
        <f aca="false">COUNTIF($A2541:$G2541, G2541)</f>
        <v>1</v>
      </c>
      <c r="O2541" s="3" t="n">
        <f aca="false">IF(AND(COUNTIF(H2541:N2541, 3)=3, COUNTIF(H2541:N2541, 1)=4), 1, 0)</f>
        <v>1</v>
      </c>
      <c r="P2541" s="3" t="n">
        <f aca="false">IF(AND(A2541&lt;=B2541, B2541&lt;=C2541, C2541&lt;=D2541, D2541&lt;=E2541, E2541&lt;=F2541, F2541&lt;=G2541), 1, 0)</f>
        <v>1</v>
      </c>
      <c r="Q2541" s="3" t="n">
        <f aca="false">IF(O2541+P2541 &lt;= 1, 1, 0)</f>
        <v>0</v>
      </c>
    </row>
    <row r="2542" customFormat="false" ht="13.8" hidden="false" customHeight="false" outlineLevel="0" collapsed="false">
      <c r="A2542" s="1" t="n">
        <v>32</v>
      </c>
      <c r="B2542" s="1" t="n">
        <v>46</v>
      </c>
      <c r="C2542" s="1" t="n">
        <v>47</v>
      </c>
      <c r="D2542" s="1" t="n">
        <v>47</v>
      </c>
      <c r="E2542" s="1" t="n">
        <v>47</v>
      </c>
      <c r="F2542" s="1" t="n">
        <v>59</v>
      </c>
      <c r="G2542" s="1" t="n">
        <v>71</v>
      </c>
      <c r="H2542" s="2" t="n">
        <f aca="false">COUNTIF($A2542:$G2542, A2542)</f>
        <v>1</v>
      </c>
      <c r="I2542" s="2" t="n">
        <f aca="false">COUNTIF($A2542:$G2542, B2542)</f>
        <v>1</v>
      </c>
      <c r="J2542" s="2" t="n">
        <f aca="false">COUNTIF($A2542:$G2542, C2542)</f>
        <v>3</v>
      </c>
      <c r="K2542" s="2" t="n">
        <f aca="false">COUNTIF($A2542:$G2542, D2542)</f>
        <v>3</v>
      </c>
      <c r="L2542" s="2" t="n">
        <f aca="false">COUNTIF($A2542:$G2542, E2542)</f>
        <v>3</v>
      </c>
      <c r="M2542" s="2" t="n">
        <f aca="false">COUNTIF($A2542:$G2542, F2542)</f>
        <v>1</v>
      </c>
      <c r="N2542" s="2" t="n">
        <f aca="false">COUNTIF($A2542:$G2542, G2542)</f>
        <v>1</v>
      </c>
      <c r="O2542" s="3" t="n">
        <f aca="false">IF(AND(COUNTIF(H2542:N2542, 3)=3, COUNTIF(H2542:N2542, 1)=4), 1, 0)</f>
        <v>1</v>
      </c>
      <c r="P2542" s="3" t="n">
        <f aca="false">IF(AND(A2542&lt;=B2542, B2542&lt;=C2542, C2542&lt;=D2542, D2542&lt;=E2542, E2542&lt;=F2542, F2542&lt;=G2542), 1, 0)</f>
        <v>1</v>
      </c>
      <c r="Q2542" s="3" t="n">
        <f aca="false">IF(O2542+P2542 &lt;= 1, 1, 0)</f>
        <v>0</v>
      </c>
    </row>
    <row r="2543" customFormat="false" ht="13.8" hidden="false" customHeight="false" outlineLevel="0" collapsed="false">
      <c r="A2543" s="1" t="n">
        <v>45</v>
      </c>
      <c r="B2543" s="1" t="n">
        <v>39</v>
      </c>
      <c r="C2543" s="1" t="n">
        <v>23</v>
      </c>
      <c r="D2543" s="1" t="n">
        <v>37</v>
      </c>
      <c r="E2543" s="1" t="n">
        <v>86</v>
      </c>
      <c r="F2543" s="1" t="n">
        <v>28</v>
      </c>
      <c r="G2543" s="1" t="n">
        <v>99</v>
      </c>
      <c r="H2543" s="2" t="n">
        <f aca="false">COUNTIF($A2543:$G2543, A2543)</f>
        <v>1</v>
      </c>
      <c r="I2543" s="2" t="n">
        <f aca="false">COUNTIF($A2543:$G2543, B2543)</f>
        <v>1</v>
      </c>
      <c r="J2543" s="2" t="n">
        <f aca="false">COUNTIF($A2543:$G2543, C2543)</f>
        <v>1</v>
      </c>
      <c r="K2543" s="2" t="n">
        <f aca="false">COUNTIF($A2543:$G2543, D2543)</f>
        <v>1</v>
      </c>
      <c r="L2543" s="2" t="n">
        <f aca="false">COUNTIF($A2543:$G2543, E2543)</f>
        <v>1</v>
      </c>
      <c r="M2543" s="2" t="n">
        <f aca="false">COUNTIF($A2543:$G2543, F2543)</f>
        <v>1</v>
      </c>
      <c r="N2543" s="2" t="n">
        <f aca="false">COUNTIF($A2543:$G2543, G2543)</f>
        <v>1</v>
      </c>
      <c r="O2543" s="3" t="n">
        <f aca="false">IF(AND(COUNTIF(H2543:N2543, 3)=3, COUNTIF(H2543:N2543, 1)=4), 1, 0)</f>
        <v>0</v>
      </c>
      <c r="P2543" s="3" t="n">
        <f aca="false">IF(AND(A2543&lt;=B2543, B2543&lt;=C2543, C2543&lt;=D2543, D2543&lt;=E2543, E2543&lt;=F2543, F2543&lt;=G2543), 1, 0)</f>
        <v>0</v>
      </c>
      <c r="Q2543" s="3" t="n">
        <f aca="false">IF(O2543+P2543 &lt;= 1, 1, 0)</f>
        <v>1</v>
      </c>
    </row>
    <row r="2544" customFormat="false" ht="13.8" hidden="false" customHeight="false" outlineLevel="0" collapsed="false">
      <c r="A2544" s="1" t="n">
        <v>79</v>
      </c>
      <c r="B2544" s="1" t="n">
        <v>79</v>
      </c>
      <c r="C2544" s="1" t="n">
        <v>79</v>
      </c>
      <c r="D2544" s="1" t="n">
        <v>79</v>
      </c>
      <c r="E2544" s="1" t="n">
        <v>79</v>
      </c>
      <c r="F2544" s="1" t="n">
        <v>79</v>
      </c>
      <c r="G2544" s="1" t="n">
        <v>42</v>
      </c>
      <c r="H2544" s="2" t="n">
        <f aca="false">COUNTIF($A2544:$G2544, A2544)</f>
        <v>6</v>
      </c>
      <c r="I2544" s="2" t="n">
        <f aca="false">COUNTIF($A2544:$G2544, B2544)</f>
        <v>6</v>
      </c>
      <c r="J2544" s="2" t="n">
        <f aca="false">COUNTIF($A2544:$G2544, C2544)</f>
        <v>6</v>
      </c>
      <c r="K2544" s="2" t="n">
        <f aca="false">COUNTIF($A2544:$G2544, D2544)</f>
        <v>6</v>
      </c>
      <c r="L2544" s="2" t="n">
        <f aca="false">COUNTIF($A2544:$G2544, E2544)</f>
        <v>6</v>
      </c>
      <c r="M2544" s="2" t="n">
        <f aca="false">COUNTIF($A2544:$G2544, F2544)</f>
        <v>6</v>
      </c>
      <c r="N2544" s="2" t="n">
        <f aca="false">COUNTIF($A2544:$G2544, G2544)</f>
        <v>1</v>
      </c>
      <c r="O2544" s="3" t="n">
        <f aca="false">IF(AND(COUNTIF(H2544:N2544, 3)=3, COUNTIF(H2544:N2544, 1)=4), 1, 0)</f>
        <v>0</v>
      </c>
      <c r="P2544" s="3" t="n">
        <f aca="false">IF(AND(A2544&lt;=B2544, B2544&lt;=C2544, C2544&lt;=D2544, D2544&lt;=E2544, E2544&lt;=F2544, F2544&lt;=G2544), 1, 0)</f>
        <v>0</v>
      </c>
      <c r="Q2544" s="3" t="n">
        <f aca="false">IF(O2544+P2544 &lt;= 1, 1, 0)</f>
        <v>1</v>
      </c>
    </row>
    <row r="2545" customFormat="false" ht="13.8" hidden="false" customHeight="false" outlineLevel="0" collapsed="false">
      <c r="A2545" s="1" t="n">
        <v>12</v>
      </c>
      <c r="B2545" s="1" t="n">
        <v>93</v>
      </c>
      <c r="C2545" s="1" t="n">
        <v>95</v>
      </c>
      <c r="D2545" s="1" t="n">
        <v>89</v>
      </c>
      <c r="E2545" s="1" t="n">
        <v>40</v>
      </c>
      <c r="F2545" s="1" t="n">
        <v>61</v>
      </c>
      <c r="G2545" s="1" t="n">
        <v>76</v>
      </c>
      <c r="H2545" s="2" t="n">
        <f aca="false">COUNTIF($A2545:$G2545, A2545)</f>
        <v>1</v>
      </c>
      <c r="I2545" s="2" t="n">
        <f aca="false">COUNTIF($A2545:$G2545, B2545)</f>
        <v>1</v>
      </c>
      <c r="J2545" s="2" t="n">
        <f aca="false">COUNTIF($A2545:$G2545, C2545)</f>
        <v>1</v>
      </c>
      <c r="K2545" s="2" t="n">
        <f aca="false">COUNTIF($A2545:$G2545, D2545)</f>
        <v>1</v>
      </c>
      <c r="L2545" s="2" t="n">
        <f aca="false">COUNTIF($A2545:$G2545, E2545)</f>
        <v>1</v>
      </c>
      <c r="M2545" s="2" t="n">
        <f aca="false">COUNTIF($A2545:$G2545, F2545)</f>
        <v>1</v>
      </c>
      <c r="N2545" s="2" t="n">
        <f aca="false">COUNTIF($A2545:$G2545, G2545)</f>
        <v>1</v>
      </c>
      <c r="O2545" s="3" t="n">
        <f aca="false">IF(AND(COUNTIF(H2545:N2545, 3)=3, COUNTIF(H2545:N2545, 1)=4), 1, 0)</f>
        <v>0</v>
      </c>
      <c r="P2545" s="3" t="n">
        <f aca="false">IF(AND(A2545&lt;=B2545, B2545&lt;=C2545, C2545&lt;=D2545, D2545&lt;=E2545, E2545&lt;=F2545, F2545&lt;=G2545), 1, 0)</f>
        <v>0</v>
      </c>
      <c r="Q2545" s="3" t="n">
        <f aca="false">IF(O2545+P2545 &lt;= 1, 1, 0)</f>
        <v>1</v>
      </c>
    </row>
    <row r="2546" customFormat="false" ht="13.8" hidden="false" customHeight="false" outlineLevel="0" collapsed="false">
      <c r="A2546" s="1" t="n">
        <v>7</v>
      </c>
      <c r="B2546" s="1" t="n">
        <v>13</v>
      </c>
      <c r="C2546" s="1" t="n">
        <v>14</v>
      </c>
      <c r="D2546" s="1" t="n">
        <v>30</v>
      </c>
      <c r="E2546" s="1" t="n">
        <v>50</v>
      </c>
      <c r="F2546" s="1" t="n">
        <v>73</v>
      </c>
      <c r="G2546" s="1" t="n">
        <v>86</v>
      </c>
      <c r="H2546" s="2" t="n">
        <f aca="false">COUNTIF($A2546:$G2546, A2546)</f>
        <v>1</v>
      </c>
      <c r="I2546" s="2" t="n">
        <f aca="false">COUNTIF($A2546:$G2546, B2546)</f>
        <v>1</v>
      </c>
      <c r="J2546" s="2" t="n">
        <f aca="false">COUNTIF($A2546:$G2546, C2546)</f>
        <v>1</v>
      </c>
      <c r="K2546" s="2" t="n">
        <f aca="false">COUNTIF($A2546:$G2546, D2546)</f>
        <v>1</v>
      </c>
      <c r="L2546" s="2" t="n">
        <f aca="false">COUNTIF($A2546:$G2546, E2546)</f>
        <v>1</v>
      </c>
      <c r="M2546" s="2" t="n">
        <f aca="false">COUNTIF($A2546:$G2546, F2546)</f>
        <v>1</v>
      </c>
      <c r="N2546" s="2" t="n">
        <f aca="false">COUNTIF($A2546:$G2546, G2546)</f>
        <v>1</v>
      </c>
      <c r="O2546" s="3" t="n">
        <f aca="false">IF(AND(COUNTIF(H2546:N2546, 3)=3, COUNTIF(H2546:N2546, 1)=4), 1, 0)</f>
        <v>0</v>
      </c>
      <c r="P2546" s="3" t="n">
        <f aca="false">IF(AND(A2546&lt;=B2546, B2546&lt;=C2546, C2546&lt;=D2546, D2546&lt;=E2546, E2546&lt;=F2546, F2546&lt;=G2546), 1, 0)</f>
        <v>1</v>
      </c>
      <c r="Q2546" s="3" t="n">
        <f aca="false">IF(O2546+P2546 &lt;= 1, 1, 0)</f>
        <v>1</v>
      </c>
    </row>
    <row r="2547" customFormat="false" ht="13.8" hidden="false" customHeight="false" outlineLevel="0" collapsed="false">
      <c r="A2547" s="1" t="n">
        <v>28</v>
      </c>
      <c r="B2547" s="1" t="n">
        <v>28</v>
      </c>
      <c r="C2547" s="1" t="n">
        <v>28</v>
      </c>
      <c r="D2547" s="1" t="n">
        <v>28</v>
      </c>
      <c r="E2547" s="1" t="n">
        <v>28</v>
      </c>
      <c r="F2547" s="1" t="n">
        <v>28</v>
      </c>
      <c r="G2547" s="1" t="n">
        <v>79</v>
      </c>
      <c r="H2547" s="2" t="n">
        <f aca="false">COUNTIF($A2547:$G2547, A2547)</f>
        <v>6</v>
      </c>
      <c r="I2547" s="2" t="n">
        <f aca="false">COUNTIF($A2547:$G2547, B2547)</f>
        <v>6</v>
      </c>
      <c r="J2547" s="2" t="n">
        <f aca="false">COUNTIF($A2547:$G2547, C2547)</f>
        <v>6</v>
      </c>
      <c r="K2547" s="2" t="n">
        <f aca="false">COUNTIF($A2547:$G2547, D2547)</f>
        <v>6</v>
      </c>
      <c r="L2547" s="2" t="n">
        <f aca="false">COUNTIF($A2547:$G2547, E2547)</f>
        <v>6</v>
      </c>
      <c r="M2547" s="2" t="n">
        <f aca="false">COUNTIF($A2547:$G2547, F2547)</f>
        <v>6</v>
      </c>
      <c r="N2547" s="2" t="n">
        <f aca="false">COUNTIF($A2547:$G2547, G2547)</f>
        <v>1</v>
      </c>
      <c r="O2547" s="3" t="n">
        <f aca="false">IF(AND(COUNTIF(H2547:N2547, 3)=3, COUNTIF(H2547:N2547, 1)=4), 1, 0)</f>
        <v>0</v>
      </c>
      <c r="P2547" s="3" t="n">
        <f aca="false">IF(AND(A2547&lt;=B2547, B2547&lt;=C2547, C2547&lt;=D2547, D2547&lt;=E2547, E2547&lt;=F2547, F2547&lt;=G2547), 1, 0)</f>
        <v>1</v>
      </c>
      <c r="Q2547" s="3" t="n">
        <f aca="false">IF(O2547+P2547 &lt;= 1, 1, 0)</f>
        <v>1</v>
      </c>
    </row>
    <row r="2548" customFormat="false" ht="13.8" hidden="false" customHeight="false" outlineLevel="0" collapsed="false">
      <c r="A2548" s="1" t="n">
        <v>89</v>
      </c>
      <c r="B2548" s="1" t="n">
        <v>89</v>
      </c>
      <c r="C2548" s="1" t="n">
        <v>89</v>
      </c>
      <c r="D2548" s="1" t="n">
        <v>89</v>
      </c>
      <c r="E2548" s="1" t="n">
        <v>89</v>
      </c>
      <c r="F2548" s="1" t="n">
        <v>89</v>
      </c>
      <c r="G2548" s="1" t="n">
        <v>81</v>
      </c>
      <c r="H2548" s="2" t="n">
        <f aca="false">COUNTIF($A2548:$G2548, A2548)</f>
        <v>6</v>
      </c>
      <c r="I2548" s="2" t="n">
        <f aca="false">COUNTIF($A2548:$G2548, B2548)</f>
        <v>6</v>
      </c>
      <c r="J2548" s="2" t="n">
        <f aca="false">COUNTIF($A2548:$G2548, C2548)</f>
        <v>6</v>
      </c>
      <c r="K2548" s="2" t="n">
        <f aca="false">COUNTIF($A2548:$G2548, D2548)</f>
        <v>6</v>
      </c>
      <c r="L2548" s="2" t="n">
        <f aca="false">COUNTIF($A2548:$G2548, E2548)</f>
        <v>6</v>
      </c>
      <c r="M2548" s="2" t="n">
        <f aca="false">COUNTIF($A2548:$G2548, F2548)</f>
        <v>6</v>
      </c>
      <c r="N2548" s="2" t="n">
        <f aca="false">COUNTIF($A2548:$G2548, G2548)</f>
        <v>1</v>
      </c>
      <c r="O2548" s="3" t="n">
        <f aca="false">IF(AND(COUNTIF(H2548:N2548, 3)=3, COUNTIF(H2548:N2548, 1)=4), 1, 0)</f>
        <v>0</v>
      </c>
      <c r="P2548" s="3" t="n">
        <f aca="false">IF(AND(A2548&lt;=B2548, B2548&lt;=C2548, C2548&lt;=D2548, D2548&lt;=E2548, E2548&lt;=F2548, F2548&lt;=G2548), 1, 0)</f>
        <v>0</v>
      </c>
      <c r="Q2548" s="3" t="n">
        <f aca="false">IF(O2548+P2548 &lt;= 1, 1, 0)</f>
        <v>1</v>
      </c>
    </row>
    <row r="2549" customFormat="false" ht="13.8" hidden="false" customHeight="false" outlineLevel="0" collapsed="false">
      <c r="A2549" s="1" t="n">
        <v>20</v>
      </c>
      <c r="B2549" s="1" t="n">
        <v>20</v>
      </c>
      <c r="C2549" s="1" t="n">
        <v>20</v>
      </c>
      <c r="D2549" s="1" t="n">
        <v>20</v>
      </c>
      <c r="E2549" s="1" t="n">
        <v>20</v>
      </c>
      <c r="F2549" s="1" t="n">
        <v>20</v>
      </c>
      <c r="G2549" s="1" t="n">
        <v>12</v>
      </c>
      <c r="H2549" s="2" t="n">
        <f aca="false">COUNTIF($A2549:$G2549, A2549)</f>
        <v>6</v>
      </c>
      <c r="I2549" s="2" t="n">
        <f aca="false">COUNTIF($A2549:$G2549, B2549)</f>
        <v>6</v>
      </c>
      <c r="J2549" s="2" t="n">
        <f aca="false">COUNTIF($A2549:$G2549, C2549)</f>
        <v>6</v>
      </c>
      <c r="K2549" s="2" t="n">
        <f aca="false">COUNTIF($A2549:$G2549, D2549)</f>
        <v>6</v>
      </c>
      <c r="L2549" s="2" t="n">
        <f aca="false">COUNTIF($A2549:$G2549, E2549)</f>
        <v>6</v>
      </c>
      <c r="M2549" s="2" t="n">
        <f aca="false">COUNTIF($A2549:$G2549, F2549)</f>
        <v>6</v>
      </c>
      <c r="N2549" s="2" t="n">
        <f aca="false">COUNTIF($A2549:$G2549, G2549)</f>
        <v>1</v>
      </c>
      <c r="O2549" s="3" t="n">
        <f aca="false">IF(AND(COUNTIF(H2549:N2549, 3)=3, COUNTIF(H2549:N2549, 1)=4), 1, 0)</f>
        <v>0</v>
      </c>
      <c r="P2549" s="3" t="n">
        <f aca="false">IF(AND(A2549&lt;=B2549, B2549&lt;=C2549, C2549&lt;=D2549, D2549&lt;=E2549, E2549&lt;=F2549, F2549&lt;=G2549), 1, 0)</f>
        <v>0</v>
      </c>
      <c r="Q2549" s="3" t="n">
        <f aca="false">IF(O2549+P2549 &lt;= 1, 1, 0)</f>
        <v>1</v>
      </c>
    </row>
    <row r="2550" customFormat="false" ht="13.8" hidden="false" customHeight="false" outlineLevel="0" collapsed="false">
      <c r="A2550" s="1" t="n">
        <v>80</v>
      </c>
      <c r="B2550" s="1" t="n">
        <v>65</v>
      </c>
      <c r="C2550" s="1" t="n">
        <v>36</v>
      </c>
      <c r="D2550" s="1" t="n">
        <v>84</v>
      </c>
      <c r="E2550" s="1" t="n">
        <v>98</v>
      </c>
      <c r="F2550" s="1" t="n">
        <v>71</v>
      </c>
      <c r="G2550" s="1" t="n">
        <v>21</v>
      </c>
      <c r="H2550" s="2" t="n">
        <f aca="false">COUNTIF($A2550:$G2550, A2550)</f>
        <v>1</v>
      </c>
      <c r="I2550" s="2" t="n">
        <f aca="false">COUNTIF($A2550:$G2550, B2550)</f>
        <v>1</v>
      </c>
      <c r="J2550" s="2" t="n">
        <f aca="false">COUNTIF($A2550:$G2550, C2550)</f>
        <v>1</v>
      </c>
      <c r="K2550" s="2" t="n">
        <f aca="false">COUNTIF($A2550:$G2550, D2550)</f>
        <v>1</v>
      </c>
      <c r="L2550" s="2" t="n">
        <f aca="false">COUNTIF($A2550:$G2550, E2550)</f>
        <v>1</v>
      </c>
      <c r="M2550" s="2" t="n">
        <f aca="false">COUNTIF($A2550:$G2550, F2550)</f>
        <v>1</v>
      </c>
      <c r="N2550" s="2" t="n">
        <f aca="false">COUNTIF($A2550:$G2550, G2550)</f>
        <v>1</v>
      </c>
      <c r="O2550" s="3" t="n">
        <f aca="false">IF(AND(COUNTIF(H2550:N2550, 3)=3, COUNTIF(H2550:N2550, 1)=4), 1, 0)</f>
        <v>0</v>
      </c>
      <c r="P2550" s="3" t="n">
        <f aca="false">IF(AND(A2550&lt;=B2550, B2550&lt;=C2550, C2550&lt;=D2550, D2550&lt;=E2550, E2550&lt;=F2550, F2550&lt;=G2550), 1, 0)</f>
        <v>0</v>
      </c>
      <c r="Q2550" s="3" t="n">
        <f aca="false">IF(O2550+P2550 &lt;= 1, 1, 0)</f>
        <v>1</v>
      </c>
    </row>
    <row r="2551" customFormat="false" ht="13.8" hidden="false" customHeight="false" outlineLevel="0" collapsed="false">
      <c r="A2551" s="1" t="n">
        <v>70</v>
      </c>
      <c r="B2551" s="1" t="n">
        <v>30</v>
      </c>
      <c r="C2551" s="1" t="n">
        <v>44</v>
      </c>
      <c r="D2551" s="1" t="n">
        <v>22</v>
      </c>
      <c r="E2551" s="1" t="n">
        <v>23</v>
      </c>
      <c r="F2551" s="1" t="n">
        <v>2</v>
      </c>
      <c r="G2551" s="1" t="n">
        <v>66</v>
      </c>
      <c r="H2551" s="2" t="n">
        <f aca="false">COUNTIF($A2551:$G2551, A2551)</f>
        <v>1</v>
      </c>
      <c r="I2551" s="2" t="n">
        <f aca="false">COUNTIF($A2551:$G2551, B2551)</f>
        <v>1</v>
      </c>
      <c r="J2551" s="2" t="n">
        <f aca="false">COUNTIF($A2551:$G2551, C2551)</f>
        <v>1</v>
      </c>
      <c r="K2551" s="2" t="n">
        <f aca="false">COUNTIF($A2551:$G2551, D2551)</f>
        <v>1</v>
      </c>
      <c r="L2551" s="2" t="n">
        <f aca="false">COUNTIF($A2551:$G2551, E2551)</f>
        <v>1</v>
      </c>
      <c r="M2551" s="2" t="n">
        <f aca="false">COUNTIF($A2551:$G2551, F2551)</f>
        <v>1</v>
      </c>
      <c r="N2551" s="2" t="n">
        <f aca="false">COUNTIF($A2551:$G2551, G2551)</f>
        <v>1</v>
      </c>
      <c r="O2551" s="3" t="n">
        <f aca="false">IF(AND(COUNTIF(H2551:N2551, 3)=3, COUNTIF(H2551:N2551, 1)=4), 1, 0)</f>
        <v>0</v>
      </c>
      <c r="P2551" s="3" t="n">
        <f aca="false">IF(AND(A2551&lt;=B2551, B2551&lt;=C2551, C2551&lt;=D2551, D2551&lt;=E2551, E2551&lt;=F2551, F2551&lt;=G2551), 1, 0)</f>
        <v>0</v>
      </c>
      <c r="Q2551" s="3" t="n">
        <f aca="false">IF(O2551+P2551 &lt;= 1, 1, 0)</f>
        <v>1</v>
      </c>
    </row>
    <row r="2552" customFormat="false" ht="13.8" hidden="false" customHeight="false" outlineLevel="0" collapsed="false">
      <c r="A2552" s="1" t="n">
        <v>44</v>
      </c>
      <c r="B2552" s="1" t="n">
        <v>43</v>
      </c>
      <c r="C2552" s="1" t="n">
        <v>99</v>
      </c>
      <c r="D2552" s="1" t="n">
        <v>7</v>
      </c>
      <c r="E2552" s="1" t="n">
        <v>64</v>
      </c>
      <c r="F2552" s="1" t="n">
        <v>27</v>
      </c>
      <c r="G2552" s="1" t="n">
        <v>9</v>
      </c>
      <c r="H2552" s="2" t="n">
        <f aca="false">COUNTIF($A2552:$G2552, A2552)</f>
        <v>1</v>
      </c>
      <c r="I2552" s="2" t="n">
        <f aca="false">COUNTIF($A2552:$G2552, B2552)</f>
        <v>1</v>
      </c>
      <c r="J2552" s="2" t="n">
        <f aca="false">COUNTIF($A2552:$G2552, C2552)</f>
        <v>1</v>
      </c>
      <c r="K2552" s="2" t="n">
        <f aca="false">COUNTIF($A2552:$G2552, D2552)</f>
        <v>1</v>
      </c>
      <c r="L2552" s="2" t="n">
        <f aca="false">COUNTIF($A2552:$G2552, E2552)</f>
        <v>1</v>
      </c>
      <c r="M2552" s="2" t="n">
        <f aca="false">COUNTIF($A2552:$G2552, F2552)</f>
        <v>1</v>
      </c>
      <c r="N2552" s="2" t="n">
        <f aca="false">COUNTIF($A2552:$G2552, G2552)</f>
        <v>1</v>
      </c>
      <c r="O2552" s="3" t="n">
        <f aca="false">IF(AND(COUNTIF(H2552:N2552, 3)=3, COUNTIF(H2552:N2552, 1)=4), 1, 0)</f>
        <v>0</v>
      </c>
      <c r="P2552" s="3" t="n">
        <f aca="false">IF(AND(A2552&lt;=B2552, B2552&lt;=C2552, C2552&lt;=D2552, D2552&lt;=E2552, E2552&lt;=F2552, F2552&lt;=G2552), 1, 0)</f>
        <v>0</v>
      </c>
      <c r="Q2552" s="3" t="n">
        <f aca="false">IF(O2552+P2552 &lt;= 1, 1, 0)</f>
        <v>1</v>
      </c>
    </row>
    <row r="2553" customFormat="false" ht="13.8" hidden="false" customHeight="false" outlineLevel="0" collapsed="false">
      <c r="A2553" s="1" t="n">
        <v>2</v>
      </c>
      <c r="B2553" s="1" t="n">
        <v>3</v>
      </c>
      <c r="C2553" s="1" t="n">
        <v>4</v>
      </c>
      <c r="D2553" s="1" t="n">
        <v>10</v>
      </c>
      <c r="E2553" s="1" t="n">
        <v>19</v>
      </c>
      <c r="F2553" s="1" t="n">
        <v>31</v>
      </c>
      <c r="G2553" s="1" t="n">
        <v>89</v>
      </c>
      <c r="H2553" s="2" t="n">
        <f aca="false">COUNTIF($A2553:$G2553, A2553)</f>
        <v>1</v>
      </c>
      <c r="I2553" s="2" t="n">
        <f aca="false">COUNTIF($A2553:$G2553, B2553)</f>
        <v>1</v>
      </c>
      <c r="J2553" s="2" t="n">
        <f aca="false">COUNTIF($A2553:$G2553, C2553)</f>
        <v>1</v>
      </c>
      <c r="K2553" s="2" t="n">
        <f aca="false">COUNTIF($A2553:$G2553, D2553)</f>
        <v>1</v>
      </c>
      <c r="L2553" s="2" t="n">
        <f aca="false">COUNTIF($A2553:$G2553, E2553)</f>
        <v>1</v>
      </c>
      <c r="M2553" s="2" t="n">
        <f aca="false">COUNTIF($A2553:$G2553, F2553)</f>
        <v>1</v>
      </c>
      <c r="N2553" s="2" t="n">
        <f aca="false">COUNTIF($A2553:$G2553, G2553)</f>
        <v>1</v>
      </c>
      <c r="O2553" s="3" t="n">
        <f aca="false">IF(AND(COUNTIF(H2553:N2553, 3)=3, COUNTIF(H2553:N2553, 1)=4), 1, 0)</f>
        <v>0</v>
      </c>
      <c r="P2553" s="3" t="n">
        <f aca="false">IF(AND(A2553&lt;=B2553, B2553&lt;=C2553, C2553&lt;=D2553, D2553&lt;=E2553, E2553&lt;=F2553, F2553&lt;=G2553), 1, 0)</f>
        <v>1</v>
      </c>
      <c r="Q2553" s="3" t="n">
        <f aca="false">IF(O2553+P2553 &lt;= 1, 1, 0)</f>
        <v>1</v>
      </c>
    </row>
    <row r="2554" customFormat="false" ht="13.8" hidden="false" customHeight="false" outlineLevel="0" collapsed="false">
      <c r="A2554" s="1" t="n">
        <v>5</v>
      </c>
      <c r="B2554" s="1" t="n">
        <v>63</v>
      </c>
      <c r="C2554" s="1" t="n">
        <v>66</v>
      </c>
      <c r="D2554" s="1" t="n">
        <v>73</v>
      </c>
      <c r="E2554" s="1" t="n">
        <v>77</v>
      </c>
      <c r="F2554" s="1" t="n">
        <v>79</v>
      </c>
      <c r="G2554" s="1" t="n">
        <v>97</v>
      </c>
      <c r="H2554" s="2" t="n">
        <f aca="false">COUNTIF($A2554:$G2554, A2554)</f>
        <v>1</v>
      </c>
      <c r="I2554" s="2" t="n">
        <f aca="false">COUNTIF($A2554:$G2554, B2554)</f>
        <v>1</v>
      </c>
      <c r="J2554" s="2" t="n">
        <f aca="false">COUNTIF($A2554:$G2554, C2554)</f>
        <v>1</v>
      </c>
      <c r="K2554" s="2" t="n">
        <f aca="false">COUNTIF($A2554:$G2554, D2554)</f>
        <v>1</v>
      </c>
      <c r="L2554" s="2" t="n">
        <f aca="false">COUNTIF($A2554:$G2554, E2554)</f>
        <v>1</v>
      </c>
      <c r="M2554" s="2" t="n">
        <f aca="false">COUNTIF($A2554:$G2554, F2554)</f>
        <v>1</v>
      </c>
      <c r="N2554" s="2" t="n">
        <f aca="false">COUNTIF($A2554:$G2554, G2554)</f>
        <v>1</v>
      </c>
      <c r="O2554" s="3" t="n">
        <f aca="false">IF(AND(COUNTIF(H2554:N2554, 3)=3, COUNTIF(H2554:N2554, 1)=4), 1, 0)</f>
        <v>0</v>
      </c>
      <c r="P2554" s="3" t="n">
        <f aca="false">IF(AND(A2554&lt;=B2554, B2554&lt;=C2554, C2554&lt;=D2554, D2554&lt;=E2554, E2554&lt;=F2554, F2554&lt;=G2554), 1, 0)</f>
        <v>1</v>
      </c>
      <c r="Q2554" s="3" t="n">
        <f aca="false">IF(O2554+P2554 &lt;= 1, 1, 0)</f>
        <v>1</v>
      </c>
    </row>
    <row r="2555" customFormat="false" ht="13.8" hidden="false" customHeight="false" outlineLevel="0" collapsed="false">
      <c r="A2555" s="1" t="n">
        <v>14</v>
      </c>
      <c r="B2555" s="1" t="n">
        <v>72</v>
      </c>
      <c r="C2555" s="1" t="n">
        <v>71</v>
      </c>
      <c r="D2555" s="1" t="n">
        <v>96</v>
      </c>
      <c r="E2555" s="1" t="n">
        <v>84</v>
      </c>
      <c r="F2555" s="1" t="n">
        <v>8</v>
      </c>
      <c r="G2555" s="1" t="n">
        <v>99</v>
      </c>
      <c r="H2555" s="2" t="n">
        <f aca="false">COUNTIF($A2555:$G2555, A2555)</f>
        <v>1</v>
      </c>
      <c r="I2555" s="2" t="n">
        <f aca="false">COUNTIF($A2555:$G2555, B2555)</f>
        <v>1</v>
      </c>
      <c r="J2555" s="2" t="n">
        <f aca="false">COUNTIF($A2555:$G2555, C2555)</f>
        <v>1</v>
      </c>
      <c r="K2555" s="2" t="n">
        <f aca="false">COUNTIF($A2555:$G2555, D2555)</f>
        <v>1</v>
      </c>
      <c r="L2555" s="2" t="n">
        <f aca="false">COUNTIF($A2555:$G2555, E2555)</f>
        <v>1</v>
      </c>
      <c r="M2555" s="2" t="n">
        <f aca="false">COUNTIF($A2555:$G2555, F2555)</f>
        <v>1</v>
      </c>
      <c r="N2555" s="2" t="n">
        <f aca="false">COUNTIF($A2555:$G2555, G2555)</f>
        <v>1</v>
      </c>
      <c r="O2555" s="3" t="n">
        <f aca="false">IF(AND(COUNTIF(H2555:N2555, 3)=3, COUNTIF(H2555:N2555, 1)=4), 1, 0)</f>
        <v>0</v>
      </c>
      <c r="P2555" s="3" t="n">
        <f aca="false">IF(AND(A2555&lt;=B2555, B2555&lt;=C2555, C2555&lt;=D2555, D2555&lt;=E2555, E2555&lt;=F2555, F2555&lt;=G2555), 1, 0)</f>
        <v>0</v>
      </c>
      <c r="Q2555" s="3" t="n">
        <f aca="false">IF(O2555+P2555 &lt;= 1, 1, 0)</f>
        <v>1</v>
      </c>
    </row>
    <row r="2556" customFormat="false" ht="13.8" hidden="false" customHeight="false" outlineLevel="0" collapsed="false">
      <c r="A2556" s="1" t="n">
        <v>43</v>
      </c>
      <c r="B2556" s="1" t="n">
        <v>77</v>
      </c>
      <c r="C2556" s="1" t="n">
        <v>31</v>
      </c>
      <c r="D2556" s="1" t="n">
        <v>57</v>
      </c>
      <c r="E2556" s="1" t="n">
        <v>28</v>
      </c>
      <c r="F2556" s="1" t="n">
        <v>42</v>
      </c>
      <c r="G2556" s="1" t="n">
        <v>68</v>
      </c>
      <c r="H2556" s="2" t="n">
        <f aca="false">COUNTIF($A2556:$G2556, A2556)</f>
        <v>1</v>
      </c>
      <c r="I2556" s="2" t="n">
        <f aca="false">COUNTIF($A2556:$G2556, B2556)</f>
        <v>1</v>
      </c>
      <c r="J2556" s="2" t="n">
        <f aca="false">COUNTIF($A2556:$G2556, C2556)</f>
        <v>1</v>
      </c>
      <c r="K2556" s="2" t="n">
        <f aca="false">COUNTIF($A2556:$G2556, D2556)</f>
        <v>1</v>
      </c>
      <c r="L2556" s="2" t="n">
        <f aca="false">COUNTIF($A2556:$G2556, E2556)</f>
        <v>1</v>
      </c>
      <c r="M2556" s="2" t="n">
        <f aca="false">COUNTIF($A2556:$G2556, F2556)</f>
        <v>1</v>
      </c>
      <c r="N2556" s="2" t="n">
        <f aca="false">COUNTIF($A2556:$G2556, G2556)</f>
        <v>1</v>
      </c>
      <c r="O2556" s="3" t="n">
        <f aca="false">IF(AND(COUNTIF(H2556:N2556, 3)=3, COUNTIF(H2556:N2556, 1)=4), 1, 0)</f>
        <v>0</v>
      </c>
      <c r="P2556" s="3" t="n">
        <f aca="false">IF(AND(A2556&lt;=B2556, B2556&lt;=C2556, C2556&lt;=D2556, D2556&lt;=E2556, E2556&lt;=F2556, F2556&lt;=G2556), 1, 0)</f>
        <v>0</v>
      </c>
      <c r="Q2556" s="3" t="n">
        <f aca="false">IF(O2556+P2556 &lt;= 1, 1, 0)</f>
        <v>1</v>
      </c>
    </row>
    <row r="2557" customFormat="false" ht="13.8" hidden="false" customHeight="false" outlineLevel="0" collapsed="false">
      <c r="A2557" s="1" t="n">
        <v>51</v>
      </c>
      <c r="B2557" s="1" t="n">
        <v>51</v>
      </c>
      <c r="C2557" s="1" t="n">
        <v>51</v>
      </c>
      <c r="D2557" s="1" t="n">
        <v>51</v>
      </c>
      <c r="E2557" s="1" t="n">
        <v>51</v>
      </c>
      <c r="F2557" s="1" t="n">
        <v>51</v>
      </c>
      <c r="G2557" s="1" t="n">
        <v>85</v>
      </c>
      <c r="H2557" s="2" t="n">
        <f aca="false">COUNTIF($A2557:$G2557, A2557)</f>
        <v>6</v>
      </c>
      <c r="I2557" s="2" t="n">
        <f aca="false">COUNTIF($A2557:$G2557, B2557)</f>
        <v>6</v>
      </c>
      <c r="J2557" s="2" t="n">
        <f aca="false">COUNTIF($A2557:$G2557, C2557)</f>
        <v>6</v>
      </c>
      <c r="K2557" s="2" t="n">
        <f aca="false">COUNTIF($A2557:$G2557, D2557)</f>
        <v>6</v>
      </c>
      <c r="L2557" s="2" t="n">
        <f aca="false">COUNTIF($A2557:$G2557, E2557)</f>
        <v>6</v>
      </c>
      <c r="M2557" s="2" t="n">
        <f aca="false">COUNTIF($A2557:$G2557, F2557)</f>
        <v>6</v>
      </c>
      <c r="N2557" s="2" t="n">
        <f aca="false">COUNTIF($A2557:$G2557, G2557)</f>
        <v>1</v>
      </c>
      <c r="O2557" s="3" t="n">
        <f aca="false">IF(AND(COUNTIF(H2557:N2557, 3)=3, COUNTIF(H2557:N2557, 1)=4), 1, 0)</f>
        <v>0</v>
      </c>
      <c r="P2557" s="3" t="n">
        <f aca="false">IF(AND(A2557&lt;=B2557, B2557&lt;=C2557, C2557&lt;=D2557, D2557&lt;=E2557, E2557&lt;=F2557, F2557&lt;=G2557), 1, 0)</f>
        <v>1</v>
      </c>
      <c r="Q2557" s="3" t="n">
        <f aca="false">IF(O2557+P2557 &lt;= 1, 1, 0)</f>
        <v>1</v>
      </c>
    </row>
    <row r="2558" customFormat="false" ht="13.8" hidden="false" customHeight="false" outlineLevel="0" collapsed="false">
      <c r="A2558" s="1" t="n">
        <v>78</v>
      </c>
      <c r="B2558" s="1" t="n">
        <v>78</v>
      </c>
      <c r="C2558" s="1" t="n">
        <v>78</v>
      </c>
      <c r="D2558" s="1" t="n">
        <v>85</v>
      </c>
      <c r="E2558" s="1" t="n">
        <v>43</v>
      </c>
      <c r="F2558" s="1" t="n">
        <v>67</v>
      </c>
      <c r="G2558" s="1" t="n">
        <v>87</v>
      </c>
      <c r="H2558" s="2" t="n">
        <f aca="false">COUNTIF($A2558:$G2558, A2558)</f>
        <v>3</v>
      </c>
      <c r="I2558" s="2" t="n">
        <f aca="false">COUNTIF($A2558:$G2558, B2558)</f>
        <v>3</v>
      </c>
      <c r="J2558" s="2" t="n">
        <f aca="false">COUNTIF($A2558:$G2558, C2558)</f>
        <v>3</v>
      </c>
      <c r="K2558" s="2" t="n">
        <f aca="false">COUNTIF($A2558:$G2558, D2558)</f>
        <v>1</v>
      </c>
      <c r="L2558" s="2" t="n">
        <f aca="false">COUNTIF($A2558:$G2558, E2558)</f>
        <v>1</v>
      </c>
      <c r="M2558" s="2" t="n">
        <f aca="false">COUNTIF($A2558:$G2558, F2558)</f>
        <v>1</v>
      </c>
      <c r="N2558" s="2" t="n">
        <f aca="false">COUNTIF($A2558:$G2558, G2558)</f>
        <v>1</v>
      </c>
      <c r="O2558" s="3" t="n">
        <f aca="false">IF(AND(COUNTIF(H2558:N2558, 3)=3, COUNTIF(H2558:N2558, 1)=4), 1, 0)</f>
        <v>1</v>
      </c>
      <c r="P2558" s="3" t="n">
        <f aca="false">IF(AND(A2558&lt;=B2558, B2558&lt;=C2558, C2558&lt;=D2558, D2558&lt;=E2558, E2558&lt;=F2558, F2558&lt;=G2558), 1, 0)</f>
        <v>0</v>
      </c>
      <c r="Q2558" s="3" t="n">
        <f aca="false">IF(O2558+P2558 &lt;= 1, 1, 0)</f>
        <v>1</v>
      </c>
    </row>
    <row r="2559" customFormat="false" ht="13.8" hidden="false" customHeight="false" outlineLevel="0" collapsed="false">
      <c r="A2559" s="1" t="n">
        <v>17</v>
      </c>
      <c r="B2559" s="1" t="n">
        <v>17</v>
      </c>
      <c r="C2559" s="1" t="n">
        <v>17</v>
      </c>
      <c r="D2559" s="1" t="n">
        <v>3</v>
      </c>
      <c r="E2559" s="1" t="n">
        <v>52</v>
      </c>
      <c r="F2559" s="1" t="n">
        <v>76</v>
      </c>
      <c r="G2559" s="1" t="n">
        <v>36</v>
      </c>
      <c r="H2559" s="2" t="n">
        <f aca="false">COUNTIF($A2559:$G2559, A2559)</f>
        <v>3</v>
      </c>
      <c r="I2559" s="2" t="n">
        <f aca="false">COUNTIF($A2559:$G2559, B2559)</f>
        <v>3</v>
      </c>
      <c r="J2559" s="2" t="n">
        <f aca="false">COUNTIF($A2559:$G2559, C2559)</f>
        <v>3</v>
      </c>
      <c r="K2559" s="2" t="n">
        <f aca="false">COUNTIF($A2559:$G2559, D2559)</f>
        <v>1</v>
      </c>
      <c r="L2559" s="2" t="n">
        <f aca="false">COUNTIF($A2559:$G2559, E2559)</f>
        <v>1</v>
      </c>
      <c r="M2559" s="2" t="n">
        <f aca="false">COUNTIF($A2559:$G2559, F2559)</f>
        <v>1</v>
      </c>
      <c r="N2559" s="2" t="n">
        <f aca="false">COUNTIF($A2559:$G2559, G2559)</f>
        <v>1</v>
      </c>
      <c r="O2559" s="3" t="n">
        <f aca="false">IF(AND(COUNTIF(H2559:N2559, 3)=3, COUNTIF(H2559:N2559, 1)=4), 1, 0)</f>
        <v>1</v>
      </c>
      <c r="P2559" s="3" t="n">
        <f aca="false">IF(AND(A2559&lt;=B2559, B2559&lt;=C2559, C2559&lt;=D2559, D2559&lt;=E2559, E2559&lt;=F2559, F2559&lt;=G2559), 1, 0)</f>
        <v>0</v>
      </c>
      <c r="Q2559" s="3" t="n">
        <f aca="false">IF(O2559+P2559 &lt;= 1, 1, 0)</f>
        <v>1</v>
      </c>
    </row>
    <row r="2560" customFormat="false" ht="13.8" hidden="false" customHeight="false" outlineLevel="0" collapsed="false">
      <c r="A2560" s="1" t="n">
        <v>24</v>
      </c>
      <c r="B2560" s="1" t="n">
        <v>99</v>
      </c>
      <c r="C2560" s="1" t="n">
        <v>52</v>
      </c>
      <c r="D2560" s="1" t="n">
        <v>51</v>
      </c>
      <c r="E2560" s="1" t="n">
        <v>100</v>
      </c>
      <c r="F2560" s="1" t="n">
        <v>81</v>
      </c>
      <c r="G2560" s="1" t="n">
        <v>19</v>
      </c>
      <c r="H2560" s="2" t="n">
        <f aca="false">COUNTIF($A2560:$G2560, A2560)</f>
        <v>1</v>
      </c>
      <c r="I2560" s="2" t="n">
        <f aca="false">COUNTIF($A2560:$G2560, B2560)</f>
        <v>1</v>
      </c>
      <c r="J2560" s="2" t="n">
        <f aca="false">COUNTIF($A2560:$G2560, C2560)</f>
        <v>1</v>
      </c>
      <c r="K2560" s="2" t="n">
        <f aca="false">COUNTIF($A2560:$G2560, D2560)</f>
        <v>1</v>
      </c>
      <c r="L2560" s="2" t="n">
        <f aca="false">COUNTIF($A2560:$G2560, E2560)</f>
        <v>1</v>
      </c>
      <c r="M2560" s="2" t="n">
        <f aca="false">COUNTIF($A2560:$G2560, F2560)</f>
        <v>1</v>
      </c>
      <c r="N2560" s="2" t="n">
        <f aca="false">COUNTIF($A2560:$G2560, G2560)</f>
        <v>1</v>
      </c>
      <c r="O2560" s="3" t="n">
        <f aca="false">IF(AND(COUNTIF(H2560:N2560, 3)=3, COUNTIF(H2560:N2560, 1)=4), 1, 0)</f>
        <v>0</v>
      </c>
      <c r="P2560" s="3" t="n">
        <f aca="false">IF(AND(A2560&lt;=B2560, B2560&lt;=C2560, C2560&lt;=D2560, D2560&lt;=E2560, E2560&lt;=F2560, F2560&lt;=G2560), 1, 0)</f>
        <v>0</v>
      </c>
      <c r="Q2560" s="3" t="n">
        <f aca="false">IF(O2560+P2560 &lt;= 1, 1, 0)</f>
        <v>1</v>
      </c>
    </row>
    <row r="2561" customFormat="false" ht="13.8" hidden="false" customHeight="false" outlineLevel="0" collapsed="false">
      <c r="A2561" s="1" t="n">
        <v>40</v>
      </c>
      <c r="B2561" s="1" t="n">
        <v>41</v>
      </c>
      <c r="C2561" s="1" t="n">
        <v>62</v>
      </c>
      <c r="D2561" s="1" t="n">
        <v>33</v>
      </c>
      <c r="E2561" s="1" t="n">
        <v>60</v>
      </c>
      <c r="F2561" s="1" t="n">
        <v>64</v>
      </c>
      <c r="G2561" s="1" t="n">
        <v>59</v>
      </c>
      <c r="H2561" s="2" t="n">
        <f aca="false">COUNTIF($A2561:$G2561, A2561)</f>
        <v>1</v>
      </c>
      <c r="I2561" s="2" t="n">
        <f aca="false">COUNTIF($A2561:$G2561, B2561)</f>
        <v>1</v>
      </c>
      <c r="J2561" s="2" t="n">
        <f aca="false">COUNTIF($A2561:$G2561, C2561)</f>
        <v>1</v>
      </c>
      <c r="K2561" s="2" t="n">
        <f aca="false">COUNTIF($A2561:$G2561, D2561)</f>
        <v>1</v>
      </c>
      <c r="L2561" s="2" t="n">
        <f aca="false">COUNTIF($A2561:$G2561, E2561)</f>
        <v>1</v>
      </c>
      <c r="M2561" s="2" t="n">
        <f aca="false">COUNTIF($A2561:$G2561, F2561)</f>
        <v>1</v>
      </c>
      <c r="N2561" s="2" t="n">
        <f aca="false">COUNTIF($A2561:$G2561, G2561)</f>
        <v>1</v>
      </c>
      <c r="O2561" s="3" t="n">
        <f aca="false">IF(AND(COUNTIF(H2561:N2561, 3)=3, COUNTIF(H2561:N2561, 1)=4), 1, 0)</f>
        <v>0</v>
      </c>
      <c r="P2561" s="3" t="n">
        <f aca="false">IF(AND(A2561&lt;=B2561, B2561&lt;=C2561, C2561&lt;=D2561, D2561&lt;=E2561, E2561&lt;=F2561, F2561&lt;=G2561), 1, 0)</f>
        <v>0</v>
      </c>
      <c r="Q2561" s="3" t="n">
        <f aca="false">IF(O2561+P2561 &lt;= 1, 1, 0)</f>
        <v>1</v>
      </c>
    </row>
    <row r="2562" customFormat="false" ht="13.8" hidden="false" customHeight="false" outlineLevel="0" collapsed="false">
      <c r="A2562" s="1" t="n">
        <v>78</v>
      </c>
      <c r="B2562" s="1" t="n">
        <v>78</v>
      </c>
      <c r="C2562" s="1" t="n">
        <v>78</v>
      </c>
      <c r="D2562" s="1" t="n">
        <v>78</v>
      </c>
      <c r="E2562" s="1" t="n">
        <v>78</v>
      </c>
      <c r="F2562" s="1" t="n">
        <v>78</v>
      </c>
      <c r="G2562" s="1" t="n">
        <v>62</v>
      </c>
      <c r="H2562" s="2" t="n">
        <f aca="false">COUNTIF($A2562:$G2562, A2562)</f>
        <v>6</v>
      </c>
      <c r="I2562" s="2" t="n">
        <f aca="false">COUNTIF($A2562:$G2562, B2562)</f>
        <v>6</v>
      </c>
      <c r="J2562" s="2" t="n">
        <f aca="false">COUNTIF($A2562:$G2562, C2562)</f>
        <v>6</v>
      </c>
      <c r="K2562" s="2" t="n">
        <f aca="false">COUNTIF($A2562:$G2562, D2562)</f>
        <v>6</v>
      </c>
      <c r="L2562" s="2" t="n">
        <f aca="false">COUNTIF($A2562:$G2562, E2562)</f>
        <v>6</v>
      </c>
      <c r="M2562" s="2" t="n">
        <f aca="false">COUNTIF($A2562:$G2562, F2562)</f>
        <v>6</v>
      </c>
      <c r="N2562" s="2" t="n">
        <f aca="false">COUNTIF($A2562:$G2562, G2562)</f>
        <v>1</v>
      </c>
      <c r="O2562" s="3" t="n">
        <f aca="false">IF(AND(COUNTIF(H2562:N2562, 3)=3, COUNTIF(H2562:N2562, 1)=4), 1, 0)</f>
        <v>0</v>
      </c>
      <c r="P2562" s="3" t="n">
        <f aca="false">IF(AND(A2562&lt;=B2562, B2562&lt;=C2562, C2562&lt;=D2562, D2562&lt;=E2562, E2562&lt;=F2562, F2562&lt;=G2562), 1, 0)</f>
        <v>0</v>
      </c>
      <c r="Q2562" s="3" t="n">
        <f aca="false">IF(O2562+P2562 &lt;= 1, 1, 0)</f>
        <v>1</v>
      </c>
    </row>
    <row r="2563" customFormat="false" ht="13.8" hidden="false" customHeight="false" outlineLevel="0" collapsed="false">
      <c r="A2563" s="1" t="n">
        <v>18</v>
      </c>
      <c r="B2563" s="1" t="n">
        <v>26</v>
      </c>
      <c r="C2563" s="1" t="n">
        <v>44</v>
      </c>
      <c r="D2563" s="1" t="n">
        <v>45</v>
      </c>
      <c r="E2563" s="1" t="n">
        <v>56</v>
      </c>
      <c r="F2563" s="1" t="n">
        <v>68</v>
      </c>
      <c r="G2563" s="1" t="n">
        <v>92</v>
      </c>
      <c r="H2563" s="2" t="n">
        <f aca="false">COUNTIF($A2563:$G2563, A2563)</f>
        <v>1</v>
      </c>
      <c r="I2563" s="2" t="n">
        <f aca="false">COUNTIF($A2563:$G2563, B2563)</f>
        <v>1</v>
      </c>
      <c r="J2563" s="2" t="n">
        <f aca="false">COUNTIF($A2563:$G2563, C2563)</f>
        <v>1</v>
      </c>
      <c r="K2563" s="2" t="n">
        <f aca="false">COUNTIF($A2563:$G2563, D2563)</f>
        <v>1</v>
      </c>
      <c r="L2563" s="2" t="n">
        <f aca="false">COUNTIF($A2563:$G2563, E2563)</f>
        <v>1</v>
      </c>
      <c r="M2563" s="2" t="n">
        <f aca="false">COUNTIF($A2563:$G2563, F2563)</f>
        <v>1</v>
      </c>
      <c r="N2563" s="2" t="n">
        <f aca="false">COUNTIF($A2563:$G2563, G2563)</f>
        <v>1</v>
      </c>
      <c r="O2563" s="3" t="n">
        <f aca="false">IF(AND(COUNTIF(H2563:N2563, 3)=3, COUNTIF(H2563:N2563, 1)=4), 1, 0)</f>
        <v>0</v>
      </c>
      <c r="P2563" s="3" t="n">
        <f aca="false">IF(AND(A2563&lt;=B2563, B2563&lt;=C2563, C2563&lt;=D2563, D2563&lt;=E2563, E2563&lt;=F2563, F2563&lt;=G2563), 1, 0)</f>
        <v>1</v>
      </c>
      <c r="Q2563" s="3" t="n">
        <f aca="false">IF(O2563+P2563 &lt;= 1, 1, 0)</f>
        <v>1</v>
      </c>
    </row>
    <row r="2564" customFormat="false" ht="13.8" hidden="false" customHeight="false" outlineLevel="0" collapsed="false">
      <c r="A2564" s="1" t="n">
        <v>76</v>
      </c>
      <c r="B2564" s="1" t="n">
        <v>76</v>
      </c>
      <c r="C2564" s="1" t="n">
        <v>76</v>
      </c>
      <c r="D2564" s="1" t="n">
        <v>76</v>
      </c>
      <c r="E2564" s="1" t="n">
        <v>76</v>
      </c>
      <c r="F2564" s="1" t="n">
        <v>76</v>
      </c>
      <c r="G2564" s="1" t="n">
        <v>23</v>
      </c>
      <c r="H2564" s="2" t="n">
        <f aca="false">COUNTIF($A2564:$G2564, A2564)</f>
        <v>6</v>
      </c>
      <c r="I2564" s="2" t="n">
        <f aca="false">COUNTIF($A2564:$G2564, B2564)</f>
        <v>6</v>
      </c>
      <c r="J2564" s="2" t="n">
        <f aca="false">COUNTIF($A2564:$G2564, C2564)</f>
        <v>6</v>
      </c>
      <c r="K2564" s="2" t="n">
        <f aca="false">COUNTIF($A2564:$G2564, D2564)</f>
        <v>6</v>
      </c>
      <c r="L2564" s="2" t="n">
        <f aca="false">COUNTIF($A2564:$G2564, E2564)</f>
        <v>6</v>
      </c>
      <c r="M2564" s="2" t="n">
        <f aca="false">COUNTIF($A2564:$G2564, F2564)</f>
        <v>6</v>
      </c>
      <c r="N2564" s="2" t="n">
        <f aca="false">COUNTIF($A2564:$G2564, G2564)</f>
        <v>1</v>
      </c>
      <c r="O2564" s="3" t="n">
        <f aca="false">IF(AND(COUNTIF(H2564:N2564, 3)=3, COUNTIF(H2564:N2564, 1)=4), 1, 0)</f>
        <v>0</v>
      </c>
      <c r="P2564" s="3" t="n">
        <f aca="false">IF(AND(A2564&lt;=B2564, B2564&lt;=C2564, C2564&lt;=D2564, D2564&lt;=E2564, E2564&lt;=F2564, F2564&lt;=G2564), 1, 0)</f>
        <v>0</v>
      </c>
      <c r="Q2564" s="3" t="n">
        <f aca="false">IF(O2564+P2564 &lt;= 1, 1, 0)</f>
        <v>1</v>
      </c>
    </row>
    <row r="2565" customFormat="false" ht="13.8" hidden="false" customHeight="false" outlineLevel="0" collapsed="false">
      <c r="A2565" s="1" t="n">
        <v>34</v>
      </c>
      <c r="B2565" s="1" t="n">
        <v>34</v>
      </c>
      <c r="C2565" s="1" t="n">
        <v>34</v>
      </c>
      <c r="D2565" s="1" t="n">
        <v>42</v>
      </c>
      <c r="E2565" s="1" t="n">
        <v>35</v>
      </c>
      <c r="F2565" s="1" t="n">
        <v>35</v>
      </c>
      <c r="G2565" s="1" t="n">
        <v>18</v>
      </c>
      <c r="H2565" s="2" t="n">
        <f aca="false">COUNTIF($A2565:$G2565, A2565)</f>
        <v>3</v>
      </c>
      <c r="I2565" s="2" t="n">
        <f aca="false">COUNTIF($A2565:$G2565, B2565)</f>
        <v>3</v>
      </c>
      <c r="J2565" s="2" t="n">
        <f aca="false">COUNTIF($A2565:$G2565, C2565)</f>
        <v>3</v>
      </c>
      <c r="K2565" s="2" t="n">
        <f aca="false">COUNTIF($A2565:$G2565, D2565)</f>
        <v>1</v>
      </c>
      <c r="L2565" s="2" t="n">
        <f aca="false">COUNTIF($A2565:$G2565, E2565)</f>
        <v>2</v>
      </c>
      <c r="M2565" s="2" t="n">
        <f aca="false">COUNTIF($A2565:$G2565, F2565)</f>
        <v>2</v>
      </c>
      <c r="N2565" s="2" t="n">
        <f aca="false">COUNTIF($A2565:$G2565, G2565)</f>
        <v>1</v>
      </c>
      <c r="O2565" s="3" t="n">
        <f aca="false">IF(AND(COUNTIF(H2565:N2565, 3)=3, COUNTIF(H2565:N2565, 1)=4), 1, 0)</f>
        <v>0</v>
      </c>
      <c r="P2565" s="3" t="n">
        <f aca="false">IF(AND(A2565&lt;=B2565, B2565&lt;=C2565, C2565&lt;=D2565, D2565&lt;=E2565, E2565&lt;=F2565, F2565&lt;=G2565), 1, 0)</f>
        <v>0</v>
      </c>
      <c r="Q2565" s="3" t="n">
        <f aca="false">IF(O2565+P2565 &lt;= 1, 1, 0)</f>
        <v>1</v>
      </c>
    </row>
    <row r="2566" customFormat="false" ht="13.8" hidden="false" customHeight="false" outlineLevel="0" collapsed="false">
      <c r="A2566" s="1" t="n">
        <v>39</v>
      </c>
      <c r="B2566" s="1" t="n">
        <v>3</v>
      </c>
      <c r="C2566" s="1" t="n">
        <v>76</v>
      </c>
      <c r="D2566" s="1" t="n">
        <v>40</v>
      </c>
      <c r="E2566" s="1" t="n">
        <v>41</v>
      </c>
      <c r="F2566" s="1" t="n">
        <v>86</v>
      </c>
      <c r="G2566" s="1" t="n">
        <v>53</v>
      </c>
      <c r="H2566" s="2" t="n">
        <f aca="false">COUNTIF($A2566:$G2566, A2566)</f>
        <v>1</v>
      </c>
      <c r="I2566" s="2" t="n">
        <f aca="false">COUNTIF($A2566:$G2566, B2566)</f>
        <v>1</v>
      </c>
      <c r="J2566" s="2" t="n">
        <f aca="false">COUNTIF($A2566:$G2566, C2566)</f>
        <v>1</v>
      </c>
      <c r="K2566" s="2" t="n">
        <f aca="false">COUNTIF($A2566:$G2566, D2566)</f>
        <v>1</v>
      </c>
      <c r="L2566" s="2" t="n">
        <f aca="false">COUNTIF($A2566:$G2566, E2566)</f>
        <v>1</v>
      </c>
      <c r="M2566" s="2" t="n">
        <f aca="false">COUNTIF($A2566:$G2566, F2566)</f>
        <v>1</v>
      </c>
      <c r="N2566" s="2" t="n">
        <f aca="false">COUNTIF($A2566:$G2566, G2566)</f>
        <v>1</v>
      </c>
      <c r="O2566" s="3" t="n">
        <f aca="false">IF(AND(COUNTIF(H2566:N2566, 3)=3, COUNTIF(H2566:N2566, 1)=4), 1, 0)</f>
        <v>0</v>
      </c>
      <c r="P2566" s="3" t="n">
        <f aca="false">IF(AND(A2566&lt;=B2566, B2566&lt;=C2566, C2566&lt;=D2566, D2566&lt;=E2566, E2566&lt;=F2566, F2566&lt;=G2566), 1, 0)</f>
        <v>0</v>
      </c>
      <c r="Q2566" s="3" t="n">
        <f aca="false">IF(O2566+P2566 &lt;= 1, 1, 0)</f>
        <v>1</v>
      </c>
    </row>
    <row r="2567" customFormat="false" ht="13.8" hidden="false" customHeight="false" outlineLevel="0" collapsed="false">
      <c r="A2567" s="1" t="n">
        <v>20</v>
      </c>
      <c r="B2567" s="1" t="n">
        <v>53</v>
      </c>
      <c r="C2567" s="1" t="n">
        <v>68</v>
      </c>
      <c r="D2567" s="1" t="n">
        <v>73</v>
      </c>
      <c r="E2567" s="1" t="n">
        <v>88</v>
      </c>
      <c r="F2567" s="1" t="n">
        <v>96</v>
      </c>
      <c r="G2567" s="1" t="n">
        <v>99</v>
      </c>
      <c r="H2567" s="2" t="n">
        <f aca="false">COUNTIF($A2567:$G2567, A2567)</f>
        <v>1</v>
      </c>
      <c r="I2567" s="2" t="n">
        <f aca="false">COUNTIF($A2567:$G2567, B2567)</f>
        <v>1</v>
      </c>
      <c r="J2567" s="2" t="n">
        <f aca="false">COUNTIF($A2567:$G2567, C2567)</f>
        <v>1</v>
      </c>
      <c r="K2567" s="2" t="n">
        <f aca="false">COUNTIF($A2567:$G2567, D2567)</f>
        <v>1</v>
      </c>
      <c r="L2567" s="2" t="n">
        <f aca="false">COUNTIF($A2567:$G2567, E2567)</f>
        <v>1</v>
      </c>
      <c r="M2567" s="2" t="n">
        <f aca="false">COUNTIF($A2567:$G2567, F2567)</f>
        <v>1</v>
      </c>
      <c r="N2567" s="2" t="n">
        <f aca="false">COUNTIF($A2567:$G2567, G2567)</f>
        <v>1</v>
      </c>
      <c r="O2567" s="3" t="n">
        <f aca="false">IF(AND(COUNTIF(H2567:N2567, 3)=3, COUNTIF(H2567:N2567, 1)=4), 1, 0)</f>
        <v>0</v>
      </c>
      <c r="P2567" s="3" t="n">
        <f aca="false">IF(AND(A2567&lt;=B2567, B2567&lt;=C2567, C2567&lt;=D2567, D2567&lt;=E2567, E2567&lt;=F2567, F2567&lt;=G2567), 1, 0)</f>
        <v>1</v>
      </c>
      <c r="Q2567" s="3" t="n">
        <f aca="false">IF(O2567+P2567 &lt;= 1, 1, 0)</f>
        <v>1</v>
      </c>
    </row>
    <row r="2568" customFormat="false" ht="13.8" hidden="false" customHeight="false" outlineLevel="0" collapsed="false">
      <c r="A2568" s="1" t="n">
        <v>5</v>
      </c>
      <c r="B2568" s="1" t="n">
        <v>28</v>
      </c>
      <c r="C2568" s="1" t="n">
        <v>31</v>
      </c>
      <c r="D2568" s="1" t="n">
        <v>44</v>
      </c>
      <c r="E2568" s="1" t="n">
        <v>52</v>
      </c>
      <c r="F2568" s="1" t="n">
        <v>78</v>
      </c>
      <c r="G2568" s="1" t="n">
        <v>80</v>
      </c>
      <c r="H2568" s="2" t="n">
        <f aca="false">COUNTIF($A2568:$G2568, A2568)</f>
        <v>1</v>
      </c>
      <c r="I2568" s="2" t="n">
        <f aca="false">COUNTIF($A2568:$G2568, B2568)</f>
        <v>1</v>
      </c>
      <c r="J2568" s="2" t="n">
        <f aca="false">COUNTIF($A2568:$G2568, C2568)</f>
        <v>1</v>
      </c>
      <c r="K2568" s="2" t="n">
        <f aca="false">COUNTIF($A2568:$G2568, D2568)</f>
        <v>1</v>
      </c>
      <c r="L2568" s="2" t="n">
        <f aca="false">COUNTIF($A2568:$G2568, E2568)</f>
        <v>1</v>
      </c>
      <c r="M2568" s="2" t="n">
        <f aca="false">COUNTIF($A2568:$G2568, F2568)</f>
        <v>1</v>
      </c>
      <c r="N2568" s="2" t="n">
        <f aca="false">COUNTIF($A2568:$G2568, G2568)</f>
        <v>1</v>
      </c>
      <c r="O2568" s="3" t="n">
        <f aca="false">IF(AND(COUNTIF(H2568:N2568, 3)=3, COUNTIF(H2568:N2568, 1)=4), 1, 0)</f>
        <v>0</v>
      </c>
      <c r="P2568" s="3" t="n">
        <f aca="false">IF(AND(A2568&lt;=B2568, B2568&lt;=C2568, C2568&lt;=D2568, D2568&lt;=E2568, E2568&lt;=F2568, F2568&lt;=G2568), 1, 0)</f>
        <v>1</v>
      </c>
      <c r="Q2568" s="3" t="n">
        <f aca="false">IF(O2568+P2568 &lt;= 1, 1, 0)</f>
        <v>1</v>
      </c>
    </row>
    <row r="2569" customFormat="false" ht="13.8" hidden="false" customHeight="false" outlineLevel="0" collapsed="false">
      <c r="A2569" s="1" t="n">
        <v>78</v>
      </c>
      <c r="B2569" s="1" t="n">
        <v>78</v>
      </c>
      <c r="C2569" s="1" t="n">
        <v>78</v>
      </c>
      <c r="D2569" s="1" t="n">
        <v>78</v>
      </c>
      <c r="E2569" s="1" t="n">
        <v>78</v>
      </c>
      <c r="F2569" s="1" t="n">
        <v>78</v>
      </c>
      <c r="G2569" s="1" t="n">
        <v>37</v>
      </c>
      <c r="H2569" s="2" t="n">
        <f aca="false">COUNTIF($A2569:$G2569, A2569)</f>
        <v>6</v>
      </c>
      <c r="I2569" s="2" t="n">
        <f aca="false">COUNTIF($A2569:$G2569, B2569)</f>
        <v>6</v>
      </c>
      <c r="J2569" s="2" t="n">
        <f aca="false">COUNTIF($A2569:$G2569, C2569)</f>
        <v>6</v>
      </c>
      <c r="K2569" s="2" t="n">
        <f aca="false">COUNTIF($A2569:$G2569, D2569)</f>
        <v>6</v>
      </c>
      <c r="L2569" s="2" t="n">
        <f aca="false">COUNTIF($A2569:$G2569, E2569)</f>
        <v>6</v>
      </c>
      <c r="M2569" s="2" t="n">
        <f aca="false">COUNTIF($A2569:$G2569, F2569)</f>
        <v>6</v>
      </c>
      <c r="N2569" s="2" t="n">
        <f aca="false">COUNTIF($A2569:$G2569, G2569)</f>
        <v>1</v>
      </c>
      <c r="O2569" s="3" t="n">
        <f aca="false">IF(AND(COUNTIF(H2569:N2569, 3)=3, COUNTIF(H2569:N2569, 1)=4), 1, 0)</f>
        <v>0</v>
      </c>
      <c r="P2569" s="3" t="n">
        <f aca="false">IF(AND(A2569&lt;=B2569, B2569&lt;=C2569, C2569&lt;=D2569, D2569&lt;=E2569, E2569&lt;=F2569, F2569&lt;=G2569), 1, 0)</f>
        <v>0</v>
      </c>
      <c r="Q2569" s="3" t="n">
        <f aca="false">IF(O2569+P2569 &lt;= 1, 1, 0)</f>
        <v>1</v>
      </c>
    </row>
    <row r="2570" customFormat="false" ht="13.8" hidden="false" customHeight="false" outlineLevel="0" collapsed="false">
      <c r="A2570" s="1" t="n">
        <v>26</v>
      </c>
      <c r="B2570" s="1" t="n">
        <v>26</v>
      </c>
      <c r="C2570" s="1" t="n">
        <v>26</v>
      </c>
      <c r="D2570" s="1" t="n">
        <v>26</v>
      </c>
      <c r="E2570" s="1" t="n">
        <v>26</v>
      </c>
      <c r="F2570" s="1" t="n">
        <v>26</v>
      </c>
      <c r="G2570" s="1" t="n">
        <v>51</v>
      </c>
      <c r="H2570" s="2" t="n">
        <f aca="false">COUNTIF($A2570:$G2570, A2570)</f>
        <v>6</v>
      </c>
      <c r="I2570" s="2" t="n">
        <f aca="false">COUNTIF($A2570:$G2570, B2570)</f>
        <v>6</v>
      </c>
      <c r="J2570" s="2" t="n">
        <f aca="false">COUNTIF($A2570:$G2570, C2570)</f>
        <v>6</v>
      </c>
      <c r="K2570" s="2" t="n">
        <f aca="false">COUNTIF($A2570:$G2570, D2570)</f>
        <v>6</v>
      </c>
      <c r="L2570" s="2" t="n">
        <f aca="false">COUNTIF($A2570:$G2570, E2570)</f>
        <v>6</v>
      </c>
      <c r="M2570" s="2" t="n">
        <f aca="false">COUNTIF($A2570:$G2570, F2570)</f>
        <v>6</v>
      </c>
      <c r="N2570" s="2" t="n">
        <f aca="false">COUNTIF($A2570:$G2570, G2570)</f>
        <v>1</v>
      </c>
      <c r="O2570" s="3" t="n">
        <f aca="false">IF(AND(COUNTIF(H2570:N2570, 3)=3, COUNTIF(H2570:N2570, 1)=4), 1, 0)</f>
        <v>0</v>
      </c>
      <c r="P2570" s="3" t="n">
        <f aca="false">IF(AND(A2570&lt;=B2570, B2570&lt;=C2570, C2570&lt;=D2570, D2570&lt;=E2570, E2570&lt;=F2570, F2570&lt;=G2570), 1, 0)</f>
        <v>1</v>
      </c>
      <c r="Q2570" s="3" t="n">
        <f aca="false">IF(O2570+P2570 &lt;= 1, 1, 0)</f>
        <v>1</v>
      </c>
    </row>
    <row r="2571" customFormat="false" ht="13.8" hidden="false" customHeight="false" outlineLevel="0" collapsed="false">
      <c r="A2571" s="1" t="n">
        <v>3</v>
      </c>
      <c r="B2571" s="1" t="n">
        <v>13</v>
      </c>
      <c r="C2571" s="1" t="n">
        <v>24</v>
      </c>
      <c r="D2571" s="1" t="n">
        <v>45</v>
      </c>
      <c r="E2571" s="1" t="n">
        <v>71</v>
      </c>
      <c r="F2571" s="1" t="n">
        <v>80</v>
      </c>
      <c r="G2571" s="1" t="n">
        <v>88</v>
      </c>
      <c r="H2571" s="2" t="n">
        <f aca="false">COUNTIF($A2571:$G2571, A2571)</f>
        <v>1</v>
      </c>
      <c r="I2571" s="2" t="n">
        <f aca="false">COUNTIF($A2571:$G2571, B2571)</f>
        <v>1</v>
      </c>
      <c r="J2571" s="2" t="n">
        <f aca="false">COUNTIF($A2571:$G2571, C2571)</f>
        <v>1</v>
      </c>
      <c r="K2571" s="2" t="n">
        <f aca="false">COUNTIF($A2571:$G2571, D2571)</f>
        <v>1</v>
      </c>
      <c r="L2571" s="2" t="n">
        <f aca="false">COUNTIF($A2571:$G2571, E2571)</f>
        <v>1</v>
      </c>
      <c r="M2571" s="2" t="n">
        <f aca="false">COUNTIF($A2571:$G2571, F2571)</f>
        <v>1</v>
      </c>
      <c r="N2571" s="2" t="n">
        <f aca="false">COUNTIF($A2571:$G2571, G2571)</f>
        <v>1</v>
      </c>
      <c r="O2571" s="3" t="n">
        <f aca="false">IF(AND(COUNTIF(H2571:N2571, 3)=3, COUNTIF(H2571:N2571, 1)=4), 1, 0)</f>
        <v>0</v>
      </c>
      <c r="P2571" s="3" t="n">
        <f aca="false">IF(AND(A2571&lt;=B2571, B2571&lt;=C2571, C2571&lt;=D2571, D2571&lt;=E2571, E2571&lt;=F2571, F2571&lt;=G2571), 1, 0)</f>
        <v>1</v>
      </c>
      <c r="Q2571" s="3" t="n">
        <f aca="false">IF(O2571+P2571 &lt;= 1, 1, 0)</f>
        <v>1</v>
      </c>
    </row>
    <row r="2572" customFormat="false" ht="13.8" hidden="false" customHeight="false" outlineLevel="0" collapsed="false">
      <c r="A2572" s="1" t="n">
        <v>5</v>
      </c>
      <c r="B2572" s="1" t="n">
        <v>69</v>
      </c>
      <c r="C2572" s="1" t="n">
        <v>45</v>
      </c>
      <c r="D2572" s="1" t="n">
        <v>15</v>
      </c>
      <c r="E2572" s="1" t="n">
        <v>84</v>
      </c>
      <c r="F2572" s="1" t="n">
        <v>65</v>
      </c>
      <c r="G2572" s="1" t="n">
        <v>25</v>
      </c>
      <c r="H2572" s="2" t="n">
        <f aca="false">COUNTIF($A2572:$G2572, A2572)</f>
        <v>1</v>
      </c>
      <c r="I2572" s="2" t="n">
        <f aca="false">COUNTIF($A2572:$G2572, B2572)</f>
        <v>1</v>
      </c>
      <c r="J2572" s="2" t="n">
        <f aca="false">COUNTIF($A2572:$G2572, C2572)</f>
        <v>1</v>
      </c>
      <c r="K2572" s="2" t="n">
        <f aca="false">COUNTIF($A2572:$G2572, D2572)</f>
        <v>1</v>
      </c>
      <c r="L2572" s="2" t="n">
        <f aca="false">COUNTIF($A2572:$G2572, E2572)</f>
        <v>1</v>
      </c>
      <c r="M2572" s="2" t="n">
        <f aca="false">COUNTIF($A2572:$G2572, F2572)</f>
        <v>1</v>
      </c>
      <c r="N2572" s="2" t="n">
        <f aca="false">COUNTIF($A2572:$G2572, G2572)</f>
        <v>1</v>
      </c>
      <c r="O2572" s="3" t="n">
        <f aca="false">IF(AND(COUNTIF(H2572:N2572, 3)=3, COUNTIF(H2572:N2572, 1)=4), 1, 0)</f>
        <v>0</v>
      </c>
      <c r="P2572" s="3" t="n">
        <f aca="false">IF(AND(A2572&lt;=B2572, B2572&lt;=C2572, C2572&lt;=D2572, D2572&lt;=E2572, E2572&lt;=F2572, F2572&lt;=G2572), 1, 0)</f>
        <v>0</v>
      </c>
      <c r="Q2572" s="3" t="n">
        <f aca="false">IF(O2572+P2572 &lt;= 1, 1, 0)</f>
        <v>1</v>
      </c>
    </row>
    <row r="2573" customFormat="false" ht="13.8" hidden="false" customHeight="false" outlineLevel="0" collapsed="false">
      <c r="A2573" s="1" t="n">
        <v>9</v>
      </c>
      <c r="B2573" s="1" t="n">
        <v>14</v>
      </c>
      <c r="C2573" s="1" t="n">
        <v>22</v>
      </c>
      <c r="D2573" s="1" t="n">
        <v>91</v>
      </c>
      <c r="E2573" s="1" t="n">
        <v>13</v>
      </c>
      <c r="F2573" s="1" t="n">
        <v>15</v>
      </c>
      <c r="G2573" s="1" t="n">
        <v>44</v>
      </c>
      <c r="H2573" s="2" t="n">
        <f aca="false">COUNTIF($A2573:$G2573, A2573)</f>
        <v>1</v>
      </c>
      <c r="I2573" s="2" t="n">
        <f aca="false">COUNTIF($A2573:$G2573, B2573)</f>
        <v>1</v>
      </c>
      <c r="J2573" s="2" t="n">
        <f aca="false">COUNTIF($A2573:$G2573, C2573)</f>
        <v>1</v>
      </c>
      <c r="K2573" s="2" t="n">
        <f aca="false">COUNTIF($A2573:$G2573, D2573)</f>
        <v>1</v>
      </c>
      <c r="L2573" s="2" t="n">
        <f aca="false">COUNTIF($A2573:$G2573, E2573)</f>
        <v>1</v>
      </c>
      <c r="M2573" s="2" t="n">
        <f aca="false">COUNTIF($A2573:$G2573, F2573)</f>
        <v>1</v>
      </c>
      <c r="N2573" s="2" t="n">
        <f aca="false">COUNTIF($A2573:$G2573, G2573)</f>
        <v>1</v>
      </c>
      <c r="O2573" s="3" t="n">
        <f aca="false">IF(AND(COUNTIF(H2573:N2573, 3)=3, COUNTIF(H2573:N2573, 1)=4), 1, 0)</f>
        <v>0</v>
      </c>
      <c r="P2573" s="3" t="n">
        <f aca="false">IF(AND(A2573&lt;=B2573, B2573&lt;=C2573, C2573&lt;=D2573, D2573&lt;=E2573, E2573&lt;=F2573, F2573&lt;=G2573), 1, 0)</f>
        <v>0</v>
      </c>
      <c r="Q2573" s="3" t="n">
        <f aca="false">IF(O2573+P2573 &lt;= 1, 1, 0)</f>
        <v>1</v>
      </c>
    </row>
    <row r="2574" customFormat="false" ht="13.8" hidden="false" customHeight="false" outlineLevel="0" collapsed="false">
      <c r="A2574" s="1" t="n">
        <v>99</v>
      </c>
      <c r="B2574" s="1" t="n">
        <v>14</v>
      </c>
      <c r="C2574" s="1" t="n">
        <v>30</v>
      </c>
      <c r="D2574" s="1" t="n">
        <v>12</v>
      </c>
      <c r="E2574" s="1" t="n">
        <v>12</v>
      </c>
      <c r="F2574" s="1" t="n">
        <v>43</v>
      </c>
      <c r="G2574" s="1" t="n">
        <v>60</v>
      </c>
      <c r="H2574" s="2" t="n">
        <f aca="false">COUNTIF($A2574:$G2574, A2574)</f>
        <v>1</v>
      </c>
      <c r="I2574" s="2" t="n">
        <f aca="false">COUNTIF($A2574:$G2574, B2574)</f>
        <v>1</v>
      </c>
      <c r="J2574" s="2" t="n">
        <f aca="false">COUNTIF($A2574:$G2574, C2574)</f>
        <v>1</v>
      </c>
      <c r="K2574" s="2" t="n">
        <f aca="false">COUNTIF($A2574:$G2574, D2574)</f>
        <v>2</v>
      </c>
      <c r="L2574" s="2" t="n">
        <f aca="false">COUNTIF($A2574:$G2574, E2574)</f>
        <v>2</v>
      </c>
      <c r="M2574" s="2" t="n">
        <f aca="false">COUNTIF($A2574:$G2574, F2574)</f>
        <v>1</v>
      </c>
      <c r="N2574" s="2" t="n">
        <f aca="false">COUNTIF($A2574:$G2574, G2574)</f>
        <v>1</v>
      </c>
      <c r="O2574" s="3" t="n">
        <f aca="false">IF(AND(COUNTIF(H2574:N2574, 3)=3, COUNTIF(H2574:N2574, 1)=4), 1, 0)</f>
        <v>0</v>
      </c>
      <c r="P2574" s="3" t="n">
        <f aca="false">IF(AND(A2574&lt;=B2574, B2574&lt;=C2574, C2574&lt;=D2574, D2574&lt;=E2574, E2574&lt;=F2574, F2574&lt;=G2574), 1, 0)</f>
        <v>0</v>
      </c>
      <c r="Q2574" s="3" t="n">
        <f aca="false">IF(O2574+P2574 &lt;= 1, 1, 0)</f>
        <v>1</v>
      </c>
    </row>
    <row r="2575" customFormat="false" ht="13.8" hidden="false" customHeight="false" outlineLevel="0" collapsed="false">
      <c r="A2575" s="1" t="n">
        <v>52</v>
      </c>
      <c r="B2575" s="1" t="n">
        <v>80</v>
      </c>
      <c r="C2575" s="1" t="n">
        <v>75</v>
      </c>
      <c r="D2575" s="1" t="n">
        <v>7</v>
      </c>
      <c r="E2575" s="1" t="n">
        <v>51</v>
      </c>
      <c r="F2575" s="1" t="n">
        <v>25</v>
      </c>
      <c r="G2575" s="1" t="n">
        <v>77</v>
      </c>
      <c r="H2575" s="2" t="n">
        <f aca="false">COUNTIF($A2575:$G2575, A2575)</f>
        <v>1</v>
      </c>
      <c r="I2575" s="2" t="n">
        <f aca="false">COUNTIF($A2575:$G2575, B2575)</f>
        <v>1</v>
      </c>
      <c r="J2575" s="2" t="n">
        <f aca="false">COUNTIF($A2575:$G2575, C2575)</f>
        <v>1</v>
      </c>
      <c r="K2575" s="2" t="n">
        <f aca="false">COUNTIF($A2575:$G2575, D2575)</f>
        <v>1</v>
      </c>
      <c r="L2575" s="2" t="n">
        <f aca="false">COUNTIF($A2575:$G2575, E2575)</f>
        <v>1</v>
      </c>
      <c r="M2575" s="2" t="n">
        <f aca="false">COUNTIF($A2575:$G2575, F2575)</f>
        <v>1</v>
      </c>
      <c r="N2575" s="2" t="n">
        <f aca="false">COUNTIF($A2575:$G2575, G2575)</f>
        <v>1</v>
      </c>
      <c r="O2575" s="3" t="n">
        <f aca="false">IF(AND(COUNTIF(H2575:N2575, 3)=3, COUNTIF(H2575:N2575, 1)=4), 1, 0)</f>
        <v>0</v>
      </c>
      <c r="P2575" s="3" t="n">
        <f aca="false">IF(AND(A2575&lt;=B2575, B2575&lt;=C2575, C2575&lt;=D2575, D2575&lt;=E2575, E2575&lt;=F2575, F2575&lt;=G2575), 1, 0)</f>
        <v>0</v>
      </c>
      <c r="Q2575" s="3" t="n">
        <f aca="false">IF(O2575+P2575 &lt;= 1, 1, 0)</f>
        <v>1</v>
      </c>
    </row>
    <row r="2576" customFormat="false" ht="13.8" hidden="false" customHeight="false" outlineLevel="0" collapsed="false">
      <c r="A2576" s="1" t="n">
        <v>4</v>
      </c>
      <c r="B2576" s="1" t="n">
        <v>39</v>
      </c>
      <c r="C2576" s="1" t="n">
        <v>44</v>
      </c>
      <c r="D2576" s="1" t="n">
        <v>56</v>
      </c>
      <c r="E2576" s="1" t="n">
        <v>71</v>
      </c>
      <c r="F2576" s="1" t="n">
        <v>72</v>
      </c>
      <c r="G2576" s="1" t="n">
        <v>78</v>
      </c>
      <c r="H2576" s="2" t="n">
        <f aca="false">COUNTIF($A2576:$G2576, A2576)</f>
        <v>1</v>
      </c>
      <c r="I2576" s="2" t="n">
        <f aca="false">COUNTIF($A2576:$G2576, B2576)</f>
        <v>1</v>
      </c>
      <c r="J2576" s="2" t="n">
        <f aca="false">COUNTIF($A2576:$G2576, C2576)</f>
        <v>1</v>
      </c>
      <c r="K2576" s="2" t="n">
        <f aca="false">COUNTIF($A2576:$G2576, D2576)</f>
        <v>1</v>
      </c>
      <c r="L2576" s="2" t="n">
        <f aca="false">COUNTIF($A2576:$G2576, E2576)</f>
        <v>1</v>
      </c>
      <c r="M2576" s="2" t="n">
        <f aca="false">COUNTIF($A2576:$G2576, F2576)</f>
        <v>1</v>
      </c>
      <c r="N2576" s="2" t="n">
        <f aca="false">COUNTIF($A2576:$G2576, G2576)</f>
        <v>1</v>
      </c>
      <c r="O2576" s="3" t="n">
        <f aca="false">IF(AND(COUNTIF(H2576:N2576, 3)=3, COUNTIF(H2576:N2576, 1)=4), 1, 0)</f>
        <v>0</v>
      </c>
      <c r="P2576" s="3" t="n">
        <f aca="false">IF(AND(A2576&lt;=B2576, B2576&lt;=C2576, C2576&lt;=D2576, D2576&lt;=E2576, E2576&lt;=F2576, F2576&lt;=G2576), 1, 0)</f>
        <v>1</v>
      </c>
      <c r="Q2576" s="3" t="n">
        <f aca="false">IF(O2576+P2576 &lt;= 1, 1, 0)</f>
        <v>1</v>
      </c>
    </row>
    <row r="2577" customFormat="false" ht="13.8" hidden="false" customHeight="false" outlineLevel="0" collapsed="false">
      <c r="A2577" s="1" t="n">
        <v>23</v>
      </c>
      <c r="B2577" s="1" t="n">
        <v>54</v>
      </c>
      <c r="C2577" s="1" t="n">
        <v>62</v>
      </c>
      <c r="D2577" s="1" t="n">
        <v>72</v>
      </c>
      <c r="E2577" s="1" t="n">
        <v>88</v>
      </c>
      <c r="F2577" s="1" t="n">
        <v>88</v>
      </c>
      <c r="G2577" s="1" t="n">
        <v>98</v>
      </c>
      <c r="H2577" s="2" t="n">
        <f aca="false">COUNTIF($A2577:$G2577, A2577)</f>
        <v>1</v>
      </c>
      <c r="I2577" s="2" t="n">
        <f aca="false">COUNTIF($A2577:$G2577, B2577)</f>
        <v>1</v>
      </c>
      <c r="J2577" s="2" t="n">
        <f aca="false">COUNTIF($A2577:$G2577, C2577)</f>
        <v>1</v>
      </c>
      <c r="K2577" s="2" t="n">
        <f aca="false">COUNTIF($A2577:$G2577, D2577)</f>
        <v>1</v>
      </c>
      <c r="L2577" s="2" t="n">
        <f aca="false">COUNTIF($A2577:$G2577, E2577)</f>
        <v>2</v>
      </c>
      <c r="M2577" s="2" t="n">
        <f aca="false">COUNTIF($A2577:$G2577, F2577)</f>
        <v>2</v>
      </c>
      <c r="N2577" s="2" t="n">
        <f aca="false">COUNTIF($A2577:$G2577, G2577)</f>
        <v>1</v>
      </c>
      <c r="O2577" s="3" t="n">
        <f aca="false">IF(AND(COUNTIF(H2577:N2577, 3)=3, COUNTIF(H2577:N2577, 1)=4), 1, 0)</f>
        <v>0</v>
      </c>
      <c r="P2577" s="3" t="n">
        <f aca="false">IF(AND(A2577&lt;=B2577, B2577&lt;=C2577, C2577&lt;=D2577, D2577&lt;=E2577, E2577&lt;=F2577, F2577&lt;=G2577), 1, 0)</f>
        <v>1</v>
      </c>
      <c r="Q2577" s="3" t="n">
        <f aca="false">IF(O2577+P2577 &lt;= 1, 1, 0)</f>
        <v>1</v>
      </c>
    </row>
    <row r="2578" customFormat="false" ht="13.8" hidden="false" customHeight="false" outlineLevel="0" collapsed="false">
      <c r="A2578" s="1" t="n">
        <v>76</v>
      </c>
      <c r="B2578" s="1" t="n">
        <v>76</v>
      </c>
      <c r="C2578" s="1" t="n">
        <v>76</v>
      </c>
      <c r="D2578" s="1" t="n">
        <v>93</v>
      </c>
      <c r="E2578" s="1" t="n">
        <v>19</v>
      </c>
      <c r="F2578" s="1" t="n">
        <v>74</v>
      </c>
      <c r="G2578" s="1" t="n">
        <v>4</v>
      </c>
      <c r="H2578" s="2" t="n">
        <f aca="false">COUNTIF($A2578:$G2578, A2578)</f>
        <v>3</v>
      </c>
      <c r="I2578" s="2" t="n">
        <f aca="false">COUNTIF($A2578:$G2578, B2578)</f>
        <v>3</v>
      </c>
      <c r="J2578" s="2" t="n">
        <f aca="false">COUNTIF($A2578:$G2578, C2578)</f>
        <v>3</v>
      </c>
      <c r="K2578" s="2" t="n">
        <f aca="false">COUNTIF($A2578:$G2578, D2578)</f>
        <v>1</v>
      </c>
      <c r="L2578" s="2" t="n">
        <f aca="false">COUNTIF($A2578:$G2578, E2578)</f>
        <v>1</v>
      </c>
      <c r="M2578" s="2" t="n">
        <f aca="false">COUNTIF($A2578:$G2578, F2578)</f>
        <v>1</v>
      </c>
      <c r="N2578" s="2" t="n">
        <f aca="false">COUNTIF($A2578:$G2578, G2578)</f>
        <v>1</v>
      </c>
      <c r="O2578" s="3" t="n">
        <f aca="false">IF(AND(COUNTIF(H2578:N2578, 3)=3, COUNTIF(H2578:N2578, 1)=4), 1, 0)</f>
        <v>1</v>
      </c>
      <c r="P2578" s="3" t="n">
        <f aca="false">IF(AND(A2578&lt;=B2578, B2578&lt;=C2578, C2578&lt;=D2578, D2578&lt;=E2578, E2578&lt;=F2578, F2578&lt;=G2578), 1, 0)</f>
        <v>0</v>
      </c>
      <c r="Q2578" s="3" t="n">
        <f aca="false">IF(O2578+P2578 &lt;= 1, 1, 0)</f>
        <v>1</v>
      </c>
    </row>
    <row r="2579" customFormat="false" ht="13.8" hidden="false" customHeight="false" outlineLevel="0" collapsed="false">
      <c r="A2579" s="1" t="n">
        <v>3</v>
      </c>
      <c r="B2579" s="1" t="n">
        <v>5</v>
      </c>
      <c r="C2579" s="1" t="n">
        <v>26</v>
      </c>
      <c r="D2579" s="1" t="n">
        <v>26</v>
      </c>
      <c r="E2579" s="1" t="n">
        <v>26</v>
      </c>
      <c r="F2579" s="1" t="n">
        <v>59</v>
      </c>
      <c r="G2579" s="1" t="n">
        <v>74</v>
      </c>
      <c r="H2579" s="2" t="n">
        <f aca="false">COUNTIF($A2579:$G2579, A2579)</f>
        <v>1</v>
      </c>
      <c r="I2579" s="2" t="n">
        <f aca="false">COUNTIF($A2579:$G2579, B2579)</f>
        <v>1</v>
      </c>
      <c r="J2579" s="2" t="n">
        <f aca="false">COUNTIF($A2579:$G2579, C2579)</f>
        <v>3</v>
      </c>
      <c r="K2579" s="2" t="n">
        <f aca="false">COUNTIF($A2579:$G2579, D2579)</f>
        <v>3</v>
      </c>
      <c r="L2579" s="2" t="n">
        <f aca="false">COUNTIF($A2579:$G2579, E2579)</f>
        <v>3</v>
      </c>
      <c r="M2579" s="2" t="n">
        <f aca="false">COUNTIF($A2579:$G2579, F2579)</f>
        <v>1</v>
      </c>
      <c r="N2579" s="2" t="n">
        <f aca="false">COUNTIF($A2579:$G2579, G2579)</f>
        <v>1</v>
      </c>
      <c r="O2579" s="3" t="n">
        <f aca="false">IF(AND(COUNTIF(H2579:N2579, 3)=3, COUNTIF(H2579:N2579, 1)=4), 1, 0)</f>
        <v>1</v>
      </c>
      <c r="P2579" s="3" t="n">
        <f aca="false">IF(AND(A2579&lt;=B2579, B2579&lt;=C2579, C2579&lt;=D2579, D2579&lt;=E2579, E2579&lt;=F2579, F2579&lt;=G2579), 1, 0)</f>
        <v>1</v>
      </c>
      <c r="Q2579" s="3" t="n">
        <f aca="false">IF(O2579+P2579 &lt;= 1, 1, 0)</f>
        <v>0</v>
      </c>
    </row>
    <row r="2580" customFormat="false" ht="13.8" hidden="false" customHeight="false" outlineLevel="0" collapsed="false">
      <c r="A2580" s="1" t="n">
        <v>25</v>
      </c>
      <c r="B2580" s="1" t="n">
        <v>38</v>
      </c>
      <c r="C2580" s="1" t="n">
        <v>38</v>
      </c>
      <c r="D2580" s="1" t="n">
        <v>38</v>
      </c>
      <c r="E2580" s="1" t="n">
        <v>45</v>
      </c>
      <c r="F2580" s="1" t="n">
        <v>70</v>
      </c>
      <c r="G2580" s="1" t="n">
        <v>94</v>
      </c>
      <c r="H2580" s="2" t="n">
        <f aca="false">COUNTIF($A2580:$G2580, A2580)</f>
        <v>1</v>
      </c>
      <c r="I2580" s="2" t="n">
        <f aca="false">COUNTIF($A2580:$G2580, B2580)</f>
        <v>3</v>
      </c>
      <c r="J2580" s="2" t="n">
        <f aca="false">COUNTIF($A2580:$G2580, C2580)</f>
        <v>3</v>
      </c>
      <c r="K2580" s="2" t="n">
        <f aca="false">COUNTIF($A2580:$G2580, D2580)</f>
        <v>3</v>
      </c>
      <c r="L2580" s="2" t="n">
        <f aca="false">COUNTIF($A2580:$G2580, E2580)</f>
        <v>1</v>
      </c>
      <c r="M2580" s="2" t="n">
        <f aca="false">COUNTIF($A2580:$G2580, F2580)</f>
        <v>1</v>
      </c>
      <c r="N2580" s="2" t="n">
        <f aca="false">COUNTIF($A2580:$G2580, G2580)</f>
        <v>1</v>
      </c>
      <c r="O2580" s="3" t="n">
        <f aca="false">IF(AND(COUNTIF(H2580:N2580, 3)=3, COUNTIF(H2580:N2580, 1)=4), 1, 0)</f>
        <v>1</v>
      </c>
      <c r="P2580" s="3" t="n">
        <f aca="false">IF(AND(A2580&lt;=B2580, B2580&lt;=C2580, C2580&lt;=D2580, D2580&lt;=E2580, E2580&lt;=F2580, F2580&lt;=G2580), 1, 0)</f>
        <v>1</v>
      </c>
      <c r="Q2580" s="3" t="n">
        <f aca="false">IF(O2580+P2580 &lt;= 1, 1, 0)</f>
        <v>0</v>
      </c>
    </row>
    <row r="2581" customFormat="false" ht="13.8" hidden="false" customHeight="false" outlineLevel="0" collapsed="false">
      <c r="A2581" s="1" t="n">
        <v>49</v>
      </c>
      <c r="B2581" s="1" t="n">
        <v>12</v>
      </c>
      <c r="C2581" s="1" t="n">
        <v>66</v>
      </c>
      <c r="D2581" s="1" t="n">
        <v>2</v>
      </c>
      <c r="E2581" s="1" t="n">
        <v>6</v>
      </c>
      <c r="F2581" s="1" t="n">
        <v>97</v>
      </c>
      <c r="G2581" s="1" t="n">
        <v>8</v>
      </c>
      <c r="H2581" s="2" t="n">
        <f aca="false">COUNTIF($A2581:$G2581, A2581)</f>
        <v>1</v>
      </c>
      <c r="I2581" s="2" t="n">
        <f aca="false">COUNTIF($A2581:$G2581, B2581)</f>
        <v>1</v>
      </c>
      <c r="J2581" s="2" t="n">
        <f aca="false">COUNTIF($A2581:$G2581, C2581)</f>
        <v>1</v>
      </c>
      <c r="K2581" s="2" t="n">
        <f aca="false">COUNTIF($A2581:$G2581, D2581)</f>
        <v>1</v>
      </c>
      <c r="L2581" s="2" t="n">
        <f aca="false">COUNTIF($A2581:$G2581, E2581)</f>
        <v>1</v>
      </c>
      <c r="M2581" s="2" t="n">
        <f aca="false">COUNTIF($A2581:$G2581, F2581)</f>
        <v>1</v>
      </c>
      <c r="N2581" s="2" t="n">
        <f aca="false">COUNTIF($A2581:$G2581, G2581)</f>
        <v>1</v>
      </c>
      <c r="O2581" s="3" t="n">
        <f aca="false">IF(AND(COUNTIF(H2581:N2581, 3)=3, COUNTIF(H2581:N2581, 1)=4), 1, 0)</f>
        <v>0</v>
      </c>
      <c r="P2581" s="3" t="n">
        <f aca="false">IF(AND(A2581&lt;=B2581, B2581&lt;=C2581, C2581&lt;=D2581, D2581&lt;=E2581, E2581&lt;=F2581, F2581&lt;=G2581), 1, 0)</f>
        <v>0</v>
      </c>
      <c r="Q2581" s="3" t="n">
        <f aca="false">IF(O2581+P2581 &lt;= 1, 1, 0)</f>
        <v>1</v>
      </c>
    </row>
    <row r="2582" customFormat="false" ht="13.8" hidden="false" customHeight="false" outlineLevel="0" collapsed="false">
      <c r="A2582" s="1" t="n">
        <v>4</v>
      </c>
      <c r="B2582" s="1" t="n">
        <v>4</v>
      </c>
      <c r="C2582" s="1" t="n">
        <v>4</v>
      </c>
      <c r="D2582" s="1" t="n">
        <v>23</v>
      </c>
      <c r="E2582" s="1" t="n">
        <v>51</v>
      </c>
      <c r="F2582" s="1" t="n">
        <v>73</v>
      </c>
      <c r="G2582" s="1" t="n">
        <v>98</v>
      </c>
      <c r="H2582" s="2" t="n">
        <f aca="false">COUNTIF($A2582:$G2582, A2582)</f>
        <v>3</v>
      </c>
      <c r="I2582" s="2" t="n">
        <f aca="false">COUNTIF($A2582:$G2582, B2582)</f>
        <v>3</v>
      </c>
      <c r="J2582" s="2" t="n">
        <f aca="false">COUNTIF($A2582:$G2582, C2582)</f>
        <v>3</v>
      </c>
      <c r="K2582" s="2" t="n">
        <f aca="false">COUNTIF($A2582:$G2582, D2582)</f>
        <v>1</v>
      </c>
      <c r="L2582" s="2" t="n">
        <f aca="false">COUNTIF($A2582:$G2582, E2582)</f>
        <v>1</v>
      </c>
      <c r="M2582" s="2" t="n">
        <f aca="false">COUNTIF($A2582:$G2582, F2582)</f>
        <v>1</v>
      </c>
      <c r="N2582" s="2" t="n">
        <f aca="false">COUNTIF($A2582:$G2582, G2582)</f>
        <v>1</v>
      </c>
      <c r="O2582" s="3" t="n">
        <f aca="false">IF(AND(COUNTIF(H2582:N2582, 3)=3, COUNTIF(H2582:N2582, 1)=4), 1, 0)</f>
        <v>1</v>
      </c>
      <c r="P2582" s="3" t="n">
        <f aca="false">IF(AND(A2582&lt;=B2582, B2582&lt;=C2582, C2582&lt;=D2582, D2582&lt;=E2582, E2582&lt;=F2582, F2582&lt;=G2582), 1, 0)</f>
        <v>1</v>
      </c>
      <c r="Q2582" s="3" t="n">
        <f aca="false">IF(O2582+P2582 &lt;= 1, 1, 0)</f>
        <v>0</v>
      </c>
    </row>
    <row r="2583" customFormat="false" ht="13.8" hidden="false" customHeight="false" outlineLevel="0" collapsed="false">
      <c r="A2583" s="1" t="n">
        <v>10</v>
      </c>
      <c r="B2583" s="1" t="n">
        <v>10</v>
      </c>
      <c r="C2583" s="1" t="n">
        <v>10</v>
      </c>
      <c r="D2583" s="1" t="n">
        <v>10</v>
      </c>
      <c r="E2583" s="1" t="n">
        <v>10</v>
      </c>
      <c r="F2583" s="1" t="n">
        <v>10</v>
      </c>
      <c r="G2583" s="1" t="n">
        <v>48</v>
      </c>
      <c r="H2583" s="2" t="n">
        <f aca="false">COUNTIF($A2583:$G2583, A2583)</f>
        <v>6</v>
      </c>
      <c r="I2583" s="2" t="n">
        <f aca="false">COUNTIF($A2583:$G2583, B2583)</f>
        <v>6</v>
      </c>
      <c r="J2583" s="2" t="n">
        <f aca="false">COUNTIF($A2583:$G2583, C2583)</f>
        <v>6</v>
      </c>
      <c r="K2583" s="2" t="n">
        <f aca="false">COUNTIF($A2583:$G2583, D2583)</f>
        <v>6</v>
      </c>
      <c r="L2583" s="2" t="n">
        <f aca="false">COUNTIF($A2583:$G2583, E2583)</f>
        <v>6</v>
      </c>
      <c r="M2583" s="2" t="n">
        <f aca="false">COUNTIF($A2583:$G2583, F2583)</f>
        <v>6</v>
      </c>
      <c r="N2583" s="2" t="n">
        <f aca="false">COUNTIF($A2583:$G2583, G2583)</f>
        <v>1</v>
      </c>
      <c r="O2583" s="3" t="n">
        <f aca="false">IF(AND(COUNTIF(H2583:N2583, 3)=3, COUNTIF(H2583:N2583, 1)=4), 1, 0)</f>
        <v>0</v>
      </c>
      <c r="P2583" s="3" t="n">
        <f aca="false">IF(AND(A2583&lt;=B2583, B2583&lt;=C2583, C2583&lt;=D2583, D2583&lt;=E2583, E2583&lt;=F2583, F2583&lt;=G2583), 1, 0)</f>
        <v>1</v>
      </c>
      <c r="Q2583" s="3" t="n">
        <f aca="false">IF(O2583+P2583 &lt;= 1, 1, 0)</f>
        <v>1</v>
      </c>
    </row>
    <row r="2584" customFormat="false" ht="13.8" hidden="false" customHeight="false" outlineLevel="0" collapsed="false">
      <c r="A2584" s="1" t="n">
        <v>23</v>
      </c>
      <c r="B2584" s="1" t="n">
        <v>23</v>
      </c>
      <c r="C2584" s="1" t="n">
        <v>23</v>
      </c>
      <c r="D2584" s="1" t="n">
        <v>23</v>
      </c>
      <c r="E2584" s="1" t="n">
        <v>23</v>
      </c>
      <c r="F2584" s="1" t="n">
        <v>23</v>
      </c>
      <c r="G2584" s="1" t="n">
        <v>24</v>
      </c>
      <c r="H2584" s="2" t="n">
        <f aca="false">COUNTIF($A2584:$G2584, A2584)</f>
        <v>6</v>
      </c>
      <c r="I2584" s="2" t="n">
        <f aca="false">COUNTIF($A2584:$G2584, B2584)</f>
        <v>6</v>
      </c>
      <c r="J2584" s="2" t="n">
        <f aca="false">COUNTIF($A2584:$G2584, C2584)</f>
        <v>6</v>
      </c>
      <c r="K2584" s="2" t="n">
        <f aca="false">COUNTIF($A2584:$G2584, D2584)</f>
        <v>6</v>
      </c>
      <c r="L2584" s="2" t="n">
        <f aca="false">COUNTIF($A2584:$G2584, E2584)</f>
        <v>6</v>
      </c>
      <c r="M2584" s="2" t="n">
        <f aca="false">COUNTIF($A2584:$G2584, F2584)</f>
        <v>6</v>
      </c>
      <c r="N2584" s="2" t="n">
        <f aca="false">COUNTIF($A2584:$G2584, G2584)</f>
        <v>1</v>
      </c>
      <c r="O2584" s="3" t="n">
        <f aca="false">IF(AND(COUNTIF(H2584:N2584, 3)=3, COUNTIF(H2584:N2584, 1)=4), 1, 0)</f>
        <v>0</v>
      </c>
      <c r="P2584" s="3" t="n">
        <f aca="false">IF(AND(A2584&lt;=B2584, B2584&lt;=C2584, C2584&lt;=D2584, D2584&lt;=E2584, E2584&lt;=F2584, F2584&lt;=G2584), 1, 0)</f>
        <v>1</v>
      </c>
      <c r="Q2584" s="3" t="n">
        <f aca="false">IF(O2584+P2584 &lt;= 1, 1, 0)</f>
        <v>1</v>
      </c>
    </row>
    <row r="2585" customFormat="false" ht="13.8" hidden="false" customHeight="false" outlineLevel="0" collapsed="false">
      <c r="A2585" s="1" t="n">
        <v>52</v>
      </c>
      <c r="B2585" s="1" t="n">
        <v>43</v>
      </c>
      <c r="C2585" s="1" t="n">
        <v>96</v>
      </c>
      <c r="D2585" s="1" t="n">
        <v>33</v>
      </c>
      <c r="E2585" s="1" t="n">
        <v>20</v>
      </c>
      <c r="F2585" s="1" t="n">
        <v>12</v>
      </c>
      <c r="G2585" s="1" t="n">
        <v>38</v>
      </c>
      <c r="H2585" s="2" t="n">
        <f aca="false">COUNTIF($A2585:$G2585, A2585)</f>
        <v>1</v>
      </c>
      <c r="I2585" s="2" t="n">
        <f aca="false">COUNTIF($A2585:$G2585, B2585)</f>
        <v>1</v>
      </c>
      <c r="J2585" s="2" t="n">
        <f aca="false">COUNTIF($A2585:$G2585, C2585)</f>
        <v>1</v>
      </c>
      <c r="K2585" s="2" t="n">
        <f aca="false">COUNTIF($A2585:$G2585, D2585)</f>
        <v>1</v>
      </c>
      <c r="L2585" s="2" t="n">
        <f aca="false">COUNTIF($A2585:$G2585, E2585)</f>
        <v>1</v>
      </c>
      <c r="M2585" s="2" t="n">
        <f aca="false">COUNTIF($A2585:$G2585, F2585)</f>
        <v>1</v>
      </c>
      <c r="N2585" s="2" t="n">
        <f aca="false">COUNTIF($A2585:$G2585, G2585)</f>
        <v>1</v>
      </c>
      <c r="O2585" s="3" t="n">
        <f aca="false">IF(AND(COUNTIF(H2585:N2585, 3)=3, COUNTIF(H2585:N2585, 1)=4), 1, 0)</f>
        <v>0</v>
      </c>
      <c r="P2585" s="3" t="n">
        <f aca="false">IF(AND(A2585&lt;=B2585, B2585&lt;=C2585, C2585&lt;=D2585, D2585&lt;=E2585, E2585&lt;=F2585, F2585&lt;=G2585), 1, 0)</f>
        <v>0</v>
      </c>
      <c r="Q2585" s="3" t="n">
        <f aca="false">IF(O2585+P2585 &lt;= 1, 1, 0)</f>
        <v>1</v>
      </c>
    </row>
    <row r="2586" customFormat="false" ht="13.8" hidden="false" customHeight="false" outlineLevel="0" collapsed="false">
      <c r="A2586" s="1" t="n">
        <v>96</v>
      </c>
      <c r="B2586" s="1" t="n">
        <v>96</v>
      </c>
      <c r="C2586" s="1" t="n">
        <v>96</v>
      </c>
      <c r="D2586" s="1" t="n">
        <v>96</v>
      </c>
      <c r="E2586" s="1" t="n">
        <v>96</v>
      </c>
      <c r="F2586" s="1" t="n">
        <v>96</v>
      </c>
      <c r="G2586" s="1" t="n">
        <v>41</v>
      </c>
      <c r="H2586" s="2" t="n">
        <f aca="false">COUNTIF($A2586:$G2586, A2586)</f>
        <v>6</v>
      </c>
      <c r="I2586" s="2" t="n">
        <f aca="false">COUNTIF($A2586:$G2586, B2586)</f>
        <v>6</v>
      </c>
      <c r="J2586" s="2" t="n">
        <f aca="false">COUNTIF($A2586:$G2586, C2586)</f>
        <v>6</v>
      </c>
      <c r="K2586" s="2" t="n">
        <f aca="false">COUNTIF($A2586:$G2586, D2586)</f>
        <v>6</v>
      </c>
      <c r="L2586" s="2" t="n">
        <f aca="false">COUNTIF($A2586:$G2586, E2586)</f>
        <v>6</v>
      </c>
      <c r="M2586" s="2" t="n">
        <f aca="false">COUNTIF($A2586:$G2586, F2586)</f>
        <v>6</v>
      </c>
      <c r="N2586" s="2" t="n">
        <f aca="false">COUNTIF($A2586:$G2586, G2586)</f>
        <v>1</v>
      </c>
      <c r="O2586" s="3" t="n">
        <f aca="false">IF(AND(COUNTIF(H2586:N2586, 3)=3, COUNTIF(H2586:N2586, 1)=4), 1, 0)</f>
        <v>0</v>
      </c>
      <c r="P2586" s="3" t="n">
        <f aca="false">IF(AND(A2586&lt;=B2586, B2586&lt;=C2586, C2586&lt;=D2586, D2586&lt;=E2586, E2586&lt;=F2586, F2586&lt;=G2586), 1, 0)</f>
        <v>0</v>
      </c>
      <c r="Q2586" s="3" t="n">
        <f aca="false">IF(O2586+P2586 &lt;= 1, 1, 0)</f>
        <v>1</v>
      </c>
    </row>
    <row r="2587" customFormat="false" ht="13.8" hidden="false" customHeight="false" outlineLevel="0" collapsed="false">
      <c r="A2587" s="1" t="n">
        <v>6</v>
      </c>
      <c r="B2587" s="1" t="n">
        <v>6</v>
      </c>
      <c r="C2587" s="1" t="n">
        <v>6</v>
      </c>
      <c r="D2587" s="1" t="n">
        <v>6</v>
      </c>
      <c r="E2587" s="1" t="n">
        <v>6</v>
      </c>
      <c r="F2587" s="1" t="n">
        <v>6</v>
      </c>
      <c r="G2587" s="1" t="n">
        <v>33</v>
      </c>
      <c r="H2587" s="2" t="n">
        <f aca="false">COUNTIF($A2587:$G2587, A2587)</f>
        <v>6</v>
      </c>
      <c r="I2587" s="2" t="n">
        <f aca="false">COUNTIF($A2587:$G2587, B2587)</f>
        <v>6</v>
      </c>
      <c r="J2587" s="2" t="n">
        <f aca="false">COUNTIF($A2587:$G2587, C2587)</f>
        <v>6</v>
      </c>
      <c r="K2587" s="2" t="n">
        <f aca="false">COUNTIF($A2587:$G2587, D2587)</f>
        <v>6</v>
      </c>
      <c r="L2587" s="2" t="n">
        <f aca="false">COUNTIF($A2587:$G2587, E2587)</f>
        <v>6</v>
      </c>
      <c r="M2587" s="2" t="n">
        <f aca="false">COUNTIF($A2587:$G2587, F2587)</f>
        <v>6</v>
      </c>
      <c r="N2587" s="2" t="n">
        <f aca="false">COUNTIF($A2587:$G2587, G2587)</f>
        <v>1</v>
      </c>
      <c r="O2587" s="3" t="n">
        <f aca="false">IF(AND(COUNTIF(H2587:N2587, 3)=3, COUNTIF(H2587:N2587, 1)=4), 1, 0)</f>
        <v>0</v>
      </c>
      <c r="P2587" s="3" t="n">
        <f aca="false">IF(AND(A2587&lt;=B2587, B2587&lt;=C2587, C2587&lt;=D2587, D2587&lt;=E2587, E2587&lt;=F2587, F2587&lt;=G2587), 1, 0)</f>
        <v>1</v>
      </c>
      <c r="Q2587" s="3" t="n">
        <f aca="false">IF(O2587+P2587 &lt;= 1, 1, 0)</f>
        <v>1</v>
      </c>
    </row>
    <row r="2588" customFormat="false" ht="13.8" hidden="false" customHeight="false" outlineLevel="0" collapsed="false">
      <c r="A2588" s="1" t="n">
        <v>11</v>
      </c>
      <c r="B2588" s="1" t="n">
        <v>11</v>
      </c>
      <c r="C2588" s="1" t="n">
        <v>11</v>
      </c>
      <c r="D2588" s="1" t="n">
        <v>23</v>
      </c>
      <c r="E2588" s="1" t="n">
        <v>24</v>
      </c>
      <c r="F2588" s="1" t="n">
        <v>41</v>
      </c>
      <c r="G2588" s="1" t="n">
        <v>56</v>
      </c>
      <c r="H2588" s="2" t="n">
        <f aca="false">COUNTIF($A2588:$G2588, A2588)</f>
        <v>3</v>
      </c>
      <c r="I2588" s="2" t="n">
        <f aca="false">COUNTIF($A2588:$G2588, B2588)</f>
        <v>3</v>
      </c>
      <c r="J2588" s="2" t="n">
        <f aca="false">COUNTIF($A2588:$G2588, C2588)</f>
        <v>3</v>
      </c>
      <c r="K2588" s="2" t="n">
        <f aca="false">COUNTIF($A2588:$G2588, D2588)</f>
        <v>1</v>
      </c>
      <c r="L2588" s="2" t="n">
        <f aca="false">COUNTIF($A2588:$G2588, E2588)</f>
        <v>1</v>
      </c>
      <c r="M2588" s="2" t="n">
        <f aca="false">COUNTIF($A2588:$G2588, F2588)</f>
        <v>1</v>
      </c>
      <c r="N2588" s="2" t="n">
        <f aca="false">COUNTIF($A2588:$G2588, G2588)</f>
        <v>1</v>
      </c>
      <c r="O2588" s="3" t="n">
        <f aca="false">IF(AND(COUNTIF(H2588:N2588, 3)=3, COUNTIF(H2588:N2588, 1)=4), 1, 0)</f>
        <v>1</v>
      </c>
      <c r="P2588" s="3" t="n">
        <f aca="false">IF(AND(A2588&lt;=B2588, B2588&lt;=C2588, C2588&lt;=D2588, D2588&lt;=E2588, E2588&lt;=F2588, F2588&lt;=G2588), 1, 0)</f>
        <v>1</v>
      </c>
      <c r="Q2588" s="3" t="n">
        <f aca="false">IF(O2588+P2588 &lt;= 1, 1, 0)</f>
        <v>0</v>
      </c>
    </row>
    <row r="2589" customFormat="false" ht="13.8" hidden="false" customHeight="false" outlineLevel="0" collapsed="false">
      <c r="A2589" s="1" t="n">
        <v>27</v>
      </c>
      <c r="B2589" s="1" t="n">
        <v>27</v>
      </c>
      <c r="C2589" s="1" t="n">
        <v>27</v>
      </c>
      <c r="D2589" s="1" t="n">
        <v>47</v>
      </c>
      <c r="E2589" s="1" t="n">
        <v>72</v>
      </c>
      <c r="F2589" s="1" t="n">
        <v>37</v>
      </c>
      <c r="G2589" s="1" t="n">
        <v>40</v>
      </c>
      <c r="H2589" s="2" t="n">
        <f aca="false">COUNTIF($A2589:$G2589, A2589)</f>
        <v>3</v>
      </c>
      <c r="I2589" s="2" t="n">
        <f aca="false">COUNTIF($A2589:$G2589, B2589)</f>
        <v>3</v>
      </c>
      <c r="J2589" s="2" t="n">
        <f aca="false">COUNTIF($A2589:$G2589, C2589)</f>
        <v>3</v>
      </c>
      <c r="K2589" s="2" t="n">
        <f aca="false">COUNTIF($A2589:$G2589, D2589)</f>
        <v>1</v>
      </c>
      <c r="L2589" s="2" t="n">
        <f aca="false">COUNTIF($A2589:$G2589, E2589)</f>
        <v>1</v>
      </c>
      <c r="M2589" s="2" t="n">
        <f aca="false">COUNTIF($A2589:$G2589, F2589)</f>
        <v>1</v>
      </c>
      <c r="N2589" s="2" t="n">
        <f aca="false">COUNTIF($A2589:$G2589, G2589)</f>
        <v>1</v>
      </c>
      <c r="O2589" s="3" t="n">
        <f aca="false">IF(AND(COUNTIF(H2589:N2589, 3)=3, COUNTIF(H2589:N2589, 1)=4), 1, 0)</f>
        <v>1</v>
      </c>
      <c r="P2589" s="3" t="n">
        <f aca="false">IF(AND(A2589&lt;=B2589, B2589&lt;=C2589, C2589&lt;=D2589, D2589&lt;=E2589, E2589&lt;=F2589, F2589&lt;=G2589), 1, 0)</f>
        <v>0</v>
      </c>
      <c r="Q2589" s="3" t="n">
        <f aca="false">IF(O2589+P2589 &lt;= 1, 1, 0)</f>
        <v>1</v>
      </c>
    </row>
    <row r="2590" customFormat="false" ht="13.8" hidden="false" customHeight="false" outlineLevel="0" collapsed="false">
      <c r="A2590" s="1" t="n">
        <v>39</v>
      </c>
      <c r="B2590" s="1" t="n">
        <v>95</v>
      </c>
      <c r="C2590" s="1" t="n">
        <v>88</v>
      </c>
      <c r="D2590" s="1" t="n">
        <v>53</v>
      </c>
      <c r="E2590" s="1" t="n">
        <v>15</v>
      </c>
      <c r="F2590" s="1" t="n">
        <v>82</v>
      </c>
      <c r="G2590" s="1" t="n">
        <v>46</v>
      </c>
      <c r="H2590" s="2" t="n">
        <f aca="false">COUNTIF($A2590:$G2590, A2590)</f>
        <v>1</v>
      </c>
      <c r="I2590" s="2" t="n">
        <f aca="false">COUNTIF($A2590:$G2590, B2590)</f>
        <v>1</v>
      </c>
      <c r="J2590" s="2" t="n">
        <f aca="false">COUNTIF($A2590:$G2590, C2590)</f>
        <v>1</v>
      </c>
      <c r="K2590" s="2" t="n">
        <f aca="false">COUNTIF($A2590:$G2590, D2590)</f>
        <v>1</v>
      </c>
      <c r="L2590" s="2" t="n">
        <f aca="false">COUNTIF($A2590:$G2590, E2590)</f>
        <v>1</v>
      </c>
      <c r="M2590" s="2" t="n">
        <f aca="false">COUNTIF($A2590:$G2590, F2590)</f>
        <v>1</v>
      </c>
      <c r="N2590" s="2" t="n">
        <f aca="false">COUNTIF($A2590:$G2590, G2590)</f>
        <v>1</v>
      </c>
      <c r="O2590" s="3" t="n">
        <f aca="false">IF(AND(COUNTIF(H2590:N2590, 3)=3, COUNTIF(H2590:N2590, 1)=4), 1, 0)</f>
        <v>0</v>
      </c>
      <c r="P2590" s="3" t="n">
        <f aca="false">IF(AND(A2590&lt;=B2590, B2590&lt;=C2590, C2590&lt;=D2590, D2590&lt;=E2590, E2590&lt;=F2590, F2590&lt;=G2590), 1, 0)</f>
        <v>0</v>
      </c>
      <c r="Q2590" s="3" t="n">
        <f aca="false">IF(O2590+P2590 &lt;= 1, 1, 0)</f>
        <v>1</v>
      </c>
    </row>
    <row r="2591" customFormat="false" ht="13.8" hidden="false" customHeight="false" outlineLevel="0" collapsed="false">
      <c r="A2591" s="1" t="n">
        <v>97</v>
      </c>
      <c r="B2591" s="1" t="n">
        <v>97</v>
      </c>
      <c r="C2591" s="1" t="n">
        <v>97</v>
      </c>
      <c r="D2591" s="1" t="n">
        <v>97</v>
      </c>
      <c r="E2591" s="1" t="n">
        <v>97</v>
      </c>
      <c r="F2591" s="1" t="n">
        <v>97</v>
      </c>
      <c r="G2591" s="1" t="n">
        <v>90</v>
      </c>
      <c r="H2591" s="2" t="n">
        <f aca="false">COUNTIF($A2591:$G2591, A2591)</f>
        <v>6</v>
      </c>
      <c r="I2591" s="2" t="n">
        <f aca="false">COUNTIF($A2591:$G2591, B2591)</f>
        <v>6</v>
      </c>
      <c r="J2591" s="2" t="n">
        <f aca="false">COUNTIF($A2591:$G2591, C2591)</f>
        <v>6</v>
      </c>
      <c r="K2591" s="2" t="n">
        <f aca="false">COUNTIF($A2591:$G2591, D2591)</f>
        <v>6</v>
      </c>
      <c r="L2591" s="2" t="n">
        <f aca="false">COUNTIF($A2591:$G2591, E2591)</f>
        <v>6</v>
      </c>
      <c r="M2591" s="2" t="n">
        <f aca="false">COUNTIF($A2591:$G2591, F2591)</f>
        <v>6</v>
      </c>
      <c r="N2591" s="2" t="n">
        <f aca="false">COUNTIF($A2591:$G2591, G2591)</f>
        <v>1</v>
      </c>
      <c r="O2591" s="3" t="n">
        <f aca="false">IF(AND(COUNTIF(H2591:N2591, 3)=3, COUNTIF(H2591:N2591, 1)=4), 1, 0)</f>
        <v>0</v>
      </c>
      <c r="P2591" s="3" t="n">
        <f aca="false">IF(AND(A2591&lt;=B2591, B2591&lt;=C2591, C2591&lt;=D2591, D2591&lt;=E2591, E2591&lt;=F2591, F2591&lt;=G2591), 1, 0)</f>
        <v>0</v>
      </c>
      <c r="Q2591" s="3" t="n">
        <f aca="false">IF(O2591+P2591 &lt;= 1, 1, 0)</f>
        <v>1</v>
      </c>
    </row>
    <row r="2592" customFormat="false" ht="13.8" hidden="false" customHeight="false" outlineLevel="0" collapsed="false">
      <c r="A2592" s="1" t="n">
        <v>90</v>
      </c>
      <c r="B2592" s="1" t="n">
        <v>90</v>
      </c>
      <c r="C2592" s="1" t="n">
        <v>90</v>
      </c>
      <c r="D2592" s="1" t="n">
        <v>5</v>
      </c>
      <c r="E2592" s="1" t="n">
        <v>11</v>
      </c>
      <c r="F2592" s="1" t="n">
        <v>15</v>
      </c>
      <c r="G2592" s="1" t="n">
        <v>54</v>
      </c>
      <c r="H2592" s="2" t="n">
        <f aca="false">COUNTIF($A2592:$G2592, A2592)</f>
        <v>3</v>
      </c>
      <c r="I2592" s="2" t="n">
        <f aca="false">COUNTIF($A2592:$G2592, B2592)</f>
        <v>3</v>
      </c>
      <c r="J2592" s="2" t="n">
        <f aca="false">COUNTIF($A2592:$G2592, C2592)</f>
        <v>3</v>
      </c>
      <c r="K2592" s="2" t="n">
        <f aca="false">COUNTIF($A2592:$G2592, D2592)</f>
        <v>1</v>
      </c>
      <c r="L2592" s="2" t="n">
        <f aca="false">COUNTIF($A2592:$G2592, E2592)</f>
        <v>1</v>
      </c>
      <c r="M2592" s="2" t="n">
        <f aca="false">COUNTIF($A2592:$G2592, F2592)</f>
        <v>1</v>
      </c>
      <c r="N2592" s="2" t="n">
        <f aca="false">COUNTIF($A2592:$G2592, G2592)</f>
        <v>1</v>
      </c>
      <c r="O2592" s="3" t="n">
        <f aca="false">IF(AND(COUNTIF(H2592:N2592, 3)=3, COUNTIF(H2592:N2592, 1)=4), 1, 0)</f>
        <v>1</v>
      </c>
      <c r="P2592" s="3" t="n">
        <f aca="false">IF(AND(A2592&lt;=B2592, B2592&lt;=C2592, C2592&lt;=D2592, D2592&lt;=E2592, E2592&lt;=F2592, F2592&lt;=G2592), 1, 0)</f>
        <v>0</v>
      </c>
      <c r="Q2592" s="3" t="n">
        <f aca="false">IF(O2592+P2592 &lt;= 1, 1, 0)</f>
        <v>1</v>
      </c>
    </row>
    <row r="2593" customFormat="false" ht="13.8" hidden="false" customHeight="false" outlineLevel="0" collapsed="false">
      <c r="A2593" s="1" t="n">
        <v>73</v>
      </c>
      <c r="B2593" s="1" t="n">
        <v>73</v>
      </c>
      <c r="C2593" s="1" t="n">
        <v>73</v>
      </c>
      <c r="D2593" s="1" t="n">
        <v>73</v>
      </c>
      <c r="E2593" s="1" t="n">
        <v>73</v>
      </c>
      <c r="F2593" s="1" t="n">
        <v>73</v>
      </c>
      <c r="G2593" s="1" t="n">
        <v>32</v>
      </c>
      <c r="H2593" s="2" t="n">
        <f aca="false">COUNTIF($A2593:$G2593, A2593)</f>
        <v>6</v>
      </c>
      <c r="I2593" s="2" t="n">
        <f aca="false">COUNTIF($A2593:$G2593, B2593)</f>
        <v>6</v>
      </c>
      <c r="J2593" s="2" t="n">
        <f aca="false">COUNTIF($A2593:$G2593, C2593)</f>
        <v>6</v>
      </c>
      <c r="K2593" s="2" t="n">
        <f aca="false">COUNTIF($A2593:$G2593, D2593)</f>
        <v>6</v>
      </c>
      <c r="L2593" s="2" t="n">
        <f aca="false">COUNTIF($A2593:$G2593, E2593)</f>
        <v>6</v>
      </c>
      <c r="M2593" s="2" t="n">
        <f aca="false">COUNTIF($A2593:$G2593, F2593)</f>
        <v>6</v>
      </c>
      <c r="N2593" s="2" t="n">
        <f aca="false">COUNTIF($A2593:$G2593, G2593)</f>
        <v>1</v>
      </c>
      <c r="O2593" s="3" t="n">
        <f aca="false">IF(AND(COUNTIF(H2593:N2593, 3)=3, COUNTIF(H2593:N2593, 1)=4), 1, 0)</f>
        <v>0</v>
      </c>
      <c r="P2593" s="3" t="n">
        <f aca="false">IF(AND(A2593&lt;=B2593, B2593&lt;=C2593, C2593&lt;=D2593, D2593&lt;=E2593, E2593&lt;=F2593, F2593&lt;=G2593), 1, 0)</f>
        <v>0</v>
      </c>
      <c r="Q2593" s="3" t="n">
        <f aca="false">IF(O2593+P2593 &lt;= 1, 1, 0)</f>
        <v>1</v>
      </c>
    </row>
    <row r="2594" customFormat="false" ht="13.8" hidden="false" customHeight="false" outlineLevel="0" collapsed="false">
      <c r="A2594" s="1" t="n">
        <v>24</v>
      </c>
      <c r="B2594" s="1" t="n">
        <v>28</v>
      </c>
      <c r="C2594" s="1" t="n">
        <v>28</v>
      </c>
      <c r="D2594" s="1" t="n">
        <v>63</v>
      </c>
      <c r="E2594" s="1" t="n">
        <v>72</v>
      </c>
      <c r="F2594" s="1" t="n">
        <v>91</v>
      </c>
      <c r="G2594" s="1" t="n">
        <v>99</v>
      </c>
      <c r="H2594" s="2" t="n">
        <f aca="false">COUNTIF($A2594:$G2594, A2594)</f>
        <v>1</v>
      </c>
      <c r="I2594" s="2" t="n">
        <f aca="false">COUNTIF($A2594:$G2594, B2594)</f>
        <v>2</v>
      </c>
      <c r="J2594" s="2" t="n">
        <f aca="false">COUNTIF($A2594:$G2594, C2594)</f>
        <v>2</v>
      </c>
      <c r="K2594" s="2" t="n">
        <f aca="false">COUNTIF($A2594:$G2594, D2594)</f>
        <v>1</v>
      </c>
      <c r="L2594" s="2" t="n">
        <f aca="false">COUNTIF($A2594:$G2594, E2594)</f>
        <v>1</v>
      </c>
      <c r="M2594" s="2" t="n">
        <f aca="false">COUNTIF($A2594:$G2594, F2594)</f>
        <v>1</v>
      </c>
      <c r="N2594" s="2" t="n">
        <f aca="false">COUNTIF($A2594:$G2594, G2594)</f>
        <v>1</v>
      </c>
      <c r="O2594" s="3" t="n">
        <f aca="false">IF(AND(COUNTIF(H2594:N2594, 3)=3, COUNTIF(H2594:N2594, 1)=4), 1, 0)</f>
        <v>0</v>
      </c>
      <c r="P2594" s="3" t="n">
        <f aca="false">IF(AND(A2594&lt;=B2594, B2594&lt;=C2594, C2594&lt;=D2594, D2594&lt;=E2594, E2594&lt;=F2594, F2594&lt;=G2594), 1, 0)</f>
        <v>1</v>
      </c>
      <c r="Q2594" s="3" t="n">
        <f aca="false">IF(O2594+P2594 &lt;= 1, 1, 0)</f>
        <v>1</v>
      </c>
    </row>
    <row r="2595" customFormat="false" ht="13.8" hidden="false" customHeight="false" outlineLevel="0" collapsed="false">
      <c r="A2595" s="1" t="n">
        <v>76</v>
      </c>
      <c r="B2595" s="1" t="n">
        <v>88</v>
      </c>
      <c r="C2595" s="1" t="n">
        <v>88</v>
      </c>
      <c r="D2595" s="1" t="n">
        <v>88</v>
      </c>
      <c r="E2595" s="1" t="n">
        <v>88</v>
      </c>
      <c r="F2595" s="1" t="n">
        <v>88</v>
      </c>
      <c r="G2595" s="1" t="n">
        <v>88</v>
      </c>
      <c r="H2595" s="2" t="n">
        <f aca="false">COUNTIF($A2595:$G2595, A2595)</f>
        <v>1</v>
      </c>
      <c r="I2595" s="2" t="n">
        <f aca="false">COUNTIF($A2595:$G2595, B2595)</f>
        <v>6</v>
      </c>
      <c r="J2595" s="2" t="n">
        <f aca="false">COUNTIF($A2595:$G2595, C2595)</f>
        <v>6</v>
      </c>
      <c r="K2595" s="2" t="n">
        <f aca="false">COUNTIF($A2595:$G2595, D2595)</f>
        <v>6</v>
      </c>
      <c r="L2595" s="2" t="n">
        <f aca="false">COUNTIF($A2595:$G2595, E2595)</f>
        <v>6</v>
      </c>
      <c r="M2595" s="2" t="n">
        <f aca="false">COUNTIF($A2595:$G2595, F2595)</f>
        <v>6</v>
      </c>
      <c r="N2595" s="2" t="n">
        <f aca="false">COUNTIF($A2595:$G2595, G2595)</f>
        <v>6</v>
      </c>
      <c r="O2595" s="3" t="n">
        <f aca="false">IF(AND(COUNTIF(H2595:N2595, 3)=3, COUNTIF(H2595:N2595, 1)=4), 1, 0)</f>
        <v>0</v>
      </c>
      <c r="P2595" s="3" t="n">
        <f aca="false">IF(AND(A2595&lt;=B2595, B2595&lt;=C2595, C2595&lt;=D2595, D2595&lt;=E2595, E2595&lt;=F2595, F2595&lt;=G2595), 1, 0)</f>
        <v>1</v>
      </c>
      <c r="Q2595" s="3" t="n">
        <f aca="false">IF(O2595+P2595 &lt;= 1, 1, 0)</f>
        <v>1</v>
      </c>
    </row>
    <row r="2596" customFormat="false" ht="13.8" hidden="false" customHeight="false" outlineLevel="0" collapsed="false">
      <c r="A2596" s="1" t="n">
        <v>10</v>
      </c>
      <c r="B2596" s="1" t="n">
        <v>5</v>
      </c>
      <c r="C2596" s="1" t="n">
        <v>60</v>
      </c>
      <c r="D2596" s="1" t="n">
        <v>31</v>
      </c>
      <c r="E2596" s="1" t="n">
        <v>89</v>
      </c>
      <c r="F2596" s="1" t="n">
        <v>10</v>
      </c>
      <c r="G2596" s="1" t="n">
        <v>29</v>
      </c>
      <c r="H2596" s="2" t="n">
        <f aca="false">COUNTIF($A2596:$G2596, A2596)</f>
        <v>2</v>
      </c>
      <c r="I2596" s="2" t="n">
        <f aca="false">COUNTIF($A2596:$G2596, B2596)</f>
        <v>1</v>
      </c>
      <c r="J2596" s="2" t="n">
        <f aca="false">COUNTIF($A2596:$G2596, C2596)</f>
        <v>1</v>
      </c>
      <c r="K2596" s="2" t="n">
        <f aca="false">COUNTIF($A2596:$G2596, D2596)</f>
        <v>1</v>
      </c>
      <c r="L2596" s="2" t="n">
        <f aca="false">COUNTIF($A2596:$G2596, E2596)</f>
        <v>1</v>
      </c>
      <c r="M2596" s="2" t="n">
        <f aca="false">COUNTIF($A2596:$G2596, F2596)</f>
        <v>2</v>
      </c>
      <c r="N2596" s="2" t="n">
        <f aca="false">COUNTIF($A2596:$G2596, G2596)</f>
        <v>1</v>
      </c>
      <c r="O2596" s="3" t="n">
        <f aca="false">IF(AND(COUNTIF(H2596:N2596, 3)=3, COUNTIF(H2596:N2596, 1)=4), 1, 0)</f>
        <v>0</v>
      </c>
      <c r="P2596" s="3" t="n">
        <f aca="false">IF(AND(A2596&lt;=B2596, B2596&lt;=C2596, C2596&lt;=D2596, D2596&lt;=E2596, E2596&lt;=F2596, F2596&lt;=G2596), 1, 0)</f>
        <v>0</v>
      </c>
      <c r="Q2596" s="3" t="n">
        <f aca="false">IF(O2596+P2596 &lt;= 1, 1, 0)</f>
        <v>1</v>
      </c>
    </row>
    <row r="2597" customFormat="false" ht="13.8" hidden="false" customHeight="false" outlineLevel="0" collapsed="false">
      <c r="A2597" s="1" t="n">
        <v>4</v>
      </c>
      <c r="B2597" s="1" t="n">
        <v>40</v>
      </c>
      <c r="C2597" s="1" t="n">
        <v>48</v>
      </c>
      <c r="D2597" s="1" t="n">
        <v>55</v>
      </c>
      <c r="E2597" s="1" t="n">
        <v>60</v>
      </c>
      <c r="F2597" s="1" t="n">
        <v>70</v>
      </c>
      <c r="G2597" s="1" t="n">
        <v>75</v>
      </c>
      <c r="H2597" s="2" t="n">
        <f aca="false">COUNTIF($A2597:$G2597, A2597)</f>
        <v>1</v>
      </c>
      <c r="I2597" s="2" t="n">
        <f aca="false">COUNTIF($A2597:$G2597, B2597)</f>
        <v>1</v>
      </c>
      <c r="J2597" s="2" t="n">
        <f aca="false">COUNTIF($A2597:$G2597, C2597)</f>
        <v>1</v>
      </c>
      <c r="K2597" s="2" t="n">
        <f aca="false">COUNTIF($A2597:$G2597, D2597)</f>
        <v>1</v>
      </c>
      <c r="L2597" s="2" t="n">
        <f aca="false">COUNTIF($A2597:$G2597, E2597)</f>
        <v>1</v>
      </c>
      <c r="M2597" s="2" t="n">
        <f aca="false">COUNTIF($A2597:$G2597, F2597)</f>
        <v>1</v>
      </c>
      <c r="N2597" s="2" t="n">
        <f aca="false">COUNTIF($A2597:$G2597, G2597)</f>
        <v>1</v>
      </c>
      <c r="O2597" s="3" t="n">
        <f aca="false">IF(AND(COUNTIF(H2597:N2597, 3)=3, COUNTIF(H2597:N2597, 1)=4), 1, 0)</f>
        <v>0</v>
      </c>
      <c r="P2597" s="3" t="n">
        <f aca="false">IF(AND(A2597&lt;=B2597, B2597&lt;=C2597, C2597&lt;=D2597, D2597&lt;=E2597, E2597&lt;=F2597, F2597&lt;=G2597), 1, 0)</f>
        <v>1</v>
      </c>
      <c r="Q2597" s="3" t="n">
        <f aca="false">IF(O2597+P2597 &lt;= 1, 1, 0)</f>
        <v>1</v>
      </c>
    </row>
    <row r="2598" customFormat="false" ht="13.8" hidden="false" customHeight="false" outlineLevel="0" collapsed="false">
      <c r="A2598" s="1" t="n">
        <v>43</v>
      </c>
      <c r="B2598" s="1" t="n">
        <v>43</v>
      </c>
      <c r="C2598" s="1" t="n">
        <v>43</v>
      </c>
      <c r="D2598" s="1" t="n">
        <v>43</v>
      </c>
      <c r="E2598" s="1" t="n">
        <v>43</v>
      </c>
      <c r="F2598" s="1" t="n">
        <v>43</v>
      </c>
      <c r="G2598" s="1" t="n">
        <v>95</v>
      </c>
      <c r="H2598" s="2" t="n">
        <f aca="false">COUNTIF($A2598:$G2598, A2598)</f>
        <v>6</v>
      </c>
      <c r="I2598" s="2" t="n">
        <f aca="false">COUNTIF($A2598:$G2598, B2598)</f>
        <v>6</v>
      </c>
      <c r="J2598" s="2" t="n">
        <f aca="false">COUNTIF($A2598:$G2598, C2598)</f>
        <v>6</v>
      </c>
      <c r="K2598" s="2" t="n">
        <f aca="false">COUNTIF($A2598:$G2598, D2598)</f>
        <v>6</v>
      </c>
      <c r="L2598" s="2" t="n">
        <f aca="false">COUNTIF($A2598:$G2598, E2598)</f>
        <v>6</v>
      </c>
      <c r="M2598" s="2" t="n">
        <f aca="false">COUNTIF($A2598:$G2598, F2598)</f>
        <v>6</v>
      </c>
      <c r="N2598" s="2" t="n">
        <f aca="false">COUNTIF($A2598:$G2598, G2598)</f>
        <v>1</v>
      </c>
      <c r="O2598" s="3" t="n">
        <f aca="false">IF(AND(COUNTIF(H2598:N2598, 3)=3, COUNTIF(H2598:N2598, 1)=4), 1, 0)</f>
        <v>0</v>
      </c>
      <c r="P2598" s="3" t="n">
        <f aca="false">IF(AND(A2598&lt;=B2598, B2598&lt;=C2598, C2598&lt;=D2598, D2598&lt;=E2598, E2598&lt;=F2598, F2598&lt;=G2598), 1, 0)</f>
        <v>1</v>
      </c>
      <c r="Q2598" s="3" t="n">
        <f aca="false">IF(O2598+P2598 &lt;= 1, 1, 0)</f>
        <v>1</v>
      </c>
    </row>
    <row r="2599" customFormat="false" ht="13.8" hidden="false" customHeight="false" outlineLevel="0" collapsed="false">
      <c r="A2599" s="1" t="n">
        <v>66</v>
      </c>
      <c r="B2599" s="1" t="n">
        <v>66</v>
      </c>
      <c r="C2599" s="1" t="n">
        <v>66</v>
      </c>
      <c r="D2599" s="1" t="n">
        <v>66</v>
      </c>
      <c r="E2599" s="1" t="n">
        <v>66</v>
      </c>
      <c r="F2599" s="1" t="n">
        <v>66</v>
      </c>
      <c r="G2599" s="1" t="n">
        <v>73</v>
      </c>
      <c r="H2599" s="2" t="n">
        <f aca="false">COUNTIF($A2599:$G2599, A2599)</f>
        <v>6</v>
      </c>
      <c r="I2599" s="2" t="n">
        <f aca="false">COUNTIF($A2599:$G2599, B2599)</f>
        <v>6</v>
      </c>
      <c r="J2599" s="2" t="n">
        <f aca="false">COUNTIF($A2599:$G2599, C2599)</f>
        <v>6</v>
      </c>
      <c r="K2599" s="2" t="n">
        <f aca="false">COUNTIF($A2599:$G2599, D2599)</f>
        <v>6</v>
      </c>
      <c r="L2599" s="2" t="n">
        <f aca="false">COUNTIF($A2599:$G2599, E2599)</f>
        <v>6</v>
      </c>
      <c r="M2599" s="2" t="n">
        <f aca="false">COUNTIF($A2599:$G2599, F2599)</f>
        <v>6</v>
      </c>
      <c r="N2599" s="2" t="n">
        <f aca="false">COUNTIF($A2599:$G2599, G2599)</f>
        <v>1</v>
      </c>
      <c r="O2599" s="3" t="n">
        <f aca="false">IF(AND(COUNTIF(H2599:N2599, 3)=3, COUNTIF(H2599:N2599, 1)=4), 1, 0)</f>
        <v>0</v>
      </c>
      <c r="P2599" s="3" t="n">
        <f aca="false">IF(AND(A2599&lt;=B2599, B2599&lt;=C2599, C2599&lt;=D2599, D2599&lt;=E2599, E2599&lt;=F2599, F2599&lt;=G2599), 1, 0)</f>
        <v>1</v>
      </c>
      <c r="Q2599" s="3" t="n">
        <f aca="false">IF(O2599+P2599 &lt;= 1, 1, 0)</f>
        <v>1</v>
      </c>
    </row>
    <row r="2600" customFormat="false" ht="13.8" hidden="false" customHeight="false" outlineLevel="0" collapsed="false">
      <c r="A2600" s="1" t="n">
        <v>1</v>
      </c>
      <c r="B2600" s="1" t="n">
        <v>1</v>
      </c>
      <c r="C2600" s="1" t="n">
        <v>1</v>
      </c>
      <c r="D2600" s="1" t="n">
        <v>35</v>
      </c>
      <c r="E2600" s="1" t="n">
        <v>6</v>
      </c>
      <c r="F2600" s="1" t="n">
        <v>28</v>
      </c>
      <c r="G2600" s="1" t="n">
        <v>33</v>
      </c>
      <c r="H2600" s="2" t="n">
        <f aca="false">COUNTIF($A2600:$G2600, A2600)</f>
        <v>3</v>
      </c>
      <c r="I2600" s="2" t="n">
        <f aca="false">COUNTIF($A2600:$G2600, B2600)</f>
        <v>3</v>
      </c>
      <c r="J2600" s="2" t="n">
        <f aca="false">COUNTIF($A2600:$G2600, C2600)</f>
        <v>3</v>
      </c>
      <c r="K2600" s="2" t="n">
        <f aca="false">COUNTIF($A2600:$G2600, D2600)</f>
        <v>1</v>
      </c>
      <c r="L2600" s="2" t="n">
        <f aca="false">COUNTIF($A2600:$G2600, E2600)</f>
        <v>1</v>
      </c>
      <c r="M2600" s="2" t="n">
        <f aca="false">COUNTIF($A2600:$G2600, F2600)</f>
        <v>1</v>
      </c>
      <c r="N2600" s="2" t="n">
        <f aca="false">COUNTIF($A2600:$G2600, G2600)</f>
        <v>1</v>
      </c>
      <c r="O2600" s="3" t="n">
        <f aca="false">IF(AND(COUNTIF(H2600:N2600, 3)=3, COUNTIF(H2600:N2600, 1)=4), 1, 0)</f>
        <v>1</v>
      </c>
      <c r="P2600" s="3" t="n">
        <f aca="false">IF(AND(A2600&lt;=B2600, B2600&lt;=C2600, C2600&lt;=D2600, D2600&lt;=E2600, E2600&lt;=F2600, F2600&lt;=G2600), 1, 0)</f>
        <v>0</v>
      </c>
      <c r="Q2600" s="3" t="n">
        <f aca="false">IF(O2600+P2600 &lt;= 1, 1, 0)</f>
        <v>1</v>
      </c>
    </row>
    <row r="2601" customFormat="false" ht="13.8" hidden="false" customHeight="false" outlineLevel="0" collapsed="false">
      <c r="A2601" s="1" t="n">
        <v>10</v>
      </c>
      <c r="B2601" s="1" t="n">
        <v>80</v>
      </c>
      <c r="C2601" s="1" t="n">
        <v>58</v>
      </c>
      <c r="D2601" s="1" t="n">
        <v>11</v>
      </c>
      <c r="E2601" s="1" t="n">
        <v>34</v>
      </c>
      <c r="F2601" s="1" t="n">
        <v>38</v>
      </c>
      <c r="G2601" s="1" t="n">
        <v>97</v>
      </c>
      <c r="H2601" s="2" t="n">
        <f aca="false">COUNTIF($A2601:$G2601, A2601)</f>
        <v>1</v>
      </c>
      <c r="I2601" s="2" t="n">
        <f aca="false">COUNTIF($A2601:$G2601, B2601)</f>
        <v>1</v>
      </c>
      <c r="J2601" s="2" t="n">
        <f aca="false">COUNTIF($A2601:$G2601, C2601)</f>
        <v>1</v>
      </c>
      <c r="K2601" s="2" t="n">
        <f aca="false">COUNTIF($A2601:$G2601, D2601)</f>
        <v>1</v>
      </c>
      <c r="L2601" s="2" t="n">
        <f aca="false">COUNTIF($A2601:$G2601, E2601)</f>
        <v>1</v>
      </c>
      <c r="M2601" s="2" t="n">
        <f aca="false">COUNTIF($A2601:$G2601, F2601)</f>
        <v>1</v>
      </c>
      <c r="N2601" s="2" t="n">
        <f aca="false">COUNTIF($A2601:$G2601, G2601)</f>
        <v>1</v>
      </c>
      <c r="O2601" s="3" t="n">
        <f aca="false">IF(AND(COUNTIF(H2601:N2601, 3)=3, COUNTIF(H2601:N2601, 1)=4), 1, 0)</f>
        <v>0</v>
      </c>
      <c r="P2601" s="3" t="n">
        <f aca="false">IF(AND(A2601&lt;=B2601, B2601&lt;=C2601, C2601&lt;=D2601, D2601&lt;=E2601, E2601&lt;=F2601, F2601&lt;=G2601), 1, 0)</f>
        <v>0</v>
      </c>
      <c r="Q2601" s="3" t="n">
        <f aca="false">IF(O2601+P2601 &lt;= 1, 1, 0)</f>
        <v>1</v>
      </c>
    </row>
    <row r="2602" customFormat="false" ht="13.8" hidden="false" customHeight="false" outlineLevel="0" collapsed="false">
      <c r="A2602" s="1" t="n">
        <v>28</v>
      </c>
      <c r="B2602" s="1" t="n">
        <v>40</v>
      </c>
      <c r="C2602" s="1" t="n">
        <v>84</v>
      </c>
      <c r="D2602" s="1" t="n">
        <v>49</v>
      </c>
      <c r="E2602" s="1" t="n">
        <v>64</v>
      </c>
      <c r="F2602" s="1" t="n">
        <v>72</v>
      </c>
      <c r="G2602" s="1" t="n">
        <v>95</v>
      </c>
      <c r="H2602" s="2" t="n">
        <f aca="false">COUNTIF($A2602:$G2602, A2602)</f>
        <v>1</v>
      </c>
      <c r="I2602" s="2" t="n">
        <f aca="false">COUNTIF($A2602:$G2602, B2602)</f>
        <v>1</v>
      </c>
      <c r="J2602" s="2" t="n">
        <f aca="false">COUNTIF($A2602:$G2602, C2602)</f>
        <v>1</v>
      </c>
      <c r="K2602" s="2" t="n">
        <f aca="false">COUNTIF($A2602:$G2602, D2602)</f>
        <v>1</v>
      </c>
      <c r="L2602" s="2" t="n">
        <f aca="false">COUNTIF($A2602:$G2602, E2602)</f>
        <v>1</v>
      </c>
      <c r="M2602" s="2" t="n">
        <f aca="false">COUNTIF($A2602:$G2602, F2602)</f>
        <v>1</v>
      </c>
      <c r="N2602" s="2" t="n">
        <f aca="false">COUNTIF($A2602:$G2602, G2602)</f>
        <v>1</v>
      </c>
      <c r="O2602" s="3" t="n">
        <f aca="false">IF(AND(COUNTIF(H2602:N2602, 3)=3, COUNTIF(H2602:N2602, 1)=4), 1, 0)</f>
        <v>0</v>
      </c>
      <c r="P2602" s="3" t="n">
        <f aca="false">IF(AND(A2602&lt;=B2602, B2602&lt;=C2602, C2602&lt;=D2602, D2602&lt;=E2602, E2602&lt;=F2602, F2602&lt;=G2602), 1, 0)</f>
        <v>0</v>
      </c>
      <c r="Q2602" s="3" t="n">
        <f aca="false">IF(O2602+P2602 &lt;= 1, 1, 0)</f>
        <v>1</v>
      </c>
    </row>
    <row r="2603" customFormat="false" ht="13.8" hidden="false" customHeight="false" outlineLevel="0" collapsed="false">
      <c r="A2603" s="1" t="n">
        <v>61</v>
      </c>
      <c r="B2603" s="1" t="n">
        <v>61</v>
      </c>
      <c r="C2603" s="1" t="n">
        <v>61</v>
      </c>
      <c r="D2603" s="1" t="n">
        <v>93</v>
      </c>
      <c r="E2603" s="1" t="n">
        <v>87</v>
      </c>
      <c r="F2603" s="1" t="n">
        <v>71</v>
      </c>
      <c r="G2603" s="1" t="n">
        <v>61</v>
      </c>
      <c r="H2603" s="2" t="n">
        <f aca="false">COUNTIF($A2603:$G2603, A2603)</f>
        <v>4</v>
      </c>
      <c r="I2603" s="2" t="n">
        <f aca="false">COUNTIF($A2603:$G2603, B2603)</f>
        <v>4</v>
      </c>
      <c r="J2603" s="2" t="n">
        <f aca="false">COUNTIF($A2603:$G2603, C2603)</f>
        <v>4</v>
      </c>
      <c r="K2603" s="2" t="n">
        <f aca="false">COUNTIF($A2603:$G2603, D2603)</f>
        <v>1</v>
      </c>
      <c r="L2603" s="2" t="n">
        <f aca="false">COUNTIF($A2603:$G2603, E2603)</f>
        <v>1</v>
      </c>
      <c r="M2603" s="2" t="n">
        <f aca="false">COUNTIF($A2603:$G2603, F2603)</f>
        <v>1</v>
      </c>
      <c r="N2603" s="2" t="n">
        <f aca="false">COUNTIF($A2603:$G2603, G2603)</f>
        <v>4</v>
      </c>
      <c r="O2603" s="3" t="n">
        <f aca="false">IF(AND(COUNTIF(H2603:N2603, 3)=3, COUNTIF(H2603:N2603, 1)=4), 1, 0)</f>
        <v>0</v>
      </c>
      <c r="P2603" s="3" t="n">
        <f aca="false">IF(AND(A2603&lt;=B2603, B2603&lt;=C2603, C2603&lt;=D2603, D2603&lt;=E2603, E2603&lt;=F2603, F2603&lt;=G2603), 1, 0)</f>
        <v>0</v>
      </c>
      <c r="Q2603" s="3" t="n">
        <f aca="false">IF(O2603+P2603 &lt;= 1, 1, 0)</f>
        <v>1</v>
      </c>
    </row>
    <row r="2604" customFormat="false" ht="13.8" hidden="false" customHeight="false" outlineLevel="0" collapsed="false">
      <c r="A2604" s="1" t="n">
        <v>3</v>
      </c>
      <c r="B2604" s="1" t="n">
        <v>3</v>
      </c>
      <c r="C2604" s="1" t="n">
        <v>3</v>
      </c>
      <c r="D2604" s="1" t="n">
        <v>3</v>
      </c>
      <c r="E2604" s="1" t="n">
        <v>3</v>
      </c>
      <c r="F2604" s="1" t="n">
        <v>3</v>
      </c>
      <c r="G2604" s="1" t="n">
        <v>49</v>
      </c>
      <c r="H2604" s="2" t="n">
        <f aca="false">COUNTIF($A2604:$G2604, A2604)</f>
        <v>6</v>
      </c>
      <c r="I2604" s="2" t="n">
        <f aca="false">COUNTIF($A2604:$G2604, B2604)</f>
        <v>6</v>
      </c>
      <c r="J2604" s="2" t="n">
        <f aca="false">COUNTIF($A2604:$G2604, C2604)</f>
        <v>6</v>
      </c>
      <c r="K2604" s="2" t="n">
        <f aca="false">COUNTIF($A2604:$G2604, D2604)</f>
        <v>6</v>
      </c>
      <c r="L2604" s="2" t="n">
        <f aca="false">COUNTIF($A2604:$G2604, E2604)</f>
        <v>6</v>
      </c>
      <c r="M2604" s="2" t="n">
        <f aca="false">COUNTIF($A2604:$G2604, F2604)</f>
        <v>6</v>
      </c>
      <c r="N2604" s="2" t="n">
        <f aca="false">COUNTIF($A2604:$G2604, G2604)</f>
        <v>1</v>
      </c>
      <c r="O2604" s="3" t="n">
        <f aca="false">IF(AND(COUNTIF(H2604:N2604, 3)=3, COUNTIF(H2604:N2604, 1)=4), 1, 0)</f>
        <v>0</v>
      </c>
      <c r="P2604" s="3" t="n">
        <f aca="false">IF(AND(A2604&lt;=B2604, B2604&lt;=C2604, C2604&lt;=D2604, D2604&lt;=E2604, E2604&lt;=F2604, F2604&lt;=G2604), 1, 0)</f>
        <v>1</v>
      </c>
      <c r="Q2604" s="3" t="n">
        <f aca="false">IF(O2604+P2604 &lt;= 1, 1, 0)</f>
        <v>1</v>
      </c>
    </row>
    <row r="2605" customFormat="false" ht="13.8" hidden="false" customHeight="false" outlineLevel="0" collapsed="false">
      <c r="A2605" s="1" t="n">
        <v>17</v>
      </c>
      <c r="B2605" s="1" t="n">
        <v>33</v>
      </c>
      <c r="C2605" s="1" t="n">
        <v>38</v>
      </c>
      <c r="D2605" s="1" t="n">
        <v>41</v>
      </c>
      <c r="E2605" s="1" t="n">
        <v>46</v>
      </c>
      <c r="F2605" s="1" t="n">
        <v>61</v>
      </c>
      <c r="G2605" s="1" t="n">
        <v>76</v>
      </c>
      <c r="H2605" s="2" t="n">
        <f aca="false">COUNTIF($A2605:$G2605, A2605)</f>
        <v>1</v>
      </c>
      <c r="I2605" s="2" t="n">
        <f aca="false">COUNTIF($A2605:$G2605, B2605)</f>
        <v>1</v>
      </c>
      <c r="J2605" s="2" t="n">
        <f aca="false">COUNTIF($A2605:$G2605, C2605)</f>
        <v>1</v>
      </c>
      <c r="K2605" s="2" t="n">
        <f aca="false">COUNTIF($A2605:$G2605, D2605)</f>
        <v>1</v>
      </c>
      <c r="L2605" s="2" t="n">
        <f aca="false">COUNTIF($A2605:$G2605, E2605)</f>
        <v>1</v>
      </c>
      <c r="M2605" s="2" t="n">
        <f aca="false">COUNTIF($A2605:$G2605, F2605)</f>
        <v>1</v>
      </c>
      <c r="N2605" s="2" t="n">
        <f aca="false">COUNTIF($A2605:$G2605, G2605)</f>
        <v>1</v>
      </c>
      <c r="O2605" s="3" t="n">
        <f aca="false">IF(AND(COUNTIF(H2605:N2605, 3)=3, COUNTIF(H2605:N2605, 1)=4), 1, 0)</f>
        <v>0</v>
      </c>
      <c r="P2605" s="3" t="n">
        <f aca="false">IF(AND(A2605&lt;=B2605, B2605&lt;=C2605, C2605&lt;=D2605, D2605&lt;=E2605, E2605&lt;=F2605, F2605&lt;=G2605), 1, 0)</f>
        <v>1</v>
      </c>
      <c r="Q2605" s="3" t="n">
        <f aca="false">IF(O2605+P2605 &lt;= 1, 1, 0)</f>
        <v>1</v>
      </c>
    </row>
    <row r="2606" customFormat="false" ht="13.8" hidden="false" customHeight="false" outlineLevel="0" collapsed="false">
      <c r="A2606" s="1" t="n">
        <v>67</v>
      </c>
      <c r="B2606" s="1" t="n">
        <v>67</v>
      </c>
      <c r="C2606" s="1" t="n">
        <v>67</v>
      </c>
      <c r="D2606" s="1" t="n">
        <v>67</v>
      </c>
      <c r="E2606" s="1" t="n">
        <v>67</v>
      </c>
      <c r="F2606" s="1" t="n">
        <v>67</v>
      </c>
      <c r="G2606" s="1" t="n">
        <v>11</v>
      </c>
      <c r="H2606" s="2" t="n">
        <f aca="false">COUNTIF($A2606:$G2606, A2606)</f>
        <v>6</v>
      </c>
      <c r="I2606" s="2" t="n">
        <f aca="false">COUNTIF($A2606:$G2606, B2606)</f>
        <v>6</v>
      </c>
      <c r="J2606" s="2" t="n">
        <f aca="false">COUNTIF($A2606:$G2606, C2606)</f>
        <v>6</v>
      </c>
      <c r="K2606" s="2" t="n">
        <f aca="false">COUNTIF($A2606:$G2606, D2606)</f>
        <v>6</v>
      </c>
      <c r="L2606" s="2" t="n">
        <f aca="false">COUNTIF($A2606:$G2606, E2606)</f>
        <v>6</v>
      </c>
      <c r="M2606" s="2" t="n">
        <f aca="false">COUNTIF($A2606:$G2606, F2606)</f>
        <v>6</v>
      </c>
      <c r="N2606" s="2" t="n">
        <f aca="false">COUNTIF($A2606:$G2606, G2606)</f>
        <v>1</v>
      </c>
      <c r="O2606" s="3" t="n">
        <f aca="false">IF(AND(COUNTIF(H2606:N2606, 3)=3, COUNTIF(H2606:N2606, 1)=4), 1, 0)</f>
        <v>0</v>
      </c>
      <c r="P2606" s="3" t="n">
        <f aca="false">IF(AND(A2606&lt;=B2606, B2606&lt;=C2606, C2606&lt;=D2606, D2606&lt;=E2606, E2606&lt;=F2606, F2606&lt;=G2606), 1, 0)</f>
        <v>0</v>
      </c>
      <c r="Q2606" s="3" t="n">
        <f aca="false">IF(O2606+P2606 &lt;= 1, 1, 0)</f>
        <v>1</v>
      </c>
    </row>
    <row r="2607" customFormat="false" ht="13.8" hidden="false" customHeight="false" outlineLevel="0" collapsed="false">
      <c r="A2607" s="1" t="n">
        <v>7</v>
      </c>
      <c r="B2607" s="1" t="n">
        <v>7</v>
      </c>
      <c r="C2607" s="1" t="n">
        <v>7</v>
      </c>
      <c r="D2607" s="1" t="n">
        <v>7</v>
      </c>
      <c r="E2607" s="1" t="n">
        <v>7</v>
      </c>
      <c r="F2607" s="1" t="n">
        <v>7</v>
      </c>
      <c r="G2607" s="1" t="n">
        <v>26</v>
      </c>
      <c r="H2607" s="2" t="n">
        <f aca="false">COUNTIF($A2607:$G2607, A2607)</f>
        <v>6</v>
      </c>
      <c r="I2607" s="2" t="n">
        <f aca="false">COUNTIF($A2607:$G2607, B2607)</f>
        <v>6</v>
      </c>
      <c r="J2607" s="2" t="n">
        <f aca="false">COUNTIF($A2607:$G2607, C2607)</f>
        <v>6</v>
      </c>
      <c r="K2607" s="2" t="n">
        <f aca="false">COUNTIF($A2607:$G2607, D2607)</f>
        <v>6</v>
      </c>
      <c r="L2607" s="2" t="n">
        <f aca="false">COUNTIF($A2607:$G2607, E2607)</f>
        <v>6</v>
      </c>
      <c r="M2607" s="2" t="n">
        <f aca="false">COUNTIF($A2607:$G2607, F2607)</f>
        <v>6</v>
      </c>
      <c r="N2607" s="2" t="n">
        <f aca="false">COUNTIF($A2607:$G2607, G2607)</f>
        <v>1</v>
      </c>
      <c r="O2607" s="3" t="n">
        <f aca="false">IF(AND(COUNTIF(H2607:N2607, 3)=3, COUNTIF(H2607:N2607, 1)=4), 1, 0)</f>
        <v>0</v>
      </c>
      <c r="P2607" s="3" t="n">
        <f aca="false">IF(AND(A2607&lt;=B2607, B2607&lt;=C2607, C2607&lt;=D2607, D2607&lt;=E2607, E2607&lt;=F2607, F2607&lt;=G2607), 1, 0)</f>
        <v>1</v>
      </c>
      <c r="Q2607" s="3" t="n">
        <f aca="false">IF(O2607+P2607 &lt;= 1, 1, 0)</f>
        <v>1</v>
      </c>
    </row>
    <row r="2608" customFormat="false" ht="13.8" hidden="false" customHeight="false" outlineLevel="0" collapsed="false">
      <c r="A2608" s="1" t="n">
        <v>98</v>
      </c>
      <c r="B2608" s="1" t="n">
        <v>48</v>
      </c>
      <c r="C2608" s="1" t="n">
        <v>30</v>
      </c>
      <c r="D2608" s="1" t="n">
        <v>34</v>
      </c>
      <c r="E2608" s="1" t="n">
        <v>15</v>
      </c>
      <c r="F2608" s="1" t="n">
        <v>56</v>
      </c>
      <c r="G2608" s="1" t="n">
        <v>24</v>
      </c>
      <c r="H2608" s="2" t="n">
        <f aca="false">COUNTIF($A2608:$G2608, A2608)</f>
        <v>1</v>
      </c>
      <c r="I2608" s="2" t="n">
        <f aca="false">COUNTIF($A2608:$G2608, B2608)</f>
        <v>1</v>
      </c>
      <c r="J2608" s="2" t="n">
        <f aca="false">COUNTIF($A2608:$G2608, C2608)</f>
        <v>1</v>
      </c>
      <c r="K2608" s="2" t="n">
        <f aca="false">COUNTIF($A2608:$G2608, D2608)</f>
        <v>1</v>
      </c>
      <c r="L2608" s="2" t="n">
        <f aca="false">COUNTIF($A2608:$G2608, E2608)</f>
        <v>1</v>
      </c>
      <c r="M2608" s="2" t="n">
        <f aca="false">COUNTIF($A2608:$G2608, F2608)</f>
        <v>1</v>
      </c>
      <c r="N2608" s="2" t="n">
        <f aca="false">COUNTIF($A2608:$G2608, G2608)</f>
        <v>1</v>
      </c>
      <c r="O2608" s="3" t="n">
        <f aca="false">IF(AND(COUNTIF(H2608:N2608, 3)=3, COUNTIF(H2608:N2608, 1)=4), 1, 0)</f>
        <v>0</v>
      </c>
      <c r="P2608" s="3" t="n">
        <f aca="false">IF(AND(A2608&lt;=B2608, B2608&lt;=C2608, C2608&lt;=D2608, D2608&lt;=E2608, E2608&lt;=F2608, F2608&lt;=G2608), 1, 0)</f>
        <v>0</v>
      </c>
      <c r="Q2608" s="3" t="n">
        <f aca="false">IF(O2608+P2608 &lt;= 1, 1, 0)</f>
        <v>1</v>
      </c>
    </row>
    <row r="2609" customFormat="false" ht="13.8" hidden="false" customHeight="false" outlineLevel="0" collapsed="false">
      <c r="A2609" s="1" t="n">
        <v>17</v>
      </c>
      <c r="B2609" s="1" t="n">
        <v>30</v>
      </c>
      <c r="C2609" s="1" t="n">
        <v>44</v>
      </c>
      <c r="D2609" s="1" t="n">
        <v>53</v>
      </c>
      <c r="E2609" s="1" t="n">
        <v>77</v>
      </c>
      <c r="F2609" s="1" t="n">
        <v>93</v>
      </c>
      <c r="G2609" s="1" t="n">
        <v>94</v>
      </c>
      <c r="H2609" s="2" t="n">
        <f aca="false">COUNTIF($A2609:$G2609, A2609)</f>
        <v>1</v>
      </c>
      <c r="I2609" s="2" t="n">
        <f aca="false">COUNTIF($A2609:$G2609, B2609)</f>
        <v>1</v>
      </c>
      <c r="J2609" s="2" t="n">
        <f aca="false">COUNTIF($A2609:$G2609, C2609)</f>
        <v>1</v>
      </c>
      <c r="K2609" s="2" t="n">
        <f aca="false">COUNTIF($A2609:$G2609, D2609)</f>
        <v>1</v>
      </c>
      <c r="L2609" s="2" t="n">
        <f aca="false">COUNTIF($A2609:$G2609, E2609)</f>
        <v>1</v>
      </c>
      <c r="M2609" s="2" t="n">
        <f aca="false">COUNTIF($A2609:$G2609, F2609)</f>
        <v>1</v>
      </c>
      <c r="N2609" s="2" t="n">
        <f aca="false">COUNTIF($A2609:$G2609, G2609)</f>
        <v>1</v>
      </c>
      <c r="O2609" s="3" t="n">
        <f aca="false">IF(AND(COUNTIF(H2609:N2609, 3)=3, COUNTIF(H2609:N2609, 1)=4), 1, 0)</f>
        <v>0</v>
      </c>
      <c r="P2609" s="3" t="n">
        <f aca="false">IF(AND(A2609&lt;=B2609, B2609&lt;=C2609, C2609&lt;=D2609, D2609&lt;=E2609, E2609&lt;=F2609, F2609&lt;=G2609), 1, 0)</f>
        <v>1</v>
      </c>
      <c r="Q2609" s="3" t="n">
        <f aca="false">IF(O2609+P2609 &lt;= 1, 1, 0)</f>
        <v>1</v>
      </c>
    </row>
    <row r="2610" customFormat="false" ht="13.8" hidden="false" customHeight="false" outlineLevel="0" collapsed="false">
      <c r="A2610" s="1" t="n">
        <v>3</v>
      </c>
      <c r="B2610" s="1" t="n">
        <v>19</v>
      </c>
      <c r="C2610" s="1" t="n">
        <v>21</v>
      </c>
      <c r="D2610" s="1" t="n">
        <v>23</v>
      </c>
      <c r="E2610" s="1" t="n">
        <v>31</v>
      </c>
      <c r="F2610" s="1" t="n">
        <v>64</v>
      </c>
      <c r="G2610" s="1" t="n">
        <v>86</v>
      </c>
      <c r="H2610" s="2" t="n">
        <f aca="false">COUNTIF($A2610:$G2610, A2610)</f>
        <v>1</v>
      </c>
      <c r="I2610" s="2" t="n">
        <f aca="false">COUNTIF($A2610:$G2610, B2610)</f>
        <v>1</v>
      </c>
      <c r="J2610" s="2" t="n">
        <f aca="false">COUNTIF($A2610:$G2610, C2610)</f>
        <v>1</v>
      </c>
      <c r="K2610" s="2" t="n">
        <f aca="false">COUNTIF($A2610:$G2610, D2610)</f>
        <v>1</v>
      </c>
      <c r="L2610" s="2" t="n">
        <f aca="false">COUNTIF($A2610:$G2610, E2610)</f>
        <v>1</v>
      </c>
      <c r="M2610" s="2" t="n">
        <f aca="false">COUNTIF($A2610:$G2610, F2610)</f>
        <v>1</v>
      </c>
      <c r="N2610" s="2" t="n">
        <f aca="false">COUNTIF($A2610:$G2610, G2610)</f>
        <v>1</v>
      </c>
      <c r="O2610" s="3" t="n">
        <f aca="false">IF(AND(COUNTIF(H2610:N2610, 3)=3, COUNTIF(H2610:N2610, 1)=4), 1, 0)</f>
        <v>0</v>
      </c>
      <c r="P2610" s="3" t="n">
        <f aca="false">IF(AND(A2610&lt;=B2610, B2610&lt;=C2610, C2610&lt;=D2610, D2610&lt;=E2610, E2610&lt;=F2610, F2610&lt;=G2610), 1, 0)</f>
        <v>1</v>
      </c>
      <c r="Q2610" s="3" t="n">
        <f aca="false">IF(O2610+P2610 &lt;= 1, 1, 0)</f>
        <v>1</v>
      </c>
    </row>
    <row r="2611" customFormat="false" ht="13.8" hidden="false" customHeight="false" outlineLevel="0" collapsed="false">
      <c r="A2611" s="1" t="n">
        <v>90</v>
      </c>
      <c r="B2611" s="1" t="n">
        <v>72</v>
      </c>
      <c r="C2611" s="1" t="n">
        <v>51</v>
      </c>
      <c r="D2611" s="1" t="n">
        <v>45</v>
      </c>
      <c r="E2611" s="1" t="n">
        <v>55</v>
      </c>
      <c r="F2611" s="1" t="n">
        <v>44</v>
      </c>
      <c r="G2611" s="1" t="n">
        <v>22</v>
      </c>
      <c r="H2611" s="2" t="n">
        <f aca="false">COUNTIF($A2611:$G2611, A2611)</f>
        <v>1</v>
      </c>
      <c r="I2611" s="2" t="n">
        <f aca="false">COUNTIF($A2611:$G2611, B2611)</f>
        <v>1</v>
      </c>
      <c r="J2611" s="2" t="n">
        <f aca="false">COUNTIF($A2611:$G2611, C2611)</f>
        <v>1</v>
      </c>
      <c r="K2611" s="2" t="n">
        <f aca="false">COUNTIF($A2611:$G2611, D2611)</f>
        <v>1</v>
      </c>
      <c r="L2611" s="2" t="n">
        <f aca="false">COUNTIF($A2611:$G2611, E2611)</f>
        <v>1</v>
      </c>
      <c r="M2611" s="2" t="n">
        <f aca="false">COUNTIF($A2611:$G2611, F2611)</f>
        <v>1</v>
      </c>
      <c r="N2611" s="2" t="n">
        <f aca="false">COUNTIF($A2611:$G2611, G2611)</f>
        <v>1</v>
      </c>
      <c r="O2611" s="3" t="n">
        <f aca="false">IF(AND(COUNTIF(H2611:N2611, 3)=3, COUNTIF(H2611:N2611, 1)=4), 1, 0)</f>
        <v>0</v>
      </c>
      <c r="P2611" s="3" t="n">
        <f aca="false">IF(AND(A2611&lt;=B2611, B2611&lt;=C2611, C2611&lt;=D2611, D2611&lt;=E2611, E2611&lt;=F2611, F2611&lt;=G2611), 1, 0)</f>
        <v>0</v>
      </c>
      <c r="Q2611" s="3" t="n">
        <f aca="false">IF(O2611+P2611 &lt;= 1, 1, 0)</f>
        <v>1</v>
      </c>
    </row>
    <row r="2612" customFormat="false" ht="13.8" hidden="false" customHeight="false" outlineLevel="0" collapsed="false">
      <c r="A2612" s="1" t="n">
        <v>85</v>
      </c>
      <c r="B2612" s="1" t="n">
        <v>18</v>
      </c>
      <c r="C2612" s="1" t="n">
        <v>55</v>
      </c>
      <c r="D2612" s="1" t="n">
        <v>85</v>
      </c>
      <c r="E2612" s="1" t="n">
        <v>50</v>
      </c>
      <c r="F2612" s="1" t="n">
        <v>60</v>
      </c>
      <c r="G2612" s="1" t="n">
        <v>96</v>
      </c>
      <c r="H2612" s="2" t="n">
        <f aca="false">COUNTIF($A2612:$G2612, A2612)</f>
        <v>2</v>
      </c>
      <c r="I2612" s="2" t="n">
        <f aca="false">COUNTIF($A2612:$G2612, B2612)</f>
        <v>1</v>
      </c>
      <c r="J2612" s="2" t="n">
        <f aca="false">COUNTIF($A2612:$G2612, C2612)</f>
        <v>1</v>
      </c>
      <c r="K2612" s="2" t="n">
        <f aca="false">COUNTIF($A2612:$G2612, D2612)</f>
        <v>2</v>
      </c>
      <c r="L2612" s="2" t="n">
        <f aca="false">COUNTIF($A2612:$G2612, E2612)</f>
        <v>1</v>
      </c>
      <c r="M2612" s="2" t="n">
        <f aca="false">COUNTIF($A2612:$G2612, F2612)</f>
        <v>1</v>
      </c>
      <c r="N2612" s="2" t="n">
        <f aca="false">COUNTIF($A2612:$G2612, G2612)</f>
        <v>1</v>
      </c>
      <c r="O2612" s="3" t="n">
        <f aca="false">IF(AND(COUNTIF(H2612:N2612, 3)=3, COUNTIF(H2612:N2612, 1)=4), 1, 0)</f>
        <v>0</v>
      </c>
      <c r="P2612" s="3" t="n">
        <f aca="false">IF(AND(A2612&lt;=B2612, B2612&lt;=C2612, C2612&lt;=D2612, D2612&lt;=E2612, E2612&lt;=F2612, F2612&lt;=G2612), 1, 0)</f>
        <v>0</v>
      </c>
      <c r="Q2612" s="3" t="n">
        <f aca="false">IF(O2612+P2612 &lt;= 1, 1, 0)</f>
        <v>1</v>
      </c>
    </row>
    <row r="2613" customFormat="false" ht="13.8" hidden="false" customHeight="false" outlineLevel="0" collapsed="false">
      <c r="A2613" s="1" t="n">
        <v>59</v>
      </c>
      <c r="B2613" s="1" t="n">
        <v>74</v>
      </c>
      <c r="C2613" s="1" t="n">
        <v>79</v>
      </c>
      <c r="D2613" s="1" t="n">
        <v>85</v>
      </c>
      <c r="E2613" s="1" t="n">
        <v>87</v>
      </c>
      <c r="F2613" s="1" t="n">
        <v>92</v>
      </c>
      <c r="G2613" s="1" t="n">
        <v>99</v>
      </c>
      <c r="H2613" s="2" t="n">
        <f aca="false">COUNTIF($A2613:$G2613, A2613)</f>
        <v>1</v>
      </c>
      <c r="I2613" s="2" t="n">
        <f aca="false">COUNTIF($A2613:$G2613, B2613)</f>
        <v>1</v>
      </c>
      <c r="J2613" s="2" t="n">
        <f aca="false">COUNTIF($A2613:$G2613, C2613)</f>
        <v>1</v>
      </c>
      <c r="K2613" s="2" t="n">
        <f aca="false">COUNTIF($A2613:$G2613, D2613)</f>
        <v>1</v>
      </c>
      <c r="L2613" s="2" t="n">
        <f aca="false">COUNTIF($A2613:$G2613, E2613)</f>
        <v>1</v>
      </c>
      <c r="M2613" s="2" t="n">
        <f aca="false">COUNTIF($A2613:$G2613, F2613)</f>
        <v>1</v>
      </c>
      <c r="N2613" s="2" t="n">
        <f aca="false">COUNTIF($A2613:$G2613, G2613)</f>
        <v>1</v>
      </c>
      <c r="O2613" s="3" t="n">
        <f aca="false">IF(AND(COUNTIF(H2613:N2613, 3)=3, COUNTIF(H2613:N2613, 1)=4), 1, 0)</f>
        <v>0</v>
      </c>
      <c r="P2613" s="3" t="n">
        <f aca="false">IF(AND(A2613&lt;=B2613, B2613&lt;=C2613, C2613&lt;=D2613, D2613&lt;=E2613, E2613&lt;=F2613, F2613&lt;=G2613), 1, 0)</f>
        <v>1</v>
      </c>
      <c r="Q2613" s="3" t="n">
        <f aca="false">IF(O2613+P2613 &lt;= 1, 1, 0)</f>
        <v>1</v>
      </c>
    </row>
    <row r="2614" customFormat="false" ht="13.8" hidden="false" customHeight="false" outlineLevel="0" collapsed="false">
      <c r="A2614" s="1" t="n">
        <v>21</v>
      </c>
      <c r="B2614" s="1" t="n">
        <v>68</v>
      </c>
      <c r="C2614" s="1" t="n">
        <v>69</v>
      </c>
      <c r="D2614" s="1" t="n">
        <v>77</v>
      </c>
      <c r="E2614" s="1" t="n">
        <v>79</v>
      </c>
      <c r="F2614" s="1" t="n">
        <v>79</v>
      </c>
      <c r="G2614" s="1" t="n">
        <v>99</v>
      </c>
      <c r="H2614" s="2" t="n">
        <f aca="false">COUNTIF($A2614:$G2614, A2614)</f>
        <v>1</v>
      </c>
      <c r="I2614" s="2" t="n">
        <f aca="false">COUNTIF($A2614:$G2614, B2614)</f>
        <v>1</v>
      </c>
      <c r="J2614" s="2" t="n">
        <f aca="false">COUNTIF($A2614:$G2614, C2614)</f>
        <v>1</v>
      </c>
      <c r="K2614" s="2" t="n">
        <f aca="false">COUNTIF($A2614:$G2614, D2614)</f>
        <v>1</v>
      </c>
      <c r="L2614" s="2" t="n">
        <f aca="false">COUNTIF($A2614:$G2614, E2614)</f>
        <v>2</v>
      </c>
      <c r="M2614" s="2" t="n">
        <f aca="false">COUNTIF($A2614:$G2614, F2614)</f>
        <v>2</v>
      </c>
      <c r="N2614" s="2" t="n">
        <f aca="false">COUNTIF($A2614:$G2614, G2614)</f>
        <v>1</v>
      </c>
      <c r="O2614" s="3" t="n">
        <f aca="false">IF(AND(COUNTIF(H2614:N2614, 3)=3, COUNTIF(H2614:N2614, 1)=4), 1, 0)</f>
        <v>0</v>
      </c>
      <c r="P2614" s="3" t="n">
        <f aca="false">IF(AND(A2614&lt;=B2614, B2614&lt;=C2614, C2614&lt;=D2614, D2614&lt;=E2614, E2614&lt;=F2614, F2614&lt;=G2614), 1, 0)</f>
        <v>1</v>
      </c>
      <c r="Q2614" s="3" t="n">
        <f aca="false">IF(O2614+P2614 &lt;= 1, 1, 0)</f>
        <v>1</v>
      </c>
    </row>
    <row r="2615" customFormat="false" ht="13.8" hidden="false" customHeight="false" outlineLevel="0" collapsed="false">
      <c r="A2615" s="1" t="n">
        <v>60</v>
      </c>
      <c r="B2615" s="1" t="n">
        <v>60</v>
      </c>
      <c r="C2615" s="1" t="n">
        <v>60</v>
      </c>
      <c r="D2615" s="1" t="n">
        <v>60</v>
      </c>
      <c r="E2615" s="1" t="n">
        <v>60</v>
      </c>
      <c r="F2615" s="1" t="n">
        <v>60</v>
      </c>
      <c r="G2615" s="1" t="n">
        <v>54</v>
      </c>
      <c r="H2615" s="2" t="n">
        <f aca="false">COUNTIF($A2615:$G2615, A2615)</f>
        <v>6</v>
      </c>
      <c r="I2615" s="2" t="n">
        <f aca="false">COUNTIF($A2615:$G2615, B2615)</f>
        <v>6</v>
      </c>
      <c r="J2615" s="2" t="n">
        <f aca="false">COUNTIF($A2615:$G2615, C2615)</f>
        <v>6</v>
      </c>
      <c r="K2615" s="2" t="n">
        <f aca="false">COUNTIF($A2615:$G2615, D2615)</f>
        <v>6</v>
      </c>
      <c r="L2615" s="2" t="n">
        <f aca="false">COUNTIF($A2615:$G2615, E2615)</f>
        <v>6</v>
      </c>
      <c r="M2615" s="2" t="n">
        <f aca="false">COUNTIF($A2615:$G2615, F2615)</f>
        <v>6</v>
      </c>
      <c r="N2615" s="2" t="n">
        <f aca="false">COUNTIF($A2615:$G2615, G2615)</f>
        <v>1</v>
      </c>
      <c r="O2615" s="3" t="n">
        <f aca="false">IF(AND(COUNTIF(H2615:N2615, 3)=3, COUNTIF(H2615:N2615, 1)=4), 1, 0)</f>
        <v>0</v>
      </c>
      <c r="P2615" s="3" t="n">
        <f aca="false">IF(AND(A2615&lt;=B2615, B2615&lt;=C2615, C2615&lt;=D2615, D2615&lt;=E2615, E2615&lt;=F2615, F2615&lt;=G2615), 1, 0)</f>
        <v>0</v>
      </c>
      <c r="Q2615" s="3" t="n">
        <f aca="false">IF(O2615+P2615 &lt;= 1, 1, 0)</f>
        <v>1</v>
      </c>
    </row>
    <row r="2616" customFormat="false" ht="13.8" hidden="false" customHeight="false" outlineLevel="0" collapsed="false">
      <c r="A2616" s="1" t="n">
        <v>59</v>
      </c>
      <c r="B2616" s="1" t="n">
        <v>77</v>
      </c>
      <c r="C2616" s="1" t="n">
        <v>77</v>
      </c>
      <c r="D2616" s="1" t="n">
        <v>77</v>
      </c>
      <c r="E2616" s="1" t="n">
        <v>77</v>
      </c>
      <c r="F2616" s="1" t="n">
        <v>77</v>
      </c>
      <c r="G2616" s="1" t="n">
        <v>77</v>
      </c>
      <c r="H2616" s="2" t="n">
        <f aca="false">COUNTIF($A2616:$G2616, A2616)</f>
        <v>1</v>
      </c>
      <c r="I2616" s="2" t="n">
        <f aca="false">COUNTIF($A2616:$G2616, B2616)</f>
        <v>6</v>
      </c>
      <c r="J2616" s="2" t="n">
        <f aca="false">COUNTIF($A2616:$G2616, C2616)</f>
        <v>6</v>
      </c>
      <c r="K2616" s="2" t="n">
        <f aca="false">COUNTIF($A2616:$G2616, D2616)</f>
        <v>6</v>
      </c>
      <c r="L2616" s="2" t="n">
        <f aca="false">COUNTIF($A2616:$G2616, E2616)</f>
        <v>6</v>
      </c>
      <c r="M2616" s="2" t="n">
        <f aca="false">COUNTIF($A2616:$G2616, F2616)</f>
        <v>6</v>
      </c>
      <c r="N2616" s="2" t="n">
        <f aca="false">COUNTIF($A2616:$G2616, G2616)</f>
        <v>6</v>
      </c>
      <c r="O2616" s="3" t="n">
        <f aca="false">IF(AND(COUNTIF(H2616:N2616, 3)=3, COUNTIF(H2616:N2616, 1)=4), 1, 0)</f>
        <v>0</v>
      </c>
      <c r="P2616" s="3" t="n">
        <f aca="false">IF(AND(A2616&lt;=B2616, B2616&lt;=C2616, C2616&lt;=D2616, D2616&lt;=E2616, E2616&lt;=F2616, F2616&lt;=G2616), 1, 0)</f>
        <v>1</v>
      </c>
      <c r="Q2616" s="3" t="n">
        <f aca="false">IF(O2616+P2616 &lt;= 1, 1, 0)</f>
        <v>1</v>
      </c>
    </row>
    <row r="2617" customFormat="false" ht="13.8" hidden="false" customHeight="false" outlineLevel="0" collapsed="false">
      <c r="A2617" s="1" t="n">
        <v>26</v>
      </c>
      <c r="B2617" s="1" t="n">
        <v>36</v>
      </c>
      <c r="C2617" s="1" t="n">
        <v>39</v>
      </c>
      <c r="D2617" s="1" t="n">
        <v>46</v>
      </c>
      <c r="E2617" s="1" t="n">
        <v>48</v>
      </c>
      <c r="F2617" s="1" t="n">
        <v>53</v>
      </c>
      <c r="G2617" s="1" t="n">
        <v>99</v>
      </c>
      <c r="H2617" s="2" t="n">
        <f aca="false">COUNTIF($A2617:$G2617, A2617)</f>
        <v>1</v>
      </c>
      <c r="I2617" s="2" t="n">
        <f aca="false">COUNTIF($A2617:$G2617, B2617)</f>
        <v>1</v>
      </c>
      <c r="J2617" s="2" t="n">
        <f aca="false">COUNTIF($A2617:$G2617, C2617)</f>
        <v>1</v>
      </c>
      <c r="K2617" s="2" t="n">
        <f aca="false">COUNTIF($A2617:$G2617, D2617)</f>
        <v>1</v>
      </c>
      <c r="L2617" s="2" t="n">
        <f aca="false">COUNTIF($A2617:$G2617, E2617)</f>
        <v>1</v>
      </c>
      <c r="M2617" s="2" t="n">
        <f aca="false">COUNTIF($A2617:$G2617, F2617)</f>
        <v>1</v>
      </c>
      <c r="N2617" s="2" t="n">
        <f aca="false">COUNTIF($A2617:$G2617, G2617)</f>
        <v>1</v>
      </c>
      <c r="O2617" s="3" t="n">
        <f aca="false">IF(AND(COUNTIF(H2617:N2617, 3)=3, COUNTIF(H2617:N2617, 1)=4), 1, 0)</f>
        <v>0</v>
      </c>
      <c r="P2617" s="3" t="n">
        <f aca="false">IF(AND(A2617&lt;=B2617, B2617&lt;=C2617, C2617&lt;=D2617, D2617&lt;=E2617, E2617&lt;=F2617, F2617&lt;=G2617), 1, 0)</f>
        <v>1</v>
      </c>
      <c r="Q2617" s="3" t="n">
        <f aca="false">IF(O2617+P2617 &lt;= 1, 1, 0)</f>
        <v>1</v>
      </c>
    </row>
    <row r="2618" customFormat="false" ht="13.8" hidden="false" customHeight="false" outlineLevel="0" collapsed="false">
      <c r="A2618" s="1" t="n">
        <v>20</v>
      </c>
      <c r="B2618" s="1" t="n">
        <v>20</v>
      </c>
      <c r="C2618" s="1" t="n">
        <v>20</v>
      </c>
      <c r="D2618" s="1" t="n">
        <v>68</v>
      </c>
      <c r="E2618" s="1" t="n">
        <v>36</v>
      </c>
      <c r="F2618" s="1" t="n">
        <v>89</v>
      </c>
      <c r="G2618" s="1" t="n">
        <v>11</v>
      </c>
      <c r="H2618" s="2" t="n">
        <f aca="false">COUNTIF($A2618:$G2618, A2618)</f>
        <v>3</v>
      </c>
      <c r="I2618" s="2" t="n">
        <f aca="false">COUNTIF($A2618:$G2618, B2618)</f>
        <v>3</v>
      </c>
      <c r="J2618" s="2" t="n">
        <f aca="false">COUNTIF($A2618:$G2618, C2618)</f>
        <v>3</v>
      </c>
      <c r="K2618" s="2" t="n">
        <f aca="false">COUNTIF($A2618:$G2618, D2618)</f>
        <v>1</v>
      </c>
      <c r="L2618" s="2" t="n">
        <f aca="false">COUNTIF($A2618:$G2618, E2618)</f>
        <v>1</v>
      </c>
      <c r="M2618" s="2" t="n">
        <f aca="false">COUNTIF($A2618:$G2618, F2618)</f>
        <v>1</v>
      </c>
      <c r="N2618" s="2" t="n">
        <f aca="false">COUNTIF($A2618:$G2618, G2618)</f>
        <v>1</v>
      </c>
      <c r="O2618" s="3" t="n">
        <f aca="false">IF(AND(COUNTIF(H2618:N2618, 3)=3, COUNTIF(H2618:N2618, 1)=4), 1, 0)</f>
        <v>1</v>
      </c>
      <c r="P2618" s="3" t="n">
        <f aca="false">IF(AND(A2618&lt;=B2618, B2618&lt;=C2618, C2618&lt;=D2618, D2618&lt;=E2618, E2618&lt;=F2618, F2618&lt;=G2618), 1, 0)</f>
        <v>0</v>
      </c>
      <c r="Q2618" s="3" t="n">
        <f aca="false">IF(O2618+P2618 &lt;= 1, 1, 0)</f>
        <v>1</v>
      </c>
    </row>
    <row r="2619" customFormat="false" ht="13.8" hidden="false" customHeight="false" outlineLevel="0" collapsed="false">
      <c r="A2619" s="1" t="n">
        <v>1</v>
      </c>
      <c r="B2619" s="1" t="n">
        <v>25</v>
      </c>
      <c r="C2619" s="1" t="n">
        <v>42</v>
      </c>
      <c r="D2619" s="1" t="n">
        <v>63</v>
      </c>
      <c r="E2619" s="1" t="n">
        <v>74</v>
      </c>
      <c r="F2619" s="1" t="n">
        <v>94</v>
      </c>
      <c r="G2619" s="1" t="n">
        <v>100</v>
      </c>
      <c r="H2619" s="2" t="n">
        <f aca="false">COUNTIF($A2619:$G2619, A2619)</f>
        <v>1</v>
      </c>
      <c r="I2619" s="2" t="n">
        <f aca="false">COUNTIF($A2619:$G2619, B2619)</f>
        <v>1</v>
      </c>
      <c r="J2619" s="2" t="n">
        <f aca="false">COUNTIF($A2619:$G2619, C2619)</f>
        <v>1</v>
      </c>
      <c r="K2619" s="2" t="n">
        <f aca="false">COUNTIF($A2619:$G2619, D2619)</f>
        <v>1</v>
      </c>
      <c r="L2619" s="2" t="n">
        <f aca="false">COUNTIF($A2619:$G2619, E2619)</f>
        <v>1</v>
      </c>
      <c r="M2619" s="2" t="n">
        <f aca="false">COUNTIF($A2619:$G2619, F2619)</f>
        <v>1</v>
      </c>
      <c r="N2619" s="2" t="n">
        <f aca="false">COUNTIF($A2619:$G2619, G2619)</f>
        <v>1</v>
      </c>
      <c r="O2619" s="3" t="n">
        <f aca="false">IF(AND(COUNTIF(H2619:N2619, 3)=3, COUNTIF(H2619:N2619, 1)=4), 1, 0)</f>
        <v>0</v>
      </c>
      <c r="P2619" s="3" t="n">
        <f aca="false">IF(AND(A2619&lt;=B2619, B2619&lt;=C2619, C2619&lt;=D2619, D2619&lt;=E2619, E2619&lt;=F2619, F2619&lt;=G2619), 1, 0)</f>
        <v>1</v>
      </c>
      <c r="Q2619" s="3" t="n">
        <f aca="false">IF(O2619+P2619 &lt;= 1, 1, 0)</f>
        <v>1</v>
      </c>
    </row>
    <row r="2620" customFormat="false" ht="13.8" hidden="false" customHeight="false" outlineLevel="0" collapsed="false">
      <c r="A2620" s="1" t="n">
        <v>3</v>
      </c>
      <c r="B2620" s="1" t="n">
        <v>99</v>
      </c>
      <c r="C2620" s="1" t="n">
        <v>85</v>
      </c>
      <c r="D2620" s="1" t="n">
        <v>62</v>
      </c>
      <c r="E2620" s="1" t="n">
        <v>27</v>
      </c>
      <c r="F2620" s="1" t="n">
        <v>56</v>
      </c>
      <c r="G2620" s="1" t="n">
        <v>74</v>
      </c>
      <c r="H2620" s="2" t="n">
        <f aca="false">COUNTIF($A2620:$G2620, A2620)</f>
        <v>1</v>
      </c>
      <c r="I2620" s="2" t="n">
        <f aca="false">COUNTIF($A2620:$G2620, B2620)</f>
        <v>1</v>
      </c>
      <c r="J2620" s="2" t="n">
        <f aca="false">COUNTIF($A2620:$G2620, C2620)</f>
        <v>1</v>
      </c>
      <c r="K2620" s="2" t="n">
        <f aca="false">COUNTIF($A2620:$G2620, D2620)</f>
        <v>1</v>
      </c>
      <c r="L2620" s="2" t="n">
        <f aca="false">COUNTIF($A2620:$G2620, E2620)</f>
        <v>1</v>
      </c>
      <c r="M2620" s="2" t="n">
        <f aca="false">COUNTIF($A2620:$G2620, F2620)</f>
        <v>1</v>
      </c>
      <c r="N2620" s="2" t="n">
        <f aca="false">COUNTIF($A2620:$G2620, G2620)</f>
        <v>1</v>
      </c>
      <c r="O2620" s="3" t="n">
        <f aca="false">IF(AND(COUNTIF(H2620:N2620, 3)=3, COUNTIF(H2620:N2620, 1)=4), 1, 0)</f>
        <v>0</v>
      </c>
      <c r="P2620" s="3" t="n">
        <f aca="false">IF(AND(A2620&lt;=B2620, B2620&lt;=C2620, C2620&lt;=D2620, D2620&lt;=E2620, E2620&lt;=F2620, F2620&lt;=G2620), 1, 0)</f>
        <v>0</v>
      </c>
      <c r="Q2620" s="3" t="n">
        <f aca="false">IF(O2620+P2620 &lt;= 1, 1, 0)</f>
        <v>1</v>
      </c>
    </row>
    <row r="2621" customFormat="false" ht="13.8" hidden="false" customHeight="false" outlineLevel="0" collapsed="false">
      <c r="A2621" s="1" t="n">
        <v>39</v>
      </c>
      <c r="B2621" s="1" t="n">
        <v>46</v>
      </c>
      <c r="C2621" s="1" t="n">
        <v>46</v>
      </c>
      <c r="D2621" s="1" t="n">
        <v>46</v>
      </c>
      <c r="E2621" s="1" t="n">
        <v>51</v>
      </c>
      <c r="F2621" s="1" t="n">
        <v>66</v>
      </c>
      <c r="G2621" s="1" t="n">
        <v>75</v>
      </c>
      <c r="H2621" s="2" t="n">
        <f aca="false">COUNTIF($A2621:$G2621, A2621)</f>
        <v>1</v>
      </c>
      <c r="I2621" s="2" t="n">
        <f aca="false">COUNTIF($A2621:$G2621, B2621)</f>
        <v>3</v>
      </c>
      <c r="J2621" s="2" t="n">
        <f aca="false">COUNTIF($A2621:$G2621, C2621)</f>
        <v>3</v>
      </c>
      <c r="K2621" s="2" t="n">
        <f aca="false">COUNTIF($A2621:$G2621, D2621)</f>
        <v>3</v>
      </c>
      <c r="L2621" s="2" t="n">
        <f aca="false">COUNTIF($A2621:$G2621, E2621)</f>
        <v>1</v>
      </c>
      <c r="M2621" s="2" t="n">
        <f aca="false">COUNTIF($A2621:$G2621, F2621)</f>
        <v>1</v>
      </c>
      <c r="N2621" s="2" t="n">
        <f aca="false">COUNTIF($A2621:$G2621, G2621)</f>
        <v>1</v>
      </c>
      <c r="O2621" s="3" t="n">
        <f aca="false">IF(AND(COUNTIF(H2621:N2621, 3)=3, COUNTIF(H2621:N2621, 1)=4), 1, 0)</f>
        <v>1</v>
      </c>
      <c r="P2621" s="3" t="n">
        <f aca="false">IF(AND(A2621&lt;=B2621, B2621&lt;=C2621, C2621&lt;=D2621, D2621&lt;=E2621, E2621&lt;=F2621, F2621&lt;=G2621), 1, 0)</f>
        <v>1</v>
      </c>
      <c r="Q2621" s="3" t="n">
        <f aca="false">IF(O2621+P2621 &lt;= 1, 1, 0)</f>
        <v>0</v>
      </c>
    </row>
    <row r="2622" customFormat="false" ht="13.8" hidden="false" customHeight="false" outlineLevel="0" collapsed="false">
      <c r="A2622" s="1" t="n">
        <v>9</v>
      </c>
      <c r="B2622" s="1" t="n">
        <v>48</v>
      </c>
      <c r="C2622" s="1" t="n">
        <v>68</v>
      </c>
      <c r="D2622" s="1" t="n">
        <v>71</v>
      </c>
      <c r="E2622" s="1" t="n">
        <v>79</v>
      </c>
      <c r="F2622" s="1" t="n">
        <v>86</v>
      </c>
      <c r="G2622" s="1" t="n">
        <v>90</v>
      </c>
      <c r="H2622" s="2" t="n">
        <f aca="false">COUNTIF($A2622:$G2622, A2622)</f>
        <v>1</v>
      </c>
      <c r="I2622" s="2" t="n">
        <f aca="false">COUNTIF($A2622:$G2622, B2622)</f>
        <v>1</v>
      </c>
      <c r="J2622" s="2" t="n">
        <f aca="false">COUNTIF($A2622:$G2622, C2622)</f>
        <v>1</v>
      </c>
      <c r="K2622" s="2" t="n">
        <f aca="false">COUNTIF($A2622:$G2622, D2622)</f>
        <v>1</v>
      </c>
      <c r="L2622" s="2" t="n">
        <f aca="false">COUNTIF($A2622:$G2622, E2622)</f>
        <v>1</v>
      </c>
      <c r="M2622" s="2" t="n">
        <f aca="false">COUNTIF($A2622:$G2622, F2622)</f>
        <v>1</v>
      </c>
      <c r="N2622" s="2" t="n">
        <f aca="false">COUNTIF($A2622:$G2622, G2622)</f>
        <v>1</v>
      </c>
      <c r="O2622" s="3" t="n">
        <f aca="false">IF(AND(COUNTIF(H2622:N2622, 3)=3, COUNTIF(H2622:N2622, 1)=4), 1, 0)</f>
        <v>0</v>
      </c>
      <c r="P2622" s="3" t="n">
        <f aca="false">IF(AND(A2622&lt;=B2622, B2622&lt;=C2622, C2622&lt;=D2622, D2622&lt;=E2622, E2622&lt;=F2622, F2622&lt;=G2622), 1, 0)</f>
        <v>1</v>
      </c>
      <c r="Q2622" s="3" t="n">
        <f aca="false">IF(O2622+P2622 &lt;= 1, 1, 0)</f>
        <v>1</v>
      </c>
    </row>
    <row r="2623" customFormat="false" ht="13.8" hidden="false" customHeight="false" outlineLevel="0" collapsed="false">
      <c r="A2623" s="1" t="n">
        <v>88</v>
      </c>
      <c r="B2623" s="1" t="n">
        <v>88</v>
      </c>
      <c r="C2623" s="1" t="n">
        <v>88</v>
      </c>
      <c r="D2623" s="1" t="n">
        <v>88</v>
      </c>
      <c r="E2623" s="1" t="n">
        <v>88</v>
      </c>
      <c r="F2623" s="1" t="n">
        <v>88</v>
      </c>
      <c r="G2623" s="1" t="n">
        <v>78</v>
      </c>
      <c r="H2623" s="2" t="n">
        <f aca="false">COUNTIF($A2623:$G2623, A2623)</f>
        <v>6</v>
      </c>
      <c r="I2623" s="2" t="n">
        <f aca="false">COUNTIF($A2623:$G2623, B2623)</f>
        <v>6</v>
      </c>
      <c r="J2623" s="2" t="n">
        <f aca="false">COUNTIF($A2623:$G2623, C2623)</f>
        <v>6</v>
      </c>
      <c r="K2623" s="2" t="n">
        <f aca="false">COUNTIF($A2623:$G2623, D2623)</f>
        <v>6</v>
      </c>
      <c r="L2623" s="2" t="n">
        <f aca="false">COUNTIF($A2623:$G2623, E2623)</f>
        <v>6</v>
      </c>
      <c r="M2623" s="2" t="n">
        <f aca="false">COUNTIF($A2623:$G2623, F2623)</f>
        <v>6</v>
      </c>
      <c r="N2623" s="2" t="n">
        <f aca="false">COUNTIF($A2623:$G2623, G2623)</f>
        <v>1</v>
      </c>
      <c r="O2623" s="3" t="n">
        <f aca="false">IF(AND(COUNTIF(H2623:N2623, 3)=3, COUNTIF(H2623:N2623, 1)=4), 1, 0)</f>
        <v>0</v>
      </c>
      <c r="P2623" s="3" t="n">
        <f aca="false">IF(AND(A2623&lt;=B2623, B2623&lt;=C2623, C2623&lt;=D2623, D2623&lt;=E2623, E2623&lt;=F2623, F2623&lt;=G2623), 1, 0)</f>
        <v>0</v>
      </c>
      <c r="Q2623" s="3" t="n">
        <f aca="false">IF(O2623+P2623 &lt;= 1, 1, 0)</f>
        <v>1</v>
      </c>
    </row>
    <row r="2624" customFormat="false" ht="13.8" hidden="false" customHeight="false" outlineLevel="0" collapsed="false">
      <c r="A2624" s="1" t="n">
        <v>77</v>
      </c>
      <c r="B2624" s="1" t="n">
        <v>77</v>
      </c>
      <c r="C2624" s="1" t="n">
        <v>77</v>
      </c>
      <c r="D2624" s="1" t="n">
        <v>77</v>
      </c>
      <c r="E2624" s="1" t="n">
        <v>77</v>
      </c>
      <c r="F2624" s="1" t="n">
        <v>77</v>
      </c>
      <c r="G2624" s="1" t="n">
        <v>100</v>
      </c>
      <c r="H2624" s="2" t="n">
        <f aca="false">COUNTIF($A2624:$G2624, A2624)</f>
        <v>6</v>
      </c>
      <c r="I2624" s="2" t="n">
        <f aca="false">COUNTIF($A2624:$G2624, B2624)</f>
        <v>6</v>
      </c>
      <c r="J2624" s="2" t="n">
        <f aca="false">COUNTIF($A2624:$G2624, C2624)</f>
        <v>6</v>
      </c>
      <c r="K2624" s="2" t="n">
        <f aca="false">COUNTIF($A2624:$G2624, D2624)</f>
        <v>6</v>
      </c>
      <c r="L2624" s="2" t="n">
        <f aca="false">COUNTIF($A2624:$G2624, E2624)</f>
        <v>6</v>
      </c>
      <c r="M2624" s="2" t="n">
        <f aca="false">COUNTIF($A2624:$G2624, F2624)</f>
        <v>6</v>
      </c>
      <c r="N2624" s="2" t="n">
        <f aca="false">COUNTIF($A2624:$G2624, G2624)</f>
        <v>1</v>
      </c>
      <c r="O2624" s="3" t="n">
        <f aca="false">IF(AND(COUNTIF(H2624:N2624, 3)=3, COUNTIF(H2624:N2624, 1)=4), 1, 0)</f>
        <v>0</v>
      </c>
      <c r="P2624" s="3" t="n">
        <f aca="false">IF(AND(A2624&lt;=B2624, B2624&lt;=C2624, C2624&lt;=D2624, D2624&lt;=E2624, E2624&lt;=F2624, F2624&lt;=G2624), 1, 0)</f>
        <v>1</v>
      </c>
      <c r="Q2624" s="3" t="n">
        <f aca="false">IF(O2624+P2624 &lt;= 1, 1, 0)</f>
        <v>1</v>
      </c>
    </row>
    <row r="2625" customFormat="false" ht="13.8" hidden="false" customHeight="false" outlineLevel="0" collapsed="false">
      <c r="A2625" s="1" t="n">
        <v>14</v>
      </c>
      <c r="B2625" s="1" t="n">
        <v>14</v>
      </c>
      <c r="C2625" s="1" t="n">
        <v>14</v>
      </c>
      <c r="D2625" s="1" t="n">
        <v>49</v>
      </c>
      <c r="E2625" s="1" t="n">
        <v>46</v>
      </c>
      <c r="F2625" s="1" t="n">
        <v>20</v>
      </c>
      <c r="G2625" s="1" t="n">
        <v>45</v>
      </c>
      <c r="H2625" s="2" t="n">
        <f aca="false">COUNTIF($A2625:$G2625, A2625)</f>
        <v>3</v>
      </c>
      <c r="I2625" s="2" t="n">
        <f aca="false">COUNTIF($A2625:$G2625, B2625)</f>
        <v>3</v>
      </c>
      <c r="J2625" s="2" t="n">
        <f aca="false">COUNTIF($A2625:$G2625, C2625)</f>
        <v>3</v>
      </c>
      <c r="K2625" s="2" t="n">
        <f aca="false">COUNTIF($A2625:$G2625, D2625)</f>
        <v>1</v>
      </c>
      <c r="L2625" s="2" t="n">
        <f aca="false">COUNTIF($A2625:$G2625, E2625)</f>
        <v>1</v>
      </c>
      <c r="M2625" s="2" t="n">
        <f aca="false">COUNTIF($A2625:$G2625, F2625)</f>
        <v>1</v>
      </c>
      <c r="N2625" s="2" t="n">
        <f aca="false">COUNTIF($A2625:$G2625, G2625)</f>
        <v>1</v>
      </c>
      <c r="O2625" s="3" t="n">
        <f aca="false">IF(AND(COUNTIF(H2625:N2625, 3)=3, COUNTIF(H2625:N2625, 1)=4), 1, 0)</f>
        <v>1</v>
      </c>
      <c r="P2625" s="3" t="n">
        <f aca="false">IF(AND(A2625&lt;=B2625, B2625&lt;=C2625, C2625&lt;=D2625, D2625&lt;=E2625, E2625&lt;=F2625, F2625&lt;=G2625), 1, 0)</f>
        <v>0</v>
      </c>
      <c r="Q2625" s="3" t="n">
        <f aca="false">IF(O2625+P2625 &lt;= 1, 1, 0)</f>
        <v>1</v>
      </c>
    </row>
    <row r="2626" customFormat="false" ht="13.8" hidden="false" customHeight="false" outlineLevel="0" collapsed="false">
      <c r="A2626" s="1" t="n">
        <v>39</v>
      </c>
      <c r="B2626" s="1" t="n">
        <v>39</v>
      </c>
      <c r="C2626" s="1" t="n">
        <v>39</v>
      </c>
      <c r="D2626" s="1" t="n">
        <v>26</v>
      </c>
      <c r="E2626" s="1" t="n">
        <v>48</v>
      </c>
      <c r="F2626" s="1" t="n">
        <v>9</v>
      </c>
      <c r="G2626" s="1" t="n">
        <v>90</v>
      </c>
      <c r="H2626" s="2" t="n">
        <f aca="false">COUNTIF($A2626:$G2626, A2626)</f>
        <v>3</v>
      </c>
      <c r="I2626" s="2" t="n">
        <f aca="false">COUNTIF($A2626:$G2626, B2626)</f>
        <v>3</v>
      </c>
      <c r="J2626" s="2" t="n">
        <f aca="false">COUNTIF($A2626:$G2626, C2626)</f>
        <v>3</v>
      </c>
      <c r="K2626" s="2" t="n">
        <f aca="false">COUNTIF($A2626:$G2626, D2626)</f>
        <v>1</v>
      </c>
      <c r="L2626" s="2" t="n">
        <f aca="false">COUNTIF($A2626:$G2626, E2626)</f>
        <v>1</v>
      </c>
      <c r="M2626" s="2" t="n">
        <f aca="false">COUNTIF($A2626:$G2626, F2626)</f>
        <v>1</v>
      </c>
      <c r="N2626" s="2" t="n">
        <f aca="false">COUNTIF($A2626:$G2626, G2626)</f>
        <v>1</v>
      </c>
      <c r="O2626" s="3" t="n">
        <f aca="false">IF(AND(COUNTIF(H2626:N2626, 3)=3, COUNTIF(H2626:N2626, 1)=4), 1, 0)</f>
        <v>1</v>
      </c>
      <c r="P2626" s="3" t="n">
        <f aca="false">IF(AND(A2626&lt;=B2626, B2626&lt;=C2626, C2626&lt;=D2626, D2626&lt;=E2626, E2626&lt;=F2626, F2626&lt;=G2626), 1, 0)</f>
        <v>0</v>
      </c>
      <c r="Q2626" s="3" t="n">
        <f aca="false">IF(O2626+P2626 &lt;= 1, 1, 0)</f>
        <v>1</v>
      </c>
    </row>
    <row r="2627" customFormat="false" ht="13.8" hidden="false" customHeight="false" outlineLevel="0" collapsed="false">
      <c r="A2627" s="1" t="n">
        <v>89</v>
      </c>
      <c r="B2627" s="1" t="n">
        <v>89</v>
      </c>
      <c r="C2627" s="1" t="n">
        <v>89</v>
      </c>
      <c r="D2627" s="1" t="n">
        <v>87</v>
      </c>
      <c r="E2627" s="1" t="n">
        <v>92</v>
      </c>
      <c r="F2627" s="1" t="n">
        <v>33</v>
      </c>
      <c r="G2627" s="1" t="n">
        <v>4</v>
      </c>
      <c r="H2627" s="2" t="n">
        <f aca="false">COUNTIF($A2627:$G2627, A2627)</f>
        <v>3</v>
      </c>
      <c r="I2627" s="2" t="n">
        <f aca="false">COUNTIF($A2627:$G2627, B2627)</f>
        <v>3</v>
      </c>
      <c r="J2627" s="2" t="n">
        <f aca="false">COUNTIF($A2627:$G2627, C2627)</f>
        <v>3</v>
      </c>
      <c r="K2627" s="2" t="n">
        <f aca="false">COUNTIF($A2627:$G2627, D2627)</f>
        <v>1</v>
      </c>
      <c r="L2627" s="2" t="n">
        <f aca="false">COUNTIF($A2627:$G2627, E2627)</f>
        <v>1</v>
      </c>
      <c r="M2627" s="2" t="n">
        <f aca="false">COUNTIF($A2627:$G2627, F2627)</f>
        <v>1</v>
      </c>
      <c r="N2627" s="2" t="n">
        <f aca="false">COUNTIF($A2627:$G2627, G2627)</f>
        <v>1</v>
      </c>
      <c r="O2627" s="3" t="n">
        <f aca="false">IF(AND(COUNTIF(H2627:N2627, 3)=3, COUNTIF(H2627:N2627, 1)=4), 1, 0)</f>
        <v>1</v>
      </c>
      <c r="P2627" s="3" t="n">
        <f aca="false">IF(AND(A2627&lt;=B2627, B2627&lt;=C2627, C2627&lt;=D2627, D2627&lt;=E2627, E2627&lt;=F2627, F2627&lt;=G2627), 1, 0)</f>
        <v>0</v>
      </c>
      <c r="Q2627" s="3" t="n">
        <f aca="false">IF(O2627+P2627 &lt;= 1, 1, 0)</f>
        <v>1</v>
      </c>
    </row>
    <row r="2628" customFormat="false" ht="13.8" hidden="false" customHeight="false" outlineLevel="0" collapsed="false">
      <c r="A2628" s="1" t="n">
        <v>19</v>
      </c>
      <c r="B2628" s="1" t="n">
        <v>19</v>
      </c>
      <c r="C2628" s="1" t="n">
        <v>19</v>
      </c>
      <c r="D2628" s="1" t="n">
        <v>19</v>
      </c>
      <c r="E2628" s="1" t="n">
        <v>19</v>
      </c>
      <c r="F2628" s="1" t="n">
        <v>19</v>
      </c>
      <c r="G2628" s="1" t="n">
        <v>8</v>
      </c>
      <c r="H2628" s="2" t="n">
        <f aca="false">COUNTIF($A2628:$G2628, A2628)</f>
        <v>6</v>
      </c>
      <c r="I2628" s="2" t="n">
        <f aca="false">COUNTIF($A2628:$G2628, B2628)</f>
        <v>6</v>
      </c>
      <c r="J2628" s="2" t="n">
        <f aca="false">COUNTIF($A2628:$G2628, C2628)</f>
        <v>6</v>
      </c>
      <c r="K2628" s="2" t="n">
        <f aca="false">COUNTIF($A2628:$G2628, D2628)</f>
        <v>6</v>
      </c>
      <c r="L2628" s="2" t="n">
        <f aca="false">COUNTIF($A2628:$G2628, E2628)</f>
        <v>6</v>
      </c>
      <c r="M2628" s="2" t="n">
        <f aca="false">COUNTIF($A2628:$G2628, F2628)</f>
        <v>6</v>
      </c>
      <c r="N2628" s="2" t="n">
        <f aca="false">COUNTIF($A2628:$G2628, G2628)</f>
        <v>1</v>
      </c>
      <c r="O2628" s="3" t="n">
        <f aca="false">IF(AND(COUNTIF(H2628:N2628, 3)=3, COUNTIF(H2628:N2628, 1)=4), 1, 0)</f>
        <v>0</v>
      </c>
      <c r="P2628" s="3" t="n">
        <f aca="false">IF(AND(A2628&lt;=B2628, B2628&lt;=C2628, C2628&lt;=D2628, D2628&lt;=E2628, E2628&lt;=F2628, F2628&lt;=G2628), 1, 0)</f>
        <v>0</v>
      </c>
      <c r="Q2628" s="3" t="n">
        <f aca="false">IF(O2628+P2628 &lt;= 1, 1, 0)</f>
        <v>1</v>
      </c>
    </row>
    <row r="2629" customFormat="false" ht="13.8" hidden="false" customHeight="false" outlineLevel="0" collapsed="false">
      <c r="A2629" s="1" t="n">
        <v>21</v>
      </c>
      <c r="B2629" s="1" t="n">
        <v>21</v>
      </c>
      <c r="C2629" s="1" t="n">
        <v>21</v>
      </c>
      <c r="D2629" s="1" t="n">
        <v>21</v>
      </c>
      <c r="E2629" s="1" t="n">
        <v>21</v>
      </c>
      <c r="F2629" s="1" t="n">
        <v>21</v>
      </c>
      <c r="G2629" s="1" t="n">
        <v>3</v>
      </c>
      <c r="H2629" s="2" t="n">
        <f aca="false">COUNTIF($A2629:$G2629, A2629)</f>
        <v>6</v>
      </c>
      <c r="I2629" s="2" t="n">
        <f aca="false">COUNTIF($A2629:$G2629, B2629)</f>
        <v>6</v>
      </c>
      <c r="J2629" s="2" t="n">
        <f aca="false">COUNTIF($A2629:$G2629, C2629)</f>
        <v>6</v>
      </c>
      <c r="K2629" s="2" t="n">
        <f aca="false">COUNTIF($A2629:$G2629, D2629)</f>
        <v>6</v>
      </c>
      <c r="L2629" s="2" t="n">
        <f aca="false">COUNTIF($A2629:$G2629, E2629)</f>
        <v>6</v>
      </c>
      <c r="M2629" s="2" t="n">
        <f aca="false">COUNTIF($A2629:$G2629, F2629)</f>
        <v>6</v>
      </c>
      <c r="N2629" s="2" t="n">
        <f aca="false">COUNTIF($A2629:$G2629, G2629)</f>
        <v>1</v>
      </c>
      <c r="O2629" s="3" t="n">
        <f aca="false">IF(AND(COUNTIF(H2629:N2629, 3)=3, COUNTIF(H2629:N2629, 1)=4), 1, 0)</f>
        <v>0</v>
      </c>
      <c r="P2629" s="3" t="n">
        <f aca="false">IF(AND(A2629&lt;=B2629, B2629&lt;=C2629, C2629&lt;=D2629, D2629&lt;=E2629, E2629&lt;=F2629, F2629&lt;=G2629), 1, 0)</f>
        <v>0</v>
      </c>
      <c r="Q2629" s="3" t="n">
        <f aca="false">IF(O2629+P2629 &lt;= 1, 1, 0)</f>
        <v>1</v>
      </c>
    </row>
    <row r="2630" customFormat="false" ht="13.8" hidden="false" customHeight="false" outlineLevel="0" collapsed="false">
      <c r="A2630" s="1" t="n">
        <v>99</v>
      </c>
      <c r="B2630" s="1" t="n">
        <v>71</v>
      </c>
      <c r="C2630" s="1" t="n">
        <v>52</v>
      </c>
      <c r="D2630" s="1" t="n">
        <v>73</v>
      </c>
      <c r="E2630" s="1" t="n">
        <v>78</v>
      </c>
      <c r="F2630" s="1" t="n">
        <v>56</v>
      </c>
      <c r="G2630" s="1" t="n">
        <v>1</v>
      </c>
      <c r="H2630" s="2" t="n">
        <f aca="false">COUNTIF($A2630:$G2630, A2630)</f>
        <v>1</v>
      </c>
      <c r="I2630" s="2" t="n">
        <f aca="false">COUNTIF($A2630:$G2630, B2630)</f>
        <v>1</v>
      </c>
      <c r="J2630" s="2" t="n">
        <f aca="false">COUNTIF($A2630:$G2630, C2630)</f>
        <v>1</v>
      </c>
      <c r="K2630" s="2" t="n">
        <f aca="false">COUNTIF($A2630:$G2630, D2630)</f>
        <v>1</v>
      </c>
      <c r="L2630" s="2" t="n">
        <f aca="false">COUNTIF($A2630:$G2630, E2630)</f>
        <v>1</v>
      </c>
      <c r="M2630" s="2" t="n">
        <f aca="false">COUNTIF($A2630:$G2630, F2630)</f>
        <v>1</v>
      </c>
      <c r="N2630" s="2" t="n">
        <f aca="false">COUNTIF($A2630:$G2630, G2630)</f>
        <v>1</v>
      </c>
      <c r="O2630" s="3" t="n">
        <f aca="false">IF(AND(COUNTIF(H2630:N2630, 3)=3, COUNTIF(H2630:N2630, 1)=4), 1, 0)</f>
        <v>0</v>
      </c>
      <c r="P2630" s="3" t="n">
        <f aca="false">IF(AND(A2630&lt;=B2630, B2630&lt;=C2630, C2630&lt;=D2630, D2630&lt;=E2630, E2630&lt;=F2630, F2630&lt;=G2630), 1, 0)</f>
        <v>0</v>
      </c>
      <c r="Q2630" s="3" t="n">
        <f aca="false">IF(O2630+P2630 &lt;= 1, 1, 0)</f>
        <v>1</v>
      </c>
    </row>
    <row r="2631" customFormat="false" ht="13.8" hidden="false" customHeight="false" outlineLevel="0" collapsed="false">
      <c r="A2631" s="1" t="n">
        <v>7</v>
      </c>
      <c r="B2631" s="1" t="n">
        <v>22</v>
      </c>
      <c r="C2631" s="1" t="n">
        <v>32</v>
      </c>
      <c r="D2631" s="1" t="n">
        <v>37</v>
      </c>
      <c r="E2631" s="1" t="n">
        <v>54</v>
      </c>
      <c r="F2631" s="1" t="n">
        <v>82</v>
      </c>
      <c r="G2631" s="1" t="n">
        <v>89</v>
      </c>
      <c r="H2631" s="2" t="n">
        <f aca="false">COUNTIF($A2631:$G2631, A2631)</f>
        <v>1</v>
      </c>
      <c r="I2631" s="2" t="n">
        <f aca="false">COUNTIF($A2631:$G2631, B2631)</f>
        <v>1</v>
      </c>
      <c r="J2631" s="2" t="n">
        <f aca="false">COUNTIF($A2631:$G2631, C2631)</f>
        <v>1</v>
      </c>
      <c r="K2631" s="2" t="n">
        <f aca="false">COUNTIF($A2631:$G2631, D2631)</f>
        <v>1</v>
      </c>
      <c r="L2631" s="2" t="n">
        <f aca="false">COUNTIF($A2631:$G2631, E2631)</f>
        <v>1</v>
      </c>
      <c r="M2631" s="2" t="n">
        <f aca="false">COUNTIF($A2631:$G2631, F2631)</f>
        <v>1</v>
      </c>
      <c r="N2631" s="2" t="n">
        <f aca="false">COUNTIF($A2631:$G2631, G2631)</f>
        <v>1</v>
      </c>
      <c r="O2631" s="3" t="n">
        <f aca="false">IF(AND(COUNTIF(H2631:N2631, 3)=3, COUNTIF(H2631:N2631, 1)=4), 1, 0)</f>
        <v>0</v>
      </c>
      <c r="P2631" s="3" t="n">
        <f aca="false">IF(AND(A2631&lt;=B2631, B2631&lt;=C2631, C2631&lt;=D2631, D2631&lt;=E2631, E2631&lt;=F2631, F2631&lt;=G2631), 1, 0)</f>
        <v>1</v>
      </c>
      <c r="Q2631" s="3" t="n">
        <f aca="false">IF(O2631+P2631 &lt;= 1, 1, 0)</f>
        <v>1</v>
      </c>
    </row>
    <row r="2632" customFormat="false" ht="13.8" hidden="false" customHeight="false" outlineLevel="0" collapsed="false">
      <c r="A2632" s="1" t="n">
        <v>11</v>
      </c>
      <c r="B2632" s="1" t="n">
        <v>79</v>
      </c>
      <c r="C2632" s="1" t="n">
        <v>79</v>
      </c>
      <c r="D2632" s="1" t="n">
        <v>79</v>
      </c>
      <c r="E2632" s="1" t="n">
        <v>79</v>
      </c>
      <c r="F2632" s="1" t="n">
        <v>79</v>
      </c>
      <c r="G2632" s="1" t="n">
        <v>79</v>
      </c>
      <c r="H2632" s="2" t="n">
        <f aca="false">COUNTIF($A2632:$G2632, A2632)</f>
        <v>1</v>
      </c>
      <c r="I2632" s="2" t="n">
        <f aca="false">COUNTIF($A2632:$G2632, B2632)</f>
        <v>6</v>
      </c>
      <c r="J2632" s="2" t="n">
        <f aca="false">COUNTIF($A2632:$G2632, C2632)</f>
        <v>6</v>
      </c>
      <c r="K2632" s="2" t="n">
        <f aca="false">COUNTIF($A2632:$G2632, D2632)</f>
        <v>6</v>
      </c>
      <c r="L2632" s="2" t="n">
        <f aca="false">COUNTIF($A2632:$G2632, E2632)</f>
        <v>6</v>
      </c>
      <c r="M2632" s="2" t="n">
        <f aca="false">COUNTIF($A2632:$G2632, F2632)</f>
        <v>6</v>
      </c>
      <c r="N2632" s="2" t="n">
        <f aca="false">COUNTIF($A2632:$G2632, G2632)</f>
        <v>6</v>
      </c>
      <c r="O2632" s="3" t="n">
        <f aca="false">IF(AND(COUNTIF(H2632:N2632, 3)=3, COUNTIF(H2632:N2632, 1)=4), 1, 0)</f>
        <v>0</v>
      </c>
      <c r="P2632" s="3" t="n">
        <f aca="false">IF(AND(A2632&lt;=B2632, B2632&lt;=C2632, C2632&lt;=D2632, D2632&lt;=E2632, E2632&lt;=F2632, F2632&lt;=G2632), 1, 0)</f>
        <v>1</v>
      </c>
      <c r="Q2632" s="3" t="n">
        <f aca="false">IF(O2632+P2632 &lt;= 1, 1, 0)</f>
        <v>1</v>
      </c>
    </row>
    <row r="2633" customFormat="false" ht="13.8" hidden="false" customHeight="false" outlineLevel="0" collapsed="false">
      <c r="A2633" s="1" t="n">
        <v>38</v>
      </c>
      <c r="B2633" s="1" t="n">
        <v>38</v>
      </c>
      <c r="C2633" s="1" t="n">
        <v>38</v>
      </c>
      <c r="D2633" s="1" t="n">
        <v>38</v>
      </c>
      <c r="E2633" s="1" t="n">
        <v>38</v>
      </c>
      <c r="F2633" s="1" t="n">
        <v>38</v>
      </c>
      <c r="G2633" s="1" t="n">
        <v>35</v>
      </c>
      <c r="H2633" s="2" t="n">
        <f aca="false">COUNTIF($A2633:$G2633, A2633)</f>
        <v>6</v>
      </c>
      <c r="I2633" s="2" t="n">
        <f aca="false">COUNTIF($A2633:$G2633, B2633)</f>
        <v>6</v>
      </c>
      <c r="J2633" s="2" t="n">
        <f aca="false">COUNTIF($A2633:$G2633, C2633)</f>
        <v>6</v>
      </c>
      <c r="K2633" s="2" t="n">
        <f aca="false">COUNTIF($A2633:$G2633, D2633)</f>
        <v>6</v>
      </c>
      <c r="L2633" s="2" t="n">
        <f aca="false">COUNTIF($A2633:$G2633, E2633)</f>
        <v>6</v>
      </c>
      <c r="M2633" s="2" t="n">
        <f aca="false">COUNTIF($A2633:$G2633, F2633)</f>
        <v>6</v>
      </c>
      <c r="N2633" s="2" t="n">
        <f aca="false">COUNTIF($A2633:$G2633, G2633)</f>
        <v>1</v>
      </c>
      <c r="O2633" s="3" t="n">
        <f aca="false">IF(AND(COUNTIF(H2633:N2633, 3)=3, COUNTIF(H2633:N2633, 1)=4), 1, 0)</f>
        <v>0</v>
      </c>
      <c r="P2633" s="3" t="n">
        <f aca="false">IF(AND(A2633&lt;=B2633, B2633&lt;=C2633, C2633&lt;=D2633, D2633&lt;=E2633, E2633&lt;=F2633, F2633&lt;=G2633), 1, 0)</f>
        <v>0</v>
      </c>
      <c r="Q2633" s="3" t="n">
        <f aca="false">IF(O2633+P2633 &lt;= 1, 1, 0)</f>
        <v>1</v>
      </c>
    </row>
    <row r="2634" customFormat="false" ht="13.8" hidden="false" customHeight="false" outlineLevel="0" collapsed="false">
      <c r="A2634" s="1" t="n">
        <v>20</v>
      </c>
      <c r="B2634" s="1" t="n">
        <v>20</v>
      </c>
      <c r="C2634" s="1" t="n">
        <v>20</v>
      </c>
      <c r="D2634" s="1" t="n">
        <v>20</v>
      </c>
      <c r="E2634" s="1" t="n">
        <v>20</v>
      </c>
      <c r="F2634" s="1" t="n">
        <v>20</v>
      </c>
      <c r="G2634" s="1" t="n">
        <v>28</v>
      </c>
      <c r="H2634" s="2" t="n">
        <f aca="false">COUNTIF($A2634:$G2634, A2634)</f>
        <v>6</v>
      </c>
      <c r="I2634" s="2" t="n">
        <f aca="false">COUNTIF($A2634:$G2634, B2634)</f>
        <v>6</v>
      </c>
      <c r="J2634" s="2" t="n">
        <f aca="false">COUNTIF($A2634:$G2634, C2634)</f>
        <v>6</v>
      </c>
      <c r="K2634" s="2" t="n">
        <f aca="false">COUNTIF($A2634:$G2634, D2634)</f>
        <v>6</v>
      </c>
      <c r="L2634" s="2" t="n">
        <f aca="false">COUNTIF($A2634:$G2634, E2634)</f>
        <v>6</v>
      </c>
      <c r="M2634" s="2" t="n">
        <f aca="false">COUNTIF($A2634:$G2634, F2634)</f>
        <v>6</v>
      </c>
      <c r="N2634" s="2" t="n">
        <f aca="false">COUNTIF($A2634:$G2634, G2634)</f>
        <v>1</v>
      </c>
      <c r="O2634" s="3" t="n">
        <f aca="false">IF(AND(COUNTIF(H2634:N2634, 3)=3, COUNTIF(H2634:N2634, 1)=4), 1, 0)</f>
        <v>0</v>
      </c>
      <c r="P2634" s="3" t="n">
        <f aca="false">IF(AND(A2634&lt;=B2634, B2634&lt;=C2634, C2634&lt;=D2634, D2634&lt;=E2634, E2634&lt;=F2634, F2634&lt;=G2634), 1, 0)</f>
        <v>1</v>
      </c>
      <c r="Q2634" s="3" t="n">
        <f aca="false">IF(O2634+P2634 &lt;= 1, 1, 0)</f>
        <v>1</v>
      </c>
    </row>
    <row r="2635" customFormat="false" ht="13.8" hidden="false" customHeight="false" outlineLevel="0" collapsed="false">
      <c r="A2635" s="1" t="n">
        <v>36</v>
      </c>
      <c r="B2635" s="1" t="n">
        <v>56</v>
      </c>
      <c r="C2635" s="1" t="n">
        <v>9</v>
      </c>
      <c r="D2635" s="1" t="n">
        <v>90</v>
      </c>
      <c r="E2635" s="1" t="n">
        <v>44</v>
      </c>
      <c r="F2635" s="1" t="n">
        <v>47</v>
      </c>
      <c r="G2635" s="1" t="n">
        <v>81</v>
      </c>
      <c r="H2635" s="2" t="n">
        <f aca="false">COUNTIF($A2635:$G2635, A2635)</f>
        <v>1</v>
      </c>
      <c r="I2635" s="2" t="n">
        <f aca="false">COUNTIF($A2635:$G2635, B2635)</f>
        <v>1</v>
      </c>
      <c r="J2635" s="2" t="n">
        <f aca="false">COUNTIF($A2635:$G2635, C2635)</f>
        <v>1</v>
      </c>
      <c r="K2635" s="2" t="n">
        <f aca="false">COUNTIF($A2635:$G2635, D2635)</f>
        <v>1</v>
      </c>
      <c r="L2635" s="2" t="n">
        <f aca="false">COUNTIF($A2635:$G2635, E2635)</f>
        <v>1</v>
      </c>
      <c r="M2635" s="2" t="n">
        <f aca="false">COUNTIF($A2635:$G2635, F2635)</f>
        <v>1</v>
      </c>
      <c r="N2635" s="2" t="n">
        <f aca="false">COUNTIF($A2635:$G2635, G2635)</f>
        <v>1</v>
      </c>
      <c r="O2635" s="3" t="n">
        <f aca="false">IF(AND(COUNTIF(H2635:N2635, 3)=3, COUNTIF(H2635:N2635, 1)=4), 1, 0)</f>
        <v>0</v>
      </c>
      <c r="P2635" s="3" t="n">
        <f aca="false">IF(AND(A2635&lt;=B2635, B2635&lt;=C2635, C2635&lt;=D2635, D2635&lt;=E2635, E2635&lt;=F2635, F2635&lt;=G2635), 1, 0)</f>
        <v>0</v>
      </c>
      <c r="Q2635" s="3" t="n">
        <f aca="false">IF(O2635+P2635 &lt;= 1, 1, 0)</f>
        <v>1</v>
      </c>
    </row>
    <row r="2636" customFormat="false" ht="13.8" hidden="false" customHeight="false" outlineLevel="0" collapsed="false">
      <c r="A2636" s="1" t="n">
        <v>48</v>
      </c>
      <c r="B2636" s="1" t="n">
        <v>79</v>
      </c>
      <c r="C2636" s="1" t="n">
        <v>54</v>
      </c>
      <c r="D2636" s="1" t="n">
        <v>38</v>
      </c>
      <c r="E2636" s="1" t="n">
        <v>32</v>
      </c>
      <c r="F2636" s="1" t="n">
        <v>97</v>
      </c>
      <c r="G2636" s="1" t="n">
        <v>4</v>
      </c>
      <c r="H2636" s="2" t="n">
        <f aca="false">COUNTIF($A2636:$G2636, A2636)</f>
        <v>1</v>
      </c>
      <c r="I2636" s="2" t="n">
        <f aca="false">COUNTIF($A2636:$G2636, B2636)</f>
        <v>1</v>
      </c>
      <c r="J2636" s="2" t="n">
        <f aca="false">COUNTIF($A2636:$G2636, C2636)</f>
        <v>1</v>
      </c>
      <c r="K2636" s="2" t="n">
        <f aca="false">COUNTIF($A2636:$G2636, D2636)</f>
        <v>1</v>
      </c>
      <c r="L2636" s="2" t="n">
        <f aca="false">COUNTIF($A2636:$G2636, E2636)</f>
        <v>1</v>
      </c>
      <c r="M2636" s="2" t="n">
        <f aca="false">COUNTIF($A2636:$G2636, F2636)</f>
        <v>1</v>
      </c>
      <c r="N2636" s="2" t="n">
        <f aca="false">COUNTIF($A2636:$G2636, G2636)</f>
        <v>1</v>
      </c>
      <c r="O2636" s="3" t="n">
        <f aca="false">IF(AND(COUNTIF(H2636:N2636, 3)=3, COUNTIF(H2636:N2636, 1)=4), 1, 0)</f>
        <v>0</v>
      </c>
      <c r="P2636" s="3" t="n">
        <f aca="false">IF(AND(A2636&lt;=B2636, B2636&lt;=C2636, C2636&lt;=D2636, D2636&lt;=E2636, E2636&lt;=F2636, F2636&lt;=G2636), 1, 0)</f>
        <v>0</v>
      </c>
      <c r="Q2636" s="3" t="n">
        <f aca="false">IF(O2636+P2636 &lt;= 1, 1, 0)</f>
        <v>1</v>
      </c>
    </row>
    <row r="2637" customFormat="false" ht="13.8" hidden="false" customHeight="false" outlineLevel="0" collapsed="false">
      <c r="A2637" s="1" t="n">
        <v>60</v>
      </c>
      <c r="B2637" s="1" t="n">
        <v>60</v>
      </c>
      <c r="C2637" s="1" t="n">
        <v>60</v>
      </c>
      <c r="D2637" s="1" t="n">
        <v>18</v>
      </c>
      <c r="E2637" s="1" t="n">
        <v>60</v>
      </c>
      <c r="F2637" s="1" t="n">
        <v>21</v>
      </c>
      <c r="G2637" s="1" t="n">
        <v>24</v>
      </c>
      <c r="H2637" s="2" t="n">
        <f aca="false">COUNTIF($A2637:$G2637, A2637)</f>
        <v>4</v>
      </c>
      <c r="I2637" s="2" t="n">
        <f aca="false">COUNTIF($A2637:$G2637, B2637)</f>
        <v>4</v>
      </c>
      <c r="J2637" s="2" t="n">
        <f aca="false">COUNTIF($A2637:$G2637, C2637)</f>
        <v>4</v>
      </c>
      <c r="K2637" s="2" t="n">
        <f aca="false">COUNTIF($A2637:$G2637, D2637)</f>
        <v>1</v>
      </c>
      <c r="L2637" s="2" t="n">
        <f aca="false">COUNTIF($A2637:$G2637, E2637)</f>
        <v>4</v>
      </c>
      <c r="M2637" s="2" t="n">
        <f aca="false">COUNTIF($A2637:$G2637, F2637)</f>
        <v>1</v>
      </c>
      <c r="N2637" s="2" t="n">
        <f aca="false">COUNTIF($A2637:$G2637, G2637)</f>
        <v>1</v>
      </c>
      <c r="O2637" s="3" t="n">
        <f aca="false">IF(AND(COUNTIF(H2637:N2637, 3)=3, COUNTIF(H2637:N2637, 1)=4), 1, 0)</f>
        <v>0</v>
      </c>
      <c r="P2637" s="3" t="n">
        <f aca="false">IF(AND(A2637&lt;=B2637, B2637&lt;=C2637, C2637&lt;=D2637, D2637&lt;=E2637, E2637&lt;=F2637, F2637&lt;=G2637), 1, 0)</f>
        <v>0</v>
      </c>
      <c r="Q2637" s="3" t="n">
        <f aca="false">IF(O2637+P2637 &lt;= 1, 1, 0)</f>
        <v>1</v>
      </c>
    </row>
    <row r="2638" customFormat="false" ht="13.8" hidden="false" customHeight="false" outlineLevel="0" collapsed="false">
      <c r="A2638" s="1" t="n">
        <v>34</v>
      </c>
      <c r="B2638" s="1" t="n">
        <v>34</v>
      </c>
      <c r="C2638" s="1" t="n">
        <v>52</v>
      </c>
      <c r="D2638" s="1" t="n">
        <v>52</v>
      </c>
      <c r="E2638" s="1" t="n">
        <v>60</v>
      </c>
      <c r="F2638" s="1" t="n">
        <v>65</v>
      </c>
      <c r="G2638" s="1" t="n">
        <v>96</v>
      </c>
      <c r="H2638" s="2" t="n">
        <f aca="false">COUNTIF($A2638:$G2638, A2638)</f>
        <v>2</v>
      </c>
      <c r="I2638" s="2" t="n">
        <f aca="false">COUNTIF($A2638:$G2638, B2638)</f>
        <v>2</v>
      </c>
      <c r="J2638" s="2" t="n">
        <f aca="false">COUNTIF($A2638:$G2638, C2638)</f>
        <v>2</v>
      </c>
      <c r="K2638" s="2" t="n">
        <f aca="false">COUNTIF($A2638:$G2638, D2638)</f>
        <v>2</v>
      </c>
      <c r="L2638" s="2" t="n">
        <f aca="false">COUNTIF($A2638:$G2638, E2638)</f>
        <v>1</v>
      </c>
      <c r="M2638" s="2" t="n">
        <f aca="false">COUNTIF($A2638:$G2638, F2638)</f>
        <v>1</v>
      </c>
      <c r="N2638" s="2" t="n">
        <f aca="false">COUNTIF($A2638:$G2638, G2638)</f>
        <v>1</v>
      </c>
      <c r="O2638" s="3" t="n">
        <f aca="false">IF(AND(COUNTIF(H2638:N2638, 3)=3, COUNTIF(H2638:N2638, 1)=4), 1, 0)</f>
        <v>0</v>
      </c>
      <c r="P2638" s="3" t="n">
        <f aca="false">IF(AND(A2638&lt;=B2638, B2638&lt;=C2638, C2638&lt;=D2638, D2638&lt;=E2638, E2638&lt;=F2638, F2638&lt;=G2638), 1, 0)</f>
        <v>1</v>
      </c>
      <c r="Q2638" s="3" t="n">
        <f aca="false">IF(O2638+P2638 &lt;= 1, 1, 0)</f>
        <v>1</v>
      </c>
    </row>
    <row r="2639" customFormat="false" ht="13.8" hidden="false" customHeight="false" outlineLevel="0" collapsed="false">
      <c r="A2639" s="1" t="n">
        <v>49</v>
      </c>
      <c r="B2639" s="1" t="n">
        <v>80</v>
      </c>
      <c r="C2639" s="1" t="n">
        <v>48</v>
      </c>
      <c r="D2639" s="1" t="n">
        <v>90</v>
      </c>
      <c r="E2639" s="1" t="n">
        <v>7</v>
      </c>
      <c r="F2639" s="1" t="n">
        <v>2</v>
      </c>
      <c r="G2639" s="1" t="n">
        <v>90</v>
      </c>
      <c r="H2639" s="2" t="n">
        <f aca="false">COUNTIF($A2639:$G2639, A2639)</f>
        <v>1</v>
      </c>
      <c r="I2639" s="2" t="n">
        <f aca="false">COUNTIF($A2639:$G2639, B2639)</f>
        <v>1</v>
      </c>
      <c r="J2639" s="2" t="n">
        <f aca="false">COUNTIF($A2639:$G2639, C2639)</f>
        <v>1</v>
      </c>
      <c r="K2639" s="2" t="n">
        <f aca="false">COUNTIF($A2639:$G2639, D2639)</f>
        <v>2</v>
      </c>
      <c r="L2639" s="2" t="n">
        <f aca="false">COUNTIF($A2639:$G2639, E2639)</f>
        <v>1</v>
      </c>
      <c r="M2639" s="2" t="n">
        <f aca="false">COUNTIF($A2639:$G2639, F2639)</f>
        <v>1</v>
      </c>
      <c r="N2639" s="2" t="n">
        <f aca="false">COUNTIF($A2639:$G2639, G2639)</f>
        <v>2</v>
      </c>
      <c r="O2639" s="3" t="n">
        <f aca="false">IF(AND(COUNTIF(H2639:N2639, 3)=3, COUNTIF(H2639:N2639, 1)=4), 1, 0)</f>
        <v>0</v>
      </c>
      <c r="P2639" s="3" t="n">
        <f aca="false">IF(AND(A2639&lt;=B2639, B2639&lt;=C2639, C2639&lt;=D2639, D2639&lt;=E2639, E2639&lt;=F2639, F2639&lt;=G2639), 1, 0)</f>
        <v>0</v>
      </c>
      <c r="Q2639" s="3" t="n">
        <f aca="false">IF(O2639+P2639 &lt;= 1, 1, 0)</f>
        <v>1</v>
      </c>
    </row>
    <row r="2640" customFormat="false" ht="13.8" hidden="false" customHeight="false" outlineLevel="0" collapsed="false">
      <c r="A2640" s="1" t="n">
        <v>27</v>
      </c>
      <c r="B2640" s="1" t="n">
        <v>35</v>
      </c>
      <c r="C2640" s="1" t="n">
        <v>53</v>
      </c>
      <c r="D2640" s="1" t="n">
        <v>71</v>
      </c>
      <c r="E2640" s="1" t="n">
        <v>87</v>
      </c>
      <c r="F2640" s="1" t="n">
        <v>87</v>
      </c>
      <c r="G2640" s="1" t="n">
        <v>87</v>
      </c>
      <c r="H2640" s="2" t="n">
        <f aca="false">COUNTIF($A2640:$G2640, A2640)</f>
        <v>1</v>
      </c>
      <c r="I2640" s="2" t="n">
        <f aca="false">COUNTIF($A2640:$G2640, B2640)</f>
        <v>1</v>
      </c>
      <c r="J2640" s="2" t="n">
        <f aca="false">COUNTIF($A2640:$G2640, C2640)</f>
        <v>1</v>
      </c>
      <c r="K2640" s="2" t="n">
        <f aca="false">COUNTIF($A2640:$G2640, D2640)</f>
        <v>1</v>
      </c>
      <c r="L2640" s="2" t="n">
        <f aca="false">COUNTIF($A2640:$G2640, E2640)</f>
        <v>3</v>
      </c>
      <c r="M2640" s="2" t="n">
        <f aca="false">COUNTIF($A2640:$G2640, F2640)</f>
        <v>3</v>
      </c>
      <c r="N2640" s="2" t="n">
        <f aca="false">COUNTIF($A2640:$G2640, G2640)</f>
        <v>3</v>
      </c>
      <c r="O2640" s="3" t="n">
        <f aca="false">IF(AND(COUNTIF(H2640:N2640, 3)=3, COUNTIF(H2640:N2640, 1)=4), 1, 0)</f>
        <v>1</v>
      </c>
      <c r="P2640" s="3" t="n">
        <f aca="false">IF(AND(A2640&lt;=B2640, B2640&lt;=C2640, C2640&lt;=D2640, D2640&lt;=E2640, E2640&lt;=F2640, F2640&lt;=G2640), 1, 0)</f>
        <v>1</v>
      </c>
      <c r="Q2640" s="3" t="n">
        <f aca="false">IF(O2640+P2640 &lt;= 1, 1, 0)</f>
        <v>0</v>
      </c>
    </row>
    <row r="2641" customFormat="false" ht="13.8" hidden="false" customHeight="false" outlineLevel="0" collapsed="false">
      <c r="A2641" s="1" t="n">
        <v>35</v>
      </c>
      <c r="B2641" s="1" t="n">
        <v>35</v>
      </c>
      <c r="C2641" s="1" t="n">
        <v>35</v>
      </c>
      <c r="D2641" s="1" t="n">
        <v>86</v>
      </c>
      <c r="E2641" s="1" t="n">
        <v>51</v>
      </c>
      <c r="F2641" s="1" t="n">
        <v>42</v>
      </c>
      <c r="G2641" s="1" t="n">
        <v>34</v>
      </c>
      <c r="H2641" s="2" t="n">
        <f aca="false">COUNTIF($A2641:$G2641, A2641)</f>
        <v>3</v>
      </c>
      <c r="I2641" s="2" t="n">
        <f aca="false">COUNTIF($A2641:$G2641, B2641)</f>
        <v>3</v>
      </c>
      <c r="J2641" s="2" t="n">
        <f aca="false">COUNTIF($A2641:$G2641, C2641)</f>
        <v>3</v>
      </c>
      <c r="K2641" s="2" t="n">
        <f aca="false">COUNTIF($A2641:$G2641, D2641)</f>
        <v>1</v>
      </c>
      <c r="L2641" s="2" t="n">
        <f aca="false">COUNTIF($A2641:$G2641, E2641)</f>
        <v>1</v>
      </c>
      <c r="M2641" s="2" t="n">
        <f aca="false">COUNTIF($A2641:$G2641, F2641)</f>
        <v>1</v>
      </c>
      <c r="N2641" s="2" t="n">
        <f aca="false">COUNTIF($A2641:$G2641, G2641)</f>
        <v>1</v>
      </c>
      <c r="O2641" s="3" t="n">
        <f aca="false">IF(AND(COUNTIF(H2641:N2641, 3)=3, COUNTIF(H2641:N2641, 1)=4), 1, 0)</f>
        <v>1</v>
      </c>
      <c r="P2641" s="3" t="n">
        <f aca="false">IF(AND(A2641&lt;=B2641, B2641&lt;=C2641, C2641&lt;=D2641, D2641&lt;=E2641, E2641&lt;=F2641, F2641&lt;=G2641), 1, 0)</f>
        <v>0</v>
      </c>
      <c r="Q2641" s="3" t="n">
        <f aca="false">IF(O2641+P2641 &lt;= 1, 1, 0)</f>
        <v>1</v>
      </c>
    </row>
    <row r="2642" customFormat="false" ht="13.8" hidden="false" customHeight="false" outlineLevel="0" collapsed="false">
      <c r="A2642" s="1" t="n">
        <v>16</v>
      </c>
      <c r="B2642" s="1" t="n">
        <v>65</v>
      </c>
      <c r="C2642" s="1" t="n">
        <v>73</v>
      </c>
      <c r="D2642" s="1" t="n">
        <v>79</v>
      </c>
      <c r="E2642" s="1" t="n">
        <v>79</v>
      </c>
      <c r="F2642" s="1" t="n">
        <v>79</v>
      </c>
      <c r="G2642" s="1" t="n">
        <v>80</v>
      </c>
      <c r="H2642" s="2" t="n">
        <f aca="false">COUNTIF($A2642:$G2642, A2642)</f>
        <v>1</v>
      </c>
      <c r="I2642" s="2" t="n">
        <f aca="false">COUNTIF($A2642:$G2642, B2642)</f>
        <v>1</v>
      </c>
      <c r="J2642" s="2" t="n">
        <f aca="false">COUNTIF($A2642:$G2642, C2642)</f>
        <v>1</v>
      </c>
      <c r="K2642" s="2" t="n">
        <f aca="false">COUNTIF($A2642:$G2642, D2642)</f>
        <v>3</v>
      </c>
      <c r="L2642" s="2" t="n">
        <f aca="false">COUNTIF($A2642:$G2642, E2642)</f>
        <v>3</v>
      </c>
      <c r="M2642" s="2" t="n">
        <f aca="false">COUNTIF($A2642:$G2642, F2642)</f>
        <v>3</v>
      </c>
      <c r="N2642" s="2" t="n">
        <f aca="false">COUNTIF($A2642:$G2642, G2642)</f>
        <v>1</v>
      </c>
      <c r="O2642" s="3" t="n">
        <f aca="false">IF(AND(COUNTIF(H2642:N2642, 3)=3, COUNTIF(H2642:N2642, 1)=4), 1, 0)</f>
        <v>1</v>
      </c>
      <c r="P2642" s="3" t="n">
        <f aca="false">IF(AND(A2642&lt;=B2642, B2642&lt;=C2642, C2642&lt;=D2642, D2642&lt;=E2642, E2642&lt;=F2642, F2642&lt;=G2642), 1, 0)</f>
        <v>1</v>
      </c>
      <c r="Q2642" s="3" t="n">
        <f aca="false">IF(O2642+P2642 &lt;= 1, 1, 0)</f>
        <v>0</v>
      </c>
    </row>
    <row r="2643" customFormat="false" ht="13.8" hidden="false" customHeight="false" outlineLevel="0" collapsed="false">
      <c r="A2643" s="1" t="n">
        <v>80</v>
      </c>
      <c r="B2643" s="1" t="n">
        <v>91</v>
      </c>
      <c r="C2643" s="1" t="n">
        <v>37</v>
      </c>
      <c r="D2643" s="1" t="n">
        <v>83</v>
      </c>
      <c r="E2643" s="1" t="n">
        <v>85</v>
      </c>
      <c r="F2643" s="1" t="n">
        <v>20</v>
      </c>
      <c r="G2643" s="1" t="n">
        <v>1</v>
      </c>
      <c r="H2643" s="2" t="n">
        <f aca="false">COUNTIF($A2643:$G2643, A2643)</f>
        <v>1</v>
      </c>
      <c r="I2643" s="2" t="n">
        <f aca="false">COUNTIF($A2643:$G2643, B2643)</f>
        <v>1</v>
      </c>
      <c r="J2643" s="2" t="n">
        <f aca="false">COUNTIF($A2643:$G2643, C2643)</f>
        <v>1</v>
      </c>
      <c r="K2643" s="2" t="n">
        <f aca="false">COUNTIF($A2643:$G2643, D2643)</f>
        <v>1</v>
      </c>
      <c r="L2643" s="2" t="n">
        <f aca="false">COUNTIF($A2643:$G2643, E2643)</f>
        <v>1</v>
      </c>
      <c r="M2643" s="2" t="n">
        <f aca="false">COUNTIF($A2643:$G2643, F2643)</f>
        <v>1</v>
      </c>
      <c r="N2643" s="2" t="n">
        <f aca="false">COUNTIF($A2643:$G2643, G2643)</f>
        <v>1</v>
      </c>
      <c r="O2643" s="3" t="n">
        <f aca="false">IF(AND(COUNTIF(H2643:N2643, 3)=3, COUNTIF(H2643:N2643, 1)=4), 1, 0)</f>
        <v>0</v>
      </c>
      <c r="P2643" s="3" t="n">
        <f aca="false">IF(AND(A2643&lt;=B2643, B2643&lt;=C2643, C2643&lt;=D2643, D2643&lt;=E2643, E2643&lt;=F2643, F2643&lt;=G2643), 1, 0)</f>
        <v>0</v>
      </c>
      <c r="Q2643" s="3" t="n">
        <f aca="false">IF(O2643+P2643 &lt;= 1, 1, 0)</f>
        <v>1</v>
      </c>
    </row>
    <row r="2644" customFormat="false" ht="13.8" hidden="false" customHeight="false" outlineLevel="0" collapsed="false">
      <c r="A2644" s="1" t="n">
        <v>19</v>
      </c>
      <c r="B2644" s="1" t="n">
        <v>19</v>
      </c>
      <c r="C2644" s="1" t="n">
        <v>19</v>
      </c>
      <c r="D2644" s="1" t="n">
        <v>19</v>
      </c>
      <c r="E2644" s="1" t="n">
        <v>19</v>
      </c>
      <c r="F2644" s="1" t="n">
        <v>19</v>
      </c>
      <c r="G2644" s="1" t="n">
        <v>67</v>
      </c>
      <c r="H2644" s="2" t="n">
        <f aca="false">COUNTIF($A2644:$G2644, A2644)</f>
        <v>6</v>
      </c>
      <c r="I2644" s="2" t="n">
        <f aca="false">COUNTIF($A2644:$G2644, B2644)</f>
        <v>6</v>
      </c>
      <c r="J2644" s="2" t="n">
        <f aca="false">COUNTIF($A2644:$G2644, C2644)</f>
        <v>6</v>
      </c>
      <c r="K2644" s="2" t="n">
        <f aca="false">COUNTIF($A2644:$G2644, D2644)</f>
        <v>6</v>
      </c>
      <c r="L2644" s="2" t="n">
        <f aca="false">COUNTIF($A2644:$G2644, E2644)</f>
        <v>6</v>
      </c>
      <c r="M2644" s="2" t="n">
        <f aca="false">COUNTIF($A2644:$G2644, F2644)</f>
        <v>6</v>
      </c>
      <c r="N2644" s="2" t="n">
        <f aca="false">COUNTIF($A2644:$G2644, G2644)</f>
        <v>1</v>
      </c>
      <c r="O2644" s="3" t="n">
        <f aca="false">IF(AND(COUNTIF(H2644:N2644, 3)=3, COUNTIF(H2644:N2644, 1)=4), 1, 0)</f>
        <v>0</v>
      </c>
      <c r="P2644" s="3" t="n">
        <f aca="false">IF(AND(A2644&lt;=B2644, B2644&lt;=C2644, C2644&lt;=D2644, D2644&lt;=E2644, E2644&lt;=F2644, F2644&lt;=G2644), 1, 0)</f>
        <v>1</v>
      </c>
      <c r="Q2644" s="3" t="n">
        <f aca="false">IF(O2644+P2644 &lt;= 1, 1, 0)</f>
        <v>1</v>
      </c>
    </row>
    <row r="2645" customFormat="false" ht="13.8" hidden="false" customHeight="false" outlineLevel="0" collapsed="false">
      <c r="A2645" s="1" t="n">
        <v>12</v>
      </c>
      <c r="B2645" s="1" t="n">
        <v>12</v>
      </c>
      <c r="C2645" s="1" t="n">
        <v>12</v>
      </c>
      <c r="D2645" s="1" t="n">
        <v>12</v>
      </c>
      <c r="E2645" s="1" t="n">
        <v>12</v>
      </c>
      <c r="F2645" s="1" t="n">
        <v>12</v>
      </c>
      <c r="G2645" s="1" t="n">
        <v>32</v>
      </c>
      <c r="H2645" s="2" t="n">
        <f aca="false">COUNTIF($A2645:$G2645, A2645)</f>
        <v>6</v>
      </c>
      <c r="I2645" s="2" t="n">
        <f aca="false">COUNTIF($A2645:$G2645, B2645)</f>
        <v>6</v>
      </c>
      <c r="J2645" s="2" t="n">
        <f aca="false">COUNTIF($A2645:$G2645, C2645)</f>
        <v>6</v>
      </c>
      <c r="K2645" s="2" t="n">
        <f aca="false">COUNTIF($A2645:$G2645, D2645)</f>
        <v>6</v>
      </c>
      <c r="L2645" s="2" t="n">
        <f aca="false">COUNTIF($A2645:$G2645, E2645)</f>
        <v>6</v>
      </c>
      <c r="M2645" s="2" t="n">
        <f aca="false">COUNTIF($A2645:$G2645, F2645)</f>
        <v>6</v>
      </c>
      <c r="N2645" s="2" t="n">
        <f aca="false">COUNTIF($A2645:$G2645, G2645)</f>
        <v>1</v>
      </c>
      <c r="O2645" s="3" t="n">
        <f aca="false">IF(AND(COUNTIF(H2645:N2645, 3)=3, COUNTIF(H2645:N2645, 1)=4), 1, 0)</f>
        <v>0</v>
      </c>
      <c r="P2645" s="3" t="n">
        <f aca="false">IF(AND(A2645&lt;=B2645, B2645&lt;=C2645, C2645&lt;=D2645, D2645&lt;=E2645, E2645&lt;=F2645, F2645&lt;=G2645), 1, 0)</f>
        <v>1</v>
      </c>
      <c r="Q2645" s="3" t="n">
        <f aca="false">IF(O2645+P2645 &lt;= 1, 1, 0)</f>
        <v>1</v>
      </c>
    </row>
    <row r="2646" customFormat="false" ht="13.8" hidden="false" customHeight="false" outlineLevel="0" collapsed="false">
      <c r="A2646" s="1" t="n">
        <v>82</v>
      </c>
      <c r="B2646" s="1" t="n">
        <v>93</v>
      </c>
      <c r="C2646" s="1" t="n">
        <v>13</v>
      </c>
      <c r="D2646" s="1" t="n">
        <v>10</v>
      </c>
      <c r="E2646" s="1" t="n">
        <v>10</v>
      </c>
      <c r="F2646" s="1" t="n">
        <v>65</v>
      </c>
      <c r="G2646" s="1" t="n">
        <v>89</v>
      </c>
      <c r="H2646" s="2" t="n">
        <f aca="false">COUNTIF($A2646:$G2646, A2646)</f>
        <v>1</v>
      </c>
      <c r="I2646" s="2" t="n">
        <f aca="false">COUNTIF($A2646:$G2646, B2646)</f>
        <v>1</v>
      </c>
      <c r="J2646" s="2" t="n">
        <f aca="false">COUNTIF($A2646:$G2646, C2646)</f>
        <v>1</v>
      </c>
      <c r="K2646" s="2" t="n">
        <f aca="false">COUNTIF($A2646:$G2646, D2646)</f>
        <v>2</v>
      </c>
      <c r="L2646" s="2" t="n">
        <f aca="false">COUNTIF($A2646:$G2646, E2646)</f>
        <v>2</v>
      </c>
      <c r="M2646" s="2" t="n">
        <f aca="false">COUNTIF($A2646:$G2646, F2646)</f>
        <v>1</v>
      </c>
      <c r="N2646" s="2" t="n">
        <f aca="false">COUNTIF($A2646:$G2646, G2646)</f>
        <v>1</v>
      </c>
      <c r="O2646" s="3" t="n">
        <f aca="false">IF(AND(COUNTIF(H2646:N2646, 3)=3, COUNTIF(H2646:N2646, 1)=4), 1, 0)</f>
        <v>0</v>
      </c>
      <c r="P2646" s="3" t="n">
        <f aca="false">IF(AND(A2646&lt;=B2646, B2646&lt;=C2646, C2646&lt;=D2646, D2646&lt;=E2646, E2646&lt;=F2646, F2646&lt;=G2646), 1, 0)</f>
        <v>0</v>
      </c>
      <c r="Q2646" s="3" t="n">
        <f aca="false">IF(O2646+P2646 &lt;= 1, 1, 0)</f>
        <v>1</v>
      </c>
    </row>
    <row r="2647" customFormat="false" ht="13.8" hidden="false" customHeight="false" outlineLevel="0" collapsed="false">
      <c r="A2647" s="1" t="n">
        <v>80</v>
      </c>
      <c r="B2647" s="1" t="n">
        <v>80</v>
      </c>
      <c r="C2647" s="1" t="n">
        <v>80</v>
      </c>
      <c r="D2647" s="1" t="n">
        <v>80</v>
      </c>
      <c r="E2647" s="1" t="n">
        <v>80</v>
      </c>
      <c r="F2647" s="1" t="n">
        <v>80</v>
      </c>
      <c r="G2647" s="1" t="n">
        <v>26</v>
      </c>
      <c r="H2647" s="2" t="n">
        <f aca="false">COUNTIF($A2647:$G2647, A2647)</f>
        <v>6</v>
      </c>
      <c r="I2647" s="2" t="n">
        <f aca="false">COUNTIF($A2647:$G2647, B2647)</f>
        <v>6</v>
      </c>
      <c r="J2647" s="2" t="n">
        <f aca="false">COUNTIF($A2647:$G2647, C2647)</f>
        <v>6</v>
      </c>
      <c r="K2647" s="2" t="n">
        <f aca="false">COUNTIF($A2647:$G2647, D2647)</f>
        <v>6</v>
      </c>
      <c r="L2647" s="2" t="n">
        <f aca="false">COUNTIF($A2647:$G2647, E2647)</f>
        <v>6</v>
      </c>
      <c r="M2647" s="2" t="n">
        <f aca="false">COUNTIF($A2647:$G2647, F2647)</f>
        <v>6</v>
      </c>
      <c r="N2647" s="2" t="n">
        <f aca="false">COUNTIF($A2647:$G2647, G2647)</f>
        <v>1</v>
      </c>
      <c r="O2647" s="3" t="n">
        <f aca="false">IF(AND(COUNTIF(H2647:N2647, 3)=3, COUNTIF(H2647:N2647, 1)=4), 1, 0)</f>
        <v>0</v>
      </c>
      <c r="P2647" s="3" t="n">
        <f aca="false">IF(AND(A2647&lt;=B2647, B2647&lt;=C2647, C2647&lt;=D2647, D2647&lt;=E2647, E2647&lt;=F2647, F2647&lt;=G2647), 1, 0)</f>
        <v>0</v>
      </c>
      <c r="Q2647" s="3" t="n">
        <f aca="false">IF(O2647+P2647 &lt;= 1, 1, 0)</f>
        <v>1</v>
      </c>
    </row>
    <row r="2648" customFormat="false" ht="13.8" hidden="false" customHeight="false" outlineLevel="0" collapsed="false">
      <c r="A2648" s="1" t="n">
        <v>7</v>
      </c>
      <c r="B2648" s="1" t="n">
        <v>7</v>
      </c>
      <c r="C2648" s="1" t="n">
        <v>7</v>
      </c>
      <c r="D2648" s="1" t="n">
        <v>93</v>
      </c>
      <c r="E2648" s="1" t="n">
        <v>91</v>
      </c>
      <c r="F2648" s="1" t="n">
        <v>29</v>
      </c>
      <c r="G2648" s="1" t="n">
        <v>46</v>
      </c>
      <c r="H2648" s="2" t="n">
        <f aca="false">COUNTIF($A2648:$G2648, A2648)</f>
        <v>3</v>
      </c>
      <c r="I2648" s="2" t="n">
        <f aca="false">COUNTIF($A2648:$G2648, B2648)</f>
        <v>3</v>
      </c>
      <c r="J2648" s="2" t="n">
        <f aca="false">COUNTIF($A2648:$G2648, C2648)</f>
        <v>3</v>
      </c>
      <c r="K2648" s="2" t="n">
        <f aca="false">COUNTIF($A2648:$G2648, D2648)</f>
        <v>1</v>
      </c>
      <c r="L2648" s="2" t="n">
        <f aca="false">COUNTIF($A2648:$G2648, E2648)</f>
        <v>1</v>
      </c>
      <c r="M2648" s="2" t="n">
        <f aca="false">COUNTIF($A2648:$G2648, F2648)</f>
        <v>1</v>
      </c>
      <c r="N2648" s="2" t="n">
        <f aca="false">COUNTIF($A2648:$G2648, G2648)</f>
        <v>1</v>
      </c>
      <c r="O2648" s="3" t="n">
        <f aca="false">IF(AND(COUNTIF(H2648:N2648, 3)=3, COUNTIF(H2648:N2648, 1)=4), 1, 0)</f>
        <v>1</v>
      </c>
      <c r="P2648" s="3" t="n">
        <f aca="false">IF(AND(A2648&lt;=B2648, B2648&lt;=C2648, C2648&lt;=D2648, D2648&lt;=E2648, E2648&lt;=F2648, F2648&lt;=G2648), 1, 0)</f>
        <v>0</v>
      </c>
      <c r="Q2648" s="3" t="n">
        <f aca="false">IF(O2648+P2648 &lt;= 1, 1, 0)</f>
        <v>1</v>
      </c>
    </row>
    <row r="2649" customFormat="false" ht="13.8" hidden="false" customHeight="false" outlineLevel="0" collapsed="false">
      <c r="A2649" s="1" t="n">
        <v>22</v>
      </c>
      <c r="B2649" s="1" t="n">
        <v>29</v>
      </c>
      <c r="C2649" s="1" t="n">
        <v>30</v>
      </c>
      <c r="D2649" s="1" t="n">
        <v>41</v>
      </c>
      <c r="E2649" s="1" t="n">
        <v>75</v>
      </c>
      <c r="F2649" s="1" t="n">
        <v>90</v>
      </c>
      <c r="G2649" s="1" t="n">
        <v>97</v>
      </c>
      <c r="H2649" s="2" t="n">
        <f aca="false">COUNTIF($A2649:$G2649, A2649)</f>
        <v>1</v>
      </c>
      <c r="I2649" s="2" t="n">
        <f aca="false">COUNTIF($A2649:$G2649, B2649)</f>
        <v>1</v>
      </c>
      <c r="J2649" s="2" t="n">
        <f aca="false">COUNTIF($A2649:$G2649, C2649)</f>
        <v>1</v>
      </c>
      <c r="K2649" s="2" t="n">
        <f aca="false">COUNTIF($A2649:$G2649, D2649)</f>
        <v>1</v>
      </c>
      <c r="L2649" s="2" t="n">
        <f aca="false">COUNTIF($A2649:$G2649, E2649)</f>
        <v>1</v>
      </c>
      <c r="M2649" s="2" t="n">
        <f aca="false">COUNTIF($A2649:$G2649, F2649)</f>
        <v>1</v>
      </c>
      <c r="N2649" s="2" t="n">
        <f aca="false">COUNTIF($A2649:$G2649, G2649)</f>
        <v>1</v>
      </c>
      <c r="O2649" s="3" t="n">
        <f aca="false">IF(AND(COUNTIF(H2649:N2649, 3)=3, COUNTIF(H2649:N2649, 1)=4), 1, 0)</f>
        <v>0</v>
      </c>
      <c r="P2649" s="3" t="n">
        <f aca="false">IF(AND(A2649&lt;=B2649, B2649&lt;=C2649, C2649&lt;=D2649, D2649&lt;=E2649, E2649&lt;=F2649, F2649&lt;=G2649), 1, 0)</f>
        <v>1</v>
      </c>
      <c r="Q2649" s="3" t="n">
        <f aca="false">IF(O2649+P2649 &lt;= 1, 1, 0)</f>
        <v>1</v>
      </c>
    </row>
    <row r="2650" customFormat="false" ht="13.8" hidden="false" customHeight="false" outlineLevel="0" collapsed="false">
      <c r="A2650" s="1" t="n">
        <v>34</v>
      </c>
      <c r="B2650" s="1" t="n">
        <v>34</v>
      </c>
      <c r="C2650" s="1" t="n">
        <v>34</v>
      </c>
      <c r="D2650" s="1" t="n">
        <v>76</v>
      </c>
      <c r="E2650" s="1" t="n">
        <v>83</v>
      </c>
      <c r="F2650" s="1" t="n">
        <v>10</v>
      </c>
      <c r="G2650" s="1" t="n">
        <v>10</v>
      </c>
      <c r="H2650" s="2" t="n">
        <f aca="false">COUNTIF($A2650:$G2650, A2650)</f>
        <v>3</v>
      </c>
      <c r="I2650" s="2" t="n">
        <f aca="false">COUNTIF($A2650:$G2650, B2650)</f>
        <v>3</v>
      </c>
      <c r="J2650" s="2" t="n">
        <f aca="false">COUNTIF($A2650:$G2650, C2650)</f>
        <v>3</v>
      </c>
      <c r="K2650" s="2" t="n">
        <f aca="false">COUNTIF($A2650:$G2650, D2650)</f>
        <v>1</v>
      </c>
      <c r="L2650" s="2" t="n">
        <f aca="false">COUNTIF($A2650:$G2650, E2650)</f>
        <v>1</v>
      </c>
      <c r="M2650" s="2" t="n">
        <f aca="false">COUNTIF($A2650:$G2650, F2650)</f>
        <v>2</v>
      </c>
      <c r="N2650" s="2" t="n">
        <f aca="false">COUNTIF($A2650:$G2650, G2650)</f>
        <v>2</v>
      </c>
      <c r="O2650" s="3" t="n">
        <f aca="false">IF(AND(COUNTIF(H2650:N2650, 3)=3, COUNTIF(H2650:N2650, 1)=4), 1, 0)</f>
        <v>0</v>
      </c>
      <c r="P2650" s="3" t="n">
        <f aca="false">IF(AND(A2650&lt;=B2650, B2650&lt;=C2650, C2650&lt;=D2650, D2650&lt;=E2650, E2650&lt;=F2650, F2650&lt;=G2650), 1, 0)</f>
        <v>0</v>
      </c>
      <c r="Q2650" s="3" t="n">
        <f aca="false">IF(O2650+P2650 &lt;= 1, 1, 0)</f>
        <v>1</v>
      </c>
    </row>
    <row r="2651" customFormat="false" ht="13.8" hidden="false" customHeight="false" outlineLevel="0" collapsed="false">
      <c r="A2651" s="1" t="n">
        <v>99</v>
      </c>
      <c r="B2651" s="1" t="n">
        <v>99</v>
      </c>
      <c r="C2651" s="1" t="n">
        <v>99</v>
      </c>
      <c r="D2651" s="1" t="n">
        <v>8</v>
      </c>
      <c r="E2651" s="1" t="n">
        <v>7</v>
      </c>
      <c r="F2651" s="1" t="n">
        <v>43</v>
      </c>
      <c r="G2651" s="1" t="n">
        <v>85</v>
      </c>
      <c r="H2651" s="2" t="n">
        <f aca="false">COUNTIF($A2651:$G2651, A2651)</f>
        <v>3</v>
      </c>
      <c r="I2651" s="2" t="n">
        <f aca="false">COUNTIF($A2651:$G2651, B2651)</f>
        <v>3</v>
      </c>
      <c r="J2651" s="2" t="n">
        <f aca="false">COUNTIF($A2651:$G2651, C2651)</f>
        <v>3</v>
      </c>
      <c r="K2651" s="2" t="n">
        <f aca="false">COUNTIF($A2651:$G2651, D2651)</f>
        <v>1</v>
      </c>
      <c r="L2651" s="2" t="n">
        <f aca="false">COUNTIF($A2651:$G2651, E2651)</f>
        <v>1</v>
      </c>
      <c r="M2651" s="2" t="n">
        <f aca="false">COUNTIF($A2651:$G2651, F2651)</f>
        <v>1</v>
      </c>
      <c r="N2651" s="2" t="n">
        <f aca="false">COUNTIF($A2651:$G2651, G2651)</f>
        <v>1</v>
      </c>
      <c r="O2651" s="3" t="n">
        <f aca="false">IF(AND(COUNTIF(H2651:N2651, 3)=3, COUNTIF(H2651:N2651, 1)=4), 1, 0)</f>
        <v>1</v>
      </c>
      <c r="P2651" s="3" t="n">
        <f aca="false">IF(AND(A2651&lt;=B2651, B2651&lt;=C2651, C2651&lt;=D2651, D2651&lt;=E2651, E2651&lt;=F2651, F2651&lt;=G2651), 1, 0)</f>
        <v>0</v>
      </c>
      <c r="Q2651" s="3" t="n">
        <f aca="false">IF(O2651+P2651 &lt;= 1, 1, 0)</f>
        <v>1</v>
      </c>
    </row>
    <row r="2652" customFormat="false" ht="13.8" hidden="false" customHeight="false" outlineLevel="0" collapsed="false">
      <c r="A2652" s="1" t="n">
        <v>99</v>
      </c>
      <c r="B2652" s="1" t="n">
        <v>59</v>
      </c>
      <c r="C2652" s="1" t="n">
        <v>81</v>
      </c>
      <c r="D2652" s="1" t="n">
        <v>5</v>
      </c>
      <c r="E2652" s="1" t="n">
        <v>81</v>
      </c>
      <c r="F2652" s="1" t="n">
        <v>28</v>
      </c>
      <c r="G2652" s="1" t="n">
        <v>44</v>
      </c>
      <c r="H2652" s="2" t="n">
        <f aca="false">COUNTIF($A2652:$G2652, A2652)</f>
        <v>1</v>
      </c>
      <c r="I2652" s="2" t="n">
        <f aca="false">COUNTIF($A2652:$G2652, B2652)</f>
        <v>1</v>
      </c>
      <c r="J2652" s="2" t="n">
        <f aca="false">COUNTIF($A2652:$G2652, C2652)</f>
        <v>2</v>
      </c>
      <c r="K2652" s="2" t="n">
        <f aca="false">COUNTIF($A2652:$G2652, D2652)</f>
        <v>1</v>
      </c>
      <c r="L2652" s="2" t="n">
        <f aca="false">COUNTIF($A2652:$G2652, E2652)</f>
        <v>2</v>
      </c>
      <c r="M2652" s="2" t="n">
        <f aca="false">COUNTIF($A2652:$G2652, F2652)</f>
        <v>1</v>
      </c>
      <c r="N2652" s="2" t="n">
        <f aca="false">COUNTIF($A2652:$G2652, G2652)</f>
        <v>1</v>
      </c>
      <c r="O2652" s="3" t="n">
        <f aca="false">IF(AND(COUNTIF(H2652:N2652, 3)=3, COUNTIF(H2652:N2652, 1)=4), 1, 0)</f>
        <v>0</v>
      </c>
      <c r="P2652" s="3" t="n">
        <f aca="false">IF(AND(A2652&lt;=B2652, B2652&lt;=C2652, C2652&lt;=D2652, D2652&lt;=E2652, E2652&lt;=F2652, F2652&lt;=G2652), 1, 0)</f>
        <v>0</v>
      </c>
      <c r="Q2652" s="3" t="n">
        <f aca="false">IF(O2652+P2652 &lt;= 1, 1, 0)</f>
        <v>1</v>
      </c>
    </row>
    <row r="2653" customFormat="false" ht="13.8" hidden="false" customHeight="false" outlineLevel="0" collapsed="false">
      <c r="A2653" s="1" t="n">
        <v>7</v>
      </c>
      <c r="B2653" s="1" t="n">
        <v>7</v>
      </c>
      <c r="C2653" s="1" t="n">
        <v>7</v>
      </c>
      <c r="D2653" s="1" t="n">
        <v>100</v>
      </c>
      <c r="E2653" s="1" t="n">
        <v>71</v>
      </c>
      <c r="F2653" s="1" t="n">
        <v>25</v>
      </c>
      <c r="G2653" s="1" t="n">
        <v>70</v>
      </c>
      <c r="H2653" s="2" t="n">
        <f aca="false">COUNTIF($A2653:$G2653, A2653)</f>
        <v>3</v>
      </c>
      <c r="I2653" s="2" t="n">
        <f aca="false">COUNTIF($A2653:$G2653, B2653)</f>
        <v>3</v>
      </c>
      <c r="J2653" s="2" t="n">
        <f aca="false">COUNTIF($A2653:$G2653, C2653)</f>
        <v>3</v>
      </c>
      <c r="K2653" s="2" t="n">
        <f aca="false">COUNTIF($A2653:$G2653, D2653)</f>
        <v>1</v>
      </c>
      <c r="L2653" s="2" t="n">
        <f aca="false">COUNTIF($A2653:$G2653, E2653)</f>
        <v>1</v>
      </c>
      <c r="M2653" s="2" t="n">
        <f aca="false">COUNTIF($A2653:$G2653, F2653)</f>
        <v>1</v>
      </c>
      <c r="N2653" s="2" t="n">
        <f aca="false">COUNTIF($A2653:$G2653, G2653)</f>
        <v>1</v>
      </c>
      <c r="O2653" s="3" t="n">
        <f aca="false">IF(AND(COUNTIF(H2653:N2653, 3)=3, COUNTIF(H2653:N2653, 1)=4), 1, 0)</f>
        <v>1</v>
      </c>
      <c r="P2653" s="3" t="n">
        <f aca="false">IF(AND(A2653&lt;=B2653, B2653&lt;=C2653, C2653&lt;=D2653, D2653&lt;=E2653, E2653&lt;=F2653, F2653&lt;=G2653), 1, 0)</f>
        <v>0</v>
      </c>
      <c r="Q2653" s="3" t="n">
        <f aca="false">IF(O2653+P2653 &lt;= 1, 1, 0)</f>
        <v>1</v>
      </c>
    </row>
    <row r="2654" customFormat="false" ht="13.8" hidden="false" customHeight="false" outlineLevel="0" collapsed="false">
      <c r="A2654" s="1" t="n">
        <v>27</v>
      </c>
      <c r="B2654" s="1" t="n">
        <v>77</v>
      </c>
      <c r="C2654" s="1" t="n">
        <v>40</v>
      </c>
      <c r="D2654" s="1" t="n">
        <v>45</v>
      </c>
      <c r="E2654" s="1" t="n">
        <v>53</v>
      </c>
      <c r="F2654" s="1" t="n">
        <v>18</v>
      </c>
      <c r="G2654" s="1" t="n">
        <v>86</v>
      </c>
      <c r="H2654" s="2" t="n">
        <f aca="false">COUNTIF($A2654:$G2654, A2654)</f>
        <v>1</v>
      </c>
      <c r="I2654" s="2" t="n">
        <f aca="false">COUNTIF($A2654:$G2654, B2654)</f>
        <v>1</v>
      </c>
      <c r="J2654" s="2" t="n">
        <f aca="false">COUNTIF($A2654:$G2654, C2654)</f>
        <v>1</v>
      </c>
      <c r="K2654" s="2" t="n">
        <f aca="false">COUNTIF($A2654:$G2654, D2654)</f>
        <v>1</v>
      </c>
      <c r="L2654" s="2" t="n">
        <f aca="false">COUNTIF($A2654:$G2654, E2654)</f>
        <v>1</v>
      </c>
      <c r="M2654" s="2" t="n">
        <f aca="false">COUNTIF($A2654:$G2654, F2654)</f>
        <v>1</v>
      </c>
      <c r="N2654" s="2" t="n">
        <f aca="false">COUNTIF($A2654:$G2654, G2654)</f>
        <v>1</v>
      </c>
      <c r="O2654" s="3" t="n">
        <f aca="false">IF(AND(COUNTIF(H2654:N2654, 3)=3, COUNTIF(H2654:N2654, 1)=4), 1, 0)</f>
        <v>0</v>
      </c>
      <c r="P2654" s="3" t="n">
        <f aca="false">IF(AND(A2654&lt;=B2654, B2654&lt;=C2654, C2654&lt;=D2654, D2654&lt;=E2654, E2654&lt;=F2654, F2654&lt;=G2654), 1, 0)</f>
        <v>0</v>
      </c>
      <c r="Q2654" s="3" t="n">
        <f aca="false">IF(O2654+P2654 &lt;= 1, 1, 0)</f>
        <v>1</v>
      </c>
    </row>
    <row r="2655" customFormat="false" ht="13.8" hidden="false" customHeight="false" outlineLevel="0" collapsed="false">
      <c r="A2655" s="1" t="n">
        <v>42</v>
      </c>
      <c r="B2655" s="1" t="n">
        <v>42</v>
      </c>
      <c r="C2655" s="1" t="n">
        <v>42</v>
      </c>
      <c r="D2655" s="1" t="n">
        <v>42</v>
      </c>
      <c r="E2655" s="1" t="n">
        <v>42</v>
      </c>
      <c r="F2655" s="1" t="n">
        <v>42</v>
      </c>
      <c r="G2655" s="1" t="n">
        <v>27</v>
      </c>
      <c r="H2655" s="2" t="n">
        <f aca="false">COUNTIF($A2655:$G2655, A2655)</f>
        <v>6</v>
      </c>
      <c r="I2655" s="2" t="n">
        <f aca="false">COUNTIF($A2655:$G2655, B2655)</f>
        <v>6</v>
      </c>
      <c r="J2655" s="2" t="n">
        <f aca="false">COUNTIF($A2655:$G2655, C2655)</f>
        <v>6</v>
      </c>
      <c r="K2655" s="2" t="n">
        <f aca="false">COUNTIF($A2655:$G2655, D2655)</f>
        <v>6</v>
      </c>
      <c r="L2655" s="2" t="n">
        <f aca="false">COUNTIF($A2655:$G2655, E2655)</f>
        <v>6</v>
      </c>
      <c r="M2655" s="2" t="n">
        <f aca="false">COUNTIF($A2655:$G2655, F2655)</f>
        <v>6</v>
      </c>
      <c r="N2655" s="2" t="n">
        <f aca="false">COUNTIF($A2655:$G2655, G2655)</f>
        <v>1</v>
      </c>
      <c r="O2655" s="3" t="n">
        <f aca="false">IF(AND(COUNTIF(H2655:N2655, 3)=3, COUNTIF(H2655:N2655, 1)=4), 1, 0)</f>
        <v>0</v>
      </c>
      <c r="P2655" s="3" t="n">
        <f aca="false">IF(AND(A2655&lt;=B2655, B2655&lt;=C2655, C2655&lt;=D2655, D2655&lt;=E2655, E2655&lt;=F2655, F2655&lt;=G2655), 1, 0)</f>
        <v>0</v>
      </c>
      <c r="Q2655" s="3" t="n">
        <f aca="false">IF(O2655+P2655 &lt;= 1, 1, 0)</f>
        <v>1</v>
      </c>
    </row>
    <row r="2656" customFormat="false" ht="13.8" hidden="false" customHeight="false" outlineLevel="0" collapsed="false">
      <c r="A2656" s="1" t="n">
        <v>47</v>
      </c>
      <c r="B2656" s="1" t="n">
        <v>50</v>
      </c>
      <c r="C2656" s="1" t="n">
        <v>53</v>
      </c>
      <c r="D2656" s="1" t="n">
        <v>54</v>
      </c>
      <c r="E2656" s="1" t="n">
        <v>55</v>
      </c>
      <c r="F2656" s="1" t="n">
        <v>76</v>
      </c>
      <c r="G2656" s="1" t="n">
        <v>88</v>
      </c>
      <c r="H2656" s="2" t="n">
        <f aca="false">COUNTIF($A2656:$G2656, A2656)</f>
        <v>1</v>
      </c>
      <c r="I2656" s="2" t="n">
        <f aca="false">COUNTIF($A2656:$G2656, B2656)</f>
        <v>1</v>
      </c>
      <c r="J2656" s="2" t="n">
        <f aca="false">COUNTIF($A2656:$G2656, C2656)</f>
        <v>1</v>
      </c>
      <c r="K2656" s="2" t="n">
        <f aca="false">COUNTIF($A2656:$G2656, D2656)</f>
        <v>1</v>
      </c>
      <c r="L2656" s="2" t="n">
        <f aca="false">COUNTIF($A2656:$G2656, E2656)</f>
        <v>1</v>
      </c>
      <c r="M2656" s="2" t="n">
        <f aca="false">COUNTIF($A2656:$G2656, F2656)</f>
        <v>1</v>
      </c>
      <c r="N2656" s="2" t="n">
        <f aca="false">COUNTIF($A2656:$G2656, G2656)</f>
        <v>1</v>
      </c>
      <c r="O2656" s="3" t="n">
        <f aca="false">IF(AND(COUNTIF(H2656:N2656, 3)=3, COUNTIF(H2656:N2656, 1)=4), 1, 0)</f>
        <v>0</v>
      </c>
      <c r="P2656" s="3" t="n">
        <f aca="false">IF(AND(A2656&lt;=B2656, B2656&lt;=C2656, C2656&lt;=D2656, D2656&lt;=E2656, E2656&lt;=F2656, F2656&lt;=G2656), 1, 0)</f>
        <v>1</v>
      </c>
      <c r="Q2656" s="3" t="n">
        <f aca="false">IF(O2656+P2656 &lt;= 1, 1, 0)</f>
        <v>1</v>
      </c>
    </row>
    <row r="2657" customFormat="false" ht="13.8" hidden="false" customHeight="false" outlineLevel="0" collapsed="false">
      <c r="A2657" s="1" t="n">
        <v>33</v>
      </c>
      <c r="B2657" s="1" t="n">
        <v>84</v>
      </c>
      <c r="C2657" s="1" t="n">
        <v>13</v>
      </c>
      <c r="D2657" s="1" t="n">
        <v>89</v>
      </c>
      <c r="E2657" s="1" t="n">
        <v>37</v>
      </c>
      <c r="F2657" s="1" t="n">
        <v>73</v>
      </c>
      <c r="G2657" s="1" t="n">
        <v>10</v>
      </c>
      <c r="H2657" s="2" t="n">
        <f aca="false">COUNTIF($A2657:$G2657, A2657)</f>
        <v>1</v>
      </c>
      <c r="I2657" s="2" t="n">
        <f aca="false">COUNTIF($A2657:$G2657, B2657)</f>
        <v>1</v>
      </c>
      <c r="J2657" s="2" t="n">
        <f aca="false">COUNTIF($A2657:$G2657, C2657)</f>
        <v>1</v>
      </c>
      <c r="K2657" s="2" t="n">
        <f aca="false">COUNTIF($A2657:$G2657, D2657)</f>
        <v>1</v>
      </c>
      <c r="L2657" s="2" t="n">
        <f aca="false">COUNTIF($A2657:$G2657, E2657)</f>
        <v>1</v>
      </c>
      <c r="M2657" s="2" t="n">
        <f aca="false">COUNTIF($A2657:$G2657, F2657)</f>
        <v>1</v>
      </c>
      <c r="N2657" s="2" t="n">
        <f aca="false">COUNTIF($A2657:$G2657, G2657)</f>
        <v>1</v>
      </c>
      <c r="O2657" s="3" t="n">
        <f aca="false">IF(AND(COUNTIF(H2657:N2657, 3)=3, COUNTIF(H2657:N2657, 1)=4), 1, 0)</f>
        <v>0</v>
      </c>
      <c r="P2657" s="3" t="n">
        <f aca="false">IF(AND(A2657&lt;=B2657, B2657&lt;=C2657, C2657&lt;=D2657, D2657&lt;=E2657, E2657&lt;=F2657, F2657&lt;=G2657), 1, 0)</f>
        <v>0</v>
      </c>
      <c r="Q2657" s="3" t="n">
        <f aca="false">IF(O2657+P2657 &lt;= 1, 1, 0)</f>
        <v>1</v>
      </c>
    </row>
    <row r="2658" customFormat="false" ht="13.8" hidden="false" customHeight="false" outlineLevel="0" collapsed="false">
      <c r="A2658" s="1" t="n">
        <v>67</v>
      </c>
      <c r="B2658" s="1" t="n">
        <v>55</v>
      </c>
      <c r="C2658" s="1" t="n">
        <v>47</v>
      </c>
      <c r="D2658" s="1" t="n">
        <v>15</v>
      </c>
      <c r="E2658" s="1" t="n">
        <v>30</v>
      </c>
      <c r="F2658" s="1" t="n">
        <v>41</v>
      </c>
      <c r="G2658" s="1" t="n">
        <v>12</v>
      </c>
      <c r="H2658" s="2" t="n">
        <f aca="false">COUNTIF($A2658:$G2658, A2658)</f>
        <v>1</v>
      </c>
      <c r="I2658" s="2" t="n">
        <f aca="false">COUNTIF($A2658:$G2658, B2658)</f>
        <v>1</v>
      </c>
      <c r="J2658" s="2" t="n">
        <f aca="false">COUNTIF($A2658:$G2658, C2658)</f>
        <v>1</v>
      </c>
      <c r="K2658" s="2" t="n">
        <f aca="false">COUNTIF($A2658:$G2658, D2658)</f>
        <v>1</v>
      </c>
      <c r="L2658" s="2" t="n">
        <f aca="false">COUNTIF($A2658:$G2658, E2658)</f>
        <v>1</v>
      </c>
      <c r="M2658" s="2" t="n">
        <f aca="false">COUNTIF($A2658:$G2658, F2658)</f>
        <v>1</v>
      </c>
      <c r="N2658" s="2" t="n">
        <f aca="false">COUNTIF($A2658:$G2658, G2658)</f>
        <v>1</v>
      </c>
      <c r="O2658" s="3" t="n">
        <f aca="false">IF(AND(COUNTIF(H2658:N2658, 3)=3, COUNTIF(H2658:N2658, 1)=4), 1, 0)</f>
        <v>0</v>
      </c>
      <c r="P2658" s="3" t="n">
        <f aca="false">IF(AND(A2658&lt;=B2658, B2658&lt;=C2658, C2658&lt;=D2658, D2658&lt;=E2658, E2658&lt;=F2658, F2658&lt;=G2658), 1, 0)</f>
        <v>0</v>
      </c>
      <c r="Q2658" s="3" t="n">
        <f aca="false">IF(O2658+P2658 &lt;= 1, 1, 0)</f>
        <v>1</v>
      </c>
    </row>
    <row r="2659" customFormat="false" ht="13.8" hidden="false" customHeight="false" outlineLevel="0" collapsed="false">
      <c r="A2659" s="1" t="n">
        <v>63</v>
      </c>
      <c r="B2659" s="1" t="n">
        <v>63</v>
      </c>
      <c r="C2659" s="1" t="n">
        <v>63</v>
      </c>
      <c r="D2659" s="1" t="n">
        <v>63</v>
      </c>
      <c r="E2659" s="1" t="n">
        <v>63</v>
      </c>
      <c r="F2659" s="1" t="n">
        <v>63</v>
      </c>
      <c r="G2659" s="1" t="n">
        <v>1</v>
      </c>
      <c r="H2659" s="2" t="n">
        <f aca="false">COUNTIF($A2659:$G2659, A2659)</f>
        <v>6</v>
      </c>
      <c r="I2659" s="2" t="n">
        <f aca="false">COUNTIF($A2659:$G2659, B2659)</f>
        <v>6</v>
      </c>
      <c r="J2659" s="2" t="n">
        <f aca="false">COUNTIF($A2659:$G2659, C2659)</f>
        <v>6</v>
      </c>
      <c r="K2659" s="2" t="n">
        <f aca="false">COUNTIF($A2659:$G2659, D2659)</f>
        <v>6</v>
      </c>
      <c r="L2659" s="2" t="n">
        <f aca="false">COUNTIF($A2659:$G2659, E2659)</f>
        <v>6</v>
      </c>
      <c r="M2659" s="2" t="n">
        <f aca="false">COUNTIF($A2659:$G2659, F2659)</f>
        <v>6</v>
      </c>
      <c r="N2659" s="2" t="n">
        <f aca="false">COUNTIF($A2659:$G2659, G2659)</f>
        <v>1</v>
      </c>
      <c r="O2659" s="3" t="n">
        <f aca="false">IF(AND(COUNTIF(H2659:N2659, 3)=3, COUNTIF(H2659:N2659, 1)=4), 1, 0)</f>
        <v>0</v>
      </c>
      <c r="P2659" s="3" t="n">
        <f aca="false">IF(AND(A2659&lt;=B2659, B2659&lt;=C2659, C2659&lt;=D2659, D2659&lt;=E2659, E2659&lt;=F2659, F2659&lt;=G2659), 1, 0)</f>
        <v>0</v>
      </c>
      <c r="Q2659" s="3" t="n">
        <f aca="false">IF(O2659+P2659 &lt;= 1, 1, 0)</f>
        <v>1</v>
      </c>
    </row>
    <row r="2660" customFormat="false" ht="13.8" hidden="false" customHeight="false" outlineLevel="0" collapsed="false">
      <c r="A2660" s="1" t="n">
        <v>15</v>
      </c>
      <c r="B2660" s="1" t="n">
        <v>15</v>
      </c>
      <c r="C2660" s="1" t="n">
        <v>15</v>
      </c>
      <c r="D2660" s="1" t="n">
        <v>15</v>
      </c>
      <c r="E2660" s="1" t="n">
        <v>15</v>
      </c>
      <c r="F2660" s="1" t="n">
        <v>15</v>
      </c>
      <c r="G2660" s="1" t="n">
        <v>16</v>
      </c>
      <c r="H2660" s="2" t="n">
        <f aca="false">COUNTIF($A2660:$G2660, A2660)</f>
        <v>6</v>
      </c>
      <c r="I2660" s="2" t="n">
        <f aca="false">COUNTIF($A2660:$G2660, B2660)</f>
        <v>6</v>
      </c>
      <c r="J2660" s="2" t="n">
        <f aca="false">COUNTIF($A2660:$G2660, C2660)</f>
        <v>6</v>
      </c>
      <c r="K2660" s="2" t="n">
        <f aca="false">COUNTIF($A2660:$G2660, D2660)</f>
        <v>6</v>
      </c>
      <c r="L2660" s="2" t="n">
        <f aca="false">COUNTIF($A2660:$G2660, E2660)</f>
        <v>6</v>
      </c>
      <c r="M2660" s="2" t="n">
        <f aca="false">COUNTIF($A2660:$G2660, F2660)</f>
        <v>6</v>
      </c>
      <c r="N2660" s="2" t="n">
        <f aca="false">COUNTIF($A2660:$G2660, G2660)</f>
        <v>1</v>
      </c>
      <c r="O2660" s="3" t="n">
        <f aca="false">IF(AND(COUNTIF(H2660:N2660, 3)=3, COUNTIF(H2660:N2660, 1)=4), 1, 0)</f>
        <v>0</v>
      </c>
      <c r="P2660" s="3" t="n">
        <f aca="false">IF(AND(A2660&lt;=B2660, B2660&lt;=C2660, C2660&lt;=D2660, D2660&lt;=E2660, E2660&lt;=F2660, F2660&lt;=G2660), 1, 0)</f>
        <v>1</v>
      </c>
      <c r="Q2660" s="3" t="n">
        <f aca="false">IF(O2660+P2660 &lt;= 1, 1, 0)</f>
        <v>1</v>
      </c>
    </row>
    <row r="2661" customFormat="false" ht="13.8" hidden="false" customHeight="false" outlineLevel="0" collapsed="false">
      <c r="A2661" s="1" t="n">
        <v>14</v>
      </c>
      <c r="B2661" s="1" t="n">
        <v>14</v>
      </c>
      <c r="C2661" s="1" t="n">
        <v>14</v>
      </c>
      <c r="D2661" s="1" t="n">
        <v>59</v>
      </c>
      <c r="E2661" s="1" t="n">
        <v>32</v>
      </c>
      <c r="F2661" s="1" t="n">
        <v>86</v>
      </c>
      <c r="G2661" s="1" t="n">
        <v>97</v>
      </c>
      <c r="H2661" s="2" t="n">
        <f aca="false">COUNTIF($A2661:$G2661, A2661)</f>
        <v>3</v>
      </c>
      <c r="I2661" s="2" t="n">
        <f aca="false">COUNTIF($A2661:$G2661, B2661)</f>
        <v>3</v>
      </c>
      <c r="J2661" s="2" t="n">
        <f aca="false">COUNTIF($A2661:$G2661, C2661)</f>
        <v>3</v>
      </c>
      <c r="K2661" s="2" t="n">
        <f aca="false">COUNTIF($A2661:$G2661, D2661)</f>
        <v>1</v>
      </c>
      <c r="L2661" s="2" t="n">
        <f aca="false">COUNTIF($A2661:$G2661, E2661)</f>
        <v>1</v>
      </c>
      <c r="M2661" s="2" t="n">
        <f aca="false">COUNTIF($A2661:$G2661, F2661)</f>
        <v>1</v>
      </c>
      <c r="N2661" s="2" t="n">
        <f aca="false">COUNTIF($A2661:$G2661, G2661)</f>
        <v>1</v>
      </c>
      <c r="O2661" s="3" t="n">
        <f aca="false">IF(AND(COUNTIF(H2661:N2661, 3)=3, COUNTIF(H2661:N2661, 1)=4), 1, 0)</f>
        <v>1</v>
      </c>
      <c r="P2661" s="3" t="n">
        <f aca="false">IF(AND(A2661&lt;=B2661, B2661&lt;=C2661, C2661&lt;=D2661, D2661&lt;=E2661, E2661&lt;=F2661, F2661&lt;=G2661), 1, 0)</f>
        <v>0</v>
      </c>
      <c r="Q2661" s="3" t="n">
        <f aca="false">IF(O2661+P2661 &lt;= 1, 1, 0)</f>
        <v>1</v>
      </c>
    </row>
    <row r="2662" customFormat="false" ht="13.8" hidden="false" customHeight="false" outlineLevel="0" collapsed="false">
      <c r="A2662" s="1" t="n">
        <v>36</v>
      </c>
      <c r="B2662" s="1" t="n">
        <v>36</v>
      </c>
      <c r="C2662" s="1" t="n">
        <v>36</v>
      </c>
      <c r="D2662" s="1" t="n">
        <v>36</v>
      </c>
      <c r="E2662" s="1" t="n">
        <v>36</v>
      </c>
      <c r="F2662" s="1" t="n">
        <v>36</v>
      </c>
      <c r="G2662" s="1" t="n">
        <v>64</v>
      </c>
      <c r="H2662" s="2" t="n">
        <f aca="false">COUNTIF($A2662:$G2662, A2662)</f>
        <v>6</v>
      </c>
      <c r="I2662" s="2" t="n">
        <f aca="false">COUNTIF($A2662:$G2662, B2662)</f>
        <v>6</v>
      </c>
      <c r="J2662" s="2" t="n">
        <f aca="false">COUNTIF($A2662:$G2662, C2662)</f>
        <v>6</v>
      </c>
      <c r="K2662" s="2" t="n">
        <f aca="false">COUNTIF($A2662:$G2662, D2662)</f>
        <v>6</v>
      </c>
      <c r="L2662" s="2" t="n">
        <f aca="false">COUNTIF($A2662:$G2662, E2662)</f>
        <v>6</v>
      </c>
      <c r="M2662" s="2" t="n">
        <f aca="false">COUNTIF($A2662:$G2662, F2662)</f>
        <v>6</v>
      </c>
      <c r="N2662" s="2" t="n">
        <f aca="false">COUNTIF($A2662:$G2662, G2662)</f>
        <v>1</v>
      </c>
      <c r="O2662" s="3" t="n">
        <f aca="false">IF(AND(COUNTIF(H2662:N2662, 3)=3, COUNTIF(H2662:N2662, 1)=4), 1, 0)</f>
        <v>0</v>
      </c>
      <c r="P2662" s="3" t="n">
        <f aca="false">IF(AND(A2662&lt;=B2662, B2662&lt;=C2662, C2662&lt;=D2662, D2662&lt;=E2662, E2662&lt;=F2662, F2662&lt;=G2662), 1, 0)</f>
        <v>1</v>
      </c>
      <c r="Q2662" s="3" t="n">
        <f aca="false">IF(O2662+P2662 &lt;= 1, 1, 0)</f>
        <v>1</v>
      </c>
    </row>
    <row r="2663" customFormat="false" ht="13.8" hidden="false" customHeight="false" outlineLevel="0" collapsed="false">
      <c r="A2663" s="1" t="n">
        <v>41</v>
      </c>
      <c r="B2663" s="1" t="n">
        <v>41</v>
      </c>
      <c r="C2663" s="1" t="n">
        <v>41</v>
      </c>
      <c r="D2663" s="1" t="n">
        <v>41</v>
      </c>
      <c r="E2663" s="1" t="n">
        <v>41</v>
      </c>
      <c r="F2663" s="1" t="n">
        <v>41</v>
      </c>
      <c r="G2663" s="1" t="n">
        <v>20</v>
      </c>
      <c r="H2663" s="2" t="n">
        <f aca="false">COUNTIF($A2663:$G2663, A2663)</f>
        <v>6</v>
      </c>
      <c r="I2663" s="2" t="n">
        <f aca="false">COUNTIF($A2663:$G2663, B2663)</f>
        <v>6</v>
      </c>
      <c r="J2663" s="2" t="n">
        <f aca="false">COUNTIF($A2663:$G2663, C2663)</f>
        <v>6</v>
      </c>
      <c r="K2663" s="2" t="n">
        <f aca="false">COUNTIF($A2663:$G2663, D2663)</f>
        <v>6</v>
      </c>
      <c r="L2663" s="2" t="n">
        <f aca="false">COUNTIF($A2663:$G2663, E2663)</f>
        <v>6</v>
      </c>
      <c r="M2663" s="2" t="n">
        <f aca="false">COUNTIF($A2663:$G2663, F2663)</f>
        <v>6</v>
      </c>
      <c r="N2663" s="2" t="n">
        <f aca="false">COUNTIF($A2663:$G2663, G2663)</f>
        <v>1</v>
      </c>
      <c r="O2663" s="3" t="n">
        <f aca="false">IF(AND(COUNTIF(H2663:N2663, 3)=3, COUNTIF(H2663:N2663, 1)=4), 1, 0)</f>
        <v>0</v>
      </c>
      <c r="P2663" s="3" t="n">
        <f aca="false">IF(AND(A2663&lt;=B2663, B2663&lt;=C2663, C2663&lt;=D2663, D2663&lt;=E2663, E2663&lt;=F2663, F2663&lt;=G2663), 1, 0)</f>
        <v>0</v>
      </c>
      <c r="Q2663" s="3" t="n">
        <f aca="false">IF(O2663+P2663 &lt;= 1, 1, 0)</f>
        <v>1</v>
      </c>
    </row>
    <row r="2664" customFormat="false" ht="13.8" hidden="false" customHeight="false" outlineLevel="0" collapsed="false">
      <c r="A2664" s="1" t="n">
        <v>14</v>
      </c>
      <c r="B2664" s="1" t="n">
        <v>61</v>
      </c>
      <c r="C2664" s="1" t="n">
        <v>77</v>
      </c>
      <c r="D2664" s="1" t="n">
        <v>44</v>
      </c>
      <c r="E2664" s="1" t="n">
        <v>36</v>
      </c>
      <c r="F2664" s="1" t="n">
        <v>83</v>
      </c>
      <c r="G2664" s="1" t="n">
        <v>55</v>
      </c>
      <c r="H2664" s="2" t="n">
        <f aca="false">COUNTIF($A2664:$G2664, A2664)</f>
        <v>1</v>
      </c>
      <c r="I2664" s="2" t="n">
        <f aca="false">COUNTIF($A2664:$G2664, B2664)</f>
        <v>1</v>
      </c>
      <c r="J2664" s="2" t="n">
        <f aca="false">COUNTIF($A2664:$G2664, C2664)</f>
        <v>1</v>
      </c>
      <c r="K2664" s="2" t="n">
        <f aca="false">COUNTIF($A2664:$G2664, D2664)</f>
        <v>1</v>
      </c>
      <c r="L2664" s="2" t="n">
        <f aca="false">COUNTIF($A2664:$G2664, E2664)</f>
        <v>1</v>
      </c>
      <c r="M2664" s="2" t="n">
        <f aca="false">COUNTIF($A2664:$G2664, F2664)</f>
        <v>1</v>
      </c>
      <c r="N2664" s="2" t="n">
        <f aca="false">COUNTIF($A2664:$G2664, G2664)</f>
        <v>1</v>
      </c>
      <c r="O2664" s="3" t="n">
        <f aca="false">IF(AND(COUNTIF(H2664:N2664, 3)=3, COUNTIF(H2664:N2664, 1)=4), 1, 0)</f>
        <v>0</v>
      </c>
      <c r="P2664" s="3" t="n">
        <f aca="false">IF(AND(A2664&lt;=B2664, B2664&lt;=C2664, C2664&lt;=D2664, D2664&lt;=E2664, E2664&lt;=F2664, F2664&lt;=G2664), 1, 0)</f>
        <v>0</v>
      </c>
      <c r="Q2664" s="3" t="n">
        <f aca="false">IF(O2664+P2664 &lt;= 1, 1, 0)</f>
        <v>1</v>
      </c>
    </row>
    <row r="2665" customFormat="false" ht="13.8" hidden="false" customHeight="false" outlineLevel="0" collapsed="false">
      <c r="A2665" s="1" t="n">
        <v>4</v>
      </c>
      <c r="B2665" s="1" t="n">
        <v>43</v>
      </c>
      <c r="C2665" s="1" t="n">
        <v>58</v>
      </c>
      <c r="D2665" s="1" t="n">
        <v>60</v>
      </c>
      <c r="E2665" s="1" t="n">
        <v>76</v>
      </c>
      <c r="F2665" s="1" t="n">
        <v>84</v>
      </c>
      <c r="G2665" s="1" t="n">
        <v>90</v>
      </c>
      <c r="H2665" s="2" t="n">
        <f aca="false">COUNTIF($A2665:$G2665, A2665)</f>
        <v>1</v>
      </c>
      <c r="I2665" s="2" t="n">
        <f aca="false">COUNTIF($A2665:$G2665, B2665)</f>
        <v>1</v>
      </c>
      <c r="J2665" s="2" t="n">
        <f aca="false">COUNTIF($A2665:$G2665, C2665)</f>
        <v>1</v>
      </c>
      <c r="K2665" s="2" t="n">
        <f aca="false">COUNTIF($A2665:$G2665, D2665)</f>
        <v>1</v>
      </c>
      <c r="L2665" s="2" t="n">
        <f aca="false">COUNTIF($A2665:$G2665, E2665)</f>
        <v>1</v>
      </c>
      <c r="M2665" s="2" t="n">
        <f aca="false">COUNTIF($A2665:$G2665, F2665)</f>
        <v>1</v>
      </c>
      <c r="N2665" s="2" t="n">
        <f aca="false">COUNTIF($A2665:$G2665, G2665)</f>
        <v>1</v>
      </c>
      <c r="O2665" s="3" t="n">
        <f aca="false">IF(AND(COUNTIF(H2665:N2665, 3)=3, COUNTIF(H2665:N2665, 1)=4), 1, 0)</f>
        <v>0</v>
      </c>
      <c r="P2665" s="3" t="n">
        <f aca="false">IF(AND(A2665&lt;=B2665, B2665&lt;=C2665, C2665&lt;=D2665, D2665&lt;=E2665, E2665&lt;=F2665, F2665&lt;=G2665), 1, 0)</f>
        <v>1</v>
      </c>
      <c r="Q2665" s="3" t="n">
        <f aca="false">IF(O2665+P2665 &lt;= 1, 1, 0)</f>
        <v>1</v>
      </c>
    </row>
    <row r="2666" customFormat="false" ht="13.8" hidden="false" customHeight="false" outlineLevel="0" collapsed="false">
      <c r="A2666" s="1" t="n">
        <v>17</v>
      </c>
      <c r="B2666" s="1" t="n">
        <v>17</v>
      </c>
      <c r="C2666" s="1" t="n">
        <v>17</v>
      </c>
      <c r="D2666" s="1" t="n">
        <v>17</v>
      </c>
      <c r="E2666" s="1" t="n">
        <v>17</v>
      </c>
      <c r="F2666" s="1" t="n">
        <v>17</v>
      </c>
      <c r="G2666" s="1" t="n">
        <v>68</v>
      </c>
      <c r="H2666" s="2" t="n">
        <f aca="false">COUNTIF($A2666:$G2666, A2666)</f>
        <v>6</v>
      </c>
      <c r="I2666" s="2" t="n">
        <f aca="false">COUNTIF($A2666:$G2666, B2666)</f>
        <v>6</v>
      </c>
      <c r="J2666" s="2" t="n">
        <f aca="false">COUNTIF($A2666:$G2666, C2666)</f>
        <v>6</v>
      </c>
      <c r="K2666" s="2" t="n">
        <f aca="false">COUNTIF($A2666:$G2666, D2666)</f>
        <v>6</v>
      </c>
      <c r="L2666" s="2" t="n">
        <f aca="false">COUNTIF($A2666:$G2666, E2666)</f>
        <v>6</v>
      </c>
      <c r="M2666" s="2" t="n">
        <f aca="false">COUNTIF($A2666:$G2666, F2666)</f>
        <v>6</v>
      </c>
      <c r="N2666" s="2" t="n">
        <f aca="false">COUNTIF($A2666:$G2666, G2666)</f>
        <v>1</v>
      </c>
      <c r="O2666" s="3" t="n">
        <f aca="false">IF(AND(COUNTIF(H2666:N2666, 3)=3, COUNTIF(H2666:N2666, 1)=4), 1, 0)</f>
        <v>0</v>
      </c>
      <c r="P2666" s="3" t="n">
        <f aca="false">IF(AND(A2666&lt;=B2666, B2666&lt;=C2666, C2666&lt;=D2666, D2666&lt;=E2666, E2666&lt;=F2666, F2666&lt;=G2666), 1, 0)</f>
        <v>1</v>
      </c>
      <c r="Q2666" s="3" t="n">
        <f aca="false">IF(O2666+P2666 &lt;= 1, 1, 0)</f>
        <v>1</v>
      </c>
    </row>
    <row r="2667" customFormat="false" ht="13.8" hidden="false" customHeight="false" outlineLevel="0" collapsed="false">
      <c r="A2667" s="1" t="n">
        <v>4</v>
      </c>
      <c r="B2667" s="1" t="n">
        <v>40</v>
      </c>
      <c r="C2667" s="1" t="n">
        <v>58</v>
      </c>
      <c r="D2667" s="1" t="n">
        <v>77</v>
      </c>
      <c r="E2667" s="1" t="n">
        <v>78</v>
      </c>
      <c r="F2667" s="1" t="n">
        <v>91</v>
      </c>
      <c r="G2667" s="1" t="n">
        <v>98</v>
      </c>
      <c r="H2667" s="2" t="n">
        <f aca="false">COUNTIF($A2667:$G2667, A2667)</f>
        <v>1</v>
      </c>
      <c r="I2667" s="2" t="n">
        <f aca="false">COUNTIF($A2667:$G2667, B2667)</f>
        <v>1</v>
      </c>
      <c r="J2667" s="2" t="n">
        <f aca="false">COUNTIF($A2667:$G2667, C2667)</f>
        <v>1</v>
      </c>
      <c r="K2667" s="2" t="n">
        <f aca="false">COUNTIF($A2667:$G2667, D2667)</f>
        <v>1</v>
      </c>
      <c r="L2667" s="2" t="n">
        <f aca="false">COUNTIF($A2667:$G2667, E2667)</f>
        <v>1</v>
      </c>
      <c r="M2667" s="2" t="n">
        <f aca="false">COUNTIF($A2667:$G2667, F2667)</f>
        <v>1</v>
      </c>
      <c r="N2667" s="2" t="n">
        <f aca="false">COUNTIF($A2667:$G2667, G2667)</f>
        <v>1</v>
      </c>
      <c r="O2667" s="3" t="n">
        <f aca="false">IF(AND(COUNTIF(H2667:N2667, 3)=3, COUNTIF(H2667:N2667, 1)=4), 1, 0)</f>
        <v>0</v>
      </c>
      <c r="P2667" s="3" t="n">
        <f aca="false">IF(AND(A2667&lt;=B2667, B2667&lt;=C2667, C2667&lt;=D2667, D2667&lt;=E2667, E2667&lt;=F2667, F2667&lt;=G2667), 1, 0)</f>
        <v>1</v>
      </c>
      <c r="Q2667" s="3" t="n">
        <f aca="false">IF(O2667+P2667 &lt;= 1, 1, 0)</f>
        <v>1</v>
      </c>
    </row>
    <row r="2668" customFormat="false" ht="13.8" hidden="false" customHeight="false" outlineLevel="0" collapsed="false">
      <c r="A2668" s="1" t="n">
        <v>3</v>
      </c>
      <c r="B2668" s="1" t="n">
        <v>3</v>
      </c>
      <c r="C2668" s="1" t="n">
        <v>17</v>
      </c>
      <c r="D2668" s="1" t="n">
        <v>91</v>
      </c>
      <c r="E2668" s="1" t="n">
        <v>82</v>
      </c>
      <c r="F2668" s="1" t="n">
        <v>60</v>
      </c>
      <c r="G2668" s="1" t="n">
        <v>79</v>
      </c>
      <c r="H2668" s="2" t="n">
        <f aca="false">COUNTIF($A2668:$G2668, A2668)</f>
        <v>2</v>
      </c>
      <c r="I2668" s="2" t="n">
        <f aca="false">COUNTIF($A2668:$G2668, B2668)</f>
        <v>2</v>
      </c>
      <c r="J2668" s="2" t="n">
        <f aca="false">COUNTIF($A2668:$G2668, C2668)</f>
        <v>1</v>
      </c>
      <c r="K2668" s="2" t="n">
        <f aca="false">COUNTIF($A2668:$G2668, D2668)</f>
        <v>1</v>
      </c>
      <c r="L2668" s="2" t="n">
        <f aca="false">COUNTIF($A2668:$G2668, E2668)</f>
        <v>1</v>
      </c>
      <c r="M2668" s="2" t="n">
        <f aca="false">COUNTIF($A2668:$G2668, F2668)</f>
        <v>1</v>
      </c>
      <c r="N2668" s="2" t="n">
        <f aca="false">COUNTIF($A2668:$G2668, G2668)</f>
        <v>1</v>
      </c>
      <c r="O2668" s="3" t="n">
        <f aca="false">IF(AND(COUNTIF(H2668:N2668, 3)=3, COUNTIF(H2668:N2668, 1)=4), 1, 0)</f>
        <v>0</v>
      </c>
      <c r="P2668" s="3" t="n">
        <f aca="false">IF(AND(A2668&lt;=B2668, B2668&lt;=C2668, C2668&lt;=D2668, D2668&lt;=E2668, E2668&lt;=F2668, F2668&lt;=G2668), 1, 0)</f>
        <v>0</v>
      </c>
      <c r="Q2668" s="3" t="n">
        <f aca="false">IF(O2668+P2668 &lt;= 1, 1, 0)</f>
        <v>1</v>
      </c>
    </row>
    <row r="2669" customFormat="false" ht="13.8" hidden="false" customHeight="false" outlineLevel="0" collapsed="false">
      <c r="A2669" s="1" t="n">
        <v>98</v>
      </c>
      <c r="B2669" s="1" t="n">
        <v>3</v>
      </c>
      <c r="C2669" s="1" t="n">
        <v>87</v>
      </c>
      <c r="D2669" s="1" t="n">
        <v>7</v>
      </c>
      <c r="E2669" s="1" t="n">
        <v>14</v>
      </c>
      <c r="F2669" s="1" t="n">
        <v>14</v>
      </c>
      <c r="G2669" s="1" t="n">
        <v>52</v>
      </c>
      <c r="H2669" s="2" t="n">
        <f aca="false">COUNTIF($A2669:$G2669, A2669)</f>
        <v>1</v>
      </c>
      <c r="I2669" s="2" t="n">
        <f aca="false">COUNTIF($A2669:$G2669, B2669)</f>
        <v>1</v>
      </c>
      <c r="J2669" s="2" t="n">
        <f aca="false">COUNTIF($A2669:$G2669, C2669)</f>
        <v>1</v>
      </c>
      <c r="K2669" s="2" t="n">
        <f aca="false">COUNTIF($A2669:$G2669, D2669)</f>
        <v>1</v>
      </c>
      <c r="L2669" s="2" t="n">
        <f aca="false">COUNTIF($A2669:$G2669, E2669)</f>
        <v>2</v>
      </c>
      <c r="M2669" s="2" t="n">
        <f aca="false">COUNTIF($A2669:$G2669, F2669)</f>
        <v>2</v>
      </c>
      <c r="N2669" s="2" t="n">
        <f aca="false">COUNTIF($A2669:$G2669, G2669)</f>
        <v>1</v>
      </c>
      <c r="O2669" s="3" t="n">
        <f aca="false">IF(AND(COUNTIF(H2669:N2669, 3)=3, COUNTIF(H2669:N2669, 1)=4), 1, 0)</f>
        <v>0</v>
      </c>
      <c r="P2669" s="3" t="n">
        <f aca="false">IF(AND(A2669&lt;=B2669, B2669&lt;=C2669, C2669&lt;=D2669, D2669&lt;=E2669, E2669&lt;=F2669, F2669&lt;=G2669), 1, 0)</f>
        <v>0</v>
      </c>
      <c r="Q2669" s="3" t="n">
        <f aca="false">IF(O2669+P2669 &lt;= 1, 1, 0)</f>
        <v>1</v>
      </c>
    </row>
    <row r="2670" customFormat="false" ht="13.8" hidden="false" customHeight="false" outlineLevel="0" collapsed="false">
      <c r="A2670" s="1" t="n">
        <v>54</v>
      </c>
      <c r="B2670" s="1" t="n">
        <v>54</v>
      </c>
      <c r="C2670" s="1" t="n">
        <v>54</v>
      </c>
      <c r="D2670" s="1" t="n">
        <v>54</v>
      </c>
      <c r="E2670" s="1" t="n">
        <v>54</v>
      </c>
      <c r="F2670" s="1" t="n">
        <v>54</v>
      </c>
      <c r="G2670" s="1" t="n">
        <v>99</v>
      </c>
      <c r="H2670" s="2" t="n">
        <f aca="false">COUNTIF($A2670:$G2670, A2670)</f>
        <v>6</v>
      </c>
      <c r="I2670" s="2" t="n">
        <f aca="false">COUNTIF($A2670:$G2670, B2670)</f>
        <v>6</v>
      </c>
      <c r="J2670" s="2" t="n">
        <f aca="false">COUNTIF($A2670:$G2670, C2670)</f>
        <v>6</v>
      </c>
      <c r="K2670" s="2" t="n">
        <f aca="false">COUNTIF($A2670:$G2670, D2670)</f>
        <v>6</v>
      </c>
      <c r="L2670" s="2" t="n">
        <f aca="false">COUNTIF($A2670:$G2670, E2670)</f>
        <v>6</v>
      </c>
      <c r="M2670" s="2" t="n">
        <f aca="false">COUNTIF($A2670:$G2670, F2670)</f>
        <v>6</v>
      </c>
      <c r="N2670" s="2" t="n">
        <f aca="false">COUNTIF($A2670:$G2670, G2670)</f>
        <v>1</v>
      </c>
      <c r="O2670" s="3" t="n">
        <f aca="false">IF(AND(COUNTIF(H2670:N2670, 3)=3, COUNTIF(H2670:N2670, 1)=4), 1, 0)</f>
        <v>0</v>
      </c>
      <c r="P2670" s="3" t="n">
        <f aca="false">IF(AND(A2670&lt;=B2670, B2670&lt;=C2670, C2670&lt;=D2670, D2670&lt;=E2670, E2670&lt;=F2670, F2670&lt;=G2670), 1, 0)</f>
        <v>1</v>
      </c>
      <c r="Q2670" s="3" t="n">
        <f aca="false">IF(O2670+P2670 &lt;= 1, 1, 0)</f>
        <v>1</v>
      </c>
    </row>
    <row r="2671" customFormat="false" ht="13.8" hidden="false" customHeight="false" outlineLevel="0" collapsed="false">
      <c r="A2671" s="1" t="n">
        <v>51</v>
      </c>
      <c r="B2671" s="1" t="n">
        <v>11</v>
      </c>
      <c r="C2671" s="1" t="n">
        <v>60</v>
      </c>
      <c r="D2671" s="1" t="n">
        <v>94</v>
      </c>
      <c r="E2671" s="1" t="n">
        <v>33</v>
      </c>
      <c r="F2671" s="1" t="n">
        <v>43</v>
      </c>
      <c r="G2671" s="1" t="n">
        <v>47</v>
      </c>
      <c r="H2671" s="2" t="n">
        <f aca="false">COUNTIF($A2671:$G2671, A2671)</f>
        <v>1</v>
      </c>
      <c r="I2671" s="2" t="n">
        <f aca="false">COUNTIF($A2671:$G2671, B2671)</f>
        <v>1</v>
      </c>
      <c r="J2671" s="2" t="n">
        <f aca="false">COUNTIF($A2671:$G2671, C2671)</f>
        <v>1</v>
      </c>
      <c r="K2671" s="2" t="n">
        <f aca="false">COUNTIF($A2671:$G2671, D2671)</f>
        <v>1</v>
      </c>
      <c r="L2671" s="2" t="n">
        <f aca="false">COUNTIF($A2671:$G2671, E2671)</f>
        <v>1</v>
      </c>
      <c r="M2671" s="2" t="n">
        <f aca="false">COUNTIF($A2671:$G2671, F2671)</f>
        <v>1</v>
      </c>
      <c r="N2671" s="2" t="n">
        <f aca="false">COUNTIF($A2671:$G2671, G2671)</f>
        <v>1</v>
      </c>
      <c r="O2671" s="3" t="n">
        <f aca="false">IF(AND(COUNTIF(H2671:N2671, 3)=3, COUNTIF(H2671:N2671, 1)=4), 1, 0)</f>
        <v>0</v>
      </c>
      <c r="P2671" s="3" t="n">
        <f aca="false">IF(AND(A2671&lt;=B2671, B2671&lt;=C2671, C2671&lt;=D2671, D2671&lt;=E2671, E2671&lt;=F2671, F2671&lt;=G2671), 1, 0)</f>
        <v>0</v>
      </c>
      <c r="Q2671" s="3" t="n">
        <f aca="false">IF(O2671+P2671 &lt;= 1, 1, 0)</f>
        <v>1</v>
      </c>
    </row>
    <row r="2672" customFormat="false" ht="13.8" hidden="false" customHeight="false" outlineLevel="0" collapsed="false">
      <c r="A2672" s="1" t="n">
        <v>5</v>
      </c>
      <c r="B2672" s="1" t="n">
        <v>5</v>
      </c>
      <c r="C2672" s="1" t="n">
        <v>5</v>
      </c>
      <c r="D2672" s="1" t="n">
        <v>5</v>
      </c>
      <c r="E2672" s="1" t="n">
        <v>5</v>
      </c>
      <c r="F2672" s="1" t="n">
        <v>5</v>
      </c>
      <c r="G2672" s="1" t="n">
        <v>28</v>
      </c>
      <c r="H2672" s="2" t="n">
        <f aca="false">COUNTIF($A2672:$G2672, A2672)</f>
        <v>6</v>
      </c>
      <c r="I2672" s="2" t="n">
        <f aca="false">COUNTIF($A2672:$G2672, B2672)</f>
        <v>6</v>
      </c>
      <c r="J2672" s="2" t="n">
        <f aca="false">COUNTIF($A2672:$G2672, C2672)</f>
        <v>6</v>
      </c>
      <c r="K2672" s="2" t="n">
        <f aca="false">COUNTIF($A2672:$G2672, D2672)</f>
        <v>6</v>
      </c>
      <c r="L2672" s="2" t="n">
        <f aca="false">COUNTIF($A2672:$G2672, E2672)</f>
        <v>6</v>
      </c>
      <c r="M2672" s="2" t="n">
        <f aca="false">COUNTIF($A2672:$G2672, F2672)</f>
        <v>6</v>
      </c>
      <c r="N2672" s="2" t="n">
        <f aca="false">COUNTIF($A2672:$G2672, G2672)</f>
        <v>1</v>
      </c>
      <c r="O2672" s="3" t="n">
        <f aca="false">IF(AND(COUNTIF(H2672:N2672, 3)=3, COUNTIF(H2672:N2672, 1)=4), 1, 0)</f>
        <v>0</v>
      </c>
      <c r="P2672" s="3" t="n">
        <f aca="false">IF(AND(A2672&lt;=B2672, B2672&lt;=C2672, C2672&lt;=D2672, D2672&lt;=E2672, E2672&lt;=F2672, F2672&lt;=G2672), 1, 0)</f>
        <v>1</v>
      </c>
      <c r="Q2672" s="3" t="n">
        <f aca="false">IF(O2672+P2672 &lt;= 1, 1, 0)</f>
        <v>1</v>
      </c>
    </row>
    <row r="2673" customFormat="false" ht="13.8" hidden="false" customHeight="false" outlineLevel="0" collapsed="false">
      <c r="A2673" s="1" t="n">
        <v>86</v>
      </c>
      <c r="B2673" s="1" t="n">
        <v>86</v>
      </c>
      <c r="C2673" s="1" t="n">
        <v>86</v>
      </c>
      <c r="D2673" s="1" t="n">
        <v>86</v>
      </c>
      <c r="E2673" s="1" t="n">
        <v>86</v>
      </c>
      <c r="F2673" s="1" t="n">
        <v>86</v>
      </c>
      <c r="G2673" s="1" t="n">
        <v>51</v>
      </c>
      <c r="H2673" s="2" t="n">
        <f aca="false">COUNTIF($A2673:$G2673, A2673)</f>
        <v>6</v>
      </c>
      <c r="I2673" s="2" t="n">
        <f aca="false">COUNTIF($A2673:$G2673, B2673)</f>
        <v>6</v>
      </c>
      <c r="J2673" s="2" t="n">
        <f aca="false">COUNTIF($A2673:$G2673, C2673)</f>
        <v>6</v>
      </c>
      <c r="K2673" s="2" t="n">
        <f aca="false">COUNTIF($A2673:$G2673, D2673)</f>
        <v>6</v>
      </c>
      <c r="L2673" s="2" t="n">
        <f aca="false">COUNTIF($A2673:$G2673, E2673)</f>
        <v>6</v>
      </c>
      <c r="M2673" s="2" t="n">
        <f aca="false">COUNTIF($A2673:$G2673, F2673)</f>
        <v>6</v>
      </c>
      <c r="N2673" s="2" t="n">
        <f aca="false">COUNTIF($A2673:$G2673, G2673)</f>
        <v>1</v>
      </c>
      <c r="O2673" s="3" t="n">
        <f aca="false">IF(AND(COUNTIF(H2673:N2673, 3)=3, COUNTIF(H2673:N2673, 1)=4), 1, 0)</f>
        <v>0</v>
      </c>
      <c r="P2673" s="3" t="n">
        <f aca="false">IF(AND(A2673&lt;=B2673, B2673&lt;=C2673, C2673&lt;=D2673, D2673&lt;=E2673, E2673&lt;=F2673, F2673&lt;=G2673), 1, 0)</f>
        <v>0</v>
      </c>
      <c r="Q2673" s="3" t="n">
        <f aca="false">IF(O2673+P2673 &lt;= 1, 1, 0)</f>
        <v>1</v>
      </c>
    </row>
    <row r="2674" customFormat="false" ht="13.8" hidden="false" customHeight="false" outlineLevel="0" collapsed="false">
      <c r="A2674" s="1" t="n">
        <v>8</v>
      </c>
      <c r="B2674" s="1" t="n">
        <v>1</v>
      </c>
      <c r="C2674" s="1" t="n">
        <v>52</v>
      </c>
      <c r="D2674" s="1" t="n">
        <v>21</v>
      </c>
      <c r="E2674" s="1" t="n">
        <v>42</v>
      </c>
      <c r="F2674" s="1" t="n">
        <v>21</v>
      </c>
      <c r="G2674" s="1" t="n">
        <v>26</v>
      </c>
      <c r="H2674" s="2" t="n">
        <f aca="false">COUNTIF($A2674:$G2674, A2674)</f>
        <v>1</v>
      </c>
      <c r="I2674" s="2" t="n">
        <f aca="false">COUNTIF($A2674:$G2674, B2674)</f>
        <v>1</v>
      </c>
      <c r="J2674" s="2" t="n">
        <f aca="false">COUNTIF($A2674:$G2674, C2674)</f>
        <v>1</v>
      </c>
      <c r="K2674" s="2" t="n">
        <f aca="false">COUNTIF($A2674:$G2674, D2674)</f>
        <v>2</v>
      </c>
      <c r="L2674" s="2" t="n">
        <f aca="false">COUNTIF($A2674:$G2674, E2674)</f>
        <v>1</v>
      </c>
      <c r="M2674" s="2" t="n">
        <f aca="false">COUNTIF($A2674:$G2674, F2674)</f>
        <v>2</v>
      </c>
      <c r="N2674" s="2" t="n">
        <f aca="false">COUNTIF($A2674:$G2674, G2674)</f>
        <v>1</v>
      </c>
      <c r="O2674" s="3" t="n">
        <f aca="false">IF(AND(COUNTIF(H2674:N2674, 3)=3, COUNTIF(H2674:N2674, 1)=4), 1, 0)</f>
        <v>0</v>
      </c>
      <c r="P2674" s="3" t="n">
        <f aca="false">IF(AND(A2674&lt;=B2674, B2674&lt;=C2674, C2674&lt;=D2674, D2674&lt;=E2674, E2674&lt;=F2674, F2674&lt;=G2674), 1, 0)</f>
        <v>0</v>
      </c>
      <c r="Q2674" s="3" t="n">
        <f aca="false">IF(O2674+P2674 &lt;= 1, 1, 0)</f>
        <v>1</v>
      </c>
    </row>
    <row r="2675" customFormat="false" ht="13.8" hidden="false" customHeight="false" outlineLevel="0" collapsed="false">
      <c r="A2675" s="1" t="n">
        <v>83</v>
      </c>
      <c r="B2675" s="1" t="n">
        <v>83</v>
      </c>
      <c r="C2675" s="1" t="n">
        <v>83</v>
      </c>
      <c r="D2675" s="1" t="n">
        <v>83</v>
      </c>
      <c r="E2675" s="1" t="n">
        <v>83</v>
      </c>
      <c r="F2675" s="1" t="n">
        <v>83</v>
      </c>
      <c r="G2675" s="1" t="n">
        <v>1</v>
      </c>
      <c r="H2675" s="2" t="n">
        <f aca="false">COUNTIF($A2675:$G2675, A2675)</f>
        <v>6</v>
      </c>
      <c r="I2675" s="2" t="n">
        <f aca="false">COUNTIF($A2675:$G2675, B2675)</f>
        <v>6</v>
      </c>
      <c r="J2675" s="2" t="n">
        <f aca="false">COUNTIF($A2675:$G2675, C2675)</f>
        <v>6</v>
      </c>
      <c r="K2675" s="2" t="n">
        <f aca="false">COUNTIF($A2675:$G2675, D2675)</f>
        <v>6</v>
      </c>
      <c r="L2675" s="2" t="n">
        <f aca="false">COUNTIF($A2675:$G2675, E2675)</f>
        <v>6</v>
      </c>
      <c r="M2675" s="2" t="n">
        <f aca="false">COUNTIF($A2675:$G2675, F2675)</f>
        <v>6</v>
      </c>
      <c r="N2675" s="2" t="n">
        <f aca="false">COUNTIF($A2675:$G2675, G2675)</f>
        <v>1</v>
      </c>
      <c r="O2675" s="3" t="n">
        <f aca="false">IF(AND(COUNTIF(H2675:N2675, 3)=3, COUNTIF(H2675:N2675, 1)=4), 1, 0)</f>
        <v>0</v>
      </c>
      <c r="P2675" s="3" t="n">
        <f aca="false">IF(AND(A2675&lt;=B2675, B2675&lt;=C2675, C2675&lt;=D2675, D2675&lt;=E2675, E2675&lt;=F2675, F2675&lt;=G2675), 1, 0)</f>
        <v>0</v>
      </c>
      <c r="Q2675" s="3" t="n">
        <f aca="false">IF(O2675+P2675 &lt;= 1, 1, 0)</f>
        <v>1</v>
      </c>
    </row>
    <row r="2676" customFormat="false" ht="13.8" hidden="false" customHeight="false" outlineLevel="0" collapsed="false">
      <c r="A2676" s="1" t="n">
        <v>47</v>
      </c>
      <c r="B2676" s="1" t="n">
        <v>47</v>
      </c>
      <c r="C2676" s="1" t="n">
        <v>47</v>
      </c>
      <c r="D2676" s="1" t="n">
        <v>47</v>
      </c>
      <c r="E2676" s="1" t="n">
        <v>47</v>
      </c>
      <c r="F2676" s="1" t="n">
        <v>47</v>
      </c>
      <c r="G2676" s="1" t="n">
        <v>4</v>
      </c>
      <c r="H2676" s="2" t="n">
        <f aca="false">COUNTIF($A2676:$G2676, A2676)</f>
        <v>6</v>
      </c>
      <c r="I2676" s="2" t="n">
        <f aca="false">COUNTIF($A2676:$G2676, B2676)</f>
        <v>6</v>
      </c>
      <c r="J2676" s="2" t="n">
        <f aca="false">COUNTIF($A2676:$G2676, C2676)</f>
        <v>6</v>
      </c>
      <c r="K2676" s="2" t="n">
        <f aca="false">COUNTIF($A2676:$G2676, D2676)</f>
        <v>6</v>
      </c>
      <c r="L2676" s="2" t="n">
        <f aca="false">COUNTIF($A2676:$G2676, E2676)</f>
        <v>6</v>
      </c>
      <c r="M2676" s="2" t="n">
        <f aca="false">COUNTIF($A2676:$G2676, F2676)</f>
        <v>6</v>
      </c>
      <c r="N2676" s="2" t="n">
        <f aca="false">COUNTIF($A2676:$G2676, G2676)</f>
        <v>1</v>
      </c>
      <c r="O2676" s="3" t="n">
        <f aca="false">IF(AND(COUNTIF(H2676:N2676, 3)=3, COUNTIF(H2676:N2676, 1)=4), 1, 0)</f>
        <v>0</v>
      </c>
      <c r="P2676" s="3" t="n">
        <f aca="false">IF(AND(A2676&lt;=B2676, B2676&lt;=C2676, C2676&lt;=D2676, D2676&lt;=E2676, E2676&lt;=F2676, F2676&lt;=G2676), 1, 0)</f>
        <v>0</v>
      </c>
      <c r="Q2676" s="3" t="n">
        <f aca="false">IF(O2676+P2676 &lt;= 1, 1, 0)</f>
        <v>1</v>
      </c>
    </row>
    <row r="2677" customFormat="false" ht="13.8" hidden="false" customHeight="false" outlineLevel="0" collapsed="false">
      <c r="A2677" s="1" t="n">
        <v>3</v>
      </c>
      <c r="B2677" s="1" t="n">
        <v>3</v>
      </c>
      <c r="C2677" s="1" t="n">
        <v>3</v>
      </c>
      <c r="D2677" s="1" t="n">
        <v>6</v>
      </c>
      <c r="E2677" s="1" t="n">
        <v>23</v>
      </c>
      <c r="F2677" s="1" t="n">
        <v>44</v>
      </c>
      <c r="G2677" s="1" t="n">
        <v>47</v>
      </c>
      <c r="H2677" s="2" t="n">
        <f aca="false">COUNTIF($A2677:$G2677, A2677)</f>
        <v>3</v>
      </c>
      <c r="I2677" s="2" t="n">
        <f aca="false">COUNTIF($A2677:$G2677, B2677)</f>
        <v>3</v>
      </c>
      <c r="J2677" s="2" t="n">
        <f aca="false">COUNTIF($A2677:$G2677, C2677)</f>
        <v>3</v>
      </c>
      <c r="K2677" s="2" t="n">
        <f aca="false">COUNTIF($A2677:$G2677, D2677)</f>
        <v>1</v>
      </c>
      <c r="L2677" s="2" t="n">
        <f aca="false">COUNTIF($A2677:$G2677, E2677)</f>
        <v>1</v>
      </c>
      <c r="M2677" s="2" t="n">
        <f aca="false">COUNTIF($A2677:$G2677, F2677)</f>
        <v>1</v>
      </c>
      <c r="N2677" s="2" t="n">
        <f aca="false">COUNTIF($A2677:$G2677, G2677)</f>
        <v>1</v>
      </c>
      <c r="O2677" s="3" t="n">
        <f aca="false">IF(AND(COUNTIF(H2677:N2677, 3)=3, COUNTIF(H2677:N2677, 1)=4), 1, 0)</f>
        <v>1</v>
      </c>
      <c r="P2677" s="3" t="n">
        <f aca="false">IF(AND(A2677&lt;=B2677, B2677&lt;=C2677, C2677&lt;=D2677, D2677&lt;=E2677, E2677&lt;=F2677, F2677&lt;=G2677), 1, 0)</f>
        <v>1</v>
      </c>
      <c r="Q2677" s="3" t="n">
        <f aca="false">IF(O2677+P2677 &lt;= 1, 1, 0)</f>
        <v>0</v>
      </c>
    </row>
    <row r="2678" customFormat="false" ht="13.8" hidden="false" customHeight="false" outlineLevel="0" collapsed="false">
      <c r="A2678" s="1" t="n">
        <v>17</v>
      </c>
      <c r="B2678" s="1" t="n">
        <v>17</v>
      </c>
      <c r="C2678" s="1" t="n">
        <v>17</v>
      </c>
      <c r="D2678" s="1" t="n">
        <v>64</v>
      </c>
      <c r="E2678" s="1" t="n">
        <v>21</v>
      </c>
      <c r="F2678" s="1" t="n">
        <v>88</v>
      </c>
      <c r="G2678" s="1" t="n">
        <v>93</v>
      </c>
      <c r="H2678" s="2" t="n">
        <f aca="false">COUNTIF($A2678:$G2678, A2678)</f>
        <v>3</v>
      </c>
      <c r="I2678" s="2" t="n">
        <f aca="false">COUNTIF($A2678:$G2678, B2678)</f>
        <v>3</v>
      </c>
      <c r="J2678" s="2" t="n">
        <f aca="false">COUNTIF($A2678:$G2678, C2678)</f>
        <v>3</v>
      </c>
      <c r="K2678" s="2" t="n">
        <f aca="false">COUNTIF($A2678:$G2678, D2678)</f>
        <v>1</v>
      </c>
      <c r="L2678" s="2" t="n">
        <f aca="false">COUNTIF($A2678:$G2678, E2678)</f>
        <v>1</v>
      </c>
      <c r="M2678" s="2" t="n">
        <f aca="false">COUNTIF($A2678:$G2678, F2678)</f>
        <v>1</v>
      </c>
      <c r="N2678" s="2" t="n">
        <f aca="false">COUNTIF($A2678:$G2678, G2678)</f>
        <v>1</v>
      </c>
      <c r="O2678" s="3" t="n">
        <f aca="false">IF(AND(COUNTIF(H2678:N2678, 3)=3, COUNTIF(H2678:N2678, 1)=4), 1, 0)</f>
        <v>1</v>
      </c>
      <c r="P2678" s="3" t="n">
        <f aca="false">IF(AND(A2678&lt;=B2678, B2678&lt;=C2678, C2678&lt;=D2678, D2678&lt;=E2678, E2678&lt;=F2678, F2678&lt;=G2678), 1, 0)</f>
        <v>0</v>
      </c>
      <c r="Q2678" s="3" t="n">
        <f aca="false">IF(O2678+P2678 &lt;= 1, 1, 0)</f>
        <v>1</v>
      </c>
    </row>
    <row r="2679" customFormat="false" ht="13.8" hidden="false" customHeight="false" outlineLevel="0" collapsed="false">
      <c r="A2679" s="1" t="n">
        <v>22</v>
      </c>
      <c r="B2679" s="1" t="n">
        <v>28</v>
      </c>
      <c r="C2679" s="1" t="n">
        <v>34</v>
      </c>
      <c r="D2679" s="1" t="n">
        <v>4</v>
      </c>
      <c r="E2679" s="1" t="n">
        <v>75</v>
      </c>
      <c r="F2679" s="1" t="n">
        <v>76</v>
      </c>
      <c r="G2679" s="1" t="n">
        <v>35</v>
      </c>
      <c r="H2679" s="2" t="n">
        <f aca="false">COUNTIF($A2679:$G2679, A2679)</f>
        <v>1</v>
      </c>
      <c r="I2679" s="2" t="n">
        <f aca="false">COUNTIF($A2679:$G2679, B2679)</f>
        <v>1</v>
      </c>
      <c r="J2679" s="2" t="n">
        <f aca="false">COUNTIF($A2679:$G2679, C2679)</f>
        <v>1</v>
      </c>
      <c r="K2679" s="2" t="n">
        <f aca="false">COUNTIF($A2679:$G2679, D2679)</f>
        <v>1</v>
      </c>
      <c r="L2679" s="2" t="n">
        <f aca="false">COUNTIF($A2679:$G2679, E2679)</f>
        <v>1</v>
      </c>
      <c r="M2679" s="2" t="n">
        <f aca="false">COUNTIF($A2679:$G2679, F2679)</f>
        <v>1</v>
      </c>
      <c r="N2679" s="2" t="n">
        <f aca="false">COUNTIF($A2679:$G2679, G2679)</f>
        <v>1</v>
      </c>
      <c r="O2679" s="3" t="n">
        <f aca="false">IF(AND(COUNTIF(H2679:N2679, 3)=3, COUNTIF(H2679:N2679, 1)=4), 1, 0)</f>
        <v>0</v>
      </c>
      <c r="P2679" s="3" t="n">
        <f aca="false">IF(AND(A2679&lt;=B2679, B2679&lt;=C2679, C2679&lt;=D2679, D2679&lt;=E2679, E2679&lt;=F2679, F2679&lt;=G2679), 1, 0)</f>
        <v>0</v>
      </c>
      <c r="Q2679" s="3" t="n">
        <f aca="false">IF(O2679+P2679 &lt;= 1, 1, 0)</f>
        <v>1</v>
      </c>
    </row>
    <row r="2680" customFormat="false" ht="13.8" hidden="false" customHeight="false" outlineLevel="0" collapsed="false">
      <c r="A2680" s="1" t="n">
        <v>6</v>
      </c>
      <c r="B2680" s="1" t="n">
        <v>26</v>
      </c>
      <c r="C2680" s="1" t="n">
        <v>29</v>
      </c>
      <c r="D2680" s="1" t="n">
        <v>50</v>
      </c>
      <c r="E2680" s="1" t="n">
        <v>52</v>
      </c>
      <c r="F2680" s="1" t="n">
        <v>62</v>
      </c>
      <c r="G2680" s="1" t="n">
        <v>87</v>
      </c>
      <c r="H2680" s="2" t="n">
        <f aca="false">COUNTIF($A2680:$G2680, A2680)</f>
        <v>1</v>
      </c>
      <c r="I2680" s="2" t="n">
        <f aca="false">COUNTIF($A2680:$G2680, B2680)</f>
        <v>1</v>
      </c>
      <c r="J2680" s="2" t="n">
        <f aca="false">COUNTIF($A2680:$G2680, C2680)</f>
        <v>1</v>
      </c>
      <c r="K2680" s="2" t="n">
        <f aca="false">COUNTIF($A2680:$G2680, D2680)</f>
        <v>1</v>
      </c>
      <c r="L2680" s="2" t="n">
        <f aca="false">COUNTIF($A2680:$G2680, E2680)</f>
        <v>1</v>
      </c>
      <c r="M2680" s="2" t="n">
        <f aca="false">COUNTIF($A2680:$G2680, F2680)</f>
        <v>1</v>
      </c>
      <c r="N2680" s="2" t="n">
        <f aca="false">COUNTIF($A2680:$G2680, G2680)</f>
        <v>1</v>
      </c>
      <c r="O2680" s="3" t="n">
        <f aca="false">IF(AND(COUNTIF(H2680:N2680, 3)=3, COUNTIF(H2680:N2680, 1)=4), 1, 0)</f>
        <v>0</v>
      </c>
      <c r="P2680" s="3" t="n">
        <f aca="false">IF(AND(A2680&lt;=B2680, B2680&lt;=C2680, C2680&lt;=D2680, D2680&lt;=E2680, E2680&lt;=F2680, F2680&lt;=G2680), 1, 0)</f>
        <v>1</v>
      </c>
      <c r="Q2680" s="3" t="n">
        <f aca="false">IF(O2680+P2680 &lt;= 1, 1, 0)</f>
        <v>1</v>
      </c>
    </row>
    <row r="2681" customFormat="false" ht="13.8" hidden="false" customHeight="false" outlineLevel="0" collapsed="false">
      <c r="A2681" s="1" t="n">
        <v>68</v>
      </c>
      <c r="B2681" s="1" t="n">
        <v>57</v>
      </c>
      <c r="C2681" s="1" t="n">
        <v>28</v>
      </c>
      <c r="D2681" s="1" t="n">
        <v>88</v>
      </c>
      <c r="E2681" s="1" t="n">
        <v>4</v>
      </c>
      <c r="F2681" s="1" t="n">
        <v>76</v>
      </c>
      <c r="G2681" s="1" t="n">
        <v>100</v>
      </c>
      <c r="H2681" s="2" t="n">
        <f aca="false">COUNTIF($A2681:$G2681, A2681)</f>
        <v>1</v>
      </c>
      <c r="I2681" s="2" t="n">
        <f aca="false">COUNTIF($A2681:$G2681, B2681)</f>
        <v>1</v>
      </c>
      <c r="J2681" s="2" t="n">
        <f aca="false">COUNTIF($A2681:$G2681, C2681)</f>
        <v>1</v>
      </c>
      <c r="K2681" s="2" t="n">
        <f aca="false">COUNTIF($A2681:$G2681, D2681)</f>
        <v>1</v>
      </c>
      <c r="L2681" s="2" t="n">
        <f aca="false">COUNTIF($A2681:$G2681, E2681)</f>
        <v>1</v>
      </c>
      <c r="M2681" s="2" t="n">
        <f aca="false">COUNTIF($A2681:$G2681, F2681)</f>
        <v>1</v>
      </c>
      <c r="N2681" s="2" t="n">
        <f aca="false">COUNTIF($A2681:$G2681, G2681)</f>
        <v>1</v>
      </c>
      <c r="O2681" s="3" t="n">
        <f aca="false">IF(AND(COUNTIF(H2681:N2681, 3)=3, COUNTIF(H2681:N2681, 1)=4), 1, 0)</f>
        <v>0</v>
      </c>
      <c r="P2681" s="3" t="n">
        <f aca="false">IF(AND(A2681&lt;=B2681, B2681&lt;=C2681, C2681&lt;=D2681, D2681&lt;=E2681, E2681&lt;=F2681, F2681&lt;=G2681), 1, 0)</f>
        <v>0</v>
      </c>
      <c r="Q2681" s="3" t="n">
        <f aca="false">IF(O2681+P2681 &lt;= 1, 1, 0)</f>
        <v>1</v>
      </c>
    </row>
    <row r="2682" customFormat="false" ht="13.8" hidden="false" customHeight="false" outlineLevel="0" collapsed="false">
      <c r="A2682" s="1" t="n">
        <v>10</v>
      </c>
      <c r="B2682" s="1" t="n">
        <v>24</v>
      </c>
      <c r="C2682" s="1" t="n">
        <v>59</v>
      </c>
      <c r="D2682" s="1" t="n">
        <v>75</v>
      </c>
      <c r="E2682" s="1" t="n">
        <v>80</v>
      </c>
      <c r="F2682" s="1" t="n">
        <v>90</v>
      </c>
      <c r="G2682" s="1" t="n">
        <v>100</v>
      </c>
      <c r="H2682" s="2" t="n">
        <f aca="false">COUNTIF($A2682:$G2682, A2682)</f>
        <v>1</v>
      </c>
      <c r="I2682" s="2" t="n">
        <f aca="false">COUNTIF($A2682:$G2682, B2682)</f>
        <v>1</v>
      </c>
      <c r="J2682" s="2" t="n">
        <f aca="false">COUNTIF($A2682:$G2682, C2682)</f>
        <v>1</v>
      </c>
      <c r="K2682" s="2" t="n">
        <f aca="false">COUNTIF($A2682:$G2682, D2682)</f>
        <v>1</v>
      </c>
      <c r="L2682" s="2" t="n">
        <f aca="false">COUNTIF($A2682:$G2682, E2682)</f>
        <v>1</v>
      </c>
      <c r="M2682" s="2" t="n">
        <f aca="false">COUNTIF($A2682:$G2682, F2682)</f>
        <v>1</v>
      </c>
      <c r="N2682" s="2" t="n">
        <f aca="false">COUNTIF($A2682:$G2682, G2682)</f>
        <v>1</v>
      </c>
      <c r="O2682" s="3" t="n">
        <f aca="false">IF(AND(COUNTIF(H2682:N2682, 3)=3, COUNTIF(H2682:N2682, 1)=4), 1, 0)</f>
        <v>0</v>
      </c>
      <c r="P2682" s="3" t="n">
        <f aca="false">IF(AND(A2682&lt;=B2682, B2682&lt;=C2682, C2682&lt;=D2682, D2682&lt;=E2682, E2682&lt;=F2682, F2682&lt;=G2682), 1, 0)</f>
        <v>1</v>
      </c>
      <c r="Q2682" s="3" t="n">
        <f aca="false">IF(O2682+P2682 &lt;= 1, 1, 0)</f>
        <v>1</v>
      </c>
    </row>
    <row r="2683" customFormat="false" ht="13.8" hidden="false" customHeight="false" outlineLevel="0" collapsed="false">
      <c r="A2683" s="1" t="n">
        <v>24</v>
      </c>
      <c r="B2683" s="1" t="n">
        <v>90</v>
      </c>
      <c r="C2683" s="1" t="n">
        <v>90</v>
      </c>
      <c r="D2683" s="1" t="n">
        <v>90</v>
      </c>
      <c r="E2683" s="1" t="n">
        <v>90</v>
      </c>
      <c r="F2683" s="1" t="n">
        <v>90</v>
      </c>
      <c r="G2683" s="1" t="n">
        <v>90</v>
      </c>
      <c r="H2683" s="2" t="n">
        <f aca="false">COUNTIF($A2683:$G2683, A2683)</f>
        <v>1</v>
      </c>
      <c r="I2683" s="2" t="n">
        <f aca="false">COUNTIF($A2683:$G2683, B2683)</f>
        <v>6</v>
      </c>
      <c r="J2683" s="2" t="n">
        <f aca="false">COUNTIF($A2683:$G2683, C2683)</f>
        <v>6</v>
      </c>
      <c r="K2683" s="2" t="n">
        <f aca="false">COUNTIF($A2683:$G2683, D2683)</f>
        <v>6</v>
      </c>
      <c r="L2683" s="2" t="n">
        <f aca="false">COUNTIF($A2683:$G2683, E2683)</f>
        <v>6</v>
      </c>
      <c r="M2683" s="2" t="n">
        <f aca="false">COUNTIF($A2683:$G2683, F2683)</f>
        <v>6</v>
      </c>
      <c r="N2683" s="2" t="n">
        <f aca="false">COUNTIF($A2683:$G2683, G2683)</f>
        <v>6</v>
      </c>
      <c r="O2683" s="3" t="n">
        <f aca="false">IF(AND(COUNTIF(H2683:N2683, 3)=3, COUNTIF(H2683:N2683, 1)=4), 1, 0)</f>
        <v>0</v>
      </c>
      <c r="P2683" s="3" t="n">
        <f aca="false">IF(AND(A2683&lt;=B2683, B2683&lt;=C2683, C2683&lt;=D2683, D2683&lt;=E2683, E2683&lt;=F2683, F2683&lt;=G2683), 1, 0)</f>
        <v>1</v>
      </c>
      <c r="Q2683" s="3" t="n">
        <f aca="false">IF(O2683+P2683 &lt;= 1, 1, 0)</f>
        <v>1</v>
      </c>
    </row>
    <row r="2684" customFormat="false" ht="13.8" hidden="false" customHeight="false" outlineLevel="0" collapsed="false">
      <c r="A2684" s="1" t="n">
        <v>77</v>
      </c>
      <c r="B2684" s="1" t="n">
        <v>77</v>
      </c>
      <c r="C2684" s="1" t="n">
        <v>77</v>
      </c>
      <c r="D2684" s="1" t="n">
        <v>77</v>
      </c>
      <c r="E2684" s="1" t="n">
        <v>77</v>
      </c>
      <c r="F2684" s="1" t="n">
        <v>77</v>
      </c>
      <c r="G2684" s="1" t="n">
        <v>33</v>
      </c>
      <c r="H2684" s="2" t="n">
        <f aca="false">COUNTIF($A2684:$G2684, A2684)</f>
        <v>6</v>
      </c>
      <c r="I2684" s="2" t="n">
        <f aca="false">COUNTIF($A2684:$G2684, B2684)</f>
        <v>6</v>
      </c>
      <c r="J2684" s="2" t="n">
        <f aca="false">COUNTIF($A2684:$G2684, C2684)</f>
        <v>6</v>
      </c>
      <c r="K2684" s="2" t="n">
        <f aca="false">COUNTIF($A2684:$G2684, D2684)</f>
        <v>6</v>
      </c>
      <c r="L2684" s="2" t="n">
        <f aca="false">COUNTIF($A2684:$G2684, E2684)</f>
        <v>6</v>
      </c>
      <c r="M2684" s="2" t="n">
        <f aca="false">COUNTIF($A2684:$G2684, F2684)</f>
        <v>6</v>
      </c>
      <c r="N2684" s="2" t="n">
        <f aca="false">COUNTIF($A2684:$G2684, G2684)</f>
        <v>1</v>
      </c>
      <c r="O2684" s="3" t="n">
        <f aca="false">IF(AND(COUNTIF(H2684:N2684, 3)=3, COUNTIF(H2684:N2684, 1)=4), 1, 0)</f>
        <v>0</v>
      </c>
      <c r="P2684" s="3" t="n">
        <f aca="false">IF(AND(A2684&lt;=B2684, B2684&lt;=C2684, C2684&lt;=D2684, D2684&lt;=E2684, E2684&lt;=F2684, F2684&lt;=G2684), 1, 0)</f>
        <v>0</v>
      </c>
      <c r="Q2684" s="3" t="n">
        <f aca="false">IF(O2684+P2684 &lt;= 1, 1, 0)</f>
        <v>1</v>
      </c>
    </row>
    <row r="2685" customFormat="false" ht="13.8" hidden="false" customHeight="false" outlineLevel="0" collapsed="false">
      <c r="A2685" s="1" t="n">
        <v>64</v>
      </c>
      <c r="B2685" s="1" t="n">
        <v>39</v>
      </c>
      <c r="C2685" s="1" t="n">
        <v>99</v>
      </c>
      <c r="D2685" s="1" t="n">
        <v>34</v>
      </c>
      <c r="E2685" s="1" t="n">
        <v>96</v>
      </c>
      <c r="F2685" s="1" t="n">
        <v>27</v>
      </c>
      <c r="G2685" s="1" t="n">
        <v>22</v>
      </c>
      <c r="H2685" s="2" t="n">
        <f aca="false">COUNTIF($A2685:$G2685, A2685)</f>
        <v>1</v>
      </c>
      <c r="I2685" s="2" t="n">
        <f aca="false">COUNTIF($A2685:$G2685, B2685)</f>
        <v>1</v>
      </c>
      <c r="J2685" s="2" t="n">
        <f aca="false">COUNTIF($A2685:$G2685, C2685)</f>
        <v>1</v>
      </c>
      <c r="K2685" s="2" t="n">
        <f aca="false">COUNTIF($A2685:$G2685, D2685)</f>
        <v>1</v>
      </c>
      <c r="L2685" s="2" t="n">
        <f aca="false">COUNTIF($A2685:$G2685, E2685)</f>
        <v>1</v>
      </c>
      <c r="M2685" s="2" t="n">
        <f aca="false">COUNTIF($A2685:$G2685, F2685)</f>
        <v>1</v>
      </c>
      <c r="N2685" s="2" t="n">
        <f aca="false">COUNTIF($A2685:$G2685, G2685)</f>
        <v>1</v>
      </c>
      <c r="O2685" s="3" t="n">
        <f aca="false">IF(AND(COUNTIF(H2685:N2685, 3)=3, COUNTIF(H2685:N2685, 1)=4), 1, 0)</f>
        <v>0</v>
      </c>
      <c r="P2685" s="3" t="n">
        <f aca="false">IF(AND(A2685&lt;=B2685, B2685&lt;=C2685, C2685&lt;=D2685, D2685&lt;=E2685, E2685&lt;=F2685, F2685&lt;=G2685), 1, 0)</f>
        <v>0</v>
      </c>
      <c r="Q2685" s="3" t="n">
        <f aca="false">IF(O2685+P2685 &lt;= 1, 1, 0)</f>
        <v>1</v>
      </c>
    </row>
    <row r="2686" customFormat="false" ht="13.8" hidden="false" customHeight="false" outlineLevel="0" collapsed="false">
      <c r="A2686" s="1" t="n">
        <v>25</v>
      </c>
      <c r="B2686" s="1" t="n">
        <v>32</v>
      </c>
      <c r="C2686" s="1" t="n">
        <v>43</v>
      </c>
      <c r="D2686" s="1" t="n">
        <v>47</v>
      </c>
      <c r="E2686" s="1" t="n">
        <v>81</v>
      </c>
      <c r="F2686" s="1" t="n">
        <v>95</v>
      </c>
      <c r="G2686" s="1" t="n">
        <v>100</v>
      </c>
      <c r="H2686" s="2" t="n">
        <f aca="false">COUNTIF($A2686:$G2686, A2686)</f>
        <v>1</v>
      </c>
      <c r="I2686" s="2" t="n">
        <f aca="false">COUNTIF($A2686:$G2686, B2686)</f>
        <v>1</v>
      </c>
      <c r="J2686" s="2" t="n">
        <f aca="false">COUNTIF($A2686:$G2686, C2686)</f>
        <v>1</v>
      </c>
      <c r="K2686" s="2" t="n">
        <f aca="false">COUNTIF($A2686:$G2686, D2686)</f>
        <v>1</v>
      </c>
      <c r="L2686" s="2" t="n">
        <f aca="false">COUNTIF($A2686:$G2686, E2686)</f>
        <v>1</v>
      </c>
      <c r="M2686" s="2" t="n">
        <f aca="false">COUNTIF($A2686:$G2686, F2686)</f>
        <v>1</v>
      </c>
      <c r="N2686" s="2" t="n">
        <f aca="false">COUNTIF($A2686:$G2686, G2686)</f>
        <v>1</v>
      </c>
      <c r="O2686" s="3" t="n">
        <f aca="false">IF(AND(COUNTIF(H2686:N2686, 3)=3, COUNTIF(H2686:N2686, 1)=4), 1, 0)</f>
        <v>0</v>
      </c>
      <c r="P2686" s="3" t="n">
        <f aca="false">IF(AND(A2686&lt;=B2686, B2686&lt;=C2686, C2686&lt;=D2686, D2686&lt;=E2686, E2686&lt;=F2686, F2686&lt;=G2686), 1, 0)</f>
        <v>1</v>
      </c>
      <c r="Q2686" s="3" t="n">
        <f aca="false">IF(O2686+P2686 &lt;= 1, 1, 0)</f>
        <v>1</v>
      </c>
    </row>
    <row r="2687" customFormat="false" ht="13.8" hidden="false" customHeight="false" outlineLevel="0" collapsed="false">
      <c r="A2687" s="1" t="n">
        <v>51</v>
      </c>
      <c r="B2687" s="1" t="n">
        <v>51</v>
      </c>
      <c r="C2687" s="1" t="n">
        <v>51</v>
      </c>
      <c r="D2687" s="1" t="n">
        <v>51</v>
      </c>
      <c r="E2687" s="1" t="n">
        <v>51</v>
      </c>
      <c r="F2687" s="1" t="n">
        <v>51</v>
      </c>
      <c r="G2687" s="1" t="n">
        <v>77</v>
      </c>
      <c r="H2687" s="2" t="n">
        <f aca="false">COUNTIF($A2687:$G2687, A2687)</f>
        <v>6</v>
      </c>
      <c r="I2687" s="2" t="n">
        <f aca="false">COUNTIF($A2687:$G2687, B2687)</f>
        <v>6</v>
      </c>
      <c r="J2687" s="2" t="n">
        <f aca="false">COUNTIF($A2687:$G2687, C2687)</f>
        <v>6</v>
      </c>
      <c r="K2687" s="2" t="n">
        <f aca="false">COUNTIF($A2687:$G2687, D2687)</f>
        <v>6</v>
      </c>
      <c r="L2687" s="2" t="n">
        <f aca="false">COUNTIF($A2687:$G2687, E2687)</f>
        <v>6</v>
      </c>
      <c r="M2687" s="2" t="n">
        <f aca="false">COUNTIF($A2687:$G2687, F2687)</f>
        <v>6</v>
      </c>
      <c r="N2687" s="2" t="n">
        <f aca="false">COUNTIF($A2687:$G2687, G2687)</f>
        <v>1</v>
      </c>
      <c r="O2687" s="3" t="n">
        <f aca="false">IF(AND(COUNTIF(H2687:N2687, 3)=3, COUNTIF(H2687:N2687, 1)=4), 1, 0)</f>
        <v>0</v>
      </c>
      <c r="P2687" s="3" t="n">
        <f aca="false">IF(AND(A2687&lt;=B2687, B2687&lt;=C2687, C2687&lt;=D2687, D2687&lt;=E2687, E2687&lt;=F2687, F2687&lt;=G2687), 1, 0)</f>
        <v>1</v>
      </c>
      <c r="Q2687" s="3" t="n">
        <f aca="false">IF(O2687+P2687 &lt;= 1, 1, 0)</f>
        <v>1</v>
      </c>
    </row>
    <row r="2688" customFormat="false" ht="13.8" hidden="false" customHeight="false" outlineLevel="0" collapsed="false">
      <c r="A2688" s="1" t="n">
        <v>24</v>
      </c>
      <c r="B2688" s="1" t="n">
        <v>1</v>
      </c>
      <c r="C2688" s="1" t="n">
        <v>54</v>
      </c>
      <c r="D2688" s="1" t="n">
        <v>13</v>
      </c>
      <c r="E2688" s="1" t="n">
        <v>1</v>
      </c>
      <c r="F2688" s="1" t="n">
        <v>20</v>
      </c>
      <c r="G2688" s="1" t="n">
        <v>44</v>
      </c>
      <c r="H2688" s="2" t="n">
        <f aca="false">COUNTIF($A2688:$G2688, A2688)</f>
        <v>1</v>
      </c>
      <c r="I2688" s="2" t="n">
        <f aca="false">COUNTIF($A2688:$G2688, B2688)</f>
        <v>2</v>
      </c>
      <c r="J2688" s="2" t="n">
        <f aca="false">COUNTIF($A2688:$G2688, C2688)</f>
        <v>1</v>
      </c>
      <c r="K2688" s="2" t="n">
        <f aca="false">COUNTIF($A2688:$G2688, D2688)</f>
        <v>1</v>
      </c>
      <c r="L2688" s="2" t="n">
        <f aca="false">COUNTIF($A2688:$G2688, E2688)</f>
        <v>2</v>
      </c>
      <c r="M2688" s="2" t="n">
        <f aca="false">COUNTIF($A2688:$G2688, F2688)</f>
        <v>1</v>
      </c>
      <c r="N2688" s="2" t="n">
        <f aca="false">COUNTIF($A2688:$G2688, G2688)</f>
        <v>1</v>
      </c>
      <c r="O2688" s="3" t="n">
        <f aca="false">IF(AND(COUNTIF(H2688:N2688, 3)=3, COUNTIF(H2688:N2688, 1)=4), 1, 0)</f>
        <v>0</v>
      </c>
      <c r="P2688" s="3" t="n">
        <f aca="false">IF(AND(A2688&lt;=B2688, B2688&lt;=C2688, C2688&lt;=D2688, D2688&lt;=E2688, E2688&lt;=F2688, F2688&lt;=G2688), 1, 0)</f>
        <v>0</v>
      </c>
      <c r="Q2688" s="3" t="n">
        <f aca="false">IF(O2688+P2688 &lt;= 1, 1, 0)</f>
        <v>1</v>
      </c>
    </row>
    <row r="2689" customFormat="false" ht="13.8" hidden="false" customHeight="false" outlineLevel="0" collapsed="false">
      <c r="A2689" s="1" t="n">
        <v>20</v>
      </c>
      <c r="B2689" s="1" t="n">
        <v>31</v>
      </c>
      <c r="C2689" s="1" t="n">
        <v>73</v>
      </c>
      <c r="D2689" s="1" t="n">
        <v>80</v>
      </c>
      <c r="E2689" s="1" t="n">
        <v>80</v>
      </c>
      <c r="F2689" s="1" t="n">
        <v>80</v>
      </c>
      <c r="G2689" s="1" t="n">
        <v>88</v>
      </c>
      <c r="H2689" s="2" t="n">
        <f aca="false">COUNTIF($A2689:$G2689, A2689)</f>
        <v>1</v>
      </c>
      <c r="I2689" s="2" t="n">
        <f aca="false">COUNTIF($A2689:$G2689, B2689)</f>
        <v>1</v>
      </c>
      <c r="J2689" s="2" t="n">
        <f aca="false">COUNTIF($A2689:$G2689, C2689)</f>
        <v>1</v>
      </c>
      <c r="K2689" s="2" t="n">
        <f aca="false">COUNTIF($A2689:$G2689, D2689)</f>
        <v>3</v>
      </c>
      <c r="L2689" s="2" t="n">
        <f aca="false">COUNTIF($A2689:$G2689, E2689)</f>
        <v>3</v>
      </c>
      <c r="M2689" s="2" t="n">
        <f aca="false">COUNTIF($A2689:$G2689, F2689)</f>
        <v>3</v>
      </c>
      <c r="N2689" s="2" t="n">
        <f aca="false">COUNTIF($A2689:$G2689, G2689)</f>
        <v>1</v>
      </c>
      <c r="O2689" s="3" t="n">
        <f aca="false">IF(AND(COUNTIF(H2689:N2689, 3)=3, COUNTIF(H2689:N2689, 1)=4), 1, 0)</f>
        <v>1</v>
      </c>
      <c r="P2689" s="3" t="n">
        <f aca="false">IF(AND(A2689&lt;=B2689, B2689&lt;=C2689, C2689&lt;=D2689, D2689&lt;=E2689, E2689&lt;=F2689, F2689&lt;=G2689), 1, 0)</f>
        <v>1</v>
      </c>
      <c r="Q2689" s="3" t="n">
        <f aca="false">IF(O2689+P2689 &lt;= 1, 1, 0)</f>
        <v>0</v>
      </c>
    </row>
    <row r="2690" customFormat="false" ht="13.8" hidden="false" customHeight="false" outlineLevel="0" collapsed="false">
      <c r="A2690" s="1" t="n">
        <v>2</v>
      </c>
      <c r="B2690" s="1" t="n">
        <v>48</v>
      </c>
      <c r="C2690" s="1" t="n">
        <v>54</v>
      </c>
      <c r="D2690" s="1" t="n">
        <v>54</v>
      </c>
      <c r="E2690" s="1" t="n">
        <v>54</v>
      </c>
      <c r="F2690" s="1" t="n">
        <v>76</v>
      </c>
      <c r="G2690" s="1" t="n">
        <v>91</v>
      </c>
      <c r="H2690" s="2" t="n">
        <f aca="false">COUNTIF($A2690:$G2690, A2690)</f>
        <v>1</v>
      </c>
      <c r="I2690" s="2" t="n">
        <f aca="false">COUNTIF($A2690:$G2690, B2690)</f>
        <v>1</v>
      </c>
      <c r="J2690" s="2" t="n">
        <f aca="false">COUNTIF($A2690:$G2690, C2690)</f>
        <v>3</v>
      </c>
      <c r="K2690" s="2" t="n">
        <f aca="false">COUNTIF($A2690:$G2690, D2690)</f>
        <v>3</v>
      </c>
      <c r="L2690" s="2" t="n">
        <f aca="false">COUNTIF($A2690:$G2690, E2690)</f>
        <v>3</v>
      </c>
      <c r="M2690" s="2" t="n">
        <f aca="false">COUNTIF($A2690:$G2690, F2690)</f>
        <v>1</v>
      </c>
      <c r="N2690" s="2" t="n">
        <f aca="false">COUNTIF($A2690:$G2690, G2690)</f>
        <v>1</v>
      </c>
      <c r="O2690" s="3" t="n">
        <f aca="false">IF(AND(COUNTIF(H2690:N2690, 3)=3, COUNTIF(H2690:N2690, 1)=4), 1, 0)</f>
        <v>1</v>
      </c>
      <c r="P2690" s="3" t="n">
        <f aca="false">IF(AND(A2690&lt;=B2690, B2690&lt;=C2690, C2690&lt;=D2690, D2690&lt;=E2690, E2690&lt;=F2690, F2690&lt;=G2690), 1, 0)</f>
        <v>1</v>
      </c>
      <c r="Q2690" s="3" t="n">
        <f aca="false">IF(O2690+P2690 &lt;= 1, 1, 0)</f>
        <v>0</v>
      </c>
    </row>
    <row r="2691" customFormat="false" ht="13.8" hidden="false" customHeight="false" outlineLevel="0" collapsed="false">
      <c r="A2691" s="1" t="n">
        <v>16</v>
      </c>
      <c r="B2691" s="1" t="n">
        <v>16</v>
      </c>
      <c r="C2691" s="1" t="n">
        <v>16</v>
      </c>
      <c r="D2691" s="1" t="n">
        <v>16</v>
      </c>
      <c r="E2691" s="1" t="n">
        <v>16</v>
      </c>
      <c r="F2691" s="1" t="n">
        <v>16</v>
      </c>
      <c r="G2691" s="1" t="n">
        <v>48</v>
      </c>
      <c r="H2691" s="2" t="n">
        <f aca="false">COUNTIF($A2691:$G2691, A2691)</f>
        <v>6</v>
      </c>
      <c r="I2691" s="2" t="n">
        <f aca="false">COUNTIF($A2691:$G2691, B2691)</f>
        <v>6</v>
      </c>
      <c r="J2691" s="2" t="n">
        <f aca="false">COUNTIF($A2691:$G2691, C2691)</f>
        <v>6</v>
      </c>
      <c r="K2691" s="2" t="n">
        <f aca="false">COUNTIF($A2691:$G2691, D2691)</f>
        <v>6</v>
      </c>
      <c r="L2691" s="2" t="n">
        <f aca="false">COUNTIF($A2691:$G2691, E2691)</f>
        <v>6</v>
      </c>
      <c r="M2691" s="2" t="n">
        <f aca="false">COUNTIF($A2691:$G2691, F2691)</f>
        <v>6</v>
      </c>
      <c r="N2691" s="2" t="n">
        <f aca="false">COUNTIF($A2691:$G2691, G2691)</f>
        <v>1</v>
      </c>
      <c r="O2691" s="3" t="n">
        <f aca="false">IF(AND(COUNTIF(H2691:N2691, 3)=3, COUNTIF(H2691:N2691, 1)=4), 1, 0)</f>
        <v>0</v>
      </c>
      <c r="P2691" s="3" t="n">
        <f aca="false">IF(AND(A2691&lt;=B2691, B2691&lt;=C2691, C2691&lt;=D2691, D2691&lt;=E2691, E2691&lt;=F2691, F2691&lt;=G2691), 1, 0)</f>
        <v>1</v>
      </c>
      <c r="Q2691" s="3" t="n">
        <f aca="false">IF(O2691+P2691 &lt;= 1, 1, 0)</f>
        <v>1</v>
      </c>
    </row>
    <row r="2692" customFormat="false" ht="13.8" hidden="false" customHeight="false" outlineLevel="0" collapsed="false">
      <c r="A2692" s="1" t="n">
        <v>3</v>
      </c>
      <c r="B2692" s="1" t="n">
        <v>19</v>
      </c>
      <c r="C2692" s="1" t="n">
        <v>30</v>
      </c>
      <c r="D2692" s="1" t="n">
        <v>39</v>
      </c>
      <c r="E2692" s="1" t="n">
        <v>41</v>
      </c>
      <c r="F2692" s="1" t="n">
        <v>61</v>
      </c>
      <c r="G2692" s="1" t="n">
        <v>63</v>
      </c>
      <c r="H2692" s="2" t="n">
        <f aca="false">COUNTIF($A2692:$G2692, A2692)</f>
        <v>1</v>
      </c>
      <c r="I2692" s="2" t="n">
        <f aca="false">COUNTIF($A2692:$G2692, B2692)</f>
        <v>1</v>
      </c>
      <c r="J2692" s="2" t="n">
        <f aca="false">COUNTIF($A2692:$G2692, C2692)</f>
        <v>1</v>
      </c>
      <c r="K2692" s="2" t="n">
        <f aca="false">COUNTIF($A2692:$G2692, D2692)</f>
        <v>1</v>
      </c>
      <c r="L2692" s="2" t="n">
        <f aca="false">COUNTIF($A2692:$G2692, E2692)</f>
        <v>1</v>
      </c>
      <c r="M2692" s="2" t="n">
        <f aca="false">COUNTIF($A2692:$G2692, F2692)</f>
        <v>1</v>
      </c>
      <c r="N2692" s="2" t="n">
        <f aca="false">COUNTIF($A2692:$G2692, G2692)</f>
        <v>1</v>
      </c>
      <c r="O2692" s="3" t="n">
        <f aca="false">IF(AND(COUNTIF(H2692:N2692, 3)=3, COUNTIF(H2692:N2692, 1)=4), 1, 0)</f>
        <v>0</v>
      </c>
      <c r="P2692" s="3" t="n">
        <f aca="false">IF(AND(A2692&lt;=B2692, B2692&lt;=C2692, C2692&lt;=D2692, D2692&lt;=E2692, E2692&lt;=F2692, F2692&lt;=G2692), 1, 0)</f>
        <v>1</v>
      </c>
      <c r="Q2692" s="3" t="n">
        <f aca="false">IF(O2692+P2692 &lt;= 1, 1, 0)</f>
        <v>1</v>
      </c>
    </row>
    <row r="2693" customFormat="false" ht="13.8" hidden="false" customHeight="false" outlineLevel="0" collapsed="false">
      <c r="A2693" s="1" t="n">
        <v>91</v>
      </c>
      <c r="B2693" s="1" t="n">
        <v>34</v>
      </c>
      <c r="C2693" s="1" t="n">
        <v>1</v>
      </c>
      <c r="D2693" s="1" t="n">
        <v>46</v>
      </c>
      <c r="E2693" s="1" t="n">
        <v>40</v>
      </c>
      <c r="F2693" s="1" t="n">
        <v>37</v>
      </c>
      <c r="G2693" s="1" t="n">
        <v>51</v>
      </c>
      <c r="H2693" s="2" t="n">
        <f aca="false">COUNTIF($A2693:$G2693, A2693)</f>
        <v>1</v>
      </c>
      <c r="I2693" s="2" t="n">
        <f aca="false">COUNTIF($A2693:$G2693, B2693)</f>
        <v>1</v>
      </c>
      <c r="J2693" s="2" t="n">
        <f aca="false">COUNTIF($A2693:$G2693, C2693)</f>
        <v>1</v>
      </c>
      <c r="K2693" s="2" t="n">
        <f aca="false">COUNTIF($A2693:$G2693, D2693)</f>
        <v>1</v>
      </c>
      <c r="L2693" s="2" t="n">
        <f aca="false">COUNTIF($A2693:$G2693, E2693)</f>
        <v>1</v>
      </c>
      <c r="M2693" s="2" t="n">
        <f aca="false">COUNTIF($A2693:$G2693, F2693)</f>
        <v>1</v>
      </c>
      <c r="N2693" s="2" t="n">
        <f aca="false">COUNTIF($A2693:$G2693, G2693)</f>
        <v>1</v>
      </c>
      <c r="O2693" s="3" t="n">
        <f aca="false">IF(AND(COUNTIF(H2693:N2693, 3)=3, COUNTIF(H2693:N2693, 1)=4), 1, 0)</f>
        <v>0</v>
      </c>
      <c r="P2693" s="3" t="n">
        <f aca="false">IF(AND(A2693&lt;=B2693, B2693&lt;=C2693, C2693&lt;=D2693, D2693&lt;=E2693, E2693&lt;=F2693, F2693&lt;=G2693), 1, 0)</f>
        <v>0</v>
      </c>
      <c r="Q2693" s="3" t="n">
        <f aca="false">IF(O2693+P2693 &lt;= 1, 1, 0)</f>
        <v>1</v>
      </c>
    </row>
    <row r="2694" customFormat="false" ht="13.8" hidden="false" customHeight="false" outlineLevel="0" collapsed="false">
      <c r="A2694" s="1" t="n">
        <v>75</v>
      </c>
      <c r="B2694" s="1" t="n">
        <v>10</v>
      </c>
      <c r="C2694" s="1" t="n">
        <v>49</v>
      </c>
      <c r="D2694" s="1" t="n">
        <v>61</v>
      </c>
      <c r="E2694" s="1" t="n">
        <v>19</v>
      </c>
      <c r="F2694" s="1" t="n">
        <v>44</v>
      </c>
      <c r="G2694" s="1" t="n">
        <v>82</v>
      </c>
      <c r="H2694" s="2" t="n">
        <f aca="false">COUNTIF($A2694:$G2694, A2694)</f>
        <v>1</v>
      </c>
      <c r="I2694" s="2" t="n">
        <f aca="false">COUNTIF($A2694:$G2694, B2694)</f>
        <v>1</v>
      </c>
      <c r="J2694" s="2" t="n">
        <f aca="false">COUNTIF($A2694:$G2694, C2694)</f>
        <v>1</v>
      </c>
      <c r="K2694" s="2" t="n">
        <f aca="false">COUNTIF($A2694:$G2694, D2694)</f>
        <v>1</v>
      </c>
      <c r="L2694" s="2" t="n">
        <f aca="false">COUNTIF($A2694:$G2694, E2694)</f>
        <v>1</v>
      </c>
      <c r="M2694" s="2" t="n">
        <f aca="false">COUNTIF($A2694:$G2694, F2694)</f>
        <v>1</v>
      </c>
      <c r="N2694" s="2" t="n">
        <f aca="false">COUNTIF($A2694:$G2694, G2694)</f>
        <v>1</v>
      </c>
      <c r="O2694" s="3" t="n">
        <f aca="false">IF(AND(COUNTIF(H2694:N2694, 3)=3, COUNTIF(H2694:N2694, 1)=4), 1, 0)</f>
        <v>0</v>
      </c>
      <c r="P2694" s="3" t="n">
        <f aca="false">IF(AND(A2694&lt;=B2694, B2694&lt;=C2694, C2694&lt;=D2694, D2694&lt;=E2694, E2694&lt;=F2694, F2694&lt;=G2694), 1, 0)</f>
        <v>0</v>
      </c>
      <c r="Q2694" s="3" t="n">
        <f aca="false">IF(O2694+P2694 &lt;= 1, 1, 0)</f>
        <v>1</v>
      </c>
    </row>
    <row r="2695" customFormat="false" ht="13.8" hidden="false" customHeight="false" outlineLevel="0" collapsed="false">
      <c r="A2695" s="1" t="n">
        <v>69</v>
      </c>
      <c r="B2695" s="1" t="n">
        <v>22</v>
      </c>
      <c r="C2695" s="1" t="n">
        <v>85</v>
      </c>
      <c r="D2695" s="1" t="n">
        <v>28</v>
      </c>
      <c r="E2695" s="1" t="n">
        <v>6</v>
      </c>
      <c r="F2695" s="1" t="n">
        <v>92</v>
      </c>
      <c r="G2695" s="1" t="n">
        <v>26</v>
      </c>
      <c r="H2695" s="2" t="n">
        <f aca="false">COUNTIF($A2695:$G2695, A2695)</f>
        <v>1</v>
      </c>
      <c r="I2695" s="2" t="n">
        <f aca="false">COUNTIF($A2695:$G2695, B2695)</f>
        <v>1</v>
      </c>
      <c r="J2695" s="2" t="n">
        <f aca="false">COUNTIF($A2695:$G2695, C2695)</f>
        <v>1</v>
      </c>
      <c r="K2695" s="2" t="n">
        <f aca="false">COUNTIF($A2695:$G2695, D2695)</f>
        <v>1</v>
      </c>
      <c r="L2695" s="2" t="n">
        <f aca="false">COUNTIF($A2695:$G2695, E2695)</f>
        <v>1</v>
      </c>
      <c r="M2695" s="2" t="n">
        <f aca="false">COUNTIF($A2695:$G2695, F2695)</f>
        <v>1</v>
      </c>
      <c r="N2695" s="2" t="n">
        <f aca="false">COUNTIF($A2695:$G2695, G2695)</f>
        <v>1</v>
      </c>
      <c r="O2695" s="3" t="n">
        <f aca="false">IF(AND(COUNTIF(H2695:N2695, 3)=3, COUNTIF(H2695:N2695, 1)=4), 1, 0)</f>
        <v>0</v>
      </c>
      <c r="P2695" s="3" t="n">
        <f aca="false">IF(AND(A2695&lt;=B2695, B2695&lt;=C2695, C2695&lt;=D2695, D2695&lt;=E2695, E2695&lt;=F2695, F2695&lt;=G2695), 1, 0)</f>
        <v>0</v>
      </c>
      <c r="Q2695" s="3" t="n">
        <f aca="false">IF(O2695+P2695 &lt;= 1, 1, 0)</f>
        <v>1</v>
      </c>
    </row>
    <row r="2696" customFormat="false" ht="13.8" hidden="false" customHeight="false" outlineLevel="0" collapsed="false">
      <c r="A2696" s="1" t="n">
        <v>72</v>
      </c>
      <c r="B2696" s="1" t="n">
        <v>90</v>
      </c>
      <c r="C2696" s="1" t="n">
        <v>2</v>
      </c>
      <c r="D2696" s="1" t="n">
        <v>80</v>
      </c>
      <c r="E2696" s="1" t="n">
        <v>4</v>
      </c>
      <c r="F2696" s="1" t="n">
        <v>70</v>
      </c>
      <c r="G2696" s="1" t="n">
        <v>79</v>
      </c>
      <c r="H2696" s="2" t="n">
        <f aca="false">COUNTIF($A2696:$G2696, A2696)</f>
        <v>1</v>
      </c>
      <c r="I2696" s="2" t="n">
        <f aca="false">COUNTIF($A2696:$G2696, B2696)</f>
        <v>1</v>
      </c>
      <c r="J2696" s="2" t="n">
        <f aca="false">COUNTIF($A2696:$G2696, C2696)</f>
        <v>1</v>
      </c>
      <c r="K2696" s="2" t="n">
        <f aca="false">COUNTIF($A2696:$G2696, D2696)</f>
        <v>1</v>
      </c>
      <c r="L2696" s="2" t="n">
        <f aca="false">COUNTIF($A2696:$G2696, E2696)</f>
        <v>1</v>
      </c>
      <c r="M2696" s="2" t="n">
        <f aca="false">COUNTIF($A2696:$G2696, F2696)</f>
        <v>1</v>
      </c>
      <c r="N2696" s="2" t="n">
        <f aca="false">COUNTIF($A2696:$G2696, G2696)</f>
        <v>1</v>
      </c>
      <c r="O2696" s="3" t="n">
        <f aca="false">IF(AND(COUNTIF(H2696:N2696, 3)=3, COUNTIF(H2696:N2696, 1)=4), 1, 0)</f>
        <v>0</v>
      </c>
      <c r="P2696" s="3" t="n">
        <f aca="false">IF(AND(A2696&lt;=B2696, B2696&lt;=C2696, C2696&lt;=D2696, D2696&lt;=E2696, E2696&lt;=F2696, F2696&lt;=G2696), 1, 0)</f>
        <v>0</v>
      </c>
      <c r="Q2696" s="3" t="n">
        <f aca="false">IF(O2696+P2696 &lt;= 1, 1, 0)</f>
        <v>1</v>
      </c>
    </row>
    <row r="2697" customFormat="false" ht="13.8" hidden="false" customHeight="false" outlineLevel="0" collapsed="false">
      <c r="A2697" s="1" t="n">
        <v>37</v>
      </c>
      <c r="B2697" s="1" t="n">
        <v>37</v>
      </c>
      <c r="C2697" s="1" t="n">
        <v>37</v>
      </c>
      <c r="D2697" s="1" t="n">
        <v>37</v>
      </c>
      <c r="E2697" s="1" t="n">
        <v>37</v>
      </c>
      <c r="F2697" s="1" t="n">
        <v>37</v>
      </c>
      <c r="G2697" s="1" t="n">
        <v>91</v>
      </c>
      <c r="H2697" s="2" t="n">
        <f aca="false">COUNTIF($A2697:$G2697, A2697)</f>
        <v>6</v>
      </c>
      <c r="I2697" s="2" t="n">
        <f aca="false">COUNTIF($A2697:$G2697, B2697)</f>
        <v>6</v>
      </c>
      <c r="J2697" s="2" t="n">
        <f aca="false">COUNTIF($A2697:$G2697, C2697)</f>
        <v>6</v>
      </c>
      <c r="K2697" s="2" t="n">
        <f aca="false">COUNTIF($A2697:$G2697, D2697)</f>
        <v>6</v>
      </c>
      <c r="L2697" s="2" t="n">
        <f aca="false">COUNTIF($A2697:$G2697, E2697)</f>
        <v>6</v>
      </c>
      <c r="M2697" s="2" t="n">
        <f aca="false">COUNTIF($A2697:$G2697, F2697)</f>
        <v>6</v>
      </c>
      <c r="N2697" s="2" t="n">
        <f aca="false">COUNTIF($A2697:$G2697, G2697)</f>
        <v>1</v>
      </c>
      <c r="O2697" s="3" t="n">
        <f aca="false">IF(AND(COUNTIF(H2697:N2697, 3)=3, COUNTIF(H2697:N2697, 1)=4), 1, 0)</f>
        <v>0</v>
      </c>
      <c r="P2697" s="3" t="n">
        <f aca="false">IF(AND(A2697&lt;=B2697, B2697&lt;=C2697, C2697&lt;=D2697, D2697&lt;=E2697, E2697&lt;=F2697, F2697&lt;=G2697), 1, 0)</f>
        <v>1</v>
      </c>
      <c r="Q2697" s="3" t="n">
        <f aca="false">IF(O2697+P2697 &lt;= 1, 1, 0)</f>
        <v>1</v>
      </c>
    </row>
    <row r="2698" customFormat="false" ht="13.8" hidden="false" customHeight="false" outlineLevel="0" collapsed="false">
      <c r="A2698" s="1" t="n">
        <v>76</v>
      </c>
      <c r="B2698" s="1" t="n">
        <v>53</v>
      </c>
      <c r="C2698" s="1" t="n">
        <v>52</v>
      </c>
      <c r="D2698" s="1" t="n">
        <v>94</v>
      </c>
      <c r="E2698" s="1" t="n">
        <v>22</v>
      </c>
      <c r="F2698" s="1" t="n">
        <v>95</v>
      </c>
      <c r="G2698" s="1" t="n">
        <v>62</v>
      </c>
      <c r="H2698" s="2" t="n">
        <f aca="false">COUNTIF($A2698:$G2698, A2698)</f>
        <v>1</v>
      </c>
      <c r="I2698" s="2" t="n">
        <f aca="false">COUNTIF($A2698:$G2698, B2698)</f>
        <v>1</v>
      </c>
      <c r="J2698" s="2" t="n">
        <f aca="false">COUNTIF($A2698:$G2698, C2698)</f>
        <v>1</v>
      </c>
      <c r="K2698" s="2" t="n">
        <f aca="false">COUNTIF($A2698:$G2698, D2698)</f>
        <v>1</v>
      </c>
      <c r="L2698" s="2" t="n">
        <f aca="false">COUNTIF($A2698:$G2698, E2698)</f>
        <v>1</v>
      </c>
      <c r="M2698" s="2" t="n">
        <f aca="false">COUNTIF($A2698:$G2698, F2698)</f>
        <v>1</v>
      </c>
      <c r="N2698" s="2" t="n">
        <f aca="false">COUNTIF($A2698:$G2698, G2698)</f>
        <v>1</v>
      </c>
      <c r="O2698" s="3" t="n">
        <f aca="false">IF(AND(COUNTIF(H2698:N2698, 3)=3, COUNTIF(H2698:N2698, 1)=4), 1, 0)</f>
        <v>0</v>
      </c>
      <c r="P2698" s="3" t="n">
        <f aca="false">IF(AND(A2698&lt;=B2698, B2698&lt;=C2698, C2698&lt;=D2698, D2698&lt;=E2698, E2698&lt;=F2698, F2698&lt;=G2698), 1, 0)</f>
        <v>0</v>
      </c>
      <c r="Q2698" s="3" t="n">
        <f aca="false">IF(O2698+P2698 &lt;= 1, 1, 0)</f>
        <v>1</v>
      </c>
    </row>
    <row r="2699" customFormat="false" ht="13.8" hidden="false" customHeight="false" outlineLevel="0" collapsed="false">
      <c r="A2699" s="1" t="n">
        <v>44</v>
      </c>
      <c r="B2699" s="1" t="n">
        <v>44</v>
      </c>
      <c r="C2699" s="1" t="n">
        <v>44</v>
      </c>
      <c r="D2699" s="1" t="n">
        <v>44</v>
      </c>
      <c r="E2699" s="1" t="n">
        <v>44</v>
      </c>
      <c r="F2699" s="1" t="n">
        <v>44</v>
      </c>
      <c r="G2699" s="1" t="n">
        <v>49</v>
      </c>
      <c r="H2699" s="2" t="n">
        <f aca="false">COUNTIF($A2699:$G2699, A2699)</f>
        <v>6</v>
      </c>
      <c r="I2699" s="2" t="n">
        <f aca="false">COUNTIF($A2699:$G2699, B2699)</f>
        <v>6</v>
      </c>
      <c r="J2699" s="2" t="n">
        <f aca="false">COUNTIF($A2699:$G2699, C2699)</f>
        <v>6</v>
      </c>
      <c r="K2699" s="2" t="n">
        <f aca="false">COUNTIF($A2699:$G2699, D2699)</f>
        <v>6</v>
      </c>
      <c r="L2699" s="2" t="n">
        <f aca="false">COUNTIF($A2699:$G2699, E2699)</f>
        <v>6</v>
      </c>
      <c r="M2699" s="2" t="n">
        <f aca="false">COUNTIF($A2699:$G2699, F2699)</f>
        <v>6</v>
      </c>
      <c r="N2699" s="2" t="n">
        <f aca="false">COUNTIF($A2699:$G2699, G2699)</f>
        <v>1</v>
      </c>
      <c r="O2699" s="3" t="n">
        <f aca="false">IF(AND(COUNTIF(H2699:N2699, 3)=3, COUNTIF(H2699:N2699, 1)=4), 1, 0)</f>
        <v>0</v>
      </c>
      <c r="P2699" s="3" t="n">
        <f aca="false">IF(AND(A2699&lt;=B2699, B2699&lt;=C2699, C2699&lt;=D2699, D2699&lt;=E2699, E2699&lt;=F2699, F2699&lt;=G2699), 1, 0)</f>
        <v>1</v>
      </c>
      <c r="Q2699" s="3" t="n">
        <f aca="false">IF(O2699+P2699 &lt;= 1, 1, 0)</f>
        <v>1</v>
      </c>
    </row>
    <row r="2700" customFormat="false" ht="13.8" hidden="false" customHeight="false" outlineLevel="0" collapsed="false">
      <c r="A2700" s="1" t="n">
        <v>5</v>
      </c>
      <c r="B2700" s="1" t="n">
        <v>5</v>
      </c>
      <c r="C2700" s="1" t="n">
        <v>5</v>
      </c>
      <c r="D2700" s="1" t="n">
        <v>5</v>
      </c>
      <c r="E2700" s="1" t="n">
        <v>5</v>
      </c>
      <c r="F2700" s="1" t="n">
        <v>5</v>
      </c>
      <c r="G2700" s="1" t="n">
        <v>28</v>
      </c>
      <c r="H2700" s="2" t="n">
        <f aca="false">COUNTIF($A2700:$G2700, A2700)</f>
        <v>6</v>
      </c>
      <c r="I2700" s="2" t="n">
        <f aca="false">COUNTIF($A2700:$G2700, B2700)</f>
        <v>6</v>
      </c>
      <c r="J2700" s="2" t="n">
        <f aca="false">COUNTIF($A2700:$G2700, C2700)</f>
        <v>6</v>
      </c>
      <c r="K2700" s="2" t="n">
        <f aca="false">COUNTIF($A2700:$G2700, D2700)</f>
        <v>6</v>
      </c>
      <c r="L2700" s="2" t="n">
        <f aca="false">COUNTIF($A2700:$G2700, E2700)</f>
        <v>6</v>
      </c>
      <c r="M2700" s="2" t="n">
        <f aca="false">COUNTIF($A2700:$G2700, F2700)</f>
        <v>6</v>
      </c>
      <c r="N2700" s="2" t="n">
        <f aca="false">COUNTIF($A2700:$G2700, G2700)</f>
        <v>1</v>
      </c>
      <c r="O2700" s="3" t="n">
        <f aca="false">IF(AND(COUNTIF(H2700:N2700, 3)=3, COUNTIF(H2700:N2700, 1)=4), 1, 0)</f>
        <v>0</v>
      </c>
      <c r="P2700" s="3" t="n">
        <f aca="false">IF(AND(A2700&lt;=B2700, B2700&lt;=C2700, C2700&lt;=D2700, D2700&lt;=E2700, E2700&lt;=F2700, F2700&lt;=G2700), 1, 0)</f>
        <v>1</v>
      </c>
      <c r="Q2700" s="3" t="n">
        <f aca="false">IF(O2700+P2700 &lt;= 1, 1, 0)</f>
        <v>1</v>
      </c>
    </row>
    <row r="2701" customFormat="false" ht="13.8" hidden="false" customHeight="false" outlineLevel="0" collapsed="false">
      <c r="A2701" s="1" t="n">
        <v>90</v>
      </c>
      <c r="B2701" s="1" t="n">
        <v>21</v>
      </c>
      <c r="C2701" s="1" t="n">
        <v>48</v>
      </c>
      <c r="D2701" s="1" t="n">
        <v>72</v>
      </c>
      <c r="E2701" s="1" t="n">
        <v>41</v>
      </c>
      <c r="F2701" s="1" t="n">
        <v>36</v>
      </c>
      <c r="G2701" s="1" t="n">
        <v>84</v>
      </c>
      <c r="H2701" s="2" t="n">
        <f aca="false">COUNTIF($A2701:$G2701, A2701)</f>
        <v>1</v>
      </c>
      <c r="I2701" s="2" t="n">
        <f aca="false">COUNTIF($A2701:$G2701, B2701)</f>
        <v>1</v>
      </c>
      <c r="J2701" s="2" t="n">
        <f aca="false">COUNTIF($A2701:$G2701, C2701)</f>
        <v>1</v>
      </c>
      <c r="K2701" s="2" t="n">
        <f aca="false">COUNTIF($A2701:$G2701, D2701)</f>
        <v>1</v>
      </c>
      <c r="L2701" s="2" t="n">
        <f aca="false">COUNTIF($A2701:$G2701, E2701)</f>
        <v>1</v>
      </c>
      <c r="M2701" s="2" t="n">
        <f aca="false">COUNTIF($A2701:$G2701, F2701)</f>
        <v>1</v>
      </c>
      <c r="N2701" s="2" t="n">
        <f aca="false">COUNTIF($A2701:$G2701, G2701)</f>
        <v>1</v>
      </c>
      <c r="O2701" s="3" t="n">
        <f aca="false">IF(AND(COUNTIF(H2701:N2701, 3)=3, COUNTIF(H2701:N2701, 1)=4), 1, 0)</f>
        <v>0</v>
      </c>
      <c r="P2701" s="3" t="n">
        <f aca="false">IF(AND(A2701&lt;=B2701, B2701&lt;=C2701, C2701&lt;=D2701, D2701&lt;=E2701, E2701&lt;=F2701, F2701&lt;=G2701), 1, 0)</f>
        <v>0</v>
      </c>
      <c r="Q2701" s="3" t="n">
        <f aca="false">IF(O2701+P2701 &lt;= 1, 1, 0)</f>
        <v>1</v>
      </c>
    </row>
    <row r="2702" customFormat="false" ht="13.8" hidden="false" customHeight="false" outlineLevel="0" collapsed="false">
      <c r="A2702" s="1" t="n">
        <v>50</v>
      </c>
      <c r="B2702" s="1" t="n">
        <v>50</v>
      </c>
      <c r="C2702" s="1" t="n">
        <v>50</v>
      </c>
      <c r="D2702" s="1" t="n">
        <v>43</v>
      </c>
      <c r="E2702" s="1" t="n">
        <v>38</v>
      </c>
      <c r="F2702" s="1" t="n">
        <v>16</v>
      </c>
      <c r="G2702" s="1" t="n">
        <v>68</v>
      </c>
      <c r="H2702" s="2" t="n">
        <f aca="false">COUNTIF($A2702:$G2702, A2702)</f>
        <v>3</v>
      </c>
      <c r="I2702" s="2" t="n">
        <f aca="false">COUNTIF($A2702:$G2702, B2702)</f>
        <v>3</v>
      </c>
      <c r="J2702" s="2" t="n">
        <f aca="false">COUNTIF($A2702:$G2702, C2702)</f>
        <v>3</v>
      </c>
      <c r="K2702" s="2" t="n">
        <f aca="false">COUNTIF($A2702:$G2702, D2702)</f>
        <v>1</v>
      </c>
      <c r="L2702" s="2" t="n">
        <f aca="false">COUNTIF($A2702:$G2702, E2702)</f>
        <v>1</v>
      </c>
      <c r="M2702" s="2" t="n">
        <f aca="false">COUNTIF($A2702:$G2702, F2702)</f>
        <v>1</v>
      </c>
      <c r="N2702" s="2" t="n">
        <f aca="false">COUNTIF($A2702:$G2702, G2702)</f>
        <v>1</v>
      </c>
      <c r="O2702" s="3" t="n">
        <f aca="false">IF(AND(COUNTIF(H2702:N2702, 3)=3, COUNTIF(H2702:N2702, 1)=4), 1, 0)</f>
        <v>1</v>
      </c>
      <c r="P2702" s="3" t="n">
        <f aca="false">IF(AND(A2702&lt;=B2702, B2702&lt;=C2702, C2702&lt;=D2702, D2702&lt;=E2702, E2702&lt;=F2702, F2702&lt;=G2702), 1, 0)</f>
        <v>0</v>
      </c>
      <c r="Q2702" s="3" t="n">
        <f aca="false">IF(O2702+P2702 &lt;= 1, 1, 0)</f>
        <v>1</v>
      </c>
    </row>
    <row r="2703" customFormat="false" ht="13.8" hidden="false" customHeight="false" outlineLevel="0" collapsed="false">
      <c r="A2703" s="1" t="n">
        <v>45</v>
      </c>
      <c r="B2703" s="1" t="n">
        <v>34</v>
      </c>
      <c r="C2703" s="1" t="n">
        <v>13</v>
      </c>
      <c r="D2703" s="1" t="n">
        <v>89</v>
      </c>
      <c r="E2703" s="1" t="n">
        <v>43</v>
      </c>
      <c r="F2703" s="1" t="n">
        <v>21</v>
      </c>
      <c r="G2703" s="1" t="n">
        <v>40</v>
      </c>
      <c r="H2703" s="2" t="n">
        <f aca="false">COUNTIF($A2703:$G2703, A2703)</f>
        <v>1</v>
      </c>
      <c r="I2703" s="2" t="n">
        <f aca="false">COUNTIF($A2703:$G2703, B2703)</f>
        <v>1</v>
      </c>
      <c r="J2703" s="2" t="n">
        <f aca="false">COUNTIF($A2703:$G2703, C2703)</f>
        <v>1</v>
      </c>
      <c r="K2703" s="2" t="n">
        <f aca="false">COUNTIF($A2703:$G2703, D2703)</f>
        <v>1</v>
      </c>
      <c r="L2703" s="2" t="n">
        <f aca="false">COUNTIF($A2703:$G2703, E2703)</f>
        <v>1</v>
      </c>
      <c r="M2703" s="2" t="n">
        <f aca="false">COUNTIF($A2703:$G2703, F2703)</f>
        <v>1</v>
      </c>
      <c r="N2703" s="2" t="n">
        <f aca="false">COUNTIF($A2703:$G2703, G2703)</f>
        <v>1</v>
      </c>
      <c r="O2703" s="3" t="n">
        <f aca="false">IF(AND(COUNTIF(H2703:N2703, 3)=3, COUNTIF(H2703:N2703, 1)=4), 1, 0)</f>
        <v>0</v>
      </c>
      <c r="P2703" s="3" t="n">
        <f aca="false">IF(AND(A2703&lt;=B2703, B2703&lt;=C2703, C2703&lt;=D2703, D2703&lt;=E2703, E2703&lt;=F2703, F2703&lt;=G2703), 1, 0)</f>
        <v>0</v>
      </c>
      <c r="Q2703" s="3" t="n">
        <f aca="false">IF(O2703+P2703 &lt;= 1, 1, 0)</f>
        <v>1</v>
      </c>
    </row>
    <row r="2704" customFormat="false" ht="13.8" hidden="false" customHeight="false" outlineLevel="0" collapsed="false">
      <c r="A2704" s="1" t="n">
        <v>49</v>
      </c>
      <c r="B2704" s="1" t="n">
        <v>49</v>
      </c>
      <c r="C2704" s="1" t="n">
        <v>49</v>
      </c>
      <c r="D2704" s="1" t="n">
        <v>49</v>
      </c>
      <c r="E2704" s="1" t="n">
        <v>49</v>
      </c>
      <c r="F2704" s="1" t="n">
        <v>49</v>
      </c>
      <c r="G2704" s="1" t="n">
        <v>92</v>
      </c>
      <c r="H2704" s="2" t="n">
        <f aca="false">COUNTIF($A2704:$G2704, A2704)</f>
        <v>6</v>
      </c>
      <c r="I2704" s="2" t="n">
        <f aca="false">COUNTIF($A2704:$G2704, B2704)</f>
        <v>6</v>
      </c>
      <c r="J2704" s="2" t="n">
        <f aca="false">COUNTIF($A2704:$G2704, C2704)</f>
        <v>6</v>
      </c>
      <c r="K2704" s="2" t="n">
        <f aca="false">COUNTIF($A2704:$G2704, D2704)</f>
        <v>6</v>
      </c>
      <c r="L2704" s="2" t="n">
        <f aca="false">COUNTIF($A2704:$G2704, E2704)</f>
        <v>6</v>
      </c>
      <c r="M2704" s="2" t="n">
        <f aca="false">COUNTIF($A2704:$G2704, F2704)</f>
        <v>6</v>
      </c>
      <c r="N2704" s="2" t="n">
        <f aca="false">COUNTIF($A2704:$G2704, G2704)</f>
        <v>1</v>
      </c>
      <c r="O2704" s="3" t="n">
        <f aca="false">IF(AND(COUNTIF(H2704:N2704, 3)=3, COUNTIF(H2704:N2704, 1)=4), 1, 0)</f>
        <v>0</v>
      </c>
      <c r="P2704" s="3" t="n">
        <f aca="false">IF(AND(A2704&lt;=B2704, B2704&lt;=C2704, C2704&lt;=D2704, D2704&lt;=E2704, E2704&lt;=F2704, F2704&lt;=G2704), 1, 0)</f>
        <v>1</v>
      </c>
      <c r="Q2704" s="3" t="n">
        <f aca="false">IF(O2704+P2704 &lt;= 1, 1, 0)</f>
        <v>1</v>
      </c>
    </row>
    <row r="2705" customFormat="false" ht="13.8" hidden="false" customHeight="false" outlineLevel="0" collapsed="false">
      <c r="A2705" s="1" t="n">
        <v>52</v>
      </c>
      <c r="B2705" s="1" t="n">
        <v>76</v>
      </c>
      <c r="C2705" s="1" t="n">
        <v>30</v>
      </c>
      <c r="D2705" s="1" t="n">
        <v>66</v>
      </c>
      <c r="E2705" s="1" t="n">
        <v>7</v>
      </c>
      <c r="F2705" s="1" t="n">
        <v>84</v>
      </c>
      <c r="G2705" s="1" t="n">
        <v>63</v>
      </c>
      <c r="H2705" s="2" t="n">
        <f aca="false">COUNTIF($A2705:$G2705, A2705)</f>
        <v>1</v>
      </c>
      <c r="I2705" s="2" t="n">
        <f aca="false">COUNTIF($A2705:$G2705, B2705)</f>
        <v>1</v>
      </c>
      <c r="J2705" s="2" t="n">
        <f aca="false">COUNTIF($A2705:$G2705, C2705)</f>
        <v>1</v>
      </c>
      <c r="K2705" s="2" t="n">
        <f aca="false">COUNTIF($A2705:$G2705, D2705)</f>
        <v>1</v>
      </c>
      <c r="L2705" s="2" t="n">
        <f aca="false">COUNTIF($A2705:$G2705, E2705)</f>
        <v>1</v>
      </c>
      <c r="M2705" s="2" t="n">
        <f aca="false">COUNTIF($A2705:$G2705, F2705)</f>
        <v>1</v>
      </c>
      <c r="N2705" s="2" t="n">
        <f aca="false">COUNTIF($A2705:$G2705, G2705)</f>
        <v>1</v>
      </c>
      <c r="O2705" s="3" t="n">
        <f aca="false">IF(AND(COUNTIF(H2705:N2705, 3)=3, COUNTIF(H2705:N2705, 1)=4), 1, 0)</f>
        <v>0</v>
      </c>
      <c r="P2705" s="3" t="n">
        <f aca="false">IF(AND(A2705&lt;=B2705, B2705&lt;=C2705, C2705&lt;=D2705, D2705&lt;=E2705, E2705&lt;=F2705, F2705&lt;=G2705), 1, 0)</f>
        <v>0</v>
      </c>
      <c r="Q2705" s="3" t="n">
        <f aca="false">IF(O2705+P2705 &lt;= 1, 1, 0)</f>
        <v>1</v>
      </c>
    </row>
    <row r="2706" customFormat="false" ht="13.8" hidden="false" customHeight="false" outlineLevel="0" collapsed="false">
      <c r="A2706" s="1" t="n">
        <v>97</v>
      </c>
      <c r="B2706" s="1" t="n">
        <v>97</v>
      </c>
      <c r="C2706" s="1" t="n">
        <v>97</v>
      </c>
      <c r="D2706" s="1" t="n">
        <v>34</v>
      </c>
      <c r="E2706" s="1" t="n">
        <v>21</v>
      </c>
      <c r="F2706" s="1" t="n">
        <v>3</v>
      </c>
      <c r="G2706" s="1" t="n">
        <v>38</v>
      </c>
      <c r="H2706" s="2" t="n">
        <f aca="false">COUNTIF($A2706:$G2706, A2706)</f>
        <v>3</v>
      </c>
      <c r="I2706" s="2" t="n">
        <f aca="false">COUNTIF($A2706:$G2706, B2706)</f>
        <v>3</v>
      </c>
      <c r="J2706" s="2" t="n">
        <f aca="false">COUNTIF($A2706:$G2706, C2706)</f>
        <v>3</v>
      </c>
      <c r="K2706" s="2" t="n">
        <f aca="false">COUNTIF($A2706:$G2706, D2706)</f>
        <v>1</v>
      </c>
      <c r="L2706" s="2" t="n">
        <f aca="false">COUNTIF($A2706:$G2706, E2706)</f>
        <v>1</v>
      </c>
      <c r="M2706" s="2" t="n">
        <f aca="false">COUNTIF($A2706:$G2706, F2706)</f>
        <v>1</v>
      </c>
      <c r="N2706" s="2" t="n">
        <f aca="false">COUNTIF($A2706:$G2706, G2706)</f>
        <v>1</v>
      </c>
      <c r="O2706" s="3" t="n">
        <f aca="false">IF(AND(COUNTIF(H2706:N2706, 3)=3, COUNTIF(H2706:N2706, 1)=4), 1, 0)</f>
        <v>1</v>
      </c>
      <c r="P2706" s="3" t="n">
        <f aca="false">IF(AND(A2706&lt;=B2706, B2706&lt;=C2706, C2706&lt;=D2706, D2706&lt;=E2706, E2706&lt;=F2706, F2706&lt;=G2706), 1, 0)</f>
        <v>0</v>
      </c>
      <c r="Q2706" s="3" t="n">
        <f aca="false">IF(O2706+P2706 &lt;= 1, 1, 0)</f>
        <v>1</v>
      </c>
    </row>
    <row r="2707" customFormat="false" ht="13.8" hidden="false" customHeight="false" outlineLevel="0" collapsed="false">
      <c r="A2707" s="1" t="n">
        <v>90</v>
      </c>
      <c r="B2707" s="1" t="n">
        <v>90</v>
      </c>
      <c r="C2707" s="1" t="n">
        <v>90</v>
      </c>
      <c r="D2707" s="1" t="n">
        <v>30</v>
      </c>
      <c r="E2707" s="1" t="n">
        <v>48</v>
      </c>
      <c r="F2707" s="1" t="n">
        <v>73</v>
      </c>
      <c r="G2707" s="1" t="n">
        <v>21</v>
      </c>
      <c r="H2707" s="2" t="n">
        <f aca="false">COUNTIF($A2707:$G2707, A2707)</f>
        <v>3</v>
      </c>
      <c r="I2707" s="2" t="n">
        <f aca="false">COUNTIF($A2707:$G2707, B2707)</f>
        <v>3</v>
      </c>
      <c r="J2707" s="2" t="n">
        <f aca="false">COUNTIF($A2707:$G2707, C2707)</f>
        <v>3</v>
      </c>
      <c r="K2707" s="2" t="n">
        <f aca="false">COUNTIF($A2707:$G2707, D2707)</f>
        <v>1</v>
      </c>
      <c r="L2707" s="2" t="n">
        <f aca="false">COUNTIF($A2707:$G2707, E2707)</f>
        <v>1</v>
      </c>
      <c r="M2707" s="2" t="n">
        <f aca="false">COUNTIF($A2707:$G2707, F2707)</f>
        <v>1</v>
      </c>
      <c r="N2707" s="2" t="n">
        <f aca="false">COUNTIF($A2707:$G2707, G2707)</f>
        <v>1</v>
      </c>
      <c r="O2707" s="3" t="n">
        <f aca="false">IF(AND(COUNTIF(H2707:N2707, 3)=3, COUNTIF(H2707:N2707, 1)=4), 1, 0)</f>
        <v>1</v>
      </c>
      <c r="P2707" s="3" t="n">
        <f aca="false">IF(AND(A2707&lt;=B2707, B2707&lt;=C2707, C2707&lt;=D2707, D2707&lt;=E2707, E2707&lt;=F2707, F2707&lt;=G2707), 1, 0)</f>
        <v>0</v>
      </c>
      <c r="Q2707" s="3" t="n">
        <f aca="false">IF(O2707+P2707 &lt;= 1, 1, 0)</f>
        <v>1</v>
      </c>
    </row>
    <row r="2708" customFormat="false" ht="13.8" hidden="false" customHeight="false" outlineLevel="0" collapsed="false">
      <c r="A2708" s="1" t="n">
        <v>2</v>
      </c>
      <c r="B2708" s="1" t="n">
        <v>9</v>
      </c>
      <c r="C2708" s="1" t="n">
        <v>75</v>
      </c>
      <c r="D2708" s="1" t="n">
        <v>3</v>
      </c>
      <c r="E2708" s="1" t="n">
        <v>25</v>
      </c>
      <c r="F2708" s="1" t="n">
        <v>100</v>
      </c>
      <c r="G2708" s="1" t="n">
        <v>14</v>
      </c>
      <c r="H2708" s="2" t="n">
        <f aca="false">COUNTIF($A2708:$G2708, A2708)</f>
        <v>1</v>
      </c>
      <c r="I2708" s="2" t="n">
        <f aca="false">COUNTIF($A2708:$G2708, B2708)</f>
        <v>1</v>
      </c>
      <c r="J2708" s="2" t="n">
        <f aca="false">COUNTIF($A2708:$G2708, C2708)</f>
        <v>1</v>
      </c>
      <c r="K2708" s="2" t="n">
        <f aca="false">COUNTIF($A2708:$G2708, D2708)</f>
        <v>1</v>
      </c>
      <c r="L2708" s="2" t="n">
        <f aca="false">COUNTIF($A2708:$G2708, E2708)</f>
        <v>1</v>
      </c>
      <c r="M2708" s="2" t="n">
        <f aca="false">COUNTIF($A2708:$G2708, F2708)</f>
        <v>1</v>
      </c>
      <c r="N2708" s="2" t="n">
        <f aca="false">COUNTIF($A2708:$G2708, G2708)</f>
        <v>1</v>
      </c>
      <c r="O2708" s="3" t="n">
        <f aca="false">IF(AND(COUNTIF(H2708:N2708, 3)=3, COUNTIF(H2708:N2708, 1)=4), 1, 0)</f>
        <v>0</v>
      </c>
      <c r="P2708" s="3" t="n">
        <f aca="false">IF(AND(A2708&lt;=B2708, B2708&lt;=C2708, C2708&lt;=D2708, D2708&lt;=E2708, E2708&lt;=F2708, F2708&lt;=G2708), 1, 0)</f>
        <v>0</v>
      </c>
      <c r="Q2708" s="3" t="n">
        <f aca="false">IF(O2708+P2708 &lt;= 1, 1, 0)</f>
        <v>1</v>
      </c>
    </row>
    <row r="2709" customFormat="false" ht="13.8" hidden="false" customHeight="false" outlineLevel="0" collapsed="false">
      <c r="A2709" s="1" t="n">
        <v>11</v>
      </c>
      <c r="B2709" s="1" t="n">
        <v>20</v>
      </c>
      <c r="C2709" s="1" t="n">
        <v>55</v>
      </c>
      <c r="D2709" s="1" t="n">
        <v>71</v>
      </c>
      <c r="E2709" s="1" t="n">
        <v>75</v>
      </c>
      <c r="F2709" s="1" t="n">
        <v>77</v>
      </c>
      <c r="G2709" s="1" t="n">
        <v>82</v>
      </c>
      <c r="H2709" s="2" t="n">
        <f aca="false">COUNTIF($A2709:$G2709, A2709)</f>
        <v>1</v>
      </c>
      <c r="I2709" s="2" t="n">
        <f aca="false">COUNTIF($A2709:$G2709, B2709)</f>
        <v>1</v>
      </c>
      <c r="J2709" s="2" t="n">
        <f aca="false">COUNTIF($A2709:$G2709, C2709)</f>
        <v>1</v>
      </c>
      <c r="K2709" s="2" t="n">
        <f aca="false">COUNTIF($A2709:$G2709, D2709)</f>
        <v>1</v>
      </c>
      <c r="L2709" s="2" t="n">
        <f aca="false">COUNTIF($A2709:$G2709, E2709)</f>
        <v>1</v>
      </c>
      <c r="M2709" s="2" t="n">
        <f aca="false">COUNTIF($A2709:$G2709, F2709)</f>
        <v>1</v>
      </c>
      <c r="N2709" s="2" t="n">
        <f aca="false">COUNTIF($A2709:$G2709, G2709)</f>
        <v>1</v>
      </c>
      <c r="O2709" s="3" t="n">
        <f aca="false">IF(AND(COUNTIF(H2709:N2709, 3)=3, COUNTIF(H2709:N2709, 1)=4), 1, 0)</f>
        <v>0</v>
      </c>
      <c r="P2709" s="3" t="n">
        <f aca="false">IF(AND(A2709&lt;=B2709, B2709&lt;=C2709, C2709&lt;=D2709, D2709&lt;=E2709, E2709&lt;=F2709, F2709&lt;=G2709), 1, 0)</f>
        <v>1</v>
      </c>
      <c r="Q2709" s="3" t="n">
        <f aca="false">IF(O2709+P2709 &lt;= 1, 1, 0)</f>
        <v>1</v>
      </c>
    </row>
    <row r="2710" customFormat="false" ht="13.8" hidden="false" customHeight="false" outlineLevel="0" collapsed="false">
      <c r="A2710" s="1" t="n">
        <v>17</v>
      </c>
      <c r="B2710" s="1" t="n">
        <v>43</v>
      </c>
      <c r="C2710" s="1" t="n">
        <v>46</v>
      </c>
      <c r="D2710" s="1" t="n">
        <v>48</v>
      </c>
      <c r="E2710" s="1" t="n">
        <v>51</v>
      </c>
      <c r="F2710" s="1" t="n">
        <v>85</v>
      </c>
      <c r="G2710" s="1" t="n">
        <v>97</v>
      </c>
      <c r="H2710" s="2" t="n">
        <f aca="false">COUNTIF($A2710:$G2710, A2710)</f>
        <v>1</v>
      </c>
      <c r="I2710" s="2" t="n">
        <f aca="false">COUNTIF($A2710:$G2710, B2710)</f>
        <v>1</v>
      </c>
      <c r="J2710" s="2" t="n">
        <f aca="false">COUNTIF($A2710:$G2710, C2710)</f>
        <v>1</v>
      </c>
      <c r="K2710" s="2" t="n">
        <f aca="false">COUNTIF($A2710:$G2710, D2710)</f>
        <v>1</v>
      </c>
      <c r="L2710" s="2" t="n">
        <f aca="false">COUNTIF($A2710:$G2710, E2710)</f>
        <v>1</v>
      </c>
      <c r="M2710" s="2" t="n">
        <f aca="false">COUNTIF($A2710:$G2710, F2710)</f>
        <v>1</v>
      </c>
      <c r="N2710" s="2" t="n">
        <f aca="false">COUNTIF($A2710:$G2710, G2710)</f>
        <v>1</v>
      </c>
      <c r="O2710" s="3" t="n">
        <f aca="false">IF(AND(COUNTIF(H2710:N2710, 3)=3, COUNTIF(H2710:N2710, 1)=4), 1, 0)</f>
        <v>0</v>
      </c>
      <c r="P2710" s="3" t="n">
        <f aca="false">IF(AND(A2710&lt;=B2710, B2710&lt;=C2710, C2710&lt;=D2710, D2710&lt;=E2710, E2710&lt;=F2710, F2710&lt;=G2710), 1, 0)</f>
        <v>1</v>
      </c>
      <c r="Q2710" s="3" t="n">
        <f aca="false">IF(O2710+P2710 &lt;= 1, 1, 0)</f>
        <v>1</v>
      </c>
    </row>
    <row r="2711" customFormat="false" ht="13.8" hidden="false" customHeight="false" outlineLevel="0" collapsed="false">
      <c r="A2711" s="1" t="n">
        <v>49</v>
      </c>
      <c r="B2711" s="1" t="n">
        <v>49</v>
      </c>
      <c r="C2711" s="1" t="n">
        <v>49</v>
      </c>
      <c r="D2711" s="1" t="n">
        <v>68</v>
      </c>
      <c r="E2711" s="1" t="n">
        <v>100</v>
      </c>
      <c r="F2711" s="1" t="n">
        <v>59</v>
      </c>
      <c r="G2711" s="1" t="n">
        <v>56</v>
      </c>
      <c r="H2711" s="2" t="n">
        <f aca="false">COUNTIF($A2711:$G2711, A2711)</f>
        <v>3</v>
      </c>
      <c r="I2711" s="2" t="n">
        <f aca="false">COUNTIF($A2711:$G2711, B2711)</f>
        <v>3</v>
      </c>
      <c r="J2711" s="2" t="n">
        <f aca="false">COUNTIF($A2711:$G2711, C2711)</f>
        <v>3</v>
      </c>
      <c r="K2711" s="2" t="n">
        <f aca="false">COUNTIF($A2711:$G2711, D2711)</f>
        <v>1</v>
      </c>
      <c r="L2711" s="2" t="n">
        <f aca="false">COUNTIF($A2711:$G2711, E2711)</f>
        <v>1</v>
      </c>
      <c r="M2711" s="2" t="n">
        <f aca="false">COUNTIF($A2711:$G2711, F2711)</f>
        <v>1</v>
      </c>
      <c r="N2711" s="2" t="n">
        <f aca="false">COUNTIF($A2711:$G2711, G2711)</f>
        <v>1</v>
      </c>
      <c r="O2711" s="3" t="n">
        <f aca="false">IF(AND(COUNTIF(H2711:N2711, 3)=3, COUNTIF(H2711:N2711, 1)=4), 1, 0)</f>
        <v>1</v>
      </c>
      <c r="P2711" s="3" t="n">
        <f aca="false">IF(AND(A2711&lt;=B2711, B2711&lt;=C2711, C2711&lt;=D2711, D2711&lt;=E2711, E2711&lt;=F2711, F2711&lt;=G2711), 1, 0)</f>
        <v>0</v>
      </c>
      <c r="Q2711" s="3" t="n">
        <f aca="false">IF(O2711+P2711 &lt;= 1, 1, 0)</f>
        <v>1</v>
      </c>
    </row>
    <row r="2712" customFormat="false" ht="13.8" hidden="false" customHeight="false" outlineLevel="0" collapsed="false">
      <c r="A2712" s="1" t="n">
        <v>39</v>
      </c>
      <c r="B2712" s="1" t="n">
        <v>84</v>
      </c>
      <c r="C2712" s="1" t="n">
        <v>50</v>
      </c>
      <c r="D2712" s="1" t="n">
        <v>33</v>
      </c>
      <c r="E2712" s="1" t="n">
        <v>6</v>
      </c>
      <c r="F2712" s="1" t="n">
        <v>67</v>
      </c>
      <c r="G2712" s="1" t="n">
        <v>37</v>
      </c>
      <c r="H2712" s="2" t="n">
        <f aca="false">COUNTIF($A2712:$G2712, A2712)</f>
        <v>1</v>
      </c>
      <c r="I2712" s="2" t="n">
        <f aca="false">COUNTIF($A2712:$G2712, B2712)</f>
        <v>1</v>
      </c>
      <c r="J2712" s="2" t="n">
        <f aca="false">COUNTIF($A2712:$G2712, C2712)</f>
        <v>1</v>
      </c>
      <c r="K2712" s="2" t="n">
        <f aca="false">COUNTIF($A2712:$G2712, D2712)</f>
        <v>1</v>
      </c>
      <c r="L2712" s="2" t="n">
        <f aca="false">COUNTIF($A2712:$G2712, E2712)</f>
        <v>1</v>
      </c>
      <c r="M2712" s="2" t="n">
        <f aca="false">COUNTIF($A2712:$G2712, F2712)</f>
        <v>1</v>
      </c>
      <c r="N2712" s="2" t="n">
        <f aca="false">COUNTIF($A2712:$G2712, G2712)</f>
        <v>1</v>
      </c>
      <c r="O2712" s="3" t="n">
        <f aca="false">IF(AND(COUNTIF(H2712:N2712, 3)=3, COUNTIF(H2712:N2712, 1)=4), 1, 0)</f>
        <v>0</v>
      </c>
      <c r="P2712" s="3" t="n">
        <f aca="false">IF(AND(A2712&lt;=B2712, B2712&lt;=C2712, C2712&lt;=D2712, D2712&lt;=E2712, E2712&lt;=F2712, F2712&lt;=G2712), 1, 0)</f>
        <v>0</v>
      </c>
      <c r="Q2712" s="3" t="n">
        <f aca="false">IF(O2712+P2712 &lt;= 1, 1, 0)</f>
        <v>1</v>
      </c>
    </row>
    <row r="2713" customFormat="false" ht="13.8" hidden="false" customHeight="false" outlineLevel="0" collapsed="false">
      <c r="A2713" s="1" t="n">
        <v>84</v>
      </c>
      <c r="B2713" s="1" t="n">
        <v>17</v>
      </c>
      <c r="C2713" s="1" t="n">
        <v>81</v>
      </c>
      <c r="D2713" s="1" t="n">
        <v>31</v>
      </c>
      <c r="E2713" s="1" t="n">
        <v>77</v>
      </c>
      <c r="F2713" s="1" t="n">
        <v>8</v>
      </c>
      <c r="G2713" s="1" t="n">
        <v>58</v>
      </c>
      <c r="H2713" s="2" t="n">
        <f aca="false">COUNTIF($A2713:$G2713, A2713)</f>
        <v>1</v>
      </c>
      <c r="I2713" s="2" t="n">
        <f aca="false">COUNTIF($A2713:$G2713, B2713)</f>
        <v>1</v>
      </c>
      <c r="J2713" s="2" t="n">
        <f aca="false">COUNTIF($A2713:$G2713, C2713)</f>
        <v>1</v>
      </c>
      <c r="K2713" s="2" t="n">
        <f aca="false">COUNTIF($A2713:$G2713, D2713)</f>
        <v>1</v>
      </c>
      <c r="L2713" s="2" t="n">
        <f aca="false">COUNTIF($A2713:$G2713, E2713)</f>
        <v>1</v>
      </c>
      <c r="M2713" s="2" t="n">
        <f aca="false">COUNTIF($A2713:$G2713, F2713)</f>
        <v>1</v>
      </c>
      <c r="N2713" s="2" t="n">
        <f aca="false">COUNTIF($A2713:$G2713, G2713)</f>
        <v>1</v>
      </c>
      <c r="O2713" s="3" t="n">
        <f aca="false">IF(AND(COUNTIF(H2713:N2713, 3)=3, COUNTIF(H2713:N2713, 1)=4), 1, 0)</f>
        <v>0</v>
      </c>
      <c r="P2713" s="3" t="n">
        <f aca="false">IF(AND(A2713&lt;=B2713, B2713&lt;=C2713, C2713&lt;=D2713, D2713&lt;=E2713, E2713&lt;=F2713, F2713&lt;=G2713), 1, 0)</f>
        <v>0</v>
      </c>
      <c r="Q2713" s="3" t="n">
        <f aca="false">IF(O2713+P2713 &lt;= 1, 1, 0)</f>
        <v>1</v>
      </c>
    </row>
    <row r="2714" customFormat="false" ht="13.8" hidden="false" customHeight="false" outlineLevel="0" collapsed="false">
      <c r="A2714" s="1" t="n">
        <v>69</v>
      </c>
      <c r="B2714" s="1" t="n">
        <v>41</v>
      </c>
      <c r="C2714" s="1" t="n">
        <v>6</v>
      </c>
      <c r="D2714" s="1" t="n">
        <v>19</v>
      </c>
      <c r="E2714" s="1" t="n">
        <v>42</v>
      </c>
      <c r="F2714" s="1" t="n">
        <v>56</v>
      </c>
      <c r="G2714" s="1" t="n">
        <v>69</v>
      </c>
      <c r="H2714" s="2" t="n">
        <f aca="false">COUNTIF($A2714:$G2714, A2714)</f>
        <v>2</v>
      </c>
      <c r="I2714" s="2" t="n">
        <f aca="false">COUNTIF($A2714:$G2714, B2714)</f>
        <v>1</v>
      </c>
      <c r="J2714" s="2" t="n">
        <f aca="false">COUNTIF($A2714:$G2714, C2714)</f>
        <v>1</v>
      </c>
      <c r="K2714" s="2" t="n">
        <f aca="false">COUNTIF($A2714:$G2714, D2714)</f>
        <v>1</v>
      </c>
      <c r="L2714" s="2" t="n">
        <f aca="false">COUNTIF($A2714:$G2714, E2714)</f>
        <v>1</v>
      </c>
      <c r="M2714" s="2" t="n">
        <f aca="false">COUNTIF($A2714:$G2714, F2714)</f>
        <v>1</v>
      </c>
      <c r="N2714" s="2" t="n">
        <f aca="false">COUNTIF($A2714:$G2714, G2714)</f>
        <v>2</v>
      </c>
      <c r="O2714" s="3" t="n">
        <f aca="false">IF(AND(COUNTIF(H2714:N2714, 3)=3, COUNTIF(H2714:N2714, 1)=4), 1, 0)</f>
        <v>0</v>
      </c>
      <c r="P2714" s="3" t="n">
        <f aca="false">IF(AND(A2714&lt;=B2714, B2714&lt;=C2714, C2714&lt;=D2714, D2714&lt;=E2714, E2714&lt;=F2714, F2714&lt;=G2714), 1, 0)</f>
        <v>0</v>
      </c>
      <c r="Q2714" s="3" t="n">
        <f aca="false">IF(O2714+P2714 &lt;= 1, 1, 0)</f>
        <v>1</v>
      </c>
    </row>
    <row r="2715" customFormat="false" ht="13.8" hidden="false" customHeight="false" outlineLevel="0" collapsed="false">
      <c r="A2715" s="1" t="n">
        <v>14</v>
      </c>
      <c r="B2715" s="1" t="n">
        <v>44</v>
      </c>
      <c r="C2715" s="1" t="n">
        <v>4</v>
      </c>
      <c r="D2715" s="1" t="n">
        <v>38</v>
      </c>
      <c r="E2715" s="1" t="n">
        <v>71</v>
      </c>
      <c r="F2715" s="1" t="n">
        <v>73</v>
      </c>
      <c r="G2715" s="1" t="n">
        <v>59</v>
      </c>
      <c r="H2715" s="2" t="n">
        <f aca="false">COUNTIF($A2715:$G2715, A2715)</f>
        <v>1</v>
      </c>
      <c r="I2715" s="2" t="n">
        <f aca="false">COUNTIF($A2715:$G2715, B2715)</f>
        <v>1</v>
      </c>
      <c r="J2715" s="2" t="n">
        <f aca="false">COUNTIF($A2715:$G2715, C2715)</f>
        <v>1</v>
      </c>
      <c r="K2715" s="2" t="n">
        <f aca="false">COUNTIF($A2715:$G2715, D2715)</f>
        <v>1</v>
      </c>
      <c r="L2715" s="2" t="n">
        <f aca="false">COUNTIF($A2715:$G2715, E2715)</f>
        <v>1</v>
      </c>
      <c r="M2715" s="2" t="n">
        <f aca="false">COUNTIF($A2715:$G2715, F2715)</f>
        <v>1</v>
      </c>
      <c r="N2715" s="2" t="n">
        <f aca="false">COUNTIF($A2715:$G2715, G2715)</f>
        <v>1</v>
      </c>
      <c r="O2715" s="3" t="n">
        <f aca="false">IF(AND(COUNTIF(H2715:N2715, 3)=3, COUNTIF(H2715:N2715, 1)=4), 1, 0)</f>
        <v>0</v>
      </c>
      <c r="P2715" s="3" t="n">
        <f aca="false">IF(AND(A2715&lt;=B2715, B2715&lt;=C2715, C2715&lt;=D2715, D2715&lt;=E2715, E2715&lt;=F2715, F2715&lt;=G2715), 1, 0)</f>
        <v>0</v>
      </c>
      <c r="Q2715" s="3" t="n">
        <f aca="false">IF(O2715+P2715 &lt;= 1, 1, 0)</f>
        <v>1</v>
      </c>
    </row>
    <row r="2716" customFormat="false" ht="13.8" hidden="false" customHeight="false" outlineLevel="0" collapsed="false">
      <c r="A2716" s="1" t="n">
        <v>29</v>
      </c>
      <c r="B2716" s="1" t="n">
        <v>29</v>
      </c>
      <c r="C2716" s="1" t="n">
        <v>29</v>
      </c>
      <c r="D2716" s="1" t="n">
        <v>29</v>
      </c>
      <c r="E2716" s="1" t="n">
        <v>29</v>
      </c>
      <c r="F2716" s="1" t="n">
        <v>29</v>
      </c>
      <c r="G2716" s="1" t="n">
        <v>79</v>
      </c>
      <c r="H2716" s="2" t="n">
        <f aca="false">COUNTIF($A2716:$G2716, A2716)</f>
        <v>6</v>
      </c>
      <c r="I2716" s="2" t="n">
        <f aca="false">COUNTIF($A2716:$G2716, B2716)</f>
        <v>6</v>
      </c>
      <c r="J2716" s="2" t="n">
        <f aca="false">COUNTIF($A2716:$G2716, C2716)</f>
        <v>6</v>
      </c>
      <c r="K2716" s="2" t="n">
        <f aca="false">COUNTIF($A2716:$G2716, D2716)</f>
        <v>6</v>
      </c>
      <c r="L2716" s="2" t="n">
        <f aca="false">COUNTIF($A2716:$G2716, E2716)</f>
        <v>6</v>
      </c>
      <c r="M2716" s="2" t="n">
        <f aca="false">COUNTIF($A2716:$G2716, F2716)</f>
        <v>6</v>
      </c>
      <c r="N2716" s="2" t="n">
        <f aca="false">COUNTIF($A2716:$G2716, G2716)</f>
        <v>1</v>
      </c>
      <c r="O2716" s="3" t="n">
        <f aca="false">IF(AND(COUNTIF(H2716:N2716, 3)=3, COUNTIF(H2716:N2716, 1)=4), 1, 0)</f>
        <v>0</v>
      </c>
      <c r="P2716" s="3" t="n">
        <f aca="false">IF(AND(A2716&lt;=B2716, B2716&lt;=C2716, C2716&lt;=D2716, D2716&lt;=E2716, E2716&lt;=F2716, F2716&lt;=G2716), 1, 0)</f>
        <v>1</v>
      </c>
      <c r="Q2716" s="3" t="n">
        <f aca="false">IF(O2716+P2716 &lt;= 1, 1, 0)</f>
        <v>1</v>
      </c>
    </row>
    <row r="2717" customFormat="false" ht="13.8" hidden="false" customHeight="false" outlineLevel="0" collapsed="false">
      <c r="A2717" s="1" t="n">
        <v>44</v>
      </c>
      <c r="B2717" s="1" t="n">
        <v>44</v>
      </c>
      <c r="C2717" s="1" t="n">
        <v>44</v>
      </c>
      <c r="D2717" s="1" t="n">
        <v>44</v>
      </c>
      <c r="E2717" s="1" t="n">
        <v>44</v>
      </c>
      <c r="F2717" s="1" t="n">
        <v>44</v>
      </c>
      <c r="G2717" s="1" t="n">
        <v>29</v>
      </c>
      <c r="H2717" s="2" t="n">
        <f aca="false">COUNTIF($A2717:$G2717, A2717)</f>
        <v>6</v>
      </c>
      <c r="I2717" s="2" t="n">
        <f aca="false">COUNTIF($A2717:$G2717, B2717)</f>
        <v>6</v>
      </c>
      <c r="J2717" s="2" t="n">
        <f aca="false">COUNTIF($A2717:$G2717, C2717)</f>
        <v>6</v>
      </c>
      <c r="K2717" s="2" t="n">
        <f aca="false">COUNTIF($A2717:$G2717, D2717)</f>
        <v>6</v>
      </c>
      <c r="L2717" s="2" t="n">
        <f aca="false">COUNTIF($A2717:$G2717, E2717)</f>
        <v>6</v>
      </c>
      <c r="M2717" s="2" t="n">
        <f aca="false">COUNTIF($A2717:$G2717, F2717)</f>
        <v>6</v>
      </c>
      <c r="N2717" s="2" t="n">
        <f aca="false">COUNTIF($A2717:$G2717, G2717)</f>
        <v>1</v>
      </c>
      <c r="O2717" s="3" t="n">
        <f aca="false">IF(AND(COUNTIF(H2717:N2717, 3)=3, COUNTIF(H2717:N2717, 1)=4), 1, 0)</f>
        <v>0</v>
      </c>
      <c r="P2717" s="3" t="n">
        <f aca="false">IF(AND(A2717&lt;=B2717, B2717&lt;=C2717, C2717&lt;=D2717, D2717&lt;=E2717, E2717&lt;=F2717, F2717&lt;=G2717), 1, 0)</f>
        <v>0</v>
      </c>
      <c r="Q2717" s="3" t="n">
        <f aca="false">IF(O2717+P2717 &lt;= 1, 1, 0)</f>
        <v>1</v>
      </c>
    </row>
    <row r="2718" customFormat="false" ht="13.8" hidden="false" customHeight="false" outlineLevel="0" collapsed="false">
      <c r="A2718" s="1" t="n">
        <v>6</v>
      </c>
      <c r="B2718" s="1" t="n">
        <v>15</v>
      </c>
      <c r="C2718" s="1" t="n">
        <v>32</v>
      </c>
      <c r="D2718" s="1" t="n">
        <v>34</v>
      </c>
      <c r="E2718" s="1" t="n">
        <v>57</v>
      </c>
      <c r="F2718" s="1" t="n">
        <v>85</v>
      </c>
      <c r="G2718" s="1" t="n">
        <v>87</v>
      </c>
      <c r="H2718" s="2" t="n">
        <f aca="false">COUNTIF($A2718:$G2718, A2718)</f>
        <v>1</v>
      </c>
      <c r="I2718" s="2" t="n">
        <f aca="false">COUNTIF($A2718:$G2718, B2718)</f>
        <v>1</v>
      </c>
      <c r="J2718" s="2" t="n">
        <f aca="false">COUNTIF($A2718:$G2718, C2718)</f>
        <v>1</v>
      </c>
      <c r="K2718" s="2" t="n">
        <f aca="false">COUNTIF($A2718:$G2718, D2718)</f>
        <v>1</v>
      </c>
      <c r="L2718" s="2" t="n">
        <f aca="false">COUNTIF($A2718:$G2718, E2718)</f>
        <v>1</v>
      </c>
      <c r="M2718" s="2" t="n">
        <f aca="false">COUNTIF($A2718:$G2718, F2718)</f>
        <v>1</v>
      </c>
      <c r="N2718" s="2" t="n">
        <f aca="false">COUNTIF($A2718:$G2718, G2718)</f>
        <v>1</v>
      </c>
      <c r="O2718" s="3" t="n">
        <f aca="false">IF(AND(COUNTIF(H2718:N2718, 3)=3, COUNTIF(H2718:N2718, 1)=4), 1, 0)</f>
        <v>0</v>
      </c>
      <c r="P2718" s="3" t="n">
        <f aca="false">IF(AND(A2718&lt;=B2718, B2718&lt;=C2718, C2718&lt;=D2718, D2718&lt;=E2718, E2718&lt;=F2718, F2718&lt;=G2718), 1, 0)</f>
        <v>1</v>
      </c>
      <c r="Q2718" s="3" t="n">
        <f aca="false">IF(O2718+P2718 &lt;= 1, 1, 0)</f>
        <v>1</v>
      </c>
    </row>
    <row r="2719" customFormat="false" ht="13.8" hidden="false" customHeight="false" outlineLevel="0" collapsed="false">
      <c r="A2719" s="1" t="n">
        <v>72</v>
      </c>
      <c r="B2719" s="1" t="n">
        <v>14</v>
      </c>
      <c r="C2719" s="1" t="n">
        <v>81</v>
      </c>
      <c r="D2719" s="1" t="n">
        <v>52</v>
      </c>
      <c r="E2719" s="1" t="n">
        <v>80</v>
      </c>
      <c r="F2719" s="1" t="n">
        <v>79</v>
      </c>
      <c r="G2719" s="1" t="n">
        <v>84</v>
      </c>
      <c r="H2719" s="2" t="n">
        <f aca="false">COUNTIF($A2719:$G2719, A2719)</f>
        <v>1</v>
      </c>
      <c r="I2719" s="2" t="n">
        <f aca="false">COUNTIF($A2719:$G2719, B2719)</f>
        <v>1</v>
      </c>
      <c r="J2719" s="2" t="n">
        <f aca="false">COUNTIF($A2719:$G2719, C2719)</f>
        <v>1</v>
      </c>
      <c r="K2719" s="2" t="n">
        <f aca="false">COUNTIF($A2719:$G2719, D2719)</f>
        <v>1</v>
      </c>
      <c r="L2719" s="2" t="n">
        <f aca="false">COUNTIF($A2719:$G2719, E2719)</f>
        <v>1</v>
      </c>
      <c r="M2719" s="2" t="n">
        <f aca="false">COUNTIF($A2719:$G2719, F2719)</f>
        <v>1</v>
      </c>
      <c r="N2719" s="2" t="n">
        <f aca="false">COUNTIF($A2719:$G2719, G2719)</f>
        <v>1</v>
      </c>
      <c r="O2719" s="3" t="n">
        <f aca="false">IF(AND(COUNTIF(H2719:N2719, 3)=3, COUNTIF(H2719:N2719, 1)=4), 1, 0)</f>
        <v>0</v>
      </c>
      <c r="P2719" s="3" t="n">
        <f aca="false">IF(AND(A2719&lt;=B2719, B2719&lt;=C2719, C2719&lt;=D2719, D2719&lt;=E2719, E2719&lt;=F2719, F2719&lt;=G2719), 1, 0)</f>
        <v>0</v>
      </c>
      <c r="Q2719" s="3" t="n">
        <f aca="false">IF(O2719+P2719 &lt;= 1, 1, 0)</f>
        <v>1</v>
      </c>
    </row>
    <row r="2720" customFormat="false" ht="13.8" hidden="false" customHeight="false" outlineLevel="0" collapsed="false">
      <c r="A2720" s="1" t="n">
        <v>37</v>
      </c>
      <c r="B2720" s="1" t="n">
        <v>66</v>
      </c>
      <c r="C2720" s="1" t="n">
        <v>66</v>
      </c>
      <c r="D2720" s="1" t="n">
        <v>66</v>
      </c>
      <c r="E2720" s="1" t="n">
        <v>66</v>
      </c>
      <c r="F2720" s="1" t="n">
        <v>66</v>
      </c>
      <c r="G2720" s="1" t="n">
        <v>66</v>
      </c>
      <c r="H2720" s="2" t="n">
        <f aca="false">COUNTIF($A2720:$G2720, A2720)</f>
        <v>1</v>
      </c>
      <c r="I2720" s="2" t="n">
        <f aca="false">COUNTIF($A2720:$G2720, B2720)</f>
        <v>6</v>
      </c>
      <c r="J2720" s="2" t="n">
        <f aca="false">COUNTIF($A2720:$G2720, C2720)</f>
        <v>6</v>
      </c>
      <c r="K2720" s="2" t="n">
        <f aca="false">COUNTIF($A2720:$G2720, D2720)</f>
        <v>6</v>
      </c>
      <c r="L2720" s="2" t="n">
        <f aca="false">COUNTIF($A2720:$G2720, E2720)</f>
        <v>6</v>
      </c>
      <c r="M2720" s="2" t="n">
        <f aca="false">COUNTIF($A2720:$G2720, F2720)</f>
        <v>6</v>
      </c>
      <c r="N2720" s="2" t="n">
        <f aca="false">COUNTIF($A2720:$G2720, G2720)</f>
        <v>6</v>
      </c>
      <c r="O2720" s="3" t="n">
        <f aca="false">IF(AND(COUNTIF(H2720:N2720, 3)=3, COUNTIF(H2720:N2720, 1)=4), 1, 0)</f>
        <v>0</v>
      </c>
      <c r="P2720" s="3" t="n">
        <f aca="false">IF(AND(A2720&lt;=B2720, B2720&lt;=C2720, C2720&lt;=D2720, D2720&lt;=E2720, E2720&lt;=F2720, F2720&lt;=G2720), 1, 0)</f>
        <v>1</v>
      </c>
      <c r="Q2720" s="3" t="n">
        <f aca="false">IF(O2720+P2720 &lt;= 1, 1, 0)</f>
        <v>1</v>
      </c>
    </row>
    <row r="2721" customFormat="false" ht="13.8" hidden="false" customHeight="false" outlineLevel="0" collapsed="false">
      <c r="A2721" s="1" t="n">
        <v>76</v>
      </c>
      <c r="B2721" s="1" t="n">
        <v>87</v>
      </c>
      <c r="C2721" s="1" t="n">
        <v>21</v>
      </c>
      <c r="D2721" s="1" t="n">
        <v>17</v>
      </c>
      <c r="E2721" s="1" t="n">
        <v>89</v>
      </c>
      <c r="F2721" s="1" t="n">
        <v>49</v>
      </c>
      <c r="G2721" s="1" t="n">
        <v>21</v>
      </c>
      <c r="H2721" s="2" t="n">
        <f aca="false">COUNTIF($A2721:$G2721, A2721)</f>
        <v>1</v>
      </c>
      <c r="I2721" s="2" t="n">
        <f aca="false">COUNTIF($A2721:$G2721, B2721)</f>
        <v>1</v>
      </c>
      <c r="J2721" s="2" t="n">
        <f aca="false">COUNTIF($A2721:$G2721, C2721)</f>
        <v>2</v>
      </c>
      <c r="K2721" s="2" t="n">
        <f aca="false">COUNTIF($A2721:$G2721, D2721)</f>
        <v>1</v>
      </c>
      <c r="L2721" s="2" t="n">
        <f aca="false">COUNTIF($A2721:$G2721, E2721)</f>
        <v>1</v>
      </c>
      <c r="M2721" s="2" t="n">
        <f aca="false">COUNTIF($A2721:$G2721, F2721)</f>
        <v>1</v>
      </c>
      <c r="N2721" s="2" t="n">
        <f aca="false">COUNTIF($A2721:$G2721, G2721)</f>
        <v>2</v>
      </c>
      <c r="O2721" s="3" t="n">
        <f aca="false">IF(AND(COUNTIF(H2721:N2721, 3)=3, COUNTIF(H2721:N2721, 1)=4), 1, 0)</f>
        <v>0</v>
      </c>
      <c r="P2721" s="3" t="n">
        <f aca="false">IF(AND(A2721&lt;=B2721, B2721&lt;=C2721, C2721&lt;=D2721, D2721&lt;=E2721, E2721&lt;=F2721, F2721&lt;=G2721), 1, 0)</f>
        <v>0</v>
      </c>
      <c r="Q2721" s="3" t="n">
        <f aca="false">IF(O2721+P2721 &lt;= 1, 1, 0)</f>
        <v>1</v>
      </c>
    </row>
    <row r="2722" customFormat="false" ht="13.8" hidden="false" customHeight="false" outlineLevel="0" collapsed="false">
      <c r="A2722" s="1" t="n">
        <v>15</v>
      </c>
      <c r="B2722" s="1" t="n">
        <v>43</v>
      </c>
      <c r="C2722" s="1" t="n">
        <v>32</v>
      </c>
      <c r="D2722" s="1" t="n">
        <v>1</v>
      </c>
      <c r="E2722" s="1" t="n">
        <v>34</v>
      </c>
      <c r="F2722" s="1" t="n">
        <v>70</v>
      </c>
      <c r="G2722" s="1" t="n">
        <v>73</v>
      </c>
      <c r="H2722" s="2" t="n">
        <f aca="false">COUNTIF($A2722:$G2722, A2722)</f>
        <v>1</v>
      </c>
      <c r="I2722" s="2" t="n">
        <f aca="false">COUNTIF($A2722:$G2722, B2722)</f>
        <v>1</v>
      </c>
      <c r="J2722" s="2" t="n">
        <f aca="false">COUNTIF($A2722:$G2722, C2722)</f>
        <v>1</v>
      </c>
      <c r="K2722" s="2" t="n">
        <f aca="false">COUNTIF($A2722:$G2722, D2722)</f>
        <v>1</v>
      </c>
      <c r="L2722" s="2" t="n">
        <f aca="false">COUNTIF($A2722:$G2722, E2722)</f>
        <v>1</v>
      </c>
      <c r="M2722" s="2" t="n">
        <f aca="false">COUNTIF($A2722:$G2722, F2722)</f>
        <v>1</v>
      </c>
      <c r="N2722" s="2" t="n">
        <f aca="false">COUNTIF($A2722:$G2722, G2722)</f>
        <v>1</v>
      </c>
      <c r="O2722" s="3" t="n">
        <f aca="false">IF(AND(COUNTIF(H2722:N2722, 3)=3, COUNTIF(H2722:N2722, 1)=4), 1, 0)</f>
        <v>0</v>
      </c>
      <c r="P2722" s="3" t="n">
        <f aca="false">IF(AND(A2722&lt;=B2722, B2722&lt;=C2722, C2722&lt;=D2722, D2722&lt;=E2722, E2722&lt;=F2722, F2722&lt;=G2722), 1, 0)</f>
        <v>0</v>
      </c>
      <c r="Q2722" s="3" t="n">
        <f aca="false">IF(O2722+P2722 &lt;= 1, 1, 0)</f>
        <v>1</v>
      </c>
    </row>
    <row r="2723" customFormat="false" ht="13.8" hidden="false" customHeight="false" outlineLevel="0" collapsed="false">
      <c r="A2723" s="1" t="n">
        <v>78</v>
      </c>
      <c r="B2723" s="1" t="n">
        <v>78</v>
      </c>
      <c r="C2723" s="1" t="n">
        <v>78</v>
      </c>
      <c r="D2723" s="1" t="n">
        <v>85</v>
      </c>
      <c r="E2723" s="1" t="n">
        <v>45</v>
      </c>
      <c r="F2723" s="1" t="n">
        <v>100</v>
      </c>
      <c r="G2723" s="1" t="n">
        <v>61</v>
      </c>
      <c r="H2723" s="2" t="n">
        <f aca="false">COUNTIF($A2723:$G2723, A2723)</f>
        <v>3</v>
      </c>
      <c r="I2723" s="2" t="n">
        <f aca="false">COUNTIF($A2723:$G2723, B2723)</f>
        <v>3</v>
      </c>
      <c r="J2723" s="2" t="n">
        <f aca="false">COUNTIF($A2723:$G2723, C2723)</f>
        <v>3</v>
      </c>
      <c r="K2723" s="2" t="n">
        <f aca="false">COUNTIF($A2723:$G2723, D2723)</f>
        <v>1</v>
      </c>
      <c r="L2723" s="2" t="n">
        <f aca="false">COUNTIF($A2723:$G2723, E2723)</f>
        <v>1</v>
      </c>
      <c r="M2723" s="2" t="n">
        <f aca="false">COUNTIF($A2723:$G2723, F2723)</f>
        <v>1</v>
      </c>
      <c r="N2723" s="2" t="n">
        <f aca="false">COUNTIF($A2723:$G2723, G2723)</f>
        <v>1</v>
      </c>
      <c r="O2723" s="3" t="n">
        <f aca="false">IF(AND(COUNTIF(H2723:N2723, 3)=3, COUNTIF(H2723:N2723, 1)=4), 1, 0)</f>
        <v>1</v>
      </c>
      <c r="P2723" s="3" t="n">
        <f aca="false">IF(AND(A2723&lt;=B2723, B2723&lt;=C2723, C2723&lt;=D2723, D2723&lt;=E2723, E2723&lt;=F2723, F2723&lt;=G2723), 1, 0)</f>
        <v>0</v>
      </c>
      <c r="Q2723" s="3" t="n">
        <f aca="false">IF(O2723+P2723 &lt;= 1, 1, 0)</f>
        <v>1</v>
      </c>
    </row>
    <row r="2724" customFormat="false" ht="13.8" hidden="false" customHeight="false" outlineLevel="0" collapsed="false">
      <c r="A2724" s="1" t="n">
        <v>20</v>
      </c>
      <c r="B2724" s="1" t="n">
        <v>30</v>
      </c>
      <c r="C2724" s="1" t="n">
        <v>37</v>
      </c>
      <c r="D2724" s="1" t="n">
        <v>62</v>
      </c>
      <c r="E2724" s="1" t="n">
        <v>66</v>
      </c>
      <c r="F2724" s="1" t="n">
        <v>74</v>
      </c>
      <c r="G2724" s="1" t="n">
        <v>99</v>
      </c>
      <c r="H2724" s="2" t="n">
        <f aca="false">COUNTIF($A2724:$G2724, A2724)</f>
        <v>1</v>
      </c>
      <c r="I2724" s="2" t="n">
        <f aca="false">COUNTIF($A2724:$G2724, B2724)</f>
        <v>1</v>
      </c>
      <c r="J2724" s="2" t="n">
        <f aca="false">COUNTIF($A2724:$G2724, C2724)</f>
        <v>1</v>
      </c>
      <c r="K2724" s="2" t="n">
        <f aca="false">COUNTIF($A2724:$G2724, D2724)</f>
        <v>1</v>
      </c>
      <c r="L2724" s="2" t="n">
        <f aca="false">COUNTIF($A2724:$G2724, E2724)</f>
        <v>1</v>
      </c>
      <c r="M2724" s="2" t="n">
        <f aca="false">COUNTIF($A2724:$G2724, F2724)</f>
        <v>1</v>
      </c>
      <c r="N2724" s="2" t="n">
        <f aca="false">COUNTIF($A2724:$G2724, G2724)</f>
        <v>1</v>
      </c>
      <c r="O2724" s="3" t="n">
        <f aca="false">IF(AND(COUNTIF(H2724:N2724, 3)=3, COUNTIF(H2724:N2724, 1)=4), 1, 0)</f>
        <v>0</v>
      </c>
      <c r="P2724" s="3" t="n">
        <f aca="false">IF(AND(A2724&lt;=B2724, B2724&lt;=C2724, C2724&lt;=D2724, D2724&lt;=E2724, E2724&lt;=F2724, F2724&lt;=G2724), 1, 0)</f>
        <v>1</v>
      </c>
      <c r="Q2724" s="3" t="n">
        <f aca="false">IF(O2724+P2724 &lt;= 1, 1, 0)</f>
        <v>1</v>
      </c>
    </row>
    <row r="2725" customFormat="false" ht="13.8" hidden="false" customHeight="false" outlineLevel="0" collapsed="false">
      <c r="A2725" s="1" t="n">
        <v>11</v>
      </c>
      <c r="B2725" s="1" t="n">
        <v>51</v>
      </c>
      <c r="C2725" s="1" t="n">
        <v>89</v>
      </c>
      <c r="D2725" s="1" t="n">
        <v>26</v>
      </c>
      <c r="E2725" s="1" t="n">
        <v>12</v>
      </c>
      <c r="F2725" s="1" t="n">
        <v>99</v>
      </c>
      <c r="G2725" s="1" t="n">
        <v>95</v>
      </c>
      <c r="H2725" s="2" t="n">
        <f aca="false">COUNTIF($A2725:$G2725, A2725)</f>
        <v>1</v>
      </c>
      <c r="I2725" s="2" t="n">
        <f aca="false">COUNTIF($A2725:$G2725, B2725)</f>
        <v>1</v>
      </c>
      <c r="J2725" s="2" t="n">
        <f aca="false">COUNTIF($A2725:$G2725, C2725)</f>
        <v>1</v>
      </c>
      <c r="K2725" s="2" t="n">
        <f aca="false">COUNTIF($A2725:$G2725, D2725)</f>
        <v>1</v>
      </c>
      <c r="L2725" s="2" t="n">
        <f aca="false">COUNTIF($A2725:$G2725, E2725)</f>
        <v>1</v>
      </c>
      <c r="M2725" s="2" t="n">
        <f aca="false">COUNTIF($A2725:$G2725, F2725)</f>
        <v>1</v>
      </c>
      <c r="N2725" s="2" t="n">
        <f aca="false">COUNTIF($A2725:$G2725, G2725)</f>
        <v>1</v>
      </c>
      <c r="O2725" s="3" t="n">
        <f aca="false">IF(AND(COUNTIF(H2725:N2725, 3)=3, COUNTIF(H2725:N2725, 1)=4), 1, 0)</f>
        <v>0</v>
      </c>
      <c r="P2725" s="3" t="n">
        <f aca="false">IF(AND(A2725&lt;=B2725, B2725&lt;=C2725, C2725&lt;=D2725, D2725&lt;=E2725, E2725&lt;=F2725, F2725&lt;=G2725), 1, 0)</f>
        <v>0</v>
      </c>
      <c r="Q2725" s="3" t="n">
        <f aca="false">IF(O2725+P2725 &lt;= 1, 1, 0)</f>
        <v>1</v>
      </c>
    </row>
    <row r="2726" customFormat="false" ht="13.8" hidden="false" customHeight="false" outlineLevel="0" collapsed="false">
      <c r="A2726" s="1" t="n">
        <v>33</v>
      </c>
      <c r="B2726" s="1" t="n">
        <v>93</v>
      </c>
      <c r="C2726" s="1" t="n">
        <v>80</v>
      </c>
      <c r="D2726" s="1" t="n">
        <v>2</v>
      </c>
      <c r="E2726" s="1" t="n">
        <v>77</v>
      </c>
      <c r="F2726" s="1" t="n">
        <v>19</v>
      </c>
      <c r="G2726" s="1" t="n">
        <v>25</v>
      </c>
      <c r="H2726" s="2" t="n">
        <f aca="false">COUNTIF($A2726:$G2726, A2726)</f>
        <v>1</v>
      </c>
      <c r="I2726" s="2" t="n">
        <f aca="false">COUNTIF($A2726:$G2726, B2726)</f>
        <v>1</v>
      </c>
      <c r="J2726" s="2" t="n">
        <f aca="false">COUNTIF($A2726:$G2726, C2726)</f>
        <v>1</v>
      </c>
      <c r="K2726" s="2" t="n">
        <f aca="false">COUNTIF($A2726:$G2726, D2726)</f>
        <v>1</v>
      </c>
      <c r="L2726" s="2" t="n">
        <f aca="false">COUNTIF($A2726:$G2726, E2726)</f>
        <v>1</v>
      </c>
      <c r="M2726" s="2" t="n">
        <f aca="false">COUNTIF($A2726:$G2726, F2726)</f>
        <v>1</v>
      </c>
      <c r="N2726" s="2" t="n">
        <f aca="false">COUNTIF($A2726:$G2726, G2726)</f>
        <v>1</v>
      </c>
      <c r="O2726" s="3" t="n">
        <f aca="false">IF(AND(COUNTIF(H2726:N2726, 3)=3, COUNTIF(H2726:N2726, 1)=4), 1, 0)</f>
        <v>0</v>
      </c>
      <c r="P2726" s="3" t="n">
        <f aca="false">IF(AND(A2726&lt;=B2726, B2726&lt;=C2726, C2726&lt;=D2726, D2726&lt;=E2726, E2726&lt;=F2726, F2726&lt;=G2726), 1, 0)</f>
        <v>0</v>
      </c>
      <c r="Q2726" s="3" t="n">
        <f aca="false">IF(O2726+P2726 &lt;= 1, 1, 0)</f>
        <v>1</v>
      </c>
    </row>
    <row r="2727" customFormat="false" ht="13.8" hidden="false" customHeight="false" outlineLevel="0" collapsed="false">
      <c r="A2727" s="1" t="n">
        <v>90</v>
      </c>
      <c r="B2727" s="1" t="n">
        <v>68</v>
      </c>
      <c r="C2727" s="1" t="n">
        <v>72</v>
      </c>
      <c r="D2727" s="1" t="n">
        <v>33</v>
      </c>
      <c r="E2727" s="1" t="n">
        <v>99</v>
      </c>
      <c r="F2727" s="1" t="n">
        <v>34</v>
      </c>
      <c r="G2727" s="1" t="n">
        <v>98</v>
      </c>
      <c r="H2727" s="2" t="n">
        <f aca="false">COUNTIF($A2727:$G2727, A2727)</f>
        <v>1</v>
      </c>
      <c r="I2727" s="2" t="n">
        <f aca="false">COUNTIF($A2727:$G2727, B2727)</f>
        <v>1</v>
      </c>
      <c r="J2727" s="2" t="n">
        <f aca="false">COUNTIF($A2727:$G2727, C2727)</f>
        <v>1</v>
      </c>
      <c r="K2727" s="2" t="n">
        <f aca="false">COUNTIF($A2727:$G2727, D2727)</f>
        <v>1</v>
      </c>
      <c r="L2727" s="2" t="n">
        <f aca="false">COUNTIF($A2727:$G2727, E2727)</f>
        <v>1</v>
      </c>
      <c r="M2727" s="2" t="n">
        <f aca="false">COUNTIF($A2727:$G2727, F2727)</f>
        <v>1</v>
      </c>
      <c r="N2727" s="2" t="n">
        <f aca="false">COUNTIF($A2727:$G2727, G2727)</f>
        <v>1</v>
      </c>
      <c r="O2727" s="3" t="n">
        <f aca="false">IF(AND(COUNTIF(H2727:N2727, 3)=3, COUNTIF(H2727:N2727, 1)=4), 1, 0)</f>
        <v>0</v>
      </c>
      <c r="P2727" s="3" t="n">
        <f aca="false">IF(AND(A2727&lt;=B2727, B2727&lt;=C2727, C2727&lt;=D2727, D2727&lt;=E2727, E2727&lt;=F2727, F2727&lt;=G2727), 1, 0)</f>
        <v>0</v>
      </c>
      <c r="Q2727" s="3" t="n">
        <f aca="false">IF(O2727+P2727 &lt;= 1, 1, 0)</f>
        <v>1</v>
      </c>
    </row>
    <row r="2728" customFormat="false" ht="13.8" hidden="false" customHeight="false" outlineLevel="0" collapsed="false">
      <c r="A2728" s="1" t="n">
        <v>23</v>
      </c>
      <c r="B2728" s="1" t="n">
        <v>23</v>
      </c>
      <c r="C2728" s="1" t="n">
        <v>23</v>
      </c>
      <c r="D2728" s="1" t="n">
        <v>23</v>
      </c>
      <c r="E2728" s="1" t="n">
        <v>23</v>
      </c>
      <c r="F2728" s="1" t="n">
        <v>23</v>
      </c>
      <c r="G2728" s="1" t="n">
        <v>6</v>
      </c>
      <c r="H2728" s="2" t="n">
        <f aca="false">COUNTIF($A2728:$G2728, A2728)</f>
        <v>6</v>
      </c>
      <c r="I2728" s="2" t="n">
        <f aca="false">COUNTIF($A2728:$G2728, B2728)</f>
        <v>6</v>
      </c>
      <c r="J2728" s="2" t="n">
        <f aca="false">COUNTIF($A2728:$G2728, C2728)</f>
        <v>6</v>
      </c>
      <c r="K2728" s="2" t="n">
        <f aca="false">COUNTIF($A2728:$G2728, D2728)</f>
        <v>6</v>
      </c>
      <c r="L2728" s="2" t="n">
        <f aca="false">COUNTIF($A2728:$G2728, E2728)</f>
        <v>6</v>
      </c>
      <c r="M2728" s="2" t="n">
        <f aca="false">COUNTIF($A2728:$G2728, F2728)</f>
        <v>6</v>
      </c>
      <c r="N2728" s="2" t="n">
        <f aca="false">COUNTIF($A2728:$G2728, G2728)</f>
        <v>1</v>
      </c>
      <c r="O2728" s="3" t="n">
        <f aca="false">IF(AND(COUNTIF(H2728:N2728, 3)=3, COUNTIF(H2728:N2728, 1)=4), 1, 0)</f>
        <v>0</v>
      </c>
      <c r="P2728" s="3" t="n">
        <f aca="false">IF(AND(A2728&lt;=B2728, B2728&lt;=C2728, C2728&lt;=D2728, D2728&lt;=E2728, E2728&lt;=F2728, F2728&lt;=G2728), 1, 0)</f>
        <v>0</v>
      </c>
      <c r="Q2728" s="3" t="n">
        <f aca="false">IF(O2728+P2728 &lt;= 1, 1, 0)</f>
        <v>1</v>
      </c>
    </row>
    <row r="2729" customFormat="false" ht="13.8" hidden="false" customHeight="false" outlineLevel="0" collapsed="false">
      <c r="A2729" s="1" t="n">
        <v>16</v>
      </c>
      <c r="B2729" s="1" t="n">
        <v>19</v>
      </c>
      <c r="C2729" s="1" t="n">
        <v>28</v>
      </c>
      <c r="D2729" s="1" t="n">
        <v>41</v>
      </c>
      <c r="E2729" s="1" t="n">
        <v>42</v>
      </c>
      <c r="F2729" s="1" t="n">
        <v>85</v>
      </c>
      <c r="G2729" s="1" t="n">
        <v>88</v>
      </c>
      <c r="H2729" s="2" t="n">
        <f aca="false">COUNTIF($A2729:$G2729, A2729)</f>
        <v>1</v>
      </c>
      <c r="I2729" s="2" t="n">
        <f aca="false">COUNTIF($A2729:$G2729, B2729)</f>
        <v>1</v>
      </c>
      <c r="J2729" s="2" t="n">
        <f aca="false">COUNTIF($A2729:$G2729, C2729)</f>
        <v>1</v>
      </c>
      <c r="K2729" s="2" t="n">
        <f aca="false">COUNTIF($A2729:$G2729, D2729)</f>
        <v>1</v>
      </c>
      <c r="L2729" s="2" t="n">
        <f aca="false">COUNTIF($A2729:$G2729, E2729)</f>
        <v>1</v>
      </c>
      <c r="M2729" s="2" t="n">
        <f aca="false">COUNTIF($A2729:$G2729, F2729)</f>
        <v>1</v>
      </c>
      <c r="N2729" s="2" t="n">
        <f aca="false">COUNTIF($A2729:$G2729, G2729)</f>
        <v>1</v>
      </c>
      <c r="O2729" s="3" t="n">
        <f aca="false">IF(AND(COUNTIF(H2729:N2729, 3)=3, COUNTIF(H2729:N2729, 1)=4), 1, 0)</f>
        <v>0</v>
      </c>
      <c r="P2729" s="3" t="n">
        <f aca="false">IF(AND(A2729&lt;=B2729, B2729&lt;=C2729, C2729&lt;=D2729, D2729&lt;=E2729, E2729&lt;=F2729, F2729&lt;=G2729), 1, 0)</f>
        <v>1</v>
      </c>
      <c r="Q2729" s="3" t="n">
        <f aca="false">IF(O2729+P2729 &lt;= 1, 1, 0)</f>
        <v>1</v>
      </c>
    </row>
    <row r="2730" customFormat="false" ht="13.8" hidden="false" customHeight="false" outlineLevel="0" collapsed="false">
      <c r="A2730" s="1" t="n">
        <v>19</v>
      </c>
      <c r="B2730" s="1" t="n">
        <v>19</v>
      </c>
      <c r="C2730" s="1" t="n">
        <v>19</v>
      </c>
      <c r="D2730" s="1" t="n">
        <v>19</v>
      </c>
      <c r="E2730" s="1" t="n">
        <v>19</v>
      </c>
      <c r="F2730" s="1" t="n">
        <v>19</v>
      </c>
      <c r="G2730" s="1" t="n">
        <v>36</v>
      </c>
      <c r="H2730" s="2" t="n">
        <f aca="false">COUNTIF($A2730:$G2730, A2730)</f>
        <v>6</v>
      </c>
      <c r="I2730" s="2" t="n">
        <f aca="false">COUNTIF($A2730:$G2730, B2730)</f>
        <v>6</v>
      </c>
      <c r="J2730" s="2" t="n">
        <f aca="false">COUNTIF($A2730:$G2730, C2730)</f>
        <v>6</v>
      </c>
      <c r="K2730" s="2" t="n">
        <f aca="false">COUNTIF($A2730:$G2730, D2730)</f>
        <v>6</v>
      </c>
      <c r="L2730" s="2" t="n">
        <f aca="false">COUNTIF($A2730:$G2730, E2730)</f>
        <v>6</v>
      </c>
      <c r="M2730" s="2" t="n">
        <f aca="false">COUNTIF($A2730:$G2730, F2730)</f>
        <v>6</v>
      </c>
      <c r="N2730" s="2" t="n">
        <f aca="false">COUNTIF($A2730:$G2730, G2730)</f>
        <v>1</v>
      </c>
      <c r="O2730" s="3" t="n">
        <f aca="false">IF(AND(COUNTIF(H2730:N2730, 3)=3, COUNTIF(H2730:N2730, 1)=4), 1, 0)</f>
        <v>0</v>
      </c>
      <c r="P2730" s="3" t="n">
        <f aca="false">IF(AND(A2730&lt;=B2730, B2730&lt;=C2730, C2730&lt;=D2730, D2730&lt;=E2730, E2730&lt;=F2730, F2730&lt;=G2730), 1, 0)</f>
        <v>1</v>
      </c>
      <c r="Q2730" s="3" t="n">
        <f aca="false">IF(O2730+P2730 &lt;= 1, 1, 0)</f>
        <v>1</v>
      </c>
    </row>
    <row r="2731" customFormat="false" ht="13.8" hidden="false" customHeight="false" outlineLevel="0" collapsed="false">
      <c r="A2731" s="1" t="n">
        <v>96</v>
      </c>
      <c r="B2731" s="1" t="n">
        <v>96</v>
      </c>
      <c r="C2731" s="1" t="n">
        <v>96</v>
      </c>
      <c r="D2731" s="1" t="n">
        <v>31</v>
      </c>
      <c r="E2731" s="1" t="n">
        <v>34</v>
      </c>
      <c r="F2731" s="1" t="n">
        <v>5</v>
      </c>
      <c r="G2731" s="1" t="n">
        <v>4</v>
      </c>
      <c r="H2731" s="2" t="n">
        <f aca="false">COUNTIF($A2731:$G2731, A2731)</f>
        <v>3</v>
      </c>
      <c r="I2731" s="2" t="n">
        <f aca="false">COUNTIF($A2731:$G2731, B2731)</f>
        <v>3</v>
      </c>
      <c r="J2731" s="2" t="n">
        <f aca="false">COUNTIF($A2731:$G2731, C2731)</f>
        <v>3</v>
      </c>
      <c r="K2731" s="2" t="n">
        <f aca="false">COUNTIF($A2731:$G2731, D2731)</f>
        <v>1</v>
      </c>
      <c r="L2731" s="2" t="n">
        <f aca="false">COUNTIF($A2731:$G2731, E2731)</f>
        <v>1</v>
      </c>
      <c r="M2731" s="2" t="n">
        <f aca="false">COUNTIF($A2731:$G2731, F2731)</f>
        <v>1</v>
      </c>
      <c r="N2731" s="2" t="n">
        <f aca="false">COUNTIF($A2731:$G2731, G2731)</f>
        <v>1</v>
      </c>
      <c r="O2731" s="3" t="n">
        <f aca="false">IF(AND(COUNTIF(H2731:N2731, 3)=3, COUNTIF(H2731:N2731, 1)=4), 1, 0)</f>
        <v>1</v>
      </c>
      <c r="P2731" s="3" t="n">
        <f aca="false">IF(AND(A2731&lt;=B2731, B2731&lt;=C2731, C2731&lt;=D2731, D2731&lt;=E2731, E2731&lt;=F2731, F2731&lt;=G2731), 1, 0)</f>
        <v>0</v>
      </c>
      <c r="Q2731" s="3" t="n">
        <f aca="false">IF(O2731+P2731 &lt;= 1, 1, 0)</f>
        <v>1</v>
      </c>
    </row>
    <row r="2732" customFormat="false" ht="13.8" hidden="false" customHeight="false" outlineLevel="0" collapsed="false">
      <c r="A2732" s="1" t="n">
        <v>2</v>
      </c>
      <c r="B2732" s="1" t="n">
        <v>7</v>
      </c>
      <c r="C2732" s="1" t="n">
        <v>23</v>
      </c>
      <c r="D2732" s="1" t="n">
        <v>31</v>
      </c>
      <c r="E2732" s="1" t="n">
        <v>31</v>
      </c>
      <c r="F2732" s="1" t="n">
        <v>55</v>
      </c>
      <c r="G2732" s="1" t="n">
        <v>69</v>
      </c>
      <c r="H2732" s="2" t="n">
        <f aca="false">COUNTIF($A2732:$G2732, A2732)</f>
        <v>1</v>
      </c>
      <c r="I2732" s="2" t="n">
        <f aca="false">COUNTIF($A2732:$G2732, B2732)</f>
        <v>1</v>
      </c>
      <c r="J2732" s="2" t="n">
        <f aca="false">COUNTIF($A2732:$G2732, C2732)</f>
        <v>1</v>
      </c>
      <c r="K2732" s="2" t="n">
        <f aca="false">COUNTIF($A2732:$G2732, D2732)</f>
        <v>2</v>
      </c>
      <c r="L2732" s="2" t="n">
        <f aca="false">COUNTIF($A2732:$G2732, E2732)</f>
        <v>2</v>
      </c>
      <c r="M2732" s="2" t="n">
        <f aca="false">COUNTIF($A2732:$G2732, F2732)</f>
        <v>1</v>
      </c>
      <c r="N2732" s="2" t="n">
        <f aca="false">COUNTIF($A2732:$G2732, G2732)</f>
        <v>1</v>
      </c>
      <c r="O2732" s="3" t="n">
        <f aca="false">IF(AND(COUNTIF(H2732:N2732, 3)=3, COUNTIF(H2732:N2732, 1)=4), 1, 0)</f>
        <v>0</v>
      </c>
      <c r="P2732" s="3" t="n">
        <f aca="false">IF(AND(A2732&lt;=B2732, B2732&lt;=C2732, C2732&lt;=D2732, D2732&lt;=E2732, E2732&lt;=F2732, F2732&lt;=G2732), 1, 0)</f>
        <v>1</v>
      </c>
      <c r="Q2732" s="3" t="n">
        <f aca="false">IF(O2732+P2732 &lt;= 1, 1, 0)</f>
        <v>1</v>
      </c>
    </row>
    <row r="2733" customFormat="false" ht="13.8" hidden="false" customHeight="false" outlineLevel="0" collapsed="false">
      <c r="A2733" s="1" t="n">
        <v>56</v>
      </c>
      <c r="B2733" s="1" t="n">
        <v>29</v>
      </c>
      <c r="C2733" s="1" t="n">
        <v>20</v>
      </c>
      <c r="D2733" s="1" t="n">
        <v>6</v>
      </c>
      <c r="E2733" s="1" t="n">
        <v>20</v>
      </c>
      <c r="F2733" s="1" t="n">
        <v>45</v>
      </c>
      <c r="G2733" s="1" t="n">
        <v>30</v>
      </c>
      <c r="H2733" s="2" t="n">
        <f aca="false">COUNTIF($A2733:$G2733, A2733)</f>
        <v>1</v>
      </c>
      <c r="I2733" s="2" t="n">
        <f aca="false">COUNTIF($A2733:$G2733, B2733)</f>
        <v>1</v>
      </c>
      <c r="J2733" s="2" t="n">
        <f aca="false">COUNTIF($A2733:$G2733, C2733)</f>
        <v>2</v>
      </c>
      <c r="K2733" s="2" t="n">
        <f aca="false">COUNTIF($A2733:$G2733, D2733)</f>
        <v>1</v>
      </c>
      <c r="L2733" s="2" t="n">
        <f aca="false">COUNTIF($A2733:$G2733, E2733)</f>
        <v>2</v>
      </c>
      <c r="M2733" s="2" t="n">
        <f aca="false">COUNTIF($A2733:$G2733, F2733)</f>
        <v>1</v>
      </c>
      <c r="N2733" s="2" t="n">
        <f aca="false">COUNTIF($A2733:$G2733, G2733)</f>
        <v>1</v>
      </c>
      <c r="O2733" s="3" t="n">
        <f aca="false">IF(AND(COUNTIF(H2733:N2733, 3)=3, COUNTIF(H2733:N2733, 1)=4), 1, 0)</f>
        <v>0</v>
      </c>
      <c r="P2733" s="3" t="n">
        <f aca="false">IF(AND(A2733&lt;=B2733, B2733&lt;=C2733, C2733&lt;=D2733, D2733&lt;=E2733, E2733&lt;=F2733, F2733&lt;=G2733), 1, 0)</f>
        <v>0</v>
      </c>
      <c r="Q2733" s="3" t="n">
        <f aca="false">IF(O2733+P2733 &lt;= 1, 1, 0)</f>
        <v>1</v>
      </c>
    </row>
    <row r="2734" customFormat="false" ht="13.8" hidden="false" customHeight="false" outlineLevel="0" collapsed="false">
      <c r="A2734" s="1" t="n">
        <v>73</v>
      </c>
      <c r="B2734" s="1" t="n">
        <v>49</v>
      </c>
      <c r="C2734" s="1" t="n">
        <v>57</v>
      </c>
      <c r="D2734" s="1" t="n">
        <v>17</v>
      </c>
      <c r="E2734" s="1" t="n">
        <v>23</v>
      </c>
      <c r="F2734" s="1" t="n">
        <v>47</v>
      </c>
      <c r="G2734" s="1" t="n">
        <v>37</v>
      </c>
      <c r="H2734" s="2" t="n">
        <f aca="false">COUNTIF($A2734:$G2734, A2734)</f>
        <v>1</v>
      </c>
      <c r="I2734" s="2" t="n">
        <f aca="false">COUNTIF($A2734:$G2734, B2734)</f>
        <v>1</v>
      </c>
      <c r="J2734" s="2" t="n">
        <f aca="false">COUNTIF($A2734:$G2734, C2734)</f>
        <v>1</v>
      </c>
      <c r="K2734" s="2" t="n">
        <f aca="false">COUNTIF($A2734:$G2734, D2734)</f>
        <v>1</v>
      </c>
      <c r="L2734" s="2" t="n">
        <f aca="false">COUNTIF($A2734:$G2734, E2734)</f>
        <v>1</v>
      </c>
      <c r="M2734" s="2" t="n">
        <f aca="false">COUNTIF($A2734:$G2734, F2734)</f>
        <v>1</v>
      </c>
      <c r="N2734" s="2" t="n">
        <f aca="false">COUNTIF($A2734:$G2734, G2734)</f>
        <v>1</v>
      </c>
      <c r="O2734" s="3" t="n">
        <f aca="false">IF(AND(COUNTIF(H2734:N2734, 3)=3, COUNTIF(H2734:N2734, 1)=4), 1, 0)</f>
        <v>0</v>
      </c>
      <c r="P2734" s="3" t="n">
        <f aca="false">IF(AND(A2734&lt;=B2734, B2734&lt;=C2734, C2734&lt;=D2734, D2734&lt;=E2734, E2734&lt;=F2734, F2734&lt;=G2734), 1, 0)</f>
        <v>0</v>
      </c>
      <c r="Q2734" s="3" t="n">
        <f aca="false">IF(O2734+P2734 &lt;= 1, 1, 0)</f>
        <v>1</v>
      </c>
    </row>
    <row r="2735" customFormat="false" ht="13.8" hidden="false" customHeight="false" outlineLevel="0" collapsed="false">
      <c r="A2735" s="1" t="n">
        <v>17</v>
      </c>
      <c r="B2735" s="1" t="n">
        <v>26</v>
      </c>
      <c r="C2735" s="1" t="n">
        <v>34</v>
      </c>
      <c r="D2735" s="1" t="n">
        <v>38</v>
      </c>
      <c r="E2735" s="1" t="n">
        <v>67</v>
      </c>
      <c r="F2735" s="1" t="n">
        <v>68</v>
      </c>
      <c r="G2735" s="1" t="n">
        <v>98</v>
      </c>
      <c r="H2735" s="2" t="n">
        <f aca="false">COUNTIF($A2735:$G2735, A2735)</f>
        <v>1</v>
      </c>
      <c r="I2735" s="2" t="n">
        <f aca="false">COUNTIF($A2735:$G2735, B2735)</f>
        <v>1</v>
      </c>
      <c r="J2735" s="2" t="n">
        <f aca="false">COUNTIF($A2735:$G2735, C2735)</f>
        <v>1</v>
      </c>
      <c r="K2735" s="2" t="n">
        <f aca="false">COUNTIF($A2735:$G2735, D2735)</f>
        <v>1</v>
      </c>
      <c r="L2735" s="2" t="n">
        <f aca="false">COUNTIF($A2735:$G2735, E2735)</f>
        <v>1</v>
      </c>
      <c r="M2735" s="2" t="n">
        <f aca="false">COUNTIF($A2735:$G2735, F2735)</f>
        <v>1</v>
      </c>
      <c r="N2735" s="2" t="n">
        <f aca="false">COUNTIF($A2735:$G2735, G2735)</f>
        <v>1</v>
      </c>
      <c r="O2735" s="3" t="n">
        <f aca="false">IF(AND(COUNTIF(H2735:N2735, 3)=3, COUNTIF(H2735:N2735, 1)=4), 1, 0)</f>
        <v>0</v>
      </c>
      <c r="P2735" s="3" t="n">
        <f aca="false">IF(AND(A2735&lt;=B2735, B2735&lt;=C2735, C2735&lt;=D2735, D2735&lt;=E2735, E2735&lt;=F2735, F2735&lt;=G2735), 1, 0)</f>
        <v>1</v>
      </c>
      <c r="Q2735" s="3" t="n">
        <f aca="false">IF(O2735+P2735 &lt;= 1, 1, 0)</f>
        <v>1</v>
      </c>
    </row>
    <row r="2736" customFormat="false" ht="13.8" hidden="false" customHeight="false" outlineLevel="0" collapsed="false">
      <c r="A2736" s="1" t="n">
        <v>13</v>
      </c>
      <c r="B2736" s="1" t="n">
        <v>20</v>
      </c>
      <c r="C2736" s="1" t="n">
        <v>69</v>
      </c>
      <c r="D2736" s="1" t="n">
        <v>39</v>
      </c>
      <c r="E2736" s="1" t="n">
        <v>37</v>
      </c>
      <c r="F2736" s="1" t="n">
        <v>34</v>
      </c>
      <c r="G2736" s="1" t="n">
        <v>27</v>
      </c>
      <c r="H2736" s="2" t="n">
        <f aca="false">COUNTIF($A2736:$G2736, A2736)</f>
        <v>1</v>
      </c>
      <c r="I2736" s="2" t="n">
        <f aca="false">COUNTIF($A2736:$G2736, B2736)</f>
        <v>1</v>
      </c>
      <c r="J2736" s="2" t="n">
        <f aca="false">COUNTIF($A2736:$G2736, C2736)</f>
        <v>1</v>
      </c>
      <c r="K2736" s="2" t="n">
        <f aca="false">COUNTIF($A2736:$G2736, D2736)</f>
        <v>1</v>
      </c>
      <c r="L2736" s="2" t="n">
        <f aca="false">COUNTIF($A2736:$G2736, E2736)</f>
        <v>1</v>
      </c>
      <c r="M2736" s="2" t="n">
        <f aca="false">COUNTIF($A2736:$G2736, F2736)</f>
        <v>1</v>
      </c>
      <c r="N2736" s="2" t="n">
        <f aca="false">COUNTIF($A2736:$G2736, G2736)</f>
        <v>1</v>
      </c>
      <c r="O2736" s="3" t="n">
        <f aca="false">IF(AND(COUNTIF(H2736:N2736, 3)=3, COUNTIF(H2736:N2736, 1)=4), 1, 0)</f>
        <v>0</v>
      </c>
      <c r="P2736" s="3" t="n">
        <f aca="false">IF(AND(A2736&lt;=B2736, B2736&lt;=C2736, C2736&lt;=D2736, D2736&lt;=E2736, E2736&lt;=F2736, F2736&lt;=G2736), 1, 0)</f>
        <v>0</v>
      </c>
      <c r="Q2736" s="3" t="n">
        <f aca="false">IF(O2736+P2736 &lt;= 1, 1, 0)</f>
        <v>1</v>
      </c>
    </row>
    <row r="2737" customFormat="false" ht="13.8" hidden="false" customHeight="false" outlineLevel="0" collapsed="false">
      <c r="A2737" s="1" t="n">
        <v>18</v>
      </c>
      <c r="B2737" s="1" t="n">
        <v>40</v>
      </c>
      <c r="C2737" s="1" t="n">
        <v>52</v>
      </c>
      <c r="D2737" s="1" t="n">
        <v>9</v>
      </c>
      <c r="E2737" s="1" t="n">
        <v>43</v>
      </c>
      <c r="F2737" s="1" t="n">
        <v>100</v>
      </c>
      <c r="G2737" s="1" t="n">
        <v>6</v>
      </c>
      <c r="H2737" s="2" t="n">
        <f aca="false">COUNTIF($A2737:$G2737, A2737)</f>
        <v>1</v>
      </c>
      <c r="I2737" s="2" t="n">
        <f aca="false">COUNTIF($A2737:$G2737, B2737)</f>
        <v>1</v>
      </c>
      <c r="J2737" s="2" t="n">
        <f aca="false">COUNTIF($A2737:$G2737, C2737)</f>
        <v>1</v>
      </c>
      <c r="K2737" s="2" t="n">
        <f aca="false">COUNTIF($A2737:$G2737, D2737)</f>
        <v>1</v>
      </c>
      <c r="L2737" s="2" t="n">
        <f aca="false">COUNTIF($A2737:$G2737, E2737)</f>
        <v>1</v>
      </c>
      <c r="M2737" s="2" t="n">
        <f aca="false">COUNTIF($A2737:$G2737, F2737)</f>
        <v>1</v>
      </c>
      <c r="N2737" s="2" t="n">
        <f aca="false">COUNTIF($A2737:$G2737, G2737)</f>
        <v>1</v>
      </c>
      <c r="O2737" s="3" t="n">
        <f aca="false">IF(AND(COUNTIF(H2737:N2737, 3)=3, COUNTIF(H2737:N2737, 1)=4), 1, 0)</f>
        <v>0</v>
      </c>
      <c r="P2737" s="3" t="n">
        <f aca="false">IF(AND(A2737&lt;=B2737, B2737&lt;=C2737, C2737&lt;=D2737, D2737&lt;=E2737, E2737&lt;=F2737, F2737&lt;=G2737), 1, 0)</f>
        <v>0</v>
      </c>
      <c r="Q2737" s="3" t="n">
        <f aca="false">IF(O2737+P2737 &lt;= 1, 1, 0)</f>
        <v>1</v>
      </c>
    </row>
    <row r="2738" customFormat="false" ht="13.8" hidden="false" customHeight="false" outlineLevel="0" collapsed="false">
      <c r="A2738" s="1" t="n">
        <v>3</v>
      </c>
      <c r="B2738" s="1" t="n">
        <v>92</v>
      </c>
      <c r="C2738" s="1" t="n">
        <v>92</v>
      </c>
      <c r="D2738" s="1" t="n">
        <v>92</v>
      </c>
      <c r="E2738" s="1" t="n">
        <v>92</v>
      </c>
      <c r="F2738" s="1" t="n">
        <v>92</v>
      </c>
      <c r="G2738" s="1" t="n">
        <v>92</v>
      </c>
      <c r="H2738" s="2" t="n">
        <f aca="false">COUNTIF($A2738:$G2738, A2738)</f>
        <v>1</v>
      </c>
      <c r="I2738" s="2" t="n">
        <f aca="false">COUNTIF($A2738:$G2738, B2738)</f>
        <v>6</v>
      </c>
      <c r="J2738" s="2" t="n">
        <f aca="false">COUNTIF($A2738:$G2738, C2738)</f>
        <v>6</v>
      </c>
      <c r="K2738" s="2" t="n">
        <f aca="false">COUNTIF($A2738:$G2738, D2738)</f>
        <v>6</v>
      </c>
      <c r="L2738" s="2" t="n">
        <f aca="false">COUNTIF($A2738:$G2738, E2738)</f>
        <v>6</v>
      </c>
      <c r="M2738" s="2" t="n">
        <f aca="false">COUNTIF($A2738:$G2738, F2738)</f>
        <v>6</v>
      </c>
      <c r="N2738" s="2" t="n">
        <f aca="false">COUNTIF($A2738:$G2738, G2738)</f>
        <v>6</v>
      </c>
      <c r="O2738" s="3" t="n">
        <f aca="false">IF(AND(COUNTIF(H2738:N2738, 3)=3, COUNTIF(H2738:N2738, 1)=4), 1, 0)</f>
        <v>0</v>
      </c>
      <c r="P2738" s="3" t="n">
        <f aca="false">IF(AND(A2738&lt;=B2738, B2738&lt;=C2738, C2738&lt;=D2738, D2738&lt;=E2738, E2738&lt;=F2738, F2738&lt;=G2738), 1, 0)</f>
        <v>1</v>
      </c>
      <c r="Q2738" s="3" t="n">
        <f aca="false">IF(O2738+P2738 &lt;= 1, 1, 0)</f>
        <v>1</v>
      </c>
    </row>
    <row r="2739" customFormat="false" ht="13.8" hidden="false" customHeight="false" outlineLevel="0" collapsed="false">
      <c r="A2739" s="1" t="n">
        <v>48</v>
      </c>
      <c r="B2739" s="1" t="n">
        <v>92</v>
      </c>
      <c r="C2739" s="1" t="n">
        <v>9</v>
      </c>
      <c r="D2739" s="1" t="n">
        <v>44</v>
      </c>
      <c r="E2739" s="1" t="n">
        <v>79</v>
      </c>
      <c r="F2739" s="1" t="n">
        <v>76</v>
      </c>
      <c r="G2739" s="1" t="n">
        <v>18</v>
      </c>
      <c r="H2739" s="2" t="n">
        <f aca="false">COUNTIF($A2739:$G2739, A2739)</f>
        <v>1</v>
      </c>
      <c r="I2739" s="2" t="n">
        <f aca="false">COUNTIF($A2739:$G2739, B2739)</f>
        <v>1</v>
      </c>
      <c r="J2739" s="2" t="n">
        <f aca="false">COUNTIF($A2739:$G2739, C2739)</f>
        <v>1</v>
      </c>
      <c r="K2739" s="2" t="n">
        <f aca="false">COUNTIF($A2739:$G2739, D2739)</f>
        <v>1</v>
      </c>
      <c r="L2739" s="2" t="n">
        <f aca="false">COUNTIF($A2739:$G2739, E2739)</f>
        <v>1</v>
      </c>
      <c r="M2739" s="2" t="n">
        <f aca="false">COUNTIF($A2739:$G2739, F2739)</f>
        <v>1</v>
      </c>
      <c r="N2739" s="2" t="n">
        <f aca="false">COUNTIF($A2739:$G2739, G2739)</f>
        <v>1</v>
      </c>
      <c r="O2739" s="3" t="n">
        <f aca="false">IF(AND(COUNTIF(H2739:N2739, 3)=3, COUNTIF(H2739:N2739, 1)=4), 1, 0)</f>
        <v>0</v>
      </c>
      <c r="P2739" s="3" t="n">
        <f aca="false">IF(AND(A2739&lt;=B2739, B2739&lt;=C2739, C2739&lt;=D2739, D2739&lt;=E2739, E2739&lt;=F2739, F2739&lt;=G2739), 1, 0)</f>
        <v>0</v>
      </c>
      <c r="Q2739" s="3" t="n">
        <f aca="false">IF(O2739+P2739 &lt;= 1, 1, 0)</f>
        <v>1</v>
      </c>
    </row>
    <row r="2740" customFormat="false" ht="13.8" hidden="false" customHeight="false" outlineLevel="0" collapsed="false">
      <c r="A2740" s="1" t="n">
        <v>24</v>
      </c>
      <c r="B2740" s="1" t="n">
        <v>27</v>
      </c>
      <c r="C2740" s="1" t="n">
        <v>49</v>
      </c>
      <c r="D2740" s="1" t="n">
        <v>49</v>
      </c>
      <c r="E2740" s="1" t="n">
        <v>49</v>
      </c>
      <c r="F2740" s="1" t="n">
        <v>71</v>
      </c>
      <c r="G2740" s="1" t="n">
        <v>83</v>
      </c>
      <c r="H2740" s="2" t="n">
        <f aca="false">COUNTIF($A2740:$G2740, A2740)</f>
        <v>1</v>
      </c>
      <c r="I2740" s="2" t="n">
        <f aca="false">COUNTIF($A2740:$G2740, B2740)</f>
        <v>1</v>
      </c>
      <c r="J2740" s="2" t="n">
        <f aca="false">COUNTIF($A2740:$G2740, C2740)</f>
        <v>3</v>
      </c>
      <c r="K2740" s="2" t="n">
        <f aca="false">COUNTIF($A2740:$G2740, D2740)</f>
        <v>3</v>
      </c>
      <c r="L2740" s="2" t="n">
        <f aca="false">COUNTIF($A2740:$G2740, E2740)</f>
        <v>3</v>
      </c>
      <c r="M2740" s="2" t="n">
        <f aca="false">COUNTIF($A2740:$G2740, F2740)</f>
        <v>1</v>
      </c>
      <c r="N2740" s="2" t="n">
        <f aca="false">COUNTIF($A2740:$G2740, G2740)</f>
        <v>1</v>
      </c>
      <c r="O2740" s="3" t="n">
        <f aca="false">IF(AND(COUNTIF(H2740:N2740, 3)=3, COUNTIF(H2740:N2740, 1)=4), 1, 0)</f>
        <v>1</v>
      </c>
      <c r="P2740" s="3" t="n">
        <f aca="false">IF(AND(A2740&lt;=B2740, B2740&lt;=C2740, C2740&lt;=D2740, D2740&lt;=E2740, E2740&lt;=F2740, F2740&lt;=G2740), 1, 0)</f>
        <v>1</v>
      </c>
      <c r="Q2740" s="3" t="n">
        <f aca="false">IF(O2740+P2740 &lt;= 1, 1, 0)</f>
        <v>0</v>
      </c>
    </row>
    <row r="2741" customFormat="false" ht="13.8" hidden="false" customHeight="false" outlineLevel="0" collapsed="false">
      <c r="A2741" s="1" t="n">
        <v>30</v>
      </c>
      <c r="B2741" s="1" t="n">
        <v>30</v>
      </c>
      <c r="C2741" s="1" t="n">
        <v>30</v>
      </c>
      <c r="D2741" s="1" t="n">
        <v>30</v>
      </c>
      <c r="E2741" s="1" t="n">
        <v>30</v>
      </c>
      <c r="F2741" s="1" t="n">
        <v>30</v>
      </c>
      <c r="G2741" s="1" t="n">
        <v>20</v>
      </c>
      <c r="H2741" s="2" t="n">
        <f aca="false">COUNTIF($A2741:$G2741, A2741)</f>
        <v>6</v>
      </c>
      <c r="I2741" s="2" t="n">
        <f aca="false">COUNTIF($A2741:$G2741, B2741)</f>
        <v>6</v>
      </c>
      <c r="J2741" s="2" t="n">
        <f aca="false">COUNTIF($A2741:$G2741, C2741)</f>
        <v>6</v>
      </c>
      <c r="K2741" s="2" t="n">
        <f aca="false">COUNTIF($A2741:$G2741, D2741)</f>
        <v>6</v>
      </c>
      <c r="L2741" s="2" t="n">
        <f aca="false">COUNTIF($A2741:$G2741, E2741)</f>
        <v>6</v>
      </c>
      <c r="M2741" s="2" t="n">
        <f aca="false">COUNTIF($A2741:$G2741, F2741)</f>
        <v>6</v>
      </c>
      <c r="N2741" s="2" t="n">
        <f aca="false">COUNTIF($A2741:$G2741, G2741)</f>
        <v>1</v>
      </c>
      <c r="O2741" s="3" t="n">
        <f aca="false">IF(AND(COUNTIF(H2741:N2741, 3)=3, COUNTIF(H2741:N2741, 1)=4), 1, 0)</f>
        <v>0</v>
      </c>
      <c r="P2741" s="3" t="n">
        <f aca="false">IF(AND(A2741&lt;=B2741, B2741&lt;=C2741, C2741&lt;=D2741, D2741&lt;=E2741, E2741&lt;=F2741, F2741&lt;=G2741), 1, 0)</f>
        <v>0</v>
      </c>
      <c r="Q2741" s="3" t="n">
        <f aca="false">IF(O2741+P2741 &lt;= 1, 1, 0)</f>
        <v>1</v>
      </c>
    </row>
    <row r="2742" customFormat="false" ht="13.8" hidden="false" customHeight="false" outlineLevel="0" collapsed="false">
      <c r="A2742" s="1" t="n">
        <v>49</v>
      </c>
      <c r="B2742" s="1" t="n">
        <v>52</v>
      </c>
      <c r="C2742" s="1" t="n">
        <v>73</v>
      </c>
      <c r="D2742" s="1" t="n">
        <v>27</v>
      </c>
      <c r="E2742" s="1" t="n">
        <v>31</v>
      </c>
      <c r="F2742" s="1" t="n">
        <v>37</v>
      </c>
      <c r="G2742" s="1" t="n">
        <v>47</v>
      </c>
      <c r="H2742" s="2" t="n">
        <f aca="false">COUNTIF($A2742:$G2742, A2742)</f>
        <v>1</v>
      </c>
      <c r="I2742" s="2" t="n">
        <f aca="false">COUNTIF($A2742:$G2742, B2742)</f>
        <v>1</v>
      </c>
      <c r="J2742" s="2" t="n">
        <f aca="false">COUNTIF($A2742:$G2742, C2742)</f>
        <v>1</v>
      </c>
      <c r="K2742" s="2" t="n">
        <f aca="false">COUNTIF($A2742:$G2742, D2742)</f>
        <v>1</v>
      </c>
      <c r="L2742" s="2" t="n">
        <f aca="false">COUNTIF($A2742:$G2742, E2742)</f>
        <v>1</v>
      </c>
      <c r="M2742" s="2" t="n">
        <f aca="false">COUNTIF($A2742:$G2742, F2742)</f>
        <v>1</v>
      </c>
      <c r="N2742" s="2" t="n">
        <f aca="false">COUNTIF($A2742:$G2742, G2742)</f>
        <v>1</v>
      </c>
      <c r="O2742" s="3" t="n">
        <f aca="false">IF(AND(COUNTIF(H2742:N2742, 3)=3, COUNTIF(H2742:N2742, 1)=4), 1, 0)</f>
        <v>0</v>
      </c>
      <c r="P2742" s="3" t="n">
        <f aca="false">IF(AND(A2742&lt;=B2742, B2742&lt;=C2742, C2742&lt;=D2742, D2742&lt;=E2742, E2742&lt;=F2742, F2742&lt;=G2742), 1, 0)</f>
        <v>0</v>
      </c>
      <c r="Q2742" s="3" t="n">
        <f aca="false">IF(O2742+P2742 &lt;= 1, 1, 0)</f>
        <v>1</v>
      </c>
    </row>
    <row r="2743" customFormat="false" ht="13.8" hidden="false" customHeight="false" outlineLevel="0" collapsed="false">
      <c r="A2743" s="1" t="n">
        <v>98</v>
      </c>
      <c r="B2743" s="1" t="n">
        <v>98</v>
      </c>
      <c r="C2743" s="1" t="n">
        <v>98</v>
      </c>
      <c r="D2743" s="1" t="n">
        <v>98</v>
      </c>
      <c r="E2743" s="1" t="n">
        <v>98</v>
      </c>
      <c r="F2743" s="1" t="n">
        <v>98</v>
      </c>
      <c r="G2743" s="1" t="n">
        <v>20</v>
      </c>
      <c r="H2743" s="2" t="n">
        <f aca="false">COUNTIF($A2743:$G2743, A2743)</f>
        <v>6</v>
      </c>
      <c r="I2743" s="2" t="n">
        <f aca="false">COUNTIF($A2743:$G2743, B2743)</f>
        <v>6</v>
      </c>
      <c r="J2743" s="2" t="n">
        <f aca="false">COUNTIF($A2743:$G2743, C2743)</f>
        <v>6</v>
      </c>
      <c r="K2743" s="2" t="n">
        <f aca="false">COUNTIF($A2743:$G2743, D2743)</f>
        <v>6</v>
      </c>
      <c r="L2743" s="2" t="n">
        <f aca="false">COUNTIF($A2743:$G2743, E2743)</f>
        <v>6</v>
      </c>
      <c r="M2743" s="2" t="n">
        <f aca="false">COUNTIF($A2743:$G2743, F2743)</f>
        <v>6</v>
      </c>
      <c r="N2743" s="2" t="n">
        <f aca="false">COUNTIF($A2743:$G2743, G2743)</f>
        <v>1</v>
      </c>
      <c r="O2743" s="3" t="n">
        <f aca="false">IF(AND(COUNTIF(H2743:N2743, 3)=3, COUNTIF(H2743:N2743, 1)=4), 1, 0)</f>
        <v>0</v>
      </c>
      <c r="P2743" s="3" t="n">
        <f aca="false">IF(AND(A2743&lt;=B2743, B2743&lt;=C2743, C2743&lt;=D2743, D2743&lt;=E2743, E2743&lt;=F2743, F2743&lt;=G2743), 1, 0)</f>
        <v>0</v>
      </c>
      <c r="Q2743" s="3" t="n">
        <f aca="false">IF(O2743+P2743 &lt;= 1, 1, 0)</f>
        <v>1</v>
      </c>
    </row>
    <row r="2744" customFormat="false" ht="13.8" hidden="false" customHeight="false" outlineLevel="0" collapsed="false">
      <c r="A2744" s="1" t="n">
        <v>38</v>
      </c>
      <c r="B2744" s="1" t="n">
        <v>38</v>
      </c>
      <c r="C2744" s="1" t="n">
        <v>38</v>
      </c>
      <c r="D2744" s="1" t="n">
        <v>38</v>
      </c>
      <c r="E2744" s="1" t="n">
        <v>38</v>
      </c>
      <c r="F2744" s="1" t="n">
        <v>38</v>
      </c>
      <c r="G2744" s="1" t="n">
        <v>26</v>
      </c>
      <c r="H2744" s="2" t="n">
        <f aca="false">COUNTIF($A2744:$G2744, A2744)</f>
        <v>6</v>
      </c>
      <c r="I2744" s="2" t="n">
        <f aca="false">COUNTIF($A2744:$G2744, B2744)</f>
        <v>6</v>
      </c>
      <c r="J2744" s="2" t="n">
        <f aca="false">COUNTIF($A2744:$G2744, C2744)</f>
        <v>6</v>
      </c>
      <c r="K2744" s="2" t="n">
        <f aca="false">COUNTIF($A2744:$G2744, D2744)</f>
        <v>6</v>
      </c>
      <c r="L2744" s="2" t="n">
        <f aca="false">COUNTIF($A2744:$G2744, E2744)</f>
        <v>6</v>
      </c>
      <c r="M2744" s="2" t="n">
        <f aca="false">COUNTIF($A2744:$G2744, F2744)</f>
        <v>6</v>
      </c>
      <c r="N2744" s="2" t="n">
        <f aca="false">COUNTIF($A2744:$G2744, G2744)</f>
        <v>1</v>
      </c>
      <c r="O2744" s="3" t="n">
        <f aca="false">IF(AND(COUNTIF(H2744:N2744, 3)=3, COUNTIF(H2744:N2744, 1)=4), 1, 0)</f>
        <v>0</v>
      </c>
      <c r="P2744" s="3" t="n">
        <f aca="false">IF(AND(A2744&lt;=B2744, B2744&lt;=C2744, C2744&lt;=D2744, D2744&lt;=E2744, E2744&lt;=F2744, F2744&lt;=G2744), 1, 0)</f>
        <v>0</v>
      </c>
      <c r="Q2744" s="3" t="n">
        <f aca="false">IF(O2744+P2744 &lt;= 1, 1, 0)</f>
        <v>1</v>
      </c>
    </row>
    <row r="2745" customFormat="false" ht="13.8" hidden="false" customHeight="false" outlineLevel="0" collapsed="false">
      <c r="A2745" s="1" t="n">
        <v>50</v>
      </c>
      <c r="B2745" s="1" t="n">
        <v>50</v>
      </c>
      <c r="C2745" s="1" t="n">
        <v>50</v>
      </c>
      <c r="D2745" s="1" t="n">
        <v>41</v>
      </c>
      <c r="E2745" s="1" t="n">
        <v>98</v>
      </c>
      <c r="F2745" s="1" t="n">
        <v>62</v>
      </c>
      <c r="G2745" s="1" t="n">
        <v>10</v>
      </c>
      <c r="H2745" s="2" t="n">
        <f aca="false">COUNTIF($A2745:$G2745, A2745)</f>
        <v>3</v>
      </c>
      <c r="I2745" s="2" t="n">
        <f aca="false">COUNTIF($A2745:$G2745, B2745)</f>
        <v>3</v>
      </c>
      <c r="J2745" s="2" t="n">
        <f aca="false">COUNTIF($A2745:$G2745, C2745)</f>
        <v>3</v>
      </c>
      <c r="K2745" s="2" t="n">
        <f aca="false">COUNTIF($A2745:$G2745, D2745)</f>
        <v>1</v>
      </c>
      <c r="L2745" s="2" t="n">
        <f aca="false">COUNTIF($A2745:$G2745, E2745)</f>
        <v>1</v>
      </c>
      <c r="M2745" s="2" t="n">
        <f aca="false">COUNTIF($A2745:$G2745, F2745)</f>
        <v>1</v>
      </c>
      <c r="N2745" s="2" t="n">
        <f aca="false">COUNTIF($A2745:$G2745, G2745)</f>
        <v>1</v>
      </c>
      <c r="O2745" s="3" t="n">
        <f aca="false">IF(AND(COUNTIF(H2745:N2745, 3)=3, COUNTIF(H2745:N2745, 1)=4), 1, 0)</f>
        <v>1</v>
      </c>
      <c r="P2745" s="3" t="n">
        <f aca="false">IF(AND(A2745&lt;=B2745, B2745&lt;=C2745, C2745&lt;=D2745, D2745&lt;=E2745, E2745&lt;=F2745, F2745&lt;=G2745), 1, 0)</f>
        <v>0</v>
      </c>
      <c r="Q2745" s="3" t="n">
        <f aca="false">IF(O2745+P2745 &lt;= 1, 1, 0)</f>
        <v>1</v>
      </c>
    </row>
    <row r="2746" customFormat="false" ht="13.8" hidden="false" customHeight="false" outlineLevel="0" collapsed="false">
      <c r="A2746" s="1" t="n">
        <v>81</v>
      </c>
      <c r="B2746" s="1" t="n">
        <v>81</v>
      </c>
      <c r="C2746" s="1" t="n">
        <v>81</v>
      </c>
      <c r="D2746" s="1" t="n">
        <v>81</v>
      </c>
      <c r="E2746" s="1" t="n">
        <v>81</v>
      </c>
      <c r="F2746" s="1" t="n">
        <v>81</v>
      </c>
      <c r="G2746" s="1" t="n">
        <v>48</v>
      </c>
      <c r="H2746" s="2" t="n">
        <f aca="false">COUNTIF($A2746:$G2746, A2746)</f>
        <v>6</v>
      </c>
      <c r="I2746" s="2" t="n">
        <f aca="false">COUNTIF($A2746:$G2746, B2746)</f>
        <v>6</v>
      </c>
      <c r="J2746" s="2" t="n">
        <f aca="false">COUNTIF($A2746:$G2746, C2746)</f>
        <v>6</v>
      </c>
      <c r="K2746" s="2" t="n">
        <f aca="false">COUNTIF($A2746:$G2746, D2746)</f>
        <v>6</v>
      </c>
      <c r="L2746" s="2" t="n">
        <f aca="false">COUNTIF($A2746:$G2746, E2746)</f>
        <v>6</v>
      </c>
      <c r="M2746" s="2" t="n">
        <f aca="false">COUNTIF($A2746:$G2746, F2746)</f>
        <v>6</v>
      </c>
      <c r="N2746" s="2" t="n">
        <f aca="false">COUNTIF($A2746:$G2746, G2746)</f>
        <v>1</v>
      </c>
      <c r="O2746" s="3" t="n">
        <f aca="false">IF(AND(COUNTIF(H2746:N2746, 3)=3, COUNTIF(H2746:N2746, 1)=4), 1, 0)</f>
        <v>0</v>
      </c>
      <c r="P2746" s="3" t="n">
        <f aca="false">IF(AND(A2746&lt;=B2746, B2746&lt;=C2746, C2746&lt;=D2746, D2746&lt;=E2746, E2746&lt;=F2746, F2746&lt;=G2746), 1, 0)</f>
        <v>0</v>
      </c>
      <c r="Q2746" s="3" t="n">
        <f aca="false">IF(O2746+P2746 &lt;= 1, 1, 0)</f>
        <v>1</v>
      </c>
    </row>
    <row r="2747" customFormat="false" ht="13.8" hidden="false" customHeight="false" outlineLevel="0" collapsed="false">
      <c r="A2747" s="1" t="n">
        <v>52</v>
      </c>
      <c r="B2747" s="1" t="n">
        <v>30</v>
      </c>
      <c r="C2747" s="1" t="n">
        <v>91</v>
      </c>
      <c r="D2747" s="1" t="n">
        <v>61</v>
      </c>
      <c r="E2747" s="1" t="n">
        <v>2</v>
      </c>
      <c r="F2747" s="1" t="n">
        <v>27</v>
      </c>
      <c r="G2747" s="1" t="n">
        <v>68</v>
      </c>
      <c r="H2747" s="2" t="n">
        <f aca="false">COUNTIF($A2747:$G2747, A2747)</f>
        <v>1</v>
      </c>
      <c r="I2747" s="2" t="n">
        <f aca="false">COUNTIF($A2747:$G2747, B2747)</f>
        <v>1</v>
      </c>
      <c r="J2747" s="2" t="n">
        <f aca="false">COUNTIF($A2747:$G2747, C2747)</f>
        <v>1</v>
      </c>
      <c r="K2747" s="2" t="n">
        <f aca="false">COUNTIF($A2747:$G2747, D2747)</f>
        <v>1</v>
      </c>
      <c r="L2747" s="2" t="n">
        <f aca="false">COUNTIF($A2747:$G2747, E2747)</f>
        <v>1</v>
      </c>
      <c r="M2747" s="2" t="n">
        <f aca="false">COUNTIF($A2747:$G2747, F2747)</f>
        <v>1</v>
      </c>
      <c r="N2747" s="2" t="n">
        <f aca="false">COUNTIF($A2747:$G2747, G2747)</f>
        <v>1</v>
      </c>
      <c r="O2747" s="3" t="n">
        <f aca="false">IF(AND(COUNTIF(H2747:N2747, 3)=3, COUNTIF(H2747:N2747, 1)=4), 1, 0)</f>
        <v>0</v>
      </c>
      <c r="P2747" s="3" t="n">
        <f aca="false">IF(AND(A2747&lt;=B2747, B2747&lt;=C2747, C2747&lt;=D2747, D2747&lt;=E2747, E2747&lt;=F2747, F2747&lt;=G2747), 1, 0)</f>
        <v>0</v>
      </c>
      <c r="Q2747" s="3" t="n">
        <f aca="false">IF(O2747+P2747 &lt;= 1, 1, 0)</f>
        <v>1</v>
      </c>
    </row>
    <row r="2748" customFormat="false" ht="13.8" hidden="false" customHeight="false" outlineLevel="0" collapsed="false">
      <c r="A2748" s="1" t="n">
        <v>27</v>
      </c>
      <c r="B2748" s="1" t="n">
        <v>47</v>
      </c>
      <c r="C2748" s="1" t="n">
        <v>48</v>
      </c>
      <c r="D2748" s="1" t="n">
        <v>55</v>
      </c>
      <c r="E2748" s="1" t="n">
        <v>65</v>
      </c>
      <c r="F2748" s="1" t="n">
        <v>78</v>
      </c>
      <c r="G2748" s="1" t="n">
        <v>88</v>
      </c>
      <c r="H2748" s="2" t="n">
        <f aca="false">COUNTIF($A2748:$G2748, A2748)</f>
        <v>1</v>
      </c>
      <c r="I2748" s="2" t="n">
        <f aca="false">COUNTIF($A2748:$G2748, B2748)</f>
        <v>1</v>
      </c>
      <c r="J2748" s="2" t="n">
        <f aca="false">COUNTIF($A2748:$G2748, C2748)</f>
        <v>1</v>
      </c>
      <c r="K2748" s="2" t="n">
        <f aca="false">COUNTIF($A2748:$G2748, D2748)</f>
        <v>1</v>
      </c>
      <c r="L2748" s="2" t="n">
        <f aca="false">COUNTIF($A2748:$G2748, E2748)</f>
        <v>1</v>
      </c>
      <c r="M2748" s="2" t="n">
        <f aca="false">COUNTIF($A2748:$G2748, F2748)</f>
        <v>1</v>
      </c>
      <c r="N2748" s="2" t="n">
        <f aca="false">COUNTIF($A2748:$G2748, G2748)</f>
        <v>1</v>
      </c>
      <c r="O2748" s="3" t="n">
        <f aca="false">IF(AND(COUNTIF(H2748:N2748, 3)=3, COUNTIF(H2748:N2748, 1)=4), 1, 0)</f>
        <v>0</v>
      </c>
      <c r="P2748" s="3" t="n">
        <f aca="false">IF(AND(A2748&lt;=B2748, B2748&lt;=C2748, C2748&lt;=D2748, D2748&lt;=E2748, E2748&lt;=F2748, F2748&lt;=G2748), 1, 0)</f>
        <v>1</v>
      </c>
      <c r="Q2748" s="3" t="n">
        <f aca="false">IF(O2748+P2748 &lt;= 1, 1, 0)</f>
        <v>1</v>
      </c>
    </row>
    <row r="2749" customFormat="false" ht="13.8" hidden="false" customHeight="false" outlineLevel="0" collapsed="false">
      <c r="A2749" s="1" t="n">
        <v>8</v>
      </c>
      <c r="B2749" s="1" t="n">
        <v>8</v>
      </c>
      <c r="C2749" s="1" t="n">
        <v>8</v>
      </c>
      <c r="D2749" s="1" t="n">
        <v>17</v>
      </c>
      <c r="E2749" s="1" t="n">
        <v>27</v>
      </c>
      <c r="F2749" s="1" t="n">
        <v>80</v>
      </c>
      <c r="G2749" s="1" t="n">
        <v>81</v>
      </c>
      <c r="H2749" s="2" t="n">
        <f aca="false">COUNTIF($A2749:$G2749, A2749)</f>
        <v>3</v>
      </c>
      <c r="I2749" s="2" t="n">
        <f aca="false">COUNTIF($A2749:$G2749, B2749)</f>
        <v>3</v>
      </c>
      <c r="J2749" s="2" t="n">
        <f aca="false">COUNTIF($A2749:$G2749, C2749)</f>
        <v>3</v>
      </c>
      <c r="K2749" s="2" t="n">
        <f aca="false">COUNTIF($A2749:$G2749, D2749)</f>
        <v>1</v>
      </c>
      <c r="L2749" s="2" t="n">
        <f aca="false">COUNTIF($A2749:$G2749, E2749)</f>
        <v>1</v>
      </c>
      <c r="M2749" s="2" t="n">
        <f aca="false">COUNTIF($A2749:$G2749, F2749)</f>
        <v>1</v>
      </c>
      <c r="N2749" s="2" t="n">
        <f aca="false">COUNTIF($A2749:$G2749, G2749)</f>
        <v>1</v>
      </c>
      <c r="O2749" s="3" t="n">
        <f aca="false">IF(AND(COUNTIF(H2749:N2749, 3)=3, COUNTIF(H2749:N2749, 1)=4), 1, 0)</f>
        <v>1</v>
      </c>
      <c r="P2749" s="3" t="n">
        <f aca="false">IF(AND(A2749&lt;=B2749, B2749&lt;=C2749, C2749&lt;=D2749, D2749&lt;=E2749, E2749&lt;=F2749, F2749&lt;=G2749), 1, 0)</f>
        <v>1</v>
      </c>
      <c r="Q2749" s="3" t="n">
        <f aca="false">IF(O2749+P2749 &lt;= 1, 1, 0)</f>
        <v>0</v>
      </c>
    </row>
    <row r="2750" customFormat="false" ht="13.8" hidden="false" customHeight="false" outlineLevel="0" collapsed="false">
      <c r="A2750" s="1" t="n">
        <v>40</v>
      </c>
      <c r="B2750" s="1" t="n">
        <v>64</v>
      </c>
      <c r="C2750" s="1" t="n">
        <v>38</v>
      </c>
      <c r="D2750" s="1" t="n">
        <v>28</v>
      </c>
      <c r="E2750" s="1" t="n">
        <v>59</v>
      </c>
      <c r="F2750" s="1" t="n">
        <v>44</v>
      </c>
      <c r="G2750" s="1" t="n">
        <v>16</v>
      </c>
      <c r="H2750" s="2" t="n">
        <f aca="false">COUNTIF($A2750:$G2750, A2750)</f>
        <v>1</v>
      </c>
      <c r="I2750" s="2" t="n">
        <f aca="false">COUNTIF($A2750:$G2750, B2750)</f>
        <v>1</v>
      </c>
      <c r="J2750" s="2" t="n">
        <f aca="false">COUNTIF($A2750:$G2750, C2750)</f>
        <v>1</v>
      </c>
      <c r="K2750" s="2" t="n">
        <f aca="false">COUNTIF($A2750:$G2750, D2750)</f>
        <v>1</v>
      </c>
      <c r="L2750" s="2" t="n">
        <f aca="false">COUNTIF($A2750:$G2750, E2750)</f>
        <v>1</v>
      </c>
      <c r="M2750" s="2" t="n">
        <f aca="false">COUNTIF($A2750:$G2750, F2750)</f>
        <v>1</v>
      </c>
      <c r="N2750" s="2" t="n">
        <f aca="false">COUNTIF($A2750:$G2750, G2750)</f>
        <v>1</v>
      </c>
      <c r="O2750" s="3" t="n">
        <f aca="false">IF(AND(COUNTIF(H2750:N2750, 3)=3, COUNTIF(H2750:N2750, 1)=4), 1, 0)</f>
        <v>0</v>
      </c>
      <c r="P2750" s="3" t="n">
        <f aca="false">IF(AND(A2750&lt;=B2750, B2750&lt;=C2750, C2750&lt;=D2750, D2750&lt;=E2750, E2750&lt;=F2750, F2750&lt;=G2750), 1, 0)</f>
        <v>0</v>
      </c>
      <c r="Q2750" s="3" t="n">
        <f aca="false">IF(O2750+P2750 &lt;= 1, 1, 0)</f>
        <v>1</v>
      </c>
    </row>
    <row r="2751" customFormat="false" ht="13.8" hidden="false" customHeight="false" outlineLevel="0" collapsed="false">
      <c r="A2751" s="1" t="n">
        <v>27</v>
      </c>
      <c r="B2751" s="1" t="n">
        <v>40</v>
      </c>
      <c r="C2751" s="1" t="n">
        <v>51</v>
      </c>
      <c r="D2751" s="1" t="n">
        <v>50</v>
      </c>
      <c r="E2751" s="1" t="n">
        <v>70</v>
      </c>
      <c r="F2751" s="1" t="n">
        <v>8</v>
      </c>
      <c r="G2751" s="1" t="n">
        <v>99</v>
      </c>
      <c r="H2751" s="2" t="n">
        <f aca="false">COUNTIF($A2751:$G2751, A2751)</f>
        <v>1</v>
      </c>
      <c r="I2751" s="2" t="n">
        <f aca="false">COUNTIF($A2751:$G2751, B2751)</f>
        <v>1</v>
      </c>
      <c r="J2751" s="2" t="n">
        <f aca="false">COUNTIF($A2751:$G2751, C2751)</f>
        <v>1</v>
      </c>
      <c r="K2751" s="2" t="n">
        <f aca="false">COUNTIF($A2751:$G2751, D2751)</f>
        <v>1</v>
      </c>
      <c r="L2751" s="2" t="n">
        <f aca="false">COUNTIF($A2751:$G2751, E2751)</f>
        <v>1</v>
      </c>
      <c r="M2751" s="2" t="n">
        <f aca="false">COUNTIF($A2751:$G2751, F2751)</f>
        <v>1</v>
      </c>
      <c r="N2751" s="2" t="n">
        <f aca="false">COUNTIF($A2751:$G2751, G2751)</f>
        <v>1</v>
      </c>
      <c r="O2751" s="3" t="n">
        <f aca="false">IF(AND(COUNTIF(H2751:N2751, 3)=3, COUNTIF(H2751:N2751, 1)=4), 1, 0)</f>
        <v>0</v>
      </c>
      <c r="P2751" s="3" t="n">
        <f aca="false">IF(AND(A2751&lt;=B2751, B2751&lt;=C2751, C2751&lt;=D2751, D2751&lt;=E2751, E2751&lt;=F2751, F2751&lt;=G2751), 1, 0)</f>
        <v>0</v>
      </c>
      <c r="Q2751" s="3" t="n">
        <f aca="false">IF(O2751+P2751 &lt;= 1, 1, 0)</f>
        <v>1</v>
      </c>
    </row>
    <row r="2752" customFormat="false" ht="13.8" hidden="false" customHeight="false" outlineLevel="0" collapsed="false">
      <c r="A2752" s="1" t="n">
        <v>25</v>
      </c>
      <c r="B2752" s="1" t="n">
        <v>25</v>
      </c>
      <c r="C2752" s="1" t="n">
        <v>25</v>
      </c>
      <c r="D2752" s="1" t="n">
        <v>25</v>
      </c>
      <c r="E2752" s="1" t="n">
        <v>25</v>
      </c>
      <c r="F2752" s="1" t="n">
        <v>25</v>
      </c>
      <c r="G2752" s="1" t="n">
        <v>67</v>
      </c>
      <c r="H2752" s="2" t="n">
        <f aca="false">COUNTIF($A2752:$G2752, A2752)</f>
        <v>6</v>
      </c>
      <c r="I2752" s="2" t="n">
        <f aca="false">COUNTIF($A2752:$G2752, B2752)</f>
        <v>6</v>
      </c>
      <c r="J2752" s="2" t="n">
        <f aca="false">COUNTIF($A2752:$G2752, C2752)</f>
        <v>6</v>
      </c>
      <c r="K2752" s="2" t="n">
        <f aca="false">COUNTIF($A2752:$G2752, D2752)</f>
        <v>6</v>
      </c>
      <c r="L2752" s="2" t="n">
        <f aca="false">COUNTIF($A2752:$G2752, E2752)</f>
        <v>6</v>
      </c>
      <c r="M2752" s="2" t="n">
        <f aca="false">COUNTIF($A2752:$G2752, F2752)</f>
        <v>6</v>
      </c>
      <c r="N2752" s="2" t="n">
        <f aca="false">COUNTIF($A2752:$G2752, G2752)</f>
        <v>1</v>
      </c>
      <c r="O2752" s="3" t="n">
        <f aca="false">IF(AND(COUNTIF(H2752:N2752, 3)=3, COUNTIF(H2752:N2752, 1)=4), 1, 0)</f>
        <v>0</v>
      </c>
      <c r="P2752" s="3" t="n">
        <f aca="false">IF(AND(A2752&lt;=B2752, B2752&lt;=C2752, C2752&lt;=D2752, D2752&lt;=E2752, E2752&lt;=F2752, F2752&lt;=G2752), 1, 0)</f>
        <v>1</v>
      </c>
      <c r="Q2752" s="3" t="n">
        <f aca="false">IF(O2752+P2752 &lt;= 1, 1, 0)</f>
        <v>1</v>
      </c>
    </row>
    <row r="2753" customFormat="false" ht="13.8" hidden="false" customHeight="false" outlineLevel="0" collapsed="false">
      <c r="A2753" s="1" t="n">
        <v>54</v>
      </c>
      <c r="B2753" s="1" t="n">
        <v>67</v>
      </c>
      <c r="C2753" s="1" t="n">
        <v>65</v>
      </c>
      <c r="D2753" s="1" t="n">
        <v>36</v>
      </c>
      <c r="E2753" s="1" t="n">
        <v>24</v>
      </c>
      <c r="F2753" s="1" t="n">
        <v>80</v>
      </c>
      <c r="G2753" s="1" t="n">
        <v>95</v>
      </c>
      <c r="H2753" s="2" t="n">
        <f aca="false">COUNTIF($A2753:$G2753, A2753)</f>
        <v>1</v>
      </c>
      <c r="I2753" s="2" t="n">
        <f aca="false">COUNTIF($A2753:$G2753, B2753)</f>
        <v>1</v>
      </c>
      <c r="J2753" s="2" t="n">
        <f aca="false">COUNTIF($A2753:$G2753, C2753)</f>
        <v>1</v>
      </c>
      <c r="K2753" s="2" t="n">
        <f aca="false">COUNTIF($A2753:$G2753, D2753)</f>
        <v>1</v>
      </c>
      <c r="L2753" s="2" t="n">
        <f aca="false">COUNTIF($A2753:$G2753, E2753)</f>
        <v>1</v>
      </c>
      <c r="M2753" s="2" t="n">
        <f aca="false">COUNTIF($A2753:$G2753, F2753)</f>
        <v>1</v>
      </c>
      <c r="N2753" s="2" t="n">
        <f aca="false">COUNTIF($A2753:$G2753, G2753)</f>
        <v>1</v>
      </c>
      <c r="O2753" s="3" t="n">
        <f aca="false">IF(AND(COUNTIF(H2753:N2753, 3)=3, COUNTIF(H2753:N2753, 1)=4), 1, 0)</f>
        <v>0</v>
      </c>
      <c r="P2753" s="3" t="n">
        <f aca="false">IF(AND(A2753&lt;=B2753, B2753&lt;=C2753, C2753&lt;=D2753, D2753&lt;=E2753, E2753&lt;=F2753, F2753&lt;=G2753), 1, 0)</f>
        <v>0</v>
      </c>
      <c r="Q2753" s="3" t="n">
        <f aca="false">IF(O2753+P2753 &lt;= 1, 1, 0)</f>
        <v>1</v>
      </c>
    </row>
    <row r="2754" customFormat="false" ht="13.8" hidden="false" customHeight="false" outlineLevel="0" collapsed="false">
      <c r="A2754" s="1" t="n">
        <v>1</v>
      </c>
      <c r="B2754" s="1" t="n">
        <v>11</v>
      </c>
      <c r="C2754" s="1" t="n">
        <v>29</v>
      </c>
      <c r="D2754" s="1" t="n">
        <v>42</v>
      </c>
      <c r="E2754" s="1" t="n">
        <v>57</v>
      </c>
      <c r="F2754" s="1" t="n">
        <v>67</v>
      </c>
      <c r="G2754" s="1" t="n">
        <v>69</v>
      </c>
      <c r="H2754" s="2" t="n">
        <f aca="false">COUNTIF($A2754:$G2754, A2754)</f>
        <v>1</v>
      </c>
      <c r="I2754" s="2" t="n">
        <f aca="false">COUNTIF($A2754:$G2754, B2754)</f>
        <v>1</v>
      </c>
      <c r="J2754" s="2" t="n">
        <f aca="false">COUNTIF($A2754:$G2754, C2754)</f>
        <v>1</v>
      </c>
      <c r="K2754" s="2" t="n">
        <f aca="false">COUNTIF($A2754:$G2754, D2754)</f>
        <v>1</v>
      </c>
      <c r="L2754" s="2" t="n">
        <f aca="false">COUNTIF($A2754:$G2754, E2754)</f>
        <v>1</v>
      </c>
      <c r="M2754" s="2" t="n">
        <f aca="false">COUNTIF($A2754:$G2754, F2754)</f>
        <v>1</v>
      </c>
      <c r="N2754" s="2" t="n">
        <f aca="false">COUNTIF($A2754:$G2754, G2754)</f>
        <v>1</v>
      </c>
      <c r="O2754" s="3" t="n">
        <f aca="false">IF(AND(COUNTIF(H2754:N2754, 3)=3, COUNTIF(H2754:N2754, 1)=4), 1, 0)</f>
        <v>0</v>
      </c>
      <c r="P2754" s="3" t="n">
        <f aca="false">IF(AND(A2754&lt;=B2754, B2754&lt;=C2754, C2754&lt;=D2754, D2754&lt;=E2754, E2754&lt;=F2754, F2754&lt;=G2754), 1, 0)</f>
        <v>1</v>
      </c>
      <c r="Q2754" s="3" t="n">
        <f aca="false">IF(O2754+P2754 &lt;= 1, 1, 0)</f>
        <v>1</v>
      </c>
    </row>
    <row r="2755" customFormat="false" ht="13.8" hidden="false" customHeight="false" outlineLevel="0" collapsed="false">
      <c r="A2755" s="1" t="n">
        <v>22</v>
      </c>
      <c r="B2755" s="1" t="n">
        <v>32</v>
      </c>
      <c r="C2755" s="1" t="n">
        <v>32</v>
      </c>
      <c r="D2755" s="1" t="n">
        <v>32</v>
      </c>
      <c r="E2755" s="1" t="n">
        <v>60</v>
      </c>
      <c r="F2755" s="1" t="n">
        <v>65</v>
      </c>
      <c r="G2755" s="1" t="n">
        <v>80</v>
      </c>
      <c r="H2755" s="2" t="n">
        <f aca="false">COUNTIF($A2755:$G2755, A2755)</f>
        <v>1</v>
      </c>
      <c r="I2755" s="2" t="n">
        <f aca="false">COUNTIF($A2755:$G2755, B2755)</f>
        <v>3</v>
      </c>
      <c r="J2755" s="2" t="n">
        <f aca="false">COUNTIF($A2755:$G2755, C2755)</f>
        <v>3</v>
      </c>
      <c r="K2755" s="2" t="n">
        <f aca="false">COUNTIF($A2755:$G2755, D2755)</f>
        <v>3</v>
      </c>
      <c r="L2755" s="2" t="n">
        <f aca="false">COUNTIF($A2755:$G2755, E2755)</f>
        <v>1</v>
      </c>
      <c r="M2755" s="2" t="n">
        <f aca="false">COUNTIF($A2755:$G2755, F2755)</f>
        <v>1</v>
      </c>
      <c r="N2755" s="2" t="n">
        <f aca="false">COUNTIF($A2755:$G2755, G2755)</f>
        <v>1</v>
      </c>
      <c r="O2755" s="3" t="n">
        <f aca="false">IF(AND(COUNTIF(H2755:N2755, 3)=3, COUNTIF(H2755:N2755, 1)=4), 1, 0)</f>
        <v>1</v>
      </c>
      <c r="P2755" s="3" t="n">
        <f aca="false">IF(AND(A2755&lt;=B2755, B2755&lt;=C2755, C2755&lt;=D2755, D2755&lt;=E2755, E2755&lt;=F2755, F2755&lt;=G2755), 1, 0)</f>
        <v>1</v>
      </c>
      <c r="Q2755" s="3" t="n">
        <f aca="false">IF(O2755+P2755 &lt;= 1, 1, 0)</f>
        <v>0</v>
      </c>
    </row>
    <row r="2756" customFormat="false" ht="13.8" hidden="false" customHeight="false" outlineLevel="0" collapsed="false">
      <c r="A2756" s="1" t="n">
        <v>76</v>
      </c>
      <c r="B2756" s="1" t="n">
        <v>63</v>
      </c>
      <c r="C2756" s="1" t="n">
        <v>77</v>
      </c>
      <c r="D2756" s="1" t="n">
        <v>90</v>
      </c>
      <c r="E2756" s="1" t="n">
        <v>11</v>
      </c>
      <c r="F2756" s="1" t="n">
        <v>39</v>
      </c>
      <c r="G2756" s="1" t="n">
        <v>42</v>
      </c>
      <c r="H2756" s="2" t="n">
        <f aca="false">COUNTIF($A2756:$G2756, A2756)</f>
        <v>1</v>
      </c>
      <c r="I2756" s="2" t="n">
        <f aca="false">COUNTIF($A2756:$G2756, B2756)</f>
        <v>1</v>
      </c>
      <c r="J2756" s="2" t="n">
        <f aca="false">COUNTIF($A2756:$G2756, C2756)</f>
        <v>1</v>
      </c>
      <c r="K2756" s="2" t="n">
        <f aca="false">COUNTIF($A2756:$G2756, D2756)</f>
        <v>1</v>
      </c>
      <c r="L2756" s="2" t="n">
        <f aca="false">COUNTIF($A2756:$G2756, E2756)</f>
        <v>1</v>
      </c>
      <c r="M2756" s="2" t="n">
        <f aca="false">COUNTIF($A2756:$G2756, F2756)</f>
        <v>1</v>
      </c>
      <c r="N2756" s="2" t="n">
        <f aca="false">COUNTIF($A2756:$G2756, G2756)</f>
        <v>1</v>
      </c>
      <c r="O2756" s="3" t="n">
        <f aca="false">IF(AND(COUNTIF(H2756:N2756, 3)=3, COUNTIF(H2756:N2756, 1)=4), 1, 0)</f>
        <v>0</v>
      </c>
      <c r="P2756" s="3" t="n">
        <f aca="false">IF(AND(A2756&lt;=B2756, B2756&lt;=C2756, C2756&lt;=D2756, D2756&lt;=E2756, E2756&lt;=F2756, F2756&lt;=G2756), 1, 0)</f>
        <v>0</v>
      </c>
      <c r="Q2756" s="3" t="n">
        <f aca="false">IF(O2756+P2756 &lt;= 1, 1, 0)</f>
        <v>1</v>
      </c>
    </row>
    <row r="2757" customFormat="false" ht="13.8" hidden="false" customHeight="false" outlineLevel="0" collapsed="false">
      <c r="A2757" s="1" t="n">
        <v>39</v>
      </c>
      <c r="B2757" s="1" t="n">
        <v>40</v>
      </c>
      <c r="C2757" s="1" t="n">
        <v>45</v>
      </c>
      <c r="D2757" s="1" t="n">
        <v>47</v>
      </c>
      <c r="E2757" s="1" t="n">
        <v>50</v>
      </c>
      <c r="F2757" s="1" t="n">
        <v>58</v>
      </c>
      <c r="G2757" s="1" t="n">
        <v>90</v>
      </c>
      <c r="H2757" s="2" t="n">
        <f aca="false">COUNTIF($A2757:$G2757, A2757)</f>
        <v>1</v>
      </c>
      <c r="I2757" s="2" t="n">
        <f aca="false">COUNTIF($A2757:$G2757, B2757)</f>
        <v>1</v>
      </c>
      <c r="J2757" s="2" t="n">
        <f aca="false">COUNTIF($A2757:$G2757, C2757)</f>
        <v>1</v>
      </c>
      <c r="K2757" s="2" t="n">
        <f aca="false">COUNTIF($A2757:$G2757, D2757)</f>
        <v>1</v>
      </c>
      <c r="L2757" s="2" t="n">
        <f aca="false">COUNTIF($A2757:$G2757, E2757)</f>
        <v>1</v>
      </c>
      <c r="M2757" s="2" t="n">
        <f aca="false">COUNTIF($A2757:$G2757, F2757)</f>
        <v>1</v>
      </c>
      <c r="N2757" s="2" t="n">
        <f aca="false">COUNTIF($A2757:$G2757, G2757)</f>
        <v>1</v>
      </c>
      <c r="O2757" s="3" t="n">
        <f aca="false">IF(AND(COUNTIF(H2757:N2757, 3)=3, COUNTIF(H2757:N2757, 1)=4), 1, 0)</f>
        <v>0</v>
      </c>
      <c r="P2757" s="3" t="n">
        <f aca="false">IF(AND(A2757&lt;=B2757, B2757&lt;=C2757, C2757&lt;=D2757, D2757&lt;=E2757, E2757&lt;=F2757, F2757&lt;=G2757), 1, 0)</f>
        <v>1</v>
      </c>
      <c r="Q2757" s="3" t="n">
        <f aca="false">IF(O2757+P2757 &lt;= 1, 1, 0)</f>
        <v>1</v>
      </c>
    </row>
    <row r="2758" customFormat="false" ht="13.8" hidden="false" customHeight="false" outlineLevel="0" collapsed="false">
      <c r="A2758" s="1" t="n">
        <v>6</v>
      </c>
      <c r="B2758" s="1" t="n">
        <v>6</v>
      </c>
      <c r="C2758" s="1" t="n">
        <v>6</v>
      </c>
      <c r="D2758" s="1" t="n">
        <v>8</v>
      </c>
      <c r="E2758" s="1" t="n">
        <v>20</v>
      </c>
      <c r="F2758" s="1" t="n">
        <v>43</v>
      </c>
      <c r="G2758" s="1" t="n">
        <v>72</v>
      </c>
      <c r="H2758" s="2" t="n">
        <f aca="false">COUNTIF($A2758:$G2758, A2758)</f>
        <v>3</v>
      </c>
      <c r="I2758" s="2" t="n">
        <f aca="false">COUNTIF($A2758:$G2758, B2758)</f>
        <v>3</v>
      </c>
      <c r="J2758" s="2" t="n">
        <f aca="false">COUNTIF($A2758:$G2758, C2758)</f>
        <v>3</v>
      </c>
      <c r="K2758" s="2" t="n">
        <f aca="false">COUNTIF($A2758:$G2758, D2758)</f>
        <v>1</v>
      </c>
      <c r="L2758" s="2" t="n">
        <f aca="false">COUNTIF($A2758:$G2758, E2758)</f>
        <v>1</v>
      </c>
      <c r="M2758" s="2" t="n">
        <f aca="false">COUNTIF($A2758:$G2758, F2758)</f>
        <v>1</v>
      </c>
      <c r="N2758" s="2" t="n">
        <f aca="false">COUNTIF($A2758:$G2758, G2758)</f>
        <v>1</v>
      </c>
      <c r="O2758" s="3" t="n">
        <f aca="false">IF(AND(COUNTIF(H2758:N2758, 3)=3, COUNTIF(H2758:N2758, 1)=4), 1, 0)</f>
        <v>1</v>
      </c>
      <c r="P2758" s="3" t="n">
        <f aca="false">IF(AND(A2758&lt;=B2758, B2758&lt;=C2758, C2758&lt;=D2758, D2758&lt;=E2758, E2758&lt;=F2758, F2758&lt;=G2758), 1, 0)</f>
        <v>1</v>
      </c>
      <c r="Q2758" s="3" t="n">
        <f aca="false">IF(O2758+P2758 &lt;= 1, 1, 0)</f>
        <v>0</v>
      </c>
    </row>
    <row r="2759" customFormat="false" ht="13.8" hidden="false" customHeight="false" outlineLevel="0" collapsed="false">
      <c r="A2759" s="1" t="n">
        <v>39</v>
      </c>
      <c r="B2759" s="1" t="n">
        <v>39</v>
      </c>
      <c r="C2759" s="1" t="n">
        <v>39</v>
      </c>
      <c r="D2759" s="1" t="n">
        <v>39</v>
      </c>
      <c r="E2759" s="1" t="n">
        <v>39</v>
      </c>
      <c r="F2759" s="1" t="n">
        <v>39</v>
      </c>
      <c r="G2759" s="1" t="n">
        <v>2</v>
      </c>
      <c r="H2759" s="2" t="n">
        <f aca="false">COUNTIF($A2759:$G2759, A2759)</f>
        <v>6</v>
      </c>
      <c r="I2759" s="2" t="n">
        <f aca="false">COUNTIF($A2759:$G2759, B2759)</f>
        <v>6</v>
      </c>
      <c r="J2759" s="2" t="n">
        <f aca="false">COUNTIF($A2759:$G2759, C2759)</f>
        <v>6</v>
      </c>
      <c r="K2759" s="2" t="n">
        <f aca="false">COUNTIF($A2759:$G2759, D2759)</f>
        <v>6</v>
      </c>
      <c r="L2759" s="2" t="n">
        <f aca="false">COUNTIF($A2759:$G2759, E2759)</f>
        <v>6</v>
      </c>
      <c r="M2759" s="2" t="n">
        <f aca="false">COUNTIF($A2759:$G2759, F2759)</f>
        <v>6</v>
      </c>
      <c r="N2759" s="2" t="n">
        <f aca="false">COUNTIF($A2759:$G2759, G2759)</f>
        <v>1</v>
      </c>
      <c r="O2759" s="3" t="n">
        <f aca="false">IF(AND(COUNTIF(H2759:N2759, 3)=3, COUNTIF(H2759:N2759, 1)=4), 1, 0)</f>
        <v>0</v>
      </c>
      <c r="P2759" s="3" t="n">
        <f aca="false">IF(AND(A2759&lt;=B2759, B2759&lt;=C2759, C2759&lt;=D2759, D2759&lt;=E2759, E2759&lt;=F2759, F2759&lt;=G2759), 1, 0)</f>
        <v>0</v>
      </c>
      <c r="Q2759" s="3" t="n">
        <f aca="false">IF(O2759+P2759 &lt;= 1, 1, 0)</f>
        <v>1</v>
      </c>
    </row>
    <row r="2760" customFormat="false" ht="13.8" hidden="false" customHeight="false" outlineLevel="0" collapsed="false">
      <c r="A2760" s="1" t="n">
        <v>1</v>
      </c>
      <c r="B2760" s="1" t="n">
        <v>13</v>
      </c>
      <c r="C2760" s="1" t="n">
        <v>34</v>
      </c>
      <c r="D2760" s="1" t="n">
        <v>49</v>
      </c>
      <c r="E2760" s="1" t="n">
        <v>74</v>
      </c>
      <c r="F2760" s="1" t="n">
        <v>83</v>
      </c>
      <c r="G2760" s="1" t="n">
        <v>93</v>
      </c>
      <c r="H2760" s="2" t="n">
        <f aca="false">COUNTIF($A2760:$G2760, A2760)</f>
        <v>1</v>
      </c>
      <c r="I2760" s="2" t="n">
        <f aca="false">COUNTIF($A2760:$G2760, B2760)</f>
        <v>1</v>
      </c>
      <c r="J2760" s="2" t="n">
        <f aca="false">COUNTIF($A2760:$G2760, C2760)</f>
        <v>1</v>
      </c>
      <c r="K2760" s="2" t="n">
        <f aca="false">COUNTIF($A2760:$G2760, D2760)</f>
        <v>1</v>
      </c>
      <c r="L2760" s="2" t="n">
        <f aca="false">COUNTIF($A2760:$G2760, E2760)</f>
        <v>1</v>
      </c>
      <c r="M2760" s="2" t="n">
        <f aca="false">COUNTIF($A2760:$G2760, F2760)</f>
        <v>1</v>
      </c>
      <c r="N2760" s="2" t="n">
        <f aca="false">COUNTIF($A2760:$G2760, G2760)</f>
        <v>1</v>
      </c>
      <c r="O2760" s="3" t="n">
        <f aca="false">IF(AND(COUNTIF(H2760:N2760, 3)=3, COUNTIF(H2760:N2760, 1)=4), 1, 0)</f>
        <v>0</v>
      </c>
      <c r="P2760" s="3" t="n">
        <f aca="false">IF(AND(A2760&lt;=B2760, B2760&lt;=C2760, C2760&lt;=D2760, D2760&lt;=E2760, E2760&lt;=F2760, F2760&lt;=G2760), 1, 0)</f>
        <v>1</v>
      </c>
      <c r="Q2760" s="3" t="n">
        <f aca="false">IF(O2760+P2760 &lt;= 1, 1, 0)</f>
        <v>1</v>
      </c>
    </row>
    <row r="2761" customFormat="false" ht="13.8" hidden="false" customHeight="false" outlineLevel="0" collapsed="false">
      <c r="A2761" s="1" t="n">
        <v>71</v>
      </c>
      <c r="B2761" s="1" t="n">
        <v>35</v>
      </c>
      <c r="C2761" s="1" t="n">
        <v>60</v>
      </c>
      <c r="D2761" s="1" t="n">
        <v>93</v>
      </c>
      <c r="E2761" s="1" t="n">
        <v>32</v>
      </c>
      <c r="F2761" s="1" t="n">
        <v>73</v>
      </c>
      <c r="G2761" s="1" t="n">
        <v>10</v>
      </c>
      <c r="H2761" s="2" t="n">
        <f aca="false">COUNTIF($A2761:$G2761, A2761)</f>
        <v>1</v>
      </c>
      <c r="I2761" s="2" t="n">
        <f aca="false">COUNTIF($A2761:$G2761, B2761)</f>
        <v>1</v>
      </c>
      <c r="J2761" s="2" t="n">
        <f aca="false">COUNTIF($A2761:$G2761, C2761)</f>
        <v>1</v>
      </c>
      <c r="K2761" s="2" t="n">
        <f aca="false">COUNTIF($A2761:$G2761, D2761)</f>
        <v>1</v>
      </c>
      <c r="L2761" s="2" t="n">
        <f aca="false">COUNTIF($A2761:$G2761, E2761)</f>
        <v>1</v>
      </c>
      <c r="M2761" s="2" t="n">
        <f aca="false">COUNTIF($A2761:$G2761, F2761)</f>
        <v>1</v>
      </c>
      <c r="N2761" s="2" t="n">
        <f aca="false">COUNTIF($A2761:$G2761, G2761)</f>
        <v>1</v>
      </c>
      <c r="O2761" s="3" t="n">
        <f aca="false">IF(AND(COUNTIF(H2761:N2761, 3)=3, COUNTIF(H2761:N2761, 1)=4), 1, 0)</f>
        <v>0</v>
      </c>
      <c r="P2761" s="3" t="n">
        <f aca="false">IF(AND(A2761&lt;=B2761, B2761&lt;=C2761, C2761&lt;=D2761, D2761&lt;=E2761, E2761&lt;=F2761, F2761&lt;=G2761), 1, 0)</f>
        <v>0</v>
      </c>
      <c r="Q2761" s="3" t="n">
        <f aca="false">IF(O2761+P2761 &lt;= 1, 1, 0)</f>
        <v>1</v>
      </c>
    </row>
    <row r="2762" customFormat="false" ht="13.8" hidden="false" customHeight="false" outlineLevel="0" collapsed="false">
      <c r="A2762" s="1" t="n">
        <v>58</v>
      </c>
      <c r="B2762" s="1" t="n">
        <v>94</v>
      </c>
      <c r="C2762" s="1" t="n">
        <v>34</v>
      </c>
      <c r="D2762" s="1" t="n">
        <v>90</v>
      </c>
      <c r="E2762" s="1" t="n">
        <v>90</v>
      </c>
      <c r="F2762" s="1" t="n">
        <v>74</v>
      </c>
      <c r="G2762" s="1" t="n">
        <v>76</v>
      </c>
      <c r="H2762" s="2" t="n">
        <f aca="false">COUNTIF($A2762:$G2762, A2762)</f>
        <v>1</v>
      </c>
      <c r="I2762" s="2" t="n">
        <f aca="false">COUNTIF($A2762:$G2762, B2762)</f>
        <v>1</v>
      </c>
      <c r="J2762" s="2" t="n">
        <f aca="false">COUNTIF($A2762:$G2762, C2762)</f>
        <v>1</v>
      </c>
      <c r="K2762" s="2" t="n">
        <f aca="false">COUNTIF($A2762:$G2762, D2762)</f>
        <v>2</v>
      </c>
      <c r="L2762" s="2" t="n">
        <f aca="false">COUNTIF($A2762:$G2762, E2762)</f>
        <v>2</v>
      </c>
      <c r="M2762" s="2" t="n">
        <f aca="false">COUNTIF($A2762:$G2762, F2762)</f>
        <v>1</v>
      </c>
      <c r="N2762" s="2" t="n">
        <f aca="false">COUNTIF($A2762:$G2762, G2762)</f>
        <v>1</v>
      </c>
      <c r="O2762" s="3" t="n">
        <f aca="false">IF(AND(COUNTIF(H2762:N2762, 3)=3, COUNTIF(H2762:N2762, 1)=4), 1, 0)</f>
        <v>0</v>
      </c>
      <c r="P2762" s="3" t="n">
        <f aca="false">IF(AND(A2762&lt;=B2762, B2762&lt;=C2762, C2762&lt;=D2762, D2762&lt;=E2762, E2762&lt;=F2762, F2762&lt;=G2762), 1, 0)</f>
        <v>0</v>
      </c>
      <c r="Q2762" s="3" t="n">
        <f aca="false">IF(O2762+P2762 &lt;= 1, 1, 0)</f>
        <v>1</v>
      </c>
    </row>
    <row r="2763" customFormat="false" ht="13.8" hidden="false" customHeight="false" outlineLevel="0" collapsed="false">
      <c r="A2763" s="1" t="n">
        <v>15</v>
      </c>
      <c r="B2763" s="1" t="n">
        <v>15</v>
      </c>
      <c r="C2763" s="1" t="n">
        <v>9</v>
      </c>
      <c r="D2763" s="1" t="n">
        <v>19</v>
      </c>
      <c r="E2763" s="1" t="n">
        <v>99</v>
      </c>
      <c r="F2763" s="1" t="n">
        <v>85</v>
      </c>
      <c r="G2763" s="1" t="n">
        <v>15</v>
      </c>
      <c r="H2763" s="2" t="n">
        <f aca="false">COUNTIF($A2763:$G2763, A2763)</f>
        <v>3</v>
      </c>
      <c r="I2763" s="2" t="n">
        <f aca="false">COUNTIF($A2763:$G2763, B2763)</f>
        <v>3</v>
      </c>
      <c r="J2763" s="2" t="n">
        <f aca="false">COUNTIF($A2763:$G2763, C2763)</f>
        <v>1</v>
      </c>
      <c r="K2763" s="2" t="n">
        <f aca="false">COUNTIF($A2763:$G2763, D2763)</f>
        <v>1</v>
      </c>
      <c r="L2763" s="2" t="n">
        <f aca="false">COUNTIF($A2763:$G2763, E2763)</f>
        <v>1</v>
      </c>
      <c r="M2763" s="2" t="n">
        <f aca="false">COUNTIF($A2763:$G2763, F2763)</f>
        <v>1</v>
      </c>
      <c r="N2763" s="2" t="n">
        <f aca="false">COUNTIF($A2763:$G2763, G2763)</f>
        <v>3</v>
      </c>
      <c r="O2763" s="3" t="n">
        <f aca="false">IF(AND(COUNTIF(H2763:N2763, 3)=3, COUNTIF(H2763:N2763, 1)=4), 1, 0)</f>
        <v>1</v>
      </c>
      <c r="P2763" s="3" t="n">
        <f aca="false">IF(AND(A2763&lt;=B2763, B2763&lt;=C2763, C2763&lt;=D2763, D2763&lt;=E2763, E2763&lt;=F2763, F2763&lt;=G2763), 1, 0)</f>
        <v>0</v>
      </c>
      <c r="Q2763" s="3" t="n">
        <f aca="false">IF(O2763+P2763 &lt;= 1, 1, 0)</f>
        <v>1</v>
      </c>
    </row>
    <row r="2764" customFormat="false" ht="13.8" hidden="false" customHeight="false" outlineLevel="0" collapsed="false">
      <c r="A2764" s="1" t="n">
        <v>29</v>
      </c>
      <c r="B2764" s="1" t="n">
        <v>71</v>
      </c>
      <c r="C2764" s="1" t="n">
        <v>36</v>
      </c>
      <c r="D2764" s="1" t="n">
        <v>50</v>
      </c>
      <c r="E2764" s="1" t="n">
        <v>52</v>
      </c>
      <c r="F2764" s="1" t="n">
        <v>26</v>
      </c>
      <c r="G2764" s="1" t="n">
        <v>20</v>
      </c>
      <c r="H2764" s="2" t="n">
        <f aca="false">COUNTIF($A2764:$G2764, A2764)</f>
        <v>1</v>
      </c>
      <c r="I2764" s="2" t="n">
        <f aca="false">COUNTIF($A2764:$G2764, B2764)</f>
        <v>1</v>
      </c>
      <c r="J2764" s="2" t="n">
        <f aca="false">COUNTIF($A2764:$G2764, C2764)</f>
        <v>1</v>
      </c>
      <c r="K2764" s="2" t="n">
        <f aca="false">COUNTIF($A2764:$G2764, D2764)</f>
        <v>1</v>
      </c>
      <c r="L2764" s="2" t="n">
        <f aca="false">COUNTIF($A2764:$G2764, E2764)</f>
        <v>1</v>
      </c>
      <c r="M2764" s="2" t="n">
        <f aca="false">COUNTIF($A2764:$G2764, F2764)</f>
        <v>1</v>
      </c>
      <c r="N2764" s="2" t="n">
        <f aca="false">COUNTIF($A2764:$G2764, G2764)</f>
        <v>1</v>
      </c>
      <c r="O2764" s="3" t="n">
        <f aca="false">IF(AND(COUNTIF(H2764:N2764, 3)=3, COUNTIF(H2764:N2764, 1)=4), 1, 0)</f>
        <v>0</v>
      </c>
      <c r="P2764" s="3" t="n">
        <f aca="false">IF(AND(A2764&lt;=B2764, B2764&lt;=C2764, C2764&lt;=D2764, D2764&lt;=E2764, E2764&lt;=F2764, F2764&lt;=G2764), 1, 0)</f>
        <v>0</v>
      </c>
      <c r="Q2764" s="3" t="n">
        <f aca="false">IF(O2764+P2764 &lt;= 1, 1, 0)</f>
        <v>1</v>
      </c>
    </row>
    <row r="2765" customFormat="false" ht="13.8" hidden="false" customHeight="false" outlineLevel="0" collapsed="false">
      <c r="A2765" s="1" t="n">
        <v>59</v>
      </c>
      <c r="B2765" s="1" t="n">
        <v>59</v>
      </c>
      <c r="C2765" s="1" t="n">
        <v>59</v>
      </c>
      <c r="D2765" s="1" t="n">
        <v>29</v>
      </c>
      <c r="E2765" s="1" t="n">
        <v>36</v>
      </c>
      <c r="F2765" s="1" t="n">
        <v>82</v>
      </c>
      <c r="G2765" s="1" t="n">
        <v>49</v>
      </c>
      <c r="H2765" s="2" t="n">
        <f aca="false">COUNTIF($A2765:$G2765, A2765)</f>
        <v>3</v>
      </c>
      <c r="I2765" s="2" t="n">
        <f aca="false">COUNTIF($A2765:$G2765, B2765)</f>
        <v>3</v>
      </c>
      <c r="J2765" s="2" t="n">
        <f aca="false">COUNTIF($A2765:$G2765, C2765)</f>
        <v>3</v>
      </c>
      <c r="K2765" s="2" t="n">
        <f aca="false">COUNTIF($A2765:$G2765, D2765)</f>
        <v>1</v>
      </c>
      <c r="L2765" s="2" t="n">
        <f aca="false">COUNTIF($A2765:$G2765, E2765)</f>
        <v>1</v>
      </c>
      <c r="M2765" s="2" t="n">
        <f aca="false">COUNTIF($A2765:$G2765, F2765)</f>
        <v>1</v>
      </c>
      <c r="N2765" s="2" t="n">
        <f aca="false">COUNTIF($A2765:$G2765, G2765)</f>
        <v>1</v>
      </c>
      <c r="O2765" s="3" t="n">
        <f aca="false">IF(AND(COUNTIF(H2765:N2765, 3)=3, COUNTIF(H2765:N2765, 1)=4), 1, 0)</f>
        <v>1</v>
      </c>
      <c r="P2765" s="3" t="n">
        <f aca="false">IF(AND(A2765&lt;=B2765, B2765&lt;=C2765, C2765&lt;=D2765, D2765&lt;=E2765, E2765&lt;=F2765, F2765&lt;=G2765), 1, 0)</f>
        <v>0</v>
      </c>
      <c r="Q2765" s="3" t="n">
        <f aca="false">IF(O2765+P2765 &lt;= 1, 1, 0)</f>
        <v>1</v>
      </c>
    </row>
    <row r="2766" customFormat="false" ht="13.8" hidden="false" customHeight="false" outlineLevel="0" collapsed="false">
      <c r="A2766" s="1" t="n">
        <v>82</v>
      </c>
      <c r="B2766" s="1" t="n">
        <v>18</v>
      </c>
      <c r="C2766" s="1" t="n">
        <v>92</v>
      </c>
      <c r="D2766" s="1" t="n">
        <v>99</v>
      </c>
      <c r="E2766" s="1" t="n">
        <v>34</v>
      </c>
      <c r="F2766" s="1" t="n">
        <v>97</v>
      </c>
      <c r="G2766" s="1" t="n">
        <v>47</v>
      </c>
      <c r="H2766" s="2" t="n">
        <f aca="false">COUNTIF($A2766:$G2766, A2766)</f>
        <v>1</v>
      </c>
      <c r="I2766" s="2" t="n">
        <f aca="false">COUNTIF($A2766:$G2766, B2766)</f>
        <v>1</v>
      </c>
      <c r="J2766" s="2" t="n">
        <f aca="false">COUNTIF($A2766:$G2766, C2766)</f>
        <v>1</v>
      </c>
      <c r="K2766" s="2" t="n">
        <f aca="false">COUNTIF($A2766:$G2766, D2766)</f>
        <v>1</v>
      </c>
      <c r="L2766" s="2" t="n">
        <f aca="false">COUNTIF($A2766:$G2766, E2766)</f>
        <v>1</v>
      </c>
      <c r="M2766" s="2" t="n">
        <f aca="false">COUNTIF($A2766:$G2766, F2766)</f>
        <v>1</v>
      </c>
      <c r="N2766" s="2" t="n">
        <f aca="false">COUNTIF($A2766:$G2766, G2766)</f>
        <v>1</v>
      </c>
      <c r="O2766" s="3" t="n">
        <f aca="false">IF(AND(COUNTIF(H2766:N2766, 3)=3, COUNTIF(H2766:N2766, 1)=4), 1, 0)</f>
        <v>0</v>
      </c>
      <c r="P2766" s="3" t="n">
        <f aca="false">IF(AND(A2766&lt;=B2766, B2766&lt;=C2766, C2766&lt;=D2766, D2766&lt;=E2766, E2766&lt;=F2766, F2766&lt;=G2766), 1, 0)</f>
        <v>0</v>
      </c>
      <c r="Q2766" s="3" t="n">
        <f aca="false">IF(O2766+P2766 &lt;= 1, 1, 0)</f>
        <v>1</v>
      </c>
    </row>
    <row r="2767" customFormat="false" ht="13.8" hidden="false" customHeight="false" outlineLevel="0" collapsed="false">
      <c r="A2767" s="1" t="n">
        <v>85</v>
      </c>
      <c r="B2767" s="1" t="n">
        <v>85</v>
      </c>
      <c r="C2767" s="1" t="n">
        <v>85</v>
      </c>
      <c r="D2767" s="1" t="n">
        <v>85</v>
      </c>
      <c r="E2767" s="1" t="n">
        <v>85</v>
      </c>
      <c r="F2767" s="1" t="n">
        <v>85</v>
      </c>
      <c r="G2767" s="1" t="n">
        <v>90</v>
      </c>
      <c r="H2767" s="2" t="n">
        <f aca="false">COUNTIF($A2767:$G2767, A2767)</f>
        <v>6</v>
      </c>
      <c r="I2767" s="2" t="n">
        <f aca="false">COUNTIF($A2767:$G2767, B2767)</f>
        <v>6</v>
      </c>
      <c r="J2767" s="2" t="n">
        <f aca="false">COUNTIF($A2767:$G2767, C2767)</f>
        <v>6</v>
      </c>
      <c r="K2767" s="2" t="n">
        <f aca="false">COUNTIF($A2767:$G2767, D2767)</f>
        <v>6</v>
      </c>
      <c r="L2767" s="2" t="n">
        <f aca="false">COUNTIF($A2767:$G2767, E2767)</f>
        <v>6</v>
      </c>
      <c r="M2767" s="2" t="n">
        <f aca="false">COUNTIF($A2767:$G2767, F2767)</f>
        <v>6</v>
      </c>
      <c r="N2767" s="2" t="n">
        <f aca="false">COUNTIF($A2767:$G2767, G2767)</f>
        <v>1</v>
      </c>
      <c r="O2767" s="3" t="n">
        <f aca="false">IF(AND(COUNTIF(H2767:N2767, 3)=3, COUNTIF(H2767:N2767, 1)=4), 1, 0)</f>
        <v>0</v>
      </c>
      <c r="P2767" s="3" t="n">
        <f aca="false">IF(AND(A2767&lt;=B2767, B2767&lt;=C2767, C2767&lt;=D2767, D2767&lt;=E2767, E2767&lt;=F2767, F2767&lt;=G2767), 1, 0)</f>
        <v>1</v>
      </c>
      <c r="Q2767" s="3" t="n">
        <f aca="false">IF(O2767+P2767 &lt;= 1, 1, 0)</f>
        <v>1</v>
      </c>
    </row>
    <row r="2768" customFormat="false" ht="13.8" hidden="false" customHeight="false" outlineLevel="0" collapsed="false">
      <c r="A2768" s="1" t="n">
        <v>5</v>
      </c>
      <c r="B2768" s="1" t="n">
        <v>16</v>
      </c>
      <c r="C2768" s="1" t="n">
        <v>46</v>
      </c>
      <c r="D2768" s="1" t="n">
        <v>46</v>
      </c>
      <c r="E2768" s="1" t="n">
        <v>46</v>
      </c>
      <c r="F2768" s="1" t="n">
        <v>51</v>
      </c>
      <c r="G2768" s="1" t="n">
        <v>87</v>
      </c>
      <c r="H2768" s="2" t="n">
        <f aca="false">COUNTIF($A2768:$G2768, A2768)</f>
        <v>1</v>
      </c>
      <c r="I2768" s="2" t="n">
        <f aca="false">COUNTIF($A2768:$G2768, B2768)</f>
        <v>1</v>
      </c>
      <c r="J2768" s="2" t="n">
        <f aca="false">COUNTIF($A2768:$G2768, C2768)</f>
        <v>3</v>
      </c>
      <c r="K2768" s="2" t="n">
        <f aca="false">COUNTIF($A2768:$G2768, D2768)</f>
        <v>3</v>
      </c>
      <c r="L2768" s="2" t="n">
        <f aca="false">COUNTIF($A2768:$G2768, E2768)</f>
        <v>3</v>
      </c>
      <c r="M2768" s="2" t="n">
        <f aca="false">COUNTIF($A2768:$G2768, F2768)</f>
        <v>1</v>
      </c>
      <c r="N2768" s="2" t="n">
        <f aca="false">COUNTIF($A2768:$G2768, G2768)</f>
        <v>1</v>
      </c>
      <c r="O2768" s="3" t="n">
        <f aca="false">IF(AND(COUNTIF(H2768:N2768, 3)=3, COUNTIF(H2768:N2768, 1)=4), 1, 0)</f>
        <v>1</v>
      </c>
      <c r="P2768" s="3" t="n">
        <f aca="false">IF(AND(A2768&lt;=B2768, B2768&lt;=C2768, C2768&lt;=D2768, D2768&lt;=E2768, E2768&lt;=F2768, F2768&lt;=G2768), 1, 0)</f>
        <v>1</v>
      </c>
      <c r="Q2768" s="3" t="n">
        <f aca="false">IF(O2768+P2768 &lt;= 1, 1, 0)</f>
        <v>0</v>
      </c>
    </row>
    <row r="2769" customFormat="false" ht="13.8" hidden="false" customHeight="false" outlineLevel="0" collapsed="false">
      <c r="A2769" s="1" t="n">
        <v>72</v>
      </c>
      <c r="B2769" s="1" t="n">
        <v>1</v>
      </c>
      <c r="C2769" s="1" t="n">
        <v>41</v>
      </c>
      <c r="D2769" s="1" t="n">
        <v>38</v>
      </c>
      <c r="E2769" s="1" t="n">
        <v>83</v>
      </c>
      <c r="F2769" s="1" t="n">
        <v>83</v>
      </c>
      <c r="G2769" s="1" t="n">
        <v>24</v>
      </c>
      <c r="H2769" s="2" t="n">
        <f aca="false">COUNTIF($A2769:$G2769, A2769)</f>
        <v>1</v>
      </c>
      <c r="I2769" s="2" t="n">
        <f aca="false">COUNTIF($A2769:$G2769, B2769)</f>
        <v>1</v>
      </c>
      <c r="J2769" s="2" t="n">
        <f aca="false">COUNTIF($A2769:$G2769, C2769)</f>
        <v>1</v>
      </c>
      <c r="K2769" s="2" t="n">
        <f aca="false">COUNTIF($A2769:$G2769, D2769)</f>
        <v>1</v>
      </c>
      <c r="L2769" s="2" t="n">
        <f aca="false">COUNTIF($A2769:$G2769, E2769)</f>
        <v>2</v>
      </c>
      <c r="M2769" s="2" t="n">
        <f aca="false">COUNTIF($A2769:$G2769, F2769)</f>
        <v>2</v>
      </c>
      <c r="N2769" s="2" t="n">
        <f aca="false">COUNTIF($A2769:$G2769, G2769)</f>
        <v>1</v>
      </c>
      <c r="O2769" s="3" t="n">
        <f aca="false">IF(AND(COUNTIF(H2769:N2769, 3)=3, COUNTIF(H2769:N2769, 1)=4), 1, 0)</f>
        <v>0</v>
      </c>
      <c r="P2769" s="3" t="n">
        <f aca="false">IF(AND(A2769&lt;=B2769, B2769&lt;=C2769, C2769&lt;=D2769, D2769&lt;=E2769, E2769&lt;=F2769, F2769&lt;=G2769), 1, 0)</f>
        <v>0</v>
      </c>
      <c r="Q2769" s="3" t="n">
        <f aca="false">IF(O2769+P2769 &lt;= 1, 1, 0)</f>
        <v>1</v>
      </c>
    </row>
    <row r="2770" customFormat="false" ht="13.8" hidden="false" customHeight="false" outlineLevel="0" collapsed="false">
      <c r="A2770" s="1" t="n">
        <v>2</v>
      </c>
      <c r="B2770" s="1" t="n">
        <v>22</v>
      </c>
      <c r="C2770" s="1" t="n">
        <v>37</v>
      </c>
      <c r="D2770" s="1" t="n">
        <v>47</v>
      </c>
      <c r="E2770" s="1" t="n">
        <v>61</v>
      </c>
      <c r="F2770" s="1" t="n">
        <v>80</v>
      </c>
      <c r="G2770" s="1" t="n">
        <v>86</v>
      </c>
      <c r="H2770" s="2" t="n">
        <f aca="false">COUNTIF($A2770:$G2770, A2770)</f>
        <v>1</v>
      </c>
      <c r="I2770" s="2" t="n">
        <f aca="false">COUNTIF($A2770:$G2770, B2770)</f>
        <v>1</v>
      </c>
      <c r="J2770" s="2" t="n">
        <f aca="false">COUNTIF($A2770:$G2770, C2770)</f>
        <v>1</v>
      </c>
      <c r="K2770" s="2" t="n">
        <f aca="false">COUNTIF($A2770:$G2770, D2770)</f>
        <v>1</v>
      </c>
      <c r="L2770" s="2" t="n">
        <f aca="false">COUNTIF($A2770:$G2770, E2770)</f>
        <v>1</v>
      </c>
      <c r="M2770" s="2" t="n">
        <f aca="false">COUNTIF($A2770:$G2770, F2770)</f>
        <v>1</v>
      </c>
      <c r="N2770" s="2" t="n">
        <f aca="false">COUNTIF($A2770:$G2770, G2770)</f>
        <v>1</v>
      </c>
      <c r="O2770" s="3" t="n">
        <f aca="false">IF(AND(COUNTIF(H2770:N2770, 3)=3, COUNTIF(H2770:N2770, 1)=4), 1, 0)</f>
        <v>0</v>
      </c>
      <c r="P2770" s="3" t="n">
        <f aca="false">IF(AND(A2770&lt;=B2770, B2770&lt;=C2770, C2770&lt;=D2770, D2770&lt;=E2770, E2770&lt;=F2770, F2770&lt;=G2770), 1, 0)</f>
        <v>1</v>
      </c>
      <c r="Q2770" s="3" t="n">
        <f aca="false">IF(O2770+P2770 &lt;= 1, 1, 0)</f>
        <v>1</v>
      </c>
    </row>
    <row r="2771" customFormat="false" ht="13.8" hidden="false" customHeight="false" outlineLevel="0" collapsed="false">
      <c r="A2771" s="1" t="n">
        <v>7</v>
      </c>
      <c r="B2771" s="1" t="n">
        <v>12</v>
      </c>
      <c r="C2771" s="1" t="n">
        <v>15</v>
      </c>
      <c r="D2771" s="1" t="n">
        <v>19</v>
      </c>
      <c r="E2771" s="1" t="n">
        <v>25</v>
      </c>
      <c r="F2771" s="1" t="n">
        <v>53</v>
      </c>
      <c r="G2771" s="1" t="n">
        <v>66</v>
      </c>
      <c r="H2771" s="2" t="n">
        <f aca="false">COUNTIF($A2771:$G2771, A2771)</f>
        <v>1</v>
      </c>
      <c r="I2771" s="2" t="n">
        <f aca="false">COUNTIF($A2771:$G2771, B2771)</f>
        <v>1</v>
      </c>
      <c r="J2771" s="2" t="n">
        <f aca="false">COUNTIF($A2771:$G2771, C2771)</f>
        <v>1</v>
      </c>
      <c r="K2771" s="2" t="n">
        <f aca="false">COUNTIF($A2771:$G2771, D2771)</f>
        <v>1</v>
      </c>
      <c r="L2771" s="2" t="n">
        <f aca="false">COUNTIF($A2771:$G2771, E2771)</f>
        <v>1</v>
      </c>
      <c r="M2771" s="2" t="n">
        <f aca="false">COUNTIF($A2771:$G2771, F2771)</f>
        <v>1</v>
      </c>
      <c r="N2771" s="2" t="n">
        <f aca="false">COUNTIF($A2771:$G2771, G2771)</f>
        <v>1</v>
      </c>
      <c r="O2771" s="3" t="n">
        <f aca="false">IF(AND(COUNTIF(H2771:N2771, 3)=3, COUNTIF(H2771:N2771, 1)=4), 1, 0)</f>
        <v>0</v>
      </c>
      <c r="P2771" s="3" t="n">
        <f aca="false">IF(AND(A2771&lt;=B2771, B2771&lt;=C2771, C2771&lt;=D2771, D2771&lt;=E2771, E2771&lt;=F2771, F2771&lt;=G2771), 1, 0)</f>
        <v>1</v>
      </c>
      <c r="Q2771" s="3" t="n">
        <f aca="false">IF(O2771+P2771 &lt;= 1, 1, 0)</f>
        <v>1</v>
      </c>
    </row>
    <row r="2772" customFormat="false" ht="13.8" hidden="false" customHeight="false" outlineLevel="0" collapsed="false">
      <c r="A2772" s="1" t="n">
        <v>96</v>
      </c>
      <c r="B2772" s="1" t="n">
        <v>95</v>
      </c>
      <c r="C2772" s="1" t="n">
        <v>83</v>
      </c>
      <c r="D2772" s="1" t="n">
        <v>57</v>
      </c>
      <c r="E2772" s="1" t="n">
        <v>84</v>
      </c>
      <c r="F2772" s="1" t="n">
        <v>55</v>
      </c>
      <c r="G2772" s="1" t="n">
        <v>73</v>
      </c>
      <c r="H2772" s="2" t="n">
        <f aca="false">COUNTIF($A2772:$G2772, A2772)</f>
        <v>1</v>
      </c>
      <c r="I2772" s="2" t="n">
        <f aca="false">COUNTIF($A2772:$G2772, B2772)</f>
        <v>1</v>
      </c>
      <c r="J2772" s="2" t="n">
        <f aca="false">COUNTIF($A2772:$G2772, C2772)</f>
        <v>1</v>
      </c>
      <c r="K2772" s="2" t="n">
        <f aca="false">COUNTIF($A2772:$G2772, D2772)</f>
        <v>1</v>
      </c>
      <c r="L2772" s="2" t="n">
        <f aca="false">COUNTIF($A2772:$G2772, E2772)</f>
        <v>1</v>
      </c>
      <c r="M2772" s="2" t="n">
        <f aca="false">COUNTIF($A2772:$G2772, F2772)</f>
        <v>1</v>
      </c>
      <c r="N2772" s="2" t="n">
        <f aca="false">COUNTIF($A2772:$G2772, G2772)</f>
        <v>1</v>
      </c>
      <c r="O2772" s="3" t="n">
        <f aca="false">IF(AND(COUNTIF(H2772:N2772, 3)=3, COUNTIF(H2772:N2772, 1)=4), 1, 0)</f>
        <v>0</v>
      </c>
      <c r="P2772" s="3" t="n">
        <f aca="false">IF(AND(A2772&lt;=B2772, B2772&lt;=C2772, C2772&lt;=D2772, D2772&lt;=E2772, E2772&lt;=F2772, F2772&lt;=G2772), 1, 0)</f>
        <v>0</v>
      </c>
      <c r="Q2772" s="3" t="n">
        <f aca="false">IF(O2772+P2772 &lt;= 1, 1, 0)</f>
        <v>1</v>
      </c>
    </row>
    <row r="2773" customFormat="false" ht="13.8" hidden="false" customHeight="false" outlineLevel="0" collapsed="false">
      <c r="A2773" s="1" t="n">
        <v>100</v>
      </c>
      <c r="B2773" s="1" t="n">
        <v>100</v>
      </c>
      <c r="C2773" s="1" t="n">
        <v>100</v>
      </c>
      <c r="D2773" s="1" t="n">
        <v>9</v>
      </c>
      <c r="E2773" s="1" t="n">
        <v>5</v>
      </c>
      <c r="F2773" s="1" t="n">
        <v>55</v>
      </c>
      <c r="G2773" s="1" t="n">
        <v>74</v>
      </c>
      <c r="H2773" s="2" t="n">
        <f aca="false">COUNTIF($A2773:$G2773, A2773)</f>
        <v>3</v>
      </c>
      <c r="I2773" s="2" t="n">
        <f aca="false">COUNTIF($A2773:$G2773, B2773)</f>
        <v>3</v>
      </c>
      <c r="J2773" s="2" t="n">
        <f aca="false">COUNTIF($A2773:$G2773, C2773)</f>
        <v>3</v>
      </c>
      <c r="K2773" s="2" t="n">
        <f aca="false">COUNTIF($A2773:$G2773, D2773)</f>
        <v>1</v>
      </c>
      <c r="L2773" s="2" t="n">
        <f aca="false">COUNTIF($A2773:$G2773, E2773)</f>
        <v>1</v>
      </c>
      <c r="M2773" s="2" t="n">
        <f aca="false">COUNTIF($A2773:$G2773, F2773)</f>
        <v>1</v>
      </c>
      <c r="N2773" s="2" t="n">
        <f aca="false">COUNTIF($A2773:$G2773, G2773)</f>
        <v>1</v>
      </c>
      <c r="O2773" s="3" t="n">
        <f aca="false">IF(AND(COUNTIF(H2773:N2773, 3)=3, COUNTIF(H2773:N2773, 1)=4), 1, 0)</f>
        <v>1</v>
      </c>
      <c r="P2773" s="3" t="n">
        <f aca="false">IF(AND(A2773&lt;=B2773, B2773&lt;=C2773, C2773&lt;=D2773, D2773&lt;=E2773, E2773&lt;=F2773, F2773&lt;=G2773), 1, 0)</f>
        <v>0</v>
      </c>
      <c r="Q2773" s="3" t="n">
        <f aca="false">IF(O2773+P2773 &lt;= 1, 1, 0)</f>
        <v>1</v>
      </c>
    </row>
    <row r="2774" customFormat="false" ht="13.8" hidden="false" customHeight="false" outlineLevel="0" collapsed="false">
      <c r="A2774" s="1" t="n">
        <v>27</v>
      </c>
      <c r="B2774" s="1" t="n">
        <v>60</v>
      </c>
      <c r="C2774" s="1" t="n">
        <v>54</v>
      </c>
      <c r="D2774" s="1" t="n">
        <v>54</v>
      </c>
      <c r="E2774" s="1" t="n">
        <v>39</v>
      </c>
      <c r="F2774" s="1" t="n">
        <v>67</v>
      </c>
      <c r="G2774" s="1" t="n">
        <v>57</v>
      </c>
      <c r="H2774" s="2" t="n">
        <f aca="false">COUNTIF($A2774:$G2774, A2774)</f>
        <v>1</v>
      </c>
      <c r="I2774" s="2" t="n">
        <f aca="false">COUNTIF($A2774:$G2774, B2774)</f>
        <v>1</v>
      </c>
      <c r="J2774" s="2" t="n">
        <f aca="false">COUNTIF($A2774:$G2774, C2774)</f>
        <v>2</v>
      </c>
      <c r="K2774" s="2" t="n">
        <f aca="false">COUNTIF($A2774:$G2774, D2774)</f>
        <v>2</v>
      </c>
      <c r="L2774" s="2" t="n">
        <f aca="false">COUNTIF($A2774:$G2774, E2774)</f>
        <v>1</v>
      </c>
      <c r="M2774" s="2" t="n">
        <f aca="false">COUNTIF($A2774:$G2774, F2774)</f>
        <v>1</v>
      </c>
      <c r="N2774" s="2" t="n">
        <f aca="false">COUNTIF($A2774:$G2774, G2774)</f>
        <v>1</v>
      </c>
      <c r="O2774" s="3" t="n">
        <f aca="false">IF(AND(COUNTIF(H2774:N2774, 3)=3, COUNTIF(H2774:N2774, 1)=4), 1, 0)</f>
        <v>0</v>
      </c>
      <c r="P2774" s="3" t="n">
        <f aca="false">IF(AND(A2774&lt;=B2774, B2774&lt;=C2774, C2774&lt;=D2774, D2774&lt;=E2774, E2774&lt;=F2774, F2774&lt;=G2774), 1, 0)</f>
        <v>0</v>
      </c>
      <c r="Q2774" s="3" t="n">
        <f aca="false">IF(O2774+P2774 &lt;= 1, 1, 0)</f>
        <v>1</v>
      </c>
    </row>
    <row r="2775" customFormat="false" ht="13.8" hidden="false" customHeight="false" outlineLevel="0" collapsed="false">
      <c r="A2775" s="1" t="n">
        <v>26</v>
      </c>
      <c r="B2775" s="1" t="n">
        <v>44</v>
      </c>
      <c r="C2775" s="1" t="n">
        <v>44</v>
      </c>
      <c r="D2775" s="1" t="n">
        <v>44</v>
      </c>
      <c r="E2775" s="1" t="n">
        <v>44</v>
      </c>
      <c r="F2775" s="1" t="n">
        <v>44</v>
      </c>
      <c r="G2775" s="1" t="n">
        <v>44</v>
      </c>
      <c r="H2775" s="2" t="n">
        <f aca="false">COUNTIF($A2775:$G2775, A2775)</f>
        <v>1</v>
      </c>
      <c r="I2775" s="2" t="n">
        <f aca="false">COUNTIF($A2775:$G2775, B2775)</f>
        <v>6</v>
      </c>
      <c r="J2775" s="2" t="n">
        <f aca="false">COUNTIF($A2775:$G2775, C2775)</f>
        <v>6</v>
      </c>
      <c r="K2775" s="2" t="n">
        <f aca="false">COUNTIF($A2775:$G2775, D2775)</f>
        <v>6</v>
      </c>
      <c r="L2775" s="2" t="n">
        <f aca="false">COUNTIF($A2775:$G2775, E2775)</f>
        <v>6</v>
      </c>
      <c r="M2775" s="2" t="n">
        <f aca="false">COUNTIF($A2775:$G2775, F2775)</f>
        <v>6</v>
      </c>
      <c r="N2775" s="2" t="n">
        <f aca="false">COUNTIF($A2775:$G2775, G2775)</f>
        <v>6</v>
      </c>
      <c r="O2775" s="3" t="n">
        <f aca="false">IF(AND(COUNTIF(H2775:N2775, 3)=3, COUNTIF(H2775:N2775, 1)=4), 1, 0)</f>
        <v>0</v>
      </c>
      <c r="P2775" s="3" t="n">
        <f aca="false">IF(AND(A2775&lt;=B2775, B2775&lt;=C2775, C2775&lt;=D2775, D2775&lt;=E2775, E2775&lt;=F2775, F2775&lt;=G2775), 1, 0)</f>
        <v>1</v>
      </c>
      <c r="Q2775" s="3" t="n">
        <f aca="false">IF(O2775+P2775 &lt;= 1, 1, 0)</f>
        <v>1</v>
      </c>
    </row>
    <row r="2776" customFormat="false" ht="13.8" hidden="false" customHeight="false" outlineLevel="0" collapsed="false">
      <c r="A2776" s="1" t="n">
        <v>58</v>
      </c>
      <c r="B2776" s="1" t="n">
        <v>42</v>
      </c>
      <c r="C2776" s="1" t="n">
        <v>13</v>
      </c>
      <c r="D2776" s="1" t="n">
        <v>31</v>
      </c>
      <c r="E2776" s="1" t="n">
        <v>62</v>
      </c>
      <c r="F2776" s="1" t="n">
        <v>17</v>
      </c>
      <c r="G2776" s="1" t="n">
        <v>75</v>
      </c>
      <c r="H2776" s="2" t="n">
        <f aca="false">COUNTIF($A2776:$G2776, A2776)</f>
        <v>1</v>
      </c>
      <c r="I2776" s="2" t="n">
        <f aca="false">COUNTIF($A2776:$G2776, B2776)</f>
        <v>1</v>
      </c>
      <c r="J2776" s="2" t="n">
        <f aca="false">COUNTIF($A2776:$G2776, C2776)</f>
        <v>1</v>
      </c>
      <c r="K2776" s="2" t="n">
        <f aca="false">COUNTIF($A2776:$G2776, D2776)</f>
        <v>1</v>
      </c>
      <c r="L2776" s="2" t="n">
        <f aca="false">COUNTIF($A2776:$G2776, E2776)</f>
        <v>1</v>
      </c>
      <c r="M2776" s="2" t="n">
        <f aca="false">COUNTIF($A2776:$G2776, F2776)</f>
        <v>1</v>
      </c>
      <c r="N2776" s="2" t="n">
        <f aca="false">COUNTIF($A2776:$G2776, G2776)</f>
        <v>1</v>
      </c>
      <c r="O2776" s="3" t="n">
        <f aca="false">IF(AND(COUNTIF(H2776:N2776, 3)=3, COUNTIF(H2776:N2776, 1)=4), 1, 0)</f>
        <v>0</v>
      </c>
      <c r="P2776" s="3" t="n">
        <f aca="false">IF(AND(A2776&lt;=B2776, B2776&lt;=C2776, C2776&lt;=D2776, D2776&lt;=E2776, E2776&lt;=F2776, F2776&lt;=G2776), 1, 0)</f>
        <v>0</v>
      </c>
      <c r="Q2776" s="3" t="n">
        <f aca="false">IF(O2776+P2776 &lt;= 1, 1, 0)</f>
        <v>1</v>
      </c>
    </row>
    <row r="2777" customFormat="false" ht="13.8" hidden="false" customHeight="false" outlineLevel="0" collapsed="false">
      <c r="A2777" s="1" t="n">
        <v>11</v>
      </c>
      <c r="B2777" s="1" t="n">
        <v>66</v>
      </c>
      <c r="C2777" s="1" t="n">
        <v>35</v>
      </c>
      <c r="D2777" s="1" t="n">
        <v>13</v>
      </c>
      <c r="E2777" s="1" t="n">
        <v>53</v>
      </c>
      <c r="F2777" s="1" t="n">
        <v>55</v>
      </c>
      <c r="G2777" s="1" t="n">
        <v>17</v>
      </c>
      <c r="H2777" s="2" t="n">
        <f aca="false">COUNTIF($A2777:$G2777, A2777)</f>
        <v>1</v>
      </c>
      <c r="I2777" s="2" t="n">
        <f aca="false">COUNTIF($A2777:$G2777, B2777)</f>
        <v>1</v>
      </c>
      <c r="J2777" s="2" t="n">
        <f aca="false">COUNTIF($A2777:$G2777, C2777)</f>
        <v>1</v>
      </c>
      <c r="K2777" s="2" t="n">
        <f aca="false">COUNTIF($A2777:$G2777, D2777)</f>
        <v>1</v>
      </c>
      <c r="L2777" s="2" t="n">
        <f aca="false">COUNTIF($A2777:$G2777, E2777)</f>
        <v>1</v>
      </c>
      <c r="M2777" s="2" t="n">
        <f aca="false">COUNTIF($A2777:$G2777, F2777)</f>
        <v>1</v>
      </c>
      <c r="N2777" s="2" t="n">
        <f aca="false">COUNTIF($A2777:$G2777, G2777)</f>
        <v>1</v>
      </c>
      <c r="O2777" s="3" t="n">
        <f aca="false">IF(AND(COUNTIF(H2777:N2777, 3)=3, COUNTIF(H2777:N2777, 1)=4), 1, 0)</f>
        <v>0</v>
      </c>
      <c r="P2777" s="3" t="n">
        <f aca="false">IF(AND(A2777&lt;=B2777, B2777&lt;=C2777, C2777&lt;=D2777, D2777&lt;=E2777, E2777&lt;=F2777, F2777&lt;=G2777), 1, 0)</f>
        <v>0</v>
      </c>
      <c r="Q2777" s="3" t="n">
        <f aca="false">IF(O2777+P2777 &lt;= 1, 1, 0)</f>
        <v>1</v>
      </c>
    </row>
    <row r="2778" customFormat="false" ht="13.8" hidden="false" customHeight="false" outlineLevel="0" collapsed="false">
      <c r="A2778" s="1" t="n">
        <v>30</v>
      </c>
      <c r="B2778" s="1" t="n">
        <v>62</v>
      </c>
      <c r="C2778" s="1" t="n">
        <v>83</v>
      </c>
      <c r="D2778" s="1" t="n">
        <v>50</v>
      </c>
      <c r="E2778" s="1" t="n">
        <v>64</v>
      </c>
      <c r="F2778" s="1" t="n">
        <v>81</v>
      </c>
      <c r="G2778" s="1" t="n">
        <v>48</v>
      </c>
      <c r="H2778" s="2" t="n">
        <f aca="false">COUNTIF($A2778:$G2778, A2778)</f>
        <v>1</v>
      </c>
      <c r="I2778" s="2" t="n">
        <f aca="false">COUNTIF($A2778:$G2778, B2778)</f>
        <v>1</v>
      </c>
      <c r="J2778" s="2" t="n">
        <f aca="false">COUNTIF($A2778:$G2778, C2778)</f>
        <v>1</v>
      </c>
      <c r="K2778" s="2" t="n">
        <f aca="false">COUNTIF($A2778:$G2778, D2778)</f>
        <v>1</v>
      </c>
      <c r="L2778" s="2" t="n">
        <f aca="false">COUNTIF($A2778:$G2778, E2778)</f>
        <v>1</v>
      </c>
      <c r="M2778" s="2" t="n">
        <f aca="false">COUNTIF($A2778:$G2778, F2778)</f>
        <v>1</v>
      </c>
      <c r="N2778" s="2" t="n">
        <f aca="false">COUNTIF($A2778:$G2778, G2778)</f>
        <v>1</v>
      </c>
      <c r="O2778" s="3" t="n">
        <f aca="false">IF(AND(COUNTIF(H2778:N2778, 3)=3, COUNTIF(H2778:N2778, 1)=4), 1, 0)</f>
        <v>0</v>
      </c>
      <c r="P2778" s="3" t="n">
        <f aca="false">IF(AND(A2778&lt;=B2778, B2778&lt;=C2778, C2778&lt;=D2778, D2778&lt;=E2778, E2778&lt;=F2778, F2778&lt;=G2778), 1, 0)</f>
        <v>0</v>
      </c>
      <c r="Q2778" s="3" t="n">
        <f aca="false">IF(O2778+P2778 &lt;= 1, 1, 0)</f>
        <v>1</v>
      </c>
    </row>
    <row r="2779" customFormat="false" ht="13.8" hidden="false" customHeight="false" outlineLevel="0" collapsed="false">
      <c r="A2779" s="1" t="n">
        <v>95</v>
      </c>
      <c r="B2779" s="1" t="n">
        <v>70</v>
      </c>
      <c r="C2779" s="1" t="n">
        <v>29</v>
      </c>
      <c r="D2779" s="1" t="n">
        <v>32</v>
      </c>
      <c r="E2779" s="1" t="n">
        <v>47</v>
      </c>
      <c r="F2779" s="1" t="n">
        <v>100</v>
      </c>
      <c r="G2779" s="1" t="n">
        <v>19</v>
      </c>
      <c r="H2779" s="2" t="n">
        <f aca="false">COUNTIF($A2779:$G2779, A2779)</f>
        <v>1</v>
      </c>
      <c r="I2779" s="2" t="n">
        <f aca="false">COUNTIF($A2779:$G2779, B2779)</f>
        <v>1</v>
      </c>
      <c r="J2779" s="2" t="n">
        <f aca="false">COUNTIF($A2779:$G2779, C2779)</f>
        <v>1</v>
      </c>
      <c r="K2779" s="2" t="n">
        <f aca="false">COUNTIF($A2779:$G2779, D2779)</f>
        <v>1</v>
      </c>
      <c r="L2779" s="2" t="n">
        <f aca="false">COUNTIF($A2779:$G2779, E2779)</f>
        <v>1</v>
      </c>
      <c r="M2779" s="2" t="n">
        <f aca="false">COUNTIF($A2779:$G2779, F2779)</f>
        <v>1</v>
      </c>
      <c r="N2779" s="2" t="n">
        <f aca="false">COUNTIF($A2779:$G2779, G2779)</f>
        <v>1</v>
      </c>
      <c r="O2779" s="3" t="n">
        <f aca="false">IF(AND(COUNTIF(H2779:N2779, 3)=3, COUNTIF(H2779:N2779, 1)=4), 1, 0)</f>
        <v>0</v>
      </c>
      <c r="P2779" s="3" t="n">
        <f aca="false">IF(AND(A2779&lt;=B2779, B2779&lt;=C2779, C2779&lt;=D2779, D2779&lt;=E2779, E2779&lt;=F2779, F2779&lt;=G2779), 1, 0)</f>
        <v>0</v>
      </c>
      <c r="Q2779" s="3" t="n">
        <f aca="false">IF(O2779+P2779 &lt;= 1, 1, 0)</f>
        <v>1</v>
      </c>
    </row>
    <row r="2780" customFormat="false" ht="13.8" hidden="false" customHeight="false" outlineLevel="0" collapsed="false">
      <c r="A2780" s="1" t="n">
        <v>2</v>
      </c>
      <c r="B2780" s="1" t="n">
        <v>74</v>
      </c>
      <c r="C2780" s="1" t="n">
        <v>95</v>
      </c>
      <c r="D2780" s="1" t="n">
        <v>70</v>
      </c>
      <c r="E2780" s="1" t="n">
        <v>30</v>
      </c>
      <c r="F2780" s="1" t="n">
        <v>27</v>
      </c>
      <c r="G2780" s="1" t="n">
        <v>70</v>
      </c>
      <c r="H2780" s="2" t="n">
        <f aca="false">COUNTIF($A2780:$G2780, A2780)</f>
        <v>1</v>
      </c>
      <c r="I2780" s="2" t="n">
        <f aca="false">COUNTIF($A2780:$G2780, B2780)</f>
        <v>1</v>
      </c>
      <c r="J2780" s="2" t="n">
        <f aca="false">COUNTIF($A2780:$G2780, C2780)</f>
        <v>1</v>
      </c>
      <c r="K2780" s="2" t="n">
        <f aca="false">COUNTIF($A2780:$G2780, D2780)</f>
        <v>2</v>
      </c>
      <c r="L2780" s="2" t="n">
        <f aca="false">COUNTIF($A2780:$G2780, E2780)</f>
        <v>1</v>
      </c>
      <c r="M2780" s="2" t="n">
        <f aca="false">COUNTIF($A2780:$G2780, F2780)</f>
        <v>1</v>
      </c>
      <c r="N2780" s="2" t="n">
        <f aca="false">COUNTIF($A2780:$G2780, G2780)</f>
        <v>2</v>
      </c>
      <c r="O2780" s="3" t="n">
        <f aca="false">IF(AND(COUNTIF(H2780:N2780, 3)=3, COUNTIF(H2780:N2780, 1)=4), 1, 0)</f>
        <v>0</v>
      </c>
      <c r="P2780" s="3" t="n">
        <f aca="false">IF(AND(A2780&lt;=B2780, B2780&lt;=C2780, C2780&lt;=D2780, D2780&lt;=E2780, E2780&lt;=F2780, F2780&lt;=G2780), 1, 0)</f>
        <v>0</v>
      </c>
      <c r="Q2780" s="3" t="n">
        <f aca="false">IF(O2780+P2780 &lt;= 1, 1, 0)</f>
        <v>1</v>
      </c>
    </row>
    <row r="2781" customFormat="false" ht="13.8" hidden="false" customHeight="false" outlineLevel="0" collapsed="false">
      <c r="A2781" s="1" t="n">
        <v>98</v>
      </c>
      <c r="B2781" s="1" t="n">
        <v>96</v>
      </c>
      <c r="C2781" s="1" t="n">
        <v>86</v>
      </c>
      <c r="D2781" s="1" t="n">
        <v>41</v>
      </c>
      <c r="E2781" s="1" t="n">
        <v>33</v>
      </c>
      <c r="F2781" s="1" t="n">
        <v>1</v>
      </c>
      <c r="G2781" s="1" t="n">
        <v>44</v>
      </c>
      <c r="H2781" s="2" t="n">
        <f aca="false">COUNTIF($A2781:$G2781, A2781)</f>
        <v>1</v>
      </c>
      <c r="I2781" s="2" t="n">
        <f aca="false">COUNTIF($A2781:$G2781, B2781)</f>
        <v>1</v>
      </c>
      <c r="J2781" s="2" t="n">
        <f aca="false">COUNTIF($A2781:$G2781, C2781)</f>
        <v>1</v>
      </c>
      <c r="K2781" s="2" t="n">
        <f aca="false">COUNTIF($A2781:$G2781, D2781)</f>
        <v>1</v>
      </c>
      <c r="L2781" s="2" t="n">
        <f aca="false">COUNTIF($A2781:$G2781, E2781)</f>
        <v>1</v>
      </c>
      <c r="M2781" s="2" t="n">
        <f aca="false">COUNTIF($A2781:$G2781, F2781)</f>
        <v>1</v>
      </c>
      <c r="N2781" s="2" t="n">
        <f aca="false">COUNTIF($A2781:$G2781, G2781)</f>
        <v>1</v>
      </c>
      <c r="O2781" s="3" t="n">
        <f aca="false">IF(AND(COUNTIF(H2781:N2781, 3)=3, COUNTIF(H2781:N2781, 1)=4), 1, 0)</f>
        <v>0</v>
      </c>
      <c r="P2781" s="3" t="n">
        <f aca="false">IF(AND(A2781&lt;=B2781, B2781&lt;=C2781, C2781&lt;=D2781, D2781&lt;=E2781, E2781&lt;=F2781, F2781&lt;=G2781), 1, 0)</f>
        <v>0</v>
      </c>
      <c r="Q2781" s="3" t="n">
        <f aca="false">IF(O2781+P2781 &lt;= 1, 1, 0)</f>
        <v>1</v>
      </c>
    </row>
    <row r="2782" customFormat="false" ht="13.8" hidden="false" customHeight="false" outlineLevel="0" collapsed="false">
      <c r="A2782" s="1" t="n">
        <v>88</v>
      </c>
      <c r="B2782" s="1" t="n">
        <v>19</v>
      </c>
      <c r="C2782" s="1" t="n">
        <v>37</v>
      </c>
      <c r="D2782" s="1" t="n">
        <v>2</v>
      </c>
      <c r="E2782" s="1" t="n">
        <v>64</v>
      </c>
      <c r="F2782" s="1" t="n">
        <v>89</v>
      </c>
      <c r="G2782" s="1" t="n">
        <v>43</v>
      </c>
      <c r="H2782" s="2" t="n">
        <f aca="false">COUNTIF($A2782:$G2782, A2782)</f>
        <v>1</v>
      </c>
      <c r="I2782" s="2" t="n">
        <f aca="false">COUNTIF($A2782:$G2782, B2782)</f>
        <v>1</v>
      </c>
      <c r="J2782" s="2" t="n">
        <f aca="false">COUNTIF($A2782:$G2782, C2782)</f>
        <v>1</v>
      </c>
      <c r="K2782" s="2" t="n">
        <f aca="false">COUNTIF($A2782:$G2782, D2782)</f>
        <v>1</v>
      </c>
      <c r="L2782" s="2" t="n">
        <f aca="false">COUNTIF($A2782:$G2782, E2782)</f>
        <v>1</v>
      </c>
      <c r="M2782" s="2" t="n">
        <f aca="false">COUNTIF($A2782:$G2782, F2782)</f>
        <v>1</v>
      </c>
      <c r="N2782" s="2" t="n">
        <f aca="false">COUNTIF($A2782:$G2782, G2782)</f>
        <v>1</v>
      </c>
      <c r="O2782" s="3" t="n">
        <f aca="false">IF(AND(COUNTIF(H2782:N2782, 3)=3, COUNTIF(H2782:N2782, 1)=4), 1, 0)</f>
        <v>0</v>
      </c>
      <c r="P2782" s="3" t="n">
        <f aca="false">IF(AND(A2782&lt;=B2782, B2782&lt;=C2782, C2782&lt;=D2782, D2782&lt;=E2782, E2782&lt;=F2782, F2782&lt;=G2782), 1, 0)</f>
        <v>0</v>
      </c>
      <c r="Q2782" s="3" t="n">
        <f aca="false">IF(O2782+P2782 &lt;= 1, 1, 0)</f>
        <v>1</v>
      </c>
    </row>
    <row r="2783" customFormat="false" ht="13.8" hidden="false" customHeight="false" outlineLevel="0" collapsed="false">
      <c r="A2783" s="1" t="n">
        <v>33</v>
      </c>
      <c r="B2783" s="1" t="n">
        <v>48</v>
      </c>
      <c r="C2783" s="1" t="n">
        <v>31</v>
      </c>
      <c r="D2783" s="1" t="n">
        <v>31</v>
      </c>
      <c r="E2783" s="1" t="n">
        <v>28</v>
      </c>
      <c r="F2783" s="1" t="n">
        <v>4</v>
      </c>
      <c r="G2783" s="1" t="n">
        <v>6</v>
      </c>
      <c r="H2783" s="2" t="n">
        <f aca="false">COUNTIF($A2783:$G2783, A2783)</f>
        <v>1</v>
      </c>
      <c r="I2783" s="2" t="n">
        <f aca="false">COUNTIF($A2783:$G2783, B2783)</f>
        <v>1</v>
      </c>
      <c r="J2783" s="2" t="n">
        <f aca="false">COUNTIF($A2783:$G2783, C2783)</f>
        <v>2</v>
      </c>
      <c r="K2783" s="2" t="n">
        <f aca="false">COUNTIF($A2783:$G2783, D2783)</f>
        <v>2</v>
      </c>
      <c r="L2783" s="2" t="n">
        <f aca="false">COUNTIF($A2783:$G2783, E2783)</f>
        <v>1</v>
      </c>
      <c r="M2783" s="2" t="n">
        <f aca="false">COUNTIF($A2783:$G2783, F2783)</f>
        <v>1</v>
      </c>
      <c r="N2783" s="2" t="n">
        <f aca="false">COUNTIF($A2783:$G2783, G2783)</f>
        <v>1</v>
      </c>
      <c r="O2783" s="3" t="n">
        <f aca="false">IF(AND(COUNTIF(H2783:N2783, 3)=3, COUNTIF(H2783:N2783, 1)=4), 1, 0)</f>
        <v>0</v>
      </c>
      <c r="P2783" s="3" t="n">
        <f aca="false">IF(AND(A2783&lt;=B2783, B2783&lt;=C2783, C2783&lt;=D2783, D2783&lt;=E2783, E2783&lt;=F2783, F2783&lt;=G2783), 1, 0)</f>
        <v>0</v>
      </c>
      <c r="Q2783" s="3" t="n">
        <f aca="false">IF(O2783+P2783 &lt;= 1, 1, 0)</f>
        <v>1</v>
      </c>
    </row>
    <row r="2784" customFormat="false" ht="13.8" hidden="false" customHeight="false" outlineLevel="0" collapsed="false">
      <c r="A2784" s="1" t="n">
        <v>3</v>
      </c>
      <c r="B2784" s="1" t="n">
        <v>4</v>
      </c>
      <c r="C2784" s="1" t="n">
        <v>14</v>
      </c>
      <c r="D2784" s="1" t="n">
        <v>19</v>
      </c>
      <c r="E2784" s="1" t="n">
        <v>86</v>
      </c>
      <c r="F2784" s="1" t="n">
        <v>92</v>
      </c>
      <c r="G2784" s="1" t="n">
        <v>98</v>
      </c>
      <c r="H2784" s="2" t="n">
        <f aca="false">COUNTIF($A2784:$G2784, A2784)</f>
        <v>1</v>
      </c>
      <c r="I2784" s="2" t="n">
        <f aca="false">COUNTIF($A2784:$G2784, B2784)</f>
        <v>1</v>
      </c>
      <c r="J2784" s="2" t="n">
        <f aca="false">COUNTIF($A2784:$G2784, C2784)</f>
        <v>1</v>
      </c>
      <c r="K2784" s="2" t="n">
        <f aca="false">COUNTIF($A2784:$G2784, D2784)</f>
        <v>1</v>
      </c>
      <c r="L2784" s="2" t="n">
        <f aca="false">COUNTIF($A2784:$G2784, E2784)</f>
        <v>1</v>
      </c>
      <c r="M2784" s="2" t="n">
        <f aca="false">COUNTIF($A2784:$G2784, F2784)</f>
        <v>1</v>
      </c>
      <c r="N2784" s="2" t="n">
        <f aca="false">COUNTIF($A2784:$G2784, G2784)</f>
        <v>1</v>
      </c>
      <c r="O2784" s="3" t="n">
        <f aca="false">IF(AND(COUNTIF(H2784:N2784, 3)=3, COUNTIF(H2784:N2784, 1)=4), 1, 0)</f>
        <v>0</v>
      </c>
      <c r="P2784" s="3" t="n">
        <f aca="false">IF(AND(A2784&lt;=B2784, B2784&lt;=C2784, C2784&lt;=D2784, D2784&lt;=E2784, E2784&lt;=F2784, F2784&lt;=G2784), 1, 0)</f>
        <v>1</v>
      </c>
      <c r="Q2784" s="3" t="n">
        <f aca="false">IF(O2784+P2784 &lt;= 1, 1, 0)</f>
        <v>1</v>
      </c>
    </row>
    <row r="2785" customFormat="false" ht="13.8" hidden="false" customHeight="false" outlineLevel="0" collapsed="false">
      <c r="A2785" s="1" t="n">
        <v>24</v>
      </c>
      <c r="B2785" s="1" t="n">
        <v>64</v>
      </c>
      <c r="C2785" s="1" t="n">
        <v>65</v>
      </c>
      <c r="D2785" s="1" t="n">
        <v>66</v>
      </c>
      <c r="E2785" s="1" t="n">
        <v>66</v>
      </c>
      <c r="F2785" s="1" t="n">
        <v>66</v>
      </c>
      <c r="G2785" s="1" t="n">
        <v>89</v>
      </c>
      <c r="H2785" s="2" t="n">
        <f aca="false">COUNTIF($A2785:$G2785, A2785)</f>
        <v>1</v>
      </c>
      <c r="I2785" s="2" t="n">
        <f aca="false">COUNTIF($A2785:$G2785, B2785)</f>
        <v>1</v>
      </c>
      <c r="J2785" s="2" t="n">
        <f aca="false">COUNTIF($A2785:$G2785, C2785)</f>
        <v>1</v>
      </c>
      <c r="K2785" s="2" t="n">
        <f aca="false">COUNTIF($A2785:$G2785, D2785)</f>
        <v>3</v>
      </c>
      <c r="L2785" s="2" t="n">
        <f aca="false">COUNTIF($A2785:$G2785, E2785)</f>
        <v>3</v>
      </c>
      <c r="M2785" s="2" t="n">
        <f aca="false">COUNTIF($A2785:$G2785, F2785)</f>
        <v>3</v>
      </c>
      <c r="N2785" s="2" t="n">
        <f aca="false">COUNTIF($A2785:$G2785, G2785)</f>
        <v>1</v>
      </c>
      <c r="O2785" s="3" t="n">
        <f aca="false">IF(AND(COUNTIF(H2785:N2785, 3)=3, COUNTIF(H2785:N2785, 1)=4), 1, 0)</f>
        <v>1</v>
      </c>
      <c r="P2785" s="3" t="n">
        <f aca="false">IF(AND(A2785&lt;=B2785, B2785&lt;=C2785, C2785&lt;=D2785, D2785&lt;=E2785, E2785&lt;=F2785, F2785&lt;=G2785), 1, 0)</f>
        <v>1</v>
      </c>
      <c r="Q2785" s="3" t="n">
        <f aca="false">IF(O2785+P2785 &lt;= 1, 1, 0)</f>
        <v>0</v>
      </c>
    </row>
    <row r="2786" customFormat="false" ht="13.8" hidden="false" customHeight="false" outlineLevel="0" collapsed="false">
      <c r="A2786" s="1" t="n">
        <v>63</v>
      </c>
      <c r="B2786" s="1" t="n">
        <v>39</v>
      </c>
      <c r="C2786" s="1" t="n">
        <v>10</v>
      </c>
      <c r="D2786" s="1" t="n">
        <v>7</v>
      </c>
      <c r="E2786" s="1" t="n">
        <v>52</v>
      </c>
      <c r="F2786" s="1" t="n">
        <v>77</v>
      </c>
      <c r="G2786" s="1" t="n">
        <v>62</v>
      </c>
      <c r="H2786" s="2" t="n">
        <f aca="false">COUNTIF($A2786:$G2786, A2786)</f>
        <v>1</v>
      </c>
      <c r="I2786" s="2" t="n">
        <f aca="false">COUNTIF($A2786:$G2786, B2786)</f>
        <v>1</v>
      </c>
      <c r="J2786" s="2" t="n">
        <f aca="false">COUNTIF($A2786:$G2786, C2786)</f>
        <v>1</v>
      </c>
      <c r="K2786" s="2" t="n">
        <f aca="false">COUNTIF($A2786:$G2786, D2786)</f>
        <v>1</v>
      </c>
      <c r="L2786" s="2" t="n">
        <f aca="false">COUNTIF($A2786:$G2786, E2786)</f>
        <v>1</v>
      </c>
      <c r="M2786" s="2" t="n">
        <f aca="false">COUNTIF($A2786:$G2786, F2786)</f>
        <v>1</v>
      </c>
      <c r="N2786" s="2" t="n">
        <f aca="false">COUNTIF($A2786:$G2786, G2786)</f>
        <v>1</v>
      </c>
      <c r="O2786" s="3" t="n">
        <f aca="false">IF(AND(COUNTIF(H2786:N2786, 3)=3, COUNTIF(H2786:N2786, 1)=4), 1, 0)</f>
        <v>0</v>
      </c>
      <c r="P2786" s="3" t="n">
        <f aca="false">IF(AND(A2786&lt;=B2786, B2786&lt;=C2786, C2786&lt;=D2786, D2786&lt;=E2786, E2786&lt;=F2786, F2786&lt;=G2786), 1, 0)</f>
        <v>0</v>
      </c>
      <c r="Q2786" s="3" t="n">
        <f aca="false">IF(O2786+P2786 &lt;= 1, 1, 0)</f>
        <v>1</v>
      </c>
    </row>
    <row r="2787" customFormat="false" ht="13.8" hidden="false" customHeight="false" outlineLevel="0" collapsed="false">
      <c r="A2787" s="1" t="n">
        <v>99</v>
      </c>
      <c r="B2787" s="1" t="n">
        <v>76</v>
      </c>
      <c r="C2787" s="1" t="n">
        <v>71</v>
      </c>
      <c r="D2787" s="1" t="n">
        <v>39</v>
      </c>
      <c r="E2787" s="1" t="n">
        <v>83</v>
      </c>
      <c r="F2787" s="1" t="n">
        <v>70</v>
      </c>
      <c r="G2787" s="1" t="n">
        <v>36</v>
      </c>
      <c r="H2787" s="2" t="n">
        <f aca="false">COUNTIF($A2787:$G2787, A2787)</f>
        <v>1</v>
      </c>
      <c r="I2787" s="2" t="n">
        <f aca="false">COUNTIF($A2787:$G2787, B2787)</f>
        <v>1</v>
      </c>
      <c r="J2787" s="2" t="n">
        <f aca="false">COUNTIF($A2787:$G2787, C2787)</f>
        <v>1</v>
      </c>
      <c r="K2787" s="2" t="n">
        <f aca="false">COUNTIF($A2787:$G2787, D2787)</f>
        <v>1</v>
      </c>
      <c r="L2787" s="2" t="n">
        <f aca="false">COUNTIF($A2787:$G2787, E2787)</f>
        <v>1</v>
      </c>
      <c r="M2787" s="2" t="n">
        <f aca="false">COUNTIF($A2787:$G2787, F2787)</f>
        <v>1</v>
      </c>
      <c r="N2787" s="2" t="n">
        <f aca="false">COUNTIF($A2787:$G2787, G2787)</f>
        <v>1</v>
      </c>
      <c r="O2787" s="3" t="n">
        <f aca="false">IF(AND(COUNTIF(H2787:N2787, 3)=3, COUNTIF(H2787:N2787, 1)=4), 1, 0)</f>
        <v>0</v>
      </c>
      <c r="P2787" s="3" t="n">
        <f aca="false">IF(AND(A2787&lt;=B2787, B2787&lt;=C2787, C2787&lt;=D2787, D2787&lt;=E2787, E2787&lt;=F2787, F2787&lt;=G2787), 1, 0)</f>
        <v>0</v>
      </c>
      <c r="Q2787" s="3" t="n">
        <f aca="false">IF(O2787+P2787 &lt;= 1, 1, 0)</f>
        <v>1</v>
      </c>
    </row>
    <row r="2788" customFormat="false" ht="13.8" hidden="false" customHeight="false" outlineLevel="0" collapsed="false">
      <c r="A2788" s="1" t="n">
        <v>86</v>
      </c>
      <c r="B2788" s="1" t="n">
        <v>86</v>
      </c>
      <c r="C2788" s="1" t="n">
        <v>86</v>
      </c>
      <c r="D2788" s="1" t="n">
        <v>86</v>
      </c>
      <c r="E2788" s="1" t="n">
        <v>86</v>
      </c>
      <c r="F2788" s="1" t="n">
        <v>86</v>
      </c>
      <c r="G2788" s="1" t="n">
        <v>43</v>
      </c>
      <c r="H2788" s="2" t="n">
        <f aca="false">COUNTIF($A2788:$G2788, A2788)</f>
        <v>6</v>
      </c>
      <c r="I2788" s="2" t="n">
        <f aca="false">COUNTIF($A2788:$G2788, B2788)</f>
        <v>6</v>
      </c>
      <c r="J2788" s="2" t="n">
        <f aca="false">COUNTIF($A2788:$G2788, C2788)</f>
        <v>6</v>
      </c>
      <c r="K2788" s="2" t="n">
        <f aca="false">COUNTIF($A2788:$G2788, D2788)</f>
        <v>6</v>
      </c>
      <c r="L2788" s="2" t="n">
        <f aca="false">COUNTIF($A2788:$G2788, E2788)</f>
        <v>6</v>
      </c>
      <c r="M2788" s="2" t="n">
        <f aca="false">COUNTIF($A2788:$G2788, F2788)</f>
        <v>6</v>
      </c>
      <c r="N2788" s="2" t="n">
        <f aca="false">COUNTIF($A2788:$G2788, G2788)</f>
        <v>1</v>
      </c>
      <c r="O2788" s="3" t="n">
        <f aca="false">IF(AND(COUNTIF(H2788:N2788, 3)=3, COUNTIF(H2788:N2788, 1)=4), 1, 0)</f>
        <v>0</v>
      </c>
      <c r="P2788" s="3" t="n">
        <f aca="false">IF(AND(A2788&lt;=B2788, B2788&lt;=C2788, C2788&lt;=D2788, D2788&lt;=E2788, E2788&lt;=F2788, F2788&lt;=G2788), 1, 0)</f>
        <v>0</v>
      </c>
      <c r="Q2788" s="3" t="n">
        <f aca="false">IF(O2788+P2788 &lt;= 1, 1, 0)</f>
        <v>1</v>
      </c>
    </row>
    <row r="2789" customFormat="false" ht="13.8" hidden="false" customHeight="false" outlineLevel="0" collapsed="false">
      <c r="A2789" s="1" t="n">
        <v>99</v>
      </c>
      <c r="B2789" s="1" t="n">
        <v>99</v>
      </c>
      <c r="C2789" s="1" t="n">
        <v>99</v>
      </c>
      <c r="D2789" s="1" t="n">
        <v>99</v>
      </c>
      <c r="E2789" s="1" t="n">
        <v>99</v>
      </c>
      <c r="F2789" s="1" t="n">
        <v>99</v>
      </c>
      <c r="G2789" s="1" t="n">
        <v>3</v>
      </c>
      <c r="H2789" s="2" t="n">
        <f aca="false">COUNTIF($A2789:$G2789, A2789)</f>
        <v>6</v>
      </c>
      <c r="I2789" s="2" t="n">
        <f aca="false">COUNTIF($A2789:$G2789, B2789)</f>
        <v>6</v>
      </c>
      <c r="J2789" s="2" t="n">
        <f aca="false">COUNTIF($A2789:$G2789, C2789)</f>
        <v>6</v>
      </c>
      <c r="K2789" s="2" t="n">
        <f aca="false">COUNTIF($A2789:$G2789, D2789)</f>
        <v>6</v>
      </c>
      <c r="L2789" s="2" t="n">
        <f aca="false">COUNTIF($A2789:$G2789, E2789)</f>
        <v>6</v>
      </c>
      <c r="M2789" s="2" t="n">
        <f aca="false">COUNTIF($A2789:$G2789, F2789)</f>
        <v>6</v>
      </c>
      <c r="N2789" s="2" t="n">
        <f aca="false">COUNTIF($A2789:$G2789, G2789)</f>
        <v>1</v>
      </c>
      <c r="O2789" s="3" t="n">
        <f aca="false">IF(AND(COUNTIF(H2789:N2789, 3)=3, COUNTIF(H2789:N2789, 1)=4), 1, 0)</f>
        <v>0</v>
      </c>
      <c r="P2789" s="3" t="n">
        <f aca="false">IF(AND(A2789&lt;=B2789, B2789&lt;=C2789, C2789&lt;=D2789, D2789&lt;=E2789, E2789&lt;=F2789, F2789&lt;=G2789), 1, 0)</f>
        <v>0</v>
      </c>
      <c r="Q2789" s="3" t="n">
        <f aca="false">IF(O2789+P2789 &lt;= 1, 1, 0)</f>
        <v>1</v>
      </c>
    </row>
    <row r="2790" customFormat="false" ht="13.8" hidden="false" customHeight="false" outlineLevel="0" collapsed="false">
      <c r="A2790" s="1" t="n">
        <v>6</v>
      </c>
      <c r="B2790" s="1" t="n">
        <v>6</v>
      </c>
      <c r="C2790" s="1" t="n">
        <v>6</v>
      </c>
      <c r="D2790" s="1" t="n">
        <v>63</v>
      </c>
      <c r="E2790" s="1" t="n">
        <v>98</v>
      </c>
      <c r="F2790" s="1" t="n">
        <v>36</v>
      </c>
      <c r="G2790" s="1" t="n">
        <v>44</v>
      </c>
      <c r="H2790" s="2" t="n">
        <f aca="false">COUNTIF($A2790:$G2790, A2790)</f>
        <v>3</v>
      </c>
      <c r="I2790" s="2" t="n">
        <f aca="false">COUNTIF($A2790:$G2790, B2790)</f>
        <v>3</v>
      </c>
      <c r="J2790" s="2" t="n">
        <f aca="false">COUNTIF($A2790:$G2790, C2790)</f>
        <v>3</v>
      </c>
      <c r="K2790" s="2" t="n">
        <f aca="false">COUNTIF($A2790:$G2790, D2790)</f>
        <v>1</v>
      </c>
      <c r="L2790" s="2" t="n">
        <f aca="false">COUNTIF($A2790:$G2790, E2790)</f>
        <v>1</v>
      </c>
      <c r="M2790" s="2" t="n">
        <f aca="false">COUNTIF($A2790:$G2790, F2790)</f>
        <v>1</v>
      </c>
      <c r="N2790" s="2" t="n">
        <f aca="false">COUNTIF($A2790:$G2790, G2790)</f>
        <v>1</v>
      </c>
      <c r="O2790" s="3" t="n">
        <f aca="false">IF(AND(COUNTIF(H2790:N2790, 3)=3, COUNTIF(H2790:N2790, 1)=4), 1, 0)</f>
        <v>1</v>
      </c>
      <c r="P2790" s="3" t="n">
        <f aca="false">IF(AND(A2790&lt;=B2790, B2790&lt;=C2790, C2790&lt;=D2790, D2790&lt;=E2790, E2790&lt;=F2790, F2790&lt;=G2790), 1, 0)</f>
        <v>0</v>
      </c>
      <c r="Q2790" s="3" t="n">
        <f aca="false">IF(O2790+P2790 &lt;= 1, 1, 0)</f>
        <v>1</v>
      </c>
    </row>
    <row r="2791" customFormat="false" ht="13.8" hidden="false" customHeight="false" outlineLevel="0" collapsed="false">
      <c r="A2791" s="1" t="n">
        <v>22</v>
      </c>
      <c r="B2791" s="1" t="n">
        <v>31</v>
      </c>
      <c r="C2791" s="1" t="n">
        <v>42</v>
      </c>
      <c r="D2791" s="1" t="n">
        <v>50</v>
      </c>
      <c r="E2791" s="1" t="n">
        <v>57</v>
      </c>
      <c r="F2791" s="1" t="n">
        <v>68</v>
      </c>
      <c r="G2791" s="1" t="n">
        <v>71</v>
      </c>
      <c r="H2791" s="2" t="n">
        <f aca="false">COUNTIF($A2791:$G2791, A2791)</f>
        <v>1</v>
      </c>
      <c r="I2791" s="2" t="n">
        <f aca="false">COUNTIF($A2791:$G2791, B2791)</f>
        <v>1</v>
      </c>
      <c r="J2791" s="2" t="n">
        <f aca="false">COUNTIF($A2791:$G2791, C2791)</f>
        <v>1</v>
      </c>
      <c r="K2791" s="2" t="n">
        <f aca="false">COUNTIF($A2791:$G2791, D2791)</f>
        <v>1</v>
      </c>
      <c r="L2791" s="2" t="n">
        <f aca="false">COUNTIF($A2791:$G2791, E2791)</f>
        <v>1</v>
      </c>
      <c r="M2791" s="2" t="n">
        <f aca="false">COUNTIF($A2791:$G2791, F2791)</f>
        <v>1</v>
      </c>
      <c r="N2791" s="2" t="n">
        <f aca="false">COUNTIF($A2791:$G2791, G2791)</f>
        <v>1</v>
      </c>
      <c r="O2791" s="3" t="n">
        <f aca="false">IF(AND(COUNTIF(H2791:N2791, 3)=3, COUNTIF(H2791:N2791, 1)=4), 1, 0)</f>
        <v>0</v>
      </c>
      <c r="P2791" s="3" t="n">
        <f aca="false">IF(AND(A2791&lt;=B2791, B2791&lt;=C2791, C2791&lt;=D2791, D2791&lt;=E2791, E2791&lt;=F2791, F2791&lt;=G2791), 1, 0)</f>
        <v>1</v>
      </c>
      <c r="Q2791" s="3" t="n">
        <f aca="false">IF(O2791+P2791 &lt;= 1, 1, 0)</f>
        <v>1</v>
      </c>
    </row>
    <row r="2792" customFormat="false" ht="13.8" hidden="false" customHeight="false" outlineLevel="0" collapsed="false">
      <c r="A2792" s="1" t="n">
        <v>99</v>
      </c>
      <c r="B2792" s="1" t="n">
        <v>99</v>
      </c>
      <c r="C2792" s="1" t="n">
        <v>99</v>
      </c>
      <c r="D2792" s="1" t="n">
        <v>55</v>
      </c>
      <c r="E2792" s="1" t="n">
        <v>89</v>
      </c>
      <c r="F2792" s="1" t="n">
        <v>13</v>
      </c>
      <c r="G2792" s="1" t="n">
        <v>87</v>
      </c>
      <c r="H2792" s="2" t="n">
        <f aca="false">COUNTIF($A2792:$G2792, A2792)</f>
        <v>3</v>
      </c>
      <c r="I2792" s="2" t="n">
        <f aca="false">COUNTIF($A2792:$G2792, B2792)</f>
        <v>3</v>
      </c>
      <c r="J2792" s="2" t="n">
        <f aca="false">COUNTIF($A2792:$G2792, C2792)</f>
        <v>3</v>
      </c>
      <c r="K2792" s="2" t="n">
        <f aca="false">COUNTIF($A2792:$G2792, D2792)</f>
        <v>1</v>
      </c>
      <c r="L2792" s="2" t="n">
        <f aca="false">COUNTIF($A2792:$G2792, E2792)</f>
        <v>1</v>
      </c>
      <c r="M2792" s="2" t="n">
        <f aca="false">COUNTIF($A2792:$G2792, F2792)</f>
        <v>1</v>
      </c>
      <c r="N2792" s="2" t="n">
        <f aca="false">COUNTIF($A2792:$G2792, G2792)</f>
        <v>1</v>
      </c>
      <c r="O2792" s="3" t="n">
        <f aca="false">IF(AND(COUNTIF(H2792:N2792, 3)=3, COUNTIF(H2792:N2792, 1)=4), 1, 0)</f>
        <v>1</v>
      </c>
      <c r="P2792" s="3" t="n">
        <f aca="false">IF(AND(A2792&lt;=B2792, B2792&lt;=C2792, C2792&lt;=D2792, D2792&lt;=E2792, E2792&lt;=F2792, F2792&lt;=G2792), 1, 0)</f>
        <v>0</v>
      </c>
      <c r="Q2792" s="3" t="n">
        <f aca="false">IF(O2792+P2792 &lt;= 1, 1, 0)</f>
        <v>1</v>
      </c>
    </row>
    <row r="2793" customFormat="false" ht="13.8" hidden="false" customHeight="false" outlineLevel="0" collapsed="false">
      <c r="A2793" s="1" t="n">
        <v>83</v>
      </c>
      <c r="B2793" s="1" t="n">
        <v>59</v>
      </c>
      <c r="C2793" s="1" t="n">
        <v>79</v>
      </c>
      <c r="D2793" s="1" t="n">
        <v>98</v>
      </c>
      <c r="E2793" s="1" t="n">
        <v>81</v>
      </c>
      <c r="F2793" s="1" t="n">
        <v>7</v>
      </c>
      <c r="G2793" s="1" t="n">
        <v>84</v>
      </c>
      <c r="H2793" s="2" t="n">
        <f aca="false">COUNTIF($A2793:$G2793, A2793)</f>
        <v>1</v>
      </c>
      <c r="I2793" s="2" t="n">
        <f aca="false">COUNTIF($A2793:$G2793, B2793)</f>
        <v>1</v>
      </c>
      <c r="J2793" s="2" t="n">
        <f aca="false">COUNTIF($A2793:$G2793, C2793)</f>
        <v>1</v>
      </c>
      <c r="K2793" s="2" t="n">
        <f aca="false">COUNTIF($A2793:$G2793, D2793)</f>
        <v>1</v>
      </c>
      <c r="L2793" s="2" t="n">
        <f aca="false">COUNTIF($A2793:$G2793, E2793)</f>
        <v>1</v>
      </c>
      <c r="M2793" s="2" t="n">
        <f aca="false">COUNTIF($A2793:$G2793, F2793)</f>
        <v>1</v>
      </c>
      <c r="N2793" s="2" t="n">
        <f aca="false">COUNTIF($A2793:$G2793, G2793)</f>
        <v>1</v>
      </c>
      <c r="O2793" s="3" t="n">
        <f aca="false">IF(AND(COUNTIF(H2793:N2793, 3)=3, COUNTIF(H2793:N2793, 1)=4), 1, 0)</f>
        <v>0</v>
      </c>
      <c r="P2793" s="3" t="n">
        <f aca="false">IF(AND(A2793&lt;=B2793, B2793&lt;=C2793, C2793&lt;=D2793, D2793&lt;=E2793, E2793&lt;=F2793, F2793&lt;=G2793), 1, 0)</f>
        <v>0</v>
      </c>
      <c r="Q2793" s="3" t="n">
        <f aca="false">IF(O2793+P2793 &lt;= 1, 1, 0)</f>
        <v>1</v>
      </c>
    </row>
    <row r="2794" customFormat="false" ht="13.8" hidden="false" customHeight="false" outlineLevel="0" collapsed="false">
      <c r="A2794" s="1" t="n">
        <v>59</v>
      </c>
      <c r="B2794" s="1" t="n">
        <v>59</v>
      </c>
      <c r="C2794" s="1" t="n">
        <v>59</v>
      </c>
      <c r="D2794" s="1" t="n">
        <v>59</v>
      </c>
      <c r="E2794" s="1" t="n">
        <v>59</v>
      </c>
      <c r="F2794" s="1" t="n">
        <v>59</v>
      </c>
      <c r="G2794" s="1" t="n">
        <v>68</v>
      </c>
      <c r="H2794" s="2" t="n">
        <f aca="false">COUNTIF($A2794:$G2794, A2794)</f>
        <v>6</v>
      </c>
      <c r="I2794" s="2" t="n">
        <f aca="false">COUNTIF($A2794:$G2794, B2794)</f>
        <v>6</v>
      </c>
      <c r="J2794" s="2" t="n">
        <f aca="false">COUNTIF($A2794:$G2794, C2794)</f>
        <v>6</v>
      </c>
      <c r="K2794" s="2" t="n">
        <f aca="false">COUNTIF($A2794:$G2794, D2794)</f>
        <v>6</v>
      </c>
      <c r="L2794" s="2" t="n">
        <f aca="false">COUNTIF($A2794:$G2794, E2794)</f>
        <v>6</v>
      </c>
      <c r="M2794" s="2" t="n">
        <f aca="false">COUNTIF($A2794:$G2794, F2794)</f>
        <v>6</v>
      </c>
      <c r="N2794" s="2" t="n">
        <f aca="false">COUNTIF($A2794:$G2794, G2794)</f>
        <v>1</v>
      </c>
      <c r="O2794" s="3" t="n">
        <f aca="false">IF(AND(COUNTIF(H2794:N2794, 3)=3, COUNTIF(H2794:N2794, 1)=4), 1, 0)</f>
        <v>0</v>
      </c>
      <c r="P2794" s="3" t="n">
        <f aca="false">IF(AND(A2794&lt;=B2794, B2794&lt;=C2794, C2794&lt;=D2794, D2794&lt;=E2794, E2794&lt;=F2794, F2794&lt;=G2794), 1, 0)</f>
        <v>1</v>
      </c>
      <c r="Q2794" s="3" t="n">
        <f aca="false">IF(O2794+P2794 &lt;= 1, 1, 0)</f>
        <v>1</v>
      </c>
    </row>
    <row r="2795" customFormat="false" ht="13.8" hidden="false" customHeight="false" outlineLevel="0" collapsed="false">
      <c r="A2795" s="1" t="n">
        <v>13</v>
      </c>
      <c r="B2795" s="1" t="n">
        <v>13</v>
      </c>
      <c r="C2795" s="1" t="n">
        <v>15</v>
      </c>
      <c r="D2795" s="1" t="n">
        <v>21</v>
      </c>
      <c r="E2795" s="1" t="n">
        <v>64</v>
      </c>
      <c r="F2795" s="1" t="n">
        <v>69</v>
      </c>
      <c r="G2795" s="1" t="n">
        <v>90</v>
      </c>
      <c r="H2795" s="2" t="n">
        <f aca="false">COUNTIF($A2795:$G2795, A2795)</f>
        <v>2</v>
      </c>
      <c r="I2795" s="2" t="n">
        <f aca="false">COUNTIF($A2795:$G2795, B2795)</f>
        <v>2</v>
      </c>
      <c r="J2795" s="2" t="n">
        <f aca="false">COUNTIF($A2795:$G2795, C2795)</f>
        <v>1</v>
      </c>
      <c r="K2795" s="2" t="n">
        <f aca="false">COUNTIF($A2795:$G2795, D2795)</f>
        <v>1</v>
      </c>
      <c r="L2795" s="2" t="n">
        <f aca="false">COUNTIF($A2795:$G2795, E2795)</f>
        <v>1</v>
      </c>
      <c r="M2795" s="2" t="n">
        <f aca="false">COUNTIF($A2795:$G2795, F2795)</f>
        <v>1</v>
      </c>
      <c r="N2795" s="2" t="n">
        <f aca="false">COUNTIF($A2795:$G2795, G2795)</f>
        <v>1</v>
      </c>
      <c r="O2795" s="3" t="n">
        <f aca="false">IF(AND(COUNTIF(H2795:N2795, 3)=3, COUNTIF(H2795:N2795, 1)=4), 1, 0)</f>
        <v>0</v>
      </c>
      <c r="P2795" s="3" t="n">
        <f aca="false">IF(AND(A2795&lt;=B2795, B2795&lt;=C2795, C2795&lt;=D2795, D2795&lt;=E2795, E2795&lt;=F2795, F2795&lt;=G2795), 1, 0)</f>
        <v>1</v>
      </c>
      <c r="Q2795" s="3" t="n">
        <f aca="false">IF(O2795+P2795 &lt;= 1, 1, 0)</f>
        <v>1</v>
      </c>
    </row>
    <row r="2796" customFormat="false" ht="13.8" hidden="false" customHeight="false" outlineLevel="0" collapsed="false">
      <c r="A2796" s="1" t="n">
        <v>35</v>
      </c>
      <c r="B2796" s="1" t="n">
        <v>6</v>
      </c>
      <c r="C2796" s="1" t="n">
        <v>63</v>
      </c>
      <c r="D2796" s="1" t="n">
        <v>61</v>
      </c>
      <c r="E2796" s="1" t="n">
        <v>42</v>
      </c>
      <c r="F2796" s="1" t="n">
        <v>56</v>
      </c>
      <c r="G2796" s="1" t="n">
        <v>18</v>
      </c>
      <c r="H2796" s="2" t="n">
        <f aca="false">COUNTIF($A2796:$G2796, A2796)</f>
        <v>1</v>
      </c>
      <c r="I2796" s="2" t="n">
        <f aca="false">COUNTIF($A2796:$G2796, B2796)</f>
        <v>1</v>
      </c>
      <c r="J2796" s="2" t="n">
        <f aca="false">COUNTIF($A2796:$G2796, C2796)</f>
        <v>1</v>
      </c>
      <c r="K2796" s="2" t="n">
        <f aca="false">COUNTIF($A2796:$G2796, D2796)</f>
        <v>1</v>
      </c>
      <c r="L2796" s="2" t="n">
        <f aca="false">COUNTIF($A2796:$G2796, E2796)</f>
        <v>1</v>
      </c>
      <c r="M2796" s="2" t="n">
        <f aca="false">COUNTIF($A2796:$G2796, F2796)</f>
        <v>1</v>
      </c>
      <c r="N2796" s="2" t="n">
        <f aca="false">COUNTIF($A2796:$G2796, G2796)</f>
        <v>1</v>
      </c>
      <c r="O2796" s="3" t="n">
        <f aca="false">IF(AND(COUNTIF(H2796:N2796, 3)=3, COUNTIF(H2796:N2796, 1)=4), 1, 0)</f>
        <v>0</v>
      </c>
      <c r="P2796" s="3" t="n">
        <f aca="false">IF(AND(A2796&lt;=B2796, B2796&lt;=C2796, C2796&lt;=D2796, D2796&lt;=E2796, E2796&lt;=F2796, F2796&lt;=G2796), 1, 0)</f>
        <v>0</v>
      </c>
      <c r="Q2796" s="3" t="n">
        <f aca="false">IF(O2796+P2796 &lt;= 1, 1, 0)</f>
        <v>1</v>
      </c>
    </row>
    <row r="2797" customFormat="false" ht="13.8" hidden="false" customHeight="false" outlineLevel="0" collapsed="false">
      <c r="A2797" s="1" t="n">
        <v>5</v>
      </c>
      <c r="B2797" s="1" t="n">
        <v>47</v>
      </c>
      <c r="C2797" s="1" t="n">
        <v>6</v>
      </c>
      <c r="D2797" s="1" t="n">
        <v>35</v>
      </c>
      <c r="E2797" s="1" t="n">
        <v>19</v>
      </c>
      <c r="F2797" s="1" t="n">
        <v>70</v>
      </c>
      <c r="G2797" s="1" t="n">
        <v>22</v>
      </c>
      <c r="H2797" s="2" t="n">
        <f aca="false">COUNTIF($A2797:$G2797, A2797)</f>
        <v>1</v>
      </c>
      <c r="I2797" s="2" t="n">
        <f aca="false">COUNTIF($A2797:$G2797, B2797)</f>
        <v>1</v>
      </c>
      <c r="J2797" s="2" t="n">
        <f aca="false">COUNTIF($A2797:$G2797, C2797)</f>
        <v>1</v>
      </c>
      <c r="K2797" s="2" t="n">
        <f aca="false">COUNTIF($A2797:$G2797, D2797)</f>
        <v>1</v>
      </c>
      <c r="L2797" s="2" t="n">
        <f aca="false">COUNTIF($A2797:$G2797, E2797)</f>
        <v>1</v>
      </c>
      <c r="M2797" s="2" t="n">
        <f aca="false">COUNTIF($A2797:$G2797, F2797)</f>
        <v>1</v>
      </c>
      <c r="N2797" s="2" t="n">
        <f aca="false">COUNTIF($A2797:$G2797, G2797)</f>
        <v>1</v>
      </c>
      <c r="O2797" s="3" t="n">
        <f aca="false">IF(AND(COUNTIF(H2797:N2797, 3)=3, COUNTIF(H2797:N2797, 1)=4), 1, 0)</f>
        <v>0</v>
      </c>
      <c r="P2797" s="3" t="n">
        <f aca="false">IF(AND(A2797&lt;=B2797, B2797&lt;=C2797, C2797&lt;=D2797, D2797&lt;=E2797, E2797&lt;=F2797, F2797&lt;=G2797), 1, 0)</f>
        <v>0</v>
      </c>
      <c r="Q2797" s="3" t="n">
        <f aca="false">IF(O2797+P2797 &lt;= 1, 1, 0)</f>
        <v>1</v>
      </c>
    </row>
    <row r="2798" customFormat="false" ht="13.8" hidden="false" customHeight="false" outlineLevel="0" collapsed="false">
      <c r="A2798" s="1" t="n">
        <v>11</v>
      </c>
      <c r="B2798" s="1" t="n">
        <v>11</v>
      </c>
      <c r="C2798" s="1" t="n">
        <v>11</v>
      </c>
      <c r="D2798" s="1" t="n">
        <v>11</v>
      </c>
      <c r="E2798" s="1" t="n">
        <v>11</v>
      </c>
      <c r="F2798" s="1" t="n">
        <v>11</v>
      </c>
      <c r="G2798" s="1" t="n">
        <v>28</v>
      </c>
      <c r="H2798" s="2" t="n">
        <f aca="false">COUNTIF($A2798:$G2798, A2798)</f>
        <v>6</v>
      </c>
      <c r="I2798" s="2" t="n">
        <f aca="false">COUNTIF($A2798:$G2798, B2798)</f>
        <v>6</v>
      </c>
      <c r="J2798" s="2" t="n">
        <f aca="false">COUNTIF($A2798:$G2798, C2798)</f>
        <v>6</v>
      </c>
      <c r="K2798" s="2" t="n">
        <f aca="false">COUNTIF($A2798:$G2798, D2798)</f>
        <v>6</v>
      </c>
      <c r="L2798" s="2" t="n">
        <f aca="false">COUNTIF($A2798:$G2798, E2798)</f>
        <v>6</v>
      </c>
      <c r="M2798" s="2" t="n">
        <f aca="false">COUNTIF($A2798:$G2798, F2798)</f>
        <v>6</v>
      </c>
      <c r="N2798" s="2" t="n">
        <f aca="false">COUNTIF($A2798:$G2798, G2798)</f>
        <v>1</v>
      </c>
      <c r="O2798" s="3" t="n">
        <f aca="false">IF(AND(COUNTIF(H2798:N2798, 3)=3, COUNTIF(H2798:N2798, 1)=4), 1, 0)</f>
        <v>0</v>
      </c>
      <c r="P2798" s="3" t="n">
        <f aca="false">IF(AND(A2798&lt;=B2798, B2798&lt;=C2798, C2798&lt;=D2798, D2798&lt;=E2798, E2798&lt;=F2798, F2798&lt;=G2798), 1, 0)</f>
        <v>1</v>
      </c>
      <c r="Q2798" s="3" t="n">
        <f aca="false">IF(O2798+P2798 &lt;= 1, 1, 0)</f>
        <v>1</v>
      </c>
    </row>
    <row r="2799" customFormat="false" ht="13.8" hidden="false" customHeight="false" outlineLevel="0" collapsed="false">
      <c r="A2799" s="1" t="n">
        <v>27</v>
      </c>
      <c r="B2799" s="1" t="n">
        <v>53</v>
      </c>
      <c r="C2799" s="1" t="n">
        <v>67</v>
      </c>
      <c r="D2799" s="1" t="n">
        <v>93</v>
      </c>
      <c r="E2799" s="1" t="n">
        <v>98</v>
      </c>
      <c r="F2799" s="1" t="n">
        <v>99</v>
      </c>
      <c r="G2799" s="1" t="n">
        <v>99</v>
      </c>
      <c r="H2799" s="2" t="n">
        <f aca="false">COUNTIF($A2799:$G2799, A2799)</f>
        <v>1</v>
      </c>
      <c r="I2799" s="2" t="n">
        <f aca="false">COUNTIF($A2799:$G2799, B2799)</f>
        <v>1</v>
      </c>
      <c r="J2799" s="2" t="n">
        <f aca="false">COUNTIF($A2799:$G2799, C2799)</f>
        <v>1</v>
      </c>
      <c r="K2799" s="2" t="n">
        <f aca="false">COUNTIF($A2799:$G2799, D2799)</f>
        <v>1</v>
      </c>
      <c r="L2799" s="2" t="n">
        <f aca="false">COUNTIF($A2799:$G2799, E2799)</f>
        <v>1</v>
      </c>
      <c r="M2799" s="2" t="n">
        <f aca="false">COUNTIF($A2799:$G2799, F2799)</f>
        <v>2</v>
      </c>
      <c r="N2799" s="2" t="n">
        <f aca="false">COUNTIF($A2799:$G2799, G2799)</f>
        <v>2</v>
      </c>
      <c r="O2799" s="3" t="n">
        <f aca="false">IF(AND(COUNTIF(H2799:N2799, 3)=3, COUNTIF(H2799:N2799, 1)=4), 1, 0)</f>
        <v>0</v>
      </c>
      <c r="P2799" s="3" t="n">
        <f aca="false">IF(AND(A2799&lt;=B2799, B2799&lt;=C2799, C2799&lt;=D2799, D2799&lt;=E2799, E2799&lt;=F2799, F2799&lt;=G2799), 1, 0)</f>
        <v>1</v>
      </c>
      <c r="Q2799" s="3" t="n">
        <f aca="false">IF(O2799+P2799 &lt;= 1, 1, 0)</f>
        <v>1</v>
      </c>
    </row>
    <row r="2800" customFormat="false" ht="13.8" hidden="false" customHeight="false" outlineLevel="0" collapsed="false">
      <c r="A2800" s="1" t="n">
        <v>28</v>
      </c>
      <c r="B2800" s="1" t="n">
        <v>28</v>
      </c>
      <c r="C2800" s="1" t="n">
        <v>28</v>
      </c>
      <c r="D2800" s="1" t="n">
        <v>28</v>
      </c>
      <c r="E2800" s="1" t="n">
        <v>28</v>
      </c>
      <c r="F2800" s="1" t="n">
        <v>28</v>
      </c>
      <c r="G2800" s="1" t="n">
        <v>61</v>
      </c>
      <c r="H2800" s="2" t="n">
        <f aca="false">COUNTIF($A2800:$G2800, A2800)</f>
        <v>6</v>
      </c>
      <c r="I2800" s="2" t="n">
        <f aca="false">COUNTIF($A2800:$G2800, B2800)</f>
        <v>6</v>
      </c>
      <c r="J2800" s="2" t="n">
        <f aca="false">COUNTIF($A2800:$G2800, C2800)</f>
        <v>6</v>
      </c>
      <c r="K2800" s="2" t="n">
        <f aca="false">COUNTIF($A2800:$G2800, D2800)</f>
        <v>6</v>
      </c>
      <c r="L2800" s="2" t="n">
        <f aca="false">COUNTIF($A2800:$G2800, E2800)</f>
        <v>6</v>
      </c>
      <c r="M2800" s="2" t="n">
        <f aca="false">COUNTIF($A2800:$G2800, F2800)</f>
        <v>6</v>
      </c>
      <c r="N2800" s="2" t="n">
        <f aca="false">COUNTIF($A2800:$G2800, G2800)</f>
        <v>1</v>
      </c>
      <c r="O2800" s="3" t="n">
        <f aca="false">IF(AND(COUNTIF(H2800:N2800, 3)=3, COUNTIF(H2800:N2800, 1)=4), 1, 0)</f>
        <v>0</v>
      </c>
      <c r="P2800" s="3" t="n">
        <f aca="false">IF(AND(A2800&lt;=B2800, B2800&lt;=C2800, C2800&lt;=D2800, D2800&lt;=E2800, E2800&lt;=F2800, F2800&lt;=G2800), 1, 0)</f>
        <v>1</v>
      </c>
      <c r="Q2800" s="3" t="n">
        <f aca="false">IF(O2800+P2800 &lt;= 1, 1, 0)</f>
        <v>1</v>
      </c>
    </row>
    <row r="2801" customFormat="false" ht="13.8" hidden="false" customHeight="false" outlineLevel="0" collapsed="false">
      <c r="A2801" s="1" t="n">
        <v>26</v>
      </c>
      <c r="B2801" s="1" t="n">
        <v>26</v>
      </c>
      <c r="C2801" s="1" t="n">
        <v>26</v>
      </c>
      <c r="D2801" s="1" t="n">
        <v>26</v>
      </c>
      <c r="E2801" s="1" t="n">
        <v>26</v>
      </c>
      <c r="F2801" s="1" t="n">
        <v>26</v>
      </c>
      <c r="G2801" s="1" t="n">
        <v>72</v>
      </c>
      <c r="H2801" s="2" t="n">
        <f aca="false">COUNTIF($A2801:$G2801, A2801)</f>
        <v>6</v>
      </c>
      <c r="I2801" s="2" t="n">
        <f aca="false">COUNTIF($A2801:$G2801, B2801)</f>
        <v>6</v>
      </c>
      <c r="J2801" s="2" t="n">
        <f aca="false">COUNTIF($A2801:$G2801, C2801)</f>
        <v>6</v>
      </c>
      <c r="K2801" s="2" t="n">
        <f aca="false">COUNTIF($A2801:$G2801, D2801)</f>
        <v>6</v>
      </c>
      <c r="L2801" s="2" t="n">
        <f aca="false">COUNTIF($A2801:$G2801, E2801)</f>
        <v>6</v>
      </c>
      <c r="M2801" s="2" t="n">
        <f aca="false">COUNTIF($A2801:$G2801, F2801)</f>
        <v>6</v>
      </c>
      <c r="N2801" s="2" t="n">
        <f aca="false">COUNTIF($A2801:$G2801, G2801)</f>
        <v>1</v>
      </c>
      <c r="O2801" s="3" t="n">
        <f aca="false">IF(AND(COUNTIF(H2801:N2801, 3)=3, COUNTIF(H2801:N2801, 1)=4), 1, 0)</f>
        <v>0</v>
      </c>
      <c r="P2801" s="3" t="n">
        <f aca="false">IF(AND(A2801&lt;=B2801, B2801&lt;=C2801, C2801&lt;=D2801, D2801&lt;=E2801, E2801&lt;=F2801, F2801&lt;=G2801), 1, 0)</f>
        <v>1</v>
      </c>
      <c r="Q2801" s="3" t="n">
        <f aca="false">IF(O2801+P2801 &lt;= 1, 1, 0)</f>
        <v>1</v>
      </c>
    </row>
    <row r="2802" customFormat="false" ht="13.8" hidden="false" customHeight="false" outlineLevel="0" collapsed="false">
      <c r="A2802" s="1" t="n">
        <v>18</v>
      </c>
      <c r="B2802" s="1" t="n">
        <v>18</v>
      </c>
      <c r="C2802" s="1" t="n">
        <v>18</v>
      </c>
      <c r="D2802" s="1" t="n">
        <v>42</v>
      </c>
      <c r="E2802" s="1" t="n">
        <v>23</v>
      </c>
      <c r="F2802" s="1" t="n">
        <v>11</v>
      </c>
      <c r="G2802" s="1" t="n">
        <v>14</v>
      </c>
      <c r="H2802" s="2" t="n">
        <f aca="false">COUNTIF($A2802:$G2802, A2802)</f>
        <v>3</v>
      </c>
      <c r="I2802" s="2" t="n">
        <f aca="false">COUNTIF($A2802:$G2802, B2802)</f>
        <v>3</v>
      </c>
      <c r="J2802" s="2" t="n">
        <f aca="false">COUNTIF($A2802:$G2802, C2802)</f>
        <v>3</v>
      </c>
      <c r="K2802" s="2" t="n">
        <f aca="false">COUNTIF($A2802:$G2802, D2802)</f>
        <v>1</v>
      </c>
      <c r="L2802" s="2" t="n">
        <f aca="false">COUNTIF($A2802:$G2802, E2802)</f>
        <v>1</v>
      </c>
      <c r="M2802" s="2" t="n">
        <f aca="false">COUNTIF($A2802:$G2802, F2802)</f>
        <v>1</v>
      </c>
      <c r="N2802" s="2" t="n">
        <f aca="false">COUNTIF($A2802:$G2802, G2802)</f>
        <v>1</v>
      </c>
      <c r="O2802" s="3" t="n">
        <f aca="false">IF(AND(COUNTIF(H2802:N2802, 3)=3, COUNTIF(H2802:N2802, 1)=4), 1, 0)</f>
        <v>1</v>
      </c>
      <c r="P2802" s="3" t="n">
        <f aca="false">IF(AND(A2802&lt;=B2802, B2802&lt;=C2802, C2802&lt;=D2802, D2802&lt;=E2802, E2802&lt;=F2802, F2802&lt;=G2802), 1, 0)</f>
        <v>0</v>
      </c>
      <c r="Q2802" s="3" t="n">
        <f aca="false">IF(O2802+P2802 &lt;= 1, 1, 0)</f>
        <v>1</v>
      </c>
    </row>
    <row r="2803" customFormat="false" ht="13.8" hidden="false" customHeight="false" outlineLevel="0" collapsed="false">
      <c r="A2803" s="1" t="n">
        <v>40</v>
      </c>
      <c r="B2803" s="1" t="n">
        <v>40</v>
      </c>
      <c r="C2803" s="1" t="n">
        <v>40</v>
      </c>
      <c r="D2803" s="1" t="n">
        <v>40</v>
      </c>
      <c r="E2803" s="1" t="n">
        <v>40</v>
      </c>
      <c r="F2803" s="1" t="n">
        <v>40</v>
      </c>
      <c r="G2803" s="1" t="n">
        <v>11</v>
      </c>
      <c r="H2803" s="2" t="n">
        <f aca="false">COUNTIF($A2803:$G2803, A2803)</f>
        <v>6</v>
      </c>
      <c r="I2803" s="2" t="n">
        <f aca="false">COUNTIF($A2803:$G2803, B2803)</f>
        <v>6</v>
      </c>
      <c r="J2803" s="2" t="n">
        <f aca="false">COUNTIF($A2803:$G2803, C2803)</f>
        <v>6</v>
      </c>
      <c r="K2803" s="2" t="n">
        <f aca="false">COUNTIF($A2803:$G2803, D2803)</f>
        <v>6</v>
      </c>
      <c r="L2803" s="2" t="n">
        <f aca="false">COUNTIF($A2803:$G2803, E2803)</f>
        <v>6</v>
      </c>
      <c r="M2803" s="2" t="n">
        <f aca="false">COUNTIF($A2803:$G2803, F2803)</f>
        <v>6</v>
      </c>
      <c r="N2803" s="2" t="n">
        <f aca="false">COUNTIF($A2803:$G2803, G2803)</f>
        <v>1</v>
      </c>
      <c r="O2803" s="3" t="n">
        <f aca="false">IF(AND(COUNTIF(H2803:N2803, 3)=3, COUNTIF(H2803:N2803, 1)=4), 1, 0)</f>
        <v>0</v>
      </c>
      <c r="P2803" s="3" t="n">
        <f aca="false">IF(AND(A2803&lt;=B2803, B2803&lt;=C2803, C2803&lt;=D2803, D2803&lt;=E2803, E2803&lt;=F2803, F2803&lt;=G2803), 1, 0)</f>
        <v>0</v>
      </c>
      <c r="Q2803" s="3" t="n">
        <f aca="false">IF(O2803+P2803 &lt;= 1, 1, 0)</f>
        <v>1</v>
      </c>
    </row>
    <row r="2804" customFormat="false" ht="13.8" hidden="false" customHeight="false" outlineLevel="0" collapsed="false">
      <c r="A2804" s="1" t="n">
        <v>8</v>
      </c>
      <c r="B2804" s="1" t="n">
        <v>8</v>
      </c>
      <c r="C2804" s="1" t="n">
        <v>8</v>
      </c>
      <c r="D2804" s="1" t="n">
        <v>9</v>
      </c>
      <c r="E2804" s="1" t="n">
        <v>12</v>
      </c>
      <c r="F2804" s="1" t="n">
        <v>40</v>
      </c>
      <c r="G2804" s="1" t="n">
        <v>57</v>
      </c>
      <c r="H2804" s="2" t="n">
        <f aca="false">COUNTIF($A2804:$G2804, A2804)</f>
        <v>3</v>
      </c>
      <c r="I2804" s="2" t="n">
        <f aca="false">COUNTIF($A2804:$G2804, B2804)</f>
        <v>3</v>
      </c>
      <c r="J2804" s="2" t="n">
        <f aca="false">COUNTIF($A2804:$G2804, C2804)</f>
        <v>3</v>
      </c>
      <c r="K2804" s="2" t="n">
        <f aca="false">COUNTIF($A2804:$G2804, D2804)</f>
        <v>1</v>
      </c>
      <c r="L2804" s="2" t="n">
        <f aca="false">COUNTIF($A2804:$G2804, E2804)</f>
        <v>1</v>
      </c>
      <c r="M2804" s="2" t="n">
        <f aca="false">COUNTIF($A2804:$G2804, F2804)</f>
        <v>1</v>
      </c>
      <c r="N2804" s="2" t="n">
        <f aca="false">COUNTIF($A2804:$G2804, G2804)</f>
        <v>1</v>
      </c>
      <c r="O2804" s="3" t="n">
        <f aca="false">IF(AND(COUNTIF(H2804:N2804, 3)=3, COUNTIF(H2804:N2804, 1)=4), 1, 0)</f>
        <v>1</v>
      </c>
      <c r="P2804" s="3" t="n">
        <f aca="false">IF(AND(A2804&lt;=B2804, B2804&lt;=C2804, C2804&lt;=D2804, D2804&lt;=E2804, E2804&lt;=F2804, F2804&lt;=G2804), 1, 0)</f>
        <v>1</v>
      </c>
      <c r="Q2804" s="3" t="n">
        <f aca="false">IF(O2804+P2804 &lt;= 1, 1, 0)</f>
        <v>0</v>
      </c>
    </row>
    <row r="2805" customFormat="false" ht="13.8" hidden="false" customHeight="false" outlineLevel="0" collapsed="false">
      <c r="A2805" s="1" t="n">
        <v>67</v>
      </c>
      <c r="B2805" s="1" t="n">
        <v>14</v>
      </c>
      <c r="C2805" s="1" t="n">
        <v>27</v>
      </c>
      <c r="D2805" s="1" t="n">
        <v>23</v>
      </c>
      <c r="E2805" s="1" t="n">
        <v>24</v>
      </c>
      <c r="F2805" s="1" t="n">
        <v>77</v>
      </c>
      <c r="G2805" s="1" t="n">
        <v>3</v>
      </c>
      <c r="H2805" s="2" t="n">
        <f aca="false">COUNTIF($A2805:$G2805, A2805)</f>
        <v>1</v>
      </c>
      <c r="I2805" s="2" t="n">
        <f aca="false">COUNTIF($A2805:$G2805, B2805)</f>
        <v>1</v>
      </c>
      <c r="J2805" s="2" t="n">
        <f aca="false">COUNTIF($A2805:$G2805, C2805)</f>
        <v>1</v>
      </c>
      <c r="K2805" s="2" t="n">
        <f aca="false">COUNTIF($A2805:$G2805, D2805)</f>
        <v>1</v>
      </c>
      <c r="L2805" s="2" t="n">
        <f aca="false">COUNTIF($A2805:$G2805, E2805)</f>
        <v>1</v>
      </c>
      <c r="M2805" s="2" t="n">
        <f aca="false">COUNTIF($A2805:$G2805, F2805)</f>
        <v>1</v>
      </c>
      <c r="N2805" s="2" t="n">
        <f aca="false">COUNTIF($A2805:$G2805, G2805)</f>
        <v>1</v>
      </c>
      <c r="O2805" s="3" t="n">
        <f aca="false">IF(AND(COUNTIF(H2805:N2805, 3)=3, COUNTIF(H2805:N2805, 1)=4), 1, 0)</f>
        <v>0</v>
      </c>
      <c r="P2805" s="3" t="n">
        <f aca="false">IF(AND(A2805&lt;=B2805, B2805&lt;=C2805, C2805&lt;=D2805, D2805&lt;=E2805, E2805&lt;=F2805, F2805&lt;=G2805), 1, 0)</f>
        <v>0</v>
      </c>
      <c r="Q2805" s="3" t="n">
        <f aca="false">IF(O2805+P2805 &lt;= 1, 1, 0)</f>
        <v>1</v>
      </c>
    </row>
    <row r="2806" customFormat="false" ht="13.8" hidden="false" customHeight="false" outlineLevel="0" collapsed="false">
      <c r="A2806" s="1" t="n">
        <v>38</v>
      </c>
      <c r="B2806" s="1" t="n">
        <v>77</v>
      </c>
      <c r="C2806" s="1" t="n">
        <v>81</v>
      </c>
      <c r="D2806" s="1" t="n">
        <v>86</v>
      </c>
      <c r="E2806" s="1" t="n">
        <v>33</v>
      </c>
      <c r="F2806" s="1" t="n">
        <v>29</v>
      </c>
      <c r="G2806" s="1" t="n">
        <v>14</v>
      </c>
      <c r="H2806" s="2" t="n">
        <f aca="false">COUNTIF($A2806:$G2806, A2806)</f>
        <v>1</v>
      </c>
      <c r="I2806" s="2" t="n">
        <f aca="false">COUNTIF($A2806:$G2806, B2806)</f>
        <v>1</v>
      </c>
      <c r="J2806" s="2" t="n">
        <f aca="false">COUNTIF($A2806:$G2806, C2806)</f>
        <v>1</v>
      </c>
      <c r="K2806" s="2" t="n">
        <f aca="false">COUNTIF($A2806:$G2806, D2806)</f>
        <v>1</v>
      </c>
      <c r="L2806" s="2" t="n">
        <f aca="false">COUNTIF($A2806:$G2806, E2806)</f>
        <v>1</v>
      </c>
      <c r="M2806" s="2" t="n">
        <f aca="false">COUNTIF($A2806:$G2806, F2806)</f>
        <v>1</v>
      </c>
      <c r="N2806" s="2" t="n">
        <f aca="false">COUNTIF($A2806:$G2806, G2806)</f>
        <v>1</v>
      </c>
      <c r="O2806" s="3" t="n">
        <f aca="false">IF(AND(COUNTIF(H2806:N2806, 3)=3, COUNTIF(H2806:N2806, 1)=4), 1, 0)</f>
        <v>0</v>
      </c>
      <c r="P2806" s="3" t="n">
        <f aca="false">IF(AND(A2806&lt;=B2806, B2806&lt;=C2806, C2806&lt;=D2806, D2806&lt;=E2806, E2806&lt;=F2806, F2806&lt;=G2806), 1, 0)</f>
        <v>0</v>
      </c>
      <c r="Q2806" s="3" t="n">
        <f aca="false">IF(O2806+P2806 &lt;= 1, 1, 0)</f>
        <v>1</v>
      </c>
    </row>
    <row r="2807" customFormat="false" ht="13.8" hidden="false" customHeight="false" outlineLevel="0" collapsed="false">
      <c r="A2807" s="1" t="n">
        <v>24</v>
      </c>
      <c r="B2807" s="1" t="n">
        <v>24</v>
      </c>
      <c r="C2807" s="1" t="n">
        <v>24</v>
      </c>
      <c r="D2807" s="1" t="n">
        <v>24</v>
      </c>
      <c r="E2807" s="1" t="n">
        <v>24</v>
      </c>
      <c r="F2807" s="1" t="n">
        <v>24</v>
      </c>
      <c r="G2807" s="1" t="n">
        <v>20</v>
      </c>
      <c r="H2807" s="2" t="n">
        <f aca="false">COUNTIF($A2807:$G2807, A2807)</f>
        <v>6</v>
      </c>
      <c r="I2807" s="2" t="n">
        <f aca="false">COUNTIF($A2807:$G2807, B2807)</f>
        <v>6</v>
      </c>
      <c r="J2807" s="2" t="n">
        <f aca="false">COUNTIF($A2807:$G2807, C2807)</f>
        <v>6</v>
      </c>
      <c r="K2807" s="2" t="n">
        <f aca="false">COUNTIF($A2807:$G2807, D2807)</f>
        <v>6</v>
      </c>
      <c r="L2807" s="2" t="n">
        <f aca="false">COUNTIF($A2807:$G2807, E2807)</f>
        <v>6</v>
      </c>
      <c r="M2807" s="2" t="n">
        <f aca="false">COUNTIF($A2807:$G2807, F2807)</f>
        <v>6</v>
      </c>
      <c r="N2807" s="2" t="n">
        <f aca="false">COUNTIF($A2807:$G2807, G2807)</f>
        <v>1</v>
      </c>
      <c r="O2807" s="3" t="n">
        <f aca="false">IF(AND(COUNTIF(H2807:N2807, 3)=3, COUNTIF(H2807:N2807, 1)=4), 1, 0)</f>
        <v>0</v>
      </c>
      <c r="P2807" s="3" t="n">
        <f aca="false">IF(AND(A2807&lt;=B2807, B2807&lt;=C2807, C2807&lt;=D2807, D2807&lt;=E2807, E2807&lt;=F2807, F2807&lt;=G2807), 1, 0)</f>
        <v>0</v>
      </c>
      <c r="Q2807" s="3" t="n">
        <f aca="false">IF(O2807+P2807 &lt;= 1, 1, 0)</f>
        <v>1</v>
      </c>
    </row>
    <row r="2808" customFormat="false" ht="13.8" hidden="false" customHeight="false" outlineLevel="0" collapsed="false">
      <c r="A2808" s="1" t="n">
        <v>81</v>
      </c>
      <c r="B2808" s="1" t="n">
        <v>89</v>
      </c>
      <c r="C2808" s="1" t="n">
        <v>89</v>
      </c>
      <c r="D2808" s="1" t="n">
        <v>89</v>
      </c>
      <c r="E2808" s="1" t="n">
        <v>89</v>
      </c>
      <c r="F2808" s="1" t="n">
        <v>89</v>
      </c>
      <c r="G2808" s="1" t="n">
        <v>89</v>
      </c>
      <c r="H2808" s="2" t="n">
        <f aca="false">COUNTIF($A2808:$G2808, A2808)</f>
        <v>1</v>
      </c>
      <c r="I2808" s="2" t="n">
        <f aca="false">COUNTIF($A2808:$G2808, B2808)</f>
        <v>6</v>
      </c>
      <c r="J2808" s="2" t="n">
        <f aca="false">COUNTIF($A2808:$G2808, C2808)</f>
        <v>6</v>
      </c>
      <c r="K2808" s="2" t="n">
        <f aca="false">COUNTIF($A2808:$G2808, D2808)</f>
        <v>6</v>
      </c>
      <c r="L2808" s="2" t="n">
        <f aca="false">COUNTIF($A2808:$G2808, E2808)</f>
        <v>6</v>
      </c>
      <c r="M2808" s="2" t="n">
        <f aca="false">COUNTIF($A2808:$G2808, F2808)</f>
        <v>6</v>
      </c>
      <c r="N2808" s="2" t="n">
        <f aca="false">COUNTIF($A2808:$G2808, G2808)</f>
        <v>6</v>
      </c>
      <c r="O2808" s="3" t="n">
        <f aca="false">IF(AND(COUNTIF(H2808:N2808, 3)=3, COUNTIF(H2808:N2808, 1)=4), 1, 0)</f>
        <v>0</v>
      </c>
      <c r="P2808" s="3" t="n">
        <f aca="false">IF(AND(A2808&lt;=B2808, B2808&lt;=C2808, C2808&lt;=D2808, D2808&lt;=E2808, E2808&lt;=F2808, F2808&lt;=G2808), 1, 0)</f>
        <v>1</v>
      </c>
      <c r="Q2808" s="3" t="n">
        <f aca="false">IF(O2808+P2808 &lt;= 1, 1, 0)</f>
        <v>1</v>
      </c>
    </row>
    <row r="2809" customFormat="false" ht="13.8" hidden="false" customHeight="false" outlineLevel="0" collapsed="false">
      <c r="A2809" s="1" t="n">
        <v>9</v>
      </c>
      <c r="B2809" s="1" t="n">
        <v>56</v>
      </c>
      <c r="C2809" s="1" t="n">
        <v>56</v>
      </c>
      <c r="D2809" s="1" t="n">
        <v>56</v>
      </c>
      <c r="E2809" s="1" t="n">
        <v>56</v>
      </c>
      <c r="F2809" s="1" t="n">
        <v>56</v>
      </c>
      <c r="G2809" s="1" t="n">
        <v>56</v>
      </c>
      <c r="H2809" s="2" t="n">
        <f aca="false">COUNTIF($A2809:$G2809, A2809)</f>
        <v>1</v>
      </c>
      <c r="I2809" s="2" t="n">
        <f aca="false">COUNTIF($A2809:$G2809, B2809)</f>
        <v>6</v>
      </c>
      <c r="J2809" s="2" t="n">
        <f aca="false">COUNTIF($A2809:$G2809, C2809)</f>
        <v>6</v>
      </c>
      <c r="K2809" s="2" t="n">
        <f aca="false">COUNTIF($A2809:$G2809, D2809)</f>
        <v>6</v>
      </c>
      <c r="L2809" s="2" t="n">
        <f aca="false">COUNTIF($A2809:$G2809, E2809)</f>
        <v>6</v>
      </c>
      <c r="M2809" s="2" t="n">
        <f aca="false">COUNTIF($A2809:$G2809, F2809)</f>
        <v>6</v>
      </c>
      <c r="N2809" s="2" t="n">
        <f aca="false">COUNTIF($A2809:$G2809, G2809)</f>
        <v>6</v>
      </c>
      <c r="O2809" s="3" t="n">
        <f aca="false">IF(AND(COUNTIF(H2809:N2809, 3)=3, COUNTIF(H2809:N2809, 1)=4), 1, 0)</f>
        <v>0</v>
      </c>
      <c r="P2809" s="3" t="n">
        <f aca="false">IF(AND(A2809&lt;=B2809, B2809&lt;=C2809, C2809&lt;=D2809, D2809&lt;=E2809, E2809&lt;=F2809, F2809&lt;=G2809), 1, 0)</f>
        <v>1</v>
      </c>
      <c r="Q2809" s="3" t="n">
        <f aca="false">IF(O2809+P2809 &lt;= 1, 1, 0)</f>
        <v>1</v>
      </c>
    </row>
    <row r="2810" customFormat="false" ht="13.8" hidden="false" customHeight="false" outlineLevel="0" collapsed="false">
      <c r="A2810" s="1" t="n">
        <v>1</v>
      </c>
      <c r="B2810" s="1" t="n">
        <v>16</v>
      </c>
      <c r="C2810" s="1" t="n">
        <v>52</v>
      </c>
      <c r="D2810" s="1" t="n">
        <v>64</v>
      </c>
      <c r="E2810" s="1" t="n">
        <v>64</v>
      </c>
      <c r="F2810" s="1" t="n">
        <v>64</v>
      </c>
      <c r="G2810" s="1" t="n">
        <v>67</v>
      </c>
      <c r="H2810" s="2" t="n">
        <f aca="false">COUNTIF($A2810:$G2810, A2810)</f>
        <v>1</v>
      </c>
      <c r="I2810" s="2" t="n">
        <f aca="false">COUNTIF($A2810:$G2810, B2810)</f>
        <v>1</v>
      </c>
      <c r="J2810" s="2" t="n">
        <f aca="false">COUNTIF($A2810:$G2810, C2810)</f>
        <v>1</v>
      </c>
      <c r="K2810" s="2" t="n">
        <f aca="false">COUNTIF($A2810:$G2810, D2810)</f>
        <v>3</v>
      </c>
      <c r="L2810" s="2" t="n">
        <f aca="false">COUNTIF($A2810:$G2810, E2810)</f>
        <v>3</v>
      </c>
      <c r="M2810" s="2" t="n">
        <f aca="false">COUNTIF($A2810:$G2810, F2810)</f>
        <v>3</v>
      </c>
      <c r="N2810" s="2" t="n">
        <f aca="false">COUNTIF($A2810:$G2810, G2810)</f>
        <v>1</v>
      </c>
      <c r="O2810" s="3" t="n">
        <f aca="false">IF(AND(COUNTIF(H2810:N2810, 3)=3, COUNTIF(H2810:N2810, 1)=4), 1, 0)</f>
        <v>1</v>
      </c>
      <c r="P2810" s="3" t="n">
        <f aca="false">IF(AND(A2810&lt;=B2810, B2810&lt;=C2810, C2810&lt;=D2810, D2810&lt;=E2810, E2810&lt;=F2810, F2810&lt;=G2810), 1, 0)</f>
        <v>1</v>
      </c>
      <c r="Q2810" s="3" t="n">
        <f aca="false">IF(O2810+P2810 &lt;= 1, 1, 0)</f>
        <v>0</v>
      </c>
    </row>
    <row r="2811" customFormat="false" ht="13.8" hidden="false" customHeight="false" outlineLevel="0" collapsed="false">
      <c r="A2811" s="1" t="n">
        <v>11</v>
      </c>
      <c r="B2811" s="1" t="n">
        <v>82</v>
      </c>
      <c r="C2811" s="1" t="n">
        <v>86</v>
      </c>
      <c r="D2811" s="1" t="n">
        <v>47</v>
      </c>
      <c r="E2811" s="1" t="n">
        <v>40</v>
      </c>
      <c r="F2811" s="1" t="n">
        <v>84</v>
      </c>
      <c r="G2811" s="1" t="n">
        <v>62</v>
      </c>
      <c r="H2811" s="2" t="n">
        <f aca="false">COUNTIF($A2811:$G2811, A2811)</f>
        <v>1</v>
      </c>
      <c r="I2811" s="2" t="n">
        <f aca="false">COUNTIF($A2811:$G2811, B2811)</f>
        <v>1</v>
      </c>
      <c r="J2811" s="2" t="n">
        <f aca="false">COUNTIF($A2811:$G2811, C2811)</f>
        <v>1</v>
      </c>
      <c r="K2811" s="2" t="n">
        <f aca="false">COUNTIF($A2811:$G2811, D2811)</f>
        <v>1</v>
      </c>
      <c r="L2811" s="2" t="n">
        <f aca="false">COUNTIF($A2811:$G2811, E2811)</f>
        <v>1</v>
      </c>
      <c r="M2811" s="2" t="n">
        <f aca="false">COUNTIF($A2811:$G2811, F2811)</f>
        <v>1</v>
      </c>
      <c r="N2811" s="2" t="n">
        <f aca="false">COUNTIF($A2811:$G2811, G2811)</f>
        <v>1</v>
      </c>
      <c r="O2811" s="3" t="n">
        <f aca="false">IF(AND(COUNTIF(H2811:N2811, 3)=3, COUNTIF(H2811:N2811, 1)=4), 1, 0)</f>
        <v>0</v>
      </c>
      <c r="P2811" s="3" t="n">
        <f aca="false">IF(AND(A2811&lt;=B2811, B2811&lt;=C2811, C2811&lt;=D2811, D2811&lt;=E2811, E2811&lt;=F2811, F2811&lt;=G2811), 1, 0)</f>
        <v>0</v>
      </c>
      <c r="Q2811" s="3" t="n">
        <f aca="false">IF(O2811+P2811 &lt;= 1, 1, 0)</f>
        <v>1</v>
      </c>
    </row>
    <row r="2812" customFormat="false" ht="13.8" hidden="false" customHeight="false" outlineLevel="0" collapsed="false">
      <c r="A2812" s="1" t="n">
        <v>94</v>
      </c>
      <c r="B2812" s="1" t="n">
        <v>94</v>
      </c>
      <c r="C2812" s="1" t="n">
        <v>94</v>
      </c>
      <c r="D2812" s="1" t="n">
        <v>89</v>
      </c>
      <c r="E2812" s="1" t="n">
        <v>62</v>
      </c>
      <c r="F2812" s="1" t="n">
        <v>57</v>
      </c>
      <c r="G2812" s="1" t="n">
        <v>23</v>
      </c>
      <c r="H2812" s="2" t="n">
        <f aca="false">COUNTIF($A2812:$G2812, A2812)</f>
        <v>3</v>
      </c>
      <c r="I2812" s="2" t="n">
        <f aca="false">COUNTIF($A2812:$G2812, B2812)</f>
        <v>3</v>
      </c>
      <c r="J2812" s="2" t="n">
        <f aca="false">COUNTIF($A2812:$G2812, C2812)</f>
        <v>3</v>
      </c>
      <c r="K2812" s="2" t="n">
        <f aca="false">COUNTIF($A2812:$G2812, D2812)</f>
        <v>1</v>
      </c>
      <c r="L2812" s="2" t="n">
        <f aca="false">COUNTIF($A2812:$G2812, E2812)</f>
        <v>1</v>
      </c>
      <c r="M2812" s="2" t="n">
        <f aca="false">COUNTIF($A2812:$G2812, F2812)</f>
        <v>1</v>
      </c>
      <c r="N2812" s="2" t="n">
        <f aca="false">COUNTIF($A2812:$G2812, G2812)</f>
        <v>1</v>
      </c>
      <c r="O2812" s="3" t="n">
        <f aca="false">IF(AND(COUNTIF(H2812:N2812, 3)=3, COUNTIF(H2812:N2812, 1)=4), 1, 0)</f>
        <v>1</v>
      </c>
      <c r="P2812" s="3" t="n">
        <f aca="false">IF(AND(A2812&lt;=B2812, B2812&lt;=C2812, C2812&lt;=D2812, D2812&lt;=E2812, E2812&lt;=F2812, F2812&lt;=G2812), 1, 0)</f>
        <v>0</v>
      </c>
      <c r="Q2812" s="3" t="n">
        <f aca="false">IF(O2812+P2812 &lt;= 1, 1, 0)</f>
        <v>1</v>
      </c>
    </row>
    <row r="2813" customFormat="false" ht="13.8" hidden="false" customHeight="false" outlineLevel="0" collapsed="false">
      <c r="A2813" s="1" t="n">
        <v>33</v>
      </c>
      <c r="B2813" s="1" t="n">
        <v>36</v>
      </c>
      <c r="C2813" s="1" t="n">
        <v>65</v>
      </c>
      <c r="D2813" s="1" t="n">
        <v>90</v>
      </c>
      <c r="E2813" s="1" t="n">
        <v>69</v>
      </c>
      <c r="F2813" s="1" t="n">
        <v>40</v>
      </c>
      <c r="G2813" s="1" t="n">
        <v>42</v>
      </c>
      <c r="H2813" s="2" t="n">
        <f aca="false">COUNTIF($A2813:$G2813, A2813)</f>
        <v>1</v>
      </c>
      <c r="I2813" s="2" t="n">
        <f aca="false">COUNTIF($A2813:$G2813, B2813)</f>
        <v>1</v>
      </c>
      <c r="J2813" s="2" t="n">
        <f aca="false">COUNTIF($A2813:$G2813, C2813)</f>
        <v>1</v>
      </c>
      <c r="K2813" s="2" t="n">
        <f aca="false">COUNTIF($A2813:$G2813, D2813)</f>
        <v>1</v>
      </c>
      <c r="L2813" s="2" t="n">
        <f aca="false">COUNTIF($A2813:$G2813, E2813)</f>
        <v>1</v>
      </c>
      <c r="M2813" s="2" t="n">
        <f aca="false">COUNTIF($A2813:$G2813, F2813)</f>
        <v>1</v>
      </c>
      <c r="N2813" s="2" t="n">
        <f aca="false">COUNTIF($A2813:$G2813, G2813)</f>
        <v>1</v>
      </c>
      <c r="O2813" s="3" t="n">
        <f aca="false">IF(AND(COUNTIF(H2813:N2813, 3)=3, COUNTIF(H2813:N2813, 1)=4), 1, 0)</f>
        <v>0</v>
      </c>
      <c r="P2813" s="3" t="n">
        <f aca="false">IF(AND(A2813&lt;=B2813, B2813&lt;=C2813, C2813&lt;=D2813, D2813&lt;=E2813, E2813&lt;=F2813, F2813&lt;=G2813), 1, 0)</f>
        <v>0</v>
      </c>
      <c r="Q2813" s="3" t="n">
        <f aca="false">IF(O2813+P2813 &lt;= 1, 1, 0)</f>
        <v>1</v>
      </c>
    </row>
    <row r="2814" customFormat="false" ht="13.8" hidden="false" customHeight="false" outlineLevel="0" collapsed="false">
      <c r="A2814" s="1" t="n">
        <v>8</v>
      </c>
      <c r="B2814" s="1" t="n">
        <v>38</v>
      </c>
      <c r="C2814" s="1" t="n">
        <v>38</v>
      </c>
      <c r="D2814" s="1" t="n">
        <v>38</v>
      </c>
      <c r="E2814" s="1" t="n">
        <v>38</v>
      </c>
      <c r="F2814" s="1" t="n">
        <v>38</v>
      </c>
      <c r="G2814" s="1" t="n">
        <v>38</v>
      </c>
      <c r="H2814" s="2" t="n">
        <f aca="false">COUNTIF($A2814:$G2814, A2814)</f>
        <v>1</v>
      </c>
      <c r="I2814" s="2" t="n">
        <f aca="false">COUNTIF($A2814:$G2814, B2814)</f>
        <v>6</v>
      </c>
      <c r="J2814" s="2" t="n">
        <f aca="false">COUNTIF($A2814:$G2814, C2814)</f>
        <v>6</v>
      </c>
      <c r="K2814" s="2" t="n">
        <f aca="false">COUNTIF($A2814:$G2814, D2814)</f>
        <v>6</v>
      </c>
      <c r="L2814" s="2" t="n">
        <f aca="false">COUNTIF($A2814:$G2814, E2814)</f>
        <v>6</v>
      </c>
      <c r="M2814" s="2" t="n">
        <f aca="false">COUNTIF($A2814:$G2814, F2814)</f>
        <v>6</v>
      </c>
      <c r="N2814" s="2" t="n">
        <f aca="false">COUNTIF($A2814:$G2814, G2814)</f>
        <v>6</v>
      </c>
      <c r="O2814" s="3" t="n">
        <f aca="false">IF(AND(COUNTIF(H2814:N2814, 3)=3, COUNTIF(H2814:N2814, 1)=4), 1, 0)</f>
        <v>0</v>
      </c>
      <c r="P2814" s="3" t="n">
        <f aca="false">IF(AND(A2814&lt;=B2814, B2814&lt;=C2814, C2814&lt;=D2814, D2814&lt;=E2814, E2814&lt;=F2814, F2814&lt;=G2814), 1, 0)</f>
        <v>1</v>
      </c>
      <c r="Q2814" s="3" t="n">
        <f aca="false">IF(O2814+P2814 &lt;= 1, 1, 0)</f>
        <v>1</v>
      </c>
    </row>
    <row r="2815" customFormat="false" ht="13.8" hidden="false" customHeight="false" outlineLevel="0" collapsed="false">
      <c r="A2815" s="1" t="n">
        <v>1</v>
      </c>
      <c r="B2815" s="1" t="n">
        <v>33</v>
      </c>
      <c r="C2815" s="1" t="n">
        <v>47</v>
      </c>
      <c r="D2815" s="1" t="n">
        <v>54</v>
      </c>
      <c r="E2815" s="1" t="n">
        <v>65</v>
      </c>
      <c r="F2815" s="1" t="n">
        <v>81</v>
      </c>
      <c r="G2815" s="1" t="n">
        <v>85</v>
      </c>
      <c r="H2815" s="2" t="n">
        <f aca="false">COUNTIF($A2815:$G2815, A2815)</f>
        <v>1</v>
      </c>
      <c r="I2815" s="2" t="n">
        <f aca="false">COUNTIF($A2815:$G2815, B2815)</f>
        <v>1</v>
      </c>
      <c r="J2815" s="2" t="n">
        <f aca="false">COUNTIF($A2815:$G2815, C2815)</f>
        <v>1</v>
      </c>
      <c r="K2815" s="2" t="n">
        <f aca="false">COUNTIF($A2815:$G2815, D2815)</f>
        <v>1</v>
      </c>
      <c r="L2815" s="2" t="n">
        <f aca="false">COUNTIF($A2815:$G2815, E2815)</f>
        <v>1</v>
      </c>
      <c r="M2815" s="2" t="n">
        <f aca="false">COUNTIF($A2815:$G2815, F2815)</f>
        <v>1</v>
      </c>
      <c r="N2815" s="2" t="n">
        <f aca="false">COUNTIF($A2815:$G2815, G2815)</f>
        <v>1</v>
      </c>
      <c r="O2815" s="3" t="n">
        <f aca="false">IF(AND(COUNTIF(H2815:N2815, 3)=3, COUNTIF(H2815:N2815, 1)=4), 1, 0)</f>
        <v>0</v>
      </c>
      <c r="P2815" s="3" t="n">
        <f aca="false">IF(AND(A2815&lt;=B2815, B2815&lt;=C2815, C2815&lt;=D2815, D2815&lt;=E2815, E2815&lt;=F2815, F2815&lt;=G2815), 1, 0)</f>
        <v>1</v>
      </c>
      <c r="Q2815" s="3" t="n">
        <f aca="false">IF(O2815+P2815 &lt;= 1, 1, 0)</f>
        <v>1</v>
      </c>
    </row>
    <row r="2816" customFormat="false" ht="13.8" hidden="false" customHeight="false" outlineLevel="0" collapsed="false">
      <c r="A2816" s="1" t="n">
        <v>13</v>
      </c>
      <c r="B2816" s="1" t="n">
        <v>23</v>
      </c>
      <c r="C2816" s="1" t="n">
        <v>23</v>
      </c>
      <c r="D2816" s="1" t="n">
        <v>32</v>
      </c>
      <c r="E2816" s="1" t="n">
        <v>33</v>
      </c>
      <c r="F2816" s="1" t="n">
        <v>71</v>
      </c>
      <c r="G2816" s="1" t="n">
        <v>100</v>
      </c>
      <c r="H2816" s="2" t="n">
        <f aca="false">COUNTIF($A2816:$G2816, A2816)</f>
        <v>1</v>
      </c>
      <c r="I2816" s="2" t="n">
        <f aca="false">COUNTIF($A2816:$G2816, B2816)</f>
        <v>2</v>
      </c>
      <c r="J2816" s="2" t="n">
        <f aca="false">COUNTIF($A2816:$G2816, C2816)</f>
        <v>2</v>
      </c>
      <c r="K2816" s="2" t="n">
        <f aca="false">COUNTIF($A2816:$G2816, D2816)</f>
        <v>1</v>
      </c>
      <c r="L2816" s="2" t="n">
        <f aca="false">COUNTIF($A2816:$G2816, E2816)</f>
        <v>1</v>
      </c>
      <c r="M2816" s="2" t="n">
        <f aca="false">COUNTIF($A2816:$G2816, F2816)</f>
        <v>1</v>
      </c>
      <c r="N2816" s="2" t="n">
        <f aca="false">COUNTIF($A2816:$G2816, G2816)</f>
        <v>1</v>
      </c>
      <c r="O2816" s="3" t="n">
        <f aca="false">IF(AND(COUNTIF(H2816:N2816, 3)=3, COUNTIF(H2816:N2816, 1)=4), 1, 0)</f>
        <v>0</v>
      </c>
      <c r="P2816" s="3" t="n">
        <f aca="false">IF(AND(A2816&lt;=B2816, B2816&lt;=C2816, C2816&lt;=D2816, D2816&lt;=E2816, E2816&lt;=F2816, F2816&lt;=G2816), 1, 0)</f>
        <v>1</v>
      </c>
      <c r="Q2816" s="3" t="n">
        <f aca="false">IF(O2816+P2816 &lt;= 1, 1, 0)</f>
        <v>1</v>
      </c>
    </row>
    <row r="2817" customFormat="false" ht="13.8" hidden="false" customHeight="false" outlineLevel="0" collapsed="false">
      <c r="A2817" s="1" t="n">
        <v>46</v>
      </c>
      <c r="B2817" s="1" t="n">
        <v>50</v>
      </c>
      <c r="C2817" s="1" t="n">
        <v>49</v>
      </c>
      <c r="D2817" s="1" t="n">
        <v>6</v>
      </c>
      <c r="E2817" s="1" t="n">
        <v>79</v>
      </c>
      <c r="F2817" s="1" t="n">
        <v>49</v>
      </c>
      <c r="G2817" s="1" t="n">
        <v>25</v>
      </c>
      <c r="H2817" s="2" t="n">
        <f aca="false">COUNTIF($A2817:$G2817, A2817)</f>
        <v>1</v>
      </c>
      <c r="I2817" s="2" t="n">
        <f aca="false">COUNTIF($A2817:$G2817, B2817)</f>
        <v>1</v>
      </c>
      <c r="J2817" s="2" t="n">
        <f aca="false">COUNTIF($A2817:$G2817, C2817)</f>
        <v>2</v>
      </c>
      <c r="K2817" s="2" t="n">
        <f aca="false">COUNTIF($A2817:$G2817, D2817)</f>
        <v>1</v>
      </c>
      <c r="L2817" s="2" t="n">
        <f aca="false">COUNTIF($A2817:$G2817, E2817)</f>
        <v>1</v>
      </c>
      <c r="M2817" s="2" t="n">
        <f aca="false">COUNTIF($A2817:$G2817, F2817)</f>
        <v>2</v>
      </c>
      <c r="N2817" s="2" t="n">
        <f aca="false">COUNTIF($A2817:$G2817, G2817)</f>
        <v>1</v>
      </c>
      <c r="O2817" s="3" t="n">
        <f aca="false">IF(AND(COUNTIF(H2817:N2817, 3)=3, COUNTIF(H2817:N2817, 1)=4), 1, 0)</f>
        <v>0</v>
      </c>
      <c r="P2817" s="3" t="n">
        <f aca="false">IF(AND(A2817&lt;=B2817, B2817&lt;=C2817, C2817&lt;=D2817, D2817&lt;=E2817, E2817&lt;=F2817, F2817&lt;=G2817), 1, 0)</f>
        <v>0</v>
      </c>
      <c r="Q2817" s="3" t="n">
        <f aca="false">IF(O2817+P2817 &lt;= 1, 1, 0)</f>
        <v>1</v>
      </c>
    </row>
    <row r="2818" customFormat="false" ht="13.8" hidden="false" customHeight="false" outlineLevel="0" collapsed="false">
      <c r="A2818" s="1" t="n">
        <v>50</v>
      </c>
      <c r="B2818" s="1" t="n">
        <v>50</v>
      </c>
      <c r="C2818" s="1" t="n">
        <v>50</v>
      </c>
      <c r="D2818" s="1" t="n">
        <v>50</v>
      </c>
      <c r="E2818" s="1" t="n">
        <v>50</v>
      </c>
      <c r="F2818" s="1" t="n">
        <v>50</v>
      </c>
      <c r="G2818" s="1" t="n">
        <v>19</v>
      </c>
      <c r="H2818" s="2" t="n">
        <f aca="false">COUNTIF($A2818:$G2818, A2818)</f>
        <v>6</v>
      </c>
      <c r="I2818" s="2" t="n">
        <f aca="false">COUNTIF($A2818:$G2818, B2818)</f>
        <v>6</v>
      </c>
      <c r="J2818" s="2" t="n">
        <f aca="false">COUNTIF($A2818:$G2818, C2818)</f>
        <v>6</v>
      </c>
      <c r="K2818" s="2" t="n">
        <f aca="false">COUNTIF($A2818:$G2818, D2818)</f>
        <v>6</v>
      </c>
      <c r="L2818" s="2" t="n">
        <f aca="false">COUNTIF($A2818:$G2818, E2818)</f>
        <v>6</v>
      </c>
      <c r="M2818" s="2" t="n">
        <f aca="false">COUNTIF($A2818:$G2818, F2818)</f>
        <v>6</v>
      </c>
      <c r="N2818" s="2" t="n">
        <f aca="false">COUNTIF($A2818:$G2818, G2818)</f>
        <v>1</v>
      </c>
      <c r="O2818" s="3" t="n">
        <f aca="false">IF(AND(COUNTIF(H2818:N2818, 3)=3, COUNTIF(H2818:N2818, 1)=4), 1, 0)</f>
        <v>0</v>
      </c>
      <c r="P2818" s="3" t="n">
        <f aca="false">IF(AND(A2818&lt;=B2818, B2818&lt;=C2818, C2818&lt;=D2818, D2818&lt;=E2818, E2818&lt;=F2818, F2818&lt;=G2818), 1, 0)</f>
        <v>0</v>
      </c>
      <c r="Q2818" s="3" t="n">
        <f aca="false">IF(O2818+P2818 &lt;= 1, 1, 0)</f>
        <v>1</v>
      </c>
    </row>
    <row r="2819" customFormat="false" ht="13.8" hidden="false" customHeight="false" outlineLevel="0" collapsed="false">
      <c r="A2819" s="1" t="n">
        <v>37</v>
      </c>
      <c r="B2819" s="1" t="n">
        <v>37</v>
      </c>
      <c r="C2819" s="1" t="n">
        <v>37</v>
      </c>
      <c r="D2819" s="1" t="n">
        <v>37</v>
      </c>
      <c r="E2819" s="1" t="n">
        <v>37</v>
      </c>
      <c r="F2819" s="1" t="n">
        <v>37</v>
      </c>
      <c r="G2819" s="1" t="n">
        <v>31</v>
      </c>
      <c r="H2819" s="2" t="n">
        <f aca="false">COUNTIF($A2819:$G2819, A2819)</f>
        <v>6</v>
      </c>
      <c r="I2819" s="2" t="n">
        <f aca="false">COUNTIF($A2819:$G2819, B2819)</f>
        <v>6</v>
      </c>
      <c r="J2819" s="2" t="n">
        <f aca="false">COUNTIF($A2819:$G2819, C2819)</f>
        <v>6</v>
      </c>
      <c r="K2819" s="2" t="n">
        <f aca="false">COUNTIF($A2819:$G2819, D2819)</f>
        <v>6</v>
      </c>
      <c r="L2819" s="2" t="n">
        <f aca="false">COUNTIF($A2819:$G2819, E2819)</f>
        <v>6</v>
      </c>
      <c r="M2819" s="2" t="n">
        <f aca="false">COUNTIF($A2819:$G2819, F2819)</f>
        <v>6</v>
      </c>
      <c r="N2819" s="2" t="n">
        <f aca="false">COUNTIF($A2819:$G2819, G2819)</f>
        <v>1</v>
      </c>
      <c r="O2819" s="3" t="n">
        <f aca="false">IF(AND(COUNTIF(H2819:N2819, 3)=3, COUNTIF(H2819:N2819, 1)=4), 1, 0)</f>
        <v>0</v>
      </c>
      <c r="P2819" s="3" t="n">
        <f aca="false">IF(AND(A2819&lt;=B2819, B2819&lt;=C2819, C2819&lt;=D2819, D2819&lt;=E2819, E2819&lt;=F2819, F2819&lt;=G2819), 1, 0)</f>
        <v>0</v>
      </c>
      <c r="Q2819" s="3" t="n">
        <f aca="false">IF(O2819+P2819 &lt;= 1, 1, 0)</f>
        <v>1</v>
      </c>
    </row>
    <row r="2820" customFormat="false" ht="13.8" hidden="false" customHeight="false" outlineLevel="0" collapsed="false">
      <c r="A2820" s="1" t="n">
        <v>56</v>
      </c>
      <c r="B2820" s="1" t="n">
        <v>56</v>
      </c>
      <c r="C2820" s="1" t="n">
        <v>56</v>
      </c>
      <c r="D2820" s="1" t="n">
        <v>56</v>
      </c>
      <c r="E2820" s="1" t="n">
        <v>56</v>
      </c>
      <c r="F2820" s="1" t="n">
        <v>56</v>
      </c>
      <c r="G2820" s="1" t="n">
        <v>14</v>
      </c>
      <c r="H2820" s="2" t="n">
        <f aca="false">COUNTIF($A2820:$G2820, A2820)</f>
        <v>6</v>
      </c>
      <c r="I2820" s="2" t="n">
        <f aca="false">COUNTIF($A2820:$G2820, B2820)</f>
        <v>6</v>
      </c>
      <c r="J2820" s="2" t="n">
        <f aca="false">COUNTIF($A2820:$G2820, C2820)</f>
        <v>6</v>
      </c>
      <c r="K2820" s="2" t="n">
        <f aca="false">COUNTIF($A2820:$G2820, D2820)</f>
        <v>6</v>
      </c>
      <c r="L2820" s="2" t="n">
        <f aca="false">COUNTIF($A2820:$G2820, E2820)</f>
        <v>6</v>
      </c>
      <c r="M2820" s="2" t="n">
        <f aca="false">COUNTIF($A2820:$G2820, F2820)</f>
        <v>6</v>
      </c>
      <c r="N2820" s="2" t="n">
        <f aca="false">COUNTIF($A2820:$G2820, G2820)</f>
        <v>1</v>
      </c>
      <c r="O2820" s="3" t="n">
        <f aca="false">IF(AND(COUNTIF(H2820:N2820, 3)=3, COUNTIF(H2820:N2820, 1)=4), 1, 0)</f>
        <v>0</v>
      </c>
      <c r="P2820" s="3" t="n">
        <f aca="false">IF(AND(A2820&lt;=B2820, B2820&lt;=C2820, C2820&lt;=D2820, D2820&lt;=E2820, E2820&lt;=F2820, F2820&lt;=G2820), 1, 0)</f>
        <v>0</v>
      </c>
      <c r="Q2820" s="3" t="n">
        <f aca="false">IF(O2820+P2820 &lt;= 1, 1, 0)</f>
        <v>1</v>
      </c>
    </row>
    <row r="2821" customFormat="false" ht="13.8" hidden="false" customHeight="false" outlineLevel="0" collapsed="false">
      <c r="A2821" s="1" t="n">
        <v>4</v>
      </c>
      <c r="B2821" s="1" t="n">
        <v>21</v>
      </c>
      <c r="C2821" s="1" t="n">
        <v>31</v>
      </c>
      <c r="D2821" s="1" t="n">
        <v>33</v>
      </c>
      <c r="E2821" s="1" t="n">
        <v>41</v>
      </c>
      <c r="F2821" s="1" t="n">
        <v>64</v>
      </c>
      <c r="G2821" s="1" t="n">
        <v>96</v>
      </c>
      <c r="H2821" s="2" t="n">
        <f aca="false">COUNTIF($A2821:$G2821, A2821)</f>
        <v>1</v>
      </c>
      <c r="I2821" s="2" t="n">
        <f aca="false">COUNTIF($A2821:$G2821, B2821)</f>
        <v>1</v>
      </c>
      <c r="J2821" s="2" t="n">
        <f aca="false">COUNTIF($A2821:$G2821, C2821)</f>
        <v>1</v>
      </c>
      <c r="K2821" s="2" t="n">
        <f aca="false">COUNTIF($A2821:$G2821, D2821)</f>
        <v>1</v>
      </c>
      <c r="L2821" s="2" t="n">
        <f aca="false">COUNTIF($A2821:$G2821, E2821)</f>
        <v>1</v>
      </c>
      <c r="M2821" s="2" t="n">
        <f aca="false">COUNTIF($A2821:$G2821, F2821)</f>
        <v>1</v>
      </c>
      <c r="N2821" s="2" t="n">
        <f aca="false">COUNTIF($A2821:$G2821, G2821)</f>
        <v>1</v>
      </c>
      <c r="O2821" s="3" t="n">
        <f aca="false">IF(AND(COUNTIF(H2821:N2821, 3)=3, COUNTIF(H2821:N2821, 1)=4), 1, 0)</f>
        <v>0</v>
      </c>
      <c r="P2821" s="3" t="n">
        <f aca="false">IF(AND(A2821&lt;=B2821, B2821&lt;=C2821, C2821&lt;=D2821, D2821&lt;=E2821, E2821&lt;=F2821, F2821&lt;=G2821), 1, 0)</f>
        <v>1</v>
      </c>
      <c r="Q2821" s="3" t="n">
        <f aca="false">IF(O2821+P2821 &lt;= 1, 1, 0)</f>
        <v>1</v>
      </c>
    </row>
    <row r="2822" customFormat="false" ht="13.8" hidden="false" customHeight="false" outlineLevel="0" collapsed="false">
      <c r="A2822" s="1" t="n">
        <v>70</v>
      </c>
      <c r="B2822" s="1" t="n">
        <v>70</v>
      </c>
      <c r="C2822" s="1" t="n">
        <v>70</v>
      </c>
      <c r="D2822" s="1" t="n">
        <v>70</v>
      </c>
      <c r="E2822" s="1" t="n">
        <v>70</v>
      </c>
      <c r="F2822" s="1" t="n">
        <v>70</v>
      </c>
      <c r="G2822" s="1" t="n">
        <v>76</v>
      </c>
      <c r="H2822" s="2" t="n">
        <f aca="false">COUNTIF($A2822:$G2822, A2822)</f>
        <v>6</v>
      </c>
      <c r="I2822" s="2" t="n">
        <f aca="false">COUNTIF($A2822:$G2822, B2822)</f>
        <v>6</v>
      </c>
      <c r="J2822" s="2" t="n">
        <f aca="false">COUNTIF($A2822:$G2822, C2822)</f>
        <v>6</v>
      </c>
      <c r="K2822" s="2" t="n">
        <f aca="false">COUNTIF($A2822:$G2822, D2822)</f>
        <v>6</v>
      </c>
      <c r="L2822" s="2" t="n">
        <f aca="false">COUNTIF($A2822:$G2822, E2822)</f>
        <v>6</v>
      </c>
      <c r="M2822" s="2" t="n">
        <f aca="false">COUNTIF($A2822:$G2822, F2822)</f>
        <v>6</v>
      </c>
      <c r="N2822" s="2" t="n">
        <f aca="false">COUNTIF($A2822:$G2822, G2822)</f>
        <v>1</v>
      </c>
      <c r="O2822" s="3" t="n">
        <f aca="false">IF(AND(COUNTIF(H2822:N2822, 3)=3, COUNTIF(H2822:N2822, 1)=4), 1, 0)</f>
        <v>0</v>
      </c>
      <c r="P2822" s="3" t="n">
        <f aca="false">IF(AND(A2822&lt;=B2822, B2822&lt;=C2822, C2822&lt;=D2822, D2822&lt;=E2822, E2822&lt;=F2822, F2822&lt;=G2822), 1, 0)</f>
        <v>1</v>
      </c>
      <c r="Q2822" s="3" t="n">
        <f aca="false">IF(O2822+P2822 &lt;= 1, 1, 0)</f>
        <v>1</v>
      </c>
    </row>
    <row r="2823" customFormat="false" ht="13.8" hidden="false" customHeight="false" outlineLevel="0" collapsed="false">
      <c r="A2823" s="1" t="n">
        <v>69</v>
      </c>
      <c r="B2823" s="1" t="n">
        <v>64</v>
      </c>
      <c r="C2823" s="1" t="n">
        <v>52</v>
      </c>
      <c r="D2823" s="1" t="n">
        <v>33</v>
      </c>
      <c r="E2823" s="1" t="n">
        <v>2</v>
      </c>
      <c r="F2823" s="1" t="n">
        <v>39</v>
      </c>
      <c r="G2823" s="1" t="n">
        <v>45</v>
      </c>
      <c r="H2823" s="2" t="n">
        <f aca="false">COUNTIF($A2823:$G2823, A2823)</f>
        <v>1</v>
      </c>
      <c r="I2823" s="2" t="n">
        <f aca="false">COUNTIF($A2823:$G2823, B2823)</f>
        <v>1</v>
      </c>
      <c r="J2823" s="2" t="n">
        <f aca="false">COUNTIF($A2823:$G2823, C2823)</f>
        <v>1</v>
      </c>
      <c r="K2823" s="2" t="n">
        <f aca="false">COUNTIF($A2823:$G2823, D2823)</f>
        <v>1</v>
      </c>
      <c r="L2823" s="2" t="n">
        <f aca="false">COUNTIF($A2823:$G2823, E2823)</f>
        <v>1</v>
      </c>
      <c r="M2823" s="2" t="n">
        <f aca="false">COUNTIF($A2823:$G2823, F2823)</f>
        <v>1</v>
      </c>
      <c r="N2823" s="2" t="n">
        <f aca="false">COUNTIF($A2823:$G2823, G2823)</f>
        <v>1</v>
      </c>
      <c r="O2823" s="3" t="n">
        <f aca="false">IF(AND(COUNTIF(H2823:N2823, 3)=3, COUNTIF(H2823:N2823, 1)=4), 1, 0)</f>
        <v>0</v>
      </c>
      <c r="P2823" s="3" t="n">
        <f aca="false">IF(AND(A2823&lt;=B2823, B2823&lt;=C2823, C2823&lt;=D2823, D2823&lt;=E2823, E2823&lt;=F2823, F2823&lt;=G2823), 1, 0)</f>
        <v>0</v>
      </c>
      <c r="Q2823" s="3" t="n">
        <f aca="false">IF(O2823+P2823 &lt;= 1, 1, 0)</f>
        <v>1</v>
      </c>
    </row>
    <row r="2824" customFormat="false" ht="13.8" hidden="false" customHeight="false" outlineLevel="0" collapsed="false">
      <c r="A2824" s="1" t="n">
        <v>64</v>
      </c>
      <c r="B2824" s="1" t="n">
        <v>32</v>
      </c>
      <c r="C2824" s="1" t="n">
        <v>22</v>
      </c>
      <c r="D2824" s="1" t="n">
        <v>34</v>
      </c>
      <c r="E2824" s="1" t="n">
        <v>21</v>
      </c>
      <c r="F2824" s="1" t="n">
        <v>24</v>
      </c>
      <c r="G2824" s="1" t="n">
        <v>19</v>
      </c>
      <c r="H2824" s="2" t="n">
        <f aca="false">COUNTIF($A2824:$G2824, A2824)</f>
        <v>1</v>
      </c>
      <c r="I2824" s="2" t="n">
        <f aca="false">COUNTIF($A2824:$G2824, B2824)</f>
        <v>1</v>
      </c>
      <c r="J2824" s="2" t="n">
        <f aca="false">COUNTIF($A2824:$G2824, C2824)</f>
        <v>1</v>
      </c>
      <c r="K2824" s="2" t="n">
        <f aca="false">COUNTIF($A2824:$G2824, D2824)</f>
        <v>1</v>
      </c>
      <c r="L2824" s="2" t="n">
        <f aca="false">COUNTIF($A2824:$G2824, E2824)</f>
        <v>1</v>
      </c>
      <c r="M2824" s="2" t="n">
        <f aca="false">COUNTIF($A2824:$G2824, F2824)</f>
        <v>1</v>
      </c>
      <c r="N2824" s="2" t="n">
        <f aca="false">COUNTIF($A2824:$G2824, G2824)</f>
        <v>1</v>
      </c>
      <c r="O2824" s="3" t="n">
        <f aca="false">IF(AND(COUNTIF(H2824:N2824, 3)=3, COUNTIF(H2824:N2824, 1)=4), 1, 0)</f>
        <v>0</v>
      </c>
      <c r="P2824" s="3" t="n">
        <f aca="false">IF(AND(A2824&lt;=B2824, B2824&lt;=C2824, C2824&lt;=D2824, D2824&lt;=E2824, E2824&lt;=F2824, F2824&lt;=G2824), 1, 0)</f>
        <v>0</v>
      </c>
      <c r="Q2824" s="3" t="n">
        <f aca="false">IF(O2824+P2824 &lt;= 1, 1, 0)</f>
        <v>1</v>
      </c>
    </row>
    <row r="2825" customFormat="false" ht="13.8" hidden="false" customHeight="false" outlineLevel="0" collapsed="false">
      <c r="A2825" s="1" t="n">
        <v>8</v>
      </c>
      <c r="B2825" s="1" t="n">
        <v>60</v>
      </c>
      <c r="C2825" s="1" t="n">
        <v>81</v>
      </c>
      <c r="D2825" s="1" t="n">
        <v>53</v>
      </c>
      <c r="E2825" s="1" t="n">
        <v>42</v>
      </c>
      <c r="F2825" s="1" t="n">
        <v>92</v>
      </c>
      <c r="G2825" s="1" t="n">
        <v>83</v>
      </c>
      <c r="H2825" s="2" t="n">
        <f aca="false">COUNTIF($A2825:$G2825, A2825)</f>
        <v>1</v>
      </c>
      <c r="I2825" s="2" t="n">
        <f aca="false">COUNTIF($A2825:$G2825, B2825)</f>
        <v>1</v>
      </c>
      <c r="J2825" s="2" t="n">
        <f aca="false">COUNTIF($A2825:$G2825, C2825)</f>
        <v>1</v>
      </c>
      <c r="K2825" s="2" t="n">
        <f aca="false">COUNTIF($A2825:$G2825, D2825)</f>
        <v>1</v>
      </c>
      <c r="L2825" s="2" t="n">
        <f aca="false">COUNTIF($A2825:$G2825, E2825)</f>
        <v>1</v>
      </c>
      <c r="M2825" s="2" t="n">
        <f aca="false">COUNTIF($A2825:$G2825, F2825)</f>
        <v>1</v>
      </c>
      <c r="N2825" s="2" t="n">
        <f aca="false">COUNTIF($A2825:$G2825, G2825)</f>
        <v>1</v>
      </c>
      <c r="O2825" s="3" t="n">
        <f aca="false">IF(AND(COUNTIF(H2825:N2825, 3)=3, COUNTIF(H2825:N2825, 1)=4), 1, 0)</f>
        <v>0</v>
      </c>
      <c r="P2825" s="3" t="n">
        <f aca="false">IF(AND(A2825&lt;=B2825, B2825&lt;=C2825, C2825&lt;=D2825, D2825&lt;=E2825, E2825&lt;=F2825, F2825&lt;=G2825), 1, 0)</f>
        <v>0</v>
      </c>
      <c r="Q2825" s="3" t="n">
        <f aca="false">IF(O2825+P2825 &lt;= 1, 1, 0)</f>
        <v>1</v>
      </c>
    </row>
    <row r="2826" customFormat="false" ht="13.8" hidden="false" customHeight="false" outlineLevel="0" collapsed="false">
      <c r="A2826" s="1" t="n">
        <v>40</v>
      </c>
      <c r="B2826" s="1" t="n">
        <v>47</v>
      </c>
      <c r="C2826" s="1" t="n">
        <v>53</v>
      </c>
      <c r="D2826" s="1" t="n">
        <v>75</v>
      </c>
      <c r="E2826" s="1" t="n">
        <v>82</v>
      </c>
      <c r="F2826" s="1" t="n">
        <v>83</v>
      </c>
      <c r="G2826" s="1" t="n">
        <v>96</v>
      </c>
      <c r="H2826" s="2" t="n">
        <f aca="false">COUNTIF($A2826:$G2826, A2826)</f>
        <v>1</v>
      </c>
      <c r="I2826" s="2" t="n">
        <f aca="false">COUNTIF($A2826:$G2826, B2826)</f>
        <v>1</v>
      </c>
      <c r="J2826" s="2" t="n">
        <f aca="false">COUNTIF($A2826:$G2826, C2826)</f>
        <v>1</v>
      </c>
      <c r="K2826" s="2" t="n">
        <f aca="false">COUNTIF($A2826:$G2826, D2826)</f>
        <v>1</v>
      </c>
      <c r="L2826" s="2" t="n">
        <f aca="false">COUNTIF($A2826:$G2826, E2826)</f>
        <v>1</v>
      </c>
      <c r="M2826" s="2" t="n">
        <f aca="false">COUNTIF($A2826:$G2826, F2826)</f>
        <v>1</v>
      </c>
      <c r="N2826" s="2" t="n">
        <f aca="false">COUNTIF($A2826:$G2826, G2826)</f>
        <v>1</v>
      </c>
      <c r="O2826" s="3" t="n">
        <f aca="false">IF(AND(COUNTIF(H2826:N2826, 3)=3, COUNTIF(H2826:N2826, 1)=4), 1, 0)</f>
        <v>0</v>
      </c>
      <c r="P2826" s="3" t="n">
        <f aca="false">IF(AND(A2826&lt;=B2826, B2826&lt;=C2826, C2826&lt;=D2826, D2826&lt;=E2826, E2826&lt;=F2826, F2826&lt;=G2826), 1, 0)</f>
        <v>1</v>
      </c>
      <c r="Q2826" s="3" t="n">
        <f aca="false">IF(O2826+P2826 &lt;= 1, 1, 0)</f>
        <v>1</v>
      </c>
    </row>
    <row r="2827" customFormat="false" ht="13.8" hidden="false" customHeight="false" outlineLevel="0" collapsed="false">
      <c r="A2827" s="1" t="n">
        <v>69</v>
      </c>
      <c r="B2827" s="1" t="n">
        <v>59</v>
      </c>
      <c r="C2827" s="1" t="n">
        <v>4</v>
      </c>
      <c r="D2827" s="1" t="n">
        <v>44</v>
      </c>
      <c r="E2827" s="1" t="n">
        <v>33</v>
      </c>
      <c r="F2827" s="1" t="n">
        <v>87</v>
      </c>
      <c r="G2827" s="1" t="n">
        <v>78</v>
      </c>
      <c r="H2827" s="2" t="n">
        <f aca="false">COUNTIF($A2827:$G2827, A2827)</f>
        <v>1</v>
      </c>
      <c r="I2827" s="2" t="n">
        <f aca="false">COUNTIF($A2827:$G2827, B2827)</f>
        <v>1</v>
      </c>
      <c r="J2827" s="2" t="n">
        <f aca="false">COUNTIF($A2827:$G2827, C2827)</f>
        <v>1</v>
      </c>
      <c r="K2827" s="2" t="n">
        <f aca="false">COUNTIF($A2827:$G2827, D2827)</f>
        <v>1</v>
      </c>
      <c r="L2827" s="2" t="n">
        <f aca="false">COUNTIF($A2827:$G2827, E2827)</f>
        <v>1</v>
      </c>
      <c r="M2827" s="2" t="n">
        <f aca="false">COUNTIF($A2827:$G2827, F2827)</f>
        <v>1</v>
      </c>
      <c r="N2827" s="2" t="n">
        <f aca="false">COUNTIF($A2827:$G2827, G2827)</f>
        <v>1</v>
      </c>
      <c r="O2827" s="3" t="n">
        <f aca="false">IF(AND(COUNTIF(H2827:N2827, 3)=3, COUNTIF(H2827:N2827, 1)=4), 1, 0)</f>
        <v>0</v>
      </c>
      <c r="P2827" s="3" t="n">
        <f aca="false">IF(AND(A2827&lt;=B2827, B2827&lt;=C2827, C2827&lt;=D2827, D2827&lt;=E2827, E2827&lt;=F2827, F2827&lt;=G2827), 1, 0)</f>
        <v>0</v>
      </c>
      <c r="Q2827" s="3" t="n">
        <f aca="false">IF(O2827+P2827 &lt;= 1, 1, 0)</f>
        <v>1</v>
      </c>
    </row>
    <row r="2828" customFormat="false" ht="13.8" hidden="false" customHeight="false" outlineLevel="0" collapsed="false">
      <c r="A2828" s="1" t="n">
        <v>73</v>
      </c>
      <c r="B2828" s="1" t="n">
        <v>73</v>
      </c>
      <c r="C2828" s="1" t="n">
        <v>73</v>
      </c>
      <c r="D2828" s="1" t="n">
        <v>60</v>
      </c>
      <c r="E2828" s="1" t="n">
        <v>10</v>
      </c>
      <c r="F2828" s="1" t="n">
        <v>46</v>
      </c>
      <c r="G2828" s="1" t="n">
        <v>44</v>
      </c>
      <c r="H2828" s="2" t="n">
        <f aca="false">COUNTIF($A2828:$G2828, A2828)</f>
        <v>3</v>
      </c>
      <c r="I2828" s="2" t="n">
        <f aca="false">COUNTIF($A2828:$G2828, B2828)</f>
        <v>3</v>
      </c>
      <c r="J2828" s="2" t="n">
        <f aca="false">COUNTIF($A2828:$G2828, C2828)</f>
        <v>3</v>
      </c>
      <c r="K2828" s="2" t="n">
        <f aca="false">COUNTIF($A2828:$G2828, D2828)</f>
        <v>1</v>
      </c>
      <c r="L2828" s="2" t="n">
        <f aca="false">COUNTIF($A2828:$G2828, E2828)</f>
        <v>1</v>
      </c>
      <c r="M2828" s="2" t="n">
        <f aca="false">COUNTIF($A2828:$G2828, F2828)</f>
        <v>1</v>
      </c>
      <c r="N2828" s="2" t="n">
        <f aca="false">COUNTIF($A2828:$G2828, G2828)</f>
        <v>1</v>
      </c>
      <c r="O2828" s="3" t="n">
        <f aca="false">IF(AND(COUNTIF(H2828:N2828, 3)=3, COUNTIF(H2828:N2828, 1)=4), 1, 0)</f>
        <v>1</v>
      </c>
      <c r="P2828" s="3" t="n">
        <f aca="false">IF(AND(A2828&lt;=B2828, B2828&lt;=C2828, C2828&lt;=D2828, D2828&lt;=E2828, E2828&lt;=F2828, F2828&lt;=G2828), 1, 0)</f>
        <v>0</v>
      </c>
      <c r="Q2828" s="3" t="n">
        <f aca="false">IF(O2828+P2828 &lt;= 1, 1, 0)</f>
        <v>1</v>
      </c>
    </row>
    <row r="2829" customFormat="false" ht="13.8" hidden="false" customHeight="false" outlineLevel="0" collapsed="false">
      <c r="A2829" s="1" t="n">
        <v>16</v>
      </c>
      <c r="B2829" s="1" t="n">
        <v>18</v>
      </c>
      <c r="C2829" s="1" t="n">
        <v>31</v>
      </c>
      <c r="D2829" s="1" t="n">
        <v>52</v>
      </c>
      <c r="E2829" s="1" t="n">
        <v>56</v>
      </c>
      <c r="F2829" s="1" t="n">
        <v>75</v>
      </c>
      <c r="G2829" s="1" t="n">
        <v>92</v>
      </c>
      <c r="H2829" s="2" t="n">
        <f aca="false">COUNTIF($A2829:$G2829, A2829)</f>
        <v>1</v>
      </c>
      <c r="I2829" s="2" t="n">
        <f aca="false">COUNTIF($A2829:$G2829, B2829)</f>
        <v>1</v>
      </c>
      <c r="J2829" s="2" t="n">
        <f aca="false">COUNTIF($A2829:$G2829, C2829)</f>
        <v>1</v>
      </c>
      <c r="K2829" s="2" t="n">
        <f aca="false">COUNTIF($A2829:$G2829, D2829)</f>
        <v>1</v>
      </c>
      <c r="L2829" s="2" t="n">
        <f aca="false">COUNTIF($A2829:$G2829, E2829)</f>
        <v>1</v>
      </c>
      <c r="M2829" s="2" t="n">
        <f aca="false">COUNTIF($A2829:$G2829, F2829)</f>
        <v>1</v>
      </c>
      <c r="N2829" s="2" t="n">
        <f aca="false">COUNTIF($A2829:$G2829, G2829)</f>
        <v>1</v>
      </c>
      <c r="O2829" s="3" t="n">
        <f aca="false">IF(AND(COUNTIF(H2829:N2829, 3)=3, COUNTIF(H2829:N2829, 1)=4), 1, 0)</f>
        <v>0</v>
      </c>
      <c r="P2829" s="3" t="n">
        <f aca="false">IF(AND(A2829&lt;=B2829, B2829&lt;=C2829, C2829&lt;=D2829, D2829&lt;=E2829, E2829&lt;=F2829, F2829&lt;=G2829), 1, 0)</f>
        <v>1</v>
      </c>
      <c r="Q2829" s="3" t="n">
        <f aca="false">IF(O2829+P2829 &lt;= 1, 1, 0)</f>
        <v>1</v>
      </c>
    </row>
    <row r="2830" customFormat="false" ht="13.8" hidden="false" customHeight="false" outlineLevel="0" collapsed="false">
      <c r="A2830" s="1" t="n">
        <v>48</v>
      </c>
      <c r="B2830" s="1" t="n">
        <v>48</v>
      </c>
      <c r="C2830" s="1" t="n">
        <v>48</v>
      </c>
      <c r="D2830" s="1" t="n">
        <v>48</v>
      </c>
      <c r="E2830" s="1" t="n">
        <v>48</v>
      </c>
      <c r="F2830" s="1" t="n">
        <v>48</v>
      </c>
      <c r="G2830" s="1" t="n">
        <v>21</v>
      </c>
      <c r="H2830" s="2" t="n">
        <f aca="false">COUNTIF($A2830:$G2830, A2830)</f>
        <v>6</v>
      </c>
      <c r="I2830" s="2" t="n">
        <f aca="false">COUNTIF($A2830:$G2830, B2830)</f>
        <v>6</v>
      </c>
      <c r="J2830" s="2" t="n">
        <f aca="false">COUNTIF($A2830:$G2830, C2830)</f>
        <v>6</v>
      </c>
      <c r="K2830" s="2" t="n">
        <f aca="false">COUNTIF($A2830:$G2830, D2830)</f>
        <v>6</v>
      </c>
      <c r="L2830" s="2" t="n">
        <f aca="false">COUNTIF($A2830:$G2830, E2830)</f>
        <v>6</v>
      </c>
      <c r="M2830" s="2" t="n">
        <f aca="false">COUNTIF($A2830:$G2830, F2830)</f>
        <v>6</v>
      </c>
      <c r="N2830" s="2" t="n">
        <f aca="false">COUNTIF($A2830:$G2830, G2830)</f>
        <v>1</v>
      </c>
      <c r="O2830" s="3" t="n">
        <f aca="false">IF(AND(COUNTIF(H2830:N2830, 3)=3, COUNTIF(H2830:N2830, 1)=4), 1, 0)</f>
        <v>0</v>
      </c>
      <c r="P2830" s="3" t="n">
        <f aca="false">IF(AND(A2830&lt;=B2830, B2830&lt;=C2830, C2830&lt;=D2830, D2830&lt;=E2830, E2830&lt;=F2830, F2830&lt;=G2830), 1, 0)</f>
        <v>0</v>
      </c>
      <c r="Q2830" s="3" t="n">
        <f aca="false">IF(O2830+P2830 &lt;= 1, 1, 0)</f>
        <v>1</v>
      </c>
    </row>
    <row r="2831" customFormat="false" ht="13.8" hidden="false" customHeight="false" outlineLevel="0" collapsed="false">
      <c r="A2831" s="1" t="n">
        <v>7</v>
      </c>
      <c r="B2831" s="1" t="n">
        <v>33</v>
      </c>
      <c r="C2831" s="1" t="n">
        <v>33</v>
      </c>
      <c r="D2831" s="1" t="n">
        <v>33</v>
      </c>
      <c r="E2831" s="1" t="n">
        <v>33</v>
      </c>
      <c r="F2831" s="1" t="n">
        <v>33</v>
      </c>
      <c r="G2831" s="1" t="n">
        <v>33</v>
      </c>
      <c r="H2831" s="2" t="n">
        <f aca="false">COUNTIF($A2831:$G2831, A2831)</f>
        <v>1</v>
      </c>
      <c r="I2831" s="2" t="n">
        <f aca="false">COUNTIF($A2831:$G2831, B2831)</f>
        <v>6</v>
      </c>
      <c r="J2831" s="2" t="n">
        <f aca="false">COUNTIF($A2831:$G2831, C2831)</f>
        <v>6</v>
      </c>
      <c r="K2831" s="2" t="n">
        <f aca="false">COUNTIF($A2831:$G2831, D2831)</f>
        <v>6</v>
      </c>
      <c r="L2831" s="2" t="n">
        <f aca="false">COUNTIF($A2831:$G2831, E2831)</f>
        <v>6</v>
      </c>
      <c r="M2831" s="2" t="n">
        <f aca="false">COUNTIF($A2831:$G2831, F2831)</f>
        <v>6</v>
      </c>
      <c r="N2831" s="2" t="n">
        <f aca="false">COUNTIF($A2831:$G2831, G2831)</f>
        <v>6</v>
      </c>
      <c r="O2831" s="3" t="n">
        <f aca="false">IF(AND(COUNTIF(H2831:N2831, 3)=3, COUNTIF(H2831:N2831, 1)=4), 1, 0)</f>
        <v>0</v>
      </c>
      <c r="P2831" s="3" t="n">
        <f aca="false">IF(AND(A2831&lt;=B2831, B2831&lt;=C2831, C2831&lt;=D2831, D2831&lt;=E2831, E2831&lt;=F2831, F2831&lt;=G2831), 1, 0)</f>
        <v>1</v>
      </c>
      <c r="Q2831" s="3" t="n">
        <f aca="false">IF(O2831+P2831 &lt;= 1, 1, 0)</f>
        <v>1</v>
      </c>
    </row>
    <row r="2832" customFormat="false" ht="13.8" hidden="false" customHeight="false" outlineLevel="0" collapsed="false">
      <c r="A2832" s="1" t="n">
        <v>27</v>
      </c>
      <c r="B2832" s="1" t="n">
        <v>27</v>
      </c>
      <c r="C2832" s="1" t="n">
        <v>27</v>
      </c>
      <c r="D2832" s="1" t="n">
        <v>27</v>
      </c>
      <c r="E2832" s="1" t="n">
        <v>27</v>
      </c>
      <c r="F2832" s="1" t="n">
        <v>27</v>
      </c>
      <c r="G2832" s="1" t="n">
        <v>95</v>
      </c>
      <c r="H2832" s="2" t="n">
        <f aca="false">COUNTIF($A2832:$G2832, A2832)</f>
        <v>6</v>
      </c>
      <c r="I2832" s="2" t="n">
        <f aca="false">COUNTIF($A2832:$G2832, B2832)</f>
        <v>6</v>
      </c>
      <c r="J2832" s="2" t="n">
        <f aca="false">COUNTIF($A2832:$G2832, C2832)</f>
        <v>6</v>
      </c>
      <c r="K2832" s="2" t="n">
        <f aca="false">COUNTIF($A2832:$G2832, D2832)</f>
        <v>6</v>
      </c>
      <c r="L2832" s="2" t="n">
        <f aca="false">COUNTIF($A2832:$G2832, E2832)</f>
        <v>6</v>
      </c>
      <c r="M2832" s="2" t="n">
        <f aca="false">COUNTIF($A2832:$G2832, F2832)</f>
        <v>6</v>
      </c>
      <c r="N2832" s="2" t="n">
        <f aca="false">COUNTIF($A2832:$G2832, G2832)</f>
        <v>1</v>
      </c>
      <c r="O2832" s="3" t="n">
        <f aca="false">IF(AND(COUNTIF(H2832:N2832, 3)=3, COUNTIF(H2832:N2832, 1)=4), 1, 0)</f>
        <v>0</v>
      </c>
      <c r="P2832" s="3" t="n">
        <f aca="false">IF(AND(A2832&lt;=B2832, B2832&lt;=C2832, C2832&lt;=D2832, D2832&lt;=E2832, E2832&lt;=F2832, F2832&lt;=G2832), 1, 0)</f>
        <v>1</v>
      </c>
      <c r="Q2832" s="3" t="n">
        <f aca="false">IF(O2832+P2832 &lt;= 1, 1, 0)</f>
        <v>1</v>
      </c>
    </row>
    <row r="2833" customFormat="false" ht="13.8" hidden="false" customHeight="false" outlineLevel="0" collapsed="false">
      <c r="A2833" s="1" t="n">
        <v>57</v>
      </c>
      <c r="B2833" s="1" t="n">
        <v>27</v>
      </c>
      <c r="C2833" s="1" t="n">
        <v>16</v>
      </c>
      <c r="D2833" s="1" t="n">
        <v>30</v>
      </c>
      <c r="E2833" s="1" t="n">
        <v>45</v>
      </c>
      <c r="F2833" s="1" t="n">
        <v>77</v>
      </c>
      <c r="G2833" s="1" t="n">
        <v>32</v>
      </c>
      <c r="H2833" s="2" t="n">
        <f aca="false">COUNTIF($A2833:$G2833, A2833)</f>
        <v>1</v>
      </c>
      <c r="I2833" s="2" t="n">
        <f aca="false">COUNTIF($A2833:$G2833, B2833)</f>
        <v>1</v>
      </c>
      <c r="J2833" s="2" t="n">
        <f aca="false">COUNTIF($A2833:$G2833, C2833)</f>
        <v>1</v>
      </c>
      <c r="K2833" s="2" t="n">
        <f aca="false">COUNTIF($A2833:$G2833, D2833)</f>
        <v>1</v>
      </c>
      <c r="L2833" s="2" t="n">
        <f aca="false">COUNTIF($A2833:$G2833, E2833)</f>
        <v>1</v>
      </c>
      <c r="M2833" s="2" t="n">
        <f aca="false">COUNTIF($A2833:$G2833, F2833)</f>
        <v>1</v>
      </c>
      <c r="N2833" s="2" t="n">
        <f aca="false">COUNTIF($A2833:$G2833, G2833)</f>
        <v>1</v>
      </c>
      <c r="O2833" s="3" t="n">
        <f aca="false">IF(AND(COUNTIF(H2833:N2833, 3)=3, COUNTIF(H2833:N2833, 1)=4), 1, 0)</f>
        <v>0</v>
      </c>
      <c r="P2833" s="3" t="n">
        <f aca="false">IF(AND(A2833&lt;=B2833, B2833&lt;=C2833, C2833&lt;=D2833, D2833&lt;=E2833, E2833&lt;=F2833, F2833&lt;=G2833), 1, 0)</f>
        <v>0</v>
      </c>
      <c r="Q2833" s="3" t="n">
        <f aca="false">IF(O2833+P2833 &lt;= 1, 1, 0)</f>
        <v>1</v>
      </c>
    </row>
    <row r="2834" customFormat="false" ht="13.8" hidden="false" customHeight="false" outlineLevel="0" collapsed="false">
      <c r="A2834" s="1" t="n">
        <v>35</v>
      </c>
      <c r="B2834" s="1" t="n">
        <v>35</v>
      </c>
      <c r="C2834" s="1" t="n">
        <v>35</v>
      </c>
      <c r="D2834" s="1" t="n">
        <v>73</v>
      </c>
      <c r="E2834" s="1" t="n">
        <v>35</v>
      </c>
      <c r="F2834" s="1" t="n">
        <v>2</v>
      </c>
      <c r="G2834" s="1" t="n">
        <v>1</v>
      </c>
      <c r="H2834" s="2" t="n">
        <f aca="false">COUNTIF($A2834:$G2834, A2834)</f>
        <v>4</v>
      </c>
      <c r="I2834" s="2" t="n">
        <f aca="false">COUNTIF($A2834:$G2834, B2834)</f>
        <v>4</v>
      </c>
      <c r="J2834" s="2" t="n">
        <f aca="false">COUNTIF($A2834:$G2834, C2834)</f>
        <v>4</v>
      </c>
      <c r="K2834" s="2" t="n">
        <f aca="false">COUNTIF($A2834:$G2834, D2834)</f>
        <v>1</v>
      </c>
      <c r="L2834" s="2" t="n">
        <f aca="false">COUNTIF($A2834:$G2834, E2834)</f>
        <v>4</v>
      </c>
      <c r="M2834" s="2" t="n">
        <f aca="false">COUNTIF($A2834:$G2834, F2834)</f>
        <v>1</v>
      </c>
      <c r="N2834" s="2" t="n">
        <f aca="false">COUNTIF($A2834:$G2834, G2834)</f>
        <v>1</v>
      </c>
      <c r="O2834" s="3" t="n">
        <f aca="false">IF(AND(COUNTIF(H2834:N2834, 3)=3, COUNTIF(H2834:N2834, 1)=4), 1, 0)</f>
        <v>0</v>
      </c>
      <c r="P2834" s="3" t="n">
        <f aca="false">IF(AND(A2834&lt;=B2834, B2834&lt;=C2834, C2834&lt;=D2834, D2834&lt;=E2834, E2834&lt;=F2834, F2834&lt;=G2834), 1, 0)</f>
        <v>0</v>
      </c>
      <c r="Q2834" s="3" t="n">
        <f aca="false">IF(O2834+P2834 &lt;= 1, 1, 0)</f>
        <v>1</v>
      </c>
    </row>
    <row r="2835" customFormat="false" ht="13.8" hidden="false" customHeight="false" outlineLevel="0" collapsed="false">
      <c r="A2835" s="1" t="n">
        <v>49</v>
      </c>
      <c r="B2835" s="1" t="n">
        <v>49</v>
      </c>
      <c r="C2835" s="1" t="n">
        <v>49</v>
      </c>
      <c r="D2835" s="1" t="n">
        <v>68</v>
      </c>
      <c r="E2835" s="1" t="n">
        <v>43</v>
      </c>
      <c r="F2835" s="1" t="n">
        <v>73</v>
      </c>
      <c r="G2835" s="1" t="n">
        <v>27</v>
      </c>
      <c r="H2835" s="2" t="n">
        <f aca="false">COUNTIF($A2835:$G2835, A2835)</f>
        <v>3</v>
      </c>
      <c r="I2835" s="2" t="n">
        <f aca="false">COUNTIF($A2835:$G2835, B2835)</f>
        <v>3</v>
      </c>
      <c r="J2835" s="2" t="n">
        <f aca="false">COUNTIF($A2835:$G2835, C2835)</f>
        <v>3</v>
      </c>
      <c r="K2835" s="2" t="n">
        <f aca="false">COUNTIF($A2835:$G2835, D2835)</f>
        <v>1</v>
      </c>
      <c r="L2835" s="2" t="n">
        <f aca="false">COUNTIF($A2835:$G2835, E2835)</f>
        <v>1</v>
      </c>
      <c r="M2835" s="2" t="n">
        <f aca="false">COUNTIF($A2835:$G2835, F2835)</f>
        <v>1</v>
      </c>
      <c r="N2835" s="2" t="n">
        <f aca="false">COUNTIF($A2835:$G2835, G2835)</f>
        <v>1</v>
      </c>
      <c r="O2835" s="3" t="n">
        <f aca="false">IF(AND(COUNTIF(H2835:N2835, 3)=3, COUNTIF(H2835:N2835, 1)=4), 1, 0)</f>
        <v>1</v>
      </c>
      <c r="P2835" s="3" t="n">
        <f aca="false">IF(AND(A2835&lt;=B2835, B2835&lt;=C2835, C2835&lt;=D2835, D2835&lt;=E2835, E2835&lt;=F2835, F2835&lt;=G2835), 1, 0)</f>
        <v>0</v>
      </c>
      <c r="Q2835" s="3" t="n">
        <f aca="false">IF(O2835+P2835 &lt;= 1, 1, 0)</f>
        <v>1</v>
      </c>
    </row>
    <row r="2836" customFormat="false" ht="13.8" hidden="false" customHeight="false" outlineLevel="0" collapsed="false">
      <c r="A2836" s="1" t="n">
        <v>88</v>
      </c>
      <c r="B2836" s="1" t="n">
        <v>38</v>
      </c>
      <c r="C2836" s="1" t="n">
        <v>67</v>
      </c>
      <c r="D2836" s="1" t="n">
        <v>11</v>
      </c>
      <c r="E2836" s="1" t="n">
        <v>4</v>
      </c>
      <c r="F2836" s="1" t="n">
        <v>36</v>
      </c>
      <c r="G2836" s="1" t="n">
        <v>24</v>
      </c>
      <c r="H2836" s="2" t="n">
        <f aca="false">COUNTIF($A2836:$G2836, A2836)</f>
        <v>1</v>
      </c>
      <c r="I2836" s="2" t="n">
        <f aca="false">COUNTIF($A2836:$G2836, B2836)</f>
        <v>1</v>
      </c>
      <c r="J2836" s="2" t="n">
        <f aca="false">COUNTIF($A2836:$G2836, C2836)</f>
        <v>1</v>
      </c>
      <c r="K2836" s="2" t="n">
        <f aca="false">COUNTIF($A2836:$G2836, D2836)</f>
        <v>1</v>
      </c>
      <c r="L2836" s="2" t="n">
        <f aca="false">COUNTIF($A2836:$G2836, E2836)</f>
        <v>1</v>
      </c>
      <c r="M2836" s="2" t="n">
        <f aca="false">COUNTIF($A2836:$G2836, F2836)</f>
        <v>1</v>
      </c>
      <c r="N2836" s="2" t="n">
        <f aca="false">COUNTIF($A2836:$G2836, G2836)</f>
        <v>1</v>
      </c>
      <c r="O2836" s="3" t="n">
        <f aca="false">IF(AND(COUNTIF(H2836:N2836, 3)=3, COUNTIF(H2836:N2836, 1)=4), 1, 0)</f>
        <v>0</v>
      </c>
      <c r="P2836" s="3" t="n">
        <f aca="false">IF(AND(A2836&lt;=B2836, B2836&lt;=C2836, C2836&lt;=D2836, D2836&lt;=E2836, E2836&lt;=F2836, F2836&lt;=G2836), 1, 0)</f>
        <v>0</v>
      </c>
      <c r="Q2836" s="3" t="n">
        <f aca="false">IF(O2836+P2836 &lt;= 1, 1, 0)</f>
        <v>1</v>
      </c>
    </row>
    <row r="2837" customFormat="false" ht="13.8" hidden="false" customHeight="false" outlineLevel="0" collapsed="false">
      <c r="A2837" s="1" t="n">
        <v>60</v>
      </c>
      <c r="B2837" s="1" t="n">
        <v>58</v>
      </c>
      <c r="C2837" s="1" t="n">
        <v>97</v>
      </c>
      <c r="D2837" s="1" t="n">
        <v>55</v>
      </c>
      <c r="E2837" s="1" t="n">
        <v>41</v>
      </c>
      <c r="F2837" s="1" t="n">
        <v>94</v>
      </c>
      <c r="G2837" s="1" t="n">
        <v>25</v>
      </c>
      <c r="H2837" s="2" t="n">
        <f aca="false">COUNTIF($A2837:$G2837, A2837)</f>
        <v>1</v>
      </c>
      <c r="I2837" s="2" t="n">
        <f aca="false">COUNTIF($A2837:$G2837, B2837)</f>
        <v>1</v>
      </c>
      <c r="J2837" s="2" t="n">
        <f aca="false">COUNTIF($A2837:$G2837, C2837)</f>
        <v>1</v>
      </c>
      <c r="K2837" s="2" t="n">
        <f aca="false">COUNTIF($A2837:$G2837, D2837)</f>
        <v>1</v>
      </c>
      <c r="L2837" s="2" t="n">
        <f aca="false">COUNTIF($A2837:$G2837, E2837)</f>
        <v>1</v>
      </c>
      <c r="M2837" s="2" t="n">
        <f aca="false">COUNTIF($A2837:$G2837, F2837)</f>
        <v>1</v>
      </c>
      <c r="N2837" s="2" t="n">
        <f aca="false">COUNTIF($A2837:$G2837, G2837)</f>
        <v>1</v>
      </c>
      <c r="O2837" s="3" t="n">
        <f aca="false">IF(AND(COUNTIF(H2837:N2837, 3)=3, COUNTIF(H2837:N2837, 1)=4), 1, 0)</f>
        <v>0</v>
      </c>
      <c r="P2837" s="3" t="n">
        <f aca="false">IF(AND(A2837&lt;=B2837, B2837&lt;=C2837, C2837&lt;=D2837, D2837&lt;=E2837, E2837&lt;=F2837, F2837&lt;=G2837), 1, 0)</f>
        <v>0</v>
      </c>
      <c r="Q2837" s="3" t="n">
        <f aca="false">IF(O2837+P2837 &lt;= 1, 1, 0)</f>
        <v>1</v>
      </c>
    </row>
    <row r="2838" customFormat="false" ht="13.8" hidden="false" customHeight="false" outlineLevel="0" collapsed="false">
      <c r="A2838" s="1" t="n">
        <v>26</v>
      </c>
      <c r="B2838" s="1" t="n">
        <v>26</v>
      </c>
      <c r="C2838" s="1" t="n">
        <v>26</v>
      </c>
      <c r="D2838" s="1" t="n">
        <v>26</v>
      </c>
      <c r="E2838" s="1" t="n">
        <v>26</v>
      </c>
      <c r="F2838" s="1" t="n">
        <v>26</v>
      </c>
      <c r="G2838" s="1" t="n">
        <v>97</v>
      </c>
      <c r="H2838" s="2" t="n">
        <f aca="false">COUNTIF($A2838:$G2838, A2838)</f>
        <v>6</v>
      </c>
      <c r="I2838" s="2" t="n">
        <f aca="false">COUNTIF($A2838:$G2838, B2838)</f>
        <v>6</v>
      </c>
      <c r="J2838" s="2" t="n">
        <f aca="false">COUNTIF($A2838:$G2838, C2838)</f>
        <v>6</v>
      </c>
      <c r="K2838" s="2" t="n">
        <f aca="false">COUNTIF($A2838:$G2838, D2838)</f>
        <v>6</v>
      </c>
      <c r="L2838" s="2" t="n">
        <f aca="false">COUNTIF($A2838:$G2838, E2838)</f>
        <v>6</v>
      </c>
      <c r="M2838" s="2" t="n">
        <f aca="false">COUNTIF($A2838:$G2838, F2838)</f>
        <v>6</v>
      </c>
      <c r="N2838" s="2" t="n">
        <f aca="false">COUNTIF($A2838:$G2838, G2838)</f>
        <v>1</v>
      </c>
      <c r="O2838" s="3" t="n">
        <f aca="false">IF(AND(COUNTIF(H2838:N2838, 3)=3, COUNTIF(H2838:N2838, 1)=4), 1, 0)</f>
        <v>0</v>
      </c>
      <c r="P2838" s="3" t="n">
        <f aca="false">IF(AND(A2838&lt;=B2838, B2838&lt;=C2838, C2838&lt;=D2838, D2838&lt;=E2838, E2838&lt;=F2838, F2838&lt;=G2838), 1, 0)</f>
        <v>1</v>
      </c>
      <c r="Q2838" s="3" t="n">
        <f aca="false">IF(O2838+P2838 &lt;= 1, 1, 0)</f>
        <v>1</v>
      </c>
    </row>
    <row r="2839" customFormat="false" ht="13.8" hidden="false" customHeight="false" outlineLevel="0" collapsed="false">
      <c r="A2839" s="1" t="n">
        <v>6</v>
      </c>
      <c r="B2839" s="1" t="n">
        <v>14</v>
      </c>
      <c r="C2839" s="1" t="n">
        <v>15</v>
      </c>
      <c r="D2839" s="1" t="n">
        <v>55</v>
      </c>
      <c r="E2839" s="1" t="n">
        <v>68</v>
      </c>
      <c r="F2839" s="1" t="n">
        <v>72</v>
      </c>
      <c r="G2839" s="1" t="n">
        <v>83</v>
      </c>
      <c r="H2839" s="2" t="n">
        <f aca="false">COUNTIF($A2839:$G2839, A2839)</f>
        <v>1</v>
      </c>
      <c r="I2839" s="2" t="n">
        <f aca="false">COUNTIF($A2839:$G2839, B2839)</f>
        <v>1</v>
      </c>
      <c r="J2839" s="2" t="n">
        <f aca="false">COUNTIF($A2839:$G2839, C2839)</f>
        <v>1</v>
      </c>
      <c r="K2839" s="2" t="n">
        <f aca="false">COUNTIF($A2839:$G2839, D2839)</f>
        <v>1</v>
      </c>
      <c r="L2839" s="2" t="n">
        <f aca="false">COUNTIF($A2839:$G2839, E2839)</f>
        <v>1</v>
      </c>
      <c r="M2839" s="2" t="n">
        <f aca="false">COUNTIF($A2839:$G2839, F2839)</f>
        <v>1</v>
      </c>
      <c r="N2839" s="2" t="n">
        <f aca="false">COUNTIF($A2839:$G2839, G2839)</f>
        <v>1</v>
      </c>
      <c r="O2839" s="3" t="n">
        <f aca="false">IF(AND(COUNTIF(H2839:N2839, 3)=3, COUNTIF(H2839:N2839, 1)=4), 1, 0)</f>
        <v>0</v>
      </c>
      <c r="P2839" s="3" t="n">
        <f aca="false">IF(AND(A2839&lt;=B2839, B2839&lt;=C2839, C2839&lt;=D2839, D2839&lt;=E2839, E2839&lt;=F2839, F2839&lt;=G2839), 1, 0)</f>
        <v>1</v>
      </c>
      <c r="Q2839" s="3" t="n">
        <f aca="false">IF(O2839+P2839 &lt;= 1, 1, 0)</f>
        <v>1</v>
      </c>
    </row>
    <row r="2840" customFormat="false" ht="13.8" hidden="false" customHeight="false" outlineLevel="0" collapsed="false">
      <c r="A2840" s="1" t="n">
        <v>50</v>
      </c>
      <c r="B2840" s="1" t="n">
        <v>50</v>
      </c>
      <c r="C2840" s="1" t="n">
        <v>50</v>
      </c>
      <c r="D2840" s="1" t="n">
        <v>50</v>
      </c>
      <c r="E2840" s="1" t="n">
        <v>50</v>
      </c>
      <c r="F2840" s="1" t="n">
        <v>50</v>
      </c>
      <c r="G2840" s="1" t="n">
        <v>100</v>
      </c>
      <c r="H2840" s="2" t="n">
        <f aca="false">COUNTIF($A2840:$G2840, A2840)</f>
        <v>6</v>
      </c>
      <c r="I2840" s="2" t="n">
        <f aca="false">COUNTIF($A2840:$G2840, B2840)</f>
        <v>6</v>
      </c>
      <c r="J2840" s="2" t="n">
        <f aca="false">COUNTIF($A2840:$G2840, C2840)</f>
        <v>6</v>
      </c>
      <c r="K2840" s="2" t="n">
        <f aca="false">COUNTIF($A2840:$G2840, D2840)</f>
        <v>6</v>
      </c>
      <c r="L2840" s="2" t="n">
        <f aca="false">COUNTIF($A2840:$G2840, E2840)</f>
        <v>6</v>
      </c>
      <c r="M2840" s="2" t="n">
        <f aca="false">COUNTIF($A2840:$G2840, F2840)</f>
        <v>6</v>
      </c>
      <c r="N2840" s="2" t="n">
        <f aca="false">COUNTIF($A2840:$G2840, G2840)</f>
        <v>1</v>
      </c>
      <c r="O2840" s="3" t="n">
        <f aca="false">IF(AND(COUNTIF(H2840:N2840, 3)=3, COUNTIF(H2840:N2840, 1)=4), 1, 0)</f>
        <v>0</v>
      </c>
      <c r="P2840" s="3" t="n">
        <f aca="false">IF(AND(A2840&lt;=B2840, B2840&lt;=C2840, C2840&lt;=D2840, D2840&lt;=E2840, E2840&lt;=F2840, F2840&lt;=G2840), 1, 0)</f>
        <v>1</v>
      </c>
      <c r="Q2840" s="3" t="n">
        <f aca="false">IF(O2840+P2840 &lt;= 1, 1, 0)</f>
        <v>1</v>
      </c>
    </row>
    <row r="2841" customFormat="false" ht="13.8" hidden="false" customHeight="false" outlineLevel="0" collapsed="false">
      <c r="A2841" s="1" t="n">
        <v>30</v>
      </c>
      <c r="B2841" s="1" t="n">
        <v>30</v>
      </c>
      <c r="C2841" s="1" t="n">
        <v>30</v>
      </c>
      <c r="D2841" s="1" t="n">
        <v>30</v>
      </c>
      <c r="E2841" s="1" t="n">
        <v>30</v>
      </c>
      <c r="F2841" s="1" t="n">
        <v>30</v>
      </c>
      <c r="G2841" s="1" t="n">
        <v>78</v>
      </c>
      <c r="H2841" s="2" t="n">
        <f aca="false">COUNTIF($A2841:$G2841, A2841)</f>
        <v>6</v>
      </c>
      <c r="I2841" s="2" t="n">
        <f aca="false">COUNTIF($A2841:$G2841, B2841)</f>
        <v>6</v>
      </c>
      <c r="J2841" s="2" t="n">
        <f aca="false">COUNTIF($A2841:$G2841, C2841)</f>
        <v>6</v>
      </c>
      <c r="K2841" s="2" t="n">
        <f aca="false">COUNTIF($A2841:$G2841, D2841)</f>
        <v>6</v>
      </c>
      <c r="L2841" s="2" t="n">
        <f aca="false">COUNTIF($A2841:$G2841, E2841)</f>
        <v>6</v>
      </c>
      <c r="M2841" s="2" t="n">
        <f aca="false">COUNTIF($A2841:$G2841, F2841)</f>
        <v>6</v>
      </c>
      <c r="N2841" s="2" t="n">
        <f aca="false">COUNTIF($A2841:$G2841, G2841)</f>
        <v>1</v>
      </c>
      <c r="O2841" s="3" t="n">
        <f aca="false">IF(AND(COUNTIF(H2841:N2841, 3)=3, COUNTIF(H2841:N2841, 1)=4), 1, 0)</f>
        <v>0</v>
      </c>
      <c r="P2841" s="3" t="n">
        <f aca="false">IF(AND(A2841&lt;=B2841, B2841&lt;=C2841, C2841&lt;=D2841, D2841&lt;=E2841, E2841&lt;=F2841, F2841&lt;=G2841), 1, 0)</f>
        <v>1</v>
      </c>
      <c r="Q2841" s="3" t="n">
        <f aca="false">IF(O2841+P2841 &lt;= 1, 1, 0)</f>
        <v>1</v>
      </c>
    </row>
    <row r="2842" customFormat="false" ht="13.8" hidden="false" customHeight="false" outlineLevel="0" collapsed="false">
      <c r="A2842" s="1" t="n">
        <v>21</v>
      </c>
      <c r="B2842" s="1" t="n">
        <v>22</v>
      </c>
      <c r="C2842" s="1" t="n">
        <v>35</v>
      </c>
      <c r="D2842" s="1" t="n">
        <v>35</v>
      </c>
      <c r="E2842" s="1" t="n">
        <v>35</v>
      </c>
      <c r="F2842" s="1" t="n">
        <v>46</v>
      </c>
      <c r="G2842" s="1" t="n">
        <v>69</v>
      </c>
      <c r="H2842" s="2" t="n">
        <f aca="false">COUNTIF($A2842:$G2842, A2842)</f>
        <v>1</v>
      </c>
      <c r="I2842" s="2" t="n">
        <f aca="false">COUNTIF($A2842:$G2842, B2842)</f>
        <v>1</v>
      </c>
      <c r="J2842" s="2" t="n">
        <f aca="false">COUNTIF($A2842:$G2842, C2842)</f>
        <v>3</v>
      </c>
      <c r="K2842" s="2" t="n">
        <f aca="false">COUNTIF($A2842:$G2842, D2842)</f>
        <v>3</v>
      </c>
      <c r="L2842" s="2" t="n">
        <f aca="false">COUNTIF($A2842:$G2842, E2842)</f>
        <v>3</v>
      </c>
      <c r="M2842" s="2" t="n">
        <f aca="false">COUNTIF($A2842:$G2842, F2842)</f>
        <v>1</v>
      </c>
      <c r="N2842" s="2" t="n">
        <f aca="false">COUNTIF($A2842:$G2842, G2842)</f>
        <v>1</v>
      </c>
      <c r="O2842" s="3" t="n">
        <f aca="false">IF(AND(COUNTIF(H2842:N2842, 3)=3, COUNTIF(H2842:N2842, 1)=4), 1, 0)</f>
        <v>1</v>
      </c>
      <c r="P2842" s="3" t="n">
        <f aca="false">IF(AND(A2842&lt;=B2842, B2842&lt;=C2842, C2842&lt;=D2842, D2842&lt;=E2842, E2842&lt;=F2842, F2842&lt;=G2842), 1, 0)</f>
        <v>1</v>
      </c>
      <c r="Q2842" s="3" t="n">
        <f aca="false">IF(O2842+P2842 &lt;= 1, 1, 0)</f>
        <v>0</v>
      </c>
    </row>
    <row r="2843" customFormat="false" ht="13.8" hidden="false" customHeight="false" outlineLevel="0" collapsed="false">
      <c r="A2843" s="1" t="n">
        <v>24</v>
      </c>
      <c r="B2843" s="1" t="n">
        <v>24</v>
      </c>
      <c r="C2843" s="1" t="n">
        <v>24</v>
      </c>
      <c r="D2843" s="1" t="n">
        <v>24</v>
      </c>
      <c r="E2843" s="1" t="n">
        <v>24</v>
      </c>
      <c r="F2843" s="1" t="n">
        <v>24</v>
      </c>
      <c r="G2843" s="1" t="n">
        <v>66</v>
      </c>
      <c r="H2843" s="2" t="n">
        <f aca="false">COUNTIF($A2843:$G2843, A2843)</f>
        <v>6</v>
      </c>
      <c r="I2843" s="2" t="n">
        <f aca="false">COUNTIF($A2843:$G2843, B2843)</f>
        <v>6</v>
      </c>
      <c r="J2843" s="2" t="n">
        <f aca="false">COUNTIF($A2843:$G2843, C2843)</f>
        <v>6</v>
      </c>
      <c r="K2843" s="2" t="n">
        <f aca="false">COUNTIF($A2843:$G2843, D2843)</f>
        <v>6</v>
      </c>
      <c r="L2843" s="2" t="n">
        <f aca="false">COUNTIF($A2843:$G2843, E2843)</f>
        <v>6</v>
      </c>
      <c r="M2843" s="2" t="n">
        <f aca="false">COUNTIF($A2843:$G2843, F2843)</f>
        <v>6</v>
      </c>
      <c r="N2843" s="2" t="n">
        <f aca="false">COUNTIF($A2843:$G2843, G2843)</f>
        <v>1</v>
      </c>
      <c r="O2843" s="3" t="n">
        <f aca="false">IF(AND(COUNTIF(H2843:N2843, 3)=3, COUNTIF(H2843:N2843, 1)=4), 1, 0)</f>
        <v>0</v>
      </c>
      <c r="P2843" s="3" t="n">
        <f aca="false">IF(AND(A2843&lt;=B2843, B2843&lt;=C2843, C2843&lt;=D2843, D2843&lt;=E2843, E2843&lt;=F2843, F2843&lt;=G2843), 1, 0)</f>
        <v>1</v>
      </c>
      <c r="Q2843" s="3" t="n">
        <f aca="false">IF(O2843+P2843 &lt;= 1, 1, 0)</f>
        <v>1</v>
      </c>
    </row>
    <row r="2844" customFormat="false" ht="13.8" hidden="false" customHeight="false" outlineLevel="0" collapsed="false">
      <c r="A2844" s="1" t="n">
        <v>1</v>
      </c>
      <c r="B2844" s="1" t="n">
        <v>36</v>
      </c>
      <c r="C2844" s="1" t="n">
        <v>56</v>
      </c>
      <c r="D2844" s="1" t="n">
        <v>79</v>
      </c>
      <c r="E2844" s="1" t="n">
        <v>85</v>
      </c>
      <c r="F2844" s="1" t="n">
        <v>90</v>
      </c>
      <c r="G2844" s="1" t="n">
        <v>97</v>
      </c>
      <c r="H2844" s="2" t="n">
        <f aca="false">COUNTIF($A2844:$G2844, A2844)</f>
        <v>1</v>
      </c>
      <c r="I2844" s="2" t="n">
        <f aca="false">COUNTIF($A2844:$G2844, B2844)</f>
        <v>1</v>
      </c>
      <c r="J2844" s="2" t="n">
        <f aca="false">COUNTIF($A2844:$G2844, C2844)</f>
        <v>1</v>
      </c>
      <c r="K2844" s="2" t="n">
        <f aca="false">COUNTIF($A2844:$G2844, D2844)</f>
        <v>1</v>
      </c>
      <c r="L2844" s="2" t="n">
        <f aca="false">COUNTIF($A2844:$G2844, E2844)</f>
        <v>1</v>
      </c>
      <c r="M2844" s="2" t="n">
        <f aca="false">COUNTIF($A2844:$G2844, F2844)</f>
        <v>1</v>
      </c>
      <c r="N2844" s="2" t="n">
        <f aca="false">COUNTIF($A2844:$G2844, G2844)</f>
        <v>1</v>
      </c>
      <c r="O2844" s="3" t="n">
        <f aca="false">IF(AND(COUNTIF(H2844:N2844, 3)=3, COUNTIF(H2844:N2844, 1)=4), 1, 0)</f>
        <v>0</v>
      </c>
      <c r="P2844" s="3" t="n">
        <f aca="false">IF(AND(A2844&lt;=B2844, B2844&lt;=C2844, C2844&lt;=D2844, D2844&lt;=E2844, E2844&lt;=F2844, F2844&lt;=G2844), 1, 0)</f>
        <v>1</v>
      </c>
      <c r="Q2844" s="3" t="n">
        <f aca="false">IF(O2844+P2844 &lt;= 1, 1, 0)</f>
        <v>1</v>
      </c>
    </row>
    <row r="2845" customFormat="false" ht="13.8" hidden="false" customHeight="false" outlineLevel="0" collapsed="false">
      <c r="A2845" s="1" t="n">
        <v>90</v>
      </c>
      <c r="B2845" s="1" t="n">
        <v>90</v>
      </c>
      <c r="C2845" s="1" t="n">
        <v>90</v>
      </c>
      <c r="D2845" s="1" t="n">
        <v>90</v>
      </c>
      <c r="E2845" s="1" t="n">
        <v>90</v>
      </c>
      <c r="F2845" s="1" t="n">
        <v>90</v>
      </c>
      <c r="G2845" s="1" t="n">
        <v>13</v>
      </c>
      <c r="H2845" s="2" t="n">
        <f aca="false">COUNTIF($A2845:$G2845, A2845)</f>
        <v>6</v>
      </c>
      <c r="I2845" s="2" t="n">
        <f aca="false">COUNTIF($A2845:$G2845, B2845)</f>
        <v>6</v>
      </c>
      <c r="J2845" s="2" t="n">
        <f aca="false">COUNTIF($A2845:$G2845, C2845)</f>
        <v>6</v>
      </c>
      <c r="K2845" s="2" t="n">
        <f aca="false">COUNTIF($A2845:$G2845, D2845)</f>
        <v>6</v>
      </c>
      <c r="L2845" s="2" t="n">
        <f aca="false">COUNTIF($A2845:$G2845, E2845)</f>
        <v>6</v>
      </c>
      <c r="M2845" s="2" t="n">
        <f aca="false">COUNTIF($A2845:$G2845, F2845)</f>
        <v>6</v>
      </c>
      <c r="N2845" s="2" t="n">
        <f aca="false">COUNTIF($A2845:$G2845, G2845)</f>
        <v>1</v>
      </c>
      <c r="O2845" s="3" t="n">
        <f aca="false">IF(AND(COUNTIF(H2845:N2845, 3)=3, COUNTIF(H2845:N2845, 1)=4), 1, 0)</f>
        <v>0</v>
      </c>
      <c r="P2845" s="3" t="n">
        <f aca="false">IF(AND(A2845&lt;=B2845, B2845&lt;=C2845, C2845&lt;=D2845, D2845&lt;=E2845, E2845&lt;=F2845, F2845&lt;=G2845), 1, 0)</f>
        <v>0</v>
      </c>
      <c r="Q2845" s="3" t="n">
        <f aca="false">IF(O2845+P2845 &lt;= 1, 1, 0)</f>
        <v>1</v>
      </c>
    </row>
    <row r="2846" customFormat="false" ht="13.8" hidden="false" customHeight="false" outlineLevel="0" collapsed="false">
      <c r="A2846" s="1" t="n">
        <v>74</v>
      </c>
      <c r="B2846" s="1" t="n">
        <v>74</v>
      </c>
      <c r="C2846" s="1" t="n">
        <v>74</v>
      </c>
      <c r="D2846" s="1" t="n">
        <v>74</v>
      </c>
      <c r="E2846" s="1" t="n">
        <v>74</v>
      </c>
      <c r="F2846" s="1" t="n">
        <v>74</v>
      </c>
      <c r="G2846" s="1" t="n">
        <v>28</v>
      </c>
      <c r="H2846" s="2" t="n">
        <f aca="false">COUNTIF($A2846:$G2846, A2846)</f>
        <v>6</v>
      </c>
      <c r="I2846" s="2" t="n">
        <f aca="false">COUNTIF($A2846:$G2846, B2846)</f>
        <v>6</v>
      </c>
      <c r="J2846" s="2" t="n">
        <f aca="false">COUNTIF($A2846:$G2846, C2846)</f>
        <v>6</v>
      </c>
      <c r="K2846" s="2" t="n">
        <f aca="false">COUNTIF($A2846:$G2846, D2846)</f>
        <v>6</v>
      </c>
      <c r="L2846" s="2" t="n">
        <f aca="false">COUNTIF($A2846:$G2846, E2846)</f>
        <v>6</v>
      </c>
      <c r="M2846" s="2" t="n">
        <f aca="false">COUNTIF($A2846:$G2846, F2846)</f>
        <v>6</v>
      </c>
      <c r="N2846" s="2" t="n">
        <f aca="false">COUNTIF($A2846:$G2846, G2846)</f>
        <v>1</v>
      </c>
      <c r="O2846" s="3" t="n">
        <f aca="false">IF(AND(COUNTIF(H2846:N2846, 3)=3, COUNTIF(H2846:N2846, 1)=4), 1, 0)</f>
        <v>0</v>
      </c>
      <c r="P2846" s="3" t="n">
        <f aca="false">IF(AND(A2846&lt;=B2846, B2846&lt;=C2846, C2846&lt;=D2846, D2846&lt;=E2846, E2846&lt;=F2846, F2846&lt;=G2846), 1, 0)</f>
        <v>0</v>
      </c>
      <c r="Q2846" s="3" t="n">
        <f aca="false">IF(O2846+P2846 &lt;= 1, 1, 0)</f>
        <v>1</v>
      </c>
    </row>
    <row r="2847" customFormat="false" ht="13.8" hidden="false" customHeight="false" outlineLevel="0" collapsed="false">
      <c r="A2847" s="1" t="n">
        <v>5</v>
      </c>
      <c r="B2847" s="1" t="n">
        <v>25</v>
      </c>
      <c r="C2847" s="1" t="n">
        <v>24</v>
      </c>
      <c r="D2847" s="1" t="n">
        <v>96</v>
      </c>
      <c r="E2847" s="1" t="n">
        <v>24</v>
      </c>
      <c r="F2847" s="1" t="n">
        <v>30</v>
      </c>
      <c r="G2847" s="1" t="n">
        <v>43</v>
      </c>
      <c r="H2847" s="2" t="n">
        <f aca="false">COUNTIF($A2847:$G2847, A2847)</f>
        <v>1</v>
      </c>
      <c r="I2847" s="2" t="n">
        <f aca="false">COUNTIF($A2847:$G2847, B2847)</f>
        <v>1</v>
      </c>
      <c r="J2847" s="2" t="n">
        <f aca="false">COUNTIF($A2847:$G2847, C2847)</f>
        <v>2</v>
      </c>
      <c r="K2847" s="2" t="n">
        <f aca="false">COUNTIF($A2847:$G2847, D2847)</f>
        <v>1</v>
      </c>
      <c r="L2847" s="2" t="n">
        <f aca="false">COUNTIF($A2847:$G2847, E2847)</f>
        <v>2</v>
      </c>
      <c r="M2847" s="2" t="n">
        <f aca="false">COUNTIF($A2847:$G2847, F2847)</f>
        <v>1</v>
      </c>
      <c r="N2847" s="2" t="n">
        <f aca="false">COUNTIF($A2847:$G2847, G2847)</f>
        <v>1</v>
      </c>
      <c r="O2847" s="3" t="n">
        <f aca="false">IF(AND(COUNTIF(H2847:N2847, 3)=3, COUNTIF(H2847:N2847, 1)=4), 1, 0)</f>
        <v>0</v>
      </c>
      <c r="P2847" s="3" t="n">
        <f aca="false">IF(AND(A2847&lt;=B2847, B2847&lt;=C2847, C2847&lt;=D2847, D2847&lt;=E2847, E2847&lt;=F2847, F2847&lt;=G2847), 1, 0)</f>
        <v>0</v>
      </c>
      <c r="Q2847" s="3" t="n">
        <f aca="false">IF(O2847+P2847 &lt;= 1, 1, 0)</f>
        <v>1</v>
      </c>
    </row>
    <row r="2848" customFormat="false" ht="13.8" hidden="false" customHeight="false" outlineLevel="0" collapsed="false">
      <c r="A2848" s="1" t="n">
        <v>28</v>
      </c>
      <c r="B2848" s="1" t="n">
        <v>33</v>
      </c>
      <c r="C2848" s="1" t="n">
        <v>38</v>
      </c>
      <c r="D2848" s="1" t="n">
        <v>76</v>
      </c>
      <c r="E2848" s="1" t="n">
        <v>98</v>
      </c>
      <c r="F2848" s="1" t="n">
        <v>63</v>
      </c>
      <c r="G2848" s="1" t="n">
        <v>15</v>
      </c>
      <c r="H2848" s="2" t="n">
        <f aca="false">COUNTIF($A2848:$G2848, A2848)</f>
        <v>1</v>
      </c>
      <c r="I2848" s="2" t="n">
        <f aca="false">COUNTIF($A2848:$G2848, B2848)</f>
        <v>1</v>
      </c>
      <c r="J2848" s="2" t="n">
        <f aca="false">COUNTIF($A2848:$G2848, C2848)</f>
        <v>1</v>
      </c>
      <c r="K2848" s="2" t="n">
        <f aca="false">COUNTIF($A2848:$G2848, D2848)</f>
        <v>1</v>
      </c>
      <c r="L2848" s="2" t="n">
        <f aca="false">COUNTIF($A2848:$G2848, E2848)</f>
        <v>1</v>
      </c>
      <c r="M2848" s="2" t="n">
        <f aca="false">COUNTIF($A2848:$G2848, F2848)</f>
        <v>1</v>
      </c>
      <c r="N2848" s="2" t="n">
        <f aca="false">COUNTIF($A2848:$G2848, G2848)</f>
        <v>1</v>
      </c>
      <c r="O2848" s="3" t="n">
        <f aca="false">IF(AND(COUNTIF(H2848:N2848, 3)=3, COUNTIF(H2848:N2848, 1)=4), 1, 0)</f>
        <v>0</v>
      </c>
      <c r="P2848" s="3" t="n">
        <f aca="false">IF(AND(A2848&lt;=B2848, B2848&lt;=C2848, C2848&lt;=D2848, D2848&lt;=E2848, E2848&lt;=F2848, F2848&lt;=G2848), 1, 0)</f>
        <v>0</v>
      </c>
      <c r="Q2848" s="3" t="n">
        <f aca="false">IF(O2848+P2848 &lt;= 1, 1, 0)</f>
        <v>1</v>
      </c>
    </row>
    <row r="2849" customFormat="false" ht="13.8" hidden="false" customHeight="false" outlineLevel="0" collapsed="false">
      <c r="A2849" s="1" t="n">
        <v>84</v>
      </c>
      <c r="B2849" s="1" t="n">
        <v>84</v>
      </c>
      <c r="C2849" s="1" t="n">
        <v>84</v>
      </c>
      <c r="D2849" s="1" t="n">
        <v>84</v>
      </c>
      <c r="E2849" s="1" t="n">
        <v>84</v>
      </c>
      <c r="F2849" s="1" t="n">
        <v>84</v>
      </c>
      <c r="G2849" s="1" t="n">
        <v>50</v>
      </c>
      <c r="H2849" s="2" t="n">
        <f aca="false">COUNTIF($A2849:$G2849, A2849)</f>
        <v>6</v>
      </c>
      <c r="I2849" s="2" t="n">
        <f aca="false">COUNTIF($A2849:$G2849, B2849)</f>
        <v>6</v>
      </c>
      <c r="J2849" s="2" t="n">
        <f aca="false">COUNTIF($A2849:$G2849, C2849)</f>
        <v>6</v>
      </c>
      <c r="K2849" s="2" t="n">
        <f aca="false">COUNTIF($A2849:$G2849, D2849)</f>
        <v>6</v>
      </c>
      <c r="L2849" s="2" t="n">
        <f aca="false">COUNTIF($A2849:$G2849, E2849)</f>
        <v>6</v>
      </c>
      <c r="M2849" s="2" t="n">
        <f aca="false">COUNTIF($A2849:$G2849, F2849)</f>
        <v>6</v>
      </c>
      <c r="N2849" s="2" t="n">
        <f aca="false">COUNTIF($A2849:$G2849, G2849)</f>
        <v>1</v>
      </c>
      <c r="O2849" s="3" t="n">
        <f aca="false">IF(AND(COUNTIF(H2849:N2849, 3)=3, COUNTIF(H2849:N2849, 1)=4), 1, 0)</f>
        <v>0</v>
      </c>
      <c r="P2849" s="3" t="n">
        <f aca="false">IF(AND(A2849&lt;=B2849, B2849&lt;=C2849, C2849&lt;=D2849, D2849&lt;=E2849, E2849&lt;=F2849, F2849&lt;=G2849), 1, 0)</f>
        <v>0</v>
      </c>
      <c r="Q2849" s="3" t="n">
        <f aca="false">IF(O2849+P2849 &lt;= 1, 1, 0)</f>
        <v>1</v>
      </c>
    </row>
    <row r="2850" customFormat="false" ht="13.8" hidden="false" customHeight="false" outlineLevel="0" collapsed="false">
      <c r="A2850" s="1" t="n">
        <v>68</v>
      </c>
      <c r="B2850" s="1" t="n">
        <v>68</v>
      </c>
      <c r="C2850" s="1" t="n">
        <v>68</v>
      </c>
      <c r="D2850" s="1" t="n">
        <v>68</v>
      </c>
      <c r="E2850" s="1" t="n">
        <v>68</v>
      </c>
      <c r="F2850" s="1" t="n">
        <v>68</v>
      </c>
      <c r="G2850" s="1" t="n">
        <v>9</v>
      </c>
      <c r="H2850" s="2" t="n">
        <f aca="false">COUNTIF($A2850:$G2850, A2850)</f>
        <v>6</v>
      </c>
      <c r="I2850" s="2" t="n">
        <f aca="false">COUNTIF($A2850:$G2850, B2850)</f>
        <v>6</v>
      </c>
      <c r="J2850" s="2" t="n">
        <f aca="false">COUNTIF($A2850:$G2850, C2850)</f>
        <v>6</v>
      </c>
      <c r="K2850" s="2" t="n">
        <f aca="false">COUNTIF($A2850:$G2850, D2850)</f>
        <v>6</v>
      </c>
      <c r="L2850" s="2" t="n">
        <f aca="false">COUNTIF($A2850:$G2850, E2850)</f>
        <v>6</v>
      </c>
      <c r="M2850" s="2" t="n">
        <f aca="false">COUNTIF($A2850:$G2850, F2850)</f>
        <v>6</v>
      </c>
      <c r="N2850" s="2" t="n">
        <f aca="false">COUNTIF($A2850:$G2850, G2850)</f>
        <v>1</v>
      </c>
      <c r="O2850" s="3" t="n">
        <f aca="false">IF(AND(COUNTIF(H2850:N2850, 3)=3, COUNTIF(H2850:N2850, 1)=4), 1, 0)</f>
        <v>0</v>
      </c>
      <c r="P2850" s="3" t="n">
        <f aca="false">IF(AND(A2850&lt;=B2850, B2850&lt;=C2850, C2850&lt;=D2850, D2850&lt;=E2850, E2850&lt;=F2850, F2850&lt;=G2850), 1, 0)</f>
        <v>0</v>
      </c>
      <c r="Q2850" s="3" t="n">
        <f aca="false">IF(O2850+P2850 &lt;= 1, 1, 0)</f>
        <v>1</v>
      </c>
    </row>
    <row r="2851" customFormat="false" ht="13.8" hidden="false" customHeight="false" outlineLevel="0" collapsed="false">
      <c r="A2851" s="1" t="n">
        <v>93</v>
      </c>
      <c r="B2851" s="1" t="n">
        <v>93</v>
      </c>
      <c r="C2851" s="1" t="n">
        <v>93</v>
      </c>
      <c r="D2851" s="1" t="n">
        <v>56</v>
      </c>
      <c r="E2851" s="1" t="n">
        <v>56</v>
      </c>
      <c r="F2851" s="1" t="n">
        <v>97</v>
      </c>
      <c r="G2851" s="1" t="n">
        <v>35</v>
      </c>
      <c r="H2851" s="2" t="n">
        <f aca="false">COUNTIF($A2851:$G2851, A2851)</f>
        <v>3</v>
      </c>
      <c r="I2851" s="2" t="n">
        <f aca="false">COUNTIF($A2851:$G2851, B2851)</f>
        <v>3</v>
      </c>
      <c r="J2851" s="2" t="n">
        <f aca="false">COUNTIF($A2851:$G2851, C2851)</f>
        <v>3</v>
      </c>
      <c r="K2851" s="2" t="n">
        <f aca="false">COUNTIF($A2851:$G2851, D2851)</f>
        <v>2</v>
      </c>
      <c r="L2851" s="2" t="n">
        <f aca="false">COUNTIF($A2851:$G2851, E2851)</f>
        <v>2</v>
      </c>
      <c r="M2851" s="2" t="n">
        <f aca="false">COUNTIF($A2851:$G2851, F2851)</f>
        <v>1</v>
      </c>
      <c r="N2851" s="2" t="n">
        <f aca="false">COUNTIF($A2851:$G2851, G2851)</f>
        <v>1</v>
      </c>
      <c r="O2851" s="3" t="n">
        <f aca="false">IF(AND(COUNTIF(H2851:N2851, 3)=3, COUNTIF(H2851:N2851, 1)=4), 1, 0)</f>
        <v>0</v>
      </c>
      <c r="P2851" s="3" t="n">
        <f aca="false">IF(AND(A2851&lt;=B2851, B2851&lt;=C2851, C2851&lt;=D2851, D2851&lt;=E2851, E2851&lt;=F2851, F2851&lt;=G2851), 1, 0)</f>
        <v>0</v>
      </c>
      <c r="Q2851" s="3" t="n">
        <f aca="false">IF(O2851+P2851 &lt;= 1, 1, 0)</f>
        <v>1</v>
      </c>
    </row>
    <row r="2852" customFormat="false" ht="13.8" hidden="false" customHeight="false" outlineLevel="0" collapsed="false">
      <c r="A2852" s="1" t="n">
        <v>18</v>
      </c>
      <c r="B2852" s="1" t="n">
        <v>18</v>
      </c>
      <c r="C2852" s="1" t="n">
        <v>18</v>
      </c>
      <c r="D2852" s="1" t="n">
        <v>30</v>
      </c>
      <c r="E2852" s="1" t="n">
        <v>13</v>
      </c>
      <c r="F2852" s="1" t="n">
        <v>96</v>
      </c>
      <c r="G2852" s="1" t="n">
        <v>51</v>
      </c>
      <c r="H2852" s="2" t="n">
        <f aca="false">COUNTIF($A2852:$G2852, A2852)</f>
        <v>3</v>
      </c>
      <c r="I2852" s="2" t="n">
        <f aca="false">COUNTIF($A2852:$G2852, B2852)</f>
        <v>3</v>
      </c>
      <c r="J2852" s="2" t="n">
        <f aca="false">COUNTIF($A2852:$G2852, C2852)</f>
        <v>3</v>
      </c>
      <c r="K2852" s="2" t="n">
        <f aca="false">COUNTIF($A2852:$G2852, D2852)</f>
        <v>1</v>
      </c>
      <c r="L2852" s="2" t="n">
        <f aca="false">COUNTIF($A2852:$G2852, E2852)</f>
        <v>1</v>
      </c>
      <c r="M2852" s="2" t="n">
        <f aca="false">COUNTIF($A2852:$G2852, F2852)</f>
        <v>1</v>
      </c>
      <c r="N2852" s="2" t="n">
        <f aca="false">COUNTIF($A2852:$G2852, G2852)</f>
        <v>1</v>
      </c>
      <c r="O2852" s="3" t="n">
        <f aca="false">IF(AND(COUNTIF(H2852:N2852, 3)=3, COUNTIF(H2852:N2852, 1)=4), 1, 0)</f>
        <v>1</v>
      </c>
      <c r="P2852" s="3" t="n">
        <f aca="false">IF(AND(A2852&lt;=B2852, B2852&lt;=C2852, C2852&lt;=D2852, D2852&lt;=E2852, E2852&lt;=F2852, F2852&lt;=G2852), 1, 0)</f>
        <v>0</v>
      </c>
      <c r="Q2852" s="3" t="n">
        <f aca="false">IF(O2852+P2852 &lt;= 1, 1, 0)</f>
        <v>1</v>
      </c>
    </row>
    <row r="2853" customFormat="false" ht="13.8" hidden="false" customHeight="false" outlineLevel="0" collapsed="false">
      <c r="A2853" s="1" t="n">
        <v>13</v>
      </c>
      <c r="B2853" s="1" t="n">
        <v>91</v>
      </c>
      <c r="C2853" s="1" t="n">
        <v>91</v>
      </c>
      <c r="D2853" s="1" t="n">
        <v>91</v>
      </c>
      <c r="E2853" s="1" t="n">
        <v>91</v>
      </c>
      <c r="F2853" s="1" t="n">
        <v>91</v>
      </c>
      <c r="G2853" s="1" t="n">
        <v>91</v>
      </c>
      <c r="H2853" s="2" t="n">
        <f aca="false">COUNTIF($A2853:$G2853, A2853)</f>
        <v>1</v>
      </c>
      <c r="I2853" s="2" t="n">
        <f aca="false">COUNTIF($A2853:$G2853, B2853)</f>
        <v>6</v>
      </c>
      <c r="J2853" s="2" t="n">
        <f aca="false">COUNTIF($A2853:$G2853, C2853)</f>
        <v>6</v>
      </c>
      <c r="K2853" s="2" t="n">
        <f aca="false">COUNTIF($A2853:$G2853, D2853)</f>
        <v>6</v>
      </c>
      <c r="L2853" s="2" t="n">
        <f aca="false">COUNTIF($A2853:$G2853, E2853)</f>
        <v>6</v>
      </c>
      <c r="M2853" s="2" t="n">
        <f aca="false">COUNTIF($A2853:$G2853, F2853)</f>
        <v>6</v>
      </c>
      <c r="N2853" s="2" t="n">
        <f aca="false">COUNTIF($A2853:$G2853, G2853)</f>
        <v>6</v>
      </c>
      <c r="O2853" s="3" t="n">
        <f aca="false">IF(AND(COUNTIF(H2853:N2853, 3)=3, COUNTIF(H2853:N2853, 1)=4), 1, 0)</f>
        <v>0</v>
      </c>
      <c r="P2853" s="3" t="n">
        <f aca="false">IF(AND(A2853&lt;=B2853, B2853&lt;=C2853, C2853&lt;=D2853, D2853&lt;=E2853, E2853&lt;=F2853, F2853&lt;=G2853), 1, 0)</f>
        <v>1</v>
      </c>
      <c r="Q2853" s="3" t="n">
        <f aca="false">IF(O2853+P2853 &lt;= 1, 1, 0)</f>
        <v>1</v>
      </c>
    </row>
    <row r="2854" customFormat="false" ht="13.8" hidden="false" customHeight="false" outlineLevel="0" collapsed="false">
      <c r="A2854" s="1" t="n">
        <v>21</v>
      </c>
      <c r="B2854" s="1" t="n">
        <v>26</v>
      </c>
      <c r="C2854" s="1" t="n">
        <v>30</v>
      </c>
      <c r="D2854" s="1" t="n">
        <v>54</v>
      </c>
      <c r="E2854" s="1" t="n">
        <v>68</v>
      </c>
      <c r="F2854" s="1" t="n">
        <v>72</v>
      </c>
      <c r="G2854" s="1" t="n">
        <v>90</v>
      </c>
      <c r="H2854" s="2" t="n">
        <f aca="false">COUNTIF($A2854:$G2854, A2854)</f>
        <v>1</v>
      </c>
      <c r="I2854" s="2" t="n">
        <f aca="false">COUNTIF($A2854:$G2854, B2854)</f>
        <v>1</v>
      </c>
      <c r="J2854" s="2" t="n">
        <f aca="false">COUNTIF($A2854:$G2854, C2854)</f>
        <v>1</v>
      </c>
      <c r="K2854" s="2" t="n">
        <f aca="false">COUNTIF($A2854:$G2854, D2854)</f>
        <v>1</v>
      </c>
      <c r="L2854" s="2" t="n">
        <f aca="false">COUNTIF($A2854:$G2854, E2854)</f>
        <v>1</v>
      </c>
      <c r="M2854" s="2" t="n">
        <f aca="false">COUNTIF($A2854:$G2854, F2854)</f>
        <v>1</v>
      </c>
      <c r="N2854" s="2" t="n">
        <f aca="false">COUNTIF($A2854:$G2854, G2854)</f>
        <v>1</v>
      </c>
      <c r="O2854" s="3" t="n">
        <f aca="false">IF(AND(COUNTIF(H2854:N2854, 3)=3, COUNTIF(H2854:N2854, 1)=4), 1, 0)</f>
        <v>0</v>
      </c>
      <c r="P2854" s="3" t="n">
        <f aca="false">IF(AND(A2854&lt;=B2854, B2854&lt;=C2854, C2854&lt;=D2854, D2854&lt;=E2854, E2854&lt;=F2854, F2854&lt;=G2854), 1, 0)</f>
        <v>1</v>
      </c>
      <c r="Q2854" s="3" t="n">
        <f aca="false">IF(O2854+P2854 &lt;= 1, 1, 0)</f>
        <v>1</v>
      </c>
    </row>
    <row r="2855" customFormat="false" ht="13.8" hidden="false" customHeight="false" outlineLevel="0" collapsed="false">
      <c r="A2855" s="1" t="n">
        <v>7</v>
      </c>
      <c r="B2855" s="1" t="n">
        <v>52</v>
      </c>
      <c r="C2855" s="1" t="n">
        <v>35</v>
      </c>
      <c r="D2855" s="1" t="n">
        <v>61</v>
      </c>
      <c r="E2855" s="1" t="n">
        <v>31</v>
      </c>
      <c r="F2855" s="1" t="n">
        <v>69</v>
      </c>
      <c r="G2855" s="1" t="n">
        <v>79</v>
      </c>
      <c r="H2855" s="2" t="n">
        <f aca="false">COUNTIF($A2855:$G2855, A2855)</f>
        <v>1</v>
      </c>
      <c r="I2855" s="2" t="n">
        <f aca="false">COUNTIF($A2855:$G2855, B2855)</f>
        <v>1</v>
      </c>
      <c r="J2855" s="2" t="n">
        <f aca="false">COUNTIF($A2855:$G2855, C2855)</f>
        <v>1</v>
      </c>
      <c r="K2855" s="2" t="n">
        <f aca="false">COUNTIF($A2855:$G2855, D2855)</f>
        <v>1</v>
      </c>
      <c r="L2855" s="2" t="n">
        <f aca="false">COUNTIF($A2855:$G2855, E2855)</f>
        <v>1</v>
      </c>
      <c r="M2855" s="2" t="n">
        <f aca="false">COUNTIF($A2855:$G2855, F2855)</f>
        <v>1</v>
      </c>
      <c r="N2855" s="2" t="n">
        <f aca="false">COUNTIF($A2855:$G2855, G2855)</f>
        <v>1</v>
      </c>
      <c r="O2855" s="3" t="n">
        <f aca="false">IF(AND(COUNTIF(H2855:N2855, 3)=3, COUNTIF(H2855:N2855, 1)=4), 1, 0)</f>
        <v>0</v>
      </c>
      <c r="P2855" s="3" t="n">
        <f aca="false">IF(AND(A2855&lt;=B2855, B2855&lt;=C2855, C2855&lt;=D2855, D2855&lt;=E2855, E2855&lt;=F2855, F2855&lt;=G2855), 1, 0)</f>
        <v>0</v>
      </c>
      <c r="Q2855" s="3" t="n">
        <f aca="false">IF(O2855+P2855 &lt;= 1, 1, 0)</f>
        <v>1</v>
      </c>
    </row>
    <row r="2856" customFormat="false" ht="13.8" hidden="false" customHeight="false" outlineLevel="0" collapsed="false">
      <c r="A2856" s="1" t="n">
        <v>7</v>
      </c>
      <c r="B2856" s="1" t="n">
        <v>13</v>
      </c>
      <c r="C2856" s="1" t="n">
        <v>19</v>
      </c>
      <c r="D2856" s="1" t="n">
        <v>36</v>
      </c>
      <c r="E2856" s="1" t="n">
        <v>51</v>
      </c>
      <c r="F2856" s="1" t="n">
        <v>56</v>
      </c>
      <c r="G2856" s="1" t="n">
        <v>78</v>
      </c>
      <c r="H2856" s="2" t="n">
        <f aca="false">COUNTIF($A2856:$G2856, A2856)</f>
        <v>1</v>
      </c>
      <c r="I2856" s="2" t="n">
        <f aca="false">COUNTIF($A2856:$G2856, B2856)</f>
        <v>1</v>
      </c>
      <c r="J2856" s="2" t="n">
        <f aca="false">COUNTIF($A2856:$G2856, C2856)</f>
        <v>1</v>
      </c>
      <c r="K2856" s="2" t="n">
        <f aca="false">COUNTIF($A2856:$G2856, D2856)</f>
        <v>1</v>
      </c>
      <c r="L2856" s="2" t="n">
        <f aca="false">COUNTIF($A2856:$G2856, E2856)</f>
        <v>1</v>
      </c>
      <c r="M2856" s="2" t="n">
        <f aca="false">COUNTIF($A2856:$G2856, F2856)</f>
        <v>1</v>
      </c>
      <c r="N2856" s="2" t="n">
        <f aca="false">COUNTIF($A2856:$G2856, G2856)</f>
        <v>1</v>
      </c>
      <c r="O2856" s="3" t="n">
        <f aca="false">IF(AND(COUNTIF(H2856:N2856, 3)=3, COUNTIF(H2856:N2856, 1)=4), 1, 0)</f>
        <v>0</v>
      </c>
      <c r="P2856" s="3" t="n">
        <f aca="false">IF(AND(A2856&lt;=B2856, B2856&lt;=C2856, C2856&lt;=D2856, D2856&lt;=E2856, E2856&lt;=F2856, F2856&lt;=G2856), 1, 0)</f>
        <v>1</v>
      </c>
      <c r="Q2856" s="3" t="n">
        <f aca="false">IF(O2856+P2856 &lt;= 1, 1, 0)</f>
        <v>1</v>
      </c>
    </row>
    <row r="2857" customFormat="false" ht="13.8" hidden="false" customHeight="false" outlineLevel="0" collapsed="false">
      <c r="A2857" s="1" t="n">
        <v>25</v>
      </c>
      <c r="B2857" s="1" t="n">
        <v>25</v>
      </c>
      <c r="C2857" s="1" t="n">
        <v>25</v>
      </c>
      <c r="D2857" s="1" t="n">
        <v>25</v>
      </c>
      <c r="E2857" s="1" t="n">
        <v>25</v>
      </c>
      <c r="F2857" s="1" t="n">
        <v>25</v>
      </c>
      <c r="G2857" s="1" t="n">
        <v>94</v>
      </c>
      <c r="H2857" s="2" t="n">
        <f aca="false">COUNTIF($A2857:$G2857, A2857)</f>
        <v>6</v>
      </c>
      <c r="I2857" s="2" t="n">
        <f aca="false">COUNTIF($A2857:$G2857, B2857)</f>
        <v>6</v>
      </c>
      <c r="J2857" s="2" t="n">
        <f aca="false">COUNTIF($A2857:$G2857, C2857)</f>
        <v>6</v>
      </c>
      <c r="K2857" s="2" t="n">
        <f aca="false">COUNTIF($A2857:$G2857, D2857)</f>
        <v>6</v>
      </c>
      <c r="L2857" s="2" t="n">
        <f aca="false">COUNTIF($A2857:$G2857, E2857)</f>
        <v>6</v>
      </c>
      <c r="M2857" s="2" t="n">
        <f aca="false">COUNTIF($A2857:$G2857, F2857)</f>
        <v>6</v>
      </c>
      <c r="N2857" s="2" t="n">
        <f aca="false">COUNTIF($A2857:$G2857, G2857)</f>
        <v>1</v>
      </c>
      <c r="O2857" s="3" t="n">
        <f aca="false">IF(AND(COUNTIF(H2857:N2857, 3)=3, COUNTIF(H2857:N2857, 1)=4), 1, 0)</f>
        <v>0</v>
      </c>
      <c r="P2857" s="3" t="n">
        <f aca="false">IF(AND(A2857&lt;=B2857, B2857&lt;=C2857, C2857&lt;=D2857, D2857&lt;=E2857, E2857&lt;=F2857, F2857&lt;=G2857), 1, 0)</f>
        <v>1</v>
      </c>
      <c r="Q2857" s="3" t="n">
        <f aca="false">IF(O2857+P2857 &lt;= 1, 1, 0)</f>
        <v>1</v>
      </c>
    </row>
    <row r="2858" customFormat="false" ht="13.8" hidden="false" customHeight="false" outlineLevel="0" collapsed="false">
      <c r="A2858" s="1" t="n">
        <v>61</v>
      </c>
      <c r="B2858" s="1" t="n">
        <v>65</v>
      </c>
      <c r="C2858" s="1" t="n">
        <v>77</v>
      </c>
      <c r="D2858" s="1" t="n">
        <v>88</v>
      </c>
      <c r="E2858" s="1" t="n">
        <v>92</v>
      </c>
      <c r="F2858" s="1" t="n">
        <v>92</v>
      </c>
      <c r="G2858" s="1" t="n">
        <v>93</v>
      </c>
      <c r="H2858" s="2" t="n">
        <f aca="false">COUNTIF($A2858:$G2858, A2858)</f>
        <v>1</v>
      </c>
      <c r="I2858" s="2" t="n">
        <f aca="false">COUNTIF($A2858:$G2858, B2858)</f>
        <v>1</v>
      </c>
      <c r="J2858" s="2" t="n">
        <f aca="false">COUNTIF($A2858:$G2858, C2858)</f>
        <v>1</v>
      </c>
      <c r="K2858" s="2" t="n">
        <f aca="false">COUNTIF($A2858:$G2858, D2858)</f>
        <v>1</v>
      </c>
      <c r="L2858" s="2" t="n">
        <f aca="false">COUNTIF($A2858:$G2858, E2858)</f>
        <v>2</v>
      </c>
      <c r="M2858" s="2" t="n">
        <f aca="false">COUNTIF($A2858:$G2858, F2858)</f>
        <v>2</v>
      </c>
      <c r="N2858" s="2" t="n">
        <f aca="false">COUNTIF($A2858:$G2858, G2858)</f>
        <v>1</v>
      </c>
      <c r="O2858" s="3" t="n">
        <f aca="false">IF(AND(COUNTIF(H2858:N2858, 3)=3, COUNTIF(H2858:N2858, 1)=4), 1, 0)</f>
        <v>0</v>
      </c>
      <c r="P2858" s="3" t="n">
        <f aca="false">IF(AND(A2858&lt;=B2858, B2858&lt;=C2858, C2858&lt;=D2858, D2858&lt;=E2858, E2858&lt;=F2858, F2858&lt;=G2858), 1, 0)</f>
        <v>1</v>
      </c>
      <c r="Q2858" s="3" t="n">
        <f aca="false">IF(O2858+P2858 &lt;= 1, 1, 0)</f>
        <v>1</v>
      </c>
    </row>
    <row r="2859" customFormat="false" ht="13.8" hidden="false" customHeight="false" outlineLevel="0" collapsed="false">
      <c r="A2859" s="1" t="n">
        <v>18</v>
      </c>
      <c r="B2859" s="1" t="n">
        <v>66</v>
      </c>
      <c r="C2859" s="1" t="n">
        <v>89</v>
      </c>
      <c r="D2859" s="1" t="n">
        <v>89</v>
      </c>
      <c r="E2859" s="1" t="n">
        <v>89</v>
      </c>
      <c r="F2859" s="1" t="n">
        <v>94</v>
      </c>
      <c r="G2859" s="1" t="n">
        <v>95</v>
      </c>
      <c r="H2859" s="2" t="n">
        <f aca="false">COUNTIF($A2859:$G2859, A2859)</f>
        <v>1</v>
      </c>
      <c r="I2859" s="2" t="n">
        <f aca="false">COUNTIF($A2859:$G2859, B2859)</f>
        <v>1</v>
      </c>
      <c r="J2859" s="2" t="n">
        <f aca="false">COUNTIF($A2859:$G2859, C2859)</f>
        <v>3</v>
      </c>
      <c r="K2859" s="2" t="n">
        <f aca="false">COUNTIF($A2859:$G2859, D2859)</f>
        <v>3</v>
      </c>
      <c r="L2859" s="2" t="n">
        <f aca="false">COUNTIF($A2859:$G2859, E2859)</f>
        <v>3</v>
      </c>
      <c r="M2859" s="2" t="n">
        <f aca="false">COUNTIF($A2859:$G2859, F2859)</f>
        <v>1</v>
      </c>
      <c r="N2859" s="2" t="n">
        <f aca="false">COUNTIF($A2859:$G2859, G2859)</f>
        <v>1</v>
      </c>
      <c r="O2859" s="3" t="n">
        <f aca="false">IF(AND(COUNTIF(H2859:N2859, 3)=3, COUNTIF(H2859:N2859, 1)=4), 1, 0)</f>
        <v>1</v>
      </c>
      <c r="P2859" s="3" t="n">
        <f aca="false">IF(AND(A2859&lt;=B2859, B2859&lt;=C2859, C2859&lt;=D2859, D2859&lt;=E2859, E2859&lt;=F2859, F2859&lt;=G2859), 1, 0)</f>
        <v>1</v>
      </c>
      <c r="Q2859" s="3" t="n">
        <f aca="false">IF(O2859+P2859 &lt;= 1, 1, 0)</f>
        <v>0</v>
      </c>
    </row>
    <row r="2860" customFormat="false" ht="13.8" hidden="false" customHeight="false" outlineLevel="0" collapsed="false">
      <c r="A2860" s="1" t="n">
        <v>40</v>
      </c>
      <c r="B2860" s="1" t="n">
        <v>40</v>
      </c>
      <c r="C2860" s="1" t="n">
        <v>40</v>
      </c>
      <c r="D2860" s="1" t="n">
        <v>40</v>
      </c>
      <c r="E2860" s="1" t="n">
        <v>40</v>
      </c>
      <c r="F2860" s="1" t="n">
        <v>40</v>
      </c>
      <c r="G2860" s="1" t="n">
        <v>57</v>
      </c>
      <c r="H2860" s="2" t="n">
        <f aca="false">COUNTIF($A2860:$G2860, A2860)</f>
        <v>6</v>
      </c>
      <c r="I2860" s="2" t="n">
        <f aca="false">COUNTIF($A2860:$G2860, B2860)</f>
        <v>6</v>
      </c>
      <c r="J2860" s="2" t="n">
        <f aca="false">COUNTIF($A2860:$G2860, C2860)</f>
        <v>6</v>
      </c>
      <c r="K2860" s="2" t="n">
        <f aca="false">COUNTIF($A2860:$G2860, D2860)</f>
        <v>6</v>
      </c>
      <c r="L2860" s="2" t="n">
        <f aca="false">COUNTIF($A2860:$G2860, E2860)</f>
        <v>6</v>
      </c>
      <c r="M2860" s="2" t="n">
        <f aca="false">COUNTIF($A2860:$G2860, F2860)</f>
        <v>6</v>
      </c>
      <c r="N2860" s="2" t="n">
        <f aca="false">COUNTIF($A2860:$G2860, G2860)</f>
        <v>1</v>
      </c>
      <c r="O2860" s="3" t="n">
        <f aca="false">IF(AND(COUNTIF(H2860:N2860, 3)=3, COUNTIF(H2860:N2860, 1)=4), 1, 0)</f>
        <v>0</v>
      </c>
      <c r="P2860" s="3" t="n">
        <f aca="false">IF(AND(A2860&lt;=B2860, B2860&lt;=C2860, C2860&lt;=D2860, D2860&lt;=E2860, E2860&lt;=F2860, F2860&lt;=G2860), 1, 0)</f>
        <v>1</v>
      </c>
      <c r="Q2860" s="3" t="n">
        <f aca="false">IF(O2860+P2860 &lt;= 1, 1, 0)</f>
        <v>1</v>
      </c>
    </row>
    <row r="2861" customFormat="false" ht="13.8" hidden="false" customHeight="false" outlineLevel="0" collapsed="false">
      <c r="A2861" s="1" t="n">
        <v>98</v>
      </c>
      <c r="B2861" s="1" t="n">
        <v>98</v>
      </c>
      <c r="C2861" s="1" t="n">
        <v>98</v>
      </c>
      <c r="D2861" s="1" t="n">
        <v>98</v>
      </c>
      <c r="E2861" s="1" t="n">
        <v>98</v>
      </c>
      <c r="F2861" s="1" t="n">
        <v>98</v>
      </c>
      <c r="G2861" s="1" t="n">
        <v>40</v>
      </c>
      <c r="H2861" s="2" t="n">
        <f aca="false">COUNTIF($A2861:$G2861, A2861)</f>
        <v>6</v>
      </c>
      <c r="I2861" s="2" t="n">
        <f aca="false">COUNTIF($A2861:$G2861, B2861)</f>
        <v>6</v>
      </c>
      <c r="J2861" s="2" t="n">
        <f aca="false">COUNTIF($A2861:$G2861, C2861)</f>
        <v>6</v>
      </c>
      <c r="K2861" s="2" t="n">
        <f aca="false">COUNTIF($A2861:$G2861, D2861)</f>
        <v>6</v>
      </c>
      <c r="L2861" s="2" t="n">
        <f aca="false">COUNTIF($A2861:$G2861, E2861)</f>
        <v>6</v>
      </c>
      <c r="M2861" s="2" t="n">
        <f aca="false">COUNTIF($A2861:$G2861, F2861)</f>
        <v>6</v>
      </c>
      <c r="N2861" s="2" t="n">
        <f aca="false">COUNTIF($A2861:$G2861, G2861)</f>
        <v>1</v>
      </c>
      <c r="O2861" s="3" t="n">
        <f aca="false">IF(AND(COUNTIF(H2861:N2861, 3)=3, COUNTIF(H2861:N2861, 1)=4), 1, 0)</f>
        <v>0</v>
      </c>
      <c r="P2861" s="3" t="n">
        <f aca="false">IF(AND(A2861&lt;=B2861, B2861&lt;=C2861, C2861&lt;=D2861, D2861&lt;=E2861, E2861&lt;=F2861, F2861&lt;=G2861), 1, 0)</f>
        <v>0</v>
      </c>
      <c r="Q2861" s="3" t="n">
        <f aca="false">IF(O2861+P2861 &lt;= 1, 1, 0)</f>
        <v>1</v>
      </c>
    </row>
    <row r="2862" customFormat="false" ht="13.8" hidden="false" customHeight="false" outlineLevel="0" collapsed="false">
      <c r="A2862" s="1" t="n">
        <v>56</v>
      </c>
      <c r="B2862" s="1" t="n">
        <v>13</v>
      </c>
      <c r="C2862" s="1" t="n">
        <v>79</v>
      </c>
      <c r="D2862" s="1" t="n">
        <v>52</v>
      </c>
      <c r="E2862" s="1" t="n">
        <v>7</v>
      </c>
      <c r="F2862" s="1" t="n">
        <v>21</v>
      </c>
      <c r="G2862" s="1" t="n">
        <v>100</v>
      </c>
      <c r="H2862" s="2" t="n">
        <f aca="false">COUNTIF($A2862:$G2862, A2862)</f>
        <v>1</v>
      </c>
      <c r="I2862" s="2" t="n">
        <f aca="false">COUNTIF($A2862:$G2862, B2862)</f>
        <v>1</v>
      </c>
      <c r="J2862" s="2" t="n">
        <f aca="false">COUNTIF($A2862:$G2862, C2862)</f>
        <v>1</v>
      </c>
      <c r="K2862" s="2" t="n">
        <f aca="false">COUNTIF($A2862:$G2862, D2862)</f>
        <v>1</v>
      </c>
      <c r="L2862" s="2" t="n">
        <f aca="false">COUNTIF($A2862:$G2862, E2862)</f>
        <v>1</v>
      </c>
      <c r="M2862" s="2" t="n">
        <f aca="false">COUNTIF($A2862:$G2862, F2862)</f>
        <v>1</v>
      </c>
      <c r="N2862" s="2" t="n">
        <f aca="false">COUNTIF($A2862:$G2862, G2862)</f>
        <v>1</v>
      </c>
      <c r="O2862" s="3" t="n">
        <f aca="false">IF(AND(COUNTIF(H2862:N2862, 3)=3, COUNTIF(H2862:N2862, 1)=4), 1, 0)</f>
        <v>0</v>
      </c>
      <c r="P2862" s="3" t="n">
        <f aca="false">IF(AND(A2862&lt;=B2862, B2862&lt;=C2862, C2862&lt;=D2862, D2862&lt;=E2862, E2862&lt;=F2862, F2862&lt;=G2862), 1, 0)</f>
        <v>0</v>
      </c>
      <c r="Q2862" s="3" t="n">
        <f aca="false">IF(O2862+P2862 &lt;= 1, 1, 0)</f>
        <v>1</v>
      </c>
    </row>
    <row r="2863" customFormat="false" ht="13.8" hidden="false" customHeight="false" outlineLevel="0" collapsed="false">
      <c r="A2863" s="1" t="n">
        <v>87</v>
      </c>
      <c r="B2863" s="1" t="n">
        <v>84</v>
      </c>
      <c r="C2863" s="1" t="n">
        <v>71</v>
      </c>
      <c r="D2863" s="1" t="n">
        <v>25</v>
      </c>
      <c r="E2863" s="1" t="n">
        <v>18</v>
      </c>
      <c r="F2863" s="1" t="n">
        <v>100</v>
      </c>
      <c r="G2863" s="1" t="n">
        <v>17</v>
      </c>
      <c r="H2863" s="2" t="n">
        <f aca="false">COUNTIF($A2863:$G2863, A2863)</f>
        <v>1</v>
      </c>
      <c r="I2863" s="2" t="n">
        <f aca="false">COUNTIF($A2863:$G2863, B2863)</f>
        <v>1</v>
      </c>
      <c r="J2863" s="2" t="n">
        <f aca="false">COUNTIF($A2863:$G2863, C2863)</f>
        <v>1</v>
      </c>
      <c r="K2863" s="2" t="n">
        <f aca="false">COUNTIF($A2863:$G2863, D2863)</f>
        <v>1</v>
      </c>
      <c r="L2863" s="2" t="n">
        <f aca="false">COUNTIF($A2863:$G2863, E2863)</f>
        <v>1</v>
      </c>
      <c r="M2863" s="2" t="n">
        <f aca="false">COUNTIF($A2863:$G2863, F2863)</f>
        <v>1</v>
      </c>
      <c r="N2863" s="2" t="n">
        <f aca="false">COUNTIF($A2863:$G2863, G2863)</f>
        <v>1</v>
      </c>
      <c r="O2863" s="3" t="n">
        <f aca="false">IF(AND(COUNTIF(H2863:N2863, 3)=3, COUNTIF(H2863:N2863, 1)=4), 1, 0)</f>
        <v>0</v>
      </c>
      <c r="P2863" s="3" t="n">
        <f aca="false">IF(AND(A2863&lt;=B2863, B2863&lt;=C2863, C2863&lt;=D2863, D2863&lt;=E2863, E2863&lt;=F2863, F2863&lt;=G2863), 1, 0)</f>
        <v>0</v>
      </c>
      <c r="Q2863" s="3" t="n">
        <f aca="false">IF(O2863+P2863 &lt;= 1, 1, 0)</f>
        <v>1</v>
      </c>
    </row>
    <row r="2864" customFormat="false" ht="13.8" hidden="false" customHeight="false" outlineLevel="0" collapsed="false">
      <c r="A2864" s="1" t="n">
        <v>33</v>
      </c>
      <c r="B2864" s="1" t="n">
        <v>56</v>
      </c>
      <c r="C2864" s="1" t="n">
        <v>56</v>
      </c>
      <c r="D2864" s="1" t="n">
        <v>56</v>
      </c>
      <c r="E2864" s="1" t="n">
        <v>56</v>
      </c>
      <c r="F2864" s="1" t="n">
        <v>56</v>
      </c>
      <c r="G2864" s="1" t="n">
        <v>56</v>
      </c>
      <c r="H2864" s="2" t="n">
        <f aca="false">COUNTIF($A2864:$G2864, A2864)</f>
        <v>1</v>
      </c>
      <c r="I2864" s="2" t="n">
        <f aca="false">COUNTIF($A2864:$G2864, B2864)</f>
        <v>6</v>
      </c>
      <c r="J2864" s="2" t="n">
        <f aca="false">COUNTIF($A2864:$G2864, C2864)</f>
        <v>6</v>
      </c>
      <c r="K2864" s="2" t="n">
        <f aca="false">COUNTIF($A2864:$G2864, D2864)</f>
        <v>6</v>
      </c>
      <c r="L2864" s="2" t="n">
        <f aca="false">COUNTIF($A2864:$G2864, E2864)</f>
        <v>6</v>
      </c>
      <c r="M2864" s="2" t="n">
        <f aca="false">COUNTIF($A2864:$G2864, F2864)</f>
        <v>6</v>
      </c>
      <c r="N2864" s="2" t="n">
        <f aca="false">COUNTIF($A2864:$G2864, G2864)</f>
        <v>6</v>
      </c>
      <c r="O2864" s="3" t="n">
        <f aca="false">IF(AND(COUNTIF(H2864:N2864, 3)=3, COUNTIF(H2864:N2864, 1)=4), 1, 0)</f>
        <v>0</v>
      </c>
      <c r="P2864" s="3" t="n">
        <f aca="false">IF(AND(A2864&lt;=B2864, B2864&lt;=C2864, C2864&lt;=D2864, D2864&lt;=E2864, E2864&lt;=F2864, F2864&lt;=G2864), 1, 0)</f>
        <v>1</v>
      </c>
      <c r="Q2864" s="3" t="n">
        <f aca="false">IF(O2864+P2864 &lt;= 1, 1, 0)</f>
        <v>1</v>
      </c>
    </row>
    <row r="2865" customFormat="false" ht="13.8" hidden="false" customHeight="false" outlineLevel="0" collapsed="false">
      <c r="A2865" s="1" t="n">
        <v>24</v>
      </c>
      <c r="B2865" s="1" t="n">
        <v>41</v>
      </c>
      <c r="C2865" s="1" t="n">
        <v>45</v>
      </c>
      <c r="D2865" s="1" t="n">
        <v>45</v>
      </c>
      <c r="E2865" s="1" t="n">
        <v>45</v>
      </c>
      <c r="F2865" s="1" t="n">
        <v>74</v>
      </c>
      <c r="G2865" s="1" t="n">
        <v>87</v>
      </c>
      <c r="H2865" s="2" t="n">
        <f aca="false">COUNTIF($A2865:$G2865, A2865)</f>
        <v>1</v>
      </c>
      <c r="I2865" s="2" t="n">
        <f aca="false">COUNTIF($A2865:$G2865, B2865)</f>
        <v>1</v>
      </c>
      <c r="J2865" s="2" t="n">
        <f aca="false">COUNTIF($A2865:$G2865, C2865)</f>
        <v>3</v>
      </c>
      <c r="K2865" s="2" t="n">
        <f aca="false">COUNTIF($A2865:$G2865, D2865)</f>
        <v>3</v>
      </c>
      <c r="L2865" s="2" t="n">
        <f aca="false">COUNTIF($A2865:$G2865, E2865)</f>
        <v>3</v>
      </c>
      <c r="M2865" s="2" t="n">
        <f aca="false">COUNTIF($A2865:$G2865, F2865)</f>
        <v>1</v>
      </c>
      <c r="N2865" s="2" t="n">
        <f aca="false">COUNTIF($A2865:$G2865, G2865)</f>
        <v>1</v>
      </c>
      <c r="O2865" s="3" t="n">
        <f aca="false">IF(AND(COUNTIF(H2865:N2865, 3)=3, COUNTIF(H2865:N2865, 1)=4), 1, 0)</f>
        <v>1</v>
      </c>
      <c r="P2865" s="3" t="n">
        <f aca="false">IF(AND(A2865&lt;=B2865, B2865&lt;=C2865, C2865&lt;=D2865, D2865&lt;=E2865, E2865&lt;=F2865, F2865&lt;=G2865), 1, 0)</f>
        <v>1</v>
      </c>
      <c r="Q2865" s="3" t="n">
        <f aca="false">IF(O2865+P2865 &lt;= 1, 1, 0)</f>
        <v>0</v>
      </c>
    </row>
    <row r="2866" customFormat="false" ht="13.8" hidden="false" customHeight="false" outlineLevel="0" collapsed="false">
      <c r="A2866" s="1" t="n">
        <v>2</v>
      </c>
      <c r="B2866" s="1" t="n">
        <v>27</v>
      </c>
      <c r="C2866" s="1" t="n">
        <v>66</v>
      </c>
      <c r="D2866" s="1" t="n">
        <v>67</v>
      </c>
      <c r="E2866" s="1" t="n">
        <v>86</v>
      </c>
      <c r="F2866" s="1" t="n">
        <v>96</v>
      </c>
      <c r="G2866" s="1" t="n">
        <v>97</v>
      </c>
      <c r="H2866" s="2" t="n">
        <f aca="false">COUNTIF($A2866:$G2866, A2866)</f>
        <v>1</v>
      </c>
      <c r="I2866" s="2" t="n">
        <f aca="false">COUNTIF($A2866:$G2866, B2866)</f>
        <v>1</v>
      </c>
      <c r="J2866" s="2" t="n">
        <f aca="false">COUNTIF($A2866:$G2866, C2866)</f>
        <v>1</v>
      </c>
      <c r="K2866" s="2" t="n">
        <f aca="false">COUNTIF($A2866:$G2866, D2866)</f>
        <v>1</v>
      </c>
      <c r="L2866" s="2" t="n">
        <f aca="false">COUNTIF($A2866:$G2866, E2866)</f>
        <v>1</v>
      </c>
      <c r="M2866" s="2" t="n">
        <f aca="false">COUNTIF($A2866:$G2866, F2866)</f>
        <v>1</v>
      </c>
      <c r="N2866" s="2" t="n">
        <f aca="false">COUNTIF($A2866:$G2866, G2866)</f>
        <v>1</v>
      </c>
      <c r="O2866" s="3" t="n">
        <f aca="false">IF(AND(COUNTIF(H2866:N2866, 3)=3, COUNTIF(H2866:N2866, 1)=4), 1, 0)</f>
        <v>0</v>
      </c>
      <c r="P2866" s="3" t="n">
        <f aca="false">IF(AND(A2866&lt;=B2866, B2866&lt;=C2866, C2866&lt;=D2866, D2866&lt;=E2866, E2866&lt;=F2866, F2866&lt;=G2866), 1, 0)</f>
        <v>1</v>
      </c>
      <c r="Q2866" s="3" t="n">
        <f aca="false">IF(O2866+P2866 &lt;= 1, 1, 0)</f>
        <v>1</v>
      </c>
    </row>
    <row r="2867" customFormat="false" ht="13.8" hidden="false" customHeight="false" outlineLevel="0" collapsed="false">
      <c r="A2867" s="1" t="n">
        <v>85</v>
      </c>
      <c r="B2867" s="1" t="n">
        <v>85</v>
      </c>
      <c r="C2867" s="1" t="n">
        <v>85</v>
      </c>
      <c r="D2867" s="1" t="n">
        <v>92</v>
      </c>
      <c r="E2867" s="1" t="n">
        <v>11</v>
      </c>
      <c r="F2867" s="1" t="n">
        <v>54</v>
      </c>
      <c r="G2867" s="1" t="n">
        <v>5</v>
      </c>
      <c r="H2867" s="2" t="n">
        <f aca="false">COUNTIF($A2867:$G2867, A2867)</f>
        <v>3</v>
      </c>
      <c r="I2867" s="2" t="n">
        <f aca="false">COUNTIF($A2867:$G2867, B2867)</f>
        <v>3</v>
      </c>
      <c r="J2867" s="2" t="n">
        <f aca="false">COUNTIF($A2867:$G2867, C2867)</f>
        <v>3</v>
      </c>
      <c r="K2867" s="2" t="n">
        <f aca="false">COUNTIF($A2867:$G2867, D2867)</f>
        <v>1</v>
      </c>
      <c r="L2867" s="2" t="n">
        <f aca="false">COUNTIF($A2867:$G2867, E2867)</f>
        <v>1</v>
      </c>
      <c r="M2867" s="2" t="n">
        <f aca="false">COUNTIF($A2867:$G2867, F2867)</f>
        <v>1</v>
      </c>
      <c r="N2867" s="2" t="n">
        <f aca="false">COUNTIF($A2867:$G2867, G2867)</f>
        <v>1</v>
      </c>
      <c r="O2867" s="3" t="n">
        <f aca="false">IF(AND(COUNTIF(H2867:N2867, 3)=3, COUNTIF(H2867:N2867, 1)=4), 1, 0)</f>
        <v>1</v>
      </c>
      <c r="P2867" s="3" t="n">
        <f aca="false">IF(AND(A2867&lt;=B2867, B2867&lt;=C2867, C2867&lt;=D2867, D2867&lt;=E2867, E2867&lt;=F2867, F2867&lt;=G2867), 1, 0)</f>
        <v>0</v>
      </c>
      <c r="Q2867" s="3" t="n">
        <f aca="false">IF(O2867+P2867 &lt;= 1, 1, 0)</f>
        <v>1</v>
      </c>
    </row>
    <row r="2868" customFormat="false" ht="13.8" hidden="false" customHeight="false" outlineLevel="0" collapsed="false">
      <c r="A2868" s="1" t="n">
        <v>43</v>
      </c>
      <c r="B2868" s="1" t="n">
        <v>50</v>
      </c>
      <c r="C2868" s="1" t="n">
        <v>63</v>
      </c>
      <c r="D2868" s="1" t="n">
        <v>36</v>
      </c>
      <c r="E2868" s="1" t="n">
        <v>38</v>
      </c>
      <c r="F2868" s="1" t="n">
        <v>83</v>
      </c>
      <c r="G2868" s="1" t="n">
        <v>77</v>
      </c>
      <c r="H2868" s="2" t="n">
        <f aca="false">COUNTIF($A2868:$G2868, A2868)</f>
        <v>1</v>
      </c>
      <c r="I2868" s="2" t="n">
        <f aca="false">COUNTIF($A2868:$G2868, B2868)</f>
        <v>1</v>
      </c>
      <c r="J2868" s="2" t="n">
        <f aca="false">COUNTIF($A2868:$G2868, C2868)</f>
        <v>1</v>
      </c>
      <c r="K2868" s="2" t="n">
        <f aca="false">COUNTIF($A2868:$G2868, D2868)</f>
        <v>1</v>
      </c>
      <c r="L2868" s="2" t="n">
        <f aca="false">COUNTIF($A2868:$G2868, E2868)</f>
        <v>1</v>
      </c>
      <c r="M2868" s="2" t="n">
        <f aca="false">COUNTIF($A2868:$G2868, F2868)</f>
        <v>1</v>
      </c>
      <c r="N2868" s="2" t="n">
        <f aca="false">COUNTIF($A2868:$G2868, G2868)</f>
        <v>1</v>
      </c>
      <c r="O2868" s="3" t="n">
        <f aca="false">IF(AND(COUNTIF(H2868:N2868, 3)=3, COUNTIF(H2868:N2868, 1)=4), 1, 0)</f>
        <v>0</v>
      </c>
      <c r="P2868" s="3" t="n">
        <f aca="false">IF(AND(A2868&lt;=B2868, B2868&lt;=C2868, C2868&lt;=D2868, D2868&lt;=E2868, E2868&lt;=F2868, F2868&lt;=G2868), 1, 0)</f>
        <v>0</v>
      </c>
      <c r="Q2868" s="3" t="n">
        <f aca="false">IF(O2868+P2868 &lt;= 1, 1, 0)</f>
        <v>1</v>
      </c>
    </row>
    <row r="2869" customFormat="false" ht="13.8" hidden="false" customHeight="false" outlineLevel="0" collapsed="false">
      <c r="A2869" s="1" t="n">
        <v>59</v>
      </c>
      <c r="B2869" s="1" t="n">
        <v>61</v>
      </c>
      <c r="C2869" s="1" t="n">
        <v>23</v>
      </c>
      <c r="D2869" s="1" t="n">
        <v>49</v>
      </c>
      <c r="E2869" s="1" t="n">
        <v>94</v>
      </c>
      <c r="F2869" s="1" t="n">
        <v>46</v>
      </c>
      <c r="G2869" s="1" t="n">
        <v>52</v>
      </c>
      <c r="H2869" s="2" t="n">
        <f aca="false">COUNTIF($A2869:$G2869, A2869)</f>
        <v>1</v>
      </c>
      <c r="I2869" s="2" t="n">
        <f aca="false">COUNTIF($A2869:$G2869, B2869)</f>
        <v>1</v>
      </c>
      <c r="J2869" s="2" t="n">
        <f aca="false">COUNTIF($A2869:$G2869, C2869)</f>
        <v>1</v>
      </c>
      <c r="K2869" s="2" t="n">
        <f aca="false">COUNTIF($A2869:$G2869, D2869)</f>
        <v>1</v>
      </c>
      <c r="L2869" s="2" t="n">
        <f aca="false">COUNTIF($A2869:$G2869, E2869)</f>
        <v>1</v>
      </c>
      <c r="M2869" s="2" t="n">
        <f aca="false">COUNTIF($A2869:$G2869, F2869)</f>
        <v>1</v>
      </c>
      <c r="N2869" s="2" t="n">
        <f aca="false">COUNTIF($A2869:$G2869, G2869)</f>
        <v>1</v>
      </c>
      <c r="O2869" s="3" t="n">
        <f aca="false">IF(AND(COUNTIF(H2869:N2869, 3)=3, COUNTIF(H2869:N2869, 1)=4), 1, 0)</f>
        <v>0</v>
      </c>
      <c r="P2869" s="3" t="n">
        <f aca="false">IF(AND(A2869&lt;=B2869, B2869&lt;=C2869, C2869&lt;=D2869, D2869&lt;=E2869, E2869&lt;=F2869, F2869&lt;=G2869), 1, 0)</f>
        <v>0</v>
      </c>
      <c r="Q2869" s="3" t="n">
        <f aca="false">IF(O2869+P2869 &lt;= 1, 1, 0)</f>
        <v>1</v>
      </c>
    </row>
    <row r="2870" customFormat="false" ht="13.8" hidden="false" customHeight="false" outlineLevel="0" collapsed="false">
      <c r="A2870" s="1" t="n">
        <v>49</v>
      </c>
      <c r="B2870" s="1" t="n">
        <v>49</v>
      </c>
      <c r="C2870" s="1" t="n">
        <v>49</v>
      </c>
      <c r="D2870" s="1" t="n">
        <v>49</v>
      </c>
      <c r="E2870" s="1" t="n">
        <v>49</v>
      </c>
      <c r="F2870" s="1" t="n">
        <v>49</v>
      </c>
      <c r="G2870" s="1" t="n">
        <v>18</v>
      </c>
      <c r="H2870" s="2" t="n">
        <f aca="false">COUNTIF($A2870:$G2870, A2870)</f>
        <v>6</v>
      </c>
      <c r="I2870" s="2" t="n">
        <f aca="false">COUNTIF($A2870:$G2870, B2870)</f>
        <v>6</v>
      </c>
      <c r="J2870" s="2" t="n">
        <f aca="false">COUNTIF($A2870:$G2870, C2870)</f>
        <v>6</v>
      </c>
      <c r="K2870" s="2" t="n">
        <f aca="false">COUNTIF($A2870:$G2870, D2870)</f>
        <v>6</v>
      </c>
      <c r="L2870" s="2" t="n">
        <f aca="false">COUNTIF($A2870:$G2870, E2870)</f>
        <v>6</v>
      </c>
      <c r="M2870" s="2" t="n">
        <f aca="false">COUNTIF($A2870:$G2870, F2870)</f>
        <v>6</v>
      </c>
      <c r="N2870" s="2" t="n">
        <f aca="false">COUNTIF($A2870:$G2870, G2870)</f>
        <v>1</v>
      </c>
      <c r="O2870" s="3" t="n">
        <f aca="false">IF(AND(COUNTIF(H2870:N2870, 3)=3, COUNTIF(H2870:N2870, 1)=4), 1, 0)</f>
        <v>0</v>
      </c>
      <c r="P2870" s="3" t="n">
        <f aca="false">IF(AND(A2870&lt;=B2870, B2870&lt;=C2870, C2870&lt;=D2870, D2870&lt;=E2870, E2870&lt;=F2870, F2870&lt;=G2870), 1, 0)</f>
        <v>0</v>
      </c>
      <c r="Q2870" s="3" t="n">
        <f aca="false">IF(O2870+P2870 &lt;= 1, 1, 0)</f>
        <v>1</v>
      </c>
    </row>
    <row r="2871" customFormat="false" ht="13.8" hidden="false" customHeight="false" outlineLevel="0" collapsed="false">
      <c r="A2871" s="1" t="n">
        <v>17</v>
      </c>
      <c r="B2871" s="1" t="n">
        <v>17</v>
      </c>
      <c r="C2871" s="1" t="n">
        <v>17</v>
      </c>
      <c r="D2871" s="1" t="n">
        <v>81</v>
      </c>
      <c r="E2871" s="1" t="n">
        <v>57</v>
      </c>
      <c r="F2871" s="1" t="n">
        <v>21</v>
      </c>
      <c r="G2871" s="1" t="n">
        <v>43</v>
      </c>
      <c r="H2871" s="2" t="n">
        <f aca="false">COUNTIF($A2871:$G2871, A2871)</f>
        <v>3</v>
      </c>
      <c r="I2871" s="2" t="n">
        <f aca="false">COUNTIF($A2871:$G2871, B2871)</f>
        <v>3</v>
      </c>
      <c r="J2871" s="2" t="n">
        <f aca="false">COUNTIF($A2871:$G2871, C2871)</f>
        <v>3</v>
      </c>
      <c r="K2871" s="2" t="n">
        <f aca="false">COUNTIF($A2871:$G2871, D2871)</f>
        <v>1</v>
      </c>
      <c r="L2871" s="2" t="n">
        <f aca="false">COUNTIF($A2871:$G2871, E2871)</f>
        <v>1</v>
      </c>
      <c r="M2871" s="2" t="n">
        <f aca="false">COUNTIF($A2871:$G2871, F2871)</f>
        <v>1</v>
      </c>
      <c r="N2871" s="2" t="n">
        <f aca="false">COUNTIF($A2871:$G2871, G2871)</f>
        <v>1</v>
      </c>
      <c r="O2871" s="3" t="n">
        <f aca="false">IF(AND(COUNTIF(H2871:N2871, 3)=3, COUNTIF(H2871:N2871, 1)=4), 1, 0)</f>
        <v>1</v>
      </c>
      <c r="P2871" s="3" t="n">
        <f aca="false">IF(AND(A2871&lt;=B2871, B2871&lt;=C2871, C2871&lt;=D2871, D2871&lt;=E2871, E2871&lt;=F2871, F2871&lt;=G2871), 1, 0)</f>
        <v>0</v>
      </c>
      <c r="Q2871" s="3" t="n">
        <f aca="false">IF(O2871+P2871 &lt;= 1, 1, 0)</f>
        <v>1</v>
      </c>
    </row>
    <row r="2872" customFormat="false" ht="13.8" hidden="false" customHeight="false" outlineLevel="0" collapsed="false">
      <c r="A2872" s="1" t="n">
        <v>37</v>
      </c>
      <c r="B2872" s="1" t="n">
        <v>37</v>
      </c>
      <c r="C2872" s="1" t="n">
        <v>37</v>
      </c>
      <c r="D2872" s="1" t="n">
        <v>30</v>
      </c>
      <c r="E2872" s="1" t="n">
        <v>75</v>
      </c>
      <c r="F2872" s="1" t="n">
        <v>25</v>
      </c>
      <c r="G2872" s="1" t="n">
        <v>77</v>
      </c>
      <c r="H2872" s="2" t="n">
        <f aca="false">COUNTIF($A2872:$G2872, A2872)</f>
        <v>3</v>
      </c>
      <c r="I2872" s="2" t="n">
        <f aca="false">COUNTIF($A2872:$G2872, B2872)</f>
        <v>3</v>
      </c>
      <c r="J2872" s="2" t="n">
        <f aca="false">COUNTIF($A2872:$G2872, C2872)</f>
        <v>3</v>
      </c>
      <c r="K2872" s="2" t="n">
        <f aca="false">COUNTIF($A2872:$G2872, D2872)</f>
        <v>1</v>
      </c>
      <c r="L2872" s="2" t="n">
        <f aca="false">COUNTIF($A2872:$G2872, E2872)</f>
        <v>1</v>
      </c>
      <c r="M2872" s="2" t="n">
        <f aca="false">COUNTIF($A2872:$G2872, F2872)</f>
        <v>1</v>
      </c>
      <c r="N2872" s="2" t="n">
        <f aca="false">COUNTIF($A2872:$G2872, G2872)</f>
        <v>1</v>
      </c>
      <c r="O2872" s="3" t="n">
        <f aca="false">IF(AND(COUNTIF(H2872:N2872, 3)=3, COUNTIF(H2872:N2872, 1)=4), 1, 0)</f>
        <v>1</v>
      </c>
      <c r="P2872" s="3" t="n">
        <f aca="false">IF(AND(A2872&lt;=B2872, B2872&lt;=C2872, C2872&lt;=D2872, D2872&lt;=E2872, E2872&lt;=F2872, F2872&lt;=G2872), 1, 0)</f>
        <v>0</v>
      </c>
      <c r="Q2872" s="3" t="n">
        <f aca="false">IF(O2872+P2872 &lt;= 1, 1, 0)</f>
        <v>1</v>
      </c>
    </row>
    <row r="2873" customFormat="false" ht="13.8" hidden="false" customHeight="false" outlineLevel="0" collapsed="false">
      <c r="A2873" s="1" t="n">
        <v>22</v>
      </c>
      <c r="B2873" s="1" t="n">
        <v>54</v>
      </c>
      <c r="C2873" s="1" t="n">
        <v>54</v>
      </c>
      <c r="D2873" s="1" t="n">
        <v>54</v>
      </c>
      <c r="E2873" s="1" t="n">
        <v>54</v>
      </c>
      <c r="F2873" s="1" t="n">
        <v>54</v>
      </c>
      <c r="G2873" s="1" t="n">
        <v>54</v>
      </c>
      <c r="H2873" s="2" t="n">
        <f aca="false">COUNTIF($A2873:$G2873, A2873)</f>
        <v>1</v>
      </c>
      <c r="I2873" s="2" t="n">
        <f aca="false">COUNTIF($A2873:$G2873, B2873)</f>
        <v>6</v>
      </c>
      <c r="J2873" s="2" t="n">
        <f aca="false">COUNTIF($A2873:$G2873, C2873)</f>
        <v>6</v>
      </c>
      <c r="K2873" s="2" t="n">
        <f aca="false">COUNTIF($A2873:$G2873, D2873)</f>
        <v>6</v>
      </c>
      <c r="L2873" s="2" t="n">
        <f aca="false">COUNTIF($A2873:$G2873, E2873)</f>
        <v>6</v>
      </c>
      <c r="M2873" s="2" t="n">
        <f aca="false">COUNTIF($A2873:$G2873, F2873)</f>
        <v>6</v>
      </c>
      <c r="N2873" s="2" t="n">
        <f aca="false">COUNTIF($A2873:$G2873, G2873)</f>
        <v>6</v>
      </c>
      <c r="O2873" s="3" t="n">
        <f aca="false">IF(AND(COUNTIF(H2873:N2873, 3)=3, COUNTIF(H2873:N2873, 1)=4), 1, 0)</f>
        <v>0</v>
      </c>
      <c r="P2873" s="3" t="n">
        <f aca="false">IF(AND(A2873&lt;=B2873, B2873&lt;=C2873, C2873&lt;=D2873, D2873&lt;=E2873, E2873&lt;=F2873, F2873&lt;=G2873), 1, 0)</f>
        <v>1</v>
      </c>
      <c r="Q2873" s="3" t="n">
        <f aca="false">IF(O2873+P2873 &lt;= 1, 1, 0)</f>
        <v>1</v>
      </c>
    </row>
    <row r="2874" customFormat="false" ht="13.8" hidden="false" customHeight="false" outlineLevel="0" collapsed="false">
      <c r="A2874" s="1" t="n">
        <v>88</v>
      </c>
      <c r="B2874" s="1" t="n">
        <v>88</v>
      </c>
      <c r="C2874" s="1" t="n">
        <v>88</v>
      </c>
      <c r="D2874" s="1" t="n">
        <v>88</v>
      </c>
      <c r="E2874" s="1" t="n">
        <v>88</v>
      </c>
      <c r="F2874" s="1" t="n">
        <v>88</v>
      </c>
      <c r="G2874" s="1" t="n">
        <v>92</v>
      </c>
      <c r="H2874" s="2" t="n">
        <f aca="false">COUNTIF($A2874:$G2874, A2874)</f>
        <v>6</v>
      </c>
      <c r="I2874" s="2" t="n">
        <f aca="false">COUNTIF($A2874:$G2874, B2874)</f>
        <v>6</v>
      </c>
      <c r="J2874" s="2" t="n">
        <f aca="false">COUNTIF($A2874:$G2874, C2874)</f>
        <v>6</v>
      </c>
      <c r="K2874" s="2" t="n">
        <f aca="false">COUNTIF($A2874:$G2874, D2874)</f>
        <v>6</v>
      </c>
      <c r="L2874" s="2" t="n">
        <f aca="false">COUNTIF($A2874:$G2874, E2874)</f>
        <v>6</v>
      </c>
      <c r="M2874" s="2" t="n">
        <f aca="false">COUNTIF($A2874:$G2874, F2874)</f>
        <v>6</v>
      </c>
      <c r="N2874" s="2" t="n">
        <f aca="false">COUNTIF($A2874:$G2874, G2874)</f>
        <v>1</v>
      </c>
      <c r="O2874" s="3" t="n">
        <f aca="false">IF(AND(COUNTIF(H2874:N2874, 3)=3, COUNTIF(H2874:N2874, 1)=4), 1, 0)</f>
        <v>0</v>
      </c>
      <c r="P2874" s="3" t="n">
        <f aca="false">IF(AND(A2874&lt;=B2874, B2874&lt;=C2874, C2874&lt;=D2874, D2874&lt;=E2874, E2874&lt;=F2874, F2874&lt;=G2874), 1, 0)</f>
        <v>1</v>
      </c>
      <c r="Q2874" s="3" t="n">
        <f aca="false">IF(O2874+P2874 &lt;= 1, 1, 0)</f>
        <v>1</v>
      </c>
    </row>
    <row r="2875" customFormat="false" ht="13.8" hidden="false" customHeight="false" outlineLevel="0" collapsed="false">
      <c r="A2875" s="1" t="n">
        <v>43</v>
      </c>
      <c r="B2875" s="1" t="n">
        <v>43</v>
      </c>
      <c r="C2875" s="1" t="n">
        <v>43</v>
      </c>
      <c r="D2875" s="1" t="n">
        <v>38</v>
      </c>
      <c r="E2875" s="1" t="n">
        <v>23</v>
      </c>
      <c r="F2875" s="1" t="n">
        <v>53</v>
      </c>
      <c r="G2875" s="1" t="n">
        <v>64</v>
      </c>
      <c r="H2875" s="2" t="n">
        <f aca="false">COUNTIF($A2875:$G2875, A2875)</f>
        <v>3</v>
      </c>
      <c r="I2875" s="2" t="n">
        <f aca="false">COUNTIF($A2875:$G2875, B2875)</f>
        <v>3</v>
      </c>
      <c r="J2875" s="2" t="n">
        <f aca="false">COUNTIF($A2875:$G2875, C2875)</f>
        <v>3</v>
      </c>
      <c r="K2875" s="2" t="n">
        <f aca="false">COUNTIF($A2875:$G2875, D2875)</f>
        <v>1</v>
      </c>
      <c r="L2875" s="2" t="n">
        <f aca="false">COUNTIF($A2875:$G2875, E2875)</f>
        <v>1</v>
      </c>
      <c r="M2875" s="2" t="n">
        <f aca="false">COUNTIF($A2875:$G2875, F2875)</f>
        <v>1</v>
      </c>
      <c r="N2875" s="2" t="n">
        <f aca="false">COUNTIF($A2875:$G2875, G2875)</f>
        <v>1</v>
      </c>
      <c r="O2875" s="3" t="n">
        <f aca="false">IF(AND(COUNTIF(H2875:N2875, 3)=3, COUNTIF(H2875:N2875, 1)=4), 1, 0)</f>
        <v>1</v>
      </c>
      <c r="P2875" s="3" t="n">
        <f aca="false">IF(AND(A2875&lt;=B2875, B2875&lt;=C2875, C2875&lt;=D2875, D2875&lt;=E2875, E2875&lt;=F2875, F2875&lt;=G2875), 1, 0)</f>
        <v>0</v>
      </c>
      <c r="Q2875" s="3" t="n">
        <f aca="false">IF(O2875+P2875 &lt;= 1, 1, 0)</f>
        <v>1</v>
      </c>
    </row>
    <row r="2876" customFormat="false" ht="13.8" hidden="false" customHeight="false" outlineLevel="0" collapsed="false">
      <c r="A2876" s="1" t="n">
        <v>4</v>
      </c>
      <c r="B2876" s="1" t="n">
        <v>37</v>
      </c>
      <c r="C2876" s="1" t="n">
        <v>37</v>
      </c>
      <c r="D2876" s="1" t="n">
        <v>46</v>
      </c>
      <c r="E2876" s="1" t="n">
        <v>53</v>
      </c>
      <c r="F2876" s="1" t="n">
        <v>71</v>
      </c>
      <c r="G2876" s="1" t="n">
        <v>82</v>
      </c>
      <c r="H2876" s="2" t="n">
        <f aca="false">COUNTIF($A2876:$G2876, A2876)</f>
        <v>1</v>
      </c>
      <c r="I2876" s="2" t="n">
        <f aca="false">COUNTIF($A2876:$G2876, B2876)</f>
        <v>2</v>
      </c>
      <c r="J2876" s="2" t="n">
        <f aca="false">COUNTIF($A2876:$G2876, C2876)</f>
        <v>2</v>
      </c>
      <c r="K2876" s="2" t="n">
        <f aca="false">COUNTIF($A2876:$G2876, D2876)</f>
        <v>1</v>
      </c>
      <c r="L2876" s="2" t="n">
        <f aca="false">COUNTIF($A2876:$G2876, E2876)</f>
        <v>1</v>
      </c>
      <c r="M2876" s="2" t="n">
        <f aca="false">COUNTIF($A2876:$G2876, F2876)</f>
        <v>1</v>
      </c>
      <c r="N2876" s="2" t="n">
        <f aca="false">COUNTIF($A2876:$G2876, G2876)</f>
        <v>1</v>
      </c>
      <c r="O2876" s="3" t="n">
        <f aca="false">IF(AND(COUNTIF(H2876:N2876, 3)=3, COUNTIF(H2876:N2876, 1)=4), 1, 0)</f>
        <v>0</v>
      </c>
      <c r="P2876" s="3" t="n">
        <f aca="false">IF(AND(A2876&lt;=B2876, B2876&lt;=C2876, C2876&lt;=D2876, D2876&lt;=E2876, E2876&lt;=F2876, F2876&lt;=G2876), 1, 0)</f>
        <v>1</v>
      </c>
      <c r="Q2876" s="3" t="n">
        <f aca="false">IF(O2876+P2876 &lt;= 1, 1, 0)</f>
        <v>1</v>
      </c>
    </row>
    <row r="2877" customFormat="false" ht="13.8" hidden="false" customHeight="false" outlineLevel="0" collapsed="false">
      <c r="A2877" s="1" t="n">
        <v>88</v>
      </c>
      <c r="B2877" s="1" t="n">
        <v>88</v>
      </c>
      <c r="C2877" s="1" t="n">
        <v>88</v>
      </c>
      <c r="D2877" s="1" t="n">
        <v>63</v>
      </c>
      <c r="E2877" s="1" t="n">
        <v>21</v>
      </c>
      <c r="F2877" s="1" t="n">
        <v>91</v>
      </c>
      <c r="G2877" s="1" t="n">
        <v>44</v>
      </c>
      <c r="H2877" s="2" t="n">
        <f aca="false">COUNTIF($A2877:$G2877, A2877)</f>
        <v>3</v>
      </c>
      <c r="I2877" s="2" t="n">
        <f aca="false">COUNTIF($A2877:$G2877, B2877)</f>
        <v>3</v>
      </c>
      <c r="J2877" s="2" t="n">
        <f aca="false">COUNTIF($A2877:$G2877, C2877)</f>
        <v>3</v>
      </c>
      <c r="K2877" s="2" t="n">
        <f aca="false">COUNTIF($A2877:$G2877, D2877)</f>
        <v>1</v>
      </c>
      <c r="L2877" s="2" t="n">
        <f aca="false">COUNTIF($A2877:$G2877, E2877)</f>
        <v>1</v>
      </c>
      <c r="M2877" s="2" t="n">
        <f aca="false">COUNTIF($A2877:$G2877, F2877)</f>
        <v>1</v>
      </c>
      <c r="N2877" s="2" t="n">
        <f aca="false">COUNTIF($A2877:$G2877, G2877)</f>
        <v>1</v>
      </c>
      <c r="O2877" s="3" t="n">
        <f aca="false">IF(AND(COUNTIF(H2877:N2877, 3)=3, COUNTIF(H2877:N2877, 1)=4), 1, 0)</f>
        <v>1</v>
      </c>
      <c r="P2877" s="3" t="n">
        <f aca="false">IF(AND(A2877&lt;=B2877, B2877&lt;=C2877, C2877&lt;=D2877, D2877&lt;=E2877, E2877&lt;=F2877, F2877&lt;=G2877), 1, 0)</f>
        <v>0</v>
      </c>
      <c r="Q2877" s="3" t="n">
        <f aca="false">IF(O2877+P2877 &lt;= 1, 1, 0)</f>
        <v>1</v>
      </c>
    </row>
    <row r="2878" customFormat="false" ht="13.8" hidden="false" customHeight="false" outlineLevel="0" collapsed="false">
      <c r="A2878" s="1" t="n">
        <v>11</v>
      </c>
      <c r="B2878" s="1" t="n">
        <v>35</v>
      </c>
      <c r="C2878" s="1" t="n">
        <v>31</v>
      </c>
      <c r="D2878" s="1" t="n">
        <v>31</v>
      </c>
      <c r="E2878" s="1" t="n">
        <v>21</v>
      </c>
      <c r="F2878" s="1" t="n">
        <v>61</v>
      </c>
      <c r="G2878" s="1" t="n">
        <v>94</v>
      </c>
      <c r="H2878" s="2" t="n">
        <f aca="false">COUNTIF($A2878:$G2878, A2878)</f>
        <v>1</v>
      </c>
      <c r="I2878" s="2" t="n">
        <f aca="false">COUNTIF($A2878:$G2878, B2878)</f>
        <v>1</v>
      </c>
      <c r="J2878" s="2" t="n">
        <f aca="false">COUNTIF($A2878:$G2878, C2878)</f>
        <v>2</v>
      </c>
      <c r="K2878" s="2" t="n">
        <f aca="false">COUNTIF($A2878:$G2878, D2878)</f>
        <v>2</v>
      </c>
      <c r="L2878" s="2" t="n">
        <f aca="false">COUNTIF($A2878:$G2878, E2878)</f>
        <v>1</v>
      </c>
      <c r="M2878" s="2" t="n">
        <f aca="false">COUNTIF($A2878:$G2878, F2878)</f>
        <v>1</v>
      </c>
      <c r="N2878" s="2" t="n">
        <f aca="false">COUNTIF($A2878:$G2878, G2878)</f>
        <v>1</v>
      </c>
      <c r="O2878" s="3" t="n">
        <f aca="false">IF(AND(COUNTIF(H2878:N2878, 3)=3, COUNTIF(H2878:N2878, 1)=4), 1, 0)</f>
        <v>0</v>
      </c>
      <c r="P2878" s="3" t="n">
        <f aca="false">IF(AND(A2878&lt;=B2878, B2878&lt;=C2878, C2878&lt;=D2878, D2878&lt;=E2878, E2878&lt;=F2878, F2878&lt;=G2878), 1, 0)</f>
        <v>0</v>
      </c>
      <c r="Q2878" s="3" t="n">
        <f aca="false">IF(O2878+P2878 &lt;= 1, 1, 0)</f>
        <v>1</v>
      </c>
    </row>
    <row r="2879" customFormat="false" ht="13.8" hidden="false" customHeight="false" outlineLevel="0" collapsed="false">
      <c r="A2879" s="1" t="n">
        <v>64</v>
      </c>
      <c r="B2879" s="1" t="n">
        <v>74</v>
      </c>
      <c r="C2879" s="1" t="n">
        <v>97</v>
      </c>
      <c r="D2879" s="1" t="n">
        <v>52</v>
      </c>
      <c r="E2879" s="1" t="n">
        <v>2</v>
      </c>
      <c r="F2879" s="1" t="n">
        <v>9</v>
      </c>
      <c r="G2879" s="1" t="n">
        <v>21</v>
      </c>
      <c r="H2879" s="2" t="n">
        <f aca="false">COUNTIF($A2879:$G2879, A2879)</f>
        <v>1</v>
      </c>
      <c r="I2879" s="2" t="n">
        <f aca="false">COUNTIF($A2879:$G2879, B2879)</f>
        <v>1</v>
      </c>
      <c r="J2879" s="2" t="n">
        <f aca="false">COUNTIF($A2879:$G2879, C2879)</f>
        <v>1</v>
      </c>
      <c r="K2879" s="2" t="n">
        <f aca="false">COUNTIF($A2879:$G2879, D2879)</f>
        <v>1</v>
      </c>
      <c r="L2879" s="2" t="n">
        <f aca="false">COUNTIF($A2879:$G2879, E2879)</f>
        <v>1</v>
      </c>
      <c r="M2879" s="2" t="n">
        <f aca="false">COUNTIF($A2879:$G2879, F2879)</f>
        <v>1</v>
      </c>
      <c r="N2879" s="2" t="n">
        <f aca="false">COUNTIF($A2879:$G2879, G2879)</f>
        <v>1</v>
      </c>
      <c r="O2879" s="3" t="n">
        <f aca="false">IF(AND(COUNTIF(H2879:N2879, 3)=3, COUNTIF(H2879:N2879, 1)=4), 1, 0)</f>
        <v>0</v>
      </c>
      <c r="P2879" s="3" t="n">
        <f aca="false">IF(AND(A2879&lt;=B2879, B2879&lt;=C2879, C2879&lt;=D2879, D2879&lt;=E2879, E2879&lt;=F2879, F2879&lt;=G2879), 1, 0)</f>
        <v>0</v>
      </c>
      <c r="Q2879" s="3" t="n">
        <f aca="false">IF(O2879+P2879 &lt;= 1, 1, 0)</f>
        <v>1</v>
      </c>
    </row>
    <row r="2880" customFormat="false" ht="13.8" hidden="false" customHeight="false" outlineLevel="0" collapsed="false">
      <c r="A2880" s="1" t="n">
        <v>6</v>
      </c>
      <c r="B2880" s="1" t="n">
        <v>26</v>
      </c>
      <c r="C2880" s="1" t="n">
        <v>85</v>
      </c>
      <c r="D2880" s="1" t="n">
        <v>89</v>
      </c>
      <c r="E2880" s="1" t="n">
        <v>93</v>
      </c>
      <c r="F2880" s="1" t="n">
        <v>95</v>
      </c>
      <c r="G2880" s="1" t="n">
        <v>97</v>
      </c>
      <c r="H2880" s="2" t="n">
        <f aca="false">COUNTIF($A2880:$G2880, A2880)</f>
        <v>1</v>
      </c>
      <c r="I2880" s="2" t="n">
        <f aca="false">COUNTIF($A2880:$G2880, B2880)</f>
        <v>1</v>
      </c>
      <c r="J2880" s="2" t="n">
        <f aca="false">COUNTIF($A2880:$G2880, C2880)</f>
        <v>1</v>
      </c>
      <c r="K2880" s="2" t="n">
        <f aca="false">COUNTIF($A2880:$G2880, D2880)</f>
        <v>1</v>
      </c>
      <c r="L2880" s="2" t="n">
        <f aca="false">COUNTIF($A2880:$G2880, E2880)</f>
        <v>1</v>
      </c>
      <c r="M2880" s="2" t="n">
        <f aca="false">COUNTIF($A2880:$G2880, F2880)</f>
        <v>1</v>
      </c>
      <c r="N2880" s="2" t="n">
        <f aca="false">COUNTIF($A2880:$G2880, G2880)</f>
        <v>1</v>
      </c>
      <c r="O2880" s="3" t="n">
        <f aca="false">IF(AND(COUNTIF(H2880:N2880, 3)=3, COUNTIF(H2880:N2880, 1)=4), 1, 0)</f>
        <v>0</v>
      </c>
      <c r="P2880" s="3" t="n">
        <f aca="false">IF(AND(A2880&lt;=B2880, B2880&lt;=C2880, C2880&lt;=D2880, D2880&lt;=E2880, E2880&lt;=F2880, F2880&lt;=G2880), 1, 0)</f>
        <v>1</v>
      </c>
      <c r="Q2880" s="3" t="n">
        <f aca="false">IF(O2880+P2880 &lt;= 1, 1, 0)</f>
        <v>1</v>
      </c>
    </row>
    <row r="2881" customFormat="false" ht="13.8" hidden="false" customHeight="false" outlineLevel="0" collapsed="false">
      <c r="A2881" s="1" t="n">
        <v>8</v>
      </c>
      <c r="B2881" s="1" t="n">
        <v>9</v>
      </c>
      <c r="C2881" s="1" t="n">
        <v>58</v>
      </c>
      <c r="D2881" s="1" t="n">
        <v>75</v>
      </c>
      <c r="E2881" s="1" t="n">
        <v>99</v>
      </c>
      <c r="F2881" s="1" t="n">
        <v>60</v>
      </c>
      <c r="G2881" s="1" t="n">
        <v>14</v>
      </c>
      <c r="H2881" s="2" t="n">
        <f aca="false">COUNTIF($A2881:$G2881, A2881)</f>
        <v>1</v>
      </c>
      <c r="I2881" s="2" t="n">
        <f aca="false">COUNTIF($A2881:$G2881, B2881)</f>
        <v>1</v>
      </c>
      <c r="J2881" s="2" t="n">
        <f aca="false">COUNTIF($A2881:$G2881, C2881)</f>
        <v>1</v>
      </c>
      <c r="K2881" s="2" t="n">
        <f aca="false">COUNTIF($A2881:$G2881, D2881)</f>
        <v>1</v>
      </c>
      <c r="L2881" s="2" t="n">
        <f aca="false">COUNTIF($A2881:$G2881, E2881)</f>
        <v>1</v>
      </c>
      <c r="M2881" s="2" t="n">
        <f aca="false">COUNTIF($A2881:$G2881, F2881)</f>
        <v>1</v>
      </c>
      <c r="N2881" s="2" t="n">
        <f aca="false">COUNTIF($A2881:$G2881, G2881)</f>
        <v>1</v>
      </c>
      <c r="O2881" s="3" t="n">
        <f aca="false">IF(AND(COUNTIF(H2881:N2881, 3)=3, COUNTIF(H2881:N2881, 1)=4), 1, 0)</f>
        <v>0</v>
      </c>
      <c r="P2881" s="3" t="n">
        <f aca="false">IF(AND(A2881&lt;=B2881, B2881&lt;=C2881, C2881&lt;=D2881, D2881&lt;=E2881, E2881&lt;=F2881, F2881&lt;=G2881), 1, 0)</f>
        <v>0</v>
      </c>
      <c r="Q2881" s="3" t="n">
        <f aca="false">IF(O2881+P2881 &lt;= 1, 1, 0)</f>
        <v>1</v>
      </c>
    </row>
    <row r="2882" customFormat="false" ht="13.8" hidden="false" customHeight="false" outlineLevel="0" collapsed="false">
      <c r="A2882" s="1" t="n">
        <v>24</v>
      </c>
      <c r="B2882" s="1" t="n">
        <v>24</v>
      </c>
      <c r="C2882" s="1" t="n">
        <v>24</v>
      </c>
      <c r="D2882" s="1" t="n">
        <v>24</v>
      </c>
      <c r="E2882" s="1" t="n">
        <v>24</v>
      </c>
      <c r="F2882" s="1" t="n">
        <v>24</v>
      </c>
      <c r="G2882" s="1" t="n">
        <v>87</v>
      </c>
      <c r="H2882" s="2" t="n">
        <f aca="false">COUNTIF($A2882:$G2882, A2882)</f>
        <v>6</v>
      </c>
      <c r="I2882" s="2" t="n">
        <f aca="false">COUNTIF($A2882:$G2882, B2882)</f>
        <v>6</v>
      </c>
      <c r="J2882" s="2" t="n">
        <f aca="false">COUNTIF($A2882:$G2882, C2882)</f>
        <v>6</v>
      </c>
      <c r="K2882" s="2" t="n">
        <f aca="false">COUNTIF($A2882:$G2882, D2882)</f>
        <v>6</v>
      </c>
      <c r="L2882" s="2" t="n">
        <f aca="false">COUNTIF($A2882:$G2882, E2882)</f>
        <v>6</v>
      </c>
      <c r="M2882" s="2" t="n">
        <f aca="false">COUNTIF($A2882:$G2882, F2882)</f>
        <v>6</v>
      </c>
      <c r="N2882" s="2" t="n">
        <f aca="false">COUNTIF($A2882:$G2882, G2882)</f>
        <v>1</v>
      </c>
      <c r="O2882" s="3" t="n">
        <f aca="false">IF(AND(COUNTIF(H2882:N2882, 3)=3, COUNTIF(H2882:N2882, 1)=4), 1, 0)</f>
        <v>0</v>
      </c>
      <c r="P2882" s="3" t="n">
        <f aca="false">IF(AND(A2882&lt;=B2882, B2882&lt;=C2882, C2882&lt;=D2882, D2882&lt;=E2882, E2882&lt;=F2882, F2882&lt;=G2882), 1, 0)</f>
        <v>1</v>
      </c>
      <c r="Q2882" s="3" t="n">
        <f aca="false">IF(O2882+P2882 &lt;= 1, 1, 0)</f>
        <v>1</v>
      </c>
    </row>
    <row r="2883" customFormat="false" ht="13.8" hidden="false" customHeight="false" outlineLevel="0" collapsed="false">
      <c r="A2883" s="1" t="n">
        <v>12</v>
      </c>
      <c r="B2883" s="1" t="n">
        <v>67</v>
      </c>
      <c r="C2883" s="1" t="n">
        <v>67</v>
      </c>
      <c r="D2883" s="1" t="n">
        <v>67</v>
      </c>
      <c r="E2883" s="1" t="n">
        <v>67</v>
      </c>
      <c r="F2883" s="1" t="n">
        <v>67</v>
      </c>
      <c r="G2883" s="1" t="n">
        <v>67</v>
      </c>
      <c r="H2883" s="2" t="n">
        <f aca="false">COUNTIF($A2883:$G2883, A2883)</f>
        <v>1</v>
      </c>
      <c r="I2883" s="2" t="n">
        <f aca="false">COUNTIF($A2883:$G2883, B2883)</f>
        <v>6</v>
      </c>
      <c r="J2883" s="2" t="n">
        <f aca="false">COUNTIF($A2883:$G2883, C2883)</f>
        <v>6</v>
      </c>
      <c r="K2883" s="2" t="n">
        <f aca="false">COUNTIF($A2883:$G2883, D2883)</f>
        <v>6</v>
      </c>
      <c r="L2883" s="2" t="n">
        <f aca="false">COUNTIF($A2883:$G2883, E2883)</f>
        <v>6</v>
      </c>
      <c r="M2883" s="2" t="n">
        <f aca="false">COUNTIF($A2883:$G2883, F2883)</f>
        <v>6</v>
      </c>
      <c r="N2883" s="2" t="n">
        <f aca="false">COUNTIF($A2883:$G2883, G2883)</f>
        <v>6</v>
      </c>
      <c r="O2883" s="3" t="n">
        <f aca="false">IF(AND(COUNTIF(H2883:N2883, 3)=3, COUNTIF(H2883:N2883, 1)=4), 1, 0)</f>
        <v>0</v>
      </c>
      <c r="P2883" s="3" t="n">
        <f aca="false">IF(AND(A2883&lt;=B2883, B2883&lt;=C2883, C2883&lt;=D2883, D2883&lt;=E2883, E2883&lt;=F2883, F2883&lt;=G2883), 1, 0)</f>
        <v>1</v>
      </c>
      <c r="Q2883" s="3" t="n">
        <f aca="false">IF(O2883+P2883 &lt;= 1, 1, 0)</f>
        <v>1</v>
      </c>
    </row>
    <row r="2884" customFormat="false" ht="13.8" hidden="false" customHeight="false" outlineLevel="0" collapsed="false">
      <c r="A2884" s="1" t="n">
        <v>68</v>
      </c>
      <c r="B2884" s="1" t="n">
        <v>68</v>
      </c>
      <c r="C2884" s="1" t="n">
        <v>68</v>
      </c>
      <c r="D2884" s="1" t="n">
        <v>76</v>
      </c>
      <c r="E2884" s="1" t="n">
        <v>10</v>
      </c>
      <c r="F2884" s="1" t="n">
        <v>3</v>
      </c>
      <c r="G2884" s="1" t="n">
        <v>37</v>
      </c>
      <c r="H2884" s="2" t="n">
        <f aca="false">COUNTIF($A2884:$G2884, A2884)</f>
        <v>3</v>
      </c>
      <c r="I2884" s="2" t="n">
        <f aca="false">COUNTIF($A2884:$G2884, B2884)</f>
        <v>3</v>
      </c>
      <c r="J2884" s="2" t="n">
        <f aca="false">COUNTIF($A2884:$G2884, C2884)</f>
        <v>3</v>
      </c>
      <c r="K2884" s="2" t="n">
        <f aca="false">COUNTIF($A2884:$G2884, D2884)</f>
        <v>1</v>
      </c>
      <c r="L2884" s="2" t="n">
        <f aca="false">COUNTIF($A2884:$G2884, E2884)</f>
        <v>1</v>
      </c>
      <c r="M2884" s="2" t="n">
        <f aca="false">COUNTIF($A2884:$G2884, F2884)</f>
        <v>1</v>
      </c>
      <c r="N2884" s="2" t="n">
        <f aca="false">COUNTIF($A2884:$G2884, G2884)</f>
        <v>1</v>
      </c>
      <c r="O2884" s="3" t="n">
        <f aca="false">IF(AND(COUNTIF(H2884:N2884, 3)=3, COUNTIF(H2884:N2884, 1)=4), 1, 0)</f>
        <v>1</v>
      </c>
      <c r="P2884" s="3" t="n">
        <f aca="false">IF(AND(A2884&lt;=B2884, B2884&lt;=C2884, C2884&lt;=D2884, D2884&lt;=E2884, E2884&lt;=F2884, F2884&lt;=G2884), 1, 0)</f>
        <v>0</v>
      </c>
      <c r="Q2884" s="3" t="n">
        <f aca="false">IF(O2884+P2884 &lt;= 1, 1, 0)</f>
        <v>1</v>
      </c>
    </row>
    <row r="2885" customFormat="false" ht="13.8" hidden="false" customHeight="false" outlineLevel="0" collapsed="false">
      <c r="A2885" s="1" t="n">
        <v>19</v>
      </c>
      <c r="B2885" s="1" t="n">
        <v>19</v>
      </c>
      <c r="C2885" s="1" t="n">
        <v>19</v>
      </c>
      <c r="D2885" s="1" t="n">
        <v>7</v>
      </c>
      <c r="E2885" s="1" t="n">
        <v>46</v>
      </c>
      <c r="F2885" s="1" t="n">
        <v>32</v>
      </c>
      <c r="G2885" s="1" t="n">
        <v>20</v>
      </c>
      <c r="H2885" s="2" t="n">
        <f aca="false">COUNTIF($A2885:$G2885, A2885)</f>
        <v>3</v>
      </c>
      <c r="I2885" s="2" t="n">
        <f aca="false">COUNTIF($A2885:$G2885, B2885)</f>
        <v>3</v>
      </c>
      <c r="J2885" s="2" t="n">
        <f aca="false">COUNTIF($A2885:$G2885, C2885)</f>
        <v>3</v>
      </c>
      <c r="K2885" s="2" t="n">
        <f aca="false">COUNTIF($A2885:$G2885, D2885)</f>
        <v>1</v>
      </c>
      <c r="L2885" s="2" t="n">
        <f aca="false">COUNTIF($A2885:$G2885, E2885)</f>
        <v>1</v>
      </c>
      <c r="M2885" s="2" t="n">
        <f aca="false">COUNTIF($A2885:$G2885, F2885)</f>
        <v>1</v>
      </c>
      <c r="N2885" s="2" t="n">
        <f aca="false">COUNTIF($A2885:$G2885, G2885)</f>
        <v>1</v>
      </c>
      <c r="O2885" s="3" t="n">
        <f aca="false">IF(AND(COUNTIF(H2885:N2885, 3)=3, COUNTIF(H2885:N2885, 1)=4), 1, 0)</f>
        <v>1</v>
      </c>
      <c r="P2885" s="3" t="n">
        <f aca="false">IF(AND(A2885&lt;=B2885, B2885&lt;=C2885, C2885&lt;=D2885, D2885&lt;=E2885, E2885&lt;=F2885, F2885&lt;=G2885), 1, 0)</f>
        <v>0</v>
      </c>
      <c r="Q2885" s="3" t="n">
        <f aca="false">IF(O2885+P2885 &lt;= 1, 1, 0)</f>
        <v>1</v>
      </c>
    </row>
    <row r="2886" customFormat="false" ht="13.8" hidden="false" customHeight="false" outlineLevel="0" collapsed="false">
      <c r="A2886" s="1" t="n">
        <v>96</v>
      </c>
      <c r="B2886" s="1" t="n">
        <v>96</v>
      </c>
      <c r="C2886" s="1" t="n">
        <v>96</v>
      </c>
      <c r="D2886" s="1" t="n">
        <v>64</v>
      </c>
      <c r="E2886" s="1" t="n">
        <v>38</v>
      </c>
      <c r="F2886" s="1" t="n">
        <v>37</v>
      </c>
      <c r="G2886" s="1" t="n">
        <v>1</v>
      </c>
      <c r="H2886" s="2" t="n">
        <f aca="false">COUNTIF($A2886:$G2886, A2886)</f>
        <v>3</v>
      </c>
      <c r="I2886" s="2" t="n">
        <f aca="false">COUNTIF($A2886:$G2886, B2886)</f>
        <v>3</v>
      </c>
      <c r="J2886" s="2" t="n">
        <f aca="false">COUNTIF($A2886:$G2886, C2886)</f>
        <v>3</v>
      </c>
      <c r="K2886" s="2" t="n">
        <f aca="false">COUNTIF($A2886:$G2886, D2886)</f>
        <v>1</v>
      </c>
      <c r="L2886" s="2" t="n">
        <f aca="false">COUNTIF($A2886:$G2886, E2886)</f>
        <v>1</v>
      </c>
      <c r="M2886" s="2" t="n">
        <f aca="false">COUNTIF($A2886:$G2886, F2886)</f>
        <v>1</v>
      </c>
      <c r="N2886" s="2" t="n">
        <f aca="false">COUNTIF($A2886:$G2886, G2886)</f>
        <v>1</v>
      </c>
      <c r="O2886" s="3" t="n">
        <f aca="false">IF(AND(COUNTIF(H2886:N2886, 3)=3, COUNTIF(H2886:N2886, 1)=4), 1, 0)</f>
        <v>1</v>
      </c>
      <c r="P2886" s="3" t="n">
        <f aca="false">IF(AND(A2886&lt;=B2886, B2886&lt;=C2886, C2886&lt;=D2886, D2886&lt;=E2886, E2886&lt;=F2886, F2886&lt;=G2886), 1, 0)</f>
        <v>0</v>
      </c>
      <c r="Q2886" s="3" t="n">
        <f aca="false">IF(O2886+P2886 &lt;= 1, 1, 0)</f>
        <v>1</v>
      </c>
    </row>
    <row r="2887" customFormat="false" ht="13.8" hidden="false" customHeight="false" outlineLevel="0" collapsed="false">
      <c r="A2887" s="1" t="n">
        <v>26</v>
      </c>
      <c r="B2887" s="1" t="n">
        <v>26</v>
      </c>
      <c r="C2887" s="1" t="n">
        <v>26</v>
      </c>
      <c r="D2887" s="1" t="n">
        <v>26</v>
      </c>
      <c r="E2887" s="1" t="n">
        <v>26</v>
      </c>
      <c r="F2887" s="1" t="n">
        <v>26</v>
      </c>
      <c r="G2887" s="1" t="n">
        <v>77</v>
      </c>
      <c r="H2887" s="2" t="n">
        <f aca="false">COUNTIF($A2887:$G2887, A2887)</f>
        <v>6</v>
      </c>
      <c r="I2887" s="2" t="n">
        <f aca="false">COUNTIF($A2887:$G2887, B2887)</f>
        <v>6</v>
      </c>
      <c r="J2887" s="2" t="n">
        <f aca="false">COUNTIF($A2887:$G2887, C2887)</f>
        <v>6</v>
      </c>
      <c r="K2887" s="2" t="n">
        <f aca="false">COUNTIF($A2887:$G2887, D2887)</f>
        <v>6</v>
      </c>
      <c r="L2887" s="2" t="n">
        <f aca="false">COUNTIF($A2887:$G2887, E2887)</f>
        <v>6</v>
      </c>
      <c r="M2887" s="2" t="n">
        <f aca="false">COUNTIF($A2887:$G2887, F2887)</f>
        <v>6</v>
      </c>
      <c r="N2887" s="2" t="n">
        <f aca="false">COUNTIF($A2887:$G2887, G2887)</f>
        <v>1</v>
      </c>
      <c r="O2887" s="3" t="n">
        <f aca="false">IF(AND(COUNTIF(H2887:N2887, 3)=3, COUNTIF(H2887:N2887, 1)=4), 1, 0)</f>
        <v>0</v>
      </c>
      <c r="P2887" s="3" t="n">
        <f aca="false">IF(AND(A2887&lt;=B2887, B2887&lt;=C2887, C2887&lt;=D2887, D2887&lt;=E2887, E2887&lt;=F2887, F2887&lt;=G2887), 1, 0)</f>
        <v>1</v>
      </c>
      <c r="Q2887" s="3" t="n">
        <f aca="false">IF(O2887+P2887 &lt;= 1, 1, 0)</f>
        <v>1</v>
      </c>
    </row>
    <row r="2888" customFormat="false" ht="13.8" hidden="false" customHeight="false" outlineLevel="0" collapsed="false">
      <c r="A2888" s="1" t="n">
        <v>33</v>
      </c>
      <c r="B2888" s="1" t="n">
        <v>33</v>
      </c>
      <c r="C2888" s="1" t="n">
        <v>33</v>
      </c>
      <c r="D2888" s="1" t="n">
        <v>75</v>
      </c>
      <c r="E2888" s="1" t="n">
        <v>68</v>
      </c>
      <c r="F2888" s="1" t="n">
        <v>16</v>
      </c>
      <c r="G2888" s="1" t="n">
        <v>65</v>
      </c>
      <c r="H2888" s="2" t="n">
        <f aca="false">COUNTIF($A2888:$G2888, A2888)</f>
        <v>3</v>
      </c>
      <c r="I2888" s="2" t="n">
        <f aca="false">COUNTIF($A2888:$G2888, B2888)</f>
        <v>3</v>
      </c>
      <c r="J2888" s="2" t="n">
        <f aca="false">COUNTIF($A2888:$G2888, C2888)</f>
        <v>3</v>
      </c>
      <c r="K2888" s="2" t="n">
        <f aca="false">COUNTIF($A2888:$G2888, D2888)</f>
        <v>1</v>
      </c>
      <c r="L2888" s="2" t="n">
        <f aca="false">COUNTIF($A2888:$G2888, E2888)</f>
        <v>1</v>
      </c>
      <c r="M2888" s="2" t="n">
        <f aca="false">COUNTIF($A2888:$G2888, F2888)</f>
        <v>1</v>
      </c>
      <c r="N2888" s="2" t="n">
        <f aca="false">COUNTIF($A2888:$G2888, G2888)</f>
        <v>1</v>
      </c>
      <c r="O2888" s="3" t="n">
        <f aca="false">IF(AND(COUNTIF(H2888:N2888, 3)=3, COUNTIF(H2888:N2888, 1)=4), 1, 0)</f>
        <v>1</v>
      </c>
      <c r="P2888" s="3" t="n">
        <f aca="false">IF(AND(A2888&lt;=B2888, B2888&lt;=C2888, C2888&lt;=D2888, D2888&lt;=E2888, E2888&lt;=F2888, F2888&lt;=G2888), 1, 0)</f>
        <v>0</v>
      </c>
      <c r="Q2888" s="3" t="n">
        <f aca="false">IF(O2888+P2888 &lt;= 1, 1, 0)</f>
        <v>1</v>
      </c>
    </row>
    <row r="2889" customFormat="false" ht="13.8" hidden="false" customHeight="false" outlineLevel="0" collapsed="false">
      <c r="A2889" s="1" t="n">
        <v>66</v>
      </c>
      <c r="B2889" s="1" t="n">
        <v>66</v>
      </c>
      <c r="C2889" s="1" t="n">
        <v>66</v>
      </c>
      <c r="D2889" s="1" t="n">
        <v>15</v>
      </c>
      <c r="E2889" s="1" t="n">
        <v>74</v>
      </c>
      <c r="F2889" s="1" t="n">
        <v>63</v>
      </c>
      <c r="G2889" s="1" t="n">
        <v>11</v>
      </c>
      <c r="H2889" s="2" t="n">
        <f aca="false">COUNTIF($A2889:$G2889, A2889)</f>
        <v>3</v>
      </c>
      <c r="I2889" s="2" t="n">
        <f aca="false">COUNTIF($A2889:$G2889, B2889)</f>
        <v>3</v>
      </c>
      <c r="J2889" s="2" t="n">
        <f aca="false">COUNTIF($A2889:$G2889, C2889)</f>
        <v>3</v>
      </c>
      <c r="K2889" s="2" t="n">
        <f aca="false">COUNTIF($A2889:$G2889, D2889)</f>
        <v>1</v>
      </c>
      <c r="L2889" s="2" t="n">
        <f aca="false">COUNTIF($A2889:$G2889, E2889)</f>
        <v>1</v>
      </c>
      <c r="M2889" s="2" t="n">
        <f aca="false">COUNTIF($A2889:$G2889, F2889)</f>
        <v>1</v>
      </c>
      <c r="N2889" s="2" t="n">
        <f aca="false">COUNTIF($A2889:$G2889, G2889)</f>
        <v>1</v>
      </c>
      <c r="O2889" s="3" t="n">
        <f aca="false">IF(AND(COUNTIF(H2889:N2889, 3)=3, COUNTIF(H2889:N2889, 1)=4), 1, 0)</f>
        <v>1</v>
      </c>
      <c r="P2889" s="3" t="n">
        <f aca="false">IF(AND(A2889&lt;=B2889, B2889&lt;=C2889, C2889&lt;=D2889, D2889&lt;=E2889, E2889&lt;=F2889, F2889&lt;=G2889), 1, 0)</f>
        <v>0</v>
      </c>
      <c r="Q2889" s="3" t="n">
        <f aca="false">IF(O2889+P2889 &lt;= 1, 1, 0)</f>
        <v>1</v>
      </c>
    </row>
    <row r="2890" customFormat="false" ht="13.8" hidden="false" customHeight="false" outlineLevel="0" collapsed="false">
      <c r="A2890" s="1" t="n">
        <v>32</v>
      </c>
      <c r="B2890" s="1" t="n">
        <v>32</v>
      </c>
      <c r="C2890" s="1" t="n">
        <v>32</v>
      </c>
      <c r="D2890" s="1" t="n">
        <v>62</v>
      </c>
      <c r="E2890" s="1" t="n">
        <v>80</v>
      </c>
      <c r="F2890" s="1" t="n">
        <v>83</v>
      </c>
      <c r="G2890" s="1" t="n">
        <v>86</v>
      </c>
      <c r="H2890" s="2" t="n">
        <f aca="false">COUNTIF($A2890:$G2890, A2890)</f>
        <v>3</v>
      </c>
      <c r="I2890" s="2" t="n">
        <f aca="false">COUNTIF($A2890:$G2890, B2890)</f>
        <v>3</v>
      </c>
      <c r="J2890" s="2" t="n">
        <f aca="false">COUNTIF($A2890:$G2890, C2890)</f>
        <v>3</v>
      </c>
      <c r="K2890" s="2" t="n">
        <f aca="false">COUNTIF($A2890:$G2890, D2890)</f>
        <v>1</v>
      </c>
      <c r="L2890" s="2" t="n">
        <f aca="false">COUNTIF($A2890:$G2890, E2890)</f>
        <v>1</v>
      </c>
      <c r="M2890" s="2" t="n">
        <f aca="false">COUNTIF($A2890:$G2890, F2890)</f>
        <v>1</v>
      </c>
      <c r="N2890" s="2" t="n">
        <f aca="false">COUNTIF($A2890:$G2890, G2890)</f>
        <v>1</v>
      </c>
      <c r="O2890" s="3" t="n">
        <f aca="false">IF(AND(COUNTIF(H2890:N2890, 3)=3, COUNTIF(H2890:N2890, 1)=4), 1, 0)</f>
        <v>1</v>
      </c>
      <c r="P2890" s="3" t="n">
        <f aca="false">IF(AND(A2890&lt;=B2890, B2890&lt;=C2890, C2890&lt;=D2890, D2890&lt;=E2890, E2890&lt;=F2890, F2890&lt;=G2890), 1, 0)</f>
        <v>1</v>
      </c>
      <c r="Q2890" s="3" t="n">
        <f aca="false">IF(O2890+P2890 &lt;= 1, 1, 0)</f>
        <v>0</v>
      </c>
    </row>
    <row r="2891" customFormat="false" ht="13.8" hidden="false" customHeight="false" outlineLevel="0" collapsed="false">
      <c r="A2891" s="1" t="n">
        <v>31</v>
      </c>
      <c r="B2891" s="1" t="n">
        <v>31</v>
      </c>
      <c r="C2891" s="1" t="n">
        <v>31</v>
      </c>
      <c r="D2891" s="1" t="n">
        <v>31</v>
      </c>
      <c r="E2891" s="1" t="n">
        <v>31</v>
      </c>
      <c r="F2891" s="1" t="n">
        <v>31</v>
      </c>
      <c r="G2891" s="1" t="n">
        <v>56</v>
      </c>
      <c r="H2891" s="2" t="n">
        <f aca="false">COUNTIF($A2891:$G2891, A2891)</f>
        <v>6</v>
      </c>
      <c r="I2891" s="2" t="n">
        <f aca="false">COUNTIF($A2891:$G2891, B2891)</f>
        <v>6</v>
      </c>
      <c r="J2891" s="2" t="n">
        <f aca="false">COUNTIF($A2891:$G2891, C2891)</f>
        <v>6</v>
      </c>
      <c r="K2891" s="2" t="n">
        <f aca="false">COUNTIF($A2891:$G2891, D2891)</f>
        <v>6</v>
      </c>
      <c r="L2891" s="2" t="n">
        <f aca="false">COUNTIF($A2891:$G2891, E2891)</f>
        <v>6</v>
      </c>
      <c r="M2891" s="2" t="n">
        <f aca="false">COUNTIF($A2891:$G2891, F2891)</f>
        <v>6</v>
      </c>
      <c r="N2891" s="2" t="n">
        <f aca="false">COUNTIF($A2891:$G2891, G2891)</f>
        <v>1</v>
      </c>
      <c r="O2891" s="3" t="n">
        <f aca="false">IF(AND(COUNTIF(H2891:N2891, 3)=3, COUNTIF(H2891:N2891, 1)=4), 1, 0)</f>
        <v>0</v>
      </c>
      <c r="P2891" s="3" t="n">
        <f aca="false">IF(AND(A2891&lt;=B2891, B2891&lt;=C2891, C2891&lt;=D2891, D2891&lt;=E2891, E2891&lt;=F2891, F2891&lt;=G2891), 1, 0)</f>
        <v>1</v>
      </c>
      <c r="Q2891" s="3" t="n">
        <f aca="false">IF(O2891+P2891 &lt;= 1, 1, 0)</f>
        <v>1</v>
      </c>
    </row>
    <row r="2892" customFormat="false" ht="13.8" hidden="false" customHeight="false" outlineLevel="0" collapsed="false">
      <c r="A2892" s="1" t="n">
        <v>28</v>
      </c>
      <c r="B2892" s="1" t="n">
        <v>28</v>
      </c>
      <c r="C2892" s="1" t="n">
        <v>28</v>
      </c>
      <c r="D2892" s="1" t="n">
        <v>28</v>
      </c>
      <c r="E2892" s="1" t="n">
        <v>28</v>
      </c>
      <c r="F2892" s="1" t="n">
        <v>28</v>
      </c>
      <c r="G2892" s="1" t="n">
        <v>68</v>
      </c>
      <c r="H2892" s="2" t="n">
        <f aca="false">COUNTIF($A2892:$G2892, A2892)</f>
        <v>6</v>
      </c>
      <c r="I2892" s="2" t="n">
        <f aca="false">COUNTIF($A2892:$G2892, B2892)</f>
        <v>6</v>
      </c>
      <c r="J2892" s="2" t="n">
        <f aca="false">COUNTIF($A2892:$G2892, C2892)</f>
        <v>6</v>
      </c>
      <c r="K2892" s="2" t="n">
        <f aca="false">COUNTIF($A2892:$G2892, D2892)</f>
        <v>6</v>
      </c>
      <c r="L2892" s="2" t="n">
        <f aca="false">COUNTIF($A2892:$G2892, E2892)</f>
        <v>6</v>
      </c>
      <c r="M2892" s="2" t="n">
        <f aca="false">COUNTIF($A2892:$G2892, F2892)</f>
        <v>6</v>
      </c>
      <c r="N2892" s="2" t="n">
        <f aca="false">COUNTIF($A2892:$G2892, G2892)</f>
        <v>1</v>
      </c>
      <c r="O2892" s="3" t="n">
        <f aca="false">IF(AND(COUNTIF(H2892:N2892, 3)=3, COUNTIF(H2892:N2892, 1)=4), 1, 0)</f>
        <v>0</v>
      </c>
      <c r="P2892" s="3" t="n">
        <f aca="false">IF(AND(A2892&lt;=B2892, B2892&lt;=C2892, C2892&lt;=D2892, D2892&lt;=E2892, E2892&lt;=F2892, F2892&lt;=G2892), 1, 0)</f>
        <v>1</v>
      </c>
      <c r="Q2892" s="3" t="n">
        <f aca="false">IF(O2892+P2892 &lt;= 1, 1, 0)</f>
        <v>1</v>
      </c>
    </row>
    <row r="2893" customFormat="false" ht="13.8" hidden="false" customHeight="false" outlineLevel="0" collapsed="false">
      <c r="A2893" s="1" t="n">
        <v>92</v>
      </c>
      <c r="B2893" s="1" t="n">
        <v>92</v>
      </c>
      <c r="C2893" s="1" t="n">
        <v>92</v>
      </c>
      <c r="D2893" s="1" t="n">
        <v>16</v>
      </c>
      <c r="E2893" s="1" t="n">
        <v>11</v>
      </c>
      <c r="F2893" s="1" t="n">
        <v>66</v>
      </c>
      <c r="G2893" s="1" t="n">
        <v>5</v>
      </c>
      <c r="H2893" s="2" t="n">
        <f aca="false">COUNTIF($A2893:$G2893, A2893)</f>
        <v>3</v>
      </c>
      <c r="I2893" s="2" t="n">
        <f aca="false">COUNTIF($A2893:$G2893, B2893)</f>
        <v>3</v>
      </c>
      <c r="J2893" s="2" t="n">
        <f aca="false">COUNTIF($A2893:$G2893, C2893)</f>
        <v>3</v>
      </c>
      <c r="K2893" s="2" t="n">
        <f aca="false">COUNTIF($A2893:$G2893, D2893)</f>
        <v>1</v>
      </c>
      <c r="L2893" s="2" t="n">
        <f aca="false">COUNTIF($A2893:$G2893, E2893)</f>
        <v>1</v>
      </c>
      <c r="M2893" s="2" t="n">
        <f aca="false">COUNTIF($A2893:$G2893, F2893)</f>
        <v>1</v>
      </c>
      <c r="N2893" s="2" t="n">
        <f aca="false">COUNTIF($A2893:$G2893, G2893)</f>
        <v>1</v>
      </c>
      <c r="O2893" s="3" t="n">
        <f aca="false">IF(AND(COUNTIF(H2893:N2893, 3)=3, COUNTIF(H2893:N2893, 1)=4), 1, 0)</f>
        <v>1</v>
      </c>
      <c r="P2893" s="3" t="n">
        <f aca="false">IF(AND(A2893&lt;=B2893, B2893&lt;=C2893, C2893&lt;=D2893, D2893&lt;=E2893, E2893&lt;=F2893, F2893&lt;=G2893), 1, 0)</f>
        <v>0</v>
      </c>
      <c r="Q2893" s="3" t="n">
        <f aca="false">IF(O2893+P2893 &lt;= 1, 1, 0)</f>
        <v>1</v>
      </c>
    </row>
    <row r="2894" customFormat="false" ht="13.8" hidden="false" customHeight="false" outlineLevel="0" collapsed="false">
      <c r="A2894" s="1" t="n">
        <v>66</v>
      </c>
      <c r="B2894" s="1" t="n">
        <v>66</v>
      </c>
      <c r="C2894" s="1" t="n">
        <v>66</v>
      </c>
      <c r="D2894" s="1" t="n">
        <v>81</v>
      </c>
      <c r="E2894" s="1" t="n">
        <v>13</v>
      </c>
      <c r="F2894" s="1" t="n">
        <v>46</v>
      </c>
      <c r="G2894" s="1" t="n">
        <v>98</v>
      </c>
      <c r="H2894" s="2" t="n">
        <f aca="false">COUNTIF($A2894:$G2894, A2894)</f>
        <v>3</v>
      </c>
      <c r="I2894" s="2" t="n">
        <f aca="false">COUNTIF($A2894:$G2894, B2894)</f>
        <v>3</v>
      </c>
      <c r="J2894" s="2" t="n">
        <f aca="false">COUNTIF($A2894:$G2894, C2894)</f>
        <v>3</v>
      </c>
      <c r="K2894" s="2" t="n">
        <f aca="false">COUNTIF($A2894:$G2894, D2894)</f>
        <v>1</v>
      </c>
      <c r="L2894" s="2" t="n">
        <f aca="false">COUNTIF($A2894:$G2894, E2894)</f>
        <v>1</v>
      </c>
      <c r="M2894" s="2" t="n">
        <f aca="false">COUNTIF($A2894:$G2894, F2894)</f>
        <v>1</v>
      </c>
      <c r="N2894" s="2" t="n">
        <f aca="false">COUNTIF($A2894:$G2894, G2894)</f>
        <v>1</v>
      </c>
      <c r="O2894" s="3" t="n">
        <f aca="false">IF(AND(COUNTIF(H2894:N2894, 3)=3, COUNTIF(H2894:N2894, 1)=4), 1, 0)</f>
        <v>1</v>
      </c>
      <c r="P2894" s="3" t="n">
        <f aca="false">IF(AND(A2894&lt;=B2894, B2894&lt;=C2894, C2894&lt;=D2894, D2894&lt;=E2894, E2894&lt;=F2894, F2894&lt;=G2894), 1, 0)</f>
        <v>0</v>
      </c>
      <c r="Q2894" s="3" t="n">
        <f aca="false">IF(O2894+P2894 &lt;= 1, 1, 0)</f>
        <v>1</v>
      </c>
    </row>
    <row r="2895" customFormat="false" ht="13.8" hidden="false" customHeight="false" outlineLevel="0" collapsed="false">
      <c r="A2895" s="1" t="n">
        <v>16</v>
      </c>
      <c r="B2895" s="1" t="n">
        <v>16</v>
      </c>
      <c r="C2895" s="1" t="n">
        <v>16</v>
      </c>
      <c r="D2895" s="1" t="n">
        <v>12</v>
      </c>
      <c r="E2895" s="1" t="n">
        <v>96</v>
      </c>
      <c r="F2895" s="1" t="n">
        <v>13</v>
      </c>
      <c r="G2895" s="1" t="n">
        <v>6</v>
      </c>
      <c r="H2895" s="2" t="n">
        <f aca="false">COUNTIF($A2895:$G2895, A2895)</f>
        <v>3</v>
      </c>
      <c r="I2895" s="2" t="n">
        <f aca="false">COUNTIF($A2895:$G2895, B2895)</f>
        <v>3</v>
      </c>
      <c r="J2895" s="2" t="n">
        <f aca="false">COUNTIF($A2895:$G2895, C2895)</f>
        <v>3</v>
      </c>
      <c r="K2895" s="2" t="n">
        <f aca="false">COUNTIF($A2895:$G2895, D2895)</f>
        <v>1</v>
      </c>
      <c r="L2895" s="2" t="n">
        <f aca="false">COUNTIF($A2895:$G2895, E2895)</f>
        <v>1</v>
      </c>
      <c r="M2895" s="2" t="n">
        <f aca="false">COUNTIF($A2895:$G2895, F2895)</f>
        <v>1</v>
      </c>
      <c r="N2895" s="2" t="n">
        <f aca="false">COUNTIF($A2895:$G2895, G2895)</f>
        <v>1</v>
      </c>
      <c r="O2895" s="3" t="n">
        <f aca="false">IF(AND(COUNTIF(H2895:N2895, 3)=3, COUNTIF(H2895:N2895, 1)=4), 1, 0)</f>
        <v>1</v>
      </c>
      <c r="P2895" s="3" t="n">
        <f aca="false">IF(AND(A2895&lt;=B2895, B2895&lt;=C2895, C2895&lt;=D2895, D2895&lt;=E2895, E2895&lt;=F2895, F2895&lt;=G2895), 1, 0)</f>
        <v>0</v>
      </c>
      <c r="Q2895" s="3" t="n">
        <f aca="false">IF(O2895+P2895 &lt;= 1, 1, 0)</f>
        <v>1</v>
      </c>
    </row>
    <row r="2896" customFormat="false" ht="13.8" hidden="false" customHeight="false" outlineLevel="0" collapsed="false">
      <c r="A2896" s="1" t="n">
        <v>62</v>
      </c>
      <c r="B2896" s="1" t="n">
        <v>24</v>
      </c>
      <c r="C2896" s="1" t="n">
        <v>18</v>
      </c>
      <c r="D2896" s="1" t="n">
        <v>16</v>
      </c>
      <c r="E2896" s="1" t="n">
        <v>37</v>
      </c>
      <c r="F2896" s="1" t="n">
        <v>81</v>
      </c>
      <c r="G2896" s="1" t="n">
        <v>14</v>
      </c>
      <c r="H2896" s="2" t="n">
        <f aca="false">COUNTIF($A2896:$G2896, A2896)</f>
        <v>1</v>
      </c>
      <c r="I2896" s="2" t="n">
        <f aca="false">COUNTIF($A2896:$G2896, B2896)</f>
        <v>1</v>
      </c>
      <c r="J2896" s="2" t="n">
        <f aca="false">COUNTIF($A2896:$G2896, C2896)</f>
        <v>1</v>
      </c>
      <c r="K2896" s="2" t="n">
        <f aca="false">COUNTIF($A2896:$G2896, D2896)</f>
        <v>1</v>
      </c>
      <c r="L2896" s="2" t="n">
        <f aca="false">COUNTIF($A2896:$G2896, E2896)</f>
        <v>1</v>
      </c>
      <c r="M2896" s="2" t="n">
        <f aca="false">COUNTIF($A2896:$G2896, F2896)</f>
        <v>1</v>
      </c>
      <c r="N2896" s="2" t="n">
        <f aca="false">COUNTIF($A2896:$G2896, G2896)</f>
        <v>1</v>
      </c>
      <c r="O2896" s="3" t="n">
        <f aca="false">IF(AND(COUNTIF(H2896:N2896, 3)=3, COUNTIF(H2896:N2896, 1)=4), 1, 0)</f>
        <v>0</v>
      </c>
      <c r="P2896" s="3" t="n">
        <f aca="false">IF(AND(A2896&lt;=B2896, B2896&lt;=C2896, C2896&lt;=D2896, D2896&lt;=E2896, E2896&lt;=F2896, F2896&lt;=G2896), 1, 0)</f>
        <v>0</v>
      </c>
      <c r="Q2896" s="3" t="n">
        <f aca="false">IF(O2896+P2896 &lt;= 1, 1, 0)</f>
        <v>1</v>
      </c>
    </row>
    <row r="2897" customFormat="false" ht="13.8" hidden="false" customHeight="false" outlineLevel="0" collapsed="false">
      <c r="A2897" s="1" t="n">
        <v>37</v>
      </c>
      <c r="B2897" s="1" t="n">
        <v>99</v>
      </c>
      <c r="C2897" s="1" t="n">
        <v>39</v>
      </c>
      <c r="D2897" s="1" t="n">
        <v>25</v>
      </c>
      <c r="E2897" s="1" t="n">
        <v>13</v>
      </c>
      <c r="F2897" s="1" t="n">
        <v>93</v>
      </c>
      <c r="G2897" s="1" t="n">
        <v>94</v>
      </c>
      <c r="H2897" s="2" t="n">
        <f aca="false">COUNTIF($A2897:$G2897, A2897)</f>
        <v>1</v>
      </c>
      <c r="I2897" s="2" t="n">
        <f aca="false">COUNTIF($A2897:$G2897, B2897)</f>
        <v>1</v>
      </c>
      <c r="J2897" s="2" t="n">
        <f aca="false">COUNTIF($A2897:$G2897, C2897)</f>
        <v>1</v>
      </c>
      <c r="K2897" s="2" t="n">
        <f aca="false">COUNTIF($A2897:$G2897, D2897)</f>
        <v>1</v>
      </c>
      <c r="L2897" s="2" t="n">
        <f aca="false">COUNTIF($A2897:$G2897, E2897)</f>
        <v>1</v>
      </c>
      <c r="M2897" s="2" t="n">
        <f aca="false">COUNTIF($A2897:$G2897, F2897)</f>
        <v>1</v>
      </c>
      <c r="N2897" s="2" t="n">
        <f aca="false">COUNTIF($A2897:$G2897, G2897)</f>
        <v>1</v>
      </c>
      <c r="O2897" s="3" t="n">
        <f aca="false">IF(AND(COUNTIF(H2897:N2897, 3)=3, COUNTIF(H2897:N2897, 1)=4), 1, 0)</f>
        <v>0</v>
      </c>
      <c r="P2897" s="3" t="n">
        <f aca="false">IF(AND(A2897&lt;=B2897, B2897&lt;=C2897, C2897&lt;=D2897, D2897&lt;=E2897, E2897&lt;=F2897, F2897&lt;=G2897), 1, 0)</f>
        <v>0</v>
      </c>
      <c r="Q2897" s="3" t="n">
        <f aca="false">IF(O2897+P2897 &lt;= 1, 1, 0)</f>
        <v>1</v>
      </c>
    </row>
    <row r="2898" customFormat="false" ht="13.8" hidden="false" customHeight="false" outlineLevel="0" collapsed="false">
      <c r="A2898" s="1" t="n">
        <v>42</v>
      </c>
      <c r="B2898" s="1" t="n">
        <v>42</v>
      </c>
      <c r="C2898" s="1" t="n">
        <v>42</v>
      </c>
      <c r="D2898" s="1" t="n">
        <v>42</v>
      </c>
      <c r="E2898" s="1" t="n">
        <v>42</v>
      </c>
      <c r="F2898" s="1" t="n">
        <v>42</v>
      </c>
      <c r="G2898" s="1" t="n">
        <v>9</v>
      </c>
      <c r="H2898" s="2" t="n">
        <f aca="false">COUNTIF($A2898:$G2898, A2898)</f>
        <v>6</v>
      </c>
      <c r="I2898" s="2" t="n">
        <f aca="false">COUNTIF($A2898:$G2898, B2898)</f>
        <v>6</v>
      </c>
      <c r="J2898" s="2" t="n">
        <f aca="false">COUNTIF($A2898:$G2898, C2898)</f>
        <v>6</v>
      </c>
      <c r="K2898" s="2" t="n">
        <f aca="false">COUNTIF($A2898:$G2898, D2898)</f>
        <v>6</v>
      </c>
      <c r="L2898" s="2" t="n">
        <f aca="false">COUNTIF($A2898:$G2898, E2898)</f>
        <v>6</v>
      </c>
      <c r="M2898" s="2" t="n">
        <f aca="false">COUNTIF($A2898:$G2898, F2898)</f>
        <v>6</v>
      </c>
      <c r="N2898" s="2" t="n">
        <f aca="false">COUNTIF($A2898:$G2898, G2898)</f>
        <v>1</v>
      </c>
      <c r="O2898" s="3" t="n">
        <f aca="false">IF(AND(COUNTIF(H2898:N2898, 3)=3, COUNTIF(H2898:N2898, 1)=4), 1, 0)</f>
        <v>0</v>
      </c>
      <c r="P2898" s="3" t="n">
        <f aca="false">IF(AND(A2898&lt;=B2898, B2898&lt;=C2898, C2898&lt;=D2898, D2898&lt;=E2898, E2898&lt;=F2898, F2898&lt;=G2898), 1, 0)</f>
        <v>0</v>
      </c>
      <c r="Q2898" s="3" t="n">
        <f aca="false">IF(O2898+P2898 &lt;= 1, 1, 0)</f>
        <v>1</v>
      </c>
    </row>
    <row r="2899" customFormat="false" ht="13.8" hidden="false" customHeight="false" outlineLevel="0" collapsed="false">
      <c r="A2899" s="1" t="n">
        <v>39</v>
      </c>
      <c r="B2899" s="1" t="n">
        <v>10</v>
      </c>
      <c r="C2899" s="1" t="n">
        <v>16</v>
      </c>
      <c r="D2899" s="1" t="n">
        <v>15</v>
      </c>
      <c r="E2899" s="1" t="n">
        <v>18</v>
      </c>
      <c r="F2899" s="1" t="n">
        <v>6</v>
      </c>
      <c r="G2899" s="1" t="n">
        <v>78</v>
      </c>
      <c r="H2899" s="2" t="n">
        <f aca="false">COUNTIF($A2899:$G2899, A2899)</f>
        <v>1</v>
      </c>
      <c r="I2899" s="2" t="n">
        <f aca="false">COUNTIF($A2899:$G2899, B2899)</f>
        <v>1</v>
      </c>
      <c r="J2899" s="2" t="n">
        <f aca="false">COUNTIF($A2899:$G2899, C2899)</f>
        <v>1</v>
      </c>
      <c r="K2899" s="2" t="n">
        <f aca="false">COUNTIF($A2899:$G2899, D2899)</f>
        <v>1</v>
      </c>
      <c r="L2899" s="2" t="n">
        <f aca="false">COUNTIF($A2899:$G2899, E2899)</f>
        <v>1</v>
      </c>
      <c r="M2899" s="2" t="n">
        <f aca="false">COUNTIF($A2899:$G2899, F2899)</f>
        <v>1</v>
      </c>
      <c r="N2899" s="2" t="n">
        <f aca="false">COUNTIF($A2899:$G2899, G2899)</f>
        <v>1</v>
      </c>
      <c r="O2899" s="3" t="n">
        <f aca="false">IF(AND(COUNTIF(H2899:N2899, 3)=3, COUNTIF(H2899:N2899, 1)=4), 1, 0)</f>
        <v>0</v>
      </c>
      <c r="P2899" s="3" t="n">
        <f aca="false">IF(AND(A2899&lt;=B2899, B2899&lt;=C2899, C2899&lt;=D2899, D2899&lt;=E2899, E2899&lt;=F2899, F2899&lt;=G2899), 1, 0)</f>
        <v>0</v>
      </c>
      <c r="Q2899" s="3" t="n">
        <f aca="false">IF(O2899+P2899 &lt;= 1, 1, 0)</f>
        <v>1</v>
      </c>
    </row>
    <row r="2900" customFormat="false" ht="13.8" hidden="false" customHeight="false" outlineLevel="0" collapsed="false">
      <c r="A2900" s="1" t="n">
        <v>27</v>
      </c>
      <c r="B2900" s="1" t="n">
        <v>27</v>
      </c>
      <c r="C2900" s="1" t="n">
        <v>27</v>
      </c>
      <c r="D2900" s="1" t="n">
        <v>27</v>
      </c>
      <c r="E2900" s="1" t="n">
        <v>27</v>
      </c>
      <c r="F2900" s="1" t="n">
        <v>27</v>
      </c>
      <c r="G2900" s="1" t="n">
        <v>66</v>
      </c>
      <c r="H2900" s="2" t="n">
        <f aca="false">COUNTIF($A2900:$G2900, A2900)</f>
        <v>6</v>
      </c>
      <c r="I2900" s="2" t="n">
        <f aca="false">COUNTIF($A2900:$G2900, B2900)</f>
        <v>6</v>
      </c>
      <c r="J2900" s="2" t="n">
        <f aca="false">COUNTIF($A2900:$G2900, C2900)</f>
        <v>6</v>
      </c>
      <c r="K2900" s="2" t="n">
        <f aca="false">COUNTIF($A2900:$G2900, D2900)</f>
        <v>6</v>
      </c>
      <c r="L2900" s="2" t="n">
        <f aca="false">COUNTIF($A2900:$G2900, E2900)</f>
        <v>6</v>
      </c>
      <c r="M2900" s="2" t="n">
        <f aca="false">COUNTIF($A2900:$G2900, F2900)</f>
        <v>6</v>
      </c>
      <c r="N2900" s="2" t="n">
        <f aca="false">COUNTIF($A2900:$G2900, G2900)</f>
        <v>1</v>
      </c>
      <c r="O2900" s="3" t="n">
        <f aca="false">IF(AND(COUNTIF(H2900:N2900, 3)=3, COUNTIF(H2900:N2900, 1)=4), 1, 0)</f>
        <v>0</v>
      </c>
      <c r="P2900" s="3" t="n">
        <f aca="false">IF(AND(A2900&lt;=B2900, B2900&lt;=C2900, C2900&lt;=D2900, D2900&lt;=E2900, E2900&lt;=F2900, F2900&lt;=G2900), 1, 0)</f>
        <v>1</v>
      </c>
      <c r="Q2900" s="3" t="n">
        <f aca="false">IF(O2900+P2900 &lt;= 1, 1, 0)</f>
        <v>1</v>
      </c>
    </row>
    <row r="2901" customFormat="false" ht="13.8" hidden="false" customHeight="false" outlineLevel="0" collapsed="false">
      <c r="A2901" s="1" t="n">
        <v>87</v>
      </c>
      <c r="B2901" s="1" t="n">
        <v>59</v>
      </c>
      <c r="C2901" s="1" t="n">
        <v>66</v>
      </c>
      <c r="D2901" s="1" t="n">
        <v>48</v>
      </c>
      <c r="E2901" s="1" t="n">
        <v>76</v>
      </c>
      <c r="F2901" s="1" t="n">
        <v>87</v>
      </c>
      <c r="G2901" s="1" t="n">
        <v>90</v>
      </c>
      <c r="H2901" s="2" t="n">
        <f aca="false">COUNTIF($A2901:$G2901, A2901)</f>
        <v>2</v>
      </c>
      <c r="I2901" s="2" t="n">
        <f aca="false">COUNTIF($A2901:$G2901, B2901)</f>
        <v>1</v>
      </c>
      <c r="J2901" s="2" t="n">
        <f aca="false">COUNTIF($A2901:$G2901, C2901)</f>
        <v>1</v>
      </c>
      <c r="K2901" s="2" t="n">
        <f aca="false">COUNTIF($A2901:$G2901, D2901)</f>
        <v>1</v>
      </c>
      <c r="L2901" s="2" t="n">
        <f aca="false">COUNTIF($A2901:$G2901, E2901)</f>
        <v>1</v>
      </c>
      <c r="M2901" s="2" t="n">
        <f aca="false">COUNTIF($A2901:$G2901, F2901)</f>
        <v>2</v>
      </c>
      <c r="N2901" s="2" t="n">
        <f aca="false">COUNTIF($A2901:$G2901, G2901)</f>
        <v>1</v>
      </c>
      <c r="O2901" s="3" t="n">
        <f aca="false">IF(AND(COUNTIF(H2901:N2901, 3)=3, COUNTIF(H2901:N2901, 1)=4), 1, 0)</f>
        <v>0</v>
      </c>
      <c r="P2901" s="3" t="n">
        <f aca="false">IF(AND(A2901&lt;=B2901, B2901&lt;=C2901, C2901&lt;=D2901, D2901&lt;=E2901, E2901&lt;=F2901, F2901&lt;=G2901), 1, 0)</f>
        <v>0</v>
      </c>
      <c r="Q2901" s="3" t="n">
        <f aca="false">IF(O2901+P2901 &lt;= 1, 1, 0)</f>
        <v>1</v>
      </c>
    </row>
    <row r="2902" customFormat="false" ht="13.8" hidden="false" customHeight="false" outlineLevel="0" collapsed="false">
      <c r="A2902" s="1" t="n">
        <v>5</v>
      </c>
      <c r="B2902" s="1" t="n">
        <v>41</v>
      </c>
      <c r="C2902" s="1" t="n">
        <v>60</v>
      </c>
      <c r="D2902" s="1" t="n">
        <v>62</v>
      </c>
      <c r="E2902" s="1" t="n">
        <v>80</v>
      </c>
      <c r="F2902" s="1" t="n">
        <v>87</v>
      </c>
      <c r="G2902" s="1" t="n">
        <v>93</v>
      </c>
      <c r="H2902" s="2" t="n">
        <f aca="false">COUNTIF($A2902:$G2902, A2902)</f>
        <v>1</v>
      </c>
      <c r="I2902" s="2" t="n">
        <f aca="false">COUNTIF($A2902:$G2902, B2902)</f>
        <v>1</v>
      </c>
      <c r="J2902" s="2" t="n">
        <f aca="false">COUNTIF($A2902:$G2902, C2902)</f>
        <v>1</v>
      </c>
      <c r="K2902" s="2" t="n">
        <f aca="false">COUNTIF($A2902:$G2902, D2902)</f>
        <v>1</v>
      </c>
      <c r="L2902" s="2" t="n">
        <f aca="false">COUNTIF($A2902:$G2902, E2902)</f>
        <v>1</v>
      </c>
      <c r="M2902" s="2" t="n">
        <f aca="false">COUNTIF($A2902:$G2902, F2902)</f>
        <v>1</v>
      </c>
      <c r="N2902" s="2" t="n">
        <f aca="false">COUNTIF($A2902:$G2902, G2902)</f>
        <v>1</v>
      </c>
      <c r="O2902" s="3" t="n">
        <f aca="false">IF(AND(COUNTIF(H2902:N2902, 3)=3, COUNTIF(H2902:N2902, 1)=4), 1, 0)</f>
        <v>0</v>
      </c>
      <c r="P2902" s="3" t="n">
        <f aca="false">IF(AND(A2902&lt;=B2902, B2902&lt;=C2902, C2902&lt;=D2902, D2902&lt;=E2902, E2902&lt;=F2902, F2902&lt;=G2902), 1, 0)</f>
        <v>1</v>
      </c>
      <c r="Q2902" s="3" t="n">
        <f aca="false">IF(O2902+P2902 &lt;= 1, 1, 0)</f>
        <v>1</v>
      </c>
    </row>
    <row r="2903" customFormat="false" ht="13.8" hidden="false" customHeight="false" outlineLevel="0" collapsed="false">
      <c r="A2903" s="1" t="n">
        <v>85</v>
      </c>
      <c r="B2903" s="1" t="n">
        <v>59</v>
      </c>
      <c r="C2903" s="1" t="n">
        <v>82</v>
      </c>
      <c r="D2903" s="1" t="n">
        <v>97</v>
      </c>
      <c r="E2903" s="1" t="n">
        <v>34</v>
      </c>
      <c r="F2903" s="1" t="n">
        <v>46</v>
      </c>
      <c r="G2903" s="1" t="n">
        <v>7</v>
      </c>
      <c r="H2903" s="2" t="n">
        <f aca="false">COUNTIF($A2903:$G2903, A2903)</f>
        <v>1</v>
      </c>
      <c r="I2903" s="2" t="n">
        <f aca="false">COUNTIF($A2903:$G2903, B2903)</f>
        <v>1</v>
      </c>
      <c r="J2903" s="2" t="n">
        <f aca="false">COUNTIF($A2903:$G2903, C2903)</f>
        <v>1</v>
      </c>
      <c r="K2903" s="2" t="n">
        <f aca="false">COUNTIF($A2903:$G2903, D2903)</f>
        <v>1</v>
      </c>
      <c r="L2903" s="2" t="n">
        <f aca="false">COUNTIF($A2903:$G2903, E2903)</f>
        <v>1</v>
      </c>
      <c r="M2903" s="2" t="n">
        <f aca="false">COUNTIF($A2903:$G2903, F2903)</f>
        <v>1</v>
      </c>
      <c r="N2903" s="2" t="n">
        <f aca="false">COUNTIF($A2903:$G2903, G2903)</f>
        <v>1</v>
      </c>
      <c r="O2903" s="3" t="n">
        <f aca="false">IF(AND(COUNTIF(H2903:N2903, 3)=3, COUNTIF(H2903:N2903, 1)=4), 1, 0)</f>
        <v>0</v>
      </c>
      <c r="P2903" s="3" t="n">
        <f aca="false">IF(AND(A2903&lt;=B2903, B2903&lt;=C2903, C2903&lt;=D2903, D2903&lt;=E2903, E2903&lt;=F2903, F2903&lt;=G2903), 1, 0)</f>
        <v>0</v>
      </c>
      <c r="Q2903" s="3" t="n">
        <f aca="false">IF(O2903+P2903 &lt;= 1, 1, 0)</f>
        <v>1</v>
      </c>
    </row>
    <row r="2904" customFormat="false" ht="13.8" hidden="false" customHeight="false" outlineLevel="0" collapsed="false">
      <c r="A2904" s="1" t="n">
        <v>61</v>
      </c>
      <c r="B2904" s="1" t="n">
        <v>31</v>
      </c>
      <c r="C2904" s="1" t="n">
        <v>28</v>
      </c>
      <c r="D2904" s="1" t="n">
        <v>65</v>
      </c>
      <c r="E2904" s="1" t="n">
        <v>15</v>
      </c>
      <c r="F2904" s="1" t="n">
        <v>39</v>
      </c>
      <c r="G2904" s="1" t="n">
        <v>58</v>
      </c>
      <c r="H2904" s="2" t="n">
        <f aca="false">COUNTIF($A2904:$G2904, A2904)</f>
        <v>1</v>
      </c>
      <c r="I2904" s="2" t="n">
        <f aca="false">COUNTIF($A2904:$G2904, B2904)</f>
        <v>1</v>
      </c>
      <c r="J2904" s="2" t="n">
        <f aca="false">COUNTIF($A2904:$G2904, C2904)</f>
        <v>1</v>
      </c>
      <c r="K2904" s="2" t="n">
        <f aca="false">COUNTIF($A2904:$G2904, D2904)</f>
        <v>1</v>
      </c>
      <c r="L2904" s="2" t="n">
        <f aca="false">COUNTIF($A2904:$G2904, E2904)</f>
        <v>1</v>
      </c>
      <c r="M2904" s="2" t="n">
        <f aca="false">COUNTIF($A2904:$G2904, F2904)</f>
        <v>1</v>
      </c>
      <c r="N2904" s="2" t="n">
        <f aca="false">COUNTIF($A2904:$G2904, G2904)</f>
        <v>1</v>
      </c>
      <c r="O2904" s="3" t="n">
        <f aca="false">IF(AND(COUNTIF(H2904:N2904, 3)=3, COUNTIF(H2904:N2904, 1)=4), 1, 0)</f>
        <v>0</v>
      </c>
      <c r="P2904" s="3" t="n">
        <f aca="false">IF(AND(A2904&lt;=B2904, B2904&lt;=C2904, C2904&lt;=D2904, D2904&lt;=E2904, E2904&lt;=F2904, F2904&lt;=G2904), 1, 0)</f>
        <v>0</v>
      </c>
      <c r="Q2904" s="3" t="n">
        <f aca="false">IF(O2904+P2904 &lt;= 1, 1, 0)</f>
        <v>1</v>
      </c>
    </row>
    <row r="2905" customFormat="false" ht="13.8" hidden="false" customHeight="false" outlineLevel="0" collapsed="false">
      <c r="A2905" s="1" t="n">
        <v>41</v>
      </c>
      <c r="B2905" s="1" t="n">
        <v>41</v>
      </c>
      <c r="C2905" s="1" t="n">
        <v>41</v>
      </c>
      <c r="D2905" s="1" t="n">
        <v>83</v>
      </c>
      <c r="E2905" s="1" t="n">
        <v>75</v>
      </c>
      <c r="F2905" s="1" t="n">
        <v>81</v>
      </c>
      <c r="G2905" s="1" t="n">
        <v>88</v>
      </c>
      <c r="H2905" s="2" t="n">
        <f aca="false">COUNTIF($A2905:$G2905, A2905)</f>
        <v>3</v>
      </c>
      <c r="I2905" s="2" t="n">
        <f aca="false">COUNTIF($A2905:$G2905, B2905)</f>
        <v>3</v>
      </c>
      <c r="J2905" s="2" t="n">
        <f aca="false">COUNTIF($A2905:$G2905, C2905)</f>
        <v>3</v>
      </c>
      <c r="K2905" s="2" t="n">
        <f aca="false">COUNTIF($A2905:$G2905, D2905)</f>
        <v>1</v>
      </c>
      <c r="L2905" s="2" t="n">
        <f aca="false">COUNTIF($A2905:$G2905, E2905)</f>
        <v>1</v>
      </c>
      <c r="M2905" s="2" t="n">
        <f aca="false">COUNTIF($A2905:$G2905, F2905)</f>
        <v>1</v>
      </c>
      <c r="N2905" s="2" t="n">
        <f aca="false">COUNTIF($A2905:$G2905, G2905)</f>
        <v>1</v>
      </c>
      <c r="O2905" s="3" t="n">
        <f aca="false">IF(AND(COUNTIF(H2905:N2905, 3)=3, COUNTIF(H2905:N2905, 1)=4), 1, 0)</f>
        <v>1</v>
      </c>
      <c r="P2905" s="3" t="n">
        <f aca="false">IF(AND(A2905&lt;=B2905, B2905&lt;=C2905, C2905&lt;=D2905, D2905&lt;=E2905, E2905&lt;=F2905, F2905&lt;=G2905), 1, 0)</f>
        <v>0</v>
      </c>
      <c r="Q2905" s="3" t="n">
        <f aca="false">IF(O2905+P2905 &lt;= 1, 1, 0)</f>
        <v>1</v>
      </c>
    </row>
    <row r="2906" customFormat="false" ht="13.8" hidden="false" customHeight="false" outlineLevel="0" collapsed="false">
      <c r="A2906" s="1" t="n">
        <v>16</v>
      </c>
      <c r="B2906" s="1" t="n">
        <v>16</v>
      </c>
      <c r="C2906" s="1" t="n">
        <v>16</v>
      </c>
      <c r="D2906" s="1" t="n">
        <v>16</v>
      </c>
      <c r="E2906" s="1" t="n">
        <v>16</v>
      </c>
      <c r="F2906" s="1" t="n">
        <v>16</v>
      </c>
      <c r="G2906" s="1" t="n">
        <v>60</v>
      </c>
      <c r="H2906" s="2" t="n">
        <f aca="false">COUNTIF($A2906:$G2906, A2906)</f>
        <v>6</v>
      </c>
      <c r="I2906" s="2" t="n">
        <f aca="false">COUNTIF($A2906:$G2906, B2906)</f>
        <v>6</v>
      </c>
      <c r="J2906" s="2" t="n">
        <f aca="false">COUNTIF($A2906:$G2906, C2906)</f>
        <v>6</v>
      </c>
      <c r="K2906" s="2" t="n">
        <f aca="false">COUNTIF($A2906:$G2906, D2906)</f>
        <v>6</v>
      </c>
      <c r="L2906" s="2" t="n">
        <f aca="false">COUNTIF($A2906:$G2906, E2906)</f>
        <v>6</v>
      </c>
      <c r="M2906" s="2" t="n">
        <f aca="false">COUNTIF($A2906:$G2906, F2906)</f>
        <v>6</v>
      </c>
      <c r="N2906" s="2" t="n">
        <f aca="false">COUNTIF($A2906:$G2906, G2906)</f>
        <v>1</v>
      </c>
      <c r="O2906" s="3" t="n">
        <f aca="false">IF(AND(COUNTIF(H2906:N2906, 3)=3, COUNTIF(H2906:N2906, 1)=4), 1, 0)</f>
        <v>0</v>
      </c>
      <c r="P2906" s="3" t="n">
        <f aca="false">IF(AND(A2906&lt;=B2906, B2906&lt;=C2906, C2906&lt;=D2906, D2906&lt;=E2906, E2906&lt;=F2906, F2906&lt;=G2906), 1, 0)</f>
        <v>1</v>
      </c>
      <c r="Q2906" s="3" t="n">
        <f aca="false">IF(O2906+P2906 &lt;= 1, 1, 0)</f>
        <v>1</v>
      </c>
    </row>
    <row r="2907" customFormat="false" ht="13.8" hidden="false" customHeight="false" outlineLevel="0" collapsed="false">
      <c r="A2907" s="1" t="n">
        <v>4</v>
      </c>
      <c r="B2907" s="1" t="n">
        <v>4</v>
      </c>
      <c r="C2907" s="1" t="n">
        <v>4</v>
      </c>
      <c r="D2907" s="1" t="n">
        <v>4</v>
      </c>
      <c r="E2907" s="1" t="n">
        <v>4</v>
      </c>
      <c r="F2907" s="1" t="n">
        <v>4</v>
      </c>
      <c r="G2907" s="1" t="n">
        <v>19</v>
      </c>
      <c r="H2907" s="2" t="n">
        <f aca="false">COUNTIF($A2907:$G2907, A2907)</f>
        <v>6</v>
      </c>
      <c r="I2907" s="2" t="n">
        <f aca="false">COUNTIF($A2907:$G2907, B2907)</f>
        <v>6</v>
      </c>
      <c r="J2907" s="2" t="n">
        <f aca="false">COUNTIF($A2907:$G2907, C2907)</f>
        <v>6</v>
      </c>
      <c r="K2907" s="2" t="n">
        <f aca="false">COUNTIF($A2907:$G2907, D2907)</f>
        <v>6</v>
      </c>
      <c r="L2907" s="2" t="n">
        <f aca="false">COUNTIF($A2907:$G2907, E2907)</f>
        <v>6</v>
      </c>
      <c r="M2907" s="2" t="n">
        <f aca="false">COUNTIF($A2907:$G2907, F2907)</f>
        <v>6</v>
      </c>
      <c r="N2907" s="2" t="n">
        <f aca="false">COUNTIF($A2907:$G2907, G2907)</f>
        <v>1</v>
      </c>
      <c r="O2907" s="3" t="n">
        <f aca="false">IF(AND(COUNTIF(H2907:N2907, 3)=3, COUNTIF(H2907:N2907, 1)=4), 1, 0)</f>
        <v>0</v>
      </c>
      <c r="P2907" s="3" t="n">
        <f aca="false">IF(AND(A2907&lt;=B2907, B2907&lt;=C2907, C2907&lt;=D2907, D2907&lt;=E2907, E2907&lt;=F2907, F2907&lt;=G2907), 1, 0)</f>
        <v>1</v>
      </c>
      <c r="Q2907" s="3" t="n">
        <f aca="false">IF(O2907+P2907 &lt;= 1, 1, 0)</f>
        <v>1</v>
      </c>
    </row>
    <row r="2908" customFormat="false" ht="13.8" hidden="false" customHeight="false" outlineLevel="0" collapsed="false">
      <c r="A2908" s="1" t="n">
        <v>91</v>
      </c>
      <c r="B2908" s="1" t="n">
        <v>53</v>
      </c>
      <c r="C2908" s="1" t="n">
        <v>22</v>
      </c>
      <c r="D2908" s="1" t="n">
        <v>8</v>
      </c>
      <c r="E2908" s="1" t="n">
        <v>31</v>
      </c>
      <c r="F2908" s="1" t="n">
        <v>30</v>
      </c>
      <c r="G2908" s="1" t="n">
        <v>37</v>
      </c>
      <c r="H2908" s="2" t="n">
        <f aca="false">COUNTIF($A2908:$G2908, A2908)</f>
        <v>1</v>
      </c>
      <c r="I2908" s="2" t="n">
        <f aca="false">COUNTIF($A2908:$G2908, B2908)</f>
        <v>1</v>
      </c>
      <c r="J2908" s="2" t="n">
        <f aca="false">COUNTIF($A2908:$G2908, C2908)</f>
        <v>1</v>
      </c>
      <c r="K2908" s="2" t="n">
        <f aca="false">COUNTIF($A2908:$G2908, D2908)</f>
        <v>1</v>
      </c>
      <c r="L2908" s="2" t="n">
        <f aca="false">COUNTIF($A2908:$G2908, E2908)</f>
        <v>1</v>
      </c>
      <c r="M2908" s="2" t="n">
        <f aca="false">COUNTIF($A2908:$G2908, F2908)</f>
        <v>1</v>
      </c>
      <c r="N2908" s="2" t="n">
        <f aca="false">COUNTIF($A2908:$G2908, G2908)</f>
        <v>1</v>
      </c>
      <c r="O2908" s="3" t="n">
        <f aca="false">IF(AND(COUNTIF(H2908:N2908, 3)=3, COUNTIF(H2908:N2908, 1)=4), 1, 0)</f>
        <v>0</v>
      </c>
      <c r="P2908" s="3" t="n">
        <f aca="false">IF(AND(A2908&lt;=B2908, B2908&lt;=C2908, C2908&lt;=D2908, D2908&lt;=E2908, E2908&lt;=F2908, F2908&lt;=G2908), 1, 0)</f>
        <v>0</v>
      </c>
      <c r="Q2908" s="3" t="n">
        <f aca="false">IF(O2908+P2908 &lt;= 1, 1, 0)</f>
        <v>1</v>
      </c>
    </row>
    <row r="2909" customFormat="false" ht="13.8" hidden="false" customHeight="false" outlineLevel="0" collapsed="false">
      <c r="A2909" s="1" t="n">
        <v>11</v>
      </c>
      <c r="B2909" s="1" t="n">
        <v>25</v>
      </c>
      <c r="C2909" s="1" t="n">
        <v>31</v>
      </c>
      <c r="D2909" s="1" t="n">
        <v>34</v>
      </c>
      <c r="E2909" s="1" t="n">
        <v>42</v>
      </c>
      <c r="F2909" s="1" t="n">
        <v>80</v>
      </c>
      <c r="G2909" s="1" t="n">
        <v>83</v>
      </c>
      <c r="H2909" s="2" t="n">
        <f aca="false">COUNTIF($A2909:$G2909, A2909)</f>
        <v>1</v>
      </c>
      <c r="I2909" s="2" t="n">
        <f aca="false">COUNTIF($A2909:$G2909, B2909)</f>
        <v>1</v>
      </c>
      <c r="J2909" s="2" t="n">
        <f aca="false">COUNTIF($A2909:$G2909, C2909)</f>
        <v>1</v>
      </c>
      <c r="K2909" s="2" t="n">
        <f aca="false">COUNTIF($A2909:$G2909, D2909)</f>
        <v>1</v>
      </c>
      <c r="L2909" s="2" t="n">
        <f aca="false">COUNTIF($A2909:$G2909, E2909)</f>
        <v>1</v>
      </c>
      <c r="M2909" s="2" t="n">
        <f aca="false">COUNTIF($A2909:$G2909, F2909)</f>
        <v>1</v>
      </c>
      <c r="N2909" s="2" t="n">
        <f aca="false">COUNTIF($A2909:$G2909, G2909)</f>
        <v>1</v>
      </c>
      <c r="O2909" s="3" t="n">
        <f aca="false">IF(AND(COUNTIF(H2909:N2909, 3)=3, COUNTIF(H2909:N2909, 1)=4), 1, 0)</f>
        <v>0</v>
      </c>
      <c r="P2909" s="3" t="n">
        <f aca="false">IF(AND(A2909&lt;=B2909, B2909&lt;=C2909, C2909&lt;=D2909, D2909&lt;=E2909, E2909&lt;=F2909, F2909&lt;=G2909), 1, 0)</f>
        <v>1</v>
      </c>
      <c r="Q2909" s="3" t="n">
        <f aca="false">IF(O2909+P2909 &lt;= 1, 1, 0)</f>
        <v>1</v>
      </c>
    </row>
    <row r="2910" customFormat="false" ht="13.8" hidden="false" customHeight="false" outlineLevel="0" collapsed="false">
      <c r="A2910" s="1" t="n">
        <v>7</v>
      </c>
      <c r="B2910" s="1" t="n">
        <v>15</v>
      </c>
      <c r="C2910" s="1" t="n">
        <v>29</v>
      </c>
      <c r="D2910" s="1" t="n">
        <v>47</v>
      </c>
      <c r="E2910" s="1" t="n">
        <v>55</v>
      </c>
      <c r="F2910" s="1" t="n">
        <v>89</v>
      </c>
      <c r="G2910" s="1" t="n">
        <v>90</v>
      </c>
      <c r="H2910" s="2" t="n">
        <f aca="false">COUNTIF($A2910:$G2910, A2910)</f>
        <v>1</v>
      </c>
      <c r="I2910" s="2" t="n">
        <f aca="false">COUNTIF($A2910:$G2910, B2910)</f>
        <v>1</v>
      </c>
      <c r="J2910" s="2" t="n">
        <f aca="false">COUNTIF($A2910:$G2910, C2910)</f>
        <v>1</v>
      </c>
      <c r="K2910" s="2" t="n">
        <f aca="false">COUNTIF($A2910:$G2910, D2910)</f>
        <v>1</v>
      </c>
      <c r="L2910" s="2" t="n">
        <f aca="false">COUNTIF($A2910:$G2910, E2910)</f>
        <v>1</v>
      </c>
      <c r="M2910" s="2" t="n">
        <f aca="false">COUNTIF($A2910:$G2910, F2910)</f>
        <v>1</v>
      </c>
      <c r="N2910" s="2" t="n">
        <f aca="false">COUNTIF($A2910:$G2910, G2910)</f>
        <v>1</v>
      </c>
      <c r="O2910" s="3" t="n">
        <f aca="false">IF(AND(COUNTIF(H2910:N2910, 3)=3, COUNTIF(H2910:N2910, 1)=4), 1, 0)</f>
        <v>0</v>
      </c>
      <c r="P2910" s="3" t="n">
        <f aca="false">IF(AND(A2910&lt;=B2910, B2910&lt;=C2910, C2910&lt;=D2910, D2910&lt;=E2910, E2910&lt;=F2910, F2910&lt;=G2910), 1, 0)</f>
        <v>1</v>
      </c>
      <c r="Q2910" s="3" t="n">
        <f aca="false">IF(O2910+P2910 &lt;= 1, 1, 0)</f>
        <v>1</v>
      </c>
    </row>
    <row r="2911" customFormat="false" ht="13.8" hidden="false" customHeight="false" outlineLevel="0" collapsed="false">
      <c r="A2911" s="1" t="n">
        <v>62</v>
      </c>
      <c r="B2911" s="1" t="n">
        <v>62</v>
      </c>
      <c r="C2911" s="1" t="n">
        <v>62</v>
      </c>
      <c r="D2911" s="1" t="n">
        <v>31</v>
      </c>
      <c r="E2911" s="1" t="n">
        <v>68</v>
      </c>
      <c r="F2911" s="1" t="n">
        <v>71</v>
      </c>
      <c r="G2911" s="1" t="n">
        <v>32</v>
      </c>
      <c r="H2911" s="2" t="n">
        <f aca="false">COUNTIF($A2911:$G2911, A2911)</f>
        <v>3</v>
      </c>
      <c r="I2911" s="2" t="n">
        <f aca="false">COUNTIF($A2911:$G2911, B2911)</f>
        <v>3</v>
      </c>
      <c r="J2911" s="2" t="n">
        <f aca="false">COUNTIF($A2911:$G2911, C2911)</f>
        <v>3</v>
      </c>
      <c r="K2911" s="2" t="n">
        <f aca="false">COUNTIF($A2911:$G2911, D2911)</f>
        <v>1</v>
      </c>
      <c r="L2911" s="2" t="n">
        <f aca="false">COUNTIF($A2911:$G2911, E2911)</f>
        <v>1</v>
      </c>
      <c r="M2911" s="2" t="n">
        <f aca="false">COUNTIF($A2911:$G2911, F2911)</f>
        <v>1</v>
      </c>
      <c r="N2911" s="2" t="n">
        <f aca="false">COUNTIF($A2911:$G2911, G2911)</f>
        <v>1</v>
      </c>
      <c r="O2911" s="3" t="n">
        <f aca="false">IF(AND(COUNTIF(H2911:N2911, 3)=3, COUNTIF(H2911:N2911, 1)=4), 1, 0)</f>
        <v>1</v>
      </c>
      <c r="P2911" s="3" t="n">
        <f aca="false">IF(AND(A2911&lt;=B2911, B2911&lt;=C2911, C2911&lt;=D2911, D2911&lt;=E2911, E2911&lt;=F2911, F2911&lt;=G2911), 1, 0)</f>
        <v>0</v>
      </c>
      <c r="Q2911" s="3" t="n">
        <f aca="false">IF(O2911+P2911 &lt;= 1, 1, 0)</f>
        <v>1</v>
      </c>
    </row>
    <row r="2912" customFormat="false" ht="13.8" hidden="false" customHeight="false" outlineLevel="0" collapsed="false">
      <c r="A2912" s="1" t="n">
        <v>23</v>
      </c>
      <c r="B2912" s="1" t="n">
        <v>23</v>
      </c>
      <c r="C2912" s="1" t="n">
        <v>23</v>
      </c>
      <c r="D2912" s="1" t="n">
        <v>23</v>
      </c>
      <c r="E2912" s="1" t="n">
        <v>23</v>
      </c>
      <c r="F2912" s="1" t="n">
        <v>23</v>
      </c>
      <c r="G2912" s="1" t="n">
        <v>82</v>
      </c>
      <c r="H2912" s="2" t="n">
        <f aca="false">COUNTIF($A2912:$G2912, A2912)</f>
        <v>6</v>
      </c>
      <c r="I2912" s="2" t="n">
        <f aca="false">COUNTIF($A2912:$G2912, B2912)</f>
        <v>6</v>
      </c>
      <c r="J2912" s="2" t="n">
        <f aca="false">COUNTIF($A2912:$G2912, C2912)</f>
        <v>6</v>
      </c>
      <c r="K2912" s="2" t="n">
        <f aca="false">COUNTIF($A2912:$G2912, D2912)</f>
        <v>6</v>
      </c>
      <c r="L2912" s="2" t="n">
        <f aca="false">COUNTIF($A2912:$G2912, E2912)</f>
        <v>6</v>
      </c>
      <c r="M2912" s="2" t="n">
        <f aca="false">COUNTIF($A2912:$G2912, F2912)</f>
        <v>6</v>
      </c>
      <c r="N2912" s="2" t="n">
        <f aca="false">COUNTIF($A2912:$G2912, G2912)</f>
        <v>1</v>
      </c>
      <c r="O2912" s="3" t="n">
        <f aca="false">IF(AND(COUNTIF(H2912:N2912, 3)=3, COUNTIF(H2912:N2912, 1)=4), 1, 0)</f>
        <v>0</v>
      </c>
      <c r="P2912" s="3" t="n">
        <f aca="false">IF(AND(A2912&lt;=B2912, B2912&lt;=C2912, C2912&lt;=D2912, D2912&lt;=E2912, E2912&lt;=F2912, F2912&lt;=G2912), 1, 0)</f>
        <v>1</v>
      </c>
      <c r="Q2912" s="3" t="n">
        <f aca="false">IF(O2912+P2912 &lt;= 1, 1, 0)</f>
        <v>1</v>
      </c>
    </row>
    <row r="2913" customFormat="false" ht="13.8" hidden="false" customHeight="false" outlineLevel="0" collapsed="false">
      <c r="A2913" s="1" t="n">
        <v>14</v>
      </c>
      <c r="B2913" s="1" t="n">
        <v>33</v>
      </c>
      <c r="C2913" s="1" t="n">
        <v>48</v>
      </c>
      <c r="D2913" s="1" t="n">
        <v>50</v>
      </c>
      <c r="E2913" s="1" t="n">
        <v>54</v>
      </c>
      <c r="F2913" s="1" t="n">
        <v>59</v>
      </c>
      <c r="G2913" s="1" t="n">
        <v>60</v>
      </c>
      <c r="H2913" s="2" t="n">
        <f aca="false">COUNTIF($A2913:$G2913, A2913)</f>
        <v>1</v>
      </c>
      <c r="I2913" s="2" t="n">
        <f aca="false">COUNTIF($A2913:$G2913, B2913)</f>
        <v>1</v>
      </c>
      <c r="J2913" s="2" t="n">
        <f aca="false">COUNTIF($A2913:$G2913, C2913)</f>
        <v>1</v>
      </c>
      <c r="K2913" s="2" t="n">
        <f aca="false">COUNTIF($A2913:$G2913, D2913)</f>
        <v>1</v>
      </c>
      <c r="L2913" s="2" t="n">
        <f aca="false">COUNTIF($A2913:$G2913, E2913)</f>
        <v>1</v>
      </c>
      <c r="M2913" s="2" t="n">
        <f aca="false">COUNTIF($A2913:$G2913, F2913)</f>
        <v>1</v>
      </c>
      <c r="N2913" s="2" t="n">
        <f aca="false">COUNTIF($A2913:$G2913, G2913)</f>
        <v>1</v>
      </c>
      <c r="O2913" s="3" t="n">
        <f aca="false">IF(AND(COUNTIF(H2913:N2913, 3)=3, COUNTIF(H2913:N2913, 1)=4), 1, 0)</f>
        <v>0</v>
      </c>
      <c r="P2913" s="3" t="n">
        <f aca="false">IF(AND(A2913&lt;=B2913, B2913&lt;=C2913, C2913&lt;=D2913, D2913&lt;=E2913, E2913&lt;=F2913, F2913&lt;=G2913), 1, 0)</f>
        <v>1</v>
      </c>
      <c r="Q2913" s="3" t="n">
        <f aca="false">IF(O2913+P2913 &lt;= 1, 1, 0)</f>
        <v>1</v>
      </c>
    </row>
    <row r="2914" customFormat="false" ht="13.8" hidden="false" customHeight="false" outlineLevel="0" collapsed="false">
      <c r="A2914" s="1" t="n">
        <v>35</v>
      </c>
      <c r="B2914" s="1" t="n">
        <v>83</v>
      </c>
      <c r="C2914" s="1" t="n">
        <v>83</v>
      </c>
      <c r="D2914" s="1" t="n">
        <v>83</v>
      </c>
      <c r="E2914" s="1" t="n">
        <v>83</v>
      </c>
      <c r="F2914" s="1" t="n">
        <v>83</v>
      </c>
      <c r="G2914" s="1" t="n">
        <v>83</v>
      </c>
      <c r="H2914" s="2" t="n">
        <f aca="false">COUNTIF($A2914:$G2914, A2914)</f>
        <v>1</v>
      </c>
      <c r="I2914" s="2" t="n">
        <f aca="false">COUNTIF($A2914:$G2914, B2914)</f>
        <v>6</v>
      </c>
      <c r="J2914" s="2" t="n">
        <f aca="false">COUNTIF($A2914:$G2914, C2914)</f>
        <v>6</v>
      </c>
      <c r="K2914" s="2" t="n">
        <f aca="false">COUNTIF($A2914:$G2914, D2914)</f>
        <v>6</v>
      </c>
      <c r="L2914" s="2" t="n">
        <f aca="false">COUNTIF($A2914:$G2914, E2914)</f>
        <v>6</v>
      </c>
      <c r="M2914" s="2" t="n">
        <f aca="false">COUNTIF($A2914:$G2914, F2914)</f>
        <v>6</v>
      </c>
      <c r="N2914" s="2" t="n">
        <f aca="false">COUNTIF($A2914:$G2914, G2914)</f>
        <v>6</v>
      </c>
      <c r="O2914" s="3" t="n">
        <f aca="false">IF(AND(COUNTIF(H2914:N2914, 3)=3, COUNTIF(H2914:N2914, 1)=4), 1, 0)</f>
        <v>0</v>
      </c>
      <c r="P2914" s="3" t="n">
        <f aca="false">IF(AND(A2914&lt;=B2914, B2914&lt;=C2914, C2914&lt;=D2914, D2914&lt;=E2914, E2914&lt;=F2914, F2914&lt;=G2914), 1, 0)</f>
        <v>1</v>
      </c>
      <c r="Q2914" s="3" t="n">
        <f aca="false">IF(O2914+P2914 &lt;= 1, 1, 0)</f>
        <v>1</v>
      </c>
    </row>
    <row r="2915" customFormat="false" ht="13.8" hidden="false" customHeight="false" outlineLevel="0" collapsed="false">
      <c r="A2915" s="1" t="n">
        <v>16</v>
      </c>
      <c r="B2915" s="1" t="n">
        <v>27</v>
      </c>
      <c r="C2915" s="1" t="n">
        <v>31</v>
      </c>
      <c r="D2915" s="1" t="n">
        <v>37</v>
      </c>
      <c r="E2915" s="1" t="n">
        <v>41</v>
      </c>
      <c r="F2915" s="1" t="n">
        <v>91</v>
      </c>
      <c r="G2915" s="1" t="n">
        <v>91</v>
      </c>
      <c r="H2915" s="2" t="n">
        <f aca="false">COUNTIF($A2915:$G2915, A2915)</f>
        <v>1</v>
      </c>
      <c r="I2915" s="2" t="n">
        <f aca="false">COUNTIF($A2915:$G2915, B2915)</f>
        <v>1</v>
      </c>
      <c r="J2915" s="2" t="n">
        <f aca="false">COUNTIF($A2915:$G2915, C2915)</f>
        <v>1</v>
      </c>
      <c r="K2915" s="2" t="n">
        <f aca="false">COUNTIF($A2915:$G2915, D2915)</f>
        <v>1</v>
      </c>
      <c r="L2915" s="2" t="n">
        <f aca="false">COUNTIF($A2915:$G2915, E2915)</f>
        <v>1</v>
      </c>
      <c r="M2915" s="2" t="n">
        <f aca="false">COUNTIF($A2915:$G2915, F2915)</f>
        <v>2</v>
      </c>
      <c r="N2915" s="2" t="n">
        <f aca="false">COUNTIF($A2915:$G2915, G2915)</f>
        <v>2</v>
      </c>
      <c r="O2915" s="3" t="n">
        <f aca="false">IF(AND(COUNTIF(H2915:N2915, 3)=3, COUNTIF(H2915:N2915, 1)=4), 1, 0)</f>
        <v>0</v>
      </c>
      <c r="P2915" s="3" t="n">
        <f aca="false">IF(AND(A2915&lt;=B2915, B2915&lt;=C2915, C2915&lt;=D2915, D2915&lt;=E2915, E2915&lt;=F2915, F2915&lt;=G2915), 1, 0)</f>
        <v>1</v>
      </c>
      <c r="Q2915" s="3" t="n">
        <f aca="false">IF(O2915+P2915 &lt;= 1, 1, 0)</f>
        <v>1</v>
      </c>
    </row>
    <row r="2916" customFormat="false" ht="13.8" hidden="false" customHeight="false" outlineLevel="0" collapsed="false">
      <c r="A2916" s="1" t="n">
        <v>8</v>
      </c>
      <c r="B2916" s="1" t="n">
        <v>25</v>
      </c>
      <c r="C2916" s="1" t="n">
        <v>25</v>
      </c>
      <c r="D2916" s="1" t="n">
        <v>25</v>
      </c>
      <c r="E2916" s="1" t="n">
        <v>28</v>
      </c>
      <c r="F2916" s="1" t="n">
        <v>56</v>
      </c>
      <c r="G2916" s="1" t="n">
        <v>72</v>
      </c>
      <c r="H2916" s="2" t="n">
        <f aca="false">COUNTIF($A2916:$G2916, A2916)</f>
        <v>1</v>
      </c>
      <c r="I2916" s="2" t="n">
        <f aca="false">COUNTIF($A2916:$G2916, B2916)</f>
        <v>3</v>
      </c>
      <c r="J2916" s="2" t="n">
        <f aca="false">COUNTIF($A2916:$G2916, C2916)</f>
        <v>3</v>
      </c>
      <c r="K2916" s="2" t="n">
        <f aca="false">COUNTIF($A2916:$G2916, D2916)</f>
        <v>3</v>
      </c>
      <c r="L2916" s="2" t="n">
        <f aca="false">COUNTIF($A2916:$G2916, E2916)</f>
        <v>1</v>
      </c>
      <c r="M2916" s="2" t="n">
        <f aca="false">COUNTIF($A2916:$G2916, F2916)</f>
        <v>1</v>
      </c>
      <c r="N2916" s="2" t="n">
        <f aca="false">COUNTIF($A2916:$G2916, G2916)</f>
        <v>1</v>
      </c>
      <c r="O2916" s="3" t="n">
        <f aca="false">IF(AND(COUNTIF(H2916:N2916, 3)=3, COUNTIF(H2916:N2916, 1)=4), 1, 0)</f>
        <v>1</v>
      </c>
      <c r="P2916" s="3" t="n">
        <f aca="false">IF(AND(A2916&lt;=B2916, B2916&lt;=C2916, C2916&lt;=D2916, D2916&lt;=E2916, E2916&lt;=F2916, F2916&lt;=G2916), 1, 0)</f>
        <v>1</v>
      </c>
      <c r="Q2916" s="3" t="n">
        <f aca="false">IF(O2916+P2916 &lt;= 1, 1, 0)</f>
        <v>0</v>
      </c>
    </row>
    <row r="2917" customFormat="false" ht="13.8" hidden="false" customHeight="false" outlineLevel="0" collapsed="false">
      <c r="A2917" s="1" t="n">
        <v>64</v>
      </c>
      <c r="B2917" s="1" t="n">
        <v>64</v>
      </c>
      <c r="C2917" s="1" t="n">
        <v>64</v>
      </c>
      <c r="D2917" s="1" t="n">
        <v>27</v>
      </c>
      <c r="E2917" s="1" t="n">
        <v>92</v>
      </c>
      <c r="F2917" s="1" t="n">
        <v>24</v>
      </c>
      <c r="G2917" s="1" t="n">
        <v>79</v>
      </c>
      <c r="H2917" s="2" t="n">
        <f aca="false">COUNTIF($A2917:$G2917, A2917)</f>
        <v>3</v>
      </c>
      <c r="I2917" s="2" t="n">
        <f aca="false">COUNTIF($A2917:$G2917, B2917)</f>
        <v>3</v>
      </c>
      <c r="J2917" s="2" t="n">
        <f aca="false">COUNTIF($A2917:$G2917, C2917)</f>
        <v>3</v>
      </c>
      <c r="K2917" s="2" t="n">
        <f aca="false">COUNTIF($A2917:$G2917, D2917)</f>
        <v>1</v>
      </c>
      <c r="L2917" s="2" t="n">
        <f aca="false">COUNTIF($A2917:$G2917, E2917)</f>
        <v>1</v>
      </c>
      <c r="M2917" s="2" t="n">
        <f aca="false">COUNTIF($A2917:$G2917, F2917)</f>
        <v>1</v>
      </c>
      <c r="N2917" s="2" t="n">
        <f aca="false">COUNTIF($A2917:$G2917, G2917)</f>
        <v>1</v>
      </c>
      <c r="O2917" s="3" t="n">
        <f aca="false">IF(AND(COUNTIF(H2917:N2917, 3)=3, COUNTIF(H2917:N2917, 1)=4), 1, 0)</f>
        <v>1</v>
      </c>
      <c r="P2917" s="3" t="n">
        <f aca="false">IF(AND(A2917&lt;=B2917, B2917&lt;=C2917, C2917&lt;=D2917, D2917&lt;=E2917, E2917&lt;=F2917, F2917&lt;=G2917), 1, 0)</f>
        <v>0</v>
      </c>
      <c r="Q2917" s="3" t="n">
        <f aca="false">IF(O2917+P2917 &lt;= 1, 1, 0)</f>
        <v>1</v>
      </c>
    </row>
    <row r="2918" customFormat="false" ht="13.8" hidden="false" customHeight="false" outlineLevel="0" collapsed="false">
      <c r="A2918" s="1" t="n">
        <v>72</v>
      </c>
      <c r="B2918" s="1" t="n">
        <v>72</v>
      </c>
      <c r="C2918" s="1" t="n">
        <v>72</v>
      </c>
      <c r="D2918" s="1" t="n">
        <v>72</v>
      </c>
      <c r="E2918" s="1" t="n">
        <v>72</v>
      </c>
      <c r="F2918" s="1" t="n">
        <v>72</v>
      </c>
      <c r="G2918" s="1" t="n">
        <v>100</v>
      </c>
      <c r="H2918" s="2" t="n">
        <f aca="false">COUNTIF($A2918:$G2918, A2918)</f>
        <v>6</v>
      </c>
      <c r="I2918" s="2" t="n">
        <f aca="false">COUNTIF($A2918:$G2918, B2918)</f>
        <v>6</v>
      </c>
      <c r="J2918" s="2" t="n">
        <f aca="false">COUNTIF($A2918:$G2918, C2918)</f>
        <v>6</v>
      </c>
      <c r="K2918" s="2" t="n">
        <f aca="false">COUNTIF($A2918:$G2918, D2918)</f>
        <v>6</v>
      </c>
      <c r="L2918" s="2" t="n">
        <f aca="false">COUNTIF($A2918:$G2918, E2918)</f>
        <v>6</v>
      </c>
      <c r="M2918" s="2" t="n">
        <f aca="false">COUNTIF($A2918:$G2918, F2918)</f>
        <v>6</v>
      </c>
      <c r="N2918" s="2" t="n">
        <f aca="false">COUNTIF($A2918:$G2918, G2918)</f>
        <v>1</v>
      </c>
      <c r="O2918" s="3" t="n">
        <f aca="false">IF(AND(COUNTIF(H2918:N2918, 3)=3, COUNTIF(H2918:N2918, 1)=4), 1, 0)</f>
        <v>0</v>
      </c>
      <c r="P2918" s="3" t="n">
        <f aca="false">IF(AND(A2918&lt;=B2918, B2918&lt;=C2918, C2918&lt;=D2918, D2918&lt;=E2918, E2918&lt;=F2918, F2918&lt;=G2918), 1, 0)</f>
        <v>1</v>
      </c>
      <c r="Q2918" s="3" t="n">
        <f aca="false">IF(O2918+P2918 &lt;= 1, 1, 0)</f>
        <v>1</v>
      </c>
    </row>
    <row r="2919" customFormat="false" ht="13.8" hidden="false" customHeight="false" outlineLevel="0" collapsed="false">
      <c r="A2919" s="1" t="n">
        <v>90</v>
      </c>
      <c r="B2919" s="1" t="n">
        <v>65</v>
      </c>
      <c r="C2919" s="1" t="n">
        <v>84</v>
      </c>
      <c r="D2919" s="1" t="n">
        <v>11</v>
      </c>
      <c r="E2919" s="1" t="n">
        <v>84</v>
      </c>
      <c r="F2919" s="1" t="n">
        <v>2</v>
      </c>
      <c r="G2919" s="1" t="n">
        <v>11</v>
      </c>
      <c r="H2919" s="2" t="n">
        <f aca="false">COUNTIF($A2919:$G2919, A2919)</f>
        <v>1</v>
      </c>
      <c r="I2919" s="2" t="n">
        <f aca="false">COUNTIF($A2919:$G2919, B2919)</f>
        <v>1</v>
      </c>
      <c r="J2919" s="2" t="n">
        <f aca="false">COUNTIF($A2919:$G2919, C2919)</f>
        <v>2</v>
      </c>
      <c r="K2919" s="2" t="n">
        <f aca="false">COUNTIF($A2919:$G2919, D2919)</f>
        <v>2</v>
      </c>
      <c r="L2919" s="2" t="n">
        <f aca="false">COUNTIF($A2919:$G2919, E2919)</f>
        <v>2</v>
      </c>
      <c r="M2919" s="2" t="n">
        <f aca="false">COUNTIF($A2919:$G2919, F2919)</f>
        <v>1</v>
      </c>
      <c r="N2919" s="2" t="n">
        <f aca="false">COUNTIF($A2919:$G2919, G2919)</f>
        <v>2</v>
      </c>
      <c r="O2919" s="3" t="n">
        <f aca="false">IF(AND(COUNTIF(H2919:N2919, 3)=3, COUNTIF(H2919:N2919, 1)=4), 1, 0)</f>
        <v>0</v>
      </c>
      <c r="P2919" s="3" t="n">
        <f aca="false">IF(AND(A2919&lt;=B2919, B2919&lt;=C2919, C2919&lt;=D2919, D2919&lt;=E2919, E2919&lt;=F2919, F2919&lt;=G2919), 1, 0)</f>
        <v>0</v>
      </c>
      <c r="Q2919" s="3" t="n">
        <f aca="false">IF(O2919+P2919 &lt;= 1, 1, 0)</f>
        <v>1</v>
      </c>
    </row>
    <row r="2920" customFormat="false" ht="13.8" hidden="false" customHeight="false" outlineLevel="0" collapsed="false">
      <c r="A2920" s="1" t="n">
        <v>93</v>
      </c>
      <c r="B2920" s="1" t="n">
        <v>83</v>
      </c>
      <c r="C2920" s="1" t="n">
        <v>4</v>
      </c>
      <c r="D2920" s="1" t="n">
        <v>90</v>
      </c>
      <c r="E2920" s="1" t="n">
        <v>64</v>
      </c>
      <c r="F2920" s="1" t="n">
        <v>5</v>
      </c>
      <c r="G2920" s="1" t="n">
        <v>53</v>
      </c>
      <c r="H2920" s="2" t="n">
        <f aca="false">COUNTIF($A2920:$G2920, A2920)</f>
        <v>1</v>
      </c>
      <c r="I2920" s="2" t="n">
        <f aca="false">COUNTIF($A2920:$G2920, B2920)</f>
        <v>1</v>
      </c>
      <c r="J2920" s="2" t="n">
        <f aca="false">COUNTIF($A2920:$G2920, C2920)</f>
        <v>1</v>
      </c>
      <c r="K2920" s="2" t="n">
        <f aca="false">COUNTIF($A2920:$G2920, D2920)</f>
        <v>1</v>
      </c>
      <c r="L2920" s="2" t="n">
        <f aca="false">COUNTIF($A2920:$G2920, E2920)</f>
        <v>1</v>
      </c>
      <c r="M2920" s="2" t="n">
        <f aca="false">COUNTIF($A2920:$G2920, F2920)</f>
        <v>1</v>
      </c>
      <c r="N2920" s="2" t="n">
        <f aca="false">COUNTIF($A2920:$G2920, G2920)</f>
        <v>1</v>
      </c>
      <c r="O2920" s="3" t="n">
        <f aca="false">IF(AND(COUNTIF(H2920:N2920, 3)=3, COUNTIF(H2920:N2920, 1)=4), 1, 0)</f>
        <v>0</v>
      </c>
      <c r="P2920" s="3" t="n">
        <f aca="false">IF(AND(A2920&lt;=B2920, B2920&lt;=C2920, C2920&lt;=D2920, D2920&lt;=E2920, E2920&lt;=F2920, F2920&lt;=G2920), 1, 0)</f>
        <v>0</v>
      </c>
      <c r="Q2920" s="3" t="n">
        <f aca="false">IF(O2920+P2920 &lt;= 1, 1, 0)</f>
        <v>1</v>
      </c>
    </row>
    <row r="2921" customFormat="false" ht="13.8" hidden="false" customHeight="false" outlineLevel="0" collapsed="false">
      <c r="A2921" s="1" t="n">
        <v>8</v>
      </c>
      <c r="B2921" s="1" t="n">
        <v>100</v>
      </c>
      <c r="C2921" s="1" t="n">
        <v>86</v>
      </c>
      <c r="D2921" s="1" t="n">
        <v>81</v>
      </c>
      <c r="E2921" s="1" t="n">
        <v>89</v>
      </c>
      <c r="F2921" s="1" t="n">
        <v>4</v>
      </c>
      <c r="G2921" s="1" t="n">
        <v>11</v>
      </c>
      <c r="H2921" s="2" t="n">
        <f aca="false">COUNTIF($A2921:$G2921, A2921)</f>
        <v>1</v>
      </c>
      <c r="I2921" s="2" t="n">
        <f aca="false">COUNTIF($A2921:$G2921, B2921)</f>
        <v>1</v>
      </c>
      <c r="J2921" s="2" t="n">
        <f aca="false">COUNTIF($A2921:$G2921, C2921)</f>
        <v>1</v>
      </c>
      <c r="K2921" s="2" t="n">
        <f aca="false">COUNTIF($A2921:$G2921, D2921)</f>
        <v>1</v>
      </c>
      <c r="L2921" s="2" t="n">
        <f aca="false">COUNTIF($A2921:$G2921, E2921)</f>
        <v>1</v>
      </c>
      <c r="M2921" s="2" t="n">
        <f aca="false">COUNTIF($A2921:$G2921, F2921)</f>
        <v>1</v>
      </c>
      <c r="N2921" s="2" t="n">
        <f aca="false">COUNTIF($A2921:$G2921, G2921)</f>
        <v>1</v>
      </c>
      <c r="O2921" s="3" t="n">
        <f aca="false">IF(AND(COUNTIF(H2921:N2921, 3)=3, COUNTIF(H2921:N2921, 1)=4), 1, 0)</f>
        <v>0</v>
      </c>
      <c r="P2921" s="3" t="n">
        <f aca="false">IF(AND(A2921&lt;=B2921, B2921&lt;=C2921, C2921&lt;=D2921, D2921&lt;=E2921, E2921&lt;=F2921, F2921&lt;=G2921), 1, 0)</f>
        <v>0</v>
      </c>
      <c r="Q2921" s="3" t="n">
        <f aca="false">IF(O2921+P2921 &lt;= 1, 1, 0)</f>
        <v>1</v>
      </c>
    </row>
    <row r="2922" customFormat="false" ht="13.8" hidden="false" customHeight="false" outlineLevel="0" collapsed="false">
      <c r="A2922" s="1" t="n">
        <v>30</v>
      </c>
      <c r="B2922" s="1" t="n">
        <v>31</v>
      </c>
      <c r="C2922" s="1" t="n">
        <v>31</v>
      </c>
      <c r="D2922" s="1" t="n">
        <v>31</v>
      </c>
      <c r="E2922" s="1" t="n">
        <v>81</v>
      </c>
      <c r="F2922" s="1" t="n">
        <v>90</v>
      </c>
      <c r="G2922" s="1" t="n">
        <v>93</v>
      </c>
      <c r="H2922" s="2" t="n">
        <f aca="false">COUNTIF($A2922:$G2922, A2922)</f>
        <v>1</v>
      </c>
      <c r="I2922" s="2" t="n">
        <f aca="false">COUNTIF($A2922:$G2922, B2922)</f>
        <v>3</v>
      </c>
      <c r="J2922" s="2" t="n">
        <f aca="false">COUNTIF($A2922:$G2922, C2922)</f>
        <v>3</v>
      </c>
      <c r="K2922" s="2" t="n">
        <f aca="false">COUNTIF($A2922:$G2922, D2922)</f>
        <v>3</v>
      </c>
      <c r="L2922" s="2" t="n">
        <f aca="false">COUNTIF($A2922:$G2922, E2922)</f>
        <v>1</v>
      </c>
      <c r="M2922" s="2" t="n">
        <f aca="false">COUNTIF($A2922:$G2922, F2922)</f>
        <v>1</v>
      </c>
      <c r="N2922" s="2" t="n">
        <f aca="false">COUNTIF($A2922:$G2922, G2922)</f>
        <v>1</v>
      </c>
      <c r="O2922" s="3" t="n">
        <f aca="false">IF(AND(COUNTIF(H2922:N2922, 3)=3, COUNTIF(H2922:N2922, 1)=4), 1, 0)</f>
        <v>1</v>
      </c>
      <c r="P2922" s="3" t="n">
        <f aca="false">IF(AND(A2922&lt;=B2922, B2922&lt;=C2922, C2922&lt;=D2922, D2922&lt;=E2922, E2922&lt;=F2922, F2922&lt;=G2922), 1, 0)</f>
        <v>1</v>
      </c>
      <c r="Q2922" s="3" t="n">
        <f aca="false">IF(O2922+P2922 &lt;= 1, 1, 0)</f>
        <v>0</v>
      </c>
    </row>
    <row r="2923" customFormat="false" ht="13.8" hidden="false" customHeight="false" outlineLevel="0" collapsed="false">
      <c r="A2923" s="1" t="n">
        <v>5</v>
      </c>
      <c r="B2923" s="1" t="n">
        <v>12</v>
      </c>
      <c r="C2923" s="1" t="n">
        <v>32</v>
      </c>
      <c r="D2923" s="1" t="n">
        <v>43</v>
      </c>
      <c r="E2923" s="1" t="n">
        <v>61</v>
      </c>
      <c r="F2923" s="1" t="n">
        <v>68</v>
      </c>
      <c r="G2923" s="1" t="n">
        <v>86</v>
      </c>
      <c r="H2923" s="2" t="n">
        <f aca="false">COUNTIF($A2923:$G2923, A2923)</f>
        <v>1</v>
      </c>
      <c r="I2923" s="2" t="n">
        <f aca="false">COUNTIF($A2923:$G2923, B2923)</f>
        <v>1</v>
      </c>
      <c r="J2923" s="2" t="n">
        <f aca="false">COUNTIF($A2923:$G2923, C2923)</f>
        <v>1</v>
      </c>
      <c r="K2923" s="2" t="n">
        <f aca="false">COUNTIF($A2923:$G2923, D2923)</f>
        <v>1</v>
      </c>
      <c r="L2923" s="2" t="n">
        <f aca="false">COUNTIF($A2923:$G2923, E2923)</f>
        <v>1</v>
      </c>
      <c r="M2923" s="2" t="n">
        <f aca="false">COUNTIF($A2923:$G2923, F2923)</f>
        <v>1</v>
      </c>
      <c r="N2923" s="2" t="n">
        <f aca="false">COUNTIF($A2923:$G2923, G2923)</f>
        <v>1</v>
      </c>
      <c r="O2923" s="3" t="n">
        <f aca="false">IF(AND(COUNTIF(H2923:N2923, 3)=3, COUNTIF(H2923:N2923, 1)=4), 1, 0)</f>
        <v>0</v>
      </c>
      <c r="P2923" s="3" t="n">
        <f aca="false">IF(AND(A2923&lt;=B2923, B2923&lt;=C2923, C2923&lt;=D2923, D2923&lt;=E2923, E2923&lt;=F2923, F2923&lt;=G2923), 1, 0)</f>
        <v>1</v>
      </c>
      <c r="Q2923" s="3" t="n">
        <f aca="false">IF(O2923+P2923 &lt;= 1, 1, 0)</f>
        <v>1</v>
      </c>
    </row>
    <row r="2924" customFormat="false" ht="13.8" hidden="false" customHeight="false" outlineLevel="0" collapsed="false">
      <c r="A2924" s="1" t="n">
        <v>71</v>
      </c>
      <c r="B2924" s="1" t="n">
        <v>95</v>
      </c>
      <c r="C2924" s="1" t="n">
        <v>21</v>
      </c>
      <c r="D2924" s="1" t="n">
        <v>95</v>
      </c>
      <c r="E2924" s="1" t="n">
        <v>82</v>
      </c>
      <c r="F2924" s="1" t="n">
        <v>7</v>
      </c>
      <c r="G2924" s="1" t="n">
        <v>100</v>
      </c>
      <c r="H2924" s="2" t="n">
        <f aca="false">COUNTIF($A2924:$G2924, A2924)</f>
        <v>1</v>
      </c>
      <c r="I2924" s="2" t="n">
        <f aca="false">COUNTIF($A2924:$G2924, B2924)</f>
        <v>2</v>
      </c>
      <c r="J2924" s="2" t="n">
        <f aca="false">COUNTIF($A2924:$G2924, C2924)</f>
        <v>1</v>
      </c>
      <c r="K2924" s="2" t="n">
        <f aca="false">COUNTIF($A2924:$G2924, D2924)</f>
        <v>2</v>
      </c>
      <c r="L2924" s="2" t="n">
        <f aca="false">COUNTIF($A2924:$G2924, E2924)</f>
        <v>1</v>
      </c>
      <c r="M2924" s="2" t="n">
        <f aca="false">COUNTIF($A2924:$G2924, F2924)</f>
        <v>1</v>
      </c>
      <c r="N2924" s="2" t="n">
        <f aca="false">COUNTIF($A2924:$G2924, G2924)</f>
        <v>1</v>
      </c>
      <c r="O2924" s="3" t="n">
        <f aca="false">IF(AND(COUNTIF(H2924:N2924, 3)=3, COUNTIF(H2924:N2924, 1)=4), 1, 0)</f>
        <v>0</v>
      </c>
      <c r="P2924" s="3" t="n">
        <f aca="false">IF(AND(A2924&lt;=B2924, B2924&lt;=C2924, C2924&lt;=D2924, D2924&lt;=E2924, E2924&lt;=F2924, F2924&lt;=G2924), 1, 0)</f>
        <v>0</v>
      </c>
      <c r="Q2924" s="3" t="n">
        <f aca="false">IF(O2924+P2924 &lt;= 1, 1, 0)</f>
        <v>1</v>
      </c>
    </row>
    <row r="2925" customFormat="false" ht="13.8" hidden="false" customHeight="false" outlineLevel="0" collapsed="false">
      <c r="A2925" s="1" t="n">
        <v>74</v>
      </c>
      <c r="B2925" s="1" t="n">
        <v>74</v>
      </c>
      <c r="C2925" s="1" t="n">
        <v>74</v>
      </c>
      <c r="D2925" s="1" t="n">
        <v>81</v>
      </c>
      <c r="E2925" s="1" t="n">
        <v>52</v>
      </c>
      <c r="F2925" s="1" t="n">
        <v>78</v>
      </c>
      <c r="G2925" s="1" t="n">
        <v>65</v>
      </c>
      <c r="H2925" s="2" t="n">
        <f aca="false">COUNTIF($A2925:$G2925, A2925)</f>
        <v>3</v>
      </c>
      <c r="I2925" s="2" t="n">
        <f aca="false">COUNTIF($A2925:$G2925, B2925)</f>
        <v>3</v>
      </c>
      <c r="J2925" s="2" t="n">
        <f aca="false">COUNTIF($A2925:$G2925, C2925)</f>
        <v>3</v>
      </c>
      <c r="K2925" s="2" t="n">
        <f aca="false">COUNTIF($A2925:$G2925, D2925)</f>
        <v>1</v>
      </c>
      <c r="L2925" s="2" t="n">
        <f aca="false">COUNTIF($A2925:$G2925, E2925)</f>
        <v>1</v>
      </c>
      <c r="M2925" s="2" t="n">
        <f aca="false">COUNTIF($A2925:$G2925, F2925)</f>
        <v>1</v>
      </c>
      <c r="N2925" s="2" t="n">
        <f aca="false">COUNTIF($A2925:$G2925, G2925)</f>
        <v>1</v>
      </c>
      <c r="O2925" s="3" t="n">
        <f aca="false">IF(AND(COUNTIF(H2925:N2925, 3)=3, COUNTIF(H2925:N2925, 1)=4), 1, 0)</f>
        <v>1</v>
      </c>
      <c r="P2925" s="3" t="n">
        <f aca="false">IF(AND(A2925&lt;=B2925, B2925&lt;=C2925, C2925&lt;=D2925, D2925&lt;=E2925, E2925&lt;=F2925, F2925&lt;=G2925), 1, 0)</f>
        <v>0</v>
      </c>
      <c r="Q2925" s="3" t="n">
        <f aca="false">IF(O2925+P2925 &lt;= 1, 1, 0)</f>
        <v>1</v>
      </c>
    </row>
    <row r="2926" customFormat="false" ht="13.8" hidden="false" customHeight="false" outlineLevel="0" collapsed="false">
      <c r="A2926" s="1" t="n">
        <v>66</v>
      </c>
      <c r="B2926" s="1" t="n">
        <v>89</v>
      </c>
      <c r="C2926" s="1" t="n">
        <v>89</v>
      </c>
      <c r="D2926" s="1" t="n">
        <v>89</v>
      </c>
      <c r="E2926" s="1" t="n">
        <v>89</v>
      </c>
      <c r="F2926" s="1" t="n">
        <v>89</v>
      </c>
      <c r="G2926" s="1" t="n">
        <v>89</v>
      </c>
      <c r="H2926" s="2" t="n">
        <f aca="false">COUNTIF($A2926:$G2926, A2926)</f>
        <v>1</v>
      </c>
      <c r="I2926" s="2" t="n">
        <f aca="false">COUNTIF($A2926:$G2926, B2926)</f>
        <v>6</v>
      </c>
      <c r="J2926" s="2" t="n">
        <f aca="false">COUNTIF($A2926:$G2926, C2926)</f>
        <v>6</v>
      </c>
      <c r="K2926" s="2" t="n">
        <f aca="false">COUNTIF($A2926:$G2926, D2926)</f>
        <v>6</v>
      </c>
      <c r="L2926" s="2" t="n">
        <f aca="false">COUNTIF($A2926:$G2926, E2926)</f>
        <v>6</v>
      </c>
      <c r="M2926" s="2" t="n">
        <f aca="false">COUNTIF($A2926:$G2926, F2926)</f>
        <v>6</v>
      </c>
      <c r="N2926" s="2" t="n">
        <f aca="false">COUNTIF($A2926:$G2926, G2926)</f>
        <v>6</v>
      </c>
      <c r="O2926" s="3" t="n">
        <f aca="false">IF(AND(COUNTIF(H2926:N2926, 3)=3, COUNTIF(H2926:N2926, 1)=4), 1, 0)</f>
        <v>0</v>
      </c>
      <c r="P2926" s="3" t="n">
        <f aca="false">IF(AND(A2926&lt;=B2926, B2926&lt;=C2926, C2926&lt;=D2926, D2926&lt;=E2926, E2926&lt;=F2926, F2926&lt;=G2926), 1, 0)</f>
        <v>1</v>
      </c>
      <c r="Q2926" s="3" t="n">
        <f aca="false">IF(O2926+P2926 &lt;= 1, 1, 0)</f>
        <v>1</v>
      </c>
    </row>
    <row r="2927" customFormat="false" ht="13.8" hidden="false" customHeight="false" outlineLevel="0" collapsed="false">
      <c r="A2927" s="1" t="n">
        <v>98</v>
      </c>
      <c r="B2927" s="1" t="n">
        <v>67</v>
      </c>
      <c r="C2927" s="1" t="n">
        <v>95</v>
      </c>
      <c r="D2927" s="1" t="n">
        <v>52</v>
      </c>
      <c r="E2927" s="1" t="n">
        <v>65</v>
      </c>
      <c r="F2927" s="1" t="n">
        <v>2</v>
      </c>
      <c r="G2927" s="1" t="n">
        <v>77</v>
      </c>
      <c r="H2927" s="2" t="n">
        <f aca="false">COUNTIF($A2927:$G2927, A2927)</f>
        <v>1</v>
      </c>
      <c r="I2927" s="2" t="n">
        <f aca="false">COUNTIF($A2927:$G2927, B2927)</f>
        <v>1</v>
      </c>
      <c r="J2927" s="2" t="n">
        <f aca="false">COUNTIF($A2927:$G2927, C2927)</f>
        <v>1</v>
      </c>
      <c r="K2927" s="2" t="n">
        <f aca="false">COUNTIF($A2927:$G2927, D2927)</f>
        <v>1</v>
      </c>
      <c r="L2927" s="2" t="n">
        <f aca="false">COUNTIF($A2927:$G2927, E2927)</f>
        <v>1</v>
      </c>
      <c r="M2927" s="2" t="n">
        <f aca="false">COUNTIF($A2927:$G2927, F2927)</f>
        <v>1</v>
      </c>
      <c r="N2927" s="2" t="n">
        <f aca="false">COUNTIF($A2927:$G2927, G2927)</f>
        <v>1</v>
      </c>
      <c r="O2927" s="3" t="n">
        <f aca="false">IF(AND(COUNTIF(H2927:N2927, 3)=3, COUNTIF(H2927:N2927, 1)=4), 1, 0)</f>
        <v>0</v>
      </c>
      <c r="P2927" s="3" t="n">
        <f aca="false">IF(AND(A2927&lt;=B2927, B2927&lt;=C2927, C2927&lt;=D2927, D2927&lt;=E2927, E2927&lt;=F2927, F2927&lt;=G2927), 1, 0)</f>
        <v>0</v>
      </c>
      <c r="Q2927" s="3" t="n">
        <f aca="false">IF(O2927+P2927 &lt;= 1, 1, 0)</f>
        <v>1</v>
      </c>
    </row>
    <row r="2928" customFormat="false" ht="13.8" hidden="false" customHeight="false" outlineLevel="0" collapsed="false">
      <c r="A2928" s="1" t="n">
        <v>39</v>
      </c>
      <c r="B2928" s="1" t="n">
        <v>39</v>
      </c>
      <c r="C2928" s="1" t="n">
        <v>39</v>
      </c>
      <c r="D2928" s="1" t="n">
        <v>39</v>
      </c>
      <c r="E2928" s="1" t="n">
        <v>39</v>
      </c>
      <c r="F2928" s="1" t="n">
        <v>39</v>
      </c>
      <c r="G2928" s="1" t="n">
        <v>76</v>
      </c>
      <c r="H2928" s="2" t="n">
        <f aca="false">COUNTIF($A2928:$G2928, A2928)</f>
        <v>6</v>
      </c>
      <c r="I2928" s="2" t="n">
        <f aca="false">COUNTIF($A2928:$G2928, B2928)</f>
        <v>6</v>
      </c>
      <c r="J2928" s="2" t="n">
        <f aca="false">COUNTIF($A2928:$G2928, C2928)</f>
        <v>6</v>
      </c>
      <c r="K2928" s="2" t="n">
        <f aca="false">COUNTIF($A2928:$G2928, D2928)</f>
        <v>6</v>
      </c>
      <c r="L2928" s="2" t="n">
        <f aca="false">COUNTIF($A2928:$G2928, E2928)</f>
        <v>6</v>
      </c>
      <c r="M2928" s="2" t="n">
        <f aca="false">COUNTIF($A2928:$G2928, F2928)</f>
        <v>6</v>
      </c>
      <c r="N2928" s="2" t="n">
        <f aca="false">COUNTIF($A2928:$G2928, G2928)</f>
        <v>1</v>
      </c>
      <c r="O2928" s="3" t="n">
        <f aca="false">IF(AND(COUNTIF(H2928:N2928, 3)=3, COUNTIF(H2928:N2928, 1)=4), 1, 0)</f>
        <v>0</v>
      </c>
      <c r="P2928" s="3" t="n">
        <f aca="false">IF(AND(A2928&lt;=B2928, B2928&lt;=C2928, C2928&lt;=D2928, D2928&lt;=E2928, E2928&lt;=F2928, F2928&lt;=G2928), 1, 0)</f>
        <v>1</v>
      </c>
      <c r="Q2928" s="3" t="n">
        <f aca="false">IF(O2928+P2928 &lt;= 1, 1, 0)</f>
        <v>1</v>
      </c>
    </row>
    <row r="2929" customFormat="false" ht="13.8" hidden="false" customHeight="false" outlineLevel="0" collapsed="false">
      <c r="A2929" s="1" t="n">
        <v>62</v>
      </c>
      <c r="B2929" s="1" t="n">
        <v>97</v>
      </c>
      <c r="C2929" s="1" t="n">
        <v>28</v>
      </c>
      <c r="D2929" s="1" t="n">
        <v>34</v>
      </c>
      <c r="E2929" s="1" t="n">
        <v>69</v>
      </c>
      <c r="F2929" s="1" t="n">
        <v>100</v>
      </c>
      <c r="G2929" s="1" t="n">
        <v>23</v>
      </c>
      <c r="H2929" s="2" t="n">
        <f aca="false">COUNTIF($A2929:$G2929, A2929)</f>
        <v>1</v>
      </c>
      <c r="I2929" s="2" t="n">
        <f aca="false">COUNTIF($A2929:$G2929, B2929)</f>
        <v>1</v>
      </c>
      <c r="J2929" s="2" t="n">
        <f aca="false">COUNTIF($A2929:$G2929, C2929)</f>
        <v>1</v>
      </c>
      <c r="K2929" s="2" t="n">
        <f aca="false">COUNTIF($A2929:$G2929, D2929)</f>
        <v>1</v>
      </c>
      <c r="L2929" s="2" t="n">
        <f aca="false">COUNTIF($A2929:$G2929, E2929)</f>
        <v>1</v>
      </c>
      <c r="M2929" s="2" t="n">
        <f aca="false">COUNTIF($A2929:$G2929, F2929)</f>
        <v>1</v>
      </c>
      <c r="N2929" s="2" t="n">
        <f aca="false">COUNTIF($A2929:$G2929, G2929)</f>
        <v>1</v>
      </c>
      <c r="O2929" s="3" t="n">
        <f aca="false">IF(AND(COUNTIF(H2929:N2929, 3)=3, COUNTIF(H2929:N2929, 1)=4), 1, 0)</f>
        <v>0</v>
      </c>
      <c r="P2929" s="3" t="n">
        <f aca="false">IF(AND(A2929&lt;=B2929, B2929&lt;=C2929, C2929&lt;=D2929, D2929&lt;=E2929, E2929&lt;=F2929, F2929&lt;=G2929), 1, 0)</f>
        <v>0</v>
      </c>
      <c r="Q2929" s="3" t="n">
        <f aca="false">IF(O2929+P2929 &lt;= 1, 1, 0)</f>
        <v>1</v>
      </c>
    </row>
    <row r="2930" customFormat="false" ht="13.8" hidden="false" customHeight="false" outlineLevel="0" collapsed="false">
      <c r="A2930" s="1" t="n">
        <v>23</v>
      </c>
      <c r="B2930" s="1" t="n">
        <v>23</v>
      </c>
      <c r="C2930" s="1" t="n">
        <v>38</v>
      </c>
      <c r="D2930" s="1" t="n">
        <v>43</v>
      </c>
      <c r="E2930" s="1" t="n">
        <v>52</v>
      </c>
      <c r="F2930" s="1" t="n">
        <v>56</v>
      </c>
      <c r="G2930" s="1" t="n">
        <v>79</v>
      </c>
      <c r="H2930" s="2" t="n">
        <f aca="false">COUNTIF($A2930:$G2930, A2930)</f>
        <v>2</v>
      </c>
      <c r="I2930" s="2" t="n">
        <f aca="false">COUNTIF($A2930:$G2930, B2930)</f>
        <v>2</v>
      </c>
      <c r="J2930" s="2" t="n">
        <f aca="false">COUNTIF($A2930:$G2930, C2930)</f>
        <v>1</v>
      </c>
      <c r="K2930" s="2" t="n">
        <f aca="false">COUNTIF($A2930:$G2930, D2930)</f>
        <v>1</v>
      </c>
      <c r="L2930" s="2" t="n">
        <f aca="false">COUNTIF($A2930:$G2930, E2930)</f>
        <v>1</v>
      </c>
      <c r="M2930" s="2" t="n">
        <f aca="false">COUNTIF($A2930:$G2930, F2930)</f>
        <v>1</v>
      </c>
      <c r="N2930" s="2" t="n">
        <f aca="false">COUNTIF($A2930:$G2930, G2930)</f>
        <v>1</v>
      </c>
      <c r="O2930" s="3" t="n">
        <f aca="false">IF(AND(COUNTIF(H2930:N2930, 3)=3, COUNTIF(H2930:N2930, 1)=4), 1, 0)</f>
        <v>0</v>
      </c>
      <c r="P2930" s="3" t="n">
        <f aca="false">IF(AND(A2930&lt;=B2930, B2930&lt;=C2930, C2930&lt;=D2930, D2930&lt;=E2930, E2930&lt;=F2930, F2930&lt;=G2930), 1, 0)</f>
        <v>1</v>
      </c>
      <c r="Q2930" s="3" t="n">
        <f aca="false">IF(O2930+P2930 &lt;= 1, 1, 0)</f>
        <v>1</v>
      </c>
    </row>
    <row r="2931" customFormat="false" ht="13.8" hidden="false" customHeight="false" outlineLevel="0" collapsed="false">
      <c r="A2931" s="1" t="n">
        <v>49</v>
      </c>
      <c r="B2931" s="1" t="n">
        <v>65</v>
      </c>
      <c r="C2931" s="1" t="n">
        <v>75</v>
      </c>
      <c r="D2931" s="1" t="n">
        <v>40</v>
      </c>
      <c r="E2931" s="1" t="n">
        <v>21</v>
      </c>
      <c r="F2931" s="1" t="n">
        <v>51</v>
      </c>
      <c r="G2931" s="1" t="n">
        <v>18</v>
      </c>
      <c r="H2931" s="2" t="n">
        <f aca="false">COUNTIF($A2931:$G2931, A2931)</f>
        <v>1</v>
      </c>
      <c r="I2931" s="2" t="n">
        <f aca="false">COUNTIF($A2931:$G2931, B2931)</f>
        <v>1</v>
      </c>
      <c r="J2931" s="2" t="n">
        <f aca="false">COUNTIF($A2931:$G2931, C2931)</f>
        <v>1</v>
      </c>
      <c r="K2931" s="2" t="n">
        <f aca="false">COUNTIF($A2931:$G2931, D2931)</f>
        <v>1</v>
      </c>
      <c r="L2931" s="2" t="n">
        <f aca="false">COUNTIF($A2931:$G2931, E2931)</f>
        <v>1</v>
      </c>
      <c r="M2931" s="2" t="n">
        <f aca="false">COUNTIF($A2931:$G2931, F2931)</f>
        <v>1</v>
      </c>
      <c r="N2931" s="2" t="n">
        <f aca="false">COUNTIF($A2931:$G2931, G2931)</f>
        <v>1</v>
      </c>
      <c r="O2931" s="3" t="n">
        <f aca="false">IF(AND(COUNTIF(H2931:N2931, 3)=3, COUNTIF(H2931:N2931, 1)=4), 1, 0)</f>
        <v>0</v>
      </c>
      <c r="P2931" s="3" t="n">
        <f aca="false">IF(AND(A2931&lt;=B2931, B2931&lt;=C2931, C2931&lt;=D2931, D2931&lt;=E2931, E2931&lt;=F2931, F2931&lt;=G2931), 1, 0)</f>
        <v>0</v>
      </c>
      <c r="Q2931" s="3" t="n">
        <f aca="false">IF(O2931+P2931 &lt;= 1, 1, 0)</f>
        <v>1</v>
      </c>
    </row>
    <row r="2932" customFormat="false" ht="13.8" hidden="false" customHeight="false" outlineLevel="0" collapsed="false">
      <c r="A2932" s="1" t="n">
        <v>84</v>
      </c>
      <c r="B2932" s="1" t="n">
        <v>84</v>
      </c>
      <c r="C2932" s="1" t="n">
        <v>84</v>
      </c>
      <c r="D2932" s="1" t="n">
        <v>84</v>
      </c>
      <c r="E2932" s="1" t="n">
        <v>84</v>
      </c>
      <c r="F2932" s="1" t="n">
        <v>84</v>
      </c>
      <c r="G2932" s="1" t="n">
        <v>36</v>
      </c>
      <c r="H2932" s="2" t="n">
        <f aca="false">COUNTIF($A2932:$G2932, A2932)</f>
        <v>6</v>
      </c>
      <c r="I2932" s="2" t="n">
        <f aca="false">COUNTIF($A2932:$G2932, B2932)</f>
        <v>6</v>
      </c>
      <c r="J2932" s="2" t="n">
        <f aca="false">COUNTIF($A2932:$G2932, C2932)</f>
        <v>6</v>
      </c>
      <c r="K2932" s="2" t="n">
        <f aca="false">COUNTIF($A2932:$G2932, D2932)</f>
        <v>6</v>
      </c>
      <c r="L2932" s="2" t="n">
        <f aca="false">COUNTIF($A2932:$G2932, E2932)</f>
        <v>6</v>
      </c>
      <c r="M2932" s="2" t="n">
        <f aca="false">COUNTIF($A2932:$G2932, F2932)</f>
        <v>6</v>
      </c>
      <c r="N2932" s="2" t="n">
        <f aca="false">COUNTIF($A2932:$G2932, G2932)</f>
        <v>1</v>
      </c>
      <c r="O2932" s="3" t="n">
        <f aca="false">IF(AND(COUNTIF(H2932:N2932, 3)=3, COUNTIF(H2932:N2932, 1)=4), 1, 0)</f>
        <v>0</v>
      </c>
      <c r="P2932" s="3" t="n">
        <f aca="false">IF(AND(A2932&lt;=B2932, B2932&lt;=C2932, C2932&lt;=D2932, D2932&lt;=E2932, E2932&lt;=F2932, F2932&lt;=G2932), 1, 0)</f>
        <v>0</v>
      </c>
      <c r="Q2932" s="3" t="n">
        <f aca="false">IF(O2932+P2932 &lt;= 1, 1, 0)</f>
        <v>1</v>
      </c>
    </row>
    <row r="2933" customFormat="false" ht="13.8" hidden="false" customHeight="false" outlineLevel="0" collapsed="false">
      <c r="A2933" s="1" t="n">
        <v>20</v>
      </c>
      <c r="B2933" s="1" t="n">
        <v>20</v>
      </c>
      <c r="C2933" s="1" t="n">
        <v>20</v>
      </c>
      <c r="D2933" s="1" t="n">
        <v>20</v>
      </c>
      <c r="E2933" s="1" t="n">
        <v>20</v>
      </c>
      <c r="F2933" s="1" t="n">
        <v>20</v>
      </c>
      <c r="G2933" s="1" t="n">
        <v>100</v>
      </c>
      <c r="H2933" s="2" t="n">
        <f aca="false">COUNTIF($A2933:$G2933, A2933)</f>
        <v>6</v>
      </c>
      <c r="I2933" s="2" t="n">
        <f aca="false">COUNTIF($A2933:$G2933, B2933)</f>
        <v>6</v>
      </c>
      <c r="J2933" s="2" t="n">
        <f aca="false">COUNTIF($A2933:$G2933, C2933)</f>
        <v>6</v>
      </c>
      <c r="K2933" s="2" t="n">
        <f aca="false">COUNTIF($A2933:$G2933, D2933)</f>
        <v>6</v>
      </c>
      <c r="L2933" s="2" t="n">
        <f aca="false">COUNTIF($A2933:$G2933, E2933)</f>
        <v>6</v>
      </c>
      <c r="M2933" s="2" t="n">
        <f aca="false">COUNTIF($A2933:$G2933, F2933)</f>
        <v>6</v>
      </c>
      <c r="N2933" s="2" t="n">
        <f aca="false">COUNTIF($A2933:$G2933, G2933)</f>
        <v>1</v>
      </c>
      <c r="O2933" s="3" t="n">
        <f aca="false">IF(AND(COUNTIF(H2933:N2933, 3)=3, COUNTIF(H2933:N2933, 1)=4), 1, 0)</f>
        <v>0</v>
      </c>
      <c r="P2933" s="3" t="n">
        <f aca="false">IF(AND(A2933&lt;=B2933, B2933&lt;=C2933, C2933&lt;=D2933, D2933&lt;=E2933, E2933&lt;=F2933, F2933&lt;=G2933), 1, 0)</f>
        <v>1</v>
      </c>
      <c r="Q2933" s="3" t="n">
        <f aca="false">IF(O2933+P2933 &lt;= 1, 1, 0)</f>
        <v>1</v>
      </c>
    </row>
    <row r="2934" customFormat="false" ht="13.8" hidden="false" customHeight="false" outlineLevel="0" collapsed="false">
      <c r="A2934" s="1" t="n">
        <v>44</v>
      </c>
      <c r="B2934" s="1" t="n">
        <v>44</v>
      </c>
      <c r="C2934" s="1" t="n">
        <v>44</v>
      </c>
      <c r="D2934" s="1" t="n">
        <v>44</v>
      </c>
      <c r="E2934" s="1" t="n">
        <v>44</v>
      </c>
      <c r="F2934" s="1" t="n">
        <v>44</v>
      </c>
      <c r="G2934" s="1" t="n">
        <v>89</v>
      </c>
      <c r="H2934" s="2" t="n">
        <f aca="false">COUNTIF($A2934:$G2934, A2934)</f>
        <v>6</v>
      </c>
      <c r="I2934" s="2" t="n">
        <f aca="false">COUNTIF($A2934:$G2934, B2934)</f>
        <v>6</v>
      </c>
      <c r="J2934" s="2" t="n">
        <f aca="false">COUNTIF($A2934:$G2934, C2934)</f>
        <v>6</v>
      </c>
      <c r="K2934" s="2" t="n">
        <f aca="false">COUNTIF($A2934:$G2934, D2934)</f>
        <v>6</v>
      </c>
      <c r="L2934" s="2" t="n">
        <f aca="false">COUNTIF($A2934:$G2934, E2934)</f>
        <v>6</v>
      </c>
      <c r="M2934" s="2" t="n">
        <f aca="false">COUNTIF($A2934:$G2934, F2934)</f>
        <v>6</v>
      </c>
      <c r="N2934" s="2" t="n">
        <f aca="false">COUNTIF($A2934:$G2934, G2934)</f>
        <v>1</v>
      </c>
      <c r="O2934" s="3" t="n">
        <f aca="false">IF(AND(COUNTIF(H2934:N2934, 3)=3, COUNTIF(H2934:N2934, 1)=4), 1, 0)</f>
        <v>0</v>
      </c>
      <c r="P2934" s="3" t="n">
        <f aca="false">IF(AND(A2934&lt;=B2934, B2934&lt;=C2934, C2934&lt;=D2934, D2934&lt;=E2934, E2934&lt;=F2934, F2934&lt;=G2934), 1, 0)</f>
        <v>1</v>
      </c>
      <c r="Q2934" s="3" t="n">
        <f aca="false">IF(O2934+P2934 &lt;= 1, 1, 0)</f>
        <v>1</v>
      </c>
    </row>
    <row r="2935" customFormat="false" ht="13.8" hidden="false" customHeight="false" outlineLevel="0" collapsed="false">
      <c r="A2935" s="1" t="n">
        <v>7</v>
      </c>
      <c r="B2935" s="1" t="n">
        <v>27</v>
      </c>
      <c r="C2935" s="1" t="n">
        <v>39</v>
      </c>
      <c r="D2935" s="1" t="n">
        <v>40</v>
      </c>
      <c r="E2935" s="1" t="n">
        <v>47</v>
      </c>
      <c r="F2935" s="1" t="n">
        <v>86</v>
      </c>
      <c r="G2935" s="1" t="n">
        <v>100</v>
      </c>
      <c r="H2935" s="2" t="n">
        <f aca="false">COUNTIF($A2935:$G2935, A2935)</f>
        <v>1</v>
      </c>
      <c r="I2935" s="2" t="n">
        <f aca="false">COUNTIF($A2935:$G2935, B2935)</f>
        <v>1</v>
      </c>
      <c r="J2935" s="2" t="n">
        <f aca="false">COUNTIF($A2935:$G2935, C2935)</f>
        <v>1</v>
      </c>
      <c r="K2935" s="2" t="n">
        <f aca="false">COUNTIF($A2935:$G2935, D2935)</f>
        <v>1</v>
      </c>
      <c r="L2935" s="2" t="n">
        <f aca="false">COUNTIF($A2935:$G2935, E2935)</f>
        <v>1</v>
      </c>
      <c r="M2935" s="2" t="n">
        <f aca="false">COUNTIF($A2935:$G2935, F2935)</f>
        <v>1</v>
      </c>
      <c r="N2935" s="2" t="n">
        <f aca="false">COUNTIF($A2935:$G2935, G2935)</f>
        <v>1</v>
      </c>
      <c r="O2935" s="3" t="n">
        <f aca="false">IF(AND(COUNTIF(H2935:N2935, 3)=3, COUNTIF(H2935:N2935, 1)=4), 1, 0)</f>
        <v>0</v>
      </c>
      <c r="P2935" s="3" t="n">
        <f aca="false">IF(AND(A2935&lt;=B2935, B2935&lt;=C2935, C2935&lt;=D2935, D2935&lt;=E2935, E2935&lt;=F2935, F2935&lt;=G2935), 1, 0)</f>
        <v>1</v>
      </c>
      <c r="Q2935" s="3" t="n">
        <f aca="false">IF(O2935+P2935 &lt;= 1, 1, 0)</f>
        <v>1</v>
      </c>
    </row>
    <row r="2936" customFormat="false" ht="13.8" hidden="false" customHeight="false" outlineLevel="0" collapsed="false">
      <c r="A2936" s="1" t="n">
        <v>10</v>
      </c>
      <c r="B2936" s="1" t="n">
        <v>24</v>
      </c>
      <c r="C2936" s="1" t="n">
        <v>37</v>
      </c>
      <c r="D2936" s="1" t="n">
        <v>37</v>
      </c>
      <c r="E2936" s="1" t="n">
        <v>76</v>
      </c>
      <c r="F2936" s="1" t="n">
        <v>86</v>
      </c>
      <c r="G2936" s="1" t="n">
        <v>89</v>
      </c>
      <c r="H2936" s="2" t="n">
        <f aca="false">COUNTIF($A2936:$G2936, A2936)</f>
        <v>1</v>
      </c>
      <c r="I2936" s="2" t="n">
        <f aca="false">COUNTIF($A2936:$G2936, B2936)</f>
        <v>1</v>
      </c>
      <c r="J2936" s="2" t="n">
        <f aca="false">COUNTIF($A2936:$G2936, C2936)</f>
        <v>2</v>
      </c>
      <c r="K2936" s="2" t="n">
        <f aca="false">COUNTIF($A2936:$G2936, D2936)</f>
        <v>2</v>
      </c>
      <c r="L2936" s="2" t="n">
        <f aca="false">COUNTIF($A2936:$G2936, E2936)</f>
        <v>1</v>
      </c>
      <c r="M2936" s="2" t="n">
        <f aca="false">COUNTIF($A2936:$G2936, F2936)</f>
        <v>1</v>
      </c>
      <c r="N2936" s="2" t="n">
        <f aca="false">COUNTIF($A2936:$G2936, G2936)</f>
        <v>1</v>
      </c>
      <c r="O2936" s="3" t="n">
        <f aca="false">IF(AND(COUNTIF(H2936:N2936, 3)=3, COUNTIF(H2936:N2936, 1)=4), 1, 0)</f>
        <v>0</v>
      </c>
      <c r="P2936" s="3" t="n">
        <f aca="false">IF(AND(A2936&lt;=B2936, B2936&lt;=C2936, C2936&lt;=D2936, D2936&lt;=E2936, E2936&lt;=F2936, F2936&lt;=G2936), 1, 0)</f>
        <v>1</v>
      </c>
      <c r="Q2936" s="3" t="n">
        <f aca="false">IF(O2936+P2936 &lt;= 1, 1, 0)</f>
        <v>1</v>
      </c>
    </row>
    <row r="2937" customFormat="false" ht="13.8" hidden="false" customHeight="false" outlineLevel="0" collapsed="false">
      <c r="A2937" s="1" t="n">
        <v>15</v>
      </c>
      <c r="B2937" s="1" t="n">
        <v>15</v>
      </c>
      <c r="C2937" s="1" t="n">
        <v>15</v>
      </c>
      <c r="D2937" s="1" t="n">
        <v>15</v>
      </c>
      <c r="E2937" s="1" t="n">
        <v>15</v>
      </c>
      <c r="F2937" s="1" t="n">
        <v>15</v>
      </c>
      <c r="G2937" s="1" t="n">
        <v>53</v>
      </c>
      <c r="H2937" s="2" t="n">
        <f aca="false">COUNTIF($A2937:$G2937, A2937)</f>
        <v>6</v>
      </c>
      <c r="I2937" s="2" t="n">
        <f aca="false">COUNTIF($A2937:$G2937, B2937)</f>
        <v>6</v>
      </c>
      <c r="J2937" s="2" t="n">
        <f aca="false">COUNTIF($A2937:$G2937, C2937)</f>
        <v>6</v>
      </c>
      <c r="K2937" s="2" t="n">
        <f aca="false">COUNTIF($A2937:$G2937, D2937)</f>
        <v>6</v>
      </c>
      <c r="L2937" s="2" t="n">
        <f aca="false">COUNTIF($A2937:$G2937, E2937)</f>
        <v>6</v>
      </c>
      <c r="M2937" s="2" t="n">
        <f aca="false">COUNTIF($A2937:$G2937, F2937)</f>
        <v>6</v>
      </c>
      <c r="N2937" s="2" t="n">
        <f aca="false">COUNTIF($A2937:$G2937, G2937)</f>
        <v>1</v>
      </c>
      <c r="O2937" s="3" t="n">
        <f aca="false">IF(AND(COUNTIF(H2937:N2937, 3)=3, COUNTIF(H2937:N2937, 1)=4), 1, 0)</f>
        <v>0</v>
      </c>
      <c r="P2937" s="3" t="n">
        <f aca="false">IF(AND(A2937&lt;=B2937, B2937&lt;=C2937, C2937&lt;=D2937, D2937&lt;=E2937, E2937&lt;=F2937, F2937&lt;=G2937), 1, 0)</f>
        <v>1</v>
      </c>
      <c r="Q2937" s="3" t="n">
        <f aca="false">IF(O2937+P2937 &lt;= 1, 1, 0)</f>
        <v>1</v>
      </c>
    </row>
    <row r="2938" customFormat="false" ht="13.8" hidden="false" customHeight="false" outlineLevel="0" collapsed="false">
      <c r="A2938" s="1" t="n">
        <v>94</v>
      </c>
      <c r="B2938" s="1" t="n">
        <v>94</v>
      </c>
      <c r="C2938" s="1" t="n">
        <v>94</v>
      </c>
      <c r="D2938" s="1" t="n">
        <v>94</v>
      </c>
      <c r="E2938" s="1" t="n">
        <v>94</v>
      </c>
      <c r="F2938" s="1" t="n">
        <v>94</v>
      </c>
      <c r="G2938" s="1" t="n">
        <v>93</v>
      </c>
      <c r="H2938" s="2" t="n">
        <f aca="false">COUNTIF($A2938:$G2938, A2938)</f>
        <v>6</v>
      </c>
      <c r="I2938" s="2" t="n">
        <f aca="false">COUNTIF($A2938:$G2938, B2938)</f>
        <v>6</v>
      </c>
      <c r="J2938" s="2" t="n">
        <f aca="false">COUNTIF($A2938:$G2938, C2938)</f>
        <v>6</v>
      </c>
      <c r="K2938" s="2" t="n">
        <f aca="false">COUNTIF($A2938:$G2938, D2938)</f>
        <v>6</v>
      </c>
      <c r="L2938" s="2" t="n">
        <f aca="false">COUNTIF($A2938:$G2938, E2938)</f>
        <v>6</v>
      </c>
      <c r="M2938" s="2" t="n">
        <f aca="false">COUNTIF($A2938:$G2938, F2938)</f>
        <v>6</v>
      </c>
      <c r="N2938" s="2" t="n">
        <f aca="false">COUNTIF($A2938:$G2938, G2938)</f>
        <v>1</v>
      </c>
      <c r="O2938" s="3" t="n">
        <f aca="false">IF(AND(COUNTIF(H2938:N2938, 3)=3, COUNTIF(H2938:N2938, 1)=4), 1, 0)</f>
        <v>0</v>
      </c>
      <c r="P2938" s="3" t="n">
        <f aca="false">IF(AND(A2938&lt;=B2938, B2938&lt;=C2938, C2938&lt;=D2938, D2938&lt;=E2938, E2938&lt;=F2938, F2938&lt;=G2938), 1, 0)</f>
        <v>0</v>
      </c>
      <c r="Q2938" s="3" t="n">
        <f aca="false">IF(O2938+P2938 &lt;= 1, 1, 0)</f>
        <v>1</v>
      </c>
    </row>
    <row r="2939" customFormat="false" ht="13.8" hidden="false" customHeight="false" outlineLevel="0" collapsed="false">
      <c r="A2939" s="1" t="n">
        <v>30</v>
      </c>
      <c r="B2939" s="1" t="n">
        <v>30</v>
      </c>
      <c r="C2939" s="1" t="n">
        <v>30</v>
      </c>
      <c r="D2939" s="1" t="n">
        <v>30</v>
      </c>
      <c r="E2939" s="1" t="n">
        <v>30</v>
      </c>
      <c r="F2939" s="1" t="n">
        <v>30</v>
      </c>
      <c r="G2939" s="1" t="n">
        <v>32</v>
      </c>
      <c r="H2939" s="2" t="n">
        <f aca="false">COUNTIF($A2939:$G2939, A2939)</f>
        <v>6</v>
      </c>
      <c r="I2939" s="2" t="n">
        <f aca="false">COUNTIF($A2939:$G2939, B2939)</f>
        <v>6</v>
      </c>
      <c r="J2939" s="2" t="n">
        <f aca="false">COUNTIF($A2939:$G2939, C2939)</f>
        <v>6</v>
      </c>
      <c r="K2939" s="2" t="n">
        <f aca="false">COUNTIF($A2939:$G2939, D2939)</f>
        <v>6</v>
      </c>
      <c r="L2939" s="2" t="n">
        <f aca="false">COUNTIF($A2939:$G2939, E2939)</f>
        <v>6</v>
      </c>
      <c r="M2939" s="2" t="n">
        <f aca="false">COUNTIF($A2939:$G2939, F2939)</f>
        <v>6</v>
      </c>
      <c r="N2939" s="2" t="n">
        <f aca="false">COUNTIF($A2939:$G2939, G2939)</f>
        <v>1</v>
      </c>
      <c r="O2939" s="3" t="n">
        <f aca="false">IF(AND(COUNTIF(H2939:N2939, 3)=3, COUNTIF(H2939:N2939, 1)=4), 1, 0)</f>
        <v>0</v>
      </c>
      <c r="P2939" s="3" t="n">
        <f aca="false">IF(AND(A2939&lt;=B2939, B2939&lt;=C2939, C2939&lt;=D2939, D2939&lt;=E2939, E2939&lt;=F2939, F2939&lt;=G2939), 1, 0)</f>
        <v>1</v>
      </c>
      <c r="Q2939" s="3" t="n">
        <f aca="false">IF(O2939+P2939 &lt;= 1, 1, 0)</f>
        <v>1</v>
      </c>
    </row>
    <row r="2940" customFormat="false" ht="13.8" hidden="false" customHeight="false" outlineLevel="0" collapsed="false">
      <c r="A2940" s="1" t="n">
        <v>10</v>
      </c>
      <c r="B2940" s="1" t="n">
        <v>30</v>
      </c>
      <c r="C2940" s="1" t="n">
        <v>55</v>
      </c>
      <c r="D2940" s="1" t="n">
        <v>68</v>
      </c>
      <c r="E2940" s="1" t="n">
        <v>75</v>
      </c>
      <c r="F2940" s="1" t="n">
        <v>78</v>
      </c>
      <c r="G2940" s="1" t="n">
        <v>95</v>
      </c>
      <c r="H2940" s="2" t="n">
        <f aca="false">COUNTIF($A2940:$G2940, A2940)</f>
        <v>1</v>
      </c>
      <c r="I2940" s="2" t="n">
        <f aca="false">COUNTIF($A2940:$G2940, B2940)</f>
        <v>1</v>
      </c>
      <c r="J2940" s="2" t="n">
        <f aca="false">COUNTIF($A2940:$G2940, C2940)</f>
        <v>1</v>
      </c>
      <c r="K2940" s="2" t="n">
        <f aca="false">COUNTIF($A2940:$G2940, D2940)</f>
        <v>1</v>
      </c>
      <c r="L2940" s="2" t="n">
        <f aca="false">COUNTIF($A2940:$G2940, E2940)</f>
        <v>1</v>
      </c>
      <c r="M2940" s="2" t="n">
        <f aca="false">COUNTIF($A2940:$G2940, F2940)</f>
        <v>1</v>
      </c>
      <c r="N2940" s="2" t="n">
        <f aca="false">COUNTIF($A2940:$G2940, G2940)</f>
        <v>1</v>
      </c>
      <c r="O2940" s="3" t="n">
        <f aca="false">IF(AND(COUNTIF(H2940:N2940, 3)=3, COUNTIF(H2940:N2940, 1)=4), 1, 0)</f>
        <v>0</v>
      </c>
      <c r="P2940" s="3" t="n">
        <f aca="false">IF(AND(A2940&lt;=B2940, B2940&lt;=C2940, C2940&lt;=D2940, D2940&lt;=E2940, E2940&lt;=F2940, F2940&lt;=G2940), 1, 0)</f>
        <v>1</v>
      </c>
      <c r="Q2940" s="3" t="n">
        <f aca="false">IF(O2940+P2940 &lt;= 1, 1, 0)</f>
        <v>1</v>
      </c>
    </row>
    <row r="2941" customFormat="false" ht="13.8" hidden="false" customHeight="false" outlineLevel="0" collapsed="false">
      <c r="A2941" s="1" t="n">
        <v>68</v>
      </c>
      <c r="B2941" s="1" t="n">
        <v>96</v>
      </c>
      <c r="C2941" s="1" t="n">
        <v>96</v>
      </c>
      <c r="D2941" s="1" t="n">
        <v>96</v>
      </c>
      <c r="E2941" s="1" t="n">
        <v>96</v>
      </c>
      <c r="F2941" s="1" t="n">
        <v>96</v>
      </c>
      <c r="G2941" s="1" t="n">
        <v>96</v>
      </c>
      <c r="H2941" s="2" t="n">
        <f aca="false">COUNTIF($A2941:$G2941, A2941)</f>
        <v>1</v>
      </c>
      <c r="I2941" s="2" t="n">
        <f aca="false">COUNTIF($A2941:$G2941, B2941)</f>
        <v>6</v>
      </c>
      <c r="J2941" s="2" t="n">
        <f aca="false">COUNTIF($A2941:$G2941, C2941)</f>
        <v>6</v>
      </c>
      <c r="K2941" s="2" t="n">
        <f aca="false">COUNTIF($A2941:$G2941, D2941)</f>
        <v>6</v>
      </c>
      <c r="L2941" s="2" t="n">
        <f aca="false">COUNTIF($A2941:$G2941, E2941)</f>
        <v>6</v>
      </c>
      <c r="M2941" s="2" t="n">
        <f aca="false">COUNTIF($A2941:$G2941, F2941)</f>
        <v>6</v>
      </c>
      <c r="N2941" s="2" t="n">
        <f aca="false">COUNTIF($A2941:$G2941, G2941)</f>
        <v>6</v>
      </c>
      <c r="O2941" s="3" t="n">
        <f aca="false">IF(AND(COUNTIF(H2941:N2941, 3)=3, COUNTIF(H2941:N2941, 1)=4), 1, 0)</f>
        <v>0</v>
      </c>
      <c r="P2941" s="3" t="n">
        <f aca="false">IF(AND(A2941&lt;=B2941, B2941&lt;=C2941, C2941&lt;=D2941, D2941&lt;=E2941, E2941&lt;=F2941, F2941&lt;=G2941), 1, 0)</f>
        <v>1</v>
      </c>
      <c r="Q2941" s="3" t="n">
        <f aca="false">IF(O2941+P2941 &lt;= 1, 1, 0)</f>
        <v>1</v>
      </c>
    </row>
    <row r="2942" customFormat="false" ht="13.8" hidden="false" customHeight="false" outlineLevel="0" collapsed="false">
      <c r="A2942" s="1" t="n">
        <v>32</v>
      </c>
      <c r="B2942" s="1" t="n">
        <v>32</v>
      </c>
      <c r="C2942" s="1" t="n">
        <v>32</v>
      </c>
      <c r="D2942" s="1" t="n">
        <v>32</v>
      </c>
      <c r="E2942" s="1" t="n">
        <v>32</v>
      </c>
      <c r="F2942" s="1" t="n">
        <v>32</v>
      </c>
      <c r="G2942" s="1" t="n">
        <v>59</v>
      </c>
      <c r="H2942" s="2" t="n">
        <f aca="false">COUNTIF($A2942:$G2942, A2942)</f>
        <v>6</v>
      </c>
      <c r="I2942" s="2" t="n">
        <f aca="false">COUNTIF($A2942:$G2942, B2942)</f>
        <v>6</v>
      </c>
      <c r="J2942" s="2" t="n">
        <f aca="false">COUNTIF($A2942:$G2942, C2942)</f>
        <v>6</v>
      </c>
      <c r="K2942" s="2" t="n">
        <f aca="false">COUNTIF($A2942:$G2942, D2942)</f>
        <v>6</v>
      </c>
      <c r="L2942" s="2" t="n">
        <f aca="false">COUNTIF($A2942:$G2942, E2942)</f>
        <v>6</v>
      </c>
      <c r="M2942" s="2" t="n">
        <f aca="false">COUNTIF($A2942:$G2942, F2942)</f>
        <v>6</v>
      </c>
      <c r="N2942" s="2" t="n">
        <f aca="false">COUNTIF($A2942:$G2942, G2942)</f>
        <v>1</v>
      </c>
      <c r="O2942" s="3" t="n">
        <f aca="false">IF(AND(COUNTIF(H2942:N2942, 3)=3, COUNTIF(H2942:N2942, 1)=4), 1, 0)</f>
        <v>0</v>
      </c>
      <c r="P2942" s="3" t="n">
        <f aca="false">IF(AND(A2942&lt;=B2942, B2942&lt;=C2942, C2942&lt;=D2942, D2942&lt;=E2942, E2942&lt;=F2942, F2942&lt;=G2942), 1, 0)</f>
        <v>1</v>
      </c>
      <c r="Q2942" s="3" t="n">
        <f aca="false">IF(O2942+P2942 &lt;= 1, 1, 0)</f>
        <v>1</v>
      </c>
    </row>
    <row r="2943" customFormat="false" ht="13.8" hidden="false" customHeight="false" outlineLevel="0" collapsed="false">
      <c r="A2943" s="1" t="n">
        <v>8</v>
      </c>
      <c r="B2943" s="1" t="n">
        <v>10</v>
      </c>
      <c r="C2943" s="1" t="n">
        <v>26</v>
      </c>
      <c r="D2943" s="1" t="n">
        <v>31</v>
      </c>
      <c r="E2943" s="1" t="n">
        <v>72</v>
      </c>
      <c r="F2943" s="1" t="n">
        <v>95</v>
      </c>
      <c r="G2943" s="1" t="n">
        <v>96</v>
      </c>
      <c r="H2943" s="2" t="n">
        <f aca="false">COUNTIF($A2943:$G2943, A2943)</f>
        <v>1</v>
      </c>
      <c r="I2943" s="2" t="n">
        <f aca="false">COUNTIF($A2943:$G2943, B2943)</f>
        <v>1</v>
      </c>
      <c r="J2943" s="2" t="n">
        <f aca="false">COUNTIF($A2943:$G2943, C2943)</f>
        <v>1</v>
      </c>
      <c r="K2943" s="2" t="n">
        <f aca="false">COUNTIF($A2943:$G2943, D2943)</f>
        <v>1</v>
      </c>
      <c r="L2943" s="2" t="n">
        <f aca="false">COUNTIF($A2943:$G2943, E2943)</f>
        <v>1</v>
      </c>
      <c r="M2943" s="2" t="n">
        <f aca="false">COUNTIF($A2943:$G2943, F2943)</f>
        <v>1</v>
      </c>
      <c r="N2943" s="2" t="n">
        <f aca="false">COUNTIF($A2943:$G2943, G2943)</f>
        <v>1</v>
      </c>
      <c r="O2943" s="3" t="n">
        <f aca="false">IF(AND(COUNTIF(H2943:N2943, 3)=3, COUNTIF(H2943:N2943, 1)=4), 1, 0)</f>
        <v>0</v>
      </c>
      <c r="P2943" s="3" t="n">
        <f aca="false">IF(AND(A2943&lt;=B2943, B2943&lt;=C2943, C2943&lt;=D2943, D2943&lt;=E2943, E2943&lt;=F2943, F2943&lt;=G2943), 1, 0)</f>
        <v>1</v>
      </c>
      <c r="Q2943" s="3" t="n">
        <f aca="false">IF(O2943+P2943 &lt;= 1, 1, 0)</f>
        <v>1</v>
      </c>
    </row>
    <row r="2944" customFormat="false" ht="13.8" hidden="false" customHeight="false" outlineLevel="0" collapsed="false">
      <c r="A2944" s="1" t="n">
        <v>39</v>
      </c>
      <c r="B2944" s="1" t="n">
        <v>39</v>
      </c>
      <c r="C2944" s="1" t="n">
        <v>39</v>
      </c>
      <c r="D2944" s="1" t="n">
        <v>51</v>
      </c>
      <c r="E2944" s="1" t="n">
        <v>57</v>
      </c>
      <c r="F2944" s="1" t="n">
        <v>58</v>
      </c>
      <c r="G2944" s="1" t="n">
        <v>86</v>
      </c>
      <c r="H2944" s="2" t="n">
        <f aca="false">COUNTIF($A2944:$G2944, A2944)</f>
        <v>3</v>
      </c>
      <c r="I2944" s="2" t="n">
        <f aca="false">COUNTIF($A2944:$G2944, B2944)</f>
        <v>3</v>
      </c>
      <c r="J2944" s="2" t="n">
        <f aca="false">COUNTIF($A2944:$G2944, C2944)</f>
        <v>3</v>
      </c>
      <c r="K2944" s="2" t="n">
        <f aca="false">COUNTIF($A2944:$G2944, D2944)</f>
        <v>1</v>
      </c>
      <c r="L2944" s="2" t="n">
        <f aca="false">COUNTIF($A2944:$G2944, E2944)</f>
        <v>1</v>
      </c>
      <c r="M2944" s="2" t="n">
        <f aca="false">COUNTIF($A2944:$G2944, F2944)</f>
        <v>1</v>
      </c>
      <c r="N2944" s="2" t="n">
        <f aca="false">COUNTIF($A2944:$G2944, G2944)</f>
        <v>1</v>
      </c>
      <c r="O2944" s="3" t="n">
        <f aca="false">IF(AND(COUNTIF(H2944:N2944, 3)=3, COUNTIF(H2944:N2944, 1)=4), 1, 0)</f>
        <v>1</v>
      </c>
      <c r="P2944" s="3" t="n">
        <f aca="false">IF(AND(A2944&lt;=B2944, B2944&lt;=C2944, C2944&lt;=D2944, D2944&lt;=E2944, E2944&lt;=F2944, F2944&lt;=G2944), 1, 0)</f>
        <v>1</v>
      </c>
      <c r="Q2944" s="3" t="n">
        <f aca="false">IF(O2944+P2944 &lt;= 1, 1, 0)</f>
        <v>0</v>
      </c>
    </row>
    <row r="2945" customFormat="false" ht="13.8" hidden="false" customHeight="false" outlineLevel="0" collapsed="false">
      <c r="A2945" s="1" t="n">
        <v>24</v>
      </c>
      <c r="B2945" s="1" t="n">
        <v>30</v>
      </c>
      <c r="C2945" s="1" t="n">
        <v>48</v>
      </c>
      <c r="D2945" s="1" t="n">
        <v>55</v>
      </c>
      <c r="E2945" s="1" t="n">
        <v>71</v>
      </c>
      <c r="F2945" s="1" t="n">
        <v>88</v>
      </c>
      <c r="G2945" s="1" t="n">
        <v>91</v>
      </c>
      <c r="H2945" s="2" t="n">
        <f aca="false">COUNTIF($A2945:$G2945, A2945)</f>
        <v>1</v>
      </c>
      <c r="I2945" s="2" t="n">
        <f aca="false">COUNTIF($A2945:$G2945, B2945)</f>
        <v>1</v>
      </c>
      <c r="J2945" s="2" t="n">
        <f aca="false">COUNTIF($A2945:$G2945, C2945)</f>
        <v>1</v>
      </c>
      <c r="K2945" s="2" t="n">
        <f aca="false">COUNTIF($A2945:$G2945, D2945)</f>
        <v>1</v>
      </c>
      <c r="L2945" s="2" t="n">
        <f aca="false">COUNTIF($A2945:$G2945, E2945)</f>
        <v>1</v>
      </c>
      <c r="M2945" s="2" t="n">
        <f aca="false">COUNTIF($A2945:$G2945, F2945)</f>
        <v>1</v>
      </c>
      <c r="N2945" s="2" t="n">
        <f aca="false">COUNTIF($A2945:$G2945, G2945)</f>
        <v>1</v>
      </c>
      <c r="O2945" s="3" t="n">
        <f aca="false">IF(AND(COUNTIF(H2945:N2945, 3)=3, COUNTIF(H2945:N2945, 1)=4), 1, 0)</f>
        <v>0</v>
      </c>
      <c r="P2945" s="3" t="n">
        <f aca="false">IF(AND(A2945&lt;=B2945, B2945&lt;=C2945, C2945&lt;=D2945, D2945&lt;=E2945, E2945&lt;=F2945, F2945&lt;=G2945), 1, 0)</f>
        <v>1</v>
      </c>
      <c r="Q2945" s="3" t="n">
        <f aca="false">IF(O2945+P2945 &lt;= 1, 1, 0)</f>
        <v>1</v>
      </c>
    </row>
    <row r="2946" customFormat="false" ht="13.8" hidden="false" customHeight="false" outlineLevel="0" collapsed="false">
      <c r="A2946" s="1" t="n">
        <v>27</v>
      </c>
      <c r="B2946" s="1" t="n">
        <v>27</v>
      </c>
      <c r="C2946" s="1" t="n">
        <v>27</v>
      </c>
      <c r="D2946" s="1" t="n">
        <v>34</v>
      </c>
      <c r="E2946" s="1" t="n">
        <v>60</v>
      </c>
      <c r="F2946" s="1" t="n">
        <v>79</v>
      </c>
      <c r="G2946" s="1" t="n">
        <v>61</v>
      </c>
      <c r="H2946" s="2" t="n">
        <f aca="false">COUNTIF($A2946:$G2946, A2946)</f>
        <v>3</v>
      </c>
      <c r="I2946" s="2" t="n">
        <f aca="false">COUNTIF($A2946:$G2946, B2946)</f>
        <v>3</v>
      </c>
      <c r="J2946" s="2" t="n">
        <f aca="false">COUNTIF($A2946:$G2946, C2946)</f>
        <v>3</v>
      </c>
      <c r="K2946" s="2" t="n">
        <f aca="false">COUNTIF($A2946:$G2946, D2946)</f>
        <v>1</v>
      </c>
      <c r="L2946" s="2" t="n">
        <f aca="false">COUNTIF($A2946:$G2946, E2946)</f>
        <v>1</v>
      </c>
      <c r="M2946" s="2" t="n">
        <f aca="false">COUNTIF($A2946:$G2946, F2946)</f>
        <v>1</v>
      </c>
      <c r="N2946" s="2" t="n">
        <f aca="false">COUNTIF($A2946:$G2946, G2946)</f>
        <v>1</v>
      </c>
      <c r="O2946" s="3" t="n">
        <f aca="false">IF(AND(COUNTIF(H2946:N2946, 3)=3, COUNTIF(H2946:N2946, 1)=4), 1, 0)</f>
        <v>1</v>
      </c>
      <c r="P2946" s="3" t="n">
        <f aca="false">IF(AND(A2946&lt;=B2946, B2946&lt;=C2946, C2946&lt;=D2946, D2946&lt;=E2946, E2946&lt;=F2946, F2946&lt;=G2946), 1, 0)</f>
        <v>0</v>
      </c>
      <c r="Q2946" s="3" t="n">
        <f aca="false">IF(O2946+P2946 &lt;= 1, 1, 0)</f>
        <v>1</v>
      </c>
    </row>
    <row r="2947" customFormat="false" ht="13.8" hidden="false" customHeight="false" outlineLevel="0" collapsed="false">
      <c r="A2947" s="1" t="n">
        <v>94</v>
      </c>
      <c r="B2947" s="1" t="n">
        <v>95</v>
      </c>
      <c r="C2947" s="1" t="n">
        <v>95</v>
      </c>
      <c r="D2947" s="1" t="n">
        <v>95</v>
      </c>
      <c r="E2947" s="1" t="n">
        <v>95</v>
      </c>
      <c r="F2947" s="1" t="n">
        <v>95</v>
      </c>
      <c r="G2947" s="1" t="n">
        <v>95</v>
      </c>
      <c r="H2947" s="2" t="n">
        <f aca="false">COUNTIF($A2947:$G2947, A2947)</f>
        <v>1</v>
      </c>
      <c r="I2947" s="2" t="n">
        <f aca="false">COUNTIF($A2947:$G2947, B2947)</f>
        <v>6</v>
      </c>
      <c r="J2947" s="2" t="n">
        <f aca="false">COUNTIF($A2947:$G2947, C2947)</f>
        <v>6</v>
      </c>
      <c r="K2947" s="2" t="n">
        <f aca="false">COUNTIF($A2947:$G2947, D2947)</f>
        <v>6</v>
      </c>
      <c r="L2947" s="2" t="n">
        <f aca="false">COUNTIF($A2947:$G2947, E2947)</f>
        <v>6</v>
      </c>
      <c r="M2947" s="2" t="n">
        <f aca="false">COUNTIF($A2947:$G2947, F2947)</f>
        <v>6</v>
      </c>
      <c r="N2947" s="2" t="n">
        <f aca="false">COUNTIF($A2947:$G2947, G2947)</f>
        <v>6</v>
      </c>
      <c r="O2947" s="3" t="n">
        <f aca="false">IF(AND(COUNTIF(H2947:N2947, 3)=3, COUNTIF(H2947:N2947, 1)=4), 1, 0)</f>
        <v>0</v>
      </c>
      <c r="P2947" s="3" t="n">
        <f aca="false">IF(AND(A2947&lt;=B2947, B2947&lt;=C2947, C2947&lt;=D2947, D2947&lt;=E2947, E2947&lt;=F2947, F2947&lt;=G2947), 1, 0)</f>
        <v>1</v>
      </c>
      <c r="Q2947" s="3" t="n">
        <f aca="false">IF(O2947+P2947 &lt;= 1, 1, 0)</f>
        <v>1</v>
      </c>
    </row>
    <row r="2948" customFormat="false" ht="13.8" hidden="false" customHeight="false" outlineLevel="0" collapsed="false">
      <c r="A2948" s="1" t="n">
        <v>9</v>
      </c>
      <c r="B2948" s="1" t="n">
        <v>9</v>
      </c>
      <c r="C2948" s="1" t="n">
        <v>9</v>
      </c>
      <c r="D2948" s="1" t="n">
        <v>9</v>
      </c>
      <c r="E2948" s="1" t="n">
        <v>9</v>
      </c>
      <c r="F2948" s="1" t="n">
        <v>9</v>
      </c>
      <c r="G2948" s="1" t="n">
        <v>65</v>
      </c>
      <c r="H2948" s="2" t="n">
        <f aca="false">COUNTIF($A2948:$G2948, A2948)</f>
        <v>6</v>
      </c>
      <c r="I2948" s="2" t="n">
        <f aca="false">COUNTIF($A2948:$G2948, B2948)</f>
        <v>6</v>
      </c>
      <c r="J2948" s="2" t="n">
        <f aca="false">COUNTIF($A2948:$G2948, C2948)</f>
        <v>6</v>
      </c>
      <c r="K2948" s="2" t="n">
        <f aca="false">COUNTIF($A2948:$G2948, D2948)</f>
        <v>6</v>
      </c>
      <c r="L2948" s="2" t="n">
        <f aca="false">COUNTIF($A2948:$G2948, E2948)</f>
        <v>6</v>
      </c>
      <c r="M2948" s="2" t="n">
        <f aca="false">COUNTIF($A2948:$G2948, F2948)</f>
        <v>6</v>
      </c>
      <c r="N2948" s="2" t="n">
        <f aca="false">COUNTIF($A2948:$G2948, G2948)</f>
        <v>1</v>
      </c>
      <c r="O2948" s="3" t="n">
        <f aca="false">IF(AND(COUNTIF(H2948:N2948, 3)=3, COUNTIF(H2948:N2948, 1)=4), 1, 0)</f>
        <v>0</v>
      </c>
      <c r="P2948" s="3" t="n">
        <f aca="false">IF(AND(A2948&lt;=B2948, B2948&lt;=C2948, C2948&lt;=D2948, D2948&lt;=E2948, E2948&lt;=F2948, F2948&lt;=G2948), 1, 0)</f>
        <v>1</v>
      </c>
      <c r="Q2948" s="3" t="n">
        <f aca="false">IF(O2948+P2948 &lt;= 1, 1, 0)</f>
        <v>1</v>
      </c>
    </row>
    <row r="2949" customFormat="false" ht="13.8" hidden="false" customHeight="false" outlineLevel="0" collapsed="false">
      <c r="A2949" s="1" t="n">
        <v>22</v>
      </c>
      <c r="B2949" s="1" t="n">
        <v>47</v>
      </c>
      <c r="C2949" s="1" t="n">
        <v>90</v>
      </c>
      <c r="D2949" s="1" t="n">
        <v>25</v>
      </c>
      <c r="E2949" s="1" t="n">
        <v>81</v>
      </c>
      <c r="F2949" s="1" t="n">
        <v>30</v>
      </c>
      <c r="G2949" s="1" t="n">
        <v>59</v>
      </c>
      <c r="H2949" s="2" t="n">
        <f aca="false">COUNTIF($A2949:$G2949, A2949)</f>
        <v>1</v>
      </c>
      <c r="I2949" s="2" t="n">
        <f aca="false">COUNTIF($A2949:$G2949, B2949)</f>
        <v>1</v>
      </c>
      <c r="J2949" s="2" t="n">
        <f aca="false">COUNTIF($A2949:$G2949, C2949)</f>
        <v>1</v>
      </c>
      <c r="K2949" s="2" t="n">
        <f aca="false">COUNTIF($A2949:$G2949, D2949)</f>
        <v>1</v>
      </c>
      <c r="L2949" s="2" t="n">
        <f aca="false">COUNTIF($A2949:$G2949, E2949)</f>
        <v>1</v>
      </c>
      <c r="M2949" s="2" t="n">
        <f aca="false">COUNTIF($A2949:$G2949, F2949)</f>
        <v>1</v>
      </c>
      <c r="N2949" s="2" t="n">
        <f aca="false">COUNTIF($A2949:$G2949, G2949)</f>
        <v>1</v>
      </c>
      <c r="O2949" s="3" t="n">
        <f aca="false">IF(AND(COUNTIF(H2949:N2949, 3)=3, COUNTIF(H2949:N2949, 1)=4), 1, 0)</f>
        <v>0</v>
      </c>
      <c r="P2949" s="3" t="n">
        <f aca="false">IF(AND(A2949&lt;=B2949, B2949&lt;=C2949, C2949&lt;=D2949, D2949&lt;=E2949, E2949&lt;=F2949, F2949&lt;=G2949), 1, 0)</f>
        <v>0</v>
      </c>
      <c r="Q2949" s="3" t="n">
        <f aca="false">IF(O2949+P2949 &lt;= 1, 1, 0)</f>
        <v>1</v>
      </c>
    </row>
    <row r="2950" customFormat="false" ht="13.8" hidden="false" customHeight="false" outlineLevel="0" collapsed="false">
      <c r="A2950" s="1" t="n">
        <v>32</v>
      </c>
      <c r="B2950" s="1" t="n">
        <v>32</v>
      </c>
      <c r="C2950" s="1" t="n">
        <v>32</v>
      </c>
      <c r="D2950" s="1" t="n">
        <v>32</v>
      </c>
      <c r="E2950" s="1" t="n">
        <v>32</v>
      </c>
      <c r="F2950" s="1" t="n">
        <v>32</v>
      </c>
      <c r="G2950" s="1" t="n">
        <v>18</v>
      </c>
      <c r="H2950" s="2" t="n">
        <f aca="false">COUNTIF($A2950:$G2950, A2950)</f>
        <v>6</v>
      </c>
      <c r="I2950" s="2" t="n">
        <f aca="false">COUNTIF($A2950:$G2950, B2950)</f>
        <v>6</v>
      </c>
      <c r="J2950" s="2" t="n">
        <f aca="false">COUNTIF($A2950:$G2950, C2950)</f>
        <v>6</v>
      </c>
      <c r="K2950" s="2" t="n">
        <f aca="false">COUNTIF($A2950:$G2950, D2950)</f>
        <v>6</v>
      </c>
      <c r="L2950" s="2" t="n">
        <f aca="false">COUNTIF($A2950:$G2950, E2950)</f>
        <v>6</v>
      </c>
      <c r="M2950" s="2" t="n">
        <f aca="false">COUNTIF($A2950:$G2950, F2950)</f>
        <v>6</v>
      </c>
      <c r="N2950" s="2" t="n">
        <f aca="false">COUNTIF($A2950:$G2950, G2950)</f>
        <v>1</v>
      </c>
      <c r="O2950" s="3" t="n">
        <f aca="false">IF(AND(COUNTIF(H2950:N2950, 3)=3, COUNTIF(H2950:N2950, 1)=4), 1, 0)</f>
        <v>0</v>
      </c>
      <c r="P2950" s="3" t="n">
        <f aca="false">IF(AND(A2950&lt;=B2950, B2950&lt;=C2950, C2950&lt;=D2950, D2950&lt;=E2950, E2950&lt;=F2950, F2950&lt;=G2950), 1, 0)</f>
        <v>0</v>
      </c>
      <c r="Q2950" s="3" t="n">
        <f aca="false">IF(O2950+P2950 &lt;= 1, 1, 0)</f>
        <v>1</v>
      </c>
    </row>
    <row r="2951" customFormat="false" ht="13.8" hidden="false" customHeight="false" outlineLevel="0" collapsed="false">
      <c r="A2951" s="1" t="n">
        <v>17</v>
      </c>
      <c r="B2951" s="1" t="n">
        <v>24</v>
      </c>
      <c r="C2951" s="1" t="n">
        <v>24</v>
      </c>
      <c r="D2951" s="1" t="n">
        <v>24</v>
      </c>
      <c r="E2951" s="1" t="n">
        <v>76</v>
      </c>
      <c r="F2951" s="1" t="n">
        <v>86</v>
      </c>
      <c r="G2951" s="1" t="n">
        <v>95</v>
      </c>
      <c r="H2951" s="2" t="n">
        <f aca="false">COUNTIF($A2951:$G2951, A2951)</f>
        <v>1</v>
      </c>
      <c r="I2951" s="2" t="n">
        <f aca="false">COUNTIF($A2951:$G2951, B2951)</f>
        <v>3</v>
      </c>
      <c r="J2951" s="2" t="n">
        <f aca="false">COUNTIF($A2951:$G2951, C2951)</f>
        <v>3</v>
      </c>
      <c r="K2951" s="2" t="n">
        <f aca="false">COUNTIF($A2951:$G2951, D2951)</f>
        <v>3</v>
      </c>
      <c r="L2951" s="2" t="n">
        <f aca="false">COUNTIF($A2951:$G2951, E2951)</f>
        <v>1</v>
      </c>
      <c r="M2951" s="2" t="n">
        <f aca="false">COUNTIF($A2951:$G2951, F2951)</f>
        <v>1</v>
      </c>
      <c r="N2951" s="2" t="n">
        <f aca="false">COUNTIF($A2951:$G2951, G2951)</f>
        <v>1</v>
      </c>
      <c r="O2951" s="3" t="n">
        <f aca="false">IF(AND(COUNTIF(H2951:N2951, 3)=3, COUNTIF(H2951:N2951, 1)=4), 1, 0)</f>
        <v>1</v>
      </c>
      <c r="P2951" s="3" t="n">
        <f aca="false">IF(AND(A2951&lt;=B2951, B2951&lt;=C2951, C2951&lt;=D2951, D2951&lt;=E2951, E2951&lt;=F2951, F2951&lt;=G2951), 1, 0)</f>
        <v>1</v>
      </c>
      <c r="Q2951" s="3" t="n">
        <f aca="false">IF(O2951+P2951 &lt;= 1, 1, 0)</f>
        <v>0</v>
      </c>
    </row>
    <row r="2952" customFormat="false" ht="13.8" hidden="false" customHeight="false" outlineLevel="0" collapsed="false">
      <c r="A2952" s="1" t="n">
        <v>91</v>
      </c>
      <c r="B2952" s="1" t="n">
        <v>91</v>
      </c>
      <c r="C2952" s="1" t="n">
        <v>91</v>
      </c>
      <c r="D2952" s="1" t="n">
        <v>28</v>
      </c>
      <c r="E2952" s="1" t="n">
        <v>95</v>
      </c>
      <c r="F2952" s="1" t="n">
        <v>16</v>
      </c>
      <c r="G2952" s="1" t="n">
        <v>81</v>
      </c>
      <c r="H2952" s="2" t="n">
        <f aca="false">COUNTIF($A2952:$G2952, A2952)</f>
        <v>3</v>
      </c>
      <c r="I2952" s="2" t="n">
        <f aca="false">COUNTIF($A2952:$G2952, B2952)</f>
        <v>3</v>
      </c>
      <c r="J2952" s="2" t="n">
        <f aca="false">COUNTIF($A2952:$G2952, C2952)</f>
        <v>3</v>
      </c>
      <c r="K2952" s="2" t="n">
        <f aca="false">COUNTIF($A2952:$G2952, D2952)</f>
        <v>1</v>
      </c>
      <c r="L2952" s="2" t="n">
        <f aca="false">COUNTIF($A2952:$G2952, E2952)</f>
        <v>1</v>
      </c>
      <c r="M2952" s="2" t="n">
        <f aca="false">COUNTIF($A2952:$G2952, F2952)</f>
        <v>1</v>
      </c>
      <c r="N2952" s="2" t="n">
        <f aca="false">COUNTIF($A2952:$G2952, G2952)</f>
        <v>1</v>
      </c>
      <c r="O2952" s="3" t="n">
        <f aca="false">IF(AND(COUNTIF(H2952:N2952, 3)=3, COUNTIF(H2952:N2952, 1)=4), 1, 0)</f>
        <v>1</v>
      </c>
      <c r="P2952" s="3" t="n">
        <f aca="false">IF(AND(A2952&lt;=B2952, B2952&lt;=C2952, C2952&lt;=D2952, D2952&lt;=E2952, E2952&lt;=F2952, F2952&lt;=G2952), 1, 0)</f>
        <v>0</v>
      </c>
      <c r="Q2952" s="3" t="n">
        <f aca="false">IF(O2952+P2952 &lt;= 1, 1, 0)</f>
        <v>1</v>
      </c>
    </row>
    <row r="2953" customFormat="false" ht="13.8" hidden="false" customHeight="false" outlineLevel="0" collapsed="false">
      <c r="A2953" s="1" t="n">
        <v>80</v>
      </c>
      <c r="B2953" s="1" t="n">
        <v>7</v>
      </c>
      <c r="C2953" s="1" t="n">
        <v>23</v>
      </c>
      <c r="D2953" s="1" t="n">
        <v>23</v>
      </c>
      <c r="E2953" s="1" t="n">
        <v>8</v>
      </c>
      <c r="F2953" s="1" t="n">
        <v>5</v>
      </c>
      <c r="G2953" s="1" t="n">
        <v>69</v>
      </c>
      <c r="H2953" s="2" t="n">
        <f aca="false">COUNTIF($A2953:$G2953, A2953)</f>
        <v>1</v>
      </c>
      <c r="I2953" s="2" t="n">
        <f aca="false">COUNTIF($A2953:$G2953, B2953)</f>
        <v>1</v>
      </c>
      <c r="J2953" s="2" t="n">
        <f aca="false">COUNTIF($A2953:$G2953, C2953)</f>
        <v>2</v>
      </c>
      <c r="K2953" s="2" t="n">
        <f aca="false">COUNTIF($A2953:$G2953, D2953)</f>
        <v>2</v>
      </c>
      <c r="L2953" s="2" t="n">
        <f aca="false">COUNTIF($A2953:$G2953, E2953)</f>
        <v>1</v>
      </c>
      <c r="M2953" s="2" t="n">
        <f aca="false">COUNTIF($A2953:$G2953, F2953)</f>
        <v>1</v>
      </c>
      <c r="N2953" s="2" t="n">
        <f aca="false">COUNTIF($A2953:$G2953, G2953)</f>
        <v>1</v>
      </c>
      <c r="O2953" s="3" t="n">
        <f aca="false">IF(AND(COUNTIF(H2953:N2953, 3)=3, COUNTIF(H2953:N2953, 1)=4), 1, 0)</f>
        <v>0</v>
      </c>
      <c r="P2953" s="3" t="n">
        <f aca="false">IF(AND(A2953&lt;=B2953, B2953&lt;=C2953, C2953&lt;=D2953, D2953&lt;=E2953, E2953&lt;=F2953, F2953&lt;=G2953), 1, 0)</f>
        <v>0</v>
      </c>
      <c r="Q2953" s="3" t="n">
        <f aca="false">IF(O2953+P2953 &lt;= 1, 1, 0)</f>
        <v>1</v>
      </c>
    </row>
    <row r="2954" customFormat="false" ht="13.8" hidden="false" customHeight="false" outlineLevel="0" collapsed="false">
      <c r="A2954" s="1" t="n">
        <v>88</v>
      </c>
      <c r="B2954" s="1" t="n">
        <v>88</v>
      </c>
      <c r="C2954" s="1" t="n">
        <v>88</v>
      </c>
      <c r="D2954" s="1" t="n">
        <v>77</v>
      </c>
      <c r="E2954" s="1" t="n">
        <v>27</v>
      </c>
      <c r="F2954" s="1" t="n">
        <v>64</v>
      </c>
      <c r="G2954" s="1" t="n">
        <v>55</v>
      </c>
      <c r="H2954" s="2" t="n">
        <f aca="false">COUNTIF($A2954:$G2954, A2954)</f>
        <v>3</v>
      </c>
      <c r="I2954" s="2" t="n">
        <f aca="false">COUNTIF($A2954:$G2954, B2954)</f>
        <v>3</v>
      </c>
      <c r="J2954" s="2" t="n">
        <f aca="false">COUNTIF($A2954:$G2954, C2954)</f>
        <v>3</v>
      </c>
      <c r="K2954" s="2" t="n">
        <f aca="false">COUNTIF($A2954:$G2954, D2954)</f>
        <v>1</v>
      </c>
      <c r="L2954" s="2" t="n">
        <f aca="false">COUNTIF($A2954:$G2954, E2954)</f>
        <v>1</v>
      </c>
      <c r="M2954" s="2" t="n">
        <f aca="false">COUNTIF($A2954:$G2954, F2954)</f>
        <v>1</v>
      </c>
      <c r="N2954" s="2" t="n">
        <f aca="false">COUNTIF($A2954:$G2954, G2954)</f>
        <v>1</v>
      </c>
      <c r="O2954" s="3" t="n">
        <f aca="false">IF(AND(COUNTIF(H2954:N2954, 3)=3, COUNTIF(H2954:N2954, 1)=4), 1, 0)</f>
        <v>1</v>
      </c>
      <c r="P2954" s="3" t="n">
        <f aca="false">IF(AND(A2954&lt;=B2954, B2954&lt;=C2954, C2954&lt;=D2954, D2954&lt;=E2954, E2954&lt;=F2954, F2954&lt;=G2954), 1, 0)</f>
        <v>0</v>
      </c>
      <c r="Q2954" s="3" t="n">
        <f aca="false">IF(O2954+P2954 &lt;= 1, 1, 0)</f>
        <v>1</v>
      </c>
    </row>
    <row r="2955" customFormat="false" ht="13.8" hidden="false" customHeight="false" outlineLevel="0" collapsed="false">
      <c r="A2955" s="1" t="n">
        <v>30</v>
      </c>
      <c r="B2955" s="1" t="n">
        <v>30</v>
      </c>
      <c r="C2955" s="1" t="n">
        <v>30</v>
      </c>
      <c r="D2955" s="1" t="n">
        <v>30</v>
      </c>
      <c r="E2955" s="1" t="n">
        <v>30</v>
      </c>
      <c r="F2955" s="1" t="n">
        <v>30</v>
      </c>
      <c r="G2955" s="1" t="n">
        <v>54</v>
      </c>
      <c r="H2955" s="2" t="n">
        <f aca="false">COUNTIF($A2955:$G2955, A2955)</f>
        <v>6</v>
      </c>
      <c r="I2955" s="2" t="n">
        <f aca="false">COUNTIF($A2955:$G2955, B2955)</f>
        <v>6</v>
      </c>
      <c r="J2955" s="2" t="n">
        <f aca="false">COUNTIF($A2955:$G2955, C2955)</f>
        <v>6</v>
      </c>
      <c r="K2955" s="2" t="n">
        <f aca="false">COUNTIF($A2955:$G2955, D2955)</f>
        <v>6</v>
      </c>
      <c r="L2955" s="2" t="n">
        <f aca="false">COUNTIF($A2955:$G2955, E2955)</f>
        <v>6</v>
      </c>
      <c r="M2955" s="2" t="n">
        <f aca="false">COUNTIF($A2955:$G2955, F2955)</f>
        <v>6</v>
      </c>
      <c r="N2955" s="2" t="n">
        <f aca="false">COUNTIF($A2955:$G2955, G2955)</f>
        <v>1</v>
      </c>
      <c r="O2955" s="3" t="n">
        <f aca="false">IF(AND(COUNTIF(H2955:N2955, 3)=3, COUNTIF(H2955:N2955, 1)=4), 1, 0)</f>
        <v>0</v>
      </c>
      <c r="P2955" s="3" t="n">
        <f aca="false">IF(AND(A2955&lt;=B2955, B2955&lt;=C2955, C2955&lt;=D2955, D2955&lt;=E2955, E2955&lt;=F2955, F2955&lt;=G2955), 1, 0)</f>
        <v>1</v>
      </c>
      <c r="Q2955" s="3" t="n">
        <f aca="false">IF(O2955+P2955 &lt;= 1, 1, 0)</f>
        <v>1</v>
      </c>
    </row>
    <row r="2956" customFormat="false" ht="13.8" hidden="false" customHeight="false" outlineLevel="0" collapsed="false">
      <c r="A2956" s="1" t="n">
        <v>26</v>
      </c>
      <c r="B2956" s="1" t="n">
        <v>56</v>
      </c>
      <c r="C2956" s="1" t="n">
        <v>56</v>
      </c>
      <c r="D2956" s="1" t="n">
        <v>56</v>
      </c>
      <c r="E2956" s="1" t="n">
        <v>56</v>
      </c>
      <c r="F2956" s="1" t="n">
        <v>56</v>
      </c>
      <c r="G2956" s="1" t="n">
        <v>56</v>
      </c>
      <c r="H2956" s="2" t="n">
        <f aca="false">COUNTIF($A2956:$G2956, A2956)</f>
        <v>1</v>
      </c>
      <c r="I2956" s="2" t="n">
        <f aca="false">COUNTIF($A2956:$G2956, B2956)</f>
        <v>6</v>
      </c>
      <c r="J2956" s="2" t="n">
        <f aca="false">COUNTIF($A2956:$G2956, C2956)</f>
        <v>6</v>
      </c>
      <c r="K2956" s="2" t="n">
        <f aca="false">COUNTIF($A2956:$G2956, D2956)</f>
        <v>6</v>
      </c>
      <c r="L2956" s="2" t="n">
        <f aca="false">COUNTIF($A2956:$G2956, E2956)</f>
        <v>6</v>
      </c>
      <c r="M2956" s="2" t="n">
        <f aca="false">COUNTIF($A2956:$G2956, F2956)</f>
        <v>6</v>
      </c>
      <c r="N2956" s="2" t="n">
        <f aca="false">COUNTIF($A2956:$G2956, G2956)</f>
        <v>6</v>
      </c>
      <c r="O2956" s="3" t="n">
        <f aca="false">IF(AND(COUNTIF(H2956:N2956, 3)=3, COUNTIF(H2956:N2956, 1)=4), 1, 0)</f>
        <v>0</v>
      </c>
      <c r="P2956" s="3" t="n">
        <f aca="false">IF(AND(A2956&lt;=B2956, B2956&lt;=C2956, C2956&lt;=D2956, D2956&lt;=E2956, E2956&lt;=F2956, F2956&lt;=G2956), 1, 0)</f>
        <v>1</v>
      </c>
      <c r="Q2956" s="3" t="n">
        <f aca="false">IF(O2956+P2956 &lt;= 1, 1, 0)</f>
        <v>1</v>
      </c>
    </row>
    <row r="2957" customFormat="false" ht="13.8" hidden="false" customHeight="false" outlineLevel="0" collapsed="false">
      <c r="A2957" s="1" t="n">
        <v>38</v>
      </c>
      <c r="B2957" s="1" t="n">
        <v>38</v>
      </c>
      <c r="C2957" s="1" t="n">
        <v>38</v>
      </c>
      <c r="D2957" s="1" t="n">
        <v>95</v>
      </c>
      <c r="E2957" s="1" t="n">
        <v>97</v>
      </c>
      <c r="F2957" s="1" t="n">
        <v>47</v>
      </c>
      <c r="G2957" s="1" t="n">
        <v>57</v>
      </c>
      <c r="H2957" s="2" t="n">
        <f aca="false">COUNTIF($A2957:$G2957, A2957)</f>
        <v>3</v>
      </c>
      <c r="I2957" s="2" t="n">
        <f aca="false">COUNTIF($A2957:$G2957, B2957)</f>
        <v>3</v>
      </c>
      <c r="J2957" s="2" t="n">
        <f aca="false">COUNTIF($A2957:$G2957, C2957)</f>
        <v>3</v>
      </c>
      <c r="K2957" s="2" t="n">
        <f aca="false">COUNTIF($A2957:$G2957, D2957)</f>
        <v>1</v>
      </c>
      <c r="L2957" s="2" t="n">
        <f aca="false">COUNTIF($A2957:$G2957, E2957)</f>
        <v>1</v>
      </c>
      <c r="M2957" s="2" t="n">
        <f aca="false">COUNTIF($A2957:$G2957, F2957)</f>
        <v>1</v>
      </c>
      <c r="N2957" s="2" t="n">
        <f aca="false">COUNTIF($A2957:$G2957, G2957)</f>
        <v>1</v>
      </c>
      <c r="O2957" s="3" t="n">
        <f aca="false">IF(AND(COUNTIF(H2957:N2957, 3)=3, COUNTIF(H2957:N2957, 1)=4), 1, 0)</f>
        <v>1</v>
      </c>
      <c r="P2957" s="3" t="n">
        <f aca="false">IF(AND(A2957&lt;=B2957, B2957&lt;=C2957, C2957&lt;=D2957, D2957&lt;=E2957, E2957&lt;=F2957, F2957&lt;=G2957), 1, 0)</f>
        <v>0</v>
      </c>
      <c r="Q2957" s="3" t="n">
        <f aca="false">IF(O2957+P2957 &lt;= 1, 1, 0)</f>
        <v>1</v>
      </c>
    </row>
    <row r="2958" customFormat="false" ht="13.8" hidden="false" customHeight="false" outlineLevel="0" collapsed="false">
      <c r="A2958" s="1" t="n">
        <v>25</v>
      </c>
      <c r="B2958" s="1" t="n">
        <v>8</v>
      </c>
      <c r="C2958" s="1" t="n">
        <v>55</v>
      </c>
      <c r="D2958" s="1" t="n">
        <v>68</v>
      </c>
      <c r="E2958" s="1" t="n">
        <v>34</v>
      </c>
      <c r="F2958" s="1" t="n">
        <v>53</v>
      </c>
      <c r="G2958" s="1" t="n">
        <v>79</v>
      </c>
      <c r="H2958" s="2" t="n">
        <f aca="false">COUNTIF($A2958:$G2958, A2958)</f>
        <v>1</v>
      </c>
      <c r="I2958" s="2" t="n">
        <f aca="false">COUNTIF($A2958:$G2958, B2958)</f>
        <v>1</v>
      </c>
      <c r="J2958" s="2" t="n">
        <f aca="false">COUNTIF($A2958:$G2958, C2958)</f>
        <v>1</v>
      </c>
      <c r="K2958" s="2" t="n">
        <f aca="false">COUNTIF($A2958:$G2958, D2958)</f>
        <v>1</v>
      </c>
      <c r="L2958" s="2" t="n">
        <f aca="false">COUNTIF($A2958:$G2958, E2958)</f>
        <v>1</v>
      </c>
      <c r="M2958" s="2" t="n">
        <f aca="false">COUNTIF($A2958:$G2958, F2958)</f>
        <v>1</v>
      </c>
      <c r="N2958" s="2" t="n">
        <f aca="false">COUNTIF($A2958:$G2958, G2958)</f>
        <v>1</v>
      </c>
      <c r="O2958" s="3" t="n">
        <f aca="false">IF(AND(COUNTIF(H2958:N2958, 3)=3, COUNTIF(H2958:N2958, 1)=4), 1, 0)</f>
        <v>0</v>
      </c>
      <c r="P2958" s="3" t="n">
        <f aca="false">IF(AND(A2958&lt;=B2958, B2958&lt;=C2958, C2958&lt;=D2958, D2958&lt;=E2958, E2958&lt;=F2958, F2958&lt;=G2958), 1, 0)</f>
        <v>0</v>
      </c>
      <c r="Q2958" s="3" t="n">
        <f aca="false">IF(O2958+P2958 &lt;= 1, 1, 0)</f>
        <v>1</v>
      </c>
    </row>
    <row r="2959" customFormat="false" ht="13.8" hidden="false" customHeight="false" outlineLevel="0" collapsed="false">
      <c r="A2959" s="1" t="n">
        <v>69</v>
      </c>
      <c r="B2959" s="1" t="n">
        <v>69</v>
      </c>
      <c r="C2959" s="1" t="n">
        <v>69</v>
      </c>
      <c r="D2959" s="1" t="n">
        <v>69</v>
      </c>
      <c r="E2959" s="1" t="n">
        <v>69</v>
      </c>
      <c r="F2959" s="1" t="n">
        <v>69</v>
      </c>
      <c r="G2959" s="1" t="n">
        <v>80</v>
      </c>
      <c r="H2959" s="2" t="n">
        <f aca="false">COUNTIF($A2959:$G2959, A2959)</f>
        <v>6</v>
      </c>
      <c r="I2959" s="2" t="n">
        <f aca="false">COUNTIF($A2959:$G2959, B2959)</f>
        <v>6</v>
      </c>
      <c r="J2959" s="2" t="n">
        <f aca="false">COUNTIF($A2959:$G2959, C2959)</f>
        <v>6</v>
      </c>
      <c r="K2959" s="2" t="n">
        <f aca="false">COUNTIF($A2959:$G2959, D2959)</f>
        <v>6</v>
      </c>
      <c r="L2959" s="2" t="n">
        <f aca="false">COUNTIF($A2959:$G2959, E2959)</f>
        <v>6</v>
      </c>
      <c r="M2959" s="2" t="n">
        <f aca="false">COUNTIF($A2959:$G2959, F2959)</f>
        <v>6</v>
      </c>
      <c r="N2959" s="2" t="n">
        <f aca="false">COUNTIF($A2959:$G2959, G2959)</f>
        <v>1</v>
      </c>
      <c r="O2959" s="3" t="n">
        <f aca="false">IF(AND(COUNTIF(H2959:N2959, 3)=3, COUNTIF(H2959:N2959, 1)=4), 1, 0)</f>
        <v>0</v>
      </c>
      <c r="P2959" s="3" t="n">
        <f aca="false">IF(AND(A2959&lt;=B2959, B2959&lt;=C2959, C2959&lt;=D2959, D2959&lt;=E2959, E2959&lt;=F2959, F2959&lt;=G2959), 1, 0)</f>
        <v>1</v>
      </c>
      <c r="Q2959" s="3" t="n">
        <f aca="false">IF(O2959+P2959 &lt;= 1, 1, 0)</f>
        <v>1</v>
      </c>
    </row>
    <row r="2960" customFormat="false" ht="13.8" hidden="false" customHeight="false" outlineLevel="0" collapsed="false">
      <c r="A2960" s="1" t="n">
        <v>75</v>
      </c>
      <c r="B2960" s="1" t="n">
        <v>75</v>
      </c>
      <c r="C2960" s="1" t="n">
        <v>75</v>
      </c>
      <c r="D2960" s="1" t="n">
        <v>61</v>
      </c>
      <c r="E2960" s="1" t="n">
        <v>26</v>
      </c>
      <c r="F2960" s="1" t="n">
        <v>32</v>
      </c>
      <c r="G2960" s="1" t="n">
        <v>97</v>
      </c>
      <c r="H2960" s="2" t="n">
        <f aca="false">COUNTIF($A2960:$G2960, A2960)</f>
        <v>3</v>
      </c>
      <c r="I2960" s="2" t="n">
        <f aca="false">COUNTIF($A2960:$G2960, B2960)</f>
        <v>3</v>
      </c>
      <c r="J2960" s="2" t="n">
        <f aca="false">COUNTIF($A2960:$G2960, C2960)</f>
        <v>3</v>
      </c>
      <c r="K2960" s="2" t="n">
        <f aca="false">COUNTIF($A2960:$G2960, D2960)</f>
        <v>1</v>
      </c>
      <c r="L2960" s="2" t="n">
        <f aca="false">COUNTIF($A2960:$G2960, E2960)</f>
        <v>1</v>
      </c>
      <c r="M2960" s="2" t="n">
        <f aca="false">COUNTIF($A2960:$G2960, F2960)</f>
        <v>1</v>
      </c>
      <c r="N2960" s="2" t="n">
        <f aca="false">COUNTIF($A2960:$G2960, G2960)</f>
        <v>1</v>
      </c>
      <c r="O2960" s="3" t="n">
        <f aca="false">IF(AND(COUNTIF(H2960:N2960, 3)=3, COUNTIF(H2960:N2960, 1)=4), 1, 0)</f>
        <v>1</v>
      </c>
      <c r="P2960" s="3" t="n">
        <f aca="false">IF(AND(A2960&lt;=B2960, B2960&lt;=C2960, C2960&lt;=D2960, D2960&lt;=E2960, E2960&lt;=F2960, F2960&lt;=G2960), 1, 0)</f>
        <v>0</v>
      </c>
      <c r="Q2960" s="3" t="n">
        <f aca="false">IF(O2960+P2960 &lt;= 1, 1, 0)</f>
        <v>1</v>
      </c>
    </row>
    <row r="2961" customFormat="false" ht="13.8" hidden="false" customHeight="false" outlineLevel="0" collapsed="false">
      <c r="A2961" s="1" t="n">
        <v>58</v>
      </c>
      <c r="B2961" s="1" t="n">
        <v>58</v>
      </c>
      <c r="C2961" s="1" t="n">
        <v>58</v>
      </c>
      <c r="D2961" s="1" t="n">
        <v>58</v>
      </c>
      <c r="E2961" s="1" t="n">
        <v>58</v>
      </c>
      <c r="F2961" s="1" t="n">
        <v>58</v>
      </c>
      <c r="G2961" s="1" t="n">
        <v>74</v>
      </c>
      <c r="H2961" s="2" t="n">
        <f aca="false">COUNTIF($A2961:$G2961, A2961)</f>
        <v>6</v>
      </c>
      <c r="I2961" s="2" t="n">
        <f aca="false">COUNTIF($A2961:$G2961, B2961)</f>
        <v>6</v>
      </c>
      <c r="J2961" s="2" t="n">
        <f aca="false">COUNTIF($A2961:$G2961, C2961)</f>
        <v>6</v>
      </c>
      <c r="K2961" s="2" t="n">
        <f aca="false">COUNTIF($A2961:$G2961, D2961)</f>
        <v>6</v>
      </c>
      <c r="L2961" s="2" t="n">
        <f aca="false">COUNTIF($A2961:$G2961, E2961)</f>
        <v>6</v>
      </c>
      <c r="M2961" s="2" t="n">
        <f aca="false">COUNTIF($A2961:$G2961, F2961)</f>
        <v>6</v>
      </c>
      <c r="N2961" s="2" t="n">
        <f aca="false">COUNTIF($A2961:$G2961, G2961)</f>
        <v>1</v>
      </c>
      <c r="O2961" s="3" t="n">
        <f aca="false">IF(AND(COUNTIF(H2961:N2961, 3)=3, COUNTIF(H2961:N2961, 1)=4), 1, 0)</f>
        <v>0</v>
      </c>
      <c r="P2961" s="3" t="n">
        <f aca="false">IF(AND(A2961&lt;=B2961, B2961&lt;=C2961, C2961&lt;=D2961, D2961&lt;=E2961, E2961&lt;=F2961, F2961&lt;=G2961), 1, 0)</f>
        <v>1</v>
      </c>
      <c r="Q2961" s="3" t="n">
        <f aca="false">IF(O2961+P2961 &lt;= 1, 1, 0)</f>
        <v>1</v>
      </c>
    </row>
    <row r="2962" customFormat="false" ht="13.8" hidden="false" customHeight="false" outlineLevel="0" collapsed="false">
      <c r="A2962" s="1" t="n">
        <v>31</v>
      </c>
      <c r="B2962" s="1" t="n">
        <v>16</v>
      </c>
      <c r="C2962" s="1" t="n">
        <v>37</v>
      </c>
      <c r="D2962" s="1" t="n">
        <v>65</v>
      </c>
      <c r="E2962" s="1" t="n">
        <v>51</v>
      </c>
      <c r="F2962" s="1" t="n">
        <v>62</v>
      </c>
      <c r="G2962" s="1" t="n">
        <v>51</v>
      </c>
      <c r="H2962" s="2" t="n">
        <f aca="false">COUNTIF($A2962:$G2962, A2962)</f>
        <v>1</v>
      </c>
      <c r="I2962" s="2" t="n">
        <f aca="false">COUNTIF($A2962:$G2962, B2962)</f>
        <v>1</v>
      </c>
      <c r="J2962" s="2" t="n">
        <f aca="false">COUNTIF($A2962:$G2962, C2962)</f>
        <v>1</v>
      </c>
      <c r="K2962" s="2" t="n">
        <f aca="false">COUNTIF($A2962:$G2962, D2962)</f>
        <v>1</v>
      </c>
      <c r="L2962" s="2" t="n">
        <f aca="false">COUNTIF($A2962:$G2962, E2962)</f>
        <v>2</v>
      </c>
      <c r="M2962" s="2" t="n">
        <f aca="false">COUNTIF($A2962:$G2962, F2962)</f>
        <v>1</v>
      </c>
      <c r="N2962" s="2" t="n">
        <f aca="false">COUNTIF($A2962:$G2962, G2962)</f>
        <v>2</v>
      </c>
      <c r="O2962" s="3" t="n">
        <f aca="false">IF(AND(COUNTIF(H2962:N2962, 3)=3, COUNTIF(H2962:N2962, 1)=4), 1, 0)</f>
        <v>0</v>
      </c>
      <c r="P2962" s="3" t="n">
        <f aca="false">IF(AND(A2962&lt;=B2962, B2962&lt;=C2962, C2962&lt;=D2962, D2962&lt;=E2962, E2962&lt;=F2962, F2962&lt;=G2962), 1, 0)</f>
        <v>0</v>
      </c>
      <c r="Q2962" s="3" t="n">
        <f aca="false">IF(O2962+P2962 &lt;= 1, 1, 0)</f>
        <v>1</v>
      </c>
    </row>
    <row r="2963" customFormat="false" ht="13.8" hidden="false" customHeight="false" outlineLevel="0" collapsed="false">
      <c r="A2963" s="1" t="n">
        <v>13</v>
      </c>
      <c r="B2963" s="1" t="n">
        <v>13</v>
      </c>
      <c r="C2963" s="1" t="n">
        <v>13</v>
      </c>
      <c r="D2963" s="1" t="n">
        <v>13</v>
      </c>
      <c r="E2963" s="1" t="n">
        <v>13</v>
      </c>
      <c r="F2963" s="1" t="n">
        <v>13</v>
      </c>
      <c r="G2963" s="1" t="n">
        <v>95</v>
      </c>
      <c r="H2963" s="2" t="n">
        <f aca="false">COUNTIF($A2963:$G2963, A2963)</f>
        <v>6</v>
      </c>
      <c r="I2963" s="2" t="n">
        <f aca="false">COUNTIF($A2963:$G2963, B2963)</f>
        <v>6</v>
      </c>
      <c r="J2963" s="2" t="n">
        <f aca="false">COUNTIF($A2963:$G2963, C2963)</f>
        <v>6</v>
      </c>
      <c r="K2963" s="2" t="n">
        <f aca="false">COUNTIF($A2963:$G2963, D2963)</f>
        <v>6</v>
      </c>
      <c r="L2963" s="2" t="n">
        <f aca="false">COUNTIF($A2963:$G2963, E2963)</f>
        <v>6</v>
      </c>
      <c r="M2963" s="2" t="n">
        <f aca="false">COUNTIF($A2963:$G2963, F2963)</f>
        <v>6</v>
      </c>
      <c r="N2963" s="2" t="n">
        <f aca="false">COUNTIF($A2963:$G2963, G2963)</f>
        <v>1</v>
      </c>
      <c r="O2963" s="3" t="n">
        <f aca="false">IF(AND(COUNTIF(H2963:N2963, 3)=3, COUNTIF(H2963:N2963, 1)=4), 1, 0)</f>
        <v>0</v>
      </c>
      <c r="P2963" s="3" t="n">
        <f aca="false">IF(AND(A2963&lt;=B2963, B2963&lt;=C2963, C2963&lt;=D2963, D2963&lt;=E2963, E2963&lt;=F2963, F2963&lt;=G2963), 1, 0)</f>
        <v>1</v>
      </c>
      <c r="Q2963" s="3" t="n">
        <f aca="false">IF(O2963+P2963 &lt;= 1, 1, 0)</f>
        <v>1</v>
      </c>
    </row>
    <row r="2964" customFormat="false" ht="13.8" hidden="false" customHeight="false" outlineLevel="0" collapsed="false">
      <c r="A2964" s="1" t="n">
        <v>21</v>
      </c>
      <c r="B2964" s="1" t="n">
        <v>48</v>
      </c>
      <c r="C2964" s="1" t="n">
        <v>55</v>
      </c>
      <c r="D2964" s="1" t="n">
        <v>59</v>
      </c>
      <c r="E2964" s="1" t="n">
        <v>69</v>
      </c>
      <c r="F2964" s="1" t="n">
        <v>74</v>
      </c>
      <c r="G2964" s="1" t="n">
        <v>100</v>
      </c>
      <c r="H2964" s="2" t="n">
        <f aca="false">COUNTIF($A2964:$G2964, A2964)</f>
        <v>1</v>
      </c>
      <c r="I2964" s="2" t="n">
        <f aca="false">COUNTIF($A2964:$G2964, B2964)</f>
        <v>1</v>
      </c>
      <c r="J2964" s="2" t="n">
        <f aca="false">COUNTIF($A2964:$G2964, C2964)</f>
        <v>1</v>
      </c>
      <c r="K2964" s="2" t="n">
        <f aca="false">COUNTIF($A2964:$G2964, D2964)</f>
        <v>1</v>
      </c>
      <c r="L2964" s="2" t="n">
        <f aca="false">COUNTIF($A2964:$G2964, E2964)</f>
        <v>1</v>
      </c>
      <c r="M2964" s="2" t="n">
        <f aca="false">COUNTIF($A2964:$G2964, F2964)</f>
        <v>1</v>
      </c>
      <c r="N2964" s="2" t="n">
        <f aca="false">COUNTIF($A2964:$G2964, G2964)</f>
        <v>1</v>
      </c>
      <c r="O2964" s="3" t="n">
        <f aca="false">IF(AND(COUNTIF(H2964:N2964, 3)=3, COUNTIF(H2964:N2964, 1)=4), 1, 0)</f>
        <v>0</v>
      </c>
      <c r="P2964" s="3" t="n">
        <f aca="false">IF(AND(A2964&lt;=B2964, B2964&lt;=C2964, C2964&lt;=D2964, D2964&lt;=E2964, E2964&lt;=F2964, F2964&lt;=G2964), 1, 0)</f>
        <v>1</v>
      </c>
      <c r="Q2964" s="3" t="n">
        <f aca="false">IF(O2964+P2964 &lt;= 1, 1, 0)</f>
        <v>1</v>
      </c>
    </row>
    <row r="2965" customFormat="false" ht="13.8" hidden="false" customHeight="false" outlineLevel="0" collapsed="false">
      <c r="A2965" s="1" t="n">
        <v>5</v>
      </c>
      <c r="B2965" s="1" t="n">
        <v>26</v>
      </c>
      <c r="C2965" s="1" t="n">
        <v>54</v>
      </c>
      <c r="D2965" s="1" t="n">
        <v>54</v>
      </c>
      <c r="E2965" s="1" t="n">
        <v>73</v>
      </c>
      <c r="F2965" s="1" t="n">
        <v>75</v>
      </c>
      <c r="G2965" s="1" t="n">
        <v>88</v>
      </c>
      <c r="H2965" s="2" t="n">
        <f aca="false">COUNTIF($A2965:$G2965, A2965)</f>
        <v>1</v>
      </c>
      <c r="I2965" s="2" t="n">
        <f aca="false">COUNTIF($A2965:$G2965, B2965)</f>
        <v>1</v>
      </c>
      <c r="J2965" s="2" t="n">
        <f aca="false">COUNTIF($A2965:$G2965, C2965)</f>
        <v>2</v>
      </c>
      <c r="K2965" s="2" t="n">
        <f aca="false">COUNTIF($A2965:$G2965, D2965)</f>
        <v>2</v>
      </c>
      <c r="L2965" s="2" t="n">
        <f aca="false">COUNTIF($A2965:$G2965, E2965)</f>
        <v>1</v>
      </c>
      <c r="M2965" s="2" t="n">
        <f aca="false">COUNTIF($A2965:$G2965, F2965)</f>
        <v>1</v>
      </c>
      <c r="N2965" s="2" t="n">
        <f aca="false">COUNTIF($A2965:$G2965, G2965)</f>
        <v>1</v>
      </c>
      <c r="O2965" s="3" t="n">
        <f aca="false">IF(AND(COUNTIF(H2965:N2965, 3)=3, COUNTIF(H2965:N2965, 1)=4), 1, 0)</f>
        <v>0</v>
      </c>
      <c r="P2965" s="3" t="n">
        <f aca="false">IF(AND(A2965&lt;=B2965, B2965&lt;=C2965, C2965&lt;=D2965, D2965&lt;=E2965, E2965&lt;=F2965, F2965&lt;=G2965), 1, 0)</f>
        <v>1</v>
      </c>
      <c r="Q2965" s="3" t="n">
        <f aca="false">IF(O2965+P2965 &lt;= 1, 1, 0)</f>
        <v>1</v>
      </c>
    </row>
    <row r="2966" customFormat="false" ht="13.8" hidden="false" customHeight="false" outlineLevel="0" collapsed="false">
      <c r="A2966" s="1" t="n">
        <v>10</v>
      </c>
      <c r="B2966" s="1" t="n">
        <v>54</v>
      </c>
      <c r="C2966" s="1" t="n">
        <v>58</v>
      </c>
      <c r="D2966" s="1" t="n">
        <v>58</v>
      </c>
      <c r="E2966" s="1" t="n">
        <v>58</v>
      </c>
      <c r="F2966" s="1" t="n">
        <v>92</v>
      </c>
      <c r="G2966" s="1" t="n">
        <v>95</v>
      </c>
      <c r="H2966" s="2" t="n">
        <f aca="false">COUNTIF($A2966:$G2966, A2966)</f>
        <v>1</v>
      </c>
      <c r="I2966" s="2" t="n">
        <f aca="false">COUNTIF($A2966:$G2966, B2966)</f>
        <v>1</v>
      </c>
      <c r="J2966" s="2" t="n">
        <f aca="false">COUNTIF($A2966:$G2966, C2966)</f>
        <v>3</v>
      </c>
      <c r="K2966" s="2" t="n">
        <f aca="false">COUNTIF($A2966:$G2966, D2966)</f>
        <v>3</v>
      </c>
      <c r="L2966" s="2" t="n">
        <f aca="false">COUNTIF($A2966:$G2966, E2966)</f>
        <v>3</v>
      </c>
      <c r="M2966" s="2" t="n">
        <f aca="false">COUNTIF($A2966:$G2966, F2966)</f>
        <v>1</v>
      </c>
      <c r="N2966" s="2" t="n">
        <f aca="false">COUNTIF($A2966:$G2966, G2966)</f>
        <v>1</v>
      </c>
      <c r="O2966" s="3" t="n">
        <f aca="false">IF(AND(COUNTIF(H2966:N2966, 3)=3, COUNTIF(H2966:N2966, 1)=4), 1, 0)</f>
        <v>1</v>
      </c>
      <c r="P2966" s="3" t="n">
        <f aca="false">IF(AND(A2966&lt;=B2966, B2966&lt;=C2966, C2966&lt;=D2966, D2966&lt;=E2966, E2966&lt;=F2966, F2966&lt;=G2966), 1, 0)</f>
        <v>1</v>
      </c>
      <c r="Q2966" s="3" t="n">
        <f aca="false">IF(O2966+P2966 &lt;= 1, 1, 0)</f>
        <v>0</v>
      </c>
    </row>
    <row r="2967" customFormat="false" ht="13.8" hidden="false" customHeight="false" outlineLevel="0" collapsed="false">
      <c r="A2967" s="1" t="n">
        <v>1</v>
      </c>
      <c r="B2967" s="1" t="n">
        <v>1</v>
      </c>
      <c r="C2967" s="1" t="n">
        <v>1</v>
      </c>
      <c r="D2967" s="1" t="n">
        <v>1</v>
      </c>
      <c r="E2967" s="1" t="n">
        <v>1</v>
      </c>
      <c r="F2967" s="1" t="n">
        <v>1</v>
      </c>
      <c r="G2967" s="1" t="n">
        <v>55</v>
      </c>
      <c r="H2967" s="2" t="n">
        <f aca="false">COUNTIF($A2967:$G2967, A2967)</f>
        <v>6</v>
      </c>
      <c r="I2967" s="2" t="n">
        <f aca="false">COUNTIF($A2967:$G2967, B2967)</f>
        <v>6</v>
      </c>
      <c r="J2967" s="2" t="n">
        <f aca="false">COUNTIF($A2967:$G2967, C2967)</f>
        <v>6</v>
      </c>
      <c r="K2967" s="2" t="n">
        <f aca="false">COUNTIF($A2967:$G2967, D2967)</f>
        <v>6</v>
      </c>
      <c r="L2967" s="2" t="n">
        <f aca="false">COUNTIF($A2967:$G2967, E2967)</f>
        <v>6</v>
      </c>
      <c r="M2967" s="2" t="n">
        <f aca="false">COUNTIF($A2967:$G2967, F2967)</f>
        <v>6</v>
      </c>
      <c r="N2967" s="2" t="n">
        <f aca="false">COUNTIF($A2967:$G2967, G2967)</f>
        <v>1</v>
      </c>
      <c r="O2967" s="3" t="n">
        <f aca="false">IF(AND(COUNTIF(H2967:N2967, 3)=3, COUNTIF(H2967:N2967, 1)=4), 1, 0)</f>
        <v>0</v>
      </c>
      <c r="P2967" s="3" t="n">
        <f aca="false">IF(AND(A2967&lt;=B2967, B2967&lt;=C2967, C2967&lt;=D2967, D2967&lt;=E2967, E2967&lt;=F2967, F2967&lt;=G2967), 1, 0)</f>
        <v>1</v>
      </c>
      <c r="Q2967" s="3" t="n">
        <f aca="false">IF(O2967+P2967 &lt;= 1, 1, 0)</f>
        <v>1</v>
      </c>
    </row>
    <row r="2968" customFormat="false" ht="13.8" hidden="false" customHeight="false" outlineLevel="0" collapsed="false">
      <c r="A2968" s="1" t="n">
        <v>1</v>
      </c>
      <c r="B2968" s="1" t="n">
        <v>2</v>
      </c>
      <c r="C2968" s="1" t="n">
        <v>7</v>
      </c>
      <c r="D2968" s="1" t="n">
        <v>14</v>
      </c>
      <c r="E2968" s="1" t="n">
        <v>15</v>
      </c>
      <c r="F2968" s="1" t="n">
        <v>23</v>
      </c>
      <c r="G2968" s="1" t="n">
        <v>50</v>
      </c>
      <c r="H2968" s="2" t="n">
        <f aca="false">COUNTIF($A2968:$G2968, A2968)</f>
        <v>1</v>
      </c>
      <c r="I2968" s="2" t="n">
        <f aca="false">COUNTIF($A2968:$G2968, B2968)</f>
        <v>1</v>
      </c>
      <c r="J2968" s="2" t="n">
        <f aca="false">COUNTIF($A2968:$G2968, C2968)</f>
        <v>1</v>
      </c>
      <c r="K2968" s="2" t="n">
        <f aca="false">COUNTIF($A2968:$G2968, D2968)</f>
        <v>1</v>
      </c>
      <c r="L2968" s="2" t="n">
        <f aca="false">COUNTIF($A2968:$G2968, E2968)</f>
        <v>1</v>
      </c>
      <c r="M2968" s="2" t="n">
        <f aca="false">COUNTIF($A2968:$G2968, F2968)</f>
        <v>1</v>
      </c>
      <c r="N2968" s="2" t="n">
        <f aca="false">COUNTIF($A2968:$G2968, G2968)</f>
        <v>1</v>
      </c>
      <c r="O2968" s="3" t="n">
        <f aca="false">IF(AND(COUNTIF(H2968:N2968, 3)=3, COUNTIF(H2968:N2968, 1)=4), 1, 0)</f>
        <v>0</v>
      </c>
      <c r="P2968" s="3" t="n">
        <f aca="false">IF(AND(A2968&lt;=B2968, B2968&lt;=C2968, C2968&lt;=D2968, D2968&lt;=E2968, E2968&lt;=F2968, F2968&lt;=G2968), 1, 0)</f>
        <v>1</v>
      </c>
      <c r="Q2968" s="3" t="n">
        <f aca="false">IF(O2968+P2968 &lt;= 1, 1, 0)</f>
        <v>1</v>
      </c>
    </row>
    <row r="2969" customFormat="false" ht="13.8" hidden="false" customHeight="false" outlineLevel="0" collapsed="false">
      <c r="A2969" s="1" t="n">
        <v>25</v>
      </c>
      <c r="B2969" s="1" t="n">
        <v>29</v>
      </c>
      <c r="C2969" s="1" t="n">
        <v>42</v>
      </c>
      <c r="D2969" s="1" t="n">
        <v>90</v>
      </c>
      <c r="E2969" s="1" t="n">
        <v>94</v>
      </c>
      <c r="F2969" s="1" t="n">
        <v>94</v>
      </c>
      <c r="G2969" s="1" t="n">
        <v>94</v>
      </c>
      <c r="H2969" s="2" t="n">
        <f aca="false">COUNTIF($A2969:$G2969, A2969)</f>
        <v>1</v>
      </c>
      <c r="I2969" s="2" t="n">
        <f aca="false">COUNTIF($A2969:$G2969, B2969)</f>
        <v>1</v>
      </c>
      <c r="J2969" s="2" t="n">
        <f aca="false">COUNTIF($A2969:$G2969, C2969)</f>
        <v>1</v>
      </c>
      <c r="K2969" s="2" t="n">
        <f aca="false">COUNTIF($A2969:$G2969, D2969)</f>
        <v>1</v>
      </c>
      <c r="L2969" s="2" t="n">
        <f aca="false">COUNTIF($A2969:$G2969, E2969)</f>
        <v>3</v>
      </c>
      <c r="M2969" s="2" t="n">
        <f aca="false">COUNTIF($A2969:$G2969, F2969)</f>
        <v>3</v>
      </c>
      <c r="N2969" s="2" t="n">
        <f aca="false">COUNTIF($A2969:$G2969, G2969)</f>
        <v>3</v>
      </c>
      <c r="O2969" s="3" t="n">
        <f aca="false">IF(AND(COUNTIF(H2969:N2969, 3)=3, COUNTIF(H2969:N2969, 1)=4), 1, 0)</f>
        <v>1</v>
      </c>
      <c r="P2969" s="3" t="n">
        <f aca="false">IF(AND(A2969&lt;=B2969, B2969&lt;=C2969, C2969&lt;=D2969, D2969&lt;=E2969, E2969&lt;=F2969, F2969&lt;=G2969), 1, 0)</f>
        <v>1</v>
      </c>
      <c r="Q2969" s="3" t="n">
        <f aca="false">IF(O2969+P2969 &lt;= 1, 1, 0)</f>
        <v>0</v>
      </c>
    </row>
    <row r="2970" customFormat="false" ht="13.8" hidden="false" customHeight="false" outlineLevel="0" collapsed="false">
      <c r="A2970" s="1" t="n">
        <v>4</v>
      </c>
      <c r="B2970" s="1" t="n">
        <v>13</v>
      </c>
      <c r="C2970" s="1" t="n">
        <v>19</v>
      </c>
      <c r="D2970" s="1" t="n">
        <v>20</v>
      </c>
      <c r="E2970" s="1" t="n">
        <v>43</v>
      </c>
      <c r="F2970" s="1" t="n">
        <v>95</v>
      </c>
      <c r="G2970" s="1" t="n">
        <v>100</v>
      </c>
      <c r="H2970" s="2" t="n">
        <f aca="false">COUNTIF($A2970:$G2970, A2970)</f>
        <v>1</v>
      </c>
      <c r="I2970" s="2" t="n">
        <f aca="false">COUNTIF($A2970:$G2970, B2970)</f>
        <v>1</v>
      </c>
      <c r="J2970" s="2" t="n">
        <f aca="false">COUNTIF($A2970:$G2970, C2970)</f>
        <v>1</v>
      </c>
      <c r="K2970" s="2" t="n">
        <f aca="false">COUNTIF($A2970:$G2970, D2970)</f>
        <v>1</v>
      </c>
      <c r="L2970" s="2" t="n">
        <f aca="false">COUNTIF($A2970:$G2970, E2970)</f>
        <v>1</v>
      </c>
      <c r="M2970" s="2" t="n">
        <f aca="false">COUNTIF($A2970:$G2970, F2970)</f>
        <v>1</v>
      </c>
      <c r="N2970" s="2" t="n">
        <f aca="false">COUNTIF($A2970:$G2970, G2970)</f>
        <v>1</v>
      </c>
      <c r="O2970" s="3" t="n">
        <f aca="false">IF(AND(COUNTIF(H2970:N2970, 3)=3, COUNTIF(H2970:N2970, 1)=4), 1, 0)</f>
        <v>0</v>
      </c>
      <c r="P2970" s="3" t="n">
        <f aca="false">IF(AND(A2970&lt;=B2970, B2970&lt;=C2970, C2970&lt;=D2970, D2970&lt;=E2970, E2970&lt;=F2970, F2970&lt;=G2970), 1, 0)</f>
        <v>1</v>
      </c>
      <c r="Q2970" s="3" t="n">
        <f aca="false">IF(O2970+P2970 &lt;= 1, 1, 0)</f>
        <v>1</v>
      </c>
    </row>
    <row r="2971" customFormat="false" ht="13.8" hidden="false" customHeight="false" outlineLevel="0" collapsed="false">
      <c r="A2971" s="1" t="n">
        <v>6</v>
      </c>
      <c r="B2971" s="1" t="n">
        <v>77</v>
      </c>
      <c r="C2971" s="1" t="n">
        <v>54</v>
      </c>
      <c r="D2971" s="1" t="n">
        <v>96</v>
      </c>
      <c r="E2971" s="1" t="n">
        <v>9</v>
      </c>
      <c r="F2971" s="1" t="n">
        <v>16</v>
      </c>
      <c r="G2971" s="1" t="n">
        <v>15</v>
      </c>
      <c r="H2971" s="2" t="n">
        <f aca="false">COUNTIF($A2971:$G2971, A2971)</f>
        <v>1</v>
      </c>
      <c r="I2971" s="2" t="n">
        <f aca="false">COUNTIF($A2971:$G2971, B2971)</f>
        <v>1</v>
      </c>
      <c r="J2971" s="2" t="n">
        <f aca="false">COUNTIF($A2971:$G2971, C2971)</f>
        <v>1</v>
      </c>
      <c r="K2971" s="2" t="n">
        <f aca="false">COUNTIF($A2971:$G2971, D2971)</f>
        <v>1</v>
      </c>
      <c r="L2971" s="2" t="n">
        <f aca="false">COUNTIF($A2971:$G2971, E2971)</f>
        <v>1</v>
      </c>
      <c r="M2971" s="2" t="n">
        <f aca="false">COUNTIF($A2971:$G2971, F2971)</f>
        <v>1</v>
      </c>
      <c r="N2971" s="2" t="n">
        <f aca="false">COUNTIF($A2971:$G2971, G2971)</f>
        <v>1</v>
      </c>
      <c r="O2971" s="3" t="n">
        <f aca="false">IF(AND(COUNTIF(H2971:N2971, 3)=3, COUNTIF(H2971:N2971, 1)=4), 1, 0)</f>
        <v>0</v>
      </c>
      <c r="P2971" s="3" t="n">
        <f aca="false">IF(AND(A2971&lt;=B2971, B2971&lt;=C2971, C2971&lt;=D2971, D2971&lt;=E2971, E2971&lt;=F2971, F2971&lt;=G2971), 1, 0)</f>
        <v>0</v>
      </c>
      <c r="Q2971" s="3" t="n">
        <f aca="false">IF(O2971+P2971 &lt;= 1, 1, 0)</f>
        <v>1</v>
      </c>
    </row>
    <row r="2972" customFormat="false" ht="13.8" hidden="false" customHeight="false" outlineLevel="0" collapsed="false">
      <c r="A2972" s="1" t="n">
        <v>31</v>
      </c>
      <c r="B2972" s="1" t="n">
        <v>74</v>
      </c>
      <c r="C2972" s="1" t="n">
        <v>74</v>
      </c>
      <c r="D2972" s="1" t="n">
        <v>74</v>
      </c>
      <c r="E2972" s="1" t="n">
        <v>74</v>
      </c>
      <c r="F2972" s="1" t="n">
        <v>74</v>
      </c>
      <c r="G2972" s="1" t="n">
        <v>74</v>
      </c>
      <c r="H2972" s="2" t="n">
        <f aca="false">COUNTIF($A2972:$G2972, A2972)</f>
        <v>1</v>
      </c>
      <c r="I2972" s="2" t="n">
        <f aca="false">COUNTIF($A2972:$G2972, B2972)</f>
        <v>6</v>
      </c>
      <c r="J2972" s="2" t="n">
        <f aca="false">COUNTIF($A2972:$G2972, C2972)</f>
        <v>6</v>
      </c>
      <c r="K2972" s="2" t="n">
        <f aca="false">COUNTIF($A2972:$G2972, D2972)</f>
        <v>6</v>
      </c>
      <c r="L2972" s="2" t="n">
        <f aca="false">COUNTIF($A2972:$G2972, E2972)</f>
        <v>6</v>
      </c>
      <c r="M2972" s="2" t="n">
        <f aca="false">COUNTIF($A2972:$G2972, F2972)</f>
        <v>6</v>
      </c>
      <c r="N2972" s="2" t="n">
        <f aca="false">COUNTIF($A2972:$G2972, G2972)</f>
        <v>6</v>
      </c>
      <c r="O2972" s="3" t="n">
        <f aca="false">IF(AND(COUNTIF(H2972:N2972, 3)=3, COUNTIF(H2972:N2972, 1)=4), 1, 0)</f>
        <v>0</v>
      </c>
      <c r="P2972" s="3" t="n">
        <f aca="false">IF(AND(A2972&lt;=B2972, B2972&lt;=C2972, C2972&lt;=D2972, D2972&lt;=E2972, E2972&lt;=F2972, F2972&lt;=G2972), 1, 0)</f>
        <v>1</v>
      </c>
      <c r="Q2972" s="3" t="n">
        <f aca="false">IF(O2972+P2972 &lt;= 1, 1, 0)</f>
        <v>1</v>
      </c>
    </row>
    <row r="2973" customFormat="false" ht="13.8" hidden="false" customHeight="false" outlineLevel="0" collapsed="false">
      <c r="A2973" s="1" t="n">
        <v>34</v>
      </c>
      <c r="B2973" s="1" t="n">
        <v>34</v>
      </c>
      <c r="C2973" s="1" t="n">
        <v>34</v>
      </c>
      <c r="D2973" s="1" t="n">
        <v>34</v>
      </c>
      <c r="E2973" s="1" t="n">
        <v>34</v>
      </c>
      <c r="F2973" s="1" t="n">
        <v>34</v>
      </c>
      <c r="G2973" s="1" t="n">
        <v>49</v>
      </c>
      <c r="H2973" s="2" t="n">
        <f aca="false">COUNTIF($A2973:$G2973, A2973)</f>
        <v>6</v>
      </c>
      <c r="I2973" s="2" t="n">
        <f aca="false">COUNTIF($A2973:$G2973, B2973)</f>
        <v>6</v>
      </c>
      <c r="J2973" s="2" t="n">
        <f aca="false">COUNTIF($A2973:$G2973, C2973)</f>
        <v>6</v>
      </c>
      <c r="K2973" s="2" t="n">
        <f aca="false">COUNTIF($A2973:$G2973, D2973)</f>
        <v>6</v>
      </c>
      <c r="L2973" s="2" t="n">
        <f aca="false">COUNTIF($A2973:$G2973, E2973)</f>
        <v>6</v>
      </c>
      <c r="M2973" s="2" t="n">
        <f aca="false">COUNTIF($A2973:$G2973, F2973)</f>
        <v>6</v>
      </c>
      <c r="N2973" s="2" t="n">
        <f aca="false">COUNTIF($A2973:$G2973, G2973)</f>
        <v>1</v>
      </c>
      <c r="O2973" s="3" t="n">
        <f aca="false">IF(AND(COUNTIF(H2973:N2973, 3)=3, COUNTIF(H2973:N2973, 1)=4), 1, 0)</f>
        <v>0</v>
      </c>
      <c r="P2973" s="3" t="n">
        <f aca="false">IF(AND(A2973&lt;=B2973, B2973&lt;=C2973, C2973&lt;=D2973, D2973&lt;=E2973, E2973&lt;=F2973, F2973&lt;=G2973), 1, 0)</f>
        <v>1</v>
      </c>
      <c r="Q2973" s="3" t="n">
        <f aca="false">IF(O2973+P2973 &lt;= 1, 1, 0)</f>
        <v>1</v>
      </c>
    </row>
    <row r="2974" customFormat="false" ht="13.8" hidden="false" customHeight="false" outlineLevel="0" collapsed="false">
      <c r="A2974" s="1" t="n">
        <v>29</v>
      </c>
      <c r="B2974" s="1" t="n">
        <v>29</v>
      </c>
      <c r="C2974" s="1" t="n">
        <v>29</v>
      </c>
      <c r="D2974" s="1" t="n">
        <v>3</v>
      </c>
      <c r="E2974" s="1" t="n">
        <v>49</v>
      </c>
      <c r="F2974" s="1" t="n">
        <v>25</v>
      </c>
      <c r="G2974" s="1" t="n">
        <v>37</v>
      </c>
      <c r="H2974" s="2" t="n">
        <f aca="false">COUNTIF($A2974:$G2974, A2974)</f>
        <v>3</v>
      </c>
      <c r="I2974" s="2" t="n">
        <f aca="false">COUNTIF($A2974:$G2974, B2974)</f>
        <v>3</v>
      </c>
      <c r="J2974" s="2" t="n">
        <f aca="false">COUNTIF($A2974:$G2974, C2974)</f>
        <v>3</v>
      </c>
      <c r="K2974" s="2" t="n">
        <f aca="false">COUNTIF($A2974:$G2974, D2974)</f>
        <v>1</v>
      </c>
      <c r="L2974" s="2" t="n">
        <f aca="false">COUNTIF($A2974:$G2974, E2974)</f>
        <v>1</v>
      </c>
      <c r="M2974" s="2" t="n">
        <f aca="false">COUNTIF($A2974:$G2974, F2974)</f>
        <v>1</v>
      </c>
      <c r="N2974" s="2" t="n">
        <f aca="false">COUNTIF($A2974:$G2974, G2974)</f>
        <v>1</v>
      </c>
      <c r="O2974" s="3" t="n">
        <f aca="false">IF(AND(COUNTIF(H2974:N2974, 3)=3, COUNTIF(H2974:N2974, 1)=4), 1, 0)</f>
        <v>1</v>
      </c>
      <c r="P2974" s="3" t="n">
        <f aca="false">IF(AND(A2974&lt;=B2974, B2974&lt;=C2974, C2974&lt;=D2974, D2974&lt;=E2974, E2974&lt;=F2974, F2974&lt;=G2974), 1, 0)</f>
        <v>0</v>
      </c>
      <c r="Q2974" s="3" t="n">
        <f aca="false">IF(O2974+P2974 &lt;= 1, 1, 0)</f>
        <v>1</v>
      </c>
    </row>
    <row r="2975" customFormat="false" ht="13.8" hidden="false" customHeight="false" outlineLevel="0" collapsed="false">
      <c r="A2975" s="1" t="n">
        <v>59</v>
      </c>
      <c r="B2975" s="1" t="n">
        <v>59</v>
      </c>
      <c r="C2975" s="1" t="n">
        <v>59</v>
      </c>
      <c r="D2975" s="1" t="n">
        <v>11</v>
      </c>
      <c r="E2975" s="1" t="n">
        <v>66</v>
      </c>
      <c r="F2975" s="1" t="n">
        <v>63</v>
      </c>
      <c r="G2975" s="1" t="n">
        <v>75</v>
      </c>
      <c r="H2975" s="2" t="n">
        <f aca="false">COUNTIF($A2975:$G2975, A2975)</f>
        <v>3</v>
      </c>
      <c r="I2975" s="2" t="n">
        <f aca="false">COUNTIF($A2975:$G2975, B2975)</f>
        <v>3</v>
      </c>
      <c r="J2975" s="2" t="n">
        <f aca="false">COUNTIF($A2975:$G2975, C2975)</f>
        <v>3</v>
      </c>
      <c r="K2975" s="2" t="n">
        <f aca="false">COUNTIF($A2975:$G2975, D2975)</f>
        <v>1</v>
      </c>
      <c r="L2975" s="2" t="n">
        <f aca="false">COUNTIF($A2975:$G2975, E2975)</f>
        <v>1</v>
      </c>
      <c r="M2975" s="2" t="n">
        <f aca="false">COUNTIF($A2975:$G2975, F2975)</f>
        <v>1</v>
      </c>
      <c r="N2975" s="2" t="n">
        <f aca="false">COUNTIF($A2975:$G2975, G2975)</f>
        <v>1</v>
      </c>
      <c r="O2975" s="3" t="n">
        <f aca="false">IF(AND(COUNTIF(H2975:N2975, 3)=3, COUNTIF(H2975:N2975, 1)=4), 1, 0)</f>
        <v>1</v>
      </c>
      <c r="P2975" s="3" t="n">
        <f aca="false">IF(AND(A2975&lt;=B2975, B2975&lt;=C2975, C2975&lt;=D2975, D2975&lt;=E2975, E2975&lt;=F2975, F2975&lt;=G2975), 1, 0)</f>
        <v>0</v>
      </c>
      <c r="Q2975" s="3" t="n">
        <f aca="false">IF(O2975+P2975 &lt;= 1, 1, 0)</f>
        <v>1</v>
      </c>
    </row>
    <row r="2976" customFormat="false" ht="13.8" hidden="false" customHeight="false" outlineLevel="0" collapsed="false">
      <c r="A2976" s="1" t="n">
        <v>72</v>
      </c>
      <c r="B2976" s="1" t="n">
        <v>72</v>
      </c>
      <c r="C2976" s="1" t="n">
        <v>72</v>
      </c>
      <c r="D2976" s="1" t="n">
        <v>72</v>
      </c>
      <c r="E2976" s="1" t="n">
        <v>72</v>
      </c>
      <c r="F2976" s="1" t="n">
        <v>72</v>
      </c>
      <c r="G2976" s="1" t="n">
        <v>71</v>
      </c>
      <c r="H2976" s="2" t="n">
        <f aca="false">COUNTIF($A2976:$G2976, A2976)</f>
        <v>6</v>
      </c>
      <c r="I2976" s="2" t="n">
        <f aca="false">COUNTIF($A2976:$G2976, B2976)</f>
        <v>6</v>
      </c>
      <c r="J2976" s="2" t="n">
        <f aca="false">COUNTIF($A2976:$G2976, C2976)</f>
        <v>6</v>
      </c>
      <c r="K2976" s="2" t="n">
        <f aca="false">COUNTIF($A2976:$G2976, D2976)</f>
        <v>6</v>
      </c>
      <c r="L2976" s="2" t="n">
        <f aca="false">COUNTIF($A2976:$G2976, E2976)</f>
        <v>6</v>
      </c>
      <c r="M2976" s="2" t="n">
        <f aca="false">COUNTIF($A2976:$G2976, F2976)</f>
        <v>6</v>
      </c>
      <c r="N2976" s="2" t="n">
        <f aca="false">COUNTIF($A2976:$G2976, G2976)</f>
        <v>1</v>
      </c>
      <c r="O2976" s="3" t="n">
        <f aca="false">IF(AND(COUNTIF(H2976:N2976, 3)=3, COUNTIF(H2976:N2976, 1)=4), 1, 0)</f>
        <v>0</v>
      </c>
      <c r="P2976" s="3" t="n">
        <f aca="false">IF(AND(A2976&lt;=B2976, B2976&lt;=C2976, C2976&lt;=D2976, D2976&lt;=E2976, E2976&lt;=F2976, F2976&lt;=G2976), 1, 0)</f>
        <v>0</v>
      </c>
      <c r="Q2976" s="3" t="n">
        <f aca="false">IF(O2976+P2976 &lt;= 1, 1, 0)</f>
        <v>1</v>
      </c>
    </row>
    <row r="2977" customFormat="false" ht="13.8" hidden="false" customHeight="false" outlineLevel="0" collapsed="false">
      <c r="A2977" s="1" t="n">
        <v>72</v>
      </c>
      <c r="B2977" s="1" t="n">
        <v>80</v>
      </c>
      <c r="C2977" s="1" t="n">
        <v>2</v>
      </c>
      <c r="D2977" s="1" t="n">
        <v>100</v>
      </c>
      <c r="E2977" s="1" t="n">
        <v>39</v>
      </c>
      <c r="F2977" s="1" t="n">
        <v>71</v>
      </c>
      <c r="G2977" s="1" t="n">
        <v>39</v>
      </c>
      <c r="H2977" s="2" t="n">
        <f aca="false">COUNTIF($A2977:$G2977, A2977)</f>
        <v>1</v>
      </c>
      <c r="I2977" s="2" t="n">
        <f aca="false">COUNTIF($A2977:$G2977, B2977)</f>
        <v>1</v>
      </c>
      <c r="J2977" s="2" t="n">
        <f aca="false">COUNTIF($A2977:$G2977, C2977)</f>
        <v>1</v>
      </c>
      <c r="K2977" s="2" t="n">
        <f aca="false">COUNTIF($A2977:$G2977, D2977)</f>
        <v>1</v>
      </c>
      <c r="L2977" s="2" t="n">
        <f aca="false">COUNTIF($A2977:$G2977, E2977)</f>
        <v>2</v>
      </c>
      <c r="M2977" s="2" t="n">
        <f aca="false">COUNTIF($A2977:$G2977, F2977)</f>
        <v>1</v>
      </c>
      <c r="N2977" s="2" t="n">
        <f aca="false">COUNTIF($A2977:$G2977, G2977)</f>
        <v>2</v>
      </c>
      <c r="O2977" s="3" t="n">
        <f aca="false">IF(AND(COUNTIF(H2977:N2977, 3)=3, COUNTIF(H2977:N2977, 1)=4), 1, 0)</f>
        <v>0</v>
      </c>
      <c r="P2977" s="3" t="n">
        <f aca="false">IF(AND(A2977&lt;=B2977, B2977&lt;=C2977, C2977&lt;=D2977, D2977&lt;=E2977, E2977&lt;=F2977, F2977&lt;=G2977), 1, 0)</f>
        <v>0</v>
      </c>
      <c r="Q2977" s="3" t="n">
        <f aca="false">IF(O2977+P2977 &lt;= 1, 1, 0)</f>
        <v>1</v>
      </c>
    </row>
    <row r="2978" customFormat="false" ht="13.8" hidden="false" customHeight="false" outlineLevel="0" collapsed="false">
      <c r="A2978" s="1" t="n">
        <v>20</v>
      </c>
      <c r="B2978" s="1" t="n">
        <v>20</v>
      </c>
      <c r="C2978" s="1" t="n">
        <v>20</v>
      </c>
      <c r="D2978" s="1" t="n">
        <v>20</v>
      </c>
      <c r="E2978" s="1" t="n">
        <v>20</v>
      </c>
      <c r="F2978" s="1" t="n">
        <v>20</v>
      </c>
      <c r="G2978" s="1" t="n">
        <v>17</v>
      </c>
      <c r="H2978" s="2" t="n">
        <f aca="false">COUNTIF($A2978:$G2978, A2978)</f>
        <v>6</v>
      </c>
      <c r="I2978" s="2" t="n">
        <f aca="false">COUNTIF($A2978:$G2978, B2978)</f>
        <v>6</v>
      </c>
      <c r="J2978" s="2" t="n">
        <f aca="false">COUNTIF($A2978:$G2978, C2978)</f>
        <v>6</v>
      </c>
      <c r="K2978" s="2" t="n">
        <f aca="false">COUNTIF($A2978:$G2978, D2978)</f>
        <v>6</v>
      </c>
      <c r="L2978" s="2" t="n">
        <f aca="false">COUNTIF($A2978:$G2978, E2978)</f>
        <v>6</v>
      </c>
      <c r="M2978" s="2" t="n">
        <f aca="false">COUNTIF($A2978:$G2978, F2978)</f>
        <v>6</v>
      </c>
      <c r="N2978" s="2" t="n">
        <f aca="false">COUNTIF($A2978:$G2978, G2978)</f>
        <v>1</v>
      </c>
      <c r="O2978" s="3" t="n">
        <f aca="false">IF(AND(COUNTIF(H2978:N2978, 3)=3, COUNTIF(H2978:N2978, 1)=4), 1, 0)</f>
        <v>0</v>
      </c>
      <c r="P2978" s="3" t="n">
        <f aca="false">IF(AND(A2978&lt;=B2978, B2978&lt;=C2978, C2978&lt;=D2978, D2978&lt;=E2978, E2978&lt;=F2978, F2978&lt;=G2978), 1, 0)</f>
        <v>0</v>
      </c>
      <c r="Q2978" s="3" t="n">
        <f aca="false">IF(O2978+P2978 &lt;= 1, 1, 0)</f>
        <v>1</v>
      </c>
    </row>
    <row r="2979" customFormat="false" ht="13.8" hidden="false" customHeight="false" outlineLevel="0" collapsed="false">
      <c r="A2979" s="1" t="n">
        <v>4</v>
      </c>
      <c r="B2979" s="1" t="n">
        <v>44</v>
      </c>
      <c r="C2979" s="1" t="n">
        <v>58</v>
      </c>
      <c r="D2979" s="1" t="n">
        <v>72</v>
      </c>
      <c r="E2979" s="1" t="n">
        <v>76</v>
      </c>
      <c r="F2979" s="1" t="n">
        <v>77</v>
      </c>
      <c r="G2979" s="1" t="n">
        <v>93</v>
      </c>
      <c r="H2979" s="2" t="n">
        <f aca="false">COUNTIF($A2979:$G2979, A2979)</f>
        <v>1</v>
      </c>
      <c r="I2979" s="2" t="n">
        <f aca="false">COUNTIF($A2979:$G2979, B2979)</f>
        <v>1</v>
      </c>
      <c r="J2979" s="2" t="n">
        <f aca="false">COUNTIF($A2979:$G2979, C2979)</f>
        <v>1</v>
      </c>
      <c r="K2979" s="2" t="n">
        <f aca="false">COUNTIF($A2979:$G2979, D2979)</f>
        <v>1</v>
      </c>
      <c r="L2979" s="2" t="n">
        <f aca="false">COUNTIF($A2979:$G2979, E2979)</f>
        <v>1</v>
      </c>
      <c r="M2979" s="2" t="n">
        <f aca="false">COUNTIF($A2979:$G2979, F2979)</f>
        <v>1</v>
      </c>
      <c r="N2979" s="2" t="n">
        <f aca="false">COUNTIF($A2979:$G2979, G2979)</f>
        <v>1</v>
      </c>
      <c r="O2979" s="3" t="n">
        <f aca="false">IF(AND(COUNTIF(H2979:N2979, 3)=3, COUNTIF(H2979:N2979, 1)=4), 1, 0)</f>
        <v>0</v>
      </c>
      <c r="P2979" s="3" t="n">
        <f aca="false">IF(AND(A2979&lt;=B2979, B2979&lt;=C2979, C2979&lt;=D2979, D2979&lt;=E2979, E2979&lt;=F2979, F2979&lt;=G2979), 1, 0)</f>
        <v>1</v>
      </c>
      <c r="Q2979" s="3" t="n">
        <f aca="false">IF(O2979+P2979 &lt;= 1, 1, 0)</f>
        <v>1</v>
      </c>
    </row>
    <row r="2980" customFormat="false" ht="13.8" hidden="false" customHeight="false" outlineLevel="0" collapsed="false">
      <c r="A2980" s="1" t="n">
        <v>15</v>
      </c>
      <c r="B2980" s="1" t="n">
        <v>15</v>
      </c>
      <c r="C2980" s="1" t="n">
        <v>15</v>
      </c>
      <c r="D2980" s="1" t="n">
        <v>15</v>
      </c>
      <c r="E2980" s="1" t="n">
        <v>15</v>
      </c>
      <c r="F2980" s="1" t="n">
        <v>15</v>
      </c>
      <c r="G2980" s="1" t="n">
        <v>60</v>
      </c>
      <c r="H2980" s="2" t="n">
        <f aca="false">COUNTIF($A2980:$G2980, A2980)</f>
        <v>6</v>
      </c>
      <c r="I2980" s="2" t="n">
        <f aca="false">COUNTIF($A2980:$G2980, B2980)</f>
        <v>6</v>
      </c>
      <c r="J2980" s="2" t="n">
        <f aca="false">COUNTIF($A2980:$G2980, C2980)</f>
        <v>6</v>
      </c>
      <c r="K2980" s="2" t="n">
        <f aca="false">COUNTIF($A2980:$G2980, D2980)</f>
        <v>6</v>
      </c>
      <c r="L2980" s="2" t="n">
        <f aca="false">COUNTIF($A2980:$G2980, E2980)</f>
        <v>6</v>
      </c>
      <c r="M2980" s="2" t="n">
        <f aca="false">COUNTIF($A2980:$G2980, F2980)</f>
        <v>6</v>
      </c>
      <c r="N2980" s="2" t="n">
        <f aca="false">COUNTIF($A2980:$G2980, G2980)</f>
        <v>1</v>
      </c>
      <c r="O2980" s="3" t="n">
        <f aca="false">IF(AND(COUNTIF(H2980:N2980, 3)=3, COUNTIF(H2980:N2980, 1)=4), 1, 0)</f>
        <v>0</v>
      </c>
      <c r="P2980" s="3" t="n">
        <f aca="false">IF(AND(A2980&lt;=B2980, B2980&lt;=C2980, C2980&lt;=D2980, D2980&lt;=E2980, E2980&lt;=F2980, F2980&lt;=G2980), 1, 0)</f>
        <v>1</v>
      </c>
      <c r="Q2980" s="3" t="n">
        <f aca="false">IF(O2980+P2980 &lt;= 1, 1, 0)</f>
        <v>1</v>
      </c>
    </row>
    <row r="2981" customFormat="false" ht="13.8" hidden="false" customHeight="false" outlineLevel="0" collapsed="false">
      <c r="A2981" s="1" t="n">
        <v>3</v>
      </c>
      <c r="B2981" s="1" t="n">
        <v>93</v>
      </c>
      <c r="C2981" s="1" t="n">
        <v>43</v>
      </c>
      <c r="D2981" s="1" t="n">
        <v>42</v>
      </c>
      <c r="E2981" s="1" t="n">
        <v>94</v>
      </c>
      <c r="F2981" s="1" t="n">
        <v>40</v>
      </c>
      <c r="G2981" s="1" t="n">
        <v>22</v>
      </c>
      <c r="H2981" s="2" t="n">
        <f aca="false">COUNTIF($A2981:$G2981, A2981)</f>
        <v>1</v>
      </c>
      <c r="I2981" s="2" t="n">
        <f aca="false">COUNTIF($A2981:$G2981, B2981)</f>
        <v>1</v>
      </c>
      <c r="J2981" s="2" t="n">
        <f aca="false">COUNTIF($A2981:$G2981, C2981)</f>
        <v>1</v>
      </c>
      <c r="K2981" s="2" t="n">
        <f aca="false">COUNTIF($A2981:$G2981, D2981)</f>
        <v>1</v>
      </c>
      <c r="L2981" s="2" t="n">
        <f aca="false">COUNTIF($A2981:$G2981, E2981)</f>
        <v>1</v>
      </c>
      <c r="M2981" s="2" t="n">
        <f aca="false">COUNTIF($A2981:$G2981, F2981)</f>
        <v>1</v>
      </c>
      <c r="N2981" s="2" t="n">
        <f aca="false">COUNTIF($A2981:$G2981, G2981)</f>
        <v>1</v>
      </c>
      <c r="O2981" s="3" t="n">
        <f aca="false">IF(AND(COUNTIF(H2981:N2981, 3)=3, COUNTIF(H2981:N2981, 1)=4), 1, 0)</f>
        <v>0</v>
      </c>
      <c r="P2981" s="3" t="n">
        <f aca="false">IF(AND(A2981&lt;=B2981, B2981&lt;=C2981, C2981&lt;=D2981, D2981&lt;=E2981, E2981&lt;=F2981, F2981&lt;=G2981), 1, 0)</f>
        <v>0</v>
      </c>
      <c r="Q2981" s="3" t="n">
        <f aca="false">IF(O2981+P2981 &lt;= 1, 1, 0)</f>
        <v>1</v>
      </c>
    </row>
    <row r="2982" customFormat="false" ht="13.8" hidden="false" customHeight="false" outlineLevel="0" collapsed="false">
      <c r="A2982" s="1" t="n">
        <v>8</v>
      </c>
      <c r="B2982" s="1" t="n">
        <v>32</v>
      </c>
      <c r="C2982" s="1" t="n">
        <v>32</v>
      </c>
      <c r="D2982" s="1" t="n">
        <v>32</v>
      </c>
      <c r="E2982" s="1" t="n">
        <v>61</v>
      </c>
      <c r="F2982" s="1" t="n">
        <v>83</v>
      </c>
      <c r="G2982" s="1" t="n">
        <v>99</v>
      </c>
      <c r="H2982" s="2" t="n">
        <f aca="false">COUNTIF($A2982:$G2982, A2982)</f>
        <v>1</v>
      </c>
      <c r="I2982" s="2" t="n">
        <f aca="false">COUNTIF($A2982:$G2982, B2982)</f>
        <v>3</v>
      </c>
      <c r="J2982" s="2" t="n">
        <f aca="false">COUNTIF($A2982:$G2982, C2982)</f>
        <v>3</v>
      </c>
      <c r="K2982" s="2" t="n">
        <f aca="false">COUNTIF($A2982:$G2982, D2982)</f>
        <v>3</v>
      </c>
      <c r="L2982" s="2" t="n">
        <f aca="false">COUNTIF($A2982:$G2982, E2982)</f>
        <v>1</v>
      </c>
      <c r="M2982" s="2" t="n">
        <f aca="false">COUNTIF($A2982:$G2982, F2982)</f>
        <v>1</v>
      </c>
      <c r="N2982" s="2" t="n">
        <f aca="false">COUNTIF($A2982:$G2982, G2982)</f>
        <v>1</v>
      </c>
      <c r="O2982" s="3" t="n">
        <f aca="false">IF(AND(COUNTIF(H2982:N2982, 3)=3, COUNTIF(H2982:N2982, 1)=4), 1, 0)</f>
        <v>1</v>
      </c>
      <c r="P2982" s="3" t="n">
        <f aca="false">IF(AND(A2982&lt;=B2982, B2982&lt;=C2982, C2982&lt;=D2982, D2982&lt;=E2982, E2982&lt;=F2982, F2982&lt;=G2982), 1, 0)</f>
        <v>1</v>
      </c>
      <c r="Q2982" s="3" t="n">
        <f aca="false">IF(O2982+P2982 &lt;= 1, 1, 0)</f>
        <v>0</v>
      </c>
    </row>
    <row r="2983" customFormat="false" ht="13.8" hidden="false" customHeight="false" outlineLevel="0" collapsed="false">
      <c r="A2983" s="1" t="n">
        <v>23</v>
      </c>
      <c r="B2983" s="1" t="n">
        <v>24</v>
      </c>
      <c r="C2983" s="1" t="n">
        <v>24</v>
      </c>
      <c r="D2983" s="1" t="n">
        <v>24</v>
      </c>
      <c r="E2983" s="1" t="n">
        <v>29</v>
      </c>
      <c r="F2983" s="1" t="n">
        <v>92</v>
      </c>
      <c r="G2983" s="1" t="n">
        <v>95</v>
      </c>
      <c r="H2983" s="2" t="n">
        <f aca="false">COUNTIF($A2983:$G2983, A2983)</f>
        <v>1</v>
      </c>
      <c r="I2983" s="2" t="n">
        <f aca="false">COUNTIF($A2983:$G2983, B2983)</f>
        <v>3</v>
      </c>
      <c r="J2983" s="2" t="n">
        <f aca="false">COUNTIF($A2983:$G2983, C2983)</f>
        <v>3</v>
      </c>
      <c r="K2983" s="2" t="n">
        <f aca="false">COUNTIF($A2983:$G2983, D2983)</f>
        <v>3</v>
      </c>
      <c r="L2983" s="2" t="n">
        <f aca="false">COUNTIF($A2983:$G2983, E2983)</f>
        <v>1</v>
      </c>
      <c r="M2983" s="2" t="n">
        <f aca="false">COUNTIF($A2983:$G2983, F2983)</f>
        <v>1</v>
      </c>
      <c r="N2983" s="2" t="n">
        <f aca="false">COUNTIF($A2983:$G2983, G2983)</f>
        <v>1</v>
      </c>
      <c r="O2983" s="3" t="n">
        <f aca="false">IF(AND(COUNTIF(H2983:N2983, 3)=3, COUNTIF(H2983:N2983, 1)=4), 1, 0)</f>
        <v>1</v>
      </c>
      <c r="P2983" s="3" t="n">
        <f aca="false">IF(AND(A2983&lt;=B2983, B2983&lt;=C2983, C2983&lt;=D2983, D2983&lt;=E2983, E2983&lt;=F2983, F2983&lt;=G2983), 1, 0)</f>
        <v>1</v>
      </c>
      <c r="Q2983" s="3" t="n">
        <f aca="false">IF(O2983+P2983 &lt;= 1, 1, 0)</f>
        <v>0</v>
      </c>
    </row>
    <row r="2984" customFormat="false" ht="13.8" hidden="false" customHeight="false" outlineLevel="0" collapsed="false">
      <c r="A2984" s="1" t="n">
        <v>98</v>
      </c>
      <c r="B2984" s="1" t="n">
        <v>75</v>
      </c>
      <c r="C2984" s="1" t="n">
        <v>25</v>
      </c>
      <c r="D2984" s="1" t="n">
        <v>43</v>
      </c>
      <c r="E2984" s="1" t="n">
        <v>54</v>
      </c>
      <c r="F2984" s="1" t="n">
        <v>78</v>
      </c>
      <c r="G2984" s="1" t="n">
        <v>78</v>
      </c>
      <c r="H2984" s="2" t="n">
        <f aca="false">COUNTIF($A2984:$G2984, A2984)</f>
        <v>1</v>
      </c>
      <c r="I2984" s="2" t="n">
        <f aca="false">COUNTIF($A2984:$G2984, B2984)</f>
        <v>1</v>
      </c>
      <c r="J2984" s="2" t="n">
        <f aca="false">COUNTIF($A2984:$G2984, C2984)</f>
        <v>1</v>
      </c>
      <c r="K2984" s="2" t="n">
        <f aca="false">COUNTIF($A2984:$G2984, D2984)</f>
        <v>1</v>
      </c>
      <c r="L2984" s="2" t="n">
        <f aca="false">COUNTIF($A2984:$G2984, E2984)</f>
        <v>1</v>
      </c>
      <c r="M2984" s="2" t="n">
        <f aca="false">COUNTIF($A2984:$G2984, F2984)</f>
        <v>2</v>
      </c>
      <c r="N2984" s="2" t="n">
        <f aca="false">COUNTIF($A2984:$G2984, G2984)</f>
        <v>2</v>
      </c>
      <c r="O2984" s="3" t="n">
        <f aca="false">IF(AND(COUNTIF(H2984:N2984, 3)=3, COUNTIF(H2984:N2984, 1)=4), 1, 0)</f>
        <v>0</v>
      </c>
      <c r="P2984" s="3" t="n">
        <f aca="false">IF(AND(A2984&lt;=B2984, B2984&lt;=C2984, C2984&lt;=D2984, D2984&lt;=E2984, E2984&lt;=F2984, F2984&lt;=G2984), 1, 0)</f>
        <v>0</v>
      </c>
      <c r="Q2984" s="3" t="n">
        <f aca="false">IF(O2984+P2984 &lt;= 1, 1, 0)</f>
        <v>1</v>
      </c>
    </row>
    <row r="2985" customFormat="false" ht="13.8" hidden="false" customHeight="false" outlineLevel="0" collapsed="false">
      <c r="A2985" s="1" t="n">
        <v>31</v>
      </c>
      <c r="B2985" s="1" t="n">
        <v>31</v>
      </c>
      <c r="C2985" s="1" t="n">
        <v>31</v>
      </c>
      <c r="D2985" s="1" t="n">
        <v>31</v>
      </c>
      <c r="E2985" s="1" t="n">
        <v>31</v>
      </c>
      <c r="F2985" s="1" t="n">
        <v>31</v>
      </c>
      <c r="G2985" s="1" t="n">
        <v>64</v>
      </c>
      <c r="H2985" s="2" t="n">
        <f aca="false">COUNTIF($A2985:$G2985, A2985)</f>
        <v>6</v>
      </c>
      <c r="I2985" s="2" t="n">
        <f aca="false">COUNTIF($A2985:$G2985, B2985)</f>
        <v>6</v>
      </c>
      <c r="J2985" s="2" t="n">
        <f aca="false">COUNTIF($A2985:$G2985, C2985)</f>
        <v>6</v>
      </c>
      <c r="K2985" s="2" t="n">
        <f aca="false">COUNTIF($A2985:$G2985, D2985)</f>
        <v>6</v>
      </c>
      <c r="L2985" s="2" t="n">
        <f aca="false">COUNTIF($A2985:$G2985, E2985)</f>
        <v>6</v>
      </c>
      <c r="M2985" s="2" t="n">
        <f aca="false">COUNTIF($A2985:$G2985, F2985)</f>
        <v>6</v>
      </c>
      <c r="N2985" s="2" t="n">
        <f aca="false">COUNTIF($A2985:$G2985, G2985)</f>
        <v>1</v>
      </c>
      <c r="O2985" s="3" t="n">
        <f aca="false">IF(AND(COUNTIF(H2985:N2985, 3)=3, COUNTIF(H2985:N2985, 1)=4), 1, 0)</f>
        <v>0</v>
      </c>
      <c r="P2985" s="3" t="n">
        <f aca="false">IF(AND(A2985&lt;=B2985, B2985&lt;=C2985, C2985&lt;=D2985, D2985&lt;=E2985, E2985&lt;=F2985, F2985&lt;=G2985), 1, 0)</f>
        <v>1</v>
      </c>
      <c r="Q2985" s="3" t="n">
        <f aca="false">IF(O2985+P2985 &lt;= 1, 1, 0)</f>
        <v>1</v>
      </c>
    </row>
    <row r="2986" customFormat="false" ht="13.8" hidden="false" customHeight="false" outlineLevel="0" collapsed="false">
      <c r="A2986" s="1" t="n">
        <v>10</v>
      </c>
      <c r="B2986" s="1" t="n">
        <v>10</v>
      </c>
      <c r="C2986" s="1" t="n">
        <v>10</v>
      </c>
      <c r="D2986" s="1" t="n">
        <v>43</v>
      </c>
      <c r="E2986" s="1" t="n">
        <v>81</v>
      </c>
      <c r="F2986" s="1" t="n">
        <v>16</v>
      </c>
      <c r="G2986" s="1" t="n">
        <v>60</v>
      </c>
      <c r="H2986" s="2" t="n">
        <f aca="false">COUNTIF($A2986:$G2986, A2986)</f>
        <v>3</v>
      </c>
      <c r="I2986" s="2" t="n">
        <f aca="false">COUNTIF($A2986:$G2986, B2986)</f>
        <v>3</v>
      </c>
      <c r="J2986" s="2" t="n">
        <f aca="false">COUNTIF($A2986:$G2986, C2986)</f>
        <v>3</v>
      </c>
      <c r="K2986" s="2" t="n">
        <f aca="false">COUNTIF($A2986:$G2986, D2986)</f>
        <v>1</v>
      </c>
      <c r="L2986" s="2" t="n">
        <f aca="false">COUNTIF($A2986:$G2986, E2986)</f>
        <v>1</v>
      </c>
      <c r="M2986" s="2" t="n">
        <f aca="false">COUNTIF($A2986:$G2986, F2986)</f>
        <v>1</v>
      </c>
      <c r="N2986" s="2" t="n">
        <f aca="false">COUNTIF($A2986:$G2986, G2986)</f>
        <v>1</v>
      </c>
      <c r="O2986" s="3" t="n">
        <f aca="false">IF(AND(COUNTIF(H2986:N2986, 3)=3, COUNTIF(H2986:N2986, 1)=4), 1, 0)</f>
        <v>1</v>
      </c>
      <c r="P2986" s="3" t="n">
        <f aca="false">IF(AND(A2986&lt;=B2986, B2986&lt;=C2986, C2986&lt;=D2986, D2986&lt;=E2986, E2986&lt;=F2986, F2986&lt;=G2986), 1, 0)</f>
        <v>0</v>
      </c>
      <c r="Q2986" s="3" t="n">
        <f aca="false">IF(O2986+P2986 &lt;= 1, 1, 0)</f>
        <v>1</v>
      </c>
    </row>
    <row r="2987" customFormat="false" ht="13.8" hidden="false" customHeight="false" outlineLevel="0" collapsed="false">
      <c r="A2987" s="1" t="n">
        <v>25</v>
      </c>
      <c r="B2987" s="1" t="n">
        <v>2</v>
      </c>
      <c r="C2987" s="1" t="n">
        <v>9</v>
      </c>
      <c r="D2987" s="1" t="n">
        <v>69</v>
      </c>
      <c r="E2987" s="1" t="n">
        <v>12</v>
      </c>
      <c r="F2987" s="1" t="n">
        <v>7</v>
      </c>
      <c r="G2987" s="1" t="n">
        <v>38</v>
      </c>
      <c r="H2987" s="2" t="n">
        <f aca="false">COUNTIF($A2987:$G2987, A2987)</f>
        <v>1</v>
      </c>
      <c r="I2987" s="2" t="n">
        <f aca="false">COUNTIF($A2987:$G2987, B2987)</f>
        <v>1</v>
      </c>
      <c r="J2987" s="2" t="n">
        <f aca="false">COUNTIF($A2987:$G2987, C2987)</f>
        <v>1</v>
      </c>
      <c r="K2987" s="2" t="n">
        <f aca="false">COUNTIF($A2987:$G2987, D2987)</f>
        <v>1</v>
      </c>
      <c r="L2987" s="2" t="n">
        <f aca="false">COUNTIF($A2987:$G2987, E2987)</f>
        <v>1</v>
      </c>
      <c r="M2987" s="2" t="n">
        <f aca="false">COUNTIF($A2987:$G2987, F2987)</f>
        <v>1</v>
      </c>
      <c r="N2987" s="2" t="n">
        <f aca="false">COUNTIF($A2987:$G2987, G2987)</f>
        <v>1</v>
      </c>
      <c r="O2987" s="3" t="n">
        <f aca="false">IF(AND(COUNTIF(H2987:N2987, 3)=3, COUNTIF(H2987:N2987, 1)=4), 1, 0)</f>
        <v>0</v>
      </c>
      <c r="P2987" s="3" t="n">
        <f aca="false">IF(AND(A2987&lt;=B2987, B2987&lt;=C2987, C2987&lt;=D2987, D2987&lt;=E2987, E2987&lt;=F2987, F2987&lt;=G2987), 1, 0)</f>
        <v>0</v>
      </c>
      <c r="Q2987" s="3" t="n">
        <f aca="false">IF(O2987+P2987 &lt;= 1, 1, 0)</f>
        <v>1</v>
      </c>
    </row>
    <row r="2988" customFormat="false" ht="13.8" hidden="false" customHeight="false" outlineLevel="0" collapsed="false">
      <c r="A2988" s="1" t="n">
        <v>96</v>
      </c>
      <c r="B2988" s="1" t="n">
        <v>96</v>
      </c>
      <c r="C2988" s="1" t="n">
        <v>96</v>
      </c>
      <c r="D2988" s="1" t="n">
        <v>96</v>
      </c>
      <c r="E2988" s="1" t="n">
        <v>96</v>
      </c>
      <c r="F2988" s="1" t="n">
        <v>96</v>
      </c>
      <c r="G2988" s="1" t="n">
        <v>12</v>
      </c>
      <c r="H2988" s="2" t="n">
        <f aca="false">COUNTIF($A2988:$G2988, A2988)</f>
        <v>6</v>
      </c>
      <c r="I2988" s="2" t="n">
        <f aca="false">COUNTIF($A2988:$G2988, B2988)</f>
        <v>6</v>
      </c>
      <c r="J2988" s="2" t="n">
        <f aca="false">COUNTIF($A2988:$G2988, C2988)</f>
        <v>6</v>
      </c>
      <c r="K2988" s="2" t="n">
        <f aca="false">COUNTIF($A2988:$G2988, D2988)</f>
        <v>6</v>
      </c>
      <c r="L2988" s="2" t="n">
        <f aca="false">COUNTIF($A2988:$G2988, E2988)</f>
        <v>6</v>
      </c>
      <c r="M2988" s="2" t="n">
        <f aca="false">COUNTIF($A2988:$G2988, F2988)</f>
        <v>6</v>
      </c>
      <c r="N2988" s="2" t="n">
        <f aca="false">COUNTIF($A2988:$G2988, G2988)</f>
        <v>1</v>
      </c>
      <c r="O2988" s="3" t="n">
        <f aca="false">IF(AND(COUNTIF(H2988:N2988, 3)=3, COUNTIF(H2988:N2988, 1)=4), 1, 0)</f>
        <v>0</v>
      </c>
      <c r="P2988" s="3" t="n">
        <f aca="false">IF(AND(A2988&lt;=B2988, B2988&lt;=C2988, C2988&lt;=D2988, D2988&lt;=E2988, E2988&lt;=F2988, F2988&lt;=G2988), 1, 0)</f>
        <v>0</v>
      </c>
      <c r="Q2988" s="3" t="n">
        <f aca="false">IF(O2988+P2988 &lt;= 1, 1, 0)</f>
        <v>1</v>
      </c>
    </row>
    <row r="2989" customFormat="false" ht="13.8" hidden="false" customHeight="false" outlineLevel="0" collapsed="false">
      <c r="A2989" s="1" t="n">
        <v>15</v>
      </c>
      <c r="B2989" s="1" t="n">
        <v>17</v>
      </c>
      <c r="C2989" s="1" t="n">
        <v>36</v>
      </c>
      <c r="D2989" s="1" t="n">
        <v>39</v>
      </c>
      <c r="E2989" s="1" t="n">
        <v>53</v>
      </c>
      <c r="F2989" s="1" t="n">
        <v>79</v>
      </c>
      <c r="G2989" s="1" t="n">
        <v>98</v>
      </c>
      <c r="H2989" s="2" t="n">
        <f aca="false">COUNTIF($A2989:$G2989, A2989)</f>
        <v>1</v>
      </c>
      <c r="I2989" s="2" t="n">
        <f aca="false">COUNTIF($A2989:$G2989, B2989)</f>
        <v>1</v>
      </c>
      <c r="J2989" s="2" t="n">
        <f aca="false">COUNTIF($A2989:$G2989, C2989)</f>
        <v>1</v>
      </c>
      <c r="K2989" s="2" t="n">
        <f aca="false">COUNTIF($A2989:$G2989, D2989)</f>
        <v>1</v>
      </c>
      <c r="L2989" s="2" t="n">
        <f aca="false">COUNTIF($A2989:$G2989, E2989)</f>
        <v>1</v>
      </c>
      <c r="M2989" s="2" t="n">
        <f aca="false">COUNTIF($A2989:$G2989, F2989)</f>
        <v>1</v>
      </c>
      <c r="N2989" s="2" t="n">
        <f aca="false">COUNTIF($A2989:$G2989, G2989)</f>
        <v>1</v>
      </c>
      <c r="O2989" s="3" t="n">
        <f aca="false">IF(AND(COUNTIF(H2989:N2989, 3)=3, COUNTIF(H2989:N2989, 1)=4), 1, 0)</f>
        <v>0</v>
      </c>
      <c r="P2989" s="3" t="n">
        <f aca="false">IF(AND(A2989&lt;=B2989, B2989&lt;=C2989, C2989&lt;=D2989, D2989&lt;=E2989, E2989&lt;=F2989, F2989&lt;=G2989), 1, 0)</f>
        <v>1</v>
      </c>
      <c r="Q2989" s="3" t="n">
        <f aca="false">IF(O2989+P2989 &lt;= 1, 1, 0)</f>
        <v>1</v>
      </c>
    </row>
    <row r="2990" customFormat="false" ht="13.8" hidden="false" customHeight="false" outlineLevel="0" collapsed="false">
      <c r="A2990" s="1" t="n">
        <v>59</v>
      </c>
      <c r="B2990" s="1" t="n">
        <v>26</v>
      </c>
      <c r="C2990" s="1" t="n">
        <v>95</v>
      </c>
      <c r="D2990" s="1" t="n">
        <v>11</v>
      </c>
      <c r="E2990" s="1" t="n">
        <v>31</v>
      </c>
      <c r="F2990" s="1" t="n">
        <v>51</v>
      </c>
      <c r="G2990" s="1" t="n">
        <v>73</v>
      </c>
      <c r="H2990" s="2" t="n">
        <f aca="false">COUNTIF($A2990:$G2990, A2990)</f>
        <v>1</v>
      </c>
      <c r="I2990" s="2" t="n">
        <f aca="false">COUNTIF($A2990:$G2990, B2990)</f>
        <v>1</v>
      </c>
      <c r="J2990" s="2" t="n">
        <f aca="false">COUNTIF($A2990:$G2990, C2990)</f>
        <v>1</v>
      </c>
      <c r="K2990" s="2" t="n">
        <f aca="false">COUNTIF($A2990:$G2990, D2990)</f>
        <v>1</v>
      </c>
      <c r="L2990" s="2" t="n">
        <f aca="false">COUNTIF($A2990:$G2990, E2990)</f>
        <v>1</v>
      </c>
      <c r="M2990" s="2" t="n">
        <f aca="false">COUNTIF($A2990:$G2990, F2990)</f>
        <v>1</v>
      </c>
      <c r="N2990" s="2" t="n">
        <f aca="false">COUNTIF($A2990:$G2990, G2990)</f>
        <v>1</v>
      </c>
      <c r="O2990" s="3" t="n">
        <f aca="false">IF(AND(COUNTIF(H2990:N2990, 3)=3, COUNTIF(H2990:N2990, 1)=4), 1, 0)</f>
        <v>0</v>
      </c>
      <c r="P2990" s="3" t="n">
        <f aca="false">IF(AND(A2990&lt;=B2990, B2990&lt;=C2990, C2990&lt;=D2990, D2990&lt;=E2990, E2990&lt;=F2990, F2990&lt;=G2990), 1, 0)</f>
        <v>0</v>
      </c>
      <c r="Q2990" s="3" t="n">
        <f aca="false">IF(O2990+P2990 &lt;= 1, 1, 0)</f>
        <v>1</v>
      </c>
    </row>
    <row r="2991" customFormat="false" ht="13.8" hidden="false" customHeight="false" outlineLevel="0" collapsed="false">
      <c r="A2991" s="1" t="n">
        <v>13</v>
      </c>
      <c r="B2991" s="1" t="n">
        <v>13</v>
      </c>
      <c r="C2991" s="1" t="n">
        <v>13</v>
      </c>
      <c r="D2991" s="1" t="n">
        <v>63</v>
      </c>
      <c r="E2991" s="1" t="n">
        <v>35</v>
      </c>
      <c r="F2991" s="1" t="n">
        <v>42</v>
      </c>
      <c r="G2991" s="1" t="n">
        <v>84</v>
      </c>
      <c r="H2991" s="2" t="n">
        <f aca="false">COUNTIF($A2991:$G2991, A2991)</f>
        <v>3</v>
      </c>
      <c r="I2991" s="2" t="n">
        <f aca="false">COUNTIF($A2991:$G2991, B2991)</f>
        <v>3</v>
      </c>
      <c r="J2991" s="2" t="n">
        <f aca="false">COUNTIF($A2991:$G2991, C2991)</f>
        <v>3</v>
      </c>
      <c r="K2991" s="2" t="n">
        <f aca="false">COUNTIF($A2991:$G2991, D2991)</f>
        <v>1</v>
      </c>
      <c r="L2991" s="2" t="n">
        <f aca="false">COUNTIF($A2991:$G2991, E2991)</f>
        <v>1</v>
      </c>
      <c r="M2991" s="2" t="n">
        <f aca="false">COUNTIF($A2991:$G2991, F2991)</f>
        <v>1</v>
      </c>
      <c r="N2991" s="2" t="n">
        <f aca="false">COUNTIF($A2991:$G2991, G2991)</f>
        <v>1</v>
      </c>
      <c r="O2991" s="3" t="n">
        <f aca="false">IF(AND(COUNTIF(H2991:N2991, 3)=3, COUNTIF(H2991:N2991, 1)=4), 1, 0)</f>
        <v>1</v>
      </c>
      <c r="P2991" s="3" t="n">
        <f aca="false">IF(AND(A2991&lt;=B2991, B2991&lt;=C2991, C2991&lt;=D2991, D2991&lt;=E2991, E2991&lt;=F2991, F2991&lt;=G2991), 1, 0)</f>
        <v>0</v>
      </c>
      <c r="Q2991" s="3" t="n">
        <f aca="false">IF(O2991+P2991 &lt;= 1, 1, 0)</f>
        <v>1</v>
      </c>
    </row>
    <row r="2992" customFormat="false" ht="13.8" hidden="false" customHeight="false" outlineLevel="0" collapsed="false">
      <c r="A2992" s="1" t="n">
        <v>20</v>
      </c>
      <c r="B2992" s="1" t="n">
        <v>31</v>
      </c>
      <c r="C2992" s="1" t="n">
        <v>41</v>
      </c>
      <c r="D2992" s="1" t="n">
        <v>71</v>
      </c>
      <c r="E2992" s="1" t="n">
        <v>72</v>
      </c>
      <c r="F2992" s="1" t="n">
        <v>83</v>
      </c>
      <c r="G2992" s="1" t="n">
        <v>90</v>
      </c>
      <c r="H2992" s="2" t="n">
        <f aca="false">COUNTIF($A2992:$G2992, A2992)</f>
        <v>1</v>
      </c>
      <c r="I2992" s="2" t="n">
        <f aca="false">COUNTIF($A2992:$G2992, B2992)</f>
        <v>1</v>
      </c>
      <c r="J2992" s="2" t="n">
        <f aca="false">COUNTIF($A2992:$G2992, C2992)</f>
        <v>1</v>
      </c>
      <c r="K2992" s="2" t="n">
        <f aca="false">COUNTIF($A2992:$G2992, D2992)</f>
        <v>1</v>
      </c>
      <c r="L2992" s="2" t="n">
        <f aca="false">COUNTIF($A2992:$G2992, E2992)</f>
        <v>1</v>
      </c>
      <c r="M2992" s="2" t="n">
        <f aca="false">COUNTIF($A2992:$G2992, F2992)</f>
        <v>1</v>
      </c>
      <c r="N2992" s="2" t="n">
        <f aca="false">COUNTIF($A2992:$G2992, G2992)</f>
        <v>1</v>
      </c>
      <c r="O2992" s="3" t="n">
        <f aca="false">IF(AND(COUNTIF(H2992:N2992, 3)=3, COUNTIF(H2992:N2992, 1)=4), 1, 0)</f>
        <v>0</v>
      </c>
      <c r="P2992" s="3" t="n">
        <f aca="false">IF(AND(A2992&lt;=B2992, B2992&lt;=C2992, C2992&lt;=D2992, D2992&lt;=E2992, E2992&lt;=F2992, F2992&lt;=G2992), 1, 0)</f>
        <v>1</v>
      </c>
      <c r="Q2992" s="3" t="n">
        <f aca="false">IF(O2992+P2992 &lt;= 1, 1, 0)</f>
        <v>1</v>
      </c>
    </row>
    <row r="2993" customFormat="false" ht="13.8" hidden="false" customHeight="false" outlineLevel="0" collapsed="false">
      <c r="A2993" s="1" t="n">
        <v>17</v>
      </c>
      <c r="B2993" s="1" t="n">
        <v>32</v>
      </c>
      <c r="C2993" s="1" t="n">
        <v>42</v>
      </c>
      <c r="D2993" s="1" t="n">
        <v>56</v>
      </c>
      <c r="E2993" s="1" t="n">
        <v>58</v>
      </c>
      <c r="F2993" s="1" t="n">
        <v>93</v>
      </c>
      <c r="G2993" s="1" t="n">
        <v>97</v>
      </c>
      <c r="H2993" s="2" t="n">
        <f aca="false">COUNTIF($A2993:$G2993, A2993)</f>
        <v>1</v>
      </c>
      <c r="I2993" s="2" t="n">
        <f aca="false">COUNTIF($A2993:$G2993, B2993)</f>
        <v>1</v>
      </c>
      <c r="J2993" s="2" t="n">
        <f aca="false">COUNTIF($A2993:$G2993, C2993)</f>
        <v>1</v>
      </c>
      <c r="K2993" s="2" t="n">
        <f aca="false">COUNTIF($A2993:$G2993, D2993)</f>
        <v>1</v>
      </c>
      <c r="L2993" s="2" t="n">
        <f aca="false">COUNTIF($A2993:$G2993, E2993)</f>
        <v>1</v>
      </c>
      <c r="M2993" s="2" t="n">
        <f aca="false">COUNTIF($A2993:$G2993, F2993)</f>
        <v>1</v>
      </c>
      <c r="N2993" s="2" t="n">
        <f aca="false">COUNTIF($A2993:$G2993, G2993)</f>
        <v>1</v>
      </c>
      <c r="O2993" s="3" t="n">
        <f aca="false">IF(AND(COUNTIF(H2993:N2993, 3)=3, COUNTIF(H2993:N2993, 1)=4), 1, 0)</f>
        <v>0</v>
      </c>
      <c r="P2993" s="3" t="n">
        <f aca="false">IF(AND(A2993&lt;=B2993, B2993&lt;=C2993, C2993&lt;=D2993, D2993&lt;=E2993, E2993&lt;=F2993, F2993&lt;=G2993), 1, 0)</f>
        <v>1</v>
      </c>
      <c r="Q2993" s="3" t="n">
        <f aca="false">IF(O2993+P2993 &lt;= 1, 1, 0)</f>
        <v>1</v>
      </c>
    </row>
    <row r="2994" customFormat="false" ht="13.8" hidden="false" customHeight="false" outlineLevel="0" collapsed="false">
      <c r="A2994" s="1" t="n">
        <v>15</v>
      </c>
      <c r="B2994" s="1" t="n">
        <v>19</v>
      </c>
      <c r="C2994" s="1" t="n">
        <v>42</v>
      </c>
      <c r="D2994" s="1" t="n">
        <v>50</v>
      </c>
      <c r="E2994" s="1" t="n">
        <v>95</v>
      </c>
      <c r="F2994" s="1" t="n">
        <v>95</v>
      </c>
      <c r="G2994" s="1" t="n">
        <v>95</v>
      </c>
      <c r="H2994" s="2" t="n">
        <f aca="false">COUNTIF($A2994:$G2994, A2994)</f>
        <v>1</v>
      </c>
      <c r="I2994" s="2" t="n">
        <f aca="false">COUNTIF($A2994:$G2994, B2994)</f>
        <v>1</v>
      </c>
      <c r="J2994" s="2" t="n">
        <f aca="false">COUNTIF($A2994:$G2994, C2994)</f>
        <v>1</v>
      </c>
      <c r="K2994" s="2" t="n">
        <f aca="false">COUNTIF($A2994:$G2994, D2994)</f>
        <v>1</v>
      </c>
      <c r="L2994" s="2" t="n">
        <f aca="false">COUNTIF($A2994:$G2994, E2994)</f>
        <v>3</v>
      </c>
      <c r="M2994" s="2" t="n">
        <f aca="false">COUNTIF($A2994:$G2994, F2994)</f>
        <v>3</v>
      </c>
      <c r="N2994" s="2" t="n">
        <f aca="false">COUNTIF($A2994:$G2994, G2994)</f>
        <v>3</v>
      </c>
      <c r="O2994" s="3" t="n">
        <f aca="false">IF(AND(COUNTIF(H2994:N2994, 3)=3, COUNTIF(H2994:N2994, 1)=4), 1, 0)</f>
        <v>1</v>
      </c>
      <c r="P2994" s="3" t="n">
        <f aca="false">IF(AND(A2994&lt;=B2994, B2994&lt;=C2994, C2994&lt;=D2994, D2994&lt;=E2994, E2994&lt;=F2994, F2994&lt;=G2994), 1, 0)</f>
        <v>1</v>
      </c>
      <c r="Q2994" s="3" t="n">
        <f aca="false">IF(O2994+P2994 &lt;= 1, 1, 0)</f>
        <v>0</v>
      </c>
    </row>
    <row r="2995" customFormat="false" ht="13.8" hidden="false" customHeight="false" outlineLevel="0" collapsed="false">
      <c r="A2995" s="1" t="n">
        <v>48</v>
      </c>
      <c r="B2995" s="1" t="n">
        <v>48</v>
      </c>
      <c r="C2995" s="1" t="n">
        <v>48</v>
      </c>
      <c r="D2995" s="1" t="n">
        <v>2</v>
      </c>
      <c r="E2995" s="1" t="n">
        <v>77</v>
      </c>
      <c r="F2995" s="1" t="n">
        <v>91</v>
      </c>
      <c r="G2995" s="1" t="n">
        <v>42</v>
      </c>
      <c r="H2995" s="2" t="n">
        <f aca="false">COUNTIF($A2995:$G2995, A2995)</f>
        <v>3</v>
      </c>
      <c r="I2995" s="2" t="n">
        <f aca="false">COUNTIF($A2995:$G2995, B2995)</f>
        <v>3</v>
      </c>
      <c r="J2995" s="2" t="n">
        <f aca="false">COUNTIF($A2995:$G2995, C2995)</f>
        <v>3</v>
      </c>
      <c r="K2995" s="2" t="n">
        <f aca="false">COUNTIF($A2995:$G2995, D2995)</f>
        <v>1</v>
      </c>
      <c r="L2995" s="2" t="n">
        <f aca="false">COUNTIF($A2995:$G2995, E2995)</f>
        <v>1</v>
      </c>
      <c r="M2995" s="2" t="n">
        <f aca="false">COUNTIF($A2995:$G2995, F2995)</f>
        <v>1</v>
      </c>
      <c r="N2995" s="2" t="n">
        <f aca="false">COUNTIF($A2995:$G2995, G2995)</f>
        <v>1</v>
      </c>
      <c r="O2995" s="3" t="n">
        <f aca="false">IF(AND(COUNTIF(H2995:N2995, 3)=3, COUNTIF(H2995:N2995, 1)=4), 1, 0)</f>
        <v>1</v>
      </c>
      <c r="P2995" s="3" t="n">
        <f aca="false">IF(AND(A2995&lt;=B2995, B2995&lt;=C2995, C2995&lt;=D2995, D2995&lt;=E2995, E2995&lt;=F2995, F2995&lt;=G2995), 1, 0)</f>
        <v>0</v>
      </c>
      <c r="Q2995" s="3" t="n">
        <f aca="false">IF(O2995+P2995 &lt;= 1, 1, 0)</f>
        <v>1</v>
      </c>
    </row>
    <row r="2996" customFormat="false" ht="13.8" hidden="false" customHeight="false" outlineLevel="0" collapsed="false">
      <c r="A2996" s="1" t="n">
        <v>5</v>
      </c>
      <c r="B2996" s="1" t="n">
        <v>9</v>
      </c>
      <c r="C2996" s="1" t="n">
        <v>23</v>
      </c>
      <c r="D2996" s="1" t="n">
        <v>25</v>
      </c>
      <c r="E2996" s="1" t="n">
        <v>54</v>
      </c>
      <c r="F2996" s="1" t="n">
        <v>70</v>
      </c>
      <c r="G2996" s="1" t="n">
        <v>78</v>
      </c>
      <c r="H2996" s="2" t="n">
        <f aca="false">COUNTIF($A2996:$G2996, A2996)</f>
        <v>1</v>
      </c>
      <c r="I2996" s="2" t="n">
        <f aca="false">COUNTIF($A2996:$G2996, B2996)</f>
        <v>1</v>
      </c>
      <c r="J2996" s="2" t="n">
        <f aca="false">COUNTIF($A2996:$G2996, C2996)</f>
        <v>1</v>
      </c>
      <c r="K2996" s="2" t="n">
        <f aca="false">COUNTIF($A2996:$G2996, D2996)</f>
        <v>1</v>
      </c>
      <c r="L2996" s="2" t="n">
        <f aca="false">COUNTIF($A2996:$G2996, E2996)</f>
        <v>1</v>
      </c>
      <c r="M2996" s="2" t="n">
        <f aca="false">COUNTIF($A2996:$G2996, F2996)</f>
        <v>1</v>
      </c>
      <c r="N2996" s="2" t="n">
        <f aca="false">COUNTIF($A2996:$G2996, G2996)</f>
        <v>1</v>
      </c>
      <c r="O2996" s="3" t="n">
        <f aca="false">IF(AND(COUNTIF(H2996:N2996, 3)=3, COUNTIF(H2996:N2996, 1)=4), 1, 0)</f>
        <v>0</v>
      </c>
      <c r="P2996" s="3" t="n">
        <f aca="false">IF(AND(A2996&lt;=B2996, B2996&lt;=C2996, C2996&lt;=D2996, D2996&lt;=E2996, E2996&lt;=F2996, F2996&lt;=G2996), 1, 0)</f>
        <v>1</v>
      </c>
      <c r="Q2996" s="3" t="n">
        <f aca="false">IF(O2996+P2996 &lt;= 1, 1, 0)</f>
        <v>1</v>
      </c>
    </row>
    <row r="2997" customFormat="false" ht="13.8" hidden="false" customHeight="false" outlineLevel="0" collapsed="false">
      <c r="A2997" s="1" t="n">
        <v>77</v>
      </c>
      <c r="B2997" s="1" t="n">
        <v>75</v>
      </c>
      <c r="C2997" s="1" t="n">
        <v>99</v>
      </c>
      <c r="D2997" s="1" t="n">
        <v>49</v>
      </c>
      <c r="E2997" s="1" t="n">
        <v>36</v>
      </c>
      <c r="F2997" s="1" t="n">
        <v>23</v>
      </c>
      <c r="G2997" s="1" t="n">
        <v>47</v>
      </c>
      <c r="H2997" s="2" t="n">
        <f aca="false">COUNTIF($A2997:$G2997, A2997)</f>
        <v>1</v>
      </c>
      <c r="I2997" s="2" t="n">
        <f aca="false">COUNTIF($A2997:$G2997, B2997)</f>
        <v>1</v>
      </c>
      <c r="J2997" s="2" t="n">
        <f aca="false">COUNTIF($A2997:$G2997, C2997)</f>
        <v>1</v>
      </c>
      <c r="K2997" s="2" t="n">
        <f aca="false">COUNTIF($A2997:$G2997, D2997)</f>
        <v>1</v>
      </c>
      <c r="L2997" s="2" t="n">
        <f aca="false">COUNTIF($A2997:$G2997, E2997)</f>
        <v>1</v>
      </c>
      <c r="M2997" s="2" t="n">
        <f aca="false">COUNTIF($A2997:$G2997, F2997)</f>
        <v>1</v>
      </c>
      <c r="N2997" s="2" t="n">
        <f aca="false">COUNTIF($A2997:$G2997, G2997)</f>
        <v>1</v>
      </c>
      <c r="O2997" s="3" t="n">
        <f aca="false">IF(AND(COUNTIF(H2997:N2997, 3)=3, COUNTIF(H2997:N2997, 1)=4), 1, 0)</f>
        <v>0</v>
      </c>
      <c r="P2997" s="3" t="n">
        <f aca="false">IF(AND(A2997&lt;=B2997, B2997&lt;=C2997, C2997&lt;=D2997, D2997&lt;=E2997, E2997&lt;=F2997, F2997&lt;=G2997), 1, 0)</f>
        <v>0</v>
      </c>
      <c r="Q2997" s="3" t="n">
        <f aca="false">IF(O2997+P2997 &lt;= 1, 1, 0)</f>
        <v>1</v>
      </c>
    </row>
    <row r="2998" customFormat="false" ht="13.8" hidden="false" customHeight="false" outlineLevel="0" collapsed="false">
      <c r="A2998" s="1" t="n">
        <v>20</v>
      </c>
      <c r="B2998" s="1" t="n">
        <v>20</v>
      </c>
      <c r="C2998" s="1" t="n">
        <v>20</v>
      </c>
      <c r="D2998" s="1" t="n">
        <v>20</v>
      </c>
      <c r="E2998" s="1" t="n">
        <v>20</v>
      </c>
      <c r="F2998" s="1" t="n">
        <v>20</v>
      </c>
      <c r="G2998" s="1" t="n">
        <v>73</v>
      </c>
      <c r="H2998" s="2" t="n">
        <f aca="false">COUNTIF($A2998:$G2998, A2998)</f>
        <v>6</v>
      </c>
      <c r="I2998" s="2" t="n">
        <f aca="false">COUNTIF($A2998:$G2998, B2998)</f>
        <v>6</v>
      </c>
      <c r="J2998" s="2" t="n">
        <f aca="false">COUNTIF($A2998:$G2998, C2998)</f>
        <v>6</v>
      </c>
      <c r="K2998" s="2" t="n">
        <f aca="false">COUNTIF($A2998:$G2998, D2998)</f>
        <v>6</v>
      </c>
      <c r="L2998" s="2" t="n">
        <f aca="false">COUNTIF($A2998:$G2998, E2998)</f>
        <v>6</v>
      </c>
      <c r="M2998" s="2" t="n">
        <f aca="false">COUNTIF($A2998:$G2998, F2998)</f>
        <v>6</v>
      </c>
      <c r="N2998" s="2" t="n">
        <f aca="false">COUNTIF($A2998:$G2998, G2998)</f>
        <v>1</v>
      </c>
      <c r="O2998" s="3" t="n">
        <f aca="false">IF(AND(COUNTIF(H2998:N2998, 3)=3, COUNTIF(H2998:N2998, 1)=4), 1, 0)</f>
        <v>0</v>
      </c>
      <c r="P2998" s="3" t="n">
        <f aca="false">IF(AND(A2998&lt;=B2998, B2998&lt;=C2998, C2998&lt;=D2998, D2998&lt;=E2998, E2998&lt;=F2998, F2998&lt;=G2998), 1, 0)</f>
        <v>1</v>
      </c>
      <c r="Q2998" s="3" t="n">
        <f aca="false">IF(O2998+P2998 &lt;= 1, 1, 0)</f>
        <v>1</v>
      </c>
    </row>
    <row r="2999" customFormat="false" ht="13.8" hidden="false" customHeight="false" outlineLevel="0" collapsed="false">
      <c r="A2999" s="1" t="n">
        <v>16</v>
      </c>
      <c r="B2999" s="1" t="n">
        <v>22</v>
      </c>
      <c r="C2999" s="1" t="n">
        <v>64</v>
      </c>
      <c r="D2999" s="1" t="n">
        <v>85</v>
      </c>
      <c r="E2999" s="1" t="n">
        <v>85</v>
      </c>
      <c r="F2999" s="1" t="n">
        <v>85</v>
      </c>
      <c r="G2999" s="1" t="n">
        <v>96</v>
      </c>
      <c r="H2999" s="2" t="n">
        <f aca="false">COUNTIF($A2999:$G2999, A2999)</f>
        <v>1</v>
      </c>
      <c r="I2999" s="2" t="n">
        <f aca="false">COUNTIF($A2999:$G2999, B2999)</f>
        <v>1</v>
      </c>
      <c r="J2999" s="2" t="n">
        <f aca="false">COUNTIF($A2999:$G2999, C2999)</f>
        <v>1</v>
      </c>
      <c r="K2999" s="2" t="n">
        <f aca="false">COUNTIF($A2999:$G2999, D2999)</f>
        <v>3</v>
      </c>
      <c r="L2999" s="2" t="n">
        <f aca="false">COUNTIF($A2999:$G2999, E2999)</f>
        <v>3</v>
      </c>
      <c r="M2999" s="2" t="n">
        <f aca="false">COUNTIF($A2999:$G2999, F2999)</f>
        <v>3</v>
      </c>
      <c r="N2999" s="2" t="n">
        <f aca="false">COUNTIF($A2999:$G2999, G2999)</f>
        <v>1</v>
      </c>
      <c r="O2999" s="3" t="n">
        <f aca="false">IF(AND(COUNTIF(H2999:N2999, 3)=3, COUNTIF(H2999:N2999, 1)=4), 1, 0)</f>
        <v>1</v>
      </c>
      <c r="P2999" s="3" t="n">
        <f aca="false">IF(AND(A2999&lt;=B2999, B2999&lt;=C2999, C2999&lt;=D2999, D2999&lt;=E2999, E2999&lt;=F2999, F2999&lt;=G2999), 1, 0)</f>
        <v>1</v>
      </c>
      <c r="Q2999" s="3" t="n">
        <f aca="false">IF(O2999+P2999 &lt;= 1, 1, 0)</f>
        <v>0</v>
      </c>
    </row>
    <row r="3000" customFormat="false" ht="13.8" hidden="false" customHeight="false" outlineLevel="0" collapsed="false">
      <c r="A3000" s="1" t="n">
        <v>66</v>
      </c>
      <c r="B3000" s="1" t="n">
        <v>24</v>
      </c>
      <c r="C3000" s="1" t="n">
        <v>50</v>
      </c>
      <c r="D3000" s="1" t="n">
        <v>79</v>
      </c>
      <c r="E3000" s="1" t="n">
        <v>6</v>
      </c>
      <c r="F3000" s="1" t="n">
        <v>91</v>
      </c>
      <c r="G3000" s="1" t="n">
        <v>31</v>
      </c>
      <c r="H3000" s="2" t="n">
        <f aca="false">COUNTIF($A3000:$G3000, A3000)</f>
        <v>1</v>
      </c>
      <c r="I3000" s="2" t="n">
        <f aca="false">COUNTIF($A3000:$G3000, B3000)</f>
        <v>1</v>
      </c>
      <c r="J3000" s="2" t="n">
        <f aca="false">COUNTIF($A3000:$G3000, C3000)</f>
        <v>1</v>
      </c>
      <c r="K3000" s="2" t="n">
        <f aca="false">COUNTIF($A3000:$G3000, D3000)</f>
        <v>1</v>
      </c>
      <c r="L3000" s="2" t="n">
        <f aca="false">COUNTIF($A3000:$G3000, E3000)</f>
        <v>1</v>
      </c>
      <c r="M3000" s="2" t="n">
        <f aca="false">COUNTIF($A3000:$G3000, F3000)</f>
        <v>1</v>
      </c>
      <c r="N3000" s="2" t="n">
        <f aca="false">COUNTIF($A3000:$G3000, G3000)</f>
        <v>1</v>
      </c>
      <c r="O3000" s="3" t="n">
        <f aca="false">IF(AND(COUNTIF(H3000:N3000, 3)=3, COUNTIF(H3000:N3000, 1)=4), 1, 0)</f>
        <v>0</v>
      </c>
      <c r="P3000" s="3" t="n">
        <f aca="false">IF(AND(A3000&lt;=B3000, B3000&lt;=C3000, C3000&lt;=D3000, D3000&lt;=E3000, E3000&lt;=F3000, F3000&lt;=G3000), 1, 0)</f>
        <v>0</v>
      </c>
      <c r="Q3000" s="3" t="n">
        <f aca="false">IF(O3000+P3000 &lt;= 1, 1, 0)</f>
        <v>1</v>
      </c>
    </row>
    <row r="3001" customFormat="false" ht="13.8" hidden="false" customHeight="false" outlineLevel="0" collapsed="false">
      <c r="A3001" s="1" t="n">
        <v>54</v>
      </c>
      <c r="B3001" s="1" t="n">
        <v>73</v>
      </c>
      <c r="C3001" s="1" t="n">
        <v>73</v>
      </c>
      <c r="D3001" s="1" t="n">
        <v>73</v>
      </c>
      <c r="E3001" s="1" t="n">
        <v>73</v>
      </c>
      <c r="F3001" s="1" t="n">
        <v>73</v>
      </c>
      <c r="G3001" s="1" t="n">
        <v>73</v>
      </c>
      <c r="H3001" s="2" t="n">
        <f aca="false">COUNTIF($A3001:$G3001, A3001)</f>
        <v>1</v>
      </c>
      <c r="I3001" s="2" t="n">
        <f aca="false">COUNTIF($A3001:$G3001, B3001)</f>
        <v>6</v>
      </c>
      <c r="J3001" s="2" t="n">
        <f aca="false">COUNTIF($A3001:$G3001, C3001)</f>
        <v>6</v>
      </c>
      <c r="K3001" s="2" t="n">
        <f aca="false">COUNTIF($A3001:$G3001, D3001)</f>
        <v>6</v>
      </c>
      <c r="L3001" s="2" t="n">
        <f aca="false">COUNTIF($A3001:$G3001, E3001)</f>
        <v>6</v>
      </c>
      <c r="M3001" s="2" t="n">
        <f aca="false">COUNTIF($A3001:$G3001, F3001)</f>
        <v>6</v>
      </c>
      <c r="N3001" s="2" t="n">
        <f aca="false">COUNTIF($A3001:$G3001, G3001)</f>
        <v>6</v>
      </c>
      <c r="O3001" s="3" t="n">
        <f aca="false">IF(AND(COUNTIF(H3001:N3001, 3)=3, COUNTIF(H3001:N3001, 1)=4), 1, 0)</f>
        <v>0</v>
      </c>
      <c r="P3001" s="3" t="n">
        <f aca="false">IF(AND(A3001&lt;=B3001, B3001&lt;=C3001, C3001&lt;=D3001, D3001&lt;=E3001, E3001&lt;=F3001, F3001&lt;=G3001), 1, 0)</f>
        <v>1</v>
      </c>
      <c r="Q3001" s="3" t="n">
        <f aca="false">IF(O3001+P3001 &lt;= 1, 1, 0)</f>
        <v>1</v>
      </c>
    </row>
    <row r="3002" customFormat="false" ht="13.8" hidden="false" customHeight="false" outlineLevel="0" collapsed="false">
      <c r="A3002" s="1" t="n">
        <v>28</v>
      </c>
      <c r="B3002" s="1" t="n">
        <v>28</v>
      </c>
      <c r="C3002" s="1" t="n">
        <v>28</v>
      </c>
      <c r="D3002" s="1" t="n">
        <v>28</v>
      </c>
      <c r="E3002" s="1" t="n">
        <v>44</v>
      </c>
      <c r="F3002" s="1" t="n">
        <v>46</v>
      </c>
      <c r="G3002" s="1" t="n">
        <v>91</v>
      </c>
      <c r="H3002" s="2" t="n">
        <f aca="false">COUNTIF($A3002:$G3002, A3002)</f>
        <v>4</v>
      </c>
      <c r="I3002" s="2" t="n">
        <f aca="false">COUNTIF($A3002:$G3002, B3002)</f>
        <v>4</v>
      </c>
      <c r="J3002" s="2" t="n">
        <f aca="false">COUNTIF($A3002:$G3002, C3002)</f>
        <v>4</v>
      </c>
      <c r="K3002" s="2" t="n">
        <f aca="false">COUNTIF($A3002:$G3002, D3002)</f>
        <v>4</v>
      </c>
      <c r="L3002" s="2" t="n">
        <f aca="false">COUNTIF($A3002:$G3002, E3002)</f>
        <v>1</v>
      </c>
      <c r="M3002" s="2" t="n">
        <f aca="false">COUNTIF($A3002:$G3002, F3002)</f>
        <v>1</v>
      </c>
      <c r="N3002" s="2" t="n">
        <f aca="false">COUNTIF($A3002:$G3002, G3002)</f>
        <v>1</v>
      </c>
      <c r="O3002" s="3" t="n">
        <f aca="false">IF(AND(COUNTIF(H3002:N3002, 3)=3, COUNTIF(H3002:N3002, 1)=4), 1, 0)</f>
        <v>0</v>
      </c>
      <c r="P3002" s="3" t="n">
        <f aca="false">IF(AND(A3002&lt;=B3002, B3002&lt;=C3002, C3002&lt;=D3002, D3002&lt;=E3002, E3002&lt;=F3002, F3002&lt;=G3002), 1, 0)</f>
        <v>1</v>
      </c>
      <c r="Q3002" s="3" t="n">
        <f aca="false">IF(O3002+P3002 &lt;= 1, 1, 0)</f>
        <v>1</v>
      </c>
    </row>
    <row r="3003" customFormat="false" ht="13.8" hidden="false" customHeight="false" outlineLevel="0" collapsed="false">
      <c r="A3003" s="1" t="n">
        <v>65</v>
      </c>
      <c r="B3003" s="1" t="n">
        <v>65</v>
      </c>
      <c r="C3003" s="1" t="n">
        <v>65</v>
      </c>
      <c r="D3003" s="1" t="n">
        <v>72</v>
      </c>
      <c r="E3003" s="1" t="n">
        <v>83</v>
      </c>
      <c r="F3003" s="1" t="n">
        <v>41</v>
      </c>
      <c r="G3003" s="1" t="n">
        <v>13</v>
      </c>
      <c r="H3003" s="2" t="n">
        <f aca="false">COUNTIF($A3003:$G3003, A3003)</f>
        <v>3</v>
      </c>
      <c r="I3003" s="2" t="n">
        <f aca="false">COUNTIF($A3003:$G3003, B3003)</f>
        <v>3</v>
      </c>
      <c r="J3003" s="2" t="n">
        <f aca="false">COUNTIF($A3003:$G3003, C3003)</f>
        <v>3</v>
      </c>
      <c r="K3003" s="2" t="n">
        <f aca="false">COUNTIF($A3003:$G3003, D3003)</f>
        <v>1</v>
      </c>
      <c r="L3003" s="2" t="n">
        <f aca="false">COUNTIF($A3003:$G3003, E3003)</f>
        <v>1</v>
      </c>
      <c r="M3003" s="2" t="n">
        <f aca="false">COUNTIF($A3003:$G3003, F3003)</f>
        <v>1</v>
      </c>
      <c r="N3003" s="2" t="n">
        <f aca="false">COUNTIF($A3003:$G3003, G3003)</f>
        <v>1</v>
      </c>
      <c r="O3003" s="3" t="n">
        <f aca="false">IF(AND(COUNTIF(H3003:N3003, 3)=3, COUNTIF(H3003:N3003, 1)=4), 1, 0)</f>
        <v>1</v>
      </c>
      <c r="P3003" s="3" t="n">
        <f aca="false">IF(AND(A3003&lt;=B3003, B3003&lt;=C3003, C3003&lt;=D3003, D3003&lt;=E3003, E3003&lt;=F3003, F3003&lt;=G3003), 1, 0)</f>
        <v>0</v>
      </c>
      <c r="Q3003" s="3" t="n">
        <f aca="false">IF(O3003+P3003 &lt;= 1, 1, 0)</f>
        <v>1</v>
      </c>
    </row>
    <row r="3004" customFormat="false" ht="13.8" hidden="false" customHeight="false" outlineLevel="0" collapsed="false">
      <c r="A3004" s="1" t="n">
        <v>38</v>
      </c>
      <c r="B3004" s="1" t="n">
        <v>38</v>
      </c>
      <c r="C3004" s="1" t="n">
        <v>38</v>
      </c>
      <c r="D3004" s="1" t="n">
        <v>38</v>
      </c>
      <c r="E3004" s="1" t="n">
        <v>38</v>
      </c>
      <c r="F3004" s="1" t="n">
        <v>38</v>
      </c>
      <c r="G3004" s="1" t="n">
        <v>93</v>
      </c>
      <c r="H3004" s="2" t="n">
        <f aca="false">COUNTIF($A3004:$G3004, A3004)</f>
        <v>6</v>
      </c>
      <c r="I3004" s="2" t="n">
        <f aca="false">COUNTIF($A3004:$G3004, B3004)</f>
        <v>6</v>
      </c>
      <c r="J3004" s="2" t="n">
        <f aca="false">COUNTIF($A3004:$G3004, C3004)</f>
        <v>6</v>
      </c>
      <c r="K3004" s="2" t="n">
        <f aca="false">COUNTIF($A3004:$G3004, D3004)</f>
        <v>6</v>
      </c>
      <c r="L3004" s="2" t="n">
        <f aca="false">COUNTIF($A3004:$G3004, E3004)</f>
        <v>6</v>
      </c>
      <c r="M3004" s="2" t="n">
        <f aca="false">COUNTIF($A3004:$G3004, F3004)</f>
        <v>6</v>
      </c>
      <c r="N3004" s="2" t="n">
        <f aca="false">COUNTIF($A3004:$G3004, G3004)</f>
        <v>1</v>
      </c>
      <c r="O3004" s="3" t="n">
        <f aca="false">IF(AND(COUNTIF(H3004:N3004, 3)=3, COUNTIF(H3004:N3004, 1)=4), 1, 0)</f>
        <v>0</v>
      </c>
      <c r="P3004" s="3" t="n">
        <f aca="false">IF(AND(A3004&lt;=B3004, B3004&lt;=C3004, C3004&lt;=D3004, D3004&lt;=E3004, E3004&lt;=F3004, F3004&lt;=G3004), 1, 0)</f>
        <v>1</v>
      </c>
      <c r="Q3004" s="3" t="n">
        <f aca="false">IF(O3004+P3004 &lt;= 1, 1, 0)</f>
        <v>1</v>
      </c>
    </row>
    <row r="3005" customFormat="false" ht="13.8" hidden="false" customHeight="false" outlineLevel="0" collapsed="false">
      <c r="A3005" s="1" t="n">
        <v>77</v>
      </c>
      <c r="B3005" s="1" t="n">
        <v>77</v>
      </c>
      <c r="C3005" s="1" t="n">
        <v>77</v>
      </c>
      <c r="D3005" s="1" t="n">
        <v>77</v>
      </c>
      <c r="E3005" s="1" t="n">
        <v>77</v>
      </c>
      <c r="F3005" s="1" t="n">
        <v>77</v>
      </c>
      <c r="G3005" s="1" t="n">
        <v>49</v>
      </c>
      <c r="H3005" s="2" t="n">
        <f aca="false">COUNTIF($A3005:$G3005, A3005)</f>
        <v>6</v>
      </c>
      <c r="I3005" s="2" t="n">
        <f aca="false">COUNTIF($A3005:$G3005, B3005)</f>
        <v>6</v>
      </c>
      <c r="J3005" s="2" t="n">
        <f aca="false">COUNTIF($A3005:$G3005, C3005)</f>
        <v>6</v>
      </c>
      <c r="K3005" s="2" t="n">
        <f aca="false">COUNTIF($A3005:$G3005, D3005)</f>
        <v>6</v>
      </c>
      <c r="L3005" s="2" t="n">
        <f aca="false">COUNTIF($A3005:$G3005, E3005)</f>
        <v>6</v>
      </c>
      <c r="M3005" s="2" t="n">
        <f aca="false">COUNTIF($A3005:$G3005, F3005)</f>
        <v>6</v>
      </c>
      <c r="N3005" s="2" t="n">
        <f aca="false">COUNTIF($A3005:$G3005, G3005)</f>
        <v>1</v>
      </c>
      <c r="O3005" s="3" t="n">
        <f aca="false">IF(AND(COUNTIF(H3005:N3005, 3)=3, COUNTIF(H3005:N3005, 1)=4), 1, 0)</f>
        <v>0</v>
      </c>
      <c r="P3005" s="3" t="n">
        <f aca="false">IF(AND(A3005&lt;=B3005, B3005&lt;=C3005, C3005&lt;=D3005, D3005&lt;=E3005, E3005&lt;=F3005, F3005&lt;=G3005), 1, 0)</f>
        <v>0</v>
      </c>
      <c r="Q3005" s="3" t="n">
        <f aca="false">IF(O3005+P3005 &lt;= 1, 1, 0)</f>
        <v>1</v>
      </c>
    </row>
    <row r="3006" customFormat="false" ht="13.8" hidden="false" customHeight="false" outlineLevel="0" collapsed="false">
      <c r="A3006" s="1" t="n">
        <v>42</v>
      </c>
      <c r="B3006" s="1" t="n">
        <v>42</v>
      </c>
      <c r="C3006" s="1" t="n">
        <v>42</v>
      </c>
      <c r="D3006" s="1" t="n">
        <v>42</v>
      </c>
      <c r="E3006" s="1" t="n">
        <v>42</v>
      </c>
      <c r="F3006" s="1" t="n">
        <v>42</v>
      </c>
      <c r="G3006" s="1" t="n">
        <v>69</v>
      </c>
      <c r="H3006" s="2" t="n">
        <f aca="false">COUNTIF($A3006:$G3006, A3006)</f>
        <v>6</v>
      </c>
      <c r="I3006" s="2" t="n">
        <f aca="false">COUNTIF($A3006:$G3006, B3006)</f>
        <v>6</v>
      </c>
      <c r="J3006" s="2" t="n">
        <f aca="false">COUNTIF($A3006:$G3006, C3006)</f>
        <v>6</v>
      </c>
      <c r="K3006" s="2" t="n">
        <f aca="false">COUNTIF($A3006:$G3006, D3006)</f>
        <v>6</v>
      </c>
      <c r="L3006" s="2" t="n">
        <f aca="false">COUNTIF($A3006:$G3006, E3006)</f>
        <v>6</v>
      </c>
      <c r="M3006" s="2" t="n">
        <f aca="false">COUNTIF($A3006:$G3006, F3006)</f>
        <v>6</v>
      </c>
      <c r="N3006" s="2" t="n">
        <f aca="false">COUNTIF($A3006:$G3006, G3006)</f>
        <v>1</v>
      </c>
      <c r="O3006" s="3" t="n">
        <f aca="false">IF(AND(COUNTIF(H3006:N3006, 3)=3, COUNTIF(H3006:N3006, 1)=4), 1, 0)</f>
        <v>0</v>
      </c>
      <c r="P3006" s="3" t="n">
        <f aca="false">IF(AND(A3006&lt;=B3006, B3006&lt;=C3006, C3006&lt;=D3006, D3006&lt;=E3006, E3006&lt;=F3006, F3006&lt;=G3006), 1, 0)</f>
        <v>1</v>
      </c>
      <c r="Q3006" s="3" t="n">
        <f aca="false">IF(O3006+P3006 &lt;= 1, 1, 0)</f>
        <v>1</v>
      </c>
    </row>
    <row r="3007" customFormat="false" ht="13.8" hidden="false" customHeight="false" outlineLevel="0" collapsed="false">
      <c r="A3007" s="1" t="n">
        <v>71</v>
      </c>
      <c r="B3007" s="1" t="n">
        <v>71</v>
      </c>
      <c r="C3007" s="1" t="n">
        <v>71</v>
      </c>
      <c r="D3007" s="1" t="n">
        <v>71</v>
      </c>
      <c r="E3007" s="1" t="n">
        <v>71</v>
      </c>
      <c r="F3007" s="1" t="n">
        <v>71</v>
      </c>
      <c r="G3007" s="1" t="n">
        <v>64</v>
      </c>
      <c r="H3007" s="2" t="n">
        <f aca="false">COUNTIF($A3007:$G3007, A3007)</f>
        <v>6</v>
      </c>
      <c r="I3007" s="2" t="n">
        <f aca="false">COUNTIF($A3007:$G3007, B3007)</f>
        <v>6</v>
      </c>
      <c r="J3007" s="2" t="n">
        <f aca="false">COUNTIF($A3007:$G3007, C3007)</f>
        <v>6</v>
      </c>
      <c r="K3007" s="2" t="n">
        <f aca="false">COUNTIF($A3007:$G3007, D3007)</f>
        <v>6</v>
      </c>
      <c r="L3007" s="2" t="n">
        <f aca="false">COUNTIF($A3007:$G3007, E3007)</f>
        <v>6</v>
      </c>
      <c r="M3007" s="2" t="n">
        <f aca="false">COUNTIF($A3007:$G3007, F3007)</f>
        <v>6</v>
      </c>
      <c r="N3007" s="2" t="n">
        <f aca="false">COUNTIF($A3007:$G3007, G3007)</f>
        <v>1</v>
      </c>
      <c r="O3007" s="3" t="n">
        <f aca="false">IF(AND(COUNTIF(H3007:N3007, 3)=3, COUNTIF(H3007:N3007, 1)=4), 1, 0)</f>
        <v>0</v>
      </c>
      <c r="P3007" s="3" t="n">
        <f aca="false">IF(AND(A3007&lt;=B3007, B3007&lt;=C3007, C3007&lt;=D3007, D3007&lt;=E3007, E3007&lt;=F3007, F3007&lt;=G3007), 1, 0)</f>
        <v>0</v>
      </c>
      <c r="Q3007" s="3" t="n">
        <f aca="false">IF(O3007+P3007 &lt;= 1, 1, 0)</f>
        <v>1</v>
      </c>
    </row>
    <row r="3008" customFormat="false" ht="13.8" hidden="false" customHeight="false" outlineLevel="0" collapsed="false">
      <c r="A3008" s="1" t="n">
        <v>39</v>
      </c>
      <c r="B3008" s="1" t="n">
        <v>39</v>
      </c>
      <c r="C3008" s="1" t="n">
        <v>39</v>
      </c>
      <c r="D3008" s="1" t="n">
        <v>39</v>
      </c>
      <c r="E3008" s="1" t="n">
        <v>39</v>
      </c>
      <c r="F3008" s="1" t="n">
        <v>39</v>
      </c>
      <c r="G3008" s="1" t="n">
        <v>56</v>
      </c>
      <c r="H3008" s="2" t="n">
        <f aca="false">COUNTIF($A3008:$G3008, A3008)</f>
        <v>6</v>
      </c>
      <c r="I3008" s="2" t="n">
        <f aca="false">COUNTIF($A3008:$G3008, B3008)</f>
        <v>6</v>
      </c>
      <c r="J3008" s="2" t="n">
        <f aca="false">COUNTIF($A3008:$G3008, C3008)</f>
        <v>6</v>
      </c>
      <c r="K3008" s="2" t="n">
        <f aca="false">COUNTIF($A3008:$G3008, D3008)</f>
        <v>6</v>
      </c>
      <c r="L3008" s="2" t="n">
        <f aca="false">COUNTIF($A3008:$G3008, E3008)</f>
        <v>6</v>
      </c>
      <c r="M3008" s="2" t="n">
        <f aca="false">COUNTIF($A3008:$G3008, F3008)</f>
        <v>6</v>
      </c>
      <c r="N3008" s="2" t="n">
        <f aca="false">COUNTIF($A3008:$G3008, G3008)</f>
        <v>1</v>
      </c>
      <c r="O3008" s="3" t="n">
        <f aca="false">IF(AND(COUNTIF(H3008:N3008, 3)=3, COUNTIF(H3008:N3008, 1)=4), 1, 0)</f>
        <v>0</v>
      </c>
      <c r="P3008" s="3" t="n">
        <f aca="false">IF(AND(A3008&lt;=B3008, B3008&lt;=C3008, C3008&lt;=D3008, D3008&lt;=E3008, E3008&lt;=F3008, F3008&lt;=G3008), 1, 0)</f>
        <v>1</v>
      </c>
      <c r="Q3008" s="3" t="n">
        <f aca="false">IF(O3008+P3008 &lt;= 1, 1, 0)</f>
        <v>1</v>
      </c>
    </row>
    <row r="3009" customFormat="false" ht="13.8" hidden="false" customHeight="false" outlineLevel="0" collapsed="false">
      <c r="A3009" s="1" t="n">
        <v>30</v>
      </c>
      <c r="B3009" s="1" t="n">
        <v>39</v>
      </c>
      <c r="C3009" s="1" t="n">
        <v>43</v>
      </c>
      <c r="D3009" s="1" t="n">
        <v>49</v>
      </c>
      <c r="E3009" s="1" t="n">
        <v>63</v>
      </c>
      <c r="F3009" s="1" t="n">
        <v>80</v>
      </c>
      <c r="G3009" s="1" t="n">
        <v>87</v>
      </c>
      <c r="H3009" s="2" t="n">
        <f aca="false">COUNTIF($A3009:$G3009, A3009)</f>
        <v>1</v>
      </c>
      <c r="I3009" s="2" t="n">
        <f aca="false">COUNTIF($A3009:$G3009, B3009)</f>
        <v>1</v>
      </c>
      <c r="J3009" s="2" t="n">
        <f aca="false">COUNTIF($A3009:$G3009, C3009)</f>
        <v>1</v>
      </c>
      <c r="K3009" s="2" t="n">
        <f aca="false">COUNTIF($A3009:$G3009, D3009)</f>
        <v>1</v>
      </c>
      <c r="L3009" s="2" t="n">
        <f aca="false">COUNTIF($A3009:$G3009, E3009)</f>
        <v>1</v>
      </c>
      <c r="M3009" s="2" t="n">
        <f aca="false">COUNTIF($A3009:$G3009, F3009)</f>
        <v>1</v>
      </c>
      <c r="N3009" s="2" t="n">
        <f aca="false">COUNTIF($A3009:$G3009, G3009)</f>
        <v>1</v>
      </c>
      <c r="O3009" s="3" t="n">
        <f aca="false">IF(AND(COUNTIF(H3009:N3009, 3)=3, COUNTIF(H3009:N3009, 1)=4), 1, 0)</f>
        <v>0</v>
      </c>
      <c r="P3009" s="3" t="n">
        <f aca="false">IF(AND(A3009&lt;=B3009, B3009&lt;=C3009, C3009&lt;=D3009, D3009&lt;=E3009, E3009&lt;=F3009, F3009&lt;=G3009), 1, 0)</f>
        <v>1</v>
      </c>
      <c r="Q3009" s="3" t="n">
        <f aca="false">IF(O3009+P3009 &lt;= 1, 1, 0)</f>
        <v>1</v>
      </c>
    </row>
    <row r="3010" customFormat="false" ht="13.8" hidden="false" customHeight="false" outlineLevel="0" collapsed="false">
      <c r="A3010" s="1" t="n">
        <v>94</v>
      </c>
      <c r="B3010" s="1" t="n">
        <v>94</v>
      </c>
      <c r="C3010" s="1" t="n">
        <v>94</v>
      </c>
      <c r="D3010" s="1" t="n">
        <v>94</v>
      </c>
      <c r="E3010" s="1" t="n">
        <v>94</v>
      </c>
      <c r="F3010" s="1" t="n">
        <v>94</v>
      </c>
      <c r="G3010" s="1" t="n">
        <v>55</v>
      </c>
      <c r="H3010" s="2" t="n">
        <f aca="false">COUNTIF($A3010:$G3010, A3010)</f>
        <v>6</v>
      </c>
      <c r="I3010" s="2" t="n">
        <f aca="false">COUNTIF($A3010:$G3010, B3010)</f>
        <v>6</v>
      </c>
      <c r="J3010" s="2" t="n">
        <f aca="false">COUNTIF($A3010:$G3010, C3010)</f>
        <v>6</v>
      </c>
      <c r="K3010" s="2" t="n">
        <f aca="false">COUNTIF($A3010:$G3010, D3010)</f>
        <v>6</v>
      </c>
      <c r="L3010" s="2" t="n">
        <f aca="false">COUNTIF($A3010:$G3010, E3010)</f>
        <v>6</v>
      </c>
      <c r="M3010" s="2" t="n">
        <f aca="false">COUNTIF($A3010:$G3010, F3010)</f>
        <v>6</v>
      </c>
      <c r="N3010" s="2" t="n">
        <f aca="false">COUNTIF($A3010:$G3010, G3010)</f>
        <v>1</v>
      </c>
      <c r="O3010" s="3" t="n">
        <f aca="false">IF(AND(COUNTIF(H3010:N3010, 3)=3, COUNTIF(H3010:N3010, 1)=4), 1, 0)</f>
        <v>0</v>
      </c>
      <c r="P3010" s="3" t="n">
        <f aca="false">IF(AND(A3010&lt;=B3010, B3010&lt;=C3010, C3010&lt;=D3010, D3010&lt;=E3010, E3010&lt;=F3010, F3010&lt;=G3010), 1, 0)</f>
        <v>0</v>
      </c>
      <c r="Q3010" s="3" t="n">
        <f aca="false">IF(O3010+P3010 &lt;= 1, 1, 0)</f>
        <v>1</v>
      </c>
    </row>
    <row r="3011" customFormat="false" ht="13.8" hidden="false" customHeight="false" outlineLevel="0" collapsed="false">
      <c r="A3011" s="1" t="n">
        <v>98</v>
      </c>
      <c r="B3011" s="1" t="n">
        <v>98</v>
      </c>
      <c r="C3011" s="1" t="n">
        <v>98</v>
      </c>
      <c r="D3011" s="1" t="n">
        <v>98</v>
      </c>
      <c r="E3011" s="1" t="n">
        <v>98</v>
      </c>
      <c r="F3011" s="1" t="n">
        <v>98</v>
      </c>
      <c r="G3011" s="1" t="n">
        <v>63</v>
      </c>
      <c r="H3011" s="2" t="n">
        <f aca="false">COUNTIF($A3011:$G3011, A3011)</f>
        <v>6</v>
      </c>
      <c r="I3011" s="2" t="n">
        <f aca="false">COUNTIF($A3011:$G3011, B3011)</f>
        <v>6</v>
      </c>
      <c r="J3011" s="2" t="n">
        <f aca="false">COUNTIF($A3011:$G3011, C3011)</f>
        <v>6</v>
      </c>
      <c r="K3011" s="2" t="n">
        <f aca="false">COUNTIF($A3011:$G3011, D3011)</f>
        <v>6</v>
      </c>
      <c r="L3011" s="2" t="n">
        <f aca="false">COUNTIF($A3011:$G3011, E3011)</f>
        <v>6</v>
      </c>
      <c r="M3011" s="2" t="n">
        <f aca="false">COUNTIF($A3011:$G3011, F3011)</f>
        <v>6</v>
      </c>
      <c r="N3011" s="2" t="n">
        <f aca="false">COUNTIF($A3011:$G3011, G3011)</f>
        <v>1</v>
      </c>
      <c r="O3011" s="3" t="n">
        <f aca="false">IF(AND(COUNTIF(H3011:N3011, 3)=3, COUNTIF(H3011:N3011, 1)=4), 1, 0)</f>
        <v>0</v>
      </c>
      <c r="P3011" s="3" t="n">
        <f aca="false">IF(AND(A3011&lt;=B3011, B3011&lt;=C3011, C3011&lt;=D3011, D3011&lt;=E3011, E3011&lt;=F3011, F3011&lt;=G3011), 1, 0)</f>
        <v>0</v>
      </c>
      <c r="Q3011" s="3" t="n">
        <f aca="false">IF(O3011+P3011 &lt;= 1, 1, 0)</f>
        <v>1</v>
      </c>
    </row>
    <row r="3012" customFormat="false" ht="13.8" hidden="false" customHeight="false" outlineLevel="0" collapsed="false">
      <c r="A3012" s="1" t="n">
        <v>83</v>
      </c>
      <c r="B3012" s="1" t="n">
        <v>26</v>
      </c>
      <c r="C3012" s="1" t="n">
        <v>43</v>
      </c>
      <c r="D3012" s="1" t="n">
        <v>96</v>
      </c>
      <c r="E3012" s="1" t="n">
        <v>45</v>
      </c>
      <c r="F3012" s="1" t="n">
        <v>24</v>
      </c>
      <c r="G3012" s="1" t="n">
        <v>95</v>
      </c>
      <c r="H3012" s="2" t="n">
        <f aca="false">COUNTIF($A3012:$G3012, A3012)</f>
        <v>1</v>
      </c>
      <c r="I3012" s="2" t="n">
        <f aca="false">COUNTIF($A3012:$G3012, B3012)</f>
        <v>1</v>
      </c>
      <c r="J3012" s="2" t="n">
        <f aca="false">COUNTIF($A3012:$G3012, C3012)</f>
        <v>1</v>
      </c>
      <c r="K3012" s="2" t="n">
        <f aca="false">COUNTIF($A3012:$G3012, D3012)</f>
        <v>1</v>
      </c>
      <c r="L3012" s="2" t="n">
        <f aca="false">COUNTIF($A3012:$G3012, E3012)</f>
        <v>1</v>
      </c>
      <c r="M3012" s="2" t="n">
        <f aca="false">COUNTIF($A3012:$G3012, F3012)</f>
        <v>1</v>
      </c>
      <c r="N3012" s="2" t="n">
        <f aca="false">COUNTIF($A3012:$G3012, G3012)</f>
        <v>1</v>
      </c>
      <c r="O3012" s="3" t="n">
        <f aca="false">IF(AND(COUNTIF(H3012:N3012, 3)=3, COUNTIF(H3012:N3012, 1)=4), 1, 0)</f>
        <v>0</v>
      </c>
      <c r="P3012" s="3" t="n">
        <f aca="false">IF(AND(A3012&lt;=B3012, B3012&lt;=C3012, C3012&lt;=D3012, D3012&lt;=E3012, E3012&lt;=F3012, F3012&lt;=G3012), 1, 0)</f>
        <v>0</v>
      </c>
      <c r="Q3012" s="3" t="n">
        <f aca="false">IF(O3012+P3012 &lt;= 1, 1, 0)</f>
        <v>1</v>
      </c>
    </row>
    <row r="3013" customFormat="false" ht="13.8" hidden="false" customHeight="false" outlineLevel="0" collapsed="false">
      <c r="A3013" s="1" t="n">
        <v>44</v>
      </c>
      <c r="B3013" s="1" t="n">
        <v>41</v>
      </c>
      <c r="C3013" s="1" t="n">
        <v>22</v>
      </c>
      <c r="D3013" s="1" t="n">
        <v>97</v>
      </c>
      <c r="E3013" s="1" t="n">
        <v>14</v>
      </c>
      <c r="F3013" s="1" t="n">
        <v>62</v>
      </c>
      <c r="G3013" s="1" t="n">
        <v>69</v>
      </c>
      <c r="H3013" s="2" t="n">
        <f aca="false">COUNTIF($A3013:$G3013, A3013)</f>
        <v>1</v>
      </c>
      <c r="I3013" s="2" t="n">
        <f aca="false">COUNTIF($A3013:$G3013, B3013)</f>
        <v>1</v>
      </c>
      <c r="J3013" s="2" t="n">
        <f aca="false">COUNTIF($A3013:$G3013, C3013)</f>
        <v>1</v>
      </c>
      <c r="K3013" s="2" t="n">
        <f aca="false">COUNTIF($A3013:$G3013, D3013)</f>
        <v>1</v>
      </c>
      <c r="L3013" s="2" t="n">
        <f aca="false">COUNTIF($A3013:$G3013, E3013)</f>
        <v>1</v>
      </c>
      <c r="M3013" s="2" t="n">
        <f aca="false">COUNTIF($A3013:$G3013, F3013)</f>
        <v>1</v>
      </c>
      <c r="N3013" s="2" t="n">
        <f aca="false">COUNTIF($A3013:$G3013, G3013)</f>
        <v>1</v>
      </c>
      <c r="O3013" s="3" t="n">
        <f aca="false">IF(AND(COUNTIF(H3013:N3013, 3)=3, COUNTIF(H3013:N3013, 1)=4), 1, 0)</f>
        <v>0</v>
      </c>
      <c r="P3013" s="3" t="n">
        <f aca="false">IF(AND(A3013&lt;=B3013, B3013&lt;=C3013, C3013&lt;=D3013, D3013&lt;=E3013, E3013&lt;=F3013, F3013&lt;=G3013), 1, 0)</f>
        <v>0</v>
      </c>
      <c r="Q3013" s="3" t="n">
        <f aca="false">IF(O3013+P3013 &lt;= 1, 1, 0)</f>
        <v>1</v>
      </c>
    </row>
    <row r="3014" customFormat="false" ht="13.8" hidden="false" customHeight="false" outlineLevel="0" collapsed="false">
      <c r="A3014" s="1" t="n">
        <v>47</v>
      </c>
      <c r="B3014" s="1" t="n">
        <v>47</v>
      </c>
      <c r="C3014" s="1" t="n">
        <v>47</v>
      </c>
      <c r="D3014" s="1" t="n">
        <v>94</v>
      </c>
      <c r="E3014" s="1" t="n">
        <v>35</v>
      </c>
      <c r="F3014" s="1" t="n">
        <v>15</v>
      </c>
      <c r="G3014" s="1" t="n">
        <v>4</v>
      </c>
      <c r="H3014" s="2" t="n">
        <f aca="false">COUNTIF($A3014:$G3014, A3014)</f>
        <v>3</v>
      </c>
      <c r="I3014" s="2" t="n">
        <f aca="false">COUNTIF($A3014:$G3014, B3014)</f>
        <v>3</v>
      </c>
      <c r="J3014" s="2" t="n">
        <f aca="false">COUNTIF($A3014:$G3014, C3014)</f>
        <v>3</v>
      </c>
      <c r="K3014" s="2" t="n">
        <f aca="false">COUNTIF($A3014:$G3014, D3014)</f>
        <v>1</v>
      </c>
      <c r="L3014" s="2" t="n">
        <f aca="false">COUNTIF($A3014:$G3014, E3014)</f>
        <v>1</v>
      </c>
      <c r="M3014" s="2" t="n">
        <f aca="false">COUNTIF($A3014:$G3014, F3014)</f>
        <v>1</v>
      </c>
      <c r="N3014" s="2" t="n">
        <f aca="false">COUNTIF($A3014:$G3014, G3014)</f>
        <v>1</v>
      </c>
      <c r="O3014" s="3" t="n">
        <f aca="false">IF(AND(COUNTIF(H3014:N3014, 3)=3, COUNTIF(H3014:N3014, 1)=4), 1, 0)</f>
        <v>1</v>
      </c>
      <c r="P3014" s="3" t="n">
        <f aca="false">IF(AND(A3014&lt;=B3014, B3014&lt;=C3014, C3014&lt;=D3014, D3014&lt;=E3014, E3014&lt;=F3014, F3014&lt;=G3014), 1, 0)</f>
        <v>0</v>
      </c>
      <c r="Q3014" s="3" t="n">
        <f aca="false">IF(O3014+P3014 &lt;= 1, 1, 0)</f>
        <v>1</v>
      </c>
    </row>
    <row r="3015" customFormat="false" ht="13.8" hidden="false" customHeight="false" outlineLevel="0" collapsed="false">
      <c r="A3015" s="1" t="n">
        <v>54</v>
      </c>
      <c r="B3015" s="1" t="n">
        <v>54</v>
      </c>
      <c r="C3015" s="1" t="n">
        <v>54</v>
      </c>
      <c r="D3015" s="1" t="n">
        <v>54</v>
      </c>
      <c r="E3015" s="1" t="n">
        <v>54</v>
      </c>
      <c r="F3015" s="1" t="n">
        <v>54</v>
      </c>
      <c r="G3015" s="1" t="n">
        <v>100</v>
      </c>
      <c r="H3015" s="2" t="n">
        <f aca="false">COUNTIF($A3015:$G3015, A3015)</f>
        <v>6</v>
      </c>
      <c r="I3015" s="2" t="n">
        <f aca="false">COUNTIF($A3015:$G3015, B3015)</f>
        <v>6</v>
      </c>
      <c r="J3015" s="2" t="n">
        <f aca="false">COUNTIF($A3015:$G3015, C3015)</f>
        <v>6</v>
      </c>
      <c r="K3015" s="2" t="n">
        <f aca="false">COUNTIF($A3015:$G3015, D3015)</f>
        <v>6</v>
      </c>
      <c r="L3015" s="2" t="n">
        <f aca="false">COUNTIF($A3015:$G3015, E3015)</f>
        <v>6</v>
      </c>
      <c r="M3015" s="2" t="n">
        <f aca="false">COUNTIF($A3015:$G3015, F3015)</f>
        <v>6</v>
      </c>
      <c r="N3015" s="2" t="n">
        <f aca="false">COUNTIF($A3015:$G3015, G3015)</f>
        <v>1</v>
      </c>
      <c r="O3015" s="3" t="n">
        <f aca="false">IF(AND(COUNTIF(H3015:N3015, 3)=3, COUNTIF(H3015:N3015, 1)=4), 1, 0)</f>
        <v>0</v>
      </c>
      <c r="P3015" s="3" t="n">
        <f aca="false">IF(AND(A3015&lt;=B3015, B3015&lt;=C3015, C3015&lt;=D3015, D3015&lt;=E3015, E3015&lt;=F3015, F3015&lt;=G3015), 1, 0)</f>
        <v>1</v>
      </c>
      <c r="Q3015" s="3" t="n">
        <f aca="false">IF(O3015+P3015 &lt;= 1, 1, 0)</f>
        <v>1</v>
      </c>
    </row>
    <row r="3016" customFormat="false" ht="13.8" hidden="false" customHeight="false" outlineLevel="0" collapsed="false">
      <c r="A3016" s="1" t="n">
        <v>80</v>
      </c>
      <c r="B3016" s="1" t="n">
        <v>71</v>
      </c>
      <c r="C3016" s="1" t="n">
        <v>45</v>
      </c>
      <c r="D3016" s="1" t="n">
        <v>54</v>
      </c>
      <c r="E3016" s="1" t="n">
        <v>14</v>
      </c>
      <c r="F3016" s="1" t="n">
        <v>41</v>
      </c>
      <c r="G3016" s="1" t="n">
        <v>97</v>
      </c>
      <c r="H3016" s="2" t="n">
        <f aca="false">COUNTIF($A3016:$G3016, A3016)</f>
        <v>1</v>
      </c>
      <c r="I3016" s="2" t="n">
        <f aca="false">COUNTIF($A3016:$G3016, B3016)</f>
        <v>1</v>
      </c>
      <c r="J3016" s="2" t="n">
        <f aca="false">COUNTIF($A3016:$G3016, C3016)</f>
        <v>1</v>
      </c>
      <c r="K3016" s="2" t="n">
        <f aca="false">COUNTIF($A3016:$G3016, D3016)</f>
        <v>1</v>
      </c>
      <c r="L3016" s="2" t="n">
        <f aca="false">COUNTIF($A3016:$G3016, E3016)</f>
        <v>1</v>
      </c>
      <c r="M3016" s="2" t="n">
        <f aca="false">COUNTIF($A3016:$G3016, F3016)</f>
        <v>1</v>
      </c>
      <c r="N3016" s="2" t="n">
        <f aca="false">COUNTIF($A3016:$G3016, G3016)</f>
        <v>1</v>
      </c>
      <c r="O3016" s="3" t="n">
        <f aca="false">IF(AND(COUNTIF(H3016:N3016, 3)=3, COUNTIF(H3016:N3016, 1)=4), 1, 0)</f>
        <v>0</v>
      </c>
      <c r="P3016" s="3" t="n">
        <f aca="false">IF(AND(A3016&lt;=B3016, B3016&lt;=C3016, C3016&lt;=D3016, D3016&lt;=E3016, E3016&lt;=F3016, F3016&lt;=G3016), 1, 0)</f>
        <v>0</v>
      </c>
      <c r="Q3016" s="3" t="n">
        <f aca="false">IF(O3016+P3016 &lt;= 1, 1, 0)</f>
        <v>1</v>
      </c>
    </row>
    <row r="3017" customFormat="false" ht="13.8" hidden="false" customHeight="false" outlineLevel="0" collapsed="false">
      <c r="A3017" s="1" t="n">
        <v>61</v>
      </c>
      <c r="B3017" s="1" t="n">
        <v>61</v>
      </c>
      <c r="C3017" s="1" t="n">
        <v>61</v>
      </c>
      <c r="D3017" s="1" t="n">
        <v>61</v>
      </c>
      <c r="E3017" s="1" t="n">
        <v>61</v>
      </c>
      <c r="F3017" s="1" t="n">
        <v>61</v>
      </c>
      <c r="G3017" s="1" t="n">
        <v>93</v>
      </c>
      <c r="H3017" s="2" t="n">
        <f aca="false">COUNTIF($A3017:$G3017, A3017)</f>
        <v>6</v>
      </c>
      <c r="I3017" s="2" t="n">
        <f aca="false">COUNTIF($A3017:$G3017, B3017)</f>
        <v>6</v>
      </c>
      <c r="J3017" s="2" t="n">
        <f aca="false">COUNTIF($A3017:$G3017, C3017)</f>
        <v>6</v>
      </c>
      <c r="K3017" s="2" t="n">
        <f aca="false">COUNTIF($A3017:$G3017, D3017)</f>
        <v>6</v>
      </c>
      <c r="L3017" s="2" t="n">
        <f aca="false">COUNTIF($A3017:$G3017, E3017)</f>
        <v>6</v>
      </c>
      <c r="M3017" s="2" t="n">
        <f aca="false">COUNTIF($A3017:$G3017, F3017)</f>
        <v>6</v>
      </c>
      <c r="N3017" s="2" t="n">
        <f aca="false">COUNTIF($A3017:$G3017, G3017)</f>
        <v>1</v>
      </c>
      <c r="O3017" s="3" t="n">
        <f aca="false">IF(AND(COUNTIF(H3017:N3017, 3)=3, COUNTIF(H3017:N3017, 1)=4), 1, 0)</f>
        <v>0</v>
      </c>
      <c r="P3017" s="3" t="n">
        <f aca="false">IF(AND(A3017&lt;=B3017, B3017&lt;=C3017, C3017&lt;=D3017, D3017&lt;=E3017, E3017&lt;=F3017, F3017&lt;=G3017), 1, 0)</f>
        <v>1</v>
      </c>
      <c r="Q3017" s="3" t="n">
        <f aca="false">IF(O3017+P3017 &lt;= 1, 1, 0)</f>
        <v>1</v>
      </c>
    </row>
    <row r="3018" customFormat="false" ht="13.8" hidden="false" customHeight="false" outlineLevel="0" collapsed="false">
      <c r="A3018" s="1" t="n">
        <v>33</v>
      </c>
      <c r="B3018" s="1" t="n">
        <v>33</v>
      </c>
      <c r="C3018" s="1" t="n">
        <v>33</v>
      </c>
      <c r="D3018" s="1" t="n">
        <v>41</v>
      </c>
      <c r="E3018" s="1" t="n">
        <v>98</v>
      </c>
      <c r="F3018" s="1" t="n">
        <v>27</v>
      </c>
      <c r="G3018" s="1" t="n">
        <v>44</v>
      </c>
      <c r="H3018" s="2" t="n">
        <f aca="false">COUNTIF($A3018:$G3018, A3018)</f>
        <v>3</v>
      </c>
      <c r="I3018" s="2" t="n">
        <f aca="false">COUNTIF($A3018:$G3018, B3018)</f>
        <v>3</v>
      </c>
      <c r="J3018" s="2" t="n">
        <f aca="false">COUNTIF($A3018:$G3018, C3018)</f>
        <v>3</v>
      </c>
      <c r="K3018" s="2" t="n">
        <f aca="false">COUNTIF($A3018:$G3018, D3018)</f>
        <v>1</v>
      </c>
      <c r="L3018" s="2" t="n">
        <f aca="false">COUNTIF($A3018:$G3018, E3018)</f>
        <v>1</v>
      </c>
      <c r="M3018" s="2" t="n">
        <f aca="false">COUNTIF($A3018:$G3018, F3018)</f>
        <v>1</v>
      </c>
      <c r="N3018" s="2" t="n">
        <f aca="false">COUNTIF($A3018:$G3018, G3018)</f>
        <v>1</v>
      </c>
      <c r="O3018" s="3" t="n">
        <f aca="false">IF(AND(COUNTIF(H3018:N3018, 3)=3, COUNTIF(H3018:N3018, 1)=4), 1, 0)</f>
        <v>1</v>
      </c>
      <c r="P3018" s="3" t="n">
        <f aca="false">IF(AND(A3018&lt;=B3018, B3018&lt;=C3018, C3018&lt;=D3018, D3018&lt;=E3018, E3018&lt;=F3018, F3018&lt;=G3018), 1, 0)</f>
        <v>0</v>
      </c>
      <c r="Q3018" s="3" t="n">
        <f aca="false">IF(O3018+P3018 &lt;= 1, 1, 0)</f>
        <v>1</v>
      </c>
    </row>
    <row r="3019" customFormat="false" ht="13.8" hidden="false" customHeight="false" outlineLevel="0" collapsed="false">
      <c r="A3019" s="1" t="n">
        <v>37</v>
      </c>
      <c r="B3019" s="1" t="n">
        <v>37</v>
      </c>
      <c r="C3019" s="1" t="n">
        <v>37</v>
      </c>
      <c r="D3019" s="1" t="n">
        <v>37</v>
      </c>
      <c r="E3019" s="1" t="n">
        <v>37</v>
      </c>
      <c r="F3019" s="1" t="n">
        <v>37</v>
      </c>
      <c r="G3019" s="1" t="n">
        <v>54</v>
      </c>
      <c r="H3019" s="2" t="n">
        <f aca="false">COUNTIF($A3019:$G3019, A3019)</f>
        <v>6</v>
      </c>
      <c r="I3019" s="2" t="n">
        <f aca="false">COUNTIF($A3019:$G3019, B3019)</f>
        <v>6</v>
      </c>
      <c r="J3019" s="2" t="n">
        <f aca="false">COUNTIF($A3019:$G3019, C3019)</f>
        <v>6</v>
      </c>
      <c r="K3019" s="2" t="n">
        <f aca="false">COUNTIF($A3019:$G3019, D3019)</f>
        <v>6</v>
      </c>
      <c r="L3019" s="2" t="n">
        <f aca="false">COUNTIF($A3019:$G3019, E3019)</f>
        <v>6</v>
      </c>
      <c r="M3019" s="2" t="n">
        <f aca="false">COUNTIF($A3019:$G3019, F3019)</f>
        <v>6</v>
      </c>
      <c r="N3019" s="2" t="n">
        <f aca="false">COUNTIF($A3019:$G3019, G3019)</f>
        <v>1</v>
      </c>
      <c r="O3019" s="3" t="n">
        <f aca="false">IF(AND(COUNTIF(H3019:N3019, 3)=3, COUNTIF(H3019:N3019, 1)=4), 1, 0)</f>
        <v>0</v>
      </c>
      <c r="P3019" s="3" t="n">
        <f aca="false">IF(AND(A3019&lt;=B3019, B3019&lt;=C3019, C3019&lt;=D3019, D3019&lt;=E3019, E3019&lt;=F3019, F3019&lt;=G3019), 1, 0)</f>
        <v>1</v>
      </c>
      <c r="Q3019" s="3" t="n">
        <f aca="false">IF(O3019+P3019 &lt;= 1, 1, 0)</f>
        <v>1</v>
      </c>
    </row>
    <row r="3020" customFormat="false" ht="13.8" hidden="false" customHeight="false" outlineLevel="0" collapsed="false">
      <c r="A3020" s="1" t="n">
        <v>95</v>
      </c>
      <c r="B3020" s="1" t="n">
        <v>95</v>
      </c>
      <c r="C3020" s="1" t="n">
        <v>95</v>
      </c>
      <c r="D3020" s="1" t="n">
        <v>31</v>
      </c>
      <c r="E3020" s="1" t="n">
        <v>72</v>
      </c>
      <c r="F3020" s="1" t="n">
        <v>21</v>
      </c>
      <c r="G3020" s="1" t="n">
        <v>7</v>
      </c>
      <c r="H3020" s="2" t="n">
        <f aca="false">COUNTIF($A3020:$G3020, A3020)</f>
        <v>3</v>
      </c>
      <c r="I3020" s="2" t="n">
        <f aca="false">COUNTIF($A3020:$G3020, B3020)</f>
        <v>3</v>
      </c>
      <c r="J3020" s="2" t="n">
        <f aca="false">COUNTIF($A3020:$G3020, C3020)</f>
        <v>3</v>
      </c>
      <c r="K3020" s="2" t="n">
        <f aca="false">COUNTIF($A3020:$G3020, D3020)</f>
        <v>1</v>
      </c>
      <c r="L3020" s="2" t="n">
        <f aca="false">COUNTIF($A3020:$G3020, E3020)</f>
        <v>1</v>
      </c>
      <c r="M3020" s="2" t="n">
        <f aca="false">COUNTIF($A3020:$G3020, F3020)</f>
        <v>1</v>
      </c>
      <c r="N3020" s="2" t="n">
        <f aca="false">COUNTIF($A3020:$G3020, G3020)</f>
        <v>1</v>
      </c>
      <c r="O3020" s="3" t="n">
        <f aca="false">IF(AND(COUNTIF(H3020:N3020, 3)=3, COUNTIF(H3020:N3020, 1)=4), 1, 0)</f>
        <v>1</v>
      </c>
      <c r="P3020" s="3" t="n">
        <f aca="false">IF(AND(A3020&lt;=B3020, B3020&lt;=C3020, C3020&lt;=D3020, D3020&lt;=E3020, E3020&lt;=F3020, F3020&lt;=G3020), 1, 0)</f>
        <v>0</v>
      </c>
      <c r="Q3020" s="3" t="n">
        <f aca="false">IF(O3020+P3020 &lt;= 1, 1, 0)</f>
        <v>1</v>
      </c>
    </row>
    <row r="3021" customFormat="false" ht="13.8" hidden="false" customHeight="false" outlineLevel="0" collapsed="false">
      <c r="A3021" s="1" t="n">
        <v>30</v>
      </c>
      <c r="B3021" s="1" t="n">
        <v>30</v>
      </c>
      <c r="C3021" s="1" t="n">
        <v>30</v>
      </c>
      <c r="D3021" s="1" t="n">
        <v>31</v>
      </c>
      <c r="E3021" s="1" t="n">
        <v>43</v>
      </c>
      <c r="F3021" s="1" t="n">
        <v>45</v>
      </c>
      <c r="G3021" s="1" t="n">
        <v>96</v>
      </c>
      <c r="H3021" s="2" t="n">
        <f aca="false">COUNTIF($A3021:$G3021, A3021)</f>
        <v>3</v>
      </c>
      <c r="I3021" s="2" t="n">
        <f aca="false">COUNTIF($A3021:$G3021, B3021)</f>
        <v>3</v>
      </c>
      <c r="J3021" s="2" t="n">
        <f aca="false">COUNTIF($A3021:$G3021, C3021)</f>
        <v>3</v>
      </c>
      <c r="K3021" s="2" t="n">
        <f aca="false">COUNTIF($A3021:$G3021, D3021)</f>
        <v>1</v>
      </c>
      <c r="L3021" s="2" t="n">
        <f aca="false">COUNTIF($A3021:$G3021, E3021)</f>
        <v>1</v>
      </c>
      <c r="M3021" s="2" t="n">
        <f aca="false">COUNTIF($A3021:$G3021, F3021)</f>
        <v>1</v>
      </c>
      <c r="N3021" s="2" t="n">
        <f aca="false">COUNTIF($A3021:$G3021, G3021)</f>
        <v>1</v>
      </c>
      <c r="O3021" s="3" t="n">
        <f aca="false">IF(AND(COUNTIF(H3021:N3021, 3)=3, COUNTIF(H3021:N3021, 1)=4), 1, 0)</f>
        <v>1</v>
      </c>
      <c r="P3021" s="3" t="n">
        <f aca="false">IF(AND(A3021&lt;=B3021, B3021&lt;=C3021, C3021&lt;=D3021, D3021&lt;=E3021, E3021&lt;=F3021, F3021&lt;=G3021), 1, 0)</f>
        <v>1</v>
      </c>
      <c r="Q3021" s="3" t="n">
        <f aca="false">IF(O3021+P3021 &lt;= 1, 1, 0)</f>
        <v>0</v>
      </c>
    </row>
    <row r="3022" customFormat="false" ht="13.8" hidden="false" customHeight="false" outlineLevel="0" collapsed="false">
      <c r="A3022" s="1" t="n">
        <v>34</v>
      </c>
      <c r="B3022" s="1" t="n">
        <v>93</v>
      </c>
      <c r="C3022" s="1" t="n">
        <v>11</v>
      </c>
      <c r="D3022" s="1" t="n">
        <v>40</v>
      </c>
      <c r="E3022" s="1" t="n">
        <v>3</v>
      </c>
      <c r="F3022" s="1" t="n">
        <v>70</v>
      </c>
      <c r="G3022" s="1" t="n">
        <v>76</v>
      </c>
      <c r="H3022" s="2" t="n">
        <f aca="false">COUNTIF($A3022:$G3022, A3022)</f>
        <v>1</v>
      </c>
      <c r="I3022" s="2" t="n">
        <f aca="false">COUNTIF($A3022:$G3022, B3022)</f>
        <v>1</v>
      </c>
      <c r="J3022" s="2" t="n">
        <f aca="false">COUNTIF($A3022:$G3022, C3022)</f>
        <v>1</v>
      </c>
      <c r="K3022" s="2" t="n">
        <f aca="false">COUNTIF($A3022:$G3022, D3022)</f>
        <v>1</v>
      </c>
      <c r="L3022" s="2" t="n">
        <f aca="false">COUNTIF($A3022:$G3022, E3022)</f>
        <v>1</v>
      </c>
      <c r="M3022" s="2" t="n">
        <f aca="false">COUNTIF($A3022:$G3022, F3022)</f>
        <v>1</v>
      </c>
      <c r="N3022" s="2" t="n">
        <f aca="false">COUNTIF($A3022:$G3022, G3022)</f>
        <v>1</v>
      </c>
      <c r="O3022" s="3" t="n">
        <f aca="false">IF(AND(COUNTIF(H3022:N3022, 3)=3, COUNTIF(H3022:N3022, 1)=4), 1, 0)</f>
        <v>0</v>
      </c>
      <c r="P3022" s="3" t="n">
        <f aca="false">IF(AND(A3022&lt;=B3022, B3022&lt;=C3022, C3022&lt;=D3022, D3022&lt;=E3022, E3022&lt;=F3022, F3022&lt;=G3022), 1, 0)</f>
        <v>0</v>
      </c>
      <c r="Q3022" s="3" t="n">
        <f aca="false">IF(O3022+P3022 &lt;= 1, 1, 0)</f>
        <v>1</v>
      </c>
    </row>
    <row r="3023" customFormat="false" ht="13.8" hidden="false" customHeight="false" outlineLevel="0" collapsed="false">
      <c r="A3023" s="1" t="n">
        <v>5</v>
      </c>
      <c r="B3023" s="1" t="n">
        <v>5</v>
      </c>
      <c r="C3023" s="1" t="n">
        <v>5</v>
      </c>
      <c r="D3023" s="1" t="n">
        <v>36</v>
      </c>
      <c r="E3023" s="1" t="n">
        <v>66</v>
      </c>
      <c r="F3023" s="1" t="n">
        <v>74</v>
      </c>
      <c r="G3023" s="1" t="n">
        <v>87</v>
      </c>
      <c r="H3023" s="2" t="n">
        <f aca="false">COUNTIF($A3023:$G3023, A3023)</f>
        <v>3</v>
      </c>
      <c r="I3023" s="2" t="n">
        <f aca="false">COUNTIF($A3023:$G3023, B3023)</f>
        <v>3</v>
      </c>
      <c r="J3023" s="2" t="n">
        <f aca="false">COUNTIF($A3023:$G3023, C3023)</f>
        <v>3</v>
      </c>
      <c r="K3023" s="2" t="n">
        <f aca="false">COUNTIF($A3023:$G3023, D3023)</f>
        <v>1</v>
      </c>
      <c r="L3023" s="2" t="n">
        <f aca="false">COUNTIF($A3023:$G3023, E3023)</f>
        <v>1</v>
      </c>
      <c r="M3023" s="2" t="n">
        <f aca="false">COUNTIF($A3023:$G3023, F3023)</f>
        <v>1</v>
      </c>
      <c r="N3023" s="2" t="n">
        <f aca="false">COUNTIF($A3023:$G3023, G3023)</f>
        <v>1</v>
      </c>
      <c r="O3023" s="3" t="n">
        <f aca="false">IF(AND(COUNTIF(H3023:N3023, 3)=3, COUNTIF(H3023:N3023, 1)=4), 1, 0)</f>
        <v>1</v>
      </c>
      <c r="P3023" s="3" t="n">
        <f aca="false">IF(AND(A3023&lt;=B3023, B3023&lt;=C3023, C3023&lt;=D3023, D3023&lt;=E3023, E3023&lt;=F3023, F3023&lt;=G3023), 1, 0)</f>
        <v>1</v>
      </c>
      <c r="Q3023" s="3" t="n">
        <f aca="false">IF(O3023+P3023 &lt;= 1, 1, 0)</f>
        <v>0</v>
      </c>
    </row>
    <row r="3024" customFormat="false" ht="13.8" hidden="false" customHeight="false" outlineLevel="0" collapsed="false">
      <c r="A3024" s="1" t="n">
        <v>21</v>
      </c>
      <c r="B3024" s="1" t="n">
        <v>21</v>
      </c>
      <c r="C3024" s="1" t="n">
        <v>21</v>
      </c>
      <c r="D3024" s="1" t="n">
        <v>21</v>
      </c>
      <c r="E3024" s="1" t="n">
        <v>21</v>
      </c>
      <c r="F3024" s="1" t="n">
        <v>21</v>
      </c>
      <c r="G3024" s="1" t="n">
        <v>83</v>
      </c>
      <c r="H3024" s="2" t="n">
        <f aca="false">COUNTIF($A3024:$G3024, A3024)</f>
        <v>6</v>
      </c>
      <c r="I3024" s="2" t="n">
        <f aca="false">COUNTIF($A3024:$G3024, B3024)</f>
        <v>6</v>
      </c>
      <c r="J3024" s="2" t="n">
        <f aca="false">COUNTIF($A3024:$G3024, C3024)</f>
        <v>6</v>
      </c>
      <c r="K3024" s="2" t="n">
        <f aca="false">COUNTIF($A3024:$G3024, D3024)</f>
        <v>6</v>
      </c>
      <c r="L3024" s="2" t="n">
        <f aca="false">COUNTIF($A3024:$G3024, E3024)</f>
        <v>6</v>
      </c>
      <c r="M3024" s="2" t="n">
        <f aca="false">COUNTIF($A3024:$G3024, F3024)</f>
        <v>6</v>
      </c>
      <c r="N3024" s="2" t="n">
        <f aca="false">COUNTIF($A3024:$G3024, G3024)</f>
        <v>1</v>
      </c>
      <c r="O3024" s="3" t="n">
        <f aca="false">IF(AND(COUNTIF(H3024:N3024, 3)=3, COUNTIF(H3024:N3024, 1)=4), 1, 0)</f>
        <v>0</v>
      </c>
      <c r="P3024" s="3" t="n">
        <f aca="false">IF(AND(A3024&lt;=B3024, B3024&lt;=C3024, C3024&lt;=D3024, D3024&lt;=E3024, E3024&lt;=F3024, F3024&lt;=G3024), 1, 0)</f>
        <v>1</v>
      </c>
      <c r="Q3024" s="3" t="n">
        <f aca="false">IF(O3024+P3024 &lt;= 1, 1, 0)</f>
        <v>1</v>
      </c>
    </row>
    <row r="3025" customFormat="false" ht="13.8" hidden="false" customHeight="false" outlineLevel="0" collapsed="false">
      <c r="A3025" s="1" t="n">
        <v>4</v>
      </c>
      <c r="B3025" s="1" t="n">
        <v>4</v>
      </c>
      <c r="C3025" s="1" t="n">
        <v>4</v>
      </c>
      <c r="D3025" s="1" t="n">
        <v>4</v>
      </c>
      <c r="E3025" s="1" t="n">
        <v>4</v>
      </c>
      <c r="F3025" s="1" t="n">
        <v>4</v>
      </c>
      <c r="G3025" s="1" t="n">
        <v>80</v>
      </c>
      <c r="H3025" s="2" t="n">
        <f aca="false">COUNTIF($A3025:$G3025, A3025)</f>
        <v>6</v>
      </c>
      <c r="I3025" s="2" t="n">
        <f aca="false">COUNTIF($A3025:$G3025, B3025)</f>
        <v>6</v>
      </c>
      <c r="J3025" s="2" t="n">
        <f aca="false">COUNTIF($A3025:$G3025, C3025)</f>
        <v>6</v>
      </c>
      <c r="K3025" s="2" t="n">
        <f aca="false">COUNTIF($A3025:$G3025, D3025)</f>
        <v>6</v>
      </c>
      <c r="L3025" s="2" t="n">
        <f aca="false">COUNTIF($A3025:$G3025, E3025)</f>
        <v>6</v>
      </c>
      <c r="M3025" s="2" t="n">
        <f aca="false">COUNTIF($A3025:$G3025, F3025)</f>
        <v>6</v>
      </c>
      <c r="N3025" s="2" t="n">
        <f aca="false">COUNTIF($A3025:$G3025, G3025)</f>
        <v>1</v>
      </c>
      <c r="O3025" s="3" t="n">
        <f aca="false">IF(AND(COUNTIF(H3025:N3025, 3)=3, COUNTIF(H3025:N3025, 1)=4), 1, 0)</f>
        <v>0</v>
      </c>
      <c r="P3025" s="3" t="n">
        <f aca="false">IF(AND(A3025&lt;=B3025, B3025&lt;=C3025, C3025&lt;=D3025, D3025&lt;=E3025, E3025&lt;=F3025, F3025&lt;=G3025), 1, 0)</f>
        <v>1</v>
      </c>
      <c r="Q3025" s="3" t="n">
        <f aca="false">IF(O3025+P3025 &lt;= 1, 1, 0)</f>
        <v>1</v>
      </c>
    </row>
    <row r="3026" customFormat="false" ht="13.8" hidden="false" customHeight="false" outlineLevel="0" collapsed="false">
      <c r="A3026" s="1" t="n">
        <v>39</v>
      </c>
      <c r="B3026" s="1" t="n">
        <v>43</v>
      </c>
      <c r="C3026" s="1" t="n">
        <v>49</v>
      </c>
      <c r="D3026" s="1" t="n">
        <v>50</v>
      </c>
      <c r="E3026" s="1" t="n">
        <v>52</v>
      </c>
      <c r="F3026" s="1" t="n">
        <v>63</v>
      </c>
      <c r="G3026" s="1" t="n">
        <v>89</v>
      </c>
      <c r="H3026" s="2" t="n">
        <f aca="false">COUNTIF($A3026:$G3026, A3026)</f>
        <v>1</v>
      </c>
      <c r="I3026" s="2" t="n">
        <f aca="false">COUNTIF($A3026:$G3026, B3026)</f>
        <v>1</v>
      </c>
      <c r="J3026" s="2" t="n">
        <f aca="false">COUNTIF($A3026:$G3026, C3026)</f>
        <v>1</v>
      </c>
      <c r="K3026" s="2" t="n">
        <f aca="false">COUNTIF($A3026:$G3026, D3026)</f>
        <v>1</v>
      </c>
      <c r="L3026" s="2" t="n">
        <f aca="false">COUNTIF($A3026:$G3026, E3026)</f>
        <v>1</v>
      </c>
      <c r="M3026" s="2" t="n">
        <f aca="false">COUNTIF($A3026:$G3026, F3026)</f>
        <v>1</v>
      </c>
      <c r="N3026" s="2" t="n">
        <f aca="false">COUNTIF($A3026:$G3026, G3026)</f>
        <v>1</v>
      </c>
      <c r="O3026" s="3" t="n">
        <f aca="false">IF(AND(COUNTIF(H3026:N3026, 3)=3, COUNTIF(H3026:N3026, 1)=4), 1, 0)</f>
        <v>0</v>
      </c>
      <c r="P3026" s="3" t="n">
        <f aca="false">IF(AND(A3026&lt;=B3026, B3026&lt;=C3026, C3026&lt;=D3026, D3026&lt;=E3026, E3026&lt;=F3026, F3026&lt;=G3026), 1, 0)</f>
        <v>1</v>
      </c>
      <c r="Q3026" s="3" t="n">
        <f aca="false">IF(O3026+P3026 &lt;= 1, 1, 0)</f>
        <v>1</v>
      </c>
    </row>
    <row r="3027" customFormat="false" ht="13.8" hidden="false" customHeight="false" outlineLevel="0" collapsed="false">
      <c r="A3027" s="1" t="n">
        <v>91</v>
      </c>
      <c r="B3027" s="1" t="n">
        <v>91</v>
      </c>
      <c r="C3027" s="1" t="n">
        <v>91</v>
      </c>
      <c r="D3027" s="1" t="n">
        <v>91</v>
      </c>
      <c r="E3027" s="1" t="n">
        <v>91</v>
      </c>
      <c r="F3027" s="1" t="n">
        <v>91</v>
      </c>
      <c r="G3027" s="1" t="n">
        <v>19</v>
      </c>
      <c r="H3027" s="2" t="n">
        <f aca="false">COUNTIF($A3027:$G3027, A3027)</f>
        <v>6</v>
      </c>
      <c r="I3027" s="2" t="n">
        <f aca="false">COUNTIF($A3027:$G3027, B3027)</f>
        <v>6</v>
      </c>
      <c r="J3027" s="2" t="n">
        <f aca="false">COUNTIF($A3027:$G3027, C3027)</f>
        <v>6</v>
      </c>
      <c r="K3027" s="2" t="n">
        <f aca="false">COUNTIF($A3027:$G3027, D3027)</f>
        <v>6</v>
      </c>
      <c r="L3027" s="2" t="n">
        <f aca="false">COUNTIF($A3027:$G3027, E3027)</f>
        <v>6</v>
      </c>
      <c r="M3027" s="2" t="n">
        <f aca="false">COUNTIF($A3027:$G3027, F3027)</f>
        <v>6</v>
      </c>
      <c r="N3027" s="2" t="n">
        <f aca="false">COUNTIF($A3027:$G3027, G3027)</f>
        <v>1</v>
      </c>
      <c r="O3027" s="3" t="n">
        <f aca="false">IF(AND(COUNTIF(H3027:N3027, 3)=3, COUNTIF(H3027:N3027, 1)=4), 1, 0)</f>
        <v>0</v>
      </c>
      <c r="P3027" s="3" t="n">
        <f aca="false">IF(AND(A3027&lt;=B3027, B3027&lt;=C3027, C3027&lt;=D3027, D3027&lt;=E3027, E3027&lt;=F3027, F3027&lt;=G3027), 1, 0)</f>
        <v>0</v>
      </c>
      <c r="Q3027" s="3" t="n">
        <f aca="false">IF(O3027+P3027 &lt;= 1, 1, 0)</f>
        <v>1</v>
      </c>
    </row>
    <row r="3028" customFormat="false" ht="13.8" hidden="false" customHeight="false" outlineLevel="0" collapsed="false">
      <c r="A3028" s="1" t="n">
        <v>42</v>
      </c>
      <c r="B3028" s="1" t="n">
        <v>42</v>
      </c>
      <c r="C3028" s="1" t="n">
        <v>42</v>
      </c>
      <c r="D3028" s="1" t="n">
        <v>42</v>
      </c>
      <c r="E3028" s="1" t="n">
        <v>42</v>
      </c>
      <c r="F3028" s="1" t="n">
        <v>42</v>
      </c>
      <c r="G3028" s="1" t="n">
        <v>38</v>
      </c>
      <c r="H3028" s="2" t="n">
        <f aca="false">COUNTIF($A3028:$G3028, A3028)</f>
        <v>6</v>
      </c>
      <c r="I3028" s="2" t="n">
        <f aca="false">COUNTIF($A3028:$G3028, B3028)</f>
        <v>6</v>
      </c>
      <c r="J3028" s="2" t="n">
        <f aca="false">COUNTIF($A3028:$G3028, C3028)</f>
        <v>6</v>
      </c>
      <c r="K3028" s="2" t="n">
        <f aca="false">COUNTIF($A3028:$G3028, D3028)</f>
        <v>6</v>
      </c>
      <c r="L3028" s="2" t="n">
        <f aca="false">COUNTIF($A3028:$G3028, E3028)</f>
        <v>6</v>
      </c>
      <c r="M3028" s="2" t="n">
        <f aca="false">COUNTIF($A3028:$G3028, F3028)</f>
        <v>6</v>
      </c>
      <c r="N3028" s="2" t="n">
        <f aca="false">COUNTIF($A3028:$G3028, G3028)</f>
        <v>1</v>
      </c>
      <c r="O3028" s="3" t="n">
        <f aca="false">IF(AND(COUNTIF(H3028:N3028, 3)=3, COUNTIF(H3028:N3028, 1)=4), 1, 0)</f>
        <v>0</v>
      </c>
      <c r="P3028" s="3" t="n">
        <f aca="false">IF(AND(A3028&lt;=B3028, B3028&lt;=C3028, C3028&lt;=D3028, D3028&lt;=E3028, E3028&lt;=F3028, F3028&lt;=G3028), 1, 0)</f>
        <v>0</v>
      </c>
      <c r="Q3028" s="3" t="n">
        <f aca="false">IF(O3028+P3028 &lt;= 1, 1, 0)</f>
        <v>1</v>
      </c>
    </row>
    <row r="3029" customFormat="false" ht="13.8" hidden="false" customHeight="false" outlineLevel="0" collapsed="false">
      <c r="A3029" s="1" t="n">
        <v>9</v>
      </c>
      <c r="B3029" s="1" t="n">
        <v>26</v>
      </c>
      <c r="C3029" s="1" t="n">
        <v>30</v>
      </c>
      <c r="D3029" s="1" t="n">
        <v>35</v>
      </c>
      <c r="E3029" s="1" t="n">
        <v>61</v>
      </c>
      <c r="F3029" s="1" t="n">
        <v>73</v>
      </c>
      <c r="G3029" s="1" t="n">
        <v>97</v>
      </c>
      <c r="H3029" s="2" t="n">
        <f aca="false">COUNTIF($A3029:$G3029, A3029)</f>
        <v>1</v>
      </c>
      <c r="I3029" s="2" t="n">
        <f aca="false">COUNTIF($A3029:$G3029, B3029)</f>
        <v>1</v>
      </c>
      <c r="J3029" s="2" t="n">
        <f aca="false">COUNTIF($A3029:$G3029, C3029)</f>
        <v>1</v>
      </c>
      <c r="K3029" s="2" t="n">
        <f aca="false">COUNTIF($A3029:$G3029, D3029)</f>
        <v>1</v>
      </c>
      <c r="L3029" s="2" t="n">
        <f aca="false">COUNTIF($A3029:$G3029, E3029)</f>
        <v>1</v>
      </c>
      <c r="M3029" s="2" t="n">
        <f aca="false">COUNTIF($A3029:$G3029, F3029)</f>
        <v>1</v>
      </c>
      <c r="N3029" s="2" t="n">
        <f aca="false">COUNTIF($A3029:$G3029, G3029)</f>
        <v>1</v>
      </c>
      <c r="O3029" s="3" t="n">
        <f aca="false">IF(AND(COUNTIF(H3029:N3029, 3)=3, COUNTIF(H3029:N3029, 1)=4), 1, 0)</f>
        <v>0</v>
      </c>
      <c r="P3029" s="3" t="n">
        <f aca="false">IF(AND(A3029&lt;=B3029, B3029&lt;=C3029, C3029&lt;=D3029, D3029&lt;=E3029, E3029&lt;=F3029, F3029&lt;=G3029), 1, 0)</f>
        <v>1</v>
      </c>
      <c r="Q3029" s="3" t="n">
        <f aca="false">IF(O3029+P3029 &lt;= 1, 1, 0)</f>
        <v>1</v>
      </c>
    </row>
    <row r="3030" customFormat="false" ht="13.8" hidden="false" customHeight="false" outlineLevel="0" collapsed="false">
      <c r="A3030" s="1" t="n">
        <v>14</v>
      </c>
      <c r="B3030" s="1" t="n">
        <v>51</v>
      </c>
      <c r="C3030" s="1" t="n">
        <v>37</v>
      </c>
      <c r="D3030" s="1" t="n">
        <v>12</v>
      </c>
      <c r="E3030" s="1" t="n">
        <v>81</v>
      </c>
      <c r="F3030" s="1" t="n">
        <v>83</v>
      </c>
      <c r="G3030" s="1" t="n">
        <v>79</v>
      </c>
      <c r="H3030" s="2" t="n">
        <f aca="false">COUNTIF($A3030:$G3030, A3030)</f>
        <v>1</v>
      </c>
      <c r="I3030" s="2" t="n">
        <f aca="false">COUNTIF($A3030:$G3030, B3030)</f>
        <v>1</v>
      </c>
      <c r="J3030" s="2" t="n">
        <f aca="false">COUNTIF($A3030:$G3030, C3030)</f>
        <v>1</v>
      </c>
      <c r="K3030" s="2" t="n">
        <f aca="false">COUNTIF($A3030:$G3030, D3030)</f>
        <v>1</v>
      </c>
      <c r="L3030" s="2" t="n">
        <f aca="false">COUNTIF($A3030:$G3030, E3030)</f>
        <v>1</v>
      </c>
      <c r="M3030" s="2" t="n">
        <f aca="false">COUNTIF($A3030:$G3030, F3030)</f>
        <v>1</v>
      </c>
      <c r="N3030" s="2" t="n">
        <f aca="false">COUNTIF($A3030:$G3030, G3030)</f>
        <v>1</v>
      </c>
      <c r="O3030" s="3" t="n">
        <f aca="false">IF(AND(COUNTIF(H3030:N3030, 3)=3, COUNTIF(H3030:N3030, 1)=4), 1, 0)</f>
        <v>0</v>
      </c>
      <c r="P3030" s="3" t="n">
        <f aca="false">IF(AND(A3030&lt;=B3030, B3030&lt;=C3030, C3030&lt;=D3030, D3030&lt;=E3030, E3030&lt;=F3030, F3030&lt;=G3030), 1, 0)</f>
        <v>0</v>
      </c>
      <c r="Q3030" s="3" t="n">
        <f aca="false">IF(O3030+P3030 &lt;= 1, 1, 0)</f>
        <v>1</v>
      </c>
    </row>
    <row r="3031" customFormat="false" ht="13.8" hidden="false" customHeight="false" outlineLevel="0" collapsed="false">
      <c r="A3031" s="1" t="n">
        <v>1</v>
      </c>
      <c r="B3031" s="1" t="n">
        <v>9</v>
      </c>
      <c r="C3031" s="1" t="n">
        <v>63</v>
      </c>
      <c r="D3031" s="1" t="n">
        <v>65</v>
      </c>
      <c r="E3031" s="1" t="n">
        <v>72</v>
      </c>
      <c r="F3031" s="1" t="n">
        <v>89</v>
      </c>
      <c r="G3031" s="1" t="n">
        <v>92</v>
      </c>
      <c r="H3031" s="2" t="n">
        <f aca="false">COUNTIF($A3031:$G3031, A3031)</f>
        <v>1</v>
      </c>
      <c r="I3031" s="2" t="n">
        <f aca="false">COUNTIF($A3031:$G3031, B3031)</f>
        <v>1</v>
      </c>
      <c r="J3031" s="2" t="n">
        <f aca="false">COUNTIF($A3031:$G3031, C3031)</f>
        <v>1</v>
      </c>
      <c r="K3031" s="2" t="n">
        <f aca="false">COUNTIF($A3031:$G3031, D3031)</f>
        <v>1</v>
      </c>
      <c r="L3031" s="2" t="n">
        <f aca="false">COUNTIF($A3031:$G3031, E3031)</f>
        <v>1</v>
      </c>
      <c r="M3031" s="2" t="n">
        <f aca="false">COUNTIF($A3031:$G3031, F3031)</f>
        <v>1</v>
      </c>
      <c r="N3031" s="2" t="n">
        <f aca="false">COUNTIF($A3031:$G3031, G3031)</f>
        <v>1</v>
      </c>
      <c r="O3031" s="3" t="n">
        <f aca="false">IF(AND(COUNTIF(H3031:N3031, 3)=3, COUNTIF(H3031:N3031, 1)=4), 1, 0)</f>
        <v>0</v>
      </c>
      <c r="P3031" s="3" t="n">
        <f aca="false">IF(AND(A3031&lt;=B3031, B3031&lt;=C3031, C3031&lt;=D3031, D3031&lt;=E3031, E3031&lt;=F3031, F3031&lt;=G3031), 1, 0)</f>
        <v>1</v>
      </c>
      <c r="Q3031" s="3" t="n">
        <f aca="false">IF(O3031+P3031 &lt;= 1, 1, 0)</f>
        <v>1</v>
      </c>
    </row>
    <row r="3032" customFormat="false" ht="13.8" hidden="false" customHeight="false" outlineLevel="0" collapsed="false">
      <c r="A3032" s="1" t="n">
        <v>66</v>
      </c>
      <c r="B3032" s="1" t="n">
        <v>66</v>
      </c>
      <c r="C3032" s="1" t="n">
        <v>66</v>
      </c>
      <c r="D3032" s="1" t="n">
        <v>66</v>
      </c>
      <c r="E3032" s="1" t="n">
        <v>66</v>
      </c>
      <c r="F3032" s="1" t="n">
        <v>66</v>
      </c>
      <c r="G3032" s="1" t="n">
        <v>81</v>
      </c>
      <c r="H3032" s="2" t="n">
        <f aca="false">COUNTIF($A3032:$G3032, A3032)</f>
        <v>6</v>
      </c>
      <c r="I3032" s="2" t="n">
        <f aca="false">COUNTIF($A3032:$G3032, B3032)</f>
        <v>6</v>
      </c>
      <c r="J3032" s="2" t="n">
        <f aca="false">COUNTIF($A3032:$G3032, C3032)</f>
        <v>6</v>
      </c>
      <c r="K3032" s="2" t="n">
        <f aca="false">COUNTIF($A3032:$G3032, D3032)</f>
        <v>6</v>
      </c>
      <c r="L3032" s="2" t="n">
        <f aca="false">COUNTIF($A3032:$G3032, E3032)</f>
        <v>6</v>
      </c>
      <c r="M3032" s="2" t="n">
        <f aca="false">COUNTIF($A3032:$G3032, F3032)</f>
        <v>6</v>
      </c>
      <c r="N3032" s="2" t="n">
        <f aca="false">COUNTIF($A3032:$G3032, G3032)</f>
        <v>1</v>
      </c>
      <c r="O3032" s="3" t="n">
        <f aca="false">IF(AND(COUNTIF(H3032:N3032, 3)=3, COUNTIF(H3032:N3032, 1)=4), 1, 0)</f>
        <v>0</v>
      </c>
      <c r="P3032" s="3" t="n">
        <f aca="false">IF(AND(A3032&lt;=B3032, B3032&lt;=C3032, C3032&lt;=D3032, D3032&lt;=E3032, E3032&lt;=F3032, F3032&lt;=G3032), 1, 0)</f>
        <v>1</v>
      </c>
      <c r="Q3032" s="3" t="n">
        <f aca="false">IF(O3032+P3032 &lt;= 1, 1, 0)</f>
        <v>1</v>
      </c>
    </row>
    <row r="3033" customFormat="false" ht="13.8" hidden="false" customHeight="false" outlineLevel="0" collapsed="false">
      <c r="A3033" s="1" t="n">
        <v>17</v>
      </c>
      <c r="B3033" s="1" t="n">
        <v>17</v>
      </c>
      <c r="C3033" s="1" t="n">
        <v>49</v>
      </c>
      <c r="D3033" s="1" t="n">
        <v>64</v>
      </c>
      <c r="E3033" s="1" t="n">
        <v>79</v>
      </c>
      <c r="F3033" s="1" t="n">
        <v>94</v>
      </c>
      <c r="G3033" s="1" t="n">
        <v>95</v>
      </c>
      <c r="H3033" s="2" t="n">
        <f aca="false">COUNTIF($A3033:$G3033, A3033)</f>
        <v>2</v>
      </c>
      <c r="I3033" s="2" t="n">
        <f aca="false">COUNTIF($A3033:$G3033, B3033)</f>
        <v>2</v>
      </c>
      <c r="J3033" s="2" t="n">
        <f aca="false">COUNTIF($A3033:$G3033, C3033)</f>
        <v>1</v>
      </c>
      <c r="K3033" s="2" t="n">
        <f aca="false">COUNTIF($A3033:$G3033, D3033)</f>
        <v>1</v>
      </c>
      <c r="L3033" s="2" t="n">
        <f aca="false">COUNTIF($A3033:$G3033, E3033)</f>
        <v>1</v>
      </c>
      <c r="M3033" s="2" t="n">
        <f aca="false">COUNTIF($A3033:$G3033, F3033)</f>
        <v>1</v>
      </c>
      <c r="N3033" s="2" t="n">
        <f aca="false">COUNTIF($A3033:$G3033, G3033)</f>
        <v>1</v>
      </c>
      <c r="O3033" s="3" t="n">
        <f aca="false">IF(AND(COUNTIF(H3033:N3033, 3)=3, COUNTIF(H3033:N3033, 1)=4), 1, 0)</f>
        <v>0</v>
      </c>
      <c r="P3033" s="3" t="n">
        <f aca="false">IF(AND(A3033&lt;=B3033, B3033&lt;=C3033, C3033&lt;=D3033, D3033&lt;=E3033, E3033&lt;=F3033, F3033&lt;=G3033), 1, 0)</f>
        <v>1</v>
      </c>
      <c r="Q3033" s="3" t="n">
        <f aca="false">IF(O3033+P3033 &lt;= 1, 1, 0)</f>
        <v>1</v>
      </c>
    </row>
    <row r="3034" customFormat="false" ht="13.8" hidden="false" customHeight="false" outlineLevel="0" collapsed="false">
      <c r="A3034" s="1" t="n">
        <v>17</v>
      </c>
      <c r="B3034" s="1" t="n">
        <v>17</v>
      </c>
      <c r="C3034" s="1" t="n">
        <v>17</v>
      </c>
      <c r="D3034" s="1" t="n">
        <v>10</v>
      </c>
      <c r="E3034" s="1" t="n">
        <v>35</v>
      </c>
      <c r="F3034" s="1" t="n">
        <v>9</v>
      </c>
      <c r="G3034" s="1" t="n">
        <v>12</v>
      </c>
      <c r="H3034" s="2" t="n">
        <f aca="false">COUNTIF($A3034:$G3034, A3034)</f>
        <v>3</v>
      </c>
      <c r="I3034" s="2" t="n">
        <f aca="false">COUNTIF($A3034:$G3034, B3034)</f>
        <v>3</v>
      </c>
      <c r="J3034" s="2" t="n">
        <f aca="false">COUNTIF($A3034:$G3034, C3034)</f>
        <v>3</v>
      </c>
      <c r="K3034" s="2" t="n">
        <f aca="false">COUNTIF($A3034:$G3034, D3034)</f>
        <v>1</v>
      </c>
      <c r="L3034" s="2" t="n">
        <f aca="false">COUNTIF($A3034:$G3034, E3034)</f>
        <v>1</v>
      </c>
      <c r="M3034" s="2" t="n">
        <f aca="false">COUNTIF($A3034:$G3034, F3034)</f>
        <v>1</v>
      </c>
      <c r="N3034" s="2" t="n">
        <f aca="false">COUNTIF($A3034:$G3034, G3034)</f>
        <v>1</v>
      </c>
      <c r="O3034" s="3" t="n">
        <f aca="false">IF(AND(COUNTIF(H3034:N3034, 3)=3, COUNTIF(H3034:N3034, 1)=4), 1, 0)</f>
        <v>1</v>
      </c>
      <c r="P3034" s="3" t="n">
        <f aca="false">IF(AND(A3034&lt;=B3034, B3034&lt;=C3034, C3034&lt;=D3034, D3034&lt;=E3034, E3034&lt;=F3034, F3034&lt;=G3034), 1, 0)</f>
        <v>0</v>
      </c>
      <c r="Q3034" s="3" t="n">
        <f aca="false">IF(O3034+P3034 &lt;= 1, 1, 0)</f>
        <v>1</v>
      </c>
    </row>
    <row r="3035" customFormat="false" ht="13.8" hidden="false" customHeight="false" outlineLevel="0" collapsed="false">
      <c r="A3035" s="1" t="n">
        <v>88</v>
      </c>
      <c r="B3035" s="1" t="n">
        <v>88</v>
      </c>
      <c r="C3035" s="1" t="n">
        <v>88</v>
      </c>
      <c r="D3035" s="1" t="n">
        <v>78</v>
      </c>
      <c r="E3035" s="1" t="n">
        <v>17</v>
      </c>
      <c r="F3035" s="1" t="n">
        <v>63</v>
      </c>
      <c r="G3035" s="1" t="n">
        <v>82</v>
      </c>
      <c r="H3035" s="2" t="n">
        <f aca="false">COUNTIF($A3035:$G3035, A3035)</f>
        <v>3</v>
      </c>
      <c r="I3035" s="2" t="n">
        <f aca="false">COUNTIF($A3035:$G3035, B3035)</f>
        <v>3</v>
      </c>
      <c r="J3035" s="2" t="n">
        <f aca="false">COUNTIF($A3035:$G3035, C3035)</f>
        <v>3</v>
      </c>
      <c r="K3035" s="2" t="n">
        <f aca="false">COUNTIF($A3035:$G3035, D3035)</f>
        <v>1</v>
      </c>
      <c r="L3035" s="2" t="n">
        <f aca="false">COUNTIF($A3035:$G3035, E3035)</f>
        <v>1</v>
      </c>
      <c r="M3035" s="2" t="n">
        <f aca="false">COUNTIF($A3035:$G3035, F3035)</f>
        <v>1</v>
      </c>
      <c r="N3035" s="2" t="n">
        <f aca="false">COUNTIF($A3035:$G3035, G3035)</f>
        <v>1</v>
      </c>
      <c r="O3035" s="3" t="n">
        <f aca="false">IF(AND(COUNTIF(H3035:N3035, 3)=3, COUNTIF(H3035:N3035, 1)=4), 1, 0)</f>
        <v>1</v>
      </c>
      <c r="P3035" s="3" t="n">
        <f aca="false">IF(AND(A3035&lt;=B3035, B3035&lt;=C3035, C3035&lt;=D3035, D3035&lt;=E3035, E3035&lt;=F3035, F3035&lt;=G3035), 1, 0)</f>
        <v>0</v>
      </c>
      <c r="Q3035" s="3" t="n">
        <f aca="false">IF(O3035+P3035 &lt;= 1, 1, 0)</f>
        <v>1</v>
      </c>
    </row>
    <row r="3036" customFormat="false" ht="13.8" hidden="false" customHeight="false" outlineLevel="0" collapsed="false">
      <c r="A3036" s="1" t="n">
        <v>16</v>
      </c>
      <c r="B3036" s="1" t="n">
        <v>16</v>
      </c>
      <c r="C3036" s="1" t="n">
        <v>16</v>
      </c>
      <c r="D3036" s="1" t="n">
        <v>16</v>
      </c>
      <c r="E3036" s="1" t="n">
        <v>16</v>
      </c>
      <c r="F3036" s="1" t="n">
        <v>16</v>
      </c>
      <c r="G3036" s="1" t="n">
        <v>70</v>
      </c>
      <c r="H3036" s="2" t="n">
        <f aca="false">COUNTIF($A3036:$G3036, A3036)</f>
        <v>6</v>
      </c>
      <c r="I3036" s="2" t="n">
        <f aca="false">COUNTIF($A3036:$G3036, B3036)</f>
        <v>6</v>
      </c>
      <c r="J3036" s="2" t="n">
        <f aca="false">COUNTIF($A3036:$G3036, C3036)</f>
        <v>6</v>
      </c>
      <c r="K3036" s="2" t="n">
        <f aca="false">COUNTIF($A3036:$G3036, D3036)</f>
        <v>6</v>
      </c>
      <c r="L3036" s="2" t="n">
        <f aca="false">COUNTIF($A3036:$G3036, E3036)</f>
        <v>6</v>
      </c>
      <c r="M3036" s="2" t="n">
        <f aca="false">COUNTIF($A3036:$G3036, F3036)</f>
        <v>6</v>
      </c>
      <c r="N3036" s="2" t="n">
        <f aca="false">COUNTIF($A3036:$G3036, G3036)</f>
        <v>1</v>
      </c>
      <c r="O3036" s="3" t="n">
        <f aca="false">IF(AND(COUNTIF(H3036:N3036, 3)=3, COUNTIF(H3036:N3036, 1)=4), 1, 0)</f>
        <v>0</v>
      </c>
      <c r="P3036" s="3" t="n">
        <f aca="false">IF(AND(A3036&lt;=B3036, B3036&lt;=C3036, C3036&lt;=D3036, D3036&lt;=E3036, E3036&lt;=F3036, F3036&lt;=G3036), 1, 0)</f>
        <v>1</v>
      </c>
      <c r="Q3036" s="3" t="n">
        <f aca="false">IF(O3036+P3036 &lt;= 1, 1, 0)</f>
        <v>1</v>
      </c>
    </row>
    <row r="3037" customFormat="false" ht="13.8" hidden="false" customHeight="false" outlineLevel="0" collapsed="false">
      <c r="A3037" s="1" t="n">
        <v>67</v>
      </c>
      <c r="B3037" s="1" t="n">
        <v>67</v>
      </c>
      <c r="C3037" s="1" t="n">
        <v>67</v>
      </c>
      <c r="D3037" s="1" t="n">
        <v>67</v>
      </c>
      <c r="E3037" s="1" t="n">
        <v>67</v>
      </c>
      <c r="F3037" s="1" t="n">
        <v>67</v>
      </c>
      <c r="G3037" s="1" t="n">
        <v>76</v>
      </c>
      <c r="H3037" s="2" t="n">
        <f aca="false">COUNTIF($A3037:$G3037, A3037)</f>
        <v>6</v>
      </c>
      <c r="I3037" s="2" t="n">
        <f aca="false">COUNTIF($A3037:$G3037, B3037)</f>
        <v>6</v>
      </c>
      <c r="J3037" s="2" t="n">
        <f aca="false">COUNTIF($A3037:$G3037, C3037)</f>
        <v>6</v>
      </c>
      <c r="K3037" s="2" t="n">
        <f aca="false">COUNTIF($A3037:$G3037, D3037)</f>
        <v>6</v>
      </c>
      <c r="L3037" s="2" t="n">
        <f aca="false">COUNTIF($A3037:$G3037, E3037)</f>
        <v>6</v>
      </c>
      <c r="M3037" s="2" t="n">
        <f aca="false">COUNTIF($A3037:$G3037, F3037)</f>
        <v>6</v>
      </c>
      <c r="N3037" s="2" t="n">
        <f aca="false">COUNTIF($A3037:$G3037, G3037)</f>
        <v>1</v>
      </c>
      <c r="O3037" s="3" t="n">
        <f aca="false">IF(AND(COUNTIF(H3037:N3037, 3)=3, COUNTIF(H3037:N3037, 1)=4), 1, 0)</f>
        <v>0</v>
      </c>
      <c r="P3037" s="3" t="n">
        <f aca="false">IF(AND(A3037&lt;=B3037, B3037&lt;=C3037, C3037&lt;=D3037, D3037&lt;=E3037, E3037&lt;=F3037, F3037&lt;=G3037), 1, 0)</f>
        <v>1</v>
      </c>
      <c r="Q3037" s="3" t="n">
        <f aca="false">IF(O3037+P3037 &lt;= 1, 1, 0)</f>
        <v>1</v>
      </c>
    </row>
    <row r="3038" customFormat="false" ht="13.8" hidden="false" customHeight="false" outlineLevel="0" collapsed="false">
      <c r="A3038" s="1" t="n">
        <v>6</v>
      </c>
      <c r="B3038" s="1" t="n">
        <v>16</v>
      </c>
      <c r="C3038" s="1" t="n">
        <v>33</v>
      </c>
      <c r="D3038" s="1" t="n">
        <v>87</v>
      </c>
      <c r="E3038" s="1" t="n">
        <v>96</v>
      </c>
      <c r="F3038" s="1" t="n">
        <v>9</v>
      </c>
      <c r="G3038" s="1" t="n">
        <v>11</v>
      </c>
      <c r="H3038" s="2" t="n">
        <f aca="false">COUNTIF($A3038:$G3038, A3038)</f>
        <v>1</v>
      </c>
      <c r="I3038" s="2" t="n">
        <f aca="false">COUNTIF($A3038:$G3038, B3038)</f>
        <v>1</v>
      </c>
      <c r="J3038" s="2" t="n">
        <f aca="false">COUNTIF($A3038:$G3038, C3038)</f>
        <v>1</v>
      </c>
      <c r="K3038" s="2" t="n">
        <f aca="false">COUNTIF($A3038:$G3038, D3038)</f>
        <v>1</v>
      </c>
      <c r="L3038" s="2" t="n">
        <f aca="false">COUNTIF($A3038:$G3038, E3038)</f>
        <v>1</v>
      </c>
      <c r="M3038" s="2" t="n">
        <f aca="false">COUNTIF($A3038:$G3038, F3038)</f>
        <v>1</v>
      </c>
      <c r="N3038" s="2" t="n">
        <f aca="false">COUNTIF($A3038:$G3038, G3038)</f>
        <v>1</v>
      </c>
      <c r="O3038" s="3" t="n">
        <f aca="false">IF(AND(COUNTIF(H3038:N3038, 3)=3, COUNTIF(H3038:N3038, 1)=4), 1, 0)</f>
        <v>0</v>
      </c>
      <c r="P3038" s="3" t="n">
        <f aca="false">IF(AND(A3038&lt;=B3038, B3038&lt;=C3038, C3038&lt;=D3038, D3038&lt;=E3038, E3038&lt;=F3038, F3038&lt;=G3038), 1, 0)</f>
        <v>0</v>
      </c>
      <c r="Q3038" s="3" t="n">
        <f aca="false">IF(O3038+P3038 &lt;= 1, 1, 0)</f>
        <v>1</v>
      </c>
    </row>
    <row r="3039" customFormat="false" ht="13.8" hidden="false" customHeight="false" outlineLevel="0" collapsed="false">
      <c r="A3039" s="1" t="n">
        <v>31</v>
      </c>
      <c r="B3039" s="1" t="n">
        <v>38</v>
      </c>
      <c r="C3039" s="1" t="n">
        <v>38</v>
      </c>
      <c r="D3039" s="1" t="n">
        <v>38</v>
      </c>
      <c r="E3039" s="1" t="n">
        <v>40</v>
      </c>
      <c r="F3039" s="1" t="n">
        <v>86</v>
      </c>
      <c r="G3039" s="1" t="n">
        <v>92</v>
      </c>
      <c r="H3039" s="2" t="n">
        <f aca="false">COUNTIF($A3039:$G3039, A3039)</f>
        <v>1</v>
      </c>
      <c r="I3039" s="2" t="n">
        <f aca="false">COUNTIF($A3039:$G3039, B3039)</f>
        <v>3</v>
      </c>
      <c r="J3039" s="2" t="n">
        <f aca="false">COUNTIF($A3039:$G3039, C3039)</f>
        <v>3</v>
      </c>
      <c r="K3039" s="2" t="n">
        <f aca="false">COUNTIF($A3039:$G3039, D3039)</f>
        <v>3</v>
      </c>
      <c r="L3039" s="2" t="n">
        <f aca="false">COUNTIF($A3039:$G3039, E3039)</f>
        <v>1</v>
      </c>
      <c r="M3039" s="2" t="n">
        <f aca="false">COUNTIF($A3039:$G3039, F3039)</f>
        <v>1</v>
      </c>
      <c r="N3039" s="2" t="n">
        <f aca="false">COUNTIF($A3039:$G3039, G3039)</f>
        <v>1</v>
      </c>
      <c r="O3039" s="3" t="n">
        <f aca="false">IF(AND(COUNTIF(H3039:N3039, 3)=3, COUNTIF(H3039:N3039, 1)=4), 1, 0)</f>
        <v>1</v>
      </c>
      <c r="P3039" s="3" t="n">
        <f aca="false">IF(AND(A3039&lt;=B3039, B3039&lt;=C3039, C3039&lt;=D3039, D3039&lt;=E3039, E3039&lt;=F3039, F3039&lt;=G3039), 1, 0)</f>
        <v>1</v>
      </c>
      <c r="Q3039" s="3" t="n">
        <f aca="false">IF(O3039+P3039 &lt;= 1, 1, 0)</f>
        <v>0</v>
      </c>
    </row>
    <row r="3040" customFormat="false" ht="13.8" hidden="false" customHeight="false" outlineLevel="0" collapsed="false">
      <c r="A3040" s="1" t="n">
        <v>67</v>
      </c>
      <c r="B3040" s="1" t="n">
        <v>68</v>
      </c>
      <c r="C3040" s="1" t="n">
        <v>81</v>
      </c>
      <c r="D3040" s="1" t="n">
        <v>81</v>
      </c>
      <c r="E3040" s="1" t="n">
        <v>81</v>
      </c>
      <c r="F3040" s="1" t="n">
        <v>90</v>
      </c>
      <c r="G3040" s="1" t="n">
        <v>97</v>
      </c>
      <c r="H3040" s="2" t="n">
        <f aca="false">COUNTIF($A3040:$G3040, A3040)</f>
        <v>1</v>
      </c>
      <c r="I3040" s="2" t="n">
        <f aca="false">COUNTIF($A3040:$G3040, B3040)</f>
        <v>1</v>
      </c>
      <c r="J3040" s="2" t="n">
        <f aca="false">COUNTIF($A3040:$G3040, C3040)</f>
        <v>3</v>
      </c>
      <c r="K3040" s="2" t="n">
        <f aca="false">COUNTIF($A3040:$G3040, D3040)</f>
        <v>3</v>
      </c>
      <c r="L3040" s="2" t="n">
        <f aca="false">COUNTIF($A3040:$G3040, E3040)</f>
        <v>3</v>
      </c>
      <c r="M3040" s="2" t="n">
        <f aca="false">COUNTIF($A3040:$G3040, F3040)</f>
        <v>1</v>
      </c>
      <c r="N3040" s="2" t="n">
        <f aca="false">COUNTIF($A3040:$G3040, G3040)</f>
        <v>1</v>
      </c>
      <c r="O3040" s="3" t="n">
        <f aca="false">IF(AND(COUNTIF(H3040:N3040, 3)=3, COUNTIF(H3040:N3040, 1)=4), 1, 0)</f>
        <v>1</v>
      </c>
      <c r="P3040" s="3" t="n">
        <f aca="false">IF(AND(A3040&lt;=B3040, B3040&lt;=C3040, C3040&lt;=D3040, D3040&lt;=E3040, E3040&lt;=F3040, F3040&lt;=G3040), 1, 0)</f>
        <v>1</v>
      </c>
      <c r="Q3040" s="3" t="n">
        <f aca="false">IF(O3040+P3040 &lt;= 1, 1, 0)</f>
        <v>0</v>
      </c>
    </row>
    <row r="3041" customFormat="false" ht="13.8" hidden="false" customHeight="false" outlineLevel="0" collapsed="false">
      <c r="A3041" s="1" t="n">
        <v>16</v>
      </c>
      <c r="B3041" s="1" t="n">
        <v>16</v>
      </c>
      <c r="C3041" s="1" t="n">
        <v>16</v>
      </c>
      <c r="D3041" s="1" t="n">
        <v>86</v>
      </c>
      <c r="E3041" s="1" t="n">
        <v>24</v>
      </c>
      <c r="F3041" s="1" t="n">
        <v>62</v>
      </c>
      <c r="G3041" s="1" t="n">
        <v>49</v>
      </c>
      <c r="H3041" s="2" t="n">
        <f aca="false">COUNTIF($A3041:$G3041, A3041)</f>
        <v>3</v>
      </c>
      <c r="I3041" s="2" t="n">
        <f aca="false">COUNTIF($A3041:$G3041, B3041)</f>
        <v>3</v>
      </c>
      <c r="J3041" s="2" t="n">
        <f aca="false">COUNTIF($A3041:$G3041, C3041)</f>
        <v>3</v>
      </c>
      <c r="K3041" s="2" t="n">
        <f aca="false">COUNTIF($A3041:$G3041, D3041)</f>
        <v>1</v>
      </c>
      <c r="L3041" s="2" t="n">
        <f aca="false">COUNTIF($A3041:$G3041, E3041)</f>
        <v>1</v>
      </c>
      <c r="M3041" s="2" t="n">
        <f aca="false">COUNTIF($A3041:$G3041, F3041)</f>
        <v>1</v>
      </c>
      <c r="N3041" s="2" t="n">
        <f aca="false">COUNTIF($A3041:$G3041, G3041)</f>
        <v>1</v>
      </c>
      <c r="O3041" s="3" t="n">
        <f aca="false">IF(AND(COUNTIF(H3041:N3041, 3)=3, COUNTIF(H3041:N3041, 1)=4), 1, 0)</f>
        <v>1</v>
      </c>
      <c r="P3041" s="3" t="n">
        <f aca="false">IF(AND(A3041&lt;=B3041, B3041&lt;=C3041, C3041&lt;=D3041, D3041&lt;=E3041, E3041&lt;=F3041, F3041&lt;=G3041), 1, 0)</f>
        <v>0</v>
      </c>
      <c r="Q3041" s="3" t="n">
        <f aca="false">IF(O3041+P3041 &lt;= 1, 1, 0)</f>
        <v>1</v>
      </c>
    </row>
    <row r="3042" customFormat="false" ht="13.8" hidden="false" customHeight="false" outlineLevel="0" collapsed="false">
      <c r="A3042" s="1" t="n">
        <v>19</v>
      </c>
      <c r="B3042" s="1" t="n">
        <v>23</v>
      </c>
      <c r="C3042" s="1" t="n">
        <v>42</v>
      </c>
      <c r="D3042" s="1" t="n">
        <v>63</v>
      </c>
      <c r="E3042" s="1" t="n">
        <v>70</v>
      </c>
      <c r="F3042" s="1" t="n">
        <v>71</v>
      </c>
      <c r="G3042" s="1" t="n">
        <v>91</v>
      </c>
      <c r="H3042" s="2" t="n">
        <f aca="false">COUNTIF($A3042:$G3042, A3042)</f>
        <v>1</v>
      </c>
      <c r="I3042" s="2" t="n">
        <f aca="false">COUNTIF($A3042:$G3042, B3042)</f>
        <v>1</v>
      </c>
      <c r="J3042" s="2" t="n">
        <f aca="false">COUNTIF($A3042:$G3042, C3042)</f>
        <v>1</v>
      </c>
      <c r="K3042" s="2" t="n">
        <f aca="false">COUNTIF($A3042:$G3042, D3042)</f>
        <v>1</v>
      </c>
      <c r="L3042" s="2" t="n">
        <f aca="false">COUNTIF($A3042:$G3042, E3042)</f>
        <v>1</v>
      </c>
      <c r="M3042" s="2" t="n">
        <f aca="false">COUNTIF($A3042:$G3042, F3042)</f>
        <v>1</v>
      </c>
      <c r="N3042" s="2" t="n">
        <f aca="false">COUNTIF($A3042:$G3042, G3042)</f>
        <v>1</v>
      </c>
      <c r="O3042" s="3" t="n">
        <f aca="false">IF(AND(COUNTIF(H3042:N3042, 3)=3, COUNTIF(H3042:N3042, 1)=4), 1, 0)</f>
        <v>0</v>
      </c>
      <c r="P3042" s="3" t="n">
        <f aca="false">IF(AND(A3042&lt;=B3042, B3042&lt;=C3042, C3042&lt;=D3042, D3042&lt;=E3042, E3042&lt;=F3042, F3042&lt;=G3042), 1, 0)</f>
        <v>1</v>
      </c>
      <c r="Q3042" s="3" t="n">
        <f aca="false">IF(O3042+P3042 &lt;= 1, 1, 0)</f>
        <v>1</v>
      </c>
    </row>
    <row r="3043" customFormat="false" ht="13.8" hidden="false" customHeight="false" outlineLevel="0" collapsed="false">
      <c r="A3043" s="1" t="n">
        <v>21</v>
      </c>
      <c r="B3043" s="1" t="n">
        <v>21</v>
      </c>
      <c r="C3043" s="1" t="n">
        <v>21</v>
      </c>
      <c r="D3043" s="1" t="n">
        <v>21</v>
      </c>
      <c r="E3043" s="1" t="n">
        <v>21</v>
      </c>
      <c r="F3043" s="1" t="n">
        <v>21</v>
      </c>
      <c r="G3043" s="1" t="n">
        <v>75</v>
      </c>
      <c r="H3043" s="2" t="n">
        <f aca="false">COUNTIF($A3043:$G3043, A3043)</f>
        <v>6</v>
      </c>
      <c r="I3043" s="2" t="n">
        <f aca="false">COUNTIF($A3043:$G3043, B3043)</f>
        <v>6</v>
      </c>
      <c r="J3043" s="2" t="n">
        <f aca="false">COUNTIF($A3043:$G3043, C3043)</f>
        <v>6</v>
      </c>
      <c r="K3043" s="2" t="n">
        <f aca="false">COUNTIF($A3043:$G3043, D3043)</f>
        <v>6</v>
      </c>
      <c r="L3043" s="2" t="n">
        <f aca="false">COUNTIF($A3043:$G3043, E3043)</f>
        <v>6</v>
      </c>
      <c r="M3043" s="2" t="n">
        <f aca="false">COUNTIF($A3043:$G3043, F3043)</f>
        <v>6</v>
      </c>
      <c r="N3043" s="2" t="n">
        <f aca="false">COUNTIF($A3043:$G3043, G3043)</f>
        <v>1</v>
      </c>
      <c r="O3043" s="3" t="n">
        <f aca="false">IF(AND(COUNTIF(H3043:N3043, 3)=3, COUNTIF(H3043:N3043, 1)=4), 1, 0)</f>
        <v>0</v>
      </c>
      <c r="P3043" s="3" t="n">
        <f aca="false">IF(AND(A3043&lt;=B3043, B3043&lt;=C3043, C3043&lt;=D3043, D3043&lt;=E3043, E3043&lt;=F3043, F3043&lt;=G3043), 1, 0)</f>
        <v>1</v>
      </c>
      <c r="Q3043" s="3" t="n">
        <f aca="false">IF(O3043+P3043 &lt;= 1, 1, 0)</f>
        <v>1</v>
      </c>
    </row>
    <row r="3044" customFormat="false" ht="13.8" hidden="false" customHeight="false" outlineLevel="0" collapsed="false">
      <c r="A3044" s="1" t="n">
        <v>7</v>
      </c>
      <c r="B3044" s="1" t="n">
        <v>19</v>
      </c>
      <c r="C3044" s="1" t="n">
        <v>35</v>
      </c>
      <c r="D3044" s="1" t="n">
        <v>71</v>
      </c>
      <c r="E3044" s="1" t="n">
        <v>72</v>
      </c>
      <c r="F3044" s="1" t="n">
        <v>89</v>
      </c>
      <c r="G3044" s="1" t="n">
        <v>98</v>
      </c>
      <c r="H3044" s="2" t="n">
        <f aca="false">COUNTIF($A3044:$G3044, A3044)</f>
        <v>1</v>
      </c>
      <c r="I3044" s="2" t="n">
        <f aca="false">COUNTIF($A3044:$G3044, B3044)</f>
        <v>1</v>
      </c>
      <c r="J3044" s="2" t="n">
        <f aca="false">COUNTIF($A3044:$G3044, C3044)</f>
        <v>1</v>
      </c>
      <c r="K3044" s="2" t="n">
        <f aca="false">COUNTIF($A3044:$G3044, D3044)</f>
        <v>1</v>
      </c>
      <c r="L3044" s="2" t="n">
        <f aca="false">COUNTIF($A3044:$G3044, E3044)</f>
        <v>1</v>
      </c>
      <c r="M3044" s="2" t="n">
        <f aca="false">COUNTIF($A3044:$G3044, F3044)</f>
        <v>1</v>
      </c>
      <c r="N3044" s="2" t="n">
        <f aca="false">COUNTIF($A3044:$G3044, G3044)</f>
        <v>1</v>
      </c>
      <c r="O3044" s="3" t="n">
        <f aca="false">IF(AND(COUNTIF(H3044:N3044, 3)=3, COUNTIF(H3044:N3044, 1)=4), 1, 0)</f>
        <v>0</v>
      </c>
      <c r="P3044" s="3" t="n">
        <f aca="false">IF(AND(A3044&lt;=B3044, B3044&lt;=C3044, C3044&lt;=D3044, D3044&lt;=E3044, E3044&lt;=F3044, F3044&lt;=G3044), 1, 0)</f>
        <v>1</v>
      </c>
      <c r="Q3044" s="3" t="n">
        <f aca="false">IF(O3044+P3044 &lt;= 1, 1, 0)</f>
        <v>1</v>
      </c>
    </row>
    <row r="3045" customFormat="false" ht="13.8" hidden="false" customHeight="false" outlineLevel="0" collapsed="false">
      <c r="A3045" s="1" t="n">
        <v>67</v>
      </c>
      <c r="B3045" s="1" t="n">
        <v>67</v>
      </c>
      <c r="C3045" s="1" t="n">
        <v>67</v>
      </c>
      <c r="D3045" s="1" t="n">
        <v>67</v>
      </c>
      <c r="E3045" s="1" t="n">
        <v>67</v>
      </c>
      <c r="F3045" s="1" t="n">
        <v>67</v>
      </c>
      <c r="G3045" s="1" t="n">
        <v>48</v>
      </c>
      <c r="H3045" s="2" t="n">
        <f aca="false">COUNTIF($A3045:$G3045, A3045)</f>
        <v>6</v>
      </c>
      <c r="I3045" s="2" t="n">
        <f aca="false">COUNTIF($A3045:$G3045, B3045)</f>
        <v>6</v>
      </c>
      <c r="J3045" s="2" t="n">
        <f aca="false">COUNTIF($A3045:$G3045, C3045)</f>
        <v>6</v>
      </c>
      <c r="K3045" s="2" t="n">
        <f aca="false">COUNTIF($A3045:$G3045, D3045)</f>
        <v>6</v>
      </c>
      <c r="L3045" s="2" t="n">
        <f aca="false">COUNTIF($A3045:$G3045, E3045)</f>
        <v>6</v>
      </c>
      <c r="M3045" s="2" t="n">
        <f aca="false">COUNTIF($A3045:$G3045, F3045)</f>
        <v>6</v>
      </c>
      <c r="N3045" s="2" t="n">
        <f aca="false">COUNTIF($A3045:$G3045, G3045)</f>
        <v>1</v>
      </c>
      <c r="O3045" s="3" t="n">
        <f aca="false">IF(AND(COUNTIF(H3045:N3045, 3)=3, COUNTIF(H3045:N3045, 1)=4), 1, 0)</f>
        <v>0</v>
      </c>
      <c r="P3045" s="3" t="n">
        <f aca="false">IF(AND(A3045&lt;=B3045, B3045&lt;=C3045, C3045&lt;=D3045, D3045&lt;=E3045, E3045&lt;=F3045, F3045&lt;=G3045), 1, 0)</f>
        <v>0</v>
      </c>
      <c r="Q3045" s="3" t="n">
        <f aca="false">IF(O3045+P3045 &lt;= 1, 1, 0)</f>
        <v>1</v>
      </c>
    </row>
    <row r="3046" customFormat="false" ht="13.8" hidden="false" customHeight="false" outlineLevel="0" collapsed="false">
      <c r="A3046" s="1" t="n">
        <v>27</v>
      </c>
      <c r="B3046" s="1" t="n">
        <v>27</v>
      </c>
      <c r="C3046" s="1" t="n">
        <v>27</v>
      </c>
      <c r="D3046" s="1" t="n">
        <v>64</v>
      </c>
      <c r="E3046" s="1" t="n">
        <v>68</v>
      </c>
      <c r="F3046" s="1" t="n">
        <v>84</v>
      </c>
      <c r="G3046" s="1" t="n">
        <v>89</v>
      </c>
      <c r="H3046" s="2" t="n">
        <f aca="false">COUNTIF($A3046:$G3046, A3046)</f>
        <v>3</v>
      </c>
      <c r="I3046" s="2" t="n">
        <f aca="false">COUNTIF($A3046:$G3046, B3046)</f>
        <v>3</v>
      </c>
      <c r="J3046" s="2" t="n">
        <f aca="false">COUNTIF($A3046:$G3046, C3046)</f>
        <v>3</v>
      </c>
      <c r="K3046" s="2" t="n">
        <f aca="false">COUNTIF($A3046:$G3046, D3046)</f>
        <v>1</v>
      </c>
      <c r="L3046" s="2" t="n">
        <f aca="false">COUNTIF($A3046:$G3046, E3046)</f>
        <v>1</v>
      </c>
      <c r="M3046" s="2" t="n">
        <f aca="false">COUNTIF($A3046:$G3046, F3046)</f>
        <v>1</v>
      </c>
      <c r="N3046" s="2" t="n">
        <f aca="false">COUNTIF($A3046:$G3046, G3046)</f>
        <v>1</v>
      </c>
      <c r="O3046" s="3" t="n">
        <f aca="false">IF(AND(COUNTIF(H3046:N3046, 3)=3, COUNTIF(H3046:N3046, 1)=4), 1, 0)</f>
        <v>1</v>
      </c>
      <c r="P3046" s="3" t="n">
        <f aca="false">IF(AND(A3046&lt;=B3046, B3046&lt;=C3046, C3046&lt;=D3046, D3046&lt;=E3046, E3046&lt;=F3046, F3046&lt;=G3046), 1, 0)</f>
        <v>1</v>
      </c>
      <c r="Q3046" s="3" t="n">
        <f aca="false">IF(O3046+P3046 &lt;= 1, 1, 0)</f>
        <v>0</v>
      </c>
    </row>
    <row r="3047" customFormat="false" ht="13.8" hidden="false" customHeight="false" outlineLevel="0" collapsed="false">
      <c r="A3047" s="1" t="n">
        <v>19</v>
      </c>
      <c r="B3047" s="1" t="n">
        <v>19</v>
      </c>
      <c r="C3047" s="1" t="n">
        <v>19</v>
      </c>
      <c r="D3047" s="1" t="n">
        <v>19</v>
      </c>
      <c r="E3047" s="1" t="n">
        <v>19</v>
      </c>
      <c r="F3047" s="1" t="n">
        <v>19</v>
      </c>
      <c r="G3047" s="1" t="n">
        <v>33</v>
      </c>
      <c r="H3047" s="2" t="n">
        <f aca="false">COUNTIF($A3047:$G3047, A3047)</f>
        <v>6</v>
      </c>
      <c r="I3047" s="2" t="n">
        <f aca="false">COUNTIF($A3047:$G3047, B3047)</f>
        <v>6</v>
      </c>
      <c r="J3047" s="2" t="n">
        <f aca="false">COUNTIF($A3047:$G3047, C3047)</f>
        <v>6</v>
      </c>
      <c r="K3047" s="2" t="n">
        <f aca="false">COUNTIF($A3047:$G3047, D3047)</f>
        <v>6</v>
      </c>
      <c r="L3047" s="2" t="n">
        <f aca="false">COUNTIF($A3047:$G3047, E3047)</f>
        <v>6</v>
      </c>
      <c r="M3047" s="2" t="n">
        <f aca="false">COUNTIF($A3047:$G3047, F3047)</f>
        <v>6</v>
      </c>
      <c r="N3047" s="2" t="n">
        <f aca="false">COUNTIF($A3047:$G3047, G3047)</f>
        <v>1</v>
      </c>
      <c r="O3047" s="3" t="n">
        <f aca="false">IF(AND(COUNTIF(H3047:N3047, 3)=3, COUNTIF(H3047:N3047, 1)=4), 1, 0)</f>
        <v>0</v>
      </c>
      <c r="P3047" s="3" t="n">
        <f aca="false">IF(AND(A3047&lt;=B3047, B3047&lt;=C3047, C3047&lt;=D3047, D3047&lt;=E3047, E3047&lt;=F3047, F3047&lt;=G3047), 1, 0)</f>
        <v>1</v>
      </c>
      <c r="Q3047" s="3" t="n">
        <f aca="false">IF(O3047+P3047 &lt;= 1, 1, 0)</f>
        <v>1</v>
      </c>
    </row>
    <row r="3048" customFormat="false" ht="13.8" hidden="false" customHeight="false" outlineLevel="0" collapsed="false">
      <c r="A3048" s="1" t="n">
        <v>51</v>
      </c>
      <c r="B3048" s="1" t="n">
        <v>87</v>
      </c>
      <c r="C3048" s="1" t="n">
        <v>7</v>
      </c>
      <c r="D3048" s="1" t="n">
        <v>87</v>
      </c>
      <c r="E3048" s="1" t="n">
        <v>38</v>
      </c>
      <c r="F3048" s="1" t="n">
        <v>80</v>
      </c>
      <c r="G3048" s="1" t="n">
        <v>13</v>
      </c>
      <c r="H3048" s="2" t="n">
        <f aca="false">COUNTIF($A3048:$G3048, A3048)</f>
        <v>1</v>
      </c>
      <c r="I3048" s="2" t="n">
        <f aca="false">COUNTIF($A3048:$G3048, B3048)</f>
        <v>2</v>
      </c>
      <c r="J3048" s="2" t="n">
        <f aca="false">COUNTIF($A3048:$G3048, C3048)</f>
        <v>1</v>
      </c>
      <c r="K3048" s="2" t="n">
        <f aca="false">COUNTIF($A3048:$G3048, D3048)</f>
        <v>2</v>
      </c>
      <c r="L3048" s="2" t="n">
        <f aca="false">COUNTIF($A3048:$G3048, E3048)</f>
        <v>1</v>
      </c>
      <c r="M3048" s="2" t="n">
        <f aca="false">COUNTIF($A3048:$G3048, F3048)</f>
        <v>1</v>
      </c>
      <c r="N3048" s="2" t="n">
        <f aca="false">COUNTIF($A3048:$G3048, G3048)</f>
        <v>1</v>
      </c>
      <c r="O3048" s="3" t="n">
        <f aca="false">IF(AND(COUNTIF(H3048:N3048, 3)=3, COUNTIF(H3048:N3048, 1)=4), 1, 0)</f>
        <v>0</v>
      </c>
      <c r="P3048" s="3" t="n">
        <f aca="false">IF(AND(A3048&lt;=B3048, B3048&lt;=C3048, C3048&lt;=D3048, D3048&lt;=E3048, E3048&lt;=F3048, F3048&lt;=G3048), 1, 0)</f>
        <v>0</v>
      </c>
      <c r="Q3048" s="3" t="n">
        <f aca="false">IF(O3048+P3048 &lt;= 1, 1, 0)</f>
        <v>1</v>
      </c>
    </row>
    <row r="3049" customFormat="false" ht="13.8" hidden="false" customHeight="false" outlineLevel="0" collapsed="false">
      <c r="A3049" s="1" t="n">
        <v>9</v>
      </c>
      <c r="B3049" s="1" t="n">
        <v>38</v>
      </c>
      <c r="C3049" s="1" t="n">
        <v>56</v>
      </c>
      <c r="D3049" s="1" t="n">
        <v>62</v>
      </c>
      <c r="E3049" s="1" t="n">
        <v>62</v>
      </c>
      <c r="F3049" s="1" t="n">
        <v>79</v>
      </c>
      <c r="G3049" s="1" t="n">
        <v>87</v>
      </c>
      <c r="H3049" s="2" t="n">
        <f aca="false">COUNTIF($A3049:$G3049, A3049)</f>
        <v>1</v>
      </c>
      <c r="I3049" s="2" t="n">
        <f aca="false">COUNTIF($A3049:$G3049, B3049)</f>
        <v>1</v>
      </c>
      <c r="J3049" s="2" t="n">
        <f aca="false">COUNTIF($A3049:$G3049, C3049)</f>
        <v>1</v>
      </c>
      <c r="K3049" s="2" t="n">
        <f aca="false">COUNTIF($A3049:$G3049, D3049)</f>
        <v>2</v>
      </c>
      <c r="L3049" s="2" t="n">
        <f aca="false">COUNTIF($A3049:$G3049, E3049)</f>
        <v>2</v>
      </c>
      <c r="M3049" s="2" t="n">
        <f aca="false">COUNTIF($A3049:$G3049, F3049)</f>
        <v>1</v>
      </c>
      <c r="N3049" s="2" t="n">
        <f aca="false">COUNTIF($A3049:$G3049, G3049)</f>
        <v>1</v>
      </c>
      <c r="O3049" s="3" t="n">
        <f aca="false">IF(AND(COUNTIF(H3049:N3049, 3)=3, COUNTIF(H3049:N3049, 1)=4), 1, 0)</f>
        <v>0</v>
      </c>
      <c r="P3049" s="3" t="n">
        <f aca="false">IF(AND(A3049&lt;=B3049, B3049&lt;=C3049, C3049&lt;=D3049, D3049&lt;=E3049, E3049&lt;=F3049, F3049&lt;=G3049), 1, 0)</f>
        <v>1</v>
      </c>
      <c r="Q3049" s="3" t="n">
        <f aca="false">IF(O3049+P3049 &lt;= 1, 1, 0)</f>
        <v>1</v>
      </c>
    </row>
    <row r="3050" customFormat="false" ht="13.8" hidden="false" customHeight="false" outlineLevel="0" collapsed="false">
      <c r="A3050" s="1" t="n">
        <v>47</v>
      </c>
      <c r="B3050" s="1" t="n">
        <v>47</v>
      </c>
      <c r="C3050" s="1" t="n">
        <v>47</v>
      </c>
      <c r="D3050" s="1" t="n">
        <v>47</v>
      </c>
      <c r="E3050" s="1" t="n">
        <v>47</v>
      </c>
      <c r="F3050" s="1" t="n">
        <v>47</v>
      </c>
      <c r="G3050" s="1" t="n">
        <v>92</v>
      </c>
      <c r="H3050" s="2" t="n">
        <f aca="false">COUNTIF($A3050:$G3050, A3050)</f>
        <v>6</v>
      </c>
      <c r="I3050" s="2" t="n">
        <f aca="false">COUNTIF($A3050:$G3050, B3050)</f>
        <v>6</v>
      </c>
      <c r="J3050" s="2" t="n">
        <f aca="false">COUNTIF($A3050:$G3050, C3050)</f>
        <v>6</v>
      </c>
      <c r="K3050" s="2" t="n">
        <f aca="false">COUNTIF($A3050:$G3050, D3050)</f>
        <v>6</v>
      </c>
      <c r="L3050" s="2" t="n">
        <f aca="false">COUNTIF($A3050:$G3050, E3050)</f>
        <v>6</v>
      </c>
      <c r="M3050" s="2" t="n">
        <f aca="false">COUNTIF($A3050:$G3050, F3050)</f>
        <v>6</v>
      </c>
      <c r="N3050" s="2" t="n">
        <f aca="false">COUNTIF($A3050:$G3050, G3050)</f>
        <v>1</v>
      </c>
      <c r="O3050" s="3" t="n">
        <f aca="false">IF(AND(COUNTIF(H3050:N3050, 3)=3, COUNTIF(H3050:N3050, 1)=4), 1, 0)</f>
        <v>0</v>
      </c>
      <c r="P3050" s="3" t="n">
        <f aca="false">IF(AND(A3050&lt;=B3050, B3050&lt;=C3050, C3050&lt;=D3050, D3050&lt;=E3050, E3050&lt;=F3050, F3050&lt;=G3050), 1, 0)</f>
        <v>1</v>
      </c>
      <c r="Q3050" s="3" t="n">
        <f aca="false">IF(O3050+P3050 &lt;= 1, 1, 0)</f>
        <v>1</v>
      </c>
    </row>
    <row r="3051" customFormat="false" ht="13.8" hidden="false" customHeight="false" outlineLevel="0" collapsed="false">
      <c r="A3051" s="1" t="n">
        <v>28</v>
      </c>
      <c r="B3051" s="1" t="n">
        <v>28</v>
      </c>
      <c r="C3051" s="1" t="n">
        <v>28</v>
      </c>
      <c r="D3051" s="1" t="n">
        <v>28</v>
      </c>
      <c r="E3051" s="1" t="n">
        <v>28</v>
      </c>
      <c r="F3051" s="1" t="n">
        <v>28</v>
      </c>
      <c r="G3051" s="1" t="n">
        <v>29</v>
      </c>
      <c r="H3051" s="2" t="n">
        <f aca="false">COUNTIF($A3051:$G3051, A3051)</f>
        <v>6</v>
      </c>
      <c r="I3051" s="2" t="n">
        <f aca="false">COUNTIF($A3051:$G3051, B3051)</f>
        <v>6</v>
      </c>
      <c r="J3051" s="2" t="n">
        <f aca="false">COUNTIF($A3051:$G3051, C3051)</f>
        <v>6</v>
      </c>
      <c r="K3051" s="2" t="n">
        <f aca="false">COUNTIF($A3051:$G3051, D3051)</f>
        <v>6</v>
      </c>
      <c r="L3051" s="2" t="n">
        <f aca="false">COUNTIF($A3051:$G3051, E3051)</f>
        <v>6</v>
      </c>
      <c r="M3051" s="2" t="n">
        <f aca="false">COUNTIF($A3051:$G3051, F3051)</f>
        <v>6</v>
      </c>
      <c r="N3051" s="2" t="n">
        <f aca="false">COUNTIF($A3051:$G3051, G3051)</f>
        <v>1</v>
      </c>
      <c r="O3051" s="3" t="n">
        <f aca="false">IF(AND(COUNTIF(H3051:N3051, 3)=3, COUNTIF(H3051:N3051, 1)=4), 1, 0)</f>
        <v>0</v>
      </c>
      <c r="P3051" s="3" t="n">
        <f aca="false">IF(AND(A3051&lt;=B3051, B3051&lt;=C3051, C3051&lt;=D3051, D3051&lt;=E3051, E3051&lt;=F3051, F3051&lt;=G3051), 1, 0)</f>
        <v>1</v>
      </c>
      <c r="Q3051" s="3" t="n">
        <f aca="false">IF(O3051+P3051 &lt;= 1, 1, 0)</f>
        <v>1</v>
      </c>
    </row>
    <row r="3052" customFormat="false" ht="13.8" hidden="false" customHeight="false" outlineLevel="0" collapsed="false">
      <c r="A3052" s="1" t="n">
        <v>32</v>
      </c>
      <c r="B3052" s="1" t="n">
        <v>32</v>
      </c>
      <c r="C3052" s="1" t="n">
        <v>32</v>
      </c>
      <c r="D3052" s="1" t="n">
        <v>32</v>
      </c>
      <c r="E3052" s="1" t="n">
        <v>32</v>
      </c>
      <c r="F3052" s="1" t="n">
        <v>32</v>
      </c>
      <c r="G3052" s="1" t="n">
        <v>35</v>
      </c>
      <c r="H3052" s="2" t="n">
        <f aca="false">COUNTIF($A3052:$G3052, A3052)</f>
        <v>6</v>
      </c>
      <c r="I3052" s="2" t="n">
        <f aca="false">COUNTIF($A3052:$G3052, B3052)</f>
        <v>6</v>
      </c>
      <c r="J3052" s="2" t="n">
        <f aca="false">COUNTIF($A3052:$G3052, C3052)</f>
        <v>6</v>
      </c>
      <c r="K3052" s="2" t="n">
        <f aca="false">COUNTIF($A3052:$G3052, D3052)</f>
        <v>6</v>
      </c>
      <c r="L3052" s="2" t="n">
        <f aca="false">COUNTIF($A3052:$G3052, E3052)</f>
        <v>6</v>
      </c>
      <c r="M3052" s="2" t="n">
        <f aca="false">COUNTIF($A3052:$G3052, F3052)</f>
        <v>6</v>
      </c>
      <c r="N3052" s="2" t="n">
        <f aca="false">COUNTIF($A3052:$G3052, G3052)</f>
        <v>1</v>
      </c>
      <c r="O3052" s="3" t="n">
        <f aca="false">IF(AND(COUNTIF(H3052:N3052, 3)=3, COUNTIF(H3052:N3052, 1)=4), 1, 0)</f>
        <v>0</v>
      </c>
      <c r="P3052" s="3" t="n">
        <f aca="false">IF(AND(A3052&lt;=B3052, B3052&lt;=C3052, C3052&lt;=D3052, D3052&lt;=E3052, E3052&lt;=F3052, F3052&lt;=G3052), 1, 0)</f>
        <v>1</v>
      </c>
      <c r="Q3052" s="3" t="n">
        <f aca="false">IF(O3052+P3052 &lt;= 1, 1, 0)</f>
        <v>1</v>
      </c>
    </row>
    <row r="3053" customFormat="false" ht="13.8" hidden="false" customHeight="false" outlineLevel="0" collapsed="false">
      <c r="A3053" s="1" t="n">
        <v>48</v>
      </c>
      <c r="B3053" s="1" t="n">
        <v>35</v>
      </c>
      <c r="C3053" s="1" t="n">
        <v>56</v>
      </c>
      <c r="D3053" s="1" t="n">
        <v>78</v>
      </c>
      <c r="E3053" s="1" t="n">
        <v>13</v>
      </c>
      <c r="F3053" s="1" t="n">
        <v>28</v>
      </c>
      <c r="G3053" s="1" t="n">
        <v>48</v>
      </c>
      <c r="H3053" s="2" t="n">
        <f aca="false">COUNTIF($A3053:$G3053, A3053)</f>
        <v>2</v>
      </c>
      <c r="I3053" s="2" t="n">
        <f aca="false">COUNTIF($A3053:$G3053, B3053)</f>
        <v>1</v>
      </c>
      <c r="J3053" s="2" t="n">
        <f aca="false">COUNTIF($A3053:$G3053, C3053)</f>
        <v>1</v>
      </c>
      <c r="K3053" s="2" t="n">
        <f aca="false">COUNTIF($A3053:$G3053, D3053)</f>
        <v>1</v>
      </c>
      <c r="L3053" s="2" t="n">
        <f aca="false">COUNTIF($A3053:$G3053, E3053)</f>
        <v>1</v>
      </c>
      <c r="M3053" s="2" t="n">
        <f aca="false">COUNTIF($A3053:$G3053, F3053)</f>
        <v>1</v>
      </c>
      <c r="N3053" s="2" t="n">
        <f aca="false">COUNTIF($A3053:$G3053, G3053)</f>
        <v>2</v>
      </c>
      <c r="O3053" s="3" t="n">
        <f aca="false">IF(AND(COUNTIF(H3053:N3053, 3)=3, COUNTIF(H3053:N3053, 1)=4), 1, 0)</f>
        <v>0</v>
      </c>
      <c r="P3053" s="3" t="n">
        <f aca="false">IF(AND(A3053&lt;=B3053, B3053&lt;=C3053, C3053&lt;=D3053, D3053&lt;=E3053, E3053&lt;=F3053, F3053&lt;=G3053), 1, 0)</f>
        <v>0</v>
      </c>
      <c r="Q3053" s="3" t="n">
        <f aca="false">IF(O3053+P3053 &lt;= 1, 1, 0)</f>
        <v>1</v>
      </c>
    </row>
    <row r="3054" customFormat="false" ht="13.8" hidden="false" customHeight="false" outlineLevel="0" collapsed="false">
      <c r="A3054" s="1" t="n">
        <v>28</v>
      </c>
      <c r="B3054" s="1" t="n">
        <v>28</v>
      </c>
      <c r="C3054" s="1" t="n">
        <v>28</v>
      </c>
      <c r="D3054" s="1" t="n">
        <v>47</v>
      </c>
      <c r="E3054" s="1" t="n">
        <v>64</v>
      </c>
      <c r="F3054" s="1" t="n">
        <v>70</v>
      </c>
      <c r="G3054" s="1" t="n">
        <v>78</v>
      </c>
      <c r="H3054" s="2" t="n">
        <f aca="false">COUNTIF($A3054:$G3054, A3054)</f>
        <v>3</v>
      </c>
      <c r="I3054" s="2" t="n">
        <f aca="false">COUNTIF($A3054:$G3054, B3054)</f>
        <v>3</v>
      </c>
      <c r="J3054" s="2" t="n">
        <f aca="false">COUNTIF($A3054:$G3054, C3054)</f>
        <v>3</v>
      </c>
      <c r="K3054" s="2" t="n">
        <f aca="false">COUNTIF($A3054:$G3054, D3054)</f>
        <v>1</v>
      </c>
      <c r="L3054" s="2" t="n">
        <f aca="false">COUNTIF($A3054:$G3054, E3054)</f>
        <v>1</v>
      </c>
      <c r="M3054" s="2" t="n">
        <f aca="false">COUNTIF($A3054:$G3054, F3054)</f>
        <v>1</v>
      </c>
      <c r="N3054" s="2" t="n">
        <f aca="false">COUNTIF($A3054:$G3054, G3054)</f>
        <v>1</v>
      </c>
      <c r="O3054" s="3" t="n">
        <f aca="false">IF(AND(COUNTIF(H3054:N3054, 3)=3, COUNTIF(H3054:N3054, 1)=4), 1, 0)</f>
        <v>1</v>
      </c>
      <c r="P3054" s="3" t="n">
        <f aca="false">IF(AND(A3054&lt;=B3054, B3054&lt;=C3054, C3054&lt;=D3054, D3054&lt;=E3054, E3054&lt;=F3054, F3054&lt;=G3054), 1, 0)</f>
        <v>1</v>
      </c>
      <c r="Q3054" s="3" t="n">
        <f aca="false">IF(O3054+P3054 &lt;= 1, 1, 0)</f>
        <v>0</v>
      </c>
    </row>
    <row r="3055" customFormat="false" ht="13.8" hidden="false" customHeight="false" outlineLevel="0" collapsed="false">
      <c r="A3055" s="1" t="n">
        <v>40</v>
      </c>
      <c r="B3055" s="1" t="n">
        <v>40</v>
      </c>
      <c r="C3055" s="1" t="n">
        <v>40</v>
      </c>
      <c r="D3055" s="1" t="n">
        <v>40</v>
      </c>
      <c r="E3055" s="1" t="n">
        <v>40</v>
      </c>
      <c r="F3055" s="1" t="n">
        <v>40</v>
      </c>
      <c r="G3055" s="1" t="n">
        <v>72</v>
      </c>
      <c r="H3055" s="2" t="n">
        <f aca="false">COUNTIF($A3055:$G3055, A3055)</f>
        <v>6</v>
      </c>
      <c r="I3055" s="2" t="n">
        <f aca="false">COUNTIF($A3055:$G3055, B3055)</f>
        <v>6</v>
      </c>
      <c r="J3055" s="2" t="n">
        <f aca="false">COUNTIF($A3055:$G3055, C3055)</f>
        <v>6</v>
      </c>
      <c r="K3055" s="2" t="n">
        <f aca="false">COUNTIF($A3055:$G3055, D3055)</f>
        <v>6</v>
      </c>
      <c r="L3055" s="2" t="n">
        <f aca="false">COUNTIF($A3055:$G3055, E3055)</f>
        <v>6</v>
      </c>
      <c r="M3055" s="2" t="n">
        <f aca="false">COUNTIF($A3055:$G3055, F3055)</f>
        <v>6</v>
      </c>
      <c r="N3055" s="2" t="n">
        <f aca="false">COUNTIF($A3055:$G3055, G3055)</f>
        <v>1</v>
      </c>
      <c r="O3055" s="3" t="n">
        <f aca="false">IF(AND(COUNTIF(H3055:N3055, 3)=3, COUNTIF(H3055:N3055, 1)=4), 1, 0)</f>
        <v>0</v>
      </c>
      <c r="P3055" s="3" t="n">
        <f aca="false">IF(AND(A3055&lt;=B3055, B3055&lt;=C3055, C3055&lt;=D3055, D3055&lt;=E3055, E3055&lt;=F3055, F3055&lt;=G3055), 1, 0)</f>
        <v>1</v>
      </c>
      <c r="Q3055" s="3" t="n">
        <f aca="false">IF(O3055+P3055 &lt;= 1, 1, 0)</f>
        <v>1</v>
      </c>
    </row>
    <row r="3056" customFormat="false" ht="13.8" hidden="false" customHeight="false" outlineLevel="0" collapsed="false">
      <c r="A3056" s="1" t="n">
        <v>4</v>
      </c>
      <c r="B3056" s="1" t="n">
        <v>31</v>
      </c>
      <c r="C3056" s="1" t="n">
        <v>37</v>
      </c>
      <c r="D3056" s="1" t="n">
        <v>43</v>
      </c>
      <c r="E3056" s="1" t="n">
        <v>45</v>
      </c>
      <c r="F3056" s="1" t="n">
        <v>58</v>
      </c>
      <c r="G3056" s="1" t="n">
        <v>62</v>
      </c>
      <c r="H3056" s="2" t="n">
        <f aca="false">COUNTIF($A3056:$G3056, A3056)</f>
        <v>1</v>
      </c>
      <c r="I3056" s="2" t="n">
        <f aca="false">COUNTIF($A3056:$G3056, B3056)</f>
        <v>1</v>
      </c>
      <c r="J3056" s="2" t="n">
        <f aca="false">COUNTIF($A3056:$G3056, C3056)</f>
        <v>1</v>
      </c>
      <c r="K3056" s="2" t="n">
        <f aca="false">COUNTIF($A3056:$G3056, D3056)</f>
        <v>1</v>
      </c>
      <c r="L3056" s="2" t="n">
        <f aca="false">COUNTIF($A3056:$G3056, E3056)</f>
        <v>1</v>
      </c>
      <c r="M3056" s="2" t="n">
        <f aca="false">COUNTIF($A3056:$G3056, F3056)</f>
        <v>1</v>
      </c>
      <c r="N3056" s="2" t="n">
        <f aca="false">COUNTIF($A3056:$G3056, G3056)</f>
        <v>1</v>
      </c>
      <c r="O3056" s="3" t="n">
        <f aca="false">IF(AND(COUNTIF(H3056:N3056, 3)=3, COUNTIF(H3056:N3056, 1)=4), 1, 0)</f>
        <v>0</v>
      </c>
      <c r="P3056" s="3" t="n">
        <f aca="false">IF(AND(A3056&lt;=B3056, B3056&lt;=C3056, C3056&lt;=D3056, D3056&lt;=E3056, E3056&lt;=F3056, F3056&lt;=G3056), 1, 0)</f>
        <v>1</v>
      </c>
      <c r="Q3056" s="3" t="n">
        <f aca="false">IF(O3056+P3056 &lt;= 1, 1, 0)</f>
        <v>1</v>
      </c>
    </row>
    <row r="3057" customFormat="false" ht="13.8" hidden="false" customHeight="false" outlineLevel="0" collapsed="false">
      <c r="A3057" s="1" t="n">
        <v>51</v>
      </c>
      <c r="B3057" s="1" t="n">
        <v>71</v>
      </c>
      <c r="C3057" s="1" t="n">
        <v>71</v>
      </c>
      <c r="D3057" s="1" t="n">
        <v>71</v>
      </c>
      <c r="E3057" s="1" t="n">
        <v>71</v>
      </c>
      <c r="F3057" s="1" t="n">
        <v>71</v>
      </c>
      <c r="G3057" s="1" t="n">
        <v>71</v>
      </c>
      <c r="H3057" s="2" t="n">
        <f aca="false">COUNTIF($A3057:$G3057, A3057)</f>
        <v>1</v>
      </c>
      <c r="I3057" s="2" t="n">
        <f aca="false">COUNTIF($A3057:$G3057, B3057)</f>
        <v>6</v>
      </c>
      <c r="J3057" s="2" t="n">
        <f aca="false">COUNTIF($A3057:$G3057, C3057)</f>
        <v>6</v>
      </c>
      <c r="K3057" s="2" t="n">
        <f aca="false">COUNTIF($A3057:$G3057, D3057)</f>
        <v>6</v>
      </c>
      <c r="L3057" s="2" t="n">
        <f aca="false">COUNTIF($A3057:$G3057, E3057)</f>
        <v>6</v>
      </c>
      <c r="M3057" s="2" t="n">
        <f aca="false">COUNTIF($A3057:$G3057, F3057)</f>
        <v>6</v>
      </c>
      <c r="N3057" s="2" t="n">
        <f aca="false">COUNTIF($A3057:$G3057, G3057)</f>
        <v>6</v>
      </c>
      <c r="O3057" s="3" t="n">
        <f aca="false">IF(AND(COUNTIF(H3057:N3057, 3)=3, COUNTIF(H3057:N3057, 1)=4), 1, 0)</f>
        <v>0</v>
      </c>
      <c r="P3057" s="3" t="n">
        <f aca="false">IF(AND(A3057&lt;=B3057, B3057&lt;=C3057, C3057&lt;=D3057, D3057&lt;=E3057, E3057&lt;=F3057, F3057&lt;=G3057), 1, 0)</f>
        <v>1</v>
      </c>
      <c r="Q3057" s="3" t="n">
        <f aca="false">IF(O3057+P3057 &lt;= 1, 1, 0)</f>
        <v>1</v>
      </c>
    </row>
    <row r="3058" customFormat="false" ht="13.8" hidden="false" customHeight="false" outlineLevel="0" collapsed="false">
      <c r="A3058" s="1" t="n">
        <v>5</v>
      </c>
      <c r="B3058" s="1" t="n">
        <v>35</v>
      </c>
      <c r="C3058" s="1" t="n">
        <v>52</v>
      </c>
      <c r="D3058" s="1" t="n">
        <v>53</v>
      </c>
      <c r="E3058" s="1" t="n">
        <v>70</v>
      </c>
      <c r="F3058" s="1" t="n">
        <v>83</v>
      </c>
      <c r="G3058" s="1" t="n">
        <v>84</v>
      </c>
      <c r="H3058" s="2" t="n">
        <f aca="false">COUNTIF($A3058:$G3058, A3058)</f>
        <v>1</v>
      </c>
      <c r="I3058" s="2" t="n">
        <f aca="false">COUNTIF($A3058:$G3058, B3058)</f>
        <v>1</v>
      </c>
      <c r="J3058" s="2" t="n">
        <f aca="false">COUNTIF($A3058:$G3058, C3058)</f>
        <v>1</v>
      </c>
      <c r="K3058" s="2" t="n">
        <f aca="false">COUNTIF($A3058:$G3058, D3058)</f>
        <v>1</v>
      </c>
      <c r="L3058" s="2" t="n">
        <f aca="false">COUNTIF($A3058:$G3058, E3058)</f>
        <v>1</v>
      </c>
      <c r="M3058" s="2" t="n">
        <f aca="false">COUNTIF($A3058:$G3058, F3058)</f>
        <v>1</v>
      </c>
      <c r="N3058" s="2" t="n">
        <f aca="false">COUNTIF($A3058:$G3058, G3058)</f>
        <v>1</v>
      </c>
      <c r="O3058" s="3" t="n">
        <f aca="false">IF(AND(COUNTIF(H3058:N3058, 3)=3, COUNTIF(H3058:N3058, 1)=4), 1, 0)</f>
        <v>0</v>
      </c>
      <c r="P3058" s="3" t="n">
        <f aca="false">IF(AND(A3058&lt;=B3058, B3058&lt;=C3058, C3058&lt;=D3058, D3058&lt;=E3058, E3058&lt;=F3058, F3058&lt;=G3058), 1, 0)</f>
        <v>1</v>
      </c>
      <c r="Q3058" s="3" t="n">
        <f aca="false">IF(O3058+P3058 &lt;= 1, 1, 0)</f>
        <v>1</v>
      </c>
    </row>
    <row r="3059" customFormat="false" ht="13.8" hidden="false" customHeight="false" outlineLevel="0" collapsed="false">
      <c r="A3059" s="1" t="n">
        <v>41</v>
      </c>
      <c r="B3059" s="1" t="n">
        <v>97</v>
      </c>
      <c r="C3059" s="1" t="n">
        <v>97</v>
      </c>
      <c r="D3059" s="1" t="n">
        <v>97</v>
      </c>
      <c r="E3059" s="1" t="n">
        <v>97</v>
      </c>
      <c r="F3059" s="1" t="n">
        <v>97</v>
      </c>
      <c r="G3059" s="1" t="n">
        <v>97</v>
      </c>
      <c r="H3059" s="2" t="n">
        <f aca="false">COUNTIF($A3059:$G3059, A3059)</f>
        <v>1</v>
      </c>
      <c r="I3059" s="2" t="n">
        <f aca="false">COUNTIF($A3059:$G3059, B3059)</f>
        <v>6</v>
      </c>
      <c r="J3059" s="2" t="n">
        <f aca="false">COUNTIF($A3059:$G3059, C3059)</f>
        <v>6</v>
      </c>
      <c r="K3059" s="2" t="n">
        <f aca="false">COUNTIF($A3059:$G3059, D3059)</f>
        <v>6</v>
      </c>
      <c r="L3059" s="2" t="n">
        <f aca="false">COUNTIF($A3059:$G3059, E3059)</f>
        <v>6</v>
      </c>
      <c r="M3059" s="2" t="n">
        <f aca="false">COUNTIF($A3059:$G3059, F3059)</f>
        <v>6</v>
      </c>
      <c r="N3059" s="2" t="n">
        <f aca="false">COUNTIF($A3059:$G3059, G3059)</f>
        <v>6</v>
      </c>
      <c r="O3059" s="3" t="n">
        <f aca="false">IF(AND(COUNTIF(H3059:N3059, 3)=3, COUNTIF(H3059:N3059, 1)=4), 1, 0)</f>
        <v>0</v>
      </c>
      <c r="P3059" s="3" t="n">
        <f aca="false">IF(AND(A3059&lt;=B3059, B3059&lt;=C3059, C3059&lt;=D3059, D3059&lt;=E3059, E3059&lt;=F3059, F3059&lt;=G3059), 1, 0)</f>
        <v>1</v>
      </c>
      <c r="Q3059" s="3" t="n">
        <f aca="false">IF(O3059+P3059 &lt;= 1, 1, 0)</f>
        <v>1</v>
      </c>
    </row>
    <row r="3060" customFormat="false" ht="13.8" hidden="false" customHeight="false" outlineLevel="0" collapsed="false">
      <c r="A3060" s="1" t="n">
        <v>42</v>
      </c>
      <c r="B3060" s="1" t="n">
        <v>15</v>
      </c>
      <c r="C3060" s="1" t="n">
        <v>47</v>
      </c>
      <c r="D3060" s="1" t="n">
        <v>20</v>
      </c>
      <c r="E3060" s="1" t="n">
        <v>24</v>
      </c>
      <c r="F3060" s="1" t="n">
        <v>47</v>
      </c>
      <c r="G3060" s="1" t="n">
        <v>100</v>
      </c>
      <c r="H3060" s="2" t="n">
        <f aca="false">COUNTIF($A3060:$G3060, A3060)</f>
        <v>1</v>
      </c>
      <c r="I3060" s="2" t="n">
        <f aca="false">COUNTIF($A3060:$G3060, B3060)</f>
        <v>1</v>
      </c>
      <c r="J3060" s="2" t="n">
        <f aca="false">COUNTIF($A3060:$G3060, C3060)</f>
        <v>2</v>
      </c>
      <c r="K3060" s="2" t="n">
        <f aca="false">COUNTIF($A3060:$G3060, D3060)</f>
        <v>1</v>
      </c>
      <c r="L3060" s="2" t="n">
        <f aca="false">COUNTIF($A3060:$G3060, E3060)</f>
        <v>1</v>
      </c>
      <c r="M3060" s="2" t="n">
        <f aca="false">COUNTIF($A3060:$G3060, F3060)</f>
        <v>2</v>
      </c>
      <c r="N3060" s="2" t="n">
        <f aca="false">COUNTIF($A3060:$G3060, G3060)</f>
        <v>1</v>
      </c>
      <c r="O3060" s="3" t="n">
        <f aca="false">IF(AND(COUNTIF(H3060:N3060, 3)=3, COUNTIF(H3060:N3060, 1)=4), 1, 0)</f>
        <v>0</v>
      </c>
      <c r="P3060" s="3" t="n">
        <f aca="false">IF(AND(A3060&lt;=B3060, B3060&lt;=C3060, C3060&lt;=D3060, D3060&lt;=E3060, E3060&lt;=F3060, F3060&lt;=G3060), 1, 0)</f>
        <v>0</v>
      </c>
      <c r="Q3060" s="3" t="n">
        <f aca="false">IF(O3060+P3060 &lt;= 1, 1, 0)</f>
        <v>1</v>
      </c>
    </row>
    <row r="3061" customFormat="false" ht="13.8" hidden="false" customHeight="false" outlineLevel="0" collapsed="false">
      <c r="A3061" s="1" t="n">
        <v>43</v>
      </c>
      <c r="B3061" s="1" t="n">
        <v>58</v>
      </c>
      <c r="C3061" s="1" t="n">
        <v>58</v>
      </c>
      <c r="D3061" s="1" t="n">
        <v>58</v>
      </c>
      <c r="E3061" s="1" t="n">
        <v>58</v>
      </c>
      <c r="F3061" s="1" t="n">
        <v>58</v>
      </c>
      <c r="G3061" s="1" t="n">
        <v>58</v>
      </c>
      <c r="H3061" s="2" t="n">
        <f aca="false">COUNTIF($A3061:$G3061, A3061)</f>
        <v>1</v>
      </c>
      <c r="I3061" s="2" t="n">
        <f aca="false">COUNTIF($A3061:$G3061, B3061)</f>
        <v>6</v>
      </c>
      <c r="J3061" s="2" t="n">
        <f aca="false">COUNTIF($A3061:$G3061, C3061)</f>
        <v>6</v>
      </c>
      <c r="K3061" s="2" t="n">
        <f aca="false">COUNTIF($A3061:$G3061, D3061)</f>
        <v>6</v>
      </c>
      <c r="L3061" s="2" t="n">
        <f aca="false">COUNTIF($A3061:$G3061, E3061)</f>
        <v>6</v>
      </c>
      <c r="M3061" s="2" t="n">
        <f aca="false">COUNTIF($A3061:$G3061, F3061)</f>
        <v>6</v>
      </c>
      <c r="N3061" s="2" t="n">
        <f aca="false">COUNTIF($A3061:$G3061, G3061)</f>
        <v>6</v>
      </c>
      <c r="O3061" s="3" t="n">
        <f aca="false">IF(AND(COUNTIF(H3061:N3061, 3)=3, COUNTIF(H3061:N3061, 1)=4), 1, 0)</f>
        <v>0</v>
      </c>
      <c r="P3061" s="3" t="n">
        <f aca="false">IF(AND(A3061&lt;=B3061, B3061&lt;=C3061, C3061&lt;=D3061, D3061&lt;=E3061, E3061&lt;=F3061, F3061&lt;=G3061), 1, 0)</f>
        <v>1</v>
      </c>
      <c r="Q3061" s="3" t="n">
        <f aca="false">IF(O3061+P3061 &lt;= 1, 1, 0)</f>
        <v>1</v>
      </c>
    </row>
    <row r="3062" customFormat="false" ht="13.8" hidden="false" customHeight="false" outlineLevel="0" collapsed="false">
      <c r="A3062" s="1" t="n">
        <v>38</v>
      </c>
      <c r="B3062" s="1" t="n">
        <v>42</v>
      </c>
      <c r="C3062" s="1" t="n">
        <v>42</v>
      </c>
      <c r="D3062" s="1" t="n">
        <v>42</v>
      </c>
      <c r="E3062" s="1" t="n">
        <v>42</v>
      </c>
      <c r="F3062" s="1" t="n">
        <v>56</v>
      </c>
      <c r="G3062" s="1" t="n">
        <v>85</v>
      </c>
      <c r="H3062" s="2" t="n">
        <f aca="false">COUNTIF($A3062:$G3062, A3062)</f>
        <v>1</v>
      </c>
      <c r="I3062" s="2" t="n">
        <f aca="false">COUNTIF($A3062:$G3062, B3062)</f>
        <v>4</v>
      </c>
      <c r="J3062" s="2" t="n">
        <f aca="false">COUNTIF($A3062:$G3062, C3062)</f>
        <v>4</v>
      </c>
      <c r="K3062" s="2" t="n">
        <f aca="false">COUNTIF($A3062:$G3062, D3062)</f>
        <v>4</v>
      </c>
      <c r="L3062" s="2" t="n">
        <f aca="false">COUNTIF($A3062:$G3062, E3062)</f>
        <v>4</v>
      </c>
      <c r="M3062" s="2" t="n">
        <f aca="false">COUNTIF($A3062:$G3062, F3062)</f>
        <v>1</v>
      </c>
      <c r="N3062" s="2" t="n">
        <f aca="false">COUNTIF($A3062:$G3062, G3062)</f>
        <v>1</v>
      </c>
      <c r="O3062" s="3" t="n">
        <f aca="false">IF(AND(COUNTIF(H3062:N3062, 3)=3, COUNTIF(H3062:N3062, 1)=4), 1, 0)</f>
        <v>0</v>
      </c>
      <c r="P3062" s="3" t="n">
        <f aca="false">IF(AND(A3062&lt;=B3062, B3062&lt;=C3062, C3062&lt;=D3062, D3062&lt;=E3062, E3062&lt;=F3062, F3062&lt;=G3062), 1, 0)</f>
        <v>1</v>
      </c>
      <c r="Q3062" s="3" t="n">
        <f aca="false">IF(O3062+P3062 &lt;= 1, 1, 0)</f>
        <v>1</v>
      </c>
    </row>
    <row r="3063" customFormat="false" ht="13.8" hidden="false" customHeight="false" outlineLevel="0" collapsed="false">
      <c r="A3063" s="1" t="n">
        <v>9</v>
      </c>
      <c r="B3063" s="1" t="n">
        <v>33</v>
      </c>
      <c r="C3063" s="1" t="n">
        <v>34</v>
      </c>
      <c r="D3063" s="1" t="n">
        <v>46</v>
      </c>
      <c r="E3063" s="1" t="n">
        <v>80</v>
      </c>
      <c r="F3063" s="1" t="n">
        <v>86</v>
      </c>
      <c r="G3063" s="1" t="n">
        <v>92</v>
      </c>
      <c r="H3063" s="2" t="n">
        <f aca="false">COUNTIF($A3063:$G3063, A3063)</f>
        <v>1</v>
      </c>
      <c r="I3063" s="2" t="n">
        <f aca="false">COUNTIF($A3063:$G3063, B3063)</f>
        <v>1</v>
      </c>
      <c r="J3063" s="2" t="n">
        <f aca="false">COUNTIF($A3063:$G3063, C3063)</f>
        <v>1</v>
      </c>
      <c r="K3063" s="2" t="n">
        <f aca="false">COUNTIF($A3063:$G3063, D3063)</f>
        <v>1</v>
      </c>
      <c r="L3063" s="2" t="n">
        <f aca="false">COUNTIF($A3063:$G3063, E3063)</f>
        <v>1</v>
      </c>
      <c r="M3063" s="2" t="n">
        <f aca="false">COUNTIF($A3063:$G3063, F3063)</f>
        <v>1</v>
      </c>
      <c r="N3063" s="2" t="n">
        <f aca="false">COUNTIF($A3063:$G3063, G3063)</f>
        <v>1</v>
      </c>
      <c r="O3063" s="3" t="n">
        <f aca="false">IF(AND(COUNTIF(H3063:N3063, 3)=3, COUNTIF(H3063:N3063, 1)=4), 1, 0)</f>
        <v>0</v>
      </c>
      <c r="P3063" s="3" t="n">
        <f aca="false">IF(AND(A3063&lt;=B3063, B3063&lt;=C3063, C3063&lt;=D3063, D3063&lt;=E3063, E3063&lt;=F3063, F3063&lt;=G3063), 1, 0)</f>
        <v>1</v>
      </c>
      <c r="Q3063" s="3" t="n">
        <f aca="false">IF(O3063+P3063 &lt;= 1, 1, 0)</f>
        <v>1</v>
      </c>
    </row>
    <row r="3064" customFormat="false" ht="13.8" hidden="false" customHeight="false" outlineLevel="0" collapsed="false">
      <c r="A3064" s="1" t="n">
        <v>2</v>
      </c>
      <c r="B3064" s="1" t="n">
        <v>7</v>
      </c>
      <c r="C3064" s="1" t="n">
        <v>18</v>
      </c>
      <c r="D3064" s="1" t="n">
        <v>41</v>
      </c>
      <c r="E3064" s="1" t="n">
        <v>64</v>
      </c>
      <c r="F3064" s="1" t="n">
        <v>87</v>
      </c>
      <c r="G3064" s="1" t="n">
        <v>88</v>
      </c>
      <c r="H3064" s="2" t="n">
        <f aca="false">COUNTIF($A3064:$G3064, A3064)</f>
        <v>1</v>
      </c>
      <c r="I3064" s="2" t="n">
        <f aca="false">COUNTIF($A3064:$G3064, B3064)</f>
        <v>1</v>
      </c>
      <c r="J3064" s="2" t="n">
        <f aca="false">COUNTIF($A3064:$G3064, C3064)</f>
        <v>1</v>
      </c>
      <c r="K3064" s="2" t="n">
        <f aca="false">COUNTIF($A3064:$G3064, D3064)</f>
        <v>1</v>
      </c>
      <c r="L3064" s="2" t="n">
        <f aca="false">COUNTIF($A3064:$G3064, E3064)</f>
        <v>1</v>
      </c>
      <c r="M3064" s="2" t="n">
        <f aca="false">COUNTIF($A3064:$G3064, F3064)</f>
        <v>1</v>
      </c>
      <c r="N3064" s="2" t="n">
        <f aca="false">COUNTIF($A3064:$G3064, G3064)</f>
        <v>1</v>
      </c>
      <c r="O3064" s="3" t="n">
        <f aca="false">IF(AND(COUNTIF(H3064:N3064, 3)=3, COUNTIF(H3064:N3064, 1)=4), 1, 0)</f>
        <v>0</v>
      </c>
      <c r="P3064" s="3" t="n">
        <f aca="false">IF(AND(A3064&lt;=B3064, B3064&lt;=C3064, C3064&lt;=D3064, D3064&lt;=E3064, E3064&lt;=F3064, F3064&lt;=G3064), 1, 0)</f>
        <v>1</v>
      </c>
      <c r="Q3064" s="3" t="n">
        <f aca="false">IF(O3064+P3064 &lt;= 1, 1, 0)</f>
        <v>1</v>
      </c>
    </row>
    <row r="3065" customFormat="false" ht="13.8" hidden="false" customHeight="false" outlineLevel="0" collapsed="false">
      <c r="A3065" s="1" t="n">
        <v>12</v>
      </c>
      <c r="B3065" s="1" t="n">
        <v>12</v>
      </c>
      <c r="C3065" s="1" t="n">
        <v>12</v>
      </c>
      <c r="D3065" s="1" t="n">
        <v>70</v>
      </c>
      <c r="E3065" s="1" t="n">
        <v>11</v>
      </c>
      <c r="F3065" s="1" t="n">
        <v>4</v>
      </c>
      <c r="G3065" s="1" t="n">
        <v>73</v>
      </c>
      <c r="H3065" s="2" t="n">
        <f aca="false">COUNTIF($A3065:$G3065, A3065)</f>
        <v>3</v>
      </c>
      <c r="I3065" s="2" t="n">
        <f aca="false">COUNTIF($A3065:$G3065, B3065)</f>
        <v>3</v>
      </c>
      <c r="J3065" s="2" t="n">
        <f aca="false">COUNTIF($A3065:$G3065, C3065)</f>
        <v>3</v>
      </c>
      <c r="K3065" s="2" t="n">
        <f aca="false">COUNTIF($A3065:$G3065, D3065)</f>
        <v>1</v>
      </c>
      <c r="L3065" s="2" t="n">
        <f aca="false">COUNTIF($A3065:$G3065, E3065)</f>
        <v>1</v>
      </c>
      <c r="M3065" s="2" t="n">
        <f aca="false">COUNTIF($A3065:$G3065, F3065)</f>
        <v>1</v>
      </c>
      <c r="N3065" s="2" t="n">
        <f aca="false">COUNTIF($A3065:$G3065, G3065)</f>
        <v>1</v>
      </c>
      <c r="O3065" s="3" t="n">
        <f aca="false">IF(AND(COUNTIF(H3065:N3065, 3)=3, COUNTIF(H3065:N3065, 1)=4), 1, 0)</f>
        <v>1</v>
      </c>
      <c r="P3065" s="3" t="n">
        <f aca="false">IF(AND(A3065&lt;=B3065, B3065&lt;=C3065, C3065&lt;=D3065, D3065&lt;=E3065, E3065&lt;=F3065, F3065&lt;=G3065), 1, 0)</f>
        <v>0</v>
      </c>
      <c r="Q3065" s="3" t="n">
        <f aca="false">IF(O3065+P3065 &lt;= 1, 1, 0)</f>
        <v>1</v>
      </c>
    </row>
    <row r="3066" customFormat="false" ht="13.8" hidden="false" customHeight="false" outlineLevel="0" collapsed="false">
      <c r="A3066" s="1" t="n">
        <v>3</v>
      </c>
      <c r="B3066" s="1" t="n">
        <v>13</v>
      </c>
      <c r="C3066" s="1" t="n">
        <v>38</v>
      </c>
      <c r="D3066" s="1" t="n">
        <v>39</v>
      </c>
      <c r="E3066" s="1" t="n">
        <v>59</v>
      </c>
      <c r="F3066" s="1" t="n">
        <v>69</v>
      </c>
      <c r="G3066" s="1" t="n">
        <v>91</v>
      </c>
      <c r="H3066" s="2" t="n">
        <f aca="false">COUNTIF($A3066:$G3066, A3066)</f>
        <v>1</v>
      </c>
      <c r="I3066" s="2" t="n">
        <f aca="false">COUNTIF($A3066:$G3066, B3066)</f>
        <v>1</v>
      </c>
      <c r="J3066" s="2" t="n">
        <f aca="false">COUNTIF($A3066:$G3066, C3066)</f>
        <v>1</v>
      </c>
      <c r="K3066" s="2" t="n">
        <f aca="false">COUNTIF($A3066:$G3066, D3066)</f>
        <v>1</v>
      </c>
      <c r="L3066" s="2" t="n">
        <f aca="false">COUNTIF($A3066:$G3066, E3066)</f>
        <v>1</v>
      </c>
      <c r="M3066" s="2" t="n">
        <f aca="false">COUNTIF($A3066:$G3066, F3066)</f>
        <v>1</v>
      </c>
      <c r="N3066" s="2" t="n">
        <f aca="false">COUNTIF($A3066:$G3066, G3066)</f>
        <v>1</v>
      </c>
      <c r="O3066" s="3" t="n">
        <f aca="false">IF(AND(COUNTIF(H3066:N3066, 3)=3, COUNTIF(H3066:N3066, 1)=4), 1, 0)</f>
        <v>0</v>
      </c>
      <c r="P3066" s="3" t="n">
        <f aca="false">IF(AND(A3066&lt;=B3066, B3066&lt;=C3066, C3066&lt;=D3066, D3066&lt;=E3066, E3066&lt;=F3066, F3066&lt;=G3066), 1, 0)</f>
        <v>1</v>
      </c>
      <c r="Q3066" s="3" t="n">
        <f aca="false">IF(O3066+P3066 &lt;= 1, 1, 0)</f>
        <v>1</v>
      </c>
    </row>
    <row r="3067" customFormat="false" ht="13.8" hidden="false" customHeight="false" outlineLevel="0" collapsed="false">
      <c r="A3067" s="1" t="n">
        <v>85</v>
      </c>
      <c r="B3067" s="1" t="n">
        <v>85</v>
      </c>
      <c r="C3067" s="1" t="n">
        <v>85</v>
      </c>
      <c r="D3067" s="1" t="n">
        <v>85</v>
      </c>
      <c r="E3067" s="1" t="n">
        <v>85</v>
      </c>
      <c r="F3067" s="1" t="n">
        <v>85</v>
      </c>
      <c r="G3067" s="1" t="n">
        <v>22</v>
      </c>
      <c r="H3067" s="2" t="n">
        <f aca="false">COUNTIF($A3067:$G3067, A3067)</f>
        <v>6</v>
      </c>
      <c r="I3067" s="2" t="n">
        <f aca="false">COUNTIF($A3067:$G3067, B3067)</f>
        <v>6</v>
      </c>
      <c r="J3067" s="2" t="n">
        <f aca="false">COUNTIF($A3067:$G3067, C3067)</f>
        <v>6</v>
      </c>
      <c r="K3067" s="2" t="n">
        <f aca="false">COUNTIF($A3067:$G3067, D3067)</f>
        <v>6</v>
      </c>
      <c r="L3067" s="2" t="n">
        <f aca="false">COUNTIF($A3067:$G3067, E3067)</f>
        <v>6</v>
      </c>
      <c r="M3067" s="2" t="n">
        <f aca="false">COUNTIF($A3067:$G3067, F3067)</f>
        <v>6</v>
      </c>
      <c r="N3067" s="2" t="n">
        <f aca="false">COUNTIF($A3067:$G3067, G3067)</f>
        <v>1</v>
      </c>
      <c r="O3067" s="3" t="n">
        <f aca="false">IF(AND(COUNTIF(H3067:N3067, 3)=3, COUNTIF(H3067:N3067, 1)=4), 1, 0)</f>
        <v>0</v>
      </c>
      <c r="P3067" s="3" t="n">
        <f aca="false">IF(AND(A3067&lt;=B3067, B3067&lt;=C3067, C3067&lt;=D3067, D3067&lt;=E3067, E3067&lt;=F3067, F3067&lt;=G3067), 1, 0)</f>
        <v>0</v>
      </c>
      <c r="Q3067" s="3" t="n">
        <f aca="false">IF(O3067+P3067 &lt;= 1, 1, 0)</f>
        <v>1</v>
      </c>
    </row>
    <row r="3068" customFormat="false" ht="13.8" hidden="false" customHeight="false" outlineLevel="0" collapsed="false">
      <c r="A3068" s="1" t="n">
        <v>81</v>
      </c>
      <c r="B3068" s="1" t="n">
        <v>81</v>
      </c>
      <c r="C3068" s="1" t="n">
        <v>81</v>
      </c>
      <c r="D3068" s="1" t="n">
        <v>81</v>
      </c>
      <c r="E3068" s="1" t="n">
        <v>81</v>
      </c>
      <c r="F3068" s="1" t="n">
        <v>81</v>
      </c>
      <c r="G3068" s="1" t="n">
        <v>89</v>
      </c>
      <c r="H3068" s="2" t="n">
        <f aca="false">COUNTIF($A3068:$G3068, A3068)</f>
        <v>6</v>
      </c>
      <c r="I3068" s="2" t="n">
        <f aca="false">COUNTIF($A3068:$G3068, B3068)</f>
        <v>6</v>
      </c>
      <c r="J3068" s="2" t="n">
        <f aca="false">COUNTIF($A3068:$G3068, C3068)</f>
        <v>6</v>
      </c>
      <c r="K3068" s="2" t="n">
        <f aca="false">COUNTIF($A3068:$G3068, D3068)</f>
        <v>6</v>
      </c>
      <c r="L3068" s="2" t="n">
        <f aca="false">COUNTIF($A3068:$G3068, E3068)</f>
        <v>6</v>
      </c>
      <c r="M3068" s="2" t="n">
        <f aca="false">COUNTIF($A3068:$G3068, F3068)</f>
        <v>6</v>
      </c>
      <c r="N3068" s="2" t="n">
        <f aca="false">COUNTIF($A3068:$G3068, G3068)</f>
        <v>1</v>
      </c>
      <c r="O3068" s="3" t="n">
        <f aca="false">IF(AND(COUNTIF(H3068:N3068, 3)=3, COUNTIF(H3068:N3068, 1)=4), 1, 0)</f>
        <v>0</v>
      </c>
      <c r="P3068" s="3" t="n">
        <f aca="false">IF(AND(A3068&lt;=B3068, B3068&lt;=C3068, C3068&lt;=D3068, D3068&lt;=E3068, E3068&lt;=F3068, F3068&lt;=G3068), 1, 0)</f>
        <v>1</v>
      </c>
      <c r="Q3068" s="3" t="n">
        <f aca="false">IF(O3068+P3068 &lt;= 1, 1, 0)</f>
        <v>1</v>
      </c>
    </row>
    <row r="3069" customFormat="false" ht="13.8" hidden="false" customHeight="false" outlineLevel="0" collapsed="false">
      <c r="A3069" s="1" t="n">
        <v>70</v>
      </c>
      <c r="B3069" s="1" t="n">
        <v>70</v>
      </c>
      <c r="C3069" s="1" t="n">
        <v>70</v>
      </c>
      <c r="D3069" s="1" t="n">
        <v>16</v>
      </c>
      <c r="E3069" s="1" t="n">
        <v>10</v>
      </c>
      <c r="F3069" s="1" t="n">
        <v>66</v>
      </c>
      <c r="G3069" s="1" t="n">
        <v>98</v>
      </c>
      <c r="H3069" s="2" t="n">
        <f aca="false">COUNTIF($A3069:$G3069, A3069)</f>
        <v>3</v>
      </c>
      <c r="I3069" s="2" t="n">
        <f aca="false">COUNTIF($A3069:$G3069, B3069)</f>
        <v>3</v>
      </c>
      <c r="J3069" s="2" t="n">
        <f aca="false">COUNTIF($A3069:$G3069, C3069)</f>
        <v>3</v>
      </c>
      <c r="K3069" s="2" t="n">
        <f aca="false">COUNTIF($A3069:$G3069, D3069)</f>
        <v>1</v>
      </c>
      <c r="L3069" s="2" t="n">
        <f aca="false">COUNTIF($A3069:$G3069, E3069)</f>
        <v>1</v>
      </c>
      <c r="M3069" s="2" t="n">
        <f aca="false">COUNTIF($A3069:$G3069, F3069)</f>
        <v>1</v>
      </c>
      <c r="N3069" s="2" t="n">
        <f aca="false">COUNTIF($A3069:$G3069, G3069)</f>
        <v>1</v>
      </c>
      <c r="O3069" s="3" t="n">
        <f aca="false">IF(AND(COUNTIF(H3069:N3069, 3)=3, COUNTIF(H3069:N3069, 1)=4), 1, 0)</f>
        <v>1</v>
      </c>
      <c r="P3069" s="3" t="n">
        <f aca="false">IF(AND(A3069&lt;=B3069, B3069&lt;=C3069, C3069&lt;=D3069, D3069&lt;=E3069, E3069&lt;=F3069, F3069&lt;=G3069), 1, 0)</f>
        <v>0</v>
      </c>
      <c r="Q3069" s="3" t="n">
        <f aca="false">IF(O3069+P3069 &lt;= 1, 1, 0)</f>
        <v>1</v>
      </c>
    </row>
    <row r="3070" customFormat="false" ht="13.8" hidden="false" customHeight="false" outlineLevel="0" collapsed="false">
      <c r="A3070" s="1" t="n">
        <v>67</v>
      </c>
      <c r="B3070" s="1" t="n">
        <v>72</v>
      </c>
      <c r="C3070" s="1" t="n">
        <v>32</v>
      </c>
      <c r="D3070" s="1" t="n">
        <v>7</v>
      </c>
      <c r="E3070" s="1" t="n">
        <v>83</v>
      </c>
      <c r="F3070" s="1" t="n">
        <v>89</v>
      </c>
      <c r="G3070" s="1" t="n">
        <v>57</v>
      </c>
      <c r="H3070" s="2" t="n">
        <f aca="false">COUNTIF($A3070:$G3070, A3070)</f>
        <v>1</v>
      </c>
      <c r="I3070" s="2" t="n">
        <f aca="false">COUNTIF($A3070:$G3070, B3070)</f>
        <v>1</v>
      </c>
      <c r="J3070" s="2" t="n">
        <f aca="false">COUNTIF($A3070:$G3070, C3070)</f>
        <v>1</v>
      </c>
      <c r="K3070" s="2" t="n">
        <f aca="false">COUNTIF($A3070:$G3070, D3070)</f>
        <v>1</v>
      </c>
      <c r="L3070" s="2" t="n">
        <f aca="false">COUNTIF($A3070:$G3070, E3070)</f>
        <v>1</v>
      </c>
      <c r="M3070" s="2" t="n">
        <f aca="false">COUNTIF($A3070:$G3070, F3070)</f>
        <v>1</v>
      </c>
      <c r="N3070" s="2" t="n">
        <f aca="false">COUNTIF($A3070:$G3070, G3070)</f>
        <v>1</v>
      </c>
      <c r="O3070" s="3" t="n">
        <f aca="false">IF(AND(COUNTIF(H3070:N3070, 3)=3, COUNTIF(H3070:N3070, 1)=4), 1, 0)</f>
        <v>0</v>
      </c>
      <c r="P3070" s="3" t="n">
        <f aca="false">IF(AND(A3070&lt;=B3070, B3070&lt;=C3070, C3070&lt;=D3070, D3070&lt;=E3070, E3070&lt;=F3070, F3070&lt;=G3070), 1, 0)</f>
        <v>0</v>
      </c>
      <c r="Q3070" s="3" t="n">
        <f aca="false">IF(O3070+P3070 &lt;= 1, 1, 0)</f>
        <v>1</v>
      </c>
    </row>
    <row r="3071" customFormat="false" ht="13.8" hidden="false" customHeight="false" outlineLevel="0" collapsed="false">
      <c r="A3071" s="1" t="n">
        <v>50</v>
      </c>
      <c r="B3071" s="1" t="n">
        <v>69</v>
      </c>
      <c r="C3071" s="1" t="n">
        <v>35</v>
      </c>
      <c r="D3071" s="1" t="n">
        <v>93</v>
      </c>
      <c r="E3071" s="1" t="n">
        <v>87</v>
      </c>
      <c r="F3071" s="1" t="n">
        <v>48</v>
      </c>
      <c r="G3071" s="1" t="n">
        <v>20</v>
      </c>
      <c r="H3071" s="2" t="n">
        <f aca="false">COUNTIF($A3071:$G3071, A3071)</f>
        <v>1</v>
      </c>
      <c r="I3071" s="2" t="n">
        <f aca="false">COUNTIF($A3071:$G3071, B3071)</f>
        <v>1</v>
      </c>
      <c r="J3071" s="2" t="n">
        <f aca="false">COUNTIF($A3071:$G3071, C3071)</f>
        <v>1</v>
      </c>
      <c r="K3071" s="2" t="n">
        <f aca="false">COUNTIF($A3071:$G3071, D3071)</f>
        <v>1</v>
      </c>
      <c r="L3071" s="2" t="n">
        <f aca="false">COUNTIF($A3071:$G3071, E3071)</f>
        <v>1</v>
      </c>
      <c r="M3071" s="2" t="n">
        <f aca="false">COUNTIF($A3071:$G3071, F3071)</f>
        <v>1</v>
      </c>
      <c r="N3071" s="2" t="n">
        <f aca="false">COUNTIF($A3071:$G3071, G3071)</f>
        <v>1</v>
      </c>
      <c r="O3071" s="3" t="n">
        <f aca="false">IF(AND(COUNTIF(H3071:N3071, 3)=3, COUNTIF(H3071:N3071, 1)=4), 1, 0)</f>
        <v>0</v>
      </c>
      <c r="P3071" s="3" t="n">
        <f aca="false">IF(AND(A3071&lt;=B3071, B3071&lt;=C3071, C3071&lt;=D3071, D3071&lt;=E3071, E3071&lt;=F3071, F3071&lt;=G3071), 1, 0)</f>
        <v>0</v>
      </c>
      <c r="Q3071" s="3" t="n">
        <f aca="false">IF(O3071+P3071 &lt;= 1, 1, 0)</f>
        <v>1</v>
      </c>
    </row>
    <row r="3072" customFormat="false" ht="13.8" hidden="false" customHeight="false" outlineLevel="0" collapsed="false">
      <c r="A3072" s="1" t="n">
        <v>58</v>
      </c>
      <c r="B3072" s="1" t="n">
        <v>41</v>
      </c>
      <c r="C3072" s="1" t="n">
        <v>30</v>
      </c>
      <c r="D3072" s="1" t="n">
        <v>4</v>
      </c>
      <c r="E3072" s="1" t="n">
        <v>48</v>
      </c>
      <c r="F3072" s="1" t="n">
        <v>63</v>
      </c>
      <c r="G3072" s="1" t="n">
        <v>42</v>
      </c>
      <c r="H3072" s="2" t="n">
        <f aca="false">COUNTIF($A3072:$G3072, A3072)</f>
        <v>1</v>
      </c>
      <c r="I3072" s="2" t="n">
        <f aca="false">COUNTIF($A3072:$G3072, B3072)</f>
        <v>1</v>
      </c>
      <c r="J3072" s="2" t="n">
        <f aca="false">COUNTIF($A3072:$G3072, C3072)</f>
        <v>1</v>
      </c>
      <c r="K3072" s="2" t="n">
        <f aca="false">COUNTIF($A3072:$G3072, D3072)</f>
        <v>1</v>
      </c>
      <c r="L3072" s="2" t="n">
        <f aca="false">COUNTIF($A3072:$G3072, E3072)</f>
        <v>1</v>
      </c>
      <c r="M3072" s="2" t="n">
        <f aca="false">COUNTIF($A3072:$G3072, F3072)</f>
        <v>1</v>
      </c>
      <c r="N3072" s="2" t="n">
        <f aca="false">COUNTIF($A3072:$G3072, G3072)</f>
        <v>1</v>
      </c>
      <c r="O3072" s="3" t="n">
        <f aca="false">IF(AND(COUNTIF(H3072:N3072, 3)=3, COUNTIF(H3072:N3072, 1)=4), 1, 0)</f>
        <v>0</v>
      </c>
      <c r="P3072" s="3" t="n">
        <f aca="false">IF(AND(A3072&lt;=B3072, B3072&lt;=C3072, C3072&lt;=D3072, D3072&lt;=E3072, E3072&lt;=F3072, F3072&lt;=G3072), 1, 0)</f>
        <v>0</v>
      </c>
      <c r="Q3072" s="3" t="n">
        <f aca="false">IF(O3072+P3072 &lt;= 1, 1, 0)</f>
        <v>1</v>
      </c>
    </row>
    <row r="3073" customFormat="false" ht="13.8" hidden="false" customHeight="false" outlineLevel="0" collapsed="false">
      <c r="A3073" s="1" t="n">
        <v>50</v>
      </c>
      <c r="B3073" s="1" t="n">
        <v>93</v>
      </c>
      <c r="C3073" s="1" t="n">
        <v>77</v>
      </c>
      <c r="D3073" s="1" t="n">
        <v>67</v>
      </c>
      <c r="E3073" s="1" t="n">
        <v>52</v>
      </c>
      <c r="F3073" s="1" t="n">
        <v>31</v>
      </c>
      <c r="G3073" s="1" t="n">
        <v>18</v>
      </c>
      <c r="H3073" s="2" t="n">
        <f aca="false">COUNTIF($A3073:$G3073, A3073)</f>
        <v>1</v>
      </c>
      <c r="I3073" s="2" t="n">
        <f aca="false">COUNTIF($A3073:$G3073, B3073)</f>
        <v>1</v>
      </c>
      <c r="J3073" s="2" t="n">
        <f aca="false">COUNTIF($A3073:$G3073, C3073)</f>
        <v>1</v>
      </c>
      <c r="K3073" s="2" t="n">
        <f aca="false">COUNTIF($A3073:$G3073, D3073)</f>
        <v>1</v>
      </c>
      <c r="L3073" s="2" t="n">
        <f aca="false">COUNTIF($A3073:$G3073, E3073)</f>
        <v>1</v>
      </c>
      <c r="M3073" s="2" t="n">
        <f aca="false">COUNTIF($A3073:$G3073, F3073)</f>
        <v>1</v>
      </c>
      <c r="N3073" s="2" t="n">
        <f aca="false">COUNTIF($A3073:$G3073, G3073)</f>
        <v>1</v>
      </c>
      <c r="O3073" s="3" t="n">
        <f aca="false">IF(AND(COUNTIF(H3073:N3073, 3)=3, COUNTIF(H3073:N3073, 1)=4), 1, 0)</f>
        <v>0</v>
      </c>
      <c r="P3073" s="3" t="n">
        <f aca="false">IF(AND(A3073&lt;=B3073, B3073&lt;=C3073, C3073&lt;=D3073, D3073&lt;=E3073, E3073&lt;=F3073, F3073&lt;=G3073), 1, 0)</f>
        <v>0</v>
      </c>
      <c r="Q3073" s="3" t="n">
        <f aca="false">IF(O3073+P3073 &lt;= 1, 1, 0)</f>
        <v>1</v>
      </c>
    </row>
    <row r="3074" customFormat="false" ht="13.8" hidden="false" customHeight="false" outlineLevel="0" collapsed="false">
      <c r="A3074" s="1" t="n">
        <v>85</v>
      </c>
      <c r="B3074" s="1" t="n">
        <v>85</v>
      </c>
      <c r="C3074" s="1" t="n">
        <v>85</v>
      </c>
      <c r="D3074" s="1" t="n">
        <v>85</v>
      </c>
      <c r="E3074" s="1" t="n">
        <v>85</v>
      </c>
      <c r="F3074" s="1" t="n">
        <v>85</v>
      </c>
      <c r="G3074" s="1" t="n">
        <v>88</v>
      </c>
      <c r="H3074" s="2" t="n">
        <f aca="false">COUNTIF($A3074:$G3074, A3074)</f>
        <v>6</v>
      </c>
      <c r="I3074" s="2" t="n">
        <f aca="false">COUNTIF($A3074:$G3074, B3074)</f>
        <v>6</v>
      </c>
      <c r="J3074" s="2" t="n">
        <f aca="false">COUNTIF($A3074:$G3074, C3074)</f>
        <v>6</v>
      </c>
      <c r="K3074" s="2" t="n">
        <f aca="false">COUNTIF($A3074:$G3074, D3074)</f>
        <v>6</v>
      </c>
      <c r="L3074" s="2" t="n">
        <f aca="false">COUNTIF($A3074:$G3074, E3074)</f>
        <v>6</v>
      </c>
      <c r="M3074" s="2" t="n">
        <f aca="false">COUNTIF($A3074:$G3074, F3074)</f>
        <v>6</v>
      </c>
      <c r="N3074" s="2" t="n">
        <f aca="false">COUNTIF($A3074:$G3074, G3074)</f>
        <v>1</v>
      </c>
      <c r="O3074" s="3" t="n">
        <f aca="false">IF(AND(COUNTIF(H3074:N3074, 3)=3, COUNTIF(H3074:N3074, 1)=4), 1, 0)</f>
        <v>0</v>
      </c>
      <c r="P3074" s="3" t="n">
        <f aca="false">IF(AND(A3074&lt;=B3074, B3074&lt;=C3074, C3074&lt;=D3074, D3074&lt;=E3074, E3074&lt;=F3074, F3074&lt;=G3074), 1, 0)</f>
        <v>1</v>
      </c>
      <c r="Q3074" s="3" t="n">
        <f aca="false">IF(O3074+P3074 &lt;= 1, 1, 0)</f>
        <v>1</v>
      </c>
    </row>
    <row r="3075" customFormat="false" ht="13.8" hidden="false" customHeight="false" outlineLevel="0" collapsed="false">
      <c r="A3075" s="1" t="n">
        <v>41</v>
      </c>
      <c r="B3075" s="1" t="n">
        <v>75</v>
      </c>
      <c r="C3075" s="1" t="n">
        <v>8</v>
      </c>
      <c r="D3075" s="1" t="n">
        <v>99</v>
      </c>
      <c r="E3075" s="1" t="n">
        <v>74</v>
      </c>
      <c r="F3075" s="1" t="n">
        <v>98</v>
      </c>
      <c r="G3075" s="1" t="n">
        <v>54</v>
      </c>
      <c r="H3075" s="2" t="n">
        <f aca="false">COUNTIF($A3075:$G3075, A3075)</f>
        <v>1</v>
      </c>
      <c r="I3075" s="2" t="n">
        <f aca="false">COUNTIF($A3075:$G3075, B3075)</f>
        <v>1</v>
      </c>
      <c r="J3075" s="2" t="n">
        <f aca="false">COUNTIF($A3075:$G3075, C3075)</f>
        <v>1</v>
      </c>
      <c r="K3075" s="2" t="n">
        <f aca="false">COUNTIF($A3075:$G3075, D3075)</f>
        <v>1</v>
      </c>
      <c r="L3075" s="2" t="n">
        <f aca="false">COUNTIF($A3075:$G3075, E3075)</f>
        <v>1</v>
      </c>
      <c r="M3075" s="2" t="n">
        <f aca="false">COUNTIF($A3075:$G3075, F3075)</f>
        <v>1</v>
      </c>
      <c r="N3075" s="2" t="n">
        <f aca="false">COUNTIF($A3075:$G3075, G3075)</f>
        <v>1</v>
      </c>
      <c r="O3075" s="3" t="n">
        <f aca="false">IF(AND(COUNTIF(H3075:N3075, 3)=3, COUNTIF(H3075:N3075, 1)=4), 1, 0)</f>
        <v>0</v>
      </c>
      <c r="P3075" s="3" t="n">
        <f aca="false">IF(AND(A3075&lt;=B3075, B3075&lt;=C3075, C3075&lt;=D3075, D3075&lt;=E3075, E3075&lt;=F3075, F3075&lt;=G3075), 1, 0)</f>
        <v>0</v>
      </c>
      <c r="Q3075" s="3" t="n">
        <f aca="false">IF(O3075+P3075 &lt;= 1, 1, 0)</f>
        <v>1</v>
      </c>
    </row>
    <row r="3076" customFormat="false" ht="13.8" hidden="false" customHeight="false" outlineLevel="0" collapsed="false">
      <c r="A3076" s="1" t="n">
        <v>2</v>
      </c>
      <c r="B3076" s="1" t="n">
        <v>2</v>
      </c>
      <c r="C3076" s="1" t="n">
        <v>2</v>
      </c>
      <c r="D3076" s="1" t="n">
        <v>2</v>
      </c>
      <c r="E3076" s="1" t="n">
        <v>2</v>
      </c>
      <c r="F3076" s="1" t="n">
        <v>2</v>
      </c>
      <c r="G3076" s="1" t="n">
        <v>92</v>
      </c>
      <c r="H3076" s="2" t="n">
        <f aca="false">COUNTIF($A3076:$G3076, A3076)</f>
        <v>6</v>
      </c>
      <c r="I3076" s="2" t="n">
        <f aca="false">COUNTIF($A3076:$G3076, B3076)</f>
        <v>6</v>
      </c>
      <c r="J3076" s="2" t="n">
        <f aca="false">COUNTIF($A3076:$G3076, C3076)</f>
        <v>6</v>
      </c>
      <c r="K3076" s="2" t="n">
        <f aca="false">COUNTIF($A3076:$G3076, D3076)</f>
        <v>6</v>
      </c>
      <c r="L3076" s="2" t="n">
        <f aca="false">COUNTIF($A3076:$G3076, E3076)</f>
        <v>6</v>
      </c>
      <c r="M3076" s="2" t="n">
        <f aca="false">COUNTIF($A3076:$G3076, F3076)</f>
        <v>6</v>
      </c>
      <c r="N3076" s="2" t="n">
        <f aca="false">COUNTIF($A3076:$G3076, G3076)</f>
        <v>1</v>
      </c>
      <c r="O3076" s="3" t="n">
        <f aca="false">IF(AND(COUNTIF(H3076:N3076, 3)=3, COUNTIF(H3076:N3076, 1)=4), 1, 0)</f>
        <v>0</v>
      </c>
      <c r="P3076" s="3" t="n">
        <f aca="false">IF(AND(A3076&lt;=B3076, B3076&lt;=C3076, C3076&lt;=D3076, D3076&lt;=E3076, E3076&lt;=F3076, F3076&lt;=G3076), 1, 0)</f>
        <v>1</v>
      </c>
      <c r="Q3076" s="3" t="n">
        <f aca="false">IF(O3076+P3076 &lt;= 1, 1, 0)</f>
        <v>1</v>
      </c>
    </row>
    <row r="3077" customFormat="false" ht="13.8" hidden="false" customHeight="false" outlineLevel="0" collapsed="false">
      <c r="A3077" s="1" t="n">
        <v>17</v>
      </c>
      <c r="B3077" s="1" t="n">
        <v>17</v>
      </c>
      <c r="C3077" s="1" t="n">
        <v>17</v>
      </c>
      <c r="D3077" s="1" t="n">
        <v>17</v>
      </c>
      <c r="E3077" s="1" t="n">
        <v>17</v>
      </c>
      <c r="F3077" s="1" t="n">
        <v>17</v>
      </c>
      <c r="G3077" s="1" t="n">
        <v>7</v>
      </c>
      <c r="H3077" s="2" t="n">
        <f aca="false">COUNTIF($A3077:$G3077, A3077)</f>
        <v>6</v>
      </c>
      <c r="I3077" s="2" t="n">
        <f aca="false">COUNTIF($A3077:$G3077, B3077)</f>
        <v>6</v>
      </c>
      <c r="J3077" s="2" t="n">
        <f aca="false">COUNTIF($A3077:$G3077, C3077)</f>
        <v>6</v>
      </c>
      <c r="K3077" s="2" t="n">
        <f aca="false">COUNTIF($A3077:$G3077, D3077)</f>
        <v>6</v>
      </c>
      <c r="L3077" s="2" t="n">
        <f aca="false">COUNTIF($A3077:$G3077, E3077)</f>
        <v>6</v>
      </c>
      <c r="M3077" s="2" t="n">
        <f aca="false">COUNTIF($A3077:$G3077, F3077)</f>
        <v>6</v>
      </c>
      <c r="N3077" s="2" t="n">
        <f aca="false">COUNTIF($A3077:$G3077, G3077)</f>
        <v>1</v>
      </c>
      <c r="O3077" s="3" t="n">
        <f aca="false">IF(AND(COUNTIF(H3077:N3077, 3)=3, COUNTIF(H3077:N3077, 1)=4), 1, 0)</f>
        <v>0</v>
      </c>
      <c r="P3077" s="3" t="n">
        <f aca="false">IF(AND(A3077&lt;=B3077, B3077&lt;=C3077, C3077&lt;=D3077, D3077&lt;=E3077, E3077&lt;=F3077, F3077&lt;=G3077), 1, 0)</f>
        <v>0</v>
      </c>
      <c r="Q3077" s="3" t="n">
        <f aca="false">IF(O3077+P3077 &lt;= 1, 1, 0)</f>
        <v>1</v>
      </c>
    </row>
    <row r="3078" customFormat="false" ht="13.8" hidden="false" customHeight="false" outlineLevel="0" collapsed="false">
      <c r="A3078" s="1" t="n">
        <v>3</v>
      </c>
      <c r="B3078" s="1" t="n">
        <v>5</v>
      </c>
      <c r="C3078" s="1" t="n">
        <v>13</v>
      </c>
      <c r="D3078" s="1" t="n">
        <v>55</v>
      </c>
      <c r="E3078" s="1" t="n">
        <v>60</v>
      </c>
      <c r="F3078" s="1" t="n">
        <v>60</v>
      </c>
      <c r="G3078" s="1" t="n">
        <v>60</v>
      </c>
      <c r="H3078" s="2" t="n">
        <f aca="false">COUNTIF($A3078:$G3078, A3078)</f>
        <v>1</v>
      </c>
      <c r="I3078" s="2" t="n">
        <f aca="false">COUNTIF($A3078:$G3078, B3078)</f>
        <v>1</v>
      </c>
      <c r="J3078" s="2" t="n">
        <f aca="false">COUNTIF($A3078:$G3078, C3078)</f>
        <v>1</v>
      </c>
      <c r="K3078" s="2" t="n">
        <f aca="false">COUNTIF($A3078:$G3078, D3078)</f>
        <v>1</v>
      </c>
      <c r="L3078" s="2" t="n">
        <f aca="false">COUNTIF($A3078:$G3078, E3078)</f>
        <v>3</v>
      </c>
      <c r="M3078" s="2" t="n">
        <f aca="false">COUNTIF($A3078:$G3078, F3078)</f>
        <v>3</v>
      </c>
      <c r="N3078" s="2" t="n">
        <f aca="false">COUNTIF($A3078:$G3078, G3078)</f>
        <v>3</v>
      </c>
      <c r="O3078" s="3" t="n">
        <f aca="false">IF(AND(COUNTIF(H3078:N3078, 3)=3, COUNTIF(H3078:N3078, 1)=4), 1, 0)</f>
        <v>1</v>
      </c>
      <c r="P3078" s="3" t="n">
        <f aca="false">IF(AND(A3078&lt;=B3078, B3078&lt;=C3078, C3078&lt;=D3078, D3078&lt;=E3078, E3078&lt;=F3078, F3078&lt;=G3078), 1, 0)</f>
        <v>1</v>
      </c>
      <c r="Q3078" s="3" t="n">
        <f aca="false">IF(O3078+P3078 &lt;= 1, 1, 0)</f>
        <v>0</v>
      </c>
    </row>
    <row r="3079" customFormat="false" ht="13.8" hidden="false" customHeight="false" outlineLevel="0" collapsed="false">
      <c r="A3079" s="1" t="n">
        <v>8</v>
      </c>
      <c r="B3079" s="1" t="n">
        <v>8</v>
      </c>
      <c r="C3079" s="1" t="n">
        <v>8</v>
      </c>
      <c r="D3079" s="1" t="n">
        <v>8</v>
      </c>
      <c r="E3079" s="1" t="n">
        <v>8</v>
      </c>
      <c r="F3079" s="1" t="n">
        <v>8</v>
      </c>
      <c r="G3079" s="1" t="n">
        <v>30</v>
      </c>
      <c r="H3079" s="2" t="n">
        <f aca="false">COUNTIF($A3079:$G3079, A3079)</f>
        <v>6</v>
      </c>
      <c r="I3079" s="2" t="n">
        <f aca="false">COUNTIF($A3079:$G3079, B3079)</f>
        <v>6</v>
      </c>
      <c r="J3079" s="2" t="n">
        <f aca="false">COUNTIF($A3079:$G3079, C3079)</f>
        <v>6</v>
      </c>
      <c r="K3079" s="2" t="n">
        <f aca="false">COUNTIF($A3079:$G3079, D3079)</f>
        <v>6</v>
      </c>
      <c r="L3079" s="2" t="n">
        <f aca="false">COUNTIF($A3079:$G3079, E3079)</f>
        <v>6</v>
      </c>
      <c r="M3079" s="2" t="n">
        <f aca="false">COUNTIF($A3079:$G3079, F3079)</f>
        <v>6</v>
      </c>
      <c r="N3079" s="2" t="n">
        <f aca="false">COUNTIF($A3079:$G3079, G3079)</f>
        <v>1</v>
      </c>
      <c r="O3079" s="3" t="n">
        <f aca="false">IF(AND(COUNTIF(H3079:N3079, 3)=3, COUNTIF(H3079:N3079, 1)=4), 1, 0)</f>
        <v>0</v>
      </c>
      <c r="P3079" s="3" t="n">
        <f aca="false">IF(AND(A3079&lt;=B3079, B3079&lt;=C3079, C3079&lt;=D3079, D3079&lt;=E3079, E3079&lt;=F3079, F3079&lt;=G3079), 1, 0)</f>
        <v>1</v>
      </c>
      <c r="Q3079" s="3" t="n">
        <f aca="false">IF(O3079+P3079 &lt;= 1, 1, 0)</f>
        <v>1</v>
      </c>
    </row>
    <row r="3080" customFormat="false" ht="13.8" hidden="false" customHeight="false" outlineLevel="0" collapsed="false">
      <c r="A3080" s="1" t="n">
        <v>17</v>
      </c>
      <c r="B3080" s="1" t="n">
        <v>68</v>
      </c>
      <c r="C3080" s="1" t="n">
        <v>32</v>
      </c>
      <c r="D3080" s="1" t="n">
        <v>73</v>
      </c>
      <c r="E3080" s="1" t="n">
        <v>13</v>
      </c>
      <c r="F3080" s="1" t="n">
        <v>40</v>
      </c>
      <c r="G3080" s="1" t="n">
        <v>69</v>
      </c>
      <c r="H3080" s="2" t="n">
        <f aca="false">COUNTIF($A3080:$G3080, A3080)</f>
        <v>1</v>
      </c>
      <c r="I3080" s="2" t="n">
        <f aca="false">COUNTIF($A3080:$G3080, B3080)</f>
        <v>1</v>
      </c>
      <c r="J3080" s="2" t="n">
        <f aca="false">COUNTIF($A3080:$G3080, C3080)</f>
        <v>1</v>
      </c>
      <c r="K3080" s="2" t="n">
        <f aca="false">COUNTIF($A3080:$G3080, D3080)</f>
        <v>1</v>
      </c>
      <c r="L3080" s="2" t="n">
        <f aca="false">COUNTIF($A3080:$G3080, E3080)</f>
        <v>1</v>
      </c>
      <c r="M3080" s="2" t="n">
        <f aca="false">COUNTIF($A3080:$G3080, F3080)</f>
        <v>1</v>
      </c>
      <c r="N3080" s="2" t="n">
        <f aca="false">COUNTIF($A3080:$G3080, G3080)</f>
        <v>1</v>
      </c>
      <c r="O3080" s="3" t="n">
        <f aca="false">IF(AND(COUNTIF(H3080:N3080, 3)=3, COUNTIF(H3080:N3080, 1)=4), 1, 0)</f>
        <v>0</v>
      </c>
      <c r="P3080" s="3" t="n">
        <f aca="false">IF(AND(A3080&lt;=B3080, B3080&lt;=C3080, C3080&lt;=D3080, D3080&lt;=E3080, E3080&lt;=F3080, F3080&lt;=G3080), 1, 0)</f>
        <v>0</v>
      </c>
      <c r="Q3080" s="3" t="n">
        <f aca="false">IF(O3080+P3080 &lt;= 1, 1, 0)</f>
        <v>1</v>
      </c>
    </row>
    <row r="3081" customFormat="false" ht="13.8" hidden="false" customHeight="false" outlineLevel="0" collapsed="false">
      <c r="A3081" s="1" t="n">
        <v>100</v>
      </c>
      <c r="B3081" s="1" t="n">
        <v>100</v>
      </c>
      <c r="C3081" s="1" t="n">
        <v>100</v>
      </c>
      <c r="D3081" s="1" t="n">
        <v>100</v>
      </c>
      <c r="E3081" s="1" t="n">
        <v>100</v>
      </c>
      <c r="F3081" s="1" t="n">
        <v>100</v>
      </c>
      <c r="G3081" s="1" t="n">
        <v>63</v>
      </c>
      <c r="H3081" s="2" t="n">
        <f aca="false">COUNTIF($A3081:$G3081, A3081)</f>
        <v>6</v>
      </c>
      <c r="I3081" s="2" t="n">
        <f aca="false">COUNTIF($A3081:$G3081, B3081)</f>
        <v>6</v>
      </c>
      <c r="J3081" s="2" t="n">
        <f aca="false">COUNTIF($A3081:$G3081, C3081)</f>
        <v>6</v>
      </c>
      <c r="K3081" s="2" t="n">
        <f aca="false">COUNTIF($A3081:$G3081, D3081)</f>
        <v>6</v>
      </c>
      <c r="L3081" s="2" t="n">
        <f aca="false">COUNTIF($A3081:$G3081, E3081)</f>
        <v>6</v>
      </c>
      <c r="M3081" s="2" t="n">
        <f aca="false">COUNTIF($A3081:$G3081, F3081)</f>
        <v>6</v>
      </c>
      <c r="N3081" s="2" t="n">
        <f aca="false">COUNTIF($A3081:$G3081, G3081)</f>
        <v>1</v>
      </c>
      <c r="O3081" s="3" t="n">
        <f aca="false">IF(AND(COUNTIF(H3081:N3081, 3)=3, COUNTIF(H3081:N3081, 1)=4), 1, 0)</f>
        <v>0</v>
      </c>
      <c r="P3081" s="3" t="n">
        <f aca="false">IF(AND(A3081&lt;=B3081, B3081&lt;=C3081, C3081&lt;=D3081, D3081&lt;=E3081, E3081&lt;=F3081, F3081&lt;=G3081), 1, 0)</f>
        <v>0</v>
      </c>
      <c r="Q3081" s="3" t="n">
        <f aca="false">IF(O3081+P3081 &lt;= 1, 1, 0)</f>
        <v>1</v>
      </c>
    </row>
    <row r="3082" customFormat="false" ht="13.8" hidden="false" customHeight="false" outlineLevel="0" collapsed="false">
      <c r="A3082" s="1" t="n">
        <v>54</v>
      </c>
      <c r="B3082" s="1" t="n">
        <v>7</v>
      </c>
      <c r="C3082" s="1" t="n">
        <v>38</v>
      </c>
      <c r="D3082" s="1" t="n">
        <v>15</v>
      </c>
      <c r="E3082" s="1" t="n">
        <v>45</v>
      </c>
      <c r="F3082" s="1" t="n">
        <v>41</v>
      </c>
      <c r="G3082" s="1" t="n">
        <v>28</v>
      </c>
      <c r="H3082" s="2" t="n">
        <f aca="false">COUNTIF($A3082:$G3082, A3082)</f>
        <v>1</v>
      </c>
      <c r="I3082" s="2" t="n">
        <f aca="false">COUNTIF($A3082:$G3082, B3082)</f>
        <v>1</v>
      </c>
      <c r="J3082" s="2" t="n">
        <f aca="false">COUNTIF($A3082:$G3082, C3082)</f>
        <v>1</v>
      </c>
      <c r="K3082" s="2" t="n">
        <f aca="false">COUNTIF($A3082:$G3082, D3082)</f>
        <v>1</v>
      </c>
      <c r="L3082" s="2" t="n">
        <f aca="false">COUNTIF($A3082:$G3082, E3082)</f>
        <v>1</v>
      </c>
      <c r="M3082" s="2" t="n">
        <f aca="false">COUNTIF($A3082:$G3082, F3082)</f>
        <v>1</v>
      </c>
      <c r="N3082" s="2" t="n">
        <f aca="false">COUNTIF($A3082:$G3082, G3082)</f>
        <v>1</v>
      </c>
      <c r="O3082" s="3" t="n">
        <f aca="false">IF(AND(COUNTIF(H3082:N3082, 3)=3, COUNTIF(H3082:N3082, 1)=4), 1, 0)</f>
        <v>0</v>
      </c>
      <c r="P3082" s="3" t="n">
        <f aca="false">IF(AND(A3082&lt;=B3082, B3082&lt;=C3082, C3082&lt;=D3082, D3082&lt;=E3082, E3082&lt;=F3082, F3082&lt;=G3082), 1, 0)</f>
        <v>0</v>
      </c>
      <c r="Q3082" s="3" t="n">
        <f aca="false">IF(O3082+P3082 &lt;= 1, 1, 0)</f>
        <v>1</v>
      </c>
    </row>
    <row r="3083" customFormat="false" ht="13.8" hidden="false" customHeight="false" outlineLevel="0" collapsed="false">
      <c r="A3083" s="1" t="n">
        <v>16</v>
      </c>
      <c r="B3083" s="1" t="n">
        <v>16</v>
      </c>
      <c r="C3083" s="1" t="n">
        <v>16</v>
      </c>
      <c r="D3083" s="1" t="n">
        <v>16</v>
      </c>
      <c r="E3083" s="1" t="n">
        <v>16</v>
      </c>
      <c r="F3083" s="1" t="n">
        <v>16</v>
      </c>
      <c r="G3083" s="1" t="n">
        <v>98</v>
      </c>
      <c r="H3083" s="2" t="n">
        <f aca="false">COUNTIF($A3083:$G3083, A3083)</f>
        <v>6</v>
      </c>
      <c r="I3083" s="2" t="n">
        <f aca="false">COUNTIF($A3083:$G3083, B3083)</f>
        <v>6</v>
      </c>
      <c r="J3083" s="2" t="n">
        <f aca="false">COUNTIF($A3083:$G3083, C3083)</f>
        <v>6</v>
      </c>
      <c r="K3083" s="2" t="n">
        <f aca="false">COUNTIF($A3083:$G3083, D3083)</f>
        <v>6</v>
      </c>
      <c r="L3083" s="2" t="n">
        <f aca="false">COUNTIF($A3083:$G3083, E3083)</f>
        <v>6</v>
      </c>
      <c r="M3083" s="2" t="n">
        <f aca="false">COUNTIF($A3083:$G3083, F3083)</f>
        <v>6</v>
      </c>
      <c r="N3083" s="2" t="n">
        <f aca="false">COUNTIF($A3083:$G3083, G3083)</f>
        <v>1</v>
      </c>
      <c r="O3083" s="3" t="n">
        <f aca="false">IF(AND(COUNTIF(H3083:N3083, 3)=3, COUNTIF(H3083:N3083, 1)=4), 1, 0)</f>
        <v>0</v>
      </c>
      <c r="P3083" s="3" t="n">
        <f aca="false">IF(AND(A3083&lt;=B3083, B3083&lt;=C3083, C3083&lt;=D3083, D3083&lt;=E3083, E3083&lt;=F3083, F3083&lt;=G3083), 1, 0)</f>
        <v>1</v>
      </c>
      <c r="Q3083" s="3" t="n">
        <f aca="false">IF(O3083+P3083 &lt;= 1, 1, 0)</f>
        <v>1</v>
      </c>
    </row>
    <row r="3084" customFormat="false" ht="13.8" hidden="false" customHeight="false" outlineLevel="0" collapsed="false">
      <c r="A3084" s="1" t="n">
        <v>14</v>
      </c>
      <c r="B3084" s="1" t="n">
        <v>14</v>
      </c>
      <c r="C3084" s="1" t="n">
        <v>32</v>
      </c>
      <c r="D3084" s="1" t="n">
        <v>44</v>
      </c>
      <c r="E3084" s="1" t="n">
        <v>44</v>
      </c>
      <c r="F3084" s="1" t="n">
        <v>44</v>
      </c>
      <c r="G3084" s="1" t="n">
        <v>82</v>
      </c>
      <c r="H3084" s="2" t="n">
        <f aca="false">COUNTIF($A3084:$G3084, A3084)</f>
        <v>2</v>
      </c>
      <c r="I3084" s="2" t="n">
        <f aca="false">COUNTIF($A3084:$G3084, B3084)</f>
        <v>2</v>
      </c>
      <c r="J3084" s="2" t="n">
        <f aca="false">COUNTIF($A3084:$G3084, C3084)</f>
        <v>1</v>
      </c>
      <c r="K3084" s="2" t="n">
        <f aca="false">COUNTIF($A3084:$G3084, D3084)</f>
        <v>3</v>
      </c>
      <c r="L3084" s="2" t="n">
        <f aca="false">COUNTIF($A3084:$G3084, E3084)</f>
        <v>3</v>
      </c>
      <c r="M3084" s="2" t="n">
        <f aca="false">COUNTIF($A3084:$G3084, F3084)</f>
        <v>3</v>
      </c>
      <c r="N3084" s="2" t="n">
        <f aca="false">COUNTIF($A3084:$G3084, G3084)</f>
        <v>1</v>
      </c>
      <c r="O3084" s="3" t="n">
        <f aca="false">IF(AND(COUNTIF(H3084:N3084, 3)=3, COUNTIF(H3084:N3084, 1)=4), 1, 0)</f>
        <v>0</v>
      </c>
      <c r="P3084" s="3" t="n">
        <f aca="false">IF(AND(A3084&lt;=B3084, B3084&lt;=C3084, C3084&lt;=D3084, D3084&lt;=E3084, E3084&lt;=F3084, F3084&lt;=G3084), 1, 0)</f>
        <v>1</v>
      </c>
      <c r="Q3084" s="3" t="n">
        <f aca="false">IF(O3084+P3084 &lt;= 1, 1, 0)</f>
        <v>1</v>
      </c>
    </row>
    <row r="3085" customFormat="false" ht="13.8" hidden="false" customHeight="false" outlineLevel="0" collapsed="false">
      <c r="A3085" s="1" t="n">
        <v>57</v>
      </c>
      <c r="B3085" s="1" t="n">
        <v>63</v>
      </c>
      <c r="C3085" s="1" t="n">
        <v>57</v>
      </c>
      <c r="D3085" s="1" t="n">
        <v>8</v>
      </c>
      <c r="E3085" s="1" t="n">
        <v>76</v>
      </c>
      <c r="F3085" s="1" t="n">
        <v>9</v>
      </c>
      <c r="G3085" s="1" t="n">
        <v>83</v>
      </c>
      <c r="H3085" s="2" t="n">
        <f aca="false">COUNTIF($A3085:$G3085, A3085)</f>
        <v>2</v>
      </c>
      <c r="I3085" s="2" t="n">
        <f aca="false">COUNTIF($A3085:$G3085, B3085)</f>
        <v>1</v>
      </c>
      <c r="J3085" s="2" t="n">
        <f aca="false">COUNTIF($A3085:$G3085, C3085)</f>
        <v>2</v>
      </c>
      <c r="K3085" s="2" t="n">
        <f aca="false">COUNTIF($A3085:$G3085, D3085)</f>
        <v>1</v>
      </c>
      <c r="L3085" s="2" t="n">
        <f aca="false">COUNTIF($A3085:$G3085, E3085)</f>
        <v>1</v>
      </c>
      <c r="M3085" s="2" t="n">
        <f aca="false">COUNTIF($A3085:$G3085, F3085)</f>
        <v>1</v>
      </c>
      <c r="N3085" s="2" t="n">
        <f aca="false">COUNTIF($A3085:$G3085, G3085)</f>
        <v>1</v>
      </c>
      <c r="O3085" s="3" t="n">
        <f aca="false">IF(AND(COUNTIF(H3085:N3085, 3)=3, COUNTIF(H3085:N3085, 1)=4), 1, 0)</f>
        <v>0</v>
      </c>
      <c r="P3085" s="3" t="n">
        <f aca="false">IF(AND(A3085&lt;=B3085, B3085&lt;=C3085, C3085&lt;=D3085, D3085&lt;=E3085, E3085&lt;=F3085, F3085&lt;=G3085), 1, 0)</f>
        <v>0</v>
      </c>
      <c r="Q3085" s="3" t="n">
        <f aca="false">IF(O3085+P3085 &lt;= 1, 1, 0)</f>
        <v>1</v>
      </c>
    </row>
    <row r="3086" customFormat="false" ht="13.8" hidden="false" customHeight="false" outlineLevel="0" collapsed="false">
      <c r="A3086" s="1" t="n">
        <v>56</v>
      </c>
      <c r="B3086" s="1" t="n">
        <v>12</v>
      </c>
      <c r="C3086" s="1" t="n">
        <v>100</v>
      </c>
      <c r="D3086" s="1" t="n">
        <v>25</v>
      </c>
      <c r="E3086" s="1" t="n">
        <v>26</v>
      </c>
      <c r="F3086" s="1" t="n">
        <v>13</v>
      </c>
      <c r="G3086" s="1" t="n">
        <v>26</v>
      </c>
      <c r="H3086" s="2" t="n">
        <f aca="false">COUNTIF($A3086:$G3086, A3086)</f>
        <v>1</v>
      </c>
      <c r="I3086" s="2" t="n">
        <f aca="false">COUNTIF($A3086:$G3086, B3086)</f>
        <v>1</v>
      </c>
      <c r="J3086" s="2" t="n">
        <f aca="false">COUNTIF($A3086:$G3086, C3086)</f>
        <v>1</v>
      </c>
      <c r="K3086" s="2" t="n">
        <f aca="false">COUNTIF($A3086:$G3086, D3086)</f>
        <v>1</v>
      </c>
      <c r="L3086" s="2" t="n">
        <f aca="false">COUNTIF($A3086:$G3086, E3086)</f>
        <v>2</v>
      </c>
      <c r="M3086" s="2" t="n">
        <f aca="false">COUNTIF($A3086:$G3086, F3086)</f>
        <v>1</v>
      </c>
      <c r="N3086" s="2" t="n">
        <f aca="false">COUNTIF($A3086:$G3086, G3086)</f>
        <v>2</v>
      </c>
      <c r="O3086" s="3" t="n">
        <f aca="false">IF(AND(COUNTIF(H3086:N3086, 3)=3, COUNTIF(H3086:N3086, 1)=4), 1, 0)</f>
        <v>0</v>
      </c>
      <c r="P3086" s="3" t="n">
        <f aca="false">IF(AND(A3086&lt;=B3086, B3086&lt;=C3086, C3086&lt;=D3086, D3086&lt;=E3086, E3086&lt;=F3086, F3086&lt;=G3086), 1, 0)</f>
        <v>0</v>
      </c>
      <c r="Q3086" s="3" t="n">
        <f aca="false">IF(O3086+P3086 &lt;= 1, 1, 0)</f>
        <v>1</v>
      </c>
    </row>
    <row r="3087" customFormat="false" ht="13.8" hidden="false" customHeight="false" outlineLevel="0" collapsed="false">
      <c r="A3087" s="1" t="n">
        <v>69</v>
      </c>
      <c r="B3087" s="1" t="n">
        <v>69</v>
      </c>
      <c r="C3087" s="1" t="n">
        <v>69</v>
      </c>
      <c r="D3087" s="1" t="n">
        <v>49</v>
      </c>
      <c r="E3087" s="1" t="n">
        <v>4</v>
      </c>
      <c r="F3087" s="1" t="n">
        <v>68</v>
      </c>
      <c r="G3087" s="1" t="n">
        <v>4</v>
      </c>
      <c r="H3087" s="2" t="n">
        <f aca="false">COUNTIF($A3087:$G3087, A3087)</f>
        <v>3</v>
      </c>
      <c r="I3087" s="2" t="n">
        <f aca="false">COUNTIF($A3087:$G3087, B3087)</f>
        <v>3</v>
      </c>
      <c r="J3087" s="2" t="n">
        <f aca="false">COUNTIF($A3087:$G3087, C3087)</f>
        <v>3</v>
      </c>
      <c r="K3087" s="2" t="n">
        <f aca="false">COUNTIF($A3087:$G3087, D3087)</f>
        <v>1</v>
      </c>
      <c r="L3087" s="2" t="n">
        <f aca="false">COUNTIF($A3087:$G3087, E3087)</f>
        <v>2</v>
      </c>
      <c r="M3087" s="2" t="n">
        <f aca="false">COUNTIF($A3087:$G3087, F3087)</f>
        <v>1</v>
      </c>
      <c r="N3087" s="2" t="n">
        <f aca="false">COUNTIF($A3087:$G3087, G3087)</f>
        <v>2</v>
      </c>
      <c r="O3087" s="3" t="n">
        <f aca="false">IF(AND(COUNTIF(H3087:N3087, 3)=3, COUNTIF(H3087:N3087, 1)=4), 1, 0)</f>
        <v>0</v>
      </c>
      <c r="P3087" s="3" t="n">
        <f aca="false">IF(AND(A3087&lt;=B3087, B3087&lt;=C3087, C3087&lt;=D3087, D3087&lt;=E3087, E3087&lt;=F3087, F3087&lt;=G3087), 1, 0)</f>
        <v>0</v>
      </c>
      <c r="Q3087" s="3" t="n">
        <f aca="false">IF(O3087+P3087 &lt;= 1, 1, 0)</f>
        <v>1</v>
      </c>
    </row>
    <row r="3088" customFormat="false" ht="13.8" hidden="false" customHeight="false" outlineLevel="0" collapsed="false">
      <c r="A3088" s="1" t="n">
        <v>1</v>
      </c>
      <c r="B3088" s="1" t="n">
        <v>9</v>
      </c>
      <c r="C3088" s="1" t="n">
        <v>10</v>
      </c>
      <c r="D3088" s="1" t="n">
        <v>25</v>
      </c>
      <c r="E3088" s="1" t="n">
        <v>66</v>
      </c>
      <c r="F3088" s="1" t="n">
        <v>73</v>
      </c>
      <c r="G3088" s="1" t="n">
        <v>93</v>
      </c>
      <c r="H3088" s="2" t="n">
        <f aca="false">COUNTIF($A3088:$G3088, A3088)</f>
        <v>1</v>
      </c>
      <c r="I3088" s="2" t="n">
        <f aca="false">COUNTIF($A3088:$G3088, B3088)</f>
        <v>1</v>
      </c>
      <c r="J3088" s="2" t="n">
        <f aca="false">COUNTIF($A3088:$G3088, C3088)</f>
        <v>1</v>
      </c>
      <c r="K3088" s="2" t="n">
        <f aca="false">COUNTIF($A3088:$G3088, D3088)</f>
        <v>1</v>
      </c>
      <c r="L3088" s="2" t="n">
        <f aca="false">COUNTIF($A3088:$G3088, E3088)</f>
        <v>1</v>
      </c>
      <c r="M3088" s="2" t="n">
        <f aca="false">COUNTIF($A3088:$G3088, F3088)</f>
        <v>1</v>
      </c>
      <c r="N3088" s="2" t="n">
        <f aca="false">COUNTIF($A3088:$G3088, G3088)</f>
        <v>1</v>
      </c>
      <c r="O3088" s="3" t="n">
        <f aca="false">IF(AND(COUNTIF(H3088:N3088, 3)=3, COUNTIF(H3088:N3088, 1)=4), 1, 0)</f>
        <v>0</v>
      </c>
      <c r="P3088" s="3" t="n">
        <f aca="false">IF(AND(A3088&lt;=B3088, B3088&lt;=C3088, C3088&lt;=D3088, D3088&lt;=E3088, E3088&lt;=F3088, F3088&lt;=G3088), 1, 0)</f>
        <v>1</v>
      </c>
      <c r="Q3088" s="3" t="n">
        <f aca="false">IF(O3088+P3088 &lt;= 1, 1, 0)</f>
        <v>1</v>
      </c>
    </row>
    <row r="3089" customFormat="false" ht="13.8" hidden="false" customHeight="false" outlineLevel="0" collapsed="false">
      <c r="A3089" s="1" t="n">
        <v>10</v>
      </c>
      <c r="B3089" s="1" t="n">
        <v>34</v>
      </c>
      <c r="C3089" s="1" t="n">
        <v>54</v>
      </c>
      <c r="D3089" s="1" t="n">
        <v>63</v>
      </c>
      <c r="E3089" s="1" t="n">
        <v>78</v>
      </c>
      <c r="F3089" s="1" t="n">
        <v>86</v>
      </c>
      <c r="G3089" s="1" t="n">
        <v>92</v>
      </c>
      <c r="H3089" s="2" t="n">
        <f aca="false">COUNTIF($A3089:$G3089, A3089)</f>
        <v>1</v>
      </c>
      <c r="I3089" s="2" t="n">
        <f aca="false">COUNTIF($A3089:$G3089, B3089)</f>
        <v>1</v>
      </c>
      <c r="J3089" s="2" t="n">
        <f aca="false">COUNTIF($A3089:$G3089, C3089)</f>
        <v>1</v>
      </c>
      <c r="K3089" s="2" t="n">
        <f aca="false">COUNTIF($A3089:$G3089, D3089)</f>
        <v>1</v>
      </c>
      <c r="L3089" s="2" t="n">
        <f aca="false">COUNTIF($A3089:$G3089, E3089)</f>
        <v>1</v>
      </c>
      <c r="M3089" s="2" t="n">
        <f aca="false">COUNTIF($A3089:$G3089, F3089)</f>
        <v>1</v>
      </c>
      <c r="N3089" s="2" t="n">
        <f aca="false">COUNTIF($A3089:$G3089, G3089)</f>
        <v>1</v>
      </c>
      <c r="O3089" s="3" t="n">
        <f aca="false">IF(AND(COUNTIF(H3089:N3089, 3)=3, COUNTIF(H3089:N3089, 1)=4), 1, 0)</f>
        <v>0</v>
      </c>
      <c r="P3089" s="3" t="n">
        <f aca="false">IF(AND(A3089&lt;=B3089, B3089&lt;=C3089, C3089&lt;=D3089, D3089&lt;=E3089, E3089&lt;=F3089, F3089&lt;=G3089), 1, 0)</f>
        <v>1</v>
      </c>
      <c r="Q3089" s="3" t="n">
        <f aca="false">IF(O3089+P3089 &lt;= 1, 1, 0)</f>
        <v>1</v>
      </c>
    </row>
    <row r="3090" customFormat="false" ht="13.8" hidden="false" customHeight="false" outlineLevel="0" collapsed="false">
      <c r="A3090" s="1" t="n">
        <v>21</v>
      </c>
      <c r="B3090" s="1" t="n">
        <v>21</v>
      </c>
      <c r="C3090" s="1" t="n">
        <v>21</v>
      </c>
      <c r="D3090" s="1" t="n">
        <v>21</v>
      </c>
      <c r="E3090" s="1" t="n">
        <v>21</v>
      </c>
      <c r="F3090" s="1" t="n">
        <v>21</v>
      </c>
      <c r="G3090" s="1" t="n">
        <v>50</v>
      </c>
      <c r="H3090" s="2" t="n">
        <f aca="false">COUNTIF($A3090:$G3090, A3090)</f>
        <v>6</v>
      </c>
      <c r="I3090" s="2" t="n">
        <f aca="false">COUNTIF($A3090:$G3090, B3090)</f>
        <v>6</v>
      </c>
      <c r="J3090" s="2" t="n">
        <f aca="false">COUNTIF($A3090:$G3090, C3090)</f>
        <v>6</v>
      </c>
      <c r="K3090" s="2" t="n">
        <f aca="false">COUNTIF($A3090:$G3090, D3090)</f>
        <v>6</v>
      </c>
      <c r="L3090" s="2" t="n">
        <f aca="false">COUNTIF($A3090:$G3090, E3090)</f>
        <v>6</v>
      </c>
      <c r="M3090" s="2" t="n">
        <f aca="false">COUNTIF($A3090:$G3090, F3090)</f>
        <v>6</v>
      </c>
      <c r="N3090" s="2" t="n">
        <f aca="false">COUNTIF($A3090:$G3090, G3090)</f>
        <v>1</v>
      </c>
      <c r="O3090" s="3" t="n">
        <f aca="false">IF(AND(COUNTIF(H3090:N3090, 3)=3, COUNTIF(H3090:N3090, 1)=4), 1, 0)</f>
        <v>0</v>
      </c>
      <c r="P3090" s="3" t="n">
        <f aca="false">IF(AND(A3090&lt;=B3090, B3090&lt;=C3090, C3090&lt;=D3090, D3090&lt;=E3090, E3090&lt;=F3090, F3090&lt;=G3090), 1, 0)</f>
        <v>1</v>
      </c>
      <c r="Q3090" s="3" t="n">
        <f aca="false">IF(O3090+P3090 &lt;= 1, 1, 0)</f>
        <v>1</v>
      </c>
    </row>
    <row r="3091" customFormat="false" ht="13.8" hidden="false" customHeight="false" outlineLevel="0" collapsed="false">
      <c r="A3091" s="1" t="n">
        <v>87</v>
      </c>
      <c r="B3091" s="1" t="n">
        <v>95</v>
      </c>
      <c r="C3091" s="1" t="n">
        <v>85</v>
      </c>
      <c r="D3091" s="1" t="n">
        <v>37</v>
      </c>
      <c r="E3091" s="1" t="n">
        <v>34</v>
      </c>
      <c r="F3091" s="1" t="n">
        <v>90</v>
      </c>
      <c r="G3091" s="1" t="n">
        <v>85</v>
      </c>
      <c r="H3091" s="2" t="n">
        <f aca="false">COUNTIF($A3091:$G3091, A3091)</f>
        <v>1</v>
      </c>
      <c r="I3091" s="2" t="n">
        <f aca="false">COUNTIF($A3091:$G3091, B3091)</f>
        <v>1</v>
      </c>
      <c r="J3091" s="2" t="n">
        <f aca="false">COUNTIF($A3091:$G3091, C3091)</f>
        <v>2</v>
      </c>
      <c r="K3091" s="2" t="n">
        <f aca="false">COUNTIF($A3091:$G3091, D3091)</f>
        <v>1</v>
      </c>
      <c r="L3091" s="2" t="n">
        <f aca="false">COUNTIF($A3091:$G3091, E3091)</f>
        <v>1</v>
      </c>
      <c r="M3091" s="2" t="n">
        <f aca="false">COUNTIF($A3091:$G3091, F3091)</f>
        <v>1</v>
      </c>
      <c r="N3091" s="2" t="n">
        <f aca="false">COUNTIF($A3091:$G3091, G3091)</f>
        <v>2</v>
      </c>
      <c r="O3091" s="3" t="n">
        <f aca="false">IF(AND(COUNTIF(H3091:N3091, 3)=3, COUNTIF(H3091:N3091, 1)=4), 1, 0)</f>
        <v>0</v>
      </c>
      <c r="P3091" s="3" t="n">
        <f aca="false">IF(AND(A3091&lt;=B3091, B3091&lt;=C3091, C3091&lt;=D3091, D3091&lt;=E3091, E3091&lt;=F3091, F3091&lt;=G3091), 1, 0)</f>
        <v>0</v>
      </c>
      <c r="Q3091" s="3" t="n">
        <f aca="false">IF(O3091+P3091 &lt;= 1, 1, 0)</f>
        <v>1</v>
      </c>
    </row>
    <row r="3092" customFormat="false" ht="13.8" hidden="false" customHeight="false" outlineLevel="0" collapsed="false">
      <c r="A3092" s="1" t="n">
        <v>27</v>
      </c>
      <c r="B3092" s="1" t="n">
        <v>27</v>
      </c>
      <c r="C3092" s="1" t="n">
        <v>27</v>
      </c>
      <c r="D3092" s="1" t="n">
        <v>27</v>
      </c>
      <c r="E3092" s="1" t="n">
        <v>27</v>
      </c>
      <c r="F3092" s="1" t="n">
        <v>27</v>
      </c>
      <c r="G3092" s="1" t="n">
        <v>68</v>
      </c>
      <c r="H3092" s="2" t="n">
        <f aca="false">COUNTIF($A3092:$G3092, A3092)</f>
        <v>6</v>
      </c>
      <c r="I3092" s="2" t="n">
        <f aca="false">COUNTIF($A3092:$G3092, B3092)</f>
        <v>6</v>
      </c>
      <c r="J3092" s="2" t="n">
        <f aca="false">COUNTIF($A3092:$G3092, C3092)</f>
        <v>6</v>
      </c>
      <c r="K3092" s="2" t="n">
        <f aca="false">COUNTIF($A3092:$G3092, D3092)</f>
        <v>6</v>
      </c>
      <c r="L3092" s="2" t="n">
        <f aca="false">COUNTIF($A3092:$G3092, E3092)</f>
        <v>6</v>
      </c>
      <c r="M3092" s="2" t="n">
        <f aca="false">COUNTIF($A3092:$G3092, F3092)</f>
        <v>6</v>
      </c>
      <c r="N3092" s="2" t="n">
        <f aca="false">COUNTIF($A3092:$G3092, G3092)</f>
        <v>1</v>
      </c>
      <c r="O3092" s="3" t="n">
        <f aca="false">IF(AND(COUNTIF(H3092:N3092, 3)=3, COUNTIF(H3092:N3092, 1)=4), 1, 0)</f>
        <v>0</v>
      </c>
      <c r="P3092" s="3" t="n">
        <f aca="false">IF(AND(A3092&lt;=B3092, B3092&lt;=C3092, C3092&lt;=D3092, D3092&lt;=E3092, E3092&lt;=F3092, F3092&lt;=G3092), 1, 0)</f>
        <v>1</v>
      </c>
      <c r="Q3092" s="3" t="n">
        <f aca="false">IF(O3092+P3092 &lt;= 1, 1, 0)</f>
        <v>1</v>
      </c>
    </row>
    <row r="3093" customFormat="false" ht="13.8" hidden="false" customHeight="false" outlineLevel="0" collapsed="false">
      <c r="A3093" s="1" t="n">
        <v>50</v>
      </c>
      <c r="B3093" s="1" t="n">
        <v>50</v>
      </c>
      <c r="C3093" s="1" t="n">
        <v>50</v>
      </c>
      <c r="D3093" s="1" t="n">
        <v>50</v>
      </c>
      <c r="E3093" s="1" t="n">
        <v>50</v>
      </c>
      <c r="F3093" s="1" t="n">
        <v>50</v>
      </c>
      <c r="G3093" s="1" t="n">
        <v>90</v>
      </c>
      <c r="H3093" s="2" t="n">
        <f aca="false">COUNTIF($A3093:$G3093, A3093)</f>
        <v>6</v>
      </c>
      <c r="I3093" s="2" t="n">
        <f aca="false">COUNTIF($A3093:$G3093, B3093)</f>
        <v>6</v>
      </c>
      <c r="J3093" s="2" t="n">
        <f aca="false">COUNTIF($A3093:$G3093, C3093)</f>
        <v>6</v>
      </c>
      <c r="K3093" s="2" t="n">
        <f aca="false">COUNTIF($A3093:$G3093, D3093)</f>
        <v>6</v>
      </c>
      <c r="L3093" s="2" t="n">
        <f aca="false">COUNTIF($A3093:$G3093, E3093)</f>
        <v>6</v>
      </c>
      <c r="M3093" s="2" t="n">
        <f aca="false">COUNTIF($A3093:$G3093, F3093)</f>
        <v>6</v>
      </c>
      <c r="N3093" s="2" t="n">
        <f aca="false">COUNTIF($A3093:$G3093, G3093)</f>
        <v>1</v>
      </c>
      <c r="O3093" s="3" t="n">
        <f aca="false">IF(AND(COUNTIF(H3093:N3093, 3)=3, COUNTIF(H3093:N3093, 1)=4), 1, 0)</f>
        <v>0</v>
      </c>
      <c r="P3093" s="3" t="n">
        <f aca="false">IF(AND(A3093&lt;=B3093, B3093&lt;=C3093, C3093&lt;=D3093, D3093&lt;=E3093, E3093&lt;=F3093, F3093&lt;=G3093), 1, 0)</f>
        <v>1</v>
      </c>
      <c r="Q3093" s="3" t="n">
        <f aca="false">IF(O3093+P3093 &lt;= 1, 1, 0)</f>
        <v>1</v>
      </c>
    </row>
    <row r="3094" customFormat="false" ht="13.8" hidden="false" customHeight="false" outlineLevel="0" collapsed="false">
      <c r="A3094" s="1" t="n">
        <v>40</v>
      </c>
      <c r="B3094" s="1" t="n">
        <v>40</v>
      </c>
      <c r="C3094" s="1" t="n">
        <v>40</v>
      </c>
      <c r="D3094" s="1" t="n">
        <v>40</v>
      </c>
      <c r="E3094" s="1" t="n">
        <v>40</v>
      </c>
      <c r="F3094" s="1" t="n">
        <v>40</v>
      </c>
      <c r="G3094" s="1" t="n">
        <v>73</v>
      </c>
      <c r="H3094" s="2" t="n">
        <f aca="false">COUNTIF($A3094:$G3094, A3094)</f>
        <v>6</v>
      </c>
      <c r="I3094" s="2" t="n">
        <f aca="false">COUNTIF($A3094:$G3094, B3094)</f>
        <v>6</v>
      </c>
      <c r="J3094" s="2" t="n">
        <f aca="false">COUNTIF($A3094:$G3094, C3094)</f>
        <v>6</v>
      </c>
      <c r="K3094" s="2" t="n">
        <f aca="false">COUNTIF($A3094:$G3094, D3094)</f>
        <v>6</v>
      </c>
      <c r="L3094" s="2" t="n">
        <f aca="false">COUNTIF($A3094:$G3094, E3094)</f>
        <v>6</v>
      </c>
      <c r="M3094" s="2" t="n">
        <f aca="false">COUNTIF($A3094:$G3094, F3094)</f>
        <v>6</v>
      </c>
      <c r="N3094" s="2" t="n">
        <f aca="false">COUNTIF($A3094:$G3094, G3094)</f>
        <v>1</v>
      </c>
      <c r="O3094" s="3" t="n">
        <f aca="false">IF(AND(COUNTIF(H3094:N3094, 3)=3, COUNTIF(H3094:N3094, 1)=4), 1, 0)</f>
        <v>0</v>
      </c>
      <c r="P3094" s="3" t="n">
        <f aca="false">IF(AND(A3094&lt;=B3094, B3094&lt;=C3094, C3094&lt;=D3094, D3094&lt;=E3094, E3094&lt;=F3094, F3094&lt;=G3094), 1, 0)</f>
        <v>1</v>
      </c>
      <c r="Q3094" s="3" t="n">
        <f aca="false">IF(O3094+P3094 &lt;= 1, 1, 0)</f>
        <v>1</v>
      </c>
    </row>
    <row r="3095" customFormat="false" ht="13.8" hidden="false" customHeight="false" outlineLevel="0" collapsed="false">
      <c r="A3095" s="1" t="n">
        <v>17</v>
      </c>
      <c r="B3095" s="1" t="n">
        <v>24</v>
      </c>
      <c r="C3095" s="1" t="n">
        <v>35</v>
      </c>
      <c r="D3095" s="1" t="n">
        <v>70</v>
      </c>
      <c r="E3095" s="1" t="n">
        <v>73</v>
      </c>
      <c r="F3095" s="1" t="n">
        <v>73</v>
      </c>
      <c r="G3095" s="1" t="n">
        <v>79</v>
      </c>
      <c r="H3095" s="2" t="n">
        <f aca="false">COUNTIF($A3095:$G3095, A3095)</f>
        <v>1</v>
      </c>
      <c r="I3095" s="2" t="n">
        <f aca="false">COUNTIF($A3095:$G3095, B3095)</f>
        <v>1</v>
      </c>
      <c r="J3095" s="2" t="n">
        <f aca="false">COUNTIF($A3095:$G3095, C3095)</f>
        <v>1</v>
      </c>
      <c r="K3095" s="2" t="n">
        <f aca="false">COUNTIF($A3095:$G3095, D3095)</f>
        <v>1</v>
      </c>
      <c r="L3095" s="2" t="n">
        <f aca="false">COUNTIF($A3095:$G3095, E3095)</f>
        <v>2</v>
      </c>
      <c r="M3095" s="2" t="n">
        <f aca="false">COUNTIF($A3095:$G3095, F3095)</f>
        <v>2</v>
      </c>
      <c r="N3095" s="2" t="n">
        <f aca="false">COUNTIF($A3095:$G3095, G3095)</f>
        <v>1</v>
      </c>
      <c r="O3095" s="3" t="n">
        <f aca="false">IF(AND(COUNTIF(H3095:N3095, 3)=3, COUNTIF(H3095:N3095, 1)=4), 1, 0)</f>
        <v>0</v>
      </c>
      <c r="P3095" s="3" t="n">
        <f aca="false">IF(AND(A3095&lt;=B3095, B3095&lt;=C3095, C3095&lt;=D3095, D3095&lt;=E3095, E3095&lt;=F3095, F3095&lt;=G3095), 1, 0)</f>
        <v>1</v>
      </c>
      <c r="Q3095" s="3" t="n">
        <f aca="false">IF(O3095+P3095 &lt;= 1, 1, 0)</f>
        <v>1</v>
      </c>
    </row>
    <row r="3096" customFormat="false" ht="13.8" hidden="false" customHeight="false" outlineLevel="0" collapsed="false">
      <c r="A3096" s="1" t="n">
        <v>98</v>
      </c>
      <c r="B3096" s="1" t="n">
        <v>66</v>
      </c>
      <c r="C3096" s="1" t="n">
        <v>64</v>
      </c>
      <c r="D3096" s="1" t="n">
        <v>68</v>
      </c>
      <c r="E3096" s="1" t="n">
        <v>59</v>
      </c>
      <c r="F3096" s="1" t="n">
        <v>94</v>
      </c>
      <c r="G3096" s="1" t="n">
        <v>93</v>
      </c>
      <c r="H3096" s="2" t="n">
        <f aca="false">COUNTIF($A3096:$G3096, A3096)</f>
        <v>1</v>
      </c>
      <c r="I3096" s="2" t="n">
        <f aca="false">COUNTIF($A3096:$G3096, B3096)</f>
        <v>1</v>
      </c>
      <c r="J3096" s="2" t="n">
        <f aca="false">COUNTIF($A3096:$G3096, C3096)</f>
        <v>1</v>
      </c>
      <c r="K3096" s="2" t="n">
        <f aca="false">COUNTIF($A3096:$G3096, D3096)</f>
        <v>1</v>
      </c>
      <c r="L3096" s="2" t="n">
        <f aca="false">COUNTIF($A3096:$G3096, E3096)</f>
        <v>1</v>
      </c>
      <c r="M3096" s="2" t="n">
        <f aca="false">COUNTIF($A3096:$G3096, F3096)</f>
        <v>1</v>
      </c>
      <c r="N3096" s="2" t="n">
        <f aca="false">COUNTIF($A3096:$G3096, G3096)</f>
        <v>1</v>
      </c>
      <c r="O3096" s="3" t="n">
        <f aca="false">IF(AND(COUNTIF(H3096:N3096, 3)=3, COUNTIF(H3096:N3096, 1)=4), 1, 0)</f>
        <v>0</v>
      </c>
      <c r="P3096" s="3" t="n">
        <f aca="false">IF(AND(A3096&lt;=B3096, B3096&lt;=C3096, C3096&lt;=D3096, D3096&lt;=E3096, E3096&lt;=F3096, F3096&lt;=G3096), 1, 0)</f>
        <v>0</v>
      </c>
      <c r="Q3096" s="3" t="n">
        <f aca="false">IF(O3096+P3096 &lt;= 1, 1, 0)</f>
        <v>1</v>
      </c>
    </row>
    <row r="3097" customFormat="false" ht="13.8" hidden="false" customHeight="false" outlineLevel="0" collapsed="false">
      <c r="A3097" s="1" t="n">
        <v>4</v>
      </c>
      <c r="B3097" s="1" t="n">
        <v>16</v>
      </c>
      <c r="C3097" s="1" t="n">
        <v>65</v>
      </c>
      <c r="D3097" s="1" t="n">
        <v>43</v>
      </c>
      <c r="E3097" s="1" t="n">
        <v>55</v>
      </c>
      <c r="F3097" s="1" t="n">
        <v>61</v>
      </c>
      <c r="G3097" s="1" t="n">
        <v>55</v>
      </c>
      <c r="H3097" s="2" t="n">
        <f aca="false">COUNTIF($A3097:$G3097, A3097)</f>
        <v>1</v>
      </c>
      <c r="I3097" s="2" t="n">
        <f aca="false">COUNTIF($A3097:$G3097, B3097)</f>
        <v>1</v>
      </c>
      <c r="J3097" s="2" t="n">
        <f aca="false">COUNTIF($A3097:$G3097, C3097)</f>
        <v>1</v>
      </c>
      <c r="K3097" s="2" t="n">
        <f aca="false">COUNTIF($A3097:$G3097, D3097)</f>
        <v>1</v>
      </c>
      <c r="L3097" s="2" t="n">
        <f aca="false">COUNTIF($A3097:$G3097, E3097)</f>
        <v>2</v>
      </c>
      <c r="M3097" s="2" t="n">
        <f aca="false">COUNTIF($A3097:$G3097, F3097)</f>
        <v>1</v>
      </c>
      <c r="N3097" s="2" t="n">
        <f aca="false">COUNTIF($A3097:$G3097, G3097)</f>
        <v>2</v>
      </c>
      <c r="O3097" s="3" t="n">
        <f aca="false">IF(AND(COUNTIF(H3097:N3097, 3)=3, COUNTIF(H3097:N3097, 1)=4), 1, 0)</f>
        <v>0</v>
      </c>
      <c r="P3097" s="3" t="n">
        <f aca="false">IF(AND(A3097&lt;=B3097, B3097&lt;=C3097, C3097&lt;=D3097, D3097&lt;=E3097, E3097&lt;=F3097, F3097&lt;=G3097), 1, 0)</f>
        <v>0</v>
      </c>
      <c r="Q3097" s="3" t="n">
        <f aca="false">IF(O3097+P3097 &lt;= 1, 1, 0)</f>
        <v>1</v>
      </c>
    </row>
    <row r="3098" customFormat="false" ht="13.8" hidden="false" customHeight="false" outlineLevel="0" collapsed="false">
      <c r="A3098" s="1" t="n">
        <v>4</v>
      </c>
      <c r="B3098" s="1" t="n">
        <v>4</v>
      </c>
      <c r="C3098" s="1" t="n">
        <v>4</v>
      </c>
      <c r="D3098" s="1" t="n">
        <v>20</v>
      </c>
      <c r="E3098" s="1" t="n">
        <v>58</v>
      </c>
      <c r="F3098" s="1" t="n">
        <v>65</v>
      </c>
      <c r="G3098" s="1" t="n">
        <v>77</v>
      </c>
      <c r="H3098" s="2" t="n">
        <f aca="false">COUNTIF($A3098:$G3098, A3098)</f>
        <v>3</v>
      </c>
      <c r="I3098" s="2" t="n">
        <f aca="false">COUNTIF($A3098:$G3098, B3098)</f>
        <v>3</v>
      </c>
      <c r="J3098" s="2" t="n">
        <f aca="false">COUNTIF($A3098:$G3098, C3098)</f>
        <v>3</v>
      </c>
      <c r="K3098" s="2" t="n">
        <f aca="false">COUNTIF($A3098:$G3098, D3098)</f>
        <v>1</v>
      </c>
      <c r="L3098" s="2" t="n">
        <f aca="false">COUNTIF($A3098:$G3098, E3098)</f>
        <v>1</v>
      </c>
      <c r="M3098" s="2" t="n">
        <f aca="false">COUNTIF($A3098:$G3098, F3098)</f>
        <v>1</v>
      </c>
      <c r="N3098" s="2" t="n">
        <f aca="false">COUNTIF($A3098:$G3098, G3098)</f>
        <v>1</v>
      </c>
      <c r="O3098" s="3" t="n">
        <f aca="false">IF(AND(COUNTIF(H3098:N3098, 3)=3, COUNTIF(H3098:N3098, 1)=4), 1, 0)</f>
        <v>1</v>
      </c>
      <c r="P3098" s="3" t="n">
        <f aca="false">IF(AND(A3098&lt;=B3098, B3098&lt;=C3098, C3098&lt;=D3098, D3098&lt;=E3098, E3098&lt;=F3098, F3098&lt;=G3098), 1, 0)</f>
        <v>1</v>
      </c>
      <c r="Q3098" s="3" t="n">
        <f aca="false">IF(O3098+P3098 &lt;= 1, 1, 0)</f>
        <v>0</v>
      </c>
    </row>
    <row r="3099" customFormat="false" ht="13.8" hidden="false" customHeight="false" outlineLevel="0" collapsed="false">
      <c r="A3099" s="1" t="n">
        <v>13</v>
      </c>
      <c r="B3099" s="1" t="n">
        <v>35</v>
      </c>
      <c r="C3099" s="1" t="n">
        <v>56</v>
      </c>
      <c r="D3099" s="1" t="n">
        <v>61</v>
      </c>
      <c r="E3099" s="1" t="n">
        <v>72</v>
      </c>
      <c r="F3099" s="1" t="n">
        <v>74</v>
      </c>
      <c r="G3099" s="1" t="n">
        <v>98</v>
      </c>
      <c r="H3099" s="2" t="n">
        <f aca="false">COUNTIF($A3099:$G3099, A3099)</f>
        <v>1</v>
      </c>
      <c r="I3099" s="2" t="n">
        <f aca="false">COUNTIF($A3099:$G3099, B3099)</f>
        <v>1</v>
      </c>
      <c r="J3099" s="2" t="n">
        <f aca="false">COUNTIF($A3099:$G3099, C3099)</f>
        <v>1</v>
      </c>
      <c r="K3099" s="2" t="n">
        <f aca="false">COUNTIF($A3099:$G3099, D3099)</f>
        <v>1</v>
      </c>
      <c r="L3099" s="2" t="n">
        <f aca="false">COUNTIF($A3099:$G3099, E3099)</f>
        <v>1</v>
      </c>
      <c r="M3099" s="2" t="n">
        <f aca="false">COUNTIF($A3099:$G3099, F3099)</f>
        <v>1</v>
      </c>
      <c r="N3099" s="2" t="n">
        <f aca="false">COUNTIF($A3099:$G3099, G3099)</f>
        <v>1</v>
      </c>
      <c r="O3099" s="3" t="n">
        <f aca="false">IF(AND(COUNTIF(H3099:N3099, 3)=3, COUNTIF(H3099:N3099, 1)=4), 1, 0)</f>
        <v>0</v>
      </c>
      <c r="P3099" s="3" t="n">
        <f aca="false">IF(AND(A3099&lt;=B3099, B3099&lt;=C3099, C3099&lt;=D3099, D3099&lt;=E3099, E3099&lt;=F3099, F3099&lt;=G3099), 1, 0)</f>
        <v>1</v>
      </c>
      <c r="Q3099" s="3" t="n">
        <f aca="false">IF(O3099+P3099 &lt;= 1, 1, 0)</f>
        <v>1</v>
      </c>
    </row>
    <row r="3100" customFormat="false" ht="13.8" hidden="false" customHeight="false" outlineLevel="0" collapsed="false">
      <c r="A3100" s="1" t="n">
        <v>89</v>
      </c>
      <c r="B3100" s="1" t="n">
        <v>89</v>
      </c>
      <c r="C3100" s="1" t="n">
        <v>89</v>
      </c>
      <c r="D3100" s="1" t="n">
        <v>42</v>
      </c>
      <c r="E3100" s="1" t="n">
        <v>12</v>
      </c>
      <c r="F3100" s="1" t="n">
        <v>30</v>
      </c>
      <c r="G3100" s="1" t="n">
        <v>69</v>
      </c>
      <c r="H3100" s="2" t="n">
        <f aca="false">COUNTIF($A3100:$G3100, A3100)</f>
        <v>3</v>
      </c>
      <c r="I3100" s="2" t="n">
        <f aca="false">COUNTIF($A3100:$G3100, B3100)</f>
        <v>3</v>
      </c>
      <c r="J3100" s="2" t="n">
        <f aca="false">COUNTIF($A3100:$G3100, C3100)</f>
        <v>3</v>
      </c>
      <c r="K3100" s="2" t="n">
        <f aca="false">COUNTIF($A3100:$G3100, D3100)</f>
        <v>1</v>
      </c>
      <c r="L3100" s="2" t="n">
        <f aca="false">COUNTIF($A3100:$G3100, E3100)</f>
        <v>1</v>
      </c>
      <c r="M3100" s="2" t="n">
        <f aca="false">COUNTIF($A3100:$G3100, F3100)</f>
        <v>1</v>
      </c>
      <c r="N3100" s="2" t="n">
        <f aca="false">COUNTIF($A3100:$G3100, G3100)</f>
        <v>1</v>
      </c>
      <c r="O3100" s="3" t="n">
        <f aca="false">IF(AND(COUNTIF(H3100:N3100, 3)=3, COUNTIF(H3100:N3100, 1)=4), 1, 0)</f>
        <v>1</v>
      </c>
      <c r="P3100" s="3" t="n">
        <f aca="false">IF(AND(A3100&lt;=B3100, B3100&lt;=C3100, C3100&lt;=D3100, D3100&lt;=E3100, E3100&lt;=F3100, F3100&lt;=G3100), 1, 0)</f>
        <v>0</v>
      </c>
      <c r="Q3100" s="3" t="n">
        <f aca="false">IF(O3100+P3100 &lt;= 1, 1, 0)</f>
        <v>1</v>
      </c>
    </row>
    <row r="3101" customFormat="false" ht="13.8" hidden="false" customHeight="false" outlineLevel="0" collapsed="false">
      <c r="A3101" s="1" t="n">
        <v>96</v>
      </c>
      <c r="B3101" s="1" t="n">
        <v>12</v>
      </c>
      <c r="C3101" s="1" t="n">
        <v>18</v>
      </c>
      <c r="D3101" s="1" t="n">
        <v>20</v>
      </c>
      <c r="E3101" s="1" t="n">
        <v>86</v>
      </c>
      <c r="F3101" s="1" t="n">
        <v>65</v>
      </c>
      <c r="G3101" s="1" t="n">
        <v>48</v>
      </c>
      <c r="H3101" s="2" t="n">
        <f aca="false">COUNTIF($A3101:$G3101, A3101)</f>
        <v>1</v>
      </c>
      <c r="I3101" s="2" t="n">
        <f aca="false">COUNTIF($A3101:$G3101, B3101)</f>
        <v>1</v>
      </c>
      <c r="J3101" s="2" t="n">
        <f aca="false">COUNTIF($A3101:$G3101, C3101)</f>
        <v>1</v>
      </c>
      <c r="K3101" s="2" t="n">
        <f aca="false">COUNTIF($A3101:$G3101, D3101)</f>
        <v>1</v>
      </c>
      <c r="L3101" s="2" t="n">
        <f aca="false">COUNTIF($A3101:$G3101, E3101)</f>
        <v>1</v>
      </c>
      <c r="M3101" s="2" t="n">
        <f aca="false">COUNTIF($A3101:$G3101, F3101)</f>
        <v>1</v>
      </c>
      <c r="N3101" s="2" t="n">
        <f aca="false">COUNTIF($A3101:$G3101, G3101)</f>
        <v>1</v>
      </c>
      <c r="O3101" s="3" t="n">
        <f aca="false">IF(AND(COUNTIF(H3101:N3101, 3)=3, COUNTIF(H3101:N3101, 1)=4), 1, 0)</f>
        <v>0</v>
      </c>
      <c r="P3101" s="3" t="n">
        <f aca="false">IF(AND(A3101&lt;=B3101, B3101&lt;=C3101, C3101&lt;=D3101, D3101&lt;=E3101, E3101&lt;=F3101, F3101&lt;=G3101), 1, 0)</f>
        <v>0</v>
      </c>
      <c r="Q3101" s="3" t="n">
        <f aca="false">IF(O3101+P3101 &lt;= 1, 1, 0)</f>
        <v>1</v>
      </c>
    </row>
    <row r="3102" customFormat="false" ht="13.8" hidden="false" customHeight="false" outlineLevel="0" collapsed="false">
      <c r="A3102" s="1" t="n">
        <v>88</v>
      </c>
      <c r="B3102" s="1" t="n">
        <v>69</v>
      </c>
      <c r="C3102" s="1" t="n">
        <v>19</v>
      </c>
      <c r="D3102" s="1" t="n">
        <v>85</v>
      </c>
      <c r="E3102" s="1" t="n">
        <v>82</v>
      </c>
      <c r="F3102" s="1" t="n">
        <v>65</v>
      </c>
      <c r="G3102" s="1" t="n">
        <v>92</v>
      </c>
      <c r="H3102" s="2" t="n">
        <f aca="false">COUNTIF($A3102:$G3102, A3102)</f>
        <v>1</v>
      </c>
      <c r="I3102" s="2" t="n">
        <f aca="false">COUNTIF($A3102:$G3102, B3102)</f>
        <v>1</v>
      </c>
      <c r="J3102" s="2" t="n">
        <f aca="false">COUNTIF($A3102:$G3102, C3102)</f>
        <v>1</v>
      </c>
      <c r="K3102" s="2" t="n">
        <f aca="false">COUNTIF($A3102:$G3102, D3102)</f>
        <v>1</v>
      </c>
      <c r="L3102" s="2" t="n">
        <f aca="false">COUNTIF($A3102:$G3102, E3102)</f>
        <v>1</v>
      </c>
      <c r="M3102" s="2" t="n">
        <f aca="false">COUNTIF($A3102:$G3102, F3102)</f>
        <v>1</v>
      </c>
      <c r="N3102" s="2" t="n">
        <f aca="false">COUNTIF($A3102:$G3102, G3102)</f>
        <v>1</v>
      </c>
      <c r="O3102" s="3" t="n">
        <f aca="false">IF(AND(COUNTIF(H3102:N3102, 3)=3, COUNTIF(H3102:N3102, 1)=4), 1, 0)</f>
        <v>0</v>
      </c>
      <c r="P3102" s="3" t="n">
        <f aca="false">IF(AND(A3102&lt;=B3102, B3102&lt;=C3102, C3102&lt;=D3102, D3102&lt;=E3102, E3102&lt;=F3102, F3102&lt;=G3102), 1, 0)</f>
        <v>0</v>
      </c>
      <c r="Q3102" s="3" t="n">
        <f aca="false">IF(O3102+P3102 &lt;= 1, 1, 0)</f>
        <v>1</v>
      </c>
    </row>
    <row r="3103" customFormat="false" ht="13.8" hidden="false" customHeight="false" outlineLevel="0" collapsed="false">
      <c r="A3103" s="1" t="n">
        <v>4</v>
      </c>
      <c r="B3103" s="1" t="n">
        <v>5</v>
      </c>
      <c r="C3103" s="1" t="n">
        <v>32</v>
      </c>
      <c r="D3103" s="1" t="n">
        <v>32</v>
      </c>
      <c r="E3103" s="1" t="n">
        <v>32</v>
      </c>
      <c r="F3103" s="1" t="n">
        <v>70</v>
      </c>
      <c r="G3103" s="1" t="n">
        <v>81</v>
      </c>
      <c r="H3103" s="2" t="n">
        <f aca="false">COUNTIF($A3103:$G3103, A3103)</f>
        <v>1</v>
      </c>
      <c r="I3103" s="2" t="n">
        <f aca="false">COUNTIF($A3103:$G3103, B3103)</f>
        <v>1</v>
      </c>
      <c r="J3103" s="2" t="n">
        <f aca="false">COUNTIF($A3103:$G3103, C3103)</f>
        <v>3</v>
      </c>
      <c r="K3103" s="2" t="n">
        <f aca="false">COUNTIF($A3103:$G3103, D3103)</f>
        <v>3</v>
      </c>
      <c r="L3103" s="2" t="n">
        <f aca="false">COUNTIF($A3103:$G3103, E3103)</f>
        <v>3</v>
      </c>
      <c r="M3103" s="2" t="n">
        <f aca="false">COUNTIF($A3103:$G3103, F3103)</f>
        <v>1</v>
      </c>
      <c r="N3103" s="2" t="n">
        <f aca="false">COUNTIF($A3103:$G3103, G3103)</f>
        <v>1</v>
      </c>
      <c r="O3103" s="3" t="n">
        <f aca="false">IF(AND(COUNTIF(H3103:N3103, 3)=3, COUNTIF(H3103:N3103, 1)=4), 1, 0)</f>
        <v>1</v>
      </c>
      <c r="P3103" s="3" t="n">
        <f aca="false">IF(AND(A3103&lt;=B3103, B3103&lt;=C3103, C3103&lt;=D3103, D3103&lt;=E3103, E3103&lt;=F3103, F3103&lt;=G3103), 1, 0)</f>
        <v>1</v>
      </c>
      <c r="Q3103" s="3" t="n">
        <f aca="false">IF(O3103+P3103 &lt;= 1, 1, 0)</f>
        <v>0</v>
      </c>
    </row>
    <row r="3104" customFormat="false" ht="13.8" hidden="false" customHeight="false" outlineLevel="0" collapsed="false">
      <c r="A3104" s="1" t="n">
        <v>65</v>
      </c>
      <c r="B3104" s="1" t="n">
        <v>65</v>
      </c>
      <c r="C3104" s="1" t="n">
        <v>65</v>
      </c>
      <c r="D3104" s="1" t="n">
        <v>4</v>
      </c>
      <c r="E3104" s="1" t="n">
        <v>44</v>
      </c>
      <c r="F3104" s="1" t="n">
        <v>81</v>
      </c>
      <c r="G3104" s="1" t="n">
        <v>85</v>
      </c>
      <c r="H3104" s="2" t="n">
        <f aca="false">COUNTIF($A3104:$G3104, A3104)</f>
        <v>3</v>
      </c>
      <c r="I3104" s="2" t="n">
        <f aca="false">COUNTIF($A3104:$G3104, B3104)</f>
        <v>3</v>
      </c>
      <c r="J3104" s="2" t="n">
        <f aca="false">COUNTIF($A3104:$G3104, C3104)</f>
        <v>3</v>
      </c>
      <c r="K3104" s="2" t="n">
        <f aca="false">COUNTIF($A3104:$G3104, D3104)</f>
        <v>1</v>
      </c>
      <c r="L3104" s="2" t="n">
        <f aca="false">COUNTIF($A3104:$G3104, E3104)</f>
        <v>1</v>
      </c>
      <c r="M3104" s="2" t="n">
        <f aca="false">COUNTIF($A3104:$G3104, F3104)</f>
        <v>1</v>
      </c>
      <c r="N3104" s="2" t="n">
        <f aca="false">COUNTIF($A3104:$G3104, G3104)</f>
        <v>1</v>
      </c>
      <c r="O3104" s="3" t="n">
        <f aca="false">IF(AND(COUNTIF(H3104:N3104, 3)=3, COUNTIF(H3104:N3104, 1)=4), 1, 0)</f>
        <v>1</v>
      </c>
      <c r="P3104" s="3" t="n">
        <f aca="false">IF(AND(A3104&lt;=B3104, B3104&lt;=C3104, C3104&lt;=D3104, D3104&lt;=E3104, E3104&lt;=F3104, F3104&lt;=G3104), 1, 0)</f>
        <v>0</v>
      </c>
      <c r="Q3104" s="3" t="n">
        <f aca="false">IF(O3104+P3104 &lt;= 1, 1, 0)</f>
        <v>1</v>
      </c>
    </row>
    <row r="3105" customFormat="false" ht="13.8" hidden="false" customHeight="false" outlineLevel="0" collapsed="false">
      <c r="A3105" s="1" t="n">
        <v>16</v>
      </c>
      <c r="B3105" s="1" t="n">
        <v>16</v>
      </c>
      <c r="C3105" s="1" t="n">
        <v>16</v>
      </c>
      <c r="D3105" s="1" t="n">
        <v>16</v>
      </c>
      <c r="E3105" s="1" t="n">
        <v>16</v>
      </c>
      <c r="F3105" s="1" t="n">
        <v>16</v>
      </c>
      <c r="G3105" s="1" t="n">
        <v>34</v>
      </c>
      <c r="H3105" s="2" t="n">
        <f aca="false">COUNTIF($A3105:$G3105, A3105)</f>
        <v>6</v>
      </c>
      <c r="I3105" s="2" t="n">
        <f aca="false">COUNTIF($A3105:$G3105, B3105)</f>
        <v>6</v>
      </c>
      <c r="J3105" s="2" t="n">
        <f aca="false">COUNTIF($A3105:$G3105, C3105)</f>
        <v>6</v>
      </c>
      <c r="K3105" s="2" t="n">
        <f aca="false">COUNTIF($A3105:$G3105, D3105)</f>
        <v>6</v>
      </c>
      <c r="L3105" s="2" t="n">
        <f aca="false">COUNTIF($A3105:$G3105, E3105)</f>
        <v>6</v>
      </c>
      <c r="M3105" s="2" t="n">
        <f aca="false">COUNTIF($A3105:$G3105, F3105)</f>
        <v>6</v>
      </c>
      <c r="N3105" s="2" t="n">
        <f aca="false">COUNTIF($A3105:$G3105, G3105)</f>
        <v>1</v>
      </c>
      <c r="O3105" s="3" t="n">
        <f aca="false">IF(AND(COUNTIF(H3105:N3105, 3)=3, COUNTIF(H3105:N3105, 1)=4), 1, 0)</f>
        <v>0</v>
      </c>
      <c r="P3105" s="3" t="n">
        <f aca="false">IF(AND(A3105&lt;=B3105, B3105&lt;=C3105, C3105&lt;=D3105, D3105&lt;=E3105, E3105&lt;=F3105, F3105&lt;=G3105), 1, 0)</f>
        <v>1</v>
      </c>
      <c r="Q3105" s="3" t="n">
        <f aca="false">IF(O3105+P3105 &lt;= 1, 1, 0)</f>
        <v>1</v>
      </c>
    </row>
    <row r="3106" customFormat="false" ht="13.8" hidden="false" customHeight="false" outlineLevel="0" collapsed="false">
      <c r="A3106" s="1" t="n">
        <v>38</v>
      </c>
      <c r="B3106" s="1" t="n">
        <v>92</v>
      </c>
      <c r="C3106" s="1" t="n">
        <v>10</v>
      </c>
      <c r="D3106" s="1" t="n">
        <v>19</v>
      </c>
      <c r="E3106" s="1" t="n">
        <v>31</v>
      </c>
      <c r="F3106" s="1" t="n">
        <v>20</v>
      </c>
      <c r="G3106" s="1" t="n">
        <v>67</v>
      </c>
      <c r="H3106" s="2" t="n">
        <f aca="false">COUNTIF($A3106:$G3106, A3106)</f>
        <v>1</v>
      </c>
      <c r="I3106" s="2" t="n">
        <f aca="false">COUNTIF($A3106:$G3106, B3106)</f>
        <v>1</v>
      </c>
      <c r="J3106" s="2" t="n">
        <f aca="false">COUNTIF($A3106:$G3106, C3106)</f>
        <v>1</v>
      </c>
      <c r="K3106" s="2" t="n">
        <f aca="false">COUNTIF($A3106:$G3106, D3106)</f>
        <v>1</v>
      </c>
      <c r="L3106" s="2" t="n">
        <f aca="false">COUNTIF($A3106:$G3106, E3106)</f>
        <v>1</v>
      </c>
      <c r="M3106" s="2" t="n">
        <f aca="false">COUNTIF($A3106:$G3106, F3106)</f>
        <v>1</v>
      </c>
      <c r="N3106" s="2" t="n">
        <f aca="false">COUNTIF($A3106:$G3106, G3106)</f>
        <v>1</v>
      </c>
      <c r="O3106" s="3" t="n">
        <f aca="false">IF(AND(COUNTIF(H3106:N3106, 3)=3, COUNTIF(H3106:N3106, 1)=4), 1, 0)</f>
        <v>0</v>
      </c>
      <c r="P3106" s="3" t="n">
        <f aca="false">IF(AND(A3106&lt;=B3106, B3106&lt;=C3106, C3106&lt;=D3106, D3106&lt;=E3106, E3106&lt;=F3106, F3106&lt;=G3106), 1, 0)</f>
        <v>0</v>
      </c>
      <c r="Q3106" s="3" t="n">
        <f aca="false">IF(O3106+P3106 &lt;= 1, 1, 0)</f>
        <v>1</v>
      </c>
    </row>
    <row r="3107" customFormat="false" ht="13.8" hidden="false" customHeight="false" outlineLevel="0" collapsed="false">
      <c r="A3107" s="1" t="n">
        <v>13</v>
      </c>
      <c r="B3107" s="1" t="n">
        <v>54</v>
      </c>
      <c r="C3107" s="1" t="n">
        <v>65</v>
      </c>
      <c r="D3107" s="1" t="n">
        <v>75</v>
      </c>
      <c r="E3107" s="1" t="n">
        <v>86</v>
      </c>
      <c r="F3107" s="1" t="n">
        <v>97</v>
      </c>
      <c r="G3107" s="1" t="n">
        <v>99</v>
      </c>
      <c r="H3107" s="2" t="n">
        <f aca="false">COUNTIF($A3107:$G3107, A3107)</f>
        <v>1</v>
      </c>
      <c r="I3107" s="2" t="n">
        <f aca="false">COUNTIF($A3107:$G3107, B3107)</f>
        <v>1</v>
      </c>
      <c r="J3107" s="2" t="n">
        <f aca="false">COUNTIF($A3107:$G3107, C3107)</f>
        <v>1</v>
      </c>
      <c r="K3107" s="2" t="n">
        <f aca="false">COUNTIF($A3107:$G3107, D3107)</f>
        <v>1</v>
      </c>
      <c r="L3107" s="2" t="n">
        <f aca="false">COUNTIF($A3107:$G3107, E3107)</f>
        <v>1</v>
      </c>
      <c r="M3107" s="2" t="n">
        <f aca="false">COUNTIF($A3107:$G3107, F3107)</f>
        <v>1</v>
      </c>
      <c r="N3107" s="2" t="n">
        <f aca="false">COUNTIF($A3107:$G3107, G3107)</f>
        <v>1</v>
      </c>
      <c r="O3107" s="3" t="n">
        <f aca="false">IF(AND(COUNTIF(H3107:N3107, 3)=3, COUNTIF(H3107:N3107, 1)=4), 1, 0)</f>
        <v>0</v>
      </c>
      <c r="P3107" s="3" t="n">
        <f aca="false">IF(AND(A3107&lt;=B3107, B3107&lt;=C3107, C3107&lt;=D3107, D3107&lt;=E3107, E3107&lt;=F3107, F3107&lt;=G3107), 1, 0)</f>
        <v>1</v>
      </c>
      <c r="Q3107" s="3" t="n">
        <f aca="false">IF(O3107+P3107 &lt;= 1, 1, 0)</f>
        <v>1</v>
      </c>
    </row>
    <row r="3108" customFormat="false" ht="13.8" hidden="false" customHeight="false" outlineLevel="0" collapsed="false">
      <c r="A3108" s="1" t="n">
        <v>86</v>
      </c>
      <c r="B3108" s="1" t="n">
        <v>86</v>
      </c>
      <c r="C3108" s="1" t="n">
        <v>86</v>
      </c>
      <c r="D3108" s="1" t="n">
        <v>86</v>
      </c>
      <c r="E3108" s="1" t="n">
        <v>86</v>
      </c>
      <c r="F3108" s="1" t="n">
        <v>86</v>
      </c>
      <c r="G3108" s="1" t="n">
        <v>50</v>
      </c>
      <c r="H3108" s="2" t="n">
        <f aca="false">COUNTIF($A3108:$G3108, A3108)</f>
        <v>6</v>
      </c>
      <c r="I3108" s="2" t="n">
        <f aca="false">COUNTIF($A3108:$G3108, B3108)</f>
        <v>6</v>
      </c>
      <c r="J3108" s="2" t="n">
        <f aca="false">COUNTIF($A3108:$G3108, C3108)</f>
        <v>6</v>
      </c>
      <c r="K3108" s="2" t="n">
        <f aca="false">COUNTIF($A3108:$G3108, D3108)</f>
        <v>6</v>
      </c>
      <c r="L3108" s="2" t="n">
        <f aca="false">COUNTIF($A3108:$G3108, E3108)</f>
        <v>6</v>
      </c>
      <c r="M3108" s="2" t="n">
        <f aca="false">COUNTIF($A3108:$G3108, F3108)</f>
        <v>6</v>
      </c>
      <c r="N3108" s="2" t="n">
        <f aca="false">COUNTIF($A3108:$G3108, G3108)</f>
        <v>1</v>
      </c>
      <c r="O3108" s="3" t="n">
        <f aca="false">IF(AND(COUNTIF(H3108:N3108, 3)=3, COUNTIF(H3108:N3108, 1)=4), 1, 0)</f>
        <v>0</v>
      </c>
      <c r="P3108" s="3" t="n">
        <f aca="false">IF(AND(A3108&lt;=B3108, B3108&lt;=C3108, C3108&lt;=D3108, D3108&lt;=E3108, E3108&lt;=F3108, F3108&lt;=G3108), 1, 0)</f>
        <v>0</v>
      </c>
      <c r="Q3108" s="3" t="n">
        <f aca="false">IF(O3108+P3108 &lt;= 1, 1, 0)</f>
        <v>1</v>
      </c>
    </row>
    <row r="3109" customFormat="false" ht="13.8" hidden="false" customHeight="false" outlineLevel="0" collapsed="false">
      <c r="A3109" s="1" t="n">
        <v>4</v>
      </c>
      <c r="B3109" s="1" t="n">
        <v>21</v>
      </c>
      <c r="C3109" s="1" t="n">
        <v>22</v>
      </c>
      <c r="D3109" s="1" t="n">
        <v>51</v>
      </c>
      <c r="E3109" s="1" t="n">
        <v>51</v>
      </c>
      <c r="F3109" s="1" t="n">
        <v>51</v>
      </c>
      <c r="G3109" s="1" t="n">
        <v>57</v>
      </c>
      <c r="H3109" s="2" t="n">
        <f aca="false">COUNTIF($A3109:$G3109, A3109)</f>
        <v>1</v>
      </c>
      <c r="I3109" s="2" t="n">
        <f aca="false">COUNTIF($A3109:$G3109, B3109)</f>
        <v>1</v>
      </c>
      <c r="J3109" s="2" t="n">
        <f aca="false">COUNTIF($A3109:$G3109, C3109)</f>
        <v>1</v>
      </c>
      <c r="K3109" s="2" t="n">
        <f aca="false">COUNTIF($A3109:$G3109, D3109)</f>
        <v>3</v>
      </c>
      <c r="L3109" s="2" t="n">
        <f aca="false">COUNTIF($A3109:$G3109, E3109)</f>
        <v>3</v>
      </c>
      <c r="M3109" s="2" t="n">
        <f aca="false">COUNTIF($A3109:$G3109, F3109)</f>
        <v>3</v>
      </c>
      <c r="N3109" s="2" t="n">
        <f aca="false">COUNTIF($A3109:$G3109, G3109)</f>
        <v>1</v>
      </c>
      <c r="O3109" s="3" t="n">
        <f aca="false">IF(AND(COUNTIF(H3109:N3109, 3)=3, COUNTIF(H3109:N3109, 1)=4), 1, 0)</f>
        <v>1</v>
      </c>
      <c r="P3109" s="3" t="n">
        <f aca="false">IF(AND(A3109&lt;=B3109, B3109&lt;=C3109, C3109&lt;=D3109, D3109&lt;=E3109, E3109&lt;=F3109, F3109&lt;=G3109), 1, 0)</f>
        <v>1</v>
      </c>
      <c r="Q3109" s="3" t="n">
        <f aca="false">IF(O3109+P3109 &lt;= 1, 1, 0)</f>
        <v>0</v>
      </c>
    </row>
    <row r="3110" customFormat="false" ht="13.8" hidden="false" customHeight="false" outlineLevel="0" collapsed="false">
      <c r="A3110" s="1" t="n">
        <v>40</v>
      </c>
      <c r="B3110" s="1" t="n">
        <v>40</v>
      </c>
      <c r="C3110" s="1" t="n">
        <v>40</v>
      </c>
      <c r="D3110" s="1" t="n">
        <v>40</v>
      </c>
      <c r="E3110" s="1" t="n">
        <v>40</v>
      </c>
      <c r="F3110" s="1" t="n">
        <v>40</v>
      </c>
      <c r="G3110" s="1" t="n">
        <v>100</v>
      </c>
      <c r="H3110" s="2" t="n">
        <f aca="false">COUNTIF($A3110:$G3110, A3110)</f>
        <v>6</v>
      </c>
      <c r="I3110" s="2" t="n">
        <f aca="false">COUNTIF($A3110:$G3110, B3110)</f>
        <v>6</v>
      </c>
      <c r="J3110" s="2" t="n">
        <f aca="false">COUNTIF($A3110:$G3110, C3110)</f>
        <v>6</v>
      </c>
      <c r="K3110" s="2" t="n">
        <f aca="false">COUNTIF($A3110:$G3110, D3110)</f>
        <v>6</v>
      </c>
      <c r="L3110" s="2" t="n">
        <f aca="false">COUNTIF($A3110:$G3110, E3110)</f>
        <v>6</v>
      </c>
      <c r="M3110" s="2" t="n">
        <f aca="false">COUNTIF($A3110:$G3110, F3110)</f>
        <v>6</v>
      </c>
      <c r="N3110" s="2" t="n">
        <f aca="false">COUNTIF($A3110:$G3110, G3110)</f>
        <v>1</v>
      </c>
      <c r="O3110" s="3" t="n">
        <f aca="false">IF(AND(COUNTIF(H3110:N3110, 3)=3, COUNTIF(H3110:N3110, 1)=4), 1, 0)</f>
        <v>0</v>
      </c>
      <c r="P3110" s="3" t="n">
        <f aca="false">IF(AND(A3110&lt;=B3110, B3110&lt;=C3110, C3110&lt;=D3110, D3110&lt;=E3110, E3110&lt;=F3110, F3110&lt;=G3110), 1, 0)</f>
        <v>1</v>
      </c>
      <c r="Q3110" s="3" t="n">
        <f aca="false">IF(O3110+P3110 &lt;= 1, 1, 0)</f>
        <v>1</v>
      </c>
    </row>
    <row r="3111" customFormat="false" ht="13.8" hidden="false" customHeight="false" outlineLevel="0" collapsed="false">
      <c r="A3111" s="1" t="n">
        <v>93</v>
      </c>
      <c r="B3111" s="1" t="n">
        <v>93</v>
      </c>
      <c r="C3111" s="1" t="n">
        <v>93</v>
      </c>
      <c r="D3111" s="1" t="n">
        <v>46</v>
      </c>
      <c r="E3111" s="1" t="n">
        <v>53</v>
      </c>
      <c r="F3111" s="1" t="n">
        <v>50</v>
      </c>
      <c r="G3111" s="1" t="n">
        <v>88</v>
      </c>
      <c r="H3111" s="2" t="n">
        <f aca="false">COUNTIF($A3111:$G3111, A3111)</f>
        <v>3</v>
      </c>
      <c r="I3111" s="2" t="n">
        <f aca="false">COUNTIF($A3111:$G3111, B3111)</f>
        <v>3</v>
      </c>
      <c r="J3111" s="2" t="n">
        <f aca="false">COUNTIF($A3111:$G3111, C3111)</f>
        <v>3</v>
      </c>
      <c r="K3111" s="2" t="n">
        <f aca="false">COUNTIF($A3111:$G3111, D3111)</f>
        <v>1</v>
      </c>
      <c r="L3111" s="2" t="n">
        <f aca="false">COUNTIF($A3111:$G3111, E3111)</f>
        <v>1</v>
      </c>
      <c r="M3111" s="2" t="n">
        <f aca="false">COUNTIF($A3111:$G3111, F3111)</f>
        <v>1</v>
      </c>
      <c r="N3111" s="2" t="n">
        <f aca="false">COUNTIF($A3111:$G3111, G3111)</f>
        <v>1</v>
      </c>
      <c r="O3111" s="3" t="n">
        <f aca="false">IF(AND(COUNTIF(H3111:N3111, 3)=3, COUNTIF(H3111:N3111, 1)=4), 1, 0)</f>
        <v>1</v>
      </c>
      <c r="P3111" s="3" t="n">
        <f aca="false">IF(AND(A3111&lt;=B3111, B3111&lt;=C3111, C3111&lt;=D3111, D3111&lt;=E3111, E3111&lt;=F3111, F3111&lt;=G3111), 1, 0)</f>
        <v>0</v>
      </c>
      <c r="Q3111" s="3" t="n">
        <f aca="false">IF(O3111+P3111 &lt;= 1, 1, 0)</f>
        <v>1</v>
      </c>
    </row>
    <row r="3112" customFormat="false" ht="13.8" hidden="false" customHeight="false" outlineLevel="0" collapsed="false">
      <c r="A3112" s="1" t="n">
        <v>32</v>
      </c>
      <c r="B3112" s="1" t="n">
        <v>36</v>
      </c>
      <c r="C3112" s="1" t="n">
        <v>38</v>
      </c>
      <c r="D3112" s="1" t="n">
        <v>56</v>
      </c>
      <c r="E3112" s="1" t="n">
        <v>65</v>
      </c>
      <c r="F3112" s="1" t="n">
        <v>72</v>
      </c>
      <c r="G3112" s="1" t="n">
        <v>77</v>
      </c>
      <c r="H3112" s="2" t="n">
        <f aca="false">COUNTIF($A3112:$G3112, A3112)</f>
        <v>1</v>
      </c>
      <c r="I3112" s="2" t="n">
        <f aca="false">COUNTIF($A3112:$G3112, B3112)</f>
        <v>1</v>
      </c>
      <c r="J3112" s="2" t="n">
        <f aca="false">COUNTIF($A3112:$G3112, C3112)</f>
        <v>1</v>
      </c>
      <c r="K3112" s="2" t="n">
        <f aca="false">COUNTIF($A3112:$G3112, D3112)</f>
        <v>1</v>
      </c>
      <c r="L3112" s="2" t="n">
        <f aca="false">COUNTIF($A3112:$G3112, E3112)</f>
        <v>1</v>
      </c>
      <c r="M3112" s="2" t="n">
        <f aca="false">COUNTIF($A3112:$G3112, F3112)</f>
        <v>1</v>
      </c>
      <c r="N3112" s="2" t="n">
        <f aca="false">COUNTIF($A3112:$G3112, G3112)</f>
        <v>1</v>
      </c>
      <c r="O3112" s="3" t="n">
        <f aca="false">IF(AND(COUNTIF(H3112:N3112, 3)=3, COUNTIF(H3112:N3112, 1)=4), 1, 0)</f>
        <v>0</v>
      </c>
      <c r="P3112" s="3" t="n">
        <f aca="false">IF(AND(A3112&lt;=B3112, B3112&lt;=C3112, C3112&lt;=D3112, D3112&lt;=E3112, E3112&lt;=F3112, F3112&lt;=G3112), 1, 0)</f>
        <v>1</v>
      </c>
      <c r="Q3112" s="3" t="n">
        <f aca="false">IF(O3112+P3112 &lt;= 1, 1, 0)</f>
        <v>1</v>
      </c>
    </row>
    <row r="3113" customFormat="false" ht="13.8" hidden="false" customHeight="false" outlineLevel="0" collapsed="false">
      <c r="A3113" s="1" t="n">
        <v>8</v>
      </c>
      <c r="B3113" s="1" t="n">
        <v>30</v>
      </c>
      <c r="C3113" s="1" t="n">
        <v>33</v>
      </c>
      <c r="D3113" s="1" t="n">
        <v>51</v>
      </c>
      <c r="E3113" s="1" t="n">
        <v>60</v>
      </c>
      <c r="F3113" s="1" t="n">
        <v>84</v>
      </c>
      <c r="G3113" s="1" t="n">
        <v>89</v>
      </c>
      <c r="H3113" s="2" t="n">
        <f aca="false">COUNTIF($A3113:$G3113, A3113)</f>
        <v>1</v>
      </c>
      <c r="I3113" s="2" t="n">
        <f aca="false">COUNTIF($A3113:$G3113, B3113)</f>
        <v>1</v>
      </c>
      <c r="J3113" s="2" t="n">
        <f aca="false">COUNTIF($A3113:$G3113, C3113)</f>
        <v>1</v>
      </c>
      <c r="K3113" s="2" t="n">
        <f aca="false">COUNTIF($A3113:$G3113, D3113)</f>
        <v>1</v>
      </c>
      <c r="L3113" s="2" t="n">
        <f aca="false">COUNTIF($A3113:$G3113, E3113)</f>
        <v>1</v>
      </c>
      <c r="M3113" s="2" t="n">
        <f aca="false">COUNTIF($A3113:$G3113, F3113)</f>
        <v>1</v>
      </c>
      <c r="N3113" s="2" t="n">
        <f aca="false">COUNTIF($A3113:$G3113, G3113)</f>
        <v>1</v>
      </c>
      <c r="O3113" s="3" t="n">
        <f aca="false">IF(AND(COUNTIF(H3113:N3113, 3)=3, COUNTIF(H3113:N3113, 1)=4), 1, 0)</f>
        <v>0</v>
      </c>
      <c r="P3113" s="3" t="n">
        <f aca="false">IF(AND(A3113&lt;=B3113, B3113&lt;=C3113, C3113&lt;=D3113, D3113&lt;=E3113, E3113&lt;=F3113, F3113&lt;=G3113), 1, 0)</f>
        <v>1</v>
      </c>
      <c r="Q3113" s="3" t="n">
        <f aca="false">IF(O3113+P3113 &lt;= 1, 1, 0)</f>
        <v>1</v>
      </c>
    </row>
    <row r="3114" customFormat="false" ht="13.8" hidden="false" customHeight="false" outlineLevel="0" collapsed="false">
      <c r="A3114" s="1" t="n">
        <v>11</v>
      </c>
      <c r="B3114" s="1" t="n">
        <v>11</v>
      </c>
      <c r="C3114" s="1" t="n">
        <v>11</v>
      </c>
      <c r="D3114" s="1" t="n">
        <v>11</v>
      </c>
      <c r="E3114" s="1" t="n">
        <v>11</v>
      </c>
      <c r="F3114" s="1" t="n">
        <v>11</v>
      </c>
      <c r="G3114" s="1" t="n">
        <v>42</v>
      </c>
      <c r="H3114" s="2" t="n">
        <f aca="false">COUNTIF($A3114:$G3114, A3114)</f>
        <v>6</v>
      </c>
      <c r="I3114" s="2" t="n">
        <f aca="false">COUNTIF($A3114:$G3114, B3114)</f>
        <v>6</v>
      </c>
      <c r="J3114" s="2" t="n">
        <f aca="false">COUNTIF($A3114:$G3114, C3114)</f>
        <v>6</v>
      </c>
      <c r="K3114" s="2" t="n">
        <f aca="false">COUNTIF($A3114:$G3114, D3114)</f>
        <v>6</v>
      </c>
      <c r="L3114" s="2" t="n">
        <f aca="false">COUNTIF($A3114:$G3114, E3114)</f>
        <v>6</v>
      </c>
      <c r="M3114" s="2" t="n">
        <f aca="false">COUNTIF($A3114:$G3114, F3114)</f>
        <v>6</v>
      </c>
      <c r="N3114" s="2" t="n">
        <f aca="false">COUNTIF($A3114:$G3114, G3114)</f>
        <v>1</v>
      </c>
      <c r="O3114" s="3" t="n">
        <f aca="false">IF(AND(COUNTIF(H3114:N3114, 3)=3, COUNTIF(H3114:N3114, 1)=4), 1, 0)</f>
        <v>0</v>
      </c>
      <c r="P3114" s="3" t="n">
        <f aca="false">IF(AND(A3114&lt;=B3114, B3114&lt;=C3114, C3114&lt;=D3114, D3114&lt;=E3114, E3114&lt;=F3114, F3114&lt;=G3114), 1, 0)</f>
        <v>1</v>
      </c>
      <c r="Q3114" s="3" t="n">
        <f aca="false">IF(O3114+P3114 &lt;= 1, 1, 0)</f>
        <v>1</v>
      </c>
    </row>
    <row r="3115" customFormat="false" ht="13.8" hidden="false" customHeight="false" outlineLevel="0" collapsed="false">
      <c r="A3115" s="1" t="n">
        <v>59</v>
      </c>
      <c r="B3115" s="1" t="n">
        <v>83</v>
      </c>
      <c r="C3115" s="1" t="n">
        <v>83</v>
      </c>
      <c r="D3115" s="1" t="n">
        <v>83</v>
      </c>
      <c r="E3115" s="1" t="n">
        <v>83</v>
      </c>
      <c r="F3115" s="1" t="n">
        <v>83</v>
      </c>
      <c r="G3115" s="1" t="n">
        <v>83</v>
      </c>
      <c r="H3115" s="2" t="n">
        <f aca="false">COUNTIF($A3115:$G3115, A3115)</f>
        <v>1</v>
      </c>
      <c r="I3115" s="2" t="n">
        <f aca="false">COUNTIF($A3115:$G3115, B3115)</f>
        <v>6</v>
      </c>
      <c r="J3115" s="2" t="n">
        <f aca="false">COUNTIF($A3115:$G3115, C3115)</f>
        <v>6</v>
      </c>
      <c r="K3115" s="2" t="n">
        <f aca="false">COUNTIF($A3115:$G3115, D3115)</f>
        <v>6</v>
      </c>
      <c r="L3115" s="2" t="n">
        <f aca="false">COUNTIF($A3115:$G3115, E3115)</f>
        <v>6</v>
      </c>
      <c r="M3115" s="2" t="n">
        <f aca="false">COUNTIF($A3115:$G3115, F3115)</f>
        <v>6</v>
      </c>
      <c r="N3115" s="2" t="n">
        <f aca="false">COUNTIF($A3115:$G3115, G3115)</f>
        <v>6</v>
      </c>
      <c r="O3115" s="3" t="n">
        <f aca="false">IF(AND(COUNTIF(H3115:N3115, 3)=3, COUNTIF(H3115:N3115, 1)=4), 1, 0)</f>
        <v>0</v>
      </c>
      <c r="P3115" s="3" t="n">
        <f aca="false">IF(AND(A3115&lt;=B3115, B3115&lt;=C3115, C3115&lt;=D3115, D3115&lt;=E3115, E3115&lt;=F3115, F3115&lt;=G3115), 1, 0)</f>
        <v>1</v>
      </c>
      <c r="Q3115" s="3" t="n">
        <f aca="false">IF(O3115+P3115 &lt;= 1, 1, 0)</f>
        <v>1</v>
      </c>
    </row>
    <row r="3116" customFormat="false" ht="13.8" hidden="false" customHeight="false" outlineLevel="0" collapsed="false">
      <c r="A3116" s="1" t="n">
        <v>20</v>
      </c>
      <c r="B3116" s="1" t="n">
        <v>20</v>
      </c>
      <c r="C3116" s="1" t="n">
        <v>20</v>
      </c>
      <c r="D3116" s="1" t="n">
        <v>20</v>
      </c>
      <c r="E3116" s="1" t="n">
        <v>20</v>
      </c>
      <c r="F3116" s="1" t="n">
        <v>20</v>
      </c>
      <c r="G3116" s="1" t="n">
        <v>98</v>
      </c>
      <c r="H3116" s="2" t="n">
        <f aca="false">COUNTIF($A3116:$G3116, A3116)</f>
        <v>6</v>
      </c>
      <c r="I3116" s="2" t="n">
        <f aca="false">COUNTIF($A3116:$G3116, B3116)</f>
        <v>6</v>
      </c>
      <c r="J3116" s="2" t="n">
        <f aca="false">COUNTIF($A3116:$G3116, C3116)</f>
        <v>6</v>
      </c>
      <c r="K3116" s="2" t="n">
        <f aca="false">COUNTIF($A3116:$G3116, D3116)</f>
        <v>6</v>
      </c>
      <c r="L3116" s="2" t="n">
        <f aca="false">COUNTIF($A3116:$G3116, E3116)</f>
        <v>6</v>
      </c>
      <c r="M3116" s="2" t="n">
        <f aca="false">COUNTIF($A3116:$G3116, F3116)</f>
        <v>6</v>
      </c>
      <c r="N3116" s="2" t="n">
        <f aca="false">COUNTIF($A3116:$G3116, G3116)</f>
        <v>1</v>
      </c>
      <c r="O3116" s="3" t="n">
        <f aca="false">IF(AND(COUNTIF(H3116:N3116, 3)=3, COUNTIF(H3116:N3116, 1)=4), 1, 0)</f>
        <v>0</v>
      </c>
      <c r="P3116" s="3" t="n">
        <f aca="false">IF(AND(A3116&lt;=B3116, B3116&lt;=C3116, C3116&lt;=D3116, D3116&lt;=E3116, E3116&lt;=F3116, F3116&lt;=G3116), 1, 0)</f>
        <v>1</v>
      </c>
      <c r="Q3116" s="3" t="n">
        <f aca="false">IF(O3116+P3116 &lt;= 1, 1, 0)</f>
        <v>1</v>
      </c>
    </row>
    <row r="3117" customFormat="false" ht="13.8" hidden="false" customHeight="false" outlineLevel="0" collapsed="false">
      <c r="A3117" s="1" t="n">
        <v>15</v>
      </c>
      <c r="B3117" s="1" t="n">
        <v>15</v>
      </c>
      <c r="C3117" s="1" t="n">
        <v>15</v>
      </c>
      <c r="D3117" s="1" t="n">
        <v>15</v>
      </c>
      <c r="E3117" s="1" t="n">
        <v>15</v>
      </c>
      <c r="F3117" s="1" t="n">
        <v>15</v>
      </c>
      <c r="G3117" s="1" t="n">
        <v>98</v>
      </c>
      <c r="H3117" s="2" t="n">
        <f aca="false">COUNTIF($A3117:$G3117, A3117)</f>
        <v>6</v>
      </c>
      <c r="I3117" s="2" t="n">
        <f aca="false">COUNTIF($A3117:$G3117, B3117)</f>
        <v>6</v>
      </c>
      <c r="J3117" s="2" t="n">
        <f aca="false">COUNTIF($A3117:$G3117, C3117)</f>
        <v>6</v>
      </c>
      <c r="K3117" s="2" t="n">
        <f aca="false">COUNTIF($A3117:$G3117, D3117)</f>
        <v>6</v>
      </c>
      <c r="L3117" s="2" t="n">
        <f aca="false">COUNTIF($A3117:$G3117, E3117)</f>
        <v>6</v>
      </c>
      <c r="M3117" s="2" t="n">
        <f aca="false">COUNTIF($A3117:$G3117, F3117)</f>
        <v>6</v>
      </c>
      <c r="N3117" s="2" t="n">
        <f aca="false">COUNTIF($A3117:$G3117, G3117)</f>
        <v>1</v>
      </c>
      <c r="O3117" s="3" t="n">
        <f aca="false">IF(AND(COUNTIF(H3117:N3117, 3)=3, COUNTIF(H3117:N3117, 1)=4), 1, 0)</f>
        <v>0</v>
      </c>
      <c r="P3117" s="3" t="n">
        <f aca="false">IF(AND(A3117&lt;=B3117, B3117&lt;=C3117, C3117&lt;=D3117, D3117&lt;=E3117, E3117&lt;=F3117, F3117&lt;=G3117), 1, 0)</f>
        <v>1</v>
      </c>
      <c r="Q3117" s="3" t="n">
        <f aca="false">IF(O3117+P3117 &lt;= 1, 1, 0)</f>
        <v>1</v>
      </c>
    </row>
    <row r="3118" customFormat="false" ht="13.8" hidden="false" customHeight="false" outlineLevel="0" collapsed="false">
      <c r="A3118" s="1" t="n">
        <v>25</v>
      </c>
      <c r="B3118" s="1" t="n">
        <v>25</v>
      </c>
      <c r="C3118" s="1" t="n">
        <v>25</v>
      </c>
      <c r="D3118" s="1" t="n">
        <v>25</v>
      </c>
      <c r="E3118" s="1" t="n">
        <v>25</v>
      </c>
      <c r="F3118" s="1" t="n">
        <v>25</v>
      </c>
      <c r="G3118" s="1" t="n">
        <v>35</v>
      </c>
      <c r="H3118" s="2" t="n">
        <f aca="false">COUNTIF($A3118:$G3118, A3118)</f>
        <v>6</v>
      </c>
      <c r="I3118" s="2" t="n">
        <f aca="false">COUNTIF($A3118:$G3118, B3118)</f>
        <v>6</v>
      </c>
      <c r="J3118" s="2" t="n">
        <f aca="false">COUNTIF($A3118:$G3118, C3118)</f>
        <v>6</v>
      </c>
      <c r="K3118" s="2" t="n">
        <f aca="false">COUNTIF($A3118:$G3118, D3118)</f>
        <v>6</v>
      </c>
      <c r="L3118" s="2" t="n">
        <f aca="false">COUNTIF($A3118:$G3118, E3118)</f>
        <v>6</v>
      </c>
      <c r="M3118" s="2" t="n">
        <f aca="false">COUNTIF($A3118:$G3118, F3118)</f>
        <v>6</v>
      </c>
      <c r="N3118" s="2" t="n">
        <f aca="false">COUNTIF($A3118:$G3118, G3118)</f>
        <v>1</v>
      </c>
      <c r="O3118" s="3" t="n">
        <f aca="false">IF(AND(COUNTIF(H3118:N3118, 3)=3, COUNTIF(H3118:N3118, 1)=4), 1, 0)</f>
        <v>0</v>
      </c>
      <c r="P3118" s="3" t="n">
        <f aca="false">IF(AND(A3118&lt;=B3118, B3118&lt;=C3118, C3118&lt;=D3118, D3118&lt;=E3118, E3118&lt;=F3118, F3118&lt;=G3118), 1, 0)</f>
        <v>1</v>
      </c>
      <c r="Q3118" s="3" t="n">
        <f aca="false">IF(O3118+P3118 &lt;= 1, 1, 0)</f>
        <v>1</v>
      </c>
    </row>
    <row r="3119" customFormat="false" ht="13.8" hidden="false" customHeight="false" outlineLevel="0" collapsed="false">
      <c r="A3119" s="1" t="n">
        <v>17</v>
      </c>
      <c r="B3119" s="1" t="n">
        <v>22</v>
      </c>
      <c r="C3119" s="1" t="n">
        <v>22</v>
      </c>
      <c r="D3119" s="1" t="n">
        <v>25</v>
      </c>
      <c r="E3119" s="1" t="n">
        <v>50</v>
      </c>
      <c r="F3119" s="1" t="n">
        <v>60</v>
      </c>
      <c r="G3119" s="1" t="n">
        <v>96</v>
      </c>
      <c r="H3119" s="2" t="n">
        <f aca="false">COUNTIF($A3119:$G3119, A3119)</f>
        <v>1</v>
      </c>
      <c r="I3119" s="2" t="n">
        <f aca="false">COUNTIF($A3119:$G3119, B3119)</f>
        <v>2</v>
      </c>
      <c r="J3119" s="2" t="n">
        <f aca="false">COUNTIF($A3119:$G3119, C3119)</f>
        <v>2</v>
      </c>
      <c r="K3119" s="2" t="n">
        <f aca="false">COUNTIF($A3119:$G3119, D3119)</f>
        <v>1</v>
      </c>
      <c r="L3119" s="2" t="n">
        <f aca="false">COUNTIF($A3119:$G3119, E3119)</f>
        <v>1</v>
      </c>
      <c r="M3119" s="2" t="n">
        <f aca="false">COUNTIF($A3119:$G3119, F3119)</f>
        <v>1</v>
      </c>
      <c r="N3119" s="2" t="n">
        <f aca="false">COUNTIF($A3119:$G3119, G3119)</f>
        <v>1</v>
      </c>
      <c r="O3119" s="3" t="n">
        <f aca="false">IF(AND(COUNTIF(H3119:N3119, 3)=3, COUNTIF(H3119:N3119, 1)=4), 1, 0)</f>
        <v>0</v>
      </c>
      <c r="P3119" s="3" t="n">
        <f aca="false">IF(AND(A3119&lt;=B3119, B3119&lt;=C3119, C3119&lt;=D3119, D3119&lt;=E3119, E3119&lt;=F3119, F3119&lt;=G3119), 1, 0)</f>
        <v>1</v>
      </c>
      <c r="Q3119" s="3" t="n">
        <f aca="false">IF(O3119+P3119 &lt;= 1, 1, 0)</f>
        <v>1</v>
      </c>
    </row>
    <row r="3120" customFormat="false" ht="13.8" hidden="false" customHeight="false" outlineLevel="0" collapsed="false">
      <c r="A3120" s="1" t="n">
        <v>5</v>
      </c>
      <c r="B3120" s="1" t="n">
        <v>11</v>
      </c>
      <c r="C3120" s="1" t="n">
        <v>12</v>
      </c>
      <c r="D3120" s="1" t="n">
        <v>18</v>
      </c>
      <c r="E3120" s="1" t="n">
        <v>79</v>
      </c>
      <c r="F3120" s="1" t="n">
        <v>85</v>
      </c>
      <c r="G3120" s="1" t="n">
        <v>85</v>
      </c>
      <c r="H3120" s="2" t="n">
        <f aca="false">COUNTIF($A3120:$G3120, A3120)</f>
        <v>1</v>
      </c>
      <c r="I3120" s="2" t="n">
        <f aca="false">COUNTIF($A3120:$G3120, B3120)</f>
        <v>1</v>
      </c>
      <c r="J3120" s="2" t="n">
        <f aca="false">COUNTIF($A3120:$G3120, C3120)</f>
        <v>1</v>
      </c>
      <c r="K3120" s="2" t="n">
        <f aca="false">COUNTIF($A3120:$G3120, D3120)</f>
        <v>1</v>
      </c>
      <c r="L3120" s="2" t="n">
        <f aca="false">COUNTIF($A3120:$G3120, E3120)</f>
        <v>1</v>
      </c>
      <c r="M3120" s="2" t="n">
        <f aca="false">COUNTIF($A3120:$G3120, F3120)</f>
        <v>2</v>
      </c>
      <c r="N3120" s="2" t="n">
        <f aca="false">COUNTIF($A3120:$G3120, G3120)</f>
        <v>2</v>
      </c>
      <c r="O3120" s="3" t="n">
        <f aca="false">IF(AND(COUNTIF(H3120:N3120, 3)=3, COUNTIF(H3120:N3120, 1)=4), 1, 0)</f>
        <v>0</v>
      </c>
      <c r="P3120" s="3" t="n">
        <f aca="false">IF(AND(A3120&lt;=B3120, B3120&lt;=C3120, C3120&lt;=D3120, D3120&lt;=E3120, E3120&lt;=F3120, F3120&lt;=G3120), 1, 0)</f>
        <v>1</v>
      </c>
      <c r="Q3120" s="3" t="n">
        <f aca="false">IF(O3120+P3120 &lt;= 1, 1, 0)</f>
        <v>1</v>
      </c>
    </row>
    <row r="3121" customFormat="false" ht="13.8" hidden="false" customHeight="false" outlineLevel="0" collapsed="false">
      <c r="A3121" s="1" t="n">
        <v>93</v>
      </c>
      <c r="B3121" s="1" t="n">
        <v>93</v>
      </c>
      <c r="C3121" s="1" t="n">
        <v>93</v>
      </c>
      <c r="D3121" s="1" t="n">
        <v>61</v>
      </c>
      <c r="E3121" s="1" t="n">
        <v>21</v>
      </c>
      <c r="F3121" s="1" t="n">
        <v>34</v>
      </c>
      <c r="G3121" s="1" t="n">
        <v>70</v>
      </c>
      <c r="H3121" s="2" t="n">
        <f aca="false">COUNTIF($A3121:$G3121, A3121)</f>
        <v>3</v>
      </c>
      <c r="I3121" s="2" t="n">
        <f aca="false">COUNTIF($A3121:$G3121, B3121)</f>
        <v>3</v>
      </c>
      <c r="J3121" s="2" t="n">
        <f aca="false">COUNTIF($A3121:$G3121, C3121)</f>
        <v>3</v>
      </c>
      <c r="K3121" s="2" t="n">
        <f aca="false">COUNTIF($A3121:$G3121, D3121)</f>
        <v>1</v>
      </c>
      <c r="L3121" s="2" t="n">
        <f aca="false">COUNTIF($A3121:$G3121, E3121)</f>
        <v>1</v>
      </c>
      <c r="M3121" s="2" t="n">
        <f aca="false">COUNTIF($A3121:$G3121, F3121)</f>
        <v>1</v>
      </c>
      <c r="N3121" s="2" t="n">
        <f aca="false">COUNTIF($A3121:$G3121, G3121)</f>
        <v>1</v>
      </c>
      <c r="O3121" s="3" t="n">
        <f aca="false">IF(AND(COUNTIF(H3121:N3121, 3)=3, COUNTIF(H3121:N3121, 1)=4), 1, 0)</f>
        <v>1</v>
      </c>
      <c r="P3121" s="3" t="n">
        <f aca="false">IF(AND(A3121&lt;=B3121, B3121&lt;=C3121, C3121&lt;=D3121, D3121&lt;=E3121, E3121&lt;=F3121, F3121&lt;=G3121), 1, 0)</f>
        <v>0</v>
      </c>
      <c r="Q3121" s="3" t="n">
        <f aca="false">IF(O3121+P3121 &lt;= 1, 1, 0)</f>
        <v>1</v>
      </c>
    </row>
    <row r="3122" customFormat="false" ht="13.8" hidden="false" customHeight="false" outlineLevel="0" collapsed="false">
      <c r="A3122" s="1" t="n">
        <v>9</v>
      </c>
      <c r="B3122" s="1" t="n">
        <v>31</v>
      </c>
      <c r="C3122" s="1" t="n">
        <v>51</v>
      </c>
      <c r="D3122" s="1" t="n">
        <v>82</v>
      </c>
      <c r="E3122" s="1" t="n">
        <v>84</v>
      </c>
      <c r="F3122" s="1" t="n">
        <v>84</v>
      </c>
      <c r="G3122" s="1" t="n">
        <v>84</v>
      </c>
      <c r="H3122" s="2" t="n">
        <f aca="false">COUNTIF($A3122:$G3122, A3122)</f>
        <v>1</v>
      </c>
      <c r="I3122" s="2" t="n">
        <f aca="false">COUNTIF($A3122:$G3122, B3122)</f>
        <v>1</v>
      </c>
      <c r="J3122" s="2" t="n">
        <f aca="false">COUNTIF($A3122:$G3122, C3122)</f>
        <v>1</v>
      </c>
      <c r="K3122" s="2" t="n">
        <f aca="false">COUNTIF($A3122:$G3122, D3122)</f>
        <v>1</v>
      </c>
      <c r="L3122" s="2" t="n">
        <f aca="false">COUNTIF($A3122:$G3122, E3122)</f>
        <v>3</v>
      </c>
      <c r="M3122" s="2" t="n">
        <f aca="false">COUNTIF($A3122:$G3122, F3122)</f>
        <v>3</v>
      </c>
      <c r="N3122" s="2" t="n">
        <f aca="false">COUNTIF($A3122:$G3122, G3122)</f>
        <v>3</v>
      </c>
      <c r="O3122" s="3" t="n">
        <f aca="false">IF(AND(COUNTIF(H3122:N3122, 3)=3, COUNTIF(H3122:N3122, 1)=4), 1, 0)</f>
        <v>1</v>
      </c>
      <c r="P3122" s="3" t="n">
        <f aca="false">IF(AND(A3122&lt;=B3122, B3122&lt;=C3122, C3122&lt;=D3122, D3122&lt;=E3122, E3122&lt;=F3122, F3122&lt;=G3122), 1, 0)</f>
        <v>1</v>
      </c>
      <c r="Q3122" s="3" t="n">
        <f aca="false">IF(O3122+P3122 &lt;= 1, 1, 0)</f>
        <v>0</v>
      </c>
    </row>
    <row r="3123" customFormat="false" ht="13.8" hidden="false" customHeight="false" outlineLevel="0" collapsed="false">
      <c r="A3123" s="1" t="n">
        <v>78</v>
      </c>
      <c r="B3123" s="1" t="n">
        <v>78</v>
      </c>
      <c r="C3123" s="1" t="n">
        <v>78</v>
      </c>
      <c r="D3123" s="1" t="n">
        <v>78</v>
      </c>
      <c r="E3123" s="1" t="n">
        <v>78</v>
      </c>
      <c r="F3123" s="1" t="n">
        <v>78</v>
      </c>
      <c r="G3123" s="1" t="n">
        <v>60</v>
      </c>
      <c r="H3123" s="2" t="n">
        <f aca="false">COUNTIF($A3123:$G3123, A3123)</f>
        <v>6</v>
      </c>
      <c r="I3123" s="2" t="n">
        <f aca="false">COUNTIF($A3123:$G3123, B3123)</f>
        <v>6</v>
      </c>
      <c r="J3123" s="2" t="n">
        <f aca="false">COUNTIF($A3123:$G3123, C3123)</f>
        <v>6</v>
      </c>
      <c r="K3123" s="2" t="n">
        <f aca="false">COUNTIF($A3123:$G3123, D3123)</f>
        <v>6</v>
      </c>
      <c r="L3123" s="2" t="n">
        <f aca="false">COUNTIF($A3123:$G3123, E3123)</f>
        <v>6</v>
      </c>
      <c r="M3123" s="2" t="n">
        <f aca="false">COUNTIF($A3123:$G3123, F3123)</f>
        <v>6</v>
      </c>
      <c r="N3123" s="2" t="n">
        <f aca="false">COUNTIF($A3123:$G3123, G3123)</f>
        <v>1</v>
      </c>
      <c r="O3123" s="3" t="n">
        <f aca="false">IF(AND(COUNTIF(H3123:N3123, 3)=3, COUNTIF(H3123:N3123, 1)=4), 1, 0)</f>
        <v>0</v>
      </c>
      <c r="P3123" s="3" t="n">
        <f aca="false">IF(AND(A3123&lt;=B3123, B3123&lt;=C3123, C3123&lt;=D3123, D3123&lt;=E3123, E3123&lt;=F3123, F3123&lt;=G3123), 1, 0)</f>
        <v>0</v>
      </c>
      <c r="Q3123" s="3" t="n">
        <f aca="false">IF(O3123+P3123 &lt;= 1, 1, 0)</f>
        <v>1</v>
      </c>
    </row>
    <row r="3124" customFormat="false" ht="13.8" hidden="false" customHeight="false" outlineLevel="0" collapsed="false">
      <c r="A3124" s="1" t="n">
        <v>77</v>
      </c>
      <c r="B3124" s="1" t="n">
        <v>4</v>
      </c>
      <c r="C3124" s="1" t="n">
        <v>100</v>
      </c>
      <c r="D3124" s="1" t="n">
        <v>20</v>
      </c>
      <c r="E3124" s="1" t="n">
        <v>17</v>
      </c>
      <c r="F3124" s="1" t="n">
        <v>83</v>
      </c>
      <c r="G3124" s="1" t="n">
        <v>47</v>
      </c>
      <c r="H3124" s="2" t="n">
        <f aca="false">COUNTIF($A3124:$G3124, A3124)</f>
        <v>1</v>
      </c>
      <c r="I3124" s="2" t="n">
        <f aca="false">COUNTIF($A3124:$G3124, B3124)</f>
        <v>1</v>
      </c>
      <c r="J3124" s="2" t="n">
        <f aca="false">COUNTIF($A3124:$G3124, C3124)</f>
        <v>1</v>
      </c>
      <c r="K3124" s="2" t="n">
        <f aca="false">COUNTIF($A3124:$G3124, D3124)</f>
        <v>1</v>
      </c>
      <c r="L3124" s="2" t="n">
        <f aca="false">COUNTIF($A3124:$G3124, E3124)</f>
        <v>1</v>
      </c>
      <c r="M3124" s="2" t="n">
        <f aca="false">COUNTIF($A3124:$G3124, F3124)</f>
        <v>1</v>
      </c>
      <c r="N3124" s="2" t="n">
        <f aca="false">COUNTIF($A3124:$G3124, G3124)</f>
        <v>1</v>
      </c>
      <c r="O3124" s="3" t="n">
        <f aca="false">IF(AND(COUNTIF(H3124:N3124, 3)=3, COUNTIF(H3124:N3124, 1)=4), 1, 0)</f>
        <v>0</v>
      </c>
      <c r="P3124" s="3" t="n">
        <f aca="false">IF(AND(A3124&lt;=B3124, B3124&lt;=C3124, C3124&lt;=D3124, D3124&lt;=E3124, E3124&lt;=F3124, F3124&lt;=G3124), 1, 0)</f>
        <v>0</v>
      </c>
      <c r="Q3124" s="3" t="n">
        <f aca="false">IF(O3124+P3124 &lt;= 1, 1, 0)</f>
        <v>1</v>
      </c>
    </row>
    <row r="3125" customFormat="false" ht="13.8" hidden="false" customHeight="false" outlineLevel="0" collapsed="false">
      <c r="A3125" s="1" t="n">
        <v>15</v>
      </c>
      <c r="B3125" s="1" t="n">
        <v>22</v>
      </c>
      <c r="C3125" s="1" t="n">
        <v>26</v>
      </c>
      <c r="D3125" s="1" t="n">
        <v>36</v>
      </c>
      <c r="E3125" s="1" t="n">
        <v>39</v>
      </c>
      <c r="F3125" s="1" t="n">
        <v>86</v>
      </c>
      <c r="G3125" s="1" t="n">
        <v>94</v>
      </c>
      <c r="H3125" s="2" t="n">
        <f aca="false">COUNTIF($A3125:$G3125, A3125)</f>
        <v>1</v>
      </c>
      <c r="I3125" s="2" t="n">
        <f aca="false">COUNTIF($A3125:$G3125, B3125)</f>
        <v>1</v>
      </c>
      <c r="J3125" s="2" t="n">
        <f aca="false">COUNTIF($A3125:$G3125, C3125)</f>
        <v>1</v>
      </c>
      <c r="K3125" s="2" t="n">
        <f aca="false">COUNTIF($A3125:$G3125, D3125)</f>
        <v>1</v>
      </c>
      <c r="L3125" s="2" t="n">
        <f aca="false">COUNTIF($A3125:$G3125, E3125)</f>
        <v>1</v>
      </c>
      <c r="M3125" s="2" t="n">
        <f aca="false">COUNTIF($A3125:$G3125, F3125)</f>
        <v>1</v>
      </c>
      <c r="N3125" s="2" t="n">
        <f aca="false">COUNTIF($A3125:$G3125, G3125)</f>
        <v>1</v>
      </c>
      <c r="O3125" s="3" t="n">
        <f aca="false">IF(AND(COUNTIF(H3125:N3125, 3)=3, COUNTIF(H3125:N3125, 1)=4), 1, 0)</f>
        <v>0</v>
      </c>
      <c r="P3125" s="3" t="n">
        <f aca="false">IF(AND(A3125&lt;=B3125, B3125&lt;=C3125, C3125&lt;=D3125, D3125&lt;=E3125, E3125&lt;=F3125, F3125&lt;=G3125), 1, 0)</f>
        <v>1</v>
      </c>
      <c r="Q3125" s="3" t="n">
        <f aca="false">IF(O3125+P3125 &lt;= 1, 1, 0)</f>
        <v>1</v>
      </c>
    </row>
    <row r="3126" customFormat="false" ht="13.8" hidden="false" customHeight="false" outlineLevel="0" collapsed="false">
      <c r="A3126" s="1" t="n">
        <v>2</v>
      </c>
      <c r="B3126" s="1" t="n">
        <v>51</v>
      </c>
      <c r="C3126" s="1" t="n">
        <v>52</v>
      </c>
      <c r="D3126" s="1" t="n">
        <v>74</v>
      </c>
      <c r="E3126" s="1" t="n">
        <v>82</v>
      </c>
      <c r="F3126" s="1" t="n">
        <v>94</v>
      </c>
      <c r="G3126" s="1" t="n">
        <v>100</v>
      </c>
      <c r="H3126" s="2" t="n">
        <f aca="false">COUNTIF($A3126:$G3126, A3126)</f>
        <v>1</v>
      </c>
      <c r="I3126" s="2" t="n">
        <f aca="false">COUNTIF($A3126:$G3126, B3126)</f>
        <v>1</v>
      </c>
      <c r="J3126" s="2" t="n">
        <f aca="false">COUNTIF($A3126:$G3126, C3126)</f>
        <v>1</v>
      </c>
      <c r="K3126" s="2" t="n">
        <f aca="false">COUNTIF($A3126:$G3126, D3126)</f>
        <v>1</v>
      </c>
      <c r="L3126" s="2" t="n">
        <f aca="false">COUNTIF($A3126:$G3126, E3126)</f>
        <v>1</v>
      </c>
      <c r="M3126" s="2" t="n">
        <f aca="false">COUNTIF($A3126:$G3126, F3126)</f>
        <v>1</v>
      </c>
      <c r="N3126" s="2" t="n">
        <f aca="false">COUNTIF($A3126:$G3126, G3126)</f>
        <v>1</v>
      </c>
      <c r="O3126" s="3" t="n">
        <f aca="false">IF(AND(COUNTIF(H3126:N3126, 3)=3, COUNTIF(H3126:N3126, 1)=4), 1, 0)</f>
        <v>0</v>
      </c>
      <c r="P3126" s="3" t="n">
        <f aca="false">IF(AND(A3126&lt;=B3126, B3126&lt;=C3126, C3126&lt;=D3126, D3126&lt;=E3126, E3126&lt;=F3126, F3126&lt;=G3126), 1, 0)</f>
        <v>1</v>
      </c>
      <c r="Q3126" s="3" t="n">
        <f aca="false">IF(O3126+P3126 &lt;= 1, 1, 0)</f>
        <v>1</v>
      </c>
    </row>
    <row r="3127" customFormat="false" ht="13.8" hidden="false" customHeight="false" outlineLevel="0" collapsed="false">
      <c r="A3127" s="1" t="n">
        <v>1</v>
      </c>
      <c r="B3127" s="1" t="n">
        <v>20</v>
      </c>
      <c r="C3127" s="1" t="n">
        <v>25</v>
      </c>
      <c r="D3127" s="1" t="n">
        <v>31</v>
      </c>
      <c r="E3127" s="1" t="n">
        <v>32</v>
      </c>
      <c r="F3127" s="1" t="n">
        <v>40</v>
      </c>
      <c r="G3127" s="1" t="n">
        <v>85</v>
      </c>
      <c r="H3127" s="2" t="n">
        <f aca="false">COUNTIF($A3127:$G3127, A3127)</f>
        <v>1</v>
      </c>
      <c r="I3127" s="2" t="n">
        <f aca="false">COUNTIF($A3127:$G3127, B3127)</f>
        <v>1</v>
      </c>
      <c r="J3127" s="2" t="n">
        <f aca="false">COUNTIF($A3127:$G3127, C3127)</f>
        <v>1</v>
      </c>
      <c r="K3127" s="2" t="n">
        <f aca="false">COUNTIF($A3127:$G3127, D3127)</f>
        <v>1</v>
      </c>
      <c r="L3127" s="2" t="n">
        <f aca="false">COUNTIF($A3127:$G3127, E3127)</f>
        <v>1</v>
      </c>
      <c r="M3127" s="2" t="n">
        <f aca="false">COUNTIF($A3127:$G3127, F3127)</f>
        <v>1</v>
      </c>
      <c r="N3127" s="2" t="n">
        <f aca="false">COUNTIF($A3127:$G3127, G3127)</f>
        <v>1</v>
      </c>
      <c r="O3127" s="3" t="n">
        <f aca="false">IF(AND(COUNTIF(H3127:N3127, 3)=3, COUNTIF(H3127:N3127, 1)=4), 1, 0)</f>
        <v>0</v>
      </c>
      <c r="P3127" s="3" t="n">
        <f aca="false">IF(AND(A3127&lt;=B3127, B3127&lt;=C3127, C3127&lt;=D3127, D3127&lt;=E3127, E3127&lt;=F3127, F3127&lt;=G3127), 1, 0)</f>
        <v>1</v>
      </c>
      <c r="Q3127" s="3" t="n">
        <f aca="false">IF(O3127+P3127 &lt;= 1, 1, 0)</f>
        <v>1</v>
      </c>
    </row>
    <row r="3128" customFormat="false" ht="13.8" hidden="false" customHeight="false" outlineLevel="0" collapsed="false">
      <c r="A3128" s="1" t="n">
        <v>10</v>
      </c>
      <c r="B3128" s="1" t="n">
        <v>52</v>
      </c>
      <c r="C3128" s="1" t="n">
        <v>52</v>
      </c>
      <c r="D3128" s="1" t="n">
        <v>52</v>
      </c>
      <c r="E3128" s="1" t="n">
        <v>52</v>
      </c>
      <c r="F3128" s="1" t="n">
        <v>52</v>
      </c>
      <c r="G3128" s="1" t="n">
        <v>52</v>
      </c>
      <c r="H3128" s="2" t="n">
        <f aca="false">COUNTIF($A3128:$G3128, A3128)</f>
        <v>1</v>
      </c>
      <c r="I3128" s="2" t="n">
        <f aca="false">COUNTIF($A3128:$G3128, B3128)</f>
        <v>6</v>
      </c>
      <c r="J3128" s="2" t="n">
        <f aca="false">COUNTIF($A3128:$G3128, C3128)</f>
        <v>6</v>
      </c>
      <c r="K3128" s="2" t="n">
        <f aca="false">COUNTIF($A3128:$G3128, D3128)</f>
        <v>6</v>
      </c>
      <c r="L3128" s="2" t="n">
        <f aca="false">COUNTIF($A3128:$G3128, E3128)</f>
        <v>6</v>
      </c>
      <c r="M3128" s="2" t="n">
        <f aca="false">COUNTIF($A3128:$G3128, F3128)</f>
        <v>6</v>
      </c>
      <c r="N3128" s="2" t="n">
        <f aca="false">COUNTIF($A3128:$G3128, G3128)</f>
        <v>6</v>
      </c>
      <c r="O3128" s="3" t="n">
        <f aca="false">IF(AND(COUNTIF(H3128:N3128, 3)=3, COUNTIF(H3128:N3128, 1)=4), 1, 0)</f>
        <v>0</v>
      </c>
      <c r="P3128" s="3" t="n">
        <f aca="false">IF(AND(A3128&lt;=B3128, B3128&lt;=C3128, C3128&lt;=D3128, D3128&lt;=E3128, E3128&lt;=F3128, F3128&lt;=G3128), 1, 0)</f>
        <v>1</v>
      </c>
      <c r="Q3128" s="3" t="n">
        <f aca="false">IF(O3128+P3128 &lt;= 1, 1, 0)</f>
        <v>1</v>
      </c>
    </row>
    <row r="3129" customFormat="false" ht="13.8" hidden="false" customHeight="false" outlineLevel="0" collapsed="false">
      <c r="A3129" s="1" t="n">
        <v>52</v>
      </c>
      <c r="B3129" s="1" t="n">
        <v>52</v>
      </c>
      <c r="C3129" s="1" t="n">
        <v>52</v>
      </c>
      <c r="D3129" s="1" t="n">
        <v>52</v>
      </c>
      <c r="E3129" s="1" t="n">
        <v>52</v>
      </c>
      <c r="F3129" s="1" t="n">
        <v>52</v>
      </c>
      <c r="G3129" s="1" t="n">
        <v>78</v>
      </c>
      <c r="H3129" s="2" t="n">
        <f aca="false">COUNTIF($A3129:$G3129, A3129)</f>
        <v>6</v>
      </c>
      <c r="I3129" s="2" t="n">
        <f aca="false">COUNTIF($A3129:$G3129, B3129)</f>
        <v>6</v>
      </c>
      <c r="J3129" s="2" t="n">
        <f aca="false">COUNTIF($A3129:$G3129, C3129)</f>
        <v>6</v>
      </c>
      <c r="K3129" s="2" t="n">
        <f aca="false">COUNTIF($A3129:$G3129, D3129)</f>
        <v>6</v>
      </c>
      <c r="L3129" s="2" t="n">
        <f aca="false">COUNTIF($A3129:$G3129, E3129)</f>
        <v>6</v>
      </c>
      <c r="M3129" s="2" t="n">
        <f aca="false">COUNTIF($A3129:$G3129, F3129)</f>
        <v>6</v>
      </c>
      <c r="N3129" s="2" t="n">
        <f aca="false">COUNTIF($A3129:$G3129, G3129)</f>
        <v>1</v>
      </c>
      <c r="O3129" s="3" t="n">
        <f aca="false">IF(AND(COUNTIF(H3129:N3129, 3)=3, COUNTIF(H3129:N3129, 1)=4), 1, 0)</f>
        <v>0</v>
      </c>
      <c r="P3129" s="3" t="n">
        <f aca="false">IF(AND(A3129&lt;=B3129, B3129&lt;=C3129, C3129&lt;=D3129, D3129&lt;=E3129, E3129&lt;=F3129, F3129&lt;=G3129), 1, 0)</f>
        <v>1</v>
      </c>
      <c r="Q3129" s="3" t="n">
        <f aca="false">IF(O3129+P3129 &lt;= 1, 1, 0)</f>
        <v>1</v>
      </c>
    </row>
    <row r="3130" customFormat="false" ht="13.8" hidden="false" customHeight="false" outlineLevel="0" collapsed="false">
      <c r="A3130" s="1" t="n">
        <v>89</v>
      </c>
      <c r="B3130" s="1" t="n">
        <v>89</v>
      </c>
      <c r="C3130" s="1" t="n">
        <v>89</v>
      </c>
      <c r="D3130" s="1" t="n">
        <v>89</v>
      </c>
      <c r="E3130" s="1" t="n">
        <v>89</v>
      </c>
      <c r="F3130" s="1" t="n">
        <v>89</v>
      </c>
      <c r="G3130" s="1" t="n">
        <v>20</v>
      </c>
      <c r="H3130" s="2" t="n">
        <f aca="false">COUNTIF($A3130:$G3130, A3130)</f>
        <v>6</v>
      </c>
      <c r="I3130" s="2" t="n">
        <f aca="false">COUNTIF($A3130:$G3130, B3130)</f>
        <v>6</v>
      </c>
      <c r="J3130" s="2" t="n">
        <f aca="false">COUNTIF($A3130:$G3130, C3130)</f>
        <v>6</v>
      </c>
      <c r="K3130" s="2" t="n">
        <f aca="false">COUNTIF($A3130:$G3130, D3130)</f>
        <v>6</v>
      </c>
      <c r="L3130" s="2" t="n">
        <f aca="false">COUNTIF($A3130:$G3130, E3130)</f>
        <v>6</v>
      </c>
      <c r="M3130" s="2" t="n">
        <f aca="false">COUNTIF($A3130:$G3130, F3130)</f>
        <v>6</v>
      </c>
      <c r="N3130" s="2" t="n">
        <f aca="false">COUNTIF($A3130:$G3130, G3130)</f>
        <v>1</v>
      </c>
      <c r="O3130" s="3" t="n">
        <f aca="false">IF(AND(COUNTIF(H3130:N3130, 3)=3, COUNTIF(H3130:N3130, 1)=4), 1, 0)</f>
        <v>0</v>
      </c>
      <c r="P3130" s="3" t="n">
        <f aca="false">IF(AND(A3130&lt;=B3130, B3130&lt;=C3130, C3130&lt;=D3130, D3130&lt;=E3130, E3130&lt;=F3130, F3130&lt;=G3130), 1, 0)</f>
        <v>0</v>
      </c>
      <c r="Q3130" s="3" t="n">
        <f aca="false">IF(O3130+P3130 &lt;= 1, 1, 0)</f>
        <v>1</v>
      </c>
    </row>
    <row r="3131" customFormat="false" ht="13.8" hidden="false" customHeight="false" outlineLevel="0" collapsed="false">
      <c r="A3131" s="1" t="n">
        <v>83</v>
      </c>
      <c r="B3131" s="1" t="n">
        <v>59</v>
      </c>
      <c r="C3131" s="1" t="n">
        <v>28</v>
      </c>
      <c r="D3131" s="1" t="n">
        <v>28</v>
      </c>
      <c r="E3131" s="1" t="n">
        <v>42</v>
      </c>
      <c r="F3131" s="1" t="n">
        <v>62</v>
      </c>
      <c r="G3131" s="1" t="n">
        <v>33</v>
      </c>
      <c r="H3131" s="2" t="n">
        <f aca="false">COUNTIF($A3131:$G3131, A3131)</f>
        <v>1</v>
      </c>
      <c r="I3131" s="2" t="n">
        <f aca="false">COUNTIF($A3131:$G3131, B3131)</f>
        <v>1</v>
      </c>
      <c r="J3131" s="2" t="n">
        <f aca="false">COUNTIF($A3131:$G3131, C3131)</f>
        <v>2</v>
      </c>
      <c r="K3131" s="2" t="n">
        <f aca="false">COUNTIF($A3131:$G3131, D3131)</f>
        <v>2</v>
      </c>
      <c r="L3131" s="2" t="n">
        <f aca="false">COUNTIF($A3131:$G3131, E3131)</f>
        <v>1</v>
      </c>
      <c r="M3131" s="2" t="n">
        <f aca="false">COUNTIF($A3131:$G3131, F3131)</f>
        <v>1</v>
      </c>
      <c r="N3131" s="2" t="n">
        <f aca="false">COUNTIF($A3131:$G3131, G3131)</f>
        <v>1</v>
      </c>
      <c r="O3131" s="3" t="n">
        <f aca="false">IF(AND(COUNTIF(H3131:N3131, 3)=3, COUNTIF(H3131:N3131, 1)=4), 1, 0)</f>
        <v>0</v>
      </c>
      <c r="P3131" s="3" t="n">
        <f aca="false">IF(AND(A3131&lt;=B3131, B3131&lt;=C3131, C3131&lt;=D3131, D3131&lt;=E3131, E3131&lt;=F3131, F3131&lt;=G3131), 1, 0)</f>
        <v>0</v>
      </c>
      <c r="Q3131" s="3" t="n">
        <f aca="false">IF(O3131+P3131 &lt;= 1, 1, 0)</f>
        <v>1</v>
      </c>
    </row>
    <row r="3132" customFormat="false" ht="13.8" hidden="false" customHeight="false" outlineLevel="0" collapsed="false">
      <c r="A3132" s="1" t="n">
        <v>38</v>
      </c>
      <c r="B3132" s="1" t="n">
        <v>38</v>
      </c>
      <c r="C3132" s="1" t="n">
        <v>38</v>
      </c>
      <c r="D3132" s="1" t="n">
        <v>38</v>
      </c>
      <c r="E3132" s="1" t="n">
        <v>38</v>
      </c>
      <c r="F3132" s="1" t="n">
        <v>38</v>
      </c>
      <c r="G3132" s="1" t="n">
        <v>42</v>
      </c>
      <c r="H3132" s="2" t="n">
        <f aca="false">COUNTIF($A3132:$G3132, A3132)</f>
        <v>6</v>
      </c>
      <c r="I3132" s="2" t="n">
        <f aca="false">COUNTIF($A3132:$G3132, B3132)</f>
        <v>6</v>
      </c>
      <c r="J3132" s="2" t="n">
        <f aca="false">COUNTIF($A3132:$G3132, C3132)</f>
        <v>6</v>
      </c>
      <c r="K3132" s="2" t="n">
        <f aca="false">COUNTIF($A3132:$G3132, D3132)</f>
        <v>6</v>
      </c>
      <c r="L3132" s="2" t="n">
        <f aca="false">COUNTIF($A3132:$G3132, E3132)</f>
        <v>6</v>
      </c>
      <c r="M3132" s="2" t="n">
        <f aca="false">COUNTIF($A3132:$G3132, F3132)</f>
        <v>6</v>
      </c>
      <c r="N3132" s="2" t="n">
        <f aca="false">COUNTIF($A3132:$G3132, G3132)</f>
        <v>1</v>
      </c>
      <c r="O3132" s="3" t="n">
        <f aca="false">IF(AND(COUNTIF(H3132:N3132, 3)=3, COUNTIF(H3132:N3132, 1)=4), 1, 0)</f>
        <v>0</v>
      </c>
      <c r="P3132" s="3" t="n">
        <f aca="false">IF(AND(A3132&lt;=B3132, B3132&lt;=C3132, C3132&lt;=D3132, D3132&lt;=E3132, E3132&lt;=F3132, F3132&lt;=G3132), 1, 0)</f>
        <v>1</v>
      </c>
      <c r="Q3132" s="3" t="n">
        <f aca="false">IF(O3132+P3132 &lt;= 1, 1, 0)</f>
        <v>1</v>
      </c>
    </row>
    <row r="3133" customFormat="false" ht="13.8" hidden="false" customHeight="false" outlineLevel="0" collapsed="false">
      <c r="A3133" s="1" t="n">
        <v>51</v>
      </c>
      <c r="B3133" s="1" t="n">
        <v>62</v>
      </c>
      <c r="C3133" s="1" t="n">
        <v>71</v>
      </c>
      <c r="D3133" s="1" t="n">
        <v>72</v>
      </c>
      <c r="E3133" s="1" t="n">
        <v>92</v>
      </c>
      <c r="F3133" s="1" t="n">
        <v>95</v>
      </c>
      <c r="G3133" s="1" t="n">
        <v>98</v>
      </c>
      <c r="H3133" s="2" t="n">
        <f aca="false">COUNTIF($A3133:$G3133, A3133)</f>
        <v>1</v>
      </c>
      <c r="I3133" s="2" t="n">
        <f aca="false">COUNTIF($A3133:$G3133, B3133)</f>
        <v>1</v>
      </c>
      <c r="J3133" s="2" t="n">
        <f aca="false">COUNTIF($A3133:$G3133, C3133)</f>
        <v>1</v>
      </c>
      <c r="K3133" s="2" t="n">
        <f aca="false">COUNTIF($A3133:$G3133, D3133)</f>
        <v>1</v>
      </c>
      <c r="L3133" s="2" t="n">
        <f aca="false">COUNTIF($A3133:$G3133, E3133)</f>
        <v>1</v>
      </c>
      <c r="M3133" s="2" t="n">
        <f aca="false">COUNTIF($A3133:$G3133, F3133)</f>
        <v>1</v>
      </c>
      <c r="N3133" s="2" t="n">
        <f aca="false">COUNTIF($A3133:$G3133, G3133)</f>
        <v>1</v>
      </c>
      <c r="O3133" s="3" t="n">
        <f aca="false">IF(AND(COUNTIF(H3133:N3133, 3)=3, COUNTIF(H3133:N3133, 1)=4), 1, 0)</f>
        <v>0</v>
      </c>
      <c r="P3133" s="3" t="n">
        <f aca="false">IF(AND(A3133&lt;=B3133, B3133&lt;=C3133, C3133&lt;=D3133, D3133&lt;=E3133, E3133&lt;=F3133, F3133&lt;=G3133), 1, 0)</f>
        <v>1</v>
      </c>
      <c r="Q3133" s="3" t="n">
        <f aca="false">IF(O3133+P3133 &lt;= 1, 1, 0)</f>
        <v>1</v>
      </c>
    </row>
    <row r="3134" customFormat="false" ht="13.8" hidden="false" customHeight="false" outlineLevel="0" collapsed="false">
      <c r="A3134" s="1" t="n">
        <v>85</v>
      </c>
      <c r="B3134" s="1" t="n">
        <v>96</v>
      </c>
      <c r="C3134" s="1" t="n">
        <v>81</v>
      </c>
      <c r="D3134" s="1" t="n">
        <v>47</v>
      </c>
      <c r="E3134" s="1" t="n">
        <v>67</v>
      </c>
      <c r="F3134" s="1" t="n">
        <v>45</v>
      </c>
      <c r="G3134" s="1" t="n">
        <v>67</v>
      </c>
      <c r="H3134" s="2" t="n">
        <f aca="false">COUNTIF($A3134:$G3134, A3134)</f>
        <v>1</v>
      </c>
      <c r="I3134" s="2" t="n">
        <f aca="false">COUNTIF($A3134:$G3134, B3134)</f>
        <v>1</v>
      </c>
      <c r="J3134" s="2" t="n">
        <f aca="false">COUNTIF($A3134:$G3134, C3134)</f>
        <v>1</v>
      </c>
      <c r="K3134" s="2" t="n">
        <f aca="false">COUNTIF($A3134:$G3134, D3134)</f>
        <v>1</v>
      </c>
      <c r="L3134" s="2" t="n">
        <f aca="false">COUNTIF($A3134:$G3134, E3134)</f>
        <v>2</v>
      </c>
      <c r="M3134" s="2" t="n">
        <f aca="false">COUNTIF($A3134:$G3134, F3134)</f>
        <v>1</v>
      </c>
      <c r="N3134" s="2" t="n">
        <f aca="false">COUNTIF($A3134:$G3134, G3134)</f>
        <v>2</v>
      </c>
      <c r="O3134" s="3" t="n">
        <f aca="false">IF(AND(COUNTIF(H3134:N3134, 3)=3, COUNTIF(H3134:N3134, 1)=4), 1, 0)</f>
        <v>0</v>
      </c>
      <c r="P3134" s="3" t="n">
        <f aca="false">IF(AND(A3134&lt;=B3134, B3134&lt;=C3134, C3134&lt;=D3134, D3134&lt;=E3134, E3134&lt;=F3134, F3134&lt;=G3134), 1, 0)</f>
        <v>0</v>
      </c>
      <c r="Q3134" s="3" t="n">
        <f aca="false">IF(O3134+P3134 &lt;= 1, 1, 0)</f>
        <v>1</v>
      </c>
    </row>
    <row r="3135" customFormat="false" ht="13.8" hidden="false" customHeight="false" outlineLevel="0" collapsed="false">
      <c r="A3135" s="1" t="n">
        <v>9</v>
      </c>
      <c r="B3135" s="1" t="n">
        <v>28</v>
      </c>
      <c r="C3135" s="1" t="n">
        <v>77</v>
      </c>
      <c r="D3135" s="1" t="n">
        <v>25</v>
      </c>
      <c r="E3135" s="1" t="n">
        <v>15</v>
      </c>
      <c r="F3135" s="1" t="n">
        <v>20</v>
      </c>
      <c r="G3135" s="1" t="n">
        <v>28</v>
      </c>
      <c r="H3135" s="2" t="n">
        <f aca="false">COUNTIF($A3135:$G3135, A3135)</f>
        <v>1</v>
      </c>
      <c r="I3135" s="2" t="n">
        <f aca="false">COUNTIF($A3135:$G3135, B3135)</f>
        <v>2</v>
      </c>
      <c r="J3135" s="2" t="n">
        <f aca="false">COUNTIF($A3135:$G3135, C3135)</f>
        <v>1</v>
      </c>
      <c r="K3135" s="2" t="n">
        <f aca="false">COUNTIF($A3135:$G3135, D3135)</f>
        <v>1</v>
      </c>
      <c r="L3135" s="2" t="n">
        <f aca="false">COUNTIF($A3135:$G3135, E3135)</f>
        <v>1</v>
      </c>
      <c r="M3135" s="2" t="n">
        <f aca="false">COUNTIF($A3135:$G3135, F3135)</f>
        <v>1</v>
      </c>
      <c r="N3135" s="2" t="n">
        <f aca="false">COUNTIF($A3135:$G3135, G3135)</f>
        <v>2</v>
      </c>
      <c r="O3135" s="3" t="n">
        <f aca="false">IF(AND(COUNTIF(H3135:N3135, 3)=3, COUNTIF(H3135:N3135, 1)=4), 1, 0)</f>
        <v>0</v>
      </c>
      <c r="P3135" s="3" t="n">
        <f aca="false">IF(AND(A3135&lt;=B3135, B3135&lt;=C3135, C3135&lt;=D3135, D3135&lt;=E3135, E3135&lt;=F3135, F3135&lt;=G3135), 1, 0)</f>
        <v>0</v>
      </c>
      <c r="Q3135" s="3" t="n">
        <f aca="false">IF(O3135+P3135 &lt;= 1, 1, 0)</f>
        <v>1</v>
      </c>
    </row>
    <row r="3136" customFormat="false" ht="13.8" hidden="false" customHeight="false" outlineLevel="0" collapsed="false">
      <c r="A3136" s="1" t="n">
        <v>14</v>
      </c>
      <c r="B3136" s="1" t="n">
        <v>14</v>
      </c>
      <c r="C3136" s="1" t="n">
        <v>14</v>
      </c>
      <c r="D3136" s="1" t="n">
        <v>14</v>
      </c>
      <c r="E3136" s="1" t="n">
        <v>14</v>
      </c>
      <c r="F3136" s="1" t="n">
        <v>14</v>
      </c>
      <c r="G3136" s="1" t="n">
        <v>25</v>
      </c>
      <c r="H3136" s="2" t="n">
        <f aca="false">COUNTIF($A3136:$G3136, A3136)</f>
        <v>6</v>
      </c>
      <c r="I3136" s="2" t="n">
        <f aca="false">COUNTIF($A3136:$G3136, B3136)</f>
        <v>6</v>
      </c>
      <c r="J3136" s="2" t="n">
        <f aca="false">COUNTIF($A3136:$G3136, C3136)</f>
        <v>6</v>
      </c>
      <c r="K3136" s="2" t="n">
        <f aca="false">COUNTIF($A3136:$G3136, D3136)</f>
        <v>6</v>
      </c>
      <c r="L3136" s="2" t="n">
        <f aca="false">COUNTIF($A3136:$G3136, E3136)</f>
        <v>6</v>
      </c>
      <c r="M3136" s="2" t="n">
        <f aca="false">COUNTIF($A3136:$G3136, F3136)</f>
        <v>6</v>
      </c>
      <c r="N3136" s="2" t="n">
        <f aca="false">COUNTIF($A3136:$G3136, G3136)</f>
        <v>1</v>
      </c>
      <c r="O3136" s="3" t="n">
        <f aca="false">IF(AND(COUNTIF(H3136:N3136, 3)=3, COUNTIF(H3136:N3136, 1)=4), 1, 0)</f>
        <v>0</v>
      </c>
      <c r="P3136" s="3" t="n">
        <f aca="false">IF(AND(A3136&lt;=B3136, B3136&lt;=C3136, C3136&lt;=D3136, D3136&lt;=E3136, E3136&lt;=F3136, F3136&lt;=G3136), 1, 0)</f>
        <v>1</v>
      </c>
      <c r="Q3136" s="3" t="n">
        <f aca="false">IF(O3136+P3136 &lt;= 1, 1, 0)</f>
        <v>1</v>
      </c>
    </row>
    <row r="3137" customFormat="false" ht="13.8" hidden="false" customHeight="false" outlineLevel="0" collapsed="false">
      <c r="A3137" s="1" t="n">
        <v>7</v>
      </c>
      <c r="B3137" s="1" t="n">
        <v>7</v>
      </c>
      <c r="C3137" s="1" t="n">
        <v>7</v>
      </c>
      <c r="D3137" s="1" t="n">
        <v>7</v>
      </c>
      <c r="E3137" s="1" t="n">
        <v>7</v>
      </c>
      <c r="F3137" s="1" t="n">
        <v>7</v>
      </c>
      <c r="G3137" s="1" t="n">
        <v>16</v>
      </c>
      <c r="H3137" s="2" t="n">
        <f aca="false">COUNTIF($A3137:$G3137, A3137)</f>
        <v>6</v>
      </c>
      <c r="I3137" s="2" t="n">
        <f aca="false">COUNTIF($A3137:$G3137, B3137)</f>
        <v>6</v>
      </c>
      <c r="J3137" s="2" t="n">
        <f aca="false">COUNTIF($A3137:$G3137, C3137)</f>
        <v>6</v>
      </c>
      <c r="K3137" s="2" t="n">
        <f aca="false">COUNTIF($A3137:$G3137, D3137)</f>
        <v>6</v>
      </c>
      <c r="L3137" s="2" t="n">
        <f aca="false">COUNTIF($A3137:$G3137, E3137)</f>
        <v>6</v>
      </c>
      <c r="M3137" s="2" t="n">
        <f aca="false">COUNTIF($A3137:$G3137, F3137)</f>
        <v>6</v>
      </c>
      <c r="N3137" s="2" t="n">
        <f aca="false">COUNTIF($A3137:$G3137, G3137)</f>
        <v>1</v>
      </c>
      <c r="O3137" s="3" t="n">
        <f aca="false">IF(AND(COUNTIF(H3137:N3137, 3)=3, COUNTIF(H3137:N3137, 1)=4), 1, 0)</f>
        <v>0</v>
      </c>
      <c r="P3137" s="3" t="n">
        <f aca="false">IF(AND(A3137&lt;=B3137, B3137&lt;=C3137, C3137&lt;=D3137, D3137&lt;=E3137, E3137&lt;=F3137, F3137&lt;=G3137), 1, 0)</f>
        <v>1</v>
      </c>
      <c r="Q3137" s="3" t="n">
        <f aca="false">IF(O3137+P3137 &lt;= 1, 1, 0)</f>
        <v>1</v>
      </c>
    </row>
    <row r="3138" customFormat="false" ht="13.8" hidden="false" customHeight="false" outlineLevel="0" collapsed="false">
      <c r="A3138" s="1" t="n">
        <v>91</v>
      </c>
      <c r="B3138" s="1" t="n">
        <v>77</v>
      </c>
      <c r="C3138" s="1" t="n">
        <v>23</v>
      </c>
      <c r="D3138" s="1" t="n">
        <v>18</v>
      </c>
      <c r="E3138" s="1" t="n">
        <v>78</v>
      </c>
      <c r="F3138" s="1" t="n">
        <v>46</v>
      </c>
      <c r="G3138" s="1" t="n">
        <v>21</v>
      </c>
      <c r="H3138" s="2" t="n">
        <f aca="false">COUNTIF($A3138:$G3138, A3138)</f>
        <v>1</v>
      </c>
      <c r="I3138" s="2" t="n">
        <f aca="false">COUNTIF($A3138:$G3138, B3138)</f>
        <v>1</v>
      </c>
      <c r="J3138" s="2" t="n">
        <f aca="false">COUNTIF($A3138:$G3138, C3138)</f>
        <v>1</v>
      </c>
      <c r="K3138" s="2" t="n">
        <f aca="false">COUNTIF($A3138:$G3138, D3138)</f>
        <v>1</v>
      </c>
      <c r="L3138" s="2" t="n">
        <f aca="false">COUNTIF($A3138:$G3138, E3138)</f>
        <v>1</v>
      </c>
      <c r="M3138" s="2" t="n">
        <f aca="false">COUNTIF($A3138:$G3138, F3138)</f>
        <v>1</v>
      </c>
      <c r="N3138" s="2" t="n">
        <f aca="false">COUNTIF($A3138:$G3138, G3138)</f>
        <v>1</v>
      </c>
      <c r="O3138" s="3" t="n">
        <f aca="false">IF(AND(COUNTIF(H3138:N3138, 3)=3, COUNTIF(H3138:N3138, 1)=4), 1, 0)</f>
        <v>0</v>
      </c>
      <c r="P3138" s="3" t="n">
        <f aca="false">IF(AND(A3138&lt;=B3138, B3138&lt;=C3138, C3138&lt;=D3138, D3138&lt;=E3138, E3138&lt;=F3138, F3138&lt;=G3138), 1, 0)</f>
        <v>0</v>
      </c>
      <c r="Q3138" s="3" t="n">
        <f aca="false">IF(O3138+P3138 &lt;= 1, 1, 0)</f>
        <v>1</v>
      </c>
    </row>
    <row r="3139" customFormat="false" ht="13.8" hidden="false" customHeight="false" outlineLevel="0" collapsed="false">
      <c r="A3139" s="1" t="n">
        <v>63</v>
      </c>
      <c r="B3139" s="1" t="n">
        <v>63</v>
      </c>
      <c r="C3139" s="1" t="n">
        <v>63</v>
      </c>
      <c r="D3139" s="1" t="n">
        <v>63</v>
      </c>
      <c r="E3139" s="1" t="n">
        <v>63</v>
      </c>
      <c r="F3139" s="1" t="n">
        <v>63</v>
      </c>
      <c r="G3139" s="1" t="n">
        <v>76</v>
      </c>
      <c r="H3139" s="2" t="n">
        <f aca="false">COUNTIF($A3139:$G3139, A3139)</f>
        <v>6</v>
      </c>
      <c r="I3139" s="2" t="n">
        <f aca="false">COUNTIF($A3139:$G3139, B3139)</f>
        <v>6</v>
      </c>
      <c r="J3139" s="2" t="n">
        <f aca="false">COUNTIF($A3139:$G3139, C3139)</f>
        <v>6</v>
      </c>
      <c r="K3139" s="2" t="n">
        <f aca="false">COUNTIF($A3139:$G3139, D3139)</f>
        <v>6</v>
      </c>
      <c r="L3139" s="2" t="n">
        <f aca="false">COUNTIF($A3139:$G3139, E3139)</f>
        <v>6</v>
      </c>
      <c r="M3139" s="2" t="n">
        <f aca="false">COUNTIF($A3139:$G3139, F3139)</f>
        <v>6</v>
      </c>
      <c r="N3139" s="2" t="n">
        <f aca="false">COUNTIF($A3139:$G3139, G3139)</f>
        <v>1</v>
      </c>
      <c r="O3139" s="3" t="n">
        <f aca="false">IF(AND(COUNTIF(H3139:N3139, 3)=3, COUNTIF(H3139:N3139, 1)=4), 1, 0)</f>
        <v>0</v>
      </c>
      <c r="P3139" s="3" t="n">
        <f aca="false">IF(AND(A3139&lt;=B3139, B3139&lt;=C3139, C3139&lt;=D3139, D3139&lt;=E3139, E3139&lt;=F3139, F3139&lt;=G3139), 1, 0)</f>
        <v>1</v>
      </c>
      <c r="Q3139" s="3" t="n">
        <f aca="false">IF(O3139+P3139 &lt;= 1, 1, 0)</f>
        <v>1</v>
      </c>
    </row>
    <row r="3140" customFormat="false" ht="13.8" hidden="false" customHeight="false" outlineLevel="0" collapsed="false">
      <c r="A3140" s="1" t="n">
        <v>5</v>
      </c>
      <c r="B3140" s="1" t="n">
        <v>7</v>
      </c>
      <c r="C3140" s="1" t="n">
        <v>12</v>
      </c>
      <c r="D3140" s="1" t="n">
        <v>35</v>
      </c>
      <c r="E3140" s="1" t="n">
        <v>68</v>
      </c>
      <c r="F3140" s="1" t="n">
        <v>71</v>
      </c>
      <c r="G3140" s="1" t="n">
        <v>78</v>
      </c>
      <c r="H3140" s="2" t="n">
        <f aca="false">COUNTIF($A3140:$G3140, A3140)</f>
        <v>1</v>
      </c>
      <c r="I3140" s="2" t="n">
        <f aca="false">COUNTIF($A3140:$G3140, B3140)</f>
        <v>1</v>
      </c>
      <c r="J3140" s="2" t="n">
        <f aca="false">COUNTIF($A3140:$G3140, C3140)</f>
        <v>1</v>
      </c>
      <c r="K3140" s="2" t="n">
        <f aca="false">COUNTIF($A3140:$G3140, D3140)</f>
        <v>1</v>
      </c>
      <c r="L3140" s="2" t="n">
        <f aca="false">COUNTIF($A3140:$G3140, E3140)</f>
        <v>1</v>
      </c>
      <c r="M3140" s="2" t="n">
        <f aca="false">COUNTIF($A3140:$G3140, F3140)</f>
        <v>1</v>
      </c>
      <c r="N3140" s="2" t="n">
        <f aca="false">COUNTIF($A3140:$G3140, G3140)</f>
        <v>1</v>
      </c>
      <c r="O3140" s="3" t="n">
        <f aca="false">IF(AND(COUNTIF(H3140:N3140, 3)=3, COUNTIF(H3140:N3140, 1)=4), 1, 0)</f>
        <v>0</v>
      </c>
      <c r="P3140" s="3" t="n">
        <f aca="false">IF(AND(A3140&lt;=B3140, B3140&lt;=C3140, C3140&lt;=D3140, D3140&lt;=E3140, E3140&lt;=F3140, F3140&lt;=G3140), 1, 0)</f>
        <v>1</v>
      </c>
      <c r="Q3140" s="3" t="n">
        <f aca="false">IF(O3140+P3140 &lt;= 1, 1, 0)</f>
        <v>1</v>
      </c>
    </row>
    <row r="3141" customFormat="false" ht="13.8" hidden="false" customHeight="false" outlineLevel="0" collapsed="false">
      <c r="A3141" s="1" t="n">
        <v>5</v>
      </c>
      <c r="B3141" s="1" t="n">
        <v>6</v>
      </c>
      <c r="C3141" s="1" t="n">
        <v>31</v>
      </c>
      <c r="D3141" s="1" t="n">
        <v>56</v>
      </c>
      <c r="E3141" s="1" t="n">
        <v>71</v>
      </c>
      <c r="F3141" s="1" t="n">
        <v>74</v>
      </c>
      <c r="G3141" s="1" t="n">
        <v>79</v>
      </c>
      <c r="H3141" s="2" t="n">
        <f aca="false">COUNTIF($A3141:$G3141, A3141)</f>
        <v>1</v>
      </c>
      <c r="I3141" s="2" t="n">
        <f aca="false">COUNTIF($A3141:$G3141, B3141)</f>
        <v>1</v>
      </c>
      <c r="J3141" s="2" t="n">
        <f aca="false">COUNTIF($A3141:$G3141, C3141)</f>
        <v>1</v>
      </c>
      <c r="K3141" s="2" t="n">
        <f aca="false">COUNTIF($A3141:$G3141, D3141)</f>
        <v>1</v>
      </c>
      <c r="L3141" s="2" t="n">
        <f aca="false">COUNTIF($A3141:$G3141, E3141)</f>
        <v>1</v>
      </c>
      <c r="M3141" s="2" t="n">
        <f aca="false">COUNTIF($A3141:$G3141, F3141)</f>
        <v>1</v>
      </c>
      <c r="N3141" s="2" t="n">
        <f aca="false">COUNTIF($A3141:$G3141, G3141)</f>
        <v>1</v>
      </c>
      <c r="O3141" s="3" t="n">
        <f aca="false">IF(AND(COUNTIF(H3141:N3141, 3)=3, COUNTIF(H3141:N3141, 1)=4), 1, 0)</f>
        <v>0</v>
      </c>
      <c r="P3141" s="3" t="n">
        <f aca="false">IF(AND(A3141&lt;=B3141, B3141&lt;=C3141, C3141&lt;=D3141, D3141&lt;=E3141, E3141&lt;=F3141, F3141&lt;=G3141), 1, 0)</f>
        <v>1</v>
      </c>
      <c r="Q3141" s="3" t="n">
        <f aca="false">IF(O3141+P3141 &lt;= 1, 1, 0)</f>
        <v>1</v>
      </c>
    </row>
    <row r="3142" customFormat="false" ht="13.8" hidden="false" customHeight="false" outlineLevel="0" collapsed="false">
      <c r="A3142" s="1" t="n">
        <v>4</v>
      </c>
      <c r="B3142" s="1" t="n">
        <v>95</v>
      </c>
      <c r="C3142" s="1" t="n">
        <v>95</v>
      </c>
      <c r="D3142" s="1" t="n">
        <v>95</v>
      </c>
      <c r="E3142" s="1" t="n">
        <v>95</v>
      </c>
      <c r="F3142" s="1" t="n">
        <v>95</v>
      </c>
      <c r="G3142" s="1" t="n">
        <v>95</v>
      </c>
      <c r="H3142" s="2" t="n">
        <f aca="false">COUNTIF($A3142:$G3142, A3142)</f>
        <v>1</v>
      </c>
      <c r="I3142" s="2" t="n">
        <f aca="false">COUNTIF($A3142:$G3142, B3142)</f>
        <v>6</v>
      </c>
      <c r="J3142" s="2" t="n">
        <f aca="false">COUNTIF($A3142:$G3142, C3142)</f>
        <v>6</v>
      </c>
      <c r="K3142" s="2" t="n">
        <f aca="false">COUNTIF($A3142:$G3142, D3142)</f>
        <v>6</v>
      </c>
      <c r="L3142" s="2" t="n">
        <f aca="false">COUNTIF($A3142:$G3142, E3142)</f>
        <v>6</v>
      </c>
      <c r="M3142" s="2" t="n">
        <f aca="false">COUNTIF($A3142:$G3142, F3142)</f>
        <v>6</v>
      </c>
      <c r="N3142" s="2" t="n">
        <f aca="false">COUNTIF($A3142:$G3142, G3142)</f>
        <v>6</v>
      </c>
      <c r="O3142" s="3" t="n">
        <f aca="false">IF(AND(COUNTIF(H3142:N3142, 3)=3, COUNTIF(H3142:N3142, 1)=4), 1, 0)</f>
        <v>0</v>
      </c>
      <c r="P3142" s="3" t="n">
        <f aca="false">IF(AND(A3142&lt;=B3142, B3142&lt;=C3142, C3142&lt;=D3142, D3142&lt;=E3142, E3142&lt;=F3142, F3142&lt;=G3142), 1, 0)</f>
        <v>1</v>
      </c>
      <c r="Q3142" s="3" t="n">
        <f aca="false">IF(O3142+P3142 &lt;= 1, 1, 0)</f>
        <v>1</v>
      </c>
    </row>
    <row r="3143" customFormat="false" ht="13.8" hidden="false" customHeight="false" outlineLevel="0" collapsed="false">
      <c r="A3143" s="1" t="n">
        <v>76</v>
      </c>
      <c r="B3143" s="1" t="n">
        <v>76</v>
      </c>
      <c r="C3143" s="1" t="n">
        <v>76</v>
      </c>
      <c r="D3143" s="1" t="n">
        <v>76</v>
      </c>
      <c r="E3143" s="1" t="n">
        <v>76</v>
      </c>
      <c r="F3143" s="1" t="n">
        <v>76</v>
      </c>
      <c r="G3143" s="1" t="n">
        <v>98</v>
      </c>
      <c r="H3143" s="2" t="n">
        <f aca="false">COUNTIF($A3143:$G3143, A3143)</f>
        <v>6</v>
      </c>
      <c r="I3143" s="2" t="n">
        <f aca="false">COUNTIF($A3143:$G3143, B3143)</f>
        <v>6</v>
      </c>
      <c r="J3143" s="2" t="n">
        <f aca="false">COUNTIF($A3143:$G3143, C3143)</f>
        <v>6</v>
      </c>
      <c r="K3143" s="2" t="n">
        <f aca="false">COUNTIF($A3143:$G3143, D3143)</f>
        <v>6</v>
      </c>
      <c r="L3143" s="2" t="n">
        <f aca="false">COUNTIF($A3143:$G3143, E3143)</f>
        <v>6</v>
      </c>
      <c r="M3143" s="2" t="n">
        <f aca="false">COUNTIF($A3143:$G3143, F3143)</f>
        <v>6</v>
      </c>
      <c r="N3143" s="2" t="n">
        <f aca="false">COUNTIF($A3143:$G3143, G3143)</f>
        <v>1</v>
      </c>
      <c r="O3143" s="3" t="n">
        <f aca="false">IF(AND(COUNTIF(H3143:N3143, 3)=3, COUNTIF(H3143:N3143, 1)=4), 1, 0)</f>
        <v>0</v>
      </c>
      <c r="P3143" s="3" t="n">
        <f aca="false">IF(AND(A3143&lt;=B3143, B3143&lt;=C3143, C3143&lt;=D3143, D3143&lt;=E3143, E3143&lt;=F3143, F3143&lt;=G3143), 1, 0)</f>
        <v>1</v>
      </c>
      <c r="Q3143" s="3" t="n">
        <f aca="false">IF(O3143+P3143 &lt;= 1, 1, 0)</f>
        <v>1</v>
      </c>
    </row>
    <row r="3144" customFormat="false" ht="13.8" hidden="false" customHeight="false" outlineLevel="0" collapsed="false">
      <c r="A3144" s="1" t="n">
        <v>10</v>
      </c>
      <c r="B3144" s="1" t="n">
        <v>36</v>
      </c>
      <c r="C3144" s="1" t="n">
        <v>83</v>
      </c>
      <c r="D3144" s="1" t="n">
        <v>60</v>
      </c>
      <c r="E3144" s="1" t="n">
        <v>94</v>
      </c>
      <c r="F3144" s="1" t="n">
        <v>94</v>
      </c>
      <c r="G3144" s="1" t="n">
        <v>95</v>
      </c>
      <c r="H3144" s="2" t="n">
        <f aca="false">COUNTIF($A3144:$G3144, A3144)</f>
        <v>1</v>
      </c>
      <c r="I3144" s="2" t="n">
        <f aca="false">COUNTIF($A3144:$G3144, B3144)</f>
        <v>1</v>
      </c>
      <c r="J3144" s="2" t="n">
        <f aca="false">COUNTIF($A3144:$G3144, C3144)</f>
        <v>1</v>
      </c>
      <c r="K3144" s="2" t="n">
        <f aca="false">COUNTIF($A3144:$G3144, D3144)</f>
        <v>1</v>
      </c>
      <c r="L3144" s="2" t="n">
        <f aca="false">COUNTIF($A3144:$G3144, E3144)</f>
        <v>2</v>
      </c>
      <c r="M3144" s="2" t="n">
        <f aca="false">COUNTIF($A3144:$G3144, F3144)</f>
        <v>2</v>
      </c>
      <c r="N3144" s="2" t="n">
        <f aca="false">COUNTIF($A3144:$G3144, G3144)</f>
        <v>1</v>
      </c>
      <c r="O3144" s="3" t="n">
        <f aca="false">IF(AND(COUNTIF(H3144:N3144, 3)=3, COUNTIF(H3144:N3144, 1)=4), 1, 0)</f>
        <v>0</v>
      </c>
      <c r="P3144" s="3" t="n">
        <f aca="false">IF(AND(A3144&lt;=B3144, B3144&lt;=C3144, C3144&lt;=D3144, D3144&lt;=E3144, E3144&lt;=F3144, F3144&lt;=G3144), 1, 0)</f>
        <v>0</v>
      </c>
      <c r="Q3144" s="3" t="n">
        <f aca="false">IF(O3144+P3144 &lt;= 1, 1, 0)</f>
        <v>1</v>
      </c>
    </row>
    <row r="3145" customFormat="false" ht="13.8" hidden="false" customHeight="false" outlineLevel="0" collapsed="false">
      <c r="A3145" s="1" t="n">
        <v>1</v>
      </c>
      <c r="B3145" s="1" t="n">
        <v>13</v>
      </c>
      <c r="C3145" s="1" t="n">
        <v>55</v>
      </c>
      <c r="D3145" s="1" t="n">
        <v>69</v>
      </c>
      <c r="E3145" s="1" t="n">
        <v>81</v>
      </c>
      <c r="F3145" s="1" t="n">
        <v>82</v>
      </c>
      <c r="G3145" s="1" t="n">
        <v>84</v>
      </c>
      <c r="H3145" s="2" t="n">
        <f aca="false">COUNTIF($A3145:$G3145, A3145)</f>
        <v>1</v>
      </c>
      <c r="I3145" s="2" t="n">
        <f aca="false">COUNTIF($A3145:$G3145, B3145)</f>
        <v>1</v>
      </c>
      <c r="J3145" s="2" t="n">
        <f aca="false">COUNTIF($A3145:$G3145, C3145)</f>
        <v>1</v>
      </c>
      <c r="K3145" s="2" t="n">
        <f aca="false">COUNTIF($A3145:$G3145, D3145)</f>
        <v>1</v>
      </c>
      <c r="L3145" s="2" t="n">
        <f aca="false">COUNTIF($A3145:$G3145, E3145)</f>
        <v>1</v>
      </c>
      <c r="M3145" s="2" t="n">
        <f aca="false">COUNTIF($A3145:$G3145, F3145)</f>
        <v>1</v>
      </c>
      <c r="N3145" s="2" t="n">
        <f aca="false">COUNTIF($A3145:$G3145, G3145)</f>
        <v>1</v>
      </c>
      <c r="O3145" s="3" t="n">
        <f aca="false">IF(AND(COUNTIF(H3145:N3145, 3)=3, COUNTIF(H3145:N3145, 1)=4), 1, 0)</f>
        <v>0</v>
      </c>
      <c r="P3145" s="3" t="n">
        <f aca="false">IF(AND(A3145&lt;=B3145, B3145&lt;=C3145, C3145&lt;=D3145, D3145&lt;=E3145, E3145&lt;=F3145, F3145&lt;=G3145), 1, 0)</f>
        <v>1</v>
      </c>
      <c r="Q3145" s="3" t="n">
        <f aca="false">IF(O3145+P3145 &lt;= 1, 1, 0)</f>
        <v>1</v>
      </c>
    </row>
    <row r="3146" customFormat="false" ht="13.8" hidden="false" customHeight="false" outlineLevel="0" collapsed="false">
      <c r="A3146" s="1" t="n">
        <v>55</v>
      </c>
      <c r="B3146" s="1" t="n">
        <v>37</v>
      </c>
      <c r="C3146" s="1" t="n">
        <v>33</v>
      </c>
      <c r="D3146" s="1" t="n">
        <v>68</v>
      </c>
      <c r="E3146" s="1" t="n">
        <v>54</v>
      </c>
      <c r="F3146" s="1" t="n">
        <v>25</v>
      </c>
      <c r="G3146" s="1" t="n">
        <v>65</v>
      </c>
      <c r="H3146" s="2" t="n">
        <f aca="false">COUNTIF($A3146:$G3146, A3146)</f>
        <v>1</v>
      </c>
      <c r="I3146" s="2" t="n">
        <f aca="false">COUNTIF($A3146:$G3146, B3146)</f>
        <v>1</v>
      </c>
      <c r="J3146" s="2" t="n">
        <f aca="false">COUNTIF($A3146:$G3146, C3146)</f>
        <v>1</v>
      </c>
      <c r="K3146" s="2" t="n">
        <f aca="false">COUNTIF($A3146:$G3146, D3146)</f>
        <v>1</v>
      </c>
      <c r="L3146" s="2" t="n">
        <f aca="false">COUNTIF($A3146:$G3146, E3146)</f>
        <v>1</v>
      </c>
      <c r="M3146" s="2" t="n">
        <f aca="false">COUNTIF($A3146:$G3146, F3146)</f>
        <v>1</v>
      </c>
      <c r="N3146" s="2" t="n">
        <f aca="false">COUNTIF($A3146:$G3146, G3146)</f>
        <v>1</v>
      </c>
      <c r="O3146" s="3" t="n">
        <f aca="false">IF(AND(COUNTIF(H3146:N3146, 3)=3, COUNTIF(H3146:N3146, 1)=4), 1, 0)</f>
        <v>0</v>
      </c>
      <c r="P3146" s="3" t="n">
        <f aca="false">IF(AND(A3146&lt;=B3146, B3146&lt;=C3146, C3146&lt;=D3146, D3146&lt;=E3146, E3146&lt;=F3146, F3146&lt;=G3146), 1, 0)</f>
        <v>0</v>
      </c>
      <c r="Q3146" s="3" t="n">
        <f aca="false">IF(O3146+P3146 &lt;= 1, 1, 0)</f>
        <v>1</v>
      </c>
    </row>
    <row r="3147" customFormat="false" ht="13.8" hidden="false" customHeight="false" outlineLevel="0" collapsed="false">
      <c r="A3147" s="1" t="n">
        <v>36</v>
      </c>
      <c r="B3147" s="1" t="n">
        <v>72</v>
      </c>
      <c r="C3147" s="1" t="n">
        <v>72</v>
      </c>
      <c r="D3147" s="1" t="n">
        <v>72</v>
      </c>
      <c r="E3147" s="1" t="n">
        <v>72</v>
      </c>
      <c r="F3147" s="1" t="n">
        <v>72</v>
      </c>
      <c r="G3147" s="1" t="n">
        <v>72</v>
      </c>
      <c r="H3147" s="2" t="n">
        <f aca="false">COUNTIF($A3147:$G3147, A3147)</f>
        <v>1</v>
      </c>
      <c r="I3147" s="2" t="n">
        <f aca="false">COUNTIF($A3147:$G3147, B3147)</f>
        <v>6</v>
      </c>
      <c r="J3147" s="2" t="n">
        <f aca="false">COUNTIF($A3147:$G3147, C3147)</f>
        <v>6</v>
      </c>
      <c r="K3147" s="2" t="n">
        <f aca="false">COUNTIF($A3147:$G3147, D3147)</f>
        <v>6</v>
      </c>
      <c r="L3147" s="2" t="n">
        <f aca="false">COUNTIF($A3147:$G3147, E3147)</f>
        <v>6</v>
      </c>
      <c r="M3147" s="2" t="n">
        <f aca="false">COUNTIF($A3147:$G3147, F3147)</f>
        <v>6</v>
      </c>
      <c r="N3147" s="2" t="n">
        <f aca="false">COUNTIF($A3147:$G3147, G3147)</f>
        <v>6</v>
      </c>
      <c r="O3147" s="3" t="n">
        <f aca="false">IF(AND(COUNTIF(H3147:N3147, 3)=3, COUNTIF(H3147:N3147, 1)=4), 1, 0)</f>
        <v>0</v>
      </c>
      <c r="P3147" s="3" t="n">
        <f aca="false">IF(AND(A3147&lt;=B3147, B3147&lt;=C3147, C3147&lt;=D3147, D3147&lt;=E3147, E3147&lt;=F3147, F3147&lt;=G3147), 1, 0)</f>
        <v>1</v>
      </c>
      <c r="Q3147" s="3" t="n">
        <f aca="false">IF(O3147+P3147 &lt;= 1, 1, 0)</f>
        <v>1</v>
      </c>
    </row>
    <row r="3148" customFormat="false" ht="13.8" hidden="false" customHeight="false" outlineLevel="0" collapsed="false">
      <c r="A3148" s="1" t="n">
        <v>79</v>
      </c>
      <c r="B3148" s="1" t="n">
        <v>2</v>
      </c>
      <c r="C3148" s="1" t="n">
        <v>62</v>
      </c>
      <c r="D3148" s="1" t="n">
        <v>29</v>
      </c>
      <c r="E3148" s="1" t="n">
        <v>98</v>
      </c>
      <c r="F3148" s="1" t="n">
        <v>78</v>
      </c>
      <c r="G3148" s="1" t="n">
        <v>55</v>
      </c>
      <c r="H3148" s="2" t="n">
        <f aca="false">COUNTIF($A3148:$G3148, A3148)</f>
        <v>1</v>
      </c>
      <c r="I3148" s="2" t="n">
        <f aca="false">COUNTIF($A3148:$G3148, B3148)</f>
        <v>1</v>
      </c>
      <c r="J3148" s="2" t="n">
        <f aca="false">COUNTIF($A3148:$G3148, C3148)</f>
        <v>1</v>
      </c>
      <c r="K3148" s="2" t="n">
        <f aca="false">COUNTIF($A3148:$G3148, D3148)</f>
        <v>1</v>
      </c>
      <c r="L3148" s="2" t="n">
        <f aca="false">COUNTIF($A3148:$G3148, E3148)</f>
        <v>1</v>
      </c>
      <c r="M3148" s="2" t="n">
        <f aca="false">COUNTIF($A3148:$G3148, F3148)</f>
        <v>1</v>
      </c>
      <c r="N3148" s="2" t="n">
        <f aca="false">COUNTIF($A3148:$G3148, G3148)</f>
        <v>1</v>
      </c>
      <c r="O3148" s="3" t="n">
        <f aca="false">IF(AND(COUNTIF(H3148:N3148, 3)=3, COUNTIF(H3148:N3148, 1)=4), 1, 0)</f>
        <v>0</v>
      </c>
      <c r="P3148" s="3" t="n">
        <f aca="false">IF(AND(A3148&lt;=B3148, B3148&lt;=C3148, C3148&lt;=D3148, D3148&lt;=E3148, E3148&lt;=F3148, F3148&lt;=G3148), 1, 0)</f>
        <v>0</v>
      </c>
      <c r="Q3148" s="3" t="n">
        <f aca="false">IF(O3148+P3148 &lt;= 1, 1, 0)</f>
        <v>1</v>
      </c>
    </row>
    <row r="3149" customFormat="false" ht="13.8" hidden="false" customHeight="false" outlineLevel="0" collapsed="false">
      <c r="A3149" s="1" t="n">
        <v>89</v>
      </c>
      <c r="B3149" s="1" t="n">
        <v>78</v>
      </c>
      <c r="C3149" s="1" t="n">
        <v>21</v>
      </c>
      <c r="D3149" s="1" t="n">
        <v>64</v>
      </c>
      <c r="E3149" s="1" t="n">
        <v>51</v>
      </c>
      <c r="F3149" s="1" t="n">
        <v>12</v>
      </c>
      <c r="G3149" s="1" t="n">
        <v>16</v>
      </c>
      <c r="H3149" s="2" t="n">
        <f aca="false">COUNTIF($A3149:$G3149, A3149)</f>
        <v>1</v>
      </c>
      <c r="I3149" s="2" t="n">
        <f aca="false">COUNTIF($A3149:$G3149, B3149)</f>
        <v>1</v>
      </c>
      <c r="J3149" s="2" t="n">
        <f aca="false">COUNTIF($A3149:$G3149, C3149)</f>
        <v>1</v>
      </c>
      <c r="K3149" s="2" t="n">
        <f aca="false">COUNTIF($A3149:$G3149, D3149)</f>
        <v>1</v>
      </c>
      <c r="L3149" s="2" t="n">
        <f aca="false">COUNTIF($A3149:$G3149, E3149)</f>
        <v>1</v>
      </c>
      <c r="M3149" s="2" t="n">
        <f aca="false">COUNTIF($A3149:$G3149, F3149)</f>
        <v>1</v>
      </c>
      <c r="N3149" s="2" t="n">
        <f aca="false">COUNTIF($A3149:$G3149, G3149)</f>
        <v>1</v>
      </c>
      <c r="O3149" s="3" t="n">
        <f aca="false">IF(AND(COUNTIF(H3149:N3149, 3)=3, COUNTIF(H3149:N3149, 1)=4), 1, 0)</f>
        <v>0</v>
      </c>
      <c r="P3149" s="3" t="n">
        <f aca="false">IF(AND(A3149&lt;=B3149, B3149&lt;=C3149, C3149&lt;=D3149, D3149&lt;=E3149, E3149&lt;=F3149, F3149&lt;=G3149), 1, 0)</f>
        <v>0</v>
      </c>
      <c r="Q3149" s="3" t="n">
        <f aca="false">IF(O3149+P3149 &lt;= 1, 1, 0)</f>
        <v>1</v>
      </c>
    </row>
    <row r="3150" customFormat="false" ht="13.8" hidden="false" customHeight="false" outlineLevel="0" collapsed="false">
      <c r="A3150" s="1" t="n">
        <v>73</v>
      </c>
      <c r="B3150" s="1" t="n">
        <v>73</v>
      </c>
      <c r="C3150" s="1" t="n">
        <v>73</v>
      </c>
      <c r="D3150" s="1" t="n">
        <v>73</v>
      </c>
      <c r="E3150" s="1" t="n">
        <v>73</v>
      </c>
      <c r="F3150" s="1" t="n">
        <v>73</v>
      </c>
      <c r="G3150" s="1" t="n">
        <v>20</v>
      </c>
      <c r="H3150" s="2" t="n">
        <f aca="false">COUNTIF($A3150:$G3150, A3150)</f>
        <v>6</v>
      </c>
      <c r="I3150" s="2" t="n">
        <f aca="false">COUNTIF($A3150:$G3150, B3150)</f>
        <v>6</v>
      </c>
      <c r="J3150" s="2" t="n">
        <f aca="false">COUNTIF($A3150:$G3150, C3150)</f>
        <v>6</v>
      </c>
      <c r="K3150" s="2" t="n">
        <f aca="false">COUNTIF($A3150:$G3150, D3150)</f>
        <v>6</v>
      </c>
      <c r="L3150" s="2" t="n">
        <f aca="false">COUNTIF($A3150:$G3150, E3150)</f>
        <v>6</v>
      </c>
      <c r="M3150" s="2" t="n">
        <f aca="false">COUNTIF($A3150:$G3150, F3150)</f>
        <v>6</v>
      </c>
      <c r="N3150" s="2" t="n">
        <f aca="false">COUNTIF($A3150:$G3150, G3150)</f>
        <v>1</v>
      </c>
      <c r="O3150" s="3" t="n">
        <f aca="false">IF(AND(COUNTIF(H3150:N3150, 3)=3, COUNTIF(H3150:N3150, 1)=4), 1, 0)</f>
        <v>0</v>
      </c>
      <c r="P3150" s="3" t="n">
        <f aca="false">IF(AND(A3150&lt;=B3150, B3150&lt;=C3150, C3150&lt;=D3150, D3150&lt;=E3150, E3150&lt;=F3150, F3150&lt;=G3150), 1, 0)</f>
        <v>0</v>
      </c>
      <c r="Q3150" s="3" t="n">
        <f aca="false">IF(O3150+P3150 &lt;= 1, 1, 0)</f>
        <v>1</v>
      </c>
    </row>
    <row r="3151" customFormat="false" ht="13.8" hidden="false" customHeight="false" outlineLevel="0" collapsed="false">
      <c r="A3151" s="1" t="n">
        <v>52</v>
      </c>
      <c r="B3151" s="1" t="n">
        <v>52</v>
      </c>
      <c r="C3151" s="1" t="n">
        <v>52</v>
      </c>
      <c r="D3151" s="1" t="n">
        <v>52</v>
      </c>
      <c r="E3151" s="1" t="n">
        <v>52</v>
      </c>
      <c r="F3151" s="1" t="n">
        <v>52</v>
      </c>
      <c r="G3151" s="1" t="n">
        <v>14</v>
      </c>
      <c r="H3151" s="2" t="n">
        <f aca="false">COUNTIF($A3151:$G3151, A3151)</f>
        <v>6</v>
      </c>
      <c r="I3151" s="2" t="n">
        <f aca="false">COUNTIF($A3151:$G3151, B3151)</f>
        <v>6</v>
      </c>
      <c r="J3151" s="2" t="n">
        <f aca="false">COUNTIF($A3151:$G3151, C3151)</f>
        <v>6</v>
      </c>
      <c r="K3151" s="2" t="n">
        <f aca="false">COUNTIF($A3151:$G3151, D3151)</f>
        <v>6</v>
      </c>
      <c r="L3151" s="2" t="n">
        <f aca="false">COUNTIF($A3151:$G3151, E3151)</f>
        <v>6</v>
      </c>
      <c r="M3151" s="2" t="n">
        <f aca="false">COUNTIF($A3151:$G3151, F3151)</f>
        <v>6</v>
      </c>
      <c r="N3151" s="2" t="n">
        <f aca="false">COUNTIF($A3151:$G3151, G3151)</f>
        <v>1</v>
      </c>
      <c r="O3151" s="3" t="n">
        <f aca="false">IF(AND(COUNTIF(H3151:N3151, 3)=3, COUNTIF(H3151:N3151, 1)=4), 1, 0)</f>
        <v>0</v>
      </c>
      <c r="P3151" s="3" t="n">
        <f aca="false">IF(AND(A3151&lt;=B3151, B3151&lt;=C3151, C3151&lt;=D3151, D3151&lt;=E3151, E3151&lt;=F3151, F3151&lt;=G3151), 1, 0)</f>
        <v>0</v>
      </c>
      <c r="Q3151" s="3" t="n">
        <f aca="false">IF(O3151+P3151 &lt;= 1, 1, 0)</f>
        <v>1</v>
      </c>
    </row>
    <row r="3152" customFormat="false" ht="13.8" hidden="false" customHeight="false" outlineLevel="0" collapsed="false">
      <c r="A3152" s="1" t="n">
        <v>3</v>
      </c>
      <c r="B3152" s="1" t="n">
        <v>23</v>
      </c>
      <c r="C3152" s="1" t="n">
        <v>30</v>
      </c>
      <c r="D3152" s="1" t="n">
        <v>43</v>
      </c>
      <c r="E3152" s="1" t="n">
        <v>66</v>
      </c>
      <c r="F3152" s="1" t="n">
        <v>69</v>
      </c>
      <c r="G3152" s="1" t="n">
        <v>82</v>
      </c>
      <c r="H3152" s="2" t="n">
        <f aca="false">COUNTIF($A3152:$G3152, A3152)</f>
        <v>1</v>
      </c>
      <c r="I3152" s="2" t="n">
        <f aca="false">COUNTIF($A3152:$G3152, B3152)</f>
        <v>1</v>
      </c>
      <c r="J3152" s="2" t="n">
        <f aca="false">COUNTIF($A3152:$G3152, C3152)</f>
        <v>1</v>
      </c>
      <c r="K3152" s="2" t="n">
        <f aca="false">COUNTIF($A3152:$G3152, D3152)</f>
        <v>1</v>
      </c>
      <c r="L3152" s="2" t="n">
        <f aca="false">COUNTIF($A3152:$G3152, E3152)</f>
        <v>1</v>
      </c>
      <c r="M3152" s="2" t="n">
        <f aca="false">COUNTIF($A3152:$G3152, F3152)</f>
        <v>1</v>
      </c>
      <c r="N3152" s="2" t="n">
        <f aca="false">COUNTIF($A3152:$G3152, G3152)</f>
        <v>1</v>
      </c>
      <c r="O3152" s="3" t="n">
        <f aca="false">IF(AND(COUNTIF(H3152:N3152, 3)=3, COUNTIF(H3152:N3152, 1)=4), 1, 0)</f>
        <v>0</v>
      </c>
      <c r="P3152" s="3" t="n">
        <f aca="false">IF(AND(A3152&lt;=B3152, B3152&lt;=C3152, C3152&lt;=D3152, D3152&lt;=E3152, E3152&lt;=F3152, F3152&lt;=G3152), 1, 0)</f>
        <v>1</v>
      </c>
      <c r="Q3152" s="3" t="n">
        <f aca="false">IF(O3152+P3152 &lt;= 1, 1, 0)</f>
        <v>1</v>
      </c>
    </row>
    <row r="3153" customFormat="false" ht="13.8" hidden="false" customHeight="false" outlineLevel="0" collapsed="false">
      <c r="A3153" s="1" t="n">
        <v>45</v>
      </c>
      <c r="B3153" s="1" t="n">
        <v>56</v>
      </c>
      <c r="C3153" s="1" t="n">
        <v>56</v>
      </c>
      <c r="D3153" s="1" t="n">
        <v>77</v>
      </c>
      <c r="E3153" s="1" t="n">
        <v>79</v>
      </c>
      <c r="F3153" s="1" t="n">
        <v>79</v>
      </c>
      <c r="G3153" s="1" t="n">
        <v>79</v>
      </c>
      <c r="H3153" s="2" t="n">
        <f aca="false">COUNTIF($A3153:$G3153, A3153)</f>
        <v>1</v>
      </c>
      <c r="I3153" s="2" t="n">
        <f aca="false">COUNTIF($A3153:$G3153, B3153)</f>
        <v>2</v>
      </c>
      <c r="J3153" s="2" t="n">
        <f aca="false">COUNTIF($A3153:$G3153, C3153)</f>
        <v>2</v>
      </c>
      <c r="K3153" s="2" t="n">
        <f aca="false">COUNTIF($A3153:$G3153, D3153)</f>
        <v>1</v>
      </c>
      <c r="L3153" s="2" t="n">
        <f aca="false">COUNTIF($A3153:$G3153, E3153)</f>
        <v>3</v>
      </c>
      <c r="M3153" s="2" t="n">
        <f aca="false">COUNTIF($A3153:$G3153, F3153)</f>
        <v>3</v>
      </c>
      <c r="N3153" s="2" t="n">
        <f aca="false">COUNTIF($A3153:$G3153, G3153)</f>
        <v>3</v>
      </c>
      <c r="O3153" s="3" t="n">
        <f aca="false">IF(AND(COUNTIF(H3153:N3153, 3)=3, COUNTIF(H3153:N3153, 1)=4), 1, 0)</f>
        <v>0</v>
      </c>
      <c r="P3153" s="3" t="n">
        <f aca="false">IF(AND(A3153&lt;=B3153, B3153&lt;=C3153, C3153&lt;=D3153, D3153&lt;=E3153, E3153&lt;=F3153, F3153&lt;=G3153), 1, 0)</f>
        <v>1</v>
      </c>
      <c r="Q3153" s="3" t="n">
        <f aca="false">IF(O3153+P3153 &lt;= 1, 1, 0)</f>
        <v>1</v>
      </c>
    </row>
    <row r="3154" customFormat="false" ht="13.8" hidden="false" customHeight="false" outlineLevel="0" collapsed="false">
      <c r="A3154" s="1" t="n">
        <v>63</v>
      </c>
      <c r="B3154" s="1" t="n">
        <v>63</v>
      </c>
      <c r="C3154" s="1" t="n">
        <v>63</v>
      </c>
      <c r="D3154" s="1" t="n">
        <v>63</v>
      </c>
      <c r="E3154" s="1" t="n">
        <v>63</v>
      </c>
      <c r="F3154" s="1" t="n">
        <v>63</v>
      </c>
      <c r="G3154" s="1" t="n">
        <v>23</v>
      </c>
      <c r="H3154" s="2" t="n">
        <f aca="false">COUNTIF($A3154:$G3154, A3154)</f>
        <v>6</v>
      </c>
      <c r="I3154" s="2" t="n">
        <f aca="false">COUNTIF($A3154:$G3154, B3154)</f>
        <v>6</v>
      </c>
      <c r="J3154" s="2" t="n">
        <f aca="false">COUNTIF($A3154:$G3154, C3154)</f>
        <v>6</v>
      </c>
      <c r="K3154" s="2" t="n">
        <f aca="false">COUNTIF($A3154:$G3154, D3154)</f>
        <v>6</v>
      </c>
      <c r="L3154" s="2" t="n">
        <f aca="false">COUNTIF($A3154:$G3154, E3154)</f>
        <v>6</v>
      </c>
      <c r="M3154" s="2" t="n">
        <f aca="false">COUNTIF($A3154:$G3154, F3154)</f>
        <v>6</v>
      </c>
      <c r="N3154" s="2" t="n">
        <f aca="false">COUNTIF($A3154:$G3154, G3154)</f>
        <v>1</v>
      </c>
      <c r="O3154" s="3" t="n">
        <f aca="false">IF(AND(COUNTIF(H3154:N3154, 3)=3, COUNTIF(H3154:N3154, 1)=4), 1, 0)</f>
        <v>0</v>
      </c>
      <c r="P3154" s="3" t="n">
        <f aca="false">IF(AND(A3154&lt;=B3154, B3154&lt;=C3154, C3154&lt;=D3154, D3154&lt;=E3154, E3154&lt;=F3154, F3154&lt;=G3154), 1, 0)</f>
        <v>0</v>
      </c>
      <c r="Q3154" s="3" t="n">
        <f aca="false">IF(O3154+P3154 &lt;= 1, 1, 0)</f>
        <v>1</v>
      </c>
    </row>
    <row r="3155" customFormat="false" ht="13.8" hidden="false" customHeight="false" outlineLevel="0" collapsed="false">
      <c r="A3155" s="1" t="n">
        <v>95</v>
      </c>
      <c r="B3155" s="1" t="n">
        <v>54</v>
      </c>
      <c r="C3155" s="1" t="n">
        <v>76</v>
      </c>
      <c r="D3155" s="1" t="n">
        <v>59</v>
      </c>
      <c r="E3155" s="1" t="n">
        <v>80</v>
      </c>
      <c r="F3155" s="1" t="n">
        <v>9</v>
      </c>
      <c r="G3155" s="1" t="n">
        <v>48</v>
      </c>
      <c r="H3155" s="2" t="n">
        <f aca="false">COUNTIF($A3155:$G3155, A3155)</f>
        <v>1</v>
      </c>
      <c r="I3155" s="2" t="n">
        <f aca="false">COUNTIF($A3155:$G3155, B3155)</f>
        <v>1</v>
      </c>
      <c r="J3155" s="2" t="n">
        <f aca="false">COUNTIF($A3155:$G3155, C3155)</f>
        <v>1</v>
      </c>
      <c r="K3155" s="2" t="n">
        <f aca="false">COUNTIF($A3155:$G3155, D3155)</f>
        <v>1</v>
      </c>
      <c r="L3155" s="2" t="n">
        <f aca="false">COUNTIF($A3155:$G3155, E3155)</f>
        <v>1</v>
      </c>
      <c r="M3155" s="2" t="n">
        <f aca="false">COUNTIF($A3155:$G3155, F3155)</f>
        <v>1</v>
      </c>
      <c r="N3155" s="2" t="n">
        <f aca="false">COUNTIF($A3155:$G3155, G3155)</f>
        <v>1</v>
      </c>
      <c r="O3155" s="3" t="n">
        <f aca="false">IF(AND(COUNTIF(H3155:N3155, 3)=3, COUNTIF(H3155:N3155, 1)=4), 1, 0)</f>
        <v>0</v>
      </c>
      <c r="P3155" s="3" t="n">
        <f aca="false">IF(AND(A3155&lt;=B3155, B3155&lt;=C3155, C3155&lt;=D3155, D3155&lt;=E3155, E3155&lt;=F3155, F3155&lt;=G3155), 1, 0)</f>
        <v>0</v>
      </c>
      <c r="Q3155" s="3" t="n">
        <f aca="false">IF(O3155+P3155 &lt;= 1, 1, 0)</f>
        <v>1</v>
      </c>
    </row>
    <row r="3156" customFormat="false" ht="13.8" hidden="false" customHeight="false" outlineLevel="0" collapsed="false">
      <c r="A3156" s="1" t="n">
        <v>37</v>
      </c>
      <c r="B3156" s="1" t="n">
        <v>59</v>
      </c>
      <c r="C3156" s="1" t="n">
        <v>54</v>
      </c>
      <c r="D3156" s="1" t="n">
        <v>1</v>
      </c>
      <c r="E3156" s="1" t="n">
        <v>92</v>
      </c>
      <c r="F3156" s="1" t="n">
        <v>69</v>
      </c>
      <c r="G3156" s="1" t="n">
        <v>90</v>
      </c>
      <c r="H3156" s="2" t="n">
        <f aca="false">COUNTIF($A3156:$G3156, A3156)</f>
        <v>1</v>
      </c>
      <c r="I3156" s="2" t="n">
        <f aca="false">COUNTIF($A3156:$G3156, B3156)</f>
        <v>1</v>
      </c>
      <c r="J3156" s="2" t="n">
        <f aca="false">COUNTIF($A3156:$G3156, C3156)</f>
        <v>1</v>
      </c>
      <c r="K3156" s="2" t="n">
        <f aca="false">COUNTIF($A3156:$G3156, D3156)</f>
        <v>1</v>
      </c>
      <c r="L3156" s="2" t="n">
        <f aca="false">COUNTIF($A3156:$G3156, E3156)</f>
        <v>1</v>
      </c>
      <c r="M3156" s="2" t="n">
        <f aca="false">COUNTIF($A3156:$G3156, F3156)</f>
        <v>1</v>
      </c>
      <c r="N3156" s="2" t="n">
        <f aca="false">COUNTIF($A3156:$G3156, G3156)</f>
        <v>1</v>
      </c>
      <c r="O3156" s="3" t="n">
        <f aca="false">IF(AND(COUNTIF(H3156:N3156, 3)=3, COUNTIF(H3156:N3156, 1)=4), 1, 0)</f>
        <v>0</v>
      </c>
      <c r="P3156" s="3" t="n">
        <f aca="false">IF(AND(A3156&lt;=B3156, B3156&lt;=C3156, C3156&lt;=D3156, D3156&lt;=E3156, E3156&lt;=F3156, F3156&lt;=G3156), 1, 0)</f>
        <v>0</v>
      </c>
      <c r="Q3156" s="3" t="n">
        <f aca="false">IF(O3156+P3156 &lt;= 1, 1, 0)</f>
        <v>1</v>
      </c>
    </row>
    <row r="3157" customFormat="false" ht="13.8" hidden="false" customHeight="false" outlineLevel="0" collapsed="false">
      <c r="A3157" s="1" t="n">
        <v>59</v>
      </c>
      <c r="B3157" s="1" t="n">
        <v>59</v>
      </c>
      <c r="C3157" s="1" t="n">
        <v>59</v>
      </c>
      <c r="D3157" s="1" t="n">
        <v>59</v>
      </c>
      <c r="E3157" s="1" t="n">
        <v>59</v>
      </c>
      <c r="F3157" s="1" t="n">
        <v>59</v>
      </c>
      <c r="G3157" s="1" t="n">
        <v>28</v>
      </c>
      <c r="H3157" s="2" t="n">
        <f aca="false">COUNTIF($A3157:$G3157, A3157)</f>
        <v>6</v>
      </c>
      <c r="I3157" s="2" t="n">
        <f aca="false">COUNTIF($A3157:$G3157, B3157)</f>
        <v>6</v>
      </c>
      <c r="J3157" s="2" t="n">
        <f aca="false">COUNTIF($A3157:$G3157, C3157)</f>
        <v>6</v>
      </c>
      <c r="K3157" s="2" t="n">
        <f aca="false">COUNTIF($A3157:$G3157, D3157)</f>
        <v>6</v>
      </c>
      <c r="L3157" s="2" t="n">
        <f aca="false">COUNTIF($A3157:$G3157, E3157)</f>
        <v>6</v>
      </c>
      <c r="M3157" s="2" t="n">
        <f aca="false">COUNTIF($A3157:$G3157, F3157)</f>
        <v>6</v>
      </c>
      <c r="N3157" s="2" t="n">
        <f aca="false">COUNTIF($A3157:$G3157, G3157)</f>
        <v>1</v>
      </c>
      <c r="O3157" s="3" t="n">
        <f aca="false">IF(AND(COUNTIF(H3157:N3157, 3)=3, COUNTIF(H3157:N3157, 1)=4), 1, 0)</f>
        <v>0</v>
      </c>
      <c r="P3157" s="3" t="n">
        <f aca="false">IF(AND(A3157&lt;=B3157, B3157&lt;=C3157, C3157&lt;=D3157, D3157&lt;=E3157, E3157&lt;=F3157, F3157&lt;=G3157), 1, 0)</f>
        <v>0</v>
      </c>
      <c r="Q3157" s="3" t="n">
        <f aca="false">IF(O3157+P3157 &lt;= 1, 1, 0)</f>
        <v>1</v>
      </c>
    </row>
    <row r="3158" customFormat="false" ht="13.8" hidden="false" customHeight="false" outlineLevel="0" collapsed="false">
      <c r="A3158" s="1" t="n">
        <v>26</v>
      </c>
      <c r="B3158" s="1" t="n">
        <v>26</v>
      </c>
      <c r="C3158" s="1" t="n">
        <v>26</v>
      </c>
      <c r="D3158" s="1" t="n">
        <v>26</v>
      </c>
      <c r="E3158" s="1" t="n">
        <v>26</v>
      </c>
      <c r="F3158" s="1" t="n">
        <v>26</v>
      </c>
      <c r="G3158" s="1" t="n">
        <v>95</v>
      </c>
      <c r="H3158" s="2" t="n">
        <f aca="false">COUNTIF($A3158:$G3158, A3158)</f>
        <v>6</v>
      </c>
      <c r="I3158" s="2" t="n">
        <f aca="false">COUNTIF($A3158:$G3158, B3158)</f>
        <v>6</v>
      </c>
      <c r="J3158" s="2" t="n">
        <f aca="false">COUNTIF($A3158:$G3158, C3158)</f>
        <v>6</v>
      </c>
      <c r="K3158" s="2" t="n">
        <f aca="false">COUNTIF($A3158:$G3158, D3158)</f>
        <v>6</v>
      </c>
      <c r="L3158" s="2" t="n">
        <f aca="false">COUNTIF($A3158:$G3158, E3158)</f>
        <v>6</v>
      </c>
      <c r="M3158" s="2" t="n">
        <f aca="false">COUNTIF($A3158:$G3158, F3158)</f>
        <v>6</v>
      </c>
      <c r="N3158" s="2" t="n">
        <f aca="false">COUNTIF($A3158:$G3158, G3158)</f>
        <v>1</v>
      </c>
      <c r="O3158" s="3" t="n">
        <f aca="false">IF(AND(COUNTIF(H3158:N3158, 3)=3, COUNTIF(H3158:N3158, 1)=4), 1, 0)</f>
        <v>0</v>
      </c>
      <c r="P3158" s="3" t="n">
        <f aca="false">IF(AND(A3158&lt;=B3158, B3158&lt;=C3158, C3158&lt;=D3158, D3158&lt;=E3158, E3158&lt;=F3158, F3158&lt;=G3158), 1, 0)</f>
        <v>1</v>
      </c>
      <c r="Q3158" s="3" t="n">
        <f aca="false">IF(O3158+P3158 &lt;= 1, 1, 0)</f>
        <v>1</v>
      </c>
    </row>
    <row r="3159" customFormat="false" ht="13.8" hidden="false" customHeight="false" outlineLevel="0" collapsed="false">
      <c r="A3159" s="1" t="n">
        <v>80</v>
      </c>
      <c r="B3159" s="1" t="n">
        <v>84</v>
      </c>
      <c r="C3159" s="1" t="n">
        <v>24</v>
      </c>
      <c r="D3159" s="1" t="n">
        <v>73</v>
      </c>
      <c r="E3159" s="1" t="n">
        <v>31</v>
      </c>
      <c r="F3159" s="1" t="n">
        <v>39</v>
      </c>
      <c r="G3159" s="1" t="n">
        <v>23</v>
      </c>
      <c r="H3159" s="2" t="n">
        <f aca="false">COUNTIF($A3159:$G3159, A3159)</f>
        <v>1</v>
      </c>
      <c r="I3159" s="2" t="n">
        <f aca="false">COUNTIF($A3159:$G3159, B3159)</f>
        <v>1</v>
      </c>
      <c r="J3159" s="2" t="n">
        <f aca="false">COUNTIF($A3159:$G3159, C3159)</f>
        <v>1</v>
      </c>
      <c r="K3159" s="2" t="n">
        <f aca="false">COUNTIF($A3159:$G3159, D3159)</f>
        <v>1</v>
      </c>
      <c r="L3159" s="2" t="n">
        <f aca="false">COUNTIF($A3159:$G3159, E3159)</f>
        <v>1</v>
      </c>
      <c r="M3159" s="2" t="n">
        <f aca="false">COUNTIF($A3159:$G3159, F3159)</f>
        <v>1</v>
      </c>
      <c r="N3159" s="2" t="n">
        <f aca="false">COUNTIF($A3159:$G3159, G3159)</f>
        <v>1</v>
      </c>
      <c r="O3159" s="3" t="n">
        <f aca="false">IF(AND(COUNTIF(H3159:N3159, 3)=3, COUNTIF(H3159:N3159, 1)=4), 1, 0)</f>
        <v>0</v>
      </c>
      <c r="P3159" s="3" t="n">
        <f aca="false">IF(AND(A3159&lt;=B3159, B3159&lt;=C3159, C3159&lt;=D3159, D3159&lt;=E3159, E3159&lt;=F3159, F3159&lt;=G3159), 1, 0)</f>
        <v>0</v>
      </c>
      <c r="Q3159" s="3" t="n">
        <f aca="false">IF(O3159+P3159 &lt;= 1, 1, 0)</f>
        <v>1</v>
      </c>
    </row>
    <row r="3160" customFormat="false" ht="13.8" hidden="false" customHeight="false" outlineLevel="0" collapsed="false">
      <c r="A3160" s="1" t="n">
        <v>89</v>
      </c>
      <c r="B3160" s="1" t="n">
        <v>89</v>
      </c>
      <c r="C3160" s="1" t="n">
        <v>89</v>
      </c>
      <c r="D3160" s="1" t="n">
        <v>55</v>
      </c>
      <c r="E3160" s="1" t="n">
        <v>34</v>
      </c>
      <c r="F3160" s="1" t="n">
        <v>32</v>
      </c>
      <c r="G3160" s="1" t="n">
        <v>90</v>
      </c>
      <c r="H3160" s="2" t="n">
        <f aca="false">COUNTIF($A3160:$G3160, A3160)</f>
        <v>3</v>
      </c>
      <c r="I3160" s="2" t="n">
        <f aca="false">COUNTIF($A3160:$G3160, B3160)</f>
        <v>3</v>
      </c>
      <c r="J3160" s="2" t="n">
        <f aca="false">COUNTIF($A3160:$G3160, C3160)</f>
        <v>3</v>
      </c>
      <c r="K3160" s="2" t="n">
        <f aca="false">COUNTIF($A3160:$G3160, D3160)</f>
        <v>1</v>
      </c>
      <c r="L3160" s="2" t="n">
        <f aca="false">COUNTIF($A3160:$G3160, E3160)</f>
        <v>1</v>
      </c>
      <c r="M3160" s="2" t="n">
        <f aca="false">COUNTIF($A3160:$G3160, F3160)</f>
        <v>1</v>
      </c>
      <c r="N3160" s="2" t="n">
        <f aca="false">COUNTIF($A3160:$G3160, G3160)</f>
        <v>1</v>
      </c>
      <c r="O3160" s="3" t="n">
        <f aca="false">IF(AND(COUNTIF(H3160:N3160, 3)=3, COUNTIF(H3160:N3160, 1)=4), 1, 0)</f>
        <v>1</v>
      </c>
      <c r="P3160" s="3" t="n">
        <f aca="false">IF(AND(A3160&lt;=B3160, B3160&lt;=C3160, C3160&lt;=D3160, D3160&lt;=E3160, E3160&lt;=F3160, F3160&lt;=G3160), 1, 0)</f>
        <v>0</v>
      </c>
      <c r="Q3160" s="3" t="n">
        <f aca="false">IF(O3160+P3160 &lt;= 1, 1, 0)</f>
        <v>1</v>
      </c>
    </row>
    <row r="3161" customFormat="false" ht="13.8" hidden="false" customHeight="false" outlineLevel="0" collapsed="false">
      <c r="A3161" s="1" t="n">
        <v>11</v>
      </c>
      <c r="B3161" s="1" t="n">
        <v>17</v>
      </c>
      <c r="C3161" s="1" t="n">
        <v>22</v>
      </c>
      <c r="D3161" s="1" t="n">
        <v>26</v>
      </c>
      <c r="E3161" s="1" t="n">
        <v>67</v>
      </c>
      <c r="F3161" s="1" t="n">
        <v>67</v>
      </c>
      <c r="G3161" s="1" t="n">
        <v>74</v>
      </c>
      <c r="H3161" s="2" t="n">
        <f aca="false">COUNTIF($A3161:$G3161, A3161)</f>
        <v>1</v>
      </c>
      <c r="I3161" s="2" t="n">
        <f aca="false">COUNTIF($A3161:$G3161, B3161)</f>
        <v>1</v>
      </c>
      <c r="J3161" s="2" t="n">
        <f aca="false">COUNTIF($A3161:$G3161, C3161)</f>
        <v>1</v>
      </c>
      <c r="K3161" s="2" t="n">
        <f aca="false">COUNTIF($A3161:$G3161, D3161)</f>
        <v>1</v>
      </c>
      <c r="L3161" s="2" t="n">
        <f aca="false">COUNTIF($A3161:$G3161, E3161)</f>
        <v>2</v>
      </c>
      <c r="M3161" s="2" t="n">
        <f aca="false">COUNTIF($A3161:$G3161, F3161)</f>
        <v>2</v>
      </c>
      <c r="N3161" s="2" t="n">
        <f aca="false">COUNTIF($A3161:$G3161, G3161)</f>
        <v>1</v>
      </c>
      <c r="O3161" s="3" t="n">
        <f aca="false">IF(AND(COUNTIF(H3161:N3161, 3)=3, COUNTIF(H3161:N3161, 1)=4), 1, 0)</f>
        <v>0</v>
      </c>
      <c r="P3161" s="3" t="n">
        <f aca="false">IF(AND(A3161&lt;=B3161, B3161&lt;=C3161, C3161&lt;=D3161, D3161&lt;=E3161, E3161&lt;=F3161, F3161&lt;=G3161), 1, 0)</f>
        <v>1</v>
      </c>
      <c r="Q3161" s="3" t="n">
        <f aca="false">IF(O3161+P3161 &lt;= 1, 1, 0)</f>
        <v>1</v>
      </c>
    </row>
    <row r="3162" customFormat="false" ht="13.8" hidden="false" customHeight="false" outlineLevel="0" collapsed="false">
      <c r="A3162" s="1" t="n">
        <v>33</v>
      </c>
      <c r="B3162" s="1" t="n">
        <v>37</v>
      </c>
      <c r="C3162" s="1" t="n">
        <v>64</v>
      </c>
      <c r="D3162" s="1" t="n">
        <v>26</v>
      </c>
      <c r="E3162" s="1" t="n">
        <v>35</v>
      </c>
      <c r="F3162" s="1" t="n">
        <v>54</v>
      </c>
      <c r="G3162" s="1" t="n">
        <v>47</v>
      </c>
      <c r="H3162" s="2" t="n">
        <f aca="false">COUNTIF($A3162:$G3162, A3162)</f>
        <v>1</v>
      </c>
      <c r="I3162" s="2" t="n">
        <f aca="false">COUNTIF($A3162:$G3162, B3162)</f>
        <v>1</v>
      </c>
      <c r="J3162" s="2" t="n">
        <f aca="false">COUNTIF($A3162:$G3162, C3162)</f>
        <v>1</v>
      </c>
      <c r="K3162" s="2" t="n">
        <f aca="false">COUNTIF($A3162:$G3162, D3162)</f>
        <v>1</v>
      </c>
      <c r="L3162" s="2" t="n">
        <f aca="false">COUNTIF($A3162:$G3162, E3162)</f>
        <v>1</v>
      </c>
      <c r="M3162" s="2" t="n">
        <f aca="false">COUNTIF($A3162:$G3162, F3162)</f>
        <v>1</v>
      </c>
      <c r="N3162" s="2" t="n">
        <f aca="false">COUNTIF($A3162:$G3162, G3162)</f>
        <v>1</v>
      </c>
      <c r="O3162" s="3" t="n">
        <f aca="false">IF(AND(COUNTIF(H3162:N3162, 3)=3, COUNTIF(H3162:N3162, 1)=4), 1, 0)</f>
        <v>0</v>
      </c>
      <c r="P3162" s="3" t="n">
        <f aca="false">IF(AND(A3162&lt;=B3162, B3162&lt;=C3162, C3162&lt;=D3162, D3162&lt;=E3162, E3162&lt;=F3162, F3162&lt;=G3162), 1, 0)</f>
        <v>0</v>
      </c>
      <c r="Q3162" s="3" t="n">
        <f aca="false">IF(O3162+P3162 &lt;= 1, 1, 0)</f>
        <v>1</v>
      </c>
    </row>
    <row r="3163" customFormat="false" ht="13.8" hidden="false" customHeight="false" outlineLevel="0" collapsed="false">
      <c r="A3163" s="1" t="n">
        <v>100</v>
      </c>
      <c r="B3163" s="1" t="n">
        <v>100</v>
      </c>
      <c r="C3163" s="1" t="n">
        <v>100</v>
      </c>
      <c r="D3163" s="1" t="n">
        <v>100</v>
      </c>
      <c r="E3163" s="1" t="n">
        <v>100</v>
      </c>
      <c r="F3163" s="1" t="n">
        <v>100</v>
      </c>
      <c r="G3163" s="1" t="n">
        <v>69</v>
      </c>
      <c r="H3163" s="2" t="n">
        <f aca="false">COUNTIF($A3163:$G3163, A3163)</f>
        <v>6</v>
      </c>
      <c r="I3163" s="2" t="n">
        <f aca="false">COUNTIF($A3163:$G3163, B3163)</f>
        <v>6</v>
      </c>
      <c r="J3163" s="2" t="n">
        <f aca="false">COUNTIF($A3163:$G3163, C3163)</f>
        <v>6</v>
      </c>
      <c r="K3163" s="2" t="n">
        <f aca="false">COUNTIF($A3163:$G3163, D3163)</f>
        <v>6</v>
      </c>
      <c r="L3163" s="2" t="n">
        <f aca="false">COUNTIF($A3163:$G3163, E3163)</f>
        <v>6</v>
      </c>
      <c r="M3163" s="2" t="n">
        <f aca="false">COUNTIF($A3163:$G3163, F3163)</f>
        <v>6</v>
      </c>
      <c r="N3163" s="2" t="n">
        <f aca="false">COUNTIF($A3163:$G3163, G3163)</f>
        <v>1</v>
      </c>
      <c r="O3163" s="3" t="n">
        <f aca="false">IF(AND(COUNTIF(H3163:N3163, 3)=3, COUNTIF(H3163:N3163, 1)=4), 1, 0)</f>
        <v>0</v>
      </c>
      <c r="P3163" s="3" t="n">
        <f aca="false">IF(AND(A3163&lt;=B3163, B3163&lt;=C3163, C3163&lt;=D3163, D3163&lt;=E3163, E3163&lt;=F3163, F3163&lt;=G3163), 1, 0)</f>
        <v>0</v>
      </c>
      <c r="Q3163" s="3" t="n">
        <f aca="false">IF(O3163+P3163 &lt;= 1, 1, 0)</f>
        <v>1</v>
      </c>
    </row>
    <row r="3164" customFormat="false" ht="13.8" hidden="false" customHeight="false" outlineLevel="0" collapsed="false">
      <c r="A3164" s="1" t="n">
        <v>43</v>
      </c>
      <c r="B3164" s="1" t="n">
        <v>43</v>
      </c>
      <c r="C3164" s="1" t="n">
        <v>43</v>
      </c>
      <c r="D3164" s="1" t="n">
        <v>9</v>
      </c>
      <c r="E3164" s="1" t="n">
        <v>45</v>
      </c>
      <c r="F3164" s="1" t="n">
        <v>20</v>
      </c>
      <c r="G3164" s="1" t="n">
        <v>34</v>
      </c>
      <c r="H3164" s="2" t="n">
        <f aca="false">COUNTIF($A3164:$G3164, A3164)</f>
        <v>3</v>
      </c>
      <c r="I3164" s="2" t="n">
        <f aca="false">COUNTIF($A3164:$G3164, B3164)</f>
        <v>3</v>
      </c>
      <c r="J3164" s="2" t="n">
        <f aca="false">COUNTIF($A3164:$G3164, C3164)</f>
        <v>3</v>
      </c>
      <c r="K3164" s="2" t="n">
        <f aca="false">COUNTIF($A3164:$G3164, D3164)</f>
        <v>1</v>
      </c>
      <c r="L3164" s="2" t="n">
        <f aca="false">COUNTIF($A3164:$G3164, E3164)</f>
        <v>1</v>
      </c>
      <c r="M3164" s="2" t="n">
        <f aca="false">COUNTIF($A3164:$G3164, F3164)</f>
        <v>1</v>
      </c>
      <c r="N3164" s="2" t="n">
        <f aca="false">COUNTIF($A3164:$G3164, G3164)</f>
        <v>1</v>
      </c>
      <c r="O3164" s="3" t="n">
        <f aca="false">IF(AND(COUNTIF(H3164:N3164, 3)=3, COUNTIF(H3164:N3164, 1)=4), 1, 0)</f>
        <v>1</v>
      </c>
      <c r="P3164" s="3" t="n">
        <f aca="false">IF(AND(A3164&lt;=B3164, B3164&lt;=C3164, C3164&lt;=D3164, D3164&lt;=E3164, E3164&lt;=F3164, F3164&lt;=G3164), 1, 0)</f>
        <v>0</v>
      </c>
      <c r="Q3164" s="3" t="n">
        <f aca="false">IF(O3164+P3164 &lt;= 1, 1, 0)</f>
        <v>1</v>
      </c>
    </row>
    <row r="3165" customFormat="false" ht="13.8" hidden="false" customHeight="false" outlineLevel="0" collapsed="false">
      <c r="A3165" s="1" t="n">
        <v>88</v>
      </c>
      <c r="B3165" s="1" t="n">
        <v>88</v>
      </c>
      <c r="C3165" s="1" t="n">
        <v>88</v>
      </c>
      <c r="D3165" s="1" t="n">
        <v>88</v>
      </c>
      <c r="E3165" s="1" t="n">
        <v>88</v>
      </c>
      <c r="F3165" s="1" t="n">
        <v>88</v>
      </c>
      <c r="G3165" s="1" t="n">
        <v>29</v>
      </c>
      <c r="H3165" s="2" t="n">
        <f aca="false">COUNTIF($A3165:$G3165, A3165)</f>
        <v>6</v>
      </c>
      <c r="I3165" s="2" t="n">
        <f aca="false">COUNTIF($A3165:$G3165, B3165)</f>
        <v>6</v>
      </c>
      <c r="J3165" s="2" t="n">
        <f aca="false">COUNTIF($A3165:$G3165, C3165)</f>
        <v>6</v>
      </c>
      <c r="K3165" s="2" t="n">
        <f aca="false">COUNTIF($A3165:$G3165, D3165)</f>
        <v>6</v>
      </c>
      <c r="L3165" s="2" t="n">
        <f aca="false">COUNTIF($A3165:$G3165, E3165)</f>
        <v>6</v>
      </c>
      <c r="M3165" s="2" t="n">
        <f aca="false">COUNTIF($A3165:$G3165, F3165)</f>
        <v>6</v>
      </c>
      <c r="N3165" s="2" t="n">
        <f aca="false">COUNTIF($A3165:$G3165, G3165)</f>
        <v>1</v>
      </c>
      <c r="O3165" s="3" t="n">
        <f aca="false">IF(AND(COUNTIF(H3165:N3165, 3)=3, COUNTIF(H3165:N3165, 1)=4), 1, 0)</f>
        <v>0</v>
      </c>
      <c r="P3165" s="3" t="n">
        <f aca="false">IF(AND(A3165&lt;=B3165, B3165&lt;=C3165, C3165&lt;=D3165, D3165&lt;=E3165, E3165&lt;=F3165, F3165&lt;=G3165), 1, 0)</f>
        <v>0</v>
      </c>
      <c r="Q3165" s="3" t="n">
        <f aca="false">IF(O3165+P3165 &lt;= 1, 1, 0)</f>
        <v>1</v>
      </c>
    </row>
    <row r="3166" customFormat="false" ht="13.8" hidden="false" customHeight="false" outlineLevel="0" collapsed="false">
      <c r="A3166" s="1" t="n">
        <v>35</v>
      </c>
      <c r="B3166" s="1" t="n">
        <v>35</v>
      </c>
      <c r="C3166" s="1" t="n">
        <v>49</v>
      </c>
      <c r="D3166" s="1" t="n">
        <v>20</v>
      </c>
      <c r="E3166" s="1" t="n">
        <v>23</v>
      </c>
      <c r="F3166" s="1" t="n">
        <v>38</v>
      </c>
      <c r="G3166" s="1" t="n">
        <v>48</v>
      </c>
      <c r="H3166" s="2" t="n">
        <f aca="false">COUNTIF($A3166:$G3166, A3166)</f>
        <v>2</v>
      </c>
      <c r="I3166" s="2" t="n">
        <f aca="false">COUNTIF($A3166:$G3166, B3166)</f>
        <v>2</v>
      </c>
      <c r="J3166" s="2" t="n">
        <f aca="false">COUNTIF($A3166:$G3166, C3166)</f>
        <v>1</v>
      </c>
      <c r="K3166" s="2" t="n">
        <f aca="false">COUNTIF($A3166:$G3166, D3166)</f>
        <v>1</v>
      </c>
      <c r="L3166" s="2" t="n">
        <f aca="false">COUNTIF($A3166:$G3166, E3166)</f>
        <v>1</v>
      </c>
      <c r="M3166" s="2" t="n">
        <f aca="false">COUNTIF($A3166:$G3166, F3166)</f>
        <v>1</v>
      </c>
      <c r="N3166" s="2" t="n">
        <f aca="false">COUNTIF($A3166:$G3166, G3166)</f>
        <v>1</v>
      </c>
      <c r="O3166" s="3" t="n">
        <f aca="false">IF(AND(COUNTIF(H3166:N3166, 3)=3, COUNTIF(H3166:N3166, 1)=4), 1, 0)</f>
        <v>0</v>
      </c>
      <c r="P3166" s="3" t="n">
        <f aca="false">IF(AND(A3166&lt;=B3166, B3166&lt;=C3166, C3166&lt;=D3166, D3166&lt;=E3166, E3166&lt;=F3166, F3166&lt;=G3166), 1, 0)</f>
        <v>0</v>
      </c>
      <c r="Q3166" s="3" t="n">
        <f aca="false">IF(O3166+P3166 &lt;= 1, 1, 0)</f>
        <v>1</v>
      </c>
    </row>
    <row r="3167" customFormat="false" ht="13.8" hidden="false" customHeight="false" outlineLevel="0" collapsed="false">
      <c r="A3167" s="1" t="n">
        <v>50</v>
      </c>
      <c r="B3167" s="1" t="n">
        <v>50</v>
      </c>
      <c r="C3167" s="1" t="n">
        <v>50</v>
      </c>
      <c r="D3167" s="1" t="n">
        <v>50</v>
      </c>
      <c r="E3167" s="1" t="n">
        <v>50</v>
      </c>
      <c r="F3167" s="1" t="n">
        <v>50</v>
      </c>
      <c r="G3167" s="1" t="n">
        <v>58</v>
      </c>
      <c r="H3167" s="2" t="n">
        <f aca="false">COUNTIF($A3167:$G3167, A3167)</f>
        <v>6</v>
      </c>
      <c r="I3167" s="2" t="n">
        <f aca="false">COUNTIF($A3167:$G3167, B3167)</f>
        <v>6</v>
      </c>
      <c r="J3167" s="2" t="n">
        <f aca="false">COUNTIF($A3167:$G3167, C3167)</f>
        <v>6</v>
      </c>
      <c r="K3167" s="2" t="n">
        <f aca="false">COUNTIF($A3167:$G3167, D3167)</f>
        <v>6</v>
      </c>
      <c r="L3167" s="2" t="n">
        <f aca="false">COUNTIF($A3167:$G3167, E3167)</f>
        <v>6</v>
      </c>
      <c r="M3167" s="2" t="n">
        <f aca="false">COUNTIF($A3167:$G3167, F3167)</f>
        <v>6</v>
      </c>
      <c r="N3167" s="2" t="n">
        <f aca="false">COUNTIF($A3167:$G3167, G3167)</f>
        <v>1</v>
      </c>
      <c r="O3167" s="3" t="n">
        <f aca="false">IF(AND(COUNTIF(H3167:N3167, 3)=3, COUNTIF(H3167:N3167, 1)=4), 1, 0)</f>
        <v>0</v>
      </c>
      <c r="P3167" s="3" t="n">
        <f aca="false">IF(AND(A3167&lt;=B3167, B3167&lt;=C3167, C3167&lt;=D3167, D3167&lt;=E3167, E3167&lt;=F3167, F3167&lt;=G3167), 1, 0)</f>
        <v>1</v>
      </c>
      <c r="Q3167" s="3" t="n">
        <f aca="false">IF(O3167+P3167 &lt;= 1, 1, 0)</f>
        <v>1</v>
      </c>
    </row>
    <row r="3168" customFormat="false" ht="13.8" hidden="false" customHeight="false" outlineLevel="0" collapsed="false">
      <c r="A3168" s="1" t="n">
        <v>91</v>
      </c>
      <c r="B3168" s="1" t="n">
        <v>43</v>
      </c>
      <c r="C3168" s="1" t="n">
        <v>26</v>
      </c>
      <c r="D3168" s="1" t="n">
        <v>18</v>
      </c>
      <c r="E3168" s="1" t="n">
        <v>27</v>
      </c>
      <c r="F3168" s="1" t="n">
        <v>6</v>
      </c>
      <c r="G3168" s="1" t="n">
        <v>11</v>
      </c>
      <c r="H3168" s="2" t="n">
        <f aca="false">COUNTIF($A3168:$G3168, A3168)</f>
        <v>1</v>
      </c>
      <c r="I3168" s="2" t="n">
        <f aca="false">COUNTIF($A3168:$G3168, B3168)</f>
        <v>1</v>
      </c>
      <c r="J3168" s="2" t="n">
        <f aca="false">COUNTIF($A3168:$G3168, C3168)</f>
        <v>1</v>
      </c>
      <c r="K3168" s="2" t="n">
        <f aca="false">COUNTIF($A3168:$G3168, D3168)</f>
        <v>1</v>
      </c>
      <c r="L3168" s="2" t="n">
        <f aca="false">COUNTIF($A3168:$G3168, E3168)</f>
        <v>1</v>
      </c>
      <c r="M3168" s="2" t="n">
        <f aca="false">COUNTIF($A3168:$G3168, F3168)</f>
        <v>1</v>
      </c>
      <c r="N3168" s="2" t="n">
        <f aca="false">COUNTIF($A3168:$G3168, G3168)</f>
        <v>1</v>
      </c>
      <c r="O3168" s="3" t="n">
        <f aca="false">IF(AND(COUNTIF(H3168:N3168, 3)=3, COUNTIF(H3168:N3168, 1)=4), 1, 0)</f>
        <v>0</v>
      </c>
      <c r="P3168" s="3" t="n">
        <f aca="false">IF(AND(A3168&lt;=B3168, B3168&lt;=C3168, C3168&lt;=D3168, D3168&lt;=E3168, E3168&lt;=F3168, F3168&lt;=G3168), 1, 0)</f>
        <v>0</v>
      </c>
      <c r="Q3168" s="3" t="n">
        <f aca="false">IF(O3168+P3168 &lt;= 1, 1, 0)</f>
        <v>1</v>
      </c>
    </row>
    <row r="3169" customFormat="false" ht="13.8" hidden="false" customHeight="false" outlineLevel="0" collapsed="false">
      <c r="A3169" s="1" t="n">
        <v>74</v>
      </c>
      <c r="B3169" s="1" t="n">
        <v>3</v>
      </c>
      <c r="C3169" s="1" t="n">
        <v>51</v>
      </c>
      <c r="D3169" s="1" t="n">
        <v>67</v>
      </c>
      <c r="E3169" s="1" t="n">
        <v>87</v>
      </c>
      <c r="F3169" s="1" t="n">
        <v>77</v>
      </c>
      <c r="G3169" s="1" t="n">
        <v>100</v>
      </c>
      <c r="H3169" s="2" t="n">
        <f aca="false">COUNTIF($A3169:$G3169, A3169)</f>
        <v>1</v>
      </c>
      <c r="I3169" s="2" t="n">
        <f aca="false">COUNTIF($A3169:$G3169, B3169)</f>
        <v>1</v>
      </c>
      <c r="J3169" s="2" t="n">
        <f aca="false">COUNTIF($A3169:$G3169, C3169)</f>
        <v>1</v>
      </c>
      <c r="K3169" s="2" t="n">
        <f aca="false">COUNTIF($A3169:$G3169, D3169)</f>
        <v>1</v>
      </c>
      <c r="L3169" s="2" t="n">
        <f aca="false">COUNTIF($A3169:$G3169, E3169)</f>
        <v>1</v>
      </c>
      <c r="M3169" s="2" t="n">
        <f aca="false">COUNTIF($A3169:$G3169, F3169)</f>
        <v>1</v>
      </c>
      <c r="N3169" s="2" t="n">
        <f aca="false">COUNTIF($A3169:$G3169, G3169)</f>
        <v>1</v>
      </c>
      <c r="O3169" s="3" t="n">
        <f aca="false">IF(AND(COUNTIF(H3169:N3169, 3)=3, COUNTIF(H3169:N3169, 1)=4), 1, 0)</f>
        <v>0</v>
      </c>
      <c r="P3169" s="3" t="n">
        <f aca="false">IF(AND(A3169&lt;=B3169, B3169&lt;=C3169, C3169&lt;=D3169, D3169&lt;=E3169, E3169&lt;=F3169, F3169&lt;=G3169), 1, 0)</f>
        <v>0</v>
      </c>
      <c r="Q3169" s="3" t="n">
        <f aca="false">IF(O3169+P3169 &lt;= 1, 1, 0)</f>
        <v>1</v>
      </c>
    </row>
    <row r="3170" customFormat="false" ht="13.8" hidden="false" customHeight="false" outlineLevel="0" collapsed="false">
      <c r="A3170" s="1" t="n">
        <v>65</v>
      </c>
      <c r="B3170" s="1" t="n">
        <v>53</v>
      </c>
      <c r="C3170" s="1" t="n">
        <v>44</v>
      </c>
      <c r="D3170" s="1" t="n">
        <v>46</v>
      </c>
      <c r="E3170" s="1" t="n">
        <v>66</v>
      </c>
      <c r="F3170" s="1" t="n">
        <v>32</v>
      </c>
      <c r="G3170" s="1" t="n">
        <v>46</v>
      </c>
      <c r="H3170" s="2" t="n">
        <f aca="false">COUNTIF($A3170:$G3170, A3170)</f>
        <v>1</v>
      </c>
      <c r="I3170" s="2" t="n">
        <f aca="false">COUNTIF($A3170:$G3170, B3170)</f>
        <v>1</v>
      </c>
      <c r="J3170" s="2" t="n">
        <f aca="false">COUNTIF($A3170:$G3170, C3170)</f>
        <v>1</v>
      </c>
      <c r="K3170" s="2" t="n">
        <f aca="false">COUNTIF($A3170:$G3170, D3170)</f>
        <v>2</v>
      </c>
      <c r="L3170" s="2" t="n">
        <f aca="false">COUNTIF($A3170:$G3170, E3170)</f>
        <v>1</v>
      </c>
      <c r="M3170" s="2" t="n">
        <f aca="false">COUNTIF($A3170:$G3170, F3170)</f>
        <v>1</v>
      </c>
      <c r="N3170" s="2" t="n">
        <f aca="false">COUNTIF($A3170:$G3170, G3170)</f>
        <v>2</v>
      </c>
      <c r="O3170" s="3" t="n">
        <f aca="false">IF(AND(COUNTIF(H3170:N3170, 3)=3, COUNTIF(H3170:N3170, 1)=4), 1, 0)</f>
        <v>0</v>
      </c>
      <c r="P3170" s="3" t="n">
        <f aca="false">IF(AND(A3170&lt;=B3170, B3170&lt;=C3170, C3170&lt;=D3170, D3170&lt;=E3170, E3170&lt;=F3170, F3170&lt;=G3170), 1, 0)</f>
        <v>0</v>
      </c>
      <c r="Q3170" s="3" t="n">
        <f aca="false">IF(O3170+P3170 &lt;= 1, 1, 0)</f>
        <v>1</v>
      </c>
    </row>
    <row r="3171" customFormat="false" ht="13.8" hidden="false" customHeight="false" outlineLevel="0" collapsed="false">
      <c r="A3171" s="1" t="n">
        <v>95</v>
      </c>
      <c r="B3171" s="1" t="n">
        <v>95</v>
      </c>
      <c r="C3171" s="1" t="n">
        <v>95</v>
      </c>
      <c r="D3171" s="1" t="n">
        <v>95</v>
      </c>
      <c r="E3171" s="1" t="n">
        <v>95</v>
      </c>
      <c r="F3171" s="1" t="n">
        <v>95</v>
      </c>
      <c r="G3171" s="1" t="n">
        <v>65</v>
      </c>
      <c r="H3171" s="2" t="n">
        <f aca="false">COUNTIF($A3171:$G3171, A3171)</f>
        <v>6</v>
      </c>
      <c r="I3171" s="2" t="n">
        <f aca="false">COUNTIF($A3171:$G3171, B3171)</f>
        <v>6</v>
      </c>
      <c r="J3171" s="2" t="n">
        <f aca="false">COUNTIF($A3171:$G3171, C3171)</f>
        <v>6</v>
      </c>
      <c r="K3171" s="2" t="n">
        <f aca="false">COUNTIF($A3171:$G3171, D3171)</f>
        <v>6</v>
      </c>
      <c r="L3171" s="2" t="n">
        <f aca="false">COUNTIF($A3171:$G3171, E3171)</f>
        <v>6</v>
      </c>
      <c r="M3171" s="2" t="n">
        <f aca="false">COUNTIF($A3171:$G3171, F3171)</f>
        <v>6</v>
      </c>
      <c r="N3171" s="2" t="n">
        <f aca="false">COUNTIF($A3171:$G3171, G3171)</f>
        <v>1</v>
      </c>
      <c r="O3171" s="3" t="n">
        <f aca="false">IF(AND(COUNTIF(H3171:N3171, 3)=3, COUNTIF(H3171:N3171, 1)=4), 1, 0)</f>
        <v>0</v>
      </c>
      <c r="P3171" s="3" t="n">
        <f aca="false">IF(AND(A3171&lt;=B3171, B3171&lt;=C3171, C3171&lt;=D3171, D3171&lt;=E3171, E3171&lt;=F3171, F3171&lt;=G3171), 1, 0)</f>
        <v>0</v>
      </c>
      <c r="Q3171" s="3" t="n">
        <f aca="false">IF(O3171+P3171 &lt;= 1, 1, 0)</f>
        <v>1</v>
      </c>
    </row>
    <row r="3172" customFormat="false" ht="13.8" hidden="false" customHeight="false" outlineLevel="0" collapsed="false">
      <c r="A3172" s="1" t="n">
        <v>44</v>
      </c>
      <c r="B3172" s="1" t="n">
        <v>99</v>
      </c>
      <c r="C3172" s="1" t="n">
        <v>3</v>
      </c>
      <c r="D3172" s="1" t="n">
        <v>69</v>
      </c>
      <c r="E3172" s="1" t="n">
        <v>76</v>
      </c>
      <c r="F3172" s="1" t="n">
        <v>62</v>
      </c>
      <c r="G3172" s="1" t="n">
        <v>92</v>
      </c>
      <c r="H3172" s="2" t="n">
        <f aca="false">COUNTIF($A3172:$G3172, A3172)</f>
        <v>1</v>
      </c>
      <c r="I3172" s="2" t="n">
        <f aca="false">COUNTIF($A3172:$G3172, B3172)</f>
        <v>1</v>
      </c>
      <c r="J3172" s="2" t="n">
        <f aca="false">COUNTIF($A3172:$G3172, C3172)</f>
        <v>1</v>
      </c>
      <c r="K3172" s="2" t="n">
        <f aca="false">COUNTIF($A3172:$G3172, D3172)</f>
        <v>1</v>
      </c>
      <c r="L3172" s="2" t="n">
        <f aca="false">COUNTIF($A3172:$G3172, E3172)</f>
        <v>1</v>
      </c>
      <c r="M3172" s="2" t="n">
        <f aca="false">COUNTIF($A3172:$G3172, F3172)</f>
        <v>1</v>
      </c>
      <c r="N3172" s="2" t="n">
        <f aca="false">COUNTIF($A3172:$G3172, G3172)</f>
        <v>1</v>
      </c>
      <c r="O3172" s="3" t="n">
        <f aca="false">IF(AND(COUNTIF(H3172:N3172, 3)=3, COUNTIF(H3172:N3172, 1)=4), 1, 0)</f>
        <v>0</v>
      </c>
      <c r="P3172" s="3" t="n">
        <f aca="false">IF(AND(A3172&lt;=B3172, B3172&lt;=C3172, C3172&lt;=D3172, D3172&lt;=E3172, E3172&lt;=F3172, F3172&lt;=G3172), 1, 0)</f>
        <v>0</v>
      </c>
      <c r="Q3172" s="3" t="n">
        <f aca="false">IF(O3172+P3172 &lt;= 1, 1, 0)</f>
        <v>1</v>
      </c>
    </row>
    <row r="3173" customFormat="false" ht="13.8" hidden="false" customHeight="false" outlineLevel="0" collapsed="false">
      <c r="A3173" s="1" t="n">
        <v>22</v>
      </c>
      <c r="B3173" s="1" t="n">
        <v>22</v>
      </c>
      <c r="C3173" s="1" t="n">
        <v>22</v>
      </c>
      <c r="D3173" s="1" t="n">
        <v>22</v>
      </c>
      <c r="E3173" s="1" t="n">
        <v>22</v>
      </c>
      <c r="F3173" s="1" t="n">
        <v>22</v>
      </c>
      <c r="G3173" s="1" t="n">
        <v>3</v>
      </c>
      <c r="H3173" s="2" t="n">
        <f aca="false">COUNTIF($A3173:$G3173, A3173)</f>
        <v>6</v>
      </c>
      <c r="I3173" s="2" t="n">
        <f aca="false">COUNTIF($A3173:$G3173, B3173)</f>
        <v>6</v>
      </c>
      <c r="J3173" s="2" t="n">
        <f aca="false">COUNTIF($A3173:$G3173, C3173)</f>
        <v>6</v>
      </c>
      <c r="K3173" s="2" t="n">
        <f aca="false">COUNTIF($A3173:$G3173, D3173)</f>
        <v>6</v>
      </c>
      <c r="L3173" s="2" t="n">
        <f aca="false">COUNTIF($A3173:$G3173, E3173)</f>
        <v>6</v>
      </c>
      <c r="M3173" s="2" t="n">
        <f aca="false">COUNTIF($A3173:$G3173, F3173)</f>
        <v>6</v>
      </c>
      <c r="N3173" s="2" t="n">
        <f aca="false">COUNTIF($A3173:$G3173, G3173)</f>
        <v>1</v>
      </c>
      <c r="O3173" s="3" t="n">
        <f aca="false">IF(AND(COUNTIF(H3173:N3173, 3)=3, COUNTIF(H3173:N3173, 1)=4), 1, 0)</f>
        <v>0</v>
      </c>
      <c r="P3173" s="3" t="n">
        <f aca="false">IF(AND(A3173&lt;=B3173, B3173&lt;=C3173, C3173&lt;=D3173, D3173&lt;=E3173, E3173&lt;=F3173, F3173&lt;=G3173), 1, 0)</f>
        <v>0</v>
      </c>
      <c r="Q3173" s="3" t="n">
        <f aca="false">IF(O3173+P3173 &lt;= 1, 1, 0)</f>
        <v>1</v>
      </c>
    </row>
    <row r="3174" customFormat="false" ht="13.8" hidden="false" customHeight="false" outlineLevel="0" collapsed="false">
      <c r="A3174" s="1" t="n">
        <v>54</v>
      </c>
      <c r="B3174" s="1" t="n">
        <v>54</v>
      </c>
      <c r="C3174" s="1" t="n">
        <v>54</v>
      </c>
      <c r="D3174" s="1" t="n">
        <v>54</v>
      </c>
      <c r="E3174" s="1" t="n">
        <v>54</v>
      </c>
      <c r="F3174" s="1" t="n">
        <v>54</v>
      </c>
      <c r="G3174" s="1" t="n">
        <v>23</v>
      </c>
      <c r="H3174" s="2" t="n">
        <f aca="false">COUNTIF($A3174:$G3174, A3174)</f>
        <v>6</v>
      </c>
      <c r="I3174" s="2" t="n">
        <f aca="false">COUNTIF($A3174:$G3174, B3174)</f>
        <v>6</v>
      </c>
      <c r="J3174" s="2" t="n">
        <f aca="false">COUNTIF($A3174:$G3174, C3174)</f>
        <v>6</v>
      </c>
      <c r="K3174" s="2" t="n">
        <f aca="false">COUNTIF($A3174:$G3174, D3174)</f>
        <v>6</v>
      </c>
      <c r="L3174" s="2" t="n">
        <f aca="false">COUNTIF($A3174:$G3174, E3174)</f>
        <v>6</v>
      </c>
      <c r="M3174" s="2" t="n">
        <f aca="false">COUNTIF($A3174:$G3174, F3174)</f>
        <v>6</v>
      </c>
      <c r="N3174" s="2" t="n">
        <f aca="false">COUNTIF($A3174:$G3174, G3174)</f>
        <v>1</v>
      </c>
      <c r="O3174" s="3" t="n">
        <f aca="false">IF(AND(COUNTIF(H3174:N3174, 3)=3, COUNTIF(H3174:N3174, 1)=4), 1, 0)</f>
        <v>0</v>
      </c>
      <c r="P3174" s="3" t="n">
        <f aca="false">IF(AND(A3174&lt;=B3174, B3174&lt;=C3174, C3174&lt;=D3174, D3174&lt;=E3174, E3174&lt;=F3174, F3174&lt;=G3174), 1, 0)</f>
        <v>0</v>
      </c>
      <c r="Q3174" s="3" t="n">
        <f aca="false">IF(O3174+P3174 &lt;= 1, 1, 0)</f>
        <v>1</v>
      </c>
    </row>
    <row r="3175" customFormat="false" ht="13.8" hidden="false" customHeight="false" outlineLevel="0" collapsed="false">
      <c r="A3175" s="1" t="n">
        <v>88</v>
      </c>
      <c r="B3175" s="1" t="n">
        <v>88</v>
      </c>
      <c r="C3175" s="1" t="n">
        <v>88</v>
      </c>
      <c r="D3175" s="1" t="n">
        <v>19</v>
      </c>
      <c r="E3175" s="1" t="n">
        <v>44</v>
      </c>
      <c r="F3175" s="1" t="n">
        <v>39</v>
      </c>
      <c r="G3175" s="1" t="n">
        <v>75</v>
      </c>
      <c r="H3175" s="2" t="n">
        <f aca="false">COUNTIF($A3175:$G3175, A3175)</f>
        <v>3</v>
      </c>
      <c r="I3175" s="2" t="n">
        <f aca="false">COUNTIF($A3175:$G3175, B3175)</f>
        <v>3</v>
      </c>
      <c r="J3175" s="2" t="n">
        <f aca="false">COUNTIF($A3175:$G3175, C3175)</f>
        <v>3</v>
      </c>
      <c r="K3175" s="2" t="n">
        <f aca="false">COUNTIF($A3175:$G3175, D3175)</f>
        <v>1</v>
      </c>
      <c r="L3175" s="2" t="n">
        <f aca="false">COUNTIF($A3175:$G3175, E3175)</f>
        <v>1</v>
      </c>
      <c r="M3175" s="2" t="n">
        <f aca="false">COUNTIF($A3175:$G3175, F3175)</f>
        <v>1</v>
      </c>
      <c r="N3175" s="2" t="n">
        <f aca="false">COUNTIF($A3175:$G3175, G3175)</f>
        <v>1</v>
      </c>
      <c r="O3175" s="3" t="n">
        <f aca="false">IF(AND(COUNTIF(H3175:N3175, 3)=3, COUNTIF(H3175:N3175, 1)=4), 1, 0)</f>
        <v>1</v>
      </c>
      <c r="P3175" s="3" t="n">
        <f aca="false">IF(AND(A3175&lt;=B3175, B3175&lt;=C3175, C3175&lt;=D3175, D3175&lt;=E3175, E3175&lt;=F3175, F3175&lt;=G3175), 1, 0)</f>
        <v>0</v>
      </c>
      <c r="Q3175" s="3" t="n">
        <f aca="false">IF(O3175+P3175 &lt;= 1, 1, 0)</f>
        <v>1</v>
      </c>
    </row>
    <row r="3176" customFormat="false" ht="13.8" hidden="false" customHeight="false" outlineLevel="0" collapsed="false">
      <c r="A3176" s="1" t="n">
        <v>51</v>
      </c>
      <c r="B3176" s="1" t="n">
        <v>51</v>
      </c>
      <c r="C3176" s="1" t="n">
        <v>51</v>
      </c>
      <c r="D3176" s="1" t="n">
        <v>51</v>
      </c>
      <c r="E3176" s="1" t="n">
        <v>51</v>
      </c>
      <c r="F3176" s="1" t="n">
        <v>51</v>
      </c>
      <c r="G3176" s="1" t="n">
        <v>100</v>
      </c>
      <c r="H3176" s="2" t="n">
        <f aca="false">COUNTIF($A3176:$G3176, A3176)</f>
        <v>6</v>
      </c>
      <c r="I3176" s="2" t="n">
        <f aca="false">COUNTIF($A3176:$G3176, B3176)</f>
        <v>6</v>
      </c>
      <c r="J3176" s="2" t="n">
        <f aca="false">COUNTIF($A3176:$G3176, C3176)</f>
        <v>6</v>
      </c>
      <c r="K3176" s="2" t="n">
        <f aca="false">COUNTIF($A3176:$G3176, D3176)</f>
        <v>6</v>
      </c>
      <c r="L3176" s="2" t="n">
        <f aca="false">COUNTIF($A3176:$G3176, E3176)</f>
        <v>6</v>
      </c>
      <c r="M3176" s="2" t="n">
        <f aca="false">COUNTIF($A3176:$G3176, F3176)</f>
        <v>6</v>
      </c>
      <c r="N3176" s="2" t="n">
        <f aca="false">COUNTIF($A3176:$G3176, G3176)</f>
        <v>1</v>
      </c>
      <c r="O3176" s="3" t="n">
        <f aca="false">IF(AND(COUNTIF(H3176:N3176, 3)=3, COUNTIF(H3176:N3176, 1)=4), 1, 0)</f>
        <v>0</v>
      </c>
      <c r="P3176" s="3" t="n">
        <f aca="false">IF(AND(A3176&lt;=B3176, B3176&lt;=C3176, C3176&lt;=D3176, D3176&lt;=E3176, E3176&lt;=F3176, F3176&lt;=G3176), 1, 0)</f>
        <v>1</v>
      </c>
      <c r="Q3176" s="3" t="n">
        <f aca="false">IF(O3176+P3176 &lt;= 1, 1, 0)</f>
        <v>1</v>
      </c>
    </row>
    <row r="3177" customFormat="false" ht="13.8" hidden="false" customHeight="false" outlineLevel="0" collapsed="false">
      <c r="A3177" s="1" t="n">
        <v>12</v>
      </c>
      <c r="B3177" s="1" t="n">
        <v>77</v>
      </c>
      <c r="C3177" s="1" t="n">
        <v>5</v>
      </c>
      <c r="D3177" s="1" t="n">
        <v>29</v>
      </c>
      <c r="E3177" s="1" t="n">
        <v>48</v>
      </c>
      <c r="F3177" s="1" t="n">
        <v>86</v>
      </c>
      <c r="G3177" s="1" t="n">
        <v>30</v>
      </c>
      <c r="H3177" s="2" t="n">
        <f aca="false">COUNTIF($A3177:$G3177, A3177)</f>
        <v>1</v>
      </c>
      <c r="I3177" s="2" t="n">
        <f aca="false">COUNTIF($A3177:$G3177, B3177)</f>
        <v>1</v>
      </c>
      <c r="J3177" s="2" t="n">
        <f aca="false">COUNTIF($A3177:$G3177, C3177)</f>
        <v>1</v>
      </c>
      <c r="K3177" s="2" t="n">
        <f aca="false">COUNTIF($A3177:$G3177, D3177)</f>
        <v>1</v>
      </c>
      <c r="L3177" s="2" t="n">
        <f aca="false">COUNTIF($A3177:$G3177, E3177)</f>
        <v>1</v>
      </c>
      <c r="M3177" s="2" t="n">
        <f aca="false">COUNTIF($A3177:$G3177, F3177)</f>
        <v>1</v>
      </c>
      <c r="N3177" s="2" t="n">
        <f aca="false">COUNTIF($A3177:$G3177, G3177)</f>
        <v>1</v>
      </c>
      <c r="O3177" s="3" t="n">
        <f aca="false">IF(AND(COUNTIF(H3177:N3177, 3)=3, COUNTIF(H3177:N3177, 1)=4), 1, 0)</f>
        <v>0</v>
      </c>
      <c r="P3177" s="3" t="n">
        <f aca="false">IF(AND(A3177&lt;=B3177, B3177&lt;=C3177, C3177&lt;=D3177, D3177&lt;=E3177, E3177&lt;=F3177, F3177&lt;=G3177), 1, 0)</f>
        <v>0</v>
      </c>
      <c r="Q3177" s="3" t="n">
        <f aca="false">IF(O3177+P3177 &lt;= 1, 1, 0)</f>
        <v>1</v>
      </c>
    </row>
    <row r="3178" customFormat="false" ht="13.8" hidden="false" customHeight="false" outlineLevel="0" collapsed="false">
      <c r="A3178" s="1" t="n">
        <v>22</v>
      </c>
      <c r="B3178" s="1" t="n">
        <v>22</v>
      </c>
      <c r="C3178" s="1" t="n">
        <v>22</v>
      </c>
      <c r="D3178" s="1" t="n">
        <v>22</v>
      </c>
      <c r="E3178" s="1" t="n">
        <v>22</v>
      </c>
      <c r="F3178" s="1" t="n">
        <v>22</v>
      </c>
      <c r="G3178" s="1" t="n">
        <v>64</v>
      </c>
      <c r="H3178" s="2" t="n">
        <f aca="false">COUNTIF($A3178:$G3178, A3178)</f>
        <v>6</v>
      </c>
      <c r="I3178" s="2" t="n">
        <f aca="false">COUNTIF($A3178:$G3178, B3178)</f>
        <v>6</v>
      </c>
      <c r="J3178" s="2" t="n">
        <f aca="false">COUNTIF($A3178:$G3178, C3178)</f>
        <v>6</v>
      </c>
      <c r="K3178" s="2" t="n">
        <f aca="false">COUNTIF($A3178:$G3178, D3178)</f>
        <v>6</v>
      </c>
      <c r="L3178" s="2" t="n">
        <f aca="false">COUNTIF($A3178:$G3178, E3178)</f>
        <v>6</v>
      </c>
      <c r="M3178" s="2" t="n">
        <f aca="false">COUNTIF($A3178:$G3178, F3178)</f>
        <v>6</v>
      </c>
      <c r="N3178" s="2" t="n">
        <f aca="false">COUNTIF($A3178:$G3178, G3178)</f>
        <v>1</v>
      </c>
      <c r="O3178" s="3" t="n">
        <f aca="false">IF(AND(COUNTIF(H3178:N3178, 3)=3, COUNTIF(H3178:N3178, 1)=4), 1, 0)</f>
        <v>0</v>
      </c>
      <c r="P3178" s="3" t="n">
        <f aca="false">IF(AND(A3178&lt;=B3178, B3178&lt;=C3178, C3178&lt;=D3178, D3178&lt;=E3178, E3178&lt;=F3178, F3178&lt;=G3178), 1, 0)</f>
        <v>1</v>
      </c>
      <c r="Q3178" s="3" t="n">
        <f aca="false">IF(O3178+P3178 &lt;= 1, 1, 0)</f>
        <v>1</v>
      </c>
    </row>
    <row r="3179" customFormat="false" ht="13.8" hidden="false" customHeight="false" outlineLevel="0" collapsed="false">
      <c r="A3179" s="1" t="n">
        <v>71</v>
      </c>
      <c r="B3179" s="1" t="n">
        <v>71</v>
      </c>
      <c r="C3179" s="1" t="n">
        <v>71</v>
      </c>
      <c r="D3179" s="1" t="n">
        <v>35</v>
      </c>
      <c r="E3179" s="1" t="n">
        <v>15</v>
      </c>
      <c r="F3179" s="1" t="n">
        <v>93</v>
      </c>
      <c r="G3179" s="1" t="n">
        <v>37</v>
      </c>
      <c r="H3179" s="2" t="n">
        <f aca="false">COUNTIF($A3179:$G3179, A3179)</f>
        <v>3</v>
      </c>
      <c r="I3179" s="2" t="n">
        <f aca="false">COUNTIF($A3179:$G3179, B3179)</f>
        <v>3</v>
      </c>
      <c r="J3179" s="2" t="n">
        <f aca="false">COUNTIF($A3179:$G3179, C3179)</f>
        <v>3</v>
      </c>
      <c r="K3179" s="2" t="n">
        <f aca="false">COUNTIF($A3179:$G3179, D3179)</f>
        <v>1</v>
      </c>
      <c r="L3179" s="2" t="n">
        <f aca="false">COUNTIF($A3179:$G3179, E3179)</f>
        <v>1</v>
      </c>
      <c r="M3179" s="2" t="n">
        <f aca="false">COUNTIF($A3179:$G3179, F3179)</f>
        <v>1</v>
      </c>
      <c r="N3179" s="2" t="n">
        <f aca="false">COUNTIF($A3179:$G3179, G3179)</f>
        <v>1</v>
      </c>
      <c r="O3179" s="3" t="n">
        <f aca="false">IF(AND(COUNTIF(H3179:N3179, 3)=3, COUNTIF(H3179:N3179, 1)=4), 1, 0)</f>
        <v>1</v>
      </c>
      <c r="P3179" s="3" t="n">
        <f aca="false">IF(AND(A3179&lt;=B3179, B3179&lt;=C3179, C3179&lt;=D3179, D3179&lt;=E3179, E3179&lt;=F3179, F3179&lt;=G3179), 1, 0)</f>
        <v>0</v>
      </c>
      <c r="Q3179" s="3" t="n">
        <f aca="false">IF(O3179+P3179 &lt;= 1, 1, 0)</f>
        <v>1</v>
      </c>
    </row>
    <row r="3180" customFormat="false" ht="13.8" hidden="false" customHeight="false" outlineLevel="0" collapsed="false">
      <c r="A3180" s="1" t="n">
        <v>9</v>
      </c>
      <c r="B3180" s="1" t="n">
        <v>51</v>
      </c>
      <c r="C3180" s="1" t="n">
        <v>52</v>
      </c>
      <c r="D3180" s="1" t="n">
        <v>57</v>
      </c>
      <c r="E3180" s="1" t="n">
        <v>73</v>
      </c>
      <c r="F3180" s="1" t="n">
        <v>91</v>
      </c>
      <c r="G3180" s="1" t="n">
        <v>99</v>
      </c>
      <c r="H3180" s="2" t="n">
        <f aca="false">COUNTIF($A3180:$G3180, A3180)</f>
        <v>1</v>
      </c>
      <c r="I3180" s="2" t="n">
        <f aca="false">COUNTIF($A3180:$G3180, B3180)</f>
        <v>1</v>
      </c>
      <c r="J3180" s="2" t="n">
        <f aca="false">COUNTIF($A3180:$G3180, C3180)</f>
        <v>1</v>
      </c>
      <c r="K3180" s="2" t="n">
        <f aca="false">COUNTIF($A3180:$G3180, D3180)</f>
        <v>1</v>
      </c>
      <c r="L3180" s="2" t="n">
        <f aca="false">COUNTIF($A3180:$G3180, E3180)</f>
        <v>1</v>
      </c>
      <c r="M3180" s="2" t="n">
        <f aca="false">COUNTIF($A3180:$G3180, F3180)</f>
        <v>1</v>
      </c>
      <c r="N3180" s="2" t="n">
        <f aca="false">COUNTIF($A3180:$G3180, G3180)</f>
        <v>1</v>
      </c>
      <c r="O3180" s="3" t="n">
        <f aca="false">IF(AND(COUNTIF(H3180:N3180, 3)=3, COUNTIF(H3180:N3180, 1)=4), 1, 0)</f>
        <v>0</v>
      </c>
      <c r="P3180" s="3" t="n">
        <f aca="false">IF(AND(A3180&lt;=B3180, B3180&lt;=C3180, C3180&lt;=D3180, D3180&lt;=E3180, E3180&lt;=F3180, F3180&lt;=G3180), 1, 0)</f>
        <v>1</v>
      </c>
      <c r="Q3180" s="3" t="n">
        <f aca="false">IF(O3180+P3180 &lt;= 1, 1, 0)</f>
        <v>1</v>
      </c>
    </row>
    <row r="3181" customFormat="false" ht="13.8" hidden="false" customHeight="false" outlineLevel="0" collapsed="false">
      <c r="A3181" s="1" t="n">
        <v>82</v>
      </c>
      <c r="B3181" s="1" t="n">
        <v>82</v>
      </c>
      <c r="C3181" s="1" t="n">
        <v>82</v>
      </c>
      <c r="D3181" s="1" t="n">
        <v>33</v>
      </c>
      <c r="E3181" s="1" t="n">
        <v>74</v>
      </c>
      <c r="F3181" s="1" t="n">
        <v>43</v>
      </c>
      <c r="G3181" s="1" t="n">
        <v>88</v>
      </c>
      <c r="H3181" s="2" t="n">
        <f aca="false">COUNTIF($A3181:$G3181, A3181)</f>
        <v>3</v>
      </c>
      <c r="I3181" s="2" t="n">
        <f aca="false">COUNTIF($A3181:$G3181, B3181)</f>
        <v>3</v>
      </c>
      <c r="J3181" s="2" t="n">
        <f aca="false">COUNTIF($A3181:$G3181, C3181)</f>
        <v>3</v>
      </c>
      <c r="K3181" s="2" t="n">
        <f aca="false">COUNTIF($A3181:$G3181, D3181)</f>
        <v>1</v>
      </c>
      <c r="L3181" s="2" t="n">
        <f aca="false">COUNTIF($A3181:$G3181, E3181)</f>
        <v>1</v>
      </c>
      <c r="M3181" s="2" t="n">
        <f aca="false">COUNTIF($A3181:$G3181, F3181)</f>
        <v>1</v>
      </c>
      <c r="N3181" s="2" t="n">
        <f aca="false">COUNTIF($A3181:$G3181, G3181)</f>
        <v>1</v>
      </c>
      <c r="O3181" s="3" t="n">
        <f aca="false">IF(AND(COUNTIF(H3181:N3181, 3)=3, COUNTIF(H3181:N3181, 1)=4), 1, 0)</f>
        <v>1</v>
      </c>
      <c r="P3181" s="3" t="n">
        <f aca="false">IF(AND(A3181&lt;=B3181, B3181&lt;=C3181, C3181&lt;=D3181, D3181&lt;=E3181, E3181&lt;=F3181, F3181&lt;=G3181), 1, 0)</f>
        <v>0</v>
      </c>
      <c r="Q3181" s="3" t="n">
        <f aca="false">IF(O3181+P3181 &lt;= 1, 1, 0)</f>
        <v>1</v>
      </c>
    </row>
    <row r="3182" customFormat="false" ht="13.8" hidden="false" customHeight="false" outlineLevel="0" collapsed="false">
      <c r="A3182" s="1" t="n">
        <v>11</v>
      </c>
      <c r="B3182" s="1" t="n">
        <v>54</v>
      </c>
      <c r="C3182" s="1" t="n">
        <v>92</v>
      </c>
      <c r="D3182" s="1" t="n">
        <v>8</v>
      </c>
      <c r="E3182" s="1" t="n">
        <v>96</v>
      </c>
      <c r="F3182" s="1" t="n">
        <v>63</v>
      </c>
      <c r="G3182" s="1" t="n">
        <v>83</v>
      </c>
      <c r="H3182" s="2" t="n">
        <f aca="false">COUNTIF($A3182:$G3182, A3182)</f>
        <v>1</v>
      </c>
      <c r="I3182" s="2" t="n">
        <f aca="false">COUNTIF($A3182:$G3182, B3182)</f>
        <v>1</v>
      </c>
      <c r="J3182" s="2" t="n">
        <f aca="false">COUNTIF($A3182:$G3182, C3182)</f>
        <v>1</v>
      </c>
      <c r="K3182" s="2" t="n">
        <f aca="false">COUNTIF($A3182:$G3182, D3182)</f>
        <v>1</v>
      </c>
      <c r="L3182" s="2" t="n">
        <f aca="false">COUNTIF($A3182:$G3182, E3182)</f>
        <v>1</v>
      </c>
      <c r="M3182" s="2" t="n">
        <f aca="false">COUNTIF($A3182:$G3182, F3182)</f>
        <v>1</v>
      </c>
      <c r="N3182" s="2" t="n">
        <f aca="false">COUNTIF($A3182:$G3182, G3182)</f>
        <v>1</v>
      </c>
      <c r="O3182" s="3" t="n">
        <f aca="false">IF(AND(COUNTIF(H3182:N3182, 3)=3, COUNTIF(H3182:N3182, 1)=4), 1, 0)</f>
        <v>0</v>
      </c>
      <c r="P3182" s="3" t="n">
        <f aca="false">IF(AND(A3182&lt;=B3182, B3182&lt;=C3182, C3182&lt;=D3182, D3182&lt;=E3182, E3182&lt;=F3182, F3182&lt;=G3182), 1, 0)</f>
        <v>0</v>
      </c>
      <c r="Q3182" s="3" t="n">
        <f aca="false">IF(O3182+P3182 &lt;= 1, 1, 0)</f>
        <v>1</v>
      </c>
    </row>
    <row r="3183" customFormat="false" ht="13.8" hidden="false" customHeight="false" outlineLevel="0" collapsed="false">
      <c r="A3183" s="1" t="n">
        <v>53</v>
      </c>
      <c r="B3183" s="1" t="n">
        <v>53</v>
      </c>
      <c r="C3183" s="1" t="n">
        <v>53</v>
      </c>
      <c r="D3183" s="1" t="n">
        <v>53</v>
      </c>
      <c r="E3183" s="1" t="n">
        <v>53</v>
      </c>
      <c r="F3183" s="1" t="n">
        <v>53</v>
      </c>
      <c r="G3183" s="1" t="n">
        <v>49</v>
      </c>
      <c r="H3183" s="2" t="n">
        <f aca="false">COUNTIF($A3183:$G3183, A3183)</f>
        <v>6</v>
      </c>
      <c r="I3183" s="2" t="n">
        <f aca="false">COUNTIF($A3183:$G3183, B3183)</f>
        <v>6</v>
      </c>
      <c r="J3183" s="2" t="n">
        <f aca="false">COUNTIF($A3183:$G3183, C3183)</f>
        <v>6</v>
      </c>
      <c r="K3183" s="2" t="n">
        <f aca="false">COUNTIF($A3183:$G3183, D3183)</f>
        <v>6</v>
      </c>
      <c r="L3183" s="2" t="n">
        <f aca="false">COUNTIF($A3183:$G3183, E3183)</f>
        <v>6</v>
      </c>
      <c r="M3183" s="2" t="n">
        <f aca="false">COUNTIF($A3183:$G3183, F3183)</f>
        <v>6</v>
      </c>
      <c r="N3183" s="2" t="n">
        <f aca="false">COUNTIF($A3183:$G3183, G3183)</f>
        <v>1</v>
      </c>
      <c r="O3183" s="3" t="n">
        <f aca="false">IF(AND(COUNTIF(H3183:N3183, 3)=3, COUNTIF(H3183:N3183, 1)=4), 1, 0)</f>
        <v>0</v>
      </c>
      <c r="P3183" s="3" t="n">
        <f aca="false">IF(AND(A3183&lt;=B3183, B3183&lt;=C3183, C3183&lt;=D3183, D3183&lt;=E3183, E3183&lt;=F3183, F3183&lt;=G3183), 1, 0)</f>
        <v>0</v>
      </c>
      <c r="Q3183" s="3" t="n">
        <f aca="false">IF(O3183+P3183 &lt;= 1, 1, 0)</f>
        <v>1</v>
      </c>
    </row>
    <row r="3184" customFormat="false" ht="13.8" hidden="false" customHeight="false" outlineLevel="0" collapsed="false">
      <c r="A3184" s="1" t="n">
        <v>30</v>
      </c>
      <c r="B3184" s="1" t="n">
        <v>54</v>
      </c>
      <c r="C3184" s="1" t="n">
        <v>54</v>
      </c>
      <c r="D3184" s="1" t="n">
        <v>54</v>
      </c>
      <c r="E3184" s="1" t="n">
        <v>54</v>
      </c>
      <c r="F3184" s="1" t="n">
        <v>54</v>
      </c>
      <c r="G3184" s="1" t="n">
        <v>54</v>
      </c>
      <c r="H3184" s="2" t="n">
        <f aca="false">COUNTIF($A3184:$G3184, A3184)</f>
        <v>1</v>
      </c>
      <c r="I3184" s="2" t="n">
        <f aca="false">COUNTIF($A3184:$G3184, B3184)</f>
        <v>6</v>
      </c>
      <c r="J3184" s="2" t="n">
        <f aca="false">COUNTIF($A3184:$G3184, C3184)</f>
        <v>6</v>
      </c>
      <c r="K3184" s="2" t="n">
        <f aca="false">COUNTIF($A3184:$G3184, D3184)</f>
        <v>6</v>
      </c>
      <c r="L3184" s="2" t="n">
        <f aca="false">COUNTIF($A3184:$G3184, E3184)</f>
        <v>6</v>
      </c>
      <c r="M3184" s="2" t="n">
        <f aca="false">COUNTIF($A3184:$G3184, F3184)</f>
        <v>6</v>
      </c>
      <c r="N3184" s="2" t="n">
        <f aca="false">COUNTIF($A3184:$G3184, G3184)</f>
        <v>6</v>
      </c>
      <c r="O3184" s="3" t="n">
        <f aca="false">IF(AND(COUNTIF(H3184:N3184, 3)=3, COUNTIF(H3184:N3184, 1)=4), 1, 0)</f>
        <v>0</v>
      </c>
      <c r="P3184" s="3" t="n">
        <f aca="false">IF(AND(A3184&lt;=B3184, B3184&lt;=C3184, C3184&lt;=D3184, D3184&lt;=E3184, E3184&lt;=F3184, F3184&lt;=G3184), 1, 0)</f>
        <v>1</v>
      </c>
      <c r="Q3184" s="3" t="n">
        <f aca="false">IF(O3184+P3184 &lt;= 1, 1, 0)</f>
        <v>1</v>
      </c>
    </row>
    <row r="3185" customFormat="false" ht="13.8" hidden="false" customHeight="false" outlineLevel="0" collapsed="false">
      <c r="A3185" s="1" t="n">
        <v>21</v>
      </c>
      <c r="B3185" s="1" t="n">
        <v>26</v>
      </c>
      <c r="C3185" s="1" t="n">
        <v>95</v>
      </c>
      <c r="D3185" s="1" t="n">
        <v>2</v>
      </c>
      <c r="E3185" s="1" t="n">
        <v>96</v>
      </c>
      <c r="F3185" s="1" t="n">
        <v>47</v>
      </c>
      <c r="G3185" s="1" t="n">
        <v>8</v>
      </c>
      <c r="H3185" s="2" t="n">
        <f aca="false">COUNTIF($A3185:$G3185, A3185)</f>
        <v>1</v>
      </c>
      <c r="I3185" s="2" t="n">
        <f aca="false">COUNTIF($A3185:$G3185, B3185)</f>
        <v>1</v>
      </c>
      <c r="J3185" s="2" t="n">
        <f aca="false">COUNTIF($A3185:$G3185, C3185)</f>
        <v>1</v>
      </c>
      <c r="K3185" s="2" t="n">
        <f aca="false">COUNTIF($A3185:$G3185, D3185)</f>
        <v>1</v>
      </c>
      <c r="L3185" s="2" t="n">
        <f aca="false">COUNTIF($A3185:$G3185, E3185)</f>
        <v>1</v>
      </c>
      <c r="M3185" s="2" t="n">
        <f aca="false">COUNTIF($A3185:$G3185, F3185)</f>
        <v>1</v>
      </c>
      <c r="N3185" s="2" t="n">
        <f aca="false">COUNTIF($A3185:$G3185, G3185)</f>
        <v>1</v>
      </c>
      <c r="O3185" s="3" t="n">
        <f aca="false">IF(AND(COUNTIF(H3185:N3185, 3)=3, COUNTIF(H3185:N3185, 1)=4), 1, 0)</f>
        <v>0</v>
      </c>
      <c r="P3185" s="3" t="n">
        <f aca="false">IF(AND(A3185&lt;=B3185, B3185&lt;=C3185, C3185&lt;=D3185, D3185&lt;=E3185, E3185&lt;=F3185, F3185&lt;=G3185), 1, 0)</f>
        <v>0</v>
      </c>
      <c r="Q3185" s="3" t="n">
        <f aca="false">IF(O3185+P3185 &lt;= 1, 1, 0)</f>
        <v>1</v>
      </c>
    </row>
    <row r="3186" customFormat="false" ht="13.8" hidden="false" customHeight="false" outlineLevel="0" collapsed="false">
      <c r="A3186" s="1" t="n">
        <v>70</v>
      </c>
      <c r="B3186" s="1" t="n">
        <v>70</v>
      </c>
      <c r="C3186" s="1" t="n">
        <v>70</v>
      </c>
      <c r="D3186" s="1" t="n">
        <v>12</v>
      </c>
      <c r="E3186" s="1" t="n">
        <v>94</v>
      </c>
      <c r="F3186" s="1" t="n">
        <v>6</v>
      </c>
      <c r="G3186" s="1" t="n">
        <v>100</v>
      </c>
      <c r="H3186" s="2" t="n">
        <f aca="false">COUNTIF($A3186:$G3186, A3186)</f>
        <v>3</v>
      </c>
      <c r="I3186" s="2" t="n">
        <f aca="false">COUNTIF($A3186:$G3186, B3186)</f>
        <v>3</v>
      </c>
      <c r="J3186" s="2" t="n">
        <f aca="false">COUNTIF($A3186:$G3186, C3186)</f>
        <v>3</v>
      </c>
      <c r="K3186" s="2" t="n">
        <f aca="false">COUNTIF($A3186:$G3186, D3186)</f>
        <v>1</v>
      </c>
      <c r="L3186" s="2" t="n">
        <f aca="false">COUNTIF($A3186:$G3186, E3186)</f>
        <v>1</v>
      </c>
      <c r="M3186" s="2" t="n">
        <f aca="false">COUNTIF($A3186:$G3186, F3186)</f>
        <v>1</v>
      </c>
      <c r="N3186" s="2" t="n">
        <f aca="false">COUNTIF($A3186:$G3186, G3186)</f>
        <v>1</v>
      </c>
      <c r="O3186" s="3" t="n">
        <f aca="false">IF(AND(COUNTIF(H3186:N3186, 3)=3, COUNTIF(H3186:N3186, 1)=4), 1, 0)</f>
        <v>1</v>
      </c>
      <c r="P3186" s="3" t="n">
        <f aca="false">IF(AND(A3186&lt;=B3186, B3186&lt;=C3186, C3186&lt;=D3186, D3186&lt;=E3186, E3186&lt;=F3186, F3186&lt;=G3186), 1, 0)</f>
        <v>0</v>
      </c>
      <c r="Q3186" s="3" t="n">
        <f aca="false">IF(O3186+P3186 &lt;= 1, 1, 0)</f>
        <v>1</v>
      </c>
    </row>
    <row r="3187" customFormat="false" ht="13.8" hidden="false" customHeight="false" outlineLevel="0" collapsed="false">
      <c r="A3187" s="1" t="n">
        <v>52</v>
      </c>
      <c r="B3187" s="1" t="n">
        <v>81</v>
      </c>
      <c r="C3187" s="1" t="n">
        <v>30</v>
      </c>
      <c r="D3187" s="1" t="n">
        <v>39</v>
      </c>
      <c r="E3187" s="1" t="n">
        <v>43</v>
      </c>
      <c r="F3187" s="1" t="n">
        <v>90</v>
      </c>
      <c r="G3187" s="1" t="n">
        <v>16</v>
      </c>
      <c r="H3187" s="2" t="n">
        <f aca="false">COUNTIF($A3187:$G3187, A3187)</f>
        <v>1</v>
      </c>
      <c r="I3187" s="2" t="n">
        <f aca="false">COUNTIF($A3187:$G3187, B3187)</f>
        <v>1</v>
      </c>
      <c r="J3187" s="2" t="n">
        <f aca="false">COUNTIF($A3187:$G3187, C3187)</f>
        <v>1</v>
      </c>
      <c r="K3187" s="2" t="n">
        <f aca="false">COUNTIF($A3187:$G3187, D3187)</f>
        <v>1</v>
      </c>
      <c r="L3187" s="2" t="n">
        <f aca="false">COUNTIF($A3187:$G3187, E3187)</f>
        <v>1</v>
      </c>
      <c r="M3187" s="2" t="n">
        <f aca="false">COUNTIF($A3187:$G3187, F3187)</f>
        <v>1</v>
      </c>
      <c r="N3187" s="2" t="n">
        <f aca="false">COUNTIF($A3187:$G3187, G3187)</f>
        <v>1</v>
      </c>
      <c r="O3187" s="3" t="n">
        <f aca="false">IF(AND(COUNTIF(H3187:N3187, 3)=3, COUNTIF(H3187:N3187, 1)=4), 1, 0)</f>
        <v>0</v>
      </c>
      <c r="P3187" s="3" t="n">
        <f aca="false">IF(AND(A3187&lt;=B3187, B3187&lt;=C3187, C3187&lt;=D3187, D3187&lt;=E3187, E3187&lt;=F3187, F3187&lt;=G3187), 1, 0)</f>
        <v>0</v>
      </c>
      <c r="Q3187" s="3" t="n">
        <f aca="false">IF(O3187+P3187 &lt;= 1, 1, 0)</f>
        <v>1</v>
      </c>
    </row>
    <row r="3188" customFormat="false" ht="13.8" hidden="false" customHeight="false" outlineLevel="0" collapsed="false">
      <c r="A3188" s="1" t="n">
        <v>16</v>
      </c>
      <c r="B3188" s="1" t="n">
        <v>16</v>
      </c>
      <c r="C3188" s="1" t="n">
        <v>16</v>
      </c>
      <c r="D3188" s="1" t="n">
        <v>16</v>
      </c>
      <c r="E3188" s="1" t="n">
        <v>16</v>
      </c>
      <c r="F3188" s="1" t="n">
        <v>16</v>
      </c>
      <c r="G3188" s="1" t="n">
        <v>53</v>
      </c>
      <c r="H3188" s="2" t="n">
        <f aca="false">COUNTIF($A3188:$G3188, A3188)</f>
        <v>6</v>
      </c>
      <c r="I3188" s="2" t="n">
        <f aca="false">COUNTIF($A3188:$G3188, B3188)</f>
        <v>6</v>
      </c>
      <c r="J3188" s="2" t="n">
        <f aca="false">COUNTIF($A3188:$G3188, C3188)</f>
        <v>6</v>
      </c>
      <c r="K3188" s="2" t="n">
        <f aca="false">COUNTIF($A3188:$G3188, D3188)</f>
        <v>6</v>
      </c>
      <c r="L3188" s="2" t="n">
        <f aca="false">COUNTIF($A3188:$G3188, E3188)</f>
        <v>6</v>
      </c>
      <c r="M3188" s="2" t="n">
        <f aca="false">COUNTIF($A3188:$G3188, F3188)</f>
        <v>6</v>
      </c>
      <c r="N3188" s="2" t="n">
        <f aca="false">COUNTIF($A3188:$G3188, G3188)</f>
        <v>1</v>
      </c>
      <c r="O3188" s="3" t="n">
        <f aca="false">IF(AND(COUNTIF(H3188:N3188, 3)=3, COUNTIF(H3188:N3188, 1)=4), 1, 0)</f>
        <v>0</v>
      </c>
      <c r="P3188" s="3" t="n">
        <f aca="false">IF(AND(A3188&lt;=B3188, B3188&lt;=C3188, C3188&lt;=D3188, D3188&lt;=E3188, E3188&lt;=F3188, F3188&lt;=G3188), 1, 0)</f>
        <v>1</v>
      </c>
      <c r="Q3188" s="3" t="n">
        <f aca="false">IF(O3188+P3188 &lt;= 1, 1, 0)</f>
        <v>1</v>
      </c>
    </row>
    <row r="3189" customFormat="false" ht="13.8" hidden="false" customHeight="false" outlineLevel="0" collapsed="false">
      <c r="A3189" s="1" t="n">
        <v>65</v>
      </c>
      <c r="B3189" s="1" t="n">
        <v>65</v>
      </c>
      <c r="C3189" s="1" t="n">
        <v>65</v>
      </c>
      <c r="D3189" s="1" t="n">
        <v>65</v>
      </c>
      <c r="E3189" s="1" t="n">
        <v>65</v>
      </c>
      <c r="F3189" s="1" t="n">
        <v>65</v>
      </c>
      <c r="G3189" s="1" t="n">
        <v>25</v>
      </c>
      <c r="H3189" s="2" t="n">
        <f aca="false">COUNTIF($A3189:$G3189, A3189)</f>
        <v>6</v>
      </c>
      <c r="I3189" s="2" t="n">
        <f aca="false">COUNTIF($A3189:$G3189, B3189)</f>
        <v>6</v>
      </c>
      <c r="J3189" s="2" t="n">
        <f aca="false">COUNTIF($A3189:$G3189, C3189)</f>
        <v>6</v>
      </c>
      <c r="K3189" s="2" t="n">
        <f aca="false">COUNTIF($A3189:$G3189, D3189)</f>
        <v>6</v>
      </c>
      <c r="L3189" s="2" t="n">
        <f aca="false">COUNTIF($A3189:$G3189, E3189)</f>
        <v>6</v>
      </c>
      <c r="M3189" s="2" t="n">
        <f aca="false">COUNTIF($A3189:$G3189, F3189)</f>
        <v>6</v>
      </c>
      <c r="N3189" s="2" t="n">
        <f aca="false">COUNTIF($A3189:$G3189, G3189)</f>
        <v>1</v>
      </c>
      <c r="O3189" s="3" t="n">
        <f aca="false">IF(AND(COUNTIF(H3189:N3189, 3)=3, COUNTIF(H3189:N3189, 1)=4), 1, 0)</f>
        <v>0</v>
      </c>
      <c r="P3189" s="3" t="n">
        <f aca="false">IF(AND(A3189&lt;=B3189, B3189&lt;=C3189, C3189&lt;=D3189, D3189&lt;=E3189, E3189&lt;=F3189, F3189&lt;=G3189), 1, 0)</f>
        <v>0</v>
      </c>
      <c r="Q3189" s="3" t="n">
        <f aca="false">IF(O3189+P3189 &lt;= 1, 1, 0)</f>
        <v>1</v>
      </c>
    </row>
    <row r="3190" customFormat="false" ht="13.8" hidden="false" customHeight="false" outlineLevel="0" collapsed="false">
      <c r="A3190" s="1" t="n">
        <v>38</v>
      </c>
      <c r="B3190" s="1" t="n">
        <v>38</v>
      </c>
      <c r="C3190" s="1" t="n">
        <v>38</v>
      </c>
      <c r="D3190" s="1" t="n">
        <v>38</v>
      </c>
      <c r="E3190" s="1" t="n">
        <v>38</v>
      </c>
      <c r="F3190" s="1" t="n">
        <v>38</v>
      </c>
      <c r="G3190" s="1" t="n">
        <v>34</v>
      </c>
      <c r="H3190" s="2" t="n">
        <f aca="false">COUNTIF($A3190:$G3190, A3190)</f>
        <v>6</v>
      </c>
      <c r="I3190" s="2" t="n">
        <f aca="false">COUNTIF($A3190:$G3190, B3190)</f>
        <v>6</v>
      </c>
      <c r="J3190" s="2" t="n">
        <f aca="false">COUNTIF($A3190:$G3190, C3190)</f>
        <v>6</v>
      </c>
      <c r="K3190" s="2" t="n">
        <f aca="false">COUNTIF($A3190:$G3190, D3190)</f>
        <v>6</v>
      </c>
      <c r="L3190" s="2" t="n">
        <f aca="false">COUNTIF($A3190:$G3190, E3190)</f>
        <v>6</v>
      </c>
      <c r="M3190" s="2" t="n">
        <f aca="false">COUNTIF($A3190:$G3190, F3190)</f>
        <v>6</v>
      </c>
      <c r="N3190" s="2" t="n">
        <f aca="false">COUNTIF($A3190:$G3190, G3190)</f>
        <v>1</v>
      </c>
      <c r="O3190" s="3" t="n">
        <f aca="false">IF(AND(COUNTIF(H3190:N3190, 3)=3, COUNTIF(H3190:N3190, 1)=4), 1, 0)</f>
        <v>0</v>
      </c>
      <c r="P3190" s="3" t="n">
        <f aca="false">IF(AND(A3190&lt;=B3190, B3190&lt;=C3190, C3190&lt;=D3190, D3190&lt;=E3190, E3190&lt;=F3190, F3190&lt;=G3190), 1, 0)</f>
        <v>0</v>
      </c>
      <c r="Q3190" s="3" t="n">
        <f aca="false">IF(O3190+P3190 &lt;= 1, 1, 0)</f>
        <v>1</v>
      </c>
    </row>
    <row r="3191" customFormat="false" ht="13.8" hidden="false" customHeight="false" outlineLevel="0" collapsed="false">
      <c r="A3191" s="1" t="n">
        <v>5</v>
      </c>
      <c r="B3191" s="1" t="n">
        <v>13</v>
      </c>
      <c r="C3191" s="1" t="n">
        <v>27</v>
      </c>
      <c r="D3191" s="1" t="n">
        <v>45</v>
      </c>
      <c r="E3191" s="1" t="n">
        <v>51</v>
      </c>
      <c r="F3191" s="1" t="n">
        <v>60</v>
      </c>
      <c r="G3191" s="1" t="n">
        <v>68</v>
      </c>
      <c r="H3191" s="2" t="n">
        <f aca="false">COUNTIF($A3191:$G3191, A3191)</f>
        <v>1</v>
      </c>
      <c r="I3191" s="2" t="n">
        <f aca="false">COUNTIF($A3191:$G3191, B3191)</f>
        <v>1</v>
      </c>
      <c r="J3191" s="2" t="n">
        <f aca="false">COUNTIF($A3191:$G3191, C3191)</f>
        <v>1</v>
      </c>
      <c r="K3191" s="2" t="n">
        <f aca="false">COUNTIF($A3191:$G3191, D3191)</f>
        <v>1</v>
      </c>
      <c r="L3191" s="2" t="n">
        <f aca="false">COUNTIF($A3191:$G3191, E3191)</f>
        <v>1</v>
      </c>
      <c r="M3191" s="2" t="n">
        <f aca="false">COUNTIF($A3191:$G3191, F3191)</f>
        <v>1</v>
      </c>
      <c r="N3191" s="2" t="n">
        <f aca="false">COUNTIF($A3191:$G3191, G3191)</f>
        <v>1</v>
      </c>
      <c r="O3191" s="3" t="n">
        <f aca="false">IF(AND(COUNTIF(H3191:N3191, 3)=3, COUNTIF(H3191:N3191, 1)=4), 1, 0)</f>
        <v>0</v>
      </c>
      <c r="P3191" s="3" t="n">
        <f aca="false">IF(AND(A3191&lt;=B3191, B3191&lt;=C3191, C3191&lt;=D3191, D3191&lt;=E3191, E3191&lt;=F3191, F3191&lt;=G3191), 1, 0)</f>
        <v>1</v>
      </c>
      <c r="Q3191" s="3" t="n">
        <f aca="false">IF(O3191+P3191 &lt;= 1, 1, 0)</f>
        <v>1</v>
      </c>
    </row>
    <row r="3192" customFormat="false" ht="13.8" hidden="false" customHeight="false" outlineLevel="0" collapsed="false">
      <c r="A3192" s="1" t="n">
        <v>31</v>
      </c>
      <c r="B3192" s="1" t="n">
        <v>14</v>
      </c>
      <c r="C3192" s="1" t="n">
        <v>27</v>
      </c>
      <c r="D3192" s="1" t="n">
        <v>53</v>
      </c>
      <c r="E3192" s="1" t="n">
        <v>24</v>
      </c>
      <c r="F3192" s="1" t="n">
        <v>13</v>
      </c>
      <c r="G3192" s="1" t="n">
        <v>91</v>
      </c>
      <c r="H3192" s="2" t="n">
        <f aca="false">COUNTIF($A3192:$G3192, A3192)</f>
        <v>1</v>
      </c>
      <c r="I3192" s="2" t="n">
        <f aca="false">COUNTIF($A3192:$G3192, B3192)</f>
        <v>1</v>
      </c>
      <c r="J3192" s="2" t="n">
        <f aca="false">COUNTIF($A3192:$G3192, C3192)</f>
        <v>1</v>
      </c>
      <c r="K3192" s="2" t="n">
        <f aca="false">COUNTIF($A3192:$G3192, D3192)</f>
        <v>1</v>
      </c>
      <c r="L3192" s="2" t="n">
        <f aca="false">COUNTIF($A3192:$G3192, E3192)</f>
        <v>1</v>
      </c>
      <c r="M3192" s="2" t="n">
        <f aca="false">COUNTIF($A3192:$G3192, F3192)</f>
        <v>1</v>
      </c>
      <c r="N3192" s="2" t="n">
        <f aca="false">COUNTIF($A3192:$G3192, G3192)</f>
        <v>1</v>
      </c>
      <c r="O3192" s="3" t="n">
        <f aca="false">IF(AND(COUNTIF(H3192:N3192, 3)=3, COUNTIF(H3192:N3192, 1)=4), 1, 0)</f>
        <v>0</v>
      </c>
      <c r="P3192" s="3" t="n">
        <f aca="false">IF(AND(A3192&lt;=B3192, B3192&lt;=C3192, C3192&lt;=D3192, D3192&lt;=E3192, E3192&lt;=F3192, F3192&lt;=G3192), 1, 0)</f>
        <v>0</v>
      </c>
      <c r="Q3192" s="3" t="n">
        <f aca="false">IF(O3192+P3192 &lt;= 1, 1, 0)</f>
        <v>1</v>
      </c>
    </row>
    <row r="3193" customFormat="false" ht="13.8" hidden="false" customHeight="false" outlineLevel="0" collapsed="false">
      <c r="A3193" s="1" t="n">
        <v>2</v>
      </c>
      <c r="B3193" s="1" t="n">
        <v>11</v>
      </c>
      <c r="C3193" s="1" t="n">
        <v>16</v>
      </c>
      <c r="D3193" s="1" t="n">
        <v>20</v>
      </c>
      <c r="E3193" s="1" t="n">
        <v>48</v>
      </c>
      <c r="F3193" s="1" t="n">
        <v>63</v>
      </c>
      <c r="G3193" s="1" t="n">
        <v>76</v>
      </c>
      <c r="H3193" s="2" t="n">
        <f aca="false">COUNTIF($A3193:$G3193, A3193)</f>
        <v>1</v>
      </c>
      <c r="I3193" s="2" t="n">
        <f aca="false">COUNTIF($A3193:$G3193, B3193)</f>
        <v>1</v>
      </c>
      <c r="J3193" s="2" t="n">
        <f aca="false">COUNTIF($A3193:$G3193, C3193)</f>
        <v>1</v>
      </c>
      <c r="K3193" s="2" t="n">
        <f aca="false">COUNTIF($A3193:$G3193, D3193)</f>
        <v>1</v>
      </c>
      <c r="L3193" s="2" t="n">
        <f aca="false">COUNTIF($A3193:$G3193, E3193)</f>
        <v>1</v>
      </c>
      <c r="M3193" s="2" t="n">
        <f aca="false">COUNTIF($A3193:$G3193, F3193)</f>
        <v>1</v>
      </c>
      <c r="N3193" s="2" t="n">
        <f aca="false">COUNTIF($A3193:$G3193, G3193)</f>
        <v>1</v>
      </c>
      <c r="O3193" s="3" t="n">
        <f aca="false">IF(AND(COUNTIF(H3193:N3193, 3)=3, COUNTIF(H3193:N3193, 1)=4), 1, 0)</f>
        <v>0</v>
      </c>
      <c r="P3193" s="3" t="n">
        <f aca="false">IF(AND(A3193&lt;=B3193, B3193&lt;=C3193, C3193&lt;=D3193, D3193&lt;=E3193, E3193&lt;=F3193, F3193&lt;=G3193), 1, 0)</f>
        <v>1</v>
      </c>
      <c r="Q3193" s="3" t="n">
        <f aca="false">IF(O3193+P3193 &lt;= 1, 1, 0)</f>
        <v>1</v>
      </c>
    </row>
    <row r="3194" customFormat="false" ht="13.8" hidden="false" customHeight="false" outlineLevel="0" collapsed="false">
      <c r="A3194" s="1" t="n">
        <v>60</v>
      </c>
      <c r="B3194" s="1" t="n">
        <v>60</v>
      </c>
      <c r="C3194" s="1" t="n">
        <v>60</v>
      </c>
      <c r="D3194" s="1" t="n">
        <v>60</v>
      </c>
      <c r="E3194" s="1" t="n">
        <v>60</v>
      </c>
      <c r="F3194" s="1" t="n">
        <v>60</v>
      </c>
      <c r="G3194" s="1" t="n">
        <v>12</v>
      </c>
      <c r="H3194" s="2" t="n">
        <f aca="false">COUNTIF($A3194:$G3194, A3194)</f>
        <v>6</v>
      </c>
      <c r="I3194" s="2" t="n">
        <f aca="false">COUNTIF($A3194:$G3194, B3194)</f>
        <v>6</v>
      </c>
      <c r="J3194" s="2" t="n">
        <f aca="false">COUNTIF($A3194:$G3194, C3194)</f>
        <v>6</v>
      </c>
      <c r="K3194" s="2" t="n">
        <f aca="false">COUNTIF($A3194:$G3194, D3194)</f>
        <v>6</v>
      </c>
      <c r="L3194" s="2" t="n">
        <f aca="false">COUNTIF($A3194:$G3194, E3194)</f>
        <v>6</v>
      </c>
      <c r="M3194" s="2" t="n">
        <f aca="false">COUNTIF($A3194:$G3194, F3194)</f>
        <v>6</v>
      </c>
      <c r="N3194" s="2" t="n">
        <f aca="false">COUNTIF($A3194:$G3194, G3194)</f>
        <v>1</v>
      </c>
      <c r="O3194" s="3" t="n">
        <f aca="false">IF(AND(COUNTIF(H3194:N3194, 3)=3, COUNTIF(H3194:N3194, 1)=4), 1, 0)</f>
        <v>0</v>
      </c>
      <c r="P3194" s="3" t="n">
        <f aca="false">IF(AND(A3194&lt;=B3194, B3194&lt;=C3194, C3194&lt;=D3194, D3194&lt;=E3194, E3194&lt;=F3194, F3194&lt;=G3194), 1, 0)</f>
        <v>0</v>
      </c>
      <c r="Q3194" s="3" t="n">
        <f aca="false">IF(O3194+P3194 &lt;= 1, 1, 0)</f>
        <v>1</v>
      </c>
    </row>
    <row r="3195" customFormat="false" ht="13.8" hidden="false" customHeight="false" outlineLevel="0" collapsed="false">
      <c r="A3195" s="1" t="n">
        <v>86</v>
      </c>
      <c r="B3195" s="1" t="n">
        <v>3</v>
      </c>
      <c r="C3195" s="1" t="n">
        <v>46</v>
      </c>
      <c r="D3195" s="1" t="n">
        <v>42</v>
      </c>
      <c r="E3195" s="1" t="n">
        <v>4</v>
      </c>
      <c r="F3195" s="1" t="n">
        <v>18</v>
      </c>
      <c r="G3195" s="1" t="n">
        <v>75</v>
      </c>
      <c r="H3195" s="2" t="n">
        <f aca="false">COUNTIF($A3195:$G3195, A3195)</f>
        <v>1</v>
      </c>
      <c r="I3195" s="2" t="n">
        <f aca="false">COUNTIF($A3195:$G3195, B3195)</f>
        <v>1</v>
      </c>
      <c r="J3195" s="2" t="n">
        <f aca="false">COUNTIF($A3195:$G3195, C3195)</f>
        <v>1</v>
      </c>
      <c r="K3195" s="2" t="n">
        <f aca="false">COUNTIF($A3195:$G3195, D3195)</f>
        <v>1</v>
      </c>
      <c r="L3195" s="2" t="n">
        <f aca="false">COUNTIF($A3195:$G3195, E3195)</f>
        <v>1</v>
      </c>
      <c r="M3195" s="2" t="n">
        <f aca="false">COUNTIF($A3195:$G3195, F3195)</f>
        <v>1</v>
      </c>
      <c r="N3195" s="2" t="n">
        <f aca="false">COUNTIF($A3195:$G3195, G3195)</f>
        <v>1</v>
      </c>
      <c r="O3195" s="3" t="n">
        <f aca="false">IF(AND(COUNTIF(H3195:N3195, 3)=3, COUNTIF(H3195:N3195, 1)=4), 1, 0)</f>
        <v>0</v>
      </c>
      <c r="P3195" s="3" t="n">
        <f aca="false">IF(AND(A3195&lt;=B3195, B3195&lt;=C3195, C3195&lt;=D3195, D3195&lt;=E3195, E3195&lt;=F3195, F3195&lt;=G3195), 1, 0)</f>
        <v>0</v>
      </c>
      <c r="Q3195" s="3" t="n">
        <f aca="false">IF(O3195+P3195 &lt;= 1, 1, 0)</f>
        <v>1</v>
      </c>
    </row>
    <row r="3196" customFormat="false" ht="13.8" hidden="false" customHeight="false" outlineLevel="0" collapsed="false">
      <c r="A3196" s="1" t="n">
        <v>11</v>
      </c>
      <c r="B3196" s="1" t="n">
        <v>32</v>
      </c>
      <c r="C3196" s="1" t="n">
        <v>36</v>
      </c>
      <c r="D3196" s="1" t="n">
        <v>37</v>
      </c>
      <c r="E3196" s="1" t="n">
        <v>48</v>
      </c>
      <c r="F3196" s="1" t="n">
        <v>88</v>
      </c>
      <c r="G3196" s="1" t="n">
        <v>91</v>
      </c>
      <c r="H3196" s="2" t="n">
        <f aca="false">COUNTIF($A3196:$G3196, A3196)</f>
        <v>1</v>
      </c>
      <c r="I3196" s="2" t="n">
        <f aca="false">COUNTIF($A3196:$G3196, B3196)</f>
        <v>1</v>
      </c>
      <c r="J3196" s="2" t="n">
        <f aca="false">COUNTIF($A3196:$G3196, C3196)</f>
        <v>1</v>
      </c>
      <c r="K3196" s="2" t="n">
        <f aca="false">COUNTIF($A3196:$G3196, D3196)</f>
        <v>1</v>
      </c>
      <c r="L3196" s="2" t="n">
        <f aca="false">COUNTIF($A3196:$G3196, E3196)</f>
        <v>1</v>
      </c>
      <c r="M3196" s="2" t="n">
        <f aca="false">COUNTIF($A3196:$G3196, F3196)</f>
        <v>1</v>
      </c>
      <c r="N3196" s="2" t="n">
        <f aca="false">COUNTIF($A3196:$G3196, G3196)</f>
        <v>1</v>
      </c>
      <c r="O3196" s="3" t="n">
        <f aca="false">IF(AND(COUNTIF(H3196:N3196, 3)=3, COUNTIF(H3196:N3196, 1)=4), 1, 0)</f>
        <v>0</v>
      </c>
      <c r="P3196" s="3" t="n">
        <f aca="false">IF(AND(A3196&lt;=B3196, B3196&lt;=C3196, C3196&lt;=D3196, D3196&lt;=E3196, E3196&lt;=F3196, F3196&lt;=G3196), 1, 0)</f>
        <v>1</v>
      </c>
      <c r="Q3196" s="3" t="n">
        <f aca="false">IF(O3196+P3196 &lt;= 1, 1, 0)</f>
        <v>1</v>
      </c>
    </row>
    <row r="3197" customFormat="false" ht="13.8" hidden="false" customHeight="false" outlineLevel="0" collapsed="false">
      <c r="A3197" s="1" t="n">
        <v>86</v>
      </c>
      <c r="B3197" s="1" t="n">
        <v>86</v>
      </c>
      <c r="C3197" s="1" t="n">
        <v>86</v>
      </c>
      <c r="D3197" s="1" t="n">
        <v>60</v>
      </c>
      <c r="E3197" s="1" t="n">
        <v>80</v>
      </c>
      <c r="F3197" s="1" t="n">
        <v>1</v>
      </c>
      <c r="G3197" s="1" t="n">
        <v>93</v>
      </c>
      <c r="H3197" s="2" t="n">
        <f aca="false">COUNTIF($A3197:$G3197, A3197)</f>
        <v>3</v>
      </c>
      <c r="I3197" s="2" t="n">
        <f aca="false">COUNTIF($A3197:$G3197, B3197)</f>
        <v>3</v>
      </c>
      <c r="J3197" s="2" t="n">
        <f aca="false">COUNTIF($A3197:$G3197, C3197)</f>
        <v>3</v>
      </c>
      <c r="K3197" s="2" t="n">
        <f aca="false">COUNTIF($A3197:$G3197, D3197)</f>
        <v>1</v>
      </c>
      <c r="L3197" s="2" t="n">
        <f aca="false">COUNTIF($A3197:$G3197, E3197)</f>
        <v>1</v>
      </c>
      <c r="M3197" s="2" t="n">
        <f aca="false">COUNTIF($A3197:$G3197, F3197)</f>
        <v>1</v>
      </c>
      <c r="N3197" s="2" t="n">
        <f aca="false">COUNTIF($A3197:$G3197, G3197)</f>
        <v>1</v>
      </c>
      <c r="O3197" s="3" t="n">
        <f aca="false">IF(AND(COUNTIF(H3197:N3197, 3)=3, COUNTIF(H3197:N3197, 1)=4), 1, 0)</f>
        <v>1</v>
      </c>
      <c r="P3197" s="3" t="n">
        <f aca="false">IF(AND(A3197&lt;=B3197, B3197&lt;=C3197, C3197&lt;=D3197, D3197&lt;=E3197, E3197&lt;=F3197, F3197&lt;=G3197), 1, 0)</f>
        <v>0</v>
      </c>
      <c r="Q3197" s="3" t="n">
        <f aca="false">IF(O3197+P3197 &lt;= 1, 1, 0)</f>
        <v>1</v>
      </c>
    </row>
    <row r="3198" customFormat="false" ht="13.8" hidden="false" customHeight="false" outlineLevel="0" collapsed="false">
      <c r="A3198" s="1" t="n">
        <v>43</v>
      </c>
      <c r="B3198" s="1" t="n">
        <v>43</v>
      </c>
      <c r="C3198" s="1" t="n">
        <v>43</v>
      </c>
      <c r="D3198" s="1" t="n">
        <v>93</v>
      </c>
      <c r="E3198" s="1" t="n">
        <v>20</v>
      </c>
      <c r="F3198" s="1" t="n">
        <v>50</v>
      </c>
      <c r="G3198" s="1" t="n">
        <v>30</v>
      </c>
      <c r="H3198" s="2" t="n">
        <f aca="false">COUNTIF($A3198:$G3198, A3198)</f>
        <v>3</v>
      </c>
      <c r="I3198" s="2" t="n">
        <f aca="false">COUNTIF($A3198:$G3198, B3198)</f>
        <v>3</v>
      </c>
      <c r="J3198" s="2" t="n">
        <f aca="false">COUNTIF($A3198:$G3198, C3198)</f>
        <v>3</v>
      </c>
      <c r="K3198" s="2" t="n">
        <f aca="false">COUNTIF($A3198:$G3198, D3198)</f>
        <v>1</v>
      </c>
      <c r="L3198" s="2" t="n">
        <f aca="false">COUNTIF($A3198:$G3198, E3198)</f>
        <v>1</v>
      </c>
      <c r="M3198" s="2" t="n">
        <f aca="false">COUNTIF($A3198:$G3198, F3198)</f>
        <v>1</v>
      </c>
      <c r="N3198" s="2" t="n">
        <f aca="false">COUNTIF($A3198:$G3198, G3198)</f>
        <v>1</v>
      </c>
      <c r="O3198" s="3" t="n">
        <f aca="false">IF(AND(COUNTIF(H3198:N3198, 3)=3, COUNTIF(H3198:N3198, 1)=4), 1, 0)</f>
        <v>1</v>
      </c>
      <c r="P3198" s="3" t="n">
        <f aca="false">IF(AND(A3198&lt;=B3198, B3198&lt;=C3198, C3198&lt;=D3198, D3198&lt;=E3198, E3198&lt;=F3198, F3198&lt;=G3198), 1, 0)</f>
        <v>0</v>
      </c>
      <c r="Q3198" s="3" t="n">
        <f aca="false">IF(O3198+P3198 &lt;= 1, 1, 0)</f>
        <v>1</v>
      </c>
    </row>
    <row r="3199" customFormat="false" ht="13.8" hidden="false" customHeight="false" outlineLevel="0" collapsed="false">
      <c r="A3199" s="1" t="n">
        <v>97</v>
      </c>
      <c r="B3199" s="1" t="n">
        <v>97</v>
      </c>
      <c r="C3199" s="1" t="n">
        <v>97</v>
      </c>
      <c r="D3199" s="1" t="n">
        <v>97</v>
      </c>
      <c r="E3199" s="1" t="n">
        <v>97</v>
      </c>
      <c r="F3199" s="1" t="n">
        <v>97</v>
      </c>
      <c r="G3199" s="1" t="n">
        <v>62</v>
      </c>
      <c r="H3199" s="2" t="n">
        <f aca="false">COUNTIF($A3199:$G3199, A3199)</f>
        <v>6</v>
      </c>
      <c r="I3199" s="2" t="n">
        <f aca="false">COUNTIF($A3199:$G3199, B3199)</f>
        <v>6</v>
      </c>
      <c r="J3199" s="2" t="n">
        <f aca="false">COUNTIF($A3199:$G3199, C3199)</f>
        <v>6</v>
      </c>
      <c r="K3199" s="2" t="n">
        <f aca="false">COUNTIF($A3199:$G3199, D3199)</f>
        <v>6</v>
      </c>
      <c r="L3199" s="2" t="n">
        <f aca="false">COUNTIF($A3199:$G3199, E3199)</f>
        <v>6</v>
      </c>
      <c r="M3199" s="2" t="n">
        <f aca="false">COUNTIF($A3199:$G3199, F3199)</f>
        <v>6</v>
      </c>
      <c r="N3199" s="2" t="n">
        <f aca="false">COUNTIF($A3199:$G3199, G3199)</f>
        <v>1</v>
      </c>
      <c r="O3199" s="3" t="n">
        <f aca="false">IF(AND(COUNTIF(H3199:N3199, 3)=3, COUNTIF(H3199:N3199, 1)=4), 1, 0)</f>
        <v>0</v>
      </c>
      <c r="P3199" s="3" t="n">
        <f aca="false">IF(AND(A3199&lt;=B3199, B3199&lt;=C3199, C3199&lt;=D3199, D3199&lt;=E3199, E3199&lt;=F3199, F3199&lt;=G3199), 1, 0)</f>
        <v>0</v>
      </c>
      <c r="Q3199" s="3" t="n">
        <f aca="false">IF(O3199+P3199 &lt;= 1, 1, 0)</f>
        <v>1</v>
      </c>
    </row>
    <row r="3200" customFormat="false" ht="13.8" hidden="false" customHeight="false" outlineLevel="0" collapsed="false">
      <c r="A3200" s="1" t="n">
        <v>4</v>
      </c>
      <c r="B3200" s="1" t="n">
        <v>29</v>
      </c>
      <c r="C3200" s="1" t="n">
        <v>37</v>
      </c>
      <c r="D3200" s="1" t="n">
        <v>37</v>
      </c>
      <c r="E3200" s="1" t="n">
        <v>37</v>
      </c>
      <c r="F3200" s="1" t="n">
        <v>70</v>
      </c>
      <c r="G3200" s="1" t="n">
        <v>89</v>
      </c>
      <c r="H3200" s="2" t="n">
        <f aca="false">COUNTIF($A3200:$G3200, A3200)</f>
        <v>1</v>
      </c>
      <c r="I3200" s="2" t="n">
        <f aca="false">COUNTIF($A3200:$G3200, B3200)</f>
        <v>1</v>
      </c>
      <c r="J3200" s="2" t="n">
        <f aca="false">COUNTIF($A3200:$G3200, C3200)</f>
        <v>3</v>
      </c>
      <c r="K3200" s="2" t="n">
        <f aca="false">COUNTIF($A3200:$G3200, D3200)</f>
        <v>3</v>
      </c>
      <c r="L3200" s="2" t="n">
        <f aca="false">COUNTIF($A3200:$G3200, E3200)</f>
        <v>3</v>
      </c>
      <c r="M3200" s="2" t="n">
        <f aca="false">COUNTIF($A3200:$G3200, F3200)</f>
        <v>1</v>
      </c>
      <c r="N3200" s="2" t="n">
        <f aca="false">COUNTIF($A3200:$G3200, G3200)</f>
        <v>1</v>
      </c>
      <c r="O3200" s="3" t="n">
        <f aca="false">IF(AND(COUNTIF(H3200:N3200, 3)=3, COUNTIF(H3200:N3200, 1)=4), 1, 0)</f>
        <v>1</v>
      </c>
      <c r="P3200" s="3" t="n">
        <f aca="false">IF(AND(A3200&lt;=B3200, B3200&lt;=C3200, C3200&lt;=D3200, D3200&lt;=E3200, E3200&lt;=F3200, F3200&lt;=G3200), 1, 0)</f>
        <v>1</v>
      </c>
      <c r="Q3200" s="3" t="n">
        <f aca="false">IF(O3200+P3200 &lt;= 1, 1, 0)</f>
        <v>0</v>
      </c>
    </row>
    <row r="3201" customFormat="false" ht="13.8" hidden="false" customHeight="false" outlineLevel="0" collapsed="false">
      <c r="A3201" s="1" t="n">
        <v>53</v>
      </c>
      <c r="B3201" s="1" t="n">
        <v>53</v>
      </c>
      <c r="C3201" s="1" t="n">
        <v>53</v>
      </c>
      <c r="D3201" s="1" t="n">
        <v>53</v>
      </c>
      <c r="E3201" s="1" t="n">
        <v>53</v>
      </c>
      <c r="F3201" s="1" t="n">
        <v>53</v>
      </c>
      <c r="G3201" s="1" t="n">
        <v>49</v>
      </c>
      <c r="H3201" s="2" t="n">
        <f aca="false">COUNTIF($A3201:$G3201, A3201)</f>
        <v>6</v>
      </c>
      <c r="I3201" s="2" t="n">
        <f aca="false">COUNTIF($A3201:$G3201, B3201)</f>
        <v>6</v>
      </c>
      <c r="J3201" s="2" t="n">
        <f aca="false">COUNTIF($A3201:$G3201, C3201)</f>
        <v>6</v>
      </c>
      <c r="K3201" s="2" t="n">
        <f aca="false">COUNTIF($A3201:$G3201, D3201)</f>
        <v>6</v>
      </c>
      <c r="L3201" s="2" t="n">
        <f aca="false">COUNTIF($A3201:$G3201, E3201)</f>
        <v>6</v>
      </c>
      <c r="M3201" s="2" t="n">
        <f aca="false">COUNTIF($A3201:$G3201, F3201)</f>
        <v>6</v>
      </c>
      <c r="N3201" s="2" t="n">
        <f aca="false">COUNTIF($A3201:$G3201, G3201)</f>
        <v>1</v>
      </c>
      <c r="O3201" s="3" t="n">
        <f aca="false">IF(AND(COUNTIF(H3201:N3201, 3)=3, COUNTIF(H3201:N3201, 1)=4), 1, 0)</f>
        <v>0</v>
      </c>
      <c r="P3201" s="3" t="n">
        <f aca="false">IF(AND(A3201&lt;=B3201, B3201&lt;=C3201, C3201&lt;=D3201, D3201&lt;=E3201, E3201&lt;=F3201, F3201&lt;=G3201), 1, 0)</f>
        <v>0</v>
      </c>
      <c r="Q3201" s="3" t="n">
        <f aca="false">IF(O3201+P3201 &lt;= 1, 1, 0)</f>
        <v>1</v>
      </c>
    </row>
    <row r="3202" customFormat="false" ht="13.8" hidden="false" customHeight="false" outlineLevel="0" collapsed="false">
      <c r="A3202" s="1" t="n">
        <v>5</v>
      </c>
      <c r="B3202" s="1" t="n">
        <v>40</v>
      </c>
      <c r="C3202" s="1" t="n">
        <v>42</v>
      </c>
      <c r="D3202" s="1" t="n">
        <v>44</v>
      </c>
      <c r="E3202" s="1" t="n">
        <v>67</v>
      </c>
      <c r="F3202" s="1" t="n">
        <v>99</v>
      </c>
      <c r="G3202" s="1" t="n">
        <v>99</v>
      </c>
      <c r="H3202" s="2" t="n">
        <f aca="false">COUNTIF($A3202:$G3202, A3202)</f>
        <v>1</v>
      </c>
      <c r="I3202" s="2" t="n">
        <f aca="false">COUNTIF($A3202:$G3202, B3202)</f>
        <v>1</v>
      </c>
      <c r="J3202" s="2" t="n">
        <f aca="false">COUNTIF($A3202:$G3202, C3202)</f>
        <v>1</v>
      </c>
      <c r="K3202" s="2" t="n">
        <f aca="false">COUNTIF($A3202:$G3202, D3202)</f>
        <v>1</v>
      </c>
      <c r="L3202" s="2" t="n">
        <f aca="false">COUNTIF($A3202:$G3202, E3202)</f>
        <v>1</v>
      </c>
      <c r="M3202" s="2" t="n">
        <f aca="false">COUNTIF($A3202:$G3202, F3202)</f>
        <v>2</v>
      </c>
      <c r="N3202" s="2" t="n">
        <f aca="false">COUNTIF($A3202:$G3202, G3202)</f>
        <v>2</v>
      </c>
      <c r="O3202" s="3" t="n">
        <f aca="false">IF(AND(COUNTIF(H3202:N3202, 3)=3, COUNTIF(H3202:N3202, 1)=4), 1, 0)</f>
        <v>0</v>
      </c>
      <c r="P3202" s="3" t="n">
        <f aca="false">IF(AND(A3202&lt;=B3202, B3202&lt;=C3202, C3202&lt;=D3202, D3202&lt;=E3202, E3202&lt;=F3202, F3202&lt;=G3202), 1, 0)</f>
        <v>1</v>
      </c>
      <c r="Q3202" s="3" t="n">
        <f aca="false">IF(O3202+P3202 &lt;= 1, 1, 0)</f>
        <v>1</v>
      </c>
    </row>
    <row r="3203" customFormat="false" ht="13.8" hidden="false" customHeight="false" outlineLevel="0" collapsed="false">
      <c r="A3203" s="1" t="n">
        <v>87</v>
      </c>
      <c r="B3203" s="1" t="n">
        <v>14</v>
      </c>
      <c r="C3203" s="1" t="n">
        <v>61</v>
      </c>
      <c r="D3203" s="1" t="n">
        <v>59</v>
      </c>
      <c r="E3203" s="1" t="n">
        <v>77</v>
      </c>
      <c r="F3203" s="1" t="n">
        <v>75</v>
      </c>
      <c r="G3203" s="1" t="n">
        <v>65</v>
      </c>
      <c r="H3203" s="2" t="n">
        <f aca="false">COUNTIF($A3203:$G3203, A3203)</f>
        <v>1</v>
      </c>
      <c r="I3203" s="2" t="n">
        <f aca="false">COUNTIF($A3203:$G3203, B3203)</f>
        <v>1</v>
      </c>
      <c r="J3203" s="2" t="n">
        <f aca="false">COUNTIF($A3203:$G3203, C3203)</f>
        <v>1</v>
      </c>
      <c r="K3203" s="2" t="n">
        <f aca="false">COUNTIF($A3203:$G3203, D3203)</f>
        <v>1</v>
      </c>
      <c r="L3203" s="2" t="n">
        <f aca="false">COUNTIF($A3203:$G3203, E3203)</f>
        <v>1</v>
      </c>
      <c r="M3203" s="2" t="n">
        <f aca="false">COUNTIF($A3203:$G3203, F3203)</f>
        <v>1</v>
      </c>
      <c r="N3203" s="2" t="n">
        <f aca="false">COUNTIF($A3203:$G3203, G3203)</f>
        <v>1</v>
      </c>
      <c r="O3203" s="3" t="n">
        <f aca="false">IF(AND(COUNTIF(H3203:N3203, 3)=3, COUNTIF(H3203:N3203, 1)=4), 1, 0)</f>
        <v>0</v>
      </c>
      <c r="P3203" s="3" t="n">
        <f aca="false">IF(AND(A3203&lt;=B3203, B3203&lt;=C3203, C3203&lt;=D3203, D3203&lt;=E3203, E3203&lt;=F3203, F3203&lt;=G3203), 1, 0)</f>
        <v>0</v>
      </c>
      <c r="Q3203" s="3" t="n">
        <f aca="false">IF(O3203+P3203 &lt;= 1, 1, 0)</f>
        <v>1</v>
      </c>
    </row>
    <row r="3204" customFormat="false" ht="13.8" hidden="false" customHeight="false" outlineLevel="0" collapsed="false">
      <c r="A3204" s="1" t="n">
        <v>35</v>
      </c>
      <c r="B3204" s="1" t="n">
        <v>38</v>
      </c>
      <c r="C3204" s="1" t="n">
        <v>38</v>
      </c>
      <c r="D3204" s="1" t="n">
        <v>38</v>
      </c>
      <c r="E3204" s="1" t="n">
        <v>38</v>
      </c>
      <c r="F3204" s="1" t="n">
        <v>38</v>
      </c>
      <c r="G3204" s="1" t="n">
        <v>38</v>
      </c>
      <c r="H3204" s="2" t="n">
        <f aca="false">COUNTIF($A3204:$G3204, A3204)</f>
        <v>1</v>
      </c>
      <c r="I3204" s="2" t="n">
        <f aca="false">COUNTIF($A3204:$G3204, B3204)</f>
        <v>6</v>
      </c>
      <c r="J3204" s="2" t="n">
        <f aca="false">COUNTIF($A3204:$G3204, C3204)</f>
        <v>6</v>
      </c>
      <c r="K3204" s="2" t="n">
        <f aca="false">COUNTIF($A3204:$G3204, D3204)</f>
        <v>6</v>
      </c>
      <c r="L3204" s="2" t="n">
        <f aca="false">COUNTIF($A3204:$G3204, E3204)</f>
        <v>6</v>
      </c>
      <c r="M3204" s="2" t="n">
        <f aca="false">COUNTIF($A3204:$G3204, F3204)</f>
        <v>6</v>
      </c>
      <c r="N3204" s="2" t="n">
        <f aca="false">COUNTIF($A3204:$G3204, G3204)</f>
        <v>6</v>
      </c>
      <c r="O3204" s="3" t="n">
        <f aca="false">IF(AND(COUNTIF(H3204:N3204, 3)=3, COUNTIF(H3204:N3204, 1)=4), 1, 0)</f>
        <v>0</v>
      </c>
      <c r="P3204" s="3" t="n">
        <f aca="false">IF(AND(A3204&lt;=B3204, B3204&lt;=C3204, C3204&lt;=D3204, D3204&lt;=E3204, E3204&lt;=F3204, F3204&lt;=G3204), 1, 0)</f>
        <v>1</v>
      </c>
      <c r="Q3204" s="3" t="n">
        <f aca="false">IF(O3204+P3204 &lt;= 1, 1, 0)</f>
        <v>1</v>
      </c>
    </row>
    <row r="3205" customFormat="false" ht="13.8" hidden="false" customHeight="false" outlineLevel="0" collapsed="false">
      <c r="A3205" s="1" t="n">
        <v>73</v>
      </c>
      <c r="B3205" s="1" t="n">
        <v>73</v>
      </c>
      <c r="C3205" s="1" t="n">
        <v>73</v>
      </c>
      <c r="D3205" s="1" t="n">
        <v>73</v>
      </c>
      <c r="E3205" s="1" t="n">
        <v>73</v>
      </c>
      <c r="F3205" s="1" t="n">
        <v>73</v>
      </c>
      <c r="G3205" s="1" t="n">
        <v>29</v>
      </c>
      <c r="H3205" s="2" t="n">
        <f aca="false">COUNTIF($A3205:$G3205, A3205)</f>
        <v>6</v>
      </c>
      <c r="I3205" s="2" t="n">
        <f aca="false">COUNTIF($A3205:$G3205, B3205)</f>
        <v>6</v>
      </c>
      <c r="J3205" s="2" t="n">
        <f aca="false">COUNTIF($A3205:$G3205, C3205)</f>
        <v>6</v>
      </c>
      <c r="K3205" s="2" t="n">
        <f aca="false">COUNTIF($A3205:$G3205, D3205)</f>
        <v>6</v>
      </c>
      <c r="L3205" s="2" t="n">
        <f aca="false">COUNTIF($A3205:$G3205, E3205)</f>
        <v>6</v>
      </c>
      <c r="M3205" s="2" t="n">
        <f aca="false">COUNTIF($A3205:$G3205, F3205)</f>
        <v>6</v>
      </c>
      <c r="N3205" s="2" t="n">
        <f aca="false">COUNTIF($A3205:$G3205, G3205)</f>
        <v>1</v>
      </c>
      <c r="O3205" s="3" t="n">
        <f aca="false">IF(AND(COUNTIF(H3205:N3205, 3)=3, COUNTIF(H3205:N3205, 1)=4), 1, 0)</f>
        <v>0</v>
      </c>
      <c r="P3205" s="3" t="n">
        <f aca="false">IF(AND(A3205&lt;=B3205, B3205&lt;=C3205, C3205&lt;=D3205, D3205&lt;=E3205, E3205&lt;=F3205, F3205&lt;=G3205), 1, 0)</f>
        <v>0</v>
      </c>
      <c r="Q3205" s="3" t="n">
        <f aca="false">IF(O3205+P3205 &lt;= 1, 1, 0)</f>
        <v>1</v>
      </c>
    </row>
    <row r="3206" customFormat="false" ht="13.8" hidden="false" customHeight="false" outlineLevel="0" collapsed="false">
      <c r="A3206" s="1" t="n">
        <v>56</v>
      </c>
      <c r="B3206" s="1" t="n">
        <v>56</v>
      </c>
      <c r="C3206" s="1" t="n">
        <v>56</v>
      </c>
      <c r="D3206" s="1" t="n">
        <v>36</v>
      </c>
      <c r="E3206" s="1" t="n">
        <v>11</v>
      </c>
      <c r="F3206" s="1" t="n">
        <v>85</v>
      </c>
      <c r="G3206" s="1" t="n">
        <v>20</v>
      </c>
      <c r="H3206" s="2" t="n">
        <f aca="false">COUNTIF($A3206:$G3206, A3206)</f>
        <v>3</v>
      </c>
      <c r="I3206" s="2" t="n">
        <f aca="false">COUNTIF($A3206:$G3206, B3206)</f>
        <v>3</v>
      </c>
      <c r="J3206" s="2" t="n">
        <f aca="false">COUNTIF($A3206:$G3206, C3206)</f>
        <v>3</v>
      </c>
      <c r="K3206" s="2" t="n">
        <f aca="false">COUNTIF($A3206:$G3206, D3206)</f>
        <v>1</v>
      </c>
      <c r="L3206" s="2" t="n">
        <f aca="false">COUNTIF($A3206:$G3206, E3206)</f>
        <v>1</v>
      </c>
      <c r="M3206" s="2" t="n">
        <f aca="false">COUNTIF($A3206:$G3206, F3206)</f>
        <v>1</v>
      </c>
      <c r="N3206" s="2" t="n">
        <f aca="false">COUNTIF($A3206:$G3206, G3206)</f>
        <v>1</v>
      </c>
      <c r="O3206" s="3" t="n">
        <f aca="false">IF(AND(COUNTIF(H3206:N3206, 3)=3, COUNTIF(H3206:N3206, 1)=4), 1, 0)</f>
        <v>1</v>
      </c>
      <c r="P3206" s="3" t="n">
        <f aca="false">IF(AND(A3206&lt;=B3206, B3206&lt;=C3206, C3206&lt;=D3206, D3206&lt;=E3206, E3206&lt;=F3206, F3206&lt;=G3206), 1, 0)</f>
        <v>0</v>
      </c>
      <c r="Q3206" s="3" t="n">
        <f aca="false">IF(O3206+P3206 &lt;= 1, 1, 0)</f>
        <v>1</v>
      </c>
    </row>
    <row r="3207" customFormat="false" ht="13.8" hidden="false" customHeight="false" outlineLevel="0" collapsed="false">
      <c r="A3207" s="1" t="n">
        <v>33</v>
      </c>
      <c r="B3207" s="1" t="n">
        <v>73</v>
      </c>
      <c r="C3207" s="1" t="n">
        <v>56</v>
      </c>
      <c r="D3207" s="1" t="n">
        <v>88</v>
      </c>
      <c r="E3207" s="1" t="n">
        <v>98</v>
      </c>
      <c r="F3207" s="1" t="n">
        <v>73</v>
      </c>
      <c r="G3207" s="1" t="n">
        <v>62</v>
      </c>
      <c r="H3207" s="2" t="n">
        <f aca="false">COUNTIF($A3207:$G3207, A3207)</f>
        <v>1</v>
      </c>
      <c r="I3207" s="2" t="n">
        <f aca="false">COUNTIF($A3207:$G3207, B3207)</f>
        <v>2</v>
      </c>
      <c r="J3207" s="2" t="n">
        <f aca="false">COUNTIF($A3207:$G3207, C3207)</f>
        <v>1</v>
      </c>
      <c r="K3207" s="2" t="n">
        <f aca="false">COUNTIF($A3207:$G3207, D3207)</f>
        <v>1</v>
      </c>
      <c r="L3207" s="2" t="n">
        <f aca="false">COUNTIF($A3207:$G3207, E3207)</f>
        <v>1</v>
      </c>
      <c r="M3207" s="2" t="n">
        <f aca="false">COUNTIF($A3207:$G3207, F3207)</f>
        <v>2</v>
      </c>
      <c r="N3207" s="2" t="n">
        <f aca="false">COUNTIF($A3207:$G3207, G3207)</f>
        <v>1</v>
      </c>
      <c r="O3207" s="3" t="n">
        <f aca="false">IF(AND(COUNTIF(H3207:N3207, 3)=3, COUNTIF(H3207:N3207, 1)=4), 1, 0)</f>
        <v>0</v>
      </c>
      <c r="P3207" s="3" t="n">
        <f aca="false">IF(AND(A3207&lt;=B3207, B3207&lt;=C3207, C3207&lt;=D3207, D3207&lt;=E3207, E3207&lt;=F3207, F3207&lt;=G3207), 1, 0)</f>
        <v>0</v>
      </c>
      <c r="Q3207" s="3" t="n">
        <f aca="false">IF(O3207+P3207 &lt;= 1, 1, 0)</f>
        <v>1</v>
      </c>
    </row>
    <row r="3208" customFormat="false" ht="13.8" hidden="false" customHeight="false" outlineLevel="0" collapsed="false">
      <c r="A3208" s="1" t="n">
        <v>92</v>
      </c>
      <c r="B3208" s="1" t="n">
        <v>92</v>
      </c>
      <c r="C3208" s="1" t="n">
        <v>92</v>
      </c>
      <c r="D3208" s="1" t="n">
        <v>92</v>
      </c>
      <c r="E3208" s="1" t="n">
        <v>92</v>
      </c>
      <c r="F3208" s="1" t="n">
        <v>92</v>
      </c>
      <c r="G3208" s="1" t="n">
        <v>4</v>
      </c>
      <c r="H3208" s="2" t="n">
        <f aca="false">COUNTIF($A3208:$G3208, A3208)</f>
        <v>6</v>
      </c>
      <c r="I3208" s="2" t="n">
        <f aca="false">COUNTIF($A3208:$G3208, B3208)</f>
        <v>6</v>
      </c>
      <c r="J3208" s="2" t="n">
        <f aca="false">COUNTIF($A3208:$G3208, C3208)</f>
        <v>6</v>
      </c>
      <c r="K3208" s="2" t="n">
        <f aca="false">COUNTIF($A3208:$G3208, D3208)</f>
        <v>6</v>
      </c>
      <c r="L3208" s="2" t="n">
        <f aca="false">COUNTIF($A3208:$G3208, E3208)</f>
        <v>6</v>
      </c>
      <c r="M3208" s="2" t="n">
        <f aca="false">COUNTIF($A3208:$G3208, F3208)</f>
        <v>6</v>
      </c>
      <c r="N3208" s="2" t="n">
        <f aca="false">COUNTIF($A3208:$G3208, G3208)</f>
        <v>1</v>
      </c>
      <c r="O3208" s="3" t="n">
        <f aca="false">IF(AND(COUNTIF(H3208:N3208, 3)=3, COUNTIF(H3208:N3208, 1)=4), 1, 0)</f>
        <v>0</v>
      </c>
      <c r="P3208" s="3" t="n">
        <f aca="false">IF(AND(A3208&lt;=B3208, B3208&lt;=C3208, C3208&lt;=D3208, D3208&lt;=E3208, E3208&lt;=F3208, F3208&lt;=G3208), 1, 0)</f>
        <v>0</v>
      </c>
      <c r="Q3208" s="3" t="n">
        <f aca="false">IF(O3208+P3208 &lt;= 1, 1, 0)</f>
        <v>1</v>
      </c>
    </row>
    <row r="3209" customFormat="false" ht="13.8" hidden="false" customHeight="false" outlineLevel="0" collapsed="false">
      <c r="A3209" s="1" t="n">
        <v>85</v>
      </c>
      <c r="B3209" s="1" t="n">
        <v>70</v>
      </c>
      <c r="C3209" s="1" t="n">
        <v>33</v>
      </c>
      <c r="D3209" s="1" t="n">
        <v>86</v>
      </c>
      <c r="E3209" s="1" t="n">
        <v>97</v>
      </c>
      <c r="F3209" s="1" t="n">
        <v>60</v>
      </c>
      <c r="G3209" s="1" t="n">
        <v>23</v>
      </c>
      <c r="H3209" s="2" t="n">
        <f aca="false">COUNTIF($A3209:$G3209, A3209)</f>
        <v>1</v>
      </c>
      <c r="I3209" s="2" t="n">
        <f aca="false">COUNTIF($A3209:$G3209, B3209)</f>
        <v>1</v>
      </c>
      <c r="J3209" s="2" t="n">
        <f aca="false">COUNTIF($A3209:$G3209, C3209)</f>
        <v>1</v>
      </c>
      <c r="K3209" s="2" t="n">
        <f aca="false">COUNTIF($A3209:$G3209, D3209)</f>
        <v>1</v>
      </c>
      <c r="L3209" s="2" t="n">
        <f aca="false">COUNTIF($A3209:$G3209, E3209)</f>
        <v>1</v>
      </c>
      <c r="M3209" s="2" t="n">
        <f aca="false">COUNTIF($A3209:$G3209, F3209)</f>
        <v>1</v>
      </c>
      <c r="N3209" s="2" t="n">
        <f aca="false">COUNTIF($A3209:$G3209, G3209)</f>
        <v>1</v>
      </c>
      <c r="O3209" s="3" t="n">
        <f aca="false">IF(AND(COUNTIF(H3209:N3209, 3)=3, COUNTIF(H3209:N3209, 1)=4), 1, 0)</f>
        <v>0</v>
      </c>
      <c r="P3209" s="3" t="n">
        <f aca="false">IF(AND(A3209&lt;=B3209, B3209&lt;=C3209, C3209&lt;=D3209, D3209&lt;=E3209, E3209&lt;=F3209, F3209&lt;=G3209), 1, 0)</f>
        <v>0</v>
      </c>
      <c r="Q3209" s="3" t="n">
        <f aca="false">IF(O3209+P3209 &lt;= 1, 1, 0)</f>
        <v>1</v>
      </c>
    </row>
    <row r="3210" customFormat="false" ht="13.8" hidden="false" customHeight="false" outlineLevel="0" collapsed="false">
      <c r="A3210" s="1" t="n">
        <v>32</v>
      </c>
      <c r="B3210" s="1" t="n">
        <v>32</v>
      </c>
      <c r="C3210" s="1" t="n">
        <v>32</v>
      </c>
      <c r="D3210" s="1" t="n">
        <v>32</v>
      </c>
      <c r="E3210" s="1" t="n">
        <v>32</v>
      </c>
      <c r="F3210" s="1" t="n">
        <v>32</v>
      </c>
      <c r="G3210" s="1" t="n">
        <v>15</v>
      </c>
      <c r="H3210" s="2" t="n">
        <f aca="false">COUNTIF($A3210:$G3210, A3210)</f>
        <v>6</v>
      </c>
      <c r="I3210" s="2" t="n">
        <f aca="false">COUNTIF($A3210:$G3210, B3210)</f>
        <v>6</v>
      </c>
      <c r="J3210" s="2" t="n">
        <f aca="false">COUNTIF($A3210:$G3210, C3210)</f>
        <v>6</v>
      </c>
      <c r="K3210" s="2" t="n">
        <f aca="false">COUNTIF($A3210:$G3210, D3210)</f>
        <v>6</v>
      </c>
      <c r="L3210" s="2" t="n">
        <f aca="false">COUNTIF($A3210:$G3210, E3210)</f>
        <v>6</v>
      </c>
      <c r="M3210" s="2" t="n">
        <f aca="false">COUNTIF($A3210:$G3210, F3210)</f>
        <v>6</v>
      </c>
      <c r="N3210" s="2" t="n">
        <f aca="false">COUNTIF($A3210:$G3210, G3210)</f>
        <v>1</v>
      </c>
      <c r="O3210" s="3" t="n">
        <f aca="false">IF(AND(COUNTIF(H3210:N3210, 3)=3, COUNTIF(H3210:N3210, 1)=4), 1, 0)</f>
        <v>0</v>
      </c>
      <c r="P3210" s="3" t="n">
        <f aca="false">IF(AND(A3210&lt;=B3210, B3210&lt;=C3210, C3210&lt;=D3210, D3210&lt;=E3210, E3210&lt;=F3210, F3210&lt;=G3210), 1, 0)</f>
        <v>0</v>
      </c>
      <c r="Q3210" s="3" t="n">
        <f aca="false">IF(O3210+P3210 &lt;= 1, 1, 0)</f>
        <v>1</v>
      </c>
    </row>
    <row r="3211" customFormat="false" ht="13.8" hidden="false" customHeight="false" outlineLevel="0" collapsed="false">
      <c r="A3211" s="1" t="n">
        <v>10</v>
      </c>
      <c r="B3211" s="1" t="n">
        <v>16</v>
      </c>
      <c r="C3211" s="1" t="n">
        <v>23</v>
      </c>
      <c r="D3211" s="1" t="n">
        <v>38</v>
      </c>
      <c r="E3211" s="1" t="n">
        <v>71</v>
      </c>
      <c r="F3211" s="1" t="n">
        <v>76</v>
      </c>
      <c r="G3211" s="1" t="n">
        <v>78</v>
      </c>
      <c r="H3211" s="2" t="n">
        <f aca="false">COUNTIF($A3211:$G3211, A3211)</f>
        <v>1</v>
      </c>
      <c r="I3211" s="2" t="n">
        <f aca="false">COUNTIF($A3211:$G3211, B3211)</f>
        <v>1</v>
      </c>
      <c r="J3211" s="2" t="n">
        <f aca="false">COUNTIF($A3211:$G3211, C3211)</f>
        <v>1</v>
      </c>
      <c r="K3211" s="2" t="n">
        <f aca="false">COUNTIF($A3211:$G3211, D3211)</f>
        <v>1</v>
      </c>
      <c r="L3211" s="2" t="n">
        <f aca="false">COUNTIF($A3211:$G3211, E3211)</f>
        <v>1</v>
      </c>
      <c r="M3211" s="2" t="n">
        <f aca="false">COUNTIF($A3211:$G3211, F3211)</f>
        <v>1</v>
      </c>
      <c r="N3211" s="2" t="n">
        <f aca="false">COUNTIF($A3211:$G3211, G3211)</f>
        <v>1</v>
      </c>
      <c r="O3211" s="3" t="n">
        <f aca="false">IF(AND(COUNTIF(H3211:N3211, 3)=3, COUNTIF(H3211:N3211, 1)=4), 1, 0)</f>
        <v>0</v>
      </c>
      <c r="P3211" s="3" t="n">
        <f aca="false">IF(AND(A3211&lt;=B3211, B3211&lt;=C3211, C3211&lt;=D3211, D3211&lt;=E3211, E3211&lt;=F3211, F3211&lt;=G3211), 1, 0)</f>
        <v>1</v>
      </c>
      <c r="Q3211" s="3" t="n">
        <f aca="false">IF(O3211+P3211 &lt;= 1, 1, 0)</f>
        <v>1</v>
      </c>
    </row>
    <row r="3212" customFormat="false" ht="13.8" hidden="false" customHeight="false" outlineLevel="0" collapsed="false">
      <c r="A3212" s="1" t="n">
        <v>64</v>
      </c>
      <c r="B3212" s="1" t="n">
        <v>64</v>
      </c>
      <c r="C3212" s="1" t="n">
        <v>64</v>
      </c>
      <c r="D3212" s="1" t="n">
        <v>64</v>
      </c>
      <c r="E3212" s="1" t="n">
        <v>64</v>
      </c>
      <c r="F3212" s="1" t="n">
        <v>64</v>
      </c>
      <c r="G3212" s="1" t="n">
        <v>47</v>
      </c>
      <c r="H3212" s="2" t="n">
        <f aca="false">COUNTIF($A3212:$G3212, A3212)</f>
        <v>6</v>
      </c>
      <c r="I3212" s="2" t="n">
        <f aca="false">COUNTIF($A3212:$G3212, B3212)</f>
        <v>6</v>
      </c>
      <c r="J3212" s="2" t="n">
        <f aca="false">COUNTIF($A3212:$G3212, C3212)</f>
        <v>6</v>
      </c>
      <c r="K3212" s="2" t="n">
        <f aca="false">COUNTIF($A3212:$G3212, D3212)</f>
        <v>6</v>
      </c>
      <c r="L3212" s="2" t="n">
        <f aca="false">COUNTIF($A3212:$G3212, E3212)</f>
        <v>6</v>
      </c>
      <c r="M3212" s="2" t="n">
        <f aca="false">COUNTIF($A3212:$G3212, F3212)</f>
        <v>6</v>
      </c>
      <c r="N3212" s="2" t="n">
        <f aca="false">COUNTIF($A3212:$G3212, G3212)</f>
        <v>1</v>
      </c>
      <c r="O3212" s="3" t="n">
        <f aca="false">IF(AND(COUNTIF(H3212:N3212, 3)=3, COUNTIF(H3212:N3212, 1)=4), 1, 0)</f>
        <v>0</v>
      </c>
      <c r="P3212" s="3" t="n">
        <f aca="false">IF(AND(A3212&lt;=B3212, B3212&lt;=C3212, C3212&lt;=D3212, D3212&lt;=E3212, E3212&lt;=F3212, F3212&lt;=G3212), 1, 0)</f>
        <v>0</v>
      </c>
      <c r="Q3212" s="3" t="n">
        <f aca="false">IF(O3212+P3212 &lt;= 1, 1, 0)</f>
        <v>1</v>
      </c>
    </row>
    <row r="3213" customFormat="false" ht="13.8" hidden="false" customHeight="false" outlineLevel="0" collapsed="false">
      <c r="A3213" s="1" t="n">
        <v>32</v>
      </c>
      <c r="B3213" s="1" t="n">
        <v>32</v>
      </c>
      <c r="C3213" s="1" t="n">
        <v>32</v>
      </c>
      <c r="D3213" s="1" t="n">
        <v>32</v>
      </c>
      <c r="E3213" s="1" t="n">
        <v>32</v>
      </c>
      <c r="F3213" s="1" t="n">
        <v>32</v>
      </c>
      <c r="G3213" s="1" t="n">
        <v>100</v>
      </c>
      <c r="H3213" s="2" t="n">
        <f aca="false">COUNTIF($A3213:$G3213, A3213)</f>
        <v>6</v>
      </c>
      <c r="I3213" s="2" t="n">
        <f aca="false">COUNTIF($A3213:$G3213, B3213)</f>
        <v>6</v>
      </c>
      <c r="J3213" s="2" t="n">
        <f aca="false">COUNTIF($A3213:$G3213, C3213)</f>
        <v>6</v>
      </c>
      <c r="K3213" s="2" t="n">
        <f aca="false">COUNTIF($A3213:$G3213, D3213)</f>
        <v>6</v>
      </c>
      <c r="L3213" s="2" t="n">
        <f aca="false">COUNTIF($A3213:$G3213, E3213)</f>
        <v>6</v>
      </c>
      <c r="M3213" s="2" t="n">
        <f aca="false">COUNTIF($A3213:$G3213, F3213)</f>
        <v>6</v>
      </c>
      <c r="N3213" s="2" t="n">
        <f aca="false">COUNTIF($A3213:$G3213, G3213)</f>
        <v>1</v>
      </c>
      <c r="O3213" s="3" t="n">
        <f aca="false">IF(AND(COUNTIF(H3213:N3213, 3)=3, COUNTIF(H3213:N3213, 1)=4), 1, 0)</f>
        <v>0</v>
      </c>
      <c r="P3213" s="3" t="n">
        <f aca="false">IF(AND(A3213&lt;=B3213, B3213&lt;=C3213, C3213&lt;=D3213, D3213&lt;=E3213, E3213&lt;=F3213, F3213&lt;=G3213), 1, 0)</f>
        <v>1</v>
      </c>
      <c r="Q3213" s="3" t="n">
        <f aca="false">IF(O3213+P3213 &lt;= 1, 1, 0)</f>
        <v>1</v>
      </c>
    </row>
    <row r="3214" customFormat="false" ht="13.8" hidden="false" customHeight="false" outlineLevel="0" collapsed="false">
      <c r="A3214" s="1" t="n">
        <v>49</v>
      </c>
      <c r="B3214" s="1" t="n">
        <v>75</v>
      </c>
      <c r="C3214" s="1" t="n">
        <v>71</v>
      </c>
      <c r="D3214" s="1" t="n">
        <v>19</v>
      </c>
      <c r="E3214" s="1" t="n">
        <v>25</v>
      </c>
      <c r="F3214" s="1" t="n">
        <v>81</v>
      </c>
      <c r="G3214" s="1" t="n">
        <v>23</v>
      </c>
      <c r="H3214" s="2" t="n">
        <f aca="false">COUNTIF($A3214:$G3214, A3214)</f>
        <v>1</v>
      </c>
      <c r="I3214" s="2" t="n">
        <f aca="false">COUNTIF($A3214:$G3214, B3214)</f>
        <v>1</v>
      </c>
      <c r="J3214" s="2" t="n">
        <f aca="false">COUNTIF($A3214:$G3214, C3214)</f>
        <v>1</v>
      </c>
      <c r="K3214" s="2" t="n">
        <f aca="false">COUNTIF($A3214:$G3214, D3214)</f>
        <v>1</v>
      </c>
      <c r="L3214" s="2" t="n">
        <f aca="false">COUNTIF($A3214:$G3214, E3214)</f>
        <v>1</v>
      </c>
      <c r="M3214" s="2" t="n">
        <f aca="false">COUNTIF($A3214:$G3214, F3214)</f>
        <v>1</v>
      </c>
      <c r="N3214" s="2" t="n">
        <f aca="false">COUNTIF($A3214:$G3214, G3214)</f>
        <v>1</v>
      </c>
      <c r="O3214" s="3" t="n">
        <f aca="false">IF(AND(COUNTIF(H3214:N3214, 3)=3, COUNTIF(H3214:N3214, 1)=4), 1, 0)</f>
        <v>0</v>
      </c>
      <c r="P3214" s="3" t="n">
        <f aca="false">IF(AND(A3214&lt;=B3214, B3214&lt;=C3214, C3214&lt;=D3214, D3214&lt;=E3214, E3214&lt;=F3214, F3214&lt;=G3214), 1, 0)</f>
        <v>0</v>
      </c>
      <c r="Q3214" s="3" t="n">
        <f aca="false">IF(O3214+P3214 &lt;= 1, 1, 0)</f>
        <v>1</v>
      </c>
    </row>
    <row r="3215" customFormat="false" ht="13.8" hidden="false" customHeight="false" outlineLevel="0" collapsed="false">
      <c r="A3215" s="1" t="n">
        <v>44</v>
      </c>
      <c r="B3215" s="1" t="n">
        <v>44</v>
      </c>
      <c r="C3215" s="1" t="n">
        <v>44</v>
      </c>
      <c r="D3215" s="1" t="n">
        <v>44</v>
      </c>
      <c r="E3215" s="1" t="n">
        <v>44</v>
      </c>
      <c r="F3215" s="1" t="n">
        <v>44</v>
      </c>
      <c r="G3215" s="1" t="n">
        <v>72</v>
      </c>
      <c r="H3215" s="2" t="n">
        <f aca="false">COUNTIF($A3215:$G3215, A3215)</f>
        <v>6</v>
      </c>
      <c r="I3215" s="2" t="n">
        <f aca="false">COUNTIF($A3215:$G3215, B3215)</f>
        <v>6</v>
      </c>
      <c r="J3215" s="2" t="n">
        <f aca="false">COUNTIF($A3215:$G3215, C3215)</f>
        <v>6</v>
      </c>
      <c r="K3215" s="2" t="n">
        <f aca="false">COUNTIF($A3215:$G3215, D3215)</f>
        <v>6</v>
      </c>
      <c r="L3215" s="2" t="n">
        <f aca="false">COUNTIF($A3215:$G3215, E3215)</f>
        <v>6</v>
      </c>
      <c r="M3215" s="2" t="n">
        <f aca="false">COUNTIF($A3215:$G3215, F3215)</f>
        <v>6</v>
      </c>
      <c r="N3215" s="2" t="n">
        <f aca="false">COUNTIF($A3215:$G3215, G3215)</f>
        <v>1</v>
      </c>
      <c r="O3215" s="3" t="n">
        <f aca="false">IF(AND(COUNTIF(H3215:N3215, 3)=3, COUNTIF(H3215:N3215, 1)=4), 1, 0)</f>
        <v>0</v>
      </c>
      <c r="P3215" s="3" t="n">
        <f aca="false">IF(AND(A3215&lt;=B3215, B3215&lt;=C3215, C3215&lt;=D3215, D3215&lt;=E3215, E3215&lt;=F3215, F3215&lt;=G3215), 1, 0)</f>
        <v>1</v>
      </c>
      <c r="Q3215" s="3" t="n">
        <f aca="false">IF(O3215+P3215 &lt;= 1, 1, 0)</f>
        <v>1</v>
      </c>
    </row>
    <row r="3216" customFormat="false" ht="13.8" hidden="false" customHeight="false" outlineLevel="0" collapsed="false">
      <c r="A3216" s="1" t="n">
        <v>78</v>
      </c>
      <c r="B3216" s="1" t="n">
        <v>95</v>
      </c>
      <c r="C3216" s="1" t="n">
        <v>14</v>
      </c>
      <c r="D3216" s="1" t="n">
        <v>88</v>
      </c>
      <c r="E3216" s="1" t="n">
        <v>17</v>
      </c>
      <c r="F3216" s="1" t="n">
        <v>96</v>
      </c>
      <c r="G3216" s="1" t="n">
        <v>95</v>
      </c>
      <c r="H3216" s="2" t="n">
        <f aca="false">COUNTIF($A3216:$G3216, A3216)</f>
        <v>1</v>
      </c>
      <c r="I3216" s="2" t="n">
        <f aca="false">COUNTIF($A3216:$G3216, B3216)</f>
        <v>2</v>
      </c>
      <c r="J3216" s="2" t="n">
        <f aca="false">COUNTIF($A3216:$G3216, C3216)</f>
        <v>1</v>
      </c>
      <c r="K3216" s="2" t="n">
        <f aca="false">COUNTIF($A3216:$G3216, D3216)</f>
        <v>1</v>
      </c>
      <c r="L3216" s="2" t="n">
        <f aca="false">COUNTIF($A3216:$G3216, E3216)</f>
        <v>1</v>
      </c>
      <c r="M3216" s="2" t="n">
        <f aca="false">COUNTIF($A3216:$G3216, F3216)</f>
        <v>1</v>
      </c>
      <c r="N3216" s="2" t="n">
        <f aca="false">COUNTIF($A3216:$G3216, G3216)</f>
        <v>2</v>
      </c>
      <c r="O3216" s="3" t="n">
        <f aca="false">IF(AND(COUNTIF(H3216:N3216, 3)=3, COUNTIF(H3216:N3216, 1)=4), 1, 0)</f>
        <v>0</v>
      </c>
      <c r="P3216" s="3" t="n">
        <f aca="false">IF(AND(A3216&lt;=B3216, B3216&lt;=C3216, C3216&lt;=D3216, D3216&lt;=E3216, E3216&lt;=F3216, F3216&lt;=G3216), 1, 0)</f>
        <v>0</v>
      </c>
      <c r="Q3216" s="3" t="n">
        <f aca="false">IF(O3216+P3216 &lt;= 1, 1, 0)</f>
        <v>1</v>
      </c>
    </row>
    <row r="3217" customFormat="false" ht="13.8" hidden="false" customHeight="false" outlineLevel="0" collapsed="false">
      <c r="A3217" s="1" t="n">
        <v>56</v>
      </c>
      <c r="B3217" s="1" t="n">
        <v>56</v>
      </c>
      <c r="C3217" s="1" t="n">
        <v>56</v>
      </c>
      <c r="D3217" s="1" t="n">
        <v>56</v>
      </c>
      <c r="E3217" s="1" t="n">
        <v>56</v>
      </c>
      <c r="F3217" s="1" t="n">
        <v>56</v>
      </c>
      <c r="G3217" s="1" t="n">
        <v>63</v>
      </c>
      <c r="H3217" s="2" t="n">
        <f aca="false">COUNTIF($A3217:$G3217, A3217)</f>
        <v>6</v>
      </c>
      <c r="I3217" s="2" t="n">
        <f aca="false">COUNTIF($A3217:$G3217, B3217)</f>
        <v>6</v>
      </c>
      <c r="J3217" s="2" t="n">
        <f aca="false">COUNTIF($A3217:$G3217, C3217)</f>
        <v>6</v>
      </c>
      <c r="K3217" s="2" t="n">
        <f aca="false">COUNTIF($A3217:$G3217, D3217)</f>
        <v>6</v>
      </c>
      <c r="L3217" s="2" t="n">
        <f aca="false">COUNTIF($A3217:$G3217, E3217)</f>
        <v>6</v>
      </c>
      <c r="M3217" s="2" t="n">
        <f aca="false">COUNTIF($A3217:$G3217, F3217)</f>
        <v>6</v>
      </c>
      <c r="N3217" s="2" t="n">
        <f aca="false">COUNTIF($A3217:$G3217, G3217)</f>
        <v>1</v>
      </c>
      <c r="O3217" s="3" t="n">
        <f aca="false">IF(AND(COUNTIF(H3217:N3217, 3)=3, COUNTIF(H3217:N3217, 1)=4), 1, 0)</f>
        <v>0</v>
      </c>
      <c r="P3217" s="3" t="n">
        <f aca="false">IF(AND(A3217&lt;=B3217, B3217&lt;=C3217, C3217&lt;=D3217, D3217&lt;=E3217, E3217&lt;=F3217, F3217&lt;=G3217), 1, 0)</f>
        <v>1</v>
      </c>
      <c r="Q3217" s="3" t="n">
        <f aca="false">IF(O3217+P3217 &lt;= 1, 1, 0)</f>
        <v>1</v>
      </c>
    </row>
    <row r="3218" customFormat="false" ht="13.8" hidden="false" customHeight="false" outlineLevel="0" collapsed="false">
      <c r="A3218" s="1" t="n">
        <v>64</v>
      </c>
      <c r="B3218" s="1" t="n">
        <v>64</v>
      </c>
      <c r="C3218" s="1" t="n">
        <v>64</v>
      </c>
      <c r="D3218" s="1" t="n">
        <v>67</v>
      </c>
      <c r="E3218" s="1" t="n">
        <v>4</v>
      </c>
      <c r="F3218" s="1" t="n">
        <v>37</v>
      </c>
      <c r="G3218" s="1" t="n">
        <v>40</v>
      </c>
      <c r="H3218" s="2" t="n">
        <f aca="false">COUNTIF($A3218:$G3218, A3218)</f>
        <v>3</v>
      </c>
      <c r="I3218" s="2" t="n">
        <f aca="false">COUNTIF($A3218:$G3218, B3218)</f>
        <v>3</v>
      </c>
      <c r="J3218" s="2" t="n">
        <f aca="false">COUNTIF($A3218:$G3218, C3218)</f>
        <v>3</v>
      </c>
      <c r="K3218" s="2" t="n">
        <f aca="false">COUNTIF($A3218:$G3218, D3218)</f>
        <v>1</v>
      </c>
      <c r="L3218" s="2" t="n">
        <f aca="false">COUNTIF($A3218:$G3218, E3218)</f>
        <v>1</v>
      </c>
      <c r="M3218" s="2" t="n">
        <f aca="false">COUNTIF($A3218:$G3218, F3218)</f>
        <v>1</v>
      </c>
      <c r="N3218" s="2" t="n">
        <f aca="false">COUNTIF($A3218:$G3218, G3218)</f>
        <v>1</v>
      </c>
      <c r="O3218" s="3" t="n">
        <f aca="false">IF(AND(COUNTIF(H3218:N3218, 3)=3, COUNTIF(H3218:N3218, 1)=4), 1, 0)</f>
        <v>1</v>
      </c>
      <c r="P3218" s="3" t="n">
        <f aca="false">IF(AND(A3218&lt;=B3218, B3218&lt;=C3218, C3218&lt;=D3218, D3218&lt;=E3218, E3218&lt;=F3218, F3218&lt;=G3218), 1, 0)</f>
        <v>0</v>
      </c>
      <c r="Q3218" s="3" t="n">
        <f aca="false">IF(O3218+P3218 &lt;= 1, 1, 0)</f>
        <v>1</v>
      </c>
    </row>
    <row r="3219" customFormat="false" ht="13.8" hidden="false" customHeight="false" outlineLevel="0" collapsed="false">
      <c r="A3219" s="1" t="n">
        <v>5</v>
      </c>
      <c r="B3219" s="1" t="n">
        <v>52</v>
      </c>
      <c r="C3219" s="1" t="n">
        <v>64</v>
      </c>
      <c r="D3219" s="1" t="n">
        <v>93</v>
      </c>
      <c r="E3219" s="1" t="n">
        <v>93</v>
      </c>
      <c r="F3219" s="1" t="n">
        <v>93</v>
      </c>
      <c r="G3219" s="1" t="n">
        <v>94</v>
      </c>
      <c r="H3219" s="2" t="n">
        <f aca="false">COUNTIF($A3219:$G3219, A3219)</f>
        <v>1</v>
      </c>
      <c r="I3219" s="2" t="n">
        <f aca="false">COUNTIF($A3219:$G3219, B3219)</f>
        <v>1</v>
      </c>
      <c r="J3219" s="2" t="n">
        <f aca="false">COUNTIF($A3219:$G3219, C3219)</f>
        <v>1</v>
      </c>
      <c r="K3219" s="2" t="n">
        <f aca="false">COUNTIF($A3219:$G3219, D3219)</f>
        <v>3</v>
      </c>
      <c r="L3219" s="2" t="n">
        <f aca="false">COUNTIF($A3219:$G3219, E3219)</f>
        <v>3</v>
      </c>
      <c r="M3219" s="2" t="n">
        <f aca="false">COUNTIF($A3219:$G3219, F3219)</f>
        <v>3</v>
      </c>
      <c r="N3219" s="2" t="n">
        <f aca="false">COUNTIF($A3219:$G3219, G3219)</f>
        <v>1</v>
      </c>
      <c r="O3219" s="3" t="n">
        <f aca="false">IF(AND(COUNTIF(H3219:N3219, 3)=3, COUNTIF(H3219:N3219, 1)=4), 1, 0)</f>
        <v>1</v>
      </c>
      <c r="P3219" s="3" t="n">
        <f aca="false">IF(AND(A3219&lt;=B3219, B3219&lt;=C3219, C3219&lt;=D3219, D3219&lt;=E3219, E3219&lt;=F3219, F3219&lt;=G3219), 1, 0)</f>
        <v>1</v>
      </c>
      <c r="Q3219" s="3" t="n">
        <f aca="false">IF(O3219+P3219 &lt;= 1, 1, 0)</f>
        <v>0</v>
      </c>
    </row>
    <row r="3220" customFormat="false" ht="13.8" hidden="false" customHeight="false" outlineLevel="0" collapsed="false">
      <c r="A3220" s="1" t="n">
        <v>80</v>
      </c>
      <c r="B3220" s="1" t="n">
        <v>80</v>
      </c>
      <c r="C3220" s="1" t="n">
        <v>80</v>
      </c>
      <c r="D3220" s="1" t="n">
        <v>80</v>
      </c>
      <c r="E3220" s="1" t="n">
        <v>80</v>
      </c>
      <c r="F3220" s="1" t="n">
        <v>80</v>
      </c>
      <c r="G3220" s="1" t="n">
        <v>83</v>
      </c>
      <c r="H3220" s="2" t="n">
        <f aca="false">COUNTIF($A3220:$G3220, A3220)</f>
        <v>6</v>
      </c>
      <c r="I3220" s="2" t="n">
        <f aca="false">COUNTIF($A3220:$G3220, B3220)</f>
        <v>6</v>
      </c>
      <c r="J3220" s="2" t="n">
        <f aca="false">COUNTIF($A3220:$G3220, C3220)</f>
        <v>6</v>
      </c>
      <c r="K3220" s="2" t="n">
        <f aca="false">COUNTIF($A3220:$G3220, D3220)</f>
        <v>6</v>
      </c>
      <c r="L3220" s="2" t="n">
        <f aca="false">COUNTIF($A3220:$G3220, E3220)</f>
        <v>6</v>
      </c>
      <c r="M3220" s="2" t="n">
        <f aca="false">COUNTIF($A3220:$G3220, F3220)</f>
        <v>6</v>
      </c>
      <c r="N3220" s="2" t="n">
        <f aca="false">COUNTIF($A3220:$G3220, G3220)</f>
        <v>1</v>
      </c>
      <c r="O3220" s="3" t="n">
        <f aca="false">IF(AND(COUNTIF(H3220:N3220, 3)=3, COUNTIF(H3220:N3220, 1)=4), 1, 0)</f>
        <v>0</v>
      </c>
      <c r="P3220" s="3" t="n">
        <f aca="false">IF(AND(A3220&lt;=B3220, B3220&lt;=C3220, C3220&lt;=D3220, D3220&lt;=E3220, E3220&lt;=F3220, F3220&lt;=G3220), 1, 0)</f>
        <v>1</v>
      </c>
      <c r="Q3220" s="3" t="n">
        <f aca="false">IF(O3220+P3220 &lt;= 1, 1, 0)</f>
        <v>1</v>
      </c>
    </row>
    <row r="3221" customFormat="false" ht="13.8" hidden="false" customHeight="false" outlineLevel="0" collapsed="false">
      <c r="A3221" s="1" t="n">
        <v>5</v>
      </c>
      <c r="B3221" s="1" t="n">
        <v>15</v>
      </c>
      <c r="C3221" s="1" t="n">
        <v>33</v>
      </c>
      <c r="D3221" s="1" t="n">
        <v>40</v>
      </c>
      <c r="E3221" s="1" t="n">
        <v>42</v>
      </c>
      <c r="F3221" s="1" t="n">
        <v>95</v>
      </c>
      <c r="G3221" s="1" t="n">
        <v>100</v>
      </c>
      <c r="H3221" s="2" t="n">
        <f aca="false">COUNTIF($A3221:$G3221, A3221)</f>
        <v>1</v>
      </c>
      <c r="I3221" s="2" t="n">
        <f aca="false">COUNTIF($A3221:$G3221, B3221)</f>
        <v>1</v>
      </c>
      <c r="J3221" s="2" t="n">
        <f aca="false">COUNTIF($A3221:$G3221, C3221)</f>
        <v>1</v>
      </c>
      <c r="K3221" s="2" t="n">
        <f aca="false">COUNTIF($A3221:$G3221, D3221)</f>
        <v>1</v>
      </c>
      <c r="L3221" s="2" t="n">
        <f aca="false">COUNTIF($A3221:$G3221, E3221)</f>
        <v>1</v>
      </c>
      <c r="M3221" s="2" t="n">
        <f aca="false">COUNTIF($A3221:$G3221, F3221)</f>
        <v>1</v>
      </c>
      <c r="N3221" s="2" t="n">
        <f aca="false">COUNTIF($A3221:$G3221, G3221)</f>
        <v>1</v>
      </c>
      <c r="O3221" s="3" t="n">
        <f aca="false">IF(AND(COUNTIF(H3221:N3221, 3)=3, COUNTIF(H3221:N3221, 1)=4), 1, 0)</f>
        <v>0</v>
      </c>
      <c r="P3221" s="3" t="n">
        <f aca="false">IF(AND(A3221&lt;=B3221, B3221&lt;=C3221, C3221&lt;=D3221, D3221&lt;=E3221, E3221&lt;=F3221, F3221&lt;=G3221), 1, 0)</f>
        <v>1</v>
      </c>
      <c r="Q3221" s="3" t="n">
        <f aca="false">IF(O3221+P3221 &lt;= 1, 1, 0)</f>
        <v>1</v>
      </c>
    </row>
    <row r="3222" customFormat="false" ht="13.8" hidden="false" customHeight="false" outlineLevel="0" collapsed="false">
      <c r="A3222" s="1" t="n">
        <v>20</v>
      </c>
      <c r="B3222" s="1" t="n">
        <v>20</v>
      </c>
      <c r="C3222" s="1" t="n">
        <v>20</v>
      </c>
      <c r="D3222" s="1" t="n">
        <v>20</v>
      </c>
      <c r="E3222" s="1" t="n">
        <v>20</v>
      </c>
      <c r="F3222" s="1" t="n">
        <v>20</v>
      </c>
      <c r="G3222" s="1" t="n">
        <v>41</v>
      </c>
      <c r="H3222" s="2" t="n">
        <f aca="false">COUNTIF($A3222:$G3222, A3222)</f>
        <v>6</v>
      </c>
      <c r="I3222" s="2" t="n">
        <f aca="false">COUNTIF($A3222:$G3222, B3222)</f>
        <v>6</v>
      </c>
      <c r="J3222" s="2" t="n">
        <f aca="false">COUNTIF($A3222:$G3222, C3222)</f>
        <v>6</v>
      </c>
      <c r="K3222" s="2" t="n">
        <f aca="false">COUNTIF($A3222:$G3222, D3222)</f>
        <v>6</v>
      </c>
      <c r="L3222" s="2" t="n">
        <f aca="false">COUNTIF($A3222:$G3222, E3222)</f>
        <v>6</v>
      </c>
      <c r="M3222" s="2" t="n">
        <f aca="false">COUNTIF($A3222:$G3222, F3222)</f>
        <v>6</v>
      </c>
      <c r="N3222" s="2" t="n">
        <f aca="false">COUNTIF($A3222:$G3222, G3222)</f>
        <v>1</v>
      </c>
      <c r="O3222" s="3" t="n">
        <f aca="false">IF(AND(COUNTIF(H3222:N3222, 3)=3, COUNTIF(H3222:N3222, 1)=4), 1, 0)</f>
        <v>0</v>
      </c>
      <c r="P3222" s="3" t="n">
        <f aca="false">IF(AND(A3222&lt;=B3222, B3222&lt;=C3222, C3222&lt;=D3222, D3222&lt;=E3222, E3222&lt;=F3222, F3222&lt;=G3222), 1, 0)</f>
        <v>1</v>
      </c>
      <c r="Q3222" s="3" t="n">
        <f aca="false">IF(O3222+P3222 &lt;= 1, 1, 0)</f>
        <v>1</v>
      </c>
    </row>
    <row r="3223" customFormat="false" ht="13.8" hidden="false" customHeight="false" outlineLevel="0" collapsed="false">
      <c r="A3223" s="1" t="n">
        <v>1</v>
      </c>
      <c r="B3223" s="1" t="n">
        <v>95</v>
      </c>
      <c r="C3223" s="1" t="n">
        <v>77</v>
      </c>
      <c r="D3223" s="1" t="n">
        <v>13</v>
      </c>
      <c r="E3223" s="1" t="n">
        <v>75</v>
      </c>
      <c r="F3223" s="1" t="n">
        <v>56</v>
      </c>
      <c r="G3223" s="1" t="n">
        <v>21</v>
      </c>
      <c r="H3223" s="2" t="n">
        <f aca="false">COUNTIF($A3223:$G3223, A3223)</f>
        <v>1</v>
      </c>
      <c r="I3223" s="2" t="n">
        <f aca="false">COUNTIF($A3223:$G3223, B3223)</f>
        <v>1</v>
      </c>
      <c r="J3223" s="2" t="n">
        <f aca="false">COUNTIF($A3223:$G3223, C3223)</f>
        <v>1</v>
      </c>
      <c r="K3223" s="2" t="n">
        <f aca="false">COUNTIF($A3223:$G3223, D3223)</f>
        <v>1</v>
      </c>
      <c r="L3223" s="2" t="n">
        <f aca="false">COUNTIF($A3223:$G3223, E3223)</f>
        <v>1</v>
      </c>
      <c r="M3223" s="2" t="n">
        <f aca="false">COUNTIF($A3223:$G3223, F3223)</f>
        <v>1</v>
      </c>
      <c r="N3223" s="2" t="n">
        <f aca="false">COUNTIF($A3223:$G3223, G3223)</f>
        <v>1</v>
      </c>
      <c r="O3223" s="3" t="n">
        <f aca="false">IF(AND(COUNTIF(H3223:N3223, 3)=3, COUNTIF(H3223:N3223, 1)=4), 1, 0)</f>
        <v>0</v>
      </c>
      <c r="P3223" s="3" t="n">
        <f aca="false">IF(AND(A3223&lt;=B3223, B3223&lt;=C3223, C3223&lt;=D3223, D3223&lt;=E3223, E3223&lt;=F3223, F3223&lt;=G3223), 1, 0)</f>
        <v>0</v>
      </c>
      <c r="Q3223" s="3" t="n">
        <f aca="false">IF(O3223+P3223 &lt;= 1, 1, 0)</f>
        <v>1</v>
      </c>
    </row>
    <row r="3224" customFormat="false" ht="13.8" hidden="false" customHeight="false" outlineLevel="0" collapsed="false">
      <c r="A3224" s="1" t="n">
        <v>64</v>
      </c>
      <c r="B3224" s="1" t="n">
        <v>64</v>
      </c>
      <c r="C3224" s="1" t="n">
        <v>64</v>
      </c>
      <c r="D3224" s="1" t="n">
        <v>64</v>
      </c>
      <c r="E3224" s="1" t="n">
        <v>64</v>
      </c>
      <c r="F3224" s="1" t="n">
        <v>64</v>
      </c>
      <c r="G3224" s="1" t="n">
        <v>71</v>
      </c>
      <c r="H3224" s="2" t="n">
        <f aca="false">COUNTIF($A3224:$G3224, A3224)</f>
        <v>6</v>
      </c>
      <c r="I3224" s="2" t="n">
        <f aca="false">COUNTIF($A3224:$G3224, B3224)</f>
        <v>6</v>
      </c>
      <c r="J3224" s="2" t="n">
        <f aca="false">COUNTIF($A3224:$G3224, C3224)</f>
        <v>6</v>
      </c>
      <c r="K3224" s="2" t="n">
        <f aca="false">COUNTIF($A3224:$G3224, D3224)</f>
        <v>6</v>
      </c>
      <c r="L3224" s="2" t="n">
        <f aca="false">COUNTIF($A3224:$G3224, E3224)</f>
        <v>6</v>
      </c>
      <c r="M3224" s="2" t="n">
        <f aca="false">COUNTIF($A3224:$G3224, F3224)</f>
        <v>6</v>
      </c>
      <c r="N3224" s="2" t="n">
        <f aca="false">COUNTIF($A3224:$G3224, G3224)</f>
        <v>1</v>
      </c>
      <c r="O3224" s="3" t="n">
        <f aca="false">IF(AND(COUNTIF(H3224:N3224, 3)=3, COUNTIF(H3224:N3224, 1)=4), 1, 0)</f>
        <v>0</v>
      </c>
      <c r="P3224" s="3" t="n">
        <f aca="false">IF(AND(A3224&lt;=B3224, B3224&lt;=C3224, C3224&lt;=D3224, D3224&lt;=E3224, E3224&lt;=F3224, F3224&lt;=G3224), 1, 0)</f>
        <v>1</v>
      </c>
      <c r="Q3224" s="3" t="n">
        <f aca="false">IF(O3224+P3224 &lt;= 1, 1, 0)</f>
        <v>1</v>
      </c>
    </row>
    <row r="3225" customFormat="false" ht="13.8" hidden="false" customHeight="false" outlineLevel="0" collapsed="false">
      <c r="A3225" s="1" t="n">
        <v>29</v>
      </c>
      <c r="B3225" s="1" t="n">
        <v>29</v>
      </c>
      <c r="C3225" s="1" t="n">
        <v>29</v>
      </c>
      <c r="D3225" s="1" t="n">
        <v>63</v>
      </c>
      <c r="E3225" s="1" t="n">
        <v>57</v>
      </c>
      <c r="F3225" s="1" t="n">
        <v>3</v>
      </c>
      <c r="G3225" s="1" t="n">
        <v>75</v>
      </c>
      <c r="H3225" s="2" t="n">
        <f aca="false">COUNTIF($A3225:$G3225, A3225)</f>
        <v>3</v>
      </c>
      <c r="I3225" s="2" t="n">
        <f aca="false">COUNTIF($A3225:$G3225, B3225)</f>
        <v>3</v>
      </c>
      <c r="J3225" s="2" t="n">
        <f aca="false">COUNTIF($A3225:$G3225, C3225)</f>
        <v>3</v>
      </c>
      <c r="K3225" s="2" t="n">
        <f aca="false">COUNTIF($A3225:$G3225, D3225)</f>
        <v>1</v>
      </c>
      <c r="L3225" s="2" t="n">
        <f aca="false">COUNTIF($A3225:$G3225, E3225)</f>
        <v>1</v>
      </c>
      <c r="M3225" s="2" t="n">
        <f aca="false">COUNTIF($A3225:$G3225, F3225)</f>
        <v>1</v>
      </c>
      <c r="N3225" s="2" t="n">
        <f aca="false">COUNTIF($A3225:$G3225, G3225)</f>
        <v>1</v>
      </c>
      <c r="O3225" s="3" t="n">
        <f aca="false">IF(AND(COUNTIF(H3225:N3225, 3)=3, COUNTIF(H3225:N3225, 1)=4), 1, 0)</f>
        <v>1</v>
      </c>
      <c r="P3225" s="3" t="n">
        <f aca="false">IF(AND(A3225&lt;=B3225, B3225&lt;=C3225, C3225&lt;=D3225, D3225&lt;=E3225, E3225&lt;=F3225, F3225&lt;=G3225), 1, 0)</f>
        <v>0</v>
      </c>
      <c r="Q3225" s="3" t="n">
        <f aca="false">IF(O3225+P3225 &lt;= 1, 1, 0)</f>
        <v>1</v>
      </c>
    </row>
    <row r="3226" customFormat="false" ht="13.8" hidden="false" customHeight="false" outlineLevel="0" collapsed="false">
      <c r="A3226" s="1" t="n">
        <v>53</v>
      </c>
      <c r="B3226" s="1" t="n">
        <v>53</v>
      </c>
      <c r="C3226" s="1" t="n">
        <v>53</v>
      </c>
      <c r="D3226" s="1" t="n">
        <v>53</v>
      </c>
      <c r="E3226" s="1" t="n">
        <v>53</v>
      </c>
      <c r="F3226" s="1" t="n">
        <v>53</v>
      </c>
      <c r="G3226" s="1" t="n">
        <v>15</v>
      </c>
      <c r="H3226" s="2" t="n">
        <f aca="false">COUNTIF($A3226:$G3226, A3226)</f>
        <v>6</v>
      </c>
      <c r="I3226" s="2" t="n">
        <f aca="false">COUNTIF($A3226:$G3226, B3226)</f>
        <v>6</v>
      </c>
      <c r="J3226" s="2" t="n">
        <f aca="false">COUNTIF($A3226:$G3226, C3226)</f>
        <v>6</v>
      </c>
      <c r="K3226" s="2" t="n">
        <f aca="false">COUNTIF($A3226:$G3226, D3226)</f>
        <v>6</v>
      </c>
      <c r="L3226" s="2" t="n">
        <f aca="false">COUNTIF($A3226:$G3226, E3226)</f>
        <v>6</v>
      </c>
      <c r="M3226" s="2" t="n">
        <f aca="false">COUNTIF($A3226:$G3226, F3226)</f>
        <v>6</v>
      </c>
      <c r="N3226" s="2" t="n">
        <f aca="false">COUNTIF($A3226:$G3226, G3226)</f>
        <v>1</v>
      </c>
      <c r="O3226" s="3" t="n">
        <f aca="false">IF(AND(COUNTIF(H3226:N3226, 3)=3, COUNTIF(H3226:N3226, 1)=4), 1, 0)</f>
        <v>0</v>
      </c>
      <c r="P3226" s="3" t="n">
        <f aca="false">IF(AND(A3226&lt;=B3226, B3226&lt;=C3226, C3226&lt;=D3226, D3226&lt;=E3226, E3226&lt;=F3226, F3226&lt;=G3226), 1, 0)</f>
        <v>0</v>
      </c>
      <c r="Q3226" s="3" t="n">
        <f aca="false">IF(O3226+P3226 &lt;= 1, 1, 0)</f>
        <v>1</v>
      </c>
    </row>
    <row r="3227" customFormat="false" ht="13.8" hidden="false" customHeight="false" outlineLevel="0" collapsed="false">
      <c r="A3227" s="1" t="n">
        <v>15</v>
      </c>
      <c r="B3227" s="1" t="n">
        <v>42</v>
      </c>
      <c r="C3227" s="1" t="n">
        <v>78</v>
      </c>
      <c r="D3227" s="1" t="n">
        <v>15</v>
      </c>
      <c r="E3227" s="1" t="n">
        <v>90</v>
      </c>
      <c r="F3227" s="1" t="n">
        <v>2</v>
      </c>
      <c r="G3227" s="1" t="n">
        <v>76</v>
      </c>
      <c r="H3227" s="2" t="n">
        <f aca="false">COUNTIF($A3227:$G3227, A3227)</f>
        <v>2</v>
      </c>
      <c r="I3227" s="2" t="n">
        <f aca="false">COUNTIF($A3227:$G3227, B3227)</f>
        <v>1</v>
      </c>
      <c r="J3227" s="2" t="n">
        <f aca="false">COUNTIF($A3227:$G3227, C3227)</f>
        <v>1</v>
      </c>
      <c r="K3227" s="2" t="n">
        <f aca="false">COUNTIF($A3227:$G3227, D3227)</f>
        <v>2</v>
      </c>
      <c r="L3227" s="2" t="n">
        <f aca="false">COUNTIF($A3227:$G3227, E3227)</f>
        <v>1</v>
      </c>
      <c r="M3227" s="2" t="n">
        <f aca="false">COUNTIF($A3227:$G3227, F3227)</f>
        <v>1</v>
      </c>
      <c r="N3227" s="2" t="n">
        <f aca="false">COUNTIF($A3227:$G3227, G3227)</f>
        <v>1</v>
      </c>
      <c r="O3227" s="3" t="n">
        <f aca="false">IF(AND(COUNTIF(H3227:N3227, 3)=3, COUNTIF(H3227:N3227, 1)=4), 1, 0)</f>
        <v>0</v>
      </c>
      <c r="P3227" s="3" t="n">
        <f aca="false">IF(AND(A3227&lt;=B3227, B3227&lt;=C3227, C3227&lt;=D3227, D3227&lt;=E3227, E3227&lt;=F3227, F3227&lt;=G3227), 1, 0)</f>
        <v>0</v>
      </c>
      <c r="Q3227" s="3" t="n">
        <f aca="false">IF(O3227+P3227 &lt;= 1, 1, 0)</f>
        <v>1</v>
      </c>
    </row>
    <row r="3228" customFormat="false" ht="13.8" hidden="false" customHeight="false" outlineLevel="0" collapsed="false">
      <c r="A3228" s="1" t="n">
        <v>1</v>
      </c>
      <c r="B3228" s="1" t="n">
        <v>7</v>
      </c>
      <c r="C3228" s="1" t="n">
        <v>14</v>
      </c>
      <c r="D3228" s="1" t="n">
        <v>55</v>
      </c>
      <c r="E3228" s="1" t="n">
        <v>56</v>
      </c>
      <c r="F3228" s="1" t="n">
        <v>66</v>
      </c>
      <c r="G3228" s="1" t="n">
        <v>76</v>
      </c>
      <c r="H3228" s="2" t="n">
        <f aca="false">COUNTIF($A3228:$G3228, A3228)</f>
        <v>1</v>
      </c>
      <c r="I3228" s="2" t="n">
        <f aca="false">COUNTIF($A3228:$G3228, B3228)</f>
        <v>1</v>
      </c>
      <c r="J3228" s="2" t="n">
        <f aca="false">COUNTIF($A3228:$G3228, C3228)</f>
        <v>1</v>
      </c>
      <c r="K3228" s="2" t="n">
        <f aca="false">COUNTIF($A3228:$G3228, D3228)</f>
        <v>1</v>
      </c>
      <c r="L3228" s="2" t="n">
        <f aca="false">COUNTIF($A3228:$G3228, E3228)</f>
        <v>1</v>
      </c>
      <c r="M3228" s="2" t="n">
        <f aca="false">COUNTIF($A3228:$G3228, F3228)</f>
        <v>1</v>
      </c>
      <c r="N3228" s="2" t="n">
        <f aca="false">COUNTIF($A3228:$G3228, G3228)</f>
        <v>1</v>
      </c>
      <c r="O3228" s="3" t="n">
        <f aca="false">IF(AND(COUNTIF(H3228:N3228, 3)=3, COUNTIF(H3228:N3228, 1)=4), 1, 0)</f>
        <v>0</v>
      </c>
      <c r="P3228" s="3" t="n">
        <f aca="false">IF(AND(A3228&lt;=B3228, B3228&lt;=C3228, C3228&lt;=D3228, D3228&lt;=E3228, E3228&lt;=F3228, F3228&lt;=G3228), 1, 0)</f>
        <v>1</v>
      </c>
      <c r="Q3228" s="3" t="n">
        <f aca="false">IF(O3228+P3228 &lt;= 1, 1, 0)</f>
        <v>1</v>
      </c>
    </row>
    <row r="3229" customFormat="false" ht="13.8" hidden="false" customHeight="false" outlineLevel="0" collapsed="false">
      <c r="A3229" s="1" t="n">
        <v>40</v>
      </c>
      <c r="B3229" s="1" t="n">
        <v>40</v>
      </c>
      <c r="C3229" s="1" t="n">
        <v>40</v>
      </c>
      <c r="D3229" s="1" t="n">
        <v>40</v>
      </c>
      <c r="E3229" s="1" t="n">
        <v>40</v>
      </c>
      <c r="F3229" s="1" t="n">
        <v>40</v>
      </c>
      <c r="G3229" s="1" t="n">
        <v>80</v>
      </c>
      <c r="H3229" s="2" t="n">
        <f aca="false">COUNTIF($A3229:$G3229, A3229)</f>
        <v>6</v>
      </c>
      <c r="I3229" s="2" t="n">
        <f aca="false">COUNTIF($A3229:$G3229, B3229)</f>
        <v>6</v>
      </c>
      <c r="J3229" s="2" t="n">
        <f aca="false">COUNTIF($A3229:$G3229, C3229)</f>
        <v>6</v>
      </c>
      <c r="K3229" s="2" t="n">
        <f aca="false">COUNTIF($A3229:$G3229, D3229)</f>
        <v>6</v>
      </c>
      <c r="L3229" s="2" t="n">
        <f aca="false">COUNTIF($A3229:$G3229, E3229)</f>
        <v>6</v>
      </c>
      <c r="M3229" s="2" t="n">
        <f aca="false">COUNTIF($A3229:$G3229, F3229)</f>
        <v>6</v>
      </c>
      <c r="N3229" s="2" t="n">
        <f aca="false">COUNTIF($A3229:$G3229, G3229)</f>
        <v>1</v>
      </c>
      <c r="O3229" s="3" t="n">
        <f aca="false">IF(AND(COUNTIF(H3229:N3229, 3)=3, COUNTIF(H3229:N3229, 1)=4), 1, 0)</f>
        <v>0</v>
      </c>
      <c r="P3229" s="3" t="n">
        <f aca="false">IF(AND(A3229&lt;=B3229, B3229&lt;=C3229, C3229&lt;=D3229, D3229&lt;=E3229, E3229&lt;=F3229, F3229&lt;=G3229), 1, 0)</f>
        <v>1</v>
      </c>
      <c r="Q3229" s="3" t="n">
        <f aca="false">IF(O3229+P3229 &lt;= 1, 1, 0)</f>
        <v>1</v>
      </c>
    </row>
    <row r="3230" customFormat="false" ht="13.8" hidden="false" customHeight="false" outlineLevel="0" collapsed="false">
      <c r="A3230" s="1" t="n">
        <v>19</v>
      </c>
      <c r="B3230" s="1" t="n">
        <v>12</v>
      </c>
      <c r="C3230" s="1" t="n">
        <v>80</v>
      </c>
      <c r="D3230" s="1" t="n">
        <v>12</v>
      </c>
      <c r="E3230" s="1" t="n">
        <v>76</v>
      </c>
      <c r="F3230" s="1" t="n">
        <v>92</v>
      </c>
      <c r="G3230" s="1" t="n">
        <v>96</v>
      </c>
      <c r="H3230" s="2" t="n">
        <f aca="false">COUNTIF($A3230:$G3230, A3230)</f>
        <v>1</v>
      </c>
      <c r="I3230" s="2" t="n">
        <f aca="false">COUNTIF($A3230:$G3230, B3230)</f>
        <v>2</v>
      </c>
      <c r="J3230" s="2" t="n">
        <f aca="false">COUNTIF($A3230:$G3230, C3230)</f>
        <v>1</v>
      </c>
      <c r="K3230" s="2" t="n">
        <f aca="false">COUNTIF($A3230:$G3230, D3230)</f>
        <v>2</v>
      </c>
      <c r="L3230" s="2" t="n">
        <f aca="false">COUNTIF($A3230:$G3230, E3230)</f>
        <v>1</v>
      </c>
      <c r="M3230" s="2" t="n">
        <f aca="false">COUNTIF($A3230:$G3230, F3230)</f>
        <v>1</v>
      </c>
      <c r="N3230" s="2" t="n">
        <f aca="false">COUNTIF($A3230:$G3230, G3230)</f>
        <v>1</v>
      </c>
      <c r="O3230" s="3" t="n">
        <f aca="false">IF(AND(COUNTIF(H3230:N3230, 3)=3, COUNTIF(H3230:N3230, 1)=4), 1, 0)</f>
        <v>0</v>
      </c>
      <c r="P3230" s="3" t="n">
        <f aca="false">IF(AND(A3230&lt;=B3230, B3230&lt;=C3230, C3230&lt;=D3230, D3230&lt;=E3230, E3230&lt;=F3230, F3230&lt;=G3230), 1, 0)</f>
        <v>0</v>
      </c>
      <c r="Q3230" s="3" t="n">
        <f aca="false">IF(O3230+P3230 &lt;= 1, 1, 0)</f>
        <v>1</v>
      </c>
    </row>
    <row r="3231" customFormat="false" ht="13.8" hidden="false" customHeight="false" outlineLevel="0" collapsed="false">
      <c r="A3231" s="1" t="n">
        <v>90</v>
      </c>
      <c r="B3231" s="1" t="n">
        <v>90</v>
      </c>
      <c r="C3231" s="1" t="n">
        <v>90</v>
      </c>
      <c r="D3231" s="1" t="n">
        <v>90</v>
      </c>
      <c r="E3231" s="1" t="n">
        <v>90</v>
      </c>
      <c r="F3231" s="1" t="n">
        <v>90</v>
      </c>
      <c r="G3231" s="1" t="n">
        <v>66</v>
      </c>
      <c r="H3231" s="2" t="n">
        <f aca="false">COUNTIF($A3231:$G3231, A3231)</f>
        <v>6</v>
      </c>
      <c r="I3231" s="2" t="n">
        <f aca="false">COUNTIF($A3231:$G3231, B3231)</f>
        <v>6</v>
      </c>
      <c r="J3231" s="2" t="n">
        <f aca="false">COUNTIF($A3231:$G3231, C3231)</f>
        <v>6</v>
      </c>
      <c r="K3231" s="2" t="n">
        <f aca="false">COUNTIF($A3231:$G3231, D3231)</f>
        <v>6</v>
      </c>
      <c r="L3231" s="2" t="n">
        <f aca="false">COUNTIF($A3231:$G3231, E3231)</f>
        <v>6</v>
      </c>
      <c r="M3231" s="2" t="n">
        <f aca="false">COUNTIF($A3231:$G3231, F3231)</f>
        <v>6</v>
      </c>
      <c r="N3231" s="2" t="n">
        <f aca="false">COUNTIF($A3231:$G3231, G3231)</f>
        <v>1</v>
      </c>
      <c r="O3231" s="3" t="n">
        <f aca="false">IF(AND(COUNTIF(H3231:N3231, 3)=3, COUNTIF(H3231:N3231, 1)=4), 1, 0)</f>
        <v>0</v>
      </c>
      <c r="P3231" s="3" t="n">
        <f aca="false">IF(AND(A3231&lt;=B3231, B3231&lt;=C3231, C3231&lt;=D3231, D3231&lt;=E3231, E3231&lt;=F3231, F3231&lt;=G3231), 1, 0)</f>
        <v>0</v>
      </c>
      <c r="Q3231" s="3" t="n">
        <f aca="false">IF(O3231+P3231 &lt;= 1, 1, 0)</f>
        <v>1</v>
      </c>
    </row>
    <row r="3232" customFormat="false" ht="13.8" hidden="false" customHeight="false" outlineLevel="0" collapsed="false">
      <c r="A3232" s="1" t="n">
        <v>59</v>
      </c>
      <c r="B3232" s="1" t="n">
        <v>27</v>
      </c>
      <c r="C3232" s="1" t="n">
        <v>17</v>
      </c>
      <c r="D3232" s="1" t="n">
        <v>12</v>
      </c>
      <c r="E3232" s="1" t="n">
        <v>24</v>
      </c>
      <c r="F3232" s="1" t="n">
        <v>50</v>
      </c>
      <c r="G3232" s="1" t="n">
        <v>69</v>
      </c>
      <c r="H3232" s="2" t="n">
        <f aca="false">COUNTIF($A3232:$G3232, A3232)</f>
        <v>1</v>
      </c>
      <c r="I3232" s="2" t="n">
        <f aca="false">COUNTIF($A3232:$G3232, B3232)</f>
        <v>1</v>
      </c>
      <c r="J3232" s="2" t="n">
        <f aca="false">COUNTIF($A3232:$G3232, C3232)</f>
        <v>1</v>
      </c>
      <c r="K3232" s="2" t="n">
        <f aca="false">COUNTIF($A3232:$G3232, D3232)</f>
        <v>1</v>
      </c>
      <c r="L3232" s="2" t="n">
        <f aca="false">COUNTIF($A3232:$G3232, E3232)</f>
        <v>1</v>
      </c>
      <c r="M3232" s="2" t="n">
        <f aca="false">COUNTIF($A3232:$G3232, F3232)</f>
        <v>1</v>
      </c>
      <c r="N3232" s="2" t="n">
        <f aca="false">COUNTIF($A3232:$G3232, G3232)</f>
        <v>1</v>
      </c>
      <c r="O3232" s="3" t="n">
        <f aca="false">IF(AND(COUNTIF(H3232:N3232, 3)=3, COUNTIF(H3232:N3232, 1)=4), 1, 0)</f>
        <v>0</v>
      </c>
      <c r="P3232" s="3" t="n">
        <f aca="false">IF(AND(A3232&lt;=B3232, B3232&lt;=C3232, C3232&lt;=D3232, D3232&lt;=E3232, E3232&lt;=F3232, F3232&lt;=G3232), 1, 0)</f>
        <v>0</v>
      </c>
      <c r="Q3232" s="3" t="n">
        <f aca="false">IF(O3232+P3232 &lt;= 1, 1, 0)</f>
        <v>1</v>
      </c>
    </row>
    <row r="3233" customFormat="false" ht="13.8" hidden="false" customHeight="false" outlineLevel="0" collapsed="false">
      <c r="A3233" s="1" t="n">
        <v>98</v>
      </c>
      <c r="B3233" s="1" t="n">
        <v>98</v>
      </c>
      <c r="C3233" s="1" t="n">
        <v>98</v>
      </c>
      <c r="D3233" s="1" t="n">
        <v>98</v>
      </c>
      <c r="E3233" s="1" t="n">
        <v>98</v>
      </c>
      <c r="F3233" s="1" t="n">
        <v>98</v>
      </c>
      <c r="G3233" s="1" t="n">
        <v>49</v>
      </c>
      <c r="H3233" s="2" t="n">
        <f aca="false">COUNTIF($A3233:$G3233, A3233)</f>
        <v>6</v>
      </c>
      <c r="I3233" s="2" t="n">
        <f aca="false">COUNTIF($A3233:$G3233, B3233)</f>
        <v>6</v>
      </c>
      <c r="J3233" s="2" t="n">
        <f aca="false">COUNTIF($A3233:$G3233, C3233)</f>
        <v>6</v>
      </c>
      <c r="K3233" s="2" t="n">
        <f aca="false">COUNTIF($A3233:$G3233, D3233)</f>
        <v>6</v>
      </c>
      <c r="L3233" s="2" t="n">
        <f aca="false">COUNTIF($A3233:$G3233, E3233)</f>
        <v>6</v>
      </c>
      <c r="M3233" s="2" t="n">
        <f aca="false">COUNTIF($A3233:$G3233, F3233)</f>
        <v>6</v>
      </c>
      <c r="N3233" s="2" t="n">
        <f aca="false">COUNTIF($A3233:$G3233, G3233)</f>
        <v>1</v>
      </c>
      <c r="O3233" s="3" t="n">
        <f aca="false">IF(AND(COUNTIF(H3233:N3233, 3)=3, COUNTIF(H3233:N3233, 1)=4), 1, 0)</f>
        <v>0</v>
      </c>
      <c r="P3233" s="3" t="n">
        <f aca="false">IF(AND(A3233&lt;=B3233, B3233&lt;=C3233, C3233&lt;=D3233, D3233&lt;=E3233, E3233&lt;=F3233, F3233&lt;=G3233), 1, 0)</f>
        <v>0</v>
      </c>
      <c r="Q3233" s="3" t="n">
        <f aca="false">IF(O3233+P3233 &lt;= 1, 1, 0)</f>
        <v>1</v>
      </c>
    </row>
    <row r="3234" customFormat="false" ht="13.8" hidden="false" customHeight="false" outlineLevel="0" collapsed="false">
      <c r="A3234" s="1" t="n">
        <v>96</v>
      </c>
      <c r="B3234" s="1" t="n">
        <v>96</v>
      </c>
      <c r="C3234" s="1" t="n">
        <v>96</v>
      </c>
      <c r="D3234" s="1" t="n">
        <v>96</v>
      </c>
      <c r="E3234" s="1" t="n">
        <v>96</v>
      </c>
      <c r="F3234" s="1" t="n">
        <v>96</v>
      </c>
      <c r="G3234" s="1" t="n">
        <v>95</v>
      </c>
      <c r="H3234" s="2" t="n">
        <f aca="false">COUNTIF($A3234:$G3234, A3234)</f>
        <v>6</v>
      </c>
      <c r="I3234" s="2" t="n">
        <f aca="false">COUNTIF($A3234:$G3234, B3234)</f>
        <v>6</v>
      </c>
      <c r="J3234" s="2" t="n">
        <f aca="false">COUNTIF($A3234:$G3234, C3234)</f>
        <v>6</v>
      </c>
      <c r="K3234" s="2" t="n">
        <f aca="false">COUNTIF($A3234:$G3234, D3234)</f>
        <v>6</v>
      </c>
      <c r="L3234" s="2" t="n">
        <f aca="false">COUNTIF($A3234:$G3234, E3234)</f>
        <v>6</v>
      </c>
      <c r="M3234" s="2" t="n">
        <f aca="false">COUNTIF($A3234:$G3234, F3234)</f>
        <v>6</v>
      </c>
      <c r="N3234" s="2" t="n">
        <f aca="false">COUNTIF($A3234:$G3234, G3234)</f>
        <v>1</v>
      </c>
      <c r="O3234" s="3" t="n">
        <f aca="false">IF(AND(COUNTIF(H3234:N3234, 3)=3, COUNTIF(H3234:N3234, 1)=4), 1, 0)</f>
        <v>0</v>
      </c>
      <c r="P3234" s="3" t="n">
        <f aca="false">IF(AND(A3234&lt;=B3234, B3234&lt;=C3234, C3234&lt;=D3234, D3234&lt;=E3234, E3234&lt;=F3234, F3234&lt;=G3234), 1, 0)</f>
        <v>0</v>
      </c>
      <c r="Q3234" s="3" t="n">
        <f aca="false">IF(O3234+P3234 &lt;= 1, 1, 0)</f>
        <v>1</v>
      </c>
    </row>
    <row r="3235" customFormat="false" ht="13.8" hidden="false" customHeight="false" outlineLevel="0" collapsed="false">
      <c r="A3235" s="1" t="n">
        <v>79</v>
      </c>
      <c r="B3235" s="1" t="n">
        <v>39</v>
      </c>
      <c r="C3235" s="1" t="n">
        <v>11</v>
      </c>
      <c r="D3235" s="1" t="n">
        <v>80</v>
      </c>
      <c r="E3235" s="1" t="n">
        <v>89</v>
      </c>
      <c r="F3235" s="1" t="n">
        <v>91</v>
      </c>
      <c r="G3235" s="1" t="n">
        <v>12</v>
      </c>
      <c r="H3235" s="2" t="n">
        <f aca="false">COUNTIF($A3235:$G3235, A3235)</f>
        <v>1</v>
      </c>
      <c r="I3235" s="2" t="n">
        <f aca="false">COUNTIF($A3235:$G3235, B3235)</f>
        <v>1</v>
      </c>
      <c r="J3235" s="2" t="n">
        <f aca="false">COUNTIF($A3235:$G3235, C3235)</f>
        <v>1</v>
      </c>
      <c r="K3235" s="2" t="n">
        <f aca="false">COUNTIF($A3235:$G3235, D3235)</f>
        <v>1</v>
      </c>
      <c r="L3235" s="2" t="n">
        <f aca="false">COUNTIF($A3235:$G3235, E3235)</f>
        <v>1</v>
      </c>
      <c r="M3235" s="2" t="n">
        <f aca="false">COUNTIF($A3235:$G3235, F3235)</f>
        <v>1</v>
      </c>
      <c r="N3235" s="2" t="n">
        <f aca="false">COUNTIF($A3235:$G3235, G3235)</f>
        <v>1</v>
      </c>
      <c r="O3235" s="3" t="n">
        <f aca="false">IF(AND(COUNTIF(H3235:N3235, 3)=3, COUNTIF(H3235:N3235, 1)=4), 1, 0)</f>
        <v>0</v>
      </c>
      <c r="P3235" s="3" t="n">
        <f aca="false">IF(AND(A3235&lt;=B3235, B3235&lt;=C3235, C3235&lt;=D3235, D3235&lt;=E3235, E3235&lt;=F3235, F3235&lt;=G3235), 1, 0)</f>
        <v>0</v>
      </c>
      <c r="Q3235" s="3" t="n">
        <f aca="false">IF(O3235+P3235 &lt;= 1, 1, 0)</f>
        <v>1</v>
      </c>
    </row>
    <row r="3236" customFormat="false" ht="13.8" hidden="false" customHeight="false" outlineLevel="0" collapsed="false">
      <c r="A3236" s="1" t="n">
        <v>6</v>
      </c>
      <c r="B3236" s="1" t="n">
        <v>15</v>
      </c>
      <c r="C3236" s="1" t="n">
        <v>15</v>
      </c>
      <c r="D3236" s="1" t="n">
        <v>15</v>
      </c>
      <c r="E3236" s="1" t="n">
        <v>16</v>
      </c>
      <c r="F3236" s="1" t="n">
        <v>41</v>
      </c>
      <c r="G3236" s="1" t="n">
        <v>77</v>
      </c>
      <c r="H3236" s="2" t="n">
        <f aca="false">COUNTIF($A3236:$G3236, A3236)</f>
        <v>1</v>
      </c>
      <c r="I3236" s="2" t="n">
        <f aca="false">COUNTIF($A3236:$G3236, B3236)</f>
        <v>3</v>
      </c>
      <c r="J3236" s="2" t="n">
        <f aca="false">COUNTIF($A3236:$G3236, C3236)</f>
        <v>3</v>
      </c>
      <c r="K3236" s="2" t="n">
        <f aca="false">COUNTIF($A3236:$G3236, D3236)</f>
        <v>3</v>
      </c>
      <c r="L3236" s="2" t="n">
        <f aca="false">COUNTIF($A3236:$G3236, E3236)</f>
        <v>1</v>
      </c>
      <c r="M3236" s="2" t="n">
        <f aca="false">COUNTIF($A3236:$G3236, F3236)</f>
        <v>1</v>
      </c>
      <c r="N3236" s="2" t="n">
        <f aca="false">COUNTIF($A3236:$G3236, G3236)</f>
        <v>1</v>
      </c>
      <c r="O3236" s="3" t="n">
        <f aca="false">IF(AND(COUNTIF(H3236:N3236, 3)=3, COUNTIF(H3236:N3236, 1)=4), 1, 0)</f>
        <v>1</v>
      </c>
      <c r="P3236" s="3" t="n">
        <f aca="false">IF(AND(A3236&lt;=B3236, B3236&lt;=C3236, C3236&lt;=D3236, D3236&lt;=E3236, E3236&lt;=F3236, F3236&lt;=G3236), 1, 0)</f>
        <v>1</v>
      </c>
      <c r="Q3236" s="3" t="n">
        <f aca="false">IF(O3236+P3236 &lt;= 1, 1, 0)</f>
        <v>0</v>
      </c>
    </row>
    <row r="3237" customFormat="false" ht="13.8" hidden="false" customHeight="false" outlineLevel="0" collapsed="false">
      <c r="A3237" s="1" t="n">
        <v>39</v>
      </c>
      <c r="B3237" s="1" t="n">
        <v>50</v>
      </c>
      <c r="C3237" s="1" t="n">
        <v>55</v>
      </c>
      <c r="D3237" s="1" t="n">
        <v>55</v>
      </c>
      <c r="E3237" s="1" t="n">
        <v>55</v>
      </c>
      <c r="F3237" s="1" t="n">
        <v>83</v>
      </c>
      <c r="G3237" s="1" t="n">
        <v>99</v>
      </c>
      <c r="H3237" s="2" t="n">
        <f aca="false">COUNTIF($A3237:$G3237, A3237)</f>
        <v>1</v>
      </c>
      <c r="I3237" s="2" t="n">
        <f aca="false">COUNTIF($A3237:$G3237, B3237)</f>
        <v>1</v>
      </c>
      <c r="J3237" s="2" t="n">
        <f aca="false">COUNTIF($A3237:$G3237, C3237)</f>
        <v>3</v>
      </c>
      <c r="K3237" s="2" t="n">
        <f aca="false">COUNTIF($A3237:$G3237, D3237)</f>
        <v>3</v>
      </c>
      <c r="L3237" s="2" t="n">
        <f aca="false">COUNTIF($A3237:$G3237, E3237)</f>
        <v>3</v>
      </c>
      <c r="M3237" s="2" t="n">
        <f aca="false">COUNTIF($A3237:$G3237, F3237)</f>
        <v>1</v>
      </c>
      <c r="N3237" s="2" t="n">
        <f aca="false">COUNTIF($A3237:$G3237, G3237)</f>
        <v>1</v>
      </c>
      <c r="O3237" s="3" t="n">
        <f aca="false">IF(AND(COUNTIF(H3237:N3237, 3)=3, COUNTIF(H3237:N3237, 1)=4), 1, 0)</f>
        <v>1</v>
      </c>
      <c r="P3237" s="3" t="n">
        <f aca="false">IF(AND(A3237&lt;=B3237, B3237&lt;=C3237, C3237&lt;=D3237, D3237&lt;=E3237, E3237&lt;=F3237, F3237&lt;=G3237), 1, 0)</f>
        <v>1</v>
      </c>
      <c r="Q3237" s="3" t="n">
        <f aca="false">IF(O3237+P3237 &lt;= 1, 1, 0)</f>
        <v>0</v>
      </c>
    </row>
    <row r="3238" customFormat="false" ht="13.8" hidden="false" customHeight="false" outlineLevel="0" collapsed="false">
      <c r="A3238" s="1" t="n">
        <v>32</v>
      </c>
      <c r="B3238" s="1" t="n">
        <v>48</v>
      </c>
      <c r="C3238" s="1" t="n">
        <v>58</v>
      </c>
      <c r="D3238" s="1" t="n">
        <v>62</v>
      </c>
      <c r="E3238" s="1" t="n">
        <v>64</v>
      </c>
      <c r="F3238" s="1" t="n">
        <v>81</v>
      </c>
      <c r="G3238" s="1" t="n">
        <v>89</v>
      </c>
      <c r="H3238" s="2" t="n">
        <f aca="false">COUNTIF($A3238:$G3238, A3238)</f>
        <v>1</v>
      </c>
      <c r="I3238" s="2" t="n">
        <f aca="false">COUNTIF($A3238:$G3238, B3238)</f>
        <v>1</v>
      </c>
      <c r="J3238" s="2" t="n">
        <f aca="false">COUNTIF($A3238:$G3238, C3238)</f>
        <v>1</v>
      </c>
      <c r="K3238" s="2" t="n">
        <f aca="false">COUNTIF($A3238:$G3238, D3238)</f>
        <v>1</v>
      </c>
      <c r="L3238" s="2" t="n">
        <f aca="false">COUNTIF($A3238:$G3238, E3238)</f>
        <v>1</v>
      </c>
      <c r="M3238" s="2" t="n">
        <f aca="false">COUNTIF($A3238:$G3238, F3238)</f>
        <v>1</v>
      </c>
      <c r="N3238" s="2" t="n">
        <f aca="false">COUNTIF($A3238:$G3238, G3238)</f>
        <v>1</v>
      </c>
      <c r="O3238" s="3" t="n">
        <f aca="false">IF(AND(COUNTIF(H3238:N3238, 3)=3, COUNTIF(H3238:N3238, 1)=4), 1, 0)</f>
        <v>0</v>
      </c>
      <c r="P3238" s="3" t="n">
        <f aca="false">IF(AND(A3238&lt;=B3238, B3238&lt;=C3238, C3238&lt;=D3238, D3238&lt;=E3238, E3238&lt;=F3238, F3238&lt;=G3238), 1, 0)</f>
        <v>1</v>
      </c>
      <c r="Q3238" s="3" t="n">
        <f aca="false">IF(O3238+P3238 &lt;= 1, 1, 0)</f>
        <v>1</v>
      </c>
    </row>
    <row r="3239" customFormat="false" ht="13.8" hidden="false" customHeight="false" outlineLevel="0" collapsed="false">
      <c r="A3239" s="1" t="n">
        <v>26</v>
      </c>
      <c r="B3239" s="1" t="n">
        <v>28</v>
      </c>
      <c r="C3239" s="1" t="n">
        <v>72</v>
      </c>
      <c r="D3239" s="1" t="n">
        <v>43</v>
      </c>
      <c r="E3239" s="1" t="n">
        <v>79</v>
      </c>
      <c r="F3239" s="1" t="n">
        <v>75</v>
      </c>
      <c r="G3239" s="1" t="n">
        <v>59</v>
      </c>
      <c r="H3239" s="2" t="n">
        <f aca="false">COUNTIF($A3239:$G3239, A3239)</f>
        <v>1</v>
      </c>
      <c r="I3239" s="2" t="n">
        <f aca="false">COUNTIF($A3239:$G3239, B3239)</f>
        <v>1</v>
      </c>
      <c r="J3239" s="2" t="n">
        <f aca="false">COUNTIF($A3239:$G3239, C3239)</f>
        <v>1</v>
      </c>
      <c r="K3239" s="2" t="n">
        <f aca="false">COUNTIF($A3239:$G3239, D3239)</f>
        <v>1</v>
      </c>
      <c r="L3239" s="2" t="n">
        <f aca="false">COUNTIF($A3239:$G3239, E3239)</f>
        <v>1</v>
      </c>
      <c r="M3239" s="2" t="n">
        <f aca="false">COUNTIF($A3239:$G3239, F3239)</f>
        <v>1</v>
      </c>
      <c r="N3239" s="2" t="n">
        <f aca="false">COUNTIF($A3239:$G3239, G3239)</f>
        <v>1</v>
      </c>
      <c r="O3239" s="3" t="n">
        <f aca="false">IF(AND(COUNTIF(H3239:N3239, 3)=3, COUNTIF(H3239:N3239, 1)=4), 1, 0)</f>
        <v>0</v>
      </c>
      <c r="P3239" s="3" t="n">
        <f aca="false">IF(AND(A3239&lt;=B3239, B3239&lt;=C3239, C3239&lt;=D3239, D3239&lt;=E3239, E3239&lt;=F3239, F3239&lt;=G3239), 1, 0)</f>
        <v>0</v>
      </c>
      <c r="Q3239" s="3" t="n">
        <f aca="false">IF(O3239+P3239 &lt;= 1, 1, 0)</f>
        <v>1</v>
      </c>
    </row>
    <row r="3240" customFormat="false" ht="13.8" hidden="false" customHeight="false" outlineLevel="0" collapsed="false">
      <c r="A3240" s="1" t="n">
        <v>90</v>
      </c>
      <c r="B3240" s="1" t="n">
        <v>51</v>
      </c>
      <c r="C3240" s="1" t="n">
        <v>69</v>
      </c>
      <c r="D3240" s="1" t="n">
        <v>38</v>
      </c>
      <c r="E3240" s="1" t="n">
        <v>53</v>
      </c>
      <c r="F3240" s="1" t="n">
        <v>87</v>
      </c>
      <c r="G3240" s="1" t="n">
        <v>27</v>
      </c>
      <c r="H3240" s="2" t="n">
        <f aca="false">COUNTIF($A3240:$G3240, A3240)</f>
        <v>1</v>
      </c>
      <c r="I3240" s="2" t="n">
        <f aca="false">COUNTIF($A3240:$G3240, B3240)</f>
        <v>1</v>
      </c>
      <c r="J3240" s="2" t="n">
        <f aca="false">COUNTIF($A3240:$G3240, C3240)</f>
        <v>1</v>
      </c>
      <c r="K3240" s="2" t="n">
        <f aca="false">COUNTIF($A3240:$G3240, D3240)</f>
        <v>1</v>
      </c>
      <c r="L3240" s="2" t="n">
        <f aca="false">COUNTIF($A3240:$G3240, E3240)</f>
        <v>1</v>
      </c>
      <c r="M3240" s="2" t="n">
        <f aca="false">COUNTIF($A3240:$G3240, F3240)</f>
        <v>1</v>
      </c>
      <c r="N3240" s="2" t="n">
        <f aca="false">COUNTIF($A3240:$G3240, G3240)</f>
        <v>1</v>
      </c>
      <c r="O3240" s="3" t="n">
        <f aca="false">IF(AND(COUNTIF(H3240:N3240, 3)=3, COUNTIF(H3240:N3240, 1)=4), 1, 0)</f>
        <v>0</v>
      </c>
      <c r="P3240" s="3" t="n">
        <f aca="false">IF(AND(A3240&lt;=B3240, B3240&lt;=C3240, C3240&lt;=D3240, D3240&lt;=E3240, E3240&lt;=F3240, F3240&lt;=G3240), 1, 0)</f>
        <v>0</v>
      </c>
      <c r="Q3240" s="3" t="n">
        <f aca="false">IF(O3240+P3240 &lt;= 1, 1, 0)</f>
        <v>1</v>
      </c>
    </row>
    <row r="3241" customFormat="false" ht="13.8" hidden="false" customHeight="false" outlineLevel="0" collapsed="false">
      <c r="A3241" s="1" t="n">
        <v>86</v>
      </c>
      <c r="B3241" s="1" t="n">
        <v>86</v>
      </c>
      <c r="C3241" s="1" t="n">
        <v>86</v>
      </c>
      <c r="D3241" s="1" t="n">
        <v>74</v>
      </c>
      <c r="E3241" s="1" t="n">
        <v>62</v>
      </c>
      <c r="F3241" s="1" t="n">
        <v>22</v>
      </c>
      <c r="G3241" s="1" t="n">
        <v>20</v>
      </c>
      <c r="H3241" s="2" t="n">
        <f aca="false">COUNTIF($A3241:$G3241, A3241)</f>
        <v>3</v>
      </c>
      <c r="I3241" s="2" t="n">
        <f aca="false">COUNTIF($A3241:$G3241, B3241)</f>
        <v>3</v>
      </c>
      <c r="J3241" s="2" t="n">
        <f aca="false">COUNTIF($A3241:$G3241, C3241)</f>
        <v>3</v>
      </c>
      <c r="K3241" s="2" t="n">
        <f aca="false">COUNTIF($A3241:$G3241, D3241)</f>
        <v>1</v>
      </c>
      <c r="L3241" s="2" t="n">
        <f aca="false">COUNTIF($A3241:$G3241, E3241)</f>
        <v>1</v>
      </c>
      <c r="M3241" s="2" t="n">
        <f aca="false">COUNTIF($A3241:$G3241, F3241)</f>
        <v>1</v>
      </c>
      <c r="N3241" s="2" t="n">
        <f aca="false">COUNTIF($A3241:$G3241, G3241)</f>
        <v>1</v>
      </c>
      <c r="O3241" s="3" t="n">
        <f aca="false">IF(AND(COUNTIF(H3241:N3241, 3)=3, COUNTIF(H3241:N3241, 1)=4), 1, 0)</f>
        <v>1</v>
      </c>
      <c r="P3241" s="3" t="n">
        <f aca="false">IF(AND(A3241&lt;=B3241, B3241&lt;=C3241, C3241&lt;=D3241, D3241&lt;=E3241, E3241&lt;=F3241, F3241&lt;=G3241), 1, 0)</f>
        <v>0</v>
      </c>
      <c r="Q3241" s="3" t="n">
        <f aca="false">IF(O3241+P3241 &lt;= 1, 1, 0)</f>
        <v>1</v>
      </c>
    </row>
    <row r="3242" customFormat="false" ht="13.8" hidden="false" customHeight="false" outlineLevel="0" collapsed="false">
      <c r="A3242" s="1" t="n">
        <v>19</v>
      </c>
      <c r="B3242" s="1" t="n">
        <v>99</v>
      </c>
      <c r="C3242" s="1" t="n">
        <v>99</v>
      </c>
      <c r="D3242" s="1" t="n">
        <v>99</v>
      </c>
      <c r="E3242" s="1" t="n">
        <v>99</v>
      </c>
      <c r="F3242" s="1" t="n">
        <v>99</v>
      </c>
      <c r="G3242" s="1" t="n">
        <v>99</v>
      </c>
      <c r="H3242" s="2" t="n">
        <f aca="false">COUNTIF($A3242:$G3242, A3242)</f>
        <v>1</v>
      </c>
      <c r="I3242" s="2" t="n">
        <f aca="false">COUNTIF($A3242:$G3242, B3242)</f>
        <v>6</v>
      </c>
      <c r="J3242" s="2" t="n">
        <f aca="false">COUNTIF($A3242:$G3242, C3242)</f>
        <v>6</v>
      </c>
      <c r="K3242" s="2" t="n">
        <f aca="false">COUNTIF($A3242:$G3242, D3242)</f>
        <v>6</v>
      </c>
      <c r="L3242" s="2" t="n">
        <f aca="false">COUNTIF($A3242:$G3242, E3242)</f>
        <v>6</v>
      </c>
      <c r="M3242" s="2" t="n">
        <f aca="false">COUNTIF($A3242:$G3242, F3242)</f>
        <v>6</v>
      </c>
      <c r="N3242" s="2" t="n">
        <f aca="false">COUNTIF($A3242:$G3242, G3242)</f>
        <v>6</v>
      </c>
      <c r="O3242" s="3" t="n">
        <f aca="false">IF(AND(COUNTIF(H3242:N3242, 3)=3, COUNTIF(H3242:N3242, 1)=4), 1, 0)</f>
        <v>0</v>
      </c>
      <c r="P3242" s="3" t="n">
        <f aca="false">IF(AND(A3242&lt;=B3242, B3242&lt;=C3242, C3242&lt;=D3242, D3242&lt;=E3242, E3242&lt;=F3242, F3242&lt;=G3242), 1, 0)</f>
        <v>1</v>
      </c>
      <c r="Q3242" s="3" t="n">
        <f aca="false">IF(O3242+P3242 &lt;= 1, 1, 0)</f>
        <v>1</v>
      </c>
    </row>
    <row r="3243" customFormat="false" ht="13.8" hidden="false" customHeight="false" outlineLevel="0" collapsed="false">
      <c r="A3243" s="1" t="n">
        <v>91</v>
      </c>
      <c r="B3243" s="1" t="n">
        <v>91</v>
      </c>
      <c r="C3243" s="1" t="n">
        <v>91</v>
      </c>
      <c r="D3243" s="1" t="n">
        <v>28</v>
      </c>
      <c r="E3243" s="1" t="n">
        <v>17</v>
      </c>
      <c r="F3243" s="1" t="n">
        <v>22</v>
      </c>
      <c r="G3243" s="1" t="n">
        <v>93</v>
      </c>
      <c r="H3243" s="2" t="n">
        <f aca="false">COUNTIF($A3243:$G3243, A3243)</f>
        <v>3</v>
      </c>
      <c r="I3243" s="2" t="n">
        <f aca="false">COUNTIF($A3243:$G3243, B3243)</f>
        <v>3</v>
      </c>
      <c r="J3243" s="2" t="n">
        <f aca="false">COUNTIF($A3243:$G3243, C3243)</f>
        <v>3</v>
      </c>
      <c r="K3243" s="2" t="n">
        <f aca="false">COUNTIF($A3243:$G3243, D3243)</f>
        <v>1</v>
      </c>
      <c r="L3243" s="2" t="n">
        <f aca="false">COUNTIF($A3243:$G3243, E3243)</f>
        <v>1</v>
      </c>
      <c r="M3243" s="2" t="n">
        <f aca="false">COUNTIF($A3243:$G3243, F3243)</f>
        <v>1</v>
      </c>
      <c r="N3243" s="2" t="n">
        <f aca="false">COUNTIF($A3243:$G3243, G3243)</f>
        <v>1</v>
      </c>
      <c r="O3243" s="3" t="n">
        <f aca="false">IF(AND(COUNTIF(H3243:N3243, 3)=3, COUNTIF(H3243:N3243, 1)=4), 1, 0)</f>
        <v>1</v>
      </c>
      <c r="P3243" s="3" t="n">
        <f aca="false">IF(AND(A3243&lt;=B3243, B3243&lt;=C3243, C3243&lt;=D3243, D3243&lt;=E3243, E3243&lt;=F3243, F3243&lt;=G3243), 1, 0)</f>
        <v>0</v>
      </c>
      <c r="Q3243" s="3" t="n">
        <f aca="false">IF(O3243+P3243 &lt;= 1, 1, 0)</f>
        <v>1</v>
      </c>
    </row>
    <row r="3244" customFormat="false" ht="13.8" hidden="false" customHeight="false" outlineLevel="0" collapsed="false">
      <c r="A3244" s="1" t="n">
        <v>72</v>
      </c>
      <c r="B3244" s="1" t="n">
        <v>72</v>
      </c>
      <c r="C3244" s="1" t="n">
        <v>72</v>
      </c>
      <c r="D3244" s="1" t="n">
        <v>72</v>
      </c>
      <c r="E3244" s="1" t="n">
        <v>72</v>
      </c>
      <c r="F3244" s="1" t="n">
        <v>72</v>
      </c>
      <c r="G3244" s="1" t="n">
        <v>56</v>
      </c>
      <c r="H3244" s="2" t="n">
        <f aca="false">COUNTIF($A3244:$G3244, A3244)</f>
        <v>6</v>
      </c>
      <c r="I3244" s="2" t="n">
        <f aca="false">COUNTIF($A3244:$G3244, B3244)</f>
        <v>6</v>
      </c>
      <c r="J3244" s="2" t="n">
        <f aca="false">COUNTIF($A3244:$G3244, C3244)</f>
        <v>6</v>
      </c>
      <c r="K3244" s="2" t="n">
        <f aca="false">COUNTIF($A3244:$G3244, D3244)</f>
        <v>6</v>
      </c>
      <c r="L3244" s="2" t="n">
        <f aca="false">COUNTIF($A3244:$G3244, E3244)</f>
        <v>6</v>
      </c>
      <c r="M3244" s="2" t="n">
        <f aca="false">COUNTIF($A3244:$G3244, F3244)</f>
        <v>6</v>
      </c>
      <c r="N3244" s="2" t="n">
        <f aca="false">COUNTIF($A3244:$G3244, G3244)</f>
        <v>1</v>
      </c>
      <c r="O3244" s="3" t="n">
        <f aca="false">IF(AND(COUNTIF(H3244:N3244, 3)=3, COUNTIF(H3244:N3244, 1)=4), 1, 0)</f>
        <v>0</v>
      </c>
      <c r="P3244" s="3" t="n">
        <f aca="false">IF(AND(A3244&lt;=B3244, B3244&lt;=C3244, C3244&lt;=D3244, D3244&lt;=E3244, E3244&lt;=F3244, F3244&lt;=G3244), 1, 0)</f>
        <v>0</v>
      </c>
      <c r="Q3244" s="3" t="n">
        <f aca="false">IF(O3244+P3244 &lt;= 1, 1, 0)</f>
        <v>1</v>
      </c>
    </row>
    <row r="3245" customFormat="false" ht="13.8" hidden="false" customHeight="false" outlineLevel="0" collapsed="false">
      <c r="A3245" s="1" t="n">
        <v>72</v>
      </c>
      <c r="B3245" s="1" t="n">
        <v>84</v>
      </c>
      <c r="C3245" s="1" t="n">
        <v>84</v>
      </c>
      <c r="D3245" s="1" t="n">
        <v>84</v>
      </c>
      <c r="E3245" s="1" t="n">
        <v>84</v>
      </c>
      <c r="F3245" s="1" t="n">
        <v>84</v>
      </c>
      <c r="G3245" s="1" t="n">
        <v>84</v>
      </c>
      <c r="H3245" s="2" t="n">
        <f aca="false">COUNTIF($A3245:$G3245, A3245)</f>
        <v>1</v>
      </c>
      <c r="I3245" s="2" t="n">
        <f aca="false">COUNTIF($A3245:$G3245, B3245)</f>
        <v>6</v>
      </c>
      <c r="J3245" s="2" t="n">
        <f aca="false">COUNTIF($A3245:$G3245, C3245)</f>
        <v>6</v>
      </c>
      <c r="K3245" s="2" t="n">
        <f aca="false">COUNTIF($A3245:$G3245, D3245)</f>
        <v>6</v>
      </c>
      <c r="L3245" s="2" t="n">
        <f aca="false">COUNTIF($A3245:$G3245, E3245)</f>
        <v>6</v>
      </c>
      <c r="M3245" s="2" t="n">
        <f aca="false">COUNTIF($A3245:$G3245, F3245)</f>
        <v>6</v>
      </c>
      <c r="N3245" s="2" t="n">
        <f aca="false">COUNTIF($A3245:$G3245, G3245)</f>
        <v>6</v>
      </c>
      <c r="O3245" s="3" t="n">
        <f aca="false">IF(AND(COUNTIF(H3245:N3245, 3)=3, COUNTIF(H3245:N3245, 1)=4), 1, 0)</f>
        <v>0</v>
      </c>
      <c r="P3245" s="3" t="n">
        <f aca="false">IF(AND(A3245&lt;=B3245, B3245&lt;=C3245, C3245&lt;=D3245, D3245&lt;=E3245, E3245&lt;=F3245, F3245&lt;=G3245), 1, 0)</f>
        <v>1</v>
      </c>
      <c r="Q3245" s="3" t="n">
        <f aca="false">IF(O3245+P3245 &lt;= 1, 1, 0)</f>
        <v>1</v>
      </c>
    </row>
    <row r="3246" customFormat="false" ht="13.8" hidden="false" customHeight="false" outlineLevel="0" collapsed="false">
      <c r="A3246" s="1" t="n">
        <v>98</v>
      </c>
      <c r="B3246" s="1" t="n">
        <v>98</v>
      </c>
      <c r="C3246" s="1" t="n">
        <v>98</v>
      </c>
      <c r="D3246" s="1" t="n">
        <v>54</v>
      </c>
      <c r="E3246" s="1" t="n">
        <v>98</v>
      </c>
      <c r="F3246" s="1" t="n">
        <v>76</v>
      </c>
      <c r="G3246" s="1" t="n">
        <v>4</v>
      </c>
      <c r="H3246" s="2" t="n">
        <f aca="false">COUNTIF($A3246:$G3246, A3246)</f>
        <v>4</v>
      </c>
      <c r="I3246" s="2" t="n">
        <f aca="false">COUNTIF($A3246:$G3246, B3246)</f>
        <v>4</v>
      </c>
      <c r="J3246" s="2" t="n">
        <f aca="false">COUNTIF($A3246:$G3246, C3246)</f>
        <v>4</v>
      </c>
      <c r="K3246" s="2" t="n">
        <f aca="false">COUNTIF($A3246:$G3246, D3246)</f>
        <v>1</v>
      </c>
      <c r="L3246" s="2" t="n">
        <f aca="false">COUNTIF($A3246:$G3246, E3246)</f>
        <v>4</v>
      </c>
      <c r="M3246" s="2" t="n">
        <f aca="false">COUNTIF($A3246:$G3246, F3246)</f>
        <v>1</v>
      </c>
      <c r="N3246" s="2" t="n">
        <f aca="false">COUNTIF($A3246:$G3246, G3246)</f>
        <v>1</v>
      </c>
      <c r="O3246" s="3" t="n">
        <f aca="false">IF(AND(COUNTIF(H3246:N3246, 3)=3, COUNTIF(H3246:N3246, 1)=4), 1, 0)</f>
        <v>0</v>
      </c>
      <c r="P3246" s="3" t="n">
        <f aca="false">IF(AND(A3246&lt;=B3246, B3246&lt;=C3246, C3246&lt;=D3246, D3246&lt;=E3246, E3246&lt;=F3246, F3246&lt;=G3246), 1, 0)</f>
        <v>0</v>
      </c>
      <c r="Q3246" s="3" t="n">
        <f aca="false">IF(O3246+P3246 &lt;= 1, 1, 0)</f>
        <v>1</v>
      </c>
    </row>
    <row r="3247" customFormat="false" ht="13.8" hidden="false" customHeight="false" outlineLevel="0" collapsed="false">
      <c r="A3247" s="1" t="n">
        <v>9</v>
      </c>
      <c r="B3247" s="1" t="n">
        <v>20</v>
      </c>
      <c r="C3247" s="1" t="n">
        <v>20</v>
      </c>
      <c r="D3247" s="1" t="n">
        <v>20</v>
      </c>
      <c r="E3247" s="1" t="n">
        <v>20</v>
      </c>
      <c r="F3247" s="1" t="n">
        <v>20</v>
      </c>
      <c r="G3247" s="1" t="n">
        <v>20</v>
      </c>
      <c r="H3247" s="2" t="n">
        <f aca="false">COUNTIF($A3247:$G3247, A3247)</f>
        <v>1</v>
      </c>
      <c r="I3247" s="2" t="n">
        <f aca="false">COUNTIF($A3247:$G3247, B3247)</f>
        <v>6</v>
      </c>
      <c r="J3247" s="2" t="n">
        <f aca="false">COUNTIF($A3247:$G3247, C3247)</f>
        <v>6</v>
      </c>
      <c r="K3247" s="2" t="n">
        <f aca="false">COUNTIF($A3247:$G3247, D3247)</f>
        <v>6</v>
      </c>
      <c r="L3247" s="2" t="n">
        <f aca="false">COUNTIF($A3247:$G3247, E3247)</f>
        <v>6</v>
      </c>
      <c r="M3247" s="2" t="n">
        <f aca="false">COUNTIF($A3247:$G3247, F3247)</f>
        <v>6</v>
      </c>
      <c r="N3247" s="2" t="n">
        <f aca="false">COUNTIF($A3247:$G3247, G3247)</f>
        <v>6</v>
      </c>
      <c r="O3247" s="3" t="n">
        <f aca="false">IF(AND(COUNTIF(H3247:N3247, 3)=3, COUNTIF(H3247:N3247, 1)=4), 1, 0)</f>
        <v>0</v>
      </c>
      <c r="P3247" s="3" t="n">
        <f aca="false">IF(AND(A3247&lt;=B3247, B3247&lt;=C3247, C3247&lt;=D3247, D3247&lt;=E3247, E3247&lt;=F3247, F3247&lt;=G3247), 1, 0)</f>
        <v>1</v>
      </c>
      <c r="Q3247" s="3" t="n">
        <f aca="false">IF(O3247+P3247 &lt;= 1, 1, 0)</f>
        <v>1</v>
      </c>
    </row>
    <row r="3248" customFormat="false" ht="13.8" hidden="false" customHeight="false" outlineLevel="0" collapsed="false">
      <c r="A3248" s="1" t="n">
        <v>58</v>
      </c>
      <c r="B3248" s="1" t="n">
        <v>72</v>
      </c>
      <c r="C3248" s="1" t="n">
        <v>35</v>
      </c>
      <c r="D3248" s="1" t="n">
        <v>77</v>
      </c>
      <c r="E3248" s="1" t="n">
        <v>47</v>
      </c>
      <c r="F3248" s="1" t="n">
        <v>41</v>
      </c>
      <c r="G3248" s="1" t="n">
        <v>72</v>
      </c>
      <c r="H3248" s="2" t="n">
        <f aca="false">COUNTIF($A3248:$G3248, A3248)</f>
        <v>1</v>
      </c>
      <c r="I3248" s="2" t="n">
        <f aca="false">COUNTIF($A3248:$G3248, B3248)</f>
        <v>2</v>
      </c>
      <c r="J3248" s="2" t="n">
        <f aca="false">COUNTIF($A3248:$G3248, C3248)</f>
        <v>1</v>
      </c>
      <c r="K3248" s="2" t="n">
        <f aca="false">COUNTIF($A3248:$G3248, D3248)</f>
        <v>1</v>
      </c>
      <c r="L3248" s="2" t="n">
        <f aca="false">COUNTIF($A3248:$G3248, E3248)</f>
        <v>1</v>
      </c>
      <c r="M3248" s="2" t="n">
        <f aca="false">COUNTIF($A3248:$G3248, F3248)</f>
        <v>1</v>
      </c>
      <c r="N3248" s="2" t="n">
        <f aca="false">COUNTIF($A3248:$G3248, G3248)</f>
        <v>2</v>
      </c>
      <c r="O3248" s="3" t="n">
        <f aca="false">IF(AND(COUNTIF(H3248:N3248, 3)=3, COUNTIF(H3248:N3248, 1)=4), 1, 0)</f>
        <v>0</v>
      </c>
      <c r="P3248" s="3" t="n">
        <f aca="false">IF(AND(A3248&lt;=B3248, B3248&lt;=C3248, C3248&lt;=D3248, D3248&lt;=E3248, E3248&lt;=F3248, F3248&lt;=G3248), 1, 0)</f>
        <v>0</v>
      </c>
      <c r="Q3248" s="3" t="n">
        <f aca="false">IF(O3248+P3248 &lt;= 1, 1, 0)</f>
        <v>1</v>
      </c>
    </row>
    <row r="3249" customFormat="false" ht="13.8" hidden="false" customHeight="false" outlineLevel="0" collapsed="false">
      <c r="A3249" s="1" t="n">
        <v>7</v>
      </c>
      <c r="B3249" s="1" t="n">
        <v>19</v>
      </c>
      <c r="C3249" s="1" t="n">
        <v>25</v>
      </c>
      <c r="D3249" s="1" t="n">
        <v>70</v>
      </c>
      <c r="E3249" s="1" t="n">
        <v>76</v>
      </c>
      <c r="F3249" s="1" t="n">
        <v>63</v>
      </c>
      <c r="G3249" s="1" t="n">
        <v>68</v>
      </c>
      <c r="H3249" s="2" t="n">
        <f aca="false">COUNTIF($A3249:$G3249, A3249)</f>
        <v>1</v>
      </c>
      <c r="I3249" s="2" t="n">
        <f aca="false">COUNTIF($A3249:$G3249, B3249)</f>
        <v>1</v>
      </c>
      <c r="J3249" s="2" t="n">
        <f aca="false">COUNTIF($A3249:$G3249, C3249)</f>
        <v>1</v>
      </c>
      <c r="K3249" s="2" t="n">
        <f aca="false">COUNTIF($A3249:$G3249, D3249)</f>
        <v>1</v>
      </c>
      <c r="L3249" s="2" t="n">
        <f aca="false">COUNTIF($A3249:$G3249, E3249)</f>
        <v>1</v>
      </c>
      <c r="M3249" s="2" t="n">
        <f aca="false">COUNTIF($A3249:$G3249, F3249)</f>
        <v>1</v>
      </c>
      <c r="N3249" s="2" t="n">
        <f aca="false">COUNTIF($A3249:$G3249, G3249)</f>
        <v>1</v>
      </c>
      <c r="O3249" s="3" t="n">
        <f aca="false">IF(AND(COUNTIF(H3249:N3249, 3)=3, COUNTIF(H3249:N3249, 1)=4), 1, 0)</f>
        <v>0</v>
      </c>
      <c r="P3249" s="3" t="n">
        <f aca="false">IF(AND(A3249&lt;=B3249, B3249&lt;=C3249, C3249&lt;=D3249, D3249&lt;=E3249, E3249&lt;=F3249, F3249&lt;=G3249), 1, 0)</f>
        <v>0</v>
      </c>
      <c r="Q3249" s="3" t="n">
        <f aca="false">IF(O3249+P3249 &lt;= 1, 1, 0)</f>
        <v>1</v>
      </c>
    </row>
    <row r="3250" customFormat="false" ht="13.8" hidden="false" customHeight="false" outlineLevel="0" collapsed="false">
      <c r="A3250" s="1" t="n">
        <v>75</v>
      </c>
      <c r="B3250" s="1" t="n">
        <v>75</v>
      </c>
      <c r="C3250" s="1" t="n">
        <v>75</v>
      </c>
      <c r="D3250" s="1" t="n">
        <v>75</v>
      </c>
      <c r="E3250" s="1" t="n">
        <v>75</v>
      </c>
      <c r="F3250" s="1" t="n">
        <v>75</v>
      </c>
      <c r="G3250" s="1" t="n">
        <v>90</v>
      </c>
      <c r="H3250" s="2" t="n">
        <f aca="false">COUNTIF($A3250:$G3250, A3250)</f>
        <v>6</v>
      </c>
      <c r="I3250" s="2" t="n">
        <f aca="false">COUNTIF($A3250:$G3250, B3250)</f>
        <v>6</v>
      </c>
      <c r="J3250" s="2" t="n">
        <f aca="false">COUNTIF($A3250:$G3250, C3250)</f>
        <v>6</v>
      </c>
      <c r="K3250" s="2" t="n">
        <f aca="false">COUNTIF($A3250:$G3250, D3250)</f>
        <v>6</v>
      </c>
      <c r="L3250" s="2" t="n">
        <f aca="false">COUNTIF($A3250:$G3250, E3250)</f>
        <v>6</v>
      </c>
      <c r="M3250" s="2" t="n">
        <f aca="false">COUNTIF($A3250:$G3250, F3250)</f>
        <v>6</v>
      </c>
      <c r="N3250" s="2" t="n">
        <f aca="false">COUNTIF($A3250:$G3250, G3250)</f>
        <v>1</v>
      </c>
      <c r="O3250" s="3" t="n">
        <f aca="false">IF(AND(COUNTIF(H3250:N3250, 3)=3, COUNTIF(H3250:N3250, 1)=4), 1, 0)</f>
        <v>0</v>
      </c>
      <c r="P3250" s="3" t="n">
        <f aca="false">IF(AND(A3250&lt;=B3250, B3250&lt;=C3250, C3250&lt;=D3250, D3250&lt;=E3250, E3250&lt;=F3250, F3250&lt;=G3250), 1, 0)</f>
        <v>1</v>
      </c>
      <c r="Q3250" s="3" t="n">
        <f aca="false">IF(O3250+P3250 &lt;= 1, 1, 0)</f>
        <v>1</v>
      </c>
    </row>
    <row r="3251" customFormat="false" ht="13.8" hidden="false" customHeight="false" outlineLevel="0" collapsed="false">
      <c r="A3251" s="1" t="n">
        <v>60</v>
      </c>
      <c r="B3251" s="1" t="n">
        <v>60</v>
      </c>
      <c r="C3251" s="1" t="n">
        <v>60</v>
      </c>
      <c r="D3251" s="1" t="n">
        <v>12</v>
      </c>
      <c r="E3251" s="1" t="n">
        <v>37</v>
      </c>
      <c r="F3251" s="1" t="n">
        <v>46</v>
      </c>
      <c r="G3251" s="1" t="n">
        <v>35</v>
      </c>
      <c r="H3251" s="2" t="n">
        <f aca="false">COUNTIF($A3251:$G3251, A3251)</f>
        <v>3</v>
      </c>
      <c r="I3251" s="2" t="n">
        <f aca="false">COUNTIF($A3251:$G3251, B3251)</f>
        <v>3</v>
      </c>
      <c r="J3251" s="2" t="n">
        <f aca="false">COUNTIF($A3251:$G3251, C3251)</f>
        <v>3</v>
      </c>
      <c r="K3251" s="2" t="n">
        <f aca="false">COUNTIF($A3251:$G3251, D3251)</f>
        <v>1</v>
      </c>
      <c r="L3251" s="2" t="n">
        <f aca="false">COUNTIF($A3251:$G3251, E3251)</f>
        <v>1</v>
      </c>
      <c r="M3251" s="2" t="n">
        <f aca="false">COUNTIF($A3251:$G3251, F3251)</f>
        <v>1</v>
      </c>
      <c r="N3251" s="2" t="n">
        <f aca="false">COUNTIF($A3251:$G3251, G3251)</f>
        <v>1</v>
      </c>
      <c r="O3251" s="3" t="n">
        <f aca="false">IF(AND(COUNTIF(H3251:N3251, 3)=3, COUNTIF(H3251:N3251, 1)=4), 1, 0)</f>
        <v>1</v>
      </c>
      <c r="P3251" s="3" t="n">
        <f aca="false">IF(AND(A3251&lt;=B3251, B3251&lt;=C3251, C3251&lt;=D3251, D3251&lt;=E3251, E3251&lt;=F3251, F3251&lt;=G3251), 1, 0)</f>
        <v>0</v>
      </c>
      <c r="Q3251" s="3" t="n">
        <f aca="false">IF(O3251+P3251 &lt;= 1, 1, 0)</f>
        <v>1</v>
      </c>
    </row>
    <row r="3252" customFormat="false" ht="13.8" hidden="false" customHeight="false" outlineLevel="0" collapsed="false">
      <c r="A3252" s="1" t="n">
        <v>22</v>
      </c>
      <c r="B3252" s="1" t="n">
        <v>22</v>
      </c>
      <c r="C3252" s="1" t="n">
        <v>22</v>
      </c>
      <c r="D3252" s="1" t="n">
        <v>47</v>
      </c>
      <c r="E3252" s="1" t="n">
        <v>40</v>
      </c>
      <c r="F3252" s="1" t="n">
        <v>91</v>
      </c>
      <c r="G3252" s="1" t="n">
        <v>88</v>
      </c>
      <c r="H3252" s="2" t="n">
        <f aca="false">COUNTIF($A3252:$G3252, A3252)</f>
        <v>3</v>
      </c>
      <c r="I3252" s="2" t="n">
        <f aca="false">COUNTIF($A3252:$G3252, B3252)</f>
        <v>3</v>
      </c>
      <c r="J3252" s="2" t="n">
        <f aca="false">COUNTIF($A3252:$G3252, C3252)</f>
        <v>3</v>
      </c>
      <c r="K3252" s="2" t="n">
        <f aca="false">COUNTIF($A3252:$G3252, D3252)</f>
        <v>1</v>
      </c>
      <c r="L3252" s="2" t="n">
        <f aca="false">COUNTIF($A3252:$G3252, E3252)</f>
        <v>1</v>
      </c>
      <c r="M3252" s="2" t="n">
        <f aca="false">COUNTIF($A3252:$G3252, F3252)</f>
        <v>1</v>
      </c>
      <c r="N3252" s="2" t="n">
        <f aca="false">COUNTIF($A3252:$G3252, G3252)</f>
        <v>1</v>
      </c>
      <c r="O3252" s="3" t="n">
        <f aca="false">IF(AND(COUNTIF(H3252:N3252, 3)=3, COUNTIF(H3252:N3252, 1)=4), 1, 0)</f>
        <v>1</v>
      </c>
      <c r="P3252" s="3" t="n">
        <f aca="false">IF(AND(A3252&lt;=B3252, B3252&lt;=C3252, C3252&lt;=D3252, D3252&lt;=E3252, E3252&lt;=F3252, F3252&lt;=G3252), 1, 0)</f>
        <v>0</v>
      </c>
      <c r="Q3252" s="3" t="n">
        <f aca="false">IF(O3252+P3252 &lt;= 1, 1, 0)</f>
        <v>1</v>
      </c>
    </row>
    <row r="3253" customFormat="false" ht="13.8" hidden="false" customHeight="false" outlineLevel="0" collapsed="false">
      <c r="A3253" s="1" t="n">
        <v>36</v>
      </c>
      <c r="B3253" s="1" t="n">
        <v>36</v>
      </c>
      <c r="C3253" s="1" t="n">
        <v>36</v>
      </c>
      <c r="D3253" s="1" t="n">
        <v>53</v>
      </c>
      <c r="E3253" s="1" t="n">
        <v>64</v>
      </c>
      <c r="F3253" s="1" t="n">
        <v>72</v>
      </c>
      <c r="G3253" s="1" t="n">
        <v>83</v>
      </c>
      <c r="H3253" s="2" t="n">
        <f aca="false">COUNTIF($A3253:$G3253, A3253)</f>
        <v>3</v>
      </c>
      <c r="I3253" s="2" t="n">
        <f aca="false">COUNTIF($A3253:$G3253, B3253)</f>
        <v>3</v>
      </c>
      <c r="J3253" s="2" t="n">
        <f aca="false">COUNTIF($A3253:$G3253, C3253)</f>
        <v>3</v>
      </c>
      <c r="K3253" s="2" t="n">
        <f aca="false">COUNTIF($A3253:$G3253, D3253)</f>
        <v>1</v>
      </c>
      <c r="L3253" s="2" t="n">
        <f aca="false">COUNTIF($A3253:$G3253, E3253)</f>
        <v>1</v>
      </c>
      <c r="M3253" s="2" t="n">
        <f aca="false">COUNTIF($A3253:$G3253, F3253)</f>
        <v>1</v>
      </c>
      <c r="N3253" s="2" t="n">
        <f aca="false">COUNTIF($A3253:$G3253, G3253)</f>
        <v>1</v>
      </c>
      <c r="O3253" s="3" t="n">
        <f aca="false">IF(AND(COUNTIF(H3253:N3253, 3)=3, COUNTIF(H3253:N3253, 1)=4), 1, 0)</f>
        <v>1</v>
      </c>
      <c r="P3253" s="3" t="n">
        <f aca="false">IF(AND(A3253&lt;=B3253, B3253&lt;=C3253, C3253&lt;=D3253, D3253&lt;=E3253, E3253&lt;=F3253, F3253&lt;=G3253), 1, 0)</f>
        <v>1</v>
      </c>
      <c r="Q3253" s="3" t="n">
        <f aca="false">IF(O3253+P3253 &lt;= 1, 1, 0)</f>
        <v>0</v>
      </c>
    </row>
    <row r="3254" customFormat="false" ht="13.8" hidden="false" customHeight="false" outlineLevel="0" collapsed="false">
      <c r="A3254" s="1" t="n">
        <v>11</v>
      </c>
      <c r="B3254" s="1" t="n">
        <v>11</v>
      </c>
      <c r="C3254" s="1" t="n">
        <v>11</v>
      </c>
      <c r="D3254" s="1" t="n">
        <v>11</v>
      </c>
      <c r="E3254" s="1" t="n">
        <v>11</v>
      </c>
      <c r="F3254" s="1" t="n">
        <v>11</v>
      </c>
      <c r="G3254" s="1" t="n">
        <v>49</v>
      </c>
      <c r="H3254" s="2" t="n">
        <f aca="false">COUNTIF($A3254:$G3254, A3254)</f>
        <v>6</v>
      </c>
      <c r="I3254" s="2" t="n">
        <f aca="false">COUNTIF($A3254:$G3254, B3254)</f>
        <v>6</v>
      </c>
      <c r="J3254" s="2" t="n">
        <f aca="false">COUNTIF($A3254:$G3254, C3254)</f>
        <v>6</v>
      </c>
      <c r="K3254" s="2" t="n">
        <f aca="false">COUNTIF($A3254:$G3254, D3254)</f>
        <v>6</v>
      </c>
      <c r="L3254" s="2" t="n">
        <f aca="false">COUNTIF($A3254:$G3254, E3254)</f>
        <v>6</v>
      </c>
      <c r="M3254" s="2" t="n">
        <f aca="false">COUNTIF($A3254:$G3254, F3254)</f>
        <v>6</v>
      </c>
      <c r="N3254" s="2" t="n">
        <f aca="false">COUNTIF($A3254:$G3254, G3254)</f>
        <v>1</v>
      </c>
      <c r="O3254" s="3" t="n">
        <f aca="false">IF(AND(COUNTIF(H3254:N3254, 3)=3, COUNTIF(H3254:N3254, 1)=4), 1, 0)</f>
        <v>0</v>
      </c>
      <c r="P3254" s="3" t="n">
        <f aca="false">IF(AND(A3254&lt;=B3254, B3254&lt;=C3254, C3254&lt;=D3254, D3254&lt;=E3254, E3254&lt;=F3254, F3254&lt;=G3254), 1, 0)</f>
        <v>1</v>
      </c>
      <c r="Q3254" s="3" t="n">
        <f aca="false">IF(O3254+P3254 &lt;= 1, 1, 0)</f>
        <v>1</v>
      </c>
    </row>
    <row r="3255" customFormat="false" ht="13.8" hidden="false" customHeight="false" outlineLevel="0" collapsed="false">
      <c r="A3255" s="1" t="n">
        <v>2</v>
      </c>
      <c r="B3255" s="1" t="n">
        <v>59</v>
      </c>
      <c r="C3255" s="1" t="n">
        <v>49</v>
      </c>
      <c r="D3255" s="1" t="n">
        <v>69</v>
      </c>
      <c r="E3255" s="1" t="n">
        <v>43</v>
      </c>
      <c r="F3255" s="1" t="n">
        <v>30</v>
      </c>
      <c r="G3255" s="1" t="n">
        <v>20</v>
      </c>
      <c r="H3255" s="2" t="n">
        <f aca="false">COUNTIF($A3255:$G3255, A3255)</f>
        <v>1</v>
      </c>
      <c r="I3255" s="2" t="n">
        <f aca="false">COUNTIF($A3255:$G3255, B3255)</f>
        <v>1</v>
      </c>
      <c r="J3255" s="2" t="n">
        <f aca="false">COUNTIF($A3255:$G3255, C3255)</f>
        <v>1</v>
      </c>
      <c r="K3255" s="2" t="n">
        <f aca="false">COUNTIF($A3255:$G3255, D3255)</f>
        <v>1</v>
      </c>
      <c r="L3255" s="2" t="n">
        <f aca="false">COUNTIF($A3255:$G3255, E3255)</f>
        <v>1</v>
      </c>
      <c r="M3255" s="2" t="n">
        <f aca="false">COUNTIF($A3255:$G3255, F3255)</f>
        <v>1</v>
      </c>
      <c r="N3255" s="2" t="n">
        <f aca="false">COUNTIF($A3255:$G3255, G3255)</f>
        <v>1</v>
      </c>
      <c r="O3255" s="3" t="n">
        <f aca="false">IF(AND(COUNTIF(H3255:N3255, 3)=3, COUNTIF(H3255:N3255, 1)=4), 1, 0)</f>
        <v>0</v>
      </c>
      <c r="P3255" s="3" t="n">
        <f aca="false">IF(AND(A3255&lt;=B3255, B3255&lt;=C3255, C3255&lt;=D3255, D3255&lt;=E3255, E3255&lt;=F3255, F3255&lt;=G3255), 1, 0)</f>
        <v>0</v>
      </c>
      <c r="Q3255" s="3" t="n">
        <f aca="false">IF(O3255+P3255 &lt;= 1, 1, 0)</f>
        <v>1</v>
      </c>
    </row>
    <row r="3256" customFormat="false" ht="13.8" hidden="false" customHeight="false" outlineLevel="0" collapsed="false">
      <c r="A3256" s="1" t="n">
        <v>14</v>
      </c>
      <c r="B3256" s="1" t="n">
        <v>14</v>
      </c>
      <c r="C3256" s="1" t="n">
        <v>14</v>
      </c>
      <c r="D3256" s="1" t="n">
        <v>14</v>
      </c>
      <c r="E3256" s="1" t="n">
        <v>14</v>
      </c>
      <c r="F3256" s="1" t="n">
        <v>14</v>
      </c>
      <c r="G3256" s="1" t="n">
        <v>30</v>
      </c>
      <c r="H3256" s="2" t="n">
        <f aca="false">COUNTIF($A3256:$G3256, A3256)</f>
        <v>6</v>
      </c>
      <c r="I3256" s="2" t="n">
        <f aca="false">COUNTIF($A3256:$G3256, B3256)</f>
        <v>6</v>
      </c>
      <c r="J3256" s="2" t="n">
        <f aca="false">COUNTIF($A3256:$G3256, C3256)</f>
        <v>6</v>
      </c>
      <c r="K3256" s="2" t="n">
        <f aca="false">COUNTIF($A3256:$G3256, D3256)</f>
        <v>6</v>
      </c>
      <c r="L3256" s="2" t="n">
        <f aca="false">COUNTIF($A3256:$G3256, E3256)</f>
        <v>6</v>
      </c>
      <c r="M3256" s="2" t="n">
        <f aca="false">COUNTIF($A3256:$G3256, F3256)</f>
        <v>6</v>
      </c>
      <c r="N3256" s="2" t="n">
        <f aca="false">COUNTIF($A3256:$G3256, G3256)</f>
        <v>1</v>
      </c>
      <c r="O3256" s="3" t="n">
        <f aca="false">IF(AND(COUNTIF(H3256:N3256, 3)=3, COUNTIF(H3256:N3256, 1)=4), 1, 0)</f>
        <v>0</v>
      </c>
      <c r="P3256" s="3" t="n">
        <f aca="false">IF(AND(A3256&lt;=B3256, B3256&lt;=C3256, C3256&lt;=D3256, D3256&lt;=E3256, E3256&lt;=F3256, F3256&lt;=G3256), 1, 0)</f>
        <v>1</v>
      </c>
      <c r="Q3256" s="3" t="n">
        <f aca="false">IF(O3256+P3256 &lt;= 1, 1, 0)</f>
        <v>1</v>
      </c>
    </row>
    <row r="3257" customFormat="false" ht="13.8" hidden="false" customHeight="false" outlineLevel="0" collapsed="false">
      <c r="A3257" s="1" t="n">
        <v>6</v>
      </c>
      <c r="B3257" s="1" t="n">
        <v>6</v>
      </c>
      <c r="C3257" s="1" t="n">
        <v>6</v>
      </c>
      <c r="D3257" s="1" t="n">
        <v>6</v>
      </c>
      <c r="E3257" s="1" t="n">
        <v>6</v>
      </c>
      <c r="F3257" s="1" t="n">
        <v>6</v>
      </c>
      <c r="G3257" s="1" t="n">
        <v>100</v>
      </c>
      <c r="H3257" s="2" t="n">
        <f aca="false">COUNTIF($A3257:$G3257, A3257)</f>
        <v>6</v>
      </c>
      <c r="I3257" s="2" t="n">
        <f aca="false">COUNTIF($A3257:$G3257, B3257)</f>
        <v>6</v>
      </c>
      <c r="J3257" s="2" t="n">
        <f aca="false">COUNTIF($A3257:$G3257, C3257)</f>
        <v>6</v>
      </c>
      <c r="K3257" s="2" t="n">
        <f aca="false">COUNTIF($A3257:$G3257, D3257)</f>
        <v>6</v>
      </c>
      <c r="L3257" s="2" t="n">
        <f aca="false">COUNTIF($A3257:$G3257, E3257)</f>
        <v>6</v>
      </c>
      <c r="M3257" s="2" t="n">
        <f aca="false">COUNTIF($A3257:$G3257, F3257)</f>
        <v>6</v>
      </c>
      <c r="N3257" s="2" t="n">
        <f aca="false">COUNTIF($A3257:$G3257, G3257)</f>
        <v>1</v>
      </c>
      <c r="O3257" s="3" t="n">
        <f aca="false">IF(AND(COUNTIF(H3257:N3257, 3)=3, COUNTIF(H3257:N3257, 1)=4), 1, 0)</f>
        <v>0</v>
      </c>
      <c r="P3257" s="3" t="n">
        <f aca="false">IF(AND(A3257&lt;=B3257, B3257&lt;=C3257, C3257&lt;=D3257, D3257&lt;=E3257, E3257&lt;=F3257, F3257&lt;=G3257), 1, 0)</f>
        <v>1</v>
      </c>
      <c r="Q3257" s="3" t="n">
        <f aca="false">IF(O3257+P3257 &lt;= 1, 1, 0)</f>
        <v>1</v>
      </c>
    </row>
    <row r="3258" customFormat="false" ht="13.8" hidden="false" customHeight="false" outlineLevel="0" collapsed="false">
      <c r="A3258" s="1" t="n">
        <v>7</v>
      </c>
      <c r="B3258" s="1" t="n">
        <v>14</v>
      </c>
      <c r="C3258" s="1" t="n">
        <v>18</v>
      </c>
      <c r="D3258" s="1" t="n">
        <v>41</v>
      </c>
      <c r="E3258" s="1" t="n">
        <v>46</v>
      </c>
      <c r="F3258" s="1" t="n">
        <v>63</v>
      </c>
      <c r="G3258" s="1" t="n">
        <v>90</v>
      </c>
      <c r="H3258" s="2" t="n">
        <f aca="false">COUNTIF($A3258:$G3258, A3258)</f>
        <v>1</v>
      </c>
      <c r="I3258" s="2" t="n">
        <f aca="false">COUNTIF($A3258:$G3258, B3258)</f>
        <v>1</v>
      </c>
      <c r="J3258" s="2" t="n">
        <f aca="false">COUNTIF($A3258:$G3258, C3258)</f>
        <v>1</v>
      </c>
      <c r="K3258" s="2" t="n">
        <f aca="false">COUNTIF($A3258:$G3258, D3258)</f>
        <v>1</v>
      </c>
      <c r="L3258" s="2" t="n">
        <f aca="false">COUNTIF($A3258:$G3258, E3258)</f>
        <v>1</v>
      </c>
      <c r="M3258" s="2" t="n">
        <f aca="false">COUNTIF($A3258:$G3258, F3258)</f>
        <v>1</v>
      </c>
      <c r="N3258" s="2" t="n">
        <f aca="false">COUNTIF($A3258:$G3258, G3258)</f>
        <v>1</v>
      </c>
      <c r="O3258" s="3" t="n">
        <f aca="false">IF(AND(COUNTIF(H3258:N3258, 3)=3, COUNTIF(H3258:N3258, 1)=4), 1, 0)</f>
        <v>0</v>
      </c>
      <c r="P3258" s="3" t="n">
        <f aca="false">IF(AND(A3258&lt;=B3258, B3258&lt;=C3258, C3258&lt;=D3258, D3258&lt;=E3258, E3258&lt;=F3258, F3258&lt;=G3258), 1, 0)</f>
        <v>1</v>
      </c>
      <c r="Q3258" s="3" t="n">
        <f aca="false">IF(O3258+P3258 &lt;= 1, 1, 0)</f>
        <v>1</v>
      </c>
    </row>
    <row r="3259" customFormat="false" ht="13.8" hidden="false" customHeight="false" outlineLevel="0" collapsed="false">
      <c r="A3259" s="1" t="n">
        <v>13</v>
      </c>
      <c r="B3259" s="1" t="n">
        <v>13</v>
      </c>
      <c r="C3259" s="1" t="n">
        <v>13</v>
      </c>
      <c r="D3259" s="1" t="n">
        <v>13</v>
      </c>
      <c r="E3259" s="1" t="n">
        <v>13</v>
      </c>
      <c r="F3259" s="1" t="n">
        <v>13</v>
      </c>
      <c r="G3259" s="1" t="n">
        <v>48</v>
      </c>
      <c r="H3259" s="2" t="n">
        <f aca="false">COUNTIF($A3259:$G3259, A3259)</f>
        <v>6</v>
      </c>
      <c r="I3259" s="2" t="n">
        <f aca="false">COUNTIF($A3259:$G3259, B3259)</f>
        <v>6</v>
      </c>
      <c r="J3259" s="2" t="n">
        <f aca="false">COUNTIF($A3259:$G3259, C3259)</f>
        <v>6</v>
      </c>
      <c r="K3259" s="2" t="n">
        <f aca="false">COUNTIF($A3259:$G3259, D3259)</f>
        <v>6</v>
      </c>
      <c r="L3259" s="2" t="n">
        <f aca="false">COUNTIF($A3259:$G3259, E3259)</f>
        <v>6</v>
      </c>
      <c r="M3259" s="2" t="n">
        <f aca="false">COUNTIF($A3259:$G3259, F3259)</f>
        <v>6</v>
      </c>
      <c r="N3259" s="2" t="n">
        <f aca="false">COUNTIF($A3259:$G3259, G3259)</f>
        <v>1</v>
      </c>
      <c r="O3259" s="3" t="n">
        <f aca="false">IF(AND(COUNTIF(H3259:N3259, 3)=3, COUNTIF(H3259:N3259, 1)=4), 1, 0)</f>
        <v>0</v>
      </c>
      <c r="P3259" s="3" t="n">
        <f aca="false">IF(AND(A3259&lt;=B3259, B3259&lt;=C3259, C3259&lt;=D3259, D3259&lt;=E3259, E3259&lt;=F3259, F3259&lt;=G3259), 1, 0)</f>
        <v>1</v>
      </c>
      <c r="Q3259" s="3" t="n">
        <f aca="false">IF(O3259+P3259 &lt;= 1, 1, 0)</f>
        <v>1</v>
      </c>
    </row>
    <row r="3260" customFormat="false" ht="13.8" hidden="false" customHeight="false" outlineLevel="0" collapsed="false">
      <c r="A3260" s="1" t="n">
        <v>47</v>
      </c>
      <c r="B3260" s="1" t="n">
        <v>47</v>
      </c>
      <c r="C3260" s="1" t="n">
        <v>47</v>
      </c>
      <c r="D3260" s="1" t="n">
        <v>47</v>
      </c>
      <c r="E3260" s="1" t="n">
        <v>47</v>
      </c>
      <c r="F3260" s="1" t="n">
        <v>47</v>
      </c>
      <c r="G3260" s="1" t="n">
        <v>81</v>
      </c>
      <c r="H3260" s="2" t="n">
        <f aca="false">COUNTIF($A3260:$G3260, A3260)</f>
        <v>6</v>
      </c>
      <c r="I3260" s="2" t="n">
        <f aca="false">COUNTIF($A3260:$G3260, B3260)</f>
        <v>6</v>
      </c>
      <c r="J3260" s="2" t="n">
        <f aca="false">COUNTIF($A3260:$G3260, C3260)</f>
        <v>6</v>
      </c>
      <c r="K3260" s="2" t="n">
        <f aca="false">COUNTIF($A3260:$G3260, D3260)</f>
        <v>6</v>
      </c>
      <c r="L3260" s="2" t="n">
        <f aca="false">COUNTIF($A3260:$G3260, E3260)</f>
        <v>6</v>
      </c>
      <c r="M3260" s="2" t="n">
        <f aca="false">COUNTIF($A3260:$G3260, F3260)</f>
        <v>6</v>
      </c>
      <c r="N3260" s="2" t="n">
        <f aca="false">COUNTIF($A3260:$G3260, G3260)</f>
        <v>1</v>
      </c>
      <c r="O3260" s="3" t="n">
        <f aca="false">IF(AND(COUNTIF(H3260:N3260, 3)=3, COUNTIF(H3260:N3260, 1)=4), 1, 0)</f>
        <v>0</v>
      </c>
      <c r="P3260" s="3" t="n">
        <f aca="false">IF(AND(A3260&lt;=B3260, B3260&lt;=C3260, C3260&lt;=D3260, D3260&lt;=E3260, E3260&lt;=F3260, F3260&lt;=G3260), 1, 0)</f>
        <v>1</v>
      </c>
      <c r="Q3260" s="3" t="n">
        <f aca="false">IF(O3260+P3260 &lt;= 1, 1, 0)</f>
        <v>1</v>
      </c>
    </row>
    <row r="3261" customFormat="false" ht="13.8" hidden="false" customHeight="false" outlineLevel="0" collapsed="false">
      <c r="A3261" s="1" t="n">
        <v>80</v>
      </c>
      <c r="B3261" s="1" t="n">
        <v>80</v>
      </c>
      <c r="C3261" s="1" t="n">
        <v>80</v>
      </c>
      <c r="D3261" s="1" t="n">
        <v>80</v>
      </c>
      <c r="E3261" s="1" t="n">
        <v>80</v>
      </c>
      <c r="F3261" s="1" t="n">
        <v>80</v>
      </c>
      <c r="G3261" s="1" t="n">
        <v>81</v>
      </c>
      <c r="H3261" s="2" t="n">
        <f aca="false">COUNTIF($A3261:$G3261, A3261)</f>
        <v>6</v>
      </c>
      <c r="I3261" s="2" t="n">
        <f aca="false">COUNTIF($A3261:$G3261, B3261)</f>
        <v>6</v>
      </c>
      <c r="J3261" s="2" t="n">
        <f aca="false">COUNTIF($A3261:$G3261, C3261)</f>
        <v>6</v>
      </c>
      <c r="K3261" s="2" t="n">
        <f aca="false">COUNTIF($A3261:$G3261, D3261)</f>
        <v>6</v>
      </c>
      <c r="L3261" s="2" t="n">
        <f aca="false">COUNTIF($A3261:$G3261, E3261)</f>
        <v>6</v>
      </c>
      <c r="M3261" s="2" t="n">
        <f aca="false">COUNTIF($A3261:$G3261, F3261)</f>
        <v>6</v>
      </c>
      <c r="N3261" s="2" t="n">
        <f aca="false">COUNTIF($A3261:$G3261, G3261)</f>
        <v>1</v>
      </c>
      <c r="O3261" s="3" t="n">
        <f aca="false">IF(AND(COUNTIF(H3261:N3261, 3)=3, COUNTIF(H3261:N3261, 1)=4), 1, 0)</f>
        <v>0</v>
      </c>
      <c r="P3261" s="3" t="n">
        <f aca="false">IF(AND(A3261&lt;=B3261, B3261&lt;=C3261, C3261&lt;=D3261, D3261&lt;=E3261, E3261&lt;=F3261, F3261&lt;=G3261), 1, 0)</f>
        <v>1</v>
      </c>
      <c r="Q3261" s="3" t="n">
        <f aca="false">IF(O3261+P3261 &lt;= 1, 1, 0)</f>
        <v>1</v>
      </c>
    </row>
    <row r="3262" customFormat="false" ht="13.8" hidden="false" customHeight="false" outlineLevel="0" collapsed="false">
      <c r="A3262" s="1" t="n">
        <v>6</v>
      </c>
      <c r="B3262" s="1" t="n">
        <v>6</v>
      </c>
      <c r="C3262" s="1" t="n">
        <v>6</v>
      </c>
      <c r="D3262" s="1" t="n">
        <v>6</v>
      </c>
      <c r="E3262" s="1" t="n">
        <v>6</v>
      </c>
      <c r="F3262" s="1" t="n">
        <v>6</v>
      </c>
      <c r="G3262" s="1" t="n">
        <v>24</v>
      </c>
      <c r="H3262" s="2" t="n">
        <f aca="false">COUNTIF($A3262:$G3262, A3262)</f>
        <v>6</v>
      </c>
      <c r="I3262" s="2" t="n">
        <f aca="false">COUNTIF($A3262:$G3262, B3262)</f>
        <v>6</v>
      </c>
      <c r="J3262" s="2" t="n">
        <f aca="false">COUNTIF($A3262:$G3262, C3262)</f>
        <v>6</v>
      </c>
      <c r="K3262" s="2" t="n">
        <f aca="false">COUNTIF($A3262:$G3262, D3262)</f>
        <v>6</v>
      </c>
      <c r="L3262" s="2" t="n">
        <f aca="false">COUNTIF($A3262:$G3262, E3262)</f>
        <v>6</v>
      </c>
      <c r="M3262" s="2" t="n">
        <f aca="false">COUNTIF($A3262:$G3262, F3262)</f>
        <v>6</v>
      </c>
      <c r="N3262" s="2" t="n">
        <f aca="false">COUNTIF($A3262:$G3262, G3262)</f>
        <v>1</v>
      </c>
      <c r="O3262" s="3" t="n">
        <f aca="false">IF(AND(COUNTIF(H3262:N3262, 3)=3, COUNTIF(H3262:N3262, 1)=4), 1, 0)</f>
        <v>0</v>
      </c>
      <c r="P3262" s="3" t="n">
        <f aca="false">IF(AND(A3262&lt;=B3262, B3262&lt;=C3262, C3262&lt;=D3262, D3262&lt;=E3262, E3262&lt;=F3262, F3262&lt;=G3262), 1, 0)</f>
        <v>1</v>
      </c>
      <c r="Q3262" s="3" t="n">
        <f aca="false">IF(O3262+P3262 &lt;= 1, 1, 0)</f>
        <v>1</v>
      </c>
    </row>
    <row r="3263" customFormat="false" ht="13.8" hidden="false" customHeight="false" outlineLevel="0" collapsed="false">
      <c r="A3263" s="1" t="n">
        <v>48</v>
      </c>
      <c r="B3263" s="1" t="n">
        <v>48</v>
      </c>
      <c r="C3263" s="1" t="n">
        <v>48</v>
      </c>
      <c r="D3263" s="1" t="n">
        <v>48</v>
      </c>
      <c r="E3263" s="1" t="n">
        <v>48</v>
      </c>
      <c r="F3263" s="1" t="n">
        <v>48</v>
      </c>
      <c r="G3263" s="1" t="n">
        <v>72</v>
      </c>
      <c r="H3263" s="2" t="n">
        <f aca="false">COUNTIF($A3263:$G3263, A3263)</f>
        <v>6</v>
      </c>
      <c r="I3263" s="2" t="n">
        <f aca="false">COUNTIF($A3263:$G3263, B3263)</f>
        <v>6</v>
      </c>
      <c r="J3263" s="2" t="n">
        <f aca="false">COUNTIF($A3263:$G3263, C3263)</f>
        <v>6</v>
      </c>
      <c r="K3263" s="2" t="n">
        <f aca="false">COUNTIF($A3263:$G3263, D3263)</f>
        <v>6</v>
      </c>
      <c r="L3263" s="2" t="n">
        <f aca="false">COUNTIF($A3263:$G3263, E3263)</f>
        <v>6</v>
      </c>
      <c r="M3263" s="2" t="n">
        <f aca="false">COUNTIF($A3263:$G3263, F3263)</f>
        <v>6</v>
      </c>
      <c r="N3263" s="2" t="n">
        <f aca="false">COUNTIF($A3263:$G3263, G3263)</f>
        <v>1</v>
      </c>
      <c r="O3263" s="3" t="n">
        <f aca="false">IF(AND(COUNTIF(H3263:N3263, 3)=3, COUNTIF(H3263:N3263, 1)=4), 1, 0)</f>
        <v>0</v>
      </c>
      <c r="P3263" s="3" t="n">
        <f aca="false">IF(AND(A3263&lt;=B3263, B3263&lt;=C3263, C3263&lt;=D3263, D3263&lt;=E3263, E3263&lt;=F3263, F3263&lt;=G3263), 1, 0)</f>
        <v>1</v>
      </c>
      <c r="Q3263" s="3" t="n">
        <f aca="false">IF(O3263+P3263 &lt;= 1, 1, 0)</f>
        <v>1</v>
      </c>
    </row>
    <row r="3264" customFormat="false" ht="13.8" hidden="false" customHeight="false" outlineLevel="0" collapsed="false">
      <c r="A3264" s="1" t="n">
        <v>96</v>
      </c>
      <c r="B3264" s="1" t="n">
        <v>96</v>
      </c>
      <c r="C3264" s="1" t="n">
        <v>96</v>
      </c>
      <c r="D3264" s="1" t="n">
        <v>25</v>
      </c>
      <c r="E3264" s="1" t="n">
        <v>43</v>
      </c>
      <c r="F3264" s="1" t="n">
        <v>13</v>
      </c>
      <c r="G3264" s="1" t="n">
        <v>98</v>
      </c>
      <c r="H3264" s="2" t="n">
        <f aca="false">COUNTIF($A3264:$G3264, A3264)</f>
        <v>3</v>
      </c>
      <c r="I3264" s="2" t="n">
        <f aca="false">COUNTIF($A3264:$G3264, B3264)</f>
        <v>3</v>
      </c>
      <c r="J3264" s="2" t="n">
        <f aca="false">COUNTIF($A3264:$G3264, C3264)</f>
        <v>3</v>
      </c>
      <c r="K3264" s="2" t="n">
        <f aca="false">COUNTIF($A3264:$G3264, D3264)</f>
        <v>1</v>
      </c>
      <c r="L3264" s="2" t="n">
        <f aca="false">COUNTIF($A3264:$G3264, E3264)</f>
        <v>1</v>
      </c>
      <c r="M3264" s="2" t="n">
        <f aca="false">COUNTIF($A3264:$G3264, F3264)</f>
        <v>1</v>
      </c>
      <c r="N3264" s="2" t="n">
        <f aca="false">COUNTIF($A3264:$G3264, G3264)</f>
        <v>1</v>
      </c>
      <c r="O3264" s="3" t="n">
        <f aca="false">IF(AND(COUNTIF(H3264:N3264, 3)=3, COUNTIF(H3264:N3264, 1)=4), 1, 0)</f>
        <v>1</v>
      </c>
      <c r="P3264" s="3" t="n">
        <f aca="false">IF(AND(A3264&lt;=B3264, B3264&lt;=C3264, C3264&lt;=D3264, D3264&lt;=E3264, E3264&lt;=F3264, F3264&lt;=G3264), 1, 0)</f>
        <v>0</v>
      </c>
      <c r="Q3264" s="3" t="n">
        <f aca="false">IF(O3264+P3264 &lt;= 1, 1, 0)</f>
        <v>1</v>
      </c>
    </row>
    <row r="3265" customFormat="false" ht="13.8" hidden="false" customHeight="false" outlineLevel="0" collapsed="false">
      <c r="A3265" s="1" t="n">
        <v>39</v>
      </c>
      <c r="B3265" s="1" t="n">
        <v>39</v>
      </c>
      <c r="C3265" s="1" t="n">
        <v>39</v>
      </c>
      <c r="D3265" s="1" t="n">
        <v>39</v>
      </c>
      <c r="E3265" s="1" t="n">
        <v>39</v>
      </c>
      <c r="F3265" s="1" t="n">
        <v>39</v>
      </c>
      <c r="G3265" s="1" t="n">
        <v>83</v>
      </c>
      <c r="H3265" s="2" t="n">
        <f aca="false">COUNTIF($A3265:$G3265, A3265)</f>
        <v>6</v>
      </c>
      <c r="I3265" s="2" t="n">
        <f aca="false">COUNTIF($A3265:$G3265, B3265)</f>
        <v>6</v>
      </c>
      <c r="J3265" s="2" t="n">
        <f aca="false">COUNTIF($A3265:$G3265, C3265)</f>
        <v>6</v>
      </c>
      <c r="K3265" s="2" t="n">
        <f aca="false">COUNTIF($A3265:$G3265, D3265)</f>
        <v>6</v>
      </c>
      <c r="L3265" s="2" t="n">
        <f aca="false">COUNTIF($A3265:$G3265, E3265)</f>
        <v>6</v>
      </c>
      <c r="M3265" s="2" t="n">
        <f aca="false">COUNTIF($A3265:$G3265, F3265)</f>
        <v>6</v>
      </c>
      <c r="N3265" s="2" t="n">
        <f aca="false">COUNTIF($A3265:$G3265, G3265)</f>
        <v>1</v>
      </c>
      <c r="O3265" s="3" t="n">
        <f aca="false">IF(AND(COUNTIF(H3265:N3265, 3)=3, COUNTIF(H3265:N3265, 1)=4), 1, 0)</f>
        <v>0</v>
      </c>
      <c r="P3265" s="3" t="n">
        <f aca="false">IF(AND(A3265&lt;=B3265, B3265&lt;=C3265, C3265&lt;=D3265, D3265&lt;=E3265, E3265&lt;=F3265, F3265&lt;=G3265), 1, 0)</f>
        <v>1</v>
      </c>
      <c r="Q3265" s="3" t="n">
        <f aca="false">IF(O3265+P3265 &lt;= 1, 1, 0)</f>
        <v>1</v>
      </c>
    </row>
    <row r="3266" customFormat="false" ht="13.8" hidden="false" customHeight="false" outlineLevel="0" collapsed="false">
      <c r="A3266" s="1" t="n">
        <v>26</v>
      </c>
      <c r="B3266" s="1" t="n">
        <v>28</v>
      </c>
      <c r="C3266" s="1" t="n">
        <v>35</v>
      </c>
      <c r="D3266" s="1" t="n">
        <v>38</v>
      </c>
      <c r="E3266" s="1" t="n">
        <v>40</v>
      </c>
      <c r="F3266" s="1" t="n">
        <v>75</v>
      </c>
      <c r="G3266" s="1" t="n">
        <v>80</v>
      </c>
      <c r="H3266" s="2" t="n">
        <f aca="false">COUNTIF($A3266:$G3266, A3266)</f>
        <v>1</v>
      </c>
      <c r="I3266" s="2" t="n">
        <f aca="false">COUNTIF($A3266:$G3266, B3266)</f>
        <v>1</v>
      </c>
      <c r="J3266" s="2" t="n">
        <f aca="false">COUNTIF($A3266:$G3266, C3266)</f>
        <v>1</v>
      </c>
      <c r="K3266" s="2" t="n">
        <f aca="false">COUNTIF($A3266:$G3266, D3266)</f>
        <v>1</v>
      </c>
      <c r="L3266" s="2" t="n">
        <f aca="false">COUNTIF($A3266:$G3266, E3266)</f>
        <v>1</v>
      </c>
      <c r="M3266" s="2" t="n">
        <f aca="false">COUNTIF($A3266:$G3266, F3266)</f>
        <v>1</v>
      </c>
      <c r="N3266" s="2" t="n">
        <f aca="false">COUNTIF($A3266:$G3266, G3266)</f>
        <v>1</v>
      </c>
      <c r="O3266" s="3" t="n">
        <f aca="false">IF(AND(COUNTIF(H3266:N3266, 3)=3, COUNTIF(H3266:N3266, 1)=4), 1, 0)</f>
        <v>0</v>
      </c>
      <c r="P3266" s="3" t="n">
        <f aca="false">IF(AND(A3266&lt;=B3266, B3266&lt;=C3266, C3266&lt;=D3266, D3266&lt;=E3266, E3266&lt;=F3266, F3266&lt;=G3266), 1, 0)</f>
        <v>1</v>
      </c>
      <c r="Q3266" s="3" t="n">
        <f aca="false">IF(O3266+P3266 &lt;= 1, 1, 0)</f>
        <v>1</v>
      </c>
    </row>
    <row r="3267" customFormat="false" ht="13.8" hidden="false" customHeight="false" outlineLevel="0" collapsed="false">
      <c r="A3267" s="1" t="n">
        <v>25</v>
      </c>
      <c r="B3267" s="1" t="n">
        <v>31</v>
      </c>
      <c r="C3267" s="1" t="n">
        <v>23</v>
      </c>
      <c r="D3267" s="1" t="n">
        <v>82</v>
      </c>
      <c r="E3267" s="1" t="n">
        <v>5</v>
      </c>
      <c r="F3267" s="1" t="n">
        <v>88</v>
      </c>
      <c r="G3267" s="1" t="n">
        <v>67</v>
      </c>
      <c r="H3267" s="2" t="n">
        <f aca="false">COUNTIF($A3267:$G3267, A3267)</f>
        <v>1</v>
      </c>
      <c r="I3267" s="2" t="n">
        <f aca="false">COUNTIF($A3267:$G3267, B3267)</f>
        <v>1</v>
      </c>
      <c r="J3267" s="2" t="n">
        <f aca="false">COUNTIF($A3267:$G3267, C3267)</f>
        <v>1</v>
      </c>
      <c r="K3267" s="2" t="n">
        <f aca="false">COUNTIF($A3267:$G3267, D3267)</f>
        <v>1</v>
      </c>
      <c r="L3267" s="2" t="n">
        <f aca="false">COUNTIF($A3267:$G3267, E3267)</f>
        <v>1</v>
      </c>
      <c r="M3267" s="2" t="n">
        <f aca="false">COUNTIF($A3267:$G3267, F3267)</f>
        <v>1</v>
      </c>
      <c r="N3267" s="2" t="n">
        <f aca="false">COUNTIF($A3267:$G3267, G3267)</f>
        <v>1</v>
      </c>
      <c r="O3267" s="3" t="n">
        <f aca="false">IF(AND(COUNTIF(H3267:N3267, 3)=3, COUNTIF(H3267:N3267, 1)=4), 1, 0)</f>
        <v>0</v>
      </c>
      <c r="P3267" s="3" t="n">
        <f aca="false">IF(AND(A3267&lt;=B3267, B3267&lt;=C3267, C3267&lt;=D3267, D3267&lt;=E3267, E3267&lt;=F3267, F3267&lt;=G3267), 1, 0)</f>
        <v>0</v>
      </c>
      <c r="Q3267" s="3" t="n">
        <f aca="false">IF(O3267+P3267 &lt;= 1, 1, 0)</f>
        <v>1</v>
      </c>
    </row>
    <row r="3268" customFormat="false" ht="13.8" hidden="false" customHeight="false" outlineLevel="0" collapsed="false">
      <c r="A3268" s="1" t="n">
        <v>14</v>
      </c>
      <c r="B3268" s="1" t="n">
        <v>14</v>
      </c>
      <c r="C3268" s="1" t="n">
        <v>14</v>
      </c>
      <c r="D3268" s="1" t="n">
        <v>14</v>
      </c>
      <c r="E3268" s="1" t="n">
        <v>14</v>
      </c>
      <c r="F3268" s="1" t="n">
        <v>14</v>
      </c>
      <c r="G3268" s="1" t="n">
        <v>75</v>
      </c>
      <c r="H3268" s="2" t="n">
        <f aca="false">COUNTIF($A3268:$G3268, A3268)</f>
        <v>6</v>
      </c>
      <c r="I3268" s="2" t="n">
        <f aca="false">COUNTIF($A3268:$G3268, B3268)</f>
        <v>6</v>
      </c>
      <c r="J3268" s="2" t="n">
        <f aca="false">COUNTIF($A3268:$G3268, C3268)</f>
        <v>6</v>
      </c>
      <c r="K3268" s="2" t="n">
        <f aca="false">COUNTIF($A3268:$G3268, D3268)</f>
        <v>6</v>
      </c>
      <c r="L3268" s="2" t="n">
        <f aca="false">COUNTIF($A3268:$G3268, E3268)</f>
        <v>6</v>
      </c>
      <c r="M3268" s="2" t="n">
        <f aca="false">COUNTIF($A3268:$G3268, F3268)</f>
        <v>6</v>
      </c>
      <c r="N3268" s="2" t="n">
        <f aca="false">COUNTIF($A3268:$G3268, G3268)</f>
        <v>1</v>
      </c>
      <c r="O3268" s="3" t="n">
        <f aca="false">IF(AND(COUNTIF(H3268:N3268, 3)=3, COUNTIF(H3268:N3268, 1)=4), 1, 0)</f>
        <v>0</v>
      </c>
      <c r="P3268" s="3" t="n">
        <f aca="false">IF(AND(A3268&lt;=B3268, B3268&lt;=C3268, C3268&lt;=D3268, D3268&lt;=E3268, E3268&lt;=F3268, F3268&lt;=G3268), 1, 0)</f>
        <v>1</v>
      </c>
      <c r="Q3268" s="3" t="n">
        <f aca="false">IF(O3268+P3268 &lt;= 1, 1, 0)</f>
        <v>1</v>
      </c>
    </row>
    <row r="3269" customFormat="false" ht="13.8" hidden="false" customHeight="false" outlineLevel="0" collapsed="false">
      <c r="A3269" s="1" t="n">
        <v>54</v>
      </c>
      <c r="B3269" s="1" t="n">
        <v>54</v>
      </c>
      <c r="C3269" s="1" t="n">
        <v>54</v>
      </c>
      <c r="D3269" s="1" t="n">
        <v>54</v>
      </c>
      <c r="E3269" s="1" t="n">
        <v>54</v>
      </c>
      <c r="F3269" s="1" t="n">
        <v>54</v>
      </c>
      <c r="G3269" s="1" t="n">
        <v>66</v>
      </c>
      <c r="H3269" s="2" t="n">
        <f aca="false">COUNTIF($A3269:$G3269, A3269)</f>
        <v>6</v>
      </c>
      <c r="I3269" s="2" t="n">
        <f aca="false">COUNTIF($A3269:$G3269, B3269)</f>
        <v>6</v>
      </c>
      <c r="J3269" s="2" t="n">
        <f aca="false">COUNTIF($A3269:$G3269, C3269)</f>
        <v>6</v>
      </c>
      <c r="K3269" s="2" t="n">
        <f aca="false">COUNTIF($A3269:$G3269, D3269)</f>
        <v>6</v>
      </c>
      <c r="L3269" s="2" t="n">
        <f aca="false">COUNTIF($A3269:$G3269, E3269)</f>
        <v>6</v>
      </c>
      <c r="M3269" s="2" t="n">
        <f aca="false">COUNTIF($A3269:$G3269, F3269)</f>
        <v>6</v>
      </c>
      <c r="N3269" s="2" t="n">
        <f aca="false">COUNTIF($A3269:$G3269, G3269)</f>
        <v>1</v>
      </c>
      <c r="O3269" s="3" t="n">
        <f aca="false">IF(AND(COUNTIF(H3269:N3269, 3)=3, COUNTIF(H3269:N3269, 1)=4), 1, 0)</f>
        <v>0</v>
      </c>
      <c r="P3269" s="3" t="n">
        <f aca="false">IF(AND(A3269&lt;=B3269, B3269&lt;=C3269, C3269&lt;=D3269, D3269&lt;=E3269, E3269&lt;=F3269, F3269&lt;=G3269), 1, 0)</f>
        <v>1</v>
      </c>
      <c r="Q3269" s="3" t="n">
        <f aca="false">IF(O3269+P3269 &lt;= 1, 1, 0)</f>
        <v>1</v>
      </c>
    </row>
    <row r="3270" customFormat="false" ht="13.8" hidden="false" customHeight="false" outlineLevel="0" collapsed="false">
      <c r="A3270" s="1" t="n">
        <v>6</v>
      </c>
      <c r="B3270" s="1" t="n">
        <v>40</v>
      </c>
      <c r="C3270" s="1" t="n">
        <v>45</v>
      </c>
      <c r="D3270" s="1" t="n">
        <v>47</v>
      </c>
      <c r="E3270" s="1" t="n">
        <v>64</v>
      </c>
      <c r="F3270" s="1" t="n">
        <v>89</v>
      </c>
      <c r="G3270" s="1" t="n">
        <v>91</v>
      </c>
      <c r="H3270" s="2" t="n">
        <f aca="false">COUNTIF($A3270:$G3270, A3270)</f>
        <v>1</v>
      </c>
      <c r="I3270" s="2" t="n">
        <f aca="false">COUNTIF($A3270:$G3270, B3270)</f>
        <v>1</v>
      </c>
      <c r="J3270" s="2" t="n">
        <f aca="false">COUNTIF($A3270:$G3270, C3270)</f>
        <v>1</v>
      </c>
      <c r="K3270" s="2" t="n">
        <f aca="false">COUNTIF($A3270:$G3270, D3270)</f>
        <v>1</v>
      </c>
      <c r="L3270" s="2" t="n">
        <f aca="false">COUNTIF($A3270:$G3270, E3270)</f>
        <v>1</v>
      </c>
      <c r="M3270" s="2" t="n">
        <f aca="false">COUNTIF($A3270:$G3270, F3270)</f>
        <v>1</v>
      </c>
      <c r="N3270" s="2" t="n">
        <f aca="false">COUNTIF($A3270:$G3270, G3270)</f>
        <v>1</v>
      </c>
      <c r="O3270" s="3" t="n">
        <f aca="false">IF(AND(COUNTIF(H3270:N3270, 3)=3, COUNTIF(H3270:N3270, 1)=4), 1, 0)</f>
        <v>0</v>
      </c>
      <c r="P3270" s="3" t="n">
        <f aca="false">IF(AND(A3270&lt;=B3270, B3270&lt;=C3270, C3270&lt;=D3270, D3270&lt;=E3270, E3270&lt;=F3270, F3270&lt;=G3270), 1, 0)</f>
        <v>1</v>
      </c>
      <c r="Q3270" s="3" t="n">
        <f aca="false">IF(O3270+P3270 &lt;= 1, 1, 0)</f>
        <v>1</v>
      </c>
    </row>
    <row r="3271" customFormat="false" ht="13.8" hidden="false" customHeight="false" outlineLevel="0" collapsed="false">
      <c r="A3271" s="1" t="n">
        <v>7</v>
      </c>
      <c r="B3271" s="1" t="n">
        <v>7</v>
      </c>
      <c r="C3271" s="1" t="n">
        <v>7</v>
      </c>
      <c r="D3271" s="1" t="n">
        <v>7</v>
      </c>
      <c r="E3271" s="1" t="n">
        <v>7</v>
      </c>
      <c r="F3271" s="1" t="n">
        <v>7</v>
      </c>
      <c r="G3271" s="1" t="n">
        <v>57</v>
      </c>
      <c r="H3271" s="2" t="n">
        <f aca="false">COUNTIF($A3271:$G3271, A3271)</f>
        <v>6</v>
      </c>
      <c r="I3271" s="2" t="n">
        <f aca="false">COUNTIF($A3271:$G3271, B3271)</f>
        <v>6</v>
      </c>
      <c r="J3271" s="2" t="n">
        <f aca="false">COUNTIF($A3271:$G3271, C3271)</f>
        <v>6</v>
      </c>
      <c r="K3271" s="2" t="n">
        <f aca="false">COUNTIF($A3271:$G3271, D3271)</f>
        <v>6</v>
      </c>
      <c r="L3271" s="2" t="n">
        <f aca="false">COUNTIF($A3271:$G3271, E3271)</f>
        <v>6</v>
      </c>
      <c r="M3271" s="2" t="n">
        <f aca="false">COUNTIF($A3271:$G3271, F3271)</f>
        <v>6</v>
      </c>
      <c r="N3271" s="2" t="n">
        <f aca="false">COUNTIF($A3271:$G3271, G3271)</f>
        <v>1</v>
      </c>
      <c r="O3271" s="3" t="n">
        <f aca="false">IF(AND(COUNTIF(H3271:N3271, 3)=3, COUNTIF(H3271:N3271, 1)=4), 1, 0)</f>
        <v>0</v>
      </c>
      <c r="P3271" s="3" t="n">
        <f aca="false">IF(AND(A3271&lt;=B3271, B3271&lt;=C3271, C3271&lt;=D3271, D3271&lt;=E3271, E3271&lt;=F3271, F3271&lt;=G3271), 1, 0)</f>
        <v>1</v>
      </c>
      <c r="Q3271" s="3" t="n">
        <f aca="false">IF(O3271+P3271 &lt;= 1, 1, 0)</f>
        <v>1</v>
      </c>
    </row>
    <row r="3272" customFormat="false" ht="13.8" hidden="false" customHeight="false" outlineLevel="0" collapsed="false">
      <c r="A3272" s="1" t="n">
        <v>18</v>
      </c>
      <c r="B3272" s="1" t="n">
        <v>85</v>
      </c>
      <c r="C3272" s="1" t="n">
        <v>24</v>
      </c>
      <c r="D3272" s="1" t="n">
        <v>70</v>
      </c>
      <c r="E3272" s="1" t="n">
        <v>76</v>
      </c>
      <c r="F3272" s="1" t="n">
        <v>13</v>
      </c>
      <c r="G3272" s="1" t="n">
        <v>10</v>
      </c>
      <c r="H3272" s="2" t="n">
        <f aca="false">COUNTIF($A3272:$G3272, A3272)</f>
        <v>1</v>
      </c>
      <c r="I3272" s="2" t="n">
        <f aca="false">COUNTIF($A3272:$G3272, B3272)</f>
        <v>1</v>
      </c>
      <c r="J3272" s="2" t="n">
        <f aca="false">COUNTIF($A3272:$G3272, C3272)</f>
        <v>1</v>
      </c>
      <c r="K3272" s="2" t="n">
        <f aca="false">COUNTIF($A3272:$G3272, D3272)</f>
        <v>1</v>
      </c>
      <c r="L3272" s="2" t="n">
        <f aca="false">COUNTIF($A3272:$G3272, E3272)</f>
        <v>1</v>
      </c>
      <c r="M3272" s="2" t="n">
        <f aca="false">COUNTIF($A3272:$G3272, F3272)</f>
        <v>1</v>
      </c>
      <c r="N3272" s="2" t="n">
        <f aca="false">COUNTIF($A3272:$G3272, G3272)</f>
        <v>1</v>
      </c>
      <c r="O3272" s="3" t="n">
        <f aca="false">IF(AND(COUNTIF(H3272:N3272, 3)=3, COUNTIF(H3272:N3272, 1)=4), 1, 0)</f>
        <v>0</v>
      </c>
      <c r="P3272" s="3" t="n">
        <f aca="false">IF(AND(A3272&lt;=B3272, B3272&lt;=C3272, C3272&lt;=D3272, D3272&lt;=E3272, E3272&lt;=F3272, F3272&lt;=G3272), 1, 0)</f>
        <v>0</v>
      </c>
      <c r="Q3272" s="3" t="n">
        <f aca="false">IF(O3272+P3272 &lt;= 1, 1, 0)</f>
        <v>1</v>
      </c>
    </row>
    <row r="3273" customFormat="false" ht="13.8" hidden="false" customHeight="false" outlineLevel="0" collapsed="false">
      <c r="A3273" s="1" t="n">
        <v>92</v>
      </c>
      <c r="B3273" s="1" t="n">
        <v>91</v>
      </c>
      <c r="C3273" s="1" t="n">
        <v>62</v>
      </c>
      <c r="D3273" s="1" t="n">
        <v>34</v>
      </c>
      <c r="E3273" s="1" t="n">
        <v>42</v>
      </c>
      <c r="F3273" s="1" t="n">
        <v>36</v>
      </c>
      <c r="G3273" s="1" t="n">
        <v>14</v>
      </c>
      <c r="H3273" s="2" t="n">
        <f aca="false">COUNTIF($A3273:$G3273, A3273)</f>
        <v>1</v>
      </c>
      <c r="I3273" s="2" t="n">
        <f aca="false">COUNTIF($A3273:$G3273, B3273)</f>
        <v>1</v>
      </c>
      <c r="J3273" s="2" t="n">
        <f aca="false">COUNTIF($A3273:$G3273, C3273)</f>
        <v>1</v>
      </c>
      <c r="K3273" s="2" t="n">
        <f aca="false">COUNTIF($A3273:$G3273, D3273)</f>
        <v>1</v>
      </c>
      <c r="L3273" s="2" t="n">
        <f aca="false">COUNTIF($A3273:$G3273, E3273)</f>
        <v>1</v>
      </c>
      <c r="M3273" s="2" t="n">
        <f aca="false">COUNTIF($A3273:$G3273, F3273)</f>
        <v>1</v>
      </c>
      <c r="N3273" s="2" t="n">
        <f aca="false">COUNTIF($A3273:$G3273, G3273)</f>
        <v>1</v>
      </c>
      <c r="O3273" s="3" t="n">
        <f aca="false">IF(AND(COUNTIF(H3273:N3273, 3)=3, COUNTIF(H3273:N3273, 1)=4), 1, 0)</f>
        <v>0</v>
      </c>
      <c r="P3273" s="3" t="n">
        <f aca="false">IF(AND(A3273&lt;=B3273, B3273&lt;=C3273, C3273&lt;=D3273, D3273&lt;=E3273, E3273&lt;=F3273, F3273&lt;=G3273), 1, 0)</f>
        <v>0</v>
      </c>
      <c r="Q3273" s="3" t="n">
        <f aca="false">IF(O3273+P3273 &lt;= 1, 1, 0)</f>
        <v>1</v>
      </c>
    </row>
    <row r="3274" customFormat="false" ht="13.8" hidden="false" customHeight="false" outlineLevel="0" collapsed="false">
      <c r="A3274" s="1" t="n">
        <v>11</v>
      </c>
      <c r="B3274" s="1" t="n">
        <v>11</v>
      </c>
      <c r="C3274" s="1" t="n">
        <v>11</v>
      </c>
      <c r="D3274" s="1" t="n">
        <v>11</v>
      </c>
      <c r="E3274" s="1" t="n">
        <v>11</v>
      </c>
      <c r="F3274" s="1" t="n">
        <v>11</v>
      </c>
      <c r="G3274" s="1" t="n">
        <v>38</v>
      </c>
      <c r="H3274" s="2" t="n">
        <f aca="false">COUNTIF($A3274:$G3274, A3274)</f>
        <v>6</v>
      </c>
      <c r="I3274" s="2" t="n">
        <f aca="false">COUNTIF($A3274:$G3274, B3274)</f>
        <v>6</v>
      </c>
      <c r="J3274" s="2" t="n">
        <f aca="false">COUNTIF($A3274:$G3274, C3274)</f>
        <v>6</v>
      </c>
      <c r="K3274" s="2" t="n">
        <f aca="false">COUNTIF($A3274:$G3274, D3274)</f>
        <v>6</v>
      </c>
      <c r="L3274" s="2" t="n">
        <f aca="false">COUNTIF($A3274:$G3274, E3274)</f>
        <v>6</v>
      </c>
      <c r="M3274" s="2" t="n">
        <f aca="false">COUNTIF($A3274:$G3274, F3274)</f>
        <v>6</v>
      </c>
      <c r="N3274" s="2" t="n">
        <f aca="false">COUNTIF($A3274:$G3274, G3274)</f>
        <v>1</v>
      </c>
      <c r="O3274" s="3" t="n">
        <f aca="false">IF(AND(COUNTIF(H3274:N3274, 3)=3, COUNTIF(H3274:N3274, 1)=4), 1, 0)</f>
        <v>0</v>
      </c>
      <c r="P3274" s="3" t="n">
        <f aca="false">IF(AND(A3274&lt;=B3274, B3274&lt;=C3274, C3274&lt;=D3274, D3274&lt;=E3274, E3274&lt;=F3274, F3274&lt;=G3274), 1, 0)</f>
        <v>1</v>
      </c>
      <c r="Q3274" s="3" t="n">
        <f aca="false">IF(O3274+P3274 &lt;= 1, 1, 0)</f>
        <v>1</v>
      </c>
    </row>
    <row r="3275" customFormat="false" ht="13.8" hidden="false" customHeight="false" outlineLevel="0" collapsed="false">
      <c r="A3275" s="1" t="n">
        <v>23</v>
      </c>
      <c r="B3275" s="1" t="n">
        <v>25</v>
      </c>
      <c r="C3275" s="1" t="n">
        <v>47</v>
      </c>
      <c r="D3275" s="1" t="n">
        <v>58</v>
      </c>
      <c r="E3275" s="1" t="n">
        <v>59</v>
      </c>
      <c r="F3275" s="1" t="n">
        <v>59</v>
      </c>
      <c r="G3275" s="1" t="n">
        <v>78</v>
      </c>
      <c r="H3275" s="2" t="n">
        <f aca="false">COUNTIF($A3275:$G3275, A3275)</f>
        <v>1</v>
      </c>
      <c r="I3275" s="2" t="n">
        <f aca="false">COUNTIF($A3275:$G3275, B3275)</f>
        <v>1</v>
      </c>
      <c r="J3275" s="2" t="n">
        <f aca="false">COUNTIF($A3275:$G3275, C3275)</f>
        <v>1</v>
      </c>
      <c r="K3275" s="2" t="n">
        <f aca="false">COUNTIF($A3275:$G3275, D3275)</f>
        <v>1</v>
      </c>
      <c r="L3275" s="2" t="n">
        <f aca="false">COUNTIF($A3275:$G3275, E3275)</f>
        <v>2</v>
      </c>
      <c r="M3275" s="2" t="n">
        <f aca="false">COUNTIF($A3275:$G3275, F3275)</f>
        <v>2</v>
      </c>
      <c r="N3275" s="2" t="n">
        <f aca="false">COUNTIF($A3275:$G3275, G3275)</f>
        <v>1</v>
      </c>
      <c r="O3275" s="3" t="n">
        <f aca="false">IF(AND(COUNTIF(H3275:N3275, 3)=3, COUNTIF(H3275:N3275, 1)=4), 1, 0)</f>
        <v>0</v>
      </c>
      <c r="P3275" s="3" t="n">
        <f aca="false">IF(AND(A3275&lt;=B3275, B3275&lt;=C3275, C3275&lt;=D3275, D3275&lt;=E3275, E3275&lt;=F3275, F3275&lt;=G3275), 1, 0)</f>
        <v>1</v>
      </c>
      <c r="Q3275" s="3" t="n">
        <f aca="false">IF(O3275+P3275 &lt;= 1, 1, 0)</f>
        <v>1</v>
      </c>
    </row>
    <row r="3276" customFormat="false" ht="13.8" hidden="false" customHeight="false" outlineLevel="0" collapsed="false">
      <c r="A3276" s="1" t="n">
        <v>92</v>
      </c>
      <c r="B3276" s="1" t="n">
        <v>33</v>
      </c>
      <c r="C3276" s="1" t="n">
        <v>86</v>
      </c>
      <c r="D3276" s="1" t="n">
        <v>88</v>
      </c>
      <c r="E3276" s="1" t="n">
        <v>60</v>
      </c>
      <c r="F3276" s="1" t="n">
        <v>45</v>
      </c>
      <c r="G3276" s="1" t="n">
        <v>66</v>
      </c>
      <c r="H3276" s="2" t="n">
        <f aca="false">COUNTIF($A3276:$G3276, A3276)</f>
        <v>1</v>
      </c>
      <c r="I3276" s="2" t="n">
        <f aca="false">COUNTIF($A3276:$G3276, B3276)</f>
        <v>1</v>
      </c>
      <c r="J3276" s="2" t="n">
        <f aca="false">COUNTIF($A3276:$G3276, C3276)</f>
        <v>1</v>
      </c>
      <c r="K3276" s="2" t="n">
        <f aca="false">COUNTIF($A3276:$G3276, D3276)</f>
        <v>1</v>
      </c>
      <c r="L3276" s="2" t="n">
        <f aca="false">COUNTIF($A3276:$G3276, E3276)</f>
        <v>1</v>
      </c>
      <c r="M3276" s="2" t="n">
        <f aca="false">COUNTIF($A3276:$G3276, F3276)</f>
        <v>1</v>
      </c>
      <c r="N3276" s="2" t="n">
        <f aca="false">COUNTIF($A3276:$G3276, G3276)</f>
        <v>1</v>
      </c>
      <c r="O3276" s="3" t="n">
        <f aca="false">IF(AND(COUNTIF(H3276:N3276, 3)=3, COUNTIF(H3276:N3276, 1)=4), 1, 0)</f>
        <v>0</v>
      </c>
      <c r="P3276" s="3" t="n">
        <f aca="false">IF(AND(A3276&lt;=B3276, B3276&lt;=C3276, C3276&lt;=D3276, D3276&lt;=E3276, E3276&lt;=F3276, F3276&lt;=G3276), 1, 0)</f>
        <v>0</v>
      </c>
      <c r="Q3276" s="3" t="n">
        <f aca="false">IF(O3276+P3276 &lt;= 1, 1, 0)</f>
        <v>1</v>
      </c>
    </row>
    <row r="3277" customFormat="false" ht="13.8" hidden="false" customHeight="false" outlineLevel="0" collapsed="false">
      <c r="A3277" s="1" t="n">
        <v>25</v>
      </c>
      <c r="B3277" s="1" t="n">
        <v>25</v>
      </c>
      <c r="C3277" s="1" t="n">
        <v>25</v>
      </c>
      <c r="D3277" s="1" t="n">
        <v>25</v>
      </c>
      <c r="E3277" s="1" t="n">
        <v>25</v>
      </c>
      <c r="F3277" s="1" t="n">
        <v>25</v>
      </c>
      <c r="G3277" s="1" t="n">
        <v>25</v>
      </c>
      <c r="H3277" s="2" t="n">
        <f aca="false">COUNTIF($A3277:$G3277, A3277)</f>
        <v>7</v>
      </c>
      <c r="I3277" s="2" t="n">
        <f aca="false">COUNTIF($A3277:$G3277, B3277)</f>
        <v>7</v>
      </c>
      <c r="J3277" s="2" t="n">
        <f aca="false">COUNTIF($A3277:$G3277, C3277)</f>
        <v>7</v>
      </c>
      <c r="K3277" s="2" t="n">
        <f aca="false">COUNTIF($A3277:$G3277, D3277)</f>
        <v>7</v>
      </c>
      <c r="L3277" s="2" t="n">
        <f aca="false">COUNTIF($A3277:$G3277, E3277)</f>
        <v>7</v>
      </c>
      <c r="M3277" s="2" t="n">
        <f aca="false">COUNTIF($A3277:$G3277, F3277)</f>
        <v>7</v>
      </c>
      <c r="N3277" s="2" t="n">
        <f aca="false">COUNTIF($A3277:$G3277, G3277)</f>
        <v>7</v>
      </c>
      <c r="O3277" s="3" t="n">
        <f aca="false">IF(AND(COUNTIF(H3277:N3277, 3)=3, COUNTIF(H3277:N3277, 1)=4), 1, 0)</f>
        <v>0</v>
      </c>
      <c r="P3277" s="3" t="n">
        <f aca="false">IF(AND(A3277&lt;=B3277, B3277&lt;=C3277, C3277&lt;=D3277, D3277&lt;=E3277, E3277&lt;=F3277, F3277&lt;=G3277), 1, 0)</f>
        <v>1</v>
      </c>
      <c r="Q3277" s="3" t="n">
        <f aca="false">IF(O3277+P3277 &lt;= 1, 1, 0)</f>
        <v>1</v>
      </c>
    </row>
    <row r="3278" customFormat="false" ht="13.8" hidden="false" customHeight="false" outlineLevel="0" collapsed="false">
      <c r="A3278" s="1" t="n">
        <v>55</v>
      </c>
      <c r="B3278" s="1" t="n">
        <v>55</v>
      </c>
      <c r="C3278" s="1" t="n">
        <v>55</v>
      </c>
      <c r="D3278" s="1" t="n">
        <v>68</v>
      </c>
      <c r="E3278" s="1" t="n">
        <v>26</v>
      </c>
      <c r="F3278" s="1" t="n">
        <v>20</v>
      </c>
      <c r="G3278" s="1" t="n">
        <v>68</v>
      </c>
      <c r="H3278" s="2" t="n">
        <f aca="false">COUNTIF($A3278:$G3278, A3278)</f>
        <v>3</v>
      </c>
      <c r="I3278" s="2" t="n">
        <f aca="false">COUNTIF($A3278:$G3278, B3278)</f>
        <v>3</v>
      </c>
      <c r="J3278" s="2" t="n">
        <f aca="false">COUNTIF($A3278:$G3278, C3278)</f>
        <v>3</v>
      </c>
      <c r="K3278" s="2" t="n">
        <f aca="false">COUNTIF($A3278:$G3278, D3278)</f>
        <v>2</v>
      </c>
      <c r="L3278" s="2" t="n">
        <f aca="false">COUNTIF($A3278:$G3278, E3278)</f>
        <v>1</v>
      </c>
      <c r="M3278" s="2" t="n">
        <f aca="false">COUNTIF($A3278:$G3278, F3278)</f>
        <v>1</v>
      </c>
      <c r="N3278" s="2" t="n">
        <f aca="false">COUNTIF($A3278:$G3278, G3278)</f>
        <v>2</v>
      </c>
      <c r="O3278" s="3" t="n">
        <f aca="false">IF(AND(COUNTIF(H3278:N3278, 3)=3, COUNTIF(H3278:N3278, 1)=4), 1, 0)</f>
        <v>0</v>
      </c>
      <c r="P3278" s="3" t="n">
        <f aca="false">IF(AND(A3278&lt;=B3278, B3278&lt;=C3278, C3278&lt;=D3278, D3278&lt;=E3278, E3278&lt;=F3278, F3278&lt;=G3278), 1, 0)</f>
        <v>0</v>
      </c>
      <c r="Q3278" s="3" t="n">
        <f aca="false">IF(O3278+P3278 &lt;= 1, 1, 0)</f>
        <v>1</v>
      </c>
    </row>
    <row r="3279" customFormat="false" ht="13.8" hidden="false" customHeight="false" outlineLevel="0" collapsed="false">
      <c r="A3279" s="1" t="n">
        <v>4</v>
      </c>
      <c r="B3279" s="1" t="n">
        <v>32</v>
      </c>
      <c r="C3279" s="1" t="n">
        <v>35</v>
      </c>
      <c r="D3279" s="1" t="n">
        <v>56</v>
      </c>
      <c r="E3279" s="1" t="n">
        <v>76</v>
      </c>
      <c r="F3279" s="1" t="n">
        <v>86</v>
      </c>
      <c r="G3279" s="1" t="n">
        <v>99</v>
      </c>
      <c r="H3279" s="2" t="n">
        <f aca="false">COUNTIF($A3279:$G3279, A3279)</f>
        <v>1</v>
      </c>
      <c r="I3279" s="2" t="n">
        <f aca="false">COUNTIF($A3279:$G3279, B3279)</f>
        <v>1</v>
      </c>
      <c r="J3279" s="2" t="n">
        <f aca="false">COUNTIF($A3279:$G3279, C3279)</f>
        <v>1</v>
      </c>
      <c r="K3279" s="2" t="n">
        <f aca="false">COUNTIF($A3279:$G3279, D3279)</f>
        <v>1</v>
      </c>
      <c r="L3279" s="2" t="n">
        <f aca="false">COUNTIF($A3279:$G3279, E3279)</f>
        <v>1</v>
      </c>
      <c r="M3279" s="2" t="n">
        <f aca="false">COUNTIF($A3279:$G3279, F3279)</f>
        <v>1</v>
      </c>
      <c r="N3279" s="2" t="n">
        <f aca="false">COUNTIF($A3279:$G3279, G3279)</f>
        <v>1</v>
      </c>
      <c r="O3279" s="3" t="n">
        <f aca="false">IF(AND(COUNTIF(H3279:N3279, 3)=3, COUNTIF(H3279:N3279, 1)=4), 1, 0)</f>
        <v>0</v>
      </c>
      <c r="P3279" s="3" t="n">
        <f aca="false">IF(AND(A3279&lt;=B3279, B3279&lt;=C3279, C3279&lt;=D3279, D3279&lt;=E3279, E3279&lt;=F3279, F3279&lt;=G3279), 1, 0)</f>
        <v>1</v>
      </c>
      <c r="Q3279" s="3" t="n">
        <f aca="false">IF(O3279+P3279 &lt;= 1, 1, 0)</f>
        <v>1</v>
      </c>
    </row>
    <row r="3280" customFormat="false" ht="13.8" hidden="false" customHeight="false" outlineLevel="0" collapsed="false">
      <c r="A3280" s="1" t="n">
        <v>63</v>
      </c>
      <c r="B3280" s="1" t="n">
        <v>81</v>
      </c>
      <c r="C3280" s="1" t="n">
        <v>81</v>
      </c>
      <c r="D3280" s="1" t="n">
        <v>81</v>
      </c>
      <c r="E3280" s="1" t="n">
        <v>81</v>
      </c>
      <c r="F3280" s="1" t="n">
        <v>81</v>
      </c>
      <c r="G3280" s="1" t="n">
        <v>81</v>
      </c>
      <c r="H3280" s="2" t="n">
        <f aca="false">COUNTIF($A3280:$G3280, A3280)</f>
        <v>1</v>
      </c>
      <c r="I3280" s="2" t="n">
        <f aca="false">COUNTIF($A3280:$G3280, B3280)</f>
        <v>6</v>
      </c>
      <c r="J3280" s="2" t="n">
        <f aca="false">COUNTIF($A3280:$G3280, C3280)</f>
        <v>6</v>
      </c>
      <c r="K3280" s="2" t="n">
        <f aca="false">COUNTIF($A3280:$G3280, D3280)</f>
        <v>6</v>
      </c>
      <c r="L3280" s="2" t="n">
        <f aca="false">COUNTIF($A3280:$G3280, E3280)</f>
        <v>6</v>
      </c>
      <c r="M3280" s="2" t="n">
        <f aca="false">COUNTIF($A3280:$G3280, F3280)</f>
        <v>6</v>
      </c>
      <c r="N3280" s="2" t="n">
        <f aca="false">COUNTIF($A3280:$G3280, G3280)</f>
        <v>6</v>
      </c>
      <c r="O3280" s="3" t="n">
        <f aca="false">IF(AND(COUNTIF(H3280:N3280, 3)=3, COUNTIF(H3280:N3280, 1)=4), 1, 0)</f>
        <v>0</v>
      </c>
      <c r="P3280" s="3" t="n">
        <f aca="false">IF(AND(A3280&lt;=B3280, B3280&lt;=C3280, C3280&lt;=D3280, D3280&lt;=E3280, E3280&lt;=F3280, F3280&lt;=G3280), 1, 0)</f>
        <v>1</v>
      </c>
      <c r="Q3280" s="3" t="n">
        <f aca="false">IF(O3280+P3280 &lt;= 1, 1, 0)</f>
        <v>1</v>
      </c>
    </row>
    <row r="3281" customFormat="false" ht="13.8" hidden="false" customHeight="false" outlineLevel="0" collapsed="false">
      <c r="A3281" s="1" t="n">
        <v>19</v>
      </c>
      <c r="B3281" s="1" t="n">
        <v>38</v>
      </c>
      <c r="C3281" s="1" t="n">
        <v>80</v>
      </c>
      <c r="D3281" s="1" t="n">
        <v>3</v>
      </c>
      <c r="E3281" s="1" t="n">
        <v>96</v>
      </c>
      <c r="F3281" s="1" t="n">
        <v>79</v>
      </c>
      <c r="G3281" s="1" t="n">
        <v>38</v>
      </c>
      <c r="H3281" s="2" t="n">
        <f aca="false">COUNTIF($A3281:$G3281, A3281)</f>
        <v>1</v>
      </c>
      <c r="I3281" s="2" t="n">
        <f aca="false">COUNTIF($A3281:$G3281, B3281)</f>
        <v>2</v>
      </c>
      <c r="J3281" s="2" t="n">
        <f aca="false">COUNTIF($A3281:$G3281, C3281)</f>
        <v>1</v>
      </c>
      <c r="K3281" s="2" t="n">
        <f aca="false">COUNTIF($A3281:$G3281, D3281)</f>
        <v>1</v>
      </c>
      <c r="L3281" s="2" t="n">
        <f aca="false">COUNTIF($A3281:$G3281, E3281)</f>
        <v>1</v>
      </c>
      <c r="M3281" s="2" t="n">
        <f aca="false">COUNTIF($A3281:$G3281, F3281)</f>
        <v>1</v>
      </c>
      <c r="N3281" s="2" t="n">
        <f aca="false">COUNTIF($A3281:$G3281, G3281)</f>
        <v>2</v>
      </c>
      <c r="O3281" s="3" t="n">
        <f aca="false">IF(AND(COUNTIF(H3281:N3281, 3)=3, COUNTIF(H3281:N3281, 1)=4), 1, 0)</f>
        <v>0</v>
      </c>
      <c r="P3281" s="3" t="n">
        <f aca="false">IF(AND(A3281&lt;=B3281, B3281&lt;=C3281, C3281&lt;=D3281, D3281&lt;=E3281, E3281&lt;=F3281, F3281&lt;=G3281), 1, 0)</f>
        <v>0</v>
      </c>
      <c r="Q3281" s="3" t="n">
        <f aca="false">IF(O3281+P3281 &lt;= 1, 1, 0)</f>
        <v>1</v>
      </c>
    </row>
    <row r="3282" customFormat="false" ht="13.8" hidden="false" customHeight="false" outlineLevel="0" collapsed="false">
      <c r="A3282" s="1" t="n">
        <v>34</v>
      </c>
      <c r="B3282" s="1" t="n">
        <v>34</v>
      </c>
      <c r="C3282" s="1" t="n">
        <v>34</v>
      </c>
      <c r="D3282" s="1" t="n">
        <v>34</v>
      </c>
      <c r="E3282" s="1" t="n">
        <v>34</v>
      </c>
      <c r="F3282" s="1" t="n">
        <v>34</v>
      </c>
      <c r="G3282" s="1" t="n">
        <v>52</v>
      </c>
      <c r="H3282" s="2" t="n">
        <f aca="false">COUNTIF($A3282:$G3282, A3282)</f>
        <v>6</v>
      </c>
      <c r="I3282" s="2" t="n">
        <f aca="false">COUNTIF($A3282:$G3282, B3282)</f>
        <v>6</v>
      </c>
      <c r="J3282" s="2" t="n">
        <f aca="false">COUNTIF($A3282:$G3282, C3282)</f>
        <v>6</v>
      </c>
      <c r="K3282" s="2" t="n">
        <f aca="false">COUNTIF($A3282:$G3282, D3282)</f>
        <v>6</v>
      </c>
      <c r="L3282" s="2" t="n">
        <f aca="false">COUNTIF($A3282:$G3282, E3282)</f>
        <v>6</v>
      </c>
      <c r="M3282" s="2" t="n">
        <f aca="false">COUNTIF($A3282:$G3282, F3282)</f>
        <v>6</v>
      </c>
      <c r="N3282" s="2" t="n">
        <f aca="false">COUNTIF($A3282:$G3282, G3282)</f>
        <v>1</v>
      </c>
      <c r="O3282" s="3" t="n">
        <f aca="false">IF(AND(COUNTIF(H3282:N3282, 3)=3, COUNTIF(H3282:N3282, 1)=4), 1, 0)</f>
        <v>0</v>
      </c>
      <c r="P3282" s="3" t="n">
        <f aca="false">IF(AND(A3282&lt;=B3282, B3282&lt;=C3282, C3282&lt;=D3282, D3282&lt;=E3282, E3282&lt;=F3282, F3282&lt;=G3282), 1, 0)</f>
        <v>1</v>
      </c>
      <c r="Q3282" s="3" t="n">
        <f aca="false">IF(O3282+P3282 &lt;= 1, 1, 0)</f>
        <v>1</v>
      </c>
    </row>
    <row r="3283" customFormat="false" ht="13.8" hidden="false" customHeight="false" outlineLevel="0" collapsed="false">
      <c r="A3283" s="1" t="n">
        <v>39</v>
      </c>
      <c r="B3283" s="1" t="n">
        <v>39</v>
      </c>
      <c r="C3283" s="1" t="n">
        <v>7</v>
      </c>
      <c r="D3283" s="1" t="n">
        <v>53</v>
      </c>
      <c r="E3283" s="1" t="n">
        <v>74</v>
      </c>
      <c r="F3283" s="1" t="n">
        <v>97</v>
      </c>
      <c r="G3283" s="1" t="n">
        <v>47</v>
      </c>
      <c r="H3283" s="2" t="n">
        <f aca="false">COUNTIF($A3283:$G3283, A3283)</f>
        <v>2</v>
      </c>
      <c r="I3283" s="2" t="n">
        <f aca="false">COUNTIF($A3283:$G3283, B3283)</f>
        <v>2</v>
      </c>
      <c r="J3283" s="2" t="n">
        <f aca="false">COUNTIF($A3283:$G3283, C3283)</f>
        <v>1</v>
      </c>
      <c r="K3283" s="2" t="n">
        <f aca="false">COUNTIF($A3283:$G3283, D3283)</f>
        <v>1</v>
      </c>
      <c r="L3283" s="2" t="n">
        <f aca="false">COUNTIF($A3283:$G3283, E3283)</f>
        <v>1</v>
      </c>
      <c r="M3283" s="2" t="n">
        <f aca="false">COUNTIF($A3283:$G3283, F3283)</f>
        <v>1</v>
      </c>
      <c r="N3283" s="2" t="n">
        <f aca="false">COUNTIF($A3283:$G3283, G3283)</f>
        <v>1</v>
      </c>
      <c r="O3283" s="3" t="n">
        <f aca="false">IF(AND(COUNTIF(H3283:N3283, 3)=3, COUNTIF(H3283:N3283, 1)=4), 1, 0)</f>
        <v>0</v>
      </c>
      <c r="P3283" s="3" t="n">
        <f aca="false">IF(AND(A3283&lt;=B3283, B3283&lt;=C3283, C3283&lt;=D3283, D3283&lt;=E3283, E3283&lt;=F3283, F3283&lt;=G3283), 1, 0)</f>
        <v>0</v>
      </c>
      <c r="Q3283" s="3" t="n">
        <f aca="false">IF(O3283+P3283 &lt;= 1, 1, 0)</f>
        <v>1</v>
      </c>
    </row>
    <row r="3284" customFormat="false" ht="13.8" hidden="false" customHeight="false" outlineLevel="0" collapsed="false">
      <c r="A3284" s="1" t="n">
        <v>7</v>
      </c>
      <c r="B3284" s="1" t="n">
        <v>50</v>
      </c>
      <c r="C3284" s="1" t="n">
        <v>61</v>
      </c>
      <c r="D3284" s="1" t="n">
        <v>67</v>
      </c>
      <c r="E3284" s="1" t="n">
        <v>68</v>
      </c>
      <c r="F3284" s="1" t="n">
        <v>78</v>
      </c>
      <c r="G3284" s="1" t="n">
        <v>91</v>
      </c>
      <c r="H3284" s="2" t="n">
        <f aca="false">COUNTIF($A3284:$G3284, A3284)</f>
        <v>1</v>
      </c>
      <c r="I3284" s="2" t="n">
        <f aca="false">COUNTIF($A3284:$G3284, B3284)</f>
        <v>1</v>
      </c>
      <c r="J3284" s="2" t="n">
        <f aca="false">COUNTIF($A3284:$G3284, C3284)</f>
        <v>1</v>
      </c>
      <c r="K3284" s="2" t="n">
        <f aca="false">COUNTIF($A3284:$G3284, D3284)</f>
        <v>1</v>
      </c>
      <c r="L3284" s="2" t="n">
        <f aca="false">COUNTIF($A3284:$G3284, E3284)</f>
        <v>1</v>
      </c>
      <c r="M3284" s="2" t="n">
        <f aca="false">COUNTIF($A3284:$G3284, F3284)</f>
        <v>1</v>
      </c>
      <c r="N3284" s="2" t="n">
        <f aca="false">COUNTIF($A3284:$G3284, G3284)</f>
        <v>1</v>
      </c>
      <c r="O3284" s="3" t="n">
        <f aca="false">IF(AND(COUNTIF(H3284:N3284, 3)=3, COUNTIF(H3284:N3284, 1)=4), 1, 0)</f>
        <v>0</v>
      </c>
      <c r="P3284" s="3" t="n">
        <f aca="false">IF(AND(A3284&lt;=B3284, B3284&lt;=C3284, C3284&lt;=D3284, D3284&lt;=E3284, E3284&lt;=F3284, F3284&lt;=G3284), 1, 0)</f>
        <v>1</v>
      </c>
      <c r="Q3284" s="3" t="n">
        <f aca="false">IF(O3284+P3284 &lt;= 1, 1, 0)</f>
        <v>1</v>
      </c>
    </row>
    <row r="3285" customFormat="false" ht="13.8" hidden="false" customHeight="false" outlineLevel="0" collapsed="false">
      <c r="A3285" s="1" t="n">
        <v>60</v>
      </c>
      <c r="B3285" s="1" t="n">
        <v>60</v>
      </c>
      <c r="C3285" s="1" t="n">
        <v>60</v>
      </c>
      <c r="D3285" s="1" t="n">
        <v>60</v>
      </c>
      <c r="E3285" s="1" t="n">
        <v>60</v>
      </c>
      <c r="F3285" s="1" t="n">
        <v>60</v>
      </c>
      <c r="G3285" s="1" t="n">
        <v>77</v>
      </c>
      <c r="H3285" s="2" t="n">
        <f aca="false">COUNTIF($A3285:$G3285, A3285)</f>
        <v>6</v>
      </c>
      <c r="I3285" s="2" t="n">
        <f aca="false">COUNTIF($A3285:$G3285, B3285)</f>
        <v>6</v>
      </c>
      <c r="J3285" s="2" t="n">
        <f aca="false">COUNTIF($A3285:$G3285, C3285)</f>
        <v>6</v>
      </c>
      <c r="K3285" s="2" t="n">
        <f aca="false">COUNTIF($A3285:$G3285, D3285)</f>
        <v>6</v>
      </c>
      <c r="L3285" s="2" t="n">
        <f aca="false">COUNTIF($A3285:$G3285, E3285)</f>
        <v>6</v>
      </c>
      <c r="M3285" s="2" t="n">
        <f aca="false">COUNTIF($A3285:$G3285, F3285)</f>
        <v>6</v>
      </c>
      <c r="N3285" s="2" t="n">
        <f aca="false">COUNTIF($A3285:$G3285, G3285)</f>
        <v>1</v>
      </c>
      <c r="O3285" s="3" t="n">
        <f aca="false">IF(AND(COUNTIF(H3285:N3285, 3)=3, COUNTIF(H3285:N3285, 1)=4), 1, 0)</f>
        <v>0</v>
      </c>
      <c r="P3285" s="3" t="n">
        <f aca="false">IF(AND(A3285&lt;=B3285, B3285&lt;=C3285, C3285&lt;=D3285, D3285&lt;=E3285, E3285&lt;=F3285, F3285&lt;=G3285), 1, 0)</f>
        <v>1</v>
      </c>
      <c r="Q3285" s="3" t="n">
        <f aca="false">IF(O3285+P3285 &lt;= 1, 1, 0)</f>
        <v>1</v>
      </c>
    </row>
    <row r="3286" customFormat="false" ht="13.8" hidden="false" customHeight="false" outlineLevel="0" collapsed="false">
      <c r="A3286" s="1" t="n">
        <v>1</v>
      </c>
      <c r="B3286" s="1" t="n">
        <v>90</v>
      </c>
      <c r="C3286" s="1" t="n">
        <v>80</v>
      </c>
      <c r="D3286" s="1" t="n">
        <v>17</v>
      </c>
      <c r="E3286" s="1" t="n">
        <v>1</v>
      </c>
      <c r="F3286" s="1" t="n">
        <v>49</v>
      </c>
      <c r="G3286" s="1" t="n">
        <v>72</v>
      </c>
      <c r="H3286" s="2" t="n">
        <f aca="false">COUNTIF($A3286:$G3286, A3286)</f>
        <v>2</v>
      </c>
      <c r="I3286" s="2" t="n">
        <f aca="false">COUNTIF($A3286:$G3286, B3286)</f>
        <v>1</v>
      </c>
      <c r="J3286" s="2" t="n">
        <f aca="false">COUNTIF($A3286:$G3286, C3286)</f>
        <v>1</v>
      </c>
      <c r="K3286" s="2" t="n">
        <f aca="false">COUNTIF($A3286:$G3286, D3286)</f>
        <v>1</v>
      </c>
      <c r="L3286" s="2" t="n">
        <f aca="false">COUNTIF($A3286:$G3286, E3286)</f>
        <v>2</v>
      </c>
      <c r="M3286" s="2" t="n">
        <f aca="false">COUNTIF($A3286:$G3286, F3286)</f>
        <v>1</v>
      </c>
      <c r="N3286" s="2" t="n">
        <f aca="false">COUNTIF($A3286:$G3286, G3286)</f>
        <v>1</v>
      </c>
      <c r="O3286" s="3" t="n">
        <f aca="false">IF(AND(COUNTIF(H3286:N3286, 3)=3, COUNTIF(H3286:N3286, 1)=4), 1, 0)</f>
        <v>0</v>
      </c>
      <c r="P3286" s="3" t="n">
        <f aca="false">IF(AND(A3286&lt;=B3286, B3286&lt;=C3286, C3286&lt;=D3286, D3286&lt;=E3286, E3286&lt;=F3286, F3286&lt;=G3286), 1, 0)</f>
        <v>0</v>
      </c>
      <c r="Q3286" s="3" t="n">
        <f aca="false">IF(O3286+P3286 &lt;= 1, 1, 0)</f>
        <v>1</v>
      </c>
    </row>
    <row r="3287" customFormat="false" ht="13.8" hidden="false" customHeight="false" outlineLevel="0" collapsed="false">
      <c r="A3287" s="1" t="n">
        <v>34</v>
      </c>
      <c r="B3287" s="1" t="n">
        <v>34</v>
      </c>
      <c r="C3287" s="1" t="n">
        <v>34</v>
      </c>
      <c r="D3287" s="1" t="n">
        <v>34</v>
      </c>
      <c r="E3287" s="1" t="n">
        <v>34</v>
      </c>
      <c r="F3287" s="1" t="n">
        <v>34</v>
      </c>
      <c r="G3287" s="1" t="n">
        <v>36</v>
      </c>
      <c r="H3287" s="2" t="n">
        <f aca="false">COUNTIF($A3287:$G3287, A3287)</f>
        <v>6</v>
      </c>
      <c r="I3287" s="2" t="n">
        <f aca="false">COUNTIF($A3287:$G3287, B3287)</f>
        <v>6</v>
      </c>
      <c r="J3287" s="2" t="n">
        <f aca="false">COUNTIF($A3287:$G3287, C3287)</f>
        <v>6</v>
      </c>
      <c r="K3287" s="2" t="n">
        <f aca="false">COUNTIF($A3287:$G3287, D3287)</f>
        <v>6</v>
      </c>
      <c r="L3287" s="2" t="n">
        <f aca="false">COUNTIF($A3287:$G3287, E3287)</f>
        <v>6</v>
      </c>
      <c r="M3287" s="2" t="n">
        <f aca="false">COUNTIF($A3287:$G3287, F3287)</f>
        <v>6</v>
      </c>
      <c r="N3287" s="2" t="n">
        <f aca="false">COUNTIF($A3287:$G3287, G3287)</f>
        <v>1</v>
      </c>
      <c r="O3287" s="3" t="n">
        <f aca="false">IF(AND(COUNTIF(H3287:N3287, 3)=3, COUNTIF(H3287:N3287, 1)=4), 1, 0)</f>
        <v>0</v>
      </c>
      <c r="P3287" s="3" t="n">
        <f aca="false">IF(AND(A3287&lt;=B3287, B3287&lt;=C3287, C3287&lt;=D3287, D3287&lt;=E3287, E3287&lt;=F3287, F3287&lt;=G3287), 1, 0)</f>
        <v>1</v>
      </c>
      <c r="Q3287" s="3" t="n">
        <f aca="false">IF(O3287+P3287 &lt;= 1, 1, 0)</f>
        <v>1</v>
      </c>
    </row>
    <row r="3288" customFormat="false" ht="13.8" hidden="false" customHeight="false" outlineLevel="0" collapsed="false">
      <c r="A3288" s="1" t="n">
        <v>29</v>
      </c>
      <c r="B3288" s="1" t="n">
        <v>29</v>
      </c>
      <c r="C3288" s="1" t="n">
        <v>29</v>
      </c>
      <c r="D3288" s="1" t="n">
        <v>29</v>
      </c>
      <c r="E3288" s="1" t="n">
        <v>29</v>
      </c>
      <c r="F3288" s="1" t="n">
        <v>29</v>
      </c>
      <c r="G3288" s="1" t="n">
        <v>87</v>
      </c>
      <c r="H3288" s="2" t="n">
        <f aca="false">COUNTIF($A3288:$G3288, A3288)</f>
        <v>6</v>
      </c>
      <c r="I3288" s="2" t="n">
        <f aca="false">COUNTIF($A3288:$G3288, B3288)</f>
        <v>6</v>
      </c>
      <c r="J3288" s="2" t="n">
        <f aca="false">COUNTIF($A3288:$G3288, C3288)</f>
        <v>6</v>
      </c>
      <c r="K3288" s="2" t="n">
        <f aca="false">COUNTIF($A3288:$G3288, D3288)</f>
        <v>6</v>
      </c>
      <c r="L3288" s="2" t="n">
        <f aca="false">COUNTIF($A3288:$G3288, E3288)</f>
        <v>6</v>
      </c>
      <c r="M3288" s="2" t="n">
        <f aca="false">COUNTIF($A3288:$G3288, F3288)</f>
        <v>6</v>
      </c>
      <c r="N3288" s="2" t="n">
        <f aca="false">COUNTIF($A3288:$G3288, G3288)</f>
        <v>1</v>
      </c>
      <c r="O3288" s="3" t="n">
        <f aca="false">IF(AND(COUNTIF(H3288:N3288, 3)=3, COUNTIF(H3288:N3288, 1)=4), 1, 0)</f>
        <v>0</v>
      </c>
      <c r="P3288" s="3" t="n">
        <f aca="false">IF(AND(A3288&lt;=B3288, B3288&lt;=C3288, C3288&lt;=D3288, D3288&lt;=E3288, E3288&lt;=F3288, F3288&lt;=G3288), 1, 0)</f>
        <v>1</v>
      </c>
      <c r="Q3288" s="3" t="n">
        <f aca="false">IF(O3288+P3288 &lt;= 1, 1, 0)</f>
        <v>1</v>
      </c>
    </row>
    <row r="3289" customFormat="false" ht="13.8" hidden="false" customHeight="false" outlineLevel="0" collapsed="false">
      <c r="A3289" s="1" t="n">
        <v>93</v>
      </c>
      <c r="B3289" s="1" t="n">
        <v>39</v>
      </c>
      <c r="C3289" s="1" t="n">
        <v>85</v>
      </c>
      <c r="D3289" s="1" t="n">
        <v>65</v>
      </c>
      <c r="E3289" s="1" t="n">
        <v>50</v>
      </c>
      <c r="F3289" s="1" t="n">
        <v>70</v>
      </c>
      <c r="G3289" s="1" t="n">
        <v>52</v>
      </c>
      <c r="H3289" s="2" t="n">
        <f aca="false">COUNTIF($A3289:$G3289, A3289)</f>
        <v>1</v>
      </c>
      <c r="I3289" s="2" t="n">
        <f aca="false">COUNTIF($A3289:$G3289, B3289)</f>
        <v>1</v>
      </c>
      <c r="J3289" s="2" t="n">
        <f aca="false">COUNTIF($A3289:$G3289, C3289)</f>
        <v>1</v>
      </c>
      <c r="K3289" s="2" t="n">
        <f aca="false">COUNTIF($A3289:$G3289, D3289)</f>
        <v>1</v>
      </c>
      <c r="L3289" s="2" t="n">
        <f aca="false">COUNTIF($A3289:$G3289, E3289)</f>
        <v>1</v>
      </c>
      <c r="M3289" s="2" t="n">
        <f aca="false">COUNTIF($A3289:$G3289, F3289)</f>
        <v>1</v>
      </c>
      <c r="N3289" s="2" t="n">
        <f aca="false">COUNTIF($A3289:$G3289, G3289)</f>
        <v>1</v>
      </c>
      <c r="O3289" s="3" t="n">
        <f aca="false">IF(AND(COUNTIF(H3289:N3289, 3)=3, COUNTIF(H3289:N3289, 1)=4), 1, 0)</f>
        <v>0</v>
      </c>
      <c r="P3289" s="3" t="n">
        <f aca="false">IF(AND(A3289&lt;=B3289, B3289&lt;=C3289, C3289&lt;=D3289, D3289&lt;=E3289, E3289&lt;=F3289, F3289&lt;=G3289), 1, 0)</f>
        <v>0</v>
      </c>
      <c r="Q3289" s="3" t="n">
        <f aca="false">IF(O3289+P3289 &lt;= 1, 1, 0)</f>
        <v>1</v>
      </c>
    </row>
    <row r="3290" customFormat="false" ht="13.8" hidden="false" customHeight="false" outlineLevel="0" collapsed="false">
      <c r="A3290" s="1" t="n">
        <v>4</v>
      </c>
      <c r="B3290" s="1" t="n">
        <v>34</v>
      </c>
      <c r="C3290" s="1" t="n">
        <v>85</v>
      </c>
      <c r="D3290" s="1" t="n">
        <v>81</v>
      </c>
      <c r="E3290" s="1" t="n">
        <v>90</v>
      </c>
      <c r="F3290" s="1" t="n">
        <v>6</v>
      </c>
      <c r="G3290" s="1" t="n">
        <v>3</v>
      </c>
      <c r="H3290" s="2" t="n">
        <f aca="false">COUNTIF($A3290:$G3290, A3290)</f>
        <v>1</v>
      </c>
      <c r="I3290" s="2" t="n">
        <f aca="false">COUNTIF($A3290:$G3290, B3290)</f>
        <v>1</v>
      </c>
      <c r="J3290" s="2" t="n">
        <f aca="false">COUNTIF($A3290:$G3290, C3290)</f>
        <v>1</v>
      </c>
      <c r="K3290" s="2" t="n">
        <f aca="false">COUNTIF($A3290:$G3290, D3290)</f>
        <v>1</v>
      </c>
      <c r="L3290" s="2" t="n">
        <f aca="false">COUNTIF($A3290:$G3290, E3290)</f>
        <v>1</v>
      </c>
      <c r="M3290" s="2" t="n">
        <f aca="false">COUNTIF($A3290:$G3290, F3290)</f>
        <v>1</v>
      </c>
      <c r="N3290" s="2" t="n">
        <f aca="false">COUNTIF($A3290:$G3290, G3290)</f>
        <v>1</v>
      </c>
      <c r="O3290" s="3" t="n">
        <f aca="false">IF(AND(COUNTIF(H3290:N3290, 3)=3, COUNTIF(H3290:N3290, 1)=4), 1, 0)</f>
        <v>0</v>
      </c>
      <c r="P3290" s="3" t="n">
        <f aca="false">IF(AND(A3290&lt;=B3290, B3290&lt;=C3290, C3290&lt;=D3290, D3290&lt;=E3290, E3290&lt;=F3290, F3290&lt;=G3290), 1, 0)</f>
        <v>0</v>
      </c>
      <c r="Q3290" s="3" t="n">
        <f aca="false">IF(O3290+P3290 &lt;= 1, 1, 0)</f>
        <v>1</v>
      </c>
    </row>
    <row r="3291" customFormat="false" ht="13.8" hidden="false" customHeight="false" outlineLevel="0" collapsed="false">
      <c r="A3291" s="1" t="n">
        <v>93</v>
      </c>
      <c r="B3291" s="1" t="n">
        <v>14</v>
      </c>
      <c r="C3291" s="1" t="n">
        <v>23</v>
      </c>
      <c r="D3291" s="1" t="n">
        <v>67</v>
      </c>
      <c r="E3291" s="1" t="n">
        <v>28</v>
      </c>
      <c r="F3291" s="1" t="n">
        <v>44</v>
      </c>
      <c r="G3291" s="1" t="n">
        <v>11</v>
      </c>
      <c r="H3291" s="2" t="n">
        <f aca="false">COUNTIF($A3291:$G3291, A3291)</f>
        <v>1</v>
      </c>
      <c r="I3291" s="2" t="n">
        <f aca="false">COUNTIF($A3291:$G3291, B3291)</f>
        <v>1</v>
      </c>
      <c r="J3291" s="2" t="n">
        <f aca="false">COUNTIF($A3291:$G3291, C3291)</f>
        <v>1</v>
      </c>
      <c r="K3291" s="2" t="n">
        <f aca="false">COUNTIF($A3291:$G3291, D3291)</f>
        <v>1</v>
      </c>
      <c r="L3291" s="2" t="n">
        <f aca="false">COUNTIF($A3291:$G3291, E3291)</f>
        <v>1</v>
      </c>
      <c r="M3291" s="2" t="n">
        <f aca="false">COUNTIF($A3291:$G3291, F3291)</f>
        <v>1</v>
      </c>
      <c r="N3291" s="2" t="n">
        <f aca="false">COUNTIF($A3291:$G3291, G3291)</f>
        <v>1</v>
      </c>
      <c r="O3291" s="3" t="n">
        <f aca="false">IF(AND(COUNTIF(H3291:N3291, 3)=3, COUNTIF(H3291:N3291, 1)=4), 1, 0)</f>
        <v>0</v>
      </c>
      <c r="P3291" s="3" t="n">
        <f aca="false">IF(AND(A3291&lt;=B3291, B3291&lt;=C3291, C3291&lt;=D3291, D3291&lt;=E3291, E3291&lt;=F3291, F3291&lt;=G3291), 1, 0)</f>
        <v>0</v>
      </c>
      <c r="Q3291" s="3" t="n">
        <f aca="false">IF(O3291+P3291 &lt;= 1, 1, 0)</f>
        <v>1</v>
      </c>
    </row>
    <row r="3292" customFormat="false" ht="13.8" hidden="false" customHeight="false" outlineLevel="0" collapsed="false">
      <c r="A3292" s="1" t="n">
        <v>25</v>
      </c>
      <c r="B3292" s="1" t="n">
        <v>25</v>
      </c>
      <c r="C3292" s="1" t="n">
        <v>25</v>
      </c>
      <c r="D3292" s="1" t="n">
        <v>83</v>
      </c>
      <c r="E3292" s="1" t="n">
        <v>100</v>
      </c>
      <c r="F3292" s="1" t="n">
        <v>42</v>
      </c>
      <c r="G3292" s="1" t="n">
        <v>98</v>
      </c>
      <c r="H3292" s="2" t="n">
        <f aca="false">COUNTIF($A3292:$G3292, A3292)</f>
        <v>3</v>
      </c>
      <c r="I3292" s="2" t="n">
        <f aca="false">COUNTIF($A3292:$G3292, B3292)</f>
        <v>3</v>
      </c>
      <c r="J3292" s="2" t="n">
        <f aca="false">COUNTIF($A3292:$G3292, C3292)</f>
        <v>3</v>
      </c>
      <c r="K3292" s="2" t="n">
        <f aca="false">COUNTIF($A3292:$G3292, D3292)</f>
        <v>1</v>
      </c>
      <c r="L3292" s="2" t="n">
        <f aca="false">COUNTIF($A3292:$G3292, E3292)</f>
        <v>1</v>
      </c>
      <c r="M3292" s="2" t="n">
        <f aca="false">COUNTIF($A3292:$G3292, F3292)</f>
        <v>1</v>
      </c>
      <c r="N3292" s="2" t="n">
        <f aca="false">COUNTIF($A3292:$G3292, G3292)</f>
        <v>1</v>
      </c>
      <c r="O3292" s="3" t="n">
        <f aca="false">IF(AND(COUNTIF(H3292:N3292, 3)=3, COUNTIF(H3292:N3292, 1)=4), 1, 0)</f>
        <v>1</v>
      </c>
      <c r="P3292" s="3" t="n">
        <f aca="false">IF(AND(A3292&lt;=B3292, B3292&lt;=C3292, C3292&lt;=D3292, D3292&lt;=E3292, E3292&lt;=F3292, F3292&lt;=G3292), 1, 0)</f>
        <v>0</v>
      </c>
      <c r="Q3292" s="3" t="n">
        <f aca="false">IF(O3292+P3292 &lt;= 1, 1, 0)</f>
        <v>1</v>
      </c>
    </row>
    <row r="3293" customFormat="false" ht="13.8" hidden="false" customHeight="false" outlineLevel="0" collapsed="false">
      <c r="A3293" s="1" t="n">
        <v>1</v>
      </c>
      <c r="B3293" s="1" t="n">
        <v>1</v>
      </c>
      <c r="C3293" s="1" t="n">
        <v>1</v>
      </c>
      <c r="D3293" s="1" t="n">
        <v>1</v>
      </c>
      <c r="E3293" s="1" t="n">
        <v>1</v>
      </c>
      <c r="F3293" s="1" t="n">
        <v>1</v>
      </c>
      <c r="G3293" s="1" t="n">
        <v>67</v>
      </c>
      <c r="H3293" s="2" t="n">
        <f aca="false">COUNTIF($A3293:$G3293, A3293)</f>
        <v>6</v>
      </c>
      <c r="I3293" s="2" t="n">
        <f aca="false">COUNTIF($A3293:$G3293, B3293)</f>
        <v>6</v>
      </c>
      <c r="J3293" s="2" t="n">
        <f aca="false">COUNTIF($A3293:$G3293, C3293)</f>
        <v>6</v>
      </c>
      <c r="K3293" s="2" t="n">
        <f aca="false">COUNTIF($A3293:$G3293, D3293)</f>
        <v>6</v>
      </c>
      <c r="L3293" s="2" t="n">
        <f aca="false">COUNTIF($A3293:$G3293, E3293)</f>
        <v>6</v>
      </c>
      <c r="M3293" s="2" t="n">
        <f aca="false">COUNTIF($A3293:$G3293, F3293)</f>
        <v>6</v>
      </c>
      <c r="N3293" s="2" t="n">
        <f aca="false">COUNTIF($A3293:$G3293, G3293)</f>
        <v>1</v>
      </c>
      <c r="O3293" s="3" t="n">
        <f aca="false">IF(AND(COUNTIF(H3293:N3293, 3)=3, COUNTIF(H3293:N3293, 1)=4), 1, 0)</f>
        <v>0</v>
      </c>
      <c r="P3293" s="3" t="n">
        <f aca="false">IF(AND(A3293&lt;=B3293, B3293&lt;=C3293, C3293&lt;=D3293, D3293&lt;=E3293, E3293&lt;=F3293, F3293&lt;=G3293), 1, 0)</f>
        <v>1</v>
      </c>
      <c r="Q3293" s="3" t="n">
        <f aca="false">IF(O3293+P3293 &lt;= 1, 1, 0)</f>
        <v>1</v>
      </c>
    </row>
    <row r="3294" customFormat="false" ht="13.8" hidden="false" customHeight="false" outlineLevel="0" collapsed="false">
      <c r="A3294" s="1" t="n">
        <v>24</v>
      </c>
      <c r="B3294" s="1" t="n">
        <v>97</v>
      </c>
      <c r="C3294" s="1" t="n">
        <v>97</v>
      </c>
      <c r="D3294" s="1" t="n">
        <v>97</v>
      </c>
      <c r="E3294" s="1" t="n">
        <v>97</v>
      </c>
      <c r="F3294" s="1" t="n">
        <v>97</v>
      </c>
      <c r="G3294" s="1" t="n">
        <v>97</v>
      </c>
      <c r="H3294" s="2" t="n">
        <f aca="false">COUNTIF($A3294:$G3294, A3294)</f>
        <v>1</v>
      </c>
      <c r="I3294" s="2" t="n">
        <f aca="false">COUNTIF($A3294:$G3294, B3294)</f>
        <v>6</v>
      </c>
      <c r="J3294" s="2" t="n">
        <f aca="false">COUNTIF($A3294:$G3294, C3294)</f>
        <v>6</v>
      </c>
      <c r="K3294" s="2" t="n">
        <f aca="false">COUNTIF($A3294:$G3294, D3294)</f>
        <v>6</v>
      </c>
      <c r="L3294" s="2" t="n">
        <f aca="false">COUNTIF($A3294:$G3294, E3294)</f>
        <v>6</v>
      </c>
      <c r="M3294" s="2" t="n">
        <f aca="false">COUNTIF($A3294:$G3294, F3294)</f>
        <v>6</v>
      </c>
      <c r="N3294" s="2" t="n">
        <f aca="false">COUNTIF($A3294:$G3294, G3294)</f>
        <v>6</v>
      </c>
      <c r="O3294" s="3" t="n">
        <f aca="false">IF(AND(COUNTIF(H3294:N3294, 3)=3, COUNTIF(H3294:N3294, 1)=4), 1, 0)</f>
        <v>0</v>
      </c>
      <c r="P3294" s="3" t="n">
        <f aca="false">IF(AND(A3294&lt;=B3294, B3294&lt;=C3294, C3294&lt;=D3294, D3294&lt;=E3294, E3294&lt;=F3294, F3294&lt;=G3294), 1, 0)</f>
        <v>1</v>
      </c>
      <c r="Q3294" s="3" t="n">
        <f aca="false">IF(O3294+P3294 &lt;= 1, 1, 0)</f>
        <v>1</v>
      </c>
    </row>
    <row r="3295" customFormat="false" ht="13.8" hidden="false" customHeight="false" outlineLevel="0" collapsed="false">
      <c r="A3295" s="1" t="n">
        <v>89</v>
      </c>
      <c r="B3295" s="1" t="n">
        <v>89</v>
      </c>
      <c r="C3295" s="1" t="n">
        <v>89</v>
      </c>
      <c r="D3295" s="1" t="n">
        <v>6</v>
      </c>
      <c r="E3295" s="1" t="n">
        <v>23</v>
      </c>
      <c r="F3295" s="1" t="n">
        <v>37</v>
      </c>
      <c r="G3295" s="1" t="n">
        <v>17</v>
      </c>
      <c r="H3295" s="2" t="n">
        <f aca="false">COUNTIF($A3295:$G3295, A3295)</f>
        <v>3</v>
      </c>
      <c r="I3295" s="2" t="n">
        <f aca="false">COUNTIF($A3295:$G3295, B3295)</f>
        <v>3</v>
      </c>
      <c r="J3295" s="2" t="n">
        <f aca="false">COUNTIF($A3295:$G3295, C3295)</f>
        <v>3</v>
      </c>
      <c r="K3295" s="2" t="n">
        <f aca="false">COUNTIF($A3295:$G3295, D3295)</f>
        <v>1</v>
      </c>
      <c r="L3295" s="2" t="n">
        <f aca="false">COUNTIF($A3295:$G3295, E3295)</f>
        <v>1</v>
      </c>
      <c r="M3295" s="2" t="n">
        <f aca="false">COUNTIF($A3295:$G3295, F3295)</f>
        <v>1</v>
      </c>
      <c r="N3295" s="2" t="n">
        <f aca="false">COUNTIF($A3295:$G3295, G3295)</f>
        <v>1</v>
      </c>
      <c r="O3295" s="3" t="n">
        <f aca="false">IF(AND(COUNTIF(H3295:N3295, 3)=3, COUNTIF(H3295:N3295, 1)=4), 1, 0)</f>
        <v>1</v>
      </c>
      <c r="P3295" s="3" t="n">
        <f aca="false">IF(AND(A3295&lt;=B3295, B3295&lt;=C3295, C3295&lt;=D3295, D3295&lt;=E3295, E3295&lt;=F3295, F3295&lt;=G3295), 1, 0)</f>
        <v>0</v>
      </c>
      <c r="Q3295" s="3" t="n">
        <f aca="false">IF(O3295+P3295 &lt;= 1, 1, 0)</f>
        <v>1</v>
      </c>
    </row>
    <row r="3296" customFormat="false" ht="13.8" hidden="false" customHeight="false" outlineLevel="0" collapsed="false">
      <c r="A3296" s="1" t="n">
        <v>20</v>
      </c>
      <c r="B3296" s="1" t="n">
        <v>99</v>
      </c>
      <c r="C3296" s="1" t="n">
        <v>47</v>
      </c>
      <c r="D3296" s="1" t="n">
        <v>24</v>
      </c>
      <c r="E3296" s="1" t="n">
        <v>16</v>
      </c>
      <c r="F3296" s="1" t="n">
        <v>94</v>
      </c>
      <c r="G3296" s="1" t="n">
        <v>11</v>
      </c>
      <c r="H3296" s="2" t="n">
        <f aca="false">COUNTIF($A3296:$G3296, A3296)</f>
        <v>1</v>
      </c>
      <c r="I3296" s="2" t="n">
        <f aca="false">COUNTIF($A3296:$G3296, B3296)</f>
        <v>1</v>
      </c>
      <c r="J3296" s="2" t="n">
        <f aca="false">COUNTIF($A3296:$G3296, C3296)</f>
        <v>1</v>
      </c>
      <c r="K3296" s="2" t="n">
        <f aca="false">COUNTIF($A3296:$G3296, D3296)</f>
        <v>1</v>
      </c>
      <c r="L3296" s="2" t="n">
        <f aca="false">COUNTIF($A3296:$G3296, E3296)</f>
        <v>1</v>
      </c>
      <c r="M3296" s="2" t="n">
        <f aca="false">COUNTIF($A3296:$G3296, F3296)</f>
        <v>1</v>
      </c>
      <c r="N3296" s="2" t="n">
        <f aca="false">COUNTIF($A3296:$G3296, G3296)</f>
        <v>1</v>
      </c>
      <c r="O3296" s="3" t="n">
        <f aca="false">IF(AND(COUNTIF(H3296:N3296, 3)=3, COUNTIF(H3296:N3296, 1)=4), 1, 0)</f>
        <v>0</v>
      </c>
      <c r="P3296" s="3" t="n">
        <f aca="false">IF(AND(A3296&lt;=B3296, B3296&lt;=C3296, C3296&lt;=D3296, D3296&lt;=E3296, E3296&lt;=F3296, F3296&lt;=G3296), 1, 0)</f>
        <v>0</v>
      </c>
      <c r="Q3296" s="3" t="n">
        <f aca="false">IF(O3296+P3296 &lt;= 1, 1, 0)</f>
        <v>1</v>
      </c>
    </row>
    <row r="3297" customFormat="false" ht="13.8" hidden="false" customHeight="false" outlineLevel="0" collapsed="false">
      <c r="A3297" s="1" t="n">
        <v>30</v>
      </c>
      <c r="B3297" s="1" t="n">
        <v>95</v>
      </c>
      <c r="C3297" s="1" t="n">
        <v>82</v>
      </c>
      <c r="D3297" s="1" t="n">
        <v>37</v>
      </c>
      <c r="E3297" s="1" t="n">
        <v>8</v>
      </c>
      <c r="F3297" s="1" t="n">
        <v>10</v>
      </c>
      <c r="G3297" s="1" t="n">
        <v>96</v>
      </c>
      <c r="H3297" s="2" t="n">
        <f aca="false">COUNTIF($A3297:$G3297, A3297)</f>
        <v>1</v>
      </c>
      <c r="I3297" s="2" t="n">
        <f aca="false">COUNTIF($A3297:$G3297, B3297)</f>
        <v>1</v>
      </c>
      <c r="J3297" s="2" t="n">
        <f aca="false">COUNTIF($A3297:$G3297, C3297)</f>
        <v>1</v>
      </c>
      <c r="K3297" s="2" t="n">
        <f aca="false">COUNTIF($A3297:$G3297, D3297)</f>
        <v>1</v>
      </c>
      <c r="L3297" s="2" t="n">
        <f aca="false">COUNTIF($A3297:$G3297, E3297)</f>
        <v>1</v>
      </c>
      <c r="M3297" s="2" t="n">
        <f aca="false">COUNTIF($A3297:$G3297, F3297)</f>
        <v>1</v>
      </c>
      <c r="N3297" s="2" t="n">
        <f aca="false">COUNTIF($A3297:$G3297, G3297)</f>
        <v>1</v>
      </c>
      <c r="O3297" s="3" t="n">
        <f aca="false">IF(AND(COUNTIF(H3297:N3297, 3)=3, COUNTIF(H3297:N3297, 1)=4), 1, 0)</f>
        <v>0</v>
      </c>
      <c r="P3297" s="3" t="n">
        <f aca="false">IF(AND(A3297&lt;=B3297, B3297&lt;=C3297, C3297&lt;=D3297, D3297&lt;=E3297, E3297&lt;=F3297, F3297&lt;=G3297), 1, 0)</f>
        <v>0</v>
      </c>
      <c r="Q3297" s="3" t="n">
        <f aca="false">IF(O3297+P3297 &lt;= 1, 1, 0)</f>
        <v>1</v>
      </c>
    </row>
    <row r="3298" customFormat="false" ht="13.8" hidden="false" customHeight="false" outlineLevel="0" collapsed="false">
      <c r="A3298" s="1" t="n">
        <v>32</v>
      </c>
      <c r="B3298" s="1" t="n">
        <v>44</v>
      </c>
      <c r="C3298" s="1" t="n">
        <v>46</v>
      </c>
      <c r="D3298" s="1" t="n">
        <v>47</v>
      </c>
      <c r="E3298" s="1" t="n">
        <v>47</v>
      </c>
      <c r="F3298" s="1" t="n">
        <v>52</v>
      </c>
      <c r="G3298" s="1" t="n">
        <v>100</v>
      </c>
      <c r="H3298" s="2" t="n">
        <f aca="false">COUNTIF($A3298:$G3298, A3298)</f>
        <v>1</v>
      </c>
      <c r="I3298" s="2" t="n">
        <f aca="false">COUNTIF($A3298:$G3298, B3298)</f>
        <v>1</v>
      </c>
      <c r="J3298" s="2" t="n">
        <f aca="false">COUNTIF($A3298:$G3298, C3298)</f>
        <v>1</v>
      </c>
      <c r="K3298" s="2" t="n">
        <f aca="false">COUNTIF($A3298:$G3298, D3298)</f>
        <v>2</v>
      </c>
      <c r="L3298" s="2" t="n">
        <f aca="false">COUNTIF($A3298:$G3298, E3298)</f>
        <v>2</v>
      </c>
      <c r="M3298" s="2" t="n">
        <f aca="false">COUNTIF($A3298:$G3298, F3298)</f>
        <v>1</v>
      </c>
      <c r="N3298" s="2" t="n">
        <f aca="false">COUNTIF($A3298:$G3298, G3298)</f>
        <v>1</v>
      </c>
      <c r="O3298" s="3" t="n">
        <f aca="false">IF(AND(COUNTIF(H3298:N3298, 3)=3, COUNTIF(H3298:N3298, 1)=4), 1, 0)</f>
        <v>0</v>
      </c>
      <c r="P3298" s="3" t="n">
        <f aca="false">IF(AND(A3298&lt;=B3298, B3298&lt;=C3298, C3298&lt;=D3298, D3298&lt;=E3298, E3298&lt;=F3298, F3298&lt;=G3298), 1, 0)</f>
        <v>1</v>
      </c>
      <c r="Q3298" s="3" t="n">
        <f aca="false">IF(O3298+P3298 &lt;= 1, 1, 0)</f>
        <v>1</v>
      </c>
    </row>
    <row r="3299" customFormat="false" ht="13.8" hidden="false" customHeight="false" outlineLevel="0" collapsed="false">
      <c r="A3299" s="1" t="n">
        <v>1</v>
      </c>
      <c r="B3299" s="1" t="n">
        <v>16</v>
      </c>
      <c r="C3299" s="1" t="n">
        <v>23</v>
      </c>
      <c r="D3299" s="1" t="n">
        <v>28</v>
      </c>
      <c r="E3299" s="1" t="n">
        <v>72</v>
      </c>
      <c r="F3299" s="1" t="n">
        <v>82</v>
      </c>
      <c r="G3299" s="1" t="n">
        <v>83</v>
      </c>
      <c r="H3299" s="2" t="n">
        <f aca="false">COUNTIF($A3299:$G3299, A3299)</f>
        <v>1</v>
      </c>
      <c r="I3299" s="2" t="n">
        <f aca="false">COUNTIF($A3299:$G3299, B3299)</f>
        <v>1</v>
      </c>
      <c r="J3299" s="2" t="n">
        <f aca="false">COUNTIF($A3299:$G3299, C3299)</f>
        <v>1</v>
      </c>
      <c r="K3299" s="2" t="n">
        <f aca="false">COUNTIF($A3299:$G3299, D3299)</f>
        <v>1</v>
      </c>
      <c r="L3299" s="2" t="n">
        <f aca="false">COUNTIF($A3299:$G3299, E3299)</f>
        <v>1</v>
      </c>
      <c r="M3299" s="2" t="n">
        <f aca="false">COUNTIF($A3299:$G3299, F3299)</f>
        <v>1</v>
      </c>
      <c r="N3299" s="2" t="n">
        <f aca="false">COUNTIF($A3299:$G3299, G3299)</f>
        <v>1</v>
      </c>
      <c r="O3299" s="3" t="n">
        <f aca="false">IF(AND(COUNTIF(H3299:N3299, 3)=3, COUNTIF(H3299:N3299, 1)=4), 1, 0)</f>
        <v>0</v>
      </c>
      <c r="P3299" s="3" t="n">
        <f aca="false">IF(AND(A3299&lt;=B3299, B3299&lt;=C3299, C3299&lt;=D3299, D3299&lt;=E3299, E3299&lt;=F3299, F3299&lt;=G3299), 1, 0)</f>
        <v>1</v>
      </c>
      <c r="Q3299" s="3" t="n">
        <f aca="false">IF(O3299+P3299 &lt;= 1, 1, 0)</f>
        <v>1</v>
      </c>
    </row>
    <row r="3300" customFormat="false" ht="13.8" hidden="false" customHeight="false" outlineLevel="0" collapsed="false">
      <c r="A3300" s="1" t="n">
        <v>24</v>
      </c>
      <c r="B3300" s="1" t="n">
        <v>24</v>
      </c>
      <c r="C3300" s="1" t="n">
        <v>24</v>
      </c>
      <c r="D3300" s="1" t="n">
        <v>5</v>
      </c>
      <c r="E3300" s="1" t="n">
        <v>90</v>
      </c>
      <c r="F3300" s="1" t="n">
        <v>77</v>
      </c>
      <c r="G3300" s="1" t="n">
        <v>27</v>
      </c>
      <c r="H3300" s="2" t="n">
        <f aca="false">COUNTIF($A3300:$G3300, A3300)</f>
        <v>3</v>
      </c>
      <c r="I3300" s="2" t="n">
        <f aca="false">COUNTIF($A3300:$G3300, B3300)</f>
        <v>3</v>
      </c>
      <c r="J3300" s="2" t="n">
        <f aca="false">COUNTIF($A3300:$G3300, C3300)</f>
        <v>3</v>
      </c>
      <c r="K3300" s="2" t="n">
        <f aca="false">COUNTIF($A3300:$G3300, D3300)</f>
        <v>1</v>
      </c>
      <c r="L3300" s="2" t="n">
        <f aca="false">COUNTIF($A3300:$G3300, E3300)</f>
        <v>1</v>
      </c>
      <c r="M3300" s="2" t="n">
        <f aca="false">COUNTIF($A3300:$G3300, F3300)</f>
        <v>1</v>
      </c>
      <c r="N3300" s="2" t="n">
        <f aca="false">COUNTIF($A3300:$G3300, G3300)</f>
        <v>1</v>
      </c>
      <c r="O3300" s="3" t="n">
        <f aca="false">IF(AND(COUNTIF(H3300:N3300, 3)=3, COUNTIF(H3300:N3300, 1)=4), 1, 0)</f>
        <v>1</v>
      </c>
      <c r="P3300" s="3" t="n">
        <f aca="false">IF(AND(A3300&lt;=B3300, B3300&lt;=C3300, C3300&lt;=D3300, D3300&lt;=E3300, E3300&lt;=F3300, F3300&lt;=G3300), 1, 0)</f>
        <v>0</v>
      </c>
      <c r="Q3300" s="3" t="n">
        <f aca="false">IF(O3300+P3300 &lt;= 1, 1, 0)</f>
        <v>1</v>
      </c>
    </row>
    <row r="3301" customFormat="false" ht="13.8" hidden="false" customHeight="false" outlineLevel="0" collapsed="false">
      <c r="A3301" s="1" t="n">
        <v>47</v>
      </c>
      <c r="B3301" s="1" t="n">
        <v>53</v>
      </c>
      <c r="C3301" s="1" t="n">
        <v>65</v>
      </c>
      <c r="D3301" s="1" t="n">
        <v>65</v>
      </c>
      <c r="E3301" s="1" t="n">
        <v>65</v>
      </c>
      <c r="F3301" s="1" t="n">
        <v>92</v>
      </c>
      <c r="G3301" s="1" t="n">
        <v>99</v>
      </c>
      <c r="H3301" s="2" t="n">
        <f aca="false">COUNTIF($A3301:$G3301, A3301)</f>
        <v>1</v>
      </c>
      <c r="I3301" s="2" t="n">
        <f aca="false">COUNTIF($A3301:$G3301, B3301)</f>
        <v>1</v>
      </c>
      <c r="J3301" s="2" t="n">
        <f aca="false">COUNTIF($A3301:$G3301, C3301)</f>
        <v>3</v>
      </c>
      <c r="K3301" s="2" t="n">
        <f aca="false">COUNTIF($A3301:$G3301, D3301)</f>
        <v>3</v>
      </c>
      <c r="L3301" s="2" t="n">
        <f aca="false">COUNTIF($A3301:$G3301, E3301)</f>
        <v>3</v>
      </c>
      <c r="M3301" s="2" t="n">
        <f aca="false">COUNTIF($A3301:$G3301, F3301)</f>
        <v>1</v>
      </c>
      <c r="N3301" s="2" t="n">
        <f aca="false">COUNTIF($A3301:$G3301, G3301)</f>
        <v>1</v>
      </c>
      <c r="O3301" s="3" t="n">
        <f aca="false">IF(AND(COUNTIF(H3301:N3301, 3)=3, COUNTIF(H3301:N3301, 1)=4), 1, 0)</f>
        <v>1</v>
      </c>
      <c r="P3301" s="3" t="n">
        <f aca="false">IF(AND(A3301&lt;=B3301, B3301&lt;=C3301, C3301&lt;=D3301, D3301&lt;=E3301, E3301&lt;=F3301, F3301&lt;=G3301), 1, 0)</f>
        <v>1</v>
      </c>
      <c r="Q3301" s="3" t="n">
        <f aca="false">IF(O3301+P3301 &lt;= 1, 1, 0)</f>
        <v>0</v>
      </c>
    </row>
    <row r="3302" customFormat="false" ht="13.8" hidden="false" customHeight="false" outlineLevel="0" collapsed="false">
      <c r="A3302" s="1" t="n">
        <v>16</v>
      </c>
      <c r="B3302" s="1" t="n">
        <v>16</v>
      </c>
      <c r="C3302" s="1" t="n">
        <v>16</v>
      </c>
      <c r="D3302" s="1" t="n">
        <v>45</v>
      </c>
      <c r="E3302" s="1" t="n">
        <v>81</v>
      </c>
      <c r="F3302" s="1" t="n">
        <v>4</v>
      </c>
      <c r="G3302" s="1" t="n">
        <v>58</v>
      </c>
      <c r="H3302" s="2" t="n">
        <f aca="false">COUNTIF($A3302:$G3302, A3302)</f>
        <v>3</v>
      </c>
      <c r="I3302" s="2" t="n">
        <f aca="false">COUNTIF($A3302:$G3302, B3302)</f>
        <v>3</v>
      </c>
      <c r="J3302" s="2" t="n">
        <f aca="false">COUNTIF($A3302:$G3302, C3302)</f>
        <v>3</v>
      </c>
      <c r="K3302" s="2" t="n">
        <f aca="false">COUNTIF($A3302:$G3302, D3302)</f>
        <v>1</v>
      </c>
      <c r="L3302" s="2" t="n">
        <f aca="false">COUNTIF($A3302:$G3302, E3302)</f>
        <v>1</v>
      </c>
      <c r="M3302" s="2" t="n">
        <f aca="false">COUNTIF($A3302:$G3302, F3302)</f>
        <v>1</v>
      </c>
      <c r="N3302" s="2" t="n">
        <f aca="false">COUNTIF($A3302:$G3302, G3302)</f>
        <v>1</v>
      </c>
      <c r="O3302" s="3" t="n">
        <f aca="false">IF(AND(COUNTIF(H3302:N3302, 3)=3, COUNTIF(H3302:N3302, 1)=4), 1, 0)</f>
        <v>1</v>
      </c>
      <c r="P3302" s="3" t="n">
        <f aca="false">IF(AND(A3302&lt;=B3302, B3302&lt;=C3302, C3302&lt;=D3302, D3302&lt;=E3302, E3302&lt;=F3302, F3302&lt;=G3302), 1, 0)</f>
        <v>0</v>
      </c>
      <c r="Q3302" s="3" t="n">
        <f aca="false">IF(O3302+P3302 &lt;= 1, 1, 0)</f>
        <v>1</v>
      </c>
    </row>
    <row r="3303" customFormat="false" ht="13.8" hidden="false" customHeight="false" outlineLevel="0" collapsed="false">
      <c r="A3303" s="1" t="n">
        <v>1</v>
      </c>
      <c r="B3303" s="1" t="n">
        <v>31</v>
      </c>
      <c r="C3303" s="1" t="n">
        <v>51</v>
      </c>
      <c r="D3303" s="1" t="n">
        <v>74</v>
      </c>
      <c r="E3303" s="1" t="n">
        <v>77</v>
      </c>
      <c r="F3303" s="1" t="n">
        <v>77</v>
      </c>
      <c r="G3303" s="1" t="n">
        <v>85</v>
      </c>
      <c r="H3303" s="2" t="n">
        <f aca="false">COUNTIF($A3303:$G3303, A3303)</f>
        <v>1</v>
      </c>
      <c r="I3303" s="2" t="n">
        <f aca="false">COUNTIF($A3303:$G3303, B3303)</f>
        <v>1</v>
      </c>
      <c r="J3303" s="2" t="n">
        <f aca="false">COUNTIF($A3303:$G3303, C3303)</f>
        <v>1</v>
      </c>
      <c r="K3303" s="2" t="n">
        <f aca="false">COUNTIF($A3303:$G3303, D3303)</f>
        <v>1</v>
      </c>
      <c r="L3303" s="2" t="n">
        <f aca="false">COUNTIF($A3303:$G3303, E3303)</f>
        <v>2</v>
      </c>
      <c r="M3303" s="2" t="n">
        <f aca="false">COUNTIF($A3303:$G3303, F3303)</f>
        <v>2</v>
      </c>
      <c r="N3303" s="2" t="n">
        <f aca="false">COUNTIF($A3303:$G3303, G3303)</f>
        <v>1</v>
      </c>
      <c r="O3303" s="3" t="n">
        <f aca="false">IF(AND(COUNTIF(H3303:N3303, 3)=3, COUNTIF(H3303:N3303, 1)=4), 1, 0)</f>
        <v>0</v>
      </c>
      <c r="P3303" s="3" t="n">
        <f aca="false">IF(AND(A3303&lt;=B3303, B3303&lt;=C3303, C3303&lt;=D3303, D3303&lt;=E3303, E3303&lt;=F3303, F3303&lt;=G3303), 1, 0)</f>
        <v>1</v>
      </c>
      <c r="Q3303" s="3" t="n">
        <f aca="false">IF(O3303+P3303 &lt;= 1, 1, 0)</f>
        <v>1</v>
      </c>
    </row>
    <row r="3304" customFormat="false" ht="13.8" hidden="false" customHeight="false" outlineLevel="0" collapsed="false">
      <c r="A3304" s="1" t="n">
        <v>1</v>
      </c>
      <c r="B3304" s="1" t="n">
        <v>1</v>
      </c>
      <c r="C3304" s="1" t="n">
        <v>1</v>
      </c>
      <c r="D3304" s="1" t="n">
        <v>37</v>
      </c>
      <c r="E3304" s="1" t="n">
        <v>71</v>
      </c>
      <c r="F3304" s="1" t="n">
        <v>76</v>
      </c>
      <c r="G3304" s="1" t="n">
        <v>91</v>
      </c>
      <c r="H3304" s="2" t="n">
        <f aca="false">COUNTIF($A3304:$G3304, A3304)</f>
        <v>3</v>
      </c>
      <c r="I3304" s="2" t="n">
        <f aca="false">COUNTIF($A3304:$G3304, B3304)</f>
        <v>3</v>
      </c>
      <c r="J3304" s="2" t="n">
        <f aca="false">COUNTIF($A3304:$G3304, C3304)</f>
        <v>3</v>
      </c>
      <c r="K3304" s="2" t="n">
        <f aca="false">COUNTIF($A3304:$G3304, D3304)</f>
        <v>1</v>
      </c>
      <c r="L3304" s="2" t="n">
        <f aca="false">COUNTIF($A3304:$G3304, E3304)</f>
        <v>1</v>
      </c>
      <c r="M3304" s="2" t="n">
        <f aca="false">COUNTIF($A3304:$G3304, F3304)</f>
        <v>1</v>
      </c>
      <c r="N3304" s="2" t="n">
        <f aca="false">COUNTIF($A3304:$G3304, G3304)</f>
        <v>1</v>
      </c>
      <c r="O3304" s="3" t="n">
        <f aca="false">IF(AND(COUNTIF(H3304:N3304, 3)=3, COUNTIF(H3304:N3304, 1)=4), 1, 0)</f>
        <v>1</v>
      </c>
      <c r="P3304" s="3" t="n">
        <f aca="false">IF(AND(A3304&lt;=B3304, B3304&lt;=C3304, C3304&lt;=D3304, D3304&lt;=E3304, E3304&lt;=F3304, F3304&lt;=G3304), 1, 0)</f>
        <v>1</v>
      </c>
      <c r="Q3304" s="3" t="n">
        <f aca="false">IF(O3304+P3304 &lt;= 1, 1, 0)</f>
        <v>0</v>
      </c>
    </row>
    <row r="3305" customFormat="false" ht="13.8" hidden="false" customHeight="false" outlineLevel="0" collapsed="false">
      <c r="A3305" s="1" t="n">
        <v>27</v>
      </c>
      <c r="B3305" s="1" t="n">
        <v>74</v>
      </c>
      <c r="C3305" s="1" t="n">
        <v>74</v>
      </c>
      <c r="D3305" s="1" t="n">
        <v>74</v>
      </c>
      <c r="E3305" s="1" t="n">
        <v>74</v>
      </c>
      <c r="F3305" s="1" t="n">
        <v>74</v>
      </c>
      <c r="G3305" s="1" t="n">
        <v>74</v>
      </c>
      <c r="H3305" s="2" t="n">
        <f aca="false">COUNTIF($A3305:$G3305, A3305)</f>
        <v>1</v>
      </c>
      <c r="I3305" s="2" t="n">
        <f aca="false">COUNTIF($A3305:$G3305, B3305)</f>
        <v>6</v>
      </c>
      <c r="J3305" s="2" t="n">
        <f aca="false">COUNTIF($A3305:$G3305, C3305)</f>
        <v>6</v>
      </c>
      <c r="K3305" s="2" t="n">
        <f aca="false">COUNTIF($A3305:$G3305, D3305)</f>
        <v>6</v>
      </c>
      <c r="L3305" s="2" t="n">
        <f aca="false">COUNTIF($A3305:$G3305, E3305)</f>
        <v>6</v>
      </c>
      <c r="M3305" s="2" t="n">
        <f aca="false">COUNTIF($A3305:$G3305, F3305)</f>
        <v>6</v>
      </c>
      <c r="N3305" s="2" t="n">
        <f aca="false">COUNTIF($A3305:$G3305, G3305)</f>
        <v>6</v>
      </c>
      <c r="O3305" s="3" t="n">
        <f aca="false">IF(AND(COUNTIF(H3305:N3305, 3)=3, COUNTIF(H3305:N3305, 1)=4), 1, 0)</f>
        <v>0</v>
      </c>
      <c r="P3305" s="3" t="n">
        <f aca="false">IF(AND(A3305&lt;=B3305, B3305&lt;=C3305, C3305&lt;=D3305, D3305&lt;=E3305, E3305&lt;=F3305, F3305&lt;=G3305), 1, 0)</f>
        <v>1</v>
      </c>
      <c r="Q3305" s="3" t="n">
        <f aca="false">IF(O3305+P3305 &lt;= 1, 1, 0)</f>
        <v>1</v>
      </c>
    </row>
    <row r="3306" customFormat="false" ht="13.8" hidden="false" customHeight="false" outlineLevel="0" collapsed="false">
      <c r="A3306" s="1" t="n">
        <v>24</v>
      </c>
      <c r="B3306" s="1" t="n">
        <v>28</v>
      </c>
      <c r="C3306" s="1" t="n">
        <v>19</v>
      </c>
      <c r="D3306" s="1" t="n">
        <v>83</v>
      </c>
      <c r="E3306" s="1" t="n">
        <v>1</v>
      </c>
      <c r="F3306" s="1" t="n">
        <v>17</v>
      </c>
      <c r="G3306" s="1" t="n">
        <v>81</v>
      </c>
      <c r="H3306" s="2" t="n">
        <f aca="false">COUNTIF($A3306:$G3306, A3306)</f>
        <v>1</v>
      </c>
      <c r="I3306" s="2" t="n">
        <f aca="false">COUNTIF($A3306:$G3306, B3306)</f>
        <v>1</v>
      </c>
      <c r="J3306" s="2" t="n">
        <f aca="false">COUNTIF($A3306:$G3306, C3306)</f>
        <v>1</v>
      </c>
      <c r="K3306" s="2" t="n">
        <f aca="false">COUNTIF($A3306:$G3306, D3306)</f>
        <v>1</v>
      </c>
      <c r="L3306" s="2" t="n">
        <f aca="false">COUNTIF($A3306:$G3306, E3306)</f>
        <v>1</v>
      </c>
      <c r="M3306" s="2" t="n">
        <f aca="false">COUNTIF($A3306:$G3306, F3306)</f>
        <v>1</v>
      </c>
      <c r="N3306" s="2" t="n">
        <f aca="false">COUNTIF($A3306:$G3306, G3306)</f>
        <v>1</v>
      </c>
      <c r="O3306" s="3" t="n">
        <f aca="false">IF(AND(COUNTIF(H3306:N3306, 3)=3, COUNTIF(H3306:N3306, 1)=4), 1, 0)</f>
        <v>0</v>
      </c>
      <c r="P3306" s="3" t="n">
        <f aca="false">IF(AND(A3306&lt;=B3306, B3306&lt;=C3306, C3306&lt;=D3306, D3306&lt;=E3306, E3306&lt;=F3306, F3306&lt;=G3306), 1, 0)</f>
        <v>0</v>
      </c>
      <c r="Q3306" s="3" t="n">
        <f aca="false">IF(O3306+P3306 &lt;= 1, 1, 0)</f>
        <v>1</v>
      </c>
    </row>
    <row r="3307" customFormat="false" ht="13.8" hidden="false" customHeight="false" outlineLevel="0" collapsed="false">
      <c r="A3307" s="1" t="n">
        <v>74</v>
      </c>
      <c r="B3307" s="1" t="n">
        <v>74</v>
      </c>
      <c r="C3307" s="1" t="n">
        <v>74</v>
      </c>
      <c r="D3307" s="1" t="n">
        <v>74</v>
      </c>
      <c r="E3307" s="1" t="n">
        <v>74</v>
      </c>
      <c r="F3307" s="1" t="n">
        <v>74</v>
      </c>
      <c r="G3307" s="1" t="n">
        <v>1</v>
      </c>
      <c r="H3307" s="2" t="n">
        <f aca="false">COUNTIF($A3307:$G3307, A3307)</f>
        <v>6</v>
      </c>
      <c r="I3307" s="2" t="n">
        <f aca="false">COUNTIF($A3307:$G3307, B3307)</f>
        <v>6</v>
      </c>
      <c r="J3307" s="2" t="n">
        <f aca="false">COUNTIF($A3307:$G3307, C3307)</f>
        <v>6</v>
      </c>
      <c r="K3307" s="2" t="n">
        <f aca="false">COUNTIF($A3307:$G3307, D3307)</f>
        <v>6</v>
      </c>
      <c r="L3307" s="2" t="n">
        <f aca="false">COUNTIF($A3307:$G3307, E3307)</f>
        <v>6</v>
      </c>
      <c r="M3307" s="2" t="n">
        <f aca="false">COUNTIF($A3307:$G3307, F3307)</f>
        <v>6</v>
      </c>
      <c r="N3307" s="2" t="n">
        <f aca="false">COUNTIF($A3307:$G3307, G3307)</f>
        <v>1</v>
      </c>
      <c r="O3307" s="3" t="n">
        <f aca="false">IF(AND(COUNTIF(H3307:N3307, 3)=3, COUNTIF(H3307:N3307, 1)=4), 1, 0)</f>
        <v>0</v>
      </c>
      <c r="P3307" s="3" t="n">
        <f aca="false">IF(AND(A3307&lt;=B3307, B3307&lt;=C3307, C3307&lt;=D3307, D3307&lt;=E3307, E3307&lt;=F3307, F3307&lt;=G3307), 1, 0)</f>
        <v>0</v>
      </c>
      <c r="Q3307" s="3" t="n">
        <f aca="false">IF(O3307+P3307 &lt;= 1, 1, 0)</f>
        <v>1</v>
      </c>
    </row>
    <row r="3308" customFormat="false" ht="13.8" hidden="false" customHeight="false" outlineLevel="0" collapsed="false">
      <c r="A3308" s="1" t="n">
        <v>60</v>
      </c>
      <c r="B3308" s="1" t="n">
        <v>60</v>
      </c>
      <c r="C3308" s="1" t="n">
        <v>60</v>
      </c>
      <c r="D3308" s="1" t="n">
        <v>60</v>
      </c>
      <c r="E3308" s="1" t="n">
        <v>60</v>
      </c>
      <c r="F3308" s="1" t="n">
        <v>60</v>
      </c>
      <c r="G3308" s="1" t="n">
        <v>64</v>
      </c>
      <c r="H3308" s="2" t="n">
        <f aca="false">COUNTIF($A3308:$G3308, A3308)</f>
        <v>6</v>
      </c>
      <c r="I3308" s="2" t="n">
        <f aca="false">COUNTIF($A3308:$G3308, B3308)</f>
        <v>6</v>
      </c>
      <c r="J3308" s="2" t="n">
        <f aca="false">COUNTIF($A3308:$G3308, C3308)</f>
        <v>6</v>
      </c>
      <c r="K3308" s="2" t="n">
        <f aca="false">COUNTIF($A3308:$G3308, D3308)</f>
        <v>6</v>
      </c>
      <c r="L3308" s="2" t="n">
        <f aca="false">COUNTIF($A3308:$G3308, E3308)</f>
        <v>6</v>
      </c>
      <c r="M3308" s="2" t="n">
        <f aca="false">COUNTIF($A3308:$G3308, F3308)</f>
        <v>6</v>
      </c>
      <c r="N3308" s="2" t="n">
        <f aca="false">COUNTIF($A3308:$G3308, G3308)</f>
        <v>1</v>
      </c>
      <c r="O3308" s="3" t="n">
        <f aca="false">IF(AND(COUNTIF(H3308:N3308, 3)=3, COUNTIF(H3308:N3308, 1)=4), 1, 0)</f>
        <v>0</v>
      </c>
      <c r="P3308" s="3" t="n">
        <f aca="false">IF(AND(A3308&lt;=B3308, B3308&lt;=C3308, C3308&lt;=D3308, D3308&lt;=E3308, E3308&lt;=F3308, F3308&lt;=G3308), 1, 0)</f>
        <v>1</v>
      </c>
      <c r="Q3308" s="3" t="n">
        <f aca="false">IF(O3308+P3308 &lt;= 1, 1, 0)</f>
        <v>1</v>
      </c>
    </row>
    <row r="3309" customFormat="false" ht="13.8" hidden="false" customHeight="false" outlineLevel="0" collapsed="false">
      <c r="A3309" s="1" t="n">
        <v>2</v>
      </c>
      <c r="B3309" s="1" t="n">
        <v>12</v>
      </c>
      <c r="C3309" s="1" t="n">
        <v>22</v>
      </c>
      <c r="D3309" s="1" t="n">
        <v>26</v>
      </c>
      <c r="E3309" s="1" t="n">
        <v>51</v>
      </c>
      <c r="F3309" s="1" t="n">
        <v>57</v>
      </c>
      <c r="G3309" s="1" t="n">
        <v>58</v>
      </c>
      <c r="H3309" s="2" t="n">
        <f aca="false">COUNTIF($A3309:$G3309, A3309)</f>
        <v>1</v>
      </c>
      <c r="I3309" s="2" t="n">
        <f aca="false">COUNTIF($A3309:$G3309, B3309)</f>
        <v>1</v>
      </c>
      <c r="J3309" s="2" t="n">
        <f aca="false">COUNTIF($A3309:$G3309, C3309)</f>
        <v>1</v>
      </c>
      <c r="K3309" s="2" t="n">
        <f aca="false">COUNTIF($A3309:$G3309, D3309)</f>
        <v>1</v>
      </c>
      <c r="L3309" s="2" t="n">
        <f aca="false">COUNTIF($A3309:$G3309, E3309)</f>
        <v>1</v>
      </c>
      <c r="M3309" s="2" t="n">
        <f aca="false">COUNTIF($A3309:$G3309, F3309)</f>
        <v>1</v>
      </c>
      <c r="N3309" s="2" t="n">
        <f aca="false">COUNTIF($A3309:$G3309, G3309)</f>
        <v>1</v>
      </c>
      <c r="O3309" s="3" t="n">
        <f aca="false">IF(AND(COUNTIF(H3309:N3309, 3)=3, COUNTIF(H3309:N3309, 1)=4), 1, 0)</f>
        <v>0</v>
      </c>
      <c r="P3309" s="3" t="n">
        <f aca="false">IF(AND(A3309&lt;=B3309, B3309&lt;=C3309, C3309&lt;=D3309, D3309&lt;=E3309, E3309&lt;=F3309, F3309&lt;=G3309), 1, 0)</f>
        <v>1</v>
      </c>
      <c r="Q3309" s="3" t="n">
        <f aca="false">IF(O3309+P3309 &lt;= 1, 1, 0)</f>
        <v>1</v>
      </c>
    </row>
    <row r="3310" customFormat="false" ht="13.8" hidden="false" customHeight="false" outlineLevel="0" collapsed="false">
      <c r="A3310" s="1" t="n">
        <v>47</v>
      </c>
      <c r="B3310" s="1" t="n">
        <v>64</v>
      </c>
      <c r="C3310" s="1" t="n">
        <v>67</v>
      </c>
      <c r="D3310" s="1" t="n">
        <v>75</v>
      </c>
      <c r="E3310" s="1" t="n">
        <v>84</v>
      </c>
      <c r="F3310" s="1" t="n">
        <v>93</v>
      </c>
      <c r="G3310" s="1" t="n">
        <v>98</v>
      </c>
      <c r="H3310" s="2" t="n">
        <f aca="false">COUNTIF($A3310:$G3310, A3310)</f>
        <v>1</v>
      </c>
      <c r="I3310" s="2" t="n">
        <f aca="false">COUNTIF($A3310:$G3310, B3310)</f>
        <v>1</v>
      </c>
      <c r="J3310" s="2" t="n">
        <f aca="false">COUNTIF($A3310:$G3310, C3310)</f>
        <v>1</v>
      </c>
      <c r="K3310" s="2" t="n">
        <f aca="false">COUNTIF($A3310:$G3310, D3310)</f>
        <v>1</v>
      </c>
      <c r="L3310" s="2" t="n">
        <f aca="false">COUNTIF($A3310:$G3310, E3310)</f>
        <v>1</v>
      </c>
      <c r="M3310" s="2" t="n">
        <f aca="false">COUNTIF($A3310:$G3310, F3310)</f>
        <v>1</v>
      </c>
      <c r="N3310" s="2" t="n">
        <f aca="false">COUNTIF($A3310:$G3310, G3310)</f>
        <v>1</v>
      </c>
      <c r="O3310" s="3" t="n">
        <f aca="false">IF(AND(COUNTIF(H3310:N3310, 3)=3, COUNTIF(H3310:N3310, 1)=4), 1, 0)</f>
        <v>0</v>
      </c>
      <c r="P3310" s="3" t="n">
        <f aca="false">IF(AND(A3310&lt;=B3310, B3310&lt;=C3310, C3310&lt;=D3310, D3310&lt;=E3310, E3310&lt;=F3310, F3310&lt;=G3310), 1, 0)</f>
        <v>1</v>
      </c>
      <c r="Q3310" s="3" t="n">
        <f aca="false">IF(O3310+P3310 &lt;= 1, 1, 0)</f>
        <v>1</v>
      </c>
    </row>
    <row r="3311" customFormat="false" ht="13.8" hidden="false" customHeight="false" outlineLevel="0" collapsed="false">
      <c r="A3311" s="1" t="n">
        <v>39</v>
      </c>
      <c r="B3311" s="1" t="n">
        <v>58</v>
      </c>
      <c r="C3311" s="1" t="n">
        <v>63</v>
      </c>
      <c r="D3311" s="1" t="n">
        <v>68</v>
      </c>
      <c r="E3311" s="1" t="n">
        <v>70</v>
      </c>
      <c r="F3311" s="1" t="n">
        <v>88</v>
      </c>
      <c r="G3311" s="1" t="n">
        <v>89</v>
      </c>
      <c r="H3311" s="2" t="n">
        <f aca="false">COUNTIF($A3311:$G3311, A3311)</f>
        <v>1</v>
      </c>
      <c r="I3311" s="2" t="n">
        <f aca="false">COUNTIF($A3311:$G3311, B3311)</f>
        <v>1</v>
      </c>
      <c r="J3311" s="2" t="n">
        <f aca="false">COUNTIF($A3311:$G3311, C3311)</f>
        <v>1</v>
      </c>
      <c r="K3311" s="2" t="n">
        <f aca="false">COUNTIF($A3311:$G3311, D3311)</f>
        <v>1</v>
      </c>
      <c r="L3311" s="2" t="n">
        <f aca="false">COUNTIF($A3311:$G3311, E3311)</f>
        <v>1</v>
      </c>
      <c r="M3311" s="2" t="n">
        <f aca="false">COUNTIF($A3311:$G3311, F3311)</f>
        <v>1</v>
      </c>
      <c r="N3311" s="2" t="n">
        <f aca="false">COUNTIF($A3311:$G3311, G3311)</f>
        <v>1</v>
      </c>
      <c r="O3311" s="3" t="n">
        <f aca="false">IF(AND(COUNTIF(H3311:N3311, 3)=3, COUNTIF(H3311:N3311, 1)=4), 1, 0)</f>
        <v>0</v>
      </c>
      <c r="P3311" s="3" t="n">
        <f aca="false">IF(AND(A3311&lt;=B3311, B3311&lt;=C3311, C3311&lt;=D3311, D3311&lt;=E3311, E3311&lt;=F3311, F3311&lt;=G3311), 1, 0)</f>
        <v>1</v>
      </c>
      <c r="Q3311" s="3" t="n">
        <f aca="false">IF(O3311+P3311 &lt;= 1, 1, 0)</f>
        <v>1</v>
      </c>
    </row>
    <row r="3312" customFormat="false" ht="13.8" hidden="false" customHeight="false" outlineLevel="0" collapsed="false">
      <c r="A3312" s="1" t="n">
        <v>19</v>
      </c>
      <c r="B3312" s="1" t="n">
        <v>30</v>
      </c>
      <c r="C3312" s="1" t="n">
        <v>96</v>
      </c>
      <c r="D3312" s="1" t="n">
        <v>95</v>
      </c>
      <c r="E3312" s="1" t="n">
        <v>10</v>
      </c>
      <c r="F3312" s="1" t="n">
        <v>34</v>
      </c>
      <c r="G3312" s="1" t="n">
        <v>61</v>
      </c>
      <c r="H3312" s="2" t="n">
        <f aca="false">COUNTIF($A3312:$G3312, A3312)</f>
        <v>1</v>
      </c>
      <c r="I3312" s="2" t="n">
        <f aca="false">COUNTIF($A3312:$G3312, B3312)</f>
        <v>1</v>
      </c>
      <c r="J3312" s="2" t="n">
        <f aca="false">COUNTIF($A3312:$G3312, C3312)</f>
        <v>1</v>
      </c>
      <c r="K3312" s="2" t="n">
        <f aca="false">COUNTIF($A3312:$G3312, D3312)</f>
        <v>1</v>
      </c>
      <c r="L3312" s="2" t="n">
        <f aca="false">COUNTIF($A3312:$G3312, E3312)</f>
        <v>1</v>
      </c>
      <c r="M3312" s="2" t="n">
        <f aca="false">COUNTIF($A3312:$G3312, F3312)</f>
        <v>1</v>
      </c>
      <c r="N3312" s="2" t="n">
        <f aca="false">COUNTIF($A3312:$G3312, G3312)</f>
        <v>1</v>
      </c>
      <c r="O3312" s="3" t="n">
        <f aca="false">IF(AND(COUNTIF(H3312:N3312, 3)=3, COUNTIF(H3312:N3312, 1)=4), 1, 0)</f>
        <v>0</v>
      </c>
      <c r="P3312" s="3" t="n">
        <f aca="false">IF(AND(A3312&lt;=B3312, B3312&lt;=C3312, C3312&lt;=D3312, D3312&lt;=E3312, E3312&lt;=F3312, F3312&lt;=G3312), 1, 0)</f>
        <v>0</v>
      </c>
      <c r="Q3312" s="3" t="n">
        <f aca="false">IF(O3312+P3312 &lt;= 1, 1, 0)</f>
        <v>1</v>
      </c>
    </row>
    <row r="3313" customFormat="false" ht="13.8" hidden="false" customHeight="false" outlineLevel="0" collapsed="false">
      <c r="A3313" s="1" t="n">
        <v>7</v>
      </c>
      <c r="B3313" s="1" t="n">
        <v>6</v>
      </c>
      <c r="C3313" s="1" t="n">
        <v>34</v>
      </c>
      <c r="D3313" s="1" t="n">
        <v>43</v>
      </c>
      <c r="E3313" s="1" t="n">
        <v>74</v>
      </c>
      <c r="F3313" s="1" t="n">
        <v>76</v>
      </c>
      <c r="G3313" s="1" t="n">
        <v>11</v>
      </c>
      <c r="H3313" s="2" t="n">
        <f aca="false">COUNTIF($A3313:$G3313, A3313)</f>
        <v>1</v>
      </c>
      <c r="I3313" s="2" t="n">
        <f aca="false">COUNTIF($A3313:$G3313, B3313)</f>
        <v>1</v>
      </c>
      <c r="J3313" s="2" t="n">
        <f aca="false">COUNTIF($A3313:$G3313, C3313)</f>
        <v>1</v>
      </c>
      <c r="K3313" s="2" t="n">
        <f aca="false">COUNTIF($A3313:$G3313, D3313)</f>
        <v>1</v>
      </c>
      <c r="L3313" s="2" t="n">
        <f aca="false">COUNTIF($A3313:$G3313, E3313)</f>
        <v>1</v>
      </c>
      <c r="M3313" s="2" t="n">
        <f aca="false">COUNTIF($A3313:$G3313, F3313)</f>
        <v>1</v>
      </c>
      <c r="N3313" s="2" t="n">
        <f aca="false">COUNTIF($A3313:$G3313, G3313)</f>
        <v>1</v>
      </c>
      <c r="O3313" s="3" t="n">
        <f aca="false">IF(AND(COUNTIF(H3313:N3313, 3)=3, COUNTIF(H3313:N3313, 1)=4), 1, 0)</f>
        <v>0</v>
      </c>
      <c r="P3313" s="3" t="n">
        <f aca="false">IF(AND(A3313&lt;=B3313, B3313&lt;=C3313, C3313&lt;=D3313, D3313&lt;=E3313, E3313&lt;=F3313, F3313&lt;=G3313), 1, 0)</f>
        <v>0</v>
      </c>
      <c r="Q3313" s="3" t="n">
        <f aca="false">IF(O3313+P3313 &lt;= 1, 1, 0)</f>
        <v>1</v>
      </c>
    </row>
    <row r="3314" customFormat="false" ht="13.8" hidden="false" customHeight="false" outlineLevel="0" collapsed="false">
      <c r="A3314" s="1" t="n">
        <v>41</v>
      </c>
      <c r="B3314" s="1" t="n">
        <v>94</v>
      </c>
      <c r="C3314" s="1" t="n">
        <v>77</v>
      </c>
      <c r="D3314" s="1" t="n">
        <v>73</v>
      </c>
      <c r="E3314" s="1" t="n">
        <v>49</v>
      </c>
      <c r="F3314" s="1" t="n">
        <v>82</v>
      </c>
      <c r="G3314" s="1" t="n">
        <v>28</v>
      </c>
      <c r="H3314" s="2" t="n">
        <f aca="false">COUNTIF($A3314:$G3314, A3314)</f>
        <v>1</v>
      </c>
      <c r="I3314" s="2" t="n">
        <f aca="false">COUNTIF($A3314:$G3314, B3314)</f>
        <v>1</v>
      </c>
      <c r="J3314" s="2" t="n">
        <f aca="false">COUNTIF($A3314:$G3314, C3314)</f>
        <v>1</v>
      </c>
      <c r="K3314" s="2" t="n">
        <f aca="false">COUNTIF($A3314:$G3314, D3314)</f>
        <v>1</v>
      </c>
      <c r="L3314" s="2" t="n">
        <f aca="false">COUNTIF($A3314:$G3314, E3314)</f>
        <v>1</v>
      </c>
      <c r="M3314" s="2" t="n">
        <f aca="false">COUNTIF($A3314:$G3314, F3314)</f>
        <v>1</v>
      </c>
      <c r="N3314" s="2" t="n">
        <f aca="false">COUNTIF($A3314:$G3314, G3314)</f>
        <v>1</v>
      </c>
      <c r="O3314" s="3" t="n">
        <f aca="false">IF(AND(COUNTIF(H3314:N3314, 3)=3, COUNTIF(H3314:N3314, 1)=4), 1, 0)</f>
        <v>0</v>
      </c>
      <c r="P3314" s="3" t="n">
        <f aca="false">IF(AND(A3314&lt;=B3314, B3314&lt;=C3314, C3314&lt;=D3314, D3314&lt;=E3314, E3314&lt;=F3314, F3314&lt;=G3314), 1, 0)</f>
        <v>0</v>
      </c>
      <c r="Q3314" s="3" t="n">
        <f aca="false">IF(O3314+P3314 &lt;= 1, 1, 0)</f>
        <v>1</v>
      </c>
    </row>
    <row r="3315" customFormat="false" ht="13.8" hidden="false" customHeight="false" outlineLevel="0" collapsed="false">
      <c r="A3315" s="1" t="n">
        <v>15</v>
      </c>
      <c r="B3315" s="1" t="n">
        <v>9</v>
      </c>
      <c r="C3315" s="1" t="n">
        <v>27</v>
      </c>
      <c r="D3315" s="1" t="n">
        <v>58</v>
      </c>
      <c r="E3315" s="1" t="n">
        <v>17</v>
      </c>
      <c r="F3315" s="1" t="n">
        <v>78</v>
      </c>
      <c r="G3315" s="1" t="n">
        <v>18</v>
      </c>
      <c r="H3315" s="2" t="n">
        <f aca="false">COUNTIF($A3315:$G3315, A3315)</f>
        <v>1</v>
      </c>
      <c r="I3315" s="2" t="n">
        <f aca="false">COUNTIF($A3315:$G3315, B3315)</f>
        <v>1</v>
      </c>
      <c r="J3315" s="2" t="n">
        <f aca="false">COUNTIF($A3315:$G3315, C3315)</f>
        <v>1</v>
      </c>
      <c r="K3315" s="2" t="n">
        <f aca="false">COUNTIF($A3315:$G3315, D3315)</f>
        <v>1</v>
      </c>
      <c r="L3315" s="2" t="n">
        <f aca="false">COUNTIF($A3315:$G3315, E3315)</f>
        <v>1</v>
      </c>
      <c r="M3315" s="2" t="n">
        <f aca="false">COUNTIF($A3315:$G3315, F3315)</f>
        <v>1</v>
      </c>
      <c r="N3315" s="2" t="n">
        <f aca="false">COUNTIF($A3315:$G3315, G3315)</f>
        <v>1</v>
      </c>
      <c r="O3315" s="3" t="n">
        <f aca="false">IF(AND(COUNTIF(H3315:N3315, 3)=3, COUNTIF(H3315:N3315, 1)=4), 1, 0)</f>
        <v>0</v>
      </c>
      <c r="P3315" s="3" t="n">
        <f aca="false">IF(AND(A3315&lt;=B3315, B3315&lt;=C3315, C3315&lt;=D3315, D3315&lt;=E3315, E3315&lt;=F3315, F3315&lt;=G3315), 1, 0)</f>
        <v>0</v>
      </c>
      <c r="Q3315" s="3" t="n">
        <f aca="false">IF(O3315+P3315 &lt;= 1, 1, 0)</f>
        <v>1</v>
      </c>
    </row>
    <row r="3316" customFormat="false" ht="13.8" hidden="false" customHeight="false" outlineLevel="0" collapsed="false">
      <c r="A3316" s="1" t="n">
        <v>23</v>
      </c>
      <c r="B3316" s="1" t="n">
        <v>92</v>
      </c>
      <c r="C3316" s="1" t="n">
        <v>67</v>
      </c>
      <c r="D3316" s="1" t="n">
        <v>36</v>
      </c>
      <c r="E3316" s="1" t="n">
        <v>54</v>
      </c>
      <c r="F3316" s="1" t="n">
        <v>98</v>
      </c>
      <c r="G3316" s="1" t="n">
        <v>66</v>
      </c>
      <c r="H3316" s="2" t="n">
        <f aca="false">COUNTIF($A3316:$G3316, A3316)</f>
        <v>1</v>
      </c>
      <c r="I3316" s="2" t="n">
        <f aca="false">COUNTIF($A3316:$G3316, B3316)</f>
        <v>1</v>
      </c>
      <c r="J3316" s="2" t="n">
        <f aca="false">COUNTIF($A3316:$G3316, C3316)</f>
        <v>1</v>
      </c>
      <c r="K3316" s="2" t="n">
        <f aca="false">COUNTIF($A3316:$G3316, D3316)</f>
        <v>1</v>
      </c>
      <c r="L3316" s="2" t="n">
        <f aca="false">COUNTIF($A3316:$G3316, E3316)</f>
        <v>1</v>
      </c>
      <c r="M3316" s="2" t="n">
        <f aca="false">COUNTIF($A3316:$G3316, F3316)</f>
        <v>1</v>
      </c>
      <c r="N3316" s="2" t="n">
        <f aca="false">COUNTIF($A3316:$G3316, G3316)</f>
        <v>1</v>
      </c>
      <c r="O3316" s="3" t="n">
        <f aca="false">IF(AND(COUNTIF(H3316:N3316, 3)=3, COUNTIF(H3316:N3316, 1)=4), 1, 0)</f>
        <v>0</v>
      </c>
      <c r="P3316" s="3" t="n">
        <f aca="false">IF(AND(A3316&lt;=B3316, B3316&lt;=C3316, C3316&lt;=D3316, D3316&lt;=E3316, E3316&lt;=F3316, F3316&lt;=G3316), 1, 0)</f>
        <v>0</v>
      </c>
      <c r="Q3316" s="3" t="n">
        <f aca="false">IF(O3316+P3316 &lt;= 1, 1, 0)</f>
        <v>1</v>
      </c>
    </row>
    <row r="3317" customFormat="false" ht="13.8" hidden="false" customHeight="false" outlineLevel="0" collapsed="false">
      <c r="A3317" s="1" t="n">
        <v>24</v>
      </c>
      <c r="B3317" s="1" t="n">
        <v>24</v>
      </c>
      <c r="C3317" s="1" t="n">
        <v>24</v>
      </c>
      <c r="D3317" s="1" t="n">
        <v>24</v>
      </c>
      <c r="E3317" s="1" t="n">
        <v>24</v>
      </c>
      <c r="F3317" s="1" t="n">
        <v>24</v>
      </c>
      <c r="G3317" s="1" t="n">
        <v>36</v>
      </c>
      <c r="H3317" s="2" t="n">
        <f aca="false">COUNTIF($A3317:$G3317, A3317)</f>
        <v>6</v>
      </c>
      <c r="I3317" s="2" t="n">
        <f aca="false">COUNTIF($A3317:$G3317, B3317)</f>
        <v>6</v>
      </c>
      <c r="J3317" s="2" t="n">
        <f aca="false">COUNTIF($A3317:$G3317, C3317)</f>
        <v>6</v>
      </c>
      <c r="K3317" s="2" t="n">
        <f aca="false">COUNTIF($A3317:$G3317, D3317)</f>
        <v>6</v>
      </c>
      <c r="L3317" s="2" t="n">
        <f aca="false">COUNTIF($A3317:$G3317, E3317)</f>
        <v>6</v>
      </c>
      <c r="M3317" s="2" t="n">
        <f aca="false">COUNTIF($A3317:$G3317, F3317)</f>
        <v>6</v>
      </c>
      <c r="N3317" s="2" t="n">
        <f aca="false">COUNTIF($A3317:$G3317, G3317)</f>
        <v>1</v>
      </c>
      <c r="O3317" s="3" t="n">
        <f aca="false">IF(AND(COUNTIF(H3317:N3317, 3)=3, COUNTIF(H3317:N3317, 1)=4), 1, 0)</f>
        <v>0</v>
      </c>
      <c r="P3317" s="3" t="n">
        <f aca="false">IF(AND(A3317&lt;=B3317, B3317&lt;=C3317, C3317&lt;=D3317, D3317&lt;=E3317, E3317&lt;=F3317, F3317&lt;=G3317), 1, 0)</f>
        <v>1</v>
      </c>
      <c r="Q3317" s="3" t="n">
        <f aca="false">IF(O3317+P3317 &lt;= 1, 1, 0)</f>
        <v>1</v>
      </c>
    </row>
    <row r="3318" customFormat="false" ht="13.8" hidden="false" customHeight="false" outlineLevel="0" collapsed="false">
      <c r="A3318" s="1" t="n">
        <v>85</v>
      </c>
      <c r="B3318" s="1" t="n">
        <v>14</v>
      </c>
      <c r="C3318" s="1" t="n">
        <v>2</v>
      </c>
      <c r="D3318" s="1" t="n">
        <v>29</v>
      </c>
      <c r="E3318" s="1" t="n">
        <v>32</v>
      </c>
      <c r="F3318" s="1" t="n">
        <v>98</v>
      </c>
      <c r="G3318" s="1" t="n">
        <v>68</v>
      </c>
      <c r="H3318" s="2" t="n">
        <f aca="false">COUNTIF($A3318:$G3318, A3318)</f>
        <v>1</v>
      </c>
      <c r="I3318" s="2" t="n">
        <f aca="false">COUNTIF($A3318:$G3318, B3318)</f>
        <v>1</v>
      </c>
      <c r="J3318" s="2" t="n">
        <f aca="false">COUNTIF($A3318:$G3318, C3318)</f>
        <v>1</v>
      </c>
      <c r="K3318" s="2" t="n">
        <f aca="false">COUNTIF($A3318:$G3318, D3318)</f>
        <v>1</v>
      </c>
      <c r="L3318" s="2" t="n">
        <f aca="false">COUNTIF($A3318:$G3318, E3318)</f>
        <v>1</v>
      </c>
      <c r="M3318" s="2" t="n">
        <f aca="false">COUNTIF($A3318:$G3318, F3318)</f>
        <v>1</v>
      </c>
      <c r="N3318" s="2" t="n">
        <f aca="false">COUNTIF($A3318:$G3318, G3318)</f>
        <v>1</v>
      </c>
      <c r="O3318" s="3" t="n">
        <f aca="false">IF(AND(COUNTIF(H3318:N3318, 3)=3, COUNTIF(H3318:N3318, 1)=4), 1, 0)</f>
        <v>0</v>
      </c>
      <c r="P3318" s="3" t="n">
        <f aca="false">IF(AND(A3318&lt;=B3318, B3318&lt;=C3318, C3318&lt;=D3318, D3318&lt;=E3318, E3318&lt;=F3318, F3318&lt;=G3318), 1, 0)</f>
        <v>0</v>
      </c>
      <c r="Q3318" s="3" t="n">
        <f aca="false">IF(O3318+P3318 &lt;= 1, 1, 0)</f>
        <v>1</v>
      </c>
    </row>
    <row r="3319" customFormat="false" ht="13.8" hidden="false" customHeight="false" outlineLevel="0" collapsed="false">
      <c r="A3319" s="1" t="n">
        <v>45</v>
      </c>
      <c r="B3319" s="1" t="n">
        <v>80</v>
      </c>
      <c r="C3319" s="1" t="n">
        <v>52</v>
      </c>
      <c r="D3319" s="1" t="n">
        <v>4</v>
      </c>
      <c r="E3319" s="1" t="n">
        <v>75</v>
      </c>
      <c r="F3319" s="1" t="n">
        <v>2</v>
      </c>
      <c r="G3319" s="1" t="n">
        <v>28</v>
      </c>
      <c r="H3319" s="2" t="n">
        <f aca="false">COUNTIF($A3319:$G3319, A3319)</f>
        <v>1</v>
      </c>
      <c r="I3319" s="2" t="n">
        <f aca="false">COUNTIF($A3319:$G3319, B3319)</f>
        <v>1</v>
      </c>
      <c r="J3319" s="2" t="n">
        <f aca="false">COUNTIF($A3319:$G3319, C3319)</f>
        <v>1</v>
      </c>
      <c r="K3319" s="2" t="n">
        <f aca="false">COUNTIF($A3319:$G3319, D3319)</f>
        <v>1</v>
      </c>
      <c r="L3319" s="2" t="n">
        <f aca="false">COUNTIF($A3319:$G3319, E3319)</f>
        <v>1</v>
      </c>
      <c r="M3319" s="2" t="n">
        <f aca="false">COUNTIF($A3319:$G3319, F3319)</f>
        <v>1</v>
      </c>
      <c r="N3319" s="2" t="n">
        <f aca="false">COUNTIF($A3319:$G3319, G3319)</f>
        <v>1</v>
      </c>
      <c r="O3319" s="3" t="n">
        <f aca="false">IF(AND(COUNTIF(H3319:N3319, 3)=3, COUNTIF(H3319:N3319, 1)=4), 1, 0)</f>
        <v>0</v>
      </c>
      <c r="P3319" s="3" t="n">
        <f aca="false">IF(AND(A3319&lt;=B3319, B3319&lt;=C3319, C3319&lt;=D3319, D3319&lt;=E3319, E3319&lt;=F3319, F3319&lt;=G3319), 1, 0)</f>
        <v>0</v>
      </c>
      <c r="Q3319" s="3" t="n">
        <f aca="false">IF(O3319+P3319 &lt;= 1, 1, 0)</f>
        <v>1</v>
      </c>
    </row>
    <row r="3320" customFormat="false" ht="13.8" hidden="false" customHeight="false" outlineLevel="0" collapsed="false">
      <c r="A3320" s="1" t="n">
        <v>89</v>
      </c>
      <c r="B3320" s="1" t="n">
        <v>63</v>
      </c>
      <c r="C3320" s="1" t="n">
        <v>29</v>
      </c>
      <c r="D3320" s="1" t="n">
        <v>47</v>
      </c>
      <c r="E3320" s="1" t="n">
        <v>25</v>
      </c>
      <c r="F3320" s="1" t="n">
        <v>9</v>
      </c>
      <c r="G3320" s="1" t="n">
        <v>58</v>
      </c>
      <c r="H3320" s="2" t="n">
        <f aca="false">COUNTIF($A3320:$G3320, A3320)</f>
        <v>1</v>
      </c>
      <c r="I3320" s="2" t="n">
        <f aca="false">COUNTIF($A3320:$G3320, B3320)</f>
        <v>1</v>
      </c>
      <c r="J3320" s="2" t="n">
        <f aca="false">COUNTIF($A3320:$G3320, C3320)</f>
        <v>1</v>
      </c>
      <c r="K3320" s="2" t="n">
        <f aca="false">COUNTIF($A3320:$G3320, D3320)</f>
        <v>1</v>
      </c>
      <c r="L3320" s="2" t="n">
        <f aca="false">COUNTIF($A3320:$G3320, E3320)</f>
        <v>1</v>
      </c>
      <c r="M3320" s="2" t="n">
        <f aca="false">COUNTIF($A3320:$G3320, F3320)</f>
        <v>1</v>
      </c>
      <c r="N3320" s="2" t="n">
        <f aca="false">COUNTIF($A3320:$G3320, G3320)</f>
        <v>1</v>
      </c>
      <c r="O3320" s="3" t="n">
        <f aca="false">IF(AND(COUNTIF(H3320:N3320, 3)=3, COUNTIF(H3320:N3320, 1)=4), 1, 0)</f>
        <v>0</v>
      </c>
      <c r="P3320" s="3" t="n">
        <f aca="false">IF(AND(A3320&lt;=B3320, B3320&lt;=C3320, C3320&lt;=D3320, D3320&lt;=E3320, E3320&lt;=F3320, F3320&lt;=G3320), 1, 0)</f>
        <v>0</v>
      </c>
      <c r="Q3320" s="3" t="n">
        <f aca="false">IF(O3320+P3320 &lt;= 1, 1, 0)</f>
        <v>1</v>
      </c>
    </row>
    <row r="3321" customFormat="false" ht="13.8" hidden="false" customHeight="false" outlineLevel="0" collapsed="false">
      <c r="A3321" s="1" t="n">
        <v>2</v>
      </c>
      <c r="B3321" s="1" t="n">
        <v>2</v>
      </c>
      <c r="C3321" s="1" t="n">
        <v>2</v>
      </c>
      <c r="D3321" s="1" t="n">
        <v>2</v>
      </c>
      <c r="E3321" s="1" t="n">
        <v>2</v>
      </c>
      <c r="F3321" s="1" t="n">
        <v>2</v>
      </c>
      <c r="G3321" s="1" t="n">
        <v>67</v>
      </c>
      <c r="H3321" s="2" t="n">
        <f aca="false">COUNTIF($A3321:$G3321, A3321)</f>
        <v>6</v>
      </c>
      <c r="I3321" s="2" t="n">
        <f aca="false">COUNTIF($A3321:$G3321, B3321)</f>
        <v>6</v>
      </c>
      <c r="J3321" s="2" t="n">
        <f aca="false">COUNTIF($A3321:$G3321, C3321)</f>
        <v>6</v>
      </c>
      <c r="K3321" s="2" t="n">
        <f aca="false">COUNTIF($A3321:$G3321, D3321)</f>
        <v>6</v>
      </c>
      <c r="L3321" s="2" t="n">
        <f aca="false">COUNTIF($A3321:$G3321, E3321)</f>
        <v>6</v>
      </c>
      <c r="M3321" s="2" t="n">
        <f aca="false">COUNTIF($A3321:$G3321, F3321)</f>
        <v>6</v>
      </c>
      <c r="N3321" s="2" t="n">
        <f aca="false">COUNTIF($A3321:$G3321, G3321)</f>
        <v>1</v>
      </c>
      <c r="O3321" s="3" t="n">
        <f aca="false">IF(AND(COUNTIF(H3321:N3321, 3)=3, COUNTIF(H3321:N3321, 1)=4), 1, 0)</f>
        <v>0</v>
      </c>
      <c r="P3321" s="3" t="n">
        <f aca="false">IF(AND(A3321&lt;=B3321, B3321&lt;=C3321, C3321&lt;=D3321, D3321&lt;=E3321, E3321&lt;=F3321, F3321&lt;=G3321), 1, 0)</f>
        <v>1</v>
      </c>
      <c r="Q3321" s="3" t="n">
        <f aca="false">IF(O3321+P3321 &lt;= 1, 1, 0)</f>
        <v>1</v>
      </c>
    </row>
    <row r="3322" customFormat="false" ht="13.8" hidden="false" customHeight="false" outlineLevel="0" collapsed="false">
      <c r="A3322" s="1" t="n">
        <v>17</v>
      </c>
      <c r="B3322" s="1" t="n">
        <v>17</v>
      </c>
      <c r="C3322" s="1" t="n">
        <v>17</v>
      </c>
      <c r="D3322" s="1" t="n">
        <v>17</v>
      </c>
      <c r="E3322" s="1" t="n">
        <v>17</v>
      </c>
      <c r="F3322" s="1" t="n">
        <v>17</v>
      </c>
      <c r="G3322" s="1" t="n">
        <v>20</v>
      </c>
      <c r="H3322" s="2" t="n">
        <f aca="false">COUNTIF($A3322:$G3322, A3322)</f>
        <v>6</v>
      </c>
      <c r="I3322" s="2" t="n">
        <f aca="false">COUNTIF($A3322:$G3322, B3322)</f>
        <v>6</v>
      </c>
      <c r="J3322" s="2" t="n">
        <f aca="false">COUNTIF($A3322:$G3322, C3322)</f>
        <v>6</v>
      </c>
      <c r="K3322" s="2" t="n">
        <f aca="false">COUNTIF($A3322:$G3322, D3322)</f>
        <v>6</v>
      </c>
      <c r="L3322" s="2" t="n">
        <f aca="false">COUNTIF($A3322:$G3322, E3322)</f>
        <v>6</v>
      </c>
      <c r="M3322" s="2" t="n">
        <f aca="false">COUNTIF($A3322:$G3322, F3322)</f>
        <v>6</v>
      </c>
      <c r="N3322" s="2" t="n">
        <f aca="false">COUNTIF($A3322:$G3322, G3322)</f>
        <v>1</v>
      </c>
      <c r="O3322" s="3" t="n">
        <f aca="false">IF(AND(COUNTIF(H3322:N3322, 3)=3, COUNTIF(H3322:N3322, 1)=4), 1, 0)</f>
        <v>0</v>
      </c>
      <c r="P3322" s="3" t="n">
        <f aca="false">IF(AND(A3322&lt;=B3322, B3322&lt;=C3322, C3322&lt;=D3322, D3322&lt;=E3322, E3322&lt;=F3322, F3322&lt;=G3322), 1, 0)</f>
        <v>1</v>
      </c>
      <c r="Q3322" s="3" t="n">
        <f aca="false">IF(O3322+P3322 &lt;= 1, 1, 0)</f>
        <v>1</v>
      </c>
    </row>
    <row r="3323" customFormat="false" ht="13.8" hidden="false" customHeight="false" outlineLevel="0" collapsed="false">
      <c r="A3323" s="1" t="n">
        <v>75</v>
      </c>
      <c r="B3323" s="1" t="n">
        <v>91</v>
      </c>
      <c r="C3323" s="1" t="n">
        <v>41</v>
      </c>
      <c r="D3323" s="1" t="n">
        <v>18</v>
      </c>
      <c r="E3323" s="1" t="n">
        <v>68</v>
      </c>
      <c r="F3323" s="1" t="n">
        <v>94</v>
      </c>
      <c r="G3323" s="1" t="n">
        <v>34</v>
      </c>
      <c r="H3323" s="2" t="n">
        <f aca="false">COUNTIF($A3323:$G3323, A3323)</f>
        <v>1</v>
      </c>
      <c r="I3323" s="2" t="n">
        <f aca="false">COUNTIF($A3323:$G3323, B3323)</f>
        <v>1</v>
      </c>
      <c r="J3323" s="2" t="n">
        <f aca="false">COUNTIF($A3323:$G3323, C3323)</f>
        <v>1</v>
      </c>
      <c r="K3323" s="2" t="n">
        <f aca="false">COUNTIF($A3323:$G3323, D3323)</f>
        <v>1</v>
      </c>
      <c r="L3323" s="2" t="n">
        <f aca="false">COUNTIF($A3323:$G3323, E3323)</f>
        <v>1</v>
      </c>
      <c r="M3323" s="2" t="n">
        <f aca="false">COUNTIF($A3323:$G3323, F3323)</f>
        <v>1</v>
      </c>
      <c r="N3323" s="2" t="n">
        <f aca="false">COUNTIF($A3323:$G3323, G3323)</f>
        <v>1</v>
      </c>
      <c r="O3323" s="3" t="n">
        <f aca="false">IF(AND(COUNTIF(H3323:N3323, 3)=3, COUNTIF(H3323:N3323, 1)=4), 1, 0)</f>
        <v>0</v>
      </c>
      <c r="P3323" s="3" t="n">
        <f aca="false">IF(AND(A3323&lt;=B3323, B3323&lt;=C3323, C3323&lt;=D3323, D3323&lt;=E3323, E3323&lt;=F3323, F3323&lt;=G3323), 1, 0)</f>
        <v>0</v>
      </c>
      <c r="Q3323" s="3" t="n">
        <f aca="false">IF(O3323+P3323 &lt;= 1, 1, 0)</f>
        <v>1</v>
      </c>
    </row>
    <row r="3324" customFormat="false" ht="13.8" hidden="false" customHeight="false" outlineLevel="0" collapsed="false">
      <c r="A3324" s="1" t="n">
        <v>76</v>
      </c>
      <c r="B3324" s="1" t="n">
        <v>87</v>
      </c>
      <c r="C3324" s="1" t="n">
        <v>87</v>
      </c>
      <c r="D3324" s="1" t="n">
        <v>87</v>
      </c>
      <c r="E3324" s="1" t="n">
        <v>87</v>
      </c>
      <c r="F3324" s="1" t="n">
        <v>87</v>
      </c>
      <c r="G3324" s="1" t="n">
        <v>87</v>
      </c>
      <c r="H3324" s="2" t="n">
        <f aca="false">COUNTIF($A3324:$G3324, A3324)</f>
        <v>1</v>
      </c>
      <c r="I3324" s="2" t="n">
        <f aca="false">COUNTIF($A3324:$G3324, B3324)</f>
        <v>6</v>
      </c>
      <c r="J3324" s="2" t="n">
        <f aca="false">COUNTIF($A3324:$G3324, C3324)</f>
        <v>6</v>
      </c>
      <c r="K3324" s="2" t="n">
        <f aca="false">COUNTIF($A3324:$G3324, D3324)</f>
        <v>6</v>
      </c>
      <c r="L3324" s="2" t="n">
        <f aca="false">COUNTIF($A3324:$G3324, E3324)</f>
        <v>6</v>
      </c>
      <c r="M3324" s="2" t="n">
        <f aca="false">COUNTIF($A3324:$G3324, F3324)</f>
        <v>6</v>
      </c>
      <c r="N3324" s="2" t="n">
        <f aca="false">COUNTIF($A3324:$G3324, G3324)</f>
        <v>6</v>
      </c>
      <c r="O3324" s="3" t="n">
        <f aca="false">IF(AND(COUNTIF(H3324:N3324, 3)=3, COUNTIF(H3324:N3324, 1)=4), 1, 0)</f>
        <v>0</v>
      </c>
      <c r="P3324" s="3" t="n">
        <f aca="false">IF(AND(A3324&lt;=B3324, B3324&lt;=C3324, C3324&lt;=D3324, D3324&lt;=E3324, E3324&lt;=F3324, F3324&lt;=G3324), 1, 0)</f>
        <v>1</v>
      </c>
      <c r="Q3324" s="3" t="n">
        <f aca="false">IF(O3324+P3324 &lt;= 1, 1, 0)</f>
        <v>1</v>
      </c>
    </row>
    <row r="3325" customFormat="false" ht="13.8" hidden="false" customHeight="false" outlineLevel="0" collapsed="false">
      <c r="A3325" s="1" t="n">
        <v>91</v>
      </c>
      <c r="B3325" s="1" t="n">
        <v>91</v>
      </c>
      <c r="C3325" s="1" t="n">
        <v>91</v>
      </c>
      <c r="D3325" s="1" t="n">
        <v>91</v>
      </c>
      <c r="E3325" s="1" t="n">
        <v>91</v>
      </c>
      <c r="F3325" s="1" t="n">
        <v>91</v>
      </c>
      <c r="G3325" s="1" t="n">
        <v>48</v>
      </c>
      <c r="H3325" s="2" t="n">
        <f aca="false">COUNTIF($A3325:$G3325, A3325)</f>
        <v>6</v>
      </c>
      <c r="I3325" s="2" t="n">
        <f aca="false">COUNTIF($A3325:$G3325, B3325)</f>
        <v>6</v>
      </c>
      <c r="J3325" s="2" t="n">
        <f aca="false">COUNTIF($A3325:$G3325, C3325)</f>
        <v>6</v>
      </c>
      <c r="K3325" s="2" t="n">
        <f aca="false">COUNTIF($A3325:$G3325, D3325)</f>
        <v>6</v>
      </c>
      <c r="L3325" s="2" t="n">
        <f aca="false">COUNTIF($A3325:$G3325, E3325)</f>
        <v>6</v>
      </c>
      <c r="M3325" s="2" t="n">
        <f aca="false">COUNTIF($A3325:$G3325, F3325)</f>
        <v>6</v>
      </c>
      <c r="N3325" s="2" t="n">
        <f aca="false">COUNTIF($A3325:$G3325, G3325)</f>
        <v>1</v>
      </c>
      <c r="O3325" s="3" t="n">
        <f aca="false">IF(AND(COUNTIF(H3325:N3325, 3)=3, COUNTIF(H3325:N3325, 1)=4), 1, 0)</f>
        <v>0</v>
      </c>
      <c r="P3325" s="3" t="n">
        <f aca="false">IF(AND(A3325&lt;=B3325, B3325&lt;=C3325, C3325&lt;=D3325, D3325&lt;=E3325, E3325&lt;=F3325, F3325&lt;=G3325), 1, 0)</f>
        <v>0</v>
      </c>
      <c r="Q3325" s="3" t="n">
        <f aca="false">IF(O3325+P3325 &lt;= 1, 1, 0)</f>
        <v>1</v>
      </c>
    </row>
    <row r="3326" customFormat="false" ht="13.8" hidden="false" customHeight="false" outlineLevel="0" collapsed="false">
      <c r="A3326" s="1" t="n">
        <v>71</v>
      </c>
      <c r="B3326" s="1" t="n">
        <v>30</v>
      </c>
      <c r="C3326" s="1" t="n">
        <v>89</v>
      </c>
      <c r="D3326" s="1" t="n">
        <v>8</v>
      </c>
      <c r="E3326" s="1" t="n">
        <v>58</v>
      </c>
      <c r="F3326" s="1" t="n">
        <v>3</v>
      </c>
      <c r="G3326" s="1" t="n">
        <v>54</v>
      </c>
      <c r="H3326" s="2" t="n">
        <f aca="false">COUNTIF($A3326:$G3326, A3326)</f>
        <v>1</v>
      </c>
      <c r="I3326" s="2" t="n">
        <f aca="false">COUNTIF($A3326:$G3326, B3326)</f>
        <v>1</v>
      </c>
      <c r="J3326" s="2" t="n">
        <f aca="false">COUNTIF($A3326:$G3326, C3326)</f>
        <v>1</v>
      </c>
      <c r="K3326" s="2" t="n">
        <f aca="false">COUNTIF($A3326:$G3326, D3326)</f>
        <v>1</v>
      </c>
      <c r="L3326" s="2" t="n">
        <f aca="false">COUNTIF($A3326:$G3326, E3326)</f>
        <v>1</v>
      </c>
      <c r="M3326" s="2" t="n">
        <f aca="false">COUNTIF($A3326:$G3326, F3326)</f>
        <v>1</v>
      </c>
      <c r="N3326" s="2" t="n">
        <f aca="false">COUNTIF($A3326:$G3326, G3326)</f>
        <v>1</v>
      </c>
      <c r="O3326" s="3" t="n">
        <f aca="false">IF(AND(COUNTIF(H3326:N3326, 3)=3, COUNTIF(H3326:N3326, 1)=4), 1, 0)</f>
        <v>0</v>
      </c>
      <c r="P3326" s="3" t="n">
        <f aca="false">IF(AND(A3326&lt;=B3326, B3326&lt;=C3326, C3326&lt;=D3326, D3326&lt;=E3326, E3326&lt;=F3326, F3326&lt;=G3326), 1, 0)</f>
        <v>0</v>
      </c>
      <c r="Q3326" s="3" t="n">
        <f aca="false">IF(O3326+P3326 &lt;= 1, 1, 0)</f>
        <v>1</v>
      </c>
    </row>
    <row r="3327" customFormat="false" ht="13.8" hidden="false" customHeight="false" outlineLevel="0" collapsed="false">
      <c r="A3327" s="1" t="n">
        <v>47</v>
      </c>
      <c r="B3327" s="1" t="n">
        <v>47</v>
      </c>
      <c r="C3327" s="1" t="n">
        <v>47</v>
      </c>
      <c r="D3327" s="1" t="n">
        <v>47</v>
      </c>
      <c r="E3327" s="1" t="n">
        <v>47</v>
      </c>
      <c r="F3327" s="1" t="n">
        <v>47</v>
      </c>
      <c r="G3327" s="1" t="n">
        <v>83</v>
      </c>
      <c r="H3327" s="2" t="n">
        <f aca="false">COUNTIF($A3327:$G3327, A3327)</f>
        <v>6</v>
      </c>
      <c r="I3327" s="2" t="n">
        <f aca="false">COUNTIF($A3327:$G3327, B3327)</f>
        <v>6</v>
      </c>
      <c r="J3327" s="2" t="n">
        <f aca="false">COUNTIF($A3327:$G3327, C3327)</f>
        <v>6</v>
      </c>
      <c r="K3327" s="2" t="n">
        <f aca="false">COUNTIF($A3327:$G3327, D3327)</f>
        <v>6</v>
      </c>
      <c r="L3327" s="2" t="n">
        <f aca="false">COUNTIF($A3327:$G3327, E3327)</f>
        <v>6</v>
      </c>
      <c r="M3327" s="2" t="n">
        <f aca="false">COUNTIF($A3327:$G3327, F3327)</f>
        <v>6</v>
      </c>
      <c r="N3327" s="2" t="n">
        <f aca="false">COUNTIF($A3327:$G3327, G3327)</f>
        <v>1</v>
      </c>
      <c r="O3327" s="3" t="n">
        <f aca="false">IF(AND(COUNTIF(H3327:N3327, 3)=3, COUNTIF(H3327:N3327, 1)=4), 1, 0)</f>
        <v>0</v>
      </c>
      <c r="P3327" s="3" t="n">
        <f aca="false">IF(AND(A3327&lt;=B3327, B3327&lt;=C3327, C3327&lt;=D3327, D3327&lt;=E3327, E3327&lt;=F3327, F3327&lt;=G3327), 1, 0)</f>
        <v>1</v>
      </c>
      <c r="Q3327" s="3" t="n">
        <f aca="false">IF(O3327+P3327 &lt;= 1, 1, 0)</f>
        <v>1</v>
      </c>
    </row>
    <row r="3328" customFormat="false" ht="13.8" hidden="false" customHeight="false" outlineLevel="0" collapsed="false">
      <c r="A3328" s="1" t="n">
        <v>56</v>
      </c>
      <c r="B3328" s="1" t="n">
        <v>56</v>
      </c>
      <c r="C3328" s="1" t="n">
        <v>56</v>
      </c>
      <c r="D3328" s="1" t="n">
        <v>56</v>
      </c>
      <c r="E3328" s="1" t="n">
        <v>56</v>
      </c>
      <c r="F3328" s="1" t="n">
        <v>56</v>
      </c>
      <c r="G3328" s="1" t="n">
        <v>62</v>
      </c>
      <c r="H3328" s="2" t="n">
        <f aca="false">COUNTIF($A3328:$G3328, A3328)</f>
        <v>6</v>
      </c>
      <c r="I3328" s="2" t="n">
        <f aca="false">COUNTIF($A3328:$G3328, B3328)</f>
        <v>6</v>
      </c>
      <c r="J3328" s="2" t="n">
        <f aca="false">COUNTIF($A3328:$G3328, C3328)</f>
        <v>6</v>
      </c>
      <c r="K3328" s="2" t="n">
        <f aca="false">COUNTIF($A3328:$G3328, D3328)</f>
        <v>6</v>
      </c>
      <c r="L3328" s="2" t="n">
        <f aca="false">COUNTIF($A3328:$G3328, E3328)</f>
        <v>6</v>
      </c>
      <c r="M3328" s="2" t="n">
        <f aca="false">COUNTIF($A3328:$G3328, F3328)</f>
        <v>6</v>
      </c>
      <c r="N3328" s="2" t="n">
        <f aca="false">COUNTIF($A3328:$G3328, G3328)</f>
        <v>1</v>
      </c>
      <c r="O3328" s="3" t="n">
        <f aca="false">IF(AND(COUNTIF(H3328:N3328, 3)=3, COUNTIF(H3328:N3328, 1)=4), 1, 0)</f>
        <v>0</v>
      </c>
      <c r="P3328" s="3" t="n">
        <f aca="false">IF(AND(A3328&lt;=B3328, B3328&lt;=C3328, C3328&lt;=D3328, D3328&lt;=E3328, E3328&lt;=F3328, F3328&lt;=G3328), 1, 0)</f>
        <v>1</v>
      </c>
      <c r="Q3328" s="3" t="n">
        <f aca="false">IF(O3328+P3328 &lt;= 1, 1, 0)</f>
        <v>1</v>
      </c>
    </row>
    <row r="3329" customFormat="false" ht="13.8" hidden="false" customHeight="false" outlineLevel="0" collapsed="false">
      <c r="A3329" s="1" t="n">
        <v>36</v>
      </c>
      <c r="B3329" s="1" t="n">
        <v>41</v>
      </c>
      <c r="C3329" s="1" t="n">
        <v>52</v>
      </c>
      <c r="D3329" s="1" t="n">
        <v>58</v>
      </c>
      <c r="E3329" s="1" t="n">
        <v>58</v>
      </c>
      <c r="F3329" s="1" t="n">
        <v>58</v>
      </c>
      <c r="G3329" s="1" t="n">
        <v>82</v>
      </c>
      <c r="H3329" s="2" t="n">
        <f aca="false">COUNTIF($A3329:$G3329, A3329)</f>
        <v>1</v>
      </c>
      <c r="I3329" s="2" t="n">
        <f aca="false">COUNTIF($A3329:$G3329, B3329)</f>
        <v>1</v>
      </c>
      <c r="J3329" s="2" t="n">
        <f aca="false">COUNTIF($A3329:$G3329, C3329)</f>
        <v>1</v>
      </c>
      <c r="K3329" s="2" t="n">
        <f aca="false">COUNTIF($A3329:$G3329, D3329)</f>
        <v>3</v>
      </c>
      <c r="L3329" s="2" t="n">
        <f aca="false">COUNTIF($A3329:$G3329, E3329)</f>
        <v>3</v>
      </c>
      <c r="M3329" s="2" t="n">
        <f aca="false">COUNTIF($A3329:$G3329, F3329)</f>
        <v>3</v>
      </c>
      <c r="N3329" s="2" t="n">
        <f aca="false">COUNTIF($A3329:$G3329, G3329)</f>
        <v>1</v>
      </c>
      <c r="O3329" s="3" t="n">
        <f aca="false">IF(AND(COUNTIF(H3329:N3329, 3)=3, COUNTIF(H3329:N3329, 1)=4), 1, 0)</f>
        <v>1</v>
      </c>
      <c r="P3329" s="3" t="n">
        <f aca="false">IF(AND(A3329&lt;=B3329, B3329&lt;=C3329, C3329&lt;=D3329, D3329&lt;=E3329, E3329&lt;=F3329, F3329&lt;=G3329), 1, 0)</f>
        <v>1</v>
      </c>
      <c r="Q3329" s="3" t="n">
        <f aca="false">IF(O3329+P3329 &lt;= 1, 1, 0)</f>
        <v>0</v>
      </c>
    </row>
    <row r="3330" customFormat="false" ht="13.8" hidden="false" customHeight="false" outlineLevel="0" collapsed="false">
      <c r="A3330" s="1" t="n">
        <v>3</v>
      </c>
      <c r="B3330" s="1" t="n">
        <v>12</v>
      </c>
      <c r="C3330" s="1" t="n">
        <v>19</v>
      </c>
      <c r="D3330" s="1" t="n">
        <v>38</v>
      </c>
      <c r="E3330" s="1" t="n">
        <v>50</v>
      </c>
      <c r="F3330" s="1" t="n">
        <v>63</v>
      </c>
      <c r="G3330" s="1" t="n">
        <v>80</v>
      </c>
      <c r="H3330" s="2" t="n">
        <f aca="false">COUNTIF($A3330:$G3330, A3330)</f>
        <v>1</v>
      </c>
      <c r="I3330" s="2" t="n">
        <f aca="false">COUNTIF($A3330:$G3330, B3330)</f>
        <v>1</v>
      </c>
      <c r="J3330" s="2" t="n">
        <f aca="false">COUNTIF($A3330:$G3330, C3330)</f>
        <v>1</v>
      </c>
      <c r="K3330" s="2" t="n">
        <f aca="false">COUNTIF($A3330:$G3330, D3330)</f>
        <v>1</v>
      </c>
      <c r="L3330" s="2" t="n">
        <f aca="false">COUNTIF($A3330:$G3330, E3330)</f>
        <v>1</v>
      </c>
      <c r="M3330" s="2" t="n">
        <f aca="false">COUNTIF($A3330:$G3330, F3330)</f>
        <v>1</v>
      </c>
      <c r="N3330" s="2" t="n">
        <f aca="false">COUNTIF($A3330:$G3330, G3330)</f>
        <v>1</v>
      </c>
      <c r="O3330" s="3" t="n">
        <f aca="false">IF(AND(COUNTIF(H3330:N3330, 3)=3, COUNTIF(H3330:N3330, 1)=4), 1, 0)</f>
        <v>0</v>
      </c>
      <c r="P3330" s="3" t="n">
        <f aca="false">IF(AND(A3330&lt;=B3330, B3330&lt;=C3330, C3330&lt;=D3330, D3330&lt;=E3330, E3330&lt;=F3330, F3330&lt;=G3330), 1, 0)</f>
        <v>1</v>
      </c>
      <c r="Q3330" s="3" t="n">
        <f aca="false">IF(O3330+P3330 &lt;= 1, 1, 0)</f>
        <v>1</v>
      </c>
    </row>
    <row r="3331" customFormat="false" ht="13.8" hidden="false" customHeight="false" outlineLevel="0" collapsed="false">
      <c r="A3331" s="1" t="n">
        <v>97</v>
      </c>
      <c r="B3331" s="1" t="n">
        <v>25</v>
      </c>
      <c r="C3331" s="1" t="n">
        <v>81</v>
      </c>
      <c r="D3331" s="1" t="n">
        <v>90</v>
      </c>
      <c r="E3331" s="1" t="n">
        <v>16</v>
      </c>
      <c r="F3331" s="1" t="n">
        <v>77</v>
      </c>
      <c r="G3331" s="1" t="n">
        <v>12</v>
      </c>
      <c r="H3331" s="2" t="n">
        <f aca="false">COUNTIF($A3331:$G3331, A3331)</f>
        <v>1</v>
      </c>
      <c r="I3331" s="2" t="n">
        <f aca="false">COUNTIF($A3331:$G3331, B3331)</f>
        <v>1</v>
      </c>
      <c r="J3331" s="2" t="n">
        <f aca="false">COUNTIF($A3331:$G3331, C3331)</f>
        <v>1</v>
      </c>
      <c r="K3331" s="2" t="n">
        <f aca="false">COUNTIF($A3331:$G3331, D3331)</f>
        <v>1</v>
      </c>
      <c r="L3331" s="2" t="n">
        <f aca="false">COUNTIF($A3331:$G3331, E3331)</f>
        <v>1</v>
      </c>
      <c r="M3331" s="2" t="n">
        <f aca="false">COUNTIF($A3331:$G3331, F3331)</f>
        <v>1</v>
      </c>
      <c r="N3331" s="2" t="n">
        <f aca="false">COUNTIF($A3331:$G3331, G3331)</f>
        <v>1</v>
      </c>
      <c r="O3331" s="3" t="n">
        <f aca="false">IF(AND(COUNTIF(H3331:N3331, 3)=3, COUNTIF(H3331:N3331, 1)=4), 1, 0)</f>
        <v>0</v>
      </c>
      <c r="P3331" s="3" t="n">
        <f aca="false">IF(AND(A3331&lt;=B3331, B3331&lt;=C3331, C3331&lt;=D3331, D3331&lt;=E3331, E3331&lt;=F3331, F3331&lt;=G3331), 1, 0)</f>
        <v>0</v>
      </c>
      <c r="Q3331" s="3" t="n">
        <f aca="false">IF(O3331+P3331 &lt;= 1, 1, 0)</f>
        <v>1</v>
      </c>
    </row>
    <row r="3332" customFormat="false" ht="13.8" hidden="false" customHeight="false" outlineLevel="0" collapsed="false">
      <c r="A3332" s="1" t="n">
        <v>88</v>
      </c>
      <c r="B3332" s="1" t="n">
        <v>88</v>
      </c>
      <c r="C3332" s="1" t="n">
        <v>88</v>
      </c>
      <c r="D3332" s="1" t="n">
        <v>88</v>
      </c>
      <c r="E3332" s="1" t="n">
        <v>88</v>
      </c>
      <c r="F3332" s="1" t="n">
        <v>88</v>
      </c>
      <c r="G3332" s="1" t="n">
        <v>98</v>
      </c>
      <c r="H3332" s="2" t="n">
        <f aca="false">COUNTIF($A3332:$G3332, A3332)</f>
        <v>6</v>
      </c>
      <c r="I3332" s="2" t="n">
        <f aca="false">COUNTIF($A3332:$G3332, B3332)</f>
        <v>6</v>
      </c>
      <c r="J3332" s="2" t="n">
        <f aca="false">COUNTIF($A3332:$G3332, C3332)</f>
        <v>6</v>
      </c>
      <c r="K3332" s="2" t="n">
        <f aca="false">COUNTIF($A3332:$G3332, D3332)</f>
        <v>6</v>
      </c>
      <c r="L3332" s="2" t="n">
        <f aca="false">COUNTIF($A3332:$G3332, E3332)</f>
        <v>6</v>
      </c>
      <c r="M3332" s="2" t="n">
        <f aca="false">COUNTIF($A3332:$G3332, F3332)</f>
        <v>6</v>
      </c>
      <c r="N3332" s="2" t="n">
        <f aca="false">COUNTIF($A3332:$G3332, G3332)</f>
        <v>1</v>
      </c>
      <c r="O3332" s="3" t="n">
        <f aca="false">IF(AND(COUNTIF(H3332:N3332, 3)=3, COUNTIF(H3332:N3332, 1)=4), 1, 0)</f>
        <v>0</v>
      </c>
      <c r="P3332" s="3" t="n">
        <f aca="false">IF(AND(A3332&lt;=B3332, B3332&lt;=C3332, C3332&lt;=D3332, D3332&lt;=E3332, E3332&lt;=F3332, F3332&lt;=G3332), 1, 0)</f>
        <v>1</v>
      </c>
      <c r="Q3332" s="3" t="n">
        <f aca="false">IF(O3332+P3332 &lt;= 1, 1, 0)</f>
        <v>1</v>
      </c>
    </row>
    <row r="3333" customFormat="false" ht="13.8" hidden="false" customHeight="false" outlineLevel="0" collapsed="false">
      <c r="A3333" s="1" t="n">
        <v>37</v>
      </c>
      <c r="B3333" s="1" t="n">
        <v>37</v>
      </c>
      <c r="C3333" s="1" t="n">
        <v>37</v>
      </c>
      <c r="D3333" s="1" t="n">
        <v>77</v>
      </c>
      <c r="E3333" s="1" t="n">
        <v>47</v>
      </c>
      <c r="F3333" s="1" t="n">
        <v>71</v>
      </c>
      <c r="G3333" s="1" t="n">
        <v>64</v>
      </c>
      <c r="H3333" s="2" t="n">
        <f aca="false">COUNTIF($A3333:$G3333, A3333)</f>
        <v>3</v>
      </c>
      <c r="I3333" s="2" t="n">
        <f aca="false">COUNTIF($A3333:$G3333, B3333)</f>
        <v>3</v>
      </c>
      <c r="J3333" s="2" t="n">
        <f aca="false">COUNTIF($A3333:$G3333, C3333)</f>
        <v>3</v>
      </c>
      <c r="K3333" s="2" t="n">
        <f aca="false">COUNTIF($A3333:$G3333, D3333)</f>
        <v>1</v>
      </c>
      <c r="L3333" s="2" t="n">
        <f aca="false">COUNTIF($A3333:$G3333, E3333)</f>
        <v>1</v>
      </c>
      <c r="M3333" s="2" t="n">
        <f aca="false">COUNTIF($A3333:$G3333, F3333)</f>
        <v>1</v>
      </c>
      <c r="N3333" s="2" t="n">
        <f aca="false">COUNTIF($A3333:$G3333, G3333)</f>
        <v>1</v>
      </c>
      <c r="O3333" s="3" t="n">
        <f aca="false">IF(AND(COUNTIF(H3333:N3333, 3)=3, COUNTIF(H3333:N3333, 1)=4), 1, 0)</f>
        <v>1</v>
      </c>
      <c r="P3333" s="3" t="n">
        <f aca="false">IF(AND(A3333&lt;=B3333, B3333&lt;=C3333, C3333&lt;=D3333, D3333&lt;=E3333, E3333&lt;=F3333, F3333&lt;=G3333), 1, 0)</f>
        <v>0</v>
      </c>
      <c r="Q3333" s="3" t="n">
        <f aca="false">IF(O3333+P3333 &lt;= 1, 1, 0)</f>
        <v>1</v>
      </c>
    </row>
    <row r="3334" customFormat="false" ht="13.8" hidden="false" customHeight="false" outlineLevel="0" collapsed="false">
      <c r="A3334" s="1" t="n">
        <v>88</v>
      </c>
      <c r="B3334" s="1" t="n">
        <v>88</v>
      </c>
      <c r="C3334" s="1" t="n">
        <v>88</v>
      </c>
      <c r="D3334" s="1" t="n">
        <v>35</v>
      </c>
      <c r="E3334" s="1" t="n">
        <v>14</v>
      </c>
      <c r="F3334" s="1" t="n">
        <v>73</v>
      </c>
      <c r="G3334" s="1" t="n">
        <v>41</v>
      </c>
      <c r="H3334" s="2" t="n">
        <f aca="false">COUNTIF($A3334:$G3334, A3334)</f>
        <v>3</v>
      </c>
      <c r="I3334" s="2" t="n">
        <f aca="false">COUNTIF($A3334:$G3334, B3334)</f>
        <v>3</v>
      </c>
      <c r="J3334" s="2" t="n">
        <f aca="false">COUNTIF($A3334:$G3334, C3334)</f>
        <v>3</v>
      </c>
      <c r="K3334" s="2" t="n">
        <f aca="false">COUNTIF($A3334:$G3334, D3334)</f>
        <v>1</v>
      </c>
      <c r="L3334" s="2" t="n">
        <f aca="false">COUNTIF($A3334:$G3334, E3334)</f>
        <v>1</v>
      </c>
      <c r="M3334" s="2" t="n">
        <f aca="false">COUNTIF($A3334:$G3334, F3334)</f>
        <v>1</v>
      </c>
      <c r="N3334" s="2" t="n">
        <f aca="false">COUNTIF($A3334:$G3334, G3334)</f>
        <v>1</v>
      </c>
      <c r="O3334" s="3" t="n">
        <f aca="false">IF(AND(COUNTIF(H3334:N3334, 3)=3, COUNTIF(H3334:N3334, 1)=4), 1, 0)</f>
        <v>1</v>
      </c>
      <c r="P3334" s="3" t="n">
        <f aca="false">IF(AND(A3334&lt;=B3334, B3334&lt;=C3334, C3334&lt;=D3334, D3334&lt;=E3334, E3334&lt;=F3334, F3334&lt;=G3334), 1, 0)</f>
        <v>0</v>
      </c>
      <c r="Q3334" s="3" t="n">
        <f aca="false">IF(O3334+P3334 &lt;= 1, 1, 0)</f>
        <v>1</v>
      </c>
    </row>
    <row r="3335" customFormat="false" ht="13.8" hidden="false" customHeight="false" outlineLevel="0" collapsed="false">
      <c r="A3335" s="1" t="n">
        <v>26</v>
      </c>
      <c r="B3335" s="1" t="n">
        <v>26</v>
      </c>
      <c r="C3335" s="1" t="n">
        <v>26</v>
      </c>
      <c r="D3335" s="1" t="n">
        <v>26</v>
      </c>
      <c r="E3335" s="1" t="n">
        <v>26</v>
      </c>
      <c r="F3335" s="1" t="n">
        <v>26</v>
      </c>
      <c r="G3335" s="1" t="n">
        <v>51</v>
      </c>
      <c r="H3335" s="2" t="n">
        <f aca="false">COUNTIF($A3335:$G3335, A3335)</f>
        <v>6</v>
      </c>
      <c r="I3335" s="2" t="n">
        <f aca="false">COUNTIF($A3335:$G3335, B3335)</f>
        <v>6</v>
      </c>
      <c r="J3335" s="2" t="n">
        <f aca="false">COUNTIF($A3335:$G3335, C3335)</f>
        <v>6</v>
      </c>
      <c r="K3335" s="2" t="n">
        <f aca="false">COUNTIF($A3335:$G3335, D3335)</f>
        <v>6</v>
      </c>
      <c r="L3335" s="2" t="n">
        <f aca="false">COUNTIF($A3335:$G3335, E3335)</f>
        <v>6</v>
      </c>
      <c r="M3335" s="2" t="n">
        <f aca="false">COUNTIF($A3335:$G3335, F3335)</f>
        <v>6</v>
      </c>
      <c r="N3335" s="2" t="n">
        <f aca="false">COUNTIF($A3335:$G3335, G3335)</f>
        <v>1</v>
      </c>
      <c r="O3335" s="3" t="n">
        <f aca="false">IF(AND(COUNTIF(H3335:N3335, 3)=3, COUNTIF(H3335:N3335, 1)=4), 1, 0)</f>
        <v>0</v>
      </c>
      <c r="P3335" s="3" t="n">
        <f aca="false">IF(AND(A3335&lt;=B3335, B3335&lt;=C3335, C3335&lt;=D3335, D3335&lt;=E3335, E3335&lt;=F3335, F3335&lt;=G3335), 1, 0)</f>
        <v>1</v>
      </c>
      <c r="Q3335" s="3" t="n">
        <f aca="false">IF(O3335+P3335 &lt;= 1, 1, 0)</f>
        <v>1</v>
      </c>
    </row>
    <row r="3336" customFormat="false" ht="13.8" hidden="false" customHeight="false" outlineLevel="0" collapsed="false">
      <c r="A3336" s="1" t="n">
        <v>21</v>
      </c>
      <c r="B3336" s="1" t="n">
        <v>29</v>
      </c>
      <c r="C3336" s="1" t="n">
        <v>35</v>
      </c>
      <c r="D3336" s="1" t="n">
        <v>53</v>
      </c>
      <c r="E3336" s="1" t="n">
        <v>72</v>
      </c>
      <c r="F3336" s="1" t="n">
        <v>73</v>
      </c>
      <c r="G3336" s="1" t="n">
        <v>79</v>
      </c>
      <c r="H3336" s="2" t="n">
        <f aca="false">COUNTIF($A3336:$G3336, A3336)</f>
        <v>1</v>
      </c>
      <c r="I3336" s="2" t="n">
        <f aca="false">COUNTIF($A3336:$G3336, B3336)</f>
        <v>1</v>
      </c>
      <c r="J3336" s="2" t="n">
        <f aca="false">COUNTIF($A3336:$G3336, C3336)</f>
        <v>1</v>
      </c>
      <c r="K3336" s="2" t="n">
        <f aca="false">COUNTIF($A3336:$G3336, D3336)</f>
        <v>1</v>
      </c>
      <c r="L3336" s="2" t="n">
        <f aca="false">COUNTIF($A3336:$G3336, E3336)</f>
        <v>1</v>
      </c>
      <c r="M3336" s="2" t="n">
        <f aca="false">COUNTIF($A3336:$G3336, F3336)</f>
        <v>1</v>
      </c>
      <c r="N3336" s="2" t="n">
        <f aca="false">COUNTIF($A3336:$G3336, G3336)</f>
        <v>1</v>
      </c>
      <c r="O3336" s="3" t="n">
        <f aca="false">IF(AND(COUNTIF(H3336:N3336, 3)=3, COUNTIF(H3336:N3336, 1)=4), 1, 0)</f>
        <v>0</v>
      </c>
      <c r="P3336" s="3" t="n">
        <f aca="false">IF(AND(A3336&lt;=B3336, B3336&lt;=C3336, C3336&lt;=D3336, D3336&lt;=E3336, E3336&lt;=F3336, F3336&lt;=G3336), 1, 0)</f>
        <v>1</v>
      </c>
      <c r="Q3336" s="3" t="n">
        <f aca="false">IF(O3336+P3336 &lt;= 1, 1, 0)</f>
        <v>1</v>
      </c>
    </row>
    <row r="3337" customFormat="false" ht="13.8" hidden="false" customHeight="false" outlineLevel="0" collapsed="false">
      <c r="A3337" s="1" t="n">
        <v>30</v>
      </c>
      <c r="B3337" s="1" t="n">
        <v>30</v>
      </c>
      <c r="C3337" s="1" t="n">
        <v>30</v>
      </c>
      <c r="D3337" s="1" t="n">
        <v>30</v>
      </c>
      <c r="E3337" s="1" t="n">
        <v>30</v>
      </c>
      <c r="F3337" s="1" t="n">
        <v>30</v>
      </c>
      <c r="G3337" s="1" t="n">
        <v>72</v>
      </c>
      <c r="H3337" s="2" t="n">
        <f aca="false">COUNTIF($A3337:$G3337, A3337)</f>
        <v>6</v>
      </c>
      <c r="I3337" s="2" t="n">
        <f aca="false">COUNTIF($A3337:$G3337, B3337)</f>
        <v>6</v>
      </c>
      <c r="J3337" s="2" t="n">
        <f aca="false">COUNTIF($A3337:$G3337, C3337)</f>
        <v>6</v>
      </c>
      <c r="K3337" s="2" t="n">
        <f aca="false">COUNTIF($A3337:$G3337, D3337)</f>
        <v>6</v>
      </c>
      <c r="L3337" s="2" t="n">
        <f aca="false">COUNTIF($A3337:$G3337, E3337)</f>
        <v>6</v>
      </c>
      <c r="M3337" s="2" t="n">
        <f aca="false">COUNTIF($A3337:$G3337, F3337)</f>
        <v>6</v>
      </c>
      <c r="N3337" s="2" t="n">
        <f aca="false">COUNTIF($A3337:$G3337, G3337)</f>
        <v>1</v>
      </c>
      <c r="O3337" s="3" t="n">
        <f aca="false">IF(AND(COUNTIF(H3337:N3337, 3)=3, COUNTIF(H3337:N3337, 1)=4), 1, 0)</f>
        <v>0</v>
      </c>
      <c r="P3337" s="3" t="n">
        <f aca="false">IF(AND(A3337&lt;=B3337, B3337&lt;=C3337, C3337&lt;=D3337, D3337&lt;=E3337, E3337&lt;=F3337, F3337&lt;=G3337), 1, 0)</f>
        <v>1</v>
      </c>
      <c r="Q3337" s="3" t="n">
        <f aca="false">IF(O3337+P3337 &lt;= 1, 1, 0)</f>
        <v>1</v>
      </c>
    </row>
    <row r="3338" customFormat="false" ht="13.8" hidden="false" customHeight="false" outlineLevel="0" collapsed="false">
      <c r="A3338" s="1" t="n">
        <v>9</v>
      </c>
      <c r="B3338" s="1" t="n">
        <v>13</v>
      </c>
      <c r="C3338" s="1" t="n">
        <v>28</v>
      </c>
      <c r="D3338" s="1" t="n">
        <v>48</v>
      </c>
      <c r="E3338" s="1" t="n">
        <v>53</v>
      </c>
      <c r="F3338" s="1" t="n">
        <v>77</v>
      </c>
      <c r="G3338" s="1" t="n">
        <v>81</v>
      </c>
      <c r="H3338" s="2" t="n">
        <f aca="false">COUNTIF($A3338:$G3338, A3338)</f>
        <v>1</v>
      </c>
      <c r="I3338" s="2" t="n">
        <f aca="false">COUNTIF($A3338:$G3338, B3338)</f>
        <v>1</v>
      </c>
      <c r="J3338" s="2" t="n">
        <f aca="false">COUNTIF($A3338:$G3338, C3338)</f>
        <v>1</v>
      </c>
      <c r="K3338" s="2" t="n">
        <f aca="false">COUNTIF($A3338:$G3338, D3338)</f>
        <v>1</v>
      </c>
      <c r="L3338" s="2" t="n">
        <f aca="false">COUNTIF($A3338:$G3338, E3338)</f>
        <v>1</v>
      </c>
      <c r="M3338" s="2" t="n">
        <f aca="false">COUNTIF($A3338:$G3338, F3338)</f>
        <v>1</v>
      </c>
      <c r="N3338" s="2" t="n">
        <f aca="false">COUNTIF($A3338:$G3338, G3338)</f>
        <v>1</v>
      </c>
      <c r="O3338" s="3" t="n">
        <f aca="false">IF(AND(COUNTIF(H3338:N3338, 3)=3, COUNTIF(H3338:N3338, 1)=4), 1, 0)</f>
        <v>0</v>
      </c>
      <c r="P3338" s="3" t="n">
        <f aca="false">IF(AND(A3338&lt;=B3338, B3338&lt;=C3338, C3338&lt;=D3338, D3338&lt;=E3338, E3338&lt;=F3338, F3338&lt;=G3338), 1, 0)</f>
        <v>1</v>
      </c>
      <c r="Q3338" s="3" t="n">
        <f aca="false">IF(O3338+P3338 &lt;= 1, 1, 0)</f>
        <v>1</v>
      </c>
    </row>
    <row r="3339" customFormat="false" ht="13.8" hidden="false" customHeight="false" outlineLevel="0" collapsed="false">
      <c r="A3339" s="1" t="n">
        <v>74</v>
      </c>
      <c r="B3339" s="1" t="n">
        <v>74</v>
      </c>
      <c r="C3339" s="1" t="n">
        <v>74</v>
      </c>
      <c r="D3339" s="1" t="n">
        <v>48</v>
      </c>
      <c r="E3339" s="1" t="n">
        <v>74</v>
      </c>
      <c r="F3339" s="1" t="n">
        <v>45</v>
      </c>
      <c r="G3339" s="1" t="n">
        <v>33</v>
      </c>
      <c r="H3339" s="2" t="n">
        <f aca="false">COUNTIF($A3339:$G3339, A3339)</f>
        <v>4</v>
      </c>
      <c r="I3339" s="2" t="n">
        <f aca="false">COUNTIF($A3339:$G3339, B3339)</f>
        <v>4</v>
      </c>
      <c r="J3339" s="2" t="n">
        <f aca="false">COUNTIF($A3339:$G3339, C3339)</f>
        <v>4</v>
      </c>
      <c r="K3339" s="2" t="n">
        <f aca="false">COUNTIF($A3339:$G3339, D3339)</f>
        <v>1</v>
      </c>
      <c r="L3339" s="2" t="n">
        <f aca="false">COUNTIF($A3339:$G3339, E3339)</f>
        <v>4</v>
      </c>
      <c r="M3339" s="2" t="n">
        <f aca="false">COUNTIF($A3339:$G3339, F3339)</f>
        <v>1</v>
      </c>
      <c r="N3339" s="2" t="n">
        <f aca="false">COUNTIF($A3339:$G3339, G3339)</f>
        <v>1</v>
      </c>
      <c r="O3339" s="3" t="n">
        <f aca="false">IF(AND(COUNTIF(H3339:N3339, 3)=3, COUNTIF(H3339:N3339, 1)=4), 1, 0)</f>
        <v>0</v>
      </c>
      <c r="P3339" s="3" t="n">
        <f aca="false">IF(AND(A3339&lt;=B3339, B3339&lt;=C3339, C3339&lt;=D3339, D3339&lt;=E3339, E3339&lt;=F3339, F3339&lt;=G3339), 1, 0)</f>
        <v>0</v>
      </c>
      <c r="Q3339" s="3" t="n">
        <f aca="false">IF(O3339+P3339 &lt;= 1, 1, 0)</f>
        <v>1</v>
      </c>
    </row>
    <row r="3340" customFormat="false" ht="13.8" hidden="false" customHeight="false" outlineLevel="0" collapsed="false">
      <c r="A3340" s="1" t="n">
        <v>13</v>
      </c>
      <c r="B3340" s="1" t="n">
        <v>13</v>
      </c>
      <c r="C3340" s="1" t="n">
        <v>13</v>
      </c>
      <c r="D3340" s="1" t="n">
        <v>58</v>
      </c>
      <c r="E3340" s="1" t="n">
        <v>30</v>
      </c>
      <c r="F3340" s="1" t="n">
        <v>51</v>
      </c>
      <c r="G3340" s="1" t="n">
        <v>26</v>
      </c>
      <c r="H3340" s="2" t="n">
        <f aca="false">COUNTIF($A3340:$G3340, A3340)</f>
        <v>3</v>
      </c>
      <c r="I3340" s="2" t="n">
        <f aca="false">COUNTIF($A3340:$G3340, B3340)</f>
        <v>3</v>
      </c>
      <c r="J3340" s="2" t="n">
        <f aca="false">COUNTIF($A3340:$G3340, C3340)</f>
        <v>3</v>
      </c>
      <c r="K3340" s="2" t="n">
        <f aca="false">COUNTIF($A3340:$G3340, D3340)</f>
        <v>1</v>
      </c>
      <c r="L3340" s="2" t="n">
        <f aca="false">COUNTIF($A3340:$G3340, E3340)</f>
        <v>1</v>
      </c>
      <c r="M3340" s="2" t="n">
        <f aca="false">COUNTIF($A3340:$G3340, F3340)</f>
        <v>1</v>
      </c>
      <c r="N3340" s="2" t="n">
        <f aca="false">COUNTIF($A3340:$G3340, G3340)</f>
        <v>1</v>
      </c>
      <c r="O3340" s="3" t="n">
        <f aca="false">IF(AND(COUNTIF(H3340:N3340, 3)=3, COUNTIF(H3340:N3340, 1)=4), 1, 0)</f>
        <v>1</v>
      </c>
      <c r="P3340" s="3" t="n">
        <f aca="false">IF(AND(A3340&lt;=B3340, B3340&lt;=C3340, C3340&lt;=D3340, D3340&lt;=E3340, E3340&lt;=F3340, F3340&lt;=G3340), 1, 0)</f>
        <v>0</v>
      </c>
      <c r="Q3340" s="3" t="n">
        <f aca="false">IF(O3340+P3340 &lt;= 1, 1, 0)</f>
        <v>1</v>
      </c>
    </row>
    <row r="3341" customFormat="false" ht="13.8" hidden="false" customHeight="false" outlineLevel="0" collapsed="false">
      <c r="A3341" s="1" t="n">
        <v>59</v>
      </c>
      <c r="B3341" s="1" t="n">
        <v>59</v>
      </c>
      <c r="C3341" s="1" t="n">
        <v>59</v>
      </c>
      <c r="D3341" s="1" t="n">
        <v>59</v>
      </c>
      <c r="E3341" s="1" t="n">
        <v>59</v>
      </c>
      <c r="F3341" s="1" t="n">
        <v>59</v>
      </c>
      <c r="G3341" s="1" t="n">
        <v>70</v>
      </c>
      <c r="H3341" s="2" t="n">
        <f aca="false">COUNTIF($A3341:$G3341, A3341)</f>
        <v>6</v>
      </c>
      <c r="I3341" s="2" t="n">
        <f aca="false">COUNTIF($A3341:$G3341, B3341)</f>
        <v>6</v>
      </c>
      <c r="J3341" s="2" t="n">
        <f aca="false">COUNTIF($A3341:$G3341, C3341)</f>
        <v>6</v>
      </c>
      <c r="K3341" s="2" t="n">
        <f aca="false">COUNTIF($A3341:$G3341, D3341)</f>
        <v>6</v>
      </c>
      <c r="L3341" s="2" t="n">
        <f aca="false">COUNTIF($A3341:$G3341, E3341)</f>
        <v>6</v>
      </c>
      <c r="M3341" s="2" t="n">
        <f aca="false">COUNTIF($A3341:$G3341, F3341)</f>
        <v>6</v>
      </c>
      <c r="N3341" s="2" t="n">
        <f aca="false">COUNTIF($A3341:$G3341, G3341)</f>
        <v>1</v>
      </c>
      <c r="O3341" s="3" t="n">
        <f aca="false">IF(AND(COUNTIF(H3341:N3341, 3)=3, COUNTIF(H3341:N3341, 1)=4), 1, 0)</f>
        <v>0</v>
      </c>
      <c r="P3341" s="3" t="n">
        <f aca="false">IF(AND(A3341&lt;=B3341, B3341&lt;=C3341, C3341&lt;=D3341, D3341&lt;=E3341, E3341&lt;=F3341, F3341&lt;=G3341), 1, 0)</f>
        <v>1</v>
      </c>
      <c r="Q3341" s="3" t="n">
        <f aca="false">IF(O3341+P3341 &lt;= 1, 1, 0)</f>
        <v>1</v>
      </c>
    </row>
    <row r="3342" customFormat="false" ht="13.8" hidden="false" customHeight="false" outlineLevel="0" collapsed="false">
      <c r="A3342" s="1" t="n">
        <v>1</v>
      </c>
      <c r="B3342" s="1" t="n">
        <v>1</v>
      </c>
      <c r="C3342" s="1" t="n">
        <v>41</v>
      </c>
      <c r="D3342" s="1" t="n">
        <v>44</v>
      </c>
      <c r="E3342" s="1" t="n">
        <v>51</v>
      </c>
      <c r="F3342" s="1" t="n">
        <v>62</v>
      </c>
      <c r="G3342" s="1" t="n">
        <v>83</v>
      </c>
      <c r="H3342" s="2" t="n">
        <f aca="false">COUNTIF($A3342:$G3342, A3342)</f>
        <v>2</v>
      </c>
      <c r="I3342" s="2" t="n">
        <f aca="false">COUNTIF($A3342:$G3342, B3342)</f>
        <v>2</v>
      </c>
      <c r="J3342" s="2" t="n">
        <f aca="false">COUNTIF($A3342:$G3342, C3342)</f>
        <v>1</v>
      </c>
      <c r="K3342" s="2" t="n">
        <f aca="false">COUNTIF($A3342:$G3342, D3342)</f>
        <v>1</v>
      </c>
      <c r="L3342" s="2" t="n">
        <f aca="false">COUNTIF($A3342:$G3342, E3342)</f>
        <v>1</v>
      </c>
      <c r="M3342" s="2" t="n">
        <f aca="false">COUNTIF($A3342:$G3342, F3342)</f>
        <v>1</v>
      </c>
      <c r="N3342" s="2" t="n">
        <f aca="false">COUNTIF($A3342:$G3342, G3342)</f>
        <v>1</v>
      </c>
      <c r="O3342" s="3" t="n">
        <f aca="false">IF(AND(COUNTIF(H3342:N3342, 3)=3, COUNTIF(H3342:N3342, 1)=4), 1, 0)</f>
        <v>0</v>
      </c>
      <c r="P3342" s="3" t="n">
        <f aca="false">IF(AND(A3342&lt;=B3342, B3342&lt;=C3342, C3342&lt;=D3342, D3342&lt;=E3342, E3342&lt;=F3342, F3342&lt;=G3342), 1, 0)</f>
        <v>1</v>
      </c>
      <c r="Q3342" s="3" t="n">
        <f aca="false">IF(O3342+P3342 &lt;= 1, 1, 0)</f>
        <v>1</v>
      </c>
    </row>
    <row r="3343" customFormat="false" ht="13.8" hidden="false" customHeight="false" outlineLevel="0" collapsed="false">
      <c r="A3343" s="1" t="n">
        <v>20</v>
      </c>
      <c r="B3343" s="1" t="n">
        <v>32</v>
      </c>
      <c r="C3343" s="1" t="n">
        <v>33</v>
      </c>
      <c r="D3343" s="1" t="n">
        <v>35</v>
      </c>
      <c r="E3343" s="1" t="n">
        <v>55</v>
      </c>
      <c r="F3343" s="1" t="n">
        <v>66</v>
      </c>
      <c r="G3343" s="1" t="n">
        <v>71</v>
      </c>
      <c r="H3343" s="2" t="n">
        <f aca="false">COUNTIF($A3343:$G3343, A3343)</f>
        <v>1</v>
      </c>
      <c r="I3343" s="2" t="n">
        <f aca="false">COUNTIF($A3343:$G3343, B3343)</f>
        <v>1</v>
      </c>
      <c r="J3343" s="2" t="n">
        <f aca="false">COUNTIF($A3343:$G3343, C3343)</f>
        <v>1</v>
      </c>
      <c r="K3343" s="2" t="n">
        <f aca="false">COUNTIF($A3343:$G3343, D3343)</f>
        <v>1</v>
      </c>
      <c r="L3343" s="2" t="n">
        <f aca="false">COUNTIF($A3343:$G3343, E3343)</f>
        <v>1</v>
      </c>
      <c r="M3343" s="2" t="n">
        <f aca="false">COUNTIF($A3343:$G3343, F3343)</f>
        <v>1</v>
      </c>
      <c r="N3343" s="2" t="n">
        <f aca="false">COUNTIF($A3343:$G3343, G3343)</f>
        <v>1</v>
      </c>
      <c r="O3343" s="3" t="n">
        <f aca="false">IF(AND(COUNTIF(H3343:N3343, 3)=3, COUNTIF(H3343:N3343, 1)=4), 1, 0)</f>
        <v>0</v>
      </c>
      <c r="P3343" s="3" t="n">
        <f aca="false">IF(AND(A3343&lt;=B3343, B3343&lt;=C3343, C3343&lt;=D3343, D3343&lt;=E3343, E3343&lt;=F3343, F3343&lt;=G3343), 1, 0)</f>
        <v>1</v>
      </c>
      <c r="Q3343" s="3" t="n">
        <f aca="false">IF(O3343+P3343 &lt;= 1, 1, 0)</f>
        <v>1</v>
      </c>
    </row>
    <row r="3344" customFormat="false" ht="13.8" hidden="false" customHeight="false" outlineLevel="0" collapsed="false">
      <c r="A3344" s="1" t="n">
        <v>39</v>
      </c>
      <c r="B3344" s="1" t="n">
        <v>39</v>
      </c>
      <c r="C3344" s="1" t="n">
        <v>39</v>
      </c>
      <c r="D3344" s="1" t="n">
        <v>16</v>
      </c>
      <c r="E3344" s="1" t="n">
        <v>97</v>
      </c>
      <c r="F3344" s="1" t="n">
        <v>80</v>
      </c>
      <c r="G3344" s="1" t="n">
        <v>42</v>
      </c>
      <c r="H3344" s="2" t="n">
        <f aca="false">COUNTIF($A3344:$G3344, A3344)</f>
        <v>3</v>
      </c>
      <c r="I3344" s="2" t="n">
        <f aca="false">COUNTIF($A3344:$G3344, B3344)</f>
        <v>3</v>
      </c>
      <c r="J3344" s="2" t="n">
        <f aca="false">COUNTIF($A3344:$G3344, C3344)</f>
        <v>3</v>
      </c>
      <c r="K3344" s="2" t="n">
        <f aca="false">COUNTIF($A3344:$G3344, D3344)</f>
        <v>1</v>
      </c>
      <c r="L3344" s="2" t="n">
        <f aca="false">COUNTIF($A3344:$G3344, E3344)</f>
        <v>1</v>
      </c>
      <c r="M3344" s="2" t="n">
        <f aca="false">COUNTIF($A3344:$G3344, F3344)</f>
        <v>1</v>
      </c>
      <c r="N3344" s="2" t="n">
        <f aca="false">COUNTIF($A3344:$G3344, G3344)</f>
        <v>1</v>
      </c>
      <c r="O3344" s="3" t="n">
        <f aca="false">IF(AND(COUNTIF(H3344:N3344, 3)=3, COUNTIF(H3344:N3344, 1)=4), 1, 0)</f>
        <v>1</v>
      </c>
      <c r="P3344" s="3" t="n">
        <f aca="false">IF(AND(A3344&lt;=B3344, B3344&lt;=C3344, C3344&lt;=D3344, D3344&lt;=E3344, E3344&lt;=F3344, F3344&lt;=G3344), 1, 0)</f>
        <v>0</v>
      </c>
      <c r="Q3344" s="3" t="n">
        <f aca="false">IF(O3344+P3344 &lt;= 1, 1, 0)</f>
        <v>1</v>
      </c>
    </row>
    <row r="3345" customFormat="false" ht="13.8" hidden="false" customHeight="false" outlineLevel="0" collapsed="false">
      <c r="A3345" s="1" t="n">
        <v>68</v>
      </c>
      <c r="B3345" s="1" t="n">
        <v>68</v>
      </c>
      <c r="C3345" s="1" t="n">
        <v>68</v>
      </c>
      <c r="D3345" s="1" t="n">
        <v>97</v>
      </c>
      <c r="E3345" s="1" t="n">
        <v>38</v>
      </c>
      <c r="F3345" s="1" t="n">
        <v>10</v>
      </c>
      <c r="G3345" s="1" t="n">
        <v>89</v>
      </c>
      <c r="H3345" s="2" t="n">
        <f aca="false">COUNTIF($A3345:$G3345, A3345)</f>
        <v>3</v>
      </c>
      <c r="I3345" s="2" t="n">
        <f aca="false">COUNTIF($A3345:$G3345, B3345)</f>
        <v>3</v>
      </c>
      <c r="J3345" s="2" t="n">
        <f aca="false">COUNTIF($A3345:$G3345, C3345)</f>
        <v>3</v>
      </c>
      <c r="K3345" s="2" t="n">
        <f aca="false">COUNTIF($A3345:$G3345, D3345)</f>
        <v>1</v>
      </c>
      <c r="L3345" s="2" t="n">
        <f aca="false">COUNTIF($A3345:$G3345, E3345)</f>
        <v>1</v>
      </c>
      <c r="M3345" s="2" t="n">
        <f aca="false">COUNTIF($A3345:$G3345, F3345)</f>
        <v>1</v>
      </c>
      <c r="N3345" s="2" t="n">
        <f aca="false">COUNTIF($A3345:$G3345, G3345)</f>
        <v>1</v>
      </c>
      <c r="O3345" s="3" t="n">
        <f aca="false">IF(AND(COUNTIF(H3345:N3345, 3)=3, COUNTIF(H3345:N3345, 1)=4), 1, 0)</f>
        <v>1</v>
      </c>
      <c r="P3345" s="3" t="n">
        <f aca="false">IF(AND(A3345&lt;=B3345, B3345&lt;=C3345, C3345&lt;=D3345, D3345&lt;=E3345, E3345&lt;=F3345, F3345&lt;=G3345), 1, 0)</f>
        <v>0</v>
      </c>
      <c r="Q3345" s="3" t="n">
        <f aca="false">IF(O3345+P3345 &lt;= 1, 1, 0)</f>
        <v>1</v>
      </c>
    </row>
    <row r="3346" customFormat="false" ht="13.8" hidden="false" customHeight="false" outlineLevel="0" collapsed="false">
      <c r="A3346" s="1" t="n">
        <v>67</v>
      </c>
      <c r="B3346" s="1" t="n">
        <v>67</v>
      </c>
      <c r="C3346" s="1" t="n">
        <v>67</v>
      </c>
      <c r="D3346" s="1" t="n">
        <v>67</v>
      </c>
      <c r="E3346" s="1" t="n">
        <v>67</v>
      </c>
      <c r="F3346" s="1" t="n">
        <v>67</v>
      </c>
      <c r="G3346" s="1" t="n">
        <v>59</v>
      </c>
      <c r="H3346" s="2" t="n">
        <f aca="false">COUNTIF($A3346:$G3346, A3346)</f>
        <v>6</v>
      </c>
      <c r="I3346" s="2" t="n">
        <f aca="false">COUNTIF($A3346:$G3346, B3346)</f>
        <v>6</v>
      </c>
      <c r="J3346" s="2" t="n">
        <f aca="false">COUNTIF($A3346:$G3346, C3346)</f>
        <v>6</v>
      </c>
      <c r="K3346" s="2" t="n">
        <f aca="false">COUNTIF($A3346:$G3346, D3346)</f>
        <v>6</v>
      </c>
      <c r="L3346" s="2" t="n">
        <f aca="false">COUNTIF($A3346:$G3346, E3346)</f>
        <v>6</v>
      </c>
      <c r="M3346" s="2" t="n">
        <f aca="false">COUNTIF($A3346:$G3346, F3346)</f>
        <v>6</v>
      </c>
      <c r="N3346" s="2" t="n">
        <f aca="false">COUNTIF($A3346:$G3346, G3346)</f>
        <v>1</v>
      </c>
      <c r="O3346" s="3" t="n">
        <f aca="false">IF(AND(COUNTIF(H3346:N3346, 3)=3, COUNTIF(H3346:N3346, 1)=4), 1, 0)</f>
        <v>0</v>
      </c>
      <c r="P3346" s="3" t="n">
        <f aca="false">IF(AND(A3346&lt;=B3346, B3346&lt;=C3346, C3346&lt;=D3346, D3346&lt;=E3346, E3346&lt;=F3346, F3346&lt;=G3346), 1, 0)</f>
        <v>0</v>
      </c>
      <c r="Q3346" s="3" t="n">
        <f aca="false">IF(O3346+P3346 &lt;= 1, 1, 0)</f>
        <v>1</v>
      </c>
    </row>
    <row r="3347" customFormat="false" ht="13.8" hidden="false" customHeight="false" outlineLevel="0" collapsed="false">
      <c r="A3347" s="1" t="n">
        <v>85</v>
      </c>
      <c r="B3347" s="1" t="n">
        <v>65</v>
      </c>
      <c r="C3347" s="1" t="n">
        <v>18</v>
      </c>
      <c r="D3347" s="1" t="n">
        <v>43</v>
      </c>
      <c r="E3347" s="1" t="n">
        <v>30</v>
      </c>
      <c r="F3347" s="1" t="n">
        <v>34</v>
      </c>
      <c r="G3347" s="1" t="n">
        <v>99</v>
      </c>
      <c r="H3347" s="2" t="n">
        <f aca="false">COUNTIF($A3347:$G3347, A3347)</f>
        <v>1</v>
      </c>
      <c r="I3347" s="2" t="n">
        <f aca="false">COUNTIF($A3347:$G3347, B3347)</f>
        <v>1</v>
      </c>
      <c r="J3347" s="2" t="n">
        <f aca="false">COUNTIF($A3347:$G3347, C3347)</f>
        <v>1</v>
      </c>
      <c r="K3347" s="2" t="n">
        <f aca="false">COUNTIF($A3347:$G3347, D3347)</f>
        <v>1</v>
      </c>
      <c r="L3347" s="2" t="n">
        <f aca="false">COUNTIF($A3347:$G3347, E3347)</f>
        <v>1</v>
      </c>
      <c r="M3347" s="2" t="n">
        <f aca="false">COUNTIF($A3347:$G3347, F3347)</f>
        <v>1</v>
      </c>
      <c r="N3347" s="2" t="n">
        <f aca="false">COUNTIF($A3347:$G3347, G3347)</f>
        <v>1</v>
      </c>
      <c r="O3347" s="3" t="n">
        <f aca="false">IF(AND(COUNTIF(H3347:N3347, 3)=3, COUNTIF(H3347:N3347, 1)=4), 1, 0)</f>
        <v>0</v>
      </c>
      <c r="P3347" s="3" t="n">
        <f aca="false">IF(AND(A3347&lt;=B3347, B3347&lt;=C3347, C3347&lt;=D3347, D3347&lt;=E3347, E3347&lt;=F3347, F3347&lt;=G3347), 1, 0)</f>
        <v>0</v>
      </c>
      <c r="Q3347" s="3" t="n">
        <f aca="false">IF(O3347+P3347 &lt;= 1, 1, 0)</f>
        <v>1</v>
      </c>
    </row>
    <row r="3348" customFormat="false" ht="13.8" hidden="false" customHeight="false" outlineLevel="0" collapsed="false">
      <c r="A3348" s="1" t="n">
        <v>6</v>
      </c>
      <c r="B3348" s="1" t="n">
        <v>6</v>
      </c>
      <c r="C3348" s="1" t="n">
        <v>6</v>
      </c>
      <c r="D3348" s="1" t="n">
        <v>34</v>
      </c>
      <c r="E3348" s="1" t="n">
        <v>93</v>
      </c>
      <c r="F3348" s="1" t="n">
        <v>97</v>
      </c>
      <c r="G3348" s="1" t="n">
        <v>98</v>
      </c>
      <c r="H3348" s="2" t="n">
        <f aca="false">COUNTIF($A3348:$G3348, A3348)</f>
        <v>3</v>
      </c>
      <c r="I3348" s="2" t="n">
        <f aca="false">COUNTIF($A3348:$G3348, B3348)</f>
        <v>3</v>
      </c>
      <c r="J3348" s="2" t="n">
        <f aca="false">COUNTIF($A3348:$G3348, C3348)</f>
        <v>3</v>
      </c>
      <c r="K3348" s="2" t="n">
        <f aca="false">COUNTIF($A3348:$G3348, D3348)</f>
        <v>1</v>
      </c>
      <c r="L3348" s="2" t="n">
        <f aca="false">COUNTIF($A3348:$G3348, E3348)</f>
        <v>1</v>
      </c>
      <c r="M3348" s="2" t="n">
        <f aca="false">COUNTIF($A3348:$G3348, F3348)</f>
        <v>1</v>
      </c>
      <c r="N3348" s="2" t="n">
        <f aca="false">COUNTIF($A3348:$G3348, G3348)</f>
        <v>1</v>
      </c>
      <c r="O3348" s="3" t="n">
        <f aca="false">IF(AND(COUNTIF(H3348:N3348, 3)=3, COUNTIF(H3348:N3348, 1)=4), 1, 0)</f>
        <v>1</v>
      </c>
      <c r="P3348" s="3" t="n">
        <f aca="false">IF(AND(A3348&lt;=B3348, B3348&lt;=C3348, C3348&lt;=D3348, D3348&lt;=E3348, E3348&lt;=F3348, F3348&lt;=G3348), 1, 0)</f>
        <v>1</v>
      </c>
      <c r="Q3348" s="3" t="n">
        <f aca="false">IF(O3348+P3348 &lt;= 1, 1, 0)</f>
        <v>0</v>
      </c>
    </row>
    <row r="3349" customFormat="false" ht="13.8" hidden="false" customHeight="false" outlineLevel="0" collapsed="false">
      <c r="A3349" s="1" t="n">
        <v>4</v>
      </c>
      <c r="B3349" s="1" t="n">
        <v>4</v>
      </c>
      <c r="C3349" s="1" t="n">
        <v>4</v>
      </c>
      <c r="D3349" s="1" t="n">
        <v>4</v>
      </c>
      <c r="E3349" s="1" t="n">
        <v>4</v>
      </c>
      <c r="F3349" s="1" t="n">
        <v>4</v>
      </c>
      <c r="G3349" s="1" t="n">
        <v>64</v>
      </c>
      <c r="H3349" s="2" t="n">
        <f aca="false">COUNTIF($A3349:$G3349, A3349)</f>
        <v>6</v>
      </c>
      <c r="I3349" s="2" t="n">
        <f aca="false">COUNTIF($A3349:$G3349, B3349)</f>
        <v>6</v>
      </c>
      <c r="J3349" s="2" t="n">
        <f aca="false">COUNTIF($A3349:$G3349, C3349)</f>
        <v>6</v>
      </c>
      <c r="K3349" s="2" t="n">
        <f aca="false">COUNTIF($A3349:$G3349, D3349)</f>
        <v>6</v>
      </c>
      <c r="L3349" s="2" t="n">
        <f aca="false">COUNTIF($A3349:$G3349, E3349)</f>
        <v>6</v>
      </c>
      <c r="M3349" s="2" t="n">
        <f aca="false">COUNTIF($A3349:$G3349, F3349)</f>
        <v>6</v>
      </c>
      <c r="N3349" s="2" t="n">
        <f aca="false">COUNTIF($A3349:$G3349, G3349)</f>
        <v>1</v>
      </c>
      <c r="O3349" s="3" t="n">
        <f aca="false">IF(AND(COUNTIF(H3349:N3349, 3)=3, COUNTIF(H3349:N3349, 1)=4), 1, 0)</f>
        <v>0</v>
      </c>
      <c r="P3349" s="3" t="n">
        <f aca="false">IF(AND(A3349&lt;=B3349, B3349&lt;=C3349, C3349&lt;=D3349, D3349&lt;=E3349, E3349&lt;=F3349, F3349&lt;=G3349), 1, 0)</f>
        <v>1</v>
      </c>
      <c r="Q3349" s="3" t="n">
        <f aca="false">IF(O3349+P3349 &lt;= 1, 1, 0)</f>
        <v>1</v>
      </c>
    </row>
    <row r="3350" customFormat="false" ht="13.8" hidden="false" customHeight="false" outlineLevel="0" collapsed="false">
      <c r="A3350" s="1" t="n">
        <v>21</v>
      </c>
      <c r="B3350" s="1" t="n">
        <v>21</v>
      </c>
      <c r="C3350" s="1" t="n">
        <v>21</v>
      </c>
      <c r="D3350" s="1" t="n">
        <v>21</v>
      </c>
      <c r="E3350" s="1" t="n">
        <v>21</v>
      </c>
      <c r="F3350" s="1" t="n">
        <v>21</v>
      </c>
      <c r="G3350" s="1" t="n">
        <v>16</v>
      </c>
      <c r="H3350" s="2" t="n">
        <f aca="false">COUNTIF($A3350:$G3350, A3350)</f>
        <v>6</v>
      </c>
      <c r="I3350" s="2" t="n">
        <f aca="false">COUNTIF($A3350:$G3350, B3350)</f>
        <v>6</v>
      </c>
      <c r="J3350" s="2" t="n">
        <f aca="false">COUNTIF($A3350:$G3350, C3350)</f>
        <v>6</v>
      </c>
      <c r="K3350" s="2" t="n">
        <f aca="false">COUNTIF($A3350:$G3350, D3350)</f>
        <v>6</v>
      </c>
      <c r="L3350" s="2" t="n">
        <f aca="false">COUNTIF($A3350:$G3350, E3350)</f>
        <v>6</v>
      </c>
      <c r="M3350" s="2" t="n">
        <f aca="false">COUNTIF($A3350:$G3350, F3350)</f>
        <v>6</v>
      </c>
      <c r="N3350" s="2" t="n">
        <f aca="false">COUNTIF($A3350:$G3350, G3350)</f>
        <v>1</v>
      </c>
      <c r="O3350" s="3" t="n">
        <f aca="false">IF(AND(COUNTIF(H3350:N3350, 3)=3, COUNTIF(H3350:N3350, 1)=4), 1, 0)</f>
        <v>0</v>
      </c>
      <c r="P3350" s="3" t="n">
        <f aca="false">IF(AND(A3350&lt;=B3350, B3350&lt;=C3350, C3350&lt;=D3350, D3350&lt;=E3350, E3350&lt;=F3350, F3350&lt;=G3350), 1, 0)</f>
        <v>0</v>
      </c>
      <c r="Q3350" s="3" t="n">
        <f aca="false">IF(O3350+P3350 &lt;= 1, 1, 0)</f>
        <v>1</v>
      </c>
    </row>
    <row r="3351" customFormat="false" ht="13.8" hidden="false" customHeight="false" outlineLevel="0" collapsed="false">
      <c r="A3351" s="1" t="n">
        <v>29</v>
      </c>
      <c r="B3351" s="1" t="n">
        <v>29</v>
      </c>
      <c r="C3351" s="1" t="n">
        <v>47</v>
      </c>
      <c r="D3351" s="1" t="n">
        <v>53</v>
      </c>
      <c r="E3351" s="1" t="n">
        <v>61</v>
      </c>
      <c r="F3351" s="1" t="n">
        <v>76</v>
      </c>
      <c r="G3351" s="1" t="n">
        <v>89</v>
      </c>
      <c r="H3351" s="2" t="n">
        <f aca="false">COUNTIF($A3351:$G3351, A3351)</f>
        <v>2</v>
      </c>
      <c r="I3351" s="2" t="n">
        <f aca="false">COUNTIF($A3351:$G3351, B3351)</f>
        <v>2</v>
      </c>
      <c r="J3351" s="2" t="n">
        <f aca="false">COUNTIF($A3351:$G3351, C3351)</f>
        <v>1</v>
      </c>
      <c r="K3351" s="2" t="n">
        <f aca="false">COUNTIF($A3351:$G3351, D3351)</f>
        <v>1</v>
      </c>
      <c r="L3351" s="2" t="n">
        <f aca="false">COUNTIF($A3351:$G3351, E3351)</f>
        <v>1</v>
      </c>
      <c r="M3351" s="2" t="n">
        <f aca="false">COUNTIF($A3351:$G3351, F3351)</f>
        <v>1</v>
      </c>
      <c r="N3351" s="2" t="n">
        <f aca="false">COUNTIF($A3351:$G3351, G3351)</f>
        <v>1</v>
      </c>
      <c r="O3351" s="3" t="n">
        <f aca="false">IF(AND(COUNTIF(H3351:N3351, 3)=3, COUNTIF(H3351:N3351, 1)=4), 1, 0)</f>
        <v>0</v>
      </c>
      <c r="P3351" s="3" t="n">
        <f aca="false">IF(AND(A3351&lt;=B3351, B3351&lt;=C3351, C3351&lt;=D3351, D3351&lt;=E3351, E3351&lt;=F3351, F3351&lt;=G3351), 1, 0)</f>
        <v>1</v>
      </c>
      <c r="Q3351" s="3" t="n">
        <f aca="false">IF(O3351+P3351 &lt;= 1, 1, 0)</f>
        <v>1</v>
      </c>
    </row>
    <row r="3352" customFormat="false" ht="13.8" hidden="false" customHeight="false" outlineLevel="0" collapsed="false">
      <c r="A3352" s="1" t="n">
        <v>54</v>
      </c>
      <c r="B3352" s="1" t="n">
        <v>54</v>
      </c>
      <c r="C3352" s="1" t="n">
        <v>54</v>
      </c>
      <c r="D3352" s="1" t="n">
        <v>54</v>
      </c>
      <c r="E3352" s="1" t="n">
        <v>54</v>
      </c>
      <c r="F3352" s="1" t="n">
        <v>54</v>
      </c>
      <c r="G3352" s="1" t="n">
        <v>35</v>
      </c>
      <c r="H3352" s="2" t="n">
        <f aca="false">COUNTIF($A3352:$G3352, A3352)</f>
        <v>6</v>
      </c>
      <c r="I3352" s="2" t="n">
        <f aca="false">COUNTIF($A3352:$G3352, B3352)</f>
        <v>6</v>
      </c>
      <c r="J3352" s="2" t="n">
        <f aca="false">COUNTIF($A3352:$G3352, C3352)</f>
        <v>6</v>
      </c>
      <c r="K3352" s="2" t="n">
        <f aca="false">COUNTIF($A3352:$G3352, D3352)</f>
        <v>6</v>
      </c>
      <c r="L3352" s="2" t="n">
        <f aca="false">COUNTIF($A3352:$G3352, E3352)</f>
        <v>6</v>
      </c>
      <c r="M3352" s="2" t="n">
        <f aca="false">COUNTIF($A3352:$G3352, F3352)</f>
        <v>6</v>
      </c>
      <c r="N3352" s="2" t="n">
        <f aca="false">COUNTIF($A3352:$G3352, G3352)</f>
        <v>1</v>
      </c>
      <c r="O3352" s="3" t="n">
        <f aca="false">IF(AND(COUNTIF(H3352:N3352, 3)=3, COUNTIF(H3352:N3352, 1)=4), 1, 0)</f>
        <v>0</v>
      </c>
      <c r="P3352" s="3" t="n">
        <f aca="false">IF(AND(A3352&lt;=B3352, B3352&lt;=C3352, C3352&lt;=D3352, D3352&lt;=E3352, E3352&lt;=F3352, F3352&lt;=G3352), 1, 0)</f>
        <v>0</v>
      </c>
      <c r="Q3352" s="3" t="n">
        <f aca="false">IF(O3352+P3352 &lt;= 1, 1, 0)</f>
        <v>1</v>
      </c>
    </row>
    <row r="3353" customFormat="false" ht="13.8" hidden="false" customHeight="false" outlineLevel="0" collapsed="false">
      <c r="A3353" s="1" t="n">
        <v>63</v>
      </c>
      <c r="B3353" s="1" t="n">
        <v>42</v>
      </c>
      <c r="C3353" s="1" t="n">
        <v>43</v>
      </c>
      <c r="D3353" s="1" t="n">
        <v>48</v>
      </c>
      <c r="E3353" s="1" t="n">
        <v>38</v>
      </c>
      <c r="F3353" s="1" t="n">
        <v>44</v>
      </c>
      <c r="G3353" s="1" t="n">
        <v>41</v>
      </c>
      <c r="H3353" s="2" t="n">
        <f aca="false">COUNTIF($A3353:$G3353, A3353)</f>
        <v>1</v>
      </c>
      <c r="I3353" s="2" t="n">
        <f aca="false">COUNTIF($A3353:$G3353, B3353)</f>
        <v>1</v>
      </c>
      <c r="J3353" s="2" t="n">
        <f aca="false">COUNTIF($A3353:$G3353, C3353)</f>
        <v>1</v>
      </c>
      <c r="K3353" s="2" t="n">
        <f aca="false">COUNTIF($A3353:$G3353, D3353)</f>
        <v>1</v>
      </c>
      <c r="L3353" s="2" t="n">
        <f aca="false">COUNTIF($A3353:$G3353, E3353)</f>
        <v>1</v>
      </c>
      <c r="M3353" s="2" t="n">
        <f aca="false">COUNTIF($A3353:$G3353, F3353)</f>
        <v>1</v>
      </c>
      <c r="N3353" s="2" t="n">
        <f aca="false">COUNTIF($A3353:$G3353, G3353)</f>
        <v>1</v>
      </c>
      <c r="O3353" s="3" t="n">
        <f aca="false">IF(AND(COUNTIF(H3353:N3353, 3)=3, COUNTIF(H3353:N3353, 1)=4), 1, 0)</f>
        <v>0</v>
      </c>
      <c r="P3353" s="3" t="n">
        <f aca="false">IF(AND(A3353&lt;=B3353, B3353&lt;=C3353, C3353&lt;=D3353, D3353&lt;=E3353, E3353&lt;=F3353, F3353&lt;=G3353), 1, 0)</f>
        <v>0</v>
      </c>
      <c r="Q3353" s="3" t="n">
        <f aca="false">IF(O3353+P3353 &lt;= 1, 1, 0)</f>
        <v>1</v>
      </c>
    </row>
    <row r="3354" customFormat="false" ht="13.8" hidden="false" customHeight="false" outlineLevel="0" collapsed="false">
      <c r="A3354" s="1" t="n">
        <v>1</v>
      </c>
      <c r="B3354" s="1" t="n">
        <v>1</v>
      </c>
      <c r="C3354" s="1" t="n">
        <v>11</v>
      </c>
      <c r="D3354" s="1" t="n">
        <v>39</v>
      </c>
      <c r="E3354" s="1" t="n">
        <v>39</v>
      </c>
      <c r="F3354" s="1" t="n">
        <v>39</v>
      </c>
      <c r="G3354" s="1" t="n">
        <v>96</v>
      </c>
      <c r="H3354" s="2" t="n">
        <f aca="false">COUNTIF($A3354:$G3354, A3354)</f>
        <v>2</v>
      </c>
      <c r="I3354" s="2" t="n">
        <f aca="false">COUNTIF($A3354:$G3354, B3354)</f>
        <v>2</v>
      </c>
      <c r="J3354" s="2" t="n">
        <f aca="false">COUNTIF($A3354:$G3354, C3354)</f>
        <v>1</v>
      </c>
      <c r="K3354" s="2" t="n">
        <f aca="false">COUNTIF($A3354:$G3354, D3354)</f>
        <v>3</v>
      </c>
      <c r="L3354" s="2" t="n">
        <f aca="false">COUNTIF($A3354:$G3354, E3354)</f>
        <v>3</v>
      </c>
      <c r="M3354" s="2" t="n">
        <f aca="false">COUNTIF($A3354:$G3354, F3354)</f>
        <v>3</v>
      </c>
      <c r="N3354" s="2" t="n">
        <f aca="false">COUNTIF($A3354:$G3354, G3354)</f>
        <v>1</v>
      </c>
      <c r="O3354" s="3" t="n">
        <f aca="false">IF(AND(COUNTIF(H3354:N3354, 3)=3, COUNTIF(H3354:N3354, 1)=4), 1, 0)</f>
        <v>0</v>
      </c>
      <c r="P3354" s="3" t="n">
        <f aca="false">IF(AND(A3354&lt;=B3354, B3354&lt;=C3354, C3354&lt;=D3354, D3354&lt;=E3354, E3354&lt;=F3354, F3354&lt;=G3354), 1, 0)</f>
        <v>1</v>
      </c>
      <c r="Q3354" s="3" t="n">
        <f aca="false">IF(O3354+P3354 &lt;= 1, 1, 0)</f>
        <v>1</v>
      </c>
    </row>
    <row r="3355" customFormat="false" ht="13.8" hidden="false" customHeight="false" outlineLevel="0" collapsed="false">
      <c r="A3355" s="1" t="n">
        <v>54</v>
      </c>
      <c r="B3355" s="1" t="n">
        <v>54</v>
      </c>
      <c r="C3355" s="1" t="n">
        <v>54</v>
      </c>
      <c r="D3355" s="1" t="n">
        <v>54</v>
      </c>
      <c r="E3355" s="1" t="n">
        <v>54</v>
      </c>
      <c r="F3355" s="1" t="n">
        <v>54</v>
      </c>
      <c r="G3355" s="1" t="n">
        <v>78</v>
      </c>
      <c r="H3355" s="2" t="n">
        <f aca="false">COUNTIF($A3355:$G3355, A3355)</f>
        <v>6</v>
      </c>
      <c r="I3355" s="2" t="n">
        <f aca="false">COUNTIF($A3355:$G3355, B3355)</f>
        <v>6</v>
      </c>
      <c r="J3355" s="2" t="n">
        <f aca="false">COUNTIF($A3355:$G3355, C3355)</f>
        <v>6</v>
      </c>
      <c r="K3355" s="2" t="n">
        <f aca="false">COUNTIF($A3355:$G3355, D3355)</f>
        <v>6</v>
      </c>
      <c r="L3355" s="2" t="n">
        <f aca="false">COUNTIF($A3355:$G3355, E3355)</f>
        <v>6</v>
      </c>
      <c r="M3355" s="2" t="n">
        <f aca="false">COUNTIF($A3355:$G3355, F3355)</f>
        <v>6</v>
      </c>
      <c r="N3355" s="2" t="n">
        <f aca="false">COUNTIF($A3355:$G3355, G3355)</f>
        <v>1</v>
      </c>
      <c r="O3355" s="3" t="n">
        <f aca="false">IF(AND(COUNTIF(H3355:N3355, 3)=3, COUNTIF(H3355:N3355, 1)=4), 1, 0)</f>
        <v>0</v>
      </c>
      <c r="P3355" s="3" t="n">
        <f aca="false">IF(AND(A3355&lt;=B3355, B3355&lt;=C3355, C3355&lt;=D3355, D3355&lt;=E3355, E3355&lt;=F3355, F3355&lt;=G3355), 1, 0)</f>
        <v>1</v>
      </c>
      <c r="Q3355" s="3" t="n">
        <f aca="false">IF(O3355+P3355 &lt;= 1, 1, 0)</f>
        <v>1</v>
      </c>
    </row>
    <row r="3356" customFormat="false" ht="13.8" hidden="false" customHeight="false" outlineLevel="0" collapsed="false">
      <c r="A3356" s="1" t="n">
        <v>59</v>
      </c>
      <c r="B3356" s="1" t="n">
        <v>14</v>
      </c>
      <c r="C3356" s="1" t="n">
        <v>97</v>
      </c>
      <c r="D3356" s="1" t="n">
        <v>1</v>
      </c>
      <c r="E3356" s="1" t="n">
        <v>19</v>
      </c>
      <c r="F3356" s="1" t="n">
        <v>22</v>
      </c>
      <c r="G3356" s="1" t="n">
        <v>62</v>
      </c>
      <c r="H3356" s="2" t="n">
        <f aca="false">COUNTIF($A3356:$G3356, A3356)</f>
        <v>1</v>
      </c>
      <c r="I3356" s="2" t="n">
        <f aca="false">COUNTIF($A3356:$G3356, B3356)</f>
        <v>1</v>
      </c>
      <c r="J3356" s="2" t="n">
        <f aca="false">COUNTIF($A3356:$G3356, C3356)</f>
        <v>1</v>
      </c>
      <c r="K3356" s="2" t="n">
        <f aca="false">COUNTIF($A3356:$G3356, D3356)</f>
        <v>1</v>
      </c>
      <c r="L3356" s="2" t="n">
        <f aca="false">COUNTIF($A3356:$G3356, E3356)</f>
        <v>1</v>
      </c>
      <c r="M3356" s="2" t="n">
        <f aca="false">COUNTIF($A3356:$G3356, F3356)</f>
        <v>1</v>
      </c>
      <c r="N3356" s="2" t="n">
        <f aca="false">COUNTIF($A3356:$G3356, G3356)</f>
        <v>1</v>
      </c>
      <c r="O3356" s="3" t="n">
        <f aca="false">IF(AND(COUNTIF(H3356:N3356, 3)=3, COUNTIF(H3356:N3356, 1)=4), 1, 0)</f>
        <v>0</v>
      </c>
      <c r="P3356" s="3" t="n">
        <f aca="false">IF(AND(A3356&lt;=B3356, B3356&lt;=C3356, C3356&lt;=D3356, D3356&lt;=E3356, E3356&lt;=F3356, F3356&lt;=G3356), 1, 0)</f>
        <v>0</v>
      </c>
      <c r="Q3356" s="3" t="n">
        <f aca="false">IF(O3356+P3356 &lt;= 1, 1, 0)</f>
        <v>1</v>
      </c>
    </row>
    <row r="3357" customFormat="false" ht="13.8" hidden="false" customHeight="false" outlineLevel="0" collapsed="false">
      <c r="A3357" s="1" t="n">
        <v>4</v>
      </c>
      <c r="B3357" s="1" t="n">
        <v>4</v>
      </c>
      <c r="C3357" s="1" t="n">
        <v>19</v>
      </c>
      <c r="D3357" s="1" t="n">
        <v>27</v>
      </c>
      <c r="E3357" s="1" t="n">
        <v>36</v>
      </c>
      <c r="F3357" s="1" t="n">
        <v>17</v>
      </c>
      <c r="G3357" s="1" t="n">
        <v>44</v>
      </c>
      <c r="H3357" s="2" t="n">
        <f aca="false">COUNTIF($A3357:$G3357, A3357)</f>
        <v>2</v>
      </c>
      <c r="I3357" s="2" t="n">
        <f aca="false">COUNTIF($A3357:$G3357, B3357)</f>
        <v>2</v>
      </c>
      <c r="J3357" s="2" t="n">
        <f aca="false">COUNTIF($A3357:$G3357, C3357)</f>
        <v>1</v>
      </c>
      <c r="K3357" s="2" t="n">
        <f aca="false">COUNTIF($A3357:$G3357, D3357)</f>
        <v>1</v>
      </c>
      <c r="L3357" s="2" t="n">
        <f aca="false">COUNTIF($A3357:$G3357, E3357)</f>
        <v>1</v>
      </c>
      <c r="M3357" s="2" t="n">
        <f aca="false">COUNTIF($A3357:$G3357, F3357)</f>
        <v>1</v>
      </c>
      <c r="N3357" s="2" t="n">
        <f aca="false">COUNTIF($A3357:$G3357, G3357)</f>
        <v>1</v>
      </c>
      <c r="O3357" s="3" t="n">
        <f aca="false">IF(AND(COUNTIF(H3357:N3357, 3)=3, COUNTIF(H3357:N3357, 1)=4), 1, 0)</f>
        <v>0</v>
      </c>
      <c r="P3357" s="3" t="n">
        <f aca="false">IF(AND(A3357&lt;=B3357, B3357&lt;=C3357, C3357&lt;=D3357, D3357&lt;=E3357, E3357&lt;=F3357, F3357&lt;=G3357), 1, 0)</f>
        <v>0</v>
      </c>
      <c r="Q3357" s="3" t="n">
        <f aca="false">IF(O3357+P3357 &lt;= 1, 1, 0)</f>
        <v>1</v>
      </c>
    </row>
    <row r="3358" customFormat="false" ht="13.8" hidden="false" customHeight="false" outlineLevel="0" collapsed="false">
      <c r="A3358" s="1" t="n">
        <v>97</v>
      </c>
      <c r="B3358" s="1" t="n">
        <v>24</v>
      </c>
      <c r="C3358" s="1" t="n">
        <v>55</v>
      </c>
      <c r="D3358" s="1" t="n">
        <v>59</v>
      </c>
      <c r="E3358" s="1" t="n">
        <v>66</v>
      </c>
      <c r="F3358" s="1" t="n">
        <v>64</v>
      </c>
      <c r="G3358" s="1" t="n">
        <v>29</v>
      </c>
      <c r="H3358" s="2" t="n">
        <f aca="false">COUNTIF($A3358:$G3358, A3358)</f>
        <v>1</v>
      </c>
      <c r="I3358" s="2" t="n">
        <f aca="false">COUNTIF($A3358:$G3358, B3358)</f>
        <v>1</v>
      </c>
      <c r="J3358" s="2" t="n">
        <f aca="false">COUNTIF($A3358:$G3358, C3358)</f>
        <v>1</v>
      </c>
      <c r="K3358" s="2" t="n">
        <f aca="false">COUNTIF($A3358:$G3358, D3358)</f>
        <v>1</v>
      </c>
      <c r="L3358" s="2" t="n">
        <f aca="false">COUNTIF($A3358:$G3358, E3358)</f>
        <v>1</v>
      </c>
      <c r="M3358" s="2" t="n">
        <f aca="false">COUNTIF($A3358:$G3358, F3358)</f>
        <v>1</v>
      </c>
      <c r="N3358" s="2" t="n">
        <f aca="false">COUNTIF($A3358:$G3358, G3358)</f>
        <v>1</v>
      </c>
      <c r="O3358" s="3" t="n">
        <f aca="false">IF(AND(COUNTIF(H3358:N3358, 3)=3, COUNTIF(H3358:N3358, 1)=4), 1, 0)</f>
        <v>0</v>
      </c>
      <c r="P3358" s="3" t="n">
        <f aca="false">IF(AND(A3358&lt;=B3358, B3358&lt;=C3358, C3358&lt;=D3358, D3358&lt;=E3358, E3358&lt;=F3358, F3358&lt;=G3358), 1, 0)</f>
        <v>0</v>
      </c>
      <c r="Q3358" s="3" t="n">
        <f aca="false">IF(O3358+P3358 &lt;= 1, 1, 0)</f>
        <v>1</v>
      </c>
    </row>
    <row r="3359" customFormat="false" ht="13.8" hidden="false" customHeight="false" outlineLevel="0" collapsed="false">
      <c r="A3359" s="1" t="n">
        <v>73</v>
      </c>
      <c r="B3359" s="1" t="n">
        <v>90</v>
      </c>
      <c r="C3359" s="1" t="n">
        <v>90</v>
      </c>
      <c r="D3359" s="1" t="n">
        <v>90</v>
      </c>
      <c r="E3359" s="1" t="n">
        <v>90</v>
      </c>
      <c r="F3359" s="1" t="n">
        <v>90</v>
      </c>
      <c r="G3359" s="1" t="n">
        <v>90</v>
      </c>
      <c r="H3359" s="2" t="n">
        <f aca="false">COUNTIF($A3359:$G3359, A3359)</f>
        <v>1</v>
      </c>
      <c r="I3359" s="2" t="n">
        <f aca="false">COUNTIF($A3359:$G3359, B3359)</f>
        <v>6</v>
      </c>
      <c r="J3359" s="2" t="n">
        <f aca="false">COUNTIF($A3359:$G3359, C3359)</f>
        <v>6</v>
      </c>
      <c r="K3359" s="2" t="n">
        <f aca="false">COUNTIF($A3359:$G3359, D3359)</f>
        <v>6</v>
      </c>
      <c r="L3359" s="2" t="n">
        <f aca="false">COUNTIF($A3359:$G3359, E3359)</f>
        <v>6</v>
      </c>
      <c r="M3359" s="2" t="n">
        <f aca="false">COUNTIF($A3359:$G3359, F3359)</f>
        <v>6</v>
      </c>
      <c r="N3359" s="2" t="n">
        <f aca="false">COUNTIF($A3359:$G3359, G3359)</f>
        <v>6</v>
      </c>
      <c r="O3359" s="3" t="n">
        <f aca="false">IF(AND(COUNTIF(H3359:N3359, 3)=3, COUNTIF(H3359:N3359, 1)=4), 1, 0)</f>
        <v>0</v>
      </c>
      <c r="P3359" s="3" t="n">
        <f aca="false">IF(AND(A3359&lt;=B3359, B3359&lt;=C3359, C3359&lt;=D3359, D3359&lt;=E3359, E3359&lt;=F3359, F3359&lt;=G3359), 1, 0)</f>
        <v>1</v>
      </c>
      <c r="Q3359" s="3" t="n">
        <f aca="false">IF(O3359+P3359 &lt;= 1, 1, 0)</f>
        <v>1</v>
      </c>
    </row>
    <row r="3360" customFormat="false" ht="13.8" hidden="false" customHeight="false" outlineLevel="0" collapsed="false">
      <c r="A3360" s="1" t="n">
        <v>28</v>
      </c>
      <c r="B3360" s="1" t="n">
        <v>28</v>
      </c>
      <c r="C3360" s="1" t="n">
        <v>28</v>
      </c>
      <c r="D3360" s="1" t="n">
        <v>28</v>
      </c>
      <c r="E3360" s="1" t="n">
        <v>28</v>
      </c>
      <c r="F3360" s="1" t="n">
        <v>28</v>
      </c>
      <c r="G3360" s="1" t="n">
        <v>81</v>
      </c>
      <c r="H3360" s="2" t="n">
        <f aca="false">COUNTIF($A3360:$G3360, A3360)</f>
        <v>6</v>
      </c>
      <c r="I3360" s="2" t="n">
        <f aca="false">COUNTIF($A3360:$G3360, B3360)</f>
        <v>6</v>
      </c>
      <c r="J3360" s="2" t="n">
        <f aca="false">COUNTIF($A3360:$G3360, C3360)</f>
        <v>6</v>
      </c>
      <c r="K3360" s="2" t="n">
        <f aca="false">COUNTIF($A3360:$G3360, D3360)</f>
        <v>6</v>
      </c>
      <c r="L3360" s="2" t="n">
        <f aca="false">COUNTIF($A3360:$G3360, E3360)</f>
        <v>6</v>
      </c>
      <c r="M3360" s="2" t="n">
        <f aca="false">COUNTIF($A3360:$G3360, F3360)</f>
        <v>6</v>
      </c>
      <c r="N3360" s="2" t="n">
        <f aca="false">COUNTIF($A3360:$G3360, G3360)</f>
        <v>1</v>
      </c>
      <c r="O3360" s="3" t="n">
        <f aca="false">IF(AND(COUNTIF(H3360:N3360, 3)=3, COUNTIF(H3360:N3360, 1)=4), 1, 0)</f>
        <v>0</v>
      </c>
      <c r="P3360" s="3" t="n">
        <f aca="false">IF(AND(A3360&lt;=B3360, B3360&lt;=C3360, C3360&lt;=D3360, D3360&lt;=E3360, E3360&lt;=F3360, F3360&lt;=G3360), 1, 0)</f>
        <v>1</v>
      </c>
      <c r="Q3360" s="3" t="n">
        <f aca="false">IF(O3360+P3360 &lt;= 1, 1, 0)</f>
        <v>1</v>
      </c>
    </row>
    <row r="3361" customFormat="false" ht="13.8" hidden="false" customHeight="false" outlineLevel="0" collapsed="false">
      <c r="A3361" s="1" t="n">
        <v>62</v>
      </c>
      <c r="B3361" s="1" t="n">
        <v>87</v>
      </c>
      <c r="C3361" s="1" t="n">
        <v>62</v>
      </c>
      <c r="D3361" s="1" t="n">
        <v>47</v>
      </c>
      <c r="E3361" s="1" t="n">
        <v>66</v>
      </c>
      <c r="F3361" s="1" t="n">
        <v>25</v>
      </c>
      <c r="G3361" s="1" t="n">
        <v>10</v>
      </c>
      <c r="H3361" s="2" t="n">
        <f aca="false">COUNTIF($A3361:$G3361, A3361)</f>
        <v>2</v>
      </c>
      <c r="I3361" s="2" t="n">
        <f aca="false">COUNTIF($A3361:$G3361, B3361)</f>
        <v>1</v>
      </c>
      <c r="J3361" s="2" t="n">
        <f aca="false">COUNTIF($A3361:$G3361, C3361)</f>
        <v>2</v>
      </c>
      <c r="K3361" s="2" t="n">
        <f aca="false">COUNTIF($A3361:$G3361, D3361)</f>
        <v>1</v>
      </c>
      <c r="L3361" s="2" t="n">
        <f aca="false">COUNTIF($A3361:$G3361, E3361)</f>
        <v>1</v>
      </c>
      <c r="M3361" s="2" t="n">
        <f aca="false">COUNTIF($A3361:$G3361, F3361)</f>
        <v>1</v>
      </c>
      <c r="N3361" s="2" t="n">
        <f aca="false">COUNTIF($A3361:$G3361, G3361)</f>
        <v>1</v>
      </c>
      <c r="O3361" s="3" t="n">
        <f aca="false">IF(AND(COUNTIF(H3361:N3361, 3)=3, COUNTIF(H3361:N3361, 1)=4), 1, 0)</f>
        <v>0</v>
      </c>
      <c r="P3361" s="3" t="n">
        <f aca="false">IF(AND(A3361&lt;=B3361, B3361&lt;=C3361, C3361&lt;=D3361, D3361&lt;=E3361, E3361&lt;=F3361, F3361&lt;=G3361), 1, 0)</f>
        <v>0</v>
      </c>
      <c r="Q3361" s="3" t="n">
        <f aca="false">IF(O3361+P3361 &lt;= 1, 1, 0)</f>
        <v>1</v>
      </c>
    </row>
    <row r="3362" customFormat="false" ht="13.8" hidden="false" customHeight="false" outlineLevel="0" collapsed="false">
      <c r="A3362" s="1" t="n">
        <v>10</v>
      </c>
      <c r="B3362" s="1" t="n">
        <v>30</v>
      </c>
      <c r="C3362" s="1" t="n">
        <v>89</v>
      </c>
      <c r="D3362" s="1" t="n">
        <v>94</v>
      </c>
      <c r="E3362" s="1" t="n">
        <v>62</v>
      </c>
      <c r="F3362" s="1" t="n">
        <v>71</v>
      </c>
      <c r="G3362" s="1" t="n">
        <v>31</v>
      </c>
      <c r="H3362" s="2" t="n">
        <f aca="false">COUNTIF($A3362:$G3362, A3362)</f>
        <v>1</v>
      </c>
      <c r="I3362" s="2" t="n">
        <f aca="false">COUNTIF($A3362:$G3362, B3362)</f>
        <v>1</v>
      </c>
      <c r="J3362" s="2" t="n">
        <f aca="false">COUNTIF($A3362:$G3362, C3362)</f>
        <v>1</v>
      </c>
      <c r="K3362" s="2" t="n">
        <f aca="false">COUNTIF($A3362:$G3362, D3362)</f>
        <v>1</v>
      </c>
      <c r="L3362" s="2" t="n">
        <f aca="false">COUNTIF($A3362:$G3362, E3362)</f>
        <v>1</v>
      </c>
      <c r="M3362" s="2" t="n">
        <f aca="false">COUNTIF($A3362:$G3362, F3362)</f>
        <v>1</v>
      </c>
      <c r="N3362" s="2" t="n">
        <f aca="false">COUNTIF($A3362:$G3362, G3362)</f>
        <v>1</v>
      </c>
      <c r="O3362" s="3" t="n">
        <f aca="false">IF(AND(COUNTIF(H3362:N3362, 3)=3, COUNTIF(H3362:N3362, 1)=4), 1, 0)</f>
        <v>0</v>
      </c>
      <c r="P3362" s="3" t="n">
        <f aca="false">IF(AND(A3362&lt;=B3362, B3362&lt;=C3362, C3362&lt;=D3362, D3362&lt;=E3362, E3362&lt;=F3362, F3362&lt;=G3362), 1, 0)</f>
        <v>0</v>
      </c>
      <c r="Q3362" s="3" t="n">
        <f aca="false">IF(O3362+P3362 &lt;= 1, 1, 0)</f>
        <v>1</v>
      </c>
    </row>
    <row r="3363" customFormat="false" ht="13.8" hidden="false" customHeight="false" outlineLevel="0" collapsed="false">
      <c r="A3363" s="1" t="n">
        <v>12</v>
      </c>
      <c r="B3363" s="1" t="n">
        <v>44</v>
      </c>
      <c r="C3363" s="1" t="n">
        <v>89</v>
      </c>
      <c r="D3363" s="1" t="n">
        <v>8</v>
      </c>
      <c r="E3363" s="1" t="n">
        <v>17</v>
      </c>
      <c r="F3363" s="1" t="n">
        <v>2</v>
      </c>
      <c r="G3363" s="1" t="n">
        <v>69</v>
      </c>
      <c r="H3363" s="2" t="n">
        <f aca="false">COUNTIF($A3363:$G3363, A3363)</f>
        <v>1</v>
      </c>
      <c r="I3363" s="2" t="n">
        <f aca="false">COUNTIF($A3363:$G3363, B3363)</f>
        <v>1</v>
      </c>
      <c r="J3363" s="2" t="n">
        <f aca="false">COUNTIF($A3363:$G3363, C3363)</f>
        <v>1</v>
      </c>
      <c r="K3363" s="2" t="n">
        <f aca="false">COUNTIF($A3363:$G3363, D3363)</f>
        <v>1</v>
      </c>
      <c r="L3363" s="2" t="n">
        <f aca="false">COUNTIF($A3363:$G3363, E3363)</f>
        <v>1</v>
      </c>
      <c r="M3363" s="2" t="n">
        <f aca="false">COUNTIF($A3363:$G3363, F3363)</f>
        <v>1</v>
      </c>
      <c r="N3363" s="2" t="n">
        <f aca="false">COUNTIF($A3363:$G3363, G3363)</f>
        <v>1</v>
      </c>
      <c r="O3363" s="3" t="n">
        <f aca="false">IF(AND(COUNTIF(H3363:N3363, 3)=3, COUNTIF(H3363:N3363, 1)=4), 1, 0)</f>
        <v>0</v>
      </c>
      <c r="P3363" s="3" t="n">
        <f aca="false">IF(AND(A3363&lt;=B3363, B3363&lt;=C3363, C3363&lt;=D3363, D3363&lt;=E3363, E3363&lt;=F3363, F3363&lt;=G3363), 1, 0)</f>
        <v>0</v>
      </c>
      <c r="Q3363" s="3" t="n">
        <f aca="false">IF(O3363+P3363 &lt;= 1, 1, 0)</f>
        <v>1</v>
      </c>
    </row>
    <row r="3364" customFormat="false" ht="13.8" hidden="false" customHeight="false" outlineLevel="0" collapsed="false">
      <c r="A3364" s="1" t="n">
        <v>28</v>
      </c>
      <c r="B3364" s="1" t="n">
        <v>28</v>
      </c>
      <c r="C3364" s="1" t="n">
        <v>28</v>
      </c>
      <c r="D3364" s="1" t="n">
        <v>57</v>
      </c>
      <c r="E3364" s="1" t="n">
        <v>61</v>
      </c>
      <c r="F3364" s="1" t="n">
        <v>40</v>
      </c>
      <c r="G3364" s="1" t="n">
        <v>57</v>
      </c>
      <c r="H3364" s="2" t="n">
        <f aca="false">COUNTIF($A3364:$G3364, A3364)</f>
        <v>3</v>
      </c>
      <c r="I3364" s="2" t="n">
        <f aca="false">COUNTIF($A3364:$G3364, B3364)</f>
        <v>3</v>
      </c>
      <c r="J3364" s="2" t="n">
        <f aca="false">COUNTIF($A3364:$G3364, C3364)</f>
        <v>3</v>
      </c>
      <c r="K3364" s="2" t="n">
        <f aca="false">COUNTIF($A3364:$G3364, D3364)</f>
        <v>2</v>
      </c>
      <c r="L3364" s="2" t="n">
        <f aca="false">COUNTIF($A3364:$G3364, E3364)</f>
        <v>1</v>
      </c>
      <c r="M3364" s="2" t="n">
        <f aca="false">COUNTIF($A3364:$G3364, F3364)</f>
        <v>1</v>
      </c>
      <c r="N3364" s="2" t="n">
        <f aca="false">COUNTIF($A3364:$G3364, G3364)</f>
        <v>2</v>
      </c>
      <c r="O3364" s="3" t="n">
        <f aca="false">IF(AND(COUNTIF(H3364:N3364, 3)=3, COUNTIF(H3364:N3364, 1)=4), 1, 0)</f>
        <v>0</v>
      </c>
      <c r="P3364" s="3" t="n">
        <f aca="false">IF(AND(A3364&lt;=B3364, B3364&lt;=C3364, C3364&lt;=D3364, D3364&lt;=E3364, E3364&lt;=F3364, F3364&lt;=G3364), 1, 0)</f>
        <v>0</v>
      </c>
      <c r="Q3364" s="3" t="n">
        <f aca="false">IF(O3364+P3364 &lt;= 1, 1, 0)</f>
        <v>1</v>
      </c>
    </row>
    <row r="3365" customFormat="false" ht="13.8" hidden="false" customHeight="false" outlineLevel="0" collapsed="false">
      <c r="A3365" s="1" t="n">
        <v>21</v>
      </c>
      <c r="B3365" s="1" t="n">
        <v>24</v>
      </c>
      <c r="C3365" s="1" t="n">
        <v>33</v>
      </c>
      <c r="D3365" s="1" t="n">
        <v>48</v>
      </c>
      <c r="E3365" s="1" t="n">
        <v>63</v>
      </c>
      <c r="F3365" s="1" t="n">
        <v>87</v>
      </c>
      <c r="G3365" s="1" t="n">
        <v>92</v>
      </c>
      <c r="H3365" s="2" t="n">
        <f aca="false">COUNTIF($A3365:$G3365, A3365)</f>
        <v>1</v>
      </c>
      <c r="I3365" s="2" t="n">
        <f aca="false">COUNTIF($A3365:$G3365, B3365)</f>
        <v>1</v>
      </c>
      <c r="J3365" s="2" t="n">
        <f aca="false">COUNTIF($A3365:$G3365, C3365)</f>
        <v>1</v>
      </c>
      <c r="K3365" s="2" t="n">
        <f aca="false">COUNTIF($A3365:$G3365, D3365)</f>
        <v>1</v>
      </c>
      <c r="L3365" s="2" t="n">
        <f aca="false">COUNTIF($A3365:$G3365, E3365)</f>
        <v>1</v>
      </c>
      <c r="M3365" s="2" t="n">
        <f aca="false">COUNTIF($A3365:$G3365, F3365)</f>
        <v>1</v>
      </c>
      <c r="N3365" s="2" t="n">
        <f aca="false">COUNTIF($A3365:$G3365, G3365)</f>
        <v>1</v>
      </c>
      <c r="O3365" s="3" t="n">
        <f aca="false">IF(AND(COUNTIF(H3365:N3365, 3)=3, COUNTIF(H3365:N3365, 1)=4), 1, 0)</f>
        <v>0</v>
      </c>
      <c r="P3365" s="3" t="n">
        <f aca="false">IF(AND(A3365&lt;=B3365, B3365&lt;=C3365, C3365&lt;=D3365, D3365&lt;=E3365, E3365&lt;=F3365, F3365&lt;=G3365), 1, 0)</f>
        <v>1</v>
      </c>
      <c r="Q3365" s="3" t="n">
        <f aca="false">IF(O3365+P3365 &lt;= 1, 1, 0)</f>
        <v>1</v>
      </c>
    </row>
    <row r="3366" customFormat="false" ht="13.8" hidden="false" customHeight="false" outlineLevel="0" collapsed="false">
      <c r="A3366" s="1" t="n">
        <v>92</v>
      </c>
      <c r="B3366" s="1" t="n">
        <v>96</v>
      </c>
      <c r="C3366" s="1" t="n">
        <v>63</v>
      </c>
      <c r="D3366" s="1" t="n">
        <v>54</v>
      </c>
      <c r="E3366" s="1" t="n">
        <v>68</v>
      </c>
      <c r="F3366" s="1" t="n">
        <v>90</v>
      </c>
      <c r="G3366" s="1" t="n">
        <v>28</v>
      </c>
      <c r="H3366" s="2" t="n">
        <f aca="false">COUNTIF($A3366:$G3366, A3366)</f>
        <v>1</v>
      </c>
      <c r="I3366" s="2" t="n">
        <f aca="false">COUNTIF($A3366:$G3366, B3366)</f>
        <v>1</v>
      </c>
      <c r="J3366" s="2" t="n">
        <f aca="false">COUNTIF($A3366:$G3366, C3366)</f>
        <v>1</v>
      </c>
      <c r="K3366" s="2" t="n">
        <f aca="false">COUNTIF($A3366:$G3366, D3366)</f>
        <v>1</v>
      </c>
      <c r="L3366" s="2" t="n">
        <f aca="false">COUNTIF($A3366:$G3366, E3366)</f>
        <v>1</v>
      </c>
      <c r="M3366" s="2" t="n">
        <f aca="false">COUNTIF($A3366:$G3366, F3366)</f>
        <v>1</v>
      </c>
      <c r="N3366" s="2" t="n">
        <f aca="false">COUNTIF($A3366:$G3366, G3366)</f>
        <v>1</v>
      </c>
      <c r="O3366" s="3" t="n">
        <f aca="false">IF(AND(COUNTIF(H3366:N3366, 3)=3, COUNTIF(H3366:N3366, 1)=4), 1, 0)</f>
        <v>0</v>
      </c>
      <c r="P3366" s="3" t="n">
        <f aca="false">IF(AND(A3366&lt;=B3366, B3366&lt;=C3366, C3366&lt;=D3366, D3366&lt;=E3366, E3366&lt;=F3366, F3366&lt;=G3366), 1, 0)</f>
        <v>0</v>
      </c>
      <c r="Q3366" s="3" t="n">
        <f aca="false">IF(O3366+P3366 &lt;= 1, 1, 0)</f>
        <v>1</v>
      </c>
    </row>
    <row r="3367" customFormat="false" ht="13.8" hidden="false" customHeight="false" outlineLevel="0" collapsed="false">
      <c r="A3367" s="1" t="n">
        <v>30</v>
      </c>
      <c r="B3367" s="1" t="n">
        <v>8</v>
      </c>
      <c r="C3367" s="1" t="n">
        <v>42</v>
      </c>
      <c r="D3367" s="1" t="n">
        <v>55</v>
      </c>
      <c r="E3367" s="1" t="n">
        <v>18</v>
      </c>
      <c r="F3367" s="1" t="n">
        <v>21</v>
      </c>
      <c r="G3367" s="1" t="n">
        <v>31</v>
      </c>
      <c r="H3367" s="2" t="n">
        <f aca="false">COUNTIF($A3367:$G3367, A3367)</f>
        <v>1</v>
      </c>
      <c r="I3367" s="2" t="n">
        <f aca="false">COUNTIF($A3367:$G3367, B3367)</f>
        <v>1</v>
      </c>
      <c r="J3367" s="2" t="n">
        <f aca="false">COUNTIF($A3367:$G3367, C3367)</f>
        <v>1</v>
      </c>
      <c r="K3367" s="2" t="n">
        <f aca="false">COUNTIF($A3367:$G3367, D3367)</f>
        <v>1</v>
      </c>
      <c r="L3367" s="2" t="n">
        <f aca="false">COUNTIF($A3367:$G3367, E3367)</f>
        <v>1</v>
      </c>
      <c r="M3367" s="2" t="n">
        <f aca="false">COUNTIF($A3367:$G3367, F3367)</f>
        <v>1</v>
      </c>
      <c r="N3367" s="2" t="n">
        <f aca="false">COUNTIF($A3367:$G3367, G3367)</f>
        <v>1</v>
      </c>
      <c r="O3367" s="3" t="n">
        <f aca="false">IF(AND(COUNTIF(H3367:N3367, 3)=3, COUNTIF(H3367:N3367, 1)=4), 1, 0)</f>
        <v>0</v>
      </c>
      <c r="P3367" s="3" t="n">
        <f aca="false">IF(AND(A3367&lt;=B3367, B3367&lt;=C3367, C3367&lt;=D3367, D3367&lt;=E3367, E3367&lt;=F3367, F3367&lt;=G3367), 1, 0)</f>
        <v>0</v>
      </c>
      <c r="Q3367" s="3" t="n">
        <f aca="false">IF(O3367+P3367 &lt;= 1, 1, 0)</f>
        <v>1</v>
      </c>
    </row>
    <row r="3368" customFormat="false" ht="13.8" hidden="false" customHeight="false" outlineLevel="0" collapsed="false">
      <c r="A3368" s="1" t="n">
        <v>20</v>
      </c>
      <c r="B3368" s="1" t="n">
        <v>31</v>
      </c>
      <c r="C3368" s="1" t="n">
        <v>35</v>
      </c>
      <c r="D3368" s="1" t="n">
        <v>56</v>
      </c>
      <c r="E3368" s="1" t="n">
        <v>62</v>
      </c>
      <c r="F3368" s="1" t="n">
        <v>70</v>
      </c>
      <c r="G3368" s="1" t="n">
        <v>87</v>
      </c>
      <c r="H3368" s="2" t="n">
        <f aca="false">COUNTIF($A3368:$G3368, A3368)</f>
        <v>1</v>
      </c>
      <c r="I3368" s="2" t="n">
        <f aca="false">COUNTIF($A3368:$G3368, B3368)</f>
        <v>1</v>
      </c>
      <c r="J3368" s="2" t="n">
        <f aca="false">COUNTIF($A3368:$G3368, C3368)</f>
        <v>1</v>
      </c>
      <c r="K3368" s="2" t="n">
        <f aca="false">COUNTIF($A3368:$G3368, D3368)</f>
        <v>1</v>
      </c>
      <c r="L3368" s="2" t="n">
        <f aca="false">COUNTIF($A3368:$G3368, E3368)</f>
        <v>1</v>
      </c>
      <c r="M3368" s="2" t="n">
        <f aca="false">COUNTIF($A3368:$G3368, F3368)</f>
        <v>1</v>
      </c>
      <c r="N3368" s="2" t="n">
        <f aca="false">COUNTIF($A3368:$G3368, G3368)</f>
        <v>1</v>
      </c>
      <c r="O3368" s="3" t="n">
        <f aca="false">IF(AND(COUNTIF(H3368:N3368, 3)=3, COUNTIF(H3368:N3368, 1)=4), 1, 0)</f>
        <v>0</v>
      </c>
      <c r="P3368" s="3" t="n">
        <f aca="false">IF(AND(A3368&lt;=B3368, B3368&lt;=C3368, C3368&lt;=D3368, D3368&lt;=E3368, E3368&lt;=F3368, F3368&lt;=G3368), 1, 0)</f>
        <v>1</v>
      </c>
      <c r="Q3368" s="3" t="n">
        <f aca="false">IF(O3368+P3368 &lt;= 1, 1, 0)</f>
        <v>1</v>
      </c>
    </row>
    <row r="3369" customFormat="false" ht="13.8" hidden="false" customHeight="false" outlineLevel="0" collapsed="false">
      <c r="A3369" s="1" t="n">
        <v>68</v>
      </c>
      <c r="B3369" s="1" t="n">
        <v>68</v>
      </c>
      <c r="C3369" s="1" t="n">
        <v>68</v>
      </c>
      <c r="D3369" s="1" t="n">
        <v>21</v>
      </c>
      <c r="E3369" s="1" t="n">
        <v>64</v>
      </c>
      <c r="F3369" s="1" t="n">
        <v>44</v>
      </c>
      <c r="G3369" s="1" t="n">
        <v>89</v>
      </c>
      <c r="H3369" s="2" t="n">
        <f aca="false">COUNTIF($A3369:$G3369, A3369)</f>
        <v>3</v>
      </c>
      <c r="I3369" s="2" t="n">
        <f aca="false">COUNTIF($A3369:$G3369, B3369)</f>
        <v>3</v>
      </c>
      <c r="J3369" s="2" t="n">
        <f aca="false">COUNTIF($A3369:$G3369, C3369)</f>
        <v>3</v>
      </c>
      <c r="K3369" s="2" t="n">
        <f aca="false">COUNTIF($A3369:$G3369, D3369)</f>
        <v>1</v>
      </c>
      <c r="L3369" s="2" t="n">
        <f aca="false">COUNTIF($A3369:$G3369, E3369)</f>
        <v>1</v>
      </c>
      <c r="M3369" s="2" t="n">
        <f aca="false">COUNTIF($A3369:$G3369, F3369)</f>
        <v>1</v>
      </c>
      <c r="N3369" s="2" t="n">
        <f aca="false">COUNTIF($A3369:$G3369, G3369)</f>
        <v>1</v>
      </c>
      <c r="O3369" s="3" t="n">
        <f aca="false">IF(AND(COUNTIF(H3369:N3369, 3)=3, COUNTIF(H3369:N3369, 1)=4), 1, 0)</f>
        <v>1</v>
      </c>
      <c r="P3369" s="3" t="n">
        <f aca="false">IF(AND(A3369&lt;=B3369, B3369&lt;=C3369, C3369&lt;=D3369, D3369&lt;=E3369, E3369&lt;=F3369, F3369&lt;=G3369), 1, 0)</f>
        <v>0</v>
      </c>
      <c r="Q3369" s="3" t="n">
        <f aca="false">IF(O3369+P3369 &lt;= 1, 1, 0)</f>
        <v>1</v>
      </c>
    </row>
    <row r="3370" customFormat="false" ht="13.8" hidden="false" customHeight="false" outlineLevel="0" collapsed="false">
      <c r="A3370" s="1" t="n">
        <v>87</v>
      </c>
      <c r="B3370" s="1" t="n">
        <v>87</v>
      </c>
      <c r="C3370" s="1" t="n">
        <v>87</v>
      </c>
      <c r="D3370" s="1" t="n">
        <v>87</v>
      </c>
      <c r="E3370" s="1" t="n">
        <v>87</v>
      </c>
      <c r="F3370" s="1" t="n">
        <v>87</v>
      </c>
      <c r="G3370" s="1" t="n">
        <v>16</v>
      </c>
      <c r="H3370" s="2" t="n">
        <f aca="false">COUNTIF($A3370:$G3370, A3370)</f>
        <v>6</v>
      </c>
      <c r="I3370" s="2" t="n">
        <f aca="false">COUNTIF($A3370:$G3370, B3370)</f>
        <v>6</v>
      </c>
      <c r="J3370" s="2" t="n">
        <f aca="false">COUNTIF($A3370:$G3370, C3370)</f>
        <v>6</v>
      </c>
      <c r="K3370" s="2" t="n">
        <f aca="false">COUNTIF($A3370:$G3370, D3370)</f>
        <v>6</v>
      </c>
      <c r="L3370" s="2" t="n">
        <f aca="false">COUNTIF($A3370:$G3370, E3370)</f>
        <v>6</v>
      </c>
      <c r="M3370" s="2" t="n">
        <f aca="false">COUNTIF($A3370:$G3370, F3370)</f>
        <v>6</v>
      </c>
      <c r="N3370" s="2" t="n">
        <f aca="false">COUNTIF($A3370:$G3370, G3370)</f>
        <v>1</v>
      </c>
      <c r="O3370" s="3" t="n">
        <f aca="false">IF(AND(COUNTIF(H3370:N3370, 3)=3, COUNTIF(H3370:N3370, 1)=4), 1, 0)</f>
        <v>0</v>
      </c>
      <c r="P3370" s="3" t="n">
        <f aca="false">IF(AND(A3370&lt;=B3370, B3370&lt;=C3370, C3370&lt;=D3370, D3370&lt;=E3370, E3370&lt;=F3370, F3370&lt;=G3370), 1, 0)</f>
        <v>0</v>
      </c>
      <c r="Q3370" s="3" t="n">
        <f aca="false">IF(O3370+P3370 &lt;= 1, 1, 0)</f>
        <v>1</v>
      </c>
    </row>
    <row r="3371" customFormat="false" ht="13.8" hidden="false" customHeight="false" outlineLevel="0" collapsed="false">
      <c r="A3371" s="1" t="n">
        <v>23</v>
      </c>
      <c r="B3371" s="1" t="n">
        <v>96</v>
      </c>
      <c r="C3371" s="1" t="n">
        <v>96</v>
      </c>
      <c r="D3371" s="1" t="n">
        <v>96</v>
      </c>
      <c r="E3371" s="1" t="n">
        <v>96</v>
      </c>
      <c r="F3371" s="1" t="n">
        <v>96</v>
      </c>
      <c r="G3371" s="1" t="n">
        <v>96</v>
      </c>
      <c r="H3371" s="2" t="n">
        <f aca="false">COUNTIF($A3371:$G3371, A3371)</f>
        <v>1</v>
      </c>
      <c r="I3371" s="2" t="n">
        <f aca="false">COUNTIF($A3371:$G3371, B3371)</f>
        <v>6</v>
      </c>
      <c r="J3371" s="2" t="n">
        <f aca="false">COUNTIF($A3371:$G3371, C3371)</f>
        <v>6</v>
      </c>
      <c r="K3371" s="2" t="n">
        <f aca="false">COUNTIF($A3371:$G3371, D3371)</f>
        <v>6</v>
      </c>
      <c r="L3371" s="2" t="n">
        <f aca="false">COUNTIF($A3371:$G3371, E3371)</f>
        <v>6</v>
      </c>
      <c r="M3371" s="2" t="n">
        <f aca="false">COUNTIF($A3371:$G3371, F3371)</f>
        <v>6</v>
      </c>
      <c r="N3371" s="2" t="n">
        <f aca="false">COUNTIF($A3371:$G3371, G3371)</f>
        <v>6</v>
      </c>
      <c r="O3371" s="3" t="n">
        <f aca="false">IF(AND(COUNTIF(H3371:N3371, 3)=3, COUNTIF(H3371:N3371, 1)=4), 1, 0)</f>
        <v>0</v>
      </c>
      <c r="P3371" s="3" t="n">
        <f aca="false">IF(AND(A3371&lt;=B3371, B3371&lt;=C3371, C3371&lt;=D3371, D3371&lt;=E3371, E3371&lt;=F3371, F3371&lt;=G3371), 1, 0)</f>
        <v>1</v>
      </c>
      <c r="Q3371" s="3" t="n">
        <f aca="false">IF(O3371+P3371 &lt;= 1, 1, 0)</f>
        <v>1</v>
      </c>
    </row>
    <row r="3372" customFormat="false" ht="13.8" hidden="false" customHeight="false" outlineLevel="0" collapsed="false">
      <c r="A3372" s="1" t="n">
        <v>9</v>
      </c>
      <c r="B3372" s="1" t="n">
        <v>41</v>
      </c>
      <c r="C3372" s="1" t="n">
        <v>68</v>
      </c>
      <c r="D3372" s="1" t="n">
        <v>76</v>
      </c>
      <c r="E3372" s="1" t="n">
        <v>76</v>
      </c>
      <c r="F3372" s="1" t="n">
        <v>76</v>
      </c>
      <c r="G3372" s="1" t="n">
        <v>85</v>
      </c>
      <c r="H3372" s="2" t="n">
        <f aca="false">COUNTIF($A3372:$G3372, A3372)</f>
        <v>1</v>
      </c>
      <c r="I3372" s="2" t="n">
        <f aca="false">COUNTIF($A3372:$G3372, B3372)</f>
        <v>1</v>
      </c>
      <c r="J3372" s="2" t="n">
        <f aca="false">COUNTIF($A3372:$G3372, C3372)</f>
        <v>1</v>
      </c>
      <c r="K3372" s="2" t="n">
        <f aca="false">COUNTIF($A3372:$G3372, D3372)</f>
        <v>3</v>
      </c>
      <c r="L3372" s="2" t="n">
        <f aca="false">COUNTIF($A3372:$G3372, E3372)</f>
        <v>3</v>
      </c>
      <c r="M3372" s="2" t="n">
        <f aca="false">COUNTIF($A3372:$G3372, F3372)</f>
        <v>3</v>
      </c>
      <c r="N3372" s="2" t="n">
        <f aca="false">COUNTIF($A3372:$G3372, G3372)</f>
        <v>1</v>
      </c>
      <c r="O3372" s="3" t="n">
        <f aca="false">IF(AND(COUNTIF(H3372:N3372, 3)=3, COUNTIF(H3372:N3372, 1)=4), 1, 0)</f>
        <v>1</v>
      </c>
      <c r="P3372" s="3" t="n">
        <f aca="false">IF(AND(A3372&lt;=B3372, B3372&lt;=C3372, C3372&lt;=D3372, D3372&lt;=E3372, E3372&lt;=F3372, F3372&lt;=G3372), 1, 0)</f>
        <v>1</v>
      </c>
      <c r="Q3372" s="3" t="n">
        <f aca="false">IF(O3372+P3372 &lt;= 1, 1, 0)</f>
        <v>0</v>
      </c>
    </row>
    <row r="3373" customFormat="false" ht="13.8" hidden="false" customHeight="false" outlineLevel="0" collapsed="false">
      <c r="A3373" s="1" t="n">
        <v>81</v>
      </c>
      <c r="B3373" s="1" t="n">
        <v>70</v>
      </c>
      <c r="C3373" s="1" t="n">
        <v>19</v>
      </c>
      <c r="D3373" s="1" t="n">
        <v>99</v>
      </c>
      <c r="E3373" s="1" t="n">
        <v>6</v>
      </c>
      <c r="F3373" s="1" t="n">
        <v>41</v>
      </c>
      <c r="G3373" s="1" t="n">
        <v>88</v>
      </c>
      <c r="H3373" s="2" t="n">
        <f aca="false">COUNTIF($A3373:$G3373, A3373)</f>
        <v>1</v>
      </c>
      <c r="I3373" s="2" t="n">
        <f aca="false">COUNTIF($A3373:$G3373, B3373)</f>
        <v>1</v>
      </c>
      <c r="J3373" s="2" t="n">
        <f aca="false">COUNTIF($A3373:$G3373, C3373)</f>
        <v>1</v>
      </c>
      <c r="K3373" s="2" t="n">
        <f aca="false">COUNTIF($A3373:$G3373, D3373)</f>
        <v>1</v>
      </c>
      <c r="L3373" s="2" t="n">
        <f aca="false">COUNTIF($A3373:$G3373, E3373)</f>
        <v>1</v>
      </c>
      <c r="M3373" s="2" t="n">
        <f aca="false">COUNTIF($A3373:$G3373, F3373)</f>
        <v>1</v>
      </c>
      <c r="N3373" s="2" t="n">
        <f aca="false">COUNTIF($A3373:$G3373, G3373)</f>
        <v>1</v>
      </c>
      <c r="O3373" s="3" t="n">
        <f aca="false">IF(AND(COUNTIF(H3373:N3373, 3)=3, COUNTIF(H3373:N3373, 1)=4), 1, 0)</f>
        <v>0</v>
      </c>
      <c r="P3373" s="3" t="n">
        <f aca="false">IF(AND(A3373&lt;=B3373, B3373&lt;=C3373, C3373&lt;=D3373, D3373&lt;=E3373, E3373&lt;=F3373, F3373&lt;=G3373), 1, 0)</f>
        <v>0</v>
      </c>
      <c r="Q3373" s="3" t="n">
        <f aca="false">IF(O3373+P3373 &lt;= 1, 1, 0)</f>
        <v>1</v>
      </c>
    </row>
    <row r="3374" customFormat="false" ht="13.8" hidden="false" customHeight="false" outlineLevel="0" collapsed="false">
      <c r="A3374" s="1" t="n">
        <v>7</v>
      </c>
      <c r="B3374" s="1" t="n">
        <v>27</v>
      </c>
      <c r="C3374" s="1" t="n">
        <v>71</v>
      </c>
      <c r="D3374" s="1" t="n">
        <v>72</v>
      </c>
      <c r="E3374" s="1" t="n">
        <v>99</v>
      </c>
      <c r="F3374" s="1" t="n">
        <v>99</v>
      </c>
      <c r="G3374" s="1" t="n">
        <v>100</v>
      </c>
      <c r="H3374" s="2" t="n">
        <f aca="false">COUNTIF($A3374:$G3374, A3374)</f>
        <v>1</v>
      </c>
      <c r="I3374" s="2" t="n">
        <f aca="false">COUNTIF($A3374:$G3374, B3374)</f>
        <v>1</v>
      </c>
      <c r="J3374" s="2" t="n">
        <f aca="false">COUNTIF($A3374:$G3374, C3374)</f>
        <v>1</v>
      </c>
      <c r="K3374" s="2" t="n">
        <f aca="false">COUNTIF($A3374:$G3374, D3374)</f>
        <v>1</v>
      </c>
      <c r="L3374" s="2" t="n">
        <f aca="false">COUNTIF($A3374:$G3374, E3374)</f>
        <v>2</v>
      </c>
      <c r="M3374" s="2" t="n">
        <f aca="false">COUNTIF($A3374:$G3374, F3374)</f>
        <v>2</v>
      </c>
      <c r="N3374" s="2" t="n">
        <f aca="false">COUNTIF($A3374:$G3374, G3374)</f>
        <v>1</v>
      </c>
      <c r="O3374" s="3" t="n">
        <f aca="false">IF(AND(COUNTIF(H3374:N3374, 3)=3, COUNTIF(H3374:N3374, 1)=4), 1, 0)</f>
        <v>0</v>
      </c>
      <c r="P3374" s="3" t="n">
        <f aca="false">IF(AND(A3374&lt;=B3374, B3374&lt;=C3374, C3374&lt;=D3374, D3374&lt;=E3374, E3374&lt;=F3374, F3374&lt;=G3374), 1, 0)</f>
        <v>1</v>
      </c>
      <c r="Q3374" s="3" t="n">
        <f aca="false">IF(O3374+P3374 &lt;= 1, 1, 0)</f>
        <v>1</v>
      </c>
    </row>
    <row r="3375" customFormat="false" ht="13.8" hidden="false" customHeight="false" outlineLevel="0" collapsed="false">
      <c r="A3375" s="1" t="n">
        <v>33</v>
      </c>
      <c r="B3375" s="1" t="n">
        <v>33</v>
      </c>
      <c r="C3375" s="1" t="n">
        <v>33</v>
      </c>
      <c r="D3375" s="1" t="n">
        <v>32</v>
      </c>
      <c r="E3375" s="1" t="n">
        <v>9</v>
      </c>
      <c r="F3375" s="1" t="n">
        <v>29</v>
      </c>
      <c r="G3375" s="1" t="n">
        <v>52</v>
      </c>
      <c r="H3375" s="2" t="n">
        <f aca="false">COUNTIF($A3375:$G3375, A3375)</f>
        <v>3</v>
      </c>
      <c r="I3375" s="2" t="n">
        <f aca="false">COUNTIF($A3375:$G3375, B3375)</f>
        <v>3</v>
      </c>
      <c r="J3375" s="2" t="n">
        <f aca="false">COUNTIF($A3375:$G3375, C3375)</f>
        <v>3</v>
      </c>
      <c r="K3375" s="2" t="n">
        <f aca="false">COUNTIF($A3375:$G3375, D3375)</f>
        <v>1</v>
      </c>
      <c r="L3375" s="2" t="n">
        <f aca="false">COUNTIF($A3375:$G3375, E3375)</f>
        <v>1</v>
      </c>
      <c r="M3375" s="2" t="n">
        <f aca="false">COUNTIF($A3375:$G3375, F3375)</f>
        <v>1</v>
      </c>
      <c r="N3375" s="2" t="n">
        <f aca="false">COUNTIF($A3375:$G3375, G3375)</f>
        <v>1</v>
      </c>
      <c r="O3375" s="3" t="n">
        <f aca="false">IF(AND(COUNTIF(H3375:N3375, 3)=3, COUNTIF(H3375:N3375, 1)=4), 1, 0)</f>
        <v>1</v>
      </c>
      <c r="P3375" s="3" t="n">
        <f aca="false">IF(AND(A3375&lt;=B3375, B3375&lt;=C3375, C3375&lt;=D3375, D3375&lt;=E3375, E3375&lt;=F3375, F3375&lt;=G3375), 1, 0)</f>
        <v>0</v>
      </c>
      <c r="Q3375" s="3" t="n">
        <f aca="false">IF(O3375+P3375 &lt;= 1, 1, 0)</f>
        <v>1</v>
      </c>
    </row>
    <row r="3376" customFormat="false" ht="13.8" hidden="false" customHeight="false" outlineLevel="0" collapsed="false">
      <c r="A3376" s="1" t="n">
        <v>13</v>
      </c>
      <c r="B3376" s="1" t="n">
        <v>13</v>
      </c>
      <c r="C3376" s="1" t="n">
        <v>13</v>
      </c>
      <c r="D3376" s="1" t="n">
        <v>13</v>
      </c>
      <c r="E3376" s="1" t="n">
        <v>13</v>
      </c>
      <c r="F3376" s="1" t="n">
        <v>13</v>
      </c>
      <c r="G3376" s="1" t="n">
        <v>67</v>
      </c>
      <c r="H3376" s="2" t="n">
        <f aca="false">COUNTIF($A3376:$G3376, A3376)</f>
        <v>6</v>
      </c>
      <c r="I3376" s="2" t="n">
        <f aca="false">COUNTIF($A3376:$G3376, B3376)</f>
        <v>6</v>
      </c>
      <c r="J3376" s="2" t="n">
        <f aca="false">COUNTIF($A3376:$G3376, C3376)</f>
        <v>6</v>
      </c>
      <c r="K3376" s="2" t="n">
        <f aca="false">COUNTIF($A3376:$G3376, D3376)</f>
        <v>6</v>
      </c>
      <c r="L3376" s="2" t="n">
        <f aca="false">COUNTIF($A3376:$G3376, E3376)</f>
        <v>6</v>
      </c>
      <c r="M3376" s="2" t="n">
        <f aca="false">COUNTIF($A3376:$G3376, F3376)</f>
        <v>6</v>
      </c>
      <c r="N3376" s="2" t="n">
        <f aca="false">COUNTIF($A3376:$G3376, G3376)</f>
        <v>1</v>
      </c>
      <c r="O3376" s="3" t="n">
        <f aca="false">IF(AND(COUNTIF(H3376:N3376, 3)=3, COUNTIF(H3376:N3376, 1)=4), 1, 0)</f>
        <v>0</v>
      </c>
      <c r="P3376" s="3" t="n">
        <f aca="false">IF(AND(A3376&lt;=B3376, B3376&lt;=C3376, C3376&lt;=D3376, D3376&lt;=E3376, E3376&lt;=F3376, F3376&lt;=G3376), 1, 0)</f>
        <v>1</v>
      </c>
      <c r="Q3376" s="3" t="n">
        <f aca="false">IF(O3376+P3376 &lt;= 1, 1, 0)</f>
        <v>1</v>
      </c>
    </row>
    <row r="3377" customFormat="false" ht="13.8" hidden="false" customHeight="false" outlineLevel="0" collapsed="false">
      <c r="A3377" s="1" t="n">
        <v>55</v>
      </c>
      <c r="B3377" s="1" t="n">
        <v>1</v>
      </c>
      <c r="C3377" s="1" t="n">
        <v>66</v>
      </c>
      <c r="D3377" s="1" t="n">
        <v>49</v>
      </c>
      <c r="E3377" s="1" t="n">
        <v>95</v>
      </c>
      <c r="F3377" s="1" t="n">
        <v>56</v>
      </c>
      <c r="G3377" s="1" t="n">
        <v>67</v>
      </c>
      <c r="H3377" s="2" t="n">
        <f aca="false">COUNTIF($A3377:$G3377, A3377)</f>
        <v>1</v>
      </c>
      <c r="I3377" s="2" t="n">
        <f aca="false">COUNTIF($A3377:$G3377, B3377)</f>
        <v>1</v>
      </c>
      <c r="J3377" s="2" t="n">
        <f aca="false">COUNTIF($A3377:$G3377, C3377)</f>
        <v>1</v>
      </c>
      <c r="K3377" s="2" t="n">
        <f aca="false">COUNTIF($A3377:$G3377, D3377)</f>
        <v>1</v>
      </c>
      <c r="L3377" s="2" t="n">
        <f aca="false">COUNTIF($A3377:$G3377, E3377)</f>
        <v>1</v>
      </c>
      <c r="M3377" s="2" t="n">
        <f aca="false">COUNTIF($A3377:$G3377, F3377)</f>
        <v>1</v>
      </c>
      <c r="N3377" s="2" t="n">
        <f aca="false">COUNTIF($A3377:$G3377, G3377)</f>
        <v>1</v>
      </c>
      <c r="O3377" s="3" t="n">
        <f aca="false">IF(AND(COUNTIF(H3377:N3377, 3)=3, COUNTIF(H3377:N3377, 1)=4), 1, 0)</f>
        <v>0</v>
      </c>
      <c r="P3377" s="3" t="n">
        <f aca="false">IF(AND(A3377&lt;=B3377, B3377&lt;=C3377, C3377&lt;=D3377, D3377&lt;=E3377, E3377&lt;=F3377, F3377&lt;=G3377), 1, 0)</f>
        <v>0</v>
      </c>
      <c r="Q3377" s="3" t="n">
        <f aca="false">IF(O3377+P3377 &lt;= 1, 1, 0)</f>
        <v>1</v>
      </c>
    </row>
    <row r="3378" customFormat="false" ht="13.8" hidden="false" customHeight="false" outlineLevel="0" collapsed="false">
      <c r="A3378" s="1" t="n">
        <v>43</v>
      </c>
      <c r="B3378" s="1" t="n">
        <v>43</v>
      </c>
      <c r="C3378" s="1" t="n">
        <v>43</v>
      </c>
      <c r="D3378" s="1" t="n">
        <v>43</v>
      </c>
      <c r="E3378" s="1" t="n">
        <v>43</v>
      </c>
      <c r="F3378" s="1" t="n">
        <v>43</v>
      </c>
      <c r="G3378" s="1" t="n">
        <v>97</v>
      </c>
      <c r="H3378" s="2" t="n">
        <f aca="false">COUNTIF($A3378:$G3378, A3378)</f>
        <v>6</v>
      </c>
      <c r="I3378" s="2" t="n">
        <f aca="false">COUNTIF($A3378:$G3378, B3378)</f>
        <v>6</v>
      </c>
      <c r="J3378" s="2" t="n">
        <f aca="false">COUNTIF($A3378:$G3378, C3378)</f>
        <v>6</v>
      </c>
      <c r="K3378" s="2" t="n">
        <f aca="false">COUNTIF($A3378:$G3378, D3378)</f>
        <v>6</v>
      </c>
      <c r="L3378" s="2" t="n">
        <f aca="false">COUNTIF($A3378:$G3378, E3378)</f>
        <v>6</v>
      </c>
      <c r="M3378" s="2" t="n">
        <f aca="false">COUNTIF($A3378:$G3378, F3378)</f>
        <v>6</v>
      </c>
      <c r="N3378" s="2" t="n">
        <f aca="false">COUNTIF($A3378:$G3378, G3378)</f>
        <v>1</v>
      </c>
      <c r="O3378" s="3" t="n">
        <f aca="false">IF(AND(COUNTIF(H3378:N3378, 3)=3, COUNTIF(H3378:N3378, 1)=4), 1, 0)</f>
        <v>0</v>
      </c>
      <c r="P3378" s="3" t="n">
        <f aca="false">IF(AND(A3378&lt;=B3378, B3378&lt;=C3378, C3378&lt;=D3378, D3378&lt;=E3378, E3378&lt;=F3378, F3378&lt;=G3378), 1, 0)</f>
        <v>1</v>
      </c>
      <c r="Q3378" s="3" t="n">
        <f aca="false">IF(O3378+P3378 &lt;= 1, 1, 0)</f>
        <v>1</v>
      </c>
    </row>
    <row r="3379" customFormat="false" ht="13.8" hidden="false" customHeight="false" outlineLevel="0" collapsed="false">
      <c r="A3379" s="1" t="n">
        <v>2</v>
      </c>
      <c r="B3379" s="1" t="n">
        <v>10</v>
      </c>
      <c r="C3379" s="1" t="n">
        <v>40</v>
      </c>
      <c r="D3379" s="1" t="n">
        <v>57</v>
      </c>
      <c r="E3379" s="1" t="n">
        <v>74</v>
      </c>
      <c r="F3379" s="1" t="n">
        <v>74</v>
      </c>
      <c r="G3379" s="1" t="n">
        <v>74</v>
      </c>
      <c r="H3379" s="2" t="n">
        <f aca="false">COUNTIF($A3379:$G3379, A3379)</f>
        <v>1</v>
      </c>
      <c r="I3379" s="2" t="n">
        <f aca="false">COUNTIF($A3379:$G3379, B3379)</f>
        <v>1</v>
      </c>
      <c r="J3379" s="2" t="n">
        <f aca="false">COUNTIF($A3379:$G3379, C3379)</f>
        <v>1</v>
      </c>
      <c r="K3379" s="2" t="n">
        <f aca="false">COUNTIF($A3379:$G3379, D3379)</f>
        <v>1</v>
      </c>
      <c r="L3379" s="2" t="n">
        <f aca="false">COUNTIF($A3379:$G3379, E3379)</f>
        <v>3</v>
      </c>
      <c r="M3379" s="2" t="n">
        <f aca="false">COUNTIF($A3379:$G3379, F3379)</f>
        <v>3</v>
      </c>
      <c r="N3379" s="2" t="n">
        <f aca="false">COUNTIF($A3379:$G3379, G3379)</f>
        <v>3</v>
      </c>
      <c r="O3379" s="3" t="n">
        <f aca="false">IF(AND(COUNTIF(H3379:N3379, 3)=3, COUNTIF(H3379:N3379, 1)=4), 1, 0)</f>
        <v>1</v>
      </c>
      <c r="P3379" s="3" t="n">
        <f aca="false">IF(AND(A3379&lt;=B3379, B3379&lt;=C3379, C3379&lt;=D3379, D3379&lt;=E3379, E3379&lt;=F3379, F3379&lt;=G3379), 1, 0)</f>
        <v>1</v>
      </c>
      <c r="Q3379" s="3" t="n">
        <f aca="false">IF(O3379+P3379 &lt;= 1, 1, 0)</f>
        <v>0</v>
      </c>
    </row>
    <row r="3380" customFormat="false" ht="13.8" hidden="false" customHeight="false" outlineLevel="0" collapsed="false">
      <c r="A3380" s="1" t="n">
        <v>9</v>
      </c>
      <c r="B3380" s="1" t="n">
        <v>9</v>
      </c>
      <c r="C3380" s="1" t="n">
        <v>9</v>
      </c>
      <c r="D3380" s="1" t="n">
        <v>9</v>
      </c>
      <c r="E3380" s="1" t="n">
        <v>9</v>
      </c>
      <c r="F3380" s="1" t="n">
        <v>9</v>
      </c>
      <c r="G3380" s="1" t="n">
        <v>78</v>
      </c>
      <c r="H3380" s="2" t="n">
        <f aca="false">COUNTIF($A3380:$G3380, A3380)</f>
        <v>6</v>
      </c>
      <c r="I3380" s="2" t="n">
        <f aca="false">COUNTIF($A3380:$G3380, B3380)</f>
        <v>6</v>
      </c>
      <c r="J3380" s="2" t="n">
        <f aca="false">COUNTIF($A3380:$G3380, C3380)</f>
        <v>6</v>
      </c>
      <c r="K3380" s="2" t="n">
        <f aca="false">COUNTIF($A3380:$G3380, D3380)</f>
        <v>6</v>
      </c>
      <c r="L3380" s="2" t="n">
        <f aca="false">COUNTIF($A3380:$G3380, E3380)</f>
        <v>6</v>
      </c>
      <c r="M3380" s="2" t="n">
        <f aca="false">COUNTIF($A3380:$G3380, F3380)</f>
        <v>6</v>
      </c>
      <c r="N3380" s="2" t="n">
        <f aca="false">COUNTIF($A3380:$G3380, G3380)</f>
        <v>1</v>
      </c>
      <c r="O3380" s="3" t="n">
        <f aca="false">IF(AND(COUNTIF(H3380:N3380, 3)=3, COUNTIF(H3380:N3380, 1)=4), 1, 0)</f>
        <v>0</v>
      </c>
      <c r="P3380" s="3" t="n">
        <f aca="false">IF(AND(A3380&lt;=B3380, B3380&lt;=C3380, C3380&lt;=D3380, D3380&lt;=E3380, E3380&lt;=F3380, F3380&lt;=G3380), 1, 0)</f>
        <v>1</v>
      </c>
      <c r="Q3380" s="3" t="n">
        <f aca="false">IF(O3380+P3380 &lt;= 1, 1, 0)</f>
        <v>1</v>
      </c>
    </row>
    <row r="3381" customFormat="false" ht="13.8" hidden="false" customHeight="false" outlineLevel="0" collapsed="false">
      <c r="A3381" s="1" t="n">
        <v>60</v>
      </c>
      <c r="B3381" s="1" t="n">
        <v>59</v>
      </c>
      <c r="C3381" s="1" t="n">
        <v>65</v>
      </c>
      <c r="D3381" s="1" t="n">
        <v>50</v>
      </c>
      <c r="E3381" s="1" t="n">
        <v>59</v>
      </c>
      <c r="F3381" s="1" t="n">
        <v>7</v>
      </c>
      <c r="G3381" s="1" t="n">
        <v>83</v>
      </c>
      <c r="H3381" s="2" t="n">
        <f aca="false">COUNTIF($A3381:$G3381, A3381)</f>
        <v>1</v>
      </c>
      <c r="I3381" s="2" t="n">
        <f aca="false">COUNTIF($A3381:$G3381, B3381)</f>
        <v>2</v>
      </c>
      <c r="J3381" s="2" t="n">
        <f aca="false">COUNTIF($A3381:$G3381, C3381)</f>
        <v>1</v>
      </c>
      <c r="K3381" s="2" t="n">
        <f aca="false">COUNTIF($A3381:$G3381, D3381)</f>
        <v>1</v>
      </c>
      <c r="L3381" s="2" t="n">
        <f aca="false">COUNTIF($A3381:$G3381, E3381)</f>
        <v>2</v>
      </c>
      <c r="M3381" s="2" t="n">
        <f aca="false">COUNTIF($A3381:$G3381, F3381)</f>
        <v>1</v>
      </c>
      <c r="N3381" s="2" t="n">
        <f aca="false">COUNTIF($A3381:$G3381, G3381)</f>
        <v>1</v>
      </c>
      <c r="O3381" s="3" t="n">
        <f aca="false">IF(AND(COUNTIF(H3381:N3381, 3)=3, COUNTIF(H3381:N3381, 1)=4), 1, 0)</f>
        <v>0</v>
      </c>
      <c r="P3381" s="3" t="n">
        <f aca="false">IF(AND(A3381&lt;=B3381, B3381&lt;=C3381, C3381&lt;=D3381, D3381&lt;=E3381, E3381&lt;=F3381, F3381&lt;=G3381), 1, 0)</f>
        <v>0</v>
      </c>
      <c r="Q3381" s="3" t="n">
        <f aca="false">IF(O3381+P3381 &lt;= 1, 1, 0)</f>
        <v>1</v>
      </c>
    </row>
    <row r="3382" customFormat="false" ht="13.8" hidden="false" customHeight="false" outlineLevel="0" collapsed="false">
      <c r="A3382" s="1" t="n">
        <v>51</v>
      </c>
      <c r="B3382" s="1" t="n">
        <v>51</v>
      </c>
      <c r="C3382" s="1" t="n">
        <v>51</v>
      </c>
      <c r="D3382" s="1" t="n">
        <v>51</v>
      </c>
      <c r="E3382" s="1" t="n">
        <v>51</v>
      </c>
      <c r="F3382" s="1" t="n">
        <v>51</v>
      </c>
      <c r="G3382" s="1" t="n">
        <v>80</v>
      </c>
      <c r="H3382" s="2" t="n">
        <f aca="false">COUNTIF($A3382:$G3382, A3382)</f>
        <v>6</v>
      </c>
      <c r="I3382" s="2" t="n">
        <f aca="false">COUNTIF($A3382:$G3382, B3382)</f>
        <v>6</v>
      </c>
      <c r="J3382" s="2" t="n">
        <f aca="false">COUNTIF($A3382:$G3382, C3382)</f>
        <v>6</v>
      </c>
      <c r="K3382" s="2" t="n">
        <f aca="false">COUNTIF($A3382:$G3382, D3382)</f>
        <v>6</v>
      </c>
      <c r="L3382" s="2" t="n">
        <f aca="false">COUNTIF($A3382:$G3382, E3382)</f>
        <v>6</v>
      </c>
      <c r="M3382" s="2" t="n">
        <f aca="false">COUNTIF($A3382:$G3382, F3382)</f>
        <v>6</v>
      </c>
      <c r="N3382" s="2" t="n">
        <f aca="false">COUNTIF($A3382:$G3382, G3382)</f>
        <v>1</v>
      </c>
      <c r="O3382" s="3" t="n">
        <f aca="false">IF(AND(COUNTIF(H3382:N3382, 3)=3, COUNTIF(H3382:N3382, 1)=4), 1, 0)</f>
        <v>0</v>
      </c>
      <c r="P3382" s="3" t="n">
        <f aca="false">IF(AND(A3382&lt;=B3382, B3382&lt;=C3382, C3382&lt;=D3382, D3382&lt;=E3382, E3382&lt;=F3382, F3382&lt;=G3382), 1, 0)</f>
        <v>1</v>
      </c>
      <c r="Q3382" s="3" t="n">
        <f aca="false">IF(O3382+P3382 &lt;= 1, 1, 0)</f>
        <v>1</v>
      </c>
    </row>
    <row r="3383" customFormat="false" ht="13.8" hidden="false" customHeight="false" outlineLevel="0" collapsed="false">
      <c r="A3383" s="1" t="n">
        <v>63</v>
      </c>
      <c r="B3383" s="1" t="n">
        <v>63</v>
      </c>
      <c r="C3383" s="1" t="n">
        <v>63</v>
      </c>
      <c r="D3383" s="1" t="n">
        <v>63</v>
      </c>
      <c r="E3383" s="1" t="n">
        <v>63</v>
      </c>
      <c r="F3383" s="1" t="n">
        <v>63</v>
      </c>
      <c r="G3383" s="1" t="n">
        <v>83</v>
      </c>
      <c r="H3383" s="2" t="n">
        <f aca="false">COUNTIF($A3383:$G3383, A3383)</f>
        <v>6</v>
      </c>
      <c r="I3383" s="2" t="n">
        <f aca="false">COUNTIF($A3383:$G3383, B3383)</f>
        <v>6</v>
      </c>
      <c r="J3383" s="2" t="n">
        <f aca="false">COUNTIF($A3383:$G3383, C3383)</f>
        <v>6</v>
      </c>
      <c r="K3383" s="2" t="n">
        <f aca="false">COUNTIF($A3383:$G3383, D3383)</f>
        <v>6</v>
      </c>
      <c r="L3383" s="2" t="n">
        <f aca="false">COUNTIF($A3383:$G3383, E3383)</f>
        <v>6</v>
      </c>
      <c r="M3383" s="2" t="n">
        <f aca="false">COUNTIF($A3383:$G3383, F3383)</f>
        <v>6</v>
      </c>
      <c r="N3383" s="2" t="n">
        <f aca="false">COUNTIF($A3383:$G3383, G3383)</f>
        <v>1</v>
      </c>
      <c r="O3383" s="3" t="n">
        <f aca="false">IF(AND(COUNTIF(H3383:N3383, 3)=3, COUNTIF(H3383:N3383, 1)=4), 1, 0)</f>
        <v>0</v>
      </c>
      <c r="P3383" s="3" t="n">
        <f aca="false">IF(AND(A3383&lt;=B3383, B3383&lt;=C3383, C3383&lt;=D3383, D3383&lt;=E3383, E3383&lt;=F3383, F3383&lt;=G3383), 1, 0)</f>
        <v>1</v>
      </c>
      <c r="Q3383" s="3" t="n">
        <f aca="false">IF(O3383+P3383 &lt;= 1, 1, 0)</f>
        <v>1</v>
      </c>
    </row>
    <row r="3384" customFormat="false" ht="13.8" hidden="false" customHeight="false" outlineLevel="0" collapsed="false">
      <c r="A3384" s="1" t="n">
        <v>31</v>
      </c>
      <c r="B3384" s="1" t="n">
        <v>40</v>
      </c>
      <c r="C3384" s="1" t="n">
        <v>40</v>
      </c>
      <c r="D3384" s="1" t="n">
        <v>40</v>
      </c>
      <c r="E3384" s="1" t="n">
        <v>40</v>
      </c>
      <c r="F3384" s="1" t="n">
        <v>40</v>
      </c>
      <c r="G3384" s="1" t="n">
        <v>40</v>
      </c>
      <c r="H3384" s="2" t="n">
        <f aca="false">COUNTIF($A3384:$G3384, A3384)</f>
        <v>1</v>
      </c>
      <c r="I3384" s="2" t="n">
        <f aca="false">COUNTIF($A3384:$G3384, B3384)</f>
        <v>6</v>
      </c>
      <c r="J3384" s="2" t="n">
        <f aca="false">COUNTIF($A3384:$G3384, C3384)</f>
        <v>6</v>
      </c>
      <c r="K3384" s="2" t="n">
        <f aca="false">COUNTIF($A3384:$G3384, D3384)</f>
        <v>6</v>
      </c>
      <c r="L3384" s="2" t="n">
        <f aca="false">COUNTIF($A3384:$G3384, E3384)</f>
        <v>6</v>
      </c>
      <c r="M3384" s="2" t="n">
        <f aca="false">COUNTIF($A3384:$G3384, F3384)</f>
        <v>6</v>
      </c>
      <c r="N3384" s="2" t="n">
        <f aca="false">COUNTIF($A3384:$G3384, G3384)</f>
        <v>6</v>
      </c>
      <c r="O3384" s="3" t="n">
        <f aca="false">IF(AND(COUNTIF(H3384:N3384, 3)=3, COUNTIF(H3384:N3384, 1)=4), 1, 0)</f>
        <v>0</v>
      </c>
      <c r="P3384" s="3" t="n">
        <f aca="false">IF(AND(A3384&lt;=B3384, B3384&lt;=C3384, C3384&lt;=D3384, D3384&lt;=E3384, E3384&lt;=F3384, F3384&lt;=G3384), 1, 0)</f>
        <v>1</v>
      </c>
      <c r="Q3384" s="3" t="n">
        <f aca="false">IF(O3384+P3384 &lt;= 1, 1, 0)</f>
        <v>1</v>
      </c>
    </row>
    <row r="3385" customFormat="false" ht="13.8" hidden="false" customHeight="false" outlineLevel="0" collapsed="false">
      <c r="A3385" s="1" t="n">
        <v>91</v>
      </c>
      <c r="B3385" s="1" t="n">
        <v>69</v>
      </c>
      <c r="C3385" s="1" t="n">
        <v>55</v>
      </c>
      <c r="D3385" s="1" t="n">
        <v>93</v>
      </c>
      <c r="E3385" s="1" t="n">
        <v>62</v>
      </c>
      <c r="F3385" s="1" t="n">
        <v>34</v>
      </c>
      <c r="G3385" s="1" t="n">
        <v>46</v>
      </c>
      <c r="H3385" s="2" t="n">
        <f aca="false">COUNTIF($A3385:$G3385, A3385)</f>
        <v>1</v>
      </c>
      <c r="I3385" s="2" t="n">
        <f aca="false">COUNTIF($A3385:$G3385, B3385)</f>
        <v>1</v>
      </c>
      <c r="J3385" s="2" t="n">
        <f aca="false">COUNTIF($A3385:$G3385, C3385)</f>
        <v>1</v>
      </c>
      <c r="K3385" s="2" t="n">
        <f aca="false">COUNTIF($A3385:$G3385, D3385)</f>
        <v>1</v>
      </c>
      <c r="L3385" s="2" t="n">
        <f aca="false">COUNTIF($A3385:$G3385, E3385)</f>
        <v>1</v>
      </c>
      <c r="M3385" s="2" t="n">
        <f aca="false">COUNTIF($A3385:$G3385, F3385)</f>
        <v>1</v>
      </c>
      <c r="N3385" s="2" t="n">
        <f aca="false">COUNTIF($A3385:$G3385, G3385)</f>
        <v>1</v>
      </c>
      <c r="O3385" s="3" t="n">
        <f aca="false">IF(AND(COUNTIF(H3385:N3385, 3)=3, COUNTIF(H3385:N3385, 1)=4), 1, 0)</f>
        <v>0</v>
      </c>
      <c r="P3385" s="3" t="n">
        <f aca="false">IF(AND(A3385&lt;=B3385, B3385&lt;=C3385, C3385&lt;=D3385, D3385&lt;=E3385, E3385&lt;=F3385, F3385&lt;=G3385), 1, 0)</f>
        <v>0</v>
      </c>
      <c r="Q3385" s="3" t="n">
        <f aca="false">IF(O3385+P3385 &lt;= 1, 1, 0)</f>
        <v>1</v>
      </c>
    </row>
    <row r="3386" customFormat="false" ht="13.8" hidden="false" customHeight="false" outlineLevel="0" collapsed="false">
      <c r="A3386" s="1" t="n">
        <v>10</v>
      </c>
      <c r="B3386" s="1" t="n">
        <v>10</v>
      </c>
      <c r="C3386" s="1" t="n">
        <v>10</v>
      </c>
      <c r="D3386" s="1" t="n">
        <v>10</v>
      </c>
      <c r="E3386" s="1" t="n">
        <v>10</v>
      </c>
      <c r="F3386" s="1" t="n">
        <v>10</v>
      </c>
      <c r="G3386" s="1" t="n">
        <v>17</v>
      </c>
      <c r="H3386" s="2" t="n">
        <f aca="false">COUNTIF($A3386:$G3386, A3386)</f>
        <v>6</v>
      </c>
      <c r="I3386" s="2" t="n">
        <f aca="false">COUNTIF($A3386:$G3386, B3386)</f>
        <v>6</v>
      </c>
      <c r="J3386" s="2" t="n">
        <f aca="false">COUNTIF($A3386:$G3386, C3386)</f>
        <v>6</v>
      </c>
      <c r="K3386" s="2" t="n">
        <f aca="false">COUNTIF($A3386:$G3386, D3386)</f>
        <v>6</v>
      </c>
      <c r="L3386" s="2" t="n">
        <f aca="false">COUNTIF($A3386:$G3386, E3386)</f>
        <v>6</v>
      </c>
      <c r="M3386" s="2" t="n">
        <f aca="false">COUNTIF($A3386:$G3386, F3386)</f>
        <v>6</v>
      </c>
      <c r="N3386" s="2" t="n">
        <f aca="false">COUNTIF($A3386:$G3386, G3386)</f>
        <v>1</v>
      </c>
      <c r="O3386" s="3" t="n">
        <f aca="false">IF(AND(COUNTIF(H3386:N3386, 3)=3, COUNTIF(H3386:N3386, 1)=4), 1, 0)</f>
        <v>0</v>
      </c>
      <c r="P3386" s="3" t="n">
        <f aca="false">IF(AND(A3386&lt;=B3386, B3386&lt;=C3386, C3386&lt;=D3386, D3386&lt;=E3386, E3386&lt;=F3386, F3386&lt;=G3386), 1, 0)</f>
        <v>1</v>
      </c>
      <c r="Q3386" s="3" t="n">
        <f aca="false">IF(O3386+P3386 &lt;= 1, 1, 0)</f>
        <v>1</v>
      </c>
    </row>
    <row r="3387" customFormat="false" ht="13.8" hidden="false" customHeight="false" outlineLevel="0" collapsed="false">
      <c r="A3387" s="1" t="n">
        <v>50</v>
      </c>
      <c r="B3387" s="1" t="n">
        <v>50</v>
      </c>
      <c r="C3387" s="1" t="n">
        <v>50</v>
      </c>
      <c r="D3387" s="1" t="n">
        <v>51</v>
      </c>
      <c r="E3387" s="1" t="n">
        <v>8</v>
      </c>
      <c r="F3387" s="1" t="n">
        <v>26</v>
      </c>
      <c r="G3387" s="1" t="n">
        <v>15</v>
      </c>
      <c r="H3387" s="2" t="n">
        <f aca="false">COUNTIF($A3387:$G3387, A3387)</f>
        <v>3</v>
      </c>
      <c r="I3387" s="2" t="n">
        <f aca="false">COUNTIF($A3387:$G3387, B3387)</f>
        <v>3</v>
      </c>
      <c r="J3387" s="2" t="n">
        <f aca="false">COUNTIF($A3387:$G3387, C3387)</f>
        <v>3</v>
      </c>
      <c r="K3387" s="2" t="n">
        <f aca="false">COUNTIF($A3387:$G3387, D3387)</f>
        <v>1</v>
      </c>
      <c r="L3387" s="2" t="n">
        <f aca="false">COUNTIF($A3387:$G3387, E3387)</f>
        <v>1</v>
      </c>
      <c r="M3387" s="2" t="n">
        <f aca="false">COUNTIF($A3387:$G3387, F3387)</f>
        <v>1</v>
      </c>
      <c r="N3387" s="2" t="n">
        <f aca="false">COUNTIF($A3387:$G3387, G3387)</f>
        <v>1</v>
      </c>
      <c r="O3387" s="3" t="n">
        <f aca="false">IF(AND(COUNTIF(H3387:N3387, 3)=3, COUNTIF(H3387:N3387, 1)=4), 1, 0)</f>
        <v>1</v>
      </c>
      <c r="P3387" s="3" t="n">
        <f aca="false">IF(AND(A3387&lt;=B3387, B3387&lt;=C3387, C3387&lt;=D3387, D3387&lt;=E3387, E3387&lt;=F3387, F3387&lt;=G3387), 1, 0)</f>
        <v>0</v>
      </c>
      <c r="Q3387" s="3" t="n">
        <f aca="false">IF(O3387+P3387 &lt;= 1, 1, 0)</f>
        <v>1</v>
      </c>
    </row>
    <row r="3388" customFormat="false" ht="13.8" hidden="false" customHeight="false" outlineLevel="0" collapsed="false">
      <c r="A3388" s="1" t="n">
        <v>11</v>
      </c>
      <c r="B3388" s="1" t="n">
        <v>11</v>
      </c>
      <c r="C3388" s="1" t="n">
        <v>11</v>
      </c>
      <c r="D3388" s="1" t="n">
        <v>8</v>
      </c>
      <c r="E3388" s="1" t="n">
        <v>63</v>
      </c>
      <c r="F3388" s="1" t="n">
        <v>66</v>
      </c>
      <c r="G3388" s="1" t="n">
        <v>27</v>
      </c>
      <c r="H3388" s="2" t="n">
        <f aca="false">COUNTIF($A3388:$G3388, A3388)</f>
        <v>3</v>
      </c>
      <c r="I3388" s="2" t="n">
        <f aca="false">COUNTIF($A3388:$G3388, B3388)</f>
        <v>3</v>
      </c>
      <c r="J3388" s="2" t="n">
        <f aca="false">COUNTIF($A3388:$G3388, C3388)</f>
        <v>3</v>
      </c>
      <c r="K3388" s="2" t="n">
        <f aca="false">COUNTIF($A3388:$G3388, D3388)</f>
        <v>1</v>
      </c>
      <c r="L3388" s="2" t="n">
        <f aca="false">COUNTIF($A3388:$G3388, E3388)</f>
        <v>1</v>
      </c>
      <c r="M3388" s="2" t="n">
        <f aca="false">COUNTIF($A3388:$G3388, F3388)</f>
        <v>1</v>
      </c>
      <c r="N3388" s="2" t="n">
        <f aca="false">COUNTIF($A3388:$G3388, G3388)</f>
        <v>1</v>
      </c>
      <c r="O3388" s="3" t="n">
        <f aca="false">IF(AND(COUNTIF(H3388:N3388, 3)=3, COUNTIF(H3388:N3388, 1)=4), 1, 0)</f>
        <v>1</v>
      </c>
      <c r="P3388" s="3" t="n">
        <f aca="false">IF(AND(A3388&lt;=B3388, B3388&lt;=C3388, C3388&lt;=D3388, D3388&lt;=E3388, E3388&lt;=F3388, F3388&lt;=G3388), 1, 0)</f>
        <v>0</v>
      </c>
      <c r="Q3388" s="3" t="n">
        <f aca="false">IF(O3388+P3388 &lt;= 1, 1, 0)</f>
        <v>1</v>
      </c>
    </row>
    <row r="3389" customFormat="false" ht="13.8" hidden="false" customHeight="false" outlineLevel="0" collapsed="false">
      <c r="A3389" s="1" t="n">
        <v>95</v>
      </c>
      <c r="B3389" s="1" t="n">
        <v>95</v>
      </c>
      <c r="C3389" s="1" t="n">
        <v>95</v>
      </c>
      <c r="D3389" s="1" t="n">
        <v>95</v>
      </c>
      <c r="E3389" s="1" t="n">
        <v>95</v>
      </c>
      <c r="F3389" s="1" t="n">
        <v>95</v>
      </c>
      <c r="G3389" s="1" t="n">
        <v>10</v>
      </c>
      <c r="H3389" s="2" t="n">
        <f aca="false">COUNTIF($A3389:$G3389, A3389)</f>
        <v>6</v>
      </c>
      <c r="I3389" s="2" t="n">
        <f aca="false">COUNTIF($A3389:$G3389, B3389)</f>
        <v>6</v>
      </c>
      <c r="J3389" s="2" t="n">
        <f aca="false">COUNTIF($A3389:$G3389, C3389)</f>
        <v>6</v>
      </c>
      <c r="K3389" s="2" t="n">
        <f aca="false">COUNTIF($A3389:$G3389, D3389)</f>
        <v>6</v>
      </c>
      <c r="L3389" s="2" t="n">
        <f aca="false">COUNTIF($A3389:$G3389, E3389)</f>
        <v>6</v>
      </c>
      <c r="M3389" s="2" t="n">
        <f aca="false">COUNTIF($A3389:$G3389, F3389)</f>
        <v>6</v>
      </c>
      <c r="N3389" s="2" t="n">
        <f aca="false">COUNTIF($A3389:$G3389, G3389)</f>
        <v>1</v>
      </c>
      <c r="O3389" s="3" t="n">
        <f aca="false">IF(AND(COUNTIF(H3389:N3389, 3)=3, COUNTIF(H3389:N3389, 1)=4), 1, 0)</f>
        <v>0</v>
      </c>
      <c r="P3389" s="3" t="n">
        <f aca="false">IF(AND(A3389&lt;=B3389, B3389&lt;=C3389, C3389&lt;=D3389, D3389&lt;=E3389, E3389&lt;=F3389, F3389&lt;=G3389), 1, 0)</f>
        <v>0</v>
      </c>
      <c r="Q3389" s="3" t="n">
        <f aca="false">IF(O3389+P3389 &lt;= 1, 1, 0)</f>
        <v>1</v>
      </c>
    </row>
    <row r="3390" customFormat="false" ht="13.8" hidden="false" customHeight="false" outlineLevel="0" collapsed="false">
      <c r="A3390" s="1" t="n">
        <v>16</v>
      </c>
      <c r="B3390" s="1" t="n">
        <v>22</v>
      </c>
      <c r="C3390" s="1" t="n">
        <v>23</v>
      </c>
      <c r="D3390" s="1" t="n">
        <v>26</v>
      </c>
      <c r="E3390" s="1" t="n">
        <v>35</v>
      </c>
      <c r="F3390" s="1" t="n">
        <v>57</v>
      </c>
      <c r="G3390" s="1" t="n">
        <v>61</v>
      </c>
      <c r="H3390" s="2" t="n">
        <f aca="false">COUNTIF($A3390:$G3390, A3390)</f>
        <v>1</v>
      </c>
      <c r="I3390" s="2" t="n">
        <f aca="false">COUNTIF($A3390:$G3390, B3390)</f>
        <v>1</v>
      </c>
      <c r="J3390" s="2" t="n">
        <f aca="false">COUNTIF($A3390:$G3390, C3390)</f>
        <v>1</v>
      </c>
      <c r="K3390" s="2" t="n">
        <f aca="false">COUNTIF($A3390:$G3390, D3390)</f>
        <v>1</v>
      </c>
      <c r="L3390" s="2" t="n">
        <f aca="false">COUNTIF($A3390:$G3390, E3390)</f>
        <v>1</v>
      </c>
      <c r="M3390" s="2" t="n">
        <f aca="false">COUNTIF($A3390:$G3390, F3390)</f>
        <v>1</v>
      </c>
      <c r="N3390" s="2" t="n">
        <f aca="false">COUNTIF($A3390:$G3390, G3390)</f>
        <v>1</v>
      </c>
      <c r="O3390" s="3" t="n">
        <f aca="false">IF(AND(COUNTIF(H3390:N3390, 3)=3, COUNTIF(H3390:N3390, 1)=4), 1, 0)</f>
        <v>0</v>
      </c>
      <c r="P3390" s="3" t="n">
        <f aca="false">IF(AND(A3390&lt;=B3390, B3390&lt;=C3390, C3390&lt;=D3390, D3390&lt;=E3390, E3390&lt;=F3390, F3390&lt;=G3390), 1, 0)</f>
        <v>1</v>
      </c>
      <c r="Q3390" s="3" t="n">
        <f aca="false">IF(O3390+P3390 &lt;= 1, 1, 0)</f>
        <v>1</v>
      </c>
    </row>
    <row r="3391" customFormat="false" ht="13.8" hidden="false" customHeight="false" outlineLevel="0" collapsed="false">
      <c r="A3391" s="1" t="n">
        <v>90</v>
      </c>
      <c r="B3391" s="1" t="n">
        <v>90</v>
      </c>
      <c r="C3391" s="1" t="n">
        <v>90</v>
      </c>
      <c r="D3391" s="1" t="n">
        <v>90</v>
      </c>
      <c r="E3391" s="1" t="n">
        <v>90</v>
      </c>
      <c r="F3391" s="1" t="n">
        <v>90</v>
      </c>
      <c r="G3391" s="1" t="n">
        <v>11</v>
      </c>
      <c r="H3391" s="2" t="n">
        <f aca="false">COUNTIF($A3391:$G3391, A3391)</f>
        <v>6</v>
      </c>
      <c r="I3391" s="2" t="n">
        <f aca="false">COUNTIF($A3391:$G3391, B3391)</f>
        <v>6</v>
      </c>
      <c r="J3391" s="2" t="n">
        <f aca="false">COUNTIF($A3391:$G3391, C3391)</f>
        <v>6</v>
      </c>
      <c r="K3391" s="2" t="n">
        <f aca="false">COUNTIF($A3391:$G3391, D3391)</f>
        <v>6</v>
      </c>
      <c r="L3391" s="2" t="n">
        <f aca="false">COUNTIF($A3391:$G3391, E3391)</f>
        <v>6</v>
      </c>
      <c r="M3391" s="2" t="n">
        <f aca="false">COUNTIF($A3391:$G3391, F3391)</f>
        <v>6</v>
      </c>
      <c r="N3391" s="2" t="n">
        <f aca="false">COUNTIF($A3391:$G3391, G3391)</f>
        <v>1</v>
      </c>
      <c r="O3391" s="3" t="n">
        <f aca="false">IF(AND(COUNTIF(H3391:N3391, 3)=3, COUNTIF(H3391:N3391, 1)=4), 1, 0)</f>
        <v>0</v>
      </c>
      <c r="P3391" s="3" t="n">
        <f aca="false">IF(AND(A3391&lt;=B3391, B3391&lt;=C3391, C3391&lt;=D3391, D3391&lt;=E3391, E3391&lt;=F3391, F3391&lt;=G3391), 1, 0)</f>
        <v>0</v>
      </c>
      <c r="Q3391" s="3" t="n">
        <f aca="false">IF(O3391+P3391 &lt;= 1, 1, 0)</f>
        <v>1</v>
      </c>
    </row>
    <row r="3392" customFormat="false" ht="13.8" hidden="false" customHeight="false" outlineLevel="0" collapsed="false">
      <c r="A3392" s="1" t="n">
        <v>19</v>
      </c>
      <c r="B3392" s="1" t="n">
        <v>20</v>
      </c>
      <c r="C3392" s="1" t="n">
        <v>20</v>
      </c>
      <c r="D3392" s="1" t="n">
        <v>20</v>
      </c>
      <c r="E3392" s="1" t="n">
        <v>22</v>
      </c>
      <c r="F3392" s="1" t="n">
        <v>55</v>
      </c>
      <c r="G3392" s="1" t="n">
        <v>61</v>
      </c>
      <c r="H3392" s="2" t="n">
        <f aca="false">COUNTIF($A3392:$G3392, A3392)</f>
        <v>1</v>
      </c>
      <c r="I3392" s="2" t="n">
        <f aca="false">COUNTIF($A3392:$G3392, B3392)</f>
        <v>3</v>
      </c>
      <c r="J3392" s="2" t="n">
        <f aca="false">COUNTIF($A3392:$G3392, C3392)</f>
        <v>3</v>
      </c>
      <c r="K3392" s="2" t="n">
        <f aca="false">COUNTIF($A3392:$G3392, D3392)</f>
        <v>3</v>
      </c>
      <c r="L3392" s="2" t="n">
        <f aca="false">COUNTIF($A3392:$G3392, E3392)</f>
        <v>1</v>
      </c>
      <c r="M3392" s="2" t="n">
        <f aca="false">COUNTIF($A3392:$G3392, F3392)</f>
        <v>1</v>
      </c>
      <c r="N3392" s="2" t="n">
        <f aca="false">COUNTIF($A3392:$G3392, G3392)</f>
        <v>1</v>
      </c>
      <c r="O3392" s="3" t="n">
        <f aca="false">IF(AND(COUNTIF(H3392:N3392, 3)=3, COUNTIF(H3392:N3392, 1)=4), 1, 0)</f>
        <v>1</v>
      </c>
      <c r="P3392" s="3" t="n">
        <f aca="false">IF(AND(A3392&lt;=B3392, B3392&lt;=C3392, C3392&lt;=D3392, D3392&lt;=E3392, E3392&lt;=F3392, F3392&lt;=G3392), 1, 0)</f>
        <v>1</v>
      </c>
      <c r="Q3392" s="3" t="n">
        <f aca="false">IF(O3392+P3392 &lt;= 1, 1, 0)</f>
        <v>0</v>
      </c>
    </row>
    <row r="3393" customFormat="false" ht="13.8" hidden="false" customHeight="false" outlineLevel="0" collapsed="false">
      <c r="A3393" s="1" t="n">
        <v>48</v>
      </c>
      <c r="B3393" s="1" t="n">
        <v>33</v>
      </c>
      <c r="C3393" s="1" t="n">
        <v>91</v>
      </c>
      <c r="D3393" s="1" t="n">
        <v>67</v>
      </c>
      <c r="E3393" s="1" t="n">
        <v>13</v>
      </c>
      <c r="F3393" s="1" t="n">
        <v>28</v>
      </c>
      <c r="G3393" s="1" t="n">
        <v>31</v>
      </c>
      <c r="H3393" s="2" t="n">
        <f aca="false">COUNTIF($A3393:$G3393, A3393)</f>
        <v>1</v>
      </c>
      <c r="I3393" s="2" t="n">
        <f aca="false">COUNTIF($A3393:$G3393, B3393)</f>
        <v>1</v>
      </c>
      <c r="J3393" s="2" t="n">
        <f aca="false">COUNTIF($A3393:$G3393, C3393)</f>
        <v>1</v>
      </c>
      <c r="K3393" s="2" t="n">
        <f aca="false">COUNTIF($A3393:$G3393, D3393)</f>
        <v>1</v>
      </c>
      <c r="L3393" s="2" t="n">
        <f aca="false">COUNTIF($A3393:$G3393, E3393)</f>
        <v>1</v>
      </c>
      <c r="M3393" s="2" t="n">
        <f aca="false">COUNTIF($A3393:$G3393, F3393)</f>
        <v>1</v>
      </c>
      <c r="N3393" s="2" t="n">
        <f aca="false">COUNTIF($A3393:$G3393, G3393)</f>
        <v>1</v>
      </c>
      <c r="O3393" s="3" t="n">
        <f aca="false">IF(AND(COUNTIF(H3393:N3393, 3)=3, COUNTIF(H3393:N3393, 1)=4), 1, 0)</f>
        <v>0</v>
      </c>
      <c r="P3393" s="3" t="n">
        <f aca="false">IF(AND(A3393&lt;=B3393, B3393&lt;=C3393, C3393&lt;=D3393, D3393&lt;=E3393, E3393&lt;=F3393, F3393&lt;=G3393), 1, 0)</f>
        <v>0</v>
      </c>
      <c r="Q3393" s="3" t="n">
        <f aca="false">IF(O3393+P3393 &lt;= 1, 1, 0)</f>
        <v>1</v>
      </c>
    </row>
    <row r="3394" customFormat="false" ht="13.8" hidden="false" customHeight="false" outlineLevel="0" collapsed="false">
      <c r="A3394" s="1" t="n">
        <v>46</v>
      </c>
      <c r="B3394" s="1" t="n">
        <v>67</v>
      </c>
      <c r="C3394" s="1" t="n">
        <v>67</v>
      </c>
      <c r="D3394" s="1" t="n">
        <v>67</v>
      </c>
      <c r="E3394" s="1" t="n">
        <v>67</v>
      </c>
      <c r="F3394" s="1" t="n">
        <v>67</v>
      </c>
      <c r="G3394" s="1" t="n">
        <v>67</v>
      </c>
      <c r="H3394" s="2" t="n">
        <f aca="false">COUNTIF($A3394:$G3394, A3394)</f>
        <v>1</v>
      </c>
      <c r="I3394" s="2" t="n">
        <f aca="false">COUNTIF($A3394:$G3394, B3394)</f>
        <v>6</v>
      </c>
      <c r="J3394" s="2" t="n">
        <f aca="false">COUNTIF($A3394:$G3394, C3394)</f>
        <v>6</v>
      </c>
      <c r="K3394" s="2" t="n">
        <f aca="false">COUNTIF($A3394:$G3394, D3394)</f>
        <v>6</v>
      </c>
      <c r="L3394" s="2" t="n">
        <f aca="false">COUNTIF($A3394:$G3394, E3394)</f>
        <v>6</v>
      </c>
      <c r="M3394" s="2" t="n">
        <f aca="false">COUNTIF($A3394:$G3394, F3394)</f>
        <v>6</v>
      </c>
      <c r="N3394" s="2" t="n">
        <f aca="false">COUNTIF($A3394:$G3394, G3394)</f>
        <v>6</v>
      </c>
      <c r="O3394" s="3" t="n">
        <f aca="false">IF(AND(COUNTIF(H3394:N3394, 3)=3, COUNTIF(H3394:N3394, 1)=4), 1, 0)</f>
        <v>0</v>
      </c>
      <c r="P3394" s="3" t="n">
        <f aca="false">IF(AND(A3394&lt;=B3394, B3394&lt;=C3394, C3394&lt;=D3394, D3394&lt;=E3394, E3394&lt;=F3394, F3394&lt;=G3394), 1, 0)</f>
        <v>1</v>
      </c>
      <c r="Q3394" s="3" t="n">
        <f aca="false">IF(O3394+P3394 &lt;= 1, 1, 0)</f>
        <v>1</v>
      </c>
    </row>
    <row r="3395" customFormat="false" ht="13.8" hidden="false" customHeight="false" outlineLevel="0" collapsed="false">
      <c r="A3395" s="1" t="n">
        <v>60</v>
      </c>
      <c r="B3395" s="1" t="n">
        <v>60</v>
      </c>
      <c r="C3395" s="1" t="n">
        <v>60</v>
      </c>
      <c r="D3395" s="1" t="n">
        <v>60</v>
      </c>
      <c r="E3395" s="1" t="n">
        <v>60</v>
      </c>
      <c r="F3395" s="1" t="n">
        <v>60</v>
      </c>
      <c r="G3395" s="1" t="n">
        <v>4</v>
      </c>
      <c r="H3395" s="2" t="n">
        <f aca="false">COUNTIF($A3395:$G3395, A3395)</f>
        <v>6</v>
      </c>
      <c r="I3395" s="2" t="n">
        <f aca="false">COUNTIF($A3395:$G3395, B3395)</f>
        <v>6</v>
      </c>
      <c r="J3395" s="2" t="n">
        <f aca="false">COUNTIF($A3395:$G3395, C3395)</f>
        <v>6</v>
      </c>
      <c r="K3395" s="2" t="n">
        <f aca="false">COUNTIF($A3395:$G3395, D3395)</f>
        <v>6</v>
      </c>
      <c r="L3395" s="2" t="n">
        <f aca="false">COUNTIF($A3395:$G3395, E3395)</f>
        <v>6</v>
      </c>
      <c r="M3395" s="2" t="n">
        <f aca="false">COUNTIF($A3395:$G3395, F3395)</f>
        <v>6</v>
      </c>
      <c r="N3395" s="2" t="n">
        <f aca="false">COUNTIF($A3395:$G3395, G3395)</f>
        <v>1</v>
      </c>
      <c r="O3395" s="3" t="n">
        <f aca="false">IF(AND(COUNTIF(H3395:N3395, 3)=3, COUNTIF(H3395:N3395, 1)=4), 1, 0)</f>
        <v>0</v>
      </c>
      <c r="P3395" s="3" t="n">
        <f aca="false">IF(AND(A3395&lt;=B3395, B3395&lt;=C3395, C3395&lt;=D3395, D3395&lt;=E3395, E3395&lt;=F3395, F3395&lt;=G3395), 1, 0)</f>
        <v>0</v>
      </c>
      <c r="Q3395" s="3" t="n">
        <f aca="false">IF(O3395+P3395 &lt;= 1, 1, 0)</f>
        <v>1</v>
      </c>
    </row>
    <row r="3396" customFormat="false" ht="13.8" hidden="false" customHeight="false" outlineLevel="0" collapsed="false">
      <c r="A3396" s="1" t="n">
        <v>1</v>
      </c>
      <c r="B3396" s="1" t="n">
        <v>1</v>
      </c>
      <c r="C3396" s="1" t="n">
        <v>1</v>
      </c>
      <c r="D3396" s="1" t="n">
        <v>59</v>
      </c>
      <c r="E3396" s="1" t="n">
        <v>67</v>
      </c>
      <c r="F3396" s="1" t="n">
        <v>50</v>
      </c>
      <c r="G3396" s="1" t="n">
        <v>60</v>
      </c>
      <c r="H3396" s="2" t="n">
        <f aca="false">COUNTIF($A3396:$G3396, A3396)</f>
        <v>3</v>
      </c>
      <c r="I3396" s="2" t="n">
        <f aca="false">COUNTIF($A3396:$G3396, B3396)</f>
        <v>3</v>
      </c>
      <c r="J3396" s="2" t="n">
        <f aca="false">COUNTIF($A3396:$G3396, C3396)</f>
        <v>3</v>
      </c>
      <c r="K3396" s="2" t="n">
        <f aca="false">COUNTIF($A3396:$G3396, D3396)</f>
        <v>1</v>
      </c>
      <c r="L3396" s="2" t="n">
        <f aca="false">COUNTIF($A3396:$G3396, E3396)</f>
        <v>1</v>
      </c>
      <c r="M3396" s="2" t="n">
        <f aca="false">COUNTIF($A3396:$G3396, F3396)</f>
        <v>1</v>
      </c>
      <c r="N3396" s="2" t="n">
        <f aca="false">COUNTIF($A3396:$G3396, G3396)</f>
        <v>1</v>
      </c>
      <c r="O3396" s="3" t="n">
        <f aca="false">IF(AND(COUNTIF(H3396:N3396, 3)=3, COUNTIF(H3396:N3396, 1)=4), 1, 0)</f>
        <v>1</v>
      </c>
      <c r="P3396" s="3" t="n">
        <f aca="false">IF(AND(A3396&lt;=B3396, B3396&lt;=C3396, C3396&lt;=D3396, D3396&lt;=E3396, E3396&lt;=F3396, F3396&lt;=G3396), 1, 0)</f>
        <v>0</v>
      </c>
      <c r="Q3396" s="3" t="n">
        <f aca="false">IF(O3396+P3396 &lt;= 1, 1, 0)</f>
        <v>1</v>
      </c>
    </row>
    <row r="3397" customFormat="false" ht="13.8" hidden="false" customHeight="false" outlineLevel="0" collapsed="false">
      <c r="A3397" s="1" t="n">
        <v>75</v>
      </c>
      <c r="B3397" s="1" t="n">
        <v>75</v>
      </c>
      <c r="C3397" s="1" t="n">
        <v>75</v>
      </c>
      <c r="D3397" s="1" t="n">
        <v>75</v>
      </c>
      <c r="E3397" s="1" t="n">
        <v>75</v>
      </c>
      <c r="F3397" s="1" t="n">
        <v>75</v>
      </c>
      <c r="G3397" s="1" t="n">
        <v>69</v>
      </c>
      <c r="H3397" s="2" t="n">
        <f aca="false">COUNTIF($A3397:$G3397, A3397)</f>
        <v>6</v>
      </c>
      <c r="I3397" s="2" t="n">
        <f aca="false">COUNTIF($A3397:$G3397, B3397)</f>
        <v>6</v>
      </c>
      <c r="J3397" s="2" t="n">
        <f aca="false">COUNTIF($A3397:$G3397, C3397)</f>
        <v>6</v>
      </c>
      <c r="K3397" s="2" t="n">
        <f aca="false">COUNTIF($A3397:$G3397, D3397)</f>
        <v>6</v>
      </c>
      <c r="L3397" s="2" t="n">
        <f aca="false">COUNTIF($A3397:$G3397, E3397)</f>
        <v>6</v>
      </c>
      <c r="M3397" s="2" t="n">
        <f aca="false">COUNTIF($A3397:$G3397, F3397)</f>
        <v>6</v>
      </c>
      <c r="N3397" s="2" t="n">
        <f aca="false">COUNTIF($A3397:$G3397, G3397)</f>
        <v>1</v>
      </c>
      <c r="O3397" s="3" t="n">
        <f aca="false">IF(AND(COUNTIF(H3397:N3397, 3)=3, COUNTIF(H3397:N3397, 1)=4), 1, 0)</f>
        <v>0</v>
      </c>
      <c r="P3397" s="3" t="n">
        <f aca="false">IF(AND(A3397&lt;=B3397, B3397&lt;=C3397, C3397&lt;=D3397, D3397&lt;=E3397, E3397&lt;=F3397, F3397&lt;=G3397), 1, 0)</f>
        <v>0</v>
      </c>
      <c r="Q3397" s="3" t="n">
        <f aca="false">IF(O3397+P3397 &lt;= 1, 1, 0)</f>
        <v>1</v>
      </c>
    </row>
    <row r="3398" customFormat="false" ht="13.8" hidden="false" customHeight="false" outlineLevel="0" collapsed="false">
      <c r="A3398" s="1" t="n">
        <v>97</v>
      </c>
      <c r="B3398" s="1" t="n">
        <v>16</v>
      </c>
      <c r="C3398" s="1" t="n">
        <v>49</v>
      </c>
      <c r="D3398" s="1" t="n">
        <v>33</v>
      </c>
      <c r="E3398" s="1" t="n">
        <v>64</v>
      </c>
      <c r="F3398" s="1" t="n">
        <v>78</v>
      </c>
      <c r="G3398" s="1" t="n">
        <v>77</v>
      </c>
      <c r="H3398" s="2" t="n">
        <f aca="false">COUNTIF($A3398:$G3398, A3398)</f>
        <v>1</v>
      </c>
      <c r="I3398" s="2" t="n">
        <f aca="false">COUNTIF($A3398:$G3398, B3398)</f>
        <v>1</v>
      </c>
      <c r="J3398" s="2" t="n">
        <f aca="false">COUNTIF($A3398:$G3398, C3398)</f>
        <v>1</v>
      </c>
      <c r="K3398" s="2" t="n">
        <f aca="false">COUNTIF($A3398:$G3398, D3398)</f>
        <v>1</v>
      </c>
      <c r="L3398" s="2" t="n">
        <f aca="false">COUNTIF($A3398:$G3398, E3398)</f>
        <v>1</v>
      </c>
      <c r="M3398" s="2" t="n">
        <f aca="false">COUNTIF($A3398:$G3398, F3398)</f>
        <v>1</v>
      </c>
      <c r="N3398" s="2" t="n">
        <f aca="false">COUNTIF($A3398:$G3398, G3398)</f>
        <v>1</v>
      </c>
      <c r="O3398" s="3" t="n">
        <f aca="false">IF(AND(COUNTIF(H3398:N3398, 3)=3, COUNTIF(H3398:N3398, 1)=4), 1, 0)</f>
        <v>0</v>
      </c>
      <c r="P3398" s="3" t="n">
        <f aca="false">IF(AND(A3398&lt;=B3398, B3398&lt;=C3398, C3398&lt;=D3398, D3398&lt;=E3398, E3398&lt;=F3398, F3398&lt;=G3398), 1, 0)</f>
        <v>0</v>
      </c>
      <c r="Q3398" s="3" t="n">
        <f aca="false">IF(O3398+P3398 &lt;= 1, 1, 0)</f>
        <v>1</v>
      </c>
    </row>
    <row r="3399" customFormat="false" ht="13.8" hidden="false" customHeight="false" outlineLevel="0" collapsed="false">
      <c r="A3399" s="1" t="n">
        <v>26</v>
      </c>
      <c r="B3399" s="1" t="n">
        <v>58</v>
      </c>
      <c r="C3399" s="1" t="n">
        <v>79</v>
      </c>
      <c r="D3399" s="1" t="n">
        <v>89</v>
      </c>
      <c r="E3399" s="1" t="n">
        <v>89</v>
      </c>
      <c r="F3399" s="1" t="n">
        <v>92</v>
      </c>
      <c r="G3399" s="1" t="n">
        <v>99</v>
      </c>
      <c r="H3399" s="2" t="n">
        <f aca="false">COUNTIF($A3399:$G3399, A3399)</f>
        <v>1</v>
      </c>
      <c r="I3399" s="2" t="n">
        <f aca="false">COUNTIF($A3399:$G3399, B3399)</f>
        <v>1</v>
      </c>
      <c r="J3399" s="2" t="n">
        <f aca="false">COUNTIF($A3399:$G3399, C3399)</f>
        <v>1</v>
      </c>
      <c r="K3399" s="2" t="n">
        <f aca="false">COUNTIF($A3399:$G3399, D3399)</f>
        <v>2</v>
      </c>
      <c r="L3399" s="2" t="n">
        <f aca="false">COUNTIF($A3399:$G3399, E3399)</f>
        <v>2</v>
      </c>
      <c r="M3399" s="2" t="n">
        <f aca="false">COUNTIF($A3399:$G3399, F3399)</f>
        <v>1</v>
      </c>
      <c r="N3399" s="2" t="n">
        <f aca="false">COUNTIF($A3399:$G3399, G3399)</f>
        <v>1</v>
      </c>
      <c r="O3399" s="3" t="n">
        <f aca="false">IF(AND(COUNTIF(H3399:N3399, 3)=3, COUNTIF(H3399:N3399, 1)=4), 1, 0)</f>
        <v>0</v>
      </c>
      <c r="P3399" s="3" t="n">
        <f aca="false">IF(AND(A3399&lt;=B3399, B3399&lt;=C3399, C3399&lt;=D3399, D3399&lt;=E3399, E3399&lt;=F3399, F3399&lt;=G3399), 1, 0)</f>
        <v>1</v>
      </c>
      <c r="Q3399" s="3" t="n">
        <f aca="false">IF(O3399+P3399 &lt;= 1, 1, 0)</f>
        <v>1</v>
      </c>
    </row>
    <row r="3400" customFormat="false" ht="13.8" hidden="false" customHeight="false" outlineLevel="0" collapsed="false">
      <c r="A3400" s="1" t="n">
        <v>60</v>
      </c>
      <c r="B3400" s="1" t="n">
        <v>60</v>
      </c>
      <c r="C3400" s="1" t="n">
        <v>60</v>
      </c>
      <c r="D3400" s="1" t="n">
        <v>60</v>
      </c>
      <c r="E3400" s="1" t="n">
        <v>60</v>
      </c>
      <c r="F3400" s="1" t="n">
        <v>60</v>
      </c>
      <c r="G3400" s="1" t="n">
        <v>42</v>
      </c>
      <c r="H3400" s="2" t="n">
        <f aca="false">COUNTIF($A3400:$G3400, A3400)</f>
        <v>6</v>
      </c>
      <c r="I3400" s="2" t="n">
        <f aca="false">COUNTIF($A3400:$G3400, B3400)</f>
        <v>6</v>
      </c>
      <c r="J3400" s="2" t="n">
        <f aca="false">COUNTIF($A3400:$G3400, C3400)</f>
        <v>6</v>
      </c>
      <c r="K3400" s="2" t="n">
        <f aca="false">COUNTIF($A3400:$G3400, D3400)</f>
        <v>6</v>
      </c>
      <c r="L3400" s="2" t="n">
        <f aca="false">COUNTIF($A3400:$G3400, E3400)</f>
        <v>6</v>
      </c>
      <c r="M3400" s="2" t="n">
        <f aca="false">COUNTIF($A3400:$G3400, F3400)</f>
        <v>6</v>
      </c>
      <c r="N3400" s="2" t="n">
        <f aca="false">COUNTIF($A3400:$G3400, G3400)</f>
        <v>1</v>
      </c>
      <c r="O3400" s="3" t="n">
        <f aca="false">IF(AND(COUNTIF(H3400:N3400, 3)=3, COUNTIF(H3400:N3400, 1)=4), 1, 0)</f>
        <v>0</v>
      </c>
      <c r="P3400" s="3" t="n">
        <f aca="false">IF(AND(A3400&lt;=B3400, B3400&lt;=C3400, C3400&lt;=D3400, D3400&lt;=E3400, E3400&lt;=F3400, F3400&lt;=G3400), 1, 0)</f>
        <v>0</v>
      </c>
      <c r="Q3400" s="3" t="n">
        <f aca="false">IF(O3400+P3400 &lt;= 1, 1, 0)</f>
        <v>1</v>
      </c>
    </row>
    <row r="3401" customFormat="false" ht="13.8" hidden="false" customHeight="false" outlineLevel="0" collapsed="false">
      <c r="A3401" s="1" t="n">
        <v>60</v>
      </c>
      <c r="B3401" s="1" t="n">
        <v>60</v>
      </c>
      <c r="C3401" s="1" t="n">
        <v>60</v>
      </c>
      <c r="D3401" s="1" t="n">
        <v>60</v>
      </c>
      <c r="E3401" s="1" t="n">
        <v>60</v>
      </c>
      <c r="F3401" s="1" t="n">
        <v>60</v>
      </c>
      <c r="G3401" s="1" t="n">
        <v>56</v>
      </c>
      <c r="H3401" s="2" t="n">
        <f aca="false">COUNTIF($A3401:$G3401, A3401)</f>
        <v>6</v>
      </c>
      <c r="I3401" s="2" t="n">
        <f aca="false">COUNTIF($A3401:$G3401, B3401)</f>
        <v>6</v>
      </c>
      <c r="J3401" s="2" t="n">
        <f aca="false">COUNTIF($A3401:$G3401, C3401)</f>
        <v>6</v>
      </c>
      <c r="K3401" s="2" t="n">
        <f aca="false">COUNTIF($A3401:$G3401, D3401)</f>
        <v>6</v>
      </c>
      <c r="L3401" s="2" t="n">
        <f aca="false">COUNTIF($A3401:$G3401, E3401)</f>
        <v>6</v>
      </c>
      <c r="M3401" s="2" t="n">
        <f aca="false">COUNTIF($A3401:$G3401, F3401)</f>
        <v>6</v>
      </c>
      <c r="N3401" s="2" t="n">
        <f aca="false">COUNTIF($A3401:$G3401, G3401)</f>
        <v>1</v>
      </c>
      <c r="O3401" s="3" t="n">
        <f aca="false">IF(AND(COUNTIF(H3401:N3401, 3)=3, COUNTIF(H3401:N3401, 1)=4), 1, 0)</f>
        <v>0</v>
      </c>
      <c r="P3401" s="3" t="n">
        <f aca="false">IF(AND(A3401&lt;=B3401, B3401&lt;=C3401, C3401&lt;=D3401, D3401&lt;=E3401, E3401&lt;=F3401, F3401&lt;=G3401), 1, 0)</f>
        <v>0</v>
      </c>
      <c r="Q3401" s="3" t="n">
        <f aca="false">IF(O3401+P3401 &lt;= 1, 1, 0)</f>
        <v>1</v>
      </c>
    </row>
    <row r="3402" customFormat="false" ht="13.8" hidden="false" customHeight="false" outlineLevel="0" collapsed="false">
      <c r="A3402" s="1" t="n">
        <v>26</v>
      </c>
      <c r="B3402" s="1" t="n">
        <v>26</v>
      </c>
      <c r="C3402" s="1" t="n">
        <v>26</v>
      </c>
      <c r="D3402" s="1" t="n">
        <v>26</v>
      </c>
      <c r="E3402" s="1" t="n">
        <v>26</v>
      </c>
      <c r="F3402" s="1" t="n">
        <v>26</v>
      </c>
      <c r="G3402" s="1" t="n">
        <v>93</v>
      </c>
      <c r="H3402" s="2" t="n">
        <f aca="false">COUNTIF($A3402:$G3402, A3402)</f>
        <v>6</v>
      </c>
      <c r="I3402" s="2" t="n">
        <f aca="false">COUNTIF($A3402:$G3402, B3402)</f>
        <v>6</v>
      </c>
      <c r="J3402" s="2" t="n">
        <f aca="false">COUNTIF($A3402:$G3402, C3402)</f>
        <v>6</v>
      </c>
      <c r="K3402" s="2" t="n">
        <f aca="false">COUNTIF($A3402:$G3402, D3402)</f>
        <v>6</v>
      </c>
      <c r="L3402" s="2" t="n">
        <f aca="false">COUNTIF($A3402:$G3402, E3402)</f>
        <v>6</v>
      </c>
      <c r="M3402" s="2" t="n">
        <f aca="false">COUNTIF($A3402:$G3402, F3402)</f>
        <v>6</v>
      </c>
      <c r="N3402" s="2" t="n">
        <f aca="false">COUNTIF($A3402:$G3402, G3402)</f>
        <v>1</v>
      </c>
      <c r="O3402" s="3" t="n">
        <f aca="false">IF(AND(COUNTIF(H3402:N3402, 3)=3, COUNTIF(H3402:N3402, 1)=4), 1, 0)</f>
        <v>0</v>
      </c>
      <c r="P3402" s="3" t="n">
        <f aca="false">IF(AND(A3402&lt;=B3402, B3402&lt;=C3402, C3402&lt;=D3402, D3402&lt;=E3402, E3402&lt;=F3402, F3402&lt;=G3402), 1, 0)</f>
        <v>1</v>
      </c>
      <c r="Q3402" s="3" t="n">
        <f aca="false">IF(O3402+P3402 &lt;= 1, 1, 0)</f>
        <v>1</v>
      </c>
    </row>
    <row r="3403" customFormat="false" ht="13.8" hidden="false" customHeight="false" outlineLevel="0" collapsed="false">
      <c r="A3403" s="1" t="n">
        <v>68</v>
      </c>
      <c r="B3403" s="1" t="n">
        <v>22</v>
      </c>
      <c r="C3403" s="1" t="n">
        <v>48</v>
      </c>
      <c r="D3403" s="1" t="n">
        <v>85</v>
      </c>
      <c r="E3403" s="1" t="n">
        <v>38</v>
      </c>
      <c r="F3403" s="1" t="n">
        <v>60</v>
      </c>
      <c r="G3403" s="1" t="n">
        <v>98</v>
      </c>
      <c r="H3403" s="2" t="n">
        <f aca="false">COUNTIF($A3403:$G3403, A3403)</f>
        <v>1</v>
      </c>
      <c r="I3403" s="2" t="n">
        <f aca="false">COUNTIF($A3403:$G3403, B3403)</f>
        <v>1</v>
      </c>
      <c r="J3403" s="2" t="n">
        <f aca="false">COUNTIF($A3403:$G3403, C3403)</f>
        <v>1</v>
      </c>
      <c r="K3403" s="2" t="n">
        <f aca="false">COUNTIF($A3403:$G3403, D3403)</f>
        <v>1</v>
      </c>
      <c r="L3403" s="2" t="n">
        <f aca="false">COUNTIF($A3403:$G3403, E3403)</f>
        <v>1</v>
      </c>
      <c r="M3403" s="2" t="n">
        <f aca="false">COUNTIF($A3403:$G3403, F3403)</f>
        <v>1</v>
      </c>
      <c r="N3403" s="2" t="n">
        <f aca="false">COUNTIF($A3403:$G3403, G3403)</f>
        <v>1</v>
      </c>
      <c r="O3403" s="3" t="n">
        <f aca="false">IF(AND(COUNTIF(H3403:N3403, 3)=3, COUNTIF(H3403:N3403, 1)=4), 1, 0)</f>
        <v>0</v>
      </c>
      <c r="P3403" s="3" t="n">
        <f aca="false">IF(AND(A3403&lt;=B3403, B3403&lt;=C3403, C3403&lt;=D3403, D3403&lt;=E3403, E3403&lt;=F3403, F3403&lt;=G3403), 1, 0)</f>
        <v>0</v>
      </c>
      <c r="Q3403" s="3" t="n">
        <f aca="false">IF(O3403+P3403 &lt;= 1, 1, 0)</f>
        <v>1</v>
      </c>
    </row>
    <row r="3404" customFormat="false" ht="13.8" hidden="false" customHeight="false" outlineLevel="0" collapsed="false">
      <c r="A3404" s="1" t="n">
        <v>8</v>
      </c>
      <c r="B3404" s="1" t="n">
        <v>73</v>
      </c>
      <c r="C3404" s="1" t="n">
        <v>73</v>
      </c>
      <c r="D3404" s="1" t="n">
        <v>73</v>
      </c>
      <c r="E3404" s="1" t="n">
        <v>73</v>
      </c>
      <c r="F3404" s="1" t="n">
        <v>73</v>
      </c>
      <c r="G3404" s="1" t="n">
        <v>73</v>
      </c>
      <c r="H3404" s="2" t="n">
        <f aca="false">COUNTIF($A3404:$G3404, A3404)</f>
        <v>1</v>
      </c>
      <c r="I3404" s="2" t="n">
        <f aca="false">COUNTIF($A3404:$G3404, B3404)</f>
        <v>6</v>
      </c>
      <c r="J3404" s="2" t="n">
        <f aca="false">COUNTIF($A3404:$G3404, C3404)</f>
        <v>6</v>
      </c>
      <c r="K3404" s="2" t="n">
        <f aca="false">COUNTIF($A3404:$G3404, D3404)</f>
        <v>6</v>
      </c>
      <c r="L3404" s="2" t="n">
        <f aca="false">COUNTIF($A3404:$G3404, E3404)</f>
        <v>6</v>
      </c>
      <c r="M3404" s="2" t="n">
        <f aca="false">COUNTIF($A3404:$G3404, F3404)</f>
        <v>6</v>
      </c>
      <c r="N3404" s="2" t="n">
        <f aca="false">COUNTIF($A3404:$G3404, G3404)</f>
        <v>6</v>
      </c>
      <c r="O3404" s="3" t="n">
        <f aca="false">IF(AND(COUNTIF(H3404:N3404, 3)=3, COUNTIF(H3404:N3404, 1)=4), 1, 0)</f>
        <v>0</v>
      </c>
      <c r="P3404" s="3" t="n">
        <f aca="false">IF(AND(A3404&lt;=B3404, B3404&lt;=C3404, C3404&lt;=D3404, D3404&lt;=E3404, E3404&lt;=F3404, F3404&lt;=G3404), 1, 0)</f>
        <v>1</v>
      </c>
      <c r="Q3404" s="3" t="n">
        <f aca="false">IF(O3404+P3404 &lt;= 1, 1, 0)</f>
        <v>1</v>
      </c>
    </row>
    <row r="3405" customFormat="false" ht="13.8" hidden="false" customHeight="false" outlineLevel="0" collapsed="false">
      <c r="A3405" s="1" t="n">
        <v>87</v>
      </c>
      <c r="B3405" s="1" t="n">
        <v>87</v>
      </c>
      <c r="C3405" s="1" t="n">
        <v>87</v>
      </c>
      <c r="D3405" s="1" t="n">
        <v>87</v>
      </c>
      <c r="E3405" s="1" t="n">
        <v>87</v>
      </c>
      <c r="F3405" s="1" t="n">
        <v>87</v>
      </c>
      <c r="G3405" s="1" t="n">
        <v>65</v>
      </c>
      <c r="H3405" s="2" t="n">
        <f aca="false">COUNTIF($A3405:$G3405, A3405)</f>
        <v>6</v>
      </c>
      <c r="I3405" s="2" t="n">
        <f aca="false">COUNTIF($A3405:$G3405, B3405)</f>
        <v>6</v>
      </c>
      <c r="J3405" s="2" t="n">
        <f aca="false">COUNTIF($A3405:$G3405, C3405)</f>
        <v>6</v>
      </c>
      <c r="K3405" s="2" t="n">
        <f aca="false">COUNTIF($A3405:$G3405, D3405)</f>
        <v>6</v>
      </c>
      <c r="L3405" s="2" t="n">
        <f aca="false">COUNTIF($A3405:$G3405, E3405)</f>
        <v>6</v>
      </c>
      <c r="M3405" s="2" t="n">
        <f aca="false">COUNTIF($A3405:$G3405, F3405)</f>
        <v>6</v>
      </c>
      <c r="N3405" s="2" t="n">
        <f aca="false">COUNTIF($A3405:$G3405, G3405)</f>
        <v>1</v>
      </c>
      <c r="O3405" s="3" t="n">
        <f aca="false">IF(AND(COUNTIF(H3405:N3405, 3)=3, COUNTIF(H3405:N3405, 1)=4), 1, 0)</f>
        <v>0</v>
      </c>
      <c r="P3405" s="3" t="n">
        <f aca="false">IF(AND(A3405&lt;=B3405, B3405&lt;=C3405, C3405&lt;=D3405, D3405&lt;=E3405, E3405&lt;=F3405, F3405&lt;=G3405), 1, 0)</f>
        <v>0</v>
      </c>
      <c r="Q3405" s="3" t="n">
        <f aca="false">IF(O3405+P3405 &lt;= 1, 1, 0)</f>
        <v>1</v>
      </c>
    </row>
    <row r="3406" customFormat="false" ht="13.8" hidden="false" customHeight="false" outlineLevel="0" collapsed="false">
      <c r="A3406" s="1" t="n">
        <v>9</v>
      </c>
      <c r="B3406" s="1" t="n">
        <v>10</v>
      </c>
      <c r="C3406" s="1" t="n">
        <v>25</v>
      </c>
      <c r="D3406" s="1" t="n">
        <v>39</v>
      </c>
      <c r="E3406" s="1" t="n">
        <v>41</v>
      </c>
      <c r="F3406" s="1" t="n">
        <v>72</v>
      </c>
      <c r="G3406" s="1" t="n">
        <v>77</v>
      </c>
      <c r="H3406" s="2" t="n">
        <f aca="false">COUNTIF($A3406:$G3406, A3406)</f>
        <v>1</v>
      </c>
      <c r="I3406" s="2" t="n">
        <f aca="false">COUNTIF($A3406:$G3406, B3406)</f>
        <v>1</v>
      </c>
      <c r="J3406" s="2" t="n">
        <f aca="false">COUNTIF($A3406:$G3406, C3406)</f>
        <v>1</v>
      </c>
      <c r="K3406" s="2" t="n">
        <f aca="false">COUNTIF($A3406:$G3406, D3406)</f>
        <v>1</v>
      </c>
      <c r="L3406" s="2" t="n">
        <f aca="false">COUNTIF($A3406:$G3406, E3406)</f>
        <v>1</v>
      </c>
      <c r="M3406" s="2" t="n">
        <f aca="false">COUNTIF($A3406:$G3406, F3406)</f>
        <v>1</v>
      </c>
      <c r="N3406" s="2" t="n">
        <f aca="false">COUNTIF($A3406:$G3406, G3406)</f>
        <v>1</v>
      </c>
      <c r="O3406" s="3" t="n">
        <f aca="false">IF(AND(COUNTIF(H3406:N3406, 3)=3, COUNTIF(H3406:N3406, 1)=4), 1, 0)</f>
        <v>0</v>
      </c>
      <c r="P3406" s="3" t="n">
        <f aca="false">IF(AND(A3406&lt;=B3406, B3406&lt;=C3406, C3406&lt;=D3406, D3406&lt;=E3406, E3406&lt;=F3406, F3406&lt;=G3406), 1, 0)</f>
        <v>1</v>
      </c>
      <c r="Q3406" s="3" t="n">
        <f aca="false">IF(O3406+P3406 &lt;= 1, 1, 0)</f>
        <v>1</v>
      </c>
    </row>
    <row r="3407" customFormat="false" ht="13.8" hidden="false" customHeight="false" outlineLevel="0" collapsed="false">
      <c r="A3407" s="1" t="n">
        <v>50</v>
      </c>
      <c r="B3407" s="1" t="n">
        <v>91</v>
      </c>
      <c r="C3407" s="1" t="n">
        <v>8</v>
      </c>
      <c r="D3407" s="1" t="n">
        <v>89</v>
      </c>
      <c r="E3407" s="1" t="n">
        <v>23</v>
      </c>
      <c r="F3407" s="1" t="n">
        <v>5</v>
      </c>
      <c r="G3407" s="1" t="n">
        <v>52</v>
      </c>
      <c r="H3407" s="2" t="n">
        <f aca="false">COUNTIF($A3407:$G3407, A3407)</f>
        <v>1</v>
      </c>
      <c r="I3407" s="2" t="n">
        <f aca="false">COUNTIF($A3407:$G3407, B3407)</f>
        <v>1</v>
      </c>
      <c r="J3407" s="2" t="n">
        <f aca="false">COUNTIF($A3407:$G3407, C3407)</f>
        <v>1</v>
      </c>
      <c r="K3407" s="2" t="n">
        <f aca="false">COUNTIF($A3407:$G3407, D3407)</f>
        <v>1</v>
      </c>
      <c r="L3407" s="2" t="n">
        <f aca="false">COUNTIF($A3407:$G3407, E3407)</f>
        <v>1</v>
      </c>
      <c r="M3407" s="2" t="n">
        <f aca="false">COUNTIF($A3407:$G3407, F3407)</f>
        <v>1</v>
      </c>
      <c r="N3407" s="2" t="n">
        <f aca="false">COUNTIF($A3407:$G3407, G3407)</f>
        <v>1</v>
      </c>
      <c r="O3407" s="3" t="n">
        <f aca="false">IF(AND(COUNTIF(H3407:N3407, 3)=3, COUNTIF(H3407:N3407, 1)=4), 1, 0)</f>
        <v>0</v>
      </c>
      <c r="P3407" s="3" t="n">
        <f aca="false">IF(AND(A3407&lt;=B3407, B3407&lt;=C3407, C3407&lt;=D3407, D3407&lt;=E3407, E3407&lt;=F3407, F3407&lt;=G3407), 1, 0)</f>
        <v>0</v>
      </c>
      <c r="Q3407" s="3" t="n">
        <f aca="false">IF(O3407+P3407 &lt;= 1, 1, 0)</f>
        <v>1</v>
      </c>
    </row>
    <row r="3408" customFormat="false" ht="13.8" hidden="false" customHeight="false" outlineLevel="0" collapsed="false">
      <c r="A3408" s="1" t="n">
        <v>49</v>
      </c>
      <c r="B3408" s="1" t="n">
        <v>28</v>
      </c>
      <c r="C3408" s="1" t="n">
        <v>67</v>
      </c>
      <c r="D3408" s="1" t="n">
        <v>32</v>
      </c>
      <c r="E3408" s="1" t="n">
        <v>27</v>
      </c>
      <c r="F3408" s="1" t="n">
        <v>81</v>
      </c>
      <c r="G3408" s="1" t="n">
        <v>100</v>
      </c>
      <c r="H3408" s="2" t="n">
        <f aca="false">COUNTIF($A3408:$G3408, A3408)</f>
        <v>1</v>
      </c>
      <c r="I3408" s="2" t="n">
        <f aca="false">COUNTIF($A3408:$G3408, B3408)</f>
        <v>1</v>
      </c>
      <c r="J3408" s="2" t="n">
        <f aca="false">COUNTIF($A3408:$G3408, C3408)</f>
        <v>1</v>
      </c>
      <c r="K3408" s="2" t="n">
        <f aca="false">COUNTIF($A3408:$G3408, D3408)</f>
        <v>1</v>
      </c>
      <c r="L3408" s="2" t="n">
        <f aca="false">COUNTIF($A3408:$G3408, E3408)</f>
        <v>1</v>
      </c>
      <c r="M3408" s="2" t="n">
        <f aca="false">COUNTIF($A3408:$G3408, F3408)</f>
        <v>1</v>
      </c>
      <c r="N3408" s="2" t="n">
        <f aca="false">COUNTIF($A3408:$G3408, G3408)</f>
        <v>1</v>
      </c>
      <c r="O3408" s="3" t="n">
        <f aca="false">IF(AND(COUNTIF(H3408:N3408, 3)=3, COUNTIF(H3408:N3408, 1)=4), 1, 0)</f>
        <v>0</v>
      </c>
      <c r="P3408" s="3" t="n">
        <f aca="false">IF(AND(A3408&lt;=B3408, B3408&lt;=C3408, C3408&lt;=D3408, D3408&lt;=E3408, E3408&lt;=F3408, F3408&lt;=G3408), 1, 0)</f>
        <v>0</v>
      </c>
      <c r="Q3408" s="3" t="n">
        <f aca="false">IF(O3408+P3408 &lt;= 1, 1, 0)</f>
        <v>1</v>
      </c>
    </row>
    <row r="3409" customFormat="false" ht="13.8" hidden="false" customHeight="false" outlineLevel="0" collapsed="false">
      <c r="A3409" s="1" t="n">
        <v>30</v>
      </c>
      <c r="B3409" s="1" t="n">
        <v>30</v>
      </c>
      <c r="C3409" s="1" t="n">
        <v>30</v>
      </c>
      <c r="D3409" s="1" t="n">
        <v>30</v>
      </c>
      <c r="E3409" s="1" t="n">
        <v>30</v>
      </c>
      <c r="F3409" s="1" t="n">
        <v>30</v>
      </c>
      <c r="G3409" s="1" t="n">
        <v>83</v>
      </c>
      <c r="H3409" s="2" t="n">
        <f aca="false">COUNTIF($A3409:$G3409, A3409)</f>
        <v>6</v>
      </c>
      <c r="I3409" s="2" t="n">
        <f aca="false">COUNTIF($A3409:$G3409, B3409)</f>
        <v>6</v>
      </c>
      <c r="J3409" s="2" t="n">
        <f aca="false">COUNTIF($A3409:$G3409, C3409)</f>
        <v>6</v>
      </c>
      <c r="K3409" s="2" t="n">
        <f aca="false">COUNTIF($A3409:$G3409, D3409)</f>
        <v>6</v>
      </c>
      <c r="L3409" s="2" t="n">
        <f aca="false">COUNTIF($A3409:$G3409, E3409)</f>
        <v>6</v>
      </c>
      <c r="M3409" s="2" t="n">
        <f aca="false">COUNTIF($A3409:$G3409, F3409)</f>
        <v>6</v>
      </c>
      <c r="N3409" s="2" t="n">
        <f aca="false">COUNTIF($A3409:$G3409, G3409)</f>
        <v>1</v>
      </c>
      <c r="O3409" s="3" t="n">
        <f aca="false">IF(AND(COUNTIF(H3409:N3409, 3)=3, COUNTIF(H3409:N3409, 1)=4), 1, 0)</f>
        <v>0</v>
      </c>
      <c r="P3409" s="3" t="n">
        <f aca="false">IF(AND(A3409&lt;=B3409, B3409&lt;=C3409, C3409&lt;=D3409, D3409&lt;=E3409, E3409&lt;=F3409, F3409&lt;=G3409), 1, 0)</f>
        <v>1</v>
      </c>
      <c r="Q3409" s="3" t="n">
        <f aca="false">IF(O3409+P3409 &lt;= 1, 1, 0)</f>
        <v>1</v>
      </c>
    </row>
    <row r="3410" customFormat="false" ht="13.8" hidden="false" customHeight="false" outlineLevel="0" collapsed="false">
      <c r="A3410" s="1" t="n">
        <v>1</v>
      </c>
      <c r="B3410" s="1" t="n">
        <v>1</v>
      </c>
      <c r="C3410" s="1" t="n">
        <v>1</v>
      </c>
      <c r="D3410" s="1" t="n">
        <v>1</v>
      </c>
      <c r="E3410" s="1" t="n">
        <v>1</v>
      </c>
      <c r="F3410" s="1" t="n">
        <v>1</v>
      </c>
      <c r="G3410" s="1" t="n">
        <v>48</v>
      </c>
      <c r="H3410" s="2" t="n">
        <f aca="false">COUNTIF($A3410:$G3410, A3410)</f>
        <v>6</v>
      </c>
      <c r="I3410" s="2" t="n">
        <f aca="false">COUNTIF($A3410:$G3410, B3410)</f>
        <v>6</v>
      </c>
      <c r="J3410" s="2" t="n">
        <f aca="false">COUNTIF($A3410:$G3410, C3410)</f>
        <v>6</v>
      </c>
      <c r="K3410" s="2" t="n">
        <f aca="false">COUNTIF($A3410:$G3410, D3410)</f>
        <v>6</v>
      </c>
      <c r="L3410" s="2" t="n">
        <f aca="false">COUNTIF($A3410:$G3410, E3410)</f>
        <v>6</v>
      </c>
      <c r="M3410" s="2" t="n">
        <f aca="false">COUNTIF($A3410:$G3410, F3410)</f>
        <v>6</v>
      </c>
      <c r="N3410" s="2" t="n">
        <f aca="false">COUNTIF($A3410:$G3410, G3410)</f>
        <v>1</v>
      </c>
      <c r="O3410" s="3" t="n">
        <f aca="false">IF(AND(COUNTIF(H3410:N3410, 3)=3, COUNTIF(H3410:N3410, 1)=4), 1, 0)</f>
        <v>0</v>
      </c>
      <c r="P3410" s="3" t="n">
        <f aca="false">IF(AND(A3410&lt;=B3410, B3410&lt;=C3410, C3410&lt;=D3410, D3410&lt;=E3410, E3410&lt;=F3410, F3410&lt;=G3410), 1, 0)</f>
        <v>1</v>
      </c>
      <c r="Q3410" s="3" t="n">
        <f aca="false">IF(O3410+P3410 &lt;= 1, 1, 0)</f>
        <v>1</v>
      </c>
    </row>
    <row r="3411" customFormat="false" ht="13.8" hidden="false" customHeight="false" outlineLevel="0" collapsed="false">
      <c r="A3411" s="1" t="n">
        <v>76</v>
      </c>
      <c r="B3411" s="1" t="n">
        <v>76</v>
      </c>
      <c r="C3411" s="1" t="n">
        <v>76</v>
      </c>
      <c r="D3411" s="1" t="n">
        <v>76</v>
      </c>
      <c r="E3411" s="1" t="n">
        <v>76</v>
      </c>
      <c r="F3411" s="1" t="n">
        <v>76</v>
      </c>
      <c r="G3411" s="1" t="n">
        <v>50</v>
      </c>
      <c r="H3411" s="2" t="n">
        <f aca="false">COUNTIF($A3411:$G3411, A3411)</f>
        <v>6</v>
      </c>
      <c r="I3411" s="2" t="n">
        <f aca="false">COUNTIF($A3411:$G3411, B3411)</f>
        <v>6</v>
      </c>
      <c r="J3411" s="2" t="n">
        <f aca="false">COUNTIF($A3411:$G3411, C3411)</f>
        <v>6</v>
      </c>
      <c r="K3411" s="2" t="n">
        <f aca="false">COUNTIF($A3411:$G3411, D3411)</f>
        <v>6</v>
      </c>
      <c r="L3411" s="2" t="n">
        <f aca="false">COUNTIF($A3411:$G3411, E3411)</f>
        <v>6</v>
      </c>
      <c r="M3411" s="2" t="n">
        <f aca="false">COUNTIF($A3411:$G3411, F3411)</f>
        <v>6</v>
      </c>
      <c r="N3411" s="2" t="n">
        <f aca="false">COUNTIF($A3411:$G3411, G3411)</f>
        <v>1</v>
      </c>
      <c r="O3411" s="3" t="n">
        <f aca="false">IF(AND(COUNTIF(H3411:N3411, 3)=3, COUNTIF(H3411:N3411, 1)=4), 1, 0)</f>
        <v>0</v>
      </c>
      <c r="P3411" s="3" t="n">
        <f aca="false">IF(AND(A3411&lt;=B3411, B3411&lt;=C3411, C3411&lt;=D3411, D3411&lt;=E3411, E3411&lt;=F3411, F3411&lt;=G3411), 1, 0)</f>
        <v>0</v>
      </c>
      <c r="Q3411" s="3" t="n">
        <f aca="false">IF(O3411+P3411 &lt;= 1, 1, 0)</f>
        <v>1</v>
      </c>
    </row>
    <row r="3412" customFormat="false" ht="13.8" hidden="false" customHeight="false" outlineLevel="0" collapsed="false">
      <c r="A3412" s="1" t="n">
        <v>98</v>
      </c>
      <c r="B3412" s="1" t="n">
        <v>98</v>
      </c>
      <c r="C3412" s="1" t="n">
        <v>98</v>
      </c>
      <c r="D3412" s="1" t="n">
        <v>98</v>
      </c>
      <c r="E3412" s="1" t="n">
        <v>98</v>
      </c>
      <c r="F3412" s="1" t="n">
        <v>98</v>
      </c>
      <c r="G3412" s="1" t="n">
        <v>45</v>
      </c>
      <c r="H3412" s="2" t="n">
        <f aca="false">COUNTIF($A3412:$G3412, A3412)</f>
        <v>6</v>
      </c>
      <c r="I3412" s="2" t="n">
        <f aca="false">COUNTIF($A3412:$G3412, B3412)</f>
        <v>6</v>
      </c>
      <c r="J3412" s="2" t="n">
        <f aca="false">COUNTIF($A3412:$G3412, C3412)</f>
        <v>6</v>
      </c>
      <c r="K3412" s="2" t="n">
        <f aca="false">COUNTIF($A3412:$G3412, D3412)</f>
        <v>6</v>
      </c>
      <c r="L3412" s="2" t="n">
        <f aca="false">COUNTIF($A3412:$G3412, E3412)</f>
        <v>6</v>
      </c>
      <c r="M3412" s="2" t="n">
        <f aca="false">COUNTIF($A3412:$G3412, F3412)</f>
        <v>6</v>
      </c>
      <c r="N3412" s="2" t="n">
        <f aca="false">COUNTIF($A3412:$G3412, G3412)</f>
        <v>1</v>
      </c>
      <c r="O3412" s="3" t="n">
        <f aca="false">IF(AND(COUNTIF(H3412:N3412, 3)=3, COUNTIF(H3412:N3412, 1)=4), 1, 0)</f>
        <v>0</v>
      </c>
      <c r="P3412" s="3" t="n">
        <f aca="false">IF(AND(A3412&lt;=B3412, B3412&lt;=C3412, C3412&lt;=D3412, D3412&lt;=E3412, E3412&lt;=F3412, F3412&lt;=G3412), 1, 0)</f>
        <v>0</v>
      </c>
      <c r="Q3412" s="3" t="n">
        <f aca="false">IF(O3412+P3412 &lt;= 1, 1, 0)</f>
        <v>1</v>
      </c>
    </row>
    <row r="3413" customFormat="false" ht="13.8" hidden="false" customHeight="false" outlineLevel="0" collapsed="false">
      <c r="A3413" s="1" t="n">
        <v>6</v>
      </c>
      <c r="B3413" s="1" t="n">
        <v>17</v>
      </c>
      <c r="C3413" s="1" t="n">
        <v>30</v>
      </c>
      <c r="D3413" s="1" t="n">
        <v>39</v>
      </c>
      <c r="E3413" s="1" t="n">
        <v>59</v>
      </c>
      <c r="F3413" s="1" t="n">
        <v>77</v>
      </c>
      <c r="G3413" s="1" t="n">
        <v>95</v>
      </c>
      <c r="H3413" s="2" t="n">
        <f aca="false">COUNTIF($A3413:$G3413, A3413)</f>
        <v>1</v>
      </c>
      <c r="I3413" s="2" t="n">
        <f aca="false">COUNTIF($A3413:$G3413, B3413)</f>
        <v>1</v>
      </c>
      <c r="J3413" s="2" t="n">
        <f aca="false">COUNTIF($A3413:$G3413, C3413)</f>
        <v>1</v>
      </c>
      <c r="K3413" s="2" t="n">
        <f aca="false">COUNTIF($A3413:$G3413, D3413)</f>
        <v>1</v>
      </c>
      <c r="L3413" s="2" t="n">
        <f aca="false">COUNTIF($A3413:$G3413, E3413)</f>
        <v>1</v>
      </c>
      <c r="M3413" s="2" t="n">
        <f aca="false">COUNTIF($A3413:$G3413, F3413)</f>
        <v>1</v>
      </c>
      <c r="N3413" s="2" t="n">
        <f aca="false">COUNTIF($A3413:$G3413, G3413)</f>
        <v>1</v>
      </c>
      <c r="O3413" s="3" t="n">
        <f aca="false">IF(AND(COUNTIF(H3413:N3413, 3)=3, COUNTIF(H3413:N3413, 1)=4), 1, 0)</f>
        <v>0</v>
      </c>
      <c r="P3413" s="3" t="n">
        <f aca="false">IF(AND(A3413&lt;=B3413, B3413&lt;=C3413, C3413&lt;=D3413, D3413&lt;=E3413, E3413&lt;=F3413, F3413&lt;=G3413), 1, 0)</f>
        <v>1</v>
      </c>
      <c r="Q3413" s="3" t="n">
        <f aca="false">IF(O3413+P3413 &lt;= 1, 1, 0)</f>
        <v>1</v>
      </c>
    </row>
    <row r="3414" customFormat="false" ht="13.8" hidden="false" customHeight="false" outlineLevel="0" collapsed="false">
      <c r="A3414" s="1" t="n">
        <v>65</v>
      </c>
      <c r="B3414" s="1" t="n">
        <v>65</v>
      </c>
      <c r="C3414" s="1" t="n">
        <v>65</v>
      </c>
      <c r="D3414" s="1" t="n">
        <v>65</v>
      </c>
      <c r="E3414" s="1" t="n">
        <v>65</v>
      </c>
      <c r="F3414" s="1" t="n">
        <v>65</v>
      </c>
      <c r="G3414" s="1" t="n">
        <v>5</v>
      </c>
      <c r="H3414" s="2" t="n">
        <f aca="false">COUNTIF($A3414:$G3414, A3414)</f>
        <v>6</v>
      </c>
      <c r="I3414" s="2" t="n">
        <f aca="false">COUNTIF($A3414:$G3414, B3414)</f>
        <v>6</v>
      </c>
      <c r="J3414" s="2" t="n">
        <f aca="false">COUNTIF($A3414:$G3414, C3414)</f>
        <v>6</v>
      </c>
      <c r="K3414" s="2" t="n">
        <f aca="false">COUNTIF($A3414:$G3414, D3414)</f>
        <v>6</v>
      </c>
      <c r="L3414" s="2" t="n">
        <f aca="false">COUNTIF($A3414:$G3414, E3414)</f>
        <v>6</v>
      </c>
      <c r="M3414" s="2" t="n">
        <f aca="false">COUNTIF($A3414:$G3414, F3414)</f>
        <v>6</v>
      </c>
      <c r="N3414" s="2" t="n">
        <f aca="false">COUNTIF($A3414:$G3414, G3414)</f>
        <v>1</v>
      </c>
      <c r="O3414" s="3" t="n">
        <f aca="false">IF(AND(COUNTIF(H3414:N3414, 3)=3, COUNTIF(H3414:N3414, 1)=4), 1, 0)</f>
        <v>0</v>
      </c>
      <c r="P3414" s="3" t="n">
        <f aca="false">IF(AND(A3414&lt;=B3414, B3414&lt;=C3414, C3414&lt;=D3414, D3414&lt;=E3414, E3414&lt;=F3414, F3414&lt;=G3414), 1, 0)</f>
        <v>0</v>
      </c>
      <c r="Q3414" s="3" t="n">
        <f aca="false">IF(O3414+P3414 &lt;= 1, 1, 0)</f>
        <v>1</v>
      </c>
    </row>
    <row r="3415" customFormat="false" ht="13.8" hidden="false" customHeight="false" outlineLevel="0" collapsed="false">
      <c r="A3415" s="1" t="n">
        <v>81</v>
      </c>
      <c r="B3415" s="1" t="n">
        <v>81</v>
      </c>
      <c r="C3415" s="1" t="n">
        <v>81</v>
      </c>
      <c r="D3415" s="1" t="n">
        <v>81</v>
      </c>
      <c r="E3415" s="1" t="n">
        <v>81</v>
      </c>
      <c r="F3415" s="1" t="n">
        <v>81</v>
      </c>
      <c r="G3415" s="1" t="n">
        <v>52</v>
      </c>
      <c r="H3415" s="2" t="n">
        <f aca="false">COUNTIF($A3415:$G3415, A3415)</f>
        <v>6</v>
      </c>
      <c r="I3415" s="2" t="n">
        <f aca="false">COUNTIF($A3415:$G3415, B3415)</f>
        <v>6</v>
      </c>
      <c r="J3415" s="2" t="n">
        <f aca="false">COUNTIF($A3415:$G3415, C3415)</f>
        <v>6</v>
      </c>
      <c r="K3415" s="2" t="n">
        <f aca="false">COUNTIF($A3415:$G3415, D3415)</f>
        <v>6</v>
      </c>
      <c r="L3415" s="2" t="n">
        <f aca="false">COUNTIF($A3415:$G3415, E3415)</f>
        <v>6</v>
      </c>
      <c r="M3415" s="2" t="n">
        <f aca="false">COUNTIF($A3415:$G3415, F3415)</f>
        <v>6</v>
      </c>
      <c r="N3415" s="2" t="n">
        <f aca="false">COUNTIF($A3415:$G3415, G3415)</f>
        <v>1</v>
      </c>
      <c r="O3415" s="3" t="n">
        <f aca="false">IF(AND(COUNTIF(H3415:N3415, 3)=3, COUNTIF(H3415:N3415, 1)=4), 1, 0)</f>
        <v>0</v>
      </c>
      <c r="P3415" s="3" t="n">
        <f aca="false">IF(AND(A3415&lt;=B3415, B3415&lt;=C3415, C3415&lt;=D3415, D3415&lt;=E3415, E3415&lt;=F3415, F3415&lt;=G3415), 1, 0)</f>
        <v>0</v>
      </c>
      <c r="Q3415" s="3" t="n">
        <f aca="false">IF(O3415+P3415 &lt;= 1, 1, 0)</f>
        <v>1</v>
      </c>
    </row>
    <row r="3416" customFormat="false" ht="13.8" hidden="false" customHeight="false" outlineLevel="0" collapsed="false">
      <c r="A3416" s="1" t="n">
        <v>6</v>
      </c>
      <c r="B3416" s="1" t="n">
        <v>6</v>
      </c>
      <c r="C3416" s="1" t="n">
        <v>6</v>
      </c>
      <c r="D3416" s="1" t="n">
        <v>65</v>
      </c>
      <c r="E3416" s="1" t="n">
        <v>83</v>
      </c>
      <c r="F3416" s="1" t="n">
        <v>83</v>
      </c>
      <c r="G3416" s="1" t="n">
        <v>88</v>
      </c>
      <c r="H3416" s="2" t="n">
        <f aca="false">COUNTIF($A3416:$G3416, A3416)</f>
        <v>3</v>
      </c>
      <c r="I3416" s="2" t="n">
        <f aca="false">COUNTIF($A3416:$G3416, B3416)</f>
        <v>3</v>
      </c>
      <c r="J3416" s="2" t="n">
        <f aca="false">COUNTIF($A3416:$G3416, C3416)</f>
        <v>3</v>
      </c>
      <c r="K3416" s="2" t="n">
        <f aca="false">COUNTIF($A3416:$G3416, D3416)</f>
        <v>1</v>
      </c>
      <c r="L3416" s="2" t="n">
        <f aca="false">COUNTIF($A3416:$G3416, E3416)</f>
        <v>2</v>
      </c>
      <c r="M3416" s="2" t="n">
        <f aca="false">COUNTIF($A3416:$G3416, F3416)</f>
        <v>2</v>
      </c>
      <c r="N3416" s="2" t="n">
        <f aca="false">COUNTIF($A3416:$G3416, G3416)</f>
        <v>1</v>
      </c>
      <c r="O3416" s="3" t="n">
        <f aca="false">IF(AND(COUNTIF(H3416:N3416, 3)=3, COUNTIF(H3416:N3416, 1)=4), 1, 0)</f>
        <v>0</v>
      </c>
      <c r="P3416" s="3" t="n">
        <f aca="false">IF(AND(A3416&lt;=B3416, B3416&lt;=C3416, C3416&lt;=D3416, D3416&lt;=E3416, E3416&lt;=F3416, F3416&lt;=G3416), 1, 0)</f>
        <v>1</v>
      </c>
      <c r="Q3416" s="3" t="n">
        <f aca="false">IF(O3416+P3416 &lt;= 1, 1, 0)</f>
        <v>1</v>
      </c>
    </row>
    <row r="3417" customFormat="false" ht="13.8" hidden="false" customHeight="false" outlineLevel="0" collapsed="false">
      <c r="A3417" s="1" t="n">
        <v>78</v>
      </c>
      <c r="B3417" s="1" t="n">
        <v>78</v>
      </c>
      <c r="C3417" s="1" t="n">
        <v>78</v>
      </c>
      <c r="D3417" s="1" t="n">
        <v>78</v>
      </c>
      <c r="E3417" s="1" t="n">
        <v>78</v>
      </c>
      <c r="F3417" s="1" t="n">
        <v>78</v>
      </c>
      <c r="G3417" s="1" t="n">
        <v>47</v>
      </c>
      <c r="H3417" s="2" t="n">
        <f aca="false">COUNTIF($A3417:$G3417, A3417)</f>
        <v>6</v>
      </c>
      <c r="I3417" s="2" t="n">
        <f aca="false">COUNTIF($A3417:$G3417, B3417)</f>
        <v>6</v>
      </c>
      <c r="J3417" s="2" t="n">
        <f aca="false">COUNTIF($A3417:$G3417, C3417)</f>
        <v>6</v>
      </c>
      <c r="K3417" s="2" t="n">
        <f aca="false">COUNTIF($A3417:$G3417, D3417)</f>
        <v>6</v>
      </c>
      <c r="L3417" s="2" t="n">
        <f aca="false">COUNTIF($A3417:$G3417, E3417)</f>
        <v>6</v>
      </c>
      <c r="M3417" s="2" t="n">
        <f aca="false">COUNTIF($A3417:$G3417, F3417)</f>
        <v>6</v>
      </c>
      <c r="N3417" s="2" t="n">
        <f aca="false">COUNTIF($A3417:$G3417, G3417)</f>
        <v>1</v>
      </c>
      <c r="O3417" s="3" t="n">
        <f aca="false">IF(AND(COUNTIF(H3417:N3417, 3)=3, COUNTIF(H3417:N3417, 1)=4), 1, 0)</f>
        <v>0</v>
      </c>
      <c r="P3417" s="3" t="n">
        <f aca="false">IF(AND(A3417&lt;=B3417, B3417&lt;=C3417, C3417&lt;=D3417, D3417&lt;=E3417, E3417&lt;=F3417, F3417&lt;=G3417), 1, 0)</f>
        <v>0</v>
      </c>
      <c r="Q3417" s="3" t="n">
        <f aca="false">IF(O3417+P3417 &lt;= 1, 1, 0)</f>
        <v>1</v>
      </c>
    </row>
    <row r="3418" customFormat="false" ht="13.8" hidden="false" customHeight="false" outlineLevel="0" collapsed="false">
      <c r="A3418" s="1" t="n">
        <v>5</v>
      </c>
      <c r="B3418" s="1" t="n">
        <v>5</v>
      </c>
      <c r="C3418" s="1" t="n">
        <v>5</v>
      </c>
      <c r="D3418" s="1" t="n">
        <v>5</v>
      </c>
      <c r="E3418" s="1" t="n">
        <v>5</v>
      </c>
      <c r="F3418" s="1" t="n">
        <v>5</v>
      </c>
      <c r="G3418" s="1" t="n">
        <v>10</v>
      </c>
      <c r="H3418" s="2" t="n">
        <f aca="false">COUNTIF($A3418:$G3418, A3418)</f>
        <v>6</v>
      </c>
      <c r="I3418" s="2" t="n">
        <f aca="false">COUNTIF($A3418:$G3418, B3418)</f>
        <v>6</v>
      </c>
      <c r="J3418" s="2" t="n">
        <f aca="false">COUNTIF($A3418:$G3418, C3418)</f>
        <v>6</v>
      </c>
      <c r="K3418" s="2" t="n">
        <f aca="false">COUNTIF($A3418:$G3418, D3418)</f>
        <v>6</v>
      </c>
      <c r="L3418" s="2" t="n">
        <f aca="false">COUNTIF($A3418:$G3418, E3418)</f>
        <v>6</v>
      </c>
      <c r="M3418" s="2" t="n">
        <f aca="false">COUNTIF($A3418:$G3418, F3418)</f>
        <v>6</v>
      </c>
      <c r="N3418" s="2" t="n">
        <f aca="false">COUNTIF($A3418:$G3418, G3418)</f>
        <v>1</v>
      </c>
      <c r="O3418" s="3" t="n">
        <f aca="false">IF(AND(COUNTIF(H3418:N3418, 3)=3, COUNTIF(H3418:N3418, 1)=4), 1, 0)</f>
        <v>0</v>
      </c>
      <c r="P3418" s="3" t="n">
        <f aca="false">IF(AND(A3418&lt;=B3418, B3418&lt;=C3418, C3418&lt;=D3418, D3418&lt;=E3418, E3418&lt;=F3418, F3418&lt;=G3418), 1, 0)</f>
        <v>1</v>
      </c>
      <c r="Q3418" s="3" t="n">
        <f aca="false">IF(O3418+P3418 &lt;= 1, 1, 0)</f>
        <v>1</v>
      </c>
    </row>
    <row r="3419" customFormat="false" ht="13.8" hidden="false" customHeight="false" outlineLevel="0" collapsed="false">
      <c r="A3419" s="1" t="n">
        <v>1</v>
      </c>
      <c r="B3419" s="1" t="n">
        <v>25</v>
      </c>
      <c r="C3419" s="1" t="n">
        <v>26</v>
      </c>
      <c r="D3419" s="1" t="n">
        <v>35</v>
      </c>
      <c r="E3419" s="1" t="n">
        <v>35</v>
      </c>
      <c r="F3419" s="1" t="n">
        <v>35</v>
      </c>
      <c r="G3419" s="1" t="n">
        <v>43</v>
      </c>
      <c r="H3419" s="2" t="n">
        <f aca="false">COUNTIF($A3419:$G3419, A3419)</f>
        <v>1</v>
      </c>
      <c r="I3419" s="2" t="n">
        <f aca="false">COUNTIF($A3419:$G3419, B3419)</f>
        <v>1</v>
      </c>
      <c r="J3419" s="2" t="n">
        <f aca="false">COUNTIF($A3419:$G3419, C3419)</f>
        <v>1</v>
      </c>
      <c r="K3419" s="2" t="n">
        <f aca="false">COUNTIF($A3419:$G3419, D3419)</f>
        <v>3</v>
      </c>
      <c r="L3419" s="2" t="n">
        <f aca="false">COUNTIF($A3419:$G3419, E3419)</f>
        <v>3</v>
      </c>
      <c r="M3419" s="2" t="n">
        <f aca="false">COUNTIF($A3419:$G3419, F3419)</f>
        <v>3</v>
      </c>
      <c r="N3419" s="2" t="n">
        <f aca="false">COUNTIF($A3419:$G3419, G3419)</f>
        <v>1</v>
      </c>
      <c r="O3419" s="3" t="n">
        <f aca="false">IF(AND(COUNTIF(H3419:N3419, 3)=3, COUNTIF(H3419:N3419, 1)=4), 1, 0)</f>
        <v>1</v>
      </c>
      <c r="P3419" s="3" t="n">
        <f aca="false">IF(AND(A3419&lt;=B3419, B3419&lt;=C3419, C3419&lt;=D3419, D3419&lt;=E3419, E3419&lt;=F3419, F3419&lt;=G3419), 1, 0)</f>
        <v>1</v>
      </c>
      <c r="Q3419" s="3" t="n">
        <f aca="false">IF(O3419+P3419 &lt;= 1, 1, 0)</f>
        <v>0</v>
      </c>
    </row>
    <row r="3420" customFormat="false" ht="13.8" hidden="false" customHeight="false" outlineLevel="0" collapsed="false">
      <c r="A3420" s="1" t="n">
        <v>54</v>
      </c>
      <c r="B3420" s="1" t="n">
        <v>45</v>
      </c>
      <c r="C3420" s="1" t="n">
        <v>10</v>
      </c>
      <c r="D3420" s="1" t="n">
        <v>12</v>
      </c>
      <c r="E3420" s="1" t="n">
        <v>85</v>
      </c>
      <c r="F3420" s="1" t="n">
        <v>73</v>
      </c>
      <c r="G3420" s="1" t="n">
        <v>15</v>
      </c>
      <c r="H3420" s="2" t="n">
        <f aca="false">COUNTIF($A3420:$G3420, A3420)</f>
        <v>1</v>
      </c>
      <c r="I3420" s="2" t="n">
        <f aca="false">COUNTIF($A3420:$G3420, B3420)</f>
        <v>1</v>
      </c>
      <c r="J3420" s="2" t="n">
        <f aca="false">COUNTIF($A3420:$G3420, C3420)</f>
        <v>1</v>
      </c>
      <c r="K3420" s="2" t="n">
        <f aca="false">COUNTIF($A3420:$G3420, D3420)</f>
        <v>1</v>
      </c>
      <c r="L3420" s="2" t="n">
        <f aca="false">COUNTIF($A3420:$G3420, E3420)</f>
        <v>1</v>
      </c>
      <c r="M3420" s="2" t="n">
        <f aca="false">COUNTIF($A3420:$G3420, F3420)</f>
        <v>1</v>
      </c>
      <c r="N3420" s="2" t="n">
        <f aca="false">COUNTIF($A3420:$G3420, G3420)</f>
        <v>1</v>
      </c>
      <c r="O3420" s="3" t="n">
        <f aca="false">IF(AND(COUNTIF(H3420:N3420, 3)=3, COUNTIF(H3420:N3420, 1)=4), 1, 0)</f>
        <v>0</v>
      </c>
      <c r="P3420" s="3" t="n">
        <f aca="false">IF(AND(A3420&lt;=B3420, B3420&lt;=C3420, C3420&lt;=D3420, D3420&lt;=E3420, E3420&lt;=F3420, F3420&lt;=G3420), 1, 0)</f>
        <v>0</v>
      </c>
      <c r="Q3420" s="3" t="n">
        <f aca="false">IF(O3420+P3420 &lt;= 1, 1, 0)</f>
        <v>1</v>
      </c>
    </row>
    <row r="3421" customFormat="false" ht="13.8" hidden="false" customHeight="false" outlineLevel="0" collapsed="false">
      <c r="A3421" s="1" t="n">
        <v>20</v>
      </c>
      <c r="B3421" s="1" t="n">
        <v>20</v>
      </c>
      <c r="C3421" s="1" t="n">
        <v>20</v>
      </c>
      <c r="D3421" s="1" t="n">
        <v>20</v>
      </c>
      <c r="E3421" s="1" t="n">
        <v>20</v>
      </c>
      <c r="F3421" s="1" t="n">
        <v>20</v>
      </c>
      <c r="G3421" s="1" t="n">
        <v>15</v>
      </c>
      <c r="H3421" s="2" t="n">
        <f aca="false">COUNTIF($A3421:$G3421, A3421)</f>
        <v>6</v>
      </c>
      <c r="I3421" s="2" t="n">
        <f aca="false">COUNTIF($A3421:$G3421, B3421)</f>
        <v>6</v>
      </c>
      <c r="J3421" s="2" t="n">
        <f aca="false">COUNTIF($A3421:$G3421, C3421)</f>
        <v>6</v>
      </c>
      <c r="K3421" s="2" t="n">
        <f aca="false">COUNTIF($A3421:$G3421, D3421)</f>
        <v>6</v>
      </c>
      <c r="L3421" s="2" t="n">
        <f aca="false">COUNTIF($A3421:$G3421, E3421)</f>
        <v>6</v>
      </c>
      <c r="M3421" s="2" t="n">
        <f aca="false">COUNTIF($A3421:$G3421, F3421)</f>
        <v>6</v>
      </c>
      <c r="N3421" s="2" t="n">
        <f aca="false">COUNTIF($A3421:$G3421, G3421)</f>
        <v>1</v>
      </c>
      <c r="O3421" s="3" t="n">
        <f aca="false">IF(AND(COUNTIF(H3421:N3421, 3)=3, COUNTIF(H3421:N3421, 1)=4), 1, 0)</f>
        <v>0</v>
      </c>
      <c r="P3421" s="3" t="n">
        <f aca="false">IF(AND(A3421&lt;=B3421, B3421&lt;=C3421, C3421&lt;=D3421, D3421&lt;=E3421, E3421&lt;=F3421, F3421&lt;=G3421), 1, 0)</f>
        <v>0</v>
      </c>
      <c r="Q3421" s="3" t="n">
        <f aca="false">IF(O3421+P3421 &lt;= 1, 1, 0)</f>
        <v>1</v>
      </c>
    </row>
    <row r="3422" customFormat="false" ht="13.8" hidden="false" customHeight="false" outlineLevel="0" collapsed="false">
      <c r="A3422" s="1" t="n">
        <v>85</v>
      </c>
      <c r="B3422" s="1" t="n">
        <v>85</v>
      </c>
      <c r="C3422" s="1" t="n">
        <v>85</v>
      </c>
      <c r="D3422" s="1" t="n">
        <v>85</v>
      </c>
      <c r="E3422" s="1" t="n">
        <v>85</v>
      </c>
      <c r="F3422" s="1" t="n">
        <v>85</v>
      </c>
      <c r="G3422" s="1" t="n">
        <v>61</v>
      </c>
      <c r="H3422" s="2" t="n">
        <f aca="false">COUNTIF($A3422:$G3422, A3422)</f>
        <v>6</v>
      </c>
      <c r="I3422" s="2" t="n">
        <f aca="false">COUNTIF($A3422:$G3422, B3422)</f>
        <v>6</v>
      </c>
      <c r="J3422" s="2" t="n">
        <f aca="false">COUNTIF($A3422:$G3422, C3422)</f>
        <v>6</v>
      </c>
      <c r="K3422" s="2" t="n">
        <f aca="false">COUNTIF($A3422:$G3422, D3422)</f>
        <v>6</v>
      </c>
      <c r="L3422" s="2" t="n">
        <f aca="false">COUNTIF($A3422:$G3422, E3422)</f>
        <v>6</v>
      </c>
      <c r="M3422" s="2" t="n">
        <f aca="false">COUNTIF($A3422:$G3422, F3422)</f>
        <v>6</v>
      </c>
      <c r="N3422" s="2" t="n">
        <f aca="false">COUNTIF($A3422:$G3422, G3422)</f>
        <v>1</v>
      </c>
      <c r="O3422" s="3" t="n">
        <f aca="false">IF(AND(COUNTIF(H3422:N3422, 3)=3, COUNTIF(H3422:N3422, 1)=4), 1, 0)</f>
        <v>0</v>
      </c>
      <c r="P3422" s="3" t="n">
        <f aca="false">IF(AND(A3422&lt;=B3422, B3422&lt;=C3422, C3422&lt;=D3422, D3422&lt;=E3422, E3422&lt;=F3422, F3422&lt;=G3422), 1, 0)</f>
        <v>0</v>
      </c>
      <c r="Q3422" s="3" t="n">
        <f aca="false">IF(O3422+P3422 &lt;= 1, 1, 0)</f>
        <v>1</v>
      </c>
    </row>
    <row r="3423" customFormat="false" ht="13.8" hidden="false" customHeight="false" outlineLevel="0" collapsed="false">
      <c r="A3423" s="1" t="n">
        <v>34</v>
      </c>
      <c r="B3423" s="1" t="n">
        <v>55</v>
      </c>
      <c r="C3423" s="1" t="n">
        <v>37</v>
      </c>
      <c r="D3423" s="1" t="n">
        <v>56</v>
      </c>
      <c r="E3423" s="1" t="n">
        <v>27</v>
      </c>
      <c r="F3423" s="1" t="n">
        <v>67</v>
      </c>
      <c r="G3423" s="1" t="n">
        <v>73</v>
      </c>
      <c r="H3423" s="2" t="n">
        <f aca="false">COUNTIF($A3423:$G3423, A3423)</f>
        <v>1</v>
      </c>
      <c r="I3423" s="2" t="n">
        <f aca="false">COUNTIF($A3423:$G3423, B3423)</f>
        <v>1</v>
      </c>
      <c r="J3423" s="2" t="n">
        <f aca="false">COUNTIF($A3423:$G3423, C3423)</f>
        <v>1</v>
      </c>
      <c r="K3423" s="2" t="n">
        <f aca="false">COUNTIF($A3423:$G3423, D3423)</f>
        <v>1</v>
      </c>
      <c r="L3423" s="2" t="n">
        <f aca="false">COUNTIF($A3423:$G3423, E3423)</f>
        <v>1</v>
      </c>
      <c r="M3423" s="2" t="n">
        <f aca="false">COUNTIF($A3423:$G3423, F3423)</f>
        <v>1</v>
      </c>
      <c r="N3423" s="2" t="n">
        <f aca="false">COUNTIF($A3423:$G3423, G3423)</f>
        <v>1</v>
      </c>
      <c r="O3423" s="3" t="n">
        <f aca="false">IF(AND(COUNTIF(H3423:N3423, 3)=3, COUNTIF(H3423:N3423, 1)=4), 1, 0)</f>
        <v>0</v>
      </c>
      <c r="P3423" s="3" t="n">
        <f aca="false">IF(AND(A3423&lt;=B3423, B3423&lt;=C3423, C3423&lt;=D3423, D3423&lt;=E3423, E3423&lt;=F3423, F3423&lt;=G3423), 1, 0)</f>
        <v>0</v>
      </c>
      <c r="Q3423" s="3" t="n">
        <f aca="false">IF(O3423+P3423 &lt;= 1, 1, 0)</f>
        <v>1</v>
      </c>
    </row>
    <row r="3424" customFormat="false" ht="13.8" hidden="false" customHeight="false" outlineLevel="0" collapsed="false">
      <c r="A3424" s="1" t="n">
        <v>47</v>
      </c>
      <c r="B3424" s="1" t="n">
        <v>66</v>
      </c>
      <c r="C3424" s="1" t="n">
        <v>75</v>
      </c>
      <c r="D3424" s="1" t="n">
        <v>78</v>
      </c>
      <c r="E3424" s="1" t="n">
        <v>90</v>
      </c>
      <c r="F3424" s="1" t="n">
        <v>90</v>
      </c>
      <c r="G3424" s="1" t="n">
        <v>90</v>
      </c>
      <c r="H3424" s="2" t="n">
        <f aca="false">COUNTIF($A3424:$G3424, A3424)</f>
        <v>1</v>
      </c>
      <c r="I3424" s="2" t="n">
        <f aca="false">COUNTIF($A3424:$G3424, B3424)</f>
        <v>1</v>
      </c>
      <c r="J3424" s="2" t="n">
        <f aca="false">COUNTIF($A3424:$G3424, C3424)</f>
        <v>1</v>
      </c>
      <c r="K3424" s="2" t="n">
        <f aca="false">COUNTIF($A3424:$G3424, D3424)</f>
        <v>1</v>
      </c>
      <c r="L3424" s="2" t="n">
        <f aca="false">COUNTIF($A3424:$G3424, E3424)</f>
        <v>3</v>
      </c>
      <c r="M3424" s="2" t="n">
        <f aca="false">COUNTIF($A3424:$G3424, F3424)</f>
        <v>3</v>
      </c>
      <c r="N3424" s="2" t="n">
        <f aca="false">COUNTIF($A3424:$G3424, G3424)</f>
        <v>3</v>
      </c>
      <c r="O3424" s="3" t="n">
        <f aca="false">IF(AND(COUNTIF(H3424:N3424, 3)=3, COUNTIF(H3424:N3424, 1)=4), 1, 0)</f>
        <v>1</v>
      </c>
      <c r="P3424" s="3" t="n">
        <f aca="false">IF(AND(A3424&lt;=B3424, B3424&lt;=C3424, C3424&lt;=D3424, D3424&lt;=E3424, E3424&lt;=F3424, F3424&lt;=G3424), 1, 0)</f>
        <v>1</v>
      </c>
      <c r="Q3424" s="3" t="n">
        <f aca="false">IF(O3424+P3424 &lt;= 1, 1, 0)</f>
        <v>0</v>
      </c>
    </row>
    <row r="3425" customFormat="false" ht="13.8" hidden="false" customHeight="false" outlineLevel="0" collapsed="false">
      <c r="A3425" s="1" t="n">
        <v>40</v>
      </c>
      <c r="B3425" s="1" t="n">
        <v>40</v>
      </c>
      <c r="C3425" s="1" t="n">
        <v>40</v>
      </c>
      <c r="D3425" s="1" t="n">
        <v>29</v>
      </c>
      <c r="E3425" s="1" t="n">
        <v>39</v>
      </c>
      <c r="F3425" s="1" t="n">
        <v>59</v>
      </c>
      <c r="G3425" s="1" t="n">
        <v>61</v>
      </c>
      <c r="H3425" s="2" t="n">
        <f aca="false">COUNTIF($A3425:$G3425, A3425)</f>
        <v>3</v>
      </c>
      <c r="I3425" s="2" t="n">
        <f aca="false">COUNTIF($A3425:$G3425, B3425)</f>
        <v>3</v>
      </c>
      <c r="J3425" s="2" t="n">
        <f aca="false">COUNTIF($A3425:$G3425, C3425)</f>
        <v>3</v>
      </c>
      <c r="K3425" s="2" t="n">
        <f aca="false">COUNTIF($A3425:$G3425, D3425)</f>
        <v>1</v>
      </c>
      <c r="L3425" s="2" t="n">
        <f aca="false">COUNTIF($A3425:$G3425, E3425)</f>
        <v>1</v>
      </c>
      <c r="M3425" s="2" t="n">
        <f aca="false">COUNTIF($A3425:$G3425, F3425)</f>
        <v>1</v>
      </c>
      <c r="N3425" s="2" t="n">
        <f aca="false">COUNTIF($A3425:$G3425, G3425)</f>
        <v>1</v>
      </c>
      <c r="O3425" s="3" t="n">
        <f aca="false">IF(AND(COUNTIF(H3425:N3425, 3)=3, COUNTIF(H3425:N3425, 1)=4), 1, 0)</f>
        <v>1</v>
      </c>
      <c r="P3425" s="3" t="n">
        <f aca="false">IF(AND(A3425&lt;=B3425, B3425&lt;=C3425, C3425&lt;=D3425, D3425&lt;=E3425, E3425&lt;=F3425, F3425&lt;=G3425), 1, 0)</f>
        <v>0</v>
      </c>
      <c r="Q3425" s="3" t="n">
        <f aca="false">IF(O3425+P3425 &lt;= 1, 1, 0)</f>
        <v>1</v>
      </c>
    </row>
    <row r="3426" customFormat="false" ht="13.8" hidden="false" customHeight="false" outlineLevel="0" collapsed="false">
      <c r="A3426" s="1" t="n">
        <v>3</v>
      </c>
      <c r="B3426" s="1" t="n">
        <v>17</v>
      </c>
      <c r="C3426" s="1" t="n">
        <v>17</v>
      </c>
      <c r="D3426" s="1" t="n">
        <v>17</v>
      </c>
      <c r="E3426" s="1" t="n">
        <v>42</v>
      </c>
      <c r="F3426" s="1" t="n">
        <v>56</v>
      </c>
      <c r="G3426" s="1" t="n">
        <v>56</v>
      </c>
      <c r="H3426" s="2" t="n">
        <f aca="false">COUNTIF($A3426:$G3426, A3426)</f>
        <v>1</v>
      </c>
      <c r="I3426" s="2" t="n">
        <f aca="false">COUNTIF($A3426:$G3426, B3426)</f>
        <v>3</v>
      </c>
      <c r="J3426" s="2" t="n">
        <f aca="false">COUNTIF($A3426:$G3426, C3426)</f>
        <v>3</v>
      </c>
      <c r="K3426" s="2" t="n">
        <f aca="false">COUNTIF($A3426:$G3426, D3426)</f>
        <v>3</v>
      </c>
      <c r="L3426" s="2" t="n">
        <f aca="false">COUNTIF($A3426:$G3426, E3426)</f>
        <v>1</v>
      </c>
      <c r="M3426" s="2" t="n">
        <f aca="false">COUNTIF($A3426:$G3426, F3426)</f>
        <v>2</v>
      </c>
      <c r="N3426" s="2" t="n">
        <f aca="false">COUNTIF($A3426:$G3426, G3426)</f>
        <v>2</v>
      </c>
      <c r="O3426" s="3" t="n">
        <f aca="false">IF(AND(COUNTIF(H3426:N3426, 3)=3, COUNTIF(H3426:N3426, 1)=4), 1, 0)</f>
        <v>0</v>
      </c>
      <c r="P3426" s="3" t="n">
        <f aca="false">IF(AND(A3426&lt;=B3426, B3426&lt;=C3426, C3426&lt;=D3426, D3426&lt;=E3426, E3426&lt;=F3426, F3426&lt;=G3426), 1, 0)</f>
        <v>1</v>
      </c>
      <c r="Q3426" s="3" t="n">
        <f aca="false">IF(O3426+P3426 &lt;= 1, 1, 0)</f>
        <v>1</v>
      </c>
    </row>
    <row r="3427" customFormat="false" ht="13.8" hidden="false" customHeight="false" outlineLevel="0" collapsed="false">
      <c r="A3427" s="1" t="n">
        <v>87</v>
      </c>
      <c r="B3427" s="1" t="n">
        <v>87</v>
      </c>
      <c r="C3427" s="1" t="n">
        <v>57</v>
      </c>
      <c r="D3427" s="1" t="n">
        <v>47</v>
      </c>
      <c r="E3427" s="1" t="n">
        <v>1</v>
      </c>
      <c r="F3427" s="1" t="n">
        <v>14</v>
      </c>
      <c r="G3427" s="1" t="n">
        <v>76</v>
      </c>
      <c r="H3427" s="2" t="n">
        <f aca="false">COUNTIF($A3427:$G3427, A3427)</f>
        <v>2</v>
      </c>
      <c r="I3427" s="2" t="n">
        <f aca="false">COUNTIF($A3427:$G3427, B3427)</f>
        <v>2</v>
      </c>
      <c r="J3427" s="2" t="n">
        <f aca="false">COUNTIF($A3427:$G3427, C3427)</f>
        <v>1</v>
      </c>
      <c r="K3427" s="2" t="n">
        <f aca="false">COUNTIF($A3427:$G3427, D3427)</f>
        <v>1</v>
      </c>
      <c r="L3427" s="2" t="n">
        <f aca="false">COUNTIF($A3427:$G3427, E3427)</f>
        <v>1</v>
      </c>
      <c r="M3427" s="2" t="n">
        <f aca="false">COUNTIF($A3427:$G3427, F3427)</f>
        <v>1</v>
      </c>
      <c r="N3427" s="2" t="n">
        <f aca="false">COUNTIF($A3427:$G3427, G3427)</f>
        <v>1</v>
      </c>
      <c r="O3427" s="3" t="n">
        <f aca="false">IF(AND(COUNTIF(H3427:N3427, 3)=3, COUNTIF(H3427:N3427, 1)=4), 1, 0)</f>
        <v>0</v>
      </c>
      <c r="P3427" s="3" t="n">
        <f aca="false">IF(AND(A3427&lt;=B3427, B3427&lt;=C3427, C3427&lt;=D3427, D3427&lt;=E3427, E3427&lt;=F3427, F3427&lt;=G3427), 1, 0)</f>
        <v>0</v>
      </c>
      <c r="Q3427" s="3" t="n">
        <f aca="false">IF(O3427+P3427 &lt;= 1, 1, 0)</f>
        <v>1</v>
      </c>
    </row>
    <row r="3428" customFormat="false" ht="13.8" hidden="false" customHeight="false" outlineLevel="0" collapsed="false">
      <c r="A3428" s="1" t="n">
        <v>38</v>
      </c>
      <c r="B3428" s="1" t="n">
        <v>38</v>
      </c>
      <c r="C3428" s="1" t="n">
        <v>38</v>
      </c>
      <c r="D3428" s="1" t="n">
        <v>38</v>
      </c>
      <c r="E3428" s="1" t="n">
        <v>38</v>
      </c>
      <c r="F3428" s="1" t="n">
        <v>38</v>
      </c>
      <c r="G3428" s="1" t="n">
        <v>79</v>
      </c>
      <c r="H3428" s="2" t="n">
        <f aca="false">COUNTIF($A3428:$G3428, A3428)</f>
        <v>6</v>
      </c>
      <c r="I3428" s="2" t="n">
        <f aca="false">COUNTIF($A3428:$G3428, B3428)</f>
        <v>6</v>
      </c>
      <c r="J3428" s="2" t="n">
        <f aca="false">COUNTIF($A3428:$G3428, C3428)</f>
        <v>6</v>
      </c>
      <c r="K3428" s="2" t="n">
        <f aca="false">COUNTIF($A3428:$G3428, D3428)</f>
        <v>6</v>
      </c>
      <c r="L3428" s="2" t="n">
        <f aca="false">COUNTIF($A3428:$G3428, E3428)</f>
        <v>6</v>
      </c>
      <c r="M3428" s="2" t="n">
        <f aca="false">COUNTIF($A3428:$G3428, F3428)</f>
        <v>6</v>
      </c>
      <c r="N3428" s="2" t="n">
        <f aca="false">COUNTIF($A3428:$G3428, G3428)</f>
        <v>1</v>
      </c>
      <c r="O3428" s="3" t="n">
        <f aca="false">IF(AND(COUNTIF(H3428:N3428, 3)=3, COUNTIF(H3428:N3428, 1)=4), 1, 0)</f>
        <v>0</v>
      </c>
      <c r="P3428" s="3" t="n">
        <f aca="false">IF(AND(A3428&lt;=B3428, B3428&lt;=C3428, C3428&lt;=D3428, D3428&lt;=E3428, E3428&lt;=F3428, F3428&lt;=G3428), 1, 0)</f>
        <v>1</v>
      </c>
      <c r="Q3428" s="3" t="n">
        <f aca="false">IF(O3428+P3428 &lt;= 1, 1, 0)</f>
        <v>1</v>
      </c>
    </row>
    <row r="3429" customFormat="false" ht="13.8" hidden="false" customHeight="false" outlineLevel="0" collapsed="false">
      <c r="A3429" s="1" t="n">
        <v>46</v>
      </c>
      <c r="B3429" s="1" t="n">
        <v>5</v>
      </c>
      <c r="C3429" s="1" t="n">
        <v>81</v>
      </c>
      <c r="D3429" s="1" t="n">
        <v>19</v>
      </c>
      <c r="E3429" s="1" t="n">
        <v>22</v>
      </c>
      <c r="F3429" s="1" t="n">
        <v>79</v>
      </c>
      <c r="G3429" s="1" t="n">
        <v>72</v>
      </c>
      <c r="H3429" s="2" t="n">
        <f aca="false">COUNTIF($A3429:$G3429, A3429)</f>
        <v>1</v>
      </c>
      <c r="I3429" s="2" t="n">
        <f aca="false">COUNTIF($A3429:$G3429, B3429)</f>
        <v>1</v>
      </c>
      <c r="J3429" s="2" t="n">
        <f aca="false">COUNTIF($A3429:$G3429, C3429)</f>
        <v>1</v>
      </c>
      <c r="K3429" s="2" t="n">
        <f aca="false">COUNTIF($A3429:$G3429, D3429)</f>
        <v>1</v>
      </c>
      <c r="L3429" s="2" t="n">
        <f aca="false">COUNTIF($A3429:$G3429, E3429)</f>
        <v>1</v>
      </c>
      <c r="M3429" s="2" t="n">
        <f aca="false">COUNTIF($A3429:$G3429, F3429)</f>
        <v>1</v>
      </c>
      <c r="N3429" s="2" t="n">
        <f aca="false">COUNTIF($A3429:$G3429, G3429)</f>
        <v>1</v>
      </c>
      <c r="O3429" s="3" t="n">
        <f aca="false">IF(AND(COUNTIF(H3429:N3429, 3)=3, COUNTIF(H3429:N3429, 1)=4), 1, 0)</f>
        <v>0</v>
      </c>
      <c r="P3429" s="3" t="n">
        <f aca="false">IF(AND(A3429&lt;=B3429, B3429&lt;=C3429, C3429&lt;=D3429, D3429&lt;=E3429, E3429&lt;=F3429, F3429&lt;=G3429), 1, 0)</f>
        <v>0</v>
      </c>
      <c r="Q3429" s="3" t="n">
        <f aca="false">IF(O3429+P3429 &lt;= 1, 1, 0)</f>
        <v>1</v>
      </c>
    </row>
    <row r="3430" customFormat="false" ht="13.8" hidden="false" customHeight="false" outlineLevel="0" collapsed="false">
      <c r="A3430" s="1" t="n">
        <v>79</v>
      </c>
      <c r="B3430" s="1" t="n">
        <v>79</v>
      </c>
      <c r="C3430" s="1" t="n">
        <v>79</v>
      </c>
      <c r="D3430" s="1" t="n">
        <v>79</v>
      </c>
      <c r="E3430" s="1" t="n">
        <v>79</v>
      </c>
      <c r="F3430" s="1" t="n">
        <v>79</v>
      </c>
      <c r="G3430" s="1" t="n">
        <v>14</v>
      </c>
      <c r="H3430" s="2" t="n">
        <f aca="false">COUNTIF($A3430:$G3430, A3430)</f>
        <v>6</v>
      </c>
      <c r="I3430" s="2" t="n">
        <f aca="false">COUNTIF($A3430:$G3430, B3430)</f>
        <v>6</v>
      </c>
      <c r="J3430" s="2" t="n">
        <f aca="false">COUNTIF($A3430:$G3430, C3430)</f>
        <v>6</v>
      </c>
      <c r="K3430" s="2" t="n">
        <f aca="false">COUNTIF($A3430:$G3430, D3430)</f>
        <v>6</v>
      </c>
      <c r="L3430" s="2" t="n">
        <f aca="false">COUNTIF($A3430:$G3430, E3430)</f>
        <v>6</v>
      </c>
      <c r="M3430" s="2" t="n">
        <f aca="false">COUNTIF($A3430:$G3430, F3430)</f>
        <v>6</v>
      </c>
      <c r="N3430" s="2" t="n">
        <f aca="false">COUNTIF($A3430:$G3430, G3430)</f>
        <v>1</v>
      </c>
      <c r="O3430" s="3" t="n">
        <f aca="false">IF(AND(COUNTIF(H3430:N3430, 3)=3, COUNTIF(H3430:N3430, 1)=4), 1, 0)</f>
        <v>0</v>
      </c>
      <c r="P3430" s="3" t="n">
        <f aca="false">IF(AND(A3430&lt;=B3430, B3430&lt;=C3430, C3430&lt;=D3430, D3430&lt;=E3430, E3430&lt;=F3430, F3430&lt;=G3430), 1, 0)</f>
        <v>0</v>
      </c>
      <c r="Q3430" s="3" t="n">
        <f aca="false">IF(O3430+P3430 &lt;= 1, 1, 0)</f>
        <v>1</v>
      </c>
    </row>
    <row r="3431" customFormat="false" ht="13.8" hidden="false" customHeight="false" outlineLevel="0" collapsed="false">
      <c r="A3431" s="1" t="n">
        <v>47</v>
      </c>
      <c r="B3431" s="1" t="n">
        <v>63</v>
      </c>
      <c r="C3431" s="1" t="n">
        <v>87</v>
      </c>
      <c r="D3431" s="1" t="n">
        <v>86</v>
      </c>
      <c r="E3431" s="1" t="n">
        <v>43</v>
      </c>
      <c r="F3431" s="1" t="n">
        <v>22</v>
      </c>
      <c r="G3431" s="1" t="n">
        <v>47</v>
      </c>
      <c r="H3431" s="2" t="n">
        <f aca="false">COUNTIF($A3431:$G3431, A3431)</f>
        <v>2</v>
      </c>
      <c r="I3431" s="2" t="n">
        <f aca="false">COUNTIF($A3431:$G3431, B3431)</f>
        <v>1</v>
      </c>
      <c r="J3431" s="2" t="n">
        <f aca="false">COUNTIF($A3431:$G3431, C3431)</f>
        <v>1</v>
      </c>
      <c r="K3431" s="2" t="n">
        <f aca="false">COUNTIF($A3431:$G3431, D3431)</f>
        <v>1</v>
      </c>
      <c r="L3431" s="2" t="n">
        <f aca="false">COUNTIF($A3431:$G3431, E3431)</f>
        <v>1</v>
      </c>
      <c r="M3431" s="2" t="n">
        <f aca="false">COUNTIF($A3431:$G3431, F3431)</f>
        <v>1</v>
      </c>
      <c r="N3431" s="2" t="n">
        <f aca="false">COUNTIF($A3431:$G3431, G3431)</f>
        <v>2</v>
      </c>
      <c r="O3431" s="3" t="n">
        <f aca="false">IF(AND(COUNTIF(H3431:N3431, 3)=3, COUNTIF(H3431:N3431, 1)=4), 1, 0)</f>
        <v>0</v>
      </c>
      <c r="P3431" s="3" t="n">
        <f aca="false">IF(AND(A3431&lt;=B3431, B3431&lt;=C3431, C3431&lt;=D3431, D3431&lt;=E3431, E3431&lt;=F3431, F3431&lt;=G3431), 1, 0)</f>
        <v>0</v>
      </c>
      <c r="Q3431" s="3" t="n">
        <f aca="false">IF(O3431+P3431 &lt;= 1, 1, 0)</f>
        <v>1</v>
      </c>
    </row>
    <row r="3432" customFormat="false" ht="13.8" hidden="false" customHeight="false" outlineLevel="0" collapsed="false">
      <c r="A3432" s="1" t="n">
        <v>30</v>
      </c>
      <c r="B3432" s="1" t="n">
        <v>48</v>
      </c>
      <c r="C3432" s="1" t="n">
        <v>66</v>
      </c>
      <c r="D3432" s="1" t="n">
        <v>66</v>
      </c>
      <c r="E3432" s="1" t="n">
        <v>66</v>
      </c>
      <c r="F3432" s="1" t="n">
        <v>66</v>
      </c>
      <c r="G3432" s="1" t="n">
        <v>95</v>
      </c>
      <c r="H3432" s="2" t="n">
        <f aca="false">COUNTIF($A3432:$G3432, A3432)</f>
        <v>1</v>
      </c>
      <c r="I3432" s="2" t="n">
        <f aca="false">COUNTIF($A3432:$G3432, B3432)</f>
        <v>1</v>
      </c>
      <c r="J3432" s="2" t="n">
        <f aca="false">COUNTIF($A3432:$G3432, C3432)</f>
        <v>4</v>
      </c>
      <c r="K3432" s="2" t="n">
        <f aca="false">COUNTIF($A3432:$G3432, D3432)</f>
        <v>4</v>
      </c>
      <c r="L3432" s="2" t="n">
        <f aca="false">COUNTIF($A3432:$G3432, E3432)</f>
        <v>4</v>
      </c>
      <c r="M3432" s="2" t="n">
        <f aca="false">COUNTIF($A3432:$G3432, F3432)</f>
        <v>4</v>
      </c>
      <c r="N3432" s="2" t="n">
        <f aca="false">COUNTIF($A3432:$G3432, G3432)</f>
        <v>1</v>
      </c>
      <c r="O3432" s="3" t="n">
        <f aca="false">IF(AND(COUNTIF(H3432:N3432, 3)=3, COUNTIF(H3432:N3432, 1)=4), 1, 0)</f>
        <v>0</v>
      </c>
      <c r="P3432" s="3" t="n">
        <f aca="false">IF(AND(A3432&lt;=B3432, B3432&lt;=C3432, C3432&lt;=D3432, D3432&lt;=E3432, E3432&lt;=F3432, F3432&lt;=G3432), 1, 0)</f>
        <v>1</v>
      </c>
      <c r="Q3432" s="3" t="n">
        <f aca="false">IF(O3432+P3432 &lt;= 1, 1, 0)</f>
        <v>1</v>
      </c>
    </row>
    <row r="3433" customFormat="false" ht="13.8" hidden="false" customHeight="false" outlineLevel="0" collapsed="false">
      <c r="A3433" s="1" t="n">
        <v>71</v>
      </c>
      <c r="B3433" s="1" t="n">
        <v>71</v>
      </c>
      <c r="C3433" s="1" t="n">
        <v>71</v>
      </c>
      <c r="D3433" s="1" t="n">
        <v>71</v>
      </c>
      <c r="E3433" s="1" t="n">
        <v>71</v>
      </c>
      <c r="F3433" s="1" t="n">
        <v>71</v>
      </c>
      <c r="G3433" s="1" t="n">
        <v>3</v>
      </c>
      <c r="H3433" s="2" t="n">
        <f aca="false">COUNTIF($A3433:$G3433, A3433)</f>
        <v>6</v>
      </c>
      <c r="I3433" s="2" t="n">
        <f aca="false">COUNTIF($A3433:$G3433, B3433)</f>
        <v>6</v>
      </c>
      <c r="J3433" s="2" t="n">
        <f aca="false">COUNTIF($A3433:$G3433, C3433)</f>
        <v>6</v>
      </c>
      <c r="K3433" s="2" t="n">
        <f aca="false">COUNTIF($A3433:$G3433, D3433)</f>
        <v>6</v>
      </c>
      <c r="L3433" s="2" t="n">
        <f aca="false">COUNTIF($A3433:$G3433, E3433)</f>
        <v>6</v>
      </c>
      <c r="M3433" s="2" t="n">
        <f aca="false">COUNTIF($A3433:$G3433, F3433)</f>
        <v>6</v>
      </c>
      <c r="N3433" s="2" t="n">
        <f aca="false">COUNTIF($A3433:$G3433, G3433)</f>
        <v>1</v>
      </c>
      <c r="O3433" s="3" t="n">
        <f aca="false">IF(AND(COUNTIF(H3433:N3433, 3)=3, COUNTIF(H3433:N3433, 1)=4), 1, 0)</f>
        <v>0</v>
      </c>
      <c r="P3433" s="3" t="n">
        <f aca="false">IF(AND(A3433&lt;=B3433, B3433&lt;=C3433, C3433&lt;=D3433, D3433&lt;=E3433, E3433&lt;=F3433, F3433&lt;=G3433), 1, 0)</f>
        <v>0</v>
      </c>
      <c r="Q3433" s="3" t="n">
        <f aca="false">IF(O3433+P3433 &lt;= 1, 1, 0)</f>
        <v>1</v>
      </c>
    </row>
    <row r="3434" customFormat="false" ht="13.8" hidden="false" customHeight="false" outlineLevel="0" collapsed="false">
      <c r="A3434" s="1" t="n">
        <v>24</v>
      </c>
      <c r="B3434" s="1" t="n">
        <v>36</v>
      </c>
      <c r="C3434" s="1" t="n">
        <v>82</v>
      </c>
      <c r="D3434" s="1" t="n">
        <v>87</v>
      </c>
      <c r="E3434" s="1" t="n">
        <v>99</v>
      </c>
      <c r="F3434" s="1" t="n">
        <v>30</v>
      </c>
      <c r="G3434" s="1" t="n">
        <v>25</v>
      </c>
      <c r="H3434" s="2" t="n">
        <f aca="false">COUNTIF($A3434:$G3434, A3434)</f>
        <v>1</v>
      </c>
      <c r="I3434" s="2" t="n">
        <f aca="false">COUNTIF($A3434:$G3434, B3434)</f>
        <v>1</v>
      </c>
      <c r="J3434" s="2" t="n">
        <f aca="false">COUNTIF($A3434:$G3434, C3434)</f>
        <v>1</v>
      </c>
      <c r="K3434" s="2" t="n">
        <f aca="false">COUNTIF($A3434:$G3434, D3434)</f>
        <v>1</v>
      </c>
      <c r="L3434" s="2" t="n">
        <f aca="false">COUNTIF($A3434:$G3434, E3434)</f>
        <v>1</v>
      </c>
      <c r="M3434" s="2" t="n">
        <f aca="false">COUNTIF($A3434:$G3434, F3434)</f>
        <v>1</v>
      </c>
      <c r="N3434" s="2" t="n">
        <f aca="false">COUNTIF($A3434:$G3434, G3434)</f>
        <v>1</v>
      </c>
      <c r="O3434" s="3" t="n">
        <f aca="false">IF(AND(COUNTIF(H3434:N3434, 3)=3, COUNTIF(H3434:N3434, 1)=4), 1, 0)</f>
        <v>0</v>
      </c>
      <c r="P3434" s="3" t="n">
        <f aca="false">IF(AND(A3434&lt;=B3434, B3434&lt;=C3434, C3434&lt;=D3434, D3434&lt;=E3434, E3434&lt;=F3434, F3434&lt;=G3434), 1, 0)</f>
        <v>0</v>
      </c>
      <c r="Q3434" s="3" t="n">
        <f aca="false">IF(O3434+P3434 &lt;= 1, 1, 0)</f>
        <v>1</v>
      </c>
    </row>
    <row r="3435" customFormat="false" ht="13.8" hidden="false" customHeight="false" outlineLevel="0" collapsed="false">
      <c r="A3435" s="1" t="n">
        <v>10</v>
      </c>
      <c r="B3435" s="1" t="n">
        <v>10</v>
      </c>
      <c r="C3435" s="1" t="n">
        <v>10</v>
      </c>
      <c r="D3435" s="1" t="n">
        <v>10</v>
      </c>
      <c r="E3435" s="1" t="n">
        <v>10</v>
      </c>
      <c r="F3435" s="1" t="n">
        <v>10</v>
      </c>
      <c r="G3435" s="1" t="n">
        <v>33</v>
      </c>
      <c r="H3435" s="2" t="n">
        <f aca="false">COUNTIF($A3435:$G3435, A3435)</f>
        <v>6</v>
      </c>
      <c r="I3435" s="2" t="n">
        <f aca="false">COUNTIF($A3435:$G3435, B3435)</f>
        <v>6</v>
      </c>
      <c r="J3435" s="2" t="n">
        <f aca="false">COUNTIF($A3435:$G3435, C3435)</f>
        <v>6</v>
      </c>
      <c r="K3435" s="2" t="n">
        <f aca="false">COUNTIF($A3435:$G3435, D3435)</f>
        <v>6</v>
      </c>
      <c r="L3435" s="2" t="n">
        <f aca="false">COUNTIF($A3435:$G3435, E3435)</f>
        <v>6</v>
      </c>
      <c r="M3435" s="2" t="n">
        <f aca="false">COUNTIF($A3435:$G3435, F3435)</f>
        <v>6</v>
      </c>
      <c r="N3435" s="2" t="n">
        <f aca="false">COUNTIF($A3435:$G3435, G3435)</f>
        <v>1</v>
      </c>
      <c r="O3435" s="3" t="n">
        <f aca="false">IF(AND(COUNTIF(H3435:N3435, 3)=3, COUNTIF(H3435:N3435, 1)=4), 1, 0)</f>
        <v>0</v>
      </c>
      <c r="P3435" s="3" t="n">
        <f aca="false">IF(AND(A3435&lt;=B3435, B3435&lt;=C3435, C3435&lt;=D3435, D3435&lt;=E3435, E3435&lt;=F3435, F3435&lt;=G3435), 1, 0)</f>
        <v>1</v>
      </c>
      <c r="Q3435" s="3" t="n">
        <f aca="false">IF(O3435+P3435 &lt;= 1, 1, 0)</f>
        <v>1</v>
      </c>
    </row>
    <row r="3436" customFormat="false" ht="13.8" hidden="false" customHeight="false" outlineLevel="0" collapsed="false">
      <c r="A3436" s="1" t="n">
        <v>72</v>
      </c>
      <c r="B3436" s="1" t="n">
        <v>14</v>
      </c>
      <c r="C3436" s="1" t="n">
        <v>10</v>
      </c>
      <c r="D3436" s="1" t="n">
        <v>82</v>
      </c>
      <c r="E3436" s="1" t="n">
        <v>3</v>
      </c>
      <c r="F3436" s="1" t="n">
        <v>44</v>
      </c>
      <c r="G3436" s="1" t="n">
        <v>82</v>
      </c>
      <c r="H3436" s="2" t="n">
        <f aca="false">COUNTIF($A3436:$G3436, A3436)</f>
        <v>1</v>
      </c>
      <c r="I3436" s="2" t="n">
        <f aca="false">COUNTIF($A3436:$G3436, B3436)</f>
        <v>1</v>
      </c>
      <c r="J3436" s="2" t="n">
        <f aca="false">COUNTIF($A3436:$G3436, C3436)</f>
        <v>1</v>
      </c>
      <c r="K3436" s="2" t="n">
        <f aca="false">COUNTIF($A3436:$G3436, D3436)</f>
        <v>2</v>
      </c>
      <c r="L3436" s="2" t="n">
        <f aca="false">COUNTIF($A3436:$G3436, E3436)</f>
        <v>1</v>
      </c>
      <c r="M3436" s="2" t="n">
        <f aca="false">COUNTIF($A3436:$G3436, F3436)</f>
        <v>1</v>
      </c>
      <c r="N3436" s="2" t="n">
        <f aca="false">COUNTIF($A3436:$G3436, G3436)</f>
        <v>2</v>
      </c>
      <c r="O3436" s="3" t="n">
        <f aca="false">IF(AND(COUNTIF(H3436:N3436, 3)=3, COUNTIF(H3436:N3436, 1)=4), 1, 0)</f>
        <v>0</v>
      </c>
      <c r="P3436" s="3" t="n">
        <f aca="false">IF(AND(A3436&lt;=B3436, B3436&lt;=C3436, C3436&lt;=D3436, D3436&lt;=E3436, E3436&lt;=F3436, F3436&lt;=G3436), 1, 0)</f>
        <v>0</v>
      </c>
      <c r="Q3436" s="3" t="n">
        <f aca="false">IF(O3436+P3436 &lt;= 1, 1, 0)</f>
        <v>1</v>
      </c>
    </row>
    <row r="3437" customFormat="false" ht="13.8" hidden="false" customHeight="false" outlineLevel="0" collapsed="false">
      <c r="A3437" s="1" t="n">
        <v>37</v>
      </c>
      <c r="B3437" s="1" t="n">
        <v>74</v>
      </c>
      <c r="C3437" s="1" t="n">
        <v>8</v>
      </c>
      <c r="D3437" s="1" t="n">
        <v>77</v>
      </c>
      <c r="E3437" s="1" t="n">
        <v>99</v>
      </c>
      <c r="F3437" s="1" t="n">
        <v>61</v>
      </c>
      <c r="G3437" s="1" t="n">
        <v>15</v>
      </c>
      <c r="H3437" s="2" t="n">
        <f aca="false">COUNTIF($A3437:$G3437, A3437)</f>
        <v>1</v>
      </c>
      <c r="I3437" s="2" t="n">
        <f aca="false">COUNTIF($A3437:$G3437, B3437)</f>
        <v>1</v>
      </c>
      <c r="J3437" s="2" t="n">
        <f aca="false">COUNTIF($A3437:$G3437, C3437)</f>
        <v>1</v>
      </c>
      <c r="K3437" s="2" t="n">
        <f aca="false">COUNTIF($A3437:$G3437, D3437)</f>
        <v>1</v>
      </c>
      <c r="L3437" s="2" t="n">
        <f aca="false">COUNTIF($A3437:$G3437, E3437)</f>
        <v>1</v>
      </c>
      <c r="M3437" s="2" t="n">
        <f aca="false">COUNTIF($A3437:$G3437, F3437)</f>
        <v>1</v>
      </c>
      <c r="N3437" s="2" t="n">
        <f aca="false">COUNTIF($A3437:$G3437, G3437)</f>
        <v>1</v>
      </c>
      <c r="O3437" s="3" t="n">
        <f aca="false">IF(AND(COUNTIF(H3437:N3437, 3)=3, COUNTIF(H3437:N3437, 1)=4), 1, 0)</f>
        <v>0</v>
      </c>
      <c r="P3437" s="3" t="n">
        <f aca="false">IF(AND(A3437&lt;=B3437, B3437&lt;=C3437, C3437&lt;=D3437, D3437&lt;=E3437, E3437&lt;=F3437, F3437&lt;=G3437), 1, 0)</f>
        <v>0</v>
      </c>
      <c r="Q3437" s="3" t="n">
        <f aca="false">IF(O3437+P3437 &lt;= 1, 1, 0)</f>
        <v>1</v>
      </c>
    </row>
    <row r="3438" customFormat="false" ht="13.8" hidden="false" customHeight="false" outlineLevel="0" collapsed="false">
      <c r="A3438" s="1" t="n">
        <v>40</v>
      </c>
      <c r="B3438" s="1" t="n">
        <v>40</v>
      </c>
      <c r="C3438" s="1" t="n">
        <v>40</v>
      </c>
      <c r="D3438" s="1" t="n">
        <v>40</v>
      </c>
      <c r="E3438" s="1" t="n">
        <v>40</v>
      </c>
      <c r="F3438" s="1" t="n">
        <v>40</v>
      </c>
      <c r="G3438" s="1" t="n">
        <v>42</v>
      </c>
      <c r="H3438" s="2" t="n">
        <f aca="false">COUNTIF($A3438:$G3438, A3438)</f>
        <v>6</v>
      </c>
      <c r="I3438" s="2" t="n">
        <f aca="false">COUNTIF($A3438:$G3438, B3438)</f>
        <v>6</v>
      </c>
      <c r="J3438" s="2" t="n">
        <f aca="false">COUNTIF($A3438:$G3438, C3438)</f>
        <v>6</v>
      </c>
      <c r="K3438" s="2" t="n">
        <f aca="false">COUNTIF($A3438:$G3438, D3438)</f>
        <v>6</v>
      </c>
      <c r="L3438" s="2" t="n">
        <f aca="false">COUNTIF($A3438:$G3438, E3438)</f>
        <v>6</v>
      </c>
      <c r="M3438" s="2" t="n">
        <f aca="false">COUNTIF($A3438:$G3438, F3438)</f>
        <v>6</v>
      </c>
      <c r="N3438" s="2" t="n">
        <f aca="false">COUNTIF($A3438:$G3438, G3438)</f>
        <v>1</v>
      </c>
      <c r="O3438" s="3" t="n">
        <f aca="false">IF(AND(COUNTIF(H3438:N3438, 3)=3, COUNTIF(H3438:N3438, 1)=4), 1, 0)</f>
        <v>0</v>
      </c>
      <c r="P3438" s="3" t="n">
        <f aca="false">IF(AND(A3438&lt;=B3438, B3438&lt;=C3438, C3438&lt;=D3438, D3438&lt;=E3438, E3438&lt;=F3438, F3438&lt;=G3438), 1, 0)</f>
        <v>1</v>
      </c>
      <c r="Q3438" s="3" t="n">
        <f aca="false">IF(O3438+P3438 &lt;= 1, 1, 0)</f>
        <v>1</v>
      </c>
    </row>
    <row r="3439" customFormat="false" ht="13.8" hidden="false" customHeight="false" outlineLevel="0" collapsed="false">
      <c r="A3439" s="1" t="n">
        <v>78</v>
      </c>
      <c r="B3439" s="1" t="n">
        <v>78</v>
      </c>
      <c r="C3439" s="1" t="n">
        <v>78</v>
      </c>
      <c r="D3439" s="1" t="n">
        <v>78</v>
      </c>
      <c r="E3439" s="1" t="n">
        <v>78</v>
      </c>
      <c r="F3439" s="1" t="n">
        <v>78</v>
      </c>
      <c r="G3439" s="1" t="n">
        <v>47</v>
      </c>
      <c r="H3439" s="2" t="n">
        <f aca="false">COUNTIF($A3439:$G3439, A3439)</f>
        <v>6</v>
      </c>
      <c r="I3439" s="2" t="n">
        <f aca="false">COUNTIF($A3439:$G3439, B3439)</f>
        <v>6</v>
      </c>
      <c r="J3439" s="2" t="n">
        <f aca="false">COUNTIF($A3439:$G3439, C3439)</f>
        <v>6</v>
      </c>
      <c r="K3439" s="2" t="n">
        <f aca="false">COUNTIF($A3439:$G3439, D3439)</f>
        <v>6</v>
      </c>
      <c r="L3439" s="2" t="n">
        <f aca="false">COUNTIF($A3439:$G3439, E3439)</f>
        <v>6</v>
      </c>
      <c r="M3439" s="2" t="n">
        <f aca="false">COUNTIF($A3439:$G3439, F3439)</f>
        <v>6</v>
      </c>
      <c r="N3439" s="2" t="n">
        <f aca="false">COUNTIF($A3439:$G3439, G3439)</f>
        <v>1</v>
      </c>
      <c r="O3439" s="3" t="n">
        <f aca="false">IF(AND(COUNTIF(H3439:N3439, 3)=3, COUNTIF(H3439:N3439, 1)=4), 1, 0)</f>
        <v>0</v>
      </c>
      <c r="P3439" s="3" t="n">
        <f aca="false">IF(AND(A3439&lt;=B3439, B3439&lt;=C3439, C3439&lt;=D3439, D3439&lt;=E3439, E3439&lt;=F3439, F3439&lt;=G3439), 1, 0)</f>
        <v>0</v>
      </c>
      <c r="Q3439" s="3" t="n">
        <f aca="false">IF(O3439+P3439 &lt;= 1, 1, 0)</f>
        <v>1</v>
      </c>
    </row>
    <row r="3440" customFormat="false" ht="13.8" hidden="false" customHeight="false" outlineLevel="0" collapsed="false">
      <c r="A3440" s="1" t="n">
        <v>17</v>
      </c>
      <c r="B3440" s="1" t="n">
        <v>19</v>
      </c>
      <c r="C3440" s="1" t="n">
        <v>19</v>
      </c>
      <c r="D3440" s="1" t="n">
        <v>19</v>
      </c>
      <c r="E3440" s="1" t="n">
        <v>28</v>
      </c>
      <c r="F3440" s="1" t="n">
        <v>38</v>
      </c>
      <c r="G3440" s="1" t="n">
        <v>70</v>
      </c>
      <c r="H3440" s="2" t="n">
        <f aca="false">COUNTIF($A3440:$G3440, A3440)</f>
        <v>1</v>
      </c>
      <c r="I3440" s="2" t="n">
        <f aca="false">COUNTIF($A3440:$G3440, B3440)</f>
        <v>3</v>
      </c>
      <c r="J3440" s="2" t="n">
        <f aca="false">COUNTIF($A3440:$G3440, C3440)</f>
        <v>3</v>
      </c>
      <c r="K3440" s="2" t="n">
        <f aca="false">COUNTIF($A3440:$G3440, D3440)</f>
        <v>3</v>
      </c>
      <c r="L3440" s="2" t="n">
        <f aca="false">COUNTIF($A3440:$G3440, E3440)</f>
        <v>1</v>
      </c>
      <c r="M3440" s="2" t="n">
        <f aca="false">COUNTIF($A3440:$G3440, F3440)</f>
        <v>1</v>
      </c>
      <c r="N3440" s="2" t="n">
        <f aca="false">COUNTIF($A3440:$G3440, G3440)</f>
        <v>1</v>
      </c>
      <c r="O3440" s="3" t="n">
        <f aca="false">IF(AND(COUNTIF(H3440:N3440, 3)=3, COUNTIF(H3440:N3440, 1)=4), 1, 0)</f>
        <v>1</v>
      </c>
      <c r="P3440" s="3" t="n">
        <f aca="false">IF(AND(A3440&lt;=B3440, B3440&lt;=C3440, C3440&lt;=D3440, D3440&lt;=E3440, E3440&lt;=F3440, F3440&lt;=G3440), 1, 0)</f>
        <v>1</v>
      </c>
      <c r="Q3440" s="3" t="n">
        <f aca="false">IF(O3440+P3440 &lt;= 1, 1, 0)</f>
        <v>0</v>
      </c>
    </row>
    <row r="3441" customFormat="false" ht="13.8" hidden="false" customHeight="false" outlineLevel="0" collapsed="false">
      <c r="A3441" s="1" t="n">
        <v>18</v>
      </c>
      <c r="B3441" s="1" t="n">
        <v>18</v>
      </c>
      <c r="C3441" s="1" t="n">
        <v>18</v>
      </c>
      <c r="D3441" s="1" t="n">
        <v>26</v>
      </c>
      <c r="E3441" s="1" t="n">
        <v>30</v>
      </c>
      <c r="F3441" s="1" t="n">
        <v>38</v>
      </c>
      <c r="G3441" s="1" t="n">
        <v>77</v>
      </c>
      <c r="H3441" s="2" t="n">
        <f aca="false">COUNTIF($A3441:$G3441, A3441)</f>
        <v>3</v>
      </c>
      <c r="I3441" s="2" t="n">
        <f aca="false">COUNTIF($A3441:$G3441, B3441)</f>
        <v>3</v>
      </c>
      <c r="J3441" s="2" t="n">
        <f aca="false">COUNTIF($A3441:$G3441, C3441)</f>
        <v>3</v>
      </c>
      <c r="K3441" s="2" t="n">
        <f aca="false">COUNTIF($A3441:$G3441, D3441)</f>
        <v>1</v>
      </c>
      <c r="L3441" s="2" t="n">
        <f aca="false">COUNTIF($A3441:$G3441, E3441)</f>
        <v>1</v>
      </c>
      <c r="M3441" s="2" t="n">
        <f aca="false">COUNTIF($A3441:$G3441, F3441)</f>
        <v>1</v>
      </c>
      <c r="N3441" s="2" t="n">
        <f aca="false">COUNTIF($A3441:$G3441, G3441)</f>
        <v>1</v>
      </c>
      <c r="O3441" s="3" t="n">
        <f aca="false">IF(AND(COUNTIF(H3441:N3441, 3)=3, COUNTIF(H3441:N3441, 1)=4), 1, 0)</f>
        <v>1</v>
      </c>
      <c r="P3441" s="3" t="n">
        <f aca="false">IF(AND(A3441&lt;=B3441, B3441&lt;=C3441, C3441&lt;=D3441, D3441&lt;=E3441, E3441&lt;=F3441, F3441&lt;=G3441), 1, 0)</f>
        <v>1</v>
      </c>
      <c r="Q3441" s="3" t="n">
        <f aca="false">IF(O3441+P3441 &lt;= 1, 1, 0)</f>
        <v>0</v>
      </c>
    </row>
    <row r="3442" customFormat="false" ht="13.8" hidden="false" customHeight="false" outlineLevel="0" collapsed="false">
      <c r="A3442" s="1" t="n">
        <v>76</v>
      </c>
      <c r="B3442" s="1" t="n">
        <v>76</v>
      </c>
      <c r="C3442" s="1" t="n">
        <v>76</v>
      </c>
      <c r="D3442" s="1" t="n">
        <v>76</v>
      </c>
      <c r="E3442" s="1" t="n">
        <v>76</v>
      </c>
      <c r="F3442" s="1" t="n">
        <v>76</v>
      </c>
      <c r="G3442" s="1" t="n">
        <v>64</v>
      </c>
      <c r="H3442" s="2" t="n">
        <f aca="false">COUNTIF($A3442:$G3442, A3442)</f>
        <v>6</v>
      </c>
      <c r="I3442" s="2" t="n">
        <f aca="false">COUNTIF($A3442:$G3442, B3442)</f>
        <v>6</v>
      </c>
      <c r="J3442" s="2" t="n">
        <f aca="false">COUNTIF($A3442:$G3442, C3442)</f>
        <v>6</v>
      </c>
      <c r="K3442" s="2" t="n">
        <f aca="false">COUNTIF($A3442:$G3442, D3442)</f>
        <v>6</v>
      </c>
      <c r="L3442" s="2" t="n">
        <f aca="false">COUNTIF($A3442:$G3442, E3442)</f>
        <v>6</v>
      </c>
      <c r="M3442" s="2" t="n">
        <f aca="false">COUNTIF($A3442:$G3442, F3442)</f>
        <v>6</v>
      </c>
      <c r="N3442" s="2" t="n">
        <f aca="false">COUNTIF($A3442:$G3442, G3442)</f>
        <v>1</v>
      </c>
      <c r="O3442" s="3" t="n">
        <f aca="false">IF(AND(COUNTIF(H3442:N3442, 3)=3, COUNTIF(H3442:N3442, 1)=4), 1, 0)</f>
        <v>0</v>
      </c>
      <c r="P3442" s="3" t="n">
        <f aca="false">IF(AND(A3442&lt;=B3442, B3442&lt;=C3442, C3442&lt;=D3442, D3442&lt;=E3442, E3442&lt;=F3442, F3442&lt;=G3442), 1, 0)</f>
        <v>0</v>
      </c>
      <c r="Q3442" s="3" t="n">
        <f aca="false">IF(O3442+P3442 &lt;= 1, 1, 0)</f>
        <v>1</v>
      </c>
    </row>
    <row r="3443" customFormat="false" ht="13.8" hidden="false" customHeight="false" outlineLevel="0" collapsed="false">
      <c r="A3443" s="1" t="n">
        <v>50</v>
      </c>
      <c r="B3443" s="1" t="n">
        <v>50</v>
      </c>
      <c r="C3443" s="1" t="n">
        <v>50</v>
      </c>
      <c r="D3443" s="1" t="n">
        <v>32</v>
      </c>
      <c r="E3443" s="1" t="n">
        <v>59</v>
      </c>
      <c r="F3443" s="1" t="n">
        <v>26</v>
      </c>
      <c r="G3443" s="1" t="n">
        <v>69</v>
      </c>
      <c r="H3443" s="2" t="n">
        <f aca="false">COUNTIF($A3443:$G3443, A3443)</f>
        <v>3</v>
      </c>
      <c r="I3443" s="2" t="n">
        <f aca="false">COUNTIF($A3443:$G3443, B3443)</f>
        <v>3</v>
      </c>
      <c r="J3443" s="2" t="n">
        <f aca="false">COUNTIF($A3443:$G3443, C3443)</f>
        <v>3</v>
      </c>
      <c r="K3443" s="2" t="n">
        <f aca="false">COUNTIF($A3443:$G3443, D3443)</f>
        <v>1</v>
      </c>
      <c r="L3443" s="2" t="n">
        <f aca="false">COUNTIF($A3443:$G3443, E3443)</f>
        <v>1</v>
      </c>
      <c r="M3443" s="2" t="n">
        <f aca="false">COUNTIF($A3443:$G3443, F3443)</f>
        <v>1</v>
      </c>
      <c r="N3443" s="2" t="n">
        <f aca="false">COUNTIF($A3443:$G3443, G3443)</f>
        <v>1</v>
      </c>
      <c r="O3443" s="3" t="n">
        <f aca="false">IF(AND(COUNTIF(H3443:N3443, 3)=3, COUNTIF(H3443:N3443, 1)=4), 1, 0)</f>
        <v>1</v>
      </c>
      <c r="P3443" s="3" t="n">
        <f aca="false">IF(AND(A3443&lt;=B3443, B3443&lt;=C3443, C3443&lt;=D3443, D3443&lt;=E3443, E3443&lt;=F3443, F3443&lt;=G3443), 1, 0)</f>
        <v>0</v>
      </c>
      <c r="Q3443" s="3" t="n">
        <f aca="false">IF(O3443+P3443 &lt;= 1, 1, 0)</f>
        <v>1</v>
      </c>
    </row>
    <row r="3444" customFormat="false" ht="13.8" hidden="false" customHeight="false" outlineLevel="0" collapsed="false">
      <c r="A3444" s="1" t="n">
        <v>9</v>
      </c>
      <c r="B3444" s="1" t="n">
        <v>32</v>
      </c>
      <c r="C3444" s="1" t="n">
        <v>58</v>
      </c>
      <c r="D3444" s="1" t="n">
        <v>99</v>
      </c>
      <c r="E3444" s="1" t="n">
        <v>68</v>
      </c>
      <c r="F3444" s="1" t="n">
        <v>100</v>
      </c>
      <c r="G3444" s="1" t="n">
        <v>83</v>
      </c>
      <c r="H3444" s="2" t="n">
        <f aca="false">COUNTIF($A3444:$G3444, A3444)</f>
        <v>1</v>
      </c>
      <c r="I3444" s="2" t="n">
        <f aca="false">COUNTIF($A3444:$G3444, B3444)</f>
        <v>1</v>
      </c>
      <c r="J3444" s="2" t="n">
        <f aca="false">COUNTIF($A3444:$G3444, C3444)</f>
        <v>1</v>
      </c>
      <c r="K3444" s="2" t="n">
        <f aca="false">COUNTIF($A3444:$G3444, D3444)</f>
        <v>1</v>
      </c>
      <c r="L3444" s="2" t="n">
        <f aca="false">COUNTIF($A3444:$G3444, E3444)</f>
        <v>1</v>
      </c>
      <c r="M3444" s="2" t="n">
        <f aca="false">COUNTIF($A3444:$G3444, F3444)</f>
        <v>1</v>
      </c>
      <c r="N3444" s="2" t="n">
        <f aca="false">COUNTIF($A3444:$G3444, G3444)</f>
        <v>1</v>
      </c>
      <c r="O3444" s="3" t="n">
        <f aca="false">IF(AND(COUNTIF(H3444:N3444, 3)=3, COUNTIF(H3444:N3444, 1)=4), 1, 0)</f>
        <v>0</v>
      </c>
      <c r="P3444" s="3" t="n">
        <f aca="false">IF(AND(A3444&lt;=B3444, B3444&lt;=C3444, C3444&lt;=D3444, D3444&lt;=E3444, E3444&lt;=F3444, F3444&lt;=G3444), 1, 0)</f>
        <v>0</v>
      </c>
      <c r="Q3444" s="3" t="n">
        <f aca="false">IF(O3444+P3444 &lt;= 1, 1, 0)</f>
        <v>1</v>
      </c>
    </row>
    <row r="3445" customFormat="false" ht="13.8" hidden="false" customHeight="false" outlineLevel="0" collapsed="false">
      <c r="A3445" s="1" t="n">
        <v>4</v>
      </c>
      <c r="B3445" s="1" t="n">
        <v>4</v>
      </c>
      <c r="C3445" s="1" t="n">
        <v>4</v>
      </c>
      <c r="D3445" s="1" t="n">
        <v>4</v>
      </c>
      <c r="E3445" s="1" t="n">
        <v>26</v>
      </c>
      <c r="F3445" s="1" t="n">
        <v>46</v>
      </c>
      <c r="G3445" s="1" t="n">
        <v>85</v>
      </c>
      <c r="H3445" s="2" t="n">
        <f aca="false">COUNTIF($A3445:$G3445, A3445)</f>
        <v>4</v>
      </c>
      <c r="I3445" s="2" t="n">
        <f aca="false">COUNTIF($A3445:$G3445, B3445)</f>
        <v>4</v>
      </c>
      <c r="J3445" s="2" t="n">
        <f aca="false">COUNTIF($A3445:$G3445, C3445)</f>
        <v>4</v>
      </c>
      <c r="K3445" s="2" t="n">
        <f aca="false">COUNTIF($A3445:$G3445, D3445)</f>
        <v>4</v>
      </c>
      <c r="L3445" s="2" t="n">
        <f aca="false">COUNTIF($A3445:$G3445, E3445)</f>
        <v>1</v>
      </c>
      <c r="M3445" s="2" t="n">
        <f aca="false">COUNTIF($A3445:$G3445, F3445)</f>
        <v>1</v>
      </c>
      <c r="N3445" s="2" t="n">
        <f aca="false">COUNTIF($A3445:$G3445, G3445)</f>
        <v>1</v>
      </c>
      <c r="O3445" s="3" t="n">
        <f aca="false">IF(AND(COUNTIF(H3445:N3445, 3)=3, COUNTIF(H3445:N3445, 1)=4), 1, 0)</f>
        <v>0</v>
      </c>
      <c r="P3445" s="3" t="n">
        <f aca="false">IF(AND(A3445&lt;=B3445, B3445&lt;=C3445, C3445&lt;=D3445, D3445&lt;=E3445, E3445&lt;=F3445, F3445&lt;=G3445), 1, 0)</f>
        <v>1</v>
      </c>
      <c r="Q3445" s="3" t="n">
        <f aca="false">IF(O3445+P3445 &lt;= 1, 1, 0)</f>
        <v>1</v>
      </c>
    </row>
    <row r="3446" customFormat="false" ht="13.8" hidden="false" customHeight="false" outlineLevel="0" collapsed="false">
      <c r="A3446" s="1" t="n">
        <v>65</v>
      </c>
      <c r="B3446" s="1" t="n">
        <v>65</v>
      </c>
      <c r="C3446" s="1" t="n">
        <v>65</v>
      </c>
      <c r="D3446" s="1" t="n">
        <v>65</v>
      </c>
      <c r="E3446" s="1" t="n">
        <v>65</v>
      </c>
      <c r="F3446" s="1" t="n">
        <v>65</v>
      </c>
      <c r="G3446" s="1" t="n">
        <v>38</v>
      </c>
      <c r="H3446" s="2" t="n">
        <f aca="false">COUNTIF($A3446:$G3446, A3446)</f>
        <v>6</v>
      </c>
      <c r="I3446" s="2" t="n">
        <f aca="false">COUNTIF($A3446:$G3446, B3446)</f>
        <v>6</v>
      </c>
      <c r="J3446" s="2" t="n">
        <f aca="false">COUNTIF($A3446:$G3446, C3446)</f>
        <v>6</v>
      </c>
      <c r="K3446" s="2" t="n">
        <f aca="false">COUNTIF($A3446:$G3446, D3446)</f>
        <v>6</v>
      </c>
      <c r="L3446" s="2" t="n">
        <f aca="false">COUNTIF($A3446:$G3446, E3446)</f>
        <v>6</v>
      </c>
      <c r="M3446" s="2" t="n">
        <f aca="false">COUNTIF($A3446:$G3446, F3446)</f>
        <v>6</v>
      </c>
      <c r="N3446" s="2" t="n">
        <f aca="false">COUNTIF($A3446:$G3446, G3446)</f>
        <v>1</v>
      </c>
      <c r="O3446" s="3" t="n">
        <f aca="false">IF(AND(COUNTIF(H3446:N3446, 3)=3, COUNTIF(H3446:N3446, 1)=4), 1, 0)</f>
        <v>0</v>
      </c>
      <c r="P3446" s="3" t="n">
        <f aca="false">IF(AND(A3446&lt;=B3446, B3446&lt;=C3446, C3446&lt;=D3446, D3446&lt;=E3446, E3446&lt;=F3446, F3446&lt;=G3446), 1, 0)</f>
        <v>0</v>
      </c>
      <c r="Q3446" s="3" t="n">
        <f aca="false">IF(O3446+P3446 &lt;= 1, 1, 0)</f>
        <v>1</v>
      </c>
    </row>
    <row r="3447" customFormat="false" ht="13.8" hidden="false" customHeight="false" outlineLevel="0" collapsed="false">
      <c r="A3447" s="1" t="n">
        <v>35</v>
      </c>
      <c r="B3447" s="1" t="n">
        <v>34</v>
      </c>
      <c r="C3447" s="1" t="n">
        <v>82</v>
      </c>
      <c r="D3447" s="1" t="n">
        <v>54</v>
      </c>
      <c r="E3447" s="1" t="n">
        <v>74</v>
      </c>
      <c r="F3447" s="1" t="n">
        <v>70</v>
      </c>
      <c r="G3447" s="1" t="n">
        <v>26</v>
      </c>
      <c r="H3447" s="2" t="n">
        <f aca="false">COUNTIF($A3447:$G3447, A3447)</f>
        <v>1</v>
      </c>
      <c r="I3447" s="2" t="n">
        <f aca="false">COUNTIF($A3447:$G3447, B3447)</f>
        <v>1</v>
      </c>
      <c r="J3447" s="2" t="n">
        <f aca="false">COUNTIF($A3447:$G3447, C3447)</f>
        <v>1</v>
      </c>
      <c r="K3447" s="2" t="n">
        <f aca="false">COUNTIF($A3447:$G3447, D3447)</f>
        <v>1</v>
      </c>
      <c r="L3447" s="2" t="n">
        <f aca="false">COUNTIF($A3447:$G3447, E3447)</f>
        <v>1</v>
      </c>
      <c r="M3447" s="2" t="n">
        <f aca="false">COUNTIF($A3447:$G3447, F3447)</f>
        <v>1</v>
      </c>
      <c r="N3447" s="2" t="n">
        <f aca="false">COUNTIF($A3447:$G3447, G3447)</f>
        <v>1</v>
      </c>
      <c r="O3447" s="3" t="n">
        <f aca="false">IF(AND(COUNTIF(H3447:N3447, 3)=3, COUNTIF(H3447:N3447, 1)=4), 1, 0)</f>
        <v>0</v>
      </c>
      <c r="P3447" s="3" t="n">
        <f aca="false">IF(AND(A3447&lt;=B3447, B3447&lt;=C3447, C3447&lt;=D3447, D3447&lt;=E3447, E3447&lt;=F3447, F3447&lt;=G3447), 1, 0)</f>
        <v>0</v>
      </c>
      <c r="Q3447" s="3" t="n">
        <f aca="false">IF(O3447+P3447 &lt;= 1, 1, 0)</f>
        <v>1</v>
      </c>
    </row>
    <row r="3448" customFormat="false" ht="13.8" hidden="false" customHeight="false" outlineLevel="0" collapsed="false">
      <c r="A3448" s="1" t="n">
        <v>41</v>
      </c>
      <c r="B3448" s="1" t="n">
        <v>41</v>
      </c>
      <c r="C3448" s="1" t="n">
        <v>41</v>
      </c>
      <c r="D3448" s="1" t="n">
        <v>41</v>
      </c>
      <c r="E3448" s="1" t="n">
        <v>41</v>
      </c>
      <c r="F3448" s="1" t="n">
        <v>41</v>
      </c>
      <c r="G3448" s="1" t="n">
        <v>46</v>
      </c>
      <c r="H3448" s="2" t="n">
        <f aca="false">COUNTIF($A3448:$G3448, A3448)</f>
        <v>6</v>
      </c>
      <c r="I3448" s="2" t="n">
        <f aca="false">COUNTIF($A3448:$G3448, B3448)</f>
        <v>6</v>
      </c>
      <c r="J3448" s="2" t="n">
        <f aca="false">COUNTIF($A3448:$G3448, C3448)</f>
        <v>6</v>
      </c>
      <c r="K3448" s="2" t="n">
        <f aca="false">COUNTIF($A3448:$G3448, D3448)</f>
        <v>6</v>
      </c>
      <c r="L3448" s="2" t="n">
        <f aca="false">COUNTIF($A3448:$G3448, E3448)</f>
        <v>6</v>
      </c>
      <c r="M3448" s="2" t="n">
        <f aca="false">COUNTIF($A3448:$G3448, F3448)</f>
        <v>6</v>
      </c>
      <c r="N3448" s="2" t="n">
        <f aca="false">COUNTIF($A3448:$G3448, G3448)</f>
        <v>1</v>
      </c>
      <c r="O3448" s="3" t="n">
        <f aca="false">IF(AND(COUNTIF(H3448:N3448, 3)=3, COUNTIF(H3448:N3448, 1)=4), 1, 0)</f>
        <v>0</v>
      </c>
      <c r="P3448" s="3" t="n">
        <f aca="false">IF(AND(A3448&lt;=B3448, B3448&lt;=C3448, C3448&lt;=D3448, D3448&lt;=E3448, E3448&lt;=F3448, F3448&lt;=G3448), 1, 0)</f>
        <v>1</v>
      </c>
      <c r="Q3448" s="3" t="n">
        <f aca="false">IF(O3448+P3448 &lt;= 1, 1, 0)</f>
        <v>1</v>
      </c>
    </row>
    <row r="3449" customFormat="false" ht="13.8" hidden="false" customHeight="false" outlineLevel="0" collapsed="false">
      <c r="A3449" s="1" t="n">
        <v>76</v>
      </c>
      <c r="B3449" s="1" t="n">
        <v>76</v>
      </c>
      <c r="C3449" s="1" t="n">
        <v>76</v>
      </c>
      <c r="D3449" s="1" t="n">
        <v>76</v>
      </c>
      <c r="E3449" s="1" t="n">
        <v>76</v>
      </c>
      <c r="F3449" s="1" t="n">
        <v>76</v>
      </c>
      <c r="G3449" s="1" t="n">
        <v>83</v>
      </c>
      <c r="H3449" s="2" t="n">
        <f aca="false">COUNTIF($A3449:$G3449, A3449)</f>
        <v>6</v>
      </c>
      <c r="I3449" s="2" t="n">
        <f aca="false">COUNTIF($A3449:$G3449, B3449)</f>
        <v>6</v>
      </c>
      <c r="J3449" s="2" t="n">
        <f aca="false">COUNTIF($A3449:$G3449, C3449)</f>
        <v>6</v>
      </c>
      <c r="K3449" s="2" t="n">
        <f aca="false">COUNTIF($A3449:$G3449, D3449)</f>
        <v>6</v>
      </c>
      <c r="L3449" s="2" t="n">
        <f aca="false">COUNTIF($A3449:$G3449, E3449)</f>
        <v>6</v>
      </c>
      <c r="M3449" s="2" t="n">
        <f aca="false">COUNTIF($A3449:$G3449, F3449)</f>
        <v>6</v>
      </c>
      <c r="N3449" s="2" t="n">
        <f aca="false">COUNTIF($A3449:$G3449, G3449)</f>
        <v>1</v>
      </c>
      <c r="O3449" s="3" t="n">
        <f aca="false">IF(AND(COUNTIF(H3449:N3449, 3)=3, COUNTIF(H3449:N3449, 1)=4), 1, 0)</f>
        <v>0</v>
      </c>
      <c r="P3449" s="3" t="n">
        <f aca="false">IF(AND(A3449&lt;=B3449, B3449&lt;=C3449, C3449&lt;=D3449, D3449&lt;=E3449, E3449&lt;=F3449, F3449&lt;=G3449), 1, 0)</f>
        <v>1</v>
      </c>
      <c r="Q3449" s="3" t="n">
        <f aca="false">IF(O3449+P3449 &lt;= 1, 1, 0)</f>
        <v>1</v>
      </c>
    </row>
    <row r="3450" customFormat="false" ht="13.8" hidden="false" customHeight="false" outlineLevel="0" collapsed="false">
      <c r="A3450" s="1" t="n">
        <v>43</v>
      </c>
      <c r="B3450" s="1" t="n">
        <v>43</v>
      </c>
      <c r="C3450" s="1" t="n">
        <v>43</v>
      </c>
      <c r="D3450" s="1" t="n">
        <v>43</v>
      </c>
      <c r="E3450" s="1" t="n">
        <v>43</v>
      </c>
      <c r="F3450" s="1" t="n">
        <v>43</v>
      </c>
      <c r="G3450" s="1" t="n">
        <v>22</v>
      </c>
      <c r="H3450" s="2" t="n">
        <f aca="false">COUNTIF($A3450:$G3450, A3450)</f>
        <v>6</v>
      </c>
      <c r="I3450" s="2" t="n">
        <f aca="false">COUNTIF($A3450:$G3450, B3450)</f>
        <v>6</v>
      </c>
      <c r="J3450" s="2" t="n">
        <f aca="false">COUNTIF($A3450:$G3450, C3450)</f>
        <v>6</v>
      </c>
      <c r="K3450" s="2" t="n">
        <f aca="false">COUNTIF($A3450:$G3450, D3450)</f>
        <v>6</v>
      </c>
      <c r="L3450" s="2" t="n">
        <f aca="false">COUNTIF($A3450:$G3450, E3450)</f>
        <v>6</v>
      </c>
      <c r="M3450" s="2" t="n">
        <f aca="false">COUNTIF($A3450:$G3450, F3450)</f>
        <v>6</v>
      </c>
      <c r="N3450" s="2" t="n">
        <f aca="false">COUNTIF($A3450:$G3450, G3450)</f>
        <v>1</v>
      </c>
      <c r="O3450" s="3" t="n">
        <f aca="false">IF(AND(COUNTIF(H3450:N3450, 3)=3, COUNTIF(H3450:N3450, 1)=4), 1, 0)</f>
        <v>0</v>
      </c>
      <c r="P3450" s="3" t="n">
        <f aca="false">IF(AND(A3450&lt;=B3450, B3450&lt;=C3450, C3450&lt;=D3450, D3450&lt;=E3450, E3450&lt;=F3450, F3450&lt;=G3450), 1, 0)</f>
        <v>0</v>
      </c>
      <c r="Q3450" s="3" t="n">
        <f aca="false">IF(O3450+P3450 &lt;= 1, 1, 0)</f>
        <v>1</v>
      </c>
    </row>
    <row r="3451" customFormat="false" ht="13.8" hidden="false" customHeight="false" outlineLevel="0" collapsed="false">
      <c r="A3451" s="1" t="n">
        <v>66</v>
      </c>
      <c r="B3451" s="1" t="n">
        <v>41</v>
      </c>
      <c r="C3451" s="1" t="n">
        <v>61</v>
      </c>
      <c r="D3451" s="1" t="n">
        <v>92</v>
      </c>
      <c r="E3451" s="1" t="n">
        <v>72</v>
      </c>
      <c r="F3451" s="1" t="n">
        <v>12</v>
      </c>
      <c r="G3451" s="1" t="n">
        <v>76</v>
      </c>
      <c r="H3451" s="2" t="n">
        <f aca="false">COUNTIF($A3451:$G3451, A3451)</f>
        <v>1</v>
      </c>
      <c r="I3451" s="2" t="n">
        <f aca="false">COUNTIF($A3451:$G3451, B3451)</f>
        <v>1</v>
      </c>
      <c r="J3451" s="2" t="n">
        <f aca="false">COUNTIF($A3451:$G3451, C3451)</f>
        <v>1</v>
      </c>
      <c r="K3451" s="2" t="n">
        <f aca="false">COUNTIF($A3451:$G3451, D3451)</f>
        <v>1</v>
      </c>
      <c r="L3451" s="2" t="n">
        <f aca="false">COUNTIF($A3451:$G3451, E3451)</f>
        <v>1</v>
      </c>
      <c r="M3451" s="2" t="n">
        <f aca="false">COUNTIF($A3451:$G3451, F3451)</f>
        <v>1</v>
      </c>
      <c r="N3451" s="2" t="n">
        <f aca="false">COUNTIF($A3451:$G3451, G3451)</f>
        <v>1</v>
      </c>
      <c r="O3451" s="3" t="n">
        <f aca="false">IF(AND(COUNTIF(H3451:N3451, 3)=3, COUNTIF(H3451:N3451, 1)=4), 1, 0)</f>
        <v>0</v>
      </c>
      <c r="P3451" s="3" t="n">
        <f aca="false">IF(AND(A3451&lt;=B3451, B3451&lt;=C3451, C3451&lt;=D3451, D3451&lt;=E3451, E3451&lt;=F3451, F3451&lt;=G3451), 1, 0)</f>
        <v>0</v>
      </c>
      <c r="Q3451" s="3" t="n">
        <f aca="false">IF(O3451+P3451 &lt;= 1, 1, 0)</f>
        <v>1</v>
      </c>
    </row>
    <row r="3452" customFormat="false" ht="13.8" hidden="false" customHeight="false" outlineLevel="0" collapsed="false">
      <c r="A3452" s="1" t="n">
        <v>96</v>
      </c>
      <c r="B3452" s="1" t="n">
        <v>96</v>
      </c>
      <c r="C3452" s="1" t="n">
        <v>96</v>
      </c>
      <c r="D3452" s="1" t="n">
        <v>53</v>
      </c>
      <c r="E3452" s="1" t="n">
        <v>14</v>
      </c>
      <c r="F3452" s="1" t="n">
        <v>96</v>
      </c>
      <c r="G3452" s="1" t="n">
        <v>67</v>
      </c>
      <c r="H3452" s="2" t="n">
        <f aca="false">COUNTIF($A3452:$G3452, A3452)</f>
        <v>4</v>
      </c>
      <c r="I3452" s="2" t="n">
        <f aca="false">COUNTIF($A3452:$G3452, B3452)</f>
        <v>4</v>
      </c>
      <c r="J3452" s="2" t="n">
        <f aca="false">COUNTIF($A3452:$G3452, C3452)</f>
        <v>4</v>
      </c>
      <c r="K3452" s="2" t="n">
        <f aca="false">COUNTIF($A3452:$G3452, D3452)</f>
        <v>1</v>
      </c>
      <c r="L3452" s="2" t="n">
        <f aca="false">COUNTIF($A3452:$G3452, E3452)</f>
        <v>1</v>
      </c>
      <c r="M3452" s="2" t="n">
        <f aca="false">COUNTIF($A3452:$G3452, F3452)</f>
        <v>4</v>
      </c>
      <c r="N3452" s="2" t="n">
        <f aca="false">COUNTIF($A3452:$G3452, G3452)</f>
        <v>1</v>
      </c>
      <c r="O3452" s="3" t="n">
        <f aca="false">IF(AND(COUNTIF(H3452:N3452, 3)=3, COUNTIF(H3452:N3452, 1)=4), 1, 0)</f>
        <v>0</v>
      </c>
      <c r="P3452" s="3" t="n">
        <f aca="false">IF(AND(A3452&lt;=B3452, B3452&lt;=C3452, C3452&lt;=D3452, D3452&lt;=E3452, E3452&lt;=F3452, F3452&lt;=G3452), 1, 0)</f>
        <v>0</v>
      </c>
      <c r="Q3452" s="3" t="n">
        <f aca="false">IF(O3452+P3452 &lt;= 1, 1, 0)</f>
        <v>1</v>
      </c>
    </row>
    <row r="3453" customFormat="false" ht="13.8" hidden="false" customHeight="false" outlineLevel="0" collapsed="false">
      <c r="A3453" s="1" t="n">
        <v>62</v>
      </c>
      <c r="B3453" s="1" t="n">
        <v>94</v>
      </c>
      <c r="C3453" s="1" t="n">
        <v>22</v>
      </c>
      <c r="D3453" s="1" t="n">
        <v>89</v>
      </c>
      <c r="E3453" s="1" t="n">
        <v>44</v>
      </c>
      <c r="F3453" s="1" t="n">
        <v>81</v>
      </c>
      <c r="G3453" s="1" t="n">
        <v>13</v>
      </c>
      <c r="H3453" s="2" t="n">
        <f aca="false">COUNTIF($A3453:$G3453, A3453)</f>
        <v>1</v>
      </c>
      <c r="I3453" s="2" t="n">
        <f aca="false">COUNTIF($A3453:$G3453, B3453)</f>
        <v>1</v>
      </c>
      <c r="J3453" s="2" t="n">
        <f aca="false">COUNTIF($A3453:$G3453, C3453)</f>
        <v>1</v>
      </c>
      <c r="K3453" s="2" t="n">
        <f aca="false">COUNTIF($A3453:$G3453, D3453)</f>
        <v>1</v>
      </c>
      <c r="L3453" s="2" t="n">
        <f aca="false">COUNTIF($A3453:$G3453, E3453)</f>
        <v>1</v>
      </c>
      <c r="M3453" s="2" t="n">
        <f aca="false">COUNTIF($A3453:$G3453, F3453)</f>
        <v>1</v>
      </c>
      <c r="N3453" s="2" t="n">
        <f aca="false">COUNTIF($A3453:$G3453, G3453)</f>
        <v>1</v>
      </c>
      <c r="O3453" s="3" t="n">
        <f aca="false">IF(AND(COUNTIF(H3453:N3453, 3)=3, COUNTIF(H3453:N3453, 1)=4), 1, 0)</f>
        <v>0</v>
      </c>
      <c r="P3453" s="3" t="n">
        <f aca="false">IF(AND(A3453&lt;=B3453, B3453&lt;=C3453, C3453&lt;=D3453, D3453&lt;=E3453, E3453&lt;=F3453, F3453&lt;=G3453), 1, 0)</f>
        <v>0</v>
      </c>
      <c r="Q3453" s="3" t="n">
        <f aca="false">IF(O3453+P3453 &lt;= 1, 1, 0)</f>
        <v>1</v>
      </c>
    </row>
    <row r="3454" customFormat="false" ht="13.8" hidden="false" customHeight="false" outlineLevel="0" collapsed="false">
      <c r="A3454" s="1" t="n">
        <v>2</v>
      </c>
      <c r="B3454" s="1" t="n">
        <v>10</v>
      </c>
      <c r="C3454" s="1" t="n">
        <v>46</v>
      </c>
      <c r="D3454" s="1" t="n">
        <v>63</v>
      </c>
      <c r="E3454" s="1" t="n">
        <v>72</v>
      </c>
      <c r="F3454" s="1" t="n">
        <v>90</v>
      </c>
      <c r="G3454" s="1" t="n">
        <v>98</v>
      </c>
      <c r="H3454" s="2" t="n">
        <f aca="false">COUNTIF($A3454:$G3454, A3454)</f>
        <v>1</v>
      </c>
      <c r="I3454" s="2" t="n">
        <f aca="false">COUNTIF($A3454:$G3454, B3454)</f>
        <v>1</v>
      </c>
      <c r="J3454" s="2" t="n">
        <f aca="false">COUNTIF($A3454:$G3454, C3454)</f>
        <v>1</v>
      </c>
      <c r="K3454" s="2" t="n">
        <f aca="false">COUNTIF($A3454:$G3454, D3454)</f>
        <v>1</v>
      </c>
      <c r="L3454" s="2" t="n">
        <f aca="false">COUNTIF($A3454:$G3454, E3454)</f>
        <v>1</v>
      </c>
      <c r="M3454" s="2" t="n">
        <f aca="false">COUNTIF($A3454:$G3454, F3454)</f>
        <v>1</v>
      </c>
      <c r="N3454" s="2" t="n">
        <f aca="false">COUNTIF($A3454:$G3454, G3454)</f>
        <v>1</v>
      </c>
      <c r="O3454" s="3" t="n">
        <f aca="false">IF(AND(COUNTIF(H3454:N3454, 3)=3, COUNTIF(H3454:N3454, 1)=4), 1, 0)</f>
        <v>0</v>
      </c>
      <c r="P3454" s="3" t="n">
        <f aca="false">IF(AND(A3454&lt;=B3454, B3454&lt;=C3454, C3454&lt;=D3454, D3454&lt;=E3454, E3454&lt;=F3454, F3454&lt;=G3454), 1, 0)</f>
        <v>1</v>
      </c>
      <c r="Q3454" s="3" t="n">
        <f aca="false">IF(O3454+P3454 &lt;= 1, 1, 0)</f>
        <v>1</v>
      </c>
    </row>
    <row r="3455" customFormat="false" ht="13.8" hidden="false" customHeight="false" outlineLevel="0" collapsed="false">
      <c r="A3455" s="1" t="n">
        <v>67</v>
      </c>
      <c r="B3455" s="1" t="n">
        <v>88</v>
      </c>
      <c r="C3455" s="1" t="n">
        <v>11</v>
      </c>
      <c r="D3455" s="1" t="n">
        <v>32</v>
      </c>
      <c r="E3455" s="1" t="n">
        <v>26</v>
      </c>
      <c r="F3455" s="1" t="n">
        <v>29</v>
      </c>
      <c r="G3455" s="1" t="n">
        <v>30</v>
      </c>
      <c r="H3455" s="2" t="n">
        <f aca="false">COUNTIF($A3455:$G3455, A3455)</f>
        <v>1</v>
      </c>
      <c r="I3455" s="2" t="n">
        <f aca="false">COUNTIF($A3455:$G3455, B3455)</f>
        <v>1</v>
      </c>
      <c r="J3455" s="2" t="n">
        <f aca="false">COUNTIF($A3455:$G3455, C3455)</f>
        <v>1</v>
      </c>
      <c r="K3455" s="2" t="n">
        <f aca="false">COUNTIF($A3455:$G3455, D3455)</f>
        <v>1</v>
      </c>
      <c r="L3455" s="2" t="n">
        <f aca="false">COUNTIF($A3455:$G3455, E3455)</f>
        <v>1</v>
      </c>
      <c r="M3455" s="2" t="n">
        <f aca="false">COUNTIF($A3455:$G3455, F3455)</f>
        <v>1</v>
      </c>
      <c r="N3455" s="2" t="n">
        <f aca="false">COUNTIF($A3455:$G3455, G3455)</f>
        <v>1</v>
      </c>
      <c r="O3455" s="3" t="n">
        <f aca="false">IF(AND(COUNTIF(H3455:N3455, 3)=3, COUNTIF(H3455:N3455, 1)=4), 1, 0)</f>
        <v>0</v>
      </c>
      <c r="P3455" s="3" t="n">
        <f aca="false">IF(AND(A3455&lt;=B3455, B3455&lt;=C3455, C3455&lt;=D3455, D3455&lt;=E3455, E3455&lt;=F3455, F3455&lt;=G3455), 1, 0)</f>
        <v>0</v>
      </c>
      <c r="Q3455" s="3" t="n">
        <f aca="false">IF(O3455+P3455 &lt;= 1, 1, 0)</f>
        <v>1</v>
      </c>
    </row>
    <row r="3456" customFormat="false" ht="13.8" hidden="false" customHeight="false" outlineLevel="0" collapsed="false">
      <c r="A3456" s="1" t="n">
        <v>47</v>
      </c>
      <c r="B3456" s="1" t="n">
        <v>9</v>
      </c>
      <c r="C3456" s="1" t="n">
        <v>94</v>
      </c>
      <c r="D3456" s="1" t="n">
        <v>84</v>
      </c>
      <c r="E3456" s="1" t="n">
        <v>97</v>
      </c>
      <c r="F3456" s="1" t="n">
        <v>77</v>
      </c>
      <c r="G3456" s="1" t="n">
        <v>4</v>
      </c>
      <c r="H3456" s="2" t="n">
        <f aca="false">COUNTIF($A3456:$G3456, A3456)</f>
        <v>1</v>
      </c>
      <c r="I3456" s="2" t="n">
        <f aca="false">COUNTIF($A3456:$G3456, B3456)</f>
        <v>1</v>
      </c>
      <c r="J3456" s="2" t="n">
        <f aca="false">COUNTIF($A3456:$G3456, C3456)</f>
        <v>1</v>
      </c>
      <c r="K3456" s="2" t="n">
        <f aca="false">COUNTIF($A3456:$G3456, D3456)</f>
        <v>1</v>
      </c>
      <c r="L3456" s="2" t="n">
        <f aca="false">COUNTIF($A3456:$G3456, E3456)</f>
        <v>1</v>
      </c>
      <c r="M3456" s="2" t="n">
        <f aca="false">COUNTIF($A3456:$G3456, F3456)</f>
        <v>1</v>
      </c>
      <c r="N3456" s="2" t="n">
        <f aca="false">COUNTIF($A3456:$G3456, G3456)</f>
        <v>1</v>
      </c>
      <c r="O3456" s="3" t="n">
        <f aca="false">IF(AND(COUNTIF(H3456:N3456, 3)=3, COUNTIF(H3456:N3456, 1)=4), 1, 0)</f>
        <v>0</v>
      </c>
      <c r="P3456" s="3" t="n">
        <f aca="false">IF(AND(A3456&lt;=B3456, B3456&lt;=C3456, C3456&lt;=D3456, D3456&lt;=E3456, E3456&lt;=F3456, F3456&lt;=G3456), 1, 0)</f>
        <v>0</v>
      </c>
      <c r="Q3456" s="3" t="n">
        <f aca="false">IF(O3456+P3456 &lt;= 1, 1, 0)</f>
        <v>1</v>
      </c>
    </row>
    <row r="3457" customFormat="false" ht="13.8" hidden="false" customHeight="false" outlineLevel="0" collapsed="false">
      <c r="A3457" s="1" t="n">
        <v>91</v>
      </c>
      <c r="B3457" s="1" t="n">
        <v>100</v>
      </c>
      <c r="C3457" s="1" t="n">
        <v>83</v>
      </c>
      <c r="D3457" s="1" t="n">
        <v>56</v>
      </c>
      <c r="E3457" s="1" t="n">
        <v>77</v>
      </c>
      <c r="F3457" s="1" t="n">
        <v>75</v>
      </c>
      <c r="G3457" s="1" t="n">
        <v>6</v>
      </c>
      <c r="H3457" s="2" t="n">
        <f aca="false">COUNTIF($A3457:$G3457, A3457)</f>
        <v>1</v>
      </c>
      <c r="I3457" s="2" t="n">
        <f aca="false">COUNTIF($A3457:$G3457, B3457)</f>
        <v>1</v>
      </c>
      <c r="J3457" s="2" t="n">
        <f aca="false">COUNTIF($A3457:$G3457, C3457)</f>
        <v>1</v>
      </c>
      <c r="K3457" s="2" t="n">
        <f aca="false">COUNTIF($A3457:$G3457, D3457)</f>
        <v>1</v>
      </c>
      <c r="L3457" s="2" t="n">
        <f aca="false">COUNTIF($A3457:$G3457, E3457)</f>
        <v>1</v>
      </c>
      <c r="M3457" s="2" t="n">
        <f aca="false">COUNTIF($A3457:$G3457, F3457)</f>
        <v>1</v>
      </c>
      <c r="N3457" s="2" t="n">
        <f aca="false">COUNTIF($A3457:$G3457, G3457)</f>
        <v>1</v>
      </c>
      <c r="O3457" s="3" t="n">
        <f aca="false">IF(AND(COUNTIF(H3457:N3457, 3)=3, COUNTIF(H3457:N3457, 1)=4), 1, 0)</f>
        <v>0</v>
      </c>
      <c r="P3457" s="3" t="n">
        <f aca="false">IF(AND(A3457&lt;=B3457, B3457&lt;=C3457, C3457&lt;=D3457, D3457&lt;=E3457, E3457&lt;=F3457, F3457&lt;=G3457), 1, 0)</f>
        <v>0</v>
      </c>
      <c r="Q3457" s="3" t="n">
        <f aca="false">IF(O3457+P3457 &lt;= 1, 1, 0)</f>
        <v>1</v>
      </c>
    </row>
    <row r="3458" customFormat="false" ht="13.8" hidden="false" customHeight="false" outlineLevel="0" collapsed="false">
      <c r="A3458" s="1" t="n">
        <v>72</v>
      </c>
      <c r="B3458" s="1" t="n">
        <v>72</v>
      </c>
      <c r="C3458" s="1" t="n">
        <v>72</v>
      </c>
      <c r="D3458" s="1" t="n">
        <v>27</v>
      </c>
      <c r="E3458" s="1" t="n">
        <v>62</v>
      </c>
      <c r="F3458" s="1" t="n">
        <v>83</v>
      </c>
      <c r="G3458" s="1" t="n">
        <v>66</v>
      </c>
      <c r="H3458" s="2" t="n">
        <f aca="false">COUNTIF($A3458:$G3458, A3458)</f>
        <v>3</v>
      </c>
      <c r="I3458" s="2" t="n">
        <f aca="false">COUNTIF($A3458:$G3458, B3458)</f>
        <v>3</v>
      </c>
      <c r="J3458" s="2" t="n">
        <f aca="false">COUNTIF($A3458:$G3458, C3458)</f>
        <v>3</v>
      </c>
      <c r="K3458" s="2" t="n">
        <f aca="false">COUNTIF($A3458:$G3458, D3458)</f>
        <v>1</v>
      </c>
      <c r="L3458" s="2" t="n">
        <f aca="false">COUNTIF($A3458:$G3458, E3458)</f>
        <v>1</v>
      </c>
      <c r="M3458" s="2" t="n">
        <f aca="false">COUNTIF($A3458:$G3458, F3458)</f>
        <v>1</v>
      </c>
      <c r="N3458" s="2" t="n">
        <f aca="false">COUNTIF($A3458:$G3458, G3458)</f>
        <v>1</v>
      </c>
      <c r="O3458" s="3" t="n">
        <f aca="false">IF(AND(COUNTIF(H3458:N3458, 3)=3, COUNTIF(H3458:N3458, 1)=4), 1, 0)</f>
        <v>1</v>
      </c>
      <c r="P3458" s="3" t="n">
        <f aca="false">IF(AND(A3458&lt;=B3458, B3458&lt;=C3458, C3458&lt;=D3458, D3458&lt;=E3458, E3458&lt;=F3458, F3458&lt;=G3458), 1, 0)</f>
        <v>0</v>
      </c>
      <c r="Q3458" s="3" t="n">
        <f aca="false">IF(O3458+P3458 &lt;= 1, 1, 0)</f>
        <v>1</v>
      </c>
    </row>
    <row r="3459" customFormat="false" ht="13.8" hidden="false" customHeight="false" outlineLevel="0" collapsed="false">
      <c r="A3459" s="1" t="n">
        <v>14</v>
      </c>
      <c r="B3459" s="1" t="n">
        <v>14</v>
      </c>
      <c r="C3459" s="1" t="n">
        <v>14</v>
      </c>
      <c r="D3459" s="1" t="n">
        <v>14</v>
      </c>
      <c r="E3459" s="1" t="n">
        <v>14</v>
      </c>
      <c r="F3459" s="1" t="n">
        <v>14</v>
      </c>
      <c r="G3459" s="1" t="n">
        <v>55</v>
      </c>
      <c r="H3459" s="2" t="n">
        <f aca="false">COUNTIF($A3459:$G3459, A3459)</f>
        <v>6</v>
      </c>
      <c r="I3459" s="2" t="n">
        <f aca="false">COUNTIF($A3459:$G3459, B3459)</f>
        <v>6</v>
      </c>
      <c r="J3459" s="2" t="n">
        <f aca="false">COUNTIF($A3459:$G3459, C3459)</f>
        <v>6</v>
      </c>
      <c r="K3459" s="2" t="n">
        <f aca="false">COUNTIF($A3459:$G3459, D3459)</f>
        <v>6</v>
      </c>
      <c r="L3459" s="2" t="n">
        <f aca="false">COUNTIF($A3459:$G3459, E3459)</f>
        <v>6</v>
      </c>
      <c r="M3459" s="2" t="n">
        <f aca="false">COUNTIF($A3459:$G3459, F3459)</f>
        <v>6</v>
      </c>
      <c r="N3459" s="2" t="n">
        <f aca="false">COUNTIF($A3459:$G3459, G3459)</f>
        <v>1</v>
      </c>
      <c r="O3459" s="3" t="n">
        <f aca="false">IF(AND(COUNTIF(H3459:N3459, 3)=3, COUNTIF(H3459:N3459, 1)=4), 1, 0)</f>
        <v>0</v>
      </c>
      <c r="P3459" s="3" t="n">
        <f aca="false">IF(AND(A3459&lt;=B3459, B3459&lt;=C3459, C3459&lt;=D3459, D3459&lt;=E3459, E3459&lt;=F3459, F3459&lt;=G3459), 1, 0)</f>
        <v>1</v>
      </c>
      <c r="Q3459" s="3" t="n">
        <f aca="false">IF(O3459+P3459 &lt;= 1, 1, 0)</f>
        <v>1</v>
      </c>
    </row>
    <row r="3460" customFormat="false" ht="13.8" hidden="false" customHeight="false" outlineLevel="0" collapsed="false">
      <c r="A3460" s="1" t="n">
        <v>55</v>
      </c>
      <c r="B3460" s="1" t="n">
        <v>96</v>
      </c>
      <c r="C3460" s="1" t="n">
        <v>87</v>
      </c>
      <c r="D3460" s="1" t="n">
        <v>88</v>
      </c>
      <c r="E3460" s="1" t="n">
        <v>79</v>
      </c>
      <c r="F3460" s="1" t="n">
        <v>76</v>
      </c>
      <c r="G3460" s="1" t="n">
        <v>5</v>
      </c>
      <c r="H3460" s="2" t="n">
        <f aca="false">COUNTIF($A3460:$G3460, A3460)</f>
        <v>1</v>
      </c>
      <c r="I3460" s="2" t="n">
        <f aca="false">COUNTIF($A3460:$G3460, B3460)</f>
        <v>1</v>
      </c>
      <c r="J3460" s="2" t="n">
        <f aca="false">COUNTIF($A3460:$G3460, C3460)</f>
        <v>1</v>
      </c>
      <c r="K3460" s="2" t="n">
        <f aca="false">COUNTIF($A3460:$G3460, D3460)</f>
        <v>1</v>
      </c>
      <c r="L3460" s="2" t="n">
        <f aca="false">COUNTIF($A3460:$G3460, E3460)</f>
        <v>1</v>
      </c>
      <c r="M3460" s="2" t="n">
        <f aca="false">COUNTIF($A3460:$G3460, F3460)</f>
        <v>1</v>
      </c>
      <c r="N3460" s="2" t="n">
        <f aca="false">COUNTIF($A3460:$G3460, G3460)</f>
        <v>1</v>
      </c>
      <c r="O3460" s="3" t="n">
        <f aca="false">IF(AND(COUNTIF(H3460:N3460, 3)=3, COUNTIF(H3460:N3460, 1)=4), 1, 0)</f>
        <v>0</v>
      </c>
      <c r="P3460" s="3" t="n">
        <f aca="false">IF(AND(A3460&lt;=B3460, B3460&lt;=C3460, C3460&lt;=D3460, D3460&lt;=E3460, E3460&lt;=F3460, F3460&lt;=G3460), 1, 0)</f>
        <v>0</v>
      </c>
      <c r="Q3460" s="3" t="n">
        <f aca="false">IF(O3460+P3460 &lt;= 1, 1, 0)</f>
        <v>1</v>
      </c>
    </row>
    <row r="3461" customFormat="false" ht="13.8" hidden="false" customHeight="false" outlineLevel="0" collapsed="false">
      <c r="A3461" s="1" t="n">
        <v>38</v>
      </c>
      <c r="B3461" s="1" t="n">
        <v>68</v>
      </c>
      <c r="C3461" s="1" t="n">
        <v>69</v>
      </c>
      <c r="D3461" s="1" t="n">
        <v>14</v>
      </c>
      <c r="E3461" s="1" t="n">
        <v>50</v>
      </c>
      <c r="F3461" s="1" t="n">
        <v>59</v>
      </c>
      <c r="G3461" s="1" t="n">
        <v>47</v>
      </c>
      <c r="H3461" s="2" t="n">
        <f aca="false">COUNTIF($A3461:$G3461, A3461)</f>
        <v>1</v>
      </c>
      <c r="I3461" s="2" t="n">
        <f aca="false">COUNTIF($A3461:$G3461, B3461)</f>
        <v>1</v>
      </c>
      <c r="J3461" s="2" t="n">
        <f aca="false">COUNTIF($A3461:$G3461, C3461)</f>
        <v>1</v>
      </c>
      <c r="K3461" s="2" t="n">
        <f aca="false">COUNTIF($A3461:$G3461, D3461)</f>
        <v>1</v>
      </c>
      <c r="L3461" s="2" t="n">
        <f aca="false">COUNTIF($A3461:$G3461, E3461)</f>
        <v>1</v>
      </c>
      <c r="M3461" s="2" t="n">
        <f aca="false">COUNTIF($A3461:$G3461, F3461)</f>
        <v>1</v>
      </c>
      <c r="N3461" s="2" t="n">
        <f aca="false">COUNTIF($A3461:$G3461, G3461)</f>
        <v>1</v>
      </c>
      <c r="O3461" s="3" t="n">
        <f aca="false">IF(AND(COUNTIF(H3461:N3461, 3)=3, COUNTIF(H3461:N3461, 1)=4), 1, 0)</f>
        <v>0</v>
      </c>
      <c r="P3461" s="3" t="n">
        <f aca="false">IF(AND(A3461&lt;=B3461, B3461&lt;=C3461, C3461&lt;=D3461, D3461&lt;=E3461, E3461&lt;=F3461, F3461&lt;=G3461), 1, 0)</f>
        <v>0</v>
      </c>
      <c r="Q3461" s="3" t="n">
        <f aca="false">IF(O3461+P3461 &lt;= 1, 1, 0)</f>
        <v>1</v>
      </c>
    </row>
    <row r="3462" customFormat="false" ht="13.8" hidden="false" customHeight="false" outlineLevel="0" collapsed="false">
      <c r="A3462" s="1" t="n">
        <v>2</v>
      </c>
      <c r="B3462" s="1" t="n">
        <v>2</v>
      </c>
      <c r="C3462" s="1" t="n">
        <v>2</v>
      </c>
      <c r="D3462" s="1" t="n">
        <v>2</v>
      </c>
      <c r="E3462" s="1" t="n">
        <v>2</v>
      </c>
      <c r="F3462" s="1" t="n">
        <v>2</v>
      </c>
      <c r="G3462" s="1" t="n">
        <v>74</v>
      </c>
      <c r="H3462" s="2" t="n">
        <f aca="false">COUNTIF($A3462:$G3462, A3462)</f>
        <v>6</v>
      </c>
      <c r="I3462" s="2" t="n">
        <f aca="false">COUNTIF($A3462:$G3462, B3462)</f>
        <v>6</v>
      </c>
      <c r="J3462" s="2" t="n">
        <f aca="false">COUNTIF($A3462:$G3462, C3462)</f>
        <v>6</v>
      </c>
      <c r="K3462" s="2" t="n">
        <f aca="false">COUNTIF($A3462:$G3462, D3462)</f>
        <v>6</v>
      </c>
      <c r="L3462" s="2" t="n">
        <f aca="false">COUNTIF($A3462:$G3462, E3462)</f>
        <v>6</v>
      </c>
      <c r="M3462" s="2" t="n">
        <f aca="false">COUNTIF($A3462:$G3462, F3462)</f>
        <v>6</v>
      </c>
      <c r="N3462" s="2" t="n">
        <f aca="false">COUNTIF($A3462:$G3462, G3462)</f>
        <v>1</v>
      </c>
      <c r="O3462" s="3" t="n">
        <f aca="false">IF(AND(COUNTIF(H3462:N3462, 3)=3, COUNTIF(H3462:N3462, 1)=4), 1, 0)</f>
        <v>0</v>
      </c>
      <c r="P3462" s="3" t="n">
        <f aca="false">IF(AND(A3462&lt;=B3462, B3462&lt;=C3462, C3462&lt;=D3462, D3462&lt;=E3462, E3462&lt;=F3462, F3462&lt;=G3462), 1, 0)</f>
        <v>1</v>
      </c>
      <c r="Q3462" s="3" t="n">
        <f aca="false">IF(O3462+P3462 &lt;= 1, 1, 0)</f>
        <v>1</v>
      </c>
    </row>
    <row r="3463" customFormat="false" ht="13.8" hidden="false" customHeight="false" outlineLevel="0" collapsed="false">
      <c r="A3463" s="1" t="n">
        <v>53</v>
      </c>
      <c r="B3463" s="1" t="n">
        <v>96</v>
      </c>
      <c r="C3463" s="1" t="n">
        <v>54</v>
      </c>
      <c r="D3463" s="1" t="n">
        <v>98</v>
      </c>
      <c r="E3463" s="1" t="n">
        <v>50</v>
      </c>
      <c r="F3463" s="1" t="n">
        <v>38</v>
      </c>
      <c r="G3463" s="1" t="n">
        <v>35</v>
      </c>
      <c r="H3463" s="2" t="n">
        <f aca="false">COUNTIF($A3463:$G3463, A3463)</f>
        <v>1</v>
      </c>
      <c r="I3463" s="2" t="n">
        <f aca="false">COUNTIF($A3463:$G3463, B3463)</f>
        <v>1</v>
      </c>
      <c r="J3463" s="2" t="n">
        <f aca="false">COUNTIF($A3463:$G3463, C3463)</f>
        <v>1</v>
      </c>
      <c r="K3463" s="2" t="n">
        <f aca="false">COUNTIF($A3463:$G3463, D3463)</f>
        <v>1</v>
      </c>
      <c r="L3463" s="2" t="n">
        <f aca="false">COUNTIF($A3463:$G3463, E3463)</f>
        <v>1</v>
      </c>
      <c r="M3463" s="2" t="n">
        <f aca="false">COUNTIF($A3463:$G3463, F3463)</f>
        <v>1</v>
      </c>
      <c r="N3463" s="2" t="n">
        <f aca="false">COUNTIF($A3463:$G3463, G3463)</f>
        <v>1</v>
      </c>
      <c r="O3463" s="3" t="n">
        <f aca="false">IF(AND(COUNTIF(H3463:N3463, 3)=3, COUNTIF(H3463:N3463, 1)=4), 1, 0)</f>
        <v>0</v>
      </c>
      <c r="P3463" s="3" t="n">
        <f aca="false">IF(AND(A3463&lt;=B3463, B3463&lt;=C3463, C3463&lt;=D3463, D3463&lt;=E3463, E3463&lt;=F3463, F3463&lt;=G3463), 1, 0)</f>
        <v>0</v>
      </c>
      <c r="Q3463" s="3" t="n">
        <f aca="false">IF(O3463+P3463 &lt;= 1, 1, 0)</f>
        <v>1</v>
      </c>
    </row>
    <row r="3464" customFormat="false" ht="13.8" hidden="false" customHeight="false" outlineLevel="0" collapsed="false">
      <c r="A3464" s="1" t="n">
        <v>29</v>
      </c>
      <c r="B3464" s="1" t="n">
        <v>43</v>
      </c>
      <c r="C3464" s="1" t="n">
        <v>8</v>
      </c>
      <c r="D3464" s="1" t="n">
        <v>8</v>
      </c>
      <c r="E3464" s="1" t="n">
        <v>73</v>
      </c>
      <c r="F3464" s="1" t="n">
        <v>99</v>
      </c>
      <c r="G3464" s="1" t="n">
        <v>78</v>
      </c>
      <c r="H3464" s="2" t="n">
        <f aca="false">COUNTIF($A3464:$G3464, A3464)</f>
        <v>1</v>
      </c>
      <c r="I3464" s="2" t="n">
        <f aca="false">COUNTIF($A3464:$G3464, B3464)</f>
        <v>1</v>
      </c>
      <c r="J3464" s="2" t="n">
        <f aca="false">COUNTIF($A3464:$G3464, C3464)</f>
        <v>2</v>
      </c>
      <c r="K3464" s="2" t="n">
        <f aca="false">COUNTIF($A3464:$G3464, D3464)</f>
        <v>2</v>
      </c>
      <c r="L3464" s="2" t="n">
        <f aca="false">COUNTIF($A3464:$G3464, E3464)</f>
        <v>1</v>
      </c>
      <c r="M3464" s="2" t="n">
        <f aca="false">COUNTIF($A3464:$G3464, F3464)</f>
        <v>1</v>
      </c>
      <c r="N3464" s="2" t="n">
        <f aca="false">COUNTIF($A3464:$G3464, G3464)</f>
        <v>1</v>
      </c>
      <c r="O3464" s="3" t="n">
        <f aca="false">IF(AND(COUNTIF(H3464:N3464, 3)=3, COUNTIF(H3464:N3464, 1)=4), 1, 0)</f>
        <v>0</v>
      </c>
      <c r="P3464" s="3" t="n">
        <f aca="false">IF(AND(A3464&lt;=B3464, B3464&lt;=C3464, C3464&lt;=D3464, D3464&lt;=E3464, E3464&lt;=F3464, F3464&lt;=G3464), 1, 0)</f>
        <v>0</v>
      </c>
      <c r="Q3464" s="3" t="n">
        <f aca="false">IF(O3464+P3464 &lt;= 1, 1, 0)</f>
        <v>1</v>
      </c>
    </row>
    <row r="3465" customFormat="false" ht="13.8" hidden="false" customHeight="false" outlineLevel="0" collapsed="false">
      <c r="A3465" s="1" t="n">
        <v>5</v>
      </c>
      <c r="B3465" s="1" t="n">
        <v>20</v>
      </c>
      <c r="C3465" s="1" t="n">
        <v>37</v>
      </c>
      <c r="D3465" s="1" t="n">
        <v>75</v>
      </c>
      <c r="E3465" s="1" t="n">
        <v>88</v>
      </c>
      <c r="F3465" s="1" t="n">
        <v>95</v>
      </c>
      <c r="G3465" s="1" t="n">
        <v>100</v>
      </c>
      <c r="H3465" s="2" t="n">
        <f aca="false">COUNTIF($A3465:$G3465, A3465)</f>
        <v>1</v>
      </c>
      <c r="I3465" s="2" t="n">
        <f aca="false">COUNTIF($A3465:$G3465, B3465)</f>
        <v>1</v>
      </c>
      <c r="J3465" s="2" t="n">
        <f aca="false">COUNTIF($A3465:$G3465, C3465)</f>
        <v>1</v>
      </c>
      <c r="K3465" s="2" t="n">
        <f aca="false">COUNTIF($A3465:$G3465, D3465)</f>
        <v>1</v>
      </c>
      <c r="L3465" s="2" t="n">
        <f aca="false">COUNTIF($A3465:$G3465, E3465)</f>
        <v>1</v>
      </c>
      <c r="M3465" s="2" t="n">
        <f aca="false">COUNTIF($A3465:$G3465, F3465)</f>
        <v>1</v>
      </c>
      <c r="N3465" s="2" t="n">
        <f aca="false">COUNTIF($A3465:$G3465, G3465)</f>
        <v>1</v>
      </c>
      <c r="O3465" s="3" t="n">
        <f aca="false">IF(AND(COUNTIF(H3465:N3465, 3)=3, COUNTIF(H3465:N3465, 1)=4), 1, 0)</f>
        <v>0</v>
      </c>
      <c r="P3465" s="3" t="n">
        <f aca="false">IF(AND(A3465&lt;=B3465, B3465&lt;=C3465, C3465&lt;=D3465, D3465&lt;=E3465, E3465&lt;=F3465, F3465&lt;=G3465), 1, 0)</f>
        <v>1</v>
      </c>
      <c r="Q3465" s="3" t="n">
        <f aca="false">IF(O3465+P3465 &lt;= 1, 1, 0)</f>
        <v>1</v>
      </c>
    </row>
    <row r="3466" customFormat="false" ht="13.8" hidden="false" customHeight="false" outlineLevel="0" collapsed="false">
      <c r="A3466" s="1" t="n">
        <v>2</v>
      </c>
      <c r="B3466" s="1" t="n">
        <v>6</v>
      </c>
      <c r="C3466" s="1" t="n">
        <v>21</v>
      </c>
      <c r="D3466" s="1" t="n">
        <v>31</v>
      </c>
      <c r="E3466" s="1" t="n">
        <v>37</v>
      </c>
      <c r="F3466" s="1" t="n">
        <v>72</v>
      </c>
      <c r="G3466" s="1" t="n">
        <v>81</v>
      </c>
      <c r="H3466" s="2" t="n">
        <f aca="false">COUNTIF($A3466:$G3466, A3466)</f>
        <v>1</v>
      </c>
      <c r="I3466" s="2" t="n">
        <f aca="false">COUNTIF($A3466:$G3466, B3466)</f>
        <v>1</v>
      </c>
      <c r="J3466" s="2" t="n">
        <f aca="false">COUNTIF($A3466:$G3466, C3466)</f>
        <v>1</v>
      </c>
      <c r="K3466" s="2" t="n">
        <f aca="false">COUNTIF($A3466:$G3466, D3466)</f>
        <v>1</v>
      </c>
      <c r="L3466" s="2" t="n">
        <f aca="false">COUNTIF($A3466:$G3466, E3466)</f>
        <v>1</v>
      </c>
      <c r="M3466" s="2" t="n">
        <f aca="false">COUNTIF($A3466:$G3466, F3466)</f>
        <v>1</v>
      </c>
      <c r="N3466" s="2" t="n">
        <f aca="false">COUNTIF($A3466:$G3466, G3466)</f>
        <v>1</v>
      </c>
      <c r="O3466" s="3" t="n">
        <f aca="false">IF(AND(COUNTIF(H3466:N3466, 3)=3, COUNTIF(H3466:N3466, 1)=4), 1, 0)</f>
        <v>0</v>
      </c>
      <c r="P3466" s="3" t="n">
        <f aca="false">IF(AND(A3466&lt;=B3466, B3466&lt;=C3466, C3466&lt;=D3466, D3466&lt;=E3466, E3466&lt;=F3466, F3466&lt;=G3466), 1, 0)</f>
        <v>1</v>
      </c>
      <c r="Q3466" s="3" t="n">
        <f aca="false">IF(O3466+P3466 &lt;= 1, 1, 0)</f>
        <v>1</v>
      </c>
    </row>
    <row r="3467" customFormat="false" ht="13.8" hidden="false" customHeight="false" outlineLevel="0" collapsed="false">
      <c r="A3467" s="1" t="n">
        <v>68</v>
      </c>
      <c r="B3467" s="1" t="n">
        <v>68</v>
      </c>
      <c r="C3467" s="1" t="n">
        <v>68</v>
      </c>
      <c r="D3467" s="1" t="n">
        <v>68</v>
      </c>
      <c r="E3467" s="1" t="n">
        <v>68</v>
      </c>
      <c r="F3467" s="1" t="n">
        <v>68</v>
      </c>
      <c r="G3467" s="1" t="n">
        <v>83</v>
      </c>
      <c r="H3467" s="2" t="n">
        <f aca="false">COUNTIF($A3467:$G3467, A3467)</f>
        <v>6</v>
      </c>
      <c r="I3467" s="2" t="n">
        <f aca="false">COUNTIF($A3467:$G3467, B3467)</f>
        <v>6</v>
      </c>
      <c r="J3467" s="2" t="n">
        <f aca="false">COUNTIF($A3467:$G3467, C3467)</f>
        <v>6</v>
      </c>
      <c r="K3467" s="2" t="n">
        <f aca="false">COUNTIF($A3467:$G3467, D3467)</f>
        <v>6</v>
      </c>
      <c r="L3467" s="2" t="n">
        <f aca="false">COUNTIF($A3467:$G3467, E3467)</f>
        <v>6</v>
      </c>
      <c r="M3467" s="2" t="n">
        <f aca="false">COUNTIF($A3467:$G3467, F3467)</f>
        <v>6</v>
      </c>
      <c r="N3467" s="2" t="n">
        <f aca="false">COUNTIF($A3467:$G3467, G3467)</f>
        <v>1</v>
      </c>
      <c r="O3467" s="3" t="n">
        <f aca="false">IF(AND(COUNTIF(H3467:N3467, 3)=3, COUNTIF(H3467:N3467, 1)=4), 1, 0)</f>
        <v>0</v>
      </c>
      <c r="P3467" s="3" t="n">
        <f aca="false">IF(AND(A3467&lt;=B3467, B3467&lt;=C3467, C3467&lt;=D3467, D3467&lt;=E3467, E3467&lt;=F3467, F3467&lt;=G3467), 1, 0)</f>
        <v>1</v>
      </c>
      <c r="Q3467" s="3" t="n">
        <f aca="false">IF(O3467+P3467 &lt;= 1, 1, 0)</f>
        <v>1</v>
      </c>
    </row>
    <row r="3468" customFormat="false" ht="13.8" hidden="false" customHeight="false" outlineLevel="0" collapsed="false">
      <c r="A3468" s="1" t="n">
        <v>83</v>
      </c>
      <c r="B3468" s="1" t="n">
        <v>83</v>
      </c>
      <c r="C3468" s="1" t="n">
        <v>83</v>
      </c>
      <c r="D3468" s="1" t="n">
        <v>83</v>
      </c>
      <c r="E3468" s="1" t="n">
        <v>83</v>
      </c>
      <c r="F3468" s="1" t="n">
        <v>83</v>
      </c>
      <c r="G3468" s="1" t="n">
        <v>85</v>
      </c>
      <c r="H3468" s="2" t="n">
        <f aca="false">COUNTIF($A3468:$G3468, A3468)</f>
        <v>6</v>
      </c>
      <c r="I3468" s="2" t="n">
        <f aca="false">COUNTIF($A3468:$G3468, B3468)</f>
        <v>6</v>
      </c>
      <c r="J3468" s="2" t="n">
        <f aca="false">COUNTIF($A3468:$G3468, C3468)</f>
        <v>6</v>
      </c>
      <c r="K3468" s="2" t="n">
        <f aca="false">COUNTIF($A3468:$G3468, D3468)</f>
        <v>6</v>
      </c>
      <c r="L3468" s="2" t="n">
        <f aca="false">COUNTIF($A3468:$G3468, E3468)</f>
        <v>6</v>
      </c>
      <c r="M3468" s="2" t="n">
        <f aca="false">COUNTIF($A3468:$G3468, F3468)</f>
        <v>6</v>
      </c>
      <c r="N3468" s="2" t="n">
        <f aca="false">COUNTIF($A3468:$G3468, G3468)</f>
        <v>1</v>
      </c>
      <c r="O3468" s="3" t="n">
        <f aca="false">IF(AND(COUNTIF(H3468:N3468, 3)=3, COUNTIF(H3468:N3468, 1)=4), 1, 0)</f>
        <v>0</v>
      </c>
      <c r="P3468" s="3" t="n">
        <f aca="false">IF(AND(A3468&lt;=B3468, B3468&lt;=C3468, C3468&lt;=D3468, D3468&lt;=E3468, E3468&lt;=F3468, F3468&lt;=G3468), 1, 0)</f>
        <v>1</v>
      </c>
      <c r="Q3468" s="3" t="n">
        <f aca="false">IF(O3468+P3468 &lt;= 1, 1, 0)</f>
        <v>1</v>
      </c>
    </row>
    <row r="3469" customFormat="false" ht="13.8" hidden="false" customHeight="false" outlineLevel="0" collapsed="false">
      <c r="A3469" s="1" t="n">
        <v>95</v>
      </c>
      <c r="B3469" s="1" t="n">
        <v>25</v>
      </c>
      <c r="C3469" s="1" t="n">
        <v>37</v>
      </c>
      <c r="D3469" s="1" t="n">
        <v>47</v>
      </c>
      <c r="E3469" s="1" t="n">
        <v>60</v>
      </c>
      <c r="F3469" s="1" t="n">
        <v>58</v>
      </c>
      <c r="G3469" s="1" t="n">
        <v>38</v>
      </c>
      <c r="H3469" s="2" t="n">
        <f aca="false">COUNTIF($A3469:$G3469, A3469)</f>
        <v>1</v>
      </c>
      <c r="I3469" s="2" t="n">
        <f aca="false">COUNTIF($A3469:$G3469, B3469)</f>
        <v>1</v>
      </c>
      <c r="J3469" s="2" t="n">
        <f aca="false">COUNTIF($A3469:$G3469, C3469)</f>
        <v>1</v>
      </c>
      <c r="K3469" s="2" t="n">
        <f aca="false">COUNTIF($A3469:$G3469, D3469)</f>
        <v>1</v>
      </c>
      <c r="L3469" s="2" t="n">
        <f aca="false">COUNTIF($A3469:$G3469, E3469)</f>
        <v>1</v>
      </c>
      <c r="M3469" s="2" t="n">
        <f aca="false">COUNTIF($A3469:$G3469, F3469)</f>
        <v>1</v>
      </c>
      <c r="N3469" s="2" t="n">
        <f aca="false">COUNTIF($A3469:$G3469, G3469)</f>
        <v>1</v>
      </c>
      <c r="O3469" s="3" t="n">
        <f aca="false">IF(AND(COUNTIF(H3469:N3469, 3)=3, COUNTIF(H3469:N3469, 1)=4), 1, 0)</f>
        <v>0</v>
      </c>
      <c r="P3469" s="3" t="n">
        <f aca="false">IF(AND(A3469&lt;=B3469, B3469&lt;=C3469, C3469&lt;=D3469, D3469&lt;=E3469, E3469&lt;=F3469, F3469&lt;=G3469), 1, 0)</f>
        <v>0</v>
      </c>
      <c r="Q3469" s="3" t="n">
        <f aca="false">IF(O3469+P3469 &lt;= 1, 1, 0)</f>
        <v>1</v>
      </c>
    </row>
    <row r="3470" customFormat="false" ht="13.8" hidden="false" customHeight="false" outlineLevel="0" collapsed="false">
      <c r="A3470" s="1" t="n">
        <v>29</v>
      </c>
      <c r="B3470" s="1" t="n">
        <v>29</v>
      </c>
      <c r="C3470" s="1" t="n">
        <v>29</v>
      </c>
      <c r="D3470" s="1" t="n">
        <v>29</v>
      </c>
      <c r="E3470" s="1" t="n">
        <v>29</v>
      </c>
      <c r="F3470" s="1" t="n">
        <v>29</v>
      </c>
      <c r="G3470" s="1" t="n">
        <v>79</v>
      </c>
      <c r="H3470" s="2" t="n">
        <f aca="false">COUNTIF($A3470:$G3470, A3470)</f>
        <v>6</v>
      </c>
      <c r="I3470" s="2" t="n">
        <f aca="false">COUNTIF($A3470:$G3470, B3470)</f>
        <v>6</v>
      </c>
      <c r="J3470" s="2" t="n">
        <f aca="false">COUNTIF($A3470:$G3470, C3470)</f>
        <v>6</v>
      </c>
      <c r="K3470" s="2" t="n">
        <f aca="false">COUNTIF($A3470:$G3470, D3470)</f>
        <v>6</v>
      </c>
      <c r="L3470" s="2" t="n">
        <f aca="false">COUNTIF($A3470:$G3470, E3470)</f>
        <v>6</v>
      </c>
      <c r="M3470" s="2" t="n">
        <f aca="false">COUNTIF($A3470:$G3470, F3470)</f>
        <v>6</v>
      </c>
      <c r="N3470" s="2" t="n">
        <f aca="false">COUNTIF($A3470:$G3470, G3470)</f>
        <v>1</v>
      </c>
      <c r="O3470" s="3" t="n">
        <f aca="false">IF(AND(COUNTIF(H3470:N3470, 3)=3, COUNTIF(H3470:N3470, 1)=4), 1, 0)</f>
        <v>0</v>
      </c>
      <c r="P3470" s="3" t="n">
        <f aca="false">IF(AND(A3470&lt;=B3470, B3470&lt;=C3470, C3470&lt;=D3470, D3470&lt;=E3470, E3470&lt;=F3470, F3470&lt;=G3470), 1, 0)</f>
        <v>1</v>
      </c>
      <c r="Q3470" s="3" t="n">
        <f aca="false">IF(O3470+P3470 &lt;= 1, 1, 0)</f>
        <v>1</v>
      </c>
    </row>
    <row r="3471" customFormat="false" ht="13.8" hidden="false" customHeight="false" outlineLevel="0" collapsed="false">
      <c r="A3471" s="1" t="n">
        <v>47</v>
      </c>
      <c r="B3471" s="1" t="n">
        <v>47</v>
      </c>
      <c r="C3471" s="1" t="n">
        <v>47</v>
      </c>
      <c r="D3471" s="1" t="n">
        <v>87</v>
      </c>
      <c r="E3471" s="1" t="n">
        <v>4</v>
      </c>
      <c r="F3471" s="1" t="n">
        <v>28</v>
      </c>
      <c r="G3471" s="1" t="n">
        <v>99</v>
      </c>
      <c r="H3471" s="2" t="n">
        <f aca="false">COUNTIF($A3471:$G3471, A3471)</f>
        <v>3</v>
      </c>
      <c r="I3471" s="2" t="n">
        <f aca="false">COUNTIF($A3471:$G3471, B3471)</f>
        <v>3</v>
      </c>
      <c r="J3471" s="2" t="n">
        <f aca="false">COUNTIF($A3471:$G3471, C3471)</f>
        <v>3</v>
      </c>
      <c r="K3471" s="2" t="n">
        <f aca="false">COUNTIF($A3471:$G3471, D3471)</f>
        <v>1</v>
      </c>
      <c r="L3471" s="2" t="n">
        <f aca="false">COUNTIF($A3471:$G3471, E3471)</f>
        <v>1</v>
      </c>
      <c r="M3471" s="2" t="n">
        <f aca="false">COUNTIF($A3471:$G3471, F3471)</f>
        <v>1</v>
      </c>
      <c r="N3471" s="2" t="n">
        <f aca="false">COUNTIF($A3471:$G3471, G3471)</f>
        <v>1</v>
      </c>
      <c r="O3471" s="3" t="n">
        <f aca="false">IF(AND(COUNTIF(H3471:N3471, 3)=3, COUNTIF(H3471:N3471, 1)=4), 1, 0)</f>
        <v>1</v>
      </c>
      <c r="P3471" s="3" t="n">
        <f aca="false">IF(AND(A3471&lt;=B3471, B3471&lt;=C3471, C3471&lt;=D3471, D3471&lt;=E3471, E3471&lt;=F3471, F3471&lt;=G3471), 1, 0)</f>
        <v>0</v>
      </c>
      <c r="Q3471" s="3" t="n">
        <f aca="false">IF(O3471+P3471 &lt;= 1, 1, 0)</f>
        <v>1</v>
      </c>
    </row>
    <row r="3472" customFormat="false" ht="13.8" hidden="false" customHeight="false" outlineLevel="0" collapsed="false">
      <c r="A3472" s="1" t="n">
        <v>58</v>
      </c>
      <c r="B3472" s="1" t="n">
        <v>58</v>
      </c>
      <c r="C3472" s="1" t="n">
        <v>58</v>
      </c>
      <c r="D3472" s="1" t="n">
        <v>58</v>
      </c>
      <c r="E3472" s="1" t="n">
        <v>58</v>
      </c>
      <c r="F3472" s="1" t="n">
        <v>58</v>
      </c>
      <c r="G3472" s="1" t="n">
        <v>60</v>
      </c>
      <c r="H3472" s="2" t="n">
        <f aca="false">COUNTIF($A3472:$G3472, A3472)</f>
        <v>6</v>
      </c>
      <c r="I3472" s="2" t="n">
        <f aca="false">COUNTIF($A3472:$G3472, B3472)</f>
        <v>6</v>
      </c>
      <c r="J3472" s="2" t="n">
        <f aca="false">COUNTIF($A3472:$G3472, C3472)</f>
        <v>6</v>
      </c>
      <c r="K3472" s="2" t="n">
        <f aca="false">COUNTIF($A3472:$G3472, D3472)</f>
        <v>6</v>
      </c>
      <c r="L3472" s="2" t="n">
        <f aca="false">COUNTIF($A3472:$G3472, E3472)</f>
        <v>6</v>
      </c>
      <c r="M3472" s="2" t="n">
        <f aca="false">COUNTIF($A3472:$G3472, F3472)</f>
        <v>6</v>
      </c>
      <c r="N3472" s="2" t="n">
        <f aca="false">COUNTIF($A3472:$G3472, G3472)</f>
        <v>1</v>
      </c>
      <c r="O3472" s="3" t="n">
        <f aca="false">IF(AND(COUNTIF(H3472:N3472, 3)=3, COUNTIF(H3472:N3472, 1)=4), 1, 0)</f>
        <v>0</v>
      </c>
      <c r="P3472" s="3" t="n">
        <f aca="false">IF(AND(A3472&lt;=B3472, B3472&lt;=C3472, C3472&lt;=D3472, D3472&lt;=E3472, E3472&lt;=F3472, F3472&lt;=G3472), 1, 0)</f>
        <v>1</v>
      </c>
      <c r="Q3472" s="3" t="n">
        <f aca="false">IF(O3472+P3472 &lt;= 1, 1, 0)</f>
        <v>1</v>
      </c>
    </row>
    <row r="3473" customFormat="false" ht="13.8" hidden="false" customHeight="false" outlineLevel="0" collapsed="false">
      <c r="A3473" s="1" t="n">
        <v>2</v>
      </c>
      <c r="B3473" s="1" t="n">
        <v>21</v>
      </c>
      <c r="C3473" s="1" t="n">
        <v>33</v>
      </c>
      <c r="D3473" s="1" t="n">
        <v>33</v>
      </c>
      <c r="E3473" s="1" t="n">
        <v>35</v>
      </c>
      <c r="F3473" s="1" t="n">
        <v>56</v>
      </c>
      <c r="G3473" s="1" t="n">
        <v>58</v>
      </c>
      <c r="H3473" s="2" t="n">
        <f aca="false">COUNTIF($A3473:$G3473, A3473)</f>
        <v>1</v>
      </c>
      <c r="I3473" s="2" t="n">
        <f aca="false">COUNTIF($A3473:$G3473, B3473)</f>
        <v>1</v>
      </c>
      <c r="J3473" s="2" t="n">
        <f aca="false">COUNTIF($A3473:$G3473, C3473)</f>
        <v>2</v>
      </c>
      <c r="K3473" s="2" t="n">
        <f aca="false">COUNTIF($A3473:$G3473, D3473)</f>
        <v>2</v>
      </c>
      <c r="L3473" s="2" t="n">
        <f aca="false">COUNTIF($A3473:$G3473, E3473)</f>
        <v>1</v>
      </c>
      <c r="M3473" s="2" t="n">
        <f aca="false">COUNTIF($A3473:$G3473, F3473)</f>
        <v>1</v>
      </c>
      <c r="N3473" s="2" t="n">
        <f aca="false">COUNTIF($A3473:$G3473, G3473)</f>
        <v>1</v>
      </c>
      <c r="O3473" s="3" t="n">
        <f aca="false">IF(AND(COUNTIF(H3473:N3473, 3)=3, COUNTIF(H3473:N3473, 1)=4), 1, 0)</f>
        <v>0</v>
      </c>
      <c r="P3473" s="3" t="n">
        <f aca="false">IF(AND(A3473&lt;=B3473, B3473&lt;=C3473, C3473&lt;=D3473, D3473&lt;=E3473, E3473&lt;=F3473, F3473&lt;=G3473), 1, 0)</f>
        <v>1</v>
      </c>
      <c r="Q3473" s="3" t="n">
        <f aca="false">IF(O3473+P3473 &lt;= 1, 1, 0)</f>
        <v>1</v>
      </c>
    </row>
    <row r="3474" customFormat="false" ht="13.8" hidden="false" customHeight="false" outlineLevel="0" collapsed="false">
      <c r="A3474" s="1" t="n">
        <v>59</v>
      </c>
      <c r="B3474" s="1" t="n">
        <v>59</v>
      </c>
      <c r="C3474" s="1" t="n">
        <v>59</v>
      </c>
      <c r="D3474" s="1" t="n">
        <v>88</v>
      </c>
      <c r="E3474" s="1" t="n">
        <v>35</v>
      </c>
      <c r="F3474" s="1" t="n">
        <v>88</v>
      </c>
      <c r="G3474" s="1" t="n">
        <v>22</v>
      </c>
      <c r="H3474" s="2" t="n">
        <f aca="false">COUNTIF($A3474:$G3474, A3474)</f>
        <v>3</v>
      </c>
      <c r="I3474" s="2" t="n">
        <f aca="false">COUNTIF($A3474:$G3474, B3474)</f>
        <v>3</v>
      </c>
      <c r="J3474" s="2" t="n">
        <f aca="false">COUNTIF($A3474:$G3474, C3474)</f>
        <v>3</v>
      </c>
      <c r="K3474" s="2" t="n">
        <f aca="false">COUNTIF($A3474:$G3474, D3474)</f>
        <v>2</v>
      </c>
      <c r="L3474" s="2" t="n">
        <f aca="false">COUNTIF($A3474:$G3474, E3474)</f>
        <v>1</v>
      </c>
      <c r="M3474" s="2" t="n">
        <f aca="false">COUNTIF($A3474:$G3474, F3474)</f>
        <v>2</v>
      </c>
      <c r="N3474" s="2" t="n">
        <f aca="false">COUNTIF($A3474:$G3474, G3474)</f>
        <v>1</v>
      </c>
      <c r="O3474" s="3" t="n">
        <f aca="false">IF(AND(COUNTIF(H3474:N3474, 3)=3, COUNTIF(H3474:N3474, 1)=4), 1, 0)</f>
        <v>0</v>
      </c>
      <c r="P3474" s="3" t="n">
        <f aca="false">IF(AND(A3474&lt;=B3474, B3474&lt;=C3474, C3474&lt;=D3474, D3474&lt;=E3474, E3474&lt;=F3474, F3474&lt;=G3474), 1, 0)</f>
        <v>0</v>
      </c>
      <c r="Q3474" s="3" t="n">
        <f aca="false">IF(O3474+P3474 &lt;= 1, 1, 0)</f>
        <v>1</v>
      </c>
    </row>
    <row r="3475" customFormat="false" ht="13.8" hidden="false" customHeight="false" outlineLevel="0" collapsed="false">
      <c r="A3475" s="1" t="n">
        <v>10</v>
      </c>
      <c r="B3475" s="1" t="n">
        <v>23</v>
      </c>
      <c r="C3475" s="1" t="n">
        <v>36</v>
      </c>
      <c r="D3475" s="1" t="n">
        <v>43</v>
      </c>
      <c r="E3475" s="1" t="n">
        <v>60</v>
      </c>
      <c r="F3475" s="1" t="n">
        <v>63</v>
      </c>
      <c r="G3475" s="1" t="n">
        <v>67</v>
      </c>
      <c r="H3475" s="2" t="n">
        <f aca="false">COUNTIF($A3475:$G3475, A3475)</f>
        <v>1</v>
      </c>
      <c r="I3475" s="2" t="n">
        <f aca="false">COUNTIF($A3475:$G3475, B3475)</f>
        <v>1</v>
      </c>
      <c r="J3475" s="2" t="n">
        <f aca="false">COUNTIF($A3475:$G3475, C3475)</f>
        <v>1</v>
      </c>
      <c r="K3475" s="2" t="n">
        <f aca="false">COUNTIF($A3475:$G3475, D3475)</f>
        <v>1</v>
      </c>
      <c r="L3475" s="2" t="n">
        <f aca="false">COUNTIF($A3475:$G3475, E3475)</f>
        <v>1</v>
      </c>
      <c r="M3475" s="2" t="n">
        <f aca="false">COUNTIF($A3475:$G3475, F3475)</f>
        <v>1</v>
      </c>
      <c r="N3475" s="2" t="n">
        <f aca="false">COUNTIF($A3475:$G3475, G3475)</f>
        <v>1</v>
      </c>
      <c r="O3475" s="3" t="n">
        <f aca="false">IF(AND(COUNTIF(H3475:N3475, 3)=3, COUNTIF(H3475:N3475, 1)=4), 1, 0)</f>
        <v>0</v>
      </c>
      <c r="P3475" s="3" t="n">
        <f aca="false">IF(AND(A3475&lt;=B3475, B3475&lt;=C3475, C3475&lt;=D3475, D3475&lt;=E3475, E3475&lt;=F3475, F3475&lt;=G3475), 1, 0)</f>
        <v>1</v>
      </c>
      <c r="Q3475" s="3" t="n">
        <f aca="false">IF(O3475+P3475 &lt;= 1, 1, 0)</f>
        <v>1</v>
      </c>
    </row>
    <row r="3476" customFormat="false" ht="13.8" hidden="false" customHeight="false" outlineLevel="0" collapsed="false">
      <c r="A3476" s="1" t="n">
        <v>60</v>
      </c>
      <c r="B3476" s="1" t="n">
        <v>60</v>
      </c>
      <c r="C3476" s="1" t="n">
        <v>60</v>
      </c>
      <c r="D3476" s="1" t="n">
        <v>22</v>
      </c>
      <c r="E3476" s="1" t="n">
        <v>61</v>
      </c>
      <c r="F3476" s="1" t="n">
        <v>85</v>
      </c>
      <c r="G3476" s="1" t="n">
        <v>81</v>
      </c>
      <c r="H3476" s="2" t="n">
        <f aca="false">COUNTIF($A3476:$G3476, A3476)</f>
        <v>3</v>
      </c>
      <c r="I3476" s="2" t="n">
        <f aca="false">COUNTIF($A3476:$G3476, B3476)</f>
        <v>3</v>
      </c>
      <c r="J3476" s="2" t="n">
        <f aca="false">COUNTIF($A3476:$G3476, C3476)</f>
        <v>3</v>
      </c>
      <c r="K3476" s="2" t="n">
        <f aca="false">COUNTIF($A3476:$G3476, D3476)</f>
        <v>1</v>
      </c>
      <c r="L3476" s="2" t="n">
        <f aca="false">COUNTIF($A3476:$G3476, E3476)</f>
        <v>1</v>
      </c>
      <c r="M3476" s="2" t="n">
        <f aca="false">COUNTIF($A3476:$G3476, F3476)</f>
        <v>1</v>
      </c>
      <c r="N3476" s="2" t="n">
        <f aca="false">COUNTIF($A3476:$G3476, G3476)</f>
        <v>1</v>
      </c>
      <c r="O3476" s="3" t="n">
        <f aca="false">IF(AND(COUNTIF(H3476:N3476, 3)=3, COUNTIF(H3476:N3476, 1)=4), 1, 0)</f>
        <v>1</v>
      </c>
      <c r="P3476" s="3" t="n">
        <f aca="false">IF(AND(A3476&lt;=B3476, B3476&lt;=C3476, C3476&lt;=D3476, D3476&lt;=E3476, E3476&lt;=F3476, F3476&lt;=G3476), 1, 0)</f>
        <v>0</v>
      </c>
      <c r="Q3476" s="3" t="n">
        <f aca="false">IF(O3476+P3476 &lt;= 1, 1, 0)</f>
        <v>1</v>
      </c>
    </row>
    <row r="3477" customFormat="false" ht="13.8" hidden="false" customHeight="false" outlineLevel="0" collapsed="false">
      <c r="A3477" s="1" t="n">
        <v>86</v>
      </c>
      <c r="B3477" s="1" t="n">
        <v>48</v>
      </c>
      <c r="C3477" s="1" t="n">
        <v>70</v>
      </c>
      <c r="D3477" s="1" t="n">
        <v>23</v>
      </c>
      <c r="E3477" s="1" t="n">
        <v>42</v>
      </c>
      <c r="F3477" s="1" t="n">
        <v>8</v>
      </c>
      <c r="G3477" s="1" t="n">
        <v>31</v>
      </c>
      <c r="H3477" s="2" t="n">
        <f aca="false">COUNTIF($A3477:$G3477, A3477)</f>
        <v>1</v>
      </c>
      <c r="I3477" s="2" t="n">
        <f aca="false">COUNTIF($A3477:$G3477, B3477)</f>
        <v>1</v>
      </c>
      <c r="J3477" s="2" t="n">
        <f aca="false">COUNTIF($A3477:$G3477, C3477)</f>
        <v>1</v>
      </c>
      <c r="K3477" s="2" t="n">
        <f aca="false">COUNTIF($A3477:$G3477, D3477)</f>
        <v>1</v>
      </c>
      <c r="L3477" s="2" t="n">
        <f aca="false">COUNTIF($A3477:$G3477, E3477)</f>
        <v>1</v>
      </c>
      <c r="M3477" s="2" t="n">
        <f aca="false">COUNTIF($A3477:$G3477, F3477)</f>
        <v>1</v>
      </c>
      <c r="N3477" s="2" t="n">
        <f aca="false">COUNTIF($A3477:$G3477, G3477)</f>
        <v>1</v>
      </c>
      <c r="O3477" s="3" t="n">
        <f aca="false">IF(AND(COUNTIF(H3477:N3477, 3)=3, COUNTIF(H3477:N3477, 1)=4), 1, 0)</f>
        <v>0</v>
      </c>
      <c r="P3477" s="3" t="n">
        <f aca="false">IF(AND(A3477&lt;=B3477, B3477&lt;=C3477, C3477&lt;=D3477, D3477&lt;=E3477, E3477&lt;=F3477, F3477&lt;=G3477), 1, 0)</f>
        <v>0</v>
      </c>
      <c r="Q3477" s="3" t="n">
        <f aca="false">IF(O3477+P3477 &lt;= 1, 1, 0)</f>
        <v>1</v>
      </c>
    </row>
    <row r="3478" customFormat="false" ht="13.8" hidden="false" customHeight="false" outlineLevel="0" collapsed="false">
      <c r="A3478" s="1" t="n">
        <v>3</v>
      </c>
      <c r="B3478" s="1" t="n">
        <v>22</v>
      </c>
      <c r="C3478" s="1" t="n">
        <v>55</v>
      </c>
      <c r="D3478" s="1" t="n">
        <v>78</v>
      </c>
      <c r="E3478" s="1" t="n">
        <v>10</v>
      </c>
      <c r="F3478" s="1" t="n">
        <v>43</v>
      </c>
      <c r="G3478" s="1" t="n">
        <v>89</v>
      </c>
      <c r="H3478" s="2" t="n">
        <f aca="false">COUNTIF($A3478:$G3478, A3478)</f>
        <v>1</v>
      </c>
      <c r="I3478" s="2" t="n">
        <f aca="false">COUNTIF($A3478:$G3478, B3478)</f>
        <v>1</v>
      </c>
      <c r="J3478" s="2" t="n">
        <f aca="false">COUNTIF($A3478:$G3478, C3478)</f>
        <v>1</v>
      </c>
      <c r="K3478" s="2" t="n">
        <f aca="false">COUNTIF($A3478:$G3478, D3478)</f>
        <v>1</v>
      </c>
      <c r="L3478" s="2" t="n">
        <f aca="false">COUNTIF($A3478:$G3478, E3478)</f>
        <v>1</v>
      </c>
      <c r="M3478" s="2" t="n">
        <f aca="false">COUNTIF($A3478:$G3478, F3478)</f>
        <v>1</v>
      </c>
      <c r="N3478" s="2" t="n">
        <f aca="false">COUNTIF($A3478:$G3478, G3478)</f>
        <v>1</v>
      </c>
      <c r="O3478" s="3" t="n">
        <f aca="false">IF(AND(COUNTIF(H3478:N3478, 3)=3, COUNTIF(H3478:N3478, 1)=4), 1, 0)</f>
        <v>0</v>
      </c>
      <c r="P3478" s="3" t="n">
        <f aca="false">IF(AND(A3478&lt;=B3478, B3478&lt;=C3478, C3478&lt;=D3478, D3478&lt;=E3478, E3478&lt;=F3478, F3478&lt;=G3478), 1, 0)</f>
        <v>0</v>
      </c>
      <c r="Q3478" s="3" t="n">
        <f aca="false">IF(O3478+P3478 &lt;= 1, 1, 0)</f>
        <v>1</v>
      </c>
    </row>
    <row r="3479" customFormat="false" ht="13.8" hidden="false" customHeight="false" outlineLevel="0" collapsed="false">
      <c r="A3479" s="1" t="n">
        <v>69</v>
      </c>
      <c r="B3479" s="1" t="n">
        <v>69</v>
      </c>
      <c r="C3479" s="1" t="n">
        <v>69</v>
      </c>
      <c r="D3479" s="1" t="n">
        <v>69</v>
      </c>
      <c r="E3479" s="1" t="n">
        <v>69</v>
      </c>
      <c r="F3479" s="1" t="n">
        <v>69</v>
      </c>
      <c r="G3479" s="1" t="n">
        <v>18</v>
      </c>
      <c r="H3479" s="2" t="n">
        <f aca="false">COUNTIF($A3479:$G3479, A3479)</f>
        <v>6</v>
      </c>
      <c r="I3479" s="2" t="n">
        <f aca="false">COUNTIF($A3479:$G3479, B3479)</f>
        <v>6</v>
      </c>
      <c r="J3479" s="2" t="n">
        <f aca="false">COUNTIF($A3479:$G3479, C3479)</f>
        <v>6</v>
      </c>
      <c r="K3479" s="2" t="n">
        <f aca="false">COUNTIF($A3479:$G3479, D3479)</f>
        <v>6</v>
      </c>
      <c r="L3479" s="2" t="n">
        <f aca="false">COUNTIF($A3479:$G3479, E3479)</f>
        <v>6</v>
      </c>
      <c r="M3479" s="2" t="n">
        <f aca="false">COUNTIF($A3479:$G3479, F3479)</f>
        <v>6</v>
      </c>
      <c r="N3479" s="2" t="n">
        <f aca="false">COUNTIF($A3479:$G3479, G3479)</f>
        <v>1</v>
      </c>
      <c r="O3479" s="3" t="n">
        <f aca="false">IF(AND(COUNTIF(H3479:N3479, 3)=3, COUNTIF(H3479:N3479, 1)=4), 1, 0)</f>
        <v>0</v>
      </c>
      <c r="P3479" s="3" t="n">
        <f aca="false">IF(AND(A3479&lt;=B3479, B3479&lt;=C3479, C3479&lt;=D3479, D3479&lt;=E3479, E3479&lt;=F3479, F3479&lt;=G3479), 1, 0)</f>
        <v>0</v>
      </c>
      <c r="Q3479" s="3" t="n">
        <f aca="false">IF(O3479+P3479 &lt;= 1, 1, 0)</f>
        <v>1</v>
      </c>
    </row>
    <row r="3480" customFormat="false" ht="13.8" hidden="false" customHeight="false" outlineLevel="0" collapsed="false">
      <c r="A3480" s="1" t="n">
        <v>75</v>
      </c>
      <c r="B3480" s="1" t="n">
        <v>75</v>
      </c>
      <c r="C3480" s="1" t="n">
        <v>75</v>
      </c>
      <c r="D3480" s="1" t="n">
        <v>75</v>
      </c>
      <c r="E3480" s="1" t="n">
        <v>75</v>
      </c>
      <c r="F3480" s="1" t="n">
        <v>75</v>
      </c>
      <c r="G3480" s="1" t="n">
        <v>100</v>
      </c>
      <c r="H3480" s="2" t="n">
        <f aca="false">COUNTIF($A3480:$G3480, A3480)</f>
        <v>6</v>
      </c>
      <c r="I3480" s="2" t="n">
        <f aca="false">COUNTIF($A3480:$G3480, B3480)</f>
        <v>6</v>
      </c>
      <c r="J3480" s="2" t="n">
        <f aca="false">COUNTIF($A3480:$G3480, C3480)</f>
        <v>6</v>
      </c>
      <c r="K3480" s="2" t="n">
        <f aca="false">COUNTIF($A3480:$G3480, D3480)</f>
        <v>6</v>
      </c>
      <c r="L3480" s="2" t="n">
        <f aca="false">COUNTIF($A3480:$G3480, E3480)</f>
        <v>6</v>
      </c>
      <c r="M3480" s="2" t="n">
        <f aca="false">COUNTIF($A3480:$G3480, F3480)</f>
        <v>6</v>
      </c>
      <c r="N3480" s="2" t="n">
        <f aca="false">COUNTIF($A3480:$G3480, G3480)</f>
        <v>1</v>
      </c>
      <c r="O3480" s="3" t="n">
        <f aca="false">IF(AND(COUNTIF(H3480:N3480, 3)=3, COUNTIF(H3480:N3480, 1)=4), 1, 0)</f>
        <v>0</v>
      </c>
      <c r="P3480" s="3" t="n">
        <f aca="false">IF(AND(A3480&lt;=B3480, B3480&lt;=C3480, C3480&lt;=D3480, D3480&lt;=E3480, E3480&lt;=F3480, F3480&lt;=G3480), 1, 0)</f>
        <v>1</v>
      </c>
      <c r="Q3480" s="3" t="n">
        <f aca="false">IF(O3480+P3480 &lt;= 1, 1, 0)</f>
        <v>1</v>
      </c>
    </row>
    <row r="3481" customFormat="false" ht="13.8" hidden="false" customHeight="false" outlineLevel="0" collapsed="false">
      <c r="A3481" s="1" t="n">
        <v>1</v>
      </c>
      <c r="B3481" s="1" t="n">
        <v>8</v>
      </c>
      <c r="C3481" s="1" t="n">
        <v>34</v>
      </c>
      <c r="D3481" s="1" t="n">
        <v>40</v>
      </c>
      <c r="E3481" s="1" t="n">
        <v>72</v>
      </c>
      <c r="F3481" s="1" t="n">
        <v>82</v>
      </c>
      <c r="G3481" s="1" t="n">
        <v>89</v>
      </c>
      <c r="H3481" s="2" t="n">
        <f aca="false">COUNTIF($A3481:$G3481, A3481)</f>
        <v>1</v>
      </c>
      <c r="I3481" s="2" t="n">
        <f aca="false">COUNTIF($A3481:$G3481, B3481)</f>
        <v>1</v>
      </c>
      <c r="J3481" s="2" t="n">
        <f aca="false">COUNTIF($A3481:$G3481, C3481)</f>
        <v>1</v>
      </c>
      <c r="K3481" s="2" t="n">
        <f aca="false">COUNTIF($A3481:$G3481, D3481)</f>
        <v>1</v>
      </c>
      <c r="L3481" s="2" t="n">
        <f aca="false">COUNTIF($A3481:$G3481, E3481)</f>
        <v>1</v>
      </c>
      <c r="M3481" s="2" t="n">
        <f aca="false">COUNTIF($A3481:$G3481, F3481)</f>
        <v>1</v>
      </c>
      <c r="N3481" s="2" t="n">
        <f aca="false">COUNTIF($A3481:$G3481, G3481)</f>
        <v>1</v>
      </c>
      <c r="O3481" s="3" t="n">
        <f aca="false">IF(AND(COUNTIF(H3481:N3481, 3)=3, COUNTIF(H3481:N3481, 1)=4), 1, 0)</f>
        <v>0</v>
      </c>
      <c r="P3481" s="3" t="n">
        <f aca="false">IF(AND(A3481&lt;=B3481, B3481&lt;=C3481, C3481&lt;=D3481, D3481&lt;=E3481, E3481&lt;=F3481, F3481&lt;=G3481), 1, 0)</f>
        <v>1</v>
      </c>
      <c r="Q3481" s="3" t="n">
        <f aca="false">IF(O3481+P3481 &lt;= 1, 1, 0)</f>
        <v>1</v>
      </c>
    </row>
    <row r="3482" customFormat="false" ht="13.8" hidden="false" customHeight="false" outlineLevel="0" collapsed="false">
      <c r="A3482" s="1" t="n">
        <v>7</v>
      </c>
      <c r="B3482" s="1" t="n">
        <v>85</v>
      </c>
      <c r="C3482" s="1" t="n">
        <v>85</v>
      </c>
      <c r="D3482" s="1" t="n">
        <v>85</v>
      </c>
      <c r="E3482" s="1" t="n">
        <v>85</v>
      </c>
      <c r="F3482" s="1" t="n">
        <v>85</v>
      </c>
      <c r="G3482" s="1" t="n">
        <v>85</v>
      </c>
      <c r="H3482" s="2" t="n">
        <f aca="false">COUNTIF($A3482:$G3482, A3482)</f>
        <v>1</v>
      </c>
      <c r="I3482" s="2" t="n">
        <f aca="false">COUNTIF($A3482:$G3482, B3482)</f>
        <v>6</v>
      </c>
      <c r="J3482" s="2" t="n">
        <f aca="false">COUNTIF($A3482:$G3482, C3482)</f>
        <v>6</v>
      </c>
      <c r="K3482" s="2" t="n">
        <f aca="false">COUNTIF($A3482:$G3482, D3482)</f>
        <v>6</v>
      </c>
      <c r="L3482" s="2" t="n">
        <f aca="false">COUNTIF($A3482:$G3482, E3482)</f>
        <v>6</v>
      </c>
      <c r="M3482" s="2" t="n">
        <f aca="false">COUNTIF($A3482:$G3482, F3482)</f>
        <v>6</v>
      </c>
      <c r="N3482" s="2" t="n">
        <f aca="false">COUNTIF($A3482:$G3482, G3482)</f>
        <v>6</v>
      </c>
      <c r="O3482" s="3" t="n">
        <f aca="false">IF(AND(COUNTIF(H3482:N3482, 3)=3, COUNTIF(H3482:N3482, 1)=4), 1, 0)</f>
        <v>0</v>
      </c>
      <c r="P3482" s="3" t="n">
        <f aca="false">IF(AND(A3482&lt;=B3482, B3482&lt;=C3482, C3482&lt;=D3482, D3482&lt;=E3482, E3482&lt;=F3482, F3482&lt;=G3482), 1, 0)</f>
        <v>1</v>
      </c>
      <c r="Q3482" s="3" t="n">
        <f aca="false">IF(O3482+P3482 &lt;= 1, 1, 0)</f>
        <v>1</v>
      </c>
    </row>
    <row r="3483" customFormat="false" ht="13.8" hidden="false" customHeight="false" outlineLevel="0" collapsed="false">
      <c r="A3483" s="1" t="n">
        <v>58</v>
      </c>
      <c r="B3483" s="1" t="n">
        <v>50</v>
      </c>
      <c r="C3483" s="1" t="n">
        <v>10</v>
      </c>
      <c r="D3483" s="1" t="n">
        <v>86</v>
      </c>
      <c r="E3483" s="1" t="n">
        <v>81</v>
      </c>
      <c r="F3483" s="1" t="n">
        <v>1</v>
      </c>
      <c r="G3483" s="1" t="n">
        <v>5</v>
      </c>
      <c r="H3483" s="2" t="n">
        <f aca="false">COUNTIF($A3483:$G3483, A3483)</f>
        <v>1</v>
      </c>
      <c r="I3483" s="2" t="n">
        <f aca="false">COUNTIF($A3483:$G3483, B3483)</f>
        <v>1</v>
      </c>
      <c r="J3483" s="2" t="n">
        <f aca="false">COUNTIF($A3483:$G3483, C3483)</f>
        <v>1</v>
      </c>
      <c r="K3483" s="2" t="n">
        <f aca="false">COUNTIF($A3483:$G3483, D3483)</f>
        <v>1</v>
      </c>
      <c r="L3483" s="2" t="n">
        <f aca="false">COUNTIF($A3483:$G3483, E3483)</f>
        <v>1</v>
      </c>
      <c r="M3483" s="2" t="n">
        <f aca="false">COUNTIF($A3483:$G3483, F3483)</f>
        <v>1</v>
      </c>
      <c r="N3483" s="2" t="n">
        <f aca="false">COUNTIF($A3483:$G3483, G3483)</f>
        <v>1</v>
      </c>
      <c r="O3483" s="3" t="n">
        <f aca="false">IF(AND(COUNTIF(H3483:N3483, 3)=3, COUNTIF(H3483:N3483, 1)=4), 1, 0)</f>
        <v>0</v>
      </c>
      <c r="P3483" s="3" t="n">
        <f aca="false">IF(AND(A3483&lt;=B3483, B3483&lt;=C3483, C3483&lt;=D3483, D3483&lt;=E3483, E3483&lt;=F3483, F3483&lt;=G3483), 1, 0)</f>
        <v>0</v>
      </c>
      <c r="Q3483" s="3" t="n">
        <f aca="false">IF(O3483+P3483 &lt;= 1, 1, 0)</f>
        <v>1</v>
      </c>
    </row>
    <row r="3484" customFormat="false" ht="13.8" hidden="false" customHeight="false" outlineLevel="0" collapsed="false">
      <c r="A3484" s="1" t="n">
        <v>17</v>
      </c>
      <c r="B3484" s="1" t="n">
        <v>20</v>
      </c>
      <c r="C3484" s="1" t="n">
        <v>39</v>
      </c>
      <c r="D3484" s="1" t="n">
        <v>43</v>
      </c>
      <c r="E3484" s="1" t="n">
        <v>45</v>
      </c>
      <c r="F3484" s="1" t="n">
        <v>66</v>
      </c>
      <c r="G3484" s="1" t="n">
        <v>87</v>
      </c>
      <c r="H3484" s="2" t="n">
        <f aca="false">COUNTIF($A3484:$G3484, A3484)</f>
        <v>1</v>
      </c>
      <c r="I3484" s="2" t="n">
        <f aca="false">COUNTIF($A3484:$G3484, B3484)</f>
        <v>1</v>
      </c>
      <c r="J3484" s="2" t="n">
        <f aca="false">COUNTIF($A3484:$G3484, C3484)</f>
        <v>1</v>
      </c>
      <c r="K3484" s="2" t="n">
        <f aca="false">COUNTIF($A3484:$G3484, D3484)</f>
        <v>1</v>
      </c>
      <c r="L3484" s="2" t="n">
        <f aca="false">COUNTIF($A3484:$G3484, E3484)</f>
        <v>1</v>
      </c>
      <c r="M3484" s="2" t="n">
        <f aca="false">COUNTIF($A3484:$G3484, F3484)</f>
        <v>1</v>
      </c>
      <c r="N3484" s="2" t="n">
        <f aca="false">COUNTIF($A3484:$G3484, G3484)</f>
        <v>1</v>
      </c>
      <c r="O3484" s="3" t="n">
        <f aca="false">IF(AND(COUNTIF(H3484:N3484, 3)=3, COUNTIF(H3484:N3484, 1)=4), 1, 0)</f>
        <v>0</v>
      </c>
      <c r="P3484" s="3" t="n">
        <f aca="false">IF(AND(A3484&lt;=B3484, B3484&lt;=C3484, C3484&lt;=D3484, D3484&lt;=E3484, E3484&lt;=F3484, F3484&lt;=G3484), 1, 0)</f>
        <v>1</v>
      </c>
      <c r="Q3484" s="3" t="n">
        <f aca="false">IF(O3484+P3484 &lt;= 1, 1, 0)</f>
        <v>1</v>
      </c>
    </row>
    <row r="3485" customFormat="false" ht="13.8" hidden="false" customHeight="false" outlineLevel="0" collapsed="false">
      <c r="A3485" s="1" t="n">
        <v>39</v>
      </c>
      <c r="B3485" s="1" t="n">
        <v>39</v>
      </c>
      <c r="C3485" s="1" t="n">
        <v>39</v>
      </c>
      <c r="D3485" s="1" t="n">
        <v>39</v>
      </c>
      <c r="E3485" s="1" t="n">
        <v>39</v>
      </c>
      <c r="F3485" s="1" t="n">
        <v>39</v>
      </c>
      <c r="G3485" s="1" t="n">
        <v>25</v>
      </c>
      <c r="H3485" s="2" t="n">
        <f aca="false">COUNTIF($A3485:$G3485, A3485)</f>
        <v>6</v>
      </c>
      <c r="I3485" s="2" t="n">
        <f aca="false">COUNTIF($A3485:$G3485, B3485)</f>
        <v>6</v>
      </c>
      <c r="J3485" s="2" t="n">
        <f aca="false">COUNTIF($A3485:$G3485, C3485)</f>
        <v>6</v>
      </c>
      <c r="K3485" s="2" t="n">
        <f aca="false">COUNTIF($A3485:$G3485, D3485)</f>
        <v>6</v>
      </c>
      <c r="L3485" s="2" t="n">
        <f aca="false">COUNTIF($A3485:$G3485, E3485)</f>
        <v>6</v>
      </c>
      <c r="M3485" s="2" t="n">
        <f aca="false">COUNTIF($A3485:$G3485, F3485)</f>
        <v>6</v>
      </c>
      <c r="N3485" s="2" t="n">
        <f aca="false">COUNTIF($A3485:$G3485, G3485)</f>
        <v>1</v>
      </c>
      <c r="O3485" s="3" t="n">
        <f aca="false">IF(AND(COUNTIF(H3485:N3485, 3)=3, COUNTIF(H3485:N3485, 1)=4), 1, 0)</f>
        <v>0</v>
      </c>
      <c r="P3485" s="3" t="n">
        <f aca="false">IF(AND(A3485&lt;=B3485, B3485&lt;=C3485, C3485&lt;=D3485, D3485&lt;=E3485, E3485&lt;=F3485, F3485&lt;=G3485), 1, 0)</f>
        <v>0</v>
      </c>
      <c r="Q3485" s="3" t="n">
        <f aca="false">IF(O3485+P3485 &lt;= 1, 1, 0)</f>
        <v>1</v>
      </c>
    </row>
    <row r="3486" customFormat="false" ht="13.8" hidden="false" customHeight="false" outlineLevel="0" collapsed="false">
      <c r="A3486" s="1" t="n">
        <v>15</v>
      </c>
      <c r="B3486" s="1" t="n">
        <v>91</v>
      </c>
      <c r="C3486" s="1" t="n">
        <v>30</v>
      </c>
      <c r="D3486" s="1" t="n">
        <v>86</v>
      </c>
      <c r="E3486" s="1" t="n">
        <v>56</v>
      </c>
      <c r="F3486" s="1" t="n">
        <v>51</v>
      </c>
      <c r="G3486" s="1" t="n">
        <v>87</v>
      </c>
      <c r="H3486" s="2" t="n">
        <f aca="false">COUNTIF($A3486:$G3486, A3486)</f>
        <v>1</v>
      </c>
      <c r="I3486" s="2" t="n">
        <f aca="false">COUNTIF($A3486:$G3486, B3486)</f>
        <v>1</v>
      </c>
      <c r="J3486" s="2" t="n">
        <f aca="false">COUNTIF($A3486:$G3486, C3486)</f>
        <v>1</v>
      </c>
      <c r="K3486" s="2" t="n">
        <f aca="false">COUNTIF($A3486:$G3486, D3486)</f>
        <v>1</v>
      </c>
      <c r="L3486" s="2" t="n">
        <f aca="false">COUNTIF($A3486:$G3486, E3486)</f>
        <v>1</v>
      </c>
      <c r="M3486" s="2" t="n">
        <f aca="false">COUNTIF($A3486:$G3486, F3486)</f>
        <v>1</v>
      </c>
      <c r="N3486" s="2" t="n">
        <f aca="false">COUNTIF($A3486:$G3486, G3486)</f>
        <v>1</v>
      </c>
      <c r="O3486" s="3" t="n">
        <f aca="false">IF(AND(COUNTIF(H3486:N3486, 3)=3, COUNTIF(H3486:N3486, 1)=4), 1, 0)</f>
        <v>0</v>
      </c>
      <c r="P3486" s="3" t="n">
        <f aca="false">IF(AND(A3486&lt;=B3486, B3486&lt;=C3486, C3486&lt;=D3486, D3486&lt;=E3486, E3486&lt;=F3486, F3486&lt;=G3486), 1, 0)</f>
        <v>0</v>
      </c>
      <c r="Q3486" s="3" t="n">
        <f aca="false">IF(O3486+P3486 &lt;= 1, 1, 0)</f>
        <v>1</v>
      </c>
    </row>
    <row r="3487" customFormat="false" ht="13.8" hidden="false" customHeight="false" outlineLevel="0" collapsed="false">
      <c r="A3487" s="1" t="n">
        <v>66</v>
      </c>
      <c r="B3487" s="1" t="n">
        <v>33</v>
      </c>
      <c r="C3487" s="1" t="n">
        <v>2</v>
      </c>
      <c r="D3487" s="1" t="n">
        <v>79</v>
      </c>
      <c r="E3487" s="1" t="n">
        <v>21</v>
      </c>
      <c r="F3487" s="1" t="n">
        <v>5</v>
      </c>
      <c r="G3487" s="1" t="n">
        <v>54</v>
      </c>
      <c r="H3487" s="2" t="n">
        <f aca="false">COUNTIF($A3487:$G3487, A3487)</f>
        <v>1</v>
      </c>
      <c r="I3487" s="2" t="n">
        <f aca="false">COUNTIF($A3487:$G3487, B3487)</f>
        <v>1</v>
      </c>
      <c r="J3487" s="2" t="n">
        <f aca="false">COUNTIF($A3487:$G3487, C3487)</f>
        <v>1</v>
      </c>
      <c r="K3487" s="2" t="n">
        <f aca="false">COUNTIF($A3487:$G3487, D3487)</f>
        <v>1</v>
      </c>
      <c r="L3487" s="2" t="n">
        <f aca="false">COUNTIF($A3487:$G3487, E3487)</f>
        <v>1</v>
      </c>
      <c r="M3487" s="2" t="n">
        <f aca="false">COUNTIF($A3487:$G3487, F3487)</f>
        <v>1</v>
      </c>
      <c r="N3487" s="2" t="n">
        <f aca="false">COUNTIF($A3487:$G3487, G3487)</f>
        <v>1</v>
      </c>
      <c r="O3487" s="3" t="n">
        <f aca="false">IF(AND(COUNTIF(H3487:N3487, 3)=3, COUNTIF(H3487:N3487, 1)=4), 1, 0)</f>
        <v>0</v>
      </c>
      <c r="P3487" s="3" t="n">
        <f aca="false">IF(AND(A3487&lt;=B3487, B3487&lt;=C3487, C3487&lt;=D3487, D3487&lt;=E3487, E3487&lt;=F3487, F3487&lt;=G3487), 1, 0)</f>
        <v>0</v>
      </c>
      <c r="Q3487" s="3" t="n">
        <f aca="false">IF(O3487+P3487 &lt;= 1, 1, 0)</f>
        <v>1</v>
      </c>
    </row>
    <row r="3488" customFormat="false" ht="13.8" hidden="false" customHeight="false" outlineLevel="0" collapsed="false">
      <c r="A3488" s="1" t="n">
        <v>18</v>
      </c>
      <c r="B3488" s="1" t="n">
        <v>10</v>
      </c>
      <c r="C3488" s="1" t="n">
        <v>93</v>
      </c>
      <c r="D3488" s="1" t="n">
        <v>63</v>
      </c>
      <c r="E3488" s="1" t="n">
        <v>66</v>
      </c>
      <c r="F3488" s="1" t="n">
        <v>10</v>
      </c>
      <c r="G3488" s="1" t="n">
        <v>86</v>
      </c>
      <c r="H3488" s="2" t="n">
        <f aca="false">COUNTIF($A3488:$G3488, A3488)</f>
        <v>1</v>
      </c>
      <c r="I3488" s="2" t="n">
        <f aca="false">COUNTIF($A3488:$G3488, B3488)</f>
        <v>2</v>
      </c>
      <c r="J3488" s="2" t="n">
        <f aca="false">COUNTIF($A3488:$G3488, C3488)</f>
        <v>1</v>
      </c>
      <c r="K3488" s="2" t="n">
        <f aca="false">COUNTIF($A3488:$G3488, D3488)</f>
        <v>1</v>
      </c>
      <c r="L3488" s="2" t="n">
        <f aca="false">COUNTIF($A3488:$G3488, E3488)</f>
        <v>1</v>
      </c>
      <c r="M3488" s="2" t="n">
        <f aca="false">COUNTIF($A3488:$G3488, F3488)</f>
        <v>2</v>
      </c>
      <c r="N3488" s="2" t="n">
        <f aca="false">COUNTIF($A3488:$G3488, G3488)</f>
        <v>1</v>
      </c>
      <c r="O3488" s="3" t="n">
        <f aca="false">IF(AND(COUNTIF(H3488:N3488, 3)=3, COUNTIF(H3488:N3488, 1)=4), 1, 0)</f>
        <v>0</v>
      </c>
      <c r="P3488" s="3" t="n">
        <f aca="false">IF(AND(A3488&lt;=B3488, B3488&lt;=C3488, C3488&lt;=D3488, D3488&lt;=E3488, E3488&lt;=F3488, F3488&lt;=G3488), 1, 0)</f>
        <v>0</v>
      </c>
      <c r="Q3488" s="3" t="n">
        <f aca="false">IF(O3488+P3488 &lt;= 1, 1, 0)</f>
        <v>1</v>
      </c>
    </row>
    <row r="3489" customFormat="false" ht="13.8" hidden="false" customHeight="false" outlineLevel="0" collapsed="false">
      <c r="A3489" s="1" t="n">
        <v>17</v>
      </c>
      <c r="B3489" s="1" t="n">
        <v>89</v>
      </c>
      <c r="C3489" s="1" t="n">
        <v>89</v>
      </c>
      <c r="D3489" s="1" t="n">
        <v>89</v>
      </c>
      <c r="E3489" s="1" t="n">
        <v>89</v>
      </c>
      <c r="F3489" s="1" t="n">
        <v>89</v>
      </c>
      <c r="G3489" s="1" t="n">
        <v>89</v>
      </c>
      <c r="H3489" s="2" t="n">
        <f aca="false">COUNTIF($A3489:$G3489, A3489)</f>
        <v>1</v>
      </c>
      <c r="I3489" s="2" t="n">
        <f aca="false">COUNTIF($A3489:$G3489, B3489)</f>
        <v>6</v>
      </c>
      <c r="J3489" s="2" t="n">
        <f aca="false">COUNTIF($A3489:$G3489, C3489)</f>
        <v>6</v>
      </c>
      <c r="K3489" s="2" t="n">
        <f aca="false">COUNTIF($A3489:$G3489, D3489)</f>
        <v>6</v>
      </c>
      <c r="L3489" s="2" t="n">
        <f aca="false">COUNTIF($A3489:$G3489, E3489)</f>
        <v>6</v>
      </c>
      <c r="M3489" s="2" t="n">
        <f aca="false">COUNTIF($A3489:$G3489, F3489)</f>
        <v>6</v>
      </c>
      <c r="N3489" s="2" t="n">
        <f aca="false">COUNTIF($A3489:$G3489, G3489)</f>
        <v>6</v>
      </c>
      <c r="O3489" s="3" t="n">
        <f aca="false">IF(AND(COUNTIF(H3489:N3489, 3)=3, COUNTIF(H3489:N3489, 1)=4), 1, 0)</f>
        <v>0</v>
      </c>
      <c r="P3489" s="3" t="n">
        <f aca="false">IF(AND(A3489&lt;=B3489, B3489&lt;=C3489, C3489&lt;=D3489, D3489&lt;=E3489, E3489&lt;=F3489, F3489&lt;=G3489), 1, 0)</f>
        <v>1</v>
      </c>
      <c r="Q3489" s="3" t="n">
        <f aca="false">IF(O3489+P3489 &lt;= 1, 1, 0)</f>
        <v>1</v>
      </c>
    </row>
    <row r="3490" customFormat="false" ht="13.8" hidden="false" customHeight="false" outlineLevel="0" collapsed="false">
      <c r="A3490" s="1" t="n">
        <v>85</v>
      </c>
      <c r="B3490" s="1" t="n">
        <v>85</v>
      </c>
      <c r="C3490" s="1" t="n">
        <v>85</v>
      </c>
      <c r="D3490" s="1" t="n">
        <v>64</v>
      </c>
      <c r="E3490" s="1" t="n">
        <v>26</v>
      </c>
      <c r="F3490" s="1" t="n">
        <v>47</v>
      </c>
      <c r="G3490" s="1" t="n">
        <v>55</v>
      </c>
      <c r="H3490" s="2" t="n">
        <f aca="false">COUNTIF($A3490:$G3490, A3490)</f>
        <v>3</v>
      </c>
      <c r="I3490" s="2" t="n">
        <f aca="false">COUNTIF($A3490:$G3490, B3490)</f>
        <v>3</v>
      </c>
      <c r="J3490" s="2" t="n">
        <f aca="false">COUNTIF($A3490:$G3490, C3490)</f>
        <v>3</v>
      </c>
      <c r="K3490" s="2" t="n">
        <f aca="false">COUNTIF($A3490:$G3490, D3490)</f>
        <v>1</v>
      </c>
      <c r="L3490" s="2" t="n">
        <f aca="false">COUNTIF($A3490:$G3490, E3490)</f>
        <v>1</v>
      </c>
      <c r="M3490" s="2" t="n">
        <f aca="false">COUNTIF($A3490:$G3490, F3490)</f>
        <v>1</v>
      </c>
      <c r="N3490" s="2" t="n">
        <f aca="false">COUNTIF($A3490:$G3490, G3490)</f>
        <v>1</v>
      </c>
      <c r="O3490" s="3" t="n">
        <f aca="false">IF(AND(COUNTIF(H3490:N3490, 3)=3, COUNTIF(H3490:N3490, 1)=4), 1, 0)</f>
        <v>1</v>
      </c>
      <c r="P3490" s="3" t="n">
        <f aca="false">IF(AND(A3490&lt;=B3490, B3490&lt;=C3490, C3490&lt;=D3490, D3490&lt;=E3490, E3490&lt;=F3490, F3490&lt;=G3490), 1, 0)</f>
        <v>0</v>
      </c>
      <c r="Q3490" s="3" t="n">
        <f aca="false">IF(O3490+P3490 &lt;= 1, 1, 0)</f>
        <v>1</v>
      </c>
    </row>
    <row r="3491" customFormat="false" ht="13.8" hidden="false" customHeight="false" outlineLevel="0" collapsed="false">
      <c r="A3491" s="1" t="n">
        <v>56</v>
      </c>
      <c r="B3491" s="1" t="n">
        <v>56</v>
      </c>
      <c r="C3491" s="1" t="n">
        <v>56</v>
      </c>
      <c r="D3491" s="1" t="n">
        <v>63</v>
      </c>
      <c r="E3491" s="1" t="n">
        <v>27</v>
      </c>
      <c r="F3491" s="1" t="n">
        <v>20</v>
      </c>
      <c r="G3491" s="1" t="n">
        <v>44</v>
      </c>
      <c r="H3491" s="2" t="n">
        <f aca="false">COUNTIF($A3491:$G3491, A3491)</f>
        <v>3</v>
      </c>
      <c r="I3491" s="2" t="n">
        <f aca="false">COUNTIF($A3491:$G3491, B3491)</f>
        <v>3</v>
      </c>
      <c r="J3491" s="2" t="n">
        <f aca="false">COUNTIF($A3491:$G3491, C3491)</f>
        <v>3</v>
      </c>
      <c r="K3491" s="2" t="n">
        <f aca="false">COUNTIF($A3491:$G3491, D3491)</f>
        <v>1</v>
      </c>
      <c r="L3491" s="2" t="n">
        <f aca="false">COUNTIF($A3491:$G3491, E3491)</f>
        <v>1</v>
      </c>
      <c r="M3491" s="2" t="n">
        <f aca="false">COUNTIF($A3491:$G3491, F3491)</f>
        <v>1</v>
      </c>
      <c r="N3491" s="2" t="n">
        <f aca="false">COUNTIF($A3491:$G3491, G3491)</f>
        <v>1</v>
      </c>
      <c r="O3491" s="3" t="n">
        <f aca="false">IF(AND(COUNTIF(H3491:N3491, 3)=3, COUNTIF(H3491:N3491, 1)=4), 1, 0)</f>
        <v>1</v>
      </c>
      <c r="P3491" s="3" t="n">
        <f aca="false">IF(AND(A3491&lt;=B3491, B3491&lt;=C3491, C3491&lt;=D3491, D3491&lt;=E3491, E3491&lt;=F3491, F3491&lt;=G3491), 1, 0)</f>
        <v>0</v>
      </c>
      <c r="Q3491" s="3" t="n">
        <f aca="false">IF(O3491+P3491 &lt;= 1, 1, 0)</f>
        <v>1</v>
      </c>
    </row>
    <row r="3492" customFormat="false" ht="13.8" hidden="false" customHeight="false" outlineLevel="0" collapsed="false">
      <c r="A3492" s="1" t="n">
        <v>92</v>
      </c>
      <c r="B3492" s="1" t="n">
        <v>92</v>
      </c>
      <c r="C3492" s="1" t="n">
        <v>92</v>
      </c>
      <c r="D3492" s="1" t="n">
        <v>63</v>
      </c>
      <c r="E3492" s="1" t="n">
        <v>59</v>
      </c>
      <c r="F3492" s="1" t="n">
        <v>23</v>
      </c>
      <c r="G3492" s="1" t="n">
        <v>87</v>
      </c>
      <c r="H3492" s="2" t="n">
        <f aca="false">COUNTIF($A3492:$G3492, A3492)</f>
        <v>3</v>
      </c>
      <c r="I3492" s="2" t="n">
        <f aca="false">COUNTIF($A3492:$G3492, B3492)</f>
        <v>3</v>
      </c>
      <c r="J3492" s="2" t="n">
        <f aca="false">COUNTIF($A3492:$G3492, C3492)</f>
        <v>3</v>
      </c>
      <c r="K3492" s="2" t="n">
        <f aca="false">COUNTIF($A3492:$G3492, D3492)</f>
        <v>1</v>
      </c>
      <c r="L3492" s="2" t="n">
        <f aca="false">COUNTIF($A3492:$G3492, E3492)</f>
        <v>1</v>
      </c>
      <c r="M3492" s="2" t="n">
        <f aca="false">COUNTIF($A3492:$G3492, F3492)</f>
        <v>1</v>
      </c>
      <c r="N3492" s="2" t="n">
        <f aca="false">COUNTIF($A3492:$G3492, G3492)</f>
        <v>1</v>
      </c>
      <c r="O3492" s="3" t="n">
        <f aca="false">IF(AND(COUNTIF(H3492:N3492, 3)=3, COUNTIF(H3492:N3492, 1)=4), 1, 0)</f>
        <v>1</v>
      </c>
      <c r="P3492" s="3" t="n">
        <f aca="false">IF(AND(A3492&lt;=B3492, B3492&lt;=C3492, C3492&lt;=D3492, D3492&lt;=E3492, E3492&lt;=F3492, F3492&lt;=G3492), 1, 0)</f>
        <v>0</v>
      </c>
      <c r="Q3492" s="3" t="n">
        <f aca="false">IF(O3492+P3492 &lt;= 1, 1, 0)</f>
        <v>1</v>
      </c>
    </row>
    <row r="3493" customFormat="false" ht="13.8" hidden="false" customHeight="false" outlineLevel="0" collapsed="false">
      <c r="A3493" s="1" t="n">
        <v>35</v>
      </c>
      <c r="B3493" s="1" t="n">
        <v>62</v>
      </c>
      <c r="C3493" s="1" t="n">
        <v>92</v>
      </c>
      <c r="D3493" s="1" t="n">
        <v>75</v>
      </c>
      <c r="E3493" s="1" t="n">
        <v>12</v>
      </c>
      <c r="F3493" s="1" t="n">
        <v>25</v>
      </c>
      <c r="G3493" s="1" t="n">
        <v>14</v>
      </c>
      <c r="H3493" s="2" t="n">
        <f aca="false">COUNTIF($A3493:$G3493, A3493)</f>
        <v>1</v>
      </c>
      <c r="I3493" s="2" t="n">
        <f aca="false">COUNTIF($A3493:$G3493, B3493)</f>
        <v>1</v>
      </c>
      <c r="J3493" s="2" t="n">
        <f aca="false">COUNTIF($A3493:$G3493, C3493)</f>
        <v>1</v>
      </c>
      <c r="K3493" s="2" t="n">
        <f aca="false">COUNTIF($A3493:$G3493, D3493)</f>
        <v>1</v>
      </c>
      <c r="L3493" s="2" t="n">
        <f aca="false">COUNTIF($A3493:$G3493, E3493)</f>
        <v>1</v>
      </c>
      <c r="M3493" s="2" t="n">
        <f aca="false">COUNTIF($A3493:$G3493, F3493)</f>
        <v>1</v>
      </c>
      <c r="N3493" s="2" t="n">
        <f aca="false">COUNTIF($A3493:$G3493, G3493)</f>
        <v>1</v>
      </c>
      <c r="O3493" s="3" t="n">
        <f aca="false">IF(AND(COUNTIF(H3493:N3493, 3)=3, COUNTIF(H3493:N3493, 1)=4), 1, 0)</f>
        <v>0</v>
      </c>
      <c r="P3493" s="3" t="n">
        <f aca="false">IF(AND(A3493&lt;=B3493, B3493&lt;=C3493, C3493&lt;=D3493, D3493&lt;=E3493, E3493&lt;=F3493, F3493&lt;=G3493), 1, 0)</f>
        <v>0</v>
      </c>
      <c r="Q3493" s="3" t="n">
        <f aca="false">IF(O3493+P3493 &lt;= 1, 1, 0)</f>
        <v>1</v>
      </c>
    </row>
    <row r="3494" customFormat="false" ht="13.8" hidden="false" customHeight="false" outlineLevel="0" collapsed="false">
      <c r="A3494" s="1" t="n">
        <v>33</v>
      </c>
      <c r="B3494" s="1" t="n">
        <v>33</v>
      </c>
      <c r="C3494" s="1" t="n">
        <v>33</v>
      </c>
      <c r="D3494" s="1" t="n">
        <v>33</v>
      </c>
      <c r="E3494" s="1" t="n">
        <v>33</v>
      </c>
      <c r="F3494" s="1" t="n">
        <v>33</v>
      </c>
      <c r="G3494" s="1" t="n">
        <v>76</v>
      </c>
      <c r="H3494" s="2" t="n">
        <f aca="false">COUNTIF($A3494:$G3494, A3494)</f>
        <v>6</v>
      </c>
      <c r="I3494" s="2" t="n">
        <f aca="false">COUNTIF($A3494:$G3494, B3494)</f>
        <v>6</v>
      </c>
      <c r="J3494" s="2" t="n">
        <f aca="false">COUNTIF($A3494:$G3494, C3494)</f>
        <v>6</v>
      </c>
      <c r="K3494" s="2" t="n">
        <f aca="false">COUNTIF($A3494:$G3494, D3494)</f>
        <v>6</v>
      </c>
      <c r="L3494" s="2" t="n">
        <f aca="false">COUNTIF($A3494:$G3494, E3494)</f>
        <v>6</v>
      </c>
      <c r="M3494" s="2" t="n">
        <f aca="false">COUNTIF($A3494:$G3494, F3494)</f>
        <v>6</v>
      </c>
      <c r="N3494" s="2" t="n">
        <f aca="false">COUNTIF($A3494:$G3494, G3494)</f>
        <v>1</v>
      </c>
      <c r="O3494" s="3" t="n">
        <f aca="false">IF(AND(COUNTIF(H3494:N3494, 3)=3, COUNTIF(H3494:N3494, 1)=4), 1, 0)</f>
        <v>0</v>
      </c>
      <c r="P3494" s="3" t="n">
        <f aca="false">IF(AND(A3494&lt;=B3494, B3494&lt;=C3494, C3494&lt;=D3494, D3494&lt;=E3494, E3494&lt;=F3494, F3494&lt;=G3494), 1, 0)</f>
        <v>1</v>
      </c>
      <c r="Q3494" s="3" t="n">
        <f aca="false">IF(O3494+P3494 &lt;= 1, 1, 0)</f>
        <v>1</v>
      </c>
    </row>
    <row r="3495" customFormat="false" ht="13.8" hidden="false" customHeight="false" outlineLevel="0" collapsed="false">
      <c r="A3495" s="1" t="n">
        <v>91</v>
      </c>
      <c r="B3495" s="1" t="n">
        <v>91</v>
      </c>
      <c r="C3495" s="1" t="n">
        <v>91</v>
      </c>
      <c r="D3495" s="1" t="n">
        <v>91</v>
      </c>
      <c r="E3495" s="1" t="n">
        <v>91</v>
      </c>
      <c r="F3495" s="1" t="n">
        <v>91</v>
      </c>
      <c r="G3495" s="1" t="n">
        <v>99</v>
      </c>
      <c r="H3495" s="2" t="n">
        <f aca="false">COUNTIF($A3495:$G3495, A3495)</f>
        <v>6</v>
      </c>
      <c r="I3495" s="2" t="n">
        <f aca="false">COUNTIF($A3495:$G3495, B3495)</f>
        <v>6</v>
      </c>
      <c r="J3495" s="2" t="n">
        <f aca="false">COUNTIF($A3495:$G3495, C3495)</f>
        <v>6</v>
      </c>
      <c r="K3495" s="2" t="n">
        <f aca="false">COUNTIF($A3495:$G3495, D3495)</f>
        <v>6</v>
      </c>
      <c r="L3495" s="2" t="n">
        <f aca="false">COUNTIF($A3495:$G3495, E3495)</f>
        <v>6</v>
      </c>
      <c r="M3495" s="2" t="n">
        <f aca="false">COUNTIF($A3495:$G3495, F3495)</f>
        <v>6</v>
      </c>
      <c r="N3495" s="2" t="n">
        <f aca="false">COUNTIF($A3495:$G3495, G3495)</f>
        <v>1</v>
      </c>
      <c r="O3495" s="3" t="n">
        <f aca="false">IF(AND(COUNTIF(H3495:N3495, 3)=3, COUNTIF(H3495:N3495, 1)=4), 1, 0)</f>
        <v>0</v>
      </c>
      <c r="P3495" s="3" t="n">
        <f aca="false">IF(AND(A3495&lt;=B3495, B3495&lt;=C3495, C3495&lt;=D3495, D3495&lt;=E3495, E3495&lt;=F3495, F3495&lt;=G3495), 1, 0)</f>
        <v>1</v>
      </c>
      <c r="Q3495" s="3" t="n">
        <f aca="false">IF(O3495+P3495 &lt;= 1, 1, 0)</f>
        <v>1</v>
      </c>
    </row>
    <row r="3496" customFormat="false" ht="13.8" hidden="false" customHeight="false" outlineLevel="0" collapsed="false">
      <c r="A3496" s="1" t="n">
        <v>23</v>
      </c>
      <c r="B3496" s="1" t="n">
        <v>23</v>
      </c>
      <c r="C3496" s="1" t="n">
        <v>23</v>
      </c>
      <c r="D3496" s="1" t="n">
        <v>23</v>
      </c>
      <c r="E3496" s="1" t="n">
        <v>23</v>
      </c>
      <c r="F3496" s="1" t="n">
        <v>23</v>
      </c>
      <c r="G3496" s="1" t="n">
        <v>76</v>
      </c>
      <c r="H3496" s="2" t="n">
        <f aca="false">COUNTIF($A3496:$G3496, A3496)</f>
        <v>6</v>
      </c>
      <c r="I3496" s="2" t="n">
        <f aca="false">COUNTIF($A3496:$G3496, B3496)</f>
        <v>6</v>
      </c>
      <c r="J3496" s="2" t="n">
        <f aca="false">COUNTIF($A3496:$G3496, C3496)</f>
        <v>6</v>
      </c>
      <c r="K3496" s="2" t="n">
        <f aca="false">COUNTIF($A3496:$G3496, D3496)</f>
        <v>6</v>
      </c>
      <c r="L3496" s="2" t="n">
        <f aca="false">COUNTIF($A3496:$G3496, E3496)</f>
        <v>6</v>
      </c>
      <c r="M3496" s="2" t="n">
        <f aca="false">COUNTIF($A3496:$G3496, F3496)</f>
        <v>6</v>
      </c>
      <c r="N3496" s="2" t="n">
        <f aca="false">COUNTIF($A3496:$G3496, G3496)</f>
        <v>1</v>
      </c>
      <c r="O3496" s="3" t="n">
        <f aca="false">IF(AND(COUNTIF(H3496:N3496, 3)=3, COUNTIF(H3496:N3496, 1)=4), 1, 0)</f>
        <v>0</v>
      </c>
      <c r="P3496" s="3" t="n">
        <f aca="false">IF(AND(A3496&lt;=B3496, B3496&lt;=C3496, C3496&lt;=D3496, D3496&lt;=E3496, E3496&lt;=F3496, F3496&lt;=G3496), 1, 0)</f>
        <v>1</v>
      </c>
      <c r="Q3496" s="3" t="n">
        <f aca="false">IF(O3496+P3496 &lt;= 1, 1, 0)</f>
        <v>1</v>
      </c>
    </row>
    <row r="3497" customFormat="false" ht="13.8" hidden="false" customHeight="false" outlineLevel="0" collapsed="false">
      <c r="A3497" s="1" t="n">
        <v>35</v>
      </c>
      <c r="B3497" s="1" t="n">
        <v>35</v>
      </c>
      <c r="C3497" s="1" t="n">
        <v>35</v>
      </c>
      <c r="D3497" s="1" t="n">
        <v>35</v>
      </c>
      <c r="E3497" s="1" t="n">
        <v>35</v>
      </c>
      <c r="F3497" s="1" t="n">
        <v>35</v>
      </c>
      <c r="G3497" s="1" t="n">
        <v>82</v>
      </c>
      <c r="H3497" s="2" t="n">
        <f aca="false">COUNTIF($A3497:$G3497, A3497)</f>
        <v>6</v>
      </c>
      <c r="I3497" s="2" t="n">
        <f aca="false">COUNTIF($A3497:$G3497, B3497)</f>
        <v>6</v>
      </c>
      <c r="J3497" s="2" t="n">
        <f aca="false">COUNTIF($A3497:$G3497, C3497)</f>
        <v>6</v>
      </c>
      <c r="K3497" s="2" t="n">
        <f aca="false">COUNTIF($A3497:$G3497, D3497)</f>
        <v>6</v>
      </c>
      <c r="L3497" s="2" t="n">
        <f aca="false">COUNTIF($A3497:$G3497, E3497)</f>
        <v>6</v>
      </c>
      <c r="M3497" s="2" t="n">
        <f aca="false">COUNTIF($A3497:$G3497, F3497)</f>
        <v>6</v>
      </c>
      <c r="N3497" s="2" t="n">
        <f aca="false">COUNTIF($A3497:$G3497, G3497)</f>
        <v>1</v>
      </c>
      <c r="O3497" s="3" t="n">
        <f aca="false">IF(AND(COUNTIF(H3497:N3497, 3)=3, COUNTIF(H3497:N3497, 1)=4), 1, 0)</f>
        <v>0</v>
      </c>
      <c r="P3497" s="3" t="n">
        <f aca="false">IF(AND(A3497&lt;=B3497, B3497&lt;=C3497, C3497&lt;=D3497, D3497&lt;=E3497, E3497&lt;=F3497, F3497&lt;=G3497), 1, 0)</f>
        <v>1</v>
      </c>
      <c r="Q3497" s="3" t="n">
        <f aca="false">IF(O3497+P3497 &lt;= 1, 1, 0)</f>
        <v>1</v>
      </c>
    </row>
    <row r="3498" customFormat="false" ht="13.8" hidden="false" customHeight="false" outlineLevel="0" collapsed="false">
      <c r="A3498" s="1" t="n">
        <v>75</v>
      </c>
      <c r="B3498" s="1" t="n">
        <v>99</v>
      </c>
      <c r="C3498" s="1" t="n">
        <v>99</v>
      </c>
      <c r="D3498" s="1" t="n">
        <v>99</v>
      </c>
      <c r="E3498" s="1" t="n">
        <v>99</v>
      </c>
      <c r="F3498" s="1" t="n">
        <v>99</v>
      </c>
      <c r="G3498" s="1" t="n">
        <v>99</v>
      </c>
      <c r="H3498" s="2" t="n">
        <f aca="false">COUNTIF($A3498:$G3498, A3498)</f>
        <v>1</v>
      </c>
      <c r="I3498" s="2" t="n">
        <f aca="false">COUNTIF($A3498:$G3498, B3498)</f>
        <v>6</v>
      </c>
      <c r="J3498" s="2" t="n">
        <f aca="false">COUNTIF($A3498:$G3498, C3498)</f>
        <v>6</v>
      </c>
      <c r="K3498" s="2" t="n">
        <f aca="false">COUNTIF($A3498:$G3498, D3498)</f>
        <v>6</v>
      </c>
      <c r="L3498" s="2" t="n">
        <f aca="false">COUNTIF($A3498:$G3498, E3498)</f>
        <v>6</v>
      </c>
      <c r="M3498" s="2" t="n">
        <f aca="false">COUNTIF($A3498:$G3498, F3498)</f>
        <v>6</v>
      </c>
      <c r="N3498" s="2" t="n">
        <f aca="false">COUNTIF($A3498:$G3498, G3498)</f>
        <v>6</v>
      </c>
      <c r="O3498" s="3" t="n">
        <f aca="false">IF(AND(COUNTIF(H3498:N3498, 3)=3, COUNTIF(H3498:N3498, 1)=4), 1, 0)</f>
        <v>0</v>
      </c>
      <c r="P3498" s="3" t="n">
        <f aca="false">IF(AND(A3498&lt;=B3498, B3498&lt;=C3498, C3498&lt;=D3498, D3498&lt;=E3498, E3498&lt;=F3498, F3498&lt;=G3498), 1, 0)</f>
        <v>1</v>
      </c>
      <c r="Q3498" s="3" t="n">
        <f aca="false">IF(O3498+P3498 &lt;= 1, 1, 0)</f>
        <v>1</v>
      </c>
    </row>
    <row r="3499" customFormat="false" ht="13.8" hidden="false" customHeight="false" outlineLevel="0" collapsed="false">
      <c r="A3499" s="1" t="n">
        <v>7</v>
      </c>
      <c r="B3499" s="1" t="n">
        <v>26</v>
      </c>
      <c r="C3499" s="1" t="n">
        <v>34</v>
      </c>
      <c r="D3499" s="1" t="n">
        <v>54</v>
      </c>
      <c r="E3499" s="1" t="n">
        <v>72</v>
      </c>
      <c r="F3499" s="1" t="n">
        <v>72</v>
      </c>
      <c r="G3499" s="1" t="n">
        <v>72</v>
      </c>
      <c r="H3499" s="2" t="n">
        <f aca="false">COUNTIF($A3499:$G3499, A3499)</f>
        <v>1</v>
      </c>
      <c r="I3499" s="2" t="n">
        <f aca="false">COUNTIF($A3499:$G3499, B3499)</f>
        <v>1</v>
      </c>
      <c r="J3499" s="2" t="n">
        <f aca="false">COUNTIF($A3499:$G3499, C3499)</f>
        <v>1</v>
      </c>
      <c r="K3499" s="2" t="n">
        <f aca="false">COUNTIF($A3499:$G3499, D3499)</f>
        <v>1</v>
      </c>
      <c r="L3499" s="2" t="n">
        <f aca="false">COUNTIF($A3499:$G3499, E3499)</f>
        <v>3</v>
      </c>
      <c r="M3499" s="2" t="n">
        <f aca="false">COUNTIF($A3499:$G3499, F3499)</f>
        <v>3</v>
      </c>
      <c r="N3499" s="2" t="n">
        <f aca="false">COUNTIF($A3499:$G3499, G3499)</f>
        <v>3</v>
      </c>
      <c r="O3499" s="3" t="n">
        <f aca="false">IF(AND(COUNTIF(H3499:N3499, 3)=3, COUNTIF(H3499:N3499, 1)=4), 1, 0)</f>
        <v>1</v>
      </c>
      <c r="P3499" s="3" t="n">
        <f aca="false">IF(AND(A3499&lt;=B3499, B3499&lt;=C3499, C3499&lt;=D3499, D3499&lt;=E3499, E3499&lt;=F3499, F3499&lt;=G3499), 1, 0)</f>
        <v>1</v>
      </c>
      <c r="Q3499" s="3" t="n">
        <f aca="false">IF(O3499+P3499 &lt;= 1, 1, 0)</f>
        <v>0</v>
      </c>
    </row>
    <row r="3500" customFormat="false" ht="13.8" hidden="false" customHeight="false" outlineLevel="0" collapsed="false">
      <c r="A3500" s="1" t="n">
        <v>35</v>
      </c>
      <c r="B3500" s="1" t="n">
        <v>14</v>
      </c>
      <c r="C3500" s="1" t="n">
        <v>97</v>
      </c>
      <c r="D3500" s="1" t="n">
        <v>82</v>
      </c>
      <c r="E3500" s="1" t="n">
        <v>49</v>
      </c>
      <c r="F3500" s="1" t="n">
        <v>43</v>
      </c>
      <c r="G3500" s="1" t="n">
        <v>15</v>
      </c>
      <c r="H3500" s="2" t="n">
        <f aca="false">COUNTIF($A3500:$G3500, A3500)</f>
        <v>1</v>
      </c>
      <c r="I3500" s="2" t="n">
        <f aca="false">COUNTIF($A3500:$G3500, B3500)</f>
        <v>1</v>
      </c>
      <c r="J3500" s="2" t="n">
        <f aca="false">COUNTIF($A3500:$G3500, C3500)</f>
        <v>1</v>
      </c>
      <c r="K3500" s="2" t="n">
        <f aca="false">COUNTIF($A3500:$G3500, D3500)</f>
        <v>1</v>
      </c>
      <c r="L3500" s="2" t="n">
        <f aca="false">COUNTIF($A3500:$G3500, E3500)</f>
        <v>1</v>
      </c>
      <c r="M3500" s="2" t="n">
        <f aca="false">COUNTIF($A3500:$G3500, F3500)</f>
        <v>1</v>
      </c>
      <c r="N3500" s="2" t="n">
        <f aca="false">COUNTIF($A3500:$G3500, G3500)</f>
        <v>1</v>
      </c>
      <c r="O3500" s="3" t="n">
        <f aca="false">IF(AND(COUNTIF(H3500:N3500, 3)=3, COUNTIF(H3500:N3500, 1)=4), 1, 0)</f>
        <v>0</v>
      </c>
      <c r="P3500" s="3" t="n">
        <f aca="false">IF(AND(A3500&lt;=B3500, B3500&lt;=C3500, C3500&lt;=D3500, D3500&lt;=E3500, E3500&lt;=F3500, F3500&lt;=G3500), 1, 0)</f>
        <v>0</v>
      </c>
      <c r="Q3500" s="3" t="n">
        <f aca="false">IF(O3500+P3500 &lt;= 1, 1, 0)</f>
        <v>1</v>
      </c>
    </row>
    <row r="3501" customFormat="false" ht="13.8" hidden="false" customHeight="false" outlineLevel="0" collapsed="false">
      <c r="A3501" s="1" t="n">
        <v>72</v>
      </c>
      <c r="B3501" s="1" t="n">
        <v>72</v>
      </c>
      <c r="C3501" s="1" t="n">
        <v>72</v>
      </c>
      <c r="D3501" s="1" t="n">
        <v>72</v>
      </c>
      <c r="E3501" s="1" t="n">
        <v>72</v>
      </c>
      <c r="F3501" s="1" t="n">
        <v>72</v>
      </c>
      <c r="G3501" s="1" t="n">
        <v>86</v>
      </c>
      <c r="H3501" s="2" t="n">
        <f aca="false">COUNTIF($A3501:$G3501, A3501)</f>
        <v>6</v>
      </c>
      <c r="I3501" s="2" t="n">
        <f aca="false">COUNTIF($A3501:$G3501, B3501)</f>
        <v>6</v>
      </c>
      <c r="J3501" s="2" t="n">
        <f aca="false">COUNTIF($A3501:$G3501, C3501)</f>
        <v>6</v>
      </c>
      <c r="K3501" s="2" t="n">
        <f aca="false">COUNTIF($A3501:$G3501, D3501)</f>
        <v>6</v>
      </c>
      <c r="L3501" s="2" t="n">
        <f aca="false">COUNTIF($A3501:$G3501, E3501)</f>
        <v>6</v>
      </c>
      <c r="M3501" s="2" t="n">
        <f aca="false">COUNTIF($A3501:$G3501, F3501)</f>
        <v>6</v>
      </c>
      <c r="N3501" s="2" t="n">
        <f aca="false">COUNTIF($A3501:$G3501, G3501)</f>
        <v>1</v>
      </c>
      <c r="O3501" s="3" t="n">
        <f aca="false">IF(AND(COUNTIF(H3501:N3501, 3)=3, COUNTIF(H3501:N3501, 1)=4), 1, 0)</f>
        <v>0</v>
      </c>
      <c r="P3501" s="3" t="n">
        <f aca="false">IF(AND(A3501&lt;=B3501, B3501&lt;=C3501, C3501&lt;=D3501, D3501&lt;=E3501, E3501&lt;=F3501, F3501&lt;=G3501), 1, 0)</f>
        <v>1</v>
      </c>
      <c r="Q3501" s="3" t="n">
        <f aca="false">IF(O3501+P3501 &lt;= 1, 1, 0)</f>
        <v>1</v>
      </c>
    </row>
    <row r="3502" customFormat="false" ht="13.8" hidden="false" customHeight="false" outlineLevel="0" collapsed="false">
      <c r="A3502" s="1" t="n">
        <v>9</v>
      </c>
      <c r="B3502" s="1" t="n">
        <v>87</v>
      </c>
      <c r="C3502" s="1" t="n">
        <v>81</v>
      </c>
      <c r="D3502" s="1" t="n">
        <v>38</v>
      </c>
      <c r="E3502" s="1" t="n">
        <v>8</v>
      </c>
      <c r="F3502" s="1" t="n">
        <v>73</v>
      </c>
      <c r="G3502" s="1" t="n">
        <v>100</v>
      </c>
      <c r="H3502" s="2" t="n">
        <f aca="false">COUNTIF($A3502:$G3502, A3502)</f>
        <v>1</v>
      </c>
      <c r="I3502" s="2" t="n">
        <f aca="false">COUNTIF($A3502:$G3502, B3502)</f>
        <v>1</v>
      </c>
      <c r="J3502" s="2" t="n">
        <f aca="false">COUNTIF($A3502:$G3502, C3502)</f>
        <v>1</v>
      </c>
      <c r="K3502" s="2" t="n">
        <f aca="false">COUNTIF($A3502:$G3502, D3502)</f>
        <v>1</v>
      </c>
      <c r="L3502" s="2" t="n">
        <f aca="false">COUNTIF($A3502:$G3502, E3502)</f>
        <v>1</v>
      </c>
      <c r="M3502" s="2" t="n">
        <f aca="false">COUNTIF($A3502:$G3502, F3502)</f>
        <v>1</v>
      </c>
      <c r="N3502" s="2" t="n">
        <f aca="false">COUNTIF($A3502:$G3502, G3502)</f>
        <v>1</v>
      </c>
      <c r="O3502" s="3" t="n">
        <f aca="false">IF(AND(COUNTIF(H3502:N3502, 3)=3, COUNTIF(H3502:N3502, 1)=4), 1, 0)</f>
        <v>0</v>
      </c>
      <c r="P3502" s="3" t="n">
        <f aca="false">IF(AND(A3502&lt;=B3502, B3502&lt;=C3502, C3502&lt;=D3502, D3502&lt;=E3502, E3502&lt;=F3502, F3502&lt;=G3502), 1, 0)</f>
        <v>0</v>
      </c>
      <c r="Q3502" s="3" t="n">
        <f aca="false">IF(O3502+P3502 &lt;= 1, 1, 0)</f>
        <v>1</v>
      </c>
    </row>
    <row r="3503" customFormat="false" ht="13.8" hidden="false" customHeight="false" outlineLevel="0" collapsed="false">
      <c r="A3503" s="1" t="n">
        <v>91</v>
      </c>
      <c r="B3503" s="1" t="n">
        <v>69</v>
      </c>
      <c r="C3503" s="1" t="n">
        <v>84</v>
      </c>
      <c r="D3503" s="1" t="n">
        <v>75</v>
      </c>
      <c r="E3503" s="1" t="n">
        <v>11</v>
      </c>
      <c r="F3503" s="1" t="n">
        <v>76</v>
      </c>
      <c r="G3503" s="1" t="n">
        <v>90</v>
      </c>
      <c r="H3503" s="2" t="n">
        <f aca="false">COUNTIF($A3503:$G3503, A3503)</f>
        <v>1</v>
      </c>
      <c r="I3503" s="2" t="n">
        <f aca="false">COUNTIF($A3503:$G3503, B3503)</f>
        <v>1</v>
      </c>
      <c r="J3503" s="2" t="n">
        <f aca="false">COUNTIF($A3503:$G3503, C3503)</f>
        <v>1</v>
      </c>
      <c r="K3503" s="2" t="n">
        <f aca="false">COUNTIF($A3503:$G3503, D3503)</f>
        <v>1</v>
      </c>
      <c r="L3503" s="2" t="n">
        <f aca="false">COUNTIF($A3503:$G3503, E3503)</f>
        <v>1</v>
      </c>
      <c r="M3503" s="2" t="n">
        <f aca="false">COUNTIF($A3503:$G3503, F3503)</f>
        <v>1</v>
      </c>
      <c r="N3503" s="2" t="n">
        <f aca="false">COUNTIF($A3503:$G3503, G3503)</f>
        <v>1</v>
      </c>
      <c r="O3503" s="3" t="n">
        <f aca="false">IF(AND(COUNTIF(H3503:N3503, 3)=3, COUNTIF(H3503:N3503, 1)=4), 1, 0)</f>
        <v>0</v>
      </c>
      <c r="P3503" s="3" t="n">
        <f aca="false">IF(AND(A3503&lt;=B3503, B3503&lt;=C3503, C3503&lt;=D3503, D3503&lt;=E3503, E3503&lt;=F3503, F3503&lt;=G3503), 1, 0)</f>
        <v>0</v>
      </c>
      <c r="Q3503" s="3" t="n">
        <f aca="false">IF(O3503+P3503 &lt;= 1, 1, 0)</f>
        <v>1</v>
      </c>
    </row>
    <row r="3504" customFormat="false" ht="13.8" hidden="false" customHeight="false" outlineLevel="0" collapsed="false">
      <c r="A3504" s="1" t="n">
        <v>8</v>
      </c>
      <c r="B3504" s="1" t="n">
        <v>22</v>
      </c>
      <c r="C3504" s="1" t="n">
        <v>28</v>
      </c>
      <c r="D3504" s="1" t="n">
        <v>31</v>
      </c>
      <c r="E3504" s="1" t="n">
        <v>54</v>
      </c>
      <c r="F3504" s="1" t="n">
        <v>57</v>
      </c>
      <c r="G3504" s="1" t="n">
        <v>97</v>
      </c>
      <c r="H3504" s="2" t="n">
        <f aca="false">COUNTIF($A3504:$G3504, A3504)</f>
        <v>1</v>
      </c>
      <c r="I3504" s="2" t="n">
        <f aca="false">COUNTIF($A3504:$G3504, B3504)</f>
        <v>1</v>
      </c>
      <c r="J3504" s="2" t="n">
        <f aca="false">COUNTIF($A3504:$G3504, C3504)</f>
        <v>1</v>
      </c>
      <c r="K3504" s="2" t="n">
        <f aca="false">COUNTIF($A3504:$G3504, D3504)</f>
        <v>1</v>
      </c>
      <c r="L3504" s="2" t="n">
        <f aca="false">COUNTIF($A3504:$G3504, E3504)</f>
        <v>1</v>
      </c>
      <c r="M3504" s="2" t="n">
        <f aca="false">COUNTIF($A3504:$G3504, F3504)</f>
        <v>1</v>
      </c>
      <c r="N3504" s="2" t="n">
        <f aca="false">COUNTIF($A3504:$G3504, G3504)</f>
        <v>1</v>
      </c>
      <c r="O3504" s="3" t="n">
        <f aca="false">IF(AND(COUNTIF(H3504:N3504, 3)=3, COUNTIF(H3504:N3504, 1)=4), 1, 0)</f>
        <v>0</v>
      </c>
      <c r="P3504" s="3" t="n">
        <f aca="false">IF(AND(A3504&lt;=B3504, B3504&lt;=C3504, C3504&lt;=D3504, D3504&lt;=E3504, E3504&lt;=F3504, F3504&lt;=G3504), 1, 0)</f>
        <v>1</v>
      </c>
      <c r="Q3504" s="3" t="n">
        <f aca="false">IF(O3504+P3504 &lt;= 1, 1, 0)</f>
        <v>1</v>
      </c>
    </row>
    <row r="3505" customFormat="false" ht="13.8" hidden="false" customHeight="false" outlineLevel="0" collapsed="false">
      <c r="A3505" s="1" t="n">
        <v>6</v>
      </c>
      <c r="B3505" s="1" t="n">
        <v>51</v>
      </c>
      <c r="C3505" s="1" t="n">
        <v>87</v>
      </c>
      <c r="D3505" s="1" t="n">
        <v>83</v>
      </c>
      <c r="E3505" s="1" t="n">
        <v>52</v>
      </c>
      <c r="F3505" s="1" t="n">
        <v>88</v>
      </c>
      <c r="G3505" s="1" t="n">
        <v>44</v>
      </c>
      <c r="H3505" s="2" t="n">
        <f aca="false">COUNTIF($A3505:$G3505, A3505)</f>
        <v>1</v>
      </c>
      <c r="I3505" s="2" t="n">
        <f aca="false">COUNTIF($A3505:$G3505, B3505)</f>
        <v>1</v>
      </c>
      <c r="J3505" s="2" t="n">
        <f aca="false">COUNTIF($A3505:$G3505, C3505)</f>
        <v>1</v>
      </c>
      <c r="K3505" s="2" t="n">
        <f aca="false">COUNTIF($A3505:$G3505, D3505)</f>
        <v>1</v>
      </c>
      <c r="L3505" s="2" t="n">
        <f aca="false">COUNTIF($A3505:$G3505, E3505)</f>
        <v>1</v>
      </c>
      <c r="M3505" s="2" t="n">
        <f aca="false">COUNTIF($A3505:$G3505, F3505)</f>
        <v>1</v>
      </c>
      <c r="N3505" s="2" t="n">
        <f aca="false">COUNTIF($A3505:$G3505, G3505)</f>
        <v>1</v>
      </c>
      <c r="O3505" s="3" t="n">
        <f aca="false">IF(AND(COUNTIF(H3505:N3505, 3)=3, COUNTIF(H3505:N3505, 1)=4), 1, 0)</f>
        <v>0</v>
      </c>
      <c r="P3505" s="3" t="n">
        <f aca="false">IF(AND(A3505&lt;=B3505, B3505&lt;=C3505, C3505&lt;=D3505, D3505&lt;=E3505, E3505&lt;=F3505, F3505&lt;=G3505), 1, 0)</f>
        <v>0</v>
      </c>
      <c r="Q3505" s="3" t="n">
        <f aca="false">IF(O3505+P3505 &lt;= 1, 1, 0)</f>
        <v>1</v>
      </c>
    </row>
    <row r="3506" customFormat="false" ht="13.8" hidden="false" customHeight="false" outlineLevel="0" collapsed="false">
      <c r="A3506" s="1" t="n">
        <v>36</v>
      </c>
      <c r="B3506" s="1" t="n">
        <v>31</v>
      </c>
      <c r="C3506" s="1" t="n">
        <v>80</v>
      </c>
      <c r="D3506" s="1" t="n">
        <v>19</v>
      </c>
      <c r="E3506" s="1" t="n">
        <v>22</v>
      </c>
      <c r="F3506" s="1" t="n">
        <v>22</v>
      </c>
      <c r="G3506" s="1" t="n">
        <v>51</v>
      </c>
      <c r="H3506" s="2" t="n">
        <f aca="false">COUNTIF($A3506:$G3506, A3506)</f>
        <v>1</v>
      </c>
      <c r="I3506" s="2" t="n">
        <f aca="false">COUNTIF($A3506:$G3506, B3506)</f>
        <v>1</v>
      </c>
      <c r="J3506" s="2" t="n">
        <f aca="false">COUNTIF($A3506:$G3506, C3506)</f>
        <v>1</v>
      </c>
      <c r="K3506" s="2" t="n">
        <f aca="false">COUNTIF($A3506:$G3506, D3506)</f>
        <v>1</v>
      </c>
      <c r="L3506" s="2" t="n">
        <f aca="false">COUNTIF($A3506:$G3506, E3506)</f>
        <v>2</v>
      </c>
      <c r="M3506" s="2" t="n">
        <f aca="false">COUNTIF($A3506:$G3506, F3506)</f>
        <v>2</v>
      </c>
      <c r="N3506" s="2" t="n">
        <f aca="false">COUNTIF($A3506:$G3506, G3506)</f>
        <v>1</v>
      </c>
      <c r="O3506" s="3" t="n">
        <f aca="false">IF(AND(COUNTIF(H3506:N3506, 3)=3, COUNTIF(H3506:N3506, 1)=4), 1, 0)</f>
        <v>0</v>
      </c>
      <c r="P3506" s="3" t="n">
        <f aca="false">IF(AND(A3506&lt;=B3506, B3506&lt;=C3506, C3506&lt;=D3506, D3506&lt;=E3506, E3506&lt;=F3506, F3506&lt;=G3506), 1, 0)</f>
        <v>0</v>
      </c>
      <c r="Q3506" s="3" t="n">
        <f aca="false">IF(O3506+P3506 &lt;= 1, 1, 0)</f>
        <v>1</v>
      </c>
    </row>
    <row r="3507" customFormat="false" ht="13.8" hidden="false" customHeight="false" outlineLevel="0" collapsed="false">
      <c r="A3507" s="1" t="n">
        <v>63</v>
      </c>
      <c r="B3507" s="1" t="n">
        <v>63</v>
      </c>
      <c r="C3507" s="1" t="n">
        <v>63</v>
      </c>
      <c r="D3507" s="1" t="n">
        <v>63</v>
      </c>
      <c r="E3507" s="1" t="n">
        <v>63</v>
      </c>
      <c r="F3507" s="1" t="n">
        <v>63</v>
      </c>
      <c r="G3507" s="1" t="n">
        <v>92</v>
      </c>
      <c r="H3507" s="2" t="n">
        <f aca="false">COUNTIF($A3507:$G3507, A3507)</f>
        <v>6</v>
      </c>
      <c r="I3507" s="2" t="n">
        <f aca="false">COUNTIF($A3507:$G3507, B3507)</f>
        <v>6</v>
      </c>
      <c r="J3507" s="2" t="n">
        <f aca="false">COUNTIF($A3507:$G3507, C3507)</f>
        <v>6</v>
      </c>
      <c r="K3507" s="2" t="n">
        <f aca="false">COUNTIF($A3507:$G3507, D3507)</f>
        <v>6</v>
      </c>
      <c r="L3507" s="2" t="n">
        <f aca="false">COUNTIF($A3507:$G3507, E3507)</f>
        <v>6</v>
      </c>
      <c r="M3507" s="2" t="n">
        <f aca="false">COUNTIF($A3507:$G3507, F3507)</f>
        <v>6</v>
      </c>
      <c r="N3507" s="2" t="n">
        <f aca="false">COUNTIF($A3507:$G3507, G3507)</f>
        <v>1</v>
      </c>
      <c r="O3507" s="3" t="n">
        <f aca="false">IF(AND(COUNTIF(H3507:N3507, 3)=3, COUNTIF(H3507:N3507, 1)=4), 1, 0)</f>
        <v>0</v>
      </c>
      <c r="P3507" s="3" t="n">
        <f aca="false">IF(AND(A3507&lt;=B3507, B3507&lt;=C3507, C3507&lt;=D3507, D3507&lt;=E3507, E3507&lt;=F3507, F3507&lt;=G3507), 1, 0)</f>
        <v>1</v>
      </c>
      <c r="Q3507" s="3" t="n">
        <f aca="false">IF(O3507+P3507 &lt;= 1, 1, 0)</f>
        <v>1</v>
      </c>
    </row>
    <row r="3508" customFormat="false" ht="13.8" hidden="false" customHeight="false" outlineLevel="0" collapsed="false">
      <c r="A3508" s="1" t="n">
        <v>7</v>
      </c>
      <c r="B3508" s="1" t="n">
        <v>7</v>
      </c>
      <c r="C3508" s="1" t="n">
        <v>48</v>
      </c>
      <c r="D3508" s="1" t="n">
        <v>48</v>
      </c>
      <c r="E3508" s="1" t="n">
        <v>48</v>
      </c>
      <c r="F3508" s="1" t="n">
        <v>64</v>
      </c>
      <c r="G3508" s="1" t="n">
        <v>75</v>
      </c>
      <c r="H3508" s="2" t="n">
        <f aca="false">COUNTIF($A3508:$G3508, A3508)</f>
        <v>2</v>
      </c>
      <c r="I3508" s="2" t="n">
        <f aca="false">COUNTIF($A3508:$G3508, B3508)</f>
        <v>2</v>
      </c>
      <c r="J3508" s="2" t="n">
        <f aca="false">COUNTIF($A3508:$G3508, C3508)</f>
        <v>3</v>
      </c>
      <c r="K3508" s="2" t="n">
        <f aca="false">COUNTIF($A3508:$G3508, D3508)</f>
        <v>3</v>
      </c>
      <c r="L3508" s="2" t="n">
        <f aca="false">COUNTIF($A3508:$G3508, E3508)</f>
        <v>3</v>
      </c>
      <c r="M3508" s="2" t="n">
        <f aca="false">COUNTIF($A3508:$G3508, F3508)</f>
        <v>1</v>
      </c>
      <c r="N3508" s="2" t="n">
        <f aca="false">COUNTIF($A3508:$G3508, G3508)</f>
        <v>1</v>
      </c>
      <c r="O3508" s="3" t="n">
        <f aca="false">IF(AND(COUNTIF(H3508:N3508, 3)=3, COUNTIF(H3508:N3508, 1)=4), 1, 0)</f>
        <v>0</v>
      </c>
      <c r="P3508" s="3" t="n">
        <f aca="false">IF(AND(A3508&lt;=B3508, B3508&lt;=C3508, C3508&lt;=D3508, D3508&lt;=E3508, E3508&lt;=F3508, F3508&lt;=G3508), 1, 0)</f>
        <v>1</v>
      </c>
      <c r="Q3508" s="3" t="n">
        <f aca="false">IF(O3508+P3508 &lt;= 1, 1, 0)</f>
        <v>1</v>
      </c>
    </row>
    <row r="3509" customFormat="false" ht="13.8" hidden="false" customHeight="false" outlineLevel="0" collapsed="false">
      <c r="A3509" s="1" t="n">
        <v>3</v>
      </c>
      <c r="B3509" s="1" t="n">
        <v>46</v>
      </c>
      <c r="C3509" s="1" t="n">
        <v>59</v>
      </c>
      <c r="D3509" s="1" t="n">
        <v>66</v>
      </c>
      <c r="E3509" s="1" t="n">
        <v>72</v>
      </c>
      <c r="F3509" s="1" t="n">
        <v>75</v>
      </c>
      <c r="G3509" s="1" t="n">
        <v>88</v>
      </c>
      <c r="H3509" s="2" t="n">
        <f aca="false">COUNTIF($A3509:$G3509, A3509)</f>
        <v>1</v>
      </c>
      <c r="I3509" s="2" t="n">
        <f aca="false">COUNTIF($A3509:$G3509, B3509)</f>
        <v>1</v>
      </c>
      <c r="J3509" s="2" t="n">
        <f aca="false">COUNTIF($A3509:$G3509, C3509)</f>
        <v>1</v>
      </c>
      <c r="K3509" s="2" t="n">
        <f aca="false">COUNTIF($A3509:$G3509, D3509)</f>
        <v>1</v>
      </c>
      <c r="L3509" s="2" t="n">
        <f aca="false">COUNTIF($A3509:$G3509, E3509)</f>
        <v>1</v>
      </c>
      <c r="M3509" s="2" t="n">
        <f aca="false">COUNTIF($A3509:$G3509, F3509)</f>
        <v>1</v>
      </c>
      <c r="N3509" s="2" t="n">
        <f aca="false">COUNTIF($A3509:$G3509, G3509)</f>
        <v>1</v>
      </c>
      <c r="O3509" s="3" t="n">
        <f aca="false">IF(AND(COUNTIF(H3509:N3509, 3)=3, COUNTIF(H3509:N3509, 1)=4), 1, 0)</f>
        <v>0</v>
      </c>
      <c r="P3509" s="3" t="n">
        <f aca="false">IF(AND(A3509&lt;=B3509, B3509&lt;=C3509, C3509&lt;=D3509, D3509&lt;=E3509, E3509&lt;=F3509, F3509&lt;=G3509), 1, 0)</f>
        <v>1</v>
      </c>
      <c r="Q3509" s="3" t="n">
        <f aca="false">IF(O3509+P3509 &lt;= 1, 1, 0)</f>
        <v>1</v>
      </c>
    </row>
    <row r="3510" customFormat="false" ht="13.8" hidden="false" customHeight="false" outlineLevel="0" collapsed="false">
      <c r="A3510" s="1" t="n">
        <v>11</v>
      </c>
      <c r="B3510" s="1" t="n">
        <v>11</v>
      </c>
      <c r="C3510" s="1" t="n">
        <v>11</v>
      </c>
      <c r="D3510" s="1" t="n">
        <v>62</v>
      </c>
      <c r="E3510" s="1" t="n">
        <v>15</v>
      </c>
      <c r="F3510" s="1" t="n">
        <v>94</v>
      </c>
      <c r="G3510" s="1" t="n">
        <v>49</v>
      </c>
      <c r="H3510" s="2" t="n">
        <f aca="false">COUNTIF($A3510:$G3510, A3510)</f>
        <v>3</v>
      </c>
      <c r="I3510" s="2" t="n">
        <f aca="false">COUNTIF($A3510:$G3510, B3510)</f>
        <v>3</v>
      </c>
      <c r="J3510" s="2" t="n">
        <f aca="false">COUNTIF($A3510:$G3510, C3510)</f>
        <v>3</v>
      </c>
      <c r="K3510" s="2" t="n">
        <f aca="false">COUNTIF($A3510:$G3510, D3510)</f>
        <v>1</v>
      </c>
      <c r="L3510" s="2" t="n">
        <f aca="false">COUNTIF($A3510:$G3510, E3510)</f>
        <v>1</v>
      </c>
      <c r="M3510" s="2" t="n">
        <f aca="false">COUNTIF($A3510:$G3510, F3510)</f>
        <v>1</v>
      </c>
      <c r="N3510" s="2" t="n">
        <f aca="false">COUNTIF($A3510:$G3510, G3510)</f>
        <v>1</v>
      </c>
      <c r="O3510" s="3" t="n">
        <f aca="false">IF(AND(COUNTIF(H3510:N3510, 3)=3, COUNTIF(H3510:N3510, 1)=4), 1, 0)</f>
        <v>1</v>
      </c>
      <c r="P3510" s="3" t="n">
        <f aca="false">IF(AND(A3510&lt;=B3510, B3510&lt;=C3510, C3510&lt;=D3510, D3510&lt;=E3510, E3510&lt;=F3510, F3510&lt;=G3510), 1, 0)</f>
        <v>0</v>
      </c>
      <c r="Q3510" s="3" t="n">
        <f aca="false">IF(O3510+P3510 &lt;= 1, 1, 0)</f>
        <v>1</v>
      </c>
    </row>
    <row r="3511" customFormat="false" ht="13.8" hidden="false" customHeight="false" outlineLevel="0" collapsed="false">
      <c r="A3511" s="1" t="n">
        <v>17</v>
      </c>
      <c r="B3511" s="1" t="n">
        <v>57</v>
      </c>
      <c r="C3511" s="1" t="n">
        <v>11</v>
      </c>
      <c r="D3511" s="1" t="n">
        <v>52</v>
      </c>
      <c r="E3511" s="1" t="n">
        <v>26</v>
      </c>
      <c r="F3511" s="1" t="n">
        <v>71</v>
      </c>
      <c r="G3511" s="1" t="n">
        <v>68</v>
      </c>
      <c r="H3511" s="2" t="n">
        <f aca="false">COUNTIF($A3511:$G3511, A3511)</f>
        <v>1</v>
      </c>
      <c r="I3511" s="2" t="n">
        <f aca="false">COUNTIF($A3511:$G3511, B3511)</f>
        <v>1</v>
      </c>
      <c r="J3511" s="2" t="n">
        <f aca="false">COUNTIF($A3511:$G3511, C3511)</f>
        <v>1</v>
      </c>
      <c r="K3511" s="2" t="n">
        <f aca="false">COUNTIF($A3511:$G3511, D3511)</f>
        <v>1</v>
      </c>
      <c r="L3511" s="2" t="n">
        <f aca="false">COUNTIF($A3511:$G3511, E3511)</f>
        <v>1</v>
      </c>
      <c r="M3511" s="2" t="n">
        <f aca="false">COUNTIF($A3511:$G3511, F3511)</f>
        <v>1</v>
      </c>
      <c r="N3511" s="2" t="n">
        <f aca="false">COUNTIF($A3511:$G3511, G3511)</f>
        <v>1</v>
      </c>
      <c r="O3511" s="3" t="n">
        <f aca="false">IF(AND(COUNTIF(H3511:N3511, 3)=3, COUNTIF(H3511:N3511, 1)=4), 1, 0)</f>
        <v>0</v>
      </c>
      <c r="P3511" s="3" t="n">
        <f aca="false">IF(AND(A3511&lt;=B3511, B3511&lt;=C3511, C3511&lt;=D3511, D3511&lt;=E3511, E3511&lt;=F3511, F3511&lt;=G3511), 1, 0)</f>
        <v>0</v>
      </c>
      <c r="Q3511" s="3" t="n">
        <f aca="false">IF(O3511+P3511 &lt;= 1, 1, 0)</f>
        <v>1</v>
      </c>
    </row>
    <row r="3512" customFormat="false" ht="13.8" hidden="false" customHeight="false" outlineLevel="0" collapsed="false">
      <c r="A3512" s="1" t="n">
        <v>72</v>
      </c>
      <c r="B3512" s="1" t="n">
        <v>100</v>
      </c>
      <c r="C3512" s="1" t="n">
        <v>100</v>
      </c>
      <c r="D3512" s="1" t="n">
        <v>100</v>
      </c>
      <c r="E3512" s="1" t="n">
        <v>100</v>
      </c>
      <c r="F3512" s="1" t="n">
        <v>100</v>
      </c>
      <c r="G3512" s="1" t="n">
        <v>100</v>
      </c>
      <c r="H3512" s="2" t="n">
        <f aca="false">COUNTIF($A3512:$G3512, A3512)</f>
        <v>1</v>
      </c>
      <c r="I3512" s="2" t="n">
        <f aca="false">COUNTIF($A3512:$G3512, B3512)</f>
        <v>6</v>
      </c>
      <c r="J3512" s="2" t="n">
        <f aca="false">COUNTIF($A3512:$G3512, C3512)</f>
        <v>6</v>
      </c>
      <c r="K3512" s="2" t="n">
        <f aca="false">COUNTIF($A3512:$G3512, D3512)</f>
        <v>6</v>
      </c>
      <c r="L3512" s="2" t="n">
        <f aca="false">COUNTIF($A3512:$G3512, E3512)</f>
        <v>6</v>
      </c>
      <c r="M3512" s="2" t="n">
        <f aca="false">COUNTIF($A3512:$G3512, F3512)</f>
        <v>6</v>
      </c>
      <c r="N3512" s="2" t="n">
        <f aca="false">COUNTIF($A3512:$G3512, G3512)</f>
        <v>6</v>
      </c>
      <c r="O3512" s="3" t="n">
        <f aca="false">IF(AND(COUNTIF(H3512:N3512, 3)=3, COUNTIF(H3512:N3512, 1)=4), 1, 0)</f>
        <v>0</v>
      </c>
      <c r="P3512" s="3" t="n">
        <f aca="false">IF(AND(A3512&lt;=B3512, B3512&lt;=C3512, C3512&lt;=D3512, D3512&lt;=E3512, E3512&lt;=F3512, F3512&lt;=G3512), 1, 0)</f>
        <v>1</v>
      </c>
      <c r="Q3512" s="3" t="n">
        <f aca="false">IF(O3512+P3512 &lt;= 1, 1, 0)</f>
        <v>1</v>
      </c>
    </row>
    <row r="3513" customFormat="false" ht="13.8" hidden="false" customHeight="false" outlineLevel="0" collapsed="false">
      <c r="A3513" s="1" t="n">
        <v>10</v>
      </c>
      <c r="B3513" s="1" t="n">
        <v>13</v>
      </c>
      <c r="C3513" s="1" t="n">
        <v>27</v>
      </c>
      <c r="D3513" s="1" t="n">
        <v>41</v>
      </c>
      <c r="E3513" s="1" t="n">
        <v>52</v>
      </c>
      <c r="F3513" s="1" t="n">
        <v>89</v>
      </c>
      <c r="G3513" s="1" t="n">
        <v>94</v>
      </c>
      <c r="H3513" s="2" t="n">
        <f aca="false">COUNTIF($A3513:$G3513, A3513)</f>
        <v>1</v>
      </c>
      <c r="I3513" s="2" t="n">
        <f aca="false">COUNTIF($A3513:$G3513, B3513)</f>
        <v>1</v>
      </c>
      <c r="J3513" s="2" t="n">
        <f aca="false">COUNTIF($A3513:$G3513, C3513)</f>
        <v>1</v>
      </c>
      <c r="K3513" s="2" t="n">
        <f aca="false">COUNTIF($A3513:$G3513, D3513)</f>
        <v>1</v>
      </c>
      <c r="L3513" s="2" t="n">
        <f aca="false">COUNTIF($A3513:$G3513, E3513)</f>
        <v>1</v>
      </c>
      <c r="M3513" s="2" t="n">
        <f aca="false">COUNTIF($A3513:$G3513, F3513)</f>
        <v>1</v>
      </c>
      <c r="N3513" s="2" t="n">
        <f aca="false">COUNTIF($A3513:$G3513, G3513)</f>
        <v>1</v>
      </c>
      <c r="O3513" s="3" t="n">
        <f aca="false">IF(AND(COUNTIF(H3513:N3513, 3)=3, COUNTIF(H3513:N3513, 1)=4), 1, 0)</f>
        <v>0</v>
      </c>
      <c r="P3513" s="3" t="n">
        <f aca="false">IF(AND(A3513&lt;=B3513, B3513&lt;=C3513, C3513&lt;=D3513, D3513&lt;=E3513, E3513&lt;=F3513, F3513&lt;=G3513), 1, 0)</f>
        <v>1</v>
      </c>
      <c r="Q3513" s="3" t="n">
        <f aca="false">IF(O3513+P3513 &lt;= 1, 1, 0)</f>
        <v>1</v>
      </c>
    </row>
    <row r="3514" customFormat="false" ht="13.8" hidden="false" customHeight="false" outlineLevel="0" collapsed="false">
      <c r="A3514" s="1" t="n">
        <v>65</v>
      </c>
      <c r="B3514" s="1" t="n">
        <v>65</v>
      </c>
      <c r="C3514" s="1" t="n">
        <v>65</v>
      </c>
      <c r="D3514" s="1" t="n">
        <v>65</v>
      </c>
      <c r="E3514" s="1" t="n">
        <v>65</v>
      </c>
      <c r="F3514" s="1" t="n">
        <v>65</v>
      </c>
      <c r="G3514" s="1" t="n">
        <v>87</v>
      </c>
      <c r="H3514" s="2" t="n">
        <f aca="false">COUNTIF($A3514:$G3514, A3514)</f>
        <v>6</v>
      </c>
      <c r="I3514" s="2" t="n">
        <f aca="false">COUNTIF($A3514:$G3514, B3514)</f>
        <v>6</v>
      </c>
      <c r="J3514" s="2" t="n">
        <f aca="false">COUNTIF($A3514:$G3514, C3514)</f>
        <v>6</v>
      </c>
      <c r="K3514" s="2" t="n">
        <f aca="false">COUNTIF($A3514:$G3514, D3514)</f>
        <v>6</v>
      </c>
      <c r="L3514" s="2" t="n">
        <f aca="false">COUNTIF($A3514:$G3514, E3514)</f>
        <v>6</v>
      </c>
      <c r="M3514" s="2" t="n">
        <f aca="false">COUNTIF($A3514:$G3514, F3514)</f>
        <v>6</v>
      </c>
      <c r="N3514" s="2" t="n">
        <f aca="false">COUNTIF($A3514:$G3514, G3514)</f>
        <v>1</v>
      </c>
      <c r="O3514" s="3" t="n">
        <f aca="false">IF(AND(COUNTIF(H3514:N3514, 3)=3, COUNTIF(H3514:N3514, 1)=4), 1, 0)</f>
        <v>0</v>
      </c>
      <c r="P3514" s="3" t="n">
        <f aca="false">IF(AND(A3514&lt;=B3514, B3514&lt;=C3514, C3514&lt;=D3514, D3514&lt;=E3514, E3514&lt;=F3514, F3514&lt;=G3514), 1, 0)</f>
        <v>1</v>
      </c>
      <c r="Q3514" s="3" t="n">
        <f aca="false">IF(O3514+P3514 &lt;= 1, 1, 0)</f>
        <v>1</v>
      </c>
    </row>
    <row r="3515" customFormat="false" ht="13.8" hidden="false" customHeight="false" outlineLevel="0" collapsed="false">
      <c r="A3515" s="1" t="n">
        <v>2</v>
      </c>
      <c r="B3515" s="1" t="n">
        <v>2</v>
      </c>
      <c r="C3515" s="1" t="n">
        <v>2</v>
      </c>
      <c r="D3515" s="1" t="n">
        <v>2</v>
      </c>
      <c r="E3515" s="1" t="n">
        <v>2</v>
      </c>
      <c r="F3515" s="1" t="n">
        <v>2</v>
      </c>
      <c r="G3515" s="1" t="n">
        <v>22</v>
      </c>
      <c r="H3515" s="2" t="n">
        <f aca="false">COUNTIF($A3515:$G3515, A3515)</f>
        <v>6</v>
      </c>
      <c r="I3515" s="2" t="n">
        <f aca="false">COUNTIF($A3515:$G3515, B3515)</f>
        <v>6</v>
      </c>
      <c r="J3515" s="2" t="n">
        <f aca="false">COUNTIF($A3515:$G3515, C3515)</f>
        <v>6</v>
      </c>
      <c r="K3515" s="2" t="n">
        <f aca="false">COUNTIF($A3515:$G3515, D3515)</f>
        <v>6</v>
      </c>
      <c r="L3515" s="2" t="n">
        <f aca="false">COUNTIF($A3515:$G3515, E3515)</f>
        <v>6</v>
      </c>
      <c r="M3515" s="2" t="n">
        <f aca="false">COUNTIF($A3515:$G3515, F3515)</f>
        <v>6</v>
      </c>
      <c r="N3515" s="2" t="n">
        <f aca="false">COUNTIF($A3515:$G3515, G3515)</f>
        <v>1</v>
      </c>
      <c r="O3515" s="3" t="n">
        <f aca="false">IF(AND(COUNTIF(H3515:N3515, 3)=3, COUNTIF(H3515:N3515, 1)=4), 1, 0)</f>
        <v>0</v>
      </c>
      <c r="P3515" s="3" t="n">
        <f aca="false">IF(AND(A3515&lt;=B3515, B3515&lt;=C3515, C3515&lt;=D3515, D3515&lt;=E3515, E3515&lt;=F3515, F3515&lt;=G3515), 1, 0)</f>
        <v>1</v>
      </c>
      <c r="Q3515" s="3" t="n">
        <f aca="false">IF(O3515+P3515 &lt;= 1, 1, 0)</f>
        <v>1</v>
      </c>
    </row>
    <row r="3516" customFormat="false" ht="13.8" hidden="false" customHeight="false" outlineLevel="0" collapsed="false">
      <c r="A3516" s="1" t="n">
        <v>47</v>
      </c>
      <c r="B3516" s="1" t="n">
        <v>47</v>
      </c>
      <c r="C3516" s="1" t="n">
        <v>47</v>
      </c>
      <c r="D3516" s="1" t="n">
        <v>47</v>
      </c>
      <c r="E3516" s="1" t="n">
        <v>47</v>
      </c>
      <c r="F3516" s="1" t="n">
        <v>47</v>
      </c>
      <c r="G3516" s="1" t="n">
        <v>21</v>
      </c>
      <c r="H3516" s="2" t="n">
        <f aca="false">COUNTIF($A3516:$G3516, A3516)</f>
        <v>6</v>
      </c>
      <c r="I3516" s="2" t="n">
        <f aca="false">COUNTIF($A3516:$G3516, B3516)</f>
        <v>6</v>
      </c>
      <c r="J3516" s="2" t="n">
        <f aca="false">COUNTIF($A3516:$G3516, C3516)</f>
        <v>6</v>
      </c>
      <c r="K3516" s="2" t="n">
        <f aca="false">COUNTIF($A3516:$G3516, D3516)</f>
        <v>6</v>
      </c>
      <c r="L3516" s="2" t="n">
        <f aca="false">COUNTIF($A3516:$G3516, E3516)</f>
        <v>6</v>
      </c>
      <c r="M3516" s="2" t="n">
        <f aca="false">COUNTIF($A3516:$G3516, F3516)</f>
        <v>6</v>
      </c>
      <c r="N3516" s="2" t="n">
        <f aca="false">COUNTIF($A3516:$G3516, G3516)</f>
        <v>1</v>
      </c>
      <c r="O3516" s="3" t="n">
        <f aca="false">IF(AND(COUNTIF(H3516:N3516, 3)=3, COUNTIF(H3516:N3516, 1)=4), 1, 0)</f>
        <v>0</v>
      </c>
      <c r="P3516" s="3" t="n">
        <f aca="false">IF(AND(A3516&lt;=B3516, B3516&lt;=C3516, C3516&lt;=D3516, D3516&lt;=E3516, E3516&lt;=F3516, F3516&lt;=G3516), 1, 0)</f>
        <v>0</v>
      </c>
      <c r="Q3516" s="3" t="n">
        <f aca="false">IF(O3516+P3516 &lt;= 1, 1, 0)</f>
        <v>1</v>
      </c>
    </row>
    <row r="3517" customFormat="false" ht="13.8" hidden="false" customHeight="false" outlineLevel="0" collapsed="false">
      <c r="A3517" s="1" t="n">
        <v>9</v>
      </c>
      <c r="B3517" s="1" t="n">
        <v>72</v>
      </c>
      <c r="C3517" s="1" t="n">
        <v>5</v>
      </c>
      <c r="D3517" s="1" t="n">
        <v>75</v>
      </c>
      <c r="E3517" s="1" t="n">
        <v>56</v>
      </c>
      <c r="F3517" s="1" t="n">
        <v>100</v>
      </c>
      <c r="G3517" s="1" t="n">
        <v>30</v>
      </c>
      <c r="H3517" s="2" t="n">
        <f aca="false">COUNTIF($A3517:$G3517, A3517)</f>
        <v>1</v>
      </c>
      <c r="I3517" s="2" t="n">
        <f aca="false">COUNTIF($A3517:$G3517, B3517)</f>
        <v>1</v>
      </c>
      <c r="J3517" s="2" t="n">
        <f aca="false">COUNTIF($A3517:$G3517, C3517)</f>
        <v>1</v>
      </c>
      <c r="K3517" s="2" t="n">
        <f aca="false">COUNTIF($A3517:$G3517, D3517)</f>
        <v>1</v>
      </c>
      <c r="L3517" s="2" t="n">
        <f aca="false">COUNTIF($A3517:$G3517, E3517)</f>
        <v>1</v>
      </c>
      <c r="M3517" s="2" t="n">
        <f aca="false">COUNTIF($A3517:$G3517, F3517)</f>
        <v>1</v>
      </c>
      <c r="N3517" s="2" t="n">
        <f aca="false">COUNTIF($A3517:$G3517, G3517)</f>
        <v>1</v>
      </c>
      <c r="O3517" s="3" t="n">
        <f aca="false">IF(AND(COUNTIF(H3517:N3517, 3)=3, COUNTIF(H3517:N3517, 1)=4), 1, 0)</f>
        <v>0</v>
      </c>
      <c r="P3517" s="3" t="n">
        <f aca="false">IF(AND(A3517&lt;=B3517, B3517&lt;=C3517, C3517&lt;=D3517, D3517&lt;=E3517, E3517&lt;=F3517, F3517&lt;=G3517), 1, 0)</f>
        <v>0</v>
      </c>
      <c r="Q3517" s="3" t="n">
        <f aca="false">IF(O3517+P3517 &lt;= 1, 1, 0)</f>
        <v>1</v>
      </c>
    </row>
    <row r="3518" customFormat="false" ht="13.8" hidden="false" customHeight="false" outlineLevel="0" collapsed="false">
      <c r="A3518" s="1" t="n">
        <v>23</v>
      </c>
      <c r="B3518" s="1" t="n">
        <v>23</v>
      </c>
      <c r="C3518" s="1" t="n">
        <v>23</v>
      </c>
      <c r="D3518" s="1" t="n">
        <v>20</v>
      </c>
      <c r="E3518" s="1" t="n">
        <v>94</v>
      </c>
      <c r="F3518" s="1" t="n">
        <v>34</v>
      </c>
      <c r="G3518" s="1" t="n">
        <v>58</v>
      </c>
      <c r="H3518" s="2" t="n">
        <f aca="false">COUNTIF($A3518:$G3518, A3518)</f>
        <v>3</v>
      </c>
      <c r="I3518" s="2" t="n">
        <f aca="false">COUNTIF($A3518:$G3518, B3518)</f>
        <v>3</v>
      </c>
      <c r="J3518" s="2" t="n">
        <f aca="false">COUNTIF($A3518:$G3518, C3518)</f>
        <v>3</v>
      </c>
      <c r="K3518" s="2" t="n">
        <f aca="false">COUNTIF($A3518:$G3518, D3518)</f>
        <v>1</v>
      </c>
      <c r="L3518" s="2" t="n">
        <f aca="false">COUNTIF($A3518:$G3518, E3518)</f>
        <v>1</v>
      </c>
      <c r="M3518" s="2" t="n">
        <f aca="false">COUNTIF($A3518:$G3518, F3518)</f>
        <v>1</v>
      </c>
      <c r="N3518" s="2" t="n">
        <f aca="false">COUNTIF($A3518:$G3518, G3518)</f>
        <v>1</v>
      </c>
      <c r="O3518" s="3" t="n">
        <f aca="false">IF(AND(COUNTIF(H3518:N3518, 3)=3, COUNTIF(H3518:N3518, 1)=4), 1, 0)</f>
        <v>1</v>
      </c>
      <c r="P3518" s="3" t="n">
        <f aca="false">IF(AND(A3518&lt;=B3518, B3518&lt;=C3518, C3518&lt;=D3518, D3518&lt;=E3518, E3518&lt;=F3518, F3518&lt;=G3518), 1, 0)</f>
        <v>0</v>
      </c>
      <c r="Q3518" s="3" t="n">
        <f aca="false">IF(O3518+P3518 &lt;= 1, 1, 0)</f>
        <v>1</v>
      </c>
    </row>
    <row r="3519" customFormat="false" ht="13.8" hidden="false" customHeight="false" outlineLevel="0" collapsed="false">
      <c r="A3519" s="1" t="n">
        <v>83</v>
      </c>
      <c r="B3519" s="1" t="n">
        <v>58</v>
      </c>
      <c r="C3519" s="1" t="n">
        <v>36</v>
      </c>
      <c r="D3519" s="1" t="n">
        <v>6</v>
      </c>
      <c r="E3519" s="1" t="n">
        <v>52</v>
      </c>
      <c r="F3519" s="1" t="n">
        <v>98</v>
      </c>
      <c r="G3519" s="1" t="n">
        <v>51</v>
      </c>
      <c r="H3519" s="2" t="n">
        <f aca="false">COUNTIF($A3519:$G3519, A3519)</f>
        <v>1</v>
      </c>
      <c r="I3519" s="2" t="n">
        <f aca="false">COUNTIF($A3519:$G3519, B3519)</f>
        <v>1</v>
      </c>
      <c r="J3519" s="2" t="n">
        <f aca="false">COUNTIF($A3519:$G3519, C3519)</f>
        <v>1</v>
      </c>
      <c r="K3519" s="2" t="n">
        <f aca="false">COUNTIF($A3519:$G3519, D3519)</f>
        <v>1</v>
      </c>
      <c r="L3519" s="2" t="n">
        <f aca="false">COUNTIF($A3519:$G3519, E3519)</f>
        <v>1</v>
      </c>
      <c r="M3519" s="2" t="n">
        <f aca="false">COUNTIF($A3519:$G3519, F3519)</f>
        <v>1</v>
      </c>
      <c r="N3519" s="2" t="n">
        <f aca="false">COUNTIF($A3519:$G3519, G3519)</f>
        <v>1</v>
      </c>
      <c r="O3519" s="3" t="n">
        <f aca="false">IF(AND(COUNTIF(H3519:N3519, 3)=3, COUNTIF(H3519:N3519, 1)=4), 1, 0)</f>
        <v>0</v>
      </c>
      <c r="P3519" s="3" t="n">
        <f aca="false">IF(AND(A3519&lt;=B3519, B3519&lt;=C3519, C3519&lt;=D3519, D3519&lt;=E3519, E3519&lt;=F3519, F3519&lt;=G3519), 1, 0)</f>
        <v>0</v>
      </c>
      <c r="Q3519" s="3" t="n">
        <f aca="false">IF(O3519+P3519 &lt;= 1, 1, 0)</f>
        <v>1</v>
      </c>
    </row>
    <row r="3520" customFormat="false" ht="13.8" hidden="false" customHeight="false" outlineLevel="0" collapsed="false">
      <c r="A3520" s="1" t="n">
        <v>21</v>
      </c>
      <c r="B3520" s="1" t="n">
        <v>21</v>
      </c>
      <c r="C3520" s="1" t="n">
        <v>21</v>
      </c>
      <c r="D3520" s="1" t="n">
        <v>5</v>
      </c>
      <c r="E3520" s="1" t="n">
        <v>86</v>
      </c>
      <c r="F3520" s="1" t="n">
        <v>100</v>
      </c>
      <c r="G3520" s="1" t="n">
        <v>17</v>
      </c>
      <c r="H3520" s="2" t="n">
        <f aca="false">COUNTIF($A3520:$G3520, A3520)</f>
        <v>3</v>
      </c>
      <c r="I3520" s="2" t="n">
        <f aca="false">COUNTIF($A3520:$G3520, B3520)</f>
        <v>3</v>
      </c>
      <c r="J3520" s="2" t="n">
        <f aca="false">COUNTIF($A3520:$G3520, C3520)</f>
        <v>3</v>
      </c>
      <c r="K3520" s="2" t="n">
        <f aca="false">COUNTIF($A3520:$G3520, D3520)</f>
        <v>1</v>
      </c>
      <c r="L3520" s="2" t="n">
        <f aca="false">COUNTIF($A3520:$G3520, E3520)</f>
        <v>1</v>
      </c>
      <c r="M3520" s="2" t="n">
        <f aca="false">COUNTIF($A3520:$G3520, F3520)</f>
        <v>1</v>
      </c>
      <c r="N3520" s="2" t="n">
        <f aca="false">COUNTIF($A3520:$G3520, G3520)</f>
        <v>1</v>
      </c>
      <c r="O3520" s="3" t="n">
        <f aca="false">IF(AND(COUNTIF(H3520:N3520, 3)=3, COUNTIF(H3520:N3520, 1)=4), 1, 0)</f>
        <v>1</v>
      </c>
      <c r="P3520" s="3" t="n">
        <f aca="false">IF(AND(A3520&lt;=B3520, B3520&lt;=C3520, C3520&lt;=D3520, D3520&lt;=E3520, E3520&lt;=F3520, F3520&lt;=G3520), 1, 0)</f>
        <v>0</v>
      </c>
      <c r="Q3520" s="3" t="n">
        <f aca="false">IF(O3520+P3520 &lt;= 1, 1, 0)</f>
        <v>1</v>
      </c>
    </row>
    <row r="3521" customFormat="false" ht="13.8" hidden="false" customHeight="false" outlineLevel="0" collapsed="false">
      <c r="A3521" s="1" t="n">
        <v>9</v>
      </c>
      <c r="B3521" s="1" t="n">
        <v>12</v>
      </c>
      <c r="C3521" s="1" t="n">
        <v>30</v>
      </c>
      <c r="D3521" s="1" t="n">
        <v>46</v>
      </c>
      <c r="E3521" s="1" t="n">
        <v>74</v>
      </c>
      <c r="F3521" s="1" t="n">
        <v>80</v>
      </c>
      <c r="G3521" s="1" t="n">
        <v>84</v>
      </c>
      <c r="H3521" s="2" t="n">
        <f aca="false">COUNTIF($A3521:$G3521, A3521)</f>
        <v>1</v>
      </c>
      <c r="I3521" s="2" t="n">
        <f aca="false">COUNTIF($A3521:$G3521, B3521)</f>
        <v>1</v>
      </c>
      <c r="J3521" s="2" t="n">
        <f aca="false">COUNTIF($A3521:$G3521, C3521)</f>
        <v>1</v>
      </c>
      <c r="K3521" s="2" t="n">
        <f aca="false">COUNTIF($A3521:$G3521, D3521)</f>
        <v>1</v>
      </c>
      <c r="L3521" s="2" t="n">
        <f aca="false">COUNTIF($A3521:$G3521, E3521)</f>
        <v>1</v>
      </c>
      <c r="M3521" s="2" t="n">
        <f aca="false">COUNTIF($A3521:$G3521, F3521)</f>
        <v>1</v>
      </c>
      <c r="N3521" s="2" t="n">
        <f aca="false">COUNTIF($A3521:$G3521, G3521)</f>
        <v>1</v>
      </c>
      <c r="O3521" s="3" t="n">
        <f aca="false">IF(AND(COUNTIF(H3521:N3521, 3)=3, COUNTIF(H3521:N3521, 1)=4), 1, 0)</f>
        <v>0</v>
      </c>
      <c r="P3521" s="3" t="n">
        <f aca="false">IF(AND(A3521&lt;=B3521, B3521&lt;=C3521, C3521&lt;=D3521, D3521&lt;=E3521, E3521&lt;=F3521, F3521&lt;=G3521), 1, 0)</f>
        <v>1</v>
      </c>
      <c r="Q3521" s="3" t="n">
        <f aca="false">IF(O3521+P3521 &lt;= 1, 1, 0)</f>
        <v>1</v>
      </c>
    </row>
    <row r="3522" customFormat="false" ht="13.8" hidden="false" customHeight="false" outlineLevel="0" collapsed="false">
      <c r="A3522" s="1" t="n">
        <v>91</v>
      </c>
      <c r="B3522" s="1" t="n">
        <v>91</v>
      </c>
      <c r="C3522" s="1" t="n">
        <v>91</v>
      </c>
      <c r="D3522" s="1" t="n">
        <v>91</v>
      </c>
      <c r="E3522" s="1" t="n">
        <v>91</v>
      </c>
      <c r="F3522" s="1" t="n">
        <v>91</v>
      </c>
      <c r="G3522" s="1" t="n">
        <v>48</v>
      </c>
      <c r="H3522" s="2" t="n">
        <f aca="false">COUNTIF($A3522:$G3522, A3522)</f>
        <v>6</v>
      </c>
      <c r="I3522" s="2" t="n">
        <f aca="false">COUNTIF($A3522:$G3522, B3522)</f>
        <v>6</v>
      </c>
      <c r="J3522" s="2" t="n">
        <f aca="false">COUNTIF($A3522:$G3522, C3522)</f>
        <v>6</v>
      </c>
      <c r="K3522" s="2" t="n">
        <f aca="false">COUNTIF($A3522:$G3522, D3522)</f>
        <v>6</v>
      </c>
      <c r="L3522" s="2" t="n">
        <f aca="false">COUNTIF($A3522:$G3522, E3522)</f>
        <v>6</v>
      </c>
      <c r="M3522" s="2" t="n">
        <f aca="false">COUNTIF($A3522:$G3522, F3522)</f>
        <v>6</v>
      </c>
      <c r="N3522" s="2" t="n">
        <f aca="false">COUNTIF($A3522:$G3522, G3522)</f>
        <v>1</v>
      </c>
      <c r="O3522" s="3" t="n">
        <f aca="false">IF(AND(COUNTIF(H3522:N3522, 3)=3, COUNTIF(H3522:N3522, 1)=4), 1, 0)</f>
        <v>0</v>
      </c>
      <c r="P3522" s="3" t="n">
        <f aca="false">IF(AND(A3522&lt;=B3522, B3522&lt;=C3522, C3522&lt;=D3522, D3522&lt;=E3522, E3522&lt;=F3522, F3522&lt;=G3522), 1, 0)</f>
        <v>0</v>
      </c>
      <c r="Q3522" s="3" t="n">
        <f aca="false">IF(O3522+P3522 &lt;= 1, 1, 0)</f>
        <v>1</v>
      </c>
    </row>
    <row r="3523" customFormat="false" ht="13.8" hidden="false" customHeight="false" outlineLevel="0" collapsed="false">
      <c r="A3523" s="1" t="n">
        <v>73</v>
      </c>
      <c r="B3523" s="1" t="n">
        <v>97</v>
      </c>
      <c r="C3523" s="1" t="n">
        <v>33</v>
      </c>
      <c r="D3523" s="1" t="n">
        <v>29</v>
      </c>
      <c r="E3523" s="1" t="n">
        <v>57</v>
      </c>
      <c r="F3523" s="1" t="n">
        <v>35</v>
      </c>
      <c r="G3523" s="1" t="n">
        <v>97</v>
      </c>
      <c r="H3523" s="2" t="n">
        <f aca="false">COUNTIF($A3523:$G3523, A3523)</f>
        <v>1</v>
      </c>
      <c r="I3523" s="2" t="n">
        <f aca="false">COUNTIF($A3523:$G3523, B3523)</f>
        <v>2</v>
      </c>
      <c r="J3523" s="2" t="n">
        <f aca="false">COUNTIF($A3523:$G3523, C3523)</f>
        <v>1</v>
      </c>
      <c r="K3523" s="2" t="n">
        <f aca="false">COUNTIF($A3523:$G3523, D3523)</f>
        <v>1</v>
      </c>
      <c r="L3523" s="2" t="n">
        <f aca="false">COUNTIF($A3523:$G3523, E3523)</f>
        <v>1</v>
      </c>
      <c r="M3523" s="2" t="n">
        <f aca="false">COUNTIF($A3523:$G3523, F3523)</f>
        <v>1</v>
      </c>
      <c r="N3523" s="2" t="n">
        <f aca="false">COUNTIF($A3523:$G3523, G3523)</f>
        <v>2</v>
      </c>
      <c r="O3523" s="3" t="n">
        <f aca="false">IF(AND(COUNTIF(H3523:N3523, 3)=3, COUNTIF(H3523:N3523, 1)=4), 1, 0)</f>
        <v>0</v>
      </c>
      <c r="P3523" s="3" t="n">
        <f aca="false">IF(AND(A3523&lt;=B3523, B3523&lt;=C3523, C3523&lt;=D3523, D3523&lt;=E3523, E3523&lt;=F3523, F3523&lt;=G3523), 1, 0)</f>
        <v>0</v>
      </c>
      <c r="Q3523" s="3" t="n">
        <f aca="false">IF(O3523+P3523 &lt;= 1, 1, 0)</f>
        <v>1</v>
      </c>
    </row>
    <row r="3524" customFormat="false" ht="13.8" hidden="false" customHeight="false" outlineLevel="0" collapsed="false">
      <c r="A3524" s="1" t="n">
        <v>4</v>
      </c>
      <c r="B3524" s="1" t="n">
        <v>92</v>
      </c>
      <c r="C3524" s="1" t="n">
        <v>17</v>
      </c>
      <c r="D3524" s="1" t="n">
        <v>6</v>
      </c>
      <c r="E3524" s="1" t="n">
        <v>57</v>
      </c>
      <c r="F3524" s="1" t="n">
        <v>15</v>
      </c>
      <c r="G3524" s="1" t="n">
        <v>52</v>
      </c>
      <c r="H3524" s="2" t="n">
        <f aca="false">COUNTIF($A3524:$G3524, A3524)</f>
        <v>1</v>
      </c>
      <c r="I3524" s="2" t="n">
        <f aca="false">COUNTIF($A3524:$G3524, B3524)</f>
        <v>1</v>
      </c>
      <c r="J3524" s="2" t="n">
        <f aca="false">COUNTIF($A3524:$G3524, C3524)</f>
        <v>1</v>
      </c>
      <c r="K3524" s="2" t="n">
        <f aca="false">COUNTIF($A3524:$G3524, D3524)</f>
        <v>1</v>
      </c>
      <c r="L3524" s="2" t="n">
        <f aca="false">COUNTIF($A3524:$G3524, E3524)</f>
        <v>1</v>
      </c>
      <c r="M3524" s="2" t="n">
        <f aca="false">COUNTIF($A3524:$G3524, F3524)</f>
        <v>1</v>
      </c>
      <c r="N3524" s="2" t="n">
        <f aca="false">COUNTIF($A3524:$G3524, G3524)</f>
        <v>1</v>
      </c>
      <c r="O3524" s="3" t="n">
        <f aca="false">IF(AND(COUNTIF(H3524:N3524, 3)=3, COUNTIF(H3524:N3524, 1)=4), 1, 0)</f>
        <v>0</v>
      </c>
      <c r="P3524" s="3" t="n">
        <f aca="false">IF(AND(A3524&lt;=B3524, B3524&lt;=C3524, C3524&lt;=D3524, D3524&lt;=E3524, E3524&lt;=F3524, F3524&lt;=G3524), 1, 0)</f>
        <v>0</v>
      </c>
      <c r="Q3524" s="3" t="n">
        <f aca="false">IF(O3524+P3524 &lt;= 1, 1, 0)</f>
        <v>1</v>
      </c>
    </row>
    <row r="3525" customFormat="false" ht="13.8" hidden="false" customHeight="false" outlineLevel="0" collapsed="false">
      <c r="A3525" s="1" t="n">
        <v>1</v>
      </c>
      <c r="B3525" s="1" t="n">
        <v>19</v>
      </c>
      <c r="C3525" s="1" t="n">
        <v>19</v>
      </c>
      <c r="D3525" s="1" t="n">
        <v>52</v>
      </c>
      <c r="E3525" s="1" t="n">
        <v>65</v>
      </c>
      <c r="F3525" s="1" t="n">
        <v>79</v>
      </c>
      <c r="G3525" s="1" t="n">
        <v>94</v>
      </c>
      <c r="H3525" s="2" t="n">
        <f aca="false">COUNTIF($A3525:$G3525, A3525)</f>
        <v>1</v>
      </c>
      <c r="I3525" s="2" t="n">
        <f aca="false">COUNTIF($A3525:$G3525, B3525)</f>
        <v>2</v>
      </c>
      <c r="J3525" s="2" t="n">
        <f aca="false">COUNTIF($A3525:$G3525, C3525)</f>
        <v>2</v>
      </c>
      <c r="K3525" s="2" t="n">
        <f aca="false">COUNTIF($A3525:$G3525, D3525)</f>
        <v>1</v>
      </c>
      <c r="L3525" s="2" t="n">
        <f aca="false">COUNTIF($A3525:$G3525, E3525)</f>
        <v>1</v>
      </c>
      <c r="M3525" s="2" t="n">
        <f aca="false">COUNTIF($A3525:$G3525, F3525)</f>
        <v>1</v>
      </c>
      <c r="N3525" s="2" t="n">
        <f aca="false">COUNTIF($A3525:$G3525, G3525)</f>
        <v>1</v>
      </c>
      <c r="O3525" s="3" t="n">
        <f aca="false">IF(AND(COUNTIF(H3525:N3525, 3)=3, COUNTIF(H3525:N3525, 1)=4), 1, 0)</f>
        <v>0</v>
      </c>
      <c r="P3525" s="3" t="n">
        <f aca="false">IF(AND(A3525&lt;=B3525, B3525&lt;=C3525, C3525&lt;=D3525, D3525&lt;=E3525, E3525&lt;=F3525, F3525&lt;=G3525), 1, 0)</f>
        <v>1</v>
      </c>
      <c r="Q3525" s="3" t="n">
        <f aca="false">IF(O3525+P3525 &lt;= 1, 1, 0)</f>
        <v>1</v>
      </c>
    </row>
    <row r="3526" customFormat="false" ht="13.8" hidden="false" customHeight="false" outlineLevel="0" collapsed="false">
      <c r="A3526" s="1" t="n">
        <v>43</v>
      </c>
      <c r="B3526" s="1" t="n">
        <v>43</v>
      </c>
      <c r="C3526" s="1" t="n">
        <v>43</v>
      </c>
      <c r="D3526" s="1" t="n">
        <v>69</v>
      </c>
      <c r="E3526" s="1" t="n">
        <v>4</v>
      </c>
      <c r="F3526" s="1" t="n">
        <v>81</v>
      </c>
      <c r="G3526" s="1" t="n">
        <v>26</v>
      </c>
      <c r="H3526" s="2" t="n">
        <f aca="false">COUNTIF($A3526:$G3526, A3526)</f>
        <v>3</v>
      </c>
      <c r="I3526" s="2" t="n">
        <f aca="false">COUNTIF($A3526:$G3526, B3526)</f>
        <v>3</v>
      </c>
      <c r="J3526" s="2" t="n">
        <f aca="false">COUNTIF($A3526:$G3526, C3526)</f>
        <v>3</v>
      </c>
      <c r="K3526" s="2" t="n">
        <f aca="false">COUNTIF($A3526:$G3526, D3526)</f>
        <v>1</v>
      </c>
      <c r="L3526" s="2" t="n">
        <f aca="false">COUNTIF($A3526:$G3526, E3526)</f>
        <v>1</v>
      </c>
      <c r="M3526" s="2" t="n">
        <f aca="false">COUNTIF($A3526:$G3526, F3526)</f>
        <v>1</v>
      </c>
      <c r="N3526" s="2" t="n">
        <f aca="false">COUNTIF($A3526:$G3526, G3526)</f>
        <v>1</v>
      </c>
      <c r="O3526" s="3" t="n">
        <f aca="false">IF(AND(COUNTIF(H3526:N3526, 3)=3, COUNTIF(H3526:N3526, 1)=4), 1, 0)</f>
        <v>1</v>
      </c>
      <c r="P3526" s="3" t="n">
        <f aca="false">IF(AND(A3526&lt;=B3526, B3526&lt;=C3526, C3526&lt;=D3526, D3526&lt;=E3526, E3526&lt;=F3526, F3526&lt;=G3526), 1, 0)</f>
        <v>0</v>
      </c>
      <c r="Q3526" s="3" t="n">
        <f aca="false">IF(O3526+P3526 &lt;= 1, 1, 0)</f>
        <v>1</v>
      </c>
    </row>
    <row r="3527" customFormat="false" ht="13.8" hidden="false" customHeight="false" outlineLevel="0" collapsed="false">
      <c r="A3527" s="1" t="n">
        <v>1</v>
      </c>
      <c r="B3527" s="1" t="n">
        <v>1</v>
      </c>
      <c r="C3527" s="1" t="n">
        <v>1</v>
      </c>
      <c r="D3527" s="1" t="n">
        <v>36</v>
      </c>
      <c r="E3527" s="1" t="n">
        <v>59</v>
      </c>
      <c r="F3527" s="1" t="n">
        <v>86</v>
      </c>
      <c r="G3527" s="1" t="n">
        <v>95</v>
      </c>
      <c r="H3527" s="2" t="n">
        <f aca="false">COUNTIF($A3527:$G3527, A3527)</f>
        <v>3</v>
      </c>
      <c r="I3527" s="2" t="n">
        <f aca="false">COUNTIF($A3527:$G3527, B3527)</f>
        <v>3</v>
      </c>
      <c r="J3527" s="2" t="n">
        <f aca="false">COUNTIF($A3527:$G3527, C3527)</f>
        <v>3</v>
      </c>
      <c r="K3527" s="2" t="n">
        <f aca="false">COUNTIF($A3527:$G3527, D3527)</f>
        <v>1</v>
      </c>
      <c r="L3527" s="2" t="n">
        <f aca="false">COUNTIF($A3527:$G3527, E3527)</f>
        <v>1</v>
      </c>
      <c r="M3527" s="2" t="n">
        <f aca="false">COUNTIF($A3527:$G3527, F3527)</f>
        <v>1</v>
      </c>
      <c r="N3527" s="2" t="n">
        <f aca="false">COUNTIF($A3527:$G3527, G3527)</f>
        <v>1</v>
      </c>
      <c r="O3527" s="3" t="n">
        <f aca="false">IF(AND(COUNTIF(H3527:N3527, 3)=3, COUNTIF(H3527:N3527, 1)=4), 1, 0)</f>
        <v>1</v>
      </c>
      <c r="P3527" s="3" t="n">
        <f aca="false">IF(AND(A3527&lt;=B3527, B3527&lt;=C3527, C3527&lt;=D3527, D3527&lt;=E3527, E3527&lt;=F3527, F3527&lt;=G3527), 1, 0)</f>
        <v>1</v>
      </c>
      <c r="Q3527" s="3" t="n">
        <f aca="false">IF(O3527+P3527 &lt;= 1, 1, 0)</f>
        <v>0</v>
      </c>
    </row>
    <row r="3528" customFormat="false" ht="13.8" hidden="false" customHeight="false" outlineLevel="0" collapsed="false">
      <c r="A3528" s="1" t="n">
        <v>50</v>
      </c>
      <c r="B3528" s="1" t="n">
        <v>99</v>
      </c>
      <c r="C3528" s="1" t="n">
        <v>99</v>
      </c>
      <c r="D3528" s="1" t="n">
        <v>99</v>
      </c>
      <c r="E3528" s="1" t="n">
        <v>99</v>
      </c>
      <c r="F3528" s="1" t="n">
        <v>99</v>
      </c>
      <c r="G3528" s="1" t="n">
        <v>99</v>
      </c>
      <c r="H3528" s="2" t="n">
        <f aca="false">COUNTIF($A3528:$G3528, A3528)</f>
        <v>1</v>
      </c>
      <c r="I3528" s="2" t="n">
        <f aca="false">COUNTIF($A3528:$G3528, B3528)</f>
        <v>6</v>
      </c>
      <c r="J3528" s="2" t="n">
        <f aca="false">COUNTIF($A3528:$G3528, C3528)</f>
        <v>6</v>
      </c>
      <c r="K3528" s="2" t="n">
        <f aca="false">COUNTIF($A3528:$G3528, D3528)</f>
        <v>6</v>
      </c>
      <c r="L3528" s="2" t="n">
        <f aca="false">COUNTIF($A3528:$G3528, E3528)</f>
        <v>6</v>
      </c>
      <c r="M3528" s="2" t="n">
        <f aca="false">COUNTIF($A3528:$G3528, F3528)</f>
        <v>6</v>
      </c>
      <c r="N3528" s="2" t="n">
        <f aca="false">COUNTIF($A3528:$G3528, G3528)</f>
        <v>6</v>
      </c>
      <c r="O3528" s="3" t="n">
        <f aca="false">IF(AND(COUNTIF(H3528:N3528, 3)=3, COUNTIF(H3528:N3528, 1)=4), 1, 0)</f>
        <v>0</v>
      </c>
      <c r="P3528" s="3" t="n">
        <f aca="false">IF(AND(A3528&lt;=B3528, B3528&lt;=C3528, C3528&lt;=D3528, D3528&lt;=E3528, E3528&lt;=F3528, F3528&lt;=G3528), 1, 0)</f>
        <v>1</v>
      </c>
      <c r="Q3528" s="3" t="n">
        <f aca="false">IF(O3528+P3528 &lt;= 1, 1, 0)</f>
        <v>1</v>
      </c>
    </row>
    <row r="3529" customFormat="false" ht="13.8" hidden="false" customHeight="false" outlineLevel="0" collapsed="false">
      <c r="A3529" s="1" t="n">
        <v>98</v>
      </c>
      <c r="B3529" s="1" t="n">
        <v>98</v>
      </c>
      <c r="C3529" s="1" t="n">
        <v>98</v>
      </c>
      <c r="D3529" s="1" t="n">
        <v>98</v>
      </c>
      <c r="E3529" s="1" t="n">
        <v>98</v>
      </c>
      <c r="F3529" s="1" t="n">
        <v>98</v>
      </c>
      <c r="G3529" s="1" t="n">
        <v>52</v>
      </c>
      <c r="H3529" s="2" t="n">
        <f aca="false">COUNTIF($A3529:$G3529, A3529)</f>
        <v>6</v>
      </c>
      <c r="I3529" s="2" t="n">
        <f aca="false">COUNTIF($A3529:$G3529, B3529)</f>
        <v>6</v>
      </c>
      <c r="J3529" s="2" t="n">
        <f aca="false">COUNTIF($A3529:$G3529, C3529)</f>
        <v>6</v>
      </c>
      <c r="K3529" s="2" t="n">
        <f aca="false">COUNTIF($A3529:$G3529, D3529)</f>
        <v>6</v>
      </c>
      <c r="L3529" s="2" t="n">
        <f aca="false">COUNTIF($A3529:$G3529, E3529)</f>
        <v>6</v>
      </c>
      <c r="M3529" s="2" t="n">
        <f aca="false">COUNTIF($A3529:$G3529, F3529)</f>
        <v>6</v>
      </c>
      <c r="N3529" s="2" t="n">
        <f aca="false">COUNTIF($A3529:$G3529, G3529)</f>
        <v>1</v>
      </c>
      <c r="O3529" s="3" t="n">
        <f aca="false">IF(AND(COUNTIF(H3529:N3529, 3)=3, COUNTIF(H3529:N3529, 1)=4), 1, 0)</f>
        <v>0</v>
      </c>
      <c r="P3529" s="3" t="n">
        <f aca="false">IF(AND(A3529&lt;=B3529, B3529&lt;=C3529, C3529&lt;=D3529, D3529&lt;=E3529, E3529&lt;=F3529, F3529&lt;=G3529), 1, 0)</f>
        <v>0</v>
      </c>
      <c r="Q3529" s="3" t="n">
        <f aca="false">IF(O3529+P3529 &lt;= 1, 1, 0)</f>
        <v>1</v>
      </c>
    </row>
    <row r="3530" customFormat="false" ht="13.8" hidden="false" customHeight="false" outlineLevel="0" collapsed="false">
      <c r="A3530" s="1" t="n">
        <v>69</v>
      </c>
      <c r="B3530" s="1" t="n">
        <v>69</v>
      </c>
      <c r="C3530" s="1" t="n">
        <v>69</v>
      </c>
      <c r="D3530" s="1" t="n">
        <v>56</v>
      </c>
      <c r="E3530" s="1" t="n">
        <v>10</v>
      </c>
      <c r="F3530" s="1" t="n">
        <v>7</v>
      </c>
      <c r="G3530" s="1" t="n">
        <v>46</v>
      </c>
      <c r="H3530" s="2" t="n">
        <f aca="false">COUNTIF($A3530:$G3530, A3530)</f>
        <v>3</v>
      </c>
      <c r="I3530" s="2" t="n">
        <f aca="false">COUNTIF($A3530:$G3530, B3530)</f>
        <v>3</v>
      </c>
      <c r="J3530" s="2" t="n">
        <f aca="false">COUNTIF($A3530:$G3530, C3530)</f>
        <v>3</v>
      </c>
      <c r="K3530" s="2" t="n">
        <f aca="false">COUNTIF($A3530:$G3530, D3530)</f>
        <v>1</v>
      </c>
      <c r="L3530" s="2" t="n">
        <f aca="false">COUNTIF($A3530:$G3530, E3530)</f>
        <v>1</v>
      </c>
      <c r="M3530" s="2" t="n">
        <f aca="false">COUNTIF($A3530:$G3530, F3530)</f>
        <v>1</v>
      </c>
      <c r="N3530" s="2" t="n">
        <f aca="false">COUNTIF($A3530:$G3530, G3530)</f>
        <v>1</v>
      </c>
      <c r="O3530" s="3" t="n">
        <f aca="false">IF(AND(COUNTIF(H3530:N3530, 3)=3, COUNTIF(H3530:N3530, 1)=4), 1, 0)</f>
        <v>1</v>
      </c>
      <c r="P3530" s="3" t="n">
        <f aca="false">IF(AND(A3530&lt;=B3530, B3530&lt;=C3530, C3530&lt;=D3530, D3530&lt;=E3530, E3530&lt;=F3530, F3530&lt;=G3530), 1, 0)</f>
        <v>0</v>
      </c>
      <c r="Q3530" s="3" t="n">
        <f aca="false">IF(O3530+P3530 &lt;= 1, 1, 0)</f>
        <v>1</v>
      </c>
    </row>
    <row r="3531" customFormat="false" ht="13.8" hidden="false" customHeight="false" outlineLevel="0" collapsed="false">
      <c r="A3531" s="1" t="n">
        <v>91</v>
      </c>
      <c r="B3531" s="1" t="n">
        <v>91</v>
      </c>
      <c r="C3531" s="1" t="n">
        <v>91</v>
      </c>
      <c r="D3531" s="1" t="n">
        <v>91</v>
      </c>
      <c r="E3531" s="1" t="n">
        <v>91</v>
      </c>
      <c r="F3531" s="1" t="n">
        <v>91</v>
      </c>
      <c r="G3531" s="1" t="n">
        <v>11</v>
      </c>
      <c r="H3531" s="2" t="n">
        <f aca="false">COUNTIF($A3531:$G3531, A3531)</f>
        <v>6</v>
      </c>
      <c r="I3531" s="2" t="n">
        <f aca="false">COUNTIF($A3531:$G3531, B3531)</f>
        <v>6</v>
      </c>
      <c r="J3531" s="2" t="n">
        <f aca="false">COUNTIF($A3531:$G3531, C3531)</f>
        <v>6</v>
      </c>
      <c r="K3531" s="2" t="n">
        <f aca="false">COUNTIF($A3531:$G3531, D3531)</f>
        <v>6</v>
      </c>
      <c r="L3531" s="2" t="n">
        <f aca="false">COUNTIF($A3531:$G3531, E3531)</f>
        <v>6</v>
      </c>
      <c r="M3531" s="2" t="n">
        <f aca="false">COUNTIF($A3531:$G3531, F3531)</f>
        <v>6</v>
      </c>
      <c r="N3531" s="2" t="n">
        <f aca="false">COUNTIF($A3531:$G3531, G3531)</f>
        <v>1</v>
      </c>
      <c r="O3531" s="3" t="n">
        <f aca="false">IF(AND(COUNTIF(H3531:N3531, 3)=3, COUNTIF(H3531:N3531, 1)=4), 1, 0)</f>
        <v>0</v>
      </c>
      <c r="P3531" s="3" t="n">
        <f aca="false">IF(AND(A3531&lt;=B3531, B3531&lt;=C3531, C3531&lt;=D3531, D3531&lt;=E3531, E3531&lt;=F3531, F3531&lt;=G3531), 1, 0)</f>
        <v>0</v>
      </c>
      <c r="Q3531" s="3" t="n">
        <f aca="false">IF(O3531+P3531 &lt;= 1, 1, 0)</f>
        <v>1</v>
      </c>
    </row>
    <row r="3532" customFormat="false" ht="13.8" hidden="false" customHeight="false" outlineLevel="0" collapsed="false">
      <c r="A3532" s="1" t="n">
        <v>26</v>
      </c>
      <c r="B3532" s="1" t="n">
        <v>26</v>
      </c>
      <c r="C3532" s="1" t="n">
        <v>26</v>
      </c>
      <c r="D3532" s="1" t="n">
        <v>26</v>
      </c>
      <c r="E3532" s="1" t="n">
        <v>26</v>
      </c>
      <c r="F3532" s="1" t="n">
        <v>26</v>
      </c>
      <c r="G3532" s="1" t="n">
        <v>75</v>
      </c>
      <c r="H3532" s="2" t="n">
        <f aca="false">COUNTIF($A3532:$G3532, A3532)</f>
        <v>6</v>
      </c>
      <c r="I3532" s="2" t="n">
        <f aca="false">COUNTIF($A3532:$G3532, B3532)</f>
        <v>6</v>
      </c>
      <c r="J3532" s="2" t="n">
        <f aca="false">COUNTIF($A3532:$G3532, C3532)</f>
        <v>6</v>
      </c>
      <c r="K3532" s="2" t="n">
        <f aca="false">COUNTIF($A3532:$G3532, D3532)</f>
        <v>6</v>
      </c>
      <c r="L3532" s="2" t="n">
        <f aca="false">COUNTIF($A3532:$G3532, E3532)</f>
        <v>6</v>
      </c>
      <c r="M3532" s="2" t="n">
        <f aca="false">COUNTIF($A3532:$G3532, F3532)</f>
        <v>6</v>
      </c>
      <c r="N3532" s="2" t="n">
        <f aca="false">COUNTIF($A3532:$G3532, G3532)</f>
        <v>1</v>
      </c>
      <c r="O3532" s="3" t="n">
        <f aca="false">IF(AND(COUNTIF(H3532:N3532, 3)=3, COUNTIF(H3532:N3532, 1)=4), 1, 0)</f>
        <v>0</v>
      </c>
      <c r="P3532" s="3" t="n">
        <f aca="false">IF(AND(A3532&lt;=B3532, B3532&lt;=C3532, C3532&lt;=D3532, D3532&lt;=E3532, E3532&lt;=F3532, F3532&lt;=G3532), 1, 0)</f>
        <v>1</v>
      </c>
      <c r="Q3532" s="3" t="n">
        <f aca="false">IF(O3532+P3532 &lt;= 1, 1, 0)</f>
        <v>1</v>
      </c>
    </row>
    <row r="3533" customFormat="false" ht="13.8" hidden="false" customHeight="false" outlineLevel="0" collapsed="false">
      <c r="A3533" s="1" t="n">
        <v>32</v>
      </c>
      <c r="B3533" s="1" t="n">
        <v>67</v>
      </c>
      <c r="C3533" s="1" t="n">
        <v>67</v>
      </c>
      <c r="D3533" s="1" t="n">
        <v>67</v>
      </c>
      <c r="E3533" s="1" t="n">
        <v>67</v>
      </c>
      <c r="F3533" s="1" t="n">
        <v>67</v>
      </c>
      <c r="G3533" s="1" t="n">
        <v>67</v>
      </c>
      <c r="H3533" s="2" t="n">
        <f aca="false">COUNTIF($A3533:$G3533, A3533)</f>
        <v>1</v>
      </c>
      <c r="I3533" s="2" t="n">
        <f aca="false">COUNTIF($A3533:$G3533, B3533)</f>
        <v>6</v>
      </c>
      <c r="J3533" s="2" t="n">
        <f aca="false">COUNTIF($A3533:$G3533, C3533)</f>
        <v>6</v>
      </c>
      <c r="K3533" s="2" t="n">
        <f aca="false">COUNTIF($A3533:$G3533, D3533)</f>
        <v>6</v>
      </c>
      <c r="L3533" s="2" t="n">
        <f aca="false">COUNTIF($A3533:$G3533, E3533)</f>
        <v>6</v>
      </c>
      <c r="M3533" s="2" t="n">
        <f aca="false">COUNTIF($A3533:$G3533, F3533)</f>
        <v>6</v>
      </c>
      <c r="N3533" s="2" t="n">
        <f aca="false">COUNTIF($A3533:$G3533, G3533)</f>
        <v>6</v>
      </c>
      <c r="O3533" s="3" t="n">
        <f aca="false">IF(AND(COUNTIF(H3533:N3533, 3)=3, COUNTIF(H3533:N3533, 1)=4), 1, 0)</f>
        <v>0</v>
      </c>
      <c r="P3533" s="3" t="n">
        <f aca="false">IF(AND(A3533&lt;=B3533, B3533&lt;=C3533, C3533&lt;=D3533, D3533&lt;=E3533, E3533&lt;=F3533, F3533&lt;=G3533), 1, 0)</f>
        <v>1</v>
      </c>
      <c r="Q3533" s="3" t="n">
        <f aca="false">IF(O3533+P3533 &lt;= 1, 1, 0)</f>
        <v>1</v>
      </c>
    </row>
    <row r="3534" customFormat="false" ht="13.8" hidden="false" customHeight="false" outlineLevel="0" collapsed="false">
      <c r="A3534" s="1" t="n">
        <v>44</v>
      </c>
      <c r="B3534" s="1" t="n">
        <v>56</v>
      </c>
      <c r="C3534" s="1" t="n">
        <v>9</v>
      </c>
      <c r="D3534" s="1" t="n">
        <v>31</v>
      </c>
      <c r="E3534" s="1" t="n">
        <v>26</v>
      </c>
      <c r="F3534" s="1" t="n">
        <v>50</v>
      </c>
      <c r="G3534" s="1" t="n">
        <v>21</v>
      </c>
      <c r="H3534" s="2" t="n">
        <f aca="false">COUNTIF($A3534:$G3534, A3534)</f>
        <v>1</v>
      </c>
      <c r="I3534" s="2" t="n">
        <f aca="false">COUNTIF($A3534:$G3534, B3534)</f>
        <v>1</v>
      </c>
      <c r="J3534" s="2" t="n">
        <f aca="false">COUNTIF($A3534:$G3534, C3534)</f>
        <v>1</v>
      </c>
      <c r="K3534" s="2" t="n">
        <f aca="false">COUNTIF($A3534:$G3534, D3534)</f>
        <v>1</v>
      </c>
      <c r="L3534" s="2" t="n">
        <f aca="false">COUNTIF($A3534:$G3534, E3534)</f>
        <v>1</v>
      </c>
      <c r="M3534" s="2" t="n">
        <f aca="false">COUNTIF($A3534:$G3534, F3534)</f>
        <v>1</v>
      </c>
      <c r="N3534" s="2" t="n">
        <f aca="false">COUNTIF($A3534:$G3534, G3534)</f>
        <v>1</v>
      </c>
      <c r="O3534" s="3" t="n">
        <f aca="false">IF(AND(COUNTIF(H3534:N3534, 3)=3, COUNTIF(H3534:N3534, 1)=4), 1, 0)</f>
        <v>0</v>
      </c>
      <c r="P3534" s="3" t="n">
        <f aca="false">IF(AND(A3534&lt;=B3534, B3534&lt;=C3534, C3534&lt;=D3534, D3534&lt;=E3534, E3534&lt;=F3534, F3534&lt;=G3534), 1, 0)</f>
        <v>0</v>
      </c>
      <c r="Q3534" s="3" t="n">
        <f aca="false">IF(O3534+P3534 &lt;= 1, 1, 0)</f>
        <v>1</v>
      </c>
    </row>
    <row r="3535" customFormat="false" ht="13.8" hidden="false" customHeight="false" outlineLevel="0" collapsed="false">
      <c r="A3535" s="1" t="n">
        <v>15</v>
      </c>
      <c r="B3535" s="1" t="n">
        <v>27</v>
      </c>
      <c r="C3535" s="1" t="n">
        <v>43</v>
      </c>
      <c r="D3535" s="1" t="n">
        <v>51</v>
      </c>
      <c r="E3535" s="1" t="n">
        <v>60</v>
      </c>
      <c r="F3535" s="1" t="n">
        <v>66</v>
      </c>
      <c r="G3535" s="1" t="n">
        <v>82</v>
      </c>
      <c r="H3535" s="2" t="n">
        <f aca="false">COUNTIF($A3535:$G3535, A3535)</f>
        <v>1</v>
      </c>
      <c r="I3535" s="2" t="n">
        <f aca="false">COUNTIF($A3535:$G3535, B3535)</f>
        <v>1</v>
      </c>
      <c r="J3535" s="2" t="n">
        <f aca="false">COUNTIF($A3535:$G3535, C3535)</f>
        <v>1</v>
      </c>
      <c r="K3535" s="2" t="n">
        <f aca="false">COUNTIF($A3535:$G3535, D3535)</f>
        <v>1</v>
      </c>
      <c r="L3535" s="2" t="n">
        <f aca="false">COUNTIF($A3535:$G3535, E3535)</f>
        <v>1</v>
      </c>
      <c r="M3535" s="2" t="n">
        <f aca="false">COUNTIF($A3535:$G3535, F3535)</f>
        <v>1</v>
      </c>
      <c r="N3535" s="2" t="n">
        <f aca="false">COUNTIF($A3535:$G3535, G3535)</f>
        <v>1</v>
      </c>
      <c r="O3535" s="3" t="n">
        <f aca="false">IF(AND(COUNTIF(H3535:N3535, 3)=3, COUNTIF(H3535:N3535, 1)=4), 1, 0)</f>
        <v>0</v>
      </c>
      <c r="P3535" s="3" t="n">
        <f aca="false">IF(AND(A3535&lt;=B3535, B3535&lt;=C3535, C3535&lt;=D3535, D3535&lt;=E3535, E3535&lt;=F3535, F3535&lt;=G3535), 1, 0)</f>
        <v>1</v>
      </c>
      <c r="Q3535" s="3" t="n">
        <f aca="false">IF(O3535+P3535 &lt;= 1, 1, 0)</f>
        <v>1</v>
      </c>
    </row>
    <row r="3536" customFormat="false" ht="13.8" hidden="false" customHeight="false" outlineLevel="0" collapsed="false">
      <c r="A3536" s="1" t="n">
        <v>4</v>
      </c>
      <c r="B3536" s="1" t="n">
        <v>28</v>
      </c>
      <c r="C3536" s="1" t="n">
        <v>34</v>
      </c>
      <c r="D3536" s="1" t="n">
        <v>34</v>
      </c>
      <c r="E3536" s="1" t="n">
        <v>65</v>
      </c>
      <c r="F3536" s="1" t="n">
        <v>87</v>
      </c>
      <c r="G3536" s="1" t="n">
        <v>95</v>
      </c>
      <c r="H3536" s="2" t="n">
        <f aca="false">COUNTIF($A3536:$G3536, A3536)</f>
        <v>1</v>
      </c>
      <c r="I3536" s="2" t="n">
        <f aca="false">COUNTIF($A3536:$G3536, B3536)</f>
        <v>1</v>
      </c>
      <c r="J3536" s="2" t="n">
        <f aca="false">COUNTIF($A3536:$G3536, C3536)</f>
        <v>2</v>
      </c>
      <c r="K3536" s="2" t="n">
        <f aca="false">COUNTIF($A3536:$G3536, D3536)</f>
        <v>2</v>
      </c>
      <c r="L3536" s="2" t="n">
        <f aca="false">COUNTIF($A3536:$G3536, E3536)</f>
        <v>1</v>
      </c>
      <c r="M3536" s="2" t="n">
        <f aca="false">COUNTIF($A3536:$G3536, F3536)</f>
        <v>1</v>
      </c>
      <c r="N3536" s="2" t="n">
        <f aca="false">COUNTIF($A3536:$G3536, G3536)</f>
        <v>1</v>
      </c>
      <c r="O3536" s="3" t="n">
        <f aca="false">IF(AND(COUNTIF(H3536:N3536, 3)=3, COUNTIF(H3536:N3536, 1)=4), 1, 0)</f>
        <v>0</v>
      </c>
      <c r="P3536" s="3" t="n">
        <f aca="false">IF(AND(A3536&lt;=B3536, B3536&lt;=C3536, C3536&lt;=D3536, D3536&lt;=E3536, E3536&lt;=F3536, F3536&lt;=G3536), 1, 0)</f>
        <v>1</v>
      </c>
      <c r="Q3536" s="3" t="n">
        <f aca="false">IF(O3536+P3536 &lt;= 1, 1, 0)</f>
        <v>1</v>
      </c>
    </row>
    <row r="3537" customFormat="false" ht="13.8" hidden="false" customHeight="false" outlineLevel="0" collapsed="false">
      <c r="A3537" s="1" t="n">
        <v>1</v>
      </c>
      <c r="B3537" s="1" t="n">
        <v>1</v>
      </c>
      <c r="C3537" s="1" t="n">
        <v>1</v>
      </c>
      <c r="D3537" s="1" t="n">
        <v>13</v>
      </c>
      <c r="E3537" s="1" t="n">
        <v>25</v>
      </c>
      <c r="F3537" s="1" t="n">
        <v>98</v>
      </c>
      <c r="G3537" s="1" t="n">
        <v>100</v>
      </c>
      <c r="H3537" s="2" t="n">
        <f aca="false">COUNTIF($A3537:$G3537, A3537)</f>
        <v>3</v>
      </c>
      <c r="I3537" s="2" t="n">
        <f aca="false">COUNTIF($A3537:$G3537, B3537)</f>
        <v>3</v>
      </c>
      <c r="J3537" s="2" t="n">
        <f aca="false">COUNTIF($A3537:$G3537, C3537)</f>
        <v>3</v>
      </c>
      <c r="K3537" s="2" t="n">
        <f aca="false">COUNTIF($A3537:$G3537, D3537)</f>
        <v>1</v>
      </c>
      <c r="L3537" s="2" t="n">
        <f aca="false">COUNTIF($A3537:$G3537, E3537)</f>
        <v>1</v>
      </c>
      <c r="M3537" s="2" t="n">
        <f aca="false">COUNTIF($A3537:$G3537, F3537)</f>
        <v>1</v>
      </c>
      <c r="N3537" s="2" t="n">
        <f aca="false">COUNTIF($A3537:$G3537, G3537)</f>
        <v>1</v>
      </c>
      <c r="O3537" s="3" t="n">
        <f aca="false">IF(AND(COUNTIF(H3537:N3537, 3)=3, COUNTIF(H3537:N3537, 1)=4), 1, 0)</f>
        <v>1</v>
      </c>
      <c r="P3537" s="3" t="n">
        <f aca="false">IF(AND(A3537&lt;=B3537, B3537&lt;=C3537, C3537&lt;=D3537, D3537&lt;=E3537, E3537&lt;=F3537, F3537&lt;=G3537), 1, 0)</f>
        <v>1</v>
      </c>
      <c r="Q3537" s="3" t="n">
        <f aca="false">IF(O3537+P3537 &lt;= 1, 1, 0)</f>
        <v>0</v>
      </c>
    </row>
    <row r="3538" customFormat="false" ht="13.8" hidden="false" customHeight="false" outlineLevel="0" collapsed="false">
      <c r="A3538" s="1" t="n">
        <v>23</v>
      </c>
      <c r="B3538" s="1" t="n">
        <v>13</v>
      </c>
      <c r="C3538" s="1" t="n">
        <v>79</v>
      </c>
      <c r="D3538" s="1" t="n">
        <v>69</v>
      </c>
      <c r="E3538" s="1" t="n">
        <v>86</v>
      </c>
      <c r="F3538" s="1" t="n">
        <v>87</v>
      </c>
      <c r="G3538" s="1" t="n">
        <v>55</v>
      </c>
      <c r="H3538" s="2" t="n">
        <f aca="false">COUNTIF($A3538:$G3538, A3538)</f>
        <v>1</v>
      </c>
      <c r="I3538" s="2" t="n">
        <f aca="false">COUNTIF($A3538:$G3538, B3538)</f>
        <v>1</v>
      </c>
      <c r="J3538" s="2" t="n">
        <f aca="false">COUNTIF($A3538:$G3538, C3538)</f>
        <v>1</v>
      </c>
      <c r="K3538" s="2" t="n">
        <f aca="false">COUNTIF($A3538:$G3538, D3538)</f>
        <v>1</v>
      </c>
      <c r="L3538" s="2" t="n">
        <f aca="false">COUNTIF($A3538:$G3538, E3538)</f>
        <v>1</v>
      </c>
      <c r="M3538" s="2" t="n">
        <f aca="false">COUNTIF($A3538:$G3538, F3538)</f>
        <v>1</v>
      </c>
      <c r="N3538" s="2" t="n">
        <f aca="false">COUNTIF($A3538:$G3538, G3538)</f>
        <v>1</v>
      </c>
      <c r="O3538" s="3" t="n">
        <f aca="false">IF(AND(COUNTIF(H3538:N3538, 3)=3, COUNTIF(H3538:N3538, 1)=4), 1, 0)</f>
        <v>0</v>
      </c>
      <c r="P3538" s="3" t="n">
        <f aca="false">IF(AND(A3538&lt;=B3538, B3538&lt;=C3538, C3538&lt;=D3538, D3538&lt;=E3538, E3538&lt;=F3538, F3538&lt;=G3538), 1, 0)</f>
        <v>0</v>
      </c>
      <c r="Q3538" s="3" t="n">
        <f aca="false">IF(O3538+P3538 &lt;= 1, 1, 0)</f>
        <v>1</v>
      </c>
    </row>
    <row r="3539" customFormat="false" ht="13.8" hidden="false" customHeight="false" outlineLevel="0" collapsed="false">
      <c r="A3539" s="1" t="n">
        <v>32</v>
      </c>
      <c r="B3539" s="1" t="n">
        <v>32</v>
      </c>
      <c r="C3539" s="1" t="n">
        <v>32</v>
      </c>
      <c r="D3539" s="1" t="n">
        <v>11</v>
      </c>
      <c r="E3539" s="1" t="n">
        <v>92</v>
      </c>
      <c r="F3539" s="1" t="n">
        <v>27</v>
      </c>
      <c r="G3539" s="1" t="n">
        <v>42</v>
      </c>
      <c r="H3539" s="2" t="n">
        <f aca="false">COUNTIF($A3539:$G3539, A3539)</f>
        <v>3</v>
      </c>
      <c r="I3539" s="2" t="n">
        <f aca="false">COUNTIF($A3539:$G3539, B3539)</f>
        <v>3</v>
      </c>
      <c r="J3539" s="2" t="n">
        <f aca="false">COUNTIF($A3539:$G3539, C3539)</f>
        <v>3</v>
      </c>
      <c r="K3539" s="2" t="n">
        <f aca="false">COUNTIF($A3539:$G3539, D3539)</f>
        <v>1</v>
      </c>
      <c r="L3539" s="2" t="n">
        <f aca="false">COUNTIF($A3539:$G3539, E3539)</f>
        <v>1</v>
      </c>
      <c r="M3539" s="2" t="n">
        <f aca="false">COUNTIF($A3539:$G3539, F3539)</f>
        <v>1</v>
      </c>
      <c r="N3539" s="2" t="n">
        <f aca="false">COUNTIF($A3539:$G3539, G3539)</f>
        <v>1</v>
      </c>
      <c r="O3539" s="3" t="n">
        <f aca="false">IF(AND(COUNTIF(H3539:N3539, 3)=3, COUNTIF(H3539:N3539, 1)=4), 1, 0)</f>
        <v>1</v>
      </c>
      <c r="P3539" s="3" t="n">
        <f aca="false">IF(AND(A3539&lt;=B3539, B3539&lt;=C3539, C3539&lt;=D3539, D3539&lt;=E3539, E3539&lt;=F3539, F3539&lt;=G3539), 1, 0)</f>
        <v>0</v>
      </c>
      <c r="Q3539" s="3" t="n">
        <f aca="false">IF(O3539+P3539 &lt;= 1, 1, 0)</f>
        <v>1</v>
      </c>
    </row>
    <row r="3540" customFormat="false" ht="13.8" hidden="false" customHeight="false" outlineLevel="0" collapsed="false">
      <c r="A3540" s="1" t="n">
        <v>12</v>
      </c>
      <c r="B3540" s="1" t="n">
        <v>34</v>
      </c>
      <c r="C3540" s="1" t="n">
        <v>21</v>
      </c>
      <c r="D3540" s="1" t="n">
        <v>96</v>
      </c>
      <c r="E3540" s="1" t="n">
        <v>89</v>
      </c>
      <c r="F3540" s="1" t="n">
        <v>26</v>
      </c>
      <c r="G3540" s="1" t="n">
        <v>14</v>
      </c>
      <c r="H3540" s="2" t="n">
        <f aca="false">COUNTIF($A3540:$G3540, A3540)</f>
        <v>1</v>
      </c>
      <c r="I3540" s="2" t="n">
        <f aca="false">COUNTIF($A3540:$G3540, B3540)</f>
        <v>1</v>
      </c>
      <c r="J3540" s="2" t="n">
        <f aca="false">COUNTIF($A3540:$G3540, C3540)</f>
        <v>1</v>
      </c>
      <c r="K3540" s="2" t="n">
        <f aca="false">COUNTIF($A3540:$G3540, D3540)</f>
        <v>1</v>
      </c>
      <c r="L3540" s="2" t="n">
        <f aca="false">COUNTIF($A3540:$G3540, E3540)</f>
        <v>1</v>
      </c>
      <c r="M3540" s="2" t="n">
        <f aca="false">COUNTIF($A3540:$G3540, F3540)</f>
        <v>1</v>
      </c>
      <c r="N3540" s="2" t="n">
        <f aca="false">COUNTIF($A3540:$G3540, G3540)</f>
        <v>1</v>
      </c>
      <c r="O3540" s="3" t="n">
        <f aca="false">IF(AND(COUNTIF(H3540:N3540, 3)=3, COUNTIF(H3540:N3540, 1)=4), 1, 0)</f>
        <v>0</v>
      </c>
      <c r="P3540" s="3" t="n">
        <f aca="false">IF(AND(A3540&lt;=B3540, B3540&lt;=C3540, C3540&lt;=D3540, D3540&lt;=E3540, E3540&lt;=F3540, F3540&lt;=G3540), 1, 0)</f>
        <v>0</v>
      </c>
      <c r="Q3540" s="3" t="n">
        <f aca="false">IF(O3540+P3540 &lt;= 1, 1, 0)</f>
        <v>1</v>
      </c>
    </row>
    <row r="3541" customFormat="false" ht="13.8" hidden="false" customHeight="false" outlineLevel="0" collapsed="false">
      <c r="A3541" s="1" t="n">
        <v>41</v>
      </c>
      <c r="B3541" s="1" t="n">
        <v>41</v>
      </c>
      <c r="C3541" s="1" t="n">
        <v>41</v>
      </c>
      <c r="D3541" s="1" t="n">
        <v>41</v>
      </c>
      <c r="E3541" s="1" t="n">
        <v>41</v>
      </c>
      <c r="F3541" s="1" t="n">
        <v>41</v>
      </c>
      <c r="G3541" s="1" t="n">
        <v>87</v>
      </c>
      <c r="H3541" s="2" t="n">
        <f aca="false">COUNTIF($A3541:$G3541, A3541)</f>
        <v>6</v>
      </c>
      <c r="I3541" s="2" t="n">
        <f aca="false">COUNTIF($A3541:$G3541, B3541)</f>
        <v>6</v>
      </c>
      <c r="J3541" s="2" t="n">
        <f aca="false">COUNTIF($A3541:$G3541, C3541)</f>
        <v>6</v>
      </c>
      <c r="K3541" s="2" t="n">
        <f aca="false">COUNTIF($A3541:$G3541, D3541)</f>
        <v>6</v>
      </c>
      <c r="L3541" s="2" t="n">
        <f aca="false">COUNTIF($A3541:$G3541, E3541)</f>
        <v>6</v>
      </c>
      <c r="M3541" s="2" t="n">
        <f aca="false">COUNTIF($A3541:$G3541, F3541)</f>
        <v>6</v>
      </c>
      <c r="N3541" s="2" t="n">
        <f aca="false">COUNTIF($A3541:$G3541, G3541)</f>
        <v>1</v>
      </c>
      <c r="O3541" s="3" t="n">
        <f aca="false">IF(AND(COUNTIF(H3541:N3541, 3)=3, COUNTIF(H3541:N3541, 1)=4), 1, 0)</f>
        <v>0</v>
      </c>
      <c r="P3541" s="3" t="n">
        <f aca="false">IF(AND(A3541&lt;=B3541, B3541&lt;=C3541, C3541&lt;=D3541, D3541&lt;=E3541, E3541&lt;=F3541, F3541&lt;=G3541), 1, 0)</f>
        <v>1</v>
      </c>
      <c r="Q3541" s="3" t="n">
        <f aca="false">IF(O3541+P3541 &lt;= 1, 1, 0)</f>
        <v>1</v>
      </c>
    </row>
    <row r="3542" customFormat="false" ht="13.8" hidden="false" customHeight="false" outlineLevel="0" collapsed="false">
      <c r="A3542" s="1" t="n">
        <v>52</v>
      </c>
      <c r="B3542" s="1" t="n">
        <v>5</v>
      </c>
      <c r="C3542" s="1" t="n">
        <v>90</v>
      </c>
      <c r="D3542" s="1" t="n">
        <v>73</v>
      </c>
      <c r="E3542" s="1" t="n">
        <v>59</v>
      </c>
      <c r="F3542" s="1" t="n">
        <v>60</v>
      </c>
      <c r="G3542" s="1" t="n">
        <v>88</v>
      </c>
      <c r="H3542" s="2" t="n">
        <f aca="false">COUNTIF($A3542:$G3542, A3542)</f>
        <v>1</v>
      </c>
      <c r="I3542" s="2" t="n">
        <f aca="false">COUNTIF($A3542:$G3542, B3542)</f>
        <v>1</v>
      </c>
      <c r="J3542" s="2" t="n">
        <f aca="false">COUNTIF($A3542:$G3542, C3542)</f>
        <v>1</v>
      </c>
      <c r="K3542" s="2" t="n">
        <f aca="false">COUNTIF($A3542:$G3542, D3542)</f>
        <v>1</v>
      </c>
      <c r="L3542" s="2" t="n">
        <f aca="false">COUNTIF($A3542:$G3542, E3542)</f>
        <v>1</v>
      </c>
      <c r="M3542" s="2" t="n">
        <f aca="false">COUNTIF($A3542:$G3542, F3542)</f>
        <v>1</v>
      </c>
      <c r="N3542" s="2" t="n">
        <f aca="false">COUNTIF($A3542:$G3542, G3542)</f>
        <v>1</v>
      </c>
      <c r="O3542" s="3" t="n">
        <f aca="false">IF(AND(COUNTIF(H3542:N3542, 3)=3, COUNTIF(H3542:N3542, 1)=4), 1, 0)</f>
        <v>0</v>
      </c>
      <c r="P3542" s="3" t="n">
        <f aca="false">IF(AND(A3542&lt;=B3542, B3542&lt;=C3542, C3542&lt;=D3542, D3542&lt;=E3542, E3542&lt;=F3542, F3542&lt;=G3542), 1, 0)</f>
        <v>0</v>
      </c>
      <c r="Q3542" s="3" t="n">
        <f aca="false">IF(O3542+P3542 &lt;= 1, 1, 0)</f>
        <v>1</v>
      </c>
    </row>
    <row r="3543" customFormat="false" ht="13.8" hidden="false" customHeight="false" outlineLevel="0" collapsed="false">
      <c r="A3543" s="1" t="n">
        <v>63</v>
      </c>
      <c r="B3543" s="1" t="n">
        <v>63</v>
      </c>
      <c r="C3543" s="1" t="n">
        <v>63</v>
      </c>
      <c r="D3543" s="1" t="n">
        <v>88</v>
      </c>
      <c r="E3543" s="1" t="n">
        <v>50</v>
      </c>
      <c r="F3543" s="1" t="n">
        <v>27</v>
      </c>
      <c r="G3543" s="1" t="n">
        <v>57</v>
      </c>
      <c r="H3543" s="2" t="n">
        <f aca="false">COUNTIF($A3543:$G3543, A3543)</f>
        <v>3</v>
      </c>
      <c r="I3543" s="2" t="n">
        <f aca="false">COUNTIF($A3543:$G3543, B3543)</f>
        <v>3</v>
      </c>
      <c r="J3543" s="2" t="n">
        <f aca="false">COUNTIF($A3543:$G3543, C3543)</f>
        <v>3</v>
      </c>
      <c r="K3543" s="2" t="n">
        <f aca="false">COUNTIF($A3543:$G3543, D3543)</f>
        <v>1</v>
      </c>
      <c r="L3543" s="2" t="n">
        <f aca="false">COUNTIF($A3543:$G3543, E3543)</f>
        <v>1</v>
      </c>
      <c r="M3543" s="2" t="n">
        <f aca="false">COUNTIF($A3543:$G3543, F3543)</f>
        <v>1</v>
      </c>
      <c r="N3543" s="2" t="n">
        <f aca="false">COUNTIF($A3543:$G3543, G3543)</f>
        <v>1</v>
      </c>
      <c r="O3543" s="3" t="n">
        <f aca="false">IF(AND(COUNTIF(H3543:N3543, 3)=3, COUNTIF(H3543:N3543, 1)=4), 1, 0)</f>
        <v>1</v>
      </c>
      <c r="P3543" s="3" t="n">
        <f aca="false">IF(AND(A3543&lt;=B3543, B3543&lt;=C3543, C3543&lt;=D3543, D3543&lt;=E3543, E3543&lt;=F3543, F3543&lt;=G3543), 1, 0)</f>
        <v>0</v>
      </c>
      <c r="Q3543" s="3" t="n">
        <f aca="false">IF(O3543+P3543 &lt;= 1, 1, 0)</f>
        <v>1</v>
      </c>
    </row>
    <row r="3544" customFormat="false" ht="13.8" hidden="false" customHeight="false" outlineLevel="0" collapsed="false">
      <c r="A3544" s="1" t="n">
        <v>79</v>
      </c>
      <c r="B3544" s="1" t="n">
        <v>79</v>
      </c>
      <c r="C3544" s="1" t="n">
        <v>79</v>
      </c>
      <c r="D3544" s="1" t="n">
        <v>79</v>
      </c>
      <c r="E3544" s="1" t="n">
        <v>79</v>
      </c>
      <c r="F3544" s="1" t="n">
        <v>79</v>
      </c>
      <c r="G3544" s="1" t="n">
        <v>12</v>
      </c>
      <c r="H3544" s="2" t="n">
        <f aca="false">COUNTIF($A3544:$G3544, A3544)</f>
        <v>6</v>
      </c>
      <c r="I3544" s="2" t="n">
        <f aca="false">COUNTIF($A3544:$G3544, B3544)</f>
        <v>6</v>
      </c>
      <c r="J3544" s="2" t="n">
        <f aca="false">COUNTIF($A3544:$G3544, C3544)</f>
        <v>6</v>
      </c>
      <c r="K3544" s="2" t="n">
        <f aca="false">COUNTIF($A3544:$G3544, D3544)</f>
        <v>6</v>
      </c>
      <c r="L3544" s="2" t="n">
        <f aca="false">COUNTIF($A3544:$G3544, E3544)</f>
        <v>6</v>
      </c>
      <c r="M3544" s="2" t="n">
        <f aca="false">COUNTIF($A3544:$G3544, F3544)</f>
        <v>6</v>
      </c>
      <c r="N3544" s="2" t="n">
        <f aca="false">COUNTIF($A3544:$G3544, G3544)</f>
        <v>1</v>
      </c>
      <c r="O3544" s="3" t="n">
        <f aca="false">IF(AND(COUNTIF(H3544:N3544, 3)=3, COUNTIF(H3544:N3544, 1)=4), 1, 0)</f>
        <v>0</v>
      </c>
      <c r="P3544" s="3" t="n">
        <f aca="false">IF(AND(A3544&lt;=B3544, B3544&lt;=C3544, C3544&lt;=D3544, D3544&lt;=E3544, E3544&lt;=F3544, F3544&lt;=G3544), 1, 0)</f>
        <v>0</v>
      </c>
      <c r="Q3544" s="3" t="n">
        <f aca="false">IF(O3544+P3544 &lt;= 1, 1, 0)</f>
        <v>1</v>
      </c>
    </row>
    <row r="3545" customFormat="false" ht="13.8" hidden="false" customHeight="false" outlineLevel="0" collapsed="false">
      <c r="A3545" s="1" t="n">
        <v>4</v>
      </c>
      <c r="B3545" s="1" t="n">
        <v>32</v>
      </c>
      <c r="C3545" s="1" t="n">
        <v>43</v>
      </c>
      <c r="D3545" s="1" t="n">
        <v>73</v>
      </c>
      <c r="E3545" s="1" t="n">
        <v>73</v>
      </c>
      <c r="F3545" s="1" t="n">
        <v>73</v>
      </c>
      <c r="G3545" s="1" t="n">
        <v>87</v>
      </c>
      <c r="H3545" s="2" t="n">
        <f aca="false">COUNTIF($A3545:$G3545, A3545)</f>
        <v>1</v>
      </c>
      <c r="I3545" s="2" t="n">
        <f aca="false">COUNTIF($A3545:$G3545, B3545)</f>
        <v>1</v>
      </c>
      <c r="J3545" s="2" t="n">
        <f aca="false">COUNTIF($A3545:$G3545, C3545)</f>
        <v>1</v>
      </c>
      <c r="K3545" s="2" t="n">
        <f aca="false">COUNTIF($A3545:$G3545, D3545)</f>
        <v>3</v>
      </c>
      <c r="L3545" s="2" t="n">
        <f aca="false">COUNTIF($A3545:$G3545, E3545)</f>
        <v>3</v>
      </c>
      <c r="M3545" s="2" t="n">
        <f aca="false">COUNTIF($A3545:$G3545, F3545)</f>
        <v>3</v>
      </c>
      <c r="N3545" s="2" t="n">
        <f aca="false">COUNTIF($A3545:$G3545, G3545)</f>
        <v>1</v>
      </c>
      <c r="O3545" s="3" t="n">
        <f aca="false">IF(AND(COUNTIF(H3545:N3545, 3)=3, COUNTIF(H3545:N3545, 1)=4), 1, 0)</f>
        <v>1</v>
      </c>
      <c r="P3545" s="3" t="n">
        <f aca="false">IF(AND(A3545&lt;=B3545, B3545&lt;=C3545, C3545&lt;=D3545, D3545&lt;=E3545, E3545&lt;=F3545, F3545&lt;=G3545), 1, 0)</f>
        <v>1</v>
      </c>
      <c r="Q3545" s="3" t="n">
        <f aca="false">IF(O3545+P3545 &lt;= 1, 1, 0)</f>
        <v>0</v>
      </c>
    </row>
    <row r="3546" customFormat="false" ht="13.8" hidden="false" customHeight="false" outlineLevel="0" collapsed="false">
      <c r="A3546" s="1" t="n">
        <v>32</v>
      </c>
      <c r="B3546" s="1" t="n">
        <v>32</v>
      </c>
      <c r="C3546" s="1" t="n">
        <v>32</v>
      </c>
      <c r="D3546" s="1" t="n">
        <v>32</v>
      </c>
      <c r="E3546" s="1" t="n">
        <v>32</v>
      </c>
      <c r="F3546" s="1" t="n">
        <v>32</v>
      </c>
      <c r="G3546" s="1" t="n">
        <v>16</v>
      </c>
      <c r="H3546" s="2" t="n">
        <f aca="false">COUNTIF($A3546:$G3546, A3546)</f>
        <v>6</v>
      </c>
      <c r="I3546" s="2" t="n">
        <f aca="false">COUNTIF($A3546:$G3546, B3546)</f>
        <v>6</v>
      </c>
      <c r="J3546" s="2" t="n">
        <f aca="false">COUNTIF($A3546:$G3546, C3546)</f>
        <v>6</v>
      </c>
      <c r="K3546" s="2" t="n">
        <f aca="false">COUNTIF($A3546:$G3546, D3546)</f>
        <v>6</v>
      </c>
      <c r="L3546" s="2" t="n">
        <f aca="false">COUNTIF($A3546:$G3546, E3546)</f>
        <v>6</v>
      </c>
      <c r="M3546" s="2" t="n">
        <f aca="false">COUNTIF($A3546:$G3546, F3546)</f>
        <v>6</v>
      </c>
      <c r="N3546" s="2" t="n">
        <f aca="false">COUNTIF($A3546:$G3546, G3546)</f>
        <v>1</v>
      </c>
      <c r="O3546" s="3" t="n">
        <f aca="false">IF(AND(COUNTIF(H3546:N3546, 3)=3, COUNTIF(H3546:N3546, 1)=4), 1, 0)</f>
        <v>0</v>
      </c>
      <c r="P3546" s="3" t="n">
        <f aca="false">IF(AND(A3546&lt;=B3546, B3546&lt;=C3546, C3546&lt;=D3546, D3546&lt;=E3546, E3546&lt;=F3546, F3546&lt;=G3546), 1, 0)</f>
        <v>0</v>
      </c>
      <c r="Q3546" s="3" t="n">
        <f aca="false">IF(O3546+P3546 &lt;= 1, 1, 0)</f>
        <v>1</v>
      </c>
    </row>
    <row r="3547" customFormat="false" ht="13.8" hidden="false" customHeight="false" outlineLevel="0" collapsed="false">
      <c r="A3547" s="1" t="n">
        <v>7</v>
      </c>
      <c r="B3547" s="1" t="n">
        <v>40</v>
      </c>
      <c r="C3547" s="1" t="n">
        <v>40</v>
      </c>
      <c r="D3547" s="1" t="n">
        <v>40</v>
      </c>
      <c r="E3547" s="1" t="n">
        <v>54</v>
      </c>
      <c r="F3547" s="1" t="n">
        <v>77</v>
      </c>
      <c r="G3547" s="1" t="n">
        <v>86</v>
      </c>
      <c r="H3547" s="2" t="n">
        <f aca="false">COUNTIF($A3547:$G3547, A3547)</f>
        <v>1</v>
      </c>
      <c r="I3547" s="2" t="n">
        <f aca="false">COUNTIF($A3547:$G3547, B3547)</f>
        <v>3</v>
      </c>
      <c r="J3547" s="2" t="n">
        <f aca="false">COUNTIF($A3547:$G3547, C3547)</f>
        <v>3</v>
      </c>
      <c r="K3547" s="2" t="n">
        <f aca="false">COUNTIF($A3547:$G3547, D3547)</f>
        <v>3</v>
      </c>
      <c r="L3547" s="2" t="n">
        <f aca="false">COUNTIF($A3547:$G3547, E3547)</f>
        <v>1</v>
      </c>
      <c r="M3547" s="2" t="n">
        <f aca="false">COUNTIF($A3547:$G3547, F3547)</f>
        <v>1</v>
      </c>
      <c r="N3547" s="2" t="n">
        <f aca="false">COUNTIF($A3547:$G3547, G3547)</f>
        <v>1</v>
      </c>
      <c r="O3547" s="3" t="n">
        <f aca="false">IF(AND(COUNTIF(H3547:N3547, 3)=3, COUNTIF(H3547:N3547, 1)=4), 1, 0)</f>
        <v>1</v>
      </c>
      <c r="P3547" s="3" t="n">
        <f aca="false">IF(AND(A3547&lt;=B3547, B3547&lt;=C3547, C3547&lt;=D3547, D3547&lt;=E3547, E3547&lt;=F3547, F3547&lt;=G3547), 1, 0)</f>
        <v>1</v>
      </c>
      <c r="Q3547" s="3" t="n">
        <f aca="false">IF(O3547+P3547 &lt;= 1, 1, 0)</f>
        <v>0</v>
      </c>
    </row>
    <row r="3548" customFormat="false" ht="13.8" hidden="false" customHeight="false" outlineLevel="0" collapsed="false">
      <c r="A3548" s="1" t="n">
        <v>82</v>
      </c>
      <c r="B3548" s="1" t="n">
        <v>82</v>
      </c>
      <c r="C3548" s="1" t="n">
        <v>82</v>
      </c>
      <c r="D3548" s="1" t="n">
        <v>82</v>
      </c>
      <c r="E3548" s="1" t="n">
        <v>82</v>
      </c>
      <c r="F3548" s="1" t="n">
        <v>82</v>
      </c>
      <c r="G3548" s="1" t="n">
        <v>12</v>
      </c>
      <c r="H3548" s="2" t="n">
        <f aca="false">COUNTIF($A3548:$G3548, A3548)</f>
        <v>6</v>
      </c>
      <c r="I3548" s="2" t="n">
        <f aca="false">COUNTIF($A3548:$G3548, B3548)</f>
        <v>6</v>
      </c>
      <c r="J3548" s="2" t="n">
        <f aca="false">COUNTIF($A3548:$G3548, C3548)</f>
        <v>6</v>
      </c>
      <c r="K3548" s="2" t="n">
        <f aca="false">COUNTIF($A3548:$G3548, D3548)</f>
        <v>6</v>
      </c>
      <c r="L3548" s="2" t="n">
        <f aca="false">COUNTIF($A3548:$G3548, E3548)</f>
        <v>6</v>
      </c>
      <c r="M3548" s="2" t="n">
        <f aca="false">COUNTIF($A3548:$G3548, F3548)</f>
        <v>6</v>
      </c>
      <c r="N3548" s="2" t="n">
        <f aca="false">COUNTIF($A3548:$G3548, G3548)</f>
        <v>1</v>
      </c>
      <c r="O3548" s="3" t="n">
        <f aca="false">IF(AND(COUNTIF(H3548:N3548, 3)=3, COUNTIF(H3548:N3548, 1)=4), 1, 0)</f>
        <v>0</v>
      </c>
      <c r="P3548" s="3" t="n">
        <f aca="false">IF(AND(A3548&lt;=B3548, B3548&lt;=C3548, C3548&lt;=D3548, D3548&lt;=E3548, E3548&lt;=F3548, F3548&lt;=G3548), 1, 0)</f>
        <v>0</v>
      </c>
      <c r="Q3548" s="3" t="n">
        <f aca="false">IF(O3548+P3548 &lt;= 1, 1, 0)</f>
        <v>1</v>
      </c>
    </row>
    <row r="3549" customFormat="false" ht="13.8" hidden="false" customHeight="false" outlineLevel="0" collapsed="false">
      <c r="A3549" s="1" t="n">
        <v>19</v>
      </c>
      <c r="B3549" s="1" t="n">
        <v>43</v>
      </c>
      <c r="C3549" s="1" t="n">
        <v>67</v>
      </c>
      <c r="D3549" s="1" t="n">
        <v>78</v>
      </c>
      <c r="E3549" s="1" t="n">
        <v>87</v>
      </c>
      <c r="F3549" s="1" t="n">
        <v>87</v>
      </c>
      <c r="G3549" s="1" t="n">
        <v>87</v>
      </c>
      <c r="H3549" s="2" t="n">
        <f aca="false">COUNTIF($A3549:$G3549, A3549)</f>
        <v>1</v>
      </c>
      <c r="I3549" s="2" t="n">
        <f aca="false">COUNTIF($A3549:$G3549, B3549)</f>
        <v>1</v>
      </c>
      <c r="J3549" s="2" t="n">
        <f aca="false">COUNTIF($A3549:$G3549, C3549)</f>
        <v>1</v>
      </c>
      <c r="K3549" s="2" t="n">
        <f aca="false">COUNTIF($A3549:$G3549, D3549)</f>
        <v>1</v>
      </c>
      <c r="L3549" s="2" t="n">
        <f aca="false">COUNTIF($A3549:$G3549, E3549)</f>
        <v>3</v>
      </c>
      <c r="M3549" s="2" t="n">
        <f aca="false">COUNTIF($A3549:$G3549, F3549)</f>
        <v>3</v>
      </c>
      <c r="N3549" s="2" t="n">
        <f aca="false">COUNTIF($A3549:$G3549, G3549)</f>
        <v>3</v>
      </c>
      <c r="O3549" s="3" t="n">
        <f aca="false">IF(AND(COUNTIF(H3549:N3549, 3)=3, COUNTIF(H3549:N3549, 1)=4), 1, 0)</f>
        <v>1</v>
      </c>
      <c r="P3549" s="3" t="n">
        <f aca="false">IF(AND(A3549&lt;=B3549, B3549&lt;=C3549, C3549&lt;=D3549, D3549&lt;=E3549, E3549&lt;=F3549, F3549&lt;=G3549), 1, 0)</f>
        <v>1</v>
      </c>
      <c r="Q3549" s="3" t="n">
        <f aca="false">IF(O3549+P3549 &lt;= 1, 1, 0)</f>
        <v>0</v>
      </c>
    </row>
    <row r="3550" customFormat="false" ht="13.8" hidden="false" customHeight="false" outlineLevel="0" collapsed="false">
      <c r="A3550" s="1" t="n">
        <v>58</v>
      </c>
      <c r="B3550" s="1" t="n">
        <v>27</v>
      </c>
      <c r="C3550" s="1" t="n">
        <v>99</v>
      </c>
      <c r="D3550" s="1" t="n">
        <v>78</v>
      </c>
      <c r="E3550" s="1" t="n">
        <v>49</v>
      </c>
      <c r="F3550" s="1" t="n">
        <v>53</v>
      </c>
      <c r="G3550" s="1" t="n">
        <v>85</v>
      </c>
      <c r="H3550" s="2" t="n">
        <f aca="false">COUNTIF($A3550:$G3550, A3550)</f>
        <v>1</v>
      </c>
      <c r="I3550" s="2" t="n">
        <f aca="false">COUNTIF($A3550:$G3550, B3550)</f>
        <v>1</v>
      </c>
      <c r="J3550" s="2" t="n">
        <f aca="false">COUNTIF($A3550:$G3550, C3550)</f>
        <v>1</v>
      </c>
      <c r="K3550" s="2" t="n">
        <f aca="false">COUNTIF($A3550:$G3550, D3550)</f>
        <v>1</v>
      </c>
      <c r="L3550" s="2" t="n">
        <f aca="false">COUNTIF($A3550:$G3550, E3550)</f>
        <v>1</v>
      </c>
      <c r="M3550" s="2" t="n">
        <f aca="false">COUNTIF($A3550:$G3550, F3550)</f>
        <v>1</v>
      </c>
      <c r="N3550" s="2" t="n">
        <f aca="false">COUNTIF($A3550:$G3550, G3550)</f>
        <v>1</v>
      </c>
      <c r="O3550" s="3" t="n">
        <f aca="false">IF(AND(COUNTIF(H3550:N3550, 3)=3, COUNTIF(H3550:N3550, 1)=4), 1, 0)</f>
        <v>0</v>
      </c>
      <c r="P3550" s="3" t="n">
        <f aca="false">IF(AND(A3550&lt;=B3550, B3550&lt;=C3550, C3550&lt;=D3550, D3550&lt;=E3550, E3550&lt;=F3550, F3550&lt;=G3550), 1, 0)</f>
        <v>0</v>
      </c>
      <c r="Q3550" s="3" t="n">
        <f aca="false">IF(O3550+P3550 &lt;= 1, 1, 0)</f>
        <v>1</v>
      </c>
    </row>
    <row r="3551" customFormat="false" ht="13.8" hidden="false" customHeight="false" outlineLevel="0" collapsed="false">
      <c r="A3551" s="1" t="n">
        <v>87</v>
      </c>
      <c r="B3551" s="1" t="n">
        <v>87</v>
      </c>
      <c r="C3551" s="1" t="n">
        <v>87</v>
      </c>
      <c r="D3551" s="1" t="n">
        <v>87</v>
      </c>
      <c r="E3551" s="1" t="n">
        <v>87</v>
      </c>
      <c r="F3551" s="1" t="n">
        <v>87</v>
      </c>
      <c r="G3551" s="1" t="n">
        <v>87</v>
      </c>
      <c r="H3551" s="2" t="n">
        <f aca="false">COUNTIF($A3551:$G3551, A3551)</f>
        <v>7</v>
      </c>
      <c r="I3551" s="2" t="n">
        <f aca="false">COUNTIF($A3551:$G3551, B3551)</f>
        <v>7</v>
      </c>
      <c r="J3551" s="2" t="n">
        <f aca="false">COUNTIF($A3551:$G3551, C3551)</f>
        <v>7</v>
      </c>
      <c r="K3551" s="2" t="n">
        <f aca="false">COUNTIF($A3551:$G3551, D3551)</f>
        <v>7</v>
      </c>
      <c r="L3551" s="2" t="n">
        <f aca="false">COUNTIF($A3551:$G3551, E3551)</f>
        <v>7</v>
      </c>
      <c r="M3551" s="2" t="n">
        <f aca="false">COUNTIF($A3551:$G3551, F3551)</f>
        <v>7</v>
      </c>
      <c r="N3551" s="2" t="n">
        <f aca="false">COUNTIF($A3551:$G3551, G3551)</f>
        <v>7</v>
      </c>
      <c r="O3551" s="3" t="n">
        <f aca="false">IF(AND(COUNTIF(H3551:N3551, 3)=3, COUNTIF(H3551:N3551, 1)=4), 1, 0)</f>
        <v>0</v>
      </c>
      <c r="P3551" s="3" t="n">
        <f aca="false">IF(AND(A3551&lt;=B3551, B3551&lt;=C3551, C3551&lt;=D3551, D3551&lt;=E3551, E3551&lt;=F3551, F3551&lt;=G3551), 1, 0)</f>
        <v>1</v>
      </c>
      <c r="Q3551" s="3" t="n">
        <f aca="false">IF(O3551+P3551 &lt;= 1, 1, 0)</f>
        <v>1</v>
      </c>
    </row>
    <row r="3552" customFormat="false" ht="13.8" hidden="false" customHeight="false" outlineLevel="0" collapsed="false">
      <c r="A3552" s="1" t="n">
        <v>49</v>
      </c>
      <c r="B3552" s="1" t="n">
        <v>49</v>
      </c>
      <c r="C3552" s="1" t="n">
        <v>49</v>
      </c>
      <c r="D3552" s="1" t="n">
        <v>49</v>
      </c>
      <c r="E3552" s="1" t="n">
        <v>49</v>
      </c>
      <c r="F3552" s="1" t="n">
        <v>49</v>
      </c>
      <c r="G3552" s="1" t="n">
        <v>50</v>
      </c>
      <c r="H3552" s="2" t="n">
        <f aca="false">COUNTIF($A3552:$G3552, A3552)</f>
        <v>6</v>
      </c>
      <c r="I3552" s="2" t="n">
        <f aca="false">COUNTIF($A3552:$G3552, B3552)</f>
        <v>6</v>
      </c>
      <c r="J3552" s="2" t="n">
        <f aca="false">COUNTIF($A3552:$G3552, C3552)</f>
        <v>6</v>
      </c>
      <c r="K3552" s="2" t="n">
        <f aca="false">COUNTIF($A3552:$G3552, D3552)</f>
        <v>6</v>
      </c>
      <c r="L3552" s="2" t="n">
        <f aca="false">COUNTIF($A3552:$G3552, E3552)</f>
        <v>6</v>
      </c>
      <c r="M3552" s="2" t="n">
        <f aca="false">COUNTIF($A3552:$G3552, F3552)</f>
        <v>6</v>
      </c>
      <c r="N3552" s="2" t="n">
        <f aca="false">COUNTIF($A3552:$G3552, G3552)</f>
        <v>1</v>
      </c>
      <c r="O3552" s="3" t="n">
        <f aca="false">IF(AND(COUNTIF(H3552:N3552, 3)=3, COUNTIF(H3552:N3552, 1)=4), 1, 0)</f>
        <v>0</v>
      </c>
      <c r="P3552" s="3" t="n">
        <f aca="false">IF(AND(A3552&lt;=B3552, B3552&lt;=C3552, C3552&lt;=D3552, D3552&lt;=E3552, E3552&lt;=F3552, F3552&lt;=G3552), 1, 0)</f>
        <v>1</v>
      </c>
      <c r="Q3552" s="3" t="n">
        <f aca="false">IF(O3552+P3552 &lt;= 1, 1, 0)</f>
        <v>1</v>
      </c>
    </row>
    <row r="3553" customFormat="false" ht="13.8" hidden="false" customHeight="false" outlineLevel="0" collapsed="false">
      <c r="A3553" s="1" t="n">
        <v>98</v>
      </c>
      <c r="B3553" s="1" t="n">
        <v>98</v>
      </c>
      <c r="C3553" s="1" t="n">
        <v>98</v>
      </c>
      <c r="D3553" s="1" t="n">
        <v>25</v>
      </c>
      <c r="E3553" s="1" t="n">
        <v>85</v>
      </c>
      <c r="F3553" s="1" t="n">
        <v>87</v>
      </c>
      <c r="G3553" s="1" t="n">
        <v>57</v>
      </c>
      <c r="H3553" s="2" t="n">
        <f aca="false">COUNTIF($A3553:$G3553, A3553)</f>
        <v>3</v>
      </c>
      <c r="I3553" s="2" t="n">
        <f aca="false">COUNTIF($A3553:$G3553, B3553)</f>
        <v>3</v>
      </c>
      <c r="J3553" s="2" t="n">
        <f aca="false">COUNTIF($A3553:$G3553, C3553)</f>
        <v>3</v>
      </c>
      <c r="K3553" s="2" t="n">
        <f aca="false">COUNTIF($A3553:$G3553, D3553)</f>
        <v>1</v>
      </c>
      <c r="L3553" s="2" t="n">
        <f aca="false">COUNTIF($A3553:$G3553, E3553)</f>
        <v>1</v>
      </c>
      <c r="M3553" s="2" t="n">
        <f aca="false">COUNTIF($A3553:$G3553, F3553)</f>
        <v>1</v>
      </c>
      <c r="N3553" s="2" t="n">
        <f aca="false">COUNTIF($A3553:$G3553, G3553)</f>
        <v>1</v>
      </c>
      <c r="O3553" s="3" t="n">
        <f aca="false">IF(AND(COUNTIF(H3553:N3553, 3)=3, COUNTIF(H3553:N3553, 1)=4), 1, 0)</f>
        <v>1</v>
      </c>
      <c r="P3553" s="3" t="n">
        <f aca="false">IF(AND(A3553&lt;=B3553, B3553&lt;=C3553, C3553&lt;=D3553, D3553&lt;=E3553, E3553&lt;=F3553, F3553&lt;=G3553), 1, 0)</f>
        <v>0</v>
      </c>
      <c r="Q3553" s="3" t="n">
        <f aca="false">IF(O3553+P3553 &lt;= 1, 1, 0)</f>
        <v>1</v>
      </c>
    </row>
    <row r="3554" customFormat="false" ht="13.8" hidden="false" customHeight="false" outlineLevel="0" collapsed="false">
      <c r="A3554" s="1" t="n">
        <v>43</v>
      </c>
      <c r="B3554" s="1" t="n">
        <v>83</v>
      </c>
      <c r="C3554" s="1" t="n">
        <v>83</v>
      </c>
      <c r="D3554" s="1" t="n">
        <v>83</v>
      </c>
      <c r="E3554" s="1" t="n">
        <v>83</v>
      </c>
      <c r="F3554" s="1" t="n">
        <v>83</v>
      </c>
      <c r="G3554" s="1" t="n">
        <v>83</v>
      </c>
      <c r="H3554" s="2" t="n">
        <f aca="false">COUNTIF($A3554:$G3554, A3554)</f>
        <v>1</v>
      </c>
      <c r="I3554" s="2" t="n">
        <f aca="false">COUNTIF($A3554:$G3554, B3554)</f>
        <v>6</v>
      </c>
      <c r="J3554" s="2" t="n">
        <f aca="false">COUNTIF($A3554:$G3554, C3554)</f>
        <v>6</v>
      </c>
      <c r="K3554" s="2" t="n">
        <f aca="false">COUNTIF($A3554:$G3554, D3554)</f>
        <v>6</v>
      </c>
      <c r="L3554" s="2" t="n">
        <f aca="false">COUNTIF($A3554:$G3554, E3554)</f>
        <v>6</v>
      </c>
      <c r="M3554" s="2" t="n">
        <f aca="false">COUNTIF($A3554:$G3554, F3554)</f>
        <v>6</v>
      </c>
      <c r="N3554" s="2" t="n">
        <f aca="false">COUNTIF($A3554:$G3554, G3554)</f>
        <v>6</v>
      </c>
      <c r="O3554" s="3" t="n">
        <f aca="false">IF(AND(COUNTIF(H3554:N3554, 3)=3, COUNTIF(H3554:N3554, 1)=4), 1, 0)</f>
        <v>0</v>
      </c>
      <c r="P3554" s="3" t="n">
        <f aca="false">IF(AND(A3554&lt;=B3554, B3554&lt;=C3554, C3554&lt;=D3554, D3554&lt;=E3554, E3554&lt;=F3554, F3554&lt;=G3554), 1, 0)</f>
        <v>1</v>
      </c>
      <c r="Q3554" s="3" t="n">
        <f aca="false">IF(O3554+P3554 &lt;= 1, 1, 0)</f>
        <v>1</v>
      </c>
    </row>
    <row r="3555" customFormat="false" ht="13.8" hidden="false" customHeight="false" outlineLevel="0" collapsed="false">
      <c r="A3555" s="1" t="n">
        <v>29</v>
      </c>
      <c r="B3555" s="1" t="n">
        <v>29</v>
      </c>
      <c r="C3555" s="1" t="n">
        <v>29</v>
      </c>
      <c r="D3555" s="1" t="n">
        <v>78</v>
      </c>
      <c r="E3555" s="1" t="n">
        <v>99</v>
      </c>
      <c r="F3555" s="1" t="n">
        <v>99</v>
      </c>
      <c r="G3555" s="1" t="n">
        <v>35</v>
      </c>
      <c r="H3555" s="2" t="n">
        <f aca="false">COUNTIF($A3555:$G3555, A3555)</f>
        <v>3</v>
      </c>
      <c r="I3555" s="2" t="n">
        <f aca="false">COUNTIF($A3555:$G3555, B3555)</f>
        <v>3</v>
      </c>
      <c r="J3555" s="2" t="n">
        <f aca="false">COUNTIF($A3555:$G3555, C3555)</f>
        <v>3</v>
      </c>
      <c r="K3555" s="2" t="n">
        <f aca="false">COUNTIF($A3555:$G3555, D3555)</f>
        <v>1</v>
      </c>
      <c r="L3555" s="2" t="n">
        <f aca="false">COUNTIF($A3555:$G3555, E3555)</f>
        <v>2</v>
      </c>
      <c r="M3555" s="2" t="n">
        <f aca="false">COUNTIF($A3555:$G3555, F3555)</f>
        <v>2</v>
      </c>
      <c r="N3555" s="2" t="n">
        <f aca="false">COUNTIF($A3555:$G3555, G3555)</f>
        <v>1</v>
      </c>
      <c r="O3555" s="3" t="n">
        <f aca="false">IF(AND(COUNTIF(H3555:N3555, 3)=3, COUNTIF(H3555:N3555, 1)=4), 1, 0)</f>
        <v>0</v>
      </c>
      <c r="P3555" s="3" t="n">
        <f aca="false">IF(AND(A3555&lt;=B3555, B3555&lt;=C3555, C3555&lt;=D3555, D3555&lt;=E3555, E3555&lt;=F3555, F3555&lt;=G3555), 1, 0)</f>
        <v>0</v>
      </c>
      <c r="Q3555" s="3" t="n">
        <f aca="false">IF(O3555+P3555 &lt;= 1, 1, 0)</f>
        <v>1</v>
      </c>
    </row>
    <row r="3556" customFormat="false" ht="13.8" hidden="false" customHeight="false" outlineLevel="0" collapsed="false">
      <c r="A3556" s="1" t="n">
        <v>14</v>
      </c>
      <c r="B3556" s="1" t="n">
        <v>36</v>
      </c>
      <c r="C3556" s="1" t="n">
        <v>37</v>
      </c>
      <c r="D3556" s="1" t="n">
        <v>42</v>
      </c>
      <c r="E3556" s="1" t="n">
        <v>44</v>
      </c>
      <c r="F3556" s="1" t="n">
        <v>61</v>
      </c>
      <c r="G3556" s="1" t="n">
        <v>63</v>
      </c>
      <c r="H3556" s="2" t="n">
        <f aca="false">COUNTIF($A3556:$G3556, A3556)</f>
        <v>1</v>
      </c>
      <c r="I3556" s="2" t="n">
        <f aca="false">COUNTIF($A3556:$G3556, B3556)</f>
        <v>1</v>
      </c>
      <c r="J3556" s="2" t="n">
        <f aca="false">COUNTIF($A3556:$G3556, C3556)</f>
        <v>1</v>
      </c>
      <c r="K3556" s="2" t="n">
        <f aca="false">COUNTIF($A3556:$G3556, D3556)</f>
        <v>1</v>
      </c>
      <c r="L3556" s="2" t="n">
        <f aca="false">COUNTIF($A3556:$G3556, E3556)</f>
        <v>1</v>
      </c>
      <c r="M3556" s="2" t="n">
        <f aca="false">COUNTIF($A3556:$G3556, F3556)</f>
        <v>1</v>
      </c>
      <c r="N3556" s="2" t="n">
        <f aca="false">COUNTIF($A3556:$G3556, G3556)</f>
        <v>1</v>
      </c>
      <c r="O3556" s="3" t="n">
        <f aca="false">IF(AND(COUNTIF(H3556:N3556, 3)=3, COUNTIF(H3556:N3556, 1)=4), 1, 0)</f>
        <v>0</v>
      </c>
      <c r="P3556" s="3" t="n">
        <f aca="false">IF(AND(A3556&lt;=B3556, B3556&lt;=C3556, C3556&lt;=D3556, D3556&lt;=E3556, E3556&lt;=F3556, F3556&lt;=G3556), 1, 0)</f>
        <v>1</v>
      </c>
      <c r="Q3556" s="3" t="n">
        <f aca="false">IF(O3556+P3556 &lt;= 1, 1, 0)</f>
        <v>1</v>
      </c>
    </row>
    <row r="3557" customFormat="false" ht="13.8" hidden="false" customHeight="false" outlineLevel="0" collapsed="false">
      <c r="A3557" s="1" t="n">
        <v>55</v>
      </c>
      <c r="B3557" s="1" t="n">
        <v>82</v>
      </c>
      <c r="C3557" s="1" t="n">
        <v>75</v>
      </c>
      <c r="D3557" s="1" t="n">
        <v>93</v>
      </c>
      <c r="E3557" s="1" t="n">
        <v>32</v>
      </c>
      <c r="F3557" s="1" t="n">
        <v>70</v>
      </c>
      <c r="G3557" s="1" t="n">
        <v>99</v>
      </c>
      <c r="H3557" s="2" t="n">
        <f aca="false">COUNTIF($A3557:$G3557, A3557)</f>
        <v>1</v>
      </c>
      <c r="I3557" s="2" t="n">
        <f aca="false">COUNTIF($A3557:$G3557, B3557)</f>
        <v>1</v>
      </c>
      <c r="J3557" s="2" t="n">
        <f aca="false">COUNTIF($A3557:$G3557, C3557)</f>
        <v>1</v>
      </c>
      <c r="K3557" s="2" t="n">
        <f aca="false">COUNTIF($A3557:$G3557, D3557)</f>
        <v>1</v>
      </c>
      <c r="L3557" s="2" t="n">
        <f aca="false">COUNTIF($A3557:$G3557, E3557)</f>
        <v>1</v>
      </c>
      <c r="M3557" s="2" t="n">
        <f aca="false">COUNTIF($A3557:$G3557, F3557)</f>
        <v>1</v>
      </c>
      <c r="N3557" s="2" t="n">
        <f aca="false">COUNTIF($A3557:$G3557, G3557)</f>
        <v>1</v>
      </c>
      <c r="O3557" s="3" t="n">
        <f aca="false">IF(AND(COUNTIF(H3557:N3557, 3)=3, COUNTIF(H3557:N3557, 1)=4), 1, 0)</f>
        <v>0</v>
      </c>
      <c r="P3557" s="3" t="n">
        <f aca="false">IF(AND(A3557&lt;=B3557, B3557&lt;=C3557, C3557&lt;=D3557, D3557&lt;=E3557, E3557&lt;=F3557, F3557&lt;=G3557), 1, 0)</f>
        <v>0</v>
      </c>
      <c r="Q3557" s="3" t="n">
        <f aca="false">IF(O3557+P3557 &lt;= 1, 1, 0)</f>
        <v>1</v>
      </c>
    </row>
    <row r="3558" customFormat="false" ht="13.8" hidden="false" customHeight="false" outlineLevel="0" collapsed="false">
      <c r="A3558" s="1" t="n">
        <v>61</v>
      </c>
      <c r="B3558" s="1" t="n">
        <v>38</v>
      </c>
      <c r="C3558" s="1" t="n">
        <v>11</v>
      </c>
      <c r="D3558" s="1" t="n">
        <v>97</v>
      </c>
      <c r="E3558" s="1" t="n">
        <v>86</v>
      </c>
      <c r="F3558" s="1" t="n">
        <v>32</v>
      </c>
      <c r="G3558" s="1" t="n">
        <v>38</v>
      </c>
      <c r="H3558" s="2" t="n">
        <f aca="false">COUNTIF($A3558:$G3558, A3558)</f>
        <v>1</v>
      </c>
      <c r="I3558" s="2" t="n">
        <f aca="false">COUNTIF($A3558:$G3558, B3558)</f>
        <v>2</v>
      </c>
      <c r="J3558" s="2" t="n">
        <f aca="false">COUNTIF($A3558:$G3558, C3558)</f>
        <v>1</v>
      </c>
      <c r="K3558" s="2" t="n">
        <f aca="false">COUNTIF($A3558:$G3558, D3558)</f>
        <v>1</v>
      </c>
      <c r="L3558" s="2" t="n">
        <f aca="false">COUNTIF($A3558:$G3558, E3558)</f>
        <v>1</v>
      </c>
      <c r="M3558" s="2" t="n">
        <f aca="false">COUNTIF($A3558:$G3558, F3558)</f>
        <v>1</v>
      </c>
      <c r="N3558" s="2" t="n">
        <f aca="false">COUNTIF($A3558:$G3558, G3558)</f>
        <v>2</v>
      </c>
      <c r="O3558" s="3" t="n">
        <f aca="false">IF(AND(COUNTIF(H3558:N3558, 3)=3, COUNTIF(H3558:N3558, 1)=4), 1, 0)</f>
        <v>0</v>
      </c>
      <c r="P3558" s="3" t="n">
        <f aca="false">IF(AND(A3558&lt;=B3558, B3558&lt;=C3558, C3558&lt;=D3558, D3558&lt;=E3558, E3558&lt;=F3558, F3558&lt;=G3558), 1, 0)</f>
        <v>0</v>
      </c>
      <c r="Q3558" s="3" t="n">
        <f aca="false">IF(O3558+P3558 &lt;= 1, 1, 0)</f>
        <v>1</v>
      </c>
    </row>
    <row r="3559" customFormat="false" ht="13.8" hidden="false" customHeight="false" outlineLevel="0" collapsed="false">
      <c r="A3559" s="1" t="n">
        <v>5</v>
      </c>
      <c r="B3559" s="1" t="n">
        <v>5</v>
      </c>
      <c r="C3559" s="1" t="n">
        <v>5</v>
      </c>
      <c r="D3559" s="1" t="n">
        <v>5</v>
      </c>
      <c r="E3559" s="1" t="n">
        <v>5</v>
      </c>
      <c r="F3559" s="1" t="n">
        <v>5</v>
      </c>
      <c r="G3559" s="1" t="n">
        <v>88</v>
      </c>
      <c r="H3559" s="2" t="n">
        <f aca="false">COUNTIF($A3559:$G3559, A3559)</f>
        <v>6</v>
      </c>
      <c r="I3559" s="2" t="n">
        <f aca="false">COUNTIF($A3559:$G3559, B3559)</f>
        <v>6</v>
      </c>
      <c r="J3559" s="2" t="n">
        <f aca="false">COUNTIF($A3559:$G3559, C3559)</f>
        <v>6</v>
      </c>
      <c r="K3559" s="2" t="n">
        <f aca="false">COUNTIF($A3559:$G3559, D3559)</f>
        <v>6</v>
      </c>
      <c r="L3559" s="2" t="n">
        <f aca="false">COUNTIF($A3559:$G3559, E3559)</f>
        <v>6</v>
      </c>
      <c r="M3559" s="2" t="n">
        <f aca="false">COUNTIF($A3559:$G3559, F3559)</f>
        <v>6</v>
      </c>
      <c r="N3559" s="2" t="n">
        <f aca="false">COUNTIF($A3559:$G3559, G3559)</f>
        <v>1</v>
      </c>
      <c r="O3559" s="3" t="n">
        <f aca="false">IF(AND(COUNTIF(H3559:N3559, 3)=3, COUNTIF(H3559:N3559, 1)=4), 1, 0)</f>
        <v>0</v>
      </c>
      <c r="P3559" s="3" t="n">
        <f aca="false">IF(AND(A3559&lt;=B3559, B3559&lt;=C3559, C3559&lt;=D3559, D3559&lt;=E3559, E3559&lt;=F3559, F3559&lt;=G3559), 1, 0)</f>
        <v>1</v>
      </c>
      <c r="Q3559" s="3" t="n">
        <f aca="false">IF(O3559+P3559 &lt;= 1, 1, 0)</f>
        <v>1</v>
      </c>
    </row>
    <row r="3560" customFormat="false" ht="13.8" hidden="false" customHeight="false" outlineLevel="0" collapsed="false">
      <c r="A3560" s="1" t="n">
        <v>1</v>
      </c>
      <c r="B3560" s="1" t="n">
        <v>22</v>
      </c>
      <c r="C3560" s="1" t="n">
        <v>29</v>
      </c>
      <c r="D3560" s="1" t="n">
        <v>63</v>
      </c>
      <c r="E3560" s="1" t="n">
        <v>70</v>
      </c>
      <c r="F3560" s="1" t="n">
        <v>79</v>
      </c>
      <c r="G3560" s="1" t="n">
        <v>83</v>
      </c>
      <c r="H3560" s="2" t="n">
        <f aca="false">COUNTIF($A3560:$G3560, A3560)</f>
        <v>1</v>
      </c>
      <c r="I3560" s="2" t="n">
        <f aca="false">COUNTIF($A3560:$G3560, B3560)</f>
        <v>1</v>
      </c>
      <c r="J3560" s="2" t="n">
        <f aca="false">COUNTIF($A3560:$G3560, C3560)</f>
        <v>1</v>
      </c>
      <c r="K3560" s="2" t="n">
        <f aca="false">COUNTIF($A3560:$G3560, D3560)</f>
        <v>1</v>
      </c>
      <c r="L3560" s="2" t="n">
        <f aca="false">COUNTIF($A3560:$G3560, E3560)</f>
        <v>1</v>
      </c>
      <c r="M3560" s="2" t="n">
        <f aca="false">COUNTIF($A3560:$G3560, F3560)</f>
        <v>1</v>
      </c>
      <c r="N3560" s="2" t="n">
        <f aca="false">COUNTIF($A3560:$G3560, G3560)</f>
        <v>1</v>
      </c>
      <c r="O3560" s="3" t="n">
        <f aca="false">IF(AND(COUNTIF(H3560:N3560, 3)=3, COUNTIF(H3560:N3560, 1)=4), 1, 0)</f>
        <v>0</v>
      </c>
      <c r="P3560" s="3" t="n">
        <f aca="false">IF(AND(A3560&lt;=B3560, B3560&lt;=C3560, C3560&lt;=D3560, D3560&lt;=E3560, E3560&lt;=F3560, F3560&lt;=G3560), 1, 0)</f>
        <v>1</v>
      </c>
      <c r="Q3560" s="3" t="n">
        <f aca="false">IF(O3560+P3560 &lt;= 1, 1, 0)</f>
        <v>1</v>
      </c>
    </row>
    <row r="3561" customFormat="false" ht="13.8" hidden="false" customHeight="false" outlineLevel="0" collapsed="false">
      <c r="A3561" s="1" t="n">
        <v>100</v>
      </c>
      <c r="B3561" s="1" t="n">
        <v>79</v>
      </c>
      <c r="C3561" s="1" t="n">
        <v>70</v>
      </c>
      <c r="D3561" s="1" t="n">
        <v>89</v>
      </c>
      <c r="E3561" s="1" t="n">
        <v>24</v>
      </c>
      <c r="F3561" s="1" t="n">
        <v>56</v>
      </c>
      <c r="G3561" s="1" t="n">
        <v>21</v>
      </c>
      <c r="H3561" s="2" t="n">
        <f aca="false">COUNTIF($A3561:$G3561, A3561)</f>
        <v>1</v>
      </c>
      <c r="I3561" s="2" t="n">
        <f aca="false">COUNTIF($A3561:$G3561, B3561)</f>
        <v>1</v>
      </c>
      <c r="J3561" s="2" t="n">
        <f aca="false">COUNTIF($A3561:$G3561, C3561)</f>
        <v>1</v>
      </c>
      <c r="K3561" s="2" t="n">
        <f aca="false">COUNTIF($A3561:$G3561, D3561)</f>
        <v>1</v>
      </c>
      <c r="L3561" s="2" t="n">
        <f aca="false">COUNTIF($A3561:$G3561, E3561)</f>
        <v>1</v>
      </c>
      <c r="M3561" s="2" t="n">
        <f aca="false">COUNTIF($A3561:$G3561, F3561)</f>
        <v>1</v>
      </c>
      <c r="N3561" s="2" t="n">
        <f aca="false">COUNTIF($A3561:$G3561, G3561)</f>
        <v>1</v>
      </c>
      <c r="O3561" s="3" t="n">
        <f aca="false">IF(AND(COUNTIF(H3561:N3561, 3)=3, COUNTIF(H3561:N3561, 1)=4), 1, 0)</f>
        <v>0</v>
      </c>
      <c r="P3561" s="3" t="n">
        <f aca="false">IF(AND(A3561&lt;=B3561, B3561&lt;=C3561, C3561&lt;=D3561, D3561&lt;=E3561, E3561&lt;=F3561, F3561&lt;=G3561), 1, 0)</f>
        <v>0</v>
      </c>
      <c r="Q3561" s="3" t="n">
        <f aca="false">IF(O3561+P3561 &lt;= 1, 1, 0)</f>
        <v>1</v>
      </c>
    </row>
    <row r="3562" customFormat="false" ht="13.8" hidden="false" customHeight="false" outlineLevel="0" collapsed="false">
      <c r="A3562" s="1" t="n">
        <v>75</v>
      </c>
      <c r="B3562" s="1" t="n">
        <v>75</v>
      </c>
      <c r="C3562" s="1" t="n">
        <v>75</v>
      </c>
      <c r="D3562" s="1" t="n">
        <v>75</v>
      </c>
      <c r="E3562" s="1" t="n">
        <v>75</v>
      </c>
      <c r="F3562" s="1" t="n">
        <v>75</v>
      </c>
      <c r="G3562" s="1" t="n">
        <v>26</v>
      </c>
      <c r="H3562" s="2" t="n">
        <f aca="false">COUNTIF($A3562:$G3562, A3562)</f>
        <v>6</v>
      </c>
      <c r="I3562" s="2" t="n">
        <f aca="false">COUNTIF($A3562:$G3562, B3562)</f>
        <v>6</v>
      </c>
      <c r="J3562" s="2" t="n">
        <f aca="false">COUNTIF($A3562:$G3562, C3562)</f>
        <v>6</v>
      </c>
      <c r="K3562" s="2" t="n">
        <f aca="false">COUNTIF($A3562:$G3562, D3562)</f>
        <v>6</v>
      </c>
      <c r="L3562" s="2" t="n">
        <f aca="false">COUNTIF($A3562:$G3562, E3562)</f>
        <v>6</v>
      </c>
      <c r="M3562" s="2" t="n">
        <f aca="false">COUNTIF($A3562:$G3562, F3562)</f>
        <v>6</v>
      </c>
      <c r="N3562" s="2" t="n">
        <f aca="false">COUNTIF($A3562:$G3562, G3562)</f>
        <v>1</v>
      </c>
      <c r="O3562" s="3" t="n">
        <f aca="false">IF(AND(COUNTIF(H3562:N3562, 3)=3, COUNTIF(H3562:N3562, 1)=4), 1, 0)</f>
        <v>0</v>
      </c>
      <c r="P3562" s="3" t="n">
        <f aca="false">IF(AND(A3562&lt;=B3562, B3562&lt;=C3562, C3562&lt;=D3562, D3562&lt;=E3562, E3562&lt;=F3562, F3562&lt;=G3562), 1, 0)</f>
        <v>0</v>
      </c>
      <c r="Q3562" s="3" t="n">
        <f aca="false">IF(O3562+P3562 &lt;= 1, 1, 0)</f>
        <v>1</v>
      </c>
    </row>
    <row r="3563" customFormat="false" ht="13.8" hidden="false" customHeight="false" outlineLevel="0" collapsed="false">
      <c r="A3563" s="1" t="n">
        <v>98</v>
      </c>
      <c r="B3563" s="1" t="n">
        <v>88</v>
      </c>
      <c r="C3563" s="1" t="n">
        <v>97</v>
      </c>
      <c r="D3563" s="1" t="n">
        <v>60</v>
      </c>
      <c r="E3563" s="1" t="n">
        <v>16</v>
      </c>
      <c r="F3563" s="1" t="n">
        <v>2</v>
      </c>
      <c r="G3563" s="1" t="n">
        <v>73</v>
      </c>
      <c r="H3563" s="2" t="n">
        <f aca="false">COUNTIF($A3563:$G3563, A3563)</f>
        <v>1</v>
      </c>
      <c r="I3563" s="2" t="n">
        <f aca="false">COUNTIF($A3563:$G3563, B3563)</f>
        <v>1</v>
      </c>
      <c r="J3563" s="2" t="n">
        <f aca="false">COUNTIF($A3563:$G3563, C3563)</f>
        <v>1</v>
      </c>
      <c r="K3563" s="2" t="n">
        <f aca="false">COUNTIF($A3563:$G3563, D3563)</f>
        <v>1</v>
      </c>
      <c r="L3563" s="2" t="n">
        <f aca="false">COUNTIF($A3563:$G3563, E3563)</f>
        <v>1</v>
      </c>
      <c r="M3563" s="2" t="n">
        <f aca="false">COUNTIF($A3563:$G3563, F3563)</f>
        <v>1</v>
      </c>
      <c r="N3563" s="2" t="n">
        <f aca="false">COUNTIF($A3563:$G3563, G3563)</f>
        <v>1</v>
      </c>
      <c r="O3563" s="3" t="n">
        <f aca="false">IF(AND(COUNTIF(H3563:N3563, 3)=3, COUNTIF(H3563:N3563, 1)=4), 1, 0)</f>
        <v>0</v>
      </c>
      <c r="P3563" s="3" t="n">
        <f aca="false">IF(AND(A3563&lt;=B3563, B3563&lt;=C3563, C3563&lt;=D3563, D3563&lt;=E3563, E3563&lt;=F3563, F3563&lt;=G3563), 1, 0)</f>
        <v>0</v>
      </c>
      <c r="Q3563" s="3" t="n">
        <f aca="false">IF(O3563+P3563 &lt;= 1, 1, 0)</f>
        <v>1</v>
      </c>
    </row>
    <row r="3564" customFormat="false" ht="13.8" hidden="false" customHeight="false" outlineLevel="0" collapsed="false">
      <c r="A3564" s="1" t="n">
        <v>2</v>
      </c>
      <c r="B3564" s="1" t="n">
        <v>2</v>
      </c>
      <c r="C3564" s="1" t="n">
        <v>2</v>
      </c>
      <c r="D3564" s="1" t="n">
        <v>2</v>
      </c>
      <c r="E3564" s="1" t="n">
        <v>2</v>
      </c>
      <c r="F3564" s="1" t="n">
        <v>2</v>
      </c>
      <c r="G3564" s="1" t="n">
        <v>82</v>
      </c>
      <c r="H3564" s="2" t="n">
        <f aca="false">COUNTIF($A3564:$G3564, A3564)</f>
        <v>6</v>
      </c>
      <c r="I3564" s="2" t="n">
        <f aca="false">COUNTIF($A3564:$G3564, B3564)</f>
        <v>6</v>
      </c>
      <c r="J3564" s="2" t="n">
        <f aca="false">COUNTIF($A3564:$G3564, C3564)</f>
        <v>6</v>
      </c>
      <c r="K3564" s="2" t="n">
        <f aca="false">COUNTIF($A3564:$G3564, D3564)</f>
        <v>6</v>
      </c>
      <c r="L3564" s="2" t="n">
        <f aca="false">COUNTIF($A3564:$G3564, E3564)</f>
        <v>6</v>
      </c>
      <c r="M3564" s="2" t="n">
        <f aca="false">COUNTIF($A3564:$G3564, F3564)</f>
        <v>6</v>
      </c>
      <c r="N3564" s="2" t="n">
        <f aca="false">COUNTIF($A3564:$G3564, G3564)</f>
        <v>1</v>
      </c>
      <c r="O3564" s="3" t="n">
        <f aca="false">IF(AND(COUNTIF(H3564:N3564, 3)=3, COUNTIF(H3564:N3564, 1)=4), 1, 0)</f>
        <v>0</v>
      </c>
      <c r="P3564" s="3" t="n">
        <f aca="false">IF(AND(A3564&lt;=B3564, B3564&lt;=C3564, C3564&lt;=D3564, D3564&lt;=E3564, E3564&lt;=F3564, F3564&lt;=G3564), 1, 0)</f>
        <v>1</v>
      </c>
      <c r="Q3564" s="3" t="n">
        <f aca="false">IF(O3564+P3564 &lt;= 1, 1, 0)</f>
        <v>1</v>
      </c>
    </row>
    <row r="3565" customFormat="false" ht="13.8" hidden="false" customHeight="false" outlineLevel="0" collapsed="false">
      <c r="A3565" s="1" t="n">
        <v>7</v>
      </c>
      <c r="B3565" s="1" t="n">
        <v>7</v>
      </c>
      <c r="C3565" s="1" t="n">
        <v>35</v>
      </c>
      <c r="D3565" s="1" t="n">
        <v>35</v>
      </c>
      <c r="E3565" s="1" t="n">
        <v>35</v>
      </c>
      <c r="F3565" s="1" t="n">
        <v>46</v>
      </c>
      <c r="G3565" s="1" t="n">
        <v>53</v>
      </c>
      <c r="H3565" s="2" t="n">
        <f aca="false">COUNTIF($A3565:$G3565, A3565)</f>
        <v>2</v>
      </c>
      <c r="I3565" s="2" t="n">
        <f aca="false">COUNTIF($A3565:$G3565, B3565)</f>
        <v>2</v>
      </c>
      <c r="J3565" s="2" t="n">
        <f aca="false">COUNTIF($A3565:$G3565, C3565)</f>
        <v>3</v>
      </c>
      <c r="K3565" s="2" t="n">
        <f aca="false">COUNTIF($A3565:$G3565, D3565)</f>
        <v>3</v>
      </c>
      <c r="L3565" s="2" t="n">
        <f aca="false">COUNTIF($A3565:$G3565, E3565)</f>
        <v>3</v>
      </c>
      <c r="M3565" s="2" t="n">
        <f aca="false">COUNTIF($A3565:$G3565, F3565)</f>
        <v>1</v>
      </c>
      <c r="N3565" s="2" t="n">
        <f aca="false">COUNTIF($A3565:$G3565, G3565)</f>
        <v>1</v>
      </c>
      <c r="O3565" s="3" t="n">
        <f aca="false">IF(AND(COUNTIF(H3565:N3565, 3)=3, COUNTIF(H3565:N3565, 1)=4), 1, 0)</f>
        <v>0</v>
      </c>
      <c r="P3565" s="3" t="n">
        <f aca="false">IF(AND(A3565&lt;=B3565, B3565&lt;=C3565, C3565&lt;=D3565, D3565&lt;=E3565, E3565&lt;=F3565, F3565&lt;=G3565), 1, 0)</f>
        <v>1</v>
      </c>
      <c r="Q3565" s="3" t="n">
        <f aca="false">IF(O3565+P3565 &lt;= 1, 1, 0)</f>
        <v>1</v>
      </c>
    </row>
    <row r="3566" customFormat="false" ht="13.8" hidden="false" customHeight="false" outlineLevel="0" collapsed="false">
      <c r="A3566" s="1" t="n">
        <v>12</v>
      </c>
      <c r="B3566" s="1" t="n">
        <v>33</v>
      </c>
      <c r="C3566" s="1" t="n">
        <v>46</v>
      </c>
      <c r="D3566" s="1" t="n">
        <v>53</v>
      </c>
      <c r="E3566" s="1" t="n">
        <v>68</v>
      </c>
      <c r="F3566" s="1" t="n">
        <v>85</v>
      </c>
      <c r="G3566" s="1" t="n">
        <v>98</v>
      </c>
      <c r="H3566" s="2" t="n">
        <f aca="false">COUNTIF($A3566:$G3566, A3566)</f>
        <v>1</v>
      </c>
      <c r="I3566" s="2" t="n">
        <f aca="false">COUNTIF($A3566:$G3566, B3566)</f>
        <v>1</v>
      </c>
      <c r="J3566" s="2" t="n">
        <f aca="false">COUNTIF($A3566:$G3566, C3566)</f>
        <v>1</v>
      </c>
      <c r="K3566" s="2" t="n">
        <f aca="false">COUNTIF($A3566:$G3566, D3566)</f>
        <v>1</v>
      </c>
      <c r="L3566" s="2" t="n">
        <f aca="false">COUNTIF($A3566:$G3566, E3566)</f>
        <v>1</v>
      </c>
      <c r="M3566" s="2" t="n">
        <f aca="false">COUNTIF($A3566:$G3566, F3566)</f>
        <v>1</v>
      </c>
      <c r="N3566" s="2" t="n">
        <f aca="false">COUNTIF($A3566:$G3566, G3566)</f>
        <v>1</v>
      </c>
      <c r="O3566" s="3" t="n">
        <f aca="false">IF(AND(COUNTIF(H3566:N3566, 3)=3, COUNTIF(H3566:N3566, 1)=4), 1, 0)</f>
        <v>0</v>
      </c>
      <c r="P3566" s="3" t="n">
        <f aca="false">IF(AND(A3566&lt;=B3566, B3566&lt;=C3566, C3566&lt;=D3566, D3566&lt;=E3566, E3566&lt;=F3566, F3566&lt;=G3566), 1, 0)</f>
        <v>1</v>
      </c>
      <c r="Q3566" s="3" t="n">
        <f aca="false">IF(O3566+P3566 &lt;= 1, 1, 0)</f>
        <v>1</v>
      </c>
    </row>
    <row r="3567" customFormat="false" ht="13.8" hidden="false" customHeight="false" outlineLevel="0" collapsed="false">
      <c r="A3567" s="1" t="n">
        <v>94</v>
      </c>
      <c r="B3567" s="1" t="n">
        <v>1</v>
      </c>
      <c r="C3567" s="1" t="n">
        <v>44</v>
      </c>
      <c r="D3567" s="1" t="n">
        <v>76</v>
      </c>
      <c r="E3567" s="1" t="n">
        <v>80</v>
      </c>
      <c r="F3567" s="1" t="n">
        <v>77</v>
      </c>
      <c r="G3567" s="1" t="n">
        <v>88</v>
      </c>
      <c r="H3567" s="2" t="n">
        <f aca="false">COUNTIF($A3567:$G3567, A3567)</f>
        <v>1</v>
      </c>
      <c r="I3567" s="2" t="n">
        <f aca="false">COUNTIF($A3567:$G3567, B3567)</f>
        <v>1</v>
      </c>
      <c r="J3567" s="2" t="n">
        <f aca="false">COUNTIF($A3567:$G3567, C3567)</f>
        <v>1</v>
      </c>
      <c r="K3567" s="2" t="n">
        <f aca="false">COUNTIF($A3567:$G3567, D3567)</f>
        <v>1</v>
      </c>
      <c r="L3567" s="2" t="n">
        <f aca="false">COUNTIF($A3567:$G3567, E3567)</f>
        <v>1</v>
      </c>
      <c r="M3567" s="2" t="n">
        <f aca="false">COUNTIF($A3567:$G3567, F3567)</f>
        <v>1</v>
      </c>
      <c r="N3567" s="2" t="n">
        <f aca="false">COUNTIF($A3567:$G3567, G3567)</f>
        <v>1</v>
      </c>
      <c r="O3567" s="3" t="n">
        <f aca="false">IF(AND(COUNTIF(H3567:N3567, 3)=3, COUNTIF(H3567:N3567, 1)=4), 1, 0)</f>
        <v>0</v>
      </c>
      <c r="P3567" s="3" t="n">
        <f aca="false">IF(AND(A3567&lt;=B3567, B3567&lt;=C3567, C3567&lt;=D3567, D3567&lt;=E3567, E3567&lt;=F3567, F3567&lt;=G3567), 1, 0)</f>
        <v>0</v>
      </c>
      <c r="Q3567" s="3" t="n">
        <f aca="false">IF(O3567+P3567 &lt;= 1, 1, 0)</f>
        <v>1</v>
      </c>
    </row>
    <row r="3568" customFormat="false" ht="13.8" hidden="false" customHeight="false" outlineLevel="0" collapsed="false">
      <c r="A3568" s="1" t="n">
        <v>33</v>
      </c>
      <c r="B3568" s="1" t="n">
        <v>47</v>
      </c>
      <c r="C3568" s="1" t="n">
        <v>78</v>
      </c>
      <c r="D3568" s="1" t="n">
        <v>21</v>
      </c>
      <c r="E3568" s="1" t="n">
        <v>50</v>
      </c>
      <c r="F3568" s="1" t="n">
        <v>40</v>
      </c>
      <c r="G3568" s="1" t="n">
        <v>25</v>
      </c>
      <c r="H3568" s="2" t="n">
        <f aca="false">COUNTIF($A3568:$G3568, A3568)</f>
        <v>1</v>
      </c>
      <c r="I3568" s="2" t="n">
        <f aca="false">COUNTIF($A3568:$G3568, B3568)</f>
        <v>1</v>
      </c>
      <c r="J3568" s="2" t="n">
        <f aca="false">COUNTIF($A3568:$G3568, C3568)</f>
        <v>1</v>
      </c>
      <c r="K3568" s="2" t="n">
        <f aca="false">COUNTIF($A3568:$G3568, D3568)</f>
        <v>1</v>
      </c>
      <c r="L3568" s="2" t="n">
        <f aca="false">COUNTIF($A3568:$G3568, E3568)</f>
        <v>1</v>
      </c>
      <c r="M3568" s="2" t="n">
        <f aca="false">COUNTIF($A3568:$G3568, F3568)</f>
        <v>1</v>
      </c>
      <c r="N3568" s="2" t="n">
        <f aca="false">COUNTIF($A3568:$G3568, G3568)</f>
        <v>1</v>
      </c>
      <c r="O3568" s="3" t="n">
        <f aca="false">IF(AND(COUNTIF(H3568:N3568, 3)=3, COUNTIF(H3568:N3568, 1)=4), 1, 0)</f>
        <v>0</v>
      </c>
      <c r="P3568" s="3" t="n">
        <f aca="false">IF(AND(A3568&lt;=B3568, B3568&lt;=C3568, C3568&lt;=D3568, D3568&lt;=E3568, E3568&lt;=F3568, F3568&lt;=G3568), 1, 0)</f>
        <v>0</v>
      </c>
      <c r="Q3568" s="3" t="n">
        <f aca="false">IF(O3568+P3568 &lt;= 1, 1, 0)</f>
        <v>1</v>
      </c>
    </row>
    <row r="3569" customFormat="false" ht="13.8" hidden="false" customHeight="false" outlineLevel="0" collapsed="false">
      <c r="A3569" s="1" t="n">
        <v>93</v>
      </c>
      <c r="B3569" s="1" t="n">
        <v>93</v>
      </c>
      <c r="C3569" s="1" t="n">
        <v>93</v>
      </c>
      <c r="D3569" s="1" t="n">
        <v>93</v>
      </c>
      <c r="E3569" s="1" t="n">
        <v>93</v>
      </c>
      <c r="F3569" s="1" t="n">
        <v>93</v>
      </c>
      <c r="G3569" s="1" t="n">
        <v>12</v>
      </c>
      <c r="H3569" s="2" t="n">
        <f aca="false">COUNTIF($A3569:$G3569, A3569)</f>
        <v>6</v>
      </c>
      <c r="I3569" s="2" t="n">
        <f aca="false">COUNTIF($A3569:$G3569, B3569)</f>
        <v>6</v>
      </c>
      <c r="J3569" s="2" t="n">
        <f aca="false">COUNTIF($A3569:$G3569, C3569)</f>
        <v>6</v>
      </c>
      <c r="K3569" s="2" t="n">
        <f aca="false">COUNTIF($A3569:$G3569, D3569)</f>
        <v>6</v>
      </c>
      <c r="L3569" s="2" t="n">
        <f aca="false">COUNTIF($A3569:$G3569, E3569)</f>
        <v>6</v>
      </c>
      <c r="M3569" s="2" t="n">
        <f aca="false">COUNTIF($A3569:$G3569, F3569)</f>
        <v>6</v>
      </c>
      <c r="N3569" s="2" t="n">
        <f aca="false">COUNTIF($A3569:$G3569, G3569)</f>
        <v>1</v>
      </c>
      <c r="O3569" s="3" t="n">
        <f aca="false">IF(AND(COUNTIF(H3569:N3569, 3)=3, COUNTIF(H3569:N3569, 1)=4), 1, 0)</f>
        <v>0</v>
      </c>
      <c r="P3569" s="3" t="n">
        <f aca="false">IF(AND(A3569&lt;=B3569, B3569&lt;=C3569, C3569&lt;=D3569, D3569&lt;=E3569, E3569&lt;=F3569, F3569&lt;=G3569), 1, 0)</f>
        <v>0</v>
      </c>
      <c r="Q3569" s="3" t="n">
        <f aca="false">IF(O3569+P3569 &lt;= 1, 1, 0)</f>
        <v>1</v>
      </c>
    </row>
    <row r="3570" customFormat="false" ht="13.8" hidden="false" customHeight="false" outlineLevel="0" collapsed="false">
      <c r="A3570" s="1" t="n">
        <v>12</v>
      </c>
      <c r="B3570" s="1" t="n">
        <v>26</v>
      </c>
      <c r="C3570" s="1" t="n">
        <v>28</v>
      </c>
      <c r="D3570" s="1" t="n">
        <v>67</v>
      </c>
      <c r="E3570" s="1" t="n">
        <v>80</v>
      </c>
      <c r="F3570" s="1" t="n">
        <v>98</v>
      </c>
      <c r="G3570" s="1" t="n">
        <v>100</v>
      </c>
      <c r="H3570" s="2" t="n">
        <f aca="false">COUNTIF($A3570:$G3570, A3570)</f>
        <v>1</v>
      </c>
      <c r="I3570" s="2" t="n">
        <f aca="false">COUNTIF($A3570:$G3570, B3570)</f>
        <v>1</v>
      </c>
      <c r="J3570" s="2" t="n">
        <f aca="false">COUNTIF($A3570:$G3570, C3570)</f>
        <v>1</v>
      </c>
      <c r="K3570" s="2" t="n">
        <f aca="false">COUNTIF($A3570:$G3570, D3570)</f>
        <v>1</v>
      </c>
      <c r="L3570" s="2" t="n">
        <f aca="false">COUNTIF($A3570:$G3570, E3570)</f>
        <v>1</v>
      </c>
      <c r="M3570" s="2" t="n">
        <f aca="false">COUNTIF($A3570:$G3570, F3570)</f>
        <v>1</v>
      </c>
      <c r="N3570" s="2" t="n">
        <f aca="false">COUNTIF($A3570:$G3570, G3570)</f>
        <v>1</v>
      </c>
      <c r="O3570" s="3" t="n">
        <f aca="false">IF(AND(COUNTIF(H3570:N3570, 3)=3, COUNTIF(H3570:N3570, 1)=4), 1, 0)</f>
        <v>0</v>
      </c>
      <c r="P3570" s="3" t="n">
        <f aca="false">IF(AND(A3570&lt;=B3570, B3570&lt;=C3570, C3570&lt;=D3570, D3570&lt;=E3570, E3570&lt;=F3570, F3570&lt;=G3570), 1, 0)</f>
        <v>1</v>
      </c>
      <c r="Q3570" s="3" t="n">
        <f aca="false">IF(O3570+P3570 &lt;= 1, 1, 0)</f>
        <v>1</v>
      </c>
    </row>
    <row r="3571" customFormat="false" ht="13.8" hidden="false" customHeight="false" outlineLevel="0" collapsed="false">
      <c r="A3571" s="1" t="n">
        <v>1</v>
      </c>
      <c r="B3571" s="1" t="n">
        <v>20</v>
      </c>
      <c r="C3571" s="1" t="n">
        <v>45</v>
      </c>
      <c r="D3571" s="1" t="n">
        <v>50</v>
      </c>
      <c r="E3571" s="1" t="n">
        <v>35</v>
      </c>
      <c r="F3571" s="1" t="n">
        <v>25</v>
      </c>
      <c r="G3571" s="1" t="n">
        <v>53</v>
      </c>
      <c r="H3571" s="2" t="n">
        <f aca="false">COUNTIF($A3571:$G3571, A3571)</f>
        <v>1</v>
      </c>
      <c r="I3571" s="2" t="n">
        <f aca="false">COUNTIF($A3571:$G3571, B3571)</f>
        <v>1</v>
      </c>
      <c r="J3571" s="2" t="n">
        <f aca="false">COUNTIF($A3571:$G3571, C3571)</f>
        <v>1</v>
      </c>
      <c r="K3571" s="2" t="n">
        <f aca="false">COUNTIF($A3571:$G3571, D3571)</f>
        <v>1</v>
      </c>
      <c r="L3571" s="2" t="n">
        <f aca="false">COUNTIF($A3571:$G3571, E3571)</f>
        <v>1</v>
      </c>
      <c r="M3571" s="2" t="n">
        <f aca="false">COUNTIF($A3571:$G3571, F3571)</f>
        <v>1</v>
      </c>
      <c r="N3571" s="2" t="n">
        <f aca="false">COUNTIF($A3571:$G3571, G3571)</f>
        <v>1</v>
      </c>
      <c r="O3571" s="3" t="n">
        <f aca="false">IF(AND(COUNTIF(H3571:N3571, 3)=3, COUNTIF(H3571:N3571, 1)=4), 1, 0)</f>
        <v>0</v>
      </c>
      <c r="P3571" s="3" t="n">
        <f aca="false">IF(AND(A3571&lt;=B3571, B3571&lt;=C3571, C3571&lt;=D3571, D3571&lt;=E3571, E3571&lt;=F3571, F3571&lt;=G3571), 1, 0)</f>
        <v>0</v>
      </c>
      <c r="Q3571" s="3" t="n">
        <f aca="false">IF(O3571+P3571 &lt;= 1, 1, 0)</f>
        <v>1</v>
      </c>
    </row>
    <row r="3572" customFormat="false" ht="13.8" hidden="false" customHeight="false" outlineLevel="0" collapsed="false">
      <c r="A3572" s="1" t="n">
        <v>15</v>
      </c>
      <c r="B3572" s="1" t="n">
        <v>20</v>
      </c>
      <c r="C3572" s="1" t="n">
        <v>26</v>
      </c>
      <c r="D3572" s="1" t="n">
        <v>38</v>
      </c>
      <c r="E3572" s="1" t="n">
        <v>83</v>
      </c>
      <c r="F3572" s="1" t="n">
        <v>95</v>
      </c>
      <c r="G3572" s="1" t="n">
        <v>98</v>
      </c>
      <c r="H3572" s="2" t="n">
        <f aca="false">COUNTIF($A3572:$G3572, A3572)</f>
        <v>1</v>
      </c>
      <c r="I3572" s="2" t="n">
        <f aca="false">COUNTIF($A3572:$G3572, B3572)</f>
        <v>1</v>
      </c>
      <c r="J3572" s="2" t="n">
        <f aca="false">COUNTIF($A3572:$G3572, C3572)</f>
        <v>1</v>
      </c>
      <c r="K3572" s="2" t="n">
        <f aca="false">COUNTIF($A3572:$G3572, D3572)</f>
        <v>1</v>
      </c>
      <c r="L3572" s="2" t="n">
        <f aca="false">COUNTIF($A3572:$G3572, E3572)</f>
        <v>1</v>
      </c>
      <c r="M3572" s="2" t="n">
        <f aca="false">COUNTIF($A3572:$G3572, F3572)</f>
        <v>1</v>
      </c>
      <c r="N3572" s="2" t="n">
        <f aca="false">COUNTIF($A3572:$G3572, G3572)</f>
        <v>1</v>
      </c>
      <c r="O3572" s="3" t="n">
        <f aca="false">IF(AND(COUNTIF(H3572:N3572, 3)=3, COUNTIF(H3572:N3572, 1)=4), 1, 0)</f>
        <v>0</v>
      </c>
      <c r="P3572" s="3" t="n">
        <f aca="false">IF(AND(A3572&lt;=B3572, B3572&lt;=C3572, C3572&lt;=D3572, D3572&lt;=E3572, E3572&lt;=F3572, F3572&lt;=G3572), 1, 0)</f>
        <v>1</v>
      </c>
      <c r="Q3572" s="3" t="n">
        <f aca="false">IF(O3572+P3572 &lt;= 1, 1, 0)</f>
        <v>1</v>
      </c>
    </row>
    <row r="3573" customFormat="false" ht="13.8" hidden="false" customHeight="false" outlineLevel="0" collapsed="false">
      <c r="A3573" s="1" t="n">
        <v>19</v>
      </c>
      <c r="B3573" s="1" t="n">
        <v>19</v>
      </c>
      <c r="C3573" s="1" t="n">
        <v>19</v>
      </c>
      <c r="D3573" s="1" t="n">
        <v>19</v>
      </c>
      <c r="E3573" s="1" t="n">
        <v>19</v>
      </c>
      <c r="F3573" s="1" t="n">
        <v>19</v>
      </c>
      <c r="G3573" s="1" t="n">
        <v>57</v>
      </c>
      <c r="H3573" s="2" t="n">
        <f aca="false">COUNTIF($A3573:$G3573, A3573)</f>
        <v>6</v>
      </c>
      <c r="I3573" s="2" t="n">
        <f aca="false">COUNTIF($A3573:$G3573, B3573)</f>
        <v>6</v>
      </c>
      <c r="J3573" s="2" t="n">
        <f aca="false">COUNTIF($A3573:$G3573, C3573)</f>
        <v>6</v>
      </c>
      <c r="K3573" s="2" t="n">
        <f aca="false">COUNTIF($A3573:$G3573, D3573)</f>
        <v>6</v>
      </c>
      <c r="L3573" s="2" t="n">
        <f aca="false">COUNTIF($A3573:$G3573, E3573)</f>
        <v>6</v>
      </c>
      <c r="M3573" s="2" t="n">
        <f aca="false">COUNTIF($A3573:$G3573, F3573)</f>
        <v>6</v>
      </c>
      <c r="N3573" s="2" t="n">
        <f aca="false">COUNTIF($A3573:$G3573, G3573)</f>
        <v>1</v>
      </c>
      <c r="O3573" s="3" t="n">
        <f aca="false">IF(AND(COUNTIF(H3573:N3573, 3)=3, COUNTIF(H3573:N3573, 1)=4), 1, 0)</f>
        <v>0</v>
      </c>
      <c r="P3573" s="3" t="n">
        <f aca="false">IF(AND(A3573&lt;=B3573, B3573&lt;=C3573, C3573&lt;=D3573, D3573&lt;=E3573, E3573&lt;=F3573, F3573&lt;=G3573), 1, 0)</f>
        <v>1</v>
      </c>
      <c r="Q3573" s="3" t="n">
        <f aca="false">IF(O3573+P3573 &lt;= 1, 1, 0)</f>
        <v>1</v>
      </c>
    </row>
    <row r="3574" customFormat="false" ht="13.8" hidden="false" customHeight="false" outlineLevel="0" collapsed="false">
      <c r="A3574" s="1" t="n">
        <v>65</v>
      </c>
      <c r="B3574" s="1" t="n">
        <v>65</v>
      </c>
      <c r="C3574" s="1" t="n">
        <v>65</v>
      </c>
      <c r="D3574" s="1" t="n">
        <v>65</v>
      </c>
      <c r="E3574" s="1" t="n">
        <v>65</v>
      </c>
      <c r="F3574" s="1" t="n">
        <v>65</v>
      </c>
      <c r="G3574" s="1" t="n">
        <v>41</v>
      </c>
      <c r="H3574" s="2" t="n">
        <f aca="false">COUNTIF($A3574:$G3574, A3574)</f>
        <v>6</v>
      </c>
      <c r="I3574" s="2" t="n">
        <f aca="false">COUNTIF($A3574:$G3574, B3574)</f>
        <v>6</v>
      </c>
      <c r="J3574" s="2" t="n">
        <f aca="false">COUNTIF($A3574:$G3574, C3574)</f>
        <v>6</v>
      </c>
      <c r="K3574" s="2" t="n">
        <f aca="false">COUNTIF($A3574:$G3574, D3574)</f>
        <v>6</v>
      </c>
      <c r="L3574" s="2" t="n">
        <f aca="false">COUNTIF($A3574:$G3574, E3574)</f>
        <v>6</v>
      </c>
      <c r="M3574" s="2" t="n">
        <f aca="false">COUNTIF($A3574:$G3574, F3574)</f>
        <v>6</v>
      </c>
      <c r="N3574" s="2" t="n">
        <f aca="false">COUNTIF($A3574:$G3574, G3574)</f>
        <v>1</v>
      </c>
      <c r="O3574" s="3" t="n">
        <f aca="false">IF(AND(COUNTIF(H3574:N3574, 3)=3, COUNTIF(H3574:N3574, 1)=4), 1, 0)</f>
        <v>0</v>
      </c>
      <c r="P3574" s="3" t="n">
        <f aca="false">IF(AND(A3574&lt;=B3574, B3574&lt;=C3574, C3574&lt;=D3574, D3574&lt;=E3574, E3574&lt;=F3574, F3574&lt;=G3574), 1, 0)</f>
        <v>0</v>
      </c>
      <c r="Q3574" s="3" t="n">
        <f aca="false">IF(O3574+P3574 &lt;= 1, 1, 0)</f>
        <v>1</v>
      </c>
    </row>
    <row r="3575" customFormat="false" ht="13.8" hidden="false" customHeight="false" outlineLevel="0" collapsed="false">
      <c r="A3575" s="1" t="n">
        <v>36</v>
      </c>
      <c r="B3575" s="1" t="n">
        <v>36</v>
      </c>
      <c r="C3575" s="1" t="n">
        <v>36</v>
      </c>
      <c r="D3575" s="1" t="n">
        <v>36</v>
      </c>
      <c r="E3575" s="1" t="n">
        <v>36</v>
      </c>
      <c r="F3575" s="1" t="n">
        <v>36</v>
      </c>
      <c r="G3575" s="1" t="n">
        <v>42</v>
      </c>
      <c r="H3575" s="2" t="n">
        <f aca="false">COUNTIF($A3575:$G3575, A3575)</f>
        <v>6</v>
      </c>
      <c r="I3575" s="2" t="n">
        <f aca="false">COUNTIF($A3575:$G3575, B3575)</f>
        <v>6</v>
      </c>
      <c r="J3575" s="2" t="n">
        <f aca="false">COUNTIF($A3575:$G3575, C3575)</f>
        <v>6</v>
      </c>
      <c r="K3575" s="2" t="n">
        <f aca="false">COUNTIF($A3575:$G3575, D3575)</f>
        <v>6</v>
      </c>
      <c r="L3575" s="2" t="n">
        <f aca="false">COUNTIF($A3575:$G3575, E3575)</f>
        <v>6</v>
      </c>
      <c r="M3575" s="2" t="n">
        <f aca="false">COUNTIF($A3575:$G3575, F3575)</f>
        <v>6</v>
      </c>
      <c r="N3575" s="2" t="n">
        <f aca="false">COUNTIF($A3575:$G3575, G3575)</f>
        <v>1</v>
      </c>
      <c r="O3575" s="3" t="n">
        <f aca="false">IF(AND(COUNTIF(H3575:N3575, 3)=3, COUNTIF(H3575:N3575, 1)=4), 1, 0)</f>
        <v>0</v>
      </c>
      <c r="P3575" s="3" t="n">
        <f aca="false">IF(AND(A3575&lt;=B3575, B3575&lt;=C3575, C3575&lt;=D3575, D3575&lt;=E3575, E3575&lt;=F3575, F3575&lt;=G3575), 1, 0)</f>
        <v>1</v>
      </c>
      <c r="Q3575" s="3" t="n">
        <f aca="false">IF(O3575+P3575 &lt;= 1, 1, 0)</f>
        <v>1</v>
      </c>
    </row>
    <row r="3576" customFormat="false" ht="13.8" hidden="false" customHeight="false" outlineLevel="0" collapsed="false">
      <c r="A3576" s="1" t="n">
        <v>89</v>
      </c>
      <c r="B3576" s="1" t="n">
        <v>51</v>
      </c>
      <c r="C3576" s="1" t="n">
        <v>57</v>
      </c>
      <c r="D3576" s="1" t="n">
        <v>53</v>
      </c>
      <c r="E3576" s="1" t="n">
        <v>29</v>
      </c>
      <c r="F3576" s="1" t="n">
        <v>88</v>
      </c>
      <c r="G3576" s="1" t="n">
        <v>85</v>
      </c>
      <c r="H3576" s="2" t="n">
        <f aca="false">COUNTIF($A3576:$G3576, A3576)</f>
        <v>1</v>
      </c>
      <c r="I3576" s="2" t="n">
        <f aca="false">COUNTIF($A3576:$G3576, B3576)</f>
        <v>1</v>
      </c>
      <c r="J3576" s="2" t="n">
        <f aca="false">COUNTIF($A3576:$G3576, C3576)</f>
        <v>1</v>
      </c>
      <c r="K3576" s="2" t="n">
        <f aca="false">COUNTIF($A3576:$G3576, D3576)</f>
        <v>1</v>
      </c>
      <c r="L3576" s="2" t="n">
        <f aca="false">COUNTIF($A3576:$G3576, E3576)</f>
        <v>1</v>
      </c>
      <c r="M3576" s="2" t="n">
        <f aca="false">COUNTIF($A3576:$G3576, F3576)</f>
        <v>1</v>
      </c>
      <c r="N3576" s="2" t="n">
        <f aca="false">COUNTIF($A3576:$G3576, G3576)</f>
        <v>1</v>
      </c>
      <c r="O3576" s="3" t="n">
        <f aca="false">IF(AND(COUNTIF(H3576:N3576, 3)=3, COUNTIF(H3576:N3576, 1)=4), 1, 0)</f>
        <v>0</v>
      </c>
      <c r="P3576" s="3" t="n">
        <f aca="false">IF(AND(A3576&lt;=B3576, B3576&lt;=C3576, C3576&lt;=D3576, D3576&lt;=E3576, E3576&lt;=F3576, F3576&lt;=G3576), 1, 0)</f>
        <v>0</v>
      </c>
      <c r="Q3576" s="3" t="n">
        <f aca="false">IF(O3576+P3576 &lt;= 1, 1, 0)</f>
        <v>1</v>
      </c>
    </row>
    <row r="3577" customFormat="false" ht="13.8" hidden="false" customHeight="false" outlineLevel="0" collapsed="false">
      <c r="A3577" s="1" t="n">
        <v>26</v>
      </c>
      <c r="B3577" s="1" t="n">
        <v>26</v>
      </c>
      <c r="C3577" s="1" t="n">
        <v>26</v>
      </c>
      <c r="D3577" s="1" t="n">
        <v>26</v>
      </c>
      <c r="E3577" s="1" t="n">
        <v>26</v>
      </c>
      <c r="F3577" s="1" t="n">
        <v>26</v>
      </c>
      <c r="G3577" s="1" t="n">
        <v>48</v>
      </c>
      <c r="H3577" s="2" t="n">
        <f aca="false">COUNTIF($A3577:$G3577, A3577)</f>
        <v>6</v>
      </c>
      <c r="I3577" s="2" t="n">
        <f aca="false">COUNTIF($A3577:$G3577, B3577)</f>
        <v>6</v>
      </c>
      <c r="J3577" s="2" t="n">
        <f aca="false">COUNTIF($A3577:$G3577, C3577)</f>
        <v>6</v>
      </c>
      <c r="K3577" s="2" t="n">
        <f aca="false">COUNTIF($A3577:$G3577, D3577)</f>
        <v>6</v>
      </c>
      <c r="L3577" s="2" t="n">
        <f aca="false">COUNTIF($A3577:$G3577, E3577)</f>
        <v>6</v>
      </c>
      <c r="M3577" s="2" t="n">
        <f aca="false">COUNTIF($A3577:$G3577, F3577)</f>
        <v>6</v>
      </c>
      <c r="N3577" s="2" t="n">
        <f aca="false">COUNTIF($A3577:$G3577, G3577)</f>
        <v>1</v>
      </c>
      <c r="O3577" s="3" t="n">
        <f aca="false">IF(AND(COUNTIF(H3577:N3577, 3)=3, COUNTIF(H3577:N3577, 1)=4), 1, 0)</f>
        <v>0</v>
      </c>
      <c r="P3577" s="3" t="n">
        <f aca="false">IF(AND(A3577&lt;=B3577, B3577&lt;=C3577, C3577&lt;=D3577, D3577&lt;=E3577, E3577&lt;=F3577, F3577&lt;=G3577), 1, 0)</f>
        <v>1</v>
      </c>
      <c r="Q3577" s="3" t="n">
        <f aca="false">IF(O3577+P3577 &lt;= 1, 1, 0)</f>
        <v>1</v>
      </c>
    </row>
    <row r="3578" customFormat="false" ht="13.8" hidden="false" customHeight="false" outlineLevel="0" collapsed="false">
      <c r="A3578" s="1" t="n">
        <v>81</v>
      </c>
      <c r="B3578" s="1" t="n">
        <v>91</v>
      </c>
      <c r="C3578" s="1" t="n">
        <v>94</v>
      </c>
      <c r="D3578" s="1" t="n">
        <v>96</v>
      </c>
      <c r="E3578" s="1" t="n">
        <v>100</v>
      </c>
      <c r="F3578" s="1" t="n">
        <v>100</v>
      </c>
      <c r="G3578" s="1" t="n">
        <v>100</v>
      </c>
      <c r="H3578" s="2" t="n">
        <f aca="false">COUNTIF($A3578:$G3578, A3578)</f>
        <v>1</v>
      </c>
      <c r="I3578" s="2" t="n">
        <f aca="false">COUNTIF($A3578:$G3578, B3578)</f>
        <v>1</v>
      </c>
      <c r="J3578" s="2" t="n">
        <f aca="false">COUNTIF($A3578:$G3578, C3578)</f>
        <v>1</v>
      </c>
      <c r="K3578" s="2" t="n">
        <f aca="false">COUNTIF($A3578:$G3578, D3578)</f>
        <v>1</v>
      </c>
      <c r="L3578" s="2" t="n">
        <f aca="false">COUNTIF($A3578:$G3578, E3578)</f>
        <v>3</v>
      </c>
      <c r="M3578" s="2" t="n">
        <f aca="false">COUNTIF($A3578:$G3578, F3578)</f>
        <v>3</v>
      </c>
      <c r="N3578" s="2" t="n">
        <f aca="false">COUNTIF($A3578:$G3578, G3578)</f>
        <v>3</v>
      </c>
      <c r="O3578" s="3" t="n">
        <f aca="false">IF(AND(COUNTIF(H3578:N3578, 3)=3, COUNTIF(H3578:N3578, 1)=4), 1, 0)</f>
        <v>1</v>
      </c>
      <c r="P3578" s="3" t="n">
        <f aca="false">IF(AND(A3578&lt;=B3578, B3578&lt;=C3578, C3578&lt;=D3578, D3578&lt;=E3578, E3578&lt;=F3578, F3578&lt;=G3578), 1, 0)</f>
        <v>1</v>
      </c>
      <c r="Q3578" s="3" t="n">
        <f aca="false">IF(O3578+P3578 &lt;= 1, 1, 0)</f>
        <v>0</v>
      </c>
    </row>
    <row r="3579" customFormat="false" ht="13.8" hidden="false" customHeight="false" outlineLevel="0" collapsed="false">
      <c r="A3579" s="1" t="n">
        <v>93</v>
      </c>
      <c r="B3579" s="1" t="n">
        <v>93</v>
      </c>
      <c r="C3579" s="1" t="n">
        <v>93</v>
      </c>
      <c r="D3579" s="1" t="n">
        <v>93</v>
      </c>
      <c r="E3579" s="1" t="n">
        <v>93</v>
      </c>
      <c r="F3579" s="1" t="n">
        <v>93</v>
      </c>
      <c r="G3579" s="1" t="n">
        <v>47</v>
      </c>
      <c r="H3579" s="2" t="n">
        <f aca="false">COUNTIF($A3579:$G3579, A3579)</f>
        <v>6</v>
      </c>
      <c r="I3579" s="2" t="n">
        <f aca="false">COUNTIF($A3579:$G3579, B3579)</f>
        <v>6</v>
      </c>
      <c r="J3579" s="2" t="n">
        <f aca="false">COUNTIF($A3579:$G3579, C3579)</f>
        <v>6</v>
      </c>
      <c r="K3579" s="2" t="n">
        <f aca="false">COUNTIF($A3579:$G3579, D3579)</f>
        <v>6</v>
      </c>
      <c r="L3579" s="2" t="n">
        <f aca="false">COUNTIF($A3579:$G3579, E3579)</f>
        <v>6</v>
      </c>
      <c r="M3579" s="2" t="n">
        <f aca="false">COUNTIF($A3579:$G3579, F3579)</f>
        <v>6</v>
      </c>
      <c r="N3579" s="2" t="n">
        <f aca="false">COUNTIF($A3579:$G3579, G3579)</f>
        <v>1</v>
      </c>
      <c r="O3579" s="3" t="n">
        <f aca="false">IF(AND(COUNTIF(H3579:N3579, 3)=3, COUNTIF(H3579:N3579, 1)=4), 1, 0)</f>
        <v>0</v>
      </c>
      <c r="P3579" s="3" t="n">
        <f aca="false">IF(AND(A3579&lt;=B3579, B3579&lt;=C3579, C3579&lt;=D3579, D3579&lt;=E3579, E3579&lt;=F3579, F3579&lt;=G3579), 1, 0)</f>
        <v>0</v>
      </c>
      <c r="Q3579" s="3" t="n">
        <f aca="false">IF(O3579+P3579 &lt;= 1, 1, 0)</f>
        <v>1</v>
      </c>
    </row>
    <row r="3580" customFormat="false" ht="13.8" hidden="false" customHeight="false" outlineLevel="0" collapsed="false">
      <c r="A3580" s="1" t="n">
        <v>33</v>
      </c>
      <c r="B3580" s="1" t="n">
        <v>33</v>
      </c>
      <c r="C3580" s="1" t="n">
        <v>33</v>
      </c>
      <c r="D3580" s="1" t="n">
        <v>33</v>
      </c>
      <c r="E3580" s="1" t="n">
        <v>33</v>
      </c>
      <c r="F3580" s="1" t="n">
        <v>33</v>
      </c>
      <c r="G3580" s="1" t="n">
        <v>52</v>
      </c>
      <c r="H3580" s="2" t="n">
        <f aca="false">COUNTIF($A3580:$G3580, A3580)</f>
        <v>6</v>
      </c>
      <c r="I3580" s="2" t="n">
        <f aca="false">COUNTIF($A3580:$G3580, B3580)</f>
        <v>6</v>
      </c>
      <c r="J3580" s="2" t="n">
        <f aca="false">COUNTIF($A3580:$G3580, C3580)</f>
        <v>6</v>
      </c>
      <c r="K3580" s="2" t="n">
        <f aca="false">COUNTIF($A3580:$G3580, D3580)</f>
        <v>6</v>
      </c>
      <c r="L3580" s="2" t="n">
        <f aca="false">COUNTIF($A3580:$G3580, E3580)</f>
        <v>6</v>
      </c>
      <c r="M3580" s="2" t="n">
        <f aca="false">COUNTIF($A3580:$G3580, F3580)</f>
        <v>6</v>
      </c>
      <c r="N3580" s="2" t="n">
        <f aca="false">COUNTIF($A3580:$G3580, G3580)</f>
        <v>1</v>
      </c>
      <c r="O3580" s="3" t="n">
        <f aca="false">IF(AND(COUNTIF(H3580:N3580, 3)=3, COUNTIF(H3580:N3580, 1)=4), 1, 0)</f>
        <v>0</v>
      </c>
      <c r="P3580" s="3" t="n">
        <f aca="false">IF(AND(A3580&lt;=B3580, B3580&lt;=C3580, C3580&lt;=D3580, D3580&lt;=E3580, E3580&lt;=F3580, F3580&lt;=G3580), 1, 0)</f>
        <v>1</v>
      </c>
      <c r="Q3580" s="3" t="n">
        <f aca="false">IF(O3580+P3580 &lt;= 1, 1, 0)</f>
        <v>1</v>
      </c>
    </row>
    <row r="3581" customFormat="false" ht="13.8" hidden="false" customHeight="false" outlineLevel="0" collapsed="false">
      <c r="A3581" s="1" t="n">
        <v>35</v>
      </c>
      <c r="B3581" s="1" t="n">
        <v>63</v>
      </c>
      <c r="C3581" s="1" t="n">
        <v>63</v>
      </c>
      <c r="D3581" s="1" t="n">
        <v>63</v>
      </c>
      <c r="E3581" s="1" t="n">
        <v>63</v>
      </c>
      <c r="F3581" s="1" t="n">
        <v>63</v>
      </c>
      <c r="G3581" s="1" t="n">
        <v>63</v>
      </c>
      <c r="H3581" s="2" t="n">
        <f aca="false">COUNTIF($A3581:$G3581, A3581)</f>
        <v>1</v>
      </c>
      <c r="I3581" s="2" t="n">
        <f aca="false">COUNTIF($A3581:$G3581, B3581)</f>
        <v>6</v>
      </c>
      <c r="J3581" s="2" t="n">
        <f aca="false">COUNTIF($A3581:$G3581, C3581)</f>
        <v>6</v>
      </c>
      <c r="K3581" s="2" t="n">
        <f aca="false">COUNTIF($A3581:$G3581, D3581)</f>
        <v>6</v>
      </c>
      <c r="L3581" s="2" t="n">
        <f aca="false">COUNTIF($A3581:$G3581, E3581)</f>
        <v>6</v>
      </c>
      <c r="M3581" s="2" t="n">
        <f aca="false">COUNTIF($A3581:$G3581, F3581)</f>
        <v>6</v>
      </c>
      <c r="N3581" s="2" t="n">
        <f aca="false">COUNTIF($A3581:$G3581, G3581)</f>
        <v>6</v>
      </c>
      <c r="O3581" s="3" t="n">
        <f aca="false">IF(AND(COUNTIF(H3581:N3581, 3)=3, COUNTIF(H3581:N3581, 1)=4), 1, 0)</f>
        <v>0</v>
      </c>
      <c r="P3581" s="3" t="n">
        <f aca="false">IF(AND(A3581&lt;=B3581, B3581&lt;=C3581, C3581&lt;=D3581, D3581&lt;=E3581, E3581&lt;=F3581, F3581&lt;=G3581), 1, 0)</f>
        <v>1</v>
      </c>
      <c r="Q3581" s="3" t="n">
        <f aca="false">IF(O3581+P3581 &lt;= 1, 1, 0)</f>
        <v>1</v>
      </c>
    </row>
    <row r="3582" customFormat="false" ht="13.8" hidden="false" customHeight="false" outlineLevel="0" collapsed="false">
      <c r="A3582" s="1" t="n">
        <v>62</v>
      </c>
      <c r="B3582" s="1" t="n">
        <v>62</v>
      </c>
      <c r="C3582" s="1" t="n">
        <v>62</v>
      </c>
      <c r="D3582" s="1" t="n">
        <v>62</v>
      </c>
      <c r="E3582" s="1" t="n">
        <v>62</v>
      </c>
      <c r="F3582" s="1" t="n">
        <v>62</v>
      </c>
      <c r="G3582" s="1" t="n">
        <v>96</v>
      </c>
      <c r="H3582" s="2" t="n">
        <f aca="false">COUNTIF($A3582:$G3582, A3582)</f>
        <v>6</v>
      </c>
      <c r="I3582" s="2" t="n">
        <f aca="false">COUNTIF($A3582:$G3582, B3582)</f>
        <v>6</v>
      </c>
      <c r="J3582" s="2" t="n">
        <f aca="false">COUNTIF($A3582:$G3582, C3582)</f>
        <v>6</v>
      </c>
      <c r="K3582" s="2" t="n">
        <f aca="false">COUNTIF($A3582:$G3582, D3582)</f>
        <v>6</v>
      </c>
      <c r="L3582" s="2" t="n">
        <f aca="false">COUNTIF($A3582:$G3582, E3582)</f>
        <v>6</v>
      </c>
      <c r="M3582" s="2" t="n">
        <f aca="false">COUNTIF($A3582:$G3582, F3582)</f>
        <v>6</v>
      </c>
      <c r="N3582" s="2" t="n">
        <f aca="false">COUNTIF($A3582:$G3582, G3582)</f>
        <v>1</v>
      </c>
      <c r="O3582" s="3" t="n">
        <f aca="false">IF(AND(COUNTIF(H3582:N3582, 3)=3, COUNTIF(H3582:N3582, 1)=4), 1, 0)</f>
        <v>0</v>
      </c>
      <c r="P3582" s="3" t="n">
        <f aca="false">IF(AND(A3582&lt;=B3582, B3582&lt;=C3582, C3582&lt;=D3582, D3582&lt;=E3582, E3582&lt;=F3582, F3582&lt;=G3582), 1, 0)</f>
        <v>1</v>
      </c>
      <c r="Q3582" s="3" t="n">
        <f aca="false">IF(O3582+P3582 &lt;= 1, 1, 0)</f>
        <v>1</v>
      </c>
    </row>
    <row r="3583" customFormat="false" ht="13.8" hidden="false" customHeight="false" outlineLevel="0" collapsed="false">
      <c r="A3583" s="1" t="n">
        <v>24</v>
      </c>
      <c r="B3583" s="1" t="n">
        <v>29</v>
      </c>
      <c r="C3583" s="1" t="n">
        <v>42</v>
      </c>
      <c r="D3583" s="1" t="n">
        <v>72</v>
      </c>
      <c r="E3583" s="1" t="n">
        <v>79</v>
      </c>
      <c r="F3583" s="1" t="n">
        <v>83</v>
      </c>
      <c r="G3583" s="1" t="n">
        <v>99</v>
      </c>
      <c r="H3583" s="2" t="n">
        <f aca="false">COUNTIF($A3583:$G3583, A3583)</f>
        <v>1</v>
      </c>
      <c r="I3583" s="2" t="n">
        <f aca="false">COUNTIF($A3583:$G3583, B3583)</f>
        <v>1</v>
      </c>
      <c r="J3583" s="2" t="n">
        <f aca="false">COUNTIF($A3583:$G3583, C3583)</f>
        <v>1</v>
      </c>
      <c r="K3583" s="2" t="n">
        <f aca="false">COUNTIF($A3583:$G3583, D3583)</f>
        <v>1</v>
      </c>
      <c r="L3583" s="2" t="n">
        <f aca="false">COUNTIF($A3583:$G3583, E3583)</f>
        <v>1</v>
      </c>
      <c r="M3583" s="2" t="n">
        <f aca="false">COUNTIF($A3583:$G3583, F3583)</f>
        <v>1</v>
      </c>
      <c r="N3583" s="2" t="n">
        <f aca="false">COUNTIF($A3583:$G3583, G3583)</f>
        <v>1</v>
      </c>
      <c r="O3583" s="3" t="n">
        <f aca="false">IF(AND(COUNTIF(H3583:N3583, 3)=3, COUNTIF(H3583:N3583, 1)=4), 1, 0)</f>
        <v>0</v>
      </c>
      <c r="P3583" s="3" t="n">
        <f aca="false">IF(AND(A3583&lt;=B3583, B3583&lt;=C3583, C3583&lt;=D3583, D3583&lt;=E3583, E3583&lt;=F3583, F3583&lt;=G3583), 1, 0)</f>
        <v>1</v>
      </c>
      <c r="Q3583" s="3" t="n">
        <f aca="false">IF(O3583+P3583 &lt;= 1, 1, 0)</f>
        <v>1</v>
      </c>
    </row>
    <row r="3584" customFormat="false" ht="13.8" hidden="false" customHeight="false" outlineLevel="0" collapsed="false">
      <c r="A3584" s="1" t="n">
        <v>19</v>
      </c>
      <c r="B3584" s="1" t="n">
        <v>70</v>
      </c>
      <c r="C3584" s="1" t="n">
        <v>11</v>
      </c>
      <c r="D3584" s="1" t="n">
        <v>22</v>
      </c>
      <c r="E3584" s="1" t="n">
        <v>62</v>
      </c>
      <c r="F3584" s="1" t="n">
        <v>51</v>
      </c>
      <c r="G3584" s="1" t="n">
        <v>17</v>
      </c>
      <c r="H3584" s="2" t="n">
        <f aca="false">COUNTIF($A3584:$G3584, A3584)</f>
        <v>1</v>
      </c>
      <c r="I3584" s="2" t="n">
        <f aca="false">COUNTIF($A3584:$G3584, B3584)</f>
        <v>1</v>
      </c>
      <c r="J3584" s="2" t="n">
        <f aca="false">COUNTIF($A3584:$G3584, C3584)</f>
        <v>1</v>
      </c>
      <c r="K3584" s="2" t="n">
        <f aca="false">COUNTIF($A3584:$G3584, D3584)</f>
        <v>1</v>
      </c>
      <c r="L3584" s="2" t="n">
        <f aca="false">COUNTIF($A3584:$G3584, E3584)</f>
        <v>1</v>
      </c>
      <c r="M3584" s="2" t="n">
        <f aca="false">COUNTIF($A3584:$G3584, F3584)</f>
        <v>1</v>
      </c>
      <c r="N3584" s="2" t="n">
        <f aca="false">COUNTIF($A3584:$G3584, G3584)</f>
        <v>1</v>
      </c>
      <c r="O3584" s="3" t="n">
        <f aca="false">IF(AND(COUNTIF(H3584:N3584, 3)=3, COUNTIF(H3584:N3584, 1)=4), 1, 0)</f>
        <v>0</v>
      </c>
      <c r="P3584" s="3" t="n">
        <f aca="false">IF(AND(A3584&lt;=B3584, B3584&lt;=C3584, C3584&lt;=D3584, D3584&lt;=E3584, E3584&lt;=F3584, F3584&lt;=G3584), 1, 0)</f>
        <v>0</v>
      </c>
      <c r="Q3584" s="3" t="n">
        <f aca="false">IF(O3584+P3584 &lt;= 1, 1, 0)</f>
        <v>1</v>
      </c>
    </row>
    <row r="3585" customFormat="false" ht="13.8" hidden="false" customHeight="false" outlineLevel="0" collapsed="false">
      <c r="A3585" s="1" t="n">
        <v>14</v>
      </c>
      <c r="B3585" s="1" t="n">
        <v>88</v>
      </c>
      <c r="C3585" s="1" t="n">
        <v>63</v>
      </c>
      <c r="D3585" s="1" t="n">
        <v>54</v>
      </c>
      <c r="E3585" s="1" t="n">
        <v>5</v>
      </c>
      <c r="F3585" s="1" t="n">
        <v>99</v>
      </c>
      <c r="G3585" s="1" t="n">
        <v>26</v>
      </c>
      <c r="H3585" s="2" t="n">
        <f aca="false">COUNTIF($A3585:$G3585, A3585)</f>
        <v>1</v>
      </c>
      <c r="I3585" s="2" t="n">
        <f aca="false">COUNTIF($A3585:$G3585, B3585)</f>
        <v>1</v>
      </c>
      <c r="J3585" s="2" t="n">
        <f aca="false">COUNTIF($A3585:$G3585, C3585)</f>
        <v>1</v>
      </c>
      <c r="K3585" s="2" t="n">
        <f aca="false">COUNTIF($A3585:$G3585, D3585)</f>
        <v>1</v>
      </c>
      <c r="L3585" s="2" t="n">
        <f aca="false">COUNTIF($A3585:$G3585, E3585)</f>
        <v>1</v>
      </c>
      <c r="M3585" s="2" t="n">
        <f aca="false">COUNTIF($A3585:$G3585, F3585)</f>
        <v>1</v>
      </c>
      <c r="N3585" s="2" t="n">
        <f aca="false">COUNTIF($A3585:$G3585, G3585)</f>
        <v>1</v>
      </c>
      <c r="O3585" s="3" t="n">
        <f aca="false">IF(AND(COUNTIF(H3585:N3585, 3)=3, COUNTIF(H3585:N3585, 1)=4), 1, 0)</f>
        <v>0</v>
      </c>
      <c r="P3585" s="3" t="n">
        <f aca="false">IF(AND(A3585&lt;=B3585, B3585&lt;=C3585, C3585&lt;=D3585, D3585&lt;=E3585, E3585&lt;=F3585, F3585&lt;=G3585), 1, 0)</f>
        <v>0</v>
      </c>
      <c r="Q3585" s="3" t="n">
        <f aca="false">IF(O3585+P3585 &lt;= 1, 1, 0)</f>
        <v>1</v>
      </c>
    </row>
    <row r="3586" customFormat="false" ht="13.8" hidden="false" customHeight="false" outlineLevel="0" collapsed="false">
      <c r="A3586" s="1" t="n">
        <v>53</v>
      </c>
      <c r="B3586" s="1" t="n">
        <v>53</v>
      </c>
      <c r="C3586" s="1" t="n">
        <v>53</v>
      </c>
      <c r="D3586" s="1" t="n">
        <v>53</v>
      </c>
      <c r="E3586" s="1" t="n">
        <v>53</v>
      </c>
      <c r="F3586" s="1" t="n">
        <v>53</v>
      </c>
      <c r="G3586" s="1" t="n">
        <v>10</v>
      </c>
      <c r="H3586" s="2" t="n">
        <f aca="false">COUNTIF($A3586:$G3586, A3586)</f>
        <v>6</v>
      </c>
      <c r="I3586" s="2" t="n">
        <f aca="false">COUNTIF($A3586:$G3586, B3586)</f>
        <v>6</v>
      </c>
      <c r="J3586" s="2" t="n">
        <f aca="false">COUNTIF($A3586:$G3586, C3586)</f>
        <v>6</v>
      </c>
      <c r="K3586" s="2" t="n">
        <f aca="false">COUNTIF($A3586:$G3586, D3586)</f>
        <v>6</v>
      </c>
      <c r="L3586" s="2" t="n">
        <f aca="false">COUNTIF($A3586:$G3586, E3586)</f>
        <v>6</v>
      </c>
      <c r="M3586" s="2" t="n">
        <f aca="false">COUNTIF($A3586:$G3586, F3586)</f>
        <v>6</v>
      </c>
      <c r="N3586" s="2" t="n">
        <f aca="false">COUNTIF($A3586:$G3586, G3586)</f>
        <v>1</v>
      </c>
      <c r="O3586" s="3" t="n">
        <f aca="false">IF(AND(COUNTIF(H3586:N3586, 3)=3, COUNTIF(H3586:N3586, 1)=4), 1, 0)</f>
        <v>0</v>
      </c>
      <c r="P3586" s="3" t="n">
        <f aca="false">IF(AND(A3586&lt;=B3586, B3586&lt;=C3586, C3586&lt;=D3586, D3586&lt;=E3586, E3586&lt;=F3586, F3586&lt;=G3586), 1, 0)</f>
        <v>0</v>
      </c>
      <c r="Q3586" s="3" t="n">
        <f aca="false">IF(O3586+P3586 &lt;= 1, 1, 0)</f>
        <v>1</v>
      </c>
    </row>
    <row r="3587" customFormat="false" ht="13.8" hidden="false" customHeight="false" outlineLevel="0" collapsed="false">
      <c r="A3587" s="1" t="n">
        <v>33</v>
      </c>
      <c r="B3587" s="1" t="n">
        <v>44</v>
      </c>
      <c r="C3587" s="1" t="n">
        <v>99</v>
      </c>
      <c r="D3587" s="1" t="n">
        <v>32</v>
      </c>
      <c r="E3587" s="1" t="n">
        <v>61</v>
      </c>
      <c r="F3587" s="1" t="n">
        <v>71</v>
      </c>
      <c r="G3587" s="1" t="n">
        <v>33</v>
      </c>
      <c r="H3587" s="2" t="n">
        <f aca="false">COUNTIF($A3587:$G3587, A3587)</f>
        <v>2</v>
      </c>
      <c r="I3587" s="2" t="n">
        <f aca="false">COUNTIF($A3587:$G3587, B3587)</f>
        <v>1</v>
      </c>
      <c r="J3587" s="2" t="n">
        <f aca="false">COUNTIF($A3587:$G3587, C3587)</f>
        <v>1</v>
      </c>
      <c r="K3587" s="2" t="n">
        <f aca="false">COUNTIF($A3587:$G3587, D3587)</f>
        <v>1</v>
      </c>
      <c r="L3587" s="2" t="n">
        <f aca="false">COUNTIF($A3587:$G3587, E3587)</f>
        <v>1</v>
      </c>
      <c r="M3587" s="2" t="n">
        <f aca="false">COUNTIF($A3587:$G3587, F3587)</f>
        <v>1</v>
      </c>
      <c r="N3587" s="2" t="n">
        <f aca="false">COUNTIF($A3587:$G3587, G3587)</f>
        <v>2</v>
      </c>
      <c r="O3587" s="3" t="n">
        <f aca="false">IF(AND(COUNTIF(H3587:N3587, 3)=3, COUNTIF(H3587:N3587, 1)=4), 1, 0)</f>
        <v>0</v>
      </c>
      <c r="P3587" s="3" t="n">
        <f aca="false">IF(AND(A3587&lt;=B3587, B3587&lt;=C3587, C3587&lt;=D3587, D3587&lt;=E3587, E3587&lt;=F3587, F3587&lt;=G3587), 1, 0)</f>
        <v>0</v>
      </c>
      <c r="Q3587" s="3" t="n">
        <f aca="false">IF(O3587+P3587 &lt;= 1, 1, 0)</f>
        <v>1</v>
      </c>
    </row>
    <row r="3588" customFormat="false" ht="13.8" hidden="false" customHeight="false" outlineLevel="0" collapsed="false">
      <c r="A3588" s="1" t="n">
        <v>88</v>
      </c>
      <c r="B3588" s="1" t="n">
        <v>88</v>
      </c>
      <c r="C3588" s="1" t="n">
        <v>88</v>
      </c>
      <c r="D3588" s="1" t="n">
        <v>65</v>
      </c>
      <c r="E3588" s="1" t="n">
        <v>63</v>
      </c>
      <c r="F3588" s="1" t="n">
        <v>8</v>
      </c>
      <c r="G3588" s="1" t="n">
        <v>10</v>
      </c>
      <c r="H3588" s="2" t="n">
        <f aca="false">COUNTIF($A3588:$G3588, A3588)</f>
        <v>3</v>
      </c>
      <c r="I3588" s="2" t="n">
        <f aca="false">COUNTIF($A3588:$G3588, B3588)</f>
        <v>3</v>
      </c>
      <c r="J3588" s="2" t="n">
        <f aca="false">COUNTIF($A3588:$G3588, C3588)</f>
        <v>3</v>
      </c>
      <c r="K3588" s="2" t="n">
        <f aca="false">COUNTIF($A3588:$G3588, D3588)</f>
        <v>1</v>
      </c>
      <c r="L3588" s="2" t="n">
        <f aca="false">COUNTIF($A3588:$G3588, E3588)</f>
        <v>1</v>
      </c>
      <c r="M3588" s="2" t="n">
        <f aca="false">COUNTIF($A3588:$G3588, F3588)</f>
        <v>1</v>
      </c>
      <c r="N3588" s="2" t="n">
        <f aca="false">COUNTIF($A3588:$G3588, G3588)</f>
        <v>1</v>
      </c>
      <c r="O3588" s="3" t="n">
        <f aca="false">IF(AND(COUNTIF(H3588:N3588, 3)=3, COUNTIF(H3588:N3588, 1)=4), 1, 0)</f>
        <v>1</v>
      </c>
      <c r="P3588" s="3" t="n">
        <f aca="false">IF(AND(A3588&lt;=B3588, B3588&lt;=C3588, C3588&lt;=D3588, D3588&lt;=E3588, E3588&lt;=F3588, F3588&lt;=G3588), 1, 0)</f>
        <v>0</v>
      </c>
      <c r="Q3588" s="3" t="n">
        <f aca="false">IF(O3588+P3588 &lt;= 1, 1, 0)</f>
        <v>1</v>
      </c>
    </row>
    <row r="3589" customFormat="false" ht="13.8" hidden="false" customHeight="false" outlineLevel="0" collapsed="false">
      <c r="A3589" s="1" t="n">
        <v>26</v>
      </c>
      <c r="B3589" s="1" t="n">
        <v>39</v>
      </c>
      <c r="C3589" s="1" t="n">
        <v>39</v>
      </c>
      <c r="D3589" s="1" t="n">
        <v>39</v>
      </c>
      <c r="E3589" s="1" t="n">
        <v>39</v>
      </c>
      <c r="F3589" s="1" t="n">
        <v>39</v>
      </c>
      <c r="G3589" s="1" t="n">
        <v>39</v>
      </c>
      <c r="H3589" s="2" t="n">
        <f aca="false">COUNTIF($A3589:$G3589, A3589)</f>
        <v>1</v>
      </c>
      <c r="I3589" s="2" t="n">
        <f aca="false">COUNTIF($A3589:$G3589, B3589)</f>
        <v>6</v>
      </c>
      <c r="J3589" s="2" t="n">
        <f aca="false">COUNTIF($A3589:$G3589, C3589)</f>
        <v>6</v>
      </c>
      <c r="K3589" s="2" t="n">
        <f aca="false">COUNTIF($A3589:$G3589, D3589)</f>
        <v>6</v>
      </c>
      <c r="L3589" s="2" t="n">
        <f aca="false">COUNTIF($A3589:$G3589, E3589)</f>
        <v>6</v>
      </c>
      <c r="M3589" s="2" t="n">
        <f aca="false">COUNTIF($A3589:$G3589, F3589)</f>
        <v>6</v>
      </c>
      <c r="N3589" s="2" t="n">
        <f aca="false">COUNTIF($A3589:$G3589, G3589)</f>
        <v>6</v>
      </c>
      <c r="O3589" s="3" t="n">
        <f aca="false">IF(AND(COUNTIF(H3589:N3589, 3)=3, COUNTIF(H3589:N3589, 1)=4), 1, 0)</f>
        <v>0</v>
      </c>
      <c r="P3589" s="3" t="n">
        <f aca="false">IF(AND(A3589&lt;=B3589, B3589&lt;=C3589, C3589&lt;=D3589, D3589&lt;=E3589, E3589&lt;=F3589, F3589&lt;=G3589), 1, 0)</f>
        <v>1</v>
      </c>
      <c r="Q3589" s="3" t="n">
        <f aca="false">IF(O3589+P3589 &lt;= 1, 1, 0)</f>
        <v>1</v>
      </c>
    </row>
    <row r="3590" customFormat="false" ht="13.8" hidden="false" customHeight="false" outlineLevel="0" collapsed="false">
      <c r="A3590" s="1" t="n">
        <v>90</v>
      </c>
      <c r="B3590" s="1" t="n">
        <v>90</v>
      </c>
      <c r="C3590" s="1" t="n">
        <v>90</v>
      </c>
      <c r="D3590" s="1" t="n">
        <v>65</v>
      </c>
      <c r="E3590" s="1" t="n">
        <v>82</v>
      </c>
      <c r="F3590" s="1" t="n">
        <v>92</v>
      </c>
      <c r="G3590" s="1" t="n">
        <v>97</v>
      </c>
      <c r="H3590" s="2" t="n">
        <f aca="false">COUNTIF($A3590:$G3590, A3590)</f>
        <v>3</v>
      </c>
      <c r="I3590" s="2" t="n">
        <f aca="false">COUNTIF($A3590:$G3590, B3590)</f>
        <v>3</v>
      </c>
      <c r="J3590" s="2" t="n">
        <f aca="false">COUNTIF($A3590:$G3590, C3590)</f>
        <v>3</v>
      </c>
      <c r="K3590" s="2" t="n">
        <f aca="false">COUNTIF($A3590:$G3590, D3590)</f>
        <v>1</v>
      </c>
      <c r="L3590" s="2" t="n">
        <f aca="false">COUNTIF($A3590:$G3590, E3590)</f>
        <v>1</v>
      </c>
      <c r="M3590" s="2" t="n">
        <f aca="false">COUNTIF($A3590:$G3590, F3590)</f>
        <v>1</v>
      </c>
      <c r="N3590" s="2" t="n">
        <f aca="false">COUNTIF($A3590:$G3590, G3590)</f>
        <v>1</v>
      </c>
      <c r="O3590" s="3" t="n">
        <f aca="false">IF(AND(COUNTIF(H3590:N3590, 3)=3, COUNTIF(H3590:N3590, 1)=4), 1, 0)</f>
        <v>1</v>
      </c>
      <c r="P3590" s="3" t="n">
        <f aca="false">IF(AND(A3590&lt;=B3590, B3590&lt;=C3590, C3590&lt;=D3590, D3590&lt;=E3590, E3590&lt;=F3590, F3590&lt;=G3590), 1, 0)</f>
        <v>0</v>
      </c>
      <c r="Q3590" s="3" t="n">
        <f aca="false">IF(O3590+P3590 &lt;= 1, 1, 0)</f>
        <v>1</v>
      </c>
    </row>
    <row r="3591" customFormat="false" ht="13.8" hidden="false" customHeight="false" outlineLevel="0" collapsed="false">
      <c r="A3591" s="1" t="n">
        <v>68</v>
      </c>
      <c r="B3591" s="1" t="n">
        <v>68</v>
      </c>
      <c r="C3591" s="1" t="n">
        <v>68</v>
      </c>
      <c r="D3591" s="1" t="n">
        <v>40</v>
      </c>
      <c r="E3591" s="1" t="n">
        <v>47</v>
      </c>
      <c r="F3591" s="1" t="n">
        <v>60</v>
      </c>
      <c r="G3591" s="1" t="n">
        <v>48</v>
      </c>
      <c r="H3591" s="2" t="n">
        <f aca="false">COUNTIF($A3591:$G3591, A3591)</f>
        <v>3</v>
      </c>
      <c r="I3591" s="2" t="n">
        <f aca="false">COUNTIF($A3591:$G3591, B3591)</f>
        <v>3</v>
      </c>
      <c r="J3591" s="2" t="n">
        <f aca="false">COUNTIF($A3591:$G3591, C3591)</f>
        <v>3</v>
      </c>
      <c r="K3591" s="2" t="n">
        <f aca="false">COUNTIF($A3591:$G3591, D3591)</f>
        <v>1</v>
      </c>
      <c r="L3591" s="2" t="n">
        <f aca="false">COUNTIF($A3591:$G3591, E3591)</f>
        <v>1</v>
      </c>
      <c r="M3591" s="2" t="n">
        <f aca="false">COUNTIF($A3591:$G3591, F3591)</f>
        <v>1</v>
      </c>
      <c r="N3591" s="2" t="n">
        <f aca="false">COUNTIF($A3591:$G3591, G3591)</f>
        <v>1</v>
      </c>
      <c r="O3591" s="3" t="n">
        <f aca="false">IF(AND(COUNTIF(H3591:N3591, 3)=3, COUNTIF(H3591:N3591, 1)=4), 1, 0)</f>
        <v>1</v>
      </c>
      <c r="P3591" s="3" t="n">
        <f aca="false">IF(AND(A3591&lt;=B3591, B3591&lt;=C3591, C3591&lt;=D3591, D3591&lt;=E3591, E3591&lt;=F3591, F3591&lt;=G3591), 1, 0)</f>
        <v>0</v>
      </c>
      <c r="Q3591" s="3" t="n">
        <f aca="false">IF(O3591+P3591 &lt;= 1, 1, 0)</f>
        <v>1</v>
      </c>
    </row>
    <row r="3592" customFormat="false" ht="13.8" hidden="false" customHeight="false" outlineLevel="0" collapsed="false">
      <c r="A3592" s="1" t="n">
        <v>29</v>
      </c>
      <c r="B3592" s="1" t="n">
        <v>29</v>
      </c>
      <c r="C3592" s="1" t="n">
        <v>29</v>
      </c>
      <c r="D3592" s="1" t="n">
        <v>71</v>
      </c>
      <c r="E3592" s="1" t="n">
        <v>57</v>
      </c>
      <c r="F3592" s="1" t="n">
        <v>21</v>
      </c>
      <c r="G3592" s="1" t="n">
        <v>96</v>
      </c>
      <c r="H3592" s="2" t="n">
        <f aca="false">COUNTIF($A3592:$G3592, A3592)</f>
        <v>3</v>
      </c>
      <c r="I3592" s="2" t="n">
        <f aca="false">COUNTIF($A3592:$G3592, B3592)</f>
        <v>3</v>
      </c>
      <c r="J3592" s="2" t="n">
        <f aca="false">COUNTIF($A3592:$G3592, C3592)</f>
        <v>3</v>
      </c>
      <c r="K3592" s="2" t="n">
        <f aca="false">COUNTIF($A3592:$G3592, D3592)</f>
        <v>1</v>
      </c>
      <c r="L3592" s="2" t="n">
        <f aca="false">COUNTIF($A3592:$G3592, E3592)</f>
        <v>1</v>
      </c>
      <c r="M3592" s="2" t="n">
        <f aca="false">COUNTIF($A3592:$G3592, F3592)</f>
        <v>1</v>
      </c>
      <c r="N3592" s="2" t="n">
        <f aca="false">COUNTIF($A3592:$G3592, G3592)</f>
        <v>1</v>
      </c>
      <c r="O3592" s="3" t="n">
        <f aca="false">IF(AND(COUNTIF(H3592:N3592, 3)=3, COUNTIF(H3592:N3592, 1)=4), 1, 0)</f>
        <v>1</v>
      </c>
      <c r="P3592" s="3" t="n">
        <f aca="false">IF(AND(A3592&lt;=B3592, B3592&lt;=C3592, C3592&lt;=D3592, D3592&lt;=E3592, E3592&lt;=F3592, F3592&lt;=G3592), 1, 0)</f>
        <v>0</v>
      </c>
      <c r="Q3592" s="3" t="n">
        <f aca="false">IF(O3592+P3592 &lt;= 1, 1, 0)</f>
        <v>1</v>
      </c>
    </row>
    <row r="3593" customFormat="false" ht="13.8" hidden="false" customHeight="false" outlineLevel="0" collapsed="false">
      <c r="A3593" s="1" t="n">
        <v>83</v>
      </c>
      <c r="B3593" s="1" t="n">
        <v>83</v>
      </c>
      <c r="C3593" s="1" t="n">
        <v>83</v>
      </c>
      <c r="D3593" s="1" t="n">
        <v>59</v>
      </c>
      <c r="E3593" s="1" t="n">
        <v>51</v>
      </c>
      <c r="F3593" s="1" t="n">
        <v>22</v>
      </c>
      <c r="G3593" s="1" t="n">
        <v>81</v>
      </c>
      <c r="H3593" s="2" t="n">
        <f aca="false">COUNTIF($A3593:$G3593, A3593)</f>
        <v>3</v>
      </c>
      <c r="I3593" s="2" t="n">
        <f aca="false">COUNTIF($A3593:$G3593, B3593)</f>
        <v>3</v>
      </c>
      <c r="J3593" s="2" t="n">
        <f aca="false">COUNTIF($A3593:$G3593, C3593)</f>
        <v>3</v>
      </c>
      <c r="K3593" s="2" t="n">
        <f aca="false">COUNTIF($A3593:$G3593, D3593)</f>
        <v>1</v>
      </c>
      <c r="L3593" s="2" t="n">
        <f aca="false">COUNTIF($A3593:$G3593, E3593)</f>
        <v>1</v>
      </c>
      <c r="M3593" s="2" t="n">
        <f aca="false">COUNTIF($A3593:$G3593, F3593)</f>
        <v>1</v>
      </c>
      <c r="N3593" s="2" t="n">
        <f aca="false">COUNTIF($A3593:$G3593, G3593)</f>
        <v>1</v>
      </c>
      <c r="O3593" s="3" t="n">
        <f aca="false">IF(AND(COUNTIF(H3593:N3593, 3)=3, COUNTIF(H3593:N3593, 1)=4), 1, 0)</f>
        <v>1</v>
      </c>
      <c r="P3593" s="3" t="n">
        <f aca="false">IF(AND(A3593&lt;=B3593, B3593&lt;=C3593, C3593&lt;=D3593, D3593&lt;=E3593, E3593&lt;=F3593, F3593&lt;=G3593), 1, 0)</f>
        <v>0</v>
      </c>
      <c r="Q3593" s="3" t="n">
        <f aca="false">IF(O3593+P3593 &lt;= 1, 1, 0)</f>
        <v>1</v>
      </c>
    </row>
    <row r="3594" customFormat="false" ht="13.8" hidden="false" customHeight="false" outlineLevel="0" collapsed="false">
      <c r="A3594" s="1" t="n">
        <v>96</v>
      </c>
      <c r="B3594" s="1" t="n">
        <v>96</v>
      </c>
      <c r="C3594" s="1" t="n">
        <v>96</v>
      </c>
      <c r="D3594" s="1" t="n">
        <v>25</v>
      </c>
      <c r="E3594" s="1" t="n">
        <v>40</v>
      </c>
      <c r="F3594" s="1" t="n">
        <v>35</v>
      </c>
      <c r="G3594" s="1" t="n">
        <v>15</v>
      </c>
      <c r="H3594" s="2" t="n">
        <f aca="false">COUNTIF($A3594:$G3594, A3594)</f>
        <v>3</v>
      </c>
      <c r="I3594" s="2" t="n">
        <f aca="false">COUNTIF($A3594:$G3594, B3594)</f>
        <v>3</v>
      </c>
      <c r="J3594" s="2" t="n">
        <f aca="false">COUNTIF($A3594:$G3594, C3594)</f>
        <v>3</v>
      </c>
      <c r="K3594" s="2" t="n">
        <f aca="false">COUNTIF($A3594:$G3594, D3594)</f>
        <v>1</v>
      </c>
      <c r="L3594" s="2" t="n">
        <f aca="false">COUNTIF($A3594:$G3594, E3594)</f>
        <v>1</v>
      </c>
      <c r="M3594" s="2" t="n">
        <f aca="false">COUNTIF($A3594:$G3594, F3594)</f>
        <v>1</v>
      </c>
      <c r="N3594" s="2" t="n">
        <f aca="false">COUNTIF($A3594:$G3594, G3594)</f>
        <v>1</v>
      </c>
      <c r="O3594" s="3" t="n">
        <f aca="false">IF(AND(COUNTIF(H3594:N3594, 3)=3, COUNTIF(H3594:N3594, 1)=4), 1, 0)</f>
        <v>1</v>
      </c>
      <c r="P3594" s="3" t="n">
        <f aca="false">IF(AND(A3594&lt;=B3594, B3594&lt;=C3594, C3594&lt;=D3594, D3594&lt;=E3594, E3594&lt;=F3594, F3594&lt;=G3594), 1, 0)</f>
        <v>0</v>
      </c>
      <c r="Q3594" s="3" t="n">
        <f aca="false">IF(O3594+P3594 &lt;= 1, 1, 0)</f>
        <v>1</v>
      </c>
    </row>
    <row r="3595" customFormat="false" ht="13.8" hidden="false" customHeight="false" outlineLevel="0" collapsed="false">
      <c r="A3595" s="1" t="n">
        <v>68</v>
      </c>
      <c r="B3595" s="1" t="n">
        <v>68</v>
      </c>
      <c r="C3595" s="1" t="n">
        <v>68</v>
      </c>
      <c r="D3595" s="1" t="n">
        <v>68</v>
      </c>
      <c r="E3595" s="1" t="n">
        <v>68</v>
      </c>
      <c r="F3595" s="1" t="n">
        <v>68</v>
      </c>
      <c r="G3595" s="1" t="n">
        <v>87</v>
      </c>
      <c r="H3595" s="2" t="n">
        <f aca="false">COUNTIF($A3595:$G3595, A3595)</f>
        <v>6</v>
      </c>
      <c r="I3595" s="2" t="n">
        <f aca="false">COUNTIF($A3595:$G3595, B3595)</f>
        <v>6</v>
      </c>
      <c r="J3595" s="2" t="n">
        <f aca="false">COUNTIF($A3595:$G3595, C3595)</f>
        <v>6</v>
      </c>
      <c r="K3595" s="2" t="n">
        <f aca="false">COUNTIF($A3595:$G3595, D3595)</f>
        <v>6</v>
      </c>
      <c r="L3595" s="2" t="n">
        <f aca="false">COUNTIF($A3595:$G3595, E3595)</f>
        <v>6</v>
      </c>
      <c r="M3595" s="2" t="n">
        <f aca="false">COUNTIF($A3595:$G3595, F3595)</f>
        <v>6</v>
      </c>
      <c r="N3595" s="2" t="n">
        <f aca="false">COUNTIF($A3595:$G3595, G3595)</f>
        <v>1</v>
      </c>
      <c r="O3595" s="3" t="n">
        <f aca="false">IF(AND(COUNTIF(H3595:N3595, 3)=3, COUNTIF(H3595:N3595, 1)=4), 1, 0)</f>
        <v>0</v>
      </c>
      <c r="P3595" s="3" t="n">
        <f aca="false">IF(AND(A3595&lt;=B3595, B3595&lt;=C3595, C3595&lt;=D3595, D3595&lt;=E3595, E3595&lt;=F3595, F3595&lt;=G3595), 1, 0)</f>
        <v>1</v>
      </c>
      <c r="Q3595" s="3" t="n">
        <f aca="false">IF(O3595+P3595 &lt;= 1, 1, 0)</f>
        <v>1</v>
      </c>
    </row>
    <row r="3596" customFormat="false" ht="13.8" hidden="false" customHeight="false" outlineLevel="0" collapsed="false">
      <c r="A3596" s="1" t="n">
        <v>29</v>
      </c>
      <c r="B3596" s="1" t="n">
        <v>29</v>
      </c>
      <c r="C3596" s="1" t="n">
        <v>29</v>
      </c>
      <c r="D3596" s="1" t="n">
        <v>29</v>
      </c>
      <c r="E3596" s="1" t="n">
        <v>29</v>
      </c>
      <c r="F3596" s="1" t="n">
        <v>29</v>
      </c>
      <c r="G3596" s="1" t="n">
        <v>23</v>
      </c>
      <c r="H3596" s="2" t="n">
        <f aca="false">COUNTIF($A3596:$G3596, A3596)</f>
        <v>6</v>
      </c>
      <c r="I3596" s="2" t="n">
        <f aca="false">COUNTIF($A3596:$G3596, B3596)</f>
        <v>6</v>
      </c>
      <c r="J3596" s="2" t="n">
        <f aca="false">COUNTIF($A3596:$G3596, C3596)</f>
        <v>6</v>
      </c>
      <c r="K3596" s="2" t="n">
        <f aca="false">COUNTIF($A3596:$G3596, D3596)</f>
        <v>6</v>
      </c>
      <c r="L3596" s="2" t="n">
        <f aca="false">COUNTIF($A3596:$G3596, E3596)</f>
        <v>6</v>
      </c>
      <c r="M3596" s="2" t="n">
        <f aca="false">COUNTIF($A3596:$G3596, F3596)</f>
        <v>6</v>
      </c>
      <c r="N3596" s="2" t="n">
        <f aca="false">COUNTIF($A3596:$G3596, G3596)</f>
        <v>1</v>
      </c>
      <c r="O3596" s="3" t="n">
        <f aca="false">IF(AND(COUNTIF(H3596:N3596, 3)=3, COUNTIF(H3596:N3596, 1)=4), 1, 0)</f>
        <v>0</v>
      </c>
      <c r="P3596" s="3" t="n">
        <f aca="false">IF(AND(A3596&lt;=B3596, B3596&lt;=C3596, C3596&lt;=D3596, D3596&lt;=E3596, E3596&lt;=F3596, F3596&lt;=G3596), 1, 0)</f>
        <v>0</v>
      </c>
      <c r="Q3596" s="3" t="n">
        <f aca="false">IF(O3596+P3596 &lt;= 1, 1, 0)</f>
        <v>1</v>
      </c>
    </row>
    <row r="3597" customFormat="false" ht="13.8" hidden="false" customHeight="false" outlineLevel="0" collapsed="false">
      <c r="A3597" s="1" t="n">
        <v>61</v>
      </c>
      <c r="B3597" s="1" t="n">
        <v>61</v>
      </c>
      <c r="C3597" s="1" t="n">
        <v>61</v>
      </c>
      <c r="D3597" s="1" t="n">
        <v>39</v>
      </c>
      <c r="E3597" s="1" t="n">
        <v>52</v>
      </c>
      <c r="F3597" s="1" t="n">
        <v>6</v>
      </c>
      <c r="G3597" s="1" t="n">
        <v>59</v>
      </c>
      <c r="H3597" s="2" t="n">
        <f aca="false">COUNTIF($A3597:$G3597, A3597)</f>
        <v>3</v>
      </c>
      <c r="I3597" s="2" t="n">
        <f aca="false">COUNTIF($A3597:$G3597, B3597)</f>
        <v>3</v>
      </c>
      <c r="J3597" s="2" t="n">
        <f aca="false">COUNTIF($A3597:$G3597, C3597)</f>
        <v>3</v>
      </c>
      <c r="K3597" s="2" t="n">
        <f aca="false">COUNTIF($A3597:$G3597, D3597)</f>
        <v>1</v>
      </c>
      <c r="L3597" s="2" t="n">
        <f aca="false">COUNTIF($A3597:$G3597, E3597)</f>
        <v>1</v>
      </c>
      <c r="M3597" s="2" t="n">
        <f aca="false">COUNTIF($A3597:$G3597, F3597)</f>
        <v>1</v>
      </c>
      <c r="N3597" s="2" t="n">
        <f aca="false">COUNTIF($A3597:$G3597, G3597)</f>
        <v>1</v>
      </c>
      <c r="O3597" s="3" t="n">
        <f aca="false">IF(AND(COUNTIF(H3597:N3597, 3)=3, COUNTIF(H3597:N3597, 1)=4), 1, 0)</f>
        <v>1</v>
      </c>
      <c r="P3597" s="3" t="n">
        <f aca="false">IF(AND(A3597&lt;=B3597, B3597&lt;=C3597, C3597&lt;=D3597, D3597&lt;=E3597, E3597&lt;=F3597, F3597&lt;=G3597), 1, 0)</f>
        <v>0</v>
      </c>
      <c r="Q3597" s="3" t="n">
        <f aca="false">IF(O3597+P3597 &lt;= 1, 1, 0)</f>
        <v>1</v>
      </c>
    </row>
    <row r="3598" customFormat="false" ht="13.8" hidden="false" customHeight="false" outlineLevel="0" collapsed="false">
      <c r="A3598" s="1" t="n">
        <v>17</v>
      </c>
      <c r="B3598" s="1" t="n">
        <v>17</v>
      </c>
      <c r="C3598" s="1" t="n">
        <v>17</v>
      </c>
      <c r="D3598" s="1" t="n">
        <v>17</v>
      </c>
      <c r="E3598" s="1" t="n">
        <v>17</v>
      </c>
      <c r="F3598" s="1" t="n">
        <v>17</v>
      </c>
      <c r="G3598" s="1" t="n">
        <v>45</v>
      </c>
      <c r="H3598" s="2" t="n">
        <f aca="false">COUNTIF($A3598:$G3598, A3598)</f>
        <v>6</v>
      </c>
      <c r="I3598" s="2" t="n">
        <f aca="false">COUNTIF($A3598:$G3598, B3598)</f>
        <v>6</v>
      </c>
      <c r="J3598" s="2" t="n">
        <f aca="false">COUNTIF($A3598:$G3598, C3598)</f>
        <v>6</v>
      </c>
      <c r="K3598" s="2" t="n">
        <f aca="false">COUNTIF($A3598:$G3598, D3598)</f>
        <v>6</v>
      </c>
      <c r="L3598" s="2" t="n">
        <f aca="false">COUNTIF($A3598:$G3598, E3598)</f>
        <v>6</v>
      </c>
      <c r="M3598" s="2" t="n">
        <f aca="false">COUNTIF($A3598:$G3598, F3598)</f>
        <v>6</v>
      </c>
      <c r="N3598" s="2" t="n">
        <f aca="false">COUNTIF($A3598:$G3598, G3598)</f>
        <v>1</v>
      </c>
      <c r="O3598" s="3" t="n">
        <f aca="false">IF(AND(COUNTIF(H3598:N3598, 3)=3, COUNTIF(H3598:N3598, 1)=4), 1, 0)</f>
        <v>0</v>
      </c>
      <c r="P3598" s="3" t="n">
        <f aca="false">IF(AND(A3598&lt;=B3598, B3598&lt;=C3598, C3598&lt;=D3598, D3598&lt;=E3598, E3598&lt;=F3598, F3598&lt;=G3598), 1, 0)</f>
        <v>1</v>
      </c>
      <c r="Q3598" s="3" t="n">
        <f aca="false">IF(O3598+P3598 &lt;= 1, 1, 0)</f>
        <v>1</v>
      </c>
    </row>
    <row r="3599" customFormat="false" ht="13.8" hidden="false" customHeight="false" outlineLevel="0" collapsed="false">
      <c r="A3599" s="1" t="n">
        <v>55</v>
      </c>
      <c r="B3599" s="1" t="n">
        <v>21</v>
      </c>
      <c r="C3599" s="1" t="n">
        <v>39</v>
      </c>
      <c r="D3599" s="1" t="n">
        <v>27</v>
      </c>
      <c r="E3599" s="1" t="n">
        <v>80</v>
      </c>
      <c r="F3599" s="1" t="n">
        <v>56</v>
      </c>
      <c r="G3599" s="1" t="n">
        <v>21</v>
      </c>
      <c r="H3599" s="2" t="n">
        <f aca="false">COUNTIF($A3599:$G3599, A3599)</f>
        <v>1</v>
      </c>
      <c r="I3599" s="2" t="n">
        <f aca="false">COUNTIF($A3599:$G3599, B3599)</f>
        <v>2</v>
      </c>
      <c r="J3599" s="2" t="n">
        <f aca="false">COUNTIF($A3599:$G3599, C3599)</f>
        <v>1</v>
      </c>
      <c r="K3599" s="2" t="n">
        <f aca="false">COUNTIF($A3599:$G3599, D3599)</f>
        <v>1</v>
      </c>
      <c r="L3599" s="2" t="n">
        <f aca="false">COUNTIF($A3599:$G3599, E3599)</f>
        <v>1</v>
      </c>
      <c r="M3599" s="2" t="n">
        <f aca="false">COUNTIF($A3599:$G3599, F3599)</f>
        <v>1</v>
      </c>
      <c r="N3599" s="2" t="n">
        <f aca="false">COUNTIF($A3599:$G3599, G3599)</f>
        <v>2</v>
      </c>
      <c r="O3599" s="3" t="n">
        <f aca="false">IF(AND(COUNTIF(H3599:N3599, 3)=3, COUNTIF(H3599:N3599, 1)=4), 1, 0)</f>
        <v>0</v>
      </c>
      <c r="P3599" s="3" t="n">
        <f aca="false">IF(AND(A3599&lt;=B3599, B3599&lt;=C3599, C3599&lt;=D3599, D3599&lt;=E3599, E3599&lt;=F3599, F3599&lt;=G3599), 1, 0)</f>
        <v>0</v>
      </c>
      <c r="Q3599" s="3" t="n">
        <f aca="false">IF(O3599+P3599 &lt;= 1, 1, 0)</f>
        <v>1</v>
      </c>
    </row>
    <row r="3600" customFormat="false" ht="13.8" hidden="false" customHeight="false" outlineLevel="0" collapsed="false">
      <c r="A3600" s="1" t="n">
        <v>68</v>
      </c>
      <c r="B3600" s="1" t="n">
        <v>9</v>
      </c>
      <c r="C3600" s="1" t="n">
        <v>74</v>
      </c>
      <c r="D3600" s="1" t="n">
        <v>49</v>
      </c>
      <c r="E3600" s="1" t="n">
        <v>93</v>
      </c>
      <c r="F3600" s="1" t="n">
        <v>49</v>
      </c>
      <c r="G3600" s="1" t="n">
        <v>78</v>
      </c>
      <c r="H3600" s="2" t="n">
        <f aca="false">COUNTIF($A3600:$G3600, A3600)</f>
        <v>1</v>
      </c>
      <c r="I3600" s="2" t="n">
        <f aca="false">COUNTIF($A3600:$G3600, B3600)</f>
        <v>1</v>
      </c>
      <c r="J3600" s="2" t="n">
        <f aca="false">COUNTIF($A3600:$G3600, C3600)</f>
        <v>1</v>
      </c>
      <c r="K3600" s="2" t="n">
        <f aca="false">COUNTIF($A3600:$G3600, D3600)</f>
        <v>2</v>
      </c>
      <c r="L3600" s="2" t="n">
        <f aca="false">COUNTIF($A3600:$G3600, E3600)</f>
        <v>1</v>
      </c>
      <c r="M3600" s="2" t="n">
        <f aca="false">COUNTIF($A3600:$G3600, F3600)</f>
        <v>2</v>
      </c>
      <c r="N3600" s="2" t="n">
        <f aca="false">COUNTIF($A3600:$G3600, G3600)</f>
        <v>1</v>
      </c>
      <c r="O3600" s="3" t="n">
        <f aca="false">IF(AND(COUNTIF(H3600:N3600, 3)=3, COUNTIF(H3600:N3600, 1)=4), 1, 0)</f>
        <v>0</v>
      </c>
      <c r="P3600" s="3" t="n">
        <f aca="false">IF(AND(A3600&lt;=B3600, B3600&lt;=C3600, C3600&lt;=D3600, D3600&lt;=E3600, E3600&lt;=F3600, F3600&lt;=G3600), 1, 0)</f>
        <v>0</v>
      </c>
      <c r="Q3600" s="3" t="n">
        <f aca="false">IF(O3600+P3600 &lt;= 1, 1, 0)</f>
        <v>1</v>
      </c>
    </row>
    <row r="3601" customFormat="false" ht="13.8" hidden="false" customHeight="false" outlineLevel="0" collapsed="false">
      <c r="A3601" s="1" t="n">
        <v>2</v>
      </c>
      <c r="B3601" s="1" t="n">
        <v>4</v>
      </c>
      <c r="C3601" s="1" t="n">
        <v>10</v>
      </c>
      <c r="D3601" s="1" t="n">
        <v>44</v>
      </c>
      <c r="E3601" s="1" t="n">
        <v>45</v>
      </c>
      <c r="F3601" s="1" t="n">
        <v>75</v>
      </c>
      <c r="G3601" s="1" t="n">
        <v>96</v>
      </c>
      <c r="H3601" s="2" t="n">
        <f aca="false">COUNTIF($A3601:$G3601, A3601)</f>
        <v>1</v>
      </c>
      <c r="I3601" s="2" t="n">
        <f aca="false">COUNTIF($A3601:$G3601, B3601)</f>
        <v>1</v>
      </c>
      <c r="J3601" s="2" t="n">
        <f aca="false">COUNTIF($A3601:$G3601, C3601)</f>
        <v>1</v>
      </c>
      <c r="K3601" s="2" t="n">
        <f aca="false">COUNTIF($A3601:$G3601, D3601)</f>
        <v>1</v>
      </c>
      <c r="L3601" s="2" t="n">
        <f aca="false">COUNTIF($A3601:$G3601, E3601)</f>
        <v>1</v>
      </c>
      <c r="M3601" s="2" t="n">
        <f aca="false">COUNTIF($A3601:$G3601, F3601)</f>
        <v>1</v>
      </c>
      <c r="N3601" s="2" t="n">
        <f aca="false">COUNTIF($A3601:$G3601, G3601)</f>
        <v>1</v>
      </c>
      <c r="O3601" s="3" t="n">
        <f aca="false">IF(AND(COUNTIF(H3601:N3601, 3)=3, COUNTIF(H3601:N3601, 1)=4), 1, 0)</f>
        <v>0</v>
      </c>
      <c r="P3601" s="3" t="n">
        <f aca="false">IF(AND(A3601&lt;=B3601, B3601&lt;=C3601, C3601&lt;=D3601, D3601&lt;=E3601, E3601&lt;=F3601, F3601&lt;=G3601), 1, 0)</f>
        <v>1</v>
      </c>
      <c r="Q3601" s="3" t="n">
        <f aca="false">IF(O3601+P3601 &lt;= 1, 1, 0)</f>
        <v>1</v>
      </c>
    </row>
    <row r="3602" customFormat="false" ht="13.8" hidden="false" customHeight="false" outlineLevel="0" collapsed="false">
      <c r="A3602" s="1" t="n">
        <v>61</v>
      </c>
      <c r="B3602" s="1" t="n">
        <v>61</v>
      </c>
      <c r="C3602" s="1" t="n">
        <v>61</v>
      </c>
      <c r="D3602" s="1" t="n">
        <v>61</v>
      </c>
      <c r="E3602" s="1" t="n">
        <v>61</v>
      </c>
      <c r="F3602" s="1" t="n">
        <v>61</v>
      </c>
      <c r="G3602" s="1" t="n">
        <v>86</v>
      </c>
      <c r="H3602" s="2" t="n">
        <f aca="false">COUNTIF($A3602:$G3602, A3602)</f>
        <v>6</v>
      </c>
      <c r="I3602" s="2" t="n">
        <f aca="false">COUNTIF($A3602:$G3602, B3602)</f>
        <v>6</v>
      </c>
      <c r="J3602" s="2" t="n">
        <f aca="false">COUNTIF($A3602:$G3602, C3602)</f>
        <v>6</v>
      </c>
      <c r="K3602" s="2" t="n">
        <f aca="false">COUNTIF($A3602:$G3602, D3602)</f>
        <v>6</v>
      </c>
      <c r="L3602" s="2" t="n">
        <f aca="false">COUNTIF($A3602:$G3602, E3602)</f>
        <v>6</v>
      </c>
      <c r="M3602" s="2" t="n">
        <f aca="false">COUNTIF($A3602:$G3602, F3602)</f>
        <v>6</v>
      </c>
      <c r="N3602" s="2" t="n">
        <f aca="false">COUNTIF($A3602:$G3602, G3602)</f>
        <v>1</v>
      </c>
      <c r="O3602" s="3" t="n">
        <f aca="false">IF(AND(COUNTIF(H3602:N3602, 3)=3, COUNTIF(H3602:N3602, 1)=4), 1, 0)</f>
        <v>0</v>
      </c>
      <c r="P3602" s="3" t="n">
        <f aca="false">IF(AND(A3602&lt;=B3602, B3602&lt;=C3602, C3602&lt;=D3602, D3602&lt;=E3602, E3602&lt;=F3602, F3602&lt;=G3602), 1, 0)</f>
        <v>1</v>
      </c>
      <c r="Q3602" s="3" t="n">
        <f aca="false">IF(O3602+P3602 &lt;= 1, 1, 0)</f>
        <v>1</v>
      </c>
    </row>
    <row r="3603" customFormat="false" ht="13.8" hidden="false" customHeight="false" outlineLevel="0" collapsed="false">
      <c r="A3603" s="1" t="n">
        <v>18</v>
      </c>
      <c r="B3603" s="1" t="n">
        <v>23</v>
      </c>
      <c r="C3603" s="1" t="n">
        <v>30</v>
      </c>
      <c r="D3603" s="1" t="n">
        <v>44</v>
      </c>
      <c r="E3603" s="1" t="n">
        <v>46</v>
      </c>
      <c r="F3603" s="1" t="n">
        <v>52</v>
      </c>
      <c r="G3603" s="1" t="n">
        <v>74</v>
      </c>
      <c r="H3603" s="2" t="n">
        <f aca="false">COUNTIF($A3603:$G3603, A3603)</f>
        <v>1</v>
      </c>
      <c r="I3603" s="2" t="n">
        <f aca="false">COUNTIF($A3603:$G3603, B3603)</f>
        <v>1</v>
      </c>
      <c r="J3603" s="2" t="n">
        <f aca="false">COUNTIF($A3603:$G3603, C3603)</f>
        <v>1</v>
      </c>
      <c r="K3603" s="2" t="n">
        <f aca="false">COUNTIF($A3603:$G3603, D3603)</f>
        <v>1</v>
      </c>
      <c r="L3603" s="2" t="n">
        <f aca="false">COUNTIF($A3603:$G3603, E3603)</f>
        <v>1</v>
      </c>
      <c r="M3603" s="2" t="n">
        <f aca="false">COUNTIF($A3603:$G3603, F3603)</f>
        <v>1</v>
      </c>
      <c r="N3603" s="2" t="n">
        <f aca="false">COUNTIF($A3603:$G3603, G3603)</f>
        <v>1</v>
      </c>
      <c r="O3603" s="3" t="n">
        <f aca="false">IF(AND(COUNTIF(H3603:N3603, 3)=3, COUNTIF(H3603:N3603, 1)=4), 1, 0)</f>
        <v>0</v>
      </c>
      <c r="P3603" s="3" t="n">
        <f aca="false">IF(AND(A3603&lt;=B3603, B3603&lt;=C3603, C3603&lt;=D3603, D3603&lt;=E3603, E3603&lt;=F3603, F3603&lt;=G3603), 1, 0)</f>
        <v>1</v>
      </c>
      <c r="Q3603" s="3" t="n">
        <f aca="false">IF(O3603+P3603 &lt;= 1, 1, 0)</f>
        <v>1</v>
      </c>
    </row>
    <row r="3604" customFormat="false" ht="13.8" hidden="false" customHeight="false" outlineLevel="0" collapsed="false">
      <c r="A3604" s="1" t="n">
        <v>30</v>
      </c>
      <c r="B3604" s="1" t="n">
        <v>50</v>
      </c>
      <c r="C3604" s="1" t="n">
        <v>50</v>
      </c>
      <c r="D3604" s="1" t="n">
        <v>50</v>
      </c>
      <c r="E3604" s="1" t="n">
        <v>50</v>
      </c>
      <c r="F3604" s="1" t="n">
        <v>50</v>
      </c>
      <c r="G3604" s="1" t="n">
        <v>50</v>
      </c>
      <c r="H3604" s="2" t="n">
        <f aca="false">COUNTIF($A3604:$G3604, A3604)</f>
        <v>1</v>
      </c>
      <c r="I3604" s="2" t="n">
        <f aca="false">COUNTIF($A3604:$G3604, B3604)</f>
        <v>6</v>
      </c>
      <c r="J3604" s="2" t="n">
        <f aca="false">COUNTIF($A3604:$G3604, C3604)</f>
        <v>6</v>
      </c>
      <c r="K3604" s="2" t="n">
        <f aca="false">COUNTIF($A3604:$G3604, D3604)</f>
        <v>6</v>
      </c>
      <c r="L3604" s="2" t="n">
        <f aca="false">COUNTIF($A3604:$G3604, E3604)</f>
        <v>6</v>
      </c>
      <c r="M3604" s="2" t="n">
        <f aca="false">COUNTIF($A3604:$G3604, F3604)</f>
        <v>6</v>
      </c>
      <c r="N3604" s="2" t="n">
        <f aca="false">COUNTIF($A3604:$G3604, G3604)</f>
        <v>6</v>
      </c>
      <c r="O3604" s="3" t="n">
        <f aca="false">IF(AND(COUNTIF(H3604:N3604, 3)=3, COUNTIF(H3604:N3604, 1)=4), 1, 0)</f>
        <v>0</v>
      </c>
      <c r="P3604" s="3" t="n">
        <f aca="false">IF(AND(A3604&lt;=B3604, B3604&lt;=C3604, C3604&lt;=D3604, D3604&lt;=E3604, E3604&lt;=F3604, F3604&lt;=G3604), 1, 0)</f>
        <v>1</v>
      </c>
      <c r="Q3604" s="3" t="n">
        <f aca="false">IF(O3604+P3604 &lt;= 1, 1, 0)</f>
        <v>1</v>
      </c>
    </row>
    <row r="3605" customFormat="false" ht="13.8" hidden="false" customHeight="false" outlineLevel="0" collapsed="false">
      <c r="A3605" s="1" t="n">
        <v>12</v>
      </c>
      <c r="B3605" s="1" t="n">
        <v>21</v>
      </c>
      <c r="C3605" s="1" t="n">
        <v>63</v>
      </c>
      <c r="D3605" s="1" t="n">
        <v>71</v>
      </c>
      <c r="E3605" s="1" t="n">
        <v>95</v>
      </c>
      <c r="F3605" s="1" t="n">
        <v>95</v>
      </c>
      <c r="G3605" s="1" t="n">
        <v>95</v>
      </c>
      <c r="H3605" s="2" t="n">
        <f aca="false">COUNTIF($A3605:$G3605, A3605)</f>
        <v>1</v>
      </c>
      <c r="I3605" s="2" t="n">
        <f aca="false">COUNTIF($A3605:$G3605, B3605)</f>
        <v>1</v>
      </c>
      <c r="J3605" s="2" t="n">
        <f aca="false">COUNTIF($A3605:$G3605, C3605)</f>
        <v>1</v>
      </c>
      <c r="K3605" s="2" t="n">
        <f aca="false">COUNTIF($A3605:$G3605, D3605)</f>
        <v>1</v>
      </c>
      <c r="L3605" s="2" t="n">
        <f aca="false">COUNTIF($A3605:$G3605, E3605)</f>
        <v>3</v>
      </c>
      <c r="M3605" s="2" t="n">
        <f aca="false">COUNTIF($A3605:$G3605, F3605)</f>
        <v>3</v>
      </c>
      <c r="N3605" s="2" t="n">
        <f aca="false">COUNTIF($A3605:$G3605, G3605)</f>
        <v>3</v>
      </c>
      <c r="O3605" s="3" t="n">
        <f aca="false">IF(AND(COUNTIF(H3605:N3605, 3)=3, COUNTIF(H3605:N3605, 1)=4), 1, 0)</f>
        <v>1</v>
      </c>
      <c r="P3605" s="3" t="n">
        <f aca="false">IF(AND(A3605&lt;=B3605, B3605&lt;=C3605, C3605&lt;=D3605, D3605&lt;=E3605, E3605&lt;=F3605, F3605&lt;=G3605), 1, 0)</f>
        <v>1</v>
      </c>
      <c r="Q3605" s="3" t="n">
        <f aca="false">IF(O3605+P3605 &lt;= 1, 1, 0)</f>
        <v>0</v>
      </c>
    </row>
    <row r="3606" customFormat="false" ht="13.8" hidden="false" customHeight="false" outlineLevel="0" collapsed="false">
      <c r="A3606" s="1" t="n">
        <v>59</v>
      </c>
      <c r="B3606" s="1" t="n">
        <v>13</v>
      </c>
      <c r="C3606" s="1" t="n">
        <v>4</v>
      </c>
      <c r="D3606" s="1" t="n">
        <v>93</v>
      </c>
      <c r="E3606" s="1" t="n">
        <v>40</v>
      </c>
      <c r="F3606" s="1" t="n">
        <v>65</v>
      </c>
      <c r="G3606" s="1" t="n">
        <v>66</v>
      </c>
      <c r="H3606" s="2" t="n">
        <f aca="false">COUNTIF($A3606:$G3606, A3606)</f>
        <v>1</v>
      </c>
      <c r="I3606" s="2" t="n">
        <f aca="false">COUNTIF($A3606:$G3606, B3606)</f>
        <v>1</v>
      </c>
      <c r="J3606" s="2" t="n">
        <f aca="false">COUNTIF($A3606:$G3606, C3606)</f>
        <v>1</v>
      </c>
      <c r="K3606" s="2" t="n">
        <f aca="false">COUNTIF($A3606:$G3606, D3606)</f>
        <v>1</v>
      </c>
      <c r="L3606" s="2" t="n">
        <f aca="false">COUNTIF($A3606:$G3606, E3606)</f>
        <v>1</v>
      </c>
      <c r="M3606" s="2" t="n">
        <f aca="false">COUNTIF($A3606:$G3606, F3606)</f>
        <v>1</v>
      </c>
      <c r="N3606" s="2" t="n">
        <f aca="false">COUNTIF($A3606:$G3606, G3606)</f>
        <v>1</v>
      </c>
      <c r="O3606" s="3" t="n">
        <f aca="false">IF(AND(COUNTIF(H3606:N3606, 3)=3, COUNTIF(H3606:N3606, 1)=4), 1, 0)</f>
        <v>0</v>
      </c>
      <c r="P3606" s="3" t="n">
        <f aca="false">IF(AND(A3606&lt;=B3606, B3606&lt;=C3606, C3606&lt;=D3606, D3606&lt;=E3606, E3606&lt;=F3606, F3606&lt;=G3606), 1, 0)</f>
        <v>0</v>
      </c>
      <c r="Q3606" s="3" t="n">
        <f aca="false">IF(O3606+P3606 &lt;= 1, 1, 0)</f>
        <v>1</v>
      </c>
    </row>
    <row r="3607" customFormat="false" ht="13.8" hidden="false" customHeight="false" outlineLevel="0" collapsed="false">
      <c r="A3607" s="1" t="n">
        <v>33</v>
      </c>
      <c r="B3607" s="1" t="n">
        <v>42</v>
      </c>
      <c r="C3607" s="1" t="n">
        <v>51</v>
      </c>
      <c r="D3607" s="1" t="n">
        <v>77</v>
      </c>
      <c r="E3607" s="1" t="n">
        <v>85</v>
      </c>
      <c r="F3607" s="1" t="n">
        <v>85</v>
      </c>
      <c r="G3607" s="1" t="n">
        <v>85</v>
      </c>
      <c r="H3607" s="2" t="n">
        <f aca="false">COUNTIF($A3607:$G3607, A3607)</f>
        <v>1</v>
      </c>
      <c r="I3607" s="2" t="n">
        <f aca="false">COUNTIF($A3607:$G3607, B3607)</f>
        <v>1</v>
      </c>
      <c r="J3607" s="2" t="n">
        <f aca="false">COUNTIF($A3607:$G3607, C3607)</f>
        <v>1</v>
      </c>
      <c r="K3607" s="2" t="n">
        <f aca="false">COUNTIF($A3607:$G3607, D3607)</f>
        <v>1</v>
      </c>
      <c r="L3607" s="2" t="n">
        <f aca="false">COUNTIF($A3607:$G3607, E3607)</f>
        <v>3</v>
      </c>
      <c r="M3607" s="2" t="n">
        <f aca="false">COUNTIF($A3607:$G3607, F3607)</f>
        <v>3</v>
      </c>
      <c r="N3607" s="2" t="n">
        <f aca="false">COUNTIF($A3607:$G3607, G3607)</f>
        <v>3</v>
      </c>
      <c r="O3607" s="3" t="n">
        <f aca="false">IF(AND(COUNTIF(H3607:N3607, 3)=3, COUNTIF(H3607:N3607, 1)=4), 1, 0)</f>
        <v>1</v>
      </c>
      <c r="P3607" s="3" t="n">
        <f aca="false">IF(AND(A3607&lt;=B3607, B3607&lt;=C3607, C3607&lt;=D3607, D3607&lt;=E3607, E3607&lt;=F3607, F3607&lt;=G3607), 1, 0)</f>
        <v>1</v>
      </c>
      <c r="Q3607" s="3" t="n">
        <f aca="false">IF(O3607+P3607 &lt;= 1, 1, 0)</f>
        <v>0</v>
      </c>
    </row>
    <row r="3608" customFormat="false" ht="13.8" hidden="false" customHeight="false" outlineLevel="0" collapsed="false">
      <c r="A3608" s="1" t="n">
        <v>39</v>
      </c>
      <c r="B3608" s="1" t="n">
        <v>39</v>
      </c>
      <c r="C3608" s="1" t="n">
        <v>39</v>
      </c>
      <c r="D3608" s="1" t="n">
        <v>87</v>
      </c>
      <c r="E3608" s="1" t="n">
        <v>68</v>
      </c>
      <c r="F3608" s="1" t="n">
        <v>48</v>
      </c>
      <c r="G3608" s="1" t="n">
        <v>100</v>
      </c>
      <c r="H3608" s="2" t="n">
        <f aca="false">COUNTIF($A3608:$G3608, A3608)</f>
        <v>3</v>
      </c>
      <c r="I3608" s="2" t="n">
        <f aca="false">COUNTIF($A3608:$G3608, B3608)</f>
        <v>3</v>
      </c>
      <c r="J3608" s="2" t="n">
        <f aca="false">COUNTIF($A3608:$G3608, C3608)</f>
        <v>3</v>
      </c>
      <c r="K3608" s="2" t="n">
        <f aca="false">COUNTIF($A3608:$G3608, D3608)</f>
        <v>1</v>
      </c>
      <c r="L3608" s="2" t="n">
        <f aca="false">COUNTIF($A3608:$G3608, E3608)</f>
        <v>1</v>
      </c>
      <c r="M3608" s="2" t="n">
        <f aca="false">COUNTIF($A3608:$G3608, F3608)</f>
        <v>1</v>
      </c>
      <c r="N3608" s="2" t="n">
        <f aca="false">COUNTIF($A3608:$G3608, G3608)</f>
        <v>1</v>
      </c>
      <c r="O3608" s="3" t="n">
        <f aca="false">IF(AND(COUNTIF(H3608:N3608, 3)=3, COUNTIF(H3608:N3608, 1)=4), 1, 0)</f>
        <v>1</v>
      </c>
      <c r="P3608" s="3" t="n">
        <f aca="false">IF(AND(A3608&lt;=B3608, B3608&lt;=C3608, C3608&lt;=D3608, D3608&lt;=E3608, E3608&lt;=F3608, F3608&lt;=G3608), 1, 0)</f>
        <v>0</v>
      </c>
      <c r="Q3608" s="3" t="n">
        <f aca="false">IF(O3608+P3608 &lt;= 1, 1, 0)</f>
        <v>1</v>
      </c>
    </row>
    <row r="3609" customFormat="false" ht="13.8" hidden="false" customHeight="false" outlineLevel="0" collapsed="false">
      <c r="A3609" s="1" t="n">
        <v>3</v>
      </c>
      <c r="B3609" s="1" t="n">
        <v>24</v>
      </c>
      <c r="C3609" s="1" t="n">
        <v>34</v>
      </c>
      <c r="D3609" s="1" t="n">
        <v>68</v>
      </c>
      <c r="E3609" s="1" t="n">
        <v>77</v>
      </c>
      <c r="F3609" s="1" t="n">
        <v>84</v>
      </c>
      <c r="G3609" s="1" t="n">
        <v>94</v>
      </c>
      <c r="H3609" s="2" t="n">
        <f aca="false">COUNTIF($A3609:$G3609, A3609)</f>
        <v>1</v>
      </c>
      <c r="I3609" s="2" t="n">
        <f aca="false">COUNTIF($A3609:$G3609, B3609)</f>
        <v>1</v>
      </c>
      <c r="J3609" s="2" t="n">
        <f aca="false">COUNTIF($A3609:$G3609, C3609)</f>
        <v>1</v>
      </c>
      <c r="K3609" s="2" t="n">
        <f aca="false">COUNTIF($A3609:$G3609, D3609)</f>
        <v>1</v>
      </c>
      <c r="L3609" s="2" t="n">
        <f aca="false">COUNTIF($A3609:$G3609, E3609)</f>
        <v>1</v>
      </c>
      <c r="M3609" s="2" t="n">
        <f aca="false">COUNTIF($A3609:$G3609, F3609)</f>
        <v>1</v>
      </c>
      <c r="N3609" s="2" t="n">
        <f aca="false">COUNTIF($A3609:$G3609, G3609)</f>
        <v>1</v>
      </c>
      <c r="O3609" s="3" t="n">
        <f aca="false">IF(AND(COUNTIF(H3609:N3609, 3)=3, COUNTIF(H3609:N3609, 1)=4), 1, 0)</f>
        <v>0</v>
      </c>
      <c r="P3609" s="3" t="n">
        <f aca="false">IF(AND(A3609&lt;=B3609, B3609&lt;=C3609, C3609&lt;=D3609, D3609&lt;=E3609, E3609&lt;=F3609, F3609&lt;=G3609), 1, 0)</f>
        <v>1</v>
      </c>
      <c r="Q3609" s="3" t="n">
        <f aca="false">IF(O3609+P3609 &lt;= 1, 1, 0)</f>
        <v>1</v>
      </c>
    </row>
    <row r="3610" customFormat="false" ht="13.8" hidden="false" customHeight="false" outlineLevel="0" collapsed="false">
      <c r="A3610" s="1" t="n">
        <v>90</v>
      </c>
      <c r="B3610" s="1" t="n">
        <v>90</v>
      </c>
      <c r="C3610" s="1" t="n">
        <v>90</v>
      </c>
      <c r="D3610" s="1" t="n">
        <v>51</v>
      </c>
      <c r="E3610" s="1" t="n">
        <v>3</v>
      </c>
      <c r="F3610" s="1" t="n">
        <v>85</v>
      </c>
      <c r="G3610" s="1" t="n">
        <v>38</v>
      </c>
      <c r="H3610" s="2" t="n">
        <f aca="false">COUNTIF($A3610:$G3610, A3610)</f>
        <v>3</v>
      </c>
      <c r="I3610" s="2" t="n">
        <f aca="false">COUNTIF($A3610:$G3610, B3610)</f>
        <v>3</v>
      </c>
      <c r="J3610" s="2" t="n">
        <f aca="false">COUNTIF($A3610:$G3610, C3610)</f>
        <v>3</v>
      </c>
      <c r="K3610" s="2" t="n">
        <f aca="false">COUNTIF($A3610:$G3610, D3610)</f>
        <v>1</v>
      </c>
      <c r="L3610" s="2" t="n">
        <f aca="false">COUNTIF($A3610:$G3610, E3610)</f>
        <v>1</v>
      </c>
      <c r="M3610" s="2" t="n">
        <f aca="false">COUNTIF($A3610:$G3610, F3610)</f>
        <v>1</v>
      </c>
      <c r="N3610" s="2" t="n">
        <f aca="false">COUNTIF($A3610:$G3610, G3610)</f>
        <v>1</v>
      </c>
      <c r="O3610" s="3" t="n">
        <f aca="false">IF(AND(COUNTIF(H3610:N3610, 3)=3, COUNTIF(H3610:N3610, 1)=4), 1, 0)</f>
        <v>1</v>
      </c>
      <c r="P3610" s="3" t="n">
        <f aca="false">IF(AND(A3610&lt;=B3610, B3610&lt;=C3610, C3610&lt;=D3610, D3610&lt;=E3610, E3610&lt;=F3610, F3610&lt;=G3610), 1, 0)</f>
        <v>0</v>
      </c>
      <c r="Q3610" s="3" t="n">
        <f aca="false">IF(O3610+P3610 &lt;= 1, 1, 0)</f>
        <v>1</v>
      </c>
    </row>
    <row r="3611" customFormat="false" ht="13.8" hidden="false" customHeight="false" outlineLevel="0" collapsed="false">
      <c r="A3611" s="1" t="n">
        <v>71</v>
      </c>
      <c r="B3611" s="1" t="n">
        <v>71</v>
      </c>
      <c r="C3611" s="1" t="n">
        <v>71</v>
      </c>
      <c r="D3611" s="1" t="n">
        <v>71</v>
      </c>
      <c r="E3611" s="1" t="n">
        <v>71</v>
      </c>
      <c r="F3611" s="1" t="n">
        <v>71</v>
      </c>
      <c r="G3611" s="1" t="n">
        <v>30</v>
      </c>
      <c r="H3611" s="2" t="n">
        <f aca="false">COUNTIF($A3611:$G3611, A3611)</f>
        <v>6</v>
      </c>
      <c r="I3611" s="2" t="n">
        <f aca="false">COUNTIF($A3611:$G3611, B3611)</f>
        <v>6</v>
      </c>
      <c r="J3611" s="2" t="n">
        <f aca="false">COUNTIF($A3611:$G3611, C3611)</f>
        <v>6</v>
      </c>
      <c r="K3611" s="2" t="n">
        <f aca="false">COUNTIF($A3611:$G3611, D3611)</f>
        <v>6</v>
      </c>
      <c r="L3611" s="2" t="n">
        <f aca="false">COUNTIF($A3611:$G3611, E3611)</f>
        <v>6</v>
      </c>
      <c r="M3611" s="2" t="n">
        <f aca="false">COUNTIF($A3611:$G3611, F3611)</f>
        <v>6</v>
      </c>
      <c r="N3611" s="2" t="n">
        <f aca="false">COUNTIF($A3611:$G3611, G3611)</f>
        <v>1</v>
      </c>
      <c r="O3611" s="3" t="n">
        <f aca="false">IF(AND(COUNTIF(H3611:N3611, 3)=3, COUNTIF(H3611:N3611, 1)=4), 1, 0)</f>
        <v>0</v>
      </c>
      <c r="P3611" s="3" t="n">
        <f aca="false">IF(AND(A3611&lt;=B3611, B3611&lt;=C3611, C3611&lt;=D3611, D3611&lt;=E3611, E3611&lt;=F3611, F3611&lt;=G3611), 1, 0)</f>
        <v>0</v>
      </c>
      <c r="Q3611" s="3" t="n">
        <f aca="false">IF(O3611+P3611 &lt;= 1, 1, 0)</f>
        <v>1</v>
      </c>
    </row>
    <row r="3612" customFormat="false" ht="13.8" hidden="false" customHeight="false" outlineLevel="0" collapsed="false">
      <c r="A3612" s="1" t="n">
        <v>63</v>
      </c>
      <c r="B3612" s="1" t="n">
        <v>63</v>
      </c>
      <c r="C3612" s="1" t="n">
        <v>63</v>
      </c>
      <c r="D3612" s="1" t="n">
        <v>63</v>
      </c>
      <c r="E3612" s="1" t="n">
        <v>63</v>
      </c>
      <c r="F3612" s="1" t="n">
        <v>63</v>
      </c>
      <c r="G3612" s="1" t="n">
        <v>77</v>
      </c>
      <c r="H3612" s="2" t="n">
        <f aca="false">COUNTIF($A3612:$G3612, A3612)</f>
        <v>6</v>
      </c>
      <c r="I3612" s="2" t="n">
        <f aca="false">COUNTIF($A3612:$G3612, B3612)</f>
        <v>6</v>
      </c>
      <c r="J3612" s="2" t="n">
        <f aca="false">COUNTIF($A3612:$G3612, C3612)</f>
        <v>6</v>
      </c>
      <c r="K3612" s="2" t="n">
        <f aca="false">COUNTIF($A3612:$G3612, D3612)</f>
        <v>6</v>
      </c>
      <c r="L3612" s="2" t="n">
        <f aca="false">COUNTIF($A3612:$G3612, E3612)</f>
        <v>6</v>
      </c>
      <c r="M3612" s="2" t="n">
        <f aca="false">COUNTIF($A3612:$G3612, F3612)</f>
        <v>6</v>
      </c>
      <c r="N3612" s="2" t="n">
        <f aca="false">COUNTIF($A3612:$G3612, G3612)</f>
        <v>1</v>
      </c>
      <c r="O3612" s="3" t="n">
        <f aca="false">IF(AND(COUNTIF(H3612:N3612, 3)=3, COUNTIF(H3612:N3612, 1)=4), 1, 0)</f>
        <v>0</v>
      </c>
      <c r="P3612" s="3" t="n">
        <f aca="false">IF(AND(A3612&lt;=B3612, B3612&lt;=C3612, C3612&lt;=D3612, D3612&lt;=E3612, E3612&lt;=F3612, F3612&lt;=G3612), 1, 0)</f>
        <v>1</v>
      </c>
      <c r="Q3612" s="3" t="n">
        <f aca="false">IF(O3612+P3612 &lt;= 1, 1, 0)</f>
        <v>1</v>
      </c>
    </row>
    <row r="3613" customFormat="false" ht="13.8" hidden="false" customHeight="false" outlineLevel="0" collapsed="false">
      <c r="A3613" s="1" t="n">
        <v>5</v>
      </c>
      <c r="B3613" s="1" t="n">
        <v>5</v>
      </c>
      <c r="C3613" s="1" t="n">
        <v>5</v>
      </c>
      <c r="D3613" s="1" t="n">
        <v>44</v>
      </c>
      <c r="E3613" s="1" t="n">
        <v>58</v>
      </c>
      <c r="F3613" s="1" t="n">
        <v>73</v>
      </c>
      <c r="G3613" s="1" t="n">
        <v>98</v>
      </c>
      <c r="H3613" s="2" t="n">
        <f aca="false">COUNTIF($A3613:$G3613, A3613)</f>
        <v>3</v>
      </c>
      <c r="I3613" s="2" t="n">
        <f aca="false">COUNTIF($A3613:$G3613, B3613)</f>
        <v>3</v>
      </c>
      <c r="J3613" s="2" t="n">
        <f aca="false">COUNTIF($A3613:$G3613, C3613)</f>
        <v>3</v>
      </c>
      <c r="K3613" s="2" t="n">
        <f aca="false">COUNTIF($A3613:$G3613, D3613)</f>
        <v>1</v>
      </c>
      <c r="L3613" s="2" t="n">
        <f aca="false">COUNTIF($A3613:$G3613, E3613)</f>
        <v>1</v>
      </c>
      <c r="M3613" s="2" t="n">
        <f aca="false">COUNTIF($A3613:$G3613, F3613)</f>
        <v>1</v>
      </c>
      <c r="N3613" s="2" t="n">
        <f aca="false">COUNTIF($A3613:$G3613, G3613)</f>
        <v>1</v>
      </c>
      <c r="O3613" s="3" t="n">
        <f aca="false">IF(AND(COUNTIF(H3613:N3613, 3)=3, COUNTIF(H3613:N3613, 1)=4), 1, 0)</f>
        <v>1</v>
      </c>
      <c r="P3613" s="3" t="n">
        <f aca="false">IF(AND(A3613&lt;=B3613, B3613&lt;=C3613, C3613&lt;=D3613, D3613&lt;=E3613, E3613&lt;=F3613, F3613&lt;=G3613), 1, 0)</f>
        <v>1</v>
      </c>
      <c r="Q3613" s="3" t="n">
        <f aca="false">IF(O3613+P3613 &lt;= 1, 1, 0)</f>
        <v>0</v>
      </c>
    </row>
    <row r="3614" customFormat="false" ht="13.8" hidden="false" customHeight="false" outlineLevel="0" collapsed="false">
      <c r="A3614" s="1" t="n">
        <v>91</v>
      </c>
      <c r="B3614" s="1" t="n">
        <v>12</v>
      </c>
      <c r="C3614" s="1" t="n">
        <v>9</v>
      </c>
      <c r="D3614" s="1" t="n">
        <v>16</v>
      </c>
      <c r="E3614" s="1" t="n">
        <v>62</v>
      </c>
      <c r="F3614" s="1" t="n">
        <v>8</v>
      </c>
      <c r="G3614" s="1" t="n">
        <v>60</v>
      </c>
      <c r="H3614" s="2" t="n">
        <f aca="false">COUNTIF($A3614:$G3614, A3614)</f>
        <v>1</v>
      </c>
      <c r="I3614" s="2" t="n">
        <f aca="false">COUNTIF($A3614:$G3614, B3614)</f>
        <v>1</v>
      </c>
      <c r="J3614" s="2" t="n">
        <f aca="false">COUNTIF($A3614:$G3614, C3614)</f>
        <v>1</v>
      </c>
      <c r="K3614" s="2" t="n">
        <f aca="false">COUNTIF($A3614:$G3614, D3614)</f>
        <v>1</v>
      </c>
      <c r="L3614" s="2" t="n">
        <f aca="false">COUNTIF($A3614:$G3614, E3614)</f>
        <v>1</v>
      </c>
      <c r="M3614" s="2" t="n">
        <f aca="false">COUNTIF($A3614:$G3614, F3614)</f>
        <v>1</v>
      </c>
      <c r="N3614" s="2" t="n">
        <f aca="false">COUNTIF($A3614:$G3614, G3614)</f>
        <v>1</v>
      </c>
      <c r="O3614" s="3" t="n">
        <f aca="false">IF(AND(COUNTIF(H3614:N3614, 3)=3, COUNTIF(H3614:N3614, 1)=4), 1, 0)</f>
        <v>0</v>
      </c>
      <c r="P3614" s="3" t="n">
        <f aca="false">IF(AND(A3614&lt;=B3614, B3614&lt;=C3614, C3614&lt;=D3614, D3614&lt;=E3614, E3614&lt;=F3614, F3614&lt;=G3614), 1, 0)</f>
        <v>0</v>
      </c>
      <c r="Q3614" s="3" t="n">
        <f aca="false">IF(O3614+P3614 &lt;= 1, 1, 0)</f>
        <v>1</v>
      </c>
    </row>
    <row r="3615" customFormat="false" ht="13.8" hidden="false" customHeight="false" outlineLevel="0" collapsed="false">
      <c r="A3615" s="1" t="n">
        <v>60</v>
      </c>
      <c r="B3615" s="1" t="n">
        <v>60</v>
      </c>
      <c r="C3615" s="1" t="n">
        <v>60</v>
      </c>
      <c r="D3615" s="1" t="n">
        <v>60</v>
      </c>
      <c r="E3615" s="1" t="n">
        <v>60</v>
      </c>
      <c r="F3615" s="1" t="n">
        <v>60</v>
      </c>
      <c r="G3615" s="1" t="n">
        <v>43</v>
      </c>
      <c r="H3615" s="2" t="n">
        <f aca="false">COUNTIF($A3615:$G3615, A3615)</f>
        <v>6</v>
      </c>
      <c r="I3615" s="2" t="n">
        <f aca="false">COUNTIF($A3615:$G3615, B3615)</f>
        <v>6</v>
      </c>
      <c r="J3615" s="2" t="n">
        <f aca="false">COUNTIF($A3615:$G3615, C3615)</f>
        <v>6</v>
      </c>
      <c r="K3615" s="2" t="n">
        <f aca="false">COUNTIF($A3615:$G3615, D3615)</f>
        <v>6</v>
      </c>
      <c r="L3615" s="2" t="n">
        <f aca="false">COUNTIF($A3615:$G3615, E3615)</f>
        <v>6</v>
      </c>
      <c r="M3615" s="2" t="n">
        <f aca="false">COUNTIF($A3615:$G3615, F3615)</f>
        <v>6</v>
      </c>
      <c r="N3615" s="2" t="n">
        <f aca="false">COUNTIF($A3615:$G3615, G3615)</f>
        <v>1</v>
      </c>
      <c r="O3615" s="3" t="n">
        <f aca="false">IF(AND(COUNTIF(H3615:N3615, 3)=3, COUNTIF(H3615:N3615, 1)=4), 1, 0)</f>
        <v>0</v>
      </c>
      <c r="P3615" s="3" t="n">
        <f aca="false">IF(AND(A3615&lt;=B3615, B3615&lt;=C3615, C3615&lt;=D3615, D3615&lt;=E3615, E3615&lt;=F3615, F3615&lt;=G3615), 1, 0)</f>
        <v>0</v>
      </c>
      <c r="Q3615" s="3" t="n">
        <f aca="false">IF(O3615+P3615 &lt;= 1, 1, 0)</f>
        <v>1</v>
      </c>
    </row>
    <row r="3616" customFormat="false" ht="13.8" hidden="false" customHeight="false" outlineLevel="0" collapsed="false">
      <c r="A3616" s="1" t="n">
        <v>55</v>
      </c>
      <c r="B3616" s="1" t="n">
        <v>53</v>
      </c>
      <c r="C3616" s="1" t="n">
        <v>90</v>
      </c>
      <c r="D3616" s="1" t="n">
        <v>31</v>
      </c>
      <c r="E3616" s="1" t="n">
        <v>77</v>
      </c>
      <c r="F3616" s="1" t="n">
        <v>11</v>
      </c>
      <c r="G3616" s="1" t="n">
        <v>15</v>
      </c>
      <c r="H3616" s="2" t="n">
        <f aca="false">COUNTIF($A3616:$G3616, A3616)</f>
        <v>1</v>
      </c>
      <c r="I3616" s="2" t="n">
        <f aca="false">COUNTIF($A3616:$G3616, B3616)</f>
        <v>1</v>
      </c>
      <c r="J3616" s="2" t="n">
        <f aca="false">COUNTIF($A3616:$G3616, C3616)</f>
        <v>1</v>
      </c>
      <c r="K3616" s="2" t="n">
        <f aca="false">COUNTIF($A3616:$G3616, D3616)</f>
        <v>1</v>
      </c>
      <c r="L3616" s="2" t="n">
        <f aca="false">COUNTIF($A3616:$G3616, E3616)</f>
        <v>1</v>
      </c>
      <c r="M3616" s="2" t="n">
        <f aca="false">COUNTIF($A3616:$G3616, F3616)</f>
        <v>1</v>
      </c>
      <c r="N3616" s="2" t="n">
        <f aca="false">COUNTIF($A3616:$G3616, G3616)</f>
        <v>1</v>
      </c>
      <c r="O3616" s="3" t="n">
        <f aca="false">IF(AND(COUNTIF(H3616:N3616, 3)=3, COUNTIF(H3616:N3616, 1)=4), 1, 0)</f>
        <v>0</v>
      </c>
      <c r="P3616" s="3" t="n">
        <f aca="false">IF(AND(A3616&lt;=B3616, B3616&lt;=C3616, C3616&lt;=D3616, D3616&lt;=E3616, E3616&lt;=F3616, F3616&lt;=G3616), 1, 0)</f>
        <v>0</v>
      </c>
      <c r="Q3616" s="3" t="n">
        <f aca="false">IF(O3616+P3616 &lt;= 1, 1, 0)</f>
        <v>1</v>
      </c>
    </row>
    <row r="3617" customFormat="false" ht="13.8" hidden="false" customHeight="false" outlineLevel="0" collapsed="false">
      <c r="A3617" s="1" t="n">
        <v>97</v>
      </c>
      <c r="B3617" s="1" t="n">
        <v>97</v>
      </c>
      <c r="C3617" s="1" t="n">
        <v>97</v>
      </c>
      <c r="D3617" s="1" t="n">
        <v>12</v>
      </c>
      <c r="E3617" s="1" t="n">
        <v>24</v>
      </c>
      <c r="F3617" s="1" t="n">
        <v>3</v>
      </c>
      <c r="G3617" s="1" t="n">
        <v>24</v>
      </c>
      <c r="H3617" s="2" t="n">
        <f aca="false">COUNTIF($A3617:$G3617, A3617)</f>
        <v>3</v>
      </c>
      <c r="I3617" s="2" t="n">
        <f aca="false">COUNTIF($A3617:$G3617, B3617)</f>
        <v>3</v>
      </c>
      <c r="J3617" s="2" t="n">
        <f aca="false">COUNTIF($A3617:$G3617, C3617)</f>
        <v>3</v>
      </c>
      <c r="K3617" s="2" t="n">
        <f aca="false">COUNTIF($A3617:$G3617, D3617)</f>
        <v>1</v>
      </c>
      <c r="L3617" s="2" t="n">
        <f aca="false">COUNTIF($A3617:$G3617, E3617)</f>
        <v>2</v>
      </c>
      <c r="M3617" s="2" t="n">
        <f aca="false">COUNTIF($A3617:$G3617, F3617)</f>
        <v>1</v>
      </c>
      <c r="N3617" s="2" t="n">
        <f aca="false">COUNTIF($A3617:$G3617, G3617)</f>
        <v>2</v>
      </c>
      <c r="O3617" s="3" t="n">
        <f aca="false">IF(AND(COUNTIF(H3617:N3617, 3)=3, COUNTIF(H3617:N3617, 1)=4), 1, 0)</f>
        <v>0</v>
      </c>
      <c r="P3617" s="3" t="n">
        <f aca="false">IF(AND(A3617&lt;=B3617, B3617&lt;=C3617, C3617&lt;=D3617, D3617&lt;=E3617, E3617&lt;=F3617, F3617&lt;=G3617), 1, 0)</f>
        <v>0</v>
      </c>
      <c r="Q3617" s="3" t="n">
        <f aca="false">IF(O3617+P3617 &lt;= 1, 1, 0)</f>
        <v>1</v>
      </c>
    </row>
    <row r="3618" customFormat="false" ht="13.8" hidden="false" customHeight="false" outlineLevel="0" collapsed="false">
      <c r="A3618" s="1" t="n">
        <v>22</v>
      </c>
      <c r="B3618" s="1" t="n">
        <v>53</v>
      </c>
      <c r="C3618" s="1" t="n">
        <v>59</v>
      </c>
      <c r="D3618" s="1" t="n">
        <v>64</v>
      </c>
      <c r="E3618" s="1" t="n">
        <v>72</v>
      </c>
      <c r="F3618" s="1" t="n">
        <v>74</v>
      </c>
      <c r="G3618" s="1" t="n">
        <v>100</v>
      </c>
      <c r="H3618" s="2" t="n">
        <f aca="false">COUNTIF($A3618:$G3618, A3618)</f>
        <v>1</v>
      </c>
      <c r="I3618" s="2" t="n">
        <f aca="false">COUNTIF($A3618:$G3618, B3618)</f>
        <v>1</v>
      </c>
      <c r="J3618" s="2" t="n">
        <f aca="false">COUNTIF($A3618:$G3618, C3618)</f>
        <v>1</v>
      </c>
      <c r="K3618" s="2" t="n">
        <f aca="false">COUNTIF($A3618:$G3618, D3618)</f>
        <v>1</v>
      </c>
      <c r="L3618" s="2" t="n">
        <f aca="false">COUNTIF($A3618:$G3618, E3618)</f>
        <v>1</v>
      </c>
      <c r="M3618" s="2" t="n">
        <f aca="false">COUNTIF($A3618:$G3618, F3618)</f>
        <v>1</v>
      </c>
      <c r="N3618" s="2" t="n">
        <f aca="false">COUNTIF($A3618:$G3618, G3618)</f>
        <v>1</v>
      </c>
      <c r="O3618" s="3" t="n">
        <f aca="false">IF(AND(COUNTIF(H3618:N3618, 3)=3, COUNTIF(H3618:N3618, 1)=4), 1, 0)</f>
        <v>0</v>
      </c>
      <c r="P3618" s="3" t="n">
        <f aca="false">IF(AND(A3618&lt;=B3618, B3618&lt;=C3618, C3618&lt;=D3618, D3618&lt;=E3618, E3618&lt;=F3618, F3618&lt;=G3618), 1, 0)</f>
        <v>1</v>
      </c>
      <c r="Q3618" s="3" t="n">
        <f aca="false">IF(O3618+P3618 &lt;= 1, 1, 0)</f>
        <v>1</v>
      </c>
    </row>
    <row r="3619" customFormat="false" ht="13.8" hidden="false" customHeight="false" outlineLevel="0" collapsed="false">
      <c r="A3619" s="1" t="n">
        <v>72</v>
      </c>
      <c r="B3619" s="1" t="n">
        <v>72</v>
      </c>
      <c r="C3619" s="1" t="n">
        <v>72</v>
      </c>
      <c r="D3619" s="1" t="n">
        <v>32</v>
      </c>
      <c r="E3619" s="1" t="n">
        <v>55</v>
      </c>
      <c r="F3619" s="1" t="n">
        <v>1</v>
      </c>
      <c r="G3619" s="1" t="n">
        <v>13</v>
      </c>
      <c r="H3619" s="2" t="n">
        <f aca="false">COUNTIF($A3619:$G3619, A3619)</f>
        <v>3</v>
      </c>
      <c r="I3619" s="2" t="n">
        <f aca="false">COUNTIF($A3619:$G3619, B3619)</f>
        <v>3</v>
      </c>
      <c r="J3619" s="2" t="n">
        <f aca="false">COUNTIF($A3619:$G3619, C3619)</f>
        <v>3</v>
      </c>
      <c r="K3619" s="2" t="n">
        <f aca="false">COUNTIF($A3619:$G3619, D3619)</f>
        <v>1</v>
      </c>
      <c r="L3619" s="2" t="n">
        <f aca="false">COUNTIF($A3619:$G3619, E3619)</f>
        <v>1</v>
      </c>
      <c r="M3619" s="2" t="n">
        <f aca="false">COUNTIF($A3619:$G3619, F3619)</f>
        <v>1</v>
      </c>
      <c r="N3619" s="2" t="n">
        <f aca="false">COUNTIF($A3619:$G3619, G3619)</f>
        <v>1</v>
      </c>
      <c r="O3619" s="3" t="n">
        <f aca="false">IF(AND(COUNTIF(H3619:N3619, 3)=3, COUNTIF(H3619:N3619, 1)=4), 1, 0)</f>
        <v>1</v>
      </c>
      <c r="P3619" s="3" t="n">
        <f aca="false">IF(AND(A3619&lt;=B3619, B3619&lt;=C3619, C3619&lt;=D3619, D3619&lt;=E3619, E3619&lt;=F3619, F3619&lt;=G3619), 1, 0)</f>
        <v>0</v>
      </c>
      <c r="Q3619" s="3" t="n">
        <f aca="false">IF(O3619+P3619 &lt;= 1, 1, 0)</f>
        <v>1</v>
      </c>
    </row>
    <row r="3620" customFormat="false" ht="13.8" hidden="false" customHeight="false" outlineLevel="0" collapsed="false">
      <c r="A3620" s="1" t="n">
        <v>28</v>
      </c>
      <c r="B3620" s="1" t="n">
        <v>28</v>
      </c>
      <c r="C3620" s="1" t="n">
        <v>28</v>
      </c>
      <c r="D3620" s="1" t="n">
        <v>28</v>
      </c>
      <c r="E3620" s="1" t="n">
        <v>28</v>
      </c>
      <c r="F3620" s="1" t="n">
        <v>28</v>
      </c>
      <c r="G3620" s="1" t="n">
        <v>97</v>
      </c>
      <c r="H3620" s="2" t="n">
        <f aca="false">COUNTIF($A3620:$G3620, A3620)</f>
        <v>6</v>
      </c>
      <c r="I3620" s="2" t="n">
        <f aca="false">COUNTIF($A3620:$G3620, B3620)</f>
        <v>6</v>
      </c>
      <c r="J3620" s="2" t="n">
        <f aca="false">COUNTIF($A3620:$G3620, C3620)</f>
        <v>6</v>
      </c>
      <c r="K3620" s="2" t="n">
        <f aca="false">COUNTIF($A3620:$G3620, D3620)</f>
        <v>6</v>
      </c>
      <c r="L3620" s="2" t="n">
        <f aca="false">COUNTIF($A3620:$G3620, E3620)</f>
        <v>6</v>
      </c>
      <c r="M3620" s="2" t="n">
        <f aca="false">COUNTIF($A3620:$G3620, F3620)</f>
        <v>6</v>
      </c>
      <c r="N3620" s="2" t="n">
        <f aca="false">COUNTIF($A3620:$G3620, G3620)</f>
        <v>1</v>
      </c>
      <c r="O3620" s="3" t="n">
        <f aca="false">IF(AND(COUNTIF(H3620:N3620, 3)=3, COUNTIF(H3620:N3620, 1)=4), 1, 0)</f>
        <v>0</v>
      </c>
      <c r="P3620" s="3" t="n">
        <f aca="false">IF(AND(A3620&lt;=B3620, B3620&lt;=C3620, C3620&lt;=D3620, D3620&lt;=E3620, E3620&lt;=F3620, F3620&lt;=G3620), 1, 0)</f>
        <v>1</v>
      </c>
      <c r="Q3620" s="3" t="n">
        <f aca="false">IF(O3620+P3620 &lt;= 1, 1, 0)</f>
        <v>1</v>
      </c>
    </row>
    <row r="3621" customFormat="false" ht="13.8" hidden="false" customHeight="false" outlineLevel="0" collapsed="false">
      <c r="A3621" s="1" t="n">
        <v>91</v>
      </c>
      <c r="B3621" s="1" t="n">
        <v>34</v>
      </c>
      <c r="C3621" s="1" t="n">
        <v>94</v>
      </c>
      <c r="D3621" s="1" t="n">
        <v>41</v>
      </c>
      <c r="E3621" s="1" t="n">
        <v>26</v>
      </c>
      <c r="F3621" s="1" t="n">
        <v>85</v>
      </c>
      <c r="G3621" s="1" t="n">
        <v>72</v>
      </c>
      <c r="H3621" s="2" t="n">
        <f aca="false">COUNTIF($A3621:$G3621, A3621)</f>
        <v>1</v>
      </c>
      <c r="I3621" s="2" t="n">
        <f aca="false">COUNTIF($A3621:$G3621, B3621)</f>
        <v>1</v>
      </c>
      <c r="J3621" s="2" t="n">
        <f aca="false">COUNTIF($A3621:$G3621, C3621)</f>
        <v>1</v>
      </c>
      <c r="K3621" s="2" t="n">
        <f aca="false">COUNTIF($A3621:$G3621, D3621)</f>
        <v>1</v>
      </c>
      <c r="L3621" s="2" t="n">
        <f aca="false">COUNTIF($A3621:$G3621, E3621)</f>
        <v>1</v>
      </c>
      <c r="M3621" s="2" t="n">
        <f aca="false">COUNTIF($A3621:$G3621, F3621)</f>
        <v>1</v>
      </c>
      <c r="N3621" s="2" t="n">
        <f aca="false">COUNTIF($A3621:$G3621, G3621)</f>
        <v>1</v>
      </c>
      <c r="O3621" s="3" t="n">
        <f aca="false">IF(AND(COUNTIF(H3621:N3621, 3)=3, COUNTIF(H3621:N3621, 1)=4), 1, 0)</f>
        <v>0</v>
      </c>
      <c r="P3621" s="3" t="n">
        <f aca="false">IF(AND(A3621&lt;=B3621, B3621&lt;=C3621, C3621&lt;=D3621, D3621&lt;=E3621, E3621&lt;=F3621, F3621&lt;=G3621), 1, 0)</f>
        <v>0</v>
      </c>
      <c r="Q3621" s="3" t="n">
        <f aca="false">IF(O3621+P3621 &lt;= 1, 1, 0)</f>
        <v>1</v>
      </c>
    </row>
    <row r="3622" customFormat="false" ht="13.8" hidden="false" customHeight="false" outlineLevel="0" collapsed="false">
      <c r="A3622" s="1" t="n">
        <v>48</v>
      </c>
      <c r="B3622" s="1" t="n">
        <v>48</v>
      </c>
      <c r="C3622" s="1" t="n">
        <v>48</v>
      </c>
      <c r="D3622" s="1" t="n">
        <v>86</v>
      </c>
      <c r="E3622" s="1" t="n">
        <v>70</v>
      </c>
      <c r="F3622" s="1" t="n">
        <v>38</v>
      </c>
      <c r="G3622" s="1" t="n">
        <v>57</v>
      </c>
      <c r="H3622" s="2" t="n">
        <f aca="false">COUNTIF($A3622:$G3622, A3622)</f>
        <v>3</v>
      </c>
      <c r="I3622" s="2" t="n">
        <f aca="false">COUNTIF($A3622:$G3622, B3622)</f>
        <v>3</v>
      </c>
      <c r="J3622" s="2" t="n">
        <f aca="false">COUNTIF($A3622:$G3622, C3622)</f>
        <v>3</v>
      </c>
      <c r="K3622" s="2" t="n">
        <f aca="false">COUNTIF($A3622:$G3622, D3622)</f>
        <v>1</v>
      </c>
      <c r="L3622" s="2" t="n">
        <f aca="false">COUNTIF($A3622:$G3622, E3622)</f>
        <v>1</v>
      </c>
      <c r="M3622" s="2" t="n">
        <f aca="false">COUNTIF($A3622:$G3622, F3622)</f>
        <v>1</v>
      </c>
      <c r="N3622" s="2" t="n">
        <f aca="false">COUNTIF($A3622:$G3622, G3622)</f>
        <v>1</v>
      </c>
      <c r="O3622" s="3" t="n">
        <f aca="false">IF(AND(COUNTIF(H3622:N3622, 3)=3, COUNTIF(H3622:N3622, 1)=4), 1, 0)</f>
        <v>1</v>
      </c>
      <c r="P3622" s="3" t="n">
        <f aca="false">IF(AND(A3622&lt;=B3622, B3622&lt;=C3622, C3622&lt;=D3622, D3622&lt;=E3622, E3622&lt;=F3622, F3622&lt;=G3622), 1, 0)</f>
        <v>0</v>
      </c>
      <c r="Q3622" s="3" t="n">
        <f aca="false">IF(O3622+P3622 &lt;= 1, 1, 0)</f>
        <v>1</v>
      </c>
    </row>
    <row r="3623" customFormat="false" ht="13.8" hidden="false" customHeight="false" outlineLevel="0" collapsed="false">
      <c r="A3623" s="1" t="n">
        <v>24</v>
      </c>
      <c r="B3623" s="1" t="n">
        <v>24</v>
      </c>
      <c r="C3623" s="1" t="n">
        <v>24</v>
      </c>
      <c r="D3623" s="1" t="n">
        <v>24</v>
      </c>
      <c r="E3623" s="1" t="n">
        <v>24</v>
      </c>
      <c r="F3623" s="1" t="n">
        <v>24</v>
      </c>
      <c r="G3623" s="1" t="n">
        <v>10</v>
      </c>
      <c r="H3623" s="2" t="n">
        <f aca="false">COUNTIF($A3623:$G3623, A3623)</f>
        <v>6</v>
      </c>
      <c r="I3623" s="2" t="n">
        <f aca="false">COUNTIF($A3623:$G3623, B3623)</f>
        <v>6</v>
      </c>
      <c r="J3623" s="2" t="n">
        <f aca="false">COUNTIF($A3623:$G3623, C3623)</f>
        <v>6</v>
      </c>
      <c r="K3623" s="2" t="n">
        <f aca="false">COUNTIF($A3623:$G3623, D3623)</f>
        <v>6</v>
      </c>
      <c r="L3623" s="2" t="n">
        <f aca="false">COUNTIF($A3623:$G3623, E3623)</f>
        <v>6</v>
      </c>
      <c r="M3623" s="2" t="n">
        <f aca="false">COUNTIF($A3623:$G3623, F3623)</f>
        <v>6</v>
      </c>
      <c r="N3623" s="2" t="n">
        <f aca="false">COUNTIF($A3623:$G3623, G3623)</f>
        <v>1</v>
      </c>
      <c r="O3623" s="3" t="n">
        <f aca="false">IF(AND(COUNTIF(H3623:N3623, 3)=3, COUNTIF(H3623:N3623, 1)=4), 1, 0)</f>
        <v>0</v>
      </c>
      <c r="P3623" s="3" t="n">
        <f aca="false">IF(AND(A3623&lt;=B3623, B3623&lt;=C3623, C3623&lt;=D3623, D3623&lt;=E3623, E3623&lt;=F3623, F3623&lt;=G3623), 1, 0)</f>
        <v>0</v>
      </c>
      <c r="Q3623" s="3" t="n">
        <f aca="false">IF(O3623+P3623 &lt;= 1, 1, 0)</f>
        <v>1</v>
      </c>
    </row>
    <row r="3624" customFormat="false" ht="13.8" hidden="false" customHeight="false" outlineLevel="0" collapsed="false">
      <c r="A3624" s="1" t="n">
        <v>21</v>
      </c>
      <c r="B3624" s="1" t="n">
        <v>21</v>
      </c>
      <c r="C3624" s="1" t="n">
        <v>21</v>
      </c>
      <c r="D3624" s="1" t="n">
        <v>95</v>
      </c>
      <c r="E3624" s="1" t="n">
        <v>62</v>
      </c>
      <c r="F3624" s="1" t="n">
        <v>35</v>
      </c>
      <c r="G3624" s="1" t="n">
        <v>56</v>
      </c>
      <c r="H3624" s="2" t="n">
        <f aca="false">COUNTIF($A3624:$G3624, A3624)</f>
        <v>3</v>
      </c>
      <c r="I3624" s="2" t="n">
        <f aca="false">COUNTIF($A3624:$G3624, B3624)</f>
        <v>3</v>
      </c>
      <c r="J3624" s="2" t="n">
        <f aca="false">COUNTIF($A3624:$G3624, C3624)</f>
        <v>3</v>
      </c>
      <c r="K3624" s="2" t="n">
        <f aca="false">COUNTIF($A3624:$G3624, D3624)</f>
        <v>1</v>
      </c>
      <c r="L3624" s="2" t="n">
        <f aca="false">COUNTIF($A3624:$G3624, E3624)</f>
        <v>1</v>
      </c>
      <c r="M3624" s="2" t="n">
        <f aca="false">COUNTIF($A3624:$G3624, F3624)</f>
        <v>1</v>
      </c>
      <c r="N3624" s="2" t="n">
        <f aca="false">COUNTIF($A3624:$G3624, G3624)</f>
        <v>1</v>
      </c>
      <c r="O3624" s="3" t="n">
        <f aca="false">IF(AND(COUNTIF(H3624:N3624, 3)=3, COUNTIF(H3624:N3624, 1)=4), 1, 0)</f>
        <v>1</v>
      </c>
      <c r="P3624" s="3" t="n">
        <f aca="false">IF(AND(A3624&lt;=B3624, B3624&lt;=C3624, C3624&lt;=D3624, D3624&lt;=E3624, E3624&lt;=F3624, F3624&lt;=G3624), 1, 0)</f>
        <v>0</v>
      </c>
      <c r="Q3624" s="3" t="n">
        <f aca="false">IF(O3624+P3624 &lt;= 1, 1, 0)</f>
        <v>1</v>
      </c>
    </row>
    <row r="3625" customFormat="false" ht="13.8" hidden="false" customHeight="false" outlineLevel="0" collapsed="false">
      <c r="A3625" s="1" t="n">
        <v>17</v>
      </c>
      <c r="B3625" s="1" t="n">
        <v>77</v>
      </c>
      <c r="C3625" s="1" t="n">
        <v>41</v>
      </c>
      <c r="D3625" s="1" t="n">
        <v>98</v>
      </c>
      <c r="E3625" s="1" t="n">
        <v>74</v>
      </c>
      <c r="F3625" s="1" t="n">
        <v>7</v>
      </c>
      <c r="G3625" s="1" t="n">
        <v>59</v>
      </c>
      <c r="H3625" s="2" t="n">
        <f aca="false">COUNTIF($A3625:$G3625, A3625)</f>
        <v>1</v>
      </c>
      <c r="I3625" s="2" t="n">
        <f aca="false">COUNTIF($A3625:$G3625, B3625)</f>
        <v>1</v>
      </c>
      <c r="J3625" s="2" t="n">
        <f aca="false">COUNTIF($A3625:$G3625, C3625)</f>
        <v>1</v>
      </c>
      <c r="K3625" s="2" t="n">
        <f aca="false">COUNTIF($A3625:$G3625, D3625)</f>
        <v>1</v>
      </c>
      <c r="L3625" s="2" t="n">
        <f aca="false">COUNTIF($A3625:$G3625, E3625)</f>
        <v>1</v>
      </c>
      <c r="M3625" s="2" t="n">
        <f aca="false">COUNTIF($A3625:$G3625, F3625)</f>
        <v>1</v>
      </c>
      <c r="N3625" s="2" t="n">
        <f aca="false">COUNTIF($A3625:$G3625, G3625)</f>
        <v>1</v>
      </c>
      <c r="O3625" s="3" t="n">
        <f aca="false">IF(AND(COUNTIF(H3625:N3625, 3)=3, COUNTIF(H3625:N3625, 1)=4), 1, 0)</f>
        <v>0</v>
      </c>
      <c r="P3625" s="3" t="n">
        <f aca="false">IF(AND(A3625&lt;=B3625, B3625&lt;=C3625, C3625&lt;=D3625, D3625&lt;=E3625, E3625&lt;=F3625, F3625&lt;=G3625), 1, 0)</f>
        <v>0</v>
      </c>
      <c r="Q3625" s="3" t="n">
        <f aca="false">IF(O3625+P3625 &lt;= 1, 1, 0)</f>
        <v>1</v>
      </c>
    </row>
    <row r="3626" customFormat="false" ht="13.8" hidden="false" customHeight="false" outlineLevel="0" collapsed="false">
      <c r="A3626" s="1" t="n">
        <v>80</v>
      </c>
      <c r="B3626" s="1" t="n">
        <v>80</v>
      </c>
      <c r="C3626" s="1" t="n">
        <v>80</v>
      </c>
      <c r="D3626" s="1" t="n">
        <v>80</v>
      </c>
      <c r="E3626" s="1" t="n">
        <v>80</v>
      </c>
      <c r="F3626" s="1" t="n">
        <v>80</v>
      </c>
      <c r="G3626" s="1" t="n">
        <v>64</v>
      </c>
      <c r="H3626" s="2" t="n">
        <f aca="false">COUNTIF($A3626:$G3626, A3626)</f>
        <v>6</v>
      </c>
      <c r="I3626" s="2" t="n">
        <f aca="false">COUNTIF($A3626:$G3626, B3626)</f>
        <v>6</v>
      </c>
      <c r="J3626" s="2" t="n">
        <f aca="false">COUNTIF($A3626:$G3626, C3626)</f>
        <v>6</v>
      </c>
      <c r="K3626" s="2" t="n">
        <f aca="false">COUNTIF($A3626:$G3626, D3626)</f>
        <v>6</v>
      </c>
      <c r="L3626" s="2" t="n">
        <f aca="false">COUNTIF($A3626:$G3626, E3626)</f>
        <v>6</v>
      </c>
      <c r="M3626" s="2" t="n">
        <f aca="false">COUNTIF($A3626:$G3626, F3626)</f>
        <v>6</v>
      </c>
      <c r="N3626" s="2" t="n">
        <f aca="false">COUNTIF($A3626:$G3626, G3626)</f>
        <v>1</v>
      </c>
      <c r="O3626" s="3" t="n">
        <f aca="false">IF(AND(COUNTIF(H3626:N3626, 3)=3, COUNTIF(H3626:N3626, 1)=4), 1, 0)</f>
        <v>0</v>
      </c>
      <c r="P3626" s="3" t="n">
        <f aca="false">IF(AND(A3626&lt;=B3626, B3626&lt;=C3626, C3626&lt;=D3626, D3626&lt;=E3626, E3626&lt;=F3626, F3626&lt;=G3626), 1, 0)</f>
        <v>0</v>
      </c>
      <c r="Q3626" s="3" t="n">
        <f aca="false">IF(O3626+P3626 &lt;= 1, 1, 0)</f>
        <v>1</v>
      </c>
    </row>
    <row r="3627" customFormat="false" ht="13.8" hidden="false" customHeight="false" outlineLevel="0" collapsed="false">
      <c r="A3627" s="1" t="n">
        <v>75</v>
      </c>
      <c r="B3627" s="1" t="n">
        <v>75</v>
      </c>
      <c r="C3627" s="1" t="n">
        <v>75</v>
      </c>
      <c r="D3627" s="1" t="n">
        <v>78</v>
      </c>
      <c r="E3627" s="1" t="n">
        <v>33</v>
      </c>
      <c r="F3627" s="1" t="n">
        <v>17</v>
      </c>
      <c r="G3627" s="1" t="n">
        <v>29</v>
      </c>
      <c r="H3627" s="2" t="n">
        <f aca="false">COUNTIF($A3627:$G3627, A3627)</f>
        <v>3</v>
      </c>
      <c r="I3627" s="2" t="n">
        <f aca="false">COUNTIF($A3627:$G3627, B3627)</f>
        <v>3</v>
      </c>
      <c r="J3627" s="2" t="n">
        <f aca="false">COUNTIF($A3627:$G3627, C3627)</f>
        <v>3</v>
      </c>
      <c r="K3627" s="2" t="n">
        <f aca="false">COUNTIF($A3627:$G3627, D3627)</f>
        <v>1</v>
      </c>
      <c r="L3627" s="2" t="n">
        <f aca="false">COUNTIF($A3627:$G3627, E3627)</f>
        <v>1</v>
      </c>
      <c r="M3627" s="2" t="n">
        <f aca="false">COUNTIF($A3627:$G3627, F3627)</f>
        <v>1</v>
      </c>
      <c r="N3627" s="2" t="n">
        <f aca="false">COUNTIF($A3627:$G3627, G3627)</f>
        <v>1</v>
      </c>
      <c r="O3627" s="3" t="n">
        <f aca="false">IF(AND(COUNTIF(H3627:N3627, 3)=3, COUNTIF(H3627:N3627, 1)=4), 1, 0)</f>
        <v>1</v>
      </c>
      <c r="P3627" s="3" t="n">
        <f aca="false">IF(AND(A3627&lt;=B3627, B3627&lt;=C3627, C3627&lt;=D3627, D3627&lt;=E3627, E3627&lt;=F3627, F3627&lt;=G3627), 1, 0)</f>
        <v>0</v>
      </c>
      <c r="Q3627" s="3" t="n">
        <f aca="false">IF(O3627+P3627 &lt;= 1, 1, 0)</f>
        <v>1</v>
      </c>
    </row>
    <row r="3628" customFormat="false" ht="13.8" hidden="false" customHeight="false" outlineLevel="0" collapsed="false">
      <c r="A3628" s="1" t="n">
        <v>11</v>
      </c>
      <c r="B3628" s="1" t="n">
        <v>70</v>
      </c>
      <c r="C3628" s="1" t="n">
        <v>70</v>
      </c>
      <c r="D3628" s="1" t="n">
        <v>70</v>
      </c>
      <c r="E3628" s="1" t="n">
        <v>70</v>
      </c>
      <c r="F3628" s="1" t="n">
        <v>70</v>
      </c>
      <c r="G3628" s="1" t="n">
        <v>70</v>
      </c>
      <c r="H3628" s="2" t="n">
        <f aca="false">COUNTIF($A3628:$G3628, A3628)</f>
        <v>1</v>
      </c>
      <c r="I3628" s="2" t="n">
        <f aca="false">COUNTIF($A3628:$G3628, B3628)</f>
        <v>6</v>
      </c>
      <c r="J3628" s="2" t="n">
        <f aca="false">COUNTIF($A3628:$G3628, C3628)</f>
        <v>6</v>
      </c>
      <c r="K3628" s="2" t="n">
        <f aca="false">COUNTIF($A3628:$G3628, D3628)</f>
        <v>6</v>
      </c>
      <c r="L3628" s="2" t="n">
        <f aca="false">COUNTIF($A3628:$G3628, E3628)</f>
        <v>6</v>
      </c>
      <c r="M3628" s="2" t="n">
        <f aca="false">COUNTIF($A3628:$G3628, F3628)</f>
        <v>6</v>
      </c>
      <c r="N3628" s="2" t="n">
        <f aca="false">COUNTIF($A3628:$G3628, G3628)</f>
        <v>6</v>
      </c>
      <c r="O3628" s="3" t="n">
        <f aca="false">IF(AND(COUNTIF(H3628:N3628, 3)=3, COUNTIF(H3628:N3628, 1)=4), 1, 0)</f>
        <v>0</v>
      </c>
      <c r="P3628" s="3" t="n">
        <f aca="false">IF(AND(A3628&lt;=B3628, B3628&lt;=C3628, C3628&lt;=D3628, D3628&lt;=E3628, E3628&lt;=F3628, F3628&lt;=G3628), 1, 0)</f>
        <v>1</v>
      </c>
      <c r="Q3628" s="3" t="n">
        <f aca="false">IF(O3628+P3628 &lt;= 1, 1, 0)</f>
        <v>1</v>
      </c>
    </row>
    <row r="3629" customFormat="false" ht="13.8" hidden="false" customHeight="false" outlineLevel="0" collapsed="false">
      <c r="A3629" s="1" t="n">
        <v>3</v>
      </c>
      <c r="B3629" s="1" t="n">
        <v>92</v>
      </c>
      <c r="C3629" s="1" t="n">
        <v>9</v>
      </c>
      <c r="D3629" s="1" t="n">
        <v>96</v>
      </c>
      <c r="E3629" s="1" t="n">
        <v>75</v>
      </c>
      <c r="F3629" s="1" t="n">
        <v>70</v>
      </c>
      <c r="G3629" s="1" t="n">
        <v>49</v>
      </c>
      <c r="H3629" s="2" t="n">
        <f aca="false">COUNTIF($A3629:$G3629, A3629)</f>
        <v>1</v>
      </c>
      <c r="I3629" s="2" t="n">
        <f aca="false">COUNTIF($A3629:$G3629, B3629)</f>
        <v>1</v>
      </c>
      <c r="J3629" s="2" t="n">
        <f aca="false">COUNTIF($A3629:$G3629, C3629)</f>
        <v>1</v>
      </c>
      <c r="K3629" s="2" t="n">
        <f aca="false">COUNTIF($A3629:$G3629, D3629)</f>
        <v>1</v>
      </c>
      <c r="L3629" s="2" t="n">
        <f aca="false">COUNTIF($A3629:$G3629, E3629)</f>
        <v>1</v>
      </c>
      <c r="M3629" s="2" t="n">
        <f aca="false">COUNTIF($A3629:$G3629, F3629)</f>
        <v>1</v>
      </c>
      <c r="N3629" s="2" t="n">
        <f aca="false">COUNTIF($A3629:$G3629, G3629)</f>
        <v>1</v>
      </c>
      <c r="O3629" s="3" t="n">
        <f aca="false">IF(AND(COUNTIF(H3629:N3629, 3)=3, COUNTIF(H3629:N3629, 1)=4), 1, 0)</f>
        <v>0</v>
      </c>
      <c r="P3629" s="3" t="n">
        <f aca="false">IF(AND(A3629&lt;=B3629, B3629&lt;=C3629, C3629&lt;=D3629, D3629&lt;=E3629, E3629&lt;=F3629, F3629&lt;=G3629), 1, 0)</f>
        <v>0</v>
      </c>
      <c r="Q3629" s="3" t="n">
        <f aca="false">IF(O3629+P3629 &lt;= 1, 1, 0)</f>
        <v>1</v>
      </c>
    </row>
    <row r="3630" customFormat="false" ht="13.8" hidden="false" customHeight="false" outlineLevel="0" collapsed="false">
      <c r="A3630" s="1" t="n">
        <v>1</v>
      </c>
      <c r="B3630" s="1" t="n">
        <v>1</v>
      </c>
      <c r="C3630" s="1" t="n">
        <v>1</v>
      </c>
      <c r="D3630" s="1" t="n">
        <v>4</v>
      </c>
      <c r="E3630" s="1" t="n">
        <v>55</v>
      </c>
      <c r="F3630" s="1" t="n">
        <v>71</v>
      </c>
      <c r="G3630" s="1" t="n">
        <v>93</v>
      </c>
      <c r="H3630" s="2" t="n">
        <f aca="false">COUNTIF($A3630:$G3630, A3630)</f>
        <v>3</v>
      </c>
      <c r="I3630" s="2" t="n">
        <f aca="false">COUNTIF($A3630:$G3630, B3630)</f>
        <v>3</v>
      </c>
      <c r="J3630" s="2" t="n">
        <f aca="false">COUNTIF($A3630:$G3630, C3630)</f>
        <v>3</v>
      </c>
      <c r="K3630" s="2" t="n">
        <f aca="false">COUNTIF($A3630:$G3630, D3630)</f>
        <v>1</v>
      </c>
      <c r="L3630" s="2" t="n">
        <f aca="false">COUNTIF($A3630:$G3630, E3630)</f>
        <v>1</v>
      </c>
      <c r="M3630" s="2" t="n">
        <f aca="false">COUNTIF($A3630:$G3630, F3630)</f>
        <v>1</v>
      </c>
      <c r="N3630" s="2" t="n">
        <f aca="false">COUNTIF($A3630:$G3630, G3630)</f>
        <v>1</v>
      </c>
      <c r="O3630" s="3" t="n">
        <f aca="false">IF(AND(COUNTIF(H3630:N3630, 3)=3, COUNTIF(H3630:N3630, 1)=4), 1, 0)</f>
        <v>1</v>
      </c>
      <c r="P3630" s="3" t="n">
        <f aca="false">IF(AND(A3630&lt;=B3630, B3630&lt;=C3630, C3630&lt;=D3630, D3630&lt;=E3630, E3630&lt;=F3630, F3630&lt;=G3630), 1, 0)</f>
        <v>1</v>
      </c>
      <c r="Q3630" s="3" t="n">
        <f aca="false">IF(O3630+P3630 &lt;= 1, 1, 0)</f>
        <v>0</v>
      </c>
    </row>
    <row r="3631" customFormat="false" ht="13.8" hidden="false" customHeight="false" outlineLevel="0" collapsed="false">
      <c r="A3631" s="1" t="n">
        <v>32</v>
      </c>
      <c r="B3631" s="1" t="n">
        <v>34</v>
      </c>
      <c r="C3631" s="1" t="n">
        <v>38</v>
      </c>
      <c r="D3631" s="1" t="n">
        <v>65</v>
      </c>
      <c r="E3631" s="1" t="n">
        <v>66</v>
      </c>
      <c r="F3631" s="1" t="n">
        <v>68</v>
      </c>
      <c r="G3631" s="1" t="n">
        <v>86</v>
      </c>
      <c r="H3631" s="2" t="n">
        <f aca="false">COUNTIF($A3631:$G3631, A3631)</f>
        <v>1</v>
      </c>
      <c r="I3631" s="2" t="n">
        <f aca="false">COUNTIF($A3631:$G3631, B3631)</f>
        <v>1</v>
      </c>
      <c r="J3631" s="2" t="n">
        <f aca="false">COUNTIF($A3631:$G3631, C3631)</f>
        <v>1</v>
      </c>
      <c r="K3631" s="2" t="n">
        <f aca="false">COUNTIF($A3631:$G3631, D3631)</f>
        <v>1</v>
      </c>
      <c r="L3631" s="2" t="n">
        <f aca="false">COUNTIF($A3631:$G3631, E3631)</f>
        <v>1</v>
      </c>
      <c r="M3631" s="2" t="n">
        <f aca="false">COUNTIF($A3631:$G3631, F3631)</f>
        <v>1</v>
      </c>
      <c r="N3631" s="2" t="n">
        <f aca="false">COUNTIF($A3631:$G3631, G3631)</f>
        <v>1</v>
      </c>
      <c r="O3631" s="3" t="n">
        <f aca="false">IF(AND(COUNTIF(H3631:N3631, 3)=3, COUNTIF(H3631:N3631, 1)=4), 1, 0)</f>
        <v>0</v>
      </c>
      <c r="P3631" s="3" t="n">
        <f aca="false">IF(AND(A3631&lt;=B3631, B3631&lt;=C3631, C3631&lt;=D3631, D3631&lt;=E3631, E3631&lt;=F3631, F3631&lt;=G3631), 1, 0)</f>
        <v>1</v>
      </c>
      <c r="Q3631" s="3" t="n">
        <f aca="false">IF(O3631+P3631 &lt;= 1, 1, 0)</f>
        <v>1</v>
      </c>
    </row>
    <row r="3632" customFormat="false" ht="13.8" hidden="false" customHeight="false" outlineLevel="0" collapsed="false">
      <c r="A3632" s="1" t="n">
        <v>15</v>
      </c>
      <c r="B3632" s="1" t="n">
        <v>15</v>
      </c>
      <c r="C3632" s="1" t="n">
        <v>15</v>
      </c>
      <c r="D3632" s="1" t="n">
        <v>52</v>
      </c>
      <c r="E3632" s="1" t="n">
        <v>85</v>
      </c>
      <c r="F3632" s="1" t="n">
        <v>1</v>
      </c>
      <c r="G3632" s="1" t="n">
        <v>53</v>
      </c>
      <c r="H3632" s="2" t="n">
        <f aca="false">COUNTIF($A3632:$G3632, A3632)</f>
        <v>3</v>
      </c>
      <c r="I3632" s="2" t="n">
        <f aca="false">COUNTIF($A3632:$G3632, B3632)</f>
        <v>3</v>
      </c>
      <c r="J3632" s="2" t="n">
        <f aca="false">COUNTIF($A3632:$G3632, C3632)</f>
        <v>3</v>
      </c>
      <c r="K3632" s="2" t="n">
        <f aca="false">COUNTIF($A3632:$G3632, D3632)</f>
        <v>1</v>
      </c>
      <c r="L3632" s="2" t="n">
        <f aca="false">COUNTIF($A3632:$G3632, E3632)</f>
        <v>1</v>
      </c>
      <c r="M3632" s="2" t="n">
        <f aca="false">COUNTIF($A3632:$G3632, F3632)</f>
        <v>1</v>
      </c>
      <c r="N3632" s="2" t="n">
        <f aca="false">COUNTIF($A3632:$G3632, G3632)</f>
        <v>1</v>
      </c>
      <c r="O3632" s="3" t="n">
        <f aca="false">IF(AND(COUNTIF(H3632:N3632, 3)=3, COUNTIF(H3632:N3632, 1)=4), 1, 0)</f>
        <v>1</v>
      </c>
      <c r="P3632" s="3" t="n">
        <f aca="false">IF(AND(A3632&lt;=B3632, B3632&lt;=C3632, C3632&lt;=D3632, D3632&lt;=E3632, E3632&lt;=F3632, F3632&lt;=G3632), 1, 0)</f>
        <v>0</v>
      </c>
      <c r="Q3632" s="3" t="n">
        <f aca="false">IF(O3632+P3632 &lt;= 1, 1, 0)</f>
        <v>1</v>
      </c>
    </row>
    <row r="3633" customFormat="false" ht="13.8" hidden="false" customHeight="false" outlineLevel="0" collapsed="false">
      <c r="A3633" s="1" t="n">
        <v>4</v>
      </c>
      <c r="B3633" s="1" t="n">
        <v>4</v>
      </c>
      <c r="C3633" s="1" t="n">
        <v>4</v>
      </c>
      <c r="D3633" s="1" t="n">
        <v>4</v>
      </c>
      <c r="E3633" s="1" t="n">
        <v>4</v>
      </c>
      <c r="F3633" s="1" t="n">
        <v>4</v>
      </c>
      <c r="G3633" s="1" t="n">
        <v>59</v>
      </c>
      <c r="H3633" s="2" t="n">
        <f aca="false">COUNTIF($A3633:$G3633, A3633)</f>
        <v>6</v>
      </c>
      <c r="I3633" s="2" t="n">
        <f aca="false">COUNTIF($A3633:$G3633, B3633)</f>
        <v>6</v>
      </c>
      <c r="J3633" s="2" t="n">
        <f aca="false">COUNTIF($A3633:$G3633, C3633)</f>
        <v>6</v>
      </c>
      <c r="K3633" s="2" t="n">
        <f aca="false">COUNTIF($A3633:$G3633, D3633)</f>
        <v>6</v>
      </c>
      <c r="L3633" s="2" t="n">
        <f aca="false">COUNTIF($A3633:$G3633, E3633)</f>
        <v>6</v>
      </c>
      <c r="M3633" s="2" t="n">
        <f aca="false">COUNTIF($A3633:$G3633, F3633)</f>
        <v>6</v>
      </c>
      <c r="N3633" s="2" t="n">
        <f aca="false">COUNTIF($A3633:$G3633, G3633)</f>
        <v>1</v>
      </c>
      <c r="O3633" s="3" t="n">
        <f aca="false">IF(AND(COUNTIF(H3633:N3633, 3)=3, COUNTIF(H3633:N3633, 1)=4), 1, 0)</f>
        <v>0</v>
      </c>
      <c r="P3633" s="3" t="n">
        <f aca="false">IF(AND(A3633&lt;=B3633, B3633&lt;=C3633, C3633&lt;=D3633, D3633&lt;=E3633, E3633&lt;=F3633, F3633&lt;=G3633), 1, 0)</f>
        <v>1</v>
      </c>
      <c r="Q3633" s="3" t="n">
        <f aca="false">IF(O3633+P3633 &lt;= 1, 1, 0)</f>
        <v>1</v>
      </c>
    </row>
    <row r="3634" customFormat="false" ht="13.8" hidden="false" customHeight="false" outlineLevel="0" collapsed="false">
      <c r="A3634" s="1" t="n">
        <v>2</v>
      </c>
      <c r="B3634" s="1" t="n">
        <v>22</v>
      </c>
      <c r="C3634" s="1" t="n">
        <v>27</v>
      </c>
      <c r="D3634" s="1" t="n">
        <v>68</v>
      </c>
      <c r="E3634" s="1" t="n">
        <v>72</v>
      </c>
      <c r="F3634" s="1" t="n">
        <v>84</v>
      </c>
      <c r="G3634" s="1" t="n">
        <v>90</v>
      </c>
      <c r="H3634" s="2" t="n">
        <f aca="false">COUNTIF($A3634:$G3634, A3634)</f>
        <v>1</v>
      </c>
      <c r="I3634" s="2" t="n">
        <f aca="false">COUNTIF($A3634:$G3634, B3634)</f>
        <v>1</v>
      </c>
      <c r="J3634" s="2" t="n">
        <f aca="false">COUNTIF($A3634:$G3634, C3634)</f>
        <v>1</v>
      </c>
      <c r="K3634" s="2" t="n">
        <f aca="false">COUNTIF($A3634:$G3634, D3634)</f>
        <v>1</v>
      </c>
      <c r="L3634" s="2" t="n">
        <f aca="false">COUNTIF($A3634:$G3634, E3634)</f>
        <v>1</v>
      </c>
      <c r="M3634" s="2" t="n">
        <f aca="false">COUNTIF($A3634:$G3634, F3634)</f>
        <v>1</v>
      </c>
      <c r="N3634" s="2" t="n">
        <f aca="false">COUNTIF($A3634:$G3634, G3634)</f>
        <v>1</v>
      </c>
      <c r="O3634" s="3" t="n">
        <f aca="false">IF(AND(COUNTIF(H3634:N3634, 3)=3, COUNTIF(H3634:N3634, 1)=4), 1, 0)</f>
        <v>0</v>
      </c>
      <c r="P3634" s="3" t="n">
        <f aca="false">IF(AND(A3634&lt;=B3634, B3634&lt;=C3634, C3634&lt;=D3634, D3634&lt;=E3634, E3634&lt;=F3634, F3634&lt;=G3634), 1, 0)</f>
        <v>1</v>
      </c>
      <c r="Q3634" s="3" t="n">
        <f aca="false">IF(O3634+P3634 &lt;= 1, 1, 0)</f>
        <v>1</v>
      </c>
    </row>
    <row r="3635" customFormat="false" ht="13.8" hidden="false" customHeight="false" outlineLevel="0" collapsed="false">
      <c r="A3635" s="1" t="n">
        <v>11</v>
      </c>
      <c r="B3635" s="1" t="n">
        <v>11</v>
      </c>
      <c r="C3635" s="1" t="n">
        <v>11</v>
      </c>
      <c r="D3635" s="1" t="n">
        <v>11</v>
      </c>
      <c r="E3635" s="1" t="n">
        <v>11</v>
      </c>
      <c r="F3635" s="1" t="n">
        <v>11</v>
      </c>
      <c r="G3635" s="1" t="n">
        <v>95</v>
      </c>
      <c r="H3635" s="2" t="n">
        <f aca="false">COUNTIF($A3635:$G3635, A3635)</f>
        <v>6</v>
      </c>
      <c r="I3635" s="2" t="n">
        <f aca="false">COUNTIF($A3635:$G3635, B3635)</f>
        <v>6</v>
      </c>
      <c r="J3635" s="2" t="n">
        <f aca="false">COUNTIF($A3635:$G3635, C3635)</f>
        <v>6</v>
      </c>
      <c r="K3635" s="2" t="n">
        <f aca="false">COUNTIF($A3635:$G3635, D3635)</f>
        <v>6</v>
      </c>
      <c r="L3635" s="2" t="n">
        <f aca="false">COUNTIF($A3635:$G3635, E3635)</f>
        <v>6</v>
      </c>
      <c r="M3635" s="2" t="n">
        <f aca="false">COUNTIF($A3635:$G3635, F3635)</f>
        <v>6</v>
      </c>
      <c r="N3635" s="2" t="n">
        <f aca="false">COUNTIF($A3635:$G3635, G3635)</f>
        <v>1</v>
      </c>
      <c r="O3635" s="3" t="n">
        <f aca="false">IF(AND(COUNTIF(H3635:N3635, 3)=3, COUNTIF(H3635:N3635, 1)=4), 1, 0)</f>
        <v>0</v>
      </c>
      <c r="P3635" s="3" t="n">
        <f aca="false">IF(AND(A3635&lt;=B3635, B3635&lt;=C3635, C3635&lt;=D3635, D3635&lt;=E3635, E3635&lt;=F3635, F3635&lt;=G3635), 1, 0)</f>
        <v>1</v>
      </c>
      <c r="Q3635" s="3" t="n">
        <f aca="false">IF(O3635+P3635 &lt;= 1, 1, 0)</f>
        <v>1</v>
      </c>
    </row>
    <row r="3636" customFormat="false" ht="13.8" hidden="false" customHeight="false" outlineLevel="0" collapsed="false">
      <c r="A3636" s="1" t="n">
        <v>15</v>
      </c>
      <c r="B3636" s="1" t="n">
        <v>15</v>
      </c>
      <c r="C3636" s="1" t="n">
        <v>15</v>
      </c>
      <c r="D3636" s="1" t="n">
        <v>15</v>
      </c>
      <c r="E3636" s="1" t="n">
        <v>15</v>
      </c>
      <c r="F3636" s="1" t="n">
        <v>15</v>
      </c>
      <c r="G3636" s="1" t="n">
        <v>22</v>
      </c>
      <c r="H3636" s="2" t="n">
        <f aca="false">COUNTIF($A3636:$G3636, A3636)</f>
        <v>6</v>
      </c>
      <c r="I3636" s="2" t="n">
        <f aca="false">COUNTIF($A3636:$G3636, B3636)</f>
        <v>6</v>
      </c>
      <c r="J3636" s="2" t="n">
        <f aca="false">COUNTIF($A3636:$G3636, C3636)</f>
        <v>6</v>
      </c>
      <c r="K3636" s="2" t="n">
        <f aca="false">COUNTIF($A3636:$G3636, D3636)</f>
        <v>6</v>
      </c>
      <c r="L3636" s="2" t="n">
        <f aca="false">COUNTIF($A3636:$G3636, E3636)</f>
        <v>6</v>
      </c>
      <c r="M3636" s="2" t="n">
        <f aca="false">COUNTIF($A3636:$G3636, F3636)</f>
        <v>6</v>
      </c>
      <c r="N3636" s="2" t="n">
        <f aca="false">COUNTIF($A3636:$G3636, G3636)</f>
        <v>1</v>
      </c>
      <c r="O3636" s="3" t="n">
        <f aca="false">IF(AND(COUNTIF(H3636:N3636, 3)=3, COUNTIF(H3636:N3636, 1)=4), 1, 0)</f>
        <v>0</v>
      </c>
      <c r="P3636" s="3" t="n">
        <f aca="false">IF(AND(A3636&lt;=B3636, B3636&lt;=C3636, C3636&lt;=D3636, D3636&lt;=E3636, E3636&lt;=F3636, F3636&lt;=G3636), 1, 0)</f>
        <v>1</v>
      </c>
      <c r="Q3636" s="3" t="n">
        <f aca="false">IF(O3636+P3636 &lt;= 1, 1, 0)</f>
        <v>1</v>
      </c>
    </row>
    <row r="3637" customFormat="false" ht="13.8" hidden="false" customHeight="false" outlineLevel="0" collapsed="false">
      <c r="A3637" s="1" t="n">
        <v>32</v>
      </c>
      <c r="B3637" s="1" t="n">
        <v>69</v>
      </c>
      <c r="C3637" s="1" t="n">
        <v>76</v>
      </c>
      <c r="D3637" s="1" t="n">
        <v>2</v>
      </c>
      <c r="E3637" s="1" t="n">
        <v>60</v>
      </c>
      <c r="F3637" s="1" t="n">
        <v>97</v>
      </c>
      <c r="G3637" s="1" t="n">
        <v>76</v>
      </c>
      <c r="H3637" s="2" t="n">
        <f aca="false">COUNTIF($A3637:$G3637, A3637)</f>
        <v>1</v>
      </c>
      <c r="I3637" s="2" t="n">
        <f aca="false">COUNTIF($A3637:$G3637, B3637)</f>
        <v>1</v>
      </c>
      <c r="J3637" s="2" t="n">
        <f aca="false">COUNTIF($A3637:$G3637, C3637)</f>
        <v>2</v>
      </c>
      <c r="K3637" s="2" t="n">
        <f aca="false">COUNTIF($A3637:$G3637, D3637)</f>
        <v>1</v>
      </c>
      <c r="L3637" s="2" t="n">
        <f aca="false">COUNTIF($A3637:$G3637, E3637)</f>
        <v>1</v>
      </c>
      <c r="M3637" s="2" t="n">
        <f aca="false">COUNTIF($A3637:$G3637, F3637)</f>
        <v>1</v>
      </c>
      <c r="N3637" s="2" t="n">
        <f aca="false">COUNTIF($A3637:$G3637, G3637)</f>
        <v>2</v>
      </c>
      <c r="O3637" s="3" t="n">
        <f aca="false">IF(AND(COUNTIF(H3637:N3637, 3)=3, COUNTIF(H3637:N3637, 1)=4), 1, 0)</f>
        <v>0</v>
      </c>
      <c r="P3637" s="3" t="n">
        <f aca="false">IF(AND(A3637&lt;=B3637, B3637&lt;=C3637, C3637&lt;=D3637, D3637&lt;=E3637, E3637&lt;=F3637, F3637&lt;=G3637), 1, 0)</f>
        <v>0</v>
      </c>
      <c r="Q3637" s="3" t="n">
        <f aca="false">IF(O3637+P3637 &lt;= 1, 1, 0)</f>
        <v>1</v>
      </c>
    </row>
    <row r="3638" customFormat="false" ht="13.8" hidden="false" customHeight="false" outlineLevel="0" collapsed="false">
      <c r="A3638" s="1" t="n">
        <v>75</v>
      </c>
      <c r="B3638" s="1" t="n">
        <v>46</v>
      </c>
      <c r="C3638" s="1" t="n">
        <v>58</v>
      </c>
      <c r="D3638" s="1" t="n">
        <v>86</v>
      </c>
      <c r="E3638" s="1" t="n">
        <v>85</v>
      </c>
      <c r="F3638" s="1" t="n">
        <v>25</v>
      </c>
      <c r="G3638" s="1" t="n">
        <v>11</v>
      </c>
      <c r="H3638" s="2" t="n">
        <f aca="false">COUNTIF($A3638:$G3638, A3638)</f>
        <v>1</v>
      </c>
      <c r="I3638" s="2" t="n">
        <f aca="false">COUNTIF($A3638:$G3638, B3638)</f>
        <v>1</v>
      </c>
      <c r="J3638" s="2" t="n">
        <f aca="false">COUNTIF($A3638:$G3638, C3638)</f>
        <v>1</v>
      </c>
      <c r="K3638" s="2" t="n">
        <f aca="false">COUNTIF($A3638:$G3638, D3638)</f>
        <v>1</v>
      </c>
      <c r="L3638" s="2" t="n">
        <f aca="false">COUNTIF($A3638:$G3638, E3638)</f>
        <v>1</v>
      </c>
      <c r="M3638" s="2" t="n">
        <f aca="false">COUNTIF($A3638:$G3638, F3638)</f>
        <v>1</v>
      </c>
      <c r="N3638" s="2" t="n">
        <f aca="false">COUNTIF($A3638:$G3638, G3638)</f>
        <v>1</v>
      </c>
      <c r="O3638" s="3" t="n">
        <f aca="false">IF(AND(COUNTIF(H3638:N3638, 3)=3, COUNTIF(H3638:N3638, 1)=4), 1, 0)</f>
        <v>0</v>
      </c>
      <c r="P3638" s="3" t="n">
        <f aca="false">IF(AND(A3638&lt;=B3638, B3638&lt;=C3638, C3638&lt;=D3638, D3638&lt;=E3638, E3638&lt;=F3638, F3638&lt;=G3638), 1, 0)</f>
        <v>0</v>
      </c>
      <c r="Q3638" s="3" t="n">
        <f aca="false">IF(O3638+P3638 &lt;= 1, 1, 0)</f>
        <v>1</v>
      </c>
    </row>
    <row r="3639" customFormat="false" ht="13.8" hidden="false" customHeight="false" outlineLevel="0" collapsed="false">
      <c r="A3639" s="1" t="n">
        <v>9</v>
      </c>
      <c r="B3639" s="1" t="n">
        <v>50</v>
      </c>
      <c r="C3639" s="1" t="n">
        <v>88</v>
      </c>
      <c r="D3639" s="1" t="n">
        <v>28</v>
      </c>
      <c r="E3639" s="1" t="n">
        <v>23</v>
      </c>
      <c r="F3639" s="1" t="n">
        <v>39</v>
      </c>
      <c r="G3639" s="1" t="n">
        <v>58</v>
      </c>
      <c r="H3639" s="2" t="n">
        <f aca="false">COUNTIF($A3639:$G3639, A3639)</f>
        <v>1</v>
      </c>
      <c r="I3639" s="2" t="n">
        <f aca="false">COUNTIF($A3639:$G3639, B3639)</f>
        <v>1</v>
      </c>
      <c r="J3639" s="2" t="n">
        <f aca="false">COUNTIF($A3639:$G3639, C3639)</f>
        <v>1</v>
      </c>
      <c r="K3639" s="2" t="n">
        <f aca="false">COUNTIF($A3639:$G3639, D3639)</f>
        <v>1</v>
      </c>
      <c r="L3639" s="2" t="n">
        <f aca="false">COUNTIF($A3639:$G3639, E3639)</f>
        <v>1</v>
      </c>
      <c r="M3639" s="2" t="n">
        <f aca="false">COUNTIF($A3639:$G3639, F3639)</f>
        <v>1</v>
      </c>
      <c r="N3639" s="2" t="n">
        <f aca="false">COUNTIF($A3639:$G3639, G3639)</f>
        <v>1</v>
      </c>
      <c r="O3639" s="3" t="n">
        <f aca="false">IF(AND(COUNTIF(H3639:N3639, 3)=3, COUNTIF(H3639:N3639, 1)=4), 1, 0)</f>
        <v>0</v>
      </c>
      <c r="P3639" s="3" t="n">
        <f aca="false">IF(AND(A3639&lt;=B3639, B3639&lt;=C3639, C3639&lt;=D3639, D3639&lt;=E3639, E3639&lt;=F3639, F3639&lt;=G3639), 1, 0)</f>
        <v>0</v>
      </c>
      <c r="Q3639" s="3" t="n">
        <f aca="false">IF(O3639+P3639 &lt;= 1, 1, 0)</f>
        <v>1</v>
      </c>
    </row>
    <row r="3640" customFormat="false" ht="13.8" hidden="false" customHeight="false" outlineLevel="0" collapsed="false">
      <c r="A3640" s="1" t="n">
        <v>83</v>
      </c>
      <c r="B3640" s="1" t="n">
        <v>83</v>
      </c>
      <c r="C3640" s="1" t="n">
        <v>83</v>
      </c>
      <c r="D3640" s="1" t="n">
        <v>83</v>
      </c>
      <c r="E3640" s="1" t="n">
        <v>83</v>
      </c>
      <c r="F3640" s="1" t="n">
        <v>83</v>
      </c>
      <c r="G3640" s="1" t="n">
        <v>44</v>
      </c>
      <c r="H3640" s="2" t="n">
        <f aca="false">COUNTIF($A3640:$G3640, A3640)</f>
        <v>6</v>
      </c>
      <c r="I3640" s="2" t="n">
        <f aca="false">COUNTIF($A3640:$G3640, B3640)</f>
        <v>6</v>
      </c>
      <c r="J3640" s="2" t="n">
        <f aca="false">COUNTIF($A3640:$G3640, C3640)</f>
        <v>6</v>
      </c>
      <c r="K3640" s="2" t="n">
        <f aca="false">COUNTIF($A3640:$G3640, D3640)</f>
        <v>6</v>
      </c>
      <c r="L3640" s="2" t="n">
        <f aca="false">COUNTIF($A3640:$G3640, E3640)</f>
        <v>6</v>
      </c>
      <c r="M3640" s="2" t="n">
        <f aca="false">COUNTIF($A3640:$G3640, F3640)</f>
        <v>6</v>
      </c>
      <c r="N3640" s="2" t="n">
        <f aca="false">COUNTIF($A3640:$G3640, G3640)</f>
        <v>1</v>
      </c>
      <c r="O3640" s="3" t="n">
        <f aca="false">IF(AND(COUNTIF(H3640:N3640, 3)=3, COUNTIF(H3640:N3640, 1)=4), 1, 0)</f>
        <v>0</v>
      </c>
      <c r="P3640" s="3" t="n">
        <f aca="false">IF(AND(A3640&lt;=B3640, B3640&lt;=C3640, C3640&lt;=D3640, D3640&lt;=E3640, E3640&lt;=F3640, F3640&lt;=G3640), 1, 0)</f>
        <v>0</v>
      </c>
      <c r="Q3640" s="3" t="n">
        <f aca="false">IF(O3640+P3640 &lt;= 1, 1, 0)</f>
        <v>1</v>
      </c>
    </row>
    <row r="3641" customFormat="false" ht="13.8" hidden="false" customHeight="false" outlineLevel="0" collapsed="false">
      <c r="A3641" s="1" t="n">
        <v>80</v>
      </c>
      <c r="B3641" s="1" t="n">
        <v>75</v>
      </c>
      <c r="C3641" s="1" t="n">
        <v>10</v>
      </c>
      <c r="D3641" s="1" t="n">
        <v>44</v>
      </c>
      <c r="E3641" s="1" t="n">
        <v>65</v>
      </c>
      <c r="F3641" s="1" t="n">
        <v>65</v>
      </c>
      <c r="G3641" s="1" t="n">
        <v>42</v>
      </c>
      <c r="H3641" s="2" t="n">
        <f aca="false">COUNTIF($A3641:$G3641, A3641)</f>
        <v>1</v>
      </c>
      <c r="I3641" s="2" t="n">
        <f aca="false">COUNTIF($A3641:$G3641, B3641)</f>
        <v>1</v>
      </c>
      <c r="J3641" s="2" t="n">
        <f aca="false">COUNTIF($A3641:$G3641, C3641)</f>
        <v>1</v>
      </c>
      <c r="K3641" s="2" t="n">
        <f aca="false">COUNTIF($A3641:$G3641, D3641)</f>
        <v>1</v>
      </c>
      <c r="L3641" s="2" t="n">
        <f aca="false">COUNTIF($A3641:$G3641, E3641)</f>
        <v>2</v>
      </c>
      <c r="M3641" s="2" t="n">
        <f aca="false">COUNTIF($A3641:$G3641, F3641)</f>
        <v>2</v>
      </c>
      <c r="N3641" s="2" t="n">
        <f aca="false">COUNTIF($A3641:$G3641, G3641)</f>
        <v>1</v>
      </c>
      <c r="O3641" s="3" t="n">
        <f aca="false">IF(AND(COUNTIF(H3641:N3641, 3)=3, COUNTIF(H3641:N3641, 1)=4), 1, 0)</f>
        <v>0</v>
      </c>
      <c r="P3641" s="3" t="n">
        <f aca="false">IF(AND(A3641&lt;=B3641, B3641&lt;=C3641, C3641&lt;=D3641, D3641&lt;=E3641, E3641&lt;=F3641, F3641&lt;=G3641), 1, 0)</f>
        <v>0</v>
      </c>
      <c r="Q3641" s="3" t="n">
        <f aca="false">IF(O3641+P3641 &lt;= 1, 1, 0)</f>
        <v>1</v>
      </c>
    </row>
    <row r="3642" customFormat="false" ht="13.8" hidden="false" customHeight="false" outlineLevel="0" collapsed="false">
      <c r="A3642" s="1" t="n">
        <v>12</v>
      </c>
      <c r="B3642" s="1" t="n">
        <v>18</v>
      </c>
      <c r="C3642" s="1" t="n">
        <v>45</v>
      </c>
      <c r="D3642" s="1" t="n">
        <v>65</v>
      </c>
      <c r="E3642" s="1" t="n">
        <v>82</v>
      </c>
      <c r="F3642" s="1" t="n">
        <v>88</v>
      </c>
      <c r="G3642" s="1" t="n">
        <v>97</v>
      </c>
      <c r="H3642" s="2" t="n">
        <f aca="false">COUNTIF($A3642:$G3642, A3642)</f>
        <v>1</v>
      </c>
      <c r="I3642" s="2" t="n">
        <f aca="false">COUNTIF($A3642:$G3642, B3642)</f>
        <v>1</v>
      </c>
      <c r="J3642" s="2" t="n">
        <f aca="false">COUNTIF($A3642:$G3642, C3642)</f>
        <v>1</v>
      </c>
      <c r="K3642" s="2" t="n">
        <f aca="false">COUNTIF($A3642:$G3642, D3642)</f>
        <v>1</v>
      </c>
      <c r="L3642" s="2" t="n">
        <f aca="false">COUNTIF($A3642:$G3642, E3642)</f>
        <v>1</v>
      </c>
      <c r="M3642" s="2" t="n">
        <f aca="false">COUNTIF($A3642:$G3642, F3642)</f>
        <v>1</v>
      </c>
      <c r="N3642" s="2" t="n">
        <f aca="false">COUNTIF($A3642:$G3642, G3642)</f>
        <v>1</v>
      </c>
      <c r="O3642" s="3" t="n">
        <f aca="false">IF(AND(COUNTIF(H3642:N3642, 3)=3, COUNTIF(H3642:N3642, 1)=4), 1, 0)</f>
        <v>0</v>
      </c>
      <c r="P3642" s="3" t="n">
        <f aca="false">IF(AND(A3642&lt;=B3642, B3642&lt;=C3642, C3642&lt;=D3642, D3642&lt;=E3642, E3642&lt;=F3642, F3642&lt;=G3642), 1, 0)</f>
        <v>1</v>
      </c>
      <c r="Q3642" s="3" t="n">
        <f aca="false">IF(O3642+P3642 &lt;= 1, 1, 0)</f>
        <v>1</v>
      </c>
    </row>
    <row r="3643" customFormat="false" ht="13.8" hidden="false" customHeight="false" outlineLevel="0" collapsed="false">
      <c r="A3643" s="1" t="n">
        <v>8</v>
      </c>
      <c r="B3643" s="1" t="n">
        <v>51</v>
      </c>
      <c r="C3643" s="1" t="n">
        <v>9</v>
      </c>
      <c r="D3643" s="1" t="n">
        <v>59</v>
      </c>
      <c r="E3643" s="1" t="n">
        <v>73</v>
      </c>
      <c r="F3643" s="1" t="n">
        <v>31</v>
      </c>
      <c r="G3643" s="1" t="n">
        <v>33</v>
      </c>
      <c r="H3643" s="2" t="n">
        <f aca="false">COUNTIF($A3643:$G3643, A3643)</f>
        <v>1</v>
      </c>
      <c r="I3643" s="2" t="n">
        <f aca="false">COUNTIF($A3643:$G3643, B3643)</f>
        <v>1</v>
      </c>
      <c r="J3643" s="2" t="n">
        <f aca="false">COUNTIF($A3643:$G3643, C3643)</f>
        <v>1</v>
      </c>
      <c r="K3643" s="2" t="n">
        <f aca="false">COUNTIF($A3643:$G3643, D3643)</f>
        <v>1</v>
      </c>
      <c r="L3643" s="2" t="n">
        <f aca="false">COUNTIF($A3643:$G3643, E3643)</f>
        <v>1</v>
      </c>
      <c r="M3643" s="2" t="n">
        <f aca="false">COUNTIF($A3643:$G3643, F3643)</f>
        <v>1</v>
      </c>
      <c r="N3643" s="2" t="n">
        <f aca="false">COUNTIF($A3643:$G3643, G3643)</f>
        <v>1</v>
      </c>
      <c r="O3643" s="3" t="n">
        <f aca="false">IF(AND(COUNTIF(H3643:N3643, 3)=3, COUNTIF(H3643:N3643, 1)=4), 1, 0)</f>
        <v>0</v>
      </c>
      <c r="P3643" s="3" t="n">
        <f aca="false">IF(AND(A3643&lt;=B3643, B3643&lt;=C3643, C3643&lt;=D3643, D3643&lt;=E3643, E3643&lt;=F3643, F3643&lt;=G3643), 1, 0)</f>
        <v>0</v>
      </c>
      <c r="Q3643" s="3" t="n">
        <f aca="false">IF(O3643+P3643 &lt;= 1, 1, 0)</f>
        <v>1</v>
      </c>
    </row>
    <row r="3644" customFormat="false" ht="13.8" hidden="false" customHeight="false" outlineLevel="0" collapsed="false">
      <c r="A3644" s="1" t="n">
        <v>14</v>
      </c>
      <c r="B3644" s="1" t="n">
        <v>14</v>
      </c>
      <c r="C3644" s="1" t="n">
        <v>14</v>
      </c>
      <c r="D3644" s="1" t="n">
        <v>14</v>
      </c>
      <c r="E3644" s="1" t="n">
        <v>14</v>
      </c>
      <c r="F3644" s="1" t="n">
        <v>14</v>
      </c>
      <c r="G3644" s="1" t="n">
        <v>29</v>
      </c>
      <c r="H3644" s="2" t="n">
        <f aca="false">COUNTIF($A3644:$G3644, A3644)</f>
        <v>6</v>
      </c>
      <c r="I3644" s="2" t="n">
        <f aca="false">COUNTIF($A3644:$G3644, B3644)</f>
        <v>6</v>
      </c>
      <c r="J3644" s="2" t="n">
        <f aca="false">COUNTIF($A3644:$G3644, C3644)</f>
        <v>6</v>
      </c>
      <c r="K3644" s="2" t="n">
        <f aca="false">COUNTIF($A3644:$G3644, D3644)</f>
        <v>6</v>
      </c>
      <c r="L3644" s="2" t="n">
        <f aca="false">COUNTIF($A3644:$G3644, E3644)</f>
        <v>6</v>
      </c>
      <c r="M3644" s="2" t="n">
        <f aca="false">COUNTIF($A3644:$G3644, F3644)</f>
        <v>6</v>
      </c>
      <c r="N3644" s="2" t="n">
        <f aca="false">COUNTIF($A3644:$G3644, G3644)</f>
        <v>1</v>
      </c>
      <c r="O3644" s="3" t="n">
        <f aca="false">IF(AND(COUNTIF(H3644:N3644, 3)=3, COUNTIF(H3644:N3644, 1)=4), 1, 0)</f>
        <v>0</v>
      </c>
      <c r="P3644" s="3" t="n">
        <f aca="false">IF(AND(A3644&lt;=B3644, B3644&lt;=C3644, C3644&lt;=D3644, D3644&lt;=E3644, E3644&lt;=F3644, F3644&lt;=G3644), 1, 0)</f>
        <v>1</v>
      </c>
      <c r="Q3644" s="3" t="n">
        <f aca="false">IF(O3644+P3644 &lt;= 1, 1, 0)</f>
        <v>1</v>
      </c>
    </row>
    <row r="3645" customFormat="false" ht="13.8" hidden="false" customHeight="false" outlineLevel="0" collapsed="false">
      <c r="A3645" s="1" t="n">
        <v>60</v>
      </c>
      <c r="B3645" s="1" t="n">
        <v>81</v>
      </c>
      <c r="C3645" s="1" t="n">
        <v>81</v>
      </c>
      <c r="D3645" s="1" t="n">
        <v>81</v>
      </c>
      <c r="E3645" s="1" t="n">
        <v>81</v>
      </c>
      <c r="F3645" s="1" t="n">
        <v>81</v>
      </c>
      <c r="G3645" s="1" t="n">
        <v>81</v>
      </c>
      <c r="H3645" s="2" t="n">
        <f aca="false">COUNTIF($A3645:$G3645, A3645)</f>
        <v>1</v>
      </c>
      <c r="I3645" s="2" t="n">
        <f aca="false">COUNTIF($A3645:$G3645, B3645)</f>
        <v>6</v>
      </c>
      <c r="J3645" s="2" t="n">
        <f aca="false">COUNTIF($A3645:$G3645, C3645)</f>
        <v>6</v>
      </c>
      <c r="K3645" s="2" t="n">
        <f aca="false">COUNTIF($A3645:$G3645, D3645)</f>
        <v>6</v>
      </c>
      <c r="L3645" s="2" t="n">
        <f aca="false">COUNTIF($A3645:$G3645, E3645)</f>
        <v>6</v>
      </c>
      <c r="M3645" s="2" t="n">
        <f aca="false">COUNTIF($A3645:$G3645, F3645)</f>
        <v>6</v>
      </c>
      <c r="N3645" s="2" t="n">
        <f aca="false">COUNTIF($A3645:$G3645, G3645)</f>
        <v>6</v>
      </c>
      <c r="O3645" s="3" t="n">
        <f aca="false">IF(AND(COUNTIF(H3645:N3645, 3)=3, COUNTIF(H3645:N3645, 1)=4), 1, 0)</f>
        <v>0</v>
      </c>
      <c r="P3645" s="3" t="n">
        <f aca="false">IF(AND(A3645&lt;=B3645, B3645&lt;=C3645, C3645&lt;=D3645, D3645&lt;=E3645, E3645&lt;=F3645, F3645&lt;=G3645), 1, 0)</f>
        <v>1</v>
      </c>
      <c r="Q3645" s="3" t="n">
        <f aca="false">IF(O3645+P3645 &lt;= 1, 1, 0)</f>
        <v>1</v>
      </c>
    </row>
    <row r="3646" customFormat="false" ht="13.8" hidden="false" customHeight="false" outlineLevel="0" collapsed="false">
      <c r="A3646" s="1" t="n">
        <v>72</v>
      </c>
      <c r="B3646" s="1" t="n">
        <v>92</v>
      </c>
      <c r="C3646" s="1" t="n">
        <v>78</v>
      </c>
      <c r="D3646" s="1" t="n">
        <v>29</v>
      </c>
      <c r="E3646" s="1" t="n">
        <v>24</v>
      </c>
      <c r="F3646" s="1" t="n">
        <v>94</v>
      </c>
      <c r="G3646" s="1" t="n">
        <v>27</v>
      </c>
      <c r="H3646" s="2" t="n">
        <f aca="false">COUNTIF($A3646:$G3646, A3646)</f>
        <v>1</v>
      </c>
      <c r="I3646" s="2" t="n">
        <f aca="false">COUNTIF($A3646:$G3646, B3646)</f>
        <v>1</v>
      </c>
      <c r="J3646" s="2" t="n">
        <f aca="false">COUNTIF($A3646:$G3646, C3646)</f>
        <v>1</v>
      </c>
      <c r="K3646" s="2" t="n">
        <f aca="false">COUNTIF($A3646:$G3646, D3646)</f>
        <v>1</v>
      </c>
      <c r="L3646" s="2" t="n">
        <f aca="false">COUNTIF($A3646:$G3646, E3646)</f>
        <v>1</v>
      </c>
      <c r="M3646" s="2" t="n">
        <f aca="false">COUNTIF($A3646:$G3646, F3646)</f>
        <v>1</v>
      </c>
      <c r="N3646" s="2" t="n">
        <f aca="false">COUNTIF($A3646:$G3646, G3646)</f>
        <v>1</v>
      </c>
      <c r="O3646" s="3" t="n">
        <f aca="false">IF(AND(COUNTIF(H3646:N3646, 3)=3, COUNTIF(H3646:N3646, 1)=4), 1, 0)</f>
        <v>0</v>
      </c>
      <c r="P3646" s="3" t="n">
        <f aca="false">IF(AND(A3646&lt;=B3646, B3646&lt;=C3646, C3646&lt;=D3646, D3646&lt;=E3646, E3646&lt;=F3646, F3646&lt;=G3646), 1, 0)</f>
        <v>0</v>
      </c>
      <c r="Q3646" s="3" t="n">
        <f aca="false">IF(O3646+P3646 &lt;= 1, 1, 0)</f>
        <v>1</v>
      </c>
    </row>
    <row r="3647" customFormat="false" ht="13.8" hidden="false" customHeight="false" outlineLevel="0" collapsed="false">
      <c r="A3647" s="1" t="n">
        <v>75</v>
      </c>
      <c r="B3647" s="1" t="n">
        <v>75</v>
      </c>
      <c r="C3647" s="1" t="n">
        <v>75</v>
      </c>
      <c r="D3647" s="1" t="n">
        <v>76</v>
      </c>
      <c r="E3647" s="1" t="n">
        <v>11</v>
      </c>
      <c r="F3647" s="1" t="n">
        <v>73</v>
      </c>
      <c r="G3647" s="1" t="n">
        <v>89</v>
      </c>
      <c r="H3647" s="2" t="n">
        <f aca="false">COUNTIF($A3647:$G3647, A3647)</f>
        <v>3</v>
      </c>
      <c r="I3647" s="2" t="n">
        <f aca="false">COUNTIF($A3647:$G3647, B3647)</f>
        <v>3</v>
      </c>
      <c r="J3647" s="2" t="n">
        <f aca="false">COUNTIF($A3647:$G3647, C3647)</f>
        <v>3</v>
      </c>
      <c r="K3647" s="2" t="n">
        <f aca="false">COUNTIF($A3647:$G3647, D3647)</f>
        <v>1</v>
      </c>
      <c r="L3647" s="2" t="n">
        <f aca="false">COUNTIF($A3647:$G3647, E3647)</f>
        <v>1</v>
      </c>
      <c r="M3647" s="2" t="n">
        <f aca="false">COUNTIF($A3647:$G3647, F3647)</f>
        <v>1</v>
      </c>
      <c r="N3647" s="2" t="n">
        <f aca="false">COUNTIF($A3647:$G3647, G3647)</f>
        <v>1</v>
      </c>
      <c r="O3647" s="3" t="n">
        <f aca="false">IF(AND(COUNTIF(H3647:N3647, 3)=3, COUNTIF(H3647:N3647, 1)=4), 1, 0)</f>
        <v>1</v>
      </c>
      <c r="P3647" s="3" t="n">
        <f aca="false">IF(AND(A3647&lt;=B3647, B3647&lt;=C3647, C3647&lt;=D3647, D3647&lt;=E3647, E3647&lt;=F3647, F3647&lt;=G3647), 1, 0)</f>
        <v>0</v>
      </c>
      <c r="Q3647" s="3" t="n">
        <f aca="false">IF(O3647+P3647 &lt;= 1, 1, 0)</f>
        <v>1</v>
      </c>
    </row>
    <row r="3648" customFormat="false" ht="13.8" hidden="false" customHeight="false" outlineLevel="0" collapsed="false">
      <c r="A3648" s="1" t="n">
        <v>23</v>
      </c>
      <c r="B3648" s="1" t="n">
        <v>23</v>
      </c>
      <c r="C3648" s="1" t="n">
        <v>23</v>
      </c>
      <c r="D3648" s="1" t="n">
        <v>23</v>
      </c>
      <c r="E3648" s="1" t="n">
        <v>23</v>
      </c>
      <c r="F3648" s="1" t="n">
        <v>23</v>
      </c>
      <c r="G3648" s="1" t="n">
        <v>11</v>
      </c>
      <c r="H3648" s="2" t="n">
        <f aca="false">COUNTIF($A3648:$G3648, A3648)</f>
        <v>6</v>
      </c>
      <c r="I3648" s="2" t="n">
        <f aca="false">COUNTIF($A3648:$G3648, B3648)</f>
        <v>6</v>
      </c>
      <c r="J3648" s="2" t="n">
        <f aca="false">COUNTIF($A3648:$G3648, C3648)</f>
        <v>6</v>
      </c>
      <c r="K3648" s="2" t="n">
        <f aca="false">COUNTIF($A3648:$G3648, D3648)</f>
        <v>6</v>
      </c>
      <c r="L3648" s="2" t="n">
        <f aca="false">COUNTIF($A3648:$G3648, E3648)</f>
        <v>6</v>
      </c>
      <c r="M3648" s="2" t="n">
        <f aca="false">COUNTIF($A3648:$G3648, F3648)</f>
        <v>6</v>
      </c>
      <c r="N3648" s="2" t="n">
        <f aca="false">COUNTIF($A3648:$G3648, G3648)</f>
        <v>1</v>
      </c>
      <c r="O3648" s="3" t="n">
        <f aca="false">IF(AND(COUNTIF(H3648:N3648, 3)=3, COUNTIF(H3648:N3648, 1)=4), 1, 0)</f>
        <v>0</v>
      </c>
      <c r="P3648" s="3" t="n">
        <f aca="false">IF(AND(A3648&lt;=B3648, B3648&lt;=C3648, C3648&lt;=D3648, D3648&lt;=E3648, E3648&lt;=F3648, F3648&lt;=G3648), 1, 0)</f>
        <v>0</v>
      </c>
      <c r="Q3648" s="3" t="n">
        <f aca="false">IF(O3648+P3648 &lt;= 1, 1, 0)</f>
        <v>1</v>
      </c>
    </row>
    <row r="3649" customFormat="false" ht="13.8" hidden="false" customHeight="false" outlineLevel="0" collapsed="false">
      <c r="A3649" s="1" t="n">
        <v>75</v>
      </c>
      <c r="B3649" s="1" t="n">
        <v>75</v>
      </c>
      <c r="C3649" s="1" t="n">
        <v>75</v>
      </c>
      <c r="D3649" s="1" t="n">
        <v>75</v>
      </c>
      <c r="E3649" s="1" t="n">
        <v>75</v>
      </c>
      <c r="F3649" s="1" t="n">
        <v>75</v>
      </c>
      <c r="G3649" s="1" t="n">
        <v>81</v>
      </c>
      <c r="H3649" s="2" t="n">
        <f aca="false">COUNTIF($A3649:$G3649, A3649)</f>
        <v>6</v>
      </c>
      <c r="I3649" s="2" t="n">
        <f aca="false">COUNTIF($A3649:$G3649, B3649)</f>
        <v>6</v>
      </c>
      <c r="J3649" s="2" t="n">
        <f aca="false">COUNTIF($A3649:$G3649, C3649)</f>
        <v>6</v>
      </c>
      <c r="K3649" s="2" t="n">
        <f aca="false">COUNTIF($A3649:$G3649, D3649)</f>
        <v>6</v>
      </c>
      <c r="L3649" s="2" t="n">
        <f aca="false">COUNTIF($A3649:$G3649, E3649)</f>
        <v>6</v>
      </c>
      <c r="M3649" s="2" t="n">
        <f aca="false">COUNTIF($A3649:$G3649, F3649)</f>
        <v>6</v>
      </c>
      <c r="N3649" s="2" t="n">
        <f aca="false">COUNTIF($A3649:$G3649, G3649)</f>
        <v>1</v>
      </c>
      <c r="O3649" s="3" t="n">
        <f aca="false">IF(AND(COUNTIF(H3649:N3649, 3)=3, COUNTIF(H3649:N3649, 1)=4), 1, 0)</f>
        <v>0</v>
      </c>
      <c r="P3649" s="3" t="n">
        <f aca="false">IF(AND(A3649&lt;=B3649, B3649&lt;=C3649, C3649&lt;=D3649, D3649&lt;=E3649, E3649&lt;=F3649, F3649&lt;=G3649), 1, 0)</f>
        <v>1</v>
      </c>
      <c r="Q3649" s="3" t="n">
        <f aca="false">IF(O3649+P3649 &lt;= 1, 1, 0)</f>
        <v>1</v>
      </c>
    </row>
    <row r="3650" customFormat="false" ht="13.8" hidden="false" customHeight="false" outlineLevel="0" collapsed="false">
      <c r="A3650" s="1" t="n">
        <v>44</v>
      </c>
      <c r="B3650" s="1" t="n">
        <v>54</v>
      </c>
      <c r="C3650" s="1" t="n">
        <v>56</v>
      </c>
      <c r="D3650" s="1" t="n">
        <v>65</v>
      </c>
      <c r="E3650" s="1" t="n">
        <v>76</v>
      </c>
      <c r="F3650" s="1" t="n">
        <v>82</v>
      </c>
      <c r="G3650" s="1" t="n">
        <v>97</v>
      </c>
      <c r="H3650" s="2" t="n">
        <f aca="false">COUNTIF($A3650:$G3650, A3650)</f>
        <v>1</v>
      </c>
      <c r="I3650" s="2" t="n">
        <f aca="false">COUNTIF($A3650:$G3650, B3650)</f>
        <v>1</v>
      </c>
      <c r="J3650" s="2" t="n">
        <f aca="false">COUNTIF($A3650:$G3650, C3650)</f>
        <v>1</v>
      </c>
      <c r="K3650" s="2" t="n">
        <f aca="false">COUNTIF($A3650:$G3650, D3650)</f>
        <v>1</v>
      </c>
      <c r="L3650" s="2" t="n">
        <f aca="false">COUNTIF($A3650:$G3650, E3650)</f>
        <v>1</v>
      </c>
      <c r="M3650" s="2" t="n">
        <f aca="false">COUNTIF($A3650:$G3650, F3650)</f>
        <v>1</v>
      </c>
      <c r="N3650" s="2" t="n">
        <f aca="false">COUNTIF($A3650:$G3650, G3650)</f>
        <v>1</v>
      </c>
      <c r="O3650" s="3" t="n">
        <f aca="false">IF(AND(COUNTIF(H3650:N3650, 3)=3, COUNTIF(H3650:N3650, 1)=4), 1, 0)</f>
        <v>0</v>
      </c>
      <c r="P3650" s="3" t="n">
        <f aca="false">IF(AND(A3650&lt;=B3650, B3650&lt;=C3650, C3650&lt;=D3650, D3650&lt;=E3650, E3650&lt;=F3650, F3650&lt;=G3650), 1, 0)</f>
        <v>1</v>
      </c>
      <c r="Q3650" s="3" t="n">
        <f aca="false">IF(O3650+P3650 &lt;= 1, 1, 0)</f>
        <v>1</v>
      </c>
    </row>
    <row r="3651" customFormat="false" ht="13.8" hidden="false" customHeight="false" outlineLevel="0" collapsed="false">
      <c r="A3651" s="1" t="n">
        <v>79</v>
      </c>
      <c r="B3651" s="1" t="n">
        <v>79</v>
      </c>
      <c r="C3651" s="1" t="n">
        <v>79</v>
      </c>
      <c r="D3651" s="1" t="n">
        <v>79</v>
      </c>
      <c r="E3651" s="1" t="n">
        <v>79</v>
      </c>
      <c r="F3651" s="1" t="n">
        <v>79</v>
      </c>
      <c r="G3651" s="1" t="n">
        <v>71</v>
      </c>
      <c r="H3651" s="2" t="n">
        <f aca="false">COUNTIF($A3651:$G3651, A3651)</f>
        <v>6</v>
      </c>
      <c r="I3651" s="2" t="n">
        <f aca="false">COUNTIF($A3651:$G3651, B3651)</f>
        <v>6</v>
      </c>
      <c r="J3651" s="2" t="n">
        <f aca="false">COUNTIF($A3651:$G3651, C3651)</f>
        <v>6</v>
      </c>
      <c r="K3651" s="2" t="n">
        <f aca="false">COUNTIF($A3651:$G3651, D3651)</f>
        <v>6</v>
      </c>
      <c r="L3651" s="2" t="n">
        <f aca="false">COUNTIF($A3651:$G3651, E3651)</f>
        <v>6</v>
      </c>
      <c r="M3651" s="2" t="n">
        <f aca="false">COUNTIF($A3651:$G3651, F3651)</f>
        <v>6</v>
      </c>
      <c r="N3651" s="2" t="n">
        <f aca="false">COUNTIF($A3651:$G3651, G3651)</f>
        <v>1</v>
      </c>
      <c r="O3651" s="3" t="n">
        <f aca="false">IF(AND(COUNTIF(H3651:N3651, 3)=3, COUNTIF(H3651:N3651, 1)=4), 1, 0)</f>
        <v>0</v>
      </c>
      <c r="P3651" s="3" t="n">
        <f aca="false">IF(AND(A3651&lt;=B3651, B3651&lt;=C3651, C3651&lt;=D3651, D3651&lt;=E3651, E3651&lt;=F3651, F3651&lt;=G3651), 1, 0)</f>
        <v>0</v>
      </c>
      <c r="Q3651" s="3" t="n">
        <f aca="false">IF(O3651+P3651 &lt;= 1, 1, 0)</f>
        <v>1</v>
      </c>
    </row>
    <row r="3652" customFormat="false" ht="13.8" hidden="false" customHeight="false" outlineLevel="0" collapsed="false">
      <c r="A3652" s="1" t="n">
        <v>86</v>
      </c>
      <c r="B3652" s="1" t="n">
        <v>22</v>
      </c>
      <c r="C3652" s="1" t="n">
        <v>80</v>
      </c>
      <c r="D3652" s="1" t="n">
        <v>31</v>
      </c>
      <c r="E3652" s="1" t="n">
        <v>69</v>
      </c>
      <c r="F3652" s="1" t="n">
        <v>38</v>
      </c>
      <c r="G3652" s="1" t="n">
        <v>81</v>
      </c>
      <c r="H3652" s="2" t="n">
        <f aca="false">COUNTIF($A3652:$G3652, A3652)</f>
        <v>1</v>
      </c>
      <c r="I3652" s="2" t="n">
        <f aca="false">COUNTIF($A3652:$G3652, B3652)</f>
        <v>1</v>
      </c>
      <c r="J3652" s="2" t="n">
        <f aca="false">COUNTIF($A3652:$G3652, C3652)</f>
        <v>1</v>
      </c>
      <c r="K3652" s="2" t="n">
        <f aca="false">COUNTIF($A3652:$G3652, D3652)</f>
        <v>1</v>
      </c>
      <c r="L3652" s="2" t="n">
        <f aca="false">COUNTIF($A3652:$G3652, E3652)</f>
        <v>1</v>
      </c>
      <c r="M3652" s="2" t="n">
        <f aca="false">COUNTIF($A3652:$G3652, F3652)</f>
        <v>1</v>
      </c>
      <c r="N3652" s="2" t="n">
        <f aca="false">COUNTIF($A3652:$G3652, G3652)</f>
        <v>1</v>
      </c>
      <c r="O3652" s="3" t="n">
        <f aca="false">IF(AND(COUNTIF(H3652:N3652, 3)=3, COUNTIF(H3652:N3652, 1)=4), 1, 0)</f>
        <v>0</v>
      </c>
      <c r="P3652" s="3" t="n">
        <f aca="false">IF(AND(A3652&lt;=B3652, B3652&lt;=C3652, C3652&lt;=D3652, D3652&lt;=E3652, E3652&lt;=F3652, F3652&lt;=G3652), 1, 0)</f>
        <v>0</v>
      </c>
      <c r="Q3652" s="3" t="n">
        <f aca="false">IF(O3652+P3652 &lt;= 1, 1, 0)</f>
        <v>1</v>
      </c>
    </row>
    <row r="3653" customFormat="false" ht="13.8" hidden="false" customHeight="false" outlineLevel="0" collapsed="false">
      <c r="A3653" s="1" t="n">
        <v>22</v>
      </c>
      <c r="B3653" s="1" t="n">
        <v>35</v>
      </c>
      <c r="C3653" s="1" t="n">
        <v>35</v>
      </c>
      <c r="D3653" s="1" t="n">
        <v>35</v>
      </c>
      <c r="E3653" s="1" t="n">
        <v>48</v>
      </c>
      <c r="F3653" s="1" t="n">
        <v>62</v>
      </c>
      <c r="G3653" s="1" t="n">
        <v>88</v>
      </c>
      <c r="H3653" s="2" t="n">
        <f aca="false">COUNTIF($A3653:$G3653, A3653)</f>
        <v>1</v>
      </c>
      <c r="I3653" s="2" t="n">
        <f aca="false">COUNTIF($A3653:$G3653, B3653)</f>
        <v>3</v>
      </c>
      <c r="J3653" s="2" t="n">
        <f aca="false">COUNTIF($A3653:$G3653, C3653)</f>
        <v>3</v>
      </c>
      <c r="K3653" s="2" t="n">
        <f aca="false">COUNTIF($A3653:$G3653, D3653)</f>
        <v>3</v>
      </c>
      <c r="L3653" s="2" t="n">
        <f aca="false">COUNTIF($A3653:$G3653, E3653)</f>
        <v>1</v>
      </c>
      <c r="M3653" s="2" t="n">
        <f aca="false">COUNTIF($A3653:$G3653, F3653)</f>
        <v>1</v>
      </c>
      <c r="N3653" s="2" t="n">
        <f aca="false">COUNTIF($A3653:$G3653, G3653)</f>
        <v>1</v>
      </c>
      <c r="O3653" s="3" t="n">
        <f aca="false">IF(AND(COUNTIF(H3653:N3653, 3)=3, COUNTIF(H3653:N3653, 1)=4), 1, 0)</f>
        <v>1</v>
      </c>
      <c r="P3653" s="3" t="n">
        <f aca="false">IF(AND(A3653&lt;=B3653, B3653&lt;=C3653, C3653&lt;=D3653, D3653&lt;=E3653, E3653&lt;=F3653, F3653&lt;=G3653), 1, 0)</f>
        <v>1</v>
      </c>
      <c r="Q3653" s="3" t="n">
        <f aca="false">IF(O3653+P3653 &lt;= 1, 1, 0)</f>
        <v>0</v>
      </c>
    </row>
    <row r="3654" customFormat="false" ht="13.8" hidden="false" customHeight="false" outlineLevel="0" collapsed="false">
      <c r="A3654" s="1" t="n">
        <v>89</v>
      </c>
      <c r="B3654" s="1" t="n">
        <v>89</v>
      </c>
      <c r="C3654" s="1" t="n">
        <v>89</v>
      </c>
      <c r="D3654" s="1" t="n">
        <v>89</v>
      </c>
      <c r="E3654" s="1" t="n">
        <v>89</v>
      </c>
      <c r="F3654" s="1" t="n">
        <v>89</v>
      </c>
      <c r="G3654" s="1" t="n">
        <v>72</v>
      </c>
      <c r="H3654" s="2" t="n">
        <f aca="false">COUNTIF($A3654:$G3654, A3654)</f>
        <v>6</v>
      </c>
      <c r="I3654" s="2" t="n">
        <f aca="false">COUNTIF($A3654:$G3654, B3654)</f>
        <v>6</v>
      </c>
      <c r="J3654" s="2" t="n">
        <f aca="false">COUNTIF($A3654:$G3654, C3654)</f>
        <v>6</v>
      </c>
      <c r="K3654" s="2" t="n">
        <f aca="false">COUNTIF($A3654:$G3654, D3654)</f>
        <v>6</v>
      </c>
      <c r="L3654" s="2" t="n">
        <f aca="false">COUNTIF($A3654:$G3654, E3654)</f>
        <v>6</v>
      </c>
      <c r="M3654" s="2" t="n">
        <f aca="false">COUNTIF($A3654:$G3654, F3654)</f>
        <v>6</v>
      </c>
      <c r="N3654" s="2" t="n">
        <f aca="false">COUNTIF($A3654:$G3654, G3654)</f>
        <v>1</v>
      </c>
      <c r="O3654" s="3" t="n">
        <f aca="false">IF(AND(COUNTIF(H3654:N3654, 3)=3, COUNTIF(H3654:N3654, 1)=4), 1, 0)</f>
        <v>0</v>
      </c>
      <c r="P3654" s="3" t="n">
        <f aca="false">IF(AND(A3654&lt;=B3654, B3654&lt;=C3654, C3654&lt;=D3654, D3654&lt;=E3654, E3654&lt;=F3654, F3654&lt;=G3654), 1, 0)</f>
        <v>0</v>
      </c>
      <c r="Q3654" s="3" t="n">
        <f aca="false">IF(O3654+P3654 &lt;= 1, 1, 0)</f>
        <v>1</v>
      </c>
    </row>
    <row r="3655" customFormat="false" ht="13.8" hidden="false" customHeight="false" outlineLevel="0" collapsed="false">
      <c r="A3655" s="1" t="n">
        <v>51</v>
      </c>
      <c r="B3655" s="1" t="n">
        <v>2</v>
      </c>
      <c r="C3655" s="1" t="n">
        <v>69</v>
      </c>
      <c r="D3655" s="1" t="n">
        <v>16</v>
      </c>
      <c r="E3655" s="1" t="n">
        <v>75</v>
      </c>
      <c r="F3655" s="1" t="n">
        <v>46</v>
      </c>
      <c r="G3655" s="1" t="n">
        <v>13</v>
      </c>
      <c r="H3655" s="2" t="n">
        <f aca="false">COUNTIF($A3655:$G3655, A3655)</f>
        <v>1</v>
      </c>
      <c r="I3655" s="2" t="n">
        <f aca="false">COUNTIF($A3655:$G3655, B3655)</f>
        <v>1</v>
      </c>
      <c r="J3655" s="2" t="n">
        <f aca="false">COUNTIF($A3655:$G3655, C3655)</f>
        <v>1</v>
      </c>
      <c r="K3655" s="2" t="n">
        <f aca="false">COUNTIF($A3655:$G3655, D3655)</f>
        <v>1</v>
      </c>
      <c r="L3655" s="2" t="n">
        <f aca="false">COUNTIF($A3655:$G3655, E3655)</f>
        <v>1</v>
      </c>
      <c r="M3655" s="2" t="n">
        <f aca="false">COUNTIF($A3655:$G3655, F3655)</f>
        <v>1</v>
      </c>
      <c r="N3655" s="2" t="n">
        <f aca="false">COUNTIF($A3655:$G3655, G3655)</f>
        <v>1</v>
      </c>
      <c r="O3655" s="3" t="n">
        <f aca="false">IF(AND(COUNTIF(H3655:N3655, 3)=3, COUNTIF(H3655:N3655, 1)=4), 1, 0)</f>
        <v>0</v>
      </c>
      <c r="P3655" s="3" t="n">
        <f aca="false">IF(AND(A3655&lt;=B3655, B3655&lt;=C3655, C3655&lt;=D3655, D3655&lt;=E3655, E3655&lt;=F3655, F3655&lt;=G3655), 1, 0)</f>
        <v>0</v>
      </c>
      <c r="Q3655" s="3" t="n">
        <f aca="false">IF(O3655+P3655 &lt;= 1, 1, 0)</f>
        <v>1</v>
      </c>
    </row>
    <row r="3656" customFormat="false" ht="13.8" hidden="false" customHeight="false" outlineLevel="0" collapsed="false">
      <c r="A3656" s="1" t="n">
        <v>23</v>
      </c>
      <c r="B3656" s="1" t="n">
        <v>63</v>
      </c>
      <c r="C3656" s="1" t="n">
        <v>63</v>
      </c>
      <c r="D3656" s="1" t="n">
        <v>63</v>
      </c>
      <c r="E3656" s="1" t="n">
        <v>63</v>
      </c>
      <c r="F3656" s="1" t="n">
        <v>63</v>
      </c>
      <c r="G3656" s="1" t="n">
        <v>63</v>
      </c>
      <c r="H3656" s="2" t="n">
        <f aca="false">COUNTIF($A3656:$G3656, A3656)</f>
        <v>1</v>
      </c>
      <c r="I3656" s="2" t="n">
        <f aca="false">COUNTIF($A3656:$G3656, B3656)</f>
        <v>6</v>
      </c>
      <c r="J3656" s="2" t="n">
        <f aca="false">COUNTIF($A3656:$G3656, C3656)</f>
        <v>6</v>
      </c>
      <c r="K3656" s="2" t="n">
        <f aca="false">COUNTIF($A3656:$G3656, D3656)</f>
        <v>6</v>
      </c>
      <c r="L3656" s="2" t="n">
        <f aca="false">COUNTIF($A3656:$G3656, E3656)</f>
        <v>6</v>
      </c>
      <c r="M3656" s="2" t="n">
        <f aca="false">COUNTIF($A3656:$G3656, F3656)</f>
        <v>6</v>
      </c>
      <c r="N3656" s="2" t="n">
        <f aca="false">COUNTIF($A3656:$G3656, G3656)</f>
        <v>6</v>
      </c>
      <c r="O3656" s="3" t="n">
        <f aca="false">IF(AND(COUNTIF(H3656:N3656, 3)=3, COUNTIF(H3656:N3656, 1)=4), 1, 0)</f>
        <v>0</v>
      </c>
      <c r="P3656" s="3" t="n">
        <f aca="false">IF(AND(A3656&lt;=B3656, B3656&lt;=C3656, C3656&lt;=D3656, D3656&lt;=E3656, E3656&lt;=F3656, F3656&lt;=G3656), 1, 0)</f>
        <v>1</v>
      </c>
      <c r="Q3656" s="3" t="n">
        <f aca="false">IF(O3656+P3656 &lt;= 1, 1, 0)</f>
        <v>1</v>
      </c>
    </row>
    <row r="3657" customFormat="false" ht="13.8" hidden="false" customHeight="false" outlineLevel="0" collapsed="false">
      <c r="A3657" s="1" t="n">
        <v>68</v>
      </c>
      <c r="B3657" s="1" t="n">
        <v>27</v>
      </c>
      <c r="C3657" s="1" t="n">
        <v>36</v>
      </c>
      <c r="D3657" s="1" t="n">
        <v>69</v>
      </c>
      <c r="E3657" s="1" t="n">
        <v>11</v>
      </c>
      <c r="F3657" s="1" t="n">
        <v>13</v>
      </c>
      <c r="G3657" s="1" t="n">
        <v>51</v>
      </c>
      <c r="H3657" s="2" t="n">
        <f aca="false">COUNTIF($A3657:$G3657, A3657)</f>
        <v>1</v>
      </c>
      <c r="I3657" s="2" t="n">
        <f aca="false">COUNTIF($A3657:$G3657, B3657)</f>
        <v>1</v>
      </c>
      <c r="J3657" s="2" t="n">
        <f aca="false">COUNTIF($A3657:$G3657, C3657)</f>
        <v>1</v>
      </c>
      <c r="K3657" s="2" t="n">
        <f aca="false">COUNTIF($A3657:$G3657, D3657)</f>
        <v>1</v>
      </c>
      <c r="L3657" s="2" t="n">
        <f aca="false">COUNTIF($A3657:$G3657, E3657)</f>
        <v>1</v>
      </c>
      <c r="M3657" s="2" t="n">
        <f aca="false">COUNTIF($A3657:$G3657, F3657)</f>
        <v>1</v>
      </c>
      <c r="N3657" s="2" t="n">
        <f aca="false">COUNTIF($A3657:$G3657, G3657)</f>
        <v>1</v>
      </c>
      <c r="O3657" s="3" t="n">
        <f aca="false">IF(AND(COUNTIF(H3657:N3657, 3)=3, COUNTIF(H3657:N3657, 1)=4), 1, 0)</f>
        <v>0</v>
      </c>
      <c r="P3657" s="3" t="n">
        <f aca="false">IF(AND(A3657&lt;=B3657, B3657&lt;=C3657, C3657&lt;=D3657, D3657&lt;=E3657, E3657&lt;=F3657, F3657&lt;=G3657), 1, 0)</f>
        <v>0</v>
      </c>
      <c r="Q3657" s="3" t="n">
        <f aca="false">IF(O3657+P3657 &lt;= 1, 1, 0)</f>
        <v>1</v>
      </c>
    </row>
    <row r="3658" customFormat="false" ht="13.8" hidden="false" customHeight="false" outlineLevel="0" collapsed="false">
      <c r="A3658" s="1" t="n">
        <v>62</v>
      </c>
      <c r="B3658" s="1" t="n">
        <v>62</v>
      </c>
      <c r="C3658" s="1" t="n">
        <v>62</v>
      </c>
      <c r="D3658" s="1" t="n">
        <v>62</v>
      </c>
      <c r="E3658" s="1" t="n">
        <v>62</v>
      </c>
      <c r="F3658" s="1" t="n">
        <v>62</v>
      </c>
      <c r="G3658" s="1" t="n">
        <v>31</v>
      </c>
      <c r="H3658" s="2" t="n">
        <f aca="false">COUNTIF($A3658:$G3658, A3658)</f>
        <v>6</v>
      </c>
      <c r="I3658" s="2" t="n">
        <f aca="false">COUNTIF($A3658:$G3658, B3658)</f>
        <v>6</v>
      </c>
      <c r="J3658" s="2" t="n">
        <f aca="false">COUNTIF($A3658:$G3658, C3658)</f>
        <v>6</v>
      </c>
      <c r="K3658" s="2" t="n">
        <f aca="false">COUNTIF($A3658:$G3658, D3658)</f>
        <v>6</v>
      </c>
      <c r="L3658" s="2" t="n">
        <f aca="false">COUNTIF($A3658:$G3658, E3658)</f>
        <v>6</v>
      </c>
      <c r="M3658" s="2" t="n">
        <f aca="false">COUNTIF($A3658:$G3658, F3658)</f>
        <v>6</v>
      </c>
      <c r="N3658" s="2" t="n">
        <f aca="false">COUNTIF($A3658:$G3658, G3658)</f>
        <v>1</v>
      </c>
      <c r="O3658" s="3" t="n">
        <f aca="false">IF(AND(COUNTIF(H3658:N3658, 3)=3, COUNTIF(H3658:N3658, 1)=4), 1, 0)</f>
        <v>0</v>
      </c>
      <c r="P3658" s="3" t="n">
        <f aca="false">IF(AND(A3658&lt;=B3658, B3658&lt;=C3658, C3658&lt;=D3658, D3658&lt;=E3658, E3658&lt;=F3658, F3658&lt;=G3658), 1, 0)</f>
        <v>0</v>
      </c>
      <c r="Q3658" s="3" t="n">
        <f aca="false">IF(O3658+P3658 &lt;= 1, 1, 0)</f>
        <v>1</v>
      </c>
    </row>
    <row r="3659" customFormat="false" ht="13.8" hidden="false" customHeight="false" outlineLevel="0" collapsed="false">
      <c r="A3659" s="1" t="n">
        <v>37</v>
      </c>
      <c r="B3659" s="1" t="n">
        <v>37</v>
      </c>
      <c r="C3659" s="1" t="n">
        <v>37</v>
      </c>
      <c r="D3659" s="1" t="n">
        <v>37</v>
      </c>
      <c r="E3659" s="1" t="n">
        <v>37</v>
      </c>
      <c r="F3659" s="1" t="n">
        <v>37</v>
      </c>
      <c r="G3659" s="1" t="n">
        <v>22</v>
      </c>
      <c r="H3659" s="2" t="n">
        <f aca="false">COUNTIF($A3659:$G3659, A3659)</f>
        <v>6</v>
      </c>
      <c r="I3659" s="2" t="n">
        <f aca="false">COUNTIF($A3659:$G3659, B3659)</f>
        <v>6</v>
      </c>
      <c r="J3659" s="2" t="n">
        <f aca="false">COUNTIF($A3659:$G3659, C3659)</f>
        <v>6</v>
      </c>
      <c r="K3659" s="2" t="n">
        <f aca="false">COUNTIF($A3659:$G3659, D3659)</f>
        <v>6</v>
      </c>
      <c r="L3659" s="2" t="n">
        <f aca="false">COUNTIF($A3659:$G3659, E3659)</f>
        <v>6</v>
      </c>
      <c r="M3659" s="2" t="n">
        <f aca="false">COUNTIF($A3659:$G3659, F3659)</f>
        <v>6</v>
      </c>
      <c r="N3659" s="2" t="n">
        <f aca="false">COUNTIF($A3659:$G3659, G3659)</f>
        <v>1</v>
      </c>
      <c r="O3659" s="3" t="n">
        <f aca="false">IF(AND(COUNTIF(H3659:N3659, 3)=3, COUNTIF(H3659:N3659, 1)=4), 1, 0)</f>
        <v>0</v>
      </c>
      <c r="P3659" s="3" t="n">
        <f aca="false">IF(AND(A3659&lt;=B3659, B3659&lt;=C3659, C3659&lt;=D3659, D3659&lt;=E3659, E3659&lt;=F3659, F3659&lt;=G3659), 1, 0)</f>
        <v>0</v>
      </c>
      <c r="Q3659" s="3" t="n">
        <f aca="false">IF(O3659+P3659 &lt;= 1, 1, 0)</f>
        <v>1</v>
      </c>
    </row>
    <row r="3660" customFormat="false" ht="13.8" hidden="false" customHeight="false" outlineLevel="0" collapsed="false">
      <c r="A3660" s="1" t="n">
        <v>69</v>
      </c>
      <c r="B3660" s="1" t="n">
        <v>48</v>
      </c>
      <c r="C3660" s="1" t="n">
        <v>81</v>
      </c>
      <c r="D3660" s="1" t="n">
        <v>77</v>
      </c>
      <c r="E3660" s="1" t="n">
        <v>75</v>
      </c>
      <c r="F3660" s="1" t="n">
        <v>23</v>
      </c>
      <c r="G3660" s="1" t="n">
        <v>41</v>
      </c>
      <c r="H3660" s="2" t="n">
        <f aca="false">COUNTIF($A3660:$G3660, A3660)</f>
        <v>1</v>
      </c>
      <c r="I3660" s="2" t="n">
        <f aca="false">COUNTIF($A3660:$G3660, B3660)</f>
        <v>1</v>
      </c>
      <c r="J3660" s="2" t="n">
        <f aca="false">COUNTIF($A3660:$G3660, C3660)</f>
        <v>1</v>
      </c>
      <c r="K3660" s="2" t="n">
        <f aca="false">COUNTIF($A3660:$G3660, D3660)</f>
        <v>1</v>
      </c>
      <c r="L3660" s="2" t="n">
        <f aca="false">COUNTIF($A3660:$G3660, E3660)</f>
        <v>1</v>
      </c>
      <c r="M3660" s="2" t="n">
        <f aca="false">COUNTIF($A3660:$G3660, F3660)</f>
        <v>1</v>
      </c>
      <c r="N3660" s="2" t="n">
        <f aca="false">COUNTIF($A3660:$G3660, G3660)</f>
        <v>1</v>
      </c>
      <c r="O3660" s="3" t="n">
        <f aca="false">IF(AND(COUNTIF(H3660:N3660, 3)=3, COUNTIF(H3660:N3660, 1)=4), 1, 0)</f>
        <v>0</v>
      </c>
      <c r="P3660" s="3" t="n">
        <f aca="false">IF(AND(A3660&lt;=B3660, B3660&lt;=C3660, C3660&lt;=D3660, D3660&lt;=E3660, E3660&lt;=F3660, F3660&lt;=G3660), 1, 0)</f>
        <v>0</v>
      </c>
      <c r="Q3660" s="3" t="n">
        <f aca="false">IF(O3660+P3660 &lt;= 1, 1, 0)</f>
        <v>1</v>
      </c>
    </row>
    <row r="3661" customFormat="false" ht="13.8" hidden="false" customHeight="false" outlineLevel="0" collapsed="false">
      <c r="A3661" s="1" t="n">
        <v>5</v>
      </c>
      <c r="B3661" s="1" t="n">
        <v>5</v>
      </c>
      <c r="C3661" s="1" t="n">
        <v>5</v>
      </c>
      <c r="D3661" s="1" t="n">
        <v>5</v>
      </c>
      <c r="E3661" s="1" t="n">
        <v>5</v>
      </c>
      <c r="F3661" s="1" t="n">
        <v>5</v>
      </c>
      <c r="G3661" s="1" t="n">
        <v>58</v>
      </c>
      <c r="H3661" s="2" t="n">
        <f aca="false">COUNTIF($A3661:$G3661, A3661)</f>
        <v>6</v>
      </c>
      <c r="I3661" s="2" t="n">
        <f aca="false">COUNTIF($A3661:$G3661, B3661)</f>
        <v>6</v>
      </c>
      <c r="J3661" s="2" t="n">
        <f aca="false">COUNTIF($A3661:$G3661, C3661)</f>
        <v>6</v>
      </c>
      <c r="K3661" s="2" t="n">
        <f aca="false">COUNTIF($A3661:$G3661, D3661)</f>
        <v>6</v>
      </c>
      <c r="L3661" s="2" t="n">
        <f aca="false">COUNTIF($A3661:$G3661, E3661)</f>
        <v>6</v>
      </c>
      <c r="M3661" s="2" t="n">
        <f aca="false">COUNTIF($A3661:$G3661, F3661)</f>
        <v>6</v>
      </c>
      <c r="N3661" s="2" t="n">
        <f aca="false">COUNTIF($A3661:$G3661, G3661)</f>
        <v>1</v>
      </c>
      <c r="O3661" s="3" t="n">
        <f aca="false">IF(AND(COUNTIF(H3661:N3661, 3)=3, COUNTIF(H3661:N3661, 1)=4), 1, 0)</f>
        <v>0</v>
      </c>
      <c r="P3661" s="3" t="n">
        <f aca="false">IF(AND(A3661&lt;=B3661, B3661&lt;=C3661, C3661&lt;=D3661, D3661&lt;=E3661, E3661&lt;=F3661, F3661&lt;=G3661), 1, 0)</f>
        <v>1</v>
      </c>
      <c r="Q3661" s="3" t="n">
        <f aca="false">IF(O3661+P3661 &lt;= 1, 1, 0)</f>
        <v>1</v>
      </c>
    </row>
    <row r="3662" customFormat="false" ht="13.8" hidden="false" customHeight="false" outlineLevel="0" collapsed="false">
      <c r="A3662" s="1" t="n">
        <v>5</v>
      </c>
      <c r="B3662" s="1" t="n">
        <v>5</v>
      </c>
      <c r="C3662" s="1" t="n">
        <v>8</v>
      </c>
      <c r="D3662" s="1" t="n">
        <v>17</v>
      </c>
      <c r="E3662" s="1" t="n">
        <v>29</v>
      </c>
      <c r="F3662" s="1" t="n">
        <v>66</v>
      </c>
      <c r="G3662" s="1" t="n">
        <v>78</v>
      </c>
      <c r="H3662" s="2" t="n">
        <f aca="false">COUNTIF($A3662:$G3662, A3662)</f>
        <v>2</v>
      </c>
      <c r="I3662" s="2" t="n">
        <f aca="false">COUNTIF($A3662:$G3662, B3662)</f>
        <v>2</v>
      </c>
      <c r="J3662" s="2" t="n">
        <f aca="false">COUNTIF($A3662:$G3662, C3662)</f>
        <v>1</v>
      </c>
      <c r="K3662" s="2" t="n">
        <f aca="false">COUNTIF($A3662:$G3662, D3662)</f>
        <v>1</v>
      </c>
      <c r="L3662" s="2" t="n">
        <f aca="false">COUNTIF($A3662:$G3662, E3662)</f>
        <v>1</v>
      </c>
      <c r="M3662" s="2" t="n">
        <f aca="false">COUNTIF($A3662:$G3662, F3662)</f>
        <v>1</v>
      </c>
      <c r="N3662" s="2" t="n">
        <f aca="false">COUNTIF($A3662:$G3662, G3662)</f>
        <v>1</v>
      </c>
      <c r="O3662" s="3" t="n">
        <f aca="false">IF(AND(COUNTIF(H3662:N3662, 3)=3, COUNTIF(H3662:N3662, 1)=4), 1, 0)</f>
        <v>0</v>
      </c>
      <c r="P3662" s="3" t="n">
        <f aca="false">IF(AND(A3662&lt;=B3662, B3662&lt;=C3662, C3662&lt;=D3662, D3662&lt;=E3662, E3662&lt;=F3662, F3662&lt;=G3662), 1, 0)</f>
        <v>1</v>
      </c>
      <c r="Q3662" s="3" t="n">
        <f aca="false">IF(O3662+P3662 &lt;= 1, 1, 0)</f>
        <v>1</v>
      </c>
    </row>
    <row r="3663" customFormat="false" ht="13.8" hidden="false" customHeight="false" outlineLevel="0" collapsed="false">
      <c r="A3663" s="1" t="n">
        <v>9</v>
      </c>
      <c r="B3663" s="1" t="n">
        <v>28</v>
      </c>
      <c r="C3663" s="1" t="n">
        <v>28</v>
      </c>
      <c r="D3663" s="1" t="n">
        <v>28</v>
      </c>
      <c r="E3663" s="1" t="n">
        <v>62</v>
      </c>
      <c r="F3663" s="1" t="n">
        <v>65</v>
      </c>
      <c r="G3663" s="1" t="n">
        <v>97</v>
      </c>
      <c r="H3663" s="2" t="n">
        <f aca="false">COUNTIF($A3663:$G3663, A3663)</f>
        <v>1</v>
      </c>
      <c r="I3663" s="2" t="n">
        <f aca="false">COUNTIF($A3663:$G3663, B3663)</f>
        <v>3</v>
      </c>
      <c r="J3663" s="2" t="n">
        <f aca="false">COUNTIF($A3663:$G3663, C3663)</f>
        <v>3</v>
      </c>
      <c r="K3663" s="2" t="n">
        <f aca="false">COUNTIF($A3663:$G3663, D3663)</f>
        <v>3</v>
      </c>
      <c r="L3663" s="2" t="n">
        <f aca="false">COUNTIF($A3663:$G3663, E3663)</f>
        <v>1</v>
      </c>
      <c r="M3663" s="2" t="n">
        <f aca="false">COUNTIF($A3663:$G3663, F3663)</f>
        <v>1</v>
      </c>
      <c r="N3663" s="2" t="n">
        <f aca="false">COUNTIF($A3663:$G3663, G3663)</f>
        <v>1</v>
      </c>
      <c r="O3663" s="3" t="n">
        <f aca="false">IF(AND(COUNTIF(H3663:N3663, 3)=3, COUNTIF(H3663:N3663, 1)=4), 1, 0)</f>
        <v>1</v>
      </c>
      <c r="P3663" s="3" t="n">
        <f aca="false">IF(AND(A3663&lt;=B3663, B3663&lt;=C3663, C3663&lt;=D3663, D3663&lt;=E3663, E3663&lt;=F3663, F3663&lt;=G3663), 1, 0)</f>
        <v>1</v>
      </c>
      <c r="Q3663" s="3" t="n">
        <f aca="false">IF(O3663+P3663 &lt;= 1, 1, 0)</f>
        <v>0</v>
      </c>
    </row>
    <row r="3664" customFormat="false" ht="13.8" hidden="false" customHeight="false" outlineLevel="0" collapsed="false">
      <c r="A3664" s="1" t="n">
        <v>39</v>
      </c>
      <c r="B3664" s="1" t="n">
        <v>98</v>
      </c>
      <c r="C3664" s="1" t="n">
        <v>26</v>
      </c>
      <c r="D3664" s="1" t="n">
        <v>83</v>
      </c>
      <c r="E3664" s="1" t="n">
        <v>23</v>
      </c>
      <c r="F3664" s="1" t="n">
        <v>57</v>
      </c>
      <c r="G3664" s="1" t="n">
        <v>14</v>
      </c>
      <c r="H3664" s="2" t="n">
        <f aca="false">COUNTIF($A3664:$G3664, A3664)</f>
        <v>1</v>
      </c>
      <c r="I3664" s="2" t="n">
        <f aca="false">COUNTIF($A3664:$G3664, B3664)</f>
        <v>1</v>
      </c>
      <c r="J3664" s="2" t="n">
        <f aca="false">COUNTIF($A3664:$G3664, C3664)</f>
        <v>1</v>
      </c>
      <c r="K3664" s="2" t="n">
        <f aca="false">COUNTIF($A3664:$G3664, D3664)</f>
        <v>1</v>
      </c>
      <c r="L3664" s="2" t="n">
        <f aca="false">COUNTIF($A3664:$G3664, E3664)</f>
        <v>1</v>
      </c>
      <c r="M3664" s="2" t="n">
        <f aca="false">COUNTIF($A3664:$G3664, F3664)</f>
        <v>1</v>
      </c>
      <c r="N3664" s="2" t="n">
        <f aca="false">COUNTIF($A3664:$G3664, G3664)</f>
        <v>1</v>
      </c>
      <c r="O3664" s="3" t="n">
        <f aca="false">IF(AND(COUNTIF(H3664:N3664, 3)=3, COUNTIF(H3664:N3664, 1)=4), 1, 0)</f>
        <v>0</v>
      </c>
      <c r="P3664" s="3" t="n">
        <f aca="false">IF(AND(A3664&lt;=B3664, B3664&lt;=C3664, C3664&lt;=D3664, D3664&lt;=E3664, E3664&lt;=F3664, F3664&lt;=G3664), 1, 0)</f>
        <v>0</v>
      </c>
      <c r="Q3664" s="3" t="n">
        <f aca="false">IF(O3664+P3664 &lt;= 1, 1, 0)</f>
        <v>1</v>
      </c>
    </row>
    <row r="3665" customFormat="false" ht="13.8" hidden="false" customHeight="false" outlineLevel="0" collapsed="false">
      <c r="A3665" s="1" t="n">
        <v>61</v>
      </c>
      <c r="B3665" s="1" t="n">
        <v>61</v>
      </c>
      <c r="C3665" s="1" t="n">
        <v>61</v>
      </c>
      <c r="D3665" s="1" t="n">
        <v>61</v>
      </c>
      <c r="E3665" s="1" t="n">
        <v>61</v>
      </c>
      <c r="F3665" s="1" t="n">
        <v>61</v>
      </c>
      <c r="G3665" s="1" t="n">
        <v>58</v>
      </c>
      <c r="H3665" s="2" t="n">
        <f aca="false">COUNTIF($A3665:$G3665, A3665)</f>
        <v>6</v>
      </c>
      <c r="I3665" s="2" t="n">
        <f aca="false">COUNTIF($A3665:$G3665, B3665)</f>
        <v>6</v>
      </c>
      <c r="J3665" s="2" t="n">
        <f aca="false">COUNTIF($A3665:$G3665, C3665)</f>
        <v>6</v>
      </c>
      <c r="K3665" s="2" t="n">
        <f aca="false">COUNTIF($A3665:$G3665, D3665)</f>
        <v>6</v>
      </c>
      <c r="L3665" s="2" t="n">
        <f aca="false">COUNTIF($A3665:$G3665, E3665)</f>
        <v>6</v>
      </c>
      <c r="M3665" s="2" t="n">
        <f aca="false">COUNTIF($A3665:$G3665, F3665)</f>
        <v>6</v>
      </c>
      <c r="N3665" s="2" t="n">
        <f aca="false">COUNTIF($A3665:$G3665, G3665)</f>
        <v>1</v>
      </c>
      <c r="O3665" s="3" t="n">
        <f aca="false">IF(AND(COUNTIF(H3665:N3665, 3)=3, COUNTIF(H3665:N3665, 1)=4), 1, 0)</f>
        <v>0</v>
      </c>
      <c r="P3665" s="3" t="n">
        <f aca="false">IF(AND(A3665&lt;=B3665, B3665&lt;=C3665, C3665&lt;=D3665, D3665&lt;=E3665, E3665&lt;=F3665, F3665&lt;=G3665), 1, 0)</f>
        <v>0</v>
      </c>
      <c r="Q3665" s="3" t="n">
        <f aca="false">IF(O3665+P3665 &lt;= 1, 1, 0)</f>
        <v>1</v>
      </c>
    </row>
    <row r="3666" customFormat="false" ht="13.8" hidden="false" customHeight="false" outlineLevel="0" collapsed="false">
      <c r="A3666" s="1" t="n">
        <v>86</v>
      </c>
      <c r="B3666" s="1" t="n">
        <v>67</v>
      </c>
      <c r="C3666" s="1" t="n">
        <v>12</v>
      </c>
      <c r="D3666" s="1" t="n">
        <v>37</v>
      </c>
      <c r="E3666" s="1" t="n">
        <v>54</v>
      </c>
      <c r="F3666" s="1" t="n">
        <v>52</v>
      </c>
      <c r="G3666" s="1" t="n">
        <v>90</v>
      </c>
      <c r="H3666" s="2" t="n">
        <f aca="false">COUNTIF($A3666:$G3666, A3666)</f>
        <v>1</v>
      </c>
      <c r="I3666" s="2" t="n">
        <f aca="false">COUNTIF($A3666:$G3666, B3666)</f>
        <v>1</v>
      </c>
      <c r="J3666" s="2" t="n">
        <f aca="false">COUNTIF($A3666:$G3666, C3666)</f>
        <v>1</v>
      </c>
      <c r="K3666" s="2" t="n">
        <f aca="false">COUNTIF($A3666:$G3666, D3666)</f>
        <v>1</v>
      </c>
      <c r="L3666" s="2" t="n">
        <f aca="false">COUNTIF($A3666:$G3666, E3666)</f>
        <v>1</v>
      </c>
      <c r="M3666" s="2" t="n">
        <f aca="false">COUNTIF($A3666:$G3666, F3666)</f>
        <v>1</v>
      </c>
      <c r="N3666" s="2" t="n">
        <f aca="false">COUNTIF($A3666:$G3666, G3666)</f>
        <v>1</v>
      </c>
      <c r="O3666" s="3" t="n">
        <f aca="false">IF(AND(COUNTIF(H3666:N3666, 3)=3, COUNTIF(H3666:N3666, 1)=4), 1, 0)</f>
        <v>0</v>
      </c>
      <c r="P3666" s="3" t="n">
        <f aca="false">IF(AND(A3666&lt;=B3666, B3666&lt;=C3666, C3666&lt;=D3666, D3666&lt;=E3666, E3666&lt;=F3666, F3666&lt;=G3666), 1, 0)</f>
        <v>0</v>
      </c>
      <c r="Q3666" s="3" t="n">
        <f aca="false">IF(O3666+P3666 &lt;= 1, 1, 0)</f>
        <v>1</v>
      </c>
    </row>
    <row r="3667" customFormat="false" ht="13.8" hidden="false" customHeight="false" outlineLevel="0" collapsed="false">
      <c r="A3667" s="1" t="n">
        <v>12</v>
      </c>
      <c r="B3667" s="1" t="n">
        <v>33</v>
      </c>
      <c r="C3667" s="1" t="n">
        <v>89</v>
      </c>
      <c r="D3667" s="1" t="n">
        <v>72</v>
      </c>
      <c r="E3667" s="1" t="n">
        <v>63</v>
      </c>
      <c r="F3667" s="1" t="n">
        <v>72</v>
      </c>
      <c r="G3667" s="1" t="n">
        <v>3</v>
      </c>
      <c r="H3667" s="2" t="n">
        <f aca="false">COUNTIF($A3667:$G3667, A3667)</f>
        <v>1</v>
      </c>
      <c r="I3667" s="2" t="n">
        <f aca="false">COUNTIF($A3667:$G3667, B3667)</f>
        <v>1</v>
      </c>
      <c r="J3667" s="2" t="n">
        <f aca="false">COUNTIF($A3667:$G3667, C3667)</f>
        <v>1</v>
      </c>
      <c r="K3667" s="2" t="n">
        <f aca="false">COUNTIF($A3667:$G3667, D3667)</f>
        <v>2</v>
      </c>
      <c r="L3667" s="2" t="n">
        <f aca="false">COUNTIF($A3667:$G3667, E3667)</f>
        <v>1</v>
      </c>
      <c r="M3667" s="2" t="n">
        <f aca="false">COUNTIF($A3667:$G3667, F3667)</f>
        <v>2</v>
      </c>
      <c r="N3667" s="2" t="n">
        <f aca="false">COUNTIF($A3667:$G3667, G3667)</f>
        <v>1</v>
      </c>
      <c r="O3667" s="3" t="n">
        <f aca="false">IF(AND(COUNTIF(H3667:N3667, 3)=3, COUNTIF(H3667:N3667, 1)=4), 1, 0)</f>
        <v>0</v>
      </c>
      <c r="P3667" s="3" t="n">
        <f aca="false">IF(AND(A3667&lt;=B3667, B3667&lt;=C3667, C3667&lt;=D3667, D3667&lt;=E3667, E3667&lt;=F3667, F3667&lt;=G3667), 1, 0)</f>
        <v>0</v>
      </c>
      <c r="Q3667" s="3" t="n">
        <f aca="false">IF(O3667+P3667 &lt;= 1, 1, 0)</f>
        <v>1</v>
      </c>
    </row>
    <row r="3668" customFormat="false" ht="13.8" hidden="false" customHeight="false" outlineLevel="0" collapsed="false">
      <c r="A3668" s="1" t="n">
        <v>32</v>
      </c>
      <c r="B3668" s="1" t="n">
        <v>32</v>
      </c>
      <c r="C3668" s="1" t="n">
        <v>32</v>
      </c>
      <c r="D3668" s="1" t="n">
        <v>32</v>
      </c>
      <c r="E3668" s="1" t="n">
        <v>32</v>
      </c>
      <c r="F3668" s="1" t="n">
        <v>32</v>
      </c>
      <c r="G3668" s="1" t="n">
        <v>84</v>
      </c>
      <c r="H3668" s="2" t="n">
        <f aca="false">COUNTIF($A3668:$G3668, A3668)</f>
        <v>6</v>
      </c>
      <c r="I3668" s="2" t="n">
        <f aca="false">COUNTIF($A3668:$G3668, B3668)</f>
        <v>6</v>
      </c>
      <c r="J3668" s="2" t="n">
        <f aca="false">COUNTIF($A3668:$G3668, C3668)</f>
        <v>6</v>
      </c>
      <c r="K3668" s="2" t="n">
        <f aca="false">COUNTIF($A3668:$G3668, D3668)</f>
        <v>6</v>
      </c>
      <c r="L3668" s="2" t="n">
        <f aca="false">COUNTIF($A3668:$G3668, E3668)</f>
        <v>6</v>
      </c>
      <c r="M3668" s="2" t="n">
        <f aca="false">COUNTIF($A3668:$G3668, F3668)</f>
        <v>6</v>
      </c>
      <c r="N3668" s="2" t="n">
        <f aca="false">COUNTIF($A3668:$G3668, G3668)</f>
        <v>1</v>
      </c>
      <c r="O3668" s="3" t="n">
        <f aca="false">IF(AND(COUNTIF(H3668:N3668, 3)=3, COUNTIF(H3668:N3668, 1)=4), 1, 0)</f>
        <v>0</v>
      </c>
      <c r="P3668" s="3" t="n">
        <f aca="false">IF(AND(A3668&lt;=B3668, B3668&lt;=C3668, C3668&lt;=D3668, D3668&lt;=E3668, E3668&lt;=F3668, F3668&lt;=G3668), 1, 0)</f>
        <v>1</v>
      </c>
      <c r="Q3668" s="3" t="n">
        <f aca="false">IF(O3668+P3668 &lt;= 1, 1, 0)</f>
        <v>1</v>
      </c>
    </row>
    <row r="3669" customFormat="false" ht="13.8" hidden="false" customHeight="false" outlineLevel="0" collapsed="false">
      <c r="A3669" s="1" t="n">
        <v>13</v>
      </c>
      <c r="B3669" s="1" t="n">
        <v>94</v>
      </c>
      <c r="C3669" s="1" t="n">
        <v>13</v>
      </c>
      <c r="D3669" s="1" t="n">
        <v>59</v>
      </c>
      <c r="E3669" s="1" t="n">
        <v>96</v>
      </c>
      <c r="F3669" s="1" t="n">
        <v>17</v>
      </c>
      <c r="G3669" s="1" t="n">
        <v>68</v>
      </c>
      <c r="H3669" s="2" t="n">
        <f aca="false">COUNTIF($A3669:$G3669, A3669)</f>
        <v>2</v>
      </c>
      <c r="I3669" s="2" t="n">
        <f aca="false">COUNTIF($A3669:$G3669, B3669)</f>
        <v>1</v>
      </c>
      <c r="J3669" s="2" t="n">
        <f aca="false">COUNTIF($A3669:$G3669, C3669)</f>
        <v>2</v>
      </c>
      <c r="K3669" s="2" t="n">
        <f aca="false">COUNTIF($A3669:$G3669, D3669)</f>
        <v>1</v>
      </c>
      <c r="L3669" s="2" t="n">
        <f aca="false">COUNTIF($A3669:$G3669, E3669)</f>
        <v>1</v>
      </c>
      <c r="M3669" s="2" t="n">
        <f aca="false">COUNTIF($A3669:$G3669, F3669)</f>
        <v>1</v>
      </c>
      <c r="N3669" s="2" t="n">
        <f aca="false">COUNTIF($A3669:$G3669, G3669)</f>
        <v>1</v>
      </c>
      <c r="O3669" s="3" t="n">
        <f aca="false">IF(AND(COUNTIF(H3669:N3669, 3)=3, COUNTIF(H3669:N3669, 1)=4), 1, 0)</f>
        <v>0</v>
      </c>
      <c r="P3669" s="3" t="n">
        <f aca="false">IF(AND(A3669&lt;=B3669, B3669&lt;=C3669, C3669&lt;=D3669, D3669&lt;=E3669, E3669&lt;=F3669, F3669&lt;=G3669), 1, 0)</f>
        <v>0</v>
      </c>
      <c r="Q3669" s="3" t="n">
        <f aca="false">IF(O3669+P3669 &lt;= 1, 1, 0)</f>
        <v>1</v>
      </c>
    </row>
    <row r="3670" customFormat="false" ht="13.8" hidden="false" customHeight="false" outlineLevel="0" collapsed="false">
      <c r="A3670" s="1" t="n">
        <v>9</v>
      </c>
      <c r="B3670" s="1" t="n">
        <v>9</v>
      </c>
      <c r="C3670" s="1" t="n">
        <v>9</v>
      </c>
      <c r="D3670" s="1" t="n">
        <v>9</v>
      </c>
      <c r="E3670" s="1" t="n">
        <v>9</v>
      </c>
      <c r="F3670" s="1" t="n">
        <v>9</v>
      </c>
      <c r="G3670" s="1" t="n">
        <v>47</v>
      </c>
      <c r="H3670" s="2" t="n">
        <f aca="false">COUNTIF($A3670:$G3670, A3670)</f>
        <v>6</v>
      </c>
      <c r="I3670" s="2" t="n">
        <f aca="false">COUNTIF($A3670:$G3670, B3670)</f>
        <v>6</v>
      </c>
      <c r="J3670" s="2" t="n">
        <f aca="false">COUNTIF($A3670:$G3670, C3670)</f>
        <v>6</v>
      </c>
      <c r="K3670" s="2" t="n">
        <f aca="false">COUNTIF($A3670:$G3670, D3670)</f>
        <v>6</v>
      </c>
      <c r="L3670" s="2" t="n">
        <f aca="false">COUNTIF($A3670:$G3670, E3670)</f>
        <v>6</v>
      </c>
      <c r="M3670" s="2" t="n">
        <f aca="false">COUNTIF($A3670:$G3670, F3670)</f>
        <v>6</v>
      </c>
      <c r="N3670" s="2" t="n">
        <f aca="false">COUNTIF($A3670:$G3670, G3670)</f>
        <v>1</v>
      </c>
      <c r="O3670" s="3" t="n">
        <f aca="false">IF(AND(COUNTIF(H3670:N3670, 3)=3, COUNTIF(H3670:N3670, 1)=4), 1, 0)</f>
        <v>0</v>
      </c>
      <c r="P3670" s="3" t="n">
        <f aca="false">IF(AND(A3670&lt;=B3670, B3670&lt;=C3670, C3670&lt;=D3670, D3670&lt;=E3670, E3670&lt;=F3670, F3670&lt;=G3670), 1, 0)</f>
        <v>1</v>
      </c>
      <c r="Q3670" s="3" t="n">
        <f aca="false">IF(O3670+P3670 &lt;= 1, 1, 0)</f>
        <v>1</v>
      </c>
    </row>
    <row r="3671" customFormat="false" ht="13.8" hidden="false" customHeight="false" outlineLevel="0" collapsed="false">
      <c r="A3671" s="1" t="n">
        <v>42</v>
      </c>
      <c r="B3671" s="1" t="n">
        <v>42</v>
      </c>
      <c r="C3671" s="1" t="n">
        <v>42</v>
      </c>
      <c r="D3671" s="1" t="n">
        <v>42</v>
      </c>
      <c r="E3671" s="1" t="n">
        <v>42</v>
      </c>
      <c r="F3671" s="1" t="n">
        <v>42</v>
      </c>
      <c r="G3671" s="1" t="n">
        <v>59</v>
      </c>
      <c r="H3671" s="2" t="n">
        <f aca="false">COUNTIF($A3671:$G3671, A3671)</f>
        <v>6</v>
      </c>
      <c r="I3671" s="2" t="n">
        <f aca="false">COUNTIF($A3671:$G3671, B3671)</f>
        <v>6</v>
      </c>
      <c r="J3671" s="2" t="n">
        <f aca="false">COUNTIF($A3671:$G3671, C3671)</f>
        <v>6</v>
      </c>
      <c r="K3671" s="2" t="n">
        <f aca="false">COUNTIF($A3671:$G3671, D3671)</f>
        <v>6</v>
      </c>
      <c r="L3671" s="2" t="n">
        <f aca="false">COUNTIF($A3671:$G3671, E3671)</f>
        <v>6</v>
      </c>
      <c r="M3671" s="2" t="n">
        <f aca="false">COUNTIF($A3671:$G3671, F3671)</f>
        <v>6</v>
      </c>
      <c r="N3671" s="2" t="n">
        <f aca="false">COUNTIF($A3671:$G3671, G3671)</f>
        <v>1</v>
      </c>
      <c r="O3671" s="3" t="n">
        <f aca="false">IF(AND(COUNTIF(H3671:N3671, 3)=3, COUNTIF(H3671:N3671, 1)=4), 1, 0)</f>
        <v>0</v>
      </c>
      <c r="P3671" s="3" t="n">
        <f aca="false">IF(AND(A3671&lt;=B3671, B3671&lt;=C3671, C3671&lt;=D3671, D3671&lt;=E3671, E3671&lt;=F3671, F3671&lt;=G3671), 1, 0)</f>
        <v>1</v>
      </c>
      <c r="Q3671" s="3" t="n">
        <f aca="false">IF(O3671+P3671 &lt;= 1, 1, 0)</f>
        <v>1</v>
      </c>
    </row>
    <row r="3672" customFormat="false" ht="13.8" hidden="false" customHeight="false" outlineLevel="0" collapsed="false">
      <c r="A3672" s="1" t="n">
        <v>9</v>
      </c>
      <c r="B3672" s="1" t="n">
        <v>11</v>
      </c>
      <c r="C3672" s="1" t="n">
        <v>33</v>
      </c>
      <c r="D3672" s="1" t="n">
        <v>80</v>
      </c>
      <c r="E3672" s="1" t="n">
        <v>80</v>
      </c>
      <c r="F3672" s="1" t="n">
        <v>80</v>
      </c>
      <c r="G3672" s="1" t="n">
        <v>92</v>
      </c>
      <c r="H3672" s="2" t="n">
        <f aca="false">COUNTIF($A3672:$G3672, A3672)</f>
        <v>1</v>
      </c>
      <c r="I3672" s="2" t="n">
        <f aca="false">COUNTIF($A3672:$G3672, B3672)</f>
        <v>1</v>
      </c>
      <c r="J3672" s="2" t="n">
        <f aca="false">COUNTIF($A3672:$G3672, C3672)</f>
        <v>1</v>
      </c>
      <c r="K3672" s="2" t="n">
        <f aca="false">COUNTIF($A3672:$G3672, D3672)</f>
        <v>3</v>
      </c>
      <c r="L3672" s="2" t="n">
        <f aca="false">COUNTIF($A3672:$G3672, E3672)</f>
        <v>3</v>
      </c>
      <c r="M3672" s="2" t="n">
        <f aca="false">COUNTIF($A3672:$G3672, F3672)</f>
        <v>3</v>
      </c>
      <c r="N3672" s="2" t="n">
        <f aca="false">COUNTIF($A3672:$G3672, G3672)</f>
        <v>1</v>
      </c>
      <c r="O3672" s="3" t="n">
        <f aca="false">IF(AND(COUNTIF(H3672:N3672, 3)=3, COUNTIF(H3672:N3672, 1)=4), 1, 0)</f>
        <v>1</v>
      </c>
      <c r="P3672" s="3" t="n">
        <f aca="false">IF(AND(A3672&lt;=B3672, B3672&lt;=C3672, C3672&lt;=D3672, D3672&lt;=E3672, E3672&lt;=F3672, F3672&lt;=G3672), 1, 0)</f>
        <v>1</v>
      </c>
      <c r="Q3672" s="3" t="n">
        <f aca="false">IF(O3672+P3672 &lt;= 1, 1, 0)</f>
        <v>0</v>
      </c>
    </row>
    <row r="3673" customFormat="false" ht="13.8" hidden="false" customHeight="false" outlineLevel="0" collapsed="false">
      <c r="A3673" s="1" t="n">
        <v>88</v>
      </c>
      <c r="B3673" s="1" t="n">
        <v>37</v>
      </c>
      <c r="C3673" s="1" t="n">
        <v>7</v>
      </c>
      <c r="D3673" s="1" t="n">
        <v>41</v>
      </c>
      <c r="E3673" s="1" t="n">
        <v>77</v>
      </c>
      <c r="F3673" s="1" t="n">
        <v>51</v>
      </c>
      <c r="G3673" s="1" t="n">
        <v>22</v>
      </c>
      <c r="H3673" s="2" t="n">
        <f aca="false">COUNTIF($A3673:$G3673, A3673)</f>
        <v>1</v>
      </c>
      <c r="I3673" s="2" t="n">
        <f aca="false">COUNTIF($A3673:$G3673, B3673)</f>
        <v>1</v>
      </c>
      <c r="J3673" s="2" t="n">
        <f aca="false">COUNTIF($A3673:$G3673, C3673)</f>
        <v>1</v>
      </c>
      <c r="K3673" s="2" t="n">
        <f aca="false">COUNTIF($A3673:$G3673, D3673)</f>
        <v>1</v>
      </c>
      <c r="L3673" s="2" t="n">
        <f aca="false">COUNTIF($A3673:$G3673, E3673)</f>
        <v>1</v>
      </c>
      <c r="M3673" s="2" t="n">
        <f aca="false">COUNTIF($A3673:$G3673, F3673)</f>
        <v>1</v>
      </c>
      <c r="N3673" s="2" t="n">
        <f aca="false">COUNTIF($A3673:$G3673, G3673)</f>
        <v>1</v>
      </c>
      <c r="O3673" s="3" t="n">
        <f aca="false">IF(AND(COUNTIF(H3673:N3673, 3)=3, COUNTIF(H3673:N3673, 1)=4), 1, 0)</f>
        <v>0</v>
      </c>
      <c r="P3673" s="3" t="n">
        <f aca="false">IF(AND(A3673&lt;=B3673, B3673&lt;=C3673, C3673&lt;=D3673, D3673&lt;=E3673, E3673&lt;=F3673, F3673&lt;=G3673), 1, 0)</f>
        <v>0</v>
      </c>
      <c r="Q3673" s="3" t="n">
        <f aca="false">IF(O3673+P3673 &lt;= 1, 1, 0)</f>
        <v>1</v>
      </c>
    </row>
    <row r="3674" customFormat="false" ht="13.8" hidden="false" customHeight="false" outlineLevel="0" collapsed="false">
      <c r="A3674" s="1" t="n">
        <v>28</v>
      </c>
      <c r="B3674" s="1" t="n">
        <v>98</v>
      </c>
      <c r="C3674" s="1" t="n">
        <v>98</v>
      </c>
      <c r="D3674" s="1" t="n">
        <v>98</v>
      </c>
      <c r="E3674" s="1" t="n">
        <v>98</v>
      </c>
      <c r="F3674" s="1" t="n">
        <v>98</v>
      </c>
      <c r="G3674" s="1" t="n">
        <v>98</v>
      </c>
      <c r="H3674" s="2" t="n">
        <f aca="false">COUNTIF($A3674:$G3674, A3674)</f>
        <v>1</v>
      </c>
      <c r="I3674" s="2" t="n">
        <f aca="false">COUNTIF($A3674:$G3674, B3674)</f>
        <v>6</v>
      </c>
      <c r="J3674" s="2" t="n">
        <f aca="false">COUNTIF($A3674:$G3674, C3674)</f>
        <v>6</v>
      </c>
      <c r="K3674" s="2" t="n">
        <f aca="false">COUNTIF($A3674:$G3674, D3674)</f>
        <v>6</v>
      </c>
      <c r="L3674" s="2" t="n">
        <f aca="false">COUNTIF($A3674:$G3674, E3674)</f>
        <v>6</v>
      </c>
      <c r="M3674" s="2" t="n">
        <f aca="false">COUNTIF($A3674:$G3674, F3674)</f>
        <v>6</v>
      </c>
      <c r="N3674" s="2" t="n">
        <f aca="false">COUNTIF($A3674:$G3674, G3674)</f>
        <v>6</v>
      </c>
      <c r="O3674" s="3" t="n">
        <f aca="false">IF(AND(COUNTIF(H3674:N3674, 3)=3, COUNTIF(H3674:N3674, 1)=4), 1, 0)</f>
        <v>0</v>
      </c>
      <c r="P3674" s="3" t="n">
        <f aca="false">IF(AND(A3674&lt;=B3674, B3674&lt;=C3674, C3674&lt;=D3674, D3674&lt;=E3674, E3674&lt;=F3674, F3674&lt;=G3674), 1, 0)</f>
        <v>1</v>
      </c>
      <c r="Q3674" s="3" t="n">
        <f aca="false">IF(O3674+P3674 &lt;= 1, 1, 0)</f>
        <v>1</v>
      </c>
    </row>
    <row r="3675" customFormat="false" ht="13.8" hidden="false" customHeight="false" outlineLevel="0" collapsed="false">
      <c r="A3675" s="1" t="n">
        <v>16</v>
      </c>
      <c r="B3675" s="1" t="n">
        <v>16</v>
      </c>
      <c r="C3675" s="1" t="n">
        <v>16</v>
      </c>
      <c r="D3675" s="1" t="n">
        <v>16</v>
      </c>
      <c r="E3675" s="1" t="n">
        <v>16</v>
      </c>
      <c r="F3675" s="1" t="n">
        <v>16</v>
      </c>
      <c r="G3675" s="1" t="n">
        <v>35</v>
      </c>
      <c r="H3675" s="2" t="n">
        <f aca="false">COUNTIF($A3675:$G3675, A3675)</f>
        <v>6</v>
      </c>
      <c r="I3675" s="2" t="n">
        <f aca="false">COUNTIF($A3675:$G3675, B3675)</f>
        <v>6</v>
      </c>
      <c r="J3675" s="2" t="n">
        <f aca="false">COUNTIF($A3675:$G3675, C3675)</f>
        <v>6</v>
      </c>
      <c r="K3675" s="2" t="n">
        <f aca="false">COUNTIF($A3675:$G3675, D3675)</f>
        <v>6</v>
      </c>
      <c r="L3675" s="2" t="n">
        <f aca="false">COUNTIF($A3675:$G3675, E3675)</f>
        <v>6</v>
      </c>
      <c r="M3675" s="2" t="n">
        <f aca="false">COUNTIF($A3675:$G3675, F3675)</f>
        <v>6</v>
      </c>
      <c r="N3675" s="2" t="n">
        <f aca="false">COUNTIF($A3675:$G3675, G3675)</f>
        <v>1</v>
      </c>
      <c r="O3675" s="3" t="n">
        <f aca="false">IF(AND(COUNTIF(H3675:N3675, 3)=3, COUNTIF(H3675:N3675, 1)=4), 1, 0)</f>
        <v>0</v>
      </c>
      <c r="P3675" s="3" t="n">
        <f aca="false">IF(AND(A3675&lt;=B3675, B3675&lt;=C3675, C3675&lt;=D3675, D3675&lt;=E3675, E3675&lt;=F3675, F3675&lt;=G3675), 1, 0)</f>
        <v>1</v>
      </c>
      <c r="Q3675" s="3" t="n">
        <f aca="false">IF(O3675+P3675 &lt;= 1, 1, 0)</f>
        <v>1</v>
      </c>
    </row>
    <row r="3676" customFormat="false" ht="13.8" hidden="false" customHeight="false" outlineLevel="0" collapsed="false">
      <c r="A3676" s="1" t="n">
        <v>41</v>
      </c>
      <c r="B3676" s="1" t="n">
        <v>53</v>
      </c>
      <c r="C3676" s="1" t="n">
        <v>37</v>
      </c>
      <c r="D3676" s="1" t="n">
        <v>80</v>
      </c>
      <c r="E3676" s="1" t="n">
        <v>91</v>
      </c>
      <c r="F3676" s="1" t="n">
        <v>76</v>
      </c>
      <c r="G3676" s="1" t="n">
        <v>46</v>
      </c>
      <c r="H3676" s="2" t="n">
        <f aca="false">COUNTIF($A3676:$G3676, A3676)</f>
        <v>1</v>
      </c>
      <c r="I3676" s="2" t="n">
        <f aca="false">COUNTIF($A3676:$G3676, B3676)</f>
        <v>1</v>
      </c>
      <c r="J3676" s="2" t="n">
        <f aca="false">COUNTIF($A3676:$G3676, C3676)</f>
        <v>1</v>
      </c>
      <c r="K3676" s="2" t="n">
        <f aca="false">COUNTIF($A3676:$G3676, D3676)</f>
        <v>1</v>
      </c>
      <c r="L3676" s="2" t="n">
        <f aca="false">COUNTIF($A3676:$G3676, E3676)</f>
        <v>1</v>
      </c>
      <c r="M3676" s="2" t="n">
        <f aca="false">COUNTIF($A3676:$G3676, F3676)</f>
        <v>1</v>
      </c>
      <c r="N3676" s="2" t="n">
        <f aca="false">COUNTIF($A3676:$G3676, G3676)</f>
        <v>1</v>
      </c>
      <c r="O3676" s="3" t="n">
        <f aca="false">IF(AND(COUNTIF(H3676:N3676, 3)=3, COUNTIF(H3676:N3676, 1)=4), 1, 0)</f>
        <v>0</v>
      </c>
      <c r="P3676" s="3" t="n">
        <f aca="false">IF(AND(A3676&lt;=B3676, B3676&lt;=C3676, C3676&lt;=D3676, D3676&lt;=E3676, E3676&lt;=F3676, F3676&lt;=G3676), 1, 0)</f>
        <v>0</v>
      </c>
      <c r="Q3676" s="3" t="n">
        <f aca="false">IF(O3676+P3676 &lt;= 1, 1, 0)</f>
        <v>1</v>
      </c>
    </row>
    <row r="3677" customFormat="false" ht="13.8" hidden="false" customHeight="false" outlineLevel="0" collapsed="false">
      <c r="A3677" s="1" t="n">
        <v>9</v>
      </c>
      <c r="B3677" s="1" t="n">
        <v>18</v>
      </c>
      <c r="C3677" s="1" t="n">
        <v>22</v>
      </c>
      <c r="D3677" s="1" t="n">
        <v>37</v>
      </c>
      <c r="E3677" s="1" t="n">
        <v>69</v>
      </c>
      <c r="F3677" s="1" t="n">
        <v>92</v>
      </c>
      <c r="G3677" s="1" t="n">
        <v>92</v>
      </c>
      <c r="H3677" s="2" t="n">
        <f aca="false">COUNTIF($A3677:$G3677, A3677)</f>
        <v>1</v>
      </c>
      <c r="I3677" s="2" t="n">
        <f aca="false">COUNTIF($A3677:$G3677, B3677)</f>
        <v>1</v>
      </c>
      <c r="J3677" s="2" t="n">
        <f aca="false">COUNTIF($A3677:$G3677, C3677)</f>
        <v>1</v>
      </c>
      <c r="K3677" s="2" t="n">
        <f aca="false">COUNTIF($A3677:$G3677, D3677)</f>
        <v>1</v>
      </c>
      <c r="L3677" s="2" t="n">
        <f aca="false">COUNTIF($A3677:$G3677, E3677)</f>
        <v>1</v>
      </c>
      <c r="M3677" s="2" t="n">
        <f aca="false">COUNTIF($A3677:$G3677, F3677)</f>
        <v>2</v>
      </c>
      <c r="N3677" s="2" t="n">
        <f aca="false">COUNTIF($A3677:$G3677, G3677)</f>
        <v>2</v>
      </c>
      <c r="O3677" s="3" t="n">
        <f aca="false">IF(AND(COUNTIF(H3677:N3677, 3)=3, COUNTIF(H3677:N3677, 1)=4), 1, 0)</f>
        <v>0</v>
      </c>
      <c r="P3677" s="3" t="n">
        <f aca="false">IF(AND(A3677&lt;=B3677, B3677&lt;=C3677, C3677&lt;=D3677, D3677&lt;=E3677, E3677&lt;=F3677, F3677&lt;=G3677), 1, 0)</f>
        <v>1</v>
      </c>
      <c r="Q3677" s="3" t="n">
        <f aca="false">IF(O3677+P3677 &lt;= 1, 1, 0)</f>
        <v>1</v>
      </c>
    </row>
    <row r="3678" customFormat="false" ht="13.8" hidden="false" customHeight="false" outlineLevel="0" collapsed="false">
      <c r="A3678" s="1" t="n">
        <v>3</v>
      </c>
      <c r="B3678" s="1" t="n">
        <v>3</v>
      </c>
      <c r="C3678" s="1" t="n">
        <v>3</v>
      </c>
      <c r="D3678" s="1" t="n">
        <v>3</v>
      </c>
      <c r="E3678" s="1" t="n">
        <v>3</v>
      </c>
      <c r="F3678" s="1" t="n">
        <v>3</v>
      </c>
      <c r="G3678" s="1" t="n">
        <v>94</v>
      </c>
      <c r="H3678" s="2" t="n">
        <f aca="false">COUNTIF($A3678:$G3678, A3678)</f>
        <v>6</v>
      </c>
      <c r="I3678" s="2" t="n">
        <f aca="false">COUNTIF($A3678:$G3678, B3678)</f>
        <v>6</v>
      </c>
      <c r="J3678" s="2" t="n">
        <f aca="false">COUNTIF($A3678:$G3678, C3678)</f>
        <v>6</v>
      </c>
      <c r="K3678" s="2" t="n">
        <f aca="false">COUNTIF($A3678:$G3678, D3678)</f>
        <v>6</v>
      </c>
      <c r="L3678" s="2" t="n">
        <f aca="false">COUNTIF($A3678:$G3678, E3678)</f>
        <v>6</v>
      </c>
      <c r="M3678" s="2" t="n">
        <f aca="false">COUNTIF($A3678:$G3678, F3678)</f>
        <v>6</v>
      </c>
      <c r="N3678" s="2" t="n">
        <f aca="false">COUNTIF($A3678:$G3678, G3678)</f>
        <v>1</v>
      </c>
      <c r="O3678" s="3" t="n">
        <f aca="false">IF(AND(COUNTIF(H3678:N3678, 3)=3, COUNTIF(H3678:N3678, 1)=4), 1, 0)</f>
        <v>0</v>
      </c>
      <c r="P3678" s="3" t="n">
        <f aca="false">IF(AND(A3678&lt;=B3678, B3678&lt;=C3678, C3678&lt;=D3678, D3678&lt;=E3678, E3678&lt;=F3678, F3678&lt;=G3678), 1, 0)</f>
        <v>1</v>
      </c>
      <c r="Q3678" s="3" t="n">
        <f aca="false">IF(O3678+P3678 &lt;= 1, 1, 0)</f>
        <v>1</v>
      </c>
    </row>
    <row r="3679" customFormat="false" ht="13.8" hidden="false" customHeight="false" outlineLevel="0" collapsed="false">
      <c r="A3679" s="1" t="n">
        <v>47</v>
      </c>
      <c r="B3679" s="1" t="n">
        <v>47</v>
      </c>
      <c r="C3679" s="1" t="n">
        <v>47</v>
      </c>
      <c r="D3679" s="1" t="n">
        <v>49</v>
      </c>
      <c r="E3679" s="1" t="n">
        <v>46</v>
      </c>
      <c r="F3679" s="1" t="n">
        <v>38</v>
      </c>
      <c r="G3679" s="1" t="n">
        <v>34</v>
      </c>
      <c r="H3679" s="2" t="n">
        <f aca="false">COUNTIF($A3679:$G3679, A3679)</f>
        <v>3</v>
      </c>
      <c r="I3679" s="2" t="n">
        <f aca="false">COUNTIF($A3679:$G3679, B3679)</f>
        <v>3</v>
      </c>
      <c r="J3679" s="2" t="n">
        <f aca="false">COUNTIF($A3679:$G3679, C3679)</f>
        <v>3</v>
      </c>
      <c r="K3679" s="2" t="n">
        <f aca="false">COUNTIF($A3679:$G3679, D3679)</f>
        <v>1</v>
      </c>
      <c r="L3679" s="2" t="n">
        <f aca="false">COUNTIF($A3679:$G3679, E3679)</f>
        <v>1</v>
      </c>
      <c r="M3679" s="2" t="n">
        <f aca="false">COUNTIF($A3679:$G3679, F3679)</f>
        <v>1</v>
      </c>
      <c r="N3679" s="2" t="n">
        <f aca="false">COUNTIF($A3679:$G3679, G3679)</f>
        <v>1</v>
      </c>
      <c r="O3679" s="3" t="n">
        <f aca="false">IF(AND(COUNTIF(H3679:N3679, 3)=3, COUNTIF(H3679:N3679, 1)=4), 1, 0)</f>
        <v>1</v>
      </c>
      <c r="P3679" s="3" t="n">
        <f aca="false">IF(AND(A3679&lt;=B3679, B3679&lt;=C3679, C3679&lt;=D3679, D3679&lt;=E3679, E3679&lt;=F3679, F3679&lt;=G3679), 1, 0)</f>
        <v>0</v>
      </c>
      <c r="Q3679" s="3" t="n">
        <f aca="false">IF(O3679+P3679 &lt;= 1, 1, 0)</f>
        <v>1</v>
      </c>
    </row>
    <row r="3680" customFormat="false" ht="13.8" hidden="false" customHeight="false" outlineLevel="0" collapsed="false">
      <c r="A3680" s="1" t="n">
        <v>98</v>
      </c>
      <c r="B3680" s="1" t="n">
        <v>5</v>
      </c>
      <c r="C3680" s="1" t="n">
        <v>18</v>
      </c>
      <c r="D3680" s="1" t="n">
        <v>59</v>
      </c>
      <c r="E3680" s="1" t="n">
        <v>26</v>
      </c>
      <c r="F3680" s="1" t="n">
        <v>23</v>
      </c>
      <c r="G3680" s="1" t="n">
        <v>96</v>
      </c>
      <c r="H3680" s="2" t="n">
        <f aca="false">COUNTIF($A3680:$G3680, A3680)</f>
        <v>1</v>
      </c>
      <c r="I3680" s="2" t="n">
        <f aca="false">COUNTIF($A3680:$G3680, B3680)</f>
        <v>1</v>
      </c>
      <c r="J3680" s="2" t="n">
        <f aca="false">COUNTIF($A3680:$G3680, C3680)</f>
        <v>1</v>
      </c>
      <c r="K3680" s="2" t="n">
        <f aca="false">COUNTIF($A3680:$G3680, D3680)</f>
        <v>1</v>
      </c>
      <c r="L3680" s="2" t="n">
        <f aca="false">COUNTIF($A3680:$G3680, E3680)</f>
        <v>1</v>
      </c>
      <c r="M3680" s="2" t="n">
        <f aca="false">COUNTIF($A3680:$G3680, F3680)</f>
        <v>1</v>
      </c>
      <c r="N3680" s="2" t="n">
        <f aca="false">COUNTIF($A3680:$G3680, G3680)</f>
        <v>1</v>
      </c>
      <c r="O3680" s="3" t="n">
        <f aca="false">IF(AND(COUNTIF(H3680:N3680, 3)=3, COUNTIF(H3680:N3680, 1)=4), 1, 0)</f>
        <v>0</v>
      </c>
      <c r="P3680" s="3" t="n">
        <f aca="false">IF(AND(A3680&lt;=B3680, B3680&lt;=C3680, C3680&lt;=D3680, D3680&lt;=E3680, E3680&lt;=F3680, F3680&lt;=G3680), 1, 0)</f>
        <v>0</v>
      </c>
      <c r="Q3680" s="3" t="n">
        <f aca="false">IF(O3680+P3680 &lt;= 1, 1, 0)</f>
        <v>1</v>
      </c>
    </row>
    <row r="3681" customFormat="false" ht="13.8" hidden="false" customHeight="false" outlineLevel="0" collapsed="false">
      <c r="A3681" s="1" t="n">
        <v>86</v>
      </c>
      <c r="B3681" s="1" t="n">
        <v>86</v>
      </c>
      <c r="C3681" s="1" t="n">
        <v>86</v>
      </c>
      <c r="D3681" s="1" t="n">
        <v>86</v>
      </c>
      <c r="E3681" s="1" t="n">
        <v>86</v>
      </c>
      <c r="F3681" s="1" t="n">
        <v>86</v>
      </c>
      <c r="G3681" s="1" t="n">
        <v>88</v>
      </c>
      <c r="H3681" s="2" t="n">
        <f aca="false">COUNTIF($A3681:$G3681, A3681)</f>
        <v>6</v>
      </c>
      <c r="I3681" s="2" t="n">
        <f aca="false">COUNTIF($A3681:$G3681, B3681)</f>
        <v>6</v>
      </c>
      <c r="J3681" s="2" t="n">
        <f aca="false">COUNTIF($A3681:$G3681, C3681)</f>
        <v>6</v>
      </c>
      <c r="K3681" s="2" t="n">
        <f aca="false">COUNTIF($A3681:$G3681, D3681)</f>
        <v>6</v>
      </c>
      <c r="L3681" s="2" t="n">
        <f aca="false">COUNTIF($A3681:$G3681, E3681)</f>
        <v>6</v>
      </c>
      <c r="M3681" s="2" t="n">
        <f aca="false">COUNTIF($A3681:$G3681, F3681)</f>
        <v>6</v>
      </c>
      <c r="N3681" s="2" t="n">
        <f aca="false">COUNTIF($A3681:$G3681, G3681)</f>
        <v>1</v>
      </c>
      <c r="O3681" s="3" t="n">
        <f aca="false">IF(AND(COUNTIF(H3681:N3681, 3)=3, COUNTIF(H3681:N3681, 1)=4), 1, 0)</f>
        <v>0</v>
      </c>
      <c r="P3681" s="3" t="n">
        <f aca="false">IF(AND(A3681&lt;=B3681, B3681&lt;=C3681, C3681&lt;=D3681, D3681&lt;=E3681, E3681&lt;=F3681, F3681&lt;=G3681), 1, 0)</f>
        <v>1</v>
      </c>
      <c r="Q3681" s="3" t="n">
        <f aca="false">IF(O3681+P3681 &lt;= 1, 1, 0)</f>
        <v>1</v>
      </c>
    </row>
    <row r="3682" customFormat="false" ht="13.8" hidden="false" customHeight="false" outlineLevel="0" collapsed="false">
      <c r="A3682" s="1" t="n">
        <v>19</v>
      </c>
      <c r="B3682" s="1" t="n">
        <v>19</v>
      </c>
      <c r="C3682" s="1" t="n">
        <v>19</v>
      </c>
      <c r="D3682" s="1" t="n">
        <v>19</v>
      </c>
      <c r="E3682" s="1" t="n">
        <v>19</v>
      </c>
      <c r="F3682" s="1" t="n">
        <v>19</v>
      </c>
      <c r="G3682" s="1" t="n">
        <v>14</v>
      </c>
      <c r="H3682" s="2" t="n">
        <f aca="false">COUNTIF($A3682:$G3682, A3682)</f>
        <v>6</v>
      </c>
      <c r="I3682" s="2" t="n">
        <f aca="false">COUNTIF($A3682:$G3682, B3682)</f>
        <v>6</v>
      </c>
      <c r="J3682" s="2" t="n">
        <f aca="false">COUNTIF($A3682:$G3682, C3682)</f>
        <v>6</v>
      </c>
      <c r="K3682" s="2" t="n">
        <f aca="false">COUNTIF($A3682:$G3682, D3682)</f>
        <v>6</v>
      </c>
      <c r="L3682" s="2" t="n">
        <f aca="false">COUNTIF($A3682:$G3682, E3682)</f>
        <v>6</v>
      </c>
      <c r="M3682" s="2" t="n">
        <f aca="false">COUNTIF($A3682:$G3682, F3682)</f>
        <v>6</v>
      </c>
      <c r="N3682" s="2" t="n">
        <f aca="false">COUNTIF($A3682:$G3682, G3682)</f>
        <v>1</v>
      </c>
      <c r="O3682" s="3" t="n">
        <f aca="false">IF(AND(COUNTIF(H3682:N3682, 3)=3, COUNTIF(H3682:N3682, 1)=4), 1, 0)</f>
        <v>0</v>
      </c>
      <c r="P3682" s="3" t="n">
        <f aca="false">IF(AND(A3682&lt;=B3682, B3682&lt;=C3682, C3682&lt;=D3682, D3682&lt;=E3682, E3682&lt;=F3682, F3682&lt;=G3682), 1, 0)</f>
        <v>0</v>
      </c>
      <c r="Q3682" s="3" t="n">
        <f aca="false">IF(O3682+P3682 &lt;= 1, 1, 0)</f>
        <v>1</v>
      </c>
    </row>
    <row r="3683" customFormat="false" ht="13.8" hidden="false" customHeight="false" outlineLevel="0" collapsed="false">
      <c r="A3683" s="1" t="n">
        <v>20</v>
      </c>
      <c r="B3683" s="1" t="n">
        <v>27</v>
      </c>
      <c r="C3683" s="1" t="n">
        <v>38</v>
      </c>
      <c r="D3683" s="1" t="n">
        <v>79</v>
      </c>
      <c r="E3683" s="1" t="n">
        <v>53</v>
      </c>
      <c r="F3683" s="1" t="n">
        <v>62</v>
      </c>
      <c r="G3683" s="1" t="n">
        <v>66</v>
      </c>
      <c r="H3683" s="2" t="n">
        <f aca="false">COUNTIF($A3683:$G3683, A3683)</f>
        <v>1</v>
      </c>
      <c r="I3683" s="2" t="n">
        <f aca="false">COUNTIF($A3683:$G3683, B3683)</f>
        <v>1</v>
      </c>
      <c r="J3683" s="2" t="n">
        <f aca="false">COUNTIF($A3683:$G3683, C3683)</f>
        <v>1</v>
      </c>
      <c r="K3683" s="2" t="n">
        <f aca="false">COUNTIF($A3683:$G3683, D3683)</f>
        <v>1</v>
      </c>
      <c r="L3683" s="2" t="n">
        <f aca="false">COUNTIF($A3683:$G3683, E3683)</f>
        <v>1</v>
      </c>
      <c r="M3683" s="2" t="n">
        <f aca="false">COUNTIF($A3683:$G3683, F3683)</f>
        <v>1</v>
      </c>
      <c r="N3683" s="2" t="n">
        <f aca="false">COUNTIF($A3683:$G3683, G3683)</f>
        <v>1</v>
      </c>
      <c r="O3683" s="3" t="n">
        <f aca="false">IF(AND(COUNTIF(H3683:N3683, 3)=3, COUNTIF(H3683:N3683, 1)=4), 1, 0)</f>
        <v>0</v>
      </c>
      <c r="P3683" s="3" t="n">
        <f aca="false">IF(AND(A3683&lt;=B3683, B3683&lt;=C3683, C3683&lt;=D3683, D3683&lt;=E3683, E3683&lt;=F3683, F3683&lt;=G3683), 1, 0)</f>
        <v>0</v>
      </c>
      <c r="Q3683" s="3" t="n">
        <f aca="false">IF(O3683+P3683 &lt;= 1, 1, 0)</f>
        <v>1</v>
      </c>
    </row>
    <row r="3684" customFormat="false" ht="13.8" hidden="false" customHeight="false" outlineLevel="0" collapsed="false">
      <c r="A3684" s="1" t="n">
        <v>62</v>
      </c>
      <c r="B3684" s="1" t="n">
        <v>62</v>
      </c>
      <c r="C3684" s="1" t="n">
        <v>62</v>
      </c>
      <c r="D3684" s="1" t="n">
        <v>62</v>
      </c>
      <c r="E3684" s="1" t="n">
        <v>62</v>
      </c>
      <c r="F3684" s="1" t="n">
        <v>62</v>
      </c>
      <c r="G3684" s="1" t="n">
        <v>35</v>
      </c>
      <c r="H3684" s="2" t="n">
        <f aca="false">COUNTIF($A3684:$G3684, A3684)</f>
        <v>6</v>
      </c>
      <c r="I3684" s="2" t="n">
        <f aca="false">COUNTIF($A3684:$G3684, B3684)</f>
        <v>6</v>
      </c>
      <c r="J3684" s="2" t="n">
        <f aca="false">COUNTIF($A3684:$G3684, C3684)</f>
        <v>6</v>
      </c>
      <c r="K3684" s="2" t="n">
        <f aca="false">COUNTIF($A3684:$G3684, D3684)</f>
        <v>6</v>
      </c>
      <c r="L3684" s="2" t="n">
        <f aca="false">COUNTIF($A3684:$G3684, E3684)</f>
        <v>6</v>
      </c>
      <c r="M3684" s="2" t="n">
        <f aca="false">COUNTIF($A3684:$G3684, F3684)</f>
        <v>6</v>
      </c>
      <c r="N3684" s="2" t="n">
        <f aca="false">COUNTIF($A3684:$G3684, G3684)</f>
        <v>1</v>
      </c>
      <c r="O3684" s="3" t="n">
        <f aca="false">IF(AND(COUNTIF(H3684:N3684, 3)=3, COUNTIF(H3684:N3684, 1)=4), 1, 0)</f>
        <v>0</v>
      </c>
      <c r="P3684" s="3" t="n">
        <f aca="false">IF(AND(A3684&lt;=B3684, B3684&lt;=C3684, C3684&lt;=D3684, D3684&lt;=E3684, E3684&lt;=F3684, F3684&lt;=G3684), 1, 0)</f>
        <v>0</v>
      </c>
      <c r="Q3684" s="3" t="n">
        <f aca="false">IF(O3684+P3684 &lt;= 1, 1, 0)</f>
        <v>1</v>
      </c>
    </row>
    <row r="3685" customFormat="false" ht="13.8" hidden="false" customHeight="false" outlineLevel="0" collapsed="false">
      <c r="A3685" s="1" t="n">
        <v>55</v>
      </c>
      <c r="B3685" s="1" t="n">
        <v>55</v>
      </c>
      <c r="C3685" s="1" t="n">
        <v>55</v>
      </c>
      <c r="D3685" s="1" t="n">
        <v>55</v>
      </c>
      <c r="E3685" s="1" t="n">
        <v>55</v>
      </c>
      <c r="F3685" s="1" t="n">
        <v>55</v>
      </c>
      <c r="G3685" s="1" t="n">
        <v>100</v>
      </c>
      <c r="H3685" s="2" t="n">
        <f aca="false">COUNTIF($A3685:$G3685, A3685)</f>
        <v>6</v>
      </c>
      <c r="I3685" s="2" t="n">
        <f aca="false">COUNTIF($A3685:$G3685, B3685)</f>
        <v>6</v>
      </c>
      <c r="J3685" s="2" t="n">
        <f aca="false">COUNTIF($A3685:$G3685, C3685)</f>
        <v>6</v>
      </c>
      <c r="K3685" s="2" t="n">
        <f aca="false">COUNTIF($A3685:$G3685, D3685)</f>
        <v>6</v>
      </c>
      <c r="L3685" s="2" t="n">
        <f aca="false">COUNTIF($A3685:$G3685, E3685)</f>
        <v>6</v>
      </c>
      <c r="M3685" s="2" t="n">
        <f aca="false">COUNTIF($A3685:$G3685, F3685)</f>
        <v>6</v>
      </c>
      <c r="N3685" s="2" t="n">
        <f aca="false">COUNTIF($A3685:$G3685, G3685)</f>
        <v>1</v>
      </c>
      <c r="O3685" s="3" t="n">
        <f aca="false">IF(AND(COUNTIF(H3685:N3685, 3)=3, COUNTIF(H3685:N3685, 1)=4), 1, 0)</f>
        <v>0</v>
      </c>
      <c r="P3685" s="3" t="n">
        <f aca="false">IF(AND(A3685&lt;=B3685, B3685&lt;=C3685, C3685&lt;=D3685, D3685&lt;=E3685, E3685&lt;=F3685, F3685&lt;=G3685), 1, 0)</f>
        <v>1</v>
      </c>
      <c r="Q3685" s="3" t="n">
        <f aca="false">IF(O3685+P3685 &lt;= 1, 1, 0)</f>
        <v>1</v>
      </c>
    </row>
    <row r="3686" customFormat="false" ht="13.8" hidden="false" customHeight="false" outlineLevel="0" collapsed="false">
      <c r="A3686" s="1" t="n">
        <v>9</v>
      </c>
      <c r="B3686" s="1" t="n">
        <v>45</v>
      </c>
      <c r="C3686" s="1" t="n">
        <v>60</v>
      </c>
      <c r="D3686" s="1" t="n">
        <v>99</v>
      </c>
      <c r="E3686" s="1" t="n">
        <v>100</v>
      </c>
      <c r="F3686" s="1" t="n">
        <v>100</v>
      </c>
      <c r="G3686" s="1" t="n">
        <v>100</v>
      </c>
      <c r="H3686" s="2" t="n">
        <f aca="false">COUNTIF($A3686:$G3686, A3686)</f>
        <v>1</v>
      </c>
      <c r="I3686" s="2" t="n">
        <f aca="false">COUNTIF($A3686:$G3686, B3686)</f>
        <v>1</v>
      </c>
      <c r="J3686" s="2" t="n">
        <f aca="false">COUNTIF($A3686:$G3686, C3686)</f>
        <v>1</v>
      </c>
      <c r="K3686" s="2" t="n">
        <f aca="false">COUNTIF($A3686:$G3686, D3686)</f>
        <v>1</v>
      </c>
      <c r="L3686" s="2" t="n">
        <f aca="false">COUNTIF($A3686:$G3686, E3686)</f>
        <v>3</v>
      </c>
      <c r="M3686" s="2" t="n">
        <f aca="false">COUNTIF($A3686:$G3686, F3686)</f>
        <v>3</v>
      </c>
      <c r="N3686" s="2" t="n">
        <f aca="false">COUNTIF($A3686:$G3686, G3686)</f>
        <v>3</v>
      </c>
      <c r="O3686" s="3" t="n">
        <f aca="false">IF(AND(COUNTIF(H3686:N3686, 3)=3, COUNTIF(H3686:N3686, 1)=4), 1, 0)</f>
        <v>1</v>
      </c>
      <c r="P3686" s="3" t="n">
        <f aca="false">IF(AND(A3686&lt;=B3686, B3686&lt;=C3686, C3686&lt;=D3686, D3686&lt;=E3686, E3686&lt;=F3686, F3686&lt;=G3686), 1, 0)</f>
        <v>1</v>
      </c>
      <c r="Q3686" s="3" t="n">
        <f aca="false">IF(O3686+P3686 &lt;= 1, 1, 0)</f>
        <v>0</v>
      </c>
    </row>
    <row r="3687" customFormat="false" ht="13.8" hidden="false" customHeight="false" outlineLevel="0" collapsed="false">
      <c r="A3687" s="1" t="n">
        <v>8</v>
      </c>
      <c r="B3687" s="1" t="n">
        <v>8</v>
      </c>
      <c r="C3687" s="1" t="n">
        <v>8</v>
      </c>
      <c r="D3687" s="1" t="n">
        <v>8</v>
      </c>
      <c r="E3687" s="1" t="n">
        <v>8</v>
      </c>
      <c r="F3687" s="1" t="n">
        <v>8</v>
      </c>
      <c r="G3687" s="1" t="n">
        <v>12</v>
      </c>
      <c r="H3687" s="2" t="n">
        <f aca="false">COUNTIF($A3687:$G3687, A3687)</f>
        <v>6</v>
      </c>
      <c r="I3687" s="2" t="n">
        <f aca="false">COUNTIF($A3687:$G3687, B3687)</f>
        <v>6</v>
      </c>
      <c r="J3687" s="2" t="n">
        <f aca="false">COUNTIF($A3687:$G3687, C3687)</f>
        <v>6</v>
      </c>
      <c r="K3687" s="2" t="n">
        <f aca="false">COUNTIF($A3687:$G3687, D3687)</f>
        <v>6</v>
      </c>
      <c r="L3687" s="2" t="n">
        <f aca="false">COUNTIF($A3687:$G3687, E3687)</f>
        <v>6</v>
      </c>
      <c r="M3687" s="2" t="n">
        <f aca="false">COUNTIF($A3687:$G3687, F3687)</f>
        <v>6</v>
      </c>
      <c r="N3687" s="2" t="n">
        <f aca="false">COUNTIF($A3687:$G3687, G3687)</f>
        <v>1</v>
      </c>
      <c r="O3687" s="3" t="n">
        <f aca="false">IF(AND(COUNTIF(H3687:N3687, 3)=3, COUNTIF(H3687:N3687, 1)=4), 1, 0)</f>
        <v>0</v>
      </c>
      <c r="P3687" s="3" t="n">
        <f aca="false">IF(AND(A3687&lt;=B3687, B3687&lt;=C3687, C3687&lt;=D3687, D3687&lt;=E3687, E3687&lt;=F3687, F3687&lt;=G3687), 1, 0)</f>
        <v>1</v>
      </c>
      <c r="Q3687" s="3" t="n">
        <f aca="false">IF(O3687+P3687 &lt;= 1, 1, 0)</f>
        <v>1</v>
      </c>
    </row>
    <row r="3688" customFormat="false" ht="13.8" hidden="false" customHeight="false" outlineLevel="0" collapsed="false">
      <c r="A3688" s="1" t="n">
        <v>10</v>
      </c>
      <c r="B3688" s="1" t="n">
        <v>10</v>
      </c>
      <c r="C3688" s="1" t="n">
        <v>10</v>
      </c>
      <c r="D3688" s="1" t="n">
        <v>88</v>
      </c>
      <c r="E3688" s="1" t="n">
        <v>79</v>
      </c>
      <c r="F3688" s="1" t="n">
        <v>2</v>
      </c>
      <c r="G3688" s="1" t="n">
        <v>80</v>
      </c>
      <c r="H3688" s="2" t="n">
        <f aca="false">COUNTIF($A3688:$G3688, A3688)</f>
        <v>3</v>
      </c>
      <c r="I3688" s="2" t="n">
        <f aca="false">COUNTIF($A3688:$G3688, B3688)</f>
        <v>3</v>
      </c>
      <c r="J3688" s="2" t="n">
        <f aca="false">COUNTIF($A3688:$G3688, C3688)</f>
        <v>3</v>
      </c>
      <c r="K3688" s="2" t="n">
        <f aca="false">COUNTIF($A3688:$G3688, D3688)</f>
        <v>1</v>
      </c>
      <c r="L3688" s="2" t="n">
        <f aca="false">COUNTIF($A3688:$G3688, E3688)</f>
        <v>1</v>
      </c>
      <c r="M3688" s="2" t="n">
        <f aca="false">COUNTIF($A3688:$G3688, F3688)</f>
        <v>1</v>
      </c>
      <c r="N3688" s="2" t="n">
        <f aca="false">COUNTIF($A3688:$G3688, G3688)</f>
        <v>1</v>
      </c>
      <c r="O3688" s="3" t="n">
        <f aca="false">IF(AND(COUNTIF(H3688:N3688, 3)=3, COUNTIF(H3688:N3688, 1)=4), 1, 0)</f>
        <v>1</v>
      </c>
      <c r="P3688" s="3" t="n">
        <f aca="false">IF(AND(A3688&lt;=B3688, B3688&lt;=C3688, C3688&lt;=D3688, D3688&lt;=E3688, E3688&lt;=F3688, F3688&lt;=G3688), 1, 0)</f>
        <v>0</v>
      </c>
      <c r="Q3688" s="3" t="n">
        <f aca="false">IF(O3688+P3688 &lt;= 1, 1, 0)</f>
        <v>1</v>
      </c>
    </row>
    <row r="3689" customFormat="false" ht="13.8" hidden="false" customHeight="false" outlineLevel="0" collapsed="false">
      <c r="A3689" s="1" t="n">
        <v>79</v>
      </c>
      <c r="B3689" s="1" t="n">
        <v>82</v>
      </c>
      <c r="C3689" s="1" t="n">
        <v>47</v>
      </c>
      <c r="D3689" s="1" t="n">
        <v>22</v>
      </c>
      <c r="E3689" s="1" t="n">
        <v>59</v>
      </c>
      <c r="F3689" s="1" t="n">
        <v>52</v>
      </c>
      <c r="G3689" s="1" t="n">
        <v>57</v>
      </c>
      <c r="H3689" s="2" t="n">
        <f aca="false">COUNTIF($A3689:$G3689, A3689)</f>
        <v>1</v>
      </c>
      <c r="I3689" s="2" t="n">
        <f aca="false">COUNTIF($A3689:$G3689, B3689)</f>
        <v>1</v>
      </c>
      <c r="J3689" s="2" t="n">
        <f aca="false">COUNTIF($A3689:$G3689, C3689)</f>
        <v>1</v>
      </c>
      <c r="K3689" s="2" t="n">
        <f aca="false">COUNTIF($A3689:$G3689, D3689)</f>
        <v>1</v>
      </c>
      <c r="L3689" s="2" t="n">
        <f aca="false">COUNTIF($A3689:$G3689, E3689)</f>
        <v>1</v>
      </c>
      <c r="M3689" s="2" t="n">
        <f aca="false">COUNTIF($A3689:$G3689, F3689)</f>
        <v>1</v>
      </c>
      <c r="N3689" s="2" t="n">
        <f aca="false">COUNTIF($A3689:$G3689, G3689)</f>
        <v>1</v>
      </c>
      <c r="O3689" s="3" t="n">
        <f aca="false">IF(AND(COUNTIF(H3689:N3689, 3)=3, COUNTIF(H3689:N3689, 1)=4), 1, 0)</f>
        <v>0</v>
      </c>
      <c r="P3689" s="3" t="n">
        <f aca="false">IF(AND(A3689&lt;=B3689, B3689&lt;=C3689, C3689&lt;=D3689, D3689&lt;=E3689, E3689&lt;=F3689, F3689&lt;=G3689), 1, 0)</f>
        <v>0</v>
      </c>
      <c r="Q3689" s="3" t="n">
        <f aca="false">IF(O3689+P3689 &lt;= 1, 1, 0)</f>
        <v>1</v>
      </c>
    </row>
    <row r="3690" customFormat="false" ht="13.8" hidden="false" customHeight="false" outlineLevel="0" collapsed="false">
      <c r="A3690" s="1" t="n">
        <v>54</v>
      </c>
      <c r="B3690" s="1" t="n">
        <v>55</v>
      </c>
      <c r="C3690" s="1" t="n">
        <v>59</v>
      </c>
      <c r="D3690" s="1" t="n">
        <v>64</v>
      </c>
      <c r="E3690" s="1" t="n">
        <v>83</v>
      </c>
      <c r="F3690" s="1" t="n">
        <v>87</v>
      </c>
      <c r="G3690" s="1" t="n">
        <v>91</v>
      </c>
      <c r="H3690" s="2" t="n">
        <f aca="false">COUNTIF($A3690:$G3690, A3690)</f>
        <v>1</v>
      </c>
      <c r="I3690" s="2" t="n">
        <f aca="false">COUNTIF($A3690:$G3690, B3690)</f>
        <v>1</v>
      </c>
      <c r="J3690" s="2" t="n">
        <f aca="false">COUNTIF($A3690:$G3690, C3690)</f>
        <v>1</v>
      </c>
      <c r="K3690" s="2" t="n">
        <f aca="false">COUNTIF($A3690:$G3690, D3690)</f>
        <v>1</v>
      </c>
      <c r="L3690" s="2" t="n">
        <f aca="false">COUNTIF($A3690:$G3690, E3690)</f>
        <v>1</v>
      </c>
      <c r="M3690" s="2" t="n">
        <f aca="false">COUNTIF($A3690:$G3690, F3690)</f>
        <v>1</v>
      </c>
      <c r="N3690" s="2" t="n">
        <f aca="false">COUNTIF($A3690:$G3690, G3690)</f>
        <v>1</v>
      </c>
      <c r="O3690" s="3" t="n">
        <f aca="false">IF(AND(COUNTIF(H3690:N3690, 3)=3, COUNTIF(H3690:N3690, 1)=4), 1, 0)</f>
        <v>0</v>
      </c>
      <c r="P3690" s="3" t="n">
        <f aca="false">IF(AND(A3690&lt;=B3690, B3690&lt;=C3690, C3690&lt;=D3690, D3690&lt;=E3690, E3690&lt;=F3690, F3690&lt;=G3690), 1, 0)</f>
        <v>1</v>
      </c>
      <c r="Q3690" s="3" t="n">
        <f aca="false">IF(O3690+P3690 &lt;= 1, 1, 0)</f>
        <v>1</v>
      </c>
    </row>
    <row r="3691" customFormat="false" ht="13.8" hidden="false" customHeight="false" outlineLevel="0" collapsed="false">
      <c r="A3691" s="1" t="n">
        <v>3</v>
      </c>
      <c r="B3691" s="1" t="n">
        <v>43</v>
      </c>
      <c r="C3691" s="1" t="n">
        <v>48</v>
      </c>
      <c r="D3691" s="1" t="n">
        <v>49</v>
      </c>
      <c r="E3691" s="1" t="n">
        <v>54</v>
      </c>
      <c r="F3691" s="1" t="n">
        <v>54</v>
      </c>
      <c r="G3691" s="1" t="n">
        <v>54</v>
      </c>
      <c r="H3691" s="2" t="n">
        <f aca="false">COUNTIF($A3691:$G3691, A3691)</f>
        <v>1</v>
      </c>
      <c r="I3691" s="2" t="n">
        <f aca="false">COUNTIF($A3691:$G3691, B3691)</f>
        <v>1</v>
      </c>
      <c r="J3691" s="2" t="n">
        <f aca="false">COUNTIF($A3691:$G3691, C3691)</f>
        <v>1</v>
      </c>
      <c r="K3691" s="2" t="n">
        <f aca="false">COUNTIF($A3691:$G3691, D3691)</f>
        <v>1</v>
      </c>
      <c r="L3691" s="2" t="n">
        <f aca="false">COUNTIF($A3691:$G3691, E3691)</f>
        <v>3</v>
      </c>
      <c r="M3691" s="2" t="n">
        <f aca="false">COUNTIF($A3691:$G3691, F3691)</f>
        <v>3</v>
      </c>
      <c r="N3691" s="2" t="n">
        <f aca="false">COUNTIF($A3691:$G3691, G3691)</f>
        <v>3</v>
      </c>
      <c r="O3691" s="3" t="n">
        <f aca="false">IF(AND(COUNTIF(H3691:N3691, 3)=3, COUNTIF(H3691:N3691, 1)=4), 1, 0)</f>
        <v>1</v>
      </c>
      <c r="P3691" s="3" t="n">
        <f aca="false">IF(AND(A3691&lt;=B3691, B3691&lt;=C3691, C3691&lt;=D3691, D3691&lt;=E3691, E3691&lt;=F3691, F3691&lt;=G3691), 1, 0)</f>
        <v>1</v>
      </c>
      <c r="Q3691" s="3" t="n">
        <f aca="false">IF(O3691+P3691 &lt;= 1, 1, 0)</f>
        <v>0</v>
      </c>
    </row>
    <row r="3692" customFormat="false" ht="13.8" hidden="false" customHeight="false" outlineLevel="0" collapsed="false">
      <c r="A3692" s="1" t="n">
        <v>75</v>
      </c>
      <c r="B3692" s="1" t="n">
        <v>22</v>
      </c>
      <c r="C3692" s="1" t="n">
        <v>83</v>
      </c>
      <c r="D3692" s="1" t="n">
        <v>54</v>
      </c>
      <c r="E3692" s="1" t="n">
        <v>15</v>
      </c>
      <c r="F3692" s="1" t="n">
        <v>30</v>
      </c>
      <c r="G3692" s="1" t="n">
        <v>92</v>
      </c>
      <c r="H3692" s="2" t="n">
        <f aca="false">COUNTIF($A3692:$G3692, A3692)</f>
        <v>1</v>
      </c>
      <c r="I3692" s="2" t="n">
        <f aca="false">COUNTIF($A3692:$G3692, B3692)</f>
        <v>1</v>
      </c>
      <c r="J3692" s="2" t="n">
        <f aca="false">COUNTIF($A3692:$G3692, C3692)</f>
        <v>1</v>
      </c>
      <c r="K3692" s="2" t="n">
        <f aca="false">COUNTIF($A3692:$G3692, D3692)</f>
        <v>1</v>
      </c>
      <c r="L3692" s="2" t="n">
        <f aca="false">COUNTIF($A3692:$G3692, E3692)</f>
        <v>1</v>
      </c>
      <c r="M3692" s="2" t="n">
        <f aca="false">COUNTIF($A3692:$G3692, F3692)</f>
        <v>1</v>
      </c>
      <c r="N3692" s="2" t="n">
        <f aca="false">COUNTIF($A3692:$G3692, G3692)</f>
        <v>1</v>
      </c>
      <c r="O3692" s="3" t="n">
        <f aca="false">IF(AND(COUNTIF(H3692:N3692, 3)=3, COUNTIF(H3692:N3692, 1)=4), 1, 0)</f>
        <v>0</v>
      </c>
      <c r="P3692" s="3" t="n">
        <f aca="false">IF(AND(A3692&lt;=B3692, B3692&lt;=C3692, C3692&lt;=D3692, D3692&lt;=E3692, E3692&lt;=F3692, F3692&lt;=G3692), 1, 0)</f>
        <v>0</v>
      </c>
      <c r="Q3692" s="3" t="n">
        <f aca="false">IF(O3692+P3692 &lt;= 1, 1, 0)</f>
        <v>1</v>
      </c>
    </row>
    <row r="3693" customFormat="false" ht="13.8" hidden="false" customHeight="false" outlineLevel="0" collapsed="false">
      <c r="A3693" s="1" t="n">
        <v>19</v>
      </c>
      <c r="B3693" s="1" t="n">
        <v>19</v>
      </c>
      <c r="C3693" s="1" t="n">
        <v>19</v>
      </c>
      <c r="D3693" s="1" t="n">
        <v>39</v>
      </c>
      <c r="E3693" s="1" t="n">
        <v>44</v>
      </c>
      <c r="F3693" s="1" t="n">
        <v>70</v>
      </c>
      <c r="G3693" s="1" t="n">
        <v>70</v>
      </c>
      <c r="H3693" s="2" t="n">
        <f aca="false">COUNTIF($A3693:$G3693, A3693)</f>
        <v>3</v>
      </c>
      <c r="I3693" s="2" t="n">
        <f aca="false">COUNTIF($A3693:$G3693, B3693)</f>
        <v>3</v>
      </c>
      <c r="J3693" s="2" t="n">
        <f aca="false">COUNTIF($A3693:$G3693, C3693)</f>
        <v>3</v>
      </c>
      <c r="K3693" s="2" t="n">
        <f aca="false">COUNTIF($A3693:$G3693, D3693)</f>
        <v>1</v>
      </c>
      <c r="L3693" s="2" t="n">
        <f aca="false">COUNTIF($A3693:$G3693, E3693)</f>
        <v>1</v>
      </c>
      <c r="M3693" s="2" t="n">
        <f aca="false">COUNTIF($A3693:$G3693, F3693)</f>
        <v>2</v>
      </c>
      <c r="N3693" s="2" t="n">
        <f aca="false">COUNTIF($A3693:$G3693, G3693)</f>
        <v>2</v>
      </c>
      <c r="O3693" s="3" t="n">
        <f aca="false">IF(AND(COUNTIF(H3693:N3693, 3)=3, COUNTIF(H3693:N3693, 1)=4), 1, 0)</f>
        <v>0</v>
      </c>
      <c r="P3693" s="3" t="n">
        <f aca="false">IF(AND(A3693&lt;=B3693, B3693&lt;=C3693, C3693&lt;=D3693, D3693&lt;=E3693, E3693&lt;=F3693, F3693&lt;=G3693), 1, 0)</f>
        <v>1</v>
      </c>
      <c r="Q3693" s="3" t="n">
        <f aca="false">IF(O3693+P3693 &lt;= 1, 1, 0)</f>
        <v>1</v>
      </c>
    </row>
    <row r="3694" customFormat="false" ht="13.8" hidden="false" customHeight="false" outlineLevel="0" collapsed="false">
      <c r="A3694" s="1" t="n">
        <v>9</v>
      </c>
      <c r="B3694" s="1" t="n">
        <v>20</v>
      </c>
      <c r="C3694" s="1" t="n">
        <v>56</v>
      </c>
      <c r="D3694" s="1" t="n">
        <v>56</v>
      </c>
      <c r="E3694" s="1" t="n">
        <v>56</v>
      </c>
      <c r="F3694" s="1" t="n">
        <v>96</v>
      </c>
      <c r="G3694" s="1" t="n">
        <v>100</v>
      </c>
      <c r="H3694" s="2" t="n">
        <f aca="false">COUNTIF($A3694:$G3694, A3694)</f>
        <v>1</v>
      </c>
      <c r="I3694" s="2" t="n">
        <f aca="false">COUNTIF($A3694:$G3694, B3694)</f>
        <v>1</v>
      </c>
      <c r="J3694" s="2" t="n">
        <f aca="false">COUNTIF($A3694:$G3694, C3694)</f>
        <v>3</v>
      </c>
      <c r="K3694" s="2" t="n">
        <f aca="false">COUNTIF($A3694:$G3694, D3694)</f>
        <v>3</v>
      </c>
      <c r="L3694" s="2" t="n">
        <f aca="false">COUNTIF($A3694:$G3694, E3694)</f>
        <v>3</v>
      </c>
      <c r="M3694" s="2" t="n">
        <f aca="false">COUNTIF($A3694:$G3694, F3694)</f>
        <v>1</v>
      </c>
      <c r="N3694" s="2" t="n">
        <f aca="false">COUNTIF($A3694:$G3694, G3694)</f>
        <v>1</v>
      </c>
      <c r="O3694" s="3" t="n">
        <f aca="false">IF(AND(COUNTIF(H3694:N3694, 3)=3, COUNTIF(H3694:N3694, 1)=4), 1, 0)</f>
        <v>1</v>
      </c>
      <c r="P3694" s="3" t="n">
        <f aca="false">IF(AND(A3694&lt;=B3694, B3694&lt;=C3694, C3694&lt;=D3694, D3694&lt;=E3694, E3694&lt;=F3694, F3694&lt;=G3694), 1, 0)</f>
        <v>1</v>
      </c>
      <c r="Q3694" s="3" t="n">
        <f aca="false">IF(O3694+P3694 &lt;= 1, 1, 0)</f>
        <v>0</v>
      </c>
    </row>
    <row r="3695" customFormat="false" ht="13.8" hidden="false" customHeight="false" outlineLevel="0" collapsed="false">
      <c r="A3695" s="1" t="n">
        <v>70</v>
      </c>
      <c r="B3695" s="1" t="n">
        <v>70</v>
      </c>
      <c r="C3695" s="1" t="n">
        <v>70</v>
      </c>
      <c r="D3695" s="1" t="n">
        <v>2</v>
      </c>
      <c r="E3695" s="1" t="n">
        <v>84</v>
      </c>
      <c r="F3695" s="1" t="n">
        <v>28</v>
      </c>
      <c r="G3695" s="1" t="n">
        <v>42</v>
      </c>
      <c r="H3695" s="2" t="n">
        <f aca="false">COUNTIF($A3695:$G3695, A3695)</f>
        <v>3</v>
      </c>
      <c r="I3695" s="2" t="n">
        <f aca="false">COUNTIF($A3695:$G3695, B3695)</f>
        <v>3</v>
      </c>
      <c r="J3695" s="2" t="n">
        <f aca="false">COUNTIF($A3695:$G3695, C3695)</f>
        <v>3</v>
      </c>
      <c r="K3695" s="2" t="n">
        <f aca="false">COUNTIF($A3695:$G3695, D3695)</f>
        <v>1</v>
      </c>
      <c r="L3695" s="2" t="n">
        <f aca="false">COUNTIF($A3695:$G3695, E3695)</f>
        <v>1</v>
      </c>
      <c r="M3695" s="2" t="n">
        <f aca="false">COUNTIF($A3695:$G3695, F3695)</f>
        <v>1</v>
      </c>
      <c r="N3695" s="2" t="n">
        <f aca="false">COUNTIF($A3695:$G3695, G3695)</f>
        <v>1</v>
      </c>
      <c r="O3695" s="3" t="n">
        <f aca="false">IF(AND(COUNTIF(H3695:N3695, 3)=3, COUNTIF(H3695:N3695, 1)=4), 1, 0)</f>
        <v>1</v>
      </c>
      <c r="P3695" s="3" t="n">
        <f aca="false">IF(AND(A3695&lt;=B3695, B3695&lt;=C3695, C3695&lt;=D3695, D3695&lt;=E3695, E3695&lt;=F3695, F3695&lt;=G3695), 1, 0)</f>
        <v>0</v>
      </c>
      <c r="Q3695" s="3" t="n">
        <f aca="false">IF(O3695+P3695 &lt;= 1, 1, 0)</f>
        <v>1</v>
      </c>
    </row>
    <row r="3696" customFormat="false" ht="13.8" hidden="false" customHeight="false" outlineLevel="0" collapsed="false">
      <c r="A3696" s="1" t="n">
        <v>11</v>
      </c>
      <c r="B3696" s="1" t="n">
        <v>31</v>
      </c>
      <c r="C3696" s="1" t="n">
        <v>51</v>
      </c>
      <c r="D3696" s="1" t="n">
        <v>75</v>
      </c>
      <c r="E3696" s="1" t="n">
        <v>85</v>
      </c>
      <c r="F3696" s="1" t="n">
        <v>85</v>
      </c>
      <c r="G3696" s="1" t="n">
        <v>85</v>
      </c>
      <c r="H3696" s="2" t="n">
        <f aca="false">COUNTIF($A3696:$G3696, A3696)</f>
        <v>1</v>
      </c>
      <c r="I3696" s="2" t="n">
        <f aca="false">COUNTIF($A3696:$G3696, B3696)</f>
        <v>1</v>
      </c>
      <c r="J3696" s="2" t="n">
        <f aca="false">COUNTIF($A3696:$G3696, C3696)</f>
        <v>1</v>
      </c>
      <c r="K3696" s="2" t="n">
        <f aca="false">COUNTIF($A3696:$G3696, D3696)</f>
        <v>1</v>
      </c>
      <c r="L3696" s="2" t="n">
        <f aca="false">COUNTIF($A3696:$G3696, E3696)</f>
        <v>3</v>
      </c>
      <c r="M3696" s="2" t="n">
        <f aca="false">COUNTIF($A3696:$G3696, F3696)</f>
        <v>3</v>
      </c>
      <c r="N3696" s="2" t="n">
        <f aca="false">COUNTIF($A3696:$G3696, G3696)</f>
        <v>3</v>
      </c>
      <c r="O3696" s="3" t="n">
        <f aca="false">IF(AND(COUNTIF(H3696:N3696, 3)=3, COUNTIF(H3696:N3696, 1)=4), 1, 0)</f>
        <v>1</v>
      </c>
      <c r="P3696" s="3" t="n">
        <f aca="false">IF(AND(A3696&lt;=B3696, B3696&lt;=C3696, C3696&lt;=D3696, D3696&lt;=E3696, E3696&lt;=F3696, F3696&lt;=G3696), 1, 0)</f>
        <v>1</v>
      </c>
      <c r="Q3696" s="3" t="n">
        <f aca="false">IF(O3696+P3696 &lt;= 1, 1, 0)</f>
        <v>0</v>
      </c>
    </row>
    <row r="3697" customFormat="false" ht="13.8" hidden="false" customHeight="false" outlineLevel="0" collapsed="false">
      <c r="A3697" s="1" t="n">
        <v>13</v>
      </c>
      <c r="B3697" s="1" t="n">
        <v>13</v>
      </c>
      <c r="C3697" s="1" t="n">
        <v>13</v>
      </c>
      <c r="D3697" s="1" t="n">
        <v>13</v>
      </c>
      <c r="E3697" s="1" t="n">
        <v>13</v>
      </c>
      <c r="F3697" s="1" t="n">
        <v>13</v>
      </c>
      <c r="G3697" s="1" t="n">
        <v>35</v>
      </c>
      <c r="H3697" s="2" t="n">
        <f aca="false">COUNTIF($A3697:$G3697, A3697)</f>
        <v>6</v>
      </c>
      <c r="I3697" s="2" t="n">
        <f aca="false">COUNTIF($A3697:$G3697, B3697)</f>
        <v>6</v>
      </c>
      <c r="J3697" s="2" t="n">
        <f aca="false">COUNTIF($A3697:$G3697, C3697)</f>
        <v>6</v>
      </c>
      <c r="K3697" s="2" t="n">
        <f aca="false">COUNTIF($A3697:$G3697, D3697)</f>
        <v>6</v>
      </c>
      <c r="L3697" s="2" t="n">
        <f aca="false">COUNTIF($A3697:$G3697, E3697)</f>
        <v>6</v>
      </c>
      <c r="M3697" s="2" t="n">
        <f aca="false">COUNTIF($A3697:$G3697, F3697)</f>
        <v>6</v>
      </c>
      <c r="N3697" s="2" t="n">
        <f aca="false">COUNTIF($A3697:$G3697, G3697)</f>
        <v>1</v>
      </c>
      <c r="O3697" s="3" t="n">
        <f aca="false">IF(AND(COUNTIF(H3697:N3697, 3)=3, COUNTIF(H3697:N3697, 1)=4), 1, 0)</f>
        <v>0</v>
      </c>
      <c r="P3697" s="3" t="n">
        <f aca="false">IF(AND(A3697&lt;=B3697, B3697&lt;=C3697, C3697&lt;=D3697, D3697&lt;=E3697, E3697&lt;=F3697, F3697&lt;=G3697), 1, 0)</f>
        <v>1</v>
      </c>
      <c r="Q3697" s="3" t="n">
        <f aca="false">IF(O3697+P3697 &lt;= 1, 1, 0)</f>
        <v>1</v>
      </c>
    </row>
    <row r="3698" customFormat="false" ht="13.8" hidden="false" customHeight="false" outlineLevel="0" collapsed="false">
      <c r="A3698" s="1" t="n">
        <v>50</v>
      </c>
      <c r="B3698" s="1" t="n">
        <v>76</v>
      </c>
      <c r="C3698" s="1" t="n">
        <v>83</v>
      </c>
      <c r="D3698" s="1" t="n">
        <v>40</v>
      </c>
      <c r="E3698" s="1" t="n">
        <v>44</v>
      </c>
      <c r="F3698" s="1" t="n">
        <v>55</v>
      </c>
      <c r="G3698" s="1" t="n">
        <v>8</v>
      </c>
      <c r="H3698" s="2" t="n">
        <f aca="false">COUNTIF($A3698:$G3698, A3698)</f>
        <v>1</v>
      </c>
      <c r="I3698" s="2" t="n">
        <f aca="false">COUNTIF($A3698:$G3698, B3698)</f>
        <v>1</v>
      </c>
      <c r="J3698" s="2" t="n">
        <f aca="false">COUNTIF($A3698:$G3698, C3698)</f>
        <v>1</v>
      </c>
      <c r="K3698" s="2" t="n">
        <f aca="false">COUNTIF($A3698:$G3698, D3698)</f>
        <v>1</v>
      </c>
      <c r="L3698" s="2" t="n">
        <f aca="false">COUNTIF($A3698:$G3698, E3698)</f>
        <v>1</v>
      </c>
      <c r="M3698" s="2" t="n">
        <f aca="false">COUNTIF($A3698:$G3698, F3698)</f>
        <v>1</v>
      </c>
      <c r="N3698" s="2" t="n">
        <f aca="false">COUNTIF($A3698:$G3698, G3698)</f>
        <v>1</v>
      </c>
      <c r="O3698" s="3" t="n">
        <f aca="false">IF(AND(COUNTIF(H3698:N3698, 3)=3, COUNTIF(H3698:N3698, 1)=4), 1, 0)</f>
        <v>0</v>
      </c>
      <c r="P3698" s="3" t="n">
        <f aca="false">IF(AND(A3698&lt;=B3698, B3698&lt;=C3698, C3698&lt;=D3698, D3698&lt;=E3698, E3698&lt;=F3698, F3698&lt;=G3698), 1, 0)</f>
        <v>0</v>
      </c>
      <c r="Q3698" s="3" t="n">
        <f aca="false">IF(O3698+P3698 &lt;= 1, 1, 0)</f>
        <v>1</v>
      </c>
    </row>
    <row r="3699" customFormat="false" ht="13.8" hidden="false" customHeight="false" outlineLevel="0" collapsed="false">
      <c r="A3699" s="1" t="n">
        <v>28</v>
      </c>
      <c r="B3699" s="1" t="n">
        <v>35</v>
      </c>
      <c r="C3699" s="1" t="n">
        <v>38</v>
      </c>
      <c r="D3699" s="1" t="n">
        <v>45</v>
      </c>
      <c r="E3699" s="1" t="n">
        <v>60</v>
      </c>
      <c r="F3699" s="1" t="n">
        <v>68</v>
      </c>
      <c r="G3699" s="1" t="n">
        <v>94</v>
      </c>
      <c r="H3699" s="2" t="n">
        <f aca="false">COUNTIF($A3699:$G3699, A3699)</f>
        <v>1</v>
      </c>
      <c r="I3699" s="2" t="n">
        <f aca="false">COUNTIF($A3699:$G3699, B3699)</f>
        <v>1</v>
      </c>
      <c r="J3699" s="2" t="n">
        <f aca="false">COUNTIF($A3699:$G3699, C3699)</f>
        <v>1</v>
      </c>
      <c r="K3699" s="2" t="n">
        <f aca="false">COUNTIF($A3699:$G3699, D3699)</f>
        <v>1</v>
      </c>
      <c r="L3699" s="2" t="n">
        <f aca="false">COUNTIF($A3699:$G3699, E3699)</f>
        <v>1</v>
      </c>
      <c r="M3699" s="2" t="n">
        <f aca="false">COUNTIF($A3699:$G3699, F3699)</f>
        <v>1</v>
      </c>
      <c r="N3699" s="2" t="n">
        <f aca="false">COUNTIF($A3699:$G3699, G3699)</f>
        <v>1</v>
      </c>
      <c r="O3699" s="3" t="n">
        <f aca="false">IF(AND(COUNTIF(H3699:N3699, 3)=3, COUNTIF(H3699:N3699, 1)=4), 1, 0)</f>
        <v>0</v>
      </c>
      <c r="P3699" s="3" t="n">
        <f aca="false">IF(AND(A3699&lt;=B3699, B3699&lt;=C3699, C3699&lt;=D3699, D3699&lt;=E3699, E3699&lt;=F3699, F3699&lt;=G3699), 1, 0)</f>
        <v>1</v>
      </c>
      <c r="Q3699" s="3" t="n">
        <f aca="false">IF(O3699+P3699 &lt;= 1, 1, 0)</f>
        <v>1</v>
      </c>
    </row>
    <row r="3700" customFormat="false" ht="13.8" hidden="false" customHeight="false" outlineLevel="0" collapsed="false">
      <c r="A3700" s="1" t="n">
        <v>38</v>
      </c>
      <c r="B3700" s="1" t="n">
        <v>38</v>
      </c>
      <c r="C3700" s="1" t="n">
        <v>38</v>
      </c>
      <c r="D3700" s="1" t="n">
        <v>38</v>
      </c>
      <c r="E3700" s="1" t="n">
        <v>38</v>
      </c>
      <c r="F3700" s="1" t="n">
        <v>38</v>
      </c>
      <c r="G3700" s="1" t="n">
        <v>68</v>
      </c>
      <c r="H3700" s="2" t="n">
        <f aca="false">COUNTIF($A3700:$G3700, A3700)</f>
        <v>6</v>
      </c>
      <c r="I3700" s="2" t="n">
        <f aca="false">COUNTIF($A3700:$G3700, B3700)</f>
        <v>6</v>
      </c>
      <c r="J3700" s="2" t="n">
        <f aca="false">COUNTIF($A3700:$G3700, C3700)</f>
        <v>6</v>
      </c>
      <c r="K3700" s="2" t="n">
        <f aca="false">COUNTIF($A3700:$G3700, D3700)</f>
        <v>6</v>
      </c>
      <c r="L3700" s="2" t="n">
        <f aca="false">COUNTIF($A3700:$G3700, E3700)</f>
        <v>6</v>
      </c>
      <c r="M3700" s="2" t="n">
        <f aca="false">COUNTIF($A3700:$G3700, F3700)</f>
        <v>6</v>
      </c>
      <c r="N3700" s="2" t="n">
        <f aca="false">COUNTIF($A3700:$G3700, G3700)</f>
        <v>1</v>
      </c>
      <c r="O3700" s="3" t="n">
        <f aca="false">IF(AND(COUNTIF(H3700:N3700, 3)=3, COUNTIF(H3700:N3700, 1)=4), 1, 0)</f>
        <v>0</v>
      </c>
      <c r="P3700" s="3" t="n">
        <f aca="false">IF(AND(A3700&lt;=B3700, B3700&lt;=C3700, C3700&lt;=D3700, D3700&lt;=E3700, E3700&lt;=F3700, F3700&lt;=G3700), 1, 0)</f>
        <v>1</v>
      </c>
      <c r="Q3700" s="3" t="n">
        <f aca="false">IF(O3700+P3700 &lt;= 1, 1, 0)</f>
        <v>1</v>
      </c>
    </row>
    <row r="3701" customFormat="false" ht="13.8" hidden="false" customHeight="false" outlineLevel="0" collapsed="false">
      <c r="A3701" s="1" t="n">
        <v>96</v>
      </c>
      <c r="B3701" s="1" t="n">
        <v>96</v>
      </c>
      <c r="C3701" s="1" t="n">
        <v>96</v>
      </c>
      <c r="D3701" s="1" t="n">
        <v>96</v>
      </c>
      <c r="E3701" s="1" t="n">
        <v>96</v>
      </c>
      <c r="F3701" s="1" t="n">
        <v>96</v>
      </c>
      <c r="G3701" s="1" t="n">
        <v>20</v>
      </c>
      <c r="H3701" s="2" t="n">
        <f aca="false">COUNTIF($A3701:$G3701, A3701)</f>
        <v>6</v>
      </c>
      <c r="I3701" s="2" t="n">
        <f aca="false">COUNTIF($A3701:$G3701, B3701)</f>
        <v>6</v>
      </c>
      <c r="J3701" s="2" t="n">
        <f aca="false">COUNTIF($A3701:$G3701, C3701)</f>
        <v>6</v>
      </c>
      <c r="K3701" s="2" t="n">
        <f aca="false">COUNTIF($A3701:$G3701, D3701)</f>
        <v>6</v>
      </c>
      <c r="L3701" s="2" t="n">
        <f aca="false">COUNTIF($A3701:$G3701, E3701)</f>
        <v>6</v>
      </c>
      <c r="M3701" s="2" t="n">
        <f aca="false">COUNTIF($A3701:$G3701, F3701)</f>
        <v>6</v>
      </c>
      <c r="N3701" s="2" t="n">
        <f aca="false">COUNTIF($A3701:$G3701, G3701)</f>
        <v>1</v>
      </c>
      <c r="O3701" s="3" t="n">
        <f aca="false">IF(AND(COUNTIF(H3701:N3701, 3)=3, COUNTIF(H3701:N3701, 1)=4), 1, 0)</f>
        <v>0</v>
      </c>
      <c r="P3701" s="3" t="n">
        <f aca="false">IF(AND(A3701&lt;=B3701, B3701&lt;=C3701, C3701&lt;=D3701, D3701&lt;=E3701, E3701&lt;=F3701, F3701&lt;=G3701), 1, 0)</f>
        <v>0</v>
      </c>
      <c r="Q3701" s="3" t="n">
        <f aca="false">IF(O3701+P3701 &lt;= 1, 1, 0)</f>
        <v>1</v>
      </c>
    </row>
    <row r="3702" customFormat="false" ht="13.8" hidden="false" customHeight="false" outlineLevel="0" collapsed="false">
      <c r="A3702" s="1" t="n">
        <v>39</v>
      </c>
      <c r="B3702" s="1" t="n">
        <v>86</v>
      </c>
      <c r="C3702" s="1" t="n">
        <v>86</v>
      </c>
      <c r="D3702" s="1" t="n">
        <v>86</v>
      </c>
      <c r="E3702" s="1" t="n">
        <v>86</v>
      </c>
      <c r="F3702" s="1" t="n">
        <v>86</v>
      </c>
      <c r="G3702" s="1" t="n">
        <v>86</v>
      </c>
      <c r="H3702" s="2" t="n">
        <f aca="false">COUNTIF($A3702:$G3702, A3702)</f>
        <v>1</v>
      </c>
      <c r="I3702" s="2" t="n">
        <f aca="false">COUNTIF($A3702:$G3702, B3702)</f>
        <v>6</v>
      </c>
      <c r="J3702" s="2" t="n">
        <f aca="false">COUNTIF($A3702:$G3702, C3702)</f>
        <v>6</v>
      </c>
      <c r="K3702" s="2" t="n">
        <f aca="false">COUNTIF($A3702:$G3702, D3702)</f>
        <v>6</v>
      </c>
      <c r="L3702" s="2" t="n">
        <f aca="false">COUNTIF($A3702:$G3702, E3702)</f>
        <v>6</v>
      </c>
      <c r="M3702" s="2" t="n">
        <f aca="false">COUNTIF($A3702:$G3702, F3702)</f>
        <v>6</v>
      </c>
      <c r="N3702" s="2" t="n">
        <f aca="false">COUNTIF($A3702:$G3702, G3702)</f>
        <v>6</v>
      </c>
      <c r="O3702" s="3" t="n">
        <f aca="false">IF(AND(COUNTIF(H3702:N3702, 3)=3, COUNTIF(H3702:N3702, 1)=4), 1, 0)</f>
        <v>0</v>
      </c>
      <c r="P3702" s="3" t="n">
        <f aca="false">IF(AND(A3702&lt;=B3702, B3702&lt;=C3702, C3702&lt;=D3702, D3702&lt;=E3702, E3702&lt;=F3702, F3702&lt;=G3702), 1, 0)</f>
        <v>1</v>
      </c>
      <c r="Q3702" s="3" t="n">
        <f aca="false">IF(O3702+P3702 &lt;= 1, 1, 0)</f>
        <v>1</v>
      </c>
    </row>
    <row r="3703" customFormat="false" ht="13.8" hidden="false" customHeight="false" outlineLevel="0" collapsed="false">
      <c r="A3703" s="1" t="n">
        <v>71</v>
      </c>
      <c r="B3703" s="1" t="n">
        <v>100</v>
      </c>
      <c r="C3703" s="1" t="n">
        <v>12</v>
      </c>
      <c r="D3703" s="1" t="n">
        <v>95</v>
      </c>
      <c r="E3703" s="1" t="n">
        <v>29</v>
      </c>
      <c r="F3703" s="1" t="n">
        <v>64</v>
      </c>
      <c r="G3703" s="1" t="n">
        <v>25</v>
      </c>
      <c r="H3703" s="2" t="n">
        <f aca="false">COUNTIF($A3703:$G3703, A3703)</f>
        <v>1</v>
      </c>
      <c r="I3703" s="2" t="n">
        <f aca="false">COUNTIF($A3703:$G3703, B3703)</f>
        <v>1</v>
      </c>
      <c r="J3703" s="2" t="n">
        <f aca="false">COUNTIF($A3703:$G3703, C3703)</f>
        <v>1</v>
      </c>
      <c r="K3703" s="2" t="n">
        <f aca="false">COUNTIF($A3703:$G3703, D3703)</f>
        <v>1</v>
      </c>
      <c r="L3703" s="2" t="n">
        <f aca="false">COUNTIF($A3703:$G3703, E3703)</f>
        <v>1</v>
      </c>
      <c r="M3703" s="2" t="n">
        <f aca="false">COUNTIF($A3703:$G3703, F3703)</f>
        <v>1</v>
      </c>
      <c r="N3703" s="2" t="n">
        <f aca="false">COUNTIF($A3703:$G3703, G3703)</f>
        <v>1</v>
      </c>
      <c r="O3703" s="3" t="n">
        <f aca="false">IF(AND(COUNTIF(H3703:N3703, 3)=3, COUNTIF(H3703:N3703, 1)=4), 1, 0)</f>
        <v>0</v>
      </c>
      <c r="P3703" s="3" t="n">
        <f aca="false">IF(AND(A3703&lt;=B3703, B3703&lt;=C3703, C3703&lt;=D3703, D3703&lt;=E3703, E3703&lt;=F3703, F3703&lt;=G3703), 1, 0)</f>
        <v>0</v>
      </c>
      <c r="Q3703" s="3" t="n">
        <f aca="false">IF(O3703+P3703 &lt;= 1, 1, 0)</f>
        <v>1</v>
      </c>
    </row>
    <row r="3704" customFormat="false" ht="13.8" hidden="false" customHeight="false" outlineLevel="0" collapsed="false">
      <c r="A3704" s="1" t="n">
        <v>88</v>
      </c>
      <c r="B3704" s="1" t="n">
        <v>31</v>
      </c>
      <c r="C3704" s="1" t="n">
        <v>24</v>
      </c>
      <c r="D3704" s="1" t="n">
        <v>25</v>
      </c>
      <c r="E3704" s="1" t="n">
        <v>82</v>
      </c>
      <c r="F3704" s="1" t="n">
        <v>75</v>
      </c>
      <c r="G3704" s="1" t="n">
        <v>33</v>
      </c>
      <c r="H3704" s="2" t="n">
        <f aca="false">COUNTIF($A3704:$G3704, A3704)</f>
        <v>1</v>
      </c>
      <c r="I3704" s="2" t="n">
        <f aca="false">COUNTIF($A3704:$G3704, B3704)</f>
        <v>1</v>
      </c>
      <c r="J3704" s="2" t="n">
        <f aca="false">COUNTIF($A3704:$G3704, C3704)</f>
        <v>1</v>
      </c>
      <c r="K3704" s="2" t="n">
        <f aca="false">COUNTIF($A3704:$G3704, D3704)</f>
        <v>1</v>
      </c>
      <c r="L3704" s="2" t="n">
        <f aca="false">COUNTIF($A3704:$G3704, E3704)</f>
        <v>1</v>
      </c>
      <c r="M3704" s="2" t="n">
        <f aca="false">COUNTIF($A3704:$G3704, F3704)</f>
        <v>1</v>
      </c>
      <c r="N3704" s="2" t="n">
        <f aca="false">COUNTIF($A3704:$G3704, G3704)</f>
        <v>1</v>
      </c>
      <c r="O3704" s="3" t="n">
        <f aca="false">IF(AND(COUNTIF(H3704:N3704, 3)=3, COUNTIF(H3704:N3704, 1)=4), 1, 0)</f>
        <v>0</v>
      </c>
      <c r="P3704" s="3" t="n">
        <f aca="false">IF(AND(A3704&lt;=B3704, B3704&lt;=C3704, C3704&lt;=D3704, D3704&lt;=E3704, E3704&lt;=F3704, F3704&lt;=G3704), 1, 0)</f>
        <v>0</v>
      </c>
      <c r="Q3704" s="3" t="n">
        <f aca="false">IF(O3704+P3704 &lt;= 1, 1, 0)</f>
        <v>1</v>
      </c>
    </row>
    <row r="3705" customFormat="false" ht="13.8" hidden="false" customHeight="false" outlineLevel="0" collapsed="false">
      <c r="A3705" s="1" t="n">
        <v>20</v>
      </c>
      <c r="B3705" s="1" t="n">
        <v>40</v>
      </c>
      <c r="C3705" s="1" t="n">
        <v>43</v>
      </c>
      <c r="D3705" s="1" t="n">
        <v>55</v>
      </c>
      <c r="E3705" s="1" t="n">
        <v>63</v>
      </c>
      <c r="F3705" s="1" t="n">
        <v>68</v>
      </c>
      <c r="G3705" s="1" t="n">
        <v>83</v>
      </c>
      <c r="H3705" s="2" t="n">
        <f aca="false">COUNTIF($A3705:$G3705, A3705)</f>
        <v>1</v>
      </c>
      <c r="I3705" s="2" t="n">
        <f aca="false">COUNTIF($A3705:$G3705, B3705)</f>
        <v>1</v>
      </c>
      <c r="J3705" s="2" t="n">
        <f aca="false">COUNTIF($A3705:$G3705, C3705)</f>
        <v>1</v>
      </c>
      <c r="K3705" s="2" t="n">
        <f aca="false">COUNTIF($A3705:$G3705, D3705)</f>
        <v>1</v>
      </c>
      <c r="L3705" s="2" t="n">
        <f aca="false">COUNTIF($A3705:$G3705, E3705)</f>
        <v>1</v>
      </c>
      <c r="M3705" s="2" t="n">
        <f aca="false">COUNTIF($A3705:$G3705, F3705)</f>
        <v>1</v>
      </c>
      <c r="N3705" s="2" t="n">
        <f aca="false">COUNTIF($A3705:$G3705, G3705)</f>
        <v>1</v>
      </c>
      <c r="O3705" s="3" t="n">
        <f aca="false">IF(AND(COUNTIF(H3705:N3705, 3)=3, COUNTIF(H3705:N3705, 1)=4), 1, 0)</f>
        <v>0</v>
      </c>
      <c r="P3705" s="3" t="n">
        <f aca="false">IF(AND(A3705&lt;=B3705, B3705&lt;=C3705, C3705&lt;=D3705, D3705&lt;=E3705, E3705&lt;=F3705, F3705&lt;=G3705), 1, 0)</f>
        <v>1</v>
      </c>
      <c r="Q3705" s="3" t="n">
        <f aca="false">IF(O3705+P3705 &lt;= 1, 1, 0)</f>
        <v>1</v>
      </c>
    </row>
    <row r="3706" customFormat="false" ht="13.8" hidden="false" customHeight="false" outlineLevel="0" collapsed="false">
      <c r="A3706" s="1" t="n">
        <v>14</v>
      </c>
      <c r="B3706" s="1" t="n">
        <v>23</v>
      </c>
      <c r="C3706" s="1" t="n">
        <v>27</v>
      </c>
      <c r="D3706" s="1" t="n">
        <v>31</v>
      </c>
      <c r="E3706" s="1" t="n">
        <v>39</v>
      </c>
      <c r="F3706" s="1" t="n">
        <v>84</v>
      </c>
      <c r="G3706" s="1" t="n">
        <v>93</v>
      </c>
      <c r="H3706" s="2" t="n">
        <f aca="false">COUNTIF($A3706:$G3706, A3706)</f>
        <v>1</v>
      </c>
      <c r="I3706" s="2" t="n">
        <f aca="false">COUNTIF($A3706:$G3706, B3706)</f>
        <v>1</v>
      </c>
      <c r="J3706" s="2" t="n">
        <f aca="false">COUNTIF($A3706:$G3706, C3706)</f>
        <v>1</v>
      </c>
      <c r="K3706" s="2" t="n">
        <f aca="false">COUNTIF($A3706:$G3706, D3706)</f>
        <v>1</v>
      </c>
      <c r="L3706" s="2" t="n">
        <f aca="false">COUNTIF($A3706:$G3706, E3706)</f>
        <v>1</v>
      </c>
      <c r="M3706" s="2" t="n">
        <f aca="false">COUNTIF($A3706:$G3706, F3706)</f>
        <v>1</v>
      </c>
      <c r="N3706" s="2" t="n">
        <f aca="false">COUNTIF($A3706:$G3706, G3706)</f>
        <v>1</v>
      </c>
      <c r="O3706" s="3" t="n">
        <f aca="false">IF(AND(COUNTIF(H3706:N3706, 3)=3, COUNTIF(H3706:N3706, 1)=4), 1, 0)</f>
        <v>0</v>
      </c>
      <c r="P3706" s="3" t="n">
        <f aca="false">IF(AND(A3706&lt;=B3706, B3706&lt;=C3706, C3706&lt;=D3706, D3706&lt;=E3706, E3706&lt;=F3706, F3706&lt;=G3706), 1, 0)</f>
        <v>1</v>
      </c>
      <c r="Q3706" s="3" t="n">
        <f aca="false">IF(O3706+P3706 &lt;= 1, 1, 0)</f>
        <v>1</v>
      </c>
    </row>
    <row r="3707" customFormat="false" ht="13.8" hidden="false" customHeight="false" outlineLevel="0" collapsed="false">
      <c r="A3707" s="1" t="n">
        <v>23</v>
      </c>
      <c r="B3707" s="1" t="n">
        <v>30</v>
      </c>
      <c r="C3707" s="1" t="n">
        <v>42</v>
      </c>
      <c r="D3707" s="1" t="n">
        <v>67</v>
      </c>
      <c r="E3707" s="1" t="n">
        <v>67</v>
      </c>
      <c r="F3707" s="1" t="n">
        <v>67</v>
      </c>
      <c r="G3707" s="1" t="n">
        <v>99</v>
      </c>
      <c r="H3707" s="2" t="n">
        <f aca="false">COUNTIF($A3707:$G3707, A3707)</f>
        <v>1</v>
      </c>
      <c r="I3707" s="2" t="n">
        <f aca="false">COUNTIF($A3707:$G3707, B3707)</f>
        <v>1</v>
      </c>
      <c r="J3707" s="2" t="n">
        <f aca="false">COUNTIF($A3707:$G3707, C3707)</f>
        <v>1</v>
      </c>
      <c r="K3707" s="2" t="n">
        <f aca="false">COUNTIF($A3707:$G3707, D3707)</f>
        <v>3</v>
      </c>
      <c r="L3707" s="2" t="n">
        <f aca="false">COUNTIF($A3707:$G3707, E3707)</f>
        <v>3</v>
      </c>
      <c r="M3707" s="2" t="n">
        <f aca="false">COUNTIF($A3707:$G3707, F3707)</f>
        <v>3</v>
      </c>
      <c r="N3707" s="2" t="n">
        <f aca="false">COUNTIF($A3707:$G3707, G3707)</f>
        <v>1</v>
      </c>
      <c r="O3707" s="3" t="n">
        <f aca="false">IF(AND(COUNTIF(H3707:N3707, 3)=3, COUNTIF(H3707:N3707, 1)=4), 1, 0)</f>
        <v>1</v>
      </c>
      <c r="P3707" s="3" t="n">
        <f aca="false">IF(AND(A3707&lt;=B3707, B3707&lt;=C3707, C3707&lt;=D3707, D3707&lt;=E3707, E3707&lt;=F3707, F3707&lt;=G3707), 1, 0)</f>
        <v>1</v>
      </c>
      <c r="Q3707" s="3" t="n">
        <f aca="false">IF(O3707+P3707 &lt;= 1, 1, 0)</f>
        <v>0</v>
      </c>
    </row>
    <row r="3708" customFormat="false" ht="13.8" hidden="false" customHeight="false" outlineLevel="0" collapsed="false">
      <c r="A3708" s="1" t="n">
        <v>48</v>
      </c>
      <c r="B3708" s="1" t="n">
        <v>48</v>
      </c>
      <c r="C3708" s="1" t="n">
        <v>48</v>
      </c>
      <c r="D3708" s="1" t="n">
        <v>8</v>
      </c>
      <c r="E3708" s="1" t="n">
        <v>14</v>
      </c>
      <c r="F3708" s="1" t="n">
        <v>100</v>
      </c>
      <c r="G3708" s="1" t="n">
        <v>79</v>
      </c>
      <c r="H3708" s="2" t="n">
        <f aca="false">COUNTIF($A3708:$G3708, A3708)</f>
        <v>3</v>
      </c>
      <c r="I3708" s="2" t="n">
        <f aca="false">COUNTIF($A3708:$G3708, B3708)</f>
        <v>3</v>
      </c>
      <c r="J3708" s="2" t="n">
        <f aca="false">COUNTIF($A3708:$G3708, C3708)</f>
        <v>3</v>
      </c>
      <c r="K3708" s="2" t="n">
        <f aca="false">COUNTIF($A3708:$G3708, D3708)</f>
        <v>1</v>
      </c>
      <c r="L3708" s="2" t="n">
        <f aca="false">COUNTIF($A3708:$G3708, E3708)</f>
        <v>1</v>
      </c>
      <c r="M3708" s="2" t="n">
        <f aca="false">COUNTIF($A3708:$G3708, F3708)</f>
        <v>1</v>
      </c>
      <c r="N3708" s="2" t="n">
        <f aca="false">COUNTIF($A3708:$G3708, G3708)</f>
        <v>1</v>
      </c>
      <c r="O3708" s="3" t="n">
        <f aca="false">IF(AND(COUNTIF(H3708:N3708, 3)=3, COUNTIF(H3708:N3708, 1)=4), 1, 0)</f>
        <v>1</v>
      </c>
      <c r="P3708" s="3" t="n">
        <f aca="false">IF(AND(A3708&lt;=B3708, B3708&lt;=C3708, C3708&lt;=D3708, D3708&lt;=E3708, E3708&lt;=F3708, F3708&lt;=G3708), 1, 0)</f>
        <v>0</v>
      </c>
      <c r="Q3708" s="3" t="n">
        <f aca="false">IF(O3708+P3708 &lt;= 1, 1, 0)</f>
        <v>1</v>
      </c>
    </row>
    <row r="3709" customFormat="false" ht="13.8" hidden="false" customHeight="false" outlineLevel="0" collapsed="false">
      <c r="A3709" s="1" t="n">
        <v>42</v>
      </c>
      <c r="B3709" s="1" t="n">
        <v>42</v>
      </c>
      <c r="C3709" s="1" t="n">
        <v>42</v>
      </c>
      <c r="D3709" s="1" t="n">
        <v>42</v>
      </c>
      <c r="E3709" s="1" t="n">
        <v>42</v>
      </c>
      <c r="F3709" s="1" t="n">
        <v>42</v>
      </c>
      <c r="G3709" s="1" t="n">
        <v>80</v>
      </c>
      <c r="H3709" s="2" t="n">
        <f aca="false">COUNTIF($A3709:$G3709, A3709)</f>
        <v>6</v>
      </c>
      <c r="I3709" s="2" t="n">
        <f aca="false">COUNTIF($A3709:$G3709, B3709)</f>
        <v>6</v>
      </c>
      <c r="J3709" s="2" t="n">
        <f aca="false">COUNTIF($A3709:$G3709, C3709)</f>
        <v>6</v>
      </c>
      <c r="K3709" s="2" t="n">
        <f aca="false">COUNTIF($A3709:$G3709, D3709)</f>
        <v>6</v>
      </c>
      <c r="L3709" s="2" t="n">
        <f aca="false">COUNTIF($A3709:$G3709, E3709)</f>
        <v>6</v>
      </c>
      <c r="M3709" s="2" t="n">
        <f aca="false">COUNTIF($A3709:$G3709, F3709)</f>
        <v>6</v>
      </c>
      <c r="N3709" s="2" t="n">
        <f aca="false">COUNTIF($A3709:$G3709, G3709)</f>
        <v>1</v>
      </c>
      <c r="O3709" s="3" t="n">
        <f aca="false">IF(AND(COUNTIF(H3709:N3709, 3)=3, COUNTIF(H3709:N3709, 1)=4), 1, 0)</f>
        <v>0</v>
      </c>
      <c r="P3709" s="3" t="n">
        <f aca="false">IF(AND(A3709&lt;=B3709, B3709&lt;=C3709, C3709&lt;=D3709, D3709&lt;=E3709, E3709&lt;=F3709, F3709&lt;=G3709), 1, 0)</f>
        <v>1</v>
      </c>
      <c r="Q3709" s="3" t="n">
        <f aca="false">IF(O3709+P3709 &lt;= 1, 1, 0)</f>
        <v>1</v>
      </c>
    </row>
    <row r="3710" customFormat="false" ht="13.8" hidden="false" customHeight="false" outlineLevel="0" collapsed="false">
      <c r="A3710" s="1" t="n">
        <v>87</v>
      </c>
      <c r="B3710" s="1" t="n">
        <v>87</v>
      </c>
      <c r="C3710" s="1" t="n">
        <v>87</v>
      </c>
      <c r="D3710" s="1" t="n">
        <v>87</v>
      </c>
      <c r="E3710" s="1" t="n">
        <v>87</v>
      </c>
      <c r="F3710" s="1" t="n">
        <v>87</v>
      </c>
      <c r="G3710" s="1" t="n">
        <v>95</v>
      </c>
      <c r="H3710" s="2" t="n">
        <f aca="false">COUNTIF($A3710:$G3710, A3710)</f>
        <v>6</v>
      </c>
      <c r="I3710" s="2" t="n">
        <f aca="false">COUNTIF($A3710:$G3710, B3710)</f>
        <v>6</v>
      </c>
      <c r="J3710" s="2" t="n">
        <f aca="false">COUNTIF($A3710:$G3710, C3710)</f>
        <v>6</v>
      </c>
      <c r="K3710" s="2" t="n">
        <f aca="false">COUNTIF($A3710:$G3710, D3710)</f>
        <v>6</v>
      </c>
      <c r="L3710" s="2" t="n">
        <f aca="false">COUNTIF($A3710:$G3710, E3710)</f>
        <v>6</v>
      </c>
      <c r="M3710" s="2" t="n">
        <f aca="false">COUNTIF($A3710:$G3710, F3710)</f>
        <v>6</v>
      </c>
      <c r="N3710" s="2" t="n">
        <f aca="false">COUNTIF($A3710:$G3710, G3710)</f>
        <v>1</v>
      </c>
      <c r="O3710" s="3" t="n">
        <f aca="false">IF(AND(COUNTIF(H3710:N3710, 3)=3, COUNTIF(H3710:N3710, 1)=4), 1, 0)</f>
        <v>0</v>
      </c>
      <c r="P3710" s="3" t="n">
        <f aca="false">IF(AND(A3710&lt;=B3710, B3710&lt;=C3710, C3710&lt;=D3710, D3710&lt;=E3710, E3710&lt;=F3710, F3710&lt;=G3710), 1, 0)</f>
        <v>1</v>
      </c>
      <c r="Q3710" s="3" t="n">
        <f aca="false">IF(O3710+P3710 &lt;= 1, 1, 0)</f>
        <v>1</v>
      </c>
    </row>
    <row r="3711" customFormat="false" ht="13.8" hidden="false" customHeight="false" outlineLevel="0" collapsed="false">
      <c r="A3711" s="1" t="n">
        <v>52</v>
      </c>
      <c r="B3711" s="1" t="n">
        <v>52</v>
      </c>
      <c r="C3711" s="1" t="n">
        <v>52</v>
      </c>
      <c r="D3711" s="1" t="n">
        <v>52</v>
      </c>
      <c r="E3711" s="1" t="n">
        <v>52</v>
      </c>
      <c r="F3711" s="1" t="n">
        <v>52</v>
      </c>
      <c r="G3711" s="1" t="n">
        <v>73</v>
      </c>
      <c r="H3711" s="2" t="n">
        <f aca="false">COUNTIF($A3711:$G3711, A3711)</f>
        <v>6</v>
      </c>
      <c r="I3711" s="2" t="n">
        <f aca="false">COUNTIF($A3711:$G3711, B3711)</f>
        <v>6</v>
      </c>
      <c r="J3711" s="2" t="n">
        <f aca="false">COUNTIF($A3711:$G3711, C3711)</f>
        <v>6</v>
      </c>
      <c r="K3711" s="2" t="n">
        <f aca="false">COUNTIF($A3711:$G3711, D3711)</f>
        <v>6</v>
      </c>
      <c r="L3711" s="2" t="n">
        <f aca="false">COUNTIF($A3711:$G3711, E3711)</f>
        <v>6</v>
      </c>
      <c r="M3711" s="2" t="n">
        <f aca="false">COUNTIF($A3711:$G3711, F3711)</f>
        <v>6</v>
      </c>
      <c r="N3711" s="2" t="n">
        <f aca="false">COUNTIF($A3711:$G3711, G3711)</f>
        <v>1</v>
      </c>
      <c r="O3711" s="3" t="n">
        <f aca="false">IF(AND(COUNTIF(H3711:N3711, 3)=3, COUNTIF(H3711:N3711, 1)=4), 1, 0)</f>
        <v>0</v>
      </c>
      <c r="P3711" s="3" t="n">
        <f aca="false">IF(AND(A3711&lt;=B3711, B3711&lt;=C3711, C3711&lt;=D3711, D3711&lt;=E3711, E3711&lt;=F3711, F3711&lt;=G3711), 1, 0)</f>
        <v>1</v>
      </c>
      <c r="Q3711" s="3" t="n">
        <f aca="false">IF(O3711+P3711 &lt;= 1, 1, 0)</f>
        <v>1</v>
      </c>
    </row>
    <row r="3712" customFormat="false" ht="13.8" hidden="false" customHeight="false" outlineLevel="0" collapsed="false">
      <c r="A3712" s="1" t="n">
        <v>5</v>
      </c>
      <c r="B3712" s="1" t="n">
        <v>9</v>
      </c>
      <c r="C3712" s="1" t="n">
        <v>29</v>
      </c>
      <c r="D3712" s="1" t="n">
        <v>51</v>
      </c>
      <c r="E3712" s="1" t="n">
        <v>77</v>
      </c>
      <c r="F3712" s="1" t="n">
        <v>88</v>
      </c>
      <c r="G3712" s="1" t="n">
        <v>90</v>
      </c>
      <c r="H3712" s="2" t="n">
        <f aca="false">COUNTIF($A3712:$G3712, A3712)</f>
        <v>1</v>
      </c>
      <c r="I3712" s="2" t="n">
        <f aca="false">COUNTIF($A3712:$G3712, B3712)</f>
        <v>1</v>
      </c>
      <c r="J3712" s="2" t="n">
        <f aca="false">COUNTIF($A3712:$G3712, C3712)</f>
        <v>1</v>
      </c>
      <c r="K3712" s="2" t="n">
        <f aca="false">COUNTIF($A3712:$G3712, D3712)</f>
        <v>1</v>
      </c>
      <c r="L3712" s="2" t="n">
        <f aca="false">COUNTIF($A3712:$G3712, E3712)</f>
        <v>1</v>
      </c>
      <c r="M3712" s="2" t="n">
        <f aca="false">COUNTIF($A3712:$G3712, F3712)</f>
        <v>1</v>
      </c>
      <c r="N3712" s="2" t="n">
        <f aca="false">COUNTIF($A3712:$G3712, G3712)</f>
        <v>1</v>
      </c>
      <c r="O3712" s="3" t="n">
        <f aca="false">IF(AND(COUNTIF(H3712:N3712, 3)=3, COUNTIF(H3712:N3712, 1)=4), 1, 0)</f>
        <v>0</v>
      </c>
      <c r="P3712" s="3" t="n">
        <f aca="false">IF(AND(A3712&lt;=B3712, B3712&lt;=C3712, C3712&lt;=D3712, D3712&lt;=E3712, E3712&lt;=F3712, F3712&lt;=G3712), 1, 0)</f>
        <v>1</v>
      </c>
      <c r="Q3712" s="3" t="n">
        <f aca="false">IF(O3712+P3712 &lt;= 1, 1, 0)</f>
        <v>1</v>
      </c>
    </row>
    <row r="3713" customFormat="false" ht="13.8" hidden="false" customHeight="false" outlineLevel="0" collapsed="false">
      <c r="A3713" s="1" t="n">
        <v>71</v>
      </c>
      <c r="B3713" s="1" t="n">
        <v>71</v>
      </c>
      <c r="C3713" s="1" t="n">
        <v>71</v>
      </c>
      <c r="D3713" s="1" t="n">
        <v>20</v>
      </c>
      <c r="E3713" s="1" t="n">
        <v>89</v>
      </c>
      <c r="F3713" s="1" t="n">
        <v>58</v>
      </c>
      <c r="G3713" s="1" t="n">
        <v>54</v>
      </c>
      <c r="H3713" s="2" t="n">
        <f aca="false">COUNTIF($A3713:$G3713, A3713)</f>
        <v>3</v>
      </c>
      <c r="I3713" s="2" t="n">
        <f aca="false">COUNTIF($A3713:$G3713, B3713)</f>
        <v>3</v>
      </c>
      <c r="J3713" s="2" t="n">
        <f aca="false">COUNTIF($A3713:$G3713, C3713)</f>
        <v>3</v>
      </c>
      <c r="K3713" s="2" t="n">
        <f aca="false">COUNTIF($A3713:$G3713, D3713)</f>
        <v>1</v>
      </c>
      <c r="L3713" s="2" t="n">
        <f aca="false">COUNTIF($A3713:$G3713, E3713)</f>
        <v>1</v>
      </c>
      <c r="M3713" s="2" t="n">
        <f aca="false">COUNTIF($A3713:$G3713, F3713)</f>
        <v>1</v>
      </c>
      <c r="N3713" s="2" t="n">
        <f aca="false">COUNTIF($A3713:$G3713, G3713)</f>
        <v>1</v>
      </c>
      <c r="O3713" s="3" t="n">
        <f aca="false">IF(AND(COUNTIF(H3713:N3713, 3)=3, COUNTIF(H3713:N3713, 1)=4), 1, 0)</f>
        <v>1</v>
      </c>
      <c r="P3713" s="3" t="n">
        <f aca="false">IF(AND(A3713&lt;=B3713, B3713&lt;=C3713, C3713&lt;=D3713, D3713&lt;=E3713, E3713&lt;=F3713, F3713&lt;=G3713), 1, 0)</f>
        <v>0</v>
      </c>
      <c r="Q3713" s="3" t="n">
        <f aca="false">IF(O3713+P3713 &lt;= 1, 1, 0)</f>
        <v>1</v>
      </c>
    </row>
    <row r="3714" customFormat="false" ht="13.8" hidden="false" customHeight="false" outlineLevel="0" collapsed="false">
      <c r="A3714" s="1" t="n">
        <v>89</v>
      </c>
      <c r="B3714" s="1" t="n">
        <v>89</v>
      </c>
      <c r="C3714" s="1" t="n">
        <v>89</v>
      </c>
      <c r="D3714" s="1" t="n">
        <v>89</v>
      </c>
      <c r="E3714" s="1" t="n">
        <v>89</v>
      </c>
      <c r="F3714" s="1" t="n">
        <v>89</v>
      </c>
      <c r="G3714" s="1" t="n">
        <v>81</v>
      </c>
      <c r="H3714" s="2" t="n">
        <f aca="false">COUNTIF($A3714:$G3714, A3714)</f>
        <v>6</v>
      </c>
      <c r="I3714" s="2" t="n">
        <f aca="false">COUNTIF($A3714:$G3714, B3714)</f>
        <v>6</v>
      </c>
      <c r="J3714" s="2" t="n">
        <f aca="false">COUNTIF($A3714:$G3714, C3714)</f>
        <v>6</v>
      </c>
      <c r="K3714" s="2" t="n">
        <f aca="false">COUNTIF($A3714:$G3714, D3714)</f>
        <v>6</v>
      </c>
      <c r="L3714" s="2" t="n">
        <f aca="false">COUNTIF($A3714:$G3714, E3714)</f>
        <v>6</v>
      </c>
      <c r="M3714" s="2" t="n">
        <f aca="false">COUNTIF($A3714:$G3714, F3714)</f>
        <v>6</v>
      </c>
      <c r="N3714" s="2" t="n">
        <f aca="false">COUNTIF($A3714:$G3714, G3714)</f>
        <v>1</v>
      </c>
      <c r="O3714" s="3" t="n">
        <f aca="false">IF(AND(COUNTIF(H3714:N3714, 3)=3, COUNTIF(H3714:N3714, 1)=4), 1, 0)</f>
        <v>0</v>
      </c>
      <c r="P3714" s="3" t="n">
        <f aca="false">IF(AND(A3714&lt;=B3714, B3714&lt;=C3714, C3714&lt;=D3714, D3714&lt;=E3714, E3714&lt;=F3714, F3714&lt;=G3714), 1, 0)</f>
        <v>0</v>
      </c>
      <c r="Q3714" s="3" t="n">
        <f aca="false">IF(O3714+P3714 &lt;= 1, 1, 0)</f>
        <v>1</v>
      </c>
    </row>
    <row r="3715" customFormat="false" ht="13.8" hidden="false" customHeight="false" outlineLevel="0" collapsed="false">
      <c r="A3715" s="1" t="n">
        <v>70</v>
      </c>
      <c r="B3715" s="1" t="n">
        <v>70</v>
      </c>
      <c r="C3715" s="1" t="n">
        <v>70</v>
      </c>
      <c r="D3715" s="1" t="n">
        <v>70</v>
      </c>
      <c r="E3715" s="1" t="n">
        <v>70</v>
      </c>
      <c r="F3715" s="1" t="n">
        <v>70</v>
      </c>
      <c r="G3715" s="1" t="n">
        <v>51</v>
      </c>
      <c r="H3715" s="2" t="n">
        <f aca="false">COUNTIF($A3715:$G3715, A3715)</f>
        <v>6</v>
      </c>
      <c r="I3715" s="2" t="n">
        <f aca="false">COUNTIF($A3715:$G3715, B3715)</f>
        <v>6</v>
      </c>
      <c r="J3715" s="2" t="n">
        <f aca="false">COUNTIF($A3715:$G3715, C3715)</f>
        <v>6</v>
      </c>
      <c r="K3715" s="2" t="n">
        <f aca="false">COUNTIF($A3715:$G3715, D3715)</f>
        <v>6</v>
      </c>
      <c r="L3715" s="2" t="n">
        <f aca="false">COUNTIF($A3715:$G3715, E3715)</f>
        <v>6</v>
      </c>
      <c r="M3715" s="2" t="n">
        <f aca="false">COUNTIF($A3715:$G3715, F3715)</f>
        <v>6</v>
      </c>
      <c r="N3715" s="2" t="n">
        <f aca="false">COUNTIF($A3715:$G3715, G3715)</f>
        <v>1</v>
      </c>
      <c r="O3715" s="3" t="n">
        <f aca="false">IF(AND(COUNTIF(H3715:N3715, 3)=3, COUNTIF(H3715:N3715, 1)=4), 1, 0)</f>
        <v>0</v>
      </c>
      <c r="P3715" s="3" t="n">
        <f aca="false">IF(AND(A3715&lt;=B3715, B3715&lt;=C3715, C3715&lt;=D3715, D3715&lt;=E3715, E3715&lt;=F3715, F3715&lt;=G3715), 1, 0)</f>
        <v>0</v>
      </c>
      <c r="Q3715" s="3" t="n">
        <f aca="false">IF(O3715+P3715 &lt;= 1, 1, 0)</f>
        <v>1</v>
      </c>
    </row>
    <row r="3716" customFormat="false" ht="13.8" hidden="false" customHeight="false" outlineLevel="0" collapsed="false">
      <c r="A3716" s="1" t="n">
        <v>94</v>
      </c>
      <c r="B3716" s="1" t="n">
        <v>94</v>
      </c>
      <c r="C3716" s="1" t="n">
        <v>94</v>
      </c>
      <c r="D3716" s="1" t="n">
        <v>74</v>
      </c>
      <c r="E3716" s="1" t="n">
        <v>75</v>
      </c>
      <c r="F3716" s="1" t="n">
        <v>43</v>
      </c>
      <c r="G3716" s="1" t="n">
        <v>54</v>
      </c>
      <c r="H3716" s="2" t="n">
        <f aca="false">COUNTIF($A3716:$G3716, A3716)</f>
        <v>3</v>
      </c>
      <c r="I3716" s="2" t="n">
        <f aca="false">COUNTIF($A3716:$G3716, B3716)</f>
        <v>3</v>
      </c>
      <c r="J3716" s="2" t="n">
        <f aca="false">COUNTIF($A3716:$G3716, C3716)</f>
        <v>3</v>
      </c>
      <c r="K3716" s="2" t="n">
        <f aca="false">COUNTIF($A3716:$G3716, D3716)</f>
        <v>1</v>
      </c>
      <c r="L3716" s="2" t="n">
        <f aca="false">COUNTIF($A3716:$G3716, E3716)</f>
        <v>1</v>
      </c>
      <c r="M3716" s="2" t="n">
        <f aca="false">COUNTIF($A3716:$G3716, F3716)</f>
        <v>1</v>
      </c>
      <c r="N3716" s="2" t="n">
        <f aca="false">COUNTIF($A3716:$G3716, G3716)</f>
        <v>1</v>
      </c>
      <c r="O3716" s="3" t="n">
        <f aca="false">IF(AND(COUNTIF(H3716:N3716, 3)=3, COUNTIF(H3716:N3716, 1)=4), 1, 0)</f>
        <v>1</v>
      </c>
      <c r="P3716" s="3" t="n">
        <f aca="false">IF(AND(A3716&lt;=B3716, B3716&lt;=C3716, C3716&lt;=D3716, D3716&lt;=E3716, E3716&lt;=F3716, F3716&lt;=G3716), 1, 0)</f>
        <v>0</v>
      </c>
      <c r="Q3716" s="3" t="n">
        <f aca="false">IF(O3716+P3716 &lt;= 1, 1, 0)</f>
        <v>1</v>
      </c>
    </row>
    <row r="3717" customFormat="false" ht="13.8" hidden="false" customHeight="false" outlineLevel="0" collapsed="false">
      <c r="A3717" s="1" t="n">
        <v>92</v>
      </c>
      <c r="B3717" s="1" t="n">
        <v>92</v>
      </c>
      <c r="C3717" s="1" t="n">
        <v>92</v>
      </c>
      <c r="D3717" s="1" t="n">
        <v>92</v>
      </c>
      <c r="E3717" s="1" t="n">
        <v>92</v>
      </c>
      <c r="F3717" s="1" t="n">
        <v>92</v>
      </c>
      <c r="G3717" s="1" t="n">
        <v>61</v>
      </c>
      <c r="H3717" s="2" t="n">
        <f aca="false">COUNTIF($A3717:$G3717, A3717)</f>
        <v>6</v>
      </c>
      <c r="I3717" s="2" t="n">
        <f aca="false">COUNTIF($A3717:$G3717, B3717)</f>
        <v>6</v>
      </c>
      <c r="J3717" s="2" t="n">
        <f aca="false">COUNTIF($A3717:$G3717, C3717)</f>
        <v>6</v>
      </c>
      <c r="K3717" s="2" t="n">
        <f aca="false">COUNTIF($A3717:$G3717, D3717)</f>
        <v>6</v>
      </c>
      <c r="L3717" s="2" t="n">
        <f aca="false">COUNTIF($A3717:$G3717, E3717)</f>
        <v>6</v>
      </c>
      <c r="M3717" s="2" t="n">
        <f aca="false">COUNTIF($A3717:$G3717, F3717)</f>
        <v>6</v>
      </c>
      <c r="N3717" s="2" t="n">
        <f aca="false">COUNTIF($A3717:$G3717, G3717)</f>
        <v>1</v>
      </c>
      <c r="O3717" s="3" t="n">
        <f aca="false">IF(AND(COUNTIF(H3717:N3717, 3)=3, COUNTIF(H3717:N3717, 1)=4), 1, 0)</f>
        <v>0</v>
      </c>
      <c r="P3717" s="3" t="n">
        <f aca="false">IF(AND(A3717&lt;=B3717, B3717&lt;=C3717, C3717&lt;=D3717, D3717&lt;=E3717, E3717&lt;=F3717, F3717&lt;=G3717), 1, 0)</f>
        <v>0</v>
      </c>
      <c r="Q3717" s="3" t="n">
        <f aca="false">IF(O3717+P3717 &lt;= 1, 1, 0)</f>
        <v>1</v>
      </c>
    </row>
    <row r="3718" customFormat="false" ht="13.8" hidden="false" customHeight="false" outlineLevel="0" collapsed="false">
      <c r="A3718" s="1" t="n">
        <v>70</v>
      </c>
      <c r="B3718" s="1" t="n">
        <v>94</v>
      </c>
      <c r="C3718" s="1" t="n">
        <v>98</v>
      </c>
      <c r="D3718" s="1" t="n">
        <v>59</v>
      </c>
      <c r="E3718" s="1" t="n">
        <v>77</v>
      </c>
      <c r="F3718" s="1" t="n">
        <v>55</v>
      </c>
      <c r="G3718" s="1" t="n">
        <v>100</v>
      </c>
      <c r="H3718" s="2" t="n">
        <f aca="false">COUNTIF($A3718:$G3718, A3718)</f>
        <v>1</v>
      </c>
      <c r="I3718" s="2" t="n">
        <f aca="false">COUNTIF($A3718:$G3718, B3718)</f>
        <v>1</v>
      </c>
      <c r="J3718" s="2" t="n">
        <f aca="false">COUNTIF($A3718:$G3718, C3718)</f>
        <v>1</v>
      </c>
      <c r="K3718" s="2" t="n">
        <f aca="false">COUNTIF($A3718:$G3718, D3718)</f>
        <v>1</v>
      </c>
      <c r="L3718" s="2" t="n">
        <f aca="false">COUNTIF($A3718:$G3718, E3718)</f>
        <v>1</v>
      </c>
      <c r="M3718" s="2" t="n">
        <f aca="false">COUNTIF($A3718:$G3718, F3718)</f>
        <v>1</v>
      </c>
      <c r="N3718" s="2" t="n">
        <f aca="false">COUNTIF($A3718:$G3718, G3718)</f>
        <v>1</v>
      </c>
      <c r="O3718" s="3" t="n">
        <f aca="false">IF(AND(COUNTIF(H3718:N3718, 3)=3, COUNTIF(H3718:N3718, 1)=4), 1, 0)</f>
        <v>0</v>
      </c>
      <c r="P3718" s="3" t="n">
        <f aca="false">IF(AND(A3718&lt;=B3718, B3718&lt;=C3718, C3718&lt;=D3718, D3718&lt;=E3718, E3718&lt;=F3718, F3718&lt;=G3718), 1, 0)</f>
        <v>0</v>
      </c>
      <c r="Q3718" s="3" t="n">
        <f aca="false">IF(O3718+P3718 &lt;= 1, 1, 0)</f>
        <v>1</v>
      </c>
    </row>
    <row r="3719" customFormat="false" ht="13.8" hidden="false" customHeight="false" outlineLevel="0" collapsed="false">
      <c r="A3719" s="1" t="n">
        <v>75</v>
      </c>
      <c r="B3719" s="1" t="n">
        <v>75</v>
      </c>
      <c r="C3719" s="1" t="n">
        <v>75</v>
      </c>
      <c r="D3719" s="1" t="n">
        <v>15</v>
      </c>
      <c r="E3719" s="1" t="n">
        <v>90</v>
      </c>
      <c r="F3719" s="1" t="n">
        <v>35</v>
      </c>
      <c r="G3719" s="1" t="n">
        <v>62</v>
      </c>
      <c r="H3719" s="2" t="n">
        <f aca="false">COUNTIF($A3719:$G3719, A3719)</f>
        <v>3</v>
      </c>
      <c r="I3719" s="2" t="n">
        <f aca="false">COUNTIF($A3719:$G3719, B3719)</f>
        <v>3</v>
      </c>
      <c r="J3719" s="2" t="n">
        <f aca="false">COUNTIF($A3719:$G3719, C3719)</f>
        <v>3</v>
      </c>
      <c r="K3719" s="2" t="n">
        <f aca="false">COUNTIF($A3719:$G3719, D3719)</f>
        <v>1</v>
      </c>
      <c r="L3719" s="2" t="n">
        <f aca="false">COUNTIF($A3719:$G3719, E3719)</f>
        <v>1</v>
      </c>
      <c r="M3719" s="2" t="n">
        <f aca="false">COUNTIF($A3719:$G3719, F3719)</f>
        <v>1</v>
      </c>
      <c r="N3719" s="2" t="n">
        <f aca="false">COUNTIF($A3719:$G3719, G3719)</f>
        <v>1</v>
      </c>
      <c r="O3719" s="3" t="n">
        <f aca="false">IF(AND(COUNTIF(H3719:N3719, 3)=3, COUNTIF(H3719:N3719, 1)=4), 1, 0)</f>
        <v>1</v>
      </c>
      <c r="P3719" s="3" t="n">
        <f aca="false">IF(AND(A3719&lt;=B3719, B3719&lt;=C3719, C3719&lt;=D3719, D3719&lt;=E3719, E3719&lt;=F3719, F3719&lt;=G3719), 1, 0)</f>
        <v>0</v>
      </c>
      <c r="Q3719" s="3" t="n">
        <f aca="false">IF(O3719+P3719 &lt;= 1, 1, 0)</f>
        <v>1</v>
      </c>
    </row>
    <row r="3720" customFormat="false" ht="13.8" hidden="false" customHeight="false" outlineLevel="0" collapsed="false">
      <c r="A3720" s="1" t="n">
        <v>32</v>
      </c>
      <c r="B3720" s="1" t="n">
        <v>97</v>
      </c>
      <c r="C3720" s="1" t="n">
        <v>22</v>
      </c>
      <c r="D3720" s="1" t="n">
        <v>13</v>
      </c>
      <c r="E3720" s="1" t="n">
        <v>50</v>
      </c>
      <c r="F3720" s="1" t="n">
        <v>81</v>
      </c>
      <c r="G3720" s="1" t="n">
        <v>62</v>
      </c>
      <c r="H3720" s="2" t="n">
        <f aca="false">COUNTIF($A3720:$G3720, A3720)</f>
        <v>1</v>
      </c>
      <c r="I3720" s="2" t="n">
        <f aca="false">COUNTIF($A3720:$G3720, B3720)</f>
        <v>1</v>
      </c>
      <c r="J3720" s="2" t="n">
        <f aca="false">COUNTIF($A3720:$G3720, C3720)</f>
        <v>1</v>
      </c>
      <c r="K3720" s="2" t="n">
        <f aca="false">COUNTIF($A3720:$G3720, D3720)</f>
        <v>1</v>
      </c>
      <c r="L3720" s="2" t="n">
        <f aca="false">COUNTIF($A3720:$G3720, E3720)</f>
        <v>1</v>
      </c>
      <c r="M3720" s="2" t="n">
        <f aca="false">COUNTIF($A3720:$G3720, F3720)</f>
        <v>1</v>
      </c>
      <c r="N3720" s="2" t="n">
        <f aca="false">COUNTIF($A3720:$G3720, G3720)</f>
        <v>1</v>
      </c>
      <c r="O3720" s="3" t="n">
        <f aca="false">IF(AND(COUNTIF(H3720:N3720, 3)=3, COUNTIF(H3720:N3720, 1)=4), 1, 0)</f>
        <v>0</v>
      </c>
      <c r="P3720" s="3" t="n">
        <f aca="false">IF(AND(A3720&lt;=B3720, B3720&lt;=C3720, C3720&lt;=D3720, D3720&lt;=E3720, E3720&lt;=F3720, F3720&lt;=G3720), 1, 0)</f>
        <v>0</v>
      </c>
      <c r="Q3720" s="3" t="n">
        <f aca="false">IF(O3720+P3720 &lt;= 1, 1, 0)</f>
        <v>1</v>
      </c>
    </row>
    <row r="3721" customFormat="false" ht="13.8" hidden="false" customHeight="false" outlineLevel="0" collapsed="false">
      <c r="A3721" s="1" t="n">
        <v>47</v>
      </c>
      <c r="B3721" s="1" t="n">
        <v>47</v>
      </c>
      <c r="C3721" s="1" t="n">
        <v>47</v>
      </c>
      <c r="D3721" s="1" t="n">
        <v>83</v>
      </c>
      <c r="E3721" s="1" t="n">
        <v>99</v>
      </c>
      <c r="F3721" s="1" t="n">
        <v>16</v>
      </c>
      <c r="G3721" s="1" t="n">
        <v>58</v>
      </c>
      <c r="H3721" s="2" t="n">
        <f aca="false">COUNTIF($A3721:$G3721, A3721)</f>
        <v>3</v>
      </c>
      <c r="I3721" s="2" t="n">
        <f aca="false">COUNTIF($A3721:$G3721, B3721)</f>
        <v>3</v>
      </c>
      <c r="J3721" s="2" t="n">
        <f aca="false">COUNTIF($A3721:$G3721, C3721)</f>
        <v>3</v>
      </c>
      <c r="K3721" s="2" t="n">
        <f aca="false">COUNTIF($A3721:$G3721, D3721)</f>
        <v>1</v>
      </c>
      <c r="L3721" s="2" t="n">
        <f aca="false">COUNTIF($A3721:$G3721, E3721)</f>
        <v>1</v>
      </c>
      <c r="M3721" s="2" t="n">
        <f aca="false">COUNTIF($A3721:$G3721, F3721)</f>
        <v>1</v>
      </c>
      <c r="N3721" s="2" t="n">
        <f aca="false">COUNTIF($A3721:$G3721, G3721)</f>
        <v>1</v>
      </c>
      <c r="O3721" s="3" t="n">
        <f aca="false">IF(AND(COUNTIF(H3721:N3721, 3)=3, COUNTIF(H3721:N3721, 1)=4), 1, 0)</f>
        <v>1</v>
      </c>
      <c r="P3721" s="3" t="n">
        <f aca="false">IF(AND(A3721&lt;=B3721, B3721&lt;=C3721, C3721&lt;=D3721, D3721&lt;=E3721, E3721&lt;=F3721, F3721&lt;=G3721), 1, 0)</f>
        <v>0</v>
      </c>
      <c r="Q3721" s="3" t="n">
        <f aca="false">IF(O3721+P3721 &lt;= 1, 1, 0)</f>
        <v>1</v>
      </c>
    </row>
    <row r="3722" customFormat="false" ht="13.8" hidden="false" customHeight="false" outlineLevel="0" collapsed="false">
      <c r="A3722" s="1" t="n">
        <v>80</v>
      </c>
      <c r="B3722" s="1" t="n">
        <v>21</v>
      </c>
      <c r="C3722" s="1" t="n">
        <v>10</v>
      </c>
      <c r="D3722" s="1" t="n">
        <v>28</v>
      </c>
      <c r="E3722" s="1" t="n">
        <v>65</v>
      </c>
      <c r="F3722" s="1" t="n">
        <v>36</v>
      </c>
      <c r="G3722" s="1" t="n">
        <v>74</v>
      </c>
      <c r="H3722" s="2" t="n">
        <f aca="false">COUNTIF($A3722:$G3722, A3722)</f>
        <v>1</v>
      </c>
      <c r="I3722" s="2" t="n">
        <f aca="false">COUNTIF($A3722:$G3722, B3722)</f>
        <v>1</v>
      </c>
      <c r="J3722" s="2" t="n">
        <f aca="false">COUNTIF($A3722:$G3722, C3722)</f>
        <v>1</v>
      </c>
      <c r="K3722" s="2" t="n">
        <f aca="false">COUNTIF($A3722:$G3722, D3722)</f>
        <v>1</v>
      </c>
      <c r="L3722" s="2" t="n">
        <f aca="false">COUNTIF($A3722:$G3722, E3722)</f>
        <v>1</v>
      </c>
      <c r="M3722" s="2" t="n">
        <f aca="false">COUNTIF($A3722:$G3722, F3722)</f>
        <v>1</v>
      </c>
      <c r="N3722" s="2" t="n">
        <f aca="false">COUNTIF($A3722:$G3722, G3722)</f>
        <v>1</v>
      </c>
      <c r="O3722" s="3" t="n">
        <f aca="false">IF(AND(COUNTIF(H3722:N3722, 3)=3, COUNTIF(H3722:N3722, 1)=4), 1, 0)</f>
        <v>0</v>
      </c>
      <c r="P3722" s="3" t="n">
        <f aca="false">IF(AND(A3722&lt;=B3722, B3722&lt;=C3722, C3722&lt;=D3722, D3722&lt;=E3722, E3722&lt;=F3722, F3722&lt;=G3722), 1, 0)</f>
        <v>0</v>
      </c>
      <c r="Q3722" s="3" t="n">
        <f aca="false">IF(O3722+P3722 &lt;= 1, 1, 0)</f>
        <v>1</v>
      </c>
    </row>
    <row r="3723" customFormat="false" ht="13.8" hidden="false" customHeight="false" outlineLevel="0" collapsed="false">
      <c r="A3723" s="1" t="n">
        <v>80</v>
      </c>
      <c r="B3723" s="1" t="n">
        <v>76</v>
      </c>
      <c r="C3723" s="1" t="n">
        <v>45</v>
      </c>
      <c r="D3723" s="1" t="n">
        <v>53</v>
      </c>
      <c r="E3723" s="1" t="n">
        <v>89</v>
      </c>
      <c r="F3723" s="1" t="n">
        <v>44</v>
      </c>
      <c r="G3723" s="1" t="n">
        <v>37</v>
      </c>
      <c r="H3723" s="2" t="n">
        <f aca="false">COUNTIF($A3723:$G3723, A3723)</f>
        <v>1</v>
      </c>
      <c r="I3723" s="2" t="n">
        <f aca="false">COUNTIF($A3723:$G3723, B3723)</f>
        <v>1</v>
      </c>
      <c r="J3723" s="2" t="n">
        <f aca="false">COUNTIF($A3723:$G3723, C3723)</f>
        <v>1</v>
      </c>
      <c r="K3723" s="2" t="n">
        <f aca="false">COUNTIF($A3723:$G3723, D3723)</f>
        <v>1</v>
      </c>
      <c r="L3723" s="2" t="n">
        <f aca="false">COUNTIF($A3723:$G3723, E3723)</f>
        <v>1</v>
      </c>
      <c r="M3723" s="2" t="n">
        <f aca="false">COUNTIF($A3723:$G3723, F3723)</f>
        <v>1</v>
      </c>
      <c r="N3723" s="2" t="n">
        <f aca="false">COUNTIF($A3723:$G3723, G3723)</f>
        <v>1</v>
      </c>
      <c r="O3723" s="3" t="n">
        <f aca="false">IF(AND(COUNTIF(H3723:N3723, 3)=3, COUNTIF(H3723:N3723, 1)=4), 1, 0)</f>
        <v>0</v>
      </c>
      <c r="P3723" s="3" t="n">
        <f aca="false">IF(AND(A3723&lt;=B3723, B3723&lt;=C3723, C3723&lt;=D3723, D3723&lt;=E3723, E3723&lt;=F3723, F3723&lt;=G3723), 1, 0)</f>
        <v>0</v>
      </c>
      <c r="Q3723" s="3" t="n">
        <f aca="false">IF(O3723+P3723 &lt;= 1, 1, 0)</f>
        <v>1</v>
      </c>
    </row>
    <row r="3724" customFormat="false" ht="13.8" hidden="false" customHeight="false" outlineLevel="0" collapsed="false">
      <c r="A3724" s="1" t="n">
        <v>61</v>
      </c>
      <c r="B3724" s="1" t="n">
        <v>80</v>
      </c>
      <c r="C3724" s="1" t="n">
        <v>80</v>
      </c>
      <c r="D3724" s="1" t="n">
        <v>80</v>
      </c>
      <c r="E3724" s="1" t="n">
        <v>80</v>
      </c>
      <c r="F3724" s="1" t="n">
        <v>80</v>
      </c>
      <c r="G3724" s="1" t="n">
        <v>80</v>
      </c>
      <c r="H3724" s="2" t="n">
        <f aca="false">COUNTIF($A3724:$G3724, A3724)</f>
        <v>1</v>
      </c>
      <c r="I3724" s="2" t="n">
        <f aca="false">COUNTIF($A3724:$G3724, B3724)</f>
        <v>6</v>
      </c>
      <c r="J3724" s="2" t="n">
        <f aca="false">COUNTIF($A3724:$G3724, C3724)</f>
        <v>6</v>
      </c>
      <c r="K3724" s="2" t="n">
        <f aca="false">COUNTIF($A3724:$G3724, D3724)</f>
        <v>6</v>
      </c>
      <c r="L3724" s="2" t="n">
        <f aca="false">COUNTIF($A3724:$G3724, E3724)</f>
        <v>6</v>
      </c>
      <c r="M3724" s="2" t="n">
        <f aca="false">COUNTIF($A3724:$G3724, F3724)</f>
        <v>6</v>
      </c>
      <c r="N3724" s="2" t="n">
        <f aca="false">COUNTIF($A3724:$G3724, G3724)</f>
        <v>6</v>
      </c>
      <c r="O3724" s="3" t="n">
        <f aca="false">IF(AND(COUNTIF(H3724:N3724, 3)=3, COUNTIF(H3724:N3724, 1)=4), 1, 0)</f>
        <v>0</v>
      </c>
      <c r="P3724" s="3" t="n">
        <f aca="false">IF(AND(A3724&lt;=B3724, B3724&lt;=C3724, C3724&lt;=D3724, D3724&lt;=E3724, E3724&lt;=F3724, F3724&lt;=G3724), 1, 0)</f>
        <v>1</v>
      </c>
      <c r="Q3724" s="3" t="n">
        <f aca="false">IF(O3724+P3724 &lt;= 1, 1, 0)</f>
        <v>1</v>
      </c>
    </row>
    <row r="3725" customFormat="false" ht="13.8" hidden="false" customHeight="false" outlineLevel="0" collapsed="false">
      <c r="A3725" s="1" t="n">
        <v>38</v>
      </c>
      <c r="B3725" s="1" t="n">
        <v>38</v>
      </c>
      <c r="C3725" s="1" t="n">
        <v>38</v>
      </c>
      <c r="D3725" s="1" t="n">
        <v>38</v>
      </c>
      <c r="E3725" s="1" t="n">
        <v>38</v>
      </c>
      <c r="F3725" s="1" t="n">
        <v>38</v>
      </c>
      <c r="G3725" s="1" t="n">
        <v>61</v>
      </c>
      <c r="H3725" s="2" t="n">
        <f aca="false">COUNTIF($A3725:$G3725, A3725)</f>
        <v>6</v>
      </c>
      <c r="I3725" s="2" t="n">
        <f aca="false">COUNTIF($A3725:$G3725, B3725)</f>
        <v>6</v>
      </c>
      <c r="J3725" s="2" t="n">
        <f aca="false">COUNTIF($A3725:$G3725, C3725)</f>
        <v>6</v>
      </c>
      <c r="K3725" s="2" t="n">
        <f aca="false">COUNTIF($A3725:$G3725, D3725)</f>
        <v>6</v>
      </c>
      <c r="L3725" s="2" t="n">
        <f aca="false">COUNTIF($A3725:$G3725, E3725)</f>
        <v>6</v>
      </c>
      <c r="M3725" s="2" t="n">
        <f aca="false">COUNTIF($A3725:$G3725, F3725)</f>
        <v>6</v>
      </c>
      <c r="N3725" s="2" t="n">
        <f aca="false">COUNTIF($A3725:$G3725, G3725)</f>
        <v>1</v>
      </c>
      <c r="O3725" s="3" t="n">
        <f aca="false">IF(AND(COUNTIF(H3725:N3725, 3)=3, COUNTIF(H3725:N3725, 1)=4), 1, 0)</f>
        <v>0</v>
      </c>
      <c r="P3725" s="3" t="n">
        <f aca="false">IF(AND(A3725&lt;=B3725, B3725&lt;=C3725, C3725&lt;=D3725, D3725&lt;=E3725, E3725&lt;=F3725, F3725&lt;=G3725), 1, 0)</f>
        <v>1</v>
      </c>
      <c r="Q3725" s="3" t="n">
        <f aca="false">IF(O3725+P3725 &lt;= 1, 1, 0)</f>
        <v>1</v>
      </c>
    </row>
    <row r="3726" customFormat="false" ht="13.8" hidden="false" customHeight="false" outlineLevel="0" collapsed="false">
      <c r="A3726" s="1" t="n">
        <v>2</v>
      </c>
      <c r="B3726" s="1" t="n">
        <v>2</v>
      </c>
      <c r="C3726" s="1" t="n">
        <v>2</v>
      </c>
      <c r="D3726" s="1" t="n">
        <v>53</v>
      </c>
      <c r="E3726" s="1" t="n">
        <v>48</v>
      </c>
      <c r="F3726" s="1" t="n">
        <v>86</v>
      </c>
      <c r="G3726" s="1" t="n">
        <v>85</v>
      </c>
      <c r="H3726" s="2" t="n">
        <f aca="false">COUNTIF($A3726:$G3726, A3726)</f>
        <v>3</v>
      </c>
      <c r="I3726" s="2" t="n">
        <f aca="false">COUNTIF($A3726:$G3726, B3726)</f>
        <v>3</v>
      </c>
      <c r="J3726" s="2" t="n">
        <f aca="false">COUNTIF($A3726:$G3726, C3726)</f>
        <v>3</v>
      </c>
      <c r="K3726" s="2" t="n">
        <f aca="false">COUNTIF($A3726:$G3726, D3726)</f>
        <v>1</v>
      </c>
      <c r="L3726" s="2" t="n">
        <f aca="false">COUNTIF($A3726:$G3726, E3726)</f>
        <v>1</v>
      </c>
      <c r="M3726" s="2" t="n">
        <f aca="false">COUNTIF($A3726:$G3726, F3726)</f>
        <v>1</v>
      </c>
      <c r="N3726" s="2" t="n">
        <f aca="false">COUNTIF($A3726:$G3726, G3726)</f>
        <v>1</v>
      </c>
      <c r="O3726" s="3" t="n">
        <f aca="false">IF(AND(COUNTIF(H3726:N3726, 3)=3, COUNTIF(H3726:N3726, 1)=4), 1, 0)</f>
        <v>1</v>
      </c>
      <c r="P3726" s="3" t="n">
        <f aca="false">IF(AND(A3726&lt;=B3726, B3726&lt;=C3726, C3726&lt;=D3726, D3726&lt;=E3726, E3726&lt;=F3726, F3726&lt;=G3726), 1, 0)</f>
        <v>0</v>
      </c>
      <c r="Q3726" s="3" t="n">
        <f aca="false">IF(O3726+P3726 &lt;= 1, 1, 0)</f>
        <v>1</v>
      </c>
    </row>
    <row r="3727" customFormat="false" ht="13.8" hidden="false" customHeight="false" outlineLevel="0" collapsed="false">
      <c r="A3727" s="1" t="n">
        <v>10</v>
      </c>
      <c r="B3727" s="1" t="n">
        <v>24</v>
      </c>
      <c r="C3727" s="1" t="n">
        <v>47</v>
      </c>
      <c r="D3727" s="1" t="n">
        <v>60</v>
      </c>
      <c r="E3727" s="1" t="n">
        <v>64</v>
      </c>
      <c r="F3727" s="1" t="n">
        <v>70</v>
      </c>
      <c r="G3727" s="1" t="n">
        <v>99</v>
      </c>
      <c r="H3727" s="2" t="n">
        <f aca="false">COUNTIF($A3727:$G3727, A3727)</f>
        <v>1</v>
      </c>
      <c r="I3727" s="2" t="n">
        <f aca="false">COUNTIF($A3727:$G3727, B3727)</f>
        <v>1</v>
      </c>
      <c r="J3727" s="2" t="n">
        <f aca="false">COUNTIF($A3727:$G3727, C3727)</f>
        <v>1</v>
      </c>
      <c r="K3727" s="2" t="n">
        <f aca="false">COUNTIF($A3727:$G3727, D3727)</f>
        <v>1</v>
      </c>
      <c r="L3727" s="2" t="n">
        <f aca="false">COUNTIF($A3727:$G3727, E3727)</f>
        <v>1</v>
      </c>
      <c r="M3727" s="2" t="n">
        <f aca="false">COUNTIF($A3727:$G3727, F3727)</f>
        <v>1</v>
      </c>
      <c r="N3727" s="2" t="n">
        <f aca="false">COUNTIF($A3727:$G3727, G3727)</f>
        <v>1</v>
      </c>
      <c r="O3727" s="3" t="n">
        <f aca="false">IF(AND(COUNTIF(H3727:N3727, 3)=3, COUNTIF(H3727:N3727, 1)=4), 1, 0)</f>
        <v>0</v>
      </c>
      <c r="P3727" s="3" t="n">
        <f aca="false">IF(AND(A3727&lt;=B3727, B3727&lt;=C3727, C3727&lt;=D3727, D3727&lt;=E3727, E3727&lt;=F3727, F3727&lt;=G3727), 1, 0)</f>
        <v>1</v>
      </c>
      <c r="Q3727" s="3" t="n">
        <f aca="false">IF(O3727+P3727 &lt;= 1, 1, 0)</f>
        <v>1</v>
      </c>
    </row>
    <row r="3728" customFormat="false" ht="13.8" hidden="false" customHeight="false" outlineLevel="0" collapsed="false">
      <c r="A3728" s="1" t="n">
        <v>60</v>
      </c>
      <c r="B3728" s="1" t="n">
        <v>60</v>
      </c>
      <c r="C3728" s="1" t="n">
        <v>60</v>
      </c>
      <c r="D3728" s="1" t="n">
        <v>60</v>
      </c>
      <c r="E3728" s="1" t="n">
        <v>60</v>
      </c>
      <c r="F3728" s="1" t="n">
        <v>60</v>
      </c>
      <c r="G3728" s="1" t="n">
        <v>6</v>
      </c>
      <c r="H3728" s="2" t="n">
        <f aca="false">COUNTIF($A3728:$G3728, A3728)</f>
        <v>6</v>
      </c>
      <c r="I3728" s="2" t="n">
        <f aca="false">COUNTIF($A3728:$G3728, B3728)</f>
        <v>6</v>
      </c>
      <c r="J3728" s="2" t="n">
        <f aca="false">COUNTIF($A3728:$G3728, C3728)</f>
        <v>6</v>
      </c>
      <c r="K3728" s="2" t="n">
        <f aca="false">COUNTIF($A3728:$G3728, D3728)</f>
        <v>6</v>
      </c>
      <c r="L3728" s="2" t="n">
        <f aca="false">COUNTIF($A3728:$G3728, E3728)</f>
        <v>6</v>
      </c>
      <c r="M3728" s="2" t="n">
        <f aca="false">COUNTIF($A3728:$G3728, F3728)</f>
        <v>6</v>
      </c>
      <c r="N3728" s="2" t="n">
        <f aca="false">COUNTIF($A3728:$G3728, G3728)</f>
        <v>1</v>
      </c>
      <c r="O3728" s="3" t="n">
        <f aca="false">IF(AND(COUNTIF(H3728:N3728, 3)=3, COUNTIF(H3728:N3728, 1)=4), 1, 0)</f>
        <v>0</v>
      </c>
      <c r="P3728" s="3" t="n">
        <f aca="false">IF(AND(A3728&lt;=B3728, B3728&lt;=C3728, C3728&lt;=D3728, D3728&lt;=E3728, E3728&lt;=F3728, F3728&lt;=G3728), 1, 0)</f>
        <v>0</v>
      </c>
      <c r="Q3728" s="3" t="n">
        <f aca="false">IF(O3728+P3728 &lt;= 1, 1, 0)</f>
        <v>1</v>
      </c>
    </row>
    <row r="3729" customFormat="false" ht="13.8" hidden="false" customHeight="false" outlineLevel="0" collapsed="false">
      <c r="A3729" s="1" t="n">
        <v>3</v>
      </c>
      <c r="B3729" s="1" t="n">
        <v>3</v>
      </c>
      <c r="C3729" s="1" t="n">
        <v>3</v>
      </c>
      <c r="D3729" s="1" t="n">
        <v>3</v>
      </c>
      <c r="E3729" s="1" t="n">
        <v>3</v>
      </c>
      <c r="F3729" s="1" t="n">
        <v>3</v>
      </c>
      <c r="G3729" s="1" t="n">
        <v>18</v>
      </c>
      <c r="H3729" s="2" t="n">
        <f aca="false">COUNTIF($A3729:$G3729, A3729)</f>
        <v>6</v>
      </c>
      <c r="I3729" s="2" t="n">
        <f aca="false">COUNTIF($A3729:$G3729, B3729)</f>
        <v>6</v>
      </c>
      <c r="J3729" s="2" t="n">
        <f aca="false">COUNTIF($A3729:$G3729, C3729)</f>
        <v>6</v>
      </c>
      <c r="K3729" s="2" t="n">
        <f aca="false">COUNTIF($A3729:$G3729, D3729)</f>
        <v>6</v>
      </c>
      <c r="L3729" s="2" t="n">
        <f aca="false">COUNTIF($A3729:$G3729, E3729)</f>
        <v>6</v>
      </c>
      <c r="M3729" s="2" t="n">
        <f aca="false">COUNTIF($A3729:$G3729, F3729)</f>
        <v>6</v>
      </c>
      <c r="N3729" s="2" t="n">
        <f aca="false">COUNTIF($A3729:$G3729, G3729)</f>
        <v>1</v>
      </c>
      <c r="O3729" s="3" t="n">
        <f aca="false">IF(AND(COUNTIF(H3729:N3729, 3)=3, COUNTIF(H3729:N3729, 1)=4), 1, 0)</f>
        <v>0</v>
      </c>
      <c r="P3729" s="3" t="n">
        <f aca="false">IF(AND(A3729&lt;=B3729, B3729&lt;=C3729, C3729&lt;=D3729, D3729&lt;=E3729, E3729&lt;=F3729, F3729&lt;=G3729), 1, 0)</f>
        <v>1</v>
      </c>
      <c r="Q3729" s="3" t="n">
        <f aca="false">IF(O3729+P3729 &lt;= 1, 1, 0)</f>
        <v>1</v>
      </c>
    </row>
    <row r="3730" customFormat="false" ht="13.8" hidden="false" customHeight="false" outlineLevel="0" collapsed="false">
      <c r="A3730" s="1" t="n">
        <v>8</v>
      </c>
      <c r="B3730" s="1" t="n">
        <v>8</v>
      </c>
      <c r="C3730" s="1" t="n">
        <v>8</v>
      </c>
      <c r="D3730" s="1" t="n">
        <v>91</v>
      </c>
      <c r="E3730" s="1" t="n">
        <v>88</v>
      </c>
      <c r="F3730" s="1" t="n">
        <v>1</v>
      </c>
      <c r="G3730" s="1" t="n">
        <v>32</v>
      </c>
      <c r="H3730" s="2" t="n">
        <f aca="false">COUNTIF($A3730:$G3730, A3730)</f>
        <v>3</v>
      </c>
      <c r="I3730" s="2" t="n">
        <f aca="false">COUNTIF($A3730:$G3730, B3730)</f>
        <v>3</v>
      </c>
      <c r="J3730" s="2" t="n">
        <f aca="false">COUNTIF($A3730:$G3730, C3730)</f>
        <v>3</v>
      </c>
      <c r="K3730" s="2" t="n">
        <f aca="false">COUNTIF($A3730:$G3730, D3730)</f>
        <v>1</v>
      </c>
      <c r="L3730" s="2" t="n">
        <f aca="false">COUNTIF($A3730:$G3730, E3730)</f>
        <v>1</v>
      </c>
      <c r="M3730" s="2" t="n">
        <f aca="false">COUNTIF($A3730:$G3730, F3730)</f>
        <v>1</v>
      </c>
      <c r="N3730" s="2" t="n">
        <f aca="false">COUNTIF($A3730:$G3730, G3730)</f>
        <v>1</v>
      </c>
      <c r="O3730" s="3" t="n">
        <f aca="false">IF(AND(COUNTIF(H3730:N3730, 3)=3, COUNTIF(H3730:N3730, 1)=4), 1, 0)</f>
        <v>1</v>
      </c>
      <c r="P3730" s="3" t="n">
        <f aca="false">IF(AND(A3730&lt;=B3730, B3730&lt;=C3730, C3730&lt;=D3730, D3730&lt;=E3730, E3730&lt;=F3730, F3730&lt;=G3730), 1, 0)</f>
        <v>0</v>
      </c>
      <c r="Q3730" s="3" t="n">
        <f aca="false">IF(O3730+P3730 &lt;= 1, 1, 0)</f>
        <v>1</v>
      </c>
    </row>
    <row r="3731" customFormat="false" ht="13.8" hidden="false" customHeight="false" outlineLevel="0" collapsed="false">
      <c r="A3731" s="1" t="n">
        <v>71</v>
      </c>
      <c r="B3731" s="1" t="n">
        <v>71</v>
      </c>
      <c r="C3731" s="1" t="n">
        <v>71</v>
      </c>
      <c r="D3731" s="1" t="n">
        <v>72</v>
      </c>
      <c r="E3731" s="1" t="n">
        <v>34</v>
      </c>
      <c r="F3731" s="1" t="n">
        <v>55</v>
      </c>
      <c r="G3731" s="1" t="n">
        <v>95</v>
      </c>
      <c r="H3731" s="2" t="n">
        <f aca="false">COUNTIF($A3731:$G3731, A3731)</f>
        <v>3</v>
      </c>
      <c r="I3731" s="2" t="n">
        <f aca="false">COUNTIF($A3731:$G3731, B3731)</f>
        <v>3</v>
      </c>
      <c r="J3731" s="2" t="n">
        <f aca="false">COUNTIF($A3731:$G3731, C3731)</f>
        <v>3</v>
      </c>
      <c r="K3731" s="2" t="n">
        <f aca="false">COUNTIF($A3731:$G3731, D3731)</f>
        <v>1</v>
      </c>
      <c r="L3731" s="2" t="n">
        <f aca="false">COUNTIF($A3731:$G3731, E3731)</f>
        <v>1</v>
      </c>
      <c r="M3731" s="2" t="n">
        <f aca="false">COUNTIF($A3731:$G3731, F3731)</f>
        <v>1</v>
      </c>
      <c r="N3731" s="2" t="n">
        <f aca="false">COUNTIF($A3731:$G3731, G3731)</f>
        <v>1</v>
      </c>
      <c r="O3731" s="3" t="n">
        <f aca="false">IF(AND(COUNTIF(H3731:N3731, 3)=3, COUNTIF(H3731:N3731, 1)=4), 1, 0)</f>
        <v>1</v>
      </c>
      <c r="P3731" s="3" t="n">
        <f aca="false">IF(AND(A3731&lt;=B3731, B3731&lt;=C3731, C3731&lt;=D3731, D3731&lt;=E3731, E3731&lt;=F3731, F3731&lt;=G3731), 1, 0)</f>
        <v>0</v>
      </c>
      <c r="Q3731" s="3" t="n">
        <f aca="false">IF(O3731+P3731 &lt;= 1, 1, 0)</f>
        <v>1</v>
      </c>
    </row>
    <row r="3732" customFormat="false" ht="13.8" hidden="false" customHeight="false" outlineLevel="0" collapsed="false">
      <c r="A3732" s="1" t="n">
        <v>29</v>
      </c>
      <c r="B3732" s="1" t="n">
        <v>29</v>
      </c>
      <c r="C3732" s="1" t="n">
        <v>29</v>
      </c>
      <c r="D3732" s="1" t="n">
        <v>29</v>
      </c>
      <c r="E3732" s="1" t="n">
        <v>29</v>
      </c>
      <c r="F3732" s="1" t="n">
        <v>29</v>
      </c>
      <c r="G3732" s="1" t="n">
        <v>60</v>
      </c>
      <c r="H3732" s="2" t="n">
        <f aca="false">COUNTIF($A3732:$G3732, A3732)</f>
        <v>6</v>
      </c>
      <c r="I3732" s="2" t="n">
        <f aca="false">COUNTIF($A3732:$G3732, B3732)</f>
        <v>6</v>
      </c>
      <c r="J3732" s="2" t="n">
        <f aca="false">COUNTIF($A3732:$G3732, C3732)</f>
        <v>6</v>
      </c>
      <c r="K3732" s="2" t="n">
        <f aca="false">COUNTIF($A3732:$G3732, D3732)</f>
        <v>6</v>
      </c>
      <c r="L3732" s="2" t="n">
        <f aca="false">COUNTIF($A3732:$G3732, E3732)</f>
        <v>6</v>
      </c>
      <c r="M3732" s="2" t="n">
        <f aca="false">COUNTIF($A3732:$G3732, F3732)</f>
        <v>6</v>
      </c>
      <c r="N3732" s="2" t="n">
        <f aca="false">COUNTIF($A3732:$G3732, G3732)</f>
        <v>1</v>
      </c>
      <c r="O3732" s="3" t="n">
        <f aca="false">IF(AND(COUNTIF(H3732:N3732, 3)=3, COUNTIF(H3732:N3732, 1)=4), 1, 0)</f>
        <v>0</v>
      </c>
      <c r="P3732" s="3" t="n">
        <f aca="false">IF(AND(A3732&lt;=B3732, B3732&lt;=C3732, C3732&lt;=D3732, D3732&lt;=E3732, E3732&lt;=F3732, F3732&lt;=G3732), 1, 0)</f>
        <v>1</v>
      </c>
      <c r="Q3732" s="3" t="n">
        <f aca="false">IF(O3732+P3732 &lt;= 1, 1, 0)</f>
        <v>1</v>
      </c>
    </row>
    <row r="3733" customFormat="false" ht="13.8" hidden="false" customHeight="false" outlineLevel="0" collapsed="false">
      <c r="A3733" s="1" t="n">
        <v>18</v>
      </c>
      <c r="B3733" s="1" t="n">
        <v>56</v>
      </c>
      <c r="C3733" s="1" t="n">
        <v>68</v>
      </c>
      <c r="D3733" s="1" t="n">
        <v>77</v>
      </c>
      <c r="E3733" s="1" t="n">
        <v>77</v>
      </c>
      <c r="F3733" s="1" t="n">
        <v>77</v>
      </c>
      <c r="G3733" s="1" t="n">
        <v>85</v>
      </c>
      <c r="H3733" s="2" t="n">
        <f aca="false">COUNTIF($A3733:$G3733, A3733)</f>
        <v>1</v>
      </c>
      <c r="I3733" s="2" t="n">
        <f aca="false">COUNTIF($A3733:$G3733, B3733)</f>
        <v>1</v>
      </c>
      <c r="J3733" s="2" t="n">
        <f aca="false">COUNTIF($A3733:$G3733, C3733)</f>
        <v>1</v>
      </c>
      <c r="K3733" s="2" t="n">
        <f aca="false">COUNTIF($A3733:$G3733, D3733)</f>
        <v>3</v>
      </c>
      <c r="L3733" s="2" t="n">
        <f aca="false">COUNTIF($A3733:$G3733, E3733)</f>
        <v>3</v>
      </c>
      <c r="M3733" s="2" t="n">
        <f aca="false">COUNTIF($A3733:$G3733, F3733)</f>
        <v>3</v>
      </c>
      <c r="N3733" s="2" t="n">
        <f aca="false">COUNTIF($A3733:$G3733, G3733)</f>
        <v>1</v>
      </c>
      <c r="O3733" s="3" t="n">
        <f aca="false">IF(AND(COUNTIF(H3733:N3733, 3)=3, COUNTIF(H3733:N3733, 1)=4), 1, 0)</f>
        <v>1</v>
      </c>
      <c r="P3733" s="3" t="n">
        <f aca="false">IF(AND(A3733&lt;=B3733, B3733&lt;=C3733, C3733&lt;=D3733, D3733&lt;=E3733, E3733&lt;=F3733, F3733&lt;=G3733), 1, 0)</f>
        <v>1</v>
      </c>
      <c r="Q3733" s="3" t="n">
        <f aca="false">IF(O3733+P3733 &lt;= 1, 1, 0)</f>
        <v>0</v>
      </c>
    </row>
    <row r="3734" customFormat="false" ht="13.8" hidden="false" customHeight="false" outlineLevel="0" collapsed="false">
      <c r="A3734" s="1" t="n">
        <v>50</v>
      </c>
      <c r="B3734" s="1" t="n">
        <v>16</v>
      </c>
      <c r="C3734" s="1" t="n">
        <v>10</v>
      </c>
      <c r="D3734" s="1" t="n">
        <v>55</v>
      </c>
      <c r="E3734" s="1" t="n">
        <v>12</v>
      </c>
      <c r="F3734" s="1" t="n">
        <v>56</v>
      </c>
      <c r="G3734" s="1" t="n">
        <v>50</v>
      </c>
      <c r="H3734" s="2" t="n">
        <f aca="false">COUNTIF($A3734:$G3734, A3734)</f>
        <v>2</v>
      </c>
      <c r="I3734" s="2" t="n">
        <f aca="false">COUNTIF($A3734:$G3734, B3734)</f>
        <v>1</v>
      </c>
      <c r="J3734" s="2" t="n">
        <f aca="false">COUNTIF($A3734:$G3734, C3734)</f>
        <v>1</v>
      </c>
      <c r="K3734" s="2" t="n">
        <f aca="false">COUNTIF($A3734:$G3734, D3734)</f>
        <v>1</v>
      </c>
      <c r="L3734" s="2" t="n">
        <f aca="false">COUNTIF($A3734:$G3734, E3734)</f>
        <v>1</v>
      </c>
      <c r="M3734" s="2" t="n">
        <f aca="false">COUNTIF($A3734:$G3734, F3734)</f>
        <v>1</v>
      </c>
      <c r="N3734" s="2" t="n">
        <f aca="false">COUNTIF($A3734:$G3734, G3734)</f>
        <v>2</v>
      </c>
      <c r="O3734" s="3" t="n">
        <f aca="false">IF(AND(COUNTIF(H3734:N3734, 3)=3, COUNTIF(H3734:N3734, 1)=4), 1, 0)</f>
        <v>0</v>
      </c>
      <c r="P3734" s="3" t="n">
        <f aca="false">IF(AND(A3734&lt;=B3734, B3734&lt;=C3734, C3734&lt;=D3734, D3734&lt;=E3734, E3734&lt;=F3734, F3734&lt;=G3734), 1, 0)</f>
        <v>0</v>
      </c>
      <c r="Q3734" s="3" t="n">
        <f aca="false">IF(O3734+P3734 &lt;= 1, 1, 0)</f>
        <v>1</v>
      </c>
    </row>
    <row r="3735" customFormat="false" ht="13.8" hidden="false" customHeight="false" outlineLevel="0" collapsed="false">
      <c r="A3735" s="1" t="n">
        <v>47</v>
      </c>
      <c r="B3735" s="1" t="n">
        <v>82</v>
      </c>
      <c r="C3735" s="1" t="n">
        <v>82</v>
      </c>
      <c r="D3735" s="1" t="n">
        <v>82</v>
      </c>
      <c r="E3735" s="1" t="n">
        <v>82</v>
      </c>
      <c r="F3735" s="1" t="n">
        <v>82</v>
      </c>
      <c r="G3735" s="1" t="n">
        <v>82</v>
      </c>
      <c r="H3735" s="2" t="n">
        <f aca="false">COUNTIF($A3735:$G3735, A3735)</f>
        <v>1</v>
      </c>
      <c r="I3735" s="2" t="n">
        <f aca="false">COUNTIF($A3735:$G3735, B3735)</f>
        <v>6</v>
      </c>
      <c r="J3735" s="2" t="n">
        <f aca="false">COUNTIF($A3735:$G3735, C3735)</f>
        <v>6</v>
      </c>
      <c r="K3735" s="2" t="n">
        <f aca="false">COUNTIF($A3735:$G3735, D3735)</f>
        <v>6</v>
      </c>
      <c r="L3735" s="2" t="n">
        <f aca="false">COUNTIF($A3735:$G3735, E3735)</f>
        <v>6</v>
      </c>
      <c r="M3735" s="2" t="n">
        <f aca="false">COUNTIF($A3735:$G3735, F3735)</f>
        <v>6</v>
      </c>
      <c r="N3735" s="2" t="n">
        <f aca="false">COUNTIF($A3735:$G3735, G3735)</f>
        <v>6</v>
      </c>
      <c r="O3735" s="3" t="n">
        <f aca="false">IF(AND(COUNTIF(H3735:N3735, 3)=3, COUNTIF(H3735:N3735, 1)=4), 1, 0)</f>
        <v>0</v>
      </c>
      <c r="P3735" s="3" t="n">
        <f aca="false">IF(AND(A3735&lt;=B3735, B3735&lt;=C3735, C3735&lt;=D3735, D3735&lt;=E3735, E3735&lt;=F3735, F3735&lt;=G3735), 1, 0)</f>
        <v>1</v>
      </c>
      <c r="Q3735" s="3" t="n">
        <f aca="false">IF(O3735+P3735 &lt;= 1, 1, 0)</f>
        <v>1</v>
      </c>
    </row>
    <row r="3736" customFormat="false" ht="13.8" hidden="false" customHeight="false" outlineLevel="0" collapsed="false">
      <c r="A3736" s="1" t="n">
        <v>75</v>
      </c>
      <c r="B3736" s="1" t="n">
        <v>75</v>
      </c>
      <c r="C3736" s="1" t="n">
        <v>75</v>
      </c>
      <c r="D3736" s="1" t="n">
        <v>75</v>
      </c>
      <c r="E3736" s="1" t="n">
        <v>75</v>
      </c>
      <c r="F3736" s="1" t="n">
        <v>75</v>
      </c>
      <c r="G3736" s="1" t="n">
        <v>72</v>
      </c>
      <c r="H3736" s="2" t="n">
        <f aca="false">COUNTIF($A3736:$G3736, A3736)</f>
        <v>6</v>
      </c>
      <c r="I3736" s="2" t="n">
        <f aca="false">COUNTIF($A3736:$G3736, B3736)</f>
        <v>6</v>
      </c>
      <c r="J3736" s="2" t="n">
        <f aca="false">COUNTIF($A3736:$G3736, C3736)</f>
        <v>6</v>
      </c>
      <c r="K3736" s="2" t="n">
        <f aca="false">COUNTIF($A3736:$G3736, D3736)</f>
        <v>6</v>
      </c>
      <c r="L3736" s="2" t="n">
        <f aca="false">COUNTIF($A3736:$G3736, E3736)</f>
        <v>6</v>
      </c>
      <c r="M3736" s="2" t="n">
        <f aca="false">COUNTIF($A3736:$G3736, F3736)</f>
        <v>6</v>
      </c>
      <c r="N3736" s="2" t="n">
        <f aca="false">COUNTIF($A3736:$G3736, G3736)</f>
        <v>1</v>
      </c>
      <c r="O3736" s="3" t="n">
        <f aca="false">IF(AND(COUNTIF(H3736:N3736, 3)=3, COUNTIF(H3736:N3736, 1)=4), 1, 0)</f>
        <v>0</v>
      </c>
      <c r="P3736" s="3" t="n">
        <f aca="false">IF(AND(A3736&lt;=B3736, B3736&lt;=C3736, C3736&lt;=D3736, D3736&lt;=E3736, E3736&lt;=F3736, F3736&lt;=G3736), 1, 0)</f>
        <v>0</v>
      </c>
      <c r="Q3736" s="3" t="n">
        <f aca="false">IF(O3736+P3736 &lt;= 1, 1, 0)</f>
        <v>1</v>
      </c>
    </row>
    <row r="3737" customFormat="false" ht="13.8" hidden="false" customHeight="false" outlineLevel="0" collapsed="false">
      <c r="A3737" s="1" t="n">
        <v>9</v>
      </c>
      <c r="B3737" s="1" t="n">
        <v>34</v>
      </c>
      <c r="C3737" s="1" t="n">
        <v>37</v>
      </c>
      <c r="D3737" s="1" t="n">
        <v>40</v>
      </c>
      <c r="E3737" s="1" t="n">
        <v>42</v>
      </c>
      <c r="F3737" s="1" t="n">
        <v>78</v>
      </c>
      <c r="G3737" s="1" t="n">
        <v>97</v>
      </c>
      <c r="H3737" s="2" t="n">
        <f aca="false">COUNTIF($A3737:$G3737, A3737)</f>
        <v>1</v>
      </c>
      <c r="I3737" s="2" t="n">
        <f aca="false">COUNTIF($A3737:$G3737, B3737)</f>
        <v>1</v>
      </c>
      <c r="J3737" s="2" t="n">
        <f aca="false">COUNTIF($A3737:$G3737, C3737)</f>
        <v>1</v>
      </c>
      <c r="K3737" s="2" t="n">
        <f aca="false">COUNTIF($A3737:$G3737, D3737)</f>
        <v>1</v>
      </c>
      <c r="L3737" s="2" t="n">
        <f aca="false">COUNTIF($A3737:$G3737, E3737)</f>
        <v>1</v>
      </c>
      <c r="M3737" s="2" t="n">
        <f aca="false">COUNTIF($A3737:$G3737, F3737)</f>
        <v>1</v>
      </c>
      <c r="N3737" s="2" t="n">
        <f aca="false">COUNTIF($A3737:$G3737, G3737)</f>
        <v>1</v>
      </c>
      <c r="O3737" s="3" t="n">
        <f aca="false">IF(AND(COUNTIF(H3737:N3737, 3)=3, COUNTIF(H3737:N3737, 1)=4), 1, 0)</f>
        <v>0</v>
      </c>
      <c r="P3737" s="3" t="n">
        <f aca="false">IF(AND(A3737&lt;=B3737, B3737&lt;=C3737, C3737&lt;=D3737, D3737&lt;=E3737, E3737&lt;=F3737, F3737&lt;=G3737), 1, 0)</f>
        <v>1</v>
      </c>
      <c r="Q3737" s="3" t="n">
        <f aca="false">IF(O3737+P3737 &lt;= 1, 1, 0)</f>
        <v>1</v>
      </c>
    </row>
    <row r="3738" customFormat="false" ht="13.8" hidden="false" customHeight="false" outlineLevel="0" collapsed="false">
      <c r="A3738" s="1" t="n">
        <v>38</v>
      </c>
      <c r="B3738" s="1" t="n">
        <v>74</v>
      </c>
      <c r="C3738" s="1" t="n">
        <v>74</v>
      </c>
      <c r="D3738" s="1" t="n">
        <v>74</v>
      </c>
      <c r="E3738" s="1" t="n">
        <v>78</v>
      </c>
      <c r="F3738" s="1" t="n">
        <v>87</v>
      </c>
      <c r="G3738" s="1" t="n">
        <v>95</v>
      </c>
      <c r="H3738" s="2" t="n">
        <f aca="false">COUNTIF($A3738:$G3738, A3738)</f>
        <v>1</v>
      </c>
      <c r="I3738" s="2" t="n">
        <f aca="false">COUNTIF($A3738:$G3738, B3738)</f>
        <v>3</v>
      </c>
      <c r="J3738" s="2" t="n">
        <f aca="false">COUNTIF($A3738:$G3738, C3738)</f>
        <v>3</v>
      </c>
      <c r="K3738" s="2" t="n">
        <f aca="false">COUNTIF($A3738:$G3738, D3738)</f>
        <v>3</v>
      </c>
      <c r="L3738" s="2" t="n">
        <f aca="false">COUNTIF($A3738:$G3738, E3738)</f>
        <v>1</v>
      </c>
      <c r="M3738" s="2" t="n">
        <f aca="false">COUNTIF($A3738:$G3738, F3738)</f>
        <v>1</v>
      </c>
      <c r="N3738" s="2" t="n">
        <f aca="false">COUNTIF($A3738:$G3738, G3738)</f>
        <v>1</v>
      </c>
      <c r="O3738" s="3" t="n">
        <f aca="false">IF(AND(COUNTIF(H3738:N3738, 3)=3, COUNTIF(H3738:N3738, 1)=4), 1, 0)</f>
        <v>1</v>
      </c>
      <c r="P3738" s="3" t="n">
        <f aca="false">IF(AND(A3738&lt;=B3738, B3738&lt;=C3738, C3738&lt;=D3738, D3738&lt;=E3738, E3738&lt;=F3738, F3738&lt;=G3738), 1, 0)</f>
        <v>1</v>
      </c>
      <c r="Q3738" s="3" t="n">
        <f aca="false">IF(O3738+P3738 &lt;= 1, 1, 0)</f>
        <v>0</v>
      </c>
    </row>
    <row r="3739" customFormat="false" ht="13.8" hidden="false" customHeight="false" outlineLevel="0" collapsed="false">
      <c r="A3739" s="1" t="n">
        <v>25</v>
      </c>
      <c r="B3739" s="1" t="n">
        <v>63</v>
      </c>
      <c r="C3739" s="1" t="n">
        <v>1</v>
      </c>
      <c r="D3739" s="1" t="n">
        <v>74</v>
      </c>
      <c r="E3739" s="1" t="n">
        <v>94</v>
      </c>
      <c r="F3739" s="1" t="n">
        <v>7</v>
      </c>
      <c r="G3739" s="1" t="n">
        <v>84</v>
      </c>
      <c r="H3739" s="2" t="n">
        <f aca="false">COUNTIF($A3739:$G3739, A3739)</f>
        <v>1</v>
      </c>
      <c r="I3739" s="2" t="n">
        <f aca="false">COUNTIF($A3739:$G3739, B3739)</f>
        <v>1</v>
      </c>
      <c r="J3739" s="2" t="n">
        <f aca="false">COUNTIF($A3739:$G3739, C3739)</f>
        <v>1</v>
      </c>
      <c r="K3739" s="2" t="n">
        <f aca="false">COUNTIF($A3739:$G3739, D3739)</f>
        <v>1</v>
      </c>
      <c r="L3739" s="2" t="n">
        <f aca="false">COUNTIF($A3739:$G3739, E3739)</f>
        <v>1</v>
      </c>
      <c r="M3739" s="2" t="n">
        <f aca="false">COUNTIF($A3739:$G3739, F3739)</f>
        <v>1</v>
      </c>
      <c r="N3739" s="2" t="n">
        <f aca="false">COUNTIF($A3739:$G3739, G3739)</f>
        <v>1</v>
      </c>
      <c r="O3739" s="3" t="n">
        <f aca="false">IF(AND(COUNTIF(H3739:N3739, 3)=3, COUNTIF(H3739:N3739, 1)=4), 1, 0)</f>
        <v>0</v>
      </c>
      <c r="P3739" s="3" t="n">
        <f aca="false">IF(AND(A3739&lt;=B3739, B3739&lt;=C3739, C3739&lt;=D3739, D3739&lt;=E3739, E3739&lt;=F3739, F3739&lt;=G3739), 1, 0)</f>
        <v>0</v>
      </c>
      <c r="Q3739" s="3" t="n">
        <f aca="false">IF(O3739+P3739 &lt;= 1, 1, 0)</f>
        <v>1</v>
      </c>
    </row>
    <row r="3740" customFormat="false" ht="13.8" hidden="false" customHeight="false" outlineLevel="0" collapsed="false">
      <c r="A3740" s="1" t="n">
        <v>19</v>
      </c>
      <c r="B3740" s="1" t="n">
        <v>19</v>
      </c>
      <c r="C3740" s="1" t="n">
        <v>19</v>
      </c>
      <c r="D3740" s="1" t="n">
        <v>19</v>
      </c>
      <c r="E3740" s="1" t="n">
        <v>19</v>
      </c>
      <c r="F3740" s="1" t="n">
        <v>19</v>
      </c>
      <c r="G3740" s="1" t="n">
        <v>31</v>
      </c>
      <c r="H3740" s="2" t="n">
        <f aca="false">COUNTIF($A3740:$G3740, A3740)</f>
        <v>6</v>
      </c>
      <c r="I3740" s="2" t="n">
        <f aca="false">COUNTIF($A3740:$G3740, B3740)</f>
        <v>6</v>
      </c>
      <c r="J3740" s="2" t="n">
        <f aca="false">COUNTIF($A3740:$G3740, C3740)</f>
        <v>6</v>
      </c>
      <c r="K3740" s="2" t="n">
        <f aca="false">COUNTIF($A3740:$G3740, D3740)</f>
        <v>6</v>
      </c>
      <c r="L3740" s="2" t="n">
        <f aca="false">COUNTIF($A3740:$G3740, E3740)</f>
        <v>6</v>
      </c>
      <c r="M3740" s="2" t="n">
        <f aca="false">COUNTIF($A3740:$G3740, F3740)</f>
        <v>6</v>
      </c>
      <c r="N3740" s="2" t="n">
        <f aca="false">COUNTIF($A3740:$G3740, G3740)</f>
        <v>1</v>
      </c>
      <c r="O3740" s="3" t="n">
        <f aca="false">IF(AND(COUNTIF(H3740:N3740, 3)=3, COUNTIF(H3740:N3740, 1)=4), 1, 0)</f>
        <v>0</v>
      </c>
      <c r="P3740" s="3" t="n">
        <f aca="false">IF(AND(A3740&lt;=B3740, B3740&lt;=C3740, C3740&lt;=D3740, D3740&lt;=E3740, E3740&lt;=F3740, F3740&lt;=G3740), 1, 0)</f>
        <v>1</v>
      </c>
      <c r="Q3740" s="3" t="n">
        <f aca="false">IF(O3740+P3740 &lt;= 1, 1, 0)</f>
        <v>1</v>
      </c>
    </row>
    <row r="3741" customFormat="false" ht="13.8" hidden="false" customHeight="false" outlineLevel="0" collapsed="false">
      <c r="A3741" s="1" t="n">
        <v>40</v>
      </c>
      <c r="B3741" s="1" t="n">
        <v>40</v>
      </c>
      <c r="C3741" s="1" t="n">
        <v>40</v>
      </c>
      <c r="D3741" s="1" t="n">
        <v>72</v>
      </c>
      <c r="E3741" s="1" t="n">
        <v>78</v>
      </c>
      <c r="F3741" s="1" t="n">
        <v>9</v>
      </c>
      <c r="G3741" s="1" t="n">
        <v>10</v>
      </c>
      <c r="H3741" s="2" t="n">
        <f aca="false">COUNTIF($A3741:$G3741, A3741)</f>
        <v>3</v>
      </c>
      <c r="I3741" s="2" t="n">
        <f aca="false">COUNTIF($A3741:$G3741, B3741)</f>
        <v>3</v>
      </c>
      <c r="J3741" s="2" t="n">
        <f aca="false">COUNTIF($A3741:$G3741, C3741)</f>
        <v>3</v>
      </c>
      <c r="K3741" s="2" t="n">
        <f aca="false">COUNTIF($A3741:$G3741, D3741)</f>
        <v>1</v>
      </c>
      <c r="L3741" s="2" t="n">
        <f aca="false">COUNTIF($A3741:$G3741, E3741)</f>
        <v>1</v>
      </c>
      <c r="M3741" s="2" t="n">
        <f aca="false">COUNTIF($A3741:$G3741, F3741)</f>
        <v>1</v>
      </c>
      <c r="N3741" s="2" t="n">
        <f aca="false">COUNTIF($A3741:$G3741, G3741)</f>
        <v>1</v>
      </c>
      <c r="O3741" s="3" t="n">
        <f aca="false">IF(AND(COUNTIF(H3741:N3741, 3)=3, COUNTIF(H3741:N3741, 1)=4), 1, 0)</f>
        <v>1</v>
      </c>
      <c r="P3741" s="3" t="n">
        <f aca="false">IF(AND(A3741&lt;=B3741, B3741&lt;=C3741, C3741&lt;=D3741, D3741&lt;=E3741, E3741&lt;=F3741, F3741&lt;=G3741), 1, 0)</f>
        <v>0</v>
      </c>
      <c r="Q3741" s="3" t="n">
        <f aca="false">IF(O3741+P3741 &lt;= 1, 1, 0)</f>
        <v>1</v>
      </c>
    </row>
    <row r="3742" customFormat="false" ht="13.8" hidden="false" customHeight="false" outlineLevel="0" collapsed="false">
      <c r="A3742" s="1" t="n">
        <v>13</v>
      </c>
      <c r="B3742" s="1" t="n">
        <v>18</v>
      </c>
      <c r="C3742" s="1" t="n">
        <v>59</v>
      </c>
      <c r="D3742" s="1" t="n">
        <v>32</v>
      </c>
      <c r="E3742" s="1" t="n">
        <v>5</v>
      </c>
      <c r="F3742" s="1" t="n">
        <v>23</v>
      </c>
      <c r="G3742" s="1" t="n">
        <v>51</v>
      </c>
      <c r="H3742" s="2" t="n">
        <f aca="false">COUNTIF($A3742:$G3742, A3742)</f>
        <v>1</v>
      </c>
      <c r="I3742" s="2" t="n">
        <f aca="false">COUNTIF($A3742:$G3742, B3742)</f>
        <v>1</v>
      </c>
      <c r="J3742" s="2" t="n">
        <f aca="false">COUNTIF($A3742:$G3742, C3742)</f>
        <v>1</v>
      </c>
      <c r="K3742" s="2" t="n">
        <f aca="false">COUNTIF($A3742:$G3742, D3742)</f>
        <v>1</v>
      </c>
      <c r="L3742" s="2" t="n">
        <f aca="false">COUNTIF($A3742:$G3742, E3742)</f>
        <v>1</v>
      </c>
      <c r="M3742" s="2" t="n">
        <f aca="false">COUNTIF($A3742:$G3742, F3742)</f>
        <v>1</v>
      </c>
      <c r="N3742" s="2" t="n">
        <f aca="false">COUNTIF($A3742:$G3742, G3742)</f>
        <v>1</v>
      </c>
      <c r="O3742" s="3" t="n">
        <f aca="false">IF(AND(COUNTIF(H3742:N3742, 3)=3, COUNTIF(H3742:N3742, 1)=4), 1, 0)</f>
        <v>0</v>
      </c>
      <c r="P3742" s="3" t="n">
        <f aca="false">IF(AND(A3742&lt;=B3742, B3742&lt;=C3742, C3742&lt;=D3742, D3742&lt;=E3742, E3742&lt;=F3742, F3742&lt;=G3742), 1, 0)</f>
        <v>0</v>
      </c>
      <c r="Q3742" s="3" t="n">
        <f aca="false">IF(O3742+P3742 &lt;= 1, 1, 0)</f>
        <v>1</v>
      </c>
    </row>
    <row r="3743" customFormat="false" ht="13.8" hidden="false" customHeight="false" outlineLevel="0" collapsed="false">
      <c r="A3743" s="1" t="n">
        <v>5</v>
      </c>
      <c r="B3743" s="1" t="n">
        <v>5</v>
      </c>
      <c r="C3743" s="1" t="n">
        <v>5</v>
      </c>
      <c r="D3743" s="1" t="n">
        <v>76</v>
      </c>
      <c r="E3743" s="1" t="n">
        <v>64</v>
      </c>
      <c r="F3743" s="1" t="n">
        <v>23</v>
      </c>
      <c r="G3743" s="1" t="n">
        <v>34</v>
      </c>
      <c r="H3743" s="2" t="n">
        <f aca="false">COUNTIF($A3743:$G3743, A3743)</f>
        <v>3</v>
      </c>
      <c r="I3743" s="2" t="n">
        <f aca="false">COUNTIF($A3743:$G3743, B3743)</f>
        <v>3</v>
      </c>
      <c r="J3743" s="2" t="n">
        <f aca="false">COUNTIF($A3743:$G3743, C3743)</f>
        <v>3</v>
      </c>
      <c r="K3743" s="2" t="n">
        <f aca="false">COUNTIF($A3743:$G3743, D3743)</f>
        <v>1</v>
      </c>
      <c r="L3743" s="2" t="n">
        <f aca="false">COUNTIF($A3743:$G3743, E3743)</f>
        <v>1</v>
      </c>
      <c r="M3743" s="2" t="n">
        <f aca="false">COUNTIF($A3743:$G3743, F3743)</f>
        <v>1</v>
      </c>
      <c r="N3743" s="2" t="n">
        <f aca="false">COUNTIF($A3743:$G3743, G3743)</f>
        <v>1</v>
      </c>
      <c r="O3743" s="3" t="n">
        <f aca="false">IF(AND(COUNTIF(H3743:N3743, 3)=3, COUNTIF(H3743:N3743, 1)=4), 1, 0)</f>
        <v>1</v>
      </c>
      <c r="P3743" s="3" t="n">
        <f aca="false">IF(AND(A3743&lt;=B3743, B3743&lt;=C3743, C3743&lt;=D3743, D3743&lt;=E3743, E3743&lt;=F3743, F3743&lt;=G3743), 1, 0)</f>
        <v>0</v>
      </c>
      <c r="Q3743" s="3" t="n">
        <f aca="false">IF(O3743+P3743 &lt;= 1, 1, 0)</f>
        <v>1</v>
      </c>
    </row>
    <row r="3744" customFormat="false" ht="13.8" hidden="false" customHeight="false" outlineLevel="0" collapsed="false">
      <c r="A3744" s="1" t="n">
        <v>10</v>
      </c>
      <c r="B3744" s="1" t="n">
        <v>14</v>
      </c>
      <c r="C3744" s="1" t="n">
        <v>34</v>
      </c>
      <c r="D3744" s="1" t="n">
        <v>38</v>
      </c>
      <c r="E3744" s="1" t="n">
        <v>66</v>
      </c>
      <c r="F3744" s="1" t="n">
        <v>84</v>
      </c>
      <c r="G3744" s="1" t="n">
        <v>97</v>
      </c>
      <c r="H3744" s="2" t="n">
        <f aca="false">COUNTIF($A3744:$G3744, A3744)</f>
        <v>1</v>
      </c>
      <c r="I3744" s="2" t="n">
        <f aca="false">COUNTIF($A3744:$G3744, B3744)</f>
        <v>1</v>
      </c>
      <c r="J3744" s="2" t="n">
        <f aca="false">COUNTIF($A3744:$G3744, C3744)</f>
        <v>1</v>
      </c>
      <c r="K3744" s="2" t="n">
        <f aca="false">COUNTIF($A3744:$G3744, D3744)</f>
        <v>1</v>
      </c>
      <c r="L3744" s="2" t="n">
        <f aca="false">COUNTIF($A3744:$G3744, E3744)</f>
        <v>1</v>
      </c>
      <c r="M3744" s="2" t="n">
        <f aca="false">COUNTIF($A3744:$G3744, F3744)</f>
        <v>1</v>
      </c>
      <c r="N3744" s="2" t="n">
        <f aca="false">COUNTIF($A3744:$G3744, G3744)</f>
        <v>1</v>
      </c>
      <c r="O3744" s="3" t="n">
        <f aca="false">IF(AND(COUNTIF(H3744:N3744, 3)=3, COUNTIF(H3744:N3744, 1)=4), 1, 0)</f>
        <v>0</v>
      </c>
      <c r="P3744" s="3" t="n">
        <f aca="false">IF(AND(A3744&lt;=B3744, B3744&lt;=C3744, C3744&lt;=D3744, D3744&lt;=E3744, E3744&lt;=F3744, F3744&lt;=G3744), 1, 0)</f>
        <v>1</v>
      </c>
      <c r="Q3744" s="3" t="n">
        <f aca="false">IF(O3744+P3744 &lt;= 1, 1, 0)</f>
        <v>1</v>
      </c>
    </row>
    <row r="3745" customFormat="false" ht="13.8" hidden="false" customHeight="false" outlineLevel="0" collapsed="false">
      <c r="A3745" s="1" t="n">
        <v>55</v>
      </c>
      <c r="B3745" s="1" t="n">
        <v>55</v>
      </c>
      <c r="C3745" s="1" t="n">
        <v>55</v>
      </c>
      <c r="D3745" s="1" t="n">
        <v>55</v>
      </c>
      <c r="E3745" s="1" t="n">
        <v>55</v>
      </c>
      <c r="F3745" s="1" t="n">
        <v>55</v>
      </c>
      <c r="G3745" s="1" t="n">
        <v>68</v>
      </c>
      <c r="H3745" s="2" t="n">
        <f aca="false">COUNTIF($A3745:$G3745, A3745)</f>
        <v>6</v>
      </c>
      <c r="I3745" s="2" t="n">
        <f aca="false">COUNTIF($A3745:$G3745, B3745)</f>
        <v>6</v>
      </c>
      <c r="J3745" s="2" t="n">
        <f aca="false">COUNTIF($A3745:$G3745, C3745)</f>
        <v>6</v>
      </c>
      <c r="K3745" s="2" t="n">
        <f aca="false">COUNTIF($A3745:$G3745, D3745)</f>
        <v>6</v>
      </c>
      <c r="L3745" s="2" t="n">
        <f aca="false">COUNTIF($A3745:$G3745, E3745)</f>
        <v>6</v>
      </c>
      <c r="M3745" s="2" t="n">
        <f aca="false">COUNTIF($A3745:$G3745, F3745)</f>
        <v>6</v>
      </c>
      <c r="N3745" s="2" t="n">
        <f aca="false">COUNTIF($A3745:$G3745, G3745)</f>
        <v>1</v>
      </c>
      <c r="O3745" s="3" t="n">
        <f aca="false">IF(AND(COUNTIF(H3745:N3745, 3)=3, COUNTIF(H3745:N3745, 1)=4), 1, 0)</f>
        <v>0</v>
      </c>
      <c r="P3745" s="3" t="n">
        <f aca="false">IF(AND(A3745&lt;=B3745, B3745&lt;=C3745, C3745&lt;=D3745, D3745&lt;=E3745, E3745&lt;=F3745, F3745&lt;=G3745), 1, 0)</f>
        <v>1</v>
      </c>
      <c r="Q3745" s="3" t="n">
        <f aca="false">IF(O3745+P3745 &lt;= 1, 1, 0)</f>
        <v>1</v>
      </c>
    </row>
    <row r="3746" customFormat="false" ht="13.8" hidden="false" customHeight="false" outlineLevel="0" collapsed="false">
      <c r="A3746" s="1" t="n">
        <v>63</v>
      </c>
      <c r="B3746" s="1" t="n">
        <v>63</v>
      </c>
      <c r="C3746" s="1" t="n">
        <v>63</v>
      </c>
      <c r="D3746" s="1" t="n">
        <v>63</v>
      </c>
      <c r="E3746" s="1" t="n">
        <v>63</v>
      </c>
      <c r="F3746" s="1" t="n">
        <v>63</v>
      </c>
      <c r="G3746" s="1" t="n">
        <v>64</v>
      </c>
      <c r="H3746" s="2" t="n">
        <f aca="false">COUNTIF($A3746:$G3746, A3746)</f>
        <v>6</v>
      </c>
      <c r="I3746" s="2" t="n">
        <f aca="false">COUNTIF($A3746:$G3746, B3746)</f>
        <v>6</v>
      </c>
      <c r="J3746" s="2" t="n">
        <f aca="false">COUNTIF($A3746:$G3746, C3746)</f>
        <v>6</v>
      </c>
      <c r="K3746" s="2" t="n">
        <f aca="false">COUNTIF($A3746:$G3746, D3746)</f>
        <v>6</v>
      </c>
      <c r="L3746" s="2" t="n">
        <f aca="false">COUNTIF($A3746:$G3746, E3746)</f>
        <v>6</v>
      </c>
      <c r="M3746" s="2" t="n">
        <f aca="false">COUNTIF($A3746:$G3746, F3746)</f>
        <v>6</v>
      </c>
      <c r="N3746" s="2" t="n">
        <f aca="false">COUNTIF($A3746:$G3746, G3746)</f>
        <v>1</v>
      </c>
      <c r="O3746" s="3" t="n">
        <f aca="false">IF(AND(COUNTIF(H3746:N3746, 3)=3, COUNTIF(H3746:N3746, 1)=4), 1, 0)</f>
        <v>0</v>
      </c>
      <c r="P3746" s="3" t="n">
        <f aca="false">IF(AND(A3746&lt;=B3746, B3746&lt;=C3746, C3746&lt;=D3746, D3746&lt;=E3746, E3746&lt;=F3746, F3746&lt;=G3746), 1, 0)</f>
        <v>1</v>
      </c>
      <c r="Q3746" s="3" t="n">
        <f aca="false">IF(O3746+P3746 &lt;= 1, 1, 0)</f>
        <v>1</v>
      </c>
    </row>
    <row r="3747" customFormat="false" ht="13.8" hidden="false" customHeight="false" outlineLevel="0" collapsed="false">
      <c r="A3747" s="1" t="n">
        <v>11</v>
      </c>
      <c r="B3747" s="1" t="n">
        <v>15</v>
      </c>
      <c r="C3747" s="1" t="n">
        <v>30</v>
      </c>
      <c r="D3747" s="1" t="n">
        <v>60</v>
      </c>
      <c r="E3747" s="1" t="n">
        <v>66</v>
      </c>
      <c r="F3747" s="1" t="n">
        <v>74</v>
      </c>
      <c r="G3747" s="1" t="n">
        <v>100</v>
      </c>
      <c r="H3747" s="2" t="n">
        <f aca="false">COUNTIF($A3747:$G3747, A3747)</f>
        <v>1</v>
      </c>
      <c r="I3747" s="2" t="n">
        <f aca="false">COUNTIF($A3747:$G3747, B3747)</f>
        <v>1</v>
      </c>
      <c r="J3747" s="2" t="n">
        <f aca="false">COUNTIF($A3747:$G3747, C3747)</f>
        <v>1</v>
      </c>
      <c r="K3747" s="2" t="n">
        <f aca="false">COUNTIF($A3747:$G3747, D3747)</f>
        <v>1</v>
      </c>
      <c r="L3747" s="2" t="n">
        <f aca="false">COUNTIF($A3747:$G3747, E3747)</f>
        <v>1</v>
      </c>
      <c r="M3747" s="2" t="n">
        <f aca="false">COUNTIF($A3747:$G3747, F3747)</f>
        <v>1</v>
      </c>
      <c r="N3747" s="2" t="n">
        <f aca="false">COUNTIF($A3747:$G3747, G3747)</f>
        <v>1</v>
      </c>
      <c r="O3747" s="3" t="n">
        <f aca="false">IF(AND(COUNTIF(H3747:N3747, 3)=3, COUNTIF(H3747:N3747, 1)=4), 1, 0)</f>
        <v>0</v>
      </c>
      <c r="P3747" s="3" t="n">
        <f aca="false">IF(AND(A3747&lt;=B3747, B3747&lt;=C3747, C3747&lt;=D3747, D3747&lt;=E3747, E3747&lt;=F3747, F3747&lt;=G3747), 1, 0)</f>
        <v>1</v>
      </c>
      <c r="Q3747" s="3" t="n">
        <f aca="false">IF(O3747+P3747 &lt;= 1, 1, 0)</f>
        <v>1</v>
      </c>
    </row>
    <row r="3748" customFormat="false" ht="13.8" hidden="false" customHeight="false" outlineLevel="0" collapsed="false">
      <c r="A3748" s="1" t="n">
        <v>51</v>
      </c>
      <c r="B3748" s="1" t="n">
        <v>51</v>
      </c>
      <c r="C3748" s="1" t="n">
        <v>14</v>
      </c>
      <c r="D3748" s="1" t="n">
        <v>30</v>
      </c>
      <c r="E3748" s="1" t="n">
        <v>56</v>
      </c>
      <c r="F3748" s="1" t="n">
        <v>27</v>
      </c>
      <c r="G3748" s="1" t="n">
        <v>33</v>
      </c>
      <c r="H3748" s="2" t="n">
        <f aca="false">COUNTIF($A3748:$G3748, A3748)</f>
        <v>2</v>
      </c>
      <c r="I3748" s="2" t="n">
        <f aca="false">COUNTIF($A3748:$G3748, B3748)</f>
        <v>2</v>
      </c>
      <c r="J3748" s="2" t="n">
        <f aca="false">COUNTIF($A3748:$G3748, C3748)</f>
        <v>1</v>
      </c>
      <c r="K3748" s="2" t="n">
        <f aca="false">COUNTIF($A3748:$G3748, D3748)</f>
        <v>1</v>
      </c>
      <c r="L3748" s="2" t="n">
        <f aca="false">COUNTIF($A3748:$G3748, E3748)</f>
        <v>1</v>
      </c>
      <c r="M3748" s="2" t="n">
        <f aca="false">COUNTIF($A3748:$G3748, F3748)</f>
        <v>1</v>
      </c>
      <c r="N3748" s="2" t="n">
        <f aca="false">COUNTIF($A3748:$G3748, G3748)</f>
        <v>1</v>
      </c>
      <c r="O3748" s="3" t="n">
        <f aca="false">IF(AND(COUNTIF(H3748:N3748, 3)=3, COUNTIF(H3748:N3748, 1)=4), 1, 0)</f>
        <v>0</v>
      </c>
      <c r="P3748" s="3" t="n">
        <f aca="false">IF(AND(A3748&lt;=B3748, B3748&lt;=C3748, C3748&lt;=D3748, D3748&lt;=E3748, E3748&lt;=F3748, F3748&lt;=G3748), 1, 0)</f>
        <v>0</v>
      </c>
      <c r="Q3748" s="3" t="n">
        <f aca="false">IF(O3748+P3748 &lt;= 1, 1, 0)</f>
        <v>1</v>
      </c>
    </row>
    <row r="3749" customFormat="false" ht="13.8" hidden="false" customHeight="false" outlineLevel="0" collapsed="false">
      <c r="A3749" s="1" t="n">
        <v>54</v>
      </c>
      <c r="B3749" s="1" t="n">
        <v>54</v>
      </c>
      <c r="C3749" s="1" t="n">
        <v>54</v>
      </c>
      <c r="D3749" s="1" t="n">
        <v>91</v>
      </c>
      <c r="E3749" s="1" t="n">
        <v>92</v>
      </c>
      <c r="F3749" s="1" t="n">
        <v>93</v>
      </c>
      <c r="G3749" s="1" t="n">
        <v>23</v>
      </c>
      <c r="H3749" s="2" t="n">
        <f aca="false">COUNTIF($A3749:$G3749, A3749)</f>
        <v>3</v>
      </c>
      <c r="I3749" s="2" t="n">
        <f aca="false">COUNTIF($A3749:$G3749, B3749)</f>
        <v>3</v>
      </c>
      <c r="J3749" s="2" t="n">
        <f aca="false">COUNTIF($A3749:$G3749, C3749)</f>
        <v>3</v>
      </c>
      <c r="K3749" s="2" t="n">
        <f aca="false">COUNTIF($A3749:$G3749, D3749)</f>
        <v>1</v>
      </c>
      <c r="L3749" s="2" t="n">
        <f aca="false">COUNTIF($A3749:$G3749, E3749)</f>
        <v>1</v>
      </c>
      <c r="M3749" s="2" t="n">
        <f aca="false">COUNTIF($A3749:$G3749, F3749)</f>
        <v>1</v>
      </c>
      <c r="N3749" s="2" t="n">
        <f aca="false">COUNTIF($A3749:$G3749, G3749)</f>
        <v>1</v>
      </c>
      <c r="O3749" s="3" t="n">
        <f aca="false">IF(AND(COUNTIF(H3749:N3749, 3)=3, COUNTIF(H3749:N3749, 1)=4), 1, 0)</f>
        <v>1</v>
      </c>
      <c r="P3749" s="3" t="n">
        <f aca="false">IF(AND(A3749&lt;=B3749, B3749&lt;=C3749, C3749&lt;=D3749, D3749&lt;=E3749, E3749&lt;=F3749, F3749&lt;=G3749), 1, 0)</f>
        <v>0</v>
      </c>
      <c r="Q3749" s="3" t="n">
        <f aca="false">IF(O3749+P3749 &lt;= 1, 1, 0)</f>
        <v>1</v>
      </c>
    </row>
    <row r="3750" customFormat="false" ht="13.8" hidden="false" customHeight="false" outlineLevel="0" collapsed="false">
      <c r="A3750" s="1" t="n">
        <v>76</v>
      </c>
      <c r="B3750" s="1" t="n">
        <v>83</v>
      </c>
      <c r="C3750" s="1" t="n">
        <v>57</v>
      </c>
      <c r="D3750" s="1" t="n">
        <v>36</v>
      </c>
      <c r="E3750" s="1" t="n">
        <v>99</v>
      </c>
      <c r="F3750" s="1" t="n">
        <v>29</v>
      </c>
      <c r="G3750" s="1" t="n">
        <v>90</v>
      </c>
      <c r="H3750" s="2" t="n">
        <f aca="false">COUNTIF($A3750:$G3750, A3750)</f>
        <v>1</v>
      </c>
      <c r="I3750" s="2" t="n">
        <f aca="false">COUNTIF($A3750:$G3750, B3750)</f>
        <v>1</v>
      </c>
      <c r="J3750" s="2" t="n">
        <f aca="false">COUNTIF($A3750:$G3750, C3750)</f>
        <v>1</v>
      </c>
      <c r="K3750" s="2" t="n">
        <f aca="false">COUNTIF($A3750:$G3750, D3750)</f>
        <v>1</v>
      </c>
      <c r="L3750" s="2" t="n">
        <f aca="false">COUNTIF($A3750:$G3750, E3750)</f>
        <v>1</v>
      </c>
      <c r="M3750" s="2" t="n">
        <f aca="false">COUNTIF($A3750:$G3750, F3750)</f>
        <v>1</v>
      </c>
      <c r="N3750" s="2" t="n">
        <f aca="false">COUNTIF($A3750:$G3750, G3750)</f>
        <v>1</v>
      </c>
      <c r="O3750" s="3" t="n">
        <f aca="false">IF(AND(COUNTIF(H3750:N3750, 3)=3, COUNTIF(H3750:N3750, 1)=4), 1, 0)</f>
        <v>0</v>
      </c>
      <c r="P3750" s="3" t="n">
        <f aca="false">IF(AND(A3750&lt;=B3750, B3750&lt;=C3750, C3750&lt;=D3750, D3750&lt;=E3750, E3750&lt;=F3750, F3750&lt;=G3750), 1, 0)</f>
        <v>0</v>
      </c>
      <c r="Q3750" s="3" t="n">
        <f aca="false">IF(O3750+P3750 &lt;= 1, 1, 0)</f>
        <v>1</v>
      </c>
    </row>
    <row r="3751" customFormat="false" ht="13.8" hidden="false" customHeight="false" outlineLevel="0" collapsed="false">
      <c r="A3751" s="1" t="n">
        <v>58</v>
      </c>
      <c r="B3751" s="1" t="n">
        <v>10</v>
      </c>
      <c r="C3751" s="1" t="n">
        <v>67</v>
      </c>
      <c r="D3751" s="1" t="n">
        <v>95</v>
      </c>
      <c r="E3751" s="1" t="n">
        <v>51</v>
      </c>
      <c r="F3751" s="1" t="n">
        <v>44</v>
      </c>
      <c r="G3751" s="1" t="n">
        <v>15</v>
      </c>
      <c r="H3751" s="2" t="n">
        <f aca="false">COUNTIF($A3751:$G3751, A3751)</f>
        <v>1</v>
      </c>
      <c r="I3751" s="2" t="n">
        <f aca="false">COUNTIF($A3751:$G3751, B3751)</f>
        <v>1</v>
      </c>
      <c r="J3751" s="2" t="n">
        <f aca="false">COUNTIF($A3751:$G3751, C3751)</f>
        <v>1</v>
      </c>
      <c r="K3751" s="2" t="n">
        <f aca="false">COUNTIF($A3751:$G3751, D3751)</f>
        <v>1</v>
      </c>
      <c r="L3751" s="2" t="n">
        <f aca="false">COUNTIF($A3751:$G3751, E3751)</f>
        <v>1</v>
      </c>
      <c r="M3751" s="2" t="n">
        <f aca="false">COUNTIF($A3751:$G3751, F3751)</f>
        <v>1</v>
      </c>
      <c r="N3751" s="2" t="n">
        <f aca="false">COUNTIF($A3751:$G3751, G3751)</f>
        <v>1</v>
      </c>
      <c r="O3751" s="3" t="n">
        <f aca="false">IF(AND(COUNTIF(H3751:N3751, 3)=3, COUNTIF(H3751:N3751, 1)=4), 1, 0)</f>
        <v>0</v>
      </c>
      <c r="P3751" s="3" t="n">
        <f aca="false">IF(AND(A3751&lt;=B3751, B3751&lt;=C3751, C3751&lt;=D3751, D3751&lt;=E3751, E3751&lt;=F3751, F3751&lt;=G3751), 1, 0)</f>
        <v>0</v>
      </c>
      <c r="Q3751" s="3" t="n">
        <f aca="false">IF(O3751+P3751 &lt;= 1, 1, 0)</f>
        <v>1</v>
      </c>
    </row>
    <row r="3752" customFormat="false" ht="13.8" hidden="false" customHeight="false" outlineLevel="0" collapsed="false">
      <c r="A3752" s="1" t="n">
        <v>15</v>
      </c>
      <c r="B3752" s="1" t="n">
        <v>15</v>
      </c>
      <c r="C3752" s="1" t="n">
        <v>15</v>
      </c>
      <c r="D3752" s="1" t="n">
        <v>15</v>
      </c>
      <c r="E3752" s="1" t="n">
        <v>15</v>
      </c>
      <c r="F3752" s="1" t="n">
        <v>15</v>
      </c>
      <c r="G3752" s="1" t="n">
        <v>81</v>
      </c>
      <c r="H3752" s="2" t="n">
        <f aca="false">COUNTIF($A3752:$G3752, A3752)</f>
        <v>6</v>
      </c>
      <c r="I3752" s="2" t="n">
        <f aca="false">COUNTIF($A3752:$G3752, B3752)</f>
        <v>6</v>
      </c>
      <c r="J3752" s="2" t="n">
        <f aca="false">COUNTIF($A3752:$G3752, C3752)</f>
        <v>6</v>
      </c>
      <c r="K3752" s="2" t="n">
        <f aca="false">COUNTIF($A3752:$G3752, D3752)</f>
        <v>6</v>
      </c>
      <c r="L3752" s="2" t="n">
        <f aca="false">COUNTIF($A3752:$G3752, E3752)</f>
        <v>6</v>
      </c>
      <c r="M3752" s="2" t="n">
        <f aca="false">COUNTIF($A3752:$G3752, F3752)</f>
        <v>6</v>
      </c>
      <c r="N3752" s="2" t="n">
        <f aca="false">COUNTIF($A3752:$G3752, G3752)</f>
        <v>1</v>
      </c>
      <c r="O3752" s="3" t="n">
        <f aca="false">IF(AND(COUNTIF(H3752:N3752, 3)=3, COUNTIF(H3752:N3752, 1)=4), 1, 0)</f>
        <v>0</v>
      </c>
      <c r="P3752" s="3" t="n">
        <f aca="false">IF(AND(A3752&lt;=B3752, B3752&lt;=C3752, C3752&lt;=D3752, D3752&lt;=E3752, E3752&lt;=F3752, F3752&lt;=G3752), 1, 0)</f>
        <v>1</v>
      </c>
      <c r="Q3752" s="3" t="n">
        <f aca="false">IF(O3752+P3752 &lt;= 1, 1, 0)</f>
        <v>1</v>
      </c>
    </row>
    <row r="3753" customFormat="false" ht="13.8" hidden="false" customHeight="false" outlineLevel="0" collapsed="false">
      <c r="A3753" s="1" t="n">
        <v>82</v>
      </c>
      <c r="B3753" s="1" t="n">
        <v>82</v>
      </c>
      <c r="C3753" s="1" t="n">
        <v>82</v>
      </c>
      <c r="D3753" s="1" t="n">
        <v>82</v>
      </c>
      <c r="E3753" s="1" t="n">
        <v>82</v>
      </c>
      <c r="F3753" s="1" t="n">
        <v>82</v>
      </c>
      <c r="G3753" s="1" t="n">
        <v>33</v>
      </c>
      <c r="H3753" s="2" t="n">
        <f aca="false">COUNTIF($A3753:$G3753, A3753)</f>
        <v>6</v>
      </c>
      <c r="I3753" s="2" t="n">
        <f aca="false">COUNTIF($A3753:$G3753, B3753)</f>
        <v>6</v>
      </c>
      <c r="J3753" s="2" t="n">
        <f aca="false">COUNTIF($A3753:$G3753, C3753)</f>
        <v>6</v>
      </c>
      <c r="K3753" s="2" t="n">
        <f aca="false">COUNTIF($A3753:$G3753, D3753)</f>
        <v>6</v>
      </c>
      <c r="L3753" s="2" t="n">
        <f aca="false">COUNTIF($A3753:$G3753, E3753)</f>
        <v>6</v>
      </c>
      <c r="M3753" s="2" t="n">
        <f aca="false">COUNTIF($A3753:$G3753, F3753)</f>
        <v>6</v>
      </c>
      <c r="N3753" s="2" t="n">
        <f aca="false">COUNTIF($A3753:$G3753, G3753)</f>
        <v>1</v>
      </c>
      <c r="O3753" s="3" t="n">
        <f aca="false">IF(AND(COUNTIF(H3753:N3753, 3)=3, COUNTIF(H3753:N3753, 1)=4), 1, 0)</f>
        <v>0</v>
      </c>
      <c r="P3753" s="3" t="n">
        <f aca="false">IF(AND(A3753&lt;=B3753, B3753&lt;=C3753, C3753&lt;=D3753, D3753&lt;=E3753, E3753&lt;=F3753, F3753&lt;=G3753), 1, 0)</f>
        <v>0</v>
      </c>
      <c r="Q3753" s="3" t="n">
        <f aca="false">IF(O3753+P3753 &lt;= 1, 1, 0)</f>
        <v>1</v>
      </c>
    </row>
    <row r="3754" customFormat="false" ht="13.8" hidden="false" customHeight="false" outlineLevel="0" collapsed="false">
      <c r="A3754" s="1" t="n">
        <v>35</v>
      </c>
      <c r="B3754" s="1" t="n">
        <v>35</v>
      </c>
      <c r="C3754" s="1" t="n">
        <v>35</v>
      </c>
      <c r="D3754" s="1" t="n">
        <v>35</v>
      </c>
      <c r="E3754" s="1" t="n">
        <v>35</v>
      </c>
      <c r="F3754" s="1" t="n">
        <v>35</v>
      </c>
      <c r="G3754" s="1" t="n">
        <v>77</v>
      </c>
      <c r="H3754" s="2" t="n">
        <f aca="false">COUNTIF($A3754:$G3754, A3754)</f>
        <v>6</v>
      </c>
      <c r="I3754" s="2" t="n">
        <f aca="false">COUNTIF($A3754:$G3754, B3754)</f>
        <v>6</v>
      </c>
      <c r="J3754" s="2" t="n">
        <f aca="false">COUNTIF($A3754:$G3754, C3754)</f>
        <v>6</v>
      </c>
      <c r="K3754" s="2" t="n">
        <f aca="false">COUNTIF($A3754:$G3754, D3754)</f>
        <v>6</v>
      </c>
      <c r="L3754" s="2" t="n">
        <f aca="false">COUNTIF($A3754:$G3754, E3754)</f>
        <v>6</v>
      </c>
      <c r="M3754" s="2" t="n">
        <f aca="false">COUNTIF($A3754:$G3754, F3754)</f>
        <v>6</v>
      </c>
      <c r="N3754" s="2" t="n">
        <f aca="false">COUNTIF($A3754:$G3754, G3754)</f>
        <v>1</v>
      </c>
      <c r="O3754" s="3" t="n">
        <f aca="false">IF(AND(COUNTIF(H3754:N3754, 3)=3, COUNTIF(H3754:N3754, 1)=4), 1, 0)</f>
        <v>0</v>
      </c>
      <c r="P3754" s="3" t="n">
        <f aca="false">IF(AND(A3754&lt;=B3754, B3754&lt;=C3754, C3754&lt;=D3754, D3754&lt;=E3754, E3754&lt;=F3754, F3754&lt;=G3754), 1, 0)</f>
        <v>1</v>
      </c>
      <c r="Q3754" s="3" t="n">
        <f aca="false">IF(O3754+P3754 &lt;= 1, 1, 0)</f>
        <v>1</v>
      </c>
    </row>
    <row r="3755" customFormat="false" ht="13.8" hidden="false" customHeight="false" outlineLevel="0" collapsed="false">
      <c r="A3755" s="1" t="n">
        <v>40</v>
      </c>
      <c r="B3755" s="1" t="n">
        <v>30</v>
      </c>
      <c r="C3755" s="1" t="n">
        <v>46</v>
      </c>
      <c r="D3755" s="1" t="n">
        <v>73</v>
      </c>
      <c r="E3755" s="1" t="n">
        <v>8</v>
      </c>
      <c r="F3755" s="1" t="n">
        <v>31</v>
      </c>
      <c r="G3755" s="1" t="n">
        <v>74</v>
      </c>
      <c r="H3755" s="2" t="n">
        <f aca="false">COUNTIF($A3755:$G3755, A3755)</f>
        <v>1</v>
      </c>
      <c r="I3755" s="2" t="n">
        <f aca="false">COUNTIF($A3755:$G3755, B3755)</f>
        <v>1</v>
      </c>
      <c r="J3755" s="2" t="n">
        <f aca="false">COUNTIF($A3755:$G3755, C3755)</f>
        <v>1</v>
      </c>
      <c r="K3755" s="2" t="n">
        <f aca="false">COUNTIF($A3755:$G3755, D3755)</f>
        <v>1</v>
      </c>
      <c r="L3755" s="2" t="n">
        <f aca="false">COUNTIF($A3755:$G3755, E3755)</f>
        <v>1</v>
      </c>
      <c r="M3755" s="2" t="n">
        <f aca="false">COUNTIF($A3755:$G3755, F3755)</f>
        <v>1</v>
      </c>
      <c r="N3755" s="2" t="n">
        <f aca="false">COUNTIF($A3755:$G3755, G3755)</f>
        <v>1</v>
      </c>
      <c r="O3755" s="3" t="n">
        <f aca="false">IF(AND(COUNTIF(H3755:N3755, 3)=3, COUNTIF(H3755:N3755, 1)=4), 1, 0)</f>
        <v>0</v>
      </c>
      <c r="P3755" s="3" t="n">
        <f aca="false">IF(AND(A3755&lt;=B3755, B3755&lt;=C3755, C3755&lt;=D3755, D3755&lt;=E3755, E3755&lt;=F3755, F3755&lt;=G3755), 1, 0)</f>
        <v>0</v>
      </c>
      <c r="Q3755" s="3" t="n">
        <f aca="false">IF(O3755+P3755 &lt;= 1, 1, 0)</f>
        <v>1</v>
      </c>
    </row>
    <row r="3756" customFormat="false" ht="13.8" hidden="false" customHeight="false" outlineLevel="0" collapsed="false">
      <c r="A3756" s="1" t="n">
        <v>92</v>
      </c>
      <c r="B3756" s="1" t="n">
        <v>92</v>
      </c>
      <c r="C3756" s="1" t="n">
        <v>92</v>
      </c>
      <c r="D3756" s="1" t="n">
        <v>92</v>
      </c>
      <c r="E3756" s="1" t="n">
        <v>92</v>
      </c>
      <c r="F3756" s="1" t="n">
        <v>92</v>
      </c>
      <c r="G3756" s="1" t="n">
        <v>35</v>
      </c>
      <c r="H3756" s="2" t="n">
        <f aca="false">COUNTIF($A3756:$G3756, A3756)</f>
        <v>6</v>
      </c>
      <c r="I3756" s="2" t="n">
        <f aca="false">COUNTIF($A3756:$G3756, B3756)</f>
        <v>6</v>
      </c>
      <c r="J3756" s="2" t="n">
        <f aca="false">COUNTIF($A3756:$G3756, C3756)</f>
        <v>6</v>
      </c>
      <c r="K3756" s="2" t="n">
        <f aca="false">COUNTIF($A3756:$G3756, D3756)</f>
        <v>6</v>
      </c>
      <c r="L3756" s="2" t="n">
        <f aca="false">COUNTIF($A3756:$G3756, E3756)</f>
        <v>6</v>
      </c>
      <c r="M3756" s="2" t="n">
        <f aca="false">COUNTIF($A3756:$G3756, F3756)</f>
        <v>6</v>
      </c>
      <c r="N3756" s="2" t="n">
        <f aca="false">COUNTIF($A3756:$G3756, G3756)</f>
        <v>1</v>
      </c>
      <c r="O3756" s="3" t="n">
        <f aca="false">IF(AND(COUNTIF(H3756:N3756, 3)=3, COUNTIF(H3756:N3756, 1)=4), 1, 0)</f>
        <v>0</v>
      </c>
      <c r="P3756" s="3" t="n">
        <f aca="false">IF(AND(A3756&lt;=B3756, B3756&lt;=C3756, C3756&lt;=D3756, D3756&lt;=E3756, E3756&lt;=F3756, F3756&lt;=G3756), 1, 0)</f>
        <v>0</v>
      </c>
      <c r="Q3756" s="3" t="n">
        <f aca="false">IF(O3756+P3756 &lt;= 1, 1, 0)</f>
        <v>1</v>
      </c>
    </row>
    <row r="3757" customFormat="false" ht="13.8" hidden="false" customHeight="false" outlineLevel="0" collapsed="false">
      <c r="A3757" s="1" t="n">
        <v>44</v>
      </c>
      <c r="B3757" s="1" t="n">
        <v>17</v>
      </c>
      <c r="C3757" s="1" t="n">
        <v>74</v>
      </c>
      <c r="D3757" s="1" t="n">
        <v>76</v>
      </c>
      <c r="E3757" s="1" t="n">
        <v>69</v>
      </c>
      <c r="F3757" s="1" t="n">
        <v>53</v>
      </c>
      <c r="G3757" s="1" t="n">
        <v>97</v>
      </c>
      <c r="H3757" s="2" t="n">
        <f aca="false">COUNTIF($A3757:$G3757, A3757)</f>
        <v>1</v>
      </c>
      <c r="I3757" s="2" t="n">
        <f aca="false">COUNTIF($A3757:$G3757, B3757)</f>
        <v>1</v>
      </c>
      <c r="J3757" s="2" t="n">
        <f aca="false">COUNTIF($A3757:$G3757, C3757)</f>
        <v>1</v>
      </c>
      <c r="K3757" s="2" t="n">
        <f aca="false">COUNTIF($A3757:$G3757, D3757)</f>
        <v>1</v>
      </c>
      <c r="L3757" s="2" t="n">
        <f aca="false">COUNTIF($A3757:$G3757, E3757)</f>
        <v>1</v>
      </c>
      <c r="M3757" s="2" t="n">
        <f aca="false">COUNTIF($A3757:$G3757, F3757)</f>
        <v>1</v>
      </c>
      <c r="N3757" s="2" t="n">
        <f aca="false">COUNTIF($A3757:$G3757, G3757)</f>
        <v>1</v>
      </c>
      <c r="O3757" s="3" t="n">
        <f aca="false">IF(AND(COUNTIF(H3757:N3757, 3)=3, COUNTIF(H3757:N3757, 1)=4), 1, 0)</f>
        <v>0</v>
      </c>
      <c r="P3757" s="3" t="n">
        <f aca="false">IF(AND(A3757&lt;=B3757, B3757&lt;=C3757, C3757&lt;=D3757, D3757&lt;=E3757, E3757&lt;=F3757, F3757&lt;=G3757), 1, 0)</f>
        <v>0</v>
      </c>
      <c r="Q3757" s="3" t="n">
        <f aca="false">IF(O3757+P3757 &lt;= 1, 1, 0)</f>
        <v>1</v>
      </c>
    </row>
    <row r="3758" customFormat="false" ht="13.8" hidden="false" customHeight="false" outlineLevel="0" collapsed="false">
      <c r="A3758" s="1" t="n">
        <v>63</v>
      </c>
      <c r="B3758" s="1" t="n">
        <v>63</v>
      </c>
      <c r="C3758" s="1" t="n">
        <v>63</v>
      </c>
      <c r="D3758" s="1" t="n">
        <v>63</v>
      </c>
      <c r="E3758" s="1" t="n">
        <v>63</v>
      </c>
      <c r="F3758" s="1" t="n">
        <v>63</v>
      </c>
      <c r="G3758" s="1" t="n">
        <v>88</v>
      </c>
      <c r="H3758" s="2" t="n">
        <f aca="false">COUNTIF($A3758:$G3758, A3758)</f>
        <v>6</v>
      </c>
      <c r="I3758" s="2" t="n">
        <f aca="false">COUNTIF($A3758:$G3758, B3758)</f>
        <v>6</v>
      </c>
      <c r="J3758" s="2" t="n">
        <f aca="false">COUNTIF($A3758:$G3758, C3758)</f>
        <v>6</v>
      </c>
      <c r="K3758" s="2" t="n">
        <f aca="false">COUNTIF($A3758:$G3758, D3758)</f>
        <v>6</v>
      </c>
      <c r="L3758" s="2" t="n">
        <f aca="false">COUNTIF($A3758:$G3758, E3758)</f>
        <v>6</v>
      </c>
      <c r="M3758" s="2" t="n">
        <f aca="false">COUNTIF($A3758:$G3758, F3758)</f>
        <v>6</v>
      </c>
      <c r="N3758" s="2" t="n">
        <f aca="false">COUNTIF($A3758:$G3758, G3758)</f>
        <v>1</v>
      </c>
      <c r="O3758" s="3" t="n">
        <f aca="false">IF(AND(COUNTIF(H3758:N3758, 3)=3, COUNTIF(H3758:N3758, 1)=4), 1, 0)</f>
        <v>0</v>
      </c>
      <c r="P3758" s="3" t="n">
        <f aca="false">IF(AND(A3758&lt;=B3758, B3758&lt;=C3758, C3758&lt;=D3758, D3758&lt;=E3758, E3758&lt;=F3758, F3758&lt;=G3758), 1, 0)</f>
        <v>1</v>
      </c>
      <c r="Q3758" s="3" t="n">
        <f aca="false">IF(O3758+P3758 &lt;= 1, 1, 0)</f>
        <v>1</v>
      </c>
    </row>
    <row r="3759" customFormat="false" ht="13.8" hidden="false" customHeight="false" outlineLevel="0" collapsed="false">
      <c r="A3759" s="1" t="n">
        <v>63</v>
      </c>
      <c r="B3759" s="1" t="n">
        <v>13</v>
      </c>
      <c r="C3759" s="1" t="n">
        <v>83</v>
      </c>
      <c r="D3759" s="1" t="n">
        <v>75</v>
      </c>
      <c r="E3759" s="1" t="n">
        <v>49</v>
      </c>
      <c r="F3759" s="1" t="n">
        <v>82</v>
      </c>
      <c r="G3759" s="1" t="n">
        <v>65</v>
      </c>
      <c r="H3759" s="2" t="n">
        <f aca="false">COUNTIF($A3759:$G3759, A3759)</f>
        <v>1</v>
      </c>
      <c r="I3759" s="2" t="n">
        <f aca="false">COUNTIF($A3759:$G3759, B3759)</f>
        <v>1</v>
      </c>
      <c r="J3759" s="2" t="n">
        <f aca="false">COUNTIF($A3759:$G3759, C3759)</f>
        <v>1</v>
      </c>
      <c r="K3759" s="2" t="n">
        <f aca="false">COUNTIF($A3759:$G3759, D3759)</f>
        <v>1</v>
      </c>
      <c r="L3759" s="2" t="n">
        <f aca="false">COUNTIF($A3759:$G3759, E3759)</f>
        <v>1</v>
      </c>
      <c r="M3759" s="2" t="n">
        <f aca="false">COUNTIF($A3759:$G3759, F3759)</f>
        <v>1</v>
      </c>
      <c r="N3759" s="2" t="n">
        <f aca="false">COUNTIF($A3759:$G3759, G3759)</f>
        <v>1</v>
      </c>
      <c r="O3759" s="3" t="n">
        <f aca="false">IF(AND(COUNTIF(H3759:N3759, 3)=3, COUNTIF(H3759:N3759, 1)=4), 1, 0)</f>
        <v>0</v>
      </c>
      <c r="P3759" s="3" t="n">
        <f aca="false">IF(AND(A3759&lt;=B3759, B3759&lt;=C3759, C3759&lt;=D3759, D3759&lt;=E3759, E3759&lt;=F3759, F3759&lt;=G3759), 1, 0)</f>
        <v>0</v>
      </c>
      <c r="Q3759" s="3" t="n">
        <f aca="false">IF(O3759+P3759 &lt;= 1, 1, 0)</f>
        <v>1</v>
      </c>
    </row>
    <row r="3760" customFormat="false" ht="13.8" hidden="false" customHeight="false" outlineLevel="0" collapsed="false">
      <c r="A3760" s="1" t="n">
        <v>96</v>
      </c>
      <c r="B3760" s="1" t="n">
        <v>75</v>
      </c>
      <c r="C3760" s="1" t="n">
        <v>70</v>
      </c>
      <c r="D3760" s="1" t="n">
        <v>20</v>
      </c>
      <c r="E3760" s="1" t="n">
        <v>90</v>
      </c>
      <c r="F3760" s="1" t="n">
        <v>9</v>
      </c>
      <c r="G3760" s="1" t="n">
        <v>90</v>
      </c>
      <c r="H3760" s="2" t="n">
        <f aca="false">COUNTIF($A3760:$G3760, A3760)</f>
        <v>1</v>
      </c>
      <c r="I3760" s="2" t="n">
        <f aca="false">COUNTIF($A3760:$G3760, B3760)</f>
        <v>1</v>
      </c>
      <c r="J3760" s="2" t="n">
        <f aca="false">COUNTIF($A3760:$G3760, C3760)</f>
        <v>1</v>
      </c>
      <c r="K3760" s="2" t="n">
        <f aca="false">COUNTIF($A3760:$G3760, D3760)</f>
        <v>1</v>
      </c>
      <c r="L3760" s="2" t="n">
        <f aca="false">COUNTIF($A3760:$G3760, E3760)</f>
        <v>2</v>
      </c>
      <c r="M3760" s="2" t="n">
        <f aca="false">COUNTIF($A3760:$G3760, F3760)</f>
        <v>1</v>
      </c>
      <c r="N3760" s="2" t="n">
        <f aca="false">COUNTIF($A3760:$G3760, G3760)</f>
        <v>2</v>
      </c>
      <c r="O3760" s="3" t="n">
        <f aca="false">IF(AND(COUNTIF(H3760:N3760, 3)=3, COUNTIF(H3760:N3760, 1)=4), 1, 0)</f>
        <v>0</v>
      </c>
      <c r="P3760" s="3" t="n">
        <f aca="false">IF(AND(A3760&lt;=B3760, B3760&lt;=C3760, C3760&lt;=D3760, D3760&lt;=E3760, E3760&lt;=F3760, F3760&lt;=G3760), 1, 0)</f>
        <v>0</v>
      </c>
      <c r="Q3760" s="3" t="n">
        <f aca="false">IF(O3760+P3760 &lt;= 1, 1, 0)</f>
        <v>1</v>
      </c>
    </row>
    <row r="3761" customFormat="false" ht="13.8" hidden="false" customHeight="false" outlineLevel="0" collapsed="false">
      <c r="A3761" s="1" t="n">
        <v>66</v>
      </c>
      <c r="B3761" s="1" t="n">
        <v>66</v>
      </c>
      <c r="C3761" s="1" t="n">
        <v>66</v>
      </c>
      <c r="D3761" s="1" t="n">
        <v>66</v>
      </c>
      <c r="E3761" s="1" t="n">
        <v>66</v>
      </c>
      <c r="F3761" s="1" t="n">
        <v>66</v>
      </c>
      <c r="G3761" s="1" t="n">
        <v>23</v>
      </c>
      <c r="H3761" s="2" t="n">
        <f aca="false">COUNTIF($A3761:$G3761, A3761)</f>
        <v>6</v>
      </c>
      <c r="I3761" s="2" t="n">
        <f aca="false">COUNTIF($A3761:$G3761, B3761)</f>
        <v>6</v>
      </c>
      <c r="J3761" s="2" t="n">
        <f aca="false">COUNTIF($A3761:$G3761, C3761)</f>
        <v>6</v>
      </c>
      <c r="K3761" s="2" t="n">
        <f aca="false">COUNTIF($A3761:$G3761, D3761)</f>
        <v>6</v>
      </c>
      <c r="L3761" s="2" t="n">
        <f aca="false">COUNTIF($A3761:$G3761, E3761)</f>
        <v>6</v>
      </c>
      <c r="M3761" s="2" t="n">
        <f aca="false">COUNTIF($A3761:$G3761, F3761)</f>
        <v>6</v>
      </c>
      <c r="N3761" s="2" t="n">
        <f aca="false">COUNTIF($A3761:$G3761, G3761)</f>
        <v>1</v>
      </c>
      <c r="O3761" s="3" t="n">
        <f aca="false">IF(AND(COUNTIF(H3761:N3761, 3)=3, COUNTIF(H3761:N3761, 1)=4), 1, 0)</f>
        <v>0</v>
      </c>
      <c r="P3761" s="3" t="n">
        <f aca="false">IF(AND(A3761&lt;=B3761, B3761&lt;=C3761, C3761&lt;=D3761, D3761&lt;=E3761, E3761&lt;=F3761, F3761&lt;=G3761), 1, 0)</f>
        <v>0</v>
      </c>
      <c r="Q3761" s="3" t="n">
        <f aca="false">IF(O3761+P3761 &lt;= 1, 1, 0)</f>
        <v>1</v>
      </c>
    </row>
    <row r="3762" customFormat="false" ht="13.8" hidden="false" customHeight="false" outlineLevel="0" collapsed="false">
      <c r="A3762" s="1" t="n">
        <v>46</v>
      </c>
      <c r="B3762" s="1" t="n">
        <v>46</v>
      </c>
      <c r="C3762" s="1" t="n">
        <v>46</v>
      </c>
      <c r="D3762" s="1" t="n">
        <v>46</v>
      </c>
      <c r="E3762" s="1" t="n">
        <v>46</v>
      </c>
      <c r="F3762" s="1" t="n">
        <v>46</v>
      </c>
      <c r="G3762" s="1" t="n">
        <v>28</v>
      </c>
      <c r="H3762" s="2" t="n">
        <f aca="false">COUNTIF($A3762:$G3762, A3762)</f>
        <v>6</v>
      </c>
      <c r="I3762" s="2" t="n">
        <f aca="false">COUNTIF($A3762:$G3762, B3762)</f>
        <v>6</v>
      </c>
      <c r="J3762" s="2" t="n">
        <f aca="false">COUNTIF($A3762:$G3762, C3762)</f>
        <v>6</v>
      </c>
      <c r="K3762" s="2" t="n">
        <f aca="false">COUNTIF($A3762:$G3762, D3762)</f>
        <v>6</v>
      </c>
      <c r="L3762" s="2" t="n">
        <f aca="false">COUNTIF($A3762:$G3762, E3762)</f>
        <v>6</v>
      </c>
      <c r="M3762" s="2" t="n">
        <f aca="false">COUNTIF($A3762:$G3762, F3762)</f>
        <v>6</v>
      </c>
      <c r="N3762" s="2" t="n">
        <f aca="false">COUNTIF($A3762:$G3762, G3762)</f>
        <v>1</v>
      </c>
      <c r="O3762" s="3" t="n">
        <f aca="false">IF(AND(COUNTIF(H3762:N3762, 3)=3, COUNTIF(H3762:N3762, 1)=4), 1, 0)</f>
        <v>0</v>
      </c>
      <c r="P3762" s="3" t="n">
        <f aca="false">IF(AND(A3762&lt;=B3762, B3762&lt;=C3762, C3762&lt;=D3762, D3762&lt;=E3762, E3762&lt;=F3762, F3762&lt;=G3762), 1, 0)</f>
        <v>0</v>
      </c>
      <c r="Q3762" s="3" t="n">
        <f aca="false">IF(O3762+P3762 &lt;= 1, 1, 0)</f>
        <v>1</v>
      </c>
    </row>
    <row r="3763" customFormat="false" ht="13.8" hidden="false" customHeight="false" outlineLevel="0" collapsed="false">
      <c r="A3763" s="1" t="n">
        <v>40</v>
      </c>
      <c r="B3763" s="1" t="n">
        <v>21</v>
      </c>
      <c r="C3763" s="1" t="n">
        <v>30</v>
      </c>
      <c r="D3763" s="1" t="n">
        <v>66</v>
      </c>
      <c r="E3763" s="1" t="n">
        <v>26</v>
      </c>
      <c r="F3763" s="1" t="n">
        <v>47</v>
      </c>
      <c r="G3763" s="1" t="n">
        <v>46</v>
      </c>
      <c r="H3763" s="2" t="n">
        <f aca="false">COUNTIF($A3763:$G3763, A3763)</f>
        <v>1</v>
      </c>
      <c r="I3763" s="2" t="n">
        <f aca="false">COUNTIF($A3763:$G3763, B3763)</f>
        <v>1</v>
      </c>
      <c r="J3763" s="2" t="n">
        <f aca="false">COUNTIF($A3763:$G3763, C3763)</f>
        <v>1</v>
      </c>
      <c r="K3763" s="2" t="n">
        <f aca="false">COUNTIF($A3763:$G3763, D3763)</f>
        <v>1</v>
      </c>
      <c r="L3763" s="2" t="n">
        <f aca="false">COUNTIF($A3763:$G3763, E3763)</f>
        <v>1</v>
      </c>
      <c r="M3763" s="2" t="n">
        <f aca="false">COUNTIF($A3763:$G3763, F3763)</f>
        <v>1</v>
      </c>
      <c r="N3763" s="2" t="n">
        <f aca="false">COUNTIF($A3763:$G3763, G3763)</f>
        <v>1</v>
      </c>
      <c r="O3763" s="3" t="n">
        <f aca="false">IF(AND(COUNTIF(H3763:N3763, 3)=3, COUNTIF(H3763:N3763, 1)=4), 1, 0)</f>
        <v>0</v>
      </c>
      <c r="P3763" s="3" t="n">
        <f aca="false">IF(AND(A3763&lt;=B3763, B3763&lt;=C3763, C3763&lt;=D3763, D3763&lt;=E3763, E3763&lt;=F3763, F3763&lt;=G3763), 1, 0)</f>
        <v>0</v>
      </c>
      <c r="Q3763" s="3" t="n">
        <f aca="false">IF(O3763+P3763 &lt;= 1, 1, 0)</f>
        <v>1</v>
      </c>
    </row>
    <row r="3764" customFormat="false" ht="13.8" hidden="false" customHeight="false" outlineLevel="0" collapsed="false">
      <c r="A3764" s="1" t="n">
        <v>2</v>
      </c>
      <c r="B3764" s="1" t="n">
        <v>35</v>
      </c>
      <c r="C3764" s="1" t="n">
        <v>6</v>
      </c>
      <c r="D3764" s="1" t="n">
        <v>69</v>
      </c>
      <c r="E3764" s="1" t="n">
        <v>21</v>
      </c>
      <c r="F3764" s="1" t="n">
        <v>55</v>
      </c>
      <c r="G3764" s="1" t="n">
        <v>91</v>
      </c>
      <c r="H3764" s="2" t="n">
        <f aca="false">COUNTIF($A3764:$G3764, A3764)</f>
        <v>1</v>
      </c>
      <c r="I3764" s="2" t="n">
        <f aca="false">COUNTIF($A3764:$G3764, B3764)</f>
        <v>1</v>
      </c>
      <c r="J3764" s="2" t="n">
        <f aca="false">COUNTIF($A3764:$G3764, C3764)</f>
        <v>1</v>
      </c>
      <c r="K3764" s="2" t="n">
        <f aca="false">COUNTIF($A3764:$G3764, D3764)</f>
        <v>1</v>
      </c>
      <c r="L3764" s="2" t="n">
        <f aca="false">COUNTIF($A3764:$G3764, E3764)</f>
        <v>1</v>
      </c>
      <c r="M3764" s="2" t="n">
        <f aca="false">COUNTIF($A3764:$G3764, F3764)</f>
        <v>1</v>
      </c>
      <c r="N3764" s="2" t="n">
        <f aca="false">COUNTIF($A3764:$G3764, G3764)</f>
        <v>1</v>
      </c>
      <c r="O3764" s="3" t="n">
        <f aca="false">IF(AND(COUNTIF(H3764:N3764, 3)=3, COUNTIF(H3764:N3764, 1)=4), 1, 0)</f>
        <v>0</v>
      </c>
      <c r="P3764" s="3" t="n">
        <f aca="false">IF(AND(A3764&lt;=B3764, B3764&lt;=C3764, C3764&lt;=D3764, D3764&lt;=E3764, E3764&lt;=F3764, F3764&lt;=G3764), 1, 0)</f>
        <v>0</v>
      </c>
      <c r="Q3764" s="3" t="n">
        <f aca="false">IF(O3764+P3764 &lt;= 1, 1, 0)</f>
        <v>1</v>
      </c>
    </row>
    <row r="3765" customFormat="false" ht="13.8" hidden="false" customHeight="false" outlineLevel="0" collapsed="false">
      <c r="A3765" s="1" t="n">
        <v>16</v>
      </c>
      <c r="B3765" s="1" t="n">
        <v>16</v>
      </c>
      <c r="C3765" s="1" t="n">
        <v>16</v>
      </c>
      <c r="D3765" s="1" t="n">
        <v>16</v>
      </c>
      <c r="E3765" s="1" t="n">
        <v>16</v>
      </c>
      <c r="F3765" s="1" t="n">
        <v>16</v>
      </c>
      <c r="G3765" s="1" t="n">
        <v>10</v>
      </c>
      <c r="H3765" s="2" t="n">
        <f aca="false">COUNTIF($A3765:$G3765, A3765)</f>
        <v>6</v>
      </c>
      <c r="I3765" s="2" t="n">
        <f aca="false">COUNTIF($A3765:$G3765, B3765)</f>
        <v>6</v>
      </c>
      <c r="J3765" s="2" t="n">
        <f aca="false">COUNTIF($A3765:$G3765, C3765)</f>
        <v>6</v>
      </c>
      <c r="K3765" s="2" t="n">
        <f aca="false">COUNTIF($A3765:$G3765, D3765)</f>
        <v>6</v>
      </c>
      <c r="L3765" s="2" t="n">
        <f aca="false">COUNTIF($A3765:$G3765, E3765)</f>
        <v>6</v>
      </c>
      <c r="M3765" s="2" t="n">
        <f aca="false">COUNTIF($A3765:$G3765, F3765)</f>
        <v>6</v>
      </c>
      <c r="N3765" s="2" t="n">
        <f aca="false">COUNTIF($A3765:$G3765, G3765)</f>
        <v>1</v>
      </c>
      <c r="O3765" s="3" t="n">
        <f aca="false">IF(AND(COUNTIF(H3765:N3765, 3)=3, COUNTIF(H3765:N3765, 1)=4), 1, 0)</f>
        <v>0</v>
      </c>
      <c r="P3765" s="3" t="n">
        <f aca="false">IF(AND(A3765&lt;=B3765, B3765&lt;=C3765, C3765&lt;=D3765, D3765&lt;=E3765, E3765&lt;=F3765, F3765&lt;=G3765), 1, 0)</f>
        <v>0</v>
      </c>
      <c r="Q3765" s="3" t="n">
        <f aca="false">IF(O3765+P3765 &lt;= 1, 1, 0)</f>
        <v>1</v>
      </c>
    </row>
    <row r="3766" customFormat="false" ht="13.8" hidden="false" customHeight="false" outlineLevel="0" collapsed="false">
      <c r="A3766" s="1" t="n">
        <v>11</v>
      </c>
      <c r="B3766" s="1" t="n">
        <v>17</v>
      </c>
      <c r="C3766" s="1" t="n">
        <v>17</v>
      </c>
      <c r="D3766" s="1" t="n">
        <v>17</v>
      </c>
      <c r="E3766" s="1" t="n">
        <v>58</v>
      </c>
      <c r="F3766" s="1" t="n">
        <v>80</v>
      </c>
      <c r="G3766" s="1" t="n">
        <v>96</v>
      </c>
      <c r="H3766" s="2" t="n">
        <f aca="false">COUNTIF($A3766:$G3766, A3766)</f>
        <v>1</v>
      </c>
      <c r="I3766" s="2" t="n">
        <f aca="false">COUNTIF($A3766:$G3766, B3766)</f>
        <v>3</v>
      </c>
      <c r="J3766" s="2" t="n">
        <f aca="false">COUNTIF($A3766:$G3766, C3766)</f>
        <v>3</v>
      </c>
      <c r="K3766" s="2" t="n">
        <f aca="false">COUNTIF($A3766:$G3766, D3766)</f>
        <v>3</v>
      </c>
      <c r="L3766" s="2" t="n">
        <f aca="false">COUNTIF($A3766:$G3766, E3766)</f>
        <v>1</v>
      </c>
      <c r="M3766" s="2" t="n">
        <f aca="false">COUNTIF($A3766:$G3766, F3766)</f>
        <v>1</v>
      </c>
      <c r="N3766" s="2" t="n">
        <f aca="false">COUNTIF($A3766:$G3766, G3766)</f>
        <v>1</v>
      </c>
      <c r="O3766" s="3" t="n">
        <f aca="false">IF(AND(COUNTIF(H3766:N3766, 3)=3, COUNTIF(H3766:N3766, 1)=4), 1, 0)</f>
        <v>1</v>
      </c>
      <c r="P3766" s="3" t="n">
        <f aca="false">IF(AND(A3766&lt;=B3766, B3766&lt;=C3766, C3766&lt;=D3766, D3766&lt;=E3766, E3766&lt;=F3766, F3766&lt;=G3766), 1, 0)</f>
        <v>1</v>
      </c>
      <c r="Q3766" s="3" t="n">
        <f aca="false">IF(O3766+P3766 &lt;= 1, 1, 0)</f>
        <v>0</v>
      </c>
    </row>
    <row r="3767" customFormat="false" ht="13.8" hidden="false" customHeight="false" outlineLevel="0" collapsed="false">
      <c r="A3767" s="1" t="n">
        <v>4</v>
      </c>
      <c r="B3767" s="1" t="n">
        <v>25</v>
      </c>
      <c r="C3767" s="1" t="n">
        <v>68</v>
      </c>
      <c r="D3767" s="1" t="n">
        <v>76</v>
      </c>
      <c r="E3767" s="1" t="n">
        <v>88</v>
      </c>
      <c r="F3767" s="1" t="n">
        <v>95</v>
      </c>
      <c r="G3767" s="1" t="n">
        <v>100</v>
      </c>
      <c r="H3767" s="2" t="n">
        <f aca="false">COUNTIF($A3767:$G3767, A3767)</f>
        <v>1</v>
      </c>
      <c r="I3767" s="2" t="n">
        <f aca="false">COUNTIF($A3767:$G3767, B3767)</f>
        <v>1</v>
      </c>
      <c r="J3767" s="2" t="n">
        <f aca="false">COUNTIF($A3767:$G3767, C3767)</f>
        <v>1</v>
      </c>
      <c r="K3767" s="2" t="n">
        <f aca="false">COUNTIF($A3767:$G3767, D3767)</f>
        <v>1</v>
      </c>
      <c r="L3767" s="2" t="n">
        <f aca="false">COUNTIF($A3767:$G3767, E3767)</f>
        <v>1</v>
      </c>
      <c r="M3767" s="2" t="n">
        <f aca="false">COUNTIF($A3767:$G3767, F3767)</f>
        <v>1</v>
      </c>
      <c r="N3767" s="2" t="n">
        <f aca="false">COUNTIF($A3767:$G3767, G3767)</f>
        <v>1</v>
      </c>
      <c r="O3767" s="3" t="n">
        <f aca="false">IF(AND(COUNTIF(H3767:N3767, 3)=3, COUNTIF(H3767:N3767, 1)=4), 1, 0)</f>
        <v>0</v>
      </c>
      <c r="P3767" s="3" t="n">
        <f aca="false">IF(AND(A3767&lt;=B3767, B3767&lt;=C3767, C3767&lt;=D3767, D3767&lt;=E3767, E3767&lt;=F3767, F3767&lt;=G3767), 1, 0)</f>
        <v>1</v>
      </c>
      <c r="Q3767" s="3" t="n">
        <f aca="false">IF(O3767+P3767 &lt;= 1, 1, 0)</f>
        <v>1</v>
      </c>
    </row>
    <row r="3768" customFormat="false" ht="13.8" hidden="false" customHeight="false" outlineLevel="0" collapsed="false">
      <c r="A3768" s="1" t="n">
        <v>1</v>
      </c>
      <c r="B3768" s="1" t="n">
        <v>2</v>
      </c>
      <c r="C3768" s="1" t="n">
        <v>11</v>
      </c>
      <c r="D3768" s="1" t="n">
        <v>40</v>
      </c>
      <c r="E3768" s="1" t="n">
        <v>49</v>
      </c>
      <c r="F3768" s="1" t="n">
        <v>84</v>
      </c>
      <c r="G3768" s="1" t="n">
        <v>85</v>
      </c>
      <c r="H3768" s="2" t="n">
        <f aca="false">COUNTIF($A3768:$G3768, A3768)</f>
        <v>1</v>
      </c>
      <c r="I3768" s="2" t="n">
        <f aca="false">COUNTIF($A3768:$G3768, B3768)</f>
        <v>1</v>
      </c>
      <c r="J3768" s="2" t="n">
        <f aca="false">COUNTIF($A3768:$G3768, C3768)</f>
        <v>1</v>
      </c>
      <c r="K3768" s="2" t="n">
        <f aca="false">COUNTIF($A3768:$G3768, D3768)</f>
        <v>1</v>
      </c>
      <c r="L3768" s="2" t="n">
        <f aca="false">COUNTIF($A3768:$G3768, E3768)</f>
        <v>1</v>
      </c>
      <c r="M3768" s="2" t="n">
        <f aca="false">COUNTIF($A3768:$G3768, F3768)</f>
        <v>1</v>
      </c>
      <c r="N3768" s="2" t="n">
        <f aca="false">COUNTIF($A3768:$G3768, G3768)</f>
        <v>1</v>
      </c>
      <c r="O3768" s="3" t="n">
        <f aca="false">IF(AND(COUNTIF(H3768:N3768, 3)=3, COUNTIF(H3768:N3768, 1)=4), 1, 0)</f>
        <v>0</v>
      </c>
      <c r="P3768" s="3" t="n">
        <f aca="false">IF(AND(A3768&lt;=B3768, B3768&lt;=C3768, C3768&lt;=D3768, D3768&lt;=E3768, E3768&lt;=F3768, F3768&lt;=G3768), 1, 0)</f>
        <v>1</v>
      </c>
      <c r="Q3768" s="3" t="n">
        <f aca="false">IF(O3768+P3768 &lt;= 1, 1, 0)</f>
        <v>1</v>
      </c>
    </row>
    <row r="3769" customFormat="false" ht="13.8" hidden="false" customHeight="false" outlineLevel="0" collapsed="false">
      <c r="A3769" s="1" t="n">
        <v>13</v>
      </c>
      <c r="B3769" s="1" t="n">
        <v>21</v>
      </c>
      <c r="C3769" s="1" t="n">
        <v>50</v>
      </c>
      <c r="D3769" s="1" t="n">
        <v>53</v>
      </c>
      <c r="E3769" s="1" t="n">
        <v>53</v>
      </c>
      <c r="F3769" s="1" t="n">
        <v>82</v>
      </c>
      <c r="G3769" s="1" t="n">
        <v>84</v>
      </c>
      <c r="H3769" s="2" t="n">
        <f aca="false">COUNTIF($A3769:$G3769, A3769)</f>
        <v>1</v>
      </c>
      <c r="I3769" s="2" t="n">
        <f aca="false">COUNTIF($A3769:$G3769, B3769)</f>
        <v>1</v>
      </c>
      <c r="J3769" s="2" t="n">
        <f aca="false">COUNTIF($A3769:$G3769, C3769)</f>
        <v>1</v>
      </c>
      <c r="K3769" s="2" t="n">
        <f aca="false">COUNTIF($A3769:$G3769, D3769)</f>
        <v>2</v>
      </c>
      <c r="L3769" s="2" t="n">
        <f aca="false">COUNTIF($A3769:$G3769, E3769)</f>
        <v>2</v>
      </c>
      <c r="M3769" s="2" t="n">
        <f aca="false">COUNTIF($A3769:$G3769, F3769)</f>
        <v>1</v>
      </c>
      <c r="N3769" s="2" t="n">
        <f aca="false">COUNTIF($A3769:$G3769, G3769)</f>
        <v>1</v>
      </c>
      <c r="O3769" s="3" t="n">
        <f aca="false">IF(AND(COUNTIF(H3769:N3769, 3)=3, COUNTIF(H3769:N3769, 1)=4), 1, 0)</f>
        <v>0</v>
      </c>
      <c r="P3769" s="3" t="n">
        <f aca="false">IF(AND(A3769&lt;=B3769, B3769&lt;=C3769, C3769&lt;=D3769, D3769&lt;=E3769, E3769&lt;=F3769, F3769&lt;=G3769), 1, 0)</f>
        <v>1</v>
      </c>
      <c r="Q3769" s="3" t="n">
        <f aca="false">IF(O3769+P3769 &lt;= 1, 1, 0)</f>
        <v>1</v>
      </c>
    </row>
    <row r="3770" customFormat="false" ht="13.8" hidden="false" customHeight="false" outlineLevel="0" collapsed="false">
      <c r="A3770" s="1" t="n">
        <v>44</v>
      </c>
      <c r="B3770" s="1" t="n">
        <v>46</v>
      </c>
      <c r="C3770" s="1" t="n">
        <v>75</v>
      </c>
      <c r="D3770" s="1" t="n">
        <v>74</v>
      </c>
      <c r="E3770" s="1" t="n">
        <v>15</v>
      </c>
      <c r="F3770" s="1" t="n">
        <v>91</v>
      </c>
      <c r="G3770" s="1" t="n">
        <v>53</v>
      </c>
      <c r="H3770" s="2" t="n">
        <f aca="false">COUNTIF($A3770:$G3770, A3770)</f>
        <v>1</v>
      </c>
      <c r="I3770" s="2" t="n">
        <f aca="false">COUNTIF($A3770:$G3770, B3770)</f>
        <v>1</v>
      </c>
      <c r="J3770" s="2" t="n">
        <f aca="false">COUNTIF($A3770:$G3770, C3770)</f>
        <v>1</v>
      </c>
      <c r="K3770" s="2" t="n">
        <f aca="false">COUNTIF($A3770:$G3770, D3770)</f>
        <v>1</v>
      </c>
      <c r="L3770" s="2" t="n">
        <f aca="false">COUNTIF($A3770:$G3770, E3770)</f>
        <v>1</v>
      </c>
      <c r="M3770" s="2" t="n">
        <f aca="false">COUNTIF($A3770:$G3770, F3770)</f>
        <v>1</v>
      </c>
      <c r="N3770" s="2" t="n">
        <f aca="false">COUNTIF($A3770:$G3770, G3770)</f>
        <v>1</v>
      </c>
      <c r="O3770" s="3" t="n">
        <f aca="false">IF(AND(COUNTIF(H3770:N3770, 3)=3, COUNTIF(H3770:N3770, 1)=4), 1, 0)</f>
        <v>0</v>
      </c>
      <c r="P3770" s="3" t="n">
        <f aca="false">IF(AND(A3770&lt;=B3770, B3770&lt;=C3770, C3770&lt;=D3770, D3770&lt;=E3770, E3770&lt;=F3770, F3770&lt;=G3770), 1, 0)</f>
        <v>0</v>
      </c>
      <c r="Q3770" s="3" t="n">
        <f aca="false">IF(O3770+P3770 &lt;= 1, 1, 0)</f>
        <v>1</v>
      </c>
    </row>
    <row r="3771" customFormat="false" ht="13.8" hidden="false" customHeight="false" outlineLevel="0" collapsed="false">
      <c r="A3771" s="1" t="n">
        <v>10</v>
      </c>
      <c r="B3771" s="1" t="n">
        <v>91</v>
      </c>
      <c r="C3771" s="1" t="n">
        <v>91</v>
      </c>
      <c r="D3771" s="1" t="n">
        <v>91</v>
      </c>
      <c r="E3771" s="1" t="n">
        <v>91</v>
      </c>
      <c r="F3771" s="1" t="n">
        <v>91</v>
      </c>
      <c r="G3771" s="1" t="n">
        <v>91</v>
      </c>
      <c r="H3771" s="2" t="n">
        <f aca="false">COUNTIF($A3771:$G3771, A3771)</f>
        <v>1</v>
      </c>
      <c r="I3771" s="2" t="n">
        <f aca="false">COUNTIF($A3771:$G3771, B3771)</f>
        <v>6</v>
      </c>
      <c r="J3771" s="2" t="n">
        <f aca="false">COUNTIF($A3771:$G3771, C3771)</f>
        <v>6</v>
      </c>
      <c r="K3771" s="2" t="n">
        <f aca="false">COUNTIF($A3771:$G3771, D3771)</f>
        <v>6</v>
      </c>
      <c r="L3771" s="2" t="n">
        <f aca="false">COUNTIF($A3771:$G3771, E3771)</f>
        <v>6</v>
      </c>
      <c r="M3771" s="2" t="n">
        <f aca="false">COUNTIF($A3771:$G3771, F3771)</f>
        <v>6</v>
      </c>
      <c r="N3771" s="2" t="n">
        <f aca="false">COUNTIF($A3771:$G3771, G3771)</f>
        <v>6</v>
      </c>
      <c r="O3771" s="3" t="n">
        <f aca="false">IF(AND(COUNTIF(H3771:N3771, 3)=3, COUNTIF(H3771:N3771, 1)=4), 1, 0)</f>
        <v>0</v>
      </c>
      <c r="P3771" s="3" t="n">
        <f aca="false">IF(AND(A3771&lt;=B3771, B3771&lt;=C3771, C3771&lt;=D3771, D3771&lt;=E3771, E3771&lt;=F3771, F3771&lt;=G3771), 1, 0)</f>
        <v>1</v>
      </c>
      <c r="Q3771" s="3" t="n">
        <f aca="false">IF(O3771+P3771 &lt;= 1, 1, 0)</f>
        <v>1</v>
      </c>
    </row>
    <row r="3772" customFormat="false" ht="13.8" hidden="false" customHeight="false" outlineLevel="0" collapsed="false">
      <c r="A3772" s="1" t="n">
        <v>83</v>
      </c>
      <c r="B3772" s="1" t="n">
        <v>97</v>
      </c>
      <c r="C3772" s="1" t="n">
        <v>97</v>
      </c>
      <c r="D3772" s="1" t="n">
        <v>97</v>
      </c>
      <c r="E3772" s="1" t="n">
        <v>97</v>
      </c>
      <c r="F3772" s="1" t="n">
        <v>97</v>
      </c>
      <c r="G3772" s="1" t="n">
        <v>97</v>
      </c>
      <c r="H3772" s="2" t="n">
        <f aca="false">COUNTIF($A3772:$G3772, A3772)</f>
        <v>1</v>
      </c>
      <c r="I3772" s="2" t="n">
        <f aca="false">COUNTIF($A3772:$G3772, B3772)</f>
        <v>6</v>
      </c>
      <c r="J3772" s="2" t="n">
        <f aca="false">COUNTIF($A3772:$G3772, C3772)</f>
        <v>6</v>
      </c>
      <c r="K3772" s="2" t="n">
        <f aca="false">COUNTIF($A3772:$G3772, D3772)</f>
        <v>6</v>
      </c>
      <c r="L3772" s="2" t="n">
        <f aca="false">COUNTIF($A3772:$G3772, E3772)</f>
        <v>6</v>
      </c>
      <c r="M3772" s="2" t="n">
        <f aca="false">COUNTIF($A3772:$G3772, F3772)</f>
        <v>6</v>
      </c>
      <c r="N3772" s="2" t="n">
        <f aca="false">COUNTIF($A3772:$G3772, G3772)</f>
        <v>6</v>
      </c>
      <c r="O3772" s="3" t="n">
        <f aca="false">IF(AND(COUNTIF(H3772:N3772, 3)=3, COUNTIF(H3772:N3772, 1)=4), 1, 0)</f>
        <v>0</v>
      </c>
      <c r="P3772" s="3" t="n">
        <f aca="false">IF(AND(A3772&lt;=B3772, B3772&lt;=C3772, C3772&lt;=D3772, D3772&lt;=E3772, E3772&lt;=F3772, F3772&lt;=G3772), 1, 0)</f>
        <v>1</v>
      </c>
      <c r="Q3772" s="3" t="n">
        <f aca="false">IF(O3772+P3772 &lt;= 1, 1, 0)</f>
        <v>1</v>
      </c>
    </row>
    <row r="3773" customFormat="false" ht="13.8" hidden="false" customHeight="false" outlineLevel="0" collapsed="false">
      <c r="A3773" s="1" t="n">
        <v>18</v>
      </c>
      <c r="B3773" s="1" t="n">
        <v>18</v>
      </c>
      <c r="C3773" s="1" t="n">
        <v>18</v>
      </c>
      <c r="D3773" s="1" t="n">
        <v>21</v>
      </c>
      <c r="E3773" s="1" t="n">
        <v>49</v>
      </c>
      <c r="F3773" s="1" t="n">
        <v>59</v>
      </c>
      <c r="G3773" s="1" t="n">
        <v>99</v>
      </c>
      <c r="H3773" s="2" t="n">
        <f aca="false">COUNTIF($A3773:$G3773, A3773)</f>
        <v>3</v>
      </c>
      <c r="I3773" s="2" t="n">
        <f aca="false">COUNTIF($A3773:$G3773, B3773)</f>
        <v>3</v>
      </c>
      <c r="J3773" s="2" t="n">
        <f aca="false">COUNTIF($A3773:$G3773, C3773)</f>
        <v>3</v>
      </c>
      <c r="K3773" s="2" t="n">
        <f aca="false">COUNTIF($A3773:$G3773, D3773)</f>
        <v>1</v>
      </c>
      <c r="L3773" s="2" t="n">
        <f aca="false">COUNTIF($A3773:$G3773, E3773)</f>
        <v>1</v>
      </c>
      <c r="M3773" s="2" t="n">
        <f aca="false">COUNTIF($A3773:$G3773, F3773)</f>
        <v>1</v>
      </c>
      <c r="N3773" s="2" t="n">
        <f aca="false">COUNTIF($A3773:$G3773, G3773)</f>
        <v>1</v>
      </c>
      <c r="O3773" s="3" t="n">
        <f aca="false">IF(AND(COUNTIF(H3773:N3773, 3)=3, COUNTIF(H3773:N3773, 1)=4), 1, 0)</f>
        <v>1</v>
      </c>
      <c r="P3773" s="3" t="n">
        <f aca="false">IF(AND(A3773&lt;=B3773, B3773&lt;=C3773, C3773&lt;=D3773, D3773&lt;=E3773, E3773&lt;=F3773, F3773&lt;=G3773), 1, 0)</f>
        <v>1</v>
      </c>
      <c r="Q3773" s="3" t="n">
        <f aca="false">IF(O3773+P3773 &lt;= 1, 1, 0)</f>
        <v>0</v>
      </c>
    </row>
    <row r="3774" customFormat="false" ht="13.8" hidden="false" customHeight="false" outlineLevel="0" collapsed="false">
      <c r="A3774" s="1" t="n">
        <v>64</v>
      </c>
      <c r="B3774" s="1" t="n">
        <v>30</v>
      </c>
      <c r="C3774" s="1" t="n">
        <v>53</v>
      </c>
      <c r="D3774" s="1" t="n">
        <v>10</v>
      </c>
      <c r="E3774" s="1" t="n">
        <v>33</v>
      </c>
      <c r="F3774" s="1" t="n">
        <v>75</v>
      </c>
      <c r="G3774" s="1" t="n">
        <v>5</v>
      </c>
      <c r="H3774" s="2" t="n">
        <f aca="false">COUNTIF($A3774:$G3774, A3774)</f>
        <v>1</v>
      </c>
      <c r="I3774" s="2" t="n">
        <f aca="false">COUNTIF($A3774:$G3774, B3774)</f>
        <v>1</v>
      </c>
      <c r="J3774" s="2" t="n">
        <f aca="false">COUNTIF($A3774:$G3774, C3774)</f>
        <v>1</v>
      </c>
      <c r="K3774" s="2" t="n">
        <f aca="false">COUNTIF($A3774:$G3774, D3774)</f>
        <v>1</v>
      </c>
      <c r="L3774" s="2" t="n">
        <f aca="false">COUNTIF($A3774:$G3774, E3774)</f>
        <v>1</v>
      </c>
      <c r="M3774" s="2" t="n">
        <f aca="false">COUNTIF($A3774:$G3774, F3774)</f>
        <v>1</v>
      </c>
      <c r="N3774" s="2" t="n">
        <f aca="false">COUNTIF($A3774:$G3774, G3774)</f>
        <v>1</v>
      </c>
      <c r="O3774" s="3" t="n">
        <f aca="false">IF(AND(COUNTIF(H3774:N3774, 3)=3, COUNTIF(H3774:N3774, 1)=4), 1, 0)</f>
        <v>0</v>
      </c>
      <c r="P3774" s="3" t="n">
        <f aca="false">IF(AND(A3774&lt;=B3774, B3774&lt;=C3774, C3774&lt;=D3774, D3774&lt;=E3774, E3774&lt;=F3774, F3774&lt;=G3774), 1, 0)</f>
        <v>0</v>
      </c>
      <c r="Q3774" s="3" t="n">
        <f aca="false">IF(O3774+P3774 &lt;= 1, 1, 0)</f>
        <v>1</v>
      </c>
    </row>
    <row r="3775" customFormat="false" ht="13.8" hidden="false" customHeight="false" outlineLevel="0" collapsed="false">
      <c r="A3775" s="1" t="n">
        <v>19</v>
      </c>
      <c r="B3775" s="1" t="n">
        <v>29</v>
      </c>
      <c r="C3775" s="1" t="n">
        <v>34</v>
      </c>
      <c r="D3775" s="1" t="n">
        <v>63</v>
      </c>
      <c r="E3775" s="1" t="n">
        <v>71</v>
      </c>
      <c r="F3775" s="1" t="n">
        <v>74</v>
      </c>
      <c r="G3775" s="1" t="n">
        <v>87</v>
      </c>
      <c r="H3775" s="2" t="n">
        <f aca="false">COUNTIF($A3775:$G3775, A3775)</f>
        <v>1</v>
      </c>
      <c r="I3775" s="2" t="n">
        <f aca="false">COUNTIF($A3775:$G3775, B3775)</f>
        <v>1</v>
      </c>
      <c r="J3775" s="2" t="n">
        <f aca="false">COUNTIF($A3775:$G3775, C3775)</f>
        <v>1</v>
      </c>
      <c r="K3775" s="2" t="n">
        <f aca="false">COUNTIF($A3775:$G3775, D3775)</f>
        <v>1</v>
      </c>
      <c r="L3775" s="2" t="n">
        <f aca="false">COUNTIF($A3775:$G3775, E3775)</f>
        <v>1</v>
      </c>
      <c r="M3775" s="2" t="n">
        <f aca="false">COUNTIF($A3775:$G3775, F3775)</f>
        <v>1</v>
      </c>
      <c r="N3775" s="2" t="n">
        <f aca="false">COUNTIF($A3775:$G3775, G3775)</f>
        <v>1</v>
      </c>
      <c r="O3775" s="3" t="n">
        <f aca="false">IF(AND(COUNTIF(H3775:N3775, 3)=3, COUNTIF(H3775:N3775, 1)=4), 1, 0)</f>
        <v>0</v>
      </c>
      <c r="P3775" s="3" t="n">
        <f aca="false">IF(AND(A3775&lt;=B3775, B3775&lt;=C3775, C3775&lt;=D3775, D3775&lt;=E3775, E3775&lt;=F3775, F3775&lt;=G3775), 1, 0)</f>
        <v>1</v>
      </c>
      <c r="Q3775" s="3" t="n">
        <f aca="false">IF(O3775+P3775 &lt;= 1, 1, 0)</f>
        <v>1</v>
      </c>
    </row>
    <row r="3776" customFormat="false" ht="13.8" hidden="false" customHeight="false" outlineLevel="0" collapsed="false">
      <c r="A3776" s="1" t="n">
        <v>13</v>
      </c>
      <c r="B3776" s="1" t="n">
        <v>85</v>
      </c>
      <c r="C3776" s="1" t="n">
        <v>65</v>
      </c>
      <c r="D3776" s="1" t="n">
        <v>50</v>
      </c>
      <c r="E3776" s="1" t="n">
        <v>50</v>
      </c>
      <c r="F3776" s="1" t="n">
        <v>22</v>
      </c>
      <c r="G3776" s="1" t="n">
        <v>22</v>
      </c>
      <c r="H3776" s="2" t="n">
        <f aca="false">COUNTIF($A3776:$G3776, A3776)</f>
        <v>1</v>
      </c>
      <c r="I3776" s="2" t="n">
        <f aca="false">COUNTIF($A3776:$G3776, B3776)</f>
        <v>1</v>
      </c>
      <c r="J3776" s="2" t="n">
        <f aca="false">COUNTIF($A3776:$G3776, C3776)</f>
        <v>1</v>
      </c>
      <c r="K3776" s="2" t="n">
        <f aca="false">COUNTIF($A3776:$G3776, D3776)</f>
        <v>2</v>
      </c>
      <c r="L3776" s="2" t="n">
        <f aca="false">COUNTIF($A3776:$G3776, E3776)</f>
        <v>2</v>
      </c>
      <c r="M3776" s="2" t="n">
        <f aca="false">COUNTIF($A3776:$G3776, F3776)</f>
        <v>2</v>
      </c>
      <c r="N3776" s="2" t="n">
        <f aca="false">COUNTIF($A3776:$G3776, G3776)</f>
        <v>2</v>
      </c>
      <c r="O3776" s="3" t="n">
        <f aca="false">IF(AND(COUNTIF(H3776:N3776, 3)=3, COUNTIF(H3776:N3776, 1)=4), 1, 0)</f>
        <v>0</v>
      </c>
      <c r="P3776" s="3" t="n">
        <f aca="false">IF(AND(A3776&lt;=B3776, B3776&lt;=C3776, C3776&lt;=D3776, D3776&lt;=E3776, E3776&lt;=F3776, F3776&lt;=G3776), 1, 0)</f>
        <v>0</v>
      </c>
      <c r="Q3776" s="3" t="n">
        <f aca="false">IF(O3776+P3776 &lt;= 1, 1, 0)</f>
        <v>1</v>
      </c>
    </row>
    <row r="3777" customFormat="false" ht="13.8" hidden="false" customHeight="false" outlineLevel="0" collapsed="false">
      <c r="A3777" s="1" t="n">
        <v>8</v>
      </c>
      <c r="B3777" s="1" t="n">
        <v>17</v>
      </c>
      <c r="C3777" s="1" t="n">
        <v>25</v>
      </c>
      <c r="D3777" s="1" t="n">
        <v>45</v>
      </c>
      <c r="E3777" s="1" t="n">
        <v>61</v>
      </c>
      <c r="F3777" s="1" t="n">
        <v>83</v>
      </c>
      <c r="G3777" s="1" t="n">
        <v>91</v>
      </c>
      <c r="H3777" s="2" t="n">
        <f aca="false">COUNTIF($A3777:$G3777, A3777)</f>
        <v>1</v>
      </c>
      <c r="I3777" s="2" t="n">
        <f aca="false">COUNTIF($A3777:$G3777, B3777)</f>
        <v>1</v>
      </c>
      <c r="J3777" s="2" t="n">
        <f aca="false">COUNTIF($A3777:$G3777, C3777)</f>
        <v>1</v>
      </c>
      <c r="K3777" s="2" t="n">
        <f aca="false">COUNTIF($A3777:$G3777, D3777)</f>
        <v>1</v>
      </c>
      <c r="L3777" s="2" t="n">
        <f aca="false">COUNTIF($A3777:$G3777, E3777)</f>
        <v>1</v>
      </c>
      <c r="M3777" s="2" t="n">
        <f aca="false">COUNTIF($A3777:$G3777, F3777)</f>
        <v>1</v>
      </c>
      <c r="N3777" s="2" t="n">
        <f aca="false">COUNTIF($A3777:$G3777, G3777)</f>
        <v>1</v>
      </c>
      <c r="O3777" s="3" t="n">
        <f aca="false">IF(AND(COUNTIF(H3777:N3777, 3)=3, COUNTIF(H3777:N3777, 1)=4), 1, 0)</f>
        <v>0</v>
      </c>
      <c r="P3777" s="3" t="n">
        <f aca="false">IF(AND(A3777&lt;=B3777, B3777&lt;=C3777, C3777&lt;=D3777, D3777&lt;=E3777, E3777&lt;=F3777, F3777&lt;=G3777), 1, 0)</f>
        <v>1</v>
      </c>
      <c r="Q3777" s="3" t="n">
        <f aca="false">IF(O3777+P3777 &lt;= 1, 1, 0)</f>
        <v>1</v>
      </c>
    </row>
    <row r="3778" customFormat="false" ht="13.8" hidden="false" customHeight="false" outlineLevel="0" collapsed="false">
      <c r="A3778" s="1" t="n">
        <v>30</v>
      </c>
      <c r="B3778" s="1" t="n">
        <v>49</v>
      </c>
      <c r="C3778" s="1" t="n">
        <v>49</v>
      </c>
      <c r="D3778" s="1" t="n">
        <v>49</v>
      </c>
      <c r="E3778" s="1" t="n">
        <v>49</v>
      </c>
      <c r="F3778" s="1" t="n">
        <v>49</v>
      </c>
      <c r="G3778" s="1" t="n">
        <v>49</v>
      </c>
      <c r="H3778" s="2" t="n">
        <f aca="false">COUNTIF($A3778:$G3778, A3778)</f>
        <v>1</v>
      </c>
      <c r="I3778" s="2" t="n">
        <f aca="false">COUNTIF($A3778:$G3778, B3778)</f>
        <v>6</v>
      </c>
      <c r="J3778" s="2" t="n">
        <f aca="false">COUNTIF($A3778:$G3778, C3778)</f>
        <v>6</v>
      </c>
      <c r="K3778" s="2" t="n">
        <f aca="false">COUNTIF($A3778:$G3778, D3778)</f>
        <v>6</v>
      </c>
      <c r="L3778" s="2" t="n">
        <f aca="false">COUNTIF($A3778:$G3778, E3778)</f>
        <v>6</v>
      </c>
      <c r="M3778" s="2" t="n">
        <f aca="false">COUNTIF($A3778:$G3778, F3778)</f>
        <v>6</v>
      </c>
      <c r="N3778" s="2" t="n">
        <f aca="false">COUNTIF($A3778:$G3778, G3778)</f>
        <v>6</v>
      </c>
      <c r="O3778" s="3" t="n">
        <f aca="false">IF(AND(COUNTIF(H3778:N3778, 3)=3, COUNTIF(H3778:N3778, 1)=4), 1, 0)</f>
        <v>0</v>
      </c>
      <c r="P3778" s="3" t="n">
        <f aca="false">IF(AND(A3778&lt;=B3778, B3778&lt;=C3778, C3778&lt;=D3778, D3778&lt;=E3778, E3778&lt;=F3778, F3778&lt;=G3778), 1, 0)</f>
        <v>1</v>
      </c>
      <c r="Q3778" s="3" t="n">
        <f aca="false">IF(O3778+P3778 &lt;= 1, 1, 0)</f>
        <v>1</v>
      </c>
    </row>
    <row r="3779" customFormat="false" ht="13.8" hidden="false" customHeight="false" outlineLevel="0" collapsed="false">
      <c r="A3779" s="1" t="n">
        <v>18</v>
      </c>
      <c r="B3779" s="1" t="n">
        <v>18</v>
      </c>
      <c r="C3779" s="1" t="n">
        <v>18</v>
      </c>
      <c r="D3779" s="1" t="n">
        <v>45</v>
      </c>
      <c r="E3779" s="1" t="n">
        <v>29</v>
      </c>
      <c r="F3779" s="1" t="n">
        <v>72</v>
      </c>
      <c r="G3779" s="1" t="n">
        <v>6</v>
      </c>
      <c r="H3779" s="2" t="n">
        <f aca="false">COUNTIF($A3779:$G3779, A3779)</f>
        <v>3</v>
      </c>
      <c r="I3779" s="2" t="n">
        <f aca="false">COUNTIF($A3779:$G3779, B3779)</f>
        <v>3</v>
      </c>
      <c r="J3779" s="2" t="n">
        <f aca="false">COUNTIF($A3779:$G3779, C3779)</f>
        <v>3</v>
      </c>
      <c r="K3779" s="2" t="n">
        <f aca="false">COUNTIF($A3779:$G3779, D3779)</f>
        <v>1</v>
      </c>
      <c r="L3779" s="2" t="n">
        <f aca="false">COUNTIF($A3779:$G3779, E3779)</f>
        <v>1</v>
      </c>
      <c r="M3779" s="2" t="n">
        <f aca="false">COUNTIF($A3779:$G3779, F3779)</f>
        <v>1</v>
      </c>
      <c r="N3779" s="2" t="n">
        <f aca="false">COUNTIF($A3779:$G3779, G3779)</f>
        <v>1</v>
      </c>
      <c r="O3779" s="3" t="n">
        <f aca="false">IF(AND(COUNTIF(H3779:N3779, 3)=3, COUNTIF(H3779:N3779, 1)=4), 1, 0)</f>
        <v>1</v>
      </c>
      <c r="P3779" s="3" t="n">
        <f aca="false">IF(AND(A3779&lt;=B3779, B3779&lt;=C3779, C3779&lt;=D3779, D3779&lt;=E3779, E3779&lt;=F3779, F3779&lt;=G3779), 1, 0)</f>
        <v>0</v>
      </c>
      <c r="Q3779" s="3" t="n">
        <f aca="false">IF(O3779+P3779 &lt;= 1, 1, 0)</f>
        <v>1</v>
      </c>
    </row>
    <row r="3780" customFormat="false" ht="13.8" hidden="false" customHeight="false" outlineLevel="0" collapsed="false">
      <c r="A3780" s="1" t="n">
        <v>17</v>
      </c>
      <c r="B3780" s="1" t="n">
        <v>46</v>
      </c>
      <c r="C3780" s="1" t="n">
        <v>38</v>
      </c>
      <c r="D3780" s="1" t="n">
        <v>3</v>
      </c>
      <c r="E3780" s="1" t="n">
        <v>42</v>
      </c>
      <c r="F3780" s="1" t="n">
        <v>8</v>
      </c>
      <c r="G3780" s="1" t="n">
        <v>100</v>
      </c>
      <c r="H3780" s="2" t="n">
        <f aca="false">COUNTIF($A3780:$G3780, A3780)</f>
        <v>1</v>
      </c>
      <c r="I3780" s="2" t="n">
        <f aca="false">COUNTIF($A3780:$G3780, B3780)</f>
        <v>1</v>
      </c>
      <c r="J3780" s="2" t="n">
        <f aca="false">COUNTIF($A3780:$G3780, C3780)</f>
        <v>1</v>
      </c>
      <c r="K3780" s="2" t="n">
        <f aca="false">COUNTIF($A3780:$G3780, D3780)</f>
        <v>1</v>
      </c>
      <c r="L3780" s="2" t="n">
        <f aca="false">COUNTIF($A3780:$G3780, E3780)</f>
        <v>1</v>
      </c>
      <c r="M3780" s="2" t="n">
        <f aca="false">COUNTIF($A3780:$G3780, F3780)</f>
        <v>1</v>
      </c>
      <c r="N3780" s="2" t="n">
        <f aca="false">COUNTIF($A3780:$G3780, G3780)</f>
        <v>1</v>
      </c>
      <c r="O3780" s="3" t="n">
        <f aca="false">IF(AND(COUNTIF(H3780:N3780, 3)=3, COUNTIF(H3780:N3780, 1)=4), 1, 0)</f>
        <v>0</v>
      </c>
      <c r="P3780" s="3" t="n">
        <f aca="false">IF(AND(A3780&lt;=B3780, B3780&lt;=C3780, C3780&lt;=D3780, D3780&lt;=E3780, E3780&lt;=F3780, F3780&lt;=G3780), 1, 0)</f>
        <v>0</v>
      </c>
      <c r="Q3780" s="3" t="n">
        <f aca="false">IF(O3780+P3780 &lt;= 1, 1, 0)</f>
        <v>1</v>
      </c>
    </row>
    <row r="3781" customFormat="false" ht="13.8" hidden="false" customHeight="false" outlineLevel="0" collapsed="false">
      <c r="A3781" s="1" t="n">
        <v>60</v>
      </c>
      <c r="B3781" s="1" t="n">
        <v>10</v>
      </c>
      <c r="C3781" s="1" t="n">
        <v>30</v>
      </c>
      <c r="D3781" s="1" t="n">
        <v>96</v>
      </c>
      <c r="E3781" s="1" t="n">
        <v>79</v>
      </c>
      <c r="F3781" s="1" t="n">
        <v>75</v>
      </c>
      <c r="G3781" s="1" t="n">
        <v>4</v>
      </c>
      <c r="H3781" s="2" t="n">
        <f aca="false">COUNTIF($A3781:$G3781, A3781)</f>
        <v>1</v>
      </c>
      <c r="I3781" s="2" t="n">
        <f aca="false">COUNTIF($A3781:$G3781, B3781)</f>
        <v>1</v>
      </c>
      <c r="J3781" s="2" t="n">
        <f aca="false">COUNTIF($A3781:$G3781, C3781)</f>
        <v>1</v>
      </c>
      <c r="K3781" s="2" t="n">
        <f aca="false">COUNTIF($A3781:$G3781, D3781)</f>
        <v>1</v>
      </c>
      <c r="L3781" s="2" t="n">
        <f aca="false">COUNTIF($A3781:$G3781, E3781)</f>
        <v>1</v>
      </c>
      <c r="M3781" s="2" t="n">
        <f aca="false">COUNTIF($A3781:$G3781, F3781)</f>
        <v>1</v>
      </c>
      <c r="N3781" s="2" t="n">
        <f aca="false">COUNTIF($A3781:$G3781, G3781)</f>
        <v>1</v>
      </c>
      <c r="O3781" s="3" t="n">
        <f aca="false">IF(AND(COUNTIF(H3781:N3781, 3)=3, COUNTIF(H3781:N3781, 1)=4), 1, 0)</f>
        <v>0</v>
      </c>
      <c r="P3781" s="3" t="n">
        <f aca="false">IF(AND(A3781&lt;=B3781, B3781&lt;=C3781, C3781&lt;=D3781, D3781&lt;=E3781, E3781&lt;=F3781, F3781&lt;=G3781), 1, 0)</f>
        <v>0</v>
      </c>
      <c r="Q3781" s="3" t="n">
        <f aca="false">IF(O3781+P3781 &lt;= 1, 1, 0)</f>
        <v>1</v>
      </c>
    </row>
    <row r="3782" customFormat="false" ht="13.8" hidden="false" customHeight="false" outlineLevel="0" collapsed="false">
      <c r="A3782" s="1" t="n">
        <v>31</v>
      </c>
      <c r="B3782" s="1" t="n">
        <v>31</v>
      </c>
      <c r="C3782" s="1" t="n">
        <v>31</v>
      </c>
      <c r="D3782" s="1" t="n">
        <v>96</v>
      </c>
      <c r="E3782" s="1" t="n">
        <v>11</v>
      </c>
      <c r="F3782" s="1" t="n">
        <v>14</v>
      </c>
      <c r="G3782" s="1" t="n">
        <v>75</v>
      </c>
      <c r="H3782" s="2" t="n">
        <f aca="false">COUNTIF($A3782:$G3782, A3782)</f>
        <v>3</v>
      </c>
      <c r="I3782" s="2" t="n">
        <f aca="false">COUNTIF($A3782:$G3782, B3782)</f>
        <v>3</v>
      </c>
      <c r="J3782" s="2" t="n">
        <f aca="false">COUNTIF($A3782:$G3782, C3782)</f>
        <v>3</v>
      </c>
      <c r="K3782" s="2" t="n">
        <f aca="false">COUNTIF($A3782:$G3782, D3782)</f>
        <v>1</v>
      </c>
      <c r="L3782" s="2" t="n">
        <f aca="false">COUNTIF($A3782:$G3782, E3782)</f>
        <v>1</v>
      </c>
      <c r="M3782" s="2" t="n">
        <f aca="false">COUNTIF($A3782:$G3782, F3782)</f>
        <v>1</v>
      </c>
      <c r="N3782" s="2" t="n">
        <f aca="false">COUNTIF($A3782:$G3782, G3782)</f>
        <v>1</v>
      </c>
      <c r="O3782" s="3" t="n">
        <f aca="false">IF(AND(COUNTIF(H3782:N3782, 3)=3, COUNTIF(H3782:N3782, 1)=4), 1, 0)</f>
        <v>1</v>
      </c>
      <c r="P3782" s="3" t="n">
        <f aca="false">IF(AND(A3782&lt;=B3782, B3782&lt;=C3782, C3782&lt;=D3782, D3782&lt;=E3782, E3782&lt;=F3782, F3782&lt;=G3782), 1, 0)</f>
        <v>0</v>
      </c>
      <c r="Q3782" s="3" t="n">
        <f aca="false">IF(O3782+P3782 &lt;= 1, 1, 0)</f>
        <v>1</v>
      </c>
    </row>
    <row r="3783" customFormat="false" ht="13.8" hidden="false" customHeight="false" outlineLevel="0" collapsed="false">
      <c r="A3783" s="1" t="n">
        <v>71</v>
      </c>
      <c r="B3783" s="1" t="n">
        <v>71</v>
      </c>
      <c r="C3783" s="1" t="n">
        <v>71</v>
      </c>
      <c r="D3783" s="1" t="n">
        <v>71</v>
      </c>
      <c r="E3783" s="1" t="n">
        <v>71</v>
      </c>
      <c r="F3783" s="1" t="n">
        <v>71</v>
      </c>
      <c r="G3783" s="1" t="n">
        <v>26</v>
      </c>
      <c r="H3783" s="2" t="n">
        <f aca="false">COUNTIF($A3783:$G3783, A3783)</f>
        <v>6</v>
      </c>
      <c r="I3783" s="2" t="n">
        <f aca="false">COUNTIF($A3783:$G3783, B3783)</f>
        <v>6</v>
      </c>
      <c r="J3783" s="2" t="n">
        <f aca="false">COUNTIF($A3783:$G3783, C3783)</f>
        <v>6</v>
      </c>
      <c r="K3783" s="2" t="n">
        <f aca="false">COUNTIF($A3783:$G3783, D3783)</f>
        <v>6</v>
      </c>
      <c r="L3783" s="2" t="n">
        <f aca="false">COUNTIF($A3783:$G3783, E3783)</f>
        <v>6</v>
      </c>
      <c r="M3783" s="2" t="n">
        <f aca="false">COUNTIF($A3783:$G3783, F3783)</f>
        <v>6</v>
      </c>
      <c r="N3783" s="2" t="n">
        <f aca="false">COUNTIF($A3783:$G3783, G3783)</f>
        <v>1</v>
      </c>
      <c r="O3783" s="3" t="n">
        <f aca="false">IF(AND(COUNTIF(H3783:N3783, 3)=3, COUNTIF(H3783:N3783, 1)=4), 1, 0)</f>
        <v>0</v>
      </c>
      <c r="P3783" s="3" t="n">
        <f aca="false">IF(AND(A3783&lt;=B3783, B3783&lt;=C3783, C3783&lt;=D3783, D3783&lt;=E3783, E3783&lt;=F3783, F3783&lt;=G3783), 1, 0)</f>
        <v>0</v>
      </c>
      <c r="Q3783" s="3" t="n">
        <f aca="false">IF(O3783+P3783 &lt;= 1, 1, 0)</f>
        <v>1</v>
      </c>
    </row>
    <row r="3784" customFormat="false" ht="13.8" hidden="false" customHeight="false" outlineLevel="0" collapsed="false">
      <c r="A3784" s="1" t="n">
        <v>46</v>
      </c>
      <c r="B3784" s="1" t="n">
        <v>11</v>
      </c>
      <c r="C3784" s="1" t="n">
        <v>16</v>
      </c>
      <c r="D3784" s="1" t="n">
        <v>2</v>
      </c>
      <c r="E3784" s="1" t="n">
        <v>64</v>
      </c>
      <c r="F3784" s="1" t="n">
        <v>50</v>
      </c>
      <c r="G3784" s="1" t="n">
        <v>95</v>
      </c>
      <c r="H3784" s="2" t="n">
        <f aca="false">COUNTIF($A3784:$G3784, A3784)</f>
        <v>1</v>
      </c>
      <c r="I3784" s="2" t="n">
        <f aca="false">COUNTIF($A3784:$G3784, B3784)</f>
        <v>1</v>
      </c>
      <c r="J3784" s="2" t="n">
        <f aca="false">COUNTIF($A3784:$G3784, C3784)</f>
        <v>1</v>
      </c>
      <c r="K3784" s="2" t="n">
        <f aca="false">COUNTIF($A3784:$G3784, D3784)</f>
        <v>1</v>
      </c>
      <c r="L3784" s="2" t="n">
        <f aca="false">COUNTIF($A3784:$G3784, E3784)</f>
        <v>1</v>
      </c>
      <c r="M3784" s="2" t="n">
        <f aca="false">COUNTIF($A3784:$G3784, F3784)</f>
        <v>1</v>
      </c>
      <c r="N3784" s="2" t="n">
        <f aca="false">COUNTIF($A3784:$G3784, G3784)</f>
        <v>1</v>
      </c>
      <c r="O3784" s="3" t="n">
        <f aca="false">IF(AND(COUNTIF(H3784:N3784, 3)=3, COUNTIF(H3784:N3784, 1)=4), 1, 0)</f>
        <v>0</v>
      </c>
      <c r="P3784" s="3" t="n">
        <f aca="false">IF(AND(A3784&lt;=B3784, B3784&lt;=C3784, C3784&lt;=D3784, D3784&lt;=E3784, E3784&lt;=F3784, F3784&lt;=G3784), 1, 0)</f>
        <v>0</v>
      </c>
      <c r="Q3784" s="3" t="n">
        <f aca="false">IF(O3784+P3784 &lt;= 1, 1, 0)</f>
        <v>1</v>
      </c>
    </row>
    <row r="3785" customFormat="false" ht="13.8" hidden="false" customHeight="false" outlineLevel="0" collapsed="false">
      <c r="A3785" s="1" t="n">
        <v>53</v>
      </c>
      <c r="B3785" s="1" t="n">
        <v>53</v>
      </c>
      <c r="C3785" s="1" t="n">
        <v>53</v>
      </c>
      <c r="D3785" s="1" t="n">
        <v>53</v>
      </c>
      <c r="E3785" s="1" t="n">
        <v>53</v>
      </c>
      <c r="F3785" s="1" t="n">
        <v>53</v>
      </c>
      <c r="G3785" s="1" t="n">
        <v>58</v>
      </c>
      <c r="H3785" s="2" t="n">
        <f aca="false">COUNTIF($A3785:$G3785, A3785)</f>
        <v>6</v>
      </c>
      <c r="I3785" s="2" t="n">
        <f aca="false">COUNTIF($A3785:$G3785, B3785)</f>
        <v>6</v>
      </c>
      <c r="J3785" s="2" t="n">
        <f aca="false">COUNTIF($A3785:$G3785, C3785)</f>
        <v>6</v>
      </c>
      <c r="K3785" s="2" t="n">
        <f aca="false">COUNTIF($A3785:$G3785, D3785)</f>
        <v>6</v>
      </c>
      <c r="L3785" s="2" t="n">
        <f aca="false">COUNTIF($A3785:$G3785, E3785)</f>
        <v>6</v>
      </c>
      <c r="M3785" s="2" t="n">
        <f aca="false">COUNTIF($A3785:$G3785, F3785)</f>
        <v>6</v>
      </c>
      <c r="N3785" s="2" t="n">
        <f aca="false">COUNTIF($A3785:$G3785, G3785)</f>
        <v>1</v>
      </c>
      <c r="O3785" s="3" t="n">
        <f aca="false">IF(AND(COUNTIF(H3785:N3785, 3)=3, COUNTIF(H3785:N3785, 1)=4), 1, 0)</f>
        <v>0</v>
      </c>
      <c r="P3785" s="3" t="n">
        <f aca="false">IF(AND(A3785&lt;=B3785, B3785&lt;=C3785, C3785&lt;=D3785, D3785&lt;=E3785, E3785&lt;=F3785, F3785&lt;=G3785), 1, 0)</f>
        <v>1</v>
      </c>
      <c r="Q3785" s="3" t="n">
        <f aca="false">IF(O3785+P3785 &lt;= 1, 1, 0)</f>
        <v>1</v>
      </c>
    </row>
    <row r="3786" customFormat="false" ht="13.8" hidden="false" customHeight="false" outlineLevel="0" collapsed="false">
      <c r="A3786" s="1" t="n">
        <v>6</v>
      </c>
      <c r="B3786" s="1" t="n">
        <v>38</v>
      </c>
      <c r="C3786" s="1" t="n">
        <v>43</v>
      </c>
      <c r="D3786" s="1" t="n">
        <v>30</v>
      </c>
      <c r="E3786" s="1" t="n">
        <v>28</v>
      </c>
      <c r="F3786" s="1" t="n">
        <v>66</v>
      </c>
      <c r="G3786" s="1" t="n">
        <v>84</v>
      </c>
      <c r="H3786" s="2" t="n">
        <f aca="false">COUNTIF($A3786:$G3786, A3786)</f>
        <v>1</v>
      </c>
      <c r="I3786" s="2" t="n">
        <f aca="false">COUNTIF($A3786:$G3786, B3786)</f>
        <v>1</v>
      </c>
      <c r="J3786" s="2" t="n">
        <f aca="false">COUNTIF($A3786:$G3786, C3786)</f>
        <v>1</v>
      </c>
      <c r="K3786" s="2" t="n">
        <f aca="false">COUNTIF($A3786:$G3786, D3786)</f>
        <v>1</v>
      </c>
      <c r="L3786" s="2" t="n">
        <f aca="false">COUNTIF($A3786:$G3786, E3786)</f>
        <v>1</v>
      </c>
      <c r="M3786" s="2" t="n">
        <f aca="false">COUNTIF($A3786:$G3786, F3786)</f>
        <v>1</v>
      </c>
      <c r="N3786" s="2" t="n">
        <f aca="false">COUNTIF($A3786:$G3786, G3786)</f>
        <v>1</v>
      </c>
      <c r="O3786" s="3" t="n">
        <f aca="false">IF(AND(COUNTIF(H3786:N3786, 3)=3, COUNTIF(H3786:N3786, 1)=4), 1, 0)</f>
        <v>0</v>
      </c>
      <c r="P3786" s="3" t="n">
        <f aca="false">IF(AND(A3786&lt;=B3786, B3786&lt;=C3786, C3786&lt;=D3786, D3786&lt;=E3786, E3786&lt;=F3786, F3786&lt;=G3786), 1, 0)</f>
        <v>0</v>
      </c>
      <c r="Q3786" s="3" t="n">
        <f aca="false">IF(O3786+P3786 &lt;= 1, 1, 0)</f>
        <v>1</v>
      </c>
    </row>
    <row r="3787" customFormat="false" ht="13.8" hidden="false" customHeight="false" outlineLevel="0" collapsed="false">
      <c r="A3787" s="1" t="n">
        <v>45</v>
      </c>
      <c r="B3787" s="1" t="n">
        <v>45</v>
      </c>
      <c r="C3787" s="1" t="n">
        <v>45</v>
      </c>
      <c r="D3787" s="1" t="n">
        <v>45</v>
      </c>
      <c r="E3787" s="1" t="n">
        <v>45</v>
      </c>
      <c r="F3787" s="1" t="n">
        <v>45</v>
      </c>
      <c r="G3787" s="1" t="n">
        <v>93</v>
      </c>
      <c r="H3787" s="2" t="n">
        <f aca="false">COUNTIF($A3787:$G3787, A3787)</f>
        <v>6</v>
      </c>
      <c r="I3787" s="2" t="n">
        <f aca="false">COUNTIF($A3787:$G3787, B3787)</f>
        <v>6</v>
      </c>
      <c r="J3787" s="2" t="n">
        <f aca="false">COUNTIF($A3787:$G3787, C3787)</f>
        <v>6</v>
      </c>
      <c r="K3787" s="2" t="n">
        <f aca="false">COUNTIF($A3787:$G3787, D3787)</f>
        <v>6</v>
      </c>
      <c r="L3787" s="2" t="n">
        <f aca="false">COUNTIF($A3787:$G3787, E3787)</f>
        <v>6</v>
      </c>
      <c r="M3787" s="2" t="n">
        <f aca="false">COUNTIF($A3787:$G3787, F3787)</f>
        <v>6</v>
      </c>
      <c r="N3787" s="2" t="n">
        <f aca="false">COUNTIF($A3787:$G3787, G3787)</f>
        <v>1</v>
      </c>
      <c r="O3787" s="3" t="n">
        <f aca="false">IF(AND(COUNTIF(H3787:N3787, 3)=3, COUNTIF(H3787:N3787, 1)=4), 1, 0)</f>
        <v>0</v>
      </c>
      <c r="P3787" s="3" t="n">
        <f aca="false">IF(AND(A3787&lt;=B3787, B3787&lt;=C3787, C3787&lt;=D3787, D3787&lt;=E3787, E3787&lt;=F3787, F3787&lt;=G3787), 1, 0)</f>
        <v>1</v>
      </c>
      <c r="Q3787" s="3" t="n">
        <f aca="false">IF(O3787+P3787 &lt;= 1, 1, 0)</f>
        <v>1</v>
      </c>
    </row>
    <row r="3788" customFormat="false" ht="13.8" hidden="false" customHeight="false" outlineLevel="0" collapsed="false">
      <c r="A3788" s="1" t="n">
        <v>77</v>
      </c>
      <c r="B3788" s="1" t="n">
        <v>12</v>
      </c>
      <c r="C3788" s="1" t="n">
        <v>90</v>
      </c>
      <c r="D3788" s="1" t="n">
        <v>82</v>
      </c>
      <c r="E3788" s="1" t="n">
        <v>84</v>
      </c>
      <c r="F3788" s="1" t="n">
        <v>25</v>
      </c>
      <c r="G3788" s="1" t="n">
        <v>20</v>
      </c>
      <c r="H3788" s="2" t="n">
        <f aca="false">COUNTIF($A3788:$G3788, A3788)</f>
        <v>1</v>
      </c>
      <c r="I3788" s="2" t="n">
        <f aca="false">COUNTIF($A3788:$G3788, B3788)</f>
        <v>1</v>
      </c>
      <c r="J3788" s="2" t="n">
        <f aca="false">COUNTIF($A3788:$G3788, C3788)</f>
        <v>1</v>
      </c>
      <c r="K3788" s="2" t="n">
        <f aca="false">COUNTIF($A3788:$G3788, D3788)</f>
        <v>1</v>
      </c>
      <c r="L3788" s="2" t="n">
        <f aca="false">COUNTIF($A3788:$G3788, E3788)</f>
        <v>1</v>
      </c>
      <c r="M3788" s="2" t="n">
        <f aca="false">COUNTIF($A3788:$G3788, F3788)</f>
        <v>1</v>
      </c>
      <c r="N3788" s="2" t="n">
        <f aca="false">COUNTIF($A3788:$G3788, G3788)</f>
        <v>1</v>
      </c>
      <c r="O3788" s="3" t="n">
        <f aca="false">IF(AND(COUNTIF(H3788:N3788, 3)=3, COUNTIF(H3788:N3788, 1)=4), 1, 0)</f>
        <v>0</v>
      </c>
      <c r="P3788" s="3" t="n">
        <f aca="false">IF(AND(A3788&lt;=B3788, B3788&lt;=C3788, C3788&lt;=D3788, D3788&lt;=E3788, E3788&lt;=F3788, F3788&lt;=G3788), 1, 0)</f>
        <v>0</v>
      </c>
      <c r="Q3788" s="3" t="n">
        <f aca="false">IF(O3788+P3788 &lt;= 1, 1, 0)</f>
        <v>1</v>
      </c>
    </row>
    <row r="3789" customFormat="false" ht="13.8" hidden="false" customHeight="false" outlineLevel="0" collapsed="false">
      <c r="A3789" s="1" t="n">
        <v>71</v>
      </c>
      <c r="B3789" s="1" t="n">
        <v>39</v>
      </c>
      <c r="C3789" s="1" t="n">
        <v>21</v>
      </c>
      <c r="D3789" s="1" t="n">
        <v>88</v>
      </c>
      <c r="E3789" s="1" t="n">
        <v>14</v>
      </c>
      <c r="F3789" s="1" t="n">
        <v>54</v>
      </c>
      <c r="G3789" s="1" t="n">
        <v>33</v>
      </c>
      <c r="H3789" s="2" t="n">
        <f aca="false">COUNTIF($A3789:$G3789, A3789)</f>
        <v>1</v>
      </c>
      <c r="I3789" s="2" t="n">
        <f aca="false">COUNTIF($A3789:$G3789, B3789)</f>
        <v>1</v>
      </c>
      <c r="J3789" s="2" t="n">
        <f aca="false">COUNTIF($A3789:$G3789, C3789)</f>
        <v>1</v>
      </c>
      <c r="K3789" s="2" t="n">
        <f aca="false">COUNTIF($A3789:$G3789, D3789)</f>
        <v>1</v>
      </c>
      <c r="L3789" s="2" t="n">
        <f aca="false">COUNTIF($A3789:$G3789, E3789)</f>
        <v>1</v>
      </c>
      <c r="M3789" s="2" t="n">
        <f aca="false">COUNTIF($A3789:$G3789, F3789)</f>
        <v>1</v>
      </c>
      <c r="N3789" s="2" t="n">
        <f aca="false">COUNTIF($A3789:$G3789, G3789)</f>
        <v>1</v>
      </c>
      <c r="O3789" s="3" t="n">
        <f aca="false">IF(AND(COUNTIF(H3789:N3789, 3)=3, COUNTIF(H3789:N3789, 1)=4), 1, 0)</f>
        <v>0</v>
      </c>
      <c r="P3789" s="3" t="n">
        <f aca="false">IF(AND(A3789&lt;=B3789, B3789&lt;=C3789, C3789&lt;=D3789, D3789&lt;=E3789, E3789&lt;=F3789, F3789&lt;=G3789), 1, 0)</f>
        <v>0</v>
      </c>
      <c r="Q3789" s="3" t="n">
        <f aca="false">IF(O3789+P3789 &lt;= 1, 1, 0)</f>
        <v>1</v>
      </c>
    </row>
    <row r="3790" customFormat="false" ht="13.8" hidden="false" customHeight="false" outlineLevel="0" collapsed="false">
      <c r="A3790" s="1" t="n">
        <v>30</v>
      </c>
      <c r="B3790" s="1" t="n">
        <v>30</v>
      </c>
      <c r="C3790" s="1" t="n">
        <v>30</v>
      </c>
      <c r="D3790" s="1" t="n">
        <v>16</v>
      </c>
      <c r="E3790" s="1" t="n">
        <v>48</v>
      </c>
      <c r="F3790" s="1" t="n">
        <v>1</v>
      </c>
      <c r="G3790" s="1" t="n">
        <v>8</v>
      </c>
      <c r="H3790" s="2" t="n">
        <f aca="false">COUNTIF($A3790:$G3790, A3790)</f>
        <v>3</v>
      </c>
      <c r="I3790" s="2" t="n">
        <f aca="false">COUNTIF($A3790:$G3790, B3790)</f>
        <v>3</v>
      </c>
      <c r="J3790" s="2" t="n">
        <f aca="false">COUNTIF($A3790:$G3790, C3790)</f>
        <v>3</v>
      </c>
      <c r="K3790" s="2" t="n">
        <f aca="false">COUNTIF($A3790:$G3790, D3790)</f>
        <v>1</v>
      </c>
      <c r="L3790" s="2" t="n">
        <f aca="false">COUNTIF($A3790:$G3790, E3790)</f>
        <v>1</v>
      </c>
      <c r="M3790" s="2" t="n">
        <f aca="false">COUNTIF($A3790:$G3790, F3790)</f>
        <v>1</v>
      </c>
      <c r="N3790" s="2" t="n">
        <f aca="false">COUNTIF($A3790:$G3790, G3790)</f>
        <v>1</v>
      </c>
      <c r="O3790" s="3" t="n">
        <f aca="false">IF(AND(COUNTIF(H3790:N3790, 3)=3, COUNTIF(H3790:N3790, 1)=4), 1, 0)</f>
        <v>1</v>
      </c>
      <c r="P3790" s="3" t="n">
        <f aca="false">IF(AND(A3790&lt;=B3790, B3790&lt;=C3790, C3790&lt;=D3790, D3790&lt;=E3790, E3790&lt;=F3790, F3790&lt;=G3790), 1, 0)</f>
        <v>0</v>
      </c>
      <c r="Q3790" s="3" t="n">
        <f aca="false">IF(O3790+P3790 &lt;= 1, 1, 0)</f>
        <v>1</v>
      </c>
    </row>
    <row r="3791" customFormat="false" ht="13.8" hidden="false" customHeight="false" outlineLevel="0" collapsed="false">
      <c r="A3791" s="1" t="n">
        <v>83</v>
      </c>
      <c r="B3791" s="1" t="n">
        <v>75</v>
      </c>
      <c r="C3791" s="1" t="n">
        <v>42</v>
      </c>
      <c r="D3791" s="1" t="n">
        <v>44</v>
      </c>
      <c r="E3791" s="1" t="n">
        <v>22</v>
      </c>
      <c r="F3791" s="1" t="n">
        <v>63</v>
      </c>
      <c r="G3791" s="1" t="n">
        <v>16</v>
      </c>
      <c r="H3791" s="2" t="n">
        <f aca="false">COUNTIF($A3791:$G3791, A3791)</f>
        <v>1</v>
      </c>
      <c r="I3791" s="2" t="n">
        <f aca="false">COUNTIF($A3791:$G3791, B3791)</f>
        <v>1</v>
      </c>
      <c r="J3791" s="2" t="n">
        <f aca="false">COUNTIF($A3791:$G3791, C3791)</f>
        <v>1</v>
      </c>
      <c r="K3791" s="2" t="n">
        <f aca="false">COUNTIF($A3791:$G3791, D3791)</f>
        <v>1</v>
      </c>
      <c r="L3791" s="2" t="n">
        <f aca="false">COUNTIF($A3791:$G3791, E3791)</f>
        <v>1</v>
      </c>
      <c r="M3791" s="2" t="n">
        <f aca="false">COUNTIF($A3791:$G3791, F3791)</f>
        <v>1</v>
      </c>
      <c r="N3791" s="2" t="n">
        <f aca="false">COUNTIF($A3791:$G3791, G3791)</f>
        <v>1</v>
      </c>
      <c r="O3791" s="3" t="n">
        <f aca="false">IF(AND(COUNTIF(H3791:N3791, 3)=3, COUNTIF(H3791:N3791, 1)=4), 1, 0)</f>
        <v>0</v>
      </c>
      <c r="P3791" s="3" t="n">
        <f aca="false">IF(AND(A3791&lt;=B3791, B3791&lt;=C3791, C3791&lt;=D3791, D3791&lt;=E3791, E3791&lt;=F3791, F3791&lt;=G3791), 1, 0)</f>
        <v>0</v>
      </c>
      <c r="Q3791" s="3" t="n">
        <f aca="false">IF(O3791+P3791 &lt;= 1, 1, 0)</f>
        <v>1</v>
      </c>
    </row>
    <row r="3792" customFormat="false" ht="13.8" hidden="false" customHeight="false" outlineLevel="0" collapsed="false">
      <c r="A3792" s="1" t="n">
        <v>1</v>
      </c>
      <c r="B3792" s="1" t="n">
        <v>15</v>
      </c>
      <c r="C3792" s="1" t="n">
        <v>24</v>
      </c>
      <c r="D3792" s="1" t="n">
        <v>35</v>
      </c>
      <c r="E3792" s="1" t="n">
        <v>47</v>
      </c>
      <c r="F3792" s="1" t="n">
        <v>59</v>
      </c>
      <c r="G3792" s="1" t="n">
        <v>100</v>
      </c>
      <c r="H3792" s="2" t="n">
        <f aca="false">COUNTIF($A3792:$G3792, A3792)</f>
        <v>1</v>
      </c>
      <c r="I3792" s="2" t="n">
        <f aca="false">COUNTIF($A3792:$G3792, B3792)</f>
        <v>1</v>
      </c>
      <c r="J3792" s="2" t="n">
        <f aca="false">COUNTIF($A3792:$G3792, C3792)</f>
        <v>1</v>
      </c>
      <c r="K3792" s="2" t="n">
        <f aca="false">COUNTIF($A3792:$G3792, D3792)</f>
        <v>1</v>
      </c>
      <c r="L3792" s="2" t="n">
        <f aca="false">COUNTIF($A3792:$G3792, E3792)</f>
        <v>1</v>
      </c>
      <c r="M3792" s="2" t="n">
        <f aca="false">COUNTIF($A3792:$G3792, F3792)</f>
        <v>1</v>
      </c>
      <c r="N3792" s="2" t="n">
        <f aca="false">COUNTIF($A3792:$G3792, G3792)</f>
        <v>1</v>
      </c>
      <c r="O3792" s="3" t="n">
        <f aca="false">IF(AND(COUNTIF(H3792:N3792, 3)=3, COUNTIF(H3792:N3792, 1)=4), 1, 0)</f>
        <v>0</v>
      </c>
      <c r="P3792" s="3" t="n">
        <f aca="false">IF(AND(A3792&lt;=B3792, B3792&lt;=C3792, C3792&lt;=D3792, D3792&lt;=E3792, E3792&lt;=F3792, F3792&lt;=G3792), 1, 0)</f>
        <v>1</v>
      </c>
      <c r="Q3792" s="3" t="n">
        <f aca="false">IF(O3792+P3792 &lt;= 1, 1, 0)</f>
        <v>1</v>
      </c>
    </row>
    <row r="3793" customFormat="false" ht="13.8" hidden="false" customHeight="false" outlineLevel="0" collapsed="false">
      <c r="A3793" s="1" t="n">
        <v>47</v>
      </c>
      <c r="B3793" s="1" t="n">
        <v>81</v>
      </c>
      <c r="C3793" s="1" t="n">
        <v>23</v>
      </c>
      <c r="D3793" s="1" t="n">
        <v>95</v>
      </c>
      <c r="E3793" s="1" t="n">
        <v>29</v>
      </c>
      <c r="F3793" s="1" t="n">
        <v>54</v>
      </c>
      <c r="G3793" s="1" t="n">
        <v>64</v>
      </c>
      <c r="H3793" s="2" t="n">
        <f aca="false">COUNTIF($A3793:$G3793, A3793)</f>
        <v>1</v>
      </c>
      <c r="I3793" s="2" t="n">
        <f aca="false">COUNTIF($A3793:$G3793, B3793)</f>
        <v>1</v>
      </c>
      <c r="J3793" s="2" t="n">
        <f aca="false">COUNTIF($A3793:$G3793, C3793)</f>
        <v>1</v>
      </c>
      <c r="K3793" s="2" t="n">
        <f aca="false">COUNTIF($A3793:$G3793, D3793)</f>
        <v>1</v>
      </c>
      <c r="L3793" s="2" t="n">
        <f aca="false">COUNTIF($A3793:$G3793, E3793)</f>
        <v>1</v>
      </c>
      <c r="M3793" s="2" t="n">
        <f aca="false">COUNTIF($A3793:$G3793, F3793)</f>
        <v>1</v>
      </c>
      <c r="N3793" s="2" t="n">
        <f aca="false">COUNTIF($A3793:$G3793, G3793)</f>
        <v>1</v>
      </c>
      <c r="O3793" s="3" t="n">
        <f aca="false">IF(AND(COUNTIF(H3793:N3793, 3)=3, COUNTIF(H3793:N3793, 1)=4), 1, 0)</f>
        <v>0</v>
      </c>
      <c r="P3793" s="3" t="n">
        <f aca="false">IF(AND(A3793&lt;=B3793, B3793&lt;=C3793, C3793&lt;=D3793, D3793&lt;=E3793, E3793&lt;=F3793, F3793&lt;=G3793), 1, 0)</f>
        <v>0</v>
      </c>
      <c r="Q3793" s="3" t="n">
        <f aca="false">IF(O3793+P3793 &lt;= 1, 1, 0)</f>
        <v>1</v>
      </c>
    </row>
    <row r="3794" customFormat="false" ht="13.8" hidden="false" customHeight="false" outlineLevel="0" collapsed="false">
      <c r="A3794" s="1" t="n">
        <v>72</v>
      </c>
      <c r="B3794" s="1" t="n">
        <v>31</v>
      </c>
      <c r="C3794" s="1" t="n">
        <v>57</v>
      </c>
      <c r="D3794" s="1" t="n">
        <v>48</v>
      </c>
      <c r="E3794" s="1" t="n">
        <v>32</v>
      </c>
      <c r="F3794" s="1" t="n">
        <v>6</v>
      </c>
      <c r="G3794" s="1" t="n">
        <v>40</v>
      </c>
      <c r="H3794" s="2" t="n">
        <f aca="false">COUNTIF($A3794:$G3794, A3794)</f>
        <v>1</v>
      </c>
      <c r="I3794" s="2" t="n">
        <f aca="false">COUNTIF($A3794:$G3794, B3794)</f>
        <v>1</v>
      </c>
      <c r="J3794" s="2" t="n">
        <f aca="false">COUNTIF($A3794:$G3794, C3794)</f>
        <v>1</v>
      </c>
      <c r="K3794" s="2" t="n">
        <f aca="false">COUNTIF($A3794:$G3794, D3794)</f>
        <v>1</v>
      </c>
      <c r="L3794" s="2" t="n">
        <f aca="false">COUNTIF($A3794:$G3794, E3794)</f>
        <v>1</v>
      </c>
      <c r="M3794" s="2" t="n">
        <f aca="false">COUNTIF($A3794:$G3794, F3794)</f>
        <v>1</v>
      </c>
      <c r="N3794" s="2" t="n">
        <f aca="false">COUNTIF($A3794:$G3794, G3794)</f>
        <v>1</v>
      </c>
      <c r="O3794" s="3" t="n">
        <f aca="false">IF(AND(COUNTIF(H3794:N3794, 3)=3, COUNTIF(H3794:N3794, 1)=4), 1, 0)</f>
        <v>0</v>
      </c>
      <c r="P3794" s="3" t="n">
        <f aca="false">IF(AND(A3794&lt;=B3794, B3794&lt;=C3794, C3794&lt;=D3794, D3794&lt;=E3794, E3794&lt;=F3794, F3794&lt;=G3794), 1, 0)</f>
        <v>0</v>
      </c>
      <c r="Q3794" s="3" t="n">
        <f aca="false">IF(O3794+P3794 &lt;= 1, 1, 0)</f>
        <v>1</v>
      </c>
    </row>
    <row r="3795" customFormat="false" ht="13.8" hidden="false" customHeight="false" outlineLevel="0" collapsed="false">
      <c r="A3795" s="1" t="n">
        <v>27</v>
      </c>
      <c r="B3795" s="1" t="n">
        <v>40</v>
      </c>
      <c r="C3795" s="1" t="n">
        <v>58</v>
      </c>
      <c r="D3795" s="1" t="n">
        <v>66</v>
      </c>
      <c r="E3795" s="1" t="n">
        <v>82</v>
      </c>
      <c r="F3795" s="1" t="n">
        <v>94</v>
      </c>
      <c r="G3795" s="1" t="n">
        <v>99</v>
      </c>
      <c r="H3795" s="2" t="n">
        <f aca="false">COUNTIF($A3795:$G3795, A3795)</f>
        <v>1</v>
      </c>
      <c r="I3795" s="2" t="n">
        <f aca="false">COUNTIF($A3795:$G3795, B3795)</f>
        <v>1</v>
      </c>
      <c r="J3795" s="2" t="n">
        <f aca="false">COUNTIF($A3795:$G3795, C3795)</f>
        <v>1</v>
      </c>
      <c r="K3795" s="2" t="n">
        <f aca="false">COUNTIF($A3795:$G3795, D3795)</f>
        <v>1</v>
      </c>
      <c r="L3795" s="2" t="n">
        <f aca="false">COUNTIF($A3795:$G3795, E3795)</f>
        <v>1</v>
      </c>
      <c r="M3795" s="2" t="n">
        <f aca="false">COUNTIF($A3795:$G3795, F3795)</f>
        <v>1</v>
      </c>
      <c r="N3795" s="2" t="n">
        <f aca="false">COUNTIF($A3795:$G3795, G3795)</f>
        <v>1</v>
      </c>
      <c r="O3795" s="3" t="n">
        <f aca="false">IF(AND(COUNTIF(H3795:N3795, 3)=3, COUNTIF(H3795:N3795, 1)=4), 1, 0)</f>
        <v>0</v>
      </c>
      <c r="P3795" s="3" t="n">
        <f aca="false">IF(AND(A3795&lt;=B3795, B3795&lt;=C3795, C3795&lt;=D3795, D3795&lt;=E3795, E3795&lt;=F3795, F3795&lt;=G3795), 1, 0)</f>
        <v>1</v>
      </c>
      <c r="Q3795" s="3" t="n">
        <f aca="false">IF(O3795+P3795 &lt;= 1, 1, 0)</f>
        <v>1</v>
      </c>
    </row>
    <row r="3796" customFormat="false" ht="13.8" hidden="false" customHeight="false" outlineLevel="0" collapsed="false">
      <c r="A3796" s="1" t="n">
        <v>18</v>
      </c>
      <c r="B3796" s="1" t="n">
        <v>21</v>
      </c>
      <c r="C3796" s="1" t="n">
        <v>23</v>
      </c>
      <c r="D3796" s="1" t="n">
        <v>32</v>
      </c>
      <c r="E3796" s="1" t="n">
        <v>51</v>
      </c>
      <c r="F3796" s="1" t="n">
        <v>51</v>
      </c>
      <c r="G3796" s="1" t="n">
        <v>51</v>
      </c>
      <c r="H3796" s="2" t="n">
        <f aca="false">COUNTIF($A3796:$G3796, A3796)</f>
        <v>1</v>
      </c>
      <c r="I3796" s="2" t="n">
        <f aca="false">COUNTIF($A3796:$G3796, B3796)</f>
        <v>1</v>
      </c>
      <c r="J3796" s="2" t="n">
        <f aca="false">COUNTIF($A3796:$G3796, C3796)</f>
        <v>1</v>
      </c>
      <c r="K3796" s="2" t="n">
        <f aca="false">COUNTIF($A3796:$G3796, D3796)</f>
        <v>1</v>
      </c>
      <c r="L3796" s="2" t="n">
        <f aca="false">COUNTIF($A3796:$G3796, E3796)</f>
        <v>3</v>
      </c>
      <c r="M3796" s="2" t="n">
        <f aca="false">COUNTIF($A3796:$G3796, F3796)</f>
        <v>3</v>
      </c>
      <c r="N3796" s="2" t="n">
        <f aca="false">COUNTIF($A3796:$G3796, G3796)</f>
        <v>3</v>
      </c>
      <c r="O3796" s="3" t="n">
        <f aca="false">IF(AND(COUNTIF(H3796:N3796, 3)=3, COUNTIF(H3796:N3796, 1)=4), 1, 0)</f>
        <v>1</v>
      </c>
      <c r="P3796" s="3" t="n">
        <f aca="false">IF(AND(A3796&lt;=B3796, B3796&lt;=C3796, C3796&lt;=D3796, D3796&lt;=E3796, E3796&lt;=F3796, F3796&lt;=G3796), 1, 0)</f>
        <v>1</v>
      </c>
      <c r="Q3796" s="3" t="n">
        <f aca="false">IF(O3796+P3796 &lt;= 1, 1, 0)</f>
        <v>0</v>
      </c>
    </row>
    <row r="3797" customFormat="false" ht="13.8" hidden="false" customHeight="false" outlineLevel="0" collapsed="false">
      <c r="A3797" s="1" t="n">
        <v>57</v>
      </c>
      <c r="B3797" s="1" t="n">
        <v>57</v>
      </c>
      <c r="C3797" s="1" t="n">
        <v>57</v>
      </c>
      <c r="D3797" s="1" t="n">
        <v>40</v>
      </c>
      <c r="E3797" s="1" t="n">
        <v>64</v>
      </c>
      <c r="F3797" s="1" t="n">
        <v>66</v>
      </c>
      <c r="G3797" s="1" t="n">
        <v>91</v>
      </c>
      <c r="H3797" s="2" t="n">
        <f aca="false">COUNTIF($A3797:$G3797, A3797)</f>
        <v>3</v>
      </c>
      <c r="I3797" s="2" t="n">
        <f aca="false">COUNTIF($A3797:$G3797, B3797)</f>
        <v>3</v>
      </c>
      <c r="J3797" s="2" t="n">
        <f aca="false">COUNTIF($A3797:$G3797, C3797)</f>
        <v>3</v>
      </c>
      <c r="K3797" s="2" t="n">
        <f aca="false">COUNTIF($A3797:$G3797, D3797)</f>
        <v>1</v>
      </c>
      <c r="L3797" s="2" t="n">
        <f aca="false">COUNTIF($A3797:$G3797, E3797)</f>
        <v>1</v>
      </c>
      <c r="M3797" s="2" t="n">
        <f aca="false">COUNTIF($A3797:$G3797, F3797)</f>
        <v>1</v>
      </c>
      <c r="N3797" s="2" t="n">
        <f aca="false">COUNTIF($A3797:$G3797, G3797)</f>
        <v>1</v>
      </c>
      <c r="O3797" s="3" t="n">
        <f aca="false">IF(AND(COUNTIF(H3797:N3797, 3)=3, COUNTIF(H3797:N3797, 1)=4), 1, 0)</f>
        <v>1</v>
      </c>
      <c r="P3797" s="3" t="n">
        <f aca="false">IF(AND(A3797&lt;=B3797, B3797&lt;=C3797, C3797&lt;=D3797, D3797&lt;=E3797, E3797&lt;=F3797, F3797&lt;=G3797), 1, 0)</f>
        <v>0</v>
      </c>
      <c r="Q3797" s="3" t="n">
        <f aca="false">IF(O3797+P3797 &lt;= 1, 1, 0)</f>
        <v>1</v>
      </c>
    </row>
    <row r="3798" customFormat="false" ht="13.8" hidden="false" customHeight="false" outlineLevel="0" collapsed="false">
      <c r="A3798" s="1" t="n">
        <v>7</v>
      </c>
      <c r="B3798" s="1" t="n">
        <v>14</v>
      </c>
      <c r="C3798" s="1" t="n">
        <v>23</v>
      </c>
      <c r="D3798" s="1" t="n">
        <v>25</v>
      </c>
      <c r="E3798" s="1" t="n">
        <v>34</v>
      </c>
      <c r="F3798" s="1" t="n">
        <v>53</v>
      </c>
      <c r="G3798" s="1" t="n">
        <v>63</v>
      </c>
      <c r="H3798" s="2" t="n">
        <f aca="false">COUNTIF($A3798:$G3798, A3798)</f>
        <v>1</v>
      </c>
      <c r="I3798" s="2" t="n">
        <f aca="false">COUNTIF($A3798:$G3798, B3798)</f>
        <v>1</v>
      </c>
      <c r="J3798" s="2" t="n">
        <f aca="false">COUNTIF($A3798:$G3798, C3798)</f>
        <v>1</v>
      </c>
      <c r="K3798" s="2" t="n">
        <f aca="false">COUNTIF($A3798:$G3798, D3798)</f>
        <v>1</v>
      </c>
      <c r="L3798" s="2" t="n">
        <f aca="false">COUNTIF($A3798:$G3798, E3798)</f>
        <v>1</v>
      </c>
      <c r="M3798" s="2" t="n">
        <f aca="false">COUNTIF($A3798:$G3798, F3798)</f>
        <v>1</v>
      </c>
      <c r="N3798" s="2" t="n">
        <f aca="false">COUNTIF($A3798:$G3798, G3798)</f>
        <v>1</v>
      </c>
      <c r="O3798" s="3" t="n">
        <f aca="false">IF(AND(COUNTIF(H3798:N3798, 3)=3, COUNTIF(H3798:N3798, 1)=4), 1, 0)</f>
        <v>0</v>
      </c>
      <c r="P3798" s="3" t="n">
        <f aca="false">IF(AND(A3798&lt;=B3798, B3798&lt;=C3798, C3798&lt;=D3798, D3798&lt;=E3798, E3798&lt;=F3798, F3798&lt;=G3798), 1, 0)</f>
        <v>1</v>
      </c>
      <c r="Q3798" s="3" t="n">
        <f aca="false">IF(O3798+P3798 &lt;= 1, 1, 0)</f>
        <v>1</v>
      </c>
    </row>
    <row r="3799" customFormat="false" ht="13.8" hidden="false" customHeight="false" outlineLevel="0" collapsed="false">
      <c r="A3799" s="1" t="n">
        <v>6</v>
      </c>
      <c r="B3799" s="1" t="n">
        <v>49</v>
      </c>
      <c r="C3799" s="1" t="n">
        <v>52</v>
      </c>
      <c r="D3799" s="1" t="n">
        <v>58</v>
      </c>
      <c r="E3799" s="1" t="n">
        <v>58</v>
      </c>
      <c r="F3799" s="1" t="n">
        <v>68</v>
      </c>
      <c r="G3799" s="1" t="n">
        <v>92</v>
      </c>
      <c r="H3799" s="2" t="n">
        <f aca="false">COUNTIF($A3799:$G3799, A3799)</f>
        <v>1</v>
      </c>
      <c r="I3799" s="2" t="n">
        <f aca="false">COUNTIF($A3799:$G3799, B3799)</f>
        <v>1</v>
      </c>
      <c r="J3799" s="2" t="n">
        <f aca="false">COUNTIF($A3799:$G3799, C3799)</f>
        <v>1</v>
      </c>
      <c r="K3799" s="2" t="n">
        <f aca="false">COUNTIF($A3799:$G3799, D3799)</f>
        <v>2</v>
      </c>
      <c r="L3799" s="2" t="n">
        <f aca="false">COUNTIF($A3799:$G3799, E3799)</f>
        <v>2</v>
      </c>
      <c r="M3799" s="2" t="n">
        <f aca="false">COUNTIF($A3799:$G3799, F3799)</f>
        <v>1</v>
      </c>
      <c r="N3799" s="2" t="n">
        <f aca="false">COUNTIF($A3799:$G3799, G3799)</f>
        <v>1</v>
      </c>
      <c r="O3799" s="3" t="n">
        <f aca="false">IF(AND(COUNTIF(H3799:N3799, 3)=3, COUNTIF(H3799:N3799, 1)=4), 1, 0)</f>
        <v>0</v>
      </c>
      <c r="P3799" s="3" t="n">
        <f aca="false">IF(AND(A3799&lt;=B3799, B3799&lt;=C3799, C3799&lt;=D3799, D3799&lt;=E3799, E3799&lt;=F3799, F3799&lt;=G3799), 1, 0)</f>
        <v>1</v>
      </c>
      <c r="Q3799" s="3" t="n">
        <f aca="false">IF(O3799+P3799 &lt;= 1, 1, 0)</f>
        <v>1</v>
      </c>
    </row>
    <row r="3800" customFormat="false" ht="13.8" hidden="false" customHeight="false" outlineLevel="0" collapsed="false">
      <c r="A3800" s="1" t="n">
        <v>40</v>
      </c>
      <c r="B3800" s="1" t="n">
        <v>40</v>
      </c>
      <c r="C3800" s="1" t="n">
        <v>40</v>
      </c>
      <c r="D3800" s="1" t="n">
        <v>81</v>
      </c>
      <c r="E3800" s="1" t="n">
        <v>8</v>
      </c>
      <c r="F3800" s="1" t="n">
        <v>19</v>
      </c>
      <c r="G3800" s="1" t="n">
        <v>26</v>
      </c>
      <c r="H3800" s="2" t="n">
        <f aca="false">COUNTIF($A3800:$G3800, A3800)</f>
        <v>3</v>
      </c>
      <c r="I3800" s="2" t="n">
        <f aca="false">COUNTIF($A3800:$G3800, B3800)</f>
        <v>3</v>
      </c>
      <c r="J3800" s="2" t="n">
        <f aca="false">COUNTIF($A3800:$G3800, C3800)</f>
        <v>3</v>
      </c>
      <c r="K3800" s="2" t="n">
        <f aca="false">COUNTIF($A3800:$G3800, D3800)</f>
        <v>1</v>
      </c>
      <c r="L3800" s="2" t="n">
        <f aca="false">COUNTIF($A3800:$G3800, E3800)</f>
        <v>1</v>
      </c>
      <c r="M3800" s="2" t="n">
        <f aca="false">COUNTIF($A3800:$G3800, F3800)</f>
        <v>1</v>
      </c>
      <c r="N3800" s="2" t="n">
        <f aca="false">COUNTIF($A3800:$G3800, G3800)</f>
        <v>1</v>
      </c>
      <c r="O3800" s="3" t="n">
        <f aca="false">IF(AND(COUNTIF(H3800:N3800, 3)=3, COUNTIF(H3800:N3800, 1)=4), 1, 0)</f>
        <v>1</v>
      </c>
      <c r="P3800" s="3" t="n">
        <f aca="false">IF(AND(A3800&lt;=B3800, B3800&lt;=C3800, C3800&lt;=D3800, D3800&lt;=E3800, E3800&lt;=F3800, F3800&lt;=G3800), 1, 0)</f>
        <v>0</v>
      </c>
      <c r="Q3800" s="3" t="n">
        <f aca="false">IF(O3800+P3800 &lt;= 1, 1, 0)</f>
        <v>1</v>
      </c>
    </row>
    <row r="3801" customFormat="false" ht="13.8" hidden="false" customHeight="false" outlineLevel="0" collapsed="false">
      <c r="A3801" s="1" t="n">
        <v>3</v>
      </c>
      <c r="B3801" s="1" t="n">
        <v>23</v>
      </c>
      <c r="C3801" s="1" t="n">
        <v>40</v>
      </c>
      <c r="D3801" s="1" t="n">
        <v>40</v>
      </c>
      <c r="E3801" s="1" t="n">
        <v>40</v>
      </c>
      <c r="F3801" s="1" t="n">
        <v>70</v>
      </c>
      <c r="G3801" s="1" t="n">
        <v>86</v>
      </c>
      <c r="H3801" s="2" t="n">
        <f aca="false">COUNTIF($A3801:$G3801, A3801)</f>
        <v>1</v>
      </c>
      <c r="I3801" s="2" t="n">
        <f aca="false">COUNTIF($A3801:$G3801, B3801)</f>
        <v>1</v>
      </c>
      <c r="J3801" s="2" t="n">
        <f aca="false">COUNTIF($A3801:$G3801, C3801)</f>
        <v>3</v>
      </c>
      <c r="K3801" s="2" t="n">
        <f aca="false">COUNTIF($A3801:$G3801, D3801)</f>
        <v>3</v>
      </c>
      <c r="L3801" s="2" t="n">
        <f aca="false">COUNTIF($A3801:$G3801, E3801)</f>
        <v>3</v>
      </c>
      <c r="M3801" s="2" t="n">
        <f aca="false">COUNTIF($A3801:$G3801, F3801)</f>
        <v>1</v>
      </c>
      <c r="N3801" s="2" t="n">
        <f aca="false">COUNTIF($A3801:$G3801, G3801)</f>
        <v>1</v>
      </c>
      <c r="O3801" s="3" t="n">
        <f aca="false">IF(AND(COUNTIF(H3801:N3801, 3)=3, COUNTIF(H3801:N3801, 1)=4), 1, 0)</f>
        <v>1</v>
      </c>
      <c r="P3801" s="3" t="n">
        <f aca="false">IF(AND(A3801&lt;=B3801, B3801&lt;=C3801, C3801&lt;=D3801, D3801&lt;=E3801, E3801&lt;=F3801, F3801&lt;=G3801), 1, 0)</f>
        <v>1</v>
      </c>
      <c r="Q3801" s="3" t="n">
        <f aca="false">IF(O3801+P3801 &lt;= 1, 1, 0)</f>
        <v>0</v>
      </c>
    </row>
    <row r="3802" customFormat="false" ht="13.8" hidden="false" customHeight="false" outlineLevel="0" collapsed="false">
      <c r="A3802" s="1" t="n">
        <v>5</v>
      </c>
      <c r="B3802" s="1" t="n">
        <v>78</v>
      </c>
      <c r="C3802" s="1" t="n">
        <v>43</v>
      </c>
      <c r="D3802" s="1" t="n">
        <v>42</v>
      </c>
      <c r="E3802" s="1" t="n">
        <v>7</v>
      </c>
      <c r="F3802" s="1" t="n">
        <v>56</v>
      </c>
      <c r="G3802" s="1" t="n">
        <v>13</v>
      </c>
      <c r="H3802" s="2" t="n">
        <f aca="false">COUNTIF($A3802:$G3802, A3802)</f>
        <v>1</v>
      </c>
      <c r="I3802" s="2" t="n">
        <f aca="false">COUNTIF($A3802:$G3802, B3802)</f>
        <v>1</v>
      </c>
      <c r="J3802" s="2" t="n">
        <f aca="false">COUNTIF($A3802:$G3802, C3802)</f>
        <v>1</v>
      </c>
      <c r="K3802" s="2" t="n">
        <f aca="false">COUNTIF($A3802:$G3802, D3802)</f>
        <v>1</v>
      </c>
      <c r="L3802" s="2" t="n">
        <f aca="false">COUNTIF($A3802:$G3802, E3802)</f>
        <v>1</v>
      </c>
      <c r="M3802" s="2" t="n">
        <f aca="false">COUNTIF($A3802:$G3802, F3802)</f>
        <v>1</v>
      </c>
      <c r="N3802" s="2" t="n">
        <f aca="false">COUNTIF($A3802:$G3802, G3802)</f>
        <v>1</v>
      </c>
      <c r="O3802" s="3" t="n">
        <f aca="false">IF(AND(COUNTIF(H3802:N3802, 3)=3, COUNTIF(H3802:N3802, 1)=4), 1, 0)</f>
        <v>0</v>
      </c>
      <c r="P3802" s="3" t="n">
        <f aca="false">IF(AND(A3802&lt;=B3802, B3802&lt;=C3802, C3802&lt;=D3802, D3802&lt;=E3802, E3802&lt;=F3802, F3802&lt;=G3802), 1, 0)</f>
        <v>0</v>
      </c>
      <c r="Q3802" s="3" t="n">
        <f aca="false">IF(O3802+P3802 &lt;= 1, 1, 0)</f>
        <v>1</v>
      </c>
    </row>
    <row r="3803" customFormat="false" ht="13.8" hidden="false" customHeight="false" outlineLevel="0" collapsed="false">
      <c r="A3803" s="1" t="n">
        <v>6</v>
      </c>
      <c r="B3803" s="1" t="n">
        <v>33</v>
      </c>
      <c r="C3803" s="1" t="n">
        <v>37</v>
      </c>
      <c r="D3803" s="1" t="n">
        <v>63</v>
      </c>
      <c r="E3803" s="1" t="n">
        <v>64</v>
      </c>
      <c r="F3803" s="1" t="n">
        <v>74</v>
      </c>
      <c r="G3803" s="1" t="n">
        <v>98</v>
      </c>
      <c r="H3803" s="2" t="n">
        <f aca="false">COUNTIF($A3803:$G3803, A3803)</f>
        <v>1</v>
      </c>
      <c r="I3803" s="2" t="n">
        <f aca="false">COUNTIF($A3803:$G3803, B3803)</f>
        <v>1</v>
      </c>
      <c r="J3803" s="2" t="n">
        <f aca="false">COUNTIF($A3803:$G3803, C3803)</f>
        <v>1</v>
      </c>
      <c r="K3803" s="2" t="n">
        <f aca="false">COUNTIF($A3803:$G3803, D3803)</f>
        <v>1</v>
      </c>
      <c r="L3803" s="2" t="n">
        <f aca="false">COUNTIF($A3803:$G3803, E3803)</f>
        <v>1</v>
      </c>
      <c r="M3803" s="2" t="n">
        <f aca="false">COUNTIF($A3803:$G3803, F3803)</f>
        <v>1</v>
      </c>
      <c r="N3803" s="2" t="n">
        <f aca="false">COUNTIF($A3803:$G3803, G3803)</f>
        <v>1</v>
      </c>
      <c r="O3803" s="3" t="n">
        <f aca="false">IF(AND(COUNTIF(H3803:N3803, 3)=3, COUNTIF(H3803:N3803, 1)=4), 1, 0)</f>
        <v>0</v>
      </c>
      <c r="P3803" s="3" t="n">
        <f aca="false">IF(AND(A3803&lt;=B3803, B3803&lt;=C3803, C3803&lt;=D3803, D3803&lt;=E3803, E3803&lt;=F3803, F3803&lt;=G3803), 1, 0)</f>
        <v>1</v>
      </c>
      <c r="Q3803" s="3" t="n">
        <f aca="false">IF(O3803+P3803 &lt;= 1, 1, 0)</f>
        <v>1</v>
      </c>
    </row>
    <row r="3804" customFormat="false" ht="13.8" hidden="false" customHeight="false" outlineLevel="0" collapsed="false">
      <c r="A3804" s="1" t="n">
        <v>66</v>
      </c>
      <c r="B3804" s="1" t="n">
        <v>66</v>
      </c>
      <c r="C3804" s="1" t="n">
        <v>66</v>
      </c>
      <c r="D3804" s="1" t="n">
        <v>66</v>
      </c>
      <c r="E3804" s="1" t="n">
        <v>66</v>
      </c>
      <c r="F3804" s="1" t="n">
        <v>66</v>
      </c>
      <c r="G3804" s="1" t="n">
        <v>95</v>
      </c>
      <c r="H3804" s="2" t="n">
        <f aca="false">COUNTIF($A3804:$G3804, A3804)</f>
        <v>6</v>
      </c>
      <c r="I3804" s="2" t="n">
        <f aca="false">COUNTIF($A3804:$G3804, B3804)</f>
        <v>6</v>
      </c>
      <c r="J3804" s="2" t="n">
        <f aca="false">COUNTIF($A3804:$G3804, C3804)</f>
        <v>6</v>
      </c>
      <c r="K3804" s="2" t="n">
        <f aca="false">COUNTIF($A3804:$G3804, D3804)</f>
        <v>6</v>
      </c>
      <c r="L3804" s="2" t="n">
        <f aca="false">COUNTIF($A3804:$G3804, E3804)</f>
        <v>6</v>
      </c>
      <c r="M3804" s="2" t="n">
        <f aca="false">COUNTIF($A3804:$G3804, F3804)</f>
        <v>6</v>
      </c>
      <c r="N3804" s="2" t="n">
        <f aca="false">COUNTIF($A3804:$G3804, G3804)</f>
        <v>1</v>
      </c>
      <c r="O3804" s="3" t="n">
        <f aca="false">IF(AND(COUNTIF(H3804:N3804, 3)=3, COUNTIF(H3804:N3804, 1)=4), 1, 0)</f>
        <v>0</v>
      </c>
      <c r="P3804" s="3" t="n">
        <f aca="false">IF(AND(A3804&lt;=B3804, B3804&lt;=C3804, C3804&lt;=D3804, D3804&lt;=E3804, E3804&lt;=F3804, F3804&lt;=G3804), 1, 0)</f>
        <v>1</v>
      </c>
      <c r="Q3804" s="3" t="n">
        <f aca="false">IF(O3804+P3804 &lt;= 1, 1, 0)</f>
        <v>1</v>
      </c>
    </row>
    <row r="3805" customFormat="false" ht="13.8" hidden="false" customHeight="false" outlineLevel="0" collapsed="false">
      <c r="A3805" s="1" t="n">
        <v>72</v>
      </c>
      <c r="B3805" s="1" t="n">
        <v>42</v>
      </c>
      <c r="C3805" s="1" t="n">
        <v>9</v>
      </c>
      <c r="D3805" s="1" t="n">
        <v>7</v>
      </c>
      <c r="E3805" s="1" t="n">
        <v>58</v>
      </c>
      <c r="F3805" s="1" t="n">
        <v>15</v>
      </c>
      <c r="G3805" s="1" t="n">
        <v>35</v>
      </c>
      <c r="H3805" s="2" t="n">
        <f aca="false">COUNTIF($A3805:$G3805, A3805)</f>
        <v>1</v>
      </c>
      <c r="I3805" s="2" t="n">
        <f aca="false">COUNTIF($A3805:$G3805, B3805)</f>
        <v>1</v>
      </c>
      <c r="J3805" s="2" t="n">
        <f aca="false">COUNTIF($A3805:$G3805, C3805)</f>
        <v>1</v>
      </c>
      <c r="K3805" s="2" t="n">
        <f aca="false">COUNTIF($A3805:$G3805, D3805)</f>
        <v>1</v>
      </c>
      <c r="L3805" s="2" t="n">
        <f aca="false">COUNTIF($A3805:$G3805, E3805)</f>
        <v>1</v>
      </c>
      <c r="M3805" s="2" t="n">
        <f aca="false">COUNTIF($A3805:$G3805, F3805)</f>
        <v>1</v>
      </c>
      <c r="N3805" s="2" t="n">
        <f aca="false">COUNTIF($A3805:$G3805, G3805)</f>
        <v>1</v>
      </c>
      <c r="O3805" s="3" t="n">
        <f aca="false">IF(AND(COUNTIF(H3805:N3805, 3)=3, COUNTIF(H3805:N3805, 1)=4), 1, 0)</f>
        <v>0</v>
      </c>
      <c r="P3805" s="3" t="n">
        <f aca="false">IF(AND(A3805&lt;=B3805, B3805&lt;=C3805, C3805&lt;=D3805, D3805&lt;=E3805, E3805&lt;=F3805, F3805&lt;=G3805), 1, 0)</f>
        <v>0</v>
      </c>
      <c r="Q3805" s="3" t="n">
        <f aca="false">IF(O3805+P3805 &lt;= 1, 1, 0)</f>
        <v>1</v>
      </c>
    </row>
    <row r="3806" customFormat="false" ht="13.8" hidden="false" customHeight="false" outlineLevel="0" collapsed="false">
      <c r="A3806" s="1" t="n">
        <v>61</v>
      </c>
      <c r="B3806" s="1" t="n">
        <v>10</v>
      </c>
      <c r="C3806" s="1" t="n">
        <v>57</v>
      </c>
      <c r="D3806" s="1" t="n">
        <v>43</v>
      </c>
      <c r="E3806" s="1" t="n">
        <v>16</v>
      </c>
      <c r="F3806" s="1" t="n">
        <v>24</v>
      </c>
      <c r="G3806" s="1" t="n">
        <v>84</v>
      </c>
      <c r="H3806" s="2" t="n">
        <f aca="false">COUNTIF($A3806:$G3806, A3806)</f>
        <v>1</v>
      </c>
      <c r="I3806" s="2" t="n">
        <f aca="false">COUNTIF($A3806:$G3806, B3806)</f>
        <v>1</v>
      </c>
      <c r="J3806" s="2" t="n">
        <f aca="false">COUNTIF($A3806:$G3806, C3806)</f>
        <v>1</v>
      </c>
      <c r="K3806" s="2" t="n">
        <f aca="false">COUNTIF($A3806:$G3806, D3806)</f>
        <v>1</v>
      </c>
      <c r="L3806" s="2" t="n">
        <f aca="false">COUNTIF($A3806:$G3806, E3806)</f>
        <v>1</v>
      </c>
      <c r="M3806" s="2" t="n">
        <f aca="false">COUNTIF($A3806:$G3806, F3806)</f>
        <v>1</v>
      </c>
      <c r="N3806" s="2" t="n">
        <f aca="false">COUNTIF($A3806:$G3806, G3806)</f>
        <v>1</v>
      </c>
      <c r="O3806" s="3" t="n">
        <f aca="false">IF(AND(COUNTIF(H3806:N3806, 3)=3, COUNTIF(H3806:N3806, 1)=4), 1, 0)</f>
        <v>0</v>
      </c>
      <c r="P3806" s="3" t="n">
        <f aca="false">IF(AND(A3806&lt;=B3806, B3806&lt;=C3806, C3806&lt;=D3806, D3806&lt;=E3806, E3806&lt;=F3806, F3806&lt;=G3806), 1, 0)</f>
        <v>0</v>
      </c>
      <c r="Q3806" s="3" t="n">
        <f aca="false">IF(O3806+P3806 &lt;= 1, 1, 0)</f>
        <v>1</v>
      </c>
    </row>
    <row r="3807" customFormat="false" ht="13.8" hidden="false" customHeight="false" outlineLevel="0" collapsed="false">
      <c r="A3807" s="1" t="n">
        <v>15</v>
      </c>
      <c r="B3807" s="1" t="n">
        <v>58</v>
      </c>
      <c r="C3807" s="1" t="n">
        <v>63</v>
      </c>
      <c r="D3807" s="1" t="n">
        <v>64</v>
      </c>
      <c r="E3807" s="1" t="n">
        <v>77</v>
      </c>
      <c r="F3807" s="1" t="n">
        <v>85</v>
      </c>
      <c r="G3807" s="1" t="n">
        <v>97</v>
      </c>
      <c r="H3807" s="2" t="n">
        <f aca="false">COUNTIF($A3807:$G3807, A3807)</f>
        <v>1</v>
      </c>
      <c r="I3807" s="2" t="n">
        <f aca="false">COUNTIF($A3807:$G3807, B3807)</f>
        <v>1</v>
      </c>
      <c r="J3807" s="2" t="n">
        <f aca="false">COUNTIF($A3807:$G3807, C3807)</f>
        <v>1</v>
      </c>
      <c r="K3807" s="2" t="n">
        <f aca="false">COUNTIF($A3807:$G3807, D3807)</f>
        <v>1</v>
      </c>
      <c r="L3807" s="2" t="n">
        <f aca="false">COUNTIF($A3807:$G3807, E3807)</f>
        <v>1</v>
      </c>
      <c r="M3807" s="2" t="n">
        <f aca="false">COUNTIF($A3807:$G3807, F3807)</f>
        <v>1</v>
      </c>
      <c r="N3807" s="2" t="n">
        <f aca="false">COUNTIF($A3807:$G3807, G3807)</f>
        <v>1</v>
      </c>
      <c r="O3807" s="3" t="n">
        <f aca="false">IF(AND(COUNTIF(H3807:N3807, 3)=3, COUNTIF(H3807:N3807, 1)=4), 1, 0)</f>
        <v>0</v>
      </c>
      <c r="P3807" s="3" t="n">
        <f aca="false">IF(AND(A3807&lt;=B3807, B3807&lt;=C3807, C3807&lt;=D3807, D3807&lt;=E3807, E3807&lt;=F3807, F3807&lt;=G3807), 1, 0)</f>
        <v>1</v>
      </c>
      <c r="Q3807" s="3" t="n">
        <f aca="false">IF(O3807+P3807 &lt;= 1, 1, 0)</f>
        <v>1</v>
      </c>
    </row>
    <row r="3808" customFormat="false" ht="13.8" hidden="false" customHeight="false" outlineLevel="0" collapsed="false">
      <c r="A3808" s="1" t="n">
        <v>8</v>
      </c>
      <c r="B3808" s="1" t="n">
        <v>8</v>
      </c>
      <c r="C3808" s="1" t="n">
        <v>8</v>
      </c>
      <c r="D3808" s="1" t="n">
        <v>8</v>
      </c>
      <c r="E3808" s="1" t="n">
        <v>8</v>
      </c>
      <c r="F3808" s="1" t="n">
        <v>8</v>
      </c>
      <c r="G3808" s="1" t="n">
        <v>2</v>
      </c>
      <c r="H3808" s="2" t="n">
        <f aca="false">COUNTIF($A3808:$G3808, A3808)</f>
        <v>6</v>
      </c>
      <c r="I3808" s="2" t="n">
        <f aca="false">COUNTIF($A3808:$G3808, B3808)</f>
        <v>6</v>
      </c>
      <c r="J3808" s="2" t="n">
        <f aca="false">COUNTIF($A3808:$G3808, C3808)</f>
        <v>6</v>
      </c>
      <c r="K3808" s="2" t="n">
        <f aca="false">COUNTIF($A3808:$G3808, D3808)</f>
        <v>6</v>
      </c>
      <c r="L3808" s="2" t="n">
        <f aca="false">COUNTIF($A3808:$G3808, E3808)</f>
        <v>6</v>
      </c>
      <c r="M3808" s="2" t="n">
        <f aca="false">COUNTIF($A3808:$G3808, F3808)</f>
        <v>6</v>
      </c>
      <c r="N3808" s="2" t="n">
        <f aca="false">COUNTIF($A3808:$G3808, G3808)</f>
        <v>1</v>
      </c>
      <c r="O3808" s="3" t="n">
        <f aca="false">IF(AND(COUNTIF(H3808:N3808, 3)=3, COUNTIF(H3808:N3808, 1)=4), 1, 0)</f>
        <v>0</v>
      </c>
      <c r="P3808" s="3" t="n">
        <f aca="false">IF(AND(A3808&lt;=B3808, B3808&lt;=C3808, C3808&lt;=D3808, D3808&lt;=E3808, E3808&lt;=F3808, F3808&lt;=G3808), 1, 0)</f>
        <v>0</v>
      </c>
      <c r="Q3808" s="3" t="n">
        <f aca="false">IF(O3808+P3808 &lt;= 1, 1, 0)</f>
        <v>1</v>
      </c>
    </row>
    <row r="3809" customFormat="false" ht="13.8" hidden="false" customHeight="false" outlineLevel="0" collapsed="false">
      <c r="A3809" s="1" t="n">
        <v>74</v>
      </c>
      <c r="B3809" s="1" t="n">
        <v>74</v>
      </c>
      <c r="C3809" s="1" t="n">
        <v>74</v>
      </c>
      <c r="D3809" s="1" t="n">
        <v>55</v>
      </c>
      <c r="E3809" s="1" t="n">
        <v>43</v>
      </c>
      <c r="F3809" s="1" t="n">
        <v>35</v>
      </c>
      <c r="G3809" s="1" t="n">
        <v>29</v>
      </c>
      <c r="H3809" s="2" t="n">
        <f aca="false">COUNTIF($A3809:$G3809, A3809)</f>
        <v>3</v>
      </c>
      <c r="I3809" s="2" t="n">
        <f aca="false">COUNTIF($A3809:$G3809, B3809)</f>
        <v>3</v>
      </c>
      <c r="J3809" s="2" t="n">
        <f aca="false">COUNTIF($A3809:$G3809, C3809)</f>
        <v>3</v>
      </c>
      <c r="K3809" s="2" t="n">
        <f aca="false">COUNTIF($A3809:$G3809, D3809)</f>
        <v>1</v>
      </c>
      <c r="L3809" s="2" t="n">
        <f aca="false">COUNTIF($A3809:$G3809, E3809)</f>
        <v>1</v>
      </c>
      <c r="M3809" s="2" t="n">
        <f aca="false">COUNTIF($A3809:$G3809, F3809)</f>
        <v>1</v>
      </c>
      <c r="N3809" s="2" t="n">
        <f aca="false">COUNTIF($A3809:$G3809, G3809)</f>
        <v>1</v>
      </c>
      <c r="O3809" s="3" t="n">
        <f aca="false">IF(AND(COUNTIF(H3809:N3809, 3)=3, COUNTIF(H3809:N3809, 1)=4), 1, 0)</f>
        <v>1</v>
      </c>
      <c r="P3809" s="3" t="n">
        <f aca="false">IF(AND(A3809&lt;=B3809, B3809&lt;=C3809, C3809&lt;=D3809, D3809&lt;=E3809, E3809&lt;=F3809, F3809&lt;=G3809), 1, 0)</f>
        <v>0</v>
      </c>
      <c r="Q3809" s="3" t="n">
        <f aca="false">IF(O3809+P3809 &lt;= 1, 1, 0)</f>
        <v>1</v>
      </c>
    </row>
    <row r="3810" customFormat="false" ht="13.8" hidden="false" customHeight="false" outlineLevel="0" collapsed="false">
      <c r="A3810" s="1" t="n">
        <v>91</v>
      </c>
      <c r="B3810" s="1" t="n">
        <v>63</v>
      </c>
      <c r="C3810" s="1" t="n">
        <v>81</v>
      </c>
      <c r="D3810" s="1" t="n">
        <v>98</v>
      </c>
      <c r="E3810" s="1" t="n">
        <v>19</v>
      </c>
      <c r="F3810" s="1" t="n">
        <v>84</v>
      </c>
      <c r="G3810" s="1" t="n">
        <v>17</v>
      </c>
      <c r="H3810" s="2" t="n">
        <f aca="false">COUNTIF($A3810:$G3810, A3810)</f>
        <v>1</v>
      </c>
      <c r="I3810" s="2" t="n">
        <f aca="false">COUNTIF($A3810:$G3810, B3810)</f>
        <v>1</v>
      </c>
      <c r="J3810" s="2" t="n">
        <f aca="false">COUNTIF($A3810:$G3810, C3810)</f>
        <v>1</v>
      </c>
      <c r="K3810" s="2" t="n">
        <f aca="false">COUNTIF($A3810:$G3810, D3810)</f>
        <v>1</v>
      </c>
      <c r="L3810" s="2" t="n">
        <f aca="false">COUNTIF($A3810:$G3810, E3810)</f>
        <v>1</v>
      </c>
      <c r="M3810" s="2" t="n">
        <f aca="false">COUNTIF($A3810:$G3810, F3810)</f>
        <v>1</v>
      </c>
      <c r="N3810" s="2" t="n">
        <f aca="false">COUNTIF($A3810:$G3810, G3810)</f>
        <v>1</v>
      </c>
      <c r="O3810" s="3" t="n">
        <f aca="false">IF(AND(COUNTIF(H3810:N3810, 3)=3, COUNTIF(H3810:N3810, 1)=4), 1, 0)</f>
        <v>0</v>
      </c>
      <c r="P3810" s="3" t="n">
        <f aca="false">IF(AND(A3810&lt;=B3810, B3810&lt;=C3810, C3810&lt;=D3810, D3810&lt;=E3810, E3810&lt;=F3810, F3810&lt;=G3810), 1, 0)</f>
        <v>0</v>
      </c>
      <c r="Q3810" s="3" t="n">
        <f aca="false">IF(O3810+P3810 &lt;= 1, 1, 0)</f>
        <v>1</v>
      </c>
    </row>
    <row r="3811" customFormat="false" ht="13.8" hidden="false" customHeight="false" outlineLevel="0" collapsed="false">
      <c r="A3811" s="1" t="n">
        <v>77</v>
      </c>
      <c r="B3811" s="1" t="n">
        <v>93</v>
      </c>
      <c r="C3811" s="1" t="n">
        <v>43</v>
      </c>
      <c r="D3811" s="1" t="n">
        <v>2</v>
      </c>
      <c r="E3811" s="1" t="n">
        <v>8</v>
      </c>
      <c r="F3811" s="1" t="n">
        <v>32</v>
      </c>
      <c r="G3811" s="1" t="n">
        <v>32</v>
      </c>
      <c r="H3811" s="2" t="n">
        <f aca="false">COUNTIF($A3811:$G3811, A3811)</f>
        <v>1</v>
      </c>
      <c r="I3811" s="2" t="n">
        <f aca="false">COUNTIF($A3811:$G3811, B3811)</f>
        <v>1</v>
      </c>
      <c r="J3811" s="2" t="n">
        <f aca="false">COUNTIF($A3811:$G3811, C3811)</f>
        <v>1</v>
      </c>
      <c r="K3811" s="2" t="n">
        <f aca="false">COUNTIF($A3811:$G3811, D3811)</f>
        <v>1</v>
      </c>
      <c r="L3811" s="2" t="n">
        <f aca="false">COUNTIF($A3811:$G3811, E3811)</f>
        <v>1</v>
      </c>
      <c r="M3811" s="2" t="n">
        <f aca="false">COUNTIF($A3811:$G3811, F3811)</f>
        <v>2</v>
      </c>
      <c r="N3811" s="2" t="n">
        <f aca="false">COUNTIF($A3811:$G3811, G3811)</f>
        <v>2</v>
      </c>
      <c r="O3811" s="3" t="n">
        <f aca="false">IF(AND(COUNTIF(H3811:N3811, 3)=3, COUNTIF(H3811:N3811, 1)=4), 1, 0)</f>
        <v>0</v>
      </c>
      <c r="P3811" s="3" t="n">
        <f aca="false">IF(AND(A3811&lt;=B3811, B3811&lt;=C3811, C3811&lt;=D3811, D3811&lt;=E3811, E3811&lt;=F3811, F3811&lt;=G3811), 1, 0)</f>
        <v>0</v>
      </c>
      <c r="Q3811" s="3" t="n">
        <f aca="false">IF(O3811+P3811 &lt;= 1, 1, 0)</f>
        <v>1</v>
      </c>
    </row>
    <row r="3812" customFormat="false" ht="13.8" hidden="false" customHeight="false" outlineLevel="0" collapsed="false">
      <c r="A3812" s="1" t="n">
        <v>13</v>
      </c>
      <c r="B3812" s="1" t="n">
        <v>55</v>
      </c>
      <c r="C3812" s="1" t="n">
        <v>11</v>
      </c>
      <c r="D3812" s="1" t="n">
        <v>94</v>
      </c>
      <c r="E3812" s="1" t="n">
        <v>69</v>
      </c>
      <c r="F3812" s="1" t="n">
        <v>89</v>
      </c>
      <c r="G3812" s="1" t="n">
        <v>8</v>
      </c>
      <c r="H3812" s="2" t="n">
        <f aca="false">COUNTIF($A3812:$G3812, A3812)</f>
        <v>1</v>
      </c>
      <c r="I3812" s="2" t="n">
        <f aca="false">COUNTIF($A3812:$G3812, B3812)</f>
        <v>1</v>
      </c>
      <c r="J3812" s="2" t="n">
        <f aca="false">COUNTIF($A3812:$G3812, C3812)</f>
        <v>1</v>
      </c>
      <c r="K3812" s="2" t="n">
        <f aca="false">COUNTIF($A3812:$G3812, D3812)</f>
        <v>1</v>
      </c>
      <c r="L3812" s="2" t="n">
        <f aca="false">COUNTIF($A3812:$G3812, E3812)</f>
        <v>1</v>
      </c>
      <c r="M3812" s="2" t="n">
        <f aca="false">COUNTIF($A3812:$G3812, F3812)</f>
        <v>1</v>
      </c>
      <c r="N3812" s="2" t="n">
        <f aca="false">COUNTIF($A3812:$G3812, G3812)</f>
        <v>1</v>
      </c>
      <c r="O3812" s="3" t="n">
        <f aca="false">IF(AND(COUNTIF(H3812:N3812, 3)=3, COUNTIF(H3812:N3812, 1)=4), 1, 0)</f>
        <v>0</v>
      </c>
      <c r="P3812" s="3" t="n">
        <f aca="false">IF(AND(A3812&lt;=B3812, B3812&lt;=C3812, C3812&lt;=D3812, D3812&lt;=E3812, E3812&lt;=F3812, F3812&lt;=G3812), 1, 0)</f>
        <v>0</v>
      </c>
      <c r="Q3812" s="3" t="n">
        <f aca="false">IF(O3812+P3812 &lt;= 1, 1, 0)</f>
        <v>1</v>
      </c>
    </row>
    <row r="3813" customFormat="false" ht="13.8" hidden="false" customHeight="false" outlineLevel="0" collapsed="false">
      <c r="A3813" s="1" t="n">
        <v>7</v>
      </c>
      <c r="B3813" s="1" t="n">
        <v>10</v>
      </c>
      <c r="C3813" s="1" t="n">
        <v>22</v>
      </c>
      <c r="D3813" s="1" t="n">
        <v>55</v>
      </c>
      <c r="E3813" s="1" t="n">
        <v>61</v>
      </c>
      <c r="F3813" s="1" t="n">
        <v>76</v>
      </c>
      <c r="G3813" s="1" t="n">
        <v>94</v>
      </c>
      <c r="H3813" s="2" t="n">
        <f aca="false">COUNTIF($A3813:$G3813, A3813)</f>
        <v>1</v>
      </c>
      <c r="I3813" s="2" t="n">
        <f aca="false">COUNTIF($A3813:$G3813, B3813)</f>
        <v>1</v>
      </c>
      <c r="J3813" s="2" t="n">
        <f aca="false">COUNTIF($A3813:$G3813, C3813)</f>
        <v>1</v>
      </c>
      <c r="K3813" s="2" t="n">
        <f aca="false">COUNTIF($A3813:$G3813, D3813)</f>
        <v>1</v>
      </c>
      <c r="L3813" s="2" t="n">
        <f aca="false">COUNTIF($A3813:$G3813, E3813)</f>
        <v>1</v>
      </c>
      <c r="M3813" s="2" t="n">
        <f aca="false">COUNTIF($A3813:$G3813, F3813)</f>
        <v>1</v>
      </c>
      <c r="N3813" s="2" t="n">
        <f aca="false">COUNTIF($A3813:$G3813, G3813)</f>
        <v>1</v>
      </c>
      <c r="O3813" s="3" t="n">
        <f aca="false">IF(AND(COUNTIF(H3813:N3813, 3)=3, COUNTIF(H3813:N3813, 1)=4), 1, 0)</f>
        <v>0</v>
      </c>
      <c r="P3813" s="3" t="n">
        <f aca="false">IF(AND(A3813&lt;=B3813, B3813&lt;=C3813, C3813&lt;=D3813, D3813&lt;=E3813, E3813&lt;=F3813, F3813&lt;=G3813), 1, 0)</f>
        <v>1</v>
      </c>
      <c r="Q3813" s="3" t="n">
        <f aca="false">IF(O3813+P3813 &lt;= 1, 1, 0)</f>
        <v>1</v>
      </c>
    </row>
    <row r="3814" customFormat="false" ht="13.8" hidden="false" customHeight="false" outlineLevel="0" collapsed="false">
      <c r="A3814" s="1" t="n">
        <v>66</v>
      </c>
      <c r="B3814" s="1" t="n">
        <v>66</v>
      </c>
      <c r="C3814" s="1" t="n">
        <v>66</v>
      </c>
      <c r="D3814" s="1" t="n">
        <v>66</v>
      </c>
      <c r="E3814" s="1" t="n">
        <v>66</v>
      </c>
      <c r="F3814" s="1" t="n">
        <v>66</v>
      </c>
      <c r="G3814" s="1" t="n">
        <v>35</v>
      </c>
      <c r="H3814" s="2" t="n">
        <f aca="false">COUNTIF($A3814:$G3814, A3814)</f>
        <v>6</v>
      </c>
      <c r="I3814" s="2" t="n">
        <f aca="false">COUNTIF($A3814:$G3814, B3814)</f>
        <v>6</v>
      </c>
      <c r="J3814" s="2" t="n">
        <f aca="false">COUNTIF($A3814:$G3814, C3814)</f>
        <v>6</v>
      </c>
      <c r="K3814" s="2" t="n">
        <f aca="false">COUNTIF($A3814:$G3814, D3814)</f>
        <v>6</v>
      </c>
      <c r="L3814" s="2" t="n">
        <f aca="false">COUNTIF($A3814:$G3814, E3814)</f>
        <v>6</v>
      </c>
      <c r="M3814" s="2" t="n">
        <f aca="false">COUNTIF($A3814:$G3814, F3814)</f>
        <v>6</v>
      </c>
      <c r="N3814" s="2" t="n">
        <f aca="false">COUNTIF($A3814:$G3814, G3814)</f>
        <v>1</v>
      </c>
      <c r="O3814" s="3" t="n">
        <f aca="false">IF(AND(COUNTIF(H3814:N3814, 3)=3, COUNTIF(H3814:N3814, 1)=4), 1, 0)</f>
        <v>0</v>
      </c>
      <c r="P3814" s="3" t="n">
        <f aca="false">IF(AND(A3814&lt;=B3814, B3814&lt;=C3814, C3814&lt;=D3814, D3814&lt;=E3814, E3814&lt;=F3814, F3814&lt;=G3814), 1, 0)</f>
        <v>0</v>
      </c>
      <c r="Q3814" s="3" t="n">
        <f aca="false">IF(O3814+P3814 &lt;= 1, 1, 0)</f>
        <v>1</v>
      </c>
    </row>
    <row r="3815" customFormat="false" ht="13.8" hidden="false" customHeight="false" outlineLevel="0" collapsed="false">
      <c r="A3815" s="1" t="n">
        <v>19</v>
      </c>
      <c r="B3815" s="1" t="n">
        <v>19</v>
      </c>
      <c r="C3815" s="1" t="n">
        <v>19</v>
      </c>
      <c r="D3815" s="1" t="n">
        <v>80</v>
      </c>
      <c r="E3815" s="1" t="n">
        <v>77</v>
      </c>
      <c r="F3815" s="1" t="n">
        <v>52</v>
      </c>
      <c r="G3815" s="1" t="n">
        <v>86</v>
      </c>
      <c r="H3815" s="2" t="n">
        <f aca="false">COUNTIF($A3815:$G3815, A3815)</f>
        <v>3</v>
      </c>
      <c r="I3815" s="2" t="n">
        <f aca="false">COUNTIF($A3815:$G3815, B3815)</f>
        <v>3</v>
      </c>
      <c r="J3815" s="2" t="n">
        <f aca="false">COUNTIF($A3815:$G3815, C3815)</f>
        <v>3</v>
      </c>
      <c r="K3815" s="2" t="n">
        <f aca="false">COUNTIF($A3815:$G3815, D3815)</f>
        <v>1</v>
      </c>
      <c r="L3815" s="2" t="n">
        <f aca="false">COUNTIF($A3815:$G3815, E3815)</f>
        <v>1</v>
      </c>
      <c r="M3815" s="2" t="n">
        <f aca="false">COUNTIF($A3815:$G3815, F3815)</f>
        <v>1</v>
      </c>
      <c r="N3815" s="2" t="n">
        <f aca="false">COUNTIF($A3815:$G3815, G3815)</f>
        <v>1</v>
      </c>
      <c r="O3815" s="3" t="n">
        <f aca="false">IF(AND(COUNTIF(H3815:N3815, 3)=3, COUNTIF(H3815:N3815, 1)=4), 1, 0)</f>
        <v>1</v>
      </c>
      <c r="P3815" s="3" t="n">
        <f aca="false">IF(AND(A3815&lt;=B3815, B3815&lt;=C3815, C3815&lt;=D3815, D3815&lt;=E3815, E3815&lt;=F3815, F3815&lt;=G3815), 1, 0)</f>
        <v>0</v>
      </c>
      <c r="Q3815" s="3" t="n">
        <f aca="false">IF(O3815+P3815 &lt;= 1, 1, 0)</f>
        <v>1</v>
      </c>
    </row>
    <row r="3816" customFormat="false" ht="13.8" hidden="false" customHeight="false" outlineLevel="0" collapsed="false">
      <c r="A3816" s="1" t="n">
        <v>91</v>
      </c>
      <c r="B3816" s="1" t="n">
        <v>56</v>
      </c>
      <c r="C3816" s="1" t="n">
        <v>23</v>
      </c>
      <c r="D3816" s="1" t="n">
        <v>78</v>
      </c>
      <c r="E3816" s="1" t="n">
        <v>53</v>
      </c>
      <c r="F3816" s="1" t="n">
        <v>8</v>
      </c>
      <c r="G3816" s="1" t="n">
        <v>12</v>
      </c>
      <c r="H3816" s="2" t="n">
        <f aca="false">COUNTIF($A3816:$G3816, A3816)</f>
        <v>1</v>
      </c>
      <c r="I3816" s="2" t="n">
        <f aca="false">COUNTIF($A3816:$G3816, B3816)</f>
        <v>1</v>
      </c>
      <c r="J3816" s="2" t="n">
        <f aca="false">COUNTIF($A3816:$G3816, C3816)</f>
        <v>1</v>
      </c>
      <c r="K3816" s="2" t="n">
        <f aca="false">COUNTIF($A3816:$G3816, D3816)</f>
        <v>1</v>
      </c>
      <c r="L3816" s="2" t="n">
        <f aca="false">COUNTIF($A3816:$G3816, E3816)</f>
        <v>1</v>
      </c>
      <c r="M3816" s="2" t="n">
        <f aca="false">COUNTIF($A3816:$G3816, F3816)</f>
        <v>1</v>
      </c>
      <c r="N3816" s="2" t="n">
        <f aca="false">COUNTIF($A3816:$G3816, G3816)</f>
        <v>1</v>
      </c>
      <c r="O3816" s="3" t="n">
        <f aca="false">IF(AND(COUNTIF(H3816:N3816, 3)=3, COUNTIF(H3816:N3816, 1)=4), 1, 0)</f>
        <v>0</v>
      </c>
      <c r="P3816" s="3" t="n">
        <f aca="false">IF(AND(A3816&lt;=B3816, B3816&lt;=C3816, C3816&lt;=D3816, D3816&lt;=E3816, E3816&lt;=F3816, F3816&lt;=G3816), 1, 0)</f>
        <v>0</v>
      </c>
      <c r="Q3816" s="3" t="n">
        <f aca="false">IF(O3816+P3816 &lt;= 1, 1, 0)</f>
        <v>1</v>
      </c>
    </row>
    <row r="3817" customFormat="false" ht="13.8" hidden="false" customHeight="false" outlineLevel="0" collapsed="false">
      <c r="A3817" s="1" t="n">
        <v>22</v>
      </c>
      <c r="B3817" s="1" t="n">
        <v>22</v>
      </c>
      <c r="C3817" s="1" t="n">
        <v>22</v>
      </c>
      <c r="D3817" s="1" t="n">
        <v>22</v>
      </c>
      <c r="E3817" s="1" t="n">
        <v>22</v>
      </c>
      <c r="F3817" s="1" t="n">
        <v>22</v>
      </c>
      <c r="G3817" s="1" t="n">
        <v>18</v>
      </c>
      <c r="H3817" s="2" t="n">
        <f aca="false">COUNTIF($A3817:$G3817, A3817)</f>
        <v>6</v>
      </c>
      <c r="I3817" s="2" t="n">
        <f aca="false">COUNTIF($A3817:$G3817, B3817)</f>
        <v>6</v>
      </c>
      <c r="J3817" s="2" t="n">
        <f aca="false">COUNTIF($A3817:$G3817, C3817)</f>
        <v>6</v>
      </c>
      <c r="K3817" s="2" t="n">
        <f aca="false">COUNTIF($A3817:$G3817, D3817)</f>
        <v>6</v>
      </c>
      <c r="L3817" s="2" t="n">
        <f aca="false">COUNTIF($A3817:$G3817, E3817)</f>
        <v>6</v>
      </c>
      <c r="M3817" s="2" t="n">
        <f aca="false">COUNTIF($A3817:$G3817, F3817)</f>
        <v>6</v>
      </c>
      <c r="N3817" s="2" t="n">
        <f aca="false">COUNTIF($A3817:$G3817, G3817)</f>
        <v>1</v>
      </c>
      <c r="O3817" s="3" t="n">
        <f aca="false">IF(AND(COUNTIF(H3817:N3817, 3)=3, COUNTIF(H3817:N3817, 1)=4), 1, 0)</f>
        <v>0</v>
      </c>
      <c r="P3817" s="3" t="n">
        <f aca="false">IF(AND(A3817&lt;=B3817, B3817&lt;=C3817, C3817&lt;=D3817, D3817&lt;=E3817, E3817&lt;=F3817, F3817&lt;=G3817), 1, 0)</f>
        <v>0</v>
      </c>
      <c r="Q3817" s="3" t="n">
        <f aca="false">IF(O3817+P3817 &lt;= 1, 1, 0)</f>
        <v>1</v>
      </c>
    </row>
    <row r="3818" customFormat="false" ht="13.8" hidden="false" customHeight="false" outlineLevel="0" collapsed="false">
      <c r="A3818" s="1" t="n">
        <v>69</v>
      </c>
      <c r="B3818" s="1" t="n">
        <v>69</v>
      </c>
      <c r="C3818" s="1" t="n">
        <v>69</v>
      </c>
      <c r="D3818" s="1" t="n">
        <v>29</v>
      </c>
      <c r="E3818" s="1" t="n">
        <v>88</v>
      </c>
      <c r="F3818" s="1" t="n">
        <v>91</v>
      </c>
      <c r="G3818" s="1" t="n">
        <v>23</v>
      </c>
      <c r="H3818" s="2" t="n">
        <f aca="false">COUNTIF($A3818:$G3818, A3818)</f>
        <v>3</v>
      </c>
      <c r="I3818" s="2" t="n">
        <f aca="false">COUNTIF($A3818:$G3818, B3818)</f>
        <v>3</v>
      </c>
      <c r="J3818" s="2" t="n">
        <f aca="false">COUNTIF($A3818:$G3818, C3818)</f>
        <v>3</v>
      </c>
      <c r="K3818" s="2" t="n">
        <f aca="false">COUNTIF($A3818:$G3818, D3818)</f>
        <v>1</v>
      </c>
      <c r="L3818" s="2" t="n">
        <f aca="false">COUNTIF($A3818:$G3818, E3818)</f>
        <v>1</v>
      </c>
      <c r="M3818" s="2" t="n">
        <f aca="false">COUNTIF($A3818:$G3818, F3818)</f>
        <v>1</v>
      </c>
      <c r="N3818" s="2" t="n">
        <f aca="false">COUNTIF($A3818:$G3818, G3818)</f>
        <v>1</v>
      </c>
      <c r="O3818" s="3" t="n">
        <f aca="false">IF(AND(COUNTIF(H3818:N3818, 3)=3, COUNTIF(H3818:N3818, 1)=4), 1, 0)</f>
        <v>1</v>
      </c>
      <c r="P3818" s="3" t="n">
        <f aca="false">IF(AND(A3818&lt;=B3818, B3818&lt;=C3818, C3818&lt;=D3818, D3818&lt;=E3818, E3818&lt;=F3818, F3818&lt;=G3818), 1, 0)</f>
        <v>0</v>
      </c>
      <c r="Q3818" s="3" t="n">
        <f aca="false">IF(O3818+P3818 &lt;= 1, 1, 0)</f>
        <v>1</v>
      </c>
    </row>
    <row r="3819" customFormat="false" ht="13.8" hidden="false" customHeight="false" outlineLevel="0" collapsed="false">
      <c r="A3819" s="1" t="n">
        <v>46</v>
      </c>
      <c r="B3819" s="1" t="n">
        <v>46</v>
      </c>
      <c r="C3819" s="1" t="n">
        <v>46</v>
      </c>
      <c r="D3819" s="1" t="n">
        <v>46</v>
      </c>
      <c r="E3819" s="1" t="n">
        <v>46</v>
      </c>
      <c r="F3819" s="1" t="n">
        <v>46</v>
      </c>
      <c r="G3819" s="1" t="n">
        <v>80</v>
      </c>
      <c r="H3819" s="2" t="n">
        <f aca="false">COUNTIF($A3819:$G3819, A3819)</f>
        <v>6</v>
      </c>
      <c r="I3819" s="2" t="n">
        <f aca="false">COUNTIF($A3819:$G3819, B3819)</f>
        <v>6</v>
      </c>
      <c r="J3819" s="2" t="n">
        <f aca="false">COUNTIF($A3819:$G3819, C3819)</f>
        <v>6</v>
      </c>
      <c r="K3819" s="2" t="n">
        <f aca="false">COUNTIF($A3819:$G3819, D3819)</f>
        <v>6</v>
      </c>
      <c r="L3819" s="2" t="n">
        <f aca="false">COUNTIF($A3819:$G3819, E3819)</f>
        <v>6</v>
      </c>
      <c r="M3819" s="2" t="n">
        <f aca="false">COUNTIF($A3819:$G3819, F3819)</f>
        <v>6</v>
      </c>
      <c r="N3819" s="2" t="n">
        <f aca="false">COUNTIF($A3819:$G3819, G3819)</f>
        <v>1</v>
      </c>
      <c r="O3819" s="3" t="n">
        <f aca="false">IF(AND(COUNTIF(H3819:N3819, 3)=3, COUNTIF(H3819:N3819, 1)=4), 1, 0)</f>
        <v>0</v>
      </c>
      <c r="P3819" s="3" t="n">
        <f aca="false">IF(AND(A3819&lt;=B3819, B3819&lt;=C3819, C3819&lt;=D3819, D3819&lt;=E3819, E3819&lt;=F3819, F3819&lt;=G3819), 1, 0)</f>
        <v>1</v>
      </c>
      <c r="Q3819" s="3" t="n">
        <f aca="false">IF(O3819+P3819 &lt;= 1, 1, 0)</f>
        <v>1</v>
      </c>
    </row>
    <row r="3820" customFormat="false" ht="13.8" hidden="false" customHeight="false" outlineLevel="0" collapsed="false">
      <c r="A3820" s="1" t="n">
        <v>7</v>
      </c>
      <c r="B3820" s="1" t="n">
        <v>53</v>
      </c>
      <c r="C3820" s="1" t="n">
        <v>37</v>
      </c>
      <c r="D3820" s="1" t="n">
        <v>41</v>
      </c>
      <c r="E3820" s="1" t="n">
        <v>36</v>
      </c>
      <c r="F3820" s="1" t="n">
        <v>97</v>
      </c>
      <c r="G3820" s="1" t="n">
        <v>56</v>
      </c>
      <c r="H3820" s="2" t="n">
        <f aca="false">COUNTIF($A3820:$G3820, A3820)</f>
        <v>1</v>
      </c>
      <c r="I3820" s="2" t="n">
        <f aca="false">COUNTIF($A3820:$G3820, B3820)</f>
        <v>1</v>
      </c>
      <c r="J3820" s="2" t="n">
        <f aca="false">COUNTIF($A3820:$G3820, C3820)</f>
        <v>1</v>
      </c>
      <c r="K3820" s="2" t="n">
        <f aca="false">COUNTIF($A3820:$G3820, D3820)</f>
        <v>1</v>
      </c>
      <c r="L3820" s="2" t="n">
        <f aca="false">COUNTIF($A3820:$G3820, E3820)</f>
        <v>1</v>
      </c>
      <c r="M3820" s="2" t="n">
        <f aca="false">COUNTIF($A3820:$G3820, F3820)</f>
        <v>1</v>
      </c>
      <c r="N3820" s="2" t="n">
        <f aca="false">COUNTIF($A3820:$G3820, G3820)</f>
        <v>1</v>
      </c>
      <c r="O3820" s="3" t="n">
        <f aca="false">IF(AND(COUNTIF(H3820:N3820, 3)=3, COUNTIF(H3820:N3820, 1)=4), 1, 0)</f>
        <v>0</v>
      </c>
      <c r="P3820" s="3" t="n">
        <f aca="false">IF(AND(A3820&lt;=B3820, B3820&lt;=C3820, C3820&lt;=D3820, D3820&lt;=E3820, E3820&lt;=F3820, F3820&lt;=G3820), 1, 0)</f>
        <v>0</v>
      </c>
      <c r="Q3820" s="3" t="n">
        <f aca="false">IF(O3820+P3820 &lt;= 1, 1, 0)</f>
        <v>1</v>
      </c>
    </row>
    <row r="3821" customFormat="false" ht="13.8" hidden="false" customHeight="false" outlineLevel="0" collapsed="false">
      <c r="A3821" s="1" t="n">
        <v>18</v>
      </c>
      <c r="B3821" s="1" t="n">
        <v>18</v>
      </c>
      <c r="C3821" s="1" t="n">
        <v>18</v>
      </c>
      <c r="D3821" s="1" t="n">
        <v>18</v>
      </c>
      <c r="E3821" s="1" t="n">
        <v>18</v>
      </c>
      <c r="F3821" s="1" t="n">
        <v>18</v>
      </c>
      <c r="G3821" s="1" t="n">
        <v>61</v>
      </c>
      <c r="H3821" s="2" t="n">
        <f aca="false">COUNTIF($A3821:$G3821, A3821)</f>
        <v>6</v>
      </c>
      <c r="I3821" s="2" t="n">
        <f aca="false">COUNTIF($A3821:$G3821, B3821)</f>
        <v>6</v>
      </c>
      <c r="J3821" s="2" t="n">
        <f aca="false">COUNTIF($A3821:$G3821, C3821)</f>
        <v>6</v>
      </c>
      <c r="K3821" s="2" t="n">
        <f aca="false">COUNTIF($A3821:$G3821, D3821)</f>
        <v>6</v>
      </c>
      <c r="L3821" s="2" t="n">
        <f aca="false">COUNTIF($A3821:$G3821, E3821)</f>
        <v>6</v>
      </c>
      <c r="M3821" s="2" t="n">
        <f aca="false">COUNTIF($A3821:$G3821, F3821)</f>
        <v>6</v>
      </c>
      <c r="N3821" s="2" t="n">
        <f aca="false">COUNTIF($A3821:$G3821, G3821)</f>
        <v>1</v>
      </c>
      <c r="O3821" s="3" t="n">
        <f aca="false">IF(AND(COUNTIF(H3821:N3821, 3)=3, COUNTIF(H3821:N3821, 1)=4), 1, 0)</f>
        <v>0</v>
      </c>
      <c r="P3821" s="3" t="n">
        <f aca="false">IF(AND(A3821&lt;=B3821, B3821&lt;=C3821, C3821&lt;=D3821, D3821&lt;=E3821, E3821&lt;=F3821, F3821&lt;=G3821), 1, 0)</f>
        <v>1</v>
      </c>
      <c r="Q3821" s="3" t="n">
        <f aca="false">IF(O3821+P3821 &lt;= 1, 1, 0)</f>
        <v>1</v>
      </c>
    </row>
    <row r="3822" customFormat="false" ht="13.8" hidden="false" customHeight="false" outlineLevel="0" collapsed="false">
      <c r="A3822" s="1" t="n">
        <v>13</v>
      </c>
      <c r="B3822" s="1" t="n">
        <v>34</v>
      </c>
      <c r="C3822" s="1" t="n">
        <v>37</v>
      </c>
      <c r="D3822" s="1" t="n">
        <v>42</v>
      </c>
      <c r="E3822" s="1" t="n">
        <v>50</v>
      </c>
      <c r="F3822" s="1" t="n">
        <v>67</v>
      </c>
      <c r="G3822" s="1" t="n">
        <v>69</v>
      </c>
      <c r="H3822" s="2" t="n">
        <f aca="false">COUNTIF($A3822:$G3822, A3822)</f>
        <v>1</v>
      </c>
      <c r="I3822" s="2" t="n">
        <f aca="false">COUNTIF($A3822:$G3822, B3822)</f>
        <v>1</v>
      </c>
      <c r="J3822" s="2" t="n">
        <f aca="false">COUNTIF($A3822:$G3822, C3822)</f>
        <v>1</v>
      </c>
      <c r="K3822" s="2" t="n">
        <f aca="false">COUNTIF($A3822:$G3822, D3822)</f>
        <v>1</v>
      </c>
      <c r="L3822" s="2" t="n">
        <f aca="false">COUNTIF($A3822:$G3822, E3822)</f>
        <v>1</v>
      </c>
      <c r="M3822" s="2" t="n">
        <f aca="false">COUNTIF($A3822:$G3822, F3822)</f>
        <v>1</v>
      </c>
      <c r="N3822" s="2" t="n">
        <f aca="false">COUNTIF($A3822:$G3822, G3822)</f>
        <v>1</v>
      </c>
      <c r="O3822" s="3" t="n">
        <f aca="false">IF(AND(COUNTIF(H3822:N3822, 3)=3, COUNTIF(H3822:N3822, 1)=4), 1, 0)</f>
        <v>0</v>
      </c>
      <c r="P3822" s="3" t="n">
        <f aca="false">IF(AND(A3822&lt;=B3822, B3822&lt;=C3822, C3822&lt;=D3822, D3822&lt;=E3822, E3822&lt;=F3822, F3822&lt;=G3822), 1, 0)</f>
        <v>1</v>
      </c>
      <c r="Q3822" s="3" t="n">
        <f aca="false">IF(O3822+P3822 &lt;= 1, 1, 0)</f>
        <v>1</v>
      </c>
    </row>
    <row r="3823" customFormat="false" ht="13.8" hidden="false" customHeight="false" outlineLevel="0" collapsed="false">
      <c r="A3823" s="1" t="n">
        <v>96</v>
      </c>
      <c r="B3823" s="1" t="n">
        <v>96</v>
      </c>
      <c r="C3823" s="1" t="n">
        <v>96</v>
      </c>
      <c r="D3823" s="1" t="n">
        <v>96</v>
      </c>
      <c r="E3823" s="1" t="n">
        <v>96</v>
      </c>
      <c r="F3823" s="1" t="n">
        <v>96</v>
      </c>
      <c r="G3823" s="1" t="n">
        <v>9</v>
      </c>
      <c r="H3823" s="2" t="n">
        <f aca="false">COUNTIF($A3823:$G3823, A3823)</f>
        <v>6</v>
      </c>
      <c r="I3823" s="2" t="n">
        <f aca="false">COUNTIF($A3823:$G3823, B3823)</f>
        <v>6</v>
      </c>
      <c r="J3823" s="2" t="n">
        <f aca="false">COUNTIF($A3823:$G3823, C3823)</f>
        <v>6</v>
      </c>
      <c r="K3823" s="2" t="n">
        <f aca="false">COUNTIF($A3823:$G3823, D3823)</f>
        <v>6</v>
      </c>
      <c r="L3823" s="2" t="n">
        <f aca="false">COUNTIF($A3823:$G3823, E3823)</f>
        <v>6</v>
      </c>
      <c r="M3823" s="2" t="n">
        <f aca="false">COUNTIF($A3823:$G3823, F3823)</f>
        <v>6</v>
      </c>
      <c r="N3823" s="2" t="n">
        <f aca="false">COUNTIF($A3823:$G3823, G3823)</f>
        <v>1</v>
      </c>
      <c r="O3823" s="3" t="n">
        <f aca="false">IF(AND(COUNTIF(H3823:N3823, 3)=3, COUNTIF(H3823:N3823, 1)=4), 1, 0)</f>
        <v>0</v>
      </c>
      <c r="P3823" s="3" t="n">
        <f aca="false">IF(AND(A3823&lt;=B3823, B3823&lt;=C3823, C3823&lt;=D3823, D3823&lt;=E3823, E3823&lt;=F3823, F3823&lt;=G3823), 1, 0)</f>
        <v>0</v>
      </c>
      <c r="Q3823" s="3" t="n">
        <f aca="false">IF(O3823+P3823 &lt;= 1, 1, 0)</f>
        <v>1</v>
      </c>
    </row>
    <row r="3824" customFormat="false" ht="13.8" hidden="false" customHeight="false" outlineLevel="0" collapsed="false">
      <c r="A3824" s="1" t="n">
        <v>69</v>
      </c>
      <c r="B3824" s="1" t="n">
        <v>74</v>
      </c>
      <c r="C3824" s="1" t="n">
        <v>69</v>
      </c>
      <c r="D3824" s="1" t="n">
        <v>64</v>
      </c>
      <c r="E3824" s="1" t="n">
        <v>4</v>
      </c>
      <c r="F3824" s="1" t="n">
        <v>90</v>
      </c>
      <c r="G3824" s="1" t="n">
        <v>47</v>
      </c>
      <c r="H3824" s="2" t="n">
        <f aca="false">COUNTIF($A3824:$G3824, A3824)</f>
        <v>2</v>
      </c>
      <c r="I3824" s="2" t="n">
        <f aca="false">COUNTIF($A3824:$G3824, B3824)</f>
        <v>1</v>
      </c>
      <c r="J3824" s="2" t="n">
        <f aca="false">COUNTIF($A3824:$G3824, C3824)</f>
        <v>2</v>
      </c>
      <c r="K3824" s="2" t="n">
        <f aca="false">COUNTIF($A3824:$G3824, D3824)</f>
        <v>1</v>
      </c>
      <c r="L3824" s="2" t="n">
        <f aca="false">COUNTIF($A3824:$G3824, E3824)</f>
        <v>1</v>
      </c>
      <c r="M3824" s="2" t="n">
        <f aca="false">COUNTIF($A3824:$G3824, F3824)</f>
        <v>1</v>
      </c>
      <c r="N3824" s="2" t="n">
        <f aca="false">COUNTIF($A3824:$G3824, G3824)</f>
        <v>1</v>
      </c>
      <c r="O3824" s="3" t="n">
        <f aca="false">IF(AND(COUNTIF(H3824:N3824, 3)=3, COUNTIF(H3824:N3824, 1)=4), 1, 0)</f>
        <v>0</v>
      </c>
      <c r="P3824" s="3" t="n">
        <f aca="false">IF(AND(A3824&lt;=B3824, B3824&lt;=C3824, C3824&lt;=D3824, D3824&lt;=E3824, E3824&lt;=F3824, F3824&lt;=G3824), 1, 0)</f>
        <v>0</v>
      </c>
      <c r="Q3824" s="3" t="n">
        <f aca="false">IF(O3824+P3824 &lt;= 1, 1, 0)</f>
        <v>1</v>
      </c>
    </row>
    <row r="3825" customFormat="false" ht="13.8" hidden="false" customHeight="false" outlineLevel="0" collapsed="false">
      <c r="A3825" s="1" t="n">
        <v>92</v>
      </c>
      <c r="B3825" s="1" t="n">
        <v>54</v>
      </c>
      <c r="C3825" s="1" t="n">
        <v>46</v>
      </c>
      <c r="D3825" s="1" t="n">
        <v>67</v>
      </c>
      <c r="E3825" s="1" t="n">
        <v>87</v>
      </c>
      <c r="F3825" s="1" t="n">
        <v>88</v>
      </c>
      <c r="G3825" s="1" t="n">
        <v>32</v>
      </c>
      <c r="H3825" s="2" t="n">
        <f aca="false">COUNTIF($A3825:$G3825, A3825)</f>
        <v>1</v>
      </c>
      <c r="I3825" s="2" t="n">
        <f aca="false">COUNTIF($A3825:$G3825, B3825)</f>
        <v>1</v>
      </c>
      <c r="J3825" s="2" t="n">
        <f aca="false">COUNTIF($A3825:$G3825, C3825)</f>
        <v>1</v>
      </c>
      <c r="K3825" s="2" t="n">
        <f aca="false">COUNTIF($A3825:$G3825, D3825)</f>
        <v>1</v>
      </c>
      <c r="L3825" s="2" t="n">
        <f aca="false">COUNTIF($A3825:$G3825, E3825)</f>
        <v>1</v>
      </c>
      <c r="M3825" s="2" t="n">
        <f aca="false">COUNTIF($A3825:$G3825, F3825)</f>
        <v>1</v>
      </c>
      <c r="N3825" s="2" t="n">
        <f aca="false">COUNTIF($A3825:$G3825, G3825)</f>
        <v>1</v>
      </c>
      <c r="O3825" s="3" t="n">
        <f aca="false">IF(AND(COUNTIF(H3825:N3825, 3)=3, COUNTIF(H3825:N3825, 1)=4), 1, 0)</f>
        <v>0</v>
      </c>
      <c r="P3825" s="3" t="n">
        <f aca="false">IF(AND(A3825&lt;=B3825, B3825&lt;=C3825, C3825&lt;=D3825, D3825&lt;=E3825, E3825&lt;=F3825, F3825&lt;=G3825), 1, 0)</f>
        <v>0</v>
      </c>
      <c r="Q3825" s="3" t="n">
        <f aca="false">IF(O3825+P3825 &lt;= 1, 1, 0)</f>
        <v>1</v>
      </c>
    </row>
    <row r="3826" customFormat="false" ht="13.8" hidden="false" customHeight="false" outlineLevel="0" collapsed="false">
      <c r="A3826" s="1" t="n">
        <v>1</v>
      </c>
      <c r="B3826" s="1" t="n">
        <v>1</v>
      </c>
      <c r="C3826" s="1" t="n">
        <v>1</v>
      </c>
      <c r="D3826" s="1" t="n">
        <v>1</v>
      </c>
      <c r="E3826" s="1" t="n">
        <v>1</v>
      </c>
      <c r="F3826" s="1" t="n">
        <v>1</v>
      </c>
      <c r="G3826" s="1" t="n">
        <v>72</v>
      </c>
      <c r="H3826" s="2" t="n">
        <f aca="false">COUNTIF($A3826:$G3826, A3826)</f>
        <v>6</v>
      </c>
      <c r="I3826" s="2" t="n">
        <f aca="false">COUNTIF($A3826:$G3826, B3826)</f>
        <v>6</v>
      </c>
      <c r="J3826" s="2" t="n">
        <f aca="false">COUNTIF($A3826:$G3826, C3826)</f>
        <v>6</v>
      </c>
      <c r="K3826" s="2" t="n">
        <f aca="false">COUNTIF($A3826:$G3826, D3826)</f>
        <v>6</v>
      </c>
      <c r="L3826" s="2" t="n">
        <f aca="false">COUNTIF($A3826:$G3826, E3826)</f>
        <v>6</v>
      </c>
      <c r="M3826" s="2" t="n">
        <f aca="false">COUNTIF($A3826:$G3826, F3826)</f>
        <v>6</v>
      </c>
      <c r="N3826" s="2" t="n">
        <f aca="false">COUNTIF($A3826:$G3826, G3826)</f>
        <v>1</v>
      </c>
      <c r="O3826" s="3" t="n">
        <f aca="false">IF(AND(COUNTIF(H3826:N3826, 3)=3, COUNTIF(H3826:N3826, 1)=4), 1, 0)</f>
        <v>0</v>
      </c>
      <c r="P3826" s="3" t="n">
        <f aca="false">IF(AND(A3826&lt;=B3826, B3826&lt;=C3826, C3826&lt;=D3826, D3826&lt;=E3826, E3826&lt;=F3826, F3826&lt;=G3826), 1, 0)</f>
        <v>1</v>
      </c>
      <c r="Q3826" s="3" t="n">
        <f aca="false">IF(O3826+P3826 &lt;= 1, 1, 0)</f>
        <v>1</v>
      </c>
    </row>
    <row r="3827" customFormat="false" ht="13.8" hidden="false" customHeight="false" outlineLevel="0" collapsed="false">
      <c r="A3827" s="1" t="n">
        <v>5</v>
      </c>
      <c r="B3827" s="1" t="n">
        <v>26</v>
      </c>
      <c r="C3827" s="1" t="n">
        <v>29</v>
      </c>
      <c r="D3827" s="1" t="n">
        <v>30</v>
      </c>
      <c r="E3827" s="1" t="n">
        <v>97</v>
      </c>
      <c r="F3827" s="1" t="n">
        <v>88</v>
      </c>
      <c r="G3827" s="1" t="n">
        <v>40</v>
      </c>
      <c r="H3827" s="2" t="n">
        <f aca="false">COUNTIF($A3827:$G3827, A3827)</f>
        <v>1</v>
      </c>
      <c r="I3827" s="2" t="n">
        <f aca="false">COUNTIF($A3827:$G3827, B3827)</f>
        <v>1</v>
      </c>
      <c r="J3827" s="2" t="n">
        <f aca="false">COUNTIF($A3827:$G3827, C3827)</f>
        <v>1</v>
      </c>
      <c r="K3827" s="2" t="n">
        <f aca="false">COUNTIF($A3827:$G3827, D3827)</f>
        <v>1</v>
      </c>
      <c r="L3827" s="2" t="n">
        <f aca="false">COUNTIF($A3827:$G3827, E3827)</f>
        <v>1</v>
      </c>
      <c r="M3827" s="2" t="n">
        <f aca="false">COUNTIF($A3827:$G3827, F3827)</f>
        <v>1</v>
      </c>
      <c r="N3827" s="2" t="n">
        <f aca="false">COUNTIF($A3827:$G3827, G3827)</f>
        <v>1</v>
      </c>
      <c r="O3827" s="3" t="n">
        <f aca="false">IF(AND(COUNTIF(H3827:N3827, 3)=3, COUNTIF(H3827:N3827, 1)=4), 1, 0)</f>
        <v>0</v>
      </c>
      <c r="P3827" s="3" t="n">
        <f aca="false">IF(AND(A3827&lt;=B3827, B3827&lt;=C3827, C3827&lt;=D3827, D3827&lt;=E3827, E3827&lt;=F3827, F3827&lt;=G3827), 1, 0)</f>
        <v>0</v>
      </c>
      <c r="Q3827" s="3" t="n">
        <f aca="false">IF(O3827+P3827 &lt;= 1, 1, 0)</f>
        <v>1</v>
      </c>
    </row>
    <row r="3828" customFormat="false" ht="13.8" hidden="false" customHeight="false" outlineLevel="0" collapsed="false">
      <c r="A3828" s="1" t="n">
        <v>53</v>
      </c>
      <c r="B3828" s="1" t="n">
        <v>53</v>
      </c>
      <c r="C3828" s="1" t="n">
        <v>53</v>
      </c>
      <c r="D3828" s="1" t="n">
        <v>53</v>
      </c>
      <c r="E3828" s="1" t="n">
        <v>53</v>
      </c>
      <c r="F3828" s="1" t="n">
        <v>53</v>
      </c>
      <c r="G3828" s="1" t="n">
        <v>28</v>
      </c>
      <c r="H3828" s="2" t="n">
        <f aca="false">COUNTIF($A3828:$G3828, A3828)</f>
        <v>6</v>
      </c>
      <c r="I3828" s="2" t="n">
        <f aca="false">COUNTIF($A3828:$G3828, B3828)</f>
        <v>6</v>
      </c>
      <c r="J3828" s="2" t="n">
        <f aca="false">COUNTIF($A3828:$G3828, C3828)</f>
        <v>6</v>
      </c>
      <c r="K3828" s="2" t="n">
        <f aca="false">COUNTIF($A3828:$G3828, D3828)</f>
        <v>6</v>
      </c>
      <c r="L3828" s="2" t="n">
        <f aca="false">COUNTIF($A3828:$G3828, E3828)</f>
        <v>6</v>
      </c>
      <c r="M3828" s="2" t="n">
        <f aca="false">COUNTIF($A3828:$G3828, F3828)</f>
        <v>6</v>
      </c>
      <c r="N3828" s="2" t="n">
        <f aca="false">COUNTIF($A3828:$G3828, G3828)</f>
        <v>1</v>
      </c>
      <c r="O3828" s="3" t="n">
        <f aca="false">IF(AND(COUNTIF(H3828:N3828, 3)=3, COUNTIF(H3828:N3828, 1)=4), 1, 0)</f>
        <v>0</v>
      </c>
      <c r="P3828" s="3" t="n">
        <f aca="false">IF(AND(A3828&lt;=B3828, B3828&lt;=C3828, C3828&lt;=D3828, D3828&lt;=E3828, E3828&lt;=F3828, F3828&lt;=G3828), 1, 0)</f>
        <v>0</v>
      </c>
      <c r="Q3828" s="3" t="n">
        <f aca="false">IF(O3828+P3828 &lt;= 1, 1, 0)</f>
        <v>1</v>
      </c>
    </row>
    <row r="3829" customFormat="false" ht="13.8" hidden="false" customHeight="false" outlineLevel="0" collapsed="false">
      <c r="A3829" s="1" t="n">
        <v>97</v>
      </c>
      <c r="B3829" s="1" t="n">
        <v>97</v>
      </c>
      <c r="C3829" s="1" t="n">
        <v>97</v>
      </c>
      <c r="D3829" s="1" t="n">
        <v>97</v>
      </c>
      <c r="E3829" s="1" t="n">
        <v>97</v>
      </c>
      <c r="F3829" s="1" t="n">
        <v>97</v>
      </c>
      <c r="G3829" s="1" t="n">
        <v>88</v>
      </c>
      <c r="H3829" s="2" t="n">
        <f aca="false">COUNTIF($A3829:$G3829, A3829)</f>
        <v>6</v>
      </c>
      <c r="I3829" s="2" t="n">
        <f aca="false">COUNTIF($A3829:$G3829, B3829)</f>
        <v>6</v>
      </c>
      <c r="J3829" s="2" t="n">
        <f aca="false">COUNTIF($A3829:$G3829, C3829)</f>
        <v>6</v>
      </c>
      <c r="K3829" s="2" t="n">
        <f aca="false">COUNTIF($A3829:$G3829, D3829)</f>
        <v>6</v>
      </c>
      <c r="L3829" s="2" t="n">
        <f aca="false">COUNTIF($A3829:$G3829, E3829)</f>
        <v>6</v>
      </c>
      <c r="M3829" s="2" t="n">
        <f aca="false">COUNTIF($A3829:$G3829, F3829)</f>
        <v>6</v>
      </c>
      <c r="N3829" s="2" t="n">
        <f aca="false">COUNTIF($A3829:$G3829, G3829)</f>
        <v>1</v>
      </c>
      <c r="O3829" s="3" t="n">
        <f aca="false">IF(AND(COUNTIF(H3829:N3829, 3)=3, COUNTIF(H3829:N3829, 1)=4), 1, 0)</f>
        <v>0</v>
      </c>
      <c r="P3829" s="3" t="n">
        <f aca="false">IF(AND(A3829&lt;=B3829, B3829&lt;=C3829, C3829&lt;=D3829, D3829&lt;=E3829, E3829&lt;=F3829, F3829&lt;=G3829), 1, 0)</f>
        <v>0</v>
      </c>
      <c r="Q3829" s="3" t="n">
        <f aca="false">IF(O3829+P3829 &lt;= 1, 1, 0)</f>
        <v>1</v>
      </c>
    </row>
    <row r="3830" customFormat="false" ht="13.8" hidden="false" customHeight="false" outlineLevel="0" collapsed="false">
      <c r="A3830" s="1" t="n">
        <v>39</v>
      </c>
      <c r="B3830" s="1" t="n">
        <v>40</v>
      </c>
      <c r="C3830" s="1" t="n">
        <v>62</v>
      </c>
      <c r="D3830" s="1" t="n">
        <v>93</v>
      </c>
      <c r="E3830" s="1" t="n">
        <v>26</v>
      </c>
      <c r="F3830" s="1" t="n">
        <v>84</v>
      </c>
      <c r="G3830" s="1" t="n">
        <v>64</v>
      </c>
      <c r="H3830" s="2" t="n">
        <f aca="false">COUNTIF($A3830:$G3830, A3830)</f>
        <v>1</v>
      </c>
      <c r="I3830" s="2" t="n">
        <f aca="false">COUNTIF($A3830:$G3830, B3830)</f>
        <v>1</v>
      </c>
      <c r="J3830" s="2" t="n">
        <f aca="false">COUNTIF($A3830:$G3830, C3830)</f>
        <v>1</v>
      </c>
      <c r="K3830" s="2" t="n">
        <f aca="false">COUNTIF($A3830:$G3830, D3830)</f>
        <v>1</v>
      </c>
      <c r="L3830" s="2" t="n">
        <f aca="false">COUNTIF($A3830:$G3830, E3830)</f>
        <v>1</v>
      </c>
      <c r="M3830" s="2" t="n">
        <f aca="false">COUNTIF($A3830:$G3830, F3830)</f>
        <v>1</v>
      </c>
      <c r="N3830" s="2" t="n">
        <f aca="false">COUNTIF($A3830:$G3830, G3830)</f>
        <v>1</v>
      </c>
      <c r="O3830" s="3" t="n">
        <f aca="false">IF(AND(COUNTIF(H3830:N3830, 3)=3, COUNTIF(H3830:N3830, 1)=4), 1, 0)</f>
        <v>0</v>
      </c>
      <c r="P3830" s="3" t="n">
        <f aca="false">IF(AND(A3830&lt;=B3830, B3830&lt;=C3830, C3830&lt;=D3830, D3830&lt;=E3830, E3830&lt;=F3830, F3830&lt;=G3830), 1, 0)</f>
        <v>0</v>
      </c>
      <c r="Q3830" s="3" t="n">
        <f aca="false">IF(O3830+P3830 &lt;= 1, 1, 0)</f>
        <v>1</v>
      </c>
    </row>
    <row r="3831" customFormat="false" ht="13.8" hidden="false" customHeight="false" outlineLevel="0" collapsed="false">
      <c r="A3831" s="1" t="n">
        <v>7</v>
      </c>
      <c r="B3831" s="1" t="n">
        <v>94</v>
      </c>
      <c r="C3831" s="1" t="n">
        <v>16</v>
      </c>
      <c r="D3831" s="1" t="n">
        <v>71</v>
      </c>
      <c r="E3831" s="1" t="n">
        <v>94</v>
      </c>
      <c r="F3831" s="1" t="n">
        <v>18</v>
      </c>
      <c r="G3831" s="1" t="n">
        <v>2</v>
      </c>
      <c r="H3831" s="2" t="n">
        <f aca="false">COUNTIF($A3831:$G3831, A3831)</f>
        <v>1</v>
      </c>
      <c r="I3831" s="2" t="n">
        <f aca="false">COUNTIF($A3831:$G3831, B3831)</f>
        <v>2</v>
      </c>
      <c r="J3831" s="2" t="n">
        <f aca="false">COUNTIF($A3831:$G3831, C3831)</f>
        <v>1</v>
      </c>
      <c r="K3831" s="2" t="n">
        <f aca="false">COUNTIF($A3831:$G3831, D3831)</f>
        <v>1</v>
      </c>
      <c r="L3831" s="2" t="n">
        <f aca="false">COUNTIF($A3831:$G3831, E3831)</f>
        <v>2</v>
      </c>
      <c r="M3831" s="2" t="n">
        <f aca="false">COUNTIF($A3831:$G3831, F3831)</f>
        <v>1</v>
      </c>
      <c r="N3831" s="2" t="n">
        <f aca="false">COUNTIF($A3831:$G3831, G3831)</f>
        <v>1</v>
      </c>
      <c r="O3831" s="3" t="n">
        <f aca="false">IF(AND(COUNTIF(H3831:N3831, 3)=3, COUNTIF(H3831:N3831, 1)=4), 1, 0)</f>
        <v>0</v>
      </c>
      <c r="P3831" s="3" t="n">
        <f aca="false">IF(AND(A3831&lt;=B3831, B3831&lt;=C3831, C3831&lt;=D3831, D3831&lt;=E3831, E3831&lt;=F3831, F3831&lt;=G3831), 1, 0)</f>
        <v>0</v>
      </c>
      <c r="Q3831" s="3" t="n">
        <f aca="false">IF(O3831+P3831 &lt;= 1, 1, 0)</f>
        <v>1</v>
      </c>
    </row>
    <row r="3832" customFormat="false" ht="13.8" hidden="false" customHeight="false" outlineLevel="0" collapsed="false">
      <c r="A3832" s="1" t="n">
        <v>43</v>
      </c>
      <c r="B3832" s="1" t="n">
        <v>43</v>
      </c>
      <c r="C3832" s="1" t="n">
        <v>43</v>
      </c>
      <c r="D3832" s="1" t="n">
        <v>43</v>
      </c>
      <c r="E3832" s="1" t="n">
        <v>43</v>
      </c>
      <c r="F3832" s="1" t="n">
        <v>43</v>
      </c>
      <c r="G3832" s="1" t="n">
        <v>5</v>
      </c>
      <c r="H3832" s="2" t="n">
        <f aca="false">COUNTIF($A3832:$G3832, A3832)</f>
        <v>6</v>
      </c>
      <c r="I3832" s="2" t="n">
        <f aca="false">COUNTIF($A3832:$G3832, B3832)</f>
        <v>6</v>
      </c>
      <c r="J3832" s="2" t="n">
        <f aca="false">COUNTIF($A3832:$G3832, C3832)</f>
        <v>6</v>
      </c>
      <c r="K3832" s="2" t="n">
        <f aca="false">COUNTIF($A3832:$G3832, D3832)</f>
        <v>6</v>
      </c>
      <c r="L3832" s="2" t="n">
        <f aca="false">COUNTIF($A3832:$G3832, E3832)</f>
        <v>6</v>
      </c>
      <c r="M3832" s="2" t="n">
        <f aca="false">COUNTIF($A3832:$G3832, F3832)</f>
        <v>6</v>
      </c>
      <c r="N3832" s="2" t="n">
        <f aca="false">COUNTIF($A3832:$G3832, G3832)</f>
        <v>1</v>
      </c>
      <c r="O3832" s="3" t="n">
        <f aca="false">IF(AND(COUNTIF(H3832:N3832, 3)=3, COUNTIF(H3832:N3832, 1)=4), 1, 0)</f>
        <v>0</v>
      </c>
      <c r="P3832" s="3" t="n">
        <f aca="false">IF(AND(A3832&lt;=B3832, B3832&lt;=C3832, C3832&lt;=D3832, D3832&lt;=E3832, E3832&lt;=F3832, F3832&lt;=G3832), 1, 0)</f>
        <v>0</v>
      </c>
      <c r="Q3832" s="3" t="n">
        <f aca="false">IF(O3832+P3832 &lt;= 1, 1, 0)</f>
        <v>1</v>
      </c>
    </row>
    <row r="3833" customFormat="false" ht="13.8" hidden="false" customHeight="false" outlineLevel="0" collapsed="false">
      <c r="A3833" s="1" t="n">
        <v>31</v>
      </c>
      <c r="B3833" s="1" t="n">
        <v>1</v>
      </c>
      <c r="C3833" s="1" t="n">
        <v>24</v>
      </c>
      <c r="D3833" s="1" t="n">
        <v>60</v>
      </c>
      <c r="E3833" s="1" t="n">
        <v>41</v>
      </c>
      <c r="F3833" s="1" t="n">
        <v>63</v>
      </c>
      <c r="G3833" s="1" t="n">
        <v>65</v>
      </c>
      <c r="H3833" s="2" t="n">
        <f aca="false">COUNTIF($A3833:$G3833, A3833)</f>
        <v>1</v>
      </c>
      <c r="I3833" s="2" t="n">
        <f aca="false">COUNTIF($A3833:$G3833, B3833)</f>
        <v>1</v>
      </c>
      <c r="J3833" s="2" t="n">
        <f aca="false">COUNTIF($A3833:$G3833, C3833)</f>
        <v>1</v>
      </c>
      <c r="K3833" s="2" t="n">
        <f aca="false">COUNTIF($A3833:$G3833, D3833)</f>
        <v>1</v>
      </c>
      <c r="L3833" s="2" t="n">
        <f aca="false">COUNTIF($A3833:$G3833, E3833)</f>
        <v>1</v>
      </c>
      <c r="M3833" s="2" t="n">
        <f aca="false">COUNTIF($A3833:$G3833, F3833)</f>
        <v>1</v>
      </c>
      <c r="N3833" s="2" t="n">
        <f aca="false">COUNTIF($A3833:$G3833, G3833)</f>
        <v>1</v>
      </c>
      <c r="O3833" s="3" t="n">
        <f aca="false">IF(AND(COUNTIF(H3833:N3833, 3)=3, COUNTIF(H3833:N3833, 1)=4), 1, 0)</f>
        <v>0</v>
      </c>
      <c r="P3833" s="3" t="n">
        <f aca="false">IF(AND(A3833&lt;=B3833, B3833&lt;=C3833, C3833&lt;=D3833, D3833&lt;=E3833, E3833&lt;=F3833, F3833&lt;=G3833), 1, 0)</f>
        <v>0</v>
      </c>
      <c r="Q3833" s="3" t="n">
        <f aca="false">IF(O3833+P3833 &lt;= 1, 1, 0)</f>
        <v>1</v>
      </c>
    </row>
    <row r="3834" customFormat="false" ht="13.8" hidden="false" customHeight="false" outlineLevel="0" collapsed="false">
      <c r="A3834" s="1" t="n">
        <v>63</v>
      </c>
      <c r="B3834" s="1" t="n">
        <v>63</v>
      </c>
      <c r="C3834" s="1" t="n">
        <v>63</v>
      </c>
      <c r="D3834" s="1" t="n">
        <v>63</v>
      </c>
      <c r="E3834" s="1" t="n">
        <v>63</v>
      </c>
      <c r="F3834" s="1" t="n">
        <v>63</v>
      </c>
      <c r="G3834" s="1" t="n">
        <v>50</v>
      </c>
      <c r="H3834" s="2" t="n">
        <f aca="false">COUNTIF($A3834:$G3834, A3834)</f>
        <v>6</v>
      </c>
      <c r="I3834" s="2" t="n">
        <f aca="false">COUNTIF($A3834:$G3834, B3834)</f>
        <v>6</v>
      </c>
      <c r="J3834" s="2" t="n">
        <f aca="false">COUNTIF($A3834:$G3834, C3834)</f>
        <v>6</v>
      </c>
      <c r="K3834" s="2" t="n">
        <f aca="false">COUNTIF($A3834:$G3834, D3834)</f>
        <v>6</v>
      </c>
      <c r="L3834" s="2" t="n">
        <f aca="false">COUNTIF($A3834:$G3834, E3834)</f>
        <v>6</v>
      </c>
      <c r="M3834" s="2" t="n">
        <f aca="false">COUNTIF($A3834:$G3834, F3834)</f>
        <v>6</v>
      </c>
      <c r="N3834" s="2" t="n">
        <f aca="false">COUNTIF($A3834:$G3834, G3834)</f>
        <v>1</v>
      </c>
      <c r="O3834" s="3" t="n">
        <f aca="false">IF(AND(COUNTIF(H3834:N3834, 3)=3, COUNTIF(H3834:N3834, 1)=4), 1, 0)</f>
        <v>0</v>
      </c>
      <c r="P3834" s="3" t="n">
        <f aca="false">IF(AND(A3834&lt;=B3834, B3834&lt;=C3834, C3834&lt;=D3834, D3834&lt;=E3834, E3834&lt;=F3834, F3834&lt;=G3834), 1, 0)</f>
        <v>0</v>
      </c>
      <c r="Q3834" s="3" t="n">
        <f aca="false">IF(O3834+P3834 &lt;= 1, 1, 0)</f>
        <v>1</v>
      </c>
    </row>
    <row r="3835" customFormat="false" ht="13.8" hidden="false" customHeight="false" outlineLevel="0" collapsed="false">
      <c r="A3835" s="1" t="n">
        <v>59</v>
      </c>
      <c r="B3835" s="1" t="n">
        <v>59</v>
      </c>
      <c r="C3835" s="1" t="n">
        <v>59</v>
      </c>
      <c r="D3835" s="1" t="n">
        <v>59</v>
      </c>
      <c r="E3835" s="1" t="n">
        <v>59</v>
      </c>
      <c r="F3835" s="1" t="n">
        <v>59</v>
      </c>
      <c r="G3835" s="1" t="n">
        <v>75</v>
      </c>
      <c r="H3835" s="2" t="n">
        <f aca="false">COUNTIF($A3835:$G3835, A3835)</f>
        <v>6</v>
      </c>
      <c r="I3835" s="2" t="n">
        <f aca="false">COUNTIF($A3835:$G3835, B3835)</f>
        <v>6</v>
      </c>
      <c r="J3835" s="2" t="n">
        <f aca="false">COUNTIF($A3835:$G3835, C3835)</f>
        <v>6</v>
      </c>
      <c r="K3835" s="2" t="n">
        <f aca="false">COUNTIF($A3835:$G3835, D3835)</f>
        <v>6</v>
      </c>
      <c r="L3835" s="2" t="n">
        <f aca="false">COUNTIF($A3835:$G3835, E3835)</f>
        <v>6</v>
      </c>
      <c r="M3835" s="2" t="n">
        <f aca="false">COUNTIF($A3835:$G3835, F3835)</f>
        <v>6</v>
      </c>
      <c r="N3835" s="2" t="n">
        <f aca="false">COUNTIF($A3835:$G3835, G3835)</f>
        <v>1</v>
      </c>
      <c r="O3835" s="3" t="n">
        <f aca="false">IF(AND(COUNTIF(H3835:N3835, 3)=3, COUNTIF(H3835:N3835, 1)=4), 1, 0)</f>
        <v>0</v>
      </c>
      <c r="P3835" s="3" t="n">
        <f aca="false">IF(AND(A3835&lt;=B3835, B3835&lt;=C3835, C3835&lt;=D3835, D3835&lt;=E3835, E3835&lt;=F3835, F3835&lt;=G3835), 1, 0)</f>
        <v>1</v>
      </c>
      <c r="Q3835" s="3" t="n">
        <f aca="false">IF(O3835+P3835 &lt;= 1, 1, 0)</f>
        <v>1</v>
      </c>
    </row>
    <row r="3836" customFormat="false" ht="13.8" hidden="false" customHeight="false" outlineLevel="0" collapsed="false">
      <c r="A3836" s="1" t="n">
        <v>4</v>
      </c>
      <c r="B3836" s="1" t="n">
        <v>6</v>
      </c>
      <c r="C3836" s="1" t="n">
        <v>14</v>
      </c>
      <c r="D3836" s="1" t="n">
        <v>28</v>
      </c>
      <c r="E3836" s="1" t="n">
        <v>48</v>
      </c>
      <c r="F3836" s="1" t="n">
        <v>50</v>
      </c>
      <c r="G3836" s="1" t="n">
        <v>78</v>
      </c>
      <c r="H3836" s="2" t="n">
        <f aca="false">COUNTIF($A3836:$G3836, A3836)</f>
        <v>1</v>
      </c>
      <c r="I3836" s="2" t="n">
        <f aca="false">COUNTIF($A3836:$G3836, B3836)</f>
        <v>1</v>
      </c>
      <c r="J3836" s="2" t="n">
        <f aca="false">COUNTIF($A3836:$G3836, C3836)</f>
        <v>1</v>
      </c>
      <c r="K3836" s="2" t="n">
        <f aca="false">COUNTIF($A3836:$G3836, D3836)</f>
        <v>1</v>
      </c>
      <c r="L3836" s="2" t="n">
        <f aca="false">COUNTIF($A3836:$G3836, E3836)</f>
        <v>1</v>
      </c>
      <c r="M3836" s="2" t="n">
        <f aca="false">COUNTIF($A3836:$G3836, F3836)</f>
        <v>1</v>
      </c>
      <c r="N3836" s="2" t="n">
        <f aca="false">COUNTIF($A3836:$G3836, G3836)</f>
        <v>1</v>
      </c>
      <c r="O3836" s="3" t="n">
        <f aca="false">IF(AND(COUNTIF(H3836:N3836, 3)=3, COUNTIF(H3836:N3836, 1)=4), 1, 0)</f>
        <v>0</v>
      </c>
      <c r="P3836" s="3" t="n">
        <f aca="false">IF(AND(A3836&lt;=B3836, B3836&lt;=C3836, C3836&lt;=D3836, D3836&lt;=E3836, E3836&lt;=F3836, F3836&lt;=G3836), 1, 0)</f>
        <v>1</v>
      </c>
      <c r="Q3836" s="3" t="n">
        <f aca="false">IF(O3836+P3836 &lt;= 1, 1, 0)</f>
        <v>1</v>
      </c>
    </row>
    <row r="3837" customFormat="false" ht="13.8" hidden="false" customHeight="false" outlineLevel="0" collapsed="false">
      <c r="A3837" s="1" t="n">
        <v>7</v>
      </c>
      <c r="B3837" s="1" t="n">
        <v>7</v>
      </c>
      <c r="C3837" s="1" t="n">
        <v>7</v>
      </c>
      <c r="D3837" s="1" t="n">
        <v>7</v>
      </c>
      <c r="E3837" s="1" t="n">
        <v>7</v>
      </c>
      <c r="F3837" s="1" t="n">
        <v>7</v>
      </c>
      <c r="G3837" s="1" t="n">
        <v>32</v>
      </c>
      <c r="H3837" s="2" t="n">
        <f aca="false">COUNTIF($A3837:$G3837, A3837)</f>
        <v>6</v>
      </c>
      <c r="I3837" s="2" t="n">
        <f aca="false">COUNTIF($A3837:$G3837, B3837)</f>
        <v>6</v>
      </c>
      <c r="J3837" s="2" t="n">
        <f aca="false">COUNTIF($A3837:$G3837, C3837)</f>
        <v>6</v>
      </c>
      <c r="K3837" s="2" t="n">
        <f aca="false">COUNTIF($A3837:$G3837, D3837)</f>
        <v>6</v>
      </c>
      <c r="L3837" s="2" t="n">
        <f aca="false">COUNTIF($A3837:$G3837, E3837)</f>
        <v>6</v>
      </c>
      <c r="M3837" s="2" t="n">
        <f aca="false">COUNTIF($A3837:$G3837, F3837)</f>
        <v>6</v>
      </c>
      <c r="N3837" s="2" t="n">
        <f aca="false">COUNTIF($A3837:$G3837, G3837)</f>
        <v>1</v>
      </c>
      <c r="O3837" s="3" t="n">
        <f aca="false">IF(AND(COUNTIF(H3837:N3837, 3)=3, COUNTIF(H3837:N3837, 1)=4), 1, 0)</f>
        <v>0</v>
      </c>
      <c r="P3837" s="3" t="n">
        <f aca="false">IF(AND(A3837&lt;=B3837, B3837&lt;=C3837, C3837&lt;=D3837, D3837&lt;=E3837, E3837&lt;=F3837, F3837&lt;=G3837), 1, 0)</f>
        <v>1</v>
      </c>
      <c r="Q3837" s="3" t="n">
        <f aca="false">IF(O3837+P3837 &lt;= 1, 1, 0)</f>
        <v>1</v>
      </c>
    </row>
    <row r="3838" customFormat="false" ht="13.8" hidden="false" customHeight="false" outlineLevel="0" collapsed="false">
      <c r="A3838" s="1" t="n">
        <v>11</v>
      </c>
      <c r="B3838" s="1" t="n">
        <v>34</v>
      </c>
      <c r="C3838" s="1" t="n">
        <v>66</v>
      </c>
      <c r="D3838" s="1" t="n">
        <v>7</v>
      </c>
      <c r="E3838" s="1" t="n">
        <v>74</v>
      </c>
      <c r="F3838" s="1" t="n">
        <v>6</v>
      </c>
      <c r="G3838" s="1" t="n">
        <v>18</v>
      </c>
      <c r="H3838" s="2" t="n">
        <f aca="false">COUNTIF($A3838:$G3838, A3838)</f>
        <v>1</v>
      </c>
      <c r="I3838" s="2" t="n">
        <f aca="false">COUNTIF($A3838:$G3838, B3838)</f>
        <v>1</v>
      </c>
      <c r="J3838" s="2" t="n">
        <f aca="false">COUNTIF($A3838:$G3838, C3838)</f>
        <v>1</v>
      </c>
      <c r="K3838" s="2" t="n">
        <f aca="false">COUNTIF($A3838:$G3838, D3838)</f>
        <v>1</v>
      </c>
      <c r="L3838" s="2" t="n">
        <f aca="false">COUNTIF($A3838:$G3838, E3838)</f>
        <v>1</v>
      </c>
      <c r="M3838" s="2" t="n">
        <f aca="false">COUNTIF($A3838:$G3838, F3838)</f>
        <v>1</v>
      </c>
      <c r="N3838" s="2" t="n">
        <f aca="false">COUNTIF($A3838:$G3838, G3838)</f>
        <v>1</v>
      </c>
      <c r="O3838" s="3" t="n">
        <f aca="false">IF(AND(COUNTIF(H3838:N3838, 3)=3, COUNTIF(H3838:N3838, 1)=4), 1, 0)</f>
        <v>0</v>
      </c>
      <c r="P3838" s="3" t="n">
        <f aca="false">IF(AND(A3838&lt;=B3838, B3838&lt;=C3838, C3838&lt;=D3838, D3838&lt;=E3838, E3838&lt;=F3838, F3838&lt;=G3838), 1, 0)</f>
        <v>0</v>
      </c>
      <c r="Q3838" s="3" t="n">
        <f aca="false">IF(O3838+P3838 &lt;= 1, 1, 0)</f>
        <v>1</v>
      </c>
    </row>
    <row r="3839" customFormat="false" ht="13.8" hidden="false" customHeight="false" outlineLevel="0" collapsed="false">
      <c r="A3839" s="1" t="n">
        <v>13</v>
      </c>
      <c r="B3839" s="1" t="n">
        <v>13</v>
      </c>
      <c r="C3839" s="1" t="n">
        <v>13</v>
      </c>
      <c r="D3839" s="1" t="n">
        <v>46</v>
      </c>
      <c r="E3839" s="1" t="n">
        <v>68</v>
      </c>
      <c r="F3839" s="1" t="n">
        <v>88</v>
      </c>
      <c r="G3839" s="1" t="n">
        <v>96</v>
      </c>
      <c r="H3839" s="2" t="n">
        <f aca="false">COUNTIF($A3839:$G3839, A3839)</f>
        <v>3</v>
      </c>
      <c r="I3839" s="2" t="n">
        <f aca="false">COUNTIF($A3839:$G3839, B3839)</f>
        <v>3</v>
      </c>
      <c r="J3839" s="2" t="n">
        <f aca="false">COUNTIF($A3839:$G3839, C3839)</f>
        <v>3</v>
      </c>
      <c r="K3839" s="2" t="n">
        <f aca="false">COUNTIF($A3839:$G3839, D3839)</f>
        <v>1</v>
      </c>
      <c r="L3839" s="2" t="n">
        <f aca="false">COUNTIF($A3839:$G3839, E3839)</f>
        <v>1</v>
      </c>
      <c r="M3839" s="2" t="n">
        <f aca="false">COUNTIF($A3839:$G3839, F3839)</f>
        <v>1</v>
      </c>
      <c r="N3839" s="2" t="n">
        <f aca="false">COUNTIF($A3839:$G3839, G3839)</f>
        <v>1</v>
      </c>
      <c r="O3839" s="3" t="n">
        <f aca="false">IF(AND(COUNTIF(H3839:N3839, 3)=3, COUNTIF(H3839:N3839, 1)=4), 1, 0)</f>
        <v>1</v>
      </c>
      <c r="P3839" s="3" t="n">
        <f aca="false">IF(AND(A3839&lt;=B3839, B3839&lt;=C3839, C3839&lt;=D3839, D3839&lt;=E3839, E3839&lt;=F3839, F3839&lt;=G3839), 1, 0)</f>
        <v>1</v>
      </c>
      <c r="Q3839" s="3" t="n">
        <f aca="false">IF(O3839+P3839 &lt;= 1, 1, 0)</f>
        <v>0</v>
      </c>
    </row>
    <row r="3840" customFormat="false" ht="13.8" hidden="false" customHeight="false" outlineLevel="0" collapsed="false">
      <c r="A3840" s="1" t="n">
        <v>3</v>
      </c>
      <c r="B3840" s="1" t="n">
        <v>11</v>
      </c>
      <c r="C3840" s="1" t="n">
        <v>34</v>
      </c>
      <c r="D3840" s="1" t="n">
        <v>35</v>
      </c>
      <c r="E3840" s="1" t="n">
        <v>50</v>
      </c>
      <c r="F3840" s="1" t="n">
        <v>56</v>
      </c>
      <c r="G3840" s="1" t="n">
        <v>59</v>
      </c>
      <c r="H3840" s="2" t="n">
        <f aca="false">COUNTIF($A3840:$G3840, A3840)</f>
        <v>1</v>
      </c>
      <c r="I3840" s="2" t="n">
        <f aca="false">COUNTIF($A3840:$G3840, B3840)</f>
        <v>1</v>
      </c>
      <c r="J3840" s="2" t="n">
        <f aca="false">COUNTIF($A3840:$G3840, C3840)</f>
        <v>1</v>
      </c>
      <c r="K3840" s="2" t="n">
        <f aca="false">COUNTIF($A3840:$G3840, D3840)</f>
        <v>1</v>
      </c>
      <c r="L3840" s="2" t="n">
        <f aca="false">COUNTIF($A3840:$G3840, E3840)</f>
        <v>1</v>
      </c>
      <c r="M3840" s="2" t="n">
        <f aca="false">COUNTIF($A3840:$G3840, F3840)</f>
        <v>1</v>
      </c>
      <c r="N3840" s="2" t="n">
        <f aca="false">COUNTIF($A3840:$G3840, G3840)</f>
        <v>1</v>
      </c>
      <c r="O3840" s="3" t="n">
        <f aca="false">IF(AND(COUNTIF(H3840:N3840, 3)=3, COUNTIF(H3840:N3840, 1)=4), 1, 0)</f>
        <v>0</v>
      </c>
      <c r="P3840" s="3" t="n">
        <f aca="false">IF(AND(A3840&lt;=B3840, B3840&lt;=C3840, C3840&lt;=D3840, D3840&lt;=E3840, E3840&lt;=F3840, F3840&lt;=G3840), 1, 0)</f>
        <v>1</v>
      </c>
      <c r="Q3840" s="3" t="n">
        <f aca="false">IF(O3840+P3840 &lt;= 1, 1, 0)</f>
        <v>1</v>
      </c>
    </row>
    <row r="3841" customFormat="false" ht="13.8" hidden="false" customHeight="false" outlineLevel="0" collapsed="false">
      <c r="A3841" s="1" t="n">
        <v>66</v>
      </c>
      <c r="B3841" s="1" t="n">
        <v>66</v>
      </c>
      <c r="C3841" s="1" t="n">
        <v>66</v>
      </c>
      <c r="D3841" s="1" t="n">
        <v>66</v>
      </c>
      <c r="E3841" s="1" t="n">
        <v>66</v>
      </c>
      <c r="F3841" s="1" t="n">
        <v>66</v>
      </c>
      <c r="G3841" s="1" t="n">
        <v>39</v>
      </c>
      <c r="H3841" s="2" t="n">
        <f aca="false">COUNTIF($A3841:$G3841, A3841)</f>
        <v>6</v>
      </c>
      <c r="I3841" s="2" t="n">
        <f aca="false">COUNTIF($A3841:$G3841, B3841)</f>
        <v>6</v>
      </c>
      <c r="J3841" s="2" t="n">
        <f aca="false">COUNTIF($A3841:$G3841, C3841)</f>
        <v>6</v>
      </c>
      <c r="K3841" s="2" t="n">
        <f aca="false">COUNTIF($A3841:$G3841, D3841)</f>
        <v>6</v>
      </c>
      <c r="L3841" s="2" t="n">
        <f aca="false">COUNTIF($A3841:$G3841, E3841)</f>
        <v>6</v>
      </c>
      <c r="M3841" s="2" t="n">
        <f aca="false">COUNTIF($A3841:$G3841, F3841)</f>
        <v>6</v>
      </c>
      <c r="N3841" s="2" t="n">
        <f aca="false">COUNTIF($A3841:$G3841, G3841)</f>
        <v>1</v>
      </c>
      <c r="O3841" s="3" t="n">
        <f aca="false">IF(AND(COUNTIF(H3841:N3841, 3)=3, COUNTIF(H3841:N3841, 1)=4), 1, 0)</f>
        <v>0</v>
      </c>
      <c r="P3841" s="3" t="n">
        <f aca="false">IF(AND(A3841&lt;=B3841, B3841&lt;=C3841, C3841&lt;=D3841, D3841&lt;=E3841, E3841&lt;=F3841, F3841&lt;=G3841), 1, 0)</f>
        <v>0</v>
      </c>
      <c r="Q3841" s="3" t="n">
        <f aca="false">IF(O3841+P3841 &lt;= 1, 1, 0)</f>
        <v>1</v>
      </c>
    </row>
    <row r="3842" customFormat="false" ht="13.8" hidden="false" customHeight="false" outlineLevel="0" collapsed="false">
      <c r="A3842" s="1" t="n">
        <v>3</v>
      </c>
      <c r="B3842" s="1" t="n">
        <v>11</v>
      </c>
      <c r="C3842" s="1" t="n">
        <v>23</v>
      </c>
      <c r="D3842" s="1" t="n">
        <v>30</v>
      </c>
      <c r="E3842" s="1" t="n">
        <v>61</v>
      </c>
      <c r="F3842" s="1" t="n">
        <v>79</v>
      </c>
      <c r="G3842" s="1" t="n">
        <v>88</v>
      </c>
      <c r="H3842" s="2" t="n">
        <f aca="false">COUNTIF($A3842:$G3842, A3842)</f>
        <v>1</v>
      </c>
      <c r="I3842" s="2" t="n">
        <f aca="false">COUNTIF($A3842:$G3842, B3842)</f>
        <v>1</v>
      </c>
      <c r="J3842" s="2" t="n">
        <f aca="false">COUNTIF($A3842:$G3842, C3842)</f>
        <v>1</v>
      </c>
      <c r="K3842" s="2" t="n">
        <f aca="false">COUNTIF($A3842:$G3842, D3842)</f>
        <v>1</v>
      </c>
      <c r="L3842" s="2" t="n">
        <f aca="false">COUNTIF($A3842:$G3842, E3842)</f>
        <v>1</v>
      </c>
      <c r="M3842" s="2" t="n">
        <f aca="false">COUNTIF($A3842:$G3842, F3842)</f>
        <v>1</v>
      </c>
      <c r="N3842" s="2" t="n">
        <f aca="false">COUNTIF($A3842:$G3842, G3842)</f>
        <v>1</v>
      </c>
      <c r="O3842" s="3" t="n">
        <f aca="false">IF(AND(COUNTIF(H3842:N3842, 3)=3, COUNTIF(H3842:N3842, 1)=4), 1, 0)</f>
        <v>0</v>
      </c>
      <c r="P3842" s="3" t="n">
        <f aca="false">IF(AND(A3842&lt;=B3842, B3842&lt;=C3842, C3842&lt;=D3842, D3842&lt;=E3842, E3842&lt;=F3842, F3842&lt;=G3842), 1, 0)</f>
        <v>1</v>
      </c>
      <c r="Q3842" s="3" t="n">
        <f aca="false">IF(O3842+P3842 &lt;= 1, 1, 0)</f>
        <v>1</v>
      </c>
    </row>
    <row r="3843" customFormat="false" ht="13.8" hidden="false" customHeight="false" outlineLevel="0" collapsed="false">
      <c r="A3843" s="1" t="n">
        <v>94</v>
      </c>
      <c r="B3843" s="1" t="n">
        <v>92</v>
      </c>
      <c r="C3843" s="1" t="n">
        <v>37</v>
      </c>
      <c r="D3843" s="1" t="n">
        <v>13</v>
      </c>
      <c r="E3843" s="1" t="n">
        <v>53</v>
      </c>
      <c r="F3843" s="1" t="n">
        <v>96</v>
      </c>
      <c r="G3843" s="1" t="n">
        <v>95</v>
      </c>
      <c r="H3843" s="2" t="n">
        <f aca="false">COUNTIF($A3843:$G3843, A3843)</f>
        <v>1</v>
      </c>
      <c r="I3843" s="2" t="n">
        <f aca="false">COUNTIF($A3843:$G3843, B3843)</f>
        <v>1</v>
      </c>
      <c r="J3843" s="2" t="n">
        <f aca="false">COUNTIF($A3843:$G3843, C3843)</f>
        <v>1</v>
      </c>
      <c r="K3843" s="2" t="n">
        <f aca="false">COUNTIF($A3843:$G3843, D3843)</f>
        <v>1</v>
      </c>
      <c r="L3843" s="2" t="n">
        <f aca="false">COUNTIF($A3843:$G3843, E3843)</f>
        <v>1</v>
      </c>
      <c r="M3843" s="2" t="n">
        <f aca="false">COUNTIF($A3843:$G3843, F3843)</f>
        <v>1</v>
      </c>
      <c r="N3843" s="2" t="n">
        <f aca="false">COUNTIF($A3843:$G3843, G3843)</f>
        <v>1</v>
      </c>
      <c r="O3843" s="3" t="n">
        <f aca="false">IF(AND(COUNTIF(H3843:N3843, 3)=3, COUNTIF(H3843:N3843, 1)=4), 1, 0)</f>
        <v>0</v>
      </c>
      <c r="P3843" s="3" t="n">
        <f aca="false">IF(AND(A3843&lt;=B3843, B3843&lt;=C3843, C3843&lt;=D3843, D3843&lt;=E3843, E3843&lt;=F3843, F3843&lt;=G3843), 1, 0)</f>
        <v>0</v>
      </c>
      <c r="Q3843" s="3" t="n">
        <f aca="false">IF(O3843+P3843 &lt;= 1, 1, 0)</f>
        <v>1</v>
      </c>
    </row>
    <row r="3844" customFormat="false" ht="13.8" hidden="false" customHeight="false" outlineLevel="0" collapsed="false">
      <c r="A3844" s="1" t="n">
        <v>95</v>
      </c>
      <c r="B3844" s="1" t="n">
        <v>95</v>
      </c>
      <c r="C3844" s="1" t="n">
        <v>95</v>
      </c>
      <c r="D3844" s="1" t="n">
        <v>95</v>
      </c>
      <c r="E3844" s="1" t="n">
        <v>95</v>
      </c>
      <c r="F3844" s="1" t="n">
        <v>95</v>
      </c>
      <c r="G3844" s="1" t="n">
        <v>37</v>
      </c>
      <c r="H3844" s="2" t="n">
        <f aca="false">COUNTIF($A3844:$G3844, A3844)</f>
        <v>6</v>
      </c>
      <c r="I3844" s="2" t="n">
        <f aca="false">COUNTIF($A3844:$G3844, B3844)</f>
        <v>6</v>
      </c>
      <c r="J3844" s="2" t="n">
        <f aca="false">COUNTIF($A3844:$G3844, C3844)</f>
        <v>6</v>
      </c>
      <c r="K3844" s="2" t="n">
        <f aca="false">COUNTIF($A3844:$G3844, D3844)</f>
        <v>6</v>
      </c>
      <c r="L3844" s="2" t="n">
        <f aca="false">COUNTIF($A3844:$G3844, E3844)</f>
        <v>6</v>
      </c>
      <c r="M3844" s="2" t="n">
        <f aca="false">COUNTIF($A3844:$G3844, F3844)</f>
        <v>6</v>
      </c>
      <c r="N3844" s="2" t="n">
        <f aca="false">COUNTIF($A3844:$G3844, G3844)</f>
        <v>1</v>
      </c>
      <c r="O3844" s="3" t="n">
        <f aca="false">IF(AND(COUNTIF(H3844:N3844, 3)=3, COUNTIF(H3844:N3844, 1)=4), 1, 0)</f>
        <v>0</v>
      </c>
      <c r="P3844" s="3" t="n">
        <f aca="false">IF(AND(A3844&lt;=B3844, B3844&lt;=C3844, C3844&lt;=D3844, D3844&lt;=E3844, E3844&lt;=F3844, F3844&lt;=G3844), 1, 0)</f>
        <v>0</v>
      </c>
      <c r="Q3844" s="3" t="n">
        <f aca="false">IF(O3844+P3844 &lt;= 1, 1, 0)</f>
        <v>1</v>
      </c>
    </row>
    <row r="3845" customFormat="false" ht="13.8" hidden="false" customHeight="false" outlineLevel="0" collapsed="false">
      <c r="A3845" s="1" t="n">
        <v>35</v>
      </c>
      <c r="B3845" s="1" t="n">
        <v>35</v>
      </c>
      <c r="C3845" s="1" t="n">
        <v>35</v>
      </c>
      <c r="D3845" s="1" t="n">
        <v>35</v>
      </c>
      <c r="E3845" s="1" t="n">
        <v>35</v>
      </c>
      <c r="F3845" s="1" t="n">
        <v>35</v>
      </c>
      <c r="G3845" s="1" t="n">
        <v>55</v>
      </c>
      <c r="H3845" s="2" t="n">
        <f aca="false">COUNTIF($A3845:$G3845, A3845)</f>
        <v>6</v>
      </c>
      <c r="I3845" s="2" t="n">
        <f aca="false">COUNTIF($A3845:$G3845, B3845)</f>
        <v>6</v>
      </c>
      <c r="J3845" s="2" t="n">
        <f aca="false">COUNTIF($A3845:$G3845, C3845)</f>
        <v>6</v>
      </c>
      <c r="K3845" s="2" t="n">
        <f aca="false">COUNTIF($A3845:$G3845, D3845)</f>
        <v>6</v>
      </c>
      <c r="L3845" s="2" t="n">
        <f aca="false">COUNTIF($A3845:$G3845, E3845)</f>
        <v>6</v>
      </c>
      <c r="M3845" s="2" t="n">
        <f aca="false">COUNTIF($A3845:$G3845, F3845)</f>
        <v>6</v>
      </c>
      <c r="N3845" s="2" t="n">
        <f aca="false">COUNTIF($A3845:$G3845, G3845)</f>
        <v>1</v>
      </c>
      <c r="O3845" s="3" t="n">
        <f aca="false">IF(AND(COUNTIF(H3845:N3845, 3)=3, COUNTIF(H3845:N3845, 1)=4), 1, 0)</f>
        <v>0</v>
      </c>
      <c r="P3845" s="3" t="n">
        <f aca="false">IF(AND(A3845&lt;=B3845, B3845&lt;=C3845, C3845&lt;=D3845, D3845&lt;=E3845, E3845&lt;=F3845, F3845&lt;=G3845), 1, 0)</f>
        <v>1</v>
      </c>
      <c r="Q3845" s="3" t="n">
        <f aca="false">IF(O3845+P3845 &lt;= 1, 1, 0)</f>
        <v>1</v>
      </c>
    </row>
    <row r="3846" customFormat="false" ht="13.8" hidden="false" customHeight="false" outlineLevel="0" collapsed="false">
      <c r="A3846" s="1" t="n">
        <v>70</v>
      </c>
      <c r="B3846" s="1" t="n">
        <v>70</v>
      </c>
      <c r="C3846" s="1" t="n">
        <v>83</v>
      </c>
      <c r="D3846" s="1" t="n">
        <v>27</v>
      </c>
      <c r="E3846" s="1" t="n">
        <v>40</v>
      </c>
      <c r="F3846" s="1" t="n">
        <v>19</v>
      </c>
      <c r="G3846" s="1" t="n">
        <v>94</v>
      </c>
      <c r="H3846" s="2" t="n">
        <f aca="false">COUNTIF($A3846:$G3846, A3846)</f>
        <v>2</v>
      </c>
      <c r="I3846" s="2" t="n">
        <f aca="false">COUNTIF($A3846:$G3846, B3846)</f>
        <v>2</v>
      </c>
      <c r="J3846" s="2" t="n">
        <f aca="false">COUNTIF($A3846:$G3846, C3846)</f>
        <v>1</v>
      </c>
      <c r="K3846" s="2" t="n">
        <f aca="false">COUNTIF($A3846:$G3846, D3846)</f>
        <v>1</v>
      </c>
      <c r="L3846" s="2" t="n">
        <f aca="false">COUNTIF($A3846:$G3846, E3846)</f>
        <v>1</v>
      </c>
      <c r="M3846" s="2" t="n">
        <f aca="false">COUNTIF($A3846:$G3846, F3846)</f>
        <v>1</v>
      </c>
      <c r="N3846" s="2" t="n">
        <f aca="false">COUNTIF($A3846:$G3846, G3846)</f>
        <v>1</v>
      </c>
      <c r="O3846" s="3" t="n">
        <f aca="false">IF(AND(COUNTIF(H3846:N3846, 3)=3, COUNTIF(H3846:N3846, 1)=4), 1, 0)</f>
        <v>0</v>
      </c>
      <c r="P3846" s="3" t="n">
        <f aca="false">IF(AND(A3846&lt;=B3846, B3846&lt;=C3846, C3846&lt;=D3846, D3846&lt;=E3846, E3846&lt;=F3846, F3846&lt;=G3846), 1, 0)</f>
        <v>0</v>
      </c>
      <c r="Q3846" s="3" t="n">
        <f aca="false">IF(O3846+P3846 &lt;= 1, 1, 0)</f>
        <v>1</v>
      </c>
    </row>
    <row r="3847" customFormat="false" ht="13.8" hidden="false" customHeight="false" outlineLevel="0" collapsed="false">
      <c r="A3847" s="1" t="n">
        <v>61</v>
      </c>
      <c r="B3847" s="1" t="n">
        <v>61</v>
      </c>
      <c r="C3847" s="1" t="n">
        <v>61</v>
      </c>
      <c r="D3847" s="1" t="n">
        <v>86</v>
      </c>
      <c r="E3847" s="1" t="n">
        <v>15</v>
      </c>
      <c r="F3847" s="1" t="n">
        <v>76</v>
      </c>
      <c r="G3847" s="1" t="n">
        <v>7</v>
      </c>
      <c r="H3847" s="2" t="n">
        <f aca="false">COUNTIF($A3847:$G3847, A3847)</f>
        <v>3</v>
      </c>
      <c r="I3847" s="2" t="n">
        <f aca="false">COUNTIF($A3847:$G3847, B3847)</f>
        <v>3</v>
      </c>
      <c r="J3847" s="2" t="n">
        <f aca="false">COUNTIF($A3847:$G3847, C3847)</f>
        <v>3</v>
      </c>
      <c r="K3847" s="2" t="n">
        <f aca="false">COUNTIF($A3847:$G3847, D3847)</f>
        <v>1</v>
      </c>
      <c r="L3847" s="2" t="n">
        <f aca="false">COUNTIF($A3847:$G3847, E3847)</f>
        <v>1</v>
      </c>
      <c r="M3847" s="2" t="n">
        <f aca="false">COUNTIF($A3847:$G3847, F3847)</f>
        <v>1</v>
      </c>
      <c r="N3847" s="2" t="n">
        <f aca="false">COUNTIF($A3847:$G3847, G3847)</f>
        <v>1</v>
      </c>
      <c r="O3847" s="3" t="n">
        <f aca="false">IF(AND(COUNTIF(H3847:N3847, 3)=3, COUNTIF(H3847:N3847, 1)=4), 1, 0)</f>
        <v>1</v>
      </c>
      <c r="P3847" s="3" t="n">
        <f aca="false">IF(AND(A3847&lt;=B3847, B3847&lt;=C3847, C3847&lt;=D3847, D3847&lt;=E3847, E3847&lt;=F3847, F3847&lt;=G3847), 1, 0)</f>
        <v>0</v>
      </c>
      <c r="Q3847" s="3" t="n">
        <f aca="false">IF(O3847+P3847 &lt;= 1, 1, 0)</f>
        <v>1</v>
      </c>
    </row>
    <row r="3848" customFormat="false" ht="13.8" hidden="false" customHeight="false" outlineLevel="0" collapsed="false">
      <c r="A3848" s="1" t="n">
        <v>5</v>
      </c>
      <c r="B3848" s="1" t="n">
        <v>19</v>
      </c>
      <c r="C3848" s="1" t="n">
        <v>27</v>
      </c>
      <c r="D3848" s="1" t="n">
        <v>56</v>
      </c>
      <c r="E3848" s="1" t="n">
        <v>56</v>
      </c>
      <c r="F3848" s="1" t="n">
        <v>67</v>
      </c>
      <c r="G3848" s="1" t="n">
        <v>87</v>
      </c>
      <c r="H3848" s="2" t="n">
        <f aca="false">COUNTIF($A3848:$G3848, A3848)</f>
        <v>1</v>
      </c>
      <c r="I3848" s="2" t="n">
        <f aca="false">COUNTIF($A3848:$G3848, B3848)</f>
        <v>1</v>
      </c>
      <c r="J3848" s="2" t="n">
        <f aca="false">COUNTIF($A3848:$G3848, C3848)</f>
        <v>1</v>
      </c>
      <c r="K3848" s="2" t="n">
        <f aca="false">COUNTIF($A3848:$G3848, D3848)</f>
        <v>2</v>
      </c>
      <c r="L3848" s="2" t="n">
        <f aca="false">COUNTIF($A3848:$G3848, E3848)</f>
        <v>2</v>
      </c>
      <c r="M3848" s="2" t="n">
        <f aca="false">COUNTIF($A3848:$G3848, F3848)</f>
        <v>1</v>
      </c>
      <c r="N3848" s="2" t="n">
        <f aca="false">COUNTIF($A3848:$G3848, G3848)</f>
        <v>1</v>
      </c>
      <c r="O3848" s="3" t="n">
        <f aca="false">IF(AND(COUNTIF(H3848:N3848, 3)=3, COUNTIF(H3848:N3848, 1)=4), 1, 0)</f>
        <v>0</v>
      </c>
      <c r="P3848" s="3" t="n">
        <f aca="false">IF(AND(A3848&lt;=B3848, B3848&lt;=C3848, C3848&lt;=D3848, D3848&lt;=E3848, E3848&lt;=F3848, F3848&lt;=G3848), 1, 0)</f>
        <v>1</v>
      </c>
      <c r="Q3848" s="3" t="n">
        <f aca="false">IF(O3848+P3848 &lt;= 1, 1, 0)</f>
        <v>1</v>
      </c>
    </row>
    <row r="3849" customFormat="false" ht="13.8" hidden="false" customHeight="false" outlineLevel="0" collapsed="false">
      <c r="A3849" s="1" t="n">
        <v>41</v>
      </c>
      <c r="B3849" s="1" t="n">
        <v>55</v>
      </c>
      <c r="C3849" s="1" t="n">
        <v>55</v>
      </c>
      <c r="D3849" s="1" t="n">
        <v>55</v>
      </c>
      <c r="E3849" s="1" t="n">
        <v>55</v>
      </c>
      <c r="F3849" s="1" t="n">
        <v>55</v>
      </c>
      <c r="G3849" s="1" t="n">
        <v>55</v>
      </c>
      <c r="H3849" s="2" t="n">
        <f aca="false">COUNTIF($A3849:$G3849, A3849)</f>
        <v>1</v>
      </c>
      <c r="I3849" s="2" t="n">
        <f aca="false">COUNTIF($A3849:$G3849, B3849)</f>
        <v>6</v>
      </c>
      <c r="J3849" s="2" t="n">
        <f aca="false">COUNTIF($A3849:$G3849, C3849)</f>
        <v>6</v>
      </c>
      <c r="K3849" s="2" t="n">
        <f aca="false">COUNTIF($A3849:$G3849, D3849)</f>
        <v>6</v>
      </c>
      <c r="L3849" s="2" t="n">
        <f aca="false">COUNTIF($A3849:$G3849, E3849)</f>
        <v>6</v>
      </c>
      <c r="M3849" s="2" t="n">
        <f aca="false">COUNTIF($A3849:$G3849, F3849)</f>
        <v>6</v>
      </c>
      <c r="N3849" s="2" t="n">
        <f aca="false">COUNTIF($A3849:$G3849, G3849)</f>
        <v>6</v>
      </c>
      <c r="O3849" s="3" t="n">
        <f aca="false">IF(AND(COUNTIF(H3849:N3849, 3)=3, COUNTIF(H3849:N3849, 1)=4), 1, 0)</f>
        <v>0</v>
      </c>
      <c r="P3849" s="3" t="n">
        <f aca="false">IF(AND(A3849&lt;=B3849, B3849&lt;=C3849, C3849&lt;=D3849, D3849&lt;=E3849, E3849&lt;=F3849, F3849&lt;=G3849), 1, 0)</f>
        <v>1</v>
      </c>
      <c r="Q3849" s="3" t="n">
        <f aca="false">IF(O3849+P3849 &lt;= 1, 1, 0)</f>
        <v>1</v>
      </c>
    </row>
    <row r="3850" customFormat="false" ht="13.8" hidden="false" customHeight="false" outlineLevel="0" collapsed="false">
      <c r="A3850" s="1" t="n">
        <v>34</v>
      </c>
      <c r="B3850" s="1" t="n">
        <v>14</v>
      </c>
      <c r="C3850" s="1" t="n">
        <v>22</v>
      </c>
      <c r="D3850" s="1" t="n">
        <v>42</v>
      </c>
      <c r="E3850" s="1" t="n">
        <v>100</v>
      </c>
      <c r="F3850" s="1" t="n">
        <v>77</v>
      </c>
      <c r="G3850" s="1" t="n">
        <v>100</v>
      </c>
      <c r="H3850" s="2" t="n">
        <f aca="false">COUNTIF($A3850:$G3850, A3850)</f>
        <v>1</v>
      </c>
      <c r="I3850" s="2" t="n">
        <f aca="false">COUNTIF($A3850:$G3850, B3850)</f>
        <v>1</v>
      </c>
      <c r="J3850" s="2" t="n">
        <f aca="false">COUNTIF($A3850:$G3850, C3850)</f>
        <v>1</v>
      </c>
      <c r="K3850" s="2" t="n">
        <f aca="false">COUNTIF($A3850:$G3850, D3850)</f>
        <v>1</v>
      </c>
      <c r="L3850" s="2" t="n">
        <f aca="false">COUNTIF($A3850:$G3850, E3850)</f>
        <v>2</v>
      </c>
      <c r="M3850" s="2" t="n">
        <f aca="false">COUNTIF($A3850:$G3850, F3850)</f>
        <v>1</v>
      </c>
      <c r="N3850" s="2" t="n">
        <f aca="false">COUNTIF($A3850:$G3850, G3850)</f>
        <v>2</v>
      </c>
      <c r="O3850" s="3" t="n">
        <f aca="false">IF(AND(COUNTIF(H3850:N3850, 3)=3, COUNTIF(H3850:N3850, 1)=4), 1, 0)</f>
        <v>0</v>
      </c>
      <c r="P3850" s="3" t="n">
        <f aca="false">IF(AND(A3850&lt;=B3850, B3850&lt;=C3850, C3850&lt;=D3850, D3850&lt;=E3850, E3850&lt;=F3850, F3850&lt;=G3850), 1, 0)</f>
        <v>0</v>
      </c>
      <c r="Q3850" s="3" t="n">
        <f aca="false">IF(O3850+P3850 &lt;= 1, 1, 0)</f>
        <v>1</v>
      </c>
    </row>
    <row r="3851" customFormat="false" ht="13.8" hidden="false" customHeight="false" outlineLevel="0" collapsed="false">
      <c r="A3851" s="1" t="n">
        <v>3</v>
      </c>
      <c r="B3851" s="1" t="n">
        <v>35</v>
      </c>
      <c r="C3851" s="1" t="n">
        <v>35</v>
      </c>
      <c r="D3851" s="1" t="n">
        <v>35</v>
      </c>
      <c r="E3851" s="1" t="n">
        <v>35</v>
      </c>
      <c r="F3851" s="1" t="n">
        <v>35</v>
      </c>
      <c r="G3851" s="1" t="n">
        <v>35</v>
      </c>
      <c r="H3851" s="2" t="n">
        <f aca="false">COUNTIF($A3851:$G3851, A3851)</f>
        <v>1</v>
      </c>
      <c r="I3851" s="2" t="n">
        <f aca="false">COUNTIF($A3851:$G3851, B3851)</f>
        <v>6</v>
      </c>
      <c r="J3851" s="2" t="n">
        <f aca="false">COUNTIF($A3851:$G3851, C3851)</f>
        <v>6</v>
      </c>
      <c r="K3851" s="2" t="n">
        <f aca="false">COUNTIF($A3851:$G3851, D3851)</f>
        <v>6</v>
      </c>
      <c r="L3851" s="2" t="n">
        <f aca="false">COUNTIF($A3851:$G3851, E3851)</f>
        <v>6</v>
      </c>
      <c r="M3851" s="2" t="n">
        <f aca="false">COUNTIF($A3851:$G3851, F3851)</f>
        <v>6</v>
      </c>
      <c r="N3851" s="2" t="n">
        <f aca="false">COUNTIF($A3851:$G3851, G3851)</f>
        <v>6</v>
      </c>
      <c r="O3851" s="3" t="n">
        <f aca="false">IF(AND(COUNTIF(H3851:N3851, 3)=3, COUNTIF(H3851:N3851, 1)=4), 1, 0)</f>
        <v>0</v>
      </c>
      <c r="P3851" s="3" t="n">
        <f aca="false">IF(AND(A3851&lt;=B3851, B3851&lt;=C3851, C3851&lt;=D3851, D3851&lt;=E3851, E3851&lt;=F3851, F3851&lt;=G3851), 1, 0)</f>
        <v>1</v>
      </c>
      <c r="Q3851" s="3" t="n">
        <f aca="false">IF(O3851+P3851 &lt;= 1, 1, 0)</f>
        <v>1</v>
      </c>
    </row>
    <row r="3852" customFormat="false" ht="13.8" hidden="false" customHeight="false" outlineLevel="0" collapsed="false">
      <c r="A3852" s="1" t="n">
        <v>5</v>
      </c>
      <c r="B3852" s="1" t="n">
        <v>10</v>
      </c>
      <c r="C3852" s="1" t="n">
        <v>17</v>
      </c>
      <c r="D3852" s="1" t="n">
        <v>29</v>
      </c>
      <c r="E3852" s="1" t="n">
        <v>75</v>
      </c>
      <c r="F3852" s="1" t="n">
        <v>78</v>
      </c>
      <c r="G3852" s="1" t="n">
        <v>81</v>
      </c>
      <c r="H3852" s="2" t="n">
        <f aca="false">COUNTIF($A3852:$G3852, A3852)</f>
        <v>1</v>
      </c>
      <c r="I3852" s="2" t="n">
        <f aca="false">COUNTIF($A3852:$G3852, B3852)</f>
        <v>1</v>
      </c>
      <c r="J3852" s="2" t="n">
        <f aca="false">COUNTIF($A3852:$G3852, C3852)</f>
        <v>1</v>
      </c>
      <c r="K3852" s="2" t="n">
        <f aca="false">COUNTIF($A3852:$G3852, D3852)</f>
        <v>1</v>
      </c>
      <c r="L3852" s="2" t="n">
        <f aca="false">COUNTIF($A3852:$G3852, E3852)</f>
        <v>1</v>
      </c>
      <c r="M3852" s="2" t="n">
        <f aca="false">COUNTIF($A3852:$G3852, F3852)</f>
        <v>1</v>
      </c>
      <c r="N3852" s="2" t="n">
        <f aca="false">COUNTIF($A3852:$G3852, G3852)</f>
        <v>1</v>
      </c>
      <c r="O3852" s="3" t="n">
        <f aca="false">IF(AND(COUNTIF(H3852:N3852, 3)=3, COUNTIF(H3852:N3852, 1)=4), 1, 0)</f>
        <v>0</v>
      </c>
      <c r="P3852" s="3" t="n">
        <f aca="false">IF(AND(A3852&lt;=B3852, B3852&lt;=C3852, C3852&lt;=D3852, D3852&lt;=E3852, E3852&lt;=F3852, F3852&lt;=G3852), 1, 0)</f>
        <v>1</v>
      </c>
      <c r="Q3852" s="3" t="n">
        <f aca="false">IF(O3852+P3852 &lt;= 1, 1, 0)</f>
        <v>1</v>
      </c>
    </row>
    <row r="3853" customFormat="false" ht="13.8" hidden="false" customHeight="false" outlineLevel="0" collapsed="false">
      <c r="A3853" s="1" t="n">
        <v>57</v>
      </c>
      <c r="B3853" s="1" t="n">
        <v>57</v>
      </c>
      <c r="C3853" s="1" t="n">
        <v>57</v>
      </c>
      <c r="D3853" s="1" t="n">
        <v>30</v>
      </c>
      <c r="E3853" s="1" t="n">
        <v>67</v>
      </c>
      <c r="F3853" s="1" t="n">
        <v>37</v>
      </c>
      <c r="G3853" s="1" t="n">
        <v>57</v>
      </c>
      <c r="H3853" s="2" t="n">
        <f aca="false">COUNTIF($A3853:$G3853, A3853)</f>
        <v>4</v>
      </c>
      <c r="I3853" s="2" t="n">
        <f aca="false">COUNTIF($A3853:$G3853, B3853)</f>
        <v>4</v>
      </c>
      <c r="J3853" s="2" t="n">
        <f aca="false">COUNTIF($A3853:$G3853, C3853)</f>
        <v>4</v>
      </c>
      <c r="K3853" s="2" t="n">
        <f aca="false">COUNTIF($A3853:$G3853, D3853)</f>
        <v>1</v>
      </c>
      <c r="L3853" s="2" t="n">
        <f aca="false">COUNTIF($A3853:$G3853, E3853)</f>
        <v>1</v>
      </c>
      <c r="M3853" s="2" t="n">
        <f aca="false">COUNTIF($A3853:$G3853, F3853)</f>
        <v>1</v>
      </c>
      <c r="N3853" s="2" t="n">
        <f aca="false">COUNTIF($A3853:$G3853, G3853)</f>
        <v>4</v>
      </c>
      <c r="O3853" s="3" t="n">
        <f aca="false">IF(AND(COUNTIF(H3853:N3853, 3)=3, COUNTIF(H3853:N3853, 1)=4), 1, 0)</f>
        <v>0</v>
      </c>
      <c r="P3853" s="3" t="n">
        <f aca="false">IF(AND(A3853&lt;=B3853, B3853&lt;=C3853, C3853&lt;=D3853, D3853&lt;=E3853, E3853&lt;=F3853, F3853&lt;=G3853), 1, 0)</f>
        <v>0</v>
      </c>
      <c r="Q3853" s="3" t="n">
        <f aca="false">IF(O3853+P3853 &lt;= 1, 1, 0)</f>
        <v>1</v>
      </c>
    </row>
    <row r="3854" customFormat="false" ht="13.8" hidden="false" customHeight="false" outlineLevel="0" collapsed="false">
      <c r="A3854" s="1" t="n">
        <v>29</v>
      </c>
      <c r="B3854" s="1" t="n">
        <v>29</v>
      </c>
      <c r="C3854" s="1" t="n">
        <v>29</v>
      </c>
      <c r="D3854" s="1" t="n">
        <v>51</v>
      </c>
      <c r="E3854" s="1" t="n">
        <v>97</v>
      </c>
      <c r="F3854" s="1" t="n">
        <v>45</v>
      </c>
      <c r="G3854" s="1" t="n">
        <v>32</v>
      </c>
      <c r="H3854" s="2" t="n">
        <f aca="false">COUNTIF($A3854:$G3854, A3854)</f>
        <v>3</v>
      </c>
      <c r="I3854" s="2" t="n">
        <f aca="false">COUNTIF($A3854:$G3854, B3854)</f>
        <v>3</v>
      </c>
      <c r="J3854" s="2" t="n">
        <f aca="false">COUNTIF($A3854:$G3854, C3854)</f>
        <v>3</v>
      </c>
      <c r="K3854" s="2" t="n">
        <f aca="false">COUNTIF($A3854:$G3854, D3854)</f>
        <v>1</v>
      </c>
      <c r="L3854" s="2" t="n">
        <f aca="false">COUNTIF($A3854:$G3854, E3854)</f>
        <v>1</v>
      </c>
      <c r="M3854" s="2" t="n">
        <f aca="false">COUNTIF($A3854:$G3854, F3854)</f>
        <v>1</v>
      </c>
      <c r="N3854" s="2" t="n">
        <f aca="false">COUNTIF($A3854:$G3854, G3854)</f>
        <v>1</v>
      </c>
      <c r="O3854" s="3" t="n">
        <f aca="false">IF(AND(COUNTIF(H3854:N3854, 3)=3, COUNTIF(H3854:N3854, 1)=4), 1, 0)</f>
        <v>1</v>
      </c>
      <c r="P3854" s="3" t="n">
        <f aca="false">IF(AND(A3854&lt;=B3854, B3854&lt;=C3854, C3854&lt;=D3854, D3854&lt;=E3854, E3854&lt;=F3854, F3854&lt;=G3854), 1, 0)</f>
        <v>0</v>
      </c>
      <c r="Q3854" s="3" t="n">
        <f aca="false">IF(O3854+P3854 &lt;= 1, 1, 0)</f>
        <v>1</v>
      </c>
    </row>
    <row r="3855" customFormat="false" ht="13.8" hidden="false" customHeight="false" outlineLevel="0" collapsed="false">
      <c r="A3855" s="1" t="n">
        <v>33</v>
      </c>
      <c r="B3855" s="1" t="n">
        <v>95</v>
      </c>
      <c r="C3855" s="1" t="n">
        <v>19</v>
      </c>
      <c r="D3855" s="1" t="n">
        <v>92</v>
      </c>
      <c r="E3855" s="1" t="n">
        <v>37</v>
      </c>
      <c r="F3855" s="1" t="n">
        <v>65</v>
      </c>
      <c r="G3855" s="1" t="n">
        <v>72</v>
      </c>
      <c r="H3855" s="2" t="n">
        <f aca="false">COUNTIF($A3855:$G3855, A3855)</f>
        <v>1</v>
      </c>
      <c r="I3855" s="2" t="n">
        <f aca="false">COUNTIF($A3855:$G3855, B3855)</f>
        <v>1</v>
      </c>
      <c r="J3855" s="2" t="n">
        <f aca="false">COUNTIF($A3855:$G3855, C3855)</f>
        <v>1</v>
      </c>
      <c r="K3855" s="2" t="n">
        <f aca="false">COUNTIF($A3855:$G3855, D3855)</f>
        <v>1</v>
      </c>
      <c r="L3855" s="2" t="n">
        <f aca="false">COUNTIF($A3855:$G3855, E3855)</f>
        <v>1</v>
      </c>
      <c r="M3855" s="2" t="n">
        <f aca="false">COUNTIF($A3855:$G3855, F3855)</f>
        <v>1</v>
      </c>
      <c r="N3855" s="2" t="n">
        <f aca="false">COUNTIF($A3855:$G3855, G3855)</f>
        <v>1</v>
      </c>
      <c r="O3855" s="3" t="n">
        <f aca="false">IF(AND(COUNTIF(H3855:N3855, 3)=3, COUNTIF(H3855:N3855, 1)=4), 1, 0)</f>
        <v>0</v>
      </c>
      <c r="P3855" s="3" t="n">
        <f aca="false">IF(AND(A3855&lt;=B3855, B3855&lt;=C3855, C3855&lt;=D3855, D3855&lt;=E3855, E3855&lt;=F3855, F3855&lt;=G3855), 1, 0)</f>
        <v>0</v>
      </c>
      <c r="Q3855" s="3" t="n">
        <f aca="false">IF(O3855+P3855 &lt;= 1, 1, 0)</f>
        <v>1</v>
      </c>
    </row>
    <row r="3856" customFormat="false" ht="13.8" hidden="false" customHeight="false" outlineLevel="0" collapsed="false">
      <c r="A3856" s="1" t="n">
        <v>30</v>
      </c>
      <c r="B3856" s="1" t="n">
        <v>30</v>
      </c>
      <c r="C3856" s="1" t="n">
        <v>30</v>
      </c>
      <c r="D3856" s="1" t="n">
        <v>30</v>
      </c>
      <c r="E3856" s="1" t="n">
        <v>30</v>
      </c>
      <c r="F3856" s="1" t="n">
        <v>30</v>
      </c>
      <c r="G3856" s="1" t="n">
        <v>83</v>
      </c>
      <c r="H3856" s="2" t="n">
        <f aca="false">COUNTIF($A3856:$G3856, A3856)</f>
        <v>6</v>
      </c>
      <c r="I3856" s="2" t="n">
        <f aca="false">COUNTIF($A3856:$G3856, B3856)</f>
        <v>6</v>
      </c>
      <c r="J3856" s="2" t="n">
        <f aca="false">COUNTIF($A3856:$G3856, C3856)</f>
        <v>6</v>
      </c>
      <c r="K3856" s="2" t="n">
        <f aca="false">COUNTIF($A3856:$G3856, D3856)</f>
        <v>6</v>
      </c>
      <c r="L3856" s="2" t="n">
        <f aca="false">COUNTIF($A3856:$G3856, E3856)</f>
        <v>6</v>
      </c>
      <c r="M3856" s="2" t="n">
        <f aca="false">COUNTIF($A3856:$G3856, F3856)</f>
        <v>6</v>
      </c>
      <c r="N3856" s="2" t="n">
        <f aca="false">COUNTIF($A3856:$G3856, G3856)</f>
        <v>1</v>
      </c>
      <c r="O3856" s="3" t="n">
        <f aca="false">IF(AND(COUNTIF(H3856:N3856, 3)=3, COUNTIF(H3856:N3856, 1)=4), 1, 0)</f>
        <v>0</v>
      </c>
      <c r="P3856" s="3" t="n">
        <f aca="false">IF(AND(A3856&lt;=B3856, B3856&lt;=C3856, C3856&lt;=D3856, D3856&lt;=E3856, E3856&lt;=F3856, F3856&lt;=G3856), 1, 0)</f>
        <v>1</v>
      </c>
      <c r="Q3856" s="3" t="n">
        <f aca="false">IF(O3856+P3856 &lt;= 1, 1, 0)</f>
        <v>1</v>
      </c>
    </row>
    <row r="3857" customFormat="false" ht="13.8" hidden="false" customHeight="false" outlineLevel="0" collapsed="false">
      <c r="A3857" s="1" t="n">
        <v>92</v>
      </c>
      <c r="B3857" s="1" t="n">
        <v>70</v>
      </c>
      <c r="C3857" s="1" t="n">
        <v>11</v>
      </c>
      <c r="D3857" s="1" t="n">
        <v>7</v>
      </c>
      <c r="E3857" s="1" t="n">
        <v>36</v>
      </c>
      <c r="F3857" s="1" t="n">
        <v>98</v>
      </c>
      <c r="G3857" s="1" t="n">
        <v>9</v>
      </c>
      <c r="H3857" s="2" t="n">
        <f aca="false">COUNTIF($A3857:$G3857, A3857)</f>
        <v>1</v>
      </c>
      <c r="I3857" s="2" t="n">
        <f aca="false">COUNTIF($A3857:$G3857, B3857)</f>
        <v>1</v>
      </c>
      <c r="J3857" s="2" t="n">
        <f aca="false">COUNTIF($A3857:$G3857, C3857)</f>
        <v>1</v>
      </c>
      <c r="K3857" s="2" t="n">
        <f aca="false">COUNTIF($A3857:$G3857, D3857)</f>
        <v>1</v>
      </c>
      <c r="L3857" s="2" t="n">
        <f aca="false">COUNTIF($A3857:$G3857, E3857)</f>
        <v>1</v>
      </c>
      <c r="M3857" s="2" t="n">
        <f aca="false">COUNTIF($A3857:$G3857, F3857)</f>
        <v>1</v>
      </c>
      <c r="N3857" s="2" t="n">
        <f aca="false">COUNTIF($A3857:$G3857, G3857)</f>
        <v>1</v>
      </c>
      <c r="O3857" s="3" t="n">
        <f aca="false">IF(AND(COUNTIF(H3857:N3857, 3)=3, COUNTIF(H3857:N3857, 1)=4), 1, 0)</f>
        <v>0</v>
      </c>
      <c r="P3857" s="3" t="n">
        <f aca="false">IF(AND(A3857&lt;=B3857, B3857&lt;=C3857, C3857&lt;=D3857, D3857&lt;=E3857, E3857&lt;=F3857, F3857&lt;=G3857), 1, 0)</f>
        <v>0</v>
      </c>
      <c r="Q3857" s="3" t="n">
        <f aca="false">IF(O3857+P3857 &lt;= 1, 1, 0)</f>
        <v>1</v>
      </c>
    </row>
    <row r="3858" customFormat="false" ht="13.8" hidden="false" customHeight="false" outlineLevel="0" collapsed="false">
      <c r="A3858" s="1" t="n">
        <v>29</v>
      </c>
      <c r="B3858" s="1" t="n">
        <v>29</v>
      </c>
      <c r="C3858" s="1" t="n">
        <v>70</v>
      </c>
      <c r="D3858" s="1" t="n">
        <v>51</v>
      </c>
      <c r="E3858" s="1" t="n">
        <v>65</v>
      </c>
      <c r="F3858" s="1" t="n">
        <v>71</v>
      </c>
      <c r="G3858" s="1" t="n">
        <v>55</v>
      </c>
      <c r="H3858" s="2" t="n">
        <f aca="false">COUNTIF($A3858:$G3858, A3858)</f>
        <v>2</v>
      </c>
      <c r="I3858" s="2" t="n">
        <f aca="false">COUNTIF($A3858:$G3858, B3858)</f>
        <v>2</v>
      </c>
      <c r="J3858" s="2" t="n">
        <f aca="false">COUNTIF($A3858:$G3858, C3858)</f>
        <v>1</v>
      </c>
      <c r="K3858" s="2" t="n">
        <f aca="false">COUNTIF($A3858:$G3858, D3858)</f>
        <v>1</v>
      </c>
      <c r="L3858" s="2" t="n">
        <f aca="false">COUNTIF($A3858:$G3858, E3858)</f>
        <v>1</v>
      </c>
      <c r="M3858" s="2" t="n">
        <f aca="false">COUNTIF($A3858:$G3858, F3858)</f>
        <v>1</v>
      </c>
      <c r="N3858" s="2" t="n">
        <f aca="false">COUNTIF($A3858:$G3858, G3858)</f>
        <v>1</v>
      </c>
      <c r="O3858" s="3" t="n">
        <f aca="false">IF(AND(COUNTIF(H3858:N3858, 3)=3, COUNTIF(H3858:N3858, 1)=4), 1, 0)</f>
        <v>0</v>
      </c>
      <c r="P3858" s="3" t="n">
        <f aca="false">IF(AND(A3858&lt;=B3858, B3858&lt;=C3858, C3858&lt;=D3858, D3858&lt;=E3858, E3858&lt;=F3858, F3858&lt;=G3858), 1, 0)</f>
        <v>0</v>
      </c>
      <c r="Q3858" s="3" t="n">
        <f aca="false">IF(O3858+P3858 &lt;= 1, 1, 0)</f>
        <v>1</v>
      </c>
    </row>
    <row r="3859" customFormat="false" ht="13.8" hidden="false" customHeight="false" outlineLevel="0" collapsed="false">
      <c r="A3859" s="1" t="n">
        <v>89</v>
      </c>
      <c r="B3859" s="1" t="n">
        <v>89</v>
      </c>
      <c r="C3859" s="1" t="n">
        <v>89</v>
      </c>
      <c r="D3859" s="1" t="n">
        <v>89</v>
      </c>
      <c r="E3859" s="1" t="n">
        <v>89</v>
      </c>
      <c r="F3859" s="1" t="n">
        <v>89</v>
      </c>
      <c r="G3859" s="1" t="n">
        <v>21</v>
      </c>
      <c r="H3859" s="2" t="n">
        <f aca="false">COUNTIF($A3859:$G3859, A3859)</f>
        <v>6</v>
      </c>
      <c r="I3859" s="2" t="n">
        <f aca="false">COUNTIF($A3859:$G3859, B3859)</f>
        <v>6</v>
      </c>
      <c r="J3859" s="2" t="n">
        <f aca="false">COUNTIF($A3859:$G3859, C3859)</f>
        <v>6</v>
      </c>
      <c r="K3859" s="2" t="n">
        <f aca="false">COUNTIF($A3859:$G3859, D3859)</f>
        <v>6</v>
      </c>
      <c r="L3859" s="2" t="n">
        <f aca="false">COUNTIF($A3859:$G3859, E3859)</f>
        <v>6</v>
      </c>
      <c r="M3859" s="2" t="n">
        <f aca="false">COUNTIF($A3859:$G3859, F3859)</f>
        <v>6</v>
      </c>
      <c r="N3859" s="2" t="n">
        <f aca="false">COUNTIF($A3859:$G3859, G3859)</f>
        <v>1</v>
      </c>
      <c r="O3859" s="3" t="n">
        <f aca="false">IF(AND(COUNTIF(H3859:N3859, 3)=3, COUNTIF(H3859:N3859, 1)=4), 1, 0)</f>
        <v>0</v>
      </c>
      <c r="P3859" s="3" t="n">
        <f aca="false">IF(AND(A3859&lt;=B3859, B3859&lt;=C3859, C3859&lt;=D3859, D3859&lt;=E3859, E3859&lt;=F3859, F3859&lt;=G3859), 1, 0)</f>
        <v>0</v>
      </c>
      <c r="Q3859" s="3" t="n">
        <f aca="false">IF(O3859+P3859 &lt;= 1, 1, 0)</f>
        <v>1</v>
      </c>
    </row>
    <row r="3860" customFormat="false" ht="13.8" hidden="false" customHeight="false" outlineLevel="0" collapsed="false">
      <c r="A3860" s="1" t="n">
        <v>38</v>
      </c>
      <c r="B3860" s="1" t="n">
        <v>38</v>
      </c>
      <c r="C3860" s="1" t="n">
        <v>38</v>
      </c>
      <c r="D3860" s="1" t="n">
        <v>9</v>
      </c>
      <c r="E3860" s="1" t="n">
        <v>90</v>
      </c>
      <c r="F3860" s="1" t="n">
        <v>95</v>
      </c>
      <c r="G3860" s="1" t="n">
        <v>9</v>
      </c>
      <c r="H3860" s="2" t="n">
        <f aca="false">COUNTIF($A3860:$G3860, A3860)</f>
        <v>3</v>
      </c>
      <c r="I3860" s="2" t="n">
        <f aca="false">COUNTIF($A3860:$G3860, B3860)</f>
        <v>3</v>
      </c>
      <c r="J3860" s="2" t="n">
        <f aca="false">COUNTIF($A3860:$G3860, C3860)</f>
        <v>3</v>
      </c>
      <c r="K3860" s="2" t="n">
        <f aca="false">COUNTIF($A3860:$G3860, D3860)</f>
        <v>2</v>
      </c>
      <c r="L3860" s="2" t="n">
        <f aca="false">COUNTIF($A3860:$G3860, E3860)</f>
        <v>1</v>
      </c>
      <c r="M3860" s="2" t="n">
        <f aca="false">COUNTIF($A3860:$G3860, F3860)</f>
        <v>1</v>
      </c>
      <c r="N3860" s="2" t="n">
        <f aca="false">COUNTIF($A3860:$G3860, G3860)</f>
        <v>2</v>
      </c>
      <c r="O3860" s="3" t="n">
        <f aca="false">IF(AND(COUNTIF(H3860:N3860, 3)=3, COUNTIF(H3860:N3860, 1)=4), 1, 0)</f>
        <v>0</v>
      </c>
      <c r="P3860" s="3" t="n">
        <f aca="false">IF(AND(A3860&lt;=B3860, B3860&lt;=C3860, C3860&lt;=D3860, D3860&lt;=E3860, E3860&lt;=F3860, F3860&lt;=G3860), 1, 0)</f>
        <v>0</v>
      </c>
      <c r="Q3860" s="3" t="n">
        <f aca="false">IF(O3860+P3860 &lt;= 1, 1, 0)</f>
        <v>1</v>
      </c>
    </row>
    <row r="3861" customFormat="false" ht="13.8" hidden="false" customHeight="false" outlineLevel="0" collapsed="false">
      <c r="A3861" s="1" t="n">
        <v>52</v>
      </c>
      <c r="B3861" s="1" t="n">
        <v>65</v>
      </c>
      <c r="C3861" s="1" t="n">
        <v>27</v>
      </c>
      <c r="D3861" s="1" t="n">
        <v>92</v>
      </c>
      <c r="E3861" s="1" t="n">
        <v>20</v>
      </c>
      <c r="F3861" s="1" t="n">
        <v>89</v>
      </c>
      <c r="G3861" s="1" t="n">
        <v>97</v>
      </c>
      <c r="H3861" s="2" t="n">
        <f aca="false">COUNTIF($A3861:$G3861, A3861)</f>
        <v>1</v>
      </c>
      <c r="I3861" s="2" t="n">
        <f aca="false">COUNTIF($A3861:$G3861, B3861)</f>
        <v>1</v>
      </c>
      <c r="J3861" s="2" t="n">
        <f aca="false">COUNTIF($A3861:$G3861, C3861)</f>
        <v>1</v>
      </c>
      <c r="K3861" s="2" t="n">
        <f aca="false">COUNTIF($A3861:$G3861, D3861)</f>
        <v>1</v>
      </c>
      <c r="L3861" s="2" t="n">
        <f aca="false">COUNTIF($A3861:$G3861, E3861)</f>
        <v>1</v>
      </c>
      <c r="M3861" s="2" t="n">
        <f aca="false">COUNTIF($A3861:$G3861, F3861)</f>
        <v>1</v>
      </c>
      <c r="N3861" s="2" t="n">
        <f aca="false">COUNTIF($A3861:$G3861, G3861)</f>
        <v>1</v>
      </c>
      <c r="O3861" s="3" t="n">
        <f aca="false">IF(AND(COUNTIF(H3861:N3861, 3)=3, COUNTIF(H3861:N3861, 1)=4), 1, 0)</f>
        <v>0</v>
      </c>
      <c r="P3861" s="3" t="n">
        <f aca="false">IF(AND(A3861&lt;=B3861, B3861&lt;=C3861, C3861&lt;=D3861, D3861&lt;=E3861, E3861&lt;=F3861, F3861&lt;=G3861), 1, 0)</f>
        <v>0</v>
      </c>
      <c r="Q3861" s="3" t="n">
        <f aca="false">IF(O3861+P3861 &lt;= 1, 1, 0)</f>
        <v>1</v>
      </c>
    </row>
    <row r="3862" customFormat="false" ht="13.8" hidden="false" customHeight="false" outlineLevel="0" collapsed="false">
      <c r="A3862" s="1" t="n">
        <v>75</v>
      </c>
      <c r="B3862" s="1" t="n">
        <v>75</v>
      </c>
      <c r="C3862" s="1" t="n">
        <v>75</v>
      </c>
      <c r="D3862" s="1" t="n">
        <v>75</v>
      </c>
      <c r="E3862" s="1" t="n">
        <v>75</v>
      </c>
      <c r="F3862" s="1" t="n">
        <v>75</v>
      </c>
      <c r="G3862" s="1" t="n">
        <v>72</v>
      </c>
      <c r="H3862" s="2" t="n">
        <f aca="false">COUNTIF($A3862:$G3862, A3862)</f>
        <v>6</v>
      </c>
      <c r="I3862" s="2" t="n">
        <f aca="false">COUNTIF($A3862:$G3862, B3862)</f>
        <v>6</v>
      </c>
      <c r="J3862" s="2" t="n">
        <f aca="false">COUNTIF($A3862:$G3862, C3862)</f>
        <v>6</v>
      </c>
      <c r="K3862" s="2" t="n">
        <f aca="false">COUNTIF($A3862:$G3862, D3862)</f>
        <v>6</v>
      </c>
      <c r="L3862" s="2" t="n">
        <f aca="false">COUNTIF($A3862:$G3862, E3862)</f>
        <v>6</v>
      </c>
      <c r="M3862" s="2" t="n">
        <f aca="false">COUNTIF($A3862:$G3862, F3862)</f>
        <v>6</v>
      </c>
      <c r="N3862" s="2" t="n">
        <f aca="false">COUNTIF($A3862:$G3862, G3862)</f>
        <v>1</v>
      </c>
      <c r="O3862" s="3" t="n">
        <f aca="false">IF(AND(COUNTIF(H3862:N3862, 3)=3, COUNTIF(H3862:N3862, 1)=4), 1, 0)</f>
        <v>0</v>
      </c>
      <c r="P3862" s="3" t="n">
        <f aca="false">IF(AND(A3862&lt;=B3862, B3862&lt;=C3862, C3862&lt;=D3862, D3862&lt;=E3862, E3862&lt;=F3862, F3862&lt;=G3862), 1, 0)</f>
        <v>0</v>
      </c>
      <c r="Q3862" s="3" t="n">
        <f aca="false">IF(O3862+P3862 &lt;= 1, 1, 0)</f>
        <v>1</v>
      </c>
    </row>
    <row r="3863" customFormat="false" ht="13.8" hidden="false" customHeight="false" outlineLevel="0" collapsed="false">
      <c r="A3863" s="1" t="n">
        <v>18</v>
      </c>
      <c r="B3863" s="1" t="n">
        <v>18</v>
      </c>
      <c r="C3863" s="1" t="n">
        <v>18</v>
      </c>
      <c r="D3863" s="1" t="n">
        <v>18</v>
      </c>
      <c r="E3863" s="1" t="n">
        <v>18</v>
      </c>
      <c r="F3863" s="1" t="n">
        <v>18</v>
      </c>
      <c r="G3863" s="1" t="n">
        <v>22</v>
      </c>
      <c r="H3863" s="2" t="n">
        <f aca="false">COUNTIF($A3863:$G3863, A3863)</f>
        <v>6</v>
      </c>
      <c r="I3863" s="2" t="n">
        <f aca="false">COUNTIF($A3863:$G3863, B3863)</f>
        <v>6</v>
      </c>
      <c r="J3863" s="2" t="n">
        <f aca="false">COUNTIF($A3863:$G3863, C3863)</f>
        <v>6</v>
      </c>
      <c r="K3863" s="2" t="n">
        <f aca="false">COUNTIF($A3863:$G3863, D3863)</f>
        <v>6</v>
      </c>
      <c r="L3863" s="2" t="n">
        <f aca="false">COUNTIF($A3863:$G3863, E3863)</f>
        <v>6</v>
      </c>
      <c r="M3863" s="2" t="n">
        <f aca="false">COUNTIF($A3863:$G3863, F3863)</f>
        <v>6</v>
      </c>
      <c r="N3863" s="2" t="n">
        <f aca="false">COUNTIF($A3863:$G3863, G3863)</f>
        <v>1</v>
      </c>
      <c r="O3863" s="3" t="n">
        <f aca="false">IF(AND(COUNTIF(H3863:N3863, 3)=3, COUNTIF(H3863:N3863, 1)=4), 1, 0)</f>
        <v>0</v>
      </c>
      <c r="P3863" s="3" t="n">
        <f aca="false">IF(AND(A3863&lt;=B3863, B3863&lt;=C3863, C3863&lt;=D3863, D3863&lt;=E3863, E3863&lt;=F3863, F3863&lt;=G3863), 1, 0)</f>
        <v>1</v>
      </c>
      <c r="Q3863" s="3" t="n">
        <f aca="false">IF(O3863+P3863 &lt;= 1, 1, 0)</f>
        <v>1</v>
      </c>
    </row>
    <row r="3864" customFormat="false" ht="13.8" hidden="false" customHeight="false" outlineLevel="0" collapsed="false">
      <c r="A3864" s="1" t="n">
        <v>88</v>
      </c>
      <c r="B3864" s="1" t="n">
        <v>88</v>
      </c>
      <c r="C3864" s="1" t="n">
        <v>88</v>
      </c>
      <c r="D3864" s="1" t="n">
        <v>88</v>
      </c>
      <c r="E3864" s="1" t="n">
        <v>88</v>
      </c>
      <c r="F3864" s="1" t="n">
        <v>88</v>
      </c>
      <c r="G3864" s="1" t="n">
        <v>19</v>
      </c>
      <c r="H3864" s="2" t="n">
        <f aca="false">COUNTIF($A3864:$G3864, A3864)</f>
        <v>6</v>
      </c>
      <c r="I3864" s="2" t="n">
        <f aca="false">COUNTIF($A3864:$G3864, B3864)</f>
        <v>6</v>
      </c>
      <c r="J3864" s="2" t="n">
        <f aca="false">COUNTIF($A3864:$G3864, C3864)</f>
        <v>6</v>
      </c>
      <c r="K3864" s="2" t="n">
        <f aca="false">COUNTIF($A3864:$G3864, D3864)</f>
        <v>6</v>
      </c>
      <c r="L3864" s="2" t="n">
        <f aca="false">COUNTIF($A3864:$G3864, E3864)</f>
        <v>6</v>
      </c>
      <c r="M3864" s="2" t="n">
        <f aca="false">COUNTIF($A3864:$G3864, F3864)</f>
        <v>6</v>
      </c>
      <c r="N3864" s="2" t="n">
        <f aca="false">COUNTIF($A3864:$G3864, G3864)</f>
        <v>1</v>
      </c>
      <c r="O3864" s="3" t="n">
        <f aca="false">IF(AND(COUNTIF(H3864:N3864, 3)=3, COUNTIF(H3864:N3864, 1)=4), 1, 0)</f>
        <v>0</v>
      </c>
      <c r="P3864" s="3" t="n">
        <f aca="false">IF(AND(A3864&lt;=B3864, B3864&lt;=C3864, C3864&lt;=D3864, D3864&lt;=E3864, E3864&lt;=F3864, F3864&lt;=G3864), 1, 0)</f>
        <v>0</v>
      </c>
      <c r="Q3864" s="3" t="n">
        <f aca="false">IF(O3864+P3864 &lt;= 1, 1, 0)</f>
        <v>1</v>
      </c>
    </row>
    <row r="3865" customFormat="false" ht="13.8" hidden="false" customHeight="false" outlineLevel="0" collapsed="false">
      <c r="A3865" s="1" t="n">
        <v>51</v>
      </c>
      <c r="B3865" s="1" t="n">
        <v>56</v>
      </c>
      <c r="C3865" s="1" t="n">
        <v>80</v>
      </c>
      <c r="D3865" s="1" t="n">
        <v>82</v>
      </c>
      <c r="E3865" s="1" t="n">
        <v>88</v>
      </c>
      <c r="F3865" s="1" t="n">
        <v>91</v>
      </c>
      <c r="G3865" s="1" t="n">
        <v>92</v>
      </c>
      <c r="H3865" s="2" t="n">
        <f aca="false">COUNTIF($A3865:$G3865, A3865)</f>
        <v>1</v>
      </c>
      <c r="I3865" s="2" t="n">
        <f aca="false">COUNTIF($A3865:$G3865, B3865)</f>
        <v>1</v>
      </c>
      <c r="J3865" s="2" t="n">
        <f aca="false">COUNTIF($A3865:$G3865, C3865)</f>
        <v>1</v>
      </c>
      <c r="K3865" s="2" t="n">
        <f aca="false">COUNTIF($A3865:$G3865, D3865)</f>
        <v>1</v>
      </c>
      <c r="L3865" s="2" t="n">
        <f aca="false">COUNTIF($A3865:$G3865, E3865)</f>
        <v>1</v>
      </c>
      <c r="M3865" s="2" t="n">
        <f aca="false">COUNTIF($A3865:$G3865, F3865)</f>
        <v>1</v>
      </c>
      <c r="N3865" s="2" t="n">
        <f aca="false">COUNTIF($A3865:$G3865, G3865)</f>
        <v>1</v>
      </c>
      <c r="O3865" s="3" t="n">
        <f aca="false">IF(AND(COUNTIF(H3865:N3865, 3)=3, COUNTIF(H3865:N3865, 1)=4), 1, 0)</f>
        <v>0</v>
      </c>
      <c r="P3865" s="3" t="n">
        <f aca="false">IF(AND(A3865&lt;=B3865, B3865&lt;=C3865, C3865&lt;=D3865, D3865&lt;=E3865, E3865&lt;=F3865, F3865&lt;=G3865), 1, 0)</f>
        <v>1</v>
      </c>
      <c r="Q3865" s="3" t="n">
        <f aca="false">IF(O3865+P3865 &lt;= 1, 1, 0)</f>
        <v>1</v>
      </c>
    </row>
    <row r="3866" customFormat="false" ht="13.8" hidden="false" customHeight="false" outlineLevel="0" collapsed="false">
      <c r="A3866" s="1" t="n">
        <v>26</v>
      </c>
      <c r="B3866" s="1" t="n">
        <v>50</v>
      </c>
      <c r="C3866" s="1" t="n">
        <v>97</v>
      </c>
      <c r="D3866" s="1" t="n">
        <v>14</v>
      </c>
      <c r="E3866" s="1" t="n">
        <v>47</v>
      </c>
      <c r="F3866" s="1" t="n">
        <v>42</v>
      </c>
      <c r="G3866" s="1" t="n">
        <v>69</v>
      </c>
      <c r="H3866" s="2" t="n">
        <f aca="false">COUNTIF($A3866:$G3866, A3866)</f>
        <v>1</v>
      </c>
      <c r="I3866" s="2" t="n">
        <f aca="false">COUNTIF($A3866:$G3866, B3866)</f>
        <v>1</v>
      </c>
      <c r="J3866" s="2" t="n">
        <f aca="false">COUNTIF($A3866:$G3866, C3866)</f>
        <v>1</v>
      </c>
      <c r="K3866" s="2" t="n">
        <f aca="false">COUNTIF($A3866:$G3866, D3866)</f>
        <v>1</v>
      </c>
      <c r="L3866" s="2" t="n">
        <f aca="false">COUNTIF($A3866:$G3866, E3866)</f>
        <v>1</v>
      </c>
      <c r="M3866" s="2" t="n">
        <f aca="false">COUNTIF($A3866:$G3866, F3866)</f>
        <v>1</v>
      </c>
      <c r="N3866" s="2" t="n">
        <f aca="false">COUNTIF($A3866:$G3866, G3866)</f>
        <v>1</v>
      </c>
      <c r="O3866" s="3" t="n">
        <f aca="false">IF(AND(COUNTIF(H3866:N3866, 3)=3, COUNTIF(H3866:N3866, 1)=4), 1, 0)</f>
        <v>0</v>
      </c>
      <c r="P3866" s="3" t="n">
        <f aca="false">IF(AND(A3866&lt;=B3866, B3866&lt;=C3866, C3866&lt;=D3866, D3866&lt;=E3866, E3866&lt;=F3866, F3866&lt;=G3866), 1, 0)</f>
        <v>0</v>
      </c>
      <c r="Q3866" s="3" t="n">
        <f aca="false">IF(O3866+P3866 &lt;= 1, 1, 0)</f>
        <v>1</v>
      </c>
    </row>
    <row r="3867" customFormat="false" ht="13.8" hidden="false" customHeight="false" outlineLevel="0" collapsed="false">
      <c r="A3867" s="1" t="n">
        <v>23</v>
      </c>
      <c r="B3867" s="1" t="n">
        <v>29</v>
      </c>
      <c r="C3867" s="1" t="n">
        <v>33</v>
      </c>
      <c r="D3867" s="1" t="n">
        <v>70</v>
      </c>
      <c r="E3867" s="1" t="n">
        <v>77</v>
      </c>
      <c r="F3867" s="1" t="n">
        <v>78</v>
      </c>
      <c r="G3867" s="1" t="n">
        <v>95</v>
      </c>
      <c r="H3867" s="2" t="n">
        <f aca="false">COUNTIF($A3867:$G3867, A3867)</f>
        <v>1</v>
      </c>
      <c r="I3867" s="2" t="n">
        <f aca="false">COUNTIF($A3867:$G3867, B3867)</f>
        <v>1</v>
      </c>
      <c r="J3867" s="2" t="n">
        <f aca="false">COUNTIF($A3867:$G3867, C3867)</f>
        <v>1</v>
      </c>
      <c r="K3867" s="2" t="n">
        <f aca="false">COUNTIF($A3867:$G3867, D3867)</f>
        <v>1</v>
      </c>
      <c r="L3867" s="2" t="n">
        <f aca="false">COUNTIF($A3867:$G3867, E3867)</f>
        <v>1</v>
      </c>
      <c r="M3867" s="2" t="n">
        <f aca="false">COUNTIF($A3867:$G3867, F3867)</f>
        <v>1</v>
      </c>
      <c r="N3867" s="2" t="n">
        <f aca="false">COUNTIF($A3867:$G3867, G3867)</f>
        <v>1</v>
      </c>
      <c r="O3867" s="3" t="n">
        <f aca="false">IF(AND(COUNTIF(H3867:N3867, 3)=3, COUNTIF(H3867:N3867, 1)=4), 1, 0)</f>
        <v>0</v>
      </c>
      <c r="P3867" s="3" t="n">
        <f aca="false">IF(AND(A3867&lt;=B3867, B3867&lt;=C3867, C3867&lt;=D3867, D3867&lt;=E3867, E3867&lt;=F3867, F3867&lt;=G3867), 1, 0)</f>
        <v>1</v>
      </c>
      <c r="Q3867" s="3" t="n">
        <f aca="false">IF(O3867+P3867 &lt;= 1, 1, 0)</f>
        <v>1</v>
      </c>
    </row>
    <row r="3868" customFormat="false" ht="13.8" hidden="false" customHeight="false" outlineLevel="0" collapsed="false">
      <c r="A3868" s="1" t="n">
        <v>42</v>
      </c>
      <c r="B3868" s="1" t="n">
        <v>1</v>
      </c>
      <c r="C3868" s="1" t="n">
        <v>31</v>
      </c>
      <c r="D3868" s="1" t="n">
        <v>65</v>
      </c>
      <c r="E3868" s="1" t="n">
        <v>71</v>
      </c>
      <c r="F3868" s="1" t="n">
        <v>27</v>
      </c>
      <c r="G3868" s="1" t="n">
        <v>12</v>
      </c>
      <c r="H3868" s="2" t="n">
        <f aca="false">COUNTIF($A3868:$G3868, A3868)</f>
        <v>1</v>
      </c>
      <c r="I3868" s="2" t="n">
        <f aca="false">COUNTIF($A3868:$G3868, B3868)</f>
        <v>1</v>
      </c>
      <c r="J3868" s="2" t="n">
        <f aca="false">COUNTIF($A3868:$G3868, C3868)</f>
        <v>1</v>
      </c>
      <c r="K3868" s="2" t="n">
        <f aca="false">COUNTIF($A3868:$G3868, D3868)</f>
        <v>1</v>
      </c>
      <c r="L3868" s="2" t="n">
        <f aca="false">COUNTIF($A3868:$G3868, E3868)</f>
        <v>1</v>
      </c>
      <c r="M3868" s="2" t="n">
        <f aca="false">COUNTIF($A3868:$G3868, F3868)</f>
        <v>1</v>
      </c>
      <c r="N3868" s="2" t="n">
        <f aca="false">COUNTIF($A3868:$G3868, G3868)</f>
        <v>1</v>
      </c>
      <c r="O3868" s="3" t="n">
        <f aca="false">IF(AND(COUNTIF(H3868:N3868, 3)=3, COUNTIF(H3868:N3868, 1)=4), 1, 0)</f>
        <v>0</v>
      </c>
      <c r="P3868" s="3" t="n">
        <f aca="false">IF(AND(A3868&lt;=B3868, B3868&lt;=C3868, C3868&lt;=D3868, D3868&lt;=E3868, E3868&lt;=F3868, F3868&lt;=G3868), 1, 0)</f>
        <v>0</v>
      </c>
      <c r="Q3868" s="3" t="n">
        <f aca="false">IF(O3868+P3868 &lt;= 1, 1, 0)</f>
        <v>1</v>
      </c>
    </row>
    <row r="3869" customFormat="false" ht="13.8" hidden="false" customHeight="false" outlineLevel="0" collapsed="false">
      <c r="A3869" s="1" t="n">
        <v>93</v>
      </c>
      <c r="B3869" s="1" t="n">
        <v>35</v>
      </c>
      <c r="C3869" s="1" t="n">
        <v>63</v>
      </c>
      <c r="D3869" s="1" t="n">
        <v>8</v>
      </c>
      <c r="E3869" s="1" t="n">
        <v>62</v>
      </c>
      <c r="F3869" s="1" t="n">
        <v>61</v>
      </c>
      <c r="G3869" s="1" t="n">
        <v>46</v>
      </c>
      <c r="H3869" s="2" t="n">
        <f aca="false">COUNTIF($A3869:$G3869, A3869)</f>
        <v>1</v>
      </c>
      <c r="I3869" s="2" t="n">
        <f aca="false">COUNTIF($A3869:$G3869, B3869)</f>
        <v>1</v>
      </c>
      <c r="J3869" s="2" t="n">
        <f aca="false">COUNTIF($A3869:$G3869, C3869)</f>
        <v>1</v>
      </c>
      <c r="K3869" s="2" t="n">
        <f aca="false">COUNTIF($A3869:$G3869, D3869)</f>
        <v>1</v>
      </c>
      <c r="L3869" s="2" t="n">
        <f aca="false">COUNTIF($A3869:$G3869, E3869)</f>
        <v>1</v>
      </c>
      <c r="M3869" s="2" t="n">
        <f aca="false">COUNTIF($A3869:$G3869, F3869)</f>
        <v>1</v>
      </c>
      <c r="N3869" s="2" t="n">
        <f aca="false">COUNTIF($A3869:$G3869, G3869)</f>
        <v>1</v>
      </c>
      <c r="O3869" s="3" t="n">
        <f aca="false">IF(AND(COUNTIF(H3869:N3869, 3)=3, COUNTIF(H3869:N3869, 1)=4), 1, 0)</f>
        <v>0</v>
      </c>
      <c r="P3869" s="3" t="n">
        <f aca="false">IF(AND(A3869&lt;=B3869, B3869&lt;=C3869, C3869&lt;=D3869, D3869&lt;=E3869, E3869&lt;=F3869, F3869&lt;=G3869), 1, 0)</f>
        <v>0</v>
      </c>
      <c r="Q3869" s="3" t="n">
        <f aca="false">IF(O3869+P3869 &lt;= 1, 1, 0)</f>
        <v>1</v>
      </c>
    </row>
    <row r="3870" customFormat="false" ht="13.8" hidden="false" customHeight="false" outlineLevel="0" collapsed="false">
      <c r="A3870" s="1" t="n">
        <v>49</v>
      </c>
      <c r="B3870" s="1" t="n">
        <v>50</v>
      </c>
      <c r="C3870" s="1" t="n">
        <v>50</v>
      </c>
      <c r="D3870" s="1" t="n">
        <v>50</v>
      </c>
      <c r="E3870" s="1" t="n">
        <v>50</v>
      </c>
      <c r="F3870" s="1" t="n">
        <v>50</v>
      </c>
      <c r="G3870" s="1" t="n">
        <v>50</v>
      </c>
      <c r="H3870" s="2" t="n">
        <f aca="false">COUNTIF($A3870:$G3870, A3870)</f>
        <v>1</v>
      </c>
      <c r="I3870" s="2" t="n">
        <f aca="false">COUNTIF($A3870:$G3870, B3870)</f>
        <v>6</v>
      </c>
      <c r="J3870" s="2" t="n">
        <f aca="false">COUNTIF($A3870:$G3870, C3870)</f>
        <v>6</v>
      </c>
      <c r="K3870" s="2" t="n">
        <f aca="false">COUNTIF($A3870:$G3870, D3870)</f>
        <v>6</v>
      </c>
      <c r="L3870" s="2" t="n">
        <f aca="false">COUNTIF($A3870:$G3870, E3870)</f>
        <v>6</v>
      </c>
      <c r="M3870" s="2" t="n">
        <f aca="false">COUNTIF($A3870:$G3870, F3870)</f>
        <v>6</v>
      </c>
      <c r="N3870" s="2" t="n">
        <f aca="false">COUNTIF($A3870:$G3870, G3870)</f>
        <v>6</v>
      </c>
      <c r="O3870" s="3" t="n">
        <f aca="false">IF(AND(COUNTIF(H3870:N3870, 3)=3, COUNTIF(H3870:N3870, 1)=4), 1, 0)</f>
        <v>0</v>
      </c>
      <c r="P3870" s="3" t="n">
        <f aca="false">IF(AND(A3870&lt;=B3870, B3870&lt;=C3870, C3870&lt;=D3870, D3870&lt;=E3870, E3870&lt;=F3870, F3870&lt;=G3870), 1, 0)</f>
        <v>1</v>
      </c>
      <c r="Q3870" s="3" t="n">
        <f aca="false">IF(O3870+P3870 &lt;= 1, 1, 0)</f>
        <v>1</v>
      </c>
    </row>
    <row r="3871" customFormat="false" ht="13.8" hidden="false" customHeight="false" outlineLevel="0" collapsed="false">
      <c r="A3871" s="1" t="n">
        <v>8</v>
      </c>
      <c r="B3871" s="1" t="n">
        <v>11</v>
      </c>
      <c r="C3871" s="1" t="n">
        <v>33</v>
      </c>
      <c r="D3871" s="1" t="n">
        <v>57</v>
      </c>
      <c r="E3871" s="1" t="n">
        <v>62</v>
      </c>
      <c r="F3871" s="1" t="n">
        <v>83</v>
      </c>
      <c r="G3871" s="1" t="n">
        <v>95</v>
      </c>
      <c r="H3871" s="2" t="n">
        <f aca="false">COUNTIF($A3871:$G3871, A3871)</f>
        <v>1</v>
      </c>
      <c r="I3871" s="2" t="n">
        <f aca="false">COUNTIF($A3871:$G3871, B3871)</f>
        <v>1</v>
      </c>
      <c r="J3871" s="2" t="n">
        <f aca="false">COUNTIF($A3871:$G3871, C3871)</f>
        <v>1</v>
      </c>
      <c r="K3871" s="2" t="n">
        <f aca="false">COUNTIF($A3871:$G3871, D3871)</f>
        <v>1</v>
      </c>
      <c r="L3871" s="2" t="n">
        <f aca="false">COUNTIF($A3871:$G3871, E3871)</f>
        <v>1</v>
      </c>
      <c r="M3871" s="2" t="n">
        <f aca="false">COUNTIF($A3871:$G3871, F3871)</f>
        <v>1</v>
      </c>
      <c r="N3871" s="2" t="n">
        <f aca="false">COUNTIF($A3871:$G3871, G3871)</f>
        <v>1</v>
      </c>
      <c r="O3871" s="3" t="n">
        <f aca="false">IF(AND(COUNTIF(H3871:N3871, 3)=3, COUNTIF(H3871:N3871, 1)=4), 1, 0)</f>
        <v>0</v>
      </c>
      <c r="P3871" s="3" t="n">
        <f aca="false">IF(AND(A3871&lt;=B3871, B3871&lt;=C3871, C3871&lt;=D3871, D3871&lt;=E3871, E3871&lt;=F3871, F3871&lt;=G3871), 1, 0)</f>
        <v>1</v>
      </c>
      <c r="Q3871" s="3" t="n">
        <f aca="false">IF(O3871+P3871 &lt;= 1, 1, 0)</f>
        <v>1</v>
      </c>
    </row>
    <row r="3872" customFormat="false" ht="13.8" hidden="false" customHeight="false" outlineLevel="0" collapsed="false">
      <c r="A3872" s="1" t="n">
        <v>6</v>
      </c>
      <c r="B3872" s="1" t="n">
        <v>39</v>
      </c>
      <c r="C3872" s="1" t="n">
        <v>46</v>
      </c>
      <c r="D3872" s="1" t="n">
        <v>80</v>
      </c>
      <c r="E3872" s="1" t="n">
        <v>48</v>
      </c>
      <c r="F3872" s="1" t="n">
        <v>77</v>
      </c>
      <c r="G3872" s="1" t="n">
        <v>79</v>
      </c>
      <c r="H3872" s="2" t="n">
        <f aca="false">COUNTIF($A3872:$G3872, A3872)</f>
        <v>1</v>
      </c>
      <c r="I3872" s="2" t="n">
        <f aca="false">COUNTIF($A3872:$G3872, B3872)</f>
        <v>1</v>
      </c>
      <c r="J3872" s="2" t="n">
        <f aca="false">COUNTIF($A3872:$G3872, C3872)</f>
        <v>1</v>
      </c>
      <c r="K3872" s="2" t="n">
        <f aca="false">COUNTIF($A3872:$G3872, D3872)</f>
        <v>1</v>
      </c>
      <c r="L3872" s="2" t="n">
        <f aca="false">COUNTIF($A3872:$G3872, E3872)</f>
        <v>1</v>
      </c>
      <c r="M3872" s="2" t="n">
        <f aca="false">COUNTIF($A3872:$G3872, F3872)</f>
        <v>1</v>
      </c>
      <c r="N3872" s="2" t="n">
        <f aca="false">COUNTIF($A3872:$G3872, G3872)</f>
        <v>1</v>
      </c>
      <c r="O3872" s="3" t="n">
        <f aca="false">IF(AND(COUNTIF(H3872:N3872, 3)=3, COUNTIF(H3872:N3872, 1)=4), 1, 0)</f>
        <v>0</v>
      </c>
      <c r="P3872" s="3" t="n">
        <f aca="false">IF(AND(A3872&lt;=B3872, B3872&lt;=C3872, C3872&lt;=D3872, D3872&lt;=E3872, E3872&lt;=F3872, F3872&lt;=G3872), 1, 0)</f>
        <v>0</v>
      </c>
      <c r="Q3872" s="3" t="n">
        <f aca="false">IF(O3872+P3872 &lt;= 1, 1, 0)</f>
        <v>1</v>
      </c>
    </row>
    <row r="3873" customFormat="false" ht="13.8" hidden="false" customHeight="false" outlineLevel="0" collapsed="false">
      <c r="A3873" s="1" t="n">
        <v>61</v>
      </c>
      <c r="B3873" s="1" t="n">
        <v>61</v>
      </c>
      <c r="C3873" s="1" t="n">
        <v>61</v>
      </c>
      <c r="D3873" s="1" t="n">
        <v>9</v>
      </c>
      <c r="E3873" s="1" t="n">
        <v>27</v>
      </c>
      <c r="F3873" s="1" t="n">
        <v>78</v>
      </c>
      <c r="G3873" s="1" t="n">
        <v>69</v>
      </c>
      <c r="H3873" s="2" t="n">
        <f aca="false">COUNTIF($A3873:$G3873, A3873)</f>
        <v>3</v>
      </c>
      <c r="I3873" s="2" t="n">
        <f aca="false">COUNTIF($A3873:$G3873, B3873)</f>
        <v>3</v>
      </c>
      <c r="J3873" s="2" t="n">
        <f aca="false">COUNTIF($A3873:$G3873, C3873)</f>
        <v>3</v>
      </c>
      <c r="K3873" s="2" t="n">
        <f aca="false">COUNTIF($A3873:$G3873, D3873)</f>
        <v>1</v>
      </c>
      <c r="L3873" s="2" t="n">
        <f aca="false">COUNTIF($A3873:$G3873, E3873)</f>
        <v>1</v>
      </c>
      <c r="M3873" s="2" t="n">
        <f aca="false">COUNTIF($A3873:$G3873, F3873)</f>
        <v>1</v>
      </c>
      <c r="N3873" s="2" t="n">
        <f aca="false">COUNTIF($A3873:$G3873, G3873)</f>
        <v>1</v>
      </c>
      <c r="O3873" s="3" t="n">
        <f aca="false">IF(AND(COUNTIF(H3873:N3873, 3)=3, COUNTIF(H3873:N3873, 1)=4), 1, 0)</f>
        <v>1</v>
      </c>
      <c r="P3873" s="3" t="n">
        <f aca="false">IF(AND(A3873&lt;=B3873, B3873&lt;=C3873, C3873&lt;=D3873, D3873&lt;=E3873, E3873&lt;=F3873, F3873&lt;=G3873), 1, 0)</f>
        <v>0</v>
      </c>
      <c r="Q3873" s="3" t="n">
        <f aca="false">IF(O3873+P3873 &lt;= 1, 1, 0)</f>
        <v>1</v>
      </c>
    </row>
    <row r="3874" customFormat="false" ht="13.8" hidden="false" customHeight="false" outlineLevel="0" collapsed="false">
      <c r="A3874" s="1" t="n">
        <v>7</v>
      </c>
      <c r="B3874" s="1" t="n">
        <v>75</v>
      </c>
      <c r="C3874" s="1" t="n">
        <v>75</v>
      </c>
      <c r="D3874" s="1" t="n">
        <v>75</v>
      </c>
      <c r="E3874" s="1" t="n">
        <v>75</v>
      </c>
      <c r="F3874" s="1" t="n">
        <v>75</v>
      </c>
      <c r="G3874" s="1" t="n">
        <v>75</v>
      </c>
      <c r="H3874" s="2" t="n">
        <f aca="false">COUNTIF($A3874:$G3874, A3874)</f>
        <v>1</v>
      </c>
      <c r="I3874" s="2" t="n">
        <f aca="false">COUNTIF($A3874:$G3874, B3874)</f>
        <v>6</v>
      </c>
      <c r="J3874" s="2" t="n">
        <f aca="false">COUNTIF($A3874:$G3874, C3874)</f>
        <v>6</v>
      </c>
      <c r="K3874" s="2" t="n">
        <f aca="false">COUNTIF($A3874:$G3874, D3874)</f>
        <v>6</v>
      </c>
      <c r="L3874" s="2" t="n">
        <f aca="false">COUNTIF($A3874:$G3874, E3874)</f>
        <v>6</v>
      </c>
      <c r="M3874" s="2" t="n">
        <f aca="false">COUNTIF($A3874:$G3874, F3874)</f>
        <v>6</v>
      </c>
      <c r="N3874" s="2" t="n">
        <f aca="false">COUNTIF($A3874:$G3874, G3874)</f>
        <v>6</v>
      </c>
      <c r="O3874" s="3" t="n">
        <f aca="false">IF(AND(COUNTIF(H3874:N3874, 3)=3, COUNTIF(H3874:N3874, 1)=4), 1, 0)</f>
        <v>0</v>
      </c>
      <c r="P3874" s="3" t="n">
        <f aca="false">IF(AND(A3874&lt;=B3874, B3874&lt;=C3874, C3874&lt;=D3874, D3874&lt;=E3874, E3874&lt;=F3874, F3874&lt;=G3874), 1, 0)</f>
        <v>1</v>
      </c>
      <c r="Q3874" s="3" t="n">
        <f aca="false">IF(O3874+P3874 &lt;= 1, 1, 0)</f>
        <v>1</v>
      </c>
    </row>
    <row r="3875" customFormat="false" ht="13.8" hidden="false" customHeight="false" outlineLevel="0" collapsed="false">
      <c r="A3875" s="1" t="n">
        <v>35</v>
      </c>
      <c r="B3875" s="1" t="n">
        <v>100</v>
      </c>
      <c r="C3875" s="1" t="n">
        <v>87</v>
      </c>
      <c r="D3875" s="1" t="n">
        <v>1</v>
      </c>
      <c r="E3875" s="1" t="n">
        <v>59</v>
      </c>
      <c r="F3875" s="1" t="n">
        <v>90</v>
      </c>
      <c r="G3875" s="1" t="n">
        <v>60</v>
      </c>
      <c r="H3875" s="2" t="n">
        <f aca="false">COUNTIF($A3875:$G3875, A3875)</f>
        <v>1</v>
      </c>
      <c r="I3875" s="2" t="n">
        <f aca="false">COUNTIF($A3875:$G3875, B3875)</f>
        <v>1</v>
      </c>
      <c r="J3875" s="2" t="n">
        <f aca="false">COUNTIF($A3875:$G3875, C3875)</f>
        <v>1</v>
      </c>
      <c r="K3875" s="2" t="n">
        <f aca="false">COUNTIF($A3875:$G3875, D3875)</f>
        <v>1</v>
      </c>
      <c r="L3875" s="2" t="n">
        <f aca="false">COUNTIF($A3875:$G3875, E3875)</f>
        <v>1</v>
      </c>
      <c r="M3875" s="2" t="n">
        <f aca="false">COUNTIF($A3875:$G3875, F3875)</f>
        <v>1</v>
      </c>
      <c r="N3875" s="2" t="n">
        <f aca="false">COUNTIF($A3875:$G3875, G3875)</f>
        <v>1</v>
      </c>
      <c r="O3875" s="3" t="n">
        <f aca="false">IF(AND(COUNTIF(H3875:N3875, 3)=3, COUNTIF(H3875:N3875, 1)=4), 1, 0)</f>
        <v>0</v>
      </c>
      <c r="P3875" s="3" t="n">
        <f aca="false">IF(AND(A3875&lt;=B3875, B3875&lt;=C3875, C3875&lt;=D3875, D3875&lt;=E3875, E3875&lt;=F3875, F3875&lt;=G3875), 1, 0)</f>
        <v>0</v>
      </c>
      <c r="Q3875" s="3" t="n">
        <f aca="false">IF(O3875+P3875 &lt;= 1, 1, 0)</f>
        <v>1</v>
      </c>
    </row>
    <row r="3876" customFormat="false" ht="13.8" hidden="false" customHeight="false" outlineLevel="0" collapsed="false">
      <c r="A3876" s="1" t="n">
        <v>86</v>
      </c>
      <c r="B3876" s="1" t="n">
        <v>86</v>
      </c>
      <c r="C3876" s="1" t="n">
        <v>86</v>
      </c>
      <c r="D3876" s="1" t="n">
        <v>83</v>
      </c>
      <c r="E3876" s="1" t="n">
        <v>20</v>
      </c>
      <c r="F3876" s="1" t="n">
        <v>99</v>
      </c>
      <c r="G3876" s="1" t="n">
        <v>5</v>
      </c>
      <c r="H3876" s="2" t="n">
        <f aca="false">COUNTIF($A3876:$G3876, A3876)</f>
        <v>3</v>
      </c>
      <c r="I3876" s="2" t="n">
        <f aca="false">COUNTIF($A3876:$G3876, B3876)</f>
        <v>3</v>
      </c>
      <c r="J3876" s="2" t="n">
        <f aca="false">COUNTIF($A3876:$G3876, C3876)</f>
        <v>3</v>
      </c>
      <c r="K3876" s="2" t="n">
        <f aca="false">COUNTIF($A3876:$G3876, D3876)</f>
        <v>1</v>
      </c>
      <c r="L3876" s="2" t="n">
        <f aca="false">COUNTIF($A3876:$G3876, E3876)</f>
        <v>1</v>
      </c>
      <c r="M3876" s="2" t="n">
        <f aca="false">COUNTIF($A3876:$G3876, F3876)</f>
        <v>1</v>
      </c>
      <c r="N3876" s="2" t="n">
        <f aca="false">COUNTIF($A3876:$G3876, G3876)</f>
        <v>1</v>
      </c>
      <c r="O3876" s="3" t="n">
        <f aca="false">IF(AND(COUNTIF(H3876:N3876, 3)=3, COUNTIF(H3876:N3876, 1)=4), 1, 0)</f>
        <v>1</v>
      </c>
      <c r="P3876" s="3" t="n">
        <f aca="false">IF(AND(A3876&lt;=B3876, B3876&lt;=C3876, C3876&lt;=D3876, D3876&lt;=E3876, E3876&lt;=F3876, F3876&lt;=G3876), 1, 0)</f>
        <v>0</v>
      </c>
      <c r="Q3876" s="3" t="n">
        <f aca="false">IF(O3876+P3876 &lt;= 1, 1, 0)</f>
        <v>1</v>
      </c>
    </row>
    <row r="3877" customFormat="false" ht="13.8" hidden="false" customHeight="false" outlineLevel="0" collapsed="false">
      <c r="A3877" s="1" t="n">
        <v>95</v>
      </c>
      <c r="B3877" s="1" t="n">
        <v>8</v>
      </c>
      <c r="C3877" s="1" t="n">
        <v>21</v>
      </c>
      <c r="D3877" s="1" t="n">
        <v>80</v>
      </c>
      <c r="E3877" s="1" t="n">
        <v>78</v>
      </c>
      <c r="F3877" s="1" t="n">
        <v>85</v>
      </c>
      <c r="G3877" s="1" t="n">
        <v>88</v>
      </c>
      <c r="H3877" s="2" t="n">
        <f aca="false">COUNTIF($A3877:$G3877, A3877)</f>
        <v>1</v>
      </c>
      <c r="I3877" s="2" t="n">
        <f aca="false">COUNTIF($A3877:$G3877, B3877)</f>
        <v>1</v>
      </c>
      <c r="J3877" s="2" t="n">
        <f aca="false">COUNTIF($A3877:$G3877, C3877)</f>
        <v>1</v>
      </c>
      <c r="K3877" s="2" t="n">
        <f aca="false">COUNTIF($A3877:$G3877, D3877)</f>
        <v>1</v>
      </c>
      <c r="L3877" s="2" t="n">
        <f aca="false">COUNTIF($A3877:$G3877, E3877)</f>
        <v>1</v>
      </c>
      <c r="M3877" s="2" t="n">
        <f aca="false">COUNTIF($A3877:$G3877, F3877)</f>
        <v>1</v>
      </c>
      <c r="N3877" s="2" t="n">
        <f aca="false">COUNTIF($A3877:$G3877, G3877)</f>
        <v>1</v>
      </c>
      <c r="O3877" s="3" t="n">
        <f aca="false">IF(AND(COUNTIF(H3877:N3877, 3)=3, COUNTIF(H3877:N3877, 1)=4), 1, 0)</f>
        <v>0</v>
      </c>
      <c r="P3877" s="3" t="n">
        <f aca="false">IF(AND(A3877&lt;=B3877, B3877&lt;=C3877, C3877&lt;=D3877, D3877&lt;=E3877, E3877&lt;=F3877, F3877&lt;=G3877), 1, 0)</f>
        <v>0</v>
      </c>
      <c r="Q3877" s="3" t="n">
        <f aca="false">IF(O3877+P3877 &lt;= 1, 1, 0)</f>
        <v>1</v>
      </c>
    </row>
    <row r="3878" customFormat="false" ht="13.8" hidden="false" customHeight="false" outlineLevel="0" collapsed="false">
      <c r="A3878" s="1" t="n">
        <v>35</v>
      </c>
      <c r="B3878" s="1" t="n">
        <v>15</v>
      </c>
      <c r="C3878" s="1" t="n">
        <v>29</v>
      </c>
      <c r="D3878" s="1" t="n">
        <v>95</v>
      </c>
      <c r="E3878" s="1" t="n">
        <v>55</v>
      </c>
      <c r="F3878" s="1" t="n">
        <v>40</v>
      </c>
      <c r="G3878" s="1" t="n">
        <v>99</v>
      </c>
      <c r="H3878" s="2" t="n">
        <f aca="false">COUNTIF($A3878:$G3878, A3878)</f>
        <v>1</v>
      </c>
      <c r="I3878" s="2" t="n">
        <f aca="false">COUNTIF($A3878:$G3878, B3878)</f>
        <v>1</v>
      </c>
      <c r="J3878" s="2" t="n">
        <f aca="false">COUNTIF($A3878:$G3878, C3878)</f>
        <v>1</v>
      </c>
      <c r="K3878" s="2" t="n">
        <f aca="false">COUNTIF($A3878:$G3878, D3878)</f>
        <v>1</v>
      </c>
      <c r="L3878" s="2" t="n">
        <f aca="false">COUNTIF($A3878:$G3878, E3878)</f>
        <v>1</v>
      </c>
      <c r="M3878" s="2" t="n">
        <f aca="false">COUNTIF($A3878:$G3878, F3878)</f>
        <v>1</v>
      </c>
      <c r="N3878" s="2" t="n">
        <f aca="false">COUNTIF($A3878:$G3878, G3878)</f>
        <v>1</v>
      </c>
      <c r="O3878" s="3" t="n">
        <f aca="false">IF(AND(COUNTIF(H3878:N3878, 3)=3, COUNTIF(H3878:N3878, 1)=4), 1, 0)</f>
        <v>0</v>
      </c>
      <c r="P3878" s="3" t="n">
        <f aca="false">IF(AND(A3878&lt;=B3878, B3878&lt;=C3878, C3878&lt;=D3878, D3878&lt;=E3878, E3878&lt;=F3878, F3878&lt;=G3878), 1, 0)</f>
        <v>0</v>
      </c>
      <c r="Q3878" s="3" t="n">
        <f aca="false">IF(O3878+P3878 &lt;= 1, 1, 0)</f>
        <v>1</v>
      </c>
    </row>
    <row r="3879" customFormat="false" ht="13.8" hidden="false" customHeight="false" outlineLevel="0" collapsed="false">
      <c r="A3879" s="1" t="n">
        <v>47</v>
      </c>
      <c r="B3879" s="1" t="n">
        <v>43</v>
      </c>
      <c r="C3879" s="1" t="n">
        <v>76</v>
      </c>
      <c r="D3879" s="1" t="n">
        <v>25</v>
      </c>
      <c r="E3879" s="1" t="n">
        <v>57</v>
      </c>
      <c r="F3879" s="1" t="n">
        <v>44</v>
      </c>
      <c r="G3879" s="1" t="n">
        <v>46</v>
      </c>
      <c r="H3879" s="2" t="n">
        <f aca="false">COUNTIF($A3879:$G3879, A3879)</f>
        <v>1</v>
      </c>
      <c r="I3879" s="2" t="n">
        <f aca="false">COUNTIF($A3879:$G3879, B3879)</f>
        <v>1</v>
      </c>
      <c r="J3879" s="2" t="n">
        <f aca="false">COUNTIF($A3879:$G3879, C3879)</f>
        <v>1</v>
      </c>
      <c r="K3879" s="2" t="n">
        <f aca="false">COUNTIF($A3879:$G3879, D3879)</f>
        <v>1</v>
      </c>
      <c r="L3879" s="2" t="n">
        <f aca="false">COUNTIF($A3879:$G3879, E3879)</f>
        <v>1</v>
      </c>
      <c r="M3879" s="2" t="n">
        <f aca="false">COUNTIF($A3879:$G3879, F3879)</f>
        <v>1</v>
      </c>
      <c r="N3879" s="2" t="n">
        <f aca="false">COUNTIF($A3879:$G3879, G3879)</f>
        <v>1</v>
      </c>
      <c r="O3879" s="3" t="n">
        <f aca="false">IF(AND(COUNTIF(H3879:N3879, 3)=3, COUNTIF(H3879:N3879, 1)=4), 1, 0)</f>
        <v>0</v>
      </c>
      <c r="P3879" s="3" t="n">
        <f aca="false">IF(AND(A3879&lt;=B3879, B3879&lt;=C3879, C3879&lt;=D3879, D3879&lt;=E3879, E3879&lt;=F3879, F3879&lt;=G3879), 1, 0)</f>
        <v>0</v>
      </c>
      <c r="Q3879" s="3" t="n">
        <f aca="false">IF(O3879+P3879 &lt;= 1, 1, 0)</f>
        <v>1</v>
      </c>
    </row>
    <row r="3880" customFormat="false" ht="13.8" hidden="false" customHeight="false" outlineLevel="0" collapsed="false">
      <c r="A3880" s="1" t="n">
        <v>55</v>
      </c>
      <c r="B3880" s="1" t="n">
        <v>55</v>
      </c>
      <c r="C3880" s="1" t="n">
        <v>55</v>
      </c>
      <c r="D3880" s="1" t="n">
        <v>55</v>
      </c>
      <c r="E3880" s="1" t="n">
        <v>55</v>
      </c>
      <c r="F3880" s="1" t="n">
        <v>55</v>
      </c>
      <c r="G3880" s="1" t="n">
        <v>83</v>
      </c>
      <c r="H3880" s="2" t="n">
        <f aca="false">COUNTIF($A3880:$G3880, A3880)</f>
        <v>6</v>
      </c>
      <c r="I3880" s="2" t="n">
        <f aca="false">COUNTIF($A3880:$G3880, B3880)</f>
        <v>6</v>
      </c>
      <c r="J3880" s="2" t="n">
        <f aca="false">COUNTIF($A3880:$G3880, C3880)</f>
        <v>6</v>
      </c>
      <c r="K3880" s="2" t="n">
        <f aca="false">COUNTIF($A3880:$G3880, D3880)</f>
        <v>6</v>
      </c>
      <c r="L3880" s="2" t="n">
        <f aca="false">COUNTIF($A3880:$G3880, E3880)</f>
        <v>6</v>
      </c>
      <c r="M3880" s="2" t="n">
        <f aca="false">COUNTIF($A3880:$G3880, F3880)</f>
        <v>6</v>
      </c>
      <c r="N3880" s="2" t="n">
        <f aca="false">COUNTIF($A3880:$G3880, G3880)</f>
        <v>1</v>
      </c>
      <c r="O3880" s="3" t="n">
        <f aca="false">IF(AND(COUNTIF(H3880:N3880, 3)=3, COUNTIF(H3880:N3880, 1)=4), 1, 0)</f>
        <v>0</v>
      </c>
      <c r="P3880" s="3" t="n">
        <f aca="false">IF(AND(A3880&lt;=B3880, B3880&lt;=C3880, C3880&lt;=D3880, D3880&lt;=E3880, E3880&lt;=F3880, F3880&lt;=G3880), 1, 0)</f>
        <v>1</v>
      </c>
      <c r="Q3880" s="3" t="n">
        <f aca="false">IF(O3880+P3880 &lt;= 1, 1, 0)</f>
        <v>1</v>
      </c>
    </row>
    <row r="3881" customFormat="false" ht="13.8" hidden="false" customHeight="false" outlineLevel="0" collapsed="false">
      <c r="A3881" s="1" t="n">
        <v>84</v>
      </c>
      <c r="B3881" s="1" t="n">
        <v>84</v>
      </c>
      <c r="C3881" s="1" t="n">
        <v>84</v>
      </c>
      <c r="D3881" s="1" t="n">
        <v>18</v>
      </c>
      <c r="E3881" s="1" t="n">
        <v>11</v>
      </c>
      <c r="F3881" s="1" t="n">
        <v>26</v>
      </c>
      <c r="G3881" s="1" t="n">
        <v>9</v>
      </c>
      <c r="H3881" s="2" t="n">
        <f aca="false">COUNTIF($A3881:$G3881, A3881)</f>
        <v>3</v>
      </c>
      <c r="I3881" s="2" t="n">
        <f aca="false">COUNTIF($A3881:$G3881, B3881)</f>
        <v>3</v>
      </c>
      <c r="J3881" s="2" t="n">
        <f aca="false">COUNTIF($A3881:$G3881, C3881)</f>
        <v>3</v>
      </c>
      <c r="K3881" s="2" t="n">
        <f aca="false">COUNTIF($A3881:$G3881, D3881)</f>
        <v>1</v>
      </c>
      <c r="L3881" s="2" t="n">
        <f aca="false">COUNTIF($A3881:$G3881, E3881)</f>
        <v>1</v>
      </c>
      <c r="M3881" s="2" t="n">
        <f aca="false">COUNTIF($A3881:$G3881, F3881)</f>
        <v>1</v>
      </c>
      <c r="N3881" s="2" t="n">
        <f aca="false">COUNTIF($A3881:$G3881, G3881)</f>
        <v>1</v>
      </c>
      <c r="O3881" s="3" t="n">
        <f aca="false">IF(AND(COUNTIF(H3881:N3881, 3)=3, COUNTIF(H3881:N3881, 1)=4), 1, 0)</f>
        <v>1</v>
      </c>
      <c r="P3881" s="3" t="n">
        <f aca="false">IF(AND(A3881&lt;=B3881, B3881&lt;=C3881, C3881&lt;=D3881, D3881&lt;=E3881, E3881&lt;=F3881, F3881&lt;=G3881), 1, 0)</f>
        <v>0</v>
      </c>
      <c r="Q3881" s="3" t="n">
        <f aca="false">IF(O3881+P3881 &lt;= 1, 1, 0)</f>
        <v>1</v>
      </c>
    </row>
    <row r="3882" customFormat="false" ht="13.8" hidden="false" customHeight="false" outlineLevel="0" collapsed="false">
      <c r="A3882" s="1" t="n">
        <v>24</v>
      </c>
      <c r="B3882" s="1" t="n">
        <v>24</v>
      </c>
      <c r="C3882" s="1" t="n">
        <v>24</v>
      </c>
      <c r="D3882" s="1" t="n">
        <v>24</v>
      </c>
      <c r="E3882" s="1" t="n">
        <v>24</v>
      </c>
      <c r="F3882" s="1" t="n">
        <v>24</v>
      </c>
      <c r="G3882" s="1" t="n">
        <v>73</v>
      </c>
      <c r="H3882" s="2" t="n">
        <f aca="false">COUNTIF($A3882:$G3882, A3882)</f>
        <v>6</v>
      </c>
      <c r="I3882" s="2" t="n">
        <f aca="false">COUNTIF($A3882:$G3882, B3882)</f>
        <v>6</v>
      </c>
      <c r="J3882" s="2" t="n">
        <f aca="false">COUNTIF($A3882:$G3882, C3882)</f>
        <v>6</v>
      </c>
      <c r="K3882" s="2" t="n">
        <f aca="false">COUNTIF($A3882:$G3882, D3882)</f>
        <v>6</v>
      </c>
      <c r="L3882" s="2" t="n">
        <f aca="false">COUNTIF($A3882:$G3882, E3882)</f>
        <v>6</v>
      </c>
      <c r="M3882" s="2" t="n">
        <f aca="false">COUNTIF($A3882:$G3882, F3882)</f>
        <v>6</v>
      </c>
      <c r="N3882" s="2" t="n">
        <f aca="false">COUNTIF($A3882:$G3882, G3882)</f>
        <v>1</v>
      </c>
      <c r="O3882" s="3" t="n">
        <f aca="false">IF(AND(COUNTIF(H3882:N3882, 3)=3, COUNTIF(H3882:N3882, 1)=4), 1, 0)</f>
        <v>0</v>
      </c>
      <c r="P3882" s="3" t="n">
        <f aca="false">IF(AND(A3882&lt;=B3882, B3882&lt;=C3882, C3882&lt;=D3882, D3882&lt;=E3882, E3882&lt;=F3882, F3882&lt;=G3882), 1, 0)</f>
        <v>1</v>
      </c>
      <c r="Q3882" s="3" t="n">
        <f aca="false">IF(O3882+P3882 &lt;= 1, 1, 0)</f>
        <v>1</v>
      </c>
    </row>
    <row r="3883" customFormat="false" ht="13.8" hidden="false" customHeight="false" outlineLevel="0" collapsed="false">
      <c r="A3883" s="1" t="n">
        <v>31</v>
      </c>
      <c r="B3883" s="1" t="n">
        <v>31</v>
      </c>
      <c r="C3883" s="1" t="n">
        <v>31</v>
      </c>
      <c r="D3883" s="1" t="n">
        <v>31</v>
      </c>
      <c r="E3883" s="1" t="n">
        <v>31</v>
      </c>
      <c r="F3883" s="1" t="n">
        <v>31</v>
      </c>
      <c r="G3883" s="1" t="n">
        <v>74</v>
      </c>
      <c r="H3883" s="2" t="n">
        <f aca="false">COUNTIF($A3883:$G3883, A3883)</f>
        <v>6</v>
      </c>
      <c r="I3883" s="2" t="n">
        <f aca="false">COUNTIF($A3883:$G3883, B3883)</f>
        <v>6</v>
      </c>
      <c r="J3883" s="2" t="n">
        <f aca="false">COUNTIF($A3883:$G3883, C3883)</f>
        <v>6</v>
      </c>
      <c r="K3883" s="2" t="n">
        <f aca="false">COUNTIF($A3883:$G3883, D3883)</f>
        <v>6</v>
      </c>
      <c r="L3883" s="2" t="n">
        <f aca="false">COUNTIF($A3883:$G3883, E3883)</f>
        <v>6</v>
      </c>
      <c r="M3883" s="2" t="n">
        <f aca="false">COUNTIF($A3883:$G3883, F3883)</f>
        <v>6</v>
      </c>
      <c r="N3883" s="2" t="n">
        <f aca="false">COUNTIF($A3883:$G3883, G3883)</f>
        <v>1</v>
      </c>
      <c r="O3883" s="3" t="n">
        <f aca="false">IF(AND(COUNTIF(H3883:N3883, 3)=3, COUNTIF(H3883:N3883, 1)=4), 1, 0)</f>
        <v>0</v>
      </c>
      <c r="P3883" s="3" t="n">
        <f aca="false">IF(AND(A3883&lt;=B3883, B3883&lt;=C3883, C3883&lt;=D3883, D3883&lt;=E3883, E3883&lt;=F3883, F3883&lt;=G3883), 1, 0)</f>
        <v>1</v>
      </c>
      <c r="Q3883" s="3" t="n">
        <f aca="false">IF(O3883+P3883 &lt;= 1, 1, 0)</f>
        <v>1</v>
      </c>
    </row>
    <row r="3884" customFormat="false" ht="13.8" hidden="false" customHeight="false" outlineLevel="0" collapsed="false">
      <c r="A3884" s="1" t="n">
        <v>1</v>
      </c>
      <c r="B3884" s="1" t="n">
        <v>1</v>
      </c>
      <c r="C3884" s="1" t="n">
        <v>4</v>
      </c>
      <c r="D3884" s="1" t="n">
        <v>31</v>
      </c>
      <c r="E3884" s="1" t="n">
        <v>36</v>
      </c>
      <c r="F3884" s="1" t="n">
        <v>66</v>
      </c>
      <c r="G3884" s="1" t="n">
        <v>83</v>
      </c>
      <c r="H3884" s="2" t="n">
        <f aca="false">COUNTIF($A3884:$G3884, A3884)</f>
        <v>2</v>
      </c>
      <c r="I3884" s="2" t="n">
        <f aca="false">COUNTIF($A3884:$G3884, B3884)</f>
        <v>2</v>
      </c>
      <c r="J3884" s="2" t="n">
        <f aca="false">COUNTIF($A3884:$G3884, C3884)</f>
        <v>1</v>
      </c>
      <c r="K3884" s="2" t="n">
        <f aca="false">COUNTIF($A3884:$G3884, D3884)</f>
        <v>1</v>
      </c>
      <c r="L3884" s="2" t="n">
        <f aca="false">COUNTIF($A3884:$G3884, E3884)</f>
        <v>1</v>
      </c>
      <c r="M3884" s="2" t="n">
        <f aca="false">COUNTIF($A3884:$G3884, F3884)</f>
        <v>1</v>
      </c>
      <c r="N3884" s="2" t="n">
        <f aca="false">COUNTIF($A3884:$G3884, G3884)</f>
        <v>1</v>
      </c>
      <c r="O3884" s="3" t="n">
        <f aca="false">IF(AND(COUNTIF(H3884:N3884, 3)=3, COUNTIF(H3884:N3884, 1)=4), 1, 0)</f>
        <v>0</v>
      </c>
      <c r="P3884" s="3" t="n">
        <f aca="false">IF(AND(A3884&lt;=B3884, B3884&lt;=C3884, C3884&lt;=D3884, D3884&lt;=E3884, E3884&lt;=F3884, F3884&lt;=G3884), 1, 0)</f>
        <v>1</v>
      </c>
      <c r="Q3884" s="3" t="n">
        <f aca="false">IF(O3884+P3884 &lt;= 1, 1, 0)</f>
        <v>1</v>
      </c>
    </row>
    <row r="3885" customFormat="false" ht="13.8" hidden="false" customHeight="false" outlineLevel="0" collapsed="false">
      <c r="A3885" s="1" t="n">
        <v>35</v>
      </c>
      <c r="B3885" s="1" t="n">
        <v>10</v>
      </c>
      <c r="C3885" s="1" t="n">
        <v>97</v>
      </c>
      <c r="D3885" s="1" t="n">
        <v>37</v>
      </c>
      <c r="E3885" s="1" t="n">
        <v>54</v>
      </c>
      <c r="F3885" s="1" t="n">
        <v>18</v>
      </c>
      <c r="G3885" s="1" t="n">
        <v>86</v>
      </c>
      <c r="H3885" s="2" t="n">
        <f aca="false">COUNTIF($A3885:$G3885, A3885)</f>
        <v>1</v>
      </c>
      <c r="I3885" s="2" t="n">
        <f aca="false">COUNTIF($A3885:$G3885, B3885)</f>
        <v>1</v>
      </c>
      <c r="J3885" s="2" t="n">
        <f aca="false">COUNTIF($A3885:$G3885, C3885)</f>
        <v>1</v>
      </c>
      <c r="K3885" s="2" t="n">
        <f aca="false">COUNTIF($A3885:$G3885, D3885)</f>
        <v>1</v>
      </c>
      <c r="L3885" s="2" t="n">
        <f aca="false">COUNTIF($A3885:$G3885, E3885)</f>
        <v>1</v>
      </c>
      <c r="M3885" s="2" t="n">
        <f aca="false">COUNTIF($A3885:$G3885, F3885)</f>
        <v>1</v>
      </c>
      <c r="N3885" s="2" t="n">
        <f aca="false">COUNTIF($A3885:$G3885, G3885)</f>
        <v>1</v>
      </c>
      <c r="O3885" s="3" t="n">
        <f aca="false">IF(AND(COUNTIF(H3885:N3885, 3)=3, COUNTIF(H3885:N3885, 1)=4), 1, 0)</f>
        <v>0</v>
      </c>
      <c r="P3885" s="3" t="n">
        <f aca="false">IF(AND(A3885&lt;=B3885, B3885&lt;=C3885, C3885&lt;=D3885, D3885&lt;=E3885, E3885&lt;=F3885, F3885&lt;=G3885), 1, 0)</f>
        <v>0</v>
      </c>
      <c r="Q3885" s="3" t="n">
        <f aca="false">IF(O3885+P3885 &lt;= 1, 1, 0)</f>
        <v>1</v>
      </c>
    </row>
    <row r="3886" customFormat="false" ht="13.8" hidden="false" customHeight="false" outlineLevel="0" collapsed="false">
      <c r="A3886" s="1" t="n">
        <v>45</v>
      </c>
      <c r="B3886" s="1" t="n">
        <v>82</v>
      </c>
      <c r="C3886" s="1" t="n">
        <v>27</v>
      </c>
      <c r="D3886" s="1" t="n">
        <v>21</v>
      </c>
      <c r="E3886" s="1" t="n">
        <v>89</v>
      </c>
      <c r="F3886" s="1" t="n">
        <v>41</v>
      </c>
      <c r="G3886" s="1" t="n">
        <v>67</v>
      </c>
      <c r="H3886" s="2" t="n">
        <f aca="false">COUNTIF($A3886:$G3886, A3886)</f>
        <v>1</v>
      </c>
      <c r="I3886" s="2" t="n">
        <f aca="false">COUNTIF($A3886:$G3886, B3886)</f>
        <v>1</v>
      </c>
      <c r="J3886" s="2" t="n">
        <f aca="false">COUNTIF($A3886:$G3886, C3886)</f>
        <v>1</v>
      </c>
      <c r="K3886" s="2" t="n">
        <f aca="false">COUNTIF($A3886:$G3886, D3886)</f>
        <v>1</v>
      </c>
      <c r="L3886" s="2" t="n">
        <f aca="false">COUNTIF($A3886:$G3886, E3886)</f>
        <v>1</v>
      </c>
      <c r="M3886" s="2" t="n">
        <f aca="false">COUNTIF($A3886:$G3886, F3886)</f>
        <v>1</v>
      </c>
      <c r="N3886" s="2" t="n">
        <f aca="false">COUNTIF($A3886:$G3886, G3886)</f>
        <v>1</v>
      </c>
      <c r="O3886" s="3" t="n">
        <f aca="false">IF(AND(COUNTIF(H3886:N3886, 3)=3, COUNTIF(H3886:N3886, 1)=4), 1, 0)</f>
        <v>0</v>
      </c>
      <c r="P3886" s="3" t="n">
        <f aca="false">IF(AND(A3886&lt;=B3886, B3886&lt;=C3886, C3886&lt;=D3886, D3886&lt;=E3886, E3886&lt;=F3886, F3886&lt;=G3886), 1, 0)</f>
        <v>0</v>
      </c>
      <c r="Q3886" s="3" t="n">
        <f aca="false">IF(O3886+P3886 &lt;= 1, 1, 0)</f>
        <v>1</v>
      </c>
    </row>
    <row r="3887" customFormat="false" ht="13.8" hidden="false" customHeight="false" outlineLevel="0" collapsed="false">
      <c r="A3887" s="1" t="n">
        <v>40</v>
      </c>
      <c r="B3887" s="1" t="n">
        <v>68</v>
      </c>
      <c r="C3887" s="1" t="n">
        <v>88</v>
      </c>
      <c r="D3887" s="1" t="n">
        <v>39</v>
      </c>
      <c r="E3887" s="1" t="n">
        <v>71</v>
      </c>
      <c r="F3887" s="1" t="n">
        <v>10</v>
      </c>
      <c r="G3887" s="1" t="n">
        <v>66</v>
      </c>
      <c r="H3887" s="2" t="n">
        <f aca="false">COUNTIF($A3887:$G3887, A3887)</f>
        <v>1</v>
      </c>
      <c r="I3887" s="2" t="n">
        <f aca="false">COUNTIF($A3887:$G3887, B3887)</f>
        <v>1</v>
      </c>
      <c r="J3887" s="2" t="n">
        <f aca="false">COUNTIF($A3887:$G3887, C3887)</f>
        <v>1</v>
      </c>
      <c r="K3887" s="2" t="n">
        <f aca="false">COUNTIF($A3887:$G3887, D3887)</f>
        <v>1</v>
      </c>
      <c r="L3887" s="2" t="n">
        <f aca="false">COUNTIF($A3887:$G3887, E3887)</f>
        <v>1</v>
      </c>
      <c r="M3887" s="2" t="n">
        <f aca="false">COUNTIF($A3887:$G3887, F3887)</f>
        <v>1</v>
      </c>
      <c r="N3887" s="2" t="n">
        <f aca="false">COUNTIF($A3887:$G3887, G3887)</f>
        <v>1</v>
      </c>
      <c r="O3887" s="3" t="n">
        <f aca="false">IF(AND(COUNTIF(H3887:N3887, 3)=3, COUNTIF(H3887:N3887, 1)=4), 1, 0)</f>
        <v>0</v>
      </c>
      <c r="P3887" s="3" t="n">
        <f aca="false">IF(AND(A3887&lt;=B3887, B3887&lt;=C3887, C3887&lt;=D3887, D3887&lt;=E3887, E3887&lt;=F3887, F3887&lt;=G3887), 1, 0)</f>
        <v>0</v>
      </c>
      <c r="Q3887" s="3" t="n">
        <f aca="false">IF(O3887+P3887 &lt;= 1, 1, 0)</f>
        <v>1</v>
      </c>
    </row>
    <row r="3888" customFormat="false" ht="13.8" hidden="false" customHeight="false" outlineLevel="0" collapsed="false">
      <c r="A3888" s="1" t="n">
        <v>23</v>
      </c>
      <c r="B3888" s="1" t="n">
        <v>78</v>
      </c>
      <c r="C3888" s="1" t="n">
        <v>78</v>
      </c>
      <c r="D3888" s="1" t="n">
        <v>78</v>
      </c>
      <c r="E3888" s="1" t="n">
        <v>78</v>
      </c>
      <c r="F3888" s="1" t="n">
        <v>78</v>
      </c>
      <c r="G3888" s="1" t="n">
        <v>78</v>
      </c>
      <c r="H3888" s="2" t="n">
        <f aca="false">COUNTIF($A3888:$G3888, A3888)</f>
        <v>1</v>
      </c>
      <c r="I3888" s="2" t="n">
        <f aca="false">COUNTIF($A3888:$G3888, B3888)</f>
        <v>6</v>
      </c>
      <c r="J3888" s="2" t="n">
        <f aca="false">COUNTIF($A3888:$G3888, C3888)</f>
        <v>6</v>
      </c>
      <c r="K3888" s="2" t="n">
        <f aca="false">COUNTIF($A3888:$G3888, D3888)</f>
        <v>6</v>
      </c>
      <c r="L3888" s="2" t="n">
        <f aca="false">COUNTIF($A3888:$G3888, E3888)</f>
        <v>6</v>
      </c>
      <c r="M3888" s="2" t="n">
        <f aca="false">COUNTIF($A3888:$G3888, F3888)</f>
        <v>6</v>
      </c>
      <c r="N3888" s="2" t="n">
        <f aca="false">COUNTIF($A3888:$G3888, G3888)</f>
        <v>6</v>
      </c>
      <c r="O3888" s="3" t="n">
        <f aca="false">IF(AND(COUNTIF(H3888:N3888, 3)=3, COUNTIF(H3888:N3888, 1)=4), 1, 0)</f>
        <v>0</v>
      </c>
      <c r="P3888" s="3" t="n">
        <f aca="false">IF(AND(A3888&lt;=B3888, B3888&lt;=C3888, C3888&lt;=D3888, D3888&lt;=E3888, E3888&lt;=F3888, F3888&lt;=G3888), 1, 0)</f>
        <v>1</v>
      </c>
      <c r="Q3888" s="3" t="n">
        <f aca="false">IF(O3888+P3888 &lt;= 1, 1, 0)</f>
        <v>1</v>
      </c>
    </row>
    <row r="3889" customFormat="false" ht="13.8" hidden="false" customHeight="false" outlineLevel="0" collapsed="false">
      <c r="A3889" s="1" t="n">
        <v>72</v>
      </c>
      <c r="B3889" s="1" t="n">
        <v>72</v>
      </c>
      <c r="C3889" s="1" t="n">
        <v>72</v>
      </c>
      <c r="D3889" s="1" t="n">
        <v>51</v>
      </c>
      <c r="E3889" s="1" t="n">
        <v>31</v>
      </c>
      <c r="F3889" s="1" t="n">
        <v>19</v>
      </c>
      <c r="G3889" s="1" t="n">
        <v>83</v>
      </c>
      <c r="H3889" s="2" t="n">
        <f aca="false">COUNTIF($A3889:$G3889, A3889)</f>
        <v>3</v>
      </c>
      <c r="I3889" s="2" t="n">
        <f aca="false">COUNTIF($A3889:$G3889, B3889)</f>
        <v>3</v>
      </c>
      <c r="J3889" s="2" t="n">
        <f aca="false">COUNTIF($A3889:$G3889, C3889)</f>
        <v>3</v>
      </c>
      <c r="K3889" s="2" t="n">
        <f aca="false">COUNTIF($A3889:$G3889, D3889)</f>
        <v>1</v>
      </c>
      <c r="L3889" s="2" t="n">
        <f aca="false">COUNTIF($A3889:$G3889, E3889)</f>
        <v>1</v>
      </c>
      <c r="M3889" s="2" t="n">
        <f aca="false">COUNTIF($A3889:$G3889, F3889)</f>
        <v>1</v>
      </c>
      <c r="N3889" s="2" t="n">
        <f aca="false">COUNTIF($A3889:$G3889, G3889)</f>
        <v>1</v>
      </c>
      <c r="O3889" s="3" t="n">
        <f aca="false">IF(AND(COUNTIF(H3889:N3889, 3)=3, COUNTIF(H3889:N3889, 1)=4), 1, 0)</f>
        <v>1</v>
      </c>
      <c r="P3889" s="3" t="n">
        <f aca="false">IF(AND(A3889&lt;=B3889, B3889&lt;=C3889, C3889&lt;=D3889, D3889&lt;=E3889, E3889&lt;=F3889, F3889&lt;=G3889), 1, 0)</f>
        <v>0</v>
      </c>
      <c r="Q3889" s="3" t="n">
        <f aca="false">IF(O3889+P3889 &lt;= 1, 1, 0)</f>
        <v>1</v>
      </c>
    </row>
    <row r="3890" customFormat="false" ht="13.8" hidden="false" customHeight="false" outlineLevel="0" collapsed="false">
      <c r="A3890" s="1" t="n">
        <v>14</v>
      </c>
      <c r="B3890" s="1" t="n">
        <v>14</v>
      </c>
      <c r="C3890" s="1" t="n">
        <v>14</v>
      </c>
      <c r="D3890" s="1" t="n">
        <v>14</v>
      </c>
      <c r="E3890" s="1" t="n">
        <v>14</v>
      </c>
      <c r="F3890" s="1" t="n">
        <v>14</v>
      </c>
      <c r="G3890" s="1" t="n">
        <v>63</v>
      </c>
      <c r="H3890" s="2" t="n">
        <f aca="false">COUNTIF($A3890:$G3890, A3890)</f>
        <v>6</v>
      </c>
      <c r="I3890" s="2" t="n">
        <f aca="false">COUNTIF($A3890:$G3890, B3890)</f>
        <v>6</v>
      </c>
      <c r="J3890" s="2" t="n">
        <f aca="false">COUNTIF($A3890:$G3890, C3890)</f>
        <v>6</v>
      </c>
      <c r="K3890" s="2" t="n">
        <f aca="false">COUNTIF($A3890:$G3890, D3890)</f>
        <v>6</v>
      </c>
      <c r="L3890" s="2" t="n">
        <f aca="false">COUNTIF($A3890:$G3890, E3890)</f>
        <v>6</v>
      </c>
      <c r="M3890" s="2" t="n">
        <f aca="false">COUNTIF($A3890:$G3890, F3890)</f>
        <v>6</v>
      </c>
      <c r="N3890" s="2" t="n">
        <f aca="false">COUNTIF($A3890:$G3890, G3890)</f>
        <v>1</v>
      </c>
      <c r="O3890" s="3" t="n">
        <f aca="false">IF(AND(COUNTIF(H3890:N3890, 3)=3, COUNTIF(H3890:N3890, 1)=4), 1, 0)</f>
        <v>0</v>
      </c>
      <c r="P3890" s="3" t="n">
        <f aca="false">IF(AND(A3890&lt;=B3890, B3890&lt;=C3890, C3890&lt;=D3890, D3890&lt;=E3890, E3890&lt;=F3890, F3890&lt;=G3890), 1, 0)</f>
        <v>1</v>
      </c>
      <c r="Q3890" s="3" t="n">
        <f aca="false">IF(O3890+P3890 &lt;= 1, 1, 0)</f>
        <v>1</v>
      </c>
    </row>
    <row r="3891" customFormat="false" ht="13.8" hidden="false" customHeight="false" outlineLevel="0" collapsed="false">
      <c r="A3891" s="1" t="n">
        <v>26</v>
      </c>
      <c r="B3891" s="1" t="n">
        <v>41</v>
      </c>
      <c r="C3891" s="1" t="n">
        <v>49</v>
      </c>
      <c r="D3891" s="1" t="n">
        <v>69</v>
      </c>
      <c r="E3891" s="1" t="n">
        <v>83</v>
      </c>
      <c r="F3891" s="1" t="n">
        <v>87</v>
      </c>
      <c r="G3891" s="1" t="n">
        <v>99</v>
      </c>
      <c r="H3891" s="2" t="n">
        <f aca="false">COUNTIF($A3891:$G3891, A3891)</f>
        <v>1</v>
      </c>
      <c r="I3891" s="2" t="n">
        <f aca="false">COUNTIF($A3891:$G3891, B3891)</f>
        <v>1</v>
      </c>
      <c r="J3891" s="2" t="n">
        <f aca="false">COUNTIF($A3891:$G3891, C3891)</f>
        <v>1</v>
      </c>
      <c r="K3891" s="2" t="n">
        <f aca="false">COUNTIF($A3891:$G3891, D3891)</f>
        <v>1</v>
      </c>
      <c r="L3891" s="2" t="n">
        <f aca="false">COUNTIF($A3891:$G3891, E3891)</f>
        <v>1</v>
      </c>
      <c r="M3891" s="2" t="n">
        <f aca="false">COUNTIF($A3891:$G3891, F3891)</f>
        <v>1</v>
      </c>
      <c r="N3891" s="2" t="n">
        <f aca="false">COUNTIF($A3891:$G3891, G3891)</f>
        <v>1</v>
      </c>
      <c r="O3891" s="3" t="n">
        <f aca="false">IF(AND(COUNTIF(H3891:N3891, 3)=3, COUNTIF(H3891:N3891, 1)=4), 1, 0)</f>
        <v>0</v>
      </c>
      <c r="P3891" s="3" t="n">
        <f aca="false">IF(AND(A3891&lt;=B3891, B3891&lt;=C3891, C3891&lt;=D3891, D3891&lt;=E3891, E3891&lt;=F3891, F3891&lt;=G3891), 1, 0)</f>
        <v>1</v>
      </c>
      <c r="Q3891" s="3" t="n">
        <f aca="false">IF(O3891+P3891 &lt;= 1, 1, 0)</f>
        <v>1</v>
      </c>
    </row>
    <row r="3892" customFormat="false" ht="13.8" hidden="false" customHeight="false" outlineLevel="0" collapsed="false">
      <c r="A3892" s="1" t="n">
        <v>14</v>
      </c>
      <c r="B3892" s="1" t="n">
        <v>78</v>
      </c>
      <c r="C3892" s="1" t="n">
        <v>78</v>
      </c>
      <c r="D3892" s="1" t="n">
        <v>78</v>
      </c>
      <c r="E3892" s="1" t="n">
        <v>78</v>
      </c>
      <c r="F3892" s="1" t="n">
        <v>78</v>
      </c>
      <c r="G3892" s="1" t="n">
        <v>78</v>
      </c>
      <c r="H3892" s="2" t="n">
        <f aca="false">COUNTIF($A3892:$G3892, A3892)</f>
        <v>1</v>
      </c>
      <c r="I3892" s="2" t="n">
        <f aca="false">COUNTIF($A3892:$G3892, B3892)</f>
        <v>6</v>
      </c>
      <c r="J3892" s="2" t="n">
        <f aca="false">COUNTIF($A3892:$G3892, C3892)</f>
        <v>6</v>
      </c>
      <c r="K3892" s="2" t="n">
        <f aca="false">COUNTIF($A3892:$G3892, D3892)</f>
        <v>6</v>
      </c>
      <c r="L3892" s="2" t="n">
        <f aca="false">COUNTIF($A3892:$G3892, E3892)</f>
        <v>6</v>
      </c>
      <c r="M3892" s="2" t="n">
        <f aca="false">COUNTIF($A3892:$G3892, F3892)</f>
        <v>6</v>
      </c>
      <c r="N3892" s="2" t="n">
        <f aca="false">COUNTIF($A3892:$G3892, G3892)</f>
        <v>6</v>
      </c>
      <c r="O3892" s="3" t="n">
        <f aca="false">IF(AND(COUNTIF(H3892:N3892, 3)=3, COUNTIF(H3892:N3892, 1)=4), 1, 0)</f>
        <v>0</v>
      </c>
      <c r="P3892" s="3" t="n">
        <f aca="false">IF(AND(A3892&lt;=B3892, B3892&lt;=C3892, C3892&lt;=D3892, D3892&lt;=E3892, E3892&lt;=F3892, F3892&lt;=G3892), 1, 0)</f>
        <v>1</v>
      </c>
      <c r="Q3892" s="3" t="n">
        <f aca="false">IF(O3892+P3892 &lt;= 1, 1, 0)</f>
        <v>1</v>
      </c>
    </row>
    <row r="3893" customFormat="false" ht="13.8" hidden="false" customHeight="false" outlineLevel="0" collapsed="false">
      <c r="A3893" s="1" t="n">
        <v>23</v>
      </c>
      <c r="B3893" s="1" t="n">
        <v>37</v>
      </c>
      <c r="C3893" s="1" t="n">
        <v>39</v>
      </c>
      <c r="D3893" s="1" t="n">
        <v>45</v>
      </c>
      <c r="E3893" s="1" t="n">
        <v>54</v>
      </c>
      <c r="F3893" s="1" t="n">
        <v>67</v>
      </c>
      <c r="G3893" s="1" t="n">
        <v>98</v>
      </c>
      <c r="H3893" s="2" t="n">
        <f aca="false">COUNTIF($A3893:$G3893, A3893)</f>
        <v>1</v>
      </c>
      <c r="I3893" s="2" t="n">
        <f aca="false">COUNTIF($A3893:$G3893, B3893)</f>
        <v>1</v>
      </c>
      <c r="J3893" s="2" t="n">
        <f aca="false">COUNTIF($A3893:$G3893, C3893)</f>
        <v>1</v>
      </c>
      <c r="K3893" s="2" t="n">
        <f aca="false">COUNTIF($A3893:$G3893, D3893)</f>
        <v>1</v>
      </c>
      <c r="L3893" s="2" t="n">
        <f aca="false">COUNTIF($A3893:$G3893, E3893)</f>
        <v>1</v>
      </c>
      <c r="M3893" s="2" t="n">
        <f aca="false">COUNTIF($A3893:$G3893, F3893)</f>
        <v>1</v>
      </c>
      <c r="N3893" s="2" t="n">
        <f aca="false">COUNTIF($A3893:$G3893, G3893)</f>
        <v>1</v>
      </c>
      <c r="O3893" s="3" t="n">
        <f aca="false">IF(AND(COUNTIF(H3893:N3893, 3)=3, COUNTIF(H3893:N3893, 1)=4), 1, 0)</f>
        <v>0</v>
      </c>
      <c r="P3893" s="3" t="n">
        <f aca="false">IF(AND(A3893&lt;=B3893, B3893&lt;=C3893, C3893&lt;=D3893, D3893&lt;=E3893, E3893&lt;=F3893, F3893&lt;=G3893), 1, 0)</f>
        <v>1</v>
      </c>
      <c r="Q3893" s="3" t="n">
        <f aca="false">IF(O3893+P3893 &lt;= 1, 1, 0)</f>
        <v>1</v>
      </c>
    </row>
    <row r="3894" customFormat="false" ht="13.8" hidden="false" customHeight="false" outlineLevel="0" collapsed="false">
      <c r="A3894" s="1" t="n">
        <v>1</v>
      </c>
      <c r="B3894" s="1" t="n">
        <v>1</v>
      </c>
      <c r="C3894" s="1" t="n">
        <v>1</v>
      </c>
      <c r="D3894" s="1" t="n">
        <v>17</v>
      </c>
      <c r="E3894" s="1" t="n">
        <v>57</v>
      </c>
      <c r="F3894" s="1" t="n">
        <v>67</v>
      </c>
      <c r="G3894" s="1" t="n">
        <v>57</v>
      </c>
      <c r="H3894" s="2" t="n">
        <f aca="false">COUNTIF($A3894:$G3894, A3894)</f>
        <v>3</v>
      </c>
      <c r="I3894" s="2" t="n">
        <f aca="false">COUNTIF($A3894:$G3894, B3894)</f>
        <v>3</v>
      </c>
      <c r="J3894" s="2" t="n">
        <f aca="false">COUNTIF($A3894:$G3894, C3894)</f>
        <v>3</v>
      </c>
      <c r="K3894" s="2" t="n">
        <f aca="false">COUNTIF($A3894:$G3894, D3894)</f>
        <v>1</v>
      </c>
      <c r="L3894" s="2" t="n">
        <f aca="false">COUNTIF($A3894:$G3894, E3894)</f>
        <v>2</v>
      </c>
      <c r="M3894" s="2" t="n">
        <f aca="false">COUNTIF($A3894:$G3894, F3894)</f>
        <v>1</v>
      </c>
      <c r="N3894" s="2" t="n">
        <f aca="false">COUNTIF($A3894:$G3894, G3894)</f>
        <v>2</v>
      </c>
      <c r="O3894" s="3" t="n">
        <f aca="false">IF(AND(COUNTIF(H3894:N3894, 3)=3, COUNTIF(H3894:N3894, 1)=4), 1, 0)</f>
        <v>0</v>
      </c>
      <c r="P3894" s="3" t="n">
        <f aca="false">IF(AND(A3894&lt;=B3894, B3894&lt;=C3894, C3894&lt;=D3894, D3894&lt;=E3894, E3894&lt;=F3894, F3894&lt;=G3894), 1, 0)</f>
        <v>0</v>
      </c>
      <c r="Q3894" s="3" t="n">
        <f aca="false">IF(O3894+P3894 &lt;= 1, 1, 0)</f>
        <v>1</v>
      </c>
    </row>
    <row r="3895" customFormat="false" ht="13.8" hidden="false" customHeight="false" outlineLevel="0" collapsed="false">
      <c r="A3895" s="1" t="n">
        <v>34</v>
      </c>
      <c r="B3895" s="1" t="n">
        <v>34</v>
      </c>
      <c r="C3895" s="1" t="n">
        <v>34</v>
      </c>
      <c r="D3895" s="1" t="n">
        <v>34</v>
      </c>
      <c r="E3895" s="1" t="n">
        <v>34</v>
      </c>
      <c r="F3895" s="1" t="n">
        <v>34</v>
      </c>
      <c r="G3895" s="1" t="n">
        <v>82</v>
      </c>
      <c r="H3895" s="2" t="n">
        <f aca="false">COUNTIF($A3895:$G3895, A3895)</f>
        <v>6</v>
      </c>
      <c r="I3895" s="2" t="n">
        <f aca="false">COUNTIF($A3895:$G3895, B3895)</f>
        <v>6</v>
      </c>
      <c r="J3895" s="2" t="n">
        <f aca="false">COUNTIF($A3895:$G3895, C3895)</f>
        <v>6</v>
      </c>
      <c r="K3895" s="2" t="n">
        <f aca="false">COUNTIF($A3895:$G3895, D3895)</f>
        <v>6</v>
      </c>
      <c r="L3895" s="2" t="n">
        <f aca="false">COUNTIF($A3895:$G3895, E3895)</f>
        <v>6</v>
      </c>
      <c r="M3895" s="2" t="n">
        <f aca="false">COUNTIF($A3895:$G3895, F3895)</f>
        <v>6</v>
      </c>
      <c r="N3895" s="2" t="n">
        <f aca="false">COUNTIF($A3895:$G3895, G3895)</f>
        <v>1</v>
      </c>
      <c r="O3895" s="3" t="n">
        <f aca="false">IF(AND(COUNTIF(H3895:N3895, 3)=3, COUNTIF(H3895:N3895, 1)=4), 1, 0)</f>
        <v>0</v>
      </c>
      <c r="P3895" s="3" t="n">
        <f aca="false">IF(AND(A3895&lt;=B3895, B3895&lt;=C3895, C3895&lt;=D3895, D3895&lt;=E3895, E3895&lt;=F3895, F3895&lt;=G3895), 1, 0)</f>
        <v>1</v>
      </c>
      <c r="Q3895" s="3" t="n">
        <f aca="false">IF(O3895+P3895 &lt;= 1, 1, 0)</f>
        <v>1</v>
      </c>
    </row>
    <row r="3896" customFormat="false" ht="13.8" hidden="false" customHeight="false" outlineLevel="0" collapsed="false">
      <c r="A3896" s="1" t="n">
        <v>78</v>
      </c>
      <c r="B3896" s="1" t="n">
        <v>78</v>
      </c>
      <c r="C3896" s="1" t="n">
        <v>78</v>
      </c>
      <c r="D3896" s="1" t="n">
        <v>78</v>
      </c>
      <c r="E3896" s="1" t="n">
        <v>78</v>
      </c>
      <c r="F3896" s="1" t="n">
        <v>78</v>
      </c>
      <c r="G3896" s="1" t="n">
        <v>22</v>
      </c>
      <c r="H3896" s="2" t="n">
        <f aca="false">COUNTIF($A3896:$G3896, A3896)</f>
        <v>6</v>
      </c>
      <c r="I3896" s="2" t="n">
        <f aca="false">COUNTIF($A3896:$G3896, B3896)</f>
        <v>6</v>
      </c>
      <c r="J3896" s="2" t="n">
        <f aca="false">COUNTIF($A3896:$G3896, C3896)</f>
        <v>6</v>
      </c>
      <c r="K3896" s="2" t="n">
        <f aca="false">COUNTIF($A3896:$G3896, D3896)</f>
        <v>6</v>
      </c>
      <c r="L3896" s="2" t="n">
        <f aca="false">COUNTIF($A3896:$G3896, E3896)</f>
        <v>6</v>
      </c>
      <c r="M3896" s="2" t="n">
        <f aca="false">COUNTIF($A3896:$G3896, F3896)</f>
        <v>6</v>
      </c>
      <c r="N3896" s="2" t="n">
        <f aca="false">COUNTIF($A3896:$G3896, G3896)</f>
        <v>1</v>
      </c>
      <c r="O3896" s="3" t="n">
        <f aca="false">IF(AND(COUNTIF(H3896:N3896, 3)=3, COUNTIF(H3896:N3896, 1)=4), 1, 0)</f>
        <v>0</v>
      </c>
      <c r="P3896" s="3" t="n">
        <f aca="false">IF(AND(A3896&lt;=B3896, B3896&lt;=C3896, C3896&lt;=D3896, D3896&lt;=E3896, E3896&lt;=F3896, F3896&lt;=G3896), 1, 0)</f>
        <v>0</v>
      </c>
      <c r="Q3896" s="3" t="n">
        <f aca="false">IF(O3896+P3896 &lt;= 1, 1, 0)</f>
        <v>1</v>
      </c>
    </row>
    <row r="3897" customFormat="false" ht="13.8" hidden="false" customHeight="false" outlineLevel="0" collapsed="false">
      <c r="A3897" s="1" t="n">
        <v>9</v>
      </c>
      <c r="B3897" s="1" t="n">
        <v>9</v>
      </c>
      <c r="C3897" s="1" t="n">
        <v>9</v>
      </c>
      <c r="D3897" s="1" t="n">
        <v>9</v>
      </c>
      <c r="E3897" s="1" t="n">
        <v>9</v>
      </c>
      <c r="F3897" s="1" t="n">
        <v>9</v>
      </c>
      <c r="G3897" s="1" t="n">
        <v>13</v>
      </c>
      <c r="H3897" s="2" t="n">
        <f aca="false">COUNTIF($A3897:$G3897, A3897)</f>
        <v>6</v>
      </c>
      <c r="I3897" s="2" t="n">
        <f aca="false">COUNTIF($A3897:$G3897, B3897)</f>
        <v>6</v>
      </c>
      <c r="J3897" s="2" t="n">
        <f aca="false">COUNTIF($A3897:$G3897, C3897)</f>
        <v>6</v>
      </c>
      <c r="K3897" s="2" t="n">
        <f aca="false">COUNTIF($A3897:$G3897, D3897)</f>
        <v>6</v>
      </c>
      <c r="L3897" s="2" t="n">
        <f aca="false">COUNTIF($A3897:$G3897, E3897)</f>
        <v>6</v>
      </c>
      <c r="M3897" s="2" t="n">
        <f aca="false">COUNTIF($A3897:$G3897, F3897)</f>
        <v>6</v>
      </c>
      <c r="N3897" s="2" t="n">
        <f aca="false">COUNTIF($A3897:$G3897, G3897)</f>
        <v>1</v>
      </c>
      <c r="O3897" s="3" t="n">
        <f aca="false">IF(AND(COUNTIF(H3897:N3897, 3)=3, COUNTIF(H3897:N3897, 1)=4), 1, 0)</f>
        <v>0</v>
      </c>
      <c r="P3897" s="3" t="n">
        <f aca="false">IF(AND(A3897&lt;=B3897, B3897&lt;=C3897, C3897&lt;=D3897, D3897&lt;=E3897, E3897&lt;=F3897, F3897&lt;=G3897), 1, 0)</f>
        <v>1</v>
      </c>
      <c r="Q3897" s="3" t="n">
        <f aca="false">IF(O3897+P3897 &lt;= 1, 1, 0)</f>
        <v>1</v>
      </c>
    </row>
    <row r="3898" customFormat="false" ht="13.8" hidden="false" customHeight="false" outlineLevel="0" collapsed="false">
      <c r="A3898" s="1" t="n">
        <v>25</v>
      </c>
      <c r="B3898" s="1" t="n">
        <v>25</v>
      </c>
      <c r="C3898" s="1" t="n">
        <v>25</v>
      </c>
      <c r="D3898" s="1" t="n">
        <v>18</v>
      </c>
      <c r="E3898" s="1" t="n">
        <v>17</v>
      </c>
      <c r="F3898" s="1" t="n">
        <v>85</v>
      </c>
      <c r="G3898" s="1" t="n">
        <v>64</v>
      </c>
      <c r="H3898" s="2" t="n">
        <f aca="false">COUNTIF($A3898:$G3898, A3898)</f>
        <v>3</v>
      </c>
      <c r="I3898" s="2" t="n">
        <f aca="false">COUNTIF($A3898:$G3898, B3898)</f>
        <v>3</v>
      </c>
      <c r="J3898" s="2" t="n">
        <f aca="false">COUNTIF($A3898:$G3898, C3898)</f>
        <v>3</v>
      </c>
      <c r="K3898" s="2" t="n">
        <f aca="false">COUNTIF($A3898:$G3898, D3898)</f>
        <v>1</v>
      </c>
      <c r="L3898" s="2" t="n">
        <f aca="false">COUNTIF($A3898:$G3898, E3898)</f>
        <v>1</v>
      </c>
      <c r="M3898" s="2" t="n">
        <f aca="false">COUNTIF($A3898:$G3898, F3898)</f>
        <v>1</v>
      </c>
      <c r="N3898" s="2" t="n">
        <f aca="false">COUNTIF($A3898:$G3898, G3898)</f>
        <v>1</v>
      </c>
      <c r="O3898" s="3" t="n">
        <f aca="false">IF(AND(COUNTIF(H3898:N3898, 3)=3, COUNTIF(H3898:N3898, 1)=4), 1, 0)</f>
        <v>1</v>
      </c>
      <c r="P3898" s="3" t="n">
        <f aca="false">IF(AND(A3898&lt;=B3898, B3898&lt;=C3898, C3898&lt;=D3898, D3898&lt;=E3898, E3898&lt;=F3898, F3898&lt;=G3898), 1, 0)</f>
        <v>0</v>
      </c>
      <c r="Q3898" s="3" t="n">
        <f aca="false">IF(O3898+P3898 &lt;= 1, 1, 0)</f>
        <v>1</v>
      </c>
    </row>
    <row r="3899" customFormat="false" ht="13.8" hidden="false" customHeight="false" outlineLevel="0" collapsed="false">
      <c r="A3899" s="1" t="n">
        <v>22</v>
      </c>
      <c r="B3899" s="1" t="n">
        <v>33</v>
      </c>
      <c r="C3899" s="1" t="n">
        <v>43</v>
      </c>
      <c r="D3899" s="1" t="n">
        <v>61</v>
      </c>
      <c r="E3899" s="1" t="n">
        <v>61</v>
      </c>
      <c r="F3899" s="1" t="n">
        <v>61</v>
      </c>
      <c r="G3899" s="1" t="n">
        <v>99</v>
      </c>
      <c r="H3899" s="2" t="n">
        <f aca="false">COUNTIF($A3899:$G3899, A3899)</f>
        <v>1</v>
      </c>
      <c r="I3899" s="2" t="n">
        <f aca="false">COUNTIF($A3899:$G3899, B3899)</f>
        <v>1</v>
      </c>
      <c r="J3899" s="2" t="n">
        <f aca="false">COUNTIF($A3899:$G3899, C3899)</f>
        <v>1</v>
      </c>
      <c r="K3899" s="2" t="n">
        <f aca="false">COUNTIF($A3899:$G3899, D3899)</f>
        <v>3</v>
      </c>
      <c r="L3899" s="2" t="n">
        <f aca="false">COUNTIF($A3899:$G3899, E3899)</f>
        <v>3</v>
      </c>
      <c r="M3899" s="2" t="n">
        <f aca="false">COUNTIF($A3899:$G3899, F3899)</f>
        <v>3</v>
      </c>
      <c r="N3899" s="2" t="n">
        <f aca="false">COUNTIF($A3899:$G3899, G3899)</f>
        <v>1</v>
      </c>
      <c r="O3899" s="3" t="n">
        <f aca="false">IF(AND(COUNTIF(H3899:N3899, 3)=3, COUNTIF(H3899:N3899, 1)=4), 1, 0)</f>
        <v>1</v>
      </c>
      <c r="P3899" s="3" t="n">
        <f aca="false">IF(AND(A3899&lt;=B3899, B3899&lt;=C3899, C3899&lt;=D3899, D3899&lt;=E3899, E3899&lt;=F3899, F3899&lt;=G3899), 1, 0)</f>
        <v>1</v>
      </c>
      <c r="Q3899" s="3" t="n">
        <f aca="false">IF(O3899+P3899 &lt;= 1, 1, 0)</f>
        <v>0</v>
      </c>
    </row>
    <row r="3900" customFormat="false" ht="13.8" hidden="false" customHeight="false" outlineLevel="0" collapsed="false">
      <c r="A3900" s="1" t="n">
        <v>90</v>
      </c>
      <c r="B3900" s="1" t="n">
        <v>90</v>
      </c>
      <c r="C3900" s="1" t="n">
        <v>90</v>
      </c>
      <c r="D3900" s="1" t="n">
        <v>90</v>
      </c>
      <c r="E3900" s="1" t="n">
        <v>90</v>
      </c>
      <c r="F3900" s="1" t="n">
        <v>90</v>
      </c>
      <c r="G3900" s="1" t="n">
        <v>100</v>
      </c>
      <c r="H3900" s="2" t="n">
        <f aca="false">COUNTIF($A3900:$G3900, A3900)</f>
        <v>6</v>
      </c>
      <c r="I3900" s="2" t="n">
        <f aca="false">COUNTIF($A3900:$G3900, B3900)</f>
        <v>6</v>
      </c>
      <c r="J3900" s="2" t="n">
        <f aca="false">COUNTIF($A3900:$G3900, C3900)</f>
        <v>6</v>
      </c>
      <c r="K3900" s="2" t="n">
        <f aca="false">COUNTIF($A3900:$G3900, D3900)</f>
        <v>6</v>
      </c>
      <c r="L3900" s="2" t="n">
        <f aca="false">COUNTIF($A3900:$G3900, E3900)</f>
        <v>6</v>
      </c>
      <c r="M3900" s="2" t="n">
        <f aca="false">COUNTIF($A3900:$G3900, F3900)</f>
        <v>6</v>
      </c>
      <c r="N3900" s="2" t="n">
        <f aca="false">COUNTIF($A3900:$G3900, G3900)</f>
        <v>1</v>
      </c>
      <c r="O3900" s="3" t="n">
        <f aca="false">IF(AND(COUNTIF(H3900:N3900, 3)=3, COUNTIF(H3900:N3900, 1)=4), 1, 0)</f>
        <v>0</v>
      </c>
      <c r="P3900" s="3" t="n">
        <f aca="false">IF(AND(A3900&lt;=B3900, B3900&lt;=C3900, C3900&lt;=D3900, D3900&lt;=E3900, E3900&lt;=F3900, F3900&lt;=G3900), 1, 0)</f>
        <v>1</v>
      </c>
      <c r="Q3900" s="3" t="n">
        <f aca="false">IF(O3900+P3900 &lt;= 1, 1, 0)</f>
        <v>1</v>
      </c>
    </row>
    <row r="3901" customFormat="false" ht="13.8" hidden="false" customHeight="false" outlineLevel="0" collapsed="false">
      <c r="A3901" s="1" t="n">
        <v>23</v>
      </c>
      <c r="B3901" s="1" t="n">
        <v>23</v>
      </c>
      <c r="C3901" s="1" t="n">
        <v>23</v>
      </c>
      <c r="D3901" s="1" t="n">
        <v>93</v>
      </c>
      <c r="E3901" s="1" t="n">
        <v>70</v>
      </c>
      <c r="F3901" s="1" t="n">
        <v>24</v>
      </c>
      <c r="G3901" s="1" t="n">
        <v>31</v>
      </c>
      <c r="H3901" s="2" t="n">
        <f aca="false">COUNTIF($A3901:$G3901, A3901)</f>
        <v>3</v>
      </c>
      <c r="I3901" s="2" t="n">
        <f aca="false">COUNTIF($A3901:$G3901, B3901)</f>
        <v>3</v>
      </c>
      <c r="J3901" s="2" t="n">
        <f aca="false">COUNTIF($A3901:$G3901, C3901)</f>
        <v>3</v>
      </c>
      <c r="K3901" s="2" t="n">
        <f aca="false">COUNTIF($A3901:$G3901, D3901)</f>
        <v>1</v>
      </c>
      <c r="L3901" s="2" t="n">
        <f aca="false">COUNTIF($A3901:$G3901, E3901)</f>
        <v>1</v>
      </c>
      <c r="M3901" s="2" t="n">
        <f aca="false">COUNTIF($A3901:$G3901, F3901)</f>
        <v>1</v>
      </c>
      <c r="N3901" s="2" t="n">
        <f aca="false">COUNTIF($A3901:$G3901, G3901)</f>
        <v>1</v>
      </c>
      <c r="O3901" s="3" t="n">
        <f aca="false">IF(AND(COUNTIF(H3901:N3901, 3)=3, COUNTIF(H3901:N3901, 1)=4), 1, 0)</f>
        <v>1</v>
      </c>
      <c r="P3901" s="3" t="n">
        <f aca="false">IF(AND(A3901&lt;=B3901, B3901&lt;=C3901, C3901&lt;=D3901, D3901&lt;=E3901, E3901&lt;=F3901, F3901&lt;=G3901), 1, 0)</f>
        <v>0</v>
      </c>
      <c r="Q3901" s="3" t="n">
        <f aca="false">IF(O3901+P3901 &lt;= 1, 1, 0)</f>
        <v>1</v>
      </c>
    </row>
    <row r="3902" customFormat="false" ht="13.8" hidden="false" customHeight="false" outlineLevel="0" collapsed="false">
      <c r="A3902" s="1" t="n">
        <v>56</v>
      </c>
      <c r="B3902" s="1" t="n">
        <v>56</v>
      </c>
      <c r="C3902" s="1" t="n">
        <v>56</v>
      </c>
      <c r="D3902" s="1" t="n">
        <v>56</v>
      </c>
      <c r="E3902" s="1" t="n">
        <v>56</v>
      </c>
      <c r="F3902" s="1" t="n">
        <v>56</v>
      </c>
      <c r="G3902" s="1" t="n">
        <v>72</v>
      </c>
      <c r="H3902" s="2" t="n">
        <f aca="false">COUNTIF($A3902:$G3902, A3902)</f>
        <v>6</v>
      </c>
      <c r="I3902" s="2" t="n">
        <f aca="false">COUNTIF($A3902:$G3902, B3902)</f>
        <v>6</v>
      </c>
      <c r="J3902" s="2" t="n">
        <f aca="false">COUNTIF($A3902:$G3902, C3902)</f>
        <v>6</v>
      </c>
      <c r="K3902" s="2" t="n">
        <f aca="false">COUNTIF($A3902:$G3902, D3902)</f>
        <v>6</v>
      </c>
      <c r="L3902" s="2" t="n">
        <f aca="false">COUNTIF($A3902:$G3902, E3902)</f>
        <v>6</v>
      </c>
      <c r="M3902" s="2" t="n">
        <f aca="false">COUNTIF($A3902:$G3902, F3902)</f>
        <v>6</v>
      </c>
      <c r="N3902" s="2" t="n">
        <f aca="false">COUNTIF($A3902:$G3902, G3902)</f>
        <v>1</v>
      </c>
      <c r="O3902" s="3" t="n">
        <f aca="false">IF(AND(COUNTIF(H3902:N3902, 3)=3, COUNTIF(H3902:N3902, 1)=4), 1, 0)</f>
        <v>0</v>
      </c>
      <c r="P3902" s="3" t="n">
        <f aca="false">IF(AND(A3902&lt;=B3902, B3902&lt;=C3902, C3902&lt;=D3902, D3902&lt;=E3902, E3902&lt;=F3902, F3902&lt;=G3902), 1, 0)</f>
        <v>1</v>
      </c>
      <c r="Q3902" s="3" t="n">
        <f aca="false">IF(O3902+P3902 &lt;= 1, 1, 0)</f>
        <v>1</v>
      </c>
    </row>
    <row r="3903" customFormat="false" ht="13.8" hidden="false" customHeight="false" outlineLevel="0" collapsed="false">
      <c r="A3903" s="1" t="n">
        <v>23</v>
      </c>
      <c r="B3903" s="1" t="n">
        <v>23</v>
      </c>
      <c r="C3903" s="1" t="n">
        <v>23</v>
      </c>
      <c r="D3903" s="1" t="n">
        <v>23</v>
      </c>
      <c r="E3903" s="1" t="n">
        <v>23</v>
      </c>
      <c r="F3903" s="1" t="n">
        <v>23</v>
      </c>
      <c r="G3903" s="1" t="n">
        <v>7</v>
      </c>
      <c r="H3903" s="2" t="n">
        <f aca="false">COUNTIF($A3903:$G3903, A3903)</f>
        <v>6</v>
      </c>
      <c r="I3903" s="2" t="n">
        <f aca="false">COUNTIF($A3903:$G3903, B3903)</f>
        <v>6</v>
      </c>
      <c r="J3903" s="2" t="n">
        <f aca="false">COUNTIF($A3903:$G3903, C3903)</f>
        <v>6</v>
      </c>
      <c r="K3903" s="2" t="n">
        <f aca="false">COUNTIF($A3903:$G3903, D3903)</f>
        <v>6</v>
      </c>
      <c r="L3903" s="2" t="n">
        <f aca="false">COUNTIF($A3903:$G3903, E3903)</f>
        <v>6</v>
      </c>
      <c r="M3903" s="2" t="n">
        <f aca="false">COUNTIF($A3903:$G3903, F3903)</f>
        <v>6</v>
      </c>
      <c r="N3903" s="2" t="n">
        <f aca="false">COUNTIF($A3903:$G3903, G3903)</f>
        <v>1</v>
      </c>
      <c r="O3903" s="3" t="n">
        <f aca="false">IF(AND(COUNTIF(H3903:N3903, 3)=3, COUNTIF(H3903:N3903, 1)=4), 1, 0)</f>
        <v>0</v>
      </c>
      <c r="P3903" s="3" t="n">
        <f aca="false">IF(AND(A3903&lt;=B3903, B3903&lt;=C3903, C3903&lt;=D3903, D3903&lt;=E3903, E3903&lt;=F3903, F3903&lt;=G3903), 1, 0)</f>
        <v>0</v>
      </c>
      <c r="Q3903" s="3" t="n">
        <f aca="false">IF(O3903+P3903 &lt;= 1, 1, 0)</f>
        <v>1</v>
      </c>
    </row>
    <row r="3904" customFormat="false" ht="13.8" hidden="false" customHeight="false" outlineLevel="0" collapsed="false">
      <c r="A3904" s="1" t="n">
        <v>23</v>
      </c>
      <c r="B3904" s="1" t="n">
        <v>43</v>
      </c>
      <c r="C3904" s="1" t="n">
        <v>43</v>
      </c>
      <c r="D3904" s="1" t="n">
        <v>59</v>
      </c>
      <c r="E3904" s="1" t="n">
        <v>75</v>
      </c>
      <c r="F3904" s="1" t="n">
        <v>85</v>
      </c>
      <c r="G3904" s="1" t="n">
        <v>90</v>
      </c>
      <c r="H3904" s="2" t="n">
        <f aca="false">COUNTIF($A3904:$G3904, A3904)</f>
        <v>1</v>
      </c>
      <c r="I3904" s="2" t="n">
        <f aca="false">COUNTIF($A3904:$G3904, B3904)</f>
        <v>2</v>
      </c>
      <c r="J3904" s="2" t="n">
        <f aca="false">COUNTIF($A3904:$G3904, C3904)</f>
        <v>2</v>
      </c>
      <c r="K3904" s="2" t="n">
        <f aca="false">COUNTIF($A3904:$G3904, D3904)</f>
        <v>1</v>
      </c>
      <c r="L3904" s="2" t="n">
        <f aca="false">COUNTIF($A3904:$G3904, E3904)</f>
        <v>1</v>
      </c>
      <c r="M3904" s="2" t="n">
        <f aca="false">COUNTIF($A3904:$G3904, F3904)</f>
        <v>1</v>
      </c>
      <c r="N3904" s="2" t="n">
        <f aca="false">COUNTIF($A3904:$G3904, G3904)</f>
        <v>1</v>
      </c>
      <c r="O3904" s="3" t="n">
        <f aca="false">IF(AND(COUNTIF(H3904:N3904, 3)=3, COUNTIF(H3904:N3904, 1)=4), 1, 0)</f>
        <v>0</v>
      </c>
      <c r="P3904" s="3" t="n">
        <f aca="false">IF(AND(A3904&lt;=B3904, B3904&lt;=C3904, C3904&lt;=D3904, D3904&lt;=E3904, E3904&lt;=F3904, F3904&lt;=G3904), 1, 0)</f>
        <v>1</v>
      </c>
      <c r="Q3904" s="3" t="n">
        <f aca="false">IF(O3904+P3904 &lt;= 1, 1, 0)</f>
        <v>1</v>
      </c>
    </row>
    <row r="3905" customFormat="false" ht="13.8" hidden="false" customHeight="false" outlineLevel="0" collapsed="false">
      <c r="A3905" s="1" t="n">
        <v>80</v>
      </c>
      <c r="B3905" s="1" t="n">
        <v>29</v>
      </c>
      <c r="C3905" s="1" t="n">
        <v>48</v>
      </c>
      <c r="D3905" s="1" t="n">
        <v>41</v>
      </c>
      <c r="E3905" s="1" t="n">
        <v>50</v>
      </c>
      <c r="F3905" s="1" t="n">
        <v>98</v>
      </c>
      <c r="G3905" s="1" t="n">
        <v>19</v>
      </c>
      <c r="H3905" s="2" t="n">
        <f aca="false">COUNTIF($A3905:$G3905, A3905)</f>
        <v>1</v>
      </c>
      <c r="I3905" s="2" t="n">
        <f aca="false">COUNTIF($A3905:$G3905, B3905)</f>
        <v>1</v>
      </c>
      <c r="J3905" s="2" t="n">
        <f aca="false">COUNTIF($A3905:$G3905, C3905)</f>
        <v>1</v>
      </c>
      <c r="K3905" s="2" t="n">
        <f aca="false">COUNTIF($A3905:$G3905, D3905)</f>
        <v>1</v>
      </c>
      <c r="L3905" s="2" t="n">
        <f aca="false">COUNTIF($A3905:$G3905, E3905)</f>
        <v>1</v>
      </c>
      <c r="M3905" s="2" t="n">
        <f aca="false">COUNTIF($A3905:$G3905, F3905)</f>
        <v>1</v>
      </c>
      <c r="N3905" s="2" t="n">
        <f aca="false">COUNTIF($A3905:$G3905, G3905)</f>
        <v>1</v>
      </c>
      <c r="O3905" s="3" t="n">
        <f aca="false">IF(AND(COUNTIF(H3905:N3905, 3)=3, COUNTIF(H3905:N3905, 1)=4), 1, 0)</f>
        <v>0</v>
      </c>
      <c r="P3905" s="3" t="n">
        <f aca="false">IF(AND(A3905&lt;=B3905, B3905&lt;=C3905, C3905&lt;=D3905, D3905&lt;=E3905, E3905&lt;=F3905, F3905&lt;=G3905), 1, 0)</f>
        <v>0</v>
      </c>
      <c r="Q3905" s="3" t="n">
        <f aca="false">IF(O3905+P3905 &lt;= 1, 1, 0)</f>
        <v>1</v>
      </c>
    </row>
    <row r="3906" customFormat="false" ht="13.8" hidden="false" customHeight="false" outlineLevel="0" collapsed="false">
      <c r="A3906" s="1" t="n">
        <v>87</v>
      </c>
      <c r="B3906" s="1" t="n">
        <v>87</v>
      </c>
      <c r="C3906" s="1" t="n">
        <v>87</v>
      </c>
      <c r="D3906" s="1" t="n">
        <v>87</v>
      </c>
      <c r="E3906" s="1" t="n">
        <v>87</v>
      </c>
      <c r="F3906" s="1" t="n">
        <v>87</v>
      </c>
      <c r="G3906" s="1" t="n">
        <v>82</v>
      </c>
      <c r="H3906" s="2" t="n">
        <f aca="false">COUNTIF($A3906:$G3906, A3906)</f>
        <v>6</v>
      </c>
      <c r="I3906" s="2" t="n">
        <f aca="false">COUNTIF($A3906:$G3906, B3906)</f>
        <v>6</v>
      </c>
      <c r="J3906" s="2" t="n">
        <f aca="false">COUNTIF($A3906:$G3906, C3906)</f>
        <v>6</v>
      </c>
      <c r="K3906" s="2" t="n">
        <f aca="false">COUNTIF($A3906:$G3906, D3906)</f>
        <v>6</v>
      </c>
      <c r="L3906" s="2" t="n">
        <f aca="false">COUNTIF($A3906:$G3906, E3906)</f>
        <v>6</v>
      </c>
      <c r="M3906" s="2" t="n">
        <f aca="false">COUNTIF($A3906:$G3906, F3906)</f>
        <v>6</v>
      </c>
      <c r="N3906" s="2" t="n">
        <f aca="false">COUNTIF($A3906:$G3906, G3906)</f>
        <v>1</v>
      </c>
      <c r="O3906" s="3" t="n">
        <f aca="false">IF(AND(COUNTIF(H3906:N3906, 3)=3, COUNTIF(H3906:N3906, 1)=4), 1, 0)</f>
        <v>0</v>
      </c>
      <c r="P3906" s="3" t="n">
        <f aca="false">IF(AND(A3906&lt;=B3906, B3906&lt;=C3906, C3906&lt;=D3906, D3906&lt;=E3906, E3906&lt;=F3906, F3906&lt;=G3906), 1, 0)</f>
        <v>0</v>
      </c>
      <c r="Q3906" s="3" t="n">
        <f aca="false">IF(O3906+P3906 &lt;= 1, 1, 0)</f>
        <v>1</v>
      </c>
    </row>
    <row r="3907" customFormat="false" ht="13.8" hidden="false" customHeight="false" outlineLevel="0" collapsed="false">
      <c r="A3907" s="1" t="n">
        <v>5</v>
      </c>
      <c r="B3907" s="1" t="n">
        <v>17</v>
      </c>
      <c r="C3907" s="1" t="n">
        <v>22</v>
      </c>
      <c r="D3907" s="1" t="n">
        <v>25</v>
      </c>
      <c r="E3907" s="1" t="n">
        <v>34</v>
      </c>
      <c r="F3907" s="1" t="n">
        <v>82</v>
      </c>
      <c r="G3907" s="1" t="n">
        <v>91</v>
      </c>
      <c r="H3907" s="2" t="n">
        <f aca="false">COUNTIF($A3907:$G3907, A3907)</f>
        <v>1</v>
      </c>
      <c r="I3907" s="2" t="n">
        <f aca="false">COUNTIF($A3907:$G3907, B3907)</f>
        <v>1</v>
      </c>
      <c r="J3907" s="2" t="n">
        <f aca="false">COUNTIF($A3907:$G3907, C3907)</f>
        <v>1</v>
      </c>
      <c r="K3907" s="2" t="n">
        <f aca="false">COUNTIF($A3907:$G3907, D3907)</f>
        <v>1</v>
      </c>
      <c r="L3907" s="2" t="n">
        <f aca="false">COUNTIF($A3907:$G3907, E3907)</f>
        <v>1</v>
      </c>
      <c r="M3907" s="2" t="n">
        <f aca="false">COUNTIF($A3907:$G3907, F3907)</f>
        <v>1</v>
      </c>
      <c r="N3907" s="2" t="n">
        <f aca="false">COUNTIF($A3907:$G3907, G3907)</f>
        <v>1</v>
      </c>
      <c r="O3907" s="3" t="n">
        <f aca="false">IF(AND(COUNTIF(H3907:N3907, 3)=3, COUNTIF(H3907:N3907, 1)=4), 1, 0)</f>
        <v>0</v>
      </c>
      <c r="P3907" s="3" t="n">
        <f aca="false">IF(AND(A3907&lt;=B3907, B3907&lt;=C3907, C3907&lt;=D3907, D3907&lt;=E3907, E3907&lt;=F3907, F3907&lt;=G3907), 1, 0)</f>
        <v>1</v>
      </c>
      <c r="Q3907" s="3" t="n">
        <f aca="false">IF(O3907+P3907 &lt;= 1, 1, 0)</f>
        <v>1</v>
      </c>
    </row>
    <row r="3908" customFormat="false" ht="13.8" hidden="false" customHeight="false" outlineLevel="0" collapsed="false">
      <c r="A3908" s="1" t="n">
        <v>69</v>
      </c>
      <c r="B3908" s="1" t="n">
        <v>89</v>
      </c>
      <c r="C3908" s="1" t="n">
        <v>89</v>
      </c>
      <c r="D3908" s="1" t="n">
        <v>89</v>
      </c>
      <c r="E3908" s="1" t="n">
        <v>89</v>
      </c>
      <c r="F3908" s="1" t="n">
        <v>89</v>
      </c>
      <c r="G3908" s="1" t="n">
        <v>89</v>
      </c>
      <c r="H3908" s="2" t="n">
        <f aca="false">COUNTIF($A3908:$G3908, A3908)</f>
        <v>1</v>
      </c>
      <c r="I3908" s="2" t="n">
        <f aca="false">COUNTIF($A3908:$G3908, B3908)</f>
        <v>6</v>
      </c>
      <c r="J3908" s="2" t="n">
        <f aca="false">COUNTIF($A3908:$G3908, C3908)</f>
        <v>6</v>
      </c>
      <c r="K3908" s="2" t="n">
        <f aca="false">COUNTIF($A3908:$G3908, D3908)</f>
        <v>6</v>
      </c>
      <c r="L3908" s="2" t="n">
        <f aca="false">COUNTIF($A3908:$G3908, E3908)</f>
        <v>6</v>
      </c>
      <c r="M3908" s="2" t="n">
        <f aca="false">COUNTIF($A3908:$G3908, F3908)</f>
        <v>6</v>
      </c>
      <c r="N3908" s="2" t="n">
        <f aca="false">COUNTIF($A3908:$G3908, G3908)</f>
        <v>6</v>
      </c>
      <c r="O3908" s="3" t="n">
        <f aca="false">IF(AND(COUNTIF(H3908:N3908, 3)=3, COUNTIF(H3908:N3908, 1)=4), 1, 0)</f>
        <v>0</v>
      </c>
      <c r="P3908" s="3" t="n">
        <f aca="false">IF(AND(A3908&lt;=B3908, B3908&lt;=C3908, C3908&lt;=D3908, D3908&lt;=E3908, E3908&lt;=F3908, F3908&lt;=G3908), 1, 0)</f>
        <v>1</v>
      </c>
      <c r="Q3908" s="3" t="n">
        <f aca="false">IF(O3908+P3908 &lt;= 1, 1, 0)</f>
        <v>1</v>
      </c>
    </row>
    <row r="3909" customFormat="false" ht="13.8" hidden="false" customHeight="false" outlineLevel="0" collapsed="false">
      <c r="A3909" s="1" t="n">
        <v>13</v>
      </c>
      <c r="B3909" s="1" t="n">
        <v>59</v>
      </c>
      <c r="C3909" s="1" t="n">
        <v>60</v>
      </c>
      <c r="D3909" s="1" t="n">
        <v>82</v>
      </c>
      <c r="E3909" s="1" t="n">
        <v>82</v>
      </c>
      <c r="F3909" s="1" t="n">
        <v>82</v>
      </c>
      <c r="G3909" s="1" t="n">
        <v>93</v>
      </c>
      <c r="H3909" s="2" t="n">
        <f aca="false">COUNTIF($A3909:$G3909, A3909)</f>
        <v>1</v>
      </c>
      <c r="I3909" s="2" t="n">
        <f aca="false">COUNTIF($A3909:$G3909, B3909)</f>
        <v>1</v>
      </c>
      <c r="J3909" s="2" t="n">
        <f aca="false">COUNTIF($A3909:$G3909, C3909)</f>
        <v>1</v>
      </c>
      <c r="K3909" s="2" t="n">
        <f aca="false">COUNTIF($A3909:$G3909, D3909)</f>
        <v>3</v>
      </c>
      <c r="L3909" s="2" t="n">
        <f aca="false">COUNTIF($A3909:$G3909, E3909)</f>
        <v>3</v>
      </c>
      <c r="M3909" s="2" t="n">
        <f aca="false">COUNTIF($A3909:$G3909, F3909)</f>
        <v>3</v>
      </c>
      <c r="N3909" s="2" t="n">
        <f aca="false">COUNTIF($A3909:$G3909, G3909)</f>
        <v>1</v>
      </c>
      <c r="O3909" s="3" t="n">
        <f aca="false">IF(AND(COUNTIF(H3909:N3909, 3)=3, COUNTIF(H3909:N3909, 1)=4), 1, 0)</f>
        <v>1</v>
      </c>
      <c r="P3909" s="3" t="n">
        <f aca="false">IF(AND(A3909&lt;=B3909, B3909&lt;=C3909, C3909&lt;=D3909, D3909&lt;=E3909, E3909&lt;=F3909, F3909&lt;=G3909), 1, 0)</f>
        <v>1</v>
      </c>
      <c r="Q3909" s="3" t="n">
        <f aca="false">IF(O3909+P3909 &lt;= 1, 1, 0)</f>
        <v>0</v>
      </c>
    </row>
    <row r="3910" customFormat="false" ht="13.8" hidden="false" customHeight="false" outlineLevel="0" collapsed="false">
      <c r="A3910" s="1" t="n">
        <v>16</v>
      </c>
      <c r="B3910" s="1" t="n">
        <v>19</v>
      </c>
      <c r="C3910" s="1" t="n">
        <v>19</v>
      </c>
      <c r="D3910" s="1" t="n">
        <v>19</v>
      </c>
      <c r="E3910" s="1" t="n">
        <v>19</v>
      </c>
      <c r="F3910" s="1" t="n">
        <v>19</v>
      </c>
      <c r="G3910" s="1" t="n">
        <v>19</v>
      </c>
      <c r="H3910" s="2" t="n">
        <f aca="false">COUNTIF($A3910:$G3910, A3910)</f>
        <v>1</v>
      </c>
      <c r="I3910" s="2" t="n">
        <f aca="false">COUNTIF($A3910:$G3910, B3910)</f>
        <v>6</v>
      </c>
      <c r="J3910" s="2" t="n">
        <f aca="false">COUNTIF($A3910:$G3910, C3910)</f>
        <v>6</v>
      </c>
      <c r="K3910" s="2" t="n">
        <f aca="false">COUNTIF($A3910:$G3910, D3910)</f>
        <v>6</v>
      </c>
      <c r="L3910" s="2" t="n">
        <f aca="false">COUNTIF($A3910:$G3910, E3910)</f>
        <v>6</v>
      </c>
      <c r="M3910" s="2" t="n">
        <f aca="false">COUNTIF($A3910:$G3910, F3910)</f>
        <v>6</v>
      </c>
      <c r="N3910" s="2" t="n">
        <f aca="false">COUNTIF($A3910:$G3910, G3910)</f>
        <v>6</v>
      </c>
      <c r="O3910" s="3" t="n">
        <f aca="false">IF(AND(COUNTIF(H3910:N3910, 3)=3, COUNTIF(H3910:N3910, 1)=4), 1, 0)</f>
        <v>0</v>
      </c>
      <c r="P3910" s="3" t="n">
        <f aca="false">IF(AND(A3910&lt;=B3910, B3910&lt;=C3910, C3910&lt;=D3910, D3910&lt;=E3910, E3910&lt;=F3910, F3910&lt;=G3910), 1, 0)</f>
        <v>1</v>
      </c>
      <c r="Q3910" s="3" t="n">
        <f aca="false">IF(O3910+P3910 &lt;= 1, 1, 0)</f>
        <v>1</v>
      </c>
    </row>
    <row r="3911" customFormat="false" ht="13.8" hidden="false" customHeight="false" outlineLevel="0" collapsed="false">
      <c r="A3911" s="1" t="n">
        <v>72</v>
      </c>
      <c r="B3911" s="1" t="n">
        <v>72</v>
      </c>
      <c r="C3911" s="1" t="n">
        <v>72</v>
      </c>
      <c r="D3911" s="1" t="n">
        <v>29</v>
      </c>
      <c r="E3911" s="1" t="n">
        <v>90</v>
      </c>
      <c r="F3911" s="1" t="n">
        <v>60</v>
      </c>
      <c r="G3911" s="1" t="n">
        <v>20</v>
      </c>
      <c r="H3911" s="2" t="n">
        <f aca="false">COUNTIF($A3911:$G3911, A3911)</f>
        <v>3</v>
      </c>
      <c r="I3911" s="2" t="n">
        <f aca="false">COUNTIF($A3911:$G3911, B3911)</f>
        <v>3</v>
      </c>
      <c r="J3911" s="2" t="n">
        <f aca="false">COUNTIF($A3911:$G3911, C3911)</f>
        <v>3</v>
      </c>
      <c r="K3911" s="2" t="n">
        <f aca="false">COUNTIF($A3911:$G3911, D3911)</f>
        <v>1</v>
      </c>
      <c r="L3911" s="2" t="n">
        <f aca="false">COUNTIF($A3911:$G3911, E3911)</f>
        <v>1</v>
      </c>
      <c r="M3911" s="2" t="n">
        <f aca="false">COUNTIF($A3911:$G3911, F3911)</f>
        <v>1</v>
      </c>
      <c r="N3911" s="2" t="n">
        <f aca="false">COUNTIF($A3911:$G3911, G3911)</f>
        <v>1</v>
      </c>
      <c r="O3911" s="3" t="n">
        <f aca="false">IF(AND(COUNTIF(H3911:N3911, 3)=3, COUNTIF(H3911:N3911, 1)=4), 1, 0)</f>
        <v>1</v>
      </c>
      <c r="P3911" s="3" t="n">
        <f aca="false">IF(AND(A3911&lt;=B3911, B3911&lt;=C3911, C3911&lt;=D3911, D3911&lt;=E3911, E3911&lt;=F3911, F3911&lt;=G3911), 1, 0)</f>
        <v>0</v>
      </c>
      <c r="Q3911" s="3" t="n">
        <f aca="false">IF(O3911+P3911 &lt;= 1, 1, 0)</f>
        <v>1</v>
      </c>
    </row>
    <row r="3912" customFormat="false" ht="13.8" hidden="false" customHeight="false" outlineLevel="0" collapsed="false">
      <c r="A3912" s="1" t="n">
        <v>42</v>
      </c>
      <c r="B3912" s="1" t="n">
        <v>71</v>
      </c>
      <c r="C3912" s="1" t="n">
        <v>18</v>
      </c>
      <c r="D3912" s="1" t="n">
        <v>59</v>
      </c>
      <c r="E3912" s="1" t="n">
        <v>46</v>
      </c>
      <c r="F3912" s="1" t="n">
        <v>64</v>
      </c>
      <c r="G3912" s="1" t="n">
        <v>88</v>
      </c>
      <c r="H3912" s="2" t="n">
        <f aca="false">COUNTIF($A3912:$G3912, A3912)</f>
        <v>1</v>
      </c>
      <c r="I3912" s="2" t="n">
        <f aca="false">COUNTIF($A3912:$G3912, B3912)</f>
        <v>1</v>
      </c>
      <c r="J3912" s="2" t="n">
        <f aca="false">COUNTIF($A3912:$G3912, C3912)</f>
        <v>1</v>
      </c>
      <c r="K3912" s="2" t="n">
        <f aca="false">COUNTIF($A3912:$G3912, D3912)</f>
        <v>1</v>
      </c>
      <c r="L3912" s="2" t="n">
        <f aca="false">COUNTIF($A3912:$G3912, E3912)</f>
        <v>1</v>
      </c>
      <c r="M3912" s="2" t="n">
        <f aca="false">COUNTIF($A3912:$G3912, F3912)</f>
        <v>1</v>
      </c>
      <c r="N3912" s="2" t="n">
        <f aca="false">COUNTIF($A3912:$G3912, G3912)</f>
        <v>1</v>
      </c>
      <c r="O3912" s="3" t="n">
        <f aca="false">IF(AND(COUNTIF(H3912:N3912, 3)=3, COUNTIF(H3912:N3912, 1)=4), 1, 0)</f>
        <v>0</v>
      </c>
      <c r="P3912" s="3" t="n">
        <f aca="false">IF(AND(A3912&lt;=B3912, B3912&lt;=C3912, C3912&lt;=D3912, D3912&lt;=E3912, E3912&lt;=F3912, F3912&lt;=G3912), 1, 0)</f>
        <v>0</v>
      </c>
      <c r="Q3912" s="3" t="n">
        <f aca="false">IF(O3912+P3912 &lt;= 1, 1, 0)</f>
        <v>1</v>
      </c>
    </row>
    <row r="3913" customFormat="false" ht="13.8" hidden="false" customHeight="false" outlineLevel="0" collapsed="false">
      <c r="A3913" s="1" t="n">
        <v>37</v>
      </c>
      <c r="B3913" s="1" t="n">
        <v>37</v>
      </c>
      <c r="C3913" s="1" t="n">
        <v>37</v>
      </c>
      <c r="D3913" s="1" t="n">
        <v>37</v>
      </c>
      <c r="E3913" s="1" t="n">
        <v>37</v>
      </c>
      <c r="F3913" s="1" t="n">
        <v>37</v>
      </c>
      <c r="G3913" s="1" t="n">
        <v>83</v>
      </c>
      <c r="H3913" s="2" t="n">
        <f aca="false">COUNTIF($A3913:$G3913, A3913)</f>
        <v>6</v>
      </c>
      <c r="I3913" s="2" t="n">
        <f aca="false">COUNTIF($A3913:$G3913, B3913)</f>
        <v>6</v>
      </c>
      <c r="J3913" s="2" t="n">
        <f aca="false">COUNTIF($A3913:$G3913, C3913)</f>
        <v>6</v>
      </c>
      <c r="K3913" s="2" t="n">
        <f aca="false">COUNTIF($A3913:$G3913, D3913)</f>
        <v>6</v>
      </c>
      <c r="L3913" s="2" t="n">
        <f aca="false">COUNTIF($A3913:$G3913, E3913)</f>
        <v>6</v>
      </c>
      <c r="M3913" s="2" t="n">
        <f aca="false">COUNTIF($A3913:$G3913, F3913)</f>
        <v>6</v>
      </c>
      <c r="N3913" s="2" t="n">
        <f aca="false">COUNTIF($A3913:$G3913, G3913)</f>
        <v>1</v>
      </c>
      <c r="O3913" s="3" t="n">
        <f aca="false">IF(AND(COUNTIF(H3913:N3913, 3)=3, COUNTIF(H3913:N3913, 1)=4), 1, 0)</f>
        <v>0</v>
      </c>
      <c r="P3913" s="3" t="n">
        <f aca="false">IF(AND(A3913&lt;=B3913, B3913&lt;=C3913, C3913&lt;=D3913, D3913&lt;=E3913, E3913&lt;=F3913, F3913&lt;=G3913), 1, 0)</f>
        <v>1</v>
      </c>
      <c r="Q3913" s="3" t="n">
        <f aca="false">IF(O3913+P3913 &lt;= 1, 1, 0)</f>
        <v>1</v>
      </c>
    </row>
    <row r="3914" customFormat="false" ht="13.8" hidden="false" customHeight="false" outlineLevel="0" collapsed="false">
      <c r="A3914" s="1" t="n">
        <v>99</v>
      </c>
      <c r="B3914" s="1" t="n">
        <v>99</v>
      </c>
      <c r="C3914" s="1" t="n">
        <v>99</v>
      </c>
      <c r="D3914" s="1" t="n">
        <v>97</v>
      </c>
      <c r="E3914" s="1" t="n">
        <v>36</v>
      </c>
      <c r="F3914" s="1" t="n">
        <v>17</v>
      </c>
      <c r="G3914" s="1" t="n">
        <v>58</v>
      </c>
      <c r="H3914" s="2" t="n">
        <f aca="false">COUNTIF($A3914:$G3914, A3914)</f>
        <v>3</v>
      </c>
      <c r="I3914" s="2" t="n">
        <f aca="false">COUNTIF($A3914:$G3914, B3914)</f>
        <v>3</v>
      </c>
      <c r="J3914" s="2" t="n">
        <f aca="false">COUNTIF($A3914:$G3914, C3914)</f>
        <v>3</v>
      </c>
      <c r="K3914" s="2" t="n">
        <f aca="false">COUNTIF($A3914:$G3914, D3914)</f>
        <v>1</v>
      </c>
      <c r="L3914" s="2" t="n">
        <f aca="false">COUNTIF($A3914:$G3914, E3914)</f>
        <v>1</v>
      </c>
      <c r="M3914" s="2" t="n">
        <f aca="false">COUNTIF($A3914:$G3914, F3914)</f>
        <v>1</v>
      </c>
      <c r="N3914" s="2" t="n">
        <f aca="false">COUNTIF($A3914:$G3914, G3914)</f>
        <v>1</v>
      </c>
      <c r="O3914" s="3" t="n">
        <f aca="false">IF(AND(COUNTIF(H3914:N3914, 3)=3, COUNTIF(H3914:N3914, 1)=4), 1, 0)</f>
        <v>1</v>
      </c>
      <c r="P3914" s="3" t="n">
        <f aca="false">IF(AND(A3914&lt;=B3914, B3914&lt;=C3914, C3914&lt;=D3914, D3914&lt;=E3914, E3914&lt;=F3914, F3914&lt;=G3914), 1, 0)</f>
        <v>0</v>
      </c>
      <c r="Q3914" s="3" t="n">
        <f aca="false">IF(O3914+P3914 &lt;= 1, 1, 0)</f>
        <v>1</v>
      </c>
    </row>
    <row r="3915" customFormat="false" ht="13.8" hidden="false" customHeight="false" outlineLevel="0" collapsed="false">
      <c r="A3915" s="1" t="n">
        <v>88</v>
      </c>
      <c r="B3915" s="1" t="n">
        <v>88</v>
      </c>
      <c r="C3915" s="1" t="n">
        <v>88</v>
      </c>
      <c r="D3915" s="1" t="n">
        <v>50</v>
      </c>
      <c r="E3915" s="1" t="n">
        <v>24</v>
      </c>
      <c r="F3915" s="1" t="n">
        <v>79</v>
      </c>
      <c r="G3915" s="1" t="n">
        <v>20</v>
      </c>
      <c r="H3915" s="2" t="n">
        <f aca="false">COUNTIF($A3915:$G3915, A3915)</f>
        <v>3</v>
      </c>
      <c r="I3915" s="2" t="n">
        <f aca="false">COUNTIF($A3915:$G3915, B3915)</f>
        <v>3</v>
      </c>
      <c r="J3915" s="2" t="n">
        <f aca="false">COUNTIF($A3915:$G3915, C3915)</f>
        <v>3</v>
      </c>
      <c r="K3915" s="2" t="n">
        <f aca="false">COUNTIF($A3915:$G3915, D3915)</f>
        <v>1</v>
      </c>
      <c r="L3915" s="2" t="n">
        <f aca="false">COUNTIF($A3915:$G3915, E3915)</f>
        <v>1</v>
      </c>
      <c r="M3915" s="2" t="n">
        <f aca="false">COUNTIF($A3915:$G3915, F3915)</f>
        <v>1</v>
      </c>
      <c r="N3915" s="2" t="n">
        <f aca="false">COUNTIF($A3915:$G3915, G3915)</f>
        <v>1</v>
      </c>
      <c r="O3915" s="3" t="n">
        <f aca="false">IF(AND(COUNTIF(H3915:N3915, 3)=3, COUNTIF(H3915:N3915, 1)=4), 1, 0)</f>
        <v>1</v>
      </c>
      <c r="P3915" s="3" t="n">
        <f aca="false">IF(AND(A3915&lt;=B3915, B3915&lt;=C3915, C3915&lt;=D3915, D3915&lt;=E3915, E3915&lt;=F3915, F3915&lt;=G3915), 1, 0)</f>
        <v>0</v>
      </c>
      <c r="Q3915" s="3" t="n">
        <f aca="false">IF(O3915+P3915 &lt;= 1, 1, 0)</f>
        <v>1</v>
      </c>
    </row>
    <row r="3916" customFormat="false" ht="13.8" hidden="false" customHeight="false" outlineLevel="0" collapsed="false">
      <c r="A3916" s="1" t="n">
        <v>10</v>
      </c>
      <c r="B3916" s="1" t="n">
        <v>31</v>
      </c>
      <c r="C3916" s="1" t="n">
        <v>42</v>
      </c>
      <c r="D3916" s="1" t="n">
        <v>61</v>
      </c>
      <c r="E3916" s="1" t="n">
        <v>88</v>
      </c>
      <c r="F3916" s="1" t="n">
        <v>92</v>
      </c>
      <c r="G3916" s="1" t="n">
        <v>98</v>
      </c>
      <c r="H3916" s="2" t="n">
        <f aca="false">COUNTIF($A3916:$G3916, A3916)</f>
        <v>1</v>
      </c>
      <c r="I3916" s="2" t="n">
        <f aca="false">COUNTIF($A3916:$G3916, B3916)</f>
        <v>1</v>
      </c>
      <c r="J3916" s="2" t="n">
        <f aca="false">COUNTIF($A3916:$G3916, C3916)</f>
        <v>1</v>
      </c>
      <c r="K3916" s="2" t="n">
        <f aca="false">COUNTIF($A3916:$G3916, D3916)</f>
        <v>1</v>
      </c>
      <c r="L3916" s="2" t="n">
        <f aca="false">COUNTIF($A3916:$G3916, E3916)</f>
        <v>1</v>
      </c>
      <c r="M3916" s="2" t="n">
        <f aca="false">COUNTIF($A3916:$G3916, F3916)</f>
        <v>1</v>
      </c>
      <c r="N3916" s="2" t="n">
        <f aca="false">COUNTIF($A3916:$G3916, G3916)</f>
        <v>1</v>
      </c>
      <c r="O3916" s="3" t="n">
        <f aca="false">IF(AND(COUNTIF(H3916:N3916, 3)=3, COUNTIF(H3916:N3916, 1)=4), 1, 0)</f>
        <v>0</v>
      </c>
      <c r="P3916" s="3" t="n">
        <f aca="false">IF(AND(A3916&lt;=B3916, B3916&lt;=C3916, C3916&lt;=D3916, D3916&lt;=E3916, E3916&lt;=F3916, F3916&lt;=G3916), 1, 0)</f>
        <v>1</v>
      </c>
      <c r="Q3916" s="3" t="n">
        <f aca="false">IF(O3916+P3916 &lt;= 1, 1, 0)</f>
        <v>1</v>
      </c>
    </row>
    <row r="3917" customFormat="false" ht="13.8" hidden="false" customHeight="false" outlineLevel="0" collapsed="false">
      <c r="A3917" s="1" t="n">
        <v>32</v>
      </c>
      <c r="B3917" s="1" t="n">
        <v>9</v>
      </c>
      <c r="C3917" s="1" t="n">
        <v>55</v>
      </c>
      <c r="D3917" s="1" t="n">
        <v>79</v>
      </c>
      <c r="E3917" s="1" t="n">
        <v>35</v>
      </c>
      <c r="F3917" s="1" t="n">
        <v>95</v>
      </c>
      <c r="G3917" s="1" t="n">
        <v>19</v>
      </c>
      <c r="H3917" s="2" t="n">
        <f aca="false">COUNTIF($A3917:$G3917, A3917)</f>
        <v>1</v>
      </c>
      <c r="I3917" s="2" t="n">
        <f aca="false">COUNTIF($A3917:$G3917, B3917)</f>
        <v>1</v>
      </c>
      <c r="J3917" s="2" t="n">
        <f aca="false">COUNTIF($A3917:$G3917, C3917)</f>
        <v>1</v>
      </c>
      <c r="K3917" s="2" t="n">
        <f aca="false">COUNTIF($A3917:$G3917, D3917)</f>
        <v>1</v>
      </c>
      <c r="L3917" s="2" t="n">
        <f aca="false">COUNTIF($A3917:$G3917, E3917)</f>
        <v>1</v>
      </c>
      <c r="M3917" s="2" t="n">
        <f aca="false">COUNTIF($A3917:$G3917, F3917)</f>
        <v>1</v>
      </c>
      <c r="N3917" s="2" t="n">
        <f aca="false">COUNTIF($A3917:$G3917, G3917)</f>
        <v>1</v>
      </c>
      <c r="O3917" s="3" t="n">
        <f aca="false">IF(AND(COUNTIF(H3917:N3917, 3)=3, COUNTIF(H3917:N3917, 1)=4), 1, 0)</f>
        <v>0</v>
      </c>
      <c r="P3917" s="3" t="n">
        <f aca="false">IF(AND(A3917&lt;=B3917, B3917&lt;=C3917, C3917&lt;=D3917, D3917&lt;=E3917, E3917&lt;=F3917, F3917&lt;=G3917), 1, 0)</f>
        <v>0</v>
      </c>
      <c r="Q3917" s="3" t="n">
        <f aca="false">IF(O3917+P3917 &lt;= 1, 1, 0)</f>
        <v>1</v>
      </c>
    </row>
    <row r="3918" customFormat="false" ht="13.8" hidden="false" customHeight="false" outlineLevel="0" collapsed="false">
      <c r="A3918" s="1" t="n">
        <v>19</v>
      </c>
      <c r="B3918" s="1" t="n">
        <v>19</v>
      </c>
      <c r="C3918" s="1" t="n">
        <v>19</v>
      </c>
      <c r="D3918" s="1" t="n">
        <v>19</v>
      </c>
      <c r="E3918" s="1" t="n">
        <v>19</v>
      </c>
      <c r="F3918" s="1" t="n">
        <v>19</v>
      </c>
      <c r="G3918" s="1" t="n">
        <v>49</v>
      </c>
      <c r="H3918" s="2" t="n">
        <f aca="false">COUNTIF($A3918:$G3918, A3918)</f>
        <v>6</v>
      </c>
      <c r="I3918" s="2" t="n">
        <f aca="false">COUNTIF($A3918:$G3918, B3918)</f>
        <v>6</v>
      </c>
      <c r="J3918" s="2" t="n">
        <f aca="false">COUNTIF($A3918:$G3918, C3918)</f>
        <v>6</v>
      </c>
      <c r="K3918" s="2" t="n">
        <f aca="false">COUNTIF($A3918:$G3918, D3918)</f>
        <v>6</v>
      </c>
      <c r="L3918" s="2" t="n">
        <f aca="false">COUNTIF($A3918:$G3918, E3918)</f>
        <v>6</v>
      </c>
      <c r="M3918" s="2" t="n">
        <f aca="false">COUNTIF($A3918:$G3918, F3918)</f>
        <v>6</v>
      </c>
      <c r="N3918" s="2" t="n">
        <f aca="false">COUNTIF($A3918:$G3918, G3918)</f>
        <v>1</v>
      </c>
      <c r="O3918" s="3" t="n">
        <f aca="false">IF(AND(COUNTIF(H3918:N3918, 3)=3, COUNTIF(H3918:N3918, 1)=4), 1, 0)</f>
        <v>0</v>
      </c>
      <c r="P3918" s="3" t="n">
        <f aca="false">IF(AND(A3918&lt;=B3918, B3918&lt;=C3918, C3918&lt;=D3918, D3918&lt;=E3918, E3918&lt;=F3918, F3918&lt;=G3918), 1, 0)</f>
        <v>1</v>
      </c>
      <c r="Q3918" s="3" t="n">
        <f aca="false">IF(O3918+P3918 &lt;= 1, 1, 0)</f>
        <v>1</v>
      </c>
    </row>
    <row r="3919" customFormat="false" ht="13.8" hidden="false" customHeight="false" outlineLevel="0" collapsed="false">
      <c r="A3919" s="1" t="n">
        <v>42</v>
      </c>
      <c r="B3919" s="1" t="n">
        <v>1</v>
      </c>
      <c r="C3919" s="1" t="n">
        <v>75</v>
      </c>
      <c r="D3919" s="1" t="n">
        <v>41</v>
      </c>
      <c r="E3919" s="1" t="n">
        <v>30</v>
      </c>
      <c r="F3919" s="1" t="n">
        <v>62</v>
      </c>
      <c r="G3919" s="1" t="n">
        <v>18</v>
      </c>
      <c r="H3919" s="2" t="n">
        <f aca="false">COUNTIF($A3919:$G3919, A3919)</f>
        <v>1</v>
      </c>
      <c r="I3919" s="2" t="n">
        <f aca="false">COUNTIF($A3919:$G3919, B3919)</f>
        <v>1</v>
      </c>
      <c r="J3919" s="2" t="n">
        <f aca="false">COUNTIF($A3919:$G3919, C3919)</f>
        <v>1</v>
      </c>
      <c r="K3919" s="2" t="n">
        <f aca="false">COUNTIF($A3919:$G3919, D3919)</f>
        <v>1</v>
      </c>
      <c r="L3919" s="2" t="n">
        <f aca="false">COUNTIF($A3919:$G3919, E3919)</f>
        <v>1</v>
      </c>
      <c r="M3919" s="2" t="n">
        <f aca="false">COUNTIF($A3919:$G3919, F3919)</f>
        <v>1</v>
      </c>
      <c r="N3919" s="2" t="n">
        <f aca="false">COUNTIF($A3919:$G3919, G3919)</f>
        <v>1</v>
      </c>
      <c r="O3919" s="3" t="n">
        <f aca="false">IF(AND(COUNTIF(H3919:N3919, 3)=3, COUNTIF(H3919:N3919, 1)=4), 1, 0)</f>
        <v>0</v>
      </c>
      <c r="P3919" s="3" t="n">
        <f aca="false">IF(AND(A3919&lt;=B3919, B3919&lt;=C3919, C3919&lt;=D3919, D3919&lt;=E3919, E3919&lt;=F3919, F3919&lt;=G3919), 1, 0)</f>
        <v>0</v>
      </c>
      <c r="Q3919" s="3" t="n">
        <f aca="false">IF(O3919+P3919 &lt;= 1, 1, 0)</f>
        <v>1</v>
      </c>
    </row>
    <row r="3920" customFormat="false" ht="13.8" hidden="false" customHeight="false" outlineLevel="0" collapsed="false">
      <c r="A3920" s="1" t="n">
        <v>3</v>
      </c>
      <c r="B3920" s="1" t="n">
        <v>28</v>
      </c>
      <c r="C3920" s="1" t="n">
        <v>30</v>
      </c>
      <c r="D3920" s="1" t="n">
        <v>43</v>
      </c>
      <c r="E3920" s="1" t="n">
        <v>70</v>
      </c>
      <c r="F3920" s="1" t="n">
        <v>86</v>
      </c>
      <c r="G3920" s="1" t="n">
        <v>92</v>
      </c>
      <c r="H3920" s="2" t="n">
        <f aca="false">COUNTIF($A3920:$G3920, A3920)</f>
        <v>1</v>
      </c>
      <c r="I3920" s="2" t="n">
        <f aca="false">COUNTIF($A3920:$G3920, B3920)</f>
        <v>1</v>
      </c>
      <c r="J3920" s="2" t="n">
        <f aca="false">COUNTIF($A3920:$G3920, C3920)</f>
        <v>1</v>
      </c>
      <c r="K3920" s="2" t="n">
        <f aca="false">COUNTIF($A3920:$G3920, D3920)</f>
        <v>1</v>
      </c>
      <c r="L3920" s="2" t="n">
        <f aca="false">COUNTIF($A3920:$G3920, E3920)</f>
        <v>1</v>
      </c>
      <c r="M3920" s="2" t="n">
        <f aca="false">COUNTIF($A3920:$G3920, F3920)</f>
        <v>1</v>
      </c>
      <c r="N3920" s="2" t="n">
        <f aca="false">COUNTIF($A3920:$G3920, G3920)</f>
        <v>1</v>
      </c>
      <c r="O3920" s="3" t="n">
        <f aca="false">IF(AND(COUNTIF(H3920:N3920, 3)=3, COUNTIF(H3920:N3920, 1)=4), 1, 0)</f>
        <v>0</v>
      </c>
      <c r="P3920" s="3" t="n">
        <f aca="false">IF(AND(A3920&lt;=B3920, B3920&lt;=C3920, C3920&lt;=D3920, D3920&lt;=E3920, E3920&lt;=F3920, F3920&lt;=G3920), 1, 0)</f>
        <v>1</v>
      </c>
      <c r="Q3920" s="3" t="n">
        <f aca="false">IF(O3920+P3920 &lt;= 1, 1, 0)</f>
        <v>1</v>
      </c>
    </row>
    <row r="3921" customFormat="false" ht="13.8" hidden="false" customHeight="false" outlineLevel="0" collapsed="false">
      <c r="A3921" s="1" t="n">
        <v>61</v>
      </c>
      <c r="B3921" s="1" t="n">
        <v>73</v>
      </c>
      <c r="C3921" s="1" t="n">
        <v>3</v>
      </c>
      <c r="D3921" s="1" t="n">
        <v>72</v>
      </c>
      <c r="E3921" s="1" t="n">
        <v>8</v>
      </c>
      <c r="F3921" s="1" t="n">
        <v>100</v>
      </c>
      <c r="G3921" s="1" t="n">
        <v>36</v>
      </c>
      <c r="H3921" s="2" t="n">
        <f aca="false">COUNTIF($A3921:$G3921, A3921)</f>
        <v>1</v>
      </c>
      <c r="I3921" s="2" t="n">
        <f aca="false">COUNTIF($A3921:$G3921, B3921)</f>
        <v>1</v>
      </c>
      <c r="J3921" s="2" t="n">
        <f aca="false">COUNTIF($A3921:$G3921, C3921)</f>
        <v>1</v>
      </c>
      <c r="K3921" s="2" t="n">
        <f aca="false">COUNTIF($A3921:$G3921, D3921)</f>
        <v>1</v>
      </c>
      <c r="L3921" s="2" t="n">
        <f aca="false">COUNTIF($A3921:$G3921, E3921)</f>
        <v>1</v>
      </c>
      <c r="M3921" s="2" t="n">
        <f aca="false">COUNTIF($A3921:$G3921, F3921)</f>
        <v>1</v>
      </c>
      <c r="N3921" s="2" t="n">
        <f aca="false">COUNTIF($A3921:$G3921, G3921)</f>
        <v>1</v>
      </c>
      <c r="O3921" s="3" t="n">
        <f aca="false">IF(AND(COUNTIF(H3921:N3921, 3)=3, COUNTIF(H3921:N3921, 1)=4), 1, 0)</f>
        <v>0</v>
      </c>
      <c r="P3921" s="3" t="n">
        <f aca="false">IF(AND(A3921&lt;=B3921, B3921&lt;=C3921, C3921&lt;=D3921, D3921&lt;=E3921, E3921&lt;=F3921, F3921&lt;=G3921), 1, 0)</f>
        <v>0</v>
      </c>
      <c r="Q3921" s="3" t="n">
        <f aca="false">IF(O3921+P3921 &lt;= 1, 1, 0)</f>
        <v>1</v>
      </c>
    </row>
    <row r="3922" customFormat="false" ht="13.8" hidden="false" customHeight="false" outlineLevel="0" collapsed="false">
      <c r="A3922" s="1" t="n">
        <v>100</v>
      </c>
      <c r="B3922" s="1" t="n">
        <v>100</v>
      </c>
      <c r="C3922" s="1" t="n">
        <v>100</v>
      </c>
      <c r="D3922" s="1" t="n">
        <v>100</v>
      </c>
      <c r="E3922" s="1" t="n">
        <v>100</v>
      </c>
      <c r="F3922" s="1" t="n">
        <v>100</v>
      </c>
      <c r="G3922" s="1" t="n">
        <v>97</v>
      </c>
      <c r="H3922" s="2" t="n">
        <f aca="false">COUNTIF($A3922:$G3922, A3922)</f>
        <v>6</v>
      </c>
      <c r="I3922" s="2" t="n">
        <f aca="false">COUNTIF($A3922:$G3922, B3922)</f>
        <v>6</v>
      </c>
      <c r="J3922" s="2" t="n">
        <f aca="false">COUNTIF($A3922:$G3922, C3922)</f>
        <v>6</v>
      </c>
      <c r="K3922" s="2" t="n">
        <f aca="false">COUNTIF($A3922:$G3922, D3922)</f>
        <v>6</v>
      </c>
      <c r="L3922" s="2" t="n">
        <f aca="false">COUNTIF($A3922:$G3922, E3922)</f>
        <v>6</v>
      </c>
      <c r="M3922" s="2" t="n">
        <f aca="false">COUNTIF($A3922:$G3922, F3922)</f>
        <v>6</v>
      </c>
      <c r="N3922" s="2" t="n">
        <f aca="false">COUNTIF($A3922:$G3922, G3922)</f>
        <v>1</v>
      </c>
      <c r="O3922" s="3" t="n">
        <f aca="false">IF(AND(COUNTIF(H3922:N3922, 3)=3, COUNTIF(H3922:N3922, 1)=4), 1, 0)</f>
        <v>0</v>
      </c>
      <c r="P3922" s="3" t="n">
        <f aca="false">IF(AND(A3922&lt;=B3922, B3922&lt;=C3922, C3922&lt;=D3922, D3922&lt;=E3922, E3922&lt;=F3922, F3922&lt;=G3922), 1, 0)</f>
        <v>0</v>
      </c>
      <c r="Q3922" s="3" t="n">
        <f aca="false">IF(O3922+P3922 &lt;= 1, 1, 0)</f>
        <v>1</v>
      </c>
    </row>
    <row r="3923" customFormat="false" ht="13.8" hidden="false" customHeight="false" outlineLevel="0" collapsed="false">
      <c r="A3923" s="1" t="n">
        <v>26</v>
      </c>
      <c r="B3923" s="1" t="n">
        <v>26</v>
      </c>
      <c r="C3923" s="1" t="n">
        <v>26</v>
      </c>
      <c r="D3923" s="1" t="n">
        <v>26</v>
      </c>
      <c r="E3923" s="1" t="n">
        <v>26</v>
      </c>
      <c r="F3923" s="1" t="n">
        <v>26</v>
      </c>
      <c r="G3923" s="1" t="n">
        <v>15</v>
      </c>
      <c r="H3923" s="2" t="n">
        <f aca="false">COUNTIF($A3923:$G3923, A3923)</f>
        <v>6</v>
      </c>
      <c r="I3923" s="2" t="n">
        <f aca="false">COUNTIF($A3923:$G3923, B3923)</f>
        <v>6</v>
      </c>
      <c r="J3923" s="2" t="n">
        <f aca="false">COUNTIF($A3923:$G3923, C3923)</f>
        <v>6</v>
      </c>
      <c r="K3923" s="2" t="n">
        <f aca="false">COUNTIF($A3923:$G3923, D3923)</f>
        <v>6</v>
      </c>
      <c r="L3923" s="2" t="n">
        <f aca="false">COUNTIF($A3923:$G3923, E3923)</f>
        <v>6</v>
      </c>
      <c r="M3923" s="2" t="n">
        <f aca="false">COUNTIF($A3923:$G3923, F3923)</f>
        <v>6</v>
      </c>
      <c r="N3923" s="2" t="n">
        <f aca="false">COUNTIF($A3923:$G3923, G3923)</f>
        <v>1</v>
      </c>
      <c r="O3923" s="3" t="n">
        <f aca="false">IF(AND(COUNTIF(H3923:N3923, 3)=3, COUNTIF(H3923:N3923, 1)=4), 1, 0)</f>
        <v>0</v>
      </c>
      <c r="P3923" s="3" t="n">
        <f aca="false">IF(AND(A3923&lt;=B3923, B3923&lt;=C3923, C3923&lt;=D3923, D3923&lt;=E3923, E3923&lt;=F3923, F3923&lt;=G3923), 1, 0)</f>
        <v>0</v>
      </c>
      <c r="Q3923" s="3" t="n">
        <f aca="false">IF(O3923+P3923 &lt;= 1, 1, 0)</f>
        <v>1</v>
      </c>
    </row>
    <row r="3924" customFormat="false" ht="13.8" hidden="false" customHeight="false" outlineLevel="0" collapsed="false">
      <c r="A3924" s="1" t="n">
        <v>66</v>
      </c>
      <c r="B3924" s="1" t="n">
        <v>66</v>
      </c>
      <c r="C3924" s="1" t="n">
        <v>66</v>
      </c>
      <c r="D3924" s="1" t="n">
        <v>48</v>
      </c>
      <c r="E3924" s="1" t="n">
        <v>13</v>
      </c>
      <c r="F3924" s="1" t="n">
        <v>43</v>
      </c>
      <c r="G3924" s="1" t="n">
        <v>45</v>
      </c>
      <c r="H3924" s="2" t="n">
        <f aca="false">COUNTIF($A3924:$G3924, A3924)</f>
        <v>3</v>
      </c>
      <c r="I3924" s="2" t="n">
        <f aca="false">COUNTIF($A3924:$G3924, B3924)</f>
        <v>3</v>
      </c>
      <c r="J3924" s="2" t="n">
        <f aca="false">COUNTIF($A3924:$G3924, C3924)</f>
        <v>3</v>
      </c>
      <c r="K3924" s="2" t="n">
        <f aca="false">COUNTIF($A3924:$G3924, D3924)</f>
        <v>1</v>
      </c>
      <c r="L3924" s="2" t="n">
        <f aca="false">COUNTIF($A3924:$G3924, E3924)</f>
        <v>1</v>
      </c>
      <c r="M3924" s="2" t="n">
        <f aca="false">COUNTIF($A3924:$G3924, F3924)</f>
        <v>1</v>
      </c>
      <c r="N3924" s="2" t="n">
        <f aca="false">COUNTIF($A3924:$G3924, G3924)</f>
        <v>1</v>
      </c>
      <c r="O3924" s="3" t="n">
        <f aca="false">IF(AND(COUNTIF(H3924:N3924, 3)=3, COUNTIF(H3924:N3924, 1)=4), 1, 0)</f>
        <v>1</v>
      </c>
      <c r="P3924" s="3" t="n">
        <f aca="false">IF(AND(A3924&lt;=B3924, B3924&lt;=C3924, C3924&lt;=D3924, D3924&lt;=E3924, E3924&lt;=F3924, F3924&lt;=G3924), 1, 0)</f>
        <v>0</v>
      </c>
      <c r="Q3924" s="3" t="n">
        <f aca="false">IF(O3924+P3924 &lt;= 1, 1, 0)</f>
        <v>1</v>
      </c>
    </row>
    <row r="3925" customFormat="false" ht="13.8" hidden="false" customHeight="false" outlineLevel="0" collapsed="false">
      <c r="A3925" s="1" t="n">
        <v>81</v>
      </c>
      <c r="B3925" s="1" t="n">
        <v>81</v>
      </c>
      <c r="C3925" s="1" t="n">
        <v>81</v>
      </c>
      <c r="D3925" s="1" t="n">
        <v>9</v>
      </c>
      <c r="E3925" s="1" t="n">
        <v>53</v>
      </c>
      <c r="F3925" s="1" t="n">
        <v>95</v>
      </c>
      <c r="G3925" s="1" t="n">
        <v>95</v>
      </c>
      <c r="H3925" s="2" t="n">
        <f aca="false">COUNTIF($A3925:$G3925, A3925)</f>
        <v>3</v>
      </c>
      <c r="I3925" s="2" t="n">
        <f aca="false">COUNTIF($A3925:$G3925, B3925)</f>
        <v>3</v>
      </c>
      <c r="J3925" s="2" t="n">
        <f aca="false">COUNTIF($A3925:$G3925, C3925)</f>
        <v>3</v>
      </c>
      <c r="K3925" s="2" t="n">
        <f aca="false">COUNTIF($A3925:$G3925, D3925)</f>
        <v>1</v>
      </c>
      <c r="L3925" s="2" t="n">
        <f aca="false">COUNTIF($A3925:$G3925, E3925)</f>
        <v>1</v>
      </c>
      <c r="M3925" s="2" t="n">
        <f aca="false">COUNTIF($A3925:$G3925, F3925)</f>
        <v>2</v>
      </c>
      <c r="N3925" s="2" t="n">
        <f aca="false">COUNTIF($A3925:$G3925, G3925)</f>
        <v>2</v>
      </c>
      <c r="O3925" s="3" t="n">
        <f aca="false">IF(AND(COUNTIF(H3925:N3925, 3)=3, COUNTIF(H3925:N3925, 1)=4), 1, 0)</f>
        <v>0</v>
      </c>
      <c r="P3925" s="3" t="n">
        <f aca="false">IF(AND(A3925&lt;=B3925, B3925&lt;=C3925, C3925&lt;=D3925, D3925&lt;=E3925, E3925&lt;=F3925, F3925&lt;=G3925), 1, 0)</f>
        <v>0</v>
      </c>
      <c r="Q3925" s="3" t="n">
        <f aca="false">IF(O3925+P3925 &lt;= 1, 1, 0)</f>
        <v>1</v>
      </c>
    </row>
    <row r="3926" customFormat="false" ht="13.8" hidden="false" customHeight="false" outlineLevel="0" collapsed="false">
      <c r="A3926" s="1" t="n">
        <v>73</v>
      </c>
      <c r="B3926" s="1" t="n">
        <v>73</v>
      </c>
      <c r="C3926" s="1" t="n">
        <v>73</v>
      </c>
      <c r="D3926" s="1" t="n">
        <v>73</v>
      </c>
      <c r="E3926" s="1" t="n">
        <v>73</v>
      </c>
      <c r="F3926" s="1" t="n">
        <v>73</v>
      </c>
      <c r="G3926" s="1" t="n">
        <v>7</v>
      </c>
      <c r="H3926" s="2" t="n">
        <f aca="false">COUNTIF($A3926:$G3926, A3926)</f>
        <v>6</v>
      </c>
      <c r="I3926" s="2" t="n">
        <f aca="false">COUNTIF($A3926:$G3926, B3926)</f>
        <v>6</v>
      </c>
      <c r="J3926" s="2" t="n">
        <f aca="false">COUNTIF($A3926:$G3926, C3926)</f>
        <v>6</v>
      </c>
      <c r="K3926" s="2" t="n">
        <f aca="false">COUNTIF($A3926:$G3926, D3926)</f>
        <v>6</v>
      </c>
      <c r="L3926" s="2" t="n">
        <f aca="false">COUNTIF($A3926:$G3926, E3926)</f>
        <v>6</v>
      </c>
      <c r="M3926" s="2" t="n">
        <f aca="false">COUNTIF($A3926:$G3926, F3926)</f>
        <v>6</v>
      </c>
      <c r="N3926" s="2" t="n">
        <f aca="false">COUNTIF($A3926:$G3926, G3926)</f>
        <v>1</v>
      </c>
      <c r="O3926" s="3" t="n">
        <f aca="false">IF(AND(COUNTIF(H3926:N3926, 3)=3, COUNTIF(H3926:N3926, 1)=4), 1, 0)</f>
        <v>0</v>
      </c>
      <c r="P3926" s="3" t="n">
        <f aca="false">IF(AND(A3926&lt;=B3926, B3926&lt;=C3926, C3926&lt;=D3926, D3926&lt;=E3926, E3926&lt;=F3926, F3926&lt;=G3926), 1, 0)</f>
        <v>0</v>
      </c>
      <c r="Q3926" s="3" t="n">
        <f aca="false">IF(O3926+P3926 &lt;= 1, 1, 0)</f>
        <v>1</v>
      </c>
    </row>
    <row r="3927" customFormat="false" ht="13.8" hidden="false" customHeight="false" outlineLevel="0" collapsed="false">
      <c r="A3927" s="1" t="n">
        <v>4</v>
      </c>
      <c r="B3927" s="1" t="n">
        <v>36</v>
      </c>
      <c r="C3927" s="1" t="n">
        <v>54</v>
      </c>
      <c r="D3927" s="1" t="n">
        <v>58</v>
      </c>
      <c r="E3927" s="1" t="n">
        <v>79</v>
      </c>
      <c r="F3927" s="1" t="n">
        <v>79</v>
      </c>
      <c r="G3927" s="1" t="n">
        <v>79</v>
      </c>
      <c r="H3927" s="2" t="n">
        <f aca="false">COUNTIF($A3927:$G3927, A3927)</f>
        <v>1</v>
      </c>
      <c r="I3927" s="2" t="n">
        <f aca="false">COUNTIF($A3927:$G3927, B3927)</f>
        <v>1</v>
      </c>
      <c r="J3927" s="2" t="n">
        <f aca="false">COUNTIF($A3927:$G3927, C3927)</f>
        <v>1</v>
      </c>
      <c r="K3927" s="2" t="n">
        <f aca="false">COUNTIF($A3927:$G3927, D3927)</f>
        <v>1</v>
      </c>
      <c r="L3927" s="2" t="n">
        <f aca="false">COUNTIF($A3927:$G3927, E3927)</f>
        <v>3</v>
      </c>
      <c r="M3927" s="2" t="n">
        <f aca="false">COUNTIF($A3927:$G3927, F3927)</f>
        <v>3</v>
      </c>
      <c r="N3927" s="2" t="n">
        <f aca="false">COUNTIF($A3927:$G3927, G3927)</f>
        <v>3</v>
      </c>
      <c r="O3927" s="3" t="n">
        <f aca="false">IF(AND(COUNTIF(H3927:N3927, 3)=3, COUNTIF(H3927:N3927, 1)=4), 1, 0)</f>
        <v>1</v>
      </c>
      <c r="P3927" s="3" t="n">
        <f aca="false">IF(AND(A3927&lt;=B3927, B3927&lt;=C3927, C3927&lt;=D3927, D3927&lt;=E3927, E3927&lt;=F3927, F3927&lt;=G3927), 1, 0)</f>
        <v>1</v>
      </c>
      <c r="Q3927" s="3" t="n">
        <f aca="false">IF(O3927+P3927 &lt;= 1, 1, 0)</f>
        <v>0</v>
      </c>
    </row>
    <row r="3928" customFormat="false" ht="13.8" hidden="false" customHeight="false" outlineLevel="0" collapsed="false">
      <c r="A3928" s="1" t="n">
        <v>48</v>
      </c>
      <c r="B3928" s="1" t="n">
        <v>9</v>
      </c>
      <c r="C3928" s="1" t="n">
        <v>7</v>
      </c>
      <c r="D3928" s="1" t="n">
        <v>24</v>
      </c>
      <c r="E3928" s="1" t="n">
        <v>75</v>
      </c>
      <c r="F3928" s="1" t="n">
        <v>53</v>
      </c>
      <c r="G3928" s="1" t="n">
        <v>71</v>
      </c>
      <c r="H3928" s="2" t="n">
        <f aca="false">COUNTIF($A3928:$G3928, A3928)</f>
        <v>1</v>
      </c>
      <c r="I3928" s="2" t="n">
        <f aca="false">COUNTIF($A3928:$G3928, B3928)</f>
        <v>1</v>
      </c>
      <c r="J3928" s="2" t="n">
        <f aca="false">COUNTIF($A3928:$G3928, C3928)</f>
        <v>1</v>
      </c>
      <c r="K3928" s="2" t="n">
        <f aca="false">COUNTIF($A3928:$G3928, D3928)</f>
        <v>1</v>
      </c>
      <c r="L3928" s="2" t="n">
        <f aca="false">COUNTIF($A3928:$G3928, E3928)</f>
        <v>1</v>
      </c>
      <c r="M3928" s="2" t="n">
        <f aca="false">COUNTIF($A3928:$G3928, F3928)</f>
        <v>1</v>
      </c>
      <c r="N3928" s="2" t="n">
        <f aca="false">COUNTIF($A3928:$G3928, G3928)</f>
        <v>1</v>
      </c>
      <c r="O3928" s="3" t="n">
        <f aca="false">IF(AND(COUNTIF(H3928:N3928, 3)=3, COUNTIF(H3928:N3928, 1)=4), 1, 0)</f>
        <v>0</v>
      </c>
      <c r="P3928" s="3" t="n">
        <f aca="false">IF(AND(A3928&lt;=B3928, B3928&lt;=C3928, C3928&lt;=D3928, D3928&lt;=E3928, E3928&lt;=F3928, F3928&lt;=G3928), 1, 0)</f>
        <v>0</v>
      </c>
      <c r="Q3928" s="3" t="n">
        <f aca="false">IF(O3928+P3928 &lt;= 1, 1, 0)</f>
        <v>1</v>
      </c>
    </row>
    <row r="3929" customFormat="false" ht="13.8" hidden="false" customHeight="false" outlineLevel="0" collapsed="false">
      <c r="A3929" s="1" t="n">
        <v>22</v>
      </c>
      <c r="B3929" s="1" t="n">
        <v>22</v>
      </c>
      <c r="C3929" s="1" t="n">
        <v>22</v>
      </c>
      <c r="D3929" s="1" t="n">
        <v>13</v>
      </c>
      <c r="E3929" s="1" t="n">
        <v>89</v>
      </c>
      <c r="F3929" s="1" t="n">
        <v>38</v>
      </c>
      <c r="G3929" s="1" t="n">
        <v>44</v>
      </c>
      <c r="H3929" s="2" t="n">
        <f aca="false">COUNTIF($A3929:$G3929, A3929)</f>
        <v>3</v>
      </c>
      <c r="I3929" s="2" t="n">
        <f aca="false">COUNTIF($A3929:$G3929, B3929)</f>
        <v>3</v>
      </c>
      <c r="J3929" s="2" t="n">
        <f aca="false">COUNTIF($A3929:$G3929, C3929)</f>
        <v>3</v>
      </c>
      <c r="K3929" s="2" t="n">
        <f aca="false">COUNTIF($A3929:$G3929, D3929)</f>
        <v>1</v>
      </c>
      <c r="L3929" s="2" t="n">
        <f aca="false">COUNTIF($A3929:$G3929, E3929)</f>
        <v>1</v>
      </c>
      <c r="M3929" s="2" t="n">
        <f aca="false">COUNTIF($A3929:$G3929, F3929)</f>
        <v>1</v>
      </c>
      <c r="N3929" s="2" t="n">
        <f aca="false">COUNTIF($A3929:$G3929, G3929)</f>
        <v>1</v>
      </c>
      <c r="O3929" s="3" t="n">
        <f aca="false">IF(AND(COUNTIF(H3929:N3929, 3)=3, COUNTIF(H3929:N3929, 1)=4), 1, 0)</f>
        <v>1</v>
      </c>
      <c r="P3929" s="3" t="n">
        <f aca="false">IF(AND(A3929&lt;=B3929, B3929&lt;=C3929, C3929&lt;=D3929, D3929&lt;=E3929, E3929&lt;=F3929, F3929&lt;=G3929), 1, 0)</f>
        <v>0</v>
      </c>
      <c r="Q3929" s="3" t="n">
        <f aca="false">IF(O3929+P3929 &lt;= 1, 1, 0)</f>
        <v>1</v>
      </c>
    </row>
    <row r="3930" customFormat="false" ht="13.8" hidden="false" customHeight="false" outlineLevel="0" collapsed="false">
      <c r="A3930" s="1" t="n">
        <v>66</v>
      </c>
      <c r="B3930" s="1" t="n">
        <v>52</v>
      </c>
      <c r="C3930" s="1" t="n">
        <v>15</v>
      </c>
      <c r="D3930" s="1" t="n">
        <v>18</v>
      </c>
      <c r="E3930" s="1" t="n">
        <v>56</v>
      </c>
      <c r="F3930" s="1" t="n">
        <v>6</v>
      </c>
      <c r="G3930" s="1" t="n">
        <v>31</v>
      </c>
      <c r="H3930" s="2" t="n">
        <f aca="false">COUNTIF($A3930:$G3930, A3930)</f>
        <v>1</v>
      </c>
      <c r="I3930" s="2" t="n">
        <f aca="false">COUNTIF($A3930:$G3930, B3930)</f>
        <v>1</v>
      </c>
      <c r="J3930" s="2" t="n">
        <f aca="false">COUNTIF($A3930:$G3930, C3930)</f>
        <v>1</v>
      </c>
      <c r="K3930" s="2" t="n">
        <f aca="false">COUNTIF($A3930:$G3930, D3930)</f>
        <v>1</v>
      </c>
      <c r="L3930" s="2" t="n">
        <f aca="false">COUNTIF($A3930:$G3930, E3930)</f>
        <v>1</v>
      </c>
      <c r="M3930" s="2" t="n">
        <f aca="false">COUNTIF($A3930:$G3930, F3930)</f>
        <v>1</v>
      </c>
      <c r="N3930" s="2" t="n">
        <f aca="false">COUNTIF($A3930:$G3930, G3930)</f>
        <v>1</v>
      </c>
      <c r="O3930" s="3" t="n">
        <f aca="false">IF(AND(COUNTIF(H3930:N3930, 3)=3, COUNTIF(H3930:N3930, 1)=4), 1, 0)</f>
        <v>0</v>
      </c>
      <c r="P3930" s="3" t="n">
        <f aca="false">IF(AND(A3930&lt;=B3930, B3930&lt;=C3930, C3930&lt;=D3930, D3930&lt;=E3930, E3930&lt;=F3930, F3930&lt;=G3930), 1, 0)</f>
        <v>0</v>
      </c>
      <c r="Q3930" s="3" t="n">
        <f aca="false">IF(O3930+P3930 &lt;= 1, 1, 0)</f>
        <v>1</v>
      </c>
    </row>
    <row r="3931" customFormat="false" ht="13.8" hidden="false" customHeight="false" outlineLevel="0" collapsed="false">
      <c r="A3931" s="1" t="n">
        <v>11</v>
      </c>
      <c r="B3931" s="1" t="n">
        <v>29</v>
      </c>
      <c r="C3931" s="1" t="n">
        <v>35</v>
      </c>
      <c r="D3931" s="1" t="n">
        <v>55</v>
      </c>
      <c r="E3931" s="1" t="n">
        <v>58</v>
      </c>
      <c r="F3931" s="1" t="n">
        <v>77</v>
      </c>
      <c r="G3931" s="1" t="n">
        <v>99</v>
      </c>
      <c r="H3931" s="2" t="n">
        <f aca="false">COUNTIF($A3931:$G3931, A3931)</f>
        <v>1</v>
      </c>
      <c r="I3931" s="2" t="n">
        <f aca="false">COUNTIF($A3931:$G3931, B3931)</f>
        <v>1</v>
      </c>
      <c r="J3931" s="2" t="n">
        <f aca="false">COUNTIF($A3931:$G3931, C3931)</f>
        <v>1</v>
      </c>
      <c r="K3931" s="2" t="n">
        <f aca="false">COUNTIF($A3931:$G3931, D3931)</f>
        <v>1</v>
      </c>
      <c r="L3931" s="2" t="n">
        <f aca="false">COUNTIF($A3931:$G3931, E3931)</f>
        <v>1</v>
      </c>
      <c r="M3931" s="2" t="n">
        <f aca="false">COUNTIF($A3931:$G3931, F3931)</f>
        <v>1</v>
      </c>
      <c r="N3931" s="2" t="n">
        <f aca="false">COUNTIF($A3931:$G3931, G3931)</f>
        <v>1</v>
      </c>
      <c r="O3931" s="3" t="n">
        <f aca="false">IF(AND(COUNTIF(H3931:N3931, 3)=3, COUNTIF(H3931:N3931, 1)=4), 1, 0)</f>
        <v>0</v>
      </c>
      <c r="P3931" s="3" t="n">
        <f aca="false">IF(AND(A3931&lt;=B3931, B3931&lt;=C3931, C3931&lt;=D3931, D3931&lt;=E3931, E3931&lt;=F3931, F3931&lt;=G3931), 1, 0)</f>
        <v>1</v>
      </c>
      <c r="Q3931" s="3" t="n">
        <f aca="false">IF(O3931+P3931 &lt;= 1, 1, 0)</f>
        <v>1</v>
      </c>
    </row>
    <row r="3932" customFormat="false" ht="13.8" hidden="false" customHeight="false" outlineLevel="0" collapsed="false">
      <c r="A3932" s="1" t="n">
        <v>9</v>
      </c>
      <c r="B3932" s="1" t="n">
        <v>14</v>
      </c>
      <c r="C3932" s="1" t="n">
        <v>32</v>
      </c>
      <c r="D3932" s="1" t="n">
        <v>59</v>
      </c>
      <c r="E3932" s="1" t="n">
        <v>75</v>
      </c>
      <c r="F3932" s="1" t="n">
        <v>95</v>
      </c>
      <c r="G3932" s="1" t="n">
        <v>97</v>
      </c>
      <c r="H3932" s="2" t="n">
        <f aca="false">COUNTIF($A3932:$G3932, A3932)</f>
        <v>1</v>
      </c>
      <c r="I3932" s="2" t="n">
        <f aca="false">COUNTIF($A3932:$G3932, B3932)</f>
        <v>1</v>
      </c>
      <c r="J3932" s="2" t="n">
        <f aca="false">COUNTIF($A3932:$G3932, C3932)</f>
        <v>1</v>
      </c>
      <c r="K3932" s="2" t="n">
        <f aca="false">COUNTIF($A3932:$G3932, D3932)</f>
        <v>1</v>
      </c>
      <c r="L3932" s="2" t="n">
        <f aca="false">COUNTIF($A3932:$G3932, E3932)</f>
        <v>1</v>
      </c>
      <c r="M3932" s="2" t="n">
        <f aca="false">COUNTIF($A3932:$G3932, F3932)</f>
        <v>1</v>
      </c>
      <c r="N3932" s="2" t="n">
        <f aca="false">COUNTIF($A3932:$G3932, G3932)</f>
        <v>1</v>
      </c>
      <c r="O3932" s="3" t="n">
        <f aca="false">IF(AND(COUNTIF(H3932:N3932, 3)=3, COUNTIF(H3932:N3932, 1)=4), 1, 0)</f>
        <v>0</v>
      </c>
      <c r="P3932" s="3" t="n">
        <f aca="false">IF(AND(A3932&lt;=B3932, B3932&lt;=C3932, C3932&lt;=D3932, D3932&lt;=E3932, E3932&lt;=F3932, F3932&lt;=G3932), 1, 0)</f>
        <v>1</v>
      </c>
      <c r="Q3932" s="3" t="n">
        <f aca="false">IF(O3932+P3932 &lt;= 1, 1, 0)</f>
        <v>1</v>
      </c>
    </row>
    <row r="3933" customFormat="false" ht="13.8" hidden="false" customHeight="false" outlineLevel="0" collapsed="false">
      <c r="A3933" s="1" t="n">
        <v>27</v>
      </c>
      <c r="B3933" s="1" t="n">
        <v>57</v>
      </c>
      <c r="C3933" s="1" t="n">
        <v>57</v>
      </c>
      <c r="D3933" s="1" t="n">
        <v>57</v>
      </c>
      <c r="E3933" s="1" t="n">
        <v>57</v>
      </c>
      <c r="F3933" s="1" t="n">
        <v>57</v>
      </c>
      <c r="G3933" s="1" t="n">
        <v>57</v>
      </c>
      <c r="H3933" s="2" t="n">
        <f aca="false">COUNTIF($A3933:$G3933, A3933)</f>
        <v>1</v>
      </c>
      <c r="I3933" s="2" t="n">
        <f aca="false">COUNTIF($A3933:$G3933, B3933)</f>
        <v>6</v>
      </c>
      <c r="J3933" s="2" t="n">
        <f aca="false">COUNTIF($A3933:$G3933, C3933)</f>
        <v>6</v>
      </c>
      <c r="K3933" s="2" t="n">
        <f aca="false">COUNTIF($A3933:$G3933, D3933)</f>
        <v>6</v>
      </c>
      <c r="L3933" s="2" t="n">
        <f aca="false">COUNTIF($A3933:$G3933, E3933)</f>
        <v>6</v>
      </c>
      <c r="M3933" s="2" t="n">
        <f aca="false">COUNTIF($A3933:$G3933, F3933)</f>
        <v>6</v>
      </c>
      <c r="N3933" s="2" t="n">
        <f aca="false">COUNTIF($A3933:$G3933, G3933)</f>
        <v>6</v>
      </c>
      <c r="O3933" s="3" t="n">
        <f aca="false">IF(AND(COUNTIF(H3933:N3933, 3)=3, COUNTIF(H3933:N3933, 1)=4), 1, 0)</f>
        <v>0</v>
      </c>
      <c r="P3933" s="3" t="n">
        <f aca="false">IF(AND(A3933&lt;=B3933, B3933&lt;=C3933, C3933&lt;=D3933, D3933&lt;=E3933, E3933&lt;=F3933, F3933&lt;=G3933), 1, 0)</f>
        <v>1</v>
      </c>
      <c r="Q3933" s="3" t="n">
        <f aca="false">IF(O3933+P3933 &lt;= 1, 1, 0)</f>
        <v>1</v>
      </c>
    </row>
    <row r="3934" customFormat="false" ht="13.8" hidden="false" customHeight="false" outlineLevel="0" collapsed="false">
      <c r="A3934" s="1" t="n">
        <v>47</v>
      </c>
      <c r="B3934" s="1" t="n">
        <v>45</v>
      </c>
      <c r="C3934" s="1" t="n">
        <v>23</v>
      </c>
      <c r="D3934" s="1" t="n">
        <v>14</v>
      </c>
      <c r="E3934" s="1" t="n">
        <v>55</v>
      </c>
      <c r="F3934" s="1" t="n">
        <v>53</v>
      </c>
      <c r="G3934" s="1" t="n">
        <v>27</v>
      </c>
      <c r="H3934" s="2" t="n">
        <f aca="false">COUNTIF($A3934:$G3934, A3934)</f>
        <v>1</v>
      </c>
      <c r="I3934" s="2" t="n">
        <f aca="false">COUNTIF($A3934:$G3934, B3934)</f>
        <v>1</v>
      </c>
      <c r="J3934" s="2" t="n">
        <f aca="false">COUNTIF($A3934:$G3934, C3934)</f>
        <v>1</v>
      </c>
      <c r="K3934" s="2" t="n">
        <f aca="false">COUNTIF($A3934:$G3934, D3934)</f>
        <v>1</v>
      </c>
      <c r="L3934" s="2" t="n">
        <f aca="false">COUNTIF($A3934:$G3934, E3934)</f>
        <v>1</v>
      </c>
      <c r="M3934" s="2" t="n">
        <f aca="false">COUNTIF($A3934:$G3934, F3934)</f>
        <v>1</v>
      </c>
      <c r="N3934" s="2" t="n">
        <f aca="false">COUNTIF($A3934:$G3934, G3934)</f>
        <v>1</v>
      </c>
      <c r="O3934" s="3" t="n">
        <f aca="false">IF(AND(COUNTIF(H3934:N3934, 3)=3, COUNTIF(H3934:N3934, 1)=4), 1, 0)</f>
        <v>0</v>
      </c>
      <c r="P3934" s="3" t="n">
        <f aca="false">IF(AND(A3934&lt;=B3934, B3934&lt;=C3934, C3934&lt;=D3934, D3934&lt;=E3934, E3934&lt;=F3934, F3934&lt;=G3934), 1, 0)</f>
        <v>0</v>
      </c>
      <c r="Q3934" s="3" t="n">
        <f aca="false">IF(O3934+P3934 &lt;= 1, 1, 0)</f>
        <v>1</v>
      </c>
    </row>
    <row r="3935" customFormat="false" ht="13.8" hidden="false" customHeight="false" outlineLevel="0" collapsed="false">
      <c r="A3935" s="1" t="n">
        <v>6</v>
      </c>
      <c r="B3935" s="1" t="n">
        <v>31</v>
      </c>
      <c r="C3935" s="1" t="n">
        <v>36</v>
      </c>
      <c r="D3935" s="1" t="n">
        <v>38</v>
      </c>
      <c r="E3935" s="1" t="n">
        <v>46</v>
      </c>
      <c r="F3935" s="1" t="n">
        <v>50</v>
      </c>
      <c r="G3935" s="1" t="n">
        <v>82</v>
      </c>
      <c r="H3935" s="2" t="n">
        <f aca="false">COUNTIF($A3935:$G3935, A3935)</f>
        <v>1</v>
      </c>
      <c r="I3935" s="2" t="n">
        <f aca="false">COUNTIF($A3935:$G3935, B3935)</f>
        <v>1</v>
      </c>
      <c r="J3935" s="2" t="n">
        <f aca="false">COUNTIF($A3935:$G3935, C3935)</f>
        <v>1</v>
      </c>
      <c r="K3935" s="2" t="n">
        <f aca="false">COUNTIF($A3935:$G3935, D3935)</f>
        <v>1</v>
      </c>
      <c r="L3935" s="2" t="n">
        <f aca="false">COUNTIF($A3935:$G3935, E3935)</f>
        <v>1</v>
      </c>
      <c r="M3935" s="2" t="n">
        <f aca="false">COUNTIF($A3935:$G3935, F3935)</f>
        <v>1</v>
      </c>
      <c r="N3935" s="2" t="n">
        <f aca="false">COUNTIF($A3935:$G3935, G3935)</f>
        <v>1</v>
      </c>
      <c r="O3935" s="3" t="n">
        <f aca="false">IF(AND(COUNTIF(H3935:N3935, 3)=3, COUNTIF(H3935:N3935, 1)=4), 1, 0)</f>
        <v>0</v>
      </c>
      <c r="P3935" s="3" t="n">
        <f aca="false">IF(AND(A3935&lt;=B3935, B3935&lt;=C3935, C3935&lt;=D3935, D3935&lt;=E3935, E3935&lt;=F3935, F3935&lt;=G3935), 1, 0)</f>
        <v>1</v>
      </c>
      <c r="Q3935" s="3" t="n">
        <f aca="false">IF(O3935+P3935 &lt;= 1, 1, 0)</f>
        <v>1</v>
      </c>
    </row>
    <row r="3936" customFormat="false" ht="13.8" hidden="false" customHeight="false" outlineLevel="0" collapsed="false">
      <c r="A3936" s="1" t="n">
        <v>69</v>
      </c>
      <c r="B3936" s="1" t="n">
        <v>69</v>
      </c>
      <c r="C3936" s="1" t="n">
        <v>69</v>
      </c>
      <c r="D3936" s="1" t="n">
        <v>70</v>
      </c>
      <c r="E3936" s="1" t="n">
        <v>52</v>
      </c>
      <c r="F3936" s="1" t="n">
        <v>4</v>
      </c>
      <c r="G3936" s="1" t="n">
        <v>74</v>
      </c>
      <c r="H3936" s="2" t="n">
        <f aca="false">COUNTIF($A3936:$G3936, A3936)</f>
        <v>3</v>
      </c>
      <c r="I3936" s="2" t="n">
        <f aca="false">COUNTIF($A3936:$G3936, B3936)</f>
        <v>3</v>
      </c>
      <c r="J3936" s="2" t="n">
        <f aca="false">COUNTIF($A3936:$G3936, C3936)</f>
        <v>3</v>
      </c>
      <c r="K3936" s="2" t="n">
        <f aca="false">COUNTIF($A3936:$G3936, D3936)</f>
        <v>1</v>
      </c>
      <c r="L3936" s="2" t="n">
        <f aca="false">COUNTIF($A3936:$G3936, E3936)</f>
        <v>1</v>
      </c>
      <c r="M3936" s="2" t="n">
        <f aca="false">COUNTIF($A3936:$G3936, F3936)</f>
        <v>1</v>
      </c>
      <c r="N3936" s="2" t="n">
        <f aca="false">COUNTIF($A3936:$G3936, G3936)</f>
        <v>1</v>
      </c>
      <c r="O3936" s="3" t="n">
        <f aca="false">IF(AND(COUNTIF(H3936:N3936, 3)=3, COUNTIF(H3936:N3936, 1)=4), 1, 0)</f>
        <v>1</v>
      </c>
      <c r="P3936" s="3" t="n">
        <f aca="false">IF(AND(A3936&lt;=B3936, B3936&lt;=C3936, C3936&lt;=D3936, D3936&lt;=E3936, E3936&lt;=F3936, F3936&lt;=G3936), 1, 0)</f>
        <v>0</v>
      </c>
      <c r="Q3936" s="3" t="n">
        <f aca="false">IF(O3936+P3936 &lt;= 1, 1, 0)</f>
        <v>1</v>
      </c>
    </row>
    <row r="3937" customFormat="false" ht="13.8" hidden="false" customHeight="false" outlineLevel="0" collapsed="false">
      <c r="A3937" s="1" t="n">
        <v>59</v>
      </c>
      <c r="B3937" s="1" t="n">
        <v>59</v>
      </c>
      <c r="C3937" s="1" t="n">
        <v>59</v>
      </c>
      <c r="D3937" s="1" t="n">
        <v>59</v>
      </c>
      <c r="E3937" s="1" t="n">
        <v>59</v>
      </c>
      <c r="F3937" s="1" t="n">
        <v>59</v>
      </c>
      <c r="G3937" s="1" t="n">
        <v>34</v>
      </c>
      <c r="H3937" s="2" t="n">
        <f aca="false">COUNTIF($A3937:$G3937, A3937)</f>
        <v>6</v>
      </c>
      <c r="I3937" s="2" t="n">
        <f aca="false">COUNTIF($A3937:$G3937, B3937)</f>
        <v>6</v>
      </c>
      <c r="J3937" s="2" t="n">
        <f aca="false">COUNTIF($A3937:$G3937, C3937)</f>
        <v>6</v>
      </c>
      <c r="K3937" s="2" t="n">
        <f aca="false">COUNTIF($A3937:$G3937, D3937)</f>
        <v>6</v>
      </c>
      <c r="L3937" s="2" t="n">
        <f aca="false">COUNTIF($A3937:$G3937, E3937)</f>
        <v>6</v>
      </c>
      <c r="M3937" s="2" t="n">
        <f aca="false">COUNTIF($A3937:$G3937, F3937)</f>
        <v>6</v>
      </c>
      <c r="N3937" s="2" t="n">
        <f aca="false">COUNTIF($A3937:$G3937, G3937)</f>
        <v>1</v>
      </c>
      <c r="O3937" s="3" t="n">
        <f aca="false">IF(AND(COUNTIF(H3937:N3937, 3)=3, COUNTIF(H3937:N3937, 1)=4), 1, 0)</f>
        <v>0</v>
      </c>
      <c r="P3937" s="3" t="n">
        <f aca="false">IF(AND(A3937&lt;=B3937, B3937&lt;=C3937, C3937&lt;=D3937, D3937&lt;=E3937, E3937&lt;=F3937, F3937&lt;=G3937), 1, 0)</f>
        <v>0</v>
      </c>
      <c r="Q3937" s="3" t="n">
        <f aca="false">IF(O3937+P3937 &lt;= 1, 1, 0)</f>
        <v>1</v>
      </c>
    </row>
    <row r="3938" customFormat="false" ht="13.8" hidden="false" customHeight="false" outlineLevel="0" collapsed="false">
      <c r="A3938" s="1" t="n">
        <v>89</v>
      </c>
      <c r="B3938" s="1" t="n">
        <v>89</v>
      </c>
      <c r="C3938" s="1" t="n">
        <v>89</v>
      </c>
      <c r="D3938" s="1" t="n">
        <v>40</v>
      </c>
      <c r="E3938" s="1" t="n">
        <v>62</v>
      </c>
      <c r="F3938" s="1" t="n">
        <v>23</v>
      </c>
      <c r="G3938" s="1" t="n">
        <v>100</v>
      </c>
      <c r="H3938" s="2" t="n">
        <f aca="false">COUNTIF($A3938:$G3938, A3938)</f>
        <v>3</v>
      </c>
      <c r="I3938" s="2" t="n">
        <f aca="false">COUNTIF($A3938:$G3938, B3938)</f>
        <v>3</v>
      </c>
      <c r="J3938" s="2" t="n">
        <f aca="false">COUNTIF($A3938:$G3938, C3938)</f>
        <v>3</v>
      </c>
      <c r="K3938" s="2" t="n">
        <f aca="false">COUNTIF($A3938:$G3938, D3938)</f>
        <v>1</v>
      </c>
      <c r="L3938" s="2" t="n">
        <f aca="false">COUNTIF($A3938:$G3938, E3938)</f>
        <v>1</v>
      </c>
      <c r="M3938" s="2" t="n">
        <f aca="false">COUNTIF($A3938:$G3938, F3938)</f>
        <v>1</v>
      </c>
      <c r="N3938" s="2" t="n">
        <f aca="false">COUNTIF($A3938:$G3938, G3938)</f>
        <v>1</v>
      </c>
      <c r="O3938" s="3" t="n">
        <f aca="false">IF(AND(COUNTIF(H3938:N3938, 3)=3, COUNTIF(H3938:N3938, 1)=4), 1, 0)</f>
        <v>1</v>
      </c>
      <c r="P3938" s="3" t="n">
        <f aca="false">IF(AND(A3938&lt;=B3938, B3938&lt;=C3938, C3938&lt;=D3938, D3938&lt;=E3938, E3938&lt;=F3938, F3938&lt;=G3938), 1, 0)</f>
        <v>0</v>
      </c>
      <c r="Q3938" s="3" t="n">
        <f aca="false">IF(O3938+P3938 &lt;= 1, 1, 0)</f>
        <v>1</v>
      </c>
    </row>
    <row r="3939" customFormat="false" ht="13.8" hidden="false" customHeight="false" outlineLevel="0" collapsed="false">
      <c r="A3939" s="1" t="n">
        <v>7</v>
      </c>
      <c r="B3939" s="1" t="n">
        <v>18</v>
      </c>
      <c r="C3939" s="1" t="n">
        <v>18</v>
      </c>
      <c r="D3939" s="1" t="n">
        <v>18</v>
      </c>
      <c r="E3939" s="1" t="n">
        <v>28</v>
      </c>
      <c r="F3939" s="1" t="n">
        <v>49</v>
      </c>
      <c r="G3939" s="1" t="n">
        <v>60</v>
      </c>
      <c r="H3939" s="2" t="n">
        <f aca="false">COUNTIF($A3939:$G3939, A3939)</f>
        <v>1</v>
      </c>
      <c r="I3939" s="2" t="n">
        <f aca="false">COUNTIF($A3939:$G3939, B3939)</f>
        <v>3</v>
      </c>
      <c r="J3939" s="2" t="n">
        <f aca="false">COUNTIF($A3939:$G3939, C3939)</f>
        <v>3</v>
      </c>
      <c r="K3939" s="2" t="n">
        <f aca="false">COUNTIF($A3939:$G3939, D3939)</f>
        <v>3</v>
      </c>
      <c r="L3939" s="2" t="n">
        <f aca="false">COUNTIF($A3939:$G3939, E3939)</f>
        <v>1</v>
      </c>
      <c r="M3939" s="2" t="n">
        <f aca="false">COUNTIF($A3939:$G3939, F3939)</f>
        <v>1</v>
      </c>
      <c r="N3939" s="2" t="n">
        <f aca="false">COUNTIF($A3939:$G3939, G3939)</f>
        <v>1</v>
      </c>
      <c r="O3939" s="3" t="n">
        <f aca="false">IF(AND(COUNTIF(H3939:N3939, 3)=3, COUNTIF(H3939:N3939, 1)=4), 1, 0)</f>
        <v>1</v>
      </c>
      <c r="P3939" s="3" t="n">
        <f aca="false">IF(AND(A3939&lt;=B3939, B3939&lt;=C3939, C3939&lt;=D3939, D3939&lt;=E3939, E3939&lt;=F3939, F3939&lt;=G3939), 1, 0)</f>
        <v>1</v>
      </c>
      <c r="Q3939" s="3" t="n">
        <f aca="false">IF(O3939+P3939 &lt;= 1, 1, 0)</f>
        <v>0</v>
      </c>
    </row>
    <row r="3940" customFormat="false" ht="13.8" hidden="false" customHeight="false" outlineLevel="0" collapsed="false">
      <c r="A3940" s="1" t="n">
        <v>10</v>
      </c>
      <c r="B3940" s="1" t="n">
        <v>28</v>
      </c>
      <c r="C3940" s="1" t="n">
        <v>28</v>
      </c>
      <c r="D3940" s="1" t="n">
        <v>28</v>
      </c>
      <c r="E3940" s="1" t="n">
        <v>56</v>
      </c>
      <c r="F3940" s="1" t="n">
        <v>81</v>
      </c>
      <c r="G3940" s="1" t="n">
        <v>97</v>
      </c>
      <c r="H3940" s="2" t="n">
        <f aca="false">COUNTIF($A3940:$G3940, A3940)</f>
        <v>1</v>
      </c>
      <c r="I3940" s="2" t="n">
        <f aca="false">COUNTIF($A3940:$G3940, B3940)</f>
        <v>3</v>
      </c>
      <c r="J3940" s="2" t="n">
        <f aca="false">COUNTIF($A3940:$G3940, C3940)</f>
        <v>3</v>
      </c>
      <c r="K3940" s="2" t="n">
        <f aca="false">COUNTIF($A3940:$G3940, D3940)</f>
        <v>3</v>
      </c>
      <c r="L3940" s="2" t="n">
        <f aca="false">COUNTIF($A3940:$G3940, E3940)</f>
        <v>1</v>
      </c>
      <c r="M3940" s="2" t="n">
        <f aca="false">COUNTIF($A3940:$G3940, F3940)</f>
        <v>1</v>
      </c>
      <c r="N3940" s="2" t="n">
        <f aca="false">COUNTIF($A3940:$G3940, G3940)</f>
        <v>1</v>
      </c>
      <c r="O3940" s="3" t="n">
        <f aca="false">IF(AND(COUNTIF(H3940:N3940, 3)=3, COUNTIF(H3940:N3940, 1)=4), 1, 0)</f>
        <v>1</v>
      </c>
      <c r="P3940" s="3" t="n">
        <f aca="false">IF(AND(A3940&lt;=B3940, B3940&lt;=C3940, C3940&lt;=D3940, D3940&lt;=E3940, E3940&lt;=F3940, F3940&lt;=G3940), 1, 0)</f>
        <v>1</v>
      </c>
      <c r="Q3940" s="3" t="n">
        <f aca="false">IF(O3940+P3940 &lt;= 1, 1, 0)</f>
        <v>0</v>
      </c>
    </row>
    <row r="3941" customFormat="false" ht="13.8" hidden="false" customHeight="false" outlineLevel="0" collapsed="false">
      <c r="A3941" s="1" t="n">
        <v>15</v>
      </c>
      <c r="B3941" s="1" t="n">
        <v>45</v>
      </c>
      <c r="C3941" s="1" t="n">
        <v>94</v>
      </c>
      <c r="D3941" s="1" t="n">
        <v>84</v>
      </c>
      <c r="E3941" s="1" t="n">
        <v>18</v>
      </c>
      <c r="F3941" s="1" t="n">
        <v>94</v>
      </c>
      <c r="G3941" s="1" t="n">
        <v>35</v>
      </c>
      <c r="H3941" s="2" t="n">
        <f aca="false">COUNTIF($A3941:$G3941, A3941)</f>
        <v>1</v>
      </c>
      <c r="I3941" s="2" t="n">
        <f aca="false">COUNTIF($A3941:$G3941, B3941)</f>
        <v>1</v>
      </c>
      <c r="J3941" s="2" t="n">
        <f aca="false">COUNTIF($A3941:$G3941, C3941)</f>
        <v>2</v>
      </c>
      <c r="K3941" s="2" t="n">
        <f aca="false">COUNTIF($A3941:$G3941, D3941)</f>
        <v>1</v>
      </c>
      <c r="L3941" s="2" t="n">
        <f aca="false">COUNTIF($A3941:$G3941, E3941)</f>
        <v>1</v>
      </c>
      <c r="M3941" s="2" t="n">
        <f aca="false">COUNTIF($A3941:$G3941, F3941)</f>
        <v>2</v>
      </c>
      <c r="N3941" s="2" t="n">
        <f aca="false">COUNTIF($A3941:$G3941, G3941)</f>
        <v>1</v>
      </c>
      <c r="O3941" s="3" t="n">
        <f aca="false">IF(AND(COUNTIF(H3941:N3941, 3)=3, COUNTIF(H3941:N3941, 1)=4), 1, 0)</f>
        <v>0</v>
      </c>
      <c r="P3941" s="3" t="n">
        <f aca="false">IF(AND(A3941&lt;=B3941, B3941&lt;=C3941, C3941&lt;=D3941, D3941&lt;=E3941, E3941&lt;=F3941, F3941&lt;=G3941), 1, 0)</f>
        <v>0</v>
      </c>
      <c r="Q3941" s="3" t="n">
        <f aca="false">IF(O3941+P3941 &lt;= 1, 1, 0)</f>
        <v>1</v>
      </c>
    </row>
    <row r="3942" customFormat="false" ht="13.8" hidden="false" customHeight="false" outlineLevel="0" collapsed="false">
      <c r="A3942" s="1" t="n">
        <v>47</v>
      </c>
      <c r="B3942" s="1" t="n">
        <v>47</v>
      </c>
      <c r="C3942" s="1" t="n">
        <v>47</v>
      </c>
      <c r="D3942" s="1" t="n">
        <v>83</v>
      </c>
      <c r="E3942" s="1" t="n">
        <v>28</v>
      </c>
      <c r="F3942" s="1" t="n">
        <v>16</v>
      </c>
      <c r="G3942" s="1" t="n">
        <v>50</v>
      </c>
      <c r="H3942" s="2" t="n">
        <f aca="false">COUNTIF($A3942:$G3942, A3942)</f>
        <v>3</v>
      </c>
      <c r="I3942" s="2" t="n">
        <f aca="false">COUNTIF($A3942:$G3942, B3942)</f>
        <v>3</v>
      </c>
      <c r="J3942" s="2" t="n">
        <f aca="false">COUNTIF($A3942:$G3942, C3942)</f>
        <v>3</v>
      </c>
      <c r="K3942" s="2" t="n">
        <f aca="false">COUNTIF($A3942:$G3942, D3942)</f>
        <v>1</v>
      </c>
      <c r="L3942" s="2" t="n">
        <f aca="false">COUNTIF($A3942:$G3942, E3942)</f>
        <v>1</v>
      </c>
      <c r="M3942" s="2" t="n">
        <f aca="false">COUNTIF($A3942:$G3942, F3942)</f>
        <v>1</v>
      </c>
      <c r="N3942" s="2" t="n">
        <f aca="false">COUNTIF($A3942:$G3942, G3942)</f>
        <v>1</v>
      </c>
      <c r="O3942" s="3" t="n">
        <f aca="false">IF(AND(COUNTIF(H3942:N3942, 3)=3, COUNTIF(H3942:N3942, 1)=4), 1, 0)</f>
        <v>1</v>
      </c>
      <c r="P3942" s="3" t="n">
        <f aca="false">IF(AND(A3942&lt;=B3942, B3942&lt;=C3942, C3942&lt;=D3942, D3942&lt;=E3942, E3942&lt;=F3942, F3942&lt;=G3942), 1, 0)</f>
        <v>0</v>
      </c>
      <c r="Q3942" s="3" t="n">
        <f aca="false">IF(O3942+P3942 &lt;= 1, 1, 0)</f>
        <v>1</v>
      </c>
    </row>
    <row r="3943" customFormat="false" ht="13.8" hidden="false" customHeight="false" outlineLevel="0" collapsed="false">
      <c r="A3943" s="1" t="n">
        <v>58</v>
      </c>
      <c r="B3943" s="1" t="n">
        <v>58</v>
      </c>
      <c r="C3943" s="1" t="n">
        <v>58</v>
      </c>
      <c r="D3943" s="1" t="n">
        <v>58</v>
      </c>
      <c r="E3943" s="1" t="n">
        <v>58</v>
      </c>
      <c r="F3943" s="1" t="n">
        <v>58</v>
      </c>
      <c r="G3943" s="1" t="n">
        <v>58</v>
      </c>
      <c r="H3943" s="2" t="n">
        <f aca="false">COUNTIF($A3943:$G3943, A3943)</f>
        <v>7</v>
      </c>
      <c r="I3943" s="2" t="n">
        <f aca="false">COUNTIF($A3943:$G3943, B3943)</f>
        <v>7</v>
      </c>
      <c r="J3943" s="2" t="n">
        <f aca="false">COUNTIF($A3943:$G3943, C3943)</f>
        <v>7</v>
      </c>
      <c r="K3943" s="2" t="n">
        <f aca="false">COUNTIF($A3943:$G3943, D3943)</f>
        <v>7</v>
      </c>
      <c r="L3943" s="2" t="n">
        <f aca="false">COUNTIF($A3943:$G3943, E3943)</f>
        <v>7</v>
      </c>
      <c r="M3943" s="2" t="n">
        <f aca="false">COUNTIF($A3943:$G3943, F3943)</f>
        <v>7</v>
      </c>
      <c r="N3943" s="2" t="n">
        <f aca="false">COUNTIF($A3943:$G3943, G3943)</f>
        <v>7</v>
      </c>
      <c r="O3943" s="3" t="n">
        <f aca="false">IF(AND(COUNTIF(H3943:N3943, 3)=3, COUNTIF(H3943:N3943, 1)=4), 1, 0)</f>
        <v>0</v>
      </c>
      <c r="P3943" s="3" t="n">
        <f aca="false">IF(AND(A3943&lt;=B3943, B3943&lt;=C3943, C3943&lt;=D3943, D3943&lt;=E3943, E3943&lt;=F3943, F3943&lt;=G3943), 1, 0)</f>
        <v>1</v>
      </c>
      <c r="Q3943" s="3" t="n">
        <f aca="false">IF(O3943+P3943 &lt;= 1, 1, 0)</f>
        <v>1</v>
      </c>
    </row>
    <row r="3944" customFormat="false" ht="13.8" hidden="false" customHeight="false" outlineLevel="0" collapsed="false">
      <c r="A3944" s="1" t="n">
        <v>37</v>
      </c>
      <c r="B3944" s="1" t="n">
        <v>47</v>
      </c>
      <c r="C3944" s="1" t="n">
        <v>47</v>
      </c>
      <c r="D3944" s="1" t="n">
        <v>47</v>
      </c>
      <c r="E3944" s="1" t="n">
        <v>47</v>
      </c>
      <c r="F3944" s="1" t="n">
        <v>47</v>
      </c>
      <c r="G3944" s="1" t="n">
        <v>47</v>
      </c>
      <c r="H3944" s="2" t="n">
        <f aca="false">COUNTIF($A3944:$G3944, A3944)</f>
        <v>1</v>
      </c>
      <c r="I3944" s="2" t="n">
        <f aca="false">COUNTIF($A3944:$G3944, B3944)</f>
        <v>6</v>
      </c>
      <c r="J3944" s="2" t="n">
        <f aca="false">COUNTIF($A3944:$G3944, C3944)</f>
        <v>6</v>
      </c>
      <c r="K3944" s="2" t="n">
        <f aca="false">COUNTIF($A3944:$G3944, D3944)</f>
        <v>6</v>
      </c>
      <c r="L3944" s="2" t="n">
        <f aca="false">COUNTIF($A3944:$G3944, E3944)</f>
        <v>6</v>
      </c>
      <c r="M3944" s="2" t="n">
        <f aca="false">COUNTIF($A3944:$G3944, F3944)</f>
        <v>6</v>
      </c>
      <c r="N3944" s="2" t="n">
        <f aca="false">COUNTIF($A3944:$G3944, G3944)</f>
        <v>6</v>
      </c>
      <c r="O3944" s="3" t="n">
        <f aca="false">IF(AND(COUNTIF(H3944:N3944, 3)=3, COUNTIF(H3944:N3944, 1)=4), 1, 0)</f>
        <v>0</v>
      </c>
      <c r="P3944" s="3" t="n">
        <f aca="false">IF(AND(A3944&lt;=B3944, B3944&lt;=C3944, C3944&lt;=D3944, D3944&lt;=E3944, E3944&lt;=F3944, F3944&lt;=G3944), 1, 0)</f>
        <v>1</v>
      </c>
      <c r="Q3944" s="3" t="n">
        <f aca="false">IF(O3944+P3944 &lt;= 1, 1, 0)</f>
        <v>1</v>
      </c>
    </row>
    <row r="3945" customFormat="false" ht="13.8" hidden="false" customHeight="false" outlineLevel="0" collapsed="false">
      <c r="A3945" s="1" t="n">
        <v>99</v>
      </c>
      <c r="B3945" s="1" t="n">
        <v>74</v>
      </c>
      <c r="C3945" s="1" t="n">
        <v>8</v>
      </c>
      <c r="D3945" s="1" t="n">
        <v>38</v>
      </c>
      <c r="E3945" s="1" t="n">
        <v>24</v>
      </c>
      <c r="F3945" s="1" t="n">
        <v>18</v>
      </c>
      <c r="G3945" s="1" t="n">
        <v>56</v>
      </c>
      <c r="H3945" s="2" t="n">
        <f aca="false">COUNTIF($A3945:$G3945, A3945)</f>
        <v>1</v>
      </c>
      <c r="I3945" s="2" t="n">
        <f aca="false">COUNTIF($A3945:$G3945, B3945)</f>
        <v>1</v>
      </c>
      <c r="J3945" s="2" t="n">
        <f aca="false">COUNTIF($A3945:$G3945, C3945)</f>
        <v>1</v>
      </c>
      <c r="K3945" s="2" t="n">
        <f aca="false">COUNTIF($A3945:$G3945, D3945)</f>
        <v>1</v>
      </c>
      <c r="L3945" s="2" t="n">
        <f aca="false">COUNTIF($A3945:$G3945, E3945)</f>
        <v>1</v>
      </c>
      <c r="M3945" s="2" t="n">
        <f aca="false">COUNTIF($A3945:$G3945, F3945)</f>
        <v>1</v>
      </c>
      <c r="N3945" s="2" t="n">
        <f aca="false">COUNTIF($A3945:$G3945, G3945)</f>
        <v>1</v>
      </c>
      <c r="O3945" s="3" t="n">
        <f aca="false">IF(AND(COUNTIF(H3945:N3945, 3)=3, COUNTIF(H3945:N3945, 1)=4), 1, 0)</f>
        <v>0</v>
      </c>
      <c r="P3945" s="3" t="n">
        <f aca="false">IF(AND(A3945&lt;=B3945, B3945&lt;=C3945, C3945&lt;=D3945, D3945&lt;=E3945, E3945&lt;=F3945, F3945&lt;=G3945), 1, 0)</f>
        <v>0</v>
      </c>
      <c r="Q3945" s="3" t="n">
        <f aca="false">IF(O3945+P3945 &lt;= 1, 1, 0)</f>
        <v>1</v>
      </c>
    </row>
    <row r="3946" customFormat="false" ht="13.8" hidden="false" customHeight="false" outlineLevel="0" collapsed="false">
      <c r="A3946" s="1" t="n">
        <v>42</v>
      </c>
      <c r="B3946" s="1" t="n">
        <v>42</v>
      </c>
      <c r="C3946" s="1" t="n">
        <v>42</v>
      </c>
      <c r="D3946" s="1" t="n">
        <v>83</v>
      </c>
      <c r="E3946" s="1" t="n">
        <v>88</v>
      </c>
      <c r="F3946" s="1" t="n">
        <v>73</v>
      </c>
      <c r="G3946" s="1" t="n">
        <v>56</v>
      </c>
      <c r="H3946" s="2" t="n">
        <f aca="false">COUNTIF($A3946:$G3946, A3946)</f>
        <v>3</v>
      </c>
      <c r="I3946" s="2" t="n">
        <f aca="false">COUNTIF($A3946:$G3946, B3946)</f>
        <v>3</v>
      </c>
      <c r="J3946" s="2" t="n">
        <f aca="false">COUNTIF($A3946:$G3946, C3946)</f>
        <v>3</v>
      </c>
      <c r="K3946" s="2" t="n">
        <f aca="false">COUNTIF($A3946:$G3946, D3946)</f>
        <v>1</v>
      </c>
      <c r="L3946" s="2" t="n">
        <f aca="false">COUNTIF($A3946:$G3946, E3946)</f>
        <v>1</v>
      </c>
      <c r="M3946" s="2" t="n">
        <f aca="false">COUNTIF($A3946:$G3946, F3946)</f>
        <v>1</v>
      </c>
      <c r="N3946" s="2" t="n">
        <f aca="false">COUNTIF($A3946:$G3946, G3946)</f>
        <v>1</v>
      </c>
      <c r="O3946" s="3" t="n">
        <f aca="false">IF(AND(COUNTIF(H3946:N3946, 3)=3, COUNTIF(H3946:N3946, 1)=4), 1, 0)</f>
        <v>1</v>
      </c>
      <c r="P3946" s="3" t="n">
        <f aca="false">IF(AND(A3946&lt;=B3946, B3946&lt;=C3946, C3946&lt;=D3946, D3946&lt;=E3946, E3946&lt;=F3946, F3946&lt;=G3946), 1, 0)</f>
        <v>0</v>
      </c>
      <c r="Q3946" s="3" t="n">
        <f aca="false">IF(O3946+P3946 &lt;= 1, 1, 0)</f>
        <v>1</v>
      </c>
    </row>
    <row r="3947" customFormat="false" ht="13.8" hidden="false" customHeight="false" outlineLevel="0" collapsed="false">
      <c r="A3947" s="1" t="n">
        <v>15</v>
      </c>
      <c r="B3947" s="1" t="n">
        <v>49</v>
      </c>
      <c r="C3947" s="1" t="n">
        <v>9</v>
      </c>
      <c r="D3947" s="1" t="n">
        <v>40</v>
      </c>
      <c r="E3947" s="1" t="n">
        <v>38</v>
      </c>
      <c r="F3947" s="1" t="n">
        <v>62</v>
      </c>
      <c r="G3947" s="1" t="n">
        <v>40</v>
      </c>
      <c r="H3947" s="2" t="n">
        <f aca="false">COUNTIF($A3947:$G3947, A3947)</f>
        <v>1</v>
      </c>
      <c r="I3947" s="2" t="n">
        <f aca="false">COUNTIF($A3947:$G3947, B3947)</f>
        <v>1</v>
      </c>
      <c r="J3947" s="2" t="n">
        <f aca="false">COUNTIF($A3947:$G3947, C3947)</f>
        <v>1</v>
      </c>
      <c r="K3947" s="2" t="n">
        <f aca="false">COUNTIF($A3947:$G3947, D3947)</f>
        <v>2</v>
      </c>
      <c r="L3947" s="2" t="n">
        <f aca="false">COUNTIF($A3947:$G3947, E3947)</f>
        <v>1</v>
      </c>
      <c r="M3947" s="2" t="n">
        <f aca="false">COUNTIF($A3947:$G3947, F3947)</f>
        <v>1</v>
      </c>
      <c r="N3947" s="2" t="n">
        <f aca="false">COUNTIF($A3947:$G3947, G3947)</f>
        <v>2</v>
      </c>
      <c r="O3947" s="3" t="n">
        <f aca="false">IF(AND(COUNTIF(H3947:N3947, 3)=3, COUNTIF(H3947:N3947, 1)=4), 1, 0)</f>
        <v>0</v>
      </c>
      <c r="P3947" s="3" t="n">
        <f aca="false">IF(AND(A3947&lt;=B3947, B3947&lt;=C3947, C3947&lt;=D3947, D3947&lt;=E3947, E3947&lt;=F3947, F3947&lt;=G3947), 1, 0)</f>
        <v>0</v>
      </c>
      <c r="Q3947" s="3" t="n">
        <f aca="false">IF(O3947+P3947 &lt;= 1, 1, 0)</f>
        <v>1</v>
      </c>
    </row>
    <row r="3948" customFormat="false" ht="13.8" hidden="false" customHeight="false" outlineLevel="0" collapsed="false">
      <c r="A3948" s="1" t="n">
        <v>17</v>
      </c>
      <c r="B3948" s="1" t="n">
        <v>17</v>
      </c>
      <c r="C3948" s="1" t="n">
        <v>17</v>
      </c>
      <c r="D3948" s="1" t="n">
        <v>88</v>
      </c>
      <c r="E3948" s="1" t="n">
        <v>26</v>
      </c>
      <c r="F3948" s="1" t="n">
        <v>24</v>
      </c>
      <c r="G3948" s="1" t="n">
        <v>1</v>
      </c>
      <c r="H3948" s="2" t="n">
        <f aca="false">COUNTIF($A3948:$G3948, A3948)</f>
        <v>3</v>
      </c>
      <c r="I3948" s="2" t="n">
        <f aca="false">COUNTIF($A3948:$G3948, B3948)</f>
        <v>3</v>
      </c>
      <c r="J3948" s="2" t="n">
        <f aca="false">COUNTIF($A3948:$G3948, C3948)</f>
        <v>3</v>
      </c>
      <c r="K3948" s="2" t="n">
        <f aca="false">COUNTIF($A3948:$G3948, D3948)</f>
        <v>1</v>
      </c>
      <c r="L3948" s="2" t="n">
        <f aca="false">COUNTIF($A3948:$G3948, E3948)</f>
        <v>1</v>
      </c>
      <c r="M3948" s="2" t="n">
        <f aca="false">COUNTIF($A3948:$G3948, F3948)</f>
        <v>1</v>
      </c>
      <c r="N3948" s="2" t="n">
        <f aca="false">COUNTIF($A3948:$G3948, G3948)</f>
        <v>1</v>
      </c>
      <c r="O3948" s="3" t="n">
        <f aca="false">IF(AND(COUNTIF(H3948:N3948, 3)=3, COUNTIF(H3948:N3948, 1)=4), 1, 0)</f>
        <v>1</v>
      </c>
      <c r="P3948" s="3" t="n">
        <f aca="false">IF(AND(A3948&lt;=B3948, B3948&lt;=C3948, C3948&lt;=D3948, D3948&lt;=E3948, E3948&lt;=F3948, F3948&lt;=G3948), 1, 0)</f>
        <v>0</v>
      </c>
      <c r="Q3948" s="3" t="n">
        <f aca="false">IF(O3948+P3948 &lt;= 1, 1, 0)</f>
        <v>1</v>
      </c>
    </row>
    <row r="3949" customFormat="false" ht="13.8" hidden="false" customHeight="false" outlineLevel="0" collapsed="false">
      <c r="A3949" s="1" t="n">
        <v>19</v>
      </c>
      <c r="B3949" s="1" t="n">
        <v>19</v>
      </c>
      <c r="C3949" s="1" t="n">
        <v>19</v>
      </c>
      <c r="D3949" s="1" t="n">
        <v>30</v>
      </c>
      <c r="E3949" s="1" t="n">
        <v>54</v>
      </c>
      <c r="F3949" s="1" t="n">
        <v>72</v>
      </c>
      <c r="G3949" s="1" t="n">
        <v>97</v>
      </c>
      <c r="H3949" s="2" t="n">
        <f aca="false">COUNTIF($A3949:$G3949, A3949)</f>
        <v>3</v>
      </c>
      <c r="I3949" s="2" t="n">
        <f aca="false">COUNTIF($A3949:$G3949, B3949)</f>
        <v>3</v>
      </c>
      <c r="J3949" s="2" t="n">
        <f aca="false">COUNTIF($A3949:$G3949, C3949)</f>
        <v>3</v>
      </c>
      <c r="K3949" s="2" t="n">
        <f aca="false">COUNTIF($A3949:$G3949, D3949)</f>
        <v>1</v>
      </c>
      <c r="L3949" s="2" t="n">
        <f aca="false">COUNTIF($A3949:$G3949, E3949)</f>
        <v>1</v>
      </c>
      <c r="M3949" s="2" t="n">
        <f aca="false">COUNTIF($A3949:$G3949, F3949)</f>
        <v>1</v>
      </c>
      <c r="N3949" s="2" t="n">
        <f aca="false">COUNTIF($A3949:$G3949, G3949)</f>
        <v>1</v>
      </c>
      <c r="O3949" s="3" t="n">
        <f aca="false">IF(AND(COUNTIF(H3949:N3949, 3)=3, COUNTIF(H3949:N3949, 1)=4), 1, 0)</f>
        <v>1</v>
      </c>
      <c r="P3949" s="3" t="n">
        <f aca="false">IF(AND(A3949&lt;=B3949, B3949&lt;=C3949, C3949&lt;=D3949, D3949&lt;=E3949, E3949&lt;=F3949, F3949&lt;=G3949), 1, 0)</f>
        <v>1</v>
      </c>
      <c r="Q3949" s="3" t="n">
        <f aca="false">IF(O3949+P3949 &lt;= 1, 1, 0)</f>
        <v>0</v>
      </c>
    </row>
    <row r="3950" customFormat="false" ht="13.8" hidden="false" customHeight="false" outlineLevel="0" collapsed="false">
      <c r="A3950" s="1" t="n">
        <v>40</v>
      </c>
      <c r="B3950" s="1" t="n">
        <v>40</v>
      </c>
      <c r="C3950" s="1" t="n">
        <v>40</v>
      </c>
      <c r="D3950" s="1" t="n">
        <v>24</v>
      </c>
      <c r="E3950" s="1" t="n">
        <v>46</v>
      </c>
      <c r="F3950" s="1" t="n">
        <v>47</v>
      </c>
      <c r="G3950" s="1" t="n">
        <v>11</v>
      </c>
      <c r="H3950" s="2" t="n">
        <f aca="false">COUNTIF($A3950:$G3950, A3950)</f>
        <v>3</v>
      </c>
      <c r="I3950" s="2" t="n">
        <f aca="false">COUNTIF($A3950:$G3950, B3950)</f>
        <v>3</v>
      </c>
      <c r="J3950" s="2" t="n">
        <f aca="false">COUNTIF($A3950:$G3950, C3950)</f>
        <v>3</v>
      </c>
      <c r="K3950" s="2" t="n">
        <f aca="false">COUNTIF($A3950:$G3950, D3950)</f>
        <v>1</v>
      </c>
      <c r="L3950" s="2" t="n">
        <f aca="false">COUNTIF($A3950:$G3950, E3950)</f>
        <v>1</v>
      </c>
      <c r="M3950" s="2" t="n">
        <f aca="false">COUNTIF($A3950:$G3950, F3950)</f>
        <v>1</v>
      </c>
      <c r="N3950" s="2" t="n">
        <f aca="false">COUNTIF($A3950:$G3950, G3950)</f>
        <v>1</v>
      </c>
      <c r="O3950" s="3" t="n">
        <f aca="false">IF(AND(COUNTIF(H3950:N3950, 3)=3, COUNTIF(H3950:N3950, 1)=4), 1, 0)</f>
        <v>1</v>
      </c>
      <c r="P3950" s="3" t="n">
        <f aca="false">IF(AND(A3950&lt;=B3950, B3950&lt;=C3950, C3950&lt;=D3950, D3950&lt;=E3950, E3950&lt;=F3950, F3950&lt;=G3950), 1, 0)</f>
        <v>0</v>
      </c>
      <c r="Q3950" s="3" t="n">
        <f aca="false">IF(O3950+P3950 &lt;= 1, 1, 0)</f>
        <v>1</v>
      </c>
    </row>
    <row r="3951" customFormat="false" ht="13.8" hidden="false" customHeight="false" outlineLevel="0" collapsed="false">
      <c r="A3951" s="1" t="n">
        <v>80</v>
      </c>
      <c r="B3951" s="1" t="n">
        <v>80</v>
      </c>
      <c r="C3951" s="1" t="n">
        <v>80</v>
      </c>
      <c r="D3951" s="1" t="n">
        <v>91</v>
      </c>
      <c r="E3951" s="1" t="n">
        <v>77</v>
      </c>
      <c r="F3951" s="1" t="n">
        <v>39</v>
      </c>
      <c r="G3951" s="1" t="n">
        <v>63</v>
      </c>
      <c r="H3951" s="2" t="n">
        <f aca="false">COUNTIF($A3951:$G3951, A3951)</f>
        <v>3</v>
      </c>
      <c r="I3951" s="2" t="n">
        <f aca="false">COUNTIF($A3951:$G3951, B3951)</f>
        <v>3</v>
      </c>
      <c r="J3951" s="2" t="n">
        <f aca="false">COUNTIF($A3951:$G3951, C3951)</f>
        <v>3</v>
      </c>
      <c r="K3951" s="2" t="n">
        <f aca="false">COUNTIF($A3951:$G3951, D3951)</f>
        <v>1</v>
      </c>
      <c r="L3951" s="2" t="n">
        <f aca="false">COUNTIF($A3951:$G3951, E3951)</f>
        <v>1</v>
      </c>
      <c r="M3951" s="2" t="n">
        <f aca="false">COUNTIF($A3951:$G3951, F3951)</f>
        <v>1</v>
      </c>
      <c r="N3951" s="2" t="n">
        <f aca="false">COUNTIF($A3951:$G3951, G3951)</f>
        <v>1</v>
      </c>
      <c r="O3951" s="3" t="n">
        <f aca="false">IF(AND(COUNTIF(H3951:N3951, 3)=3, COUNTIF(H3951:N3951, 1)=4), 1, 0)</f>
        <v>1</v>
      </c>
      <c r="P3951" s="3" t="n">
        <f aca="false">IF(AND(A3951&lt;=B3951, B3951&lt;=C3951, C3951&lt;=D3951, D3951&lt;=E3951, E3951&lt;=F3951, F3951&lt;=G3951), 1, 0)</f>
        <v>0</v>
      </c>
      <c r="Q3951" s="3" t="n">
        <f aca="false">IF(O3951+P3951 &lt;= 1, 1, 0)</f>
        <v>1</v>
      </c>
    </row>
    <row r="3952" customFormat="false" ht="13.8" hidden="false" customHeight="false" outlineLevel="0" collapsed="false">
      <c r="A3952" s="1" t="n">
        <v>2</v>
      </c>
      <c r="B3952" s="1" t="n">
        <v>13</v>
      </c>
      <c r="C3952" s="1" t="n">
        <v>32</v>
      </c>
      <c r="D3952" s="1" t="n">
        <v>37</v>
      </c>
      <c r="E3952" s="1" t="n">
        <v>43</v>
      </c>
      <c r="F3952" s="1" t="n">
        <v>79</v>
      </c>
      <c r="G3952" s="1" t="n">
        <v>89</v>
      </c>
      <c r="H3952" s="2" t="n">
        <f aca="false">COUNTIF($A3952:$G3952, A3952)</f>
        <v>1</v>
      </c>
      <c r="I3952" s="2" t="n">
        <f aca="false">COUNTIF($A3952:$G3952, B3952)</f>
        <v>1</v>
      </c>
      <c r="J3952" s="2" t="n">
        <f aca="false">COUNTIF($A3952:$G3952, C3952)</f>
        <v>1</v>
      </c>
      <c r="K3952" s="2" t="n">
        <f aca="false">COUNTIF($A3952:$G3952, D3952)</f>
        <v>1</v>
      </c>
      <c r="L3952" s="2" t="n">
        <f aca="false">COUNTIF($A3952:$G3952, E3952)</f>
        <v>1</v>
      </c>
      <c r="M3952" s="2" t="n">
        <f aca="false">COUNTIF($A3952:$G3952, F3952)</f>
        <v>1</v>
      </c>
      <c r="N3952" s="2" t="n">
        <f aca="false">COUNTIF($A3952:$G3952, G3952)</f>
        <v>1</v>
      </c>
      <c r="O3952" s="3" t="n">
        <f aca="false">IF(AND(COUNTIF(H3952:N3952, 3)=3, COUNTIF(H3952:N3952, 1)=4), 1, 0)</f>
        <v>0</v>
      </c>
      <c r="P3952" s="3" t="n">
        <f aca="false">IF(AND(A3952&lt;=B3952, B3952&lt;=C3952, C3952&lt;=D3952, D3952&lt;=E3952, E3952&lt;=F3952, F3952&lt;=G3952), 1, 0)</f>
        <v>1</v>
      </c>
      <c r="Q3952" s="3" t="n">
        <f aca="false">IF(O3952+P3952 &lt;= 1, 1, 0)</f>
        <v>1</v>
      </c>
    </row>
    <row r="3953" customFormat="false" ht="13.8" hidden="false" customHeight="false" outlineLevel="0" collapsed="false">
      <c r="A3953" s="1" t="n">
        <v>8</v>
      </c>
      <c r="B3953" s="1" t="n">
        <v>8</v>
      </c>
      <c r="C3953" s="1" t="n">
        <v>8</v>
      </c>
      <c r="D3953" s="1" t="n">
        <v>8</v>
      </c>
      <c r="E3953" s="1" t="n">
        <v>8</v>
      </c>
      <c r="F3953" s="1" t="n">
        <v>8</v>
      </c>
      <c r="G3953" s="1" t="n">
        <v>25</v>
      </c>
      <c r="H3953" s="2" t="n">
        <f aca="false">COUNTIF($A3953:$G3953, A3953)</f>
        <v>6</v>
      </c>
      <c r="I3953" s="2" t="n">
        <f aca="false">COUNTIF($A3953:$G3953, B3953)</f>
        <v>6</v>
      </c>
      <c r="J3953" s="2" t="n">
        <f aca="false">COUNTIF($A3953:$G3953, C3953)</f>
        <v>6</v>
      </c>
      <c r="K3953" s="2" t="n">
        <f aca="false">COUNTIF($A3953:$G3953, D3953)</f>
        <v>6</v>
      </c>
      <c r="L3953" s="2" t="n">
        <f aca="false">COUNTIF($A3953:$G3953, E3953)</f>
        <v>6</v>
      </c>
      <c r="M3953" s="2" t="n">
        <f aca="false">COUNTIF($A3953:$G3953, F3953)</f>
        <v>6</v>
      </c>
      <c r="N3953" s="2" t="n">
        <f aca="false">COUNTIF($A3953:$G3953, G3953)</f>
        <v>1</v>
      </c>
      <c r="O3953" s="3" t="n">
        <f aca="false">IF(AND(COUNTIF(H3953:N3953, 3)=3, COUNTIF(H3953:N3953, 1)=4), 1, 0)</f>
        <v>0</v>
      </c>
      <c r="P3953" s="3" t="n">
        <f aca="false">IF(AND(A3953&lt;=B3953, B3953&lt;=C3953, C3953&lt;=D3953, D3953&lt;=E3953, E3953&lt;=F3953, F3953&lt;=G3953), 1, 0)</f>
        <v>1</v>
      </c>
      <c r="Q3953" s="3" t="n">
        <f aca="false">IF(O3953+P3953 &lt;= 1, 1, 0)</f>
        <v>1</v>
      </c>
    </row>
    <row r="3954" customFormat="false" ht="13.8" hidden="false" customHeight="false" outlineLevel="0" collapsed="false">
      <c r="A3954" s="1" t="n">
        <v>24</v>
      </c>
      <c r="B3954" s="1" t="n">
        <v>26</v>
      </c>
      <c r="C3954" s="1" t="n">
        <v>33</v>
      </c>
      <c r="D3954" s="1" t="n">
        <v>60</v>
      </c>
      <c r="E3954" s="1" t="n">
        <v>63</v>
      </c>
      <c r="F3954" s="1" t="n">
        <v>89</v>
      </c>
      <c r="G3954" s="1" t="n">
        <v>97</v>
      </c>
      <c r="H3954" s="2" t="n">
        <f aca="false">COUNTIF($A3954:$G3954, A3954)</f>
        <v>1</v>
      </c>
      <c r="I3954" s="2" t="n">
        <f aca="false">COUNTIF($A3954:$G3954, B3954)</f>
        <v>1</v>
      </c>
      <c r="J3954" s="2" t="n">
        <f aca="false">COUNTIF($A3954:$G3954, C3954)</f>
        <v>1</v>
      </c>
      <c r="K3954" s="2" t="n">
        <f aca="false">COUNTIF($A3954:$G3954, D3954)</f>
        <v>1</v>
      </c>
      <c r="L3954" s="2" t="n">
        <f aca="false">COUNTIF($A3954:$G3954, E3954)</f>
        <v>1</v>
      </c>
      <c r="M3954" s="2" t="n">
        <f aca="false">COUNTIF($A3954:$G3954, F3954)</f>
        <v>1</v>
      </c>
      <c r="N3954" s="2" t="n">
        <f aca="false">COUNTIF($A3954:$G3954, G3954)</f>
        <v>1</v>
      </c>
      <c r="O3954" s="3" t="n">
        <f aca="false">IF(AND(COUNTIF(H3954:N3954, 3)=3, COUNTIF(H3954:N3954, 1)=4), 1, 0)</f>
        <v>0</v>
      </c>
      <c r="P3954" s="3" t="n">
        <f aca="false">IF(AND(A3954&lt;=B3954, B3954&lt;=C3954, C3954&lt;=D3954, D3954&lt;=E3954, E3954&lt;=F3954, F3954&lt;=G3954), 1, 0)</f>
        <v>1</v>
      </c>
      <c r="Q3954" s="3" t="n">
        <f aca="false">IF(O3954+P3954 &lt;= 1, 1, 0)</f>
        <v>1</v>
      </c>
    </row>
    <row r="3955" customFormat="false" ht="13.8" hidden="false" customHeight="false" outlineLevel="0" collapsed="false">
      <c r="A3955" s="1" t="n">
        <v>23</v>
      </c>
      <c r="B3955" s="1" t="n">
        <v>23</v>
      </c>
      <c r="C3955" s="1" t="n">
        <v>23</v>
      </c>
      <c r="D3955" s="1" t="n">
        <v>23</v>
      </c>
      <c r="E3955" s="1" t="n">
        <v>23</v>
      </c>
      <c r="F3955" s="1" t="n">
        <v>23</v>
      </c>
      <c r="G3955" s="1" t="n">
        <v>59</v>
      </c>
      <c r="H3955" s="2" t="n">
        <f aca="false">COUNTIF($A3955:$G3955, A3955)</f>
        <v>6</v>
      </c>
      <c r="I3955" s="2" t="n">
        <f aca="false">COUNTIF($A3955:$G3955, B3955)</f>
        <v>6</v>
      </c>
      <c r="J3955" s="2" t="n">
        <f aca="false">COUNTIF($A3955:$G3955, C3955)</f>
        <v>6</v>
      </c>
      <c r="K3955" s="2" t="n">
        <f aca="false">COUNTIF($A3955:$G3955, D3955)</f>
        <v>6</v>
      </c>
      <c r="L3955" s="2" t="n">
        <f aca="false">COUNTIF($A3955:$G3955, E3955)</f>
        <v>6</v>
      </c>
      <c r="M3955" s="2" t="n">
        <f aca="false">COUNTIF($A3955:$G3955, F3955)</f>
        <v>6</v>
      </c>
      <c r="N3955" s="2" t="n">
        <f aca="false">COUNTIF($A3955:$G3955, G3955)</f>
        <v>1</v>
      </c>
      <c r="O3955" s="3" t="n">
        <f aca="false">IF(AND(COUNTIF(H3955:N3955, 3)=3, COUNTIF(H3955:N3955, 1)=4), 1, 0)</f>
        <v>0</v>
      </c>
      <c r="P3955" s="3" t="n">
        <f aca="false">IF(AND(A3955&lt;=B3955, B3955&lt;=C3955, C3955&lt;=D3955, D3955&lt;=E3955, E3955&lt;=F3955, F3955&lt;=G3955), 1, 0)</f>
        <v>1</v>
      </c>
      <c r="Q3955" s="3" t="n">
        <f aca="false">IF(O3955+P3955 &lt;= 1, 1, 0)</f>
        <v>1</v>
      </c>
    </row>
    <row r="3956" customFormat="false" ht="13.8" hidden="false" customHeight="false" outlineLevel="0" collapsed="false">
      <c r="A3956" s="1" t="n">
        <v>72</v>
      </c>
      <c r="B3956" s="1" t="n">
        <v>88</v>
      </c>
      <c r="C3956" s="1" t="n">
        <v>88</v>
      </c>
      <c r="D3956" s="1" t="n">
        <v>88</v>
      </c>
      <c r="E3956" s="1" t="n">
        <v>88</v>
      </c>
      <c r="F3956" s="1" t="n">
        <v>88</v>
      </c>
      <c r="G3956" s="1" t="n">
        <v>88</v>
      </c>
      <c r="H3956" s="2" t="n">
        <f aca="false">COUNTIF($A3956:$G3956, A3956)</f>
        <v>1</v>
      </c>
      <c r="I3956" s="2" t="n">
        <f aca="false">COUNTIF($A3956:$G3956, B3956)</f>
        <v>6</v>
      </c>
      <c r="J3956" s="2" t="n">
        <f aca="false">COUNTIF($A3956:$G3956, C3956)</f>
        <v>6</v>
      </c>
      <c r="K3956" s="2" t="n">
        <f aca="false">COUNTIF($A3956:$G3956, D3956)</f>
        <v>6</v>
      </c>
      <c r="L3956" s="2" t="n">
        <f aca="false">COUNTIF($A3956:$G3956, E3956)</f>
        <v>6</v>
      </c>
      <c r="M3956" s="2" t="n">
        <f aca="false">COUNTIF($A3956:$G3956, F3956)</f>
        <v>6</v>
      </c>
      <c r="N3956" s="2" t="n">
        <f aca="false">COUNTIF($A3956:$G3956, G3956)</f>
        <v>6</v>
      </c>
      <c r="O3956" s="3" t="n">
        <f aca="false">IF(AND(COUNTIF(H3956:N3956, 3)=3, COUNTIF(H3956:N3956, 1)=4), 1, 0)</f>
        <v>0</v>
      </c>
      <c r="P3956" s="3" t="n">
        <f aca="false">IF(AND(A3956&lt;=B3956, B3956&lt;=C3956, C3956&lt;=D3956, D3956&lt;=E3956, E3956&lt;=F3956, F3956&lt;=G3956), 1, 0)</f>
        <v>1</v>
      </c>
      <c r="Q3956" s="3" t="n">
        <f aca="false">IF(O3956+P3956 &lt;= 1, 1, 0)</f>
        <v>1</v>
      </c>
    </row>
    <row r="3957" customFormat="false" ht="13.8" hidden="false" customHeight="false" outlineLevel="0" collapsed="false">
      <c r="A3957" s="1" t="n">
        <v>100</v>
      </c>
      <c r="B3957" s="1" t="n">
        <v>39</v>
      </c>
      <c r="C3957" s="1" t="n">
        <v>87</v>
      </c>
      <c r="D3957" s="1" t="n">
        <v>9</v>
      </c>
      <c r="E3957" s="1" t="n">
        <v>43</v>
      </c>
      <c r="F3957" s="1" t="n">
        <v>77</v>
      </c>
      <c r="G3957" s="1" t="n">
        <v>22</v>
      </c>
      <c r="H3957" s="2" t="n">
        <f aca="false">COUNTIF($A3957:$G3957, A3957)</f>
        <v>1</v>
      </c>
      <c r="I3957" s="2" t="n">
        <f aca="false">COUNTIF($A3957:$G3957, B3957)</f>
        <v>1</v>
      </c>
      <c r="J3957" s="2" t="n">
        <f aca="false">COUNTIF($A3957:$G3957, C3957)</f>
        <v>1</v>
      </c>
      <c r="K3957" s="2" t="n">
        <f aca="false">COUNTIF($A3957:$G3957, D3957)</f>
        <v>1</v>
      </c>
      <c r="L3957" s="2" t="n">
        <f aca="false">COUNTIF($A3957:$G3957, E3957)</f>
        <v>1</v>
      </c>
      <c r="M3957" s="2" t="n">
        <f aca="false">COUNTIF($A3957:$G3957, F3957)</f>
        <v>1</v>
      </c>
      <c r="N3957" s="2" t="n">
        <f aca="false">COUNTIF($A3957:$G3957, G3957)</f>
        <v>1</v>
      </c>
      <c r="O3957" s="3" t="n">
        <f aca="false">IF(AND(COUNTIF(H3957:N3957, 3)=3, COUNTIF(H3957:N3957, 1)=4), 1, 0)</f>
        <v>0</v>
      </c>
      <c r="P3957" s="3" t="n">
        <f aca="false">IF(AND(A3957&lt;=B3957, B3957&lt;=C3957, C3957&lt;=D3957, D3957&lt;=E3957, E3957&lt;=F3957, F3957&lt;=G3957), 1, 0)</f>
        <v>0</v>
      </c>
      <c r="Q3957" s="3" t="n">
        <f aca="false">IF(O3957+P3957 &lt;= 1, 1, 0)</f>
        <v>1</v>
      </c>
    </row>
    <row r="3958" customFormat="false" ht="13.8" hidden="false" customHeight="false" outlineLevel="0" collapsed="false">
      <c r="A3958" s="1" t="n">
        <v>85</v>
      </c>
      <c r="B3958" s="1" t="n">
        <v>85</v>
      </c>
      <c r="C3958" s="1" t="n">
        <v>85</v>
      </c>
      <c r="D3958" s="1" t="n">
        <v>85</v>
      </c>
      <c r="E3958" s="1" t="n">
        <v>85</v>
      </c>
      <c r="F3958" s="1" t="n">
        <v>85</v>
      </c>
      <c r="G3958" s="1" t="n">
        <v>81</v>
      </c>
      <c r="H3958" s="2" t="n">
        <f aca="false">COUNTIF($A3958:$G3958, A3958)</f>
        <v>6</v>
      </c>
      <c r="I3958" s="2" t="n">
        <f aca="false">COUNTIF($A3958:$G3958, B3958)</f>
        <v>6</v>
      </c>
      <c r="J3958" s="2" t="n">
        <f aca="false">COUNTIF($A3958:$G3958, C3958)</f>
        <v>6</v>
      </c>
      <c r="K3958" s="2" t="n">
        <f aca="false">COUNTIF($A3958:$G3958, D3958)</f>
        <v>6</v>
      </c>
      <c r="L3958" s="2" t="n">
        <f aca="false">COUNTIF($A3958:$G3958, E3958)</f>
        <v>6</v>
      </c>
      <c r="M3958" s="2" t="n">
        <f aca="false">COUNTIF($A3958:$G3958, F3958)</f>
        <v>6</v>
      </c>
      <c r="N3958" s="2" t="n">
        <f aca="false">COUNTIF($A3958:$G3958, G3958)</f>
        <v>1</v>
      </c>
      <c r="O3958" s="3" t="n">
        <f aca="false">IF(AND(COUNTIF(H3958:N3958, 3)=3, COUNTIF(H3958:N3958, 1)=4), 1, 0)</f>
        <v>0</v>
      </c>
      <c r="P3958" s="3" t="n">
        <f aca="false">IF(AND(A3958&lt;=B3958, B3958&lt;=C3958, C3958&lt;=D3958, D3958&lt;=E3958, E3958&lt;=F3958, F3958&lt;=G3958), 1, 0)</f>
        <v>0</v>
      </c>
      <c r="Q3958" s="3" t="n">
        <f aca="false">IF(O3958+P3958 &lt;= 1, 1, 0)</f>
        <v>1</v>
      </c>
    </row>
    <row r="3959" customFormat="false" ht="13.8" hidden="false" customHeight="false" outlineLevel="0" collapsed="false">
      <c r="A3959" s="1" t="n">
        <v>63</v>
      </c>
      <c r="B3959" s="1" t="n">
        <v>63</v>
      </c>
      <c r="C3959" s="1" t="n">
        <v>63</v>
      </c>
      <c r="D3959" s="1" t="n">
        <v>63</v>
      </c>
      <c r="E3959" s="1" t="n">
        <v>63</v>
      </c>
      <c r="F3959" s="1" t="n">
        <v>63</v>
      </c>
      <c r="G3959" s="1" t="n">
        <v>93</v>
      </c>
      <c r="H3959" s="2" t="n">
        <f aca="false">COUNTIF($A3959:$G3959, A3959)</f>
        <v>6</v>
      </c>
      <c r="I3959" s="2" t="n">
        <f aca="false">COUNTIF($A3959:$G3959, B3959)</f>
        <v>6</v>
      </c>
      <c r="J3959" s="2" t="n">
        <f aca="false">COUNTIF($A3959:$G3959, C3959)</f>
        <v>6</v>
      </c>
      <c r="K3959" s="2" t="n">
        <f aca="false">COUNTIF($A3959:$G3959, D3959)</f>
        <v>6</v>
      </c>
      <c r="L3959" s="2" t="n">
        <f aca="false">COUNTIF($A3959:$G3959, E3959)</f>
        <v>6</v>
      </c>
      <c r="M3959" s="2" t="n">
        <f aca="false">COUNTIF($A3959:$G3959, F3959)</f>
        <v>6</v>
      </c>
      <c r="N3959" s="2" t="n">
        <f aca="false">COUNTIF($A3959:$G3959, G3959)</f>
        <v>1</v>
      </c>
      <c r="O3959" s="3" t="n">
        <f aca="false">IF(AND(COUNTIF(H3959:N3959, 3)=3, COUNTIF(H3959:N3959, 1)=4), 1, 0)</f>
        <v>0</v>
      </c>
      <c r="P3959" s="3" t="n">
        <f aca="false">IF(AND(A3959&lt;=B3959, B3959&lt;=C3959, C3959&lt;=D3959, D3959&lt;=E3959, E3959&lt;=F3959, F3959&lt;=G3959), 1, 0)</f>
        <v>1</v>
      </c>
      <c r="Q3959" s="3" t="n">
        <f aca="false">IF(O3959+P3959 &lt;= 1, 1, 0)</f>
        <v>1</v>
      </c>
    </row>
    <row r="3960" customFormat="false" ht="13.8" hidden="false" customHeight="false" outlineLevel="0" collapsed="false">
      <c r="A3960" s="1" t="n">
        <v>10</v>
      </c>
      <c r="B3960" s="1" t="n">
        <v>11</v>
      </c>
      <c r="C3960" s="1" t="n">
        <v>16</v>
      </c>
      <c r="D3960" s="1" t="n">
        <v>27</v>
      </c>
      <c r="E3960" s="1" t="n">
        <v>44</v>
      </c>
      <c r="F3960" s="1" t="n">
        <v>45</v>
      </c>
      <c r="G3960" s="1" t="n">
        <v>46</v>
      </c>
      <c r="H3960" s="2" t="n">
        <f aca="false">COUNTIF($A3960:$G3960, A3960)</f>
        <v>1</v>
      </c>
      <c r="I3960" s="2" t="n">
        <f aca="false">COUNTIF($A3960:$G3960, B3960)</f>
        <v>1</v>
      </c>
      <c r="J3960" s="2" t="n">
        <f aca="false">COUNTIF($A3960:$G3960, C3960)</f>
        <v>1</v>
      </c>
      <c r="K3960" s="2" t="n">
        <f aca="false">COUNTIF($A3960:$G3960, D3960)</f>
        <v>1</v>
      </c>
      <c r="L3960" s="2" t="n">
        <f aca="false">COUNTIF($A3960:$G3960, E3960)</f>
        <v>1</v>
      </c>
      <c r="M3960" s="2" t="n">
        <f aca="false">COUNTIF($A3960:$G3960, F3960)</f>
        <v>1</v>
      </c>
      <c r="N3960" s="2" t="n">
        <f aca="false">COUNTIF($A3960:$G3960, G3960)</f>
        <v>1</v>
      </c>
      <c r="O3960" s="3" t="n">
        <f aca="false">IF(AND(COUNTIF(H3960:N3960, 3)=3, COUNTIF(H3960:N3960, 1)=4), 1, 0)</f>
        <v>0</v>
      </c>
      <c r="P3960" s="3" t="n">
        <f aca="false">IF(AND(A3960&lt;=B3960, B3960&lt;=C3960, C3960&lt;=D3960, D3960&lt;=E3960, E3960&lt;=F3960, F3960&lt;=G3960), 1, 0)</f>
        <v>1</v>
      </c>
      <c r="Q3960" s="3" t="n">
        <f aca="false">IF(O3960+P3960 &lt;= 1, 1, 0)</f>
        <v>1</v>
      </c>
    </row>
    <row r="3961" customFormat="false" ht="13.8" hidden="false" customHeight="false" outlineLevel="0" collapsed="false">
      <c r="A3961" s="1" t="n">
        <v>64</v>
      </c>
      <c r="B3961" s="1" t="n">
        <v>62</v>
      </c>
      <c r="C3961" s="1" t="n">
        <v>47</v>
      </c>
      <c r="D3961" s="1" t="n">
        <v>8</v>
      </c>
      <c r="E3961" s="1" t="n">
        <v>47</v>
      </c>
      <c r="F3961" s="1" t="n">
        <v>86</v>
      </c>
      <c r="G3961" s="1" t="n">
        <v>69</v>
      </c>
      <c r="H3961" s="2" t="n">
        <f aca="false">COUNTIF($A3961:$G3961, A3961)</f>
        <v>1</v>
      </c>
      <c r="I3961" s="2" t="n">
        <f aca="false">COUNTIF($A3961:$G3961, B3961)</f>
        <v>1</v>
      </c>
      <c r="J3961" s="2" t="n">
        <f aca="false">COUNTIF($A3961:$G3961, C3961)</f>
        <v>2</v>
      </c>
      <c r="K3961" s="2" t="n">
        <f aca="false">COUNTIF($A3961:$G3961, D3961)</f>
        <v>1</v>
      </c>
      <c r="L3961" s="2" t="n">
        <f aca="false">COUNTIF($A3961:$G3961, E3961)</f>
        <v>2</v>
      </c>
      <c r="M3961" s="2" t="n">
        <f aca="false">COUNTIF($A3961:$G3961, F3961)</f>
        <v>1</v>
      </c>
      <c r="N3961" s="2" t="n">
        <f aca="false">COUNTIF($A3961:$G3961, G3961)</f>
        <v>1</v>
      </c>
      <c r="O3961" s="3" t="n">
        <f aca="false">IF(AND(COUNTIF(H3961:N3961, 3)=3, COUNTIF(H3961:N3961, 1)=4), 1, 0)</f>
        <v>0</v>
      </c>
      <c r="P3961" s="3" t="n">
        <f aca="false">IF(AND(A3961&lt;=B3961, B3961&lt;=C3961, C3961&lt;=D3961, D3961&lt;=E3961, E3961&lt;=F3961, F3961&lt;=G3961), 1, 0)</f>
        <v>0</v>
      </c>
      <c r="Q3961" s="3" t="n">
        <f aca="false">IF(O3961+P3961 &lt;= 1, 1, 0)</f>
        <v>1</v>
      </c>
    </row>
    <row r="3962" customFormat="false" ht="13.8" hidden="false" customHeight="false" outlineLevel="0" collapsed="false">
      <c r="A3962" s="1" t="n">
        <v>35</v>
      </c>
      <c r="B3962" s="1" t="n">
        <v>35</v>
      </c>
      <c r="C3962" s="1" t="n">
        <v>35</v>
      </c>
      <c r="D3962" s="1" t="n">
        <v>35</v>
      </c>
      <c r="E3962" s="1" t="n">
        <v>35</v>
      </c>
      <c r="F3962" s="1" t="n">
        <v>35</v>
      </c>
      <c r="G3962" s="1" t="n">
        <v>73</v>
      </c>
      <c r="H3962" s="2" t="n">
        <f aca="false">COUNTIF($A3962:$G3962, A3962)</f>
        <v>6</v>
      </c>
      <c r="I3962" s="2" t="n">
        <f aca="false">COUNTIF($A3962:$G3962, B3962)</f>
        <v>6</v>
      </c>
      <c r="J3962" s="2" t="n">
        <f aca="false">COUNTIF($A3962:$G3962, C3962)</f>
        <v>6</v>
      </c>
      <c r="K3962" s="2" t="n">
        <f aca="false">COUNTIF($A3962:$G3962, D3962)</f>
        <v>6</v>
      </c>
      <c r="L3962" s="2" t="n">
        <f aca="false">COUNTIF($A3962:$G3962, E3962)</f>
        <v>6</v>
      </c>
      <c r="M3962" s="2" t="n">
        <f aca="false">COUNTIF($A3962:$G3962, F3962)</f>
        <v>6</v>
      </c>
      <c r="N3962" s="2" t="n">
        <f aca="false">COUNTIF($A3962:$G3962, G3962)</f>
        <v>1</v>
      </c>
      <c r="O3962" s="3" t="n">
        <f aca="false">IF(AND(COUNTIF(H3962:N3962, 3)=3, COUNTIF(H3962:N3962, 1)=4), 1, 0)</f>
        <v>0</v>
      </c>
      <c r="P3962" s="3" t="n">
        <f aca="false">IF(AND(A3962&lt;=B3962, B3962&lt;=C3962, C3962&lt;=D3962, D3962&lt;=E3962, E3962&lt;=F3962, F3962&lt;=G3962), 1, 0)</f>
        <v>1</v>
      </c>
      <c r="Q3962" s="3" t="n">
        <f aca="false">IF(O3962+P3962 &lt;= 1, 1, 0)</f>
        <v>1</v>
      </c>
    </row>
    <row r="3963" customFormat="false" ht="13.8" hidden="false" customHeight="false" outlineLevel="0" collapsed="false">
      <c r="A3963" s="1" t="n">
        <v>98</v>
      </c>
      <c r="B3963" s="1" t="n">
        <v>98</v>
      </c>
      <c r="C3963" s="1" t="n">
        <v>98</v>
      </c>
      <c r="D3963" s="1" t="n">
        <v>27</v>
      </c>
      <c r="E3963" s="1" t="n">
        <v>29</v>
      </c>
      <c r="F3963" s="1" t="n">
        <v>58</v>
      </c>
      <c r="G3963" s="1" t="n">
        <v>88</v>
      </c>
      <c r="H3963" s="2" t="n">
        <f aca="false">COUNTIF($A3963:$G3963, A3963)</f>
        <v>3</v>
      </c>
      <c r="I3963" s="2" t="n">
        <f aca="false">COUNTIF($A3963:$G3963, B3963)</f>
        <v>3</v>
      </c>
      <c r="J3963" s="2" t="n">
        <f aca="false">COUNTIF($A3963:$G3963, C3963)</f>
        <v>3</v>
      </c>
      <c r="K3963" s="2" t="n">
        <f aca="false">COUNTIF($A3963:$G3963, D3963)</f>
        <v>1</v>
      </c>
      <c r="L3963" s="2" t="n">
        <f aca="false">COUNTIF($A3963:$G3963, E3963)</f>
        <v>1</v>
      </c>
      <c r="M3963" s="2" t="n">
        <f aca="false">COUNTIF($A3963:$G3963, F3963)</f>
        <v>1</v>
      </c>
      <c r="N3963" s="2" t="n">
        <f aca="false">COUNTIF($A3963:$G3963, G3963)</f>
        <v>1</v>
      </c>
      <c r="O3963" s="3" t="n">
        <f aca="false">IF(AND(COUNTIF(H3963:N3963, 3)=3, COUNTIF(H3963:N3963, 1)=4), 1, 0)</f>
        <v>1</v>
      </c>
      <c r="P3963" s="3" t="n">
        <f aca="false">IF(AND(A3963&lt;=B3963, B3963&lt;=C3963, C3963&lt;=D3963, D3963&lt;=E3963, E3963&lt;=F3963, F3963&lt;=G3963), 1, 0)</f>
        <v>0</v>
      </c>
      <c r="Q3963" s="3" t="n">
        <f aca="false">IF(O3963+P3963 &lt;= 1, 1, 0)</f>
        <v>1</v>
      </c>
    </row>
    <row r="3964" customFormat="false" ht="13.8" hidden="false" customHeight="false" outlineLevel="0" collapsed="false">
      <c r="A3964" s="1" t="n">
        <v>26</v>
      </c>
      <c r="B3964" s="1" t="n">
        <v>26</v>
      </c>
      <c r="C3964" s="1" t="n">
        <v>26</v>
      </c>
      <c r="D3964" s="1" t="n">
        <v>52</v>
      </c>
      <c r="E3964" s="1" t="n">
        <v>83</v>
      </c>
      <c r="F3964" s="1" t="n">
        <v>71</v>
      </c>
      <c r="G3964" s="1" t="n">
        <v>4</v>
      </c>
      <c r="H3964" s="2" t="n">
        <f aca="false">COUNTIF($A3964:$G3964, A3964)</f>
        <v>3</v>
      </c>
      <c r="I3964" s="2" t="n">
        <f aca="false">COUNTIF($A3964:$G3964, B3964)</f>
        <v>3</v>
      </c>
      <c r="J3964" s="2" t="n">
        <f aca="false">COUNTIF($A3964:$G3964, C3964)</f>
        <v>3</v>
      </c>
      <c r="K3964" s="2" t="n">
        <f aca="false">COUNTIF($A3964:$G3964, D3964)</f>
        <v>1</v>
      </c>
      <c r="L3964" s="2" t="n">
        <f aca="false">COUNTIF($A3964:$G3964, E3964)</f>
        <v>1</v>
      </c>
      <c r="M3964" s="2" t="n">
        <f aca="false">COUNTIF($A3964:$G3964, F3964)</f>
        <v>1</v>
      </c>
      <c r="N3964" s="2" t="n">
        <f aca="false">COUNTIF($A3964:$G3964, G3964)</f>
        <v>1</v>
      </c>
      <c r="O3964" s="3" t="n">
        <f aca="false">IF(AND(COUNTIF(H3964:N3964, 3)=3, COUNTIF(H3964:N3964, 1)=4), 1, 0)</f>
        <v>1</v>
      </c>
      <c r="P3964" s="3" t="n">
        <f aca="false">IF(AND(A3964&lt;=B3964, B3964&lt;=C3964, C3964&lt;=D3964, D3964&lt;=E3964, E3964&lt;=F3964, F3964&lt;=G3964), 1, 0)</f>
        <v>0</v>
      </c>
      <c r="Q3964" s="3" t="n">
        <f aca="false">IF(O3964+P3964 &lt;= 1, 1, 0)</f>
        <v>1</v>
      </c>
    </row>
    <row r="3965" customFormat="false" ht="13.8" hidden="false" customHeight="false" outlineLevel="0" collapsed="false">
      <c r="A3965" s="1" t="n">
        <v>4</v>
      </c>
      <c r="B3965" s="1" t="n">
        <v>11</v>
      </c>
      <c r="C3965" s="1" t="n">
        <v>11</v>
      </c>
      <c r="D3965" s="1" t="n">
        <v>11</v>
      </c>
      <c r="E3965" s="1" t="n">
        <v>23</v>
      </c>
      <c r="F3965" s="1" t="n">
        <v>46</v>
      </c>
      <c r="G3965" s="1" t="n">
        <v>68</v>
      </c>
      <c r="H3965" s="2" t="n">
        <f aca="false">COUNTIF($A3965:$G3965, A3965)</f>
        <v>1</v>
      </c>
      <c r="I3965" s="2" t="n">
        <f aca="false">COUNTIF($A3965:$G3965, B3965)</f>
        <v>3</v>
      </c>
      <c r="J3965" s="2" t="n">
        <f aca="false">COUNTIF($A3965:$G3965, C3965)</f>
        <v>3</v>
      </c>
      <c r="K3965" s="2" t="n">
        <f aca="false">COUNTIF($A3965:$G3965, D3965)</f>
        <v>3</v>
      </c>
      <c r="L3965" s="2" t="n">
        <f aca="false">COUNTIF($A3965:$G3965, E3965)</f>
        <v>1</v>
      </c>
      <c r="M3965" s="2" t="n">
        <f aca="false">COUNTIF($A3965:$G3965, F3965)</f>
        <v>1</v>
      </c>
      <c r="N3965" s="2" t="n">
        <f aca="false">COUNTIF($A3965:$G3965, G3965)</f>
        <v>1</v>
      </c>
      <c r="O3965" s="3" t="n">
        <f aca="false">IF(AND(COUNTIF(H3965:N3965, 3)=3, COUNTIF(H3965:N3965, 1)=4), 1, 0)</f>
        <v>1</v>
      </c>
      <c r="P3965" s="3" t="n">
        <f aca="false">IF(AND(A3965&lt;=B3965, B3965&lt;=C3965, C3965&lt;=D3965, D3965&lt;=E3965, E3965&lt;=F3965, F3965&lt;=G3965), 1, 0)</f>
        <v>1</v>
      </c>
      <c r="Q3965" s="3" t="n">
        <f aca="false">IF(O3965+P3965 &lt;= 1, 1, 0)</f>
        <v>0</v>
      </c>
    </row>
    <row r="3966" customFormat="false" ht="13.8" hidden="false" customHeight="false" outlineLevel="0" collapsed="false">
      <c r="A3966" s="1" t="n">
        <v>34</v>
      </c>
      <c r="B3966" s="1" t="n">
        <v>25</v>
      </c>
      <c r="C3966" s="1" t="n">
        <v>27</v>
      </c>
      <c r="D3966" s="1" t="n">
        <v>55</v>
      </c>
      <c r="E3966" s="1" t="n">
        <v>70</v>
      </c>
      <c r="F3966" s="1" t="n">
        <v>96</v>
      </c>
      <c r="G3966" s="1" t="n">
        <v>97</v>
      </c>
      <c r="H3966" s="2" t="n">
        <f aca="false">COUNTIF($A3966:$G3966, A3966)</f>
        <v>1</v>
      </c>
      <c r="I3966" s="2" t="n">
        <f aca="false">COUNTIF($A3966:$G3966, B3966)</f>
        <v>1</v>
      </c>
      <c r="J3966" s="2" t="n">
        <f aca="false">COUNTIF($A3966:$G3966, C3966)</f>
        <v>1</v>
      </c>
      <c r="K3966" s="2" t="n">
        <f aca="false">COUNTIF($A3966:$G3966, D3966)</f>
        <v>1</v>
      </c>
      <c r="L3966" s="2" t="n">
        <f aca="false">COUNTIF($A3966:$G3966, E3966)</f>
        <v>1</v>
      </c>
      <c r="M3966" s="2" t="n">
        <f aca="false">COUNTIF($A3966:$G3966, F3966)</f>
        <v>1</v>
      </c>
      <c r="N3966" s="2" t="n">
        <f aca="false">COUNTIF($A3966:$G3966, G3966)</f>
        <v>1</v>
      </c>
      <c r="O3966" s="3" t="n">
        <f aca="false">IF(AND(COUNTIF(H3966:N3966, 3)=3, COUNTIF(H3966:N3966, 1)=4), 1, 0)</f>
        <v>0</v>
      </c>
      <c r="P3966" s="3" t="n">
        <f aca="false">IF(AND(A3966&lt;=B3966, B3966&lt;=C3966, C3966&lt;=D3966, D3966&lt;=E3966, E3966&lt;=F3966, F3966&lt;=G3966), 1, 0)</f>
        <v>0</v>
      </c>
      <c r="Q3966" s="3" t="n">
        <f aca="false">IF(O3966+P3966 &lt;= 1, 1, 0)</f>
        <v>1</v>
      </c>
    </row>
    <row r="3967" customFormat="false" ht="13.8" hidden="false" customHeight="false" outlineLevel="0" collapsed="false">
      <c r="A3967" s="1" t="n">
        <v>28</v>
      </c>
      <c r="B3967" s="1" t="n">
        <v>28</v>
      </c>
      <c r="C3967" s="1" t="n">
        <v>28</v>
      </c>
      <c r="D3967" s="1" t="n">
        <v>28</v>
      </c>
      <c r="E3967" s="1" t="n">
        <v>28</v>
      </c>
      <c r="F3967" s="1" t="n">
        <v>28</v>
      </c>
      <c r="G3967" s="1" t="n">
        <v>87</v>
      </c>
      <c r="H3967" s="2" t="n">
        <f aca="false">COUNTIF($A3967:$G3967, A3967)</f>
        <v>6</v>
      </c>
      <c r="I3967" s="2" t="n">
        <f aca="false">COUNTIF($A3967:$G3967, B3967)</f>
        <v>6</v>
      </c>
      <c r="J3967" s="2" t="n">
        <f aca="false">COUNTIF($A3967:$G3967, C3967)</f>
        <v>6</v>
      </c>
      <c r="K3967" s="2" t="n">
        <f aca="false">COUNTIF($A3967:$G3967, D3967)</f>
        <v>6</v>
      </c>
      <c r="L3967" s="2" t="n">
        <f aca="false">COUNTIF($A3967:$G3967, E3967)</f>
        <v>6</v>
      </c>
      <c r="M3967" s="2" t="n">
        <f aca="false">COUNTIF($A3967:$G3967, F3967)</f>
        <v>6</v>
      </c>
      <c r="N3967" s="2" t="n">
        <f aca="false">COUNTIF($A3967:$G3967, G3967)</f>
        <v>1</v>
      </c>
      <c r="O3967" s="3" t="n">
        <f aca="false">IF(AND(COUNTIF(H3967:N3967, 3)=3, COUNTIF(H3967:N3967, 1)=4), 1, 0)</f>
        <v>0</v>
      </c>
      <c r="P3967" s="3" t="n">
        <f aca="false">IF(AND(A3967&lt;=B3967, B3967&lt;=C3967, C3967&lt;=D3967, D3967&lt;=E3967, E3967&lt;=F3967, F3967&lt;=G3967), 1, 0)</f>
        <v>1</v>
      </c>
      <c r="Q3967" s="3" t="n">
        <f aca="false">IF(O3967+P3967 &lt;= 1, 1, 0)</f>
        <v>1</v>
      </c>
    </row>
    <row r="3968" customFormat="false" ht="13.8" hidden="false" customHeight="false" outlineLevel="0" collapsed="false">
      <c r="A3968" s="1" t="n">
        <v>12</v>
      </c>
      <c r="B3968" s="1" t="n">
        <v>12</v>
      </c>
      <c r="C3968" s="1" t="n">
        <v>12</v>
      </c>
      <c r="D3968" s="1" t="n">
        <v>12</v>
      </c>
      <c r="E3968" s="1" t="n">
        <v>12</v>
      </c>
      <c r="F3968" s="1" t="n">
        <v>12</v>
      </c>
      <c r="G3968" s="1" t="n">
        <v>82</v>
      </c>
      <c r="H3968" s="2" t="n">
        <f aca="false">COUNTIF($A3968:$G3968, A3968)</f>
        <v>6</v>
      </c>
      <c r="I3968" s="2" t="n">
        <f aca="false">COUNTIF($A3968:$G3968, B3968)</f>
        <v>6</v>
      </c>
      <c r="J3968" s="2" t="n">
        <f aca="false">COUNTIF($A3968:$G3968, C3968)</f>
        <v>6</v>
      </c>
      <c r="K3968" s="2" t="n">
        <f aca="false">COUNTIF($A3968:$G3968, D3968)</f>
        <v>6</v>
      </c>
      <c r="L3968" s="2" t="n">
        <f aca="false">COUNTIF($A3968:$G3968, E3968)</f>
        <v>6</v>
      </c>
      <c r="M3968" s="2" t="n">
        <f aca="false">COUNTIF($A3968:$G3968, F3968)</f>
        <v>6</v>
      </c>
      <c r="N3968" s="2" t="n">
        <f aca="false">COUNTIF($A3968:$G3968, G3968)</f>
        <v>1</v>
      </c>
      <c r="O3968" s="3" t="n">
        <f aca="false">IF(AND(COUNTIF(H3968:N3968, 3)=3, COUNTIF(H3968:N3968, 1)=4), 1, 0)</f>
        <v>0</v>
      </c>
      <c r="P3968" s="3" t="n">
        <f aca="false">IF(AND(A3968&lt;=B3968, B3968&lt;=C3968, C3968&lt;=D3968, D3968&lt;=E3968, E3968&lt;=F3968, F3968&lt;=G3968), 1, 0)</f>
        <v>1</v>
      </c>
      <c r="Q3968" s="3" t="n">
        <f aca="false">IF(O3968+P3968 &lt;= 1, 1, 0)</f>
        <v>1</v>
      </c>
    </row>
    <row r="3969" customFormat="false" ht="13.8" hidden="false" customHeight="false" outlineLevel="0" collapsed="false">
      <c r="A3969" s="1" t="n">
        <v>1</v>
      </c>
      <c r="B3969" s="1" t="n">
        <v>1</v>
      </c>
      <c r="C3969" s="1" t="n">
        <v>1</v>
      </c>
      <c r="D3969" s="1" t="n">
        <v>18</v>
      </c>
      <c r="E3969" s="1" t="n">
        <v>68</v>
      </c>
      <c r="F3969" s="1" t="n">
        <v>73</v>
      </c>
      <c r="G3969" s="1" t="n">
        <v>99</v>
      </c>
      <c r="H3969" s="2" t="n">
        <f aca="false">COUNTIF($A3969:$G3969, A3969)</f>
        <v>3</v>
      </c>
      <c r="I3969" s="2" t="n">
        <f aca="false">COUNTIF($A3969:$G3969, B3969)</f>
        <v>3</v>
      </c>
      <c r="J3969" s="2" t="n">
        <f aca="false">COUNTIF($A3969:$G3969, C3969)</f>
        <v>3</v>
      </c>
      <c r="K3969" s="2" t="n">
        <f aca="false">COUNTIF($A3969:$G3969, D3969)</f>
        <v>1</v>
      </c>
      <c r="L3969" s="2" t="n">
        <f aca="false">COUNTIF($A3969:$G3969, E3969)</f>
        <v>1</v>
      </c>
      <c r="M3969" s="2" t="n">
        <f aca="false">COUNTIF($A3969:$G3969, F3969)</f>
        <v>1</v>
      </c>
      <c r="N3969" s="2" t="n">
        <f aca="false">COUNTIF($A3969:$G3969, G3969)</f>
        <v>1</v>
      </c>
      <c r="O3969" s="3" t="n">
        <f aca="false">IF(AND(COUNTIF(H3969:N3969, 3)=3, COUNTIF(H3969:N3969, 1)=4), 1, 0)</f>
        <v>1</v>
      </c>
      <c r="P3969" s="3" t="n">
        <f aca="false">IF(AND(A3969&lt;=B3969, B3969&lt;=C3969, C3969&lt;=D3969, D3969&lt;=E3969, E3969&lt;=F3969, F3969&lt;=G3969), 1, 0)</f>
        <v>1</v>
      </c>
      <c r="Q3969" s="3" t="n">
        <f aca="false">IF(O3969+P3969 &lt;= 1, 1, 0)</f>
        <v>0</v>
      </c>
    </row>
    <row r="3970" customFormat="false" ht="13.8" hidden="false" customHeight="false" outlineLevel="0" collapsed="false">
      <c r="A3970" s="1" t="n">
        <v>20</v>
      </c>
      <c r="B3970" s="1" t="n">
        <v>43</v>
      </c>
      <c r="C3970" s="1" t="n">
        <v>46</v>
      </c>
      <c r="D3970" s="1" t="n">
        <v>48</v>
      </c>
      <c r="E3970" s="1" t="n">
        <v>77</v>
      </c>
      <c r="F3970" s="1" t="n">
        <v>78</v>
      </c>
      <c r="G3970" s="1" t="n">
        <v>81</v>
      </c>
      <c r="H3970" s="2" t="n">
        <f aca="false">COUNTIF($A3970:$G3970, A3970)</f>
        <v>1</v>
      </c>
      <c r="I3970" s="2" t="n">
        <f aca="false">COUNTIF($A3970:$G3970, B3970)</f>
        <v>1</v>
      </c>
      <c r="J3970" s="2" t="n">
        <f aca="false">COUNTIF($A3970:$G3970, C3970)</f>
        <v>1</v>
      </c>
      <c r="K3970" s="2" t="n">
        <f aca="false">COUNTIF($A3970:$G3970, D3970)</f>
        <v>1</v>
      </c>
      <c r="L3970" s="2" t="n">
        <f aca="false">COUNTIF($A3970:$G3970, E3970)</f>
        <v>1</v>
      </c>
      <c r="M3970" s="2" t="n">
        <f aca="false">COUNTIF($A3970:$G3970, F3970)</f>
        <v>1</v>
      </c>
      <c r="N3970" s="2" t="n">
        <f aca="false">COUNTIF($A3970:$G3970, G3970)</f>
        <v>1</v>
      </c>
      <c r="O3970" s="3" t="n">
        <f aca="false">IF(AND(COUNTIF(H3970:N3970, 3)=3, COUNTIF(H3970:N3970, 1)=4), 1, 0)</f>
        <v>0</v>
      </c>
      <c r="P3970" s="3" t="n">
        <f aca="false">IF(AND(A3970&lt;=B3970, B3970&lt;=C3970, C3970&lt;=D3970, D3970&lt;=E3970, E3970&lt;=F3970, F3970&lt;=G3970), 1, 0)</f>
        <v>1</v>
      </c>
      <c r="Q3970" s="3" t="n">
        <f aca="false">IF(O3970+P3970 &lt;= 1, 1, 0)</f>
        <v>1</v>
      </c>
    </row>
    <row r="3971" customFormat="false" ht="13.8" hidden="false" customHeight="false" outlineLevel="0" collapsed="false">
      <c r="A3971" s="1" t="n">
        <v>77</v>
      </c>
      <c r="B3971" s="1" t="n">
        <v>8</v>
      </c>
      <c r="C3971" s="1" t="n">
        <v>58</v>
      </c>
      <c r="D3971" s="1" t="n">
        <v>94</v>
      </c>
      <c r="E3971" s="1" t="n">
        <v>44</v>
      </c>
      <c r="F3971" s="1" t="n">
        <v>34</v>
      </c>
      <c r="G3971" s="1" t="n">
        <v>23</v>
      </c>
      <c r="H3971" s="2" t="n">
        <f aca="false">COUNTIF($A3971:$G3971, A3971)</f>
        <v>1</v>
      </c>
      <c r="I3971" s="2" t="n">
        <f aca="false">COUNTIF($A3971:$G3971, B3971)</f>
        <v>1</v>
      </c>
      <c r="J3971" s="2" t="n">
        <f aca="false">COUNTIF($A3971:$G3971, C3971)</f>
        <v>1</v>
      </c>
      <c r="K3971" s="2" t="n">
        <f aca="false">COUNTIF($A3971:$G3971, D3971)</f>
        <v>1</v>
      </c>
      <c r="L3971" s="2" t="n">
        <f aca="false">COUNTIF($A3971:$G3971, E3971)</f>
        <v>1</v>
      </c>
      <c r="M3971" s="2" t="n">
        <f aca="false">COUNTIF($A3971:$G3971, F3971)</f>
        <v>1</v>
      </c>
      <c r="N3971" s="2" t="n">
        <f aca="false">COUNTIF($A3971:$G3971, G3971)</f>
        <v>1</v>
      </c>
      <c r="O3971" s="3" t="n">
        <f aca="false">IF(AND(COUNTIF(H3971:N3971, 3)=3, COUNTIF(H3971:N3971, 1)=4), 1, 0)</f>
        <v>0</v>
      </c>
      <c r="P3971" s="3" t="n">
        <f aca="false">IF(AND(A3971&lt;=B3971, B3971&lt;=C3971, C3971&lt;=D3971, D3971&lt;=E3971, E3971&lt;=F3971, F3971&lt;=G3971), 1, 0)</f>
        <v>0</v>
      </c>
      <c r="Q3971" s="3" t="n">
        <f aca="false">IF(O3971+P3971 &lt;= 1, 1, 0)</f>
        <v>1</v>
      </c>
    </row>
    <row r="3972" customFormat="false" ht="13.8" hidden="false" customHeight="false" outlineLevel="0" collapsed="false">
      <c r="A3972" s="1" t="n">
        <v>88</v>
      </c>
      <c r="B3972" s="1" t="n">
        <v>21</v>
      </c>
      <c r="C3972" s="1" t="n">
        <v>88</v>
      </c>
      <c r="D3972" s="1" t="n">
        <v>19</v>
      </c>
      <c r="E3972" s="1" t="n">
        <v>8</v>
      </c>
      <c r="F3972" s="1" t="n">
        <v>20</v>
      </c>
      <c r="G3972" s="1" t="n">
        <v>14</v>
      </c>
      <c r="H3972" s="2" t="n">
        <f aca="false">COUNTIF($A3972:$G3972, A3972)</f>
        <v>2</v>
      </c>
      <c r="I3972" s="2" t="n">
        <f aca="false">COUNTIF($A3972:$G3972, B3972)</f>
        <v>1</v>
      </c>
      <c r="J3972" s="2" t="n">
        <f aca="false">COUNTIF($A3972:$G3972, C3972)</f>
        <v>2</v>
      </c>
      <c r="K3972" s="2" t="n">
        <f aca="false">COUNTIF($A3972:$G3972, D3972)</f>
        <v>1</v>
      </c>
      <c r="L3972" s="2" t="n">
        <f aca="false">COUNTIF($A3972:$G3972, E3972)</f>
        <v>1</v>
      </c>
      <c r="M3972" s="2" t="n">
        <f aca="false">COUNTIF($A3972:$G3972, F3972)</f>
        <v>1</v>
      </c>
      <c r="N3972" s="2" t="n">
        <f aca="false">COUNTIF($A3972:$G3972, G3972)</f>
        <v>1</v>
      </c>
      <c r="O3972" s="3" t="n">
        <f aca="false">IF(AND(COUNTIF(H3972:N3972, 3)=3, COUNTIF(H3972:N3972, 1)=4), 1, 0)</f>
        <v>0</v>
      </c>
      <c r="P3972" s="3" t="n">
        <f aca="false">IF(AND(A3972&lt;=B3972, B3972&lt;=C3972, C3972&lt;=D3972, D3972&lt;=E3972, E3972&lt;=F3972, F3972&lt;=G3972), 1, 0)</f>
        <v>0</v>
      </c>
      <c r="Q3972" s="3" t="n">
        <f aca="false">IF(O3972+P3972 &lt;= 1, 1, 0)</f>
        <v>1</v>
      </c>
    </row>
    <row r="3973" customFormat="false" ht="13.8" hidden="false" customHeight="false" outlineLevel="0" collapsed="false">
      <c r="A3973" s="1" t="n">
        <v>57</v>
      </c>
      <c r="B3973" s="1" t="n">
        <v>57</v>
      </c>
      <c r="C3973" s="1" t="n">
        <v>57</v>
      </c>
      <c r="D3973" s="1" t="n">
        <v>1</v>
      </c>
      <c r="E3973" s="1" t="n">
        <v>77</v>
      </c>
      <c r="F3973" s="1" t="n">
        <v>82</v>
      </c>
      <c r="G3973" s="1" t="n">
        <v>84</v>
      </c>
      <c r="H3973" s="2" t="n">
        <f aca="false">COUNTIF($A3973:$G3973, A3973)</f>
        <v>3</v>
      </c>
      <c r="I3973" s="2" t="n">
        <f aca="false">COUNTIF($A3973:$G3973, B3973)</f>
        <v>3</v>
      </c>
      <c r="J3973" s="2" t="n">
        <f aca="false">COUNTIF($A3973:$G3973, C3973)</f>
        <v>3</v>
      </c>
      <c r="K3973" s="2" t="n">
        <f aca="false">COUNTIF($A3973:$G3973, D3973)</f>
        <v>1</v>
      </c>
      <c r="L3973" s="2" t="n">
        <f aca="false">COUNTIF($A3973:$G3973, E3973)</f>
        <v>1</v>
      </c>
      <c r="M3973" s="2" t="n">
        <f aca="false">COUNTIF($A3973:$G3973, F3973)</f>
        <v>1</v>
      </c>
      <c r="N3973" s="2" t="n">
        <f aca="false">COUNTIF($A3973:$G3973, G3973)</f>
        <v>1</v>
      </c>
      <c r="O3973" s="3" t="n">
        <f aca="false">IF(AND(COUNTIF(H3973:N3973, 3)=3, COUNTIF(H3973:N3973, 1)=4), 1, 0)</f>
        <v>1</v>
      </c>
      <c r="P3973" s="3" t="n">
        <f aca="false">IF(AND(A3973&lt;=B3973, B3973&lt;=C3973, C3973&lt;=D3973, D3973&lt;=E3973, E3973&lt;=F3973, F3973&lt;=G3973), 1, 0)</f>
        <v>0</v>
      </c>
      <c r="Q3973" s="3" t="n">
        <f aca="false">IF(O3973+P3973 &lt;= 1, 1, 0)</f>
        <v>1</v>
      </c>
    </row>
    <row r="3974" customFormat="false" ht="13.8" hidden="false" customHeight="false" outlineLevel="0" collapsed="false">
      <c r="A3974" s="1" t="n">
        <v>56</v>
      </c>
      <c r="B3974" s="1" t="n">
        <v>76</v>
      </c>
      <c r="C3974" s="1" t="n">
        <v>91</v>
      </c>
      <c r="D3974" s="1" t="n">
        <v>81</v>
      </c>
      <c r="E3974" s="1" t="n">
        <v>89</v>
      </c>
      <c r="F3974" s="1" t="n">
        <v>44</v>
      </c>
      <c r="G3974" s="1" t="n">
        <v>83</v>
      </c>
      <c r="H3974" s="2" t="n">
        <f aca="false">COUNTIF($A3974:$G3974, A3974)</f>
        <v>1</v>
      </c>
      <c r="I3974" s="2" t="n">
        <f aca="false">COUNTIF($A3974:$G3974, B3974)</f>
        <v>1</v>
      </c>
      <c r="J3974" s="2" t="n">
        <f aca="false">COUNTIF($A3974:$G3974, C3974)</f>
        <v>1</v>
      </c>
      <c r="K3974" s="2" t="n">
        <f aca="false">COUNTIF($A3974:$G3974, D3974)</f>
        <v>1</v>
      </c>
      <c r="L3974" s="2" t="n">
        <f aca="false">COUNTIF($A3974:$G3974, E3974)</f>
        <v>1</v>
      </c>
      <c r="M3974" s="2" t="n">
        <f aca="false">COUNTIF($A3974:$G3974, F3974)</f>
        <v>1</v>
      </c>
      <c r="N3974" s="2" t="n">
        <f aca="false">COUNTIF($A3974:$G3974, G3974)</f>
        <v>1</v>
      </c>
      <c r="O3974" s="3" t="n">
        <f aca="false">IF(AND(COUNTIF(H3974:N3974, 3)=3, COUNTIF(H3974:N3974, 1)=4), 1, 0)</f>
        <v>0</v>
      </c>
      <c r="P3974" s="3" t="n">
        <f aca="false">IF(AND(A3974&lt;=B3974, B3974&lt;=C3974, C3974&lt;=D3974, D3974&lt;=E3974, E3974&lt;=F3974, F3974&lt;=G3974), 1, 0)</f>
        <v>0</v>
      </c>
      <c r="Q3974" s="3" t="n">
        <f aca="false">IF(O3974+P3974 &lt;= 1, 1, 0)</f>
        <v>1</v>
      </c>
    </row>
    <row r="3975" customFormat="false" ht="13.8" hidden="false" customHeight="false" outlineLevel="0" collapsed="false">
      <c r="A3975" s="1" t="n">
        <v>34</v>
      </c>
      <c r="B3975" s="1" t="n">
        <v>20</v>
      </c>
      <c r="C3975" s="1" t="n">
        <v>75</v>
      </c>
      <c r="D3975" s="1" t="n">
        <v>97</v>
      </c>
      <c r="E3975" s="1" t="n">
        <v>41</v>
      </c>
      <c r="F3975" s="1" t="n">
        <v>45</v>
      </c>
      <c r="G3975" s="1" t="n">
        <v>64</v>
      </c>
      <c r="H3975" s="2" t="n">
        <f aca="false">COUNTIF($A3975:$G3975, A3975)</f>
        <v>1</v>
      </c>
      <c r="I3975" s="2" t="n">
        <f aca="false">COUNTIF($A3975:$G3975, B3975)</f>
        <v>1</v>
      </c>
      <c r="J3975" s="2" t="n">
        <f aca="false">COUNTIF($A3975:$G3975, C3975)</f>
        <v>1</v>
      </c>
      <c r="K3975" s="2" t="n">
        <f aca="false">COUNTIF($A3975:$G3975, D3975)</f>
        <v>1</v>
      </c>
      <c r="L3975" s="2" t="n">
        <f aca="false">COUNTIF($A3975:$G3975, E3975)</f>
        <v>1</v>
      </c>
      <c r="M3975" s="2" t="n">
        <f aca="false">COUNTIF($A3975:$G3975, F3975)</f>
        <v>1</v>
      </c>
      <c r="N3975" s="2" t="n">
        <f aca="false">COUNTIF($A3975:$G3975, G3975)</f>
        <v>1</v>
      </c>
      <c r="O3975" s="3" t="n">
        <f aca="false">IF(AND(COUNTIF(H3975:N3975, 3)=3, COUNTIF(H3975:N3975, 1)=4), 1, 0)</f>
        <v>0</v>
      </c>
      <c r="P3975" s="3" t="n">
        <f aca="false">IF(AND(A3975&lt;=B3975, B3975&lt;=C3975, C3975&lt;=D3975, D3975&lt;=E3975, E3975&lt;=F3975, F3975&lt;=G3975), 1, 0)</f>
        <v>0</v>
      </c>
      <c r="Q3975" s="3" t="n">
        <f aca="false">IF(O3975+P3975 &lt;= 1, 1, 0)</f>
        <v>1</v>
      </c>
    </row>
    <row r="3976" customFormat="false" ht="13.8" hidden="false" customHeight="false" outlineLevel="0" collapsed="false">
      <c r="A3976" s="1" t="n">
        <v>4</v>
      </c>
      <c r="B3976" s="1" t="n">
        <v>15</v>
      </c>
      <c r="C3976" s="1" t="n">
        <v>39</v>
      </c>
      <c r="D3976" s="1" t="n">
        <v>39</v>
      </c>
      <c r="E3976" s="1" t="n">
        <v>39</v>
      </c>
      <c r="F3976" s="1" t="n">
        <v>52</v>
      </c>
      <c r="G3976" s="1" t="n">
        <v>100</v>
      </c>
      <c r="H3976" s="2" t="n">
        <f aca="false">COUNTIF($A3976:$G3976, A3976)</f>
        <v>1</v>
      </c>
      <c r="I3976" s="2" t="n">
        <f aca="false">COUNTIF($A3976:$G3976, B3976)</f>
        <v>1</v>
      </c>
      <c r="J3976" s="2" t="n">
        <f aca="false">COUNTIF($A3976:$G3976, C3976)</f>
        <v>3</v>
      </c>
      <c r="K3976" s="2" t="n">
        <f aca="false">COUNTIF($A3976:$G3976, D3976)</f>
        <v>3</v>
      </c>
      <c r="L3976" s="2" t="n">
        <f aca="false">COUNTIF($A3976:$G3976, E3976)</f>
        <v>3</v>
      </c>
      <c r="M3976" s="2" t="n">
        <f aca="false">COUNTIF($A3976:$G3976, F3976)</f>
        <v>1</v>
      </c>
      <c r="N3976" s="2" t="n">
        <f aca="false">COUNTIF($A3976:$G3976, G3976)</f>
        <v>1</v>
      </c>
      <c r="O3976" s="3" t="n">
        <f aca="false">IF(AND(COUNTIF(H3976:N3976, 3)=3, COUNTIF(H3976:N3976, 1)=4), 1, 0)</f>
        <v>1</v>
      </c>
      <c r="P3976" s="3" t="n">
        <f aca="false">IF(AND(A3976&lt;=B3976, B3976&lt;=C3976, C3976&lt;=D3976, D3976&lt;=E3976, E3976&lt;=F3976, F3976&lt;=G3976), 1, 0)</f>
        <v>1</v>
      </c>
      <c r="Q3976" s="3" t="n">
        <f aca="false">IF(O3976+P3976 &lt;= 1, 1, 0)</f>
        <v>0</v>
      </c>
    </row>
    <row r="3977" customFormat="false" ht="13.8" hidden="false" customHeight="false" outlineLevel="0" collapsed="false">
      <c r="A3977" s="1" t="n">
        <v>32</v>
      </c>
      <c r="B3977" s="1" t="n">
        <v>37</v>
      </c>
      <c r="C3977" s="1" t="n">
        <v>37</v>
      </c>
      <c r="D3977" s="1" t="n">
        <v>37</v>
      </c>
      <c r="E3977" s="1" t="n">
        <v>37</v>
      </c>
      <c r="F3977" s="1" t="n">
        <v>37</v>
      </c>
      <c r="G3977" s="1" t="n">
        <v>37</v>
      </c>
      <c r="H3977" s="2" t="n">
        <f aca="false">COUNTIF($A3977:$G3977, A3977)</f>
        <v>1</v>
      </c>
      <c r="I3977" s="2" t="n">
        <f aca="false">COUNTIF($A3977:$G3977, B3977)</f>
        <v>6</v>
      </c>
      <c r="J3977" s="2" t="n">
        <f aca="false">COUNTIF($A3977:$G3977, C3977)</f>
        <v>6</v>
      </c>
      <c r="K3977" s="2" t="n">
        <f aca="false">COUNTIF($A3977:$G3977, D3977)</f>
        <v>6</v>
      </c>
      <c r="L3977" s="2" t="n">
        <f aca="false">COUNTIF($A3977:$G3977, E3977)</f>
        <v>6</v>
      </c>
      <c r="M3977" s="2" t="n">
        <f aca="false">COUNTIF($A3977:$G3977, F3977)</f>
        <v>6</v>
      </c>
      <c r="N3977" s="2" t="n">
        <f aca="false">COUNTIF($A3977:$G3977, G3977)</f>
        <v>6</v>
      </c>
      <c r="O3977" s="3" t="n">
        <f aca="false">IF(AND(COUNTIF(H3977:N3977, 3)=3, COUNTIF(H3977:N3977, 1)=4), 1, 0)</f>
        <v>0</v>
      </c>
      <c r="P3977" s="3" t="n">
        <f aca="false">IF(AND(A3977&lt;=B3977, B3977&lt;=C3977, C3977&lt;=D3977, D3977&lt;=E3977, E3977&lt;=F3977, F3977&lt;=G3977), 1, 0)</f>
        <v>1</v>
      </c>
      <c r="Q3977" s="3" t="n">
        <f aca="false">IF(O3977+P3977 &lt;= 1, 1, 0)</f>
        <v>1</v>
      </c>
    </row>
    <row r="3978" customFormat="false" ht="13.8" hidden="false" customHeight="false" outlineLevel="0" collapsed="false">
      <c r="A3978" s="1" t="n">
        <v>17</v>
      </c>
      <c r="B3978" s="1" t="n">
        <v>17</v>
      </c>
      <c r="C3978" s="1" t="n">
        <v>17</v>
      </c>
      <c r="D3978" s="1" t="n">
        <v>43</v>
      </c>
      <c r="E3978" s="1" t="n">
        <v>15</v>
      </c>
      <c r="F3978" s="1" t="n">
        <v>43</v>
      </c>
      <c r="G3978" s="1" t="n">
        <v>62</v>
      </c>
      <c r="H3978" s="2" t="n">
        <f aca="false">COUNTIF($A3978:$G3978, A3978)</f>
        <v>3</v>
      </c>
      <c r="I3978" s="2" t="n">
        <f aca="false">COUNTIF($A3978:$G3978, B3978)</f>
        <v>3</v>
      </c>
      <c r="J3978" s="2" t="n">
        <f aca="false">COUNTIF($A3978:$G3978, C3978)</f>
        <v>3</v>
      </c>
      <c r="K3978" s="2" t="n">
        <f aca="false">COUNTIF($A3978:$G3978, D3978)</f>
        <v>2</v>
      </c>
      <c r="L3978" s="2" t="n">
        <f aca="false">COUNTIF($A3978:$G3978, E3978)</f>
        <v>1</v>
      </c>
      <c r="M3978" s="2" t="n">
        <f aca="false">COUNTIF($A3978:$G3978, F3978)</f>
        <v>2</v>
      </c>
      <c r="N3978" s="2" t="n">
        <f aca="false">COUNTIF($A3978:$G3978, G3978)</f>
        <v>1</v>
      </c>
      <c r="O3978" s="3" t="n">
        <f aca="false">IF(AND(COUNTIF(H3978:N3978, 3)=3, COUNTIF(H3978:N3978, 1)=4), 1, 0)</f>
        <v>0</v>
      </c>
      <c r="P3978" s="3" t="n">
        <f aca="false">IF(AND(A3978&lt;=B3978, B3978&lt;=C3978, C3978&lt;=D3978, D3978&lt;=E3978, E3978&lt;=F3978, F3978&lt;=G3978), 1, 0)</f>
        <v>0</v>
      </c>
      <c r="Q3978" s="3" t="n">
        <f aca="false">IF(O3978+P3978 &lt;= 1, 1, 0)</f>
        <v>1</v>
      </c>
    </row>
    <row r="3979" customFormat="false" ht="13.8" hidden="false" customHeight="false" outlineLevel="0" collapsed="false">
      <c r="A3979" s="1" t="n">
        <v>59</v>
      </c>
      <c r="B3979" s="1" t="n">
        <v>59</v>
      </c>
      <c r="C3979" s="1" t="n">
        <v>59</v>
      </c>
      <c r="D3979" s="1" t="n">
        <v>59</v>
      </c>
      <c r="E3979" s="1" t="n">
        <v>59</v>
      </c>
      <c r="F3979" s="1" t="n">
        <v>59</v>
      </c>
      <c r="G3979" s="1" t="n">
        <v>94</v>
      </c>
      <c r="H3979" s="2" t="n">
        <f aca="false">COUNTIF($A3979:$G3979, A3979)</f>
        <v>6</v>
      </c>
      <c r="I3979" s="2" t="n">
        <f aca="false">COUNTIF($A3979:$G3979, B3979)</f>
        <v>6</v>
      </c>
      <c r="J3979" s="2" t="n">
        <f aca="false">COUNTIF($A3979:$G3979, C3979)</f>
        <v>6</v>
      </c>
      <c r="K3979" s="2" t="n">
        <f aca="false">COUNTIF($A3979:$G3979, D3979)</f>
        <v>6</v>
      </c>
      <c r="L3979" s="2" t="n">
        <f aca="false">COUNTIF($A3979:$G3979, E3979)</f>
        <v>6</v>
      </c>
      <c r="M3979" s="2" t="n">
        <f aca="false">COUNTIF($A3979:$G3979, F3979)</f>
        <v>6</v>
      </c>
      <c r="N3979" s="2" t="n">
        <f aca="false">COUNTIF($A3979:$G3979, G3979)</f>
        <v>1</v>
      </c>
      <c r="O3979" s="3" t="n">
        <f aca="false">IF(AND(COUNTIF(H3979:N3979, 3)=3, COUNTIF(H3979:N3979, 1)=4), 1, 0)</f>
        <v>0</v>
      </c>
      <c r="P3979" s="3" t="n">
        <f aca="false">IF(AND(A3979&lt;=B3979, B3979&lt;=C3979, C3979&lt;=D3979, D3979&lt;=E3979, E3979&lt;=F3979, F3979&lt;=G3979), 1, 0)</f>
        <v>1</v>
      </c>
      <c r="Q3979" s="3" t="n">
        <f aca="false">IF(O3979+P3979 &lt;= 1, 1, 0)</f>
        <v>1</v>
      </c>
    </row>
    <row r="3980" customFormat="false" ht="13.8" hidden="false" customHeight="false" outlineLevel="0" collapsed="false">
      <c r="A3980" s="1" t="n">
        <v>41</v>
      </c>
      <c r="B3980" s="1" t="n">
        <v>41</v>
      </c>
      <c r="C3980" s="1" t="n">
        <v>41</v>
      </c>
      <c r="D3980" s="1" t="n">
        <v>91</v>
      </c>
      <c r="E3980" s="1" t="n">
        <v>71</v>
      </c>
      <c r="F3980" s="1" t="n">
        <v>74</v>
      </c>
      <c r="G3980" s="1" t="n">
        <v>69</v>
      </c>
      <c r="H3980" s="2" t="n">
        <f aca="false">COUNTIF($A3980:$G3980, A3980)</f>
        <v>3</v>
      </c>
      <c r="I3980" s="2" t="n">
        <f aca="false">COUNTIF($A3980:$G3980, B3980)</f>
        <v>3</v>
      </c>
      <c r="J3980" s="2" t="n">
        <f aca="false">COUNTIF($A3980:$G3980, C3980)</f>
        <v>3</v>
      </c>
      <c r="K3980" s="2" t="n">
        <f aca="false">COUNTIF($A3980:$G3980, D3980)</f>
        <v>1</v>
      </c>
      <c r="L3980" s="2" t="n">
        <f aca="false">COUNTIF($A3980:$G3980, E3980)</f>
        <v>1</v>
      </c>
      <c r="M3980" s="2" t="n">
        <f aca="false">COUNTIF($A3980:$G3980, F3980)</f>
        <v>1</v>
      </c>
      <c r="N3980" s="2" t="n">
        <f aca="false">COUNTIF($A3980:$G3980, G3980)</f>
        <v>1</v>
      </c>
      <c r="O3980" s="3" t="n">
        <f aca="false">IF(AND(COUNTIF(H3980:N3980, 3)=3, COUNTIF(H3980:N3980, 1)=4), 1, 0)</f>
        <v>1</v>
      </c>
      <c r="P3980" s="3" t="n">
        <f aca="false">IF(AND(A3980&lt;=B3980, B3980&lt;=C3980, C3980&lt;=D3980, D3980&lt;=E3980, E3980&lt;=F3980, F3980&lt;=G3980), 1, 0)</f>
        <v>0</v>
      </c>
      <c r="Q3980" s="3" t="n">
        <f aca="false">IF(O3980+P3980 &lt;= 1, 1, 0)</f>
        <v>1</v>
      </c>
    </row>
    <row r="3981" customFormat="false" ht="13.8" hidden="false" customHeight="false" outlineLevel="0" collapsed="false">
      <c r="A3981" s="1" t="n">
        <v>42</v>
      </c>
      <c r="B3981" s="1" t="n">
        <v>38</v>
      </c>
      <c r="C3981" s="1" t="n">
        <v>33</v>
      </c>
      <c r="D3981" s="1" t="n">
        <v>57</v>
      </c>
      <c r="E3981" s="1" t="n">
        <v>49</v>
      </c>
      <c r="F3981" s="1" t="n">
        <v>74</v>
      </c>
      <c r="G3981" s="1" t="n">
        <v>14</v>
      </c>
      <c r="H3981" s="2" t="n">
        <f aca="false">COUNTIF($A3981:$G3981, A3981)</f>
        <v>1</v>
      </c>
      <c r="I3981" s="2" t="n">
        <f aca="false">COUNTIF($A3981:$G3981, B3981)</f>
        <v>1</v>
      </c>
      <c r="J3981" s="2" t="n">
        <f aca="false">COUNTIF($A3981:$G3981, C3981)</f>
        <v>1</v>
      </c>
      <c r="K3981" s="2" t="n">
        <f aca="false">COUNTIF($A3981:$G3981, D3981)</f>
        <v>1</v>
      </c>
      <c r="L3981" s="2" t="n">
        <f aca="false">COUNTIF($A3981:$G3981, E3981)</f>
        <v>1</v>
      </c>
      <c r="M3981" s="2" t="n">
        <f aca="false">COUNTIF($A3981:$G3981, F3981)</f>
        <v>1</v>
      </c>
      <c r="N3981" s="2" t="n">
        <f aca="false">COUNTIF($A3981:$G3981, G3981)</f>
        <v>1</v>
      </c>
      <c r="O3981" s="3" t="n">
        <f aca="false">IF(AND(COUNTIF(H3981:N3981, 3)=3, COUNTIF(H3981:N3981, 1)=4), 1, 0)</f>
        <v>0</v>
      </c>
      <c r="P3981" s="3" t="n">
        <f aca="false">IF(AND(A3981&lt;=B3981, B3981&lt;=C3981, C3981&lt;=D3981, D3981&lt;=E3981, E3981&lt;=F3981, F3981&lt;=G3981), 1, 0)</f>
        <v>0</v>
      </c>
      <c r="Q3981" s="3" t="n">
        <f aca="false">IF(O3981+P3981 &lt;= 1, 1, 0)</f>
        <v>1</v>
      </c>
    </row>
    <row r="3982" customFormat="false" ht="13.8" hidden="false" customHeight="false" outlineLevel="0" collapsed="false">
      <c r="A3982" s="1" t="n">
        <v>81</v>
      </c>
      <c r="B3982" s="1" t="n">
        <v>81</v>
      </c>
      <c r="C3982" s="1" t="n">
        <v>81</v>
      </c>
      <c r="D3982" s="1" t="n">
        <v>81</v>
      </c>
      <c r="E3982" s="1" t="n">
        <v>81</v>
      </c>
      <c r="F3982" s="1" t="n">
        <v>81</v>
      </c>
      <c r="G3982" s="1" t="n">
        <v>96</v>
      </c>
      <c r="H3982" s="2" t="n">
        <f aca="false">COUNTIF($A3982:$G3982, A3982)</f>
        <v>6</v>
      </c>
      <c r="I3982" s="2" t="n">
        <f aca="false">COUNTIF($A3982:$G3982, B3982)</f>
        <v>6</v>
      </c>
      <c r="J3982" s="2" t="n">
        <f aca="false">COUNTIF($A3982:$G3982, C3982)</f>
        <v>6</v>
      </c>
      <c r="K3982" s="2" t="n">
        <f aca="false">COUNTIF($A3982:$G3982, D3982)</f>
        <v>6</v>
      </c>
      <c r="L3982" s="2" t="n">
        <f aca="false">COUNTIF($A3982:$G3982, E3982)</f>
        <v>6</v>
      </c>
      <c r="M3982" s="2" t="n">
        <f aca="false">COUNTIF($A3982:$G3982, F3982)</f>
        <v>6</v>
      </c>
      <c r="N3982" s="2" t="n">
        <f aca="false">COUNTIF($A3982:$G3982, G3982)</f>
        <v>1</v>
      </c>
      <c r="O3982" s="3" t="n">
        <f aca="false">IF(AND(COUNTIF(H3982:N3982, 3)=3, COUNTIF(H3982:N3982, 1)=4), 1, 0)</f>
        <v>0</v>
      </c>
      <c r="P3982" s="3" t="n">
        <f aca="false">IF(AND(A3982&lt;=B3982, B3982&lt;=C3982, C3982&lt;=D3982, D3982&lt;=E3982, E3982&lt;=F3982, F3982&lt;=G3982), 1, 0)</f>
        <v>1</v>
      </c>
      <c r="Q3982" s="3" t="n">
        <f aca="false">IF(O3982+P3982 &lt;= 1, 1, 0)</f>
        <v>1</v>
      </c>
    </row>
    <row r="3983" customFormat="false" ht="13.8" hidden="false" customHeight="false" outlineLevel="0" collapsed="false">
      <c r="A3983" s="1" t="n">
        <v>43</v>
      </c>
      <c r="B3983" s="1" t="n">
        <v>23</v>
      </c>
      <c r="C3983" s="1" t="n">
        <v>8</v>
      </c>
      <c r="D3983" s="1" t="n">
        <v>90</v>
      </c>
      <c r="E3983" s="1" t="n">
        <v>31</v>
      </c>
      <c r="F3983" s="1" t="n">
        <v>15</v>
      </c>
      <c r="G3983" s="1" t="n">
        <v>22</v>
      </c>
      <c r="H3983" s="2" t="n">
        <f aca="false">COUNTIF($A3983:$G3983, A3983)</f>
        <v>1</v>
      </c>
      <c r="I3983" s="2" t="n">
        <f aca="false">COUNTIF($A3983:$G3983, B3983)</f>
        <v>1</v>
      </c>
      <c r="J3983" s="2" t="n">
        <f aca="false">COUNTIF($A3983:$G3983, C3983)</f>
        <v>1</v>
      </c>
      <c r="K3983" s="2" t="n">
        <f aca="false">COUNTIF($A3983:$G3983, D3983)</f>
        <v>1</v>
      </c>
      <c r="L3983" s="2" t="n">
        <f aca="false">COUNTIF($A3983:$G3983, E3983)</f>
        <v>1</v>
      </c>
      <c r="M3983" s="2" t="n">
        <f aca="false">COUNTIF($A3983:$G3983, F3983)</f>
        <v>1</v>
      </c>
      <c r="N3983" s="2" t="n">
        <f aca="false">COUNTIF($A3983:$G3983, G3983)</f>
        <v>1</v>
      </c>
      <c r="O3983" s="3" t="n">
        <f aca="false">IF(AND(COUNTIF(H3983:N3983, 3)=3, COUNTIF(H3983:N3983, 1)=4), 1, 0)</f>
        <v>0</v>
      </c>
      <c r="P3983" s="3" t="n">
        <f aca="false">IF(AND(A3983&lt;=B3983, B3983&lt;=C3983, C3983&lt;=D3983, D3983&lt;=E3983, E3983&lt;=F3983, F3983&lt;=G3983), 1, 0)</f>
        <v>0</v>
      </c>
      <c r="Q3983" s="3" t="n">
        <f aca="false">IF(O3983+P3983 &lt;= 1, 1, 0)</f>
        <v>1</v>
      </c>
    </row>
    <row r="3984" customFormat="false" ht="13.8" hidden="false" customHeight="false" outlineLevel="0" collapsed="false">
      <c r="A3984" s="1" t="n">
        <v>7</v>
      </c>
      <c r="B3984" s="1" t="n">
        <v>11</v>
      </c>
      <c r="C3984" s="1" t="n">
        <v>17</v>
      </c>
      <c r="D3984" s="1" t="n">
        <v>28</v>
      </c>
      <c r="E3984" s="1" t="n">
        <v>42</v>
      </c>
      <c r="F3984" s="1" t="n">
        <v>76</v>
      </c>
      <c r="G3984" s="1" t="n">
        <v>85</v>
      </c>
      <c r="H3984" s="2" t="n">
        <f aca="false">COUNTIF($A3984:$G3984, A3984)</f>
        <v>1</v>
      </c>
      <c r="I3984" s="2" t="n">
        <f aca="false">COUNTIF($A3984:$G3984, B3984)</f>
        <v>1</v>
      </c>
      <c r="J3984" s="2" t="n">
        <f aca="false">COUNTIF($A3984:$G3984, C3984)</f>
        <v>1</v>
      </c>
      <c r="K3984" s="2" t="n">
        <f aca="false">COUNTIF($A3984:$G3984, D3984)</f>
        <v>1</v>
      </c>
      <c r="L3984" s="2" t="n">
        <f aca="false">COUNTIF($A3984:$G3984, E3984)</f>
        <v>1</v>
      </c>
      <c r="M3984" s="2" t="n">
        <f aca="false">COUNTIF($A3984:$G3984, F3984)</f>
        <v>1</v>
      </c>
      <c r="N3984" s="2" t="n">
        <f aca="false">COUNTIF($A3984:$G3984, G3984)</f>
        <v>1</v>
      </c>
      <c r="O3984" s="3" t="n">
        <f aca="false">IF(AND(COUNTIF(H3984:N3984, 3)=3, COUNTIF(H3984:N3984, 1)=4), 1, 0)</f>
        <v>0</v>
      </c>
      <c r="P3984" s="3" t="n">
        <f aca="false">IF(AND(A3984&lt;=B3984, B3984&lt;=C3984, C3984&lt;=D3984, D3984&lt;=E3984, E3984&lt;=F3984, F3984&lt;=G3984), 1, 0)</f>
        <v>1</v>
      </c>
      <c r="Q3984" s="3" t="n">
        <f aca="false">IF(O3984+P3984 &lt;= 1, 1, 0)</f>
        <v>1</v>
      </c>
    </row>
    <row r="3985" customFormat="false" ht="13.8" hidden="false" customHeight="false" outlineLevel="0" collapsed="false">
      <c r="A3985" s="1" t="n">
        <v>66</v>
      </c>
      <c r="B3985" s="1" t="n">
        <v>66</v>
      </c>
      <c r="C3985" s="1" t="n">
        <v>66</v>
      </c>
      <c r="D3985" s="1" t="n">
        <v>30</v>
      </c>
      <c r="E3985" s="1" t="n">
        <v>2</v>
      </c>
      <c r="F3985" s="1" t="n">
        <v>89</v>
      </c>
      <c r="G3985" s="1" t="n">
        <v>10</v>
      </c>
      <c r="H3985" s="2" t="n">
        <f aca="false">COUNTIF($A3985:$G3985, A3985)</f>
        <v>3</v>
      </c>
      <c r="I3985" s="2" t="n">
        <f aca="false">COUNTIF($A3985:$G3985, B3985)</f>
        <v>3</v>
      </c>
      <c r="J3985" s="2" t="n">
        <f aca="false">COUNTIF($A3985:$G3985, C3985)</f>
        <v>3</v>
      </c>
      <c r="K3985" s="2" t="n">
        <f aca="false">COUNTIF($A3985:$G3985, D3985)</f>
        <v>1</v>
      </c>
      <c r="L3985" s="2" t="n">
        <f aca="false">COUNTIF($A3985:$G3985, E3985)</f>
        <v>1</v>
      </c>
      <c r="M3985" s="2" t="n">
        <f aca="false">COUNTIF($A3985:$G3985, F3985)</f>
        <v>1</v>
      </c>
      <c r="N3985" s="2" t="n">
        <f aca="false">COUNTIF($A3985:$G3985, G3985)</f>
        <v>1</v>
      </c>
      <c r="O3985" s="3" t="n">
        <f aca="false">IF(AND(COUNTIF(H3985:N3985, 3)=3, COUNTIF(H3985:N3985, 1)=4), 1, 0)</f>
        <v>1</v>
      </c>
      <c r="P3985" s="3" t="n">
        <f aca="false">IF(AND(A3985&lt;=B3985, B3985&lt;=C3985, C3985&lt;=D3985, D3985&lt;=E3985, E3985&lt;=F3985, F3985&lt;=G3985), 1, 0)</f>
        <v>0</v>
      </c>
      <c r="Q3985" s="3" t="n">
        <f aca="false">IF(O3985+P3985 &lt;= 1, 1, 0)</f>
        <v>1</v>
      </c>
    </row>
    <row r="3986" customFormat="false" ht="13.8" hidden="false" customHeight="false" outlineLevel="0" collapsed="false">
      <c r="A3986" s="1" t="n">
        <v>2</v>
      </c>
      <c r="B3986" s="1" t="n">
        <v>10</v>
      </c>
      <c r="C3986" s="1" t="n">
        <v>14</v>
      </c>
      <c r="D3986" s="1" t="n">
        <v>23</v>
      </c>
      <c r="E3986" s="1" t="n">
        <v>57</v>
      </c>
      <c r="F3986" s="1" t="n">
        <v>69</v>
      </c>
      <c r="G3986" s="1" t="n">
        <v>78</v>
      </c>
      <c r="H3986" s="2" t="n">
        <f aca="false">COUNTIF($A3986:$G3986, A3986)</f>
        <v>1</v>
      </c>
      <c r="I3986" s="2" t="n">
        <f aca="false">COUNTIF($A3986:$G3986, B3986)</f>
        <v>1</v>
      </c>
      <c r="J3986" s="2" t="n">
        <f aca="false">COUNTIF($A3986:$G3986, C3986)</f>
        <v>1</v>
      </c>
      <c r="K3986" s="2" t="n">
        <f aca="false">COUNTIF($A3986:$G3986, D3986)</f>
        <v>1</v>
      </c>
      <c r="L3986" s="2" t="n">
        <f aca="false">COUNTIF($A3986:$G3986, E3986)</f>
        <v>1</v>
      </c>
      <c r="M3986" s="2" t="n">
        <f aca="false">COUNTIF($A3986:$G3986, F3986)</f>
        <v>1</v>
      </c>
      <c r="N3986" s="2" t="n">
        <f aca="false">COUNTIF($A3986:$G3986, G3986)</f>
        <v>1</v>
      </c>
      <c r="O3986" s="3" t="n">
        <f aca="false">IF(AND(COUNTIF(H3986:N3986, 3)=3, COUNTIF(H3986:N3986, 1)=4), 1, 0)</f>
        <v>0</v>
      </c>
      <c r="P3986" s="3" t="n">
        <f aca="false">IF(AND(A3986&lt;=B3986, B3986&lt;=C3986, C3986&lt;=D3986, D3986&lt;=E3986, E3986&lt;=F3986, F3986&lt;=G3986), 1, 0)</f>
        <v>1</v>
      </c>
      <c r="Q3986" s="3" t="n">
        <f aca="false">IF(O3986+P3986 &lt;= 1, 1, 0)</f>
        <v>1</v>
      </c>
    </row>
    <row r="3987" customFormat="false" ht="13.8" hidden="false" customHeight="false" outlineLevel="0" collapsed="false">
      <c r="A3987" s="1" t="n">
        <v>8</v>
      </c>
      <c r="B3987" s="1" t="n">
        <v>8</v>
      </c>
      <c r="C3987" s="1" t="n">
        <v>70</v>
      </c>
      <c r="D3987" s="1" t="n">
        <v>76</v>
      </c>
      <c r="E3987" s="1" t="n">
        <v>90</v>
      </c>
      <c r="F3987" s="1" t="n">
        <v>93</v>
      </c>
      <c r="G3987" s="1" t="n">
        <v>100</v>
      </c>
      <c r="H3987" s="2" t="n">
        <f aca="false">COUNTIF($A3987:$G3987, A3987)</f>
        <v>2</v>
      </c>
      <c r="I3987" s="2" t="n">
        <f aca="false">COUNTIF($A3987:$G3987, B3987)</f>
        <v>2</v>
      </c>
      <c r="J3987" s="2" t="n">
        <f aca="false">COUNTIF($A3987:$G3987, C3987)</f>
        <v>1</v>
      </c>
      <c r="K3987" s="2" t="n">
        <f aca="false">COUNTIF($A3987:$G3987, D3987)</f>
        <v>1</v>
      </c>
      <c r="L3987" s="2" t="n">
        <f aca="false">COUNTIF($A3987:$G3987, E3987)</f>
        <v>1</v>
      </c>
      <c r="M3987" s="2" t="n">
        <f aca="false">COUNTIF($A3987:$G3987, F3987)</f>
        <v>1</v>
      </c>
      <c r="N3987" s="2" t="n">
        <f aca="false">COUNTIF($A3987:$G3987, G3987)</f>
        <v>1</v>
      </c>
      <c r="O3987" s="3" t="n">
        <f aca="false">IF(AND(COUNTIF(H3987:N3987, 3)=3, COUNTIF(H3987:N3987, 1)=4), 1, 0)</f>
        <v>0</v>
      </c>
      <c r="P3987" s="3" t="n">
        <f aca="false">IF(AND(A3987&lt;=B3987, B3987&lt;=C3987, C3987&lt;=D3987, D3987&lt;=E3987, E3987&lt;=F3987, F3987&lt;=G3987), 1, 0)</f>
        <v>1</v>
      </c>
      <c r="Q3987" s="3" t="n">
        <f aca="false">IF(O3987+P3987 &lt;= 1, 1, 0)</f>
        <v>1</v>
      </c>
    </row>
    <row r="3988" customFormat="false" ht="13.8" hidden="false" customHeight="false" outlineLevel="0" collapsed="false">
      <c r="A3988" s="1" t="n">
        <v>7</v>
      </c>
      <c r="B3988" s="1" t="n">
        <v>7</v>
      </c>
      <c r="C3988" s="1" t="n">
        <v>7</v>
      </c>
      <c r="D3988" s="1" t="n">
        <v>99</v>
      </c>
      <c r="E3988" s="1" t="n">
        <v>66</v>
      </c>
      <c r="F3988" s="1" t="n">
        <v>69</v>
      </c>
      <c r="G3988" s="1" t="n">
        <v>63</v>
      </c>
      <c r="H3988" s="2" t="n">
        <f aca="false">COUNTIF($A3988:$G3988, A3988)</f>
        <v>3</v>
      </c>
      <c r="I3988" s="2" t="n">
        <f aca="false">COUNTIF($A3988:$G3988, B3988)</f>
        <v>3</v>
      </c>
      <c r="J3988" s="2" t="n">
        <f aca="false">COUNTIF($A3988:$G3988, C3988)</f>
        <v>3</v>
      </c>
      <c r="K3988" s="2" t="n">
        <f aca="false">COUNTIF($A3988:$G3988, D3988)</f>
        <v>1</v>
      </c>
      <c r="L3988" s="2" t="n">
        <f aca="false">COUNTIF($A3988:$G3988, E3988)</f>
        <v>1</v>
      </c>
      <c r="M3988" s="2" t="n">
        <f aca="false">COUNTIF($A3988:$G3988, F3988)</f>
        <v>1</v>
      </c>
      <c r="N3988" s="2" t="n">
        <f aca="false">COUNTIF($A3988:$G3988, G3988)</f>
        <v>1</v>
      </c>
      <c r="O3988" s="3" t="n">
        <f aca="false">IF(AND(COUNTIF(H3988:N3988, 3)=3, COUNTIF(H3988:N3988, 1)=4), 1, 0)</f>
        <v>1</v>
      </c>
      <c r="P3988" s="3" t="n">
        <f aca="false">IF(AND(A3988&lt;=B3988, B3988&lt;=C3988, C3988&lt;=D3988, D3988&lt;=E3988, E3988&lt;=F3988, F3988&lt;=G3988), 1, 0)</f>
        <v>0</v>
      </c>
      <c r="Q3988" s="3" t="n">
        <f aca="false">IF(O3988+P3988 &lt;= 1, 1, 0)</f>
        <v>1</v>
      </c>
    </row>
    <row r="3989" customFormat="false" ht="13.8" hidden="false" customHeight="false" outlineLevel="0" collapsed="false">
      <c r="A3989" s="1" t="n">
        <v>70</v>
      </c>
      <c r="B3989" s="1" t="n">
        <v>70</v>
      </c>
      <c r="C3989" s="1" t="n">
        <v>70</v>
      </c>
      <c r="D3989" s="1" t="n">
        <v>70</v>
      </c>
      <c r="E3989" s="1" t="n">
        <v>70</v>
      </c>
      <c r="F3989" s="1" t="n">
        <v>70</v>
      </c>
      <c r="G3989" s="1" t="n">
        <v>35</v>
      </c>
      <c r="H3989" s="2" t="n">
        <f aca="false">COUNTIF($A3989:$G3989, A3989)</f>
        <v>6</v>
      </c>
      <c r="I3989" s="2" t="n">
        <f aca="false">COUNTIF($A3989:$G3989, B3989)</f>
        <v>6</v>
      </c>
      <c r="J3989" s="2" t="n">
        <f aca="false">COUNTIF($A3989:$G3989, C3989)</f>
        <v>6</v>
      </c>
      <c r="K3989" s="2" t="n">
        <f aca="false">COUNTIF($A3989:$G3989, D3989)</f>
        <v>6</v>
      </c>
      <c r="L3989" s="2" t="n">
        <f aca="false">COUNTIF($A3989:$G3989, E3989)</f>
        <v>6</v>
      </c>
      <c r="M3989" s="2" t="n">
        <f aca="false">COUNTIF($A3989:$G3989, F3989)</f>
        <v>6</v>
      </c>
      <c r="N3989" s="2" t="n">
        <f aca="false">COUNTIF($A3989:$G3989, G3989)</f>
        <v>1</v>
      </c>
      <c r="O3989" s="3" t="n">
        <f aca="false">IF(AND(COUNTIF(H3989:N3989, 3)=3, COUNTIF(H3989:N3989, 1)=4), 1, 0)</f>
        <v>0</v>
      </c>
      <c r="P3989" s="3" t="n">
        <f aca="false">IF(AND(A3989&lt;=B3989, B3989&lt;=C3989, C3989&lt;=D3989, D3989&lt;=E3989, E3989&lt;=F3989, F3989&lt;=G3989), 1, 0)</f>
        <v>0</v>
      </c>
      <c r="Q3989" s="3" t="n">
        <f aca="false">IF(O3989+P3989 &lt;= 1, 1, 0)</f>
        <v>1</v>
      </c>
    </row>
    <row r="3990" customFormat="false" ht="13.8" hidden="false" customHeight="false" outlineLevel="0" collapsed="false">
      <c r="A3990" s="1" t="n">
        <v>4</v>
      </c>
      <c r="B3990" s="1" t="n">
        <v>31</v>
      </c>
      <c r="C3990" s="1" t="n">
        <v>31</v>
      </c>
      <c r="D3990" s="1" t="n">
        <v>31</v>
      </c>
      <c r="E3990" s="1" t="n">
        <v>31</v>
      </c>
      <c r="F3990" s="1" t="n">
        <v>31</v>
      </c>
      <c r="G3990" s="1" t="n">
        <v>31</v>
      </c>
      <c r="H3990" s="2" t="n">
        <f aca="false">COUNTIF($A3990:$G3990, A3990)</f>
        <v>1</v>
      </c>
      <c r="I3990" s="2" t="n">
        <f aca="false">COUNTIF($A3990:$G3990, B3990)</f>
        <v>6</v>
      </c>
      <c r="J3990" s="2" t="n">
        <f aca="false">COUNTIF($A3990:$G3990, C3990)</f>
        <v>6</v>
      </c>
      <c r="K3990" s="2" t="n">
        <f aca="false">COUNTIF($A3990:$G3990, D3990)</f>
        <v>6</v>
      </c>
      <c r="L3990" s="2" t="n">
        <f aca="false">COUNTIF($A3990:$G3990, E3990)</f>
        <v>6</v>
      </c>
      <c r="M3990" s="2" t="n">
        <f aca="false">COUNTIF($A3990:$G3990, F3990)</f>
        <v>6</v>
      </c>
      <c r="N3990" s="2" t="n">
        <f aca="false">COUNTIF($A3990:$G3990, G3990)</f>
        <v>6</v>
      </c>
      <c r="O3990" s="3" t="n">
        <f aca="false">IF(AND(COUNTIF(H3990:N3990, 3)=3, COUNTIF(H3990:N3990, 1)=4), 1, 0)</f>
        <v>0</v>
      </c>
      <c r="P3990" s="3" t="n">
        <f aca="false">IF(AND(A3990&lt;=B3990, B3990&lt;=C3990, C3990&lt;=D3990, D3990&lt;=E3990, E3990&lt;=F3990, F3990&lt;=G3990), 1, 0)</f>
        <v>1</v>
      </c>
      <c r="Q3990" s="3" t="n">
        <f aca="false">IF(O3990+P3990 &lt;= 1, 1, 0)</f>
        <v>1</v>
      </c>
    </row>
    <row r="3991" customFormat="false" ht="13.8" hidden="false" customHeight="false" outlineLevel="0" collapsed="false">
      <c r="A3991" s="1" t="n">
        <v>25</v>
      </c>
      <c r="B3991" s="1" t="n">
        <v>25</v>
      </c>
      <c r="C3991" s="1" t="n">
        <v>25</v>
      </c>
      <c r="D3991" s="1" t="n">
        <v>25</v>
      </c>
      <c r="E3991" s="1" t="n">
        <v>25</v>
      </c>
      <c r="F3991" s="1" t="n">
        <v>25</v>
      </c>
      <c r="G3991" s="1" t="n">
        <v>49</v>
      </c>
      <c r="H3991" s="2" t="n">
        <f aca="false">COUNTIF($A3991:$G3991, A3991)</f>
        <v>6</v>
      </c>
      <c r="I3991" s="2" t="n">
        <f aca="false">COUNTIF($A3991:$G3991, B3991)</f>
        <v>6</v>
      </c>
      <c r="J3991" s="2" t="n">
        <f aca="false">COUNTIF($A3991:$G3991, C3991)</f>
        <v>6</v>
      </c>
      <c r="K3991" s="2" t="n">
        <f aca="false">COUNTIF($A3991:$G3991, D3991)</f>
        <v>6</v>
      </c>
      <c r="L3991" s="2" t="n">
        <f aca="false">COUNTIF($A3991:$G3991, E3991)</f>
        <v>6</v>
      </c>
      <c r="M3991" s="2" t="n">
        <f aca="false">COUNTIF($A3991:$G3991, F3991)</f>
        <v>6</v>
      </c>
      <c r="N3991" s="2" t="n">
        <f aca="false">COUNTIF($A3991:$G3991, G3991)</f>
        <v>1</v>
      </c>
      <c r="O3991" s="3" t="n">
        <f aca="false">IF(AND(COUNTIF(H3991:N3991, 3)=3, COUNTIF(H3991:N3991, 1)=4), 1, 0)</f>
        <v>0</v>
      </c>
      <c r="P3991" s="3" t="n">
        <f aca="false">IF(AND(A3991&lt;=B3991, B3991&lt;=C3991, C3991&lt;=D3991, D3991&lt;=E3991, E3991&lt;=F3991, F3991&lt;=G3991), 1, 0)</f>
        <v>1</v>
      </c>
      <c r="Q3991" s="3" t="n">
        <f aca="false">IF(O3991+P3991 &lt;= 1, 1, 0)</f>
        <v>1</v>
      </c>
    </row>
    <row r="3992" customFormat="false" ht="13.8" hidden="false" customHeight="false" outlineLevel="0" collapsed="false">
      <c r="A3992" s="1" t="n">
        <v>46</v>
      </c>
      <c r="B3992" s="1" t="n">
        <v>74</v>
      </c>
      <c r="C3992" s="1" t="n">
        <v>56</v>
      </c>
      <c r="D3992" s="1" t="n">
        <v>55</v>
      </c>
      <c r="E3992" s="1" t="n">
        <v>83</v>
      </c>
      <c r="F3992" s="1" t="n">
        <v>7</v>
      </c>
      <c r="G3992" s="1" t="n">
        <v>41</v>
      </c>
      <c r="H3992" s="2" t="n">
        <f aca="false">COUNTIF($A3992:$G3992, A3992)</f>
        <v>1</v>
      </c>
      <c r="I3992" s="2" t="n">
        <f aca="false">COUNTIF($A3992:$G3992, B3992)</f>
        <v>1</v>
      </c>
      <c r="J3992" s="2" t="n">
        <f aca="false">COUNTIF($A3992:$G3992, C3992)</f>
        <v>1</v>
      </c>
      <c r="K3992" s="2" t="n">
        <f aca="false">COUNTIF($A3992:$G3992, D3992)</f>
        <v>1</v>
      </c>
      <c r="L3992" s="2" t="n">
        <f aca="false">COUNTIF($A3992:$G3992, E3992)</f>
        <v>1</v>
      </c>
      <c r="M3992" s="2" t="n">
        <f aca="false">COUNTIF($A3992:$G3992, F3992)</f>
        <v>1</v>
      </c>
      <c r="N3992" s="2" t="n">
        <f aca="false">COUNTIF($A3992:$G3992, G3992)</f>
        <v>1</v>
      </c>
      <c r="O3992" s="3" t="n">
        <f aca="false">IF(AND(COUNTIF(H3992:N3992, 3)=3, COUNTIF(H3992:N3992, 1)=4), 1, 0)</f>
        <v>0</v>
      </c>
      <c r="P3992" s="3" t="n">
        <f aca="false">IF(AND(A3992&lt;=B3992, B3992&lt;=C3992, C3992&lt;=D3992, D3992&lt;=E3992, E3992&lt;=F3992, F3992&lt;=G3992), 1, 0)</f>
        <v>0</v>
      </c>
      <c r="Q3992" s="3" t="n">
        <f aca="false">IF(O3992+P3992 &lt;= 1, 1, 0)</f>
        <v>1</v>
      </c>
    </row>
    <row r="3993" customFormat="false" ht="13.8" hidden="false" customHeight="false" outlineLevel="0" collapsed="false">
      <c r="A3993" s="1" t="n">
        <v>98</v>
      </c>
      <c r="B3993" s="1" t="n">
        <v>4</v>
      </c>
      <c r="C3993" s="1" t="n">
        <v>87</v>
      </c>
      <c r="D3993" s="1" t="n">
        <v>18</v>
      </c>
      <c r="E3993" s="1" t="n">
        <v>93</v>
      </c>
      <c r="F3993" s="1" t="n">
        <v>81</v>
      </c>
      <c r="G3993" s="1" t="n">
        <v>36</v>
      </c>
      <c r="H3993" s="2" t="n">
        <f aca="false">COUNTIF($A3993:$G3993, A3993)</f>
        <v>1</v>
      </c>
      <c r="I3993" s="2" t="n">
        <f aca="false">COUNTIF($A3993:$G3993, B3993)</f>
        <v>1</v>
      </c>
      <c r="J3993" s="2" t="n">
        <f aca="false">COUNTIF($A3993:$G3993, C3993)</f>
        <v>1</v>
      </c>
      <c r="K3993" s="2" t="n">
        <f aca="false">COUNTIF($A3993:$G3993, D3993)</f>
        <v>1</v>
      </c>
      <c r="L3993" s="2" t="n">
        <f aca="false">COUNTIF($A3993:$G3993, E3993)</f>
        <v>1</v>
      </c>
      <c r="M3993" s="2" t="n">
        <f aca="false">COUNTIF($A3993:$G3993, F3993)</f>
        <v>1</v>
      </c>
      <c r="N3993" s="2" t="n">
        <f aca="false">COUNTIF($A3993:$G3993, G3993)</f>
        <v>1</v>
      </c>
      <c r="O3993" s="3" t="n">
        <f aca="false">IF(AND(COUNTIF(H3993:N3993, 3)=3, COUNTIF(H3993:N3993, 1)=4), 1, 0)</f>
        <v>0</v>
      </c>
      <c r="P3993" s="3" t="n">
        <f aca="false">IF(AND(A3993&lt;=B3993, B3993&lt;=C3993, C3993&lt;=D3993, D3993&lt;=E3993, E3993&lt;=F3993, F3993&lt;=G3993), 1, 0)</f>
        <v>0</v>
      </c>
      <c r="Q3993" s="3" t="n">
        <f aca="false">IF(O3993+P3993 &lt;= 1, 1, 0)</f>
        <v>1</v>
      </c>
    </row>
    <row r="3994" customFormat="false" ht="13.8" hidden="false" customHeight="false" outlineLevel="0" collapsed="false">
      <c r="A3994" s="1" t="n">
        <v>8</v>
      </c>
      <c r="B3994" s="1" t="n">
        <v>25</v>
      </c>
      <c r="C3994" s="1" t="n">
        <v>53</v>
      </c>
      <c r="D3994" s="1" t="n">
        <v>64</v>
      </c>
      <c r="E3994" s="1" t="n">
        <v>69</v>
      </c>
      <c r="F3994" s="1" t="n">
        <v>70</v>
      </c>
      <c r="G3994" s="1" t="n">
        <v>76</v>
      </c>
      <c r="H3994" s="2" t="n">
        <f aca="false">COUNTIF($A3994:$G3994, A3994)</f>
        <v>1</v>
      </c>
      <c r="I3994" s="2" t="n">
        <f aca="false">COUNTIF($A3994:$G3994, B3994)</f>
        <v>1</v>
      </c>
      <c r="J3994" s="2" t="n">
        <f aca="false">COUNTIF($A3994:$G3994, C3994)</f>
        <v>1</v>
      </c>
      <c r="K3994" s="2" t="n">
        <f aca="false">COUNTIF($A3994:$G3994, D3994)</f>
        <v>1</v>
      </c>
      <c r="L3994" s="2" t="n">
        <f aca="false">COUNTIF($A3994:$G3994, E3994)</f>
        <v>1</v>
      </c>
      <c r="M3994" s="2" t="n">
        <f aca="false">COUNTIF($A3994:$G3994, F3994)</f>
        <v>1</v>
      </c>
      <c r="N3994" s="2" t="n">
        <f aca="false">COUNTIF($A3994:$G3994, G3994)</f>
        <v>1</v>
      </c>
      <c r="O3994" s="3" t="n">
        <f aca="false">IF(AND(COUNTIF(H3994:N3994, 3)=3, COUNTIF(H3994:N3994, 1)=4), 1, 0)</f>
        <v>0</v>
      </c>
      <c r="P3994" s="3" t="n">
        <f aca="false">IF(AND(A3994&lt;=B3994, B3994&lt;=C3994, C3994&lt;=D3994, D3994&lt;=E3994, E3994&lt;=F3994, F3994&lt;=G3994), 1, 0)</f>
        <v>1</v>
      </c>
      <c r="Q3994" s="3" t="n">
        <f aca="false">IF(O3994+P3994 &lt;= 1, 1, 0)</f>
        <v>1</v>
      </c>
    </row>
    <row r="3995" customFormat="false" ht="13.8" hidden="false" customHeight="false" outlineLevel="0" collapsed="false">
      <c r="A3995" s="1" t="n">
        <v>10</v>
      </c>
      <c r="B3995" s="1" t="n">
        <v>10</v>
      </c>
      <c r="C3995" s="1" t="n">
        <v>10</v>
      </c>
      <c r="D3995" s="1" t="n">
        <v>10</v>
      </c>
      <c r="E3995" s="1" t="n">
        <v>10</v>
      </c>
      <c r="F3995" s="1" t="n">
        <v>10</v>
      </c>
      <c r="G3995" s="1" t="n">
        <v>13</v>
      </c>
      <c r="H3995" s="2" t="n">
        <f aca="false">COUNTIF($A3995:$G3995, A3995)</f>
        <v>6</v>
      </c>
      <c r="I3995" s="2" t="n">
        <f aca="false">COUNTIF($A3995:$G3995, B3995)</f>
        <v>6</v>
      </c>
      <c r="J3995" s="2" t="n">
        <f aca="false">COUNTIF($A3995:$G3995, C3995)</f>
        <v>6</v>
      </c>
      <c r="K3995" s="2" t="n">
        <f aca="false">COUNTIF($A3995:$G3995, D3995)</f>
        <v>6</v>
      </c>
      <c r="L3995" s="2" t="n">
        <f aca="false">COUNTIF($A3995:$G3995, E3995)</f>
        <v>6</v>
      </c>
      <c r="M3995" s="2" t="n">
        <f aca="false">COUNTIF($A3995:$G3995, F3995)</f>
        <v>6</v>
      </c>
      <c r="N3995" s="2" t="n">
        <f aca="false">COUNTIF($A3995:$G3995, G3995)</f>
        <v>1</v>
      </c>
      <c r="O3995" s="3" t="n">
        <f aca="false">IF(AND(COUNTIF(H3995:N3995, 3)=3, COUNTIF(H3995:N3995, 1)=4), 1, 0)</f>
        <v>0</v>
      </c>
      <c r="P3995" s="3" t="n">
        <f aca="false">IF(AND(A3995&lt;=B3995, B3995&lt;=C3995, C3995&lt;=D3995, D3995&lt;=E3995, E3995&lt;=F3995, F3995&lt;=G3995), 1, 0)</f>
        <v>1</v>
      </c>
      <c r="Q3995" s="3" t="n">
        <f aca="false">IF(O3995+P3995 &lt;= 1, 1, 0)</f>
        <v>1</v>
      </c>
    </row>
    <row r="3996" customFormat="false" ht="13.8" hidden="false" customHeight="false" outlineLevel="0" collapsed="false">
      <c r="A3996" s="1" t="n">
        <v>57</v>
      </c>
      <c r="B3996" s="1" t="n">
        <v>57</v>
      </c>
      <c r="C3996" s="1" t="n">
        <v>57</v>
      </c>
      <c r="D3996" s="1" t="n">
        <v>13</v>
      </c>
      <c r="E3996" s="1" t="n">
        <v>77</v>
      </c>
      <c r="F3996" s="1" t="n">
        <v>13</v>
      </c>
      <c r="G3996" s="1" t="n">
        <v>19</v>
      </c>
      <c r="H3996" s="2" t="n">
        <f aca="false">COUNTIF($A3996:$G3996, A3996)</f>
        <v>3</v>
      </c>
      <c r="I3996" s="2" t="n">
        <f aca="false">COUNTIF($A3996:$G3996, B3996)</f>
        <v>3</v>
      </c>
      <c r="J3996" s="2" t="n">
        <f aca="false">COUNTIF($A3996:$G3996, C3996)</f>
        <v>3</v>
      </c>
      <c r="K3996" s="2" t="n">
        <f aca="false">COUNTIF($A3996:$G3996, D3996)</f>
        <v>2</v>
      </c>
      <c r="L3996" s="2" t="n">
        <f aca="false">COUNTIF($A3996:$G3996, E3996)</f>
        <v>1</v>
      </c>
      <c r="M3996" s="2" t="n">
        <f aca="false">COUNTIF($A3996:$G3996, F3996)</f>
        <v>2</v>
      </c>
      <c r="N3996" s="2" t="n">
        <f aca="false">COUNTIF($A3996:$G3996, G3996)</f>
        <v>1</v>
      </c>
      <c r="O3996" s="3" t="n">
        <f aca="false">IF(AND(COUNTIF(H3996:N3996, 3)=3, COUNTIF(H3996:N3996, 1)=4), 1, 0)</f>
        <v>0</v>
      </c>
      <c r="P3996" s="3" t="n">
        <f aca="false">IF(AND(A3996&lt;=B3996, B3996&lt;=C3996, C3996&lt;=D3996, D3996&lt;=E3996, E3996&lt;=F3996, F3996&lt;=G3996), 1, 0)</f>
        <v>0</v>
      </c>
      <c r="Q3996" s="3" t="n">
        <f aca="false">IF(O3996+P3996 &lt;= 1, 1, 0)</f>
        <v>1</v>
      </c>
    </row>
    <row r="3997" customFormat="false" ht="13.8" hidden="false" customHeight="false" outlineLevel="0" collapsed="false">
      <c r="A3997" s="1" t="n">
        <v>57</v>
      </c>
      <c r="B3997" s="1" t="n">
        <v>57</v>
      </c>
      <c r="C3997" s="1" t="n">
        <v>57</v>
      </c>
      <c r="D3997" s="1" t="n">
        <v>92</v>
      </c>
      <c r="E3997" s="1" t="n">
        <v>54</v>
      </c>
      <c r="F3997" s="1" t="n">
        <v>42</v>
      </c>
      <c r="G3997" s="1" t="n">
        <v>90</v>
      </c>
      <c r="H3997" s="2" t="n">
        <f aca="false">COUNTIF($A3997:$G3997, A3997)</f>
        <v>3</v>
      </c>
      <c r="I3997" s="2" t="n">
        <f aca="false">COUNTIF($A3997:$G3997, B3997)</f>
        <v>3</v>
      </c>
      <c r="J3997" s="2" t="n">
        <f aca="false">COUNTIF($A3997:$G3997, C3997)</f>
        <v>3</v>
      </c>
      <c r="K3997" s="2" t="n">
        <f aca="false">COUNTIF($A3997:$G3997, D3997)</f>
        <v>1</v>
      </c>
      <c r="L3997" s="2" t="n">
        <f aca="false">COUNTIF($A3997:$G3997, E3997)</f>
        <v>1</v>
      </c>
      <c r="M3997" s="2" t="n">
        <f aca="false">COUNTIF($A3997:$G3997, F3997)</f>
        <v>1</v>
      </c>
      <c r="N3997" s="2" t="n">
        <f aca="false">COUNTIF($A3997:$G3997, G3997)</f>
        <v>1</v>
      </c>
      <c r="O3997" s="3" t="n">
        <f aca="false">IF(AND(COUNTIF(H3997:N3997, 3)=3, COUNTIF(H3997:N3997, 1)=4), 1, 0)</f>
        <v>1</v>
      </c>
      <c r="P3997" s="3" t="n">
        <f aca="false">IF(AND(A3997&lt;=B3997, B3997&lt;=C3997, C3997&lt;=D3997, D3997&lt;=E3997, E3997&lt;=F3997, F3997&lt;=G3997), 1, 0)</f>
        <v>0</v>
      </c>
      <c r="Q3997" s="3" t="n">
        <f aca="false">IF(O3997+P3997 &lt;= 1, 1, 0)</f>
        <v>1</v>
      </c>
    </row>
    <row r="3998" customFormat="false" ht="13.8" hidden="false" customHeight="false" outlineLevel="0" collapsed="false">
      <c r="A3998" s="1" t="n">
        <v>72</v>
      </c>
      <c r="B3998" s="1" t="n">
        <v>72</v>
      </c>
      <c r="C3998" s="1" t="n">
        <v>72</v>
      </c>
      <c r="D3998" s="1" t="n">
        <v>72</v>
      </c>
      <c r="E3998" s="1" t="n">
        <v>72</v>
      </c>
      <c r="F3998" s="1" t="n">
        <v>72</v>
      </c>
      <c r="G3998" s="1" t="n">
        <v>67</v>
      </c>
      <c r="H3998" s="2" t="n">
        <f aca="false">COUNTIF($A3998:$G3998, A3998)</f>
        <v>6</v>
      </c>
      <c r="I3998" s="2" t="n">
        <f aca="false">COUNTIF($A3998:$G3998, B3998)</f>
        <v>6</v>
      </c>
      <c r="J3998" s="2" t="n">
        <f aca="false">COUNTIF($A3998:$G3998, C3998)</f>
        <v>6</v>
      </c>
      <c r="K3998" s="2" t="n">
        <f aca="false">COUNTIF($A3998:$G3998, D3998)</f>
        <v>6</v>
      </c>
      <c r="L3998" s="2" t="n">
        <f aca="false">COUNTIF($A3998:$G3998, E3998)</f>
        <v>6</v>
      </c>
      <c r="M3998" s="2" t="n">
        <f aca="false">COUNTIF($A3998:$G3998, F3998)</f>
        <v>6</v>
      </c>
      <c r="N3998" s="2" t="n">
        <f aca="false">COUNTIF($A3998:$G3998, G3998)</f>
        <v>1</v>
      </c>
      <c r="O3998" s="3" t="n">
        <f aca="false">IF(AND(COUNTIF(H3998:N3998, 3)=3, COUNTIF(H3998:N3998, 1)=4), 1, 0)</f>
        <v>0</v>
      </c>
      <c r="P3998" s="3" t="n">
        <f aca="false">IF(AND(A3998&lt;=B3998, B3998&lt;=C3998, C3998&lt;=D3998, D3998&lt;=E3998, E3998&lt;=F3998, F3998&lt;=G3998), 1, 0)</f>
        <v>0</v>
      </c>
      <c r="Q3998" s="3" t="n">
        <f aca="false">IF(O3998+P3998 &lt;= 1, 1, 0)</f>
        <v>1</v>
      </c>
    </row>
    <row r="3999" customFormat="false" ht="13.8" hidden="false" customHeight="false" outlineLevel="0" collapsed="false">
      <c r="A3999" s="1" t="n">
        <v>9</v>
      </c>
      <c r="B3999" s="1" t="n">
        <v>71</v>
      </c>
      <c r="C3999" s="1" t="n">
        <v>80</v>
      </c>
      <c r="D3999" s="1" t="n">
        <v>81</v>
      </c>
      <c r="E3999" s="1" t="n">
        <v>100</v>
      </c>
      <c r="F3999" s="1" t="n">
        <v>100</v>
      </c>
      <c r="G3999" s="1" t="n">
        <v>100</v>
      </c>
      <c r="H3999" s="2" t="n">
        <f aca="false">COUNTIF($A3999:$G3999, A3999)</f>
        <v>1</v>
      </c>
      <c r="I3999" s="2" t="n">
        <f aca="false">COUNTIF($A3999:$G3999, B3999)</f>
        <v>1</v>
      </c>
      <c r="J3999" s="2" t="n">
        <f aca="false">COUNTIF($A3999:$G3999, C3999)</f>
        <v>1</v>
      </c>
      <c r="K3999" s="2" t="n">
        <f aca="false">COUNTIF($A3999:$G3999, D3999)</f>
        <v>1</v>
      </c>
      <c r="L3999" s="2" t="n">
        <f aca="false">COUNTIF($A3999:$G3999, E3999)</f>
        <v>3</v>
      </c>
      <c r="M3999" s="2" t="n">
        <f aca="false">COUNTIF($A3999:$G3999, F3999)</f>
        <v>3</v>
      </c>
      <c r="N3999" s="2" t="n">
        <f aca="false">COUNTIF($A3999:$G3999, G3999)</f>
        <v>3</v>
      </c>
      <c r="O3999" s="3" t="n">
        <f aca="false">IF(AND(COUNTIF(H3999:N3999, 3)=3, COUNTIF(H3999:N3999, 1)=4), 1, 0)</f>
        <v>1</v>
      </c>
      <c r="P3999" s="3" t="n">
        <f aca="false">IF(AND(A3999&lt;=B3999, B3999&lt;=C3999, C3999&lt;=D3999, D3999&lt;=E3999, E3999&lt;=F3999, F3999&lt;=G3999), 1, 0)</f>
        <v>1</v>
      </c>
      <c r="Q3999" s="3" t="n">
        <f aca="false">IF(O3999+P3999 &lt;= 1, 1, 0)</f>
        <v>0</v>
      </c>
    </row>
    <row r="4000" customFormat="false" ht="13.8" hidden="false" customHeight="false" outlineLevel="0" collapsed="false">
      <c r="A4000" s="1" t="n">
        <v>11</v>
      </c>
      <c r="B4000" s="1" t="n">
        <v>11</v>
      </c>
      <c r="C4000" s="1" t="n">
        <v>11</v>
      </c>
      <c r="D4000" s="1" t="n">
        <v>11</v>
      </c>
      <c r="E4000" s="1" t="n">
        <v>11</v>
      </c>
      <c r="F4000" s="1" t="n">
        <v>11</v>
      </c>
      <c r="G4000" s="1" t="n">
        <v>80</v>
      </c>
      <c r="H4000" s="2" t="n">
        <f aca="false">COUNTIF($A4000:$G4000, A4000)</f>
        <v>6</v>
      </c>
      <c r="I4000" s="2" t="n">
        <f aca="false">COUNTIF($A4000:$G4000, B4000)</f>
        <v>6</v>
      </c>
      <c r="J4000" s="2" t="n">
        <f aca="false">COUNTIF($A4000:$G4000, C4000)</f>
        <v>6</v>
      </c>
      <c r="K4000" s="2" t="n">
        <f aca="false">COUNTIF($A4000:$G4000, D4000)</f>
        <v>6</v>
      </c>
      <c r="L4000" s="2" t="n">
        <f aca="false">COUNTIF($A4000:$G4000, E4000)</f>
        <v>6</v>
      </c>
      <c r="M4000" s="2" t="n">
        <f aca="false">COUNTIF($A4000:$G4000, F4000)</f>
        <v>6</v>
      </c>
      <c r="N4000" s="2" t="n">
        <f aca="false">COUNTIF($A4000:$G4000, G4000)</f>
        <v>1</v>
      </c>
      <c r="O4000" s="3" t="n">
        <f aca="false">IF(AND(COUNTIF(H4000:N4000, 3)=3, COUNTIF(H4000:N4000, 1)=4), 1, 0)</f>
        <v>0</v>
      </c>
      <c r="P4000" s="3" t="n">
        <f aca="false">IF(AND(A4000&lt;=B4000, B4000&lt;=C4000, C4000&lt;=D4000, D4000&lt;=E4000, E4000&lt;=F4000, F4000&lt;=G4000), 1, 0)</f>
        <v>1</v>
      </c>
      <c r="Q4000" s="3" t="n">
        <f aca="false">IF(O4000+P4000 &lt;= 1, 1, 0)</f>
        <v>1</v>
      </c>
    </row>
    <row r="4001" customFormat="false" ht="13.8" hidden="false" customHeight="false" outlineLevel="0" collapsed="false">
      <c r="A4001" s="1" t="n">
        <v>100</v>
      </c>
      <c r="B4001" s="1" t="n">
        <v>100</v>
      </c>
      <c r="C4001" s="1" t="n">
        <v>100</v>
      </c>
      <c r="D4001" s="1" t="n">
        <v>100</v>
      </c>
      <c r="E4001" s="1" t="n">
        <v>100</v>
      </c>
      <c r="F4001" s="1" t="n">
        <v>100</v>
      </c>
      <c r="G4001" s="1" t="n">
        <v>73</v>
      </c>
      <c r="H4001" s="2" t="n">
        <f aca="false">COUNTIF($A4001:$G4001, A4001)</f>
        <v>6</v>
      </c>
      <c r="I4001" s="2" t="n">
        <f aca="false">COUNTIF($A4001:$G4001, B4001)</f>
        <v>6</v>
      </c>
      <c r="J4001" s="2" t="n">
        <f aca="false">COUNTIF($A4001:$G4001, C4001)</f>
        <v>6</v>
      </c>
      <c r="K4001" s="2" t="n">
        <f aca="false">COUNTIF($A4001:$G4001, D4001)</f>
        <v>6</v>
      </c>
      <c r="L4001" s="2" t="n">
        <f aca="false">COUNTIF($A4001:$G4001, E4001)</f>
        <v>6</v>
      </c>
      <c r="M4001" s="2" t="n">
        <f aca="false">COUNTIF($A4001:$G4001, F4001)</f>
        <v>6</v>
      </c>
      <c r="N4001" s="2" t="n">
        <f aca="false">COUNTIF($A4001:$G4001, G4001)</f>
        <v>1</v>
      </c>
      <c r="O4001" s="3" t="n">
        <f aca="false">IF(AND(COUNTIF(H4001:N4001, 3)=3, COUNTIF(H4001:N4001, 1)=4), 1, 0)</f>
        <v>0</v>
      </c>
      <c r="P4001" s="3" t="n">
        <f aca="false">IF(AND(A4001&lt;=B4001, B4001&lt;=C4001, C4001&lt;=D4001, D4001&lt;=E4001, E4001&lt;=F4001, F4001&lt;=G4001), 1, 0)</f>
        <v>0</v>
      </c>
      <c r="Q4001" s="3" t="n">
        <f aca="false">IF(O4001+P4001 &lt;= 1, 1, 0)</f>
        <v>1</v>
      </c>
    </row>
    <row r="4002" customFormat="false" ht="13.8" hidden="false" customHeight="false" outlineLevel="0" collapsed="false">
      <c r="A4002" s="1" t="n">
        <v>1</v>
      </c>
      <c r="B4002" s="1" t="n">
        <v>56</v>
      </c>
      <c r="C4002" s="1" t="n">
        <v>68</v>
      </c>
      <c r="D4002" s="1" t="n">
        <v>98</v>
      </c>
      <c r="E4002" s="1" t="n">
        <v>51</v>
      </c>
      <c r="F4002" s="1" t="n">
        <v>68</v>
      </c>
      <c r="G4002" s="1" t="n">
        <v>80</v>
      </c>
      <c r="H4002" s="2" t="n">
        <f aca="false">COUNTIF($A4002:$G4002, A4002)</f>
        <v>1</v>
      </c>
      <c r="I4002" s="2" t="n">
        <f aca="false">COUNTIF($A4002:$G4002, B4002)</f>
        <v>1</v>
      </c>
      <c r="J4002" s="2" t="n">
        <f aca="false">COUNTIF($A4002:$G4002, C4002)</f>
        <v>2</v>
      </c>
      <c r="K4002" s="2" t="n">
        <f aca="false">COUNTIF($A4002:$G4002, D4002)</f>
        <v>1</v>
      </c>
      <c r="L4002" s="2" t="n">
        <f aca="false">COUNTIF($A4002:$G4002, E4002)</f>
        <v>1</v>
      </c>
      <c r="M4002" s="2" t="n">
        <f aca="false">COUNTIF($A4002:$G4002, F4002)</f>
        <v>2</v>
      </c>
      <c r="N4002" s="2" t="n">
        <f aca="false">COUNTIF($A4002:$G4002, G4002)</f>
        <v>1</v>
      </c>
      <c r="O4002" s="3" t="n">
        <f aca="false">IF(AND(COUNTIF(H4002:N4002, 3)=3, COUNTIF(H4002:N4002, 1)=4), 1, 0)</f>
        <v>0</v>
      </c>
      <c r="P4002" s="3" t="n">
        <f aca="false">IF(AND(A4002&lt;=B4002, B4002&lt;=C4002, C4002&lt;=D4002, D4002&lt;=E4002, E4002&lt;=F4002, F4002&lt;=G4002), 1, 0)</f>
        <v>0</v>
      </c>
      <c r="Q4002" s="3" t="n">
        <f aca="false">IF(O4002+P4002 &lt;= 1, 1, 0)</f>
        <v>1</v>
      </c>
    </row>
    <row r="4003" customFormat="false" ht="13.8" hidden="false" customHeight="false" outlineLevel="0" collapsed="false">
      <c r="A4003" s="1" t="n">
        <v>92</v>
      </c>
      <c r="B4003" s="1" t="n">
        <v>92</v>
      </c>
      <c r="C4003" s="1" t="n">
        <v>92</v>
      </c>
      <c r="D4003" s="1" t="n">
        <v>86</v>
      </c>
      <c r="E4003" s="1" t="n">
        <v>89</v>
      </c>
      <c r="F4003" s="1" t="n">
        <v>70</v>
      </c>
      <c r="G4003" s="1" t="n">
        <v>40</v>
      </c>
      <c r="H4003" s="2" t="n">
        <f aca="false">COUNTIF($A4003:$G4003, A4003)</f>
        <v>3</v>
      </c>
      <c r="I4003" s="2" t="n">
        <f aca="false">COUNTIF($A4003:$G4003, B4003)</f>
        <v>3</v>
      </c>
      <c r="J4003" s="2" t="n">
        <f aca="false">COUNTIF($A4003:$G4003, C4003)</f>
        <v>3</v>
      </c>
      <c r="K4003" s="2" t="n">
        <f aca="false">COUNTIF($A4003:$G4003, D4003)</f>
        <v>1</v>
      </c>
      <c r="L4003" s="2" t="n">
        <f aca="false">COUNTIF($A4003:$G4003, E4003)</f>
        <v>1</v>
      </c>
      <c r="M4003" s="2" t="n">
        <f aca="false">COUNTIF($A4003:$G4003, F4003)</f>
        <v>1</v>
      </c>
      <c r="N4003" s="2" t="n">
        <f aca="false">COUNTIF($A4003:$G4003, G4003)</f>
        <v>1</v>
      </c>
      <c r="O4003" s="3" t="n">
        <f aca="false">IF(AND(COUNTIF(H4003:N4003, 3)=3, COUNTIF(H4003:N4003, 1)=4), 1, 0)</f>
        <v>1</v>
      </c>
      <c r="P4003" s="3" t="n">
        <f aca="false">IF(AND(A4003&lt;=B4003, B4003&lt;=C4003, C4003&lt;=D4003, D4003&lt;=E4003, E4003&lt;=F4003, F4003&lt;=G4003), 1, 0)</f>
        <v>0</v>
      </c>
      <c r="Q4003" s="3" t="n">
        <f aca="false">IF(O4003+P4003 &lt;= 1, 1, 0)</f>
        <v>1</v>
      </c>
    </row>
    <row r="4004" customFormat="false" ht="13.8" hidden="false" customHeight="false" outlineLevel="0" collapsed="false">
      <c r="A4004" s="1" t="n">
        <v>73</v>
      </c>
      <c r="B4004" s="1" t="n">
        <v>13</v>
      </c>
      <c r="C4004" s="1" t="n">
        <v>80</v>
      </c>
      <c r="D4004" s="1" t="n">
        <v>94</v>
      </c>
      <c r="E4004" s="1" t="n">
        <v>78</v>
      </c>
      <c r="F4004" s="1" t="n">
        <v>15</v>
      </c>
      <c r="G4004" s="1" t="n">
        <v>59</v>
      </c>
      <c r="H4004" s="2" t="n">
        <f aca="false">COUNTIF($A4004:$G4004, A4004)</f>
        <v>1</v>
      </c>
      <c r="I4004" s="2" t="n">
        <f aca="false">COUNTIF($A4004:$G4004, B4004)</f>
        <v>1</v>
      </c>
      <c r="J4004" s="2" t="n">
        <f aca="false">COUNTIF($A4004:$G4004, C4004)</f>
        <v>1</v>
      </c>
      <c r="K4004" s="2" t="n">
        <f aca="false">COUNTIF($A4004:$G4004, D4004)</f>
        <v>1</v>
      </c>
      <c r="L4004" s="2" t="n">
        <f aca="false">COUNTIF($A4004:$G4004, E4004)</f>
        <v>1</v>
      </c>
      <c r="M4004" s="2" t="n">
        <f aca="false">COUNTIF($A4004:$G4004, F4004)</f>
        <v>1</v>
      </c>
      <c r="N4004" s="2" t="n">
        <f aca="false">COUNTIF($A4004:$G4004, G4004)</f>
        <v>1</v>
      </c>
      <c r="O4004" s="3" t="n">
        <f aca="false">IF(AND(COUNTIF(H4004:N4004, 3)=3, COUNTIF(H4004:N4004, 1)=4), 1, 0)</f>
        <v>0</v>
      </c>
      <c r="P4004" s="3" t="n">
        <f aca="false">IF(AND(A4004&lt;=B4004, B4004&lt;=C4004, C4004&lt;=D4004, D4004&lt;=E4004, E4004&lt;=F4004, F4004&lt;=G4004), 1, 0)</f>
        <v>0</v>
      </c>
      <c r="Q4004" s="3" t="n">
        <f aca="false">IF(O4004+P4004 &lt;= 1, 1, 0)</f>
        <v>1</v>
      </c>
    </row>
    <row r="4005" customFormat="false" ht="13.8" hidden="false" customHeight="false" outlineLevel="0" collapsed="false">
      <c r="A4005" s="1" t="n">
        <v>47</v>
      </c>
      <c r="B4005" s="1" t="n">
        <v>31</v>
      </c>
      <c r="C4005" s="1" t="n">
        <v>93</v>
      </c>
      <c r="D4005" s="1" t="n">
        <v>77</v>
      </c>
      <c r="E4005" s="1" t="n">
        <v>15</v>
      </c>
      <c r="F4005" s="1" t="n">
        <v>80</v>
      </c>
      <c r="G4005" s="1" t="n">
        <v>3</v>
      </c>
      <c r="H4005" s="2" t="n">
        <f aca="false">COUNTIF($A4005:$G4005, A4005)</f>
        <v>1</v>
      </c>
      <c r="I4005" s="2" t="n">
        <f aca="false">COUNTIF($A4005:$G4005, B4005)</f>
        <v>1</v>
      </c>
      <c r="J4005" s="2" t="n">
        <f aca="false">COUNTIF($A4005:$G4005, C4005)</f>
        <v>1</v>
      </c>
      <c r="K4005" s="2" t="n">
        <f aca="false">COUNTIF($A4005:$G4005, D4005)</f>
        <v>1</v>
      </c>
      <c r="L4005" s="2" t="n">
        <f aca="false">COUNTIF($A4005:$G4005, E4005)</f>
        <v>1</v>
      </c>
      <c r="M4005" s="2" t="n">
        <f aca="false">COUNTIF($A4005:$G4005, F4005)</f>
        <v>1</v>
      </c>
      <c r="N4005" s="2" t="n">
        <f aca="false">COUNTIF($A4005:$G4005, G4005)</f>
        <v>1</v>
      </c>
      <c r="O4005" s="3" t="n">
        <f aca="false">IF(AND(COUNTIF(H4005:N4005, 3)=3, COUNTIF(H4005:N4005, 1)=4), 1, 0)</f>
        <v>0</v>
      </c>
      <c r="P4005" s="3" t="n">
        <f aca="false">IF(AND(A4005&lt;=B4005, B4005&lt;=C4005, C4005&lt;=D4005, D4005&lt;=E4005, E4005&lt;=F4005, F4005&lt;=G4005), 1, 0)</f>
        <v>0</v>
      </c>
      <c r="Q4005" s="3" t="n">
        <f aca="false">IF(O4005+P4005 &lt;= 1, 1, 0)</f>
        <v>1</v>
      </c>
    </row>
    <row r="4006" customFormat="false" ht="13.8" hidden="false" customHeight="false" outlineLevel="0" collapsed="false">
      <c r="A4006" s="1" t="n">
        <v>16</v>
      </c>
      <c r="B4006" s="1" t="n">
        <v>8</v>
      </c>
      <c r="C4006" s="1" t="n">
        <v>11</v>
      </c>
      <c r="D4006" s="1" t="n">
        <v>9</v>
      </c>
      <c r="E4006" s="1" t="n">
        <v>18</v>
      </c>
      <c r="F4006" s="1" t="n">
        <v>95</v>
      </c>
      <c r="G4006" s="1" t="n">
        <v>92</v>
      </c>
      <c r="H4006" s="2" t="n">
        <f aca="false">COUNTIF($A4006:$G4006, A4006)</f>
        <v>1</v>
      </c>
      <c r="I4006" s="2" t="n">
        <f aca="false">COUNTIF($A4006:$G4006, B4006)</f>
        <v>1</v>
      </c>
      <c r="J4006" s="2" t="n">
        <f aca="false">COUNTIF($A4006:$G4006, C4006)</f>
        <v>1</v>
      </c>
      <c r="K4006" s="2" t="n">
        <f aca="false">COUNTIF($A4006:$G4006, D4006)</f>
        <v>1</v>
      </c>
      <c r="L4006" s="2" t="n">
        <f aca="false">COUNTIF($A4006:$G4006, E4006)</f>
        <v>1</v>
      </c>
      <c r="M4006" s="2" t="n">
        <f aca="false">COUNTIF($A4006:$G4006, F4006)</f>
        <v>1</v>
      </c>
      <c r="N4006" s="2" t="n">
        <f aca="false">COUNTIF($A4006:$G4006, G4006)</f>
        <v>1</v>
      </c>
      <c r="O4006" s="3" t="n">
        <f aca="false">IF(AND(COUNTIF(H4006:N4006, 3)=3, COUNTIF(H4006:N4006, 1)=4), 1, 0)</f>
        <v>0</v>
      </c>
      <c r="P4006" s="3" t="n">
        <f aca="false">IF(AND(A4006&lt;=B4006, B4006&lt;=C4006, C4006&lt;=D4006, D4006&lt;=E4006, E4006&lt;=F4006, F4006&lt;=G4006), 1, 0)</f>
        <v>0</v>
      </c>
      <c r="Q4006" s="3" t="n">
        <f aca="false">IF(O4006+P4006 &lt;= 1, 1, 0)</f>
        <v>1</v>
      </c>
    </row>
    <row r="4007" customFormat="false" ht="13.8" hidden="false" customHeight="false" outlineLevel="0" collapsed="false">
      <c r="A4007" s="1" t="n">
        <v>31</v>
      </c>
      <c r="B4007" s="1" t="n">
        <v>69</v>
      </c>
      <c r="C4007" s="1" t="n">
        <v>69</v>
      </c>
      <c r="D4007" s="1" t="n">
        <v>69</v>
      </c>
      <c r="E4007" s="1" t="n">
        <v>69</v>
      </c>
      <c r="F4007" s="1" t="n">
        <v>69</v>
      </c>
      <c r="G4007" s="1" t="n">
        <v>69</v>
      </c>
      <c r="H4007" s="2" t="n">
        <f aca="false">COUNTIF($A4007:$G4007, A4007)</f>
        <v>1</v>
      </c>
      <c r="I4007" s="2" t="n">
        <f aca="false">COUNTIF($A4007:$G4007, B4007)</f>
        <v>6</v>
      </c>
      <c r="J4007" s="2" t="n">
        <f aca="false">COUNTIF($A4007:$G4007, C4007)</f>
        <v>6</v>
      </c>
      <c r="K4007" s="2" t="n">
        <f aca="false">COUNTIF($A4007:$G4007, D4007)</f>
        <v>6</v>
      </c>
      <c r="L4007" s="2" t="n">
        <f aca="false">COUNTIF($A4007:$G4007, E4007)</f>
        <v>6</v>
      </c>
      <c r="M4007" s="2" t="n">
        <f aca="false">COUNTIF($A4007:$G4007, F4007)</f>
        <v>6</v>
      </c>
      <c r="N4007" s="2" t="n">
        <f aca="false">COUNTIF($A4007:$G4007, G4007)</f>
        <v>6</v>
      </c>
      <c r="O4007" s="3" t="n">
        <f aca="false">IF(AND(COUNTIF(H4007:N4007, 3)=3, COUNTIF(H4007:N4007, 1)=4), 1, 0)</f>
        <v>0</v>
      </c>
      <c r="P4007" s="3" t="n">
        <f aca="false">IF(AND(A4007&lt;=B4007, B4007&lt;=C4007, C4007&lt;=D4007, D4007&lt;=E4007, E4007&lt;=F4007, F4007&lt;=G4007), 1, 0)</f>
        <v>1</v>
      </c>
      <c r="Q4007" s="3" t="n">
        <f aca="false">IF(O4007+P4007 &lt;= 1, 1, 0)</f>
        <v>1</v>
      </c>
    </row>
    <row r="4008" customFormat="false" ht="13.8" hidden="false" customHeight="false" outlineLevel="0" collapsed="false">
      <c r="A4008" s="1" t="n">
        <v>7</v>
      </c>
      <c r="B4008" s="1" t="n">
        <v>49</v>
      </c>
      <c r="C4008" s="1" t="n">
        <v>19</v>
      </c>
      <c r="D4008" s="1" t="n">
        <v>77</v>
      </c>
      <c r="E4008" s="1" t="n">
        <v>2</v>
      </c>
      <c r="F4008" s="1" t="n">
        <v>24</v>
      </c>
      <c r="G4008" s="1" t="n">
        <v>17</v>
      </c>
      <c r="H4008" s="2" t="n">
        <f aca="false">COUNTIF($A4008:$G4008, A4008)</f>
        <v>1</v>
      </c>
      <c r="I4008" s="2" t="n">
        <f aca="false">COUNTIF($A4008:$G4008, B4008)</f>
        <v>1</v>
      </c>
      <c r="J4008" s="2" t="n">
        <f aca="false">COUNTIF($A4008:$G4008, C4008)</f>
        <v>1</v>
      </c>
      <c r="K4008" s="2" t="n">
        <f aca="false">COUNTIF($A4008:$G4008, D4008)</f>
        <v>1</v>
      </c>
      <c r="L4008" s="2" t="n">
        <f aca="false">COUNTIF($A4008:$G4008, E4008)</f>
        <v>1</v>
      </c>
      <c r="M4008" s="2" t="n">
        <f aca="false">COUNTIF($A4008:$G4008, F4008)</f>
        <v>1</v>
      </c>
      <c r="N4008" s="2" t="n">
        <f aca="false">COUNTIF($A4008:$G4008, G4008)</f>
        <v>1</v>
      </c>
      <c r="O4008" s="3" t="n">
        <f aca="false">IF(AND(COUNTIF(H4008:N4008, 3)=3, COUNTIF(H4008:N4008, 1)=4), 1, 0)</f>
        <v>0</v>
      </c>
      <c r="P4008" s="3" t="n">
        <f aca="false">IF(AND(A4008&lt;=B4008, B4008&lt;=C4008, C4008&lt;=D4008, D4008&lt;=E4008, E4008&lt;=F4008, F4008&lt;=G4008), 1, 0)</f>
        <v>0</v>
      </c>
      <c r="Q4008" s="3" t="n">
        <f aca="false">IF(O4008+P4008 &lt;= 1, 1, 0)</f>
        <v>1</v>
      </c>
    </row>
    <row r="4009" customFormat="false" ht="13.8" hidden="false" customHeight="false" outlineLevel="0" collapsed="false">
      <c r="A4009" s="1" t="n">
        <v>16</v>
      </c>
      <c r="B4009" s="1" t="n">
        <v>1</v>
      </c>
      <c r="C4009" s="1" t="n">
        <v>32</v>
      </c>
      <c r="D4009" s="1" t="n">
        <v>91</v>
      </c>
      <c r="E4009" s="1" t="n">
        <v>48</v>
      </c>
      <c r="F4009" s="1" t="n">
        <v>11</v>
      </c>
      <c r="G4009" s="1" t="n">
        <v>70</v>
      </c>
      <c r="H4009" s="2" t="n">
        <f aca="false">COUNTIF($A4009:$G4009, A4009)</f>
        <v>1</v>
      </c>
      <c r="I4009" s="2" t="n">
        <f aca="false">COUNTIF($A4009:$G4009, B4009)</f>
        <v>1</v>
      </c>
      <c r="J4009" s="2" t="n">
        <f aca="false">COUNTIF($A4009:$G4009, C4009)</f>
        <v>1</v>
      </c>
      <c r="K4009" s="2" t="n">
        <f aca="false">COUNTIF($A4009:$G4009, D4009)</f>
        <v>1</v>
      </c>
      <c r="L4009" s="2" t="n">
        <f aca="false">COUNTIF($A4009:$G4009, E4009)</f>
        <v>1</v>
      </c>
      <c r="M4009" s="2" t="n">
        <f aca="false">COUNTIF($A4009:$G4009, F4009)</f>
        <v>1</v>
      </c>
      <c r="N4009" s="2" t="n">
        <f aca="false">COUNTIF($A4009:$G4009, G4009)</f>
        <v>1</v>
      </c>
      <c r="O4009" s="3" t="n">
        <f aca="false">IF(AND(COUNTIF(H4009:N4009, 3)=3, COUNTIF(H4009:N4009, 1)=4), 1, 0)</f>
        <v>0</v>
      </c>
      <c r="P4009" s="3" t="n">
        <f aca="false">IF(AND(A4009&lt;=B4009, B4009&lt;=C4009, C4009&lt;=D4009, D4009&lt;=E4009, E4009&lt;=F4009, F4009&lt;=G4009), 1, 0)</f>
        <v>0</v>
      </c>
      <c r="Q4009" s="3" t="n">
        <f aca="false">IF(O4009+P4009 &lt;= 1, 1, 0)</f>
        <v>1</v>
      </c>
    </row>
    <row r="4010" customFormat="false" ht="13.8" hidden="false" customHeight="false" outlineLevel="0" collapsed="false">
      <c r="A4010" s="1" t="n">
        <v>4</v>
      </c>
      <c r="B4010" s="1" t="n">
        <v>95</v>
      </c>
      <c r="C4010" s="1" t="n">
        <v>95</v>
      </c>
      <c r="D4010" s="1" t="n">
        <v>95</v>
      </c>
      <c r="E4010" s="1" t="n">
        <v>95</v>
      </c>
      <c r="F4010" s="1" t="n">
        <v>95</v>
      </c>
      <c r="G4010" s="1" t="n">
        <v>95</v>
      </c>
      <c r="H4010" s="2" t="n">
        <f aca="false">COUNTIF($A4010:$G4010, A4010)</f>
        <v>1</v>
      </c>
      <c r="I4010" s="2" t="n">
        <f aca="false">COUNTIF($A4010:$G4010, B4010)</f>
        <v>6</v>
      </c>
      <c r="J4010" s="2" t="n">
        <f aca="false">COUNTIF($A4010:$G4010, C4010)</f>
        <v>6</v>
      </c>
      <c r="K4010" s="2" t="n">
        <f aca="false">COUNTIF($A4010:$G4010, D4010)</f>
        <v>6</v>
      </c>
      <c r="L4010" s="2" t="n">
        <f aca="false">COUNTIF($A4010:$G4010, E4010)</f>
        <v>6</v>
      </c>
      <c r="M4010" s="2" t="n">
        <f aca="false">COUNTIF($A4010:$G4010, F4010)</f>
        <v>6</v>
      </c>
      <c r="N4010" s="2" t="n">
        <f aca="false">COUNTIF($A4010:$G4010, G4010)</f>
        <v>6</v>
      </c>
      <c r="O4010" s="3" t="n">
        <f aca="false">IF(AND(COUNTIF(H4010:N4010, 3)=3, COUNTIF(H4010:N4010, 1)=4), 1, 0)</f>
        <v>0</v>
      </c>
      <c r="P4010" s="3" t="n">
        <f aca="false">IF(AND(A4010&lt;=B4010, B4010&lt;=C4010, C4010&lt;=D4010, D4010&lt;=E4010, E4010&lt;=F4010, F4010&lt;=G4010), 1, 0)</f>
        <v>1</v>
      </c>
      <c r="Q4010" s="3" t="n">
        <f aca="false">IF(O4010+P4010 &lt;= 1, 1, 0)</f>
        <v>1</v>
      </c>
    </row>
    <row r="4011" customFormat="false" ht="13.8" hidden="false" customHeight="false" outlineLevel="0" collapsed="false">
      <c r="A4011" s="1" t="n">
        <v>59</v>
      </c>
      <c r="B4011" s="1" t="n">
        <v>59</v>
      </c>
      <c r="C4011" s="1" t="n">
        <v>59</v>
      </c>
      <c r="D4011" s="1" t="n">
        <v>59</v>
      </c>
      <c r="E4011" s="1" t="n">
        <v>59</v>
      </c>
      <c r="F4011" s="1" t="n">
        <v>59</v>
      </c>
      <c r="G4011" s="1" t="n">
        <v>89</v>
      </c>
      <c r="H4011" s="2" t="n">
        <f aca="false">COUNTIF($A4011:$G4011, A4011)</f>
        <v>6</v>
      </c>
      <c r="I4011" s="2" t="n">
        <f aca="false">COUNTIF($A4011:$G4011, B4011)</f>
        <v>6</v>
      </c>
      <c r="J4011" s="2" t="n">
        <f aca="false">COUNTIF($A4011:$G4011, C4011)</f>
        <v>6</v>
      </c>
      <c r="K4011" s="2" t="n">
        <f aca="false">COUNTIF($A4011:$G4011, D4011)</f>
        <v>6</v>
      </c>
      <c r="L4011" s="2" t="n">
        <f aca="false">COUNTIF($A4011:$G4011, E4011)</f>
        <v>6</v>
      </c>
      <c r="M4011" s="2" t="n">
        <f aca="false">COUNTIF($A4011:$G4011, F4011)</f>
        <v>6</v>
      </c>
      <c r="N4011" s="2" t="n">
        <f aca="false">COUNTIF($A4011:$G4011, G4011)</f>
        <v>1</v>
      </c>
      <c r="O4011" s="3" t="n">
        <f aca="false">IF(AND(COUNTIF(H4011:N4011, 3)=3, COUNTIF(H4011:N4011, 1)=4), 1, 0)</f>
        <v>0</v>
      </c>
      <c r="P4011" s="3" t="n">
        <f aca="false">IF(AND(A4011&lt;=B4011, B4011&lt;=C4011, C4011&lt;=D4011, D4011&lt;=E4011, E4011&lt;=F4011, F4011&lt;=G4011), 1, 0)</f>
        <v>1</v>
      </c>
      <c r="Q4011" s="3" t="n">
        <f aca="false">IF(O4011+P4011 &lt;= 1, 1, 0)</f>
        <v>1</v>
      </c>
    </row>
    <row r="4012" customFormat="false" ht="13.8" hidden="false" customHeight="false" outlineLevel="0" collapsed="false">
      <c r="A4012" s="1" t="n">
        <v>4</v>
      </c>
      <c r="B4012" s="1" t="n">
        <v>70</v>
      </c>
      <c r="C4012" s="1" t="n">
        <v>79</v>
      </c>
      <c r="D4012" s="1" t="n">
        <v>27</v>
      </c>
      <c r="E4012" s="1" t="n">
        <v>97</v>
      </c>
      <c r="F4012" s="1" t="n">
        <v>45</v>
      </c>
      <c r="G4012" s="1" t="n">
        <v>3</v>
      </c>
      <c r="H4012" s="2" t="n">
        <f aca="false">COUNTIF($A4012:$G4012, A4012)</f>
        <v>1</v>
      </c>
      <c r="I4012" s="2" t="n">
        <f aca="false">COUNTIF($A4012:$G4012, B4012)</f>
        <v>1</v>
      </c>
      <c r="J4012" s="2" t="n">
        <f aca="false">COUNTIF($A4012:$G4012, C4012)</f>
        <v>1</v>
      </c>
      <c r="K4012" s="2" t="n">
        <f aca="false">COUNTIF($A4012:$G4012, D4012)</f>
        <v>1</v>
      </c>
      <c r="L4012" s="2" t="n">
        <f aca="false">COUNTIF($A4012:$G4012, E4012)</f>
        <v>1</v>
      </c>
      <c r="M4012" s="2" t="n">
        <f aca="false">COUNTIF($A4012:$G4012, F4012)</f>
        <v>1</v>
      </c>
      <c r="N4012" s="2" t="n">
        <f aca="false">COUNTIF($A4012:$G4012, G4012)</f>
        <v>1</v>
      </c>
      <c r="O4012" s="3" t="n">
        <f aca="false">IF(AND(COUNTIF(H4012:N4012, 3)=3, COUNTIF(H4012:N4012, 1)=4), 1, 0)</f>
        <v>0</v>
      </c>
      <c r="P4012" s="3" t="n">
        <f aca="false">IF(AND(A4012&lt;=B4012, B4012&lt;=C4012, C4012&lt;=D4012, D4012&lt;=E4012, E4012&lt;=F4012, F4012&lt;=G4012), 1, 0)</f>
        <v>0</v>
      </c>
      <c r="Q4012" s="3" t="n">
        <f aca="false">IF(O4012+P4012 &lt;= 1, 1, 0)</f>
        <v>1</v>
      </c>
    </row>
    <row r="4013" customFormat="false" ht="13.8" hidden="false" customHeight="false" outlineLevel="0" collapsed="false">
      <c r="A4013" s="1" t="n">
        <v>3</v>
      </c>
      <c r="B4013" s="1" t="n">
        <v>3</v>
      </c>
      <c r="C4013" s="1" t="n">
        <v>3</v>
      </c>
      <c r="D4013" s="1" t="n">
        <v>10</v>
      </c>
      <c r="E4013" s="1" t="n">
        <v>52</v>
      </c>
      <c r="F4013" s="1" t="n">
        <v>88</v>
      </c>
      <c r="G4013" s="1" t="n">
        <v>96</v>
      </c>
      <c r="H4013" s="2" t="n">
        <f aca="false">COUNTIF($A4013:$G4013, A4013)</f>
        <v>3</v>
      </c>
      <c r="I4013" s="2" t="n">
        <f aca="false">COUNTIF($A4013:$G4013, B4013)</f>
        <v>3</v>
      </c>
      <c r="J4013" s="2" t="n">
        <f aca="false">COUNTIF($A4013:$G4013, C4013)</f>
        <v>3</v>
      </c>
      <c r="K4013" s="2" t="n">
        <f aca="false">COUNTIF($A4013:$G4013, D4013)</f>
        <v>1</v>
      </c>
      <c r="L4013" s="2" t="n">
        <f aca="false">COUNTIF($A4013:$G4013, E4013)</f>
        <v>1</v>
      </c>
      <c r="M4013" s="2" t="n">
        <f aca="false">COUNTIF($A4013:$G4013, F4013)</f>
        <v>1</v>
      </c>
      <c r="N4013" s="2" t="n">
        <f aca="false">COUNTIF($A4013:$G4013, G4013)</f>
        <v>1</v>
      </c>
      <c r="O4013" s="3" t="n">
        <f aca="false">IF(AND(COUNTIF(H4013:N4013, 3)=3, COUNTIF(H4013:N4013, 1)=4), 1, 0)</f>
        <v>1</v>
      </c>
      <c r="P4013" s="3" t="n">
        <f aca="false">IF(AND(A4013&lt;=B4013, B4013&lt;=C4013, C4013&lt;=D4013, D4013&lt;=E4013, E4013&lt;=F4013, F4013&lt;=G4013), 1, 0)</f>
        <v>1</v>
      </c>
      <c r="Q4013" s="3" t="n">
        <f aca="false">IF(O4013+P4013 &lt;= 1, 1, 0)</f>
        <v>0</v>
      </c>
    </row>
    <row r="4014" customFormat="false" ht="13.8" hidden="false" customHeight="false" outlineLevel="0" collapsed="false">
      <c r="A4014" s="1" t="n">
        <v>17</v>
      </c>
      <c r="B4014" s="1" t="n">
        <v>29</v>
      </c>
      <c r="C4014" s="1" t="n">
        <v>51</v>
      </c>
      <c r="D4014" s="1" t="n">
        <v>57</v>
      </c>
      <c r="E4014" s="1" t="n">
        <v>57</v>
      </c>
      <c r="F4014" s="1" t="n">
        <v>65</v>
      </c>
      <c r="G4014" s="1" t="n">
        <v>77</v>
      </c>
      <c r="H4014" s="2" t="n">
        <f aca="false">COUNTIF($A4014:$G4014, A4014)</f>
        <v>1</v>
      </c>
      <c r="I4014" s="2" t="n">
        <f aca="false">COUNTIF($A4014:$G4014, B4014)</f>
        <v>1</v>
      </c>
      <c r="J4014" s="2" t="n">
        <f aca="false">COUNTIF($A4014:$G4014, C4014)</f>
        <v>1</v>
      </c>
      <c r="K4014" s="2" t="n">
        <f aca="false">COUNTIF($A4014:$G4014, D4014)</f>
        <v>2</v>
      </c>
      <c r="L4014" s="2" t="n">
        <f aca="false">COUNTIF($A4014:$G4014, E4014)</f>
        <v>2</v>
      </c>
      <c r="M4014" s="2" t="n">
        <f aca="false">COUNTIF($A4014:$G4014, F4014)</f>
        <v>1</v>
      </c>
      <c r="N4014" s="2" t="n">
        <f aca="false">COUNTIF($A4014:$G4014, G4014)</f>
        <v>1</v>
      </c>
      <c r="O4014" s="3" t="n">
        <f aca="false">IF(AND(COUNTIF(H4014:N4014, 3)=3, COUNTIF(H4014:N4014, 1)=4), 1, 0)</f>
        <v>0</v>
      </c>
      <c r="P4014" s="3" t="n">
        <f aca="false">IF(AND(A4014&lt;=B4014, B4014&lt;=C4014, C4014&lt;=D4014, D4014&lt;=E4014, E4014&lt;=F4014, F4014&lt;=G4014), 1, 0)</f>
        <v>1</v>
      </c>
      <c r="Q4014" s="3" t="n">
        <f aca="false">IF(O4014+P4014 &lt;= 1, 1, 0)</f>
        <v>1</v>
      </c>
    </row>
    <row r="4015" customFormat="false" ht="13.8" hidden="false" customHeight="false" outlineLevel="0" collapsed="false">
      <c r="A4015" s="1" t="n">
        <v>22</v>
      </c>
      <c r="B4015" s="1" t="n">
        <v>92</v>
      </c>
      <c r="C4015" s="1" t="n">
        <v>67</v>
      </c>
      <c r="D4015" s="1" t="n">
        <v>12</v>
      </c>
      <c r="E4015" s="1" t="n">
        <v>37</v>
      </c>
      <c r="F4015" s="1" t="n">
        <v>36</v>
      </c>
      <c r="G4015" s="1" t="n">
        <v>70</v>
      </c>
      <c r="H4015" s="2" t="n">
        <f aca="false">COUNTIF($A4015:$G4015, A4015)</f>
        <v>1</v>
      </c>
      <c r="I4015" s="2" t="n">
        <f aca="false">COUNTIF($A4015:$G4015, B4015)</f>
        <v>1</v>
      </c>
      <c r="J4015" s="2" t="n">
        <f aca="false">COUNTIF($A4015:$G4015, C4015)</f>
        <v>1</v>
      </c>
      <c r="K4015" s="2" t="n">
        <f aca="false">COUNTIF($A4015:$G4015, D4015)</f>
        <v>1</v>
      </c>
      <c r="L4015" s="2" t="n">
        <f aca="false">COUNTIF($A4015:$G4015, E4015)</f>
        <v>1</v>
      </c>
      <c r="M4015" s="2" t="n">
        <f aca="false">COUNTIF($A4015:$G4015, F4015)</f>
        <v>1</v>
      </c>
      <c r="N4015" s="2" t="n">
        <f aca="false">COUNTIF($A4015:$G4015, G4015)</f>
        <v>1</v>
      </c>
      <c r="O4015" s="3" t="n">
        <f aca="false">IF(AND(COUNTIF(H4015:N4015, 3)=3, COUNTIF(H4015:N4015, 1)=4), 1, 0)</f>
        <v>0</v>
      </c>
      <c r="P4015" s="3" t="n">
        <f aca="false">IF(AND(A4015&lt;=B4015, B4015&lt;=C4015, C4015&lt;=D4015, D4015&lt;=E4015, E4015&lt;=F4015, F4015&lt;=G4015), 1, 0)</f>
        <v>0</v>
      </c>
      <c r="Q4015" s="3" t="n">
        <f aca="false">IF(O4015+P4015 &lt;= 1, 1, 0)</f>
        <v>1</v>
      </c>
    </row>
    <row r="4016" customFormat="false" ht="13.8" hidden="false" customHeight="false" outlineLevel="0" collapsed="false">
      <c r="A4016" s="1" t="n">
        <v>18</v>
      </c>
      <c r="B4016" s="1" t="n">
        <v>29</v>
      </c>
      <c r="C4016" s="1" t="n">
        <v>31</v>
      </c>
      <c r="D4016" s="1" t="n">
        <v>41</v>
      </c>
      <c r="E4016" s="1" t="n">
        <v>87</v>
      </c>
      <c r="F4016" s="1" t="n">
        <v>89</v>
      </c>
      <c r="G4016" s="1" t="n">
        <v>100</v>
      </c>
      <c r="H4016" s="2" t="n">
        <f aca="false">COUNTIF($A4016:$G4016, A4016)</f>
        <v>1</v>
      </c>
      <c r="I4016" s="2" t="n">
        <f aca="false">COUNTIF($A4016:$G4016, B4016)</f>
        <v>1</v>
      </c>
      <c r="J4016" s="2" t="n">
        <f aca="false">COUNTIF($A4016:$G4016, C4016)</f>
        <v>1</v>
      </c>
      <c r="K4016" s="2" t="n">
        <f aca="false">COUNTIF($A4016:$G4016, D4016)</f>
        <v>1</v>
      </c>
      <c r="L4016" s="2" t="n">
        <f aca="false">COUNTIF($A4016:$G4016, E4016)</f>
        <v>1</v>
      </c>
      <c r="M4016" s="2" t="n">
        <f aca="false">COUNTIF($A4016:$G4016, F4016)</f>
        <v>1</v>
      </c>
      <c r="N4016" s="2" t="n">
        <f aca="false">COUNTIF($A4016:$G4016, G4016)</f>
        <v>1</v>
      </c>
      <c r="O4016" s="3" t="n">
        <f aca="false">IF(AND(COUNTIF(H4016:N4016, 3)=3, COUNTIF(H4016:N4016, 1)=4), 1, 0)</f>
        <v>0</v>
      </c>
      <c r="P4016" s="3" t="n">
        <f aca="false">IF(AND(A4016&lt;=B4016, B4016&lt;=C4016, C4016&lt;=D4016, D4016&lt;=E4016, E4016&lt;=F4016, F4016&lt;=G4016), 1, 0)</f>
        <v>1</v>
      </c>
      <c r="Q4016" s="3" t="n">
        <f aca="false">IF(O4016+P4016 &lt;= 1, 1, 0)</f>
        <v>1</v>
      </c>
    </row>
    <row r="4017" customFormat="false" ht="13.8" hidden="false" customHeight="false" outlineLevel="0" collapsed="false">
      <c r="A4017" s="1" t="n">
        <v>43</v>
      </c>
      <c r="B4017" s="1" t="n">
        <v>61</v>
      </c>
      <c r="C4017" s="1" t="n">
        <v>82</v>
      </c>
      <c r="D4017" s="1" t="n">
        <v>68</v>
      </c>
      <c r="E4017" s="1" t="n">
        <v>93</v>
      </c>
      <c r="F4017" s="1" t="n">
        <v>13</v>
      </c>
      <c r="G4017" s="1" t="n">
        <v>24</v>
      </c>
      <c r="H4017" s="2" t="n">
        <f aca="false">COUNTIF($A4017:$G4017, A4017)</f>
        <v>1</v>
      </c>
      <c r="I4017" s="2" t="n">
        <f aca="false">COUNTIF($A4017:$G4017, B4017)</f>
        <v>1</v>
      </c>
      <c r="J4017" s="2" t="n">
        <f aca="false">COUNTIF($A4017:$G4017, C4017)</f>
        <v>1</v>
      </c>
      <c r="K4017" s="2" t="n">
        <f aca="false">COUNTIF($A4017:$G4017, D4017)</f>
        <v>1</v>
      </c>
      <c r="L4017" s="2" t="n">
        <f aca="false">COUNTIF($A4017:$G4017, E4017)</f>
        <v>1</v>
      </c>
      <c r="M4017" s="2" t="n">
        <f aca="false">COUNTIF($A4017:$G4017, F4017)</f>
        <v>1</v>
      </c>
      <c r="N4017" s="2" t="n">
        <f aca="false">COUNTIF($A4017:$G4017, G4017)</f>
        <v>1</v>
      </c>
      <c r="O4017" s="3" t="n">
        <f aca="false">IF(AND(COUNTIF(H4017:N4017, 3)=3, COUNTIF(H4017:N4017, 1)=4), 1, 0)</f>
        <v>0</v>
      </c>
      <c r="P4017" s="3" t="n">
        <f aca="false">IF(AND(A4017&lt;=B4017, B4017&lt;=C4017, C4017&lt;=D4017, D4017&lt;=E4017, E4017&lt;=F4017, F4017&lt;=G4017), 1, 0)</f>
        <v>0</v>
      </c>
      <c r="Q4017" s="3" t="n">
        <f aca="false">IF(O4017+P4017 &lt;= 1, 1, 0)</f>
        <v>1</v>
      </c>
    </row>
    <row r="4018" customFormat="false" ht="13.8" hidden="false" customHeight="false" outlineLevel="0" collapsed="false">
      <c r="A4018" s="1" t="n">
        <v>39</v>
      </c>
      <c r="B4018" s="1" t="n">
        <v>39</v>
      </c>
      <c r="C4018" s="1" t="n">
        <v>39</v>
      </c>
      <c r="D4018" s="1" t="n">
        <v>39</v>
      </c>
      <c r="E4018" s="1" t="n">
        <v>39</v>
      </c>
      <c r="F4018" s="1" t="n">
        <v>39</v>
      </c>
      <c r="G4018" s="1" t="n">
        <v>66</v>
      </c>
      <c r="H4018" s="2" t="n">
        <f aca="false">COUNTIF($A4018:$G4018, A4018)</f>
        <v>6</v>
      </c>
      <c r="I4018" s="2" t="n">
        <f aca="false">COUNTIF($A4018:$G4018, B4018)</f>
        <v>6</v>
      </c>
      <c r="J4018" s="2" t="n">
        <f aca="false">COUNTIF($A4018:$G4018, C4018)</f>
        <v>6</v>
      </c>
      <c r="K4018" s="2" t="n">
        <f aca="false">COUNTIF($A4018:$G4018, D4018)</f>
        <v>6</v>
      </c>
      <c r="L4018" s="2" t="n">
        <f aca="false">COUNTIF($A4018:$G4018, E4018)</f>
        <v>6</v>
      </c>
      <c r="M4018" s="2" t="n">
        <f aca="false">COUNTIF($A4018:$G4018, F4018)</f>
        <v>6</v>
      </c>
      <c r="N4018" s="2" t="n">
        <f aca="false">COUNTIF($A4018:$G4018, G4018)</f>
        <v>1</v>
      </c>
      <c r="O4018" s="3" t="n">
        <f aca="false">IF(AND(COUNTIF(H4018:N4018, 3)=3, COUNTIF(H4018:N4018, 1)=4), 1, 0)</f>
        <v>0</v>
      </c>
      <c r="P4018" s="3" t="n">
        <f aca="false">IF(AND(A4018&lt;=B4018, B4018&lt;=C4018, C4018&lt;=D4018, D4018&lt;=E4018, E4018&lt;=F4018, F4018&lt;=G4018), 1, 0)</f>
        <v>1</v>
      </c>
      <c r="Q4018" s="3" t="n">
        <f aca="false">IF(O4018+P4018 &lt;= 1, 1, 0)</f>
        <v>1</v>
      </c>
    </row>
    <row r="4019" customFormat="false" ht="13.8" hidden="false" customHeight="false" outlineLevel="0" collapsed="false">
      <c r="A4019" s="1" t="n">
        <v>64</v>
      </c>
      <c r="B4019" s="1" t="n">
        <v>48</v>
      </c>
      <c r="C4019" s="1" t="n">
        <v>61</v>
      </c>
      <c r="D4019" s="1" t="n">
        <v>57</v>
      </c>
      <c r="E4019" s="1" t="n">
        <v>67</v>
      </c>
      <c r="F4019" s="1" t="n">
        <v>86</v>
      </c>
      <c r="G4019" s="1" t="n">
        <v>88</v>
      </c>
      <c r="H4019" s="2" t="n">
        <f aca="false">COUNTIF($A4019:$G4019, A4019)</f>
        <v>1</v>
      </c>
      <c r="I4019" s="2" t="n">
        <f aca="false">COUNTIF($A4019:$G4019, B4019)</f>
        <v>1</v>
      </c>
      <c r="J4019" s="2" t="n">
        <f aca="false">COUNTIF($A4019:$G4019, C4019)</f>
        <v>1</v>
      </c>
      <c r="K4019" s="2" t="n">
        <f aca="false">COUNTIF($A4019:$G4019, D4019)</f>
        <v>1</v>
      </c>
      <c r="L4019" s="2" t="n">
        <f aca="false">COUNTIF($A4019:$G4019, E4019)</f>
        <v>1</v>
      </c>
      <c r="M4019" s="2" t="n">
        <f aca="false">COUNTIF($A4019:$G4019, F4019)</f>
        <v>1</v>
      </c>
      <c r="N4019" s="2" t="n">
        <f aca="false">COUNTIF($A4019:$G4019, G4019)</f>
        <v>1</v>
      </c>
      <c r="O4019" s="3" t="n">
        <f aca="false">IF(AND(COUNTIF(H4019:N4019, 3)=3, COUNTIF(H4019:N4019, 1)=4), 1, 0)</f>
        <v>0</v>
      </c>
      <c r="P4019" s="3" t="n">
        <f aca="false">IF(AND(A4019&lt;=B4019, B4019&lt;=C4019, C4019&lt;=D4019, D4019&lt;=E4019, E4019&lt;=F4019, F4019&lt;=G4019), 1, 0)</f>
        <v>0</v>
      </c>
      <c r="Q4019" s="3" t="n">
        <f aca="false">IF(O4019+P4019 &lt;= 1, 1, 0)</f>
        <v>1</v>
      </c>
    </row>
    <row r="4020" customFormat="false" ht="13.8" hidden="false" customHeight="false" outlineLevel="0" collapsed="false">
      <c r="A4020" s="1" t="n">
        <v>46</v>
      </c>
      <c r="B4020" s="1" t="n">
        <v>52</v>
      </c>
      <c r="C4020" s="1" t="n">
        <v>11</v>
      </c>
      <c r="D4020" s="1" t="n">
        <v>69</v>
      </c>
      <c r="E4020" s="1" t="n">
        <v>3</v>
      </c>
      <c r="F4020" s="1" t="n">
        <v>29</v>
      </c>
      <c r="G4020" s="1" t="n">
        <v>65</v>
      </c>
      <c r="H4020" s="2" t="n">
        <f aca="false">COUNTIF($A4020:$G4020, A4020)</f>
        <v>1</v>
      </c>
      <c r="I4020" s="2" t="n">
        <f aca="false">COUNTIF($A4020:$G4020, B4020)</f>
        <v>1</v>
      </c>
      <c r="J4020" s="2" t="n">
        <f aca="false">COUNTIF($A4020:$G4020, C4020)</f>
        <v>1</v>
      </c>
      <c r="K4020" s="2" t="n">
        <f aca="false">COUNTIF($A4020:$G4020, D4020)</f>
        <v>1</v>
      </c>
      <c r="L4020" s="2" t="n">
        <f aca="false">COUNTIF($A4020:$G4020, E4020)</f>
        <v>1</v>
      </c>
      <c r="M4020" s="2" t="n">
        <f aca="false">COUNTIF($A4020:$G4020, F4020)</f>
        <v>1</v>
      </c>
      <c r="N4020" s="2" t="n">
        <f aca="false">COUNTIF($A4020:$G4020, G4020)</f>
        <v>1</v>
      </c>
      <c r="O4020" s="3" t="n">
        <f aca="false">IF(AND(COUNTIF(H4020:N4020, 3)=3, COUNTIF(H4020:N4020, 1)=4), 1, 0)</f>
        <v>0</v>
      </c>
      <c r="P4020" s="3" t="n">
        <f aca="false">IF(AND(A4020&lt;=B4020, B4020&lt;=C4020, C4020&lt;=D4020, D4020&lt;=E4020, E4020&lt;=F4020, F4020&lt;=G4020), 1, 0)</f>
        <v>0</v>
      </c>
      <c r="Q4020" s="3" t="n">
        <f aca="false">IF(O4020+P4020 &lt;= 1, 1, 0)</f>
        <v>1</v>
      </c>
    </row>
    <row r="4021" customFormat="false" ht="13.8" hidden="false" customHeight="false" outlineLevel="0" collapsed="false">
      <c r="A4021" s="1" t="n">
        <v>97</v>
      </c>
      <c r="B4021" s="1" t="n">
        <v>80</v>
      </c>
      <c r="C4021" s="1" t="n">
        <v>13</v>
      </c>
      <c r="D4021" s="1" t="n">
        <v>90</v>
      </c>
      <c r="E4021" s="1" t="n">
        <v>11</v>
      </c>
      <c r="F4021" s="1" t="n">
        <v>39</v>
      </c>
      <c r="G4021" s="1" t="n">
        <v>33</v>
      </c>
      <c r="H4021" s="2" t="n">
        <f aca="false">COUNTIF($A4021:$G4021, A4021)</f>
        <v>1</v>
      </c>
      <c r="I4021" s="2" t="n">
        <f aca="false">COUNTIF($A4021:$G4021, B4021)</f>
        <v>1</v>
      </c>
      <c r="J4021" s="2" t="n">
        <f aca="false">COUNTIF($A4021:$G4021, C4021)</f>
        <v>1</v>
      </c>
      <c r="K4021" s="2" t="n">
        <f aca="false">COUNTIF($A4021:$G4021, D4021)</f>
        <v>1</v>
      </c>
      <c r="L4021" s="2" t="n">
        <f aca="false">COUNTIF($A4021:$G4021, E4021)</f>
        <v>1</v>
      </c>
      <c r="M4021" s="2" t="n">
        <f aca="false">COUNTIF($A4021:$G4021, F4021)</f>
        <v>1</v>
      </c>
      <c r="N4021" s="2" t="n">
        <f aca="false">COUNTIF($A4021:$G4021, G4021)</f>
        <v>1</v>
      </c>
      <c r="O4021" s="3" t="n">
        <f aca="false">IF(AND(COUNTIF(H4021:N4021, 3)=3, COUNTIF(H4021:N4021, 1)=4), 1, 0)</f>
        <v>0</v>
      </c>
      <c r="P4021" s="3" t="n">
        <f aca="false">IF(AND(A4021&lt;=B4021, B4021&lt;=C4021, C4021&lt;=D4021, D4021&lt;=E4021, E4021&lt;=F4021, F4021&lt;=G4021), 1, 0)</f>
        <v>0</v>
      </c>
      <c r="Q4021" s="3" t="n">
        <f aca="false">IF(O4021+P4021 &lt;= 1, 1, 0)</f>
        <v>1</v>
      </c>
    </row>
    <row r="4022" customFormat="false" ht="13.8" hidden="false" customHeight="false" outlineLevel="0" collapsed="false">
      <c r="A4022" s="1" t="n">
        <v>95</v>
      </c>
      <c r="B4022" s="1" t="n">
        <v>79</v>
      </c>
      <c r="C4022" s="1" t="n">
        <v>99</v>
      </c>
      <c r="D4022" s="1" t="n">
        <v>51</v>
      </c>
      <c r="E4022" s="1" t="n">
        <v>42</v>
      </c>
      <c r="F4022" s="1" t="n">
        <v>4</v>
      </c>
      <c r="G4022" s="1" t="n">
        <v>61</v>
      </c>
      <c r="H4022" s="2" t="n">
        <f aca="false">COUNTIF($A4022:$G4022, A4022)</f>
        <v>1</v>
      </c>
      <c r="I4022" s="2" t="n">
        <f aca="false">COUNTIF($A4022:$G4022, B4022)</f>
        <v>1</v>
      </c>
      <c r="J4022" s="2" t="n">
        <f aca="false">COUNTIF($A4022:$G4022, C4022)</f>
        <v>1</v>
      </c>
      <c r="K4022" s="2" t="n">
        <f aca="false">COUNTIF($A4022:$G4022, D4022)</f>
        <v>1</v>
      </c>
      <c r="L4022" s="2" t="n">
        <f aca="false">COUNTIF($A4022:$G4022, E4022)</f>
        <v>1</v>
      </c>
      <c r="M4022" s="2" t="n">
        <f aca="false">COUNTIF($A4022:$G4022, F4022)</f>
        <v>1</v>
      </c>
      <c r="N4022" s="2" t="n">
        <f aca="false">COUNTIF($A4022:$G4022, G4022)</f>
        <v>1</v>
      </c>
      <c r="O4022" s="3" t="n">
        <f aca="false">IF(AND(COUNTIF(H4022:N4022, 3)=3, COUNTIF(H4022:N4022, 1)=4), 1, 0)</f>
        <v>0</v>
      </c>
      <c r="P4022" s="3" t="n">
        <f aca="false">IF(AND(A4022&lt;=B4022, B4022&lt;=C4022, C4022&lt;=D4022, D4022&lt;=E4022, E4022&lt;=F4022, F4022&lt;=G4022), 1, 0)</f>
        <v>0</v>
      </c>
      <c r="Q4022" s="3" t="n">
        <f aca="false">IF(O4022+P4022 &lt;= 1, 1, 0)</f>
        <v>1</v>
      </c>
    </row>
    <row r="4023" customFormat="false" ht="13.8" hidden="false" customHeight="false" outlineLevel="0" collapsed="false">
      <c r="A4023" s="1" t="n">
        <v>1</v>
      </c>
      <c r="B4023" s="1" t="n">
        <v>38</v>
      </c>
      <c r="C4023" s="1" t="n">
        <v>38</v>
      </c>
      <c r="D4023" s="1" t="n">
        <v>38</v>
      </c>
      <c r="E4023" s="1" t="n">
        <v>38</v>
      </c>
      <c r="F4023" s="1" t="n">
        <v>38</v>
      </c>
      <c r="G4023" s="1" t="n">
        <v>38</v>
      </c>
      <c r="H4023" s="2" t="n">
        <f aca="false">COUNTIF($A4023:$G4023, A4023)</f>
        <v>1</v>
      </c>
      <c r="I4023" s="2" t="n">
        <f aca="false">COUNTIF($A4023:$G4023, B4023)</f>
        <v>6</v>
      </c>
      <c r="J4023" s="2" t="n">
        <f aca="false">COUNTIF($A4023:$G4023, C4023)</f>
        <v>6</v>
      </c>
      <c r="K4023" s="2" t="n">
        <f aca="false">COUNTIF($A4023:$G4023, D4023)</f>
        <v>6</v>
      </c>
      <c r="L4023" s="2" t="n">
        <f aca="false">COUNTIF($A4023:$G4023, E4023)</f>
        <v>6</v>
      </c>
      <c r="M4023" s="2" t="n">
        <f aca="false">COUNTIF($A4023:$G4023, F4023)</f>
        <v>6</v>
      </c>
      <c r="N4023" s="2" t="n">
        <f aca="false">COUNTIF($A4023:$G4023, G4023)</f>
        <v>6</v>
      </c>
      <c r="O4023" s="3" t="n">
        <f aca="false">IF(AND(COUNTIF(H4023:N4023, 3)=3, COUNTIF(H4023:N4023, 1)=4), 1, 0)</f>
        <v>0</v>
      </c>
      <c r="P4023" s="3" t="n">
        <f aca="false">IF(AND(A4023&lt;=B4023, B4023&lt;=C4023, C4023&lt;=D4023, D4023&lt;=E4023, E4023&lt;=F4023, F4023&lt;=G4023), 1, 0)</f>
        <v>1</v>
      </c>
      <c r="Q4023" s="3" t="n">
        <f aca="false">IF(O4023+P4023 &lt;= 1, 1, 0)</f>
        <v>1</v>
      </c>
    </row>
    <row r="4024" customFormat="false" ht="13.8" hidden="false" customHeight="false" outlineLevel="0" collapsed="false">
      <c r="A4024" s="1" t="n">
        <v>33</v>
      </c>
      <c r="B4024" s="1" t="n">
        <v>33</v>
      </c>
      <c r="C4024" s="1" t="n">
        <v>33</v>
      </c>
      <c r="D4024" s="1" t="n">
        <v>21</v>
      </c>
      <c r="E4024" s="1" t="n">
        <v>83</v>
      </c>
      <c r="F4024" s="1" t="n">
        <v>69</v>
      </c>
      <c r="G4024" s="1" t="n">
        <v>100</v>
      </c>
      <c r="H4024" s="2" t="n">
        <f aca="false">COUNTIF($A4024:$G4024, A4024)</f>
        <v>3</v>
      </c>
      <c r="I4024" s="2" t="n">
        <f aca="false">COUNTIF($A4024:$G4024, B4024)</f>
        <v>3</v>
      </c>
      <c r="J4024" s="2" t="n">
        <f aca="false">COUNTIF($A4024:$G4024, C4024)</f>
        <v>3</v>
      </c>
      <c r="K4024" s="2" t="n">
        <f aca="false">COUNTIF($A4024:$G4024, D4024)</f>
        <v>1</v>
      </c>
      <c r="L4024" s="2" t="n">
        <f aca="false">COUNTIF($A4024:$G4024, E4024)</f>
        <v>1</v>
      </c>
      <c r="M4024" s="2" t="n">
        <f aca="false">COUNTIF($A4024:$G4024, F4024)</f>
        <v>1</v>
      </c>
      <c r="N4024" s="2" t="n">
        <f aca="false">COUNTIF($A4024:$G4024, G4024)</f>
        <v>1</v>
      </c>
      <c r="O4024" s="3" t="n">
        <f aca="false">IF(AND(COUNTIF(H4024:N4024, 3)=3, COUNTIF(H4024:N4024, 1)=4), 1, 0)</f>
        <v>1</v>
      </c>
      <c r="P4024" s="3" t="n">
        <f aca="false">IF(AND(A4024&lt;=B4024, B4024&lt;=C4024, C4024&lt;=D4024, D4024&lt;=E4024, E4024&lt;=F4024, F4024&lt;=G4024), 1, 0)</f>
        <v>0</v>
      </c>
      <c r="Q4024" s="3" t="n">
        <f aca="false">IF(O4024+P4024 &lt;= 1, 1, 0)</f>
        <v>1</v>
      </c>
    </row>
    <row r="4025" customFormat="false" ht="13.8" hidden="false" customHeight="false" outlineLevel="0" collapsed="false">
      <c r="A4025" s="1" t="n">
        <v>85</v>
      </c>
      <c r="B4025" s="1" t="n">
        <v>85</v>
      </c>
      <c r="C4025" s="1" t="n">
        <v>85</v>
      </c>
      <c r="D4025" s="1" t="n">
        <v>85</v>
      </c>
      <c r="E4025" s="1" t="n">
        <v>85</v>
      </c>
      <c r="F4025" s="1" t="n">
        <v>85</v>
      </c>
      <c r="G4025" s="1" t="n">
        <v>56</v>
      </c>
      <c r="H4025" s="2" t="n">
        <f aca="false">COUNTIF($A4025:$G4025, A4025)</f>
        <v>6</v>
      </c>
      <c r="I4025" s="2" t="n">
        <f aca="false">COUNTIF($A4025:$G4025, B4025)</f>
        <v>6</v>
      </c>
      <c r="J4025" s="2" t="n">
        <f aca="false">COUNTIF($A4025:$G4025, C4025)</f>
        <v>6</v>
      </c>
      <c r="K4025" s="2" t="n">
        <f aca="false">COUNTIF($A4025:$G4025, D4025)</f>
        <v>6</v>
      </c>
      <c r="L4025" s="2" t="n">
        <f aca="false">COUNTIF($A4025:$G4025, E4025)</f>
        <v>6</v>
      </c>
      <c r="M4025" s="2" t="n">
        <f aca="false">COUNTIF($A4025:$G4025, F4025)</f>
        <v>6</v>
      </c>
      <c r="N4025" s="2" t="n">
        <f aca="false">COUNTIF($A4025:$G4025, G4025)</f>
        <v>1</v>
      </c>
      <c r="O4025" s="3" t="n">
        <f aca="false">IF(AND(COUNTIF(H4025:N4025, 3)=3, COUNTIF(H4025:N4025, 1)=4), 1, 0)</f>
        <v>0</v>
      </c>
      <c r="P4025" s="3" t="n">
        <f aca="false">IF(AND(A4025&lt;=B4025, B4025&lt;=C4025, C4025&lt;=D4025, D4025&lt;=E4025, E4025&lt;=F4025, F4025&lt;=G4025), 1, 0)</f>
        <v>0</v>
      </c>
      <c r="Q4025" s="3" t="n">
        <f aca="false">IF(O4025+P4025 &lt;= 1, 1, 0)</f>
        <v>1</v>
      </c>
    </row>
    <row r="4026" customFormat="false" ht="13.8" hidden="false" customHeight="false" outlineLevel="0" collapsed="false">
      <c r="A4026" s="1" t="n">
        <v>92</v>
      </c>
      <c r="B4026" s="1" t="n">
        <v>48</v>
      </c>
      <c r="C4026" s="1" t="n">
        <v>49</v>
      </c>
      <c r="D4026" s="1" t="n">
        <v>78</v>
      </c>
      <c r="E4026" s="1" t="n">
        <v>8</v>
      </c>
      <c r="F4026" s="1" t="n">
        <v>61</v>
      </c>
      <c r="G4026" s="1" t="n">
        <v>61</v>
      </c>
      <c r="H4026" s="2" t="n">
        <f aca="false">COUNTIF($A4026:$G4026, A4026)</f>
        <v>1</v>
      </c>
      <c r="I4026" s="2" t="n">
        <f aca="false">COUNTIF($A4026:$G4026, B4026)</f>
        <v>1</v>
      </c>
      <c r="J4026" s="2" t="n">
        <f aca="false">COUNTIF($A4026:$G4026, C4026)</f>
        <v>1</v>
      </c>
      <c r="K4026" s="2" t="n">
        <f aca="false">COUNTIF($A4026:$G4026, D4026)</f>
        <v>1</v>
      </c>
      <c r="L4026" s="2" t="n">
        <f aca="false">COUNTIF($A4026:$G4026, E4026)</f>
        <v>1</v>
      </c>
      <c r="M4026" s="2" t="n">
        <f aca="false">COUNTIF($A4026:$G4026, F4026)</f>
        <v>2</v>
      </c>
      <c r="N4026" s="2" t="n">
        <f aca="false">COUNTIF($A4026:$G4026, G4026)</f>
        <v>2</v>
      </c>
      <c r="O4026" s="3" t="n">
        <f aca="false">IF(AND(COUNTIF(H4026:N4026, 3)=3, COUNTIF(H4026:N4026, 1)=4), 1, 0)</f>
        <v>0</v>
      </c>
      <c r="P4026" s="3" t="n">
        <f aca="false">IF(AND(A4026&lt;=B4026, B4026&lt;=C4026, C4026&lt;=D4026, D4026&lt;=E4026, E4026&lt;=F4026, F4026&lt;=G4026), 1, 0)</f>
        <v>0</v>
      </c>
      <c r="Q4026" s="3" t="n">
        <f aca="false">IF(O4026+P4026 &lt;= 1, 1, 0)</f>
        <v>1</v>
      </c>
    </row>
    <row r="4027" customFormat="false" ht="13.8" hidden="false" customHeight="false" outlineLevel="0" collapsed="false">
      <c r="A4027" s="1" t="n">
        <v>5</v>
      </c>
      <c r="B4027" s="1" t="n">
        <v>64</v>
      </c>
      <c r="C4027" s="1" t="n">
        <v>69</v>
      </c>
      <c r="D4027" s="1" t="n">
        <v>8</v>
      </c>
      <c r="E4027" s="1" t="n">
        <v>22</v>
      </c>
      <c r="F4027" s="1" t="n">
        <v>9</v>
      </c>
      <c r="G4027" s="1" t="n">
        <v>73</v>
      </c>
      <c r="H4027" s="2" t="n">
        <f aca="false">COUNTIF($A4027:$G4027, A4027)</f>
        <v>1</v>
      </c>
      <c r="I4027" s="2" t="n">
        <f aca="false">COUNTIF($A4027:$G4027, B4027)</f>
        <v>1</v>
      </c>
      <c r="J4027" s="2" t="n">
        <f aca="false">COUNTIF($A4027:$G4027, C4027)</f>
        <v>1</v>
      </c>
      <c r="K4027" s="2" t="n">
        <f aca="false">COUNTIF($A4027:$G4027, D4027)</f>
        <v>1</v>
      </c>
      <c r="L4027" s="2" t="n">
        <f aca="false">COUNTIF($A4027:$G4027, E4027)</f>
        <v>1</v>
      </c>
      <c r="M4027" s="2" t="n">
        <f aca="false">COUNTIF($A4027:$G4027, F4027)</f>
        <v>1</v>
      </c>
      <c r="N4027" s="2" t="n">
        <f aca="false">COUNTIF($A4027:$G4027, G4027)</f>
        <v>1</v>
      </c>
      <c r="O4027" s="3" t="n">
        <f aca="false">IF(AND(COUNTIF(H4027:N4027, 3)=3, COUNTIF(H4027:N4027, 1)=4), 1, 0)</f>
        <v>0</v>
      </c>
      <c r="P4027" s="3" t="n">
        <f aca="false">IF(AND(A4027&lt;=B4027, B4027&lt;=C4027, C4027&lt;=D4027, D4027&lt;=E4027, E4027&lt;=F4027, F4027&lt;=G4027), 1, 0)</f>
        <v>0</v>
      </c>
      <c r="Q4027" s="3" t="n">
        <f aca="false">IF(O4027+P4027 &lt;= 1, 1, 0)</f>
        <v>1</v>
      </c>
    </row>
    <row r="4028" customFormat="false" ht="13.8" hidden="false" customHeight="false" outlineLevel="0" collapsed="false">
      <c r="A4028" s="1" t="n">
        <v>87</v>
      </c>
      <c r="B4028" s="1" t="n">
        <v>87</v>
      </c>
      <c r="C4028" s="1" t="n">
        <v>87</v>
      </c>
      <c r="D4028" s="1" t="n">
        <v>87</v>
      </c>
      <c r="E4028" s="1" t="n">
        <v>87</v>
      </c>
      <c r="F4028" s="1" t="n">
        <v>87</v>
      </c>
      <c r="G4028" s="1" t="n">
        <v>89</v>
      </c>
      <c r="H4028" s="2" t="n">
        <f aca="false">COUNTIF($A4028:$G4028, A4028)</f>
        <v>6</v>
      </c>
      <c r="I4028" s="2" t="n">
        <f aca="false">COUNTIF($A4028:$G4028, B4028)</f>
        <v>6</v>
      </c>
      <c r="J4028" s="2" t="n">
        <f aca="false">COUNTIF($A4028:$G4028, C4028)</f>
        <v>6</v>
      </c>
      <c r="K4028" s="2" t="n">
        <f aca="false">COUNTIF($A4028:$G4028, D4028)</f>
        <v>6</v>
      </c>
      <c r="L4028" s="2" t="n">
        <f aca="false">COUNTIF($A4028:$G4028, E4028)</f>
        <v>6</v>
      </c>
      <c r="M4028" s="2" t="n">
        <f aca="false">COUNTIF($A4028:$G4028, F4028)</f>
        <v>6</v>
      </c>
      <c r="N4028" s="2" t="n">
        <f aca="false">COUNTIF($A4028:$G4028, G4028)</f>
        <v>1</v>
      </c>
      <c r="O4028" s="3" t="n">
        <f aca="false">IF(AND(COUNTIF(H4028:N4028, 3)=3, COUNTIF(H4028:N4028, 1)=4), 1, 0)</f>
        <v>0</v>
      </c>
      <c r="P4028" s="3" t="n">
        <f aca="false">IF(AND(A4028&lt;=B4028, B4028&lt;=C4028, C4028&lt;=D4028, D4028&lt;=E4028, E4028&lt;=F4028, F4028&lt;=G4028), 1, 0)</f>
        <v>1</v>
      </c>
      <c r="Q4028" s="3" t="n">
        <f aca="false">IF(O4028+P4028 &lt;= 1, 1, 0)</f>
        <v>1</v>
      </c>
    </row>
    <row r="4029" customFormat="false" ht="13.8" hidden="false" customHeight="false" outlineLevel="0" collapsed="false">
      <c r="A4029" s="1" t="n">
        <v>100</v>
      </c>
      <c r="B4029" s="1" t="n">
        <v>67</v>
      </c>
      <c r="C4029" s="1" t="n">
        <v>81</v>
      </c>
      <c r="D4029" s="1" t="n">
        <v>39</v>
      </c>
      <c r="E4029" s="1" t="n">
        <v>76</v>
      </c>
      <c r="F4029" s="1" t="n">
        <v>96</v>
      </c>
      <c r="G4029" s="1" t="n">
        <v>15</v>
      </c>
      <c r="H4029" s="2" t="n">
        <f aca="false">COUNTIF($A4029:$G4029, A4029)</f>
        <v>1</v>
      </c>
      <c r="I4029" s="2" t="n">
        <f aca="false">COUNTIF($A4029:$G4029, B4029)</f>
        <v>1</v>
      </c>
      <c r="J4029" s="2" t="n">
        <f aca="false">COUNTIF($A4029:$G4029, C4029)</f>
        <v>1</v>
      </c>
      <c r="K4029" s="2" t="n">
        <f aca="false">COUNTIF($A4029:$G4029, D4029)</f>
        <v>1</v>
      </c>
      <c r="L4029" s="2" t="n">
        <f aca="false">COUNTIF($A4029:$G4029, E4029)</f>
        <v>1</v>
      </c>
      <c r="M4029" s="2" t="n">
        <f aca="false">COUNTIF($A4029:$G4029, F4029)</f>
        <v>1</v>
      </c>
      <c r="N4029" s="2" t="n">
        <f aca="false">COUNTIF($A4029:$G4029, G4029)</f>
        <v>1</v>
      </c>
      <c r="O4029" s="3" t="n">
        <f aca="false">IF(AND(COUNTIF(H4029:N4029, 3)=3, COUNTIF(H4029:N4029, 1)=4), 1, 0)</f>
        <v>0</v>
      </c>
      <c r="P4029" s="3" t="n">
        <f aca="false">IF(AND(A4029&lt;=B4029, B4029&lt;=C4029, C4029&lt;=D4029, D4029&lt;=E4029, E4029&lt;=F4029, F4029&lt;=G4029), 1, 0)</f>
        <v>0</v>
      </c>
      <c r="Q4029" s="3" t="n">
        <f aca="false">IF(O4029+P4029 &lt;= 1, 1, 0)</f>
        <v>1</v>
      </c>
    </row>
    <row r="4030" customFormat="false" ht="13.8" hidden="false" customHeight="false" outlineLevel="0" collapsed="false">
      <c r="A4030" s="1" t="n">
        <v>8</v>
      </c>
      <c r="B4030" s="1" t="n">
        <v>92</v>
      </c>
      <c r="C4030" s="1" t="n">
        <v>45</v>
      </c>
      <c r="D4030" s="1" t="n">
        <v>32</v>
      </c>
      <c r="E4030" s="1" t="n">
        <v>59</v>
      </c>
      <c r="F4030" s="1" t="n">
        <v>17</v>
      </c>
      <c r="G4030" s="1" t="n">
        <v>50</v>
      </c>
      <c r="H4030" s="2" t="n">
        <f aca="false">COUNTIF($A4030:$G4030, A4030)</f>
        <v>1</v>
      </c>
      <c r="I4030" s="2" t="n">
        <f aca="false">COUNTIF($A4030:$G4030, B4030)</f>
        <v>1</v>
      </c>
      <c r="J4030" s="2" t="n">
        <f aca="false">COUNTIF($A4030:$G4030, C4030)</f>
        <v>1</v>
      </c>
      <c r="K4030" s="2" t="n">
        <f aca="false">COUNTIF($A4030:$G4030, D4030)</f>
        <v>1</v>
      </c>
      <c r="L4030" s="2" t="n">
        <f aca="false">COUNTIF($A4030:$G4030, E4030)</f>
        <v>1</v>
      </c>
      <c r="M4030" s="2" t="n">
        <f aca="false">COUNTIF($A4030:$G4030, F4030)</f>
        <v>1</v>
      </c>
      <c r="N4030" s="2" t="n">
        <f aca="false">COUNTIF($A4030:$G4030, G4030)</f>
        <v>1</v>
      </c>
      <c r="O4030" s="3" t="n">
        <f aca="false">IF(AND(COUNTIF(H4030:N4030, 3)=3, COUNTIF(H4030:N4030, 1)=4), 1, 0)</f>
        <v>0</v>
      </c>
      <c r="P4030" s="3" t="n">
        <f aca="false">IF(AND(A4030&lt;=B4030, B4030&lt;=C4030, C4030&lt;=D4030, D4030&lt;=E4030, E4030&lt;=F4030, F4030&lt;=G4030), 1, 0)</f>
        <v>0</v>
      </c>
      <c r="Q4030" s="3" t="n">
        <f aca="false">IF(O4030+P4030 &lt;= 1, 1, 0)</f>
        <v>1</v>
      </c>
    </row>
    <row r="4031" customFormat="false" ht="13.8" hidden="false" customHeight="false" outlineLevel="0" collapsed="false">
      <c r="A4031" s="1" t="n">
        <v>58</v>
      </c>
      <c r="B4031" s="1" t="n">
        <v>44</v>
      </c>
      <c r="C4031" s="1" t="n">
        <v>10</v>
      </c>
      <c r="D4031" s="1" t="n">
        <v>42</v>
      </c>
      <c r="E4031" s="1" t="n">
        <v>86</v>
      </c>
      <c r="F4031" s="1" t="n">
        <v>78</v>
      </c>
      <c r="G4031" s="1" t="n">
        <v>38</v>
      </c>
      <c r="H4031" s="2" t="n">
        <f aca="false">COUNTIF($A4031:$G4031, A4031)</f>
        <v>1</v>
      </c>
      <c r="I4031" s="2" t="n">
        <f aca="false">COUNTIF($A4031:$G4031, B4031)</f>
        <v>1</v>
      </c>
      <c r="J4031" s="2" t="n">
        <f aca="false">COUNTIF($A4031:$G4031, C4031)</f>
        <v>1</v>
      </c>
      <c r="K4031" s="2" t="n">
        <f aca="false">COUNTIF($A4031:$G4031, D4031)</f>
        <v>1</v>
      </c>
      <c r="L4031" s="2" t="n">
        <f aca="false">COUNTIF($A4031:$G4031, E4031)</f>
        <v>1</v>
      </c>
      <c r="M4031" s="2" t="n">
        <f aca="false">COUNTIF($A4031:$G4031, F4031)</f>
        <v>1</v>
      </c>
      <c r="N4031" s="2" t="n">
        <f aca="false">COUNTIF($A4031:$G4031, G4031)</f>
        <v>1</v>
      </c>
      <c r="O4031" s="3" t="n">
        <f aca="false">IF(AND(COUNTIF(H4031:N4031, 3)=3, COUNTIF(H4031:N4031, 1)=4), 1, 0)</f>
        <v>0</v>
      </c>
      <c r="P4031" s="3" t="n">
        <f aca="false">IF(AND(A4031&lt;=B4031, B4031&lt;=C4031, C4031&lt;=D4031, D4031&lt;=E4031, E4031&lt;=F4031, F4031&lt;=G4031), 1, 0)</f>
        <v>0</v>
      </c>
      <c r="Q4031" s="3" t="n">
        <f aca="false">IF(O4031+P4031 &lt;= 1, 1, 0)</f>
        <v>1</v>
      </c>
    </row>
    <row r="4032" customFormat="false" ht="13.8" hidden="false" customHeight="false" outlineLevel="0" collapsed="false">
      <c r="A4032" s="1" t="n">
        <v>80</v>
      </c>
      <c r="B4032" s="1" t="n">
        <v>80</v>
      </c>
      <c r="C4032" s="1" t="n">
        <v>80</v>
      </c>
      <c r="D4032" s="1" t="n">
        <v>80</v>
      </c>
      <c r="E4032" s="1" t="n">
        <v>80</v>
      </c>
      <c r="F4032" s="1" t="n">
        <v>80</v>
      </c>
      <c r="G4032" s="1" t="n">
        <v>11</v>
      </c>
      <c r="H4032" s="2" t="n">
        <f aca="false">COUNTIF($A4032:$G4032, A4032)</f>
        <v>6</v>
      </c>
      <c r="I4032" s="2" t="n">
        <f aca="false">COUNTIF($A4032:$G4032, B4032)</f>
        <v>6</v>
      </c>
      <c r="J4032" s="2" t="n">
        <f aca="false">COUNTIF($A4032:$G4032, C4032)</f>
        <v>6</v>
      </c>
      <c r="K4032" s="2" t="n">
        <f aca="false">COUNTIF($A4032:$G4032, D4032)</f>
        <v>6</v>
      </c>
      <c r="L4032" s="2" t="n">
        <f aca="false">COUNTIF($A4032:$G4032, E4032)</f>
        <v>6</v>
      </c>
      <c r="M4032" s="2" t="n">
        <f aca="false">COUNTIF($A4032:$G4032, F4032)</f>
        <v>6</v>
      </c>
      <c r="N4032" s="2" t="n">
        <f aca="false">COUNTIF($A4032:$G4032, G4032)</f>
        <v>1</v>
      </c>
      <c r="O4032" s="3" t="n">
        <f aca="false">IF(AND(COUNTIF(H4032:N4032, 3)=3, COUNTIF(H4032:N4032, 1)=4), 1, 0)</f>
        <v>0</v>
      </c>
      <c r="P4032" s="3" t="n">
        <f aca="false">IF(AND(A4032&lt;=B4032, B4032&lt;=C4032, C4032&lt;=D4032, D4032&lt;=E4032, E4032&lt;=F4032, F4032&lt;=G4032), 1, 0)</f>
        <v>0</v>
      </c>
      <c r="Q4032" s="3" t="n">
        <f aca="false">IF(O4032+P4032 &lt;= 1, 1, 0)</f>
        <v>1</v>
      </c>
    </row>
    <row r="4033" customFormat="false" ht="13.8" hidden="false" customHeight="false" outlineLevel="0" collapsed="false">
      <c r="A4033" s="1" t="n">
        <v>1</v>
      </c>
      <c r="B4033" s="1" t="n">
        <v>52</v>
      </c>
      <c r="C4033" s="1" t="n">
        <v>60</v>
      </c>
      <c r="D4033" s="1" t="n">
        <v>60</v>
      </c>
      <c r="E4033" s="1" t="n">
        <v>60</v>
      </c>
      <c r="F4033" s="1" t="n">
        <v>71</v>
      </c>
      <c r="G4033" s="1" t="n">
        <v>82</v>
      </c>
      <c r="H4033" s="2" t="n">
        <f aca="false">COUNTIF($A4033:$G4033, A4033)</f>
        <v>1</v>
      </c>
      <c r="I4033" s="2" t="n">
        <f aca="false">COUNTIF($A4033:$G4033, B4033)</f>
        <v>1</v>
      </c>
      <c r="J4033" s="2" t="n">
        <f aca="false">COUNTIF($A4033:$G4033, C4033)</f>
        <v>3</v>
      </c>
      <c r="K4033" s="2" t="n">
        <f aca="false">COUNTIF($A4033:$G4033, D4033)</f>
        <v>3</v>
      </c>
      <c r="L4033" s="2" t="n">
        <f aca="false">COUNTIF($A4033:$G4033, E4033)</f>
        <v>3</v>
      </c>
      <c r="M4033" s="2" t="n">
        <f aca="false">COUNTIF($A4033:$G4033, F4033)</f>
        <v>1</v>
      </c>
      <c r="N4033" s="2" t="n">
        <f aca="false">COUNTIF($A4033:$G4033, G4033)</f>
        <v>1</v>
      </c>
      <c r="O4033" s="3" t="n">
        <f aca="false">IF(AND(COUNTIF(H4033:N4033, 3)=3, COUNTIF(H4033:N4033, 1)=4), 1, 0)</f>
        <v>1</v>
      </c>
      <c r="P4033" s="3" t="n">
        <f aca="false">IF(AND(A4033&lt;=B4033, B4033&lt;=C4033, C4033&lt;=D4033, D4033&lt;=E4033, E4033&lt;=F4033, F4033&lt;=G4033), 1, 0)</f>
        <v>1</v>
      </c>
      <c r="Q4033" s="3" t="n">
        <f aca="false">IF(O4033+P4033 &lt;= 1, 1, 0)</f>
        <v>0</v>
      </c>
    </row>
    <row r="4034" customFormat="false" ht="13.8" hidden="false" customHeight="false" outlineLevel="0" collapsed="false">
      <c r="A4034" s="1" t="n">
        <v>60</v>
      </c>
      <c r="B4034" s="1" t="n">
        <v>60</v>
      </c>
      <c r="C4034" s="1" t="n">
        <v>60</v>
      </c>
      <c r="D4034" s="1" t="n">
        <v>60</v>
      </c>
      <c r="E4034" s="1" t="n">
        <v>60</v>
      </c>
      <c r="F4034" s="1" t="n">
        <v>60</v>
      </c>
      <c r="G4034" s="1" t="n">
        <v>35</v>
      </c>
      <c r="H4034" s="2" t="n">
        <f aca="false">COUNTIF($A4034:$G4034, A4034)</f>
        <v>6</v>
      </c>
      <c r="I4034" s="2" t="n">
        <f aca="false">COUNTIF($A4034:$G4034, B4034)</f>
        <v>6</v>
      </c>
      <c r="J4034" s="2" t="n">
        <f aca="false">COUNTIF($A4034:$G4034, C4034)</f>
        <v>6</v>
      </c>
      <c r="K4034" s="2" t="n">
        <f aca="false">COUNTIF($A4034:$G4034, D4034)</f>
        <v>6</v>
      </c>
      <c r="L4034" s="2" t="n">
        <f aca="false">COUNTIF($A4034:$G4034, E4034)</f>
        <v>6</v>
      </c>
      <c r="M4034" s="2" t="n">
        <f aca="false">COUNTIF($A4034:$G4034, F4034)</f>
        <v>6</v>
      </c>
      <c r="N4034" s="2" t="n">
        <f aca="false">COUNTIF($A4034:$G4034, G4034)</f>
        <v>1</v>
      </c>
      <c r="O4034" s="3" t="n">
        <f aca="false">IF(AND(COUNTIF(H4034:N4034, 3)=3, COUNTIF(H4034:N4034, 1)=4), 1, 0)</f>
        <v>0</v>
      </c>
      <c r="P4034" s="3" t="n">
        <f aca="false">IF(AND(A4034&lt;=B4034, B4034&lt;=C4034, C4034&lt;=D4034, D4034&lt;=E4034, E4034&lt;=F4034, F4034&lt;=G4034), 1, 0)</f>
        <v>0</v>
      </c>
      <c r="Q4034" s="3" t="n">
        <f aca="false">IF(O4034+P4034 &lt;= 1, 1, 0)</f>
        <v>1</v>
      </c>
    </row>
    <row r="4035" customFormat="false" ht="13.8" hidden="false" customHeight="false" outlineLevel="0" collapsed="false">
      <c r="A4035" s="1" t="n">
        <v>4</v>
      </c>
      <c r="B4035" s="1" t="n">
        <v>19</v>
      </c>
      <c r="C4035" s="1" t="n">
        <v>71</v>
      </c>
      <c r="D4035" s="1" t="n">
        <v>24</v>
      </c>
      <c r="E4035" s="1" t="n">
        <v>94</v>
      </c>
      <c r="F4035" s="1" t="n">
        <v>22</v>
      </c>
      <c r="G4035" s="1" t="n">
        <v>19</v>
      </c>
      <c r="H4035" s="2" t="n">
        <f aca="false">COUNTIF($A4035:$G4035, A4035)</f>
        <v>1</v>
      </c>
      <c r="I4035" s="2" t="n">
        <f aca="false">COUNTIF($A4035:$G4035, B4035)</f>
        <v>2</v>
      </c>
      <c r="J4035" s="2" t="n">
        <f aca="false">COUNTIF($A4035:$G4035, C4035)</f>
        <v>1</v>
      </c>
      <c r="K4035" s="2" t="n">
        <f aca="false">COUNTIF($A4035:$G4035, D4035)</f>
        <v>1</v>
      </c>
      <c r="L4035" s="2" t="n">
        <f aca="false">COUNTIF($A4035:$G4035, E4035)</f>
        <v>1</v>
      </c>
      <c r="M4035" s="2" t="n">
        <f aca="false">COUNTIF($A4035:$G4035, F4035)</f>
        <v>1</v>
      </c>
      <c r="N4035" s="2" t="n">
        <f aca="false">COUNTIF($A4035:$G4035, G4035)</f>
        <v>2</v>
      </c>
      <c r="O4035" s="3" t="n">
        <f aca="false">IF(AND(COUNTIF(H4035:N4035, 3)=3, COUNTIF(H4035:N4035, 1)=4), 1, 0)</f>
        <v>0</v>
      </c>
      <c r="P4035" s="3" t="n">
        <f aca="false">IF(AND(A4035&lt;=B4035, B4035&lt;=C4035, C4035&lt;=D4035, D4035&lt;=E4035, E4035&lt;=F4035, F4035&lt;=G4035), 1, 0)</f>
        <v>0</v>
      </c>
      <c r="Q4035" s="3" t="n">
        <f aca="false">IF(O4035+P4035 &lt;= 1, 1, 0)</f>
        <v>1</v>
      </c>
    </row>
    <row r="4036" customFormat="false" ht="13.8" hidden="false" customHeight="false" outlineLevel="0" collapsed="false">
      <c r="A4036" s="1" t="n">
        <v>23</v>
      </c>
      <c r="B4036" s="1" t="n">
        <v>23</v>
      </c>
      <c r="C4036" s="1" t="n">
        <v>23</v>
      </c>
      <c r="D4036" s="1" t="n">
        <v>20</v>
      </c>
      <c r="E4036" s="1" t="n">
        <v>61</v>
      </c>
      <c r="F4036" s="1" t="n">
        <v>94</v>
      </c>
      <c r="G4036" s="1" t="n">
        <v>98</v>
      </c>
      <c r="H4036" s="2" t="n">
        <f aca="false">COUNTIF($A4036:$G4036, A4036)</f>
        <v>3</v>
      </c>
      <c r="I4036" s="2" t="n">
        <f aca="false">COUNTIF($A4036:$G4036, B4036)</f>
        <v>3</v>
      </c>
      <c r="J4036" s="2" t="n">
        <f aca="false">COUNTIF($A4036:$G4036, C4036)</f>
        <v>3</v>
      </c>
      <c r="K4036" s="2" t="n">
        <f aca="false">COUNTIF($A4036:$G4036, D4036)</f>
        <v>1</v>
      </c>
      <c r="L4036" s="2" t="n">
        <f aca="false">COUNTIF($A4036:$G4036, E4036)</f>
        <v>1</v>
      </c>
      <c r="M4036" s="2" t="n">
        <f aca="false">COUNTIF($A4036:$G4036, F4036)</f>
        <v>1</v>
      </c>
      <c r="N4036" s="2" t="n">
        <f aca="false">COUNTIF($A4036:$G4036, G4036)</f>
        <v>1</v>
      </c>
      <c r="O4036" s="3" t="n">
        <f aca="false">IF(AND(COUNTIF(H4036:N4036, 3)=3, COUNTIF(H4036:N4036, 1)=4), 1, 0)</f>
        <v>1</v>
      </c>
      <c r="P4036" s="3" t="n">
        <f aca="false">IF(AND(A4036&lt;=B4036, B4036&lt;=C4036, C4036&lt;=D4036, D4036&lt;=E4036, E4036&lt;=F4036, F4036&lt;=G4036), 1, 0)</f>
        <v>0</v>
      </c>
      <c r="Q4036" s="3" t="n">
        <f aca="false">IF(O4036+P4036 &lt;= 1, 1, 0)</f>
        <v>1</v>
      </c>
    </row>
    <row r="4037" customFormat="false" ht="13.8" hidden="false" customHeight="false" outlineLevel="0" collapsed="false">
      <c r="A4037" s="1" t="n">
        <v>62</v>
      </c>
      <c r="B4037" s="1" t="n">
        <v>62</v>
      </c>
      <c r="C4037" s="1" t="n">
        <v>62</v>
      </c>
      <c r="D4037" s="1" t="n">
        <v>62</v>
      </c>
      <c r="E4037" s="1" t="n">
        <v>62</v>
      </c>
      <c r="F4037" s="1" t="n">
        <v>62</v>
      </c>
      <c r="G4037" s="1" t="n">
        <v>42</v>
      </c>
      <c r="H4037" s="2" t="n">
        <f aca="false">COUNTIF($A4037:$G4037, A4037)</f>
        <v>6</v>
      </c>
      <c r="I4037" s="2" t="n">
        <f aca="false">COUNTIF($A4037:$G4037, B4037)</f>
        <v>6</v>
      </c>
      <c r="J4037" s="2" t="n">
        <f aca="false">COUNTIF($A4037:$G4037, C4037)</f>
        <v>6</v>
      </c>
      <c r="K4037" s="2" t="n">
        <f aca="false">COUNTIF($A4037:$G4037, D4037)</f>
        <v>6</v>
      </c>
      <c r="L4037" s="2" t="n">
        <f aca="false">COUNTIF($A4037:$G4037, E4037)</f>
        <v>6</v>
      </c>
      <c r="M4037" s="2" t="n">
        <f aca="false">COUNTIF($A4037:$G4037, F4037)</f>
        <v>6</v>
      </c>
      <c r="N4037" s="2" t="n">
        <f aca="false">COUNTIF($A4037:$G4037, G4037)</f>
        <v>1</v>
      </c>
      <c r="O4037" s="3" t="n">
        <f aca="false">IF(AND(COUNTIF(H4037:N4037, 3)=3, COUNTIF(H4037:N4037, 1)=4), 1, 0)</f>
        <v>0</v>
      </c>
      <c r="P4037" s="3" t="n">
        <f aca="false">IF(AND(A4037&lt;=B4037, B4037&lt;=C4037, C4037&lt;=D4037, D4037&lt;=E4037, E4037&lt;=F4037, F4037&lt;=G4037), 1, 0)</f>
        <v>0</v>
      </c>
      <c r="Q4037" s="3" t="n">
        <f aca="false">IF(O4037+P4037 &lt;= 1, 1, 0)</f>
        <v>1</v>
      </c>
    </row>
    <row r="4038" customFormat="false" ht="13.8" hidden="false" customHeight="false" outlineLevel="0" collapsed="false">
      <c r="A4038" s="1" t="n">
        <v>38</v>
      </c>
      <c r="B4038" s="1" t="n">
        <v>86</v>
      </c>
      <c r="C4038" s="1" t="n">
        <v>27</v>
      </c>
      <c r="D4038" s="1" t="n">
        <v>45</v>
      </c>
      <c r="E4038" s="1" t="n">
        <v>60</v>
      </c>
      <c r="F4038" s="1" t="n">
        <v>73</v>
      </c>
      <c r="G4038" s="1" t="n">
        <v>71</v>
      </c>
      <c r="H4038" s="2" t="n">
        <f aca="false">COUNTIF($A4038:$G4038, A4038)</f>
        <v>1</v>
      </c>
      <c r="I4038" s="2" t="n">
        <f aca="false">COUNTIF($A4038:$G4038, B4038)</f>
        <v>1</v>
      </c>
      <c r="J4038" s="2" t="n">
        <f aca="false">COUNTIF($A4038:$G4038, C4038)</f>
        <v>1</v>
      </c>
      <c r="K4038" s="2" t="n">
        <f aca="false">COUNTIF($A4038:$G4038, D4038)</f>
        <v>1</v>
      </c>
      <c r="L4038" s="2" t="n">
        <f aca="false">COUNTIF($A4038:$G4038, E4038)</f>
        <v>1</v>
      </c>
      <c r="M4038" s="2" t="n">
        <f aca="false">COUNTIF($A4038:$G4038, F4038)</f>
        <v>1</v>
      </c>
      <c r="N4038" s="2" t="n">
        <f aca="false">COUNTIF($A4038:$G4038, G4038)</f>
        <v>1</v>
      </c>
      <c r="O4038" s="3" t="n">
        <f aca="false">IF(AND(COUNTIF(H4038:N4038, 3)=3, COUNTIF(H4038:N4038, 1)=4), 1, 0)</f>
        <v>0</v>
      </c>
      <c r="P4038" s="3" t="n">
        <f aca="false">IF(AND(A4038&lt;=B4038, B4038&lt;=C4038, C4038&lt;=D4038, D4038&lt;=E4038, E4038&lt;=F4038, F4038&lt;=G4038), 1, 0)</f>
        <v>0</v>
      </c>
      <c r="Q4038" s="3" t="n">
        <f aca="false">IF(O4038+P4038 &lt;= 1, 1, 0)</f>
        <v>1</v>
      </c>
    </row>
    <row r="4039" customFormat="false" ht="13.8" hidden="false" customHeight="false" outlineLevel="0" collapsed="false">
      <c r="A4039" s="1" t="n">
        <v>27</v>
      </c>
      <c r="B4039" s="1" t="n">
        <v>55</v>
      </c>
      <c r="C4039" s="1" t="n">
        <v>55</v>
      </c>
      <c r="D4039" s="1" t="n">
        <v>55</v>
      </c>
      <c r="E4039" s="1" t="n">
        <v>55</v>
      </c>
      <c r="F4039" s="1" t="n">
        <v>55</v>
      </c>
      <c r="G4039" s="1" t="n">
        <v>55</v>
      </c>
      <c r="H4039" s="2" t="n">
        <f aca="false">COUNTIF($A4039:$G4039, A4039)</f>
        <v>1</v>
      </c>
      <c r="I4039" s="2" t="n">
        <f aca="false">COUNTIF($A4039:$G4039, B4039)</f>
        <v>6</v>
      </c>
      <c r="J4039" s="2" t="n">
        <f aca="false">COUNTIF($A4039:$G4039, C4039)</f>
        <v>6</v>
      </c>
      <c r="K4039" s="2" t="n">
        <f aca="false">COUNTIF($A4039:$G4039, D4039)</f>
        <v>6</v>
      </c>
      <c r="L4039" s="2" t="n">
        <f aca="false">COUNTIF($A4039:$G4039, E4039)</f>
        <v>6</v>
      </c>
      <c r="M4039" s="2" t="n">
        <f aca="false">COUNTIF($A4039:$G4039, F4039)</f>
        <v>6</v>
      </c>
      <c r="N4039" s="2" t="n">
        <f aca="false">COUNTIF($A4039:$G4039, G4039)</f>
        <v>6</v>
      </c>
      <c r="O4039" s="3" t="n">
        <f aca="false">IF(AND(COUNTIF(H4039:N4039, 3)=3, COUNTIF(H4039:N4039, 1)=4), 1, 0)</f>
        <v>0</v>
      </c>
      <c r="P4039" s="3" t="n">
        <f aca="false">IF(AND(A4039&lt;=B4039, B4039&lt;=C4039, C4039&lt;=D4039, D4039&lt;=E4039, E4039&lt;=F4039, F4039&lt;=G4039), 1, 0)</f>
        <v>1</v>
      </c>
      <c r="Q4039" s="3" t="n">
        <f aca="false">IF(O4039+P4039 &lt;= 1, 1, 0)</f>
        <v>1</v>
      </c>
    </row>
    <row r="4040" customFormat="false" ht="13.8" hidden="false" customHeight="false" outlineLevel="0" collapsed="false">
      <c r="A4040" s="1" t="n">
        <v>7</v>
      </c>
      <c r="B4040" s="1" t="n">
        <v>18</v>
      </c>
      <c r="C4040" s="1" t="n">
        <v>30</v>
      </c>
      <c r="D4040" s="1" t="n">
        <v>36</v>
      </c>
      <c r="E4040" s="1" t="n">
        <v>40</v>
      </c>
      <c r="F4040" s="1" t="n">
        <v>70</v>
      </c>
      <c r="G4040" s="1" t="n">
        <v>85</v>
      </c>
      <c r="H4040" s="2" t="n">
        <f aca="false">COUNTIF($A4040:$G4040, A4040)</f>
        <v>1</v>
      </c>
      <c r="I4040" s="2" t="n">
        <f aca="false">COUNTIF($A4040:$G4040, B4040)</f>
        <v>1</v>
      </c>
      <c r="J4040" s="2" t="n">
        <f aca="false">COUNTIF($A4040:$G4040, C4040)</f>
        <v>1</v>
      </c>
      <c r="K4040" s="2" t="n">
        <f aca="false">COUNTIF($A4040:$G4040, D4040)</f>
        <v>1</v>
      </c>
      <c r="L4040" s="2" t="n">
        <f aca="false">COUNTIF($A4040:$G4040, E4040)</f>
        <v>1</v>
      </c>
      <c r="M4040" s="2" t="n">
        <f aca="false">COUNTIF($A4040:$G4040, F4040)</f>
        <v>1</v>
      </c>
      <c r="N4040" s="2" t="n">
        <f aca="false">COUNTIF($A4040:$G4040, G4040)</f>
        <v>1</v>
      </c>
      <c r="O4040" s="3" t="n">
        <f aca="false">IF(AND(COUNTIF(H4040:N4040, 3)=3, COUNTIF(H4040:N4040, 1)=4), 1, 0)</f>
        <v>0</v>
      </c>
      <c r="P4040" s="3" t="n">
        <f aca="false">IF(AND(A4040&lt;=B4040, B4040&lt;=C4040, C4040&lt;=D4040, D4040&lt;=E4040, E4040&lt;=F4040, F4040&lt;=G4040), 1, 0)</f>
        <v>1</v>
      </c>
      <c r="Q4040" s="3" t="n">
        <f aca="false">IF(O4040+P4040 &lt;= 1, 1, 0)</f>
        <v>1</v>
      </c>
    </row>
    <row r="4041" customFormat="false" ht="13.8" hidden="false" customHeight="false" outlineLevel="0" collapsed="false">
      <c r="A4041" s="1" t="n">
        <v>12</v>
      </c>
      <c r="B4041" s="1" t="n">
        <v>48</v>
      </c>
      <c r="C4041" s="1" t="n">
        <v>58</v>
      </c>
      <c r="D4041" s="1" t="n">
        <v>4</v>
      </c>
      <c r="E4041" s="1" t="n">
        <v>13</v>
      </c>
      <c r="F4041" s="1" t="n">
        <v>61</v>
      </c>
      <c r="G4041" s="1" t="n">
        <v>8</v>
      </c>
      <c r="H4041" s="2" t="n">
        <f aca="false">COUNTIF($A4041:$G4041, A4041)</f>
        <v>1</v>
      </c>
      <c r="I4041" s="2" t="n">
        <f aca="false">COUNTIF($A4041:$G4041, B4041)</f>
        <v>1</v>
      </c>
      <c r="J4041" s="2" t="n">
        <f aca="false">COUNTIF($A4041:$G4041, C4041)</f>
        <v>1</v>
      </c>
      <c r="K4041" s="2" t="n">
        <f aca="false">COUNTIF($A4041:$G4041, D4041)</f>
        <v>1</v>
      </c>
      <c r="L4041" s="2" t="n">
        <f aca="false">COUNTIF($A4041:$G4041, E4041)</f>
        <v>1</v>
      </c>
      <c r="M4041" s="2" t="n">
        <f aca="false">COUNTIF($A4041:$G4041, F4041)</f>
        <v>1</v>
      </c>
      <c r="N4041" s="2" t="n">
        <f aca="false">COUNTIF($A4041:$G4041, G4041)</f>
        <v>1</v>
      </c>
      <c r="O4041" s="3" t="n">
        <f aca="false">IF(AND(COUNTIF(H4041:N4041, 3)=3, COUNTIF(H4041:N4041, 1)=4), 1, 0)</f>
        <v>0</v>
      </c>
      <c r="P4041" s="3" t="n">
        <f aca="false">IF(AND(A4041&lt;=B4041, B4041&lt;=C4041, C4041&lt;=D4041, D4041&lt;=E4041, E4041&lt;=F4041, F4041&lt;=G4041), 1, 0)</f>
        <v>0</v>
      </c>
      <c r="Q4041" s="3" t="n">
        <f aca="false">IF(O4041+P4041 &lt;= 1, 1, 0)</f>
        <v>1</v>
      </c>
    </row>
    <row r="4042" customFormat="false" ht="13.8" hidden="false" customHeight="false" outlineLevel="0" collapsed="false">
      <c r="A4042" s="1" t="n">
        <v>4</v>
      </c>
      <c r="B4042" s="1" t="n">
        <v>32</v>
      </c>
      <c r="C4042" s="1" t="n">
        <v>37</v>
      </c>
      <c r="D4042" s="1" t="n">
        <v>57</v>
      </c>
      <c r="E4042" s="1" t="n">
        <v>58</v>
      </c>
      <c r="F4042" s="1" t="n">
        <v>83</v>
      </c>
      <c r="G4042" s="1" t="n">
        <v>86</v>
      </c>
      <c r="H4042" s="2" t="n">
        <f aca="false">COUNTIF($A4042:$G4042, A4042)</f>
        <v>1</v>
      </c>
      <c r="I4042" s="2" t="n">
        <f aca="false">COUNTIF($A4042:$G4042, B4042)</f>
        <v>1</v>
      </c>
      <c r="J4042" s="2" t="n">
        <f aca="false">COUNTIF($A4042:$G4042, C4042)</f>
        <v>1</v>
      </c>
      <c r="K4042" s="2" t="n">
        <f aca="false">COUNTIF($A4042:$G4042, D4042)</f>
        <v>1</v>
      </c>
      <c r="L4042" s="2" t="n">
        <f aca="false">COUNTIF($A4042:$G4042, E4042)</f>
        <v>1</v>
      </c>
      <c r="M4042" s="2" t="n">
        <f aca="false">COUNTIF($A4042:$G4042, F4042)</f>
        <v>1</v>
      </c>
      <c r="N4042" s="2" t="n">
        <f aca="false">COUNTIF($A4042:$G4042, G4042)</f>
        <v>1</v>
      </c>
      <c r="O4042" s="3" t="n">
        <f aca="false">IF(AND(COUNTIF(H4042:N4042, 3)=3, COUNTIF(H4042:N4042, 1)=4), 1, 0)</f>
        <v>0</v>
      </c>
      <c r="P4042" s="3" t="n">
        <f aca="false">IF(AND(A4042&lt;=B4042, B4042&lt;=C4042, C4042&lt;=D4042, D4042&lt;=E4042, E4042&lt;=F4042, F4042&lt;=G4042), 1, 0)</f>
        <v>1</v>
      </c>
      <c r="Q4042" s="3" t="n">
        <f aca="false">IF(O4042+P4042 &lt;= 1, 1, 0)</f>
        <v>1</v>
      </c>
    </row>
    <row r="4043" customFormat="false" ht="13.8" hidden="false" customHeight="false" outlineLevel="0" collapsed="false">
      <c r="A4043" s="1" t="n">
        <v>17</v>
      </c>
      <c r="B4043" s="1" t="n">
        <v>33</v>
      </c>
      <c r="C4043" s="1" t="n">
        <v>39</v>
      </c>
      <c r="D4043" s="1" t="n">
        <v>53</v>
      </c>
      <c r="E4043" s="1" t="n">
        <v>87</v>
      </c>
      <c r="F4043" s="1" t="n">
        <v>90</v>
      </c>
      <c r="G4043" s="1" t="n">
        <v>91</v>
      </c>
      <c r="H4043" s="2" t="n">
        <f aca="false">COUNTIF($A4043:$G4043, A4043)</f>
        <v>1</v>
      </c>
      <c r="I4043" s="2" t="n">
        <f aca="false">COUNTIF($A4043:$G4043, B4043)</f>
        <v>1</v>
      </c>
      <c r="J4043" s="2" t="n">
        <f aca="false">COUNTIF($A4043:$G4043, C4043)</f>
        <v>1</v>
      </c>
      <c r="K4043" s="2" t="n">
        <f aca="false">COUNTIF($A4043:$G4043, D4043)</f>
        <v>1</v>
      </c>
      <c r="L4043" s="2" t="n">
        <f aca="false">COUNTIF($A4043:$G4043, E4043)</f>
        <v>1</v>
      </c>
      <c r="M4043" s="2" t="n">
        <f aca="false">COUNTIF($A4043:$G4043, F4043)</f>
        <v>1</v>
      </c>
      <c r="N4043" s="2" t="n">
        <f aca="false">COUNTIF($A4043:$G4043, G4043)</f>
        <v>1</v>
      </c>
      <c r="O4043" s="3" t="n">
        <f aca="false">IF(AND(COUNTIF(H4043:N4043, 3)=3, COUNTIF(H4043:N4043, 1)=4), 1, 0)</f>
        <v>0</v>
      </c>
      <c r="P4043" s="3" t="n">
        <f aca="false">IF(AND(A4043&lt;=B4043, B4043&lt;=C4043, C4043&lt;=D4043, D4043&lt;=E4043, E4043&lt;=F4043, F4043&lt;=G4043), 1, 0)</f>
        <v>1</v>
      </c>
      <c r="Q4043" s="3" t="n">
        <f aca="false">IF(O4043+P4043 &lt;= 1, 1, 0)</f>
        <v>1</v>
      </c>
    </row>
    <row r="4044" customFormat="false" ht="13.8" hidden="false" customHeight="false" outlineLevel="0" collapsed="false">
      <c r="A4044" s="1" t="n">
        <v>77</v>
      </c>
      <c r="B4044" s="1" t="n">
        <v>79</v>
      </c>
      <c r="C4044" s="1" t="n">
        <v>79</v>
      </c>
      <c r="D4044" s="1" t="n">
        <v>79</v>
      </c>
      <c r="E4044" s="1" t="n">
        <v>79</v>
      </c>
      <c r="F4044" s="1" t="n">
        <v>79</v>
      </c>
      <c r="G4044" s="1" t="n">
        <v>79</v>
      </c>
      <c r="H4044" s="2" t="n">
        <f aca="false">COUNTIF($A4044:$G4044, A4044)</f>
        <v>1</v>
      </c>
      <c r="I4044" s="2" t="n">
        <f aca="false">COUNTIF($A4044:$G4044, B4044)</f>
        <v>6</v>
      </c>
      <c r="J4044" s="2" t="n">
        <f aca="false">COUNTIF($A4044:$G4044, C4044)</f>
        <v>6</v>
      </c>
      <c r="K4044" s="2" t="n">
        <f aca="false">COUNTIF($A4044:$G4044, D4044)</f>
        <v>6</v>
      </c>
      <c r="L4044" s="2" t="n">
        <f aca="false">COUNTIF($A4044:$G4044, E4044)</f>
        <v>6</v>
      </c>
      <c r="M4044" s="2" t="n">
        <f aca="false">COUNTIF($A4044:$G4044, F4044)</f>
        <v>6</v>
      </c>
      <c r="N4044" s="2" t="n">
        <f aca="false">COUNTIF($A4044:$G4044, G4044)</f>
        <v>6</v>
      </c>
      <c r="O4044" s="3" t="n">
        <f aca="false">IF(AND(COUNTIF(H4044:N4044, 3)=3, COUNTIF(H4044:N4044, 1)=4), 1, 0)</f>
        <v>0</v>
      </c>
      <c r="P4044" s="3" t="n">
        <f aca="false">IF(AND(A4044&lt;=B4044, B4044&lt;=C4044, C4044&lt;=D4044, D4044&lt;=E4044, E4044&lt;=F4044, F4044&lt;=G4044), 1, 0)</f>
        <v>1</v>
      </c>
      <c r="Q4044" s="3" t="n">
        <f aca="false">IF(O4044+P4044 &lt;= 1, 1, 0)</f>
        <v>1</v>
      </c>
    </row>
    <row r="4045" customFormat="false" ht="13.8" hidden="false" customHeight="false" outlineLevel="0" collapsed="false">
      <c r="A4045" s="1" t="n">
        <v>27</v>
      </c>
      <c r="B4045" s="1" t="n">
        <v>73</v>
      </c>
      <c r="C4045" s="1" t="n">
        <v>73</v>
      </c>
      <c r="D4045" s="1" t="n">
        <v>73</v>
      </c>
      <c r="E4045" s="1" t="n">
        <v>73</v>
      </c>
      <c r="F4045" s="1" t="n">
        <v>73</v>
      </c>
      <c r="G4045" s="1" t="n">
        <v>73</v>
      </c>
      <c r="H4045" s="2" t="n">
        <f aca="false">COUNTIF($A4045:$G4045, A4045)</f>
        <v>1</v>
      </c>
      <c r="I4045" s="2" t="n">
        <f aca="false">COUNTIF($A4045:$G4045, B4045)</f>
        <v>6</v>
      </c>
      <c r="J4045" s="2" t="n">
        <f aca="false">COUNTIF($A4045:$G4045, C4045)</f>
        <v>6</v>
      </c>
      <c r="K4045" s="2" t="n">
        <f aca="false">COUNTIF($A4045:$G4045, D4045)</f>
        <v>6</v>
      </c>
      <c r="L4045" s="2" t="n">
        <f aca="false">COUNTIF($A4045:$G4045, E4045)</f>
        <v>6</v>
      </c>
      <c r="M4045" s="2" t="n">
        <f aca="false">COUNTIF($A4045:$G4045, F4045)</f>
        <v>6</v>
      </c>
      <c r="N4045" s="2" t="n">
        <f aca="false">COUNTIF($A4045:$G4045, G4045)</f>
        <v>6</v>
      </c>
      <c r="O4045" s="3" t="n">
        <f aca="false">IF(AND(COUNTIF(H4045:N4045, 3)=3, COUNTIF(H4045:N4045, 1)=4), 1, 0)</f>
        <v>0</v>
      </c>
      <c r="P4045" s="3" t="n">
        <f aca="false">IF(AND(A4045&lt;=B4045, B4045&lt;=C4045, C4045&lt;=D4045, D4045&lt;=E4045, E4045&lt;=F4045, F4045&lt;=G4045), 1, 0)</f>
        <v>1</v>
      </c>
      <c r="Q4045" s="3" t="n">
        <f aca="false">IF(O4045+P4045 &lt;= 1, 1, 0)</f>
        <v>1</v>
      </c>
    </row>
    <row r="4046" customFormat="false" ht="13.8" hidden="false" customHeight="false" outlineLevel="0" collapsed="false">
      <c r="A4046" s="1" t="n">
        <v>14</v>
      </c>
      <c r="B4046" s="1" t="n">
        <v>14</v>
      </c>
      <c r="C4046" s="1" t="n">
        <v>14</v>
      </c>
      <c r="D4046" s="1" t="n">
        <v>14</v>
      </c>
      <c r="E4046" s="1" t="n">
        <v>14</v>
      </c>
      <c r="F4046" s="1" t="n">
        <v>14</v>
      </c>
      <c r="G4046" s="1" t="n">
        <v>85</v>
      </c>
      <c r="H4046" s="2" t="n">
        <f aca="false">COUNTIF($A4046:$G4046, A4046)</f>
        <v>6</v>
      </c>
      <c r="I4046" s="2" t="n">
        <f aca="false">COUNTIF($A4046:$G4046, B4046)</f>
        <v>6</v>
      </c>
      <c r="J4046" s="2" t="n">
        <f aca="false">COUNTIF($A4046:$G4046, C4046)</f>
        <v>6</v>
      </c>
      <c r="K4046" s="2" t="n">
        <f aca="false">COUNTIF($A4046:$G4046, D4046)</f>
        <v>6</v>
      </c>
      <c r="L4046" s="2" t="n">
        <f aca="false">COUNTIF($A4046:$G4046, E4046)</f>
        <v>6</v>
      </c>
      <c r="M4046" s="2" t="n">
        <f aca="false">COUNTIF($A4046:$G4046, F4046)</f>
        <v>6</v>
      </c>
      <c r="N4046" s="2" t="n">
        <f aca="false">COUNTIF($A4046:$G4046, G4046)</f>
        <v>1</v>
      </c>
      <c r="O4046" s="3" t="n">
        <f aca="false">IF(AND(COUNTIF(H4046:N4046, 3)=3, COUNTIF(H4046:N4046, 1)=4), 1, 0)</f>
        <v>0</v>
      </c>
      <c r="P4046" s="3" t="n">
        <f aca="false">IF(AND(A4046&lt;=B4046, B4046&lt;=C4046, C4046&lt;=D4046, D4046&lt;=E4046, E4046&lt;=F4046, F4046&lt;=G4046), 1, 0)</f>
        <v>1</v>
      </c>
      <c r="Q4046" s="3" t="n">
        <f aca="false">IF(O4046+P4046 &lt;= 1, 1, 0)</f>
        <v>1</v>
      </c>
    </row>
    <row r="4047" customFormat="false" ht="13.8" hidden="false" customHeight="false" outlineLevel="0" collapsed="false">
      <c r="A4047" s="1" t="n">
        <v>10</v>
      </c>
      <c r="B4047" s="1" t="n">
        <v>10</v>
      </c>
      <c r="C4047" s="1" t="n">
        <v>10</v>
      </c>
      <c r="D4047" s="1" t="n">
        <v>10</v>
      </c>
      <c r="E4047" s="1" t="n">
        <v>10</v>
      </c>
      <c r="F4047" s="1" t="n">
        <v>10</v>
      </c>
      <c r="G4047" s="1" t="n">
        <v>87</v>
      </c>
      <c r="H4047" s="2" t="n">
        <f aca="false">COUNTIF($A4047:$G4047, A4047)</f>
        <v>6</v>
      </c>
      <c r="I4047" s="2" t="n">
        <f aca="false">COUNTIF($A4047:$G4047, B4047)</f>
        <v>6</v>
      </c>
      <c r="J4047" s="2" t="n">
        <f aca="false">COUNTIF($A4047:$G4047, C4047)</f>
        <v>6</v>
      </c>
      <c r="K4047" s="2" t="n">
        <f aca="false">COUNTIF($A4047:$G4047, D4047)</f>
        <v>6</v>
      </c>
      <c r="L4047" s="2" t="n">
        <f aca="false">COUNTIF($A4047:$G4047, E4047)</f>
        <v>6</v>
      </c>
      <c r="M4047" s="2" t="n">
        <f aca="false">COUNTIF($A4047:$G4047, F4047)</f>
        <v>6</v>
      </c>
      <c r="N4047" s="2" t="n">
        <f aca="false">COUNTIF($A4047:$G4047, G4047)</f>
        <v>1</v>
      </c>
      <c r="O4047" s="3" t="n">
        <f aca="false">IF(AND(COUNTIF(H4047:N4047, 3)=3, COUNTIF(H4047:N4047, 1)=4), 1, 0)</f>
        <v>0</v>
      </c>
      <c r="P4047" s="3" t="n">
        <f aca="false">IF(AND(A4047&lt;=B4047, B4047&lt;=C4047, C4047&lt;=D4047, D4047&lt;=E4047, E4047&lt;=F4047, F4047&lt;=G4047), 1, 0)</f>
        <v>1</v>
      </c>
      <c r="Q4047" s="3" t="n">
        <f aca="false">IF(O4047+P4047 &lt;= 1, 1, 0)</f>
        <v>1</v>
      </c>
    </row>
    <row r="4048" customFormat="false" ht="13.8" hidden="false" customHeight="false" outlineLevel="0" collapsed="false">
      <c r="A4048" s="1" t="n">
        <v>6</v>
      </c>
      <c r="B4048" s="1" t="n">
        <v>7</v>
      </c>
      <c r="C4048" s="1" t="n">
        <v>43</v>
      </c>
      <c r="D4048" s="1" t="n">
        <v>43</v>
      </c>
      <c r="E4048" s="1" t="n">
        <v>43</v>
      </c>
      <c r="F4048" s="1" t="n">
        <v>72</v>
      </c>
      <c r="G4048" s="1" t="n">
        <v>96</v>
      </c>
      <c r="H4048" s="2" t="n">
        <f aca="false">COUNTIF($A4048:$G4048, A4048)</f>
        <v>1</v>
      </c>
      <c r="I4048" s="2" t="n">
        <f aca="false">COUNTIF($A4048:$G4048, B4048)</f>
        <v>1</v>
      </c>
      <c r="J4048" s="2" t="n">
        <f aca="false">COUNTIF($A4048:$G4048, C4048)</f>
        <v>3</v>
      </c>
      <c r="K4048" s="2" t="n">
        <f aca="false">COUNTIF($A4048:$G4048, D4048)</f>
        <v>3</v>
      </c>
      <c r="L4048" s="2" t="n">
        <f aca="false">COUNTIF($A4048:$G4048, E4048)</f>
        <v>3</v>
      </c>
      <c r="M4048" s="2" t="n">
        <f aca="false">COUNTIF($A4048:$G4048, F4048)</f>
        <v>1</v>
      </c>
      <c r="N4048" s="2" t="n">
        <f aca="false">COUNTIF($A4048:$G4048, G4048)</f>
        <v>1</v>
      </c>
      <c r="O4048" s="3" t="n">
        <f aca="false">IF(AND(COUNTIF(H4048:N4048, 3)=3, COUNTIF(H4048:N4048, 1)=4), 1, 0)</f>
        <v>1</v>
      </c>
      <c r="P4048" s="3" t="n">
        <f aca="false">IF(AND(A4048&lt;=B4048, B4048&lt;=C4048, C4048&lt;=D4048, D4048&lt;=E4048, E4048&lt;=F4048, F4048&lt;=G4048), 1, 0)</f>
        <v>1</v>
      </c>
      <c r="Q4048" s="3" t="n">
        <f aca="false">IF(O4048+P4048 &lt;= 1, 1, 0)</f>
        <v>0</v>
      </c>
    </row>
    <row r="4049" customFormat="false" ht="13.8" hidden="false" customHeight="false" outlineLevel="0" collapsed="false">
      <c r="A4049" s="1" t="n">
        <v>88</v>
      </c>
      <c r="B4049" s="1" t="n">
        <v>86</v>
      </c>
      <c r="C4049" s="1" t="n">
        <v>73</v>
      </c>
      <c r="D4049" s="1" t="n">
        <v>80</v>
      </c>
      <c r="E4049" s="1" t="n">
        <v>22</v>
      </c>
      <c r="F4049" s="1" t="n">
        <v>38</v>
      </c>
      <c r="G4049" s="1" t="n">
        <v>12</v>
      </c>
      <c r="H4049" s="2" t="n">
        <f aca="false">COUNTIF($A4049:$G4049, A4049)</f>
        <v>1</v>
      </c>
      <c r="I4049" s="2" t="n">
        <f aca="false">COUNTIF($A4049:$G4049, B4049)</f>
        <v>1</v>
      </c>
      <c r="J4049" s="2" t="n">
        <f aca="false">COUNTIF($A4049:$G4049, C4049)</f>
        <v>1</v>
      </c>
      <c r="K4049" s="2" t="n">
        <f aca="false">COUNTIF($A4049:$G4049, D4049)</f>
        <v>1</v>
      </c>
      <c r="L4049" s="2" t="n">
        <f aca="false">COUNTIF($A4049:$G4049, E4049)</f>
        <v>1</v>
      </c>
      <c r="M4049" s="2" t="n">
        <f aca="false">COUNTIF($A4049:$G4049, F4049)</f>
        <v>1</v>
      </c>
      <c r="N4049" s="2" t="n">
        <f aca="false">COUNTIF($A4049:$G4049, G4049)</f>
        <v>1</v>
      </c>
      <c r="O4049" s="3" t="n">
        <f aca="false">IF(AND(COUNTIF(H4049:N4049, 3)=3, COUNTIF(H4049:N4049, 1)=4), 1, 0)</f>
        <v>0</v>
      </c>
      <c r="P4049" s="3" t="n">
        <f aca="false">IF(AND(A4049&lt;=B4049, B4049&lt;=C4049, C4049&lt;=D4049, D4049&lt;=E4049, E4049&lt;=F4049, F4049&lt;=G4049), 1, 0)</f>
        <v>0</v>
      </c>
      <c r="Q4049" s="3" t="n">
        <f aca="false">IF(O4049+P4049 &lt;= 1, 1, 0)</f>
        <v>1</v>
      </c>
    </row>
    <row r="4050" customFormat="false" ht="13.8" hidden="false" customHeight="false" outlineLevel="0" collapsed="false">
      <c r="A4050" s="1" t="n">
        <v>2</v>
      </c>
      <c r="B4050" s="1" t="n">
        <v>2</v>
      </c>
      <c r="C4050" s="1" t="n">
        <v>7</v>
      </c>
      <c r="D4050" s="1" t="n">
        <v>32</v>
      </c>
      <c r="E4050" s="1" t="n">
        <v>47</v>
      </c>
      <c r="F4050" s="1" t="n">
        <v>54</v>
      </c>
      <c r="G4050" s="1" t="n">
        <v>72</v>
      </c>
      <c r="H4050" s="2" t="n">
        <f aca="false">COUNTIF($A4050:$G4050, A4050)</f>
        <v>2</v>
      </c>
      <c r="I4050" s="2" t="n">
        <f aca="false">COUNTIF($A4050:$G4050, B4050)</f>
        <v>2</v>
      </c>
      <c r="J4050" s="2" t="n">
        <f aca="false">COUNTIF($A4050:$G4050, C4050)</f>
        <v>1</v>
      </c>
      <c r="K4050" s="2" t="n">
        <f aca="false">COUNTIF($A4050:$G4050, D4050)</f>
        <v>1</v>
      </c>
      <c r="L4050" s="2" t="n">
        <f aca="false">COUNTIF($A4050:$G4050, E4050)</f>
        <v>1</v>
      </c>
      <c r="M4050" s="2" t="n">
        <f aca="false">COUNTIF($A4050:$G4050, F4050)</f>
        <v>1</v>
      </c>
      <c r="N4050" s="2" t="n">
        <f aca="false">COUNTIF($A4050:$G4050, G4050)</f>
        <v>1</v>
      </c>
      <c r="O4050" s="3" t="n">
        <f aca="false">IF(AND(COUNTIF(H4050:N4050, 3)=3, COUNTIF(H4050:N4050, 1)=4), 1, 0)</f>
        <v>0</v>
      </c>
      <c r="P4050" s="3" t="n">
        <f aca="false">IF(AND(A4050&lt;=B4050, B4050&lt;=C4050, C4050&lt;=D4050, D4050&lt;=E4050, E4050&lt;=F4050, F4050&lt;=G4050), 1, 0)</f>
        <v>1</v>
      </c>
      <c r="Q4050" s="3" t="n">
        <f aca="false">IF(O4050+P4050 &lt;= 1, 1, 0)</f>
        <v>1</v>
      </c>
    </row>
    <row r="4051" customFormat="false" ht="13.8" hidden="false" customHeight="false" outlineLevel="0" collapsed="false">
      <c r="A4051" s="1" t="n">
        <v>66</v>
      </c>
      <c r="B4051" s="1" t="n">
        <v>66</v>
      </c>
      <c r="C4051" s="1" t="n">
        <v>66</v>
      </c>
      <c r="D4051" s="1" t="n">
        <v>66</v>
      </c>
      <c r="E4051" s="1" t="n">
        <v>66</v>
      </c>
      <c r="F4051" s="1" t="n">
        <v>66</v>
      </c>
      <c r="G4051" s="1" t="n">
        <v>30</v>
      </c>
      <c r="H4051" s="2" t="n">
        <f aca="false">COUNTIF($A4051:$G4051, A4051)</f>
        <v>6</v>
      </c>
      <c r="I4051" s="2" t="n">
        <f aca="false">COUNTIF($A4051:$G4051, B4051)</f>
        <v>6</v>
      </c>
      <c r="J4051" s="2" t="n">
        <f aca="false">COUNTIF($A4051:$G4051, C4051)</f>
        <v>6</v>
      </c>
      <c r="K4051" s="2" t="n">
        <f aca="false">COUNTIF($A4051:$G4051, D4051)</f>
        <v>6</v>
      </c>
      <c r="L4051" s="2" t="n">
        <f aca="false">COUNTIF($A4051:$G4051, E4051)</f>
        <v>6</v>
      </c>
      <c r="M4051" s="2" t="n">
        <f aca="false">COUNTIF($A4051:$G4051, F4051)</f>
        <v>6</v>
      </c>
      <c r="N4051" s="2" t="n">
        <f aca="false">COUNTIF($A4051:$G4051, G4051)</f>
        <v>1</v>
      </c>
      <c r="O4051" s="3" t="n">
        <f aca="false">IF(AND(COUNTIF(H4051:N4051, 3)=3, COUNTIF(H4051:N4051, 1)=4), 1, 0)</f>
        <v>0</v>
      </c>
      <c r="P4051" s="3" t="n">
        <f aca="false">IF(AND(A4051&lt;=B4051, B4051&lt;=C4051, C4051&lt;=D4051, D4051&lt;=E4051, E4051&lt;=F4051, F4051&lt;=G4051), 1, 0)</f>
        <v>0</v>
      </c>
      <c r="Q4051" s="3" t="n">
        <f aca="false">IF(O4051+P4051 &lt;= 1, 1, 0)</f>
        <v>1</v>
      </c>
    </row>
    <row r="4052" customFormat="false" ht="13.8" hidden="false" customHeight="false" outlineLevel="0" collapsed="false">
      <c r="A4052" s="1" t="n">
        <v>10</v>
      </c>
      <c r="B4052" s="1" t="n">
        <v>16</v>
      </c>
      <c r="C4052" s="1" t="n">
        <v>46</v>
      </c>
      <c r="D4052" s="1" t="n">
        <v>52</v>
      </c>
      <c r="E4052" s="1" t="n">
        <v>60</v>
      </c>
      <c r="F4052" s="1" t="n">
        <v>61</v>
      </c>
      <c r="G4052" s="1" t="n">
        <v>78</v>
      </c>
      <c r="H4052" s="2" t="n">
        <f aca="false">COUNTIF($A4052:$G4052, A4052)</f>
        <v>1</v>
      </c>
      <c r="I4052" s="2" t="n">
        <f aca="false">COUNTIF($A4052:$G4052, B4052)</f>
        <v>1</v>
      </c>
      <c r="J4052" s="2" t="n">
        <f aca="false">COUNTIF($A4052:$G4052, C4052)</f>
        <v>1</v>
      </c>
      <c r="K4052" s="2" t="n">
        <f aca="false">COUNTIF($A4052:$G4052, D4052)</f>
        <v>1</v>
      </c>
      <c r="L4052" s="2" t="n">
        <f aca="false">COUNTIF($A4052:$G4052, E4052)</f>
        <v>1</v>
      </c>
      <c r="M4052" s="2" t="n">
        <f aca="false">COUNTIF($A4052:$G4052, F4052)</f>
        <v>1</v>
      </c>
      <c r="N4052" s="2" t="n">
        <f aca="false">COUNTIF($A4052:$G4052, G4052)</f>
        <v>1</v>
      </c>
      <c r="O4052" s="3" t="n">
        <f aca="false">IF(AND(COUNTIF(H4052:N4052, 3)=3, COUNTIF(H4052:N4052, 1)=4), 1, 0)</f>
        <v>0</v>
      </c>
      <c r="P4052" s="3" t="n">
        <f aca="false">IF(AND(A4052&lt;=B4052, B4052&lt;=C4052, C4052&lt;=D4052, D4052&lt;=E4052, E4052&lt;=F4052, F4052&lt;=G4052), 1, 0)</f>
        <v>1</v>
      </c>
      <c r="Q4052" s="3" t="n">
        <f aca="false">IF(O4052+P4052 &lt;= 1, 1, 0)</f>
        <v>1</v>
      </c>
    </row>
    <row r="4053" customFormat="false" ht="13.8" hidden="false" customHeight="false" outlineLevel="0" collapsed="false">
      <c r="A4053" s="1" t="n">
        <v>9</v>
      </c>
      <c r="B4053" s="1" t="n">
        <v>37</v>
      </c>
      <c r="C4053" s="1" t="n">
        <v>46</v>
      </c>
      <c r="D4053" s="1" t="n">
        <v>57</v>
      </c>
      <c r="E4053" s="1" t="n">
        <v>57</v>
      </c>
      <c r="F4053" s="1" t="n">
        <v>75</v>
      </c>
      <c r="G4053" s="1" t="n">
        <v>95</v>
      </c>
      <c r="H4053" s="2" t="n">
        <f aca="false">COUNTIF($A4053:$G4053, A4053)</f>
        <v>1</v>
      </c>
      <c r="I4053" s="2" t="n">
        <f aca="false">COUNTIF($A4053:$G4053, B4053)</f>
        <v>1</v>
      </c>
      <c r="J4053" s="2" t="n">
        <f aca="false">COUNTIF($A4053:$G4053, C4053)</f>
        <v>1</v>
      </c>
      <c r="K4053" s="2" t="n">
        <f aca="false">COUNTIF($A4053:$G4053, D4053)</f>
        <v>2</v>
      </c>
      <c r="L4053" s="2" t="n">
        <f aca="false">COUNTIF($A4053:$G4053, E4053)</f>
        <v>2</v>
      </c>
      <c r="M4053" s="2" t="n">
        <f aca="false">COUNTIF($A4053:$G4053, F4053)</f>
        <v>1</v>
      </c>
      <c r="N4053" s="2" t="n">
        <f aca="false">COUNTIF($A4053:$G4053, G4053)</f>
        <v>1</v>
      </c>
      <c r="O4053" s="3" t="n">
        <f aca="false">IF(AND(COUNTIF(H4053:N4053, 3)=3, COUNTIF(H4053:N4053, 1)=4), 1, 0)</f>
        <v>0</v>
      </c>
      <c r="P4053" s="3" t="n">
        <f aca="false">IF(AND(A4053&lt;=B4053, B4053&lt;=C4053, C4053&lt;=D4053, D4053&lt;=E4053, E4053&lt;=F4053, F4053&lt;=G4053), 1, 0)</f>
        <v>1</v>
      </c>
      <c r="Q4053" s="3" t="n">
        <f aca="false">IF(O4053+P4053 &lt;= 1, 1, 0)</f>
        <v>1</v>
      </c>
    </row>
    <row r="4054" customFormat="false" ht="13.8" hidden="false" customHeight="false" outlineLevel="0" collapsed="false">
      <c r="A4054" s="1" t="n">
        <v>20</v>
      </c>
      <c r="B4054" s="1" t="n">
        <v>20</v>
      </c>
      <c r="C4054" s="1" t="n">
        <v>20</v>
      </c>
      <c r="D4054" s="1" t="n">
        <v>20</v>
      </c>
      <c r="E4054" s="1" t="n">
        <v>20</v>
      </c>
      <c r="F4054" s="1" t="n">
        <v>20</v>
      </c>
      <c r="G4054" s="1" t="n">
        <v>71</v>
      </c>
      <c r="H4054" s="2" t="n">
        <f aca="false">COUNTIF($A4054:$G4054, A4054)</f>
        <v>6</v>
      </c>
      <c r="I4054" s="2" t="n">
        <f aca="false">COUNTIF($A4054:$G4054, B4054)</f>
        <v>6</v>
      </c>
      <c r="J4054" s="2" t="n">
        <f aca="false">COUNTIF($A4054:$G4054, C4054)</f>
        <v>6</v>
      </c>
      <c r="K4054" s="2" t="n">
        <f aca="false">COUNTIF($A4054:$G4054, D4054)</f>
        <v>6</v>
      </c>
      <c r="L4054" s="2" t="n">
        <f aca="false">COUNTIF($A4054:$G4054, E4054)</f>
        <v>6</v>
      </c>
      <c r="M4054" s="2" t="n">
        <f aca="false">COUNTIF($A4054:$G4054, F4054)</f>
        <v>6</v>
      </c>
      <c r="N4054" s="2" t="n">
        <f aca="false">COUNTIF($A4054:$G4054, G4054)</f>
        <v>1</v>
      </c>
      <c r="O4054" s="3" t="n">
        <f aca="false">IF(AND(COUNTIF(H4054:N4054, 3)=3, COUNTIF(H4054:N4054, 1)=4), 1, 0)</f>
        <v>0</v>
      </c>
      <c r="P4054" s="3" t="n">
        <f aca="false">IF(AND(A4054&lt;=B4054, B4054&lt;=C4054, C4054&lt;=D4054, D4054&lt;=E4054, E4054&lt;=F4054, F4054&lt;=G4054), 1, 0)</f>
        <v>1</v>
      </c>
      <c r="Q4054" s="3" t="n">
        <f aca="false">IF(O4054+P4054 &lt;= 1, 1, 0)</f>
        <v>1</v>
      </c>
    </row>
    <row r="4055" customFormat="false" ht="13.8" hidden="false" customHeight="false" outlineLevel="0" collapsed="false">
      <c r="A4055" s="1" t="n">
        <v>28</v>
      </c>
      <c r="B4055" s="1" t="n">
        <v>15</v>
      </c>
      <c r="C4055" s="1" t="n">
        <v>17</v>
      </c>
      <c r="D4055" s="1" t="n">
        <v>81</v>
      </c>
      <c r="E4055" s="1" t="n">
        <v>17</v>
      </c>
      <c r="F4055" s="1" t="n">
        <v>60</v>
      </c>
      <c r="G4055" s="1" t="n">
        <v>87</v>
      </c>
      <c r="H4055" s="2" t="n">
        <f aca="false">COUNTIF($A4055:$G4055, A4055)</f>
        <v>1</v>
      </c>
      <c r="I4055" s="2" t="n">
        <f aca="false">COUNTIF($A4055:$G4055, B4055)</f>
        <v>1</v>
      </c>
      <c r="J4055" s="2" t="n">
        <f aca="false">COUNTIF($A4055:$G4055, C4055)</f>
        <v>2</v>
      </c>
      <c r="K4055" s="2" t="n">
        <f aca="false">COUNTIF($A4055:$G4055, D4055)</f>
        <v>1</v>
      </c>
      <c r="L4055" s="2" t="n">
        <f aca="false">COUNTIF($A4055:$G4055, E4055)</f>
        <v>2</v>
      </c>
      <c r="M4055" s="2" t="n">
        <f aca="false">COUNTIF($A4055:$G4055, F4055)</f>
        <v>1</v>
      </c>
      <c r="N4055" s="2" t="n">
        <f aca="false">COUNTIF($A4055:$G4055, G4055)</f>
        <v>1</v>
      </c>
      <c r="O4055" s="3" t="n">
        <f aca="false">IF(AND(COUNTIF(H4055:N4055, 3)=3, COUNTIF(H4055:N4055, 1)=4), 1, 0)</f>
        <v>0</v>
      </c>
      <c r="P4055" s="3" t="n">
        <f aca="false">IF(AND(A4055&lt;=B4055, B4055&lt;=C4055, C4055&lt;=D4055, D4055&lt;=E4055, E4055&lt;=F4055, F4055&lt;=G4055), 1, 0)</f>
        <v>0</v>
      </c>
      <c r="Q4055" s="3" t="n">
        <f aca="false">IF(O4055+P4055 &lt;= 1, 1, 0)</f>
        <v>1</v>
      </c>
    </row>
    <row r="4056" customFormat="false" ht="13.8" hidden="false" customHeight="false" outlineLevel="0" collapsed="false">
      <c r="A4056" s="1" t="n">
        <v>51</v>
      </c>
      <c r="B4056" s="1" t="n">
        <v>51</v>
      </c>
      <c r="C4056" s="1" t="n">
        <v>51</v>
      </c>
      <c r="D4056" s="1" t="n">
        <v>81</v>
      </c>
      <c r="E4056" s="1" t="n">
        <v>97</v>
      </c>
      <c r="F4056" s="1" t="n">
        <v>98</v>
      </c>
      <c r="G4056" s="1" t="n">
        <v>3</v>
      </c>
      <c r="H4056" s="2" t="n">
        <f aca="false">COUNTIF($A4056:$G4056, A4056)</f>
        <v>3</v>
      </c>
      <c r="I4056" s="2" t="n">
        <f aca="false">COUNTIF($A4056:$G4056, B4056)</f>
        <v>3</v>
      </c>
      <c r="J4056" s="2" t="n">
        <f aca="false">COUNTIF($A4056:$G4056, C4056)</f>
        <v>3</v>
      </c>
      <c r="K4056" s="2" t="n">
        <f aca="false">COUNTIF($A4056:$G4056, D4056)</f>
        <v>1</v>
      </c>
      <c r="L4056" s="2" t="n">
        <f aca="false">COUNTIF($A4056:$G4056, E4056)</f>
        <v>1</v>
      </c>
      <c r="M4056" s="2" t="n">
        <f aca="false">COUNTIF($A4056:$G4056, F4056)</f>
        <v>1</v>
      </c>
      <c r="N4056" s="2" t="n">
        <f aca="false">COUNTIF($A4056:$G4056, G4056)</f>
        <v>1</v>
      </c>
      <c r="O4056" s="3" t="n">
        <f aca="false">IF(AND(COUNTIF(H4056:N4056, 3)=3, COUNTIF(H4056:N4056, 1)=4), 1, 0)</f>
        <v>1</v>
      </c>
      <c r="P4056" s="3" t="n">
        <f aca="false">IF(AND(A4056&lt;=B4056, B4056&lt;=C4056, C4056&lt;=D4056, D4056&lt;=E4056, E4056&lt;=F4056, F4056&lt;=G4056), 1, 0)</f>
        <v>0</v>
      </c>
      <c r="Q4056" s="3" t="n">
        <f aca="false">IF(O4056+P4056 &lt;= 1, 1, 0)</f>
        <v>1</v>
      </c>
    </row>
    <row r="4057" customFormat="false" ht="13.8" hidden="false" customHeight="false" outlineLevel="0" collapsed="false">
      <c r="A4057" s="1" t="n">
        <v>51</v>
      </c>
      <c r="B4057" s="1" t="n">
        <v>51</v>
      </c>
      <c r="C4057" s="1" t="n">
        <v>51</v>
      </c>
      <c r="D4057" s="1" t="n">
        <v>51</v>
      </c>
      <c r="E4057" s="1" t="n">
        <v>51</v>
      </c>
      <c r="F4057" s="1" t="n">
        <v>51</v>
      </c>
      <c r="G4057" s="1" t="n">
        <v>89</v>
      </c>
      <c r="H4057" s="2" t="n">
        <f aca="false">COUNTIF($A4057:$G4057, A4057)</f>
        <v>6</v>
      </c>
      <c r="I4057" s="2" t="n">
        <f aca="false">COUNTIF($A4057:$G4057, B4057)</f>
        <v>6</v>
      </c>
      <c r="J4057" s="2" t="n">
        <f aca="false">COUNTIF($A4057:$G4057, C4057)</f>
        <v>6</v>
      </c>
      <c r="K4057" s="2" t="n">
        <f aca="false">COUNTIF($A4057:$G4057, D4057)</f>
        <v>6</v>
      </c>
      <c r="L4057" s="2" t="n">
        <f aca="false">COUNTIF($A4057:$G4057, E4057)</f>
        <v>6</v>
      </c>
      <c r="M4057" s="2" t="n">
        <f aca="false">COUNTIF($A4057:$G4057, F4057)</f>
        <v>6</v>
      </c>
      <c r="N4057" s="2" t="n">
        <f aca="false">COUNTIF($A4057:$G4057, G4057)</f>
        <v>1</v>
      </c>
      <c r="O4057" s="3" t="n">
        <f aca="false">IF(AND(COUNTIF(H4057:N4057, 3)=3, COUNTIF(H4057:N4057, 1)=4), 1, 0)</f>
        <v>0</v>
      </c>
      <c r="P4057" s="3" t="n">
        <f aca="false">IF(AND(A4057&lt;=B4057, B4057&lt;=C4057, C4057&lt;=D4057, D4057&lt;=E4057, E4057&lt;=F4057, F4057&lt;=G4057), 1, 0)</f>
        <v>1</v>
      </c>
      <c r="Q4057" s="3" t="n">
        <f aca="false">IF(O4057+P4057 &lt;= 1, 1, 0)</f>
        <v>1</v>
      </c>
    </row>
    <row r="4058" customFormat="false" ht="13.8" hidden="false" customHeight="false" outlineLevel="0" collapsed="false">
      <c r="A4058" s="1" t="n">
        <v>15</v>
      </c>
      <c r="B4058" s="1" t="n">
        <v>15</v>
      </c>
      <c r="C4058" s="1" t="n">
        <v>15</v>
      </c>
      <c r="D4058" s="1" t="n">
        <v>26</v>
      </c>
      <c r="E4058" s="1" t="n">
        <v>10</v>
      </c>
      <c r="F4058" s="1" t="n">
        <v>96</v>
      </c>
      <c r="G4058" s="1" t="n">
        <v>93</v>
      </c>
      <c r="H4058" s="2" t="n">
        <f aca="false">COUNTIF($A4058:$G4058, A4058)</f>
        <v>3</v>
      </c>
      <c r="I4058" s="2" t="n">
        <f aca="false">COUNTIF($A4058:$G4058, B4058)</f>
        <v>3</v>
      </c>
      <c r="J4058" s="2" t="n">
        <f aca="false">COUNTIF($A4058:$G4058, C4058)</f>
        <v>3</v>
      </c>
      <c r="K4058" s="2" t="n">
        <f aca="false">COUNTIF($A4058:$G4058, D4058)</f>
        <v>1</v>
      </c>
      <c r="L4058" s="2" t="n">
        <f aca="false">COUNTIF($A4058:$G4058, E4058)</f>
        <v>1</v>
      </c>
      <c r="M4058" s="2" t="n">
        <f aca="false">COUNTIF($A4058:$G4058, F4058)</f>
        <v>1</v>
      </c>
      <c r="N4058" s="2" t="n">
        <f aca="false">COUNTIF($A4058:$G4058, G4058)</f>
        <v>1</v>
      </c>
      <c r="O4058" s="3" t="n">
        <f aca="false">IF(AND(COUNTIF(H4058:N4058, 3)=3, COUNTIF(H4058:N4058, 1)=4), 1, 0)</f>
        <v>1</v>
      </c>
      <c r="P4058" s="3" t="n">
        <f aca="false">IF(AND(A4058&lt;=B4058, B4058&lt;=C4058, C4058&lt;=D4058, D4058&lt;=E4058, E4058&lt;=F4058, F4058&lt;=G4058), 1, 0)</f>
        <v>0</v>
      </c>
      <c r="Q4058" s="3" t="n">
        <f aca="false">IF(O4058+P4058 &lt;= 1, 1, 0)</f>
        <v>1</v>
      </c>
    </row>
    <row r="4059" customFormat="false" ht="13.8" hidden="false" customHeight="false" outlineLevel="0" collapsed="false">
      <c r="A4059" s="1" t="n">
        <v>13</v>
      </c>
      <c r="B4059" s="1" t="n">
        <v>13</v>
      </c>
      <c r="C4059" s="1" t="n">
        <v>13</v>
      </c>
      <c r="D4059" s="1" t="n">
        <v>13</v>
      </c>
      <c r="E4059" s="1" t="n">
        <v>13</v>
      </c>
      <c r="F4059" s="1" t="n">
        <v>13</v>
      </c>
      <c r="G4059" s="1" t="n">
        <v>26</v>
      </c>
      <c r="H4059" s="2" t="n">
        <f aca="false">COUNTIF($A4059:$G4059, A4059)</f>
        <v>6</v>
      </c>
      <c r="I4059" s="2" t="n">
        <f aca="false">COUNTIF($A4059:$G4059, B4059)</f>
        <v>6</v>
      </c>
      <c r="J4059" s="2" t="n">
        <f aca="false">COUNTIF($A4059:$G4059, C4059)</f>
        <v>6</v>
      </c>
      <c r="K4059" s="2" t="n">
        <f aca="false">COUNTIF($A4059:$G4059, D4059)</f>
        <v>6</v>
      </c>
      <c r="L4059" s="2" t="n">
        <f aca="false">COUNTIF($A4059:$G4059, E4059)</f>
        <v>6</v>
      </c>
      <c r="M4059" s="2" t="n">
        <f aca="false">COUNTIF($A4059:$G4059, F4059)</f>
        <v>6</v>
      </c>
      <c r="N4059" s="2" t="n">
        <f aca="false">COUNTIF($A4059:$G4059, G4059)</f>
        <v>1</v>
      </c>
      <c r="O4059" s="3" t="n">
        <f aca="false">IF(AND(COUNTIF(H4059:N4059, 3)=3, COUNTIF(H4059:N4059, 1)=4), 1, 0)</f>
        <v>0</v>
      </c>
      <c r="P4059" s="3" t="n">
        <f aca="false">IF(AND(A4059&lt;=B4059, B4059&lt;=C4059, C4059&lt;=D4059, D4059&lt;=E4059, E4059&lt;=F4059, F4059&lt;=G4059), 1, 0)</f>
        <v>1</v>
      </c>
      <c r="Q4059" s="3" t="n">
        <f aca="false">IF(O4059+P4059 &lt;= 1, 1, 0)</f>
        <v>1</v>
      </c>
    </row>
    <row r="4060" customFormat="false" ht="13.8" hidden="false" customHeight="false" outlineLevel="0" collapsed="false">
      <c r="A4060" s="1" t="n">
        <v>12</v>
      </c>
      <c r="B4060" s="1" t="n">
        <v>12</v>
      </c>
      <c r="C4060" s="1" t="n">
        <v>12</v>
      </c>
      <c r="D4060" s="1" t="n">
        <v>75</v>
      </c>
      <c r="E4060" s="1" t="n">
        <v>75</v>
      </c>
      <c r="F4060" s="1" t="n">
        <v>38</v>
      </c>
      <c r="G4060" s="1" t="n">
        <v>60</v>
      </c>
      <c r="H4060" s="2" t="n">
        <f aca="false">COUNTIF($A4060:$G4060, A4060)</f>
        <v>3</v>
      </c>
      <c r="I4060" s="2" t="n">
        <f aca="false">COUNTIF($A4060:$G4060, B4060)</f>
        <v>3</v>
      </c>
      <c r="J4060" s="2" t="n">
        <f aca="false">COUNTIF($A4060:$G4060, C4060)</f>
        <v>3</v>
      </c>
      <c r="K4060" s="2" t="n">
        <f aca="false">COUNTIF($A4060:$G4060, D4060)</f>
        <v>2</v>
      </c>
      <c r="L4060" s="2" t="n">
        <f aca="false">COUNTIF($A4060:$G4060, E4060)</f>
        <v>2</v>
      </c>
      <c r="M4060" s="2" t="n">
        <f aca="false">COUNTIF($A4060:$G4060, F4060)</f>
        <v>1</v>
      </c>
      <c r="N4060" s="2" t="n">
        <f aca="false">COUNTIF($A4060:$G4060, G4060)</f>
        <v>1</v>
      </c>
      <c r="O4060" s="3" t="n">
        <f aca="false">IF(AND(COUNTIF(H4060:N4060, 3)=3, COUNTIF(H4060:N4060, 1)=4), 1, 0)</f>
        <v>0</v>
      </c>
      <c r="P4060" s="3" t="n">
        <f aca="false">IF(AND(A4060&lt;=B4060, B4060&lt;=C4060, C4060&lt;=D4060, D4060&lt;=E4060, E4060&lt;=F4060, F4060&lt;=G4060), 1, 0)</f>
        <v>0</v>
      </c>
      <c r="Q4060" s="3" t="n">
        <f aca="false">IF(O4060+P4060 &lt;= 1, 1, 0)</f>
        <v>1</v>
      </c>
    </row>
    <row r="4061" customFormat="false" ht="13.8" hidden="false" customHeight="false" outlineLevel="0" collapsed="false">
      <c r="A4061" s="1" t="n">
        <v>5</v>
      </c>
      <c r="B4061" s="1" t="n">
        <v>5</v>
      </c>
      <c r="C4061" s="1" t="n">
        <v>5</v>
      </c>
      <c r="D4061" s="1" t="n">
        <v>5</v>
      </c>
      <c r="E4061" s="1" t="n">
        <v>5</v>
      </c>
      <c r="F4061" s="1" t="n">
        <v>5</v>
      </c>
      <c r="G4061" s="1" t="n">
        <v>74</v>
      </c>
      <c r="H4061" s="2" t="n">
        <f aca="false">COUNTIF($A4061:$G4061, A4061)</f>
        <v>6</v>
      </c>
      <c r="I4061" s="2" t="n">
        <f aca="false">COUNTIF($A4061:$G4061, B4061)</f>
        <v>6</v>
      </c>
      <c r="J4061" s="2" t="n">
        <f aca="false">COUNTIF($A4061:$G4061, C4061)</f>
        <v>6</v>
      </c>
      <c r="K4061" s="2" t="n">
        <f aca="false">COUNTIF($A4061:$G4061, D4061)</f>
        <v>6</v>
      </c>
      <c r="L4061" s="2" t="n">
        <f aca="false">COUNTIF($A4061:$G4061, E4061)</f>
        <v>6</v>
      </c>
      <c r="M4061" s="2" t="n">
        <f aca="false">COUNTIF($A4061:$G4061, F4061)</f>
        <v>6</v>
      </c>
      <c r="N4061" s="2" t="n">
        <f aca="false">COUNTIF($A4061:$G4061, G4061)</f>
        <v>1</v>
      </c>
      <c r="O4061" s="3" t="n">
        <f aca="false">IF(AND(COUNTIF(H4061:N4061, 3)=3, COUNTIF(H4061:N4061, 1)=4), 1, 0)</f>
        <v>0</v>
      </c>
      <c r="P4061" s="3" t="n">
        <f aca="false">IF(AND(A4061&lt;=B4061, B4061&lt;=C4061, C4061&lt;=D4061, D4061&lt;=E4061, E4061&lt;=F4061, F4061&lt;=G4061), 1, 0)</f>
        <v>1</v>
      </c>
      <c r="Q4061" s="3" t="n">
        <f aca="false">IF(O4061+P4061 &lt;= 1, 1, 0)</f>
        <v>1</v>
      </c>
    </row>
    <row r="4062" customFormat="false" ht="13.8" hidden="false" customHeight="false" outlineLevel="0" collapsed="false">
      <c r="A4062" s="1" t="n">
        <v>40</v>
      </c>
      <c r="B4062" s="1" t="n">
        <v>40</v>
      </c>
      <c r="C4062" s="1" t="n">
        <v>40</v>
      </c>
      <c r="D4062" s="1" t="n">
        <v>17</v>
      </c>
      <c r="E4062" s="1" t="n">
        <v>30</v>
      </c>
      <c r="F4062" s="1" t="n">
        <v>16</v>
      </c>
      <c r="G4062" s="1" t="n">
        <v>40</v>
      </c>
      <c r="H4062" s="2" t="n">
        <f aca="false">COUNTIF($A4062:$G4062, A4062)</f>
        <v>4</v>
      </c>
      <c r="I4062" s="2" t="n">
        <f aca="false">COUNTIF($A4062:$G4062, B4062)</f>
        <v>4</v>
      </c>
      <c r="J4062" s="2" t="n">
        <f aca="false">COUNTIF($A4062:$G4062, C4062)</f>
        <v>4</v>
      </c>
      <c r="K4062" s="2" t="n">
        <f aca="false">COUNTIF($A4062:$G4062, D4062)</f>
        <v>1</v>
      </c>
      <c r="L4062" s="2" t="n">
        <f aca="false">COUNTIF($A4062:$G4062, E4062)</f>
        <v>1</v>
      </c>
      <c r="M4062" s="2" t="n">
        <f aca="false">COUNTIF($A4062:$G4062, F4062)</f>
        <v>1</v>
      </c>
      <c r="N4062" s="2" t="n">
        <f aca="false">COUNTIF($A4062:$G4062, G4062)</f>
        <v>4</v>
      </c>
      <c r="O4062" s="3" t="n">
        <f aca="false">IF(AND(COUNTIF(H4062:N4062, 3)=3, COUNTIF(H4062:N4062, 1)=4), 1, 0)</f>
        <v>0</v>
      </c>
      <c r="P4062" s="3" t="n">
        <f aca="false">IF(AND(A4062&lt;=B4062, B4062&lt;=C4062, C4062&lt;=D4062, D4062&lt;=E4062, E4062&lt;=F4062, F4062&lt;=G4062), 1, 0)</f>
        <v>0</v>
      </c>
      <c r="Q4062" s="3" t="n">
        <f aca="false">IF(O4062+P4062 &lt;= 1, 1, 0)</f>
        <v>1</v>
      </c>
    </row>
    <row r="4063" customFormat="false" ht="13.8" hidden="false" customHeight="false" outlineLevel="0" collapsed="false">
      <c r="A4063" s="1" t="n">
        <v>87</v>
      </c>
      <c r="B4063" s="1" t="n">
        <v>87</v>
      </c>
      <c r="C4063" s="1" t="n">
        <v>87</v>
      </c>
      <c r="D4063" s="1" t="n">
        <v>87</v>
      </c>
      <c r="E4063" s="1" t="n">
        <v>87</v>
      </c>
      <c r="F4063" s="1" t="n">
        <v>87</v>
      </c>
      <c r="G4063" s="1" t="n">
        <v>70</v>
      </c>
      <c r="H4063" s="2" t="n">
        <f aca="false">COUNTIF($A4063:$G4063, A4063)</f>
        <v>6</v>
      </c>
      <c r="I4063" s="2" t="n">
        <f aca="false">COUNTIF($A4063:$G4063, B4063)</f>
        <v>6</v>
      </c>
      <c r="J4063" s="2" t="n">
        <f aca="false">COUNTIF($A4063:$G4063, C4063)</f>
        <v>6</v>
      </c>
      <c r="K4063" s="2" t="n">
        <f aca="false">COUNTIF($A4063:$G4063, D4063)</f>
        <v>6</v>
      </c>
      <c r="L4063" s="2" t="n">
        <f aca="false">COUNTIF($A4063:$G4063, E4063)</f>
        <v>6</v>
      </c>
      <c r="M4063" s="2" t="n">
        <f aca="false">COUNTIF($A4063:$G4063, F4063)</f>
        <v>6</v>
      </c>
      <c r="N4063" s="2" t="n">
        <f aca="false">COUNTIF($A4063:$G4063, G4063)</f>
        <v>1</v>
      </c>
      <c r="O4063" s="3" t="n">
        <f aca="false">IF(AND(COUNTIF(H4063:N4063, 3)=3, COUNTIF(H4063:N4063, 1)=4), 1, 0)</f>
        <v>0</v>
      </c>
      <c r="P4063" s="3" t="n">
        <f aca="false">IF(AND(A4063&lt;=B4063, B4063&lt;=C4063, C4063&lt;=D4063, D4063&lt;=E4063, E4063&lt;=F4063, F4063&lt;=G4063), 1, 0)</f>
        <v>0</v>
      </c>
      <c r="Q4063" s="3" t="n">
        <f aca="false">IF(O4063+P4063 &lt;= 1, 1, 0)</f>
        <v>1</v>
      </c>
    </row>
    <row r="4064" customFormat="false" ht="13.8" hidden="false" customHeight="false" outlineLevel="0" collapsed="false">
      <c r="A4064" s="1" t="n">
        <v>14</v>
      </c>
      <c r="B4064" s="1" t="n">
        <v>5</v>
      </c>
      <c r="C4064" s="1" t="n">
        <v>28</v>
      </c>
      <c r="D4064" s="1" t="n">
        <v>31</v>
      </c>
      <c r="E4064" s="1" t="n">
        <v>93</v>
      </c>
      <c r="F4064" s="1" t="n">
        <v>9</v>
      </c>
      <c r="G4064" s="1" t="n">
        <v>55</v>
      </c>
      <c r="H4064" s="2" t="n">
        <f aca="false">COUNTIF($A4064:$G4064, A4064)</f>
        <v>1</v>
      </c>
      <c r="I4064" s="2" t="n">
        <f aca="false">COUNTIF($A4064:$G4064, B4064)</f>
        <v>1</v>
      </c>
      <c r="J4064" s="2" t="n">
        <f aca="false">COUNTIF($A4064:$G4064, C4064)</f>
        <v>1</v>
      </c>
      <c r="K4064" s="2" t="n">
        <f aca="false">COUNTIF($A4064:$G4064, D4064)</f>
        <v>1</v>
      </c>
      <c r="L4064" s="2" t="n">
        <f aca="false">COUNTIF($A4064:$G4064, E4064)</f>
        <v>1</v>
      </c>
      <c r="M4064" s="2" t="n">
        <f aca="false">COUNTIF($A4064:$G4064, F4064)</f>
        <v>1</v>
      </c>
      <c r="N4064" s="2" t="n">
        <f aca="false">COUNTIF($A4064:$G4064, G4064)</f>
        <v>1</v>
      </c>
      <c r="O4064" s="3" t="n">
        <f aca="false">IF(AND(COUNTIF(H4064:N4064, 3)=3, COUNTIF(H4064:N4064, 1)=4), 1, 0)</f>
        <v>0</v>
      </c>
      <c r="P4064" s="3" t="n">
        <f aca="false">IF(AND(A4064&lt;=B4064, B4064&lt;=C4064, C4064&lt;=D4064, D4064&lt;=E4064, E4064&lt;=F4064, F4064&lt;=G4064), 1, 0)</f>
        <v>0</v>
      </c>
      <c r="Q4064" s="3" t="n">
        <f aca="false">IF(O4064+P4064 &lt;= 1, 1, 0)</f>
        <v>1</v>
      </c>
    </row>
    <row r="4065" customFormat="false" ht="13.8" hidden="false" customHeight="false" outlineLevel="0" collapsed="false">
      <c r="A4065" s="1" t="n">
        <v>83</v>
      </c>
      <c r="B4065" s="1" t="n">
        <v>29</v>
      </c>
      <c r="C4065" s="1" t="n">
        <v>93</v>
      </c>
      <c r="D4065" s="1" t="n">
        <v>27</v>
      </c>
      <c r="E4065" s="1" t="n">
        <v>67</v>
      </c>
      <c r="F4065" s="1" t="n">
        <v>38</v>
      </c>
      <c r="G4065" s="1" t="n">
        <v>22</v>
      </c>
      <c r="H4065" s="2" t="n">
        <f aca="false">COUNTIF($A4065:$G4065, A4065)</f>
        <v>1</v>
      </c>
      <c r="I4065" s="2" t="n">
        <f aca="false">COUNTIF($A4065:$G4065, B4065)</f>
        <v>1</v>
      </c>
      <c r="J4065" s="2" t="n">
        <f aca="false">COUNTIF($A4065:$G4065, C4065)</f>
        <v>1</v>
      </c>
      <c r="K4065" s="2" t="n">
        <f aca="false">COUNTIF($A4065:$G4065, D4065)</f>
        <v>1</v>
      </c>
      <c r="L4065" s="2" t="n">
        <f aca="false">COUNTIF($A4065:$G4065, E4065)</f>
        <v>1</v>
      </c>
      <c r="M4065" s="2" t="n">
        <f aca="false">COUNTIF($A4065:$G4065, F4065)</f>
        <v>1</v>
      </c>
      <c r="N4065" s="2" t="n">
        <f aca="false">COUNTIF($A4065:$G4065, G4065)</f>
        <v>1</v>
      </c>
      <c r="O4065" s="3" t="n">
        <f aca="false">IF(AND(COUNTIF(H4065:N4065, 3)=3, COUNTIF(H4065:N4065, 1)=4), 1, 0)</f>
        <v>0</v>
      </c>
      <c r="P4065" s="3" t="n">
        <f aca="false">IF(AND(A4065&lt;=B4065, B4065&lt;=C4065, C4065&lt;=D4065, D4065&lt;=E4065, E4065&lt;=F4065, F4065&lt;=G4065), 1, 0)</f>
        <v>0</v>
      </c>
      <c r="Q4065" s="3" t="n">
        <f aca="false">IF(O4065+P4065 &lt;= 1, 1, 0)</f>
        <v>1</v>
      </c>
    </row>
    <row r="4066" customFormat="false" ht="13.8" hidden="false" customHeight="false" outlineLevel="0" collapsed="false">
      <c r="A4066" s="1" t="n">
        <v>95</v>
      </c>
      <c r="B4066" s="1" t="n">
        <v>73</v>
      </c>
      <c r="C4066" s="1" t="n">
        <v>82</v>
      </c>
      <c r="D4066" s="1" t="n">
        <v>2</v>
      </c>
      <c r="E4066" s="1" t="n">
        <v>58</v>
      </c>
      <c r="F4066" s="1" t="n">
        <v>74</v>
      </c>
      <c r="G4066" s="1" t="n">
        <v>21</v>
      </c>
      <c r="H4066" s="2" t="n">
        <f aca="false">COUNTIF($A4066:$G4066, A4066)</f>
        <v>1</v>
      </c>
      <c r="I4066" s="2" t="n">
        <f aca="false">COUNTIF($A4066:$G4066, B4066)</f>
        <v>1</v>
      </c>
      <c r="J4066" s="2" t="n">
        <f aca="false">COUNTIF($A4066:$G4066, C4066)</f>
        <v>1</v>
      </c>
      <c r="K4066" s="2" t="n">
        <f aca="false">COUNTIF($A4066:$G4066, D4066)</f>
        <v>1</v>
      </c>
      <c r="L4066" s="2" t="n">
        <f aca="false">COUNTIF($A4066:$G4066, E4066)</f>
        <v>1</v>
      </c>
      <c r="M4066" s="2" t="n">
        <f aca="false">COUNTIF($A4066:$G4066, F4066)</f>
        <v>1</v>
      </c>
      <c r="N4066" s="2" t="n">
        <f aca="false">COUNTIF($A4066:$G4066, G4066)</f>
        <v>1</v>
      </c>
      <c r="O4066" s="3" t="n">
        <f aca="false">IF(AND(COUNTIF(H4066:N4066, 3)=3, COUNTIF(H4066:N4066, 1)=4), 1, 0)</f>
        <v>0</v>
      </c>
      <c r="P4066" s="3" t="n">
        <f aca="false">IF(AND(A4066&lt;=B4066, B4066&lt;=C4066, C4066&lt;=D4066, D4066&lt;=E4066, E4066&lt;=F4066, F4066&lt;=G4066), 1, 0)</f>
        <v>0</v>
      </c>
      <c r="Q4066" s="3" t="n">
        <f aca="false">IF(O4066+P4066 &lt;= 1, 1, 0)</f>
        <v>1</v>
      </c>
    </row>
    <row r="4067" customFormat="false" ht="13.8" hidden="false" customHeight="false" outlineLevel="0" collapsed="false">
      <c r="A4067" s="1" t="n">
        <v>35</v>
      </c>
      <c r="B4067" s="1" t="n">
        <v>70</v>
      </c>
      <c r="C4067" s="1" t="n">
        <v>70</v>
      </c>
      <c r="D4067" s="1" t="n">
        <v>70</v>
      </c>
      <c r="E4067" s="1" t="n">
        <v>70</v>
      </c>
      <c r="F4067" s="1" t="n">
        <v>70</v>
      </c>
      <c r="G4067" s="1" t="n">
        <v>70</v>
      </c>
      <c r="H4067" s="2" t="n">
        <f aca="false">COUNTIF($A4067:$G4067, A4067)</f>
        <v>1</v>
      </c>
      <c r="I4067" s="2" t="n">
        <f aca="false">COUNTIF($A4067:$G4067, B4067)</f>
        <v>6</v>
      </c>
      <c r="J4067" s="2" t="n">
        <f aca="false">COUNTIF($A4067:$G4067, C4067)</f>
        <v>6</v>
      </c>
      <c r="K4067" s="2" t="n">
        <f aca="false">COUNTIF($A4067:$G4067, D4067)</f>
        <v>6</v>
      </c>
      <c r="L4067" s="2" t="n">
        <f aca="false">COUNTIF($A4067:$G4067, E4067)</f>
        <v>6</v>
      </c>
      <c r="M4067" s="2" t="n">
        <f aca="false">COUNTIF($A4067:$G4067, F4067)</f>
        <v>6</v>
      </c>
      <c r="N4067" s="2" t="n">
        <f aca="false">COUNTIF($A4067:$G4067, G4067)</f>
        <v>6</v>
      </c>
      <c r="O4067" s="3" t="n">
        <f aca="false">IF(AND(COUNTIF(H4067:N4067, 3)=3, COUNTIF(H4067:N4067, 1)=4), 1, 0)</f>
        <v>0</v>
      </c>
      <c r="P4067" s="3" t="n">
        <f aca="false">IF(AND(A4067&lt;=B4067, B4067&lt;=C4067, C4067&lt;=D4067, D4067&lt;=E4067, E4067&lt;=F4067, F4067&lt;=G4067), 1, 0)</f>
        <v>1</v>
      </c>
      <c r="Q4067" s="3" t="n">
        <f aca="false">IF(O4067+P4067 &lt;= 1, 1, 0)</f>
        <v>1</v>
      </c>
    </row>
    <row r="4068" customFormat="false" ht="13.8" hidden="false" customHeight="false" outlineLevel="0" collapsed="false">
      <c r="A4068" s="1" t="n">
        <v>30</v>
      </c>
      <c r="B4068" s="1" t="n">
        <v>30</v>
      </c>
      <c r="C4068" s="1" t="n">
        <v>30</v>
      </c>
      <c r="D4068" s="1" t="n">
        <v>42</v>
      </c>
      <c r="E4068" s="1" t="n">
        <v>32</v>
      </c>
      <c r="F4068" s="1" t="n">
        <v>30</v>
      </c>
      <c r="G4068" s="1" t="n">
        <v>86</v>
      </c>
      <c r="H4068" s="2" t="n">
        <f aca="false">COUNTIF($A4068:$G4068, A4068)</f>
        <v>4</v>
      </c>
      <c r="I4068" s="2" t="n">
        <f aca="false">COUNTIF($A4068:$G4068, B4068)</f>
        <v>4</v>
      </c>
      <c r="J4068" s="2" t="n">
        <f aca="false">COUNTIF($A4068:$G4068, C4068)</f>
        <v>4</v>
      </c>
      <c r="K4068" s="2" t="n">
        <f aca="false">COUNTIF($A4068:$G4068, D4068)</f>
        <v>1</v>
      </c>
      <c r="L4068" s="2" t="n">
        <f aca="false">COUNTIF($A4068:$G4068, E4068)</f>
        <v>1</v>
      </c>
      <c r="M4068" s="2" t="n">
        <f aca="false">COUNTIF($A4068:$G4068, F4068)</f>
        <v>4</v>
      </c>
      <c r="N4068" s="2" t="n">
        <f aca="false">COUNTIF($A4068:$G4068, G4068)</f>
        <v>1</v>
      </c>
      <c r="O4068" s="3" t="n">
        <f aca="false">IF(AND(COUNTIF(H4068:N4068, 3)=3, COUNTIF(H4068:N4068, 1)=4), 1, 0)</f>
        <v>0</v>
      </c>
      <c r="P4068" s="3" t="n">
        <f aca="false">IF(AND(A4068&lt;=B4068, B4068&lt;=C4068, C4068&lt;=D4068, D4068&lt;=E4068, E4068&lt;=F4068, F4068&lt;=G4068), 1, 0)</f>
        <v>0</v>
      </c>
      <c r="Q4068" s="3" t="n">
        <f aca="false">IF(O4068+P4068 &lt;= 1, 1, 0)</f>
        <v>1</v>
      </c>
    </row>
    <row r="4069" customFormat="false" ht="13.8" hidden="false" customHeight="false" outlineLevel="0" collapsed="false">
      <c r="A4069" s="1" t="n">
        <v>77</v>
      </c>
      <c r="B4069" s="1" t="n">
        <v>25</v>
      </c>
      <c r="C4069" s="1" t="n">
        <v>40</v>
      </c>
      <c r="D4069" s="1" t="n">
        <v>92</v>
      </c>
      <c r="E4069" s="1" t="n">
        <v>4</v>
      </c>
      <c r="F4069" s="1" t="n">
        <v>81</v>
      </c>
      <c r="G4069" s="1" t="n">
        <v>18</v>
      </c>
      <c r="H4069" s="2" t="n">
        <f aca="false">COUNTIF($A4069:$G4069, A4069)</f>
        <v>1</v>
      </c>
      <c r="I4069" s="2" t="n">
        <f aca="false">COUNTIF($A4069:$G4069, B4069)</f>
        <v>1</v>
      </c>
      <c r="J4069" s="2" t="n">
        <f aca="false">COUNTIF($A4069:$G4069, C4069)</f>
        <v>1</v>
      </c>
      <c r="K4069" s="2" t="n">
        <f aca="false">COUNTIF($A4069:$G4069, D4069)</f>
        <v>1</v>
      </c>
      <c r="L4069" s="2" t="n">
        <f aca="false">COUNTIF($A4069:$G4069, E4069)</f>
        <v>1</v>
      </c>
      <c r="M4069" s="2" t="n">
        <f aca="false">COUNTIF($A4069:$G4069, F4069)</f>
        <v>1</v>
      </c>
      <c r="N4069" s="2" t="n">
        <f aca="false">COUNTIF($A4069:$G4069, G4069)</f>
        <v>1</v>
      </c>
      <c r="O4069" s="3" t="n">
        <f aca="false">IF(AND(COUNTIF(H4069:N4069, 3)=3, COUNTIF(H4069:N4069, 1)=4), 1, 0)</f>
        <v>0</v>
      </c>
      <c r="P4069" s="3" t="n">
        <f aca="false">IF(AND(A4069&lt;=B4069, B4069&lt;=C4069, C4069&lt;=D4069, D4069&lt;=E4069, E4069&lt;=F4069, F4069&lt;=G4069), 1, 0)</f>
        <v>0</v>
      </c>
      <c r="Q4069" s="3" t="n">
        <f aca="false">IF(O4069+P4069 &lt;= 1, 1, 0)</f>
        <v>1</v>
      </c>
    </row>
    <row r="4070" customFormat="false" ht="13.8" hidden="false" customHeight="false" outlineLevel="0" collapsed="false">
      <c r="A4070" s="1" t="n">
        <v>61</v>
      </c>
      <c r="B4070" s="1" t="n">
        <v>36</v>
      </c>
      <c r="C4070" s="1" t="n">
        <v>93</v>
      </c>
      <c r="D4070" s="1" t="n">
        <v>49</v>
      </c>
      <c r="E4070" s="1" t="n">
        <v>26</v>
      </c>
      <c r="F4070" s="1" t="n">
        <v>27</v>
      </c>
      <c r="G4070" s="1" t="n">
        <v>49</v>
      </c>
      <c r="H4070" s="2" t="n">
        <f aca="false">COUNTIF($A4070:$G4070, A4070)</f>
        <v>1</v>
      </c>
      <c r="I4070" s="2" t="n">
        <f aca="false">COUNTIF($A4070:$G4070, B4070)</f>
        <v>1</v>
      </c>
      <c r="J4070" s="2" t="n">
        <f aca="false">COUNTIF($A4070:$G4070, C4070)</f>
        <v>1</v>
      </c>
      <c r="K4070" s="2" t="n">
        <f aca="false">COUNTIF($A4070:$G4070, D4070)</f>
        <v>2</v>
      </c>
      <c r="L4070" s="2" t="n">
        <f aca="false">COUNTIF($A4070:$G4070, E4070)</f>
        <v>1</v>
      </c>
      <c r="M4070" s="2" t="n">
        <f aca="false">COUNTIF($A4070:$G4070, F4070)</f>
        <v>1</v>
      </c>
      <c r="N4070" s="2" t="n">
        <f aca="false">COUNTIF($A4070:$G4070, G4070)</f>
        <v>2</v>
      </c>
      <c r="O4070" s="3" t="n">
        <f aca="false">IF(AND(COUNTIF(H4070:N4070, 3)=3, COUNTIF(H4070:N4070, 1)=4), 1, 0)</f>
        <v>0</v>
      </c>
      <c r="P4070" s="3" t="n">
        <f aca="false">IF(AND(A4070&lt;=B4070, B4070&lt;=C4070, C4070&lt;=D4070, D4070&lt;=E4070, E4070&lt;=F4070, F4070&lt;=G4070), 1, 0)</f>
        <v>0</v>
      </c>
      <c r="Q4070" s="3" t="n">
        <f aca="false">IF(O4070+P4070 &lt;= 1, 1, 0)</f>
        <v>1</v>
      </c>
    </row>
    <row r="4071" customFormat="false" ht="13.8" hidden="false" customHeight="false" outlineLevel="0" collapsed="false">
      <c r="A4071" s="1" t="n">
        <v>2</v>
      </c>
      <c r="B4071" s="1" t="n">
        <v>16</v>
      </c>
      <c r="C4071" s="1" t="n">
        <v>71</v>
      </c>
      <c r="D4071" s="1" t="n">
        <v>87</v>
      </c>
      <c r="E4071" s="1" t="n">
        <v>90</v>
      </c>
      <c r="F4071" s="1" t="n">
        <v>98</v>
      </c>
      <c r="G4071" s="1" t="n">
        <v>100</v>
      </c>
      <c r="H4071" s="2" t="n">
        <f aca="false">COUNTIF($A4071:$G4071, A4071)</f>
        <v>1</v>
      </c>
      <c r="I4071" s="2" t="n">
        <f aca="false">COUNTIF($A4071:$G4071, B4071)</f>
        <v>1</v>
      </c>
      <c r="J4071" s="2" t="n">
        <f aca="false">COUNTIF($A4071:$G4071, C4071)</f>
        <v>1</v>
      </c>
      <c r="K4071" s="2" t="n">
        <f aca="false">COUNTIF($A4071:$G4071, D4071)</f>
        <v>1</v>
      </c>
      <c r="L4071" s="2" t="n">
        <f aca="false">COUNTIF($A4071:$G4071, E4071)</f>
        <v>1</v>
      </c>
      <c r="M4071" s="2" t="n">
        <f aca="false">COUNTIF($A4071:$G4071, F4071)</f>
        <v>1</v>
      </c>
      <c r="N4071" s="2" t="n">
        <f aca="false">COUNTIF($A4071:$G4071, G4071)</f>
        <v>1</v>
      </c>
      <c r="O4071" s="3" t="n">
        <f aca="false">IF(AND(COUNTIF(H4071:N4071, 3)=3, COUNTIF(H4071:N4071, 1)=4), 1, 0)</f>
        <v>0</v>
      </c>
      <c r="P4071" s="3" t="n">
        <f aca="false">IF(AND(A4071&lt;=B4071, B4071&lt;=C4071, C4071&lt;=D4071, D4071&lt;=E4071, E4071&lt;=F4071, F4071&lt;=G4071), 1, 0)</f>
        <v>1</v>
      </c>
      <c r="Q4071" s="3" t="n">
        <f aca="false">IF(O4071+P4071 &lt;= 1, 1, 0)</f>
        <v>1</v>
      </c>
    </row>
    <row r="4072" customFormat="false" ht="13.8" hidden="false" customHeight="false" outlineLevel="0" collapsed="false">
      <c r="A4072" s="1" t="n">
        <v>12</v>
      </c>
      <c r="B4072" s="1" t="n">
        <v>19</v>
      </c>
      <c r="C4072" s="1" t="n">
        <v>65</v>
      </c>
      <c r="D4072" s="1" t="n">
        <v>39</v>
      </c>
      <c r="E4072" s="1" t="n">
        <v>22</v>
      </c>
      <c r="F4072" s="1" t="n">
        <v>8</v>
      </c>
      <c r="G4072" s="1" t="n">
        <v>28</v>
      </c>
      <c r="H4072" s="2" t="n">
        <f aca="false">COUNTIF($A4072:$G4072, A4072)</f>
        <v>1</v>
      </c>
      <c r="I4072" s="2" t="n">
        <f aca="false">COUNTIF($A4072:$G4072, B4072)</f>
        <v>1</v>
      </c>
      <c r="J4072" s="2" t="n">
        <f aca="false">COUNTIF($A4072:$G4072, C4072)</f>
        <v>1</v>
      </c>
      <c r="K4072" s="2" t="n">
        <f aca="false">COUNTIF($A4072:$G4072, D4072)</f>
        <v>1</v>
      </c>
      <c r="L4072" s="2" t="n">
        <f aca="false">COUNTIF($A4072:$G4072, E4072)</f>
        <v>1</v>
      </c>
      <c r="M4072" s="2" t="n">
        <f aca="false">COUNTIF($A4072:$G4072, F4072)</f>
        <v>1</v>
      </c>
      <c r="N4072" s="2" t="n">
        <f aca="false">COUNTIF($A4072:$G4072, G4072)</f>
        <v>1</v>
      </c>
      <c r="O4072" s="3" t="n">
        <f aca="false">IF(AND(COUNTIF(H4072:N4072, 3)=3, COUNTIF(H4072:N4072, 1)=4), 1, 0)</f>
        <v>0</v>
      </c>
      <c r="P4072" s="3" t="n">
        <f aca="false">IF(AND(A4072&lt;=B4072, B4072&lt;=C4072, C4072&lt;=D4072, D4072&lt;=E4072, E4072&lt;=F4072, F4072&lt;=G4072), 1, 0)</f>
        <v>0</v>
      </c>
      <c r="Q4072" s="3" t="n">
        <f aca="false">IF(O4072+P4072 &lt;= 1, 1, 0)</f>
        <v>1</v>
      </c>
    </row>
    <row r="4073" customFormat="false" ht="13.8" hidden="false" customHeight="false" outlineLevel="0" collapsed="false">
      <c r="A4073" s="1" t="n">
        <v>43</v>
      </c>
      <c r="B4073" s="1" t="n">
        <v>48</v>
      </c>
      <c r="C4073" s="1" t="n">
        <v>66</v>
      </c>
      <c r="D4073" s="1" t="n">
        <v>53</v>
      </c>
      <c r="E4073" s="1" t="n">
        <v>59</v>
      </c>
      <c r="F4073" s="1" t="n">
        <v>84</v>
      </c>
      <c r="G4073" s="1" t="n">
        <v>86</v>
      </c>
      <c r="H4073" s="2" t="n">
        <f aca="false">COUNTIF($A4073:$G4073, A4073)</f>
        <v>1</v>
      </c>
      <c r="I4073" s="2" t="n">
        <f aca="false">COUNTIF($A4073:$G4073, B4073)</f>
        <v>1</v>
      </c>
      <c r="J4073" s="2" t="n">
        <f aca="false">COUNTIF($A4073:$G4073, C4073)</f>
        <v>1</v>
      </c>
      <c r="K4073" s="2" t="n">
        <f aca="false">COUNTIF($A4073:$G4073, D4073)</f>
        <v>1</v>
      </c>
      <c r="L4073" s="2" t="n">
        <f aca="false">COUNTIF($A4073:$G4073, E4073)</f>
        <v>1</v>
      </c>
      <c r="M4073" s="2" t="n">
        <f aca="false">COUNTIF($A4073:$G4073, F4073)</f>
        <v>1</v>
      </c>
      <c r="N4073" s="2" t="n">
        <f aca="false">COUNTIF($A4073:$G4073, G4073)</f>
        <v>1</v>
      </c>
      <c r="O4073" s="3" t="n">
        <f aca="false">IF(AND(COUNTIF(H4073:N4073, 3)=3, COUNTIF(H4073:N4073, 1)=4), 1, 0)</f>
        <v>0</v>
      </c>
      <c r="P4073" s="3" t="n">
        <f aca="false">IF(AND(A4073&lt;=B4073, B4073&lt;=C4073, C4073&lt;=D4073, D4073&lt;=E4073, E4073&lt;=F4073, F4073&lt;=G4073), 1, 0)</f>
        <v>0</v>
      </c>
      <c r="Q4073" s="3" t="n">
        <f aca="false">IF(O4073+P4073 &lt;= 1, 1, 0)</f>
        <v>1</v>
      </c>
    </row>
    <row r="4074" customFormat="false" ht="13.8" hidden="false" customHeight="false" outlineLevel="0" collapsed="false">
      <c r="A4074" s="1" t="n">
        <v>47</v>
      </c>
      <c r="B4074" s="1" t="n">
        <v>47</v>
      </c>
      <c r="C4074" s="1" t="n">
        <v>47</v>
      </c>
      <c r="D4074" s="1" t="n">
        <v>40</v>
      </c>
      <c r="E4074" s="1" t="n">
        <v>80</v>
      </c>
      <c r="F4074" s="1" t="n">
        <v>84</v>
      </c>
      <c r="G4074" s="1" t="n">
        <v>92</v>
      </c>
      <c r="H4074" s="2" t="n">
        <f aca="false">COUNTIF($A4074:$G4074, A4074)</f>
        <v>3</v>
      </c>
      <c r="I4074" s="2" t="n">
        <f aca="false">COUNTIF($A4074:$G4074, B4074)</f>
        <v>3</v>
      </c>
      <c r="J4074" s="2" t="n">
        <f aca="false">COUNTIF($A4074:$G4074, C4074)</f>
        <v>3</v>
      </c>
      <c r="K4074" s="2" t="n">
        <f aca="false">COUNTIF($A4074:$G4074, D4074)</f>
        <v>1</v>
      </c>
      <c r="L4074" s="2" t="n">
        <f aca="false">COUNTIF($A4074:$G4074, E4074)</f>
        <v>1</v>
      </c>
      <c r="M4074" s="2" t="n">
        <f aca="false">COUNTIF($A4074:$G4074, F4074)</f>
        <v>1</v>
      </c>
      <c r="N4074" s="2" t="n">
        <f aca="false">COUNTIF($A4074:$G4074, G4074)</f>
        <v>1</v>
      </c>
      <c r="O4074" s="3" t="n">
        <f aca="false">IF(AND(COUNTIF(H4074:N4074, 3)=3, COUNTIF(H4074:N4074, 1)=4), 1, 0)</f>
        <v>1</v>
      </c>
      <c r="P4074" s="3" t="n">
        <f aca="false">IF(AND(A4074&lt;=B4074, B4074&lt;=C4074, C4074&lt;=D4074, D4074&lt;=E4074, E4074&lt;=F4074, F4074&lt;=G4074), 1, 0)</f>
        <v>0</v>
      </c>
      <c r="Q4074" s="3" t="n">
        <f aca="false">IF(O4074+P4074 &lt;= 1, 1, 0)</f>
        <v>1</v>
      </c>
    </row>
    <row r="4075" customFormat="false" ht="13.8" hidden="false" customHeight="false" outlineLevel="0" collapsed="false">
      <c r="A4075" s="1" t="n">
        <v>91</v>
      </c>
      <c r="B4075" s="1" t="n">
        <v>91</v>
      </c>
      <c r="C4075" s="1" t="n">
        <v>91</v>
      </c>
      <c r="D4075" s="1" t="n">
        <v>55</v>
      </c>
      <c r="E4075" s="1" t="n">
        <v>64</v>
      </c>
      <c r="F4075" s="1" t="n">
        <v>67</v>
      </c>
      <c r="G4075" s="1" t="n">
        <v>40</v>
      </c>
      <c r="H4075" s="2" t="n">
        <f aca="false">COUNTIF($A4075:$G4075, A4075)</f>
        <v>3</v>
      </c>
      <c r="I4075" s="2" t="n">
        <f aca="false">COUNTIF($A4075:$G4075, B4075)</f>
        <v>3</v>
      </c>
      <c r="J4075" s="2" t="n">
        <f aca="false">COUNTIF($A4075:$G4075, C4075)</f>
        <v>3</v>
      </c>
      <c r="K4075" s="2" t="n">
        <f aca="false">COUNTIF($A4075:$G4075, D4075)</f>
        <v>1</v>
      </c>
      <c r="L4075" s="2" t="n">
        <f aca="false">COUNTIF($A4075:$G4075, E4075)</f>
        <v>1</v>
      </c>
      <c r="M4075" s="2" t="n">
        <f aca="false">COUNTIF($A4075:$G4075, F4075)</f>
        <v>1</v>
      </c>
      <c r="N4075" s="2" t="n">
        <f aca="false">COUNTIF($A4075:$G4075, G4075)</f>
        <v>1</v>
      </c>
      <c r="O4075" s="3" t="n">
        <f aca="false">IF(AND(COUNTIF(H4075:N4075, 3)=3, COUNTIF(H4075:N4075, 1)=4), 1, 0)</f>
        <v>1</v>
      </c>
      <c r="P4075" s="3" t="n">
        <f aca="false">IF(AND(A4075&lt;=B4075, B4075&lt;=C4075, C4075&lt;=D4075, D4075&lt;=E4075, E4075&lt;=F4075, F4075&lt;=G4075), 1, 0)</f>
        <v>0</v>
      </c>
      <c r="Q4075" s="3" t="n">
        <f aca="false">IF(O4075+P4075 &lt;= 1, 1, 0)</f>
        <v>1</v>
      </c>
    </row>
    <row r="4076" customFormat="false" ht="13.8" hidden="false" customHeight="false" outlineLevel="0" collapsed="false">
      <c r="A4076" s="1" t="n">
        <v>8</v>
      </c>
      <c r="B4076" s="1" t="n">
        <v>8</v>
      </c>
      <c r="C4076" s="1" t="n">
        <v>8</v>
      </c>
      <c r="D4076" s="1" t="n">
        <v>8</v>
      </c>
      <c r="E4076" s="1" t="n">
        <v>8</v>
      </c>
      <c r="F4076" s="1" t="n">
        <v>8</v>
      </c>
      <c r="G4076" s="1" t="n">
        <v>39</v>
      </c>
      <c r="H4076" s="2" t="n">
        <f aca="false">COUNTIF($A4076:$G4076, A4076)</f>
        <v>6</v>
      </c>
      <c r="I4076" s="2" t="n">
        <f aca="false">COUNTIF($A4076:$G4076, B4076)</f>
        <v>6</v>
      </c>
      <c r="J4076" s="2" t="n">
        <f aca="false">COUNTIF($A4076:$G4076, C4076)</f>
        <v>6</v>
      </c>
      <c r="K4076" s="2" t="n">
        <f aca="false">COUNTIF($A4076:$G4076, D4076)</f>
        <v>6</v>
      </c>
      <c r="L4076" s="2" t="n">
        <f aca="false">COUNTIF($A4076:$G4076, E4076)</f>
        <v>6</v>
      </c>
      <c r="M4076" s="2" t="n">
        <f aca="false">COUNTIF($A4076:$G4076, F4076)</f>
        <v>6</v>
      </c>
      <c r="N4076" s="2" t="n">
        <f aca="false">COUNTIF($A4076:$G4076, G4076)</f>
        <v>1</v>
      </c>
      <c r="O4076" s="3" t="n">
        <f aca="false">IF(AND(COUNTIF(H4076:N4076, 3)=3, COUNTIF(H4076:N4076, 1)=4), 1, 0)</f>
        <v>0</v>
      </c>
      <c r="P4076" s="3" t="n">
        <f aca="false">IF(AND(A4076&lt;=B4076, B4076&lt;=C4076, C4076&lt;=D4076, D4076&lt;=E4076, E4076&lt;=F4076, F4076&lt;=G4076), 1, 0)</f>
        <v>1</v>
      </c>
      <c r="Q4076" s="3" t="n">
        <f aca="false">IF(O4076+P4076 &lt;= 1, 1, 0)</f>
        <v>1</v>
      </c>
    </row>
    <row r="4077" customFormat="false" ht="13.8" hidden="false" customHeight="false" outlineLevel="0" collapsed="false">
      <c r="A4077" s="1" t="n">
        <v>79</v>
      </c>
      <c r="B4077" s="1" t="n">
        <v>79</v>
      </c>
      <c r="C4077" s="1" t="n">
        <v>79</v>
      </c>
      <c r="D4077" s="1" t="n">
        <v>79</v>
      </c>
      <c r="E4077" s="1" t="n">
        <v>79</v>
      </c>
      <c r="F4077" s="1" t="n">
        <v>79</v>
      </c>
      <c r="G4077" s="1" t="n">
        <v>73</v>
      </c>
      <c r="H4077" s="2" t="n">
        <f aca="false">COUNTIF($A4077:$G4077, A4077)</f>
        <v>6</v>
      </c>
      <c r="I4077" s="2" t="n">
        <f aca="false">COUNTIF($A4077:$G4077, B4077)</f>
        <v>6</v>
      </c>
      <c r="J4077" s="2" t="n">
        <f aca="false">COUNTIF($A4077:$G4077, C4077)</f>
        <v>6</v>
      </c>
      <c r="K4077" s="2" t="n">
        <f aca="false">COUNTIF($A4077:$G4077, D4077)</f>
        <v>6</v>
      </c>
      <c r="L4077" s="2" t="n">
        <f aca="false">COUNTIF($A4077:$G4077, E4077)</f>
        <v>6</v>
      </c>
      <c r="M4077" s="2" t="n">
        <f aca="false">COUNTIF($A4077:$G4077, F4077)</f>
        <v>6</v>
      </c>
      <c r="N4077" s="2" t="n">
        <f aca="false">COUNTIF($A4077:$G4077, G4077)</f>
        <v>1</v>
      </c>
      <c r="O4077" s="3" t="n">
        <f aca="false">IF(AND(COUNTIF(H4077:N4077, 3)=3, COUNTIF(H4077:N4077, 1)=4), 1, 0)</f>
        <v>0</v>
      </c>
      <c r="P4077" s="3" t="n">
        <f aca="false">IF(AND(A4077&lt;=B4077, B4077&lt;=C4077, C4077&lt;=D4077, D4077&lt;=E4077, E4077&lt;=F4077, F4077&lt;=G4077), 1, 0)</f>
        <v>0</v>
      </c>
      <c r="Q4077" s="3" t="n">
        <f aca="false">IF(O4077+P4077 &lt;= 1, 1, 0)</f>
        <v>1</v>
      </c>
    </row>
    <row r="4078" customFormat="false" ht="13.8" hidden="false" customHeight="false" outlineLevel="0" collapsed="false">
      <c r="A4078" s="1" t="n">
        <v>12</v>
      </c>
      <c r="B4078" s="1" t="n">
        <v>16</v>
      </c>
      <c r="C4078" s="1" t="n">
        <v>20</v>
      </c>
      <c r="D4078" s="1" t="n">
        <v>40</v>
      </c>
      <c r="E4078" s="1" t="n">
        <v>46</v>
      </c>
      <c r="F4078" s="1" t="n">
        <v>54</v>
      </c>
      <c r="G4078" s="1" t="n">
        <v>69</v>
      </c>
      <c r="H4078" s="2" t="n">
        <f aca="false">COUNTIF($A4078:$G4078, A4078)</f>
        <v>1</v>
      </c>
      <c r="I4078" s="2" t="n">
        <f aca="false">COUNTIF($A4078:$G4078, B4078)</f>
        <v>1</v>
      </c>
      <c r="J4078" s="2" t="n">
        <f aca="false">COUNTIF($A4078:$G4078, C4078)</f>
        <v>1</v>
      </c>
      <c r="K4078" s="2" t="n">
        <f aca="false">COUNTIF($A4078:$G4078, D4078)</f>
        <v>1</v>
      </c>
      <c r="L4078" s="2" t="n">
        <f aca="false">COUNTIF($A4078:$G4078, E4078)</f>
        <v>1</v>
      </c>
      <c r="M4078" s="2" t="n">
        <f aca="false">COUNTIF($A4078:$G4078, F4078)</f>
        <v>1</v>
      </c>
      <c r="N4078" s="2" t="n">
        <f aca="false">COUNTIF($A4078:$G4078, G4078)</f>
        <v>1</v>
      </c>
      <c r="O4078" s="3" t="n">
        <f aca="false">IF(AND(COUNTIF(H4078:N4078, 3)=3, COUNTIF(H4078:N4078, 1)=4), 1, 0)</f>
        <v>0</v>
      </c>
      <c r="P4078" s="3" t="n">
        <f aca="false">IF(AND(A4078&lt;=B4078, B4078&lt;=C4078, C4078&lt;=D4078, D4078&lt;=E4078, E4078&lt;=F4078, F4078&lt;=G4078), 1, 0)</f>
        <v>1</v>
      </c>
      <c r="Q4078" s="3" t="n">
        <f aca="false">IF(O4078+P4078 &lt;= 1, 1, 0)</f>
        <v>1</v>
      </c>
    </row>
    <row r="4079" customFormat="false" ht="13.8" hidden="false" customHeight="false" outlineLevel="0" collapsed="false">
      <c r="A4079" s="1" t="n">
        <v>3</v>
      </c>
      <c r="B4079" s="1" t="n">
        <v>3</v>
      </c>
      <c r="C4079" s="1" t="n">
        <v>5</v>
      </c>
      <c r="D4079" s="1" t="n">
        <v>13</v>
      </c>
      <c r="E4079" s="1" t="n">
        <v>27</v>
      </c>
      <c r="F4079" s="1" t="n">
        <v>91</v>
      </c>
      <c r="G4079" s="1" t="n">
        <v>91</v>
      </c>
      <c r="H4079" s="2" t="n">
        <f aca="false">COUNTIF($A4079:$G4079, A4079)</f>
        <v>2</v>
      </c>
      <c r="I4079" s="2" t="n">
        <f aca="false">COUNTIF($A4079:$G4079, B4079)</f>
        <v>2</v>
      </c>
      <c r="J4079" s="2" t="n">
        <f aca="false">COUNTIF($A4079:$G4079, C4079)</f>
        <v>1</v>
      </c>
      <c r="K4079" s="2" t="n">
        <f aca="false">COUNTIF($A4079:$G4079, D4079)</f>
        <v>1</v>
      </c>
      <c r="L4079" s="2" t="n">
        <f aca="false">COUNTIF($A4079:$G4079, E4079)</f>
        <v>1</v>
      </c>
      <c r="M4079" s="2" t="n">
        <f aca="false">COUNTIF($A4079:$G4079, F4079)</f>
        <v>2</v>
      </c>
      <c r="N4079" s="2" t="n">
        <f aca="false">COUNTIF($A4079:$G4079, G4079)</f>
        <v>2</v>
      </c>
      <c r="O4079" s="3" t="n">
        <f aca="false">IF(AND(COUNTIF(H4079:N4079, 3)=3, COUNTIF(H4079:N4079, 1)=4), 1, 0)</f>
        <v>0</v>
      </c>
      <c r="P4079" s="3" t="n">
        <f aca="false">IF(AND(A4079&lt;=B4079, B4079&lt;=C4079, C4079&lt;=D4079, D4079&lt;=E4079, E4079&lt;=F4079, F4079&lt;=G4079), 1, 0)</f>
        <v>1</v>
      </c>
      <c r="Q4079" s="3" t="n">
        <f aca="false">IF(O4079+P4079 &lt;= 1, 1, 0)</f>
        <v>1</v>
      </c>
    </row>
    <row r="4080" customFormat="false" ht="13.8" hidden="false" customHeight="false" outlineLevel="0" collapsed="false">
      <c r="A4080" s="1" t="n">
        <v>75</v>
      </c>
      <c r="B4080" s="1" t="n">
        <v>79</v>
      </c>
      <c r="C4080" s="1" t="n">
        <v>79</v>
      </c>
      <c r="D4080" s="1" t="n">
        <v>79</v>
      </c>
      <c r="E4080" s="1" t="n">
        <v>79</v>
      </c>
      <c r="F4080" s="1" t="n">
        <v>79</v>
      </c>
      <c r="G4080" s="1" t="n">
        <v>79</v>
      </c>
      <c r="H4080" s="2" t="n">
        <f aca="false">COUNTIF($A4080:$G4080, A4080)</f>
        <v>1</v>
      </c>
      <c r="I4080" s="2" t="n">
        <f aca="false">COUNTIF($A4080:$G4080, B4080)</f>
        <v>6</v>
      </c>
      <c r="J4080" s="2" t="n">
        <f aca="false">COUNTIF($A4080:$G4080, C4080)</f>
        <v>6</v>
      </c>
      <c r="K4080" s="2" t="n">
        <f aca="false">COUNTIF($A4080:$G4080, D4080)</f>
        <v>6</v>
      </c>
      <c r="L4080" s="2" t="n">
        <f aca="false">COUNTIF($A4080:$G4080, E4080)</f>
        <v>6</v>
      </c>
      <c r="M4080" s="2" t="n">
        <f aca="false">COUNTIF($A4080:$G4080, F4080)</f>
        <v>6</v>
      </c>
      <c r="N4080" s="2" t="n">
        <f aca="false">COUNTIF($A4080:$G4080, G4080)</f>
        <v>6</v>
      </c>
      <c r="O4080" s="3" t="n">
        <f aca="false">IF(AND(COUNTIF(H4080:N4080, 3)=3, COUNTIF(H4080:N4080, 1)=4), 1, 0)</f>
        <v>0</v>
      </c>
      <c r="P4080" s="3" t="n">
        <f aca="false">IF(AND(A4080&lt;=B4080, B4080&lt;=C4080, C4080&lt;=D4080, D4080&lt;=E4080, E4080&lt;=F4080, F4080&lt;=G4080), 1, 0)</f>
        <v>1</v>
      </c>
      <c r="Q4080" s="3" t="n">
        <f aca="false">IF(O4080+P4080 &lt;= 1, 1, 0)</f>
        <v>1</v>
      </c>
    </row>
    <row r="4081" customFormat="false" ht="13.8" hidden="false" customHeight="false" outlineLevel="0" collapsed="false">
      <c r="A4081" s="1" t="n">
        <v>63</v>
      </c>
      <c r="B4081" s="1" t="n">
        <v>43</v>
      </c>
      <c r="C4081" s="1" t="n">
        <v>22</v>
      </c>
      <c r="D4081" s="1" t="n">
        <v>99</v>
      </c>
      <c r="E4081" s="1" t="n">
        <v>53</v>
      </c>
      <c r="F4081" s="1" t="n">
        <v>86</v>
      </c>
      <c r="G4081" s="1" t="n">
        <v>35</v>
      </c>
      <c r="H4081" s="2" t="n">
        <f aca="false">COUNTIF($A4081:$G4081, A4081)</f>
        <v>1</v>
      </c>
      <c r="I4081" s="2" t="n">
        <f aca="false">COUNTIF($A4081:$G4081, B4081)</f>
        <v>1</v>
      </c>
      <c r="J4081" s="2" t="n">
        <f aca="false">COUNTIF($A4081:$G4081, C4081)</f>
        <v>1</v>
      </c>
      <c r="K4081" s="2" t="n">
        <f aca="false">COUNTIF($A4081:$G4081, D4081)</f>
        <v>1</v>
      </c>
      <c r="L4081" s="2" t="n">
        <f aca="false">COUNTIF($A4081:$G4081, E4081)</f>
        <v>1</v>
      </c>
      <c r="M4081" s="2" t="n">
        <f aca="false">COUNTIF($A4081:$G4081, F4081)</f>
        <v>1</v>
      </c>
      <c r="N4081" s="2" t="n">
        <f aca="false">COUNTIF($A4081:$G4081, G4081)</f>
        <v>1</v>
      </c>
      <c r="O4081" s="3" t="n">
        <f aca="false">IF(AND(COUNTIF(H4081:N4081, 3)=3, COUNTIF(H4081:N4081, 1)=4), 1, 0)</f>
        <v>0</v>
      </c>
      <c r="P4081" s="3" t="n">
        <f aca="false">IF(AND(A4081&lt;=B4081, B4081&lt;=C4081, C4081&lt;=D4081, D4081&lt;=E4081, E4081&lt;=F4081, F4081&lt;=G4081), 1, 0)</f>
        <v>0</v>
      </c>
      <c r="Q4081" s="3" t="n">
        <f aca="false">IF(O4081+P4081 &lt;= 1, 1, 0)</f>
        <v>1</v>
      </c>
    </row>
    <row r="4082" customFormat="false" ht="13.8" hidden="false" customHeight="false" outlineLevel="0" collapsed="false">
      <c r="A4082" s="1" t="n">
        <v>42</v>
      </c>
      <c r="B4082" s="1" t="n">
        <v>20</v>
      </c>
      <c r="C4082" s="1" t="n">
        <v>69</v>
      </c>
      <c r="D4082" s="1" t="n">
        <v>14</v>
      </c>
      <c r="E4082" s="1" t="n">
        <v>46</v>
      </c>
      <c r="F4082" s="1" t="n">
        <v>10</v>
      </c>
      <c r="G4082" s="1" t="n">
        <v>22</v>
      </c>
      <c r="H4082" s="2" t="n">
        <f aca="false">COUNTIF($A4082:$G4082, A4082)</f>
        <v>1</v>
      </c>
      <c r="I4082" s="2" t="n">
        <f aca="false">COUNTIF($A4082:$G4082, B4082)</f>
        <v>1</v>
      </c>
      <c r="J4082" s="2" t="n">
        <f aca="false">COUNTIF($A4082:$G4082, C4082)</f>
        <v>1</v>
      </c>
      <c r="K4082" s="2" t="n">
        <f aca="false">COUNTIF($A4082:$G4082, D4082)</f>
        <v>1</v>
      </c>
      <c r="L4082" s="2" t="n">
        <f aca="false">COUNTIF($A4082:$G4082, E4082)</f>
        <v>1</v>
      </c>
      <c r="M4082" s="2" t="n">
        <f aca="false">COUNTIF($A4082:$G4082, F4082)</f>
        <v>1</v>
      </c>
      <c r="N4082" s="2" t="n">
        <f aca="false">COUNTIF($A4082:$G4082, G4082)</f>
        <v>1</v>
      </c>
      <c r="O4082" s="3" t="n">
        <f aca="false">IF(AND(COUNTIF(H4082:N4082, 3)=3, COUNTIF(H4082:N4082, 1)=4), 1, 0)</f>
        <v>0</v>
      </c>
      <c r="P4082" s="3" t="n">
        <f aca="false">IF(AND(A4082&lt;=B4082, B4082&lt;=C4082, C4082&lt;=D4082, D4082&lt;=E4082, E4082&lt;=F4082, F4082&lt;=G4082), 1, 0)</f>
        <v>0</v>
      </c>
      <c r="Q4082" s="3" t="n">
        <f aca="false">IF(O4082+P4082 &lt;= 1, 1, 0)</f>
        <v>1</v>
      </c>
    </row>
    <row r="4083" customFormat="false" ht="13.8" hidden="false" customHeight="false" outlineLevel="0" collapsed="false">
      <c r="A4083" s="1" t="n">
        <v>72</v>
      </c>
      <c r="B4083" s="1" t="n">
        <v>7</v>
      </c>
      <c r="C4083" s="1" t="n">
        <v>50</v>
      </c>
      <c r="D4083" s="1" t="n">
        <v>43</v>
      </c>
      <c r="E4083" s="1" t="n">
        <v>15</v>
      </c>
      <c r="F4083" s="1" t="n">
        <v>7</v>
      </c>
      <c r="G4083" s="1" t="n">
        <v>41</v>
      </c>
      <c r="H4083" s="2" t="n">
        <f aca="false">COUNTIF($A4083:$G4083, A4083)</f>
        <v>1</v>
      </c>
      <c r="I4083" s="2" t="n">
        <f aca="false">COUNTIF($A4083:$G4083, B4083)</f>
        <v>2</v>
      </c>
      <c r="J4083" s="2" t="n">
        <f aca="false">COUNTIF($A4083:$G4083, C4083)</f>
        <v>1</v>
      </c>
      <c r="K4083" s="2" t="n">
        <f aca="false">COUNTIF($A4083:$G4083, D4083)</f>
        <v>1</v>
      </c>
      <c r="L4083" s="2" t="n">
        <f aca="false">COUNTIF($A4083:$G4083, E4083)</f>
        <v>1</v>
      </c>
      <c r="M4083" s="2" t="n">
        <f aca="false">COUNTIF($A4083:$G4083, F4083)</f>
        <v>2</v>
      </c>
      <c r="N4083" s="2" t="n">
        <f aca="false">COUNTIF($A4083:$G4083, G4083)</f>
        <v>1</v>
      </c>
      <c r="O4083" s="3" t="n">
        <f aca="false">IF(AND(COUNTIF(H4083:N4083, 3)=3, COUNTIF(H4083:N4083, 1)=4), 1, 0)</f>
        <v>0</v>
      </c>
      <c r="P4083" s="3" t="n">
        <f aca="false">IF(AND(A4083&lt;=B4083, B4083&lt;=C4083, C4083&lt;=D4083, D4083&lt;=E4083, E4083&lt;=F4083, F4083&lt;=G4083), 1, 0)</f>
        <v>0</v>
      </c>
      <c r="Q4083" s="3" t="n">
        <f aca="false">IF(O4083+P4083 &lt;= 1, 1, 0)</f>
        <v>1</v>
      </c>
    </row>
    <row r="4084" customFormat="false" ht="13.8" hidden="false" customHeight="false" outlineLevel="0" collapsed="false">
      <c r="A4084" s="1" t="n">
        <v>68</v>
      </c>
      <c r="B4084" s="1" t="n">
        <v>68</v>
      </c>
      <c r="C4084" s="1" t="n">
        <v>68</v>
      </c>
      <c r="D4084" s="1" t="n">
        <v>68</v>
      </c>
      <c r="E4084" s="1" t="n">
        <v>68</v>
      </c>
      <c r="F4084" s="1" t="n">
        <v>68</v>
      </c>
      <c r="G4084" s="1" t="n">
        <v>88</v>
      </c>
      <c r="H4084" s="2" t="n">
        <f aca="false">COUNTIF($A4084:$G4084, A4084)</f>
        <v>6</v>
      </c>
      <c r="I4084" s="2" t="n">
        <f aca="false">COUNTIF($A4084:$G4084, B4084)</f>
        <v>6</v>
      </c>
      <c r="J4084" s="2" t="n">
        <f aca="false">COUNTIF($A4084:$G4084, C4084)</f>
        <v>6</v>
      </c>
      <c r="K4084" s="2" t="n">
        <f aca="false">COUNTIF($A4084:$G4084, D4084)</f>
        <v>6</v>
      </c>
      <c r="L4084" s="2" t="n">
        <f aca="false">COUNTIF($A4084:$G4084, E4084)</f>
        <v>6</v>
      </c>
      <c r="M4084" s="2" t="n">
        <f aca="false">COUNTIF($A4084:$G4084, F4084)</f>
        <v>6</v>
      </c>
      <c r="N4084" s="2" t="n">
        <f aca="false">COUNTIF($A4084:$G4084, G4084)</f>
        <v>1</v>
      </c>
      <c r="O4084" s="3" t="n">
        <f aca="false">IF(AND(COUNTIF(H4084:N4084, 3)=3, COUNTIF(H4084:N4084, 1)=4), 1, 0)</f>
        <v>0</v>
      </c>
      <c r="P4084" s="3" t="n">
        <f aca="false">IF(AND(A4084&lt;=B4084, B4084&lt;=C4084, C4084&lt;=D4084, D4084&lt;=E4084, E4084&lt;=F4084, F4084&lt;=G4084), 1, 0)</f>
        <v>1</v>
      </c>
      <c r="Q4084" s="3" t="n">
        <f aca="false">IF(O4084+P4084 &lt;= 1, 1, 0)</f>
        <v>1</v>
      </c>
    </row>
    <row r="4085" customFormat="false" ht="13.8" hidden="false" customHeight="false" outlineLevel="0" collapsed="false">
      <c r="A4085" s="1" t="n">
        <v>54</v>
      </c>
      <c r="B4085" s="1" t="n">
        <v>27</v>
      </c>
      <c r="C4085" s="1" t="n">
        <v>43</v>
      </c>
      <c r="D4085" s="1" t="n">
        <v>55</v>
      </c>
      <c r="E4085" s="1" t="n">
        <v>81</v>
      </c>
      <c r="F4085" s="1" t="n">
        <v>74</v>
      </c>
      <c r="G4085" s="1" t="n">
        <v>38</v>
      </c>
      <c r="H4085" s="2" t="n">
        <f aca="false">COUNTIF($A4085:$G4085, A4085)</f>
        <v>1</v>
      </c>
      <c r="I4085" s="2" t="n">
        <f aca="false">COUNTIF($A4085:$G4085, B4085)</f>
        <v>1</v>
      </c>
      <c r="J4085" s="2" t="n">
        <f aca="false">COUNTIF($A4085:$G4085, C4085)</f>
        <v>1</v>
      </c>
      <c r="K4085" s="2" t="n">
        <f aca="false">COUNTIF($A4085:$G4085, D4085)</f>
        <v>1</v>
      </c>
      <c r="L4085" s="2" t="n">
        <f aca="false">COUNTIF($A4085:$G4085, E4085)</f>
        <v>1</v>
      </c>
      <c r="M4085" s="2" t="n">
        <f aca="false">COUNTIF($A4085:$G4085, F4085)</f>
        <v>1</v>
      </c>
      <c r="N4085" s="2" t="n">
        <f aca="false">COUNTIF($A4085:$G4085, G4085)</f>
        <v>1</v>
      </c>
      <c r="O4085" s="3" t="n">
        <f aca="false">IF(AND(COUNTIF(H4085:N4085, 3)=3, COUNTIF(H4085:N4085, 1)=4), 1, 0)</f>
        <v>0</v>
      </c>
      <c r="P4085" s="3" t="n">
        <f aca="false">IF(AND(A4085&lt;=B4085, B4085&lt;=C4085, C4085&lt;=D4085, D4085&lt;=E4085, E4085&lt;=F4085, F4085&lt;=G4085), 1, 0)</f>
        <v>0</v>
      </c>
      <c r="Q4085" s="3" t="n">
        <f aca="false">IF(O4085+P4085 &lt;= 1, 1, 0)</f>
        <v>1</v>
      </c>
    </row>
    <row r="4086" customFormat="false" ht="13.8" hidden="false" customHeight="false" outlineLevel="0" collapsed="false">
      <c r="A4086" s="1" t="n">
        <v>9</v>
      </c>
      <c r="B4086" s="1" t="n">
        <v>83</v>
      </c>
      <c r="C4086" s="1" t="n">
        <v>58</v>
      </c>
      <c r="D4086" s="1" t="n">
        <v>29</v>
      </c>
      <c r="E4086" s="1" t="n">
        <v>84</v>
      </c>
      <c r="F4086" s="1" t="n">
        <v>60</v>
      </c>
      <c r="G4086" s="1" t="n">
        <v>80</v>
      </c>
      <c r="H4086" s="2" t="n">
        <f aca="false">COUNTIF($A4086:$G4086, A4086)</f>
        <v>1</v>
      </c>
      <c r="I4086" s="2" t="n">
        <f aca="false">COUNTIF($A4086:$G4086, B4086)</f>
        <v>1</v>
      </c>
      <c r="J4086" s="2" t="n">
        <f aca="false">COUNTIF($A4086:$G4086, C4086)</f>
        <v>1</v>
      </c>
      <c r="K4086" s="2" t="n">
        <f aca="false">COUNTIF($A4086:$G4086, D4086)</f>
        <v>1</v>
      </c>
      <c r="L4086" s="2" t="n">
        <f aca="false">COUNTIF($A4086:$G4086, E4086)</f>
        <v>1</v>
      </c>
      <c r="M4086" s="2" t="n">
        <f aca="false">COUNTIF($A4086:$G4086, F4086)</f>
        <v>1</v>
      </c>
      <c r="N4086" s="2" t="n">
        <f aca="false">COUNTIF($A4086:$G4086, G4086)</f>
        <v>1</v>
      </c>
      <c r="O4086" s="3" t="n">
        <f aca="false">IF(AND(COUNTIF(H4086:N4086, 3)=3, COUNTIF(H4086:N4086, 1)=4), 1, 0)</f>
        <v>0</v>
      </c>
      <c r="P4086" s="3" t="n">
        <f aca="false">IF(AND(A4086&lt;=B4086, B4086&lt;=C4086, C4086&lt;=D4086, D4086&lt;=E4086, E4086&lt;=F4086, F4086&lt;=G4086), 1, 0)</f>
        <v>0</v>
      </c>
      <c r="Q4086" s="3" t="n">
        <f aca="false">IF(O4086+P4086 &lt;= 1, 1, 0)</f>
        <v>1</v>
      </c>
    </row>
    <row r="4087" customFormat="false" ht="13.8" hidden="false" customHeight="false" outlineLevel="0" collapsed="false">
      <c r="A4087" s="1" t="n">
        <v>88</v>
      </c>
      <c r="B4087" s="1" t="n">
        <v>30</v>
      </c>
      <c r="C4087" s="1" t="n">
        <v>79</v>
      </c>
      <c r="D4087" s="1" t="n">
        <v>67</v>
      </c>
      <c r="E4087" s="1" t="n">
        <v>8</v>
      </c>
      <c r="F4087" s="1" t="n">
        <v>91</v>
      </c>
      <c r="G4087" s="1" t="n">
        <v>50</v>
      </c>
      <c r="H4087" s="2" t="n">
        <f aca="false">COUNTIF($A4087:$G4087, A4087)</f>
        <v>1</v>
      </c>
      <c r="I4087" s="2" t="n">
        <f aca="false">COUNTIF($A4087:$G4087, B4087)</f>
        <v>1</v>
      </c>
      <c r="J4087" s="2" t="n">
        <f aca="false">COUNTIF($A4087:$G4087, C4087)</f>
        <v>1</v>
      </c>
      <c r="K4087" s="2" t="n">
        <f aca="false">COUNTIF($A4087:$G4087, D4087)</f>
        <v>1</v>
      </c>
      <c r="L4087" s="2" t="n">
        <f aca="false">COUNTIF($A4087:$G4087, E4087)</f>
        <v>1</v>
      </c>
      <c r="M4087" s="2" t="n">
        <f aca="false">COUNTIF($A4087:$G4087, F4087)</f>
        <v>1</v>
      </c>
      <c r="N4087" s="2" t="n">
        <f aca="false">COUNTIF($A4087:$G4087, G4087)</f>
        <v>1</v>
      </c>
      <c r="O4087" s="3" t="n">
        <f aca="false">IF(AND(COUNTIF(H4087:N4087, 3)=3, COUNTIF(H4087:N4087, 1)=4), 1, 0)</f>
        <v>0</v>
      </c>
      <c r="P4087" s="3" t="n">
        <f aca="false">IF(AND(A4087&lt;=B4087, B4087&lt;=C4087, C4087&lt;=D4087, D4087&lt;=E4087, E4087&lt;=F4087, F4087&lt;=G4087), 1, 0)</f>
        <v>0</v>
      </c>
      <c r="Q4087" s="3" t="n">
        <f aca="false">IF(O4087+P4087 &lt;= 1, 1, 0)</f>
        <v>1</v>
      </c>
    </row>
    <row r="4088" customFormat="false" ht="13.8" hidden="false" customHeight="false" outlineLevel="0" collapsed="false">
      <c r="A4088" s="1" t="n">
        <v>46</v>
      </c>
      <c r="B4088" s="1" t="n">
        <v>46</v>
      </c>
      <c r="C4088" s="1" t="n">
        <v>46</v>
      </c>
      <c r="D4088" s="1" t="n">
        <v>46</v>
      </c>
      <c r="E4088" s="1" t="n">
        <v>46</v>
      </c>
      <c r="F4088" s="1" t="n">
        <v>46</v>
      </c>
      <c r="G4088" s="1" t="n">
        <v>7</v>
      </c>
      <c r="H4088" s="2" t="n">
        <f aca="false">COUNTIF($A4088:$G4088, A4088)</f>
        <v>6</v>
      </c>
      <c r="I4088" s="2" t="n">
        <f aca="false">COUNTIF($A4088:$G4088, B4088)</f>
        <v>6</v>
      </c>
      <c r="J4088" s="2" t="n">
        <f aca="false">COUNTIF($A4088:$G4088, C4088)</f>
        <v>6</v>
      </c>
      <c r="K4088" s="2" t="n">
        <f aca="false">COUNTIF($A4088:$G4088, D4088)</f>
        <v>6</v>
      </c>
      <c r="L4088" s="2" t="n">
        <f aca="false">COUNTIF($A4088:$G4088, E4088)</f>
        <v>6</v>
      </c>
      <c r="M4088" s="2" t="n">
        <f aca="false">COUNTIF($A4088:$G4088, F4088)</f>
        <v>6</v>
      </c>
      <c r="N4088" s="2" t="n">
        <f aca="false">COUNTIF($A4088:$G4088, G4088)</f>
        <v>1</v>
      </c>
      <c r="O4088" s="3" t="n">
        <f aca="false">IF(AND(COUNTIF(H4088:N4088, 3)=3, COUNTIF(H4088:N4088, 1)=4), 1, 0)</f>
        <v>0</v>
      </c>
      <c r="P4088" s="3" t="n">
        <f aca="false">IF(AND(A4088&lt;=B4088, B4088&lt;=C4088, C4088&lt;=D4088, D4088&lt;=E4088, E4088&lt;=F4088, F4088&lt;=G4088), 1, 0)</f>
        <v>0</v>
      </c>
      <c r="Q4088" s="3" t="n">
        <f aca="false">IF(O4088+P4088 &lt;= 1, 1, 0)</f>
        <v>1</v>
      </c>
    </row>
    <row r="4089" customFormat="false" ht="13.8" hidden="false" customHeight="false" outlineLevel="0" collapsed="false">
      <c r="A4089" s="1" t="n">
        <v>24</v>
      </c>
      <c r="B4089" s="1" t="n">
        <v>46</v>
      </c>
      <c r="C4089" s="1" t="n">
        <v>46</v>
      </c>
      <c r="D4089" s="1" t="n">
        <v>46</v>
      </c>
      <c r="E4089" s="1" t="n">
        <v>46</v>
      </c>
      <c r="F4089" s="1" t="n">
        <v>46</v>
      </c>
      <c r="G4089" s="1" t="n">
        <v>46</v>
      </c>
      <c r="H4089" s="2" t="n">
        <f aca="false">COUNTIF($A4089:$G4089, A4089)</f>
        <v>1</v>
      </c>
      <c r="I4089" s="2" t="n">
        <f aca="false">COUNTIF($A4089:$G4089, B4089)</f>
        <v>6</v>
      </c>
      <c r="J4089" s="2" t="n">
        <f aca="false">COUNTIF($A4089:$G4089, C4089)</f>
        <v>6</v>
      </c>
      <c r="K4089" s="2" t="n">
        <f aca="false">COUNTIF($A4089:$G4089, D4089)</f>
        <v>6</v>
      </c>
      <c r="L4089" s="2" t="n">
        <f aca="false">COUNTIF($A4089:$G4089, E4089)</f>
        <v>6</v>
      </c>
      <c r="M4089" s="2" t="n">
        <f aca="false">COUNTIF($A4089:$G4089, F4089)</f>
        <v>6</v>
      </c>
      <c r="N4089" s="2" t="n">
        <f aca="false">COUNTIF($A4089:$G4089, G4089)</f>
        <v>6</v>
      </c>
      <c r="O4089" s="3" t="n">
        <f aca="false">IF(AND(COUNTIF(H4089:N4089, 3)=3, COUNTIF(H4089:N4089, 1)=4), 1, 0)</f>
        <v>0</v>
      </c>
      <c r="P4089" s="3" t="n">
        <f aca="false">IF(AND(A4089&lt;=B4089, B4089&lt;=C4089, C4089&lt;=D4089, D4089&lt;=E4089, E4089&lt;=F4089, F4089&lt;=G4089), 1, 0)</f>
        <v>1</v>
      </c>
      <c r="Q4089" s="3" t="n">
        <f aca="false">IF(O4089+P4089 &lt;= 1, 1, 0)</f>
        <v>1</v>
      </c>
    </row>
    <row r="4090" customFormat="false" ht="13.8" hidden="false" customHeight="false" outlineLevel="0" collapsed="false">
      <c r="A4090" s="1" t="n">
        <v>100</v>
      </c>
      <c r="B4090" s="1" t="n">
        <v>100</v>
      </c>
      <c r="C4090" s="1" t="n">
        <v>100</v>
      </c>
      <c r="D4090" s="1" t="n">
        <v>40</v>
      </c>
      <c r="E4090" s="1" t="n">
        <v>75</v>
      </c>
      <c r="F4090" s="1" t="n">
        <v>51</v>
      </c>
      <c r="G4090" s="1" t="n">
        <v>22</v>
      </c>
      <c r="H4090" s="2" t="n">
        <f aca="false">COUNTIF($A4090:$G4090, A4090)</f>
        <v>3</v>
      </c>
      <c r="I4090" s="2" t="n">
        <f aca="false">COUNTIF($A4090:$G4090, B4090)</f>
        <v>3</v>
      </c>
      <c r="J4090" s="2" t="n">
        <f aca="false">COUNTIF($A4090:$G4090, C4090)</f>
        <v>3</v>
      </c>
      <c r="K4090" s="2" t="n">
        <f aca="false">COUNTIF($A4090:$G4090, D4090)</f>
        <v>1</v>
      </c>
      <c r="L4090" s="2" t="n">
        <f aca="false">COUNTIF($A4090:$G4090, E4090)</f>
        <v>1</v>
      </c>
      <c r="M4090" s="2" t="n">
        <f aca="false">COUNTIF($A4090:$G4090, F4090)</f>
        <v>1</v>
      </c>
      <c r="N4090" s="2" t="n">
        <f aca="false">COUNTIF($A4090:$G4090, G4090)</f>
        <v>1</v>
      </c>
      <c r="O4090" s="3" t="n">
        <f aca="false">IF(AND(COUNTIF(H4090:N4090, 3)=3, COUNTIF(H4090:N4090, 1)=4), 1, 0)</f>
        <v>1</v>
      </c>
      <c r="P4090" s="3" t="n">
        <f aca="false">IF(AND(A4090&lt;=B4090, B4090&lt;=C4090, C4090&lt;=D4090, D4090&lt;=E4090, E4090&lt;=F4090, F4090&lt;=G4090), 1, 0)</f>
        <v>0</v>
      </c>
      <c r="Q4090" s="3" t="n">
        <f aca="false">IF(O4090+P4090 &lt;= 1, 1, 0)</f>
        <v>1</v>
      </c>
    </row>
    <row r="4091" customFormat="false" ht="13.8" hidden="false" customHeight="false" outlineLevel="0" collapsed="false">
      <c r="A4091" s="1" t="n">
        <v>30</v>
      </c>
      <c r="B4091" s="1" t="n">
        <v>51</v>
      </c>
      <c r="C4091" s="1" t="n">
        <v>78</v>
      </c>
      <c r="D4091" s="1" t="n">
        <v>78</v>
      </c>
      <c r="E4091" s="1" t="n">
        <v>86</v>
      </c>
      <c r="F4091" s="1" t="n">
        <v>35</v>
      </c>
      <c r="G4091" s="1" t="n">
        <v>36</v>
      </c>
      <c r="H4091" s="2" t="n">
        <f aca="false">COUNTIF($A4091:$G4091, A4091)</f>
        <v>1</v>
      </c>
      <c r="I4091" s="2" t="n">
        <f aca="false">COUNTIF($A4091:$G4091, B4091)</f>
        <v>1</v>
      </c>
      <c r="J4091" s="2" t="n">
        <f aca="false">COUNTIF($A4091:$G4091, C4091)</f>
        <v>2</v>
      </c>
      <c r="K4091" s="2" t="n">
        <f aca="false">COUNTIF($A4091:$G4091, D4091)</f>
        <v>2</v>
      </c>
      <c r="L4091" s="2" t="n">
        <f aca="false">COUNTIF($A4091:$G4091, E4091)</f>
        <v>1</v>
      </c>
      <c r="M4091" s="2" t="n">
        <f aca="false">COUNTIF($A4091:$G4091, F4091)</f>
        <v>1</v>
      </c>
      <c r="N4091" s="2" t="n">
        <f aca="false">COUNTIF($A4091:$G4091, G4091)</f>
        <v>1</v>
      </c>
      <c r="O4091" s="3" t="n">
        <f aca="false">IF(AND(COUNTIF(H4091:N4091, 3)=3, COUNTIF(H4091:N4091, 1)=4), 1, 0)</f>
        <v>0</v>
      </c>
      <c r="P4091" s="3" t="n">
        <f aca="false">IF(AND(A4091&lt;=B4091, B4091&lt;=C4091, C4091&lt;=D4091, D4091&lt;=E4091, E4091&lt;=F4091, F4091&lt;=G4091), 1, 0)</f>
        <v>0</v>
      </c>
      <c r="Q4091" s="3" t="n">
        <f aca="false">IF(O4091+P4091 &lt;= 1, 1, 0)</f>
        <v>1</v>
      </c>
    </row>
    <row r="4092" customFormat="false" ht="13.8" hidden="false" customHeight="false" outlineLevel="0" collapsed="false">
      <c r="A4092" s="1" t="n">
        <v>23</v>
      </c>
      <c r="B4092" s="1" t="n">
        <v>67</v>
      </c>
      <c r="C4092" s="1" t="n">
        <v>4</v>
      </c>
      <c r="D4092" s="1" t="n">
        <v>11</v>
      </c>
      <c r="E4092" s="1" t="n">
        <v>92</v>
      </c>
      <c r="F4092" s="1" t="n">
        <v>74</v>
      </c>
      <c r="G4092" s="1" t="n">
        <v>88</v>
      </c>
      <c r="H4092" s="2" t="n">
        <f aca="false">COUNTIF($A4092:$G4092, A4092)</f>
        <v>1</v>
      </c>
      <c r="I4092" s="2" t="n">
        <f aca="false">COUNTIF($A4092:$G4092, B4092)</f>
        <v>1</v>
      </c>
      <c r="J4092" s="2" t="n">
        <f aca="false">COUNTIF($A4092:$G4092, C4092)</f>
        <v>1</v>
      </c>
      <c r="K4092" s="2" t="n">
        <f aca="false">COUNTIF($A4092:$G4092, D4092)</f>
        <v>1</v>
      </c>
      <c r="L4092" s="2" t="n">
        <f aca="false">COUNTIF($A4092:$G4092, E4092)</f>
        <v>1</v>
      </c>
      <c r="M4092" s="2" t="n">
        <f aca="false">COUNTIF($A4092:$G4092, F4092)</f>
        <v>1</v>
      </c>
      <c r="N4092" s="2" t="n">
        <f aca="false">COUNTIF($A4092:$G4092, G4092)</f>
        <v>1</v>
      </c>
      <c r="O4092" s="3" t="n">
        <f aca="false">IF(AND(COUNTIF(H4092:N4092, 3)=3, COUNTIF(H4092:N4092, 1)=4), 1, 0)</f>
        <v>0</v>
      </c>
      <c r="P4092" s="3" t="n">
        <f aca="false">IF(AND(A4092&lt;=B4092, B4092&lt;=C4092, C4092&lt;=D4092, D4092&lt;=E4092, E4092&lt;=F4092, F4092&lt;=G4092), 1, 0)</f>
        <v>0</v>
      </c>
      <c r="Q4092" s="3" t="n">
        <f aca="false">IF(O4092+P4092 &lt;= 1, 1, 0)</f>
        <v>1</v>
      </c>
    </row>
    <row r="4093" customFormat="false" ht="13.8" hidden="false" customHeight="false" outlineLevel="0" collapsed="false">
      <c r="A4093" s="1" t="n">
        <v>8</v>
      </c>
      <c r="B4093" s="1" t="n">
        <v>33</v>
      </c>
      <c r="C4093" s="1" t="n">
        <v>16</v>
      </c>
      <c r="D4093" s="1" t="n">
        <v>93</v>
      </c>
      <c r="E4093" s="1" t="n">
        <v>32</v>
      </c>
      <c r="F4093" s="1" t="n">
        <v>30</v>
      </c>
      <c r="G4093" s="1" t="n">
        <v>12</v>
      </c>
      <c r="H4093" s="2" t="n">
        <f aca="false">COUNTIF($A4093:$G4093, A4093)</f>
        <v>1</v>
      </c>
      <c r="I4093" s="2" t="n">
        <f aca="false">COUNTIF($A4093:$G4093, B4093)</f>
        <v>1</v>
      </c>
      <c r="J4093" s="2" t="n">
        <f aca="false">COUNTIF($A4093:$G4093, C4093)</f>
        <v>1</v>
      </c>
      <c r="K4093" s="2" t="n">
        <f aca="false">COUNTIF($A4093:$G4093, D4093)</f>
        <v>1</v>
      </c>
      <c r="L4093" s="2" t="n">
        <f aca="false">COUNTIF($A4093:$G4093, E4093)</f>
        <v>1</v>
      </c>
      <c r="M4093" s="2" t="n">
        <f aca="false">COUNTIF($A4093:$G4093, F4093)</f>
        <v>1</v>
      </c>
      <c r="N4093" s="2" t="n">
        <f aca="false">COUNTIF($A4093:$G4093, G4093)</f>
        <v>1</v>
      </c>
      <c r="O4093" s="3" t="n">
        <f aca="false">IF(AND(COUNTIF(H4093:N4093, 3)=3, COUNTIF(H4093:N4093, 1)=4), 1, 0)</f>
        <v>0</v>
      </c>
      <c r="P4093" s="3" t="n">
        <f aca="false">IF(AND(A4093&lt;=B4093, B4093&lt;=C4093, C4093&lt;=D4093, D4093&lt;=E4093, E4093&lt;=F4093, F4093&lt;=G4093), 1, 0)</f>
        <v>0</v>
      </c>
      <c r="Q4093" s="3" t="n">
        <f aca="false">IF(O4093+P4093 &lt;= 1, 1, 0)</f>
        <v>1</v>
      </c>
    </row>
    <row r="4094" customFormat="false" ht="13.8" hidden="false" customHeight="false" outlineLevel="0" collapsed="false">
      <c r="A4094" s="1" t="n">
        <v>92</v>
      </c>
      <c r="B4094" s="1" t="n">
        <v>56</v>
      </c>
      <c r="C4094" s="1" t="n">
        <v>66</v>
      </c>
      <c r="D4094" s="1" t="n">
        <v>84</v>
      </c>
      <c r="E4094" s="1" t="n">
        <v>36</v>
      </c>
      <c r="F4094" s="1" t="n">
        <v>83</v>
      </c>
      <c r="G4094" s="1" t="n">
        <v>39</v>
      </c>
      <c r="H4094" s="2" t="n">
        <f aca="false">COUNTIF($A4094:$G4094, A4094)</f>
        <v>1</v>
      </c>
      <c r="I4094" s="2" t="n">
        <f aca="false">COUNTIF($A4094:$G4094, B4094)</f>
        <v>1</v>
      </c>
      <c r="J4094" s="2" t="n">
        <f aca="false">COUNTIF($A4094:$G4094, C4094)</f>
        <v>1</v>
      </c>
      <c r="K4094" s="2" t="n">
        <f aca="false">COUNTIF($A4094:$G4094, D4094)</f>
        <v>1</v>
      </c>
      <c r="L4094" s="2" t="n">
        <f aca="false">COUNTIF($A4094:$G4094, E4094)</f>
        <v>1</v>
      </c>
      <c r="M4094" s="2" t="n">
        <f aca="false">COUNTIF($A4094:$G4094, F4094)</f>
        <v>1</v>
      </c>
      <c r="N4094" s="2" t="n">
        <f aca="false">COUNTIF($A4094:$G4094, G4094)</f>
        <v>1</v>
      </c>
      <c r="O4094" s="3" t="n">
        <f aca="false">IF(AND(COUNTIF(H4094:N4094, 3)=3, COUNTIF(H4094:N4094, 1)=4), 1, 0)</f>
        <v>0</v>
      </c>
      <c r="P4094" s="3" t="n">
        <f aca="false">IF(AND(A4094&lt;=B4094, B4094&lt;=C4094, C4094&lt;=D4094, D4094&lt;=E4094, E4094&lt;=F4094, F4094&lt;=G4094), 1, 0)</f>
        <v>0</v>
      </c>
      <c r="Q4094" s="3" t="n">
        <f aca="false">IF(O4094+P4094 &lt;= 1, 1, 0)</f>
        <v>1</v>
      </c>
    </row>
    <row r="4095" customFormat="false" ht="13.8" hidden="false" customHeight="false" outlineLevel="0" collapsed="false">
      <c r="A4095" s="1" t="n">
        <v>95</v>
      </c>
      <c r="B4095" s="1" t="n">
        <v>95</v>
      </c>
      <c r="C4095" s="1" t="n">
        <v>95</v>
      </c>
      <c r="D4095" s="1" t="n">
        <v>95</v>
      </c>
      <c r="E4095" s="1" t="n">
        <v>95</v>
      </c>
      <c r="F4095" s="1" t="n">
        <v>95</v>
      </c>
      <c r="G4095" s="1" t="n">
        <v>68</v>
      </c>
      <c r="H4095" s="2" t="n">
        <f aca="false">COUNTIF($A4095:$G4095, A4095)</f>
        <v>6</v>
      </c>
      <c r="I4095" s="2" t="n">
        <f aca="false">COUNTIF($A4095:$G4095, B4095)</f>
        <v>6</v>
      </c>
      <c r="J4095" s="2" t="n">
        <f aca="false">COUNTIF($A4095:$G4095, C4095)</f>
        <v>6</v>
      </c>
      <c r="K4095" s="2" t="n">
        <f aca="false">COUNTIF($A4095:$G4095, D4095)</f>
        <v>6</v>
      </c>
      <c r="L4095" s="2" t="n">
        <f aca="false">COUNTIF($A4095:$G4095, E4095)</f>
        <v>6</v>
      </c>
      <c r="M4095" s="2" t="n">
        <f aca="false">COUNTIF($A4095:$G4095, F4095)</f>
        <v>6</v>
      </c>
      <c r="N4095" s="2" t="n">
        <f aca="false">COUNTIF($A4095:$G4095, G4095)</f>
        <v>1</v>
      </c>
      <c r="O4095" s="3" t="n">
        <f aca="false">IF(AND(COUNTIF(H4095:N4095, 3)=3, COUNTIF(H4095:N4095, 1)=4), 1, 0)</f>
        <v>0</v>
      </c>
      <c r="P4095" s="3" t="n">
        <f aca="false">IF(AND(A4095&lt;=B4095, B4095&lt;=C4095, C4095&lt;=D4095, D4095&lt;=E4095, E4095&lt;=F4095, F4095&lt;=G4095), 1, 0)</f>
        <v>0</v>
      </c>
      <c r="Q4095" s="3" t="n">
        <f aca="false">IF(O4095+P4095 &lt;= 1, 1, 0)</f>
        <v>1</v>
      </c>
    </row>
    <row r="4096" customFormat="false" ht="13.8" hidden="false" customHeight="false" outlineLevel="0" collapsed="false">
      <c r="A4096" s="1" t="n">
        <v>14</v>
      </c>
      <c r="B4096" s="1" t="n">
        <v>14</v>
      </c>
      <c r="C4096" s="1" t="n">
        <v>14</v>
      </c>
      <c r="D4096" s="1" t="n">
        <v>16</v>
      </c>
      <c r="E4096" s="1" t="n">
        <v>71</v>
      </c>
      <c r="F4096" s="1" t="n">
        <v>18</v>
      </c>
      <c r="G4096" s="1" t="n">
        <v>40</v>
      </c>
      <c r="H4096" s="2" t="n">
        <f aca="false">COUNTIF($A4096:$G4096, A4096)</f>
        <v>3</v>
      </c>
      <c r="I4096" s="2" t="n">
        <f aca="false">COUNTIF($A4096:$G4096, B4096)</f>
        <v>3</v>
      </c>
      <c r="J4096" s="2" t="n">
        <f aca="false">COUNTIF($A4096:$G4096, C4096)</f>
        <v>3</v>
      </c>
      <c r="K4096" s="2" t="n">
        <f aca="false">COUNTIF($A4096:$G4096, D4096)</f>
        <v>1</v>
      </c>
      <c r="L4096" s="2" t="n">
        <f aca="false">COUNTIF($A4096:$G4096, E4096)</f>
        <v>1</v>
      </c>
      <c r="M4096" s="2" t="n">
        <f aca="false">COUNTIF($A4096:$G4096, F4096)</f>
        <v>1</v>
      </c>
      <c r="N4096" s="2" t="n">
        <f aca="false">COUNTIF($A4096:$G4096, G4096)</f>
        <v>1</v>
      </c>
      <c r="O4096" s="3" t="n">
        <f aca="false">IF(AND(COUNTIF(H4096:N4096, 3)=3, COUNTIF(H4096:N4096, 1)=4), 1, 0)</f>
        <v>1</v>
      </c>
      <c r="P4096" s="3" t="n">
        <f aca="false">IF(AND(A4096&lt;=B4096, B4096&lt;=C4096, C4096&lt;=D4096, D4096&lt;=E4096, E4096&lt;=F4096, F4096&lt;=G4096), 1, 0)</f>
        <v>0</v>
      </c>
      <c r="Q4096" s="3" t="n">
        <f aca="false">IF(O4096+P4096 &lt;= 1, 1, 0)</f>
        <v>1</v>
      </c>
    </row>
    <row r="4097" customFormat="false" ht="13.8" hidden="false" customHeight="false" outlineLevel="0" collapsed="false">
      <c r="A4097" s="1" t="n">
        <v>37</v>
      </c>
      <c r="B4097" s="1" t="n">
        <v>37</v>
      </c>
      <c r="C4097" s="1" t="n">
        <v>37</v>
      </c>
      <c r="D4097" s="1" t="n">
        <v>37</v>
      </c>
      <c r="E4097" s="1" t="n">
        <v>37</v>
      </c>
      <c r="F4097" s="1" t="n">
        <v>37</v>
      </c>
      <c r="G4097" s="1" t="n">
        <v>67</v>
      </c>
      <c r="H4097" s="2" t="n">
        <f aca="false">COUNTIF($A4097:$G4097, A4097)</f>
        <v>6</v>
      </c>
      <c r="I4097" s="2" t="n">
        <f aca="false">COUNTIF($A4097:$G4097, B4097)</f>
        <v>6</v>
      </c>
      <c r="J4097" s="2" t="n">
        <f aca="false">COUNTIF($A4097:$G4097, C4097)</f>
        <v>6</v>
      </c>
      <c r="K4097" s="2" t="n">
        <f aca="false">COUNTIF($A4097:$G4097, D4097)</f>
        <v>6</v>
      </c>
      <c r="L4097" s="2" t="n">
        <f aca="false">COUNTIF($A4097:$G4097, E4097)</f>
        <v>6</v>
      </c>
      <c r="M4097" s="2" t="n">
        <f aca="false">COUNTIF($A4097:$G4097, F4097)</f>
        <v>6</v>
      </c>
      <c r="N4097" s="2" t="n">
        <f aca="false">COUNTIF($A4097:$G4097, G4097)</f>
        <v>1</v>
      </c>
      <c r="O4097" s="3" t="n">
        <f aca="false">IF(AND(COUNTIF(H4097:N4097, 3)=3, COUNTIF(H4097:N4097, 1)=4), 1, 0)</f>
        <v>0</v>
      </c>
      <c r="P4097" s="3" t="n">
        <f aca="false">IF(AND(A4097&lt;=B4097, B4097&lt;=C4097, C4097&lt;=D4097, D4097&lt;=E4097, E4097&lt;=F4097, F4097&lt;=G4097), 1, 0)</f>
        <v>1</v>
      </c>
      <c r="Q4097" s="3" t="n">
        <f aca="false">IF(O4097+P4097 &lt;= 1, 1, 0)</f>
        <v>1</v>
      </c>
    </row>
    <row r="4098" customFormat="false" ht="13.8" hidden="false" customHeight="false" outlineLevel="0" collapsed="false">
      <c r="A4098" s="1" t="n">
        <v>98</v>
      </c>
      <c r="B4098" s="1" t="n">
        <v>98</v>
      </c>
      <c r="C4098" s="1" t="n">
        <v>98</v>
      </c>
      <c r="D4098" s="1" t="n">
        <v>18</v>
      </c>
      <c r="E4098" s="1" t="n">
        <v>25</v>
      </c>
      <c r="F4098" s="1" t="n">
        <v>48</v>
      </c>
      <c r="G4098" s="1" t="n">
        <v>96</v>
      </c>
      <c r="H4098" s="2" t="n">
        <f aca="false">COUNTIF($A4098:$G4098, A4098)</f>
        <v>3</v>
      </c>
      <c r="I4098" s="2" t="n">
        <f aca="false">COUNTIF($A4098:$G4098, B4098)</f>
        <v>3</v>
      </c>
      <c r="J4098" s="2" t="n">
        <f aca="false">COUNTIF($A4098:$G4098, C4098)</f>
        <v>3</v>
      </c>
      <c r="K4098" s="2" t="n">
        <f aca="false">COUNTIF($A4098:$G4098, D4098)</f>
        <v>1</v>
      </c>
      <c r="L4098" s="2" t="n">
        <f aca="false">COUNTIF($A4098:$G4098, E4098)</f>
        <v>1</v>
      </c>
      <c r="M4098" s="2" t="n">
        <f aca="false">COUNTIF($A4098:$G4098, F4098)</f>
        <v>1</v>
      </c>
      <c r="N4098" s="2" t="n">
        <f aca="false">COUNTIF($A4098:$G4098, G4098)</f>
        <v>1</v>
      </c>
      <c r="O4098" s="3" t="n">
        <f aca="false">IF(AND(COUNTIF(H4098:N4098, 3)=3, COUNTIF(H4098:N4098, 1)=4), 1, 0)</f>
        <v>1</v>
      </c>
      <c r="P4098" s="3" t="n">
        <f aca="false">IF(AND(A4098&lt;=B4098, B4098&lt;=C4098, C4098&lt;=D4098, D4098&lt;=E4098, E4098&lt;=F4098, F4098&lt;=G4098), 1, 0)</f>
        <v>0</v>
      </c>
      <c r="Q4098" s="3" t="n">
        <f aca="false">IF(O4098+P4098 &lt;= 1, 1, 0)</f>
        <v>1</v>
      </c>
    </row>
    <row r="4099" customFormat="false" ht="13.8" hidden="false" customHeight="false" outlineLevel="0" collapsed="false">
      <c r="A4099" s="1" t="n">
        <v>3</v>
      </c>
      <c r="B4099" s="1" t="n">
        <v>3</v>
      </c>
      <c r="C4099" s="1" t="n">
        <v>3</v>
      </c>
      <c r="D4099" s="1" t="n">
        <v>64</v>
      </c>
      <c r="E4099" s="1" t="n">
        <v>49</v>
      </c>
      <c r="F4099" s="1" t="n">
        <v>86</v>
      </c>
      <c r="G4099" s="1" t="n">
        <v>47</v>
      </c>
      <c r="H4099" s="2" t="n">
        <f aca="false">COUNTIF($A4099:$G4099, A4099)</f>
        <v>3</v>
      </c>
      <c r="I4099" s="2" t="n">
        <f aca="false">COUNTIF($A4099:$G4099, B4099)</f>
        <v>3</v>
      </c>
      <c r="J4099" s="2" t="n">
        <f aca="false">COUNTIF($A4099:$G4099, C4099)</f>
        <v>3</v>
      </c>
      <c r="K4099" s="2" t="n">
        <f aca="false">COUNTIF($A4099:$G4099, D4099)</f>
        <v>1</v>
      </c>
      <c r="L4099" s="2" t="n">
        <f aca="false">COUNTIF($A4099:$G4099, E4099)</f>
        <v>1</v>
      </c>
      <c r="M4099" s="2" t="n">
        <f aca="false">COUNTIF($A4099:$G4099, F4099)</f>
        <v>1</v>
      </c>
      <c r="N4099" s="2" t="n">
        <f aca="false">COUNTIF($A4099:$G4099, G4099)</f>
        <v>1</v>
      </c>
      <c r="O4099" s="3" t="n">
        <f aca="false">IF(AND(COUNTIF(H4099:N4099, 3)=3, COUNTIF(H4099:N4099, 1)=4), 1, 0)</f>
        <v>1</v>
      </c>
      <c r="P4099" s="3" t="n">
        <f aca="false">IF(AND(A4099&lt;=B4099, B4099&lt;=C4099, C4099&lt;=D4099, D4099&lt;=E4099, E4099&lt;=F4099, F4099&lt;=G4099), 1, 0)</f>
        <v>0</v>
      </c>
      <c r="Q4099" s="3" t="n">
        <f aca="false">IF(O4099+P4099 &lt;= 1, 1, 0)</f>
        <v>1</v>
      </c>
    </row>
    <row r="4100" customFormat="false" ht="13.8" hidden="false" customHeight="false" outlineLevel="0" collapsed="false">
      <c r="A4100" s="1" t="n">
        <v>68</v>
      </c>
      <c r="B4100" s="1" t="n">
        <v>28</v>
      </c>
      <c r="C4100" s="1" t="n">
        <v>77</v>
      </c>
      <c r="D4100" s="1" t="n">
        <v>11</v>
      </c>
      <c r="E4100" s="1" t="n">
        <v>92</v>
      </c>
      <c r="F4100" s="1" t="n">
        <v>32</v>
      </c>
      <c r="G4100" s="1" t="n">
        <v>17</v>
      </c>
      <c r="H4100" s="2" t="n">
        <f aca="false">COUNTIF($A4100:$G4100, A4100)</f>
        <v>1</v>
      </c>
      <c r="I4100" s="2" t="n">
        <f aca="false">COUNTIF($A4100:$G4100, B4100)</f>
        <v>1</v>
      </c>
      <c r="J4100" s="2" t="n">
        <f aca="false">COUNTIF($A4100:$G4100, C4100)</f>
        <v>1</v>
      </c>
      <c r="K4100" s="2" t="n">
        <f aca="false">COUNTIF($A4100:$G4100, D4100)</f>
        <v>1</v>
      </c>
      <c r="L4100" s="2" t="n">
        <f aca="false">COUNTIF($A4100:$G4100, E4100)</f>
        <v>1</v>
      </c>
      <c r="M4100" s="2" t="n">
        <f aca="false">COUNTIF($A4100:$G4100, F4100)</f>
        <v>1</v>
      </c>
      <c r="N4100" s="2" t="n">
        <f aca="false">COUNTIF($A4100:$G4100, G4100)</f>
        <v>1</v>
      </c>
      <c r="O4100" s="3" t="n">
        <f aca="false">IF(AND(COUNTIF(H4100:N4100, 3)=3, COUNTIF(H4100:N4100, 1)=4), 1, 0)</f>
        <v>0</v>
      </c>
      <c r="P4100" s="3" t="n">
        <f aca="false">IF(AND(A4100&lt;=B4100, B4100&lt;=C4100, C4100&lt;=D4100, D4100&lt;=E4100, E4100&lt;=F4100, F4100&lt;=G4100), 1, 0)</f>
        <v>0</v>
      </c>
      <c r="Q4100" s="3" t="n">
        <f aca="false">IF(O4100+P4100 &lt;= 1, 1, 0)</f>
        <v>1</v>
      </c>
    </row>
    <row r="4101" customFormat="false" ht="13.8" hidden="false" customHeight="false" outlineLevel="0" collapsed="false">
      <c r="A4101" s="1" t="n">
        <v>58</v>
      </c>
      <c r="B4101" s="1" t="n">
        <v>83</v>
      </c>
      <c r="C4101" s="1" t="n">
        <v>93</v>
      </c>
      <c r="D4101" s="1" t="n">
        <v>41</v>
      </c>
      <c r="E4101" s="1" t="n">
        <v>19</v>
      </c>
      <c r="F4101" s="1" t="n">
        <v>50</v>
      </c>
      <c r="G4101" s="1" t="n">
        <v>6</v>
      </c>
      <c r="H4101" s="2" t="n">
        <f aca="false">COUNTIF($A4101:$G4101, A4101)</f>
        <v>1</v>
      </c>
      <c r="I4101" s="2" t="n">
        <f aca="false">COUNTIF($A4101:$G4101, B4101)</f>
        <v>1</v>
      </c>
      <c r="J4101" s="2" t="n">
        <f aca="false">COUNTIF($A4101:$G4101, C4101)</f>
        <v>1</v>
      </c>
      <c r="K4101" s="2" t="n">
        <f aca="false">COUNTIF($A4101:$G4101, D4101)</f>
        <v>1</v>
      </c>
      <c r="L4101" s="2" t="n">
        <f aca="false">COUNTIF($A4101:$G4101, E4101)</f>
        <v>1</v>
      </c>
      <c r="M4101" s="2" t="n">
        <f aca="false">COUNTIF($A4101:$G4101, F4101)</f>
        <v>1</v>
      </c>
      <c r="N4101" s="2" t="n">
        <f aca="false">COUNTIF($A4101:$G4101, G4101)</f>
        <v>1</v>
      </c>
      <c r="O4101" s="3" t="n">
        <f aca="false">IF(AND(COUNTIF(H4101:N4101, 3)=3, COUNTIF(H4101:N4101, 1)=4), 1, 0)</f>
        <v>0</v>
      </c>
      <c r="P4101" s="3" t="n">
        <f aca="false">IF(AND(A4101&lt;=B4101, B4101&lt;=C4101, C4101&lt;=D4101, D4101&lt;=E4101, E4101&lt;=F4101, F4101&lt;=G4101), 1, 0)</f>
        <v>0</v>
      </c>
      <c r="Q4101" s="3" t="n">
        <f aca="false">IF(O4101+P4101 &lt;= 1, 1, 0)</f>
        <v>1</v>
      </c>
    </row>
    <row r="4102" customFormat="false" ht="13.8" hidden="false" customHeight="false" outlineLevel="0" collapsed="false">
      <c r="A4102" s="1" t="n">
        <v>12</v>
      </c>
      <c r="B4102" s="1" t="n">
        <v>12</v>
      </c>
      <c r="C4102" s="1" t="n">
        <v>12</v>
      </c>
      <c r="D4102" s="1" t="n">
        <v>10</v>
      </c>
      <c r="E4102" s="1" t="n">
        <v>93</v>
      </c>
      <c r="F4102" s="1" t="n">
        <v>48</v>
      </c>
      <c r="G4102" s="1" t="n">
        <v>38</v>
      </c>
      <c r="H4102" s="2" t="n">
        <f aca="false">COUNTIF($A4102:$G4102, A4102)</f>
        <v>3</v>
      </c>
      <c r="I4102" s="2" t="n">
        <f aca="false">COUNTIF($A4102:$G4102, B4102)</f>
        <v>3</v>
      </c>
      <c r="J4102" s="2" t="n">
        <f aca="false">COUNTIF($A4102:$G4102, C4102)</f>
        <v>3</v>
      </c>
      <c r="K4102" s="2" t="n">
        <f aca="false">COUNTIF($A4102:$G4102, D4102)</f>
        <v>1</v>
      </c>
      <c r="L4102" s="2" t="n">
        <f aca="false">COUNTIF($A4102:$G4102, E4102)</f>
        <v>1</v>
      </c>
      <c r="M4102" s="2" t="n">
        <f aca="false">COUNTIF($A4102:$G4102, F4102)</f>
        <v>1</v>
      </c>
      <c r="N4102" s="2" t="n">
        <f aca="false">COUNTIF($A4102:$G4102, G4102)</f>
        <v>1</v>
      </c>
      <c r="O4102" s="3" t="n">
        <f aca="false">IF(AND(COUNTIF(H4102:N4102, 3)=3, COUNTIF(H4102:N4102, 1)=4), 1, 0)</f>
        <v>1</v>
      </c>
      <c r="P4102" s="3" t="n">
        <f aca="false">IF(AND(A4102&lt;=B4102, B4102&lt;=C4102, C4102&lt;=D4102, D4102&lt;=E4102, E4102&lt;=F4102, F4102&lt;=G4102), 1, 0)</f>
        <v>0</v>
      </c>
      <c r="Q4102" s="3" t="n">
        <f aca="false">IF(O4102+P4102 &lt;= 1, 1, 0)</f>
        <v>1</v>
      </c>
    </row>
    <row r="4103" customFormat="false" ht="13.8" hidden="false" customHeight="false" outlineLevel="0" collapsed="false">
      <c r="A4103" s="1" t="n">
        <v>19</v>
      </c>
      <c r="B4103" s="1" t="n">
        <v>44</v>
      </c>
      <c r="C4103" s="1" t="n">
        <v>71</v>
      </c>
      <c r="D4103" s="1" t="n">
        <v>72</v>
      </c>
      <c r="E4103" s="1" t="n">
        <v>75</v>
      </c>
      <c r="F4103" s="1" t="n">
        <v>81</v>
      </c>
      <c r="G4103" s="1" t="n">
        <v>83</v>
      </c>
      <c r="H4103" s="2" t="n">
        <f aca="false">COUNTIF($A4103:$G4103, A4103)</f>
        <v>1</v>
      </c>
      <c r="I4103" s="2" t="n">
        <f aca="false">COUNTIF($A4103:$G4103, B4103)</f>
        <v>1</v>
      </c>
      <c r="J4103" s="2" t="n">
        <f aca="false">COUNTIF($A4103:$G4103, C4103)</f>
        <v>1</v>
      </c>
      <c r="K4103" s="2" t="n">
        <f aca="false">COUNTIF($A4103:$G4103, D4103)</f>
        <v>1</v>
      </c>
      <c r="L4103" s="2" t="n">
        <f aca="false">COUNTIF($A4103:$G4103, E4103)</f>
        <v>1</v>
      </c>
      <c r="M4103" s="2" t="n">
        <f aca="false">COUNTIF($A4103:$G4103, F4103)</f>
        <v>1</v>
      </c>
      <c r="N4103" s="2" t="n">
        <f aca="false">COUNTIF($A4103:$G4103, G4103)</f>
        <v>1</v>
      </c>
      <c r="O4103" s="3" t="n">
        <f aca="false">IF(AND(COUNTIF(H4103:N4103, 3)=3, COUNTIF(H4103:N4103, 1)=4), 1, 0)</f>
        <v>0</v>
      </c>
      <c r="P4103" s="3" t="n">
        <f aca="false">IF(AND(A4103&lt;=B4103, B4103&lt;=C4103, C4103&lt;=D4103, D4103&lt;=E4103, E4103&lt;=F4103, F4103&lt;=G4103), 1, 0)</f>
        <v>1</v>
      </c>
      <c r="Q4103" s="3" t="n">
        <f aca="false">IF(O4103+P4103 &lt;= 1, 1, 0)</f>
        <v>1</v>
      </c>
    </row>
    <row r="4104" customFormat="false" ht="13.8" hidden="false" customHeight="false" outlineLevel="0" collapsed="false">
      <c r="A4104" s="1" t="n">
        <v>44</v>
      </c>
      <c r="B4104" s="1" t="n">
        <v>44</v>
      </c>
      <c r="C4104" s="1" t="n">
        <v>44</v>
      </c>
      <c r="D4104" s="1" t="n">
        <v>32</v>
      </c>
      <c r="E4104" s="1" t="n">
        <v>56</v>
      </c>
      <c r="F4104" s="1" t="n">
        <v>1</v>
      </c>
      <c r="G4104" s="1" t="n">
        <v>38</v>
      </c>
      <c r="H4104" s="2" t="n">
        <f aca="false">COUNTIF($A4104:$G4104, A4104)</f>
        <v>3</v>
      </c>
      <c r="I4104" s="2" t="n">
        <f aca="false">COUNTIF($A4104:$G4104, B4104)</f>
        <v>3</v>
      </c>
      <c r="J4104" s="2" t="n">
        <f aca="false">COUNTIF($A4104:$G4104, C4104)</f>
        <v>3</v>
      </c>
      <c r="K4104" s="2" t="n">
        <f aca="false">COUNTIF($A4104:$G4104, D4104)</f>
        <v>1</v>
      </c>
      <c r="L4104" s="2" t="n">
        <f aca="false">COUNTIF($A4104:$G4104, E4104)</f>
        <v>1</v>
      </c>
      <c r="M4104" s="2" t="n">
        <f aca="false">COUNTIF($A4104:$G4104, F4104)</f>
        <v>1</v>
      </c>
      <c r="N4104" s="2" t="n">
        <f aca="false">COUNTIF($A4104:$G4104, G4104)</f>
        <v>1</v>
      </c>
      <c r="O4104" s="3" t="n">
        <f aca="false">IF(AND(COUNTIF(H4104:N4104, 3)=3, COUNTIF(H4104:N4104, 1)=4), 1, 0)</f>
        <v>1</v>
      </c>
      <c r="P4104" s="3" t="n">
        <f aca="false">IF(AND(A4104&lt;=B4104, B4104&lt;=C4104, C4104&lt;=D4104, D4104&lt;=E4104, E4104&lt;=F4104, F4104&lt;=G4104), 1, 0)</f>
        <v>0</v>
      </c>
      <c r="Q4104" s="3" t="n">
        <f aca="false">IF(O4104+P4104 &lt;= 1, 1, 0)</f>
        <v>1</v>
      </c>
    </row>
    <row r="4105" customFormat="false" ht="13.8" hidden="false" customHeight="false" outlineLevel="0" collapsed="false">
      <c r="A4105" s="1" t="n">
        <v>11</v>
      </c>
      <c r="B4105" s="1" t="n">
        <v>43</v>
      </c>
      <c r="C4105" s="1" t="n">
        <v>49</v>
      </c>
      <c r="D4105" s="1" t="n">
        <v>62</v>
      </c>
      <c r="E4105" s="1" t="n">
        <v>66</v>
      </c>
      <c r="F4105" s="1" t="n">
        <v>73</v>
      </c>
      <c r="G4105" s="1" t="n">
        <v>84</v>
      </c>
      <c r="H4105" s="2" t="n">
        <f aca="false">COUNTIF($A4105:$G4105, A4105)</f>
        <v>1</v>
      </c>
      <c r="I4105" s="2" t="n">
        <f aca="false">COUNTIF($A4105:$G4105, B4105)</f>
        <v>1</v>
      </c>
      <c r="J4105" s="2" t="n">
        <f aca="false">COUNTIF($A4105:$G4105, C4105)</f>
        <v>1</v>
      </c>
      <c r="K4105" s="2" t="n">
        <f aca="false">COUNTIF($A4105:$G4105, D4105)</f>
        <v>1</v>
      </c>
      <c r="L4105" s="2" t="n">
        <f aca="false">COUNTIF($A4105:$G4105, E4105)</f>
        <v>1</v>
      </c>
      <c r="M4105" s="2" t="n">
        <f aca="false">COUNTIF($A4105:$G4105, F4105)</f>
        <v>1</v>
      </c>
      <c r="N4105" s="2" t="n">
        <f aca="false">COUNTIF($A4105:$G4105, G4105)</f>
        <v>1</v>
      </c>
      <c r="O4105" s="3" t="n">
        <f aca="false">IF(AND(COUNTIF(H4105:N4105, 3)=3, COUNTIF(H4105:N4105, 1)=4), 1, 0)</f>
        <v>0</v>
      </c>
      <c r="P4105" s="3" t="n">
        <f aca="false">IF(AND(A4105&lt;=B4105, B4105&lt;=C4105, C4105&lt;=D4105, D4105&lt;=E4105, E4105&lt;=F4105, F4105&lt;=G4105), 1, 0)</f>
        <v>1</v>
      </c>
      <c r="Q4105" s="3" t="n">
        <f aca="false">IF(O4105+P4105 &lt;= 1, 1, 0)</f>
        <v>1</v>
      </c>
    </row>
    <row r="4106" customFormat="false" ht="13.8" hidden="false" customHeight="false" outlineLevel="0" collapsed="false">
      <c r="A4106" s="1" t="n">
        <v>58</v>
      </c>
      <c r="B4106" s="1" t="n">
        <v>80</v>
      </c>
      <c r="C4106" s="1" t="n">
        <v>53</v>
      </c>
      <c r="D4106" s="1" t="n">
        <v>84</v>
      </c>
      <c r="E4106" s="1" t="n">
        <v>9</v>
      </c>
      <c r="F4106" s="1" t="n">
        <v>81</v>
      </c>
      <c r="G4106" s="1" t="n">
        <v>71</v>
      </c>
      <c r="H4106" s="2" t="n">
        <f aca="false">COUNTIF($A4106:$G4106, A4106)</f>
        <v>1</v>
      </c>
      <c r="I4106" s="2" t="n">
        <f aca="false">COUNTIF($A4106:$G4106, B4106)</f>
        <v>1</v>
      </c>
      <c r="J4106" s="2" t="n">
        <f aca="false">COUNTIF($A4106:$G4106, C4106)</f>
        <v>1</v>
      </c>
      <c r="K4106" s="2" t="n">
        <f aca="false">COUNTIF($A4106:$G4106, D4106)</f>
        <v>1</v>
      </c>
      <c r="L4106" s="2" t="n">
        <f aca="false">COUNTIF($A4106:$G4106, E4106)</f>
        <v>1</v>
      </c>
      <c r="M4106" s="2" t="n">
        <f aca="false">COUNTIF($A4106:$G4106, F4106)</f>
        <v>1</v>
      </c>
      <c r="N4106" s="2" t="n">
        <f aca="false">COUNTIF($A4106:$G4106, G4106)</f>
        <v>1</v>
      </c>
      <c r="O4106" s="3" t="n">
        <f aca="false">IF(AND(COUNTIF(H4106:N4106, 3)=3, COUNTIF(H4106:N4106, 1)=4), 1, 0)</f>
        <v>0</v>
      </c>
      <c r="P4106" s="3" t="n">
        <f aca="false">IF(AND(A4106&lt;=B4106, B4106&lt;=C4106, C4106&lt;=D4106, D4106&lt;=E4106, E4106&lt;=F4106, F4106&lt;=G4106), 1, 0)</f>
        <v>0</v>
      </c>
      <c r="Q4106" s="3" t="n">
        <f aca="false">IF(O4106+P4106 &lt;= 1, 1, 0)</f>
        <v>1</v>
      </c>
    </row>
    <row r="4107" customFormat="false" ht="13.8" hidden="false" customHeight="false" outlineLevel="0" collapsed="false">
      <c r="A4107" s="1" t="n">
        <v>80</v>
      </c>
      <c r="B4107" s="1" t="n">
        <v>61</v>
      </c>
      <c r="C4107" s="1" t="n">
        <v>76</v>
      </c>
      <c r="D4107" s="1" t="n">
        <v>99</v>
      </c>
      <c r="E4107" s="1" t="n">
        <v>93</v>
      </c>
      <c r="F4107" s="1" t="n">
        <v>99</v>
      </c>
      <c r="G4107" s="1" t="n">
        <v>66</v>
      </c>
      <c r="H4107" s="2" t="n">
        <f aca="false">COUNTIF($A4107:$G4107, A4107)</f>
        <v>1</v>
      </c>
      <c r="I4107" s="2" t="n">
        <f aca="false">COUNTIF($A4107:$G4107, B4107)</f>
        <v>1</v>
      </c>
      <c r="J4107" s="2" t="n">
        <f aca="false">COUNTIF($A4107:$G4107, C4107)</f>
        <v>1</v>
      </c>
      <c r="K4107" s="2" t="n">
        <f aca="false">COUNTIF($A4107:$G4107, D4107)</f>
        <v>2</v>
      </c>
      <c r="L4107" s="2" t="n">
        <f aca="false">COUNTIF($A4107:$G4107, E4107)</f>
        <v>1</v>
      </c>
      <c r="M4107" s="2" t="n">
        <f aca="false">COUNTIF($A4107:$G4107, F4107)</f>
        <v>2</v>
      </c>
      <c r="N4107" s="2" t="n">
        <f aca="false">COUNTIF($A4107:$G4107, G4107)</f>
        <v>1</v>
      </c>
      <c r="O4107" s="3" t="n">
        <f aca="false">IF(AND(COUNTIF(H4107:N4107, 3)=3, COUNTIF(H4107:N4107, 1)=4), 1, 0)</f>
        <v>0</v>
      </c>
      <c r="P4107" s="3" t="n">
        <f aca="false">IF(AND(A4107&lt;=B4107, B4107&lt;=C4107, C4107&lt;=D4107, D4107&lt;=E4107, E4107&lt;=F4107, F4107&lt;=G4107), 1, 0)</f>
        <v>0</v>
      </c>
      <c r="Q4107" s="3" t="n">
        <f aca="false">IF(O4107+P4107 &lt;= 1, 1, 0)</f>
        <v>1</v>
      </c>
    </row>
    <row r="4108" customFormat="false" ht="13.8" hidden="false" customHeight="false" outlineLevel="0" collapsed="false">
      <c r="A4108" s="1" t="n">
        <v>99</v>
      </c>
      <c r="B4108" s="1" t="n">
        <v>89</v>
      </c>
      <c r="C4108" s="1" t="n">
        <v>18</v>
      </c>
      <c r="D4108" s="1" t="n">
        <v>74</v>
      </c>
      <c r="E4108" s="1" t="n">
        <v>71</v>
      </c>
      <c r="F4108" s="1" t="n">
        <v>34</v>
      </c>
      <c r="G4108" s="1" t="n">
        <v>34</v>
      </c>
      <c r="H4108" s="2" t="n">
        <f aca="false">COUNTIF($A4108:$G4108, A4108)</f>
        <v>1</v>
      </c>
      <c r="I4108" s="2" t="n">
        <f aca="false">COUNTIF($A4108:$G4108, B4108)</f>
        <v>1</v>
      </c>
      <c r="J4108" s="2" t="n">
        <f aca="false">COUNTIF($A4108:$G4108, C4108)</f>
        <v>1</v>
      </c>
      <c r="K4108" s="2" t="n">
        <f aca="false">COUNTIF($A4108:$G4108, D4108)</f>
        <v>1</v>
      </c>
      <c r="L4108" s="2" t="n">
        <f aca="false">COUNTIF($A4108:$G4108, E4108)</f>
        <v>1</v>
      </c>
      <c r="M4108" s="2" t="n">
        <f aca="false">COUNTIF($A4108:$G4108, F4108)</f>
        <v>2</v>
      </c>
      <c r="N4108" s="2" t="n">
        <f aca="false">COUNTIF($A4108:$G4108, G4108)</f>
        <v>2</v>
      </c>
      <c r="O4108" s="3" t="n">
        <f aca="false">IF(AND(COUNTIF(H4108:N4108, 3)=3, COUNTIF(H4108:N4108, 1)=4), 1, 0)</f>
        <v>0</v>
      </c>
      <c r="P4108" s="3" t="n">
        <f aca="false">IF(AND(A4108&lt;=B4108, B4108&lt;=C4108, C4108&lt;=D4108, D4108&lt;=E4108, E4108&lt;=F4108, F4108&lt;=G4108), 1, 0)</f>
        <v>0</v>
      </c>
      <c r="Q4108" s="3" t="n">
        <f aca="false">IF(O4108+P4108 &lt;= 1, 1, 0)</f>
        <v>1</v>
      </c>
    </row>
    <row r="4109" customFormat="false" ht="13.8" hidden="false" customHeight="false" outlineLevel="0" collapsed="false">
      <c r="A4109" s="1" t="n">
        <v>32</v>
      </c>
      <c r="B4109" s="1" t="n">
        <v>32</v>
      </c>
      <c r="C4109" s="1" t="n">
        <v>32</v>
      </c>
      <c r="D4109" s="1" t="n">
        <v>32</v>
      </c>
      <c r="E4109" s="1" t="n">
        <v>32</v>
      </c>
      <c r="F4109" s="1" t="n">
        <v>32</v>
      </c>
      <c r="G4109" s="1" t="n">
        <v>35</v>
      </c>
      <c r="H4109" s="2" t="n">
        <f aca="false">COUNTIF($A4109:$G4109, A4109)</f>
        <v>6</v>
      </c>
      <c r="I4109" s="2" t="n">
        <f aca="false">COUNTIF($A4109:$G4109, B4109)</f>
        <v>6</v>
      </c>
      <c r="J4109" s="2" t="n">
        <f aca="false">COUNTIF($A4109:$G4109, C4109)</f>
        <v>6</v>
      </c>
      <c r="K4109" s="2" t="n">
        <f aca="false">COUNTIF($A4109:$G4109, D4109)</f>
        <v>6</v>
      </c>
      <c r="L4109" s="2" t="n">
        <f aca="false">COUNTIF($A4109:$G4109, E4109)</f>
        <v>6</v>
      </c>
      <c r="M4109" s="2" t="n">
        <f aca="false">COUNTIF($A4109:$G4109, F4109)</f>
        <v>6</v>
      </c>
      <c r="N4109" s="2" t="n">
        <f aca="false">COUNTIF($A4109:$G4109, G4109)</f>
        <v>1</v>
      </c>
      <c r="O4109" s="3" t="n">
        <f aca="false">IF(AND(COUNTIF(H4109:N4109, 3)=3, COUNTIF(H4109:N4109, 1)=4), 1, 0)</f>
        <v>0</v>
      </c>
      <c r="P4109" s="3" t="n">
        <f aca="false">IF(AND(A4109&lt;=B4109, B4109&lt;=C4109, C4109&lt;=D4109, D4109&lt;=E4109, E4109&lt;=F4109, F4109&lt;=G4109), 1, 0)</f>
        <v>1</v>
      </c>
      <c r="Q4109" s="3" t="n">
        <f aca="false">IF(O4109+P4109 &lt;= 1, 1, 0)</f>
        <v>1</v>
      </c>
    </row>
    <row r="4110" customFormat="false" ht="13.8" hidden="false" customHeight="false" outlineLevel="0" collapsed="false">
      <c r="A4110" s="1" t="n">
        <v>27</v>
      </c>
      <c r="B4110" s="1" t="n">
        <v>13</v>
      </c>
      <c r="C4110" s="1" t="n">
        <v>72</v>
      </c>
      <c r="D4110" s="1" t="n">
        <v>52</v>
      </c>
      <c r="E4110" s="1" t="n">
        <v>25</v>
      </c>
      <c r="F4110" s="1" t="n">
        <v>25</v>
      </c>
      <c r="G4110" s="1" t="n">
        <v>69</v>
      </c>
      <c r="H4110" s="2" t="n">
        <f aca="false">COUNTIF($A4110:$G4110, A4110)</f>
        <v>1</v>
      </c>
      <c r="I4110" s="2" t="n">
        <f aca="false">COUNTIF($A4110:$G4110, B4110)</f>
        <v>1</v>
      </c>
      <c r="J4110" s="2" t="n">
        <f aca="false">COUNTIF($A4110:$G4110, C4110)</f>
        <v>1</v>
      </c>
      <c r="K4110" s="2" t="n">
        <f aca="false">COUNTIF($A4110:$G4110, D4110)</f>
        <v>1</v>
      </c>
      <c r="L4110" s="2" t="n">
        <f aca="false">COUNTIF($A4110:$G4110, E4110)</f>
        <v>2</v>
      </c>
      <c r="M4110" s="2" t="n">
        <f aca="false">COUNTIF($A4110:$G4110, F4110)</f>
        <v>2</v>
      </c>
      <c r="N4110" s="2" t="n">
        <f aca="false">COUNTIF($A4110:$G4110, G4110)</f>
        <v>1</v>
      </c>
      <c r="O4110" s="3" t="n">
        <f aca="false">IF(AND(COUNTIF(H4110:N4110, 3)=3, COUNTIF(H4110:N4110, 1)=4), 1, 0)</f>
        <v>0</v>
      </c>
      <c r="P4110" s="3" t="n">
        <f aca="false">IF(AND(A4110&lt;=B4110, B4110&lt;=C4110, C4110&lt;=D4110, D4110&lt;=E4110, E4110&lt;=F4110, F4110&lt;=G4110), 1, 0)</f>
        <v>0</v>
      </c>
      <c r="Q4110" s="3" t="n">
        <f aca="false">IF(O4110+P4110 &lt;= 1, 1, 0)</f>
        <v>1</v>
      </c>
    </row>
    <row r="4111" customFormat="false" ht="13.8" hidden="false" customHeight="false" outlineLevel="0" collapsed="false">
      <c r="A4111" s="1" t="n">
        <v>12</v>
      </c>
      <c r="B4111" s="1" t="n">
        <v>19</v>
      </c>
      <c r="C4111" s="1" t="n">
        <v>2</v>
      </c>
      <c r="D4111" s="1" t="n">
        <v>29</v>
      </c>
      <c r="E4111" s="1" t="n">
        <v>64</v>
      </c>
      <c r="F4111" s="1" t="n">
        <v>93</v>
      </c>
      <c r="G4111" s="1" t="n">
        <v>28</v>
      </c>
      <c r="H4111" s="2" t="n">
        <f aca="false">COUNTIF($A4111:$G4111, A4111)</f>
        <v>1</v>
      </c>
      <c r="I4111" s="2" t="n">
        <f aca="false">COUNTIF($A4111:$G4111, B4111)</f>
        <v>1</v>
      </c>
      <c r="J4111" s="2" t="n">
        <f aca="false">COUNTIF($A4111:$G4111, C4111)</f>
        <v>1</v>
      </c>
      <c r="K4111" s="2" t="n">
        <f aca="false">COUNTIF($A4111:$G4111, D4111)</f>
        <v>1</v>
      </c>
      <c r="L4111" s="2" t="n">
        <f aca="false">COUNTIF($A4111:$G4111, E4111)</f>
        <v>1</v>
      </c>
      <c r="M4111" s="2" t="n">
        <f aca="false">COUNTIF($A4111:$G4111, F4111)</f>
        <v>1</v>
      </c>
      <c r="N4111" s="2" t="n">
        <f aca="false">COUNTIF($A4111:$G4111, G4111)</f>
        <v>1</v>
      </c>
      <c r="O4111" s="3" t="n">
        <f aca="false">IF(AND(COUNTIF(H4111:N4111, 3)=3, COUNTIF(H4111:N4111, 1)=4), 1, 0)</f>
        <v>0</v>
      </c>
      <c r="P4111" s="3" t="n">
        <f aca="false">IF(AND(A4111&lt;=B4111, B4111&lt;=C4111, C4111&lt;=D4111, D4111&lt;=E4111, E4111&lt;=F4111, F4111&lt;=G4111), 1, 0)</f>
        <v>0</v>
      </c>
      <c r="Q4111" s="3" t="n">
        <f aca="false">IF(O4111+P4111 &lt;= 1, 1, 0)</f>
        <v>1</v>
      </c>
    </row>
    <row r="4112" customFormat="false" ht="13.8" hidden="false" customHeight="false" outlineLevel="0" collapsed="false">
      <c r="A4112" s="1" t="n">
        <v>98</v>
      </c>
      <c r="B4112" s="1" t="n">
        <v>98</v>
      </c>
      <c r="C4112" s="1" t="n">
        <v>98</v>
      </c>
      <c r="D4112" s="1" t="n">
        <v>98</v>
      </c>
      <c r="E4112" s="1" t="n">
        <v>98</v>
      </c>
      <c r="F4112" s="1" t="n">
        <v>98</v>
      </c>
      <c r="G4112" s="1" t="n">
        <v>72</v>
      </c>
      <c r="H4112" s="2" t="n">
        <f aca="false">COUNTIF($A4112:$G4112, A4112)</f>
        <v>6</v>
      </c>
      <c r="I4112" s="2" t="n">
        <f aca="false">COUNTIF($A4112:$G4112, B4112)</f>
        <v>6</v>
      </c>
      <c r="J4112" s="2" t="n">
        <f aca="false">COUNTIF($A4112:$G4112, C4112)</f>
        <v>6</v>
      </c>
      <c r="K4112" s="2" t="n">
        <f aca="false">COUNTIF($A4112:$G4112, D4112)</f>
        <v>6</v>
      </c>
      <c r="L4112" s="2" t="n">
        <f aca="false">COUNTIF($A4112:$G4112, E4112)</f>
        <v>6</v>
      </c>
      <c r="M4112" s="2" t="n">
        <f aca="false">COUNTIF($A4112:$G4112, F4112)</f>
        <v>6</v>
      </c>
      <c r="N4112" s="2" t="n">
        <f aca="false">COUNTIF($A4112:$G4112, G4112)</f>
        <v>1</v>
      </c>
      <c r="O4112" s="3" t="n">
        <f aca="false">IF(AND(COUNTIF(H4112:N4112, 3)=3, COUNTIF(H4112:N4112, 1)=4), 1, 0)</f>
        <v>0</v>
      </c>
      <c r="P4112" s="3" t="n">
        <f aca="false">IF(AND(A4112&lt;=B4112, B4112&lt;=C4112, C4112&lt;=D4112, D4112&lt;=E4112, E4112&lt;=F4112, F4112&lt;=G4112), 1, 0)</f>
        <v>0</v>
      </c>
      <c r="Q4112" s="3" t="n">
        <f aca="false">IF(O4112+P4112 &lt;= 1, 1, 0)</f>
        <v>1</v>
      </c>
    </row>
    <row r="4113" customFormat="false" ht="13.8" hidden="false" customHeight="false" outlineLevel="0" collapsed="false">
      <c r="A4113" s="1" t="n">
        <v>100</v>
      </c>
      <c r="B4113" s="1" t="n">
        <v>100</v>
      </c>
      <c r="C4113" s="1" t="n">
        <v>100</v>
      </c>
      <c r="D4113" s="1" t="n">
        <v>100</v>
      </c>
      <c r="E4113" s="1" t="n">
        <v>100</v>
      </c>
      <c r="F4113" s="1" t="n">
        <v>100</v>
      </c>
      <c r="G4113" s="1" t="n">
        <v>32</v>
      </c>
      <c r="H4113" s="2" t="n">
        <f aca="false">COUNTIF($A4113:$G4113, A4113)</f>
        <v>6</v>
      </c>
      <c r="I4113" s="2" t="n">
        <f aca="false">COUNTIF($A4113:$G4113, B4113)</f>
        <v>6</v>
      </c>
      <c r="J4113" s="2" t="n">
        <f aca="false">COUNTIF($A4113:$G4113, C4113)</f>
        <v>6</v>
      </c>
      <c r="K4113" s="2" t="n">
        <f aca="false">COUNTIF($A4113:$G4113, D4113)</f>
        <v>6</v>
      </c>
      <c r="L4113" s="2" t="n">
        <f aca="false">COUNTIF($A4113:$G4113, E4113)</f>
        <v>6</v>
      </c>
      <c r="M4113" s="2" t="n">
        <f aca="false">COUNTIF($A4113:$G4113, F4113)</f>
        <v>6</v>
      </c>
      <c r="N4113" s="2" t="n">
        <f aca="false">COUNTIF($A4113:$G4113, G4113)</f>
        <v>1</v>
      </c>
      <c r="O4113" s="3" t="n">
        <f aca="false">IF(AND(COUNTIF(H4113:N4113, 3)=3, COUNTIF(H4113:N4113, 1)=4), 1, 0)</f>
        <v>0</v>
      </c>
      <c r="P4113" s="3" t="n">
        <f aca="false">IF(AND(A4113&lt;=B4113, B4113&lt;=C4113, C4113&lt;=D4113, D4113&lt;=E4113, E4113&lt;=F4113, F4113&lt;=G4113), 1, 0)</f>
        <v>0</v>
      </c>
      <c r="Q4113" s="3" t="n">
        <f aca="false">IF(O4113+P4113 &lt;= 1, 1, 0)</f>
        <v>1</v>
      </c>
    </row>
    <row r="4114" customFormat="false" ht="13.8" hidden="false" customHeight="false" outlineLevel="0" collapsed="false">
      <c r="A4114" s="1" t="n">
        <v>33</v>
      </c>
      <c r="B4114" s="1" t="n">
        <v>33</v>
      </c>
      <c r="C4114" s="1" t="n">
        <v>33</v>
      </c>
      <c r="D4114" s="1" t="n">
        <v>48</v>
      </c>
      <c r="E4114" s="1" t="n">
        <v>80</v>
      </c>
      <c r="F4114" s="1" t="n">
        <v>30</v>
      </c>
      <c r="G4114" s="1" t="n">
        <v>59</v>
      </c>
      <c r="H4114" s="2" t="n">
        <f aca="false">COUNTIF($A4114:$G4114, A4114)</f>
        <v>3</v>
      </c>
      <c r="I4114" s="2" t="n">
        <f aca="false">COUNTIF($A4114:$G4114, B4114)</f>
        <v>3</v>
      </c>
      <c r="J4114" s="2" t="n">
        <f aca="false">COUNTIF($A4114:$G4114, C4114)</f>
        <v>3</v>
      </c>
      <c r="K4114" s="2" t="n">
        <f aca="false">COUNTIF($A4114:$G4114, D4114)</f>
        <v>1</v>
      </c>
      <c r="L4114" s="2" t="n">
        <f aca="false">COUNTIF($A4114:$G4114, E4114)</f>
        <v>1</v>
      </c>
      <c r="M4114" s="2" t="n">
        <f aca="false">COUNTIF($A4114:$G4114, F4114)</f>
        <v>1</v>
      </c>
      <c r="N4114" s="2" t="n">
        <f aca="false">COUNTIF($A4114:$G4114, G4114)</f>
        <v>1</v>
      </c>
      <c r="O4114" s="3" t="n">
        <f aca="false">IF(AND(COUNTIF(H4114:N4114, 3)=3, COUNTIF(H4114:N4114, 1)=4), 1, 0)</f>
        <v>1</v>
      </c>
      <c r="P4114" s="3" t="n">
        <f aca="false">IF(AND(A4114&lt;=B4114, B4114&lt;=C4114, C4114&lt;=D4114, D4114&lt;=E4114, E4114&lt;=F4114, F4114&lt;=G4114), 1, 0)</f>
        <v>0</v>
      </c>
      <c r="Q4114" s="3" t="n">
        <f aca="false">IF(O4114+P4114 &lt;= 1, 1, 0)</f>
        <v>1</v>
      </c>
    </row>
    <row r="4115" customFormat="false" ht="13.8" hidden="false" customHeight="false" outlineLevel="0" collapsed="false">
      <c r="A4115" s="1" t="n">
        <v>7</v>
      </c>
      <c r="B4115" s="1" t="n">
        <v>18</v>
      </c>
      <c r="C4115" s="1" t="n">
        <v>41</v>
      </c>
      <c r="D4115" s="1" t="n">
        <v>41</v>
      </c>
      <c r="E4115" s="1" t="n">
        <v>41</v>
      </c>
      <c r="F4115" s="1" t="n">
        <v>49</v>
      </c>
      <c r="G4115" s="1" t="n">
        <v>71</v>
      </c>
      <c r="H4115" s="2" t="n">
        <f aca="false">COUNTIF($A4115:$G4115, A4115)</f>
        <v>1</v>
      </c>
      <c r="I4115" s="2" t="n">
        <f aca="false">COUNTIF($A4115:$G4115, B4115)</f>
        <v>1</v>
      </c>
      <c r="J4115" s="2" t="n">
        <f aca="false">COUNTIF($A4115:$G4115, C4115)</f>
        <v>3</v>
      </c>
      <c r="K4115" s="2" t="n">
        <f aca="false">COUNTIF($A4115:$G4115, D4115)</f>
        <v>3</v>
      </c>
      <c r="L4115" s="2" t="n">
        <f aca="false">COUNTIF($A4115:$G4115, E4115)</f>
        <v>3</v>
      </c>
      <c r="M4115" s="2" t="n">
        <f aca="false">COUNTIF($A4115:$G4115, F4115)</f>
        <v>1</v>
      </c>
      <c r="N4115" s="2" t="n">
        <f aca="false">COUNTIF($A4115:$G4115, G4115)</f>
        <v>1</v>
      </c>
      <c r="O4115" s="3" t="n">
        <f aca="false">IF(AND(COUNTIF(H4115:N4115, 3)=3, COUNTIF(H4115:N4115, 1)=4), 1, 0)</f>
        <v>1</v>
      </c>
      <c r="P4115" s="3" t="n">
        <f aca="false">IF(AND(A4115&lt;=B4115, B4115&lt;=C4115, C4115&lt;=D4115, D4115&lt;=E4115, E4115&lt;=F4115, F4115&lt;=G4115), 1, 0)</f>
        <v>1</v>
      </c>
      <c r="Q4115" s="3" t="n">
        <f aca="false">IF(O4115+P4115 &lt;= 1, 1, 0)</f>
        <v>0</v>
      </c>
    </row>
    <row r="4116" customFormat="false" ht="13.8" hidden="false" customHeight="false" outlineLevel="0" collapsed="false">
      <c r="A4116" s="1" t="n">
        <v>29</v>
      </c>
      <c r="B4116" s="1" t="n">
        <v>97</v>
      </c>
      <c r="C4116" s="1" t="n">
        <v>97</v>
      </c>
      <c r="D4116" s="1" t="n">
        <v>97</v>
      </c>
      <c r="E4116" s="1" t="n">
        <v>97</v>
      </c>
      <c r="F4116" s="1" t="n">
        <v>97</v>
      </c>
      <c r="G4116" s="1" t="n">
        <v>97</v>
      </c>
      <c r="H4116" s="2" t="n">
        <f aca="false">COUNTIF($A4116:$G4116, A4116)</f>
        <v>1</v>
      </c>
      <c r="I4116" s="2" t="n">
        <f aca="false">COUNTIF($A4116:$G4116, B4116)</f>
        <v>6</v>
      </c>
      <c r="J4116" s="2" t="n">
        <f aca="false">COUNTIF($A4116:$G4116, C4116)</f>
        <v>6</v>
      </c>
      <c r="K4116" s="2" t="n">
        <f aca="false">COUNTIF($A4116:$G4116, D4116)</f>
        <v>6</v>
      </c>
      <c r="L4116" s="2" t="n">
        <f aca="false">COUNTIF($A4116:$G4116, E4116)</f>
        <v>6</v>
      </c>
      <c r="M4116" s="2" t="n">
        <f aca="false">COUNTIF($A4116:$G4116, F4116)</f>
        <v>6</v>
      </c>
      <c r="N4116" s="2" t="n">
        <f aca="false">COUNTIF($A4116:$G4116, G4116)</f>
        <v>6</v>
      </c>
      <c r="O4116" s="3" t="n">
        <f aca="false">IF(AND(COUNTIF(H4116:N4116, 3)=3, COUNTIF(H4116:N4116, 1)=4), 1, 0)</f>
        <v>0</v>
      </c>
      <c r="P4116" s="3" t="n">
        <f aca="false">IF(AND(A4116&lt;=B4116, B4116&lt;=C4116, C4116&lt;=D4116, D4116&lt;=E4116, E4116&lt;=F4116, F4116&lt;=G4116), 1, 0)</f>
        <v>1</v>
      </c>
      <c r="Q4116" s="3" t="n">
        <f aca="false">IF(O4116+P4116 &lt;= 1, 1, 0)</f>
        <v>1</v>
      </c>
    </row>
    <row r="4117" customFormat="false" ht="13.8" hidden="false" customHeight="false" outlineLevel="0" collapsed="false">
      <c r="A4117" s="1" t="n">
        <v>32</v>
      </c>
      <c r="B4117" s="1" t="n">
        <v>32</v>
      </c>
      <c r="C4117" s="1" t="n">
        <v>32</v>
      </c>
      <c r="D4117" s="1" t="n">
        <v>33</v>
      </c>
      <c r="E4117" s="1" t="n">
        <v>56</v>
      </c>
      <c r="F4117" s="1" t="n">
        <v>39</v>
      </c>
      <c r="G4117" s="1" t="n">
        <v>89</v>
      </c>
      <c r="H4117" s="2" t="n">
        <f aca="false">COUNTIF($A4117:$G4117, A4117)</f>
        <v>3</v>
      </c>
      <c r="I4117" s="2" t="n">
        <f aca="false">COUNTIF($A4117:$G4117, B4117)</f>
        <v>3</v>
      </c>
      <c r="J4117" s="2" t="n">
        <f aca="false">COUNTIF($A4117:$G4117, C4117)</f>
        <v>3</v>
      </c>
      <c r="K4117" s="2" t="n">
        <f aca="false">COUNTIF($A4117:$G4117, D4117)</f>
        <v>1</v>
      </c>
      <c r="L4117" s="2" t="n">
        <f aca="false">COUNTIF($A4117:$G4117, E4117)</f>
        <v>1</v>
      </c>
      <c r="M4117" s="2" t="n">
        <f aca="false">COUNTIF($A4117:$G4117, F4117)</f>
        <v>1</v>
      </c>
      <c r="N4117" s="2" t="n">
        <f aca="false">COUNTIF($A4117:$G4117, G4117)</f>
        <v>1</v>
      </c>
      <c r="O4117" s="3" t="n">
        <f aca="false">IF(AND(COUNTIF(H4117:N4117, 3)=3, COUNTIF(H4117:N4117, 1)=4), 1, 0)</f>
        <v>1</v>
      </c>
      <c r="P4117" s="3" t="n">
        <f aca="false">IF(AND(A4117&lt;=B4117, B4117&lt;=C4117, C4117&lt;=D4117, D4117&lt;=E4117, E4117&lt;=F4117, F4117&lt;=G4117), 1, 0)</f>
        <v>0</v>
      </c>
      <c r="Q4117" s="3" t="n">
        <f aca="false">IF(O4117+P4117 &lt;= 1, 1, 0)</f>
        <v>1</v>
      </c>
    </row>
    <row r="4118" customFormat="false" ht="13.8" hidden="false" customHeight="false" outlineLevel="0" collapsed="false">
      <c r="A4118" s="1" t="n">
        <v>77</v>
      </c>
      <c r="B4118" s="1" t="n">
        <v>77</v>
      </c>
      <c r="C4118" s="1" t="n">
        <v>77</v>
      </c>
      <c r="D4118" s="1" t="n">
        <v>77</v>
      </c>
      <c r="E4118" s="1" t="n">
        <v>77</v>
      </c>
      <c r="F4118" s="1" t="n">
        <v>77</v>
      </c>
      <c r="G4118" s="1" t="n">
        <v>85</v>
      </c>
      <c r="H4118" s="2" t="n">
        <f aca="false">COUNTIF($A4118:$G4118, A4118)</f>
        <v>6</v>
      </c>
      <c r="I4118" s="2" t="n">
        <f aca="false">COUNTIF($A4118:$G4118, B4118)</f>
        <v>6</v>
      </c>
      <c r="J4118" s="2" t="n">
        <f aca="false">COUNTIF($A4118:$G4118, C4118)</f>
        <v>6</v>
      </c>
      <c r="K4118" s="2" t="n">
        <f aca="false">COUNTIF($A4118:$G4118, D4118)</f>
        <v>6</v>
      </c>
      <c r="L4118" s="2" t="n">
        <f aca="false">COUNTIF($A4118:$G4118, E4118)</f>
        <v>6</v>
      </c>
      <c r="M4118" s="2" t="n">
        <f aca="false">COUNTIF($A4118:$G4118, F4118)</f>
        <v>6</v>
      </c>
      <c r="N4118" s="2" t="n">
        <f aca="false">COUNTIF($A4118:$G4118, G4118)</f>
        <v>1</v>
      </c>
      <c r="O4118" s="3" t="n">
        <f aca="false">IF(AND(COUNTIF(H4118:N4118, 3)=3, COUNTIF(H4118:N4118, 1)=4), 1, 0)</f>
        <v>0</v>
      </c>
      <c r="P4118" s="3" t="n">
        <f aca="false">IF(AND(A4118&lt;=B4118, B4118&lt;=C4118, C4118&lt;=D4118, D4118&lt;=E4118, E4118&lt;=F4118, F4118&lt;=G4118), 1, 0)</f>
        <v>1</v>
      </c>
      <c r="Q4118" s="3" t="n">
        <f aca="false">IF(O4118+P4118 &lt;= 1, 1, 0)</f>
        <v>1</v>
      </c>
    </row>
    <row r="4119" customFormat="false" ht="13.8" hidden="false" customHeight="false" outlineLevel="0" collapsed="false">
      <c r="A4119" s="1" t="n">
        <v>86</v>
      </c>
      <c r="B4119" s="1" t="n">
        <v>42</v>
      </c>
      <c r="C4119" s="1" t="n">
        <v>70</v>
      </c>
      <c r="D4119" s="1" t="n">
        <v>65</v>
      </c>
      <c r="E4119" s="1" t="n">
        <v>72</v>
      </c>
      <c r="F4119" s="1" t="n">
        <v>3</v>
      </c>
      <c r="G4119" s="1" t="n">
        <v>2</v>
      </c>
      <c r="H4119" s="2" t="n">
        <f aca="false">COUNTIF($A4119:$G4119, A4119)</f>
        <v>1</v>
      </c>
      <c r="I4119" s="2" t="n">
        <f aca="false">COUNTIF($A4119:$G4119, B4119)</f>
        <v>1</v>
      </c>
      <c r="J4119" s="2" t="n">
        <f aca="false">COUNTIF($A4119:$G4119, C4119)</f>
        <v>1</v>
      </c>
      <c r="K4119" s="2" t="n">
        <f aca="false">COUNTIF($A4119:$G4119, D4119)</f>
        <v>1</v>
      </c>
      <c r="L4119" s="2" t="n">
        <f aca="false">COUNTIF($A4119:$G4119, E4119)</f>
        <v>1</v>
      </c>
      <c r="M4119" s="2" t="n">
        <f aca="false">COUNTIF($A4119:$G4119, F4119)</f>
        <v>1</v>
      </c>
      <c r="N4119" s="2" t="n">
        <f aca="false">COUNTIF($A4119:$G4119, G4119)</f>
        <v>1</v>
      </c>
      <c r="O4119" s="3" t="n">
        <f aca="false">IF(AND(COUNTIF(H4119:N4119, 3)=3, COUNTIF(H4119:N4119, 1)=4), 1, 0)</f>
        <v>0</v>
      </c>
      <c r="P4119" s="3" t="n">
        <f aca="false">IF(AND(A4119&lt;=B4119, B4119&lt;=C4119, C4119&lt;=D4119, D4119&lt;=E4119, E4119&lt;=F4119, F4119&lt;=G4119), 1, 0)</f>
        <v>0</v>
      </c>
      <c r="Q4119" s="3" t="n">
        <f aca="false">IF(O4119+P4119 &lt;= 1, 1, 0)</f>
        <v>1</v>
      </c>
    </row>
    <row r="4120" customFormat="false" ht="13.8" hidden="false" customHeight="false" outlineLevel="0" collapsed="false">
      <c r="A4120" s="1" t="n">
        <v>27</v>
      </c>
      <c r="B4120" s="1" t="n">
        <v>52</v>
      </c>
      <c r="C4120" s="1" t="n">
        <v>49</v>
      </c>
      <c r="D4120" s="1" t="n">
        <v>38</v>
      </c>
      <c r="E4120" s="1" t="n">
        <v>93</v>
      </c>
      <c r="F4120" s="1" t="n">
        <v>7</v>
      </c>
      <c r="G4120" s="1" t="n">
        <v>53</v>
      </c>
      <c r="H4120" s="2" t="n">
        <f aca="false">COUNTIF($A4120:$G4120, A4120)</f>
        <v>1</v>
      </c>
      <c r="I4120" s="2" t="n">
        <f aca="false">COUNTIF($A4120:$G4120, B4120)</f>
        <v>1</v>
      </c>
      <c r="J4120" s="2" t="n">
        <f aca="false">COUNTIF($A4120:$G4120, C4120)</f>
        <v>1</v>
      </c>
      <c r="K4120" s="2" t="n">
        <f aca="false">COUNTIF($A4120:$G4120, D4120)</f>
        <v>1</v>
      </c>
      <c r="L4120" s="2" t="n">
        <f aca="false">COUNTIF($A4120:$G4120, E4120)</f>
        <v>1</v>
      </c>
      <c r="M4120" s="2" t="n">
        <f aca="false">COUNTIF($A4120:$G4120, F4120)</f>
        <v>1</v>
      </c>
      <c r="N4120" s="2" t="n">
        <f aca="false">COUNTIF($A4120:$G4120, G4120)</f>
        <v>1</v>
      </c>
      <c r="O4120" s="3" t="n">
        <f aca="false">IF(AND(COUNTIF(H4120:N4120, 3)=3, COUNTIF(H4120:N4120, 1)=4), 1, 0)</f>
        <v>0</v>
      </c>
      <c r="P4120" s="3" t="n">
        <f aca="false">IF(AND(A4120&lt;=B4120, B4120&lt;=C4120, C4120&lt;=D4120, D4120&lt;=E4120, E4120&lt;=F4120, F4120&lt;=G4120), 1, 0)</f>
        <v>0</v>
      </c>
      <c r="Q4120" s="3" t="n">
        <f aca="false">IF(O4120+P4120 &lt;= 1, 1, 0)</f>
        <v>1</v>
      </c>
    </row>
    <row r="4121" customFormat="false" ht="13.8" hidden="false" customHeight="false" outlineLevel="0" collapsed="false">
      <c r="A4121" s="1" t="n">
        <v>7</v>
      </c>
      <c r="B4121" s="1" t="n">
        <v>7</v>
      </c>
      <c r="C4121" s="1" t="n">
        <v>7</v>
      </c>
      <c r="D4121" s="1" t="n">
        <v>57</v>
      </c>
      <c r="E4121" s="1" t="n">
        <v>16</v>
      </c>
      <c r="F4121" s="1" t="n">
        <v>35</v>
      </c>
      <c r="G4121" s="1" t="n">
        <v>11</v>
      </c>
      <c r="H4121" s="2" t="n">
        <f aca="false">COUNTIF($A4121:$G4121, A4121)</f>
        <v>3</v>
      </c>
      <c r="I4121" s="2" t="n">
        <f aca="false">COUNTIF($A4121:$G4121, B4121)</f>
        <v>3</v>
      </c>
      <c r="J4121" s="2" t="n">
        <f aca="false">COUNTIF($A4121:$G4121, C4121)</f>
        <v>3</v>
      </c>
      <c r="K4121" s="2" t="n">
        <f aca="false">COUNTIF($A4121:$G4121, D4121)</f>
        <v>1</v>
      </c>
      <c r="L4121" s="2" t="n">
        <f aca="false">COUNTIF($A4121:$G4121, E4121)</f>
        <v>1</v>
      </c>
      <c r="M4121" s="2" t="n">
        <f aca="false">COUNTIF($A4121:$G4121, F4121)</f>
        <v>1</v>
      </c>
      <c r="N4121" s="2" t="n">
        <f aca="false">COUNTIF($A4121:$G4121, G4121)</f>
        <v>1</v>
      </c>
      <c r="O4121" s="3" t="n">
        <f aca="false">IF(AND(COUNTIF(H4121:N4121, 3)=3, COUNTIF(H4121:N4121, 1)=4), 1, 0)</f>
        <v>1</v>
      </c>
      <c r="P4121" s="3" t="n">
        <f aca="false">IF(AND(A4121&lt;=B4121, B4121&lt;=C4121, C4121&lt;=D4121, D4121&lt;=E4121, E4121&lt;=F4121, F4121&lt;=G4121), 1, 0)</f>
        <v>0</v>
      </c>
      <c r="Q4121" s="3" t="n">
        <f aca="false">IF(O4121+P4121 &lt;= 1, 1, 0)</f>
        <v>1</v>
      </c>
    </row>
    <row r="4122" customFormat="false" ht="13.8" hidden="false" customHeight="false" outlineLevel="0" collapsed="false">
      <c r="A4122" s="1" t="n">
        <v>54</v>
      </c>
      <c r="B4122" s="1" t="n">
        <v>19</v>
      </c>
      <c r="C4122" s="1" t="n">
        <v>42</v>
      </c>
      <c r="D4122" s="1" t="n">
        <v>97</v>
      </c>
      <c r="E4122" s="1" t="n">
        <v>71</v>
      </c>
      <c r="F4122" s="1" t="n">
        <v>96</v>
      </c>
      <c r="G4122" s="1" t="n">
        <v>2</v>
      </c>
      <c r="H4122" s="2" t="n">
        <f aca="false">COUNTIF($A4122:$G4122, A4122)</f>
        <v>1</v>
      </c>
      <c r="I4122" s="2" t="n">
        <f aca="false">COUNTIF($A4122:$G4122, B4122)</f>
        <v>1</v>
      </c>
      <c r="J4122" s="2" t="n">
        <f aca="false">COUNTIF($A4122:$G4122, C4122)</f>
        <v>1</v>
      </c>
      <c r="K4122" s="2" t="n">
        <f aca="false">COUNTIF($A4122:$G4122, D4122)</f>
        <v>1</v>
      </c>
      <c r="L4122" s="2" t="n">
        <f aca="false">COUNTIF($A4122:$G4122, E4122)</f>
        <v>1</v>
      </c>
      <c r="M4122" s="2" t="n">
        <f aca="false">COUNTIF($A4122:$G4122, F4122)</f>
        <v>1</v>
      </c>
      <c r="N4122" s="2" t="n">
        <f aca="false">COUNTIF($A4122:$G4122, G4122)</f>
        <v>1</v>
      </c>
      <c r="O4122" s="3" t="n">
        <f aca="false">IF(AND(COUNTIF(H4122:N4122, 3)=3, COUNTIF(H4122:N4122, 1)=4), 1, 0)</f>
        <v>0</v>
      </c>
      <c r="P4122" s="3" t="n">
        <f aca="false">IF(AND(A4122&lt;=B4122, B4122&lt;=C4122, C4122&lt;=D4122, D4122&lt;=E4122, E4122&lt;=F4122, F4122&lt;=G4122), 1, 0)</f>
        <v>0</v>
      </c>
      <c r="Q4122" s="3" t="n">
        <f aca="false">IF(O4122+P4122 &lt;= 1, 1, 0)</f>
        <v>1</v>
      </c>
    </row>
    <row r="4123" customFormat="false" ht="13.8" hidden="false" customHeight="false" outlineLevel="0" collapsed="false">
      <c r="A4123" s="1" t="n">
        <v>36</v>
      </c>
      <c r="B4123" s="1" t="n">
        <v>22</v>
      </c>
      <c r="C4123" s="1" t="n">
        <v>23</v>
      </c>
      <c r="D4123" s="1" t="n">
        <v>7</v>
      </c>
      <c r="E4123" s="1" t="n">
        <v>64</v>
      </c>
      <c r="F4123" s="1" t="n">
        <v>28</v>
      </c>
      <c r="G4123" s="1" t="n">
        <v>43</v>
      </c>
      <c r="H4123" s="2" t="n">
        <f aca="false">COUNTIF($A4123:$G4123, A4123)</f>
        <v>1</v>
      </c>
      <c r="I4123" s="2" t="n">
        <f aca="false">COUNTIF($A4123:$G4123, B4123)</f>
        <v>1</v>
      </c>
      <c r="J4123" s="2" t="n">
        <f aca="false">COUNTIF($A4123:$G4123, C4123)</f>
        <v>1</v>
      </c>
      <c r="K4123" s="2" t="n">
        <f aca="false">COUNTIF($A4123:$G4123, D4123)</f>
        <v>1</v>
      </c>
      <c r="L4123" s="2" t="n">
        <f aca="false">COUNTIF($A4123:$G4123, E4123)</f>
        <v>1</v>
      </c>
      <c r="M4123" s="2" t="n">
        <f aca="false">COUNTIF($A4123:$G4123, F4123)</f>
        <v>1</v>
      </c>
      <c r="N4123" s="2" t="n">
        <f aca="false">COUNTIF($A4123:$G4123, G4123)</f>
        <v>1</v>
      </c>
      <c r="O4123" s="3" t="n">
        <f aca="false">IF(AND(COUNTIF(H4123:N4123, 3)=3, COUNTIF(H4123:N4123, 1)=4), 1, 0)</f>
        <v>0</v>
      </c>
      <c r="P4123" s="3" t="n">
        <f aca="false">IF(AND(A4123&lt;=B4123, B4123&lt;=C4123, C4123&lt;=D4123, D4123&lt;=E4123, E4123&lt;=F4123, F4123&lt;=G4123), 1, 0)</f>
        <v>0</v>
      </c>
      <c r="Q4123" s="3" t="n">
        <f aca="false">IF(O4123+P4123 &lt;= 1, 1, 0)</f>
        <v>1</v>
      </c>
    </row>
    <row r="4124" customFormat="false" ht="13.8" hidden="false" customHeight="false" outlineLevel="0" collapsed="false">
      <c r="A4124" s="1" t="n">
        <v>8</v>
      </c>
      <c r="B4124" s="1" t="n">
        <v>98</v>
      </c>
      <c r="C4124" s="1" t="n">
        <v>1</v>
      </c>
      <c r="D4124" s="1" t="n">
        <v>22</v>
      </c>
      <c r="E4124" s="1" t="n">
        <v>15</v>
      </c>
      <c r="F4124" s="1" t="n">
        <v>11</v>
      </c>
      <c r="G4124" s="1" t="n">
        <v>3</v>
      </c>
      <c r="H4124" s="2" t="n">
        <f aca="false">COUNTIF($A4124:$G4124, A4124)</f>
        <v>1</v>
      </c>
      <c r="I4124" s="2" t="n">
        <f aca="false">COUNTIF($A4124:$G4124, B4124)</f>
        <v>1</v>
      </c>
      <c r="J4124" s="2" t="n">
        <f aca="false">COUNTIF($A4124:$G4124, C4124)</f>
        <v>1</v>
      </c>
      <c r="K4124" s="2" t="n">
        <f aca="false">COUNTIF($A4124:$G4124, D4124)</f>
        <v>1</v>
      </c>
      <c r="L4124" s="2" t="n">
        <f aca="false">COUNTIF($A4124:$G4124, E4124)</f>
        <v>1</v>
      </c>
      <c r="M4124" s="2" t="n">
        <f aca="false">COUNTIF($A4124:$G4124, F4124)</f>
        <v>1</v>
      </c>
      <c r="N4124" s="2" t="n">
        <f aca="false">COUNTIF($A4124:$G4124, G4124)</f>
        <v>1</v>
      </c>
      <c r="O4124" s="3" t="n">
        <f aca="false">IF(AND(COUNTIF(H4124:N4124, 3)=3, COUNTIF(H4124:N4124, 1)=4), 1, 0)</f>
        <v>0</v>
      </c>
      <c r="P4124" s="3" t="n">
        <f aca="false">IF(AND(A4124&lt;=B4124, B4124&lt;=C4124, C4124&lt;=D4124, D4124&lt;=E4124, E4124&lt;=F4124, F4124&lt;=G4124), 1, 0)</f>
        <v>0</v>
      </c>
      <c r="Q4124" s="3" t="n">
        <f aca="false">IF(O4124+P4124 &lt;= 1, 1, 0)</f>
        <v>1</v>
      </c>
    </row>
    <row r="4125" customFormat="false" ht="13.8" hidden="false" customHeight="false" outlineLevel="0" collapsed="false">
      <c r="A4125" s="1" t="n">
        <v>20</v>
      </c>
      <c r="B4125" s="1" t="n">
        <v>36</v>
      </c>
      <c r="C4125" s="1" t="n">
        <v>50</v>
      </c>
      <c r="D4125" s="1" t="n">
        <v>32</v>
      </c>
      <c r="E4125" s="1" t="n">
        <v>15</v>
      </c>
      <c r="F4125" s="1" t="n">
        <v>68</v>
      </c>
      <c r="G4125" s="1" t="n">
        <v>63</v>
      </c>
      <c r="H4125" s="2" t="n">
        <f aca="false">COUNTIF($A4125:$G4125, A4125)</f>
        <v>1</v>
      </c>
      <c r="I4125" s="2" t="n">
        <f aca="false">COUNTIF($A4125:$G4125, B4125)</f>
        <v>1</v>
      </c>
      <c r="J4125" s="2" t="n">
        <f aca="false">COUNTIF($A4125:$G4125, C4125)</f>
        <v>1</v>
      </c>
      <c r="K4125" s="2" t="n">
        <f aca="false">COUNTIF($A4125:$G4125, D4125)</f>
        <v>1</v>
      </c>
      <c r="L4125" s="2" t="n">
        <f aca="false">COUNTIF($A4125:$G4125, E4125)</f>
        <v>1</v>
      </c>
      <c r="M4125" s="2" t="n">
        <f aca="false">COUNTIF($A4125:$G4125, F4125)</f>
        <v>1</v>
      </c>
      <c r="N4125" s="2" t="n">
        <f aca="false">COUNTIF($A4125:$G4125, G4125)</f>
        <v>1</v>
      </c>
      <c r="O4125" s="3" t="n">
        <f aca="false">IF(AND(COUNTIF(H4125:N4125, 3)=3, COUNTIF(H4125:N4125, 1)=4), 1, 0)</f>
        <v>0</v>
      </c>
      <c r="P4125" s="3" t="n">
        <f aca="false">IF(AND(A4125&lt;=B4125, B4125&lt;=C4125, C4125&lt;=D4125, D4125&lt;=E4125, E4125&lt;=F4125, F4125&lt;=G4125), 1, 0)</f>
        <v>0</v>
      </c>
      <c r="Q4125" s="3" t="n">
        <f aca="false">IF(O4125+P4125 &lt;= 1, 1, 0)</f>
        <v>1</v>
      </c>
    </row>
    <row r="4126" customFormat="false" ht="13.8" hidden="false" customHeight="false" outlineLevel="0" collapsed="false">
      <c r="A4126" s="1" t="n">
        <v>16</v>
      </c>
      <c r="B4126" s="1" t="n">
        <v>25</v>
      </c>
      <c r="C4126" s="1" t="n">
        <v>27</v>
      </c>
      <c r="D4126" s="1" t="n">
        <v>27</v>
      </c>
      <c r="E4126" s="1" t="n">
        <v>27</v>
      </c>
      <c r="F4126" s="1" t="n">
        <v>62</v>
      </c>
      <c r="G4126" s="1" t="n">
        <v>75</v>
      </c>
      <c r="H4126" s="2" t="n">
        <f aca="false">COUNTIF($A4126:$G4126, A4126)</f>
        <v>1</v>
      </c>
      <c r="I4126" s="2" t="n">
        <f aca="false">COUNTIF($A4126:$G4126, B4126)</f>
        <v>1</v>
      </c>
      <c r="J4126" s="2" t="n">
        <f aca="false">COUNTIF($A4126:$G4126, C4126)</f>
        <v>3</v>
      </c>
      <c r="K4126" s="2" t="n">
        <f aca="false">COUNTIF($A4126:$G4126, D4126)</f>
        <v>3</v>
      </c>
      <c r="L4126" s="2" t="n">
        <f aca="false">COUNTIF($A4126:$G4126, E4126)</f>
        <v>3</v>
      </c>
      <c r="M4126" s="2" t="n">
        <f aca="false">COUNTIF($A4126:$G4126, F4126)</f>
        <v>1</v>
      </c>
      <c r="N4126" s="2" t="n">
        <f aca="false">COUNTIF($A4126:$G4126, G4126)</f>
        <v>1</v>
      </c>
      <c r="O4126" s="3" t="n">
        <f aca="false">IF(AND(COUNTIF(H4126:N4126, 3)=3, COUNTIF(H4126:N4126, 1)=4), 1, 0)</f>
        <v>1</v>
      </c>
      <c r="P4126" s="3" t="n">
        <f aca="false">IF(AND(A4126&lt;=B4126, B4126&lt;=C4126, C4126&lt;=D4126, D4126&lt;=E4126, E4126&lt;=F4126, F4126&lt;=G4126), 1, 0)</f>
        <v>1</v>
      </c>
      <c r="Q4126" s="3" t="n">
        <f aca="false">IF(O4126+P4126 &lt;= 1, 1, 0)</f>
        <v>0</v>
      </c>
    </row>
    <row r="4127" customFormat="false" ht="13.8" hidden="false" customHeight="false" outlineLevel="0" collapsed="false">
      <c r="A4127" s="1" t="n">
        <v>82</v>
      </c>
      <c r="B4127" s="1" t="n">
        <v>82</v>
      </c>
      <c r="C4127" s="1" t="n">
        <v>82</v>
      </c>
      <c r="D4127" s="1" t="n">
        <v>82</v>
      </c>
      <c r="E4127" s="1" t="n">
        <v>82</v>
      </c>
      <c r="F4127" s="1" t="n">
        <v>82</v>
      </c>
      <c r="G4127" s="1" t="n">
        <v>67</v>
      </c>
      <c r="H4127" s="2" t="n">
        <f aca="false">COUNTIF($A4127:$G4127, A4127)</f>
        <v>6</v>
      </c>
      <c r="I4127" s="2" t="n">
        <f aca="false">COUNTIF($A4127:$G4127, B4127)</f>
        <v>6</v>
      </c>
      <c r="J4127" s="2" t="n">
        <f aca="false">COUNTIF($A4127:$G4127, C4127)</f>
        <v>6</v>
      </c>
      <c r="K4127" s="2" t="n">
        <f aca="false">COUNTIF($A4127:$G4127, D4127)</f>
        <v>6</v>
      </c>
      <c r="L4127" s="2" t="n">
        <f aca="false">COUNTIF($A4127:$G4127, E4127)</f>
        <v>6</v>
      </c>
      <c r="M4127" s="2" t="n">
        <f aca="false">COUNTIF($A4127:$G4127, F4127)</f>
        <v>6</v>
      </c>
      <c r="N4127" s="2" t="n">
        <f aca="false">COUNTIF($A4127:$G4127, G4127)</f>
        <v>1</v>
      </c>
      <c r="O4127" s="3" t="n">
        <f aca="false">IF(AND(COUNTIF(H4127:N4127, 3)=3, COUNTIF(H4127:N4127, 1)=4), 1, 0)</f>
        <v>0</v>
      </c>
      <c r="P4127" s="3" t="n">
        <f aca="false">IF(AND(A4127&lt;=B4127, B4127&lt;=C4127, C4127&lt;=D4127, D4127&lt;=E4127, E4127&lt;=F4127, F4127&lt;=G4127), 1, 0)</f>
        <v>0</v>
      </c>
      <c r="Q4127" s="3" t="n">
        <f aca="false">IF(O4127+P4127 &lt;= 1, 1, 0)</f>
        <v>1</v>
      </c>
    </row>
    <row r="4128" customFormat="false" ht="13.8" hidden="false" customHeight="false" outlineLevel="0" collapsed="false">
      <c r="A4128" s="1" t="n">
        <v>75</v>
      </c>
      <c r="B4128" s="1" t="n">
        <v>87</v>
      </c>
      <c r="C4128" s="1" t="n">
        <v>65</v>
      </c>
      <c r="D4128" s="1" t="n">
        <v>65</v>
      </c>
      <c r="E4128" s="1" t="n">
        <v>10</v>
      </c>
      <c r="F4128" s="1" t="n">
        <v>69</v>
      </c>
      <c r="G4128" s="1" t="n">
        <v>22</v>
      </c>
      <c r="H4128" s="2" t="n">
        <f aca="false">COUNTIF($A4128:$G4128, A4128)</f>
        <v>1</v>
      </c>
      <c r="I4128" s="2" t="n">
        <f aca="false">COUNTIF($A4128:$G4128, B4128)</f>
        <v>1</v>
      </c>
      <c r="J4128" s="2" t="n">
        <f aca="false">COUNTIF($A4128:$G4128, C4128)</f>
        <v>2</v>
      </c>
      <c r="K4128" s="2" t="n">
        <f aca="false">COUNTIF($A4128:$G4128, D4128)</f>
        <v>2</v>
      </c>
      <c r="L4128" s="2" t="n">
        <f aca="false">COUNTIF($A4128:$G4128, E4128)</f>
        <v>1</v>
      </c>
      <c r="M4128" s="2" t="n">
        <f aca="false">COUNTIF($A4128:$G4128, F4128)</f>
        <v>1</v>
      </c>
      <c r="N4128" s="2" t="n">
        <f aca="false">COUNTIF($A4128:$G4128, G4128)</f>
        <v>1</v>
      </c>
      <c r="O4128" s="3" t="n">
        <f aca="false">IF(AND(COUNTIF(H4128:N4128, 3)=3, COUNTIF(H4128:N4128, 1)=4), 1, 0)</f>
        <v>0</v>
      </c>
      <c r="P4128" s="3" t="n">
        <f aca="false">IF(AND(A4128&lt;=B4128, B4128&lt;=C4128, C4128&lt;=D4128, D4128&lt;=E4128, E4128&lt;=F4128, F4128&lt;=G4128), 1, 0)</f>
        <v>0</v>
      </c>
      <c r="Q4128" s="3" t="n">
        <f aca="false">IF(O4128+P4128 &lt;= 1, 1, 0)</f>
        <v>1</v>
      </c>
    </row>
    <row r="4129" customFormat="false" ht="13.8" hidden="false" customHeight="false" outlineLevel="0" collapsed="false">
      <c r="A4129" s="1" t="n">
        <v>14</v>
      </c>
      <c r="B4129" s="1" t="n">
        <v>27</v>
      </c>
      <c r="C4129" s="1" t="n">
        <v>33</v>
      </c>
      <c r="D4129" s="1" t="n">
        <v>56</v>
      </c>
      <c r="E4129" s="1" t="n">
        <v>61</v>
      </c>
      <c r="F4129" s="1" t="n">
        <v>90</v>
      </c>
      <c r="G4129" s="1" t="n">
        <v>95</v>
      </c>
      <c r="H4129" s="2" t="n">
        <f aca="false">COUNTIF($A4129:$G4129, A4129)</f>
        <v>1</v>
      </c>
      <c r="I4129" s="2" t="n">
        <f aca="false">COUNTIF($A4129:$G4129, B4129)</f>
        <v>1</v>
      </c>
      <c r="J4129" s="2" t="n">
        <f aca="false">COUNTIF($A4129:$G4129, C4129)</f>
        <v>1</v>
      </c>
      <c r="K4129" s="2" t="n">
        <f aca="false">COUNTIF($A4129:$G4129, D4129)</f>
        <v>1</v>
      </c>
      <c r="L4129" s="2" t="n">
        <f aca="false">COUNTIF($A4129:$G4129, E4129)</f>
        <v>1</v>
      </c>
      <c r="M4129" s="2" t="n">
        <f aca="false">COUNTIF($A4129:$G4129, F4129)</f>
        <v>1</v>
      </c>
      <c r="N4129" s="2" t="n">
        <f aca="false">COUNTIF($A4129:$G4129, G4129)</f>
        <v>1</v>
      </c>
      <c r="O4129" s="3" t="n">
        <f aca="false">IF(AND(COUNTIF(H4129:N4129, 3)=3, COUNTIF(H4129:N4129, 1)=4), 1, 0)</f>
        <v>0</v>
      </c>
      <c r="P4129" s="3" t="n">
        <f aca="false">IF(AND(A4129&lt;=B4129, B4129&lt;=C4129, C4129&lt;=D4129, D4129&lt;=E4129, E4129&lt;=F4129, F4129&lt;=G4129), 1, 0)</f>
        <v>1</v>
      </c>
      <c r="Q4129" s="3" t="n">
        <f aca="false">IF(O4129+P4129 &lt;= 1, 1, 0)</f>
        <v>1</v>
      </c>
    </row>
    <row r="4130" customFormat="false" ht="13.8" hidden="false" customHeight="false" outlineLevel="0" collapsed="false">
      <c r="A4130" s="1" t="n">
        <v>3</v>
      </c>
      <c r="B4130" s="1" t="n">
        <v>97</v>
      </c>
      <c r="C4130" s="1" t="n">
        <v>66</v>
      </c>
      <c r="D4130" s="1" t="n">
        <v>74</v>
      </c>
      <c r="E4130" s="1" t="n">
        <v>88</v>
      </c>
      <c r="F4130" s="1" t="n">
        <v>68</v>
      </c>
      <c r="G4130" s="1" t="n">
        <v>42</v>
      </c>
      <c r="H4130" s="2" t="n">
        <f aca="false">COUNTIF($A4130:$G4130, A4130)</f>
        <v>1</v>
      </c>
      <c r="I4130" s="2" t="n">
        <f aca="false">COUNTIF($A4130:$G4130, B4130)</f>
        <v>1</v>
      </c>
      <c r="J4130" s="2" t="n">
        <f aca="false">COUNTIF($A4130:$G4130, C4130)</f>
        <v>1</v>
      </c>
      <c r="K4130" s="2" t="n">
        <f aca="false">COUNTIF($A4130:$G4130, D4130)</f>
        <v>1</v>
      </c>
      <c r="L4130" s="2" t="n">
        <f aca="false">COUNTIF($A4130:$G4130, E4130)</f>
        <v>1</v>
      </c>
      <c r="M4130" s="2" t="n">
        <f aca="false">COUNTIF($A4130:$G4130, F4130)</f>
        <v>1</v>
      </c>
      <c r="N4130" s="2" t="n">
        <f aca="false">COUNTIF($A4130:$G4130, G4130)</f>
        <v>1</v>
      </c>
      <c r="O4130" s="3" t="n">
        <f aca="false">IF(AND(COUNTIF(H4130:N4130, 3)=3, COUNTIF(H4130:N4130, 1)=4), 1, 0)</f>
        <v>0</v>
      </c>
      <c r="P4130" s="3" t="n">
        <f aca="false">IF(AND(A4130&lt;=B4130, B4130&lt;=C4130, C4130&lt;=D4130, D4130&lt;=E4130, E4130&lt;=F4130, F4130&lt;=G4130), 1, 0)</f>
        <v>0</v>
      </c>
      <c r="Q4130" s="3" t="n">
        <f aca="false">IF(O4130+P4130 &lt;= 1, 1, 0)</f>
        <v>1</v>
      </c>
    </row>
    <row r="4131" customFormat="false" ht="13.8" hidden="false" customHeight="false" outlineLevel="0" collapsed="false">
      <c r="A4131" s="1" t="n">
        <v>23</v>
      </c>
      <c r="B4131" s="1" t="n">
        <v>6</v>
      </c>
      <c r="C4131" s="1" t="n">
        <v>83</v>
      </c>
      <c r="D4131" s="1" t="n">
        <v>97</v>
      </c>
      <c r="E4131" s="1" t="n">
        <v>44</v>
      </c>
      <c r="F4131" s="1" t="n">
        <v>13</v>
      </c>
      <c r="G4131" s="1" t="n">
        <v>46</v>
      </c>
      <c r="H4131" s="2" t="n">
        <f aca="false">COUNTIF($A4131:$G4131, A4131)</f>
        <v>1</v>
      </c>
      <c r="I4131" s="2" t="n">
        <f aca="false">COUNTIF($A4131:$G4131, B4131)</f>
        <v>1</v>
      </c>
      <c r="J4131" s="2" t="n">
        <f aca="false">COUNTIF($A4131:$G4131, C4131)</f>
        <v>1</v>
      </c>
      <c r="K4131" s="2" t="n">
        <f aca="false">COUNTIF($A4131:$G4131, D4131)</f>
        <v>1</v>
      </c>
      <c r="L4131" s="2" t="n">
        <f aca="false">COUNTIF($A4131:$G4131, E4131)</f>
        <v>1</v>
      </c>
      <c r="M4131" s="2" t="n">
        <f aca="false">COUNTIF($A4131:$G4131, F4131)</f>
        <v>1</v>
      </c>
      <c r="N4131" s="2" t="n">
        <f aca="false">COUNTIF($A4131:$G4131, G4131)</f>
        <v>1</v>
      </c>
      <c r="O4131" s="3" t="n">
        <f aca="false">IF(AND(COUNTIF(H4131:N4131, 3)=3, COUNTIF(H4131:N4131, 1)=4), 1, 0)</f>
        <v>0</v>
      </c>
      <c r="P4131" s="3" t="n">
        <f aca="false">IF(AND(A4131&lt;=B4131, B4131&lt;=C4131, C4131&lt;=D4131, D4131&lt;=E4131, E4131&lt;=F4131, F4131&lt;=G4131), 1, 0)</f>
        <v>0</v>
      </c>
      <c r="Q4131" s="3" t="n">
        <f aca="false">IF(O4131+P4131 &lt;= 1, 1, 0)</f>
        <v>1</v>
      </c>
    </row>
    <row r="4132" customFormat="false" ht="13.8" hidden="false" customHeight="false" outlineLevel="0" collapsed="false">
      <c r="A4132" s="1" t="n">
        <v>67</v>
      </c>
      <c r="B4132" s="1" t="n">
        <v>79</v>
      </c>
      <c r="C4132" s="1" t="n">
        <v>21</v>
      </c>
      <c r="D4132" s="1" t="n">
        <v>46</v>
      </c>
      <c r="E4132" s="1" t="n">
        <v>78</v>
      </c>
      <c r="F4132" s="1" t="n">
        <v>24</v>
      </c>
      <c r="G4132" s="1" t="n">
        <v>84</v>
      </c>
      <c r="H4132" s="2" t="n">
        <f aca="false">COUNTIF($A4132:$G4132, A4132)</f>
        <v>1</v>
      </c>
      <c r="I4132" s="2" t="n">
        <f aca="false">COUNTIF($A4132:$G4132, B4132)</f>
        <v>1</v>
      </c>
      <c r="J4132" s="2" t="n">
        <f aca="false">COUNTIF($A4132:$G4132, C4132)</f>
        <v>1</v>
      </c>
      <c r="K4132" s="2" t="n">
        <f aca="false">COUNTIF($A4132:$G4132, D4132)</f>
        <v>1</v>
      </c>
      <c r="L4132" s="2" t="n">
        <f aca="false">COUNTIF($A4132:$G4132, E4132)</f>
        <v>1</v>
      </c>
      <c r="M4132" s="2" t="n">
        <f aca="false">COUNTIF($A4132:$G4132, F4132)</f>
        <v>1</v>
      </c>
      <c r="N4132" s="2" t="n">
        <f aca="false">COUNTIF($A4132:$G4132, G4132)</f>
        <v>1</v>
      </c>
      <c r="O4132" s="3" t="n">
        <f aca="false">IF(AND(COUNTIF(H4132:N4132, 3)=3, COUNTIF(H4132:N4132, 1)=4), 1, 0)</f>
        <v>0</v>
      </c>
      <c r="P4132" s="3" t="n">
        <f aca="false">IF(AND(A4132&lt;=B4132, B4132&lt;=C4132, C4132&lt;=D4132, D4132&lt;=E4132, E4132&lt;=F4132, F4132&lt;=G4132), 1, 0)</f>
        <v>0</v>
      </c>
      <c r="Q4132" s="3" t="n">
        <f aca="false">IF(O4132+P4132 &lt;= 1, 1, 0)</f>
        <v>1</v>
      </c>
    </row>
    <row r="4133" customFormat="false" ht="13.8" hidden="false" customHeight="false" outlineLevel="0" collapsed="false">
      <c r="A4133" s="1" t="n">
        <v>53</v>
      </c>
      <c r="B4133" s="1" t="n">
        <v>78</v>
      </c>
      <c r="C4133" s="1" t="n">
        <v>62</v>
      </c>
      <c r="D4133" s="1" t="n">
        <v>65</v>
      </c>
      <c r="E4133" s="1" t="n">
        <v>69</v>
      </c>
      <c r="F4133" s="1" t="n">
        <v>52</v>
      </c>
      <c r="G4133" s="1" t="n">
        <v>79</v>
      </c>
      <c r="H4133" s="2" t="n">
        <f aca="false">COUNTIF($A4133:$G4133, A4133)</f>
        <v>1</v>
      </c>
      <c r="I4133" s="2" t="n">
        <f aca="false">COUNTIF($A4133:$G4133, B4133)</f>
        <v>1</v>
      </c>
      <c r="J4133" s="2" t="n">
        <f aca="false">COUNTIF($A4133:$G4133, C4133)</f>
        <v>1</v>
      </c>
      <c r="K4133" s="2" t="n">
        <f aca="false">COUNTIF($A4133:$G4133, D4133)</f>
        <v>1</v>
      </c>
      <c r="L4133" s="2" t="n">
        <f aca="false">COUNTIF($A4133:$G4133, E4133)</f>
        <v>1</v>
      </c>
      <c r="M4133" s="2" t="n">
        <f aca="false">COUNTIF($A4133:$G4133, F4133)</f>
        <v>1</v>
      </c>
      <c r="N4133" s="2" t="n">
        <f aca="false">COUNTIF($A4133:$G4133, G4133)</f>
        <v>1</v>
      </c>
      <c r="O4133" s="3" t="n">
        <f aca="false">IF(AND(COUNTIF(H4133:N4133, 3)=3, COUNTIF(H4133:N4133, 1)=4), 1, 0)</f>
        <v>0</v>
      </c>
      <c r="P4133" s="3" t="n">
        <f aca="false">IF(AND(A4133&lt;=B4133, B4133&lt;=C4133, C4133&lt;=D4133, D4133&lt;=E4133, E4133&lt;=F4133, F4133&lt;=G4133), 1, 0)</f>
        <v>0</v>
      </c>
      <c r="Q4133" s="3" t="n">
        <f aca="false">IF(O4133+P4133 &lt;= 1, 1, 0)</f>
        <v>1</v>
      </c>
    </row>
    <row r="4134" customFormat="false" ht="13.8" hidden="false" customHeight="false" outlineLevel="0" collapsed="false">
      <c r="A4134" s="1" t="n">
        <v>44</v>
      </c>
      <c r="B4134" s="1" t="n">
        <v>41</v>
      </c>
      <c r="C4134" s="1" t="n">
        <v>94</v>
      </c>
      <c r="D4134" s="1" t="n">
        <v>47</v>
      </c>
      <c r="E4134" s="1" t="n">
        <v>56</v>
      </c>
      <c r="F4134" s="1" t="n">
        <v>100</v>
      </c>
      <c r="G4134" s="1" t="n">
        <v>97</v>
      </c>
      <c r="H4134" s="2" t="n">
        <f aca="false">COUNTIF($A4134:$G4134, A4134)</f>
        <v>1</v>
      </c>
      <c r="I4134" s="2" t="n">
        <f aca="false">COUNTIF($A4134:$G4134, B4134)</f>
        <v>1</v>
      </c>
      <c r="J4134" s="2" t="n">
        <f aca="false">COUNTIF($A4134:$G4134, C4134)</f>
        <v>1</v>
      </c>
      <c r="K4134" s="2" t="n">
        <f aca="false">COUNTIF($A4134:$G4134, D4134)</f>
        <v>1</v>
      </c>
      <c r="L4134" s="2" t="n">
        <f aca="false">COUNTIF($A4134:$G4134, E4134)</f>
        <v>1</v>
      </c>
      <c r="M4134" s="2" t="n">
        <f aca="false">COUNTIF($A4134:$G4134, F4134)</f>
        <v>1</v>
      </c>
      <c r="N4134" s="2" t="n">
        <f aca="false">COUNTIF($A4134:$G4134, G4134)</f>
        <v>1</v>
      </c>
      <c r="O4134" s="3" t="n">
        <f aca="false">IF(AND(COUNTIF(H4134:N4134, 3)=3, COUNTIF(H4134:N4134, 1)=4), 1, 0)</f>
        <v>0</v>
      </c>
      <c r="P4134" s="3" t="n">
        <f aca="false">IF(AND(A4134&lt;=B4134, B4134&lt;=C4134, C4134&lt;=D4134, D4134&lt;=E4134, E4134&lt;=F4134, F4134&lt;=G4134), 1, 0)</f>
        <v>0</v>
      </c>
      <c r="Q4134" s="3" t="n">
        <f aca="false">IF(O4134+P4134 &lt;= 1, 1, 0)</f>
        <v>1</v>
      </c>
    </row>
    <row r="4135" customFormat="false" ht="13.8" hidden="false" customHeight="false" outlineLevel="0" collapsed="false">
      <c r="A4135" s="1" t="n">
        <v>51</v>
      </c>
      <c r="B4135" s="1" t="n">
        <v>98</v>
      </c>
      <c r="C4135" s="1" t="n">
        <v>91</v>
      </c>
      <c r="D4135" s="1" t="n">
        <v>70</v>
      </c>
      <c r="E4135" s="1" t="n">
        <v>34</v>
      </c>
      <c r="F4135" s="1" t="n">
        <v>33</v>
      </c>
      <c r="G4135" s="1" t="n">
        <v>53</v>
      </c>
      <c r="H4135" s="2" t="n">
        <f aca="false">COUNTIF($A4135:$G4135, A4135)</f>
        <v>1</v>
      </c>
      <c r="I4135" s="2" t="n">
        <f aca="false">COUNTIF($A4135:$G4135, B4135)</f>
        <v>1</v>
      </c>
      <c r="J4135" s="2" t="n">
        <f aca="false">COUNTIF($A4135:$G4135, C4135)</f>
        <v>1</v>
      </c>
      <c r="K4135" s="2" t="n">
        <f aca="false">COUNTIF($A4135:$G4135, D4135)</f>
        <v>1</v>
      </c>
      <c r="L4135" s="2" t="n">
        <f aca="false">COUNTIF($A4135:$G4135, E4135)</f>
        <v>1</v>
      </c>
      <c r="M4135" s="2" t="n">
        <f aca="false">COUNTIF($A4135:$G4135, F4135)</f>
        <v>1</v>
      </c>
      <c r="N4135" s="2" t="n">
        <f aca="false">COUNTIF($A4135:$G4135, G4135)</f>
        <v>1</v>
      </c>
      <c r="O4135" s="3" t="n">
        <f aca="false">IF(AND(COUNTIF(H4135:N4135, 3)=3, COUNTIF(H4135:N4135, 1)=4), 1, 0)</f>
        <v>0</v>
      </c>
      <c r="P4135" s="3" t="n">
        <f aca="false">IF(AND(A4135&lt;=B4135, B4135&lt;=C4135, C4135&lt;=D4135, D4135&lt;=E4135, E4135&lt;=F4135, F4135&lt;=G4135), 1, 0)</f>
        <v>0</v>
      </c>
      <c r="Q4135" s="3" t="n">
        <f aca="false">IF(O4135+P4135 &lt;= 1, 1, 0)</f>
        <v>1</v>
      </c>
    </row>
    <row r="4136" customFormat="false" ht="13.8" hidden="false" customHeight="false" outlineLevel="0" collapsed="false">
      <c r="A4136" s="1" t="n">
        <v>51</v>
      </c>
      <c r="B4136" s="1" t="n">
        <v>10</v>
      </c>
      <c r="C4136" s="1" t="n">
        <v>8</v>
      </c>
      <c r="D4136" s="1" t="n">
        <v>52</v>
      </c>
      <c r="E4136" s="1" t="n">
        <v>93</v>
      </c>
      <c r="F4136" s="1" t="n">
        <v>77</v>
      </c>
      <c r="G4136" s="1" t="n">
        <v>78</v>
      </c>
      <c r="H4136" s="2" t="n">
        <f aca="false">COUNTIF($A4136:$G4136, A4136)</f>
        <v>1</v>
      </c>
      <c r="I4136" s="2" t="n">
        <f aca="false">COUNTIF($A4136:$G4136, B4136)</f>
        <v>1</v>
      </c>
      <c r="J4136" s="2" t="n">
        <f aca="false">COUNTIF($A4136:$G4136, C4136)</f>
        <v>1</v>
      </c>
      <c r="K4136" s="2" t="n">
        <f aca="false">COUNTIF($A4136:$G4136, D4136)</f>
        <v>1</v>
      </c>
      <c r="L4136" s="2" t="n">
        <f aca="false">COUNTIF($A4136:$G4136, E4136)</f>
        <v>1</v>
      </c>
      <c r="M4136" s="2" t="n">
        <f aca="false">COUNTIF($A4136:$G4136, F4136)</f>
        <v>1</v>
      </c>
      <c r="N4136" s="2" t="n">
        <f aca="false">COUNTIF($A4136:$G4136, G4136)</f>
        <v>1</v>
      </c>
      <c r="O4136" s="3" t="n">
        <f aca="false">IF(AND(COUNTIF(H4136:N4136, 3)=3, COUNTIF(H4136:N4136, 1)=4), 1, 0)</f>
        <v>0</v>
      </c>
      <c r="P4136" s="3" t="n">
        <f aca="false">IF(AND(A4136&lt;=B4136, B4136&lt;=C4136, C4136&lt;=D4136, D4136&lt;=E4136, E4136&lt;=F4136, F4136&lt;=G4136), 1, 0)</f>
        <v>0</v>
      </c>
      <c r="Q4136" s="3" t="n">
        <f aca="false">IF(O4136+P4136 &lt;= 1, 1, 0)</f>
        <v>1</v>
      </c>
    </row>
    <row r="4137" customFormat="false" ht="13.8" hidden="false" customHeight="false" outlineLevel="0" collapsed="false">
      <c r="A4137" s="1" t="n">
        <v>9</v>
      </c>
      <c r="B4137" s="1" t="n">
        <v>15</v>
      </c>
      <c r="C4137" s="1" t="n">
        <v>21</v>
      </c>
      <c r="D4137" s="1" t="n">
        <v>24</v>
      </c>
      <c r="E4137" s="1" t="n">
        <v>58</v>
      </c>
      <c r="F4137" s="1" t="n">
        <v>58</v>
      </c>
      <c r="G4137" s="1" t="n">
        <v>58</v>
      </c>
      <c r="H4137" s="2" t="n">
        <f aca="false">COUNTIF($A4137:$G4137, A4137)</f>
        <v>1</v>
      </c>
      <c r="I4137" s="2" t="n">
        <f aca="false">COUNTIF($A4137:$G4137, B4137)</f>
        <v>1</v>
      </c>
      <c r="J4137" s="2" t="n">
        <f aca="false">COUNTIF($A4137:$G4137, C4137)</f>
        <v>1</v>
      </c>
      <c r="K4137" s="2" t="n">
        <f aca="false">COUNTIF($A4137:$G4137, D4137)</f>
        <v>1</v>
      </c>
      <c r="L4137" s="2" t="n">
        <f aca="false">COUNTIF($A4137:$G4137, E4137)</f>
        <v>3</v>
      </c>
      <c r="M4137" s="2" t="n">
        <f aca="false">COUNTIF($A4137:$G4137, F4137)</f>
        <v>3</v>
      </c>
      <c r="N4137" s="2" t="n">
        <f aca="false">COUNTIF($A4137:$G4137, G4137)</f>
        <v>3</v>
      </c>
      <c r="O4137" s="3" t="n">
        <f aca="false">IF(AND(COUNTIF(H4137:N4137, 3)=3, COUNTIF(H4137:N4137, 1)=4), 1, 0)</f>
        <v>1</v>
      </c>
      <c r="P4137" s="3" t="n">
        <f aca="false">IF(AND(A4137&lt;=B4137, B4137&lt;=C4137, C4137&lt;=D4137, D4137&lt;=E4137, E4137&lt;=F4137, F4137&lt;=G4137), 1, 0)</f>
        <v>1</v>
      </c>
      <c r="Q4137" s="3" t="n">
        <f aca="false">IF(O4137+P4137 &lt;= 1, 1, 0)</f>
        <v>0</v>
      </c>
    </row>
    <row r="4138" customFormat="false" ht="13.8" hidden="false" customHeight="false" outlineLevel="0" collapsed="false">
      <c r="A4138" s="1" t="n">
        <v>15</v>
      </c>
      <c r="B4138" s="1" t="n">
        <v>21</v>
      </c>
      <c r="C4138" s="1" t="n">
        <v>24</v>
      </c>
      <c r="D4138" s="1" t="n">
        <v>63</v>
      </c>
      <c r="E4138" s="1" t="n">
        <v>74</v>
      </c>
      <c r="F4138" s="1" t="n">
        <v>83</v>
      </c>
      <c r="G4138" s="1" t="n">
        <v>90</v>
      </c>
      <c r="H4138" s="2" t="n">
        <f aca="false">COUNTIF($A4138:$G4138, A4138)</f>
        <v>1</v>
      </c>
      <c r="I4138" s="2" t="n">
        <f aca="false">COUNTIF($A4138:$G4138, B4138)</f>
        <v>1</v>
      </c>
      <c r="J4138" s="2" t="n">
        <f aca="false">COUNTIF($A4138:$G4138, C4138)</f>
        <v>1</v>
      </c>
      <c r="K4138" s="2" t="n">
        <f aca="false">COUNTIF($A4138:$G4138, D4138)</f>
        <v>1</v>
      </c>
      <c r="L4138" s="2" t="n">
        <f aca="false">COUNTIF($A4138:$G4138, E4138)</f>
        <v>1</v>
      </c>
      <c r="M4138" s="2" t="n">
        <f aca="false">COUNTIF($A4138:$G4138, F4138)</f>
        <v>1</v>
      </c>
      <c r="N4138" s="2" t="n">
        <f aca="false">COUNTIF($A4138:$G4138, G4138)</f>
        <v>1</v>
      </c>
      <c r="O4138" s="3" t="n">
        <f aca="false">IF(AND(COUNTIF(H4138:N4138, 3)=3, COUNTIF(H4138:N4138, 1)=4), 1, 0)</f>
        <v>0</v>
      </c>
      <c r="P4138" s="3" t="n">
        <f aca="false">IF(AND(A4138&lt;=B4138, B4138&lt;=C4138, C4138&lt;=D4138, D4138&lt;=E4138, E4138&lt;=F4138, F4138&lt;=G4138), 1, 0)</f>
        <v>1</v>
      </c>
      <c r="Q4138" s="3" t="n">
        <f aca="false">IF(O4138+P4138 &lt;= 1, 1, 0)</f>
        <v>1</v>
      </c>
    </row>
    <row r="4139" customFormat="false" ht="13.8" hidden="false" customHeight="false" outlineLevel="0" collapsed="false">
      <c r="A4139" s="1" t="n">
        <v>26</v>
      </c>
      <c r="B4139" s="1" t="n">
        <v>35</v>
      </c>
      <c r="C4139" s="1" t="n">
        <v>53</v>
      </c>
      <c r="D4139" s="1" t="n">
        <v>56</v>
      </c>
      <c r="E4139" s="1" t="n">
        <v>72</v>
      </c>
      <c r="F4139" s="1" t="n">
        <v>80</v>
      </c>
      <c r="G4139" s="1" t="n">
        <v>86</v>
      </c>
      <c r="H4139" s="2" t="n">
        <f aca="false">COUNTIF($A4139:$G4139, A4139)</f>
        <v>1</v>
      </c>
      <c r="I4139" s="2" t="n">
        <f aca="false">COUNTIF($A4139:$G4139, B4139)</f>
        <v>1</v>
      </c>
      <c r="J4139" s="2" t="n">
        <f aca="false">COUNTIF($A4139:$G4139, C4139)</f>
        <v>1</v>
      </c>
      <c r="K4139" s="2" t="n">
        <f aca="false">COUNTIF($A4139:$G4139, D4139)</f>
        <v>1</v>
      </c>
      <c r="L4139" s="2" t="n">
        <f aca="false">COUNTIF($A4139:$G4139, E4139)</f>
        <v>1</v>
      </c>
      <c r="M4139" s="2" t="n">
        <f aca="false">COUNTIF($A4139:$G4139, F4139)</f>
        <v>1</v>
      </c>
      <c r="N4139" s="2" t="n">
        <f aca="false">COUNTIF($A4139:$G4139, G4139)</f>
        <v>1</v>
      </c>
      <c r="O4139" s="3" t="n">
        <f aca="false">IF(AND(COUNTIF(H4139:N4139, 3)=3, COUNTIF(H4139:N4139, 1)=4), 1, 0)</f>
        <v>0</v>
      </c>
      <c r="P4139" s="3" t="n">
        <f aca="false">IF(AND(A4139&lt;=B4139, B4139&lt;=C4139, C4139&lt;=D4139, D4139&lt;=E4139, E4139&lt;=F4139, F4139&lt;=G4139), 1, 0)</f>
        <v>1</v>
      </c>
      <c r="Q4139" s="3" t="n">
        <f aca="false">IF(O4139+P4139 &lt;= 1, 1, 0)</f>
        <v>1</v>
      </c>
    </row>
    <row r="4140" customFormat="false" ht="13.8" hidden="false" customHeight="false" outlineLevel="0" collapsed="false">
      <c r="A4140" s="1" t="n">
        <v>12</v>
      </c>
      <c r="B4140" s="1" t="n">
        <v>13</v>
      </c>
      <c r="C4140" s="1" t="n">
        <v>37</v>
      </c>
      <c r="D4140" s="1" t="n">
        <v>37</v>
      </c>
      <c r="E4140" s="1" t="n">
        <v>53</v>
      </c>
      <c r="F4140" s="1" t="n">
        <v>77</v>
      </c>
      <c r="G4140" s="1" t="n">
        <v>78</v>
      </c>
      <c r="H4140" s="2" t="n">
        <f aca="false">COUNTIF($A4140:$G4140, A4140)</f>
        <v>1</v>
      </c>
      <c r="I4140" s="2" t="n">
        <f aca="false">COUNTIF($A4140:$G4140, B4140)</f>
        <v>1</v>
      </c>
      <c r="J4140" s="2" t="n">
        <f aca="false">COUNTIF($A4140:$G4140, C4140)</f>
        <v>2</v>
      </c>
      <c r="K4140" s="2" t="n">
        <f aca="false">COUNTIF($A4140:$G4140, D4140)</f>
        <v>2</v>
      </c>
      <c r="L4140" s="2" t="n">
        <f aca="false">COUNTIF($A4140:$G4140, E4140)</f>
        <v>1</v>
      </c>
      <c r="M4140" s="2" t="n">
        <f aca="false">COUNTIF($A4140:$G4140, F4140)</f>
        <v>1</v>
      </c>
      <c r="N4140" s="2" t="n">
        <f aca="false">COUNTIF($A4140:$G4140, G4140)</f>
        <v>1</v>
      </c>
      <c r="O4140" s="3" t="n">
        <f aca="false">IF(AND(COUNTIF(H4140:N4140, 3)=3, COUNTIF(H4140:N4140, 1)=4), 1, 0)</f>
        <v>0</v>
      </c>
      <c r="P4140" s="3" t="n">
        <f aca="false">IF(AND(A4140&lt;=B4140, B4140&lt;=C4140, C4140&lt;=D4140, D4140&lt;=E4140, E4140&lt;=F4140, F4140&lt;=G4140), 1, 0)</f>
        <v>1</v>
      </c>
      <c r="Q4140" s="3" t="n">
        <f aca="false">IF(O4140+P4140 &lt;= 1, 1, 0)</f>
        <v>1</v>
      </c>
    </row>
    <row r="4141" customFormat="false" ht="13.8" hidden="false" customHeight="false" outlineLevel="0" collapsed="false">
      <c r="A4141" s="1" t="n">
        <v>21</v>
      </c>
      <c r="B4141" s="1" t="n">
        <v>21</v>
      </c>
      <c r="C4141" s="1" t="n">
        <v>21</v>
      </c>
      <c r="D4141" s="1" t="n">
        <v>21</v>
      </c>
      <c r="E4141" s="1" t="n">
        <v>21</v>
      </c>
      <c r="F4141" s="1" t="n">
        <v>21</v>
      </c>
      <c r="G4141" s="1" t="n">
        <v>21</v>
      </c>
      <c r="H4141" s="2" t="n">
        <f aca="false">COUNTIF($A4141:$G4141, A4141)</f>
        <v>7</v>
      </c>
      <c r="I4141" s="2" t="n">
        <f aca="false">COUNTIF($A4141:$G4141, B4141)</f>
        <v>7</v>
      </c>
      <c r="J4141" s="2" t="n">
        <f aca="false">COUNTIF($A4141:$G4141, C4141)</f>
        <v>7</v>
      </c>
      <c r="K4141" s="2" t="n">
        <f aca="false">COUNTIF($A4141:$G4141, D4141)</f>
        <v>7</v>
      </c>
      <c r="L4141" s="2" t="n">
        <f aca="false">COUNTIF($A4141:$G4141, E4141)</f>
        <v>7</v>
      </c>
      <c r="M4141" s="2" t="n">
        <f aca="false">COUNTIF($A4141:$G4141, F4141)</f>
        <v>7</v>
      </c>
      <c r="N4141" s="2" t="n">
        <f aca="false">COUNTIF($A4141:$G4141, G4141)</f>
        <v>7</v>
      </c>
      <c r="O4141" s="3" t="n">
        <f aca="false">IF(AND(COUNTIF(H4141:N4141, 3)=3, COUNTIF(H4141:N4141, 1)=4), 1, 0)</f>
        <v>0</v>
      </c>
      <c r="P4141" s="3" t="n">
        <f aca="false">IF(AND(A4141&lt;=B4141, B4141&lt;=C4141, C4141&lt;=D4141, D4141&lt;=E4141, E4141&lt;=F4141, F4141&lt;=G4141), 1, 0)</f>
        <v>1</v>
      </c>
      <c r="Q4141" s="3" t="n">
        <f aca="false">IF(O4141+P4141 &lt;= 1, 1, 0)</f>
        <v>1</v>
      </c>
    </row>
    <row r="4142" customFormat="false" ht="13.8" hidden="false" customHeight="false" outlineLevel="0" collapsed="false">
      <c r="A4142" s="1" t="n">
        <v>14</v>
      </c>
      <c r="B4142" s="1" t="n">
        <v>20</v>
      </c>
      <c r="C4142" s="1" t="n">
        <v>30</v>
      </c>
      <c r="D4142" s="1" t="n">
        <v>46</v>
      </c>
      <c r="E4142" s="1" t="n">
        <v>68</v>
      </c>
      <c r="F4142" s="1" t="n">
        <v>76</v>
      </c>
      <c r="G4142" s="1" t="n">
        <v>76</v>
      </c>
      <c r="H4142" s="2" t="n">
        <f aca="false">COUNTIF($A4142:$G4142, A4142)</f>
        <v>1</v>
      </c>
      <c r="I4142" s="2" t="n">
        <f aca="false">COUNTIF($A4142:$G4142, B4142)</f>
        <v>1</v>
      </c>
      <c r="J4142" s="2" t="n">
        <f aca="false">COUNTIF($A4142:$G4142, C4142)</f>
        <v>1</v>
      </c>
      <c r="K4142" s="2" t="n">
        <f aca="false">COUNTIF($A4142:$G4142, D4142)</f>
        <v>1</v>
      </c>
      <c r="L4142" s="2" t="n">
        <f aca="false">COUNTIF($A4142:$G4142, E4142)</f>
        <v>1</v>
      </c>
      <c r="M4142" s="2" t="n">
        <f aca="false">COUNTIF($A4142:$G4142, F4142)</f>
        <v>2</v>
      </c>
      <c r="N4142" s="2" t="n">
        <f aca="false">COUNTIF($A4142:$G4142, G4142)</f>
        <v>2</v>
      </c>
      <c r="O4142" s="3" t="n">
        <f aca="false">IF(AND(COUNTIF(H4142:N4142, 3)=3, COUNTIF(H4142:N4142, 1)=4), 1, 0)</f>
        <v>0</v>
      </c>
      <c r="P4142" s="3" t="n">
        <f aca="false">IF(AND(A4142&lt;=B4142, B4142&lt;=C4142, C4142&lt;=D4142, D4142&lt;=E4142, E4142&lt;=F4142, F4142&lt;=G4142), 1, 0)</f>
        <v>1</v>
      </c>
      <c r="Q4142" s="3" t="n">
        <f aca="false">IF(O4142+P4142 &lt;= 1, 1, 0)</f>
        <v>1</v>
      </c>
    </row>
    <row r="4143" customFormat="false" ht="13.8" hidden="false" customHeight="false" outlineLevel="0" collapsed="false">
      <c r="A4143" s="1" t="n">
        <v>87</v>
      </c>
      <c r="B4143" s="1" t="n">
        <v>87</v>
      </c>
      <c r="C4143" s="1" t="n">
        <v>87</v>
      </c>
      <c r="D4143" s="1" t="n">
        <v>92</v>
      </c>
      <c r="E4143" s="1" t="n">
        <v>32</v>
      </c>
      <c r="F4143" s="1" t="n">
        <v>29</v>
      </c>
      <c r="G4143" s="1" t="n">
        <v>5</v>
      </c>
      <c r="H4143" s="2" t="n">
        <f aca="false">COUNTIF($A4143:$G4143, A4143)</f>
        <v>3</v>
      </c>
      <c r="I4143" s="2" t="n">
        <f aca="false">COUNTIF($A4143:$G4143, B4143)</f>
        <v>3</v>
      </c>
      <c r="J4143" s="2" t="n">
        <f aca="false">COUNTIF($A4143:$G4143, C4143)</f>
        <v>3</v>
      </c>
      <c r="K4143" s="2" t="n">
        <f aca="false">COUNTIF($A4143:$G4143, D4143)</f>
        <v>1</v>
      </c>
      <c r="L4143" s="2" t="n">
        <f aca="false">COUNTIF($A4143:$G4143, E4143)</f>
        <v>1</v>
      </c>
      <c r="M4143" s="2" t="n">
        <f aca="false">COUNTIF($A4143:$G4143, F4143)</f>
        <v>1</v>
      </c>
      <c r="N4143" s="2" t="n">
        <f aca="false">COUNTIF($A4143:$G4143, G4143)</f>
        <v>1</v>
      </c>
      <c r="O4143" s="3" t="n">
        <f aca="false">IF(AND(COUNTIF(H4143:N4143, 3)=3, COUNTIF(H4143:N4143, 1)=4), 1, 0)</f>
        <v>1</v>
      </c>
      <c r="P4143" s="3" t="n">
        <f aca="false">IF(AND(A4143&lt;=B4143, B4143&lt;=C4143, C4143&lt;=D4143, D4143&lt;=E4143, E4143&lt;=F4143, F4143&lt;=G4143), 1, 0)</f>
        <v>0</v>
      </c>
      <c r="Q4143" s="3" t="n">
        <f aca="false">IF(O4143+P4143 &lt;= 1, 1, 0)</f>
        <v>1</v>
      </c>
    </row>
    <row r="4144" customFormat="false" ht="13.8" hidden="false" customHeight="false" outlineLevel="0" collapsed="false">
      <c r="A4144" s="1" t="n">
        <v>1</v>
      </c>
      <c r="B4144" s="1" t="n">
        <v>3</v>
      </c>
      <c r="C4144" s="1" t="n">
        <v>12</v>
      </c>
      <c r="D4144" s="1" t="n">
        <v>15</v>
      </c>
      <c r="E4144" s="1" t="n">
        <v>15</v>
      </c>
      <c r="F4144" s="1" t="n">
        <v>42</v>
      </c>
      <c r="G4144" s="1" t="n">
        <v>61</v>
      </c>
      <c r="H4144" s="2" t="n">
        <f aca="false">COUNTIF($A4144:$G4144, A4144)</f>
        <v>1</v>
      </c>
      <c r="I4144" s="2" t="n">
        <f aca="false">COUNTIF($A4144:$G4144, B4144)</f>
        <v>1</v>
      </c>
      <c r="J4144" s="2" t="n">
        <f aca="false">COUNTIF($A4144:$G4144, C4144)</f>
        <v>1</v>
      </c>
      <c r="K4144" s="2" t="n">
        <f aca="false">COUNTIF($A4144:$G4144, D4144)</f>
        <v>2</v>
      </c>
      <c r="L4144" s="2" t="n">
        <f aca="false">COUNTIF($A4144:$G4144, E4144)</f>
        <v>2</v>
      </c>
      <c r="M4144" s="2" t="n">
        <f aca="false">COUNTIF($A4144:$G4144, F4144)</f>
        <v>1</v>
      </c>
      <c r="N4144" s="2" t="n">
        <f aca="false">COUNTIF($A4144:$G4144, G4144)</f>
        <v>1</v>
      </c>
      <c r="O4144" s="3" t="n">
        <f aca="false">IF(AND(COUNTIF(H4144:N4144, 3)=3, COUNTIF(H4144:N4144, 1)=4), 1, 0)</f>
        <v>0</v>
      </c>
      <c r="P4144" s="3" t="n">
        <f aca="false">IF(AND(A4144&lt;=B4144, B4144&lt;=C4144, C4144&lt;=D4144, D4144&lt;=E4144, E4144&lt;=F4144, F4144&lt;=G4144), 1, 0)</f>
        <v>1</v>
      </c>
      <c r="Q4144" s="3" t="n">
        <f aca="false">IF(O4144+P4144 &lt;= 1, 1, 0)</f>
        <v>1</v>
      </c>
    </row>
    <row r="4145" customFormat="false" ht="13.8" hidden="false" customHeight="false" outlineLevel="0" collapsed="false">
      <c r="A4145" s="1" t="n">
        <v>20</v>
      </c>
      <c r="B4145" s="1" t="n">
        <v>85</v>
      </c>
      <c r="C4145" s="1" t="n">
        <v>30</v>
      </c>
      <c r="D4145" s="1" t="n">
        <v>36</v>
      </c>
      <c r="E4145" s="1" t="n">
        <v>22</v>
      </c>
      <c r="F4145" s="1" t="n">
        <v>5</v>
      </c>
      <c r="G4145" s="1" t="n">
        <v>18</v>
      </c>
      <c r="H4145" s="2" t="n">
        <f aca="false">COUNTIF($A4145:$G4145, A4145)</f>
        <v>1</v>
      </c>
      <c r="I4145" s="2" t="n">
        <f aca="false">COUNTIF($A4145:$G4145, B4145)</f>
        <v>1</v>
      </c>
      <c r="J4145" s="2" t="n">
        <f aca="false">COUNTIF($A4145:$G4145, C4145)</f>
        <v>1</v>
      </c>
      <c r="K4145" s="2" t="n">
        <f aca="false">COUNTIF($A4145:$G4145, D4145)</f>
        <v>1</v>
      </c>
      <c r="L4145" s="2" t="n">
        <f aca="false">COUNTIF($A4145:$G4145, E4145)</f>
        <v>1</v>
      </c>
      <c r="M4145" s="2" t="n">
        <f aca="false">COUNTIF($A4145:$G4145, F4145)</f>
        <v>1</v>
      </c>
      <c r="N4145" s="2" t="n">
        <f aca="false">COUNTIF($A4145:$G4145, G4145)</f>
        <v>1</v>
      </c>
      <c r="O4145" s="3" t="n">
        <f aca="false">IF(AND(COUNTIF(H4145:N4145, 3)=3, COUNTIF(H4145:N4145, 1)=4), 1, 0)</f>
        <v>0</v>
      </c>
      <c r="P4145" s="3" t="n">
        <f aca="false">IF(AND(A4145&lt;=B4145, B4145&lt;=C4145, C4145&lt;=D4145, D4145&lt;=E4145, E4145&lt;=F4145, F4145&lt;=G4145), 1, 0)</f>
        <v>0</v>
      </c>
      <c r="Q4145" s="3" t="n">
        <f aca="false">IF(O4145+P4145 &lt;= 1, 1, 0)</f>
        <v>1</v>
      </c>
    </row>
    <row r="4146" customFormat="false" ht="13.8" hidden="false" customHeight="false" outlineLevel="0" collapsed="false">
      <c r="A4146" s="1" t="n">
        <v>3</v>
      </c>
      <c r="B4146" s="1" t="n">
        <v>38</v>
      </c>
      <c r="C4146" s="1" t="n">
        <v>39</v>
      </c>
      <c r="D4146" s="1" t="n">
        <v>62</v>
      </c>
      <c r="E4146" s="1" t="n">
        <v>65</v>
      </c>
      <c r="F4146" s="1" t="n">
        <v>65</v>
      </c>
      <c r="G4146" s="1" t="n">
        <v>65</v>
      </c>
      <c r="H4146" s="2" t="n">
        <f aca="false">COUNTIF($A4146:$G4146, A4146)</f>
        <v>1</v>
      </c>
      <c r="I4146" s="2" t="n">
        <f aca="false">COUNTIF($A4146:$G4146, B4146)</f>
        <v>1</v>
      </c>
      <c r="J4146" s="2" t="n">
        <f aca="false">COUNTIF($A4146:$G4146, C4146)</f>
        <v>1</v>
      </c>
      <c r="K4146" s="2" t="n">
        <f aca="false">COUNTIF($A4146:$G4146, D4146)</f>
        <v>1</v>
      </c>
      <c r="L4146" s="2" t="n">
        <f aca="false">COUNTIF($A4146:$G4146, E4146)</f>
        <v>3</v>
      </c>
      <c r="M4146" s="2" t="n">
        <f aca="false">COUNTIF($A4146:$G4146, F4146)</f>
        <v>3</v>
      </c>
      <c r="N4146" s="2" t="n">
        <f aca="false">COUNTIF($A4146:$G4146, G4146)</f>
        <v>3</v>
      </c>
      <c r="O4146" s="3" t="n">
        <f aca="false">IF(AND(COUNTIF(H4146:N4146, 3)=3, COUNTIF(H4146:N4146, 1)=4), 1, 0)</f>
        <v>1</v>
      </c>
      <c r="P4146" s="3" t="n">
        <f aca="false">IF(AND(A4146&lt;=B4146, B4146&lt;=C4146, C4146&lt;=D4146, D4146&lt;=E4146, E4146&lt;=F4146, F4146&lt;=G4146), 1, 0)</f>
        <v>1</v>
      </c>
      <c r="Q4146" s="3" t="n">
        <f aca="false">IF(O4146+P4146 &lt;= 1, 1, 0)</f>
        <v>0</v>
      </c>
    </row>
    <row r="4147" customFormat="false" ht="13.8" hidden="false" customHeight="false" outlineLevel="0" collapsed="false">
      <c r="A4147" s="1" t="n">
        <v>36</v>
      </c>
      <c r="B4147" s="1" t="n">
        <v>36</v>
      </c>
      <c r="C4147" s="1" t="n">
        <v>36</v>
      </c>
      <c r="D4147" s="1" t="n">
        <v>36</v>
      </c>
      <c r="E4147" s="1" t="n">
        <v>36</v>
      </c>
      <c r="F4147" s="1" t="n">
        <v>36</v>
      </c>
      <c r="G4147" s="1" t="n">
        <v>64</v>
      </c>
      <c r="H4147" s="2" t="n">
        <f aca="false">COUNTIF($A4147:$G4147, A4147)</f>
        <v>6</v>
      </c>
      <c r="I4147" s="2" t="n">
        <f aca="false">COUNTIF($A4147:$G4147, B4147)</f>
        <v>6</v>
      </c>
      <c r="J4147" s="2" t="n">
        <f aca="false">COUNTIF($A4147:$G4147, C4147)</f>
        <v>6</v>
      </c>
      <c r="K4147" s="2" t="n">
        <f aca="false">COUNTIF($A4147:$G4147, D4147)</f>
        <v>6</v>
      </c>
      <c r="L4147" s="2" t="n">
        <f aca="false">COUNTIF($A4147:$G4147, E4147)</f>
        <v>6</v>
      </c>
      <c r="M4147" s="2" t="n">
        <f aca="false">COUNTIF($A4147:$G4147, F4147)</f>
        <v>6</v>
      </c>
      <c r="N4147" s="2" t="n">
        <f aca="false">COUNTIF($A4147:$G4147, G4147)</f>
        <v>1</v>
      </c>
      <c r="O4147" s="3" t="n">
        <f aca="false">IF(AND(COUNTIF(H4147:N4147, 3)=3, COUNTIF(H4147:N4147, 1)=4), 1, 0)</f>
        <v>0</v>
      </c>
      <c r="P4147" s="3" t="n">
        <f aca="false">IF(AND(A4147&lt;=B4147, B4147&lt;=C4147, C4147&lt;=D4147, D4147&lt;=E4147, E4147&lt;=F4147, F4147&lt;=G4147), 1, 0)</f>
        <v>1</v>
      </c>
      <c r="Q4147" s="3" t="n">
        <f aca="false">IF(O4147+P4147 &lt;= 1, 1, 0)</f>
        <v>1</v>
      </c>
    </row>
    <row r="4148" customFormat="false" ht="13.8" hidden="false" customHeight="false" outlineLevel="0" collapsed="false">
      <c r="A4148" s="1" t="n">
        <v>85</v>
      </c>
      <c r="B4148" s="1" t="n">
        <v>59</v>
      </c>
      <c r="C4148" s="1" t="n">
        <v>100</v>
      </c>
      <c r="D4148" s="1" t="n">
        <v>17</v>
      </c>
      <c r="E4148" s="1" t="n">
        <v>23</v>
      </c>
      <c r="F4148" s="1" t="n">
        <v>41</v>
      </c>
      <c r="G4148" s="1" t="n">
        <v>56</v>
      </c>
      <c r="H4148" s="2" t="n">
        <f aca="false">COUNTIF($A4148:$G4148, A4148)</f>
        <v>1</v>
      </c>
      <c r="I4148" s="2" t="n">
        <f aca="false">COUNTIF($A4148:$G4148, B4148)</f>
        <v>1</v>
      </c>
      <c r="J4148" s="2" t="n">
        <f aca="false">COUNTIF($A4148:$G4148, C4148)</f>
        <v>1</v>
      </c>
      <c r="K4148" s="2" t="n">
        <f aca="false">COUNTIF($A4148:$G4148, D4148)</f>
        <v>1</v>
      </c>
      <c r="L4148" s="2" t="n">
        <f aca="false">COUNTIF($A4148:$G4148, E4148)</f>
        <v>1</v>
      </c>
      <c r="M4148" s="2" t="n">
        <f aca="false">COUNTIF($A4148:$G4148, F4148)</f>
        <v>1</v>
      </c>
      <c r="N4148" s="2" t="n">
        <f aca="false">COUNTIF($A4148:$G4148, G4148)</f>
        <v>1</v>
      </c>
      <c r="O4148" s="3" t="n">
        <f aca="false">IF(AND(COUNTIF(H4148:N4148, 3)=3, COUNTIF(H4148:N4148, 1)=4), 1, 0)</f>
        <v>0</v>
      </c>
      <c r="P4148" s="3" t="n">
        <f aca="false">IF(AND(A4148&lt;=B4148, B4148&lt;=C4148, C4148&lt;=D4148, D4148&lt;=E4148, E4148&lt;=F4148, F4148&lt;=G4148), 1, 0)</f>
        <v>0</v>
      </c>
      <c r="Q4148" s="3" t="n">
        <f aca="false">IF(O4148+P4148 &lt;= 1, 1, 0)</f>
        <v>1</v>
      </c>
    </row>
    <row r="4149" customFormat="false" ht="13.8" hidden="false" customHeight="false" outlineLevel="0" collapsed="false">
      <c r="A4149" s="1" t="n">
        <v>57</v>
      </c>
      <c r="B4149" s="1" t="n">
        <v>54</v>
      </c>
      <c r="C4149" s="1" t="n">
        <v>15</v>
      </c>
      <c r="D4149" s="1" t="n">
        <v>88</v>
      </c>
      <c r="E4149" s="1" t="n">
        <v>94</v>
      </c>
      <c r="F4149" s="1" t="n">
        <v>96</v>
      </c>
      <c r="G4149" s="1" t="n">
        <v>69</v>
      </c>
      <c r="H4149" s="2" t="n">
        <f aca="false">COUNTIF($A4149:$G4149, A4149)</f>
        <v>1</v>
      </c>
      <c r="I4149" s="2" t="n">
        <f aca="false">COUNTIF($A4149:$G4149, B4149)</f>
        <v>1</v>
      </c>
      <c r="J4149" s="2" t="n">
        <f aca="false">COUNTIF($A4149:$G4149, C4149)</f>
        <v>1</v>
      </c>
      <c r="K4149" s="2" t="n">
        <f aca="false">COUNTIF($A4149:$G4149, D4149)</f>
        <v>1</v>
      </c>
      <c r="L4149" s="2" t="n">
        <f aca="false">COUNTIF($A4149:$G4149, E4149)</f>
        <v>1</v>
      </c>
      <c r="M4149" s="2" t="n">
        <f aca="false">COUNTIF($A4149:$G4149, F4149)</f>
        <v>1</v>
      </c>
      <c r="N4149" s="2" t="n">
        <f aca="false">COUNTIF($A4149:$G4149, G4149)</f>
        <v>1</v>
      </c>
      <c r="O4149" s="3" t="n">
        <f aca="false">IF(AND(COUNTIF(H4149:N4149, 3)=3, COUNTIF(H4149:N4149, 1)=4), 1, 0)</f>
        <v>0</v>
      </c>
      <c r="P4149" s="3" t="n">
        <f aca="false">IF(AND(A4149&lt;=B4149, B4149&lt;=C4149, C4149&lt;=D4149, D4149&lt;=E4149, E4149&lt;=F4149, F4149&lt;=G4149), 1, 0)</f>
        <v>0</v>
      </c>
      <c r="Q4149" s="3" t="n">
        <f aca="false">IF(O4149+P4149 &lt;= 1, 1, 0)</f>
        <v>1</v>
      </c>
    </row>
    <row r="4150" customFormat="false" ht="13.8" hidden="false" customHeight="false" outlineLevel="0" collapsed="false">
      <c r="A4150" s="1" t="n">
        <v>3</v>
      </c>
      <c r="B4150" s="1" t="n">
        <v>3</v>
      </c>
      <c r="C4150" s="1" t="n">
        <v>3</v>
      </c>
      <c r="D4150" s="1" t="n">
        <v>3</v>
      </c>
      <c r="E4150" s="1" t="n">
        <v>3</v>
      </c>
      <c r="F4150" s="1" t="n">
        <v>3</v>
      </c>
      <c r="G4150" s="1" t="n">
        <v>2</v>
      </c>
      <c r="H4150" s="2" t="n">
        <f aca="false">COUNTIF($A4150:$G4150, A4150)</f>
        <v>6</v>
      </c>
      <c r="I4150" s="2" t="n">
        <f aca="false">COUNTIF($A4150:$G4150, B4150)</f>
        <v>6</v>
      </c>
      <c r="J4150" s="2" t="n">
        <f aca="false">COUNTIF($A4150:$G4150, C4150)</f>
        <v>6</v>
      </c>
      <c r="K4150" s="2" t="n">
        <f aca="false">COUNTIF($A4150:$G4150, D4150)</f>
        <v>6</v>
      </c>
      <c r="L4150" s="2" t="n">
        <f aca="false">COUNTIF($A4150:$G4150, E4150)</f>
        <v>6</v>
      </c>
      <c r="M4150" s="2" t="n">
        <f aca="false">COUNTIF($A4150:$G4150, F4150)</f>
        <v>6</v>
      </c>
      <c r="N4150" s="2" t="n">
        <f aca="false">COUNTIF($A4150:$G4150, G4150)</f>
        <v>1</v>
      </c>
      <c r="O4150" s="3" t="n">
        <f aca="false">IF(AND(COUNTIF(H4150:N4150, 3)=3, COUNTIF(H4150:N4150, 1)=4), 1, 0)</f>
        <v>0</v>
      </c>
      <c r="P4150" s="3" t="n">
        <f aca="false">IF(AND(A4150&lt;=B4150, B4150&lt;=C4150, C4150&lt;=D4150, D4150&lt;=E4150, E4150&lt;=F4150, F4150&lt;=G4150), 1, 0)</f>
        <v>0</v>
      </c>
      <c r="Q4150" s="3" t="n">
        <f aca="false">IF(O4150+P4150 &lt;= 1, 1, 0)</f>
        <v>1</v>
      </c>
    </row>
    <row r="4151" customFormat="false" ht="13.8" hidden="false" customHeight="false" outlineLevel="0" collapsed="false">
      <c r="A4151" s="1" t="n">
        <v>8</v>
      </c>
      <c r="B4151" s="1" t="n">
        <v>8</v>
      </c>
      <c r="C4151" s="1" t="n">
        <v>28</v>
      </c>
      <c r="D4151" s="1" t="n">
        <v>30</v>
      </c>
      <c r="E4151" s="1" t="n">
        <v>41</v>
      </c>
      <c r="F4151" s="1" t="n">
        <v>46</v>
      </c>
      <c r="G4151" s="1" t="n">
        <v>73</v>
      </c>
      <c r="H4151" s="2" t="n">
        <f aca="false">COUNTIF($A4151:$G4151, A4151)</f>
        <v>2</v>
      </c>
      <c r="I4151" s="2" t="n">
        <f aca="false">COUNTIF($A4151:$G4151, B4151)</f>
        <v>2</v>
      </c>
      <c r="J4151" s="2" t="n">
        <f aca="false">COUNTIF($A4151:$G4151, C4151)</f>
        <v>1</v>
      </c>
      <c r="K4151" s="2" t="n">
        <f aca="false">COUNTIF($A4151:$G4151, D4151)</f>
        <v>1</v>
      </c>
      <c r="L4151" s="2" t="n">
        <f aca="false">COUNTIF($A4151:$G4151, E4151)</f>
        <v>1</v>
      </c>
      <c r="M4151" s="2" t="n">
        <f aca="false">COUNTIF($A4151:$G4151, F4151)</f>
        <v>1</v>
      </c>
      <c r="N4151" s="2" t="n">
        <f aca="false">COUNTIF($A4151:$G4151, G4151)</f>
        <v>1</v>
      </c>
      <c r="O4151" s="3" t="n">
        <f aca="false">IF(AND(COUNTIF(H4151:N4151, 3)=3, COUNTIF(H4151:N4151, 1)=4), 1, 0)</f>
        <v>0</v>
      </c>
      <c r="P4151" s="3" t="n">
        <f aca="false">IF(AND(A4151&lt;=B4151, B4151&lt;=C4151, C4151&lt;=D4151, D4151&lt;=E4151, E4151&lt;=F4151, F4151&lt;=G4151), 1, 0)</f>
        <v>1</v>
      </c>
      <c r="Q4151" s="3" t="n">
        <f aca="false">IF(O4151+P4151 &lt;= 1, 1, 0)</f>
        <v>1</v>
      </c>
    </row>
    <row r="4152" customFormat="false" ht="13.8" hidden="false" customHeight="false" outlineLevel="0" collapsed="false">
      <c r="A4152" s="1" t="n">
        <v>23</v>
      </c>
      <c r="B4152" s="1" t="n">
        <v>80</v>
      </c>
      <c r="C4152" s="1" t="n">
        <v>80</v>
      </c>
      <c r="D4152" s="1" t="n">
        <v>80</v>
      </c>
      <c r="E4152" s="1" t="n">
        <v>80</v>
      </c>
      <c r="F4152" s="1" t="n">
        <v>80</v>
      </c>
      <c r="G4152" s="1" t="n">
        <v>80</v>
      </c>
      <c r="H4152" s="2" t="n">
        <f aca="false">COUNTIF($A4152:$G4152, A4152)</f>
        <v>1</v>
      </c>
      <c r="I4152" s="2" t="n">
        <f aca="false">COUNTIF($A4152:$G4152, B4152)</f>
        <v>6</v>
      </c>
      <c r="J4152" s="2" t="n">
        <f aca="false">COUNTIF($A4152:$G4152, C4152)</f>
        <v>6</v>
      </c>
      <c r="K4152" s="2" t="n">
        <f aca="false">COUNTIF($A4152:$G4152, D4152)</f>
        <v>6</v>
      </c>
      <c r="L4152" s="2" t="n">
        <f aca="false">COUNTIF($A4152:$G4152, E4152)</f>
        <v>6</v>
      </c>
      <c r="M4152" s="2" t="n">
        <f aca="false">COUNTIF($A4152:$G4152, F4152)</f>
        <v>6</v>
      </c>
      <c r="N4152" s="2" t="n">
        <f aca="false">COUNTIF($A4152:$G4152, G4152)</f>
        <v>6</v>
      </c>
      <c r="O4152" s="3" t="n">
        <f aca="false">IF(AND(COUNTIF(H4152:N4152, 3)=3, COUNTIF(H4152:N4152, 1)=4), 1, 0)</f>
        <v>0</v>
      </c>
      <c r="P4152" s="3" t="n">
        <f aca="false">IF(AND(A4152&lt;=B4152, B4152&lt;=C4152, C4152&lt;=D4152, D4152&lt;=E4152, E4152&lt;=F4152, F4152&lt;=G4152), 1, 0)</f>
        <v>1</v>
      </c>
      <c r="Q4152" s="3" t="n">
        <f aca="false">IF(O4152+P4152 &lt;= 1, 1, 0)</f>
        <v>1</v>
      </c>
    </row>
    <row r="4153" customFormat="false" ht="13.8" hidden="false" customHeight="false" outlineLevel="0" collapsed="false">
      <c r="A4153" s="1" t="n">
        <v>18</v>
      </c>
      <c r="B4153" s="1" t="n">
        <v>21</v>
      </c>
      <c r="C4153" s="1" t="n">
        <v>31</v>
      </c>
      <c r="D4153" s="1" t="n">
        <v>35</v>
      </c>
      <c r="E4153" s="1" t="n">
        <v>36</v>
      </c>
      <c r="F4153" s="1" t="n">
        <v>36</v>
      </c>
      <c r="G4153" s="1" t="n">
        <v>50</v>
      </c>
      <c r="H4153" s="2" t="n">
        <f aca="false">COUNTIF($A4153:$G4153, A4153)</f>
        <v>1</v>
      </c>
      <c r="I4153" s="2" t="n">
        <f aca="false">COUNTIF($A4153:$G4153, B4153)</f>
        <v>1</v>
      </c>
      <c r="J4153" s="2" t="n">
        <f aca="false">COUNTIF($A4153:$G4153, C4153)</f>
        <v>1</v>
      </c>
      <c r="K4153" s="2" t="n">
        <f aca="false">COUNTIF($A4153:$G4153, D4153)</f>
        <v>1</v>
      </c>
      <c r="L4153" s="2" t="n">
        <f aca="false">COUNTIF($A4153:$G4153, E4153)</f>
        <v>2</v>
      </c>
      <c r="M4153" s="2" t="n">
        <f aca="false">COUNTIF($A4153:$G4153, F4153)</f>
        <v>2</v>
      </c>
      <c r="N4153" s="2" t="n">
        <f aca="false">COUNTIF($A4153:$G4153, G4153)</f>
        <v>1</v>
      </c>
      <c r="O4153" s="3" t="n">
        <f aca="false">IF(AND(COUNTIF(H4153:N4153, 3)=3, COUNTIF(H4153:N4153, 1)=4), 1, 0)</f>
        <v>0</v>
      </c>
      <c r="P4153" s="3" t="n">
        <f aca="false">IF(AND(A4153&lt;=B4153, B4153&lt;=C4153, C4153&lt;=D4153, D4153&lt;=E4153, E4153&lt;=F4153, F4153&lt;=G4153), 1, 0)</f>
        <v>1</v>
      </c>
      <c r="Q4153" s="3" t="n">
        <f aca="false">IF(O4153+P4153 &lt;= 1, 1, 0)</f>
        <v>1</v>
      </c>
    </row>
    <row r="4154" customFormat="false" ht="13.8" hidden="false" customHeight="false" outlineLevel="0" collapsed="false">
      <c r="A4154" s="1" t="n">
        <v>73</v>
      </c>
      <c r="B4154" s="1" t="n">
        <v>73</v>
      </c>
      <c r="C4154" s="1" t="n">
        <v>73</v>
      </c>
      <c r="D4154" s="1" t="n">
        <v>73</v>
      </c>
      <c r="E4154" s="1" t="n">
        <v>73</v>
      </c>
      <c r="F4154" s="1" t="n">
        <v>73</v>
      </c>
      <c r="G4154" s="1" t="n">
        <v>6</v>
      </c>
      <c r="H4154" s="2" t="n">
        <f aca="false">COUNTIF($A4154:$G4154, A4154)</f>
        <v>6</v>
      </c>
      <c r="I4154" s="2" t="n">
        <f aca="false">COUNTIF($A4154:$G4154, B4154)</f>
        <v>6</v>
      </c>
      <c r="J4154" s="2" t="n">
        <f aca="false">COUNTIF($A4154:$G4154, C4154)</f>
        <v>6</v>
      </c>
      <c r="K4154" s="2" t="n">
        <f aca="false">COUNTIF($A4154:$G4154, D4154)</f>
        <v>6</v>
      </c>
      <c r="L4154" s="2" t="n">
        <f aca="false">COUNTIF($A4154:$G4154, E4154)</f>
        <v>6</v>
      </c>
      <c r="M4154" s="2" t="n">
        <f aca="false">COUNTIF($A4154:$G4154, F4154)</f>
        <v>6</v>
      </c>
      <c r="N4154" s="2" t="n">
        <f aca="false">COUNTIF($A4154:$G4154, G4154)</f>
        <v>1</v>
      </c>
      <c r="O4154" s="3" t="n">
        <f aca="false">IF(AND(COUNTIF(H4154:N4154, 3)=3, COUNTIF(H4154:N4154, 1)=4), 1, 0)</f>
        <v>0</v>
      </c>
      <c r="P4154" s="3" t="n">
        <f aca="false">IF(AND(A4154&lt;=B4154, B4154&lt;=C4154, C4154&lt;=D4154, D4154&lt;=E4154, E4154&lt;=F4154, F4154&lt;=G4154), 1, 0)</f>
        <v>0</v>
      </c>
      <c r="Q4154" s="3" t="n">
        <f aca="false">IF(O4154+P4154 &lt;= 1, 1, 0)</f>
        <v>1</v>
      </c>
    </row>
    <row r="4155" customFormat="false" ht="13.8" hidden="false" customHeight="false" outlineLevel="0" collapsed="false">
      <c r="A4155" s="1" t="n">
        <v>57</v>
      </c>
      <c r="B4155" s="1" t="n">
        <v>16</v>
      </c>
      <c r="C4155" s="1" t="n">
        <v>30</v>
      </c>
      <c r="D4155" s="1" t="n">
        <v>98</v>
      </c>
      <c r="E4155" s="1" t="n">
        <v>52</v>
      </c>
      <c r="F4155" s="1" t="n">
        <v>39</v>
      </c>
      <c r="G4155" s="1" t="n">
        <v>52</v>
      </c>
      <c r="H4155" s="2" t="n">
        <f aca="false">COUNTIF($A4155:$G4155, A4155)</f>
        <v>1</v>
      </c>
      <c r="I4155" s="2" t="n">
        <f aca="false">COUNTIF($A4155:$G4155, B4155)</f>
        <v>1</v>
      </c>
      <c r="J4155" s="2" t="n">
        <f aca="false">COUNTIF($A4155:$G4155, C4155)</f>
        <v>1</v>
      </c>
      <c r="K4155" s="2" t="n">
        <f aca="false">COUNTIF($A4155:$G4155, D4155)</f>
        <v>1</v>
      </c>
      <c r="L4155" s="2" t="n">
        <f aca="false">COUNTIF($A4155:$G4155, E4155)</f>
        <v>2</v>
      </c>
      <c r="M4155" s="2" t="n">
        <f aca="false">COUNTIF($A4155:$G4155, F4155)</f>
        <v>1</v>
      </c>
      <c r="N4155" s="2" t="n">
        <f aca="false">COUNTIF($A4155:$G4155, G4155)</f>
        <v>2</v>
      </c>
      <c r="O4155" s="3" t="n">
        <f aca="false">IF(AND(COUNTIF(H4155:N4155, 3)=3, COUNTIF(H4155:N4155, 1)=4), 1, 0)</f>
        <v>0</v>
      </c>
      <c r="P4155" s="3" t="n">
        <f aca="false">IF(AND(A4155&lt;=B4155, B4155&lt;=C4155, C4155&lt;=D4155, D4155&lt;=E4155, E4155&lt;=F4155, F4155&lt;=G4155), 1, 0)</f>
        <v>0</v>
      </c>
      <c r="Q4155" s="3" t="n">
        <f aca="false">IF(O4155+P4155 &lt;= 1, 1, 0)</f>
        <v>1</v>
      </c>
    </row>
    <row r="4156" customFormat="false" ht="13.8" hidden="false" customHeight="false" outlineLevel="0" collapsed="false">
      <c r="A4156" s="1" t="n">
        <v>54</v>
      </c>
      <c r="B4156" s="1" t="n">
        <v>14</v>
      </c>
      <c r="C4156" s="1" t="n">
        <v>69</v>
      </c>
      <c r="D4156" s="1" t="n">
        <v>77</v>
      </c>
      <c r="E4156" s="1" t="n">
        <v>24</v>
      </c>
      <c r="F4156" s="1" t="n">
        <v>87</v>
      </c>
      <c r="G4156" s="1" t="n">
        <v>29</v>
      </c>
      <c r="H4156" s="2" t="n">
        <f aca="false">COUNTIF($A4156:$G4156, A4156)</f>
        <v>1</v>
      </c>
      <c r="I4156" s="2" t="n">
        <f aca="false">COUNTIF($A4156:$G4156, B4156)</f>
        <v>1</v>
      </c>
      <c r="J4156" s="2" t="n">
        <f aca="false">COUNTIF($A4156:$G4156, C4156)</f>
        <v>1</v>
      </c>
      <c r="K4156" s="2" t="n">
        <f aca="false">COUNTIF($A4156:$G4156, D4156)</f>
        <v>1</v>
      </c>
      <c r="L4156" s="2" t="n">
        <f aca="false">COUNTIF($A4156:$G4156, E4156)</f>
        <v>1</v>
      </c>
      <c r="M4156" s="2" t="n">
        <f aca="false">COUNTIF($A4156:$G4156, F4156)</f>
        <v>1</v>
      </c>
      <c r="N4156" s="2" t="n">
        <f aca="false">COUNTIF($A4156:$G4156, G4156)</f>
        <v>1</v>
      </c>
      <c r="O4156" s="3" t="n">
        <f aca="false">IF(AND(COUNTIF(H4156:N4156, 3)=3, COUNTIF(H4156:N4156, 1)=4), 1, 0)</f>
        <v>0</v>
      </c>
      <c r="P4156" s="3" t="n">
        <f aca="false">IF(AND(A4156&lt;=B4156, B4156&lt;=C4156, C4156&lt;=D4156, D4156&lt;=E4156, E4156&lt;=F4156, F4156&lt;=G4156), 1, 0)</f>
        <v>0</v>
      </c>
      <c r="Q4156" s="3" t="n">
        <f aca="false">IF(O4156+P4156 &lt;= 1, 1, 0)</f>
        <v>1</v>
      </c>
    </row>
    <row r="4157" customFormat="false" ht="13.8" hidden="false" customHeight="false" outlineLevel="0" collapsed="false">
      <c r="A4157" s="1" t="n">
        <v>2</v>
      </c>
      <c r="B4157" s="1" t="n">
        <v>19</v>
      </c>
      <c r="C4157" s="1" t="n">
        <v>23</v>
      </c>
      <c r="D4157" s="1" t="n">
        <v>88</v>
      </c>
      <c r="E4157" s="1" t="n">
        <v>93</v>
      </c>
      <c r="F4157" s="1" t="n">
        <v>93</v>
      </c>
      <c r="G4157" s="1" t="n">
        <v>95</v>
      </c>
      <c r="H4157" s="2" t="n">
        <f aca="false">COUNTIF($A4157:$G4157, A4157)</f>
        <v>1</v>
      </c>
      <c r="I4157" s="2" t="n">
        <f aca="false">COUNTIF($A4157:$G4157, B4157)</f>
        <v>1</v>
      </c>
      <c r="J4157" s="2" t="n">
        <f aca="false">COUNTIF($A4157:$G4157, C4157)</f>
        <v>1</v>
      </c>
      <c r="K4157" s="2" t="n">
        <f aca="false">COUNTIF($A4157:$G4157, D4157)</f>
        <v>1</v>
      </c>
      <c r="L4157" s="2" t="n">
        <f aca="false">COUNTIF($A4157:$G4157, E4157)</f>
        <v>2</v>
      </c>
      <c r="M4157" s="2" t="n">
        <f aca="false">COUNTIF($A4157:$G4157, F4157)</f>
        <v>2</v>
      </c>
      <c r="N4157" s="2" t="n">
        <f aca="false">COUNTIF($A4157:$G4157, G4157)</f>
        <v>1</v>
      </c>
      <c r="O4157" s="3" t="n">
        <f aca="false">IF(AND(COUNTIF(H4157:N4157, 3)=3, COUNTIF(H4157:N4157, 1)=4), 1, 0)</f>
        <v>0</v>
      </c>
      <c r="P4157" s="3" t="n">
        <f aca="false">IF(AND(A4157&lt;=B4157, B4157&lt;=C4157, C4157&lt;=D4157, D4157&lt;=E4157, E4157&lt;=F4157, F4157&lt;=G4157), 1, 0)</f>
        <v>1</v>
      </c>
      <c r="Q4157" s="3" t="n">
        <f aca="false">IF(O4157+P4157 &lt;= 1, 1, 0)</f>
        <v>1</v>
      </c>
    </row>
    <row r="4158" customFormat="false" ht="13.8" hidden="false" customHeight="false" outlineLevel="0" collapsed="false">
      <c r="A4158" s="1" t="n">
        <v>53</v>
      </c>
      <c r="B4158" s="1" t="n">
        <v>53</v>
      </c>
      <c r="C4158" s="1" t="n">
        <v>53</v>
      </c>
      <c r="D4158" s="1" t="n">
        <v>53</v>
      </c>
      <c r="E4158" s="1" t="n">
        <v>53</v>
      </c>
      <c r="F4158" s="1" t="n">
        <v>53</v>
      </c>
      <c r="G4158" s="1" t="n">
        <v>41</v>
      </c>
      <c r="H4158" s="2" t="n">
        <f aca="false">COUNTIF($A4158:$G4158, A4158)</f>
        <v>6</v>
      </c>
      <c r="I4158" s="2" t="n">
        <f aca="false">COUNTIF($A4158:$G4158, B4158)</f>
        <v>6</v>
      </c>
      <c r="J4158" s="2" t="n">
        <f aca="false">COUNTIF($A4158:$G4158, C4158)</f>
        <v>6</v>
      </c>
      <c r="K4158" s="2" t="n">
        <f aca="false">COUNTIF($A4158:$G4158, D4158)</f>
        <v>6</v>
      </c>
      <c r="L4158" s="2" t="n">
        <f aca="false">COUNTIF($A4158:$G4158, E4158)</f>
        <v>6</v>
      </c>
      <c r="M4158" s="2" t="n">
        <f aca="false">COUNTIF($A4158:$G4158, F4158)</f>
        <v>6</v>
      </c>
      <c r="N4158" s="2" t="n">
        <f aca="false">COUNTIF($A4158:$G4158, G4158)</f>
        <v>1</v>
      </c>
      <c r="O4158" s="3" t="n">
        <f aca="false">IF(AND(COUNTIF(H4158:N4158, 3)=3, COUNTIF(H4158:N4158, 1)=4), 1, 0)</f>
        <v>0</v>
      </c>
      <c r="P4158" s="3" t="n">
        <f aca="false">IF(AND(A4158&lt;=B4158, B4158&lt;=C4158, C4158&lt;=D4158, D4158&lt;=E4158, E4158&lt;=F4158, F4158&lt;=G4158), 1, 0)</f>
        <v>0</v>
      </c>
      <c r="Q4158" s="3" t="n">
        <f aca="false">IF(O4158+P4158 &lt;= 1, 1, 0)</f>
        <v>1</v>
      </c>
    </row>
    <row r="4159" customFormat="false" ht="13.8" hidden="false" customHeight="false" outlineLevel="0" collapsed="false">
      <c r="A4159" s="1" t="n">
        <v>30</v>
      </c>
      <c r="B4159" s="1" t="n">
        <v>30</v>
      </c>
      <c r="C4159" s="1" t="n">
        <v>30</v>
      </c>
      <c r="D4159" s="1" t="n">
        <v>20</v>
      </c>
      <c r="E4159" s="1" t="n">
        <v>46</v>
      </c>
      <c r="F4159" s="1" t="n">
        <v>68</v>
      </c>
      <c r="G4159" s="1" t="n">
        <v>23</v>
      </c>
      <c r="H4159" s="2" t="n">
        <f aca="false">COUNTIF($A4159:$G4159, A4159)</f>
        <v>3</v>
      </c>
      <c r="I4159" s="2" t="n">
        <f aca="false">COUNTIF($A4159:$G4159, B4159)</f>
        <v>3</v>
      </c>
      <c r="J4159" s="2" t="n">
        <f aca="false">COUNTIF($A4159:$G4159, C4159)</f>
        <v>3</v>
      </c>
      <c r="K4159" s="2" t="n">
        <f aca="false">COUNTIF($A4159:$G4159, D4159)</f>
        <v>1</v>
      </c>
      <c r="L4159" s="2" t="n">
        <f aca="false">COUNTIF($A4159:$G4159, E4159)</f>
        <v>1</v>
      </c>
      <c r="M4159" s="2" t="n">
        <f aca="false">COUNTIF($A4159:$G4159, F4159)</f>
        <v>1</v>
      </c>
      <c r="N4159" s="2" t="n">
        <f aca="false">COUNTIF($A4159:$G4159, G4159)</f>
        <v>1</v>
      </c>
      <c r="O4159" s="3" t="n">
        <f aca="false">IF(AND(COUNTIF(H4159:N4159, 3)=3, COUNTIF(H4159:N4159, 1)=4), 1, 0)</f>
        <v>1</v>
      </c>
      <c r="P4159" s="3" t="n">
        <f aca="false">IF(AND(A4159&lt;=B4159, B4159&lt;=C4159, C4159&lt;=D4159, D4159&lt;=E4159, E4159&lt;=F4159, F4159&lt;=G4159), 1, 0)</f>
        <v>0</v>
      </c>
      <c r="Q4159" s="3" t="n">
        <f aca="false">IF(O4159+P4159 &lt;= 1, 1, 0)</f>
        <v>1</v>
      </c>
    </row>
    <row r="4160" customFormat="false" ht="13.8" hidden="false" customHeight="false" outlineLevel="0" collapsed="false">
      <c r="A4160" s="1" t="n">
        <v>31</v>
      </c>
      <c r="B4160" s="1" t="n">
        <v>31</v>
      </c>
      <c r="C4160" s="1" t="n">
        <v>31</v>
      </c>
      <c r="D4160" s="1" t="n">
        <v>31</v>
      </c>
      <c r="E4160" s="1" t="n">
        <v>31</v>
      </c>
      <c r="F4160" s="1" t="n">
        <v>31</v>
      </c>
      <c r="G4160" s="1" t="n">
        <v>54</v>
      </c>
      <c r="H4160" s="2" t="n">
        <f aca="false">COUNTIF($A4160:$G4160, A4160)</f>
        <v>6</v>
      </c>
      <c r="I4160" s="2" t="n">
        <f aca="false">COUNTIF($A4160:$G4160, B4160)</f>
        <v>6</v>
      </c>
      <c r="J4160" s="2" t="n">
        <f aca="false">COUNTIF($A4160:$G4160, C4160)</f>
        <v>6</v>
      </c>
      <c r="K4160" s="2" t="n">
        <f aca="false">COUNTIF($A4160:$G4160, D4160)</f>
        <v>6</v>
      </c>
      <c r="L4160" s="2" t="n">
        <f aca="false">COUNTIF($A4160:$G4160, E4160)</f>
        <v>6</v>
      </c>
      <c r="M4160" s="2" t="n">
        <f aca="false">COUNTIF($A4160:$G4160, F4160)</f>
        <v>6</v>
      </c>
      <c r="N4160" s="2" t="n">
        <f aca="false">COUNTIF($A4160:$G4160, G4160)</f>
        <v>1</v>
      </c>
      <c r="O4160" s="3" t="n">
        <f aca="false">IF(AND(COUNTIF(H4160:N4160, 3)=3, COUNTIF(H4160:N4160, 1)=4), 1, 0)</f>
        <v>0</v>
      </c>
      <c r="P4160" s="3" t="n">
        <f aca="false">IF(AND(A4160&lt;=B4160, B4160&lt;=C4160, C4160&lt;=D4160, D4160&lt;=E4160, E4160&lt;=F4160, F4160&lt;=G4160), 1, 0)</f>
        <v>1</v>
      </c>
      <c r="Q4160" s="3" t="n">
        <f aca="false">IF(O4160+P4160 &lt;= 1, 1, 0)</f>
        <v>1</v>
      </c>
    </row>
    <row r="4161" customFormat="false" ht="13.8" hidden="false" customHeight="false" outlineLevel="0" collapsed="false">
      <c r="A4161" s="1" t="n">
        <v>1</v>
      </c>
      <c r="B4161" s="1" t="n">
        <v>7</v>
      </c>
      <c r="C4161" s="1" t="n">
        <v>74</v>
      </c>
      <c r="D4161" s="1" t="n">
        <v>65</v>
      </c>
      <c r="E4161" s="1" t="n">
        <v>18</v>
      </c>
      <c r="F4161" s="1" t="n">
        <v>93</v>
      </c>
      <c r="G4161" s="1" t="n">
        <v>99</v>
      </c>
      <c r="H4161" s="2" t="n">
        <f aca="false">COUNTIF($A4161:$G4161, A4161)</f>
        <v>1</v>
      </c>
      <c r="I4161" s="2" t="n">
        <f aca="false">COUNTIF($A4161:$G4161, B4161)</f>
        <v>1</v>
      </c>
      <c r="J4161" s="2" t="n">
        <f aca="false">COUNTIF($A4161:$G4161, C4161)</f>
        <v>1</v>
      </c>
      <c r="K4161" s="2" t="n">
        <f aca="false">COUNTIF($A4161:$G4161, D4161)</f>
        <v>1</v>
      </c>
      <c r="L4161" s="2" t="n">
        <f aca="false">COUNTIF($A4161:$G4161, E4161)</f>
        <v>1</v>
      </c>
      <c r="M4161" s="2" t="n">
        <f aca="false">COUNTIF($A4161:$G4161, F4161)</f>
        <v>1</v>
      </c>
      <c r="N4161" s="2" t="n">
        <f aca="false">COUNTIF($A4161:$G4161, G4161)</f>
        <v>1</v>
      </c>
      <c r="O4161" s="3" t="n">
        <f aca="false">IF(AND(COUNTIF(H4161:N4161, 3)=3, COUNTIF(H4161:N4161, 1)=4), 1, 0)</f>
        <v>0</v>
      </c>
      <c r="P4161" s="3" t="n">
        <f aca="false">IF(AND(A4161&lt;=B4161, B4161&lt;=C4161, C4161&lt;=D4161, D4161&lt;=E4161, E4161&lt;=F4161, F4161&lt;=G4161), 1, 0)</f>
        <v>0</v>
      </c>
      <c r="Q4161" s="3" t="n">
        <f aca="false">IF(O4161+P4161 &lt;= 1, 1, 0)</f>
        <v>1</v>
      </c>
    </row>
    <row r="4162" customFormat="false" ht="13.8" hidden="false" customHeight="false" outlineLevel="0" collapsed="false">
      <c r="A4162" s="1" t="n">
        <v>45</v>
      </c>
      <c r="B4162" s="1" t="n">
        <v>57</v>
      </c>
      <c r="C4162" s="1" t="n">
        <v>57</v>
      </c>
      <c r="D4162" s="1" t="n">
        <v>57</v>
      </c>
      <c r="E4162" s="1" t="n">
        <v>57</v>
      </c>
      <c r="F4162" s="1" t="n">
        <v>57</v>
      </c>
      <c r="G4162" s="1" t="n">
        <v>57</v>
      </c>
      <c r="H4162" s="2" t="n">
        <f aca="false">COUNTIF($A4162:$G4162, A4162)</f>
        <v>1</v>
      </c>
      <c r="I4162" s="2" t="n">
        <f aca="false">COUNTIF($A4162:$G4162, B4162)</f>
        <v>6</v>
      </c>
      <c r="J4162" s="2" t="n">
        <f aca="false">COUNTIF($A4162:$G4162, C4162)</f>
        <v>6</v>
      </c>
      <c r="K4162" s="2" t="n">
        <f aca="false">COUNTIF($A4162:$G4162, D4162)</f>
        <v>6</v>
      </c>
      <c r="L4162" s="2" t="n">
        <f aca="false">COUNTIF($A4162:$G4162, E4162)</f>
        <v>6</v>
      </c>
      <c r="M4162" s="2" t="n">
        <f aca="false">COUNTIF($A4162:$G4162, F4162)</f>
        <v>6</v>
      </c>
      <c r="N4162" s="2" t="n">
        <f aca="false">COUNTIF($A4162:$G4162, G4162)</f>
        <v>6</v>
      </c>
      <c r="O4162" s="3" t="n">
        <f aca="false">IF(AND(COUNTIF(H4162:N4162, 3)=3, COUNTIF(H4162:N4162, 1)=4), 1, 0)</f>
        <v>0</v>
      </c>
      <c r="P4162" s="3" t="n">
        <f aca="false">IF(AND(A4162&lt;=B4162, B4162&lt;=C4162, C4162&lt;=D4162, D4162&lt;=E4162, E4162&lt;=F4162, F4162&lt;=G4162), 1, 0)</f>
        <v>1</v>
      </c>
      <c r="Q4162" s="3" t="n">
        <f aca="false">IF(O4162+P4162 &lt;= 1, 1, 0)</f>
        <v>1</v>
      </c>
    </row>
    <row r="4163" customFormat="false" ht="13.8" hidden="false" customHeight="false" outlineLevel="0" collapsed="false">
      <c r="A4163" s="1" t="n">
        <v>43</v>
      </c>
      <c r="B4163" s="1" t="n">
        <v>43</v>
      </c>
      <c r="C4163" s="1" t="n">
        <v>43</v>
      </c>
      <c r="D4163" s="1" t="n">
        <v>5</v>
      </c>
      <c r="E4163" s="1" t="n">
        <v>36</v>
      </c>
      <c r="F4163" s="1" t="n">
        <v>61</v>
      </c>
      <c r="G4163" s="1" t="n">
        <v>48</v>
      </c>
      <c r="H4163" s="2" t="n">
        <f aca="false">COUNTIF($A4163:$G4163, A4163)</f>
        <v>3</v>
      </c>
      <c r="I4163" s="2" t="n">
        <f aca="false">COUNTIF($A4163:$G4163, B4163)</f>
        <v>3</v>
      </c>
      <c r="J4163" s="2" t="n">
        <f aca="false">COUNTIF($A4163:$G4163, C4163)</f>
        <v>3</v>
      </c>
      <c r="K4163" s="2" t="n">
        <f aca="false">COUNTIF($A4163:$G4163, D4163)</f>
        <v>1</v>
      </c>
      <c r="L4163" s="2" t="n">
        <f aca="false">COUNTIF($A4163:$G4163, E4163)</f>
        <v>1</v>
      </c>
      <c r="M4163" s="2" t="n">
        <f aca="false">COUNTIF($A4163:$G4163, F4163)</f>
        <v>1</v>
      </c>
      <c r="N4163" s="2" t="n">
        <f aca="false">COUNTIF($A4163:$G4163, G4163)</f>
        <v>1</v>
      </c>
      <c r="O4163" s="3" t="n">
        <f aca="false">IF(AND(COUNTIF(H4163:N4163, 3)=3, COUNTIF(H4163:N4163, 1)=4), 1, 0)</f>
        <v>1</v>
      </c>
      <c r="P4163" s="3" t="n">
        <f aca="false">IF(AND(A4163&lt;=B4163, B4163&lt;=C4163, C4163&lt;=D4163, D4163&lt;=E4163, E4163&lt;=F4163, F4163&lt;=G4163), 1, 0)</f>
        <v>0</v>
      </c>
      <c r="Q4163" s="3" t="n">
        <f aca="false">IF(O4163+P4163 &lt;= 1, 1, 0)</f>
        <v>1</v>
      </c>
    </row>
    <row r="4164" customFormat="false" ht="13.8" hidden="false" customHeight="false" outlineLevel="0" collapsed="false">
      <c r="A4164" s="1" t="n">
        <v>11</v>
      </c>
      <c r="B4164" s="1" t="n">
        <v>31</v>
      </c>
      <c r="C4164" s="1" t="n">
        <v>69</v>
      </c>
      <c r="D4164" s="1" t="n">
        <v>75</v>
      </c>
      <c r="E4164" s="1" t="n">
        <v>81</v>
      </c>
      <c r="F4164" s="1" t="n">
        <v>94</v>
      </c>
      <c r="G4164" s="1" t="n">
        <v>98</v>
      </c>
      <c r="H4164" s="2" t="n">
        <f aca="false">COUNTIF($A4164:$G4164, A4164)</f>
        <v>1</v>
      </c>
      <c r="I4164" s="2" t="n">
        <f aca="false">COUNTIF($A4164:$G4164, B4164)</f>
        <v>1</v>
      </c>
      <c r="J4164" s="2" t="n">
        <f aca="false">COUNTIF($A4164:$G4164, C4164)</f>
        <v>1</v>
      </c>
      <c r="K4164" s="2" t="n">
        <f aca="false">COUNTIF($A4164:$G4164, D4164)</f>
        <v>1</v>
      </c>
      <c r="L4164" s="2" t="n">
        <f aca="false">COUNTIF($A4164:$G4164, E4164)</f>
        <v>1</v>
      </c>
      <c r="M4164" s="2" t="n">
        <f aca="false">COUNTIF($A4164:$G4164, F4164)</f>
        <v>1</v>
      </c>
      <c r="N4164" s="2" t="n">
        <f aca="false">COUNTIF($A4164:$G4164, G4164)</f>
        <v>1</v>
      </c>
      <c r="O4164" s="3" t="n">
        <f aca="false">IF(AND(COUNTIF(H4164:N4164, 3)=3, COUNTIF(H4164:N4164, 1)=4), 1, 0)</f>
        <v>0</v>
      </c>
      <c r="P4164" s="3" t="n">
        <f aca="false">IF(AND(A4164&lt;=B4164, B4164&lt;=C4164, C4164&lt;=D4164, D4164&lt;=E4164, E4164&lt;=F4164, F4164&lt;=G4164), 1, 0)</f>
        <v>1</v>
      </c>
      <c r="Q4164" s="3" t="n">
        <f aca="false">IF(O4164+P4164 &lt;= 1, 1, 0)</f>
        <v>1</v>
      </c>
    </row>
    <row r="4165" customFormat="false" ht="13.8" hidden="false" customHeight="false" outlineLevel="0" collapsed="false">
      <c r="A4165" s="1" t="n">
        <v>95</v>
      </c>
      <c r="B4165" s="1" t="n">
        <v>17</v>
      </c>
      <c r="C4165" s="1" t="n">
        <v>38</v>
      </c>
      <c r="D4165" s="1" t="n">
        <v>52</v>
      </c>
      <c r="E4165" s="1" t="n">
        <v>51</v>
      </c>
      <c r="F4165" s="1" t="n">
        <v>47</v>
      </c>
      <c r="G4165" s="1" t="n">
        <v>9</v>
      </c>
      <c r="H4165" s="2" t="n">
        <f aca="false">COUNTIF($A4165:$G4165, A4165)</f>
        <v>1</v>
      </c>
      <c r="I4165" s="2" t="n">
        <f aca="false">COUNTIF($A4165:$G4165, B4165)</f>
        <v>1</v>
      </c>
      <c r="J4165" s="2" t="n">
        <f aca="false">COUNTIF($A4165:$G4165, C4165)</f>
        <v>1</v>
      </c>
      <c r="K4165" s="2" t="n">
        <f aca="false">COUNTIF($A4165:$G4165, D4165)</f>
        <v>1</v>
      </c>
      <c r="L4165" s="2" t="n">
        <f aca="false">COUNTIF($A4165:$G4165, E4165)</f>
        <v>1</v>
      </c>
      <c r="M4165" s="2" t="n">
        <f aca="false">COUNTIF($A4165:$G4165, F4165)</f>
        <v>1</v>
      </c>
      <c r="N4165" s="2" t="n">
        <f aca="false">COUNTIF($A4165:$G4165, G4165)</f>
        <v>1</v>
      </c>
      <c r="O4165" s="3" t="n">
        <f aca="false">IF(AND(COUNTIF(H4165:N4165, 3)=3, COUNTIF(H4165:N4165, 1)=4), 1, 0)</f>
        <v>0</v>
      </c>
      <c r="P4165" s="3" t="n">
        <f aca="false">IF(AND(A4165&lt;=B4165, B4165&lt;=C4165, C4165&lt;=D4165, D4165&lt;=E4165, E4165&lt;=F4165, F4165&lt;=G4165), 1, 0)</f>
        <v>0</v>
      </c>
      <c r="Q4165" s="3" t="n">
        <f aca="false">IF(O4165+P4165 &lt;= 1, 1, 0)</f>
        <v>1</v>
      </c>
    </row>
    <row r="4166" customFormat="false" ht="13.8" hidden="false" customHeight="false" outlineLevel="0" collapsed="false">
      <c r="A4166" s="1" t="n">
        <v>97</v>
      </c>
      <c r="B4166" s="1" t="n">
        <v>85</v>
      </c>
      <c r="C4166" s="1" t="n">
        <v>45</v>
      </c>
      <c r="D4166" s="1" t="n">
        <v>19</v>
      </c>
      <c r="E4166" s="1" t="n">
        <v>59</v>
      </c>
      <c r="F4166" s="1" t="n">
        <v>16</v>
      </c>
      <c r="G4166" s="1" t="n">
        <v>15</v>
      </c>
      <c r="H4166" s="2" t="n">
        <f aca="false">COUNTIF($A4166:$G4166, A4166)</f>
        <v>1</v>
      </c>
      <c r="I4166" s="2" t="n">
        <f aca="false">COUNTIF($A4166:$G4166, B4166)</f>
        <v>1</v>
      </c>
      <c r="J4166" s="2" t="n">
        <f aca="false">COUNTIF($A4166:$G4166, C4166)</f>
        <v>1</v>
      </c>
      <c r="K4166" s="2" t="n">
        <f aca="false">COUNTIF($A4166:$G4166, D4166)</f>
        <v>1</v>
      </c>
      <c r="L4166" s="2" t="n">
        <f aca="false">COUNTIF($A4166:$G4166, E4166)</f>
        <v>1</v>
      </c>
      <c r="M4166" s="2" t="n">
        <f aca="false">COUNTIF($A4166:$G4166, F4166)</f>
        <v>1</v>
      </c>
      <c r="N4166" s="2" t="n">
        <f aca="false">COUNTIF($A4166:$G4166, G4166)</f>
        <v>1</v>
      </c>
      <c r="O4166" s="3" t="n">
        <f aca="false">IF(AND(COUNTIF(H4166:N4166, 3)=3, COUNTIF(H4166:N4166, 1)=4), 1, 0)</f>
        <v>0</v>
      </c>
      <c r="P4166" s="3" t="n">
        <f aca="false">IF(AND(A4166&lt;=B4166, B4166&lt;=C4166, C4166&lt;=D4166, D4166&lt;=E4166, E4166&lt;=F4166, F4166&lt;=G4166), 1, 0)</f>
        <v>0</v>
      </c>
      <c r="Q4166" s="3" t="n">
        <f aca="false">IF(O4166+P4166 &lt;= 1, 1, 0)</f>
        <v>1</v>
      </c>
    </row>
    <row r="4167" customFormat="false" ht="13.8" hidden="false" customHeight="false" outlineLevel="0" collapsed="false">
      <c r="A4167" s="1" t="n">
        <v>30</v>
      </c>
      <c r="B4167" s="1" t="n">
        <v>30</v>
      </c>
      <c r="C4167" s="1" t="n">
        <v>30</v>
      </c>
      <c r="D4167" s="1" t="n">
        <v>30</v>
      </c>
      <c r="E4167" s="1" t="n">
        <v>30</v>
      </c>
      <c r="F4167" s="1" t="n">
        <v>30</v>
      </c>
      <c r="G4167" s="1" t="n">
        <v>71</v>
      </c>
      <c r="H4167" s="2" t="n">
        <f aca="false">COUNTIF($A4167:$G4167, A4167)</f>
        <v>6</v>
      </c>
      <c r="I4167" s="2" t="n">
        <f aca="false">COUNTIF($A4167:$G4167, B4167)</f>
        <v>6</v>
      </c>
      <c r="J4167" s="2" t="n">
        <f aca="false">COUNTIF($A4167:$G4167, C4167)</f>
        <v>6</v>
      </c>
      <c r="K4167" s="2" t="n">
        <f aca="false">COUNTIF($A4167:$G4167, D4167)</f>
        <v>6</v>
      </c>
      <c r="L4167" s="2" t="n">
        <f aca="false">COUNTIF($A4167:$G4167, E4167)</f>
        <v>6</v>
      </c>
      <c r="M4167" s="2" t="n">
        <f aca="false">COUNTIF($A4167:$G4167, F4167)</f>
        <v>6</v>
      </c>
      <c r="N4167" s="2" t="n">
        <f aca="false">COUNTIF($A4167:$G4167, G4167)</f>
        <v>1</v>
      </c>
      <c r="O4167" s="3" t="n">
        <f aca="false">IF(AND(COUNTIF(H4167:N4167, 3)=3, COUNTIF(H4167:N4167, 1)=4), 1, 0)</f>
        <v>0</v>
      </c>
      <c r="P4167" s="3" t="n">
        <f aca="false">IF(AND(A4167&lt;=B4167, B4167&lt;=C4167, C4167&lt;=D4167, D4167&lt;=E4167, E4167&lt;=F4167, F4167&lt;=G4167), 1, 0)</f>
        <v>1</v>
      </c>
      <c r="Q4167" s="3" t="n">
        <f aca="false">IF(O4167+P4167 &lt;= 1, 1, 0)</f>
        <v>1</v>
      </c>
    </row>
    <row r="4168" customFormat="false" ht="13.8" hidden="false" customHeight="false" outlineLevel="0" collapsed="false">
      <c r="A4168" s="1" t="n">
        <v>42</v>
      </c>
      <c r="B4168" s="1" t="n">
        <v>42</v>
      </c>
      <c r="C4168" s="1" t="n">
        <v>42</v>
      </c>
      <c r="D4168" s="1" t="n">
        <v>42</v>
      </c>
      <c r="E4168" s="1" t="n">
        <v>42</v>
      </c>
      <c r="F4168" s="1" t="n">
        <v>42</v>
      </c>
      <c r="G4168" s="1" t="n">
        <v>16</v>
      </c>
      <c r="H4168" s="2" t="n">
        <f aca="false">COUNTIF($A4168:$G4168, A4168)</f>
        <v>6</v>
      </c>
      <c r="I4168" s="2" t="n">
        <f aca="false">COUNTIF($A4168:$G4168, B4168)</f>
        <v>6</v>
      </c>
      <c r="J4168" s="2" t="n">
        <f aca="false">COUNTIF($A4168:$G4168, C4168)</f>
        <v>6</v>
      </c>
      <c r="K4168" s="2" t="n">
        <f aca="false">COUNTIF($A4168:$G4168, D4168)</f>
        <v>6</v>
      </c>
      <c r="L4168" s="2" t="n">
        <f aca="false">COUNTIF($A4168:$G4168, E4168)</f>
        <v>6</v>
      </c>
      <c r="M4168" s="2" t="n">
        <f aca="false">COUNTIF($A4168:$G4168, F4168)</f>
        <v>6</v>
      </c>
      <c r="N4168" s="2" t="n">
        <f aca="false">COUNTIF($A4168:$G4168, G4168)</f>
        <v>1</v>
      </c>
      <c r="O4168" s="3" t="n">
        <f aca="false">IF(AND(COUNTIF(H4168:N4168, 3)=3, COUNTIF(H4168:N4168, 1)=4), 1, 0)</f>
        <v>0</v>
      </c>
      <c r="P4168" s="3" t="n">
        <f aca="false">IF(AND(A4168&lt;=B4168, B4168&lt;=C4168, C4168&lt;=D4168, D4168&lt;=E4168, E4168&lt;=F4168, F4168&lt;=G4168), 1, 0)</f>
        <v>0</v>
      </c>
      <c r="Q4168" s="3" t="n">
        <f aca="false">IF(O4168+P4168 &lt;= 1, 1, 0)</f>
        <v>1</v>
      </c>
    </row>
    <row r="4169" customFormat="false" ht="13.8" hidden="false" customHeight="false" outlineLevel="0" collapsed="false">
      <c r="A4169" s="1" t="n">
        <v>9</v>
      </c>
      <c r="B4169" s="1" t="n">
        <v>9</v>
      </c>
      <c r="C4169" s="1" t="n">
        <v>9</v>
      </c>
      <c r="D4169" s="1" t="n">
        <v>9</v>
      </c>
      <c r="E4169" s="1" t="n">
        <v>9</v>
      </c>
      <c r="F4169" s="1" t="n">
        <v>9</v>
      </c>
      <c r="G4169" s="1" t="n">
        <v>48</v>
      </c>
      <c r="H4169" s="2" t="n">
        <f aca="false">COUNTIF($A4169:$G4169, A4169)</f>
        <v>6</v>
      </c>
      <c r="I4169" s="2" t="n">
        <f aca="false">COUNTIF($A4169:$G4169, B4169)</f>
        <v>6</v>
      </c>
      <c r="J4169" s="2" t="n">
        <f aca="false">COUNTIF($A4169:$G4169, C4169)</f>
        <v>6</v>
      </c>
      <c r="K4169" s="2" t="n">
        <f aca="false">COUNTIF($A4169:$G4169, D4169)</f>
        <v>6</v>
      </c>
      <c r="L4169" s="2" t="n">
        <f aca="false">COUNTIF($A4169:$G4169, E4169)</f>
        <v>6</v>
      </c>
      <c r="M4169" s="2" t="n">
        <f aca="false">COUNTIF($A4169:$G4169, F4169)</f>
        <v>6</v>
      </c>
      <c r="N4169" s="2" t="n">
        <f aca="false">COUNTIF($A4169:$G4169, G4169)</f>
        <v>1</v>
      </c>
      <c r="O4169" s="3" t="n">
        <f aca="false">IF(AND(COUNTIF(H4169:N4169, 3)=3, COUNTIF(H4169:N4169, 1)=4), 1, 0)</f>
        <v>0</v>
      </c>
      <c r="P4169" s="3" t="n">
        <f aca="false">IF(AND(A4169&lt;=B4169, B4169&lt;=C4169, C4169&lt;=D4169, D4169&lt;=E4169, E4169&lt;=F4169, F4169&lt;=G4169), 1, 0)</f>
        <v>1</v>
      </c>
      <c r="Q4169" s="3" t="n">
        <f aca="false">IF(O4169+P4169 &lt;= 1, 1, 0)</f>
        <v>1</v>
      </c>
    </row>
    <row r="4170" customFormat="false" ht="13.8" hidden="false" customHeight="false" outlineLevel="0" collapsed="false">
      <c r="A4170" s="1" t="n">
        <v>16</v>
      </c>
      <c r="B4170" s="1" t="n">
        <v>16</v>
      </c>
      <c r="C4170" s="1" t="n">
        <v>16</v>
      </c>
      <c r="D4170" s="1" t="n">
        <v>16</v>
      </c>
      <c r="E4170" s="1" t="n">
        <v>16</v>
      </c>
      <c r="F4170" s="1" t="n">
        <v>16</v>
      </c>
      <c r="G4170" s="1" t="n">
        <v>53</v>
      </c>
      <c r="H4170" s="2" t="n">
        <f aca="false">COUNTIF($A4170:$G4170, A4170)</f>
        <v>6</v>
      </c>
      <c r="I4170" s="2" t="n">
        <f aca="false">COUNTIF($A4170:$G4170, B4170)</f>
        <v>6</v>
      </c>
      <c r="J4170" s="2" t="n">
        <f aca="false">COUNTIF($A4170:$G4170, C4170)</f>
        <v>6</v>
      </c>
      <c r="K4170" s="2" t="n">
        <f aca="false">COUNTIF($A4170:$G4170, D4170)</f>
        <v>6</v>
      </c>
      <c r="L4170" s="2" t="n">
        <f aca="false">COUNTIF($A4170:$G4170, E4170)</f>
        <v>6</v>
      </c>
      <c r="M4170" s="2" t="n">
        <f aca="false">COUNTIF($A4170:$G4170, F4170)</f>
        <v>6</v>
      </c>
      <c r="N4170" s="2" t="n">
        <f aca="false">COUNTIF($A4170:$G4170, G4170)</f>
        <v>1</v>
      </c>
      <c r="O4170" s="3" t="n">
        <f aca="false">IF(AND(COUNTIF(H4170:N4170, 3)=3, COUNTIF(H4170:N4170, 1)=4), 1, 0)</f>
        <v>0</v>
      </c>
      <c r="P4170" s="3" t="n">
        <f aca="false">IF(AND(A4170&lt;=B4170, B4170&lt;=C4170, C4170&lt;=D4170, D4170&lt;=E4170, E4170&lt;=F4170, F4170&lt;=G4170), 1, 0)</f>
        <v>1</v>
      </c>
      <c r="Q4170" s="3" t="n">
        <f aca="false">IF(O4170+P4170 &lt;= 1, 1, 0)</f>
        <v>1</v>
      </c>
    </row>
    <row r="4171" customFormat="false" ht="13.8" hidden="false" customHeight="false" outlineLevel="0" collapsed="false">
      <c r="A4171" s="1" t="n">
        <v>63</v>
      </c>
      <c r="B4171" s="1" t="n">
        <v>63</v>
      </c>
      <c r="C4171" s="1" t="n">
        <v>63</v>
      </c>
      <c r="D4171" s="1" t="n">
        <v>63</v>
      </c>
      <c r="E4171" s="1" t="n">
        <v>63</v>
      </c>
      <c r="F4171" s="1" t="n">
        <v>63</v>
      </c>
      <c r="G4171" s="1" t="n">
        <v>4</v>
      </c>
      <c r="H4171" s="2" t="n">
        <f aca="false">COUNTIF($A4171:$G4171, A4171)</f>
        <v>6</v>
      </c>
      <c r="I4171" s="2" t="n">
        <f aca="false">COUNTIF($A4171:$G4171, B4171)</f>
        <v>6</v>
      </c>
      <c r="J4171" s="2" t="n">
        <f aca="false">COUNTIF($A4171:$G4171, C4171)</f>
        <v>6</v>
      </c>
      <c r="K4171" s="2" t="n">
        <f aca="false">COUNTIF($A4171:$G4171, D4171)</f>
        <v>6</v>
      </c>
      <c r="L4171" s="2" t="n">
        <f aca="false">COUNTIF($A4171:$G4171, E4171)</f>
        <v>6</v>
      </c>
      <c r="M4171" s="2" t="n">
        <f aca="false">COUNTIF($A4171:$G4171, F4171)</f>
        <v>6</v>
      </c>
      <c r="N4171" s="2" t="n">
        <f aca="false">COUNTIF($A4171:$G4171, G4171)</f>
        <v>1</v>
      </c>
      <c r="O4171" s="3" t="n">
        <f aca="false">IF(AND(COUNTIF(H4171:N4171, 3)=3, COUNTIF(H4171:N4171, 1)=4), 1, 0)</f>
        <v>0</v>
      </c>
      <c r="P4171" s="3" t="n">
        <f aca="false">IF(AND(A4171&lt;=B4171, B4171&lt;=C4171, C4171&lt;=D4171, D4171&lt;=E4171, E4171&lt;=F4171, F4171&lt;=G4171), 1, 0)</f>
        <v>0</v>
      </c>
      <c r="Q4171" s="3" t="n">
        <f aca="false">IF(O4171+P4171 &lt;= 1, 1, 0)</f>
        <v>1</v>
      </c>
    </row>
    <row r="4172" customFormat="false" ht="13.8" hidden="false" customHeight="false" outlineLevel="0" collapsed="false">
      <c r="A4172" s="1" t="n">
        <v>99</v>
      </c>
      <c r="B4172" s="1" t="n">
        <v>18</v>
      </c>
      <c r="C4172" s="1" t="n">
        <v>78</v>
      </c>
      <c r="D4172" s="1" t="n">
        <v>10</v>
      </c>
      <c r="E4172" s="1" t="n">
        <v>10</v>
      </c>
      <c r="F4172" s="1" t="n">
        <v>23</v>
      </c>
      <c r="G4172" s="1" t="n">
        <v>36</v>
      </c>
      <c r="H4172" s="2" t="n">
        <f aca="false">COUNTIF($A4172:$G4172, A4172)</f>
        <v>1</v>
      </c>
      <c r="I4172" s="2" t="n">
        <f aca="false">COUNTIF($A4172:$G4172, B4172)</f>
        <v>1</v>
      </c>
      <c r="J4172" s="2" t="n">
        <f aca="false">COUNTIF($A4172:$G4172, C4172)</f>
        <v>1</v>
      </c>
      <c r="K4172" s="2" t="n">
        <f aca="false">COUNTIF($A4172:$G4172, D4172)</f>
        <v>2</v>
      </c>
      <c r="L4172" s="2" t="n">
        <f aca="false">COUNTIF($A4172:$G4172, E4172)</f>
        <v>2</v>
      </c>
      <c r="M4172" s="2" t="n">
        <f aca="false">COUNTIF($A4172:$G4172, F4172)</f>
        <v>1</v>
      </c>
      <c r="N4172" s="2" t="n">
        <f aca="false">COUNTIF($A4172:$G4172, G4172)</f>
        <v>1</v>
      </c>
      <c r="O4172" s="3" t="n">
        <f aca="false">IF(AND(COUNTIF(H4172:N4172, 3)=3, COUNTIF(H4172:N4172, 1)=4), 1, 0)</f>
        <v>0</v>
      </c>
      <c r="P4172" s="3" t="n">
        <f aca="false">IF(AND(A4172&lt;=B4172, B4172&lt;=C4172, C4172&lt;=D4172, D4172&lt;=E4172, E4172&lt;=F4172, F4172&lt;=G4172), 1, 0)</f>
        <v>0</v>
      </c>
      <c r="Q4172" s="3" t="n">
        <f aca="false">IF(O4172+P4172 &lt;= 1, 1, 0)</f>
        <v>1</v>
      </c>
    </row>
    <row r="4173" customFormat="false" ht="13.8" hidden="false" customHeight="false" outlineLevel="0" collapsed="false">
      <c r="A4173" s="1" t="n">
        <v>94</v>
      </c>
      <c r="B4173" s="1" t="n">
        <v>50</v>
      </c>
      <c r="C4173" s="1" t="n">
        <v>4</v>
      </c>
      <c r="D4173" s="1" t="n">
        <v>3</v>
      </c>
      <c r="E4173" s="1" t="n">
        <v>81</v>
      </c>
      <c r="F4173" s="1" t="n">
        <v>66</v>
      </c>
      <c r="G4173" s="1" t="n">
        <v>77</v>
      </c>
      <c r="H4173" s="2" t="n">
        <f aca="false">COUNTIF($A4173:$G4173, A4173)</f>
        <v>1</v>
      </c>
      <c r="I4173" s="2" t="n">
        <f aca="false">COUNTIF($A4173:$G4173, B4173)</f>
        <v>1</v>
      </c>
      <c r="J4173" s="2" t="n">
        <f aca="false">COUNTIF($A4173:$G4173, C4173)</f>
        <v>1</v>
      </c>
      <c r="K4173" s="2" t="n">
        <f aca="false">COUNTIF($A4173:$G4173, D4173)</f>
        <v>1</v>
      </c>
      <c r="L4173" s="2" t="n">
        <f aca="false">COUNTIF($A4173:$G4173, E4173)</f>
        <v>1</v>
      </c>
      <c r="M4173" s="2" t="n">
        <f aca="false">COUNTIF($A4173:$G4173, F4173)</f>
        <v>1</v>
      </c>
      <c r="N4173" s="2" t="n">
        <f aca="false">COUNTIF($A4173:$G4173, G4173)</f>
        <v>1</v>
      </c>
      <c r="O4173" s="3" t="n">
        <f aca="false">IF(AND(COUNTIF(H4173:N4173, 3)=3, COUNTIF(H4173:N4173, 1)=4), 1, 0)</f>
        <v>0</v>
      </c>
      <c r="P4173" s="3" t="n">
        <f aca="false">IF(AND(A4173&lt;=B4173, B4173&lt;=C4173, C4173&lt;=D4173, D4173&lt;=E4173, E4173&lt;=F4173, F4173&lt;=G4173), 1, 0)</f>
        <v>0</v>
      </c>
      <c r="Q4173" s="3" t="n">
        <f aca="false">IF(O4173+P4173 &lt;= 1, 1, 0)</f>
        <v>1</v>
      </c>
    </row>
    <row r="4174" customFormat="false" ht="13.8" hidden="false" customHeight="false" outlineLevel="0" collapsed="false">
      <c r="A4174" s="1" t="n">
        <v>8</v>
      </c>
      <c r="B4174" s="1" t="n">
        <v>8</v>
      </c>
      <c r="C4174" s="1" t="n">
        <v>8</v>
      </c>
      <c r="D4174" s="1" t="n">
        <v>10</v>
      </c>
      <c r="E4174" s="1" t="n">
        <v>45</v>
      </c>
      <c r="F4174" s="1" t="n">
        <v>90</v>
      </c>
      <c r="G4174" s="1" t="n">
        <v>98</v>
      </c>
      <c r="H4174" s="2" t="n">
        <f aca="false">COUNTIF($A4174:$G4174, A4174)</f>
        <v>3</v>
      </c>
      <c r="I4174" s="2" t="n">
        <f aca="false">COUNTIF($A4174:$G4174, B4174)</f>
        <v>3</v>
      </c>
      <c r="J4174" s="2" t="n">
        <f aca="false">COUNTIF($A4174:$G4174, C4174)</f>
        <v>3</v>
      </c>
      <c r="K4174" s="2" t="n">
        <f aca="false">COUNTIF($A4174:$G4174, D4174)</f>
        <v>1</v>
      </c>
      <c r="L4174" s="2" t="n">
        <f aca="false">COUNTIF($A4174:$G4174, E4174)</f>
        <v>1</v>
      </c>
      <c r="M4174" s="2" t="n">
        <f aca="false">COUNTIF($A4174:$G4174, F4174)</f>
        <v>1</v>
      </c>
      <c r="N4174" s="2" t="n">
        <f aca="false">COUNTIF($A4174:$G4174, G4174)</f>
        <v>1</v>
      </c>
      <c r="O4174" s="3" t="n">
        <f aca="false">IF(AND(COUNTIF(H4174:N4174, 3)=3, COUNTIF(H4174:N4174, 1)=4), 1, 0)</f>
        <v>1</v>
      </c>
      <c r="P4174" s="3" t="n">
        <f aca="false">IF(AND(A4174&lt;=B4174, B4174&lt;=C4174, C4174&lt;=D4174, D4174&lt;=E4174, E4174&lt;=F4174, F4174&lt;=G4174), 1, 0)</f>
        <v>1</v>
      </c>
      <c r="Q4174" s="3" t="n">
        <f aca="false">IF(O4174+P4174 &lt;= 1, 1, 0)</f>
        <v>0</v>
      </c>
    </row>
    <row r="4175" customFormat="false" ht="13.8" hidden="false" customHeight="false" outlineLevel="0" collapsed="false">
      <c r="A4175" s="1" t="n">
        <v>99</v>
      </c>
      <c r="B4175" s="1" t="n">
        <v>83</v>
      </c>
      <c r="C4175" s="1" t="n">
        <v>37</v>
      </c>
      <c r="D4175" s="1" t="n">
        <v>37</v>
      </c>
      <c r="E4175" s="1" t="n">
        <v>2</v>
      </c>
      <c r="F4175" s="1" t="n">
        <v>57</v>
      </c>
      <c r="G4175" s="1" t="n">
        <v>22</v>
      </c>
      <c r="H4175" s="2" t="n">
        <f aca="false">COUNTIF($A4175:$G4175, A4175)</f>
        <v>1</v>
      </c>
      <c r="I4175" s="2" t="n">
        <f aca="false">COUNTIF($A4175:$G4175, B4175)</f>
        <v>1</v>
      </c>
      <c r="J4175" s="2" t="n">
        <f aca="false">COUNTIF($A4175:$G4175, C4175)</f>
        <v>2</v>
      </c>
      <c r="K4175" s="2" t="n">
        <f aca="false">COUNTIF($A4175:$G4175, D4175)</f>
        <v>2</v>
      </c>
      <c r="L4175" s="2" t="n">
        <f aca="false">COUNTIF($A4175:$G4175, E4175)</f>
        <v>1</v>
      </c>
      <c r="M4175" s="2" t="n">
        <f aca="false">COUNTIF($A4175:$G4175, F4175)</f>
        <v>1</v>
      </c>
      <c r="N4175" s="2" t="n">
        <f aca="false">COUNTIF($A4175:$G4175, G4175)</f>
        <v>1</v>
      </c>
      <c r="O4175" s="3" t="n">
        <f aca="false">IF(AND(COUNTIF(H4175:N4175, 3)=3, COUNTIF(H4175:N4175, 1)=4), 1, 0)</f>
        <v>0</v>
      </c>
      <c r="P4175" s="3" t="n">
        <f aca="false">IF(AND(A4175&lt;=B4175, B4175&lt;=C4175, C4175&lt;=D4175, D4175&lt;=E4175, E4175&lt;=F4175, F4175&lt;=G4175), 1, 0)</f>
        <v>0</v>
      </c>
      <c r="Q4175" s="3" t="n">
        <f aca="false">IF(O4175+P4175 &lt;= 1, 1, 0)</f>
        <v>1</v>
      </c>
    </row>
    <row r="4176" customFormat="false" ht="13.8" hidden="false" customHeight="false" outlineLevel="0" collapsed="false">
      <c r="A4176" s="1" t="n">
        <v>2</v>
      </c>
      <c r="B4176" s="1" t="n">
        <v>2</v>
      </c>
      <c r="C4176" s="1" t="n">
        <v>2</v>
      </c>
      <c r="D4176" s="1" t="n">
        <v>2</v>
      </c>
      <c r="E4176" s="1" t="n">
        <v>2</v>
      </c>
      <c r="F4176" s="1" t="n">
        <v>2</v>
      </c>
      <c r="G4176" s="1" t="n">
        <v>79</v>
      </c>
      <c r="H4176" s="2" t="n">
        <f aca="false">COUNTIF($A4176:$G4176, A4176)</f>
        <v>6</v>
      </c>
      <c r="I4176" s="2" t="n">
        <f aca="false">COUNTIF($A4176:$G4176, B4176)</f>
        <v>6</v>
      </c>
      <c r="J4176" s="2" t="n">
        <f aca="false">COUNTIF($A4176:$G4176, C4176)</f>
        <v>6</v>
      </c>
      <c r="K4176" s="2" t="n">
        <f aca="false">COUNTIF($A4176:$G4176, D4176)</f>
        <v>6</v>
      </c>
      <c r="L4176" s="2" t="n">
        <f aca="false">COUNTIF($A4176:$G4176, E4176)</f>
        <v>6</v>
      </c>
      <c r="M4176" s="2" t="n">
        <f aca="false">COUNTIF($A4176:$G4176, F4176)</f>
        <v>6</v>
      </c>
      <c r="N4176" s="2" t="n">
        <f aca="false">COUNTIF($A4176:$G4176, G4176)</f>
        <v>1</v>
      </c>
      <c r="O4176" s="3" t="n">
        <f aca="false">IF(AND(COUNTIF(H4176:N4176, 3)=3, COUNTIF(H4176:N4176, 1)=4), 1, 0)</f>
        <v>0</v>
      </c>
      <c r="P4176" s="3" t="n">
        <f aca="false">IF(AND(A4176&lt;=B4176, B4176&lt;=C4176, C4176&lt;=D4176, D4176&lt;=E4176, E4176&lt;=F4176, F4176&lt;=G4176), 1, 0)</f>
        <v>1</v>
      </c>
      <c r="Q4176" s="3" t="n">
        <f aca="false">IF(O4176+P4176 &lt;= 1, 1, 0)</f>
        <v>1</v>
      </c>
    </row>
    <row r="4177" customFormat="false" ht="13.8" hidden="false" customHeight="false" outlineLevel="0" collapsed="false">
      <c r="A4177" s="1" t="n">
        <v>26</v>
      </c>
      <c r="B4177" s="1" t="n">
        <v>2</v>
      </c>
      <c r="C4177" s="1" t="n">
        <v>6</v>
      </c>
      <c r="D4177" s="1" t="n">
        <v>42</v>
      </c>
      <c r="E4177" s="1" t="n">
        <v>58</v>
      </c>
      <c r="F4177" s="1" t="n">
        <v>6</v>
      </c>
      <c r="G4177" s="1" t="n">
        <v>69</v>
      </c>
      <c r="H4177" s="2" t="n">
        <f aca="false">COUNTIF($A4177:$G4177, A4177)</f>
        <v>1</v>
      </c>
      <c r="I4177" s="2" t="n">
        <f aca="false">COUNTIF($A4177:$G4177, B4177)</f>
        <v>1</v>
      </c>
      <c r="J4177" s="2" t="n">
        <f aca="false">COUNTIF($A4177:$G4177, C4177)</f>
        <v>2</v>
      </c>
      <c r="K4177" s="2" t="n">
        <f aca="false">COUNTIF($A4177:$G4177, D4177)</f>
        <v>1</v>
      </c>
      <c r="L4177" s="2" t="n">
        <f aca="false">COUNTIF($A4177:$G4177, E4177)</f>
        <v>1</v>
      </c>
      <c r="M4177" s="2" t="n">
        <f aca="false">COUNTIF($A4177:$G4177, F4177)</f>
        <v>2</v>
      </c>
      <c r="N4177" s="2" t="n">
        <f aca="false">COUNTIF($A4177:$G4177, G4177)</f>
        <v>1</v>
      </c>
      <c r="O4177" s="3" t="n">
        <f aca="false">IF(AND(COUNTIF(H4177:N4177, 3)=3, COUNTIF(H4177:N4177, 1)=4), 1, 0)</f>
        <v>0</v>
      </c>
      <c r="P4177" s="3" t="n">
        <f aca="false">IF(AND(A4177&lt;=B4177, B4177&lt;=C4177, C4177&lt;=D4177, D4177&lt;=E4177, E4177&lt;=F4177, F4177&lt;=G4177), 1, 0)</f>
        <v>0</v>
      </c>
      <c r="Q4177" s="3" t="n">
        <f aca="false">IF(O4177+P4177 &lt;= 1, 1, 0)</f>
        <v>1</v>
      </c>
    </row>
    <row r="4178" customFormat="false" ht="13.8" hidden="false" customHeight="false" outlineLevel="0" collapsed="false">
      <c r="A4178" s="1" t="n">
        <v>29</v>
      </c>
      <c r="B4178" s="1" t="n">
        <v>29</v>
      </c>
      <c r="C4178" s="1" t="n">
        <v>29</v>
      </c>
      <c r="D4178" s="1" t="n">
        <v>29</v>
      </c>
      <c r="E4178" s="1" t="n">
        <v>29</v>
      </c>
      <c r="F4178" s="1" t="n">
        <v>29</v>
      </c>
      <c r="G4178" s="1" t="n">
        <v>86</v>
      </c>
      <c r="H4178" s="2" t="n">
        <f aca="false">COUNTIF($A4178:$G4178, A4178)</f>
        <v>6</v>
      </c>
      <c r="I4178" s="2" t="n">
        <f aca="false">COUNTIF($A4178:$G4178, B4178)</f>
        <v>6</v>
      </c>
      <c r="J4178" s="2" t="n">
        <f aca="false">COUNTIF($A4178:$G4178, C4178)</f>
        <v>6</v>
      </c>
      <c r="K4178" s="2" t="n">
        <f aca="false">COUNTIF($A4178:$G4178, D4178)</f>
        <v>6</v>
      </c>
      <c r="L4178" s="2" t="n">
        <f aca="false">COUNTIF($A4178:$G4178, E4178)</f>
        <v>6</v>
      </c>
      <c r="M4178" s="2" t="n">
        <f aca="false">COUNTIF($A4178:$G4178, F4178)</f>
        <v>6</v>
      </c>
      <c r="N4178" s="2" t="n">
        <f aca="false">COUNTIF($A4178:$G4178, G4178)</f>
        <v>1</v>
      </c>
      <c r="O4178" s="3" t="n">
        <f aca="false">IF(AND(COUNTIF(H4178:N4178, 3)=3, COUNTIF(H4178:N4178, 1)=4), 1, 0)</f>
        <v>0</v>
      </c>
      <c r="P4178" s="3" t="n">
        <f aca="false">IF(AND(A4178&lt;=B4178, B4178&lt;=C4178, C4178&lt;=D4178, D4178&lt;=E4178, E4178&lt;=F4178, F4178&lt;=G4178), 1, 0)</f>
        <v>1</v>
      </c>
      <c r="Q4178" s="3" t="n">
        <f aca="false">IF(O4178+P4178 &lt;= 1, 1, 0)</f>
        <v>1</v>
      </c>
    </row>
    <row r="4179" customFormat="false" ht="13.8" hidden="false" customHeight="false" outlineLevel="0" collapsed="false">
      <c r="A4179" s="1" t="n">
        <v>1</v>
      </c>
      <c r="B4179" s="1" t="n">
        <v>1</v>
      </c>
      <c r="C4179" s="1" t="n">
        <v>1</v>
      </c>
      <c r="D4179" s="1" t="n">
        <v>1</v>
      </c>
      <c r="E4179" s="1" t="n">
        <v>1</v>
      </c>
      <c r="F4179" s="1" t="n">
        <v>1</v>
      </c>
      <c r="G4179" s="1" t="n">
        <v>68</v>
      </c>
      <c r="H4179" s="2" t="n">
        <f aca="false">COUNTIF($A4179:$G4179, A4179)</f>
        <v>6</v>
      </c>
      <c r="I4179" s="2" t="n">
        <f aca="false">COUNTIF($A4179:$G4179, B4179)</f>
        <v>6</v>
      </c>
      <c r="J4179" s="2" t="n">
        <f aca="false">COUNTIF($A4179:$G4179, C4179)</f>
        <v>6</v>
      </c>
      <c r="K4179" s="2" t="n">
        <f aca="false">COUNTIF($A4179:$G4179, D4179)</f>
        <v>6</v>
      </c>
      <c r="L4179" s="2" t="n">
        <f aca="false">COUNTIF($A4179:$G4179, E4179)</f>
        <v>6</v>
      </c>
      <c r="M4179" s="2" t="n">
        <f aca="false">COUNTIF($A4179:$G4179, F4179)</f>
        <v>6</v>
      </c>
      <c r="N4179" s="2" t="n">
        <f aca="false">COUNTIF($A4179:$G4179, G4179)</f>
        <v>1</v>
      </c>
      <c r="O4179" s="3" t="n">
        <f aca="false">IF(AND(COUNTIF(H4179:N4179, 3)=3, COUNTIF(H4179:N4179, 1)=4), 1, 0)</f>
        <v>0</v>
      </c>
      <c r="P4179" s="3" t="n">
        <f aca="false">IF(AND(A4179&lt;=B4179, B4179&lt;=C4179, C4179&lt;=D4179, D4179&lt;=E4179, E4179&lt;=F4179, F4179&lt;=G4179), 1, 0)</f>
        <v>1</v>
      </c>
      <c r="Q4179" s="3" t="n">
        <f aca="false">IF(O4179+P4179 &lt;= 1, 1, 0)</f>
        <v>1</v>
      </c>
    </row>
    <row r="4180" customFormat="false" ht="13.8" hidden="false" customHeight="false" outlineLevel="0" collapsed="false">
      <c r="A4180" s="1" t="n">
        <v>88</v>
      </c>
      <c r="B4180" s="1" t="n">
        <v>88</v>
      </c>
      <c r="C4180" s="1" t="n">
        <v>88</v>
      </c>
      <c r="D4180" s="1" t="n">
        <v>88</v>
      </c>
      <c r="E4180" s="1" t="n">
        <v>88</v>
      </c>
      <c r="F4180" s="1" t="n">
        <v>88</v>
      </c>
      <c r="G4180" s="1" t="n">
        <v>10</v>
      </c>
      <c r="H4180" s="2" t="n">
        <f aca="false">COUNTIF($A4180:$G4180, A4180)</f>
        <v>6</v>
      </c>
      <c r="I4180" s="2" t="n">
        <f aca="false">COUNTIF($A4180:$G4180, B4180)</f>
        <v>6</v>
      </c>
      <c r="J4180" s="2" t="n">
        <f aca="false">COUNTIF($A4180:$G4180, C4180)</f>
        <v>6</v>
      </c>
      <c r="K4180" s="2" t="n">
        <f aca="false">COUNTIF($A4180:$G4180, D4180)</f>
        <v>6</v>
      </c>
      <c r="L4180" s="2" t="n">
        <f aca="false">COUNTIF($A4180:$G4180, E4180)</f>
        <v>6</v>
      </c>
      <c r="M4180" s="2" t="n">
        <f aca="false">COUNTIF($A4180:$G4180, F4180)</f>
        <v>6</v>
      </c>
      <c r="N4180" s="2" t="n">
        <f aca="false">COUNTIF($A4180:$G4180, G4180)</f>
        <v>1</v>
      </c>
      <c r="O4180" s="3" t="n">
        <f aca="false">IF(AND(COUNTIF(H4180:N4180, 3)=3, COUNTIF(H4180:N4180, 1)=4), 1, 0)</f>
        <v>0</v>
      </c>
      <c r="P4180" s="3" t="n">
        <f aca="false">IF(AND(A4180&lt;=B4180, B4180&lt;=C4180, C4180&lt;=D4180, D4180&lt;=E4180, E4180&lt;=F4180, F4180&lt;=G4180), 1, 0)</f>
        <v>0</v>
      </c>
      <c r="Q4180" s="3" t="n">
        <f aca="false">IF(O4180+P4180 &lt;= 1, 1, 0)</f>
        <v>1</v>
      </c>
    </row>
    <row r="4181" customFormat="false" ht="13.8" hidden="false" customHeight="false" outlineLevel="0" collapsed="false">
      <c r="A4181" s="1" t="n">
        <v>1</v>
      </c>
      <c r="B4181" s="1" t="n">
        <v>58</v>
      </c>
      <c r="C4181" s="1" t="n">
        <v>43</v>
      </c>
      <c r="D4181" s="1" t="n">
        <v>14</v>
      </c>
      <c r="E4181" s="1" t="n">
        <v>13</v>
      </c>
      <c r="F4181" s="1" t="n">
        <v>50</v>
      </c>
      <c r="G4181" s="1" t="n">
        <v>24</v>
      </c>
      <c r="H4181" s="2" t="n">
        <f aca="false">COUNTIF($A4181:$G4181, A4181)</f>
        <v>1</v>
      </c>
      <c r="I4181" s="2" t="n">
        <f aca="false">COUNTIF($A4181:$G4181, B4181)</f>
        <v>1</v>
      </c>
      <c r="J4181" s="2" t="n">
        <f aca="false">COUNTIF($A4181:$G4181, C4181)</f>
        <v>1</v>
      </c>
      <c r="K4181" s="2" t="n">
        <f aca="false">COUNTIF($A4181:$G4181, D4181)</f>
        <v>1</v>
      </c>
      <c r="L4181" s="2" t="n">
        <f aca="false">COUNTIF($A4181:$G4181, E4181)</f>
        <v>1</v>
      </c>
      <c r="M4181" s="2" t="n">
        <f aca="false">COUNTIF($A4181:$G4181, F4181)</f>
        <v>1</v>
      </c>
      <c r="N4181" s="2" t="n">
        <f aca="false">COUNTIF($A4181:$G4181, G4181)</f>
        <v>1</v>
      </c>
      <c r="O4181" s="3" t="n">
        <f aca="false">IF(AND(COUNTIF(H4181:N4181, 3)=3, COUNTIF(H4181:N4181, 1)=4), 1, 0)</f>
        <v>0</v>
      </c>
      <c r="P4181" s="3" t="n">
        <f aca="false">IF(AND(A4181&lt;=B4181, B4181&lt;=C4181, C4181&lt;=D4181, D4181&lt;=E4181, E4181&lt;=F4181, F4181&lt;=G4181), 1, 0)</f>
        <v>0</v>
      </c>
      <c r="Q4181" s="3" t="n">
        <f aca="false">IF(O4181+P4181 &lt;= 1, 1, 0)</f>
        <v>1</v>
      </c>
    </row>
    <row r="4182" customFormat="false" ht="13.8" hidden="false" customHeight="false" outlineLevel="0" collapsed="false">
      <c r="A4182" s="1" t="n">
        <v>23</v>
      </c>
      <c r="B4182" s="1" t="n">
        <v>41</v>
      </c>
      <c r="C4182" s="1" t="n">
        <v>54</v>
      </c>
      <c r="D4182" s="1" t="n">
        <v>63</v>
      </c>
      <c r="E4182" s="1" t="n">
        <v>77</v>
      </c>
      <c r="F4182" s="1" t="n">
        <v>81</v>
      </c>
      <c r="G4182" s="1" t="n">
        <v>95</v>
      </c>
      <c r="H4182" s="2" t="n">
        <f aca="false">COUNTIF($A4182:$G4182, A4182)</f>
        <v>1</v>
      </c>
      <c r="I4182" s="2" t="n">
        <f aca="false">COUNTIF($A4182:$G4182, B4182)</f>
        <v>1</v>
      </c>
      <c r="J4182" s="2" t="n">
        <f aca="false">COUNTIF($A4182:$G4182, C4182)</f>
        <v>1</v>
      </c>
      <c r="K4182" s="2" t="n">
        <f aca="false">COUNTIF($A4182:$G4182, D4182)</f>
        <v>1</v>
      </c>
      <c r="L4182" s="2" t="n">
        <f aca="false">COUNTIF($A4182:$G4182, E4182)</f>
        <v>1</v>
      </c>
      <c r="M4182" s="2" t="n">
        <f aca="false">COUNTIF($A4182:$G4182, F4182)</f>
        <v>1</v>
      </c>
      <c r="N4182" s="2" t="n">
        <f aca="false">COUNTIF($A4182:$G4182, G4182)</f>
        <v>1</v>
      </c>
      <c r="O4182" s="3" t="n">
        <f aca="false">IF(AND(COUNTIF(H4182:N4182, 3)=3, COUNTIF(H4182:N4182, 1)=4), 1, 0)</f>
        <v>0</v>
      </c>
      <c r="P4182" s="3" t="n">
        <f aca="false">IF(AND(A4182&lt;=B4182, B4182&lt;=C4182, C4182&lt;=D4182, D4182&lt;=E4182, E4182&lt;=F4182, F4182&lt;=G4182), 1, 0)</f>
        <v>1</v>
      </c>
      <c r="Q4182" s="3" t="n">
        <f aca="false">IF(O4182+P4182 &lt;= 1, 1, 0)</f>
        <v>1</v>
      </c>
    </row>
    <row r="4183" customFormat="false" ht="13.8" hidden="false" customHeight="false" outlineLevel="0" collapsed="false">
      <c r="A4183" s="1" t="n">
        <v>2</v>
      </c>
      <c r="B4183" s="1" t="n">
        <v>2</v>
      </c>
      <c r="C4183" s="1" t="n">
        <v>2</v>
      </c>
      <c r="D4183" s="1" t="n">
        <v>23</v>
      </c>
      <c r="E4183" s="1" t="n">
        <v>52</v>
      </c>
      <c r="F4183" s="1" t="n">
        <v>64</v>
      </c>
      <c r="G4183" s="1" t="n">
        <v>14</v>
      </c>
      <c r="H4183" s="2" t="n">
        <f aca="false">COUNTIF($A4183:$G4183, A4183)</f>
        <v>3</v>
      </c>
      <c r="I4183" s="2" t="n">
        <f aca="false">COUNTIF($A4183:$G4183, B4183)</f>
        <v>3</v>
      </c>
      <c r="J4183" s="2" t="n">
        <f aca="false">COUNTIF($A4183:$G4183, C4183)</f>
        <v>3</v>
      </c>
      <c r="K4183" s="2" t="n">
        <f aca="false">COUNTIF($A4183:$G4183, D4183)</f>
        <v>1</v>
      </c>
      <c r="L4183" s="2" t="n">
        <f aca="false">COUNTIF($A4183:$G4183, E4183)</f>
        <v>1</v>
      </c>
      <c r="M4183" s="2" t="n">
        <f aca="false">COUNTIF($A4183:$G4183, F4183)</f>
        <v>1</v>
      </c>
      <c r="N4183" s="2" t="n">
        <f aca="false">COUNTIF($A4183:$G4183, G4183)</f>
        <v>1</v>
      </c>
      <c r="O4183" s="3" t="n">
        <f aca="false">IF(AND(COUNTIF(H4183:N4183, 3)=3, COUNTIF(H4183:N4183, 1)=4), 1, 0)</f>
        <v>1</v>
      </c>
      <c r="P4183" s="3" t="n">
        <f aca="false">IF(AND(A4183&lt;=B4183, B4183&lt;=C4183, C4183&lt;=D4183, D4183&lt;=E4183, E4183&lt;=F4183, F4183&lt;=G4183), 1, 0)</f>
        <v>0</v>
      </c>
      <c r="Q4183" s="3" t="n">
        <f aca="false">IF(O4183+P4183 &lt;= 1, 1, 0)</f>
        <v>1</v>
      </c>
    </row>
    <row r="4184" customFormat="false" ht="13.8" hidden="false" customHeight="false" outlineLevel="0" collapsed="false">
      <c r="A4184" s="1" t="n">
        <v>20</v>
      </c>
      <c r="B4184" s="1" t="n">
        <v>43</v>
      </c>
      <c r="C4184" s="1" t="n">
        <v>50</v>
      </c>
      <c r="D4184" s="1" t="n">
        <v>51</v>
      </c>
      <c r="E4184" s="1" t="n">
        <v>74</v>
      </c>
      <c r="F4184" s="1" t="n">
        <v>86</v>
      </c>
      <c r="G4184" s="1" t="n">
        <v>100</v>
      </c>
      <c r="H4184" s="2" t="n">
        <f aca="false">COUNTIF($A4184:$G4184, A4184)</f>
        <v>1</v>
      </c>
      <c r="I4184" s="2" t="n">
        <f aca="false">COUNTIF($A4184:$G4184, B4184)</f>
        <v>1</v>
      </c>
      <c r="J4184" s="2" t="n">
        <f aca="false">COUNTIF($A4184:$G4184, C4184)</f>
        <v>1</v>
      </c>
      <c r="K4184" s="2" t="n">
        <f aca="false">COUNTIF($A4184:$G4184, D4184)</f>
        <v>1</v>
      </c>
      <c r="L4184" s="2" t="n">
        <f aca="false">COUNTIF($A4184:$G4184, E4184)</f>
        <v>1</v>
      </c>
      <c r="M4184" s="2" t="n">
        <f aca="false">COUNTIF($A4184:$G4184, F4184)</f>
        <v>1</v>
      </c>
      <c r="N4184" s="2" t="n">
        <f aca="false">COUNTIF($A4184:$G4184, G4184)</f>
        <v>1</v>
      </c>
      <c r="O4184" s="3" t="n">
        <f aca="false">IF(AND(COUNTIF(H4184:N4184, 3)=3, COUNTIF(H4184:N4184, 1)=4), 1, 0)</f>
        <v>0</v>
      </c>
      <c r="P4184" s="3" t="n">
        <f aca="false">IF(AND(A4184&lt;=B4184, B4184&lt;=C4184, C4184&lt;=D4184, D4184&lt;=E4184, E4184&lt;=F4184, F4184&lt;=G4184), 1, 0)</f>
        <v>1</v>
      </c>
      <c r="Q4184" s="3" t="n">
        <f aca="false">IF(O4184+P4184 &lt;= 1, 1, 0)</f>
        <v>1</v>
      </c>
    </row>
    <row r="4185" customFormat="false" ht="13.8" hidden="false" customHeight="false" outlineLevel="0" collapsed="false">
      <c r="A4185" s="1" t="n">
        <v>22</v>
      </c>
      <c r="B4185" s="1" t="n">
        <v>22</v>
      </c>
      <c r="C4185" s="1" t="n">
        <v>22</v>
      </c>
      <c r="D4185" s="1" t="n">
        <v>22</v>
      </c>
      <c r="E4185" s="1" t="n">
        <v>22</v>
      </c>
      <c r="F4185" s="1" t="n">
        <v>22</v>
      </c>
      <c r="G4185" s="1" t="n">
        <v>31</v>
      </c>
      <c r="H4185" s="2" t="n">
        <f aca="false">COUNTIF($A4185:$G4185, A4185)</f>
        <v>6</v>
      </c>
      <c r="I4185" s="2" t="n">
        <f aca="false">COUNTIF($A4185:$G4185, B4185)</f>
        <v>6</v>
      </c>
      <c r="J4185" s="2" t="n">
        <f aca="false">COUNTIF($A4185:$G4185, C4185)</f>
        <v>6</v>
      </c>
      <c r="K4185" s="2" t="n">
        <f aca="false">COUNTIF($A4185:$G4185, D4185)</f>
        <v>6</v>
      </c>
      <c r="L4185" s="2" t="n">
        <f aca="false">COUNTIF($A4185:$G4185, E4185)</f>
        <v>6</v>
      </c>
      <c r="M4185" s="2" t="n">
        <f aca="false">COUNTIF($A4185:$G4185, F4185)</f>
        <v>6</v>
      </c>
      <c r="N4185" s="2" t="n">
        <f aca="false">COUNTIF($A4185:$G4185, G4185)</f>
        <v>1</v>
      </c>
      <c r="O4185" s="3" t="n">
        <f aca="false">IF(AND(COUNTIF(H4185:N4185, 3)=3, COUNTIF(H4185:N4185, 1)=4), 1, 0)</f>
        <v>0</v>
      </c>
      <c r="P4185" s="3" t="n">
        <f aca="false">IF(AND(A4185&lt;=B4185, B4185&lt;=C4185, C4185&lt;=D4185, D4185&lt;=E4185, E4185&lt;=F4185, F4185&lt;=G4185), 1, 0)</f>
        <v>1</v>
      </c>
      <c r="Q4185" s="3" t="n">
        <f aca="false">IF(O4185+P4185 &lt;= 1, 1, 0)</f>
        <v>1</v>
      </c>
    </row>
    <row r="4186" customFormat="false" ht="13.8" hidden="false" customHeight="false" outlineLevel="0" collapsed="false">
      <c r="A4186" s="1" t="n">
        <v>40</v>
      </c>
      <c r="B4186" s="1" t="n">
        <v>53</v>
      </c>
      <c r="C4186" s="1" t="n">
        <v>41</v>
      </c>
      <c r="D4186" s="1" t="n">
        <v>41</v>
      </c>
      <c r="E4186" s="1" t="n">
        <v>39</v>
      </c>
      <c r="F4186" s="1" t="n">
        <v>15</v>
      </c>
      <c r="G4186" s="1" t="n">
        <v>85</v>
      </c>
      <c r="H4186" s="2" t="n">
        <f aca="false">COUNTIF($A4186:$G4186, A4186)</f>
        <v>1</v>
      </c>
      <c r="I4186" s="2" t="n">
        <f aca="false">COUNTIF($A4186:$G4186, B4186)</f>
        <v>1</v>
      </c>
      <c r="J4186" s="2" t="n">
        <f aca="false">COUNTIF($A4186:$G4186, C4186)</f>
        <v>2</v>
      </c>
      <c r="K4186" s="2" t="n">
        <f aca="false">COUNTIF($A4186:$G4186, D4186)</f>
        <v>2</v>
      </c>
      <c r="L4186" s="2" t="n">
        <f aca="false">COUNTIF($A4186:$G4186, E4186)</f>
        <v>1</v>
      </c>
      <c r="M4186" s="2" t="n">
        <f aca="false">COUNTIF($A4186:$G4186, F4186)</f>
        <v>1</v>
      </c>
      <c r="N4186" s="2" t="n">
        <f aca="false">COUNTIF($A4186:$G4186, G4186)</f>
        <v>1</v>
      </c>
      <c r="O4186" s="3" t="n">
        <f aca="false">IF(AND(COUNTIF(H4186:N4186, 3)=3, COUNTIF(H4186:N4186, 1)=4), 1, 0)</f>
        <v>0</v>
      </c>
      <c r="P4186" s="3" t="n">
        <f aca="false">IF(AND(A4186&lt;=B4186, B4186&lt;=C4186, C4186&lt;=D4186, D4186&lt;=E4186, E4186&lt;=F4186, F4186&lt;=G4186), 1, 0)</f>
        <v>0</v>
      </c>
      <c r="Q4186" s="3" t="n">
        <f aca="false">IF(O4186+P4186 &lt;= 1, 1, 0)</f>
        <v>1</v>
      </c>
    </row>
    <row r="4187" customFormat="false" ht="13.8" hidden="false" customHeight="false" outlineLevel="0" collapsed="false">
      <c r="A4187" s="1" t="n">
        <v>63</v>
      </c>
      <c r="B4187" s="1" t="n">
        <v>79</v>
      </c>
      <c r="C4187" s="1" t="n">
        <v>79</v>
      </c>
      <c r="D4187" s="1" t="n">
        <v>79</v>
      </c>
      <c r="E4187" s="1" t="n">
        <v>79</v>
      </c>
      <c r="F4187" s="1" t="n">
        <v>79</v>
      </c>
      <c r="G4187" s="1" t="n">
        <v>79</v>
      </c>
      <c r="H4187" s="2" t="n">
        <f aca="false">COUNTIF($A4187:$G4187, A4187)</f>
        <v>1</v>
      </c>
      <c r="I4187" s="2" t="n">
        <f aca="false">COUNTIF($A4187:$G4187, B4187)</f>
        <v>6</v>
      </c>
      <c r="J4187" s="2" t="n">
        <f aca="false">COUNTIF($A4187:$G4187, C4187)</f>
        <v>6</v>
      </c>
      <c r="K4187" s="2" t="n">
        <f aca="false">COUNTIF($A4187:$G4187, D4187)</f>
        <v>6</v>
      </c>
      <c r="L4187" s="2" t="n">
        <f aca="false">COUNTIF($A4187:$G4187, E4187)</f>
        <v>6</v>
      </c>
      <c r="M4187" s="2" t="n">
        <f aca="false">COUNTIF($A4187:$G4187, F4187)</f>
        <v>6</v>
      </c>
      <c r="N4187" s="2" t="n">
        <f aca="false">COUNTIF($A4187:$G4187, G4187)</f>
        <v>6</v>
      </c>
      <c r="O4187" s="3" t="n">
        <f aca="false">IF(AND(COUNTIF(H4187:N4187, 3)=3, COUNTIF(H4187:N4187, 1)=4), 1, 0)</f>
        <v>0</v>
      </c>
      <c r="P4187" s="3" t="n">
        <f aca="false">IF(AND(A4187&lt;=B4187, B4187&lt;=C4187, C4187&lt;=D4187, D4187&lt;=E4187, E4187&lt;=F4187, F4187&lt;=G4187), 1, 0)</f>
        <v>1</v>
      </c>
      <c r="Q4187" s="3" t="n">
        <f aca="false">IF(O4187+P4187 &lt;= 1, 1, 0)</f>
        <v>1</v>
      </c>
    </row>
    <row r="4188" customFormat="false" ht="13.8" hidden="false" customHeight="false" outlineLevel="0" collapsed="false">
      <c r="A4188" s="1" t="n">
        <v>74</v>
      </c>
      <c r="B4188" s="1" t="n">
        <v>18</v>
      </c>
      <c r="C4188" s="1" t="n">
        <v>28</v>
      </c>
      <c r="D4188" s="1" t="n">
        <v>58</v>
      </c>
      <c r="E4188" s="1" t="n">
        <v>37</v>
      </c>
      <c r="F4188" s="1" t="n">
        <v>75</v>
      </c>
      <c r="G4188" s="1" t="n">
        <v>51</v>
      </c>
      <c r="H4188" s="2" t="n">
        <f aca="false">COUNTIF($A4188:$G4188, A4188)</f>
        <v>1</v>
      </c>
      <c r="I4188" s="2" t="n">
        <f aca="false">COUNTIF($A4188:$G4188, B4188)</f>
        <v>1</v>
      </c>
      <c r="J4188" s="2" t="n">
        <f aca="false">COUNTIF($A4188:$G4188, C4188)</f>
        <v>1</v>
      </c>
      <c r="K4188" s="2" t="n">
        <f aca="false">COUNTIF($A4188:$G4188, D4188)</f>
        <v>1</v>
      </c>
      <c r="L4188" s="2" t="n">
        <f aca="false">COUNTIF($A4188:$G4188, E4188)</f>
        <v>1</v>
      </c>
      <c r="M4188" s="2" t="n">
        <f aca="false">COUNTIF($A4188:$G4188, F4188)</f>
        <v>1</v>
      </c>
      <c r="N4188" s="2" t="n">
        <f aca="false">COUNTIF($A4188:$G4188, G4188)</f>
        <v>1</v>
      </c>
      <c r="O4188" s="3" t="n">
        <f aca="false">IF(AND(COUNTIF(H4188:N4188, 3)=3, COUNTIF(H4188:N4188, 1)=4), 1, 0)</f>
        <v>0</v>
      </c>
      <c r="P4188" s="3" t="n">
        <f aca="false">IF(AND(A4188&lt;=B4188, B4188&lt;=C4188, C4188&lt;=D4188, D4188&lt;=E4188, E4188&lt;=F4188, F4188&lt;=G4188), 1, 0)</f>
        <v>0</v>
      </c>
      <c r="Q4188" s="3" t="n">
        <f aca="false">IF(O4188+P4188 &lt;= 1, 1, 0)</f>
        <v>1</v>
      </c>
    </row>
    <row r="4189" customFormat="false" ht="13.8" hidden="false" customHeight="false" outlineLevel="0" collapsed="false">
      <c r="A4189" s="1" t="n">
        <v>67</v>
      </c>
      <c r="B4189" s="1" t="n">
        <v>67</v>
      </c>
      <c r="C4189" s="1" t="n">
        <v>67</v>
      </c>
      <c r="D4189" s="1" t="n">
        <v>64</v>
      </c>
      <c r="E4189" s="1" t="n">
        <v>93</v>
      </c>
      <c r="F4189" s="1" t="n">
        <v>97</v>
      </c>
      <c r="G4189" s="1" t="n">
        <v>17</v>
      </c>
      <c r="H4189" s="2" t="n">
        <f aca="false">COUNTIF($A4189:$G4189, A4189)</f>
        <v>3</v>
      </c>
      <c r="I4189" s="2" t="n">
        <f aca="false">COUNTIF($A4189:$G4189, B4189)</f>
        <v>3</v>
      </c>
      <c r="J4189" s="2" t="n">
        <f aca="false">COUNTIF($A4189:$G4189, C4189)</f>
        <v>3</v>
      </c>
      <c r="K4189" s="2" t="n">
        <f aca="false">COUNTIF($A4189:$G4189, D4189)</f>
        <v>1</v>
      </c>
      <c r="L4189" s="2" t="n">
        <f aca="false">COUNTIF($A4189:$G4189, E4189)</f>
        <v>1</v>
      </c>
      <c r="M4189" s="2" t="n">
        <f aca="false">COUNTIF($A4189:$G4189, F4189)</f>
        <v>1</v>
      </c>
      <c r="N4189" s="2" t="n">
        <f aca="false">COUNTIF($A4189:$G4189, G4189)</f>
        <v>1</v>
      </c>
      <c r="O4189" s="3" t="n">
        <f aca="false">IF(AND(COUNTIF(H4189:N4189, 3)=3, COUNTIF(H4189:N4189, 1)=4), 1, 0)</f>
        <v>1</v>
      </c>
      <c r="P4189" s="3" t="n">
        <f aca="false">IF(AND(A4189&lt;=B4189, B4189&lt;=C4189, C4189&lt;=D4189, D4189&lt;=E4189, E4189&lt;=F4189, F4189&lt;=G4189), 1, 0)</f>
        <v>0</v>
      </c>
      <c r="Q4189" s="3" t="n">
        <f aca="false">IF(O4189+P4189 &lt;= 1, 1, 0)</f>
        <v>1</v>
      </c>
    </row>
    <row r="4190" customFormat="false" ht="13.8" hidden="false" customHeight="false" outlineLevel="0" collapsed="false">
      <c r="A4190" s="1" t="n">
        <v>11</v>
      </c>
      <c r="B4190" s="1" t="n">
        <v>22</v>
      </c>
      <c r="C4190" s="1" t="n">
        <v>50</v>
      </c>
      <c r="D4190" s="1" t="n">
        <v>53</v>
      </c>
      <c r="E4190" s="1" t="n">
        <v>84</v>
      </c>
      <c r="F4190" s="1" t="n">
        <v>84</v>
      </c>
      <c r="G4190" s="1" t="n">
        <v>84</v>
      </c>
      <c r="H4190" s="2" t="n">
        <f aca="false">COUNTIF($A4190:$G4190, A4190)</f>
        <v>1</v>
      </c>
      <c r="I4190" s="2" t="n">
        <f aca="false">COUNTIF($A4190:$G4190, B4190)</f>
        <v>1</v>
      </c>
      <c r="J4190" s="2" t="n">
        <f aca="false">COUNTIF($A4190:$G4190, C4190)</f>
        <v>1</v>
      </c>
      <c r="K4190" s="2" t="n">
        <f aca="false">COUNTIF($A4190:$G4190, D4190)</f>
        <v>1</v>
      </c>
      <c r="L4190" s="2" t="n">
        <f aca="false">COUNTIF($A4190:$G4190, E4190)</f>
        <v>3</v>
      </c>
      <c r="M4190" s="2" t="n">
        <f aca="false">COUNTIF($A4190:$G4190, F4190)</f>
        <v>3</v>
      </c>
      <c r="N4190" s="2" t="n">
        <f aca="false">COUNTIF($A4190:$G4190, G4190)</f>
        <v>3</v>
      </c>
      <c r="O4190" s="3" t="n">
        <f aca="false">IF(AND(COUNTIF(H4190:N4190, 3)=3, COUNTIF(H4190:N4190, 1)=4), 1, 0)</f>
        <v>1</v>
      </c>
      <c r="P4190" s="3" t="n">
        <f aca="false">IF(AND(A4190&lt;=B4190, B4190&lt;=C4190, C4190&lt;=D4190, D4190&lt;=E4190, E4190&lt;=F4190, F4190&lt;=G4190), 1, 0)</f>
        <v>1</v>
      </c>
      <c r="Q4190" s="3" t="n">
        <f aca="false">IF(O4190+P4190 &lt;= 1, 1, 0)</f>
        <v>0</v>
      </c>
    </row>
    <row r="4191" customFormat="false" ht="13.8" hidden="false" customHeight="false" outlineLevel="0" collapsed="false">
      <c r="A4191" s="1" t="n">
        <v>2</v>
      </c>
      <c r="B4191" s="1" t="n">
        <v>7</v>
      </c>
      <c r="C4191" s="1" t="n">
        <v>15</v>
      </c>
      <c r="D4191" s="1" t="n">
        <v>51</v>
      </c>
      <c r="E4191" s="1" t="n">
        <v>59</v>
      </c>
      <c r="F4191" s="1" t="n">
        <v>84</v>
      </c>
      <c r="G4191" s="1" t="n">
        <v>90</v>
      </c>
      <c r="H4191" s="2" t="n">
        <f aca="false">COUNTIF($A4191:$G4191, A4191)</f>
        <v>1</v>
      </c>
      <c r="I4191" s="2" t="n">
        <f aca="false">COUNTIF($A4191:$G4191, B4191)</f>
        <v>1</v>
      </c>
      <c r="J4191" s="2" t="n">
        <f aca="false">COUNTIF($A4191:$G4191, C4191)</f>
        <v>1</v>
      </c>
      <c r="K4191" s="2" t="n">
        <f aca="false">COUNTIF($A4191:$G4191, D4191)</f>
        <v>1</v>
      </c>
      <c r="L4191" s="2" t="n">
        <f aca="false">COUNTIF($A4191:$G4191, E4191)</f>
        <v>1</v>
      </c>
      <c r="M4191" s="2" t="n">
        <f aca="false">COUNTIF($A4191:$G4191, F4191)</f>
        <v>1</v>
      </c>
      <c r="N4191" s="2" t="n">
        <f aca="false">COUNTIF($A4191:$G4191, G4191)</f>
        <v>1</v>
      </c>
      <c r="O4191" s="3" t="n">
        <f aca="false">IF(AND(COUNTIF(H4191:N4191, 3)=3, COUNTIF(H4191:N4191, 1)=4), 1, 0)</f>
        <v>0</v>
      </c>
      <c r="P4191" s="3" t="n">
        <f aca="false">IF(AND(A4191&lt;=B4191, B4191&lt;=C4191, C4191&lt;=D4191, D4191&lt;=E4191, E4191&lt;=F4191, F4191&lt;=G4191), 1, 0)</f>
        <v>1</v>
      </c>
      <c r="Q4191" s="3" t="n">
        <f aca="false">IF(O4191+P4191 &lt;= 1, 1, 0)</f>
        <v>1</v>
      </c>
    </row>
    <row r="4192" customFormat="false" ht="13.8" hidden="false" customHeight="false" outlineLevel="0" collapsed="false">
      <c r="A4192" s="1" t="n">
        <v>33</v>
      </c>
      <c r="B4192" s="1" t="n">
        <v>62</v>
      </c>
      <c r="C4192" s="1" t="n">
        <v>62</v>
      </c>
      <c r="D4192" s="1" t="n">
        <v>62</v>
      </c>
      <c r="E4192" s="1" t="n">
        <v>62</v>
      </c>
      <c r="F4192" s="1" t="n">
        <v>62</v>
      </c>
      <c r="G4192" s="1" t="n">
        <v>62</v>
      </c>
      <c r="H4192" s="2" t="n">
        <f aca="false">COUNTIF($A4192:$G4192, A4192)</f>
        <v>1</v>
      </c>
      <c r="I4192" s="2" t="n">
        <f aca="false">COUNTIF($A4192:$G4192, B4192)</f>
        <v>6</v>
      </c>
      <c r="J4192" s="2" t="n">
        <f aca="false">COUNTIF($A4192:$G4192, C4192)</f>
        <v>6</v>
      </c>
      <c r="K4192" s="2" t="n">
        <f aca="false">COUNTIF($A4192:$G4192, D4192)</f>
        <v>6</v>
      </c>
      <c r="L4192" s="2" t="n">
        <f aca="false">COUNTIF($A4192:$G4192, E4192)</f>
        <v>6</v>
      </c>
      <c r="M4192" s="2" t="n">
        <f aca="false">COUNTIF($A4192:$G4192, F4192)</f>
        <v>6</v>
      </c>
      <c r="N4192" s="2" t="n">
        <f aca="false">COUNTIF($A4192:$G4192, G4192)</f>
        <v>6</v>
      </c>
      <c r="O4192" s="3" t="n">
        <f aca="false">IF(AND(COUNTIF(H4192:N4192, 3)=3, COUNTIF(H4192:N4192, 1)=4), 1, 0)</f>
        <v>0</v>
      </c>
      <c r="P4192" s="3" t="n">
        <f aca="false">IF(AND(A4192&lt;=B4192, B4192&lt;=C4192, C4192&lt;=D4192, D4192&lt;=E4192, E4192&lt;=F4192, F4192&lt;=G4192), 1, 0)</f>
        <v>1</v>
      </c>
      <c r="Q4192" s="3" t="n">
        <f aca="false">IF(O4192+P4192 &lt;= 1, 1, 0)</f>
        <v>1</v>
      </c>
    </row>
    <row r="4193" customFormat="false" ht="13.8" hidden="false" customHeight="false" outlineLevel="0" collapsed="false">
      <c r="A4193" s="1" t="n">
        <v>38</v>
      </c>
      <c r="B4193" s="1" t="n">
        <v>51</v>
      </c>
      <c r="C4193" s="1" t="n">
        <v>95</v>
      </c>
      <c r="D4193" s="1" t="n">
        <v>75</v>
      </c>
      <c r="E4193" s="1" t="n">
        <v>66</v>
      </c>
      <c r="F4193" s="1" t="n">
        <v>70</v>
      </c>
      <c r="G4193" s="1" t="n">
        <v>15</v>
      </c>
      <c r="H4193" s="2" t="n">
        <f aca="false">COUNTIF($A4193:$G4193, A4193)</f>
        <v>1</v>
      </c>
      <c r="I4193" s="2" t="n">
        <f aca="false">COUNTIF($A4193:$G4193, B4193)</f>
        <v>1</v>
      </c>
      <c r="J4193" s="2" t="n">
        <f aca="false">COUNTIF($A4193:$G4193, C4193)</f>
        <v>1</v>
      </c>
      <c r="K4193" s="2" t="n">
        <f aca="false">COUNTIF($A4193:$G4193, D4193)</f>
        <v>1</v>
      </c>
      <c r="L4193" s="2" t="n">
        <f aca="false">COUNTIF($A4193:$G4193, E4193)</f>
        <v>1</v>
      </c>
      <c r="M4193" s="2" t="n">
        <f aca="false">COUNTIF($A4193:$G4193, F4193)</f>
        <v>1</v>
      </c>
      <c r="N4193" s="2" t="n">
        <f aca="false">COUNTIF($A4193:$G4193, G4193)</f>
        <v>1</v>
      </c>
      <c r="O4193" s="3" t="n">
        <f aca="false">IF(AND(COUNTIF(H4193:N4193, 3)=3, COUNTIF(H4193:N4193, 1)=4), 1, 0)</f>
        <v>0</v>
      </c>
      <c r="P4193" s="3" t="n">
        <f aca="false">IF(AND(A4193&lt;=B4193, B4193&lt;=C4193, C4193&lt;=D4193, D4193&lt;=E4193, E4193&lt;=F4193, F4193&lt;=G4193), 1, 0)</f>
        <v>0</v>
      </c>
      <c r="Q4193" s="3" t="n">
        <f aca="false">IF(O4193+P4193 &lt;= 1, 1, 0)</f>
        <v>1</v>
      </c>
    </row>
    <row r="4194" customFormat="false" ht="13.8" hidden="false" customHeight="false" outlineLevel="0" collapsed="false">
      <c r="A4194" s="1" t="n">
        <v>7</v>
      </c>
      <c r="B4194" s="1" t="n">
        <v>14</v>
      </c>
      <c r="C4194" s="1" t="n">
        <v>23</v>
      </c>
      <c r="D4194" s="1" t="n">
        <v>63</v>
      </c>
      <c r="E4194" s="1" t="n">
        <v>78</v>
      </c>
      <c r="F4194" s="1" t="n">
        <v>93</v>
      </c>
      <c r="G4194" s="1" t="n">
        <v>94</v>
      </c>
      <c r="H4194" s="2" t="n">
        <f aca="false">COUNTIF($A4194:$G4194, A4194)</f>
        <v>1</v>
      </c>
      <c r="I4194" s="2" t="n">
        <f aca="false">COUNTIF($A4194:$G4194, B4194)</f>
        <v>1</v>
      </c>
      <c r="J4194" s="2" t="n">
        <f aca="false">COUNTIF($A4194:$G4194, C4194)</f>
        <v>1</v>
      </c>
      <c r="K4194" s="2" t="n">
        <f aca="false">COUNTIF($A4194:$G4194, D4194)</f>
        <v>1</v>
      </c>
      <c r="L4194" s="2" t="n">
        <f aca="false">COUNTIF($A4194:$G4194, E4194)</f>
        <v>1</v>
      </c>
      <c r="M4194" s="2" t="n">
        <f aca="false">COUNTIF($A4194:$G4194, F4194)</f>
        <v>1</v>
      </c>
      <c r="N4194" s="2" t="n">
        <f aca="false">COUNTIF($A4194:$G4194, G4194)</f>
        <v>1</v>
      </c>
      <c r="O4194" s="3" t="n">
        <f aca="false">IF(AND(COUNTIF(H4194:N4194, 3)=3, COUNTIF(H4194:N4194, 1)=4), 1, 0)</f>
        <v>0</v>
      </c>
      <c r="P4194" s="3" t="n">
        <f aca="false">IF(AND(A4194&lt;=B4194, B4194&lt;=C4194, C4194&lt;=D4194, D4194&lt;=E4194, E4194&lt;=F4194, F4194&lt;=G4194), 1, 0)</f>
        <v>1</v>
      </c>
      <c r="Q4194" s="3" t="n">
        <f aca="false">IF(O4194+P4194 &lt;= 1, 1, 0)</f>
        <v>1</v>
      </c>
    </row>
    <row r="4195" customFormat="false" ht="13.8" hidden="false" customHeight="false" outlineLevel="0" collapsed="false">
      <c r="A4195" s="1" t="n">
        <v>81</v>
      </c>
      <c r="B4195" s="1" t="n">
        <v>81</v>
      </c>
      <c r="C4195" s="1" t="n">
        <v>81</v>
      </c>
      <c r="D4195" s="1" t="n">
        <v>70</v>
      </c>
      <c r="E4195" s="1" t="n">
        <v>95</v>
      </c>
      <c r="F4195" s="1" t="n">
        <v>10</v>
      </c>
      <c r="G4195" s="1" t="n">
        <v>3</v>
      </c>
      <c r="H4195" s="2" t="n">
        <f aca="false">COUNTIF($A4195:$G4195, A4195)</f>
        <v>3</v>
      </c>
      <c r="I4195" s="2" t="n">
        <f aca="false">COUNTIF($A4195:$G4195, B4195)</f>
        <v>3</v>
      </c>
      <c r="J4195" s="2" t="n">
        <f aca="false">COUNTIF($A4195:$G4195, C4195)</f>
        <v>3</v>
      </c>
      <c r="K4195" s="2" t="n">
        <f aca="false">COUNTIF($A4195:$G4195, D4195)</f>
        <v>1</v>
      </c>
      <c r="L4195" s="2" t="n">
        <f aca="false">COUNTIF($A4195:$G4195, E4195)</f>
        <v>1</v>
      </c>
      <c r="M4195" s="2" t="n">
        <f aca="false">COUNTIF($A4195:$G4195, F4195)</f>
        <v>1</v>
      </c>
      <c r="N4195" s="2" t="n">
        <f aca="false">COUNTIF($A4195:$G4195, G4195)</f>
        <v>1</v>
      </c>
      <c r="O4195" s="3" t="n">
        <f aca="false">IF(AND(COUNTIF(H4195:N4195, 3)=3, COUNTIF(H4195:N4195, 1)=4), 1, 0)</f>
        <v>1</v>
      </c>
      <c r="P4195" s="3" t="n">
        <f aca="false">IF(AND(A4195&lt;=B4195, B4195&lt;=C4195, C4195&lt;=D4195, D4195&lt;=E4195, E4195&lt;=F4195, F4195&lt;=G4195), 1, 0)</f>
        <v>0</v>
      </c>
      <c r="Q4195" s="3" t="n">
        <f aca="false">IF(O4195+P4195 &lt;= 1, 1, 0)</f>
        <v>1</v>
      </c>
    </row>
    <row r="4196" customFormat="false" ht="13.8" hidden="false" customHeight="false" outlineLevel="0" collapsed="false">
      <c r="A4196" s="1" t="n">
        <v>57</v>
      </c>
      <c r="B4196" s="1" t="n">
        <v>57</v>
      </c>
      <c r="C4196" s="1" t="n">
        <v>57</v>
      </c>
      <c r="D4196" s="1" t="n">
        <v>81</v>
      </c>
      <c r="E4196" s="1" t="n">
        <v>19</v>
      </c>
      <c r="F4196" s="1" t="n">
        <v>12</v>
      </c>
      <c r="G4196" s="1" t="n">
        <v>88</v>
      </c>
      <c r="H4196" s="2" t="n">
        <f aca="false">COUNTIF($A4196:$G4196, A4196)</f>
        <v>3</v>
      </c>
      <c r="I4196" s="2" t="n">
        <f aca="false">COUNTIF($A4196:$G4196, B4196)</f>
        <v>3</v>
      </c>
      <c r="J4196" s="2" t="n">
        <f aca="false">COUNTIF($A4196:$G4196, C4196)</f>
        <v>3</v>
      </c>
      <c r="K4196" s="2" t="n">
        <f aca="false">COUNTIF($A4196:$G4196, D4196)</f>
        <v>1</v>
      </c>
      <c r="L4196" s="2" t="n">
        <f aca="false">COUNTIF($A4196:$G4196, E4196)</f>
        <v>1</v>
      </c>
      <c r="M4196" s="2" t="n">
        <f aca="false">COUNTIF($A4196:$G4196, F4196)</f>
        <v>1</v>
      </c>
      <c r="N4196" s="2" t="n">
        <f aca="false">COUNTIF($A4196:$G4196, G4196)</f>
        <v>1</v>
      </c>
      <c r="O4196" s="3" t="n">
        <f aca="false">IF(AND(COUNTIF(H4196:N4196, 3)=3, COUNTIF(H4196:N4196, 1)=4), 1, 0)</f>
        <v>1</v>
      </c>
      <c r="P4196" s="3" t="n">
        <f aca="false">IF(AND(A4196&lt;=B4196, B4196&lt;=C4196, C4196&lt;=D4196, D4196&lt;=E4196, E4196&lt;=F4196, F4196&lt;=G4196), 1, 0)</f>
        <v>0</v>
      </c>
      <c r="Q4196" s="3" t="n">
        <f aca="false">IF(O4196+P4196 &lt;= 1, 1, 0)</f>
        <v>1</v>
      </c>
    </row>
    <row r="4197" customFormat="false" ht="13.8" hidden="false" customHeight="false" outlineLevel="0" collapsed="false">
      <c r="A4197" s="1" t="n">
        <v>14</v>
      </c>
      <c r="B4197" s="1" t="n">
        <v>46</v>
      </c>
      <c r="C4197" s="1" t="n">
        <v>46</v>
      </c>
      <c r="D4197" s="1" t="n">
        <v>46</v>
      </c>
      <c r="E4197" s="1" t="n">
        <v>46</v>
      </c>
      <c r="F4197" s="1" t="n">
        <v>46</v>
      </c>
      <c r="G4197" s="1" t="n">
        <v>46</v>
      </c>
      <c r="H4197" s="2" t="n">
        <f aca="false">COUNTIF($A4197:$G4197, A4197)</f>
        <v>1</v>
      </c>
      <c r="I4197" s="2" t="n">
        <f aca="false">COUNTIF($A4197:$G4197, B4197)</f>
        <v>6</v>
      </c>
      <c r="J4197" s="2" t="n">
        <f aca="false">COUNTIF($A4197:$G4197, C4197)</f>
        <v>6</v>
      </c>
      <c r="K4197" s="2" t="n">
        <f aca="false">COUNTIF($A4197:$G4197, D4197)</f>
        <v>6</v>
      </c>
      <c r="L4197" s="2" t="n">
        <f aca="false">COUNTIF($A4197:$G4197, E4197)</f>
        <v>6</v>
      </c>
      <c r="M4197" s="2" t="n">
        <f aca="false">COUNTIF($A4197:$G4197, F4197)</f>
        <v>6</v>
      </c>
      <c r="N4197" s="2" t="n">
        <f aca="false">COUNTIF($A4197:$G4197, G4197)</f>
        <v>6</v>
      </c>
      <c r="O4197" s="3" t="n">
        <f aca="false">IF(AND(COUNTIF(H4197:N4197, 3)=3, COUNTIF(H4197:N4197, 1)=4), 1, 0)</f>
        <v>0</v>
      </c>
      <c r="P4197" s="3" t="n">
        <f aca="false">IF(AND(A4197&lt;=B4197, B4197&lt;=C4197, C4197&lt;=D4197, D4197&lt;=E4197, E4197&lt;=F4197, F4197&lt;=G4197), 1, 0)</f>
        <v>1</v>
      </c>
      <c r="Q4197" s="3" t="n">
        <f aca="false">IF(O4197+P4197 &lt;= 1, 1, 0)</f>
        <v>1</v>
      </c>
    </row>
    <row r="4198" customFormat="false" ht="13.8" hidden="false" customHeight="false" outlineLevel="0" collapsed="false">
      <c r="A4198" s="1" t="n">
        <v>5</v>
      </c>
      <c r="B4198" s="1" t="n">
        <v>57</v>
      </c>
      <c r="C4198" s="1" t="n">
        <v>58</v>
      </c>
      <c r="D4198" s="1" t="n">
        <v>70</v>
      </c>
      <c r="E4198" s="1" t="n">
        <v>80</v>
      </c>
      <c r="F4198" s="1" t="n">
        <v>96</v>
      </c>
      <c r="G4198" s="1" t="n">
        <v>98</v>
      </c>
      <c r="H4198" s="2" t="n">
        <f aca="false">COUNTIF($A4198:$G4198, A4198)</f>
        <v>1</v>
      </c>
      <c r="I4198" s="2" t="n">
        <f aca="false">COUNTIF($A4198:$G4198, B4198)</f>
        <v>1</v>
      </c>
      <c r="J4198" s="2" t="n">
        <f aca="false">COUNTIF($A4198:$G4198, C4198)</f>
        <v>1</v>
      </c>
      <c r="K4198" s="2" t="n">
        <f aca="false">COUNTIF($A4198:$G4198, D4198)</f>
        <v>1</v>
      </c>
      <c r="L4198" s="2" t="n">
        <f aca="false">COUNTIF($A4198:$G4198, E4198)</f>
        <v>1</v>
      </c>
      <c r="M4198" s="2" t="n">
        <f aca="false">COUNTIF($A4198:$G4198, F4198)</f>
        <v>1</v>
      </c>
      <c r="N4198" s="2" t="n">
        <f aca="false">COUNTIF($A4198:$G4198, G4198)</f>
        <v>1</v>
      </c>
      <c r="O4198" s="3" t="n">
        <f aca="false">IF(AND(COUNTIF(H4198:N4198, 3)=3, COUNTIF(H4198:N4198, 1)=4), 1, 0)</f>
        <v>0</v>
      </c>
      <c r="P4198" s="3" t="n">
        <f aca="false">IF(AND(A4198&lt;=B4198, B4198&lt;=C4198, C4198&lt;=D4198, D4198&lt;=E4198, E4198&lt;=F4198, F4198&lt;=G4198), 1, 0)</f>
        <v>1</v>
      </c>
      <c r="Q4198" s="3" t="n">
        <f aca="false">IF(O4198+P4198 &lt;= 1, 1, 0)</f>
        <v>1</v>
      </c>
    </row>
    <row r="4199" customFormat="false" ht="13.8" hidden="false" customHeight="false" outlineLevel="0" collapsed="false">
      <c r="A4199" s="1" t="n">
        <v>24</v>
      </c>
      <c r="B4199" s="1" t="n">
        <v>24</v>
      </c>
      <c r="C4199" s="1" t="n">
        <v>24</v>
      </c>
      <c r="D4199" s="1" t="n">
        <v>84</v>
      </c>
      <c r="E4199" s="1" t="n">
        <v>99</v>
      </c>
      <c r="F4199" s="1" t="n">
        <v>15</v>
      </c>
      <c r="G4199" s="1" t="n">
        <v>70</v>
      </c>
      <c r="H4199" s="2" t="n">
        <f aca="false">COUNTIF($A4199:$G4199, A4199)</f>
        <v>3</v>
      </c>
      <c r="I4199" s="2" t="n">
        <f aca="false">COUNTIF($A4199:$G4199, B4199)</f>
        <v>3</v>
      </c>
      <c r="J4199" s="2" t="n">
        <f aca="false">COUNTIF($A4199:$G4199, C4199)</f>
        <v>3</v>
      </c>
      <c r="K4199" s="2" t="n">
        <f aca="false">COUNTIF($A4199:$G4199, D4199)</f>
        <v>1</v>
      </c>
      <c r="L4199" s="2" t="n">
        <f aca="false">COUNTIF($A4199:$G4199, E4199)</f>
        <v>1</v>
      </c>
      <c r="M4199" s="2" t="n">
        <f aca="false">COUNTIF($A4199:$G4199, F4199)</f>
        <v>1</v>
      </c>
      <c r="N4199" s="2" t="n">
        <f aca="false">COUNTIF($A4199:$G4199, G4199)</f>
        <v>1</v>
      </c>
      <c r="O4199" s="3" t="n">
        <f aca="false">IF(AND(COUNTIF(H4199:N4199, 3)=3, COUNTIF(H4199:N4199, 1)=4), 1, 0)</f>
        <v>1</v>
      </c>
      <c r="P4199" s="3" t="n">
        <f aca="false">IF(AND(A4199&lt;=B4199, B4199&lt;=C4199, C4199&lt;=D4199, D4199&lt;=E4199, E4199&lt;=F4199, F4199&lt;=G4199), 1, 0)</f>
        <v>0</v>
      </c>
      <c r="Q4199" s="3" t="n">
        <f aca="false">IF(O4199+P4199 &lt;= 1, 1, 0)</f>
        <v>1</v>
      </c>
    </row>
    <row r="4200" customFormat="false" ht="13.8" hidden="false" customHeight="false" outlineLevel="0" collapsed="false">
      <c r="A4200" s="1" t="n">
        <v>13</v>
      </c>
      <c r="B4200" s="1" t="n">
        <v>32</v>
      </c>
      <c r="C4200" s="1" t="n">
        <v>32</v>
      </c>
      <c r="D4200" s="1" t="n">
        <v>32</v>
      </c>
      <c r="E4200" s="1" t="n">
        <v>32</v>
      </c>
      <c r="F4200" s="1" t="n">
        <v>32</v>
      </c>
      <c r="G4200" s="1" t="n">
        <v>32</v>
      </c>
      <c r="H4200" s="2" t="n">
        <f aca="false">COUNTIF($A4200:$G4200, A4200)</f>
        <v>1</v>
      </c>
      <c r="I4200" s="2" t="n">
        <f aca="false">COUNTIF($A4200:$G4200, B4200)</f>
        <v>6</v>
      </c>
      <c r="J4200" s="2" t="n">
        <f aca="false">COUNTIF($A4200:$G4200, C4200)</f>
        <v>6</v>
      </c>
      <c r="K4200" s="2" t="n">
        <f aca="false">COUNTIF($A4200:$G4200, D4200)</f>
        <v>6</v>
      </c>
      <c r="L4200" s="2" t="n">
        <f aca="false">COUNTIF($A4200:$G4200, E4200)</f>
        <v>6</v>
      </c>
      <c r="M4200" s="2" t="n">
        <f aca="false">COUNTIF($A4200:$G4200, F4200)</f>
        <v>6</v>
      </c>
      <c r="N4200" s="2" t="n">
        <f aca="false">COUNTIF($A4200:$G4200, G4200)</f>
        <v>6</v>
      </c>
      <c r="O4200" s="3" t="n">
        <f aca="false">IF(AND(COUNTIF(H4200:N4200, 3)=3, COUNTIF(H4200:N4200, 1)=4), 1, 0)</f>
        <v>0</v>
      </c>
      <c r="P4200" s="3" t="n">
        <f aca="false">IF(AND(A4200&lt;=B4200, B4200&lt;=C4200, C4200&lt;=D4200, D4200&lt;=E4200, E4200&lt;=F4200, F4200&lt;=G4200), 1, 0)</f>
        <v>1</v>
      </c>
      <c r="Q4200" s="3" t="n">
        <f aca="false">IF(O4200+P4200 &lt;= 1, 1, 0)</f>
        <v>1</v>
      </c>
    </row>
    <row r="4201" customFormat="false" ht="13.8" hidden="false" customHeight="false" outlineLevel="0" collapsed="false">
      <c r="A4201" s="1" t="n">
        <v>59</v>
      </c>
      <c r="B4201" s="1" t="n">
        <v>85</v>
      </c>
      <c r="C4201" s="1" t="n">
        <v>60</v>
      </c>
      <c r="D4201" s="1" t="n">
        <v>85</v>
      </c>
      <c r="E4201" s="1" t="n">
        <v>19</v>
      </c>
      <c r="F4201" s="1" t="n">
        <v>47</v>
      </c>
      <c r="G4201" s="1" t="n">
        <v>14</v>
      </c>
      <c r="H4201" s="2" t="n">
        <f aca="false">COUNTIF($A4201:$G4201, A4201)</f>
        <v>1</v>
      </c>
      <c r="I4201" s="2" t="n">
        <f aca="false">COUNTIF($A4201:$G4201, B4201)</f>
        <v>2</v>
      </c>
      <c r="J4201" s="2" t="n">
        <f aca="false">COUNTIF($A4201:$G4201, C4201)</f>
        <v>1</v>
      </c>
      <c r="K4201" s="2" t="n">
        <f aca="false">COUNTIF($A4201:$G4201, D4201)</f>
        <v>2</v>
      </c>
      <c r="L4201" s="2" t="n">
        <f aca="false">COUNTIF($A4201:$G4201, E4201)</f>
        <v>1</v>
      </c>
      <c r="M4201" s="2" t="n">
        <f aca="false">COUNTIF($A4201:$G4201, F4201)</f>
        <v>1</v>
      </c>
      <c r="N4201" s="2" t="n">
        <f aca="false">COUNTIF($A4201:$G4201, G4201)</f>
        <v>1</v>
      </c>
      <c r="O4201" s="3" t="n">
        <f aca="false">IF(AND(COUNTIF(H4201:N4201, 3)=3, COUNTIF(H4201:N4201, 1)=4), 1, 0)</f>
        <v>0</v>
      </c>
      <c r="P4201" s="3" t="n">
        <f aca="false">IF(AND(A4201&lt;=B4201, B4201&lt;=C4201, C4201&lt;=D4201, D4201&lt;=E4201, E4201&lt;=F4201, F4201&lt;=G4201), 1, 0)</f>
        <v>0</v>
      </c>
      <c r="Q4201" s="3" t="n">
        <f aca="false">IF(O4201+P4201 &lt;= 1, 1, 0)</f>
        <v>1</v>
      </c>
    </row>
    <row r="4202" customFormat="false" ht="13.8" hidden="false" customHeight="false" outlineLevel="0" collapsed="false">
      <c r="A4202" s="1" t="n">
        <v>39</v>
      </c>
      <c r="B4202" s="1" t="n">
        <v>44</v>
      </c>
      <c r="C4202" s="1" t="n">
        <v>44</v>
      </c>
      <c r="D4202" s="1" t="n">
        <v>44</v>
      </c>
      <c r="E4202" s="1" t="n">
        <v>59</v>
      </c>
      <c r="F4202" s="1" t="n">
        <v>82</v>
      </c>
      <c r="G4202" s="1" t="n">
        <v>86</v>
      </c>
      <c r="H4202" s="2" t="n">
        <f aca="false">COUNTIF($A4202:$G4202, A4202)</f>
        <v>1</v>
      </c>
      <c r="I4202" s="2" t="n">
        <f aca="false">COUNTIF($A4202:$G4202, B4202)</f>
        <v>3</v>
      </c>
      <c r="J4202" s="2" t="n">
        <f aca="false">COUNTIF($A4202:$G4202, C4202)</f>
        <v>3</v>
      </c>
      <c r="K4202" s="2" t="n">
        <f aca="false">COUNTIF($A4202:$G4202, D4202)</f>
        <v>3</v>
      </c>
      <c r="L4202" s="2" t="n">
        <f aca="false">COUNTIF($A4202:$G4202, E4202)</f>
        <v>1</v>
      </c>
      <c r="M4202" s="2" t="n">
        <f aca="false">COUNTIF($A4202:$G4202, F4202)</f>
        <v>1</v>
      </c>
      <c r="N4202" s="2" t="n">
        <f aca="false">COUNTIF($A4202:$G4202, G4202)</f>
        <v>1</v>
      </c>
      <c r="O4202" s="3" t="n">
        <f aca="false">IF(AND(COUNTIF(H4202:N4202, 3)=3, COUNTIF(H4202:N4202, 1)=4), 1, 0)</f>
        <v>1</v>
      </c>
      <c r="P4202" s="3" t="n">
        <f aca="false">IF(AND(A4202&lt;=B4202, B4202&lt;=C4202, C4202&lt;=D4202, D4202&lt;=E4202, E4202&lt;=F4202, F4202&lt;=G4202), 1, 0)</f>
        <v>1</v>
      </c>
      <c r="Q4202" s="3" t="n">
        <f aca="false">IF(O4202+P4202 &lt;= 1, 1, 0)</f>
        <v>0</v>
      </c>
    </row>
    <row r="4203" customFormat="false" ht="13.8" hidden="false" customHeight="false" outlineLevel="0" collapsed="false">
      <c r="A4203" s="1" t="n">
        <v>34</v>
      </c>
      <c r="B4203" s="1" t="n">
        <v>34</v>
      </c>
      <c r="C4203" s="1" t="n">
        <v>34</v>
      </c>
      <c r="D4203" s="1" t="n">
        <v>34</v>
      </c>
      <c r="E4203" s="1" t="n">
        <v>34</v>
      </c>
      <c r="F4203" s="1" t="n">
        <v>34</v>
      </c>
      <c r="G4203" s="1" t="n">
        <v>31</v>
      </c>
      <c r="H4203" s="2" t="n">
        <f aca="false">COUNTIF($A4203:$G4203, A4203)</f>
        <v>6</v>
      </c>
      <c r="I4203" s="2" t="n">
        <f aca="false">COUNTIF($A4203:$G4203, B4203)</f>
        <v>6</v>
      </c>
      <c r="J4203" s="2" t="n">
        <f aca="false">COUNTIF($A4203:$G4203, C4203)</f>
        <v>6</v>
      </c>
      <c r="K4203" s="2" t="n">
        <f aca="false">COUNTIF($A4203:$G4203, D4203)</f>
        <v>6</v>
      </c>
      <c r="L4203" s="2" t="n">
        <f aca="false">COUNTIF($A4203:$G4203, E4203)</f>
        <v>6</v>
      </c>
      <c r="M4203" s="2" t="n">
        <f aca="false">COUNTIF($A4203:$G4203, F4203)</f>
        <v>6</v>
      </c>
      <c r="N4203" s="2" t="n">
        <f aca="false">COUNTIF($A4203:$G4203, G4203)</f>
        <v>1</v>
      </c>
      <c r="O4203" s="3" t="n">
        <f aca="false">IF(AND(COUNTIF(H4203:N4203, 3)=3, COUNTIF(H4203:N4203, 1)=4), 1, 0)</f>
        <v>0</v>
      </c>
      <c r="P4203" s="3" t="n">
        <f aca="false">IF(AND(A4203&lt;=B4203, B4203&lt;=C4203, C4203&lt;=D4203, D4203&lt;=E4203, E4203&lt;=F4203, F4203&lt;=G4203), 1, 0)</f>
        <v>0</v>
      </c>
      <c r="Q4203" s="3" t="n">
        <f aca="false">IF(O4203+P4203 &lt;= 1, 1, 0)</f>
        <v>1</v>
      </c>
    </row>
    <row r="4204" customFormat="false" ht="13.8" hidden="false" customHeight="false" outlineLevel="0" collapsed="false">
      <c r="A4204" s="1" t="n">
        <v>35</v>
      </c>
      <c r="B4204" s="1" t="n">
        <v>27</v>
      </c>
      <c r="C4204" s="1" t="n">
        <v>26</v>
      </c>
      <c r="D4204" s="1" t="n">
        <v>3</v>
      </c>
      <c r="E4204" s="1" t="n">
        <v>20</v>
      </c>
      <c r="F4204" s="1" t="n">
        <v>44</v>
      </c>
      <c r="G4204" s="1" t="n">
        <v>31</v>
      </c>
      <c r="H4204" s="2" t="n">
        <f aca="false">COUNTIF($A4204:$G4204, A4204)</f>
        <v>1</v>
      </c>
      <c r="I4204" s="2" t="n">
        <f aca="false">COUNTIF($A4204:$G4204, B4204)</f>
        <v>1</v>
      </c>
      <c r="J4204" s="2" t="n">
        <f aca="false">COUNTIF($A4204:$G4204, C4204)</f>
        <v>1</v>
      </c>
      <c r="K4204" s="2" t="n">
        <f aca="false">COUNTIF($A4204:$G4204, D4204)</f>
        <v>1</v>
      </c>
      <c r="L4204" s="2" t="n">
        <f aca="false">COUNTIF($A4204:$G4204, E4204)</f>
        <v>1</v>
      </c>
      <c r="M4204" s="2" t="n">
        <f aca="false">COUNTIF($A4204:$G4204, F4204)</f>
        <v>1</v>
      </c>
      <c r="N4204" s="2" t="n">
        <f aca="false">COUNTIF($A4204:$G4204, G4204)</f>
        <v>1</v>
      </c>
      <c r="O4204" s="3" t="n">
        <f aca="false">IF(AND(COUNTIF(H4204:N4204, 3)=3, COUNTIF(H4204:N4204, 1)=4), 1, 0)</f>
        <v>0</v>
      </c>
      <c r="P4204" s="3" t="n">
        <f aca="false">IF(AND(A4204&lt;=B4204, B4204&lt;=C4204, C4204&lt;=D4204, D4204&lt;=E4204, E4204&lt;=F4204, F4204&lt;=G4204), 1, 0)</f>
        <v>0</v>
      </c>
      <c r="Q4204" s="3" t="n">
        <f aca="false">IF(O4204+P4204 &lt;= 1, 1, 0)</f>
        <v>1</v>
      </c>
    </row>
    <row r="4205" customFormat="false" ht="13.8" hidden="false" customHeight="false" outlineLevel="0" collapsed="false">
      <c r="A4205" s="1" t="n">
        <v>91</v>
      </c>
      <c r="B4205" s="1" t="n">
        <v>28</v>
      </c>
      <c r="C4205" s="1" t="n">
        <v>35</v>
      </c>
      <c r="D4205" s="1" t="n">
        <v>53</v>
      </c>
      <c r="E4205" s="1" t="n">
        <v>69</v>
      </c>
      <c r="F4205" s="1" t="n">
        <v>33</v>
      </c>
      <c r="G4205" s="1" t="n">
        <v>61</v>
      </c>
      <c r="H4205" s="2" t="n">
        <f aca="false">COUNTIF($A4205:$G4205, A4205)</f>
        <v>1</v>
      </c>
      <c r="I4205" s="2" t="n">
        <f aca="false">COUNTIF($A4205:$G4205, B4205)</f>
        <v>1</v>
      </c>
      <c r="J4205" s="2" t="n">
        <f aca="false">COUNTIF($A4205:$G4205, C4205)</f>
        <v>1</v>
      </c>
      <c r="K4205" s="2" t="n">
        <f aca="false">COUNTIF($A4205:$G4205, D4205)</f>
        <v>1</v>
      </c>
      <c r="L4205" s="2" t="n">
        <f aca="false">COUNTIF($A4205:$G4205, E4205)</f>
        <v>1</v>
      </c>
      <c r="M4205" s="2" t="n">
        <f aca="false">COUNTIF($A4205:$G4205, F4205)</f>
        <v>1</v>
      </c>
      <c r="N4205" s="2" t="n">
        <f aca="false">COUNTIF($A4205:$G4205, G4205)</f>
        <v>1</v>
      </c>
      <c r="O4205" s="3" t="n">
        <f aca="false">IF(AND(COUNTIF(H4205:N4205, 3)=3, COUNTIF(H4205:N4205, 1)=4), 1, 0)</f>
        <v>0</v>
      </c>
      <c r="P4205" s="3" t="n">
        <f aca="false">IF(AND(A4205&lt;=B4205, B4205&lt;=C4205, C4205&lt;=D4205, D4205&lt;=E4205, E4205&lt;=F4205, F4205&lt;=G4205), 1, 0)</f>
        <v>0</v>
      </c>
      <c r="Q4205" s="3" t="n">
        <f aca="false">IF(O4205+P4205 &lt;= 1, 1, 0)</f>
        <v>1</v>
      </c>
    </row>
    <row r="4206" customFormat="false" ht="13.8" hidden="false" customHeight="false" outlineLevel="0" collapsed="false">
      <c r="A4206" s="1" t="n">
        <v>79</v>
      </c>
      <c r="B4206" s="1" t="n">
        <v>90</v>
      </c>
      <c r="C4206" s="1" t="n">
        <v>23</v>
      </c>
      <c r="D4206" s="1" t="n">
        <v>14</v>
      </c>
      <c r="E4206" s="1" t="n">
        <v>61</v>
      </c>
      <c r="F4206" s="1" t="n">
        <v>31</v>
      </c>
      <c r="G4206" s="1" t="n">
        <v>75</v>
      </c>
      <c r="H4206" s="2" t="n">
        <f aca="false">COUNTIF($A4206:$G4206, A4206)</f>
        <v>1</v>
      </c>
      <c r="I4206" s="2" t="n">
        <f aca="false">COUNTIF($A4206:$G4206, B4206)</f>
        <v>1</v>
      </c>
      <c r="J4206" s="2" t="n">
        <f aca="false">COUNTIF($A4206:$G4206, C4206)</f>
        <v>1</v>
      </c>
      <c r="K4206" s="2" t="n">
        <f aca="false">COUNTIF($A4206:$G4206, D4206)</f>
        <v>1</v>
      </c>
      <c r="L4206" s="2" t="n">
        <f aca="false">COUNTIF($A4206:$G4206, E4206)</f>
        <v>1</v>
      </c>
      <c r="M4206" s="2" t="n">
        <f aca="false">COUNTIF($A4206:$G4206, F4206)</f>
        <v>1</v>
      </c>
      <c r="N4206" s="2" t="n">
        <f aca="false">COUNTIF($A4206:$G4206, G4206)</f>
        <v>1</v>
      </c>
      <c r="O4206" s="3" t="n">
        <f aca="false">IF(AND(COUNTIF(H4206:N4206, 3)=3, COUNTIF(H4206:N4206, 1)=4), 1, 0)</f>
        <v>0</v>
      </c>
      <c r="P4206" s="3" t="n">
        <f aca="false">IF(AND(A4206&lt;=B4206, B4206&lt;=C4206, C4206&lt;=D4206, D4206&lt;=E4206, E4206&lt;=F4206, F4206&lt;=G4206), 1, 0)</f>
        <v>0</v>
      </c>
      <c r="Q4206" s="3" t="n">
        <f aca="false">IF(O4206+P4206 &lt;= 1, 1, 0)</f>
        <v>1</v>
      </c>
    </row>
    <row r="4207" customFormat="false" ht="13.8" hidden="false" customHeight="false" outlineLevel="0" collapsed="false">
      <c r="A4207" s="1" t="n">
        <v>40</v>
      </c>
      <c r="B4207" s="1" t="n">
        <v>33</v>
      </c>
      <c r="C4207" s="1" t="n">
        <v>32</v>
      </c>
      <c r="D4207" s="1" t="n">
        <v>82</v>
      </c>
      <c r="E4207" s="1" t="n">
        <v>13</v>
      </c>
      <c r="F4207" s="1" t="n">
        <v>8</v>
      </c>
      <c r="G4207" s="1" t="n">
        <v>63</v>
      </c>
      <c r="H4207" s="2" t="n">
        <f aca="false">COUNTIF($A4207:$G4207, A4207)</f>
        <v>1</v>
      </c>
      <c r="I4207" s="2" t="n">
        <f aca="false">COUNTIF($A4207:$G4207, B4207)</f>
        <v>1</v>
      </c>
      <c r="J4207" s="2" t="n">
        <f aca="false">COUNTIF($A4207:$G4207, C4207)</f>
        <v>1</v>
      </c>
      <c r="K4207" s="2" t="n">
        <f aca="false">COUNTIF($A4207:$G4207, D4207)</f>
        <v>1</v>
      </c>
      <c r="L4207" s="2" t="n">
        <f aca="false">COUNTIF($A4207:$G4207, E4207)</f>
        <v>1</v>
      </c>
      <c r="M4207" s="2" t="n">
        <f aca="false">COUNTIF($A4207:$G4207, F4207)</f>
        <v>1</v>
      </c>
      <c r="N4207" s="2" t="n">
        <f aca="false">COUNTIF($A4207:$G4207, G4207)</f>
        <v>1</v>
      </c>
      <c r="O4207" s="3" t="n">
        <f aca="false">IF(AND(COUNTIF(H4207:N4207, 3)=3, COUNTIF(H4207:N4207, 1)=4), 1, 0)</f>
        <v>0</v>
      </c>
      <c r="P4207" s="3" t="n">
        <f aca="false">IF(AND(A4207&lt;=B4207, B4207&lt;=C4207, C4207&lt;=D4207, D4207&lt;=E4207, E4207&lt;=F4207, F4207&lt;=G4207), 1, 0)</f>
        <v>0</v>
      </c>
      <c r="Q4207" s="3" t="n">
        <f aca="false">IF(O4207+P4207 &lt;= 1, 1, 0)</f>
        <v>1</v>
      </c>
    </row>
    <row r="4208" customFormat="false" ht="13.8" hidden="false" customHeight="false" outlineLevel="0" collapsed="false">
      <c r="A4208" s="1" t="n">
        <v>21</v>
      </c>
      <c r="B4208" s="1" t="n">
        <v>32</v>
      </c>
      <c r="C4208" s="1" t="n">
        <v>42</v>
      </c>
      <c r="D4208" s="1" t="n">
        <v>55</v>
      </c>
      <c r="E4208" s="1" t="n">
        <v>84</v>
      </c>
      <c r="F4208" s="1" t="n">
        <v>95</v>
      </c>
      <c r="G4208" s="1" t="n">
        <v>99</v>
      </c>
      <c r="H4208" s="2" t="n">
        <f aca="false">COUNTIF($A4208:$G4208, A4208)</f>
        <v>1</v>
      </c>
      <c r="I4208" s="2" t="n">
        <f aca="false">COUNTIF($A4208:$G4208, B4208)</f>
        <v>1</v>
      </c>
      <c r="J4208" s="2" t="n">
        <f aca="false">COUNTIF($A4208:$G4208, C4208)</f>
        <v>1</v>
      </c>
      <c r="K4208" s="2" t="n">
        <f aca="false">COUNTIF($A4208:$G4208, D4208)</f>
        <v>1</v>
      </c>
      <c r="L4208" s="2" t="n">
        <f aca="false">COUNTIF($A4208:$G4208, E4208)</f>
        <v>1</v>
      </c>
      <c r="M4208" s="2" t="n">
        <f aca="false">COUNTIF($A4208:$G4208, F4208)</f>
        <v>1</v>
      </c>
      <c r="N4208" s="2" t="n">
        <f aca="false">COUNTIF($A4208:$G4208, G4208)</f>
        <v>1</v>
      </c>
      <c r="O4208" s="3" t="n">
        <f aca="false">IF(AND(COUNTIF(H4208:N4208, 3)=3, COUNTIF(H4208:N4208, 1)=4), 1, 0)</f>
        <v>0</v>
      </c>
      <c r="P4208" s="3" t="n">
        <f aca="false">IF(AND(A4208&lt;=B4208, B4208&lt;=C4208, C4208&lt;=D4208, D4208&lt;=E4208, E4208&lt;=F4208, F4208&lt;=G4208), 1, 0)</f>
        <v>1</v>
      </c>
      <c r="Q4208" s="3" t="n">
        <f aca="false">IF(O4208+P4208 &lt;= 1, 1, 0)</f>
        <v>1</v>
      </c>
    </row>
    <row r="4209" customFormat="false" ht="13.8" hidden="false" customHeight="false" outlineLevel="0" collapsed="false">
      <c r="A4209" s="1" t="n">
        <v>16</v>
      </c>
      <c r="B4209" s="1" t="n">
        <v>69</v>
      </c>
      <c r="C4209" s="1" t="n">
        <v>72</v>
      </c>
      <c r="D4209" s="1" t="n">
        <v>88</v>
      </c>
      <c r="E4209" s="1" t="n">
        <v>67</v>
      </c>
      <c r="F4209" s="1" t="n">
        <v>25</v>
      </c>
      <c r="G4209" s="1" t="n">
        <v>27</v>
      </c>
      <c r="H4209" s="2" t="n">
        <f aca="false">COUNTIF($A4209:$G4209, A4209)</f>
        <v>1</v>
      </c>
      <c r="I4209" s="2" t="n">
        <f aca="false">COUNTIF($A4209:$G4209, B4209)</f>
        <v>1</v>
      </c>
      <c r="J4209" s="2" t="n">
        <f aca="false">COUNTIF($A4209:$G4209, C4209)</f>
        <v>1</v>
      </c>
      <c r="K4209" s="2" t="n">
        <f aca="false">COUNTIF($A4209:$G4209, D4209)</f>
        <v>1</v>
      </c>
      <c r="L4209" s="2" t="n">
        <f aca="false">COUNTIF($A4209:$G4209, E4209)</f>
        <v>1</v>
      </c>
      <c r="M4209" s="2" t="n">
        <f aca="false">COUNTIF($A4209:$G4209, F4209)</f>
        <v>1</v>
      </c>
      <c r="N4209" s="2" t="n">
        <f aca="false">COUNTIF($A4209:$G4209, G4209)</f>
        <v>1</v>
      </c>
      <c r="O4209" s="3" t="n">
        <f aca="false">IF(AND(COUNTIF(H4209:N4209, 3)=3, COUNTIF(H4209:N4209, 1)=4), 1, 0)</f>
        <v>0</v>
      </c>
      <c r="P4209" s="3" t="n">
        <f aca="false">IF(AND(A4209&lt;=B4209, B4209&lt;=C4209, C4209&lt;=D4209, D4209&lt;=E4209, E4209&lt;=F4209, F4209&lt;=G4209), 1, 0)</f>
        <v>0</v>
      </c>
      <c r="Q4209" s="3" t="n">
        <f aca="false">IF(O4209+P4209 &lt;= 1, 1, 0)</f>
        <v>1</v>
      </c>
    </row>
    <row r="4210" customFormat="false" ht="13.8" hidden="false" customHeight="false" outlineLevel="0" collapsed="false">
      <c r="A4210" s="1" t="n">
        <v>61</v>
      </c>
      <c r="B4210" s="1" t="n">
        <v>1</v>
      </c>
      <c r="C4210" s="1" t="n">
        <v>55</v>
      </c>
      <c r="D4210" s="1" t="n">
        <v>22</v>
      </c>
      <c r="E4210" s="1" t="n">
        <v>71</v>
      </c>
      <c r="F4210" s="1" t="n">
        <v>51</v>
      </c>
      <c r="G4210" s="1" t="n">
        <v>97</v>
      </c>
      <c r="H4210" s="2" t="n">
        <f aca="false">COUNTIF($A4210:$G4210, A4210)</f>
        <v>1</v>
      </c>
      <c r="I4210" s="2" t="n">
        <f aca="false">COUNTIF($A4210:$G4210, B4210)</f>
        <v>1</v>
      </c>
      <c r="J4210" s="2" t="n">
        <f aca="false">COUNTIF($A4210:$G4210, C4210)</f>
        <v>1</v>
      </c>
      <c r="K4210" s="2" t="n">
        <f aca="false">COUNTIF($A4210:$G4210, D4210)</f>
        <v>1</v>
      </c>
      <c r="L4210" s="2" t="n">
        <f aca="false">COUNTIF($A4210:$G4210, E4210)</f>
        <v>1</v>
      </c>
      <c r="M4210" s="2" t="n">
        <f aca="false">COUNTIF($A4210:$G4210, F4210)</f>
        <v>1</v>
      </c>
      <c r="N4210" s="2" t="n">
        <f aca="false">COUNTIF($A4210:$G4210, G4210)</f>
        <v>1</v>
      </c>
      <c r="O4210" s="3" t="n">
        <f aca="false">IF(AND(COUNTIF(H4210:N4210, 3)=3, COUNTIF(H4210:N4210, 1)=4), 1, 0)</f>
        <v>0</v>
      </c>
      <c r="P4210" s="3" t="n">
        <f aca="false">IF(AND(A4210&lt;=B4210, B4210&lt;=C4210, C4210&lt;=D4210, D4210&lt;=E4210, E4210&lt;=F4210, F4210&lt;=G4210), 1, 0)</f>
        <v>0</v>
      </c>
      <c r="Q4210" s="3" t="n">
        <f aca="false">IF(O4210+P4210 &lt;= 1, 1, 0)</f>
        <v>1</v>
      </c>
    </row>
    <row r="4211" customFormat="false" ht="13.8" hidden="false" customHeight="false" outlineLevel="0" collapsed="false">
      <c r="A4211" s="1" t="n">
        <v>23</v>
      </c>
      <c r="B4211" s="1" t="n">
        <v>23</v>
      </c>
      <c r="C4211" s="1" t="n">
        <v>23</v>
      </c>
      <c r="D4211" s="1" t="n">
        <v>23</v>
      </c>
      <c r="E4211" s="1" t="n">
        <v>23</v>
      </c>
      <c r="F4211" s="1" t="n">
        <v>23</v>
      </c>
      <c r="G4211" s="1" t="n">
        <v>54</v>
      </c>
      <c r="H4211" s="2" t="n">
        <f aca="false">COUNTIF($A4211:$G4211, A4211)</f>
        <v>6</v>
      </c>
      <c r="I4211" s="2" t="n">
        <f aca="false">COUNTIF($A4211:$G4211, B4211)</f>
        <v>6</v>
      </c>
      <c r="J4211" s="2" t="n">
        <f aca="false">COUNTIF($A4211:$G4211, C4211)</f>
        <v>6</v>
      </c>
      <c r="K4211" s="2" t="n">
        <f aca="false">COUNTIF($A4211:$G4211, D4211)</f>
        <v>6</v>
      </c>
      <c r="L4211" s="2" t="n">
        <f aca="false">COUNTIF($A4211:$G4211, E4211)</f>
        <v>6</v>
      </c>
      <c r="M4211" s="2" t="n">
        <f aca="false">COUNTIF($A4211:$G4211, F4211)</f>
        <v>6</v>
      </c>
      <c r="N4211" s="2" t="n">
        <f aca="false">COUNTIF($A4211:$G4211, G4211)</f>
        <v>1</v>
      </c>
      <c r="O4211" s="3" t="n">
        <f aca="false">IF(AND(COUNTIF(H4211:N4211, 3)=3, COUNTIF(H4211:N4211, 1)=4), 1, 0)</f>
        <v>0</v>
      </c>
      <c r="P4211" s="3" t="n">
        <f aca="false">IF(AND(A4211&lt;=B4211, B4211&lt;=C4211, C4211&lt;=D4211, D4211&lt;=E4211, E4211&lt;=F4211, F4211&lt;=G4211), 1, 0)</f>
        <v>1</v>
      </c>
      <c r="Q4211" s="3" t="n">
        <f aca="false">IF(O4211+P4211 &lt;= 1, 1, 0)</f>
        <v>1</v>
      </c>
    </row>
    <row r="4212" customFormat="false" ht="13.8" hidden="false" customHeight="false" outlineLevel="0" collapsed="false">
      <c r="A4212" s="1" t="n">
        <v>98</v>
      </c>
      <c r="B4212" s="1" t="n">
        <v>98</v>
      </c>
      <c r="C4212" s="1" t="n">
        <v>98</v>
      </c>
      <c r="D4212" s="1" t="n">
        <v>98</v>
      </c>
      <c r="E4212" s="1" t="n">
        <v>98</v>
      </c>
      <c r="F4212" s="1" t="n">
        <v>98</v>
      </c>
      <c r="G4212" s="1" t="n">
        <v>68</v>
      </c>
      <c r="H4212" s="2" t="n">
        <f aca="false">COUNTIF($A4212:$G4212, A4212)</f>
        <v>6</v>
      </c>
      <c r="I4212" s="2" t="n">
        <f aca="false">COUNTIF($A4212:$G4212, B4212)</f>
        <v>6</v>
      </c>
      <c r="J4212" s="2" t="n">
        <f aca="false">COUNTIF($A4212:$G4212, C4212)</f>
        <v>6</v>
      </c>
      <c r="K4212" s="2" t="n">
        <f aca="false">COUNTIF($A4212:$G4212, D4212)</f>
        <v>6</v>
      </c>
      <c r="L4212" s="2" t="n">
        <f aca="false">COUNTIF($A4212:$G4212, E4212)</f>
        <v>6</v>
      </c>
      <c r="M4212" s="2" t="n">
        <f aca="false">COUNTIF($A4212:$G4212, F4212)</f>
        <v>6</v>
      </c>
      <c r="N4212" s="2" t="n">
        <f aca="false">COUNTIF($A4212:$G4212, G4212)</f>
        <v>1</v>
      </c>
      <c r="O4212" s="3" t="n">
        <f aca="false">IF(AND(COUNTIF(H4212:N4212, 3)=3, COUNTIF(H4212:N4212, 1)=4), 1, 0)</f>
        <v>0</v>
      </c>
      <c r="P4212" s="3" t="n">
        <f aca="false">IF(AND(A4212&lt;=B4212, B4212&lt;=C4212, C4212&lt;=D4212, D4212&lt;=E4212, E4212&lt;=F4212, F4212&lt;=G4212), 1, 0)</f>
        <v>0</v>
      </c>
      <c r="Q4212" s="3" t="n">
        <f aca="false">IF(O4212+P4212 &lt;= 1, 1, 0)</f>
        <v>1</v>
      </c>
    </row>
    <row r="4213" customFormat="false" ht="13.8" hidden="false" customHeight="false" outlineLevel="0" collapsed="false">
      <c r="A4213" s="1" t="n">
        <v>34</v>
      </c>
      <c r="B4213" s="1" t="n">
        <v>34</v>
      </c>
      <c r="C4213" s="1" t="n">
        <v>34</v>
      </c>
      <c r="D4213" s="1" t="n">
        <v>34</v>
      </c>
      <c r="E4213" s="1" t="n">
        <v>34</v>
      </c>
      <c r="F4213" s="1" t="n">
        <v>34</v>
      </c>
      <c r="G4213" s="1" t="n">
        <v>36</v>
      </c>
      <c r="H4213" s="2" t="n">
        <f aca="false">COUNTIF($A4213:$G4213, A4213)</f>
        <v>6</v>
      </c>
      <c r="I4213" s="2" t="n">
        <f aca="false">COUNTIF($A4213:$G4213, B4213)</f>
        <v>6</v>
      </c>
      <c r="J4213" s="2" t="n">
        <f aca="false">COUNTIF($A4213:$G4213, C4213)</f>
        <v>6</v>
      </c>
      <c r="K4213" s="2" t="n">
        <f aca="false">COUNTIF($A4213:$G4213, D4213)</f>
        <v>6</v>
      </c>
      <c r="L4213" s="2" t="n">
        <f aca="false">COUNTIF($A4213:$G4213, E4213)</f>
        <v>6</v>
      </c>
      <c r="M4213" s="2" t="n">
        <f aca="false">COUNTIF($A4213:$G4213, F4213)</f>
        <v>6</v>
      </c>
      <c r="N4213" s="2" t="n">
        <f aca="false">COUNTIF($A4213:$G4213, G4213)</f>
        <v>1</v>
      </c>
      <c r="O4213" s="3" t="n">
        <f aca="false">IF(AND(COUNTIF(H4213:N4213, 3)=3, COUNTIF(H4213:N4213, 1)=4), 1, 0)</f>
        <v>0</v>
      </c>
      <c r="P4213" s="3" t="n">
        <f aca="false">IF(AND(A4213&lt;=B4213, B4213&lt;=C4213, C4213&lt;=D4213, D4213&lt;=E4213, E4213&lt;=F4213, F4213&lt;=G4213), 1, 0)</f>
        <v>1</v>
      </c>
      <c r="Q4213" s="3" t="n">
        <f aca="false">IF(O4213+P4213 &lt;= 1, 1, 0)</f>
        <v>1</v>
      </c>
    </row>
    <row r="4214" customFormat="false" ht="13.8" hidden="false" customHeight="false" outlineLevel="0" collapsed="false">
      <c r="A4214" s="1" t="n">
        <v>58</v>
      </c>
      <c r="B4214" s="1" t="n">
        <v>58</v>
      </c>
      <c r="C4214" s="1" t="n">
        <v>58</v>
      </c>
      <c r="D4214" s="1" t="n">
        <v>98</v>
      </c>
      <c r="E4214" s="1" t="n">
        <v>23</v>
      </c>
      <c r="F4214" s="1" t="n">
        <v>96</v>
      </c>
      <c r="G4214" s="1" t="n">
        <v>34</v>
      </c>
      <c r="H4214" s="2" t="n">
        <f aca="false">COUNTIF($A4214:$G4214, A4214)</f>
        <v>3</v>
      </c>
      <c r="I4214" s="2" t="n">
        <f aca="false">COUNTIF($A4214:$G4214, B4214)</f>
        <v>3</v>
      </c>
      <c r="J4214" s="2" t="n">
        <f aca="false">COUNTIF($A4214:$G4214, C4214)</f>
        <v>3</v>
      </c>
      <c r="K4214" s="2" t="n">
        <f aca="false">COUNTIF($A4214:$G4214, D4214)</f>
        <v>1</v>
      </c>
      <c r="L4214" s="2" t="n">
        <f aca="false">COUNTIF($A4214:$G4214, E4214)</f>
        <v>1</v>
      </c>
      <c r="M4214" s="2" t="n">
        <f aca="false">COUNTIF($A4214:$G4214, F4214)</f>
        <v>1</v>
      </c>
      <c r="N4214" s="2" t="n">
        <f aca="false">COUNTIF($A4214:$G4214, G4214)</f>
        <v>1</v>
      </c>
      <c r="O4214" s="3" t="n">
        <f aca="false">IF(AND(COUNTIF(H4214:N4214, 3)=3, COUNTIF(H4214:N4214, 1)=4), 1, 0)</f>
        <v>1</v>
      </c>
      <c r="P4214" s="3" t="n">
        <f aca="false">IF(AND(A4214&lt;=B4214, B4214&lt;=C4214, C4214&lt;=D4214, D4214&lt;=E4214, E4214&lt;=F4214, F4214&lt;=G4214), 1, 0)</f>
        <v>0</v>
      </c>
      <c r="Q4214" s="3" t="n">
        <f aca="false">IF(O4214+P4214 &lt;= 1, 1, 0)</f>
        <v>1</v>
      </c>
    </row>
    <row r="4215" customFormat="false" ht="13.8" hidden="false" customHeight="false" outlineLevel="0" collapsed="false">
      <c r="A4215" s="1" t="n">
        <v>36</v>
      </c>
      <c r="B4215" s="1" t="n">
        <v>55</v>
      </c>
      <c r="C4215" s="1" t="n">
        <v>56</v>
      </c>
      <c r="D4215" s="1" t="n">
        <v>67</v>
      </c>
      <c r="E4215" s="1" t="n">
        <v>95</v>
      </c>
      <c r="F4215" s="1" t="n">
        <v>98</v>
      </c>
      <c r="G4215" s="1" t="n">
        <v>99</v>
      </c>
      <c r="H4215" s="2" t="n">
        <f aca="false">COUNTIF($A4215:$G4215, A4215)</f>
        <v>1</v>
      </c>
      <c r="I4215" s="2" t="n">
        <f aca="false">COUNTIF($A4215:$G4215, B4215)</f>
        <v>1</v>
      </c>
      <c r="J4215" s="2" t="n">
        <f aca="false">COUNTIF($A4215:$G4215, C4215)</f>
        <v>1</v>
      </c>
      <c r="K4215" s="2" t="n">
        <f aca="false">COUNTIF($A4215:$G4215, D4215)</f>
        <v>1</v>
      </c>
      <c r="L4215" s="2" t="n">
        <f aca="false">COUNTIF($A4215:$G4215, E4215)</f>
        <v>1</v>
      </c>
      <c r="M4215" s="2" t="n">
        <f aca="false">COUNTIF($A4215:$G4215, F4215)</f>
        <v>1</v>
      </c>
      <c r="N4215" s="2" t="n">
        <f aca="false">COUNTIF($A4215:$G4215, G4215)</f>
        <v>1</v>
      </c>
      <c r="O4215" s="3" t="n">
        <f aca="false">IF(AND(COUNTIF(H4215:N4215, 3)=3, COUNTIF(H4215:N4215, 1)=4), 1, 0)</f>
        <v>0</v>
      </c>
      <c r="P4215" s="3" t="n">
        <f aca="false">IF(AND(A4215&lt;=B4215, B4215&lt;=C4215, C4215&lt;=D4215, D4215&lt;=E4215, E4215&lt;=F4215, F4215&lt;=G4215), 1, 0)</f>
        <v>1</v>
      </c>
      <c r="Q4215" s="3" t="n">
        <f aca="false">IF(O4215+P4215 &lt;= 1, 1, 0)</f>
        <v>1</v>
      </c>
    </row>
    <row r="4216" customFormat="false" ht="13.8" hidden="false" customHeight="false" outlineLevel="0" collapsed="false">
      <c r="A4216" s="1" t="n">
        <v>93</v>
      </c>
      <c r="B4216" s="1" t="n">
        <v>33</v>
      </c>
      <c r="C4216" s="1" t="n">
        <v>72</v>
      </c>
      <c r="D4216" s="1" t="n">
        <v>58</v>
      </c>
      <c r="E4216" s="1" t="n">
        <v>50</v>
      </c>
      <c r="F4216" s="1" t="n">
        <v>86</v>
      </c>
      <c r="G4216" s="1" t="n">
        <v>15</v>
      </c>
      <c r="H4216" s="2" t="n">
        <f aca="false">COUNTIF($A4216:$G4216, A4216)</f>
        <v>1</v>
      </c>
      <c r="I4216" s="2" t="n">
        <f aca="false">COUNTIF($A4216:$G4216, B4216)</f>
        <v>1</v>
      </c>
      <c r="J4216" s="2" t="n">
        <f aca="false">COUNTIF($A4216:$G4216, C4216)</f>
        <v>1</v>
      </c>
      <c r="K4216" s="2" t="n">
        <f aca="false">COUNTIF($A4216:$G4216, D4216)</f>
        <v>1</v>
      </c>
      <c r="L4216" s="2" t="n">
        <f aca="false">COUNTIF($A4216:$G4216, E4216)</f>
        <v>1</v>
      </c>
      <c r="M4216" s="2" t="n">
        <f aca="false">COUNTIF($A4216:$G4216, F4216)</f>
        <v>1</v>
      </c>
      <c r="N4216" s="2" t="n">
        <f aca="false">COUNTIF($A4216:$G4216, G4216)</f>
        <v>1</v>
      </c>
      <c r="O4216" s="3" t="n">
        <f aca="false">IF(AND(COUNTIF(H4216:N4216, 3)=3, COUNTIF(H4216:N4216, 1)=4), 1, 0)</f>
        <v>0</v>
      </c>
      <c r="P4216" s="3" t="n">
        <f aca="false">IF(AND(A4216&lt;=B4216, B4216&lt;=C4216, C4216&lt;=D4216, D4216&lt;=E4216, E4216&lt;=F4216, F4216&lt;=G4216), 1, 0)</f>
        <v>0</v>
      </c>
      <c r="Q4216" s="3" t="n">
        <f aca="false">IF(O4216+P4216 &lt;= 1, 1, 0)</f>
        <v>1</v>
      </c>
    </row>
    <row r="4217" customFormat="false" ht="13.8" hidden="false" customHeight="false" outlineLevel="0" collapsed="false">
      <c r="A4217" s="1" t="n">
        <v>94</v>
      </c>
      <c r="B4217" s="1" t="n">
        <v>94</v>
      </c>
      <c r="C4217" s="1" t="n">
        <v>94</v>
      </c>
      <c r="D4217" s="1" t="n">
        <v>94</v>
      </c>
      <c r="E4217" s="1" t="n">
        <v>94</v>
      </c>
      <c r="F4217" s="1" t="n">
        <v>94</v>
      </c>
      <c r="G4217" s="1" t="n">
        <v>83</v>
      </c>
      <c r="H4217" s="2" t="n">
        <f aca="false">COUNTIF($A4217:$G4217, A4217)</f>
        <v>6</v>
      </c>
      <c r="I4217" s="2" t="n">
        <f aca="false">COUNTIF($A4217:$G4217, B4217)</f>
        <v>6</v>
      </c>
      <c r="J4217" s="2" t="n">
        <f aca="false">COUNTIF($A4217:$G4217, C4217)</f>
        <v>6</v>
      </c>
      <c r="K4217" s="2" t="n">
        <f aca="false">COUNTIF($A4217:$G4217, D4217)</f>
        <v>6</v>
      </c>
      <c r="L4217" s="2" t="n">
        <f aca="false">COUNTIF($A4217:$G4217, E4217)</f>
        <v>6</v>
      </c>
      <c r="M4217" s="2" t="n">
        <f aca="false">COUNTIF($A4217:$G4217, F4217)</f>
        <v>6</v>
      </c>
      <c r="N4217" s="2" t="n">
        <f aca="false">COUNTIF($A4217:$G4217, G4217)</f>
        <v>1</v>
      </c>
      <c r="O4217" s="3" t="n">
        <f aca="false">IF(AND(COUNTIF(H4217:N4217, 3)=3, COUNTIF(H4217:N4217, 1)=4), 1, 0)</f>
        <v>0</v>
      </c>
      <c r="P4217" s="3" t="n">
        <f aca="false">IF(AND(A4217&lt;=B4217, B4217&lt;=C4217, C4217&lt;=D4217, D4217&lt;=E4217, E4217&lt;=F4217, F4217&lt;=G4217), 1, 0)</f>
        <v>0</v>
      </c>
      <c r="Q4217" s="3" t="n">
        <f aca="false">IF(O4217+P4217 &lt;= 1, 1, 0)</f>
        <v>1</v>
      </c>
    </row>
    <row r="4218" customFormat="false" ht="13.8" hidden="false" customHeight="false" outlineLevel="0" collapsed="false">
      <c r="A4218" s="1" t="n">
        <v>10</v>
      </c>
      <c r="B4218" s="1" t="n">
        <v>10</v>
      </c>
      <c r="C4218" s="1" t="n">
        <v>10</v>
      </c>
      <c r="D4218" s="1" t="n">
        <v>10</v>
      </c>
      <c r="E4218" s="1" t="n">
        <v>10</v>
      </c>
      <c r="F4218" s="1" t="n">
        <v>10</v>
      </c>
      <c r="G4218" s="1" t="n">
        <v>29</v>
      </c>
      <c r="H4218" s="2" t="n">
        <f aca="false">COUNTIF($A4218:$G4218, A4218)</f>
        <v>6</v>
      </c>
      <c r="I4218" s="2" t="n">
        <f aca="false">COUNTIF($A4218:$G4218, B4218)</f>
        <v>6</v>
      </c>
      <c r="J4218" s="2" t="n">
        <f aca="false">COUNTIF($A4218:$G4218, C4218)</f>
        <v>6</v>
      </c>
      <c r="K4218" s="2" t="n">
        <f aca="false">COUNTIF($A4218:$G4218, D4218)</f>
        <v>6</v>
      </c>
      <c r="L4218" s="2" t="n">
        <f aca="false">COUNTIF($A4218:$G4218, E4218)</f>
        <v>6</v>
      </c>
      <c r="M4218" s="2" t="n">
        <f aca="false">COUNTIF($A4218:$G4218, F4218)</f>
        <v>6</v>
      </c>
      <c r="N4218" s="2" t="n">
        <f aca="false">COUNTIF($A4218:$G4218, G4218)</f>
        <v>1</v>
      </c>
      <c r="O4218" s="3" t="n">
        <f aca="false">IF(AND(COUNTIF(H4218:N4218, 3)=3, COUNTIF(H4218:N4218, 1)=4), 1, 0)</f>
        <v>0</v>
      </c>
      <c r="P4218" s="3" t="n">
        <f aca="false">IF(AND(A4218&lt;=B4218, B4218&lt;=C4218, C4218&lt;=D4218, D4218&lt;=E4218, E4218&lt;=F4218, F4218&lt;=G4218), 1, 0)</f>
        <v>1</v>
      </c>
      <c r="Q4218" s="3" t="n">
        <f aca="false">IF(O4218+P4218 &lt;= 1, 1, 0)</f>
        <v>1</v>
      </c>
    </row>
    <row r="4219" customFormat="false" ht="13.8" hidden="false" customHeight="false" outlineLevel="0" collapsed="false">
      <c r="A4219" s="1" t="n">
        <v>66</v>
      </c>
      <c r="B4219" s="1" t="n">
        <v>66</v>
      </c>
      <c r="C4219" s="1" t="n">
        <v>66</v>
      </c>
      <c r="D4219" s="1" t="n">
        <v>66</v>
      </c>
      <c r="E4219" s="1" t="n">
        <v>66</v>
      </c>
      <c r="F4219" s="1" t="n">
        <v>66</v>
      </c>
      <c r="G4219" s="1" t="n">
        <v>53</v>
      </c>
      <c r="H4219" s="2" t="n">
        <f aca="false">COUNTIF($A4219:$G4219, A4219)</f>
        <v>6</v>
      </c>
      <c r="I4219" s="2" t="n">
        <f aca="false">COUNTIF($A4219:$G4219, B4219)</f>
        <v>6</v>
      </c>
      <c r="J4219" s="2" t="n">
        <f aca="false">COUNTIF($A4219:$G4219, C4219)</f>
        <v>6</v>
      </c>
      <c r="K4219" s="2" t="n">
        <f aca="false">COUNTIF($A4219:$G4219, D4219)</f>
        <v>6</v>
      </c>
      <c r="L4219" s="2" t="n">
        <f aca="false">COUNTIF($A4219:$G4219, E4219)</f>
        <v>6</v>
      </c>
      <c r="M4219" s="2" t="n">
        <f aca="false">COUNTIF($A4219:$G4219, F4219)</f>
        <v>6</v>
      </c>
      <c r="N4219" s="2" t="n">
        <f aca="false">COUNTIF($A4219:$G4219, G4219)</f>
        <v>1</v>
      </c>
      <c r="O4219" s="3" t="n">
        <f aca="false">IF(AND(COUNTIF(H4219:N4219, 3)=3, COUNTIF(H4219:N4219, 1)=4), 1, 0)</f>
        <v>0</v>
      </c>
      <c r="P4219" s="3" t="n">
        <f aca="false">IF(AND(A4219&lt;=B4219, B4219&lt;=C4219, C4219&lt;=D4219, D4219&lt;=E4219, E4219&lt;=F4219, F4219&lt;=G4219), 1, 0)</f>
        <v>0</v>
      </c>
      <c r="Q4219" s="3" t="n">
        <f aca="false">IF(O4219+P4219 &lt;= 1, 1, 0)</f>
        <v>1</v>
      </c>
    </row>
    <row r="4220" customFormat="false" ht="13.8" hidden="false" customHeight="false" outlineLevel="0" collapsed="false">
      <c r="A4220" s="1" t="n">
        <v>89</v>
      </c>
      <c r="B4220" s="1" t="n">
        <v>89</v>
      </c>
      <c r="C4220" s="1" t="n">
        <v>89</v>
      </c>
      <c r="D4220" s="1" t="n">
        <v>82</v>
      </c>
      <c r="E4220" s="1" t="n">
        <v>37</v>
      </c>
      <c r="F4220" s="1" t="n">
        <v>46</v>
      </c>
      <c r="G4220" s="1" t="n">
        <v>11</v>
      </c>
      <c r="H4220" s="2" t="n">
        <f aca="false">COUNTIF($A4220:$G4220, A4220)</f>
        <v>3</v>
      </c>
      <c r="I4220" s="2" t="n">
        <f aca="false">COUNTIF($A4220:$G4220, B4220)</f>
        <v>3</v>
      </c>
      <c r="J4220" s="2" t="n">
        <f aca="false">COUNTIF($A4220:$G4220, C4220)</f>
        <v>3</v>
      </c>
      <c r="K4220" s="2" t="n">
        <f aca="false">COUNTIF($A4220:$G4220, D4220)</f>
        <v>1</v>
      </c>
      <c r="L4220" s="2" t="n">
        <f aca="false">COUNTIF($A4220:$G4220, E4220)</f>
        <v>1</v>
      </c>
      <c r="M4220" s="2" t="n">
        <f aca="false">COUNTIF($A4220:$G4220, F4220)</f>
        <v>1</v>
      </c>
      <c r="N4220" s="2" t="n">
        <f aca="false">COUNTIF($A4220:$G4220, G4220)</f>
        <v>1</v>
      </c>
      <c r="O4220" s="3" t="n">
        <f aca="false">IF(AND(COUNTIF(H4220:N4220, 3)=3, COUNTIF(H4220:N4220, 1)=4), 1, 0)</f>
        <v>1</v>
      </c>
      <c r="P4220" s="3" t="n">
        <f aca="false">IF(AND(A4220&lt;=B4220, B4220&lt;=C4220, C4220&lt;=D4220, D4220&lt;=E4220, E4220&lt;=F4220, F4220&lt;=G4220), 1, 0)</f>
        <v>0</v>
      </c>
      <c r="Q4220" s="3" t="n">
        <f aca="false">IF(O4220+P4220 &lt;= 1, 1, 0)</f>
        <v>1</v>
      </c>
    </row>
    <row r="4221" customFormat="false" ht="13.8" hidden="false" customHeight="false" outlineLevel="0" collapsed="false">
      <c r="A4221" s="1" t="n">
        <v>22</v>
      </c>
      <c r="B4221" s="1" t="n">
        <v>38</v>
      </c>
      <c r="C4221" s="1" t="n">
        <v>38</v>
      </c>
      <c r="D4221" s="1" t="n">
        <v>38</v>
      </c>
      <c r="E4221" s="1" t="n">
        <v>38</v>
      </c>
      <c r="F4221" s="1" t="n">
        <v>38</v>
      </c>
      <c r="G4221" s="1" t="n">
        <v>38</v>
      </c>
      <c r="H4221" s="2" t="n">
        <f aca="false">COUNTIF($A4221:$G4221, A4221)</f>
        <v>1</v>
      </c>
      <c r="I4221" s="2" t="n">
        <f aca="false">COUNTIF($A4221:$G4221, B4221)</f>
        <v>6</v>
      </c>
      <c r="J4221" s="2" t="n">
        <f aca="false">COUNTIF($A4221:$G4221, C4221)</f>
        <v>6</v>
      </c>
      <c r="K4221" s="2" t="n">
        <f aca="false">COUNTIF($A4221:$G4221, D4221)</f>
        <v>6</v>
      </c>
      <c r="L4221" s="2" t="n">
        <f aca="false">COUNTIF($A4221:$G4221, E4221)</f>
        <v>6</v>
      </c>
      <c r="M4221" s="2" t="n">
        <f aca="false">COUNTIF($A4221:$G4221, F4221)</f>
        <v>6</v>
      </c>
      <c r="N4221" s="2" t="n">
        <f aca="false">COUNTIF($A4221:$G4221, G4221)</f>
        <v>6</v>
      </c>
      <c r="O4221" s="3" t="n">
        <f aca="false">IF(AND(COUNTIF(H4221:N4221, 3)=3, COUNTIF(H4221:N4221, 1)=4), 1, 0)</f>
        <v>0</v>
      </c>
      <c r="P4221" s="3" t="n">
        <f aca="false">IF(AND(A4221&lt;=B4221, B4221&lt;=C4221, C4221&lt;=D4221, D4221&lt;=E4221, E4221&lt;=F4221, F4221&lt;=G4221), 1, 0)</f>
        <v>1</v>
      </c>
      <c r="Q4221" s="3" t="n">
        <f aca="false">IF(O4221+P4221 &lt;= 1, 1, 0)</f>
        <v>1</v>
      </c>
    </row>
    <row r="4222" customFormat="false" ht="13.8" hidden="false" customHeight="false" outlineLevel="0" collapsed="false">
      <c r="A4222" s="1" t="n">
        <v>2</v>
      </c>
      <c r="B4222" s="1" t="n">
        <v>5</v>
      </c>
      <c r="C4222" s="1" t="n">
        <v>10</v>
      </c>
      <c r="D4222" s="1" t="n">
        <v>10</v>
      </c>
      <c r="E4222" s="1" t="n">
        <v>23</v>
      </c>
      <c r="F4222" s="1" t="n">
        <v>23</v>
      </c>
      <c r="G4222" s="1" t="n">
        <v>92</v>
      </c>
      <c r="H4222" s="2" t="n">
        <f aca="false">COUNTIF($A4222:$G4222, A4222)</f>
        <v>1</v>
      </c>
      <c r="I4222" s="2" t="n">
        <f aca="false">COUNTIF($A4222:$G4222, B4222)</f>
        <v>1</v>
      </c>
      <c r="J4222" s="2" t="n">
        <f aca="false">COUNTIF($A4222:$G4222, C4222)</f>
        <v>2</v>
      </c>
      <c r="K4222" s="2" t="n">
        <f aca="false">COUNTIF($A4222:$G4222, D4222)</f>
        <v>2</v>
      </c>
      <c r="L4222" s="2" t="n">
        <f aca="false">COUNTIF($A4222:$G4222, E4222)</f>
        <v>2</v>
      </c>
      <c r="M4222" s="2" t="n">
        <f aca="false">COUNTIF($A4222:$G4222, F4222)</f>
        <v>2</v>
      </c>
      <c r="N4222" s="2" t="n">
        <f aca="false">COUNTIF($A4222:$G4222, G4222)</f>
        <v>1</v>
      </c>
      <c r="O4222" s="3" t="n">
        <f aca="false">IF(AND(COUNTIF(H4222:N4222, 3)=3, COUNTIF(H4222:N4222, 1)=4), 1, 0)</f>
        <v>0</v>
      </c>
      <c r="P4222" s="3" t="n">
        <f aca="false">IF(AND(A4222&lt;=B4222, B4222&lt;=C4222, C4222&lt;=D4222, D4222&lt;=E4222, E4222&lt;=F4222, F4222&lt;=G4222), 1, 0)</f>
        <v>1</v>
      </c>
      <c r="Q4222" s="3" t="n">
        <f aca="false">IF(O4222+P4222 &lt;= 1, 1, 0)</f>
        <v>1</v>
      </c>
    </row>
    <row r="4223" customFormat="false" ht="13.8" hidden="false" customHeight="false" outlineLevel="0" collapsed="false">
      <c r="A4223" s="1" t="n">
        <v>17</v>
      </c>
      <c r="B4223" s="1" t="n">
        <v>58</v>
      </c>
      <c r="C4223" s="1" t="n">
        <v>11</v>
      </c>
      <c r="D4223" s="1" t="n">
        <v>53</v>
      </c>
      <c r="E4223" s="1" t="n">
        <v>25</v>
      </c>
      <c r="F4223" s="1" t="n">
        <v>17</v>
      </c>
      <c r="G4223" s="1" t="n">
        <v>84</v>
      </c>
      <c r="H4223" s="2" t="n">
        <f aca="false">COUNTIF($A4223:$G4223, A4223)</f>
        <v>2</v>
      </c>
      <c r="I4223" s="2" t="n">
        <f aca="false">COUNTIF($A4223:$G4223, B4223)</f>
        <v>1</v>
      </c>
      <c r="J4223" s="2" t="n">
        <f aca="false">COUNTIF($A4223:$G4223, C4223)</f>
        <v>1</v>
      </c>
      <c r="K4223" s="2" t="n">
        <f aca="false">COUNTIF($A4223:$G4223, D4223)</f>
        <v>1</v>
      </c>
      <c r="L4223" s="2" t="n">
        <f aca="false">COUNTIF($A4223:$G4223, E4223)</f>
        <v>1</v>
      </c>
      <c r="M4223" s="2" t="n">
        <f aca="false">COUNTIF($A4223:$G4223, F4223)</f>
        <v>2</v>
      </c>
      <c r="N4223" s="2" t="n">
        <f aca="false">COUNTIF($A4223:$G4223, G4223)</f>
        <v>1</v>
      </c>
      <c r="O4223" s="3" t="n">
        <f aca="false">IF(AND(COUNTIF(H4223:N4223, 3)=3, COUNTIF(H4223:N4223, 1)=4), 1, 0)</f>
        <v>0</v>
      </c>
      <c r="P4223" s="3" t="n">
        <f aca="false">IF(AND(A4223&lt;=B4223, B4223&lt;=C4223, C4223&lt;=D4223, D4223&lt;=E4223, E4223&lt;=F4223, F4223&lt;=G4223), 1, 0)</f>
        <v>0</v>
      </c>
      <c r="Q4223" s="3" t="n">
        <f aca="false">IF(O4223+P4223 &lt;= 1, 1, 0)</f>
        <v>1</v>
      </c>
    </row>
    <row r="4224" customFormat="false" ht="13.8" hidden="false" customHeight="false" outlineLevel="0" collapsed="false">
      <c r="A4224" s="1" t="n">
        <v>6</v>
      </c>
      <c r="B4224" s="1" t="n">
        <v>97</v>
      </c>
      <c r="C4224" s="1" t="n">
        <v>100</v>
      </c>
      <c r="D4224" s="1" t="n">
        <v>3</v>
      </c>
      <c r="E4224" s="1" t="n">
        <v>23</v>
      </c>
      <c r="F4224" s="1" t="n">
        <v>93</v>
      </c>
      <c r="G4224" s="1" t="n">
        <v>47</v>
      </c>
      <c r="H4224" s="2" t="n">
        <f aca="false">COUNTIF($A4224:$G4224, A4224)</f>
        <v>1</v>
      </c>
      <c r="I4224" s="2" t="n">
        <f aca="false">COUNTIF($A4224:$G4224, B4224)</f>
        <v>1</v>
      </c>
      <c r="J4224" s="2" t="n">
        <f aca="false">COUNTIF($A4224:$G4224, C4224)</f>
        <v>1</v>
      </c>
      <c r="K4224" s="2" t="n">
        <f aca="false">COUNTIF($A4224:$G4224, D4224)</f>
        <v>1</v>
      </c>
      <c r="L4224" s="2" t="n">
        <f aca="false">COUNTIF($A4224:$G4224, E4224)</f>
        <v>1</v>
      </c>
      <c r="M4224" s="2" t="n">
        <f aca="false">COUNTIF($A4224:$G4224, F4224)</f>
        <v>1</v>
      </c>
      <c r="N4224" s="2" t="n">
        <f aca="false">COUNTIF($A4224:$G4224, G4224)</f>
        <v>1</v>
      </c>
      <c r="O4224" s="3" t="n">
        <f aca="false">IF(AND(COUNTIF(H4224:N4224, 3)=3, COUNTIF(H4224:N4224, 1)=4), 1, 0)</f>
        <v>0</v>
      </c>
      <c r="P4224" s="3" t="n">
        <f aca="false">IF(AND(A4224&lt;=B4224, B4224&lt;=C4224, C4224&lt;=D4224, D4224&lt;=E4224, E4224&lt;=F4224, F4224&lt;=G4224), 1, 0)</f>
        <v>0</v>
      </c>
      <c r="Q4224" s="3" t="n">
        <f aca="false">IF(O4224+P4224 &lt;= 1, 1, 0)</f>
        <v>1</v>
      </c>
    </row>
    <row r="4225" customFormat="false" ht="13.8" hidden="false" customHeight="false" outlineLevel="0" collapsed="false">
      <c r="A4225" s="1" t="n">
        <v>41</v>
      </c>
      <c r="B4225" s="1" t="n">
        <v>94</v>
      </c>
      <c r="C4225" s="1" t="n">
        <v>92</v>
      </c>
      <c r="D4225" s="1" t="n">
        <v>6</v>
      </c>
      <c r="E4225" s="1" t="n">
        <v>85</v>
      </c>
      <c r="F4225" s="1" t="n">
        <v>70</v>
      </c>
      <c r="G4225" s="1" t="n">
        <v>72</v>
      </c>
      <c r="H4225" s="2" t="n">
        <f aca="false">COUNTIF($A4225:$G4225, A4225)</f>
        <v>1</v>
      </c>
      <c r="I4225" s="2" t="n">
        <f aca="false">COUNTIF($A4225:$G4225, B4225)</f>
        <v>1</v>
      </c>
      <c r="J4225" s="2" t="n">
        <f aca="false">COUNTIF($A4225:$G4225, C4225)</f>
        <v>1</v>
      </c>
      <c r="K4225" s="2" t="n">
        <f aca="false">COUNTIF($A4225:$G4225, D4225)</f>
        <v>1</v>
      </c>
      <c r="L4225" s="2" t="n">
        <f aca="false">COUNTIF($A4225:$G4225, E4225)</f>
        <v>1</v>
      </c>
      <c r="M4225" s="2" t="n">
        <f aca="false">COUNTIF($A4225:$G4225, F4225)</f>
        <v>1</v>
      </c>
      <c r="N4225" s="2" t="n">
        <f aca="false">COUNTIF($A4225:$G4225, G4225)</f>
        <v>1</v>
      </c>
      <c r="O4225" s="3" t="n">
        <f aca="false">IF(AND(COUNTIF(H4225:N4225, 3)=3, COUNTIF(H4225:N4225, 1)=4), 1, 0)</f>
        <v>0</v>
      </c>
      <c r="P4225" s="3" t="n">
        <f aca="false">IF(AND(A4225&lt;=B4225, B4225&lt;=C4225, C4225&lt;=D4225, D4225&lt;=E4225, E4225&lt;=F4225, F4225&lt;=G4225), 1, 0)</f>
        <v>0</v>
      </c>
      <c r="Q4225" s="3" t="n">
        <f aca="false">IF(O4225+P4225 &lt;= 1, 1, 0)</f>
        <v>1</v>
      </c>
    </row>
    <row r="4226" customFormat="false" ht="13.8" hidden="false" customHeight="false" outlineLevel="0" collapsed="false">
      <c r="A4226" s="1" t="n">
        <v>5</v>
      </c>
      <c r="B4226" s="1" t="n">
        <v>18</v>
      </c>
      <c r="C4226" s="1" t="n">
        <v>36</v>
      </c>
      <c r="D4226" s="1" t="n">
        <v>47</v>
      </c>
      <c r="E4226" s="1" t="n">
        <v>67</v>
      </c>
      <c r="F4226" s="1" t="n">
        <v>79</v>
      </c>
      <c r="G4226" s="1" t="n">
        <v>89</v>
      </c>
      <c r="H4226" s="2" t="n">
        <f aca="false">COUNTIF($A4226:$G4226, A4226)</f>
        <v>1</v>
      </c>
      <c r="I4226" s="2" t="n">
        <f aca="false">COUNTIF($A4226:$G4226, B4226)</f>
        <v>1</v>
      </c>
      <c r="J4226" s="2" t="n">
        <f aca="false">COUNTIF($A4226:$G4226, C4226)</f>
        <v>1</v>
      </c>
      <c r="K4226" s="2" t="n">
        <f aca="false">COUNTIF($A4226:$G4226, D4226)</f>
        <v>1</v>
      </c>
      <c r="L4226" s="2" t="n">
        <f aca="false">COUNTIF($A4226:$G4226, E4226)</f>
        <v>1</v>
      </c>
      <c r="M4226" s="2" t="n">
        <f aca="false">COUNTIF($A4226:$G4226, F4226)</f>
        <v>1</v>
      </c>
      <c r="N4226" s="2" t="n">
        <f aca="false">COUNTIF($A4226:$G4226, G4226)</f>
        <v>1</v>
      </c>
      <c r="O4226" s="3" t="n">
        <f aca="false">IF(AND(COUNTIF(H4226:N4226, 3)=3, COUNTIF(H4226:N4226, 1)=4), 1, 0)</f>
        <v>0</v>
      </c>
      <c r="P4226" s="3" t="n">
        <f aca="false">IF(AND(A4226&lt;=B4226, B4226&lt;=C4226, C4226&lt;=D4226, D4226&lt;=E4226, E4226&lt;=F4226, F4226&lt;=G4226), 1, 0)</f>
        <v>1</v>
      </c>
      <c r="Q4226" s="3" t="n">
        <f aca="false">IF(O4226+P4226 &lt;= 1, 1, 0)</f>
        <v>1</v>
      </c>
    </row>
    <row r="4227" customFormat="false" ht="13.8" hidden="false" customHeight="false" outlineLevel="0" collapsed="false">
      <c r="A4227" s="1" t="n">
        <v>60</v>
      </c>
      <c r="B4227" s="1" t="n">
        <v>87</v>
      </c>
      <c r="C4227" s="1" t="n">
        <v>93</v>
      </c>
      <c r="D4227" s="1" t="n">
        <v>56</v>
      </c>
      <c r="E4227" s="1" t="n">
        <v>87</v>
      </c>
      <c r="F4227" s="1" t="n">
        <v>58</v>
      </c>
      <c r="G4227" s="1" t="n">
        <v>47</v>
      </c>
      <c r="H4227" s="2" t="n">
        <f aca="false">COUNTIF($A4227:$G4227, A4227)</f>
        <v>1</v>
      </c>
      <c r="I4227" s="2" t="n">
        <f aca="false">COUNTIF($A4227:$G4227, B4227)</f>
        <v>2</v>
      </c>
      <c r="J4227" s="2" t="n">
        <f aca="false">COUNTIF($A4227:$G4227, C4227)</f>
        <v>1</v>
      </c>
      <c r="K4227" s="2" t="n">
        <f aca="false">COUNTIF($A4227:$G4227, D4227)</f>
        <v>1</v>
      </c>
      <c r="L4227" s="2" t="n">
        <f aca="false">COUNTIF($A4227:$G4227, E4227)</f>
        <v>2</v>
      </c>
      <c r="M4227" s="2" t="n">
        <f aca="false">COUNTIF($A4227:$G4227, F4227)</f>
        <v>1</v>
      </c>
      <c r="N4227" s="2" t="n">
        <f aca="false">COUNTIF($A4227:$G4227, G4227)</f>
        <v>1</v>
      </c>
      <c r="O4227" s="3" t="n">
        <f aca="false">IF(AND(COUNTIF(H4227:N4227, 3)=3, COUNTIF(H4227:N4227, 1)=4), 1, 0)</f>
        <v>0</v>
      </c>
      <c r="P4227" s="3" t="n">
        <f aca="false">IF(AND(A4227&lt;=B4227, B4227&lt;=C4227, C4227&lt;=D4227, D4227&lt;=E4227, E4227&lt;=F4227, F4227&lt;=G4227), 1, 0)</f>
        <v>0</v>
      </c>
      <c r="Q4227" s="3" t="n">
        <f aca="false">IF(O4227+P4227 &lt;= 1, 1, 0)</f>
        <v>1</v>
      </c>
    </row>
    <row r="4228" customFormat="false" ht="13.8" hidden="false" customHeight="false" outlineLevel="0" collapsed="false">
      <c r="A4228" s="1" t="n">
        <v>42</v>
      </c>
      <c r="B4228" s="1" t="n">
        <v>42</v>
      </c>
      <c r="C4228" s="1" t="n">
        <v>42</v>
      </c>
      <c r="D4228" s="1" t="n">
        <v>42</v>
      </c>
      <c r="E4228" s="1" t="n">
        <v>42</v>
      </c>
      <c r="F4228" s="1" t="n">
        <v>42</v>
      </c>
      <c r="G4228" s="1" t="n">
        <v>11</v>
      </c>
      <c r="H4228" s="2" t="n">
        <f aca="false">COUNTIF($A4228:$G4228, A4228)</f>
        <v>6</v>
      </c>
      <c r="I4228" s="2" t="n">
        <f aca="false">COUNTIF($A4228:$G4228, B4228)</f>
        <v>6</v>
      </c>
      <c r="J4228" s="2" t="n">
        <f aca="false">COUNTIF($A4228:$G4228, C4228)</f>
        <v>6</v>
      </c>
      <c r="K4228" s="2" t="n">
        <f aca="false">COUNTIF($A4228:$G4228, D4228)</f>
        <v>6</v>
      </c>
      <c r="L4228" s="2" t="n">
        <f aca="false">COUNTIF($A4228:$G4228, E4228)</f>
        <v>6</v>
      </c>
      <c r="M4228" s="2" t="n">
        <f aca="false">COUNTIF($A4228:$G4228, F4228)</f>
        <v>6</v>
      </c>
      <c r="N4228" s="2" t="n">
        <f aca="false">COUNTIF($A4228:$G4228, G4228)</f>
        <v>1</v>
      </c>
      <c r="O4228" s="3" t="n">
        <f aca="false">IF(AND(COUNTIF(H4228:N4228, 3)=3, COUNTIF(H4228:N4228, 1)=4), 1, 0)</f>
        <v>0</v>
      </c>
      <c r="P4228" s="3" t="n">
        <f aca="false">IF(AND(A4228&lt;=B4228, B4228&lt;=C4228, C4228&lt;=D4228, D4228&lt;=E4228, E4228&lt;=F4228, F4228&lt;=G4228), 1, 0)</f>
        <v>0</v>
      </c>
      <c r="Q4228" s="3" t="n">
        <f aca="false">IF(O4228+P4228 &lt;= 1, 1, 0)</f>
        <v>1</v>
      </c>
    </row>
    <row r="4229" customFormat="false" ht="13.8" hidden="false" customHeight="false" outlineLevel="0" collapsed="false">
      <c r="A4229" s="1" t="n">
        <v>19</v>
      </c>
      <c r="B4229" s="1" t="n">
        <v>40</v>
      </c>
      <c r="C4229" s="1" t="n">
        <v>42</v>
      </c>
      <c r="D4229" s="1" t="n">
        <v>50</v>
      </c>
      <c r="E4229" s="1" t="n">
        <v>69</v>
      </c>
      <c r="F4229" s="1" t="n">
        <v>83</v>
      </c>
      <c r="G4229" s="1" t="n">
        <v>90</v>
      </c>
      <c r="H4229" s="2" t="n">
        <f aca="false">COUNTIF($A4229:$G4229, A4229)</f>
        <v>1</v>
      </c>
      <c r="I4229" s="2" t="n">
        <f aca="false">COUNTIF($A4229:$G4229, B4229)</f>
        <v>1</v>
      </c>
      <c r="J4229" s="2" t="n">
        <f aca="false">COUNTIF($A4229:$G4229, C4229)</f>
        <v>1</v>
      </c>
      <c r="K4229" s="2" t="n">
        <f aca="false">COUNTIF($A4229:$G4229, D4229)</f>
        <v>1</v>
      </c>
      <c r="L4229" s="2" t="n">
        <f aca="false">COUNTIF($A4229:$G4229, E4229)</f>
        <v>1</v>
      </c>
      <c r="M4229" s="2" t="n">
        <f aca="false">COUNTIF($A4229:$G4229, F4229)</f>
        <v>1</v>
      </c>
      <c r="N4229" s="2" t="n">
        <f aca="false">COUNTIF($A4229:$G4229, G4229)</f>
        <v>1</v>
      </c>
      <c r="O4229" s="3" t="n">
        <f aca="false">IF(AND(COUNTIF(H4229:N4229, 3)=3, COUNTIF(H4229:N4229, 1)=4), 1, 0)</f>
        <v>0</v>
      </c>
      <c r="P4229" s="3" t="n">
        <f aca="false">IF(AND(A4229&lt;=B4229, B4229&lt;=C4229, C4229&lt;=D4229, D4229&lt;=E4229, E4229&lt;=F4229, F4229&lt;=G4229), 1, 0)</f>
        <v>1</v>
      </c>
      <c r="Q4229" s="3" t="n">
        <f aca="false">IF(O4229+P4229 &lt;= 1, 1, 0)</f>
        <v>1</v>
      </c>
    </row>
    <row r="4230" customFormat="false" ht="13.8" hidden="false" customHeight="false" outlineLevel="0" collapsed="false">
      <c r="A4230" s="1" t="n">
        <v>8</v>
      </c>
      <c r="B4230" s="1" t="n">
        <v>88</v>
      </c>
      <c r="C4230" s="1" t="n">
        <v>14</v>
      </c>
      <c r="D4230" s="1" t="n">
        <v>73</v>
      </c>
      <c r="E4230" s="1" t="n">
        <v>33</v>
      </c>
      <c r="F4230" s="1" t="n">
        <v>23</v>
      </c>
      <c r="G4230" s="1" t="n">
        <v>34</v>
      </c>
      <c r="H4230" s="2" t="n">
        <f aca="false">COUNTIF($A4230:$G4230, A4230)</f>
        <v>1</v>
      </c>
      <c r="I4230" s="2" t="n">
        <f aca="false">COUNTIF($A4230:$G4230, B4230)</f>
        <v>1</v>
      </c>
      <c r="J4230" s="2" t="n">
        <f aca="false">COUNTIF($A4230:$G4230, C4230)</f>
        <v>1</v>
      </c>
      <c r="K4230" s="2" t="n">
        <f aca="false">COUNTIF($A4230:$G4230, D4230)</f>
        <v>1</v>
      </c>
      <c r="L4230" s="2" t="n">
        <f aca="false">COUNTIF($A4230:$G4230, E4230)</f>
        <v>1</v>
      </c>
      <c r="M4230" s="2" t="n">
        <f aca="false">COUNTIF($A4230:$G4230, F4230)</f>
        <v>1</v>
      </c>
      <c r="N4230" s="2" t="n">
        <f aca="false">COUNTIF($A4230:$G4230, G4230)</f>
        <v>1</v>
      </c>
      <c r="O4230" s="3" t="n">
        <f aca="false">IF(AND(COUNTIF(H4230:N4230, 3)=3, COUNTIF(H4230:N4230, 1)=4), 1, 0)</f>
        <v>0</v>
      </c>
      <c r="P4230" s="3" t="n">
        <f aca="false">IF(AND(A4230&lt;=B4230, B4230&lt;=C4230, C4230&lt;=D4230, D4230&lt;=E4230, E4230&lt;=F4230, F4230&lt;=G4230), 1, 0)</f>
        <v>0</v>
      </c>
      <c r="Q4230" s="3" t="n">
        <f aca="false">IF(O4230+P4230 &lt;= 1, 1, 0)</f>
        <v>1</v>
      </c>
    </row>
    <row r="4231" customFormat="false" ht="13.8" hidden="false" customHeight="false" outlineLevel="0" collapsed="false">
      <c r="A4231" s="1" t="n">
        <v>67</v>
      </c>
      <c r="B4231" s="1" t="n">
        <v>100</v>
      </c>
      <c r="C4231" s="1" t="n">
        <v>18</v>
      </c>
      <c r="D4231" s="1" t="n">
        <v>77</v>
      </c>
      <c r="E4231" s="1" t="n">
        <v>80</v>
      </c>
      <c r="F4231" s="1" t="n">
        <v>9</v>
      </c>
      <c r="G4231" s="1" t="n">
        <v>99</v>
      </c>
      <c r="H4231" s="2" t="n">
        <f aca="false">COUNTIF($A4231:$G4231, A4231)</f>
        <v>1</v>
      </c>
      <c r="I4231" s="2" t="n">
        <f aca="false">COUNTIF($A4231:$G4231, B4231)</f>
        <v>1</v>
      </c>
      <c r="J4231" s="2" t="n">
        <f aca="false">COUNTIF($A4231:$G4231, C4231)</f>
        <v>1</v>
      </c>
      <c r="K4231" s="2" t="n">
        <f aca="false">COUNTIF($A4231:$G4231, D4231)</f>
        <v>1</v>
      </c>
      <c r="L4231" s="2" t="n">
        <f aca="false">COUNTIF($A4231:$G4231, E4231)</f>
        <v>1</v>
      </c>
      <c r="M4231" s="2" t="n">
        <f aca="false">COUNTIF($A4231:$G4231, F4231)</f>
        <v>1</v>
      </c>
      <c r="N4231" s="2" t="n">
        <f aca="false">COUNTIF($A4231:$G4231, G4231)</f>
        <v>1</v>
      </c>
      <c r="O4231" s="3" t="n">
        <f aca="false">IF(AND(COUNTIF(H4231:N4231, 3)=3, COUNTIF(H4231:N4231, 1)=4), 1, 0)</f>
        <v>0</v>
      </c>
      <c r="P4231" s="3" t="n">
        <f aca="false">IF(AND(A4231&lt;=B4231, B4231&lt;=C4231, C4231&lt;=D4231, D4231&lt;=E4231, E4231&lt;=F4231, F4231&lt;=G4231), 1, 0)</f>
        <v>0</v>
      </c>
      <c r="Q4231" s="3" t="n">
        <f aca="false">IF(O4231+P4231 &lt;= 1, 1, 0)</f>
        <v>1</v>
      </c>
    </row>
    <row r="4232" customFormat="false" ht="13.8" hidden="false" customHeight="false" outlineLevel="0" collapsed="false">
      <c r="A4232" s="1" t="n">
        <v>65</v>
      </c>
      <c r="B4232" s="1" t="n">
        <v>65</v>
      </c>
      <c r="C4232" s="1" t="n">
        <v>65</v>
      </c>
      <c r="D4232" s="1" t="n">
        <v>65</v>
      </c>
      <c r="E4232" s="1" t="n">
        <v>65</v>
      </c>
      <c r="F4232" s="1" t="n">
        <v>65</v>
      </c>
      <c r="G4232" s="1" t="n">
        <v>71</v>
      </c>
      <c r="H4232" s="2" t="n">
        <f aca="false">COUNTIF($A4232:$G4232, A4232)</f>
        <v>6</v>
      </c>
      <c r="I4232" s="2" t="n">
        <f aca="false">COUNTIF($A4232:$G4232, B4232)</f>
        <v>6</v>
      </c>
      <c r="J4232" s="2" t="n">
        <f aca="false">COUNTIF($A4232:$G4232, C4232)</f>
        <v>6</v>
      </c>
      <c r="K4232" s="2" t="n">
        <f aca="false">COUNTIF($A4232:$G4232, D4232)</f>
        <v>6</v>
      </c>
      <c r="L4232" s="2" t="n">
        <f aca="false">COUNTIF($A4232:$G4232, E4232)</f>
        <v>6</v>
      </c>
      <c r="M4232" s="2" t="n">
        <f aca="false">COUNTIF($A4232:$G4232, F4232)</f>
        <v>6</v>
      </c>
      <c r="N4232" s="2" t="n">
        <f aca="false">COUNTIF($A4232:$G4232, G4232)</f>
        <v>1</v>
      </c>
      <c r="O4232" s="3" t="n">
        <f aca="false">IF(AND(COUNTIF(H4232:N4232, 3)=3, COUNTIF(H4232:N4232, 1)=4), 1, 0)</f>
        <v>0</v>
      </c>
      <c r="P4232" s="3" t="n">
        <f aca="false">IF(AND(A4232&lt;=B4232, B4232&lt;=C4232, C4232&lt;=D4232, D4232&lt;=E4232, E4232&lt;=F4232, F4232&lt;=G4232), 1, 0)</f>
        <v>1</v>
      </c>
      <c r="Q4232" s="3" t="n">
        <f aca="false">IF(O4232+P4232 &lt;= 1, 1, 0)</f>
        <v>1</v>
      </c>
    </row>
    <row r="4233" customFormat="false" ht="13.8" hidden="false" customHeight="false" outlineLevel="0" collapsed="false">
      <c r="A4233" s="1" t="n">
        <v>74</v>
      </c>
      <c r="B4233" s="1" t="n">
        <v>22</v>
      </c>
      <c r="C4233" s="1" t="n">
        <v>57</v>
      </c>
      <c r="D4233" s="1" t="n">
        <v>30</v>
      </c>
      <c r="E4233" s="1" t="n">
        <v>33</v>
      </c>
      <c r="F4233" s="1" t="n">
        <v>88</v>
      </c>
      <c r="G4233" s="1" t="n">
        <v>97</v>
      </c>
      <c r="H4233" s="2" t="n">
        <f aca="false">COUNTIF($A4233:$G4233, A4233)</f>
        <v>1</v>
      </c>
      <c r="I4233" s="2" t="n">
        <f aca="false">COUNTIF($A4233:$G4233, B4233)</f>
        <v>1</v>
      </c>
      <c r="J4233" s="2" t="n">
        <f aca="false">COUNTIF($A4233:$G4233, C4233)</f>
        <v>1</v>
      </c>
      <c r="K4233" s="2" t="n">
        <f aca="false">COUNTIF($A4233:$G4233, D4233)</f>
        <v>1</v>
      </c>
      <c r="L4233" s="2" t="n">
        <f aca="false">COUNTIF($A4233:$G4233, E4233)</f>
        <v>1</v>
      </c>
      <c r="M4233" s="2" t="n">
        <f aca="false">COUNTIF($A4233:$G4233, F4233)</f>
        <v>1</v>
      </c>
      <c r="N4233" s="2" t="n">
        <f aca="false">COUNTIF($A4233:$G4233, G4233)</f>
        <v>1</v>
      </c>
      <c r="O4233" s="3" t="n">
        <f aca="false">IF(AND(COUNTIF(H4233:N4233, 3)=3, COUNTIF(H4233:N4233, 1)=4), 1, 0)</f>
        <v>0</v>
      </c>
      <c r="P4233" s="3" t="n">
        <f aca="false">IF(AND(A4233&lt;=B4233, B4233&lt;=C4233, C4233&lt;=D4233, D4233&lt;=E4233, E4233&lt;=F4233, F4233&lt;=G4233), 1, 0)</f>
        <v>0</v>
      </c>
      <c r="Q4233" s="3" t="n">
        <f aca="false">IF(O4233+P4233 &lt;= 1, 1, 0)</f>
        <v>1</v>
      </c>
    </row>
    <row r="4234" customFormat="false" ht="13.8" hidden="false" customHeight="false" outlineLevel="0" collapsed="false">
      <c r="A4234" s="1" t="n">
        <v>13</v>
      </c>
      <c r="B4234" s="1" t="n">
        <v>7</v>
      </c>
      <c r="C4234" s="1" t="n">
        <v>50</v>
      </c>
      <c r="D4234" s="1" t="n">
        <v>57</v>
      </c>
      <c r="E4234" s="1" t="n">
        <v>50</v>
      </c>
      <c r="F4234" s="1" t="n">
        <v>52</v>
      </c>
      <c r="G4234" s="1" t="n">
        <v>38</v>
      </c>
      <c r="H4234" s="2" t="n">
        <f aca="false">COUNTIF($A4234:$G4234, A4234)</f>
        <v>1</v>
      </c>
      <c r="I4234" s="2" t="n">
        <f aca="false">COUNTIF($A4234:$G4234, B4234)</f>
        <v>1</v>
      </c>
      <c r="J4234" s="2" t="n">
        <f aca="false">COUNTIF($A4234:$G4234, C4234)</f>
        <v>2</v>
      </c>
      <c r="K4234" s="2" t="n">
        <f aca="false">COUNTIF($A4234:$G4234, D4234)</f>
        <v>1</v>
      </c>
      <c r="L4234" s="2" t="n">
        <f aca="false">COUNTIF($A4234:$G4234, E4234)</f>
        <v>2</v>
      </c>
      <c r="M4234" s="2" t="n">
        <f aca="false">COUNTIF($A4234:$G4234, F4234)</f>
        <v>1</v>
      </c>
      <c r="N4234" s="2" t="n">
        <f aca="false">COUNTIF($A4234:$G4234, G4234)</f>
        <v>1</v>
      </c>
      <c r="O4234" s="3" t="n">
        <f aca="false">IF(AND(COUNTIF(H4234:N4234, 3)=3, COUNTIF(H4234:N4234, 1)=4), 1, 0)</f>
        <v>0</v>
      </c>
      <c r="P4234" s="3" t="n">
        <f aca="false">IF(AND(A4234&lt;=B4234, B4234&lt;=C4234, C4234&lt;=D4234, D4234&lt;=E4234, E4234&lt;=F4234, F4234&lt;=G4234), 1, 0)</f>
        <v>0</v>
      </c>
      <c r="Q4234" s="3" t="n">
        <f aca="false">IF(O4234+P4234 &lt;= 1, 1, 0)</f>
        <v>1</v>
      </c>
    </row>
    <row r="4235" customFormat="false" ht="13.8" hidden="false" customHeight="false" outlineLevel="0" collapsed="false">
      <c r="A4235" s="1" t="n">
        <v>9</v>
      </c>
      <c r="B4235" s="1" t="n">
        <v>17</v>
      </c>
      <c r="C4235" s="1" t="n">
        <v>41</v>
      </c>
      <c r="D4235" s="1" t="n">
        <v>42</v>
      </c>
      <c r="E4235" s="1" t="n">
        <v>67</v>
      </c>
      <c r="F4235" s="1" t="n">
        <v>67</v>
      </c>
      <c r="G4235" s="1" t="n">
        <v>67</v>
      </c>
      <c r="H4235" s="2" t="n">
        <f aca="false">COUNTIF($A4235:$G4235, A4235)</f>
        <v>1</v>
      </c>
      <c r="I4235" s="2" t="n">
        <f aca="false">COUNTIF($A4235:$G4235, B4235)</f>
        <v>1</v>
      </c>
      <c r="J4235" s="2" t="n">
        <f aca="false">COUNTIF($A4235:$G4235, C4235)</f>
        <v>1</v>
      </c>
      <c r="K4235" s="2" t="n">
        <f aca="false">COUNTIF($A4235:$G4235, D4235)</f>
        <v>1</v>
      </c>
      <c r="L4235" s="2" t="n">
        <f aca="false">COUNTIF($A4235:$G4235, E4235)</f>
        <v>3</v>
      </c>
      <c r="M4235" s="2" t="n">
        <f aca="false">COUNTIF($A4235:$G4235, F4235)</f>
        <v>3</v>
      </c>
      <c r="N4235" s="2" t="n">
        <f aca="false">COUNTIF($A4235:$G4235, G4235)</f>
        <v>3</v>
      </c>
      <c r="O4235" s="3" t="n">
        <f aca="false">IF(AND(COUNTIF(H4235:N4235, 3)=3, COUNTIF(H4235:N4235, 1)=4), 1, 0)</f>
        <v>1</v>
      </c>
      <c r="P4235" s="3" t="n">
        <f aca="false">IF(AND(A4235&lt;=B4235, B4235&lt;=C4235, C4235&lt;=D4235, D4235&lt;=E4235, E4235&lt;=F4235, F4235&lt;=G4235), 1, 0)</f>
        <v>1</v>
      </c>
      <c r="Q4235" s="3" t="n">
        <f aca="false">IF(O4235+P4235 &lt;= 1, 1, 0)</f>
        <v>0</v>
      </c>
    </row>
    <row r="4236" customFormat="false" ht="13.8" hidden="false" customHeight="false" outlineLevel="0" collapsed="false">
      <c r="A4236" s="1" t="n">
        <v>21</v>
      </c>
      <c r="B4236" s="1" t="n">
        <v>32</v>
      </c>
      <c r="C4236" s="1" t="n">
        <v>45</v>
      </c>
      <c r="D4236" s="1" t="n">
        <v>94</v>
      </c>
      <c r="E4236" s="1" t="n">
        <v>21</v>
      </c>
      <c r="F4236" s="1" t="n">
        <v>20</v>
      </c>
      <c r="G4236" s="1" t="n">
        <v>89</v>
      </c>
      <c r="H4236" s="2" t="n">
        <f aca="false">COUNTIF($A4236:$G4236, A4236)</f>
        <v>2</v>
      </c>
      <c r="I4236" s="2" t="n">
        <f aca="false">COUNTIF($A4236:$G4236, B4236)</f>
        <v>1</v>
      </c>
      <c r="J4236" s="2" t="n">
        <f aca="false">COUNTIF($A4236:$G4236, C4236)</f>
        <v>1</v>
      </c>
      <c r="K4236" s="2" t="n">
        <f aca="false">COUNTIF($A4236:$G4236, D4236)</f>
        <v>1</v>
      </c>
      <c r="L4236" s="2" t="n">
        <f aca="false">COUNTIF($A4236:$G4236, E4236)</f>
        <v>2</v>
      </c>
      <c r="M4236" s="2" t="n">
        <f aca="false">COUNTIF($A4236:$G4236, F4236)</f>
        <v>1</v>
      </c>
      <c r="N4236" s="2" t="n">
        <f aca="false">COUNTIF($A4236:$G4236, G4236)</f>
        <v>1</v>
      </c>
      <c r="O4236" s="3" t="n">
        <f aca="false">IF(AND(COUNTIF(H4236:N4236, 3)=3, COUNTIF(H4236:N4236, 1)=4), 1, 0)</f>
        <v>0</v>
      </c>
      <c r="P4236" s="3" t="n">
        <f aca="false">IF(AND(A4236&lt;=B4236, B4236&lt;=C4236, C4236&lt;=D4236, D4236&lt;=E4236, E4236&lt;=F4236, F4236&lt;=G4236), 1, 0)</f>
        <v>0</v>
      </c>
      <c r="Q4236" s="3" t="n">
        <f aca="false">IF(O4236+P4236 &lt;= 1, 1, 0)</f>
        <v>1</v>
      </c>
    </row>
    <row r="4237" customFormat="false" ht="13.8" hidden="false" customHeight="false" outlineLevel="0" collapsed="false">
      <c r="A4237" s="1" t="n">
        <v>87</v>
      </c>
      <c r="B4237" s="1" t="n">
        <v>60</v>
      </c>
      <c r="C4237" s="1" t="n">
        <v>83</v>
      </c>
      <c r="D4237" s="1" t="n">
        <v>85</v>
      </c>
      <c r="E4237" s="1" t="n">
        <v>1</v>
      </c>
      <c r="F4237" s="1" t="n">
        <v>11</v>
      </c>
      <c r="G4237" s="1" t="n">
        <v>100</v>
      </c>
      <c r="H4237" s="2" t="n">
        <f aca="false">COUNTIF($A4237:$G4237, A4237)</f>
        <v>1</v>
      </c>
      <c r="I4237" s="2" t="n">
        <f aca="false">COUNTIF($A4237:$G4237, B4237)</f>
        <v>1</v>
      </c>
      <c r="J4237" s="2" t="n">
        <f aca="false">COUNTIF($A4237:$G4237, C4237)</f>
        <v>1</v>
      </c>
      <c r="K4237" s="2" t="n">
        <f aca="false">COUNTIF($A4237:$G4237, D4237)</f>
        <v>1</v>
      </c>
      <c r="L4237" s="2" t="n">
        <f aca="false">COUNTIF($A4237:$G4237, E4237)</f>
        <v>1</v>
      </c>
      <c r="M4237" s="2" t="n">
        <f aca="false">COUNTIF($A4237:$G4237, F4237)</f>
        <v>1</v>
      </c>
      <c r="N4237" s="2" t="n">
        <f aca="false">COUNTIF($A4237:$G4237, G4237)</f>
        <v>1</v>
      </c>
      <c r="O4237" s="3" t="n">
        <f aca="false">IF(AND(COUNTIF(H4237:N4237, 3)=3, COUNTIF(H4237:N4237, 1)=4), 1, 0)</f>
        <v>0</v>
      </c>
      <c r="P4237" s="3" t="n">
        <f aca="false">IF(AND(A4237&lt;=B4237, B4237&lt;=C4237, C4237&lt;=D4237, D4237&lt;=E4237, E4237&lt;=F4237, F4237&lt;=G4237), 1, 0)</f>
        <v>0</v>
      </c>
      <c r="Q4237" s="3" t="n">
        <f aca="false">IF(O4237+P4237 &lt;= 1, 1, 0)</f>
        <v>1</v>
      </c>
    </row>
    <row r="4238" customFormat="false" ht="13.8" hidden="false" customHeight="false" outlineLevel="0" collapsed="false">
      <c r="A4238" s="1" t="n">
        <v>2</v>
      </c>
      <c r="B4238" s="1" t="n">
        <v>2</v>
      </c>
      <c r="C4238" s="1" t="n">
        <v>2</v>
      </c>
      <c r="D4238" s="1" t="n">
        <v>2</v>
      </c>
      <c r="E4238" s="1" t="n">
        <v>2</v>
      </c>
      <c r="F4238" s="1" t="n">
        <v>2</v>
      </c>
      <c r="G4238" s="1" t="n">
        <v>68</v>
      </c>
      <c r="H4238" s="2" t="n">
        <f aca="false">COUNTIF($A4238:$G4238, A4238)</f>
        <v>6</v>
      </c>
      <c r="I4238" s="2" t="n">
        <f aca="false">COUNTIF($A4238:$G4238, B4238)</f>
        <v>6</v>
      </c>
      <c r="J4238" s="2" t="n">
        <f aca="false">COUNTIF($A4238:$G4238, C4238)</f>
        <v>6</v>
      </c>
      <c r="K4238" s="2" t="n">
        <f aca="false">COUNTIF($A4238:$G4238, D4238)</f>
        <v>6</v>
      </c>
      <c r="L4238" s="2" t="n">
        <f aca="false">COUNTIF($A4238:$G4238, E4238)</f>
        <v>6</v>
      </c>
      <c r="M4238" s="2" t="n">
        <f aca="false">COUNTIF($A4238:$G4238, F4238)</f>
        <v>6</v>
      </c>
      <c r="N4238" s="2" t="n">
        <f aca="false">COUNTIF($A4238:$G4238, G4238)</f>
        <v>1</v>
      </c>
      <c r="O4238" s="3" t="n">
        <f aca="false">IF(AND(COUNTIF(H4238:N4238, 3)=3, COUNTIF(H4238:N4238, 1)=4), 1, 0)</f>
        <v>0</v>
      </c>
      <c r="P4238" s="3" t="n">
        <f aca="false">IF(AND(A4238&lt;=B4238, B4238&lt;=C4238, C4238&lt;=D4238, D4238&lt;=E4238, E4238&lt;=F4238, F4238&lt;=G4238), 1, 0)</f>
        <v>1</v>
      </c>
      <c r="Q4238" s="3" t="n">
        <f aca="false">IF(O4238+P4238 &lt;= 1, 1, 0)</f>
        <v>1</v>
      </c>
    </row>
    <row r="4239" customFormat="false" ht="13.8" hidden="false" customHeight="false" outlineLevel="0" collapsed="false">
      <c r="A4239" s="1" t="n">
        <v>86</v>
      </c>
      <c r="B4239" s="1" t="n">
        <v>86</v>
      </c>
      <c r="C4239" s="1" t="n">
        <v>86</v>
      </c>
      <c r="D4239" s="1" t="n">
        <v>86</v>
      </c>
      <c r="E4239" s="1" t="n">
        <v>86</v>
      </c>
      <c r="F4239" s="1" t="n">
        <v>86</v>
      </c>
      <c r="G4239" s="1" t="n">
        <v>95</v>
      </c>
      <c r="H4239" s="2" t="n">
        <f aca="false">COUNTIF($A4239:$G4239, A4239)</f>
        <v>6</v>
      </c>
      <c r="I4239" s="2" t="n">
        <f aca="false">COUNTIF($A4239:$G4239, B4239)</f>
        <v>6</v>
      </c>
      <c r="J4239" s="2" t="n">
        <f aca="false">COUNTIF($A4239:$G4239, C4239)</f>
        <v>6</v>
      </c>
      <c r="K4239" s="2" t="n">
        <f aca="false">COUNTIF($A4239:$G4239, D4239)</f>
        <v>6</v>
      </c>
      <c r="L4239" s="2" t="n">
        <f aca="false">COUNTIF($A4239:$G4239, E4239)</f>
        <v>6</v>
      </c>
      <c r="M4239" s="2" t="n">
        <f aca="false">COUNTIF($A4239:$G4239, F4239)</f>
        <v>6</v>
      </c>
      <c r="N4239" s="2" t="n">
        <f aca="false">COUNTIF($A4239:$G4239, G4239)</f>
        <v>1</v>
      </c>
      <c r="O4239" s="3" t="n">
        <f aca="false">IF(AND(COUNTIF(H4239:N4239, 3)=3, COUNTIF(H4239:N4239, 1)=4), 1, 0)</f>
        <v>0</v>
      </c>
      <c r="P4239" s="3" t="n">
        <f aca="false">IF(AND(A4239&lt;=B4239, B4239&lt;=C4239, C4239&lt;=D4239, D4239&lt;=E4239, E4239&lt;=F4239, F4239&lt;=G4239), 1, 0)</f>
        <v>1</v>
      </c>
      <c r="Q4239" s="3" t="n">
        <f aca="false">IF(O4239+P4239 &lt;= 1, 1, 0)</f>
        <v>1</v>
      </c>
    </row>
    <row r="4240" customFormat="false" ht="13.8" hidden="false" customHeight="false" outlineLevel="0" collapsed="false">
      <c r="A4240" s="1" t="n">
        <v>70</v>
      </c>
      <c r="B4240" s="1" t="n">
        <v>4</v>
      </c>
      <c r="C4240" s="1" t="n">
        <v>54</v>
      </c>
      <c r="D4240" s="1" t="n">
        <v>51</v>
      </c>
      <c r="E4240" s="1" t="n">
        <v>45</v>
      </c>
      <c r="F4240" s="1" t="n">
        <v>17</v>
      </c>
      <c r="G4240" s="1" t="n">
        <v>65</v>
      </c>
      <c r="H4240" s="2" t="n">
        <f aca="false">COUNTIF($A4240:$G4240, A4240)</f>
        <v>1</v>
      </c>
      <c r="I4240" s="2" t="n">
        <f aca="false">COUNTIF($A4240:$G4240, B4240)</f>
        <v>1</v>
      </c>
      <c r="J4240" s="2" t="n">
        <f aca="false">COUNTIF($A4240:$G4240, C4240)</f>
        <v>1</v>
      </c>
      <c r="K4240" s="2" t="n">
        <f aca="false">COUNTIF($A4240:$G4240, D4240)</f>
        <v>1</v>
      </c>
      <c r="L4240" s="2" t="n">
        <f aca="false">COUNTIF($A4240:$G4240, E4240)</f>
        <v>1</v>
      </c>
      <c r="M4240" s="2" t="n">
        <f aca="false">COUNTIF($A4240:$G4240, F4240)</f>
        <v>1</v>
      </c>
      <c r="N4240" s="2" t="n">
        <f aca="false">COUNTIF($A4240:$G4240, G4240)</f>
        <v>1</v>
      </c>
      <c r="O4240" s="3" t="n">
        <f aca="false">IF(AND(COUNTIF(H4240:N4240, 3)=3, COUNTIF(H4240:N4240, 1)=4), 1, 0)</f>
        <v>0</v>
      </c>
      <c r="P4240" s="3" t="n">
        <f aca="false">IF(AND(A4240&lt;=B4240, B4240&lt;=C4240, C4240&lt;=D4240, D4240&lt;=E4240, E4240&lt;=F4240, F4240&lt;=G4240), 1, 0)</f>
        <v>0</v>
      </c>
      <c r="Q4240" s="3" t="n">
        <f aca="false">IF(O4240+P4240 &lt;= 1, 1, 0)</f>
        <v>1</v>
      </c>
    </row>
    <row r="4241" customFormat="false" ht="13.8" hidden="false" customHeight="false" outlineLevel="0" collapsed="false">
      <c r="A4241" s="1" t="n">
        <v>12</v>
      </c>
      <c r="B4241" s="1" t="n">
        <v>22</v>
      </c>
      <c r="C4241" s="1" t="n">
        <v>36</v>
      </c>
      <c r="D4241" s="1" t="n">
        <v>56</v>
      </c>
      <c r="E4241" s="1" t="n">
        <v>58</v>
      </c>
      <c r="F4241" s="1" t="n">
        <v>59</v>
      </c>
      <c r="G4241" s="1" t="n">
        <v>75</v>
      </c>
      <c r="H4241" s="2" t="n">
        <f aca="false">COUNTIF($A4241:$G4241, A4241)</f>
        <v>1</v>
      </c>
      <c r="I4241" s="2" t="n">
        <f aca="false">COUNTIF($A4241:$G4241, B4241)</f>
        <v>1</v>
      </c>
      <c r="J4241" s="2" t="n">
        <f aca="false">COUNTIF($A4241:$G4241, C4241)</f>
        <v>1</v>
      </c>
      <c r="K4241" s="2" t="n">
        <f aca="false">COUNTIF($A4241:$G4241, D4241)</f>
        <v>1</v>
      </c>
      <c r="L4241" s="2" t="n">
        <f aca="false">COUNTIF($A4241:$G4241, E4241)</f>
        <v>1</v>
      </c>
      <c r="M4241" s="2" t="n">
        <f aca="false">COUNTIF($A4241:$G4241, F4241)</f>
        <v>1</v>
      </c>
      <c r="N4241" s="2" t="n">
        <f aca="false">COUNTIF($A4241:$G4241, G4241)</f>
        <v>1</v>
      </c>
      <c r="O4241" s="3" t="n">
        <f aca="false">IF(AND(COUNTIF(H4241:N4241, 3)=3, COUNTIF(H4241:N4241, 1)=4), 1, 0)</f>
        <v>0</v>
      </c>
      <c r="P4241" s="3" t="n">
        <f aca="false">IF(AND(A4241&lt;=B4241, B4241&lt;=C4241, C4241&lt;=D4241, D4241&lt;=E4241, E4241&lt;=F4241, F4241&lt;=G4241), 1, 0)</f>
        <v>1</v>
      </c>
      <c r="Q4241" s="3" t="n">
        <f aca="false">IF(O4241+P4241 &lt;= 1, 1, 0)</f>
        <v>1</v>
      </c>
    </row>
    <row r="4242" customFormat="false" ht="13.8" hidden="false" customHeight="false" outlineLevel="0" collapsed="false">
      <c r="A4242" s="1" t="n">
        <v>22</v>
      </c>
      <c r="B4242" s="1" t="n">
        <v>39</v>
      </c>
      <c r="C4242" s="1" t="n">
        <v>46</v>
      </c>
      <c r="D4242" s="1" t="n">
        <v>48</v>
      </c>
      <c r="E4242" s="1" t="n">
        <v>73</v>
      </c>
      <c r="F4242" s="1" t="n">
        <v>79</v>
      </c>
      <c r="G4242" s="1" t="n">
        <v>86</v>
      </c>
      <c r="H4242" s="2" t="n">
        <f aca="false">COUNTIF($A4242:$G4242, A4242)</f>
        <v>1</v>
      </c>
      <c r="I4242" s="2" t="n">
        <f aca="false">COUNTIF($A4242:$G4242, B4242)</f>
        <v>1</v>
      </c>
      <c r="J4242" s="2" t="n">
        <f aca="false">COUNTIF($A4242:$G4242, C4242)</f>
        <v>1</v>
      </c>
      <c r="K4242" s="2" t="n">
        <f aca="false">COUNTIF($A4242:$G4242, D4242)</f>
        <v>1</v>
      </c>
      <c r="L4242" s="2" t="n">
        <f aca="false">COUNTIF($A4242:$G4242, E4242)</f>
        <v>1</v>
      </c>
      <c r="M4242" s="2" t="n">
        <f aca="false">COUNTIF($A4242:$G4242, F4242)</f>
        <v>1</v>
      </c>
      <c r="N4242" s="2" t="n">
        <f aca="false">COUNTIF($A4242:$G4242, G4242)</f>
        <v>1</v>
      </c>
      <c r="O4242" s="3" t="n">
        <f aca="false">IF(AND(COUNTIF(H4242:N4242, 3)=3, COUNTIF(H4242:N4242, 1)=4), 1, 0)</f>
        <v>0</v>
      </c>
      <c r="P4242" s="3" t="n">
        <f aca="false">IF(AND(A4242&lt;=B4242, B4242&lt;=C4242, C4242&lt;=D4242, D4242&lt;=E4242, E4242&lt;=F4242, F4242&lt;=G4242), 1, 0)</f>
        <v>1</v>
      </c>
      <c r="Q4242" s="3" t="n">
        <f aca="false">IF(O4242+P4242 &lt;= 1, 1, 0)</f>
        <v>1</v>
      </c>
    </row>
    <row r="4243" customFormat="false" ht="13.8" hidden="false" customHeight="false" outlineLevel="0" collapsed="false">
      <c r="A4243" s="1" t="n">
        <v>25</v>
      </c>
      <c r="B4243" s="1" t="n">
        <v>40</v>
      </c>
      <c r="C4243" s="1" t="n">
        <v>43</v>
      </c>
      <c r="D4243" s="1" t="n">
        <v>55</v>
      </c>
      <c r="E4243" s="1" t="n">
        <v>68</v>
      </c>
      <c r="F4243" s="1" t="n">
        <v>71</v>
      </c>
      <c r="G4243" s="1" t="n">
        <v>89</v>
      </c>
      <c r="H4243" s="2" t="n">
        <f aca="false">COUNTIF($A4243:$G4243, A4243)</f>
        <v>1</v>
      </c>
      <c r="I4243" s="2" t="n">
        <f aca="false">COUNTIF($A4243:$G4243, B4243)</f>
        <v>1</v>
      </c>
      <c r="J4243" s="2" t="n">
        <f aca="false">COUNTIF($A4243:$G4243, C4243)</f>
        <v>1</v>
      </c>
      <c r="K4243" s="2" t="n">
        <f aca="false">COUNTIF($A4243:$G4243, D4243)</f>
        <v>1</v>
      </c>
      <c r="L4243" s="2" t="n">
        <f aca="false">COUNTIF($A4243:$G4243, E4243)</f>
        <v>1</v>
      </c>
      <c r="M4243" s="2" t="n">
        <f aca="false">COUNTIF($A4243:$G4243, F4243)</f>
        <v>1</v>
      </c>
      <c r="N4243" s="2" t="n">
        <f aca="false">COUNTIF($A4243:$G4243, G4243)</f>
        <v>1</v>
      </c>
      <c r="O4243" s="3" t="n">
        <f aca="false">IF(AND(COUNTIF(H4243:N4243, 3)=3, COUNTIF(H4243:N4243, 1)=4), 1, 0)</f>
        <v>0</v>
      </c>
      <c r="P4243" s="3" t="n">
        <f aca="false">IF(AND(A4243&lt;=B4243, B4243&lt;=C4243, C4243&lt;=D4243, D4243&lt;=E4243, E4243&lt;=F4243, F4243&lt;=G4243), 1, 0)</f>
        <v>1</v>
      </c>
      <c r="Q4243" s="3" t="n">
        <f aca="false">IF(O4243+P4243 &lt;= 1, 1, 0)</f>
        <v>1</v>
      </c>
    </row>
    <row r="4244" customFormat="false" ht="13.8" hidden="false" customHeight="false" outlineLevel="0" collapsed="false">
      <c r="A4244" s="1" t="n">
        <v>34</v>
      </c>
      <c r="B4244" s="1" t="n">
        <v>38</v>
      </c>
      <c r="C4244" s="1" t="n">
        <v>39</v>
      </c>
      <c r="D4244" s="1" t="n">
        <v>43</v>
      </c>
      <c r="E4244" s="1" t="n">
        <v>62</v>
      </c>
      <c r="F4244" s="1" t="n">
        <v>76</v>
      </c>
      <c r="G4244" s="1" t="n">
        <v>90</v>
      </c>
      <c r="H4244" s="2" t="n">
        <f aca="false">COUNTIF($A4244:$G4244, A4244)</f>
        <v>1</v>
      </c>
      <c r="I4244" s="2" t="n">
        <f aca="false">COUNTIF($A4244:$G4244, B4244)</f>
        <v>1</v>
      </c>
      <c r="J4244" s="2" t="n">
        <f aca="false">COUNTIF($A4244:$G4244, C4244)</f>
        <v>1</v>
      </c>
      <c r="K4244" s="2" t="n">
        <f aca="false">COUNTIF($A4244:$G4244, D4244)</f>
        <v>1</v>
      </c>
      <c r="L4244" s="2" t="n">
        <f aca="false">COUNTIF($A4244:$G4244, E4244)</f>
        <v>1</v>
      </c>
      <c r="M4244" s="2" t="n">
        <f aca="false">COUNTIF($A4244:$G4244, F4244)</f>
        <v>1</v>
      </c>
      <c r="N4244" s="2" t="n">
        <f aca="false">COUNTIF($A4244:$G4244, G4244)</f>
        <v>1</v>
      </c>
      <c r="O4244" s="3" t="n">
        <f aca="false">IF(AND(COUNTIF(H4244:N4244, 3)=3, COUNTIF(H4244:N4244, 1)=4), 1, 0)</f>
        <v>0</v>
      </c>
      <c r="P4244" s="3" t="n">
        <f aca="false">IF(AND(A4244&lt;=B4244, B4244&lt;=C4244, C4244&lt;=D4244, D4244&lt;=E4244, E4244&lt;=F4244, F4244&lt;=G4244), 1, 0)</f>
        <v>1</v>
      </c>
      <c r="Q4244" s="3" t="n">
        <f aca="false">IF(O4244+P4244 &lt;= 1, 1, 0)</f>
        <v>1</v>
      </c>
    </row>
    <row r="4245" customFormat="false" ht="13.8" hidden="false" customHeight="false" outlineLevel="0" collapsed="false">
      <c r="A4245" s="1" t="n">
        <v>99</v>
      </c>
      <c r="B4245" s="1" t="n">
        <v>91</v>
      </c>
      <c r="C4245" s="1" t="n">
        <v>96</v>
      </c>
      <c r="D4245" s="1" t="n">
        <v>4</v>
      </c>
      <c r="E4245" s="1" t="n">
        <v>64</v>
      </c>
      <c r="F4245" s="1" t="n">
        <v>40</v>
      </c>
      <c r="G4245" s="1" t="n">
        <v>75</v>
      </c>
      <c r="H4245" s="2" t="n">
        <f aca="false">COUNTIF($A4245:$G4245, A4245)</f>
        <v>1</v>
      </c>
      <c r="I4245" s="2" t="n">
        <f aca="false">COUNTIF($A4245:$G4245, B4245)</f>
        <v>1</v>
      </c>
      <c r="J4245" s="2" t="n">
        <f aca="false">COUNTIF($A4245:$G4245, C4245)</f>
        <v>1</v>
      </c>
      <c r="K4245" s="2" t="n">
        <f aca="false">COUNTIF($A4245:$G4245, D4245)</f>
        <v>1</v>
      </c>
      <c r="L4245" s="2" t="n">
        <f aca="false">COUNTIF($A4245:$G4245, E4245)</f>
        <v>1</v>
      </c>
      <c r="M4245" s="2" t="n">
        <f aca="false">COUNTIF($A4245:$G4245, F4245)</f>
        <v>1</v>
      </c>
      <c r="N4245" s="2" t="n">
        <f aca="false">COUNTIF($A4245:$G4245, G4245)</f>
        <v>1</v>
      </c>
      <c r="O4245" s="3" t="n">
        <f aca="false">IF(AND(COUNTIF(H4245:N4245, 3)=3, COUNTIF(H4245:N4245, 1)=4), 1, 0)</f>
        <v>0</v>
      </c>
      <c r="P4245" s="3" t="n">
        <f aca="false">IF(AND(A4245&lt;=B4245, B4245&lt;=C4245, C4245&lt;=D4245, D4245&lt;=E4245, E4245&lt;=F4245, F4245&lt;=G4245), 1, 0)</f>
        <v>0</v>
      </c>
      <c r="Q4245" s="3" t="n">
        <f aca="false">IF(O4245+P4245 &lt;= 1, 1, 0)</f>
        <v>1</v>
      </c>
    </row>
    <row r="4246" customFormat="false" ht="13.8" hidden="false" customHeight="false" outlineLevel="0" collapsed="false">
      <c r="A4246" s="1" t="n">
        <v>1</v>
      </c>
      <c r="B4246" s="1" t="n">
        <v>65</v>
      </c>
      <c r="C4246" s="1" t="n">
        <v>1</v>
      </c>
      <c r="D4246" s="1" t="n">
        <v>82</v>
      </c>
      <c r="E4246" s="1" t="n">
        <v>29</v>
      </c>
      <c r="F4246" s="1" t="n">
        <v>46</v>
      </c>
      <c r="G4246" s="1" t="n">
        <v>7</v>
      </c>
      <c r="H4246" s="2" t="n">
        <f aca="false">COUNTIF($A4246:$G4246, A4246)</f>
        <v>2</v>
      </c>
      <c r="I4246" s="2" t="n">
        <f aca="false">COUNTIF($A4246:$G4246, B4246)</f>
        <v>1</v>
      </c>
      <c r="J4246" s="2" t="n">
        <f aca="false">COUNTIF($A4246:$G4246, C4246)</f>
        <v>2</v>
      </c>
      <c r="K4246" s="2" t="n">
        <f aca="false">COUNTIF($A4246:$G4246, D4246)</f>
        <v>1</v>
      </c>
      <c r="L4246" s="2" t="n">
        <f aca="false">COUNTIF($A4246:$G4246, E4246)</f>
        <v>1</v>
      </c>
      <c r="M4246" s="2" t="n">
        <f aca="false">COUNTIF($A4246:$G4246, F4246)</f>
        <v>1</v>
      </c>
      <c r="N4246" s="2" t="n">
        <f aca="false">COUNTIF($A4246:$G4246, G4246)</f>
        <v>1</v>
      </c>
      <c r="O4246" s="3" t="n">
        <f aca="false">IF(AND(COUNTIF(H4246:N4246, 3)=3, COUNTIF(H4246:N4246, 1)=4), 1, 0)</f>
        <v>0</v>
      </c>
      <c r="P4246" s="3" t="n">
        <f aca="false">IF(AND(A4246&lt;=B4246, B4246&lt;=C4246, C4246&lt;=D4246, D4246&lt;=E4246, E4246&lt;=F4246, F4246&lt;=G4246), 1, 0)</f>
        <v>0</v>
      </c>
      <c r="Q4246" s="3" t="n">
        <f aca="false">IF(O4246+P4246 &lt;= 1, 1, 0)</f>
        <v>1</v>
      </c>
    </row>
    <row r="4247" customFormat="false" ht="13.8" hidden="false" customHeight="false" outlineLevel="0" collapsed="false">
      <c r="A4247" s="1" t="n">
        <v>41</v>
      </c>
      <c r="B4247" s="1" t="n">
        <v>90</v>
      </c>
      <c r="C4247" s="1" t="n">
        <v>39</v>
      </c>
      <c r="D4247" s="1" t="n">
        <v>100</v>
      </c>
      <c r="E4247" s="1" t="n">
        <v>45</v>
      </c>
      <c r="F4247" s="1" t="n">
        <v>5</v>
      </c>
      <c r="G4247" s="1" t="n">
        <v>87</v>
      </c>
      <c r="H4247" s="2" t="n">
        <f aca="false">COUNTIF($A4247:$G4247, A4247)</f>
        <v>1</v>
      </c>
      <c r="I4247" s="2" t="n">
        <f aca="false">COUNTIF($A4247:$G4247, B4247)</f>
        <v>1</v>
      </c>
      <c r="J4247" s="2" t="n">
        <f aca="false">COUNTIF($A4247:$G4247, C4247)</f>
        <v>1</v>
      </c>
      <c r="K4247" s="2" t="n">
        <f aca="false">COUNTIF($A4247:$G4247, D4247)</f>
        <v>1</v>
      </c>
      <c r="L4247" s="2" t="n">
        <f aca="false">COUNTIF($A4247:$G4247, E4247)</f>
        <v>1</v>
      </c>
      <c r="M4247" s="2" t="n">
        <f aca="false">COUNTIF($A4247:$G4247, F4247)</f>
        <v>1</v>
      </c>
      <c r="N4247" s="2" t="n">
        <f aca="false">COUNTIF($A4247:$G4247, G4247)</f>
        <v>1</v>
      </c>
      <c r="O4247" s="3" t="n">
        <f aca="false">IF(AND(COUNTIF(H4247:N4247, 3)=3, COUNTIF(H4247:N4247, 1)=4), 1, 0)</f>
        <v>0</v>
      </c>
      <c r="P4247" s="3" t="n">
        <f aca="false">IF(AND(A4247&lt;=B4247, B4247&lt;=C4247, C4247&lt;=D4247, D4247&lt;=E4247, E4247&lt;=F4247, F4247&lt;=G4247), 1, 0)</f>
        <v>0</v>
      </c>
      <c r="Q4247" s="3" t="n">
        <f aca="false">IF(O4247+P4247 &lt;= 1, 1, 0)</f>
        <v>1</v>
      </c>
    </row>
    <row r="4248" customFormat="false" ht="13.8" hidden="false" customHeight="false" outlineLevel="0" collapsed="false">
      <c r="A4248" s="1" t="n">
        <v>74</v>
      </c>
      <c r="B4248" s="1" t="n">
        <v>40</v>
      </c>
      <c r="C4248" s="1" t="n">
        <v>99</v>
      </c>
      <c r="D4248" s="1" t="n">
        <v>28</v>
      </c>
      <c r="E4248" s="1" t="n">
        <v>39</v>
      </c>
      <c r="F4248" s="1" t="n">
        <v>9</v>
      </c>
      <c r="G4248" s="1" t="n">
        <v>73</v>
      </c>
      <c r="H4248" s="2" t="n">
        <f aca="false">COUNTIF($A4248:$G4248, A4248)</f>
        <v>1</v>
      </c>
      <c r="I4248" s="2" t="n">
        <f aca="false">COUNTIF($A4248:$G4248, B4248)</f>
        <v>1</v>
      </c>
      <c r="J4248" s="2" t="n">
        <f aca="false">COUNTIF($A4248:$G4248, C4248)</f>
        <v>1</v>
      </c>
      <c r="K4248" s="2" t="n">
        <f aca="false">COUNTIF($A4248:$G4248, D4248)</f>
        <v>1</v>
      </c>
      <c r="L4248" s="2" t="n">
        <f aca="false">COUNTIF($A4248:$G4248, E4248)</f>
        <v>1</v>
      </c>
      <c r="M4248" s="2" t="n">
        <f aca="false">COUNTIF($A4248:$G4248, F4248)</f>
        <v>1</v>
      </c>
      <c r="N4248" s="2" t="n">
        <f aca="false">COUNTIF($A4248:$G4248, G4248)</f>
        <v>1</v>
      </c>
      <c r="O4248" s="3" t="n">
        <f aca="false">IF(AND(COUNTIF(H4248:N4248, 3)=3, COUNTIF(H4248:N4248, 1)=4), 1, 0)</f>
        <v>0</v>
      </c>
      <c r="P4248" s="3" t="n">
        <f aca="false">IF(AND(A4248&lt;=B4248, B4248&lt;=C4248, C4248&lt;=D4248, D4248&lt;=E4248, E4248&lt;=F4248, F4248&lt;=G4248), 1, 0)</f>
        <v>0</v>
      </c>
      <c r="Q4248" s="3" t="n">
        <f aca="false">IF(O4248+P4248 &lt;= 1, 1, 0)</f>
        <v>1</v>
      </c>
    </row>
    <row r="4249" customFormat="false" ht="13.8" hidden="false" customHeight="false" outlineLevel="0" collapsed="false">
      <c r="A4249" s="1" t="n">
        <v>37</v>
      </c>
      <c r="B4249" s="1" t="n">
        <v>37</v>
      </c>
      <c r="C4249" s="1" t="n">
        <v>37</v>
      </c>
      <c r="D4249" s="1" t="n">
        <v>41</v>
      </c>
      <c r="E4249" s="1" t="n">
        <v>51</v>
      </c>
      <c r="F4249" s="1" t="n">
        <v>68</v>
      </c>
      <c r="G4249" s="1" t="n">
        <v>99</v>
      </c>
      <c r="H4249" s="2" t="n">
        <f aca="false">COUNTIF($A4249:$G4249, A4249)</f>
        <v>3</v>
      </c>
      <c r="I4249" s="2" t="n">
        <f aca="false">COUNTIF($A4249:$G4249, B4249)</f>
        <v>3</v>
      </c>
      <c r="J4249" s="2" t="n">
        <f aca="false">COUNTIF($A4249:$G4249, C4249)</f>
        <v>3</v>
      </c>
      <c r="K4249" s="2" t="n">
        <f aca="false">COUNTIF($A4249:$G4249, D4249)</f>
        <v>1</v>
      </c>
      <c r="L4249" s="2" t="n">
        <f aca="false">COUNTIF($A4249:$G4249, E4249)</f>
        <v>1</v>
      </c>
      <c r="M4249" s="2" t="n">
        <f aca="false">COUNTIF($A4249:$G4249, F4249)</f>
        <v>1</v>
      </c>
      <c r="N4249" s="2" t="n">
        <f aca="false">COUNTIF($A4249:$G4249, G4249)</f>
        <v>1</v>
      </c>
      <c r="O4249" s="3" t="n">
        <f aca="false">IF(AND(COUNTIF(H4249:N4249, 3)=3, COUNTIF(H4249:N4249, 1)=4), 1, 0)</f>
        <v>1</v>
      </c>
      <c r="P4249" s="3" t="n">
        <f aca="false">IF(AND(A4249&lt;=B4249, B4249&lt;=C4249, C4249&lt;=D4249, D4249&lt;=E4249, E4249&lt;=F4249, F4249&lt;=G4249), 1, 0)</f>
        <v>1</v>
      </c>
      <c r="Q4249" s="3" t="n">
        <f aca="false">IF(O4249+P4249 &lt;= 1, 1, 0)</f>
        <v>0</v>
      </c>
    </row>
    <row r="4250" customFormat="false" ht="13.8" hidden="false" customHeight="false" outlineLevel="0" collapsed="false">
      <c r="A4250" s="1" t="n">
        <v>9</v>
      </c>
      <c r="B4250" s="1" t="n">
        <v>9</v>
      </c>
      <c r="C4250" s="1" t="n">
        <v>9</v>
      </c>
      <c r="D4250" s="1" t="n">
        <v>9</v>
      </c>
      <c r="E4250" s="1" t="n">
        <v>9</v>
      </c>
      <c r="F4250" s="1" t="n">
        <v>9</v>
      </c>
      <c r="G4250" s="1" t="n">
        <v>98</v>
      </c>
      <c r="H4250" s="2" t="n">
        <f aca="false">COUNTIF($A4250:$G4250, A4250)</f>
        <v>6</v>
      </c>
      <c r="I4250" s="2" t="n">
        <f aca="false">COUNTIF($A4250:$G4250, B4250)</f>
        <v>6</v>
      </c>
      <c r="J4250" s="2" t="n">
        <f aca="false">COUNTIF($A4250:$G4250, C4250)</f>
        <v>6</v>
      </c>
      <c r="K4250" s="2" t="n">
        <f aca="false">COUNTIF($A4250:$G4250, D4250)</f>
        <v>6</v>
      </c>
      <c r="L4250" s="2" t="n">
        <f aca="false">COUNTIF($A4250:$G4250, E4250)</f>
        <v>6</v>
      </c>
      <c r="M4250" s="2" t="n">
        <f aca="false">COUNTIF($A4250:$G4250, F4250)</f>
        <v>6</v>
      </c>
      <c r="N4250" s="2" t="n">
        <f aca="false">COUNTIF($A4250:$G4250, G4250)</f>
        <v>1</v>
      </c>
      <c r="O4250" s="3" t="n">
        <f aca="false">IF(AND(COUNTIF(H4250:N4250, 3)=3, COUNTIF(H4250:N4250, 1)=4), 1, 0)</f>
        <v>0</v>
      </c>
      <c r="P4250" s="3" t="n">
        <f aca="false">IF(AND(A4250&lt;=B4250, B4250&lt;=C4250, C4250&lt;=D4250, D4250&lt;=E4250, E4250&lt;=F4250, F4250&lt;=G4250), 1, 0)</f>
        <v>1</v>
      </c>
      <c r="Q4250" s="3" t="n">
        <f aca="false">IF(O4250+P4250 &lt;= 1, 1, 0)</f>
        <v>1</v>
      </c>
    </row>
    <row r="4251" customFormat="false" ht="13.8" hidden="false" customHeight="false" outlineLevel="0" collapsed="false">
      <c r="A4251" s="1" t="n">
        <v>67</v>
      </c>
      <c r="B4251" s="1" t="n">
        <v>67</v>
      </c>
      <c r="C4251" s="1" t="n">
        <v>67</v>
      </c>
      <c r="D4251" s="1" t="n">
        <v>75</v>
      </c>
      <c r="E4251" s="1" t="n">
        <v>7</v>
      </c>
      <c r="F4251" s="1" t="n">
        <v>20</v>
      </c>
      <c r="G4251" s="1" t="n">
        <v>56</v>
      </c>
      <c r="H4251" s="2" t="n">
        <f aca="false">COUNTIF($A4251:$G4251, A4251)</f>
        <v>3</v>
      </c>
      <c r="I4251" s="2" t="n">
        <f aca="false">COUNTIF($A4251:$G4251, B4251)</f>
        <v>3</v>
      </c>
      <c r="J4251" s="2" t="n">
        <f aca="false">COUNTIF($A4251:$G4251, C4251)</f>
        <v>3</v>
      </c>
      <c r="K4251" s="2" t="n">
        <f aca="false">COUNTIF($A4251:$G4251, D4251)</f>
        <v>1</v>
      </c>
      <c r="L4251" s="2" t="n">
        <f aca="false">COUNTIF($A4251:$G4251, E4251)</f>
        <v>1</v>
      </c>
      <c r="M4251" s="2" t="n">
        <f aca="false">COUNTIF($A4251:$G4251, F4251)</f>
        <v>1</v>
      </c>
      <c r="N4251" s="2" t="n">
        <f aca="false">COUNTIF($A4251:$G4251, G4251)</f>
        <v>1</v>
      </c>
      <c r="O4251" s="3" t="n">
        <f aca="false">IF(AND(COUNTIF(H4251:N4251, 3)=3, COUNTIF(H4251:N4251, 1)=4), 1, 0)</f>
        <v>1</v>
      </c>
      <c r="P4251" s="3" t="n">
        <f aca="false">IF(AND(A4251&lt;=B4251, B4251&lt;=C4251, C4251&lt;=D4251, D4251&lt;=E4251, E4251&lt;=F4251, F4251&lt;=G4251), 1, 0)</f>
        <v>0</v>
      </c>
      <c r="Q4251" s="3" t="n">
        <f aca="false">IF(O4251+P4251 &lt;= 1, 1, 0)</f>
        <v>1</v>
      </c>
    </row>
    <row r="4252" customFormat="false" ht="13.8" hidden="false" customHeight="false" outlineLevel="0" collapsed="false">
      <c r="A4252" s="1" t="n">
        <v>67</v>
      </c>
      <c r="B4252" s="1" t="n">
        <v>67</v>
      </c>
      <c r="C4252" s="1" t="n">
        <v>67</v>
      </c>
      <c r="D4252" s="1" t="n">
        <v>100</v>
      </c>
      <c r="E4252" s="1" t="n">
        <v>9</v>
      </c>
      <c r="F4252" s="1" t="n">
        <v>63</v>
      </c>
      <c r="G4252" s="1" t="n">
        <v>5</v>
      </c>
      <c r="H4252" s="2" t="n">
        <f aca="false">COUNTIF($A4252:$G4252, A4252)</f>
        <v>3</v>
      </c>
      <c r="I4252" s="2" t="n">
        <f aca="false">COUNTIF($A4252:$G4252, B4252)</f>
        <v>3</v>
      </c>
      <c r="J4252" s="2" t="n">
        <f aca="false">COUNTIF($A4252:$G4252, C4252)</f>
        <v>3</v>
      </c>
      <c r="K4252" s="2" t="n">
        <f aca="false">COUNTIF($A4252:$G4252, D4252)</f>
        <v>1</v>
      </c>
      <c r="L4252" s="2" t="n">
        <f aca="false">COUNTIF($A4252:$G4252, E4252)</f>
        <v>1</v>
      </c>
      <c r="M4252" s="2" t="n">
        <f aca="false">COUNTIF($A4252:$G4252, F4252)</f>
        <v>1</v>
      </c>
      <c r="N4252" s="2" t="n">
        <f aca="false">COUNTIF($A4252:$G4252, G4252)</f>
        <v>1</v>
      </c>
      <c r="O4252" s="3" t="n">
        <f aca="false">IF(AND(COUNTIF(H4252:N4252, 3)=3, COUNTIF(H4252:N4252, 1)=4), 1, 0)</f>
        <v>1</v>
      </c>
      <c r="P4252" s="3" t="n">
        <f aca="false">IF(AND(A4252&lt;=B4252, B4252&lt;=C4252, C4252&lt;=D4252, D4252&lt;=E4252, E4252&lt;=F4252, F4252&lt;=G4252), 1, 0)</f>
        <v>0</v>
      </c>
      <c r="Q4252" s="3" t="n">
        <f aca="false">IF(O4252+P4252 &lt;= 1, 1, 0)</f>
        <v>1</v>
      </c>
    </row>
    <row r="4253" customFormat="false" ht="13.8" hidden="false" customHeight="false" outlineLevel="0" collapsed="false">
      <c r="A4253" s="1" t="n">
        <v>82</v>
      </c>
      <c r="B4253" s="1" t="n">
        <v>65</v>
      </c>
      <c r="C4253" s="1" t="n">
        <v>49</v>
      </c>
      <c r="D4253" s="1" t="n">
        <v>45</v>
      </c>
      <c r="E4253" s="1" t="n">
        <v>87</v>
      </c>
      <c r="F4253" s="1" t="n">
        <v>15</v>
      </c>
      <c r="G4253" s="1" t="n">
        <v>14</v>
      </c>
      <c r="H4253" s="2" t="n">
        <f aca="false">COUNTIF($A4253:$G4253, A4253)</f>
        <v>1</v>
      </c>
      <c r="I4253" s="2" t="n">
        <f aca="false">COUNTIF($A4253:$G4253, B4253)</f>
        <v>1</v>
      </c>
      <c r="J4253" s="2" t="n">
        <f aca="false">COUNTIF($A4253:$G4253, C4253)</f>
        <v>1</v>
      </c>
      <c r="K4253" s="2" t="n">
        <f aca="false">COUNTIF($A4253:$G4253, D4253)</f>
        <v>1</v>
      </c>
      <c r="L4253" s="2" t="n">
        <f aca="false">COUNTIF($A4253:$G4253, E4253)</f>
        <v>1</v>
      </c>
      <c r="M4253" s="2" t="n">
        <f aca="false">COUNTIF($A4253:$G4253, F4253)</f>
        <v>1</v>
      </c>
      <c r="N4253" s="2" t="n">
        <f aca="false">COUNTIF($A4253:$G4253, G4253)</f>
        <v>1</v>
      </c>
      <c r="O4253" s="3" t="n">
        <f aca="false">IF(AND(COUNTIF(H4253:N4253, 3)=3, COUNTIF(H4253:N4253, 1)=4), 1, 0)</f>
        <v>0</v>
      </c>
      <c r="P4253" s="3" t="n">
        <f aca="false">IF(AND(A4253&lt;=B4253, B4253&lt;=C4253, C4253&lt;=D4253, D4253&lt;=E4253, E4253&lt;=F4253, F4253&lt;=G4253), 1, 0)</f>
        <v>0</v>
      </c>
      <c r="Q4253" s="3" t="n">
        <f aca="false">IF(O4253+P4253 &lt;= 1, 1, 0)</f>
        <v>1</v>
      </c>
    </row>
    <row r="4254" customFormat="false" ht="13.8" hidden="false" customHeight="false" outlineLevel="0" collapsed="false">
      <c r="A4254" s="1" t="n">
        <v>95</v>
      </c>
      <c r="B4254" s="1" t="n">
        <v>78</v>
      </c>
      <c r="C4254" s="1" t="n">
        <v>22</v>
      </c>
      <c r="D4254" s="1" t="n">
        <v>71</v>
      </c>
      <c r="E4254" s="1" t="n">
        <v>32</v>
      </c>
      <c r="F4254" s="1" t="n">
        <v>97</v>
      </c>
      <c r="G4254" s="1" t="n">
        <v>87</v>
      </c>
      <c r="H4254" s="2" t="n">
        <f aca="false">COUNTIF($A4254:$G4254, A4254)</f>
        <v>1</v>
      </c>
      <c r="I4254" s="2" t="n">
        <f aca="false">COUNTIF($A4254:$G4254, B4254)</f>
        <v>1</v>
      </c>
      <c r="J4254" s="2" t="n">
        <f aca="false">COUNTIF($A4254:$G4254, C4254)</f>
        <v>1</v>
      </c>
      <c r="K4254" s="2" t="n">
        <f aca="false">COUNTIF($A4254:$G4254, D4254)</f>
        <v>1</v>
      </c>
      <c r="L4254" s="2" t="n">
        <f aca="false">COUNTIF($A4254:$G4254, E4254)</f>
        <v>1</v>
      </c>
      <c r="M4254" s="2" t="n">
        <f aca="false">COUNTIF($A4254:$G4254, F4254)</f>
        <v>1</v>
      </c>
      <c r="N4254" s="2" t="n">
        <f aca="false">COUNTIF($A4254:$G4254, G4254)</f>
        <v>1</v>
      </c>
      <c r="O4254" s="3" t="n">
        <f aca="false">IF(AND(COUNTIF(H4254:N4254, 3)=3, COUNTIF(H4254:N4254, 1)=4), 1, 0)</f>
        <v>0</v>
      </c>
      <c r="P4254" s="3" t="n">
        <f aca="false">IF(AND(A4254&lt;=B4254, B4254&lt;=C4254, C4254&lt;=D4254, D4254&lt;=E4254, E4254&lt;=F4254, F4254&lt;=G4254), 1, 0)</f>
        <v>0</v>
      </c>
      <c r="Q4254" s="3" t="n">
        <f aca="false">IF(O4254+P4254 &lt;= 1, 1, 0)</f>
        <v>1</v>
      </c>
    </row>
    <row r="4255" customFormat="false" ht="13.8" hidden="false" customHeight="false" outlineLevel="0" collapsed="false">
      <c r="A4255" s="1" t="n">
        <v>81</v>
      </c>
      <c r="B4255" s="1" t="n">
        <v>49</v>
      </c>
      <c r="C4255" s="1" t="n">
        <v>46</v>
      </c>
      <c r="D4255" s="1" t="n">
        <v>28</v>
      </c>
      <c r="E4255" s="1" t="n">
        <v>27</v>
      </c>
      <c r="F4255" s="1" t="n">
        <v>12</v>
      </c>
      <c r="G4255" s="1" t="n">
        <v>38</v>
      </c>
      <c r="H4255" s="2" t="n">
        <f aca="false">COUNTIF($A4255:$G4255, A4255)</f>
        <v>1</v>
      </c>
      <c r="I4255" s="2" t="n">
        <f aca="false">COUNTIF($A4255:$G4255, B4255)</f>
        <v>1</v>
      </c>
      <c r="J4255" s="2" t="n">
        <f aca="false">COUNTIF($A4255:$G4255, C4255)</f>
        <v>1</v>
      </c>
      <c r="K4255" s="2" t="n">
        <f aca="false">COUNTIF($A4255:$G4255, D4255)</f>
        <v>1</v>
      </c>
      <c r="L4255" s="2" t="n">
        <f aca="false">COUNTIF($A4255:$G4255, E4255)</f>
        <v>1</v>
      </c>
      <c r="M4255" s="2" t="n">
        <f aca="false">COUNTIF($A4255:$G4255, F4255)</f>
        <v>1</v>
      </c>
      <c r="N4255" s="2" t="n">
        <f aca="false">COUNTIF($A4255:$G4255, G4255)</f>
        <v>1</v>
      </c>
      <c r="O4255" s="3" t="n">
        <f aca="false">IF(AND(COUNTIF(H4255:N4255, 3)=3, COUNTIF(H4255:N4255, 1)=4), 1, 0)</f>
        <v>0</v>
      </c>
      <c r="P4255" s="3" t="n">
        <f aca="false">IF(AND(A4255&lt;=B4255, B4255&lt;=C4255, C4255&lt;=D4255, D4255&lt;=E4255, E4255&lt;=F4255, F4255&lt;=G4255), 1, 0)</f>
        <v>0</v>
      </c>
      <c r="Q4255" s="3" t="n">
        <f aca="false">IF(O4255+P4255 &lt;= 1, 1, 0)</f>
        <v>1</v>
      </c>
    </row>
    <row r="4256" customFormat="false" ht="13.8" hidden="false" customHeight="false" outlineLevel="0" collapsed="false">
      <c r="A4256" s="1" t="n">
        <v>98</v>
      </c>
      <c r="B4256" s="1" t="n">
        <v>98</v>
      </c>
      <c r="C4256" s="1" t="n">
        <v>98</v>
      </c>
      <c r="D4256" s="1" t="n">
        <v>98</v>
      </c>
      <c r="E4256" s="1" t="n">
        <v>98</v>
      </c>
      <c r="F4256" s="1" t="n">
        <v>98</v>
      </c>
      <c r="G4256" s="1" t="n">
        <v>91</v>
      </c>
      <c r="H4256" s="2" t="n">
        <f aca="false">COUNTIF($A4256:$G4256, A4256)</f>
        <v>6</v>
      </c>
      <c r="I4256" s="2" t="n">
        <f aca="false">COUNTIF($A4256:$G4256, B4256)</f>
        <v>6</v>
      </c>
      <c r="J4256" s="2" t="n">
        <f aca="false">COUNTIF($A4256:$G4256, C4256)</f>
        <v>6</v>
      </c>
      <c r="K4256" s="2" t="n">
        <f aca="false">COUNTIF($A4256:$G4256, D4256)</f>
        <v>6</v>
      </c>
      <c r="L4256" s="2" t="n">
        <f aca="false">COUNTIF($A4256:$G4256, E4256)</f>
        <v>6</v>
      </c>
      <c r="M4256" s="2" t="n">
        <f aca="false">COUNTIF($A4256:$G4256, F4256)</f>
        <v>6</v>
      </c>
      <c r="N4256" s="2" t="n">
        <f aca="false">COUNTIF($A4256:$G4256, G4256)</f>
        <v>1</v>
      </c>
      <c r="O4256" s="3" t="n">
        <f aca="false">IF(AND(COUNTIF(H4256:N4256, 3)=3, COUNTIF(H4256:N4256, 1)=4), 1, 0)</f>
        <v>0</v>
      </c>
      <c r="P4256" s="3" t="n">
        <f aca="false">IF(AND(A4256&lt;=B4256, B4256&lt;=C4256, C4256&lt;=D4256, D4256&lt;=E4256, E4256&lt;=F4256, F4256&lt;=G4256), 1, 0)</f>
        <v>0</v>
      </c>
      <c r="Q4256" s="3" t="n">
        <f aca="false">IF(O4256+P4256 &lt;= 1, 1, 0)</f>
        <v>1</v>
      </c>
    </row>
    <row r="4257" customFormat="false" ht="13.8" hidden="false" customHeight="false" outlineLevel="0" collapsed="false">
      <c r="A4257" s="1" t="n">
        <v>62</v>
      </c>
      <c r="B4257" s="1" t="n">
        <v>62</v>
      </c>
      <c r="C4257" s="1" t="n">
        <v>62</v>
      </c>
      <c r="D4257" s="1" t="n">
        <v>97</v>
      </c>
      <c r="E4257" s="1" t="n">
        <v>30</v>
      </c>
      <c r="F4257" s="1" t="n">
        <v>59</v>
      </c>
      <c r="G4257" s="1" t="n">
        <v>15</v>
      </c>
      <c r="H4257" s="2" t="n">
        <f aca="false">COUNTIF($A4257:$G4257, A4257)</f>
        <v>3</v>
      </c>
      <c r="I4257" s="2" t="n">
        <f aca="false">COUNTIF($A4257:$G4257, B4257)</f>
        <v>3</v>
      </c>
      <c r="J4257" s="2" t="n">
        <f aca="false">COUNTIF($A4257:$G4257, C4257)</f>
        <v>3</v>
      </c>
      <c r="K4257" s="2" t="n">
        <f aca="false">COUNTIF($A4257:$G4257, D4257)</f>
        <v>1</v>
      </c>
      <c r="L4257" s="2" t="n">
        <f aca="false">COUNTIF($A4257:$G4257, E4257)</f>
        <v>1</v>
      </c>
      <c r="M4257" s="2" t="n">
        <f aca="false">COUNTIF($A4257:$G4257, F4257)</f>
        <v>1</v>
      </c>
      <c r="N4257" s="2" t="n">
        <f aca="false">COUNTIF($A4257:$G4257, G4257)</f>
        <v>1</v>
      </c>
      <c r="O4257" s="3" t="n">
        <f aca="false">IF(AND(COUNTIF(H4257:N4257, 3)=3, COUNTIF(H4257:N4257, 1)=4), 1, 0)</f>
        <v>1</v>
      </c>
      <c r="P4257" s="3" t="n">
        <f aca="false">IF(AND(A4257&lt;=B4257, B4257&lt;=C4257, C4257&lt;=D4257, D4257&lt;=E4257, E4257&lt;=F4257, F4257&lt;=G4257), 1, 0)</f>
        <v>0</v>
      </c>
      <c r="Q4257" s="3" t="n">
        <f aca="false">IF(O4257+P4257 &lt;= 1, 1, 0)</f>
        <v>1</v>
      </c>
    </row>
    <row r="4258" customFormat="false" ht="13.8" hidden="false" customHeight="false" outlineLevel="0" collapsed="false">
      <c r="A4258" s="1" t="n">
        <v>5</v>
      </c>
      <c r="B4258" s="1" t="n">
        <v>5</v>
      </c>
      <c r="C4258" s="1" t="n">
        <v>5</v>
      </c>
      <c r="D4258" s="1" t="n">
        <v>5</v>
      </c>
      <c r="E4258" s="1" t="n">
        <v>30</v>
      </c>
      <c r="F4258" s="1" t="n">
        <v>70</v>
      </c>
      <c r="G4258" s="1" t="n">
        <v>89</v>
      </c>
      <c r="H4258" s="2" t="n">
        <f aca="false">COUNTIF($A4258:$G4258, A4258)</f>
        <v>4</v>
      </c>
      <c r="I4258" s="2" t="n">
        <f aca="false">COUNTIF($A4258:$G4258, B4258)</f>
        <v>4</v>
      </c>
      <c r="J4258" s="2" t="n">
        <f aca="false">COUNTIF($A4258:$G4258, C4258)</f>
        <v>4</v>
      </c>
      <c r="K4258" s="2" t="n">
        <f aca="false">COUNTIF($A4258:$G4258, D4258)</f>
        <v>4</v>
      </c>
      <c r="L4258" s="2" t="n">
        <f aca="false">COUNTIF($A4258:$G4258, E4258)</f>
        <v>1</v>
      </c>
      <c r="M4258" s="2" t="n">
        <f aca="false">COUNTIF($A4258:$G4258, F4258)</f>
        <v>1</v>
      </c>
      <c r="N4258" s="2" t="n">
        <f aca="false">COUNTIF($A4258:$G4258, G4258)</f>
        <v>1</v>
      </c>
      <c r="O4258" s="3" t="n">
        <f aca="false">IF(AND(COUNTIF(H4258:N4258, 3)=3, COUNTIF(H4258:N4258, 1)=4), 1, 0)</f>
        <v>0</v>
      </c>
      <c r="P4258" s="3" t="n">
        <f aca="false">IF(AND(A4258&lt;=B4258, B4258&lt;=C4258, C4258&lt;=D4258, D4258&lt;=E4258, E4258&lt;=F4258, F4258&lt;=G4258), 1, 0)</f>
        <v>1</v>
      </c>
      <c r="Q4258" s="3" t="n">
        <f aca="false">IF(O4258+P4258 &lt;= 1, 1, 0)</f>
        <v>1</v>
      </c>
    </row>
    <row r="4259" customFormat="false" ht="13.8" hidden="false" customHeight="false" outlineLevel="0" collapsed="false">
      <c r="A4259" s="1" t="n">
        <v>4</v>
      </c>
      <c r="B4259" s="1" t="n">
        <v>36</v>
      </c>
      <c r="C4259" s="1" t="n">
        <v>62</v>
      </c>
      <c r="D4259" s="1" t="n">
        <v>42</v>
      </c>
      <c r="E4259" s="1" t="n">
        <v>61</v>
      </c>
      <c r="F4259" s="1" t="n">
        <v>29</v>
      </c>
      <c r="G4259" s="1" t="n">
        <v>88</v>
      </c>
      <c r="H4259" s="2" t="n">
        <f aca="false">COUNTIF($A4259:$G4259, A4259)</f>
        <v>1</v>
      </c>
      <c r="I4259" s="2" t="n">
        <f aca="false">COUNTIF($A4259:$G4259, B4259)</f>
        <v>1</v>
      </c>
      <c r="J4259" s="2" t="n">
        <f aca="false">COUNTIF($A4259:$G4259, C4259)</f>
        <v>1</v>
      </c>
      <c r="K4259" s="2" t="n">
        <f aca="false">COUNTIF($A4259:$G4259, D4259)</f>
        <v>1</v>
      </c>
      <c r="L4259" s="2" t="n">
        <f aca="false">COUNTIF($A4259:$G4259, E4259)</f>
        <v>1</v>
      </c>
      <c r="M4259" s="2" t="n">
        <f aca="false">COUNTIF($A4259:$G4259, F4259)</f>
        <v>1</v>
      </c>
      <c r="N4259" s="2" t="n">
        <f aca="false">COUNTIF($A4259:$G4259, G4259)</f>
        <v>1</v>
      </c>
      <c r="O4259" s="3" t="n">
        <f aca="false">IF(AND(COUNTIF(H4259:N4259, 3)=3, COUNTIF(H4259:N4259, 1)=4), 1, 0)</f>
        <v>0</v>
      </c>
      <c r="P4259" s="3" t="n">
        <f aca="false">IF(AND(A4259&lt;=B4259, B4259&lt;=C4259, C4259&lt;=D4259, D4259&lt;=E4259, E4259&lt;=F4259, F4259&lt;=G4259), 1, 0)</f>
        <v>0</v>
      </c>
      <c r="Q4259" s="3" t="n">
        <f aca="false">IF(O4259+P4259 &lt;= 1, 1, 0)</f>
        <v>1</v>
      </c>
    </row>
    <row r="4260" customFormat="false" ht="13.8" hidden="false" customHeight="false" outlineLevel="0" collapsed="false">
      <c r="A4260" s="1" t="n">
        <v>13</v>
      </c>
      <c r="B4260" s="1" t="n">
        <v>23</v>
      </c>
      <c r="C4260" s="1" t="n">
        <v>41</v>
      </c>
      <c r="D4260" s="1" t="n">
        <v>71</v>
      </c>
      <c r="E4260" s="1" t="n">
        <v>78</v>
      </c>
      <c r="F4260" s="1" t="n">
        <v>95</v>
      </c>
      <c r="G4260" s="1" t="n">
        <v>98</v>
      </c>
      <c r="H4260" s="2" t="n">
        <f aca="false">COUNTIF($A4260:$G4260, A4260)</f>
        <v>1</v>
      </c>
      <c r="I4260" s="2" t="n">
        <f aca="false">COUNTIF($A4260:$G4260, B4260)</f>
        <v>1</v>
      </c>
      <c r="J4260" s="2" t="n">
        <f aca="false">COUNTIF($A4260:$G4260, C4260)</f>
        <v>1</v>
      </c>
      <c r="K4260" s="2" t="n">
        <f aca="false">COUNTIF($A4260:$G4260, D4260)</f>
        <v>1</v>
      </c>
      <c r="L4260" s="2" t="n">
        <f aca="false">COUNTIF($A4260:$G4260, E4260)</f>
        <v>1</v>
      </c>
      <c r="M4260" s="2" t="n">
        <f aca="false">COUNTIF($A4260:$G4260, F4260)</f>
        <v>1</v>
      </c>
      <c r="N4260" s="2" t="n">
        <f aca="false">COUNTIF($A4260:$G4260, G4260)</f>
        <v>1</v>
      </c>
      <c r="O4260" s="3" t="n">
        <f aca="false">IF(AND(COUNTIF(H4260:N4260, 3)=3, COUNTIF(H4260:N4260, 1)=4), 1, 0)</f>
        <v>0</v>
      </c>
      <c r="P4260" s="3" t="n">
        <f aca="false">IF(AND(A4260&lt;=B4260, B4260&lt;=C4260, C4260&lt;=D4260, D4260&lt;=E4260, E4260&lt;=F4260, F4260&lt;=G4260), 1, 0)</f>
        <v>1</v>
      </c>
      <c r="Q4260" s="3" t="n">
        <f aca="false">IF(O4260+P4260 &lt;= 1, 1, 0)</f>
        <v>1</v>
      </c>
    </row>
    <row r="4261" customFormat="false" ht="13.8" hidden="false" customHeight="false" outlineLevel="0" collapsed="false">
      <c r="A4261" s="1" t="n">
        <v>26</v>
      </c>
      <c r="B4261" s="1" t="n">
        <v>15</v>
      </c>
      <c r="C4261" s="1" t="n">
        <v>72</v>
      </c>
      <c r="D4261" s="1" t="n">
        <v>50</v>
      </c>
      <c r="E4261" s="1" t="n">
        <v>13</v>
      </c>
      <c r="F4261" s="1" t="n">
        <v>2</v>
      </c>
      <c r="G4261" s="1" t="n">
        <v>56</v>
      </c>
      <c r="H4261" s="2" t="n">
        <f aca="false">COUNTIF($A4261:$G4261, A4261)</f>
        <v>1</v>
      </c>
      <c r="I4261" s="2" t="n">
        <f aca="false">COUNTIF($A4261:$G4261, B4261)</f>
        <v>1</v>
      </c>
      <c r="J4261" s="2" t="n">
        <f aca="false">COUNTIF($A4261:$G4261, C4261)</f>
        <v>1</v>
      </c>
      <c r="K4261" s="2" t="n">
        <f aca="false">COUNTIF($A4261:$G4261, D4261)</f>
        <v>1</v>
      </c>
      <c r="L4261" s="2" t="n">
        <f aca="false">COUNTIF($A4261:$G4261, E4261)</f>
        <v>1</v>
      </c>
      <c r="M4261" s="2" t="n">
        <f aca="false">COUNTIF($A4261:$G4261, F4261)</f>
        <v>1</v>
      </c>
      <c r="N4261" s="2" t="n">
        <f aca="false">COUNTIF($A4261:$G4261, G4261)</f>
        <v>1</v>
      </c>
      <c r="O4261" s="3" t="n">
        <f aca="false">IF(AND(COUNTIF(H4261:N4261, 3)=3, COUNTIF(H4261:N4261, 1)=4), 1, 0)</f>
        <v>0</v>
      </c>
      <c r="P4261" s="3" t="n">
        <f aca="false">IF(AND(A4261&lt;=B4261, B4261&lt;=C4261, C4261&lt;=D4261, D4261&lt;=E4261, E4261&lt;=F4261, F4261&lt;=G4261), 1, 0)</f>
        <v>0</v>
      </c>
      <c r="Q4261" s="3" t="n">
        <f aca="false">IF(O4261+P4261 &lt;= 1, 1, 0)</f>
        <v>1</v>
      </c>
    </row>
    <row r="4262" customFormat="false" ht="13.8" hidden="false" customHeight="false" outlineLevel="0" collapsed="false">
      <c r="A4262" s="1" t="n">
        <v>3</v>
      </c>
      <c r="B4262" s="1" t="n">
        <v>45</v>
      </c>
      <c r="C4262" s="1" t="n">
        <v>9</v>
      </c>
      <c r="D4262" s="1" t="n">
        <v>61</v>
      </c>
      <c r="E4262" s="1" t="n">
        <v>11</v>
      </c>
      <c r="F4262" s="1" t="n">
        <v>24</v>
      </c>
      <c r="G4262" s="1" t="n">
        <v>6</v>
      </c>
      <c r="H4262" s="2" t="n">
        <f aca="false">COUNTIF($A4262:$G4262, A4262)</f>
        <v>1</v>
      </c>
      <c r="I4262" s="2" t="n">
        <f aca="false">COUNTIF($A4262:$G4262, B4262)</f>
        <v>1</v>
      </c>
      <c r="J4262" s="2" t="n">
        <f aca="false">COUNTIF($A4262:$G4262, C4262)</f>
        <v>1</v>
      </c>
      <c r="K4262" s="2" t="n">
        <f aca="false">COUNTIF($A4262:$G4262, D4262)</f>
        <v>1</v>
      </c>
      <c r="L4262" s="2" t="n">
        <f aca="false">COUNTIF($A4262:$G4262, E4262)</f>
        <v>1</v>
      </c>
      <c r="M4262" s="2" t="n">
        <f aca="false">COUNTIF($A4262:$G4262, F4262)</f>
        <v>1</v>
      </c>
      <c r="N4262" s="2" t="n">
        <f aca="false">COUNTIF($A4262:$G4262, G4262)</f>
        <v>1</v>
      </c>
      <c r="O4262" s="3" t="n">
        <f aca="false">IF(AND(COUNTIF(H4262:N4262, 3)=3, COUNTIF(H4262:N4262, 1)=4), 1, 0)</f>
        <v>0</v>
      </c>
      <c r="P4262" s="3" t="n">
        <f aca="false">IF(AND(A4262&lt;=B4262, B4262&lt;=C4262, C4262&lt;=D4262, D4262&lt;=E4262, E4262&lt;=F4262, F4262&lt;=G4262), 1, 0)</f>
        <v>0</v>
      </c>
      <c r="Q4262" s="3" t="n">
        <f aca="false">IF(O4262+P4262 &lt;= 1, 1, 0)</f>
        <v>1</v>
      </c>
    </row>
    <row r="4263" customFormat="false" ht="13.8" hidden="false" customHeight="false" outlineLevel="0" collapsed="false">
      <c r="A4263" s="1" t="n">
        <v>13</v>
      </c>
      <c r="B4263" s="1" t="n">
        <v>13</v>
      </c>
      <c r="C4263" s="1" t="n">
        <v>13</v>
      </c>
      <c r="D4263" s="1" t="n">
        <v>77</v>
      </c>
      <c r="E4263" s="1" t="n">
        <v>5</v>
      </c>
      <c r="F4263" s="1" t="n">
        <v>92</v>
      </c>
      <c r="G4263" s="1" t="n">
        <v>25</v>
      </c>
      <c r="H4263" s="2" t="n">
        <f aca="false">COUNTIF($A4263:$G4263, A4263)</f>
        <v>3</v>
      </c>
      <c r="I4263" s="2" t="n">
        <f aca="false">COUNTIF($A4263:$G4263, B4263)</f>
        <v>3</v>
      </c>
      <c r="J4263" s="2" t="n">
        <f aca="false">COUNTIF($A4263:$G4263, C4263)</f>
        <v>3</v>
      </c>
      <c r="K4263" s="2" t="n">
        <f aca="false">COUNTIF($A4263:$G4263, D4263)</f>
        <v>1</v>
      </c>
      <c r="L4263" s="2" t="n">
        <f aca="false">COUNTIF($A4263:$G4263, E4263)</f>
        <v>1</v>
      </c>
      <c r="M4263" s="2" t="n">
        <f aca="false">COUNTIF($A4263:$G4263, F4263)</f>
        <v>1</v>
      </c>
      <c r="N4263" s="2" t="n">
        <f aca="false">COUNTIF($A4263:$G4263, G4263)</f>
        <v>1</v>
      </c>
      <c r="O4263" s="3" t="n">
        <f aca="false">IF(AND(COUNTIF(H4263:N4263, 3)=3, COUNTIF(H4263:N4263, 1)=4), 1, 0)</f>
        <v>1</v>
      </c>
      <c r="P4263" s="3" t="n">
        <f aca="false">IF(AND(A4263&lt;=B4263, B4263&lt;=C4263, C4263&lt;=D4263, D4263&lt;=E4263, E4263&lt;=F4263, F4263&lt;=G4263), 1, 0)</f>
        <v>0</v>
      </c>
      <c r="Q4263" s="3" t="n">
        <f aca="false">IF(O4263+P4263 &lt;= 1, 1, 0)</f>
        <v>1</v>
      </c>
    </row>
    <row r="4264" customFormat="false" ht="13.8" hidden="false" customHeight="false" outlineLevel="0" collapsed="false">
      <c r="A4264" s="1" t="n">
        <v>17</v>
      </c>
      <c r="B4264" s="1" t="n">
        <v>17</v>
      </c>
      <c r="C4264" s="1" t="n">
        <v>17</v>
      </c>
      <c r="D4264" s="1" t="n">
        <v>17</v>
      </c>
      <c r="E4264" s="1" t="n">
        <v>17</v>
      </c>
      <c r="F4264" s="1" t="n">
        <v>17</v>
      </c>
      <c r="G4264" s="1" t="n">
        <v>63</v>
      </c>
      <c r="H4264" s="2" t="n">
        <f aca="false">COUNTIF($A4264:$G4264, A4264)</f>
        <v>6</v>
      </c>
      <c r="I4264" s="2" t="n">
        <f aca="false">COUNTIF($A4264:$G4264, B4264)</f>
        <v>6</v>
      </c>
      <c r="J4264" s="2" t="n">
        <f aca="false">COUNTIF($A4264:$G4264, C4264)</f>
        <v>6</v>
      </c>
      <c r="K4264" s="2" t="n">
        <f aca="false">COUNTIF($A4264:$G4264, D4264)</f>
        <v>6</v>
      </c>
      <c r="L4264" s="2" t="n">
        <f aca="false">COUNTIF($A4264:$G4264, E4264)</f>
        <v>6</v>
      </c>
      <c r="M4264" s="2" t="n">
        <f aca="false">COUNTIF($A4264:$G4264, F4264)</f>
        <v>6</v>
      </c>
      <c r="N4264" s="2" t="n">
        <f aca="false">COUNTIF($A4264:$G4264, G4264)</f>
        <v>1</v>
      </c>
      <c r="O4264" s="3" t="n">
        <f aca="false">IF(AND(COUNTIF(H4264:N4264, 3)=3, COUNTIF(H4264:N4264, 1)=4), 1, 0)</f>
        <v>0</v>
      </c>
      <c r="P4264" s="3" t="n">
        <f aca="false">IF(AND(A4264&lt;=B4264, B4264&lt;=C4264, C4264&lt;=D4264, D4264&lt;=E4264, E4264&lt;=F4264, F4264&lt;=G4264), 1, 0)</f>
        <v>1</v>
      </c>
      <c r="Q4264" s="3" t="n">
        <f aca="false">IF(O4264+P4264 &lt;= 1, 1, 0)</f>
        <v>1</v>
      </c>
    </row>
    <row r="4265" customFormat="false" ht="13.8" hidden="false" customHeight="false" outlineLevel="0" collapsed="false">
      <c r="A4265" s="1" t="n">
        <v>37</v>
      </c>
      <c r="B4265" s="1" t="n">
        <v>37</v>
      </c>
      <c r="C4265" s="1" t="n">
        <v>37</v>
      </c>
      <c r="D4265" s="1" t="n">
        <v>37</v>
      </c>
      <c r="E4265" s="1" t="n">
        <v>37</v>
      </c>
      <c r="F4265" s="1" t="n">
        <v>37</v>
      </c>
      <c r="G4265" s="1" t="n">
        <v>22</v>
      </c>
      <c r="H4265" s="2" t="n">
        <f aca="false">COUNTIF($A4265:$G4265, A4265)</f>
        <v>6</v>
      </c>
      <c r="I4265" s="2" t="n">
        <f aca="false">COUNTIF($A4265:$G4265, B4265)</f>
        <v>6</v>
      </c>
      <c r="J4265" s="2" t="n">
        <f aca="false">COUNTIF($A4265:$G4265, C4265)</f>
        <v>6</v>
      </c>
      <c r="K4265" s="2" t="n">
        <f aca="false">COUNTIF($A4265:$G4265, D4265)</f>
        <v>6</v>
      </c>
      <c r="L4265" s="2" t="n">
        <f aca="false">COUNTIF($A4265:$G4265, E4265)</f>
        <v>6</v>
      </c>
      <c r="M4265" s="2" t="n">
        <f aca="false">COUNTIF($A4265:$G4265, F4265)</f>
        <v>6</v>
      </c>
      <c r="N4265" s="2" t="n">
        <f aca="false">COUNTIF($A4265:$G4265, G4265)</f>
        <v>1</v>
      </c>
      <c r="O4265" s="3" t="n">
        <f aca="false">IF(AND(COUNTIF(H4265:N4265, 3)=3, COUNTIF(H4265:N4265, 1)=4), 1, 0)</f>
        <v>0</v>
      </c>
      <c r="P4265" s="3" t="n">
        <f aca="false">IF(AND(A4265&lt;=B4265, B4265&lt;=C4265, C4265&lt;=D4265, D4265&lt;=E4265, E4265&lt;=F4265, F4265&lt;=G4265), 1, 0)</f>
        <v>0</v>
      </c>
      <c r="Q4265" s="3" t="n">
        <f aca="false">IF(O4265+P4265 &lt;= 1, 1, 0)</f>
        <v>1</v>
      </c>
    </row>
    <row r="4266" customFormat="false" ht="13.8" hidden="false" customHeight="false" outlineLevel="0" collapsed="false">
      <c r="A4266" s="1" t="n">
        <v>18</v>
      </c>
      <c r="B4266" s="1" t="n">
        <v>20</v>
      </c>
      <c r="C4266" s="1" t="n">
        <v>20</v>
      </c>
      <c r="D4266" s="1" t="n">
        <v>20</v>
      </c>
      <c r="E4266" s="1" t="n">
        <v>20</v>
      </c>
      <c r="F4266" s="1" t="n">
        <v>20</v>
      </c>
      <c r="G4266" s="1" t="n">
        <v>20</v>
      </c>
      <c r="H4266" s="2" t="n">
        <f aca="false">COUNTIF($A4266:$G4266, A4266)</f>
        <v>1</v>
      </c>
      <c r="I4266" s="2" t="n">
        <f aca="false">COUNTIF($A4266:$G4266, B4266)</f>
        <v>6</v>
      </c>
      <c r="J4266" s="2" t="n">
        <f aca="false">COUNTIF($A4266:$G4266, C4266)</f>
        <v>6</v>
      </c>
      <c r="K4266" s="2" t="n">
        <f aca="false">COUNTIF($A4266:$G4266, D4266)</f>
        <v>6</v>
      </c>
      <c r="L4266" s="2" t="n">
        <f aca="false">COUNTIF($A4266:$G4266, E4266)</f>
        <v>6</v>
      </c>
      <c r="M4266" s="2" t="n">
        <f aca="false">COUNTIF($A4266:$G4266, F4266)</f>
        <v>6</v>
      </c>
      <c r="N4266" s="2" t="n">
        <f aca="false">COUNTIF($A4266:$G4266, G4266)</f>
        <v>6</v>
      </c>
      <c r="O4266" s="3" t="n">
        <f aca="false">IF(AND(COUNTIF(H4266:N4266, 3)=3, COUNTIF(H4266:N4266, 1)=4), 1, 0)</f>
        <v>0</v>
      </c>
      <c r="P4266" s="3" t="n">
        <f aca="false">IF(AND(A4266&lt;=B4266, B4266&lt;=C4266, C4266&lt;=D4266, D4266&lt;=E4266, E4266&lt;=F4266, F4266&lt;=G4266), 1, 0)</f>
        <v>1</v>
      </c>
      <c r="Q4266" s="3" t="n">
        <f aca="false">IF(O4266+P4266 &lt;= 1, 1, 0)</f>
        <v>1</v>
      </c>
    </row>
    <row r="4267" customFormat="false" ht="13.8" hidden="false" customHeight="false" outlineLevel="0" collapsed="false">
      <c r="A4267" s="1" t="n">
        <v>46</v>
      </c>
      <c r="B4267" s="1" t="n">
        <v>46</v>
      </c>
      <c r="C4267" s="1" t="n">
        <v>46</v>
      </c>
      <c r="D4267" s="1" t="n">
        <v>37</v>
      </c>
      <c r="E4267" s="1" t="n">
        <v>5</v>
      </c>
      <c r="F4267" s="1" t="n">
        <v>90</v>
      </c>
      <c r="G4267" s="1" t="n">
        <v>20</v>
      </c>
      <c r="H4267" s="2" t="n">
        <f aca="false">COUNTIF($A4267:$G4267, A4267)</f>
        <v>3</v>
      </c>
      <c r="I4267" s="2" t="n">
        <f aca="false">COUNTIF($A4267:$G4267, B4267)</f>
        <v>3</v>
      </c>
      <c r="J4267" s="2" t="n">
        <f aca="false">COUNTIF($A4267:$G4267, C4267)</f>
        <v>3</v>
      </c>
      <c r="K4267" s="2" t="n">
        <f aca="false">COUNTIF($A4267:$G4267, D4267)</f>
        <v>1</v>
      </c>
      <c r="L4267" s="2" t="n">
        <f aca="false">COUNTIF($A4267:$G4267, E4267)</f>
        <v>1</v>
      </c>
      <c r="M4267" s="2" t="n">
        <f aca="false">COUNTIF($A4267:$G4267, F4267)</f>
        <v>1</v>
      </c>
      <c r="N4267" s="2" t="n">
        <f aca="false">COUNTIF($A4267:$G4267, G4267)</f>
        <v>1</v>
      </c>
      <c r="O4267" s="3" t="n">
        <f aca="false">IF(AND(COUNTIF(H4267:N4267, 3)=3, COUNTIF(H4267:N4267, 1)=4), 1, 0)</f>
        <v>1</v>
      </c>
      <c r="P4267" s="3" t="n">
        <f aca="false">IF(AND(A4267&lt;=B4267, B4267&lt;=C4267, C4267&lt;=D4267, D4267&lt;=E4267, E4267&lt;=F4267, F4267&lt;=G4267), 1, 0)</f>
        <v>0</v>
      </c>
      <c r="Q4267" s="3" t="n">
        <f aca="false">IF(O4267+P4267 &lt;= 1, 1, 0)</f>
        <v>1</v>
      </c>
    </row>
    <row r="4268" customFormat="false" ht="13.8" hidden="false" customHeight="false" outlineLevel="0" collapsed="false">
      <c r="A4268" s="1" t="n">
        <v>15</v>
      </c>
      <c r="B4268" s="1" t="n">
        <v>44</v>
      </c>
      <c r="C4268" s="1" t="n">
        <v>46</v>
      </c>
      <c r="D4268" s="1" t="n">
        <v>80</v>
      </c>
      <c r="E4268" s="1" t="n">
        <v>100</v>
      </c>
      <c r="F4268" s="1" t="n">
        <v>100</v>
      </c>
      <c r="G4268" s="1" t="n">
        <v>100</v>
      </c>
      <c r="H4268" s="2" t="n">
        <f aca="false">COUNTIF($A4268:$G4268, A4268)</f>
        <v>1</v>
      </c>
      <c r="I4268" s="2" t="n">
        <f aca="false">COUNTIF($A4268:$G4268, B4268)</f>
        <v>1</v>
      </c>
      <c r="J4268" s="2" t="n">
        <f aca="false">COUNTIF($A4268:$G4268, C4268)</f>
        <v>1</v>
      </c>
      <c r="K4268" s="2" t="n">
        <f aca="false">COUNTIF($A4268:$G4268, D4268)</f>
        <v>1</v>
      </c>
      <c r="L4268" s="2" t="n">
        <f aca="false">COUNTIF($A4268:$G4268, E4268)</f>
        <v>3</v>
      </c>
      <c r="M4268" s="2" t="n">
        <f aca="false">COUNTIF($A4268:$G4268, F4268)</f>
        <v>3</v>
      </c>
      <c r="N4268" s="2" t="n">
        <f aca="false">COUNTIF($A4268:$G4268, G4268)</f>
        <v>3</v>
      </c>
      <c r="O4268" s="3" t="n">
        <f aca="false">IF(AND(COUNTIF(H4268:N4268, 3)=3, COUNTIF(H4268:N4268, 1)=4), 1, 0)</f>
        <v>1</v>
      </c>
      <c r="P4268" s="3" t="n">
        <f aca="false">IF(AND(A4268&lt;=B4268, B4268&lt;=C4268, C4268&lt;=D4268, D4268&lt;=E4268, E4268&lt;=F4268, F4268&lt;=G4268), 1, 0)</f>
        <v>1</v>
      </c>
      <c r="Q4268" s="3" t="n">
        <f aca="false">IF(O4268+P4268 &lt;= 1, 1, 0)</f>
        <v>0</v>
      </c>
    </row>
    <row r="4269" customFormat="false" ht="13.8" hidden="false" customHeight="false" outlineLevel="0" collapsed="false">
      <c r="A4269" s="1" t="n">
        <v>25</v>
      </c>
      <c r="B4269" s="1" t="n">
        <v>56</v>
      </c>
      <c r="C4269" s="1" t="n">
        <v>57</v>
      </c>
      <c r="D4269" s="1" t="n">
        <v>50</v>
      </c>
      <c r="E4269" s="1" t="n">
        <v>65</v>
      </c>
      <c r="F4269" s="1" t="n">
        <v>24</v>
      </c>
      <c r="G4269" s="1" t="n">
        <v>96</v>
      </c>
      <c r="H4269" s="2" t="n">
        <f aca="false">COUNTIF($A4269:$G4269, A4269)</f>
        <v>1</v>
      </c>
      <c r="I4269" s="2" t="n">
        <f aca="false">COUNTIF($A4269:$G4269, B4269)</f>
        <v>1</v>
      </c>
      <c r="J4269" s="2" t="n">
        <f aca="false">COUNTIF($A4269:$G4269, C4269)</f>
        <v>1</v>
      </c>
      <c r="K4269" s="2" t="n">
        <f aca="false">COUNTIF($A4269:$G4269, D4269)</f>
        <v>1</v>
      </c>
      <c r="L4269" s="2" t="n">
        <f aca="false">COUNTIF($A4269:$G4269, E4269)</f>
        <v>1</v>
      </c>
      <c r="M4269" s="2" t="n">
        <f aca="false">COUNTIF($A4269:$G4269, F4269)</f>
        <v>1</v>
      </c>
      <c r="N4269" s="2" t="n">
        <f aca="false">COUNTIF($A4269:$G4269, G4269)</f>
        <v>1</v>
      </c>
      <c r="O4269" s="3" t="n">
        <f aca="false">IF(AND(COUNTIF(H4269:N4269, 3)=3, COUNTIF(H4269:N4269, 1)=4), 1, 0)</f>
        <v>0</v>
      </c>
      <c r="P4269" s="3" t="n">
        <f aca="false">IF(AND(A4269&lt;=B4269, B4269&lt;=C4269, C4269&lt;=D4269, D4269&lt;=E4269, E4269&lt;=F4269, F4269&lt;=G4269), 1, 0)</f>
        <v>0</v>
      </c>
      <c r="Q4269" s="3" t="n">
        <f aca="false">IF(O4269+P4269 &lt;= 1, 1, 0)</f>
        <v>1</v>
      </c>
    </row>
    <row r="4270" customFormat="false" ht="13.8" hidden="false" customHeight="false" outlineLevel="0" collapsed="false">
      <c r="A4270" s="1" t="n">
        <v>35</v>
      </c>
      <c r="B4270" s="1" t="n">
        <v>37</v>
      </c>
      <c r="C4270" s="1" t="n">
        <v>53</v>
      </c>
      <c r="D4270" s="1" t="n">
        <v>61</v>
      </c>
      <c r="E4270" s="1" t="n">
        <v>63</v>
      </c>
      <c r="F4270" s="1" t="n">
        <v>76</v>
      </c>
      <c r="G4270" s="1" t="n">
        <v>84</v>
      </c>
      <c r="H4270" s="2" t="n">
        <f aca="false">COUNTIF($A4270:$G4270, A4270)</f>
        <v>1</v>
      </c>
      <c r="I4270" s="2" t="n">
        <f aca="false">COUNTIF($A4270:$G4270, B4270)</f>
        <v>1</v>
      </c>
      <c r="J4270" s="2" t="n">
        <f aca="false">COUNTIF($A4270:$G4270, C4270)</f>
        <v>1</v>
      </c>
      <c r="K4270" s="2" t="n">
        <f aca="false">COUNTIF($A4270:$G4270, D4270)</f>
        <v>1</v>
      </c>
      <c r="L4270" s="2" t="n">
        <f aca="false">COUNTIF($A4270:$G4270, E4270)</f>
        <v>1</v>
      </c>
      <c r="M4270" s="2" t="n">
        <f aca="false">COUNTIF($A4270:$G4270, F4270)</f>
        <v>1</v>
      </c>
      <c r="N4270" s="2" t="n">
        <f aca="false">COUNTIF($A4270:$G4270, G4270)</f>
        <v>1</v>
      </c>
      <c r="O4270" s="3" t="n">
        <f aca="false">IF(AND(COUNTIF(H4270:N4270, 3)=3, COUNTIF(H4270:N4270, 1)=4), 1, 0)</f>
        <v>0</v>
      </c>
      <c r="P4270" s="3" t="n">
        <f aca="false">IF(AND(A4270&lt;=B4270, B4270&lt;=C4270, C4270&lt;=D4270, D4270&lt;=E4270, E4270&lt;=F4270, F4270&lt;=G4270), 1, 0)</f>
        <v>1</v>
      </c>
      <c r="Q4270" s="3" t="n">
        <f aca="false">IF(O4270+P4270 &lt;= 1, 1, 0)</f>
        <v>1</v>
      </c>
    </row>
    <row r="4271" customFormat="false" ht="13.8" hidden="false" customHeight="false" outlineLevel="0" collapsed="false">
      <c r="A4271" s="1" t="n">
        <v>54</v>
      </c>
      <c r="B4271" s="1" t="n">
        <v>83</v>
      </c>
      <c r="C4271" s="1" t="n">
        <v>83</v>
      </c>
      <c r="D4271" s="1" t="n">
        <v>83</v>
      </c>
      <c r="E4271" s="1" t="n">
        <v>83</v>
      </c>
      <c r="F4271" s="1" t="n">
        <v>83</v>
      </c>
      <c r="G4271" s="1" t="n">
        <v>83</v>
      </c>
      <c r="H4271" s="2" t="n">
        <f aca="false">COUNTIF($A4271:$G4271, A4271)</f>
        <v>1</v>
      </c>
      <c r="I4271" s="2" t="n">
        <f aca="false">COUNTIF($A4271:$G4271, B4271)</f>
        <v>6</v>
      </c>
      <c r="J4271" s="2" t="n">
        <f aca="false">COUNTIF($A4271:$G4271, C4271)</f>
        <v>6</v>
      </c>
      <c r="K4271" s="2" t="n">
        <f aca="false">COUNTIF($A4271:$G4271, D4271)</f>
        <v>6</v>
      </c>
      <c r="L4271" s="2" t="n">
        <f aca="false">COUNTIF($A4271:$G4271, E4271)</f>
        <v>6</v>
      </c>
      <c r="M4271" s="2" t="n">
        <f aca="false">COUNTIF($A4271:$G4271, F4271)</f>
        <v>6</v>
      </c>
      <c r="N4271" s="2" t="n">
        <f aca="false">COUNTIF($A4271:$G4271, G4271)</f>
        <v>6</v>
      </c>
      <c r="O4271" s="3" t="n">
        <f aca="false">IF(AND(COUNTIF(H4271:N4271, 3)=3, COUNTIF(H4271:N4271, 1)=4), 1, 0)</f>
        <v>0</v>
      </c>
      <c r="P4271" s="3" t="n">
        <f aca="false">IF(AND(A4271&lt;=B4271, B4271&lt;=C4271, C4271&lt;=D4271, D4271&lt;=E4271, E4271&lt;=F4271, F4271&lt;=G4271), 1, 0)</f>
        <v>1</v>
      </c>
      <c r="Q4271" s="3" t="n">
        <f aca="false">IF(O4271+P4271 &lt;= 1, 1, 0)</f>
        <v>1</v>
      </c>
    </row>
    <row r="4272" customFormat="false" ht="13.8" hidden="false" customHeight="false" outlineLevel="0" collapsed="false">
      <c r="A4272" s="1" t="n">
        <v>4</v>
      </c>
      <c r="B4272" s="1" t="n">
        <v>78</v>
      </c>
      <c r="C4272" s="1" t="n">
        <v>57</v>
      </c>
      <c r="D4272" s="1" t="n">
        <v>53</v>
      </c>
      <c r="E4272" s="1" t="n">
        <v>37</v>
      </c>
      <c r="F4272" s="1" t="n">
        <v>83</v>
      </c>
      <c r="G4272" s="1" t="n">
        <v>14</v>
      </c>
      <c r="H4272" s="2" t="n">
        <f aca="false">COUNTIF($A4272:$G4272, A4272)</f>
        <v>1</v>
      </c>
      <c r="I4272" s="2" t="n">
        <f aca="false">COUNTIF($A4272:$G4272, B4272)</f>
        <v>1</v>
      </c>
      <c r="J4272" s="2" t="n">
        <f aca="false">COUNTIF($A4272:$G4272, C4272)</f>
        <v>1</v>
      </c>
      <c r="K4272" s="2" t="n">
        <f aca="false">COUNTIF($A4272:$G4272, D4272)</f>
        <v>1</v>
      </c>
      <c r="L4272" s="2" t="n">
        <f aca="false">COUNTIF($A4272:$G4272, E4272)</f>
        <v>1</v>
      </c>
      <c r="M4272" s="2" t="n">
        <f aca="false">COUNTIF($A4272:$G4272, F4272)</f>
        <v>1</v>
      </c>
      <c r="N4272" s="2" t="n">
        <f aca="false">COUNTIF($A4272:$G4272, G4272)</f>
        <v>1</v>
      </c>
      <c r="O4272" s="3" t="n">
        <f aca="false">IF(AND(COUNTIF(H4272:N4272, 3)=3, COUNTIF(H4272:N4272, 1)=4), 1, 0)</f>
        <v>0</v>
      </c>
      <c r="P4272" s="3" t="n">
        <f aca="false">IF(AND(A4272&lt;=B4272, B4272&lt;=C4272, C4272&lt;=D4272, D4272&lt;=E4272, E4272&lt;=F4272, F4272&lt;=G4272), 1, 0)</f>
        <v>0</v>
      </c>
      <c r="Q4272" s="3" t="n">
        <f aca="false">IF(O4272+P4272 &lt;= 1, 1, 0)</f>
        <v>1</v>
      </c>
    </row>
    <row r="4273" customFormat="false" ht="13.8" hidden="false" customHeight="false" outlineLevel="0" collapsed="false">
      <c r="A4273" s="1" t="n">
        <v>31</v>
      </c>
      <c r="B4273" s="1" t="n">
        <v>66</v>
      </c>
      <c r="C4273" s="1" t="n">
        <v>63</v>
      </c>
      <c r="D4273" s="1" t="n">
        <v>1</v>
      </c>
      <c r="E4273" s="1" t="n">
        <v>69</v>
      </c>
      <c r="F4273" s="1" t="n">
        <v>6</v>
      </c>
      <c r="G4273" s="1" t="n">
        <v>98</v>
      </c>
      <c r="H4273" s="2" t="n">
        <f aca="false">COUNTIF($A4273:$G4273, A4273)</f>
        <v>1</v>
      </c>
      <c r="I4273" s="2" t="n">
        <f aca="false">COUNTIF($A4273:$G4273, B4273)</f>
        <v>1</v>
      </c>
      <c r="J4273" s="2" t="n">
        <f aca="false">COUNTIF($A4273:$G4273, C4273)</f>
        <v>1</v>
      </c>
      <c r="K4273" s="2" t="n">
        <f aca="false">COUNTIF($A4273:$G4273, D4273)</f>
        <v>1</v>
      </c>
      <c r="L4273" s="2" t="n">
        <f aca="false">COUNTIF($A4273:$G4273, E4273)</f>
        <v>1</v>
      </c>
      <c r="M4273" s="2" t="n">
        <f aca="false">COUNTIF($A4273:$G4273, F4273)</f>
        <v>1</v>
      </c>
      <c r="N4273" s="2" t="n">
        <f aca="false">COUNTIF($A4273:$G4273, G4273)</f>
        <v>1</v>
      </c>
      <c r="O4273" s="3" t="n">
        <f aca="false">IF(AND(COUNTIF(H4273:N4273, 3)=3, COUNTIF(H4273:N4273, 1)=4), 1, 0)</f>
        <v>0</v>
      </c>
      <c r="P4273" s="3" t="n">
        <f aca="false">IF(AND(A4273&lt;=B4273, B4273&lt;=C4273, C4273&lt;=D4273, D4273&lt;=E4273, E4273&lt;=F4273, F4273&lt;=G4273), 1, 0)</f>
        <v>0</v>
      </c>
      <c r="Q4273" s="3" t="n">
        <f aca="false">IF(O4273+P4273 &lt;= 1, 1, 0)</f>
        <v>1</v>
      </c>
    </row>
    <row r="4274" customFormat="false" ht="13.8" hidden="false" customHeight="false" outlineLevel="0" collapsed="false">
      <c r="A4274" s="1" t="n">
        <v>55</v>
      </c>
      <c r="B4274" s="1" t="n">
        <v>96</v>
      </c>
      <c r="C4274" s="1" t="n">
        <v>10</v>
      </c>
      <c r="D4274" s="1" t="n">
        <v>65</v>
      </c>
      <c r="E4274" s="1" t="n">
        <v>12</v>
      </c>
      <c r="F4274" s="1" t="n">
        <v>95</v>
      </c>
      <c r="G4274" s="1" t="n">
        <v>44</v>
      </c>
      <c r="H4274" s="2" t="n">
        <f aca="false">COUNTIF($A4274:$G4274, A4274)</f>
        <v>1</v>
      </c>
      <c r="I4274" s="2" t="n">
        <f aca="false">COUNTIF($A4274:$G4274, B4274)</f>
        <v>1</v>
      </c>
      <c r="J4274" s="2" t="n">
        <f aca="false">COUNTIF($A4274:$G4274, C4274)</f>
        <v>1</v>
      </c>
      <c r="K4274" s="2" t="n">
        <f aca="false">COUNTIF($A4274:$G4274, D4274)</f>
        <v>1</v>
      </c>
      <c r="L4274" s="2" t="n">
        <f aca="false">COUNTIF($A4274:$G4274, E4274)</f>
        <v>1</v>
      </c>
      <c r="M4274" s="2" t="n">
        <f aca="false">COUNTIF($A4274:$G4274, F4274)</f>
        <v>1</v>
      </c>
      <c r="N4274" s="2" t="n">
        <f aca="false">COUNTIF($A4274:$G4274, G4274)</f>
        <v>1</v>
      </c>
      <c r="O4274" s="3" t="n">
        <f aca="false">IF(AND(COUNTIF(H4274:N4274, 3)=3, COUNTIF(H4274:N4274, 1)=4), 1, 0)</f>
        <v>0</v>
      </c>
      <c r="P4274" s="3" t="n">
        <f aca="false">IF(AND(A4274&lt;=B4274, B4274&lt;=C4274, C4274&lt;=D4274, D4274&lt;=E4274, E4274&lt;=F4274, F4274&lt;=G4274), 1, 0)</f>
        <v>0</v>
      </c>
      <c r="Q4274" s="3" t="n">
        <f aca="false">IF(O4274+P4274 &lt;= 1, 1, 0)</f>
        <v>1</v>
      </c>
    </row>
    <row r="4275" customFormat="false" ht="13.8" hidden="false" customHeight="false" outlineLevel="0" collapsed="false">
      <c r="A4275" s="1" t="n">
        <v>23</v>
      </c>
      <c r="B4275" s="1" t="n">
        <v>23</v>
      </c>
      <c r="C4275" s="1" t="n">
        <v>23</v>
      </c>
      <c r="D4275" s="1" t="n">
        <v>23</v>
      </c>
      <c r="E4275" s="1" t="n">
        <v>23</v>
      </c>
      <c r="F4275" s="1" t="n">
        <v>23</v>
      </c>
      <c r="G4275" s="1" t="n">
        <v>29</v>
      </c>
      <c r="H4275" s="2" t="n">
        <f aca="false">COUNTIF($A4275:$G4275, A4275)</f>
        <v>6</v>
      </c>
      <c r="I4275" s="2" t="n">
        <f aca="false">COUNTIF($A4275:$G4275, B4275)</f>
        <v>6</v>
      </c>
      <c r="J4275" s="2" t="n">
        <f aca="false">COUNTIF($A4275:$G4275, C4275)</f>
        <v>6</v>
      </c>
      <c r="K4275" s="2" t="n">
        <f aca="false">COUNTIF($A4275:$G4275, D4275)</f>
        <v>6</v>
      </c>
      <c r="L4275" s="2" t="n">
        <f aca="false">COUNTIF($A4275:$G4275, E4275)</f>
        <v>6</v>
      </c>
      <c r="M4275" s="2" t="n">
        <f aca="false">COUNTIF($A4275:$G4275, F4275)</f>
        <v>6</v>
      </c>
      <c r="N4275" s="2" t="n">
        <f aca="false">COUNTIF($A4275:$G4275, G4275)</f>
        <v>1</v>
      </c>
      <c r="O4275" s="3" t="n">
        <f aca="false">IF(AND(COUNTIF(H4275:N4275, 3)=3, COUNTIF(H4275:N4275, 1)=4), 1, 0)</f>
        <v>0</v>
      </c>
      <c r="P4275" s="3" t="n">
        <f aca="false">IF(AND(A4275&lt;=B4275, B4275&lt;=C4275, C4275&lt;=D4275, D4275&lt;=E4275, E4275&lt;=F4275, F4275&lt;=G4275), 1, 0)</f>
        <v>1</v>
      </c>
      <c r="Q4275" s="3" t="n">
        <f aca="false">IF(O4275+P4275 &lt;= 1, 1, 0)</f>
        <v>1</v>
      </c>
    </row>
    <row r="4276" customFormat="false" ht="13.8" hidden="false" customHeight="false" outlineLevel="0" collapsed="false">
      <c r="A4276" s="1" t="n">
        <v>68</v>
      </c>
      <c r="B4276" s="1" t="n">
        <v>68</v>
      </c>
      <c r="C4276" s="1" t="n">
        <v>68</v>
      </c>
      <c r="D4276" s="1" t="n">
        <v>68</v>
      </c>
      <c r="E4276" s="1" t="n">
        <v>68</v>
      </c>
      <c r="F4276" s="1" t="n">
        <v>68</v>
      </c>
      <c r="G4276" s="1" t="n">
        <v>93</v>
      </c>
      <c r="H4276" s="2" t="n">
        <f aca="false">COUNTIF($A4276:$G4276, A4276)</f>
        <v>6</v>
      </c>
      <c r="I4276" s="2" t="n">
        <f aca="false">COUNTIF($A4276:$G4276, B4276)</f>
        <v>6</v>
      </c>
      <c r="J4276" s="2" t="n">
        <f aca="false">COUNTIF($A4276:$G4276, C4276)</f>
        <v>6</v>
      </c>
      <c r="K4276" s="2" t="n">
        <f aca="false">COUNTIF($A4276:$G4276, D4276)</f>
        <v>6</v>
      </c>
      <c r="L4276" s="2" t="n">
        <f aca="false">COUNTIF($A4276:$G4276, E4276)</f>
        <v>6</v>
      </c>
      <c r="M4276" s="2" t="n">
        <f aca="false">COUNTIF($A4276:$G4276, F4276)</f>
        <v>6</v>
      </c>
      <c r="N4276" s="2" t="n">
        <f aca="false">COUNTIF($A4276:$G4276, G4276)</f>
        <v>1</v>
      </c>
      <c r="O4276" s="3" t="n">
        <f aca="false">IF(AND(COUNTIF(H4276:N4276, 3)=3, COUNTIF(H4276:N4276, 1)=4), 1, 0)</f>
        <v>0</v>
      </c>
      <c r="P4276" s="3" t="n">
        <f aca="false">IF(AND(A4276&lt;=B4276, B4276&lt;=C4276, C4276&lt;=D4276, D4276&lt;=E4276, E4276&lt;=F4276, F4276&lt;=G4276), 1, 0)</f>
        <v>1</v>
      </c>
      <c r="Q4276" s="3" t="n">
        <f aca="false">IF(O4276+P4276 &lt;= 1, 1, 0)</f>
        <v>1</v>
      </c>
    </row>
    <row r="4277" customFormat="false" ht="13.8" hidden="false" customHeight="false" outlineLevel="0" collapsed="false">
      <c r="A4277" s="1" t="n">
        <v>46</v>
      </c>
      <c r="B4277" s="1" t="n">
        <v>46</v>
      </c>
      <c r="C4277" s="1" t="n">
        <v>46</v>
      </c>
      <c r="D4277" s="1" t="n">
        <v>50</v>
      </c>
      <c r="E4277" s="1" t="n">
        <v>62</v>
      </c>
      <c r="F4277" s="1" t="n">
        <v>27</v>
      </c>
      <c r="G4277" s="1" t="n">
        <v>24</v>
      </c>
      <c r="H4277" s="2" t="n">
        <f aca="false">COUNTIF($A4277:$G4277, A4277)</f>
        <v>3</v>
      </c>
      <c r="I4277" s="2" t="n">
        <f aca="false">COUNTIF($A4277:$G4277, B4277)</f>
        <v>3</v>
      </c>
      <c r="J4277" s="2" t="n">
        <f aca="false">COUNTIF($A4277:$G4277, C4277)</f>
        <v>3</v>
      </c>
      <c r="K4277" s="2" t="n">
        <f aca="false">COUNTIF($A4277:$G4277, D4277)</f>
        <v>1</v>
      </c>
      <c r="L4277" s="2" t="n">
        <f aca="false">COUNTIF($A4277:$G4277, E4277)</f>
        <v>1</v>
      </c>
      <c r="M4277" s="2" t="n">
        <f aca="false">COUNTIF($A4277:$G4277, F4277)</f>
        <v>1</v>
      </c>
      <c r="N4277" s="2" t="n">
        <f aca="false">COUNTIF($A4277:$G4277, G4277)</f>
        <v>1</v>
      </c>
      <c r="O4277" s="3" t="n">
        <f aca="false">IF(AND(COUNTIF(H4277:N4277, 3)=3, COUNTIF(H4277:N4277, 1)=4), 1, 0)</f>
        <v>1</v>
      </c>
      <c r="P4277" s="3" t="n">
        <f aca="false">IF(AND(A4277&lt;=B4277, B4277&lt;=C4277, C4277&lt;=D4277, D4277&lt;=E4277, E4277&lt;=F4277, F4277&lt;=G4277), 1, 0)</f>
        <v>0</v>
      </c>
      <c r="Q4277" s="3" t="n">
        <f aca="false">IF(O4277+P4277 &lt;= 1, 1, 0)</f>
        <v>1</v>
      </c>
    </row>
    <row r="4278" customFormat="false" ht="13.8" hidden="false" customHeight="false" outlineLevel="0" collapsed="false">
      <c r="A4278" s="1" t="n">
        <v>50</v>
      </c>
      <c r="B4278" s="1" t="n">
        <v>50</v>
      </c>
      <c r="C4278" s="1" t="n">
        <v>50</v>
      </c>
      <c r="D4278" s="1" t="n">
        <v>50</v>
      </c>
      <c r="E4278" s="1" t="n">
        <v>50</v>
      </c>
      <c r="F4278" s="1" t="n">
        <v>50</v>
      </c>
      <c r="G4278" s="1" t="n">
        <v>20</v>
      </c>
      <c r="H4278" s="2" t="n">
        <f aca="false">COUNTIF($A4278:$G4278, A4278)</f>
        <v>6</v>
      </c>
      <c r="I4278" s="2" t="n">
        <f aca="false">COUNTIF($A4278:$G4278, B4278)</f>
        <v>6</v>
      </c>
      <c r="J4278" s="2" t="n">
        <f aca="false">COUNTIF($A4278:$G4278, C4278)</f>
        <v>6</v>
      </c>
      <c r="K4278" s="2" t="n">
        <f aca="false">COUNTIF($A4278:$G4278, D4278)</f>
        <v>6</v>
      </c>
      <c r="L4278" s="2" t="n">
        <f aca="false">COUNTIF($A4278:$G4278, E4278)</f>
        <v>6</v>
      </c>
      <c r="M4278" s="2" t="n">
        <f aca="false">COUNTIF($A4278:$G4278, F4278)</f>
        <v>6</v>
      </c>
      <c r="N4278" s="2" t="n">
        <f aca="false">COUNTIF($A4278:$G4278, G4278)</f>
        <v>1</v>
      </c>
      <c r="O4278" s="3" t="n">
        <f aca="false">IF(AND(COUNTIF(H4278:N4278, 3)=3, COUNTIF(H4278:N4278, 1)=4), 1, 0)</f>
        <v>0</v>
      </c>
      <c r="P4278" s="3" t="n">
        <f aca="false">IF(AND(A4278&lt;=B4278, B4278&lt;=C4278, C4278&lt;=D4278, D4278&lt;=E4278, E4278&lt;=F4278, F4278&lt;=G4278), 1, 0)</f>
        <v>0</v>
      </c>
      <c r="Q4278" s="3" t="n">
        <f aca="false">IF(O4278+P4278 &lt;= 1, 1, 0)</f>
        <v>1</v>
      </c>
    </row>
    <row r="4279" customFormat="false" ht="13.8" hidden="false" customHeight="false" outlineLevel="0" collapsed="false">
      <c r="A4279" s="1" t="n">
        <v>99</v>
      </c>
      <c r="B4279" s="1" t="n">
        <v>99</v>
      </c>
      <c r="C4279" s="1" t="n">
        <v>99</v>
      </c>
      <c r="D4279" s="1" t="n">
        <v>99</v>
      </c>
      <c r="E4279" s="1" t="n">
        <v>99</v>
      </c>
      <c r="F4279" s="1" t="n">
        <v>99</v>
      </c>
      <c r="G4279" s="1" t="n">
        <v>72</v>
      </c>
      <c r="H4279" s="2" t="n">
        <f aca="false">COUNTIF($A4279:$G4279, A4279)</f>
        <v>6</v>
      </c>
      <c r="I4279" s="2" t="n">
        <f aca="false">COUNTIF($A4279:$G4279, B4279)</f>
        <v>6</v>
      </c>
      <c r="J4279" s="2" t="n">
        <f aca="false">COUNTIF($A4279:$G4279, C4279)</f>
        <v>6</v>
      </c>
      <c r="K4279" s="2" t="n">
        <f aca="false">COUNTIF($A4279:$G4279, D4279)</f>
        <v>6</v>
      </c>
      <c r="L4279" s="2" t="n">
        <f aca="false">COUNTIF($A4279:$G4279, E4279)</f>
        <v>6</v>
      </c>
      <c r="M4279" s="2" t="n">
        <f aca="false">COUNTIF($A4279:$G4279, F4279)</f>
        <v>6</v>
      </c>
      <c r="N4279" s="2" t="n">
        <f aca="false">COUNTIF($A4279:$G4279, G4279)</f>
        <v>1</v>
      </c>
      <c r="O4279" s="3" t="n">
        <f aca="false">IF(AND(COUNTIF(H4279:N4279, 3)=3, COUNTIF(H4279:N4279, 1)=4), 1, 0)</f>
        <v>0</v>
      </c>
      <c r="P4279" s="3" t="n">
        <f aca="false">IF(AND(A4279&lt;=B4279, B4279&lt;=C4279, C4279&lt;=D4279, D4279&lt;=E4279, E4279&lt;=F4279, F4279&lt;=G4279), 1, 0)</f>
        <v>0</v>
      </c>
      <c r="Q4279" s="3" t="n">
        <f aca="false">IF(O4279+P4279 &lt;= 1, 1, 0)</f>
        <v>1</v>
      </c>
    </row>
    <row r="4280" customFormat="false" ht="13.8" hidden="false" customHeight="false" outlineLevel="0" collapsed="false">
      <c r="A4280" s="1" t="n">
        <v>9</v>
      </c>
      <c r="B4280" s="1" t="n">
        <v>21</v>
      </c>
      <c r="C4280" s="1" t="n">
        <v>27</v>
      </c>
      <c r="D4280" s="1" t="n">
        <v>45</v>
      </c>
      <c r="E4280" s="1" t="n">
        <v>45</v>
      </c>
      <c r="F4280" s="1" t="n">
        <v>45</v>
      </c>
      <c r="G4280" s="1" t="n">
        <v>83</v>
      </c>
      <c r="H4280" s="2" t="n">
        <f aca="false">COUNTIF($A4280:$G4280, A4280)</f>
        <v>1</v>
      </c>
      <c r="I4280" s="2" t="n">
        <f aca="false">COUNTIF($A4280:$G4280, B4280)</f>
        <v>1</v>
      </c>
      <c r="J4280" s="2" t="n">
        <f aca="false">COUNTIF($A4280:$G4280, C4280)</f>
        <v>1</v>
      </c>
      <c r="K4280" s="2" t="n">
        <f aca="false">COUNTIF($A4280:$G4280, D4280)</f>
        <v>3</v>
      </c>
      <c r="L4280" s="2" t="n">
        <f aca="false">COUNTIF($A4280:$G4280, E4280)</f>
        <v>3</v>
      </c>
      <c r="M4280" s="2" t="n">
        <f aca="false">COUNTIF($A4280:$G4280, F4280)</f>
        <v>3</v>
      </c>
      <c r="N4280" s="2" t="n">
        <f aca="false">COUNTIF($A4280:$G4280, G4280)</f>
        <v>1</v>
      </c>
      <c r="O4280" s="3" t="n">
        <f aca="false">IF(AND(COUNTIF(H4280:N4280, 3)=3, COUNTIF(H4280:N4280, 1)=4), 1, 0)</f>
        <v>1</v>
      </c>
      <c r="P4280" s="3" t="n">
        <f aca="false">IF(AND(A4280&lt;=B4280, B4280&lt;=C4280, C4280&lt;=D4280, D4280&lt;=E4280, E4280&lt;=F4280, F4280&lt;=G4280), 1, 0)</f>
        <v>1</v>
      </c>
      <c r="Q4280" s="3" t="n">
        <f aca="false">IF(O4280+P4280 &lt;= 1, 1, 0)</f>
        <v>0</v>
      </c>
    </row>
    <row r="4281" customFormat="false" ht="13.8" hidden="false" customHeight="false" outlineLevel="0" collapsed="false">
      <c r="A4281" s="1" t="n">
        <v>12</v>
      </c>
      <c r="B4281" s="1" t="n">
        <v>18</v>
      </c>
      <c r="C4281" s="1" t="n">
        <v>22</v>
      </c>
      <c r="D4281" s="1" t="n">
        <v>22</v>
      </c>
      <c r="E4281" s="1" t="n">
        <v>48</v>
      </c>
      <c r="F4281" s="1" t="n">
        <v>80</v>
      </c>
      <c r="G4281" s="1" t="n">
        <v>85</v>
      </c>
      <c r="H4281" s="2" t="n">
        <f aca="false">COUNTIF($A4281:$G4281, A4281)</f>
        <v>1</v>
      </c>
      <c r="I4281" s="2" t="n">
        <f aca="false">COUNTIF($A4281:$G4281, B4281)</f>
        <v>1</v>
      </c>
      <c r="J4281" s="2" t="n">
        <f aca="false">COUNTIF($A4281:$G4281, C4281)</f>
        <v>2</v>
      </c>
      <c r="K4281" s="2" t="n">
        <f aca="false">COUNTIF($A4281:$G4281, D4281)</f>
        <v>2</v>
      </c>
      <c r="L4281" s="2" t="n">
        <f aca="false">COUNTIF($A4281:$G4281, E4281)</f>
        <v>1</v>
      </c>
      <c r="M4281" s="2" t="n">
        <f aca="false">COUNTIF($A4281:$G4281, F4281)</f>
        <v>1</v>
      </c>
      <c r="N4281" s="2" t="n">
        <f aca="false">COUNTIF($A4281:$G4281, G4281)</f>
        <v>1</v>
      </c>
      <c r="O4281" s="3" t="n">
        <f aca="false">IF(AND(COUNTIF(H4281:N4281, 3)=3, COUNTIF(H4281:N4281, 1)=4), 1, 0)</f>
        <v>0</v>
      </c>
      <c r="P4281" s="3" t="n">
        <f aca="false">IF(AND(A4281&lt;=B4281, B4281&lt;=C4281, C4281&lt;=D4281, D4281&lt;=E4281, E4281&lt;=F4281, F4281&lt;=G4281), 1, 0)</f>
        <v>1</v>
      </c>
      <c r="Q4281" s="3" t="n">
        <f aca="false">IF(O4281+P4281 &lt;= 1, 1, 0)</f>
        <v>1</v>
      </c>
    </row>
    <row r="4282" customFormat="false" ht="13.8" hidden="false" customHeight="false" outlineLevel="0" collapsed="false">
      <c r="A4282" s="1" t="n">
        <v>33</v>
      </c>
      <c r="B4282" s="1" t="n">
        <v>66</v>
      </c>
      <c r="C4282" s="1" t="n">
        <v>66</v>
      </c>
      <c r="D4282" s="1" t="n">
        <v>66</v>
      </c>
      <c r="E4282" s="1" t="n">
        <v>66</v>
      </c>
      <c r="F4282" s="1" t="n">
        <v>66</v>
      </c>
      <c r="G4282" s="1" t="n">
        <v>66</v>
      </c>
      <c r="H4282" s="2" t="n">
        <f aca="false">COUNTIF($A4282:$G4282, A4282)</f>
        <v>1</v>
      </c>
      <c r="I4282" s="2" t="n">
        <f aca="false">COUNTIF($A4282:$G4282, B4282)</f>
        <v>6</v>
      </c>
      <c r="J4282" s="2" t="n">
        <f aca="false">COUNTIF($A4282:$G4282, C4282)</f>
        <v>6</v>
      </c>
      <c r="K4282" s="2" t="n">
        <f aca="false">COUNTIF($A4282:$G4282, D4282)</f>
        <v>6</v>
      </c>
      <c r="L4282" s="2" t="n">
        <f aca="false">COUNTIF($A4282:$G4282, E4282)</f>
        <v>6</v>
      </c>
      <c r="M4282" s="2" t="n">
        <f aca="false">COUNTIF($A4282:$G4282, F4282)</f>
        <v>6</v>
      </c>
      <c r="N4282" s="2" t="n">
        <f aca="false">COUNTIF($A4282:$G4282, G4282)</f>
        <v>6</v>
      </c>
      <c r="O4282" s="3" t="n">
        <f aca="false">IF(AND(COUNTIF(H4282:N4282, 3)=3, COUNTIF(H4282:N4282, 1)=4), 1, 0)</f>
        <v>0</v>
      </c>
      <c r="P4282" s="3" t="n">
        <f aca="false">IF(AND(A4282&lt;=B4282, B4282&lt;=C4282, C4282&lt;=D4282, D4282&lt;=E4282, E4282&lt;=F4282, F4282&lt;=G4282), 1, 0)</f>
        <v>1</v>
      </c>
      <c r="Q4282" s="3" t="n">
        <f aca="false">IF(O4282+P4282 &lt;= 1, 1, 0)</f>
        <v>1</v>
      </c>
    </row>
    <row r="4283" customFormat="false" ht="13.8" hidden="false" customHeight="false" outlineLevel="0" collapsed="false">
      <c r="A4283" s="1" t="n">
        <v>97</v>
      </c>
      <c r="B4283" s="1" t="n">
        <v>97</v>
      </c>
      <c r="C4283" s="1" t="n">
        <v>97</v>
      </c>
      <c r="D4283" s="1" t="n">
        <v>97</v>
      </c>
      <c r="E4283" s="1" t="n">
        <v>97</v>
      </c>
      <c r="F4283" s="1" t="n">
        <v>97</v>
      </c>
      <c r="G4283" s="1" t="n">
        <v>98</v>
      </c>
      <c r="H4283" s="2" t="n">
        <f aca="false">COUNTIF($A4283:$G4283, A4283)</f>
        <v>6</v>
      </c>
      <c r="I4283" s="2" t="n">
        <f aca="false">COUNTIF($A4283:$G4283, B4283)</f>
        <v>6</v>
      </c>
      <c r="J4283" s="2" t="n">
        <f aca="false">COUNTIF($A4283:$G4283, C4283)</f>
        <v>6</v>
      </c>
      <c r="K4283" s="2" t="n">
        <f aca="false">COUNTIF($A4283:$G4283, D4283)</f>
        <v>6</v>
      </c>
      <c r="L4283" s="2" t="n">
        <f aca="false">COUNTIF($A4283:$G4283, E4283)</f>
        <v>6</v>
      </c>
      <c r="M4283" s="2" t="n">
        <f aca="false">COUNTIF($A4283:$G4283, F4283)</f>
        <v>6</v>
      </c>
      <c r="N4283" s="2" t="n">
        <f aca="false">COUNTIF($A4283:$G4283, G4283)</f>
        <v>1</v>
      </c>
      <c r="O4283" s="3" t="n">
        <f aca="false">IF(AND(COUNTIF(H4283:N4283, 3)=3, COUNTIF(H4283:N4283, 1)=4), 1, 0)</f>
        <v>0</v>
      </c>
      <c r="P4283" s="3" t="n">
        <f aca="false">IF(AND(A4283&lt;=B4283, B4283&lt;=C4283, C4283&lt;=D4283, D4283&lt;=E4283, E4283&lt;=F4283, F4283&lt;=G4283), 1, 0)</f>
        <v>1</v>
      </c>
      <c r="Q4283" s="3" t="n">
        <f aca="false">IF(O4283+P4283 &lt;= 1, 1, 0)</f>
        <v>1</v>
      </c>
    </row>
    <row r="4284" customFormat="false" ht="13.8" hidden="false" customHeight="false" outlineLevel="0" collapsed="false">
      <c r="A4284" s="1" t="n">
        <v>75</v>
      </c>
      <c r="B4284" s="1" t="n">
        <v>75</v>
      </c>
      <c r="C4284" s="1" t="n">
        <v>75</v>
      </c>
      <c r="D4284" s="1" t="n">
        <v>36</v>
      </c>
      <c r="E4284" s="1" t="n">
        <v>78</v>
      </c>
      <c r="F4284" s="1" t="n">
        <v>38</v>
      </c>
      <c r="G4284" s="1" t="n">
        <v>52</v>
      </c>
      <c r="H4284" s="2" t="n">
        <f aca="false">COUNTIF($A4284:$G4284, A4284)</f>
        <v>3</v>
      </c>
      <c r="I4284" s="2" t="n">
        <f aca="false">COUNTIF($A4284:$G4284, B4284)</f>
        <v>3</v>
      </c>
      <c r="J4284" s="2" t="n">
        <f aca="false">COUNTIF($A4284:$G4284, C4284)</f>
        <v>3</v>
      </c>
      <c r="K4284" s="2" t="n">
        <f aca="false">COUNTIF($A4284:$G4284, D4284)</f>
        <v>1</v>
      </c>
      <c r="L4284" s="2" t="n">
        <f aca="false">COUNTIF($A4284:$G4284, E4284)</f>
        <v>1</v>
      </c>
      <c r="M4284" s="2" t="n">
        <f aca="false">COUNTIF($A4284:$G4284, F4284)</f>
        <v>1</v>
      </c>
      <c r="N4284" s="2" t="n">
        <f aca="false">COUNTIF($A4284:$G4284, G4284)</f>
        <v>1</v>
      </c>
      <c r="O4284" s="3" t="n">
        <f aca="false">IF(AND(COUNTIF(H4284:N4284, 3)=3, COUNTIF(H4284:N4284, 1)=4), 1, 0)</f>
        <v>1</v>
      </c>
      <c r="P4284" s="3" t="n">
        <f aca="false">IF(AND(A4284&lt;=B4284, B4284&lt;=C4284, C4284&lt;=D4284, D4284&lt;=E4284, E4284&lt;=F4284, F4284&lt;=G4284), 1, 0)</f>
        <v>0</v>
      </c>
      <c r="Q4284" s="3" t="n">
        <f aca="false">IF(O4284+P4284 &lt;= 1, 1, 0)</f>
        <v>1</v>
      </c>
    </row>
    <row r="4285" customFormat="false" ht="13.8" hidden="false" customHeight="false" outlineLevel="0" collapsed="false">
      <c r="A4285" s="1" t="n">
        <v>54</v>
      </c>
      <c r="B4285" s="1" t="n">
        <v>54</v>
      </c>
      <c r="C4285" s="1" t="n">
        <v>54</v>
      </c>
      <c r="D4285" s="1" t="n">
        <v>54</v>
      </c>
      <c r="E4285" s="1" t="n">
        <v>54</v>
      </c>
      <c r="F4285" s="1" t="n">
        <v>54</v>
      </c>
      <c r="G4285" s="1" t="n">
        <v>82</v>
      </c>
      <c r="H4285" s="2" t="n">
        <f aca="false">COUNTIF($A4285:$G4285, A4285)</f>
        <v>6</v>
      </c>
      <c r="I4285" s="2" t="n">
        <f aca="false">COUNTIF($A4285:$G4285, B4285)</f>
        <v>6</v>
      </c>
      <c r="J4285" s="2" t="n">
        <f aca="false">COUNTIF($A4285:$G4285, C4285)</f>
        <v>6</v>
      </c>
      <c r="K4285" s="2" t="n">
        <f aca="false">COUNTIF($A4285:$G4285, D4285)</f>
        <v>6</v>
      </c>
      <c r="L4285" s="2" t="n">
        <f aca="false">COUNTIF($A4285:$G4285, E4285)</f>
        <v>6</v>
      </c>
      <c r="M4285" s="2" t="n">
        <f aca="false">COUNTIF($A4285:$G4285, F4285)</f>
        <v>6</v>
      </c>
      <c r="N4285" s="2" t="n">
        <f aca="false">COUNTIF($A4285:$G4285, G4285)</f>
        <v>1</v>
      </c>
      <c r="O4285" s="3" t="n">
        <f aca="false">IF(AND(COUNTIF(H4285:N4285, 3)=3, COUNTIF(H4285:N4285, 1)=4), 1, 0)</f>
        <v>0</v>
      </c>
      <c r="P4285" s="3" t="n">
        <f aca="false">IF(AND(A4285&lt;=B4285, B4285&lt;=C4285, C4285&lt;=D4285, D4285&lt;=E4285, E4285&lt;=F4285, F4285&lt;=G4285), 1, 0)</f>
        <v>1</v>
      </c>
      <c r="Q4285" s="3" t="n">
        <f aca="false">IF(O4285+P4285 &lt;= 1, 1, 0)</f>
        <v>1</v>
      </c>
    </row>
    <row r="4286" customFormat="false" ht="13.8" hidden="false" customHeight="false" outlineLevel="0" collapsed="false">
      <c r="A4286" s="1" t="n">
        <v>9</v>
      </c>
      <c r="B4286" s="1" t="n">
        <v>47</v>
      </c>
      <c r="C4286" s="1" t="n">
        <v>56</v>
      </c>
      <c r="D4286" s="1" t="n">
        <v>60</v>
      </c>
      <c r="E4286" s="1" t="n">
        <v>61</v>
      </c>
      <c r="F4286" s="1" t="n">
        <v>93</v>
      </c>
      <c r="G4286" s="1" t="n">
        <v>98</v>
      </c>
      <c r="H4286" s="2" t="n">
        <f aca="false">COUNTIF($A4286:$G4286, A4286)</f>
        <v>1</v>
      </c>
      <c r="I4286" s="2" t="n">
        <f aca="false">COUNTIF($A4286:$G4286, B4286)</f>
        <v>1</v>
      </c>
      <c r="J4286" s="2" t="n">
        <f aca="false">COUNTIF($A4286:$G4286, C4286)</f>
        <v>1</v>
      </c>
      <c r="K4286" s="2" t="n">
        <f aca="false">COUNTIF($A4286:$G4286, D4286)</f>
        <v>1</v>
      </c>
      <c r="L4286" s="2" t="n">
        <f aca="false">COUNTIF($A4286:$G4286, E4286)</f>
        <v>1</v>
      </c>
      <c r="M4286" s="2" t="n">
        <f aca="false">COUNTIF($A4286:$G4286, F4286)</f>
        <v>1</v>
      </c>
      <c r="N4286" s="2" t="n">
        <f aca="false">COUNTIF($A4286:$G4286, G4286)</f>
        <v>1</v>
      </c>
      <c r="O4286" s="3" t="n">
        <f aca="false">IF(AND(COUNTIF(H4286:N4286, 3)=3, COUNTIF(H4286:N4286, 1)=4), 1, 0)</f>
        <v>0</v>
      </c>
      <c r="P4286" s="3" t="n">
        <f aca="false">IF(AND(A4286&lt;=B4286, B4286&lt;=C4286, C4286&lt;=D4286, D4286&lt;=E4286, E4286&lt;=F4286, F4286&lt;=G4286), 1, 0)</f>
        <v>1</v>
      </c>
      <c r="Q4286" s="3" t="n">
        <f aca="false">IF(O4286+P4286 &lt;= 1, 1, 0)</f>
        <v>1</v>
      </c>
    </row>
    <row r="4287" customFormat="false" ht="13.8" hidden="false" customHeight="false" outlineLevel="0" collapsed="false">
      <c r="A4287" s="1" t="n">
        <v>23</v>
      </c>
      <c r="B4287" s="1" t="n">
        <v>34</v>
      </c>
      <c r="C4287" s="1" t="n">
        <v>39</v>
      </c>
      <c r="D4287" s="1" t="n">
        <v>54</v>
      </c>
      <c r="E4287" s="1" t="n">
        <v>64</v>
      </c>
      <c r="F4287" s="1" t="n">
        <v>81</v>
      </c>
      <c r="G4287" s="1" t="n">
        <v>88</v>
      </c>
      <c r="H4287" s="2" t="n">
        <f aca="false">COUNTIF($A4287:$G4287, A4287)</f>
        <v>1</v>
      </c>
      <c r="I4287" s="2" t="n">
        <f aca="false">COUNTIF($A4287:$G4287, B4287)</f>
        <v>1</v>
      </c>
      <c r="J4287" s="2" t="n">
        <f aca="false">COUNTIF($A4287:$G4287, C4287)</f>
        <v>1</v>
      </c>
      <c r="K4287" s="2" t="n">
        <f aca="false">COUNTIF($A4287:$G4287, D4287)</f>
        <v>1</v>
      </c>
      <c r="L4287" s="2" t="n">
        <f aca="false">COUNTIF($A4287:$G4287, E4287)</f>
        <v>1</v>
      </c>
      <c r="M4287" s="2" t="n">
        <f aca="false">COUNTIF($A4287:$G4287, F4287)</f>
        <v>1</v>
      </c>
      <c r="N4287" s="2" t="n">
        <f aca="false">COUNTIF($A4287:$G4287, G4287)</f>
        <v>1</v>
      </c>
      <c r="O4287" s="3" t="n">
        <f aca="false">IF(AND(COUNTIF(H4287:N4287, 3)=3, COUNTIF(H4287:N4287, 1)=4), 1, 0)</f>
        <v>0</v>
      </c>
      <c r="P4287" s="3" t="n">
        <f aca="false">IF(AND(A4287&lt;=B4287, B4287&lt;=C4287, C4287&lt;=D4287, D4287&lt;=E4287, E4287&lt;=F4287, F4287&lt;=G4287), 1, 0)</f>
        <v>1</v>
      </c>
      <c r="Q4287" s="3" t="n">
        <f aca="false">IF(O4287+P4287 &lt;= 1, 1, 0)</f>
        <v>1</v>
      </c>
    </row>
    <row r="4288" customFormat="false" ht="13.8" hidden="false" customHeight="false" outlineLevel="0" collapsed="false">
      <c r="A4288" s="1" t="n">
        <v>7</v>
      </c>
      <c r="B4288" s="1" t="n">
        <v>18</v>
      </c>
      <c r="C4288" s="1" t="n">
        <v>36</v>
      </c>
      <c r="D4288" s="1" t="n">
        <v>40</v>
      </c>
      <c r="E4288" s="1" t="n">
        <v>41</v>
      </c>
      <c r="F4288" s="1" t="n">
        <v>45</v>
      </c>
      <c r="G4288" s="1" t="n">
        <v>87</v>
      </c>
      <c r="H4288" s="2" t="n">
        <f aca="false">COUNTIF($A4288:$G4288, A4288)</f>
        <v>1</v>
      </c>
      <c r="I4288" s="2" t="n">
        <f aca="false">COUNTIF($A4288:$G4288, B4288)</f>
        <v>1</v>
      </c>
      <c r="J4288" s="2" t="n">
        <f aca="false">COUNTIF($A4288:$G4288, C4288)</f>
        <v>1</v>
      </c>
      <c r="K4288" s="2" t="n">
        <f aca="false">COUNTIF($A4288:$G4288, D4288)</f>
        <v>1</v>
      </c>
      <c r="L4288" s="2" t="n">
        <f aca="false">COUNTIF($A4288:$G4288, E4288)</f>
        <v>1</v>
      </c>
      <c r="M4288" s="2" t="n">
        <f aca="false">COUNTIF($A4288:$G4288, F4288)</f>
        <v>1</v>
      </c>
      <c r="N4288" s="2" t="n">
        <f aca="false">COUNTIF($A4288:$G4288, G4288)</f>
        <v>1</v>
      </c>
      <c r="O4288" s="3" t="n">
        <f aca="false">IF(AND(COUNTIF(H4288:N4288, 3)=3, COUNTIF(H4288:N4288, 1)=4), 1, 0)</f>
        <v>0</v>
      </c>
      <c r="P4288" s="3" t="n">
        <f aca="false">IF(AND(A4288&lt;=B4288, B4288&lt;=C4288, C4288&lt;=D4288, D4288&lt;=E4288, E4288&lt;=F4288, F4288&lt;=G4288), 1, 0)</f>
        <v>1</v>
      </c>
      <c r="Q4288" s="3" t="n">
        <f aca="false">IF(O4288+P4288 &lt;= 1, 1, 0)</f>
        <v>1</v>
      </c>
    </row>
    <row r="4289" customFormat="false" ht="13.8" hidden="false" customHeight="false" outlineLevel="0" collapsed="false">
      <c r="A4289" s="1" t="n">
        <v>11</v>
      </c>
      <c r="B4289" s="1" t="n">
        <v>20</v>
      </c>
      <c r="C4289" s="1" t="n">
        <v>26</v>
      </c>
      <c r="D4289" s="1" t="n">
        <v>39</v>
      </c>
      <c r="E4289" s="1" t="n">
        <v>43</v>
      </c>
      <c r="F4289" s="1" t="n">
        <v>87</v>
      </c>
      <c r="G4289" s="1" t="n">
        <v>91</v>
      </c>
      <c r="H4289" s="2" t="n">
        <f aca="false">COUNTIF($A4289:$G4289, A4289)</f>
        <v>1</v>
      </c>
      <c r="I4289" s="2" t="n">
        <f aca="false">COUNTIF($A4289:$G4289, B4289)</f>
        <v>1</v>
      </c>
      <c r="J4289" s="2" t="n">
        <f aca="false">COUNTIF($A4289:$G4289, C4289)</f>
        <v>1</v>
      </c>
      <c r="K4289" s="2" t="n">
        <f aca="false">COUNTIF($A4289:$G4289, D4289)</f>
        <v>1</v>
      </c>
      <c r="L4289" s="2" t="n">
        <f aca="false">COUNTIF($A4289:$G4289, E4289)</f>
        <v>1</v>
      </c>
      <c r="M4289" s="2" t="n">
        <f aca="false">COUNTIF($A4289:$G4289, F4289)</f>
        <v>1</v>
      </c>
      <c r="N4289" s="2" t="n">
        <f aca="false">COUNTIF($A4289:$G4289, G4289)</f>
        <v>1</v>
      </c>
      <c r="O4289" s="3" t="n">
        <f aca="false">IF(AND(COUNTIF(H4289:N4289, 3)=3, COUNTIF(H4289:N4289, 1)=4), 1, 0)</f>
        <v>0</v>
      </c>
      <c r="P4289" s="3" t="n">
        <f aca="false">IF(AND(A4289&lt;=B4289, B4289&lt;=C4289, C4289&lt;=D4289, D4289&lt;=E4289, E4289&lt;=F4289, F4289&lt;=G4289), 1, 0)</f>
        <v>1</v>
      </c>
      <c r="Q4289" s="3" t="n">
        <f aca="false">IF(O4289+P4289 &lt;= 1, 1, 0)</f>
        <v>1</v>
      </c>
    </row>
    <row r="4290" customFormat="false" ht="13.8" hidden="false" customHeight="false" outlineLevel="0" collapsed="false">
      <c r="A4290" s="1" t="n">
        <v>32</v>
      </c>
      <c r="B4290" s="1" t="n">
        <v>38</v>
      </c>
      <c r="C4290" s="1" t="n">
        <v>38</v>
      </c>
      <c r="D4290" s="1" t="n">
        <v>38</v>
      </c>
      <c r="E4290" s="1" t="n">
        <v>70</v>
      </c>
      <c r="F4290" s="1" t="n">
        <v>80</v>
      </c>
      <c r="G4290" s="1" t="n">
        <v>89</v>
      </c>
      <c r="H4290" s="2" t="n">
        <f aca="false">COUNTIF($A4290:$G4290, A4290)</f>
        <v>1</v>
      </c>
      <c r="I4290" s="2" t="n">
        <f aca="false">COUNTIF($A4290:$G4290, B4290)</f>
        <v>3</v>
      </c>
      <c r="J4290" s="2" t="n">
        <f aca="false">COUNTIF($A4290:$G4290, C4290)</f>
        <v>3</v>
      </c>
      <c r="K4290" s="2" t="n">
        <f aca="false">COUNTIF($A4290:$G4290, D4290)</f>
        <v>3</v>
      </c>
      <c r="L4290" s="2" t="n">
        <f aca="false">COUNTIF($A4290:$G4290, E4290)</f>
        <v>1</v>
      </c>
      <c r="M4290" s="2" t="n">
        <f aca="false">COUNTIF($A4290:$G4290, F4290)</f>
        <v>1</v>
      </c>
      <c r="N4290" s="2" t="n">
        <f aca="false">COUNTIF($A4290:$G4290, G4290)</f>
        <v>1</v>
      </c>
      <c r="O4290" s="3" t="n">
        <f aca="false">IF(AND(COUNTIF(H4290:N4290, 3)=3, COUNTIF(H4290:N4290, 1)=4), 1, 0)</f>
        <v>1</v>
      </c>
      <c r="P4290" s="3" t="n">
        <f aca="false">IF(AND(A4290&lt;=B4290, B4290&lt;=C4290, C4290&lt;=D4290, D4290&lt;=E4290, E4290&lt;=F4290, F4290&lt;=G4290), 1, 0)</f>
        <v>1</v>
      </c>
      <c r="Q4290" s="3" t="n">
        <f aca="false">IF(O4290+P4290 &lt;= 1, 1, 0)</f>
        <v>0</v>
      </c>
    </row>
    <row r="4291" customFormat="false" ht="13.8" hidden="false" customHeight="false" outlineLevel="0" collapsed="false">
      <c r="A4291" s="1" t="n">
        <v>32</v>
      </c>
      <c r="B4291" s="1" t="n">
        <v>32</v>
      </c>
      <c r="C4291" s="1" t="n">
        <v>32</v>
      </c>
      <c r="D4291" s="1" t="n">
        <v>63</v>
      </c>
      <c r="E4291" s="1" t="n">
        <v>48</v>
      </c>
      <c r="F4291" s="1" t="n">
        <v>22</v>
      </c>
      <c r="G4291" s="1" t="n">
        <v>55</v>
      </c>
      <c r="H4291" s="2" t="n">
        <f aca="false">COUNTIF($A4291:$G4291, A4291)</f>
        <v>3</v>
      </c>
      <c r="I4291" s="2" t="n">
        <f aca="false">COUNTIF($A4291:$G4291, B4291)</f>
        <v>3</v>
      </c>
      <c r="J4291" s="2" t="n">
        <f aca="false">COUNTIF($A4291:$G4291, C4291)</f>
        <v>3</v>
      </c>
      <c r="K4291" s="2" t="n">
        <f aca="false">COUNTIF($A4291:$G4291, D4291)</f>
        <v>1</v>
      </c>
      <c r="L4291" s="2" t="n">
        <f aca="false">COUNTIF($A4291:$G4291, E4291)</f>
        <v>1</v>
      </c>
      <c r="M4291" s="2" t="n">
        <f aca="false">COUNTIF($A4291:$G4291, F4291)</f>
        <v>1</v>
      </c>
      <c r="N4291" s="2" t="n">
        <f aca="false">COUNTIF($A4291:$G4291, G4291)</f>
        <v>1</v>
      </c>
      <c r="O4291" s="3" t="n">
        <f aca="false">IF(AND(COUNTIF(H4291:N4291, 3)=3, COUNTIF(H4291:N4291, 1)=4), 1, 0)</f>
        <v>1</v>
      </c>
      <c r="P4291" s="3" t="n">
        <f aca="false">IF(AND(A4291&lt;=B4291, B4291&lt;=C4291, C4291&lt;=D4291, D4291&lt;=E4291, E4291&lt;=F4291, F4291&lt;=G4291), 1, 0)</f>
        <v>0</v>
      </c>
      <c r="Q4291" s="3" t="n">
        <f aca="false">IF(O4291+P4291 &lt;= 1, 1, 0)</f>
        <v>1</v>
      </c>
    </row>
    <row r="4292" customFormat="false" ht="13.8" hidden="false" customHeight="false" outlineLevel="0" collapsed="false">
      <c r="A4292" s="1" t="n">
        <v>86</v>
      </c>
      <c r="B4292" s="1" t="n">
        <v>86</v>
      </c>
      <c r="C4292" s="1" t="n">
        <v>86</v>
      </c>
      <c r="D4292" s="1" t="n">
        <v>99</v>
      </c>
      <c r="E4292" s="1" t="n">
        <v>98</v>
      </c>
      <c r="F4292" s="1" t="n">
        <v>62</v>
      </c>
      <c r="G4292" s="1" t="n">
        <v>43</v>
      </c>
      <c r="H4292" s="2" t="n">
        <f aca="false">COUNTIF($A4292:$G4292, A4292)</f>
        <v>3</v>
      </c>
      <c r="I4292" s="2" t="n">
        <f aca="false">COUNTIF($A4292:$G4292, B4292)</f>
        <v>3</v>
      </c>
      <c r="J4292" s="2" t="n">
        <f aca="false">COUNTIF($A4292:$G4292, C4292)</f>
        <v>3</v>
      </c>
      <c r="K4292" s="2" t="n">
        <f aca="false">COUNTIF($A4292:$G4292, D4292)</f>
        <v>1</v>
      </c>
      <c r="L4292" s="2" t="n">
        <f aca="false">COUNTIF($A4292:$G4292, E4292)</f>
        <v>1</v>
      </c>
      <c r="M4292" s="2" t="n">
        <f aca="false">COUNTIF($A4292:$G4292, F4292)</f>
        <v>1</v>
      </c>
      <c r="N4292" s="2" t="n">
        <f aca="false">COUNTIF($A4292:$G4292, G4292)</f>
        <v>1</v>
      </c>
      <c r="O4292" s="3" t="n">
        <f aca="false">IF(AND(COUNTIF(H4292:N4292, 3)=3, COUNTIF(H4292:N4292, 1)=4), 1, 0)</f>
        <v>1</v>
      </c>
      <c r="P4292" s="3" t="n">
        <f aca="false">IF(AND(A4292&lt;=B4292, B4292&lt;=C4292, C4292&lt;=D4292, D4292&lt;=E4292, E4292&lt;=F4292, F4292&lt;=G4292), 1, 0)</f>
        <v>0</v>
      </c>
      <c r="Q4292" s="3" t="n">
        <f aca="false">IF(O4292+P4292 &lt;= 1, 1, 0)</f>
        <v>1</v>
      </c>
    </row>
    <row r="4293" customFormat="false" ht="13.8" hidden="false" customHeight="false" outlineLevel="0" collapsed="false">
      <c r="A4293" s="1" t="n">
        <v>67</v>
      </c>
      <c r="B4293" s="1" t="n">
        <v>67</v>
      </c>
      <c r="C4293" s="1" t="n">
        <v>67</v>
      </c>
      <c r="D4293" s="1" t="n">
        <v>67</v>
      </c>
      <c r="E4293" s="1" t="n">
        <v>67</v>
      </c>
      <c r="F4293" s="1" t="n">
        <v>67</v>
      </c>
      <c r="G4293" s="1" t="n">
        <v>58</v>
      </c>
      <c r="H4293" s="2" t="n">
        <f aca="false">COUNTIF($A4293:$G4293, A4293)</f>
        <v>6</v>
      </c>
      <c r="I4293" s="2" t="n">
        <f aca="false">COUNTIF($A4293:$G4293, B4293)</f>
        <v>6</v>
      </c>
      <c r="J4293" s="2" t="n">
        <f aca="false">COUNTIF($A4293:$G4293, C4293)</f>
        <v>6</v>
      </c>
      <c r="K4293" s="2" t="n">
        <f aca="false">COUNTIF($A4293:$G4293, D4293)</f>
        <v>6</v>
      </c>
      <c r="L4293" s="2" t="n">
        <f aca="false">COUNTIF($A4293:$G4293, E4293)</f>
        <v>6</v>
      </c>
      <c r="M4293" s="2" t="n">
        <f aca="false">COUNTIF($A4293:$G4293, F4293)</f>
        <v>6</v>
      </c>
      <c r="N4293" s="2" t="n">
        <f aca="false">COUNTIF($A4293:$G4293, G4293)</f>
        <v>1</v>
      </c>
      <c r="O4293" s="3" t="n">
        <f aca="false">IF(AND(COUNTIF(H4293:N4293, 3)=3, COUNTIF(H4293:N4293, 1)=4), 1, 0)</f>
        <v>0</v>
      </c>
      <c r="P4293" s="3" t="n">
        <f aca="false">IF(AND(A4293&lt;=B4293, B4293&lt;=C4293, C4293&lt;=D4293, D4293&lt;=E4293, E4293&lt;=F4293, F4293&lt;=G4293), 1, 0)</f>
        <v>0</v>
      </c>
      <c r="Q4293" s="3" t="n">
        <f aca="false">IF(O4293+P4293 &lt;= 1, 1, 0)</f>
        <v>1</v>
      </c>
    </row>
    <row r="4294" customFormat="false" ht="13.8" hidden="false" customHeight="false" outlineLevel="0" collapsed="false">
      <c r="A4294" s="1" t="n">
        <v>9</v>
      </c>
      <c r="B4294" s="1" t="n">
        <v>23</v>
      </c>
      <c r="C4294" s="1" t="n">
        <v>23</v>
      </c>
      <c r="D4294" s="1" t="n">
        <v>47</v>
      </c>
      <c r="E4294" s="1" t="n">
        <v>52</v>
      </c>
      <c r="F4294" s="1" t="n">
        <v>62</v>
      </c>
      <c r="G4294" s="1" t="n">
        <v>68</v>
      </c>
      <c r="H4294" s="2" t="n">
        <f aca="false">COUNTIF($A4294:$G4294, A4294)</f>
        <v>1</v>
      </c>
      <c r="I4294" s="2" t="n">
        <f aca="false">COUNTIF($A4294:$G4294, B4294)</f>
        <v>2</v>
      </c>
      <c r="J4294" s="2" t="n">
        <f aca="false">COUNTIF($A4294:$G4294, C4294)</f>
        <v>2</v>
      </c>
      <c r="K4294" s="2" t="n">
        <f aca="false">COUNTIF($A4294:$G4294, D4294)</f>
        <v>1</v>
      </c>
      <c r="L4294" s="2" t="n">
        <f aca="false">COUNTIF($A4294:$G4294, E4294)</f>
        <v>1</v>
      </c>
      <c r="M4294" s="2" t="n">
        <f aca="false">COUNTIF($A4294:$G4294, F4294)</f>
        <v>1</v>
      </c>
      <c r="N4294" s="2" t="n">
        <f aca="false">COUNTIF($A4294:$G4294, G4294)</f>
        <v>1</v>
      </c>
      <c r="O4294" s="3" t="n">
        <f aca="false">IF(AND(COUNTIF(H4294:N4294, 3)=3, COUNTIF(H4294:N4294, 1)=4), 1, 0)</f>
        <v>0</v>
      </c>
      <c r="P4294" s="3" t="n">
        <f aca="false">IF(AND(A4294&lt;=B4294, B4294&lt;=C4294, C4294&lt;=D4294, D4294&lt;=E4294, E4294&lt;=F4294, F4294&lt;=G4294), 1, 0)</f>
        <v>1</v>
      </c>
      <c r="Q4294" s="3" t="n">
        <f aca="false">IF(O4294+P4294 &lt;= 1, 1, 0)</f>
        <v>1</v>
      </c>
    </row>
    <row r="4295" customFormat="false" ht="13.8" hidden="false" customHeight="false" outlineLevel="0" collapsed="false">
      <c r="A4295" s="1" t="n">
        <v>96</v>
      </c>
      <c r="B4295" s="1" t="n">
        <v>96</v>
      </c>
      <c r="C4295" s="1" t="n">
        <v>96</v>
      </c>
      <c r="D4295" s="1" t="n">
        <v>82</v>
      </c>
      <c r="E4295" s="1" t="n">
        <v>29</v>
      </c>
      <c r="F4295" s="1" t="n">
        <v>18</v>
      </c>
      <c r="G4295" s="1" t="n">
        <v>35</v>
      </c>
      <c r="H4295" s="2" t="n">
        <f aca="false">COUNTIF($A4295:$G4295, A4295)</f>
        <v>3</v>
      </c>
      <c r="I4295" s="2" t="n">
        <f aca="false">COUNTIF($A4295:$G4295, B4295)</f>
        <v>3</v>
      </c>
      <c r="J4295" s="2" t="n">
        <f aca="false">COUNTIF($A4295:$G4295, C4295)</f>
        <v>3</v>
      </c>
      <c r="K4295" s="2" t="n">
        <f aca="false">COUNTIF($A4295:$G4295, D4295)</f>
        <v>1</v>
      </c>
      <c r="L4295" s="2" t="n">
        <f aca="false">COUNTIF($A4295:$G4295, E4295)</f>
        <v>1</v>
      </c>
      <c r="M4295" s="2" t="n">
        <f aca="false">COUNTIF($A4295:$G4295, F4295)</f>
        <v>1</v>
      </c>
      <c r="N4295" s="2" t="n">
        <f aca="false">COUNTIF($A4295:$G4295, G4295)</f>
        <v>1</v>
      </c>
      <c r="O4295" s="3" t="n">
        <f aca="false">IF(AND(COUNTIF(H4295:N4295, 3)=3, COUNTIF(H4295:N4295, 1)=4), 1, 0)</f>
        <v>1</v>
      </c>
      <c r="P4295" s="3" t="n">
        <f aca="false">IF(AND(A4295&lt;=B4295, B4295&lt;=C4295, C4295&lt;=D4295, D4295&lt;=E4295, E4295&lt;=F4295, F4295&lt;=G4295), 1, 0)</f>
        <v>0</v>
      </c>
      <c r="Q4295" s="3" t="n">
        <f aca="false">IF(O4295+P4295 &lt;= 1, 1, 0)</f>
        <v>1</v>
      </c>
    </row>
    <row r="4296" customFormat="false" ht="13.8" hidden="false" customHeight="false" outlineLevel="0" collapsed="false">
      <c r="A4296" s="1" t="n">
        <v>3</v>
      </c>
      <c r="B4296" s="1" t="n">
        <v>3</v>
      </c>
      <c r="C4296" s="1" t="n">
        <v>3</v>
      </c>
      <c r="D4296" s="1" t="n">
        <v>3</v>
      </c>
      <c r="E4296" s="1" t="n">
        <v>3</v>
      </c>
      <c r="F4296" s="1" t="n">
        <v>3</v>
      </c>
      <c r="G4296" s="1" t="n">
        <v>88</v>
      </c>
      <c r="H4296" s="2" t="n">
        <f aca="false">COUNTIF($A4296:$G4296, A4296)</f>
        <v>6</v>
      </c>
      <c r="I4296" s="2" t="n">
        <f aca="false">COUNTIF($A4296:$G4296, B4296)</f>
        <v>6</v>
      </c>
      <c r="J4296" s="2" t="n">
        <f aca="false">COUNTIF($A4296:$G4296, C4296)</f>
        <v>6</v>
      </c>
      <c r="K4296" s="2" t="n">
        <f aca="false">COUNTIF($A4296:$G4296, D4296)</f>
        <v>6</v>
      </c>
      <c r="L4296" s="2" t="n">
        <f aca="false">COUNTIF($A4296:$G4296, E4296)</f>
        <v>6</v>
      </c>
      <c r="M4296" s="2" t="n">
        <f aca="false">COUNTIF($A4296:$G4296, F4296)</f>
        <v>6</v>
      </c>
      <c r="N4296" s="2" t="n">
        <f aca="false">COUNTIF($A4296:$G4296, G4296)</f>
        <v>1</v>
      </c>
      <c r="O4296" s="3" t="n">
        <f aca="false">IF(AND(COUNTIF(H4296:N4296, 3)=3, COUNTIF(H4296:N4296, 1)=4), 1, 0)</f>
        <v>0</v>
      </c>
      <c r="P4296" s="3" t="n">
        <f aca="false">IF(AND(A4296&lt;=B4296, B4296&lt;=C4296, C4296&lt;=D4296, D4296&lt;=E4296, E4296&lt;=F4296, F4296&lt;=G4296), 1, 0)</f>
        <v>1</v>
      </c>
      <c r="Q4296" s="3" t="n">
        <f aca="false">IF(O4296+P4296 &lt;= 1, 1, 0)</f>
        <v>1</v>
      </c>
    </row>
    <row r="4297" customFormat="false" ht="13.8" hidden="false" customHeight="false" outlineLevel="0" collapsed="false">
      <c r="A4297" s="1" t="n">
        <v>40</v>
      </c>
      <c r="B4297" s="1" t="n">
        <v>40</v>
      </c>
      <c r="C4297" s="1" t="n">
        <v>40</v>
      </c>
      <c r="D4297" s="1" t="n">
        <v>38</v>
      </c>
      <c r="E4297" s="1" t="n">
        <v>12</v>
      </c>
      <c r="F4297" s="1" t="n">
        <v>69</v>
      </c>
      <c r="G4297" s="1" t="n">
        <v>74</v>
      </c>
      <c r="H4297" s="2" t="n">
        <f aca="false">COUNTIF($A4297:$G4297, A4297)</f>
        <v>3</v>
      </c>
      <c r="I4297" s="2" t="n">
        <f aca="false">COUNTIF($A4297:$G4297, B4297)</f>
        <v>3</v>
      </c>
      <c r="J4297" s="2" t="n">
        <f aca="false">COUNTIF($A4297:$G4297, C4297)</f>
        <v>3</v>
      </c>
      <c r="K4297" s="2" t="n">
        <f aca="false">COUNTIF($A4297:$G4297, D4297)</f>
        <v>1</v>
      </c>
      <c r="L4297" s="2" t="n">
        <f aca="false">COUNTIF($A4297:$G4297, E4297)</f>
        <v>1</v>
      </c>
      <c r="M4297" s="2" t="n">
        <f aca="false">COUNTIF($A4297:$G4297, F4297)</f>
        <v>1</v>
      </c>
      <c r="N4297" s="2" t="n">
        <f aca="false">COUNTIF($A4297:$G4297, G4297)</f>
        <v>1</v>
      </c>
      <c r="O4297" s="3" t="n">
        <f aca="false">IF(AND(COUNTIF(H4297:N4297, 3)=3, COUNTIF(H4297:N4297, 1)=4), 1, 0)</f>
        <v>1</v>
      </c>
      <c r="P4297" s="3" t="n">
        <f aca="false">IF(AND(A4297&lt;=B4297, B4297&lt;=C4297, C4297&lt;=D4297, D4297&lt;=E4297, E4297&lt;=F4297, F4297&lt;=G4297), 1, 0)</f>
        <v>0</v>
      </c>
      <c r="Q4297" s="3" t="n">
        <f aca="false">IF(O4297+P4297 &lt;= 1, 1, 0)</f>
        <v>1</v>
      </c>
    </row>
    <row r="4298" customFormat="false" ht="13.8" hidden="false" customHeight="false" outlineLevel="0" collapsed="false">
      <c r="A4298" s="1" t="n">
        <v>81</v>
      </c>
      <c r="B4298" s="1" t="n">
        <v>80</v>
      </c>
      <c r="C4298" s="1" t="n">
        <v>93</v>
      </c>
      <c r="D4298" s="1" t="n">
        <v>91</v>
      </c>
      <c r="E4298" s="1" t="n">
        <v>61</v>
      </c>
      <c r="F4298" s="1" t="n">
        <v>63</v>
      </c>
      <c r="G4298" s="1" t="n">
        <v>79</v>
      </c>
      <c r="H4298" s="2" t="n">
        <f aca="false">COUNTIF($A4298:$G4298, A4298)</f>
        <v>1</v>
      </c>
      <c r="I4298" s="2" t="n">
        <f aca="false">COUNTIF($A4298:$G4298, B4298)</f>
        <v>1</v>
      </c>
      <c r="J4298" s="2" t="n">
        <f aca="false">COUNTIF($A4298:$G4298, C4298)</f>
        <v>1</v>
      </c>
      <c r="K4298" s="2" t="n">
        <f aca="false">COUNTIF($A4298:$G4298, D4298)</f>
        <v>1</v>
      </c>
      <c r="L4298" s="2" t="n">
        <f aca="false">COUNTIF($A4298:$G4298, E4298)</f>
        <v>1</v>
      </c>
      <c r="M4298" s="2" t="n">
        <f aca="false">COUNTIF($A4298:$G4298, F4298)</f>
        <v>1</v>
      </c>
      <c r="N4298" s="2" t="n">
        <f aca="false">COUNTIF($A4298:$G4298, G4298)</f>
        <v>1</v>
      </c>
      <c r="O4298" s="3" t="n">
        <f aca="false">IF(AND(COUNTIF(H4298:N4298, 3)=3, COUNTIF(H4298:N4298, 1)=4), 1, 0)</f>
        <v>0</v>
      </c>
      <c r="P4298" s="3" t="n">
        <f aca="false">IF(AND(A4298&lt;=B4298, B4298&lt;=C4298, C4298&lt;=D4298, D4298&lt;=E4298, E4298&lt;=F4298, F4298&lt;=G4298), 1, 0)</f>
        <v>0</v>
      </c>
      <c r="Q4298" s="3" t="n">
        <f aca="false">IF(O4298+P4298 &lt;= 1, 1, 0)</f>
        <v>1</v>
      </c>
    </row>
    <row r="4299" customFormat="false" ht="13.8" hidden="false" customHeight="false" outlineLevel="0" collapsed="false">
      <c r="A4299" s="1" t="n">
        <v>33</v>
      </c>
      <c r="B4299" s="1" t="n">
        <v>9</v>
      </c>
      <c r="C4299" s="1" t="n">
        <v>47</v>
      </c>
      <c r="D4299" s="1" t="n">
        <v>98</v>
      </c>
      <c r="E4299" s="1" t="n">
        <v>99</v>
      </c>
      <c r="F4299" s="1" t="n">
        <v>1</v>
      </c>
      <c r="G4299" s="1" t="n">
        <v>80</v>
      </c>
      <c r="H4299" s="2" t="n">
        <f aca="false">COUNTIF($A4299:$G4299, A4299)</f>
        <v>1</v>
      </c>
      <c r="I4299" s="2" t="n">
        <f aca="false">COUNTIF($A4299:$G4299, B4299)</f>
        <v>1</v>
      </c>
      <c r="J4299" s="2" t="n">
        <f aca="false">COUNTIF($A4299:$G4299, C4299)</f>
        <v>1</v>
      </c>
      <c r="K4299" s="2" t="n">
        <f aca="false">COUNTIF($A4299:$G4299, D4299)</f>
        <v>1</v>
      </c>
      <c r="L4299" s="2" t="n">
        <f aca="false">COUNTIF($A4299:$G4299, E4299)</f>
        <v>1</v>
      </c>
      <c r="M4299" s="2" t="n">
        <f aca="false">COUNTIF($A4299:$G4299, F4299)</f>
        <v>1</v>
      </c>
      <c r="N4299" s="2" t="n">
        <f aca="false">COUNTIF($A4299:$G4299, G4299)</f>
        <v>1</v>
      </c>
      <c r="O4299" s="3" t="n">
        <f aca="false">IF(AND(COUNTIF(H4299:N4299, 3)=3, COUNTIF(H4299:N4299, 1)=4), 1, 0)</f>
        <v>0</v>
      </c>
      <c r="P4299" s="3" t="n">
        <f aca="false">IF(AND(A4299&lt;=B4299, B4299&lt;=C4299, C4299&lt;=D4299, D4299&lt;=E4299, E4299&lt;=F4299, F4299&lt;=G4299), 1, 0)</f>
        <v>0</v>
      </c>
      <c r="Q4299" s="3" t="n">
        <f aca="false">IF(O4299+P4299 &lt;= 1, 1, 0)</f>
        <v>1</v>
      </c>
    </row>
    <row r="4300" customFormat="false" ht="13.8" hidden="false" customHeight="false" outlineLevel="0" collapsed="false">
      <c r="A4300" s="1" t="n">
        <v>52</v>
      </c>
      <c r="B4300" s="1" t="n">
        <v>62</v>
      </c>
      <c r="C4300" s="1" t="n">
        <v>66</v>
      </c>
      <c r="D4300" s="1" t="n">
        <v>92</v>
      </c>
      <c r="E4300" s="1" t="n">
        <v>92</v>
      </c>
      <c r="F4300" s="1" t="n">
        <v>92</v>
      </c>
      <c r="G4300" s="1" t="n">
        <v>95</v>
      </c>
      <c r="H4300" s="2" t="n">
        <f aca="false">COUNTIF($A4300:$G4300, A4300)</f>
        <v>1</v>
      </c>
      <c r="I4300" s="2" t="n">
        <f aca="false">COUNTIF($A4300:$G4300, B4300)</f>
        <v>1</v>
      </c>
      <c r="J4300" s="2" t="n">
        <f aca="false">COUNTIF($A4300:$G4300, C4300)</f>
        <v>1</v>
      </c>
      <c r="K4300" s="2" t="n">
        <f aca="false">COUNTIF($A4300:$G4300, D4300)</f>
        <v>3</v>
      </c>
      <c r="L4300" s="2" t="n">
        <f aca="false">COUNTIF($A4300:$G4300, E4300)</f>
        <v>3</v>
      </c>
      <c r="M4300" s="2" t="n">
        <f aca="false">COUNTIF($A4300:$G4300, F4300)</f>
        <v>3</v>
      </c>
      <c r="N4300" s="2" t="n">
        <f aca="false">COUNTIF($A4300:$G4300, G4300)</f>
        <v>1</v>
      </c>
      <c r="O4300" s="3" t="n">
        <f aca="false">IF(AND(COUNTIF(H4300:N4300, 3)=3, COUNTIF(H4300:N4300, 1)=4), 1, 0)</f>
        <v>1</v>
      </c>
      <c r="P4300" s="3" t="n">
        <f aca="false">IF(AND(A4300&lt;=B4300, B4300&lt;=C4300, C4300&lt;=D4300, D4300&lt;=E4300, E4300&lt;=F4300, F4300&lt;=G4300), 1, 0)</f>
        <v>1</v>
      </c>
      <c r="Q4300" s="3" t="n">
        <f aca="false">IF(O4300+P4300 &lt;= 1, 1, 0)</f>
        <v>0</v>
      </c>
    </row>
    <row r="4301" customFormat="false" ht="13.8" hidden="false" customHeight="false" outlineLevel="0" collapsed="false">
      <c r="A4301" s="1" t="n">
        <v>63</v>
      </c>
      <c r="B4301" s="1" t="n">
        <v>63</v>
      </c>
      <c r="C4301" s="1" t="n">
        <v>63</v>
      </c>
      <c r="D4301" s="1" t="n">
        <v>63</v>
      </c>
      <c r="E4301" s="1" t="n">
        <v>63</v>
      </c>
      <c r="F4301" s="1" t="n">
        <v>63</v>
      </c>
      <c r="G4301" s="1" t="n">
        <v>29</v>
      </c>
      <c r="H4301" s="2" t="n">
        <f aca="false">COUNTIF($A4301:$G4301, A4301)</f>
        <v>6</v>
      </c>
      <c r="I4301" s="2" t="n">
        <f aca="false">COUNTIF($A4301:$G4301, B4301)</f>
        <v>6</v>
      </c>
      <c r="J4301" s="2" t="n">
        <f aca="false">COUNTIF($A4301:$G4301, C4301)</f>
        <v>6</v>
      </c>
      <c r="K4301" s="2" t="n">
        <f aca="false">COUNTIF($A4301:$G4301, D4301)</f>
        <v>6</v>
      </c>
      <c r="L4301" s="2" t="n">
        <f aca="false">COUNTIF($A4301:$G4301, E4301)</f>
        <v>6</v>
      </c>
      <c r="M4301" s="2" t="n">
        <f aca="false">COUNTIF($A4301:$G4301, F4301)</f>
        <v>6</v>
      </c>
      <c r="N4301" s="2" t="n">
        <f aca="false">COUNTIF($A4301:$G4301, G4301)</f>
        <v>1</v>
      </c>
      <c r="O4301" s="3" t="n">
        <f aca="false">IF(AND(COUNTIF(H4301:N4301, 3)=3, COUNTIF(H4301:N4301, 1)=4), 1, 0)</f>
        <v>0</v>
      </c>
      <c r="P4301" s="3" t="n">
        <f aca="false">IF(AND(A4301&lt;=B4301, B4301&lt;=C4301, C4301&lt;=D4301, D4301&lt;=E4301, E4301&lt;=F4301, F4301&lt;=G4301), 1, 0)</f>
        <v>0</v>
      </c>
      <c r="Q4301" s="3" t="n">
        <f aca="false">IF(O4301+P4301 &lt;= 1, 1, 0)</f>
        <v>1</v>
      </c>
    </row>
    <row r="4302" customFormat="false" ht="13.8" hidden="false" customHeight="false" outlineLevel="0" collapsed="false">
      <c r="A4302" s="1" t="n">
        <v>25</v>
      </c>
      <c r="B4302" s="1" t="n">
        <v>100</v>
      </c>
      <c r="C4302" s="1" t="n">
        <v>41</v>
      </c>
      <c r="D4302" s="1" t="n">
        <v>19</v>
      </c>
      <c r="E4302" s="1" t="n">
        <v>20</v>
      </c>
      <c r="F4302" s="1" t="n">
        <v>78</v>
      </c>
      <c r="G4302" s="1" t="n">
        <v>25</v>
      </c>
      <c r="H4302" s="2" t="n">
        <f aca="false">COUNTIF($A4302:$G4302, A4302)</f>
        <v>2</v>
      </c>
      <c r="I4302" s="2" t="n">
        <f aca="false">COUNTIF($A4302:$G4302, B4302)</f>
        <v>1</v>
      </c>
      <c r="J4302" s="2" t="n">
        <f aca="false">COUNTIF($A4302:$G4302, C4302)</f>
        <v>1</v>
      </c>
      <c r="K4302" s="2" t="n">
        <f aca="false">COUNTIF($A4302:$G4302, D4302)</f>
        <v>1</v>
      </c>
      <c r="L4302" s="2" t="n">
        <f aca="false">COUNTIF($A4302:$G4302, E4302)</f>
        <v>1</v>
      </c>
      <c r="M4302" s="2" t="n">
        <f aca="false">COUNTIF($A4302:$G4302, F4302)</f>
        <v>1</v>
      </c>
      <c r="N4302" s="2" t="n">
        <f aca="false">COUNTIF($A4302:$G4302, G4302)</f>
        <v>2</v>
      </c>
      <c r="O4302" s="3" t="n">
        <f aca="false">IF(AND(COUNTIF(H4302:N4302, 3)=3, COUNTIF(H4302:N4302, 1)=4), 1, 0)</f>
        <v>0</v>
      </c>
      <c r="P4302" s="3" t="n">
        <f aca="false">IF(AND(A4302&lt;=B4302, B4302&lt;=C4302, C4302&lt;=D4302, D4302&lt;=E4302, E4302&lt;=F4302, F4302&lt;=G4302), 1, 0)</f>
        <v>0</v>
      </c>
      <c r="Q4302" s="3" t="n">
        <f aca="false">IF(O4302+P4302 &lt;= 1, 1, 0)</f>
        <v>1</v>
      </c>
    </row>
    <row r="4303" customFormat="false" ht="13.8" hidden="false" customHeight="false" outlineLevel="0" collapsed="false">
      <c r="A4303" s="1" t="n">
        <v>69</v>
      </c>
      <c r="B4303" s="1" t="n">
        <v>5</v>
      </c>
      <c r="C4303" s="1" t="n">
        <v>96</v>
      </c>
      <c r="D4303" s="1" t="n">
        <v>46</v>
      </c>
      <c r="E4303" s="1" t="n">
        <v>63</v>
      </c>
      <c r="F4303" s="1" t="n">
        <v>21</v>
      </c>
      <c r="G4303" s="1" t="n">
        <v>17</v>
      </c>
      <c r="H4303" s="2" t="n">
        <f aca="false">COUNTIF($A4303:$G4303, A4303)</f>
        <v>1</v>
      </c>
      <c r="I4303" s="2" t="n">
        <f aca="false">COUNTIF($A4303:$G4303, B4303)</f>
        <v>1</v>
      </c>
      <c r="J4303" s="2" t="n">
        <f aca="false">COUNTIF($A4303:$G4303, C4303)</f>
        <v>1</v>
      </c>
      <c r="K4303" s="2" t="n">
        <f aca="false">COUNTIF($A4303:$G4303, D4303)</f>
        <v>1</v>
      </c>
      <c r="L4303" s="2" t="n">
        <f aca="false">COUNTIF($A4303:$G4303, E4303)</f>
        <v>1</v>
      </c>
      <c r="M4303" s="2" t="n">
        <f aca="false">COUNTIF($A4303:$G4303, F4303)</f>
        <v>1</v>
      </c>
      <c r="N4303" s="2" t="n">
        <f aca="false">COUNTIF($A4303:$G4303, G4303)</f>
        <v>1</v>
      </c>
      <c r="O4303" s="3" t="n">
        <f aca="false">IF(AND(COUNTIF(H4303:N4303, 3)=3, COUNTIF(H4303:N4303, 1)=4), 1, 0)</f>
        <v>0</v>
      </c>
      <c r="P4303" s="3" t="n">
        <f aca="false">IF(AND(A4303&lt;=B4303, B4303&lt;=C4303, C4303&lt;=D4303, D4303&lt;=E4303, E4303&lt;=F4303, F4303&lt;=G4303), 1, 0)</f>
        <v>0</v>
      </c>
      <c r="Q4303" s="3" t="n">
        <f aca="false">IF(O4303+P4303 &lt;= 1, 1, 0)</f>
        <v>1</v>
      </c>
    </row>
    <row r="4304" customFormat="false" ht="13.8" hidden="false" customHeight="false" outlineLevel="0" collapsed="false">
      <c r="A4304" s="1" t="n">
        <v>78</v>
      </c>
      <c r="B4304" s="1" t="n">
        <v>78</v>
      </c>
      <c r="C4304" s="1" t="n">
        <v>78</v>
      </c>
      <c r="D4304" s="1" t="n">
        <v>78</v>
      </c>
      <c r="E4304" s="1" t="n">
        <v>78</v>
      </c>
      <c r="F4304" s="1" t="n">
        <v>78</v>
      </c>
      <c r="G4304" s="1" t="n">
        <v>92</v>
      </c>
      <c r="H4304" s="2" t="n">
        <f aca="false">COUNTIF($A4304:$G4304, A4304)</f>
        <v>6</v>
      </c>
      <c r="I4304" s="2" t="n">
        <f aca="false">COUNTIF($A4304:$G4304, B4304)</f>
        <v>6</v>
      </c>
      <c r="J4304" s="2" t="n">
        <f aca="false">COUNTIF($A4304:$G4304, C4304)</f>
        <v>6</v>
      </c>
      <c r="K4304" s="2" t="n">
        <f aca="false">COUNTIF($A4304:$G4304, D4304)</f>
        <v>6</v>
      </c>
      <c r="L4304" s="2" t="n">
        <f aca="false">COUNTIF($A4304:$G4304, E4304)</f>
        <v>6</v>
      </c>
      <c r="M4304" s="2" t="n">
        <f aca="false">COUNTIF($A4304:$G4304, F4304)</f>
        <v>6</v>
      </c>
      <c r="N4304" s="2" t="n">
        <f aca="false">COUNTIF($A4304:$G4304, G4304)</f>
        <v>1</v>
      </c>
      <c r="O4304" s="3" t="n">
        <f aca="false">IF(AND(COUNTIF(H4304:N4304, 3)=3, COUNTIF(H4304:N4304, 1)=4), 1, 0)</f>
        <v>0</v>
      </c>
      <c r="P4304" s="3" t="n">
        <f aca="false">IF(AND(A4304&lt;=B4304, B4304&lt;=C4304, C4304&lt;=D4304, D4304&lt;=E4304, E4304&lt;=F4304, F4304&lt;=G4304), 1, 0)</f>
        <v>1</v>
      </c>
      <c r="Q4304" s="3" t="n">
        <f aca="false">IF(O4304+P4304 &lt;= 1, 1, 0)</f>
        <v>1</v>
      </c>
    </row>
    <row r="4305" customFormat="false" ht="13.8" hidden="false" customHeight="false" outlineLevel="0" collapsed="false">
      <c r="A4305" s="1" t="n">
        <v>21</v>
      </c>
      <c r="B4305" s="1" t="n">
        <v>21</v>
      </c>
      <c r="C4305" s="1" t="n">
        <v>21</v>
      </c>
      <c r="D4305" s="1" t="n">
        <v>21</v>
      </c>
      <c r="E4305" s="1" t="n">
        <v>21</v>
      </c>
      <c r="F4305" s="1" t="n">
        <v>21</v>
      </c>
      <c r="G4305" s="1" t="n">
        <v>66</v>
      </c>
      <c r="H4305" s="2" t="n">
        <f aca="false">COUNTIF($A4305:$G4305, A4305)</f>
        <v>6</v>
      </c>
      <c r="I4305" s="2" t="n">
        <f aca="false">COUNTIF($A4305:$G4305, B4305)</f>
        <v>6</v>
      </c>
      <c r="J4305" s="2" t="n">
        <f aca="false">COUNTIF($A4305:$G4305, C4305)</f>
        <v>6</v>
      </c>
      <c r="K4305" s="2" t="n">
        <f aca="false">COUNTIF($A4305:$G4305, D4305)</f>
        <v>6</v>
      </c>
      <c r="L4305" s="2" t="n">
        <f aca="false">COUNTIF($A4305:$G4305, E4305)</f>
        <v>6</v>
      </c>
      <c r="M4305" s="2" t="n">
        <f aca="false">COUNTIF($A4305:$G4305, F4305)</f>
        <v>6</v>
      </c>
      <c r="N4305" s="2" t="n">
        <f aca="false">COUNTIF($A4305:$G4305, G4305)</f>
        <v>1</v>
      </c>
      <c r="O4305" s="3" t="n">
        <f aca="false">IF(AND(COUNTIF(H4305:N4305, 3)=3, COUNTIF(H4305:N4305, 1)=4), 1, 0)</f>
        <v>0</v>
      </c>
      <c r="P4305" s="3" t="n">
        <f aca="false">IF(AND(A4305&lt;=B4305, B4305&lt;=C4305, C4305&lt;=D4305, D4305&lt;=E4305, E4305&lt;=F4305, F4305&lt;=G4305), 1, 0)</f>
        <v>1</v>
      </c>
      <c r="Q4305" s="3" t="n">
        <f aca="false">IF(O4305+P4305 &lt;= 1, 1, 0)</f>
        <v>1</v>
      </c>
    </row>
    <row r="4306" customFormat="false" ht="13.8" hidden="false" customHeight="false" outlineLevel="0" collapsed="false">
      <c r="A4306" s="1" t="n">
        <v>1</v>
      </c>
      <c r="B4306" s="1" t="n">
        <v>1</v>
      </c>
      <c r="C4306" s="1" t="n">
        <v>1</v>
      </c>
      <c r="D4306" s="1" t="n">
        <v>1</v>
      </c>
      <c r="E4306" s="1" t="n">
        <v>1</v>
      </c>
      <c r="F4306" s="1" t="n">
        <v>1</v>
      </c>
      <c r="G4306" s="1" t="n">
        <v>4</v>
      </c>
      <c r="H4306" s="2" t="n">
        <f aca="false">COUNTIF($A4306:$G4306, A4306)</f>
        <v>6</v>
      </c>
      <c r="I4306" s="2" t="n">
        <f aca="false">COUNTIF($A4306:$G4306, B4306)</f>
        <v>6</v>
      </c>
      <c r="J4306" s="2" t="n">
        <f aca="false">COUNTIF($A4306:$G4306, C4306)</f>
        <v>6</v>
      </c>
      <c r="K4306" s="2" t="n">
        <f aca="false">COUNTIF($A4306:$G4306, D4306)</f>
        <v>6</v>
      </c>
      <c r="L4306" s="2" t="n">
        <f aca="false">COUNTIF($A4306:$G4306, E4306)</f>
        <v>6</v>
      </c>
      <c r="M4306" s="2" t="n">
        <f aca="false">COUNTIF($A4306:$G4306, F4306)</f>
        <v>6</v>
      </c>
      <c r="N4306" s="2" t="n">
        <f aca="false">COUNTIF($A4306:$G4306, G4306)</f>
        <v>1</v>
      </c>
      <c r="O4306" s="3" t="n">
        <f aca="false">IF(AND(COUNTIF(H4306:N4306, 3)=3, COUNTIF(H4306:N4306, 1)=4), 1, 0)</f>
        <v>0</v>
      </c>
      <c r="P4306" s="3" t="n">
        <f aca="false">IF(AND(A4306&lt;=B4306, B4306&lt;=C4306, C4306&lt;=D4306, D4306&lt;=E4306, E4306&lt;=F4306, F4306&lt;=G4306), 1, 0)</f>
        <v>1</v>
      </c>
      <c r="Q4306" s="3" t="n">
        <f aca="false">IF(O4306+P4306 &lt;= 1, 1, 0)</f>
        <v>1</v>
      </c>
    </row>
    <row r="4307" customFormat="false" ht="13.8" hidden="false" customHeight="false" outlineLevel="0" collapsed="false">
      <c r="A4307" s="1" t="n">
        <v>30</v>
      </c>
      <c r="B4307" s="1" t="n">
        <v>30</v>
      </c>
      <c r="C4307" s="1" t="n">
        <v>30</v>
      </c>
      <c r="D4307" s="1" t="n">
        <v>30</v>
      </c>
      <c r="E4307" s="1" t="n">
        <v>30</v>
      </c>
      <c r="F4307" s="1" t="n">
        <v>30</v>
      </c>
      <c r="G4307" s="1" t="n">
        <v>58</v>
      </c>
      <c r="H4307" s="2" t="n">
        <f aca="false">COUNTIF($A4307:$G4307, A4307)</f>
        <v>6</v>
      </c>
      <c r="I4307" s="2" t="n">
        <f aca="false">COUNTIF($A4307:$G4307, B4307)</f>
        <v>6</v>
      </c>
      <c r="J4307" s="2" t="n">
        <f aca="false">COUNTIF($A4307:$G4307, C4307)</f>
        <v>6</v>
      </c>
      <c r="K4307" s="2" t="n">
        <f aca="false">COUNTIF($A4307:$G4307, D4307)</f>
        <v>6</v>
      </c>
      <c r="L4307" s="2" t="n">
        <f aca="false">COUNTIF($A4307:$G4307, E4307)</f>
        <v>6</v>
      </c>
      <c r="M4307" s="2" t="n">
        <f aca="false">COUNTIF($A4307:$G4307, F4307)</f>
        <v>6</v>
      </c>
      <c r="N4307" s="2" t="n">
        <f aca="false">COUNTIF($A4307:$G4307, G4307)</f>
        <v>1</v>
      </c>
      <c r="O4307" s="3" t="n">
        <f aca="false">IF(AND(COUNTIF(H4307:N4307, 3)=3, COUNTIF(H4307:N4307, 1)=4), 1, 0)</f>
        <v>0</v>
      </c>
      <c r="P4307" s="3" t="n">
        <f aca="false">IF(AND(A4307&lt;=B4307, B4307&lt;=C4307, C4307&lt;=D4307, D4307&lt;=E4307, E4307&lt;=F4307, F4307&lt;=G4307), 1, 0)</f>
        <v>1</v>
      </c>
      <c r="Q4307" s="3" t="n">
        <f aca="false">IF(O4307+P4307 &lt;= 1, 1, 0)</f>
        <v>1</v>
      </c>
    </row>
    <row r="4308" customFormat="false" ht="13.8" hidden="false" customHeight="false" outlineLevel="0" collapsed="false">
      <c r="A4308" s="1" t="n">
        <v>99</v>
      </c>
      <c r="B4308" s="1" t="n">
        <v>73</v>
      </c>
      <c r="C4308" s="1" t="n">
        <v>34</v>
      </c>
      <c r="D4308" s="1" t="n">
        <v>35</v>
      </c>
      <c r="E4308" s="1" t="n">
        <v>5</v>
      </c>
      <c r="F4308" s="1" t="n">
        <v>77</v>
      </c>
      <c r="G4308" s="1" t="n">
        <v>68</v>
      </c>
      <c r="H4308" s="2" t="n">
        <f aca="false">COUNTIF($A4308:$G4308, A4308)</f>
        <v>1</v>
      </c>
      <c r="I4308" s="2" t="n">
        <f aca="false">COUNTIF($A4308:$G4308, B4308)</f>
        <v>1</v>
      </c>
      <c r="J4308" s="2" t="n">
        <f aca="false">COUNTIF($A4308:$G4308, C4308)</f>
        <v>1</v>
      </c>
      <c r="K4308" s="2" t="n">
        <f aca="false">COUNTIF($A4308:$G4308, D4308)</f>
        <v>1</v>
      </c>
      <c r="L4308" s="2" t="n">
        <f aca="false">COUNTIF($A4308:$G4308, E4308)</f>
        <v>1</v>
      </c>
      <c r="M4308" s="2" t="n">
        <f aca="false">COUNTIF($A4308:$G4308, F4308)</f>
        <v>1</v>
      </c>
      <c r="N4308" s="2" t="n">
        <f aca="false">COUNTIF($A4308:$G4308, G4308)</f>
        <v>1</v>
      </c>
      <c r="O4308" s="3" t="n">
        <f aca="false">IF(AND(COUNTIF(H4308:N4308, 3)=3, COUNTIF(H4308:N4308, 1)=4), 1, 0)</f>
        <v>0</v>
      </c>
      <c r="P4308" s="3" t="n">
        <f aca="false">IF(AND(A4308&lt;=B4308, B4308&lt;=C4308, C4308&lt;=D4308, D4308&lt;=E4308, E4308&lt;=F4308, F4308&lt;=G4308), 1, 0)</f>
        <v>0</v>
      </c>
      <c r="Q4308" s="3" t="n">
        <f aca="false">IF(O4308+P4308 &lt;= 1, 1, 0)</f>
        <v>1</v>
      </c>
    </row>
    <row r="4309" customFormat="false" ht="13.8" hidden="false" customHeight="false" outlineLevel="0" collapsed="false">
      <c r="A4309" s="1" t="n">
        <v>61</v>
      </c>
      <c r="B4309" s="1" t="n">
        <v>24</v>
      </c>
      <c r="C4309" s="1" t="n">
        <v>87</v>
      </c>
      <c r="D4309" s="1" t="n">
        <v>59</v>
      </c>
      <c r="E4309" s="1" t="n">
        <v>68</v>
      </c>
      <c r="F4309" s="1" t="n">
        <v>63</v>
      </c>
      <c r="G4309" s="1" t="n">
        <v>36</v>
      </c>
      <c r="H4309" s="2" t="n">
        <f aca="false">COUNTIF($A4309:$G4309, A4309)</f>
        <v>1</v>
      </c>
      <c r="I4309" s="2" t="n">
        <f aca="false">COUNTIF($A4309:$G4309, B4309)</f>
        <v>1</v>
      </c>
      <c r="J4309" s="2" t="n">
        <f aca="false">COUNTIF($A4309:$G4309, C4309)</f>
        <v>1</v>
      </c>
      <c r="K4309" s="2" t="n">
        <f aca="false">COUNTIF($A4309:$G4309, D4309)</f>
        <v>1</v>
      </c>
      <c r="L4309" s="2" t="n">
        <f aca="false">COUNTIF($A4309:$G4309, E4309)</f>
        <v>1</v>
      </c>
      <c r="M4309" s="2" t="n">
        <f aca="false">COUNTIF($A4309:$G4309, F4309)</f>
        <v>1</v>
      </c>
      <c r="N4309" s="2" t="n">
        <f aca="false">COUNTIF($A4309:$G4309, G4309)</f>
        <v>1</v>
      </c>
      <c r="O4309" s="3" t="n">
        <f aca="false">IF(AND(COUNTIF(H4309:N4309, 3)=3, COUNTIF(H4309:N4309, 1)=4), 1, 0)</f>
        <v>0</v>
      </c>
      <c r="P4309" s="3" t="n">
        <f aca="false">IF(AND(A4309&lt;=B4309, B4309&lt;=C4309, C4309&lt;=D4309, D4309&lt;=E4309, E4309&lt;=F4309, F4309&lt;=G4309), 1, 0)</f>
        <v>0</v>
      </c>
      <c r="Q4309" s="3" t="n">
        <f aca="false">IF(O4309+P4309 &lt;= 1, 1, 0)</f>
        <v>1</v>
      </c>
    </row>
    <row r="4310" customFormat="false" ht="13.8" hidden="false" customHeight="false" outlineLevel="0" collapsed="false">
      <c r="A4310" s="1" t="n">
        <v>31</v>
      </c>
      <c r="B4310" s="1" t="n">
        <v>61</v>
      </c>
      <c r="C4310" s="1" t="n">
        <v>68</v>
      </c>
      <c r="D4310" s="1" t="n">
        <v>71</v>
      </c>
      <c r="E4310" s="1" t="n">
        <v>71</v>
      </c>
      <c r="F4310" s="1" t="n">
        <v>77</v>
      </c>
      <c r="G4310" s="1" t="n">
        <v>87</v>
      </c>
      <c r="H4310" s="2" t="n">
        <f aca="false">COUNTIF($A4310:$G4310, A4310)</f>
        <v>1</v>
      </c>
      <c r="I4310" s="2" t="n">
        <f aca="false">COUNTIF($A4310:$G4310, B4310)</f>
        <v>1</v>
      </c>
      <c r="J4310" s="2" t="n">
        <f aca="false">COUNTIF($A4310:$G4310, C4310)</f>
        <v>1</v>
      </c>
      <c r="K4310" s="2" t="n">
        <f aca="false">COUNTIF($A4310:$G4310, D4310)</f>
        <v>2</v>
      </c>
      <c r="L4310" s="2" t="n">
        <f aca="false">COUNTIF($A4310:$G4310, E4310)</f>
        <v>2</v>
      </c>
      <c r="M4310" s="2" t="n">
        <f aca="false">COUNTIF($A4310:$G4310, F4310)</f>
        <v>1</v>
      </c>
      <c r="N4310" s="2" t="n">
        <f aca="false">COUNTIF($A4310:$G4310, G4310)</f>
        <v>1</v>
      </c>
      <c r="O4310" s="3" t="n">
        <f aca="false">IF(AND(COUNTIF(H4310:N4310, 3)=3, COUNTIF(H4310:N4310, 1)=4), 1, 0)</f>
        <v>0</v>
      </c>
      <c r="P4310" s="3" t="n">
        <f aca="false">IF(AND(A4310&lt;=B4310, B4310&lt;=C4310, C4310&lt;=D4310, D4310&lt;=E4310, E4310&lt;=F4310, F4310&lt;=G4310), 1, 0)</f>
        <v>1</v>
      </c>
      <c r="Q4310" s="3" t="n">
        <f aca="false">IF(O4310+P4310 &lt;= 1, 1, 0)</f>
        <v>1</v>
      </c>
    </row>
    <row r="4311" customFormat="false" ht="13.8" hidden="false" customHeight="false" outlineLevel="0" collapsed="false">
      <c r="A4311" s="1" t="n">
        <v>75</v>
      </c>
      <c r="B4311" s="1" t="n">
        <v>75</v>
      </c>
      <c r="C4311" s="1" t="n">
        <v>75</v>
      </c>
      <c r="D4311" s="1" t="n">
        <v>75</v>
      </c>
      <c r="E4311" s="1" t="n">
        <v>75</v>
      </c>
      <c r="F4311" s="1" t="n">
        <v>75</v>
      </c>
      <c r="G4311" s="1" t="n">
        <v>46</v>
      </c>
      <c r="H4311" s="2" t="n">
        <f aca="false">COUNTIF($A4311:$G4311, A4311)</f>
        <v>6</v>
      </c>
      <c r="I4311" s="2" t="n">
        <f aca="false">COUNTIF($A4311:$G4311, B4311)</f>
        <v>6</v>
      </c>
      <c r="J4311" s="2" t="n">
        <f aca="false">COUNTIF($A4311:$G4311, C4311)</f>
        <v>6</v>
      </c>
      <c r="K4311" s="2" t="n">
        <f aca="false">COUNTIF($A4311:$G4311, D4311)</f>
        <v>6</v>
      </c>
      <c r="L4311" s="2" t="n">
        <f aca="false">COUNTIF($A4311:$G4311, E4311)</f>
        <v>6</v>
      </c>
      <c r="M4311" s="2" t="n">
        <f aca="false">COUNTIF($A4311:$G4311, F4311)</f>
        <v>6</v>
      </c>
      <c r="N4311" s="2" t="n">
        <f aca="false">COUNTIF($A4311:$G4311, G4311)</f>
        <v>1</v>
      </c>
      <c r="O4311" s="3" t="n">
        <f aca="false">IF(AND(COUNTIF(H4311:N4311, 3)=3, COUNTIF(H4311:N4311, 1)=4), 1, 0)</f>
        <v>0</v>
      </c>
      <c r="P4311" s="3" t="n">
        <f aca="false">IF(AND(A4311&lt;=B4311, B4311&lt;=C4311, C4311&lt;=D4311, D4311&lt;=E4311, E4311&lt;=F4311, F4311&lt;=G4311), 1, 0)</f>
        <v>0</v>
      </c>
      <c r="Q4311" s="3" t="n">
        <f aca="false">IF(O4311+P4311 &lt;= 1, 1, 0)</f>
        <v>1</v>
      </c>
    </row>
    <row r="4312" customFormat="false" ht="13.8" hidden="false" customHeight="false" outlineLevel="0" collapsed="false">
      <c r="A4312" s="1" t="n">
        <v>12</v>
      </c>
      <c r="B4312" s="1" t="n">
        <v>12</v>
      </c>
      <c r="C4312" s="1" t="n">
        <v>12</v>
      </c>
      <c r="D4312" s="1" t="n">
        <v>12</v>
      </c>
      <c r="E4312" s="1" t="n">
        <v>12</v>
      </c>
      <c r="F4312" s="1" t="n">
        <v>12</v>
      </c>
      <c r="G4312" s="1" t="n">
        <v>43</v>
      </c>
      <c r="H4312" s="2" t="n">
        <f aca="false">COUNTIF($A4312:$G4312, A4312)</f>
        <v>6</v>
      </c>
      <c r="I4312" s="2" t="n">
        <f aca="false">COUNTIF($A4312:$G4312, B4312)</f>
        <v>6</v>
      </c>
      <c r="J4312" s="2" t="n">
        <f aca="false">COUNTIF($A4312:$G4312, C4312)</f>
        <v>6</v>
      </c>
      <c r="K4312" s="2" t="n">
        <f aca="false">COUNTIF($A4312:$G4312, D4312)</f>
        <v>6</v>
      </c>
      <c r="L4312" s="2" t="n">
        <f aca="false">COUNTIF($A4312:$G4312, E4312)</f>
        <v>6</v>
      </c>
      <c r="M4312" s="2" t="n">
        <f aca="false">COUNTIF($A4312:$G4312, F4312)</f>
        <v>6</v>
      </c>
      <c r="N4312" s="2" t="n">
        <f aca="false">COUNTIF($A4312:$G4312, G4312)</f>
        <v>1</v>
      </c>
      <c r="O4312" s="3" t="n">
        <f aca="false">IF(AND(COUNTIF(H4312:N4312, 3)=3, COUNTIF(H4312:N4312, 1)=4), 1, 0)</f>
        <v>0</v>
      </c>
      <c r="P4312" s="3" t="n">
        <f aca="false">IF(AND(A4312&lt;=B4312, B4312&lt;=C4312, C4312&lt;=D4312, D4312&lt;=E4312, E4312&lt;=F4312, F4312&lt;=G4312), 1, 0)</f>
        <v>1</v>
      </c>
      <c r="Q4312" s="3" t="n">
        <f aca="false">IF(O4312+P4312 &lt;= 1, 1, 0)</f>
        <v>1</v>
      </c>
    </row>
    <row r="4313" customFormat="false" ht="13.8" hidden="false" customHeight="false" outlineLevel="0" collapsed="false">
      <c r="A4313" s="1" t="n">
        <v>95</v>
      </c>
      <c r="B4313" s="1" t="n">
        <v>56</v>
      </c>
      <c r="C4313" s="1" t="n">
        <v>39</v>
      </c>
      <c r="D4313" s="1" t="n">
        <v>50</v>
      </c>
      <c r="E4313" s="1" t="n">
        <v>94</v>
      </c>
      <c r="F4313" s="1" t="n">
        <v>3</v>
      </c>
      <c r="G4313" s="1" t="n">
        <v>3</v>
      </c>
      <c r="H4313" s="2" t="n">
        <f aca="false">COUNTIF($A4313:$G4313, A4313)</f>
        <v>1</v>
      </c>
      <c r="I4313" s="2" t="n">
        <f aca="false">COUNTIF($A4313:$G4313, B4313)</f>
        <v>1</v>
      </c>
      <c r="J4313" s="2" t="n">
        <f aca="false">COUNTIF($A4313:$G4313, C4313)</f>
        <v>1</v>
      </c>
      <c r="K4313" s="2" t="n">
        <f aca="false">COUNTIF($A4313:$G4313, D4313)</f>
        <v>1</v>
      </c>
      <c r="L4313" s="2" t="n">
        <f aca="false">COUNTIF($A4313:$G4313, E4313)</f>
        <v>1</v>
      </c>
      <c r="M4313" s="2" t="n">
        <f aca="false">COUNTIF($A4313:$G4313, F4313)</f>
        <v>2</v>
      </c>
      <c r="N4313" s="2" t="n">
        <f aca="false">COUNTIF($A4313:$G4313, G4313)</f>
        <v>2</v>
      </c>
      <c r="O4313" s="3" t="n">
        <f aca="false">IF(AND(COUNTIF(H4313:N4313, 3)=3, COUNTIF(H4313:N4313, 1)=4), 1, 0)</f>
        <v>0</v>
      </c>
      <c r="P4313" s="3" t="n">
        <f aca="false">IF(AND(A4313&lt;=B4313, B4313&lt;=C4313, C4313&lt;=D4313, D4313&lt;=E4313, E4313&lt;=F4313, F4313&lt;=G4313), 1, 0)</f>
        <v>0</v>
      </c>
      <c r="Q4313" s="3" t="n">
        <f aca="false">IF(O4313+P4313 &lt;= 1, 1, 0)</f>
        <v>1</v>
      </c>
    </row>
    <row r="4314" customFormat="false" ht="13.8" hidden="false" customHeight="false" outlineLevel="0" collapsed="false">
      <c r="A4314" s="1" t="n">
        <v>67</v>
      </c>
      <c r="B4314" s="1" t="n">
        <v>32</v>
      </c>
      <c r="C4314" s="1" t="n">
        <v>41</v>
      </c>
      <c r="D4314" s="1" t="n">
        <v>69</v>
      </c>
      <c r="E4314" s="1" t="n">
        <v>41</v>
      </c>
      <c r="F4314" s="1" t="n">
        <v>15</v>
      </c>
      <c r="G4314" s="1" t="n">
        <v>69</v>
      </c>
      <c r="H4314" s="2" t="n">
        <f aca="false">COUNTIF($A4314:$G4314, A4314)</f>
        <v>1</v>
      </c>
      <c r="I4314" s="2" t="n">
        <f aca="false">COUNTIF($A4314:$G4314, B4314)</f>
        <v>1</v>
      </c>
      <c r="J4314" s="2" t="n">
        <f aca="false">COUNTIF($A4314:$G4314, C4314)</f>
        <v>2</v>
      </c>
      <c r="K4314" s="2" t="n">
        <f aca="false">COUNTIF($A4314:$G4314, D4314)</f>
        <v>2</v>
      </c>
      <c r="L4314" s="2" t="n">
        <f aca="false">COUNTIF($A4314:$G4314, E4314)</f>
        <v>2</v>
      </c>
      <c r="M4314" s="2" t="n">
        <f aca="false">COUNTIF($A4314:$G4314, F4314)</f>
        <v>1</v>
      </c>
      <c r="N4314" s="2" t="n">
        <f aca="false">COUNTIF($A4314:$G4314, G4314)</f>
        <v>2</v>
      </c>
      <c r="O4314" s="3" t="n">
        <f aca="false">IF(AND(COUNTIF(H4314:N4314, 3)=3, COUNTIF(H4314:N4314, 1)=4), 1, 0)</f>
        <v>0</v>
      </c>
      <c r="P4314" s="3" t="n">
        <f aca="false">IF(AND(A4314&lt;=B4314, B4314&lt;=C4314, C4314&lt;=D4314, D4314&lt;=E4314, E4314&lt;=F4314, F4314&lt;=G4314), 1, 0)</f>
        <v>0</v>
      </c>
      <c r="Q4314" s="3" t="n">
        <f aca="false">IF(O4314+P4314 &lt;= 1, 1, 0)</f>
        <v>1</v>
      </c>
    </row>
    <row r="4315" customFormat="false" ht="13.8" hidden="false" customHeight="false" outlineLevel="0" collapsed="false">
      <c r="A4315" s="1" t="n">
        <v>28</v>
      </c>
      <c r="B4315" s="1" t="n">
        <v>28</v>
      </c>
      <c r="C4315" s="1" t="n">
        <v>28</v>
      </c>
      <c r="D4315" s="1" t="n">
        <v>28</v>
      </c>
      <c r="E4315" s="1" t="n">
        <v>28</v>
      </c>
      <c r="F4315" s="1" t="n">
        <v>28</v>
      </c>
      <c r="G4315" s="1" t="n">
        <v>39</v>
      </c>
      <c r="H4315" s="2" t="n">
        <f aca="false">COUNTIF($A4315:$G4315, A4315)</f>
        <v>6</v>
      </c>
      <c r="I4315" s="2" t="n">
        <f aca="false">COUNTIF($A4315:$G4315, B4315)</f>
        <v>6</v>
      </c>
      <c r="J4315" s="2" t="n">
        <f aca="false">COUNTIF($A4315:$G4315, C4315)</f>
        <v>6</v>
      </c>
      <c r="K4315" s="2" t="n">
        <f aca="false">COUNTIF($A4315:$G4315, D4315)</f>
        <v>6</v>
      </c>
      <c r="L4315" s="2" t="n">
        <f aca="false">COUNTIF($A4315:$G4315, E4315)</f>
        <v>6</v>
      </c>
      <c r="M4315" s="2" t="n">
        <f aca="false">COUNTIF($A4315:$G4315, F4315)</f>
        <v>6</v>
      </c>
      <c r="N4315" s="2" t="n">
        <f aca="false">COUNTIF($A4315:$G4315, G4315)</f>
        <v>1</v>
      </c>
      <c r="O4315" s="3" t="n">
        <f aca="false">IF(AND(COUNTIF(H4315:N4315, 3)=3, COUNTIF(H4315:N4315, 1)=4), 1, 0)</f>
        <v>0</v>
      </c>
      <c r="P4315" s="3" t="n">
        <f aca="false">IF(AND(A4315&lt;=B4315, B4315&lt;=C4315, C4315&lt;=D4315, D4315&lt;=E4315, E4315&lt;=F4315, F4315&lt;=G4315), 1, 0)</f>
        <v>1</v>
      </c>
      <c r="Q4315" s="3" t="n">
        <f aca="false">IF(O4315+P4315 &lt;= 1, 1, 0)</f>
        <v>1</v>
      </c>
    </row>
    <row r="4316" customFormat="false" ht="13.8" hidden="false" customHeight="false" outlineLevel="0" collapsed="false">
      <c r="A4316" s="1" t="n">
        <v>5</v>
      </c>
      <c r="B4316" s="1" t="n">
        <v>5</v>
      </c>
      <c r="C4316" s="1" t="n">
        <v>5</v>
      </c>
      <c r="D4316" s="1" t="n">
        <v>5</v>
      </c>
      <c r="E4316" s="1" t="n">
        <v>5</v>
      </c>
      <c r="F4316" s="1" t="n">
        <v>5</v>
      </c>
      <c r="G4316" s="1" t="n">
        <v>88</v>
      </c>
      <c r="H4316" s="2" t="n">
        <f aca="false">COUNTIF($A4316:$G4316, A4316)</f>
        <v>6</v>
      </c>
      <c r="I4316" s="2" t="n">
        <f aca="false">COUNTIF($A4316:$G4316, B4316)</f>
        <v>6</v>
      </c>
      <c r="J4316" s="2" t="n">
        <f aca="false">COUNTIF($A4316:$G4316, C4316)</f>
        <v>6</v>
      </c>
      <c r="K4316" s="2" t="n">
        <f aca="false">COUNTIF($A4316:$G4316, D4316)</f>
        <v>6</v>
      </c>
      <c r="L4316" s="2" t="n">
        <f aca="false">COUNTIF($A4316:$G4316, E4316)</f>
        <v>6</v>
      </c>
      <c r="M4316" s="2" t="n">
        <f aca="false">COUNTIF($A4316:$G4316, F4316)</f>
        <v>6</v>
      </c>
      <c r="N4316" s="2" t="n">
        <f aca="false">COUNTIF($A4316:$G4316, G4316)</f>
        <v>1</v>
      </c>
      <c r="O4316" s="3" t="n">
        <f aca="false">IF(AND(COUNTIF(H4316:N4316, 3)=3, COUNTIF(H4316:N4316, 1)=4), 1, 0)</f>
        <v>0</v>
      </c>
      <c r="P4316" s="3" t="n">
        <f aca="false">IF(AND(A4316&lt;=B4316, B4316&lt;=C4316, C4316&lt;=D4316, D4316&lt;=E4316, E4316&lt;=F4316, F4316&lt;=G4316), 1, 0)</f>
        <v>1</v>
      </c>
      <c r="Q4316" s="3" t="n">
        <f aca="false">IF(O4316+P4316 &lt;= 1, 1, 0)</f>
        <v>1</v>
      </c>
    </row>
    <row r="4317" customFormat="false" ht="13.8" hidden="false" customHeight="false" outlineLevel="0" collapsed="false">
      <c r="A4317" s="1" t="n">
        <v>54</v>
      </c>
      <c r="B4317" s="1" t="n">
        <v>96</v>
      </c>
      <c r="C4317" s="1" t="n">
        <v>91</v>
      </c>
      <c r="D4317" s="1" t="n">
        <v>53</v>
      </c>
      <c r="E4317" s="1" t="n">
        <v>81</v>
      </c>
      <c r="F4317" s="1" t="n">
        <v>67</v>
      </c>
      <c r="G4317" s="1" t="n">
        <v>23</v>
      </c>
      <c r="H4317" s="2" t="n">
        <f aca="false">COUNTIF($A4317:$G4317, A4317)</f>
        <v>1</v>
      </c>
      <c r="I4317" s="2" t="n">
        <f aca="false">COUNTIF($A4317:$G4317, B4317)</f>
        <v>1</v>
      </c>
      <c r="J4317" s="2" t="n">
        <f aca="false">COUNTIF($A4317:$G4317, C4317)</f>
        <v>1</v>
      </c>
      <c r="K4317" s="2" t="n">
        <f aca="false">COUNTIF($A4317:$G4317, D4317)</f>
        <v>1</v>
      </c>
      <c r="L4317" s="2" t="n">
        <f aca="false">COUNTIF($A4317:$G4317, E4317)</f>
        <v>1</v>
      </c>
      <c r="M4317" s="2" t="n">
        <f aca="false">COUNTIF($A4317:$G4317, F4317)</f>
        <v>1</v>
      </c>
      <c r="N4317" s="2" t="n">
        <f aca="false">COUNTIF($A4317:$G4317, G4317)</f>
        <v>1</v>
      </c>
      <c r="O4317" s="3" t="n">
        <f aca="false">IF(AND(COUNTIF(H4317:N4317, 3)=3, COUNTIF(H4317:N4317, 1)=4), 1, 0)</f>
        <v>0</v>
      </c>
      <c r="P4317" s="3" t="n">
        <f aca="false">IF(AND(A4317&lt;=B4317, B4317&lt;=C4317, C4317&lt;=D4317, D4317&lt;=E4317, E4317&lt;=F4317, F4317&lt;=G4317), 1, 0)</f>
        <v>0</v>
      </c>
      <c r="Q4317" s="3" t="n">
        <f aca="false">IF(O4317+P4317 &lt;= 1, 1, 0)</f>
        <v>1</v>
      </c>
    </row>
    <row r="4318" customFormat="false" ht="13.8" hidden="false" customHeight="false" outlineLevel="0" collapsed="false">
      <c r="A4318" s="1" t="n">
        <v>11</v>
      </c>
      <c r="B4318" s="1" t="n">
        <v>46</v>
      </c>
      <c r="C4318" s="1" t="n">
        <v>47</v>
      </c>
      <c r="D4318" s="1" t="n">
        <v>25</v>
      </c>
      <c r="E4318" s="1" t="n">
        <v>28</v>
      </c>
      <c r="F4318" s="1" t="n">
        <v>96</v>
      </c>
      <c r="G4318" s="1" t="n">
        <v>38</v>
      </c>
      <c r="H4318" s="2" t="n">
        <f aca="false">COUNTIF($A4318:$G4318, A4318)</f>
        <v>1</v>
      </c>
      <c r="I4318" s="2" t="n">
        <f aca="false">COUNTIF($A4318:$G4318, B4318)</f>
        <v>1</v>
      </c>
      <c r="J4318" s="2" t="n">
        <f aca="false">COUNTIF($A4318:$G4318, C4318)</f>
        <v>1</v>
      </c>
      <c r="K4318" s="2" t="n">
        <f aca="false">COUNTIF($A4318:$G4318, D4318)</f>
        <v>1</v>
      </c>
      <c r="L4318" s="2" t="n">
        <f aca="false">COUNTIF($A4318:$G4318, E4318)</f>
        <v>1</v>
      </c>
      <c r="M4318" s="2" t="n">
        <f aca="false">COUNTIF($A4318:$G4318, F4318)</f>
        <v>1</v>
      </c>
      <c r="N4318" s="2" t="n">
        <f aca="false">COUNTIF($A4318:$G4318, G4318)</f>
        <v>1</v>
      </c>
      <c r="O4318" s="3" t="n">
        <f aca="false">IF(AND(COUNTIF(H4318:N4318, 3)=3, COUNTIF(H4318:N4318, 1)=4), 1, 0)</f>
        <v>0</v>
      </c>
      <c r="P4318" s="3" t="n">
        <f aca="false">IF(AND(A4318&lt;=B4318, B4318&lt;=C4318, C4318&lt;=D4318, D4318&lt;=E4318, E4318&lt;=F4318, F4318&lt;=G4318), 1, 0)</f>
        <v>0</v>
      </c>
      <c r="Q4318" s="3" t="n">
        <f aca="false">IF(O4318+P4318 &lt;= 1, 1, 0)</f>
        <v>1</v>
      </c>
    </row>
    <row r="4319" customFormat="false" ht="13.8" hidden="false" customHeight="false" outlineLevel="0" collapsed="false">
      <c r="A4319" s="1" t="n">
        <v>58</v>
      </c>
      <c r="B4319" s="1" t="n">
        <v>47</v>
      </c>
      <c r="C4319" s="1" t="n">
        <v>10</v>
      </c>
      <c r="D4319" s="1" t="n">
        <v>30</v>
      </c>
      <c r="E4319" s="1" t="n">
        <v>93</v>
      </c>
      <c r="F4319" s="1" t="n">
        <v>90</v>
      </c>
      <c r="G4319" s="1" t="n">
        <v>54</v>
      </c>
      <c r="H4319" s="2" t="n">
        <f aca="false">COUNTIF($A4319:$G4319, A4319)</f>
        <v>1</v>
      </c>
      <c r="I4319" s="2" t="n">
        <f aca="false">COUNTIF($A4319:$G4319, B4319)</f>
        <v>1</v>
      </c>
      <c r="J4319" s="2" t="n">
        <f aca="false">COUNTIF($A4319:$G4319, C4319)</f>
        <v>1</v>
      </c>
      <c r="K4319" s="2" t="n">
        <f aca="false">COUNTIF($A4319:$G4319, D4319)</f>
        <v>1</v>
      </c>
      <c r="L4319" s="2" t="n">
        <f aca="false">COUNTIF($A4319:$G4319, E4319)</f>
        <v>1</v>
      </c>
      <c r="M4319" s="2" t="n">
        <f aca="false">COUNTIF($A4319:$G4319, F4319)</f>
        <v>1</v>
      </c>
      <c r="N4319" s="2" t="n">
        <f aca="false">COUNTIF($A4319:$G4319, G4319)</f>
        <v>1</v>
      </c>
      <c r="O4319" s="3" t="n">
        <f aca="false">IF(AND(COUNTIF(H4319:N4319, 3)=3, COUNTIF(H4319:N4319, 1)=4), 1, 0)</f>
        <v>0</v>
      </c>
      <c r="P4319" s="3" t="n">
        <f aca="false">IF(AND(A4319&lt;=B4319, B4319&lt;=C4319, C4319&lt;=D4319, D4319&lt;=E4319, E4319&lt;=F4319, F4319&lt;=G4319), 1, 0)</f>
        <v>0</v>
      </c>
      <c r="Q4319" s="3" t="n">
        <f aca="false">IF(O4319+P4319 &lt;= 1, 1, 0)</f>
        <v>1</v>
      </c>
    </row>
    <row r="4320" customFormat="false" ht="13.8" hidden="false" customHeight="false" outlineLevel="0" collapsed="false">
      <c r="A4320" s="1" t="n">
        <v>84</v>
      </c>
      <c r="B4320" s="1" t="n">
        <v>84</v>
      </c>
      <c r="C4320" s="1" t="n">
        <v>84</v>
      </c>
      <c r="D4320" s="1" t="n">
        <v>84</v>
      </c>
      <c r="E4320" s="1" t="n">
        <v>84</v>
      </c>
      <c r="F4320" s="1" t="n">
        <v>84</v>
      </c>
      <c r="G4320" s="1" t="n">
        <v>89</v>
      </c>
      <c r="H4320" s="2" t="n">
        <f aca="false">COUNTIF($A4320:$G4320, A4320)</f>
        <v>6</v>
      </c>
      <c r="I4320" s="2" t="n">
        <f aca="false">COUNTIF($A4320:$G4320, B4320)</f>
        <v>6</v>
      </c>
      <c r="J4320" s="2" t="n">
        <f aca="false">COUNTIF($A4320:$G4320, C4320)</f>
        <v>6</v>
      </c>
      <c r="K4320" s="2" t="n">
        <f aca="false">COUNTIF($A4320:$G4320, D4320)</f>
        <v>6</v>
      </c>
      <c r="L4320" s="2" t="n">
        <f aca="false">COUNTIF($A4320:$G4320, E4320)</f>
        <v>6</v>
      </c>
      <c r="M4320" s="2" t="n">
        <f aca="false">COUNTIF($A4320:$G4320, F4320)</f>
        <v>6</v>
      </c>
      <c r="N4320" s="2" t="n">
        <f aca="false">COUNTIF($A4320:$G4320, G4320)</f>
        <v>1</v>
      </c>
      <c r="O4320" s="3" t="n">
        <f aca="false">IF(AND(COUNTIF(H4320:N4320, 3)=3, COUNTIF(H4320:N4320, 1)=4), 1, 0)</f>
        <v>0</v>
      </c>
      <c r="P4320" s="3" t="n">
        <f aca="false">IF(AND(A4320&lt;=B4320, B4320&lt;=C4320, C4320&lt;=D4320, D4320&lt;=E4320, E4320&lt;=F4320, F4320&lt;=G4320), 1, 0)</f>
        <v>1</v>
      </c>
      <c r="Q4320" s="3" t="n">
        <f aca="false">IF(O4320+P4320 &lt;= 1, 1, 0)</f>
        <v>1</v>
      </c>
    </row>
    <row r="4321" customFormat="false" ht="13.8" hidden="false" customHeight="false" outlineLevel="0" collapsed="false">
      <c r="A4321" s="1" t="n">
        <v>6</v>
      </c>
      <c r="B4321" s="1" t="n">
        <v>6</v>
      </c>
      <c r="C4321" s="1" t="n">
        <v>6</v>
      </c>
      <c r="D4321" s="1" t="n">
        <v>6</v>
      </c>
      <c r="E4321" s="1" t="n">
        <v>6</v>
      </c>
      <c r="F4321" s="1" t="n">
        <v>6</v>
      </c>
      <c r="G4321" s="1" t="n">
        <v>75</v>
      </c>
      <c r="H4321" s="2" t="n">
        <f aca="false">COUNTIF($A4321:$G4321, A4321)</f>
        <v>6</v>
      </c>
      <c r="I4321" s="2" t="n">
        <f aca="false">COUNTIF($A4321:$G4321, B4321)</f>
        <v>6</v>
      </c>
      <c r="J4321" s="2" t="n">
        <f aca="false">COUNTIF($A4321:$G4321, C4321)</f>
        <v>6</v>
      </c>
      <c r="K4321" s="2" t="n">
        <f aca="false">COUNTIF($A4321:$G4321, D4321)</f>
        <v>6</v>
      </c>
      <c r="L4321" s="2" t="n">
        <f aca="false">COUNTIF($A4321:$G4321, E4321)</f>
        <v>6</v>
      </c>
      <c r="M4321" s="2" t="n">
        <f aca="false">COUNTIF($A4321:$G4321, F4321)</f>
        <v>6</v>
      </c>
      <c r="N4321" s="2" t="n">
        <f aca="false">COUNTIF($A4321:$G4321, G4321)</f>
        <v>1</v>
      </c>
      <c r="O4321" s="3" t="n">
        <f aca="false">IF(AND(COUNTIF(H4321:N4321, 3)=3, COUNTIF(H4321:N4321, 1)=4), 1, 0)</f>
        <v>0</v>
      </c>
      <c r="P4321" s="3" t="n">
        <f aca="false">IF(AND(A4321&lt;=B4321, B4321&lt;=C4321, C4321&lt;=D4321, D4321&lt;=E4321, E4321&lt;=F4321, F4321&lt;=G4321), 1, 0)</f>
        <v>1</v>
      </c>
      <c r="Q4321" s="3" t="n">
        <f aca="false">IF(O4321+P4321 &lt;= 1, 1, 0)</f>
        <v>1</v>
      </c>
    </row>
    <row r="4322" customFormat="false" ht="13.8" hidden="false" customHeight="false" outlineLevel="0" collapsed="false">
      <c r="A4322" s="1" t="n">
        <v>25</v>
      </c>
      <c r="B4322" s="1" t="n">
        <v>25</v>
      </c>
      <c r="C4322" s="1" t="n">
        <v>25</v>
      </c>
      <c r="D4322" s="1" t="n">
        <v>25</v>
      </c>
      <c r="E4322" s="1" t="n">
        <v>25</v>
      </c>
      <c r="F4322" s="1" t="n">
        <v>25</v>
      </c>
      <c r="G4322" s="1" t="n">
        <v>39</v>
      </c>
      <c r="H4322" s="2" t="n">
        <f aca="false">COUNTIF($A4322:$G4322, A4322)</f>
        <v>6</v>
      </c>
      <c r="I4322" s="2" t="n">
        <f aca="false">COUNTIF($A4322:$G4322, B4322)</f>
        <v>6</v>
      </c>
      <c r="J4322" s="2" t="n">
        <f aca="false">COUNTIF($A4322:$G4322, C4322)</f>
        <v>6</v>
      </c>
      <c r="K4322" s="2" t="n">
        <f aca="false">COUNTIF($A4322:$G4322, D4322)</f>
        <v>6</v>
      </c>
      <c r="L4322" s="2" t="n">
        <f aca="false">COUNTIF($A4322:$G4322, E4322)</f>
        <v>6</v>
      </c>
      <c r="M4322" s="2" t="n">
        <f aca="false">COUNTIF($A4322:$G4322, F4322)</f>
        <v>6</v>
      </c>
      <c r="N4322" s="2" t="n">
        <f aca="false">COUNTIF($A4322:$G4322, G4322)</f>
        <v>1</v>
      </c>
      <c r="O4322" s="3" t="n">
        <f aca="false">IF(AND(COUNTIF(H4322:N4322, 3)=3, COUNTIF(H4322:N4322, 1)=4), 1, 0)</f>
        <v>0</v>
      </c>
      <c r="P4322" s="3" t="n">
        <f aca="false">IF(AND(A4322&lt;=B4322, B4322&lt;=C4322, C4322&lt;=D4322, D4322&lt;=E4322, E4322&lt;=F4322, F4322&lt;=G4322), 1, 0)</f>
        <v>1</v>
      </c>
      <c r="Q4322" s="3" t="n">
        <f aca="false">IF(O4322+P4322 &lt;= 1, 1, 0)</f>
        <v>1</v>
      </c>
    </row>
    <row r="4323" customFormat="false" ht="13.8" hidden="false" customHeight="false" outlineLevel="0" collapsed="false">
      <c r="A4323" s="1" t="n">
        <v>3</v>
      </c>
      <c r="B4323" s="1" t="n">
        <v>3</v>
      </c>
      <c r="C4323" s="1" t="n">
        <v>3</v>
      </c>
      <c r="D4323" s="1" t="n">
        <v>3</v>
      </c>
      <c r="E4323" s="1" t="n">
        <v>3</v>
      </c>
      <c r="F4323" s="1" t="n">
        <v>3</v>
      </c>
      <c r="G4323" s="1" t="n">
        <v>75</v>
      </c>
      <c r="H4323" s="2" t="n">
        <f aca="false">COUNTIF($A4323:$G4323, A4323)</f>
        <v>6</v>
      </c>
      <c r="I4323" s="2" t="n">
        <f aca="false">COUNTIF($A4323:$G4323, B4323)</f>
        <v>6</v>
      </c>
      <c r="J4323" s="2" t="n">
        <f aca="false">COUNTIF($A4323:$G4323, C4323)</f>
        <v>6</v>
      </c>
      <c r="K4323" s="2" t="n">
        <f aca="false">COUNTIF($A4323:$G4323, D4323)</f>
        <v>6</v>
      </c>
      <c r="L4323" s="2" t="n">
        <f aca="false">COUNTIF($A4323:$G4323, E4323)</f>
        <v>6</v>
      </c>
      <c r="M4323" s="2" t="n">
        <f aca="false">COUNTIF($A4323:$G4323, F4323)</f>
        <v>6</v>
      </c>
      <c r="N4323" s="2" t="n">
        <f aca="false">COUNTIF($A4323:$G4323, G4323)</f>
        <v>1</v>
      </c>
      <c r="O4323" s="3" t="n">
        <f aca="false">IF(AND(COUNTIF(H4323:N4323, 3)=3, COUNTIF(H4323:N4323, 1)=4), 1, 0)</f>
        <v>0</v>
      </c>
      <c r="P4323" s="3" t="n">
        <f aca="false">IF(AND(A4323&lt;=B4323, B4323&lt;=C4323, C4323&lt;=D4323, D4323&lt;=E4323, E4323&lt;=F4323, F4323&lt;=G4323), 1, 0)</f>
        <v>1</v>
      </c>
      <c r="Q4323" s="3" t="n">
        <f aca="false">IF(O4323+P4323 &lt;= 1, 1, 0)</f>
        <v>1</v>
      </c>
    </row>
    <row r="4324" customFormat="false" ht="13.8" hidden="false" customHeight="false" outlineLevel="0" collapsed="false">
      <c r="A4324" s="1" t="n">
        <v>56</v>
      </c>
      <c r="B4324" s="1" t="n">
        <v>56</v>
      </c>
      <c r="C4324" s="1" t="n">
        <v>56</v>
      </c>
      <c r="D4324" s="1" t="n">
        <v>56</v>
      </c>
      <c r="E4324" s="1" t="n">
        <v>56</v>
      </c>
      <c r="F4324" s="1" t="n">
        <v>56</v>
      </c>
      <c r="G4324" s="1" t="n">
        <v>9</v>
      </c>
      <c r="H4324" s="2" t="n">
        <f aca="false">COUNTIF($A4324:$G4324, A4324)</f>
        <v>6</v>
      </c>
      <c r="I4324" s="2" t="n">
        <f aca="false">COUNTIF($A4324:$G4324, B4324)</f>
        <v>6</v>
      </c>
      <c r="J4324" s="2" t="n">
        <f aca="false">COUNTIF($A4324:$G4324, C4324)</f>
        <v>6</v>
      </c>
      <c r="K4324" s="2" t="n">
        <f aca="false">COUNTIF($A4324:$G4324, D4324)</f>
        <v>6</v>
      </c>
      <c r="L4324" s="2" t="n">
        <f aca="false">COUNTIF($A4324:$G4324, E4324)</f>
        <v>6</v>
      </c>
      <c r="M4324" s="2" t="n">
        <f aca="false">COUNTIF($A4324:$G4324, F4324)</f>
        <v>6</v>
      </c>
      <c r="N4324" s="2" t="n">
        <f aca="false">COUNTIF($A4324:$G4324, G4324)</f>
        <v>1</v>
      </c>
      <c r="O4324" s="3" t="n">
        <f aca="false">IF(AND(COUNTIF(H4324:N4324, 3)=3, COUNTIF(H4324:N4324, 1)=4), 1, 0)</f>
        <v>0</v>
      </c>
      <c r="P4324" s="3" t="n">
        <f aca="false">IF(AND(A4324&lt;=B4324, B4324&lt;=C4324, C4324&lt;=D4324, D4324&lt;=E4324, E4324&lt;=F4324, F4324&lt;=G4324), 1, 0)</f>
        <v>0</v>
      </c>
      <c r="Q4324" s="3" t="n">
        <f aca="false">IF(O4324+P4324 &lt;= 1, 1, 0)</f>
        <v>1</v>
      </c>
    </row>
    <row r="4325" customFormat="false" ht="13.8" hidden="false" customHeight="false" outlineLevel="0" collapsed="false">
      <c r="A4325" s="1" t="n">
        <v>54</v>
      </c>
      <c r="B4325" s="1" t="n">
        <v>54</v>
      </c>
      <c r="C4325" s="1" t="n">
        <v>54</v>
      </c>
      <c r="D4325" s="1" t="n">
        <v>61</v>
      </c>
      <c r="E4325" s="1" t="n">
        <v>37</v>
      </c>
      <c r="F4325" s="1" t="n">
        <v>63</v>
      </c>
      <c r="G4325" s="1" t="n">
        <v>18</v>
      </c>
      <c r="H4325" s="2" t="n">
        <f aca="false">COUNTIF($A4325:$G4325, A4325)</f>
        <v>3</v>
      </c>
      <c r="I4325" s="2" t="n">
        <f aca="false">COUNTIF($A4325:$G4325, B4325)</f>
        <v>3</v>
      </c>
      <c r="J4325" s="2" t="n">
        <f aca="false">COUNTIF($A4325:$G4325, C4325)</f>
        <v>3</v>
      </c>
      <c r="K4325" s="2" t="n">
        <f aca="false">COUNTIF($A4325:$G4325, D4325)</f>
        <v>1</v>
      </c>
      <c r="L4325" s="2" t="n">
        <f aca="false">COUNTIF($A4325:$G4325, E4325)</f>
        <v>1</v>
      </c>
      <c r="M4325" s="2" t="n">
        <f aca="false">COUNTIF($A4325:$G4325, F4325)</f>
        <v>1</v>
      </c>
      <c r="N4325" s="2" t="n">
        <f aca="false">COUNTIF($A4325:$G4325, G4325)</f>
        <v>1</v>
      </c>
      <c r="O4325" s="3" t="n">
        <f aca="false">IF(AND(COUNTIF(H4325:N4325, 3)=3, COUNTIF(H4325:N4325, 1)=4), 1, 0)</f>
        <v>1</v>
      </c>
      <c r="P4325" s="3" t="n">
        <f aca="false">IF(AND(A4325&lt;=B4325, B4325&lt;=C4325, C4325&lt;=D4325, D4325&lt;=E4325, E4325&lt;=F4325, F4325&lt;=G4325), 1, 0)</f>
        <v>0</v>
      </c>
      <c r="Q4325" s="3" t="n">
        <f aca="false">IF(O4325+P4325 &lt;= 1, 1, 0)</f>
        <v>1</v>
      </c>
    </row>
    <row r="4326" customFormat="false" ht="13.8" hidden="false" customHeight="false" outlineLevel="0" collapsed="false">
      <c r="A4326" s="1" t="n">
        <v>17</v>
      </c>
      <c r="B4326" s="1" t="n">
        <v>29</v>
      </c>
      <c r="C4326" s="1" t="n">
        <v>38</v>
      </c>
      <c r="D4326" s="1" t="n">
        <v>40</v>
      </c>
      <c r="E4326" s="1" t="n">
        <v>42</v>
      </c>
      <c r="F4326" s="1" t="n">
        <v>47</v>
      </c>
      <c r="G4326" s="1" t="n">
        <v>64</v>
      </c>
      <c r="H4326" s="2" t="n">
        <f aca="false">COUNTIF($A4326:$G4326, A4326)</f>
        <v>1</v>
      </c>
      <c r="I4326" s="2" t="n">
        <f aca="false">COUNTIF($A4326:$G4326, B4326)</f>
        <v>1</v>
      </c>
      <c r="J4326" s="2" t="n">
        <f aca="false">COUNTIF($A4326:$G4326, C4326)</f>
        <v>1</v>
      </c>
      <c r="K4326" s="2" t="n">
        <f aca="false">COUNTIF($A4326:$G4326, D4326)</f>
        <v>1</v>
      </c>
      <c r="L4326" s="2" t="n">
        <f aca="false">COUNTIF($A4326:$G4326, E4326)</f>
        <v>1</v>
      </c>
      <c r="M4326" s="2" t="n">
        <f aca="false">COUNTIF($A4326:$G4326, F4326)</f>
        <v>1</v>
      </c>
      <c r="N4326" s="2" t="n">
        <f aca="false">COUNTIF($A4326:$G4326, G4326)</f>
        <v>1</v>
      </c>
      <c r="O4326" s="3" t="n">
        <f aca="false">IF(AND(COUNTIF(H4326:N4326, 3)=3, COUNTIF(H4326:N4326, 1)=4), 1, 0)</f>
        <v>0</v>
      </c>
      <c r="P4326" s="3" t="n">
        <f aca="false">IF(AND(A4326&lt;=B4326, B4326&lt;=C4326, C4326&lt;=D4326, D4326&lt;=E4326, E4326&lt;=F4326, F4326&lt;=G4326), 1, 0)</f>
        <v>1</v>
      </c>
      <c r="Q4326" s="3" t="n">
        <f aca="false">IF(O4326+P4326 &lt;= 1, 1, 0)</f>
        <v>1</v>
      </c>
    </row>
    <row r="4327" customFormat="false" ht="13.8" hidden="false" customHeight="false" outlineLevel="0" collapsed="false">
      <c r="A4327" s="1" t="n">
        <v>9</v>
      </c>
      <c r="B4327" s="1" t="n">
        <v>26</v>
      </c>
      <c r="C4327" s="1" t="n">
        <v>30</v>
      </c>
      <c r="D4327" s="1" t="n">
        <v>38</v>
      </c>
      <c r="E4327" s="1" t="n">
        <v>43</v>
      </c>
      <c r="F4327" s="1" t="n">
        <v>50</v>
      </c>
      <c r="G4327" s="1" t="n">
        <v>98</v>
      </c>
      <c r="H4327" s="2" t="n">
        <f aca="false">COUNTIF($A4327:$G4327, A4327)</f>
        <v>1</v>
      </c>
      <c r="I4327" s="2" t="n">
        <f aca="false">COUNTIF($A4327:$G4327, B4327)</f>
        <v>1</v>
      </c>
      <c r="J4327" s="2" t="n">
        <f aca="false">COUNTIF($A4327:$G4327, C4327)</f>
        <v>1</v>
      </c>
      <c r="K4327" s="2" t="n">
        <f aca="false">COUNTIF($A4327:$G4327, D4327)</f>
        <v>1</v>
      </c>
      <c r="L4327" s="2" t="n">
        <f aca="false">COUNTIF($A4327:$G4327, E4327)</f>
        <v>1</v>
      </c>
      <c r="M4327" s="2" t="n">
        <f aca="false">COUNTIF($A4327:$G4327, F4327)</f>
        <v>1</v>
      </c>
      <c r="N4327" s="2" t="n">
        <f aca="false">COUNTIF($A4327:$G4327, G4327)</f>
        <v>1</v>
      </c>
      <c r="O4327" s="3" t="n">
        <f aca="false">IF(AND(COUNTIF(H4327:N4327, 3)=3, COUNTIF(H4327:N4327, 1)=4), 1, 0)</f>
        <v>0</v>
      </c>
      <c r="P4327" s="3" t="n">
        <f aca="false">IF(AND(A4327&lt;=B4327, B4327&lt;=C4327, C4327&lt;=D4327, D4327&lt;=E4327, E4327&lt;=F4327, F4327&lt;=G4327), 1, 0)</f>
        <v>1</v>
      </c>
      <c r="Q4327" s="3" t="n">
        <f aca="false">IF(O4327+P4327 &lt;= 1, 1, 0)</f>
        <v>1</v>
      </c>
    </row>
    <row r="4328" customFormat="false" ht="13.8" hidden="false" customHeight="false" outlineLevel="0" collapsed="false">
      <c r="A4328" s="1" t="n">
        <v>53</v>
      </c>
      <c r="B4328" s="1" t="n">
        <v>53</v>
      </c>
      <c r="C4328" s="1" t="n">
        <v>53</v>
      </c>
      <c r="D4328" s="1" t="n">
        <v>53</v>
      </c>
      <c r="E4328" s="1" t="n">
        <v>53</v>
      </c>
      <c r="F4328" s="1" t="n">
        <v>53</v>
      </c>
      <c r="G4328" s="1" t="n">
        <v>34</v>
      </c>
      <c r="H4328" s="2" t="n">
        <f aca="false">COUNTIF($A4328:$G4328, A4328)</f>
        <v>6</v>
      </c>
      <c r="I4328" s="2" t="n">
        <f aca="false">COUNTIF($A4328:$G4328, B4328)</f>
        <v>6</v>
      </c>
      <c r="J4328" s="2" t="n">
        <f aca="false">COUNTIF($A4328:$G4328, C4328)</f>
        <v>6</v>
      </c>
      <c r="K4328" s="2" t="n">
        <f aca="false">COUNTIF($A4328:$G4328, D4328)</f>
        <v>6</v>
      </c>
      <c r="L4328" s="2" t="n">
        <f aca="false">COUNTIF($A4328:$G4328, E4328)</f>
        <v>6</v>
      </c>
      <c r="M4328" s="2" t="n">
        <f aca="false">COUNTIF($A4328:$G4328, F4328)</f>
        <v>6</v>
      </c>
      <c r="N4328" s="2" t="n">
        <f aca="false">COUNTIF($A4328:$G4328, G4328)</f>
        <v>1</v>
      </c>
      <c r="O4328" s="3" t="n">
        <f aca="false">IF(AND(COUNTIF(H4328:N4328, 3)=3, COUNTIF(H4328:N4328, 1)=4), 1, 0)</f>
        <v>0</v>
      </c>
      <c r="P4328" s="3" t="n">
        <f aca="false">IF(AND(A4328&lt;=B4328, B4328&lt;=C4328, C4328&lt;=D4328, D4328&lt;=E4328, E4328&lt;=F4328, F4328&lt;=G4328), 1, 0)</f>
        <v>0</v>
      </c>
      <c r="Q4328" s="3" t="n">
        <f aca="false">IF(O4328+P4328 &lt;= 1, 1, 0)</f>
        <v>1</v>
      </c>
    </row>
    <row r="4329" customFormat="false" ht="13.8" hidden="false" customHeight="false" outlineLevel="0" collapsed="false">
      <c r="A4329" s="1" t="n">
        <v>52</v>
      </c>
      <c r="B4329" s="1" t="n">
        <v>52</v>
      </c>
      <c r="C4329" s="1" t="n">
        <v>52</v>
      </c>
      <c r="D4329" s="1" t="n">
        <v>52</v>
      </c>
      <c r="E4329" s="1" t="n">
        <v>52</v>
      </c>
      <c r="F4329" s="1" t="n">
        <v>52</v>
      </c>
      <c r="G4329" s="1" t="n">
        <v>19</v>
      </c>
      <c r="H4329" s="2" t="n">
        <f aca="false">COUNTIF($A4329:$G4329, A4329)</f>
        <v>6</v>
      </c>
      <c r="I4329" s="2" t="n">
        <f aca="false">COUNTIF($A4329:$G4329, B4329)</f>
        <v>6</v>
      </c>
      <c r="J4329" s="2" t="n">
        <f aca="false">COUNTIF($A4329:$G4329, C4329)</f>
        <v>6</v>
      </c>
      <c r="K4329" s="2" t="n">
        <f aca="false">COUNTIF($A4329:$G4329, D4329)</f>
        <v>6</v>
      </c>
      <c r="L4329" s="2" t="n">
        <f aca="false">COUNTIF($A4329:$G4329, E4329)</f>
        <v>6</v>
      </c>
      <c r="M4329" s="2" t="n">
        <f aca="false">COUNTIF($A4329:$G4329, F4329)</f>
        <v>6</v>
      </c>
      <c r="N4329" s="2" t="n">
        <f aca="false">COUNTIF($A4329:$G4329, G4329)</f>
        <v>1</v>
      </c>
      <c r="O4329" s="3" t="n">
        <f aca="false">IF(AND(COUNTIF(H4329:N4329, 3)=3, COUNTIF(H4329:N4329, 1)=4), 1, 0)</f>
        <v>0</v>
      </c>
      <c r="P4329" s="3" t="n">
        <f aca="false">IF(AND(A4329&lt;=B4329, B4329&lt;=C4329, C4329&lt;=D4329, D4329&lt;=E4329, E4329&lt;=F4329, F4329&lt;=G4329), 1, 0)</f>
        <v>0</v>
      </c>
      <c r="Q4329" s="3" t="n">
        <f aca="false">IF(O4329+P4329 &lt;= 1, 1, 0)</f>
        <v>1</v>
      </c>
    </row>
    <row r="4330" customFormat="false" ht="13.8" hidden="false" customHeight="false" outlineLevel="0" collapsed="false">
      <c r="A4330" s="1" t="n">
        <v>43</v>
      </c>
      <c r="B4330" s="1" t="n">
        <v>43</v>
      </c>
      <c r="C4330" s="1" t="n">
        <v>43</v>
      </c>
      <c r="D4330" s="1" t="n">
        <v>43</v>
      </c>
      <c r="E4330" s="1" t="n">
        <v>43</v>
      </c>
      <c r="F4330" s="1" t="n">
        <v>43</v>
      </c>
      <c r="G4330" s="1" t="n">
        <v>22</v>
      </c>
      <c r="H4330" s="2" t="n">
        <f aca="false">COUNTIF($A4330:$G4330, A4330)</f>
        <v>6</v>
      </c>
      <c r="I4330" s="2" t="n">
        <f aca="false">COUNTIF($A4330:$G4330, B4330)</f>
        <v>6</v>
      </c>
      <c r="J4330" s="2" t="n">
        <f aca="false">COUNTIF($A4330:$G4330, C4330)</f>
        <v>6</v>
      </c>
      <c r="K4330" s="2" t="n">
        <f aca="false">COUNTIF($A4330:$G4330, D4330)</f>
        <v>6</v>
      </c>
      <c r="L4330" s="2" t="n">
        <f aca="false">COUNTIF($A4330:$G4330, E4330)</f>
        <v>6</v>
      </c>
      <c r="M4330" s="2" t="n">
        <f aca="false">COUNTIF($A4330:$G4330, F4330)</f>
        <v>6</v>
      </c>
      <c r="N4330" s="2" t="n">
        <f aca="false">COUNTIF($A4330:$G4330, G4330)</f>
        <v>1</v>
      </c>
      <c r="O4330" s="3" t="n">
        <f aca="false">IF(AND(COUNTIF(H4330:N4330, 3)=3, COUNTIF(H4330:N4330, 1)=4), 1, 0)</f>
        <v>0</v>
      </c>
      <c r="P4330" s="3" t="n">
        <f aca="false">IF(AND(A4330&lt;=B4330, B4330&lt;=C4330, C4330&lt;=D4330, D4330&lt;=E4330, E4330&lt;=F4330, F4330&lt;=G4330), 1, 0)</f>
        <v>0</v>
      </c>
      <c r="Q4330" s="3" t="n">
        <f aca="false">IF(O4330+P4330 &lt;= 1, 1, 0)</f>
        <v>1</v>
      </c>
    </row>
    <row r="4331" customFormat="false" ht="13.8" hidden="false" customHeight="false" outlineLevel="0" collapsed="false">
      <c r="A4331" s="1" t="n">
        <v>83</v>
      </c>
      <c r="B4331" s="1" t="n">
        <v>70</v>
      </c>
      <c r="C4331" s="1" t="n">
        <v>86</v>
      </c>
      <c r="D4331" s="1" t="n">
        <v>76</v>
      </c>
      <c r="E4331" s="1" t="n">
        <v>22</v>
      </c>
      <c r="F4331" s="1" t="n">
        <v>11</v>
      </c>
      <c r="G4331" s="1" t="n">
        <v>80</v>
      </c>
      <c r="H4331" s="2" t="n">
        <f aca="false">COUNTIF($A4331:$G4331, A4331)</f>
        <v>1</v>
      </c>
      <c r="I4331" s="2" t="n">
        <f aca="false">COUNTIF($A4331:$G4331, B4331)</f>
        <v>1</v>
      </c>
      <c r="J4331" s="2" t="n">
        <f aca="false">COUNTIF($A4331:$G4331, C4331)</f>
        <v>1</v>
      </c>
      <c r="K4331" s="2" t="n">
        <f aca="false">COUNTIF($A4331:$G4331, D4331)</f>
        <v>1</v>
      </c>
      <c r="L4331" s="2" t="n">
        <f aca="false">COUNTIF($A4331:$G4331, E4331)</f>
        <v>1</v>
      </c>
      <c r="M4331" s="2" t="n">
        <f aca="false">COUNTIF($A4331:$G4331, F4331)</f>
        <v>1</v>
      </c>
      <c r="N4331" s="2" t="n">
        <f aca="false">COUNTIF($A4331:$G4331, G4331)</f>
        <v>1</v>
      </c>
      <c r="O4331" s="3" t="n">
        <f aca="false">IF(AND(COUNTIF(H4331:N4331, 3)=3, COUNTIF(H4331:N4331, 1)=4), 1, 0)</f>
        <v>0</v>
      </c>
      <c r="P4331" s="3" t="n">
        <f aca="false">IF(AND(A4331&lt;=B4331, B4331&lt;=C4331, C4331&lt;=D4331, D4331&lt;=E4331, E4331&lt;=F4331, F4331&lt;=G4331), 1, 0)</f>
        <v>0</v>
      </c>
      <c r="Q4331" s="3" t="n">
        <f aca="false">IF(O4331+P4331 &lt;= 1, 1, 0)</f>
        <v>1</v>
      </c>
    </row>
    <row r="4332" customFormat="false" ht="13.8" hidden="false" customHeight="false" outlineLevel="0" collapsed="false">
      <c r="A4332" s="1" t="n">
        <v>63</v>
      </c>
      <c r="B4332" s="1" t="n">
        <v>84</v>
      </c>
      <c r="C4332" s="1" t="n">
        <v>9</v>
      </c>
      <c r="D4332" s="1" t="n">
        <v>60</v>
      </c>
      <c r="E4332" s="1" t="n">
        <v>57</v>
      </c>
      <c r="F4332" s="1" t="n">
        <v>21</v>
      </c>
      <c r="G4332" s="1" t="n">
        <v>10</v>
      </c>
      <c r="H4332" s="2" t="n">
        <f aca="false">COUNTIF($A4332:$G4332, A4332)</f>
        <v>1</v>
      </c>
      <c r="I4332" s="2" t="n">
        <f aca="false">COUNTIF($A4332:$G4332, B4332)</f>
        <v>1</v>
      </c>
      <c r="J4332" s="2" t="n">
        <f aca="false">COUNTIF($A4332:$G4332, C4332)</f>
        <v>1</v>
      </c>
      <c r="K4332" s="2" t="n">
        <f aca="false">COUNTIF($A4332:$G4332, D4332)</f>
        <v>1</v>
      </c>
      <c r="L4332" s="2" t="n">
        <f aca="false">COUNTIF($A4332:$G4332, E4332)</f>
        <v>1</v>
      </c>
      <c r="M4332" s="2" t="n">
        <f aca="false">COUNTIF($A4332:$G4332, F4332)</f>
        <v>1</v>
      </c>
      <c r="N4332" s="2" t="n">
        <f aca="false">COUNTIF($A4332:$G4332, G4332)</f>
        <v>1</v>
      </c>
      <c r="O4332" s="3" t="n">
        <f aca="false">IF(AND(COUNTIF(H4332:N4332, 3)=3, COUNTIF(H4332:N4332, 1)=4), 1, 0)</f>
        <v>0</v>
      </c>
      <c r="P4332" s="3" t="n">
        <f aca="false">IF(AND(A4332&lt;=B4332, B4332&lt;=C4332, C4332&lt;=D4332, D4332&lt;=E4332, E4332&lt;=F4332, F4332&lt;=G4332), 1, 0)</f>
        <v>0</v>
      </c>
      <c r="Q4332" s="3" t="n">
        <f aca="false">IF(O4332+P4332 &lt;= 1, 1, 0)</f>
        <v>1</v>
      </c>
    </row>
    <row r="4333" customFormat="false" ht="13.8" hidden="false" customHeight="false" outlineLevel="0" collapsed="false">
      <c r="A4333" s="1" t="n">
        <v>23</v>
      </c>
      <c r="B4333" s="1" t="n">
        <v>23</v>
      </c>
      <c r="C4333" s="1" t="n">
        <v>23</v>
      </c>
      <c r="D4333" s="1" t="n">
        <v>23</v>
      </c>
      <c r="E4333" s="1" t="n">
        <v>23</v>
      </c>
      <c r="F4333" s="1" t="n">
        <v>23</v>
      </c>
      <c r="G4333" s="1" t="n">
        <v>53</v>
      </c>
      <c r="H4333" s="2" t="n">
        <f aca="false">COUNTIF($A4333:$G4333, A4333)</f>
        <v>6</v>
      </c>
      <c r="I4333" s="2" t="n">
        <f aca="false">COUNTIF($A4333:$G4333, B4333)</f>
        <v>6</v>
      </c>
      <c r="J4333" s="2" t="n">
        <f aca="false">COUNTIF($A4333:$G4333, C4333)</f>
        <v>6</v>
      </c>
      <c r="K4333" s="2" t="n">
        <f aca="false">COUNTIF($A4333:$G4333, D4333)</f>
        <v>6</v>
      </c>
      <c r="L4333" s="2" t="n">
        <f aca="false">COUNTIF($A4333:$G4333, E4333)</f>
        <v>6</v>
      </c>
      <c r="M4333" s="2" t="n">
        <f aca="false">COUNTIF($A4333:$G4333, F4333)</f>
        <v>6</v>
      </c>
      <c r="N4333" s="2" t="n">
        <f aca="false">COUNTIF($A4333:$G4333, G4333)</f>
        <v>1</v>
      </c>
      <c r="O4333" s="3" t="n">
        <f aca="false">IF(AND(COUNTIF(H4333:N4333, 3)=3, COUNTIF(H4333:N4333, 1)=4), 1, 0)</f>
        <v>0</v>
      </c>
      <c r="P4333" s="3" t="n">
        <f aca="false">IF(AND(A4333&lt;=B4333, B4333&lt;=C4333, C4333&lt;=D4333, D4333&lt;=E4333, E4333&lt;=F4333, F4333&lt;=G4333), 1, 0)</f>
        <v>1</v>
      </c>
      <c r="Q4333" s="3" t="n">
        <f aca="false">IF(O4333+P4333 &lt;= 1, 1, 0)</f>
        <v>1</v>
      </c>
    </row>
    <row r="4334" customFormat="false" ht="13.8" hidden="false" customHeight="false" outlineLevel="0" collapsed="false">
      <c r="A4334" s="1" t="n">
        <v>4</v>
      </c>
      <c r="B4334" s="1" t="n">
        <v>13</v>
      </c>
      <c r="C4334" s="1" t="n">
        <v>41</v>
      </c>
      <c r="D4334" s="1" t="n">
        <v>44</v>
      </c>
      <c r="E4334" s="1" t="n">
        <v>53</v>
      </c>
      <c r="F4334" s="1" t="n">
        <v>66</v>
      </c>
      <c r="G4334" s="1" t="n">
        <v>84</v>
      </c>
      <c r="H4334" s="2" t="n">
        <f aca="false">COUNTIF($A4334:$G4334, A4334)</f>
        <v>1</v>
      </c>
      <c r="I4334" s="2" t="n">
        <f aca="false">COUNTIF($A4334:$G4334, B4334)</f>
        <v>1</v>
      </c>
      <c r="J4334" s="2" t="n">
        <f aca="false">COUNTIF($A4334:$G4334, C4334)</f>
        <v>1</v>
      </c>
      <c r="K4334" s="2" t="n">
        <f aca="false">COUNTIF($A4334:$G4334, D4334)</f>
        <v>1</v>
      </c>
      <c r="L4334" s="2" t="n">
        <f aca="false">COUNTIF($A4334:$G4334, E4334)</f>
        <v>1</v>
      </c>
      <c r="M4334" s="2" t="n">
        <f aca="false">COUNTIF($A4334:$G4334, F4334)</f>
        <v>1</v>
      </c>
      <c r="N4334" s="2" t="n">
        <f aca="false">COUNTIF($A4334:$G4334, G4334)</f>
        <v>1</v>
      </c>
      <c r="O4334" s="3" t="n">
        <f aca="false">IF(AND(COUNTIF(H4334:N4334, 3)=3, COUNTIF(H4334:N4334, 1)=4), 1, 0)</f>
        <v>0</v>
      </c>
      <c r="P4334" s="3" t="n">
        <f aca="false">IF(AND(A4334&lt;=B4334, B4334&lt;=C4334, C4334&lt;=D4334, D4334&lt;=E4334, E4334&lt;=F4334, F4334&lt;=G4334), 1, 0)</f>
        <v>1</v>
      </c>
      <c r="Q4334" s="3" t="n">
        <f aca="false">IF(O4334+P4334 &lt;= 1, 1, 0)</f>
        <v>1</v>
      </c>
    </row>
    <row r="4335" customFormat="false" ht="13.8" hidden="false" customHeight="false" outlineLevel="0" collapsed="false">
      <c r="A4335" s="1" t="n">
        <v>36</v>
      </c>
      <c r="B4335" s="1" t="n">
        <v>36</v>
      </c>
      <c r="C4335" s="1" t="n">
        <v>36</v>
      </c>
      <c r="D4335" s="1" t="n">
        <v>36</v>
      </c>
      <c r="E4335" s="1" t="n">
        <v>36</v>
      </c>
      <c r="F4335" s="1" t="n">
        <v>36</v>
      </c>
      <c r="G4335" s="1" t="n">
        <v>7</v>
      </c>
      <c r="H4335" s="2" t="n">
        <f aca="false">COUNTIF($A4335:$G4335, A4335)</f>
        <v>6</v>
      </c>
      <c r="I4335" s="2" t="n">
        <f aca="false">COUNTIF($A4335:$G4335, B4335)</f>
        <v>6</v>
      </c>
      <c r="J4335" s="2" t="n">
        <f aca="false">COUNTIF($A4335:$G4335, C4335)</f>
        <v>6</v>
      </c>
      <c r="K4335" s="2" t="n">
        <f aca="false">COUNTIF($A4335:$G4335, D4335)</f>
        <v>6</v>
      </c>
      <c r="L4335" s="2" t="n">
        <f aca="false">COUNTIF($A4335:$G4335, E4335)</f>
        <v>6</v>
      </c>
      <c r="M4335" s="2" t="n">
        <f aca="false">COUNTIF($A4335:$G4335, F4335)</f>
        <v>6</v>
      </c>
      <c r="N4335" s="2" t="n">
        <f aca="false">COUNTIF($A4335:$G4335, G4335)</f>
        <v>1</v>
      </c>
      <c r="O4335" s="3" t="n">
        <f aca="false">IF(AND(COUNTIF(H4335:N4335, 3)=3, COUNTIF(H4335:N4335, 1)=4), 1, 0)</f>
        <v>0</v>
      </c>
      <c r="P4335" s="3" t="n">
        <f aca="false">IF(AND(A4335&lt;=B4335, B4335&lt;=C4335, C4335&lt;=D4335, D4335&lt;=E4335, E4335&lt;=F4335, F4335&lt;=G4335), 1, 0)</f>
        <v>0</v>
      </c>
      <c r="Q4335" s="3" t="n">
        <f aca="false">IF(O4335+P4335 &lt;= 1, 1, 0)</f>
        <v>1</v>
      </c>
    </row>
    <row r="4336" customFormat="false" ht="13.8" hidden="false" customHeight="false" outlineLevel="0" collapsed="false">
      <c r="A4336" s="1" t="n">
        <v>67</v>
      </c>
      <c r="B4336" s="1" t="n">
        <v>67</v>
      </c>
      <c r="C4336" s="1" t="n">
        <v>67</v>
      </c>
      <c r="D4336" s="1" t="n">
        <v>50</v>
      </c>
      <c r="E4336" s="1" t="n">
        <v>11</v>
      </c>
      <c r="F4336" s="1" t="n">
        <v>22</v>
      </c>
      <c r="G4336" s="1" t="n">
        <v>50</v>
      </c>
      <c r="H4336" s="2" t="n">
        <f aca="false">COUNTIF($A4336:$G4336, A4336)</f>
        <v>3</v>
      </c>
      <c r="I4336" s="2" t="n">
        <f aca="false">COUNTIF($A4336:$G4336, B4336)</f>
        <v>3</v>
      </c>
      <c r="J4336" s="2" t="n">
        <f aca="false">COUNTIF($A4336:$G4336, C4336)</f>
        <v>3</v>
      </c>
      <c r="K4336" s="2" t="n">
        <f aca="false">COUNTIF($A4336:$G4336, D4336)</f>
        <v>2</v>
      </c>
      <c r="L4336" s="2" t="n">
        <f aca="false">COUNTIF($A4336:$G4336, E4336)</f>
        <v>1</v>
      </c>
      <c r="M4336" s="2" t="n">
        <f aca="false">COUNTIF($A4336:$G4336, F4336)</f>
        <v>1</v>
      </c>
      <c r="N4336" s="2" t="n">
        <f aca="false">COUNTIF($A4336:$G4336, G4336)</f>
        <v>2</v>
      </c>
      <c r="O4336" s="3" t="n">
        <f aca="false">IF(AND(COUNTIF(H4336:N4336, 3)=3, COUNTIF(H4336:N4336, 1)=4), 1, 0)</f>
        <v>0</v>
      </c>
      <c r="P4336" s="3" t="n">
        <f aca="false">IF(AND(A4336&lt;=B4336, B4336&lt;=C4336, C4336&lt;=D4336, D4336&lt;=E4336, E4336&lt;=F4336, F4336&lt;=G4336), 1, 0)</f>
        <v>0</v>
      </c>
      <c r="Q4336" s="3" t="n">
        <f aca="false">IF(O4336+P4336 &lt;= 1, 1, 0)</f>
        <v>1</v>
      </c>
    </row>
    <row r="4337" customFormat="false" ht="13.8" hidden="false" customHeight="false" outlineLevel="0" collapsed="false">
      <c r="A4337" s="1" t="n">
        <v>6</v>
      </c>
      <c r="B4337" s="1" t="n">
        <v>88</v>
      </c>
      <c r="C4337" s="1" t="n">
        <v>53</v>
      </c>
      <c r="D4337" s="1" t="n">
        <v>74</v>
      </c>
      <c r="E4337" s="1" t="n">
        <v>35</v>
      </c>
      <c r="F4337" s="1" t="n">
        <v>23</v>
      </c>
      <c r="G4337" s="1" t="n">
        <v>11</v>
      </c>
      <c r="H4337" s="2" t="n">
        <f aca="false">COUNTIF($A4337:$G4337, A4337)</f>
        <v>1</v>
      </c>
      <c r="I4337" s="2" t="n">
        <f aca="false">COUNTIF($A4337:$G4337, B4337)</f>
        <v>1</v>
      </c>
      <c r="J4337" s="2" t="n">
        <f aca="false">COUNTIF($A4337:$G4337, C4337)</f>
        <v>1</v>
      </c>
      <c r="K4337" s="2" t="n">
        <f aca="false">COUNTIF($A4337:$G4337, D4337)</f>
        <v>1</v>
      </c>
      <c r="L4337" s="2" t="n">
        <f aca="false">COUNTIF($A4337:$G4337, E4337)</f>
        <v>1</v>
      </c>
      <c r="M4337" s="2" t="n">
        <f aca="false">COUNTIF($A4337:$G4337, F4337)</f>
        <v>1</v>
      </c>
      <c r="N4337" s="2" t="n">
        <f aca="false">COUNTIF($A4337:$G4337, G4337)</f>
        <v>1</v>
      </c>
      <c r="O4337" s="3" t="n">
        <f aca="false">IF(AND(COUNTIF(H4337:N4337, 3)=3, COUNTIF(H4337:N4337, 1)=4), 1, 0)</f>
        <v>0</v>
      </c>
      <c r="P4337" s="3" t="n">
        <f aca="false">IF(AND(A4337&lt;=B4337, B4337&lt;=C4337, C4337&lt;=D4337, D4337&lt;=E4337, E4337&lt;=F4337, F4337&lt;=G4337), 1, 0)</f>
        <v>0</v>
      </c>
      <c r="Q4337" s="3" t="n">
        <f aca="false">IF(O4337+P4337 &lt;= 1, 1, 0)</f>
        <v>1</v>
      </c>
    </row>
    <row r="4338" customFormat="false" ht="13.8" hidden="false" customHeight="false" outlineLevel="0" collapsed="false">
      <c r="A4338" s="1" t="n">
        <v>78</v>
      </c>
      <c r="B4338" s="1" t="n">
        <v>20</v>
      </c>
      <c r="C4338" s="1" t="n">
        <v>95</v>
      </c>
      <c r="D4338" s="1" t="n">
        <v>28</v>
      </c>
      <c r="E4338" s="1" t="n">
        <v>69</v>
      </c>
      <c r="F4338" s="1" t="n">
        <v>13</v>
      </c>
      <c r="G4338" s="1" t="n">
        <v>9</v>
      </c>
      <c r="H4338" s="2" t="n">
        <f aca="false">COUNTIF($A4338:$G4338, A4338)</f>
        <v>1</v>
      </c>
      <c r="I4338" s="2" t="n">
        <f aca="false">COUNTIF($A4338:$G4338, B4338)</f>
        <v>1</v>
      </c>
      <c r="J4338" s="2" t="n">
        <f aca="false">COUNTIF($A4338:$G4338, C4338)</f>
        <v>1</v>
      </c>
      <c r="K4338" s="2" t="n">
        <f aca="false">COUNTIF($A4338:$G4338, D4338)</f>
        <v>1</v>
      </c>
      <c r="L4338" s="2" t="n">
        <f aca="false">COUNTIF($A4338:$G4338, E4338)</f>
        <v>1</v>
      </c>
      <c r="M4338" s="2" t="n">
        <f aca="false">COUNTIF($A4338:$G4338, F4338)</f>
        <v>1</v>
      </c>
      <c r="N4338" s="2" t="n">
        <f aca="false">COUNTIF($A4338:$G4338, G4338)</f>
        <v>1</v>
      </c>
      <c r="O4338" s="3" t="n">
        <f aca="false">IF(AND(COUNTIF(H4338:N4338, 3)=3, COUNTIF(H4338:N4338, 1)=4), 1, 0)</f>
        <v>0</v>
      </c>
      <c r="P4338" s="3" t="n">
        <f aca="false">IF(AND(A4338&lt;=B4338, B4338&lt;=C4338, C4338&lt;=D4338, D4338&lt;=E4338, E4338&lt;=F4338, F4338&lt;=G4338), 1, 0)</f>
        <v>0</v>
      </c>
      <c r="Q4338" s="3" t="n">
        <f aca="false">IF(O4338+P4338 &lt;= 1, 1, 0)</f>
        <v>1</v>
      </c>
    </row>
    <row r="4339" customFormat="false" ht="13.8" hidden="false" customHeight="false" outlineLevel="0" collapsed="false">
      <c r="A4339" s="1" t="n">
        <v>56</v>
      </c>
      <c r="B4339" s="1" t="n">
        <v>27</v>
      </c>
      <c r="C4339" s="1" t="n">
        <v>47</v>
      </c>
      <c r="D4339" s="1" t="n">
        <v>22</v>
      </c>
      <c r="E4339" s="1" t="n">
        <v>71</v>
      </c>
      <c r="F4339" s="1" t="n">
        <v>60</v>
      </c>
      <c r="G4339" s="1" t="n">
        <v>86</v>
      </c>
      <c r="H4339" s="2" t="n">
        <f aca="false">COUNTIF($A4339:$G4339, A4339)</f>
        <v>1</v>
      </c>
      <c r="I4339" s="2" t="n">
        <f aca="false">COUNTIF($A4339:$G4339, B4339)</f>
        <v>1</v>
      </c>
      <c r="J4339" s="2" t="n">
        <f aca="false">COUNTIF($A4339:$G4339, C4339)</f>
        <v>1</v>
      </c>
      <c r="K4339" s="2" t="n">
        <f aca="false">COUNTIF($A4339:$G4339, D4339)</f>
        <v>1</v>
      </c>
      <c r="L4339" s="2" t="n">
        <f aca="false">COUNTIF($A4339:$G4339, E4339)</f>
        <v>1</v>
      </c>
      <c r="M4339" s="2" t="n">
        <f aca="false">COUNTIF($A4339:$G4339, F4339)</f>
        <v>1</v>
      </c>
      <c r="N4339" s="2" t="n">
        <f aca="false">COUNTIF($A4339:$G4339, G4339)</f>
        <v>1</v>
      </c>
      <c r="O4339" s="3" t="n">
        <f aca="false">IF(AND(COUNTIF(H4339:N4339, 3)=3, COUNTIF(H4339:N4339, 1)=4), 1, 0)</f>
        <v>0</v>
      </c>
      <c r="P4339" s="3" t="n">
        <f aca="false">IF(AND(A4339&lt;=B4339, B4339&lt;=C4339, C4339&lt;=D4339, D4339&lt;=E4339, E4339&lt;=F4339, F4339&lt;=G4339), 1, 0)</f>
        <v>0</v>
      </c>
      <c r="Q4339" s="3" t="n">
        <f aca="false">IF(O4339+P4339 &lt;= 1, 1, 0)</f>
        <v>1</v>
      </c>
    </row>
    <row r="4340" customFormat="false" ht="13.8" hidden="false" customHeight="false" outlineLevel="0" collapsed="false">
      <c r="A4340" s="1" t="n">
        <v>47</v>
      </c>
      <c r="B4340" s="1" t="n">
        <v>25</v>
      </c>
      <c r="C4340" s="1" t="n">
        <v>33</v>
      </c>
      <c r="D4340" s="1" t="n">
        <v>51</v>
      </c>
      <c r="E4340" s="1" t="n">
        <v>98</v>
      </c>
      <c r="F4340" s="1" t="n">
        <v>37</v>
      </c>
      <c r="G4340" s="1" t="n">
        <v>28</v>
      </c>
      <c r="H4340" s="2" t="n">
        <f aca="false">COUNTIF($A4340:$G4340, A4340)</f>
        <v>1</v>
      </c>
      <c r="I4340" s="2" t="n">
        <f aca="false">COUNTIF($A4340:$G4340, B4340)</f>
        <v>1</v>
      </c>
      <c r="J4340" s="2" t="n">
        <f aca="false">COUNTIF($A4340:$G4340, C4340)</f>
        <v>1</v>
      </c>
      <c r="K4340" s="2" t="n">
        <f aca="false">COUNTIF($A4340:$G4340, D4340)</f>
        <v>1</v>
      </c>
      <c r="L4340" s="2" t="n">
        <f aca="false">COUNTIF($A4340:$G4340, E4340)</f>
        <v>1</v>
      </c>
      <c r="M4340" s="2" t="n">
        <f aca="false">COUNTIF($A4340:$G4340, F4340)</f>
        <v>1</v>
      </c>
      <c r="N4340" s="2" t="n">
        <f aca="false">COUNTIF($A4340:$G4340, G4340)</f>
        <v>1</v>
      </c>
      <c r="O4340" s="3" t="n">
        <f aca="false">IF(AND(COUNTIF(H4340:N4340, 3)=3, COUNTIF(H4340:N4340, 1)=4), 1, 0)</f>
        <v>0</v>
      </c>
      <c r="P4340" s="3" t="n">
        <f aca="false">IF(AND(A4340&lt;=B4340, B4340&lt;=C4340, C4340&lt;=D4340, D4340&lt;=E4340, E4340&lt;=F4340, F4340&lt;=G4340), 1, 0)</f>
        <v>0</v>
      </c>
      <c r="Q4340" s="3" t="n">
        <f aca="false">IF(O4340+P4340 &lt;= 1, 1, 0)</f>
        <v>1</v>
      </c>
    </row>
    <row r="4341" customFormat="false" ht="13.8" hidden="false" customHeight="false" outlineLevel="0" collapsed="false">
      <c r="A4341" s="1" t="n">
        <v>18</v>
      </c>
      <c r="B4341" s="1" t="n">
        <v>18</v>
      </c>
      <c r="C4341" s="1" t="n">
        <v>18</v>
      </c>
      <c r="D4341" s="1" t="n">
        <v>18</v>
      </c>
      <c r="E4341" s="1" t="n">
        <v>18</v>
      </c>
      <c r="F4341" s="1" t="n">
        <v>18</v>
      </c>
      <c r="G4341" s="1" t="n">
        <v>84</v>
      </c>
      <c r="H4341" s="2" t="n">
        <f aca="false">COUNTIF($A4341:$G4341, A4341)</f>
        <v>6</v>
      </c>
      <c r="I4341" s="2" t="n">
        <f aca="false">COUNTIF($A4341:$G4341, B4341)</f>
        <v>6</v>
      </c>
      <c r="J4341" s="2" t="n">
        <f aca="false">COUNTIF($A4341:$G4341, C4341)</f>
        <v>6</v>
      </c>
      <c r="K4341" s="2" t="n">
        <f aca="false">COUNTIF($A4341:$G4341, D4341)</f>
        <v>6</v>
      </c>
      <c r="L4341" s="2" t="n">
        <f aca="false">COUNTIF($A4341:$G4341, E4341)</f>
        <v>6</v>
      </c>
      <c r="M4341" s="2" t="n">
        <f aca="false">COUNTIF($A4341:$G4341, F4341)</f>
        <v>6</v>
      </c>
      <c r="N4341" s="2" t="n">
        <f aca="false">COUNTIF($A4341:$G4341, G4341)</f>
        <v>1</v>
      </c>
      <c r="O4341" s="3" t="n">
        <f aca="false">IF(AND(COUNTIF(H4341:N4341, 3)=3, COUNTIF(H4341:N4341, 1)=4), 1, 0)</f>
        <v>0</v>
      </c>
      <c r="P4341" s="3" t="n">
        <f aca="false">IF(AND(A4341&lt;=B4341, B4341&lt;=C4341, C4341&lt;=D4341, D4341&lt;=E4341, E4341&lt;=F4341, F4341&lt;=G4341), 1, 0)</f>
        <v>1</v>
      </c>
      <c r="Q4341" s="3" t="n">
        <f aca="false">IF(O4341+P4341 &lt;= 1, 1, 0)</f>
        <v>1</v>
      </c>
    </row>
    <row r="4342" customFormat="false" ht="13.8" hidden="false" customHeight="false" outlineLevel="0" collapsed="false">
      <c r="A4342" s="1" t="n">
        <v>14</v>
      </c>
      <c r="B4342" s="1" t="n">
        <v>69</v>
      </c>
      <c r="C4342" s="1" t="n">
        <v>25</v>
      </c>
      <c r="D4342" s="1" t="n">
        <v>84</v>
      </c>
      <c r="E4342" s="1" t="n">
        <v>68</v>
      </c>
      <c r="F4342" s="1" t="n">
        <v>28</v>
      </c>
      <c r="G4342" s="1" t="n">
        <v>57</v>
      </c>
      <c r="H4342" s="2" t="n">
        <f aca="false">COUNTIF($A4342:$G4342, A4342)</f>
        <v>1</v>
      </c>
      <c r="I4342" s="2" t="n">
        <f aca="false">COUNTIF($A4342:$G4342, B4342)</f>
        <v>1</v>
      </c>
      <c r="J4342" s="2" t="n">
        <f aca="false">COUNTIF($A4342:$G4342, C4342)</f>
        <v>1</v>
      </c>
      <c r="K4342" s="2" t="n">
        <f aca="false">COUNTIF($A4342:$G4342, D4342)</f>
        <v>1</v>
      </c>
      <c r="L4342" s="2" t="n">
        <f aca="false">COUNTIF($A4342:$G4342, E4342)</f>
        <v>1</v>
      </c>
      <c r="M4342" s="2" t="n">
        <f aca="false">COUNTIF($A4342:$G4342, F4342)</f>
        <v>1</v>
      </c>
      <c r="N4342" s="2" t="n">
        <f aca="false">COUNTIF($A4342:$G4342, G4342)</f>
        <v>1</v>
      </c>
      <c r="O4342" s="3" t="n">
        <f aca="false">IF(AND(COUNTIF(H4342:N4342, 3)=3, COUNTIF(H4342:N4342, 1)=4), 1, 0)</f>
        <v>0</v>
      </c>
      <c r="P4342" s="3" t="n">
        <f aca="false">IF(AND(A4342&lt;=B4342, B4342&lt;=C4342, C4342&lt;=D4342, D4342&lt;=E4342, E4342&lt;=F4342, F4342&lt;=G4342), 1, 0)</f>
        <v>0</v>
      </c>
      <c r="Q4342" s="3" t="n">
        <f aca="false">IF(O4342+P4342 &lt;= 1, 1, 0)</f>
        <v>1</v>
      </c>
    </row>
    <row r="4343" customFormat="false" ht="13.8" hidden="false" customHeight="false" outlineLevel="0" collapsed="false">
      <c r="A4343" s="1" t="n">
        <v>9</v>
      </c>
      <c r="B4343" s="1" t="n">
        <v>10</v>
      </c>
      <c r="C4343" s="1" t="n">
        <v>13</v>
      </c>
      <c r="D4343" s="1" t="n">
        <v>19</v>
      </c>
      <c r="E4343" s="1" t="n">
        <v>23</v>
      </c>
      <c r="F4343" s="1" t="n">
        <v>57</v>
      </c>
      <c r="G4343" s="1" t="n">
        <v>81</v>
      </c>
      <c r="H4343" s="2" t="n">
        <f aca="false">COUNTIF($A4343:$G4343, A4343)</f>
        <v>1</v>
      </c>
      <c r="I4343" s="2" t="n">
        <f aca="false">COUNTIF($A4343:$G4343, B4343)</f>
        <v>1</v>
      </c>
      <c r="J4343" s="2" t="n">
        <f aca="false">COUNTIF($A4343:$G4343, C4343)</f>
        <v>1</v>
      </c>
      <c r="K4343" s="2" t="n">
        <f aca="false">COUNTIF($A4343:$G4343, D4343)</f>
        <v>1</v>
      </c>
      <c r="L4343" s="2" t="n">
        <f aca="false">COUNTIF($A4343:$G4343, E4343)</f>
        <v>1</v>
      </c>
      <c r="M4343" s="2" t="n">
        <f aca="false">COUNTIF($A4343:$G4343, F4343)</f>
        <v>1</v>
      </c>
      <c r="N4343" s="2" t="n">
        <f aca="false">COUNTIF($A4343:$G4343, G4343)</f>
        <v>1</v>
      </c>
      <c r="O4343" s="3" t="n">
        <f aca="false">IF(AND(COUNTIF(H4343:N4343, 3)=3, COUNTIF(H4343:N4343, 1)=4), 1, 0)</f>
        <v>0</v>
      </c>
      <c r="P4343" s="3" t="n">
        <f aca="false">IF(AND(A4343&lt;=B4343, B4343&lt;=C4343, C4343&lt;=D4343, D4343&lt;=E4343, E4343&lt;=F4343, F4343&lt;=G4343), 1, 0)</f>
        <v>1</v>
      </c>
      <c r="Q4343" s="3" t="n">
        <f aca="false">IF(O4343+P4343 &lt;= 1, 1, 0)</f>
        <v>1</v>
      </c>
    </row>
    <row r="4344" customFormat="false" ht="13.8" hidden="false" customHeight="false" outlineLevel="0" collapsed="false">
      <c r="A4344" s="1" t="n">
        <v>30</v>
      </c>
      <c r="B4344" s="1" t="n">
        <v>30</v>
      </c>
      <c r="C4344" s="1" t="n">
        <v>30</v>
      </c>
      <c r="D4344" s="1" t="n">
        <v>30</v>
      </c>
      <c r="E4344" s="1" t="n">
        <v>30</v>
      </c>
      <c r="F4344" s="1" t="n">
        <v>30</v>
      </c>
      <c r="G4344" s="1" t="n">
        <v>35</v>
      </c>
      <c r="H4344" s="2" t="n">
        <f aca="false">COUNTIF($A4344:$G4344, A4344)</f>
        <v>6</v>
      </c>
      <c r="I4344" s="2" t="n">
        <f aca="false">COUNTIF($A4344:$G4344, B4344)</f>
        <v>6</v>
      </c>
      <c r="J4344" s="2" t="n">
        <f aca="false">COUNTIF($A4344:$G4344, C4344)</f>
        <v>6</v>
      </c>
      <c r="K4344" s="2" t="n">
        <f aca="false">COUNTIF($A4344:$G4344, D4344)</f>
        <v>6</v>
      </c>
      <c r="L4344" s="2" t="n">
        <f aca="false">COUNTIF($A4344:$G4344, E4344)</f>
        <v>6</v>
      </c>
      <c r="M4344" s="2" t="n">
        <f aca="false">COUNTIF($A4344:$G4344, F4344)</f>
        <v>6</v>
      </c>
      <c r="N4344" s="2" t="n">
        <f aca="false">COUNTIF($A4344:$G4344, G4344)</f>
        <v>1</v>
      </c>
      <c r="O4344" s="3" t="n">
        <f aca="false">IF(AND(COUNTIF(H4344:N4344, 3)=3, COUNTIF(H4344:N4344, 1)=4), 1, 0)</f>
        <v>0</v>
      </c>
      <c r="P4344" s="3" t="n">
        <f aca="false">IF(AND(A4344&lt;=B4344, B4344&lt;=C4344, C4344&lt;=D4344, D4344&lt;=E4344, E4344&lt;=F4344, F4344&lt;=G4344), 1, 0)</f>
        <v>1</v>
      </c>
      <c r="Q4344" s="3" t="n">
        <f aca="false">IF(O4344+P4344 &lt;= 1, 1, 0)</f>
        <v>1</v>
      </c>
    </row>
    <row r="4345" customFormat="false" ht="13.8" hidden="false" customHeight="false" outlineLevel="0" collapsed="false">
      <c r="A4345" s="1" t="n">
        <v>23</v>
      </c>
      <c r="B4345" s="1" t="n">
        <v>33</v>
      </c>
      <c r="C4345" s="1" t="n">
        <v>49</v>
      </c>
      <c r="D4345" s="1" t="n">
        <v>57</v>
      </c>
      <c r="E4345" s="1" t="n">
        <v>61</v>
      </c>
      <c r="F4345" s="1" t="n">
        <v>81</v>
      </c>
      <c r="G4345" s="1" t="n">
        <v>87</v>
      </c>
      <c r="H4345" s="2" t="n">
        <f aca="false">COUNTIF($A4345:$G4345, A4345)</f>
        <v>1</v>
      </c>
      <c r="I4345" s="2" t="n">
        <f aca="false">COUNTIF($A4345:$G4345, B4345)</f>
        <v>1</v>
      </c>
      <c r="J4345" s="2" t="n">
        <f aca="false">COUNTIF($A4345:$G4345, C4345)</f>
        <v>1</v>
      </c>
      <c r="K4345" s="2" t="n">
        <f aca="false">COUNTIF($A4345:$G4345, D4345)</f>
        <v>1</v>
      </c>
      <c r="L4345" s="2" t="n">
        <f aca="false">COUNTIF($A4345:$G4345, E4345)</f>
        <v>1</v>
      </c>
      <c r="M4345" s="2" t="n">
        <f aca="false">COUNTIF($A4345:$G4345, F4345)</f>
        <v>1</v>
      </c>
      <c r="N4345" s="2" t="n">
        <f aca="false">COUNTIF($A4345:$G4345, G4345)</f>
        <v>1</v>
      </c>
      <c r="O4345" s="3" t="n">
        <f aca="false">IF(AND(COUNTIF(H4345:N4345, 3)=3, COUNTIF(H4345:N4345, 1)=4), 1, 0)</f>
        <v>0</v>
      </c>
      <c r="P4345" s="3" t="n">
        <f aca="false">IF(AND(A4345&lt;=B4345, B4345&lt;=C4345, C4345&lt;=D4345, D4345&lt;=E4345, E4345&lt;=F4345, F4345&lt;=G4345), 1, 0)</f>
        <v>1</v>
      </c>
      <c r="Q4345" s="3" t="n">
        <f aca="false">IF(O4345+P4345 &lt;= 1, 1, 0)</f>
        <v>1</v>
      </c>
    </row>
    <row r="4346" customFormat="false" ht="13.8" hidden="false" customHeight="false" outlineLevel="0" collapsed="false">
      <c r="A4346" s="1" t="n">
        <v>97</v>
      </c>
      <c r="B4346" s="1" t="n">
        <v>97</v>
      </c>
      <c r="C4346" s="1" t="n">
        <v>97</v>
      </c>
      <c r="D4346" s="1" t="n">
        <v>15</v>
      </c>
      <c r="E4346" s="1" t="n">
        <v>18</v>
      </c>
      <c r="F4346" s="1" t="n">
        <v>20</v>
      </c>
      <c r="G4346" s="1" t="n">
        <v>42</v>
      </c>
      <c r="H4346" s="2" t="n">
        <f aca="false">COUNTIF($A4346:$G4346, A4346)</f>
        <v>3</v>
      </c>
      <c r="I4346" s="2" t="n">
        <f aca="false">COUNTIF($A4346:$G4346, B4346)</f>
        <v>3</v>
      </c>
      <c r="J4346" s="2" t="n">
        <f aca="false">COUNTIF($A4346:$G4346, C4346)</f>
        <v>3</v>
      </c>
      <c r="K4346" s="2" t="n">
        <f aca="false">COUNTIF($A4346:$G4346, D4346)</f>
        <v>1</v>
      </c>
      <c r="L4346" s="2" t="n">
        <f aca="false">COUNTIF($A4346:$G4346, E4346)</f>
        <v>1</v>
      </c>
      <c r="M4346" s="2" t="n">
        <f aca="false">COUNTIF($A4346:$G4346, F4346)</f>
        <v>1</v>
      </c>
      <c r="N4346" s="2" t="n">
        <f aca="false">COUNTIF($A4346:$G4346, G4346)</f>
        <v>1</v>
      </c>
      <c r="O4346" s="3" t="n">
        <f aca="false">IF(AND(COUNTIF(H4346:N4346, 3)=3, COUNTIF(H4346:N4346, 1)=4), 1, 0)</f>
        <v>1</v>
      </c>
      <c r="P4346" s="3" t="n">
        <f aca="false">IF(AND(A4346&lt;=B4346, B4346&lt;=C4346, C4346&lt;=D4346, D4346&lt;=E4346, E4346&lt;=F4346, F4346&lt;=G4346), 1, 0)</f>
        <v>0</v>
      </c>
      <c r="Q4346" s="3" t="n">
        <f aca="false">IF(O4346+P4346 &lt;= 1, 1, 0)</f>
        <v>1</v>
      </c>
    </row>
    <row r="4347" customFormat="false" ht="13.8" hidden="false" customHeight="false" outlineLevel="0" collapsed="false">
      <c r="A4347" s="1" t="n">
        <v>9</v>
      </c>
      <c r="B4347" s="1" t="n">
        <v>9</v>
      </c>
      <c r="C4347" s="1" t="n">
        <v>9</v>
      </c>
      <c r="D4347" s="1" t="n">
        <v>9</v>
      </c>
      <c r="E4347" s="1" t="n">
        <v>9</v>
      </c>
      <c r="F4347" s="1" t="n">
        <v>9</v>
      </c>
      <c r="G4347" s="1" t="n">
        <v>74</v>
      </c>
      <c r="H4347" s="2" t="n">
        <f aca="false">COUNTIF($A4347:$G4347, A4347)</f>
        <v>6</v>
      </c>
      <c r="I4347" s="2" t="n">
        <f aca="false">COUNTIF($A4347:$G4347, B4347)</f>
        <v>6</v>
      </c>
      <c r="J4347" s="2" t="n">
        <f aca="false">COUNTIF($A4347:$G4347, C4347)</f>
        <v>6</v>
      </c>
      <c r="K4347" s="2" t="n">
        <f aca="false">COUNTIF($A4347:$G4347, D4347)</f>
        <v>6</v>
      </c>
      <c r="L4347" s="2" t="n">
        <f aca="false">COUNTIF($A4347:$G4347, E4347)</f>
        <v>6</v>
      </c>
      <c r="M4347" s="2" t="n">
        <f aca="false">COUNTIF($A4347:$G4347, F4347)</f>
        <v>6</v>
      </c>
      <c r="N4347" s="2" t="n">
        <f aca="false">COUNTIF($A4347:$G4347, G4347)</f>
        <v>1</v>
      </c>
      <c r="O4347" s="3" t="n">
        <f aca="false">IF(AND(COUNTIF(H4347:N4347, 3)=3, COUNTIF(H4347:N4347, 1)=4), 1, 0)</f>
        <v>0</v>
      </c>
      <c r="P4347" s="3" t="n">
        <f aca="false">IF(AND(A4347&lt;=B4347, B4347&lt;=C4347, C4347&lt;=D4347, D4347&lt;=E4347, E4347&lt;=F4347, F4347&lt;=G4347), 1, 0)</f>
        <v>1</v>
      </c>
      <c r="Q4347" s="3" t="n">
        <f aca="false">IF(O4347+P4347 &lt;= 1, 1, 0)</f>
        <v>1</v>
      </c>
    </row>
    <row r="4348" customFormat="false" ht="13.8" hidden="false" customHeight="false" outlineLevel="0" collapsed="false">
      <c r="A4348" s="1" t="n">
        <v>82</v>
      </c>
      <c r="B4348" s="1" t="n">
        <v>67</v>
      </c>
      <c r="C4348" s="1" t="n">
        <v>46</v>
      </c>
      <c r="D4348" s="1" t="n">
        <v>69</v>
      </c>
      <c r="E4348" s="1" t="n">
        <v>67</v>
      </c>
      <c r="F4348" s="1" t="n">
        <v>36</v>
      </c>
      <c r="G4348" s="1" t="n">
        <v>38</v>
      </c>
      <c r="H4348" s="2" t="n">
        <f aca="false">COUNTIF($A4348:$G4348, A4348)</f>
        <v>1</v>
      </c>
      <c r="I4348" s="2" t="n">
        <f aca="false">COUNTIF($A4348:$G4348, B4348)</f>
        <v>2</v>
      </c>
      <c r="J4348" s="2" t="n">
        <f aca="false">COUNTIF($A4348:$G4348, C4348)</f>
        <v>1</v>
      </c>
      <c r="K4348" s="2" t="n">
        <f aca="false">COUNTIF($A4348:$G4348, D4348)</f>
        <v>1</v>
      </c>
      <c r="L4348" s="2" t="n">
        <f aca="false">COUNTIF($A4348:$G4348, E4348)</f>
        <v>2</v>
      </c>
      <c r="M4348" s="2" t="n">
        <f aca="false">COUNTIF($A4348:$G4348, F4348)</f>
        <v>1</v>
      </c>
      <c r="N4348" s="2" t="n">
        <f aca="false">COUNTIF($A4348:$G4348, G4348)</f>
        <v>1</v>
      </c>
      <c r="O4348" s="3" t="n">
        <f aca="false">IF(AND(COUNTIF(H4348:N4348, 3)=3, COUNTIF(H4348:N4348, 1)=4), 1, 0)</f>
        <v>0</v>
      </c>
      <c r="P4348" s="3" t="n">
        <f aca="false">IF(AND(A4348&lt;=B4348, B4348&lt;=C4348, C4348&lt;=D4348, D4348&lt;=E4348, E4348&lt;=F4348, F4348&lt;=G4348), 1, 0)</f>
        <v>0</v>
      </c>
      <c r="Q4348" s="3" t="n">
        <f aca="false">IF(O4348+P4348 &lt;= 1, 1, 0)</f>
        <v>1</v>
      </c>
    </row>
    <row r="4349" customFormat="false" ht="13.8" hidden="false" customHeight="false" outlineLevel="0" collapsed="false">
      <c r="A4349" s="1" t="n">
        <v>27</v>
      </c>
      <c r="B4349" s="1" t="n">
        <v>3</v>
      </c>
      <c r="C4349" s="1" t="n">
        <v>32</v>
      </c>
      <c r="D4349" s="1" t="n">
        <v>29</v>
      </c>
      <c r="E4349" s="1" t="n">
        <v>29</v>
      </c>
      <c r="F4349" s="1" t="n">
        <v>66</v>
      </c>
      <c r="G4349" s="1" t="n">
        <v>97</v>
      </c>
      <c r="H4349" s="2" t="n">
        <f aca="false">COUNTIF($A4349:$G4349, A4349)</f>
        <v>1</v>
      </c>
      <c r="I4349" s="2" t="n">
        <f aca="false">COUNTIF($A4349:$G4349, B4349)</f>
        <v>1</v>
      </c>
      <c r="J4349" s="2" t="n">
        <f aca="false">COUNTIF($A4349:$G4349, C4349)</f>
        <v>1</v>
      </c>
      <c r="K4349" s="2" t="n">
        <f aca="false">COUNTIF($A4349:$G4349, D4349)</f>
        <v>2</v>
      </c>
      <c r="L4349" s="2" t="n">
        <f aca="false">COUNTIF($A4349:$G4349, E4349)</f>
        <v>2</v>
      </c>
      <c r="M4349" s="2" t="n">
        <f aca="false">COUNTIF($A4349:$G4349, F4349)</f>
        <v>1</v>
      </c>
      <c r="N4349" s="2" t="n">
        <f aca="false">COUNTIF($A4349:$G4349, G4349)</f>
        <v>1</v>
      </c>
      <c r="O4349" s="3" t="n">
        <f aca="false">IF(AND(COUNTIF(H4349:N4349, 3)=3, COUNTIF(H4349:N4349, 1)=4), 1, 0)</f>
        <v>0</v>
      </c>
      <c r="P4349" s="3" t="n">
        <f aca="false">IF(AND(A4349&lt;=B4349, B4349&lt;=C4349, C4349&lt;=D4349, D4349&lt;=E4349, E4349&lt;=F4349, F4349&lt;=G4349), 1, 0)</f>
        <v>0</v>
      </c>
      <c r="Q4349" s="3" t="n">
        <f aca="false">IF(O4349+P4349 &lt;= 1, 1, 0)</f>
        <v>1</v>
      </c>
    </row>
    <row r="4350" customFormat="false" ht="13.8" hidden="false" customHeight="false" outlineLevel="0" collapsed="false">
      <c r="A4350" s="1" t="n">
        <v>22</v>
      </c>
      <c r="B4350" s="1" t="n">
        <v>22</v>
      </c>
      <c r="C4350" s="1" t="n">
        <v>22</v>
      </c>
      <c r="D4350" s="1" t="n">
        <v>19</v>
      </c>
      <c r="E4350" s="1" t="n">
        <v>7</v>
      </c>
      <c r="F4350" s="1" t="n">
        <v>49</v>
      </c>
      <c r="G4350" s="1" t="n">
        <v>81</v>
      </c>
      <c r="H4350" s="2" t="n">
        <f aca="false">COUNTIF($A4350:$G4350, A4350)</f>
        <v>3</v>
      </c>
      <c r="I4350" s="2" t="n">
        <f aca="false">COUNTIF($A4350:$G4350, B4350)</f>
        <v>3</v>
      </c>
      <c r="J4350" s="2" t="n">
        <f aca="false">COUNTIF($A4350:$G4350, C4350)</f>
        <v>3</v>
      </c>
      <c r="K4350" s="2" t="n">
        <f aca="false">COUNTIF($A4350:$G4350, D4350)</f>
        <v>1</v>
      </c>
      <c r="L4350" s="2" t="n">
        <f aca="false">COUNTIF($A4350:$G4350, E4350)</f>
        <v>1</v>
      </c>
      <c r="M4350" s="2" t="n">
        <f aca="false">COUNTIF($A4350:$G4350, F4350)</f>
        <v>1</v>
      </c>
      <c r="N4350" s="2" t="n">
        <f aca="false">COUNTIF($A4350:$G4350, G4350)</f>
        <v>1</v>
      </c>
      <c r="O4350" s="3" t="n">
        <f aca="false">IF(AND(COUNTIF(H4350:N4350, 3)=3, COUNTIF(H4350:N4350, 1)=4), 1, 0)</f>
        <v>1</v>
      </c>
      <c r="P4350" s="3" t="n">
        <f aca="false">IF(AND(A4350&lt;=B4350, B4350&lt;=C4350, C4350&lt;=D4350, D4350&lt;=E4350, E4350&lt;=F4350, F4350&lt;=G4350), 1, 0)</f>
        <v>0</v>
      </c>
      <c r="Q4350" s="3" t="n">
        <f aca="false">IF(O4350+P4350 &lt;= 1, 1, 0)</f>
        <v>1</v>
      </c>
    </row>
    <row r="4351" customFormat="false" ht="13.8" hidden="false" customHeight="false" outlineLevel="0" collapsed="false">
      <c r="A4351" s="1" t="n">
        <v>30</v>
      </c>
      <c r="B4351" s="1" t="n">
        <v>30</v>
      </c>
      <c r="C4351" s="1" t="n">
        <v>30</v>
      </c>
      <c r="D4351" s="1" t="n">
        <v>35</v>
      </c>
      <c r="E4351" s="1" t="n">
        <v>49</v>
      </c>
      <c r="F4351" s="1" t="n">
        <v>80</v>
      </c>
      <c r="G4351" s="1" t="n">
        <v>94</v>
      </c>
      <c r="H4351" s="2" t="n">
        <f aca="false">COUNTIF($A4351:$G4351, A4351)</f>
        <v>3</v>
      </c>
      <c r="I4351" s="2" t="n">
        <f aca="false">COUNTIF($A4351:$G4351, B4351)</f>
        <v>3</v>
      </c>
      <c r="J4351" s="2" t="n">
        <f aca="false">COUNTIF($A4351:$G4351, C4351)</f>
        <v>3</v>
      </c>
      <c r="K4351" s="2" t="n">
        <f aca="false">COUNTIF($A4351:$G4351, D4351)</f>
        <v>1</v>
      </c>
      <c r="L4351" s="2" t="n">
        <f aca="false">COUNTIF($A4351:$G4351, E4351)</f>
        <v>1</v>
      </c>
      <c r="M4351" s="2" t="n">
        <f aca="false">COUNTIF($A4351:$G4351, F4351)</f>
        <v>1</v>
      </c>
      <c r="N4351" s="2" t="n">
        <f aca="false">COUNTIF($A4351:$G4351, G4351)</f>
        <v>1</v>
      </c>
      <c r="O4351" s="3" t="n">
        <f aca="false">IF(AND(COUNTIF(H4351:N4351, 3)=3, COUNTIF(H4351:N4351, 1)=4), 1, 0)</f>
        <v>1</v>
      </c>
      <c r="P4351" s="3" t="n">
        <f aca="false">IF(AND(A4351&lt;=B4351, B4351&lt;=C4351, C4351&lt;=D4351, D4351&lt;=E4351, E4351&lt;=F4351, F4351&lt;=G4351), 1, 0)</f>
        <v>1</v>
      </c>
      <c r="Q4351" s="3" t="n">
        <f aca="false">IF(O4351+P4351 &lt;= 1, 1, 0)</f>
        <v>0</v>
      </c>
    </row>
    <row r="4352" customFormat="false" ht="13.8" hidden="false" customHeight="false" outlineLevel="0" collapsed="false">
      <c r="A4352" s="1" t="n">
        <v>6</v>
      </c>
      <c r="B4352" s="1" t="n">
        <v>6</v>
      </c>
      <c r="C4352" s="1" t="n">
        <v>6</v>
      </c>
      <c r="D4352" s="1" t="n">
        <v>6</v>
      </c>
      <c r="E4352" s="1" t="n">
        <v>6</v>
      </c>
      <c r="F4352" s="1" t="n">
        <v>6</v>
      </c>
      <c r="G4352" s="1" t="n">
        <v>41</v>
      </c>
      <c r="H4352" s="2" t="n">
        <f aca="false">COUNTIF($A4352:$G4352, A4352)</f>
        <v>6</v>
      </c>
      <c r="I4352" s="2" t="n">
        <f aca="false">COUNTIF($A4352:$G4352, B4352)</f>
        <v>6</v>
      </c>
      <c r="J4352" s="2" t="n">
        <f aca="false">COUNTIF($A4352:$G4352, C4352)</f>
        <v>6</v>
      </c>
      <c r="K4352" s="2" t="n">
        <f aca="false">COUNTIF($A4352:$G4352, D4352)</f>
        <v>6</v>
      </c>
      <c r="L4352" s="2" t="n">
        <f aca="false">COUNTIF($A4352:$G4352, E4352)</f>
        <v>6</v>
      </c>
      <c r="M4352" s="2" t="n">
        <f aca="false">COUNTIF($A4352:$G4352, F4352)</f>
        <v>6</v>
      </c>
      <c r="N4352" s="2" t="n">
        <f aca="false">COUNTIF($A4352:$G4352, G4352)</f>
        <v>1</v>
      </c>
      <c r="O4352" s="3" t="n">
        <f aca="false">IF(AND(COUNTIF(H4352:N4352, 3)=3, COUNTIF(H4352:N4352, 1)=4), 1, 0)</f>
        <v>0</v>
      </c>
      <c r="P4352" s="3" t="n">
        <f aca="false">IF(AND(A4352&lt;=B4352, B4352&lt;=C4352, C4352&lt;=D4352, D4352&lt;=E4352, E4352&lt;=F4352, F4352&lt;=G4352), 1, 0)</f>
        <v>1</v>
      </c>
      <c r="Q4352" s="3" t="n">
        <f aca="false">IF(O4352+P4352 &lt;= 1, 1, 0)</f>
        <v>1</v>
      </c>
    </row>
    <row r="4353" customFormat="false" ht="13.8" hidden="false" customHeight="false" outlineLevel="0" collapsed="false">
      <c r="A4353" s="1" t="n">
        <v>43</v>
      </c>
      <c r="B4353" s="1" t="n">
        <v>43</v>
      </c>
      <c r="C4353" s="1" t="n">
        <v>43</v>
      </c>
      <c r="D4353" s="1" t="n">
        <v>43</v>
      </c>
      <c r="E4353" s="1" t="n">
        <v>43</v>
      </c>
      <c r="F4353" s="1" t="n">
        <v>43</v>
      </c>
      <c r="G4353" s="1" t="n">
        <v>65</v>
      </c>
      <c r="H4353" s="2" t="n">
        <f aca="false">COUNTIF($A4353:$G4353, A4353)</f>
        <v>6</v>
      </c>
      <c r="I4353" s="2" t="n">
        <f aca="false">COUNTIF($A4353:$G4353, B4353)</f>
        <v>6</v>
      </c>
      <c r="J4353" s="2" t="n">
        <f aca="false">COUNTIF($A4353:$G4353, C4353)</f>
        <v>6</v>
      </c>
      <c r="K4353" s="2" t="n">
        <f aca="false">COUNTIF($A4353:$G4353, D4353)</f>
        <v>6</v>
      </c>
      <c r="L4353" s="2" t="n">
        <f aca="false">COUNTIF($A4353:$G4353, E4353)</f>
        <v>6</v>
      </c>
      <c r="M4353" s="2" t="n">
        <f aca="false">COUNTIF($A4353:$G4353, F4353)</f>
        <v>6</v>
      </c>
      <c r="N4353" s="2" t="n">
        <f aca="false">COUNTIF($A4353:$G4353, G4353)</f>
        <v>1</v>
      </c>
      <c r="O4353" s="3" t="n">
        <f aca="false">IF(AND(COUNTIF(H4353:N4353, 3)=3, COUNTIF(H4353:N4353, 1)=4), 1, 0)</f>
        <v>0</v>
      </c>
      <c r="P4353" s="3" t="n">
        <f aca="false">IF(AND(A4353&lt;=B4353, B4353&lt;=C4353, C4353&lt;=D4353, D4353&lt;=E4353, E4353&lt;=F4353, F4353&lt;=G4353), 1, 0)</f>
        <v>1</v>
      </c>
      <c r="Q4353" s="3" t="n">
        <f aca="false">IF(O4353+P4353 &lt;= 1, 1, 0)</f>
        <v>1</v>
      </c>
    </row>
    <row r="4354" customFormat="false" ht="13.8" hidden="false" customHeight="false" outlineLevel="0" collapsed="false">
      <c r="A4354" s="1" t="n">
        <v>7</v>
      </c>
      <c r="B4354" s="1" t="n">
        <v>37</v>
      </c>
      <c r="C4354" s="1" t="n">
        <v>54</v>
      </c>
      <c r="D4354" s="1" t="n">
        <v>73</v>
      </c>
      <c r="E4354" s="1" t="n">
        <v>73</v>
      </c>
      <c r="F4354" s="1" t="n">
        <v>73</v>
      </c>
      <c r="G4354" s="1" t="n">
        <v>100</v>
      </c>
      <c r="H4354" s="2" t="n">
        <f aca="false">COUNTIF($A4354:$G4354, A4354)</f>
        <v>1</v>
      </c>
      <c r="I4354" s="2" t="n">
        <f aca="false">COUNTIF($A4354:$G4354, B4354)</f>
        <v>1</v>
      </c>
      <c r="J4354" s="2" t="n">
        <f aca="false">COUNTIF($A4354:$G4354, C4354)</f>
        <v>1</v>
      </c>
      <c r="K4354" s="2" t="n">
        <f aca="false">COUNTIF($A4354:$G4354, D4354)</f>
        <v>3</v>
      </c>
      <c r="L4354" s="2" t="n">
        <f aca="false">COUNTIF($A4354:$G4354, E4354)</f>
        <v>3</v>
      </c>
      <c r="M4354" s="2" t="n">
        <f aca="false">COUNTIF($A4354:$G4354, F4354)</f>
        <v>3</v>
      </c>
      <c r="N4354" s="2" t="n">
        <f aca="false">COUNTIF($A4354:$G4354, G4354)</f>
        <v>1</v>
      </c>
      <c r="O4354" s="3" t="n">
        <f aca="false">IF(AND(COUNTIF(H4354:N4354, 3)=3, COUNTIF(H4354:N4354, 1)=4), 1, 0)</f>
        <v>1</v>
      </c>
      <c r="P4354" s="3" t="n">
        <f aca="false">IF(AND(A4354&lt;=B4354, B4354&lt;=C4354, C4354&lt;=D4354, D4354&lt;=E4354, E4354&lt;=F4354, F4354&lt;=G4354), 1, 0)</f>
        <v>1</v>
      </c>
      <c r="Q4354" s="3" t="n">
        <f aca="false">IF(O4354+P4354 &lt;= 1, 1, 0)</f>
        <v>0</v>
      </c>
    </row>
    <row r="4355" customFormat="false" ht="13.8" hidden="false" customHeight="false" outlineLevel="0" collapsed="false">
      <c r="A4355" s="1" t="n">
        <v>45</v>
      </c>
      <c r="B4355" s="1" t="n">
        <v>45</v>
      </c>
      <c r="C4355" s="1" t="n">
        <v>45</v>
      </c>
      <c r="D4355" s="1" t="n">
        <v>1</v>
      </c>
      <c r="E4355" s="1" t="n">
        <v>79</v>
      </c>
      <c r="F4355" s="1" t="n">
        <v>69</v>
      </c>
      <c r="G4355" s="1" t="n">
        <v>85</v>
      </c>
      <c r="H4355" s="2" t="n">
        <f aca="false">COUNTIF($A4355:$G4355, A4355)</f>
        <v>3</v>
      </c>
      <c r="I4355" s="2" t="n">
        <f aca="false">COUNTIF($A4355:$G4355, B4355)</f>
        <v>3</v>
      </c>
      <c r="J4355" s="2" t="n">
        <f aca="false">COUNTIF($A4355:$G4355, C4355)</f>
        <v>3</v>
      </c>
      <c r="K4355" s="2" t="n">
        <f aca="false">COUNTIF($A4355:$G4355, D4355)</f>
        <v>1</v>
      </c>
      <c r="L4355" s="2" t="n">
        <f aca="false">COUNTIF($A4355:$G4355, E4355)</f>
        <v>1</v>
      </c>
      <c r="M4355" s="2" t="n">
        <f aca="false">COUNTIF($A4355:$G4355, F4355)</f>
        <v>1</v>
      </c>
      <c r="N4355" s="2" t="n">
        <f aca="false">COUNTIF($A4355:$G4355, G4355)</f>
        <v>1</v>
      </c>
      <c r="O4355" s="3" t="n">
        <f aca="false">IF(AND(COUNTIF(H4355:N4355, 3)=3, COUNTIF(H4355:N4355, 1)=4), 1, 0)</f>
        <v>1</v>
      </c>
      <c r="P4355" s="3" t="n">
        <f aca="false">IF(AND(A4355&lt;=B4355, B4355&lt;=C4355, C4355&lt;=D4355, D4355&lt;=E4355, E4355&lt;=F4355, F4355&lt;=G4355), 1, 0)</f>
        <v>0</v>
      </c>
      <c r="Q4355" s="3" t="n">
        <f aca="false">IF(O4355+P4355 &lt;= 1, 1, 0)</f>
        <v>1</v>
      </c>
    </row>
    <row r="4356" customFormat="false" ht="13.8" hidden="false" customHeight="false" outlineLevel="0" collapsed="false">
      <c r="A4356" s="1" t="n">
        <v>30</v>
      </c>
      <c r="B4356" s="1" t="n">
        <v>30</v>
      </c>
      <c r="C4356" s="1" t="n">
        <v>30</v>
      </c>
      <c r="D4356" s="1" t="n">
        <v>30</v>
      </c>
      <c r="E4356" s="1" t="n">
        <v>30</v>
      </c>
      <c r="F4356" s="1" t="n">
        <v>30</v>
      </c>
      <c r="G4356" s="1" t="n">
        <v>100</v>
      </c>
      <c r="H4356" s="2" t="n">
        <f aca="false">COUNTIF($A4356:$G4356, A4356)</f>
        <v>6</v>
      </c>
      <c r="I4356" s="2" t="n">
        <f aca="false">COUNTIF($A4356:$G4356, B4356)</f>
        <v>6</v>
      </c>
      <c r="J4356" s="2" t="n">
        <f aca="false">COUNTIF($A4356:$G4356, C4356)</f>
        <v>6</v>
      </c>
      <c r="K4356" s="2" t="n">
        <f aca="false">COUNTIF($A4356:$G4356, D4356)</f>
        <v>6</v>
      </c>
      <c r="L4356" s="2" t="n">
        <f aca="false">COUNTIF($A4356:$G4356, E4356)</f>
        <v>6</v>
      </c>
      <c r="M4356" s="2" t="n">
        <f aca="false">COUNTIF($A4356:$G4356, F4356)</f>
        <v>6</v>
      </c>
      <c r="N4356" s="2" t="n">
        <f aca="false">COUNTIF($A4356:$G4356, G4356)</f>
        <v>1</v>
      </c>
      <c r="O4356" s="3" t="n">
        <f aca="false">IF(AND(COUNTIF(H4356:N4356, 3)=3, COUNTIF(H4356:N4356, 1)=4), 1, 0)</f>
        <v>0</v>
      </c>
      <c r="P4356" s="3" t="n">
        <f aca="false">IF(AND(A4356&lt;=B4356, B4356&lt;=C4356, C4356&lt;=D4356, D4356&lt;=E4356, E4356&lt;=F4356, F4356&lt;=G4356), 1, 0)</f>
        <v>1</v>
      </c>
      <c r="Q4356" s="3" t="n">
        <f aca="false">IF(O4356+P4356 &lt;= 1, 1, 0)</f>
        <v>1</v>
      </c>
    </row>
    <row r="4357" customFormat="false" ht="13.8" hidden="false" customHeight="false" outlineLevel="0" collapsed="false">
      <c r="A4357" s="1" t="n">
        <v>100</v>
      </c>
      <c r="B4357" s="1" t="n">
        <v>100</v>
      </c>
      <c r="C4357" s="1" t="n">
        <v>100</v>
      </c>
      <c r="D4357" s="1" t="n">
        <v>19</v>
      </c>
      <c r="E4357" s="1" t="n">
        <v>95</v>
      </c>
      <c r="F4357" s="1" t="n">
        <v>74</v>
      </c>
      <c r="G4357" s="1" t="n">
        <v>56</v>
      </c>
      <c r="H4357" s="2" t="n">
        <f aca="false">COUNTIF($A4357:$G4357, A4357)</f>
        <v>3</v>
      </c>
      <c r="I4357" s="2" t="n">
        <f aca="false">COUNTIF($A4357:$G4357, B4357)</f>
        <v>3</v>
      </c>
      <c r="J4357" s="2" t="n">
        <f aca="false">COUNTIF($A4357:$G4357, C4357)</f>
        <v>3</v>
      </c>
      <c r="K4357" s="2" t="n">
        <f aca="false">COUNTIF($A4357:$G4357, D4357)</f>
        <v>1</v>
      </c>
      <c r="L4357" s="2" t="n">
        <f aca="false">COUNTIF($A4357:$G4357, E4357)</f>
        <v>1</v>
      </c>
      <c r="M4357" s="2" t="n">
        <f aca="false">COUNTIF($A4357:$G4357, F4357)</f>
        <v>1</v>
      </c>
      <c r="N4357" s="2" t="n">
        <f aca="false">COUNTIF($A4357:$G4357, G4357)</f>
        <v>1</v>
      </c>
      <c r="O4357" s="3" t="n">
        <f aca="false">IF(AND(COUNTIF(H4357:N4357, 3)=3, COUNTIF(H4357:N4357, 1)=4), 1, 0)</f>
        <v>1</v>
      </c>
      <c r="P4357" s="3" t="n">
        <f aca="false">IF(AND(A4357&lt;=B4357, B4357&lt;=C4357, C4357&lt;=D4357, D4357&lt;=E4357, E4357&lt;=F4357, F4357&lt;=G4357), 1, 0)</f>
        <v>0</v>
      </c>
      <c r="Q4357" s="3" t="n">
        <f aca="false">IF(O4357+P4357 &lt;= 1, 1, 0)</f>
        <v>1</v>
      </c>
    </row>
    <row r="4358" customFormat="false" ht="13.8" hidden="false" customHeight="false" outlineLevel="0" collapsed="false">
      <c r="A4358" s="1" t="n">
        <v>10</v>
      </c>
      <c r="B4358" s="1" t="n">
        <v>10</v>
      </c>
      <c r="C4358" s="1" t="n">
        <v>10</v>
      </c>
      <c r="D4358" s="1" t="n">
        <v>69</v>
      </c>
      <c r="E4358" s="1" t="n">
        <v>59</v>
      </c>
      <c r="F4358" s="1" t="n">
        <v>75</v>
      </c>
      <c r="G4358" s="1" t="n">
        <v>83</v>
      </c>
      <c r="H4358" s="2" t="n">
        <f aca="false">COUNTIF($A4358:$G4358, A4358)</f>
        <v>3</v>
      </c>
      <c r="I4358" s="2" t="n">
        <f aca="false">COUNTIF($A4358:$G4358, B4358)</f>
        <v>3</v>
      </c>
      <c r="J4358" s="2" t="n">
        <f aca="false">COUNTIF($A4358:$G4358, C4358)</f>
        <v>3</v>
      </c>
      <c r="K4358" s="2" t="n">
        <f aca="false">COUNTIF($A4358:$G4358, D4358)</f>
        <v>1</v>
      </c>
      <c r="L4358" s="2" t="n">
        <f aca="false">COUNTIF($A4358:$G4358, E4358)</f>
        <v>1</v>
      </c>
      <c r="M4358" s="2" t="n">
        <f aca="false">COUNTIF($A4358:$G4358, F4358)</f>
        <v>1</v>
      </c>
      <c r="N4358" s="2" t="n">
        <f aca="false">COUNTIF($A4358:$G4358, G4358)</f>
        <v>1</v>
      </c>
      <c r="O4358" s="3" t="n">
        <f aca="false">IF(AND(COUNTIF(H4358:N4358, 3)=3, COUNTIF(H4358:N4358, 1)=4), 1, 0)</f>
        <v>1</v>
      </c>
      <c r="P4358" s="3" t="n">
        <f aca="false">IF(AND(A4358&lt;=B4358, B4358&lt;=C4358, C4358&lt;=D4358, D4358&lt;=E4358, E4358&lt;=F4358, F4358&lt;=G4358), 1, 0)</f>
        <v>0</v>
      </c>
      <c r="Q4358" s="3" t="n">
        <f aca="false">IF(O4358+P4358 &lt;= 1, 1, 0)</f>
        <v>1</v>
      </c>
    </row>
    <row r="4359" customFormat="false" ht="13.8" hidden="false" customHeight="false" outlineLevel="0" collapsed="false">
      <c r="A4359" s="1" t="n">
        <v>84</v>
      </c>
      <c r="B4359" s="1" t="n">
        <v>96</v>
      </c>
      <c r="C4359" s="1" t="n">
        <v>35</v>
      </c>
      <c r="D4359" s="1" t="n">
        <v>100</v>
      </c>
      <c r="E4359" s="1" t="n">
        <v>18</v>
      </c>
      <c r="F4359" s="1" t="n">
        <v>61</v>
      </c>
      <c r="G4359" s="1" t="n">
        <v>60</v>
      </c>
      <c r="H4359" s="2" t="n">
        <f aca="false">COUNTIF($A4359:$G4359, A4359)</f>
        <v>1</v>
      </c>
      <c r="I4359" s="2" t="n">
        <f aca="false">COUNTIF($A4359:$G4359, B4359)</f>
        <v>1</v>
      </c>
      <c r="J4359" s="2" t="n">
        <f aca="false">COUNTIF($A4359:$G4359, C4359)</f>
        <v>1</v>
      </c>
      <c r="K4359" s="2" t="n">
        <f aca="false">COUNTIF($A4359:$G4359, D4359)</f>
        <v>1</v>
      </c>
      <c r="L4359" s="2" t="n">
        <f aca="false">COUNTIF($A4359:$G4359, E4359)</f>
        <v>1</v>
      </c>
      <c r="M4359" s="2" t="n">
        <f aca="false">COUNTIF($A4359:$G4359, F4359)</f>
        <v>1</v>
      </c>
      <c r="N4359" s="2" t="n">
        <f aca="false">COUNTIF($A4359:$G4359, G4359)</f>
        <v>1</v>
      </c>
      <c r="O4359" s="3" t="n">
        <f aca="false">IF(AND(COUNTIF(H4359:N4359, 3)=3, COUNTIF(H4359:N4359, 1)=4), 1, 0)</f>
        <v>0</v>
      </c>
      <c r="P4359" s="3" t="n">
        <f aca="false">IF(AND(A4359&lt;=B4359, B4359&lt;=C4359, C4359&lt;=D4359, D4359&lt;=E4359, E4359&lt;=F4359, F4359&lt;=G4359), 1, 0)</f>
        <v>0</v>
      </c>
      <c r="Q4359" s="3" t="n">
        <f aca="false">IF(O4359+P4359 &lt;= 1, 1, 0)</f>
        <v>1</v>
      </c>
    </row>
    <row r="4360" customFormat="false" ht="13.8" hidden="false" customHeight="false" outlineLevel="0" collapsed="false">
      <c r="A4360" s="1" t="n">
        <v>2</v>
      </c>
      <c r="B4360" s="1" t="n">
        <v>41</v>
      </c>
      <c r="C4360" s="1" t="n">
        <v>66</v>
      </c>
      <c r="D4360" s="1" t="n">
        <v>68</v>
      </c>
      <c r="E4360" s="1" t="n">
        <v>80</v>
      </c>
      <c r="F4360" s="1" t="n">
        <v>80</v>
      </c>
      <c r="G4360" s="1" t="n">
        <v>80</v>
      </c>
      <c r="H4360" s="2" t="n">
        <f aca="false">COUNTIF($A4360:$G4360, A4360)</f>
        <v>1</v>
      </c>
      <c r="I4360" s="2" t="n">
        <f aca="false">COUNTIF($A4360:$G4360, B4360)</f>
        <v>1</v>
      </c>
      <c r="J4360" s="2" t="n">
        <f aca="false">COUNTIF($A4360:$G4360, C4360)</f>
        <v>1</v>
      </c>
      <c r="K4360" s="2" t="n">
        <f aca="false">COUNTIF($A4360:$G4360, D4360)</f>
        <v>1</v>
      </c>
      <c r="L4360" s="2" t="n">
        <f aca="false">COUNTIF($A4360:$G4360, E4360)</f>
        <v>3</v>
      </c>
      <c r="M4360" s="2" t="n">
        <f aca="false">COUNTIF($A4360:$G4360, F4360)</f>
        <v>3</v>
      </c>
      <c r="N4360" s="2" t="n">
        <f aca="false">COUNTIF($A4360:$G4360, G4360)</f>
        <v>3</v>
      </c>
      <c r="O4360" s="3" t="n">
        <f aca="false">IF(AND(COUNTIF(H4360:N4360, 3)=3, COUNTIF(H4360:N4360, 1)=4), 1, 0)</f>
        <v>1</v>
      </c>
      <c r="P4360" s="3" t="n">
        <f aca="false">IF(AND(A4360&lt;=B4360, B4360&lt;=C4360, C4360&lt;=D4360, D4360&lt;=E4360, E4360&lt;=F4360, F4360&lt;=G4360), 1, 0)</f>
        <v>1</v>
      </c>
      <c r="Q4360" s="3" t="n">
        <f aca="false">IF(O4360+P4360 &lt;= 1, 1, 0)</f>
        <v>0</v>
      </c>
    </row>
    <row r="4361" customFormat="false" ht="13.8" hidden="false" customHeight="false" outlineLevel="0" collapsed="false">
      <c r="A4361" s="1" t="n">
        <v>57</v>
      </c>
      <c r="B4361" s="1" t="n">
        <v>57</v>
      </c>
      <c r="C4361" s="1" t="n">
        <v>57</v>
      </c>
      <c r="D4361" s="1" t="n">
        <v>57</v>
      </c>
      <c r="E4361" s="1" t="n">
        <v>57</v>
      </c>
      <c r="F4361" s="1" t="n">
        <v>57</v>
      </c>
      <c r="G4361" s="1" t="n">
        <v>94</v>
      </c>
      <c r="H4361" s="2" t="n">
        <f aca="false">COUNTIF($A4361:$G4361, A4361)</f>
        <v>6</v>
      </c>
      <c r="I4361" s="2" t="n">
        <f aca="false">COUNTIF($A4361:$G4361, B4361)</f>
        <v>6</v>
      </c>
      <c r="J4361" s="2" t="n">
        <f aca="false">COUNTIF($A4361:$G4361, C4361)</f>
        <v>6</v>
      </c>
      <c r="K4361" s="2" t="n">
        <f aca="false">COUNTIF($A4361:$G4361, D4361)</f>
        <v>6</v>
      </c>
      <c r="L4361" s="2" t="n">
        <f aca="false">COUNTIF($A4361:$G4361, E4361)</f>
        <v>6</v>
      </c>
      <c r="M4361" s="2" t="n">
        <f aca="false">COUNTIF($A4361:$G4361, F4361)</f>
        <v>6</v>
      </c>
      <c r="N4361" s="2" t="n">
        <f aca="false">COUNTIF($A4361:$G4361, G4361)</f>
        <v>1</v>
      </c>
      <c r="O4361" s="3" t="n">
        <f aca="false">IF(AND(COUNTIF(H4361:N4361, 3)=3, COUNTIF(H4361:N4361, 1)=4), 1, 0)</f>
        <v>0</v>
      </c>
      <c r="P4361" s="3" t="n">
        <f aca="false">IF(AND(A4361&lt;=B4361, B4361&lt;=C4361, C4361&lt;=D4361, D4361&lt;=E4361, E4361&lt;=F4361, F4361&lt;=G4361), 1, 0)</f>
        <v>1</v>
      </c>
      <c r="Q4361" s="3" t="n">
        <f aca="false">IF(O4361+P4361 &lt;= 1, 1, 0)</f>
        <v>1</v>
      </c>
    </row>
    <row r="4362" customFormat="false" ht="13.8" hidden="false" customHeight="false" outlineLevel="0" collapsed="false">
      <c r="A4362" s="1" t="n">
        <v>46</v>
      </c>
      <c r="B4362" s="1" t="n">
        <v>4</v>
      </c>
      <c r="C4362" s="1" t="n">
        <v>46</v>
      </c>
      <c r="D4362" s="1" t="n">
        <v>94</v>
      </c>
      <c r="E4362" s="1" t="n">
        <v>35</v>
      </c>
      <c r="F4362" s="1" t="n">
        <v>58</v>
      </c>
      <c r="G4362" s="1" t="n">
        <v>46</v>
      </c>
      <c r="H4362" s="2" t="n">
        <f aca="false">COUNTIF($A4362:$G4362, A4362)</f>
        <v>3</v>
      </c>
      <c r="I4362" s="2" t="n">
        <f aca="false">COUNTIF($A4362:$G4362, B4362)</f>
        <v>1</v>
      </c>
      <c r="J4362" s="2" t="n">
        <f aca="false">COUNTIF($A4362:$G4362, C4362)</f>
        <v>3</v>
      </c>
      <c r="K4362" s="2" t="n">
        <f aca="false">COUNTIF($A4362:$G4362, D4362)</f>
        <v>1</v>
      </c>
      <c r="L4362" s="2" t="n">
        <f aca="false">COUNTIF($A4362:$G4362, E4362)</f>
        <v>1</v>
      </c>
      <c r="M4362" s="2" t="n">
        <f aca="false">COUNTIF($A4362:$G4362, F4362)</f>
        <v>1</v>
      </c>
      <c r="N4362" s="2" t="n">
        <f aca="false">COUNTIF($A4362:$G4362, G4362)</f>
        <v>3</v>
      </c>
      <c r="O4362" s="3" t="n">
        <f aca="false">IF(AND(COUNTIF(H4362:N4362, 3)=3, COUNTIF(H4362:N4362, 1)=4), 1, 0)</f>
        <v>1</v>
      </c>
      <c r="P4362" s="3" t="n">
        <f aca="false">IF(AND(A4362&lt;=B4362, B4362&lt;=C4362, C4362&lt;=D4362, D4362&lt;=E4362, E4362&lt;=F4362, F4362&lt;=G4362), 1, 0)</f>
        <v>0</v>
      </c>
      <c r="Q4362" s="3" t="n">
        <f aca="false">IF(O4362+P4362 &lt;= 1, 1, 0)</f>
        <v>1</v>
      </c>
    </row>
    <row r="4363" customFormat="false" ht="13.8" hidden="false" customHeight="false" outlineLevel="0" collapsed="false">
      <c r="A4363" s="1" t="n">
        <v>13</v>
      </c>
      <c r="B4363" s="1" t="n">
        <v>60</v>
      </c>
      <c r="C4363" s="1" t="n">
        <v>60</v>
      </c>
      <c r="D4363" s="1" t="n">
        <v>60</v>
      </c>
      <c r="E4363" s="1" t="n">
        <v>60</v>
      </c>
      <c r="F4363" s="1" t="n">
        <v>60</v>
      </c>
      <c r="G4363" s="1" t="n">
        <v>60</v>
      </c>
      <c r="H4363" s="2" t="n">
        <f aca="false">COUNTIF($A4363:$G4363, A4363)</f>
        <v>1</v>
      </c>
      <c r="I4363" s="2" t="n">
        <f aca="false">COUNTIF($A4363:$G4363, B4363)</f>
        <v>6</v>
      </c>
      <c r="J4363" s="2" t="n">
        <f aca="false">COUNTIF($A4363:$G4363, C4363)</f>
        <v>6</v>
      </c>
      <c r="K4363" s="2" t="n">
        <f aca="false">COUNTIF($A4363:$G4363, D4363)</f>
        <v>6</v>
      </c>
      <c r="L4363" s="2" t="n">
        <f aca="false">COUNTIF($A4363:$G4363, E4363)</f>
        <v>6</v>
      </c>
      <c r="M4363" s="2" t="n">
        <f aca="false">COUNTIF($A4363:$G4363, F4363)</f>
        <v>6</v>
      </c>
      <c r="N4363" s="2" t="n">
        <f aca="false">COUNTIF($A4363:$G4363, G4363)</f>
        <v>6</v>
      </c>
      <c r="O4363" s="3" t="n">
        <f aca="false">IF(AND(COUNTIF(H4363:N4363, 3)=3, COUNTIF(H4363:N4363, 1)=4), 1, 0)</f>
        <v>0</v>
      </c>
      <c r="P4363" s="3" t="n">
        <f aca="false">IF(AND(A4363&lt;=B4363, B4363&lt;=C4363, C4363&lt;=D4363, D4363&lt;=E4363, E4363&lt;=F4363, F4363&lt;=G4363), 1, 0)</f>
        <v>1</v>
      </c>
      <c r="Q4363" s="3" t="n">
        <f aca="false">IF(O4363+P4363 &lt;= 1, 1, 0)</f>
        <v>1</v>
      </c>
    </row>
    <row r="4364" customFormat="false" ht="13.8" hidden="false" customHeight="false" outlineLevel="0" collapsed="false">
      <c r="A4364" s="1" t="n">
        <v>24</v>
      </c>
      <c r="B4364" s="1" t="n">
        <v>37</v>
      </c>
      <c r="C4364" s="1" t="n">
        <v>46</v>
      </c>
      <c r="D4364" s="1" t="n">
        <v>57</v>
      </c>
      <c r="E4364" s="1" t="n">
        <v>98</v>
      </c>
      <c r="F4364" s="1" t="n">
        <v>98</v>
      </c>
      <c r="G4364" s="1" t="n">
        <v>98</v>
      </c>
      <c r="H4364" s="2" t="n">
        <f aca="false">COUNTIF($A4364:$G4364, A4364)</f>
        <v>1</v>
      </c>
      <c r="I4364" s="2" t="n">
        <f aca="false">COUNTIF($A4364:$G4364, B4364)</f>
        <v>1</v>
      </c>
      <c r="J4364" s="2" t="n">
        <f aca="false">COUNTIF($A4364:$G4364, C4364)</f>
        <v>1</v>
      </c>
      <c r="K4364" s="2" t="n">
        <f aca="false">COUNTIF($A4364:$G4364, D4364)</f>
        <v>1</v>
      </c>
      <c r="L4364" s="2" t="n">
        <f aca="false">COUNTIF($A4364:$G4364, E4364)</f>
        <v>3</v>
      </c>
      <c r="M4364" s="2" t="n">
        <f aca="false">COUNTIF($A4364:$G4364, F4364)</f>
        <v>3</v>
      </c>
      <c r="N4364" s="2" t="n">
        <f aca="false">COUNTIF($A4364:$G4364, G4364)</f>
        <v>3</v>
      </c>
      <c r="O4364" s="3" t="n">
        <f aca="false">IF(AND(COUNTIF(H4364:N4364, 3)=3, COUNTIF(H4364:N4364, 1)=4), 1, 0)</f>
        <v>1</v>
      </c>
      <c r="P4364" s="3" t="n">
        <f aca="false">IF(AND(A4364&lt;=B4364, B4364&lt;=C4364, C4364&lt;=D4364, D4364&lt;=E4364, E4364&lt;=F4364, F4364&lt;=G4364), 1, 0)</f>
        <v>1</v>
      </c>
      <c r="Q4364" s="3" t="n">
        <f aca="false">IF(O4364+P4364 &lt;= 1, 1, 0)</f>
        <v>0</v>
      </c>
    </row>
    <row r="4365" customFormat="false" ht="13.8" hidden="false" customHeight="false" outlineLevel="0" collapsed="false">
      <c r="A4365" s="1" t="n">
        <v>44</v>
      </c>
      <c r="B4365" s="1" t="n">
        <v>48</v>
      </c>
      <c r="C4365" s="1" t="n">
        <v>59</v>
      </c>
      <c r="D4365" s="1" t="n">
        <v>59</v>
      </c>
      <c r="E4365" s="1" t="n">
        <v>59</v>
      </c>
      <c r="F4365" s="1" t="n">
        <v>80</v>
      </c>
      <c r="G4365" s="1" t="n">
        <v>88</v>
      </c>
      <c r="H4365" s="2" t="n">
        <f aca="false">COUNTIF($A4365:$G4365, A4365)</f>
        <v>1</v>
      </c>
      <c r="I4365" s="2" t="n">
        <f aca="false">COUNTIF($A4365:$G4365, B4365)</f>
        <v>1</v>
      </c>
      <c r="J4365" s="2" t="n">
        <f aca="false">COUNTIF($A4365:$G4365, C4365)</f>
        <v>3</v>
      </c>
      <c r="K4365" s="2" t="n">
        <f aca="false">COUNTIF($A4365:$G4365, D4365)</f>
        <v>3</v>
      </c>
      <c r="L4365" s="2" t="n">
        <f aca="false">COUNTIF($A4365:$G4365, E4365)</f>
        <v>3</v>
      </c>
      <c r="M4365" s="2" t="n">
        <f aca="false">COUNTIF($A4365:$G4365, F4365)</f>
        <v>1</v>
      </c>
      <c r="N4365" s="2" t="n">
        <f aca="false">COUNTIF($A4365:$G4365, G4365)</f>
        <v>1</v>
      </c>
      <c r="O4365" s="3" t="n">
        <f aca="false">IF(AND(COUNTIF(H4365:N4365, 3)=3, COUNTIF(H4365:N4365, 1)=4), 1, 0)</f>
        <v>1</v>
      </c>
      <c r="P4365" s="3" t="n">
        <f aca="false">IF(AND(A4365&lt;=B4365, B4365&lt;=C4365, C4365&lt;=D4365, D4365&lt;=E4365, E4365&lt;=F4365, F4365&lt;=G4365), 1, 0)</f>
        <v>1</v>
      </c>
      <c r="Q4365" s="3" t="n">
        <f aca="false">IF(O4365+P4365 &lt;= 1, 1, 0)</f>
        <v>0</v>
      </c>
    </row>
    <row r="4366" customFormat="false" ht="13.8" hidden="false" customHeight="false" outlineLevel="0" collapsed="false">
      <c r="A4366" s="1" t="n">
        <v>77</v>
      </c>
      <c r="B4366" s="1" t="n">
        <v>77</v>
      </c>
      <c r="C4366" s="1" t="n">
        <v>77</v>
      </c>
      <c r="D4366" s="1" t="n">
        <v>77</v>
      </c>
      <c r="E4366" s="1" t="n">
        <v>77</v>
      </c>
      <c r="F4366" s="1" t="n">
        <v>77</v>
      </c>
      <c r="G4366" s="1" t="n">
        <v>96</v>
      </c>
      <c r="H4366" s="2" t="n">
        <f aca="false">COUNTIF($A4366:$G4366, A4366)</f>
        <v>6</v>
      </c>
      <c r="I4366" s="2" t="n">
        <f aca="false">COUNTIF($A4366:$G4366, B4366)</f>
        <v>6</v>
      </c>
      <c r="J4366" s="2" t="n">
        <f aca="false">COUNTIF($A4366:$G4366, C4366)</f>
        <v>6</v>
      </c>
      <c r="K4366" s="2" t="n">
        <f aca="false">COUNTIF($A4366:$G4366, D4366)</f>
        <v>6</v>
      </c>
      <c r="L4366" s="2" t="n">
        <f aca="false">COUNTIF($A4366:$G4366, E4366)</f>
        <v>6</v>
      </c>
      <c r="M4366" s="2" t="n">
        <f aca="false">COUNTIF($A4366:$G4366, F4366)</f>
        <v>6</v>
      </c>
      <c r="N4366" s="2" t="n">
        <f aca="false">COUNTIF($A4366:$G4366, G4366)</f>
        <v>1</v>
      </c>
      <c r="O4366" s="3" t="n">
        <f aca="false">IF(AND(COUNTIF(H4366:N4366, 3)=3, COUNTIF(H4366:N4366, 1)=4), 1, 0)</f>
        <v>0</v>
      </c>
      <c r="P4366" s="3" t="n">
        <f aca="false">IF(AND(A4366&lt;=B4366, B4366&lt;=C4366, C4366&lt;=D4366, D4366&lt;=E4366, E4366&lt;=F4366, F4366&lt;=G4366), 1, 0)</f>
        <v>1</v>
      </c>
      <c r="Q4366" s="3" t="n">
        <f aca="false">IF(O4366+P4366 &lt;= 1, 1, 0)</f>
        <v>1</v>
      </c>
    </row>
    <row r="4367" customFormat="false" ht="13.8" hidden="false" customHeight="false" outlineLevel="0" collapsed="false">
      <c r="A4367" s="1" t="n">
        <v>81</v>
      </c>
      <c r="B4367" s="1" t="n">
        <v>20</v>
      </c>
      <c r="C4367" s="1" t="n">
        <v>49</v>
      </c>
      <c r="D4367" s="1" t="n">
        <v>67</v>
      </c>
      <c r="E4367" s="1" t="n">
        <v>82</v>
      </c>
      <c r="F4367" s="1" t="n">
        <v>74</v>
      </c>
      <c r="G4367" s="1" t="n">
        <v>43</v>
      </c>
      <c r="H4367" s="2" t="n">
        <f aca="false">COUNTIF($A4367:$G4367, A4367)</f>
        <v>1</v>
      </c>
      <c r="I4367" s="2" t="n">
        <f aca="false">COUNTIF($A4367:$G4367, B4367)</f>
        <v>1</v>
      </c>
      <c r="J4367" s="2" t="n">
        <f aca="false">COUNTIF($A4367:$G4367, C4367)</f>
        <v>1</v>
      </c>
      <c r="K4367" s="2" t="n">
        <f aca="false">COUNTIF($A4367:$G4367, D4367)</f>
        <v>1</v>
      </c>
      <c r="L4367" s="2" t="n">
        <f aca="false">COUNTIF($A4367:$G4367, E4367)</f>
        <v>1</v>
      </c>
      <c r="M4367" s="2" t="n">
        <f aca="false">COUNTIF($A4367:$G4367, F4367)</f>
        <v>1</v>
      </c>
      <c r="N4367" s="2" t="n">
        <f aca="false">COUNTIF($A4367:$G4367, G4367)</f>
        <v>1</v>
      </c>
      <c r="O4367" s="3" t="n">
        <f aca="false">IF(AND(COUNTIF(H4367:N4367, 3)=3, COUNTIF(H4367:N4367, 1)=4), 1, 0)</f>
        <v>0</v>
      </c>
      <c r="P4367" s="3" t="n">
        <f aca="false">IF(AND(A4367&lt;=B4367, B4367&lt;=C4367, C4367&lt;=D4367, D4367&lt;=E4367, E4367&lt;=F4367, F4367&lt;=G4367), 1, 0)</f>
        <v>0</v>
      </c>
      <c r="Q4367" s="3" t="n">
        <f aca="false">IF(O4367+P4367 &lt;= 1, 1, 0)</f>
        <v>1</v>
      </c>
    </row>
    <row r="4368" customFormat="false" ht="13.8" hidden="false" customHeight="false" outlineLevel="0" collapsed="false">
      <c r="A4368" s="1" t="n">
        <v>43</v>
      </c>
      <c r="B4368" s="1" t="n">
        <v>52</v>
      </c>
      <c r="C4368" s="1" t="n">
        <v>69</v>
      </c>
      <c r="D4368" s="1" t="n">
        <v>41</v>
      </c>
      <c r="E4368" s="1" t="n">
        <v>32</v>
      </c>
      <c r="F4368" s="1" t="n">
        <v>53</v>
      </c>
      <c r="G4368" s="1" t="n">
        <v>22</v>
      </c>
      <c r="H4368" s="2" t="n">
        <f aca="false">COUNTIF($A4368:$G4368, A4368)</f>
        <v>1</v>
      </c>
      <c r="I4368" s="2" t="n">
        <f aca="false">COUNTIF($A4368:$G4368, B4368)</f>
        <v>1</v>
      </c>
      <c r="J4368" s="2" t="n">
        <f aca="false">COUNTIF($A4368:$G4368, C4368)</f>
        <v>1</v>
      </c>
      <c r="K4368" s="2" t="n">
        <f aca="false">COUNTIF($A4368:$G4368, D4368)</f>
        <v>1</v>
      </c>
      <c r="L4368" s="2" t="n">
        <f aca="false">COUNTIF($A4368:$G4368, E4368)</f>
        <v>1</v>
      </c>
      <c r="M4368" s="2" t="n">
        <f aca="false">COUNTIF($A4368:$G4368, F4368)</f>
        <v>1</v>
      </c>
      <c r="N4368" s="2" t="n">
        <f aca="false">COUNTIF($A4368:$G4368, G4368)</f>
        <v>1</v>
      </c>
      <c r="O4368" s="3" t="n">
        <f aca="false">IF(AND(COUNTIF(H4368:N4368, 3)=3, COUNTIF(H4368:N4368, 1)=4), 1, 0)</f>
        <v>0</v>
      </c>
      <c r="P4368" s="3" t="n">
        <f aca="false">IF(AND(A4368&lt;=B4368, B4368&lt;=C4368, C4368&lt;=D4368, D4368&lt;=E4368, E4368&lt;=F4368, F4368&lt;=G4368), 1, 0)</f>
        <v>0</v>
      </c>
      <c r="Q4368" s="3" t="n">
        <f aca="false">IF(O4368+P4368 &lt;= 1, 1, 0)</f>
        <v>1</v>
      </c>
    </row>
    <row r="4369" customFormat="false" ht="13.8" hidden="false" customHeight="false" outlineLevel="0" collapsed="false">
      <c r="A4369" s="1" t="n">
        <v>19</v>
      </c>
      <c r="B4369" s="1" t="n">
        <v>90</v>
      </c>
      <c r="C4369" s="1" t="n">
        <v>90</v>
      </c>
      <c r="D4369" s="1" t="n">
        <v>90</v>
      </c>
      <c r="E4369" s="1" t="n">
        <v>90</v>
      </c>
      <c r="F4369" s="1" t="n">
        <v>90</v>
      </c>
      <c r="G4369" s="1" t="n">
        <v>90</v>
      </c>
      <c r="H4369" s="2" t="n">
        <f aca="false">COUNTIF($A4369:$G4369, A4369)</f>
        <v>1</v>
      </c>
      <c r="I4369" s="2" t="n">
        <f aca="false">COUNTIF($A4369:$G4369, B4369)</f>
        <v>6</v>
      </c>
      <c r="J4369" s="2" t="n">
        <f aca="false">COUNTIF($A4369:$G4369, C4369)</f>
        <v>6</v>
      </c>
      <c r="K4369" s="2" t="n">
        <f aca="false">COUNTIF($A4369:$G4369, D4369)</f>
        <v>6</v>
      </c>
      <c r="L4369" s="2" t="n">
        <f aca="false">COUNTIF($A4369:$G4369, E4369)</f>
        <v>6</v>
      </c>
      <c r="M4369" s="2" t="n">
        <f aca="false">COUNTIF($A4369:$G4369, F4369)</f>
        <v>6</v>
      </c>
      <c r="N4369" s="2" t="n">
        <f aca="false">COUNTIF($A4369:$G4369, G4369)</f>
        <v>6</v>
      </c>
      <c r="O4369" s="3" t="n">
        <f aca="false">IF(AND(COUNTIF(H4369:N4369, 3)=3, COUNTIF(H4369:N4369, 1)=4), 1, 0)</f>
        <v>0</v>
      </c>
      <c r="P4369" s="3" t="n">
        <f aca="false">IF(AND(A4369&lt;=B4369, B4369&lt;=C4369, C4369&lt;=D4369, D4369&lt;=E4369, E4369&lt;=F4369, F4369&lt;=G4369), 1, 0)</f>
        <v>1</v>
      </c>
      <c r="Q4369" s="3" t="n">
        <f aca="false">IF(O4369+P4369 &lt;= 1, 1, 0)</f>
        <v>1</v>
      </c>
    </row>
    <row r="4370" customFormat="false" ht="13.8" hidden="false" customHeight="false" outlineLevel="0" collapsed="false">
      <c r="A4370" s="1" t="n">
        <v>15</v>
      </c>
      <c r="B4370" s="1" t="n">
        <v>15</v>
      </c>
      <c r="C4370" s="1" t="n">
        <v>15</v>
      </c>
      <c r="D4370" s="1" t="n">
        <v>52</v>
      </c>
      <c r="E4370" s="1" t="n">
        <v>70</v>
      </c>
      <c r="F4370" s="1" t="n">
        <v>44</v>
      </c>
      <c r="G4370" s="1" t="n">
        <v>22</v>
      </c>
      <c r="H4370" s="2" t="n">
        <f aca="false">COUNTIF($A4370:$G4370, A4370)</f>
        <v>3</v>
      </c>
      <c r="I4370" s="2" t="n">
        <f aca="false">COUNTIF($A4370:$G4370, B4370)</f>
        <v>3</v>
      </c>
      <c r="J4370" s="2" t="n">
        <f aca="false">COUNTIF($A4370:$G4370, C4370)</f>
        <v>3</v>
      </c>
      <c r="K4370" s="2" t="n">
        <f aca="false">COUNTIF($A4370:$G4370, D4370)</f>
        <v>1</v>
      </c>
      <c r="L4370" s="2" t="n">
        <f aca="false">COUNTIF($A4370:$G4370, E4370)</f>
        <v>1</v>
      </c>
      <c r="M4370" s="2" t="n">
        <f aca="false">COUNTIF($A4370:$G4370, F4370)</f>
        <v>1</v>
      </c>
      <c r="N4370" s="2" t="n">
        <f aca="false">COUNTIF($A4370:$G4370, G4370)</f>
        <v>1</v>
      </c>
      <c r="O4370" s="3" t="n">
        <f aca="false">IF(AND(COUNTIF(H4370:N4370, 3)=3, COUNTIF(H4370:N4370, 1)=4), 1, 0)</f>
        <v>1</v>
      </c>
      <c r="P4370" s="3" t="n">
        <f aca="false">IF(AND(A4370&lt;=B4370, B4370&lt;=C4370, C4370&lt;=D4370, D4370&lt;=E4370, E4370&lt;=F4370, F4370&lt;=G4370), 1, 0)</f>
        <v>0</v>
      </c>
      <c r="Q4370" s="3" t="n">
        <f aca="false">IF(O4370+P4370 &lt;= 1, 1, 0)</f>
        <v>1</v>
      </c>
    </row>
    <row r="4371" customFormat="false" ht="13.8" hidden="false" customHeight="false" outlineLevel="0" collapsed="false">
      <c r="A4371" s="1" t="n">
        <v>6</v>
      </c>
      <c r="B4371" s="1" t="n">
        <v>15</v>
      </c>
      <c r="C4371" s="1" t="n">
        <v>31</v>
      </c>
      <c r="D4371" s="1" t="n">
        <v>38</v>
      </c>
      <c r="E4371" s="1" t="n">
        <v>54</v>
      </c>
      <c r="F4371" s="1" t="n">
        <v>61</v>
      </c>
      <c r="G4371" s="1" t="n">
        <v>87</v>
      </c>
      <c r="H4371" s="2" t="n">
        <f aca="false">COUNTIF($A4371:$G4371, A4371)</f>
        <v>1</v>
      </c>
      <c r="I4371" s="2" t="n">
        <f aca="false">COUNTIF($A4371:$G4371, B4371)</f>
        <v>1</v>
      </c>
      <c r="J4371" s="2" t="n">
        <f aca="false">COUNTIF($A4371:$G4371, C4371)</f>
        <v>1</v>
      </c>
      <c r="K4371" s="2" t="n">
        <f aca="false">COUNTIF($A4371:$G4371, D4371)</f>
        <v>1</v>
      </c>
      <c r="L4371" s="2" t="n">
        <f aca="false">COUNTIF($A4371:$G4371, E4371)</f>
        <v>1</v>
      </c>
      <c r="M4371" s="2" t="n">
        <f aca="false">COUNTIF($A4371:$G4371, F4371)</f>
        <v>1</v>
      </c>
      <c r="N4371" s="2" t="n">
        <f aca="false">COUNTIF($A4371:$G4371, G4371)</f>
        <v>1</v>
      </c>
      <c r="O4371" s="3" t="n">
        <f aca="false">IF(AND(COUNTIF(H4371:N4371, 3)=3, COUNTIF(H4371:N4371, 1)=4), 1, 0)</f>
        <v>0</v>
      </c>
      <c r="P4371" s="3" t="n">
        <f aca="false">IF(AND(A4371&lt;=B4371, B4371&lt;=C4371, C4371&lt;=D4371, D4371&lt;=E4371, E4371&lt;=F4371, F4371&lt;=G4371), 1, 0)</f>
        <v>1</v>
      </c>
      <c r="Q4371" s="3" t="n">
        <f aca="false">IF(O4371+P4371 &lt;= 1, 1, 0)</f>
        <v>1</v>
      </c>
    </row>
    <row r="4372" customFormat="false" ht="13.8" hidden="false" customHeight="false" outlineLevel="0" collapsed="false">
      <c r="A4372" s="1" t="n">
        <v>8</v>
      </c>
      <c r="B4372" s="1" t="n">
        <v>12</v>
      </c>
      <c r="C4372" s="1" t="n">
        <v>25</v>
      </c>
      <c r="D4372" s="1" t="n">
        <v>42</v>
      </c>
      <c r="E4372" s="1" t="n">
        <v>47</v>
      </c>
      <c r="F4372" s="1" t="n">
        <v>57</v>
      </c>
      <c r="G4372" s="1" t="n">
        <v>95</v>
      </c>
      <c r="H4372" s="2" t="n">
        <f aca="false">COUNTIF($A4372:$G4372, A4372)</f>
        <v>1</v>
      </c>
      <c r="I4372" s="2" t="n">
        <f aca="false">COUNTIF($A4372:$G4372, B4372)</f>
        <v>1</v>
      </c>
      <c r="J4372" s="2" t="n">
        <f aca="false">COUNTIF($A4372:$G4372, C4372)</f>
        <v>1</v>
      </c>
      <c r="K4372" s="2" t="n">
        <f aca="false">COUNTIF($A4372:$G4372, D4372)</f>
        <v>1</v>
      </c>
      <c r="L4372" s="2" t="n">
        <f aca="false">COUNTIF($A4372:$G4372, E4372)</f>
        <v>1</v>
      </c>
      <c r="M4372" s="2" t="n">
        <f aca="false">COUNTIF($A4372:$G4372, F4372)</f>
        <v>1</v>
      </c>
      <c r="N4372" s="2" t="n">
        <f aca="false">COUNTIF($A4372:$G4372, G4372)</f>
        <v>1</v>
      </c>
      <c r="O4372" s="3" t="n">
        <f aca="false">IF(AND(COUNTIF(H4372:N4372, 3)=3, COUNTIF(H4372:N4372, 1)=4), 1, 0)</f>
        <v>0</v>
      </c>
      <c r="P4372" s="3" t="n">
        <f aca="false">IF(AND(A4372&lt;=B4372, B4372&lt;=C4372, C4372&lt;=D4372, D4372&lt;=E4372, E4372&lt;=F4372, F4372&lt;=G4372), 1, 0)</f>
        <v>1</v>
      </c>
      <c r="Q4372" s="3" t="n">
        <f aca="false">IF(O4372+P4372 &lt;= 1, 1, 0)</f>
        <v>1</v>
      </c>
    </row>
    <row r="4373" customFormat="false" ht="13.8" hidden="false" customHeight="false" outlineLevel="0" collapsed="false">
      <c r="A4373" s="1" t="n">
        <v>97</v>
      </c>
      <c r="B4373" s="1" t="n">
        <v>97</v>
      </c>
      <c r="C4373" s="1" t="n">
        <v>97</v>
      </c>
      <c r="D4373" s="1" t="n">
        <v>97</v>
      </c>
      <c r="E4373" s="1" t="n">
        <v>97</v>
      </c>
      <c r="F4373" s="1" t="n">
        <v>97</v>
      </c>
      <c r="G4373" s="1" t="n">
        <v>71</v>
      </c>
      <c r="H4373" s="2" t="n">
        <f aca="false">COUNTIF($A4373:$G4373, A4373)</f>
        <v>6</v>
      </c>
      <c r="I4373" s="2" t="n">
        <f aca="false">COUNTIF($A4373:$G4373, B4373)</f>
        <v>6</v>
      </c>
      <c r="J4373" s="2" t="n">
        <f aca="false">COUNTIF($A4373:$G4373, C4373)</f>
        <v>6</v>
      </c>
      <c r="K4373" s="2" t="n">
        <f aca="false">COUNTIF($A4373:$G4373, D4373)</f>
        <v>6</v>
      </c>
      <c r="L4373" s="2" t="n">
        <f aca="false">COUNTIF($A4373:$G4373, E4373)</f>
        <v>6</v>
      </c>
      <c r="M4373" s="2" t="n">
        <f aca="false">COUNTIF($A4373:$G4373, F4373)</f>
        <v>6</v>
      </c>
      <c r="N4373" s="2" t="n">
        <f aca="false">COUNTIF($A4373:$G4373, G4373)</f>
        <v>1</v>
      </c>
      <c r="O4373" s="3" t="n">
        <f aca="false">IF(AND(COUNTIF(H4373:N4373, 3)=3, COUNTIF(H4373:N4373, 1)=4), 1, 0)</f>
        <v>0</v>
      </c>
      <c r="P4373" s="3" t="n">
        <f aca="false">IF(AND(A4373&lt;=B4373, B4373&lt;=C4373, C4373&lt;=D4373, D4373&lt;=E4373, E4373&lt;=F4373, F4373&lt;=G4373), 1, 0)</f>
        <v>0</v>
      </c>
      <c r="Q4373" s="3" t="n">
        <f aca="false">IF(O4373+P4373 &lt;= 1, 1, 0)</f>
        <v>1</v>
      </c>
    </row>
    <row r="4374" customFormat="false" ht="13.8" hidden="false" customHeight="false" outlineLevel="0" collapsed="false">
      <c r="A4374" s="1" t="n">
        <v>79</v>
      </c>
      <c r="B4374" s="1" t="n">
        <v>32</v>
      </c>
      <c r="C4374" s="1" t="n">
        <v>69</v>
      </c>
      <c r="D4374" s="1" t="n">
        <v>52</v>
      </c>
      <c r="E4374" s="1" t="n">
        <v>97</v>
      </c>
      <c r="F4374" s="1" t="n">
        <v>58</v>
      </c>
      <c r="G4374" s="1" t="n">
        <v>9</v>
      </c>
      <c r="H4374" s="2" t="n">
        <f aca="false">COUNTIF($A4374:$G4374, A4374)</f>
        <v>1</v>
      </c>
      <c r="I4374" s="2" t="n">
        <f aca="false">COUNTIF($A4374:$G4374, B4374)</f>
        <v>1</v>
      </c>
      <c r="J4374" s="2" t="n">
        <f aca="false">COUNTIF($A4374:$G4374, C4374)</f>
        <v>1</v>
      </c>
      <c r="K4374" s="2" t="n">
        <f aca="false">COUNTIF($A4374:$G4374, D4374)</f>
        <v>1</v>
      </c>
      <c r="L4374" s="2" t="n">
        <f aca="false">COUNTIF($A4374:$G4374, E4374)</f>
        <v>1</v>
      </c>
      <c r="M4374" s="2" t="n">
        <f aca="false">COUNTIF($A4374:$G4374, F4374)</f>
        <v>1</v>
      </c>
      <c r="N4374" s="2" t="n">
        <f aca="false">COUNTIF($A4374:$G4374, G4374)</f>
        <v>1</v>
      </c>
      <c r="O4374" s="3" t="n">
        <f aca="false">IF(AND(COUNTIF(H4374:N4374, 3)=3, COUNTIF(H4374:N4374, 1)=4), 1, 0)</f>
        <v>0</v>
      </c>
      <c r="P4374" s="3" t="n">
        <f aca="false">IF(AND(A4374&lt;=B4374, B4374&lt;=C4374, C4374&lt;=D4374, D4374&lt;=E4374, E4374&lt;=F4374, F4374&lt;=G4374), 1, 0)</f>
        <v>0</v>
      </c>
      <c r="Q4374" s="3" t="n">
        <f aca="false">IF(O4374+P4374 &lt;= 1, 1, 0)</f>
        <v>1</v>
      </c>
    </row>
    <row r="4375" customFormat="false" ht="13.8" hidden="false" customHeight="false" outlineLevel="0" collapsed="false">
      <c r="A4375" s="1" t="n">
        <v>100</v>
      </c>
      <c r="B4375" s="1" t="n">
        <v>62</v>
      </c>
      <c r="C4375" s="1" t="n">
        <v>39</v>
      </c>
      <c r="D4375" s="1" t="n">
        <v>3</v>
      </c>
      <c r="E4375" s="1" t="n">
        <v>49</v>
      </c>
      <c r="F4375" s="1" t="n">
        <v>39</v>
      </c>
      <c r="G4375" s="1" t="n">
        <v>63</v>
      </c>
      <c r="H4375" s="2" t="n">
        <f aca="false">COUNTIF($A4375:$G4375, A4375)</f>
        <v>1</v>
      </c>
      <c r="I4375" s="2" t="n">
        <f aca="false">COUNTIF($A4375:$G4375, B4375)</f>
        <v>1</v>
      </c>
      <c r="J4375" s="2" t="n">
        <f aca="false">COUNTIF($A4375:$G4375, C4375)</f>
        <v>2</v>
      </c>
      <c r="K4375" s="2" t="n">
        <f aca="false">COUNTIF($A4375:$G4375, D4375)</f>
        <v>1</v>
      </c>
      <c r="L4375" s="2" t="n">
        <f aca="false">COUNTIF($A4375:$G4375, E4375)</f>
        <v>1</v>
      </c>
      <c r="M4375" s="2" t="n">
        <f aca="false">COUNTIF($A4375:$G4375, F4375)</f>
        <v>2</v>
      </c>
      <c r="N4375" s="2" t="n">
        <f aca="false">COUNTIF($A4375:$G4375, G4375)</f>
        <v>1</v>
      </c>
      <c r="O4375" s="3" t="n">
        <f aca="false">IF(AND(COUNTIF(H4375:N4375, 3)=3, COUNTIF(H4375:N4375, 1)=4), 1, 0)</f>
        <v>0</v>
      </c>
      <c r="P4375" s="3" t="n">
        <f aca="false">IF(AND(A4375&lt;=B4375, B4375&lt;=C4375, C4375&lt;=D4375, D4375&lt;=E4375, E4375&lt;=F4375, F4375&lt;=G4375), 1, 0)</f>
        <v>0</v>
      </c>
      <c r="Q4375" s="3" t="n">
        <f aca="false">IF(O4375+P4375 &lt;= 1, 1, 0)</f>
        <v>1</v>
      </c>
    </row>
    <row r="4376" customFormat="false" ht="13.8" hidden="false" customHeight="false" outlineLevel="0" collapsed="false">
      <c r="A4376" s="1" t="n">
        <v>97</v>
      </c>
      <c r="B4376" s="1" t="n">
        <v>41</v>
      </c>
      <c r="C4376" s="1" t="n">
        <v>100</v>
      </c>
      <c r="D4376" s="1" t="n">
        <v>79</v>
      </c>
      <c r="E4376" s="1" t="n">
        <v>25</v>
      </c>
      <c r="F4376" s="1" t="n">
        <v>78</v>
      </c>
      <c r="G4376" s="1" t="n">
        <v>85</v>
      </c>
      <c r="H4376" s="2" t="n">
        <f aca="false">COUNTIF($A4376:$G4376, A4376)</f>
        <v>1</v>
      </c>
      <c r="I4376" s="2" t="n">
        <f aca="false">COUNTIF($A4376:$G4376, B4376)</f>
        <v>1</v>
      </c>
      <c r="J4376" s="2" t="n">
        <f aca="false">COUNTIF($A4376:$G4376, C4376)</f>
        <v>1</v>
      </c>
      <c r="K4376" s="2" t="n">
        <f aca="false">COUNTIF($A4376:$G4376, D4376)</f>
        <v>1</v>
      </c>
      <c r="L4376" s="2" t="n">
        <f aca="false">COUNTIF($A4376:$G4376, E4376)</f>
        <v>1</v>
      </c>
      <c r="M4376" s="2" t="n">
        <f aca="false">COUNTIF($A4376:$G4376, F4376)</f>
        <v>1</v>
      </c>
      <c r="N4376" s="2" t="n">
        <f aca="false">COUNTIF($A4376:$G4376, G4376)</f>
        <v>1</v>
      </c>
      <c r="O4376" s="3" t="n">
        <f aca="false">IF(AND(COUNTIF(H4376:N4376, 3)=3, COUNTIF(H4376:N4376, 1)=4), 1, 0)</f>
        <v>0</v>
      </c>
      <c r="P4376" s="3" t="n">
        <f aca="false">IF(AND(A4376&lt;=B4376, B4376&lt;=C4376, C4376&lt;=D4376, D4376&lt;=E4376, E4376&lt;=F4376, F4376&lt;=G4376), 1, 0)</f>
        <v>0</v>
      </c>
      <c r="Q4376" s="3" t="n">
        <f aca="false">IF(O4376+P4376 &lt;= 1, 1, 0)</f>
        <v>1</v>
      </c>
    </row>
    <row r="4377" customFormat="false" ht="13.8" hidden="false" customHeight="false" outlineLevel="0" collapsed="false">
      <c r="A4377" s="1" t="n">
        <v>14</v>
      </c>
      <c r="B4377" s="1" t="n">
        <v>14</v>
      </c>
      <c r="C4377" s="1" t="n">
        <v>14</v>
      </c>
      <c r="D4377" s="1" t="n">
        <v>14</v>
      </c>
      <c r="E4377" s="1" t="n">
        <v>14</v>
      </c>
      <c r="F4377" s="1" t="n">
        <v>14</v>
      </c>
      <c r="G4377" s="1" t="n">
        <v>48</v>
      </c>
      <c r="H4377" s="2" t="n">
        <f aca="false">COUNTIF($A4377:$G4377, A4377)</f>
        <v>6</v>
      </c>
      <c r="I4377" s="2" t="n">
        <f aca="false">COUNTIF($A4377:$G4377, B4377)</f>
        <v>6</v>
      </c>
      <c r="J4377" s="2" t="n">
        <f aca="false">COUNTIF($A4377:$G4377, C4377)</f>
        <v>6</v>
      </c>
      <c r="K4377" s="2" t="n">
        <f aca="false">COUNTIF($A4377:$G4377, D4377)</f>
        <v>6</v>
      </c>
      <c r="L4377" s="2" t="n">
        <f aca="false">COUNTIF($A4377:$G4377, E4377)</f>
        <v>6</v>
      </c>
      <c r="M4377" s="2" t="n">
        <f aca="false">COUNTIF($A4377:$G4377, F4377)</f>
        <v>6</v>
      </c>
      <c r="N4377" s="2" t="n">
        <f aca="false">COUNTIF($A4377:$G4377, G4377)</f>
        <v>1</v>
      </c>
      <c r="O4377" s="3" t="n">
        <f aca="false">IF(AND(COUNTIF(H4377:N4377, 3)=3, COUNTIF(H4377:N4377, 1)=4), 1, 0)</f>
        <v>0</v>
      </c>
      <c r="P4377" s="3" t="n">
        <f aca="false">IF(AND(A4377&lt;=B4377, B4377&lt;=C4377, C4377&lt;=D4377, D4377&lt;=E4377, E4377&lt;=F4377, F4377&lt;=G4377), 1, 0)</f>
        <v>1</v>
      </c>
      <c r="Q4377" s="3" t="n">
        <f aca="false">IF(O4377+P4377 &lt;= 1, 1, 0)</f>
        <v>1</v>
      </c>
    </row>
    <row r="4378" customFormat="false" ht="13.8" hidden="false" customHeight="false" outlineLevel="0" collapsed="false">
      <c r="A4378" s="1" t="n">
        <v>35</v>
      </c>
      <c r="B4378" s="1" t="n">
        <v>35</v>
      </c>
      <c r="C4378" s="1" t="n">
        <v>35</v>
      </c>
      <c r="D4378" s="1" t="n">
        <v>66</v>
      </c>
      <c r="E4378" s="1" t="n">
        <v>96</v>
      </c>
      <c r="F4378" s="1" t="n">
        <v>35</v>
      </c>
      <c r="G4378" s="1" t="n">
        <v>31</v>
      </c>
      <c r="H4378" s="2" t="n">
        <f aca="false">COUNTIF($A4378:$G4378, A4378)</f>
        <v>4</v>
      </c>
      <c r="I4378" s="2" t="n">
        <f aca="false">COUNTIF($A4378:$G4378, B4378)</f>
        <v>4</v>
      </c>
      <c r="J4378" s="2" t="n">
        <f aca="false">COUNTIF($A4378:$G4378, C4378)</f>
        <v>4</v>
      </c>
      <c r="K4378" s="2" t="n">
        <f aca="false">COUNTIF($A4378:$G4378, D4378)</f>
        <v>1</v>
      </c>
      <c r="L4378" s="2" t="n">
        <f aca="false">COUNTIF($A4378:$G4378, E4378)</f>
        <v>1</v>
      </c>
      <c r="M4378" s="2" t="n">
        <f aca="false">COUNTIF($A4378:$G4378, F4378)</f>
        <v>4</v>
      </c>
      <c r="N4378" s="2" t="n">
        <f aca="false">COUNTIF($A4378:$G4378, G4378)</f>
        <v>1</v>
      </c>
      <c r="O4378" s="3" t="n">
        <f aca="false">IF(AND(COUNTIF(H4378:N4378, 3)=3, COUNTIF(H4378:N4378, 1)=4), 1, 0)</f>
        <v>0</v>
      </c>
      <c r="P4378" s="3" t="n">
        <f aca="false">IF(AND(A4378&lt;=B4378, B4378&lt;=C4378, C4378&lt;=D4378, D4378&lt;=E4378, E4378&lt;=F4378, F4378&lt;=G4378), 1, 0)</f>
        <v>0</v>
      </c>
      <c r="Q4378" s="3" t="n">
        <f aca="false">IF(O4378+P4378 &lt;= 1, 1, 0)</f>
        <v>1</v>
      </c>
    </row>
    <row r="4379" customFormat="false" ht="13.8" hidden="false" customHeight="false" outlineLevel="0" collapsed="false">
      <c r="A4379" s="1" t="n">
        <v>40</v>
      </c>
      <c r="B4379" s="1" t="n">
        <v>40</v>
      </c>
      <c r="C4379" s="1" t="n">
        <v>40</v>
      </c>
      <c r="D4379" s="1" t="n">
        <v>6</v>
      </c>
      <c r="E4379" s="1" t="n">
        <v>31</v>
      </c>
      <c r="F4379" s="1" t="n">
        <v>34</v>
      </c>
      <c r="G4379" s="1" t="n">
        <v>39</v>
      </c>
      <c r="H4379" s="2" t="n">
        <f aca="false">COUNTIF($A4379:$G4379, A4379)</f>
        <v>3</v>
      </c>
      <c r="I4379" s="2" t="n">
        <f aca="false">COUNTIF($A4379:$G4379, B4379)</f>
        <v>3</v>
      </c>
      <c r="J4379" s="2" t="n">
        <f aca="false">COUNTIF($A4379:$G4379, C4379)</f>
        <v>3</v>
      </c>
      <c r="K4379" s="2" t="n">
        <f aca="false">COUNTIF($A4379:$G4379, D4379)</f>
        <v>1</v>
      </c>
      <c r="L4379" s="2" t="n">
        <f aca="false">COUNTIF($A4379:$G4379, E4379)</f>
        <v>1</v>
      </c>
      <c r="M4379" s="2" t="n">
        <f aca="false">COUNTIF($A4379:$G4379, F4379)</f>
        <v>1</v>
      </c>
      <c r="N4379" s="2" t="n">
        <f aca="false">COUNTIF($A4379:$G4379, G4379)</f>
        <v>1</v>
      </c>
      <c r="O4379" s="3" t="n">
        <f aca="false">IF(AND(COUNTIF(H4379:N4379, 3)=3, COUNTIF(H4379:N4379, 1)=4), 1, 0)</f>
        <v>1</v>
      </c>
      <c r="P4379" s="3" t="n">
        <f aca="false">IF(AND(A4379&lt;=B4379, B4379&lt;=C4379, C4379&lt;=D4379, D4379&lt;=E4379, E4379&lt;=F4379, F4379&lt;=G4379), 1, 0)</f>
        <v>0</v>
      </c>
      <c r="Q4379" s="3" t="n">
        <f aca="false">IF(O4379+P4379 &lt;= 1, 1, 0)</f>
        <v>1</v>
      </c>
    </row>
    <row r="4380" customFormat="false" ht="13.8" hidden="false" customHeight="false" outlineLevel="0" collapsed="false">
      <c r="A4380" s="1" t="n">
        <v>33</v>
      </c>
      <c r="B4380" s="1" t="n">
        <v>99</v>
      </c>
      <c r="C4380" s="1" t="n">
        <v>52</v>
      </c>
      <c r="D4380" s="1" t="n">
        <v>100</v>
      </c>
      <c r="E4380" s="1" t="n">
        <v>96</v>
      </c>
      <c r="F4380" s="1" t="n">
        <v>17</v>
      </c>
      <c r="G4380" s="1" t="n">
        <v>46</v>
      </c>
      <c r="H4380" s="2" t="n">
        <f aca="false">COUNTIF($A4380:$G4380, A4380)</f>
        <v>1</v>
      </c>
      <c r="I4380" s="2" t="n">
        <f aca="false">COUNTIF($A4380:$G4380, B4380)</f>
        <v>1</v>
      </c>
      <c r="J4380" s="2" t="n">
        <f aca="false">COUNTIF($A4380:$G4380, C4380)</f>
        <v>1</v>
      </c>
      <c r="K4380" s="2" t="n">
        <f aca="false">COUNTIF($A4380:$G4380, D4380)</f>
        <v>1</v>
      </c>
      <c r="L4380" s="2" t="n">
        <f aca="false">COUNTIF($A4380:$G4380, E4380)</f>
        <v>1</v>
      </c>
      <c r="M4380" s="2" t="n">
        <f aca="false">COUNTIF($A4380:$G4380, F4380)</f>
        <v>1</v>
      </c>
      <c r="N4380" s="2" t="n">
        <f aca="false">COUNTIF($A4380:$G4380, G4380)</f>
        <v>1</v>
      </c>
      <c r="O4380" s="3" t="n">
        <f aca="false">IF(AND(COUNTIF(H4380:N4380, 3)=3, COUNTIF(H4380:N4380, 1)=4), 1, 0)</f>
        <v>0</v>
      </c>
      <c r="P4380" s="3" t="n">
        <f aca="false">IF(AND(A4380&lt;=B4380, B4380&lt;=C4380, C4380&lt;=D4380, D4380&lt;=E4380, E4380&lt;=F4380, F4380&lt;=G4380), 1, 0)</f>
        <v>0</v>
      </c>
      <c r="Q4380" s="3" t="n">
        <f aca="false">IF(O4380+P4380 &lt;= 1, 1, 0)</f>
        <v>1</v>
      </c>
    </row>
    <row r="4381" customFormat="false" ht="13.8" hidden="false" customHeight="false" outlineLevel="0" collapsed="false">
      <c r="A4381" s="1" t="n">
        <v>14</v>
      </c>
      <c r="B4381" s="1" t="n">
        <v>14</v>
      </c>
      <c r="C4381" s="1" t="n">
        <v>14</v>
      </c>
      <c r="D4381" s="1" t="n">
        <v>14</v>
      </c>
      <c r="E4381" s="1" t="n">
        <v>14</v>
      </c>
      <c r="F4381" s="1" t="n">
        <v>14</v>
      </c>
      <c r="G4381" s="1" t="n">
        <v>67</v>
      </c>
      <c r="H4381" s="2" t="n">
        <f aca="false">COUNTIF($A4381:$G4381, A4381)</f>
        <v>6</v>
      </c>
      <c r="I4381" s="2" t="n">
        <f aca="false">COUNTIF($A4381:$G4381, B4381)</f>
        <v>6</v>
      </c>
      <c r="J4381" s="2" t="n">
        <f aca="false">COUNTIF($A4381:$G4381, C4381)</f>
        <v>6</v>
      </c>
      <c r="K4381" s="2" t="n">
        <f aca="false">COUNTIF($A4381:$G4381, D4381)</f>
        <v>6</v>
      </c>
      <c r="L4381" s="2" t="n">
        <f aca="false">COUNTIF($A4381:$G4381, E4381)</f>
        <v>6</v>
      </c>
      <c r="M4381" s="2" t="n">
        <f aca="false">COUNTIF($A4381:$G4381, F4381)</f>
        <v>6</v>
      </c>
      <c r="N4381" s="2" t="n">
        <f aca="false">COUNTIF($A4381:$G4381, G4381)</f>
        <v>1</v>
      </c>
      <c r="O4381" s="3" t="n">
        <f aca="false">IF(AND(COUNTIF(H4381:N4381, 3)=3, COUNTIF(H4381:N4381, 1)=4), 1, 0)</f>
        <v>0</v>
      </c>
      <c r="P4381" s="3" t="n">
        <f aca="false">IF(AND(A4381&lt;=B4381, B4381&lt;=C4381, C4381&lt;=D4381, D4381&lt;=E4381, E4381&lt;=F4381, F4381&lt;=G4381), 1, 0)</f>
        <v>1</v>
      </c>
      <c r="Q4381" s="3" t="n">
        <f aca="false">IF(O4381+P4381 &lt;= 1, 1, 0)</f>
        <v>1</v>
      </c>
    </row>
    <row r="4382" customFormat="false" ht="13.8" hidden="false" customHeight="false" outlineLevel="0" collapsed="false">
      <c r="A4382" s="1" t="n">
        <v>53</v>
      </c>
      <c r="B4382" s="1" t="n">
        <v>53</v>
      </c>
      <c r="C4382" s="1" t="n">
        <v>53</v>
      </c>
      <c r="D4382" s="1" t="n">
        <v>53</v>
      </c>
      <c r="E4382" s="1" t="n">
        <v>53</v>
      </c>
      <c r="F4382" s="1" t="n">
        <v>53</v>
      </c>
      <c r="G4382" s="1" t="n">
        <v>37</v>
      </c>
      <c r="H4382" s="2" t="n">
        <f aca="false">COUNTIF($A4382:$G4382, A4382)</f>
        <v>6</v>
      </c>
      <c r="I4382" s="2" t="n">
        <f aca="false">COUNTIF($A4382:$G4382, B4382)</f>
        <v>6</v>
      </c>
      <c r="J4382" s="2" t="n">
        <f aca="false">COUNTIF($A4382:$G4382, C4382)</f>
        <v>6</v>
      </c>
      <c r="K4382" s="2" t="n">
        <f aca="false">COUNTIF($A4382:$G4382, D4382)</f>
        <v>6</v>
      </c>
      <c r="L4382" s="2" t="n">
        <f aca="false">COUNTIF($A4382:$G4382, E4382)</f>
        <v>6</v>
      </c>
      <c r="M4382" s="2" t="n">
        <f aca="false">COUNTIF($A4382:$G4382, F4382)</f>
        <v>6</v>
      </c>
      <c r="N4382" s="2" t="n">
        <f aca="false">COUNTIF($A4382:$G4382, G4382)</f>
        <v>1</v>
      </c>
      <c r="O4382" s="3" t="n">
        <f aca="false">IF(AND(COUNTIF(H4382:N4382, 3)=3, COUNTIF(H4382:N4382, 1)=4), 1, 0)</f>
        <v>0</v>
      </c>
      <c r="P4382" s="3" t="n">
        <f aca="false">IF(AND(A4382&lt;=B4382, B4382&lt;=C4382, C4382&lt;=D4382, D4382&lt;=E4382, E4382&lt;=F4382, F4382&lt;=G4382), 1, 0)</f>
        <v>0</v>
      </c>
      <c r="Q4382" s="3" t="n">
        <f aca="false">IF(O4382+P4382 &lt;= 1, 1, 0)</f>
        <v>1</v>
      </c>
    </row>
    <row r="4383" customFormat="false" ht="13.8" hidden="false" customHeight="false" outlineLevel="0" collapsed="false">
      <c r="A4383" s="1" t="n">
        <v>59</v>
      </c>
      <c r="B4383" s="1" t="n">
        <v>59</v>
      </c>
      <c r="C4383" s="1" t="n">
        <v>59</v>
      </c>
      <c r="D4383" s="1" t="n">
        <v>15</v>
      </c>
      <c r="E4383" s="1" t="n">
        <v>88</v>
      </c>
      <c r="F4383" s="1" t="n">
        <v>39</v>
      </c>
      <c r="G4383" s="1" t="n">
        <v>7</v>
      </c>
      <c r="H4383" s="2" t="n">
        <f aca="false">COUNTIF($A4383:$G4383, A4383)</f>
        <v>3</v>
      </c>
      <c r="I4383" s="2" t="n">
        <f aca="false">COUNTIF($A4383:$G4383, B4383)</f>
        <v>3</v>
      </c>
      <c r="J4383" s="2" t="n">
        <f aca="false">COUNTIF($A4383:$G4383, C4383)</f>
        <v>3</v>
      </c>
      <c r="K4383" s="2" t="n">
        <f aca="false">COUNTIF($A4383:$G4383, D4383)</f>
        <v>1</v>
      </c>
      <c r="L4383" s="2" t="n">
        <f aca="false">COUNTIF($A4383:$G4383, E4383)</f>
        <v>1</v>
      </c>
      <c r="M4383" s="2" t="n">
        <f aca="false">COUNTIF($A4383:$G4383, F4383)</f>
        <v>1</v>
      </c>
      <c r="N4383" s="2" t="n">
        <f aca="false">COUNTIF($A4383:$G4383, G4383)</f>
        <v>1</v>
      </c>
      <c r="O4383" s="3" t="n">
        <f aca="false">IF(AND(COUNTIF(H4383:N4383, 3)=3, COUNTIF(H4383:N4383, 1)=4), 1, 0)</f>
        <v>1</v>
      </c>
      <c r="P4383" s="3" t="n">
        <f aca="false">IF(AND(A4383&lt;=B4383, B4383&lt;=C4383, C4383&lt;=D4383, D4383&lt;=E4383, E4383&lt;=F4383, F4383&lt;=G4383), 1, 0)</f>
        <v>0</v>
      </c>
      <c r="Q4383" s="3" t="n">
        <f aca="false">IF(O4383+P4383 &lt;= 1, 1, 0)</f>
        <v>1</v>
      </c>
    </row>
    <row r="4384" customFormat="false" ht="13.8" hidden="false" customHeight="false" outlineLevel="0" collapsed="false">
      <c r="A4384" s="1" t="n">
        <v>21</v>
      </c>
      <c r="B4384" s="1" t="n">
        <v>29</v>
      </c>
      <c r="C4384" s="1" t="n">
        <v>42</v>
      </c>
      <c r="D4384" s="1" t="n">
        <v>43</v>
      </c>
      <c r="E4384" s="1" t="n">
        <v>60</v>
      </c>
      <c r="F4384" s="1" t="n">
        <v>67</v>
      </c>
      <c r="G4384" s="1" t="n">
        <v>90</v>
      </c>
      <c r="H4384" s="2" t="n">
        <f aca="false">COUNTIF($A4384:$G4384, A4384)</f>
        <v>1</v>
      </c>
      <c r="I4384" s="2" t="n">
        <f aca="false">COUNTIF($A4384:$G4384, B4384)</f>
        <v>1</v>
      </c>
      <c r="J4384" s="2" t="n">
        <f aca="false">COUNTIF($A4384:$G4384, C4384)</f>
        <v>1</v>
      </c>
      <c r="K4384" s="2" t="n">
        <f aca="false">COUNTIF($A4384:$G4384, D4384)</f>
        <v>1</v>
      </c>
      <c r="L4384" s="2" t="n">
        <f aca="false">COUNTIF($A4384:$G4384, E4384)</f>
        <v>1</v>
      </c>
      <c r="M4384" s="2" t="n">
        <f aca="false">COUNTIF($A4384:$G4384, F4384)</f>
        <v>1</v>
      </c>
      <c r="N4384" s="2" t="n">
        <f aca="false">COUNTIF($A4384:$G4384, G4384)</f>
        <v>1</v>
      </c>
      <c r="O4384" s="3" t="n">
        <f aca="false">IF(AND(COUNTIF(H4384:N4384, 3)=3, COUNTIF(H4384:N4384, 1)=4), 1, 0)</f>
        <v>0</v>
      </c>
      <c r="P4384" s="3" t="n">
        <f aca="false">IF(AND(A4384&lt;=B4384, B4384&lt;=C4384, C4384&lt;=D4384, D4384&lt;=E4384, E4384&lt;=F4384, F4384&lt;=G4384), 1, 0)</f>
        <v>1</v>
      </c>
      <c r="Q4384" s="3" t="n">
        <f aca="false">IF(O4384+P4384 &lt;= 1, 1, 0)</f>
        <v>1</v>
      </c>
    </row>
    <row r="4385" customFormat="false" ht="13.8" hidden="false" customHeight="false" outlineLevel="0" collapsed="false">
      <c r="A4385" s="1" t="n">
        <v>33</v>
      </c>
      <c r="B4385" s="1" t="n">
        <v>33</v>
      </c>
      <c r="C4385" s="1" t="n">
        <v>42</v>
      </c>
      <c r="D4385" s="1" t="n">
        <v>47</v>
      </c>
      <c r="E4385" s="1" t="n">
        <v>60</v>
      </c>
      <c r="F4385" s="1" t="n">
        <v>61</v>
      </c>
      <c r="G4385" s="1" t="n">
        <v>99</v>
      </c>
      <c r="H4385" s="2" t="n">
        <f aca="false">COUNTIF($A4385:$G4385, A4385)</f>
        <v>2</v>
      </c>
      <c r="I4385" s="2" t="n">
        <f aca="false">COUNTIF($A4385:$G4385, B4385)</f>
        <v>2</v>
      </c>
      <c r="J4385" s="2" t="n">
        <f aca="false">COUNTIF($A4385:$G4385, C4385)</f>
        <v>1</v>
      </c>
      <c r="K4385" s="2" t="n">
        <f aca="false">COUNTIF($A4385:$G4385, D4385)</f>
        <v>1</v>
      </c>
      <c r="L4385" s="2" t="n">
        <f aca="false">COUNTIF($A4385:$G4385, E4385)</f>
        <v>1</v>
      </c>
      <c r="M4385" s="2" t="n">
        <f aca="false">COUNTIF($A4385:$G4385, F4385)</f>
        <v>1</v>
      </c>
      <c r="N4385" s="2" t="n">
        <f aca="false">COUNTIF($A4385:$G4385, G4385)</f>
        <v>1</v>
      </c>
      <c r="O4385" s="3" t="n">
        <f aca="false">IF(AND(COUNTIF(H4385:N4385, 3)=3, COUNTIF(H4385:N4385, 1)=4), 1, 0)</f>
        <v>0</v>
      </c>
      <c r="P4385" s="3" t="n">
        <f aca="false">IF(AND(A4385&lt;=B4385, B4385&lt;=C4385, C4385&lt;=D4385, D4385&lt;=E4385, E4385&lt;=F4385, F4385&lt;=G4385), 1, 0)</f>
        <v>1</v>
      </c>
      <c r="Q4385" s="3" t="n">
        <f aca="false">IF(O4385+P4385 &lt;= 1, 1, 0)</f>
        <v>1</v>
      </c>
    </row>
    <row r="4386" customFormat="false" ht="13.8" hidden="false" customHeight="false" outlineLevel="0" collapsed="false">
      <c r="A4386" s="1" t="n">
        <v>77</v>
      </c>
      <c r="B4386" s="1" t="n">
        <v>77</v>
      </c>
      <c r="C4386" s="1" t="n">
        <v>77</v>
      </c>
      <c r="D4386" s="1" t="n">
        <v>77</v>
      </c>
      <c r="E4386" s="1" t="n">
        <v>77</v>
      </c>
      <c r="F4386" s="1" t="n">
        <v>77</v>
      </c>
      <c r="G4386" s="1" t="n">
        <v>65</v>
      </c>
      <c r="H4386" s="2" t="n">
        <f aca="false">COUNTIF($A4386:$G4386, A4386)</f>
        <v>6</v>
      </c>
      <c r="I4386" s="2" t="n">
        <f aca="false">COUNTIF($A4386:$G4386, B4386)</f>
        <v>6</v>
      </c>
      <c r="J4386" s="2" t="n">
        <f aca="false">COUNTIF($A4386:$G4386, C4386)</f>
        <v>6</v>
      </c>
      <c r="K4386" s="2" t="n">
        <f aca="false">COUNTIF($A4386:$G4386, D4386)</f>
        <v>6</v>
      </c>
      <c r="L4386" s="2" t="n">
        <f aca="false">COUNTIF($A4386:$G4386, E4386)</f>
        <v>6</v>
      </c>
      <c r="M4386" s="2" t="n">
        <f aca="false">COUNTIF($A4386:$G4386, F4386)</f>
        <v>6</v>
      </c>
      <c r="N4386" s="2" t="n">
        <f aca="false">COUNTIF($A4386:$G4386, G4386)</f>
        <v>1</v>
      </c>
      <c r="O4386" s="3" t="n">
        <f aca="false">IF(AND(COUNTIF(H4386:N4386, 3)=3, COUNTIF(H4386:N4386, 1)=4), 1, 0)</f>
        <v>0</v>
      </c>
      <c r="P4386" s="3" t="n">
        <f aca="false">IF(AND(A4386&lt;=B4386, B4386&lt;=C4386, C4386&lt;=D4386, D4386&lt;=E4386, E4386&lt;=F4386, F4386&lt;=G4386), 1, 0)</f>
        <v>0</v>
      </c>
      <c r="Q4386" s="3" t="n">
        <f aca="false">IF(O4386+P4386 &lt;= 1, 1, 0)</f>
        <v>1</v>
      </c>
    </row>
    <row r="4387" customFormat="false" ht="13.8" hidden="false" customHeight="false" outlineLevel="0" collapsed="false">
      <c r="A4387" s="1" t="n">
        <v>88</v>
      </c>
      <c r="B4387" s="1" t="n">
        <v>25</v>
      </c>
      <c r="C4387" s="1" t="n">
        <v>10</v>
      </c>
      <c r="D4387" s="1" t="n">
        <v>98</v>
      </c>
      <c r="E4387" s="1" t="n">
        <v>18</v>
      </c>
      <c r="F4387" s="1" t="n">
        <v>38</v>
      </c>
      <c r="G4387" s="1" t="n">
        <v>60</v>
      </c>
      <c r="H4387" s="2" t="n">
        <f aca="false">COUNTIF($A4387:$G4387, A4387)</f>
        <v>1</v>
      </c>
      <c r="I4387" s="2" t="n">
        <f aca="false">COUNTIF($A4387:$G4387, B4387)</f>
        <v>1</v>
      </c>
      <c r="J4387" s="2" t="n">
        <f aca="false">COUNTIF($A4387:$G4387, C4387)</f>
        <v>1</v>
      </c>
      <c r="K4387" s="2" t="n">
        <f aca="false">COUNTIF($A4387:$G4387, D4387)</f>
        <v>1</v>
      </c>
      <c r="L4387" s="2" t="n">
        <f aca="false">COUNTIF($A4387:$G4387, E4387)</f>
        <v>1</v>
      </c>
      <c r="M4387" s="2" t="n">
        <f aca="false">COUNTIF($A4387:$G4387, F4387)</f>
        <v>1</v>
      </c>
      <c r="N4387" s="2" t="n">
        <f aca="false">COUNTIF($A4387:$G4387, G4387)</f>
        <v>1</v>
      </c>
      <c r="O4387" s="3" t="n">
        <f aca="false">IF(AND(COUNTIF(H4387:N4387, 3)=3, COUNTIF(H4387:N4387, 1)=4), 1, 0)</f>
        <v>0</v>
      </c>
      <c r="P4387" s="3" t="n">
        <f aca="false">IF(AND(A4387&lt;=B4387, B4387&lt;=C4387, C4387&lt;=D4387, D4387&lt;=E4387, E4387&lt;=F4387, F4387&lt;=G4387), 1, 0)</f>
        <v>0</v>
      </c>
      <c r="Q4387" s="3" t="n">
        <f aca="false">IF(O4387+P4387 &lt;= 1, 1, 0)</f>
        <v>1</v>
      </c>
    </row>
    <row r="4388" customFormat="false" ht="13.8" hidden="false" customHeight="false" outlineLevel="0" collapsed="false">
      <c r="A4388" s="1" t="n">
        <v>5</v>
      </c>
      <c r="B4388" s="1" t="n">
        <v>68</v>
      </c>
      <c r="C4388" s="1" t="n">
        <v>2</v>
      </c>
      <c r="D4388" s="1" t="n">
        <v>37</v>
      </c>
      <c r="E4388" s="1" t="n">
        <v>12</v>
      </c>
      <c r="F4388" s="1" t="n">
        <v>49</v>
      </c>
      <c r="G4388" s="1" t="n">
        <v>32</v>
      </c>
      <c r="H4388" s="2" t="n">
        <f aca="false">COUNTIF($A4388:$G4388, A4388)</f>
        <v>1</v>
      </c>
      <c r="I4388" s="2" t="n">
        <f aca="false">COUNTIF($A4388:$G4388, B4388)</f>
        <v>1</v>
      </c>
      <c r="J4388" s="2" t="n">
        <f aca="false">COUNTIF($A4388:$G4388, C4388)</f>
        <v>1</v>
      </c>
      <c r="K4388" s="2" t="n">
        <f aca="false">COUNTIF($A4388:$G4388, D4388)</f>
        <v>1</v>
      </c>
      <c r="L4388" s="2" t="n">
        <f aca="false">COUNTIF($A4388:$G4388, E4388)</f>
        <v>1</v>
      </c>
      <c r="M4388" s="2" t="n">
        <f aca="false">COUNTIF($A4388:$G4388, F4388)</f>
        <v>1</v>
      </c>
      <c r="N4388" s="2" t="n">
        <f aca="false">COUNTIF($A4388:$G4388, G4388)</f>
        <v>1</v>
      </c>
      <c r="O4388" s="3" t="n">
        <f aca="false">IF(AND(COUNTIF(H4388:N4388, 3)=3, COUNTIF(H4388:N4388, 1)=4), 1, 0)</f>
        <v>0</v>
      </c>
      <c r="P4388" s="3" t="n">
        <f aca="false">IF(AND(A4388&lt;=B4388, B4388&lt;=C4388, C4388&lt;=D4388, D4388&lt;=E4388, E4388&lt;=F4388, F4388&lt;=G4388), 1, 0)</f>
        <v>0</v>
      </c>
      <c r="Q4388" s="3" t="n">
        <f aca="false">IF(O4388+P4388 &lt;= 1, 1, 0)</f>
        <v>1</v>
      </c>
    </row>
    <row r="4389" customFormat="false" ht="13.8" hidden="false" customHeight="false" outlineLevel="0" collapsed="false">
      <c r="A4389" s="1" t="n">
        <v>25</v>
      </c>
      <c r="B4389" s="1" t="n">
        <v>25</v>
      </c>
      <c r="C4389" s="1" t="n">
        <v>25</v>
      </c>
      <c r="D4389" s="1" t="n">
        <v>25</v>
      </c>
      <c r="E4389" s="1" t="n">
        <v>25</v>
      </c>
      <c r="F4389" s="1" t="n">
        <v>25</v>
      </c>
      <c r="G4389" s="1" t="n">
        <v>25</v>
      </c>
      <c r="H4389" s="2" t="n">
        <f aca="false">COUNTIF($A4389:$G4389, A4389)</f>
        <v>7</v>
      </c>
      <c r="I4389" s="2" t="n">
        <f aca="false">COUNTIF($A4389:$G4389, B4389)</f>
        <v>7</v>
      </c>
      <c r="J4389" s="2" t="n">
        <f aca="false">COUNTIF($A4389:$G4389, C4389)</f>
        <v>7</v>
      </c>
      <c r="K4389" s="2" t="n">
        <f aca="false">COUNTIF($A4389:$G4389, D4389)</f>
        <v>7</v>
      </c>
      <c r="L4389" s="2" t="n">
        <f aca="false">COUNTIF($A4389:$G4389, E4389)</f>
        <v>7</v>
      </c>
      <c r="M4389" s="2" t="n">
        <f aca="false">COUNTIF($A4389:$G4389, F4389)</f>
        <v>7</v>
      </c>
      <c r="N4389" s="2" t="n">
        <f aca="false">COUNTIF($A4389:$G4389, G4389)</f>
        <v>7</v>
      </c>
      <c r="O4389" s="3" t="n">
        <f aca="false">IF(AND(COUNTIF(H4389:N4389, 3)=3, COUNTIF(H4389:N4389, 1)=4), 1, 0)</f>
        <v>0</v>
      </c>
      <c r="P4389" s="3" t="n">
        <f aca="false">IF(AND(A4389&lt;=B4389, B4389&lt;=C4389, C4389&lt;=D4389, D4389&lt;=E4389, E4389&lt;=F4389, F4389&lt;=G4389), 1, 0)</f>
        <v>1</v>
      </c>
      <c r="Q4389" s="3" t="n">
        <f aca="false">IF(O4389+P4389 &lt;= 1, 1, 0)</f>
        <v>1</v>
      </c>
    </row>
    <row r="4390" customFormat="false" ht="13.8" hidden="false" customHeight="false" outlineLevel="0" collapsed="false">
      <c r="A4390" s="1" t="n">
        <v>82</v>
      </c>
      <c r="B4390" s="1" t="n">
        <v>82</v>
      </c>
      <c r="C4390" s="1" t="n">
        <v>82</v>
      </c>
      <c r="D4390" s="1" t="n">
        <v>82</v>
      </c>
      <c r="E4390" s="1" t="n">
        <v>82</v>
      </c>
      <c r="F4390" s="1" t="n">
        <v>82</v>
      </c>
      <c r="G4390" s="1" t="n">
        <v>66</v>
      </c>
      <c r="H4390" s="2" t="n">
        <f aca="false">COUNTIF($A4390:$G4390, A4390)</f>
        <v>6</v>
      </c>
      <c r="I4390" s="2" t="n">
        <f aca="false">COUNTIF($A4390:$G4390, B4390)</f>
        <v>6</v>
      </c>
      <c r="J4390" s="2" t="n">
        <f aca="false">COUNTIF($A4390:$G4390, C4390)</f>
        <v>6</v>
      </c>
      <c r="K4390" s="2" t="n">
        <f aca="false">COUNTIF($A4390:$G4390, D4390)</f>
        <v>6</v>
      </c>
      <c r="L4390" s="2" t="n">
        <f aca="false">COUNTIF($A4390:$G4390, E4390)</f>
        <v>6</v>
      </c>
      <c r="M4390" s="2" t="n">
        <f aca="false">COUNTIF($A4390:$G4390, F4390)</f>
        <v>6</v>
      </c>
      <c r="N4390" s="2" t="n">
        <f aca="false">COUNTIF($A4390:$G4390, G4390)</f>
        <v>1</v>
      </c>
      <c r="O4390" s="3" t="n">
        <f aca="false">IF(AND(COUNTIF(H4390:N4390, 3)=3, COUNTIF(H4390:N4390, 1)=4), 1, 0)</f>
        <v>0</v>
      </c>
      <c r="P4390" s="3" t="n">
        <f aca="false">IF(AND(A4390&lt;=B4390, B4390&lt;=C4390, C4390&lt;=D4390, D4390&lt;=E4390, E4390&lt;=F4390, F4390&lt;=G4390), 1, 0)</f>
        <v>0</v>
      </c>
      <c r="Q4390" s="3" t="n">
        <f aca="false">IF(O4390+P4390 &lt;= 1, 1, 0)</f>
        <v>1</v>
      </c>
    </row>
    <row r="4391" customFormat="false" ht="13.8" hidden="false" customHeight="false" outlineLevel="0" collapsed="false">
      <c r="A4391" s="1" t="n">
        <v>81</v>
      </c>
      <c r="B4391" s="1" t="n">
        <v>8</v>
      </c>
      <c r="C4391" s="1" t="n">
        <v>9</v>
      </c>
      <c r="D4391" s="1" t="n">
        <v>100</v>
      </c>
      <c r="E4391" s="1" t="n">
        <v>74</v>
      </c>
      <c r="F4391" s="1" t="n">
        <v>50</v>
      </c>
      <c r="G4391" s="1" t="n">
        <v>47</v>
      </c>
      <c r="H4391" s="2" t="n">
        <f aca="false">COUNTIF($A4391:$G4391, A4391)</f>
        <v>1</v>
      </c>
      <c r="I4391" s="2" t="n">
        <f aca="false">COUNTIF($A4391:$G4391, B4391)</f>
        <v>1</v>
      </c>
      <c r="J4391" s="2" t="n">
        <f aca="false">COUNTIF($A4391:$G4391, C4391)</f>
        <v>1</v>
      </c>
      <c r="K4391" s="2" t="n">
        <f aca="false">COUNTIF($A4391:$G4391, D4391)</f>
        <v>1</v>
      </c>
      <c r="L4391" s="2" t="n">
        <f aca="false">COUNTIF($A4391:$G4391, E4391)</f>
        <v>1</v>
      </c>
      <c r="M4391" s="2" t="n">
        <f aca="false">COUNTIF($A4391:$G4391, F4391)</f>
        <v>1</v>
      </c>
      <c r="N4391" s="2" t="n">
        <f aca="false">COUNTIF($A4391:$G4391, G4391)</f>
        <v>1</v>
      </c>
      <c r="O4391" s="3" t="n">
        <f aca="false">IF(AND(COUNTIF(H4391:N4391, 3)=3, COUNTIF(H4391:N4391, 1)=4), 1, 0)</f>
        <v>0</v>
      </c>
      <c r="P4391" s="3" t="n">
        <f aca="false">IF(AND(A4391&lt;=B4391, B4391&lt;=C4391, C4391&lt;=D4391, D4391&lt;=E4391, E4391&lt;=F4391, F4391&lt;=G4391), 1, 0)</f>
        <v>0</v>
      </c>
      <c r="Q4391" s="3" t="n">
        <f aca="false">IF(O4391+P4391 &lt;= 1, 1, 0)</f>
        <v>1</v>
      </c>
    </row>
    <row r="4392" customFormat="false" ht="13.8" hidden="false" customHeight="false" outlineLevel="0" collapsed="false">
      <c r="A4392" s="1" t="n">
        <v>4</v>
      </c>
      <c r="B4392" s="1" t="n">
        <v>13</v>
      </c>
      <c r="C4392" s="1" t="n">
        <v>14</v>
      </c>
      <c r="D4392" s="1" t="n">
        <v>14</v>
      </c>
      <c r="E4392" s="1" t="n">
        <v>14</v>
      </c>
      <c r="F4392" s="1" t="n">
        <v>30</v>
      </c>
      <c r="G4392" s="1" t="n">
        <v>99</v>
      </c>
      <c r="H4392" s="2" t="n">
        <f aca="false">COUNTIF($A4392:$G4392, A4392)</f>
        <v>1</v>
      </c>
      <c r="I4392" s="2" t="n">
        <f aca="false">COUNTIF($A4392:$G4392, B4392)</f>
        <v>1</v>
      </c>
      <c r="J4392" s="2" t="n">
        <f aca="false">COUNTIF($A4392:$G4392, C4392)</f>
        <v>3</v>
      </c>
      <c r="K4392" s="2" t="n">
        <f aca="false">COUNTIF($A4392:$G4392, D4392)</f>
        <v>3</v>
      </c>
      <c r="L4392" s="2" t="n">
        <f aca="false">COUNTIF($A4392:$G4392, E4392)</f>
        <v>3</v>
      </c>
      <c r="M4392" s="2" t="n">
        <f aca="false">COUNTIF($A4392:$G4392, F4392)</f>
        <v>1</v>
      </c>
      <c r="N4392" s="2" t="n">
        <f aca="false">COUNTIF($A4392:$G4392, G4392)</f>
        <v>1</v>
      </c>
      <c r="O4392" s="3" t="n">
        <f aca="false">IF(AND(COUNTIF(H4392:N4392, 3)=3, COUNTIF(H4392:N4392, 1)=4), 1, 0)</f>
        <v>1</v>
      </c>
      <c r="P4392" s="3" t="n">
        <f aca="false">IF(AND(A4392&lt;=B4392, B4392&lt;=C4392, C4392&lt;=D4392, D4392&lt;=E4392, E4392&lt;=F4392, F4392&lt;=G4392), 1, 0)</f>
        <v>1</v>
      </c>
      <c r="Q4392" s="3" t="n">
        <f aca="false">IF(O4392+P4392 &lt;= 1, 1, 0)</f>
        <v>0</v>
      </c>
    </row>
    <row r="4393" customFormat="false" ht="13.8" hidden="false" customHeight="false" outlineLevel="0" collapsed="false">
      <c r="A4393" s="1" t="n">
        <v>71</v>
      </c>
      <c r="B4393" s="1" t="n">
        <v>29</v>
      </c>
      <c r="C4393" s="1" t="n">
        <v>26</v>
      </c>
      <c r="D4393" s="1" t="n">
        <v>11</v>
      </c>
      <c r="E4393" s="1" t="n">
        <v>39</v>
      </c>
      <c r="F4393" s="1" t="n">
        <v>41</v>
      </c>
      <c r="G4393" s="1" t="n">
        <v>83</v>
      </c>
      <c r="H4393" s="2" t="n">
        <f aca="false">COUNTIF($A4393:$G4393, A4393)</f>
        <v>1</v>
      </c>
      <c r="I4393" s="2" t="n">
        <f aca="false">COUNTIF($A4393:$G4393, B4393)</f>
        <v>1</v>
      </c>
      <c r="J4393" s="2" t="n">
        <f aca="false">COUNTIF($A4393:$G4393, C4393)</f>
        <v>1</v>
      </c>
      <c r="K4393" s="2" t="n">
        <f aca="false">COUNTIF($A4393:$G4393, D4393)</f>
        <v>1</v>
      </c>
      <c r="L4393" s="2" t="n">
        <f aca="false">COUNTIF($A4393:$G4393, E4393)</f>
        <v>1</v>
      </c>
      <c r="M4393" s="2" t="n">
        <f aca="false">COUNTIF($A4393:$G4393, F4393)</f>
        <v>1</v>
      </c>
      <c r="N4393" s="2" t="n">
        <f aca="false">COUNTIF($A4393:$G4393, G4393)</f>
        <v>1</v>
      </c>
      <c r="O4393" s="3" t="n">
        <f aca="false">IF(AND(COUNTIF(H4393:N4393, 3)=3, COUNTIF(H4393:N4393, 1)=4), 1, 0)</f>
        <v>0</v>
      </c>
      <c r="P4393" s="3" t="n">
        <f aca="false">IF(AND(A4393&lt;=B4393, B4393&lt;=C4393, C4393&lt;=D4393, D4393&lt;=E4393, E4393&lt;=F4393, F4393&lt;=G4393), 1, 0)</f>
        <v>0</v>
      </c>
      <c r="Q4393" s="3" t="n">
        <f aca="false">IF(O4393+P4393 &lt;= 1, 1, 0)</f>
        <v>1</v>
      </c>
    </row>
    <row r="4394" customFormat="false" ht="13.8" hidden="false" customHeight="false" outlineLevel="0" collapsed="false">
      <c r="A4394" s="1" t="n">
        <v>10</v>
      </c>
      <c r="B4394" s="1" t="n">
        <v>12</v>
      </c>
      <c r="C4394" s="1" t="n">
        <v>13</v>
      </c>
      <c r="D4394" s="1" t="n">
        <v>26</v>
      </c>
      <c r="E4394" s="1" t="n">
        <v>33</v>
      </c>
      <c r="F4394" s="1" t="n">
        <v>40</v>
      </c>
      <c r="G4394" s="1" t="n">
        <v>81</v>
      </c>
      <c r="H4394" s="2" t="n">
        <f aca="false">COUNTIF($A4394:$G4394, A4394)</f>
        <v>1</v>
      </c>
      <c r="I4394" s="2" t="n">
        <f aca="false">COUNTIF($A4394:$G4394, B4394)</f>
        <v>1</v>
      </c>
      <c r="J4394" s="2" t="n">
        <f aca="false">COUNTIF($A4394:$G4394, C4394)</f>
        <v>1</v>
      </c>
      <c r="K4394" s="2" t="n">
        <f aca="false">COUNTIF($A4394:$G4394, D4394)</f>
        <v>1</v>
      </c>
      <c r="L4394" s="2" t="n">
        <f aca="false">COUNTIF($A4394:$G4394, E4394)</f>
        <v>1</v>
      </c>
      <c r="M4394" s="2" t="n">
        <f aca="false">COUNTIF($A4394:$G4394, F4394)</f>
        <v>1</v>
      </c>
      <c r="N4394" s="2" t="n">
        <f aca="false">COUNTIF($A4394:$G4394, G4394)</f>
        <v>1</v>
      </c>
      <c r="O4394" s="3" t="n">
        <f aca="false">IF(AND(COUNTIF(H4394:N4394, 3)=3, COUNTIF(H4394:N4394, 1)=4), 1, 0)</f>
        <v>0</v>
      </c>
      <c r="P4394" s="3" t="n">
        <f aca="false">IF(AND(A4394&lt;=B4394, B4394&lt;=C4394, C4394&lt;=D4394, D4394&lt;=E4394, E4394&lt;=F4394, F4394&lt;=G4394), 1, 0)</f>
        <v>1</v>
      </c>
      <c r="Q4394" s="3" t="n">
        <f aca="false">IF(O4394+P4394 &lt;= 1, 1, 0)</f>
        <v>1</v>
      </c>
    </row>
    <row r="4395" customFormat="false" ht="13.8" hidden="false" customHeight="false" outlineLevel="0" collapsed="false">
      <c r="A4395" s="1" t="n">
        <v>27</v>
      </c>
      <c r="B4395" s="1" t="n">
        <v>47</v>
      </c>
      <c r="C4395" s="1" t="n">
        <v>47</v>
      </c>
      <c r="D4395" s="1" t="n">
        <v>51</v>
      </c>
      <c r="E4395" s="1" t="n">
        <v>56</v>
      </c>
      <c r="F4395" s="1" t="n">
        <v>84</v>
      </c>
      <c r="G4395" s="1" t="n">
        <v>90</v>
      </c>
      <c r="H4395" s="2" t="n">
        <f aca="false">COUNTIF($A4395:$G4395, A4395)</f>
        <v>1</v>
      </c>
      <c r="I4395" s="2" t="n">
        <f aca="false">COUNTIF($A4395:$G4395, B4395)</f>
        <v>2</v>
      </c>
      <c r="J4395" s="2" t="n">
        <f aca="false">COUNTIF($A4395:$G4395, C4395)</f>
        <v>2</v>
      </c>
      <c r="K4395" s="2" t="n">
        <f aca="false">COUNTIF($A4395:$G4395, D4395)</f>
        <v>1</v>
      </c>
      <c r="L4395" s="2" t="n">
        <f aca="false">COUNTIF($A4395:$G4395, E4395)</f>
        <v>1</v>
      </c>
      <c r="M4395" s="2" t="n">
        <f aca="false">COUNTIF($A4395:$G4395, F4395)</f>
        <v>1</v>
      </c>
      <c r="N4395" s="2" t="n">
        <f aca="false">COUNTIF($A4395:$G4395, G4395)</f>
        <v>1</v>
      </c>
      <c r="O4395" s="3" t="n">
        <f aca="false">IF(AND(COUNTIF(H4395:N4395, 3)=3, COUNTIF(H4395:N4395, 1)=4), 1, 0)</f>
        <v>0</v>
      </c>
      <c r="P4395" s="3" t="n">
        <f aca="false">IF(AND(A4395&lt;=B4395, B4395&lt;=C4395, C4395&lt;=D4395, D4395&lt;=E4395, E4395&lt;=F4395, F4395&lt;=G4395), 1, 0)</f>
        <v>1</v>
      </c>
      <c r="Q4395" s="3" t="n">
        <f aca="false">IF(O4395+P4395 &lt;= 1, 1, 0)</f>
        <v>1</v>
      </c>
    </row>
    <row r="4396" customFormat="false" ht="13.8" hidden="false" customHeight="false" outlineLevel="0" collapsed="false">
      <c r="A4396" s="1" t="n">
        <v>97</v>
      </c>
      <c r="B4396" s="1" t="n">
        <v>97</v>
      </c>
      <c r="C4396" s="1" t="n">
        <v>97</v>
      </c>
      <c r="D4396" s="1" t="n">
        <v>97</v>
      </c>
      <c r="E4396" s="1" t="n">
        <v>97</v>
      </c>
      <c r="F4396" s="1" t="n">
        <v>97</v>
      </c>
      <c r="G4396" s="1" t="n">
        <v>94</v>
      </c>
      <c r="H4396" s="2" t="n">
        <f aca="false">COUNTIF($A4396:$G4396, A4396)</f>
        <v>6</v>
      </c>
      <c r="I4396" s="2" t="n">
        <f aca="false">COUNTIF($A4396:$G4396, B4396)</f>
        <v>6</v>
      </c>
      <c r="J4396" s="2" t="n">
        <f aca="false">COUNTIF($A4396:$G4396, C4396)</f>
        <v>6</v>
      </c>
      <c r="K4396" s="2" t="n">
        <f aca="false">COUNTIF($A4396:$G4396, D4396)</f>
        <v>6</v>
      </c>
      <c r="L4396" s="2" t="n">
        <f aca="false">COUNTIF($A4396:$G4396, E4396)</f>
        <v>6</v>
      </c>
      <c r="M4396" s="2" t="n">
        <f aca="false">COUNTIF($A4396:$G4396, F4396)</f>
        <v>6</v>
      </c>
      <c r="N4396" s="2" t="n">
        <f aca="false">COUNTIF($A4396:$G4396, G4396)</f>
        <v>1</v>
      </c>
      <c r="O4396" s="3" t="n">
        <f aca="false">IF(AND(COUNTIF(H4396:N4396, 3)=3, COUNTIF(H4396:N4396, 1)=4), 1, 0)</f>
        <v>0</v>
      </c>
      <c r="P4396" s="3" t="n">
        <f aca="false">IF(AND(A4396&lt;=B4396, B4396&lt;=C4396, C4396&lt;=D4396, D4396&lt;=E4396, E4396&lt;=F4396, F4396&lt;=G4396), 1, 0)</f>
        <v>0</v>
      </c>
      <c r="Q4396" s="3" t="n">
        <f aca="false">IF(O4396+P4396 &lt;= 1, 1, 0)</f>
        <v>1</v>
      </c>
    </row>
    <row r="4397" customFormat="false" ht="13.8" hidden="false" customHeight="false" outlineLevel="0" collapsed="false">
      <c r="A4397" s="1" t="n">
        <v>43</v>
      </c>
      <c r="B4397" s="1" t="n">
        <v>61</v>
      </c>
      <c r="C4397" s="1" t="n">
        <v>62</v>
      </c>
      <c r="D4397" s="1" t="n">
        <v>63</v>
      </c>
      <c r="E4397" s="1" t="n">
        <v>82</v>
      </c>
      <c r="F4397" s="1" t="n">
        <v>92</v>
      </c>
      <c r="G4397" s="1" t="n">
        <v>96</v>
      </c>
      <c r="H4397" s="2" t="n">
        <f aca="false">COUNTIF($A4397:$G4397, A4397)</f>
        <v>1</v>
      </c>
      <c r="I4397" s="2" t="n">
        <f aca="false">COUNTIF($A4397:$G4397, B4397)</f>
        <v>1</v>
      </c>
      <c r="J4397" s="2" t="n">
        <f aca="false">COUNTIF($A4397:$G4397, C4397)</f>
        <v>1</v>
      </c>
      <c r="K4397" s="2" t="n">
        <f aca="false">COUNTIF($A4397:$G4397, D4397)</f>
        <v>1</v>
      </c>
      <c r="L4397" s="2" t="n">
        <f aca="false">COUNTIF($A4397:$G4397, E4397)</f>
        <v>1</v>
      </c>
      <c r="M4397" s="2" t="n">
        <f aca="false">COUNTIF($A4397:$G4397, F4397)</f>
        <v>1</v>
      </c>
      <c r="N4397" s="2" t="n">
        <f aca="false">COUNTIF($A4397:$G4397, G4397)</f>
        <v>1</v>
      </c>
      <c r="O4397" s="3" t="n">
        <f aca="false">IF(AND(COUNTIF(H4397:N4397, 3)=3, COUNTIF(H4397:N4397, 1)=4), 1, 0)</f>
        <v>0</v>
      </c>
      <c r="P4397" s="3" t="n">
        <f aca="false">IF(AND(A4397&lt;=B4397, B4397&lt;=C4397, C4397&lt;=D4397, D4397&lt;=E4397, E4397&lt;=F4397, F4397&lt;=G4397), 1, 0)</f>
        <v>1</v>
      </c>
      <c r="Q4397" s="3" t="n">
        <f aca="false">IF(O4397+P4397 &lt;= 1, 1, 0)</f>
        <v>1</v>
      </c>
    </row>
    <row r="4398" customFormat="false" ht="13.8" hidden="false" customHeight="false" outlineLevel="0" collapsed="false">
      <c r="A4398" s="1" t="n">
        <v>44</v>
      </c>
      <c r="B4398" s="1" t="n">
        <v>44</v>
      </c>
      <c r="C4398" s="1" t="n">
        <v>49</v>
      </c>
      <c r="D4398" s="1" t="n">
        <v>60</v>
      </c>
      <c r="E4398" s="1" t="n">
        <v>66</v>
      </c>
      <c r="F4398" s="1" t="n">
        <v>78</v>
      </c>
      <c r="G4398" s="1" t="n">
        <v>89</v>
      </c>
      <c r="H4398" s="2" t="n">
        <f aca="false">COUNTIF($A4398:$G4398, A4398)</f>
        <v>2</v>
      </c>
      <c r="I4398" s="2" t="n">
        <f aca="false">COUNTIF($A4398:$G4398, B4398)</f>
        <v>2</v>
      </c>
      <c r="J4398" s="2" t="n">
        <f aca="false">COUNTIF($A4398:$G4398, C4398)</f>
        <v>1</v>
      </c>
      <c r="K4398" s="2" t="n">
        <f aca="false">COUNTIF($A4398:$G4398, D4398)</f>
        <v>1</v>
      </c>
      <c r="L4398" s="2" t="n">
        <f aca="false">COUNTIF($A4398:$G4398, E4398)</f>
        <v>1</v>
      </c>
      <c r="M4398" s="2" t="n">
        <f aca="false">COUNTIF($A4398:$G4398, F4398)</f>
        <v>1</v>
      </c>
      <c r="N4398" s="2" t="n">
        <f aca="false">COUNTIF($A4398:$G4398, G4398)</f>
        <v>1</v>
      </c>
      <c r="O4398" s="3" t="n">
        <f aca="false">IF(AND(COUNTIF(H4398:N4398, 3)=3, COUNTIF(H4398:N4398, 1)=4), 1, 0)</f>
        <v>0</v>
      </c>
      <c r="P4398" s="3" t="n">
        <f aca="false">IF(AND(A4398&lt;=B4398, B4398&lt;=C4398, C4398&lt;=D4398, D4398&lt;=E4398, E4398&lt;=F4398, F4398&lt;=G4398), 1, 0)</f>
        <v>1</v>
      </c>
      <c r="Q4398" s="3" t="n">
        <f aca="false">IF(O4398+P4398 &lt;= 1, 1, 0)</f>
        <v>1</v>
      </c>
    </row>
    <row r="4399" customFormat="false" ht="13.8" hidden="false" customHeight="false" outlineLevel="0" collapsed="false">
      <c r="A4399" s="1" t="n">
        <v>24</v>
      </c>
      <c r="B4399" s="1" t="n">
        <v>44</v>
      </c>
      <c r="C4399" s="1" t="n">
        <v>49</v>
      </c>
      <c r="D4399" s="1" t="n">
        <v>56</v>
      </c>
      <c r="E4399" s="1" t="n">
        <v>89</v>
      </c>
      <c r="F4399" s="1" t="n">
        <v>90</v>
      </c>
      <c r="G4399" s="1" t="n">
        <v>92</v>
      </c>
      <c r="H4399" s="2" t="n">
        <f aca="false">COUNTIF($A4399:$G4399, A4399)</f>
        <v>1</v>
      </c>
      <c r="I4399" s="2" t="n">
        <f aca="false">COUNTIF($A4399:$G4399, B4399)</f>
        <v>1</v>
      </c>
      <c r="J4399" s="2" t="n">
        <f aca="false">COUNTIF($A4399:$G4399, C4399)</f>
        <v>1</v>
      </c>
      <c r="K4399" s="2" t="n">
        <f aca="false">COUNTIF($A4399:$G4399, D4399)</f>
        <v>1</v>
      </c>
      <c r="L4399" s="2" t="n">
        <f aca="false">COUNTIF($A4399:$G4399, E4399)</f>
        <v>1</v>
      </c>
      <c r="M4399" s="2" t="n">
        <f aca="false">COUNTIF($A4399:$G4399, F4399)</f>
        <v>1</v>
      </c>
      <c r="N4399" s="2" t="n">
        <f aca="false">COUNTIF($A4399:$G4399, G4399)</f>
        <v>1</v>
      </c>
      <c r="O4399" s="3" t="n">
        <f aca="false">IF(AND(COUNTIF(H4399:N4399, 3)=3, COUNTIF(H4399:N4399, 1)=4), 1, 0)</f>
        <v>0</v>
      </c>
      <c r="P4399" s="3" t="n">
        <f aca="false">IF(AND(A4399&lt;=B4399, B4399&lt;=C4399, C4399&lt;=D4399, D4399&lt;=E4399, E4399&lt;=F4399, F4399&lt;=G4399), 1, 0)</f>
        <v>1</v>
      </c>
      <c r="Q4399" s="3" t="n">
        <f aca="false">IF(O4399+P4399 &lt;= 1, 1, 0)</f>
        <v>1</v>
      </c>
    </row>
    <row r="4400" customFormat="false" ht="13.8" hidden="false" customHeight="false" outlineLevel="0" collapsed="false">
      <c r="A4400" s="1" t="n">
        <v>65</v>
      </c>
      <c r="B4400" s="1" t="n">
        <v>65</v>
      </c>
      <c r="C4400" s="1" t="n">
        <v>65</v>
      </c>
      <c r="D4400" s="1" t="n">
        <v>93</v>
      </c>
      <c r="E4400" s="1" t="n">
        <v>68</v>
      </c>
      <c r="F4400" s="1" t="n">
        <v>98</v>
      </c>
      <c r="G4400" s="1" t="n">
        <v>38</v>
      </c>
      <c r="H4400" s="2" t="n">
        <f aca="false">COUNTIF($A4400:$G4400, A4400)</f>
        <v>3</v>
      </c>
      <c r="I4400" s="2" t="n">
        <f aca="false">COUNTIF($A4400:$G4400, B4400)</f>
        <v>3</v>
      </c>
      <c r="J4400" s="2" t="n">
        <f aca="false">COUNTIF($A4400:$G4400, C4400)</f>
        <v>3</v>
      </c>
      <c r="K4400" s="2" t="n">
        <f aca="false">COUNTIF($A4400:$G4400, D4400)</f>
        <v>1</v>
      </c>
      <c r="L4400" s="2" t="n">
        <f aca="false">COUNTIF($A4400:$G4400, E4400)</f>
        <v>1</v>
      </c>
      <c r="M4400" s="2" t="n">
        <f aca="false">COUNTIF($A4400:$G4400, F4400)</f>
        <v>1</v>
      </c>
      <c r="N4400" s="2" t="n">
        <f aca="false">COUNTIF($A4400:$G4400, G4400)</f>
        <v>1</v>
      </c>
      <c r="O4400" s="3" t="n">
        <f aca="false">IF(AND(COUNTIF(H4400:N4400, 3)=3, COUNTIF(H4400:N4400, 1)=4), 1, 0)</f>
        <v>1</v>
      </c>
      <c r="P4400" s="3" t="n">
        <f aca="false">IF(AND(A4400&lt;=B4400, B4400&lt;=C4400, C4400&lt;=D4400, D4400&lt;=E4400, E4400&lt;=F4400, F4400&lt;=G4400), 1, 0)</f>
        <v>0</v>
      </c>
      <c r="Q4400" s="3" t="n">
        <f aca="false">IF(O4400+P4400 &lt;= 1, 1, 0)</f>
        <v>1</v>
      </c>
    </row>
    <row r="4401" customFormat="false" ht="13.8" hidden="false" customHeight="false" outlineLevel="0" collapsed="false">
      <c r="A4401" s="1" t="n">
        <v>90</v>
      </c>
      <c r="B4401" s="1" t="n">
        <v>78</v>
      </c>
      <c r="C4401" s="1" t="n">
        <v>52</v>
      </c>
      <c r="D4401" s="1" t="n">
        <v>27</v>
      </c>
      <c r="E4401" s="1" t="n">
        <v>61</v>
      </c>
      <c r="F4401" s="1" t="n">
        <v>4</v>
      </c>
      <c r="G4401" s="1" t="n">
        <v>88</v>
      </c>
      <c r="H4401" s="2" t="n">
        <f aca="false">COUNTIF($A4401:$G4401, A4401)</f>
        <v>1</v>
      </c>
      <c r="I4401" s="2" t="n">
        <f aca="false">COUNTIF($A4401:$G4401, B4401)</f>
        <v>1</v>
      </c>
      <c r="J4401" s="2" t="n">
        <f aca="false">COUNTIF($A4401:$G4401, C4401)</f>
        <v>1</v>
      </c>
      <c r="K4401" s="2" t="n">
        <f aca="false">COUNTIF($A4401:$G4401, D4401)</f>
        <v>1</v>
      </c>
      <c r="L4401" s="2" t="n">
        <f aca="false">COUNTIF($A4401:$G4401, E4401)</f>
        <v>1</v>
      </c>
      <c r="M4401" s="2" t="n">
        <f aca="false">COUNTIF($A4401:$G4401, F4401)</f>
        <v>1</v>
      </c>
      <c r="N4401" s="2" t="n">
        <f aca="false">COUNTIF($A4401:$G4401, G4401)</f>
        <v>1</v>
      </c>
      <c r="O4401" s="3" t="n">
        <f aca="false">IF(AND(COUNTIF(H4401:N4401, 3)=3, COUNTIF(H4401:N4401, 1)=4), 1, 0)</f>
        <v>0</v>
      </c>
      <c r="P4401" s="3" t="n">
        <f aca="false">IF(AND(A4401&lt;=B4401, B4401&lt;=C4401, C4401&lt;=D4401, D4401&lt;=E4401, E4401&lt;=F4401, F4401&lt;=G4401), 1, 0)</f>
        <v>0</v>
      </c>
      <c r="Q4401" s="3" t="n">
        <f aca="false">IF(O4401+P4401 &lt;= 1, 1, 0)</f>
        <v>1</v>
      </c>
    </row>
    <row r="4402" customFormat="false" ht="13.8" hidden="false" customHeight="false" outlineLevel="0" collapsed="false">
      <c r="A4402" s="1" t="n">
        <v>97</v>
      </c>
      <c r="B4402" s="1" t="n">
        <v>7</v>
      </c>
      <c r="C4402" s="1" t="n">
        <v>69</v>
      </c>
      <c r="D4402" s="1" t="n">
        <v>63</v>
      </c>
      <c r="E4402" s="1" t="n">
        <v>16</v>
      </c>
      <c r="F4402" s="1" t="n">
        <v>31</v>
      </c>
      <c r="G4402" s="1" t="n">
        <v>9</v>
      </c>
      <c r="H4402" s="2" t="n">
        <f aca="false">COUNTIF($A4402:$G4402, A4402)</f>
        <v>1</v>
      </c>
      <c r="I4402" s="2" t="n">
        <f aca="false">COUNTIF($A4402:$G4402, B4402)</f>
        <v>1</v>
      </c>
      <c r="J4402" s="2" t="n">
        <f aca="false">COUNTIF($A4402:$G4402, C4402)</f>
        <v>1</v>
      </c>
      <c r="K4402" s="2" t="n">
        <f aca="false">COUNTIF($A4402:$G4402, D4402)</f>
        <v>1</v>
      </c>
      <c r="L4402" s="2" t="n">
        <f aca="false">COUNTIF($A4402:$G4402, E4402)</f>
        <v>1</v>
      </c>
      <c r="M4402" s="2" t="n">
        <f aca="false">COUNTIF($A4402:$G4402, F4402)</f>
        <v>1</v>
      </c>
      <c r="N4402" s="2" t="n">
        <f aca="false">COUNTIF($A4402:$G4402, G4402)</f>
        <v>1</v>
      </c>
      <c r="O4402" s="3" t="n">
        <f aca="false">IF(AND(COUNTIF(H4402:N4402, 3)=3, COUNTIF(H4402:N4402, 1)=4), 1, 0)</f>
        <v>0</v>
      </c>
      <c r="P4402" s="3" t="n">
        <f aca="false">IF(AND(A4402&lt;=B4402, B4402&lt;=C4402, C4402&lt;=D4402, D4402&lt;=E4402, E4402&lt;=F4402, F4402&lt;=G4402), 1, 0)</f>
        <v>0</v>
      </c>
      <c r="Q4402" s="3" t="n">
        <f aca="false">IF(O4402+P4402 &lt;= 1, 1, 0)</f>
        <v>1</v>
      </c>
    </row>
    <row r="4403" customFormat="false" ht="13.8" hidden="false" customHeight="false" outlineLevel="0" collapsed="false">
      <c r="A4403" s="1" t="n">
        <v>99</v>
      </c>
      <c r="B4403" s="1" t="n">
        <v>99</v>
      </c>
      <c r="C4403" s="1" t="n">
        <v>99</v>
      </c>
      <c r="D4403" s="1" t="n">
        <v>40</v>
      </c>
      <c r="E4403" s="1" t="n">
        <v>60</v>
      </c>
      <c r="F4403" s="1" t="n">
        <v>18</v>
      </c>
      <c r="G4403" s="1" t="n">
        <v>5</v>
      </c>
      <c r="H4403" s="2" t="n">
        <f aca="false">COUNTIF($A4403:$G4403, A4403)</f>
        <v>3</v>
      </c>
      <c r="I4403" s="2" t="n">
        <f aca="false">COUNTIF($A4403:$G4403, B4403)</f>
        <v>3</v>
      </c>
      <c r="J4403" s="2" t="n">
        <f aca="false">COUNTIF($A4403:$G4403, C4403)</f>
        <v>3</v>
      </c>
      <c r="K4403" s="2" t="n">
        <f aca="false">COUNTIF($A4403:$G4403, D4403)</f>
        <v>1</v>
      </c>
      <c r="L4403" s="2" t="n">
        <f aca="false">COUNTIF($A4403:$G4403, E4403)</f>
        <v>1</v>
      </c>
      <c r="M4403" s="2" t="n">
        <f aca="false">COUNTIF($A4403:$G4403, F4403)</f>
        <v>1</v>
      </c>
      <c r="N4403" s="2" t="n">
        <f aca="false">COUNTIF($A4403:$G4403, G4403)</f>
        <v>1</v>
      </c>
      <c r="O4403" s="3" t="n">
        <f aca="false">IF(AND(COUNTIF(H4403:N4403, 3)=3, COUNTIF(H4403:N4403, 1)=4), 1, 0)</f>
        <v>1</v>
      </c>
      <c r="P4403" s="3" t="n">
        <f aca="false">IF(AND(A4403&lt;=B4403, B4403&lt;=C4403, C4403&lt;=D4403, D4403&lt;=E4403, E4403&lt;=F4403, F4403&lt;=G4403), 1, 0)</f>
        <v>0</v>
      </c>
      <c r="Q4403" s="3" t="n">
        <f aca="false">IF(O4403+P4403 &lt;= 1, 1, 0)</f>
        <v>1</v>
      </c>
    </row>
    <row r="4404" customFormat="false" ht="13.8" hidden="false" customHeight="false" outlineLevel="0" collapsed="false">
      <c r="A4404" s="1" t="n">
        <v>15</v>
      </c>
      <c r="B4404" s="1" t="n">
        <v>15</v>
      </c>
      <c r="C4404" s="1" t="n">
        <v>40</v>
      </c>
      <c r="D4404" s="1" t="n">
        <v>65</v>
      </c>
      <c r="E4404" s="1" t="n">
        <v>77</v>
      </c>
      <c r="F4404" s="1" t="n">
        <v>89</v>
      </c>
      <c r="G4404" s="1" t="n">
        <v>98</v>
      </c>
      <c r="H4404" s="2" t="n">
        <f aca="false">COUNTIF($A4404:$G4404, A4404)</f>
        <v>2</v>
      </c>
      <c r="I4404" s="2" t="n">
        <f aca="false">COUNTIF($A4404:$G4404, B4404)</f>
        <v>2</v>
      </c>
      <c r="J4404" s="2" t="n">
        <f aca="false">COUNTIF($A4404:$G4404, C4404)</f>
        <v>1</v>
      </c>
      <c r="K4404" s="2" t="n">
        <f aca="false">COUNTIF($A4404:$G4404, D4404)</f>
        <v>1</v>
      </c>
      <c r="L4404" s="2" t="n">
        <f aca="false">COUNTIF($A4404:$G4404, E4404)</f>
        <v>1</v>
      </c>
      <c r="M4404" s="2" t="n">
        <f aca="false">COUNTIF($A4404:$G4404, F4404)</f>
        <v>1</v>
      </c>
      <c r="N4404" s="2" t="n">
        <f aca="false">COUNTIF($A4404:$G4404, G4404)</f>
        <v>1</v>
      </c>
      <c r="O4404" s="3" t="n">
        <f aca="false">IF(AND(COUNTIF(H4404:N4404, 3)=3, COUNTIF(H4404:N4404, 1)=4), 1, 0)</f>
        <v>0</v>
      </c>
      <c r="P4404" s="3" t="n">
        <f aca="false">IF(AND(A4404&lt;=B4404, B4404&lt;=C4404, C4404&lt;=D4404, D4404&lt;=E4404, E4404&lt;=F4404, F4404&lt;=G4404), 1, 0)</f>
        <v>1</v>
      </c>
      <c r="Q4404" s="3" t="n">
        <f aca="false">IF(O4404+P4404 &lt;= 1, 1, 0)</f>
        <v>1</v>
      </c>
    </row>
    <row r="4405" customFormat="false" ht="13.8" hidden="false" customHeight="false" outlineLevel="0" collapsed="false">
      <c r="A4405" s="1" t="n">
        <v>63</v>
      </c>
      <c r="B4405" s="1" t="n">
        <v>63</v>
      </c>
      <c r="C4405" s="1" t="n">
        <v>63</v>
      </c>
      <c r="D4405" s="1" t="n">
        <v>98</v>
      </c>
      <c r="E4405" s="1" t="n">
        <v>48</v>
      </c>
      <c r="F4405" s="1" t="n">
        <v>64</v>
      </c>
      <c r="G4405" s="1" t="n">
        <v>25</v>
      </c>
      <c r="H4405" s="2" t="n">
        <f aca="false">COUNTIF($A4405:$G4405, A4405)</f>
        <v>3</v>
      </c>
      <c r="I4405" s="2" t="n">
        <f aca="false">COUNTIF($A4405:$G4405, B4405)</f>
        <v>3</v>
      </c>
      <c r="J4405" s="2" t="n">
        <f aca="false">COUNTIF($A4405:$G4405, C4405)</f>
        <v>3</v>
      </c>
      <c r="K4405" s="2" t="n">
        <f aca="false">COUNTIF($A4405:$G4405, D4405)</f>
        <v>1</v>
      </c>
      <c r="L4405" s="2" t="n">
        <f aca="false">COUNTIF($A4405:$G4405, E4405)</f>
        <v>1</v>
      </c>
      <c r="M4405" s="2" t="n">
        <f aca="false">COUNTIF($A4405:$G4405, F4405)</f>
        <v>1</v>
      </c>
      <c r="N4405" s="2" t="n">
        <f aca="false">COUNTIF($A4405:$G4405, G4405)</f>
        <v>1</v>
      </c>
      <c r="O4405" s="3" t="n">
        <f aca="false">IF(AND(COUNTIF(H4405:N4405, 3)=3, COUNTIF(H4405:N4405, 1)=4), 1, 0)</f>
        <v>1</v>
      </c>
      <c r="P4405" s="3" t="n">
        <f aca="false">IF(AND(A4405&lt;=B4405, B4405&lt;=C4405, C4405&lt;=D4405, D4405&lt;=E4405, E4405&lt;=F4405, F4405&lt;=G4405), 1, 0)</f>
        <v>0</v>
      </c>
      <c r="Q4405" s="3" t="n">
        <f aca="false">IF(O4405+P4405 &lt;= 1, 1, 0)</f>
        <v>1</v>
      </c>
    </row>
    <row r="4406" customFormat="false" ht="13.8" hidden="false" customHeight="false" outlineLevel="0" collapsed="false">
      <c r="A4406" s="1" t="n">
        <v>63</v>
      </c>
      <c r="B4406" s="1" t="n">
        <v>63</v>
      </c>
      <c r="C4406" s="1" t="n">
        <v>63</v>
      </c>
      <c r="D4406" s="1" t="n">
        <v>63</v>
      </c>
      <c r="E4406" s="1" t="n">
        <v>63</v>
      </c>
      <c r="F4406" s="1" t="n">
        <v>63</v>
      </c>
      <c r="G4406" s="1" t="n">
        <v>9</v>
      </c>
      <c r="H4406" s="2" t="n">
        <f aca="false">COUNTIF($A4406:$G4406, A4406)</f>
        <v>6</v>
      </c>
      <c r="I4406" s="2" t="n">
        <f aca="false">COUNTIF($A4406:$G4406, B4406)</f>
        <v>6</v>
      </c>
      <c r="J4406" s="2" t="n">
        <f aca="false">COUNTIF($A4406:$G4406, C4406)</f>
        <v>6</v>
      </c>
      <c r="K4406" s="2" t="n">
        <f aca="false">COUNTIF($A4406:$G4406, D4406)</f>
        <v>6</v>
      </c>
      <c r="L4406" s="2" t="n">
        <f aca="false">COUNTIF($A4406:$G4406, E4406)</f>
        <v>6</v>
      </c>
      <c r="M4406" s="2" t="n">
        <f aca="false">COUNTIF($A4406:$G4406, F4406)</f>
        <v>6</v>
      </c>
      <c r="N4406" s="2" t="n">
        <f aca="false">COUNTIF($A4406:$G4406, G4406)</f>
        <v>1</v>
      </c>
      <c r="O4406" s="3" t="n">
        <f aca="false">IF(AND(COUNTIF(H4406:N4406, 3)=3, COUNTIF(H4406:N4406, 1)=4), 1, 0)</f>
        <v>0</v>
      </c>
      <c r="P4406" s="3" t="n">
        <f aca="false">IF(AND(A4406&lt;=B4406, B4406&lt;=C4406, C4406&lt;=D4406, D4406&lt;=E4406, E4406&lt;=F4406, F4406&lt;=G4406), 1, 0)</f>
        <v>0</v>
      </c>
      <c r="Q4406" s="3" t="n">
        <f aca="false">IF(O4406+P4406 &lt;= 1, 1, 0)</f>
        <v>1</v>
      </c>
    </row>
    <row r="4407" customFormat="false" ht="13.8" hidden="false" customHeight="false" outlineLevel="0" collapsed="false">
      <c r="A4407" s="1" t="n">
        <v>84</v>
      </c>
      <c r="B4407" s="1" t="n">
        <v>84</v>
      </c>
      <c r="C4407" s="1" t="n">
        <v>84</v>
      </c>
      <c r="D4407" s="1" t="n">
        <v>84</v>
      </c>
      <c r="E4407" s="1" t="n">
        <v>84</v>
      </c>
      <c r="F4407" s="1" t="n">
        <v>84</v>
      </c>
      <c r="G4407" s="1" t="n">
        <v>47</v>
      </c>
      <c r="H4407" s="2" t="n">
        <f aca="false">COUNTIF($A4407:$G4407, A4407)</f>
        <v>6</v>
      </c>
      <c r="I4407" s="2" t="n">
        <f aca="false">COUNTIF($A4407:$G4407, B4407)</f>
        <v>6</v>
      </c>
      <c r="J4407" s="2" t="n">
        <f aca="false">COUNTIF($A4407:$G4407, C4407)</f>
        <v>6</v>
      </c>
      <c r="K4407" s="2" t="n">
        <f aca="false">COUNTIF($A4407:$G4407, D4407)</f>
        <v>6</v>
      </c>
      <c r="L4407" s="2" t="n">
        <f aca="false">COUNTIF($A4407:$G4407, E4407)</f>
        <v>6</v>
      </c>
      <c r="M4407" s="2" t="n">
        <f aca="false">COUNTIF($A4407:$G4407, F4407)</f>
        <v>6</v>
      </c>
      <c r="N4407" s="2" t="n">
        <f aca="false">COUNTIF($A4407:$G4407, G4407)</f>
        <v>1</v>
      </c>
      <c r="O4407" s="3" t="n">
        <f aca="false">IF(AND(COUNTIF(H4407:N4407, 3)=3, COUNTIF(H4407:N4407, 1)=4), 1, 0)</f>
        <v>0</v>
      </c>
      <c r="P4407" s="3" t="n">
        <f aca="false">IF(AND(A4407&lt;=B4407, B4407&lt;=C4407, C4407&lt;=D4407, D4407&lt;=E4407, E4407&lt;=F4407, F4407&lt;=G4407), 1, 0)</f>
        <v>0</v>
      </c>
      <c r="Q4407" s="3" t="n">
        <f aca="false">IF(O4407+P4407 &lt;= 1, 1, 0)</f>
        <v>1</v>
      </c>
    </row>
    <row r="4408" customFormat="false" ht="13.8" hidden="false" customHeight="false" outlineLevel="0" collapsed="false">
      <c r="A4408" s="1" t="n">
        <v>77</v>
      </c>
      <c r="B4408" s="1" t="n">
        <v>77</v>
      </c>
      <c r="C4408" s="1" t="n">
        <v>77</v>
      </c>
      <c r="D4408" s="1" t="n">
        <v>77</v>
      </c>
      <c r="E4408" s="1" t="n">
        <v>77</v>
      </c>
      <c r="F4408" s="1" t="n">
        <v>77</v>
      </c>
      <c r="G4408" s="1" t="n">
        <v>82</v>
      </c>
      <c r="H4408" s="2" t="n">
        <f aca="false">COUNTIF($A4408:$G4408, A4408)</f>
        <v>6</v>
      </c>
      <c r="I4408" s="2" t="n">
        <f aca="false">COUNTIF($A4408:$G4408, B4408)</f>
        <v>6</v>
      </c>
      <c r="J4408" s="2" t="n">
        <f aca="false">COUNTIF($A4408:$G4408, C4408)</f>
        <v>6</v>
      </c>
      <c r="K4408" s="2" t="n">
        <f aca="false">COUNTIF($A4408:$G4408, D4408)</f>
        <v>6</v>
      </c>
      <c r="L4408" s="2" t="n">
        <f aca="false">COUNTIF($A4408:$G4408, E4408)</f>
        <v>6</v>
      </c>
      <c r="M4408" s="2" t="n">
        <f aca="false">COUNTIF($A4408:$G4408, F4408)</f>
        <v>6</v>
      </c>
      <c r="N4408" s="2" t="n">
        <f aca="false">COUNTIF($A4408:$G4408, G4408)</f>
        <v>1</v>
      </c>
      <c r="O4408" s="3" t="n">
        <f aca="false">IF(AND(COUNTIF(H4408:N4408, 3)=3, COUNTIF(H4408:N4408, 1)=4), 1, 0)</f>
        <v>0</v>
      </c>
      <c r="P4408" s="3" t="n">
        <f aca="false">IF(AND(A4408&lt;=B4408, B4408&lt;=C4408, C4408&lt;=D4408, D4408&lt;=E4408, E4408&lt;=F4408, F4408&lt;=G4408), 1, 0)</f>
        <v>1</v>
      </c>
      <c r="Q4408" s="3" t="n">
        <f aca="false">IF(O4408+P4408 &lt;= 1, 1, 0)</f>
        <v>1</v>
      </c>
    </row>
    <row r="4409" customFormat="false" ht="13.8" hidden="false" customHeight="false" outlineLevel="0" collapsed="false">
      <c r="A4409" s="1" t="n">
        <v>5</v>
      </c>
      <c r="B4409" s="1" t="n">
        <v>15</v>
      </c>
      <c r="C4409" s="1" t="n">
        <v>25</v>
      </c>
      <c r="D4409" s="1" t="n">
        <v>35</v>
      </c>
      <c r="E4409" s="1" t="n">
        <v>37</v>
      </c>
      <c r="F4409" s="1" t="n">
        <v>41</v>
      </c>
      <c r="G4409" s="1" t="n">
        <v>90</v>
      </c>
      <c r="H4409" s="2" t="n">
        <f aca="false">COUNTIF($A4409:$G4409, A4409)</f>
        <v>1</v>
      </c>
      <c r="I4409" s="2" t="n">
        <f aca="false">COUNTIF($A4409:$G4409, B4409)</f>
        <v>1</v>
      </c>
      <c r="J4409" s="2" t="n">
        <f aca="false">COUNTIF($A4409:$G4409, C4409)</f>
        <v>1</v>
      </c>
      <c r="K4409" s="2" t="n">
        <f aca="false">COUNTIF($A4409:$G4409, D4409)</f>
        <v>1</v>
      </c>
      <c r="L4409" s="2" t="n">
        <f aca="false">COUNTIF($A4409:$G4409, E4409)</f>
        <v>1</v>
      </c>
      <c r="M4409" s="2" t="n">
        <f aca="false">COUNTIF($A4409:$G4409, F4409)</f>
        <v>1</v>
      </c>
      <c r="N4409" s="2" t="n">
        <f aca="false">COUNTIF($A4409:$G4409, G4409)</f>
        <v>1</v>
      </c>
      <c r="O4409" s="3" t="n">
        <f aca="false">IF(AND(COUNTIF(H4409:N4409, 3)=3, COUNTIF(H4409:N4409, 1)=4), 1, 0)</f>
        <v>0</v>
      </c>
      <c r="P4409" s="3" t="n">
        <f aca="false">IF(AND(A4409&lt;=B4409, B4409&lt;=C4409, C4409&lt;=D4409, D4409&lt;=E4409, E4409&lt;=F4409, F4409&lt;=G4409), 1, 0)</f>
        <v>1</v>
      </c>
      <c r="Q4409" s="3" t="n">
        <f aca="false">IF(O4409+P4409 &lt;= 1, 1, 0)</f>
        <v>1</v>
      </c>
    </row>
    <row r="4410" customFormat="false" ht="13.8" hidden="false" customHeight="false" outlineLevel="0" collapsed="false">
      <c r="A4410" s="1" t="n">
        <v>53</v>
      </c>
      <c r="B4410" s="1" t="n">
        <v>32</v>
      </c>
      <c r="C4410" s="1" t="n">
        <v>51</v>
      </c>
      <c r="D4410" s="1" t="n">
        <v>100</v>
      </c>
      <c r="E4410" s="1" t="n">
        <v>12</v>
      </c>
      <c r="F4410" s="1" t="n">
        <v>57</v>
      </c>
      <c r="G4410" s="1" t="n">
        <v>68</v>
      </c>
      <c r="H4410" s="2" t="n">
        <f aca="false">COUNTIF($A4410:$G4410, A4410)</f>
        <v>1</v>
      </c>
      <c r="I4410" s="2" t="n">
        <f aca="false">COUNTIF($A4410:$G4410, B4410)</f>
        <v>1</v>
      </c>
      <c r="J4410" s="2" t="n">
        <f aca="false">COUNTIF($A4410:$G4410, C4410)</f>
        <v>1</v>
      </c>
      <c r="K4410" s="2" t="n">
        <f aca="false">COUNTIF($A4410:$G4410, D4410)</f>
        <v>1</v>
      </c>
      <c r="L4410" s="2" t="n">
        <f aca="false">COUNTIF($A4410:$G4410, E4410)</f>
        <v>1</v>
      </c>
      <c r="M4410" s="2" t="n">
        <f aca="false">COUNTIF($A4410:$G4410, F4410)</f>
        <v>1</v>
      </c>
      <c r="N4410" s="2" t="n">
        <f aca="false">COUNTIF($A4410:$G4410, G4410)</f>
        <v>1</v>
      </c>
      <c r="O4410" s="3" t="n">
        <f aca="false">IF(AND(COUNTIF(H4410:N4410, 3)=3, COUNTIF(H4410:N4410, 1)=4), 1, 0)</f>
        <v>0</v>
      </c>
      <c r="P4410" s="3" t="n">
        <f aca="false">IF(AND(A4410&lt;=B4410, B4410&lt;=C4410, C4410&lt;=D4410, D4410&lt;=E4410, E4410&lt;=F4410, F4410&lt;=G4410), 1, 0)</f>
        <v>0</v>
      </c>
      <c r="Q4410" s="3" t="n">
        <f aca="false">IF(O4410+P4410 &lt;= 1, 1, 0)</f>
        <v>1</v>
      </c>
    </row>
    <row r="4411" customFormat="false" ht="13.8" hidden="false" customHeight="false" outlineLevel="0" collapsed="false">
      <c r="A4411" s="1" t="n">
        <v>30</v>
      </c>
      <c r="B4411" s="1" t="n">
        <v>30</v>
      </c>
      <c r="C4411" s="1" t="n">
        <v>30</v>
      </c>
      <c r="D4411" s="1" t="n">
        <v>30</v>
      </c>
      <c r="E4411" s="1" t="n">
        <v>30</v>
      </c>
      <c r="F4411" s="1" t="n">
        <v>30</v>
      </c>
      <c r="G4411" s="1" t="n">
        <v>38</v>
      </c>
      <c r="H4411" s="2" t="n">
        <f aca="false">COUNTIF($A4411:$G4411, A4411)</f>
        <v>6</v>
      </c>
      <c r="I4411" s="2" t="n">
        <f aca="false">COUNTIF($A4411:$G4411, B4411)</f>
        <v>6</v>
      </c>
      <c r="J4411" s="2" t="n">
        <f aca="false">COUNTIF($A4411:$G4411, C4411)</f>
        <v>6</v>
      </c>
      <c r="K4411" s="2" t="n">
        <f aca="false">COUNTIF($A4411:$G4411, D4411)</f>
        <v>6</v>
      </c>
      <c r="L4411" s="2" t="n">
        <f aca="false">COUNTIF($A4411:$G4411, E4411)</f>
        <v>6</v>
      </c>
      <c r="M4411" s="2" t="n">
        <f aca="false">COUNTIF($A4411:$G4411, F4411)</f>
        <v>6</v>
      </c>
      <c r="N4411" s="2" t="n">
        <f aca="false">COUNTIF($A4411:$G4411, G4411)</f>
        <v>1</v>
      </c>
      <c r="O4411" s="3" t="n">
        <f aca="false">IF(AND(COUNTIF(H4411:N4411, 3)=3, COUNTIF(H4411:N4411, 1)=4), 1, 0)</f>
        <v>0</v>
      </c>
      <c r="P4411" s="3" t="n">
        <f aca="false">IF(AND(A4411&lt;=B4411, B4411&lt;=C4411, C4411&lt;=D4411, D4411&lt;=E4411, E4411&lt;=F4411, F4411&lt;=G4411), 1, 0)</f>
        <v>1</v>
      </c>
      <c r="Q4411" s="3" t="n">
        <f aca="false">IF(O4411+P4411 &lt;= 1, 1, 0)</f>
        <v>1</v>
      </c>
    </row>
    <row r="4412" customFormat="false" ht="13.8" hidden="false" customHeight="false" outlineLevel="0" collapsed="false">
      <c r="A4412" s="1" t="n">
        <v>1</v>
      </c>
      <c r="B4412" s="1" t="n">
        <v>6</v>
      </c>
      <c r="C4412" s="1" t="n">
        <v>16</v>
      </c>
      <c r="D4412" s="1" t="n">
        <v>46</v>
      </c>
      <c r="E4412" s="1" t="n">
        <v>56</v>
      </c>
      <c r="F4412" s="1" t="n">
        <v>62</v>
      </c>
      <c r="G4412" s="1" t="n">
        <v>97</v>
      </c>
      <c r="H4412" s="2" t="n">
        <f aca="false">COUNTIF($A4412:$G4412, A4412)</f>
        <v>1</v>
      </c>
      <c r="I4412" s="2" t="n">
        <f aca="false">COUNTIF($A4412:$G4412, B4412)</f>
        <v>1</v>
      </c>
      <c r="J4412" s="2" t="n">
        <f aca="false">COUNTIF($A4412:$G4412, C4412)</f>
        <v>1</v>
      </c>
      <c r="K4412" s="2" t="n">
        <f aca="false">COUNTIF($A4412:$G4412, D4412)</f>
        <v>1</v>
      </c>
      <c r="L4412" s="2" t="n">
        <f aca="false">COUNTIF($A4412:$G4412, E4412)</f>
        <v>1</v>
      </c>
      <c r="M4412" s="2" t="n">
        <f aca="false">COUNTIF($A4412:$G4412, F4412)</f>
        <v>1</v>
      </c>
      <c r="N4412" s="2" t="n">
        <f aca="false">COUNTIF($A4412:$G4412, G4412)</f>
        <v>1</v>
      </c>
      <c r="O4412" s="3" t="n">
        <f aca="false">IF(AND(COUNTIF(H4412:N4412, 3)=3, COUNTIF(H4412:N4412, 1)=4), 1, 0)</f>
        <v>0</v>
      </c>
      <c r="P4412" s="3" t="n">
        <f aca="false">IF(AND(A4412&lt;=B4412, B4412&lt;=C4412, C4412&lt;=D4412, D4412&lt;=E4412, E4412&lt;=F4412, F4412&lt;=G4412), 1, 0)</f>
        <v>1</v>
      </c>
      <c r="Q4412" s="3" t="n">
        <f aca="false">IF(O4412+P4412 &lt;= 1, 1, 0)</f>
        <v>1</v>
      </c>
    </row>
    <row r="4413" customFormat="false" ht="13.8" hidden="false" customHeight="false" outlineLevel="0" collapsed="false">
      <c r="A4413" s="1" t="n">
        <v>4</v>
      </c>
      <c r="B4413" s="1" t="n">
        <v>51</v>
      </c>
      <c r="C4413" s="1" t="n">
        <v>54</v>
      </c>
      <c r="D4413" s="1" t="n">
        <v>42</v>
      </c>
      <c r="E4413" s="1" t="n">
        <v>39</v>
      </c>
      <c r="F4413" s="1" t="n">
        <v>90</v>
      </c>
      <c r="G4413" s="1" t="n">
        <v>43</v>
      </c>
      <c r="H4413" s="2" t="n">
        <f aca="false">COUNTIF($A4413:$G4413, A4413)</f>
        <v>1</v>
      </c>
      <c r="I4413" s="2" t="n">
        <f aca="false">COUNTIF($A4413:$G4413, B4413)</f>
        <v>1</v>
      </c>
      <c r="J4413" s="2" t="n">
        <f aca="false">COUNTIF($A4413:$G4413, C4413)</f>
        <v>1</v>
      </c>
      <c r="K4413" s="2" t="n">
        <f aca="false">COUNTIF($A4413:$G4413, D4413)</f>
        <v>1</v>
      </c>
      <c r="L4413" s="2" t="n">
        <f aca="false">COUNTIF($A4413:$G4413, E4413)</f>
        <v>1</v>
      </c>
      <c r="M4413" s="2" t="n">
        <f aca="false">COUNTIF($A4413:$G4413, F4413)</f>
        <v>1</v>
      </c>
      <c r="N4413" s="2" t="n">
        <f aca="false">COUNTIF($A4413:$G4413, G4413)</f>
        <v>1</v>
      </c>
      <c r="O4413" s="3" t="n">
        <f aca="false">IF(AND(COUNTIF(H4413:N4413, 3)=3, COUNTIF(H4413:N4413, 1)=4), 1, 0)</f>
        <v>0</v>
      </c>
      <c r="P4413" s="3" t="n">
        <f aca="false">IF(AND(A4413&lt;=B4413, B4413&lt;=C4413, C4413&lt;=D4413, D4413&lt;=E4413, E4413&lt;=F4413, F4413&lt;=G4413), 1, 0)</f>
        <v>0</v>
      </c>
      <c r="Q4413" s="3" t="n">
        <f aca="false">IF(O4413+P4413 &lt;= 1, 1, 0)</f>
        <v>1</v>
      </c>
    </row>
    <row r="4414" customFormat="false" ht="13.8" hidden="false" customHeight="false" outlineLevel="0" collapsed="false">
      <c r="A4414" s="1" t="n">
        <v>3</v>
      </c>
      <c r="B4414" s="1" t="n">
        <v>3</v>
      </c>
      <c r="C4414" s="1" t="n">
        <v>3</v>
      </c>
      <c r="D4414" s="1" t="n">
        <v>37</v>
      </c>
      <c r="E4414" s="1" t="n">
        <v>77</v>
      </c>
      <c r="F4414" s="1" t="n">
        <v>85</v>
      </c>
      <c r="G4414" s="1" t="n">
        <v>96</v>
      </c>
      <c r="H4414" s="2" t="n">
        <f aca="false">COUNTIF($A4414:$G4414, A4414)</f>
        <v>3</v>
      </c>
      <c r="I4414" s="2" t="n">
        <f aca="false">COUNTIF($A4414:$G4414, B4414)</f>
        <v>3</v>
      </c>
      <c r="J4414" s="2" t="n">
        <f aca="false">COUNTIF($A4414:$G4414, C4414)</f>
        <v>3</v>
      </c>
      <c r="K4414" s="2" t="n">
        <f aca="false">COUNTIF($A4414:$G4414, D4414)</f>
        <v>1</v>
      </c>
      <c r="L4414" s="2" t="n">
        <f aca="false">COUNTIF($A4414:$G4414, E4414)</f>
        <v>1</v>
      </c>
      <c r="M4414" s="2" t="n">
        <f aca="false">COUNTIF($A4414:$G4414, F4414)</f>
        <v>1</v>
      </c>
      <c r="N4414" s="2" t="n">
        <f aca="false">COUNTIF($A4414:$G4414, G4414)</f>
        <v>1</v>
      </c>
      <c r="O4414" s="3" t="n">
        <f aca="false">IF(AND(COUNTIF(H4414:N4414, 3)=3, COUNTIF(H4414:N4414, 1)=4), 1, 0)</f>
        <v>1</v>
      </c>
      <c r="P4414" s="3" t="n">
        <f aca="false">IF(AND(A4414&lt;=B4414, B4414&lt;=C4414, C4414&lt;=D4414, D4414&lt;=E4414, E4414&lt;=F4414, F4414&lt;=G4414), 1, 0)</f>
        <v>1</v>
      </c>
      <c r="Q4414" s="3" t="n">
        <f aca="false">IF(O4414+P4414 &lt;= 1, 1, 0)</f>
        <v>0</v>
      </c>
    </row>
    <row r="4415" customFormat="false" ht="13.8" hidden="false" customHeight="false" outlineLevel="0" collapsed="false">
      <c r="A4415" s="1" t="n">
        <v>32</v>
      </c>
      <c r="B4415" s="1" t="n">
        <v>32</v>
      </c>
      <c r="C4415" s="1" t="n">
        <v>32</v>
      </c>
      <c r="D4415" s="1" t="n">
        <v>78</v>
      </c>
      <c r="E4415" s="1" t="n">
        <v>69</v>
      </c>
      <c r="F4415" s="1" t="n">
        <v>36</v>
      </c>
      <c r="G4415" s="1" t="n">
        <v>93</v>
      </c>
      <c r="H4415" s="2" t="n">
        <f aca="false">COUNTIF($A4415:$G4415, A4415)</f>
        <v>3</v>
      </c>
      <c r="I4415" s="2" t="n">
        <f aca="false">COUNTIF($A4415:$G4415, B4415)</f>
        <v>3</v>
      </c>
      <c r="J4415" s="2" t="n">
        <f aca="false">COUNTIF($A4415:$G4415, C4415)</f>
        <v>3</v>
      </c>
      <c r="K4415" s="2" t="n">
        <f aca="false">COUNTIF($A4415:$G4415, D4415)</f>
        <v>1</v>
      </c>
      <c r="L4415" s="2" t="n">
        <f aca="false">COUNTIF($A4415:$G4415, E4415)</f>
        <v>1</v>
      </c>
      <c r="M4415" s="2" t="n">
        <f aca="false">COUNTIF($A4415:$G4415, F4415)</f>
        <v>1</v>
      </c>
      <c r="N4415" s="2" t="n">
        <f aca="false">COUNTIF($A4415:$G4415, G4415)</f>
        <v>1</v>
      </c>
      <c r="O4415" s="3" t="n">
        <f aca="false">IF(AND(COUNTIF(H4415:N4415, 3)=3, COUNTIF(H4415:N4415, 1)=4), 1, 0)</f>
        <v>1</v>
      </c>
      <c r="P4415" s="3" t="n">
        <f aca="false">IF(AND(A4415&lt;=B4415, B4415&lt;=C4415, C4415&lt;=D4415, D4415&lt;=E4415, E4415&lt;=F4415, F4415&lt;=G4415), 1, 0)</f>
        <v>0</v>
      </c>
      <c r="Q4415" s="3" t="n">
        <f aca="false">IF(O4415+P4415 &lt;= 1, 1, 0)</f>
        <v>1</v>
      </c>
    </row>
    <row r="4416" customFormat="false" ht="13.8" hidden="false" customHeight="false" outlineLevel="0" collapsed="false">
      <c r="A4416" s="1" t="n">
        <v>48</v>
      </c>
      <c r="B4416" s="1" t="n">
        <v>95</v>
      </c>
      <c r="C4416" s="1" t="n">
        <v>85</v>
      </c>
      <c r="D4416" s="1" t="n">
        <v>11</v>
      </c>
      <c r="E4416" s="1" t="n">
        <v>23</v>
      </c>
      <c r="F4416" s="1" t="n">
        <v>31</v>
      </c>
      <c r="G4416" s="1" t="n">
        <v>65</v>
      </c>
      <c r="H4416" s="2" t="n">
        <f aca="false">COUNTIF($A4416:$G4416, A4416)</f>
        <v>1</v>
      </c>
      <c r="I4416" s="2" t="n">
        <f aca="false">COUNTIF($A4416:$G4416, B4416)</f>
        <v>1</v>
      </c>
      <c r="J4416" s="2" t="n">
        <f aca="false">COUNTIF($A4416:$G4416, C4416)</f>
        <v>1</v>
      </c>
      <c r="K4416" s="2" t="n">
        <f aca="false">COUNTIF($A4416:$G4416, D4416)</f>
        <v>1</v>
      </c>
      <c r="L4416" s="2" t="n">
        <f aca="false">COUNTIF($A4416:$G4416, E4416)</f>
        <v>1</v>
      </c>
      <c r="M4416" s="2" t="n">
        <f aca="false">COUNTIF($A4416:$G4416, F4416)</f>
        <v>1</v>
      </c>
      <c r="N4416" s="2" t="n">
        <f aca="false">COUNTIF($A4416:$G4416, G4416)</f>
        <v>1</v>
      </c>
      <c r="O4416" s="3" t="n">
        <f aca="false">IF(AND(COUNTIF(H4416:N4416, 3)=3, COUNTIF(H4416:N4416, 1)=4), 1, 0)</f>
        <v>0</v>
      </c>
      <c r="P4416" s="3" t="n">
        <f aca="false">IF(AND(A4416&lt;=B4416, B4416&lt;=C4416, C4416&lt;=D4416, D4416&lt;=E4416, E4416&lt;=F4416, F4416&lt;=G4416), 1, 0)</f>
        <v>0</v>
      </c>
      <c r="Q4416" s="3" t="n">
        <f aca="false">IF(O4416+P4416 &lt;= 1, 1, 0)</f>
        <v>1</v>
      </c>
    </row>
    <row r="4417" customFormat="false" ht="13.8" hidden="false" customHeight="false" outlineLevel="0" collapsed="false">
      <c r="A4417" s="1" t="n">
        <v>55</v>
      </c>
      <c r="B4417" s="1" t="n">
        <v>11</v>
      </c>
      <c r="C4417" s="1" t="n">
        <v>98</v>
      </c>
      <c r="D4417" s="1" t="n">
        <v>95</v>
      </c>
      <c r="E4417" s="1" t="n">
        <v>19</v>
      </c>
      <c r="F4417" s="1" t="n">
        <v>67</v>
      </c>
      <c r="G4417" s="1" t="n">
        <v>27</v>
      </c>
      <c r="H4417" s="2" t="n">
        <f aca="false">COUNTIF($A4417:$G4417, A4417)</f>
        <v>1</v>
      </c>
      <c r="I4417" s="2" t="n">
        <f aca="false">COUNTIF($A4417:$G4417, B4417)</f>
        <v>1</v>
      </c>
      <c r="J4417" s="2" t="n">
        <f aca="false">COUNTIF($A4417:$G4417, C4417)</f>
        <v>1</v>
      </c>
      <c r="K4417" s="2" t="n">
        <f aca="false">COUNTIF($A4417:$G4417, D4417)</f>
        <v>1</v>
      </c>
      <c r="L4417" s="2" t="n">
        <f aca="false">COUNTIF($A4417:$G4417, E4417)</f>
        <v>1</v>
      </c>
      <c r="M4417" s="2" t="n">
        <f aca="false">COUNTIF($A4417:$G4417, F4417)</f>
        <v>1</v>
      </c>
      <c r="N4417" s="2" t="n">
        <f aca="false">COUNTIF($A4417:$G4417, G4417)</f>
        <v>1</v>
      </c>
      <c r="O4417" s="3" t="n">
        <f aca="false">IF(AND(COUNTIF(H4417:N4417, 3)=3, COUNTIF(H4417:N4417, 1)=4), 1, 0)</f>
        <v>0</v>
      </c>
      <c r="P4417" s="3" t="n">
        <f aca="false">IF(AND(A4417&lt;=B4417, B4417&lt;=C4417, C4417&lt;=D4417, D4417&lt;=E4417, E4417&lt;=F4417, F4417&lt;=G4417), 1, 0)</f>
        <v>0</v>
      </c>
      <c r="Q4417" s="3" t="n">
        <f aca="false">IF(O4417+P4417 &lt;= 1, 1, 0)</f>
        <v>1</v>
      </c>
    </row>
    <row r="4418" customFormat="false" ht="13.8" hidden="false" customHeight="false" outlineLevel="0" collapsed="false">
      <c r="A4418" s="1" t="n">
        <v>8</v>
      </c>
      <c r="B4418" s="1" t="n">
        <v>44</v>
      </c>
      <c r="C4418" s="1" t="n">
        <v>44</v>
      </c>
      <c r="D4418" s="1" t="n">
        <v>44</v>
      </c>
      <c r="E4418" s="1" t="n">
        <v>84</v>
      </c>
      <c r="F4418" s="1" t="n">
        <v>85</v>
      </c>
      <c r="G4418" s="1" t="n">
        <v>87</v>
      </c>
      <c r="H4418" s="2" t="n">
        <f aca="false">COUNTIF($A4418:$G4418, A4418)</f>
        <v>1</v>
      </c>
      <c r="I4418" s="2" t="n">
        <f aca="false">COUNTIF($A4418:$G4418, B4418)</f>
        <v>3</v>
      </c>
      <c r="J4418" s="2" t="n">
        <f aca="false">COUNTIF($A4418:$G4418, C4418)</f>
        <v>3</v>
      </c>
      <c r="K4418" s="2" t="n">
        <f aca="false">COUNTIF($A4418:$G4418, D4418)</f>
        <v>3</v>
      </c>
      <c r="L4418" s="2" t="n">
        <f aca="false">COUNTIF($A4418:$G4418, E4418)</f>
        <v>1</v>
      </c>
      <c r="M4418" s="2" t="n">
        <f aca="false">COUNTIF($A4418:$G4418, F4418)</f>
        <v>1</v>
      </c>
      <c r="N4418" s="2" t="n">
        <f aca="false">COUNTIF($A4418:$G4418, G4418)</f>
        <v>1</v>
      </c>
      <c r="O4418" s="3" t="n">
        <f aca="false">IF(AND(COUNTIF(H4418:N4418, 3)=3, COUNTIF(H4418:N4418, 1)=4), 1, 0)</f>
        <v>1</v>
      </c>
      <c r="P4418" s="3" t="n">
        <f aca="false">IF(AND(A4418&lt;=B4418, B4418&lt;=C4418, C4418&lt;=D4418, D4418&lt;=E4418, E4418&lt;=F4418, F4418&lt;=G4418), 1, 0)</f>
        <v>1</v>
      </c>
      <c r="Q4418" s="3" t="n">
        <f aca="false">IF(O4418+P4418 &lt;= 1, 1, 0)</f>
        <v>0</v>
      </c>
    </row>
    <row r="4419" customFormat="false" ht="13.8" hidden="false" customHeight="false" outlineLevel="0" collapsed="false">
      <c r="A4419" s="1" t="n">
        <v>95</v>
      </c>
      <c r="B4419" s="1" t="n">
        <v>95</v>
      </c>
      <c r="C4419" s="1" t="n">
        <v>95</v>
      </c>
      <c r="D4419" s="1" t="n">
        <v>95</v>
      </c>
      <c r="E4419" s="1" t="n">
        <v>95</v>
      </c>
      <c r="F4419" s="1" t="n">
        <v>95</v>
      </c>
      <c r="G4419" s="1" t="n">
        <v>82</v>
      </c>
      <c r="H4419" s="2" t="n">
        <f aca="false">COUNTIF($A4419:$G4419, A4419)</f>
        <v>6</v>
      </c>
      <c r="I4419" s="2" t="n">
        <f aca="false">COUNTIF($A4419:$G4419, B4419)</f>
        <v>6</v>
      </c>
      <c r="J4419" s="2" t="n">
        <f aca="false">COUNTIF($A4419:$G4419, C4419)</f>
        <v>6</v>
      </c>
      <c r="K4419" s="2" t="n">
        <f aca="false">COUNTIF($A4419:$G4419, D4419)</f>
        <v>6</v>
      </c>
      <c r="L4419" s="2" t="n">
        <f aca="false">COUNTIF($A4419:$G4419, E4419)</f>
        <v>6</v>
      </c>
      <c r="M4419" s="2" t="n">
        <f aca="false">COUNTIF($A4419:$G4419, F4419)</f>
        <v>6</v>
      </c>
      <c r="N4419" s="2" t="n">
        <f aca="false">COUNTIF($A4419:$G4419, G4419)</f>
        <v>1</v>
      </c>
      <c r="O4419" s="3" t="n">
        <f aca="false">IF(AND(COUNTIF(H4419:N4419, 3)=3, COUNTIF(H4419:N4419, 1)=4), 1, 0)</f>
        <v>0</v>
      </c>
      <c r="P4419" s="3" t="n">
        <f aca="false">IF(AND(A4419&lt;=B4419, B4419&lt;=C4419, C4419&lt;=D4419, D4419&lt;=E4419, E4419&lt;=F4419, F4419&lt;=G4419), 1, 0)</f>
        <v>0</v>
      </c>
      <c r="Q4419" s="3" t="n">
        <f aca="false">IF(O4419+P4419 &lt;= 1, 1, 0)</f>
        <v>1</v>
      </c>
    </row>
    <row r="4420" customFormat="false" ht="13.8" hidden="false" customHeight="false" outlineLevel="0" collapsed="false">
      <c r="A4420" s="1" t="n">
        <v>24</v>
      </c>
      <c r="B4420" s="1" t="n">
        <v>24</v>
      </c>
      <c r="C4420" s="1" t="n">
        <v>24</v>
      </c>
      <c r="D4420" s="1" t="n">
        <v>51</v>
      </c>
      <c r="E4420" s="1" t="n">
        <v>67</v>
      </c>
      <c r="F4420" s="1" t="n">
        <v>83</v>
      </c>
      <c r="G4420" s="1" t="n">
        <v>98</v>
      </c>
      <c r="H4420" s="2" t="n">
        <f aca="false">COUNTIF($A4420:$G4420, A4420)</f>
        <v>3</v>
      </c>
      <c r="I4420" s="2" t="n">
        <f aca="false">COUNTIF($A4420:$G4420, B4420)</f>
        <v>3</v>
      </c>
      <c r="J4420" s="2" t="n">
        <f aca="false">COUNTIF($A4420:$G4420, C4420)</f>
        <v>3</v>
      </c>
      <c r="K4420" s="2" t="n">
        <f aca="false">COUNTIF($A4420:$G4420, D4420)</f>
        <v>1</v>
      </c>
      <c r="L4420" s="2" t="n">
        <f aca="false">COUNTIF($A4420:$G4420, E4420)</f>
        <v>1</v>
      </c>
      <c r="M4420" s="2" t="n">
        <f aca="false">COUNTIF($A4420:$G4420, F4420)</f>
        <v>1</v>
      </c>
      <c r="N4420" s="2" t="n">
        <f aca="false">COUNTIF($A4420:$G4420, G4420)</f>
        <v>1</v>
      </c>
      <c r="O4420" s="3" t="n">
        <f aca="false">IF(AND(COUNTIF(H4420:N4420, 3)=3, COUNTIF(H4420:N4420, 1)=4), 1, 0)</f>
        <v>1</v>
      </c>
      <c r="P4420" s="3" t="n">
        <f aca="false">IF(AND(A4420&lt;=B4420, B4420&lt;=C4420, C4420&lt;=D4420, D4420&lt;=E4420, E4420&lt;=F4420, F4420&lt;=G4420), 1, 0)</f>
        <v>1</v>
      </c>
      <c r="Q4420" s="3" t="n">
        <f aca="false">IF(O4420+P4420 &lt;= 1, 1, 0)</f>
        <v>0</v>
      </c>
    </row>
    <row r="4421" customFormat="false" ht="13.8" hidden="false" customHeight="false" outlineLevel="0" collapsed="false">
      <c r="A4421" s="1" t="n">
        <v>11</v>
      </c>
      <c r="B4421" s="1" t="n">
        <v>30</v>
      </c>
      <c r="C4421" s="1" t="n">
        <v>56</v>
      </c>
      <c r="D4421" s="1" t="n">
        <v>60</v>
      </c>
      <c r="E4421" s="1" t="n">
        <v>67</v>
      </c>
      <c r="F4421" s="1" t="n">
        <v>85</v>
      </c>
      <c r="G4421" s="1" t="n">
        <v>95</v>
      </c>
      <c r="H4421" s="2" t="n">
        <f aca="false">COUNTIF($A4421:$G4421, A4421)</f>
        <v>1</v>
      </c>
      <c r="I4421" s="2" t="n">
        <f aca="false">COUNTIF($A4421:$G4421, B4421)</f>
        <v>1</v>
      </c>
      <c r="J4421" s="2" t="n">
        <f aca="false">COUNTIF($A4421:$G4421, C4421)</f>
        <v>1</v>
      </c>
      <c r="K4421" s="2" t="n">
        <f aca="false">COUNTIF($A4421:$G4421, D4421)</f>
        <v>1</v>
      </c>
      <c r="L4421" s="2" t="n">
        <f aca="false">COUNTIF($A4421:$G4421, E4421)</f>
        <v>1</v>
      </c>
      <c r="M4421" s="2" t="n">
        <f aca="false">COUNTIF($A4421:$G4421, F4421)</f>
        <v>1</v>
      </c>
      <c r="N4421" s="2" t="n">
        <f aca="false">COUNTIF($A4421:$G4421, G4421)</f>
        <v>1</v>
      </c>
      <c r="O4421" s="3" t="n">
        <f aca="false">IF(AND(COUNTIF(H4421:N4421, 3)=3, COUNTIF(H4421:N4421, 1)=4), 1, 0)</f>
        <v>0</v>
      </c>
      <c r="P4421" s="3" t="n">
        <f aca="false">IF(AND(A4421&lt;=B4421, B4421&lt;=C4421, C4421&lt;=D4421, D4421&lt;=E4421, E4421&lt;=F4421, F4421&lt;=G4421), 1, 0)</f>
        <v>1</v>
      </c>
      <c r="Q4421" s="3" t="n">
        <f aca="false">IF(O4421+P4421 &lt;= 1, 1, 0)</f>
        <v>1</v>
      </c>
    </row>
    <row r="4422" customFormat="false" ht="13.8" hidden="false" customHeight="false" outlineLevel="0" collapsed="false">
      <c r="A4422" s="1" t="n">
        <v>10</v>
      </c>
      <c r="B4422" s="1" t="n">
        <v>39</v>
      </c>
      <c r="C4422" s="1" t="n">
        <v>72</v>
      </c>
      <c r="D4422" s="1" t="n">
        <v>72</v>
      </c>
      <c r="E4422" s="1" t="n">
        <v>72</v>
      </c>
      <c r="F4422" s="1" t="n">
        <v>75</v>
      </c>
      <c r="G4422" s="1" t="n">
        <v>91</v>
      </c>
      <c r="H4422" s="2" t="n">
        <f aca="false">COUNTIF($A4422:$G4422, A4422)</f>
        <v>1</v>
      </c>
      <c r="I4422" s="2" t="n">
        <f aca="false">COUNTIF($A4422:$G4422, B4422)</f>
        <v>1</v>
      </c>
      <c r="J4422" s="2" t="n">
        <f aca="false">COUNTIF($A4422:$G4422, C4422)</f>
        <v>3</v>
      </c>
      <c r="K4422" s="2" t="n">
        <f aca="false">COUNTIF($A4422:$G4422, D4422)</f>
        <v>3</v>
      </c>
      <c r="L4422" s="2" t="n">
        <f aca="false">COUNTIF($A4422:$G4422, E4422)</f>
        <v>3</v>
      </c>
      <c r="M4422" s="2" t="n">
        <f aca="false">COUNTIF($A4422:$G4422, F4422)</f>
        <v>1</v>
      </c>
      <c r="N4422" s="2" t="n">
        <f aca="false">COUNTIF($A4422:$G4422, G4422)</f>
        <v>1</v>
      </c>
      <c r="O4422" s="3" t="n">
        <f aca="false">IF(AND(COUNTIF(H4422:N4422, 3)=3, COUNTIF(H4422:N4422, 1)=4), 1, 0)</f>
        <v>1</v>
      </c>
      <c r="P4422" s="3" t="n">
        <f aca="false">IF(AND(A4422&lt;=B4422, B4422&lt;=C4422, C4422&lt;=D4422, D4422&lt;=E4422, E4422&lt;=F4422, F4422&lt;=G4422), 1, 0)</f>
        <v>1</v>
      </c>
      <c r="Q4422" s="3" t="n">
        <f aca="false">IF(O4422+P4422 &lt;= 1, 1, 0)</f>
        <v>0</v>
      </c>
    </row>
    <row r="4423" customFormat="false" ht="13.8" hidden="false" customHeight="false" outlineLevel="0" collapsed="false">
      <c r="A4423" s="1" t="n">
        <v>36</v>
      </c>
      <c r="B4423" s="1" t="n">
        <v>50</v>
      </c>
      <c r="C4423" s="1" t="n">
        <v>52</v>
      </c>
      <c r="D4423" s="1" t="n">
        <v>53</v>
      </c>
      <c r="E4423" s="1" t="n">
        <v>56</v>
      </c>
      <c r="F4423" s="1" t="n">
        <v>74</v>
      </c>
      <c r="G4423" s="1" t="n">
        <v>81</v>
      </c>
      <c r="H4423" s="2" t="n">
        <f aca="false">COUNTIF($A4423:$G4423, A4423)</f>
        <v>1</v>
      </c>
      <c r="I4423" s="2" t="n">
        <f aca="false">COUNTIF($A4423:$G4423, B4423)</f>
        <v>1</v>
      </c>
      <c r="J4423" s="2" t="n">
        <f aca="false">COUNTIF($A4423:$G4423, C4423)</f>
        <v>1</v>
      </c>
      <c r="K4423" s="2" t="n">
        <f aca="false">COUNTIF($A4423:$G4423, D4423)</f>
        <v>1</v>
      </c>
      <c r="L4423" s="2" t="n">
        <f aca="false">COUNTIF($A4423:$G4423, E4423)</f>
        <v>1</v>
      </c>
      <c r="M4423" s="2" t="n">
        <f aca="false">COUNTIF($A4423:$G4423, F4423)</f>
        <v>1</v>
      </c>
      <c r="N4423" s="2" t="n">
        <f aca="false">COUNTIF($A4423:$G4423, G4423)</f>
        <v>1</v>
      </c>
      <c r="O4423" s="3" t="n">
        <f aca="false">IF(AND(COUNTIF(H4423:N4423, 3)=3, COUNTIF(H4423:N4423, 1)=4), 1, 0)</f>
        <v>0</v>
      </c>
      <c r="P4423" s="3" t="n">
        <f aca="false">IF(AND(A4423&lt;=B4423, B4423&lt;=C4423, C4423&lt;=D4423, D4423&lt;=E4423, E4423&lt;=F4423, F4423&lt;=G4423), 1, 0)</f>
        <v>1</v>
      </c>
      <c r="Q4423" s="3" t="n">
        <f aca="false">IF(O4423+P4423 &lt;= 1, 1, 0)</f>
        <v>1</v>
      </c>
    </row>
    <row r="4424" customFormat="false" ht="13.8" hidden="false" customHeight="false" outlineLevel="0" collapsed="false">
      <c r="A4424" s="1" t="n">
        <v>17</v>
      </c>
      <c r="B4424" s="1" t="n">
        <v>17</v>
      </c>
      <c r="C4424" s="1" t="n">
        <v>17</v>
      </c>
      <c r="D4424" s="1" t="n">
        <v>17</v>
      </c>
      <c r="E4424" s="1" t="n">
        <v>17</v>
      </c>
      <c r="F4424" s="1" t="n">
        <v>17</v>
      </c>
      <c r="G4424" s="1" t="n">
        <v>77</v>
      </c>
      <c r="H4424" s="2" t="n">
        <f aca="false">COUNTIF($A4424:$G4424, A4424)</f>
        <v>6</v>
      </c>
      <c r="I4424" s="2" t="n">
        <f aca="false">COUNTIF($A4424:$G4424, B4424)</f>
        <v>6</v>
      </c>
      <c r="J4424" s="2" t="n">
        <f aca="false">COUNTIF($A4424:$G4424, C4424)</f>
        <v>6</v>
      </c>
      <c r="K4424" s="2" t="n">
        <f aca="false">COUNTIF($A4424:$G4424, D4424)</f>
        <v>6</v>
      </c>
      <c r="L4424" s="2" t="n">
        <f aca="false">COUNTIF($A4424:$G4424, E4424)</f>
        <v>6</v>
      </c>
      <c r="M4424" s="2" t="n">
        <f aca="false">COUNTIF($A4424:$G4424, F4424)</f>
        <v>6</v>
      </c>
      <c r="N4424" s="2" t="n">
        <f aca="false">COUNTIF($A4424:$G4424, G4424)</f>
        <v>1</v>
      </c>
      <c r="O4424" s="3" t="n">
        <f aca="false">IF(AND(COUNTIF(H4424:N4424, 3)=3, COUNTIF(H4424:N4424, 1)=4), 1, 0)</f>
        <v>0</v>
      </c>
      <c r="P4424" s="3" t="n">
        <f aca="false">IF(AND(A4424&lt;=B4424, B4424&lt;=C4424, C4424&lt;=D4424, D4424&lt;=E4424, E4424&lt;=F4424, F4424&lt;=G4424), 1, 0)</f>
        <v>1</v>
      </c>
      <c r="Q4424" s="3" t="n">
        <f aca="false">IF(O4424+P4424 &lt;= 1, 1, 0)</f>
        <v>1</v>
      </c>
    </row>
    <row r="4425" customFormat="false" ht="13.8" hidden="false" customHeight="false" outlineLevel="0" collapsed="false">
      <c r="A4425" s="1" t="n">
        <v>54</v>
      </c>
      <c r="B4425" s="1" t="n">
        <v>58</v>
      </c>
      <c r="C4425" s="1" t="n">
        <v>71</v>
      </c>
      <c r="D4425" s="1" t="n">
        <v>100</v>
      </c>
      <c r="E4425" s="1" t="n">
        <v>8</v>
      </c>
      <c r="F4425" s="1" t="n">
        <v>24</v>
      </c>
      <c r="G4425" s="1" t="n">
        <v>30</v>
      </c>
      <c r="H4425" s="2" t="n">
        <f aca="false">COUNTIF($A4425:$G4425, A4425)</f>
        <v>1</v>
      </c>
      <c r="I4425" s="2" t="n">
        <f aca="false">COUNTIF($A4425:$G4425, B4425)</f>
        <v>1</v>
      </c>
      <c r="J4425" s="2" t="n">
        <f aca="false">COUNTIF($A4425:$G4425, C4425)</f>
        <v>1</v>
      </c>
      <c r="K4425" s="2" t="n">
        <f aca="false">COUNTIF($A4425:$G4425, D4425)</f>
        <v>1</v>
      </c>
      <c r="L4425" s="2" t="n">
        <f aca="false">COUNTIF($A4425:$G4425, E4425)</f>
        <v>1</v>
      </c>
      <c r="M4425" s="2" t="n">
        <f aca="false">COUNTIF($A4425:$G4425, F4425)</f>
        <v>1</v>
      </c>
      <c r="N4425" s="2" t="n">
        <f aca="false">COUNTIF($A4425:$G4425, G4425)</f>
        <v>1</v>
      </c>
      <c r="O4425" s="3" t="n">
        <f aca="false">IF(AND(COUNTIF(H4425:N4425, 3)=3, COUNTIF(H4425:N4425, 1)=4), 1, 0)</f>
        <v>0</v>
      </c>
      <c r="P4425" s="3" t="n">
        <f aca="false">IF(AND(A4425&lt;=B4425, B4425&lt;=C4425, C4425&lt;=D4425, D4425&lt;=E4425, E4425&lt;=F4425, F4425&lt;=G4425), 1, 0)</f>
        <v>0</v>
      </c>
      <c r="Q4425" s="3" t="n">
        <f aca="false">IF(O4425+P4425 &lt;= 1, 1, 0)</f>
        <v>1</v>
      </c>
    </row>
    <row r="4426" customFormat="false" ht="13.8" hidden="false" customHeight="false" outlineLevel="0" collapsed="false">
      <c r="A4426" s="1" t="n">
        <v>13</v>
      </c>
      <c r="B4426" s="1" t="n">
        <v>33</v>
      </c>
      <c r="C4426" s="1" t="n">
        <v>35</v>
      </c>
      <c r="D4426" s="1" t="n">
        <v>36</v>
      </c>
      <c r="E4426" s="1" t="n">
        <v>46</v>
      </c>
      <c r="F4426" s="1" t="n">
        <v>77</v>
      </c>
      <c r="G4426" s="1" t="n">
        <v>94</v>
      </c>
      <c r="H4426" s="2" t="n">
        <f aca="false">COUNTIF($A4426:$G4426, A4426)</f>
        <v>1</v>
      </c>
      <c r="I4426" s="2" t="n">
        <f aca="false">COUNTIF($A4426:$G4426, B4426)</f>
        <v>1</v>
      </c>
      <c r="J4426" s="2" t="n">
        <f aca="false">COUNTIF($A4426:$G4426, C4426)</f>
        <v>1</v>
      </c>
      <c r="K4426" s="2" t="n">
        <f aca="false">COUNTIF($A4426:$G4426, D4426)</f>
        <v>1</v>
      </c>
      <c r="L4426" s="2" t="n">
        <f aca="false">COUNTIF($A4426:$G4426, E4426)</f>
        <v>1</v>
      </c>
      <c r="M4426" s="2" t="n">
        <f aca="false">COUNTIF($A4426:$G4426, F4426)</f>
        <v>1</v>
      </c>
      <c r="N4426" s="2" t="n">
        <f aca="false">COUNTIF($A4426:$G4426, G4426)</f>
        <v>1</v>
      </c>
      <c r="O4426" s="3" t="n">
        <f aca="false">IF(AND(COUNTIF(H4426:N4426, 3)=3, COUNTIF(H4426:N4426, 1)=4), 1, 0)</f>
        <v>0</v>
      </c>
      <c r="P4426" s="3" t="n">
        <f aca="false">IF(AND(A4426&lt;=B4426, B4426&lt;=C4426, C4426&lt;=D4426, D4426&lt;=E4426, E4426&lt;=F4426, F4426&lt;=G4426), 1, 0)</f>
        <v>1</v>
      </c>
      <c r="Q4426" s="3" t="n">
        <f aca="false">IF(O4426+P4426 &lt;= 1, 1, 0)</f>
        <v>1</v>
      </c>
    </row>
    <row r="4427" customFormat="false" ht="13.8" hidden="false" customHeight="false" outlineLevel="0" collapsed="false">
      <c r="A4427" s="1" t="n">
        <v>44</v>
      </c>
      <c r="B4427" s="1" t="n">
        <v>35</v>
      </c>
      <c r="C4427" s="1" t="n">
        <v>68</v>
      </c>
      <c r="D4427" s="1" t="n">
        <v>21</v>
      </c>
      <c r="E4427" s="1" t="n">
        <v>4</v>
      </c>
      <c r="F4427" s="1" t="n">
        <v>81</v>
      </c>
      <c r="G4427" s="1" t="n">
        <v>23</v>
      </c>
      <c r="H4427" s="2" t="n">
        <f aca="false">COUNTIF($A4427:$G4427, A4427)</f>
        <v>1</v>
      </c>
      <c r="I4427" s="2" t="n">
        <f aca="false">COUNTIF($A4427:$G4427, B4427)</f>
        <v>1</v>
      </c>
      <c r="J4427" s="2" t="n">
        <f aca="false">COUNTIF($A4427:$G4427, C4427)</f>
        <v>1</v>
      </c>
      <c r="K4427" s="2" t="n">
        <f aca="false">COUNTIF($A4427:$G4427, D4427)</f>
        <v>1</v>
      </c>
      <c r="L4427" s="2" t="n">
        <f aca="false">COUNTIF($A4427:$G4427, E4427)</f>
        <v>1</v>
      </c>
      <c r="M4427" s="2" t="n">
        <f aca="false">COUNTIF($A4427:$G4427, F4427)</f>
        <v>1</v>
      </c>
      <c r="N4427" s="2" t="n">
        <f aca="false">COUNTIF($A4427:$G4427, G4427)</f>
        <v>1</v>
      </c>
      <c r="O4427" s="3" t="n">
        <f aca="false">IF(AND(COUNTIF(H4427:N4427, 3)=3, COUNTIF(H4427:N4427, 1)=4), 1, 0)</f>
        <v>0</v>
      </c>
      <c r="P4427" s="3" t="n">
        <f aca="false">IF(AND(A4427&lt;=B4427, B4427&lt;=C4427, C4427&lt;=D4427, D4427&lt;=E4427, E4427&lt;=F4427, F4427&lt;=G4427), 1, 0)</f>
        <v>0</v>
      </c>
      <c r="Q4427" s="3" t="n">
        <f aca="false">IF(O4427+P4427 &lt;= 1, 1, 0)</f>
        <v>1</v>
      </c>
    </row>
    <row r="4428" customFormat="false" ht="13.8" hidden="false" customHeight="false" outlineLevel="0" collapsed="false">
      <c r="A4428" s="1" t="n">
        <v>50</v>
      </c>
      <c r="B4428" s="1" t="n">
        <v>85</v>
      </c>
      <c r="C4428" s="1" t="n">
        <v>58</v>
      </c>
      <c r="D4428" s="1" t="n">
        <v>42</v>
      </c>
      <c r="E4428" s="1" t="n">
        <v>45</v>
      </c>
      <c r="F4428" s="1" t="n">
        <v>91</v>
      </c>
      <c r="G4428" s="1" t="n">
        <v>89</v>
      </c>
      <c r="H4428" s="2" t="n">
        <f aca="false">COUNTIF($A4428:$G4428, A4428)</f>
        <v>1</v>
      </c>
      <c r="I4428" s="2" t="n">
        <f aca="false">COUNTIF($A4428:$G4428, B4428)</f>
        <v>1</v>
      </c>
      <c r="J4428" s="2" t="n">
        <f aca="false">COUNTIF($A4428:$G4428, C4428)</f>
        <v>1</v>
      </c>
      <c r="K4428" s="2" t="n">
        <f aca="false">COUNTIF($A4428:$G4428, D4428)</f>
        <v>1</v>
      </c>
      <c r="L4428" s="2" t="n">
        <f aca="false">COUNTIF($A4428:$G4428, E4428)</f>
        <v>1</v>
      </c>
      <c r="M4428" s="2" t="n">
        <f aca="false">COUNTIF($A4428:$G4428, F4428)</f>
        <v>1</v>
      </c>
      <c r="N4428" s="2" t="n">
        <f aca="false">COUNTIF($A4428:$G4428, G4428)</f>
        <v>1</v>
      </c>
      <c r="O4428" s="3" t="n">
        <f aca="false">IF(AND(COUNTIF(H4428:N4428, 3)=3, COUNTIF(H4428:N4428, 1)=4), 1, 0)</f>
        <v>0</v>
      </c>
      <c r="P4428" s="3" t="n">
        <f aca="false">IF(AND(A4428&lt;=B4428, B4428&lt;=C4428, C4428&lt;=D4428, D4428&lt;=E4428, E4428&lt;=F4428, F4428&lt;=G4428), 1, 0)</f>
        <v>0</v>
      </c>
      <c r="Q4428" s="3" t="n">
        <f aca="false">IF(O4428+P4428 &lt;= 1, 1, 0)</f>
        <v>1</v>
      </c>
    </row>
    <row r="4429" customFormat="false" ht="13.8" hidden="false" customHeight="false" outlineLevel="0" collapsed="false">
      <c r="A4429" s="1" t="n">
        <v>22</v>
      </c>
      <c r="B4429" s="1" t="n">
        <v>34</v>
      </c>
      <c r="C4429" s="1" t="n">
        <v>37</v>
      </c>
      <c r="D4429" s="1" t="n">
        <v>48</v>
      </c>
      <c r="E4429" s="1" t="n">
        <v>49</v>
      </c>
      <c r="F4429" s="1" t="n">
        <v>97</v>
      </c>
      <c r="G4429" s="1" t="n">
        <v>100</v>
      </c>
      <c r="H4429" s="2" t="n">
        <f aca="false">COUNTIF($A4429:$G4429, A4429)</f>
        <v>1</v>
      </c>
      <c r="I4429" s="2" t="n">
        <f aca="false">COUNTIF($A4429:$G4429, B4429)</f>
        <v>1</v>
      </c>
      <c r="J4429" s="2" t="n">
        <f aca="false">COUNTIF($A4429:$G4429, C4429)</f>
        <v>1</v>
      </c>
      <c r="K4429" s="2" t="n">
        <f aca="false">COUNTIF($A4429:$G4429, D4429)</f>
        <v>1</v>
      </c>
      <c r="L4429" s="2" t="n">
        <f aca="false">COUNTIF($A4429:$G4429, E4429)</f>
        <v>1</v>
      </c>
      <c r="M4429" s="2" t="n">
        <f aca="false">COUNTIF($A4429:$G4429, F4429)</f>
        <v>1</v>
      </c>
      <c r="N4429" s="2" t="n">
        <f aca="false">COUNTIF($A4429:$G4429, G4429)</f>
        <v>1</v>
      </c>
      <c r="O4429" s="3" t="n">
        <f aca="false">IF(AND(COUNTIF(H4429:N4429, 3)=3, COUNTIF(H4429:N4429, 1)=4), 1, 0)</f>
        <v>0</v>
      </c>
      <c r="P4429" s="3" t="n">
        <f aca="false">IF(AND(A4429&lt;=B4429, B4429&lt;=C4429, C4429&lt;=D4429, D4429&lt;=E4429, E4429&lt;=F4429, F4429&lt;=G4429), 1, 0)</f>
        <v>1</v>
      </c>
      <c r="Q4429" s="3" t="n">
        <f aca="false">IF(O4429+P4429 &lt;= 1, 1, 0)</f>
        <v>1</v>
      </c>
    </row>
    <row r="4430" customFormat="false" ht="13.8" hidden="false" customHeight="false" outlineLevel="0" collapsed="false">
      <c r="A4430" s="1" t="n">
        <v>9</v>
      </c>
      <c r="B4430" s="1" t="n">
        <v>18</v>
      </c>
      <c r="C4430" s="1" t="n">
        <v>32</v>
      </c>
      <c r="D4430" s="1" t="n">
        <v>74</v>
      </c>
      <c r="E4430" s="1" t="n">
        <v>81</v>
      </c>
      <c r="F4430" s="1" t="n">
        <v>87</v>
      </c>
      <c r="G4430" s="1" t="n">
        <v>100</v>
      </c>
      <c r="H4430" s="2" t="n">
        <f aca="false">COUNTIF($A4430:$G4430, A4430)</f>
        <v>1</v>
      </c>
      <c r="I4430" s="2" t="n">
        <f aca="false">COUNTIF($A4430:$G4430, B4430)</f>
        <v>1</v>
      </c>
      <c r="J4430" s="2" t="n">
        <f aca="false">COUNTIF($A4430:$G4430, C4430)</f>
        <v>1</v>
      </c>
      <c r="K4430" s="2" t="n">
        <f aca="false">COUNTIF($A4430:$G4430, D4430)</f>
        <v>1</v>
      </c>
      <c r="L4430" s="2" t="n">
        <f aca="false">COUNTIF($A4430:$G4430, E4430)</f>
        <v>1</v>
      </c>
      <c r="M4430" s="2" t="n">
        <f aca="false">COUNTIF($A4430:$G4430, F4430)</f>
        <v>1</v>
      </c>
      <c r="N4430" s="2" t="n">
        <f aca="false">COUNTIF($A4430:$G4430, G4430)</f>
        <v>1</v>
      </c>
      <c r="O4430" s="3" t="n">
        <f aca="false">IF(AND(COUNTIF(H4430:N4430, 3)=3, COUNTIF(H4430:N4430, 1)=4), 1, 0)</f>
        <v>0</v>
      </c>
      <c r="P4430" s="3" t="n">
        <f aca="false">IF(AND(A4430&lt;=B4430, B4430&lt;=C4430, C4430&lt;=D4430, D4430&lt;=E4430, E4430&lt;=F4430, F4430&lt;=G4430), 1, 0)</f>
        <v>1</v>
      </c>
      <c r="Q4430" s="3" t="n">
        <f aca="false">IF(O4430+P4430 &lt;= 1, 1, 0)</f>
        <v>1</v>
      </c>
    </row>
    <row r="4431" customFormat="false" ht="13.8" hidden="false" customHeight="false" outlineLevel="0" collapsed="false">
      <c r="A4431" s="1" t="n">
        <v>21</v>
      </c>
      <c r="B4431" s="1" t="n">
        <v>21</v>
      </c>
      <c r="C4431" s="1" t="n">
        <v>21</v>
      </c>
      <c r="D4431" s="1" t="n">
        <v>21</v>
      </c>
      <c r="E4431" s="1" t="n">
        <v>21</v>
      </c>
      <c r="F4431" s="1" t="n">
        <v>21</v>
      </c>
      <c r="G4431" s="1" t="n">
        <v>84</v>
      </c>
      <c r="H4431" s="2" t="n">
        <f aca="false">COUNTIF($A4431:$G4431, A4431)</f>
        <v>6</v>
      </c>
      <c r="I4431" s="2" t="n">
        <f aca="false">COUNTIF($A4431:$G4431, B4431)</f>
        <v>6</v>
      </c>
      <c r="J4431" s="2" t="n">
        <f aca="false">COUNTIF($A4431:$G4431, C4431)</f>
        <v>6</v>
      </c>
      <c r="K4431" s="2" t="n">
        <f aca="false">COUNTIF($A4431:$G4431, D4431)</f>
        <v>6</v>
      </c>
      <c r="L4431" s="2" t="n">
        <f aca="false">COUNTIF($A4431:$G4431, E4431)</f>
        <v>6</v>
      </c>
      <c r="M4431" s="2" t="n">
        <f aca="false">COUNTIF($A4431:$G4431, F4431)</f>
        <v>6</v>
      </c>
      <c r="N4431" s="2" t="n">
        <f aca="false">COUNTIF($A4431:$G4431, G4431)</f>
        <v>1</v>
      </c>
      <c r="O4431" s="3" t="n">
        <f aca="false">IF(AND(COUNTIF(H4431:N4431, 3)=3, COUNTIF(H4431:N4431, 1)=4), 1, 0)</f>
        <v>0</v>
      </c>
      <c r="P4431" s="3" t="n">
        <f aca="false">IF(AND(A4431&lt;=B4431, B4431&lt;=C4431, C4431&lt;=D4431, D4431&lt;=E4431, E4431&lt;=F4431, F4431&lt;=G4431), 1, 0)</f>
        <v>1</v>
      </c>
      <c r="Q4431" s="3" t="n">
        <f aca="false">IF(O4431+P4431 &lt;= 1, 1, 0)</f>
        <v>1</v>
      </c>
    </row>
    <row r="4432" customFormat="false" ht="13.8" hidden="false" customHeight="false" outlineLevel="0" collapsed="false">
      <c r="A4432" s="1" t="n">
        <v>5</v>
      </c>
      <c r="B4432" s="1" t="n">
        <v>12</v>
      </c>
      <c r="C4432" s="1" t="n">
        <v>21</v>
      </c>
      <c r="D4432" s="1" t="n">
        <v>22</v>
      </c>
      <c r="E4432" s="1" t="n">
        <v>32</v>
      </c>
      <c r="F4432" s="1" t="n">
        <v>92</v>
      </c>
      <c r="G4432" s="1" t="n">
        <v>93</v>
      </c>
      <c r="H4432" s="2" t="n">
        <f aca="false">COUNTIF($A4432:$G4432, A4432)</f>
        <v>1</v>
      </c>
      <c r="I4432" s="2" t="n">
        <f aca="false">COUNTIF($A4432:$G4432, B4432)</f>
        <v>1</v>
      </c>
      <c r="J4432" s="2" t="n">
        <f aca="false">COUNTIF($A4432:$G4432, C4432)</f>
        <v>1</v>
      </c>
      <c r="K4432" s="2" t="n">
        <f aca="false">COUNTIF($A4432:$G4432, D4432)</f>
        <v>1</v>
      </c>
      <c r="L4432" s="2" t="n">
        <f aca="false">COUNTIF($A4432:$G4432, E4432)</f>
        <v>1</v>
      </c>
      <c r="M4432" s="2" t="n">
        <f aca="false">COUNTIF($A4432:$G4432, F4432)</f>
        <v>1</v>
      </c>
      <c r="N4432" s="2" t="n">
        <f aca="false">COUNTIF($A4432:$G4432, G4432)</f>
        <v>1</v>
      </c>
      <c r="O4432" s="3" t="n">
        <f aca="false">IF(AND(COUNTIF(H4432:N4432, 3)=3, COUNTIF(H4432:N4432, 1)=4), 1, 0)</f>
        <v>0</v>
      </c>
      <c r="P4432" s="3" t="n">
        <f aca="false">IF(AND(A4432&lt;=B4432, B4432&lt;=C4432, C4432&lt;=D4432, D4432&lt;=E4432, E4432&lt;=F4432, F4432&lt;=G4432), 1, 0)</f>
        <v>1</v>
      </c>
      <c r="Q4432" s="3" t="n">
        <f aca="false">IF(O4432+P4432 &lt;= 1, 1, 0)</f>
        <v>1</v>
      </c>
    </row>
    <row r="4433" customFormat="false" ht="13.8" hidden="false" customHeight="false" outlineLevel="0" collapsed="false">
      <c r="A4433" s="1" t="n">
        <v>12</v>
      </c>
      <c r="B4433" s="1" t="n">
        <v>12</v>
      </c>
      <c r="C4433" s="1" t="n">
        <v>12</v>
      </c>
      <c r="D4433" s="1" t="n">
        <v>12</v>
      </c>
      <c r="E4433" s="1" t="n">
        <v>12</v>
      </c>
      <c r="F4433" s="1" t="n">
        <v>12</v>
      </c>
      <c r="G4433" s="1" t="n">
        <v>48</v>
      </c>
      <c r="H4433" s="2" t="n">
        <f aca="false">COUNTIF($A4433:$G4433, A4433)</f>
        <v>6</v>
      </c>
      <c r="I4433" s="2" t="n">
        <f aca="false">COUNTIF($A4433:$G4433, B4433)</f>
        <v>6</v>
      </c>
      <c r="J4433" s="2" t="n">
        <f aca="false">COUNTIF($A4433:$G4433, C4433)</f>
        <v>6</v>
      </c>
      <c r="K4433" s="2" t="n">
        <f aca="false">COUNTIF($A4433:$G4433, D4433)</f>
        <v>6</v>
      </c>
      <c r="L4433" s="2" t="n">
        <f aca="false">COUNTIF($A4433:$G4433, E4433)</f>
        <v>6</v>
      </c>
      <c r="M4433" s="2" t="n">
        <f aca="false">COUNTIF($A4433:$G4433, F4433)</f>
        <v>6</v>
      </c>
      <c r="N4433" s="2" t="n">
        <f aca="false">COUNTIF($A4433:$G4433, G4433)</f>
        <v>1</v>
      </c>
      <c r="O4433" s="3" t="n">
        <f aca="false">IF(AND(COUNTIF(H4433:N4433, 3)=3, COUNTIF(H4433:N4433, 1)=4), 1, 0)</f>
        <v>0</v>
      </c>
      <c r="P4433" s="3" t="n">
        <f aca="false">IF(AND(A4433&lt;=B4433, B4433&lt;=C4433, C4433&lt;=D4433, D4433&lt;=E4433, E4433&lt;=F4433, F4433&lt;=G4433), 1, 0)</f>
        <v>1</v>
      </c>
      <c r="Q4433" s="3" t="n">
        <f aca="false">IF(O4433+P4433 &lt;= 1, 1, 0)</f>
        <v>1</v>
      </c>
    </row>
    <row r="4434" customFormat="false" ht="13.8" hidden="false" customHeight="false" outlineLevel="0" collapsed="false">
      <c r="A4434" s="1" t="n">
        <v>70</v>
      </c>
      <c r="B4434" s="1" t="n">
        <v>70</v>
      </c>
      <c r="C4434" s="1" t="n">
        <v>70</v>
      </c>
      <c r="D4434" s="1" t="n">
        <v>70</v>
      </c>
      <c r="E4434" s="1" t="n">
        <v>70</v>
      </c>
      <c r="F4434" s="1" t="n">
        <v>70</v>
      </c>
      <c r="G4434" s="1" t="n">
        <v>1</v>
      </c>
      <c r="H4434" s="2" t="n">
        <f aca="false">COUNTIF($A4434:$G4434, A4434)</f>
        <v>6</v>
      </c>
      <c r="I4434" s="2" t="n">
        <f aca="false">COUNTIF($A4434:$G4434, B4434)</f>
        <v>6</v>
      </c>
      <c r="J4434" s="2" t="n">
        <f aca="false">COUNTIF($A4434:$G4434, C4434)</f>
        <v>6</v>
      </c>
      <c r="K4434" s="2" t="n">
        <f aca="false">COUNTIF($A4434:$G4434, D4434)</f>
        <v>6</v>
      </c>
      <c r="L4434" s="2" t="n">
        <f aca="false">COUNTIF($A4434:$G4434, E4434)</f>
        <v>6</v>
      </c>
      <c r="M4434" s="2" t="n">
        <f aca="false">COUNTIF($A4434:$G4434, F4434)</f>
        <v>6</v>
      </c>
      <c r="N4434" s="2" t="n">
        <f aca="false">COUNTIF($A4434:$G4434, G4434)</f>
        <v>1</v>
      </c>
      <c r="O4434" s="3" t="n">
        <f aca="false">IF(AND(COUNTIF(H4434:N4434, 3)=3, COUNTIF(H4434:N4434, 1)=4), 1, 0)</f>
        <v>0</v>
      </c>
      <c r="P4434" s="3" t="n">
        <f aca="false">IF(AND(A4434&lt;=B4434, B4434&lt;=C4434, C4434&lt;=D4434, D4434&lt;=E4434, E4434&lt;=F4434, F4434&lt;=G4434), 1, 0)</f>
        <v>0</v>
      </c>
      <c r="Q4434" s="3" t="n">
        <f aca="false">IF(O4434+P4434 &lt;= 1, 1, 0)</f>
        <v>1</v>
      </c>
    </row>
    <row r="4435" customFormat="false" ht="13.8" hidden="false" customHeight="false" outlineLevel="0" collapsed="false">
      <c r="A4435" s="1" t="n">
        <v>99</v>
      </c>
      <c r="B4435" s="1" t="n">
        <v>99</v>
      </c>
      <c r="C4435" s="1" t="n">
        <v>99</v>
      </c>
      <c r="D4435" s="1" t="n">
        <v>99</v>
      </c>
      <c r="E4435" s="1" t="n">
        <v>99</v>
      </c>
      <c r="F4435" s="1" t="n">
        <v>99</v>
      </c>
      <c r="G4435" s="1" t="n">
        <v>84</v>
      </c>
      <c r="H4435" s="2" t="n">
        <f aca="false">COUNTIF($A4435:$G4435, A4435)</f>
        <v>6</v>
      </c>
      <c r="I4435" s="2" t="n">
        <f aca="false">COUNTIF($A4435:$G4435, B4435)</f>
        <v>6</v>
      </c>
      <c r="J4435" s="2" t="n">
        <f aca="false">COUNTIF($A4435:$G4435, C4435)</f>
        <v>6</v>
      </c>
      <c r="K4435" s="2" t="n">
        <f aca="false">COUNTIF($A4435:$G4435, D4435)</f>
        <v>6</v>
      </c>
      <c r="L4435" s="2" t="n">
        <f aca="false">COUNTIF($A4435:$G4435, E4435)</f>
        <v>6</v>
      </c>
      <c r="M4435" s="2" t="n">
        <f aca="false">COUNTIF($A4435:$G4435, F4435)</f>
        <v>6</v>
      </c>
      <c r="N4435" s="2" t="n">
        <f aca="false">COUNTIF($A4435:$G4435, G4435)</f>
        <v>1</v>
      </c>
      <c r="O4435" s="3" t="n">
        <f aca="false">IF(AND(COUNTIF(H4435:N4435, 3)=3, COUNTIF(H4435:N4435, 1)=4), 1, 0)</f>
        <v>0</v>
      </c>
      <c r="P4435" s="3" t="n">
        <f aca="false">IF(AND(A4435&lt;=B4435, B4435&lt;=C4435, C4435&lt;=D4435, D4435&lt;=E4435, E4435&lt;=F4435, F4435&lt;=G4435), 1, 0)</f>
        <v>0</v>
      </c>
      <c r="Q4435" s="3" t="n">
        <f aca="false">IF(O4435+P4435 &lt;= 1, 1, 0)</f>
        <v>1</v>
      </c>
    </row>
    <row r="4436" customFormat="false" ht="13.8" hidden="false" customHeight="false" outlineLevel="0" collapsed="false">
      <c r="A4436" s="1" t="n">
        <v>100</v>
      </c>
      <c r="B4436" s="1" t="n">
        <v>100</v>
      </c>
      <c r="C4436" s="1" t="n">
        <v>100</v>
      </c>
      <c r="D4436" s="1" t="n">
        <v>100</v>
      </c>
      <c r="E4436" s="1" t="n">
        <v>100</v>
      </c>
      <c r="F4436" s="1" t="n">
        <v>100</v>
      </c>
      <c r="G4436" s="1" t="n">
        <v>38</v>
      </c>
      <c r="H4436" s="2" t="n">
        <f aca="false">COUNTIF($A4436:$G4436, A4436)</f>
        <v>6</v>
      </c>
      <c r="I4436" s="2" t="n">
        <f aca="false">COUNTIF($A4436:$G4436, B4436)</f>
        <v>6</v>
      </c>
      <c r="J4436" s="2" t="n">
        <f aca="false">COUNTIF($A4436:$G4436, C4436)</f>
        <v>6</v>
      </c>
      <c r="K4436" s="2" t="n">
        <f aca="false">COUNTIF($A4436:$G4436, D4436)</f>
        <v>6</v>
      </c>
      <c r="L4436" s="2" t="n">
        <f aca="false">COUNTIF($A4436:$G4436, E4436)</f>
        <v>6</v>
      </c>
      <c r="M4436" s="2" t="n">
        <f aca="false">COUNTIF($A4436:$G4436, F4436)</f>
        <v>6</v>
      </c>
      <c r="N4436" s="2" t="n">
        <f aca="false">COUNTIF($A4436:$G4436, G4436)</f>
        <v>1</v>
      </c>
      <c r="O4436" s="3" t="n">
        <f aca="false">IF(AND(COUNTIF(H4436:N4436, 3)=3, COUNTIF(H4436:N4436, 1)=4), 1, 0)</f>
        <v>0</v>
      </c>
      <c r="P4436" s="3" t="n">
        <f aca="false">IF(AND(A4436&lt;=B4436, B4436&lt;=C4436, C4436&lt;=D4436, D4436&lt;=E4436, E4436&lt;=F4436, F4436&lt;=G4436), 1, 0)</f>
        <v>0</v>
      </c>
      <c r="Q4436" s="3" t="n">
        <f aca="false">IF(O4436+P4436 &lt;= 1, 1, 0)</f>
        <v>1</v>
      </c>
    </row>
    <row r="4437" customFormat="false" ht="13.8" hidden="false" customHeight="false" outlineLevel="0" collapsed="false">
      <c r="A4437" s="1" t="n">
        <v>35</v>
      </c>
      <c r="B4437" s="1" t="n">
        <v>25</v>
      </c>
      <c r="C4437" s="1" t="n">
        <v>43</v>
      </c>
      <c r="D4437" s="1" t="n">
        <v>69</v>
      </c>
      <c r="E4437" s="1" t="n">
        <v>84</v>
      </c>
      <c r="F4437" s="1" t="n">
        <v>55</v>
      </c>
      <c r="G4437" s="1" t="n">
        <v>89</v>
      </c>
      <c r="H4437" s="2" t="n">
        <f aca="false">COUNTIF($A4437:$G4437, A4437)</f>
        <v>1</v>
      </c>
      <c r="I4437" s="2" t="n">
        <f aca="false">COUNTIF($A4437:$G4437, B4437)</f>
        <v>1</v>
      </c>
      <c r="J4437" s="2" t="n">
        <f aca="false">COUNTIF($A4437:$G4437, C4437)</f>
        <v>1</v>
      </c>
      <c r="K4437" s="2" t="n">
        <f aca="false">COUNTIF($A4437:$G4437, D4437)</f>
        <v>1</v>
      </c>
      <c r="L4437" s="2" t="n">
        <f aca="false">COUNTIF($A4437:$G4437, E4437)</f>
        <v>1</v>
      </c>
      <c r="M4437" s="2" t="n">
        <f aca="false">COUNTIF($A4437:$G4437, F4437)</f>
        <v>1</v>
      </c>
      <c r="N4437" s="2" t="n">
        <f aca="false">COUNTIF($A4437:$G4437, G4437)</f>
        <v>1</v>
      </c>
      <c r="O4437" s="3" t="n">
        <f aca="false">IF(AND(COUNTIF(H4437:N4437, 3)=3, COUNTIF(H4437:N4437, 1)=4), 1, 0)</f>
        <v>0</v>
      </c>
      <c r="P4437" s="3" t="n">
        <f aca="false">IF(AND(A4437&lt;=B4437, B4437&lt;=C4437, C4437&lt;=D4437, D4437&lt;=E4437, E4437&lt;=F4437, F4437&lt;=G4437), 1, 0)</f>
        <v>0</v>
      </c>
      <c r="Q4437" s="3" t="n">
        <f aca="false">IF(O4437+P4437 &lt;= 1, 1, 0)</f>
        <v>1</v>
      </c>
    </row>
    <row r="4438" customFormat="false" ht="13.8" hidden="false" customHeight="false" outlineLevel="0" collapsed="false">
      <c r="A4438" s="1" t="n">
        <v>86</v>
      </c>
      <c r="B4438" s="1" t="n">
        <v>86</v>
      </c>
      <c r="C4438" s="1" t="n">
        <v>86</v>
      </c>
      <c r="D4438" s="1" t="n">
        <v>86</v>
      </c>
      <c r="E4438" s="1" t="n">
        <v>86</v>
      </c>
      <c r="F4438" s="1" t="n">
        <v>86</v>
      </c>
      <c r="G4438" s="1" t="n">
        <v>93</v>
      </c>
      <c r="H4438" s="2" t="n">
        <f aca="false">COUNTIF($A4438:$G4438, A4438)</f>
        <v>6</v>
      </c>
      <c r="I4438" s="2" t="n">
        <f aca="false">COUNTIF($A4438:$G4438, B4438)</f>
        <v>6</v>
      </c>
      <c r="J4438" s="2" t="n">
        <f aca="false">COUNTIF($A4438:$G4438, C4438)</f>
        <v>6</v>
      </c>
      <c r="K4438" s="2" t="n">
        <f aca="false">COUNTIF($A4438:$G4438, D4438)</f>
        <v>6</v>
      </c>
      <c r="L4438" s="2" t="n">
        <f aca="false">COUNTIF($A4438:$G4438, E4438)</f>
        <v>6</v>
      </c>
      <c r="M4438" s="2" t="n">
        <f aca="false">COUNTIF($A4438:$G4438, F4438)</f>
        <v>6</v>
      </c>
      <c r="N4438" s="2" t="n">
        <f aca="false">COUNTIF($A4438:$G4438, G4438)</f>
        <v>1</v>
      </c>
      <c r="O4438" s="3" t="n">
        <f aca="false">IF(AND(COUNTIF(H4438:N4438, 3)=3, COUNTIF(H4438:N4438, 1)=4), 1, 0)</f>
        <v>0</v>
      </c>
      <c r="P4438" s="3" t="n">
        <f aca="false">IF(AND(A4438&lt;=B4438, B4438&lt;=C4438, C4438&lt;=D4438, D4438&lt;=E4438, E4438&lt;=F4438, F4438&lt;=G4438), 1, 0)</f>
        <v>1</v>
      </c>
      <c r="Q4438" s="3" t="n">
        <f aca="false">IF(O4438+P4438 &lt;= 1, 1, 0)</f>
        <v>1</v>
      </c>
    </row>
    <row r="4439" customFormat="false" ht="13.8" hidden="false" customHeight="false" outlineLevel="0" collapsed="false">
      <c r="A4439" s="1" t="n">
        <v>66</v>
      </c>
      <c r="B4439" s="1" t="n">
        <v>29</v>
      </c>
      <c r="C4439" s="1" t="n">
        <v>31</v>
      </c>
      <c r="D4439" s="1" t="n">
        <v>6</v>
      </c>
      <c r="E4439" s="1" t="n">
        <v>42</v>
      </c>
      <c r="F4439" s="1" t="n">
        <v>47</v>
      </c>
      <c r="G4439" s="1" t="n">
        <v>46</v>
      </c>
      <c r="H4439" s="2" t="n">
        <f aca="false">COUNTIF($A4439:$G4439, A4439)</f>
        <v>1</v>
      </c>
      <c r="I4439" s="2" t="n">
        <f aca="false">COUNTIF($A4439:$G4439, B4439)</f>
        <v>1</v>
      </c>
      <c r="J4439" s="2" t="n">
        <f aca="false">COUNTIF($A4439:$G4439, C4439)</f>
        <v>1</v>
      </c>
      <c r="K4439" s="2" t="n">
        <f aca="false">COUNTIF($A4439:$G4439, D4439)</f>
        <v>1</v>
      </c>
      <c r="L4439" s="2" t="n">
        <f aca="false">COUNTIF($A4439:$G4439, E4439)</f>
        <v>1</v>
      </c>
      <c r="M4439" s="2" t="n">
        <f aca="false">COUNTIF($A4439:$G4439, F4439)</f>
        <v>1</v>
      </c>
      <c r="N4439" s="2" t="n">
        <f aca="false">COUNTIF($A4439:$G4439, G4439)</f>
        <v>1</v>
      </c>
      <c r="O4439" s="3" t="n">
        <f aca="false">IF(AND(COUNTIF(H4439:N4439, 3)=3, COUNTIF(H4439:N4439, 1)=4), 1, 0)</f>
        <v>0</v>
      </c>
      <c r="P4439" s="3" t="n">
        <f aca="false">IF(AND(A4439&lt;=B4439, B4439&lt;=C4439, C4439&lt;=D4439, D4439&lt;=E4439, E4439&lt;=F4439, F4439&lt;=G4439), 1, 0)</f>
        <v>0</v>
      </c>
      <c r="Q4439" s="3" t="n">
        <f aca="false">IF(O4439+P4439 &lt;= 1, 1, 0)</f>
        <v>1</v>
      </c>
    </row>
    <row r="4440" customFormat="false" ht="13.8" hidden="false" customHeight="false" outlineLevel="0" collapsed="false">
      <c r="A4440" s="1" t="n">
        <v>15</v>
      </c>
      <c r="B4440" s="1" t="n">
        <v>29</v>
      </c>
      <c r="C4440" s="1" t="n">
        <v>30</v>
      </c>
      <c r="D4440" s="1" t="n">
        <v>41</v>
      </c>
      <c r="E4440" s="1" t="n">
        <v>42</v>
      </c>
      <c r="F4440" s="1" t="n">
        <v>45</v>
      </c>
      <c r="G4440" s="1" t="n">
        <v>69</v>
      </c>
      <c r="H4440" s="2" t="n">
        <f aca="false">COUNTIF($A4440:$G4440, A4440)</f>
        <v>1</v>
      </c>
      <c r="I4440" s="2" t="n">
        <f aca="false">COUNTIF($A4440:$G4440, B4440)</f>
        <v>1</v>
      </c>
      <c r="J4440" s="2" t="n">
        <f aca="false">COUNTIF($A4440:$G4440, C4440)</f>
        <v>1</v>
      </c>
      <c r="K4440" s="2" t="n">
        <f aca="false">COUNTIF($A4440:$G4440, D4440)</f>
        <v>1</v>
      </c>
      <c r="L4440" s="2" t="n">
        <f aca="false">COUNTIF($A4440:$G4440, E4440)</f>
        <v>1</v>
      </c>
      <c r="M4440" s="2" t="n">
        <f aca="false">COUNTIF($A4440:$G4440, F4440)</f>
        <v>1</v>
      </c>
      <c r="N4440" s="2" t="n">
        <f aca="false">COUNTIF($A4440:$G4440, G4440)</f>
        <v>1</v>
      </c>
      <c r="O4440" s="3" t="n">
        <f aca="false">IF(AND(COUNTIF(H4440:N4440, 3)=3, COUNTIF(H4440:N4440, 1)=4), 1, 0)</f>
        <v>0</v>
      </c>
      <c r="P4440" s="3" t="n">
        <f aca="false">IF(AND(A4440&lt;=B4440, B4440&lt;=C4440, C4440&lt;=D4440, D4440&lt;=E4440, E4440&lt;=F4440, F4440&lt;=G4440), 1, 0)</f>
        <v>1</v>
      </c>
      <c r="Q4440" s="3" t="n">
        <f aca="false">IF(O4440+P4440 &lt;= 1, 1, 0)</f>
        <v>1</v>
      </c>
    </row>
    <row r="4441" customFormat="false" ht="13.8" hidden="false" customHeight="false" outlineLevel="0" collapsed="false">
      <c r="A4441" s="1" t="n">
        <v>29</v>
      </c>
      <c r="B4441" s="1" t="n">
        <v>29</v>
      </c>
      <c r="C4441" s="1" t="n">
        <v>29</v>
      </c>
      <c r="D4441" s="1" t="n">
        <v>29</v>
      </c>
      <c r="E4441" s="1" t="n">
        <v>29</v>
      </c>
      <c r="F4441" s="1" t="n">
        <v>29</v>
      </c>
      <c r="G4441" s="1" t="n">
        <v>67</v>
      </c>
      <c r="H4441" s="2" t="n">
        <f aca="false">COUNTIF($A4441:$G4441, A4441)</f>
        <v>6</v>
      </c>
      <c r="I4441" s="2" t="n">
        <f aca="false">COUNTIF($A4441:$G4441, B4441)</f>
        <v>6</v>
      </c>
      <c r="J4441" s="2" t="n">
        <f aca="false">COUNTIF($A4441:$G4441, C4441)</f>
        <v>6</v>
      </c>
      <c r="K4441" s="2" t="n">
        <f aca="false">COUNTIF($A4441:$G4441, D4441)</f>
        <v>6</v>
      </c>
      <c r="L4441" s="2" t="n">
        <f aca="false">COUNTIF($A4441:$G4441, E4441)</f>
        <v>6</v>
      </c>
      <c r="M4441" s="2" t="n">
        <f aca="false">COUNTIF($A4441:$G4441, F4441)</f>
        <v>6</v>
      </c>
      <c r="N4441" s="2" t="n">
        <f aca="false">COUNTIF($A4441:$G4441, G4441)</f>
        <v>1</v>
      </c>
      <c r="O4441" s="3" t="n">
        <f aca="false">IF(AND(COUNTIF(H4441:N4441, 3)=3, COUNTIF(H4441:N4441, 1)=4), 1, 0)</f>
        <v>0</v>
      </c>
      <c r="P4441" s="3" t="n">
        <f aca="false">IF(AND(A4441&lt;=B4441, B4441&lt;=C4441, C4441&lt;=D4441, D4441&lt;=E4441, E4441&lt;=F4441, F4441&lt;=G4441), 1, 0)</f>
        <v>1</v>
      </c>
      <c r="Q4441" s="3" t="n">
        <f aca="false">IF(O4441+P4441 &lt;= 1, 1, 0)</f>
        <v>1</v>
      </c>
    </row>
    <row r="4442" customFormat="false" ht="13.8" hidden="false" customHeight="false" outlineLevel="0" collapsed="false">
      <c r="A4442" s="1" t="n">
        <v>20</v>
      </c>
      <c r="B4442" s="1" t="n">
        <v>20</v>
      </c>
      <c r="C4442" s="1" t="n">
        <v>20</v>
      </c>
      <c r="D4442" s="1" t="n">
        <v>2</v>
      </c>
      <c r="E4442" s="1" t="n">
        <v>26</v>
      </c>
      <c r="F4442" s="1" t="n">
        <v>23</v>
      </c>
      <c r="G4442" s="1" t="n">
        <v>35</v>
      </c>
      <c r="H4442" s="2" t="n">
        <f aca="false">COUNTIF($A4442:$G4442, A4442)</f>
        <v>3</v>
      </c>
      <c r="I4442" s="2" t="n">
        <f aca="false">COUNTIF($A4442:$G4442, B4442)</f>
        <v>3</v>
      </c>
      <c r="J4442" s="2" t="n">
        <f aca="false">COUNTIF($A4442:$G4442, C4442)</f>
        <v>3</v>
      </c>
      <c r="K4442" s="2" t="n">
        <f aca="false">COUNTIF($A4442:$G4442, D4442)</f>
        <v>1</v>
      </c>
      <c r="L4442" s="2" t="n">
        <f aca="false">COUNTIF($A4442:$G4442, E4442)</f>
        <v>1</v>
      </c>
      <c r="M4442" s="2" t="n">
        <f aca="false">COUNTIF($A4442:$G4442, F4442)</f>
        <v>1</v>
      </c>
      <c r="N4442" s="2" t="n">
        <f aca="false">COUNTIF($A4442:$G4442, G4442)</f>
        <v>1</v>
      </c>
      <c r="O4442" s="3" t="n">
        <f aca="false">IF(AND(COUNTIF(H4442:N4442, 3)=3, COUNTIF(H4442:N4442, 1)=4), 1, 0)</f>
        <v>1</v>
      </c>
      <c r="P4442" s="3" t="n">
        <f aca="false">IF(AND(A4442&lt;=B4442, B4442&lt;=C4442, C4442&lt;=D4442, D4442&lt;=E4442, E4442&lt;=F4442, F4442&lt;=G4442), 1, 0)</f>
        <v>0</v>
      </c>
      <c r="Q4442" s="3" t="n">
        <f aca="false">IF(O4442+P4442 &lt;= 1, 1, 0)</f>
        <v>1</v>
      </c>
    </row>
    <row r="4443" customFormat="false" ht="13.8" hidden="false" customHeight="false" outlineLevel="0" collapsed="false">
      <c r="A4443" s="1" t="n">
        <v>10</v>
      </c>
      <c r="B4443" s="1" t="n">
        <v>26</v>
      </c>
      <c r="C4443" s="1" t="n">
        <v>43</v>
      </c>
      <c r="D4443" s="1" t="n">
        <v>46</v>
      </c>
      <c r="E4443" s="1" t="n">
        <v>47</v>
      </c>
      <c r="F4443" s="1" t="n">
        <v>91</v>
      </c>
      <c r="G4443" s="1" t="n">
        <v>100</v>
      </c>
      <c r="H4443" s="2" t="n">
        <f aca="false">COUNTIF($A4443:$G4443, A4443)</f>
        <v>1</v>
      </c>
      <c r="I4443" s="2" t="n">
        <f aca="false">COUNTIF($A4443:$G4443, B4443)</f>
        <v>1</v>
      </c>
      <c r="J4443" s="2" t="n">
        <f aca="false">COUNTIF($A4443:$G4443, C4443)</f>
        <v>1</v>
      </c>
      <c r="K4443" s="2" t="n">
        <f aca="false">COUNTIF($A4443:$G4443, D4443)</f>
        <v>1</v>
      </c>
      <c r="L4443" s="2" t="n">
        <f aca="false">COUNTIF($A4443:$G4443, E4443)</f>
        <v>1</v>
      </c>
      <c r="M4443" s="2" t="n">
        <f aca="false">COUNTIF($A4443:$G4443, F4443)</f>
        <v>1</v>
      </c>
      <c r="N4443" s="2" t="n">
        <f aca="false">COUNTIF($A4443:$G4443, G4443)</f>
        <v>1</v>
      </c>
      <c r="O4443" s="3" t="n">
        <f aca="false">IF(AND(COUNTIF(H4443:N4443, 3)=3, COUNTIF(H4443:N4443, 1)=4), 1, 0)</f>
        <v>0</v>
      </c>
      <c r="P4443" s="3" t="n">
        <f aca="false">IF(AND(A4443&lt;=B4443, B4443&lt;=C4443, C4443&lt;=D4443, D4443&lt;=E4443, E4443&lt;=F4443, F4443&lt;=G4443), 1, 0)</f>
        <v>1</v>
      </c>
      <c r="Q4443" s="3" t="n">
        <f aca="false">IF(O4443+P4443 &lt;= 1, 1, 0)</f>
        <v>1</v>
      </c>
    </row>
    <row r="4444" customFormat="false" ht="13.8" hidden="false" customHeight="false" outlineLevel="0" collapsed="false">
      <c r="A4444" s="1" t="n">
        <v>47</v>
      </c>
      <c r="B4444" s="1" t="n">
        <v>55</v>
      </c>
      <c r="C4444" s="1" t="n">
        <v>37</v>
      </c>
      <c r="D4444" s="1" t="n">
        <v>65</v>
      </c>
      <c r="E4444" s="1" t="n">
        <v>54</v>
      </c>
      <c r="F4444" s="1" t="n">
        <v>35</v>
      </c>
      <c r="G4444" s="1" t="n">
        <v>54</v>
      </c>
      <c r="H4444" s="2" t="n">
        <f aca="false">COUNTIF($A4444:$G4444, A4444)</f>
        <v>1</v>
      </c>
      <c r="I4444" s="2" t="n">
        <f aca="false">COUNTIF($A4444:$G4444, B4444)</f>
        <v>1</v>
      </c>
      <c r="J4444" s="2" t="n">
        <f aca="false">COUNTIF($A4444:$G4444, C4444)</f>
        <v>1</v>
      </c>
      <c r="K4444" s="2" t="n">
        <f aca="false">COUNTIF($A4444:$G4444, D4444)</f>
        <v>1</v>
      </c>
      <c r="L4444" s="2" t="n">
        <f aca="false">COUNTIF($A4444:$G4444, E4444)</f>
        <v>2</v>
      </c>
      <c r="M4444" s="2" t="n">
        <f aca="false">COUNTIF($A4444:$G4444, F4444)</f>
        <v>1</v>
      </c>
      <c r="N4444" s="2" t="n">
        <f aca="false">COUNTIF($A4444:$G4444, G4444)</f>
        <v>2</v>
      </c>
      <c r="O4444" s="3" t="n">
        <f aca="false">IF(AND(COUNTIF(H4444:N4444, 3)=3, COUNTIF(H4444:N4444, 1)=4), 1, 0)</f>
        <v>0</v>
      </c>
      <c r="P4444" s="3" t="n">
        <f aca="false">IF(AND(A4444&lt;=B4444, B4444&lt;=C4444, C4444&lt;=D4444, D4444&lt;=E4444, E4444&lt;=F4444, F4444&lt;=G4444), 1, 0)</f>
        <v>0</v>
      </c>
      <c r="Q4444" s="3" t="n">
        <f aca="false">IF(O4444+P4444 &lt;= 1, 1, 0)</f>
        <v>1</v>
      </c>
    </row>
    <row r="4445" customFormat="false" ht="13.8" hidden="false" customHeight="false" outlineLevel="0" collapsed="false">
      <c r="A4445" s="1" t="n">
        <v>9</v>
      </c>
      <c r="B4445" s="1" t="n">
        <v>14</v>
      </c>
      <c r="C4445" s="1" t="n">
        <v>18</v>
      </c>
      <c r="D4445" s="1" t="n">
        <v>65</v>
      </c>
      <c r="E4445" s="1" t="n">
        <v>69</v>
      </c>
      <c r="F4445" s="1" t="n">
        <v>75</v>
      </c>
      <c r="G4445" s="1" t="n">
        <v>88</v>
      </c>
      <c r="H4445" s="2" t="n">
        <f aca="false">COUNTIF($A4445:$G4445, A4445)</f>
        <v>1</v>
      </c>
      <c r="I4445" s="2" t="n">
        <f aca="false">COUNTIF($A4445:$G4445, B4445)</f>
        <v>1</v>
      </c>
      <c r="J4445" s="2" t="n">
        <f aca="false">COUNTIF($A4445:$G4445, C4445)</f>
        <v>1</v>
      </c>
      <c r="K4445" s="2" t="n">
        <f aca="false">COUNTIF($A4445:$G4445, D4445)</f>
        <v>1</v>
      </c>
      <c r="L4445" s="2" t="n">
        <f aca="false">COUNTIF($A4445:$G4445, E4445)</f>
        <v>1</v>
      </c>
      <c r="M4445" s="2" t="n">
        <f aca="false">COUNTIF($A4445:$G4445, F4445)</f>
        <v>1</v>
      </c>
      <c r="N4445" s="2" t="n">
        <f aca="false">COUNTIF($A4445:$G4445, G4445)</f>
        <v>1</v>
      </c>
      <c r="O4445" s="3" t="n">
        <f aca="false">IF(AND(COUNTIF(H4445:N4445, 3)=3, COUNTIF(H4445:N4445, 1)=4), 1, 0)</f>
        <v>0</v>
      </c>
      <c r="P4445" s="3" t="n">
        <f aca="false">IF(AND(A4445&lt;=B4445, B4445&lt;=C4445, C4445&lt;=D4445, D4445&lt;=E4445, E4445&lt;=F4445, F4445&lt;=G4445), 1, 0)</f>
        <v>1</v>
      </c>
      <c r="Q4445" s="3" t="n">
        <f aca="false">IF(O4445+P4445 &lt;= 1, 1, 0)</f>
        <v>1</v>
      </c>
    </row>
    <row r="4446" customFormat="false" ht="13.8" hidden="false" customHeight="false" outlineLevel="0" collapsed="false">
      <c r="A4446" s="1" t="n">
        <v>33</v>
      </c>
      <c r="B4446" s="1" t="n">
        <v>38</v>
      </c>
      <c r="C4446" s="1" t="n">
        <v>35</v>
      </c>
      <c r="D4446" s="1" t="n">
        <v>43</v>
      </c>
      <c r="E4446" s="1" t="n">
        <v>13</v>
      </c>
      <c r="F4446" s="1" t="n">
        <v>5</v>
      </c>
      <c r="G4446" s="1" t="n">
        <v>34</v>
      </c>
      <c r="H4446" s="2" t="n">
        <f aca="false">COUNTIF($A4446:$G4446, A4446)</f>
        <v>1</v>
      </c>
      <c r="I4446" s="2" t="n">
        <f aca="false">COUNTIF($A4446:$G4446, B4446)</f>
        <v>1</v>
      </c>
      <c r="J4446" s="2" t="n">
        <f aca="false">COUNTIF($A4446:$G4446, C4446)</f>
        <v>1</v>
      </c>
      <c r="K4446" s="2" t="n">
        <f aca="false">COUNTIF($A4446:$G4446, D4446)</f>
        <v>1</v>
      </c>
      <c r="L4446" s="2" t="n">
        <f aca="false">COUNTIF($A4446:$G4446, E4446)</f>
        <v>1</v>
      </c>
      <c r="M4446" s="2" t="n">
        <f aca="false">COUNTIF($A4446:$G4446, F4446)</f>
        <v>1</v>
      </c>
      <c r="N4446" s="2" t="n">
        <f aca="false">COUNTIF($A4446:$G4446, G4446)</f>
        <v>1</v>
      </c>
      <c r="O4446" s="3" t="n">
        <f aca="false">IF(AND(COUNTIF(H4446:N4446, 3)=3, COUNTIF(H4446:N4446, 1)=4), 1, 0)</f>
        <v>0</v>
      </c>
      <c r="P4446" s="3" t="n">
        <f aca="false">IF(AND(A4446&lt;=B4446, B4446&lt;=C4446, C4446&lt;=D4446, D4446&lt;=E4446, E4446&lt;=F4446, F4446&lt;=G4446), 1, 0)</f>
        <v>0</v>
      </c>
      <c r="Q4446" s="3" t="n">
        <f aca="false">IF(O4446+P4446 &lt;= 1, 1, 0)</f>
        <v>1</v>
      </c>
    </row>
    <row r="4447" customFormat="false" ht="13.8" hidden="false" customHeight="false" outlineLevel="0" collapsed="false">
      <c r="A4447" s="1" t="n">
        <v>1</v>
      </c>
      <c r="B4447" s="1" t="n">
        <v>2</v>
      </c>
      <c r="C4447" s="1" t="n">
        <v>37</v>
      </c>
      <c r="D4447" s="1" t="n">
        <v>51</v>
      </c>
      <c r="E4447" s="1" t="n">
        <v>60</v>
      </c>
      <c r="F4447" s="1" t="n">
        <v>67</v>
      </c>
      <c r="G4447" s="1" t="n">
        <v>88</v>
      </c>
      <c r="H4447" s="2" t="n">
        <f aca="false">COUNTIF($A4447:$G4447, A4447)</f>
        <v>1</v>
      </c>
      <c r="I4447" s="2" t="n">
        <f aca="false">COUNTIF($A4447:$G4447, B4447)</f>
        <v>1</v>
      </c>
      <c r="J4447" s="2" t="n">
        <f aca="false">COUNTIF($A4447:$G4447, C4447)</f>
        <v>1</v>
      </c>
      <c r="K4447" s="2" t="n">
        <f aca="false">COUNTIF($A4447:$G4447, D4447)</f>
        <v>1</v>
      </c>
      <c r="L4447" s="2" t="n">
        <f aca="false">COUNTIF($A4447:$G4447, E4447)</f>
        <v>1</v>
      </c>
      <c r="M4447" s="2" t="n">
        <f aca="false">COUNTIF($A4447:$G4447, F4447)</f>
        <v>1</v>
      </c>
      <c r="N4447" s="2" t="n">
        <f aca="false">COUNTIF($A4447:$G4447, G4447)</f>
        <v>1</v>
      </c>
      <c r="O4447" s="3" t="n">
        <f aca="false">IF(AND(COUNTIF(H4447:N4447, 3)=3, COUNTIF(H4447:N4447, 1)=4), 1, 0)</f>
        <v>0</v>
      </c>
      <c r="P4447" s="3" t="n">
        <f aca="false">IF(AND(A4447&lt;=B4447, B4447&lt;=C4447, C4447&lt;=D4447, D4447&lt;=E4447, E4447&lt;=F4447, F4447&lt;=G4447), 1, 0)</f>
        <v>1</v>
      </c>
      <c r="Q4447" s="3" t="n">
        <f aca="false">IF(O4447+P4447 &lt;= 1, 1, 0)</f>
        <v>1</v>
      </c>
    </row>
    <row r="4448" customFormat="false" ht="13.8" hidden="false" customHeight="false" outlineLevel="0" collapsed="false">
      <c r="A4448" s="1" t="n">
        <v>3</v>
      </c>
      <c r="B4448" s="1" t="n">
        <v>3</v>
      </c>
      <c r="C4448" s="1" t="n">
        <v>3</v>
      </c>
      <c r="D4448" s="1" t="n">
        <v>5</v>
      </c>
      <c r="E4448" s="1" t="n">
        <v>13</v>
      </c>
      <c r="F4448" s="1" t="n">
        <v>58</v>
      </c>
      <c r="G4448" s="1" t="n">
        <v>90</v>
      </c>
      <c r="H4448" s="2" t="n">
        <f aca="false">COUNTIF($A4448:$G4448, A4448)</f>
        <v>3</v>
      </c>
      <c r="I4448" s="2" t="n">
        <f aca="false">COUNTIF($A4448:$G4448, B4448)</f>
        <v>3</v>
      </c>
      <c r="J4448" s="2" t="n">
        <f aca="false">COUNTIF($A4448:$G4448, C4448)</f>
        <v>3</v>
      </c>
      <c r="K4448" s="2" t="n">
        <f aca="false">COUNTIF($A4448:$G4448, D4448)</f>
        <v>1</v>
      </c>
      <c r="L4448" s="2" t="n">
        <f aca="false">COUNTIF($A4448:$G4448, E4448)</f>
        <v>1</v>
      </c>
      <c r="M4448" s="2" t="n">
        <f aca="false">COUNTIF($A4448:$G4448, F4448)</f>
        <v>1</v>
      </c>
      <c r="N4448" s="2" t="n">
        <f aca="false">COUNTIF($A4448:$G4448, G4448)</f>
        <v>1</v>
      </c>
      <c r="O4448" s="3" t="n">
        <f aca="false">IF(AND(COUNTIF(H4448:N4448, 3)=3, COUNTIF(H4448:N4448, 1)=4), 1, 0)</f>
        <v>1</v>
      </c>
      <c r="P4448" s="3" t="n">
        <f aca="false">IF(AND(A4448&lt;=B4448, B4448&lt;=C4448, C4448&lt;=D4448, D4448&lt;=E4448, E4448&lt;=F4448, F4448&lt;=G4448), 1, 0)</f>
        <v>1</v>
      </c>
      <c r="Q4448" s="3" t="n">
        <f aca="false">IF(O4448+P4448 &lt;= 1, 1, 0)</f>
        <v>0</v>
      </c>
    </row>
    <row r="4449" customFormat="false" ht="13.8" hidden="false" customHeight="false" outlineLevel="0" collapsed="false">
      <c r="A4449" s="1" t="n">
        <v>4</v>
      </c>
      <c r="B4449" s="1" t="n">
        <v>74</v>
      </c>
      <c r="C4449" s="1" t="n">
        <v>74</v>
      </c>
      <c r="D4449" s="1" t="n">
        <v>74</v>
      </c>
      <c r="E4449" s="1" t="n">
        <v>90</v>
      </c>
      <c r="F4449" s="1" t="n">
        <v>92</v>
      </c>
      <c r="G4449" s="1" t="n">
        <v>95</v>
      </c>
      <c r="H4449" s="2" t="n">
        <f aca="false">COUNTIF($A4449:$G4449, A4449)</f>
        <v>1</v>
      </c>
      <c r="I4449" s="2" t="n">
        <f aca="false">COUNTIF($A4449:$G4449, B4449)</f>
        <v>3</v>
      </c>
      <c r="J4449" s="2" t="n">
        <f aca="false">COUNTIF($A4449:$G4449, C4449)</f>
        <v>3</v>
      </c>
      <c r="K4449" s="2" t="n">
        <f aca="false">COUNTIF($A4449:$G4449, D4449)</f>
        <v>3</v>
      </c>
      <c r="L4449" s="2" t="n">
        <f aca="false">COUNTIF($A4449:$G4449, E4449)</f>
        <v>1</v>
      </c>
      <c r="M4449" s="2" t="n">
        <f aca="false">COUNTIF($A4449:$G4449, F4449)</f>
        <v>1</v>
      </c>
      <c r="N4449" s="2" t="n">
        <f aca="false">COUNTIF($A4449:$G4449, G4449)</f>
        <v>1</v>
      </c>
      <c r="O4449" s="3" t="n">
        <f aca="false">IF(AND(COUNTIF(H4449:N4449, 3)=3, COUNTIF(H4449:N4449, 1)=4), 1, 0)</f>
        <v>1</v>
      </c>
      <c r="P4449" s="3" t="n">
        <f aca="false">IF(AND(A4449&lt;=B4449, B4449&lt;=C4449, C4449&lt;=D4449, D4449&lt;=E4449, E4449&lt;=F4449, F4449&lt;=G4449), 1, 0)</f>
        <v>1</v>
      </c>
      <c r="Q4449" s="3" t="n">
        <f aca="false">IF(O4449+P4449 &lt;= 1, 1, 0)</f>
        <v>0</v>
      </c>
    </row>
    <row r="4450" customFormat="false" ht="13.8" hidden="false" customHeight="false" outlineLevel="0" collapsed="false">
      <c r="A4450" s="1" t="n">
        <v>7</v>
      </c>
      <c r="B4450" s="1" t="n">
        <v>7</v>
      </c>
      <c r="C4450" s="1" t="n">
        <v>7</v>
      </c>
      <c r="D4450" s="1" t="n">
        <v>7</v>
      </c>
      <c r="E4450" s="1" t="n">
        <v>7</v>
      </c>
      <c r="F4450" s="1" t="n">
        <v>7</v>
      </c>
      <c r="G4450" s="1" t="n">
        <v>51</v>
      </c>
      <c r="H4450" s="2" t="n">
        <f aca="false">COUNTIF($A4450:$G4450, A4450)</f>
        <v>6</v>
      </c>
      <c r="I4450" s="2" t="n">
        <f aca="false">COUNTIF($A4450:$G4450, B4450)</f>
        <v>6</v>
      </c>
      <c r="J4450" s="2" t="n">
        <f aca="false">COUNTIF($A4450:$G4450, C4450)</f>
        <v>6</v>
      </c>
      <c r="K4450" s="2" t="n">
        <f aca="false">COUNTIF($A4450:$G4450, D4450)</f>
        <v>6</v>
      </c>
      <c r="L4450" s="2" t="n">
        <f aca="false">COUNTIF($A4450:$G4450, E4450)</f>
        <v>6</v>
      </c>
      <c r="M4450" s="2" t="n">
        <f aca="false">COUNTIF($A4450:$G4450, F4450)</f>
        <v>6</v>
      </c>
      <c r="N4450" s="2" t="n">
        <f aca="false">COUNTIF($A4450:$G4450, G4450)</f>
        <v>1</v>
      </c>
      <c r="O4450" s="3" t="n">
        <f aca="false">IF(AND(COUNTIF(H4450:N4450, 3)=3, COUNTIF(H4450:N4450, 1)=4), 1, 0)</f>
        <v>0</v>
      </c>
      <c r="P4450" s="3" t="n">
        <f aca="false">IF(AND(A4450&lt;=B4450, B4450&lt;=C4450, C4450&lt;=D4450, D4450&lt;=E4450, E4450&lt;=F4450, F4450&lt;=G4450), 1, 0)</f>
        <v>1</v>
      </c>
      <c r="Q4450" s="3" t="n">
        <f aca="false">IF(O4450+P4450 &lt;= 1, 1, 0)</f>
        <v>1</v>
      </c>
    </row>
    <row r="4451" customFormat="false" ht="13.8" hidden="false" customHeight="false" outlineLevel="0" collapsed="false">
      <c r="A4451" s="1" t="n">
        <v>75</v>
      </c>
      <c r="B4451" s="1" t="n">
        <v>75</v>
      </c>
      <c r="C4451" s="1" t="n">
        <v>75</v>
      </c>
      <c r="D4451" s="1" t="n">
        <v>75</v>
      </c>
      <c r="E4451" s="1" t="n">
        <v>75</v>
      </c>
      <c r="F4451" s="1" t="n">
        <v>75</v>
      </c>
      <c r="G4451" s="1" t="n">
        <v>25</v>
      </c>
      <c r="H4451" s="2" t="n">
        <f aca="false">COUNTIF($A4451:$G4451, A4451)</f>
        <v>6</v>
      </c>
      <c r="I4451" s="2" t="n">
        <f aca="false">COUNTIF($A4451:$G4451, B4451)</f>
        <v>6</v>
      </c>
      <c r="J4451" s="2" t="n">
        <f aca="false">COUNTIF($A4451:$G4451, C4451)</f>
        <v>6</v>
      </c>
      <c r="K4451" s="2" t="n">
        <f aca="false">COUNTIF($A4451:$G4451, D4451)</f>
        <v>6</v>
      </c>
      <c r="L4451" s="2" t="n">
        <f aca="false">COUNTIF($A4451:$G4451, E4451)</f>
        <v>6</v>
      </c>
      <c r="M4451" s="2" t="n">
        <f aca="false">COUNTIF($A4451:$G4451, F4451)</f>
        <v>6</v>
      </c>
      <c r="N4451" s="2" t="n">
        <f aca="false">COUNTIF($A4451:$G4451, G4451)</f>
        <v>1</v>
      </c>
      <c r="O4451" s="3" t="n">
        <f aca="false">IF(AND(COUNTIF(H4451:N4451, 3)=3, COUNTIF(H4451:N4451, 1)=4), 1, 0)</f>
        <v>0</v>
      </c>
      <c r="P4451" s="3" t="n">
        <f aca="false">IF(AND(A4451&lt;=B4451, B4451&lt;=C4451, C4451&lt;=D4451, D4451&lt;=E4451, E4451&lt;=F4451, F4451&lt;=G4451), 1, 0)</f>
        <v>0</v>
      </c>
      <c r="Q4451" s="3" t="n">
        <f aca="false">IF(O4451+P4451 &lt;= 1, 1, 0)</f>
        <v>1</v>
      </c>
    </row>
    <row r="4452" customFormat="false" ht="13.8" hidden="false" customHeight="false" outlineLevel="0" collapsed="false">
      <c r="A4452" s="1" t="n">
        <v>53</v>
      </c>
      <c r="B4452" s="1" t="n">
        <v>71</v>
      </c>
      <c r="C4452" s="1" t="n">
        <v>20</v>
      </c>
      <c r="D4452" s="1" t="n">
        <v>40</v>
      </c>
      <c r="E4452" s="1" t="n">
        <v>2</v>
      </c>
      <c r="F4452" s="1" t="n">
        <v>47</v>
      </c>
      <c r="G4452" s="1" t="n">
        <v>68</v>
      </c>
      <c r="H4452" s="2" t="n">
        <f aca="false">COUNTIF($A4452:$G4452, A4452)</f>
        <v>1</v>
      </c>
      <c r="I4452" s="2" t="n">
        <f aca="false">COUNTIF($A4452:$G4452, B4452)</f>
        <v>1</v>
      </c>
      <c r="J4452" s="2" t="n">
        <f aca="false">COUNTIF($A4452:$G4452, C4452)</f>
        <v>1</v>
      </c>
      <c r="K4452" s="2" t="n">
        <f aca="false">COUNTIF($A4452:$G4452, D4452)</f>
        <v>1</v>
      </c>
      <c r="L4452" s="2" t="n">
        <f aca="false">COUNTIF($A4452:$G4452, E4452)</f>
        <v>1</v>
      </c>
      <c r="M4452" s="2" t="n">
        <f aca="false">COUNTIF($A4452:$G4452, F4452)</f>
        <v>1</v>
      </c>
      <c r="N4452" s="2" t="n">
        <f aca="false">COUNTIF($A4452:$G4452, G4452)</f>
        <v>1</v>
      </c>
      <c r="O4452" s="3" t="n">
        <f aca="false">IF(AND(COUNTIF(H4452:N4452, 3)=3, COUNTIF(H4452:N4452, 1)=4), 1, 0)</f>
        <v>0</v>
      </c>
      <c r="P4452" s="3" t="n">
        <f aca="false">IF(AND(A4452&lt;=B4452, B4452&lt;=C4452, C4452&lt;=D4452, D4452&lt;=E4452, E4452&lt;=F4452, F4452&lt;=G4452), 1, 0)</f>
        <v>0</v>
      </c>
      <c r="Q4452" s="3" t="n">
        <f aca="false">IF(O4452+P4452 &lt;= 1, 1, 0)</f>
        <v>1</v>
      </c>
    </row>
    <row r="4453" customFormat="false" ht="13.8" hidden="false" customHeight="false" outlineLevel="0" collapsed="false">
      <c r="A4453" s="1" t="n">
        <v>32</v>
      </c>
      <c r="B4453" s="1" t="n">
        <v>32</v>
      </c>
      <c r="C4453" s="1" t="n">
        <v>32</v>
      </c>
      <c r="D4453" s="1" t="n">
        <v>39</v>
      </c>
      <c r="E4453" s="1" t="n">
        <v>29</v>
      </c>
      <c r="F4453" s="1" t="n">
        <v>52</v>
      </c>
      <c r="G4453" s="1" t="n">
        <v>45</v>
      </c>
      <c r="H4453" s="2" t="n">
        <f aca="false">COUNTIF($A4453:$G4453, A4453)</f>
        <v>3</v>
      </c>
      <c r="I4453" s="2" t="n">
        <f aca="false">COUNTIF($A4453:$G4453, B4453)</f>
        <v>3</v>
      </c>
      <c r="J4453" s="2" t="n">
        <f aca="false">COUNTIF($A4453:$G4453, C4453)</f>
        <v>3</v>
      </c>
      <c r="K4453" s="2" t="n">
        <f aca="false">COUNTIF($A4453:$G4453, D4453)</f>
        <v>1</v>
      </c>
      <c r="L4453" s="2" t="n">
        <f aca="false">COUNTIF($A4453:$G4453, E4453)</f>
        <v>1</v>
      </c>
      <c r="M4453" s="2" t="n">
        <f aca="false">COUNTIF($A4453:$G4453, F4453)</f>
        <v>1</v>
      </c>
      <c r="N4453" s="2" t="n">
        <f aca="false">COUNTIF($A4453:$G4453, G4453)</f>
        <v>1</v>
      </c>
      <c r="O4453" s="3" t="n">
        <f aca="false">IF(AND(COUNTIF(H4453:N4453, 3)=3, COUNTIF(H4453:N4453, 1)=4), 1, 0)</f>
        <v>1</v>
      </c>
      <c r="P4453" s="3" t="n">
        <f aca="false">IF(AND(A4453&lt;=B4453, B4453&lt;=C4453, C4453&lt;=D4453, D4453&lt;=E4453, E4453&lt;=F4453, F4453&lt;=G4453), 1, 0)</f>
        <v>0</v>
      </c>
      <c r="Q4453" s="3" t="n">
        <f aca="false">IF(O4453+P4453 &lt;= 1, 1, 0)</f>
        <v>1</v>
      </c>
    </row>
    <row r="4454" customFormat="false" ht="13.8" hidden="false" customHeight="false" outlineLevel="0" collapsed="false">
      <c r="A4454" s="1" t="n">
        <v>12</v>
      </c>
      <c r="B4454" s="1" t="n">
        <v>12</v>
      </c>
      <c r="C4454" s="1" t="n">
        <v>12</v>
      </c>
      <c r="D4454" s="1" t="n">
        <v>12</v>
      </c>
      <c r="E4454" s="1" t="n">
        <v>12</v>
      </c>
      <c r="F4454" s="1" t="n">
        <v>12</v>
      </c>
      <c r="G4454" s="1" t="n">
        <v>96</v>
      </c>
      <c r="H4454" s="2" t="n">
        <f aca="false">COUNTIF($A4454:$G4454, A4454)</f>
        <v>6</v>
      </c>
      <c r="I4454" s="2" t="n">
        <f aca="false">COUNTIF($A4454:$G4454, B4454)</f>
        <v>6</v>
      </c>
      <c r="J4454" s="2" t="n">
        <f aca="false">COUNTIF($A4454:$G4454, C4454)</f>
        <v>6</v>
      </c>
      <c r="K4454" s="2" t="n">
        <f aca="false">COUNTIF($A4454:$G4454, D4454)</f>
        <v>6</v>
      </c>
      <c r="L4454" s="2" t="n">
        <f aca="false">COUNTIF($A4454:$G4454, E4454)</f>
        <v>6</v>
      </c>
      <c r="M4454" s="2" t="n">
        <f aca="false">COUNTIF($A4454:$G4454, F4454)</f>
        <v>6</v>
      </c>
      <c r="N4454" s="2" t="n">
        <f aca="false">COUNTIF($A4454:$G4454, G4454)</f>
        <v>1</v>
      </c>
      <c r="O4454" s="3" t="n">
        <f aca="false">IF(AND(COUNTIF(H4454:N4454, 3)=3, COUNTIF(H4454:N4454, 1)=4), 1, 0)</f>
        <v>0</v>
      </c>
      <c r="P4454" s="3" t="n">
        <f aca="false">IF(AND(A4454&lt;=B4454, B4454&lt;=C4454, C4454&lt;=D4454, D4454&lt;=E4454, E4454&lt;=F4454, F4454&lt;=G4454), 1, 0)</f>
        <v>1</v>
      </c>
      <c r="Q4454" s="3" t="n">
        <f aca="false">IF(O4454+P4454 &lt;= 1, 1, 0)</f>
        <v>1</v>
      </c>
    </row>
    <row r="4455" customFormat="false" ht="13.8" hidden="false" customHeight="false" outlineLevel="0" collapsed="false">
      <c r="A4455" s="1" t="n">
        <v>42</v>
      </c>
      <c r="B4455" s="1" t="n">
        <v>42</v>
      </c>
      <c r="C4455" s="1" t="n">
        <v>42</v>
      </c>
      <c r="D4455" s="1" t="n">
        <v>42</v>
      </c>
      <c r="E4455" s="1" t="n">
        <v>42</v>
      </c>
      <c r="F4455" s="1" t="n">
        <v>42</v>
      </c>
      <c r="G4455" s="1" t="n">
        <v>20</v>
      </c>
      <c r="H4455" s="2" t="n">
        <f aca="false">COUNTIF($A4455:$G4455, A4455)</f>
        <v>6</v>
      </c>
      <c r="I4455" s="2" t="n">
        <f aca="false">COUNTIF($A4455:$G4455, B4455)</f>
        <v>6</v>
      </c>
      <c r="J4455" s="2" t="n">
        <f aca="false">COUNTIF($A4455:$G4455, C4455)</f>
        <v>6</v>
      </c>
      <c r="K4455" s="2" t="n">
        <f aca="false">COUNTIF($A4455:$G4455, D4455)</f>
        <v>6</v>
      </c>
      <c r="L4455" s="2" t="n">
        <f aca="false">COUNTIF($A4455:$G4455, E4455)</f>
        <v>6</v>
      </c>
      <c r="M4455" s="2" t="n">
        <f aca="false">COUNTIF($A4455:$G4455, F4455)</f>
        <v>6</v>
      </c>
      <c r="N4455" s="2" t="n">
        <f aca="false">COUNTIF($A4455:$G4455, G4455)</f>
        <v>1</v>
      </c>
      <c r="O4455" s="3" t="n">
        <f aca="false">IF(AND(COUNTIF(H4455:N4455, 3)=3, COUNTIF(H4455:N4455, 1)=4), 1, 0)</f>
        <v>0</v>
      </c>
      <c r="P4455" s="3" t="n">
        <f aca="false">IF(AND(A4455&lt;=B4455, B4455&lt;=C4455, C4455&lt;=D4455, D4455&lt;=E4455, E4455&lt;=F4455, F4455&lt;=G4455), 1, 0)</f>
        <v>0</v>
      </c>
      <c r="Q4455" s="3" t="n">
        <f aca="false">IF(O4455+P4455 &lt;= 1, 1, 0)</f>
        <v>1</v>
      </c>
    </row>
    <row r="4456" customFormat="false" ht="13.8" hidden="false" customHeight="false" outlineLevel="0" collapsed="false">
      <c r="A4456" s="1" t="n">
        <v>90</v>
      </c>
      <c r="B4456" s="1" t="n">
        <v>40</v>
      </c>
      <c r="C4456" s="1" t="n">
        <v>44</v>
      </c>
      <c r="D4456" s="1" t="n">
        <v>8</v>
      </c>
      <c r="E4456" s="1" t="n">
        <v>86</v>
      </c>
      <c r="F4456" s="1" t="n">
        <v>89</v>
      </c>
      <c r="G4456" s="1" t="n">
        <v>7</v>
      </c>
      <c r="H4456" s="2" t="n">
        <f aca="false">COUNTIF($A4456:$G4456, A4456)</f>
        <v>1</v>
      </c>
      <c r="I4456" s="2" t="n">
        <f aca="false">COUNTIF($A4456:$G4456, B4456)</f>
        <v>1</v>
      </c>
      <c r="J4456" s="2" t="n">
        <f aca="false">COUNTIF($A4456:$G4456, C4456)</f>
        <v>1</v>
      </c>
      <c r="K4456" s="2" t="n">
        <f aca="false">COUNTIF($A4456:$G4456, D4456)</f>
        <v>1</v>
      </c>
      <c r="L4456" s="2" t="n">
        <f aca="false">COUNTIF($A4456:$G4456, E4456)</f>
        <v>1</v>
      </c>
      <c r="M4456" s="2" t="n">
        <f aca="false">COUNTIF($A4456:$G4456, F4456)</f>
        <v>1</v>
      </c>
      <c r="N4456" s="2" t="n">
        <f aca="false">COUNTIF($A4456:$G4456, G4456)</f>
        <v>1</v>
      </c>
      <c r="O4456" s="3" t="n">
        <f aca="false">IF(AND(COUNTIF(H4456:N4456, 3)=3, COUNTIF(H4456:N4456, 1)=4), 1, 0)</f>
        <v>0</v>
      </c>
      <c r="P4456" s="3" t="n">
        <f aca="false">IF(AND(A4456&lt;=B4456, B4456&lt;=C4456, C4456&lt;=D4456, D4456&lt;=E4456, E4456&lt;=F4456, F4456&lt;=G4456), 1, 0)</f>
        <v>0</v>
      </c>
      <c r="Q4456" s="3" t="n">
        <f aca="false">IF(O4456+P4456 &lt;= 1, 1, 0)</f>
        <v>1</v>
      </c>
    </row>
    <row r="4457" customFormat="false" ht="13.8" hidden="false" customHeight="false" outlineLevel="0" collapsed="false">
      <c r="A4457" s="1" t="n">
        <v>96</v>
      </c>
      <c r="B4457" s="1" t="n">
        <v>96</v>
      </c>
      <c r="C4457" s="1" t="n">
        <v>96</v>
      </c>
      <c r="D4457" s="1" t="n">
        <v>96</v>
      </c>
      <c r="E4457" s="1" t="n">
        <v>96</v>
      </c>
      <c r="F4457" s="1" t="n">
        <v>96</v>
      </c>
      <c r="G4457" s="1" t="n">
        <v>87</v>
      </c>
      <c r="H4457" s="2" t="n">
        <f aca="false">COUNTIF($A4457:$G4457, A4457)</f>
        <v>6</v>
      </c>
      <c r="I4457" s="2" t="n">
        <f aca="false">COUNTIF($A4457:$G4457, B4457)</f>
        <v>6</v>
      </c>
      <c r="J4457" s="2" t="n">
        <f aca="false">COUNTIF($A4457:$G4457, C4457)</f>
        <v>6</v>
      </c>
      <c r="K4457" s="2" t="n">
        <f aca="false">COUNTIF($A4457:$G4457, D4457)</f>
        <v>6</v>
      </c>
      <c r="L4457" s="2" t="n">
        <f aca="false">COUNTIF($A4457:$G4457, E4457)</f>
        <v>6</v>
      </c>
      <c r="M4457" s="2" t="n">
        <f aca="false">COUNTIF($A4457:$G4457, F4457)</f>
        <v>6</v>
      </c>
      <c r="N4457" s="2" t="n">
        <f aca="false">COUNTIF($A4457:$G4457, G4457)</f>
        <v>1</v>
      </c>
      <c r="O4457" s="3" t="n">
        <f aca="false">IF(AND(COUNTIF(H4457:N4457, 3)=3, COUNTIF(H4457:N4457, 1)=4), 1, 0)</f>
        <v>0</v>
      </c>
      <c r="P4457" s="3" t="n">
        <f aca="false">IF(AND(A4457&lt;=B4457, B4457&lt;=C4457, C4457&lt;=D4457, D4457&lt;=E4457, E4457&lt;=F4457, F4457&lt;=G4457), 1, 0)</f>
        <v>0</v>
      </c>
      <c r="Q4457" s="3" t="n">
        <f aca="false">IF(O4457+P4457 &lt;= 1, 1, 0)</f>
        <v>1</v>
      </c>
    </row>
    <row r="4458" customFormat="false" ht="13.8" hidden="false" customHeight="false" outlineLevel="0" collapsed="false">
      <c r="A4458" s="1" t="n">
        <v>19</v>
      </c>
      <c r="B4458" s="1" t="n">
        <v>19</v>
      </c>
      <c r="C4458" s="1" t="n">
        <v>19</v>
      </c>
      <c r="D4458" s="1" t="n">
        <v>19</v>
      </c>
      <c r="E4458" s="1" t="n">
        <v>19</v>
      </c>
      <c r="F4458" s="1" t="n">
        <v>19</v>
      </c>
      <c r="G4458" s="1" t="n">
        <v>21</v>
      </c>
      <c r="H4458" s="2" t="n">
        <f aca="false">COUNTIF($A4458:$G4458, A4458)</f>
        <v>6</v>
      </c>
      <c r="I4458" s="2" t="n">
        <f aca="false">COUNTIF($A4458:$G4458, B4458)</f>
        <v>6</v>
      </c>
      <c r="J4458" s="2" t="n">
        <f aca="false">COUNTIF($A4458:$G4458, C4458)</f>
        <v>6</v>
      </c>
      <c r="K4458" s="2" t="n">
        <f aca="false">COUNTIF($A4458:$G4458, D4458)</f>
        <v>6</v>
      </c>
      <c r="L4458" s="2" t="n">
        <f aca="false">COUNTIF($A4458:$G4458, E4458)</f>
        <v>6</v>
      </c>
      <c r="M4458" s="2" t="n">
        <f aca="false">COUNTIF($A4458:$G4458, F4458)</f>
        <v>6</v>
      </c>
      <c r="N4458" s="2" t="n">
        <f aca="false">COUNTIF($A4458:$G4458, G4458)</f>
        <v>1</v>
      </c>
      <c r="O4458" s="3" t="n">
        <f aca="false">IF(AND(COUNTIF(H4458:N4458, 3)=3, COUNTIF(H4458:N4458, 1)=4), 1, 0)</f>
        <v>0</v>
      </c>
      <c r="P4458" s="3" t="n">
        <f aca="false">IF(AND(A4458&lt;=B4458, B4458&lt;=C4458, C4458&lt;=D4458, D4458&lt;=E4458, E4458&lt;=F4458, F4458&lt;=G4458), 1, 0)</f>
        <v>1</v>
      </c>
      <c r="Q4458" s="3" t="n">
        <f aca="false">IF(O4458+P4458 &lt;= 1, 1, 0)</f>
        <v>1</v>
      </c>
    </row>
    <row r="4459" customFormat="false" ht="13.8" hidden="false" customHeight="false" outlineLevel="0" collapsed="false">
      <c r="A4459" s="1" t="n">
        <v>75</v>
      </c>
      <c r="B4459" s="1" t="n">
        <v>94</v>
      </c>
      <c r="C4459" s="1" t="n">
        <v>8</v>
      </c>
      <c r="D4459" s="1" t="n">
        <v>64</v>
      </c>
      <c r="E4459" s="1" t="n">
        <v>13</v>
      </c>
      <c r="F4459" s="1" t="n">
        <v>18</v>
      </c>
      <c r="G4459" s="1" t="n">
        <v>3</v>
      </c>
      <c r="H4459" s="2" t="n">
        <f aca="false">COUNTIF($A4459:$G4459, A4459)</f>
        <v>1</v>
      </c>
      <c r="I4459" s="2" t="n">
        <f aca="false">COUNTIF($A4459:$G4459, B4459)</f>
        <v>1</v>
      </c>
      <c r="J4459" s="2" t="n">
        <f aca="false">COUNTIF($A4459:$G4459, C4459)</f>
        <v>1</v>
      </c>
      <c r="K4459" s="2" t="n">
        <f aca="false">COUNTIF($A4459:$G4459, D4459)</f>
        <v>1</v>
      </c>
      <c r="L4459" s="2" t="n">
        <f aca="false">COUNTIF($A4459:$G4459, E4459)</f>
        <v>1</v>
      </c>
      <c r="M4459" s="2" t="n">
        <f aca="false">COUNTIF($A4459:$G4459, F4459)</f>
        <v>1</v>
      </c>
      <c r="N4459" s="2" t="n">
        <f aca="false">COUNTIF($A4459:$G4459, G4459)</f>
        <v>1</v>
      </c>
      <c r="O4459" s="3" t="n">
        <f aca="false">IF(AND(COUNTIF(H4459:N4459, 3)=3, COUNTIF(H4459:N4459, 1)=4), 1, 0)</f>
        <v>0</v>
      </c>
      <c r="P4459" s="3" t="n">
        <f aca="false">IF(AND(A4459&lt;=B4459, B4459&lt;=C4459, C4459&lt;=D4459, D4459&lt;=E4459, E4459&lt;=F4459, F4459&lt;=G4459), 1, 0)</f>
        <v>0</v>
      </c>
      <c r="Q4459" s="3" t="n">
        <f aca="false">IF(O4459+P4459 &lt;= 1, 1, 0)</f>
        <v>1</v>
      </c>
    </row>
    <row r="4460" customFormat="false" ht="13.8" hidden="false" customHeight="false" outlineLevel="0" collapsed="false">
      <c r="A4460" s="1" t="n">
        <v>64</v>
      </c>
      <c r="B4460" s="1" t="n">
        <v>64</v>
      </c>
      <c r="C4460" s="1" t="n">
        <v>64</v>
      </c>
      <c r="D4460" s="1" t="n">
        <v>64</v>
      </c>
      <c r="E4460" s="1" t="n">
        <v>64</v>
      </c>
      <c r="F4460" s="1" t="n">
        <v>64</v>
      </c>
      <c r="G4460" s="1" t="n">
        <v>37</v>
      </c>
      <c r="H4460" s="2" t="n">
        <f aca="false">COUNTIF($A4460:$G4460, A4460)</f>
        <v>6</v>
      </c>
      <c r="I4460" s="2" t="n">
        <f aca="false">COUNTIF($A4460:$G4460, B4460)</f>
        <v>6</v>
      </c>
      <c r="J4460" s="2" t="n">
        <f aca="false">COUNTIF($A4460:$G4460, C4460)</f>
        <v>6</v>
      </c>
      <c r="K4460" s="2" t="n">
        <f aca="false">COUNTIF($A4460:$G4460, D4460)</f>
        <v>6</v>
      </c>
      <c r="L4460" s="2" t="n">
        <f aca="false">COUNTIF($A4460:$G4460, E4460)</f>
        <v>6</v>
      </c>
      <c r="M4460" s="2" t="n">
        <f aca="false">COUNTIF($A4460:$G4460, F4460)</f>
        <v>6</v>
      </c>
      <c r="N4460" s="2" t="n">
        <f aca="false">COUNTIF($A4460:$G4460, G4460)</f>
        <v>1</v>
      </c>
      <c r="O4460" s="3" t="n">
        <f aca="false">IF(AND(COUNTIF(H4460:N4460, 3)=3, COUNTIF(H4460:N4460, 1)=4), 1, 0)</f>
        <v>0</v>
      </c>
      <c r="P4460" s="3" t="n">
        <f aca="false">IF(AND(A4460&lt;=B4460, B4460&lt;=C4460, C4460&lt;=D4460, D4460&lt;=E4460, E4460&lt;=F4460, F4460&lt;=G4460), 1, 0)</f>
        <v>0</v>
      </c>
      <c r="Q4460" s="3" t="n">
        <f aca="false">IF(O4460+P4460 &lt;= 1, 1, 0)</f>
        <v>1</v>
      </c>
    </row>
    <row r="4461" customFormat="false" ht="13.8" hidden="false" customHeight="false" outlineLevel="0" collapsed="false">
      <c r="A4461" s="1" t="n">
        <v>68</v>
      </c>
      <c r="B4461" s="1" t="n">
        <v>68</v>
      </c>
      <c r="C4461" s="1" t="n">
        <v>68</v>
      </c>
      <c r="D4461" s="1" t="n">
        <v>84</v>
      </c>
      <c r="E4461" s="1" t="n">
        <v>93</v>
      </c>
      <c r="F4461" s="1" t="n">
        <v>71</v>
      </c>
      <c r="G4461" s="1" t="n">
        <v>76</v>
      </c>
      <c r="H4461" s="2" t="n">
        <f aca="false">COUNTIF($A4461:$G4461, A4461)</f>
        <v>3</v>
      </c>
      <c r="I4461" s="2" t="n">
        <f aca="false">COUNTIF($A4461:$G4461, B4461)</f>
        <v>3</v>
      </c>
      <c r="J4461" s="2" t="n">
        <f aca="false">COUNTIF($A4461:$G4461, C4461)</f>
        <v>3</v>
      </c>
      <c r="K4461" s="2" t="n">
        <f aca="false">COUNTIF($A4461:$G4461, D4461)</f>
        <v>1</v>
      </c>
      <c r="L4461" s="2" t="n">
        <f aca="false">COUNTIF($A4461:$G4461, E4461)</f>
        <v>1</v>
      </c>
      <c r="M4461" s="2" t="n">
        <f aca="false">COUNTIF($A4461:$G4461, F4461)</f>
        <v>1</v>
      </c>
      <c r="N4461" s="2" t="n">
        <f aca="false">COUNTIF($A4461:$G4461, G4461)</f>
        <v>1</v>
      </c>
      <c r="O4461" s="3" t="n">
        <f aca="false">IF(AND(COUNTIF(H4461:N4461, 3)=3, COUNTIF(H4461:N4461, 1)=4), 1, 0)</f>
        <v>1</v>
      </c>
      <c r="P4461" s="3" t="n">
        <f aca="false">IF(AND(A4461&lt;=B4461, B4461&lt;=C4461, C4461&lt;=D4461, D4461&lt;=E4461, E4461&lt;=F4461, F4461&lt;=G4461), 1, 0)</f>
        <v>0</v>
      </c>
      <c r="Q4461" s="3" t="n">
        <f aca="false">IF(O4461+P4461 &lt;= 1, 1, 0)</f>
        <v>1</v>
      </c>
    </row>
    <row r="4462" customFormat="false" ht="13.8" hidden="false" customHeight="false" outlineLevel="0" collapsed="false">
      <c r="A4462" s="1" t="n">
        <v>25</v>
      </c>
      <c r="B4462" s="1" t="n">
        <v>25</v>
      </c>
      <c r="C4462" s="1" t="n">
        <v>25</v>
      </c>
      <c r="D4462" s="1" t="n">
        <v>100</v>
      </c>
      <c r="E4462" s="1" t="n">
        <v>60</v>
      </c>
      <c r="F4462" s="1" t="n">
        <v>45</v>
      </c>
      <c r="G4462" s="1" t="n">
        <v>19</v>
      </c>
      <c r="H4462" s="2" t="n">
        <f aca="false">COUNTIF($A4462:$G4462, A4462)</f>
        <v>3</v>
      </c>
      <c r="I4462" s="2" t="n">
        <f aca="false">COUNTIF($A4462:$G4462, B4462)</f>
        <v>3</v>
      </c>
      <c r="J4462" s="2" t="n">
        <f aca="false">COUNTIF($A4462:$G4462, C4462)</f>
        <v>3</v>
      </c>
      <c r="K4462" s="2" t="n">
        <f aca="false">COUNTIF($A4462:$G4462, D4462)</f>
        <v>1</v>
      </c>
      <c r="L4462" s="2" t="n">
        <f aca="false">COUNTIF($A4462:$G4462, E4462)</f>
        <v>1</v>
      </c>
      <c r="M4462" s="2" t="n">
        <f aca="false">COUNTIF($A4462:$G4462, F4462)</f>
        <v>1</v>
      </c>
      <c r="N4462" s="2" t="n">
        <f aca="false">COUNTIF($A4462:$G4462, G4462)</f>
        <v>1</v>
      </c>
      <c r="O4462" s="3" t="n">
        <f aca="false">IF(AND(COUNTIF(H4462:N4462, 3)=3, COUNTIF(H4462:N4462, 1)=4), 1, 0)</f>
        <v>1</v>
      </c>
      <c r="P4462" s="3" t="n">
        <f aca="false">IF(AND(A4462&lt;=B4462, B4462&lt;=C4462, C4462&lt;=D4462, D4462&lt;=E4462, E4462&lt;=F4462, F4462&lt;=G4462), 1, 0)</f>
        <v>0</v>
      </c>
      <c r="Q4462" s="3" t="n">
        <f aca="false">IF(O4462+P4462 &lt;= 1, 1, 0)</f>
        <v>1</v>
      </c>
    </row>
    <row r="4463" customFormat="false" ht="13.8" hidden="false" customHeight="false" outlineLevel="0" collapsed="false">
      <c r="A4463" s="1" t="n">
        <v>13</v>
      </c>
      <c r="B4463" s="1" t="n">
        <v>22</v>
      </c>
      <c r="C4463" s="1" t="n">
        <v>37</v>
      </c>
      <c r="D4463" s="1" t="n">
        <v>61</v>
      </c>
      <c r="E4463" s="1" t="n">
        <v>69</v>
      </c>
      <c r="F4463" s="1" t="n">
        <v>82</v>
      </c>
      <c r="G4463" s="1" t="n">
        <v>91</v>
      </c>
      <c r="H4463" s="2" t="n">
        <f aca="false">COUNTIF($A4463:$G4463, A4463)</f>
        <v>1</v>
      </c>
      <c r="I4463" s="2" t="n">
        <f aca="false">COUNTIF($A4463:$G4463, B4463)</f>
        <v>1</v>
      </c>
      <c r="J4463" s="2" t="n">
        <f aca="false">COUNTIF($A4463:$G4463, C4463)</f>
        <v>1</v>
      </c>
      <c r="K4463" s="2" t="n">
        <f aca="false">COUNTIF($A4463:$G4463, D4463)</f>
        <v>1</v>
      </c>
      <c r="L4463" s="2" t="n">
        <f aca="false">COUNTIF($A4463:$G4463, E4463)</f>
        <v>1</v>
      </c>
      <c r="M4463" s="2" t="n">
        <f aca="false">COUNTIF($A4463:$G4463, F4463)</f>
        <v>1</v>
      </c>
      <c r="N4463" s="2" t="n">
        <f aca="false">COUNTIF($A4463:$G4463, G4463)</f>
        <v>1</v>
      </c>
      <c r="O4463" s="3" t="n">
        <f aca="false">IF(AND(COUNTIF(H4463:N4463, 3)=3, COUNTIF(H4463:N4463, 1)=4), 1, 0)</f>
        <v>0</v>
      </c>
      <c r="P4463" s="3" t="n">
        <f aca="false">IF(AND(A4463&lt;=B4463, B4463&lt;=C4463, C4463&lt;=D4463, D4463&lt;=E4463, E4463&lt;=F4463, F4463&lt;=G4463), 1, 0)</f>
        <v>1</v>
      </c>
      <c r="Q4463" s="3" t="n">
        <f aca="false">IF(O4463+P4463 &lt;= 1, 1, 0)</f>
        <v>1</v>
      </c>
    </row>
    <row r="4464" customFormat="false" ht="13.8" hidden="false" customHeight="false" outlineLevel="0" collapsed="false">
      <c r="A4464" s="1" t="n">
        <v>96</v>
      </c>
      <c r="B4464" s="1" t="n">
        <v>28</v>
      </c>
      <c r="C4464" s="1" t="n">
        <v>64</v>
      </c>
      <c r="D4464" s="1" t="n">
        <v>36</v>
      </c>
      <c r="E4464" s="1" t="n">
        <v>21</v>
      </c>
      <c r="F4464" s="1" t="n">
        <v>63</v>
      </c>
      <c r="G4464" s="1" t="n">
        <v>98</v>
      </c>
      <c r="H4464" s="2" t="n">
        <f aca="false">COUNTIF($A4464:$G4464, A4464)</f>
        <v>1</v>
      </c>
      <c r="I4464" s="2" t="n">
        <f aca="false">COUNTIF($A4464:$G4464, B4464)</f>
        <v>1</v>
      </c>
      <c r="J4464" s="2" t="n">
        <f aca="false">COUNTIF($A4464:$G4464, C4464)</f>
        <v>1</v>
      </c>
      <c r="K4464" s="2" t="n">
        <f aca="false">COUNTIF($A4464:$G4464, D4464)</f>
        <v>1</v>
      </c>
      <c r="L4464" s="2" t="n">
        <f aca="false">COUNTIF($A4464:$G4464, E4464)</f>
        <v>1</v>
      </c>
      <c r="M4464" s="2" t="n">
        <f aca="false">COUNTIF($A4464:$G4464, F4464)</f>
        <v>1</v>
      </c>
      <c r="N4464" s="2" t="n">
        <f aca="false">COUNTIF($A4464:$G4464, G4464)</f>
        <v>1</v>
      </c>
      <c r="O4464" s="3" t="n">
        <f aca="false">IF(AND(COUNTIF(H4464:N4464, 3)=3, COUNTIF(H4464:N4464, 1)=4), 1, 0)</f>
        <v>0</v>
      </c>
      <c r="P4464" s="3" t="n">
        <f aca="false">IF(AND(A4464&lt;=B4464, B4464&lt;=C4464, C4464&lt;=D4464, D4464&lt;=E4464, E4464&lt;=F4464, F4464&lt;=G4464), 1, 0)</f>
        <v>0</v>
      </c>
      <c r="Q4464" s="3" t="n">
        <f aca="false">IF(O4464+P4464 &lt;= 1, 1, 0)</f>
        <v>1</v>
      </c>
    </row>
    <row r="4465" customFormat="false" ht="13.8" hidden="false" customHeight="false" outlineLevel="0" collapsed="false">
      <c r="A4465" s="1" t="n">
        <v>40</v>
      </c>
      <c r="B4465" s="1" t="n">
        <v>41</v>
      </c>
      <c r="C4465" s="1" t="n">
        <v>41</v>
      </c>
      <c r="D4465" s="1" t="n">
        <v>41</v>
      </c>
      <c r="E4465" s="1" t="n">
        <v>41</v>
      </c>
      <c r="F4465" s="1" t="n">
        <v>41</v>
      </c>
      <c r="G4465" s="1" t="n">
        <v>41</v>
      </c>
      <c r="H4465" s="2" t="n">
        <f aca="false">COUNTIF($A4465:$G4465, A4465)</f>
        <v>1</v>
      </c>
      <c r="I4465" s="2" t="n">
        <f aca="false">COUNTIF($A4465:$G4465, B4465)</f>
        <v>6</v>
      </c>
      <c r="J4465" s="2" t="n">
        <f aca="false">COUNTIF($A4465:$G4465, C4465)</f>
        <v>6</v>
      </c>
      <c r="K4465" s="2" t="n">
        <f aca="false">COUNTIF($A4465:$G4465, D4465)</f>
        <v>6</v>
      </c>
      <c r="L4465" s="2" t="n">
        <f aca="false">COUNTIF($A4465:$G4465, E4465)</f>
        <v>6</v>
      </c>
      <c r="M4465" s="2" t="n">
        <f aca="false">COUNTIF($A4465:$G4465, F4465)</f>
        <v>6</v>
      </c>
      <c r="N4465" s="2" t="n">
        <f aca="false">COUNTIF($A4465:$G4465, G4465)</f>
        <v>6</v>
      </c>
      <c r="O4465" s="3" t="n">
        <f aca="false">IF(AND(COUNTIF(H4465:N4465, 3)=3, COUNTIF(H4465:N4465, 1)=4), 1, 0)</f>
        <v>0</v>
      </c>
      <c r="P4465" s="3" t="n">
        <f aca="false">IF(AND(A4465&lt;=B4465, B4465&lt;=C4465, C4465&lt;=D4465, D4465&lt;=E4465, E4465&lt;=F4465, F4465&lt;=G4465), 1, 0)</f>
        <v>1</v>
      </c>
      <c r="Q4465" s="3" t="n">
        <f aca="false">IF(O4465+P4465 &lt;= 1, 1, 0)</f>
        <v>1</v>
      </c>
    </row>
    <row r="4466" customFormat="false" ht="13.8" hidden="false" customHeight="false" outlineLevel="0" collapsed="false">
      <c r="A4466" s="1" t="n">
        <v>45</v>
      </c>
      <c r="B4466" s="1" t="n">
        <v>23</v>
      </c>
      <c r="C4466" s="1" t="n">
        <v>78</v>
      </c>
      <c r="D4466" s="1" t="n">
        <v>42</v>
      </c>
      <c r="E4466" s="1" t="n">
        <v>70</v>
      </c>
      <c r="F4466" s="1" t="n">
        <v>23</v>
      </c>
      <c r="G4466" s="1" t="n">
        <v>100</v>
      </c>
      <c r="H4466" s="2" t="n">
        <f aca="false">COUNTIF($A4466:$G4466, A4466)</f>
        <v>1</v>
      </c>
      <c r="I4466" s="2" t="n">
        <f aca="false">COUNTIF($A4466:$G4466, B4466)</f>
        <v>2</v>
      </c>
      <c r="J4466" s="2" t="n">
        <f aca="false">COUNTIF($A4466:$G4466, C4466)</f>
        <v>1</v>
      </c>
      <c r="K4466" s="2" t="n">
        <f aca="false">COUNTIF($A4466:$G4466, D4466)</f>
        <v>1</v>
      </c>
      <c r="L4466" s="2" t="n">
        <f aca="false">COUNTIF($A4466:$G4466, E4466)</f>
        <v>1</v>
      </c>
      <c r="M4466" s="2" t="n">
        <f aca="false">COUNTIF($A4466:$G4466, F4466)</f>
        <v>2</v>
      </c>
      <c r="N4466" s="2" t="n">
        <f aca="false">COUNTIF($A4466:$G4466, G4466)</f>
        <v>1</v>
      </c>
      <c r="O4466" s="3" t="n">
        <f aca="false">IF(AND(COUNTIF(H4466:N4466, 3)=3, COUNTIF(H4466:N4466, 1)=4), 1, 0)</f>
        <v>0</v>
      </c>
      <c r="P4466" s="3" t="n">
        <f aca="false">IF(AND(A4466&lt;=B4466, B4466&lt;=C4466, C4466&lt;=D4466, D4466&lt;=E4466, E4466&lt;=F4466, F4466&lt;=G4466), 1, 0)</f>
        <v>0</v>
      </c>
      <c r="Q4466" s="3" t="n">
        <f aca="false">IF(O4466+P4466 &lt;= 1, 1, 0)</f>
        <v>1</v>
      </c>
    </row>
    <row r="4467" customFormat="false" ht="13.8" hidden="false" customHeight="false" outlineLevel="0" collapsed="false">
      <c r="A4467" s="1" t="n">
        <v>29</v>
      </c>
      <c r="B4467" s="1" t="n">
        <v>89</v>
      </c>
      <c r="C4467" s="1" t="n">
        <v>90</v>
      </c>
      <c r="D4467" s="1" t="n">
        <v>94</v>
      </c>
      <c r="E4467" s="1" t="n">
        <v>84</v>
      </c>
      <c r="F4467" s="1" t="n">
        <v>14</v>
      </c>
      <c r="G4467" s="1" t="n">
        <v>61</v>
      </c>
      <c r="H4467" s="2" t="n">
        <f aca="false">COUNTIF($A4467:$G4467, A4467)</f>
        <v>1</v>
      </c>
      <c r="I4467" s="2" t="n">
        <f aca="false">COUNTIF($A4467:$G4467, B4467)</f>
        <v>1</v>
      </c>
      <c r="J4467" s="2" t="n">
        <f aca="false">COUNTIF($A4467:$G4467, C4467)</f>
        <v>1</v>
      </c>
      <c r="K4467" s="2" t="n">
        <f aca="false">COUNTIF($A4467:$G4467, D4467)</f>
        <v>1</v>
      </c>
      <c r="L4467" s="2" t="n">
        <f aca="false">COUNTIF($A4467:$G4467, E4467)</f>
        <v>1</v>
      </c>
      <c r="M4467" s="2" t="n">
        <f aca="false">COUNTIF($A4467:$G4467, F4467)</f>
        <v>1</v>
      </c>
      <c r="N4467" s="2" t="n">
        <f aca="false">COUNTIF($A4467:$G4467, G4467)</f>
        <v>1</v>
      </c>
      <c r="O4467" s="3" t="n">
        <f aca="false">IF(AND(COUNTIF(H4467:N4467, 3)=3, COUNTIF(H4467:N4467, 1)=4), 1, 0)</f>
        <v>0</v>
      </c>
      <c r="P4467" s="3" t="n">
        <f aca="false">IF(AND(A4467&lt;=B4467, B4467&lt;=C4467, C4467&lt;=D4467, D4467&lt;=E4467, E4467&lt;=F4467, F4467&lt;=G4467), 1, 0)</f>
        <v>0</v>
      </c>
      <c r="Q4467" s="3" t="n">
        <f aca="false">IF(O4467+P4467 &lt;= 1, 1, 0)</f>
        <v>1</v>
      </c>
    </row>
    <row r="4468" customFormat="false" ht="13.8" hidden="false" customHeight="false" outlineLevel="0" collapsed="false">
      <c r="A4468" s="1" t="n">
        <v>3</v>
      </c>
      <c r="B4468" s="1" t="n">
        <v>17</v>
      </c>
      <c r="C4468" s="1" t="n">
        <v>30</v>
      </c>
      <c r="D4468" s="1" t="n">
        <v>53</v>
      </c>
      <c r="E4468" s="1" t="n">
        <v>61</v>
      </c>
      <c r="F4468" s="1" t="n">
        <v>61</v>
      </c>
      <c r="G4468" s="1" t="n">
        <v>76</v>
      </c>
      <c r="H4468" s="2" t="n">
        <f aca="false">COUNTIF($A4468:$G4468, A4468)</f>
        <v>1</v>
      </c>
      <c r="I4468" s="2" t="n">
        <f aca="false">COUNTIF($A4468:$G4468, B4468)</f>
        <v>1</v>
      </c>
      <c r="J4468" s="2" t="n">
        <f aca="false">COUNTIF($A4468:$G4468, C4468)</f>
        <v>1</v>
      </c>
      <c r="K4468" s="2" t="n">
        <f aca="false">COUNTIF($A4468:$G4468, D4468)</f>
        <v>1</v>
      </c>
      <c r="L4468" s="2" t="n">
        <f aca="false">COUNTIF($A4468:$G4468, E4468)</f>
        <v>2</v>
      </c>
      <c r="M4468" s="2" t="n">
        <f aca="false">COUNTIF($A4468:$G4468, F4468)</f>
        <v>2</v>
      </c>
      <c r="N4468" s="2" t="n">
        <f aca="false">COUNTIF($A4468:$G4468, G4468)</f>
        <v>1</v>
      </c>
      <c r="O4468" s="3" t="n">
        <f aca="false">IF(AND(COUNTIF(H4468:N4468, 3)=3, COUNTIF(H4468:N4468, 1)=4), 1, 0)</f>
        <v>0</v>
      </c>
      <c r="P4468" s="3" t="n">
        <f aca="false">IF(AND(A4468&lt;=B4468, B4468&lt;=C4468, C4468&lt;=D4468, D4468&lt;=E4468, E4468&lt;=F4468, F4468&lt;=G4468), 1, 0)</f>
        <v>1</v>
      </c>
      <c r="Q4468" s="3" t="n">
        <f aca="false">IF(O4468+P4468 &lt;= 1, 1, 0)</f>
        <v>1</v>
      </c>
    </row>
    <row r="4469" customFormat="false" ht="13.8" hidden="false" customHeight="false" outlineLevel="0" collapsed="false">
      <c r="A4469" s="1" t="n">
        <v>25</v>
      </c>
      <c r="B4469" s="1" t="n">
        <v>30</v>
      </c>
      <c r="C4469" s="1" t="n">
        <v>33</v>
      </c>
      <c r="D4469" s="1" t="n">
        <v>37</v>
      </c>
      <c r="E4469" s="1" t="n">
        <v>54</v>
      </c>
      <c r="F4469" s="1" t="n">
        <v>73</v>
      </c>
      <c r="G4469" s="1" t="n">
        <v>88</v>
      </c>
      <c r="H4469" s="2" t="n">
        <f aca="false">COUNTIF($A4469:$G4469, A4469)</f>
        <v>1</v>
      </c>
      <c r="I4469" s="2" t="n">
        <f aca="false">COUNTIF($A4469:$G4469, B4469)</f>
        <v>1</v>
      </c>
      <c r="J4469" s="2" t="n">
        <f aca="false">COUNTIF($A4469:$G4469, C4469)</f>
        <v>1</v>
      </c>
      <c r="K4469" s="2" t="n">
        <f aca="false">COUNTIF($A4469:$G4469, D4469)</f>
        <v>1</v>
      </c>
      <c r="L4469" s="2" t="n">
        <f aca="false">COUNTIF($A4469:$G4469, E4469)</f>
        <v>1</v>
      </c>
      <c r="M4469" s="2" t="n">
        <f aca="false">COUNTIF($A4469:$G4469, F4469)</f>
        <v>1</v>
      </c>
      <c r="N4469" s="2" t="n">
        <f aca="false">COUNTIF($A4469:$G4469, G4469)</f>
        <v>1</v>
      </c>
      <c r="O4469" s="3" t="n">
        <f aca="false">IF(AND(COUNTIF(H4469:N4469, 3)=3, COUNTIF(H4469:N4469, 1)=4), 1, 0)</f>
        <v>0</v>
      </c>
      <c r="P4469" s="3" t="n">
        <f aca="false">IF(AND(A4469&lt;=B4469, B4469&lt;=C4469, C4469&lt;=D4469, D4469&lt;=E4469, E4469&lt;=F4469, F4469&lt;=G4469), 1, 0)</f>
        <v>1</v>
      </c>
      <c r="Q4469" s="3" t="n">
        <f aca="false">IF(O4469+P4469 &lt;= 1, 1, 0)</f>
        <v>1</v>
      </c>
    </row>
    <row r="4470" customFormat="false" ht="13.8" hidden="false" customHeight="false" outlineLevel="0" collapsed="false">
      <c r="A4470" s="1" t="n">
        <v>56</v>
      </c>
      <c r="B4470" s="1" t="n">
        <v>56</v>
      </c>
      <c r="C4470" s="1" t="n">
        <v>56</v>
      </c>
      <c r="D4470" s="1" t="n">
        <v>83</v>
      </c>
      <c r="E4470" s="1" t="n">
        <v>89</v>
      </c>
      <c r="F4470" s="1" t="n">
        <v>53</v>
      </c>
      <c r="G4470" s="1" t="n">
        <v>31</v>
      </c>
      <c r="H4470" s="2" t="n">
        <f aca="false">COUNTIF($A4470:$G4470, A4470)</f>
        <v>3</v>
      </c>
      <c r="I4470" s="2" t="n">
        <f aca="false">COUNTIF($A4470:$G4470, B4470)</f>
        <v>3</v>
      </c>
      <c r="J4470" s="2" t="n">
        <f aca="false">COUNTIF($A4470:$G4470, C4470)</f>
        <v>3</v>
      </c>
      <c r="K4470" s="2" t="n">
        <f aca="false">COUNTIF($A4470:$G4470, D4470)</f>
        <v>1</v>
      </c>
      <c r="L4470" s="2" t="n">
        <f aca="false">COUNTIF($A4470:$G4470, E4470)</f>
        <v>1</v>
      </c>
      <c r="M4470" s="2" t="n">
        <f aca="false">COUNTIF($A4470:$G4470, F4470)</f>
        <v>1</v>
      </c>
      <c r="N4470" s="2" t="n">
        <f aca="false">COUNTIF($A4470:$G4470, G4470)</f>
        <v>1</v>
      </c>
      <c r="O4470" s="3" t="n">
        <f aca="false">IF(AND(COUNTIF(H4470:N4470, 3)=3, COUNTIF(H4470:N4470, 1)=4), 1, 0)</f>
        <v>1</v>
      </c>
      <c r="P4470" s="3" t="n">
        <f aca="false">IF(AND(A4470&lt;=B4470, B4470&lt;=C4470, C4470&lt;=D4470, D4470&lt;=E4470, E4470&lt;=F4470, F4470&lt;=G4470), 1, 0)</f>
        <v>0</v>
      </c>
      <c r="Q4470" s="3" t="n">
        <f aca="false">IF(O4470+P4470 &lt;= 1, 1, 0)</f>
        <v>1</v>
      </c>
    </row>
    <row r="4471" customFormat="false" ht="13.8" hidden="false" customHeight="false" outlineLevel="0" collapsed="false">
      <c r="A4471" s="1" t="n">
        <v>55</v>
      </c>
      <c r="B4471" s="1" t="n">
        <v>21</v>
      </c>
      <c r="C4471" s="1" t="n">
        <v>31</v>
      </c>
      <c r="D4471" s="1" t="n">
        <v>58</v>
      </c>
      <c r="E4471" s="1" t="n">
        <v>86</v>
      </c>
      <c r="F4471" s="1" t="n">
        <v>42</v>
      </c>
      <c r="G4471" s="1" t="n">
        <v>94</v>
      </c>
      <c r="H4471" s="2" t="n">
        <f aca="false">COUNTIF($A4471:$G4471, A4471)</f>
        <v>1</v>
      </c>
      <c r="I4471" s="2" t="n">
        <f aca="false">COUNTIF($A4471:$G4471, B4471)</f>
        <v>1</v>
      </c>
      <c r="J4471" s="2" t="n">
        <f aca="false">COUNTIF($A4471:$G4471, C4471)</f>
        <v>1</v>
      </c>
      <c r="K4471" s="2" t="n">
        <f aca="false">COUNTIF($A4471:$G4471, D4471)</f>
        <v>1</v>
      </c>
      <c r="L4471" s="2" t="n">
        <f aca="false">COUNTIF($A4471:$G4471, E4471)</f>
        <v>1</v>
      </c>
      <c r="M4471" s="2" t="n">
        <f aca="false">COUNTIF($A4471:$G4471, F4471)</f>
        <v>1</v>
      </c>
      <c r="N4471" s="2" t="n">
        <f aca="false">COUNTIF($A4471:$G4471, G4471)</f>
        <v>1</v>
      </c>
      <c r="O4471" s="3" t="n">
        <f aca="false">IF(AND(COUNTIF(H4471:N4471, 3)=3, COUNTIF(H4471:N4471, 1)=4), 1, 0)</f>
        <v>0</v>
      </c>
      <c r="P4471" s="3" t="n">
        <f aca="false">IF(AND(A4471&lt;=B4471, B4471&lt;=C4471, C4471&lt;=D4471, D4471&lt;=E4471, E4471&lt;=F4471, F4471&lt;=G4471), 1, 0)</f>
        <v>0</v>
      </c>
      <c r="Q4471" s="3" t="n">
        <f aca="false">IF(O4471+P4471 &lt;= 1, 1, 0)</f>
        <v>1</v>
      </c>
    </row>
    <row r="4472" customFormat="false" ht="13.8" hidden="false" customHeight="false" outlineLevel="0" collapsed="false">
      <c r="A4472" s="1" t="n">
        <v>48</v>
      </c>
      <c r="B4472" s="1" t="n">
        <v>48</v>
      </c>
      <c r="C4472" s="1" t="n">
        <v>48</v>
      </c>
      <c r="D4472" s="1" t="n">
        <v>48</v>
      </c>
      <c r="E4472" s="1" t="n">
        <v>48</v>
      </c>
      <c r="F4472" s="1" t="n">
        <v>48</v>
      </c>
      <c r="G4472" s="1" t="n">
        <v>99</v>
      </c>
      <c r="H4472" s="2" t="n">
        <f aca="false">COUNTIF($A4472:$G4472, A4472)</f>
        <v>6</v>
      </c>
      <c r="I4472" s="2" t="n">
        <f aca="false">COUNTIF($A4472:$G4472, B4472)</f>
        <v>6</v>
      </c>
      <c r="J4472" s="2" t="n">
        <f aca="false">COUNTIF($A4472:$G4472, C4472)</f>
        <v>6</v>
      </c>
      <c r="K4472" s="2" t="n">
        <f aca="false">COUNTIF($A4472:$G4472, D4472)</f>
        <v>6</v>
      </c>
      <c r="L4472" s="2" t="n">
        <f aca="false">COUNTIF($A4472:$G4472, E4472)</f>
        <v>6</v>
      </c>
      <c r="M4472" s="2" t="n">
        <f aca="false">COUNTIF($A4472:$G4472, F4472)</f>
        <v>6</v>
      </c>
      <c r="N4472" s="2" t="n">
        <f aca="false">COUNTIF($A4472:$G4472, G4472)</f>
        <v>1</v>
      </c>
      <c r="O4472" s="3" t="n">
        <f aca="false">IF(AND(COUNTIF(H4472:N4472, 3)=3, COUNTIF(H4472:N4472, 1)=4), 1, 0)</f>
        <v>0</v>
      </c>
      <c r="P4472" s="3" t="n">
        <f aca="false">IF(AND(A4472&lt;=B4472, B4472&lt;=C4472, C4472&lt;=D4472, D4472&lt;=E4472, E4472&lt;=F4472, F4472&lt;=G4472), 1, 0)</f>
        <v>1</v>
      </c>
      <c r="Q4472" s="3" t="n">
        <f aca="false">IF(O4472+P4472 &lt;= 1, 1, 0)</f>
        <v>1</v>
      </c>
    </row>
    <row r="4473" customFormat="false" ht="13.8" hidden="false" customHeight="false" outlineLevel="0" collapsed="false">
      <c r="A4473" s="1" t="n">
        <v>16</v>
      </c>
      <c r="B4473" s="1" t="n">
        <v>33</v>
      </c>
      <c r="C4473" s="1" t="n">
        <v>41</v>
      </c>
      <c r="D4473" s="1" t="n">
        <v>51</v>
      </c>
      <c r="E4473" s="1" t="n">
        <v>53</v>
      </c>
      <c r="F4473" s="1" t="n">
        <v>57</v>
      </c>
      <c r="G4473" s="1" t="n">
        <v>88</v>
      </c>
      <c r="H4473" s="2" t="n">
        <f aca="false">COUNTIF($A4473:$G4473, A4473)</f>
        <v>1</v>
      </c>
      <c r="I4473" s="2" t="n">
        <f aca="false">COUNTIF($A4473:$G4473, B4473)</f>
        <v>1</v>
      </c>
      <c r="J4473" s="2" t="n">
        <f aca="false">COUNTIF($A4473:$G4473, C4473)</f>
        <v>1</v>
      </c>
      <c r="K4473" s="2" t="n">
        <f aca="false">COUNTIF($A4473:$G4473, D4473)</f>
        <v>1</v>
      </c>
      <c r="L4473" s="2" t="n">
        <f aca="false">COUNTIF($A4473:$G4473, E4473)</f>
        <v>1</v>
      </c>
      <c r="M4473" s="2" t="n">
        <f aca="false">COUNTIF($A4473:$G4473, F4473)</f>
        <v>1</v>
      </c>
      <c r="N4473" s="2" t="n">
        <f aca="false">COUNTIF($A4473:$G4473, G4473)</f>
        <v>1</v>
      </c>
      <c r="O4473" s="3" t="n">
        <f aca="false">IF(AND(COUNTIF(H4473:N4473, 3)=3, COUNTIF(H4473:N4473, 1)=4), 1, 0)</f>
        <v>0</v>
      </c>
      <c r="P4473" s="3" t="n">
        <f aca="false">IF(AND(A4473&lt;=B4473, B4473&lt;=C4473, C4473&lt;=D4473, D4473&lt;=E4473, E4473&lt;=F4473, F4473&lt;=G4473), 1, 0)</f>
        <v>1</v>
      </c>
      <c r="Q4473" s="3" t="n">
        <f aca="false">IF(O4473+P4473 &lt;= 1, 1, 0)</f>
        <v>1</v>
      </c>
    </row>
    <row r="4474" customFormat="false" ht="13.8" hidden="false" customHeight="false" outlineLevel="0" collapsed="false">
      <c r="A4474" s="1" t="n">
        <v>60</v>
      </c>
      <c r="B4474" s="1" t="n">
        <v>68</v>
      </c>
      <c r="C4474" s="1" t="n">
        <v>77</v>
      </c>
      <c r="D4474" s="1" t="n">
        <v>61</v>
      </c>
      <c r="E4474" s="1" t="n">
        <v>45</v>
      </c>
      <c r="F4474" s="1" t="n">
        <v>66</v>
      </c>
      <c r="G4474" s="1" t="n">
        <v>54</v>
      </c>
      <c r="H4474" s="2" t="n">
        <f aca="false">COUNTIF($A4474:$G4474, A4474)</f>
        <v>1</v>
      </c>
      <c r="I4474" s="2" t="n">
        <f aca="false">COUNTIF($A4474:$G4474, B4474)</f>
        <v>1</v>
      </c>
      <c r="J4474" s="2" t="n">
        <f aca="false">COUNTIF($A4474:$G4474, C4474)</f>
        <v>1</v>
      </c>
      <c r="K4474" s="2" t="n">
        <f aca="false">COUNTIF($A4474:$G4474, D4474)</f>
        <v>1</v>
      </c>
      <c r="L4474" s="2" t="n">
        <f aca="false">COUNTIF($A4474:$G4474, E4474)</f>
        <v>1</v>
      </c>
      <c r="M4474" s="2" t="n">
        <f aca="false">COUNTIF($A4474:$G4474, F4474)</f>
        <v>1</v>
      </c>
      <c r="N4474" s="2" t="n">
        <f aca="false">COUNTIF($A4474:$G4474, G4474)</f>
        <v>1</v>
      </c>
      <c r="O4474" s="3" t="n">
        <f aca="false">IF(AND(COUNTIF(H4474:N4474, 3)=3, COUNTIF(H4474:N4474, 1)=4), 1, 0)</f>
        <v>0</v>
      </c>
      <c r="P4474" s="3" t="n">
        <f aca="false">IF(AND(A4474&lt;=B4474, B4474&lt;=C4474, C4474&lt;=D4474, D4474&lt;=E4474, E4474&lt;=F4474, F4474&lt;=G4474), 1, 0)</f>
        <v>0</v>
      </c>
      <c r="Q4474" s="3" t="n">
        <f aca="false">IF(O4474+P4474 &lt;= 1, 1, 0)</f>
        <v>1</v>
      </c>
    </row>
    <row r="4475" customFormat="false" ht="13.8" hidden="false" customHeight="false" outlineLevel="0" collapsed="false">
      <c r="A4475" s="1" t="n">
        <v>11</v>
      </c>
      <c r="B4475" s="1" t="n">
        <v>83</v>
      </c>
      <c r="C4475" s="1" t="n">
        <v>23</v>
      </c>
      <c r="D4475" s="1" t="n">
        <v>74</v>
      </c>
      <c r="E4475" s="1" t="n">
        <v>95</v>
      </c>
      <c r="F4475" s="1" t="n">
        <v>60</v>
      </c>
      <c r="G4475" s="1" t="n">
        <v>79</v>
      </c>
      <c r="H4475" s="2" t="n">
        <f aca="false">COUNTIF($A4475:$G4475, A4475)</f>
        <v>1</v>
      </c>
      <c r="I4475" s="2" t="n">
        <f aca="false">COUNTIF($A4475:$G4475, B4475)</f>
        <v>1</v>
      </c>
      <c r="J4475" s="2" t="n">
        <f aca="false">COUNTIF($A4475:$G4475, C4475)</f>
        <v>1</v>
      </c>
      <c r="K4475" s="2" t="n">
        <f aca="false">COUNTIF($A4475:$G4475, D4475)</f>
        <v>1</v>
      </c>
      <c r="L4475" s="2" t="n">
        <f aca="false">COUNTIF($A4475:$G4475, E4475)</f>
        <v>1</v>
      </c>
      <c r="M4475" s="2" t="n">
        <f aca="false">COUNTIF($A4475:$G4475, F4475)</f>
        <v>1</v>
      </c>
      <c r="N4475" s="2" t="n">
        <f aca="false">COUNTIF($A4475:$G4475, G4475)</f>
        <v>1</v>
      </c>
      <c r="O4475" s="3" t="n">
        <f aca="false">IF(AND(COUNTIF(H4475:N4475, 3)=3, COUNTIF(H4475:N4475, 1)=4), 1, 0)</f>
        <v>0</v>
      </c>
      <c r="P4475" s="3" t="n">
        <f aca="false">IF(AND(A4475&lt;=B4475, B4475&lt;=C4475, C4475&lt;=D4475, D4475&lt;=E4475, E4475&lt;=F4475, F4475&lt;=G4475), 1, 0)</f>
        <v>0</v>
      </c>
      <c r="Q4475" s="3" t="n">
        <f aca="false">IF(O4475+P4475 &lt;= 1, 1, 0)</f>
        <v>1</v>
      </c>
    </row>
    <row r="4476" customFormat="false" ht="13.8" hidden="false" customHeight="false" outlineLevel="0" collapsed="false">
      <c r="A4476" s="1" t="n">
        <v>1</v>
      </c>
      <c r="B4476" s="1" t="n">
        <v>1</v>
      </c>
      <c r="C4476" s="1" t="n">
        <v>1</v>
      </c>
      <c r="D4476" s="1" t="n">
        <v>37</v>
      </c>
      <c r="E4476" s="1" t="n">
        <v>46</v>
      </c>
      <c r="F4476" s="1" t="n">
        <v>50</v>
      </c>
      <c r="G4476" s="1" t="n">
        <v>74</v>
      </c>
      <c r="H4476" s="2" t="n">
        <f aca="false">COUNTIF($A4476:$G4476, A4476)</f>
        <v>3</v>
      </c>
      <c r="I4476" s="2" t="n">
        <f aca="false">COUNTIF($A4476:$G4476, B4476)</f>
        <v>3</v>
      </c>
      <c r="J4476" s="2" t="n">
        <f aca="false">COUNTIF($A4476:$G4476, C4476)</f>
        <v>3</v>
      </c>
      <c r="K4476" s="2" t="n">
        <f aca="false">COUNTIF($A4476:$G4476, D4476)</f>
        <v>1</v>
      </c>
      <c r="L4476" s="2" t="n">
        <f aca="false">COUNTIF($A4476:$G4476, E4476)</f>
        <v>1</v>
      </c>
      <c r="M4476" s="2" t="n">
        <f aca="false">COUNTIF($A4476:$G4476, F4476)</f>
        <v>1</v>
      </c>
      <c r="N4476" s="2" t="n">
        <f aca="false">COUNTIF($A4476:$G4476, G4476)</f>
        <v>1</v>
      </c>
      <c r="O4476" s="3" t="n">
        <f aca="false">IF(AND(COUNTIF(H4476:N4476, 3)=3, COUNTIF(H4476:N4476, 1)=4), 1, 0)</f>
        <v>1</v>
      </c>
      <c r="P4476" s="3" t="n">
        <f aca="false">IF(AND(A4476&lt;=B4476, B4476&lt;=C4476, C4476&lt;=D4476, D4476&lt;=E4476, E4476&lt;=F4476, F4476&lt;=G4476), 1, 0)</f>
        <v>1</v>
      </c>
      <c r="Q4476" s="3" t="n">
        <f aca="false">IF(O4476+P4476 &lt;= 1, 1, 0)</f>
        <v>0</v>
      </c>
    </row>
    <row r="4477" customFormat="false" ht="13.8" hidden="false" customHeight="false" outlineLevel="0" collapsed="false">
      <c r="A4477" s="1" t="n">
        <v>36</v>
      </c>
      <c r="B4477" s="1" t="n">
        <v>36</v>
      </c>
      <c r="C4477" s="1" t="n">
        <v>36</v>
      </c>
      <c r="D4477" s="1" t="n">
        <v>3</v>
      </c>
      <c r="E4477" s="1" t="n">
        <v>40</v>
      </c>
      <c r="F4477" s="1" t="n">
        <v>95</v>
      </c>
      <c r="G4477" s="1" t="n">
        <v>79</v>
      </c>
      <c r="H4477" s="2" t="n">
        <f aca="false">COUNTIF($A4477:$G4477, A4477)</f>
        <v>3</v>
      </c>
      <c r="I4477" s="2" t="n">
        <f aca="false">COUNTIF($A4477:$G4477, B4477)</f>
        <v>3</v>
      </c>
      <c r="J4477" s="2" t="n">
        <f aca="false">COUNTIF($A4477:$G4477, C4477)</f>
        <v>3</v>
      </c>
      <c r="K4477" s="2" t="n">
        <f aca="false">COUNTIF($A4477:$G4477, D4477)</f>
        <v>1</v>
      </c>
      <c r="L4477" s="2" t="n">
        <f aca="false">COUNTIF($A4477:$G4477, E4477)</f>
        <v>1</v>
      </c>
      <c r="M4477" s="2" t="n">
        <f aca="false">COUNTIF($A4477:$G4477, F4477)</f>
        <v>1</v>
      </c>
      <c r="N4477" s="2" t="n">
        <f aca="false">COUNTIF($A4477:$G4477, G4477)</f>
        <v>1</v>
      </c>
      <c r="O4477" s="3" t="n">
        <f aca="false">IF(AND(COUNTIF(H4477:N4477, 3)=3, COUNTIF(H4477:N4477, 1)=4), 1, 0)</f>
        <v>1</v>
      </c>
      <c r="P4477" s="3" t="n">
        <f aca="false">IF(AND(A4477&lt;=B4477, B4477&lt;=C4477, C4477&lt;=D4477, D4477&lt;=E4477, E4477&lt;=F4477, F4477&lt;=G4477), 1, 0)</f>
        <v>0</v>
      </c>
      <c r="Q4477" s="3" t="n">
        <f aca="false">IF(O4477+P4477 &lt;= 1, 1, 0)</f>
        <v>1</v>
      </c>
    </row>
    <row r="4478" customFormat="false" ht="13.8" hidden="false" customHeight="false" outlineLevel="0" collapsed="false">
      <c r="A4478" s="1" t="n">
        <v>97</v>
      </c>
      <c r="B4478" s="1" t="n">
        <v>97</v>
      </c>
      <c r="C4478" s="1" t="n">
        <v>97</v>
      </c>
      <c r="D4478" s="1" t="n">
        <v>83</v>
      </c>
      <c r="E4478" s="1" t="n">
        <v>19</v>
      </c>
      <c r="F4478" s="1" t="n">
        <v>65</v>
      </c>
      <c r="G4478" s="1" t="n">
        <v>65</v>
      </c>
      <c r="H4478" s="2" t="n">
        <f aca="false">COUNTIF($A4478:$G4478, A4478)</f>
        <v>3</v>
      </c>
      <c r="I4478" s="2" t="n">
        <f aca="false">COUNTIF($A4478:$G4478, B4478)</f>
        <v>3</v>
      </c>
      <c r="J4478" s="2" t="n">
        <f aca="false">COUNTIF($A4478:$G4478, C4478)</f>
        <v>3</v>
      </c>
      <c r="K4478" s="2" t="n">
        <f aca="false">COUNTIF($A4478:$G4478, D4478)</f>
        <v>1</v>
      </c>
      <c r="L4478" s="2" t="n">
        <f aca="false">COUNTIF($A4478:$G4478, E4478)</f>
        <v>1</v>
      </c>
      <c r="M4478" s="2" t="n">
        <f aca="false">COUNTIF($A4478:$G4478, F4478)</f>
        <v>2</v>
      </c>
      <c r="N4478" s="2" t="n">
        <f aca="false">COUNTIF($A4478:$G4478, G4478)</f>
        <v>2</v>
      </c>
      <c r="O4478" s="3" t="n">
        <f aca="false">IF(AND(COUNTIF(H4478:N4478, 3)=3, COUNTIF(H4478:N4478, 1)=4), 1, 0)</f>
        <v>0</v>
      </c>
      <c r="P4478" s="3" t="n">
        <f aca="false">IF(AND(A4478&lt;=B4478, B4478&lt;=C4478, C4478&lt;=D4478, D4478&lt;=E4478, E4478&lt;=F4478, F4478&lt;=G4478), 1, 0)</f>
        <v>0</v>
      </c>
      <c r="Q4478" s="3" t="n">
        <f aca="false">IF(O4478+P4478 &lt;= 1, 1, 0)</f>
        <v>1</v>
      </c>
    </row>
    <row r="4479" customFormat="false" ht="13.8" hidden="false" customHeight="false" outlineLevel="0" collapsed="false">
      <c r="A4479" s="1" t="n">
        <v>16</v>
      </c>
      <c r="B4479" s="1" t="n">
        <v>14</v>
      </c>
      <c r="C4479" s="1" t="n">
        <v>17</v>
      </c>
      <c r="D4479" s="1" t="n">
        <v>37</v>
      </c>
      <c r="E4479" s="1" t="n">
        <v>88</v>
      </c>
      <c r="F4479" s="1" t="n">
        <v>57</v>
      </c>
      <c r="G4479" s="1" t="n">
        <v>11</v>
      </c>
      <c r="H4479" s="2" t="n">
        <f aca="false">COUNTIF($A4479:$G4479, A4479)</f>
        <v>1</v>
      </c>
      <c r="I4479" s="2" t="n">
        <f aca="false">COUNTIF($A4479:$G4479, B4479)</f>
        <v>1</v>
      </c>
      <c r="J4479" s="2" t="n">
        <f aca="false">COUNTIF($A4479:$G4479, C4479)</f>
        <v>1</v>
      </c>
      <c r="K4479" s="2" t="n">
        <f aca="false">COUNTIF($A4479:$G4479, D4479)</f>
        <v>1</v>
      </c>
      <c r="L4479" s="2" t="n">
        <f aca="false">COUNTIF($A4479:$G4479, E4479)</f>
        <v>1</v>
      </c>
      <c r="M4479" s="2" t="n">
        <f aca="false">COUNTIF($A4479:$G4479, F4479)</f>
        <v>1</v>
      </c>
      <c r="N4479" s="2" t="n">
        <f aca="false">COUNTIF($A4479:$G4479, G4479)</f>
        <v>1</v>
      </c>
      <c r="O4479" s="3" t="n">
        <f aca="false">IF(AND(COUNTIF(H4479:N4479, 3)=3, COUNTIF(H4479:N4479, 1)=4), 1, 0)</f>
        <v>0</v>
      </c>
      <c r="P4479" s="3" t="n">
        <f aca="false">IF(AND(A4479&lt;=B4479, B4479&lt;=C4479, C4479&lt;=D4479, D4479&lt;=E4479, E4479&lt;=F4479, F4479&lt;=G4479), 1, 0)</f>
        <v>0</v>
      </c>
      <c r="Q4479" s="3" t="n">
        <f aca="false">IF(O4479+P4479 &lt;= 1, 1, 0)</f>
        <v>1</v>
      </c>
    </row>
    <row r="4480" customFormat="false" ht="13.8" hidden="false" customHeight="false" outlineLevel="0" collapsed="false">
      <c r="A4480" s="1" t="n">
        <v>72</v>
      </c>
      <c r="B4480" s="1" t="n">
        <v>33</v>
      </c>
      <c r="C4480" s="1" t="n">
        <v>58</v>
      </c>
      <c r="D4480" s="1" t="n">
        <v>18</v>
      </c>
      <c r="E4480" s="1" t="n">
        <v>33</v>
      </c>
      <c r="F4480" s="1" t="n">
        <v>97</v>
      </c>
      <c r="G4480" s="1" t="n">
        <v>53</v>
      </c>
      <c r="H4480" s="2" t="n">
        <f aca="false">COUNTIF($A4480:$G4480, A4480)</f>
        <v>1</v>
      </c>
      <c r="I4480" s="2" t="n">
        <f aca="false">COUNTIF($A4480:$G4480, B4480)</f>
        <v>2</v>
      </c>
      <c r="J4480" s="2" t="n">
        <f aca="false">COUNTIF($A4480:$G4480, C4480)</f>
        <v>1</v>
      </c>
      <c r="K4480" s="2" t="n">
        <f aca="false">COUNTIF($A4480:$G4480, D4480)</f>
        <v>1</v>
      </c>
      <c r="L4480" s="2" t="n">
        <f aca="false">COUNTIF($A4480:$G4480, E4480)</f>
        <v>2</v>
      </c>
      <c r="M4480" s="2" t="n">
        <f aca="false">COUNTIF($A4480:$G4480, F4480)</f>
        <v>1</v>
      </c>
      <c r="N4480" s="2" t="n">
        <f aca="false">COUNTIF($A4480:$G4480, G4480)</f>
        <v>1</v>
      </c>
      <c r="O4480" s="3" t="n">
        <f aca="false">IF(AND(COUNTIF(H4480:N4480, 3)=3, COUNTIF(H4480:N4480, 1)=4), 1, 0)</f>
        <v>0</v>
      </c>
      <c r="P4480" s="3" t="n">
        <f aca="false">IF(AND(A4480&lt;=B4480, B4480&lt;=C4480, C4480&lt;=D4480, D4480&lt;=E4480, E4480&lt;=F4480, F4480&lt;=G4480), 1, 0)</f>
        <v>0</v>
      </c>
      <c r="Q4480" s="3" t="n">
        <f aca="false">IF(O4480+P4480 &lt;= 1, 1, 0)</f>
        <v>1</v>
      </c>
    </row>
    <row r="4481" customFormat="false" ht="13.8" hidden="false" customHeight="false" outlineLevel="0" collapsed="false">
      <c r="A4481" s="1" t="n">
        <v>94</v>
      </c>
      <c r="B4481" s="1" t="n">
        <v>94</v>
      </c>
      <c r="C4481" s="1" t="n">
        <v>94</v>
      </c>
      <c r="D4481" s="1" t="n">
        <v>64</v>
      </c>
      <c r="E4481" s="1" t="n">
        <v>21</v>
      </c>
      <c r="F4481" s="1" t="n">
        <v>77</v>
      </c>
      <c r="G4481" s="1" t="n">
        <v>10</v>
      </c>
      <c r="H4481" s="2" t="n">
        <f aca="false">COUNTIF($A4481:$G4481, A4481)</f>
        <v>3</v>
      </c>
      <c r="I4481" s="2" t="n">
        <f aca="false">COUNTIF($A4481:$G4481, B4481)</f>
        <v>3</v>
      </c>
      <c r="J4481" s="2" t="n">
        <f aca="false">COUNTIF($A4481:$G4481, C4481)</f>
        <v>3</v>
      </c>
      <c r="K4481" s="2" t="n">
        <f aca="false">COUNTIF($A4481:$G4481, D4481)</f>
        <v>1</v>
      </c>
      <c r="L4481" s="2" t="n">
        <f aca="false">COUNTIF($A4481:$G4481, E4481)</f>
        <v>1</v>
      </c>
      <c r="M4481" s="2" t="n">
        <f aca="false">COUNTIF($A4481:$G4481, F4481)</f>
        <v>1</v>
      </c>
      <c r="N4481" s="2" t="n">
        <f aca="false">COUNTIF($A4481:$G4481, G4481)</f>
        <v>1</v>
      </c>
      <c r="O4481" s="3" t="n">
        <f aca="false">IF(AND(COUNTIF(H4481:N4481, 3)=3, COUNTIF(H4481:N4481, 1)=4), 1, 0)</f>
        <v>1</v>
      </c>
      <c r="P4481" s="3" t="n">
        <f aca="false">IF(AND(A4481&lt;=B4481, B4481&lt;=C4481, C4481&lt;=D4481, D4481&lt;=E4481, E4481&lt;=F4481, F4481&lt;=G4481), 1, 0)</f>
        <v>0</v>
      </c>
      <c r="Q4481" s="3" t="n">
        <f aca="false">IF(O4481+P4481 &lt;= 1, 1, 0)</f>
        <v>1</v>
      </c>
    </row>
    <row r="4482" customFormat="false" ht="13.8" hidden="false" customHeight="false" outlineLevel="0" collapsed="false">
      <c r="A4482" s="1" t="n">
        <v>41</v>
      </c>
      <c r="B4482" s="1" t="n">
        <v>57</v>
      </c>
      <c r="C4482" s="1" t="n">
        <v>57</v>
      </c>
      <c r="D4482" s="1" t="n">
        <v>57</v>
      </c>
      <c r="E4482" s="1" t="n">
        <v>57</v>
      </c>
      <c r="F4482" s="1" t="n">
        <v>57</v>
      </c>
      <c r="G4482" s="1" t="n">
        <v>57</v>
      </c>
      <c r="H4482" s="2" t="n">
        <f aca="false">COUNTIF($A4482:$G4482, A4482)</f>
        <v>1</v>
      </c>
      <c r="I4482" s="2" t="n">
        <f aca="false">COUNTIF($A4482:$G4482, B4482)</f>
        <v>6</v>
      </c>
      <c r="J4482" s="2" t="n">
        <f aca="false">COUNTIF($A4482:$G4482, C4482)</f>
        <v>6</v>
      </c>
      <c r="K4482" s="2" t="n">
        <f aca="false">COUNTIF($A4482:$G4482, D4482)</f>
        <v>6</v>
      </c>
      <c r="L4482" s="2" t="n">
        <f aca="false">COUNTIF($A4482:$G4482, E4482)</f>
        <v>6</v>
      </c>
      <c r="M4482" s="2" t="n">
        <f aca="false">COUNTIF($A4482:$G4482, F4482)</f>
        <v>6</v>
      </c>
      <c r="N4482" s="2" t="n">
        <f aca="false">COUNTIF($A4482:$G4482, G4482)</f>
        <v>6</v>
      </c>
      <c r="O4482" s="3" t="n">
        <f aca="false">IF(AND(COUNTIF(H4482:N4482, 3)=3, COUNTIF(H4482:N4482, 1)=4), 1, 0)</f>
        <v>0</v>
      </c>
      <c r="P4482" s="3" t="n">
        <f aca="false">IF(AND(A4482&lt;=B4482, B4482&lt;=C4482, C4482&lt;=D4482, D4482&lt;=E4482, E4482&lt;=F4482, F4482&lt;=G4482), 1, 0)</f>
        <v>1</v>
      </c>
      <c r="Q4482" s="3" t="n">
        <f aca="false">IF(O4482+P4482 &lt;= 1, 1, 0)</f>
        <v>1</v>
      </c>
    </row>
    <row r="4483" customFormat="false" ht="13.8" hidden="false" customHeight="false" outlineLevel="0" collapsed="false">
      <c r="A4483" s="1" t="n">
        <v>46</v>
      </c>
      <c r="B4483" s="1" t="n">
        <v>46</v>
      </c>
      <c r="C4483" s="1" t="n">
        <v>46</v>
      </c>
      <c r="D4483" s="1" t="n">
        <v>23</v>
      </c>
      <c r="E4483" s="1" t="n">
        <v>74</v>
      </c>
      <c r="F4483" s="1" t="n">
        <v>17</v>
      </c>
      <c r="G4483" s="1" t="n">
        <v>25</v>
      </c>
      <c r="H4483" s="2" t="n">
        <f aca="false">COUNTIF($A4483:$G4483, A4483)</f>
        <v>3</v>
      </c>
      <c r="I4483" s="2" t="n">
        <f aca="false">COUNTIF($A4483:$G4483, B4483)</f>
        <v>3</v>
      </c>
      <c r="J4483" s="2" t="n">
        <f aca="false">COUNTIF($A4483:$G4483, C4483)</f>
        <v>3</v>
      </c>
      <c r="K4483" s="2" t="n">
        <f aca="false">COUNTIF($A4483:$G4483, D4483)</f>
        <v>1</v>
      </c>
      <c r="L4483" s="2" t="n">
        <f aca="false">COUNTIF($A4483:$G4483, E4483)</f>
        <v>1</v>
      </c>
      <c r="M4483" s="2" t="n">
        <f aca="false">COUNTIF($A4483:$G4483, F4483)</f>
        <v>1</v>
      </c>
      <c r="N4483" s="2" t="n">
        <f aca="false">COUNTIF($A4483:$G4483, G4483)</f>
        <v>1</v>
      </c>
      <c r="O4483" s="3" t="n">
        <f aca="false">IF(AND(COUNTIF(H4483:N4483, 3)=3, COUNTIF(H4483:N4483, 1)=4), 1, 0)</f>
        <v>1</v>
      </c>
      <c r="P4483" s="3" t="n">
        <f aca="false">IF(AND(A4483&lt;=B4483, B4483&lt;=C4483, C4483&lt;=D4483, D4483&lt;=E4483, E4483&lt;=F4483, F4483&lt;=G4483), 1, 0)</f>
        <v>0</v>
      </c>
      <c r="Q4483" s="3" t="n">
        <f aca="false">IF(O4483+P4483 &lt;= 1, 1, 0)</f>
        <v>1</v>
      </c>
    </row>
    <row r="4484" customFormat="false" ht="13.8" hidden="false" customHeight="false" outlineLevel="0" collapsed="false">
      <c r="A4484" s="1" t="n">
        <v>1</v>
      </c>
      <c r="B4484" s="1" t="n">
        <v>14</v>
      </c>
      <c r="C4484" s="1" t="n">
        <v>25</v>
      </c>
      <c r="D4484" s="1" t="n">
        <v>34</v>
      </c>
      <c r="E4484" s="1" t="n">
        <v>44</v>
      </c>
      <c r="F4484" s="1" t="n">
        <v>73</v>
      </c>
      <c r="G4484" s="1" t="n">
        <v>78</v>
      </c>
      <c r="H4484" s="2" t="n">
        <f aca="false">COUNTIF($A4484:$G4484, A4484)</f>
        <v>1</v>
      </c>
      <c r="I4484" s="2" t="n">
        <f aca="false">COUNTIF($A4484:$G4484, B4484)</f>
        <v>1</v>
      </c>
      <c r="J4484" s="2" t="n">
        <f aca="false">COUNTIF($A4484:$G4484, C4484)</f>
        <v>1</v>
      </c>
      <c r="K4484" s="2" t="n">
        <f aca="false">COUNTIF($A4484:$G4484, D4484)</f>
        <v>1</v>
      </c>
      <c r="L4484" s="2" t="n">
        <f aca="false">COUNTIF($A4484:$G4484, E4484)</f>
        <v>1</v>
      </c>
      <c r="M4484" s="2" t="n">
        <f aca="false">COUNTIF($A4484:$G4484, F4484)</f>
        <v>1</v>
      </c>
      <c r="N4484" s="2" t="n">
        <f aca="false">COUNTIF($A4484:$G4484, G4484)</f>
        <v>1</v>
      </c>
      <c r="O4484" s="3" t="n">
        <f aca="false">IF(AND(COUNTIF(H4484:N4484, 3)=3, COUNTIF(H4484:N4484, 1)=4), 1, 0)</f>
        <v>0</v>
      </c>
      <c r="P4484" s="3" t="n">
        <f aca="false">IF(AND(A4484&lt;=B4484, B4484&lt;=C4484, C4484&lt;=D4484, D4484&lt;=E4484, E4484&lt;=F4484, F4484&lt;=G4484), 1, 0)</f>
        <v>1</v>
      </c>
      <c r="Q4484" s="3" t="n">
        <f aca="false">IF(O4484+P4484 &lt;= 1, 1, 0)</f>
        <v>1</v>
      </c>
    </row>
    <row r="4485" customFormat="false" ht="13.8" hidden="false" customHeight="false" outlineLevel="0" collapsed="false">
      <c r="A4485" s="1" t="n">
        <v>78</v>
      </c>
      <c r="B4485" s="1" t="n">
        <v>78</v>
      </c>
      <c r="C4485" s="1" t="n">
        <v>78</v>
      </c>
      <c r="D4485" s="1" t="n">
        <v>93</v>
      </c>
      <c r="E4485" s="1" t="n">
        <v>100</v>
      </c>
      <c r="F4485" s="1" t="n">
        <v>30</v>
      </c>
      <c r="G4485" s="1" t="n">
        <v>75</v>
      </c>
      <c r="H4485" s="2" t="n">
        <f aca="false">COUNTIF($A4485:$G4485, A4485)</f>
        <v>3</v>
      </c>
      <c r="I4485" s="2" t="n">
        <f aca="false">COUNTIF($A4485:$G4485, B4485)</f>
        <v>3</v>
      </c>
      <c r="J4485" s="2" t="n">
        <f aca="false">COUNTIF($A4485:$G4485, C4485)</f>
        <v>3</v>
      </c>
      <c r="K4485" s="2" t="n">
        <f aca="false">COUNTIF($A4485:$G4485, D4485)</f>
        <v>1</v>
      </c>
      <c r="L4485" s="2" t="n">
        <f aca="false">COUNTIF($A4485:$G4485, E4485)</f>
        <v>1</v>
      </c>
      <c r="M4485" s="2" t="n">
        <f aca="false">COUNTIF($A4485:$G4485, F4485)</f>
        <v>1</v>
      </c>
      <c r="N4485" s="2" t="n">
        <f aca="false">COUNTIF($A4485:$G4485, G4485)</f>
        <v>1</v>
      </c>
      <c r="O4485" s="3" t="n">
        <f aca="false">IF(AND(COUNTIF(H4485:N4485, 3)=3, COUNTIF(H4485:N4485, 1)=4), 1, 0)</f>
        <v>1</v>
      </c>
      <c r="P4485" s="3" t="n">
        <f aca="false">IF(AND(A4485&lt;=B4485, B4485&lt;=C4485, C4485&lt;=D4485, D4485&lt;=E4485, E4485&lt;=F4485, F4485&lt;=G4485), 1, 0)</f>
        <v>0</v>
      </c>
      <c r="Q4485" s="3" t="n">
        <f aca="false">IF(O4485+P4485 &lt;= 1, 1, 0)</f>
        <v>1</v>
      </c>
    </row>
    <row r="4486" customFormat="false" ht="13.8" hidden="false" customHeight="false" outlineLevel="0" collapsed="false">
      <c r="A4486" s="1" t="n">
        <v>32</v>
      </c>
      <c r="B4486" s="1" t="n">
        <v>32</v>
      </c>
      <c r="C4486" s="1" t="n">
        <v>32</v>
      </c>
      <c r="D4486" s="1" t="n">
        <v>32</v>
      </c>
      <c r="E4486" s="1" t="n">
        <v>32</v>
      </c>
      <c r="F4486" s="1" t="n">
        <v>32</v>
      </c>
      <c r="G4486" s="1" t="n">
        <v>60</v>
      </c>
      <c r="H4486" s="2" t="n">
        <f aca="false">COUNTIF($A4486:$G4486, A4486)</f>
        <v>6</v>
      </c>
      <c r="I4486" s="2" t="n">
        <f aca="false">COUNTIF($A4486:$G4486, B4486)</f>
        <v>6</v>
      </c>
      <c r="J4486" s="2" t="n">
        <f aca="false">COUNTIF($A4486:$G4486, C4486)</f>
        <v>6</v>
      </c>
      <c r="K4486" s="2" t="n">
        <f aca="false">COUNTIF($A4486:$G4486, D4486)</f>
        <v>6</v>
      </c>
      <c r="L4486" s="2" t="n">
        <f aca="false">COUNTIF($A4486:$G4486, E4486)</f>
        <v>6</v>
      </c>
      <c r="M4486" s="2" t="n">
        <f aca="false">COUNTIF($A4486:$G4486, F4486)</f>
        <v>6</v>
      </c>
      <c r="N4486" s="2" t="n">
        <f aca="false">COUNTIF($A4486:$G4486, G4486)</f>
        <v>1</v>
      </c>
      <c r="O4486" s="3" t="n">
        <f aca="false">IF(AND(COUNTIF(H4486:N4486, 3)=3, COUNTIF(H4486:N4486, 1)=4), 1, 0)</f>
        <v>0</v>
      </c>
      <c r="P4486" s="3" t="n">
        <f aca="false">IF(AND(A4486&lt;=B4486, B4486&lt;=C4486, C4486&lt;=D4486, D4486&lt;=E4486, E4486&lt;=F4486, F4486&lt;=G4486), 1, 0)</f>
        <v>1</v>
      </c>
      <c r="Q4486" s="3" t="n">
        <f aca="false">IF(O4486+P4486 &lt;= 1, 1, 0)</f>
        <v>1</v>
      </c>
    </row>
    <row r="4487" customFormat="false" ht="13.8" hidden="false" customHeight="false" outlineLevel="0" collapsed="false">
      <c r="A4487" s="1" t="n">
        <v>28</v>
      </c>
      <c r="B4487" s="1" t="n">
        <v>14</v>
      </c>
      <c r="C4487" s="1" t="n">
        <v>59</v>
      </c>
      <c r="D4487" s="1" t="n">
        <v>73</v>
      </c>
      <c r="E4487" s="1" t="n">
        <v>6</v>
      </c>
      <c r="F4487" s="1" t="n">
        <v>49</v>
      </c>
      <c r="G4487" s="1" t="n">
        <v>68</v>
      </c>
      <c r="H4487" s="2" t="n">
        <f aca="false">COUNTIF($A4487:$G4487, A4487)</f>
        <v>1</v>
      </c>
      <c r="I4487" s="2" t="n">
        <f aca="false">COUNTIF($A4487:$G4487, B4487)</f>
        <v>1</v>
      </c>
      <c r="J4487" s="2" t="n">
        <f aca="false">COUNTIF($A4487:$G4487, C4487)</f>
        <v>1</v>
      </c>
      <c r="K4487" s="2" t="n">
        <f aca="false">COUNTIF($A4487:$G4487, D4487)</f>
        <v>1</v>
      </c>
      <c r="L4487" s="2" t="n">
        <f aca="false">COUNTIF($A4487:$G4487, E4487)</f>
        <v>1</v>
      </c>
      <c r="M4487" s="2" t="n">
        <f aca="false">COUNTIF($A4487:$G4487, F4487)</f>
        <v>1</v>
      </c>
      <c r="N4487" s="2" t="n">
        <f aca="false">COUNTIF($A4487:$G4487, G4487)</f>
        <v>1</v>
      </c>
      <c r="O4487" s="3" t="n">
        <f aca="false">IF(AND(COUNTIF(H4487:N4487, 3)=3, COUNTIF(H4487:N4487, 1)=4), 1, 0)</f>
        <v>0</v>
      </c>
      <c r="P4487" s="3" t="n">
        <f aca="false">IF(AND(A4487&lt;=B4487, B4487&lt;=C4487, C4487&lt;=D4487, D4487&lt;=E4487, E4487&lt;=F4487, F4487&lt;=G4487), 1, 0)</f>
        <v>0</v>
      </c>
      <c r="Q4487" s="3" t="n">
        <f aca="false">IF(O4487+P4487 &lt;= 1, 1, 0)</f>
        <v>1</v>
      </c>
    </row>
    <row r="4488" customFormat="false" ht="13.8" hidden="false" customHeight="false" outlineLevel="0" collapsed="false">
      <c r="A4488" s="1" t="n">
        <v>8</v>
      </c>
      <c r="B4488" s="1" t="n">
        <v>8</v>
      </c>
      <c r="C4488" s="1" t="n">
        <v>8</v>
      </c>
      <c r="D4488" s="1" t="n">
        <v>84</v>
      </c>
      <c r="E4488" s="1" t="n">
        <v>13</v>
      </c>
      <c r="F4488" s="1" t="n">
        <v>2</v>
      </c>
      <c r="G4488" s="1" t="n">
        <v>92</v>
      </c>
      <c r="H4488" s="2" t="n">
        <f aca="false">COUNTIF($A4488:$G4488, A4488)</f>
        <v>3</v>
      </c>
      <c r="I4488" s="2" t="n">
        <f aca="false">COUNTIF($A4488:$G4488, B4488)</f>
        <v>3</v>
      </c>
      <c r="J4488" s="2" t="n">
        <f aca="false">COUNTIF($A4488:$G4488, C4488)</f>
        <v>3</v>
      </c>
      <c r="K4488" s="2" t="n">
        <f aca="false">COUNTIF($A4488:$G4488, D4488)</f>
        <v>1</v>
      </c>
      <c r="L4488" s="2" t="n">
        <f aca="false">COUNTIF($A4488:$G4488, E4488)</f>
        <v>1</v>
      </c>
      <c r="M4488" s="2" t="n">
        <f aca="false">COUNTIF($A4488:$G4488, F4488)</f>
        <v>1</v>
      </c>
      <c r="N4488" s="2" t="n">
        <f aca="false">COUNTIF($A4488:$G4488, G4488)</f>
        <v>1</v>
      </c>
      <c r="O4488" s="3" t="n">
        <f aca="false">IF(AND(COUNTIF(H4488:N4488, 3)=3, COUNTIF(H4488:N4488, 1)=4), 1, 0)</f>
        <v>1</v>
      </c>
      <c r="P4488" s="3" t="n">
        <f aca="false">IF(AND(A4488&lt;=B4488, B4488&lt;=C4488, C4488&lt;=D4488, D4488&lt;=E4488, E4488&lt;=F4488, F4488&lt;=G4488), 1, 0)</f>
        <v>0</v>
      </c>
      <c r="Q4488" s="3" t="n">
        <f aca="false">IF(O4488+P4488 &lt;= 1, 1, 0)</f>
        <v>1</v>
      </c>
    </row>
    <row r="4489" customFormat="false" ht="13.8" hidden="false" customHeight="false" outlineLevel="0" collapsed="false">
      <c r="A4489" s="1" t="n">
        <v>21</v>
      </c>
      <c r="B4489" s="1" t="n">
        <v>25</v>
      </c>
      <c r="C4489" s="1" t="n">
        <v>22</v>
      </c>
      <c r="D4489" s="1" t="n">
        <v>95</v>
      </c>
      <c r="E4489" s="1" t="n">
        <v>31</v>
      </c>
      <c r="F4489" s="1" t="n">
        <v>11</v>
      </c>
      <c r="G4489" s="1" t="n">
        <v>12</v>
      </c>
      <c r="H4489" s="2" t="n">
        <f aca="false">COUNTIF($A4489:$G4489, A4489)</f>
        <v>1</v>
      </c>
      <c r="I4489" s="2" t="n">
        <f aca="false">COUNTIF($A4489:$G4489, B4489)</f>
        <v>1</v>
      </c>
      <c r="J4489" s="2" t="n">
        <f aca="false">COUNTIF($A4489:$G4489, C4489)</f>
        <v>1</v>
      </c>
      <c r="K4489" s="2" t="n">
        <f aca="false">COUNTIF($A4489:$G4489, D4489)</f>
        <v>1</v>
      </c>
      <c r="L4489" s="2" t="n">
        <f aca="false">COUNTIF($A4489:$G4489, E4489)</f>
        <v>1</v>
      </c>
      <c r="M4489" s="2" t="n">
        <f aca="false">COUNTIF($A4489:$G4489, F4489)</f>
        <v>1</v>
      </c>
      <c r="N4489" s="2" t="n">
        <f aca="false">COUNTIF($A4489:$G4489, G4489)</f>
        <v>1</v>
      </c>
      <c r="O4489" s="3" t="n">
        <f aca="false">IF(AND(COUNTIF(H4489:N4489, 3)=3, COUNTIF(H4489:N4489, 1)=4), 1, 0)</f>
        <v>0</v>
      </c>
      <c r="P4489" s="3" t="n">
        <f aca="false">IF(AND(A4489&lt;=B4489, B4489&lt;=C4489, C4489&lt;=D4489, D4489&lt;=E4489, E4489&lt;=F4489, F4489&lt;=G4489), 1, 0)</f>
        <v>0</v>
      </c>
      <c r="Q4489" s="3" t="n">
        <f aca="false">IF(O4489+P4489 &lt;= 1, 1, 0)</f>
        <v>1</v>
      </c>
    </row>
    <row r="4490" customFormat="false" ht="13.8" hidden="false" customHeight="false" outlineLevel="0" collapsed="false">
      <c r="A4490" s="1" t="n">
        <v>56</v>
      </c>
      <c r="B4490" s="1" t="n">
        <v>56</v>
      </c>
      <c r="C4490" s="1" t="n">
        <v>56</v>
      </c>
      <c r="D4490" s="1" t="n">
        <v>56</v>
      </c>
      <c r="E4490" s="1" t="n">
        <v>56</v>
      </c>
      <c r="F4490" s="1" t="n">
        <v>56</v>
      </c>
      <c r="G4490" s="1" t="n">
        <v>62</v>
      </c>
      <c r="H4490" s="2" t="n">
        <f aca="false">COUNTIF($A4490:$G4490, A4490)</f>
        <v>6</v>
      </c>
      <c r="I4490" s="2" t="n">
        <f aca="false">COUNTIF($A4490:$G4490, B4490)</f>
        <v>6</v>
      </c>
      <c r="J4490" s="2" t="n">
        <f aca="false">COUNTIF($A4490:$G4490, C4490)</f>
        <v>6</v>
      </c>
      <c r="K4490" s="2" t="n">
        <f aca="false">COUNTIF($A4490:$G4490, D4490)</f>
        <v>6</v>
      </c>
      <c r="L4490" s="2" t="n">
        <f aca="false">COUNTIF($A4490:$G4490, E4490)</f>
        <v>6</v>
      </c>
      <c r="M4490" s="2" t="n">
        <f aca="false">COUNTIF($A4490:$G4490, F4490)</f>
        <v>6</v>
      </c>
      <c r="N4490" s="2" t="n">
        <f aca="false">COUNTIF($A4490:$G4490, G4490)</f>
        <v>1</v>
      </c>
      <c r="O4490" s="3" t="n">
        <f aca="false">IF(AND(COUNTIF(H4490:N4490, 3)=3, COUNTIF(H4490:N4490, 1)=4), 1, 0)</f>
        <v>0</v>
      </c>
      <c r="P4490" s="3" t="n">
        <f aca="false">IF(AND(A4490&lt;=B4490, B4490&lt;=C4490, C4490&lt;=D4490, D4490&lt;=E4490, E4490&lt;=F4490, F4490&lt;=G4490), 1, 0)</f>
        <v>1</v>
      </c>
      <c r="Q4490" s="3" t="n">
        <f aca="false">IF(O4490+P4490 &lt;= 1, 1, 0)</f>
        <v>1</v>
      </c>
    </row>
    <row r="4491" customFormat="false" ht="13.8" hidden="false" customHeight="false" outlineLevel="0" collapsed="false">
      <c r="A4491" s="1" t="n">
        <v>9</v>
      </c>
      <c r="B4491" s="1" t="n">
        <v>9</v>
      </c>
      <c r="C4491" s="1" t="n">
        <v>9</v>
      </c>
      <c r="D4491" s="1" t="n">
        <v>12</v>
      </c>
      <c r="E4491" s="1" t="n">
        <v>28</v>
      </c>
      <c r="F4491" s="1" t="n">
        <v>83</v>
      </c>
      <c r="G4491" s="1" t="n">
        <v>87</v>
      </c>
      <c r="H4491" s="2" t="n">
        <f aca="false">COUNTIF($A4491:$G4491, A4491)</f>
        <v>3</v>
      </c>
      <c r="I4491" s="2" t="n">
        <f aca="false">COUNTIF($A4491:$G4491, B4491)</f>
        <v>3</v>
      </c>
      <c r="J4491" s="2" t="n">
        <f aca="false">COUNTIF($A4491:$G4491, C4491)</f>
        <v>3</v>
      </c>
      <c r="K4491" s="2" t="n">
        <f aca="false">COUNTIF($A4491:$G4491, D4491)</f>
        <v>1</v>
      </c>
      <c r="L4491" s="2" t="n">
        <f aca="false">COUNTIF($A4491:$G4491, E4491)</f>
        <v>1</v>
      </c>
      <c r="M4491" s="2" t="n">
        <f aca="false">COUNTIF($A4491:$G4491, F4491)</f>
        <v>1</v>
      </c>
      <c r="N4491" s="2" t="n">
        <f aca="false">COUNTIF($A4491:$G4491, G4491)</f>
        <v>1</v>
      </c>
      <c r="O4491" s="3" t="n">
        <f aca="false">IF(AND(COUNTIF(H4491:N4491, 3)=3, COUNTIF(H4491:N4491, 1)=4), 1, 0)</f>
        <v>1</v>
      </c>
      <c r="P4491" s="3" t="n">
        <f aca="false">IF(AND(A4491&lt;=B4491, B4491&lt;=C4491, C4491&lt;=D4491, D4491&lt;=E4491, E4491&lt;=F4491, F4491&lt;=G4491), 1, 0)</f>
        <v>1</v>
      </c>
      <c r="Q4491" s="3" t="n">
        <f aca="false">IF(O4491+P4491 &lt;= 1, 1, 0)</f>
        <v>0</v>
      </c>
    </row>
    <row r="4492" customFormat="false" ht="13.8" hidden="false" customHeight="false" outlineLevel="0" collapsed="false">
      <c r="A4492" s="1" t="n">
        <v>1</v>
      </c>
      <c r="B4492" s="1" t="n">
        <v>2</v>
      </c>
      <c r="C4492" s="1" t="n">
        <v>20</v>
      </c>
      <c r="D4492" s="1" t="n">
        <v>22</v>
      </c>
      <c r="E4492" s="1" t="n">
        <v>31</v>
      </c>
      <c r="F4492" s="1" t="n">
        <v>39</v>
      </c>
      <c r="G4492" s="1" t="n">
        <v>74</v>
      </c>
      <c r="H4492" s="2" t="n">
        <f aca="false">COUNTIF($A4492:$G4492, A4492)</f>
        <v>1</v>
      </c>
      <c r="I4492" s="2" t="n">
        <f aca="false">COUNTIF($A4492:$G4492, B4492)</f>
        <v>1</v>
      </c>
      <c r="J4492" s="2" t="n">
        <f aca="false">COUNTIF($A4492:$G4492, C4492)</f>
        <v>1</v>
      </c>
      <c r="K4492" s="2" t="n">
        <f aca="false">COUNTIF($A4492:$G4492, D4492)</f>
        <v>1</v>
      </c>
      <c r="L4492" s="2" t="n">
        <f aca="false">COUNTIF($A4492:$G4492, E4492)</f>
        <v>1</v>
      </c>
      <c r="M4492" s="2" t="n">
        <f aca="false">COUNTIF($A4492:$G4492, F4492)</f>
        <v>1</v>
      </c>
      <c r="N4492" s="2" t="n">
        <f aca="false">COUNTIF($A4492:$G4492, G4492)</f>
        <v>1</v>
      </c>
      <c r="O4492" s="3" t="n">
        <f aca="false">IF(AND(COUNTIF(H4492:N4492, 3)=3, COUNTIF(H4492:N4492, 1)=4), 1, 0)</f>
        <v>0</v>
      </c>
      <c r="P4492" s="3" t="n">
        <f aca="false">IF(AND(A4492&lt;=B4492, B4492&lt;=C4492, C4492&lt;=D4492, D4492&lt;=E4492, E4492&lt;=F4492, F4492&lt;=G4492), 1, 0)</f>
        <v>1</v>
      </c>
      <c r="Q4492" s="3" t="n">
        <f aca="false">IF(O4492+P4492 &lt;= 1, 1, 0)</f>
        <v>1</v>
      </c>
    </row>
    <row r="4493" customFormat="false" ht="13.8" hidden="false" customHeight="false" outlineLevel="0" collapsed="false">
      <c r="A4493" s="1" t="n">
        <v>8</v>
      </c>
      <c r="B4493" s="1" t="n">
        <v>77</v>
      </c>
      <c r="C4493" s="1" t="n">
        <v>25</v>
      </c>
      <c r="D4493" s="1" t="n">
        <v>66</v>
      </c>
      <c r="E4493" s="1" t="n">
        <v>51</v>
      </c>
      <c r="F4493" s="1" t="n">
        <v>7</v>
      </c>
      <c r="G4493" s="1" t="n">
        <v>76</v>
      </c>
      <c r="H4493" s="2" t="n">
        <f aca="false">COUNTIF($A4493:$G4493, A4493)</f>
        <v>1</v>
      </c>
      <c r="I4493" s="2" t="n">
        <f aca="false">COUNTIF($A4493:$G4493, B4493)</f>
        <v>1</v>
      </c>
      <c r="J4493" s="2" t="n">
        <f aca="false">COUNTIF($A4493:$G4493, C4493)</f>
        <v>1</v>
      </c>
      <c r="K4493" s="2" t="n">
        <f aca="false">COUNTIF($A4493:$G4493, D4493)</f>
        <v>1</v>
      </c>
      <c r="L4493" s="2" t="n">
        <f aca="false">COUNTIF($A4493:$G4493, E4493)</f>
        <v>1</v>
      </c>
      <c r="M4493" s="2" t="n">
        <f aca="false">COUNTIF($A4493:$G4493, F4493)</f>
        <v>1</v>
      </c>
      <c r="N4493" s="2" t="n">
        <f aca="false">COUNTIF($A4493:$G4493, G4493)</f>
        <v>1</v>
      </c>
      <c r="O4493" s="3" t="n">
        <f aca="false">IF(AND(COUNTIF(H4493:N4493, 3)=3, COUNTIF(H4493:N4493, 1)=4), 1, 0)</f>
        <v>0</v>
      </c>
      <c r="P4493" s="3" t="n">
        <f aca="false">IF(AND(A4493&lt;=B4493, B4493&lt;=C4493, C4493&lt;=D4493, D4493&lt;=E4493, E4493&lt;=F4493, F4493&lt;=G4493), 1, 0)</f>
        <v>0</v>
      </c>
      <c r="Q4493" s="3" t="n">
        <f aca="false">IF(O4493+P4493 &lt;= 1, 1, 0)</f>
        <v>1</v>
      </c>
    </row>
    <row r="4494" customFormat="false" ht="13.8" hidden="false" customHeight="false" outlineLevel="0" collapsed="false">
      <c r="A4494" s="1" t="n">
        <v>57</v>
      </c>
      <c r="B4494" s="1" t="n">
        <v>30</v>
      </c>
      <c r="C4494" s="1" t="n">
        <v>57</v>
      </c>
      <c r="D4494" s="1" t="n">
        <v>91</v>
      </c>
      <c r="E4494" s="1" t="n">
        <v>72</v>
      </c>
      <c r="F4494" s="1" t="n">
        <v>42</v>
      </c>
      <c r="G4494" s="1" t="n">
        <v>98</v>
      </c>
      <c r="H4494" s="2" t="n">
        <f aca="false">COUNTIF($A4494:$G4494, A4494)</f>
        <v>2</v>
      </c>
      <c r="I4494" s="2" t="n">
        <f aca="false">COUNTIF($A4494:$G4494, B4494)</f>
        <v>1</v>
      </c>
      <c r="J4494" s="2" t="n">
        <f aca="false">COUNTIF($A4494:$G4494, C4494)</f>
        <v>2</v>
      </c>
      <c r="K4494" s="2" t="n">
        <f aca="false">COUNTIF($A4494:$G4494, D4494)</f>
        <v>1</v>
      </c>
      <c r="L4494" s="2" t="n">
        <f aca="false">COUNTIF($A4494:$G4494, E4494)</f>
        <v>1</v>
      </c>
      <c r="M4494" s="2" t="n">
        <f aca="false">COUNTIF($A4494:$G4494, F4494)</f>
        <v>1</v>
      </c>
      <c r="N4494" s="2" t="n">
        <f aca="false">COUNTIF($A4494:$G4494, G4494)</f>
        <v>1</v>
      </c>
      <c r="O4494" s="3" t="n">
        <f aca="false">IF(AND(COUNTIF(H4494:N4494, 3)=3, COUNTIF(H4494:N4494, 1)=4), 1, 0)</f>
        <v>0</v>
      </c>
      <c r="P4494" s="3" t="n">
        <f aca="false">IF(AND(A4494&lt;=B4494, B4494&lt;=C4494, C4494&lt;=D4494, D4494&lt;=E4494, E4494&lt;=F4494, F4494&lt;=G4494), 1, 0)</f>
        <v>0</v>
      </c>
      <c r="Q4494" s="3" t="n">
        <f aca="false">IF(O4494+P4494 &lt;= 1, 1, 0)</f>
        <v>1</v>
      </c>
    </row>
    <row r="4495" customFormat="false" ht="13.8" hidden="false" customHeight="false" outlineLevel="0" collapsed="false">
      <c r="A4495" s="1" t="n">
        <v>2</v>
      </c>
      <c r="B4495" s="1" t="n">
        <v>2</v>
      </c>
      <c r="C4495" s="1" t="n">
        <v>2</v>
      </c>
      <c r="D4495" s="1" t="n">
        <v>2</v>
      </c>
      <c r="E4495" s="1" t="n">
        <v>2</v>
      </c>
      <c r="F4495" s="1" t="n">
        <v>2</v>
      </c>
      <c r="G4495" s="1" t="n">
        <v>19</v>
      </c>
      <c r="H4495" s="2" t="n">
        <f aca="false">COUNTIF($A4495:$G4495, A4495)</f>
        <v>6</v>
      </c>
      <c r="I4495" s="2" t="n">
        <f aca="false">COUNTIF($A4495:$G4495, B4495)</f>
        <v>6</v>
      </c>
      <c r="J4495" s="2" t="n">
        <f aca="false">COUNTIF($A4495:$G4495, C4495)</f>
        <v>6</v>
      </c>
      <c r="K4495" s="2" t="n">
        <f aca="false">COUNTIF($A4495:$G4495, D4495)</f>
        <v>6</v>
      </c>
      <c r="L4495" s="2" t="n">
        <f aca="false">COUNTIF($A4495:$G4495, E4495)</f>
        <v>6</v>
      </c>
      <c r="M4495" s="2" t="n">
        <f aca="false">COUNTIF($A4495:$G4495, F4495)</f>
        <v>6</v>
      </c>
      <c r="N4495" s="2" t="n">
        <f aca="false">COUNTIF($A4495:$G4495, G4495)</f>
        <v>1</v>
      </c>
      <c r="O4495" s="3" t="n">
        <f aca="false">IF(AND(COUNTIF(H4495:N4495, 3)=3, COUNTIF(H4495:N4495, 1)=4), 1, 0)</f>
        <v>0</v>
      </c>
      <c r="P4495" s="3" t="n">
        <f aca="false">IF(AND(A4495&lt;=B4495, B4495&lt;=C4495, C4495&lt;=D4495, D4495&lt;=E4495, E4495&lt;=F4495, F4495&lt;=G4495), 1, 0)</f>
        <v>1</v>
      </c>
      <c r="Q4495" s="3" t="n">
        <f aca="false">IF(O4495+P4495 &lt;= 1, 1, 0)</f>
        <v>1</v>
      </c>
    </row>
    <row r="4496" customFormat="false" ht="13.8" hidden="false" customHeight="false" outlineLevel="0" collapsed="false">
      <c r="A4496" s="1" t="n">
        <v>70</v>
      </c>
      <c r="B4496" s="1" t="n">
        <v>36</v>
      </c>
      <c r="C4496" s="1" t="n">
        <v>69</v>
      </c>
      <c r="D4496" s="1" t="n">
        <v>64</v>
      </c>
      <c r="E4496" s="1" t="n">
        <v>19</v>
      </c>
      <c r="F4496" s="1" t="n">
        <v>33</v>
      </c>
      <c r="G4496" s="1" t="n">
        <v>33</v>
      </c>
      <c r="H4496" s="2" t="n">
        <f aca="false">COUNTIF($A4496:$G4496, A4496)</f>
        <v>1</v>
      </c>
      <c r="I4496" s="2" t="n">
        <f aca="false">COUNTIF($A4496:$G4496, B4496)</f>
        <v>1</v>
      </c>
      <c r="J4496" s="2" t="n">
        <f aca="false">COUNTIF($A4496:$G4496, C4496)</f>
        <v>1</v>
      </c>
      <c r="K4496" s="2" t="n">
        <f aca="false">COUNTIF($A4496:$G4496, D4496)</f>
        <v>1</v>
      </c>
      <c r="L4496" s="2" t="n">
        <f aca="false">COUNTIF($A4496:$G4496, E4496)</f>
        <v>1</v>
      </c>
      <c r="M4496" s="2" t="n">
        <f aca="false">COUNTIF($A4496:$G4496, F4496)</f>
        <v>2</v>
      </c>
      <c r="N4496" s="2" t="n">
        <f aca="false">COUNTIF($A4496:$G4496, G4496)</f>
        <v>2</v>
      </c>
      <c r="O4496" s="3" t="n">
        <f aca="false">IF(AND(COUNTIF(H4496:N4496, 3)=3, COUNTIF(H4496:N4496, 1)=4), 1, 0)</f>
        <v>0</v>
      </c>
      <c r="P4496" s="3" t="n">
        <f aca="false">IF(AND(A4496&lt;=B4496, B4496&lt;=C4496, C4496&lt;=D4496, D4496&lt;=E4496, E4496&lt;=F4496, F4496&lt;=G4496), 1, 0)</f>
        <v>0</v>
      </c>
      <c r="Q4496" s="3" t="n">
        <f aca="false">IF(O4496+P4496 &lt;= 1, 1, 0)</f>
        <v>1</v>
      </c>
    </row>
    <row r="4497" customFormat="false" ht="13.8" hidden="false" customHeight="false" outlineLevel="0" collapsed="false">
      <c r="A4497" s="1" t="n">
        <v>81</v>
      </c>
      <c r="B4497" s="1" t="n">
        <v>3</v>
      </c>
      <c r="C4497" s="1" t="n">
        <v>53</v>
      </c>
      <c r="D4497" s="1" t="n">
        <v>33</v>
      </c>
      <c r="E4497" s="1" t="n">
        <v>12</v>
      </c>
      <c r="F4497" s="1" t="n">
        <v>77</v>
      </c>
      <c r="G4497" s="1" t="n">
        <v>37</v>
      </c>
      <c r="H4497" s="2" t="n">
        <f aca="false">COUNTIF($A4497:$G4497, A4497)</f>
        <v>1</v>
      </c>
      <c r="I4497" s="2" t="n">
        <f aca="false">COUNTIF($A4497:$G4497, B4497)</f>
        <v>1</v>
      </c>
      <c r="J4497" s="2" t="n">
        <f aca="false">COUNTIF($A4497:$G4497, C4497)</f>
        <v>1</v>
      </c>
      <c r="K4497" s="2" t="n">
        <f aca="false">COUNTIF($A4497:$G4497, D4497)</f>
        <v>1</v>
      </c>
      <c r="L4497" s="2" t="n">
        <f aca="false">COUNTIF($A4497:$G4497, E4497)</f>
        <v>1</v>
      </c>
      <c r="M4497" s="2" t="n">
        <f aca="false">COUNTIF($A4497:$G4497, F4497)</f>
        <v>1</v>
      </c>
      <c r="N4497" s="2" t="n">
        <f aca="false">COUNTIF($A4497:$G4497, G4497)</f>
        <v>1</v>
      </c>
      <c r="O4497" s="3" t="n">
        <f aca="false">IF(AND(COUNTIF(H4497:N4497, 3)=3, COUNTIF(H4497:N4497, 1)=4), 1, 0)</f>
        <v>0</v>
      </c>
      <c r="P4497" s="3" t="n">
        <f aca="false">IF(AND(A4497&lt;=B4497, B4497&lt;=C4497, C4497&lt;=D4497, D4497&lt;=E4497, E4497&lt;=F4497, F4497&lt;=G4497), 1, 0)</f>
        <v>0</v>
      </c>
      <c r="Q4497" s="3" t="n">
        <f aca="false">IF(O4497+P4497 &lt;= 1, 1, 0)</f>
        <v>1</v>
      </c>
    </row>
    <row r="4498" customFormat="false" ht="13.8" hidden="false" customHeight="false" outlineLevel="0" collapsed="false">
      <c r="A4498" s="1" t="n">
        <v>35</v>
      </c>
      <c r="B4498" s="1" t="n">
        <v>35</v>
      </c>
      <c r="C4498" s="1" t="n">
        <v>35</v>
      </c>
      <c r="D4498" s="1" t="n">
        <v>35</v>
      </c>
      <c r="E4498" s="1" t="n">
        <v>35</v>
      </c>
      <c r="F4498" s="1" t="n">
        <v>35</v>
      </c>
      <c r="G4498" s="1" t="n">
        <v>15</v>
      </c>
      <c r="H4498" s="2" t="n">
        <f aca="false">COUNTIF($A4498:$G4498, A4498)</f>
        <v>6</v>
      </c>
      <c r="I4498" s="2" t="n">
        <f aca="false">COUNTIF($A4498:$G4498, B4498)</f>
        <v>6</v>
      </c>
      <c r="J4498" s="2" t="n">
        <f aca="false">COUNTIF($A4498:$G4498, C4498)</f>
        <v>6</v>
      </c>
      <c r="K4498" s="2" t="n">
        <f aca="false">COUNTIF($A4498:$G4498, D4498)</f>
        <v>6</v>
      </c>
      <c r="L4498" s="2" t="n">
        <f aca="false">COUNTIF($A4498:$G4498, E4498)</f>
        <v>6</v>
      </c>
      <c r="M4498" s="2" t="n">
        <f aca="false">COUNTIF($A4498:$G4498, F4498)</f>
        <v>6</v>
      </c>
      <c r="N4498" s="2" t="n">
        <f aca="false">COUNTIF($A4498:$G4498, G4498)</f>
        <v>1</v>
      </c>
      <c r="O4498" s="3" t="n">
        <f aca="false">IF(AND(COUNTIF(H4498:N4498, 3)=3, COUNTIF(H4498:N4498, 1)=4), 1, 0)</f>
        <v>0</v>
      </c>
      <c r="P4498" s="3" t="n">
        <f aca="false">IF(AND(A4498&lt;=B4498, B4498&lt;=C4498, C4498&lt;=D4498, D4498&lt;=E4498, E4498&lt;=F4498, F4498&lt;=G4498), 1, 0)</f>
        <v>0</v>
      </c>
      <c r="Q4498" s="3" t="n">
        <f aca="false">IF(O4498+P4498 &lt;= 1, 1, 0)</f>
        <v>1</v>
      </c>
    </row>
    <row r="4499" customFormat="false" ht="13.8" hidden="false" customHeight="false" outlineLevel="0" collapsed="false">
      <c r="A4499" s="1" t="n">
        <v>18</v>
      </c>
      <c r="B4499" s="1" t="n">
        <v>32</v>
      </c>
      <c r="C4499" s="1" t="n">
        <v>35</v>
      </c>
      <c r="D4499" s="1" t="n">
        <v>59</v>
      </c>
      <c r="E4499" s="1" t="n">
        <v>80</v>
      </c>
      <c r="F4499" s="1" t="n">
        <v>97</v>
      </c>
      <c r="G4499" s="1" t="n">
        <v>100</v>
      </c>
      <c r="H4499" s="2" t="n">
        <f aca="false">COUNTIF($A4499:$G4499, A4499)</f>
        <v>1</v>
      </c>
      <c r="I4499" s="2" t="n">
        <f aca="false">COUNTIF($A4499:$G4499, B4499)</f>
        <v>1</v>
      </c>
      <c r="J4499" s="2" t="n">
        <f aca="false">COUNTIF($A4499:$G4499, C4499)</f>
        <v>1</v>
      </c>
      <c r="K4499" s="2" t="n">
        <f aca="false">COUNTIF($A4499:$G4499, D4499)</f>
        <v>1</v>
      </c>
      <c r="L4499" s="2" t="n">
        <f aca="false">COUNTIF($A4499:$G4499, E4499)</f>
        <v>1</v>
      </c>
      <c r="M4499" s="2" t="n">
        <f aca="false">COUNTIF($A4499:$G4499, F4499)</f>
        <v>1</v>
      </c>
      <c r="N4499" s="2" t="n">
        <f aca="false">COUNTIF($A4499:$G4499, G4499)</f>
        <v>1</v>
      </c>
      <c r="O4499" s="3" t="n">
        <f aca="false">IF(AND(COUNTIF(H4499:N4499, 3)=3, COUNTIF(H4499:N4499, 1)=4), 1, 0)</f>
        <v>0</v>
      </c>
      <c r="P4499" s="3" t="n">
        <f aca="false">IF(AND(A4499&lt;=B4499, B4499&lt;=C4499, C4499&lt;=D4499, D4499&lt;=E4499, E4499&lt;=F4499, F4499&lt;=G4499), 1, 0)</f>
        <v>1</v>
      </c>
      <c r="Q4499" s="3" t="n">
        <f aca="false">IF(O4499+P4499 &lt;= 1, 1, 0)</f>
        <v>1</v>
      </c>
    </row>
    <row r="4500" customFormat="false" ht="13.8" hidden="false" customHeight="false" outlineLevel="0" collapsed="false">
      <c r="A4500" s="1" t="n">
        <v>17</v>
      </c>
      <c r="B4500" s="1" t="n">
        <v>33</v>
      </c>
      <c r="C4500" s="1" t="n">
        <v>42</v>
      </c>
      <c r="D4500" s="1" t="n">
        <v>80</v>
      </c>
      <c r="E4500" s="1" t="n">
        <v>80</v>
      </c>
      <c r="F4500" s="1" t="n">
        <v>80</v>
      </c>
      <c r="G4500" s="1" t="n">
        <v>84</v>
      </c>
      <c r="H4500" s="2" t="n">
        <f aca="false">COUNTIF($A4500:$G4500, A4500)</f>
        <v>1</v>
      </c>
      <c r="I4500" s="2" t="n">
        <f aca="false">COUNTIF($A4500:$G4500, B4500)</f>
        <v>1</v>
      </c>
      <c r="J4500" s="2" t="n">
        <f aca="false">COUNTIF($A4500:$G4500, C4500)</f>
        <v>1</v>
      </c>
      <c r="K4500" s="2" t="n">
        <f aca="false">COUNTIF($A4500:$G4500, D4500)</f>
        <v>3</v>
      </c>
      <c r="L4500" s="2" t="n">
        <f aca="false">COUNTIF($A4500:$G4500, E4500)</f>
        <v>3</v>
      </c>
      <c r="M4500" s="2" t="n">
        <f aca="false">COUNTIF($A4500:$G4500, F4500)</f>
        <v>3</v>
      </c>
      <c r="N4500" s="2" t="n">
        <f aca="false">COUNTIF($A4500:$G4500, G4500)</f>
        <v>1</v>
      </c>
      <c r="O4500" s="3" t="n">
        <f aca="false">IF(AND(COUNTIF(H4500:N4500, 3)=3, COUNTIF(H4500:N4500, 1)=4), 1, 0)</f>
        <v>1</v>
      </c>
      <c r="P4500" s="3" t="n">
        <f aca="false">IF(AND(A4500&lt;=B4500, B4500&lt;=C4500, C4500&lt;=D4500, D4500&lt;=E4500, E4500&lt;=F4500, F4500&lt;=G4500), 1, 0)</f>
        <v>1</v>
      </c>
      <c r="Q4500" s="3" t="n">
        <f aca="false">IF(O4500+P4500 &lt;= 1, 1, 0)</f>
        <v>0</v>
      </c>
    </row>
    <row r="4501" customFormat="false" ht="13.8" hidden="false" customHeight="false" outlineLevel="0" collapsed="false">
      <c r="A4501" s="1" t="n">
        <v>69</v>
      </c>
      <c r="B4501" s="1" t="n">
        <v>69</v>
      </c>
      <c r="C4501" s="1" t="n">
        <v>69</v>
      </c>
      <c r="D4501" s="1" t="n">
        <v>69</v>
      </c>
      <c r="E4501" s="1" t="n">
        <v>69</v>
      </c>
      <c r="F4501" s="1" t="n">
        <v>69</v>
      </c>
      <c r="G4501" s="1" t="n">
        <v>92</v>
      </c>
      <c r="H4501" s="2" t="n">
        <f aca="false">COUNTIF($A4501:$G4501, A4501)</f>
        <v>6</v>
      </c>
      <c r="I4501" s="2" t="n">
        <f aca="false">COUNTIF($A4501:$G4501, B4501)</f>
        <v>6</v>
      </c>
      <c r="J4501" s="2" t="n">
        <f aca="false">COUNTIF($A4501:$G4501, C4501)</f>
        <v>6</v>
      </c>
      <c r="K4501" s="2" t="n">
        <f aca="false">COUNTIF($A4501:$G4501, D4501)</f>
        <v>6</v>
      </c>
      <c r="L4501" s="2" t="n">
        <f aca="false">COUNTIF($A4501:$G4501, E4501)</f>
        <v>6</v>
      </c>
      <c r="M4501" s="2" t="n">
        <f aca="false">COUNTIF($A4501:$G4501, F4501)</f>
        <v>6</v>
      </c>
      <c r="N4501" s="2" t="n">
        <f aca="false">COUNTIF($A4501:$G4501, G4501)</f>
        <v>1</v>
      </c>
      <c r="O4501" s="3" t="n">
        <f aca="false">IF(AND(COUNTIF(H4501:N4501, 3)=3, COUNTIF(H4501:N4501, 1)=4), 1, 0)</f>
        <v>0</v>
      </c>
      <c r="P4501" s="3" t="n">
        <f aca="false">IF(AND(A4501&lt;=B4501, B4501&lt;=C4501, C4501&lt;=D4501, D4501&lt;=E4501, E4501&lt;=F4501, F4501&lt;=G4501), 1, 0)</f>
        <v>1</v>
      </c>
      <c r="Q4501" s="3" t="n">
        <f aca="false">IF(O4501+P4501 &lt;= 1, 1, 0)</f>
        <v>1</v>
      </c>
    </row>
    <row r="4502" customFormat="false" ht="13.8" hidden="false" customHeight="false" outlineLevel="0" collapsed="false">
      <c r="A4502" s="1" t="n">
        <v>27</v>
      </c>
      <c r="B4502" s="1" t="n">
        <v>34</v>
      </c>
      <c r="C4502" s="1" t="n">
        <v>69</v>
      </c>
      <c r="D4502" s="1" t="n">
        <v>69</v>
      </c>
      <c r="E4502" s="1" t="n">
        <v>79</v>
      </c>
      <c r="F4502" s="1" t="n">
        <v>84</v>
      </c>
      <c r="G4502" s="1" t="n">
        <v>88</v>
      </c>
      <c r="H4502" s="2" t="n">
        <f aca="false">COUNTIF($A4502:$G4502, A4502)</f>
        <v>1</v>
      </c>
      <c r="I4502" s="2" t="n">
        <f aca="false">COUNTIF($A4502:$G4502, B4502)</f>
        <v>1</v>
      </c>
      <c r="J4502" s="2" t="n">
        <f aca="false">COUNTIF($A4502:$G4502, C4502)</f>
        <v>2</v>
      </c>
      <c r="K4502" s="2" t="n">
        <f aca="false">COUNTIF($A4502:$G4502, D4502)</f>
        <v>2</v>
      </c>
      <c r="L4502" s="2" t="n">
        <f aca="false">COUNTIF($A4502:$G4502, E4502)</f>
        <v>1</v>
      </c>
      <c r="M4502" s="2" t="n">
        <f aca="false">COUNTIF($A4502:$G4502, F4502)</f>
        <v>1</v>
      </c>
      <c r="N4502" s="2" t="n">
        <f aca="false">COUNTIF($A4502:$G4502, G4502)</f>
        <v>1</v>
      </c>
      <c r="O4502" s="3" t="n">
        <f aca="false">IF(AND(COUNTIF(H4502:N4502, 3)=3, COUNTIF(H4502:N4502, 1)=4), 1, 0)</f>
        <v>0</v>
      </c>
      <c r="P4502" s="3" t="n">
        <f aca="false">IF(AND(A4502&lt;=B4502, B4502&lt;=C4502, C4502&lt;=D4502, D4502&lt;=E4502, E4502&lt;=F4502, F4502&lt;=G4502), 1, 0)</f>
        <v>1</v>
      </c>
      <c r="Q4502" s="3" t="n">
        <f aca="false">IF(O4502+P4502 &lt;= 1, 1, 0)</f>
        <v>1</v>
      </c>
    </row>
    <row r="4503" customFormat="false" ht="13.8" hidden="false" customHeight="false" outlineLevel="0" collapsed="false">
      <c r="A4503" s="1" t="n">
        <v>1</v>
      </c>
      <c r="B4503" s="1" t="n">
        <v>64</v>
      </c>
      <c r="C4503" s="1" t="n">
        <v>42</v>
      </c>
      <c r="D4503" s="1" t="n">
        <v>32</v>
      </c>
      <c r="E4503" s="1" t="n">
        <v>83</v>
      </c>
      <c r="F4503" s="1" t="n">
        <v>42</v>
      </c>
      <c r="G4503" s="1" t="n">
        <v>6</v>
      </c>
      <c r="H4503" s="2" t="n">
        <f aca="false">COUNTIF($A4503:$G4503, A4503)</f>
        <v>1</v>
      </c>
      <c r="I4503" s="2" t="n">
        <f aca="false">COUNTIF($A4503:$G4503, B4503)</f>
        <v>1</v>
      </c>
      <c r="J4503" s="2" t="n">
        <f aca="false">COUNTIF($A4503:$G4503, C4503)</f>
        <v>2</v>
      </c>
      <c r="K4503" s="2" t="n">
        <f aca="false">COUNTIF($A4503:$G4503, D4503)</f>
        <v>1</v>
      </c>
      <c r="L4503" s="2" t="n">
        <f aca="false">COUNTIF($A4503:$G4503, E4503)</f>
        <v>1</v>
      </c>
      <c r="M4503" s="2" t="n">
        <f aca="false">COUNTIF($A4503:$G4503, F4503)</f>
        <v>2</v>
      </c>
      <c r="N4503" s="2" t="n">
        <f aca="false">COUNTIF($A4503:$G4503, G4503)</f>
        <v>1</v>
      </c>
      <c r="O4503" s="3" t="n">
        <f aca="false">IF(AND(COUNTIF(H4503:N4503, 3)=3, COUNTIF(H4503:N4503, 1)=4), 1, 0)</f>
        <v>0</v>
      </c>
      <c r="P4503" s="3" t="n">
        <f aca="false">IF(AND(A4503&lt;=B4503, B4503&lt;=C4503, C4503&lt;=D4503, D4503&lt;=E4503, E4503&lt;=F4503, F4503&lt;=G4503), 1, 0)</f>
        <v>0</v>
      </c>
      <c r="Q4503" s="3" t="n">
        <f aca="false">IF(O4503+P4503 &lt;= 1, 1, 0)</f>
        <v>1</v>
      </c>
    </row>
    <row r="4504" customFormat="false" ht="13.8" hidden="false" customHeight="false" outlineLevel="0" collapsed="false">
      <c r="A4504" s="1" t="n">
        <v>15</v>
      </c>
      <c r="B4504" s="1" t="n">
        <v>15</v>
      </c>
      <c r="C4504" s="1" t="n">
        <v>15</v>
      </c>
      <c r="D4504" s="1" t="n">
        <v>13</v>
      </c>
      <c r="E4504" s="1" t="n">
        <v>5</v>
      </c>
      <c r="F4504" s="1" t="n">
        <v>54</v>
      </c>
      <c r="G4504" s="1" t="n">
        <v>93</v>
      </c>
      <c r="H4504" s="2" t="n">
        <f aca="false">COUNTIF($A4504:$G4504, A4504)</f>
        <v>3</v>
      </c>
      <c r="I4504" s="2" t="n">
        <f aca="false">COUNTIF($A4504:$G4504, B4504)</f>
        <v>3</v>
      </c>
      <c r="J4504" s="2" t="n">
        <f aca="false">COUNTIF($A4504:$G4504, C4504)</f>
        <v>3</v>
      </c>
      <c r="K4504" s="2" t="n">
        <f aca="false">COUNTIF($A4504:$G4504, D4504)</f>
        <v>1</v>
      </c>
      <c r="L4504" s="2" t="n">
        <f aca="false">COUNTIF($A4504:$G4504, E4504)</f>
        <v>1</v>
      </c>
      <c r="M4504" s="2" t="n">
        <f aca="false">COUNTIF($A4504:$G4504, F4504)</f>
        <v>1</v>
      </c>
      <c r="N4504" s="2" t="n">
        <f aca="false">COUNTIF($A4504:$G4504, G4504)</f>
        <v>1</v>
      </c>
      <c r="O4504" s="3" t="n">
        <f aca="false">IF(AND(COUNTIF(H4504:N4504, 3)=3, COUNTIF(H4504:N4504, 1)=4), 1, 0)</f>
        <v>1</v>
      </c>
      <c r="P4504" s="3" t="n">
        <f aca="false">IF(AND(A4504&lt;=B4504, B4504&lt;=C4504, C4504&lt;=D4504, D4504&lt;=E4504, E4504&lt;=F4504, F4504&lt;=G4504), 1, 0)</f>
        <v>0</v>
      </c>
      <c r="Q4504" s="3" t="n">
        <f aca="false">IF(O4504+P4504 &lt;= 1, 1, 0)</f>
        <v>1</v>
      </c>
    </row>
    <row r="4505" customFormat="false" ht="13.8" hidden="false" customHeight="false" outlineLevel="0" collapsed="false">
      <c r="A4505" s="1" t="n">
        <v>87</v>
      </c>
      <c r="B4505" s="1" t="n">
        <v>87</v>
      </c>
      <c r="C4505" s="1" t="n">
        <v>87</v>
      </c>
      <c r="D4505" s="1" t="n">
        <v>87</v>
      </c>
      <c r="E4505" s="1" t="n">
        <v>87</v>
      </c>
      <c r="F4505" s="1" t="n">
        <v>87</v>
      </c>
      <c r="G4505" s="1" t="n">
        <v>97</v>
      </c>
      <c r="H4505" s="2" t="n">
        <f aca="false">COUNTIF($A4505:$G4505, A4505)</f>
        <v>6</v>
      </c>
      <c r="I4505" s="2" t="n">
        <f aca="false">COUNTIF($A4505:$G4505, B4505)</f>
        <v>6</v>
      </c>
      <c r="J4505" s="2" t="n">
        <f aca="false">COUNTIF($A4505:$G4505, C4505)</f>
        <v>6</v>
      </c>
      <c r="K4505" s="2" t="n">
        <f aca="false">COUNTIF($A4505:$G4505, D4505)</f>
        <v>6</v>
      </c>
      <c r="L4505" s="2" t="n">
        <f aca="false">COUNTIF($A4505:$G4505, E4505)</f>
        <v>6</v>
      </c>
      <c r="M4505" s="2" t="n">
        <f aca="false">COUNTIF($A4505:$G4505, F4505)</f>
        <v>6</v>
      </c>
      <c r="N4505" s="2" t="n">
        <f aca="false">COUNTIF($A4505:$G4505, G4505)</f>
        <v>1</v>
      </c>
      <c r="O4505" s="3" t="n">
        <f aca="false">IF(AND(COUNTIF(H4505:N4505, 3)=3, COUNTIF(H4505:N4505, 1)=4), 1, 0)</f>
        <v>0</v>
      </c>
      <c r="P4505" s="3" t="n">
        <f aca="false">IF(AND(A4505&lt;=B4505, B4505&lt;=C4505, C4505&lt;=D4505, D4505&lt;=E4505, E4505&lt;=F4505, F4505&lt;=G4505), 1, 0)</f>
        <v>1</v>
      </c>
      <c r="Q4505" s="3" t="n">
        <f aca="false">IF(O4505+P4505 &lt;= 1, 1, 0)</f>
        <v>1</v>
      </c>
    </row>
    <row r="4506" customFormat="false" ht="13.8" hidden="false" customHeight="false" outlineLevel="0" collapsed="false">
      <c r="A4506" s="1" t="n">
        <v>93</v>
      </c>
      <c r="B4506" s="1" t="n">
        <v>93</v>
      </c>
      <c r="C4506" s="1" t="n">
        <v>93</v>
      </c>
      <c r="D4506" s="1" t="n">
        <v>93</v>
      </c>
      <c r="E4506" s="1" t="n">
        <v>93</v>
      </c>
      <c r="F4506" s="1" t="n">
        <v>93</v>
      </c>
      <c r="G4506" s="1" t="n">
        <v>55</v>
      </c>
      <c r="H4506" s="2" t="n">
        <f aca="false">COUNTIF($A4506:$G4506, A4506)</f>
        <v>6</v>
      </c>
      <c r="I4506" s="2" t="n">
        <f aca="false">COUNTIF($A4506:$G4506, B4506)</f>
        <v>6</v>
      </c>
      <c r="J4506" s="2" t="n">
        <f aca="false">COUNTIF($A4506:$G4506, C4506)</f>
        <v>6</v>
      </c>
      <c r="K4506" s="2" t="n">
        <f aca="false">COUNTIF($A4506:$G4506, D4506)</f>
        <v>6</v>
      </c>
      <c r="L4506" s="2" t="n">
        <f aca="false">COUNTIF($A4506:$G4506, E4506)</f>
        <v>6</v>
      </c>
      <c r="M4506" s="2" t="n">
        <f aca="false">COUNTIF($A4506:$G4506, F4506)</f>
        <v>6</v>
      </c>
      <c r="N4506" s="2" t="n">
        <f aca="false">COUNTIF($A4506:$G4506, G4506)</f>
        <v>1</v>
      </c>
      <c r="O4506" s="3" t="n">
        <f aca="false">IF(AND(COUNTIF(H4506:N4506, 3)=3, COUNTIF(H4506:N4506, 1)=4), 1, 0)</f>
        <v>0</v>
      </c>
      <c r="P4506" s="3" t="n">
        <f aca="false">IF(AND(A4506&lt;=B4506, B4506&lt;=C4506, C4506&lt;=D4506, D4506&lt;=E4506, E4506&lt;=F4506, F4506&lt;=G4506), 1, 0)</f>
        <v>0</v>
      </c>
      <c r="Q4506" s="3" t="n">
        <f aca="false">IF(O4506+P4506 &lt;= 1, 1, 0)</f>
        <v>1</v>
      </c>
    </row>
    <row r="4507" customFormat="false" ht="13.8" hidden="false" customHeight="false" outlineLevel="0" collapsed="false">
      <c r="A4507" s="1" t="n">
        <v>68</v>
      </c>
      <c r="B4507" s="1" t="n">
        <v>57</v>
      </c>
      <c r="C4507" s="1" t="n">
        <v>1</v>
      </c>
      <c r="D4507" s="1" t="n">
        <v>47</v>
      </c>
      <c r="E4507" s="1" t="n">
        <v>40</v>
      </c>
      <c r="F4507" s="1" t="n">
        <v>71</v>
      </c>
      <c r="G4507" s="1" t="n">
        <v>58</v>
      </c>
      <c r="H4507" s="2" t="n">
        <f aca="false">COUNTIF($A4507:$G4507, A4507)</f>
        <v>1</v>
      </c>
      <c r="I4507" s="2" t="n">
        <f aca="false">COUNTIF($A4507:$G4507, B4507)</f>
        <v>1</v>
      </c>
      <c r="J4507" s="2" t="n">
        <f aca="false">COUNTIF($A4507:$G4507, C4507)</f>
        <v>1</v>
      </c>
      <c r="K4507" s="2" t="n">
        <f aca="false">COUNTIF($A4507:$G4507, D4507)</f>
        <v>1</v>
      </c>
      <c r="L4507" s="2" t="n">
        <f aca="false">COUNTIF($A4507:$G4507, E4507)</f>
        <v>1</v>
      </c>
      <c r="M4507" s="2" t="n">
        <f aca="false">COUNTIF($A4507:$G4507, F4507)</f>
        <v>1</v>
      </c>
      <c r="N4507" s="2" t="n">
        <f aca="false">COUNTIF($A4507:$G4507, G4507)</f>
        <v>1</v>
      </c>
      <c r="O4507" s="3" t="n">
        <f aca="false">IF(AND(COUNTIF(H4507:N4507, 3)=3, COUNTIF(H4507:N4507, 1)=4), 1, 0)</f>
        <v>0</v>
      </c>
      <c r="P4507" s="3" t="n">
        <f aca="false">IF(AND(A4507&lt;=B4507, B4507&lt;=C4507, C4507&lt;=D4507, D4507&lt;=E4507, E4507&lt;=F4507, F4507&lt;=G4507), 1, 0)</f>
        <v>0</v>
      </c>
      <c r="Q4507" s="3" t="n">
        <f aca="false">IF(O4507+P4507 &lt;= 1, 1, 0)</f>
        <v>1</v>
      </c>
    </row>
    <row r="4508" customFormat="false" ht="13.8" hidden="false" customHeight="false" outlineLevel="0" collapsed="false">
      <c r="A4508" s="1" t="n">
        <v>84</v>
      </c>
      <c r="B4508" s="1" t="n">
        <v>74</v>
      </c>
      <c r="C4508" s="1" t="n">
        <v>89</v>
      </c>
      <c r="D4508" s="1" t="n">
        <v>62</v>
      </c>
      <c r="E4508" s="1" t="n">
        <v>15</v>
      </c>
      <c r="F4508" s="1" t="n">
        <v>6</v>
      </c>
      <c r="G4508" s="1" t="n">
        <v>11</v>
      </c>
      <c r="H4508" s="2" t="n">
        <f aca="false">COUNTIF($A4508:$G4508, A4508)</f>
        <v>1</v>
      </c>
      <c r="I4508" s="2" t="n">
        <f aca="false">COUNTIF($A4508:$G4508, B4508)</f>
        <v>1</v>
      </c>
      <c r="J4508" s="2" t="n">
        <f aca="false">COUNTIF($A4508:$G4508, C4508)</f>
        <v>1</v>
      </c>
      <c r="K4508" s="2" t="n">
        <f aca="false">COUNTIF($A4508:$G4508, D4508)</f>
        <v>1</v>
      </c>
      <c r="L4508" s="2" t="n">
        <f aca="false">COUNTIF($A4508:$G4508, E4508)</f>
        <v>1</v>
      </c>
      <c r="M4508" s="2" t="n">
        <f aca="false">COUNTIF($A4508:$G4508, F4508)</f>
        <v>1</v>
      </c>
      <c r="N4508" s="2" t="n">
        <f aca="false">COUNTIF($A4508:$G4508, G4508)</f>
        <v>1</v>
      </c>
      <c r="O4508" s="3" t="n">
        <f aca="false">IF(AND(COUNTIF(H4508:N4508, 3)=3, COUNTIF(H4508:N4508, 1)=4), 1, 0)</f>
        <v>0</v>
      </c>
      <c r="P4508" s="3" t="n">
        <f aca="false">IF(AND(A4508&lt;=B4508, B4508&lt;=C4508, C4508&lt;=D4508, D4508&lt;=E4508, E4508&lt;=F4508, F4508&lt;=G4508), 1, 0)</f>
        <v>0</v>
      </c>
      <c r="Q4508" s="3" t="n">
        <f aca="false">IF(O4508+P4508 &lt;= 1, 1, 0)</f>
        <v>1</v>
      </c>
    </row>
    <row r="4509" customFormat="false" ht="13.8" hidden="false" customHeight="false" outlineLevel="0" collapsed="false">
      <c r="A4509" s="1" t="n">
        <v>97</v>
      </c>
      <c r="B4509" s="1" t="n">
        <v>63</v>
      </c>
      <c r="C4509" s="1" t="n">
        <v>71</v>
      </c>
      <c r="D4509" s="1" t="n">
        <v>78</v>
      </c>
      <c r="E4509" s="1" t="n">
        <v>42</v>
      </c>
      <c r="F4509" s="1" t="n">
        <v>70</v>
      </c>
      <c r="G4509" s="1" t="n">
        <v>48</v>
      </c>
      <c r="H4509" s="2" t="n">
        <f aca="false">COUNTIF($A4509:$G4509, A4509)</f>
        <v>1</v>
      </c>
      <c r="I4509" s="2" t="n">
        <f aca="false">COUNTIF($A4509:$G4509, B4509)</f>
        <v>1</v>
      </c>
      <c r="J4509" s="2" t="n">
        <f aca="false">COUNTIF($A4509:$G4509, C4509)</f>
        <v>1</v>
      </c>
      <c r="K4509" s="2" t="n">
        <f aca="false">COUNTIF($A4509:$G4509, D4509)</f>
        <v>1</v>
      </c>
      <c r="L4509" s="2" t="n">
        <f aca="false">COUNTIF($A4509:$G4509, E4509)</f>
        <v>1</v>
      </c>
      <c r="M4509" s="2" t="n">
        <f aca="false">COUNTIF($A4509:$G4509, F4509)</f>
        <v>1</v>
      </c>
      <c r="N4509" s="2" t="n">
        <f aca="false">COUNTIF($A4509:$G4509, G4509)</f>
        <v>1</v>
      </c>
      <c r="O4509" s="3" t="n">
        <f aca="false">IF(AND(COUNTIF(H4509:N4509, 3)=3, COUNTIF(H4509:N4509, 1)=4), 1, 0)</f>
        <v>0</v>
      </c>
      <c r="P4509" s="3" t="n">
        <f aca="false">IF(AND(A4509&lt;=B4509, B4509&lt;=C4509, C4509&lt;=D4509, D4509&lt;=E4509, E4509&lt;=F4509, F4509&lt;=G4509), 1, 0)</f>
        <v>0</v>
      </c>
      <c r="Q4509" s="3" t="n">
        <f aca="false">IF(O4509+P4509 &lt;= 1, 1, 0)</f>
        <v>1</v>
      </c>
    </row>
    <row r="4510" customFormat="false" ht="13.8" hidden="false" customHeight="false" outlineLevel="0" collapsed="false">
      <c r="A4510" s="1" t="n">
        <v>96</v>
      </c>
      <c r="B4510" s="1" t="n">
        <v>96</v>
      </c>
      <c r="C4510" s="1" t="n">
        <v>96</v>
      </c>
      <c r="D4510" s="1" t="n">
        <v>96</v>
      </c>
      <c r="E4510" s="1" t="n">
        <v>96</v>
      </c>
      <c r="F4510" s="1" t="n">
        <v>96</v>
      </c>
      <c r="G4510" s="1" t="n">
        <v>39</v>
      </c>
      <c r="H4510" s="2" t="n">
        <f aca="false">COUNTIF($A4510:$G4510, A4510)</f>
        <v>6</v>
      </c>
      <c r="I4510" s="2" t="n">
        <f aca="false">COUNTIF($A4510:$G4510, B4510)</f>
        <v>6</v>
      </c>
      <c r="J4510" s="2" t="n">
        <f aca="false">COUNTIF($A4510:$G4510, C4510)</f>
        <v>6</v>
      </c>
      <c r="K4510" s="2" t="n">
        <f aca="false">COUNTIF($A4510:$G4510, D4510)</f>
        <v>6</v>
      </c>
      <c r="L4510" s="2" t="n">
        <f aca="false">COUNTIF($A4510:$G4510, E4510)</f>
        <v>6</v>
      </c>
      <c r="M4510" s="2" t="n">
        <f aca="false">COUNTIF($A4510:$G4510, F4510)</f>
        <v>6</v>
      </c>
      <c r="N4510" s="2" t="n">
        <f aca="false">COUNTIF($A4510:$G4510, G4510)</f>
        <v>1</v>
      </c>
      <c r="O4510" s="3" t="n">
        <f aca="false">IF(AND(COUNTIF(H4510:N4510, 3)=3, COUNTIF(H4510:N4510, 1)=4), 1, 0)</f>
        <v>0</v>
      </c>
      <c r="P4510" s="3" t="n">
        <f aca="false">IF(AND(A4510&lt;=B4510, B4510&lt;=C4510, C4510&lt;=D4510, D4510&lt;=E4510, E4510&lt;=F4510, F4510&lt;=G4510), 1, 0)</f>
        <v>0</v>
      </c>
      <c r="Q4510" s="3" t="n">
        <f aca="false">IF(O4510+P4510 &lt;= 1, 1, 0)</f>
        <v>1</v>
      </c>
    </row>
    <row r="4511" customFormat="false" ht="13.8" hidden="false" customHeight="false" outlineLevel="0" collapsed="false">
      <c r="A4511" s="1" t="n">
        <v>21</v>
      </c>
      <c r="B4511" s="1" t="n">
        <v>29</v>
      </c>
      <c r="C4511" s="1" t="n">
        <v>33</v>
      </c>
      <c r="D4511" s="1" t="n">
        <v>39</v>
      </c>
      <c r="E4511" s="1" t="n">
        <v>47</v>
      </c>
      <c r="F4511" s="1" t="n">
        <v>64</v>
      </c>
      <c r="G4511" s="1" t="n">
        <v>96</v>
      </c>
      <c r="H4511" s="2" t="n">
        <f aca="false">COUNTIF($A4511:$G4511, A4511)</f>
        <v>1</v>
      </c>
      <c r="I4511" s="2" t="n">
        <f aca="false">COUNTIF($A4511:$G4511, B4511)</f>
        <v>1</v>
      </c>
      <c r="J4511" s="2" t="n">
        <f aca="false">COUNTIF($A4511:$G4511, C4511)</f>
        <v>1</v>
      </c>
      <c r="K4511" s="2" t="n">
        <f aca="false">COUNTIF($A4511:$G4511, D4511)</f>
        <v>1</v>
      </c>
      <c r="L4511" s="2" t="n">
        <f aca="false">COUNTIF($A4511:$G4511, E4511)</f>
        <v>1</v>
      </c>
      <c r="M4511" s="2" t="n">
        <f aca="false">COUNTIF($A4511:$G4511, F4511)</f>
        <v>1</v>
      </c>
      <c r="N4511" s="2" t="n">
        <f aca="false">COUNTIF($A4511:$G4511, G4511)</f>
        <v>1</v>
      </c>
      <c r="O4511" s="3" t="n">
        <f aca="false">IF(AND(COUNTIF(H4511:N4511, 3)=3, COUNTIF(H4511:N4511, 1)=4), 1, 0)</f>
        <v>0</v>
      </c>
      <c r="P4511" s="3" t="n">
        <f aca="false">IF(AND(A4511&lt;=B4511, B4511&lt;=C4511, C4511&lt;=D4511, D4511&lt;=E4511, E4511&lt;=F4511, F4511&lt;=G4511), 1, 0)</f>
        <v>1</v>
      </c>
      <c r="Q4511" s="3" t="n">
        <f aca="false">IF(O4511+P4511 &lt;= 1, 1, 0)</f>
        <v>1</v>
      </c>
    </row>
    <row r="4512" customFormat="false" ht="13.8" hidden="false" customHeight="false" outlineLevel="0" collapsed="false">
      <c r="A4512" s="1" t="n">
        <v>6</v>
      </c>
      <c r="B4512" s="1" t="n">
        <v>15</v>
      </c>
      <c r="C4512" s="1" t="n">
        <v>43</v>
      </c>
      <c r="D4512" s="1" t="n">
        <v>46</v>
      </c>
      <c r="E4512" s="1" t="n">
        <v>63</v>
      </c>
      <c r="F4512" s="1" t="n">
        <v>85</v>
      </c>
      <c r="G4512" s="1" t="n">
        <v>98</v>
      </c>
      <c r="H4512" s="2" t="n">
        <f aca="false">COUNTIF($A4512:$G4512, A4512)</f>
        <v>1</v>
      </c>
      <c r="I4512" s="2" t="n">
        <f aca="false">COUNTIF($A4512:$G4512, B4512)</f>
        <v>1</v>
      </c>
      <c r="J4512" s="2" t="n">
        <f aca="false">COUNTIF($A4512:$G4512, C4512)</f>
        <v>1</v>
      </c>
      <c r="K4512" s="2" t="n">
        <f aca="false">COUNTIF($A4512:$G4512, D4512)</f>
        <v>1</v>
      </c>
      <c r="L4512" s="2" t="n">
        <f aca="false">COUNTIF($A4512:$G4512, E4512)</f>
        <v>1</v>
      </c>
      <c r="M4512" s="2" t="n">
        <f aca="false">COUNTIF($A4512:$G4512, F4512)</f>
        <v>1</v>
      </c>
      <c r="N4512" s="2" t="n">
        <f aca="false">COUNTIF($A4512:$G4512, G4512)</f>
        <v>1</v>
      </c>
      <c r="O4512" s="3" t="n">
        <f aca="false">IF(AND(COUNTIF(H4512:N4512, 3)=3, COUNTIF(H4512:N4512, 1)=4), 1, 0)</f>
        <v>0</v>
      </c>
      <c r="P4512" s="3" t="n">
        <f aca="false">IF(AND(A4512&lt;=B4512, B4512&lt;=C4512, C4512&lt;=D4512, D4512&lt;=E4512, E4512&lt;=F4512, F4512&lt;=G4512), 1, 0)</f>
        <v>1</v>
      </c>
      <c r="Q4512" s="3" t="n">
        <f aca="false">IF(O4512+P4512 &lt;= 1, 1, 0)</f>
        <v>1</v>
      </c>
    </row>
    <row r="4513" customFormat="false" ht="13.8" hidden="false" customHeight="false" outlineLevel="0" collapsed="false">
      <c r="A4513" s="1" t="n">
        <v>70</v>
      </c>
      <c r="B4513" s="1" t="n">
        <v>70</v>
      </c>
      <c r="C4513" s="1" t="n">
        <v>70</v>
      </c>
      <c r="D4513" s="1" t="n">
        <v>70</v>
      </c>
      <c r="E4513" s="1" t="n">
        <v>70</v>
      </c>
      <c r="F4513" s="1" t="n">
        <v>70</v>
      </c>
      <c r="G4513" s="1" t="n">
        <v>16</v>
      </c>
      <c r="H4513" s="2" t="n">
        <f aca="false">COUNTIF($A4513:$G4513, A4513)</f>
        <v>6</v>
      </c>
      <c r="I4513" s="2" t="n">
        <f aca="false">COUNTIF($A4513:$G4513, B4513)</f>
        <v>6</v>
      </c>
      <c r="J4513" s="2" t="n">
        <f aca="false">COUNTIF($A4513:$G4513, C4513)</f>
        <v>6</v>
      </c>
      <c r="K4513" s="2" t="n">
        <f aca="false">COUNTIF($A4513:$G4513, D4513)</f>
        <v>6</v>
      </c>
      <c r="L4513" s="2" t="n">
        <f aca="false">COUNTIF($A4513:$G4513, E4513)</f>
        <v>6</v>
      </c>
      <c r="M4513" s="2" t="n">
        <f aca="false">COUNTIF($A4513:$G4513, F4513)</f>
        <v>6</v>
      </c>
      <c r="N4513" s="2" t="n">
        <f aca="false">COUNTIF($A4513:$G4513, G4513)</f>
        <v>1</v>
      </c>
      <c r="O4513" s="3" t="n">
        <f aca="false">IF(AND(COUNTIF(H4513:N4513, 3)=3, COUNTIF(H4513:N4513, 1)=4), 1, 0)</f>
        <v>0</v>
      </c>
      <c r="P4513" s="3" t="n">
        <f aca="false">IF(AND(A4513&lt;=B4513, B4513&lt;=C4513, C4513&lt;=D4513, D4513&lt;=E4513, E4513&lt;=F4513, F4513&lt;=G4513), 1, 0)</f>
        <v>0</v>
      </c>
      <c r="Q4513" s="3" t="n">
        <f aca="false">IF(O4513+P4513 &lt;= 1, 1, 0)</f>
        <v>1</v>
      </c>
    </row>
    <row r="4514" customFormat="false" ht="13.8" hidden="false" customHeight="false" outlineLevel="0" collapsed="false">
      <c r="A4514" s="1" t="n">
        <v>12</v>
      </c>
      <c r="B4514" s="1" t="n">
        <v>31</v>
      </c>
      <c r="C4514" s="1" t="n">
        <v>33</v>
      </c>
      <c r="D4514" s="1" t="n">
        <v>35</v>
      </c>
      <c r="E4514" s="1" t="n">
        <v>84</v>
      </c>
      <c r="F4514" s="1" t="n">
        <v>86</v>
      </c>
      <c r="G4514" s="1" t="n">
        <v>100</v>
      </c>
      <c r="H4514" s="2" t="n">
        <f aca="false">COUNTIF($A4514:$G4514, A4514)</f>
        <v>1</v>
      </c>
      <c r="I4514" s="2" t="n">
        <f aca="false">COUNTIF($A4514:$G4514, B4514)</f>
        <v>1</v>
      </c>
      <c r="J4514" s="2" t="n">
        <f aca="false">COUNTIF($A4514:$G4514, C4514)</f>
        <v>1</v>
      </c>
      <c r="K4514" s="2" t="n">
        <f aca="false">COUNTIF($A4514:$G4514, D4514)</f>
        <v>1</v>
      </c>
      <c r="L4514" s="2" t="n">
        <f aca="false">COUNTIF($A4514:$G4514, E4514)</f>
        <v>1</v>
      </c>
      <c r="M4514" s="2" t="n">
        <f aca="false">COUNTIF($A4514:$G4514, F4514)</f>
        <v>1</v>
      </c>
      <c r="N4514" s="2" t="n">
        <f aca="false">COUNTIF($A4514:$G4514, G4514)</f>
        <v>1</v>
      </c>
      <c r="O4514" s="3" t="n">
        <f aca="false">IF(AND(COUNTIF(H4514:N4514, 3)=3, COUNTIF(H4514:N4514, 1)=4), 1, 0)</f>
        <v>0</v>
      </c>
      <c r="P4514" s="3" t="n">
        <f aca="false">IF(AND(A4514&lt;=B4514, B4514&lt;=C4514, C4514&lt;=D4514, D4514&lt;=E4514, E4514&lt;=F4514, F4514&lt;=G4514), 1, 0)</f>
        <v>1</v>
      </c>
      <c r="Q4514" s="3" t="n">
        <f aca="false">IF(O4514+P4514 &lt;= 1, 1, 0)</f>
        <v>1</v>
      </c>
    </row>
    <row r="4515" customFormat="false" ht="13.8" hidden="false" customHeight="false" outlineLevel="0" collapsed="false">
      <c r="A4515" s="1" t="n">
        <v>14</v>
      </c>
      <c r="B4515" s="1" t="n">
        <v>16</v>
      </c>
      <c r="C4515" s="1" t="n">
        <v>24</v>
      </c>
      <c r="D4515" s="1" t="n">
        <v>68</v>
      </c>
      <c r="E4515" s="1" t="n">
        <v>68</v>
      </c>
      <c r="F4515" s="1" t="n">
        <v>74</v>
      </c>
      <c r="G4515" s="1" t="n">
        <v>89</v>
      </c>
      <c r="H4515" s="2" t="n">
        <f aca="false">COUNTIF($A4515:$G4515, A4515)</f>
        <v>1</v>
      </c>
      <c r="I4515" s="2" t="n">
        <f aca="false">COUNTIF($A4515:$G4515, B4515)</f>
        <v>1</v>
      </c>
      <c r="J4515" s="2" t="n">
        <f aca="false">COUNTIF($A4515:$G4515, C4515)</f>
        <v>1</v>
      </c>
      <c r="K4515" s="2" t="n">
        <f aca="false">COUNTIF($A4515:$G4515, D4515)</f>
        <v>2</v>
      </c>
      <c r="L4515" s="2" t="n">
        <f aca="false">COUNTIF($A4515:$G4515, E4515)</f>
        <v>2</v>
      </c>
      <c r="M4515" s="2" t="n">
        <f aca="false">COUNTIF($A4515:$G4515, F4515)</f>
        <v>1</v>
      </c>
      <c r="N4515" s="2" t="n">
        <f aca="false">COUNTIF($A4515:$G4515, G4515)</f>
        <v>1</v>
      </c>
      <c r="O4515" s="3" t="n">
        <f aca="false">IF(AND(COUNTIF(H4515:N4515, 3)=3, COUNTIF(H4515:N4515, 1)=4), 1, 0)</f>
        <v>0</v>
      </c>
      <c r="P4515" s="3" t="n">
        <f aca="false">IF(AND(A4515&lt;=B4515, B4515&lt;=C4515, C4515&lt;=D4515, D4515&lt;=E4515, E4515&lt;=F4515, F4515&lt;=G4515), 1, 0)</f>
        <v>1</v>
      </c>
      <c r="Q4515" s="3" t="n">
        <f aca="false">IF(O4515+P4515 &lt;= 1, 1, 0)</f>
        <v>1</v>
      </c>
    </row>
    <row r="4516" customFormat="false" ht="13.8" hidden="false" customHeight="false" outlineLevel="0" collapsed="false">
      <c r="A4516" s="1" t="n">
        <v>4</v>
      </c>
      <c r="B4516" s="1" t="n">
        <v>10</v>
      </c>
      <c r="C4516" s="1" t="n">
        <v>12</v>
      </c>
      <c r="D4516" s="1" t="n">
        <v>26</v>
      </c>
      <c r="E4516" s="1" t="n">
        <v>35</v>
      </c>
      <c r="F4516" s="1" t="n">
        <v>73</v>
      </c>
      <c r="G4516" s="1" t="n">
        <v>89</v>
      </c>
      <c r="H4516" s="2" t="n">
        <f aca="false">COUNTIF($A4516:$G4516, A4516)</f>
        <v>1</v>
      </c>
      <c r="I4516" s="2" t="n">
        <f aca="false">COUNTIF($A4516:$G4516, B4516)</f>
        <v>1</v>
      </c>
      <c r="J4516" s="2" t="n">
        <f aca="false">COUNTIF($A4516:$G4516, C4516)</f>
        <v>1</v>
      </c>
      <c r="K4516" s="2" t="n">
        <f aca="false">COUNTIF($A4516:$G4516, D4516)</f>
        <v>1</v>
      </c>
      <c r="L4516" s="2" t="n">
        <f aca="false">COUNTIF($A4516:$G4516, E4516)</f>
        <v>1</v>
      </c>
      <c r="M4516" s="2" t="n">
        <f aca="false">COUNTIF($A4516:$G4516, F4516)</f>
        <v>1</v>
      </c>
      <c r="N4516" s="2" t="n">
        <f aca="false">COUNTIF($A4516:$G4516, G4516)</f>
        <v>1</v>
      </c>
      <c r="O4516" s="3" t="n">
        <f aca="false">IF(AND(COUNTIF(H4516:N4516, 3)=3, COUNTIF(H4516:N4516, 1)=4), 1, 0)</f>
        <v>0</v>
      </c>
      <c r="P4516" s="3" t="n">
        <f aca="false">IF(AND(A4516&lt;=B4516, B4516&lt;=C4516, C4516&lt;=D4516, D4516&lt;=E4516, E4516&lt;=F4516, F4516&lt;=G4516), 1, 0)</f>
        <v>1</v>
      </c>
      <c r="Q4516" s="3" t="n">
        <f aca="false">IF(O4516+P4516 &lt;= 1, 1, 0)</f>
        <v>1</v>
      </c>
    </row>
    <row r="4517" customFormat="false" ht="13.8" hidden="false" customHeight="false" outlineLevel="0" collapsed="false">
      <c r="A4517" s="1" t="n">
        <v>22</v>
      </c>
      <c r="B4517" s="1" t="n">
        <v>22</v>
      </c>
      <c r="C4517" s="1" t="n">
        <v>22</v>
      </c>
      <c r="D4517" s="1" t="n">
        <v>22</v>
      </c>
      <c r="E4517" s="1" t="n">
        <v>22</v>
      </c>
      <c r="F4517" s="1" t="n">
        <v>22</v>
      </c>
      <c r="G4517" s="1" t="n">
        <v>92</v>
      </c>
      <c r="H4517" s="2" t="n">
        <f aca="false">COUNTIF($A4517:$G4517, A4517)</f>
        <v>6</v>
      </c>
      <c r="I4517" s="2" t="n">
        <f aca="false">COUNTIF($A4517:$G4517, B4517)</f>
        <v>6</v>
      </c>
      <c r="J4517" s="2" t="n">
        <f aca="false">COUNTIF($A4517:$G4517, C4517)</f>
        <v>6</v>
      </c>
      <c r="K4517" s="2" t="n">
        <f aca="false">COUNTIF($A4517:$G4517, D4517)</f>
        <v>6</v>
      </c>
      <c r="L4517" s="2" t="n">
        <f aca="false">COUNTIF($A4517:$G4517, E4517)</f>
        <v>6</v>
      </c>
      <c r="M4517" s="2" t="n">
        <f aca="false">COUNTIF($A4517:$G4517, F4517)</f>
        <v>6</v>
      </c>
      <c r="N4517" s="2" t="n">
        <f aca="false">COUNTIF($A4517:$G4517, G4517)</f>
        <v>1</v>
      </c>
      <c r="O4517" s="3" t="n">
        <f aca="false">IF(AND(COUNTIF(H4517:N4517, 3)=3, COUNTIF(H4517:N4517, 1)=4), 1, 0)</f>
        <v>0</v>
      </c>
      <c r="P4517" s="3" t="n">
        <f aca="false">IF(AND(A4517&lt;=B4517, B4517&lt;=C4517, C4517&lt;=D4517, D4517&lt;=E4517, E4517&lt;=F4517, F4517&lt;=G4517), 1, 0)</f>
        <v>1</v>
      </c>
      <c r="Q4517" s="3" t="n">
        <f aca="false">IF(O4517+P4517 &lt;= 1, 1, 0)</f>
        <v>1</v>
      </c>
    </row>
    <row r="4518" customFormat="false" ht="13.8" hidden="false" customHeight="false" outlineLevel="0" collapsed="false">
      <c r="A4518" s="1" t="n">
        <v>97</v>
      </c>
      <c r="B4518" s="1" t="n">
        <v>33</v>
      </c>
      <c r="C4518" s="1" t="n">
        <v>2</v>
      </c>
      <c r="D4518" s="1" t="n">
        <v>38</v>
      </c>
      <c r="E4518" s="1" t="n">
        <v>15</v>
      </c>
      <c r="F4518" s="1" t="n">
        <v>63</v>
      </c>
      <c r="G4518" s="1" t="n">
        <v>43</v>
      </c>
      <c r="H4518" s="2" t="n">
        <f aca="false">COUNTIF($A4518:$G4518, A4518)</f>
        <v>1</v>
      </c>
      <c r="I4518" s="2" t="n">
        <f aca="false">COUNTIF($A4518:$G4518, B4518)</f>
        <v>1</v>
      </c>
      <c r="J4518" s="2" t="n">
        <f aca="false">COUNTIF($A4518:$G4518, C4518)</f>
        <v>1</v>
      </c>
      <c r="K4518" s="2" t="n">
        <f aca="false">COUNTIF($A4518:$G4518, D4518)</f>
        <v>1</v>
      </c>
      <c r="L4518" s="2" t="n">
        <f aca="false">COUNTIF($A4518:$G4518, E4518)</f>
        <v>1</v>
      </c>
      <c r="M4518" s="2" t="n">
        <f aca="false">COUNTIF($A4518:$G4518, F4518)</f>
        <v>1</v>
      </c>
      <c r="N4518" s="2" t="n">
        <f aca="false">COUNTIF($A4518:$G4518, G4518)</f>
        <v>1</v>
      </c>
      <c r="O4518" s="3" t="n">
        <f aca="false">IF(AND(COUNTIF(H4518:N4518, 3)=3, COUNTIF(H4518:N4518, 1)=4), 1, 0)</f>
        <v>0</v>
      </c>
      <c r="P4518" s="3" t="n">
        <f aca="false">IF(AND(A4518&lt;=B4518, B4518&lt;=C4518, C4518&lt;=D4518, D4518&lt;=E4518, E4518&lt;=F4518, F4518&lt;=G4518), 1, 0)</f>
        <v>0</v>
      </c>
      <c r="Q4518" s="3" t="n">
        <f aca="false">IF(O4518+P4518 &lt;= 1, 1, 0)</f>
        <v>1</v>
      </c>
    </row>
    <row r="4519" customFormat="false" ht="13.8" hidden="false" customHeight="false" outlineLevel="0" collapsed="false">
      <c r="A4519" s="1" t="n">
        <v>83</v>
      </c>
      <c r="B4519" s="1" t="n">
        <v>83</v>
      </c>
      <c r="C4519" s="1" t="n">
        <v>83</v>
      </c>
      <c r="D4519" s="1" t="n">
        <v>3</v>
      </c>
      <c r="E4519" s="1" t="n">
        <v>5</v>
      </c>
      <c r="F4519" s="1" t="n">
        <v>1</v>
      </c>
      <c r="G4519" s="1" t="n">
        <v>2</v>
      </c>
      <c r="H4519" s="2" t="n">
        <f aca="false">COUNTIF($A4519:$G4519, A4519)</f>
        <v>3</v>
      </c>
      <c r="I4519" s="2" t="n">
        <f aca="false">COUNTIF($A4519:$G4519, B4519)</f>
        <v>3</v>
      </c>
      <c r="J4519" s="2" t="n">
        <f aca="false">COUNTIF($A4519:$G4519, C4519)</f>
        <v>3</v>
      </c>
      <c r="K4519" s="2" t="n">
        <f aca="false">COUNTIF($A4519:$G4519, D4519)</f>
        <v>1</v>
      </c>
      <c r="L4519" s="2" t="n">
        <f aca="false">COUNTIF($A4519:$G4519, E4519)</f>
        <v>1</v>
      </c>
      <c r="M4519" s="2" t="n">
        <f aca="false">COUNTIF($A4519:$G4519, F4519)</f>
        <v>1</v>
      </c>
      <c r="N4519" s="2" t="n">
        <f aca="false">COUNTIF($A4519:$G4519, G4519)</f>
        <v>1</v>
      </c>
      <c r="O4519" s="3" t="n">
        <f aca="false">IF(AND(COUNTIF(H4519:N4519, 3)=3, COUNTIF(H4519:N4519, 1)=4), 1, 0)</f>
        <v>1</v>
      </c>
      <c r="P4519" s="3" t="n">
        <f aca="false">IF(AND(A4519&lt;=B4519, B4519&lt;=C4519, C4519&lt;=D4519, D4519&lt;=E4519, E4519&lt;=F4519, F4519&lt;=G4519), 1, 0)</f>
        <v>0</v>
      </c>
      <c r="Q4519" s="3" t="n">
        <f aca="false">IF(O4519+P4519 &lt;= 1, 1, 0)</f>
        <v>1</v>
      </c>
    </row>
    <row r="4520" customFormat="false" ht="13.8" hidden="false" customHeight="false" outlineLevel="0" collapsed="false">
      <c r="A4520" s="1" t="n">
        <v>29</v>
      </c>
      <c r="B4520" s="1" t="n">
        <v>29</v>
      </c>
      <c r="C4520" s="1" t="n">
        <v>29</v>
      </c>
      <c r="D4520" s="1" t="n">
        <v>29</v>
      </c>
      <c r="E4520" s="1" t="n">
        <v>29</v>
      </c>
      <c r="F4520" s="1" t="n">
        <v>29</v>
      </c>
      <c r="G4520" s="1" t="n">
        <v>23</v>
      </c>
      <c r="H4520" s="2" t="n">
        <f aca="false">COUNTIF($A4520:$G4520, A4520)</f>
        <v>6</v>
      </c>
      <c r="I4520" s="2" t="n">
        <f aca="false">COUNTIF($A4520:$G4520, B4520)</f>
        <v>6</v>
      </c>
      <c r="J4520" s="2" t="n">
        <f aca="false">COUNTIF($A4520:$G4520, C4520)</f>
        <v>6</v>
      </c>
      <c r="K4520" s="2" t="n">
        <f aca="false">COUNTIF($A4520:$G4520, D4520)</f>
        <v>6</v>
      </c>
      <c r="L4520" s="2" t="n">
        <f aca="false">COUNTIF($A4520:$G4520, E4520)</f>
        <v>6</v>
      </c>
      <c r="M4520" s="2" t="n">
        <f aca="false">COUNTIF($A4520:$G4520, F4520)</f>
        <v>6</v>
      </c>
      <c r="N4520" s="2" t="n">
        <f aca="false">COUNTIF($A4520:$G4520, G4520)</f>
        <v>1</v>
      </c>
      <c r="O4520" s="3" t="n">
        <f aca="false">IF(AND(COUNTIF(H4520:N4520, 3)=3, COUNTIF(H4520:N4520, 1)=4), 1, 0)</f>
        <v>0</v>
      </c>
      <c r="P4520" s="3" t="n">
        <f aca="false">IF(AND(A4520&lt;=B4520, B4520&lt;=C4520, C4520&lt;=D4520, D4520&lt;=E4520, E4520&lt;=F4520, F4520&lt;=G4520), 1, 0)</f>
        <v>0</v>
      </c>
      <c r="Q4520" s="3" t="n">
        <f aca="false">IF(O4520+P4520 &lt;= 1, 1, 0)</f>
        <v>1</v>
      </c>
    </row>
    <row r="4521" customFormat="false" ht="13.8" hidden="false" customHeight="false" outlineLevel="0" collapsed="false">
      <c r="A4521" s="1" t="n">
        <v>73</v>
      </c>
      <c r="B4521" s="1" t="n">
        <v>73</v>
      </c>
      <c r="C4521" s="1" t="n">
        <v>73</v>
      </c>
      <c r="D4521" s="1" t="n">
        <v>18</v>
      </c>
      <c r="E4521" s="1" t="n">
        <v>78</v>
      </c>
      <c r="F4521" s="1" t="n">
        <v>69</v>
      </c>
      <c r="G4521" s="1" t="n">
        <v>41</v>
      </c>
      <c r="H4521" s="2" t="n">
        <f aca="false">COUNTIF($A4521:$G4521, A4521)</f>
        <v>3</v>
      </c>
      <c r="I4521" s="2" t="n">
        <f aca="false">COUNTIF($A4521:$G4521, B4521)</f>
        <v>3</v>
      </c>
      <c r="J4521" s="2" t="n">
        <f aca="false">COUNTIF($A4521:$G4521, C4521)</f>
        <v>3</v>
      </c>
      <c r="K4521" s="2" t="n">
        <f aca="false">COUNTIF($A4521:$G4521, D4521)</f>
        <v>1</v>
      </c>
      <c r="L4521" s="2" t="n">
        <f aca="false">COUNTIF($A4521:$G4521, E4521)</f>
        <v>1</v>
      </c>
      <c r="M4521" s="2" t="n">
        <f aca="false">COUNTIF($A4521:$G4521, F4521)</f>
        <v>1</v>
      </c>
      <c r="N4521" s="2" t="n">
        <f aca="false">COUNTIF($A4521:$G4521, G4521)</f>
        <v>1</v>
      </c>
      <c r="O4521" s="3" t="n">
        <f aca="false">IF(AND(COUNTIF(H4521:N4521, 3)=3, COUNTIF(H4521:N4521, 1)=4), 1, 0)</f>
        <v>1</v>
      </c>
      <c r="P4521" s="3" t="n">
        <f aca="false">IF(AND(A4521&lt;=B4521, B4521&lt;=C4521, C4521&lt;=D4521, D4521&lt;=E4521, E4521&lt;=F4521, F4521&lt;=G4521), 1, 0)</f>
        <v>0</v>
      </c>
      <c r="Q4521" s="3" t="n">
        <f aca="false">IF(O4521+P4521 &lt;= 1, 1, 0)</f>
        <v>1</v>
      </c>
    </row>
    <row r="4522" customFormat="false" ht="13.8" hidden="false" customHeight="false" outlineLevel="0" collapsed="false">
      <c r="A4522" s="1" t="n">
        <v>23</v>
      </c>
      <c r="B4522" s="1" t="n">
        <v>39</v>
      </c>
      <c r="C4522" s="1" t="n">
        <v>39</v>
      </c>
      <c r="D4522" s="1" t="n">
        <v>39</v>
      </c>
      <c r="E4522" s="1" t="n">
        <v>57</v>
      </c>
      <c r="F4522" s="1" t="n">
        <v>66</v>
      </c>
      <c r="G4522" s="1" t="n">
        <v>83</v>
      </c>
      <c r="H4522" s="2" t="n">
        <f aca="false">COUNTIF($A4522:$G4522, A4522)</f>
        <v>1</v>
      </c>
      <c r="I4522" s="2" t="n">
        <f aca="false">COUNTIF($A4522:$G4522, B4522)</f>
        <v>3</v>
      </c>
      <c r="J4522" s="2" t="n">
        <f aca="false">COUNTIF($A4522:$G4522, C4522)</f>
        <v>3</v>
      </c>
      <c r="K4522" s="2" t="n">
        <f aca="false">COUNTIF($A4522:$G4522, D4522)</f>
        <v>3</v>
      </c>
      <c r="L4522" s="2" t="n">
        <f aca="false">COUNTIF($A4522:$G4522, E4522)</f>
        <v>1</v>
      </c>
      <c r="M4522" s="2" t="n">
        <f aca="false">COUNTIF($A4522:$G4522, F4522)</f>
        <v>1</v>
      </c>
      <c r="N4522" s="2" t="n">
        <f aca="false">COUNTIF($A4522:$G4522, G4522)</f>
        <v>1</v>
      </c>
      <c r="O4522" s="3" t="n">
        <f aca="false">IF(AND(COUNTIF(H4522:N4522, 3)=3, COUNTIF(H4522:N4522, 1)=4), 1, 0)</f>
        <v>1</v>
      </c>
      <c r="P4522" s="3" t="n">
        <f aca="false">IF(AND(A4522&lt;=B4522, B4522&lt;=C4522, C4522&lt;=D4522, D4522&lt;=E4522, E4522&lt;=F4522, F4522&lt;=G4522), 1, 0)</f>
        <v>1</v>
      </c>
      <c r="Q4522" s="3" t="n">
        <f aca="false">IF(O4522+P4522 &lt;= 1, 1, 0)</f>
        <v>0</v>
      </c>
    </row>
    <row r="4523" customFormat="false" ht="13.8" hidden="false" customHeight="false" outlineLevel="0" collapsed="false">
      <c r="A4523" s="1" t="n">
        <v>50</v>
      </c>
      <c r="B4523" s="1" t="n">
        <v>50</v>
      </c>
      <c r="C4523" s="1" t="n">
        <v>50</v>
      </c>
      <c r="D4523" s="1" t="n">
        <v>57</v>
      </c>
      <c r="E4523" s="1" t="n">
        <v>88</v>
      </c>
      <c r="F4523" s="1" t="n">
        <v>35</v>
      </c>
      <c r="G4523" s="1" t="n">
        <v>53</v>
      </c>
      <c r="H4523" s="2" t="n">
        <f aca="false">COUNTIF($A4523:$G4523, A4523)</f>
        <v>3</v>
      </c>
      <c r="I4523" s="2" t="n">
        <f aca="false">COUNTIF($A4523:$G4523, B4523)</f>
        <v>3</v>
      </c>
      <c r="J4523" s="2" t="n">
        <f aca="false">COUNTIF($A4523:$G4523, C4523)</f>
        <v>3</v>
      </c>
      <c r="K4523" s="2" t="n">
        <f aca="false">COUNTIF($A4523:$G4523, D4523)</f>
        <v>1</v>
      </c>
      <c r="L4523" s="2" t="n">
        <f aca="false">COUNTIF($A4523:$G4523, E4523)</f>
        <v>1</v>
      </c>
      <c r="M4523" s="2" t="n">
        <f aca="false">COUNTIF($A4523:$G4523, F4523)</f>
        <v>1</v>
      </c>
      <c r="N4523" s="2" t="n">
        <f aca="false">COUNTIF($A4523:$G4523, G4523)</f>
        <v>1</v>
      </c>
      <c r="O4523" s="3" t="n">
        <f aca="false">IF(AND(COUNTIF(H4523:N4523, 3)=3, COUNTIF(H4523:N4523, 1)=4), 1, 0)</f>
        <v>1</v>
      </c>
      <c r="P4523" s="3" t="n">
        <f aca="false">IF(AND(A4523&lt;=B4523, B4523&lt;=C4523, C4523&lt;=D4523, D4523&lt;=E4523, E4523&lt;=F4523, F4523&lt;=G4523), 1, 0)</f>
        <v>0</v>
      </c>
      <c r="Q4523" s="3" t="n">
        <f aca="false">IF(O4523+P4523 &lt;= 1, 1, 0)</f>
        <v>1</v>
      </c>
    </row>
    <row r="4524" customFormat="false" ht="13.8" hidden="false" customHeight="false" outlineLevel="0" collapsed="false">
      <c r="A4524" s="1" t="n">
        <v>43</v>
      </c>
      <c r="B4524" s="1" t="n">
        <v>43</v>
      </c>
      <c r="C4524" s="1" t="n">
        <v>43</v>
      </c>
      <c r="D4524" s="1" t="n">
        <v>43</v>
      </c>
      <c r="E4524" s="1" t="n">
        <v>43</v>
      </c>
      <c r="F4524" s="1" t="n">
        <v>43</v>
      </c>
      <c r="G4524" s="1" t="n">
        <v>70</v>
      </c>
      <c r="H4524" s="2" t="n">
        <f aca="false">COUNTIF($A4524:$G4524, A4524)</f>
        <v>6</v>
      </c>
      <c r="I4524" s="2" t="n">
        <f aca="false">COUNTIF($A4524:$G4524, B4524)</f>
        <v>6</v>
      </c>
      <c r="J4524" s="2" t="n">
        <f aca="false">COUNTIF($A4524:$G4524, C4524)</f>
        <v>6</v>
      </c>
      <c r="K4524" s="2" t="n">
        <f aca="false">COUNTIF($A4524:$G4524, D4524)</f>
        <v>6</v>
      </c>
      <c r="L4524" s="2" t="n">
        <f aca="false">COUNTIF($A4524:$G4524, E4524)</f>
        <v>6</v>
      </c>
      <c r="M4524" s="2" t="n">
        <f aca="false">COUNTIF($A4524:$G4524, F4524)</f>
        <v>6</v>
      </c>
      <c r="N4524" s="2" t="n">
        <f aca="false">COUNTIF($A4524:$G4524, G4524)</f>
        <v>1</v>
      </c>
      <c r="O4524" s="3" t="n">
        <f aca="false">IF(AND(COUNTIF(H4524:N4524, 3)=3, COUNTIF(H4524:N4524, 1)=4), 1, 0)</f>
        <v>0</v>
      </c>
      <c r="P4524" s="3" t="n">
        <f aca="false">IF(AND(A4524&lt;=B4524, B4524&lt;=C4524, C4524&lt;=D4524, D4524&lt;=E4524, E4524&lt;=F4524, F4524&lt;=G4524), 1, 0)</f>
        <v>1</v>
      </c>
      <c r="Q4524" s="3" t="n">
        <f aca="false">IF(O4524+P4524 &lt;= 1, 1, 0)</f>
        <v>1</v>
      </c>
    </row>
    <row r="4525" customFormat="false" ht="13.8" hidden="false" customHeight="false" outlineLevel="0" collapsed="false">
      <c r="A4525" s="1" t="n">
        <v>36</v>
      </c>
      <c r="B4525" s="1" t="n">
        <v>36</v>
      </c>
      <c r="C4525" s="1" t="n">
        <v>36</v>
      </c>
      <c r="D4525" s="1" t="n">
        <v>36</v>
      </c>
      <c r="E4525" s="1" t="n">
        <v>36</v>
      </c>
      <c r="F4525" s="1" t="n">
        <v>36</v>
      </c>
      <c r="G4525" s="1" t="n">
        <v>11</v>
      </c>
      <c r="H4525" s="2" t="n">
        <f aca="false">COUNTIF($A4525:$G4525, A4525)</f>
        <v>6</v>
      </c>
      <c r="I4525" s="2" t="n">
        <f aca="false">COUNTIF($A4525:$G4525, B4525)</f>
        <v>6</v>
      </c>
      <c r="J4525" s="2" t="n">
        <f aca="false">COUNTIF($A4525:$G4525, C4525)</f>
        <v>6</v>
      </c>
      <c r="K4525" s="2" t="n">
        <f aca="false">COUNTIF($A4525:$G4525, D4525)</f>
        <v>6</v>
      </c>
      <c r="L4525" s="2" t="n">
        <f aca="false">COUNTIF($A4525:$G4525, E4525)</f>
        <v>6</v>
      </c>
      <c r="M4525" s="2" t="n">
        <f aca="false">COUNTIF($A4525:$G4525, F4525)</f>
        <v>6</v>
      </c>
      <c r="N4525" s="2" t="n">
        <f aca="false">COUNTIF($A4525:$G4525, G4525)</f>
        <v>1</v>
      </c>
      <c r="O4525" s="3" t="n">
        <f aca="false">IF(AND(COUNTIF(H4525:N4525, 3)=3, COUNTIF(H4525:N4525, 1)=4), 1, 0)</f>
        <v>0</v>
      </c>
      <c r="P4525" s="3" t="n">
        <f aca="false">IF(AND(A4525&lt;=B4525, B4525&lt;=C4525, C4525&lt;=D4525, D4525&lt;=E4525, E4525&lt;=F4525, F4525&lt;=G4525), 1, 0)</f>
        <v>0</v>
      </c>
      <c r="Q4525" s="3" t="n">
        <f aca="false">IF(O4525+P4525 &lt;= 1, 1, 0)</f>
        <v>1</v>
      </c>
    </row>
    <row r="4526" customFormat="false" ht="13.8" hidden="false" customHeight="false" outlineLevel="0" collapsed="false">
      <c r="A4526" s="1" t="n">
        <v>1</v>
      </c>
      <c r="B4526" s="1" t="n">
        <v>2</v>
      </c>
      <c r="C4526" s="1" t="n">
        <v>10</v>
      </c>
      <c r="D4526" s="1" t="n">
        <v>32</v>
      </c>
      <c r="E4526" s="1" t="n">
        <v>50</v>
      </c>
      <c r="F4526" s="1" t="n">
        <v>57</v>
      </c>
      <c r="G4526" s="1" t="n">
        <v>98</v>
      </c>
      <c r="H4526" s="2" t="n">
        <f aca="false">COUNTIF($A4526:$G4526, A4526)</f>
        <v>1</v>
      </c>
      <c r="I4526" s="2" t="n">
        <f aca="false">COUNTIF($A4526:$G4526, B4526)</f>
        <v>1</v>
      </c>
      <c r="J4526" s="2" t="n">
        <f aca="false">COUNTIF($A4526:$G4526, C4526)</f>
        <v>1</v>
      </c>
      <c r="K4526" s="2" t="n">
        <f aca="false">COUNTIF($A4526:$G4526, D4526)</f>
        <v>1</v>
      </c>
      <c r="L4526" s="2" t="n">
        <f aca="false">COUNTIF($A4526:$G4526, E4526)</f>
        <v>1</v>
      </c>
      <c r="M4526" s="2" t="n">
        <f aca="false">COUNTIF($A4526:$G4526, F4526)</f>
        <v>1</v>
      </c>
      <c r="N4526" s="2" t="n">
        <f aca="false">COUNTIF($A4526:$G4526, G4526)</f>
        <v>1</v>
      </c>
      <c r="O4526" s="3" t="n">
        <f aca="false">IF(AND(COUNTIF(H4526:N4526, 3)=3, COUNTIF(H4526:N4526, 1)=4), 1, 0)</f>
        <v>0</v>
      </c>
      <c r="P4526" s="3" t="n">
        <f aca="false">IF(AND(A4526&lt;=B4526, B4526&lt;=C4526, C4526&lt;=D4526, D4526&lt;=E4526, E4526&lt;=F4526, F4526&lt;=G4526), 1, 0)</f>
        <v>1</v>
      </c>
      <c r="Q4526" s="3" t="n">
        <f aca="false">IF(O4526+P4526 &lt;= 1, 1, 0)</f>
        <v>1</v>
      </c>
    </row>
    <row r="4527" customFormat="false" ht="13.8" hidden="false" customHeight="false" outlineLevel="0" collapsed="false">
      <c r="A4527" s="1" t="n">
        <v>23</v>
      </c>
      <c r="B4527" s="1" t="n">
        <v>23</v>
      </c>
      <c r="C4527" s="1" t="n">
        <v>23</v>
      </c>
      <c r="D4527" s="1" t="n">
        <v>89</v>
      </c>
      <c r="E4527" s="1" t="n">
        <v>34</v>
      </c>
      <c r="F4527" s="1" t="n">
        <v>67</v>
      </c>
      <c r="G4527" s="1" t="n">
        <v>89</v>
      </c>
      <c r="H4527" s="2" t="n">
        <f aca="false">COUNTIF($A4527:$G4527, A4527)</f>
        <v>3</v>
      </c>
      <c r="I4527" s="2" t="n">
        <f aca="false">COUNTIF($A4527:$G4527, B4527)</f>
        <v>3</v>
      </c>
      <c r="J4527" s="2" t="n">
        <f aca="false">COUNTIF($A4527:$G4527, C4527)</f>
        <v>3</v>
      </c>
      <c r="K4527" s="2" t="n">
        <f aca="false">COUNTIF($A4527:$G4527, D4527)</f>
        <v>2</v>
      </c>
      <c r="L4527" s="2" t="n">
        <f aca="false">COUNTIF($A4527:$G4527, E4527)</f>
        <v>1</v>
      </c>
      <c r="M4527" s="2" t="n">
        <f aca="false">COUNTIF($A4527:$G4527, F4527)</f>
        <v>1</v>
      </c>
      <c r="N4527" s="2" t="n">
        <f aca="false">COUNTIF($A4527:$G4527, G4527)</f>
        <v>2</v>
      </c>
      <c r="O4527" s="3" t="n">
        <f aca="false">IF(AND(COUNTIF(H4527:N4527, 3)=3, COUNTIF(H4527:N4527, 1)=4), 1, 0)</f>
        <v>0</v>
      </c>
      <c r="P4527" s="3" t="n">
        <f aca="false">IF(AND(A4527&lt;=B4527, B4527&lt;=C4527, C4527&lt;=D4527, D4527&lt;=E4527, E4527&lt;=F4527, F4527&lt;=G4527), 1, 0)</f>
        <v>0</v>
      </c>
      <c r="Q4527" s="3" t="n">
        <f aca="false">IF(O4527+P4527 &lt;= 1, 1, 0)</f>
        <v>1</v>
      </c>
    </row>
    <row r="4528" customFormat="false" ht="13.8" hidden="false" customHeight="false" outlineLevel="0" collapsed="false">
      <c r="A4528" s="1" t="n">
        <v>42</v>
      </c>
      <c r="B4528" s="1" t="n">
        <v>49</v>
      </c>
      <c r="C4528" s="1" t="n">
        <v>49</v>
      </c>
      <c r="D4528" s="1" t="n">
        <v>49</v>
      </c>
      <c r="E4528" s="1" t="n">
        <v>61</v>
      </c>
      <c r="F4528" s="1" t="n">
        <v>69</v>
      </c>
      <c r="G4528" s="1" t="n">
        <v>100</v>
      </c>
      <c r="H4528" s="2" t="n">
        <f aca="false">COUNTIF($A4528:$G4528, A4528)</f>
        <v>1</v>
      </c>
      <c r="I4528" s="2" t="n">
        <f aca="false">COUNTIF($A4528:$G4528, B4528)</f>
        <v>3</v>
      </c>
      <c r="J4528" s="2" t="n">
        <f aca="false">COUNTIF($A4528:$G4528, C4528)</f>
        <v>3</v>
      </c>
      <c r="K4528" s="2" t="n">
        <f aca="false">COUNTIF($A4528:$G4528, D4528)</f>
        <v>3</v>
      </c>
      <c r="L4528" s="2" t="n">
        <f aca="false">COUNTIF($A4528:$G4528, E4528)</f>
        <v>1</v>
      </c>
      <c r="M4528" s="2" t="n">
        <f aca="false">COUNTIF($A4528:$G4528, F4528)</f>
        <v>1</v>
      </c>
      <c r="N4528" s="2" t="n">
        <f aca="false">COUNTIF($A4528:$G4528, G4528)</f>
        <v>1</v>
      </c>
      <c r="O4528" s="3" t="n">
        <f aca="false">IF(AND(COUNTIF(H4528:N4528, 3)=3, COUNTIF(H4528:N4528, 1)=4), 1, 0)</f>
        <v>1</v>
      </c>
      <c r="P4528" s="3" t="n">
        <f aca="false">IF(AND(A4528&lt;=B4528, B4528&lt;=C4528, C4528&lt;=D4528, D4528&lt;=E4528, E4528&lt;=F4528, F4528&lt;=G4528), 1, 0)</f>
        <v>1</v>
      </c>
      <c r="Q4528" s="3" t="n">
        <f aca="false">IF(O4528+P4528 &lt;= 1, 1, 0)</f>
        <v>0</v>
      </c>
    </row>
    <row r="4529" customFormat="false" ht="13.8" hidden="false" customHeight="false" outlineLevel="0" collapsed="false">
      <c r="A4529" s="1" t="n">
        <v>51</v>
      </c>
      <c r="B4529" s="1" t="n">
        <v>51</v>
      </c>
      <c r="C4529" s="1" t="n">
        <v>51</v>
      </c>
      <c r="D4529" s="1" t="n">
        <v>70</v>
      </c>
      <c r="E4529" s="1" t="n">
        <v>3</v>
      </c>
      <c r="F4529" s="1" t="n">
        <v>15</v>
      </c>
      <c r="G4529" s="1" t="n">
        <v>1</v>
      </c>
      <c r="H4529" s="2" t="n">
        <f aca="false">COUNTIF($A4529:$G4529, A4529)</f>
        <v>3</v>
      </c>
      <c r="I4529" s="2" t="n">
        <f aca="false">COUNTIF($A4529:$G4529, B4529)</f>
        <v>3</v>
      </c>
      <c r="J4529" s="2" t="n">
        <f aca="false">COUNTIF($A4529:$G4529, C4529)</f>
        <v>3</v>
      </c>
      <c r="K4529" s="2" t="n">
        <f aca="false">COUNTIF($A4529:$G4529, D4529)</f>
        <v>1</v>
      </c>
      <c r="L4529" s="2" t="n">
        <f aca="false">COUNTIF($A4529:$G4529, E4529)</f>
        <v>1</v>
      </c>
      <c r="M4529" s="2" t="n">
        <f aca="false">COUNTIF($A4529:$G4529, F4529)</f>
        <v>1</v>
      </c>
      <c r="N4529" s="2" t="n">
        <f aca="false">COUNTIF($A4529:$G4529, G4529)</f>
        <v>1</v>
      </c>
      <c r="O4529" s="3" t="n">
        <f aca="false">IF(AND(COUNTIF(H4529:N4529, 3)=3, COUNTIF(H4529:N4529, 1)=4), 1, 0)</f>
        <v>1</v>
      </c>
      <c r="P4529" s="3" t="n">
        <f aca="false">IF(AND(A4529&lt;=B4529, B4529&lt;=C4529, C4529&lt;=D4529, D4529&lt;=E4529, E4529&lt;=F4529, F4529&lt;=G4529), 1, 0)</f>
        <v>0</v>
      </c>
      <c r="Q4529" s="3" t="n">
        <f aca="false">IF(O4529+P4529 &lt;= 1, 1, 0)</f>
        <v>1</v>
      </c>
    </row>
    <row r="4530" customFormat="false" ht="13.8" hidden="false" customHeight="false" outlineLevel="0" collapsed="false">
      <c r="A4530" s="1" t="n">
        <v>95</v>
      </c>
      <c r="B4530" s="1" t="n">
        <v>97</v>
      </c>
      <c r="C4530" s="1" t="n">
        <v>81</v>
      </c>
      <c r="D4530" s="1" t="n">
        <v>75</v>
      </c>
      <c r="E4530" s="1" t="n">
        <v>20</v>
      </c>
      <c r="F4530" s="1" t="n">
        <v>14</v>
      </c>
      <c r="G4530" s="1" t="n">
        <v>17</v>
      </c>
      <c r="H4530" s="2" t="n">
        <f aca="false">COUNTIF($A4530:$G4530, A4530)</f>
        <v>1</v>
      </c>
      <c r="I4530" s="2" t="n">
        <f aca="false">COUNTIF($A4530:$G4530, B4530)</f>
        <v>1</v>
      </c>
      <c r="J4530" s="2" t="n">
        <f aca="false">COUNTIF($A4530:$G4530, C4530)</f>
        <v>1</v>
      </c>
      <c r="K4530" s="2" t="n">
        <f aca="false">COUNTIF($A4530:$G4530, D4530)</f>
        <v>1</v>
      </c>
      <c r="L4530" s="2" t="n">
        <f aca="false">COUNTIF($A4530:$G4530, E4530)</f>
        <v>1</v>
      </c>
      <c r="M4530" s="2" t="n">
        <f aca="false">COUNTIF($A4530:$G4530, F4530)</f>
        <v>1</v>
      </c>
      <c r="N4530" s="2" t="n">
        <f aca="false">COUNTIF($A4530:$G4530, G4530)</f>
        <v>1</v>
      </c>
      <c r="O4530" s="3" t="n">
        <f aca="false">IF(AND(COUNTIF(H4530:N4530, 3)=3, COUNTIF(H4530:N4530, 1)=4), 1, 0)</f>
        <v>0</v>
      </c>
      <c r="P4530" s="3" t="n">
        <f aca="false">IF(AND(A4530&lt;=B4530, B4530&lt;=C4530, C4530&lt;=D4530, D4530&lt;=E4530, E4530&lt;=F4530, F4530&lt;=G4530), 1, 0)</f>
        <v>0</v>
      </c>
      <c r="Q4530" s="3" t="n">
        <f aca="false">IF(O4530+P4530 &lt;= 1, 1, 0)</f>
        <v>1</v>
      </c>
    </row>
    <row r="4531" customFormat="false" ht="13.8" hidden="false" customHeight="false" outlineLevel="0" collapsed="false">
      <c r="A4531" s="1" t="n">
        <v>33</v>
      </c>
      <c r="B4531" s="1" t="n">
        <v>24</v>
      </c>
      <c r="C4531" s="1" t="n">
        <v>98</v>
      </c>
      <c r="D4531" s="1" t="n">
        <v>49</v>
      </c>
      <c r="E4531" s="1" t="n">
        <v>72</v>
      </c>
      <c r="F4531" s="1" t="n">
        <v>89</v>
      </c>
      <c r="G4531" s="1" t="n">
        <v>7</v>
      </c>
      <c r="H4531" s="2" t="n">
        <f aca="false">COUNTIF($A4531:$G4531, A4531)</f>
        <v>1</v>
      </c>
      <c r="I4531" s="2" t="n">
        <f aca="false">COUNTIF($A4531:$G4531, B4531)</f>
        <v>1</v>
      </c>
      <c r="J4531" s="2" t="n">
        <f aca="false">COUNTIF($A4531:$G4531, C4531)</f>
        <v>1</v>
      </c>
      <c r="K4531" s="2" t="n">
        <f aca="false">COUNTIF($A4531:$G4531, D4531)</f>
        <v>1</v>
      </c>
      <c r="L4531" s="2" t="n">
        <f aca="false">COUNTIF($A4531:$G4531, E4531)</f>
        <v>1</v>
      </c>
      <c r="M4531" s="2" t="n">
        <f aca="false">COUNTIF($A4531:$G4531, F4531)</f>
        <v>1</v>
      </c>
      <c r="N4531" s="2" t="n">
        <f aca="false">COUNTIF($A4531:$G4531, G4531)</f>
        <v>1</v>
      </c>
      <c r="O4531" s="3" t="n">
        <f aca="false">IF(AND(COUNTIF(H4531:N4531, 3)=3, COUNTIF(H4531:N4531, 1)=4), 1, 0)</f>
        <v>0</v>
      </c>
      <c r="P4531" s="3" t="n">
        <f aca="false">IF(AND(A4531&lt;=B4531, B4531&lt;=C4531, C4531&lt;=D4531, D4531&lt;=E4531, E4531&lt;=F4531, F4531&lt;=G4531), 1, 0)</f>
        <v>0</v>
      </c>
      <c r="Q4531" s="3" t="n">
        <f aca="false">IF(O4531+P4531 &lt;= 1, 1, 0)</f>
        <v>1</v>
      </c>
    </row>
    <row r="4532" customFormat="false" ht="13.8" hidden="false" customHeight="false" outlineLevel="0" collapsed="false">
      <c r="A4532" s="1" t="n">
        <v>3</v>
      </c>
      <c r="B4532" s="1" t="n">
        <v>3</v>
      </c>
      <c r="C4532" s="1" t="n">
        <v>3</v>
      </c>
      <c r="D4532" s="1" t="n">
        <v>3</v>
      </c>
      <c r="E4532" s="1" t="n">
        <v>3</v>
      </c>
      <c r="F4532" s="1" t="n">
        <v>3</v>
      </c>
      <c r="G4532" s="1" t="n">
        <v>30</v>
      </c>
      <c r="H4532" s="2" t="n">
        <f aca="false">COUNTIF($A4532:$G4532, A4532)</f>
        <v>6</v>
      </c>
      <c r="I4532" s="2" t="n">
        <f aca="false">COUNTIF($A4532:$G4532, B4532)</f>
        <v>6</v>
      </c>
      <c r="J4532" s="2" t="n">
        <f aca="false">COUNTIF($A4532:$G4532, C4532)</f>
        <v>6</v>
      </c>
      <c r="K4532" s="2" t="n">
        <f aca="false">COUNTIF($A4532:$G4532, D4532)</f>
        <v>6</v>
      </c>
      <c r="L4532" s="2" t="n">
        <f aca="false">COUNTIF($A4532:$G4532, E4532)</f>
        <v>6</v>
      </c>
      <c r="M4532" s="2" t="n">
        <f aca="false">COUNTIF($A4532:$G4532, F4532)</f>
        <v>6</v>
      </c>
      <c r="N4532" s="2" t="n">
        <f aca="false">COUNTIF($A4532:$G4532, G4532)</f>
        <v>1</v>
      </c>
      <c r="O4532" s="3" t="n">
        <f aca="false">IF(AND(COUNTIF(H4532:N4532, 3)=3, COUNTIF(H4532:N4532, 1)=4), 1, 0)</f>
        <v>0</v>
      </c>
      <c r="P4532" s="3" t="n">
        <f aca="false">IF(AND(A4532&lt;=B4532, B4532&lt;=C4532, C4532&lt;=D4532, D4532&lt;=E4532, E4532&lt;=F4532, F4532&lt;=G4532), 1, 0)</f>
        <v>1</v>
      </c>
      <c r="Q4532" s="3" t="n">
        <f aca="false">IF(O4532+P4532 &lt;= 1, 1, 0)</f>
        <v>1</v>
      </c>
    </row>
    <row r="4533" customFormat="false" ht="13.8" hidden="false" customHeight="false" outlineLevel="0" collapsed="false">
      <c r="A4533" s="1" t="n">
        <v>72</v>
      </c>
      <c r="B4533" s="1" t="n">
        <v>46</v>
      </c>
      <c r="C4533" s="1" t="n">
        <v>44</v>
      </c>
      <c r="D4533" s="1" t="n">
        <v>35</v>
      </c>
      <c r="E4533" s="1" t="n">
        <v>62</v>
      </c>
      <c r="F4533" s="1" t="n">
        <v>30</v>
      </c>
      <c r="G4533" s="1" t="n">
        <v>56</v>
      </c>
      <c r="H4533" s="2" t="n">
        <f aca="false">COUNTIF($A4533:$G4533, A4533)</f>
        <v>1</v>
      </c>
      <c r="I4533" s="2" t="n">
        <f aca="false">COUNTIF($A4533:$G4533, B4533)</f>
        <v>1</v>
      </c>
      <c r="J4533" s="2" t="n">
        <f aca="false">COUNTIF($A4533:$G4533, C4533)</f>
        <v>1</v>
      </c>
      <c r="K4533" s="2" t="n">
        <f aca="false">COUNTIF($A4533:$G4533, D4533)</f>
        <v>1</v>
      </c>
      <c r="L4533" s="2" t="n">
        <f aca="false">COUNTIF($A4533:$G4533, E4533)</f>
        <v>1</v>
      </c>
      <c r="M4533" s="2" t="n">
        <f aca="false">COUNTIF($A4533:$G4533, F4533)</f>
        <v>1</v>
      </c>
      <c r="N4533" s="2" t="n">
        <f aca="false">COUNTIF($A4533:$G4533, G4533)</f>
        <v>1</v>
      </c>
      <c r="O4533" s="3" t="n">
        <f aca="false">IF(AND(COUNTIF(H4533:N4533, 3)=3, COUNTIF(H4533:N4533, 1)=4), 1, 0)</f>
        <v>0</v>
      </c>
      <c r="P4533" s="3" t="n">
        <f aca="false">IF(AND(A4533&lt;=B4533, B4533&lt;=C4533, C4533&lt;=D4533, D4533&lt;=E4533, E4533&lt;=F4533, F4533&lt;=G4533), 1, 0)</f>
        <v>0</v>
      </c>
      <c r="Q4533" s="3" t="n">
        <f aca="false">IF(O4533+P4533 &lt;= 1, 1, 0)</f>
        <v>1</v>
      </c>
    </row>
    <row r="4534" customFormat="false" ht="13.8" hidden="false" customHeight="false" outlineLevel="0" collapsed="false">
      <c r="A4534" s="1" t="n">
        <v>29</v>
      </c>
      <c r="B4534" s="1" t="n">
        <v>84</v>
      </c>
      <c r="C4534" s="1" t="n">
        <v>84</v>
      </c>
      <c r="D4534" s="1" t="n">
        <v>84</v>
      </c>
      <c r="E4534" s="1" t="n">
        <v>84</v>
      </c>
      <c r="F4534" s="1" t="n">
        <v>84</v>
      </c>
      <c r="G4534" s="1" t="n">
        <v>84</v>
      </c>
      <c r="H4534" s="2" t="n">
        <f aca="false">COUNTIF($A4534:$G4534, A4534)</f>
        <v>1</v>
      </c>
      <c r="I4534" s="2" t="n">
        <f aca="false">COUNTIF($A4534:$G4534, B4534)</f>
        <v>6</v>
      </c>
      <c r="J4534" s="2" t="n">
        <f aca="false">COUNTIF($A4534:$G4534, C4534)</f>
        <v>6</v>
      </c>
      <c r="K4534" s="2" t="n">
        <f aca="false">COUNTIF($A4534:$G4534, D4534)</f>
        <v>6</v>
      </c>
      <c r="L4534" s="2" t="n">
        <f aca="false">COUNTIF($A4534:$G4534, E4534)</f>
        <v>6</v>
      </c>
      <c r="M4534" s="2" t="n">
        <f aca="false">COUNTIF($A4534:$G4534, F4534)</f>
        <v>6</v>
      </c>
      <c r="N4534" s="2" t="n">
        <f aca="false">COUNTIF($A4534:$G4534, G4534)</f>
        <v>6</v>
      </c>
      <c r="O4534" s="3" t="n">
        <f aca="false">IF(AND(COUNTIF(H4534:N4534, 3)=3, COUNTIF(H4534:N4534, 1)=4), 1, 0)</f>
        <v>0</v>
      </c>
      <c r="P4534" s="3" t="n">
        <f aca="false">IF(AND(A4534&lt;=B4534, B4534&lt;=C4534, C4534&lt;=D4534, D4534&lt;=E4534, E4534&lt;=F4534, F4534&lt;=G4534), 1, 0)</f>
        <v>1</v>
      </c>
      <c r="Q4534" s="3" t="n">
        <f aca="false">IF(O4534+P4534 &lt;= 1, 1, 0)</f>
        <v>1</v>
      </c>
    </row>
    <row r="4535" customFormat="false" ht="13.8" hidden="false" customHeight="false" outlineLevel="0" collapsed="false">
      <c r="A4535" s="1" t="n">
        <v>21</v>
      </c>
      <c r="B4535" s="1" t="n">
        <v>90</v>
      </c>
      <c r="C4535" s="1" t="n">
        <v>90</v>
      </c>
      <c r="D4535" s="1" t="n">
        <v>90</v>
      </c>
      <c r="E4535" s="1" t="n">
        <v>90</v>
      </c>
      <c r="F4535" s="1" t="n">
        <v>90</v>
      </c>
      <c r="G4535" s="1" t="n">
        <v>90</v>
      </c>
      <c r="H4535" s="2" t="n">
        <f aca="false">COUNTIF($A4535:$G4535, A4535)</f>
        <v>1</v>
      </c>
      <c r="I4535" s="2" t="n">
        <f aca="false">COUNTIF($A4535:$G4535, B4535)</f>
        <v>6</v>
      </c>
      <c r="J4535" s="2" t="n">
        <f aca="false">COUNTIF($A4535:$G4535, C4535)</f>
        <v>6</v>
      </c>
      <c r="K4535" s="2" t="n">
        <f aca="false">COUNTIF($A4535:$G4535, D4535)</f>
        <v>6</v>
      </c>
      <c r="L4535" s="2" t="n">
        <f aca="false">COUNTIF($A4535:$G4535, E4535)</f>
        <v>6</v>
      </c>
      <c r="M4535" s="2" t="n">
        <f aca="false">COUNTIF($A4535:$G4535, F4535)</f>
        <v>6</v>
      </c>
      <c r="N4535" s="2" t="n">
        <f aca="false">COUNTIF($A4535:$G4535, G4535)</f>
        <v>6</v>
      </c>
      <c r="O4535" s="3" t="n">
        <f aca="false">IF(AND(COUNTIF(H4535:N4535, 3)=3, COUNTIF(H4535:N4535, 1)=4), 1, 0)</f>
        <v>0</v>
      </c>
      <c r="P4535" s="3" t="n">
        <f aca="false">IF(AND(A4535&lt;=B4535, B4535&lt;=C4535, C4535&lt;=D4535, D4535&lt;=E4535, E4535&lt;=F4535, F4535&lt;=G4535), 1, 0)</f>
        <v>1</v>
      </c>
      <c r="Q4535" s="3" t="n">
        <f aca="false">IF(O4535+P4535 &lt;= 1, 1, 0)</f>
        <v>1</v>
      </c>
    </row>
    <row r="4536" customFormat="false" ht="13.8" hidden="false" customHeight="false" outlineLevel="0" collapsed="false">
      <c r="A4536" s="1" t="n">
        <v>80</v>
      </c>
      <c r="B4536" s="1" t="n">
        <v>80</v>
      </c>
      <c r="C4536" s="1" t="n">
        <v>80</v>
      </c>
      <c r="D4536" s="1" t="n">
        <v>60</v>
      </c>
      <c r="E4536" s="1" t="n">
        <v>36</v>
      </c>
      <c r="F4536" s="1" t="n">
        <v>48</v>
      </c>
      <c r="G4536" s="1" t="n">
        <v>53</v>
      </c>
      <c r="H4536" s="2" t="n">
        <f aca="false">COUNTIF($A4536:$G4536, A4536)</f>
        <v>3</v>
      </c>
      <c r="I4536" s="2" t="n">
        <f aca="false">COUNTIF($A4536:$G4536, B4536)</f>
        <v>3</v>
      </c>
      <c r="J4536" s="2" t="n">
        <f aca="false">COUNTIF($A4536:$G4536, C4536)</f>
        <v>3</v>
      </c>
      <c r="K4536" s="2" t="n">
        <f aca="false">COUNTIF($A4536:$G4536, D4536)</f>
        <v>1</v>
      </c>
      <c r="L4536" s="2" t="n">
        <f aca="false">COUNTIF($A4536:$G4536, E4536)</f>
        <v>1</v>
      </c>
      <c r="M4536" s="2" t="n">
        <f aca="false">COUNTIF($A4536:$G4536, F4536)</f>
        <v>1</v>
      </c>
      <c r="N4536" s="2" t="n">
        <f aca="false">COUNTIF($A4536:$G4536, G4536)</f>
        <v>1</v>
      </c>
      <c r="O4536" s="3" t="n">
        <f aca="false">IF(AND(COUNTIF(H4536:N4536, 3)=3, COUNTIF(H4536:N4536, 1)=4), 1, 0)</f>
        <v>1</v>
      </c>
      <c r="P4536" s="3" t="n">
        <f aca="false">IF(AND(A4536&lt;=B4536, B4536&lt;=C4536, C4536&lt;=D4536, D4536&lt;=E4536, E4536&lt;=F4536, F4536&lt;=G4536), 1, 0)</f>
        <v>0</v>
      </c>
      <c r="Q4536" s="3" t="n">
        <f aca="false">IF(O4536+P4536 &lt;= 1, 1, 0)</f>
        <v>1</v>
      </c>
    </row>
    <row r="4537" customFormat="false" ht="13.8" hidden="false" customHeight="false" outlineLevel="0" collapsed="false">
      <c r="A4537" s="1" t="n">
        <v>4</v>
      </c>
      <c r="B4537" s="1" t="n">
        <v>6</v>
      </c>
      <c r="C4537" s="1" t="n">
        <v>18</v>
      </c>
      <c r="D4537" s="1" t="n">
        <v>29</v>
      </c>
      <c r="E4537" s="1" t="n">
        <v>58</v>
      </c>
      <c r="F4537" s="1" t="n">
        <v>92</v>
      </c>
      <c r="G4537" s="1" t="n">
        <v>95</v>
      </c>
      <c r="H4537" s="2" t="n">
        <f aca="false">COUNTIF($A4537:$G4537, A4537)</f>
        <v>1</v>
      </c>
      <c r="I4537" s="2" t="n">
        <f aca="false">COUNTIF($A4537:$G4537, B4537)</f>
        <v>1</v>
      </c>
      <c r="J4537" s="2" t="n">
        <f aca="false">COUNTIF($A4537:$G4537, C4537)</f>
        <v>1</v>
      </c>
      <c r="K4537" s="2" t="n">
        <f aca="false">COUNTIF($A4537:$G4537, D4537)</f>
        <v>1</v>
      </c>
      <c r="L4537" s="2" t="n">
        <f aca="false">COUNTIF($A4537:$G4537, E4537)</f>
        <v>1</v>
      </c>
      <c r="M4537" s="2" t="n">
        <f aca="false">COUNTIF($A4537:$G4537, F4537)</f>
        <v>1</v>
      </c>
      <c r="N4537" s="2" t="n">
        <f aca="false">COUNTIF($A4537:$G4537, G4537)</f>
        <v>1</v>
      </c>
      <c r="O4537" s="3" t="n">
        <f aca="false">IF(AND(COUNTIF(H4537:N4537, 3)=3, COUNTIF(H4537:N4537, 1)=4), 1, 0)</f>
        <v>0</v>
      </c>
      <c r="P4537" s="3" t="n">
        <f aca="false">IF(AND(A4537&lt;=B4537, B4537&lt;=C4537, C4537&lt;=D4537, D4537&lt;=E4537, E4537&lt;=F4537, F4537&lt;=G4537), 1, 0)</f>
        <v>1</v>
      </c>
      <c r="Q4537" s="3" t="n">
        <f aca="false">IF(O4537+P4537 &lt;= 1, 1, 0)</f>
        <v>1</v>
      </c>
    </row>
    <row r="4538" customFormat="false" ht="13.8" hidden="false" customHeight="false" outlineLevel="0" collapsed="false">
      <c r="A4538" s="1" t="n">
        <v>7</v>
      </c>
      <c r="B4538" s="1" t="n">
        <v>7</v>
      </c>
      <c r="C4538" s="1" t="n">
        <v>7</v>
      </c>
      <c r="D4538" s="1" t="n">
        <v>7</v>
      </c>
      <c r="E4538" s="1" t="n">
        <v>7</v>
      </c>
      <c r="F4538" s="1" t="n">
        <v>7</v>
      </c>
      <c r="G4538" s="1" t="n">
        <v>20</v>
      </c>
      <c r="H4538" s="2" t="n">
        <f aca="false">COUNTIF($A4538:$G4538, A4538)</f>
        <v>6</v>
      </c>
      <c r="I4538" s="2" t="n">
        <f aca="false">COUNTIF($A4538:$G4538, B4538)</f>
        <v>6</v>
      </c>
      <c r="J4538" s="2" t="n">
        <f aca="false">COUNTIF($A4538:$G4538, C4538)</f>
        <v>6</v>
      </c>
      <c r="K4538" s="2" t="n">
        <f aca="false">COUNTIF($A4538:$G4538, D4538)</f>
        <v>6</v>
      </c>
      <c r="L4538" s="2" t="n">
        <f aca="false">COUNTIF($A4538:$G4538, E4538)</f>
        <v>6</v>
      </c>
      <c r="M4538" s="2" t="n">
        <f aca="false">COUNTIF($A4538:$G4538, F4538)</f>
        <v>6</v>
      </c>
      <c r="N4538" s="2" t="n">
        <f aca="false">COUNTIF($A4538:$G4538, G4538)</f>
        <v>1</v>
      </c>
      <c r="O4538" s="3" t="n">
        <f aca="false">IF(AND(COUNTIF(H4538:N4538, 3)=3, COUNTIF(H4538:N4538, 1)=4), 1, 0)</f>
        <v>0</v>
      </c>
      <c r="P4538" s="3" t="n">
        <f aca="false">IF(AND(A4538&lt;=B4538, B4538&lt;=C4538, C4538&lt;=D4538, D4538&lt;=E4538, E4538&lt;=F4538, F4538&lt;=G4538), 1, 0)</f>
        <v>1</v>
      </c>
      <c r="Q4538" s="3" t="n">
        <f aca="false">IF(O4538+P4538 &lt;= 1, 1, 0)</f>
        <v>1</v>
      </c>
    </row>
    <row r="4539" customFormat="false" ht="13.8" hidden="false" customHeight="false" outlineLevel="0" collapsed="false">
      <c r="A4539" s="1" t="n">
        <v>3</v>
      </c>
      <c r="B4539" s="1" t="n">
        <v>45</v>
      </c>
      <c r="C4539" s="1" t="n">
        <v>56</v>
      </c>
      <c r="D4539" s="1" t="n">
        <v>42</v>
      </c>
      <c r="E4539" s="1" t="n">
        <v>72</v>
      </c>
      <c r="F4539" s="1" t="n">
        <v>87</v>
      </c>
      <c r="G4539" s="1" t="n">
        <v>71</v>
      </c>
      <c r="H4539" s="2" t="n">
        <f aca="false">COUNTIF($A4539:$G4539, A4539)</f>
        <v>1</v>
      </c>
      <c r="I4539" s="2" t="n">
        <f aca="false">COUNTIF($A4539:$G4539, B4539)</f>
        <v>1</v>
      </c>
      <c r="J4539" s="2" t="n">
        <f aca="false">COUNTIF($A4539:$G4539, C4539)</f>
        <v>1</v>
      </c>
      <c r="K4539" s="2" t="n">
        <f aca="false">COUNTIF($A4539:$G4539, D4539)</f>
        <v>1</v>
      </c>
      <c r="L4539" s="2" t="n">
        <f aca="false">COUNTIF($A4539:$G4539, E4539)</f>
        <v>1</v>
      </c>
      <c r="M4539" s="2" t="n">
        <f aca="false">COUNTIF($A4539:$G4539, F4539)</f>
        <v>1</v>
      </c>
      <c r="N4539" s="2" t="n">
        <f aca="false">COUNTIF($A4539:$G4539, G4539)</f>
        <v>1</v>
      </c>
      <c r="O4539" s="3" t="n">
        <f aca="false">IF(AND(COUNTIF(H4539:N4539, 3)=3, COUNTIF(H4539:N4539, 1)=4), 1, 0)</f>
        <v>0</v>
      </c>
      <c r="P4539" s="3" t="n">
        <f aca="false">IF(AND(A4539&lt;=B4539, B4539&lt;=C4539, C4539&lt;=D4539, D4539&lt;=E4539, E4539&lt;=F4539, F4539&lt;=G4539), 1, 0)</f>
        <v>0</v>
      </c>
      <c r="Q4539" s="3" t="n">
        <f aca="false">IF(O4539+P4539 &lt;= 1, 1, 0)</f>
        <v>1</v>
      </c>
    </row>
    <row r="4540" customFormat="false" ht="13.8" hidden="false" customHeight="false" outlineLevel="0" collapsed="false">
      <c r="A4540" s="1" t="n">
        <v>97</v>
      </c>
      <c r="B4540" s="1" t="n">
        <v>97</v>
      </c>
      <c r="C4540" s="1" t="n">
        <v>97</v>
      </c>
      <c r="D4540" s="1" t="n">
        <v>97</v>
      </c>
      <c r="E4540" s="1" t="n">
        <v>97</v>
      </c>
      <c r="F4540" s="1" t="n">
        <v>97</v>
      </c>
      <c r="G4540" s="1" t="n">
        <v>99</v>
      </c>
      <c r="H4540" s="2" t="n">
        <f aca="false">COUNTIF($A4540:$G4540, A4540)</f>
        <v>6</v>
      </c>
      <c r="I4540" s="2" t="n">
        <f aca="false">COUNTIF($A4540:$G4540, B4540)</f>
        <v>6</v>
      </c>
      <c r="J4540" s="2" t="n">
        <f aca="false">COUNTIF($A4540:$G4540, C4540)</f>
        <v>6</v>
      </c>
      <c r="K4540" s="2" t="n">
        <f aca="false">COUNTIF($A4540:$G4540, D4540)</f>
        <v>6</v>
      </c>
      <c r="L4540" s="2" t="n">
        <f aca="false">COUNTIF($A4540:$G4540, E4540)</f>
        <v>6</v>
      </c>
      <c r="M4540" s="2" t="n">
        <f aca="false">COUNTIF($A4540:$G4540, F4540)</f>
        <v>6</v>
      </c>
      <c r="N4540" s="2" t="n">
        <f aca="false">COUNTIF($A4540:$G4540, G4540)</f>
        <v>1</v>
      </c>
      <c r="O4540" s="3" t="n">
        <f aca="false">IF(AND(COUNTIF(H4540:N4540, 3)=3, COUNTIF(H4540:N4540, 1)=4), 1, 0)</f>
        <v>0</v>
      </c>
      <c r="P4540" s="3" t="n">
        <f aca="false">IF(AND(A4540&lt;=B4540, B4540&lt;=C4540, C4540&lt;=D4540, D4540&lt;=E4540, E4540&lt;=F4540, F4540&lt;=G4540), 1, 0)</f>
        <v>1</v>
      </c>
      <c r="Q4540" s="3" t="n">
        <f aca="false">IF(O4540+P4540 &lt;= 1, 1, 0)</f>
        <v>1</v>
      </c>
    </row>
    <row r="4541" customFormat="false" ht="13.8" hidden="false" customHeight="false" outlineLevel="0" collapsed="false">
      <c r="A4541" s="1" t="n">
        <v>14</v>
      </c>
      <c r="B4541" s="1" t="n">
        <v>42</v>
      </c>
      <c r="C4541" s="1" t="n">
        <v>60</v>
      </c>
      <c r="D4541" s="1" t="n">
        <v>61</v>
      </c>
      <c r="E4541" s="1" t="n">
        <v>61</v>
      </c>
      <c r="F4541" s="1" t="n">
        <v>62</v>
      </c>
      <c r="G4541" s="1" t="n">
        <v>76</v>
      </c>
      <c r="H4541" s="2" t="n">
        <f aca="false">COUNTIF($A4541:$G4541, A4541)</f>
        <v>1</v>
      </c>
      <c r="I4541" s="2" t="n">
        <f aca="false">COUNTIF($A4541:$G4541, B4541)</f>
        <v>1</v>
      </c>
      <c r="J4541" s="2" t="n">
        <f aca="false">COUNTIF($A4541:$G4541, C4541)</f>
        <v>1</v>
      </c>
      <c r="K4541" s="2" t="n">
        <f aca="false">COUNTIF($A4541:$G4541, D4541)</f>
        <v>2</v>
      </c>
      <c r="L4541" s="2" t="n">
        <f aca="false">COUNTIF($A4541:$G4541, E4541)</f>
        <v>2</v>
      </c>
      <c r="M4541" s="2" t="n">
        <f aca="false">COUNTIF($A4541:$G4541, F4541)</f>
        <v>1</v>
      </c>
      <c r="N4541" s="2" t="n">
        <f aca="false">COUNTIF($A4541:$G4541, G4541)</f>
        <v>1</v>
      </c>
      <c r="O4541" s="3" t="n">
        <f aca="false">IF(AND(COUNTIF(H4541:N4541, 3)=3, COUNTIF(H4541:N4541, 1)=4), 1, 0)</f>
        <v>0</v>
      </c>
      <c r="P4541" s="3" t="n">
        <f aca="false">IF(AND(A4541&lt;=B4541, B4541&lt;=C4541, C4541&lt;=D4541, D4541&lt;=E4541, E4541&lt;=F4541, F4541&lt;=G4541), 1, 0)</f>
        <v>1</v>
      </c>
      <c r="Q4541" s="3" t="n">
        <f aca="false">IF(O4541+P4541 &lt;= 1, 1, 0)</f>
        <v>1</v>
      </c>
    </row>
    <row r="4542" customFormat="false" ht="13.8" hidden="false" customHeight="false" outlineLevel="0" collapsed="false">
      <c r="A4542" s="1" t="n">
        <v>92</v>
      </c>
      <c r="B4542" s="1" t="n">
        <v>53</v>
      </c>
      <c r="C4542" s="1" t="n">
        <v>40</v>
      </c>
      <c r="D4542" s="1" t="n">
        <v>38</v>
      </c>
      <c r="E4542" s="1" t="n">
        <v>93</v>
      </c>
      <c r="F4542" s="1" t="n">
        <v>55</v>
      </c>
      <c r="G4542" s="1" t="n">
        <v>83</v>
      </c>
      <c r="H4542" s="2" t="n">
        <f aca="false">COUNTIF($A4542:$G4542, A4542)</f>
        <v>1</v>
      </c>
      <c r="I4542" s="2" t="n">
        <f aca="false">COUNTIF($A4542:$G4542, B4542)</f>
        <v>1</v>
      </c>
      <c r="J4542" s="2" t="n">
        <f aca="false">COUNTIF($A4542:$G4542, C4542)</f>
        <v>1</v>
      </c>
      <c r="K4542" s="2" t="n">
        <f aca="false">COUNTIF($A4542:$G4542, D4542)</f>
        <v>1</v>
      </c>
      <c r="L4542" s="2" t="n">
        <f aca="false">COUNTIF($A4542:$G4542, E4542)</f>
        <v>1</v>
      </c>
      <c r="M4542" s="2" t="n">
        <f aca="false">COUNTIF($A4542:$G4542, F4542)</f>
        <v>1</v>
      </c>
      <c r="N4542" s="2" t="n">
        <f aca="false">COUNTIF($A4542:$G4542, G4542)</f>
        <v>1</v>
      </c>
      <c r="O4542" s="3" t="n">
        <f aca="false">IF(AND(COUNTIF(H4542:N4542, 3)=3, COUNTIF(H4542:N4542, 1)=4), 1, 0)</f>
        <v>0</v>
      </c>
      <c r="P4542" s="3" t="n">
        <f aca="false">IF(AND(A4542&lt;=B4542, B4542&lt;=C4542, C4542&lt;=D4542, D4542&lt;=E4542, E4542&lt;=F4542, F4542&lt;=G4542), 1, 0)</f>
        <v>0</v>
      </c>
      <c r="Q4542" s="3" t="n">
        <f aca="false">IF(O4542+P4542 &lt;= 1, 1, 0)</f>
        <v>1</v>
      </c>
    </row>
    <row r="4543" customFormat="false" ht="13.8" hidden="false" customHeight="false" outlineLevel="0" collapsed="false">
      <c r="A4543" s="1" t="n">
        <v>69</v>
      </c>
      <c r="B4543" s="1" t="n">
        <v>69</v>
      </c>
      <c r="C4543" s="1" t="n">
        <v>69</v>
      </c>
      <c r="D4543" s="1" t="n">
        <v>53</v>
      </c>
      <c r="E4543" s="1" t="n">
        <v>74</v>
      </c>
      <c r="F4543" s="1" t="n">
        <v>86</v>
      </c>
      <c r="G4543" s="1" t="n">
        <v>37</v>
      </c>
      <c r="H4543" s="2" t="n">
        <f aca="false">COUNTIF($A4543:$G4543, A4543)</f>
        <v>3</v>
      </c>
      <c r="I4543" s="2" t="n">
        <f aca="false">COUNTIF($A4543:$G4543, B4543)</f>
        <v>3</v>
      </c>
      <c r="J4543" s="2" t="n">
        <f aca="false">COUNTIF($A4543:$G4543, C4543)</f>
        <v>3</v>
      </c>
      <c r="K4543" s="2" t="n">
        <f aca="false">COUNTIF($A4543:$G4543, D4543)</f>
        <v>1</v>
      </c>
      <c r="L4543" s="2" t="n">
        <f aca="false">COUNTIF($A4543:$G4543, E4543)</f>
        <v>1</v>
      </c>
      <c r="M4543" s="2" t="n">
        <f aca="false">COUNTIF($A4543:$G4543, F4543)</f>
        <v>1</v>
      </c>
      <c r="N4543" s="2" t="n">
        <f aca="false">COUNTIF($A4543:$G4543, G4543)</f>
        <v>1</v>
      </c>
      <c r="O4543" s="3" t="n">
        <f aca="false">IF(AND(COUNTIF(H4543:N4543, 3)=3, COUNTIF(H4543:N4543, 1)=4), 1, 0)</f>
        <v>1</v>
      </c>
      <c r="P4543" s="3" t="n">
        <f aca="false">IF(AND(A4543&lt;=B4543, B4543&lt;=C4543, C4543&lt;=D4543, D4543&lt;=E4543, E4543&lt;=F4543, F4543&lt;=G4543), 1, 0)</f>
        <v>0</v>
      </c>
      <c r="Q4543" s="3" t="n">
        <f aca="false">IF(O4543+P4543 &lt;= 1, 1, 0)</f>
        <v>1</v>
      </c>
    </row>
    <row r="4544" customFormat="false" ht="13.8" hidden="false" customHeight="false" outlineLevel="0" collapsed="false">
      <c r="A4544" s="1" t="n">
        <v>38</v>
      </c>
      <c r="B4544" s="1" t="n">
        <v>72</v>
      </c>
      <c r="C4544" s="1" t="n">
        <v>72</v>
      </c>
      <c r="D4544" s="1" t="n">
        <v>72</v>
      </c>
      <c r="E4544" s="1" t="n">
        <v>72</v>
      </c>
      <c r="F4544" s="1" t="n">
        <v>72</v>
      </c>
      <c r="G4544" s="1" t="n">
        <v>72</v>
      </c>
      <c r="H4544" s="2" t="n">
        <f aca="false">COUNTIF($A4544:$G4544, A4544)</f>
        <v>1</v>
      </c>
      <c r="I4544" s="2" t="n">
        <f aca="false">COUNTIF($A4544:$G4544, B4544)</f>
        <v>6</v>
      </c>
      <c r="J4544" s="2" t="n">
        <f aca="false">COUNTIF($A4544:$G4544, C4544)</f>
        <v>6</v>
      </c>
      <c r="K4544" s="2" t="n">
        <f aca="false">COUNTIF($A4544:$G4544, D4544)</f>
        <v>6</v>
      </c>
      <c r="L4544" s="2" t="n">
        <f aca="false">COUNTIF($A4544:$G4544, E4544)</f>
        <v>6</v>
      </c>
      <c r="M4544" s="2" t="n">
        <f aca="false">COUNTIF($A4544:$G4544, F4544)</f>
        <v>6</v>
      </c>
      <c r="N4544" s="2" t="n">
        <f aca="false">COUNTIF($A4544:$G4544, G4544)</f>
        <v>6</v>
      </c>
      <c r="O4544" s="3" t="n">
        <f aca="false">IF(AND(COUNTIF(H4544:N4544, 3)=3, COUNTIF(H4544:N4544, 1)=4), 1, 0)</f>
        <v>0</v>
      </c>
      <c r="P4544" s="3" t="n">
        <f aca="false">IF(AND(A4544&lt;=B4544, B4544&lt;=C4544, C4544&lt;=D4544, D4544&lt;=E4544, E4544&lt;=F4544, F4544&lt;=G4544), 1, 0)</f>
        <v>1</v>
      </c>
      <c r="Q4544" s="3" t="n">
        <f aca="false">IF(O4544+P4544 &lt;= 1, 1, 0)</f>
        <v>1</v>
      </c>
    </row>
    <row r="4545" customFormat="false" ht="13.8" hidden="false" customHeight="false" outlineLevel="0" collapsed="false">
      <c r="A4545" s="1" t="n">
        <v>60</v>
      </c>
      <c r="B4545" s="1" t="n">
        <v>61</v>
      </c>
      <c r="C4545" s="1" t="n">
        <v>61</v>
      </c>
      <c r="D4545" s="1" t="n">
        <v>61</v>
      </c>
      <c r="E4545" s="1" t="n">
        <v>61</v>
      </c>
      <c r="F4545" s="1" t="n">
        <v>61</v>
      </c>
      <c r="G4545" s="1" t="n">
        <v>61</v>
      </c>
      <c r="H4545" s="2" t="n">
        <f aca="false">COUNTIF($A4545:$G4545, A4545)</f>
        <v>1</v>
      </c>
      <c r="I4545" s="2" t="n">
        <f aca="false">COUNTIF($A4545:$G4545, B4545)</f>
        <v>6</v>
      </c>
      <c r="J4545" s="2" t="n">
        <f aca="false">COUNTIF($A4545:$G4545, C4545)</f>
        <v>6</v>
      </c>
      <c r="K4545" s="2" t="n">
        <f aca="false">COUNTIF($A4545:$G4545, D4545)</f>
        <v>6</v>
      </c>
      <c r="L4545" s="2" t="n">
        <f aca="false">COUNTIF($A4545:$G4545, E4545)</f>
        <v>6</v>
      </c>
      <c r="M4545" s="2" t="n">
        <f aca="false">COUNTIF($A4545:$G4545, F4545)</f>
        <v>6</v>
      </c>
      <c r="N4545" s="2" t="n">
        <f aca="false">COUNTIF($A4545:$G4545, G4545)</f>
        <v>6</v>
      </c>
      <c r="O4545" s="3" t="n">
        <f aca="false">IF(AND(COUNTIF(H4545:N4545, 3)=3, COUNTIF(H4545:N4545, 1)=4), 1, 0)</f>
        <v>0</v>
      </c>
      <c r="P4545" s="3" t="n">
        <f aca="false">IF(AND(A4545&lt;=B4545, B4545&lt;=C4545, C4545&lt;=D4545, D4545&lt;=E4545, E4545&lt;=F4545, F4545&lt;=G4545), 1, 0)</f>
        <v>1</v>
      </c>
      <c r="Q4545" s="3" t="n">
        <f aca="false">IF(O4545+P4545 &lt;= 1, 1, 0)</f>
        <v>1</v>
      </c>
    </row>
    <row r="4546" customFormat="false" ht="13.8" hidden="false" customHeight="false" outlineLevel="0" collapsed="false">
      <c r="A4546" s="1" t="n">
        <v>76</v>
      </c>
      <c r="B4546" s="1" t="n">
        <v>76</v>
      </c>
      <c r="C4546" s="1" t="n">
        <v>76</v>
      </c>
      <c r="D4546" s="1" t="n">
        <v>76</v>
      </c>
      <c r="E4546" s="1" t="n">
        <v>76</v>
      </c>
      <c r="F4546" s="1" t="n">
        <v>76</v>
      </c>
      <c r="G4546" s="1" t="n">
        <v>77</v>
      </c>
      <c r="H4546" s="2" t="n">
        <f aca="false">COUNTIF($A4546:$G4546, A4546)</f>
        <v>6</v>
      </c>
      <c r="I4546" s="2" t="n">
        <f aca="false">COUNTIF($A4546:$G4546, B4546)</f>
        <v>6</v>
      </c>
      <c r="J4546" s="2" t="n">
        <f aca="false">COUNTIF($A4546:$G4546, C4546)</f>
        <v>6</v>
      </c>
      <c r="K4546" s="2" t="n">
        <f aca="false">COUNTIF($A4546:$G4546, D4546)</f>
        <v>6</v>
      </c>
      <c r="L4546" s="2" t="n">
        <f aca="false">COUNTIF($A4546:$G4546, E4546)</f>
        <v>6</v>
      </c>
      <c r="M4546" s="2" t="n">
        <f aca="false">COUNTIF($A4546:$G4546, F4546)</f>
        <v>6</v>
      </c>
      <c r="N4546" s="2" t="n">
        <f aca="false">COUNTIF($A4546:$G4546, G4546)</f>
        <v>1</v>
      </c>
      <c r="O4546" s="3" t="n">
        <f aca="false">IF(AND(COUNTIF(H4546:N4546, 3)=3, COUNTIF(H4546:N4546, 1)=4), 1, 0)</f>
        <v>0</v>
      </c>
      <c r="P4546" s="3" t="n">
        <f aca="false">IF(AND(A4546&lt;=B4546, B4546&lt;=C4546, C4546&lt;=D4546, D4546&lt;=E4546, E4546&lt;=F4546, F4546&lt;=G4546), 1, 0)</f>
        <v>1</v>
      </c>
      <c r="Q4546" s="3" t="n">
        <f aca="false">IF(O4546+P4546 &lt;= 1, 1, 0)</f>
        <v>1</v>
      </c>
    </row>
    <row r="4547" customFormat="false" ht="13.8" hidden="false" customHeight="false" outlineLevel="0" collapsed="false">
      <c r="A4547" s="1" t="n">
        <v>55</v>
      </c>
      <c r="B4547" s="1" t="n">
        <v>55</v>
      </c>
      <c r="C4547" s="1" t="n">
        <v>55</v>
      </c>
      <c r="D4547" s="1" t="n">
        <v>37</v>
      </c>
      <c r="E4547" s="1" t="n">
        <v>58</v>
      </c>
      <c r="F4547" s="1" t="n">
        <v>63</v>
      </c>
      <c r="G4547" s="1" t="n">
        <v>38</v>
      </c>
      <c r="H4547" s="2" t="n">
        <f aca="false">COUNTIF($A4547:$G4547, A4547)</f>
        <v>3</v>
      </c>
      <c r="I4547" s="2" t="n">
        <f aca="false">COUNTIF($A4547:$G4547, B4547)</f>
        <v>3</v>
      </c>
      <c r="J4547" s="2" t="n">
        <f aca="false">COUNTIF($A4547:$G4547, C4547)</f>
        <v>3</v>
      </c>
      <c r="K4547" s="2" t="n">
        <f aca="false">COUNTIF($A4547:$G4547, D4547)</f>
        <v>1</v>
      </c>
      <c r="L4547" s="2" t="n">
        <f aca="false">COUNTIF($A4547:$G4547, E4547)</f>
        <v>1</v>
      </c>
      <c r="M4547" s="2" t="n">
        <f aca="false">COUNTIF($A4547:$G4547, F4547)</f>
        <v>1</v>
      </c>
      <c r="N4547" s="2" t="n">
        <f aca="false">COUNTIF($A4547:$G4547, G4547)</f>
        <v>1</v>
      </c>
      <c r="O4547" s="3" t="n">
        <f aca="false">IF(AND(COUNTIF(H4547:N4547, 3)=3, COUNTIF(H4547:N4547, 1)=4), 1, 0)</f>
        <v>1</v>
      </c>
      <c r="P4547" s="3" t="n">
        <f aca="false">IF(AND(A4547&lt;=B4547, B4547&lt;=C4547, C4547&lt;=D4547, D4547&lt;=E4547, E4547&lt;=F4547, F4547&lt;=G4547), 1, 0)</f>
        <v>0</v>
      </c>
      <c r="Q4547" s="3" t="n">
        <f aca="false">IF(O4547+P4547 &lt;= 1, 1, 0)</f>
        <v>1</v>
      </c>
    </row>
    <row r="4548" customFormat="false" ht="13.8" hidden="false" customHeight="false" outlineLevel="0" collapsed="false">
      <c r="A4548" s="1" t="n">
        <v>74</v>
      </c>
      <c r="B4548" s="1" t="n">
        <v>74</v>
      </c>
      <c r="C4548" s="1" t="n">
        <v>74</v>
      </c>
      <c r="D4548" s="1" t="n">
        <v>74</v>
      </c>
      <c r="E4548" s="1" t="n">
        <v>74</v>
      </c>
      <c r="F4548" s="1" t="n">
        <v>74</v>
      </c>
      <c r="G4548" s="1" t="n">
        <v>5</v>
      </c>
      <c r="H4548" s="2" t="n">
        <f aca="false">COUNTIF($A4548:$G4548, A4548)</f>
        <v>6</v>
      </c>
      <c r="I4548" s="2" t="n">
        <f aca="false">COUNTIF($A4548:$G4548, B4548)</f>
        <v>6</v>
      </c>
      <c r="J4548" s="2" t="n">
        <f aca="false">COUNTIF($A4548:$G4548, C4548)</f>
        <v>6</v>
      </c>
      <c r="K4548" s="2" t="n">
        <f aca="false">COUNTIF($A4548:$G4548, D4548)</f>
        <v>6</v>
      </c>
      <c r="L4548" s="2" t="n">
        <f aca="false">COUNTIF($A4548:$G4548, E4548)</f>
        <v>6</v>
      </c>
      <c r="M4548" s="2" t="n">
        <f aca="false">COUNTIF($A4548:$G4548, F4548)</f>
        <v>6</v>
      </c>
      <c r="N4548" s="2" t="n">
        <f aca="false">COUNTIF($A4548:$G4548, G4548)</f>
        <v>1</v>
      </c>
      <c r="O4548" s="3" t="n">
        <f aca="false">IF(AND(COUNTIF(H4548:N4548, 3)=3, COUNTIF(H4548:N4548, 1)=4), 1, 0)</f>
        <v>0</v>
      </c>
      <c r="P4548" s="3" t="n">
        <f aca="false">IF(AND(A4548&lt;=B4548, B4548&lt;=C4548, C4548&lt;=D4548, D4548&lt;=E4548, E4548&lt;=F4548, F4548&lt;=G4548), 1, 0)</f>
        <v>0</v>
      </c>
      <c r="Q4548" s="3" t="n">
        <f aca="false">IF(O4548+P4548 &lt;= 1, 1, 0)</f>
        <v>1</v>
      </c>
    </row>
    <row r="4549" customFormat="false" ht="13.8" hidden="false" customHeight="false" outlineLevel="0" collapsed="false">
      <c r="A4549" s="1" t="n">
        <v>88</v>
      </c>
      <c r="B4549" s="1" t="n">
        <v>88</v>
      </c>
      <c r="C4549" s="1" t="n">
        <v>88</v>
      </c>
      <c r="D4549" s="1" t="n">
        <v>74</v>
      </c>
      <c r="E4549" s="1" t="n">
        <v>26</v>
      </c>
      <c r="F4549" s="1" t="n">
        <v>52</v>
      </c>
      <c r="G4549" s="1" t="n">
        <v>3</v>
      </c>
      <c r="H4549" s="2" t="n">
        <f aca="false">COUNTIF($A4549:$G4549, A4549)</f>
        <v>3</v>
      </c>
      <c r="I4549" s="2" t="n">
        <f aca="false">COUNTIF($A4549:$G4549, B4549)</f>
        <v>3</v>
      </c>
      <c r="J4549" s="2" t="n">
        <f aca="false">COUNTIF($A4549:$G4549, C4549)</f>
        <v>3</v>
      </c>
      <c r="K4549" s="2" t="n">
        <f aca="false">COUNTIF($A4549:$G4549, D4549)</f>
        <v>1</v>
      </c>
      <c r="L4549" s="2" t="n">
        <f aca="false">COUNTIF($A4549:$G4549, E4549)</f>
        <v>1</v>
      </c>
      <c r="M4549" s="2" t="n">
        <f aca="false">COUNTIF($A4549:$G4549, F4549)</f>
        <v>1</v>
      </c>
      <c r="N4549" s="2" t="n">
        <f aca="false">COUNTIF($A4549:$G4549, G4549)</f>
        <v>1</v>
      </c>
      <c r="O4549" s="3" t="n">
        <f aca="false">IF(AND(COUNTIF(H4549:N4549, 3)=3, COUNTIF(H4549:N4549, 1)=4), 1, 0)</f>
        <v>1</v>
      </c>
      <c r="P4549" s="3" t="n">
        <f aca="false">IF(AND(A4549&lt;=B4549, B4549&lt;=C4549, C4549&lt;=D4549, D4549&lt;=E4549, E4549&lt;=F4549, F4549&lt;=G4549), 1, 0)</f>
        <v>0</v>
      </c>
      <c r="Q4549" s="3" t="n">
        <f aca="false">IF(O4549+P4549 &lt;= 1, 1, 0)</f>
        <v>1</v>
      </c>
    </row>
    <row r="4550" customFormat="false" ht="13.8" hidden="false" customHeight="false" outlineLevel="0" collapsed="false">
      <c r="A4550" s="1" t="n">
        <v>55</v>
      </c>
      <c r="B4550" s="1" t="n">
        <v>81</v>
      </c>
      <c r="C4550" s="1" t="n">
        <v>86</v>
      </c>
      <c r="D4550" s="1" t="n">
        <v>80</v>
      </c>
      <c r="E4550" s="1" t="n">
        <v>12</v>
      </c>
      <c r="F4550" s="1" t="n">
        <v>99</v>
      </c>
      <c r="G4550" s="1" t="n">
        <v>52</v>
      </c>
      <c r="H4550" s="2" t="n">
        <f aca="false">COUNTIF($A4550:$G4550, A4550)</f>
        <v>1</v>
      </c>
      <c r="I4550" s="2" t="n">
        <f aca="false">COUNTIF($A4550:$G4550, B4550)</f>
        <v>1</v>
      </c>
      <c r="J4550" s="2" t="n">
        <f aca="false">COUNTIF($A4550:$G4550, C4550)</f>
        <v>1</v>
      </c>
      <c r="K4550" s="2" t="n">
        <f aca="false">COUNTIF($A4550:$G4550, D4550)</f>
        <v>1</v>
      </c>
      <c r="L4550" s="2" t="n">
        <f aca="false">COUNTIF($A4550:$G4550, E4550)</f>
        <v>1</v>
      </c>
      <c r="M4550" s="2" t="n">
        <f aca="false">COUNTIF($A4550:$G4550, F4550)</f>
        <v>1</v>
      </c>
      <c r="N4550" s="2" t="n">
        <f aca="false">COUNTIF($A4550:$G4550, G4550)</f>
        <v>1</v>
      </c>
      <c r="O4550" s="3" t="n">
        <f aca="false">IF(AND(COUNTIF(H4550:N4550, 3)=3, COUNTIF(H4550:N4550, 1)=4), 1, 0)</f>
        <v>0</v>
      </c>
      <c r="P4550" s="3" t="n">
        <f aca="false">IF(AND(A4550&lt;=B4550, B4550&lt;=C4550, C4550&lt;=D4550, D4550&lt;=E4550, E4550&lt;=F4550, F4550&lt;=G4550), 1, 0)</f>
        <v>0</v>
      </c>
      <c r="Q4550" s="3" t="n">
        <f aca="false">IF(O4550+P4550 &lt;= 1, 1, 0)</f>
        <v>1</v>
      </c>
    </row>
    <row r="4551" customFormat="false" ht="13.8" hidden="false" customHeight="false" outlineLevel="0" collapsed="false">
      <c r="A4551" s="1" t="n">
        <v>82</v>
      </c>
      <c r="B4551" s="1" t="n">
        <v>82</v>
      </c>
      <c r="C4551" s="1" t="n">
        <v>82</v>
      </c>
      <c r="D4551" s="1" t="n">
        <v>82</v>
      </c>
      <c r="E4551" s="1" t="n">
        <v>82</v>
      </c>
      <c r="F4551" s="1" t="n">
        <v>82</v>
      </c>
      <c r="G4551" s="1" t="n">
        <v>93</v>
      </c>
      <c r="H4551" s="2" t="n">
        <f aca="false">COUNTIF($A4551:$G4551, A4551)</f>
        <v>6</v>
      </c>
      <c r="I4551" s="2" t="n">
        <f aca="false">COUNTIF($A4551:$G4551, B4551)</f>
        <v>6</v>
      </c>
      <c r="J4551" s="2" t="n">
        <f aca="false">COUNTIF($A4551:$G4551, C4551)</f>
        <v>6</v>
      </c>
      <c r="K4551" s="2" t="n">
        <f aca="false">COUNTIF($A4551:$G4551, D4551)</f>
        <v>6</v>
      </c>
      <c r="L4551" s="2" t="n">
        <f aca="false">COUNTIF($A4551:$G4551, E4551)</f>
        <v>6</v>
      </c>
      <c r="M4551" s="2" t="n">
        <f aca="false">COUNTIF($A4551:$G4551, F4551)</f>
        <v>6</v>
      </c>
      <c r="N4551" s="2" t="n">
        <f aca="false">COUNTIF($A4551:$G4551, G4551)</f>
        <v>1</v>
      </c>
      <c r="O4551" s="3" t="n">
        <f aca="false">IF(AND(COUNTIF(H4551:N4551, 3)=3, COUNTIF(H4551:N4551, 1)=4), 1, 0)</f>
        <v>0</v>
      </c>
      <c r="P4551" s="3" t="n">
        <f aca="false">IF(AND(A4551&lt;=B4551, B4551&lt;=C4551, C4551&lt;=D4551, D4551&lt;=E4551, E4551&lt;=F4551, F4551&lt;=G4551), 1, 0)</f>
        <v>1</v>
      </c>
      <c r="Q4551" s="3" t="n">
        <f aca="false">IF(O4551+P4551 &lt;= 1, 1, 0)</f>
        <v>1</v>
      </c>
    </row>
    <row r="4552" customFormat="false" ht="13.8" hidden="false" customHeight="false" outlineLevel="0" collapsed="false">
      <c r="A4552" s="1" t="n">
        <v>30</v>
      </c>
      <c r="B4552" s="1" t="n">
        <v>36</v>
      </c>
      <c r="C4552" s="1" t="n">
        <v>36</v>
      </c>
      <c r="D4552" s="1" t="n">
        <v>36</v>
      </c>
      <c r="E4552" s="1" t="n">
        <v>37</v>
      </c>
      <c r="F4552" s="1" t="n">
        <v>66</v>
      </c>
      <c r="G4552" s="1" t="n">
        <v>89</v>
      </c>
      <c r="H4552" s="2" t="n">
        <f aca="false">COUNTIF($A4552:$G4552, A4552)</f>
        <v>1</v>
      </c>
      <c r="I4552" s="2" t="n">
        <f aca="false">COUNTIF($A4552:$G4552, B4552)</f>
        <v>3</v>
      </c>
      <c r="J4552" s="2" t="n">
        <f aca="false">COUNTIF($A4552:$G4552, C4552)</f>
        <v>3</v>
      </c>
      <c r="K4552" s="2" t="n">
        <f aca="false">COUNTIF($A4552:$G4552, D4552)</f>
        <v>3</v>
      </c>
      <c r="L4552" s="2" t="n">
        <f aca="false">COUNTIF($A4552:$G4552, E4552)</f>
        <v>1</v>
      </c>
      <c r="M4552" s="2" t="n">
        <f aca="false">COUNTIF($A4552:$G4552, F4552)</f>
        <v>1</v>
      </c>
      <c r="N4552" s="2" t="n">
        <f aca="false">COUNTIF($A4552:$G4552, G4552)</f>
        <v>1</v>
      </c>
      <c r="O4552" s="3" t="n">
        <f aca="false">IF(AND(COUNTIF(H4552:N4552, 3)=3, COUNTIF(H4552:N4552, 1)=4), 1, 0)</f>
        <v>1</v>
      </c>
      <c r="P4552" s="3" t="n">
        <f aca="false">IF(AND(A4552&lt;=B4552, B4552&lt;=C4552, C4552&lt;=D4552, D4552&lt;=E4552, E4552&lt;=F4552, F4552&lt;=G4552), 1, 0)</f>
        <v>1</v>
      </c>
      <c r="Q4552" s="3" t="n">
        <f aca="false">IF(O4552+P4552 &lt;= 1, 1, 0)</f>
        <v>0</v>
      </c>
    </row>
    <row r="4553" customFormat="false" ht="13.8" hidden="false" customHeight="false" outlineLevel="0" collapsed="false">
      <c r="A4553" s="1" t="n">
        <v>12</v>
      </c>
      <c r="B4553" s="1" t="n">
        <v>12</v>
      </c>
      <c r="C4553" s="1" t="n">
        <v>12</v>
      </c>
      <c r="D4553" s="1" t="n">
        <v>12</v>
      </c>
      <c r="E4553" s="1" t="n">
        <v>12</v>
      </c>
      <c r="F4553" s="1" t="n">
        <v>12</v>
      </c>
      <c r="G4553" s="1" t="n">
        <v>30</v>
      </c>
      <c r="H4553" s="2" t="n">
        <f aca="false">COUNTIF($A4553:$G4553, A4553)</f>
        <v>6</v>
      </c>
      <c r="I4553" s="2" t="n">
        <f aca="false">COUNTIF($A4553:$G4553, B4553)</f>
        <v>6</v>
      </c>
      <c r="J4553" s="2" t="n">
        <f aca="false">COUNTIF($A4553:$G4553, C4553)</f>
        <v>6</v>
      </c>
      <c r="K4553" s="2" t="n">
        <f aca="false">COUNTIF($A4553:$G4553, D4553)</f>
        <v>6</v>
      </c>
      <c r="L4553" s="2" t="n">
        <f aca="false">COUNTIF($A4553:$G4553, E4553)</f>
        <v>6</v>
      </c>
      <c r="M4553" s="2" t="n">
        <f aca="false">COUNTIF($A4553:$G4553, F4553)</f>
        <v>6</v>
      </c>
      <c r="N4553" s="2" t="n">
        <f aca="false">COUNTIF($A4553:$G4553, G4553)</f>
        <v>1</v>
      </c>
      <c r="O4553" s="3" t="n">
        <f aca="false">IF(AND(COUNTIF(H4553:N4553, 3)=3, COUNTIF(H4553:N4553, 1)=4), 1, 0)</f>
        <v>0</v>
      </c>
      <c r="P4553" s="3" t="n">
        <f aca="false">IF(AND(A4553&lt;=B4553, B4553&lt;=C4553, C4553&lt;=D4553, D4553&lt;=E4553, E4553&lt;=F4553, F4553&lt;=G4553), 1, 0)</f>
        <v>1</v>
      </c>
      <c r="Q4553" s="3" t="n">
        <f aca="false">IF(O4553+P4553 &lt;= 1, 1, 0)</f>
        <v>1</v>
      </c>
    </row>
    <row r="4554" customFormat="false" ht="13.8" hidden="false" customHeight="false" outlineLevel="0" collapsed="false">
      <c r="A4554" s="1" t="n">
        <v>7</v>
      </c>
      <c r="B4554" s="1" t="n">
        <v>21</v>
      </c>
      <c r="C4554" s="1" t="n">
        <v>48</v>
      </c>
      <c r="D4554" s="1" t="n">
        <v>56</v>
      </c>
      <c r="E4554" s="1" t="n">
        <v>56</v>
      </c>
      <c r="F4554" s="1" t="n">
        <v>56</v>
      </c>
      <c r="G4554" s="1" t="n">
        <v>98</v>
      </c>
      <c r="H4554" s="2" t="n">
        <f aca="false">COUNTIF($A4554:$G4554, A4554)</f>
        <v>1</v>
      </c>
      <c r="I4554" s="2" t="n">
        <f aca="false">COUNTIF($A4554:$G4554, B4554)</f>
        <v>1</v>
      </c>
      <c r="J4554" s="2" t="n">
        <f aca="false">COUNTIF($A4554:$G4554, C4554)</f>
        <v>1</v>
      </c>
      <c r="K4554" s="2" t="n">
        <f aca="false">COUNTIF($A4554:$G4554, D4554)</f>
        <v>3</v>
      </c>
      <c r="L4554" s="2" t="n">
        <f aca="false">COUNTIF($A4554:$G4554, E4554)</f>
        <v>3</v>
      </c>
      <c r="M4554" s="2" t="n">
        <f aca="false">COUNTIF($A4554:$G4554, F4554)</f>
        <v>3</v>
      </c>
      <c r="N4554" s="2" t="n">
        <f aca="false">COUNTIF($A4554:$G4554, G4554)</f>
        <v>1</v>
      </c>
      <c r="O4554" s="3" t="n">
        <f aca="false">IF(AND(COUNTIF(H4554:N4554, 3)=3, COUNTIF(H4554:N4554, 1)=4), 1, 0)</f>
        <v>1</v>
      </c>
      <c r="P4554" s="3" t="n">
        <f aca="false">IF(AND(A4554&lt;=B4554, B4554&lt;=C4554, C4554&lt;=D4554, D4554&lt;=E4554, E4554&lt;=F4554, F4554&lt;=G4554), 1, 0)</f>
        <v>1</v>
      </c>
      <c r="Q4554" s="3" t="n">
        <f aca="false">IF(O4554+P4554 &lt;= 1, 1, 0)</f>
        <v>0</v>
      </c>
    </row>
    <row r="4555" customFormat="false" ht="13.8" hidden="false" customHeight="false" outlineLevel="0" collapsed="false">
      <c r="A4555" s="1" t="n">
        <v>13</v>
      </c>
      <c r="B4555" s="1" t="n">
        <v>51</v>
      </c>
      <c r="C4555" s="1" t="n">
        <v>67</v>
      </c>
      <c r="D4555" s="1" t="n">
        <v>84</v>
      </c>
      <c r="E4555" s="1" t="n">
        <v>85</v>
      </c>
      <c r="F4555" s="1" t="n">
        <v>88</v>
      </c>
      <c r="G4555" s="1" t="n">
        <v>96</v>
      </c>
      <c r="H4555" s="2" t="n">
        <f aca="false">COUNTIF($A4555:$G4555, A4555)</f>
        <v>1</v>
      </c>
      <c r="I4555" s="2" t="n">
        <f aca="false">COUNTIF($A4555:$G4555, B4555)</f>
        <v>1</v>
      </c>
      <c r="J4555" s="2" t="n">
        <f aca="false">COUNTIF($A4555:$G4555, C4555)</f>
        <v>1</v>
      </c>
      <c r="K4555" s="2" t="n">
        <f aca="false">COUNTIF($A4555:$G4555, D4555)</f>
        <v>1</v>
      </c>
      <c r="L4555" s="2" t="n">
        <f aca="false">COUNTIF($A4555:$G4555, E4555)</f>
        <v>1</v>
      </c>
      <c r="M4555" s="2" t="n">
        <f aca="false">COUNTIF($A4555:$G4555, F4555)</f>
        <v>1</v>
      </c>
      <c r="N4555" s="2" t="n">
        <f aca="false">COUNTIF($A4555:$G4555, G4555)</f>
        <v>1</v>
      </c>
      <c r="O4555" s="3" t="n">
        <f aca="false">IF(AND(COUNTIF(H4555:N4555, 3)=3, COUNTIF(H4555:N4555, 1)=4), 1, 0)</f>
        <v>0</v>
      </c>
      <c r="P4555" s="3" t="n">
        <f aca="false">IF(AND(A4555&lt;=B4555, B4555&lt;=C4555, C4555&lt;=D4555, D4555&lt;=E4555, E4555&lt;=F4555, F4555&lt;=G4555), 1, 0)</f>
        <v>1</v>
      </c>
      <c r="Q4555" s="3" t="n">
        <f aca="false">IF(O4555+P4555 &lt;= 1, 1, 0)</f>
        <v>1</v>
      </c>
    </row>
    <row r="4556" customFormat="false" ht="13.8" hidden="false" customHeight="false" outlineLevel="0" collapsed="false">
      <c r="A4556" s="1" t="n">
        <v>15</v>
      </c>
      <c r="B4556" s="1" t="n">
        <v>66</v>
      </c>
      <c r="C4556" s="1" t="n">
        <v>7</v>
      </c>
      <c r="D4556" s="1" t="n">
        <v>44</v>
      </c>
      <c r="E4556" s="1" t="n">
        <v>97</v>
      </c>
      <c r="F4556" s="1" t="n">
        <v>45</v>
      </c>
      <c r="G4556" s="1" t="n">
        <v>82</v>
      </c>
      <c r="H4556" s="2" t="n">
        <f aca="false">COUNTIF($A4556:$G4556, A4556)</f>
        <v>1</v>
      </c>
      <c r="I4556" s="2" t="n">
        <f aca="false">COUNTIF($A4556:$G4556, B4556)</f>
        <v>1</v>
      </c>
      <c r="J4556" s="2" t="n">
        <f aca="false">COUNTIF($A4556:$G4556, C4556)</f>
        <v>1</v>
      </c>
      <c r="K4556" s="2" t="n">
        <f aca="false">COUNTIF($A4556:$G4556, D4556)</f>
        <v>1</v>
      </c>
      <c r="L4556" s="2" t="n">
        <f aca="false">COUNTIF($A4556:$G4556, E4556)</f>
        <v>1</v>
      </c>
      <c r="M4556" s="2" t="n">
        <f aca="false">COUNTIF($A4556:$G4556, F4556)</f>
        <v>1</v>
      </c>
      <c r="N4556" s="2" t="n">
        <f aca="false">COUNTIF($A4556:$G4556, G4556)</f>
        <v>1</v>
      </c>
      <c r="O4556" s="3" t="n">
        <f aca="false">IF(AND(COUNTIF(H4556:N4556, 3)=3, COUNTIF(H4556:N4556, 1)=4), 1, 0)</f>
        <v>0</v>
      </c>
      <c r="P4556" s="3" t="n">
        <f aca="false">IF(AND(A4556&lt;=B4556, B4556&lt;=C4556, C4556&lt;=D4556, D4556&lt;=E4556, E4556&lt;=F4556, F4556&lt;=G4556), 1, 0)</f>
        <v>0</v>
      </c>
      <c r="Q4556" s="3" t="n">
        <f aca="false">IF(O4556+P4556 &lt;= 1, 1, 0)</f>
        <v>1</v>
      </c>
    </row>
    <row r="4557" customFormat="false" ht="13.8" hidden="false" customHeight="false" outlineLevel="0" collapsed="false">
      <c r="A4557" s="1" t="n">
        <v>8</v>
      </c>
      <c r="B4557" s="1" t="n">
        <v>8</v>
      </c>
      <c r="C4557" s="1" t="n">
        <v>8</v>
      </c>
      <c r="D4557" s="1" t="n">
        <v>96</v>
      </c>
      <c r="E4557" s="1" t="n">
        <v>68</v>
      </c>
      <c r="F4557" s="1" t="n">
        <v>59</v>
      </c>
      <c r="G4557" s="1" t="n">
        <v>29</v>
      </c>
      <c r="H4557" s="2" t="n">
        <f aca="false">COUNTIF($A4557:$G4557, A4557)</f>
        <v>3</v>
      </c>
      <c r="I4557" s="2" t="n">
        <f aca="false">COUNTIF($A4557:$G4557, B4557)</f>
        <v>3</v>
      </c>
      <c r="J4557" s="2" t="n">
        <f aca="false">COUNTIF($A4557:$G4557, C4557)</f>
        <v>3</v>
      </c>
      <c r="K4557" s="2" t="n">
        <f aca="false">COUNTIF($A4557:$G4557, D4557)</f>
        <v>1</v>
      </c>
      <c r="L4557" s="2" t="n">
        <f aca="false">COUNTIF($A4557:$G4557, E4557)</f>
        <v>1</v>
      </c>
      <c r="M4557" s="2" t="n">
        <f aca="false">COUNTIF($A4557:$G4557, F4557)</f>
        <v>1</v>
      </c>
      <c r="N4557" s="2" t="n">
        <f aca="false">COUNTIF($A4557:$G4557, G4557)</f>
        <v>1</v>
      </c>
      <c r="O4557" s="3" t="n">
        <f aca="false">IF(AND(COUNTIF(H4557:N4557, 3)=3, COUNTIF(H4557:N4557, 1)=4), 1, 0)</f>
        <v>1</v>
      </c>
      <c r="P4557" s="3" t="n">
        <f aca="false">IF(AND(A4557&lt;=B4557, B4557&lt;=C4557, C4557&lt;=D4557, D4557&lt;=E4557, E4557&lt;=F4557, F4557&lt;=G4557), 1, 0)</f>
        <v>0</v>
      </c>
      <c r="Q4557" s="3" t="n">
        <f aca="false">IF(O4557+P4557 &lt;= 1, 1, 0)</f>
        <v>1</v>
      </c>
    </row>
    <row r="4558" customFormat="false" ht="13.8" hidden="false" customHeight="false" outlineLevel="0" collapsed="false">
      <c r="A4558" s="1" t="n">
        <v>23</v>
      </c>
      <c r="B4558" s="1" t="n">
        <v>23</v>
      </c>
      <c r="C4558" s="1" t="n">
        <v>23</v>
      </c>
      <c r="D4558" s="1" t="n">
        <v>30</v>
      </c>
      <c r="E4558" s="1" t="n">
        <v>78</v>
      </c>
      <c r="F4558" s="1" t="n">
        <v>85</v>
      </c>
      <c r="G4558" s="1" t="n">
        <v>86</v>
      </c>
      <c r="H4558" s="2" t="n">
        <f aca="false">COUNTIF($A4558:$G4558, A4558)</f>
        <v>3</v>
      </c>
      <c r="I4558" s="2" t="n">
        <f aca="false">COUNTIF($A4558:$G4558, B4558)</f>
        <v>3</v>
      </c>
      <c r="J4558" s="2" t="n">
        <f aca="false">COUNTIF($A4558:$G4558, C4558)</f>
        <v>3</v>
      </c>
      <c r="K4558" s="2" t="n">
        <f aca="false">COUNTIF($A4558:$G4558, D4558)</f>
        <v>1</v>
      </c>
      <c r="L4558" s="2" t="n">
        <f aca="false">COUNTIF($A4558:$G4558, E4558)</f>
        <v>1</v>
      </c>
      <c r="M4558" s="2" t="n">
        <f aca="false">COUNTIF($A4558:$G4558, F4558)</f>
        <v>1</v>
      </c>
      <c r="N4558" s="2" t="n">
        <f aca="false">COUNTIF($A4558:$G4558, G4558)</f>
        <v>1</v>
      </c>
      <c r="O4558" s="3" t="n">
        <f aca="false">IF(AND(COUNTIF(H4558:N4558, 3)=3, COUNTIF(H4558:N4558, 1)=4), 1, 0)</f>
        <v>1</v>
      </c>
      <c r="P4558" s="3" t="n">
        <f aca="false">IF(AND(A4558&lt;=B4558, B4558&lt;=C4558, C4558&lt;=D4558, D4558&lt;=E4558, E4558&lt;=F4558, F4558&lt;=G4558), 1, 0)</f>
        <v>1</v>
      </c>
      <c r="Q4558" s="3" t="n">
        <f aca="false">IF(O4558+P4558 &lt;= 1, 1, 0)</f>
        <v>0</v>
      </c>
    </row>
    <row r="4559" customFormat="false" ht="13.8" hidden="false" customHeight="false" outlineLevel="0" collapsed="false">
      <c r="A4559" s="1" t="n">
        <v>9</v>
      </c>
      <c r="B4559" s="1" t="n">
        <v>75</v>
      </c>
      <c r="C4559" s="1" t="n">
        <v>51</v>
      </c>
      <c r="D4559" s="1" t="n">
        <v>13</v>
      </c>
      <c r="E4559" s="1" t="n">
        <v>14</v>
      </c>
      <c r="F4559" s="1" t="n">
        <v>49</v>
      </c>
      <c r="G4559" s="1" t="n">
        <v>67</v>
      </c>
      <c r="H4559" s="2" t="n">
        <f aca="false">COUNTIF($A4559:$G4559, A4559)</f>
        <v>1</v>
      </c>
      <c r="I4559" s="2" t="n">
        <f aca="false">COUNTIF($A4559:$G4559, B4559)</f>
        <v>1</v>
      </c>
      <c r="J4559" s="2" t="n">
        <f aca="false">COUNTIF($A4559:$G4559, C4559)</f>
        <v>1</v>
      </c>
      <c r="K4559" s="2" t="n">
        <f aca="false">COUNTIF($A4559:$G4559, D4559)</f>
        <v>1</v>
      </c>
      <c r="L4559" s="2" t="n">
        <f aca="false">COUNTIF($A4559:$G4559, E4559)</f>
        <v>1</v>
      </c>
      <c r="M4559" s="2" t="n">
        <f aca="false">COUNTIF($A4559:$G4559, F4559)</f>
        <v>1</v>
      </c>
      <c r="N4559" s="2" t="n">
        <f aca="false">COUNTIF($A4559:$G4559, G4559)</f>
        <v>1</v>
      </c>
      <c r="O4559" s="3" t="n">
        <f aca="false">IF(AND(COUNTIF(H4559:N4559, 3)=3, COUNTIF(H4559:N4559, 1)=4), 1, 0)</f>
        <v>0</v>
      </c>
      <c r="P4559" s="3" t="n">
        <f aca="false">IF(AND(A4559&lt;=B4559, B4559&lt;=C4559, C4559&lt;=D4559, D4559&lt;=E4559, E4559&lt;=F4559, F4559&lt;=G4559), 1, 0)</f>
        <v>0</v>
      </c>
      <c r="Q4559" s="3" t="n">
        <f aca="false">IF(O4559+P4559 &lt;= 1, 1, 0)</f>
        <v>1</v>
      </c>
    </row>
    <row r="4560" customFormat="false" ht="13.8" hidden="false" customHeight="false" outlineLevel="0" collapsed="false">
      <c r="A4560" s="1" t="n">
        <v>34</v>
      </c>
      <c r="B4560" s="1" t="n">
        <v>34</v>
      </c>
      <c r="C4560" s="1" t="n">
        <v>34</v>
      </c>
      <c r="D4560" s="1" t="n">
        <v>64</v>
      </c>
      <c r="E4560" s="1" t="n">
        <v>90</v>
      </c>
      <c r="F4560" s="1" t="n">
        <v>28</v>
      </c>
      <c r="G4560" s="1" t="n">
        <v>88</v>
      </c>
      <c r="H4560" s="2" t="n">
        <f aca="false">COUNTIF($A4560:$G4560, A4560)</f>
        <v>3</v>
      </c>
      <c r="I4560" s="2" t="n">
        <f aca="false">COUNTIF($A4560:$G4560, B4560)</f>
        <v>3</v>
      </c>
      <c r="J4560" s="2" t="n">
        <f aca="false">COUNTIF($A4560:$G4560, C4560)</f>
        <v>3</v>
      </c>
      <c r="K4560" s="2" t="n">
        <f aca="false">COUNTIF($A4560:$G4560, D4560)</f>
        <v>1</v>
      </c>
      <c r="L4560" s="2" t="n">
        <f aca="false">COUNTIF($A4560:$G4560, E4560)</f>
        <v>1</v>
      </c>
      <c r="M4560" s="2" t="n">
        <f aca="false">COUNTIF($A4560:$G4560, F4560)</f>
        <v>1</v>
      </c>
      <c r="N4560" s="2" t="n">
        <f aca="false">COUNTIF($A4560:$G4560, G4560)</f>
        <v>1</v>
      </c>
      <c r="O4560" s="3" t="n">
        <f aca="false">IF(AND(COUNTIF(H4560:N4560, 3)=3, COUNTIF(H4560:N4560, 1)=4), 1, 0)</f>
        <v>1</v>
      </c>
      <c r="P4560" s="3" t="n">
        <f aca="false">IF(AND(A4560&lt;=B4560, B4560&lt;=C4560, C4560&lt;=D4560, D4560&lt;=E4560, E4560&lt;=F4560, F4560&lt;=G4560), 1, 0)</f>
        <v>0</v>
      </c>
      <c r="Q4560" s="3" t="n">
        <f aca="false">IF(O4560+P4560 &lt;= 1, 1, 0)</f>
        <v>1</v>
      </c>
    </row>
    <row r="4561" customFormat="false" ht="13.8" hidden="false" customHeight="false" outlineLevel="0" collapsed="false">
      <c r="A4561" s="1" t="n">
        <v>69</v>
      </c>
      <c r="B4561" s="1" t="n">
        <v>69</v>
      </c>
      <c r="C4561" s="1" t="n">
        <v>69</v>
      </c>
      <c r="D4561" s="1" t="n">
        <v>69</v>
      </c>
      <c r="E4561" s="1" t="n">
        <v>69</v>
      </c>
      <c r="F4561" s="1" t="n">
        <v>69</v>
      </c>
      <c r="G4561" s="1" t="n">
        <v>1</v>
      </c>
      <c r="H4561" s="2" t="n">
        <f aca="false">COUNTIF($A4561:$G4561, A4561)</f>
        <v>6</v>
      </c>
      <c r="I4561" s="2" t="n">
        <f aca="false">COUNTIF($A4561:$G4561, B4561)</f>
        <v>6</v>
      </c>
      <c r="J4561" s="2" t="n">
        <f aca="false">COUNTIF($A4561:$G4561, C4561)</f>
        <v>6</v>
      </c>
      <c r="K4561" s="2" t="n">
        <f aca="false">COUNTIF($A4561:$G4561, D4561)</f>
        <v>6</v>
      </c>
      <c r="L4561" s="2" t="n">
        <f aca="false">COUNTIF($A4561:$G4561, E4561)</f>
        <v>6</v>
      </c>
      <c r="M4561" s="2" t="n">
        <f aca="false">COUNTIF($A4561:$G4561, F4561)</f>
        <v>6</v>
      </c>
      <c r="N4561" s="2" t="n">
        <f aca="false">COUNTIF($A4561:$G4561, G4561)</f>
        <v>1</v>
      </c>
      <c r="O4561" s="3" t="n">
        <f aca="false">IF(AND(COUNTIF(H4561:N4561, 3)=3, COUNTIF(H4561:N4561, 1)=4), 1, 0)</f>
        <v>0</v>
      </c>
      <c r="P4561" s="3" t="n">
        <f aca="false">IF(AND(A4561&lt;=B4561, B4561&lt;=C4561, C4561&lt;=D4561, D4561&lt;=E4561, E4561&lt;=F4561, F4561&lt;=G4561), 1, 0)</f>
        <v>0</v>
      </c>
      <c r="Q4561" s="3" t="n">
        <f aca="false">IF(O4561+P4561 &lt;= 1, 1, 0)</f>
        <v>1</v>
      </c>
    </row>
    <row r="4562" customFormat="false" ht="13.8" hidden="false" customHeight="false" outlineLevel="0" collapsed="false">
      <c r="A4562" s="1" t="n">
        <v>5</v>
      </c>
      <c r="B4562" s="1" t="n">
        <v>5</v>
      </c>
      <c r="C4562" s="1" t="n">
        <v>5</v>
      </c>
      <c r="D4562" s="1" t="n">
        <v>5</v>
      </c>
      <c r="E4562" s="1" t="n">
        <v>5</v>
      </c>
      <c r="F4562" s="1" t="n">
        <v>5</v>
      </c>
      <c r="G4562" s="1" t="n">
        <v>43</v>
      </c>
      <c r="H4562" s="2" t="n">
        <f aca="false">COUNTIF($A4562:$G4562, A4562)</f>
        <v>6</v>
      </c>
      <c r="I4562" s="2" t="n">
        <f aca="false">COUNTIF($A4562:$G4562, B4562)</f>
        <v>6</v>
      </c>
      <c r="J4562" s="2" t="n">
        <f aca="false">COUNTIF($A4562:$G4562, C4562)</f>
        <v>6</v>
      </c>
      <c r="K4562" s="2" t="n">
        <f aca="false">COUNTIF($A4562:$G4562, D4562)</f>
        <v>6</v>
      </c>
      <c r="L4562" s="2" t="n">
        <f aca="false">COUNTIF($A4562:$G4562, E4562)</f>
        <v>6</v>
      </c>
      <c r="M4562" s="2" t="n">
        <f aca="false">COUNTIF($A4562:$G4562, F4562)</f>
        <v>6</v>
      </c>
      <c r="N4562" s="2" t="n">
        <f aca="false">COUNTIF($A4562:$G4562, G4562)</f>
        <v>1</v>
      </c>
      <c r="O4562" s="3" t="n">
        <f aca="false">IF(AND(COUNTIF(H4562:N4562, 3)=3, COUNTIF(H4562:N4562, 1)=4), 1, 0)</f>
        <v>0</v>
      </c>
      <c r="P4562" s="3" t="n">
        <f aca="false">IF(AND(A4562&lt;=B4562, B4562&lt;=C4562, C4562&lt;=D4562, D4562&lt;=E4562, E4562&lt;=F4562, F4562&lt;=G4562), 1, 0)</f>
        <v>1</v>
      </c>
      <c r="Q4562" s="3" t="n">
        <f aca="false">IF(O4562+P4562 &lt;= 1, 1, 0)</f>
        <v>1</v>
      </c>
    </row>
    <row r="4563" customFormat="false" ht="13.8" hidden="false" customHeight="false" outlineLevel="0" collapsed="false">
      <c r="A4563" s="1" t="n">
        <v>24</v>
      </c>
      <c r="B4563" s="1" t="n">
        <v>24</v>
      </c>
      <c r="C4563" s="1" t="n">
        <v>24</v>
      </c>
      <c r="D4563" s="1" t="n">
        <v>24</v>
      </c>
      <c r="E4563" s="1" t="n">
        <v>24</v>
      </c>
      <c r="F4563" s="1" t="n">
        <v>24</v>
      </c>
      <c r="G4563" s="1" t="n">
        <v>63</v>
      </c>
      <c r="H4563" s="2" t="n">
        <f aca="false">COUNTIF($A4563:$G4563, A4563)</f>
        <v>6</v>
      </c>
      <c r="I4563" s="2" t="n">
        <f aca="false">COUNTIF($A4563:$G4563, B4563)</f>
        <v>6</v>
      </c>
      <c r="J4563" s="2" t="n">
        <f aca="false">COUNTIF($A4563:$G4563, C4563)</f>
        <v>6</v>
      </c>
      <c r="K4563" s="2" t="n">
        <f aca="false">COUNTIF($A4563:$G4563, D4563)</f>
        <v>6</v>
      </c>
      <c r="L4563" s="2" t="n">
        <f aca="false">COUNTIF($A4563:$G4563, E4563)</f>
        <v>6</v>
      </c>
      <c r="M4563" s="2" t="n">
        <f aca="false">COUNTIF($A4563:$G4563, F4563)</f>
        <v>6</v>
      </c>
      <c r="N4563" s="2" t="n">
        <f aca="false">COUNTIF($A4563:$G4563, G4563)</f>
        <v>1</v>
      </c>
      <c r="O4563" s="3" t="n">
        <f aca="false">IF(AND(COUNTIF(H4563:N4563, 3)=3, COUNTIF(H4563:N4563, 1)=4), 1, 0)</f>
        <v>0</v>
      </c>
      <c r="P4563" s="3" t="n">
        <f aca="false">IF(AND(A4563&lt;=B4563, B4563&lt;=C4563, C4563&lt;=D4563, D4563&lt;=E4563, E4563&lt;=F4563, F4563&lt;=G4563), 1, 0)</f>
        <v>1</v>
      </c>
      <c r="Q4563" s="3" t="n">
        <f aca="false">IF(O4563+P4563 &lt;= 1, 1, 0)</f>
        <v>1</v>
      </c>
    </row>
    <row r="4564" customFormat="false" ht="13.8" hidden="false" customHeight="false" outlineLevel="0" collapsed="false">
      <c r="A4564" s="1" t="n">
        <v>57</v>
      </c>
      <c r="B4564" s="1" t="n">
        <v>98</v>
      </c>
      <c r="C4564" s="1" t="n">
        <v>58</v>
      </c>
      <c r="D4564" s="1" t="n">
        <v>49</v>
      </c>
      <c r="E4564" s="1" t="n">
        <v>49</v>
      </c>
      <c r="F4564" s="1" t="n">
        <v>83</v>
      </c>
      <c r="G4564" s="1" t="n">
        <v>66</v>
      </c>
      <c r="H4564" s="2" t="n">
        <f aca="false">COUNTIF($A4564:$G4564, A4564)</f>
        <v>1</v>
      </c>
      <c r="I4564" s="2" t="n">
        <f aca="false">COUNTIF($A4564:$G4564, B4564)</f>
        <v>1</v>
      </c>
      <c r="J4564" s="2" t="n">
        <f aca="false">COUNTIF($A4564:$G4564, C4564)</f>
        <v>1</v>
      </c>
      <c r="K4564" s="2" t="n">
        <f aca="false">COUNTIF($A4564:$G4564, D4564)</f>
        <v>2</v>
      </c>
      <c r="L4564" s="2" t="n">
        <f aca="false">COUNTIF($A4564:$G4564, E4564)</f>
        <v>2</v>
      </c>
      <c r="M4564" s="2" t="n">
        <f aca="false">COUNTIF($A4564:$G4564, F4564)</f>
        <v>1</v>
      </c>
      <c r="N4564" s="2" t="n">
        <f aca="false">COUNTIF($A4564:$G4564, G4564)</f>
        <v>1</v>
      </c>
      <c r="O4564" s="3" t="n">
        <f aca="false">IF(AND(COUNTIF(H4564:N4564, 3)=3, COUNTIF(H4564:N4564, 1)=4), 1, 0)</f>
        <v>0</v>
      </c>
      <c r="P4564" s="3" t="n">
        <f aca="false">IF(AND(A4564&lt;=B4564, B4564&lt;=C4564, C4564&lt;=D4564, D4564&lt;=E4564, E4564&lt;=F4564, F4564&lt;=G4564), 1, 0)</f>
        <v>0</v>
      </c>
      <c r="Q4564" s="3" t="n">
        <f aca="false">IF(O4564+P4564 &lt;= 1, 1, 0)</f>
        <v>1</v>
      </c>
    </row>
    <row r="4565" customFormat="false" ht="13.8" hidden="false" customHeight="false" outlineLevel="0" collapsed="false">
      <c r="A4565" s="1" t="n">
        <v>88</v>
      </c>
      <c r="B4565" s="1" t="n">
        <v>88</v>
      </c>
      <c r="C4565" s="1" t="n">
        <v>88</v>
      </c>
      <c r="D4565" s="1" t="n">
        <v>88</v>
      </c>
      <c r="E4565" s="1" t="n">
        <v>88</v>
      </c>
      <c r="F4565" s="1" t="n">
        <v>88</v>
      </c>
      <c r="G4565" s="1" t="n">
        <v>65</v>
      </c>
      <c r="H4565" s="2" t="n">
        <f aca="false">COUNTIF($A4565:$G4565, A4565)</f>
        <v>6</v>
      </c>
      <c r="I4565" s="2" t="n">
        <f aca="false">COUNTIF($A4565:$G4565, B4565)</f>
        <v>6</v>
      </c>
      <c r="J4565" s="2" t="n">
        <f aca="false">COUNTIF($A4565:$G4565, C4565)</f>
        <v>6</v>
      </c>
      <c r="K4565" s="2" t="n">
        <f aca="false">COUNTIF($A4565:$G4565, D4565)</f>
        <v>6</v>
      </c>
      <c r="L4565" s="2" t="n">
        <f aca="false">COUNTIF($A4565:$G4565, E4565)</f>
        <v>6</v>
      </c>
      <c r="M4565" s="2" t="n">
        <f aca="false">COUNTIF($A4565:$G4565, F4565)</f>
        <v>6</v>
      </c>
      <c r="N4565" s="2" t="n">
        <f aca="false">COUNTIF($A4565:$G4565, G4565)</f>
        <v>1</v>
      </c>
      <c r="O4565" s="3" t="n">
        <f aca="false">IF(AND(COUNTIF(H4565:N4565, 3)=3, COUNTIF(H4565:N4565, 1)=4), 1, 0)</f>
        <v>0</v>
      </c>
      <c r="P4565" s="3" t="n">
        <f aca="false">IF(AND(A4565&lt;=B4565, B4565&lt;=C4565, C4565&lt;=D4565, D4565&lt;=E4565, E4565&lt;=F4565, F4565&lt;=G4565), 1, 0)</f>
        <v>0</v>
      </c>
      <c r="Q4565" s="3" t="n">
        <f aca="false">IF(O4565+P4565 &lt;= 1, 1, 0)</f>
        <v>1</v>
      </c>
    </row>
    <row r="4566" customFormat="false" ht="13.8" hidden="false" customHeight="false" outlineLevel="0" collapsed="false">
      <c r="A4566" s="1" t="n">
        <v>12</v>
      </c>
      <c r="B4566" s="1" t="n">
        <v>12</v>
      </c>
      <c r="C4566" s="1" t="n">
        <v>12</v>
      </c>
      <c r="D4566" s="1" t="n">
        <v>12</v>
      </c>
      <c r="E4566" s="1" t="n">
        <v>12</v>
      </c>
      <c r="F4566" s="1" t="n">
        <v>12</v>
      </c>
      <c r="G4566" s="1" t="n">
        <v>95</v>
      </c>
      <c r="H4566" s="2" t="n">
        <f aca="false">COUNTIF($A4566:$G4566, A4566)</f>
        <v>6</v>
      </c>
      <c r="I4566" s="2" t="n">
        <f aca="false">COUNTIF($A4566:$G4566, B4566)</f>
        <v>6</v>
      </c>
      <c r="J4566" s="2" t="n">
        <f aca="false">COUNTIF($A4566:$G4566, C4566)</f>
        <v>6</v>
      </c>
      <c r="K4566" s="2" t="n">
        <f aca="false">COUNTIF($A4566:$G4566, D4566)</f>
        <v>6</v>
      </c>
      <c r="L4566" s="2" t="n">
        <f aca="false">COUNTIF($A4566:$G4566, E4566)</f>
        <v>6</v>
      </c>
      <c r="M4566" s="2" t="n">
        <f aca="false">COUNTIF($A4566:$G4566, F4566)</f>
        <v>6</v>
      </c>
      <c r="N4566" s="2" t="n">
        <f aca="false">COUNTIF($A4566:$G4566, G4566)</f>
        <v>1</v>
      </c>
      <c r="O4566" s="3" t="n">
        <f aca="false">IF(AND(COUNTIF(H4566:N4566, 3)=3, COUNTIF(H4566:N4566, 1)=4), 1, 0)</f>
        <v>0</v>
      </c>
      <c r="P4566" s="3" t="n">
        <f aca="false">IF(AND(A4566&lt;=B4566, B4566&lt;=C4566, C4566&lt;=D4566, D4566&lt;=E4566, E4566&lt;=F4566, F4566&lt;=G4566), 1, 0)</f>
        <v>1</v>
      </c>
      <c r="Q4566" s="3" t="n">
        <f aca="false">IF(O4566+P4566 &lt;= 1, 1, 0)</f>
        <v>1</v>
      </c>
    </row>
    <row r="4567" customFormat="false" ht="13.8" hidden="false" customHeight="false" outlineLevel="0" collapsed="false">
      <c r="A4567" s="1" t="n">
        <v>18</v>
      </c>
      <c r="B4567" s="1" t="n">
        <v>26</v>
      </c>
      <c r="C4567" s="1" t="n">
        <v>47</v>
      </c>
      <c r="D4567" s="1" t="n">
        <v>63</v>
      </c>
      <c r="E4567" s="1" t="n">
        <v>4</v>
      </c>
      <c r="F4567" s="1" t="n">
        <v>20</v>
      </c>
      <c r="G4567" s="1" t="n">
        <v>99</v>
      </c>
      <c r="H4567" s="2" t="n">
        <f aca="false">COUNTIF($A4567:$G4567, A4567)</f>
        <v>1</v>
      </c>
      <c r="I4567" s="2" t="n">
        <f aca="false">COUNTIF($A4567:$G4567, B4567)</f>
        <v>1</v>
      </c>
      <c r="J4567" s="2" t="n">
        <f aca="false">COUNTIF($A4567:$G4567, C4567)</f>
        <v>1</v>
      </c>
      <c r="K4567" s="2" t="n">
        <f aca="false">COUNTIF($A4567:$G4567, D4567)</f>
        <v>1</v>
      </c>
      <c r="L4567" s="2" t="n">
        <f aca="false">COUNTIF($A4567:$G4567, E4567)</f>
        <v>1</v>
      </c>
      <c r="M4567" s="2" t="n">
        <f aca="false">COUNTIF($A4567:$G4567, F4567)</f>
        <v>1</v>
      </c>
      <c r="N4567" s="2" t="n">
        <f aca="false">COUNTIF($A4567:$G4567, G4567)</f>
        <v>1</v>
      </c>
      <c r="O4567" s="3" t="n">
        <f aca="false">IF(AND(COUNTIF(H4567:N4567, 3)=3, COUNTIF(H4567:N4567, 1)=4), 1, 0)</f>
        <v>0</v>
      </c>
      <c r="P4567" s="3" t="n">
        <f aca="false">IF(AND(A4567&lt;=B4567, B4567&lt;=C4567, C4567&lt;=D4567, D4567&lt;=E4567, E4567&lt;=F4567, F4567&lt;=G4567), 1, 0)</f>
        <v>0</v>
      </c>
      <c r="Q4567" s="3" t="n">
        <f aca="false">IF(O4567+P4567 &lt;= 1, 1, 0)</f>
        <v>1</v>
      </c>
    </row>
    <row r="4568" customFormat="false" ht="13.8" hidden="false" customHeight="false" outlineLevel="0" collapsed="false">
      <c r="A4568" s="1" t="n">
        <v>15</v>
      </c>
      <c r="B4568" s="1" t="n">
        <v>15</v>
      </c>
      <c r="C4568" s="1" t="n">
        <v>15</v>
      </c>
      <c r="D4568" s="1" t="n">
        <v>15</v>
      </c>
      <c r="E4568" s="1" t="n">
        <v>15</v>
      </c>
      <c r="F4568" s="1" t="n">
        <v>15</v>
      </c>
      <c r="G4568" s="1" t="n">
        <v>17</v>
      </c>
      <c r="H4568" s="2" t="n">
        <f aca="false">COUNTIF($A4568:$G4568, A4568)</f>
        <v>6</v>
      </c>
      <c r="I4568" s="2" t="n">
        <f aca="false">COUNTIF($A4568:$G4568, B4568)</f>
        <v>6</v>
      </c>
      <c r="J4568" s="2" t="n">
        <f aca="false">COUNTIF($A4568:$G4568, C4568)</f>
        <v>6</v>
      </c>
      <c r="K4568" s="2" t="n">
        <f aca="false">COUNTIF($A4568:$G4568, D4568)</f>
        <v>6</v>
      </c>
      <c r="L4568" s="2" t="n">
        <f aca="false">COUNTIF($A4568:$G4568, E4568)</f>
        <v>6</v>
      </c>
      <c r="M4568" s="2" t="n">
        <f aca="false">COUNTIF($A4568:$G4568, F4568)</f>
        <v>6</v>
      </c>
      <c r="N4568" s="2" t="n">
        <f aca="false">COUNTIF($A4568:$G4568, G4568)</f>
        <v>1</v>
      </c>
      <c r="O4568" s="3" t="n">
        <f aca="false">IF(AND(COUNTIF(H4568:N4568, 3)=3, COUNTIF(H4568:N4568, 1)=4), 1, 0)</f>
        <v>0</v>
      </c>
      <c r="P4568" s="3" t="n">
        <f aca="false">IF(AND(A4568&lt;=B4568, B4568&lt;=C4568, C4568&lt;=D4568, D4568&lt;=E4568, E4568&lt;=F4568, F4568&lt;=G4568), 1, 0)</f>
        <v>1</v>
      </c>
      <c r="Q4568" s="3" t="n">
        <f aca="false">IF(O4568+P4568 &lt;= 1, 1, 0)</f>
        <v>1</v>
      </c>
    </row>
    <row r="4569" customFormat="false" ht="13.8" hidden="false" customHeight="false" outlineLevel="0" collapsed="false">
      <c r="A4569" s="1" t="n">
        <v>73</v>
      </c>
      <c r="B4569" s="1" t="n">
        <v>73</v>
      </c>
      <c r="C4569" s="1" t="n">
        <v>73</v>
      </c>
      <c r="D4569" s="1" t="n">
        <v>33</v>
      </c>
      <c r="E4569" s="1" t="n">
        <v>13</v>
      </c>
      <c r="F4569" s="1" t="n">
        <v>76</v>
      </c>
      <c r="G4569" s="1" t="n">
        <v>63</v>
      </c>
      <c r="H4569" s="2" t="n">
        <f aca="false">COUNTIF($A4569:$G4569, A4569)</f>
        <v>3</v>
      </c>
      <c r="I4569" s="2" t="n">
        <f aca="false">COUNTIF($A4569:$G4569, B4569)</f>
        <v>3</v>
      </c>
      <c r="J4569" s="2" t="n">
        <f aca="false">COUNTIF($A4569:$G4569, C4569)</f>
        <v>3</v>
      </c>
      <c r="K4569" s="2" t="n">
        <f aca="false">COUNTIF($A4569:$G4569, D4569)</f>
        <v>1</v>
      </c>
      <c r="L4569" s="2" t="n">
        <f aca="false">COUNTIF($A4569:$G4569, E4569)</f>
        <v>1</v>
      </c>
      <c r="M4569" s="2" t="n">
        <f aca="false">COUNTIF($A4569:$G4569, F4569)</f>
        <v>1</v>
      </c>
      <c r="N4569" s="2" t="n">
        <f aca="false">COUNTIF($A4569:$G4569, G4569)</f>
        <v>1</v>
      </c>
      <c r="O4569" s="3" t="n">
        <f aca="false">IF(AND(COUNTIF(H4569:N4569, 3)=3, COUNTIF(H4569:N4569, 1)=4), 1, 0)</f>
        <v>1</v>
      </c>
      <c r="P4569" s="3" t="n">
        <f aca="false">IF(AND(A4569&lt;=B4569, B4569&lt;=C4569, C4569&lt;=D4569, D4569&lt;=E4569, E4569&lt;=F4569, F4569&lt;=G4569), 1, 0)</f>
        <v>0</v>
      </c>
      <c r="Q4569" s="3" t="n">
        <f aca="false">IF(O4569+P4569 &lt;= 1, 1, 0)</f>
        <v>1</v>
      </c>
    </row>
    <row r="4570" customFormat="false" ht="13.8" hidden="false" customHeight="false" outlineLevel="0" collapsed="false">
      <c r="A4570" s="1" t="n">
        <v>16</v>
      </c>
      <c r="B4570" s="1" t="n">
        <v>97</v>
      </c>
      <c r="C4570" s="1" t="n">
        <v>32</v>
      </c>
      <c r="D4570" s="1" t="n">
        <v>24</v>
      </c>
      <c r="E4570" s="1" t="n">
        <v>12</v>
      </c>
      <c r="F4570" s="1" t="n">
        <v>77</v>
      </c>
      <c r="G4570" s="1" t="n">
        <v>39</v>
      </c>
      <c r="H4570" s="2" t="n">
        <f aca="false">COUNTIF($A4570:$G4570, A4570)</f>
        <v>1</v>
      </c>
      <c r="I4570" s="2" t="n">
        <f aca="false">COUNTIF($A4570:$G4570, B4570)</f>
        <v>1</v>
      </c>
      <c r="J4570" s="2" t="n">
        <f aca="false">COUNTIF($A4570:$G4570, C4570)</f>
        <v>1</v>
      </c>
      <c r="K4570" s="2" t="n">
        <f aca="false">COUNTIF($A4570:$G4570, D4570)</f>
        <v>1</v>
      </c>
      <c r="L4570" s="2" t="n">
        <f aca="false">COUNTIF($A4570:$G4570, E4570)</f>
        <v>1</v>
      </c>
      <c r="M4570" s="2" t="n">
        <f aca="false">COUNTIF($A4570:$G4570, F4570)</f>
        <v>1</v>
      </c>
      <c r="N4570" s="2" t="n">
        <f aca="false">COUNTIF($A4570:$G4570, G4570)</f>
        <v>1</v>
      </c>
      <c r="O4570" s="3" t="n">
        <f aca="false">IF(AND(COUNTIF(H4570:N4570, 3)=3, COUNTIF(H4570:N4570, 1)=4), 1, 0)</f>
        <v>0</v>
      </c>
      <c r="P4570" s="3" t="n">
        <f aca="false">IF(AND(A4570&lt;=B4570, B4570&lt;=C4570, C4570&lt;=D4570, D4570&lt;=E4570, E4570&lt;=F4570, F4570&lt;=G4570), 1, 0)</f>
        <v>0</v>
      </c>
      <c r="Q4570" s="3" t="n">
        <f aca="false">IF(O4570+P4570 &lt;= 1, 1, 0)</f>
        <v>1</v>
      </c>
    </row>
    <row r="4571" customFormat="false" ht="13.8" hidden="false" customHeight="false" outlineLevel="0" collapsed="false">
      <c r="A4571" s="1" t="n">
        <v>25</v>
      </c>
      <c r="B4571" s="1" t="n">
        <v>25</v>
      </c>
      <c r="C4571" s="1" t="n">
        <v>25</v>
      </c>
      <c r="D4571" s="1" t="n">
        <v>25</v>
      </c>
      <c r="E4571" s="1" t="n">
        <v>25</v>
      </c>
      <c r="F4571" s="1" t="n">
        <v>25</v>
      </c>
      <c r="G4571" s="1" t="n">
        <v>58</v>
      </c>
      <c r="H4571" s="2" t="n">
        <f aca="false">COUNTIF($A4571:$G4571, A4571)</f>
        <v>6</v>
      </c>
      <c r="I4571" s="2" t="n">
        <f aca="false">COUNTIF($A4571:$G4571, B4571)</f>
        <v>6</v>
      </c>
      <c r="J4571" s="2" t="n">
        <f aca="false">COUNTIF($A4571:$G4571, C4571)</f>
        <v>6</v>
      </c>
      <c r="K4571" s="2" t="n">
        <f aca="false">COUNTIF($A4571:$G4571, D4571)</f>
        <v>6</v>
      </c>
      <c r="L4571" s="2" t="n">
        <f aca="false">COUNTIF($A4571:$G4571, E4571)</f>
        <v>6</v>
      </c>
      <c r="M4571" s="2" t="n">
        <f aca="false">COUNTIF($A4571:$G4571, F4571)</f>
        <v>6</v>
      </c>
      <c r="N4571" s="2" t="n">
        <f aca="false">COUNTIF($A4571:$G4571, G4571)</f>
        <v>1</v>
      </c>
      <c r="O4571" s="3" t="n">
        <f aca="false">IF(AND(COUNTIF(H4571:N4571, 3)=3, COUNTIF(H4571:N4571, 1)=4), 1, 0)</f>
        <v>0</v>
      </c>
      <c r="P4571" s="3" t="n">
        <f aca="false">IF(AND(A4571&lt;=B4571, B4571&lt;=C4571, C4571&lt;=D4571, D4571&lt;=E4571, E4571&lt;=F4571, F4571&lt;=G4571), 1, 0)</f>
        <v>1</v>
      </c>
      <c r="Q4571" s="3" t="n">
        <f aca="false">IF(O4571+P4571 &lt;= 1, 1, 0)</f>
        <v>1</v>
      </c>
    </row>
    <row r="4572" customFormat="false" ht="13.8" hidden="false" customHeight="false" outlineLevel="0" collapsed="false">
      <c r="A4572" s="1" t="n">
        <v>6</v>
      </c>
      <c r="B4572" s="1" t="n">
        <v>70</v>
      </c>
      <c r="C4572" s="1" t="n">
        <v>89</v>
      </c>
      <c r="D4572" s="1" t="n">
        <v>5</v>
      </c>
      <c r="E4572" s="1" t="n">
        <v>73</v>
      </c>
      <c r="F4572" s="1" t="n">
        <v>35</v>
      </c>
      <c r="G4572" s="1" t="n">
        <v>29</v>
      </c>
      <c r="H4572" s="2" t="n">
        <f aca="false">COUNTIF($A4572:$G4572, A4572)</f>
        <v>1</v>
      </c>
      <c r="I4572" s="2" t="n">
        <f aca="false">COUNTIF($A4572:$G4572, B4572)</f>
        <v>1</v>
      </c>
      <c r="J4572" s="2" t="n">
        <f aca="false">COUNTIF($A4572:$G4572, C4572)</f>
        <v>1</v>
      </c>
      <c r="K4572" s="2" t="n">
        <f aca="false">COUNTIF($A4572:$G4572, D4572)</f>
        <v>1</v>
      </c>
      <c r="L4572" s="2" t="n">
        <f aca="false">COUNTIF($A4572:$G4572, E4572)</f>
        <v>1</v>
      </c>
      <c r="M4572" s="2" t="n">
        <f aca="false">COUNTIF($A4572:$G4572, F4572)</f>
        <v>1</v>
      </c>
      <c r="N4572" s="2" t="n">
        <f aca="false">COUNTIF($A4572:$G4572, G4572)</f>
        <v>1</v>
      </c>
      <c r="O4572" s="3" t="n">
        <f aca="false">IF(AND(COUNTIF(H4572:N4572, 3)=3, COUNTIF(H4572:N4572, 1)=4), 1, 0)</f>
        <v>0</v>
      </c>
      <c r="P4572" s="3" t="n">
        <f aca="false">IF(AND(A4572&lt;=B4572, B4572&lt;=C4572, C4572&lt;=D4572, D4572&lt;=E4572, E4572&lt;=F4572, F4572&lt;=G4572), 1, 0)</f>
        <v>0</v>
      </c>
      <c r="Q4572" s="3" t="n">
        <f aca="false">IF(O4572+P4572 &lt;= 1, 1, 0)</f>
        <v>1</v>
      </c>
    </row>
    <row r="4573" customFormat="false" ht="13.8" hidden="false" customHeight="false" outlineLevel="0" collapsed="false">
      <c r="A4573" s="1" t="n">
        <v>75</v>
      </c>
      <c r="B4573" s="1" t="n">
        <v>4</v>
      </c>
      <c r="C4573" s="1" t="n">
        <v>55</v>
      </c>
      <c r="D4573" s="1" t="n">
        <v>22</v>
      </c>
      <c r="E4573" s="1" t="n">
        <v>47</v>
      </c>
      <c r="F4573" s="1" t="n">
        <v>8</v>
      </c>
      <c r="G4573" s="1" t="n">
        <v>75</v>
      </c>
      <c r="H4573" s="2" t="n">
        <f aca="false">COUNTIF($A4573:$G4573, A4573)</f>
        <v>2</v>
      </c>
      <c r="I4573" s="2" t="n">
        <f aca="false">COUNTIF($A4573:$G4573, B4573)</f>
        <v>1</v>
      </c>
      <c r="J4573" s="2" t="n">
        <f aca="false">COUNTIF($A4573:$G4573, C4573)</f>
        <v>1</v>
      </c>
      <c r="K4573" s="2" t="n">
        <f aca="false">COUNTIF($A4573:$G4573, D4573)</f>
        <v>1</v>
      </c>
      <c r="L4573" s="2" t="n">
        <f aca="false">COUNTIF($A4573:$G4573, E4573)</f>
        <v>1</v>
      </c>
      <c r="M4573" s="2" t="n">
        <f aca="false">COUNTIF($A4573:$G4573, F4573)</f>
        <v>1</v>
      </c>
      <c r="N4573" s="2" t="n">
        <f aca="false">COUNTIF($A4573:$G4573, G4573)</f>
        <v>2</v>
      </c>
      <c r="O4573" s="3" t="n">
        <f aca="false">IF(AND(COUNTIF(H4573:N4573, 3)=3, COUNTIF(H4573:N4573, 1)=4), 1, 0)</f>
        <v>0</v>
      </c>
      <c r="P4573" s="3" t="n">
        <f aca="false">IF(AND(A4573&lt;=B4573, B4573&lt;=C4573, C4573&lt;=D4573, D4573&lt;=E4573, E4573&lt;=F4573, F4573&lt;=G4573), 1, 0)</f>
        <v>0</v>
      </c>
      <c r="Q4573" s="3" t="n">
        <f aca="false">IF(O4573+P4573 &lt;= 1, 1, 0)</f>
        <v>1</v>
      </c>
    </row>
    <row r="4574" customFormat="false" ht="13.8" hidden="false" customHeight="false" outlineLevel="0" collapsed="false">
      <c r="A4574" s="1" t="n">
        <v>60</v>
      </c>
      <c r="B4574" s="1" t="n">
        <v>60</v>
      </c>
      <c r="C4574" s="1" t="n">
        <v>60</v>
      </c>
      <c r="D4574" s="1" t="n">
        <v>54</v>
      </c>
      <c r="E4574" s="1" t="n">
        <v>99</v>
      </c>
      <c r="F4574" s="1" t="n">
        <v>43</v>
      </c>
      <c r="G4574" s="1" t="n">
        <v>61</v>
      </c>
      <c r="H4574" s="2" t="n">
        <f aca="false">COUNTIF($A4574:$G4574, A4574)</f>
        <v>3</v>
      </c>
      <c r="I4574" s="2" t="n">
        <f aca="false">COUNTIF($A4574:$G4574, B4574)</f>
        <v>3</v>
      </c>
      <c r="J4574" s="2" t="n">
        <f aca="false">COUNTIF($A4574:$G4574, C4574)</f>
        <v>3</v>
      </c>
      <c r="K4574" s="2" t="n">
        <f aca="false">COUNTIF($A4574:$G4574, D4574)</f>
        <v>1</v>
      </c>
      <c r="L4574" s="2" t="n">
        <f aca="false">COUNTIF($A4574:$G4574, E4574)</f>
        <v>1</v>
      </c>
      <c r="M4574" s="2" t="n">
        <f aca="false">COUNTIF($A4574:$G4574, F4574)</f>
        <v>1</v>
      </c>
      <c r="N4574" s="2" t="n">
        <f aca="false">COUNTIF($A4574:$G4574, G4574)</f>
        <v>1</v>
      </c>
      <c r="O4574" s="3" t="n">
        <f aca="false">IF(AND(COUNTIF(H4574:N4574, 3)=3, COUNTIF(H4574:N4574, 1)=4), 1, 0)</f>
        <v>1</v>
      </c>
      <c r="P4574" s="3" t="n">
        <f aca="false">IF(AND(A4574&lt;=B4574, B4574&lt;=C4574, C4574&lt;=D4574, D4574&lt;=E4574, E4574&lt;=F4574, F4574&lt;=G4574), 1, 0)</f>
        <v>0</v>
      </c>
      <c r="Q4574" s="3" t="n">
        <f aca="false">IF(O4574+P4574 &lt;= 1, 1, 0)</f>
        <v>1</v>
      </c>
    </row>
    <row r="4575" customFormat="false" ht="13.8" hidden="false" customHeight="false" outlineLevel="0" collapsed="false">
      <c r="A4575" s="1" t="n">
        <v>24</v>
      </c>
      <c r="B4575" s="1" t="n">
        <v>27</v>
      </c>
      <c r="C4575" s="1" t="n">
        <v>50</v>
      </c>
      <c r="D4575" s="1" t="n">
        <v>57</v>
      </c>
      <c r="E4575" s="1" t="n">
        <v>66</v>
      </c>
      <c r="F4575" s="1" t="n">
        <v>80</v>
      </c>
      <c r="G4575" s="1" t="n">
        <v>81</v>
      </c>
      <c r="H4575" s="2" t="n">
        <f aca="false">COUNTIF($A4575:$G4575, A4575)</f>
        <v>1</v>
      </c>
      <c r="I4575" s="2" t="n">
        <f aca="false">COUNTIF($A4575:$G4575, B4575)</f>
        <v>1</v>
      </c>
      <c r="J4575" s="2" t="n">
        <f aca="false">COUNTIF($A4575:$G4575, C4575)</f>
        <v>1</v>
      </c>
      <c r="K4575" s="2" t="n">
        <f aca="false">COUNTIF($A4575:$G4575, D4575)</f>
        <v>1</v>
      </c>
      <c r="L4575" s="2" t="n">
        <f aca="false">COUNTIF($A4575:$G4575, E4575)</f>
        <v>1</v>
      </c>
      <c r="M4575" s="2" t="n">
        <f aca="false">COUNTIF($A4575:$G4575, F4575)</f>
        <v>1</v>
      </c>
      <c r="N4575" s="2" t="n">
        <f aca="false">COUNTIF($A4575:$G4575, G4575)</f>
        <v>1</v>
      </c>
      <c r="O4575" s="3" t="n">
        <f aca="false">IF(AND(COUNTIF(H4575:N4575, 3)=3, COUNTIF(H4575:N4575, 1)=4), 1, 0)</f>
        <v>0</v>
      </c>
      <c r="P4575" s="3" t="n">
        <f aca="false">IF(AND(A4575&lt;=B4575, B4575&lt;=C4575, C4575&lt;=D4575, D4575&lt;=E4575, E4575&lt;=F4575, F4575&lt;=G4575), 1, 0)</f>
        <v>1</v>
      </c>
      <c r="Q4575" s="3" t="n">
        <f aca="false">IF(O4575+P4575 &lt;= 1, 1, 0)</f>
        <v>1</v>
      </c>
    </row>
    <row r="4576" customFormat="false" ht="13.8" hidden="false" customHeight="false" outlineLevel="0" collapsed="false">
      <c r="A4576" s="1" t="n">
        <v>51</v>
      </c>
      <c r="B4576" s="1" t="n">
        <v>51</v>
      </c>
      <c r="C4576" s="1" t="n">
        <v>51</v>
      </c>
      <c r="D4576" s="1" t="n">
        <v>57</v>
      </c>
      <c r="E4576" s="1" t="n">
        <v>7</v>
      </c>
      <c r="F4576" s="1" t="n">
        <v>73</v>
      </c>
      <c r="G4576" s="1" t="n">
        <v>62</v>
      </c>
      <c r="H4576" s="2" t="n">
        <f aca="false">COUNTIF($A4576:$G4576, A4576)</f>
        <v>3</v>
      </c>
      <c r="I4576" s="2" t="n">
        <f aca="false">COUNTIF($A4576:$G4576, B4576)</f>
        <v>3</v>
      </c>
      <c r="J4576" s="2" t="n">
        <f aca="false">COUNTIF($A4576:$G4576, C4576)</f>
        <v>3</v>
      </c>
      <c r="K4576" s="2" t="n">
        <f aca="false">COUNTIF($A4576:$G4576, D4576)</f>
        <v>1</v>
      </c>
      <c r="L4576" s="2" t="n">
        <f aca="false">COUNTIF($A4576:$G4576, E4576)</f>
        <v>1</v>
      </c>
      <c r="M4576" s="2" t="n">
        <f aca="false">COUNTIF($A4576:$G4576, F4576)</f>
        <v>1</v>
      </c>
      <c r="N4576" s="2" t="n">
        <f aca="false">COUNTIF($A4576:$G4576, G4576)</f>
        <v>1</v>
      </c>
      <c r="O4576" s="3" t="n">
        <f aca="false">IF(AND(COUNTIF(H4576:N4576, 3)=3, COUNTIF(H4576:N4576, 1)=4), 1, 0)</f>
        <v>1</v>
      </c>
      <c r="P4576" s="3" t="n">
        <f aca="false">IF(AND(A4576&lt;=B4576, B4576&lt;=C4576, C4576&lt;=D4576, D4576&lt;=E4576, E4576&lt;=F4576, F4576&lt;=G4576), 1, 0)</f>
        <v>0</v>
      </c>
      <c r="Q4576" s="3" t="n">
        <f aca="false">IF(O4576+P4576 &lt;= 1, 1, 0)</f>
        <v>1</v>
      </c>
    </row>
    <row r="4577" customFormat="false" ht="13.8" hidden="false" customHeight="false" outlineLevel="0" collapsed="false">
      <c r="A4577" s="1" t="n">
        <v>2</v>
      </c>
      <c r="B4577" s="1" t="n">
        <v>2</v>
      </c>
      <c r="C4577" s="1" t="n">
        <v>2</v>
      </c>
      <c r="D4577" s="1" t="n">
        <v>76</v>
      </c>
      <c r="E4577" s="1" t="n">
        <v>90</v>
      </c>
      <c r="F4577" s="1" t="n">
        <v>52</v>
      </c>
      <c r="G4577" s="1" t="n">
        <v>14</v>
      </c>
      <c r="H4577" s="2" t="n">
        <f aca="false">COUNTIF($A4577:$G4577, A4577)</f>
        <v>3</v>
      </c>
      <c r="I4577" s="2" t="n">
        <f aca="false">COUNTIF($A4577:$G4577, B4577)</f>
        <v>3</v>
      </c>
      <c r="J4577" s="2" t="n">
        <f aca="false">COUNTIF($A4577:$G4577, C4577)</f>
        <v>3</v>
      </c>
      <c r="K4577" s="2" t="n">
        <f aca="false">COUNTIF($A4577:$G4577, D4577)</f>
        <v>1</v>
      </c>
      <c r="L4577" s="2" t="n">
        <f aca="false">COUNTIF($A4577:$G4577, E4577)</f>
        <v>1</v>
      </c>
      <c r="M4577" s="2" t="n">
        <f aca="false">COUNTIF($A4577:$G4577, F4577)</f>
        <v>1</v>
      </c>
      <c r="N4577" s="2" t="n">
        <f aca="false">COUNTIF($A4577:$G4577, G4577)</f>
        <v>1</v>
      </c>
      <c r="O4577" s="3" t="n">
        <f aca="false">IF(AND(COUNTIF(H4577:N4577, 3)=3, COUNTIF(H4577:N4577, 1)=4), 1, 0)</f>
        <v>1</v>
      </c>
      <c r="P4577" s="3" t="n">
        <f aca="false">IF(AND(A4577&lt;=B4577, B4577&lt;=C4577, C4577&lt;=D4577, D4577&lt;=E4577, E4577&lt;=F4577, F4577&lt;=G4577), 1, 0)</f>
        <v>0</v>
      </c>
      <c r="Q4577" s="3" t="n">
        <f aca="false">IF(O4577+P4577 &lt;= 1, 1, 0)</f>
        <v>1</v>
      </c>
    </row>
    <row r="4578" customFormat="false" ht="13.8" hidden="false" customHeight="false" outlineLevel="0" collapsed="false">
      <c r="A4578" s="1" t="n">
        <v>89</v>
      </c>
      <c r="B4578" s="1" t="n">
        <v>89</v>
      </c>
      <c r="C4578" s="1" t="n">
        <v>89</v>
      </c>
      <c r="D4578" s="1" t="n">
        <v>13</v>
      </c>
      <c r="E4578" s="1" t="n">
        <v>74</v>
      </c>
      <c r="F4578" s="1" t="n">
        <v>43</v>
      </c>
      <c r="G4578" s="1" t="n">
        <v>45</v>
      </c>
      <c r="H4578" s="2" t="n">
        <f aca="false">COUNTIF($A4578:$G4578, A4578)</f>
        <v>3</v>
      </c>
      <c r="I4578" s="2" t="n">
        <f aca="false">COUNTIF($A4578:$G4578, B4578)</f>
        <v>3</v>
      </c>
      <c r="J4578" s="2" t="n">
        <f aca="false">COUNTIF($A4578:$G4578, C4578)</f>
        <v>3</v>
      </c>
      <c r="K4578" s="2" t="n">
        <f aca="false">COUNTIF($A4578:$G4578, D4578)</f>
        <v>1</v>
      </c>
      <c r="L4578" s="2" t="n">
        <f aca="false">COUNTIF($A4578:$G4578, E4578)</f>
        <v>1</v>
      </c>
      <c r="M4578" s="2" t="n">
        <f aca="false">COUNTIF($A4578:$G4578, F4578)</f>
        <v>1</v>
      </c>
      <c r="N4578" s="2" t="n">
        <f aca="false">COUNTIF($A4578:$G4578, G4578)</f>
        <v>1</v>
      </c>
      <c r="O4578" s="3" t="n">
        <f aca="false">IF(AND(COUNTIF(H4578:N4578, 3)=3, COUNTIF(H4578:N4578, 1)=4), 1, 0)</f>
        <v>1</v>
      </c>
      <c r="P4578" s="3" t="n">
        <f aca="false">IF(AND(A4578&lt;=B4578, B4578&lt;=C4578, C4578&lt;=D4578, D4578&lt;=E4578, E4578&lt;=F4578, F4578&lt;=G4578), 1, 0)</f>
        <v>0</v>
      </c>
      <c r="Q4578" s="3" t="n">
        <f aca="false">IF(O4578+P4578 &lt;= 1, 1, 0)</f>
        <v>1</v>
      </c>
    </row>
    <row r="4579" customFormat="false" ht="13.8" hidden="false" customHeight="false" outlineLevel="0" collapsed="false">
      <c r="A4579" s="1" t="n">
        <v>73</v>
      </c>
      <c r="B4579" s="1" t="n">
        <v>73</v>
      </c>
      <c r="C4579" s="1" t="n">
        <v>73</v>
      </c>
      <c r="D4579" s="1" t="n">
        <v>78</v>
      </c>
      <c r="E4579" s="1" t="n">
        <v>75</v>
      </c>
      <c r="F4579" s="1" t="n">
        <v>60</v>
      </c>
      <c r="G4579" s="1" t="n">
        <v>55</v>
      </c>
      <c r="H4579" s="2" t="n">
        <f aca="false">COUNTIF($A4579:$G4579, A4579)</f>
        <v>3</v>
      </c>
      <c r="I4579" s="2" t="n">
        <f aca="false">COUNTIF($A4579:$G4579, B4579)</f>
        <v>3</v>
      </c>
      <c r="J4579" s="2" t="n">
        <f aca="false">COUNTIF($A4579:$G4579, C4579)</f>
        <v>3</v>
      </c>
      <c r="K4579" s="2" t="n">
        <f aca="false">COUNTIF($A4579:$G4579, D4579)</f>
        <v>1</v>
      </c>
      <c r="L4579" s="2" t="n">
        <f aca="false">COUNTIF($A4579:$G4579, E4579)</f>
        <v>1</v>
      </c>
      <c r="M4579" s="2" t="n">
        <f aca="false">COUNTIF($A4579:$G4579, F4579)</f>
        <v>1</v>
      </c>
      <c r="N4579" s="2" t="n">
        <f aca="false">COUNTIF($A4579:$G4579, G4579)</f>
        <v>1</v>
      </c>
      <c r="O4579" s="3" t="n">
        <f aca="false">IF(AND(COUNTIF(H4579:N4579, 3)=3, COUNTIF(H4579:N4579, 1)=4), 1, 0)</f>
        <v>1</v>
      </c>
      <c r="P4579" s="3" t="n">
        <f aca="false">IF(AND(A4579&lt;=B4579, B4579&lt;=C4579, C4579&lt;=D4579, D4579&lt;=E4579, E4579&lt;=F4579, F4579&lt;=G4579), 1, 0)</f>
        <v>0</v>
      </c>
      <c r="Q4579" s="3" t="n">
        <f aca="false">IF(O4579+P4579 &lt;= 1, 1, 0)</f>
        <v>1</v>
      </c>
    </row>
    <row r="4580" customFormat="false" ht="13.8" hidden="false" customHeight="false" outlineLevel="0" collapsed="false">
      <c r="A4580" s="1" t="n">
        <v>3</v>
      </c>
      <c r="B4580" s="1" t="n">
        <v>8</v>
      </c>
      <c r="C4580" s="1" t="n">
        <v>34</v>
      </c>
      <c r="D4580" s="1" t="n">
        <v>46</v>
      </c>
      <c r="E4580" s="1" t="n">
        <v>61</v>
      </c>
      <c r="F4580" s="1" t="n">
        <v>93</v>
      </c>
      <c r="G4580" s="1" t="n">
        <v>99</v>
      </c>
      <c r="H4580" s="2" t="n">
        <f aca="false">COUNTIF($A4580:$G4580, A4580)</f>
        <v>1</v>
      </c>
      <c r="I4580" s="2" t="n">
        <f aca="false">COUNTIF($A4580:$G4580, B4580)</f>
        <v>1</v>
      </c>
      <c r="J4580" s="2" t="n">
        <f aca="false">COUNTIF($A4580:$G4580, C4580)</f>
        <v>1</v>
      </c>
      <c r="K4580" s="2" t="n">
        <f aca="false">COUNTIF($A4580:$G4580, D4580)</f>
        <v>1</v>
      </c>
      <c r="L4580" s="2" t="n">
        <f aca="false">COUNTIF($A4580:$G4580, E4580)</f>
        <v>1</v>
      </c>
      <c r="M4580" s="2" t="n">
        <f aca="false">COUNTIF($A4580:$G4580, F4580)</f>
        <v>1</v>
      </c>
      <c r="N4580" s="2" t="n">
        <f aca="false">COUNTIF($A4580:$G4580, G4580)</f>
        <v>1</v>
      </c>
      <c r="O4580" s="3" t="n">
        <f aca="false">IF(AND(COUNTIF(H4580:N4580, 3)=3, COUNTIF(H4580:N4580, 1)=4), 1, 0)</f>
        <v>0</v>
      </c>
      <c r="P4580" s="3" t="n">
        <f aca="false">IF(AND(A4580&lt;=B4580, B4580&lt;=C4580, C4580&lt;=D4580, D4580&lt;=E4580, E4580&lt;=F4580, F4580&lt;=G4580), 1, 0)</f>
        <v>1</v>
      </c>
      <c r="Q4580" s="3" t="n">
        <f aca="false">IF(O4580+P4580 &lt;= 1, 1, 0)</f>
        <v>1</v>
      </c>
    </row>
    <row r="4581" customFormat="false" ht="13.8" hidden="false" customHeight="false" outlineLevel="0" collapsed="false">
      <c r="A4581" s="1" t="n">
        <v>75</v>
      </c>
      <c r="B4581" s="1" t="n">
        <v>75</v>
      </c>
      <c r="C4581" s="1" t="n">
        <v>75</v>
      </c>
      <c r="D4581" s="1" t="n">
        <v>88</v>
      </c>
      <c r="E4581" s="1" t="n">
        <v>18</v>
      </c>
      <c r="F4581" s="1" t="n">
        <v>94</v>
      </c>
      <c r="G4581" s="1" t="n">
        <v>22</v>
      </c>
      <c r="H4581" s="2" t="n">
        <f aca="false">COUNTIF($A4581:$G4581, A4581)</f>
        <v>3</v>
      </c>
      <c r="I4581" s="2" t="n">
        <f aca="false">COUNTIF($A4581:$G4581, B4581)</f>
        <v>3</v>
      </c>
      <c r="J4581" s="2" t="n">
        <f aca="false">COUNTIF($A4581:$G4581, C4581)</f>
        <v>3</v>
      </c>
      <c r="K4581" s="2" t="n">
        <f aca="false">COUNTIF($A4581:$G4581, D4581)</f>
        <v>1</v>
      </c>
      <c r="L4581" s="2" t="n">
        <f aca="false">COUNTIF($A4581:$G4581, E4581)</f>
        <v>1</v>
      </c>
      <c r="M4581" s="2" t="n">
        <f aca="false">COUNTIF($A4581:$G4581, F4581)</f>
        <v>1</v>
      </c>
      <c r="N4581" s="2" t="n">
        <f aca="false">COUNTIF($A4581:$G4581, G4581)</f>
        <v>1</v>
      </c>
      <c r="O4581" s="3" t="n">
        <f aca="false">IF(AND(COUNTIF(H4581:N4581, 3)=3, COUNTIF(H4581:N4581, 1)=4), 1, 0)</f>
        <v>1</v>
      </c>
      <c r="P4581" s="3" t="n">
        <f aca="false">IF(AND(A4581&lt;=B4581, B4581&lt;=C4581, C4581&lt;=D4581, D4581&lt;=E4581, E4581&lt;=F4581, F4581&lt;=G4581), 1, 0)</f>
        <v>0</v>
      </c>
      <c r="Q4581" s="3" t="n">
        <f aca="false">IF(O4581+P4581 &lt;= 1, 1, 0)</f>
        <v>1</v>
      </c>
    </row>
    <row r="4582" customFormat="false" ht="13.8" hidden="false" customHeight="false" outlineLevel="0" collapsed="false">
      <c r="A4582" s="1" t="n">
        <v>48</v>
      </c>
      <c r="B4582" s="1" t="n">
        <v>48</v>
      </c>
      <c r="C4582" s="1" t="n">
        <v>48</v>
      </c>
      <c r="D4582" s="1" t="n">
        <v>68</v>
      </c>
      <c r="E4582" s="1" t="n">
        <v>34</v>
      </c>
      <c r="F4582" s="1" t="n">
        <v>31</v>
      </c>
      <c r="G4582" s="1" t="n">
        <v>81</v>
      </c>
      <c r="H4582" s="2" t="n">
        <f aca="false">COUNTIF($A4582:$G4582, A4582)</f>
        <v>3</v>
      </c>
      <c r="I4582" s="2" t="n">
        <f aca="false">COUNTIF($A4582:$G4582, B4582)</f>
        <v>3</v>
      </c>
      <c r="J4582" s="2" t="n">
        <f aca="false">COUNTIF($A4582:$G4582, C4582)</f>
        <v>3</v>
      </c>
      <c r="K4582" s="2" t="n">
        <f aca="false">COUNTIF($A4582:$G4582, D4582)</f>
        <v>1</v>
      </c>
      <c r="L4582" s="2" t="n">
        <f aca="false">COUNTIF($A4582:$G4582, E4582)</f>
        <v>1</v>
      </c>
      <c r="M4582" s="2" t="n">
        <f aca="false">COUNTIF($A4582:$G4582, F4582)</f>
        <v>1</v>
      </c>
      <c r="N4582" s="2" t="n">
        <f aca="false">COUNTIF($A4582:$G4582, G4582)</f>
        <v>1</v>
      </c>
      <c r="O4582" s="3" t="n">
        <f aca="false">IF(AND(COUNTIF(H4582:N4582, 3)=3, COUNTIF(H4582:N4582, 1)=4), 1, 0)</f>
        <v>1</v>
      </c>
      <c r="P4582" s="3" t="n">
        <f aca="false">IF(AND(A4582&lt;=B4582, B4582&lt;=C4582, C4582&lt;=D4582, D4582&lt;=E4582, E4582&lt;=F4582, F4582&lt;=G4582), 1, 0)</f>
        <v>0</v>
      </c>
      <c r="Q4582" s="3" t="n">
        <f aca="false">IF(O4582+P4582 &lt;= 1, 1, 0)</f>
        <v>1</v>
      </c>
    </row>
    <row r="4583" customFormat="false" ht="13.8" hidden="false" customHeight="false" outlineLevel="0" collapsed="false">
      <c r="A4583" s="1" t="n">
        <v>11</v>
      </c>
      <c r="B4583" s="1" t="n">
        <v>19</v>
      </c>
      <c r="C4583" s="1" t="n">
        <v>35</v>
      </c>
      <c r="D4583" s="1" t="n">
        <v>52</v>
      </c>
      <c r="E4583" s="1" t="n">
        <v>56</v>
      </c>
      <c r="F4583" s="1" t="n">
        <v>93</v>
      </c>
      <c r="G4583" s="1" t="n">
        <v>99</v>
      </c>
      <c r="H4583" s="2" t="n">
        <f aca="false">COUNTIF($A4583:$G4583, A4583)</f>
        <v>1</v>
      </c>
      <c r="I4583" s="2" t="n">
        <f aca="false">COUNTIF($A4583:$G4583, B4583)</f>
        <v>1</v>
      </c>
      <c r="J4583" s="2" t="n">
        <f aca="false">COUNTIF($A4583:$G4583, C4583)</f>
        <v>1</v>
      </c>
      <c r="K4583" s="2" t="n">
        <f aca="false">COUNTIF($A4583:$G4583, D4583)</f>
        <v>1</v>
      </c>
      <c r="L4583" s="2" t="n">
        <f aca="false">COUNTIF($A4583:$G4583, E4583)</f>
        <v>1</v>
      </c>
      <c r="M4583" s="2" t="n">
        <f aca="false">COUNTIF($A4583:$G4583, F4583)</f>
        <v>1</v>
      </c>
      <c r="N4583" s="2" t="n">
        <f aca="false">COUNTIF($A4583:$G4583, G4583)</f>
        <v>1</v>
      </c>
      <c r="O4583" s="3" t="n">
        <f aca="false">IF(AND(COUNTIF(H4583:N4583, 3)=3, COUNTIF(H4583:N4583, 1)=4), 1, 0)</f>
        <v>0</v>
      </c>
      <c r="P4583" s="3" t="n">
        <f aca="false">IF(AND(A4583&lt;=B4583, B4583&lt;=C4583, C4583&lt;=D4583, D4583&lt;=E4583, E4583&lt;=F4583, F4583&lt;=G4583), 1, 0)</f>
        <v>1</v>
      </c>
      <c r="Q4583" s="3" t="n">
        <f aca="false">IF(O4583+P4583 &lt;= 1, 1, 0)</f>
        <v>1</v>
      </c>
    </row>
    <row r="4584" customFormat="false" ht="13.8" hidden="false" customHeight="false" outlineLevel="0" collapsed="false">
      <c r="A4584" s="1" t="n">
        <v>19</v>
      </c>
      <c r="B4584" s="1" t="n">
        <v>50</v>
      </c>
      <c r="C4584" s="1" t="n">
        <v>50</v>
      </c>
      <c r="D4584" s="1" t="n">
        <v>50</v>
      </c>
      <c r="E4584" s="1" t="n">
        <v>55</v>
      </c>
      <c r="F4584" s="1" t="n">
        <v>73</v>
      </c>
      <c r="G4584" s="1" t="n">
        <v>86</v>
      </c>
      <c r="H4584" s="2" t="n">
        <f aca="false">COUNTIF($A4584:$G4584, A4584)</f>
        <v>1</v>
      </c>
      <c r="I4584" s="2" t="n">
        <f aca="false">COUNTIF($A4584:$G4584, B4584)</f>
        <v>3</v>
      </c>
      <c r="J4584" s="2" t="n">
        <f aca="false">COUNTIF($A4584:$G4584, C4584)</f>
        <v>3</v>
      </c>
      <c r="K4584" s="2" t="n">
        <f aca="false">COUNTIF($A4584:$G4584, D4584)</f>
        <v>3</v>
      </c>
      <c r="L4584" s="2" t="n">
        <f aca="false">COUNTIF($A4584:$G4584, E4584)</f>
        <v>1</v>
      </c>
      <c r="M4584" s="2" t="n">
        <f aca="false">COUNTIF($A4584:$G4584, F4584)</f>
        <v>1</v>
      </c>
      <c r="N4584" s="2" t="n">
        <f aca="false">COUNTIF($A4584:$G4584, G4584)</f>
        <v>1</v>
      </c>
      <c r="O4584" s="3" t="n">
        <f aca="false">IF(AND(COUNTIF(H4584:N4584, 3)=3, COUNTIF(H4584:N4584, 1)=4), 1, 0)</f>
        <v>1</v>
      </c>
      <c r="P4584" s="3" t="n">
        <f aca="false">IF(AND(A4584&lt;=B4584, B4584&lt;=C4584, C4584&lt;=D4584, D4584&lt;=E4584, E4584&lt;=F4584, F4584&lt;=G4584), 1, 0)</f>
        <v>1</v>
      </c>
      <c r="Q4584" s="3" t="n">
        <f aca="false">IF(O4584+P4584 &lt;= 1, 1, 0)</f>
        <v>0</v>
      </c>
    </row>
    <row r="4585" customFormat="false" ht="13.8" hidden="false" customHeight="false" outlineLevel="0" collapsed="false">
      <c r="A4585" s="1" t="n">
        <v>43</v>
      </c>
      <c r="B4585" s="1" t="n">
        <v>43</v>
      </c>
      <c r="C4585" s="1" t="n">
        <v>43</v>
      </c>
      <c r="D4585" s="1" t="n">
        <v>43</v>
      </c>
      <c r="E4585" s="1" t="n">
        <v>43</v>
      </c>
      <c r="F4585" s="1" t="n">
        <v>43</v>
      </c>
      <c r="G4585" s="1" t="n">
        <v>51</v>
      </c>
      <c r="H4585" s="2" t="n">
        <f aca="false">COUNTIF($A4585:$G4585, A4585)</f>
        <v>6</v>
      </c>
      <c r="I4585" s="2" t="n">
        <f aca="false">COUNTIF($A4585:$G4585, B4585)</f>
        <v>6</v>
      </c>
      <c r="J4585" s="2" t="n">
        <f aca="false">COUNTIF($A4585:$G4585, C4585)</f>
        <v>6</v>
      </c>
      <c r="K4585" s="2" t="n">
        <f aca="false">COUNTIF($A4585:$G4585, D4585)</f>
        <v>6</v>
      </c>
      <c r="L4585" s="2" t="n">
        <f aca="false">COUNTIF($A4585:$G4585, E4585)</f>
        <v>6</v>
      </c>
      <c r="M4585" s="2" t="n">
        <f aca="false">COUNTIF($A4585:$G4585, F4585)</f>
        <v>6</v>
      </c>
      <c r="N4585" s="2" t="n">
        <f aca="false">COUNTIF($A4585:$G4585, G4585)</f>
        <v>1</v>
      </c>
      <c r="O4585" s="3" t="n">
        <f aca="false">IF(AND(COUNTIF(H4585:N4585, 3)=3, COUNTIF(H4585:N4585, 1)=4), 1, 0)</f>
        <v>0</v>
      </c>
      <c r="P4585" s="3" t="n">
        <f aca="false">IF(AND(A4585&lt;=B4585, B4585&lt;=C4585, C4585&lt;=D4585, D4585&lt;=E4585, E4585&lt;=F4585, F4585&lt;=G4585), 1, 0)</f>
        <v>1</v>
      </c>
      <c r="Q4585" s="3" t="n">
        <f aca="false">IF(O4585+P4585 &lt;= 1, 1, 0)</f>
        <v>1</v>
      </c>
    </row>
    <row r="4586" customFormat="false" ht="13.8" hidden="false" customHeight="false" outlineLevel="0" collapsed="false">
      <c r="A4586" s="1" t="n">
        <v>83</v>
      </c>
      <c r="B4586" s="1" t="n">
        <v>42</v>
      </c>
      <c r="C4586" s="1" t="n">
        <v>27</v>
      </c>
      <c r="D4586" s="1" t="n">
        <v>60</v>
      </c>
      <c r="E4586" s="1" t="n">
        <v>16</v>
      </c>
      <c r="F4586" s="1" t="n">
        <v>28</v>
      </c>
      <c r="G4586" s="1" t="n">
        <v>17</v>
      </c>
      <c r="H4586" s="2" t="n">
        <f aca="false">COUNTIF($A4586:$G4586, A4586)</f>
        <v>1</v>
      </c>
      <c r="I4586" s="2" t="n">
        <f aca="false">COUNTIF($A4586:$G4586, B4586)</f>
        <v>1</v>
      </c>
      <c r="J4586" s="2" t="n">
        <f aca="false">COUNTIF($A4586:$G4586, C4586)</f>
        <v>1</v>
      </c>
      <c r="K4586" s="2" t="n">
        <f aca="false">COUNTIF($A4586:$G4586, D4586)</f>
        <v>1</v>
      </c>
      <c r="L4586" s="2" t="n">
        <f aca="false">COUNTIF($A4586:$G4586, E4586)</f>
        <v>1</v>
      </c>
      <c r="M4586" s="2" t="n">
        <f aca="false">COUNTIF($A4586:$G4586, F4586)</f>
        <v>1</v>
      </c>
      <c r="N4586" s="2" t="n">
        <f aca="false">COUNTIF($A4586:$G4586, G4586)</f>
        <v>1</v>
      </c>
      <c r="O4586" s="3" t="n">
        <f aca="false">IF(AND(COUNTIF(H4586:N4586, 3)=3, COUNTIF(H4586:N4586, 1)=4), 1, 0)</f>
        <v>0</v>
      </c>
      <c r="P4586" s="3" t="n">
        <f aca="false">IF(AND(A4586&lt;=B4586, B4586&lt;=C4586, C4586&lt;=D4586, D4586&lt;=E4586, E4586&lt;=F4586, F4586&lt;=G4586), 1, 0)</f>
        <v>0</v>
      </c>
      <c r="Q4586" s="3" t="n">
        <f aca="false">IF(O4586+P4586 &lt;= 1, 1, 0)</f>
        <v>1</v>
      </c>
    </row>
    <row r="4587" customFormat="false" ht="13.8" hidden="false" customHeight="false" outlineLevel="0" collapsed="false">
      <c r="A4587" s="1" t="n">
        <v>68</v>
      </c>
      <c r="B4587" s="1" t="n">
        <v>66</v>
      </c>
      <c r="C4587" s="1" t="n">
        <v>60</v>
      </c>
      <c r="D4587" s="1" t="n">
        <v>18</v>
      </c>
      <c r="E4587" s="1" t="n">
        <v>62</v>
      </c>
      <c r="F4587" s="1" t="n">
        <v>67</v>
      </c>
      <c r="G4587" s="1" t="n">
        <v>97</v>
      </c>
      <c r="H4587" s="2" t="n">
        <f aca="false">COUNTIF($A4587:$G4587, A4587)</f>
        <v>1</v>
      </c>
      <c r="I4587" s="2" t="n">
        <f aca="false">COUNTIF($A4587:$G4587, B4587)</f>
        <v>1</v>
      </c>
      <c r="J4587" s="2" t="n">
        <f aca="false">COUNTIF($A4587:$G4587, C4587)</f>
        <v>1</v>
      </c>
      <c r="K4587" s="2" t="n">
        <f aca="false">COUNTIF($A4587:$G4587, D4587)</f>
        <v>1</v>
      </c>
      <c r="L4587" s="2" t="n">
        <f aca="false">COUNTIF($A4587:$G4587, E4587)</f>
        <v>1</v>
      </c>
      <c r="M4587" s="2" t="n">
        <f aca="false">COUNTIF($A4587:$G4587, F4587)</f>
        <v>1</v>
      </c>
      <c r="N4587" s="2" t="n">
        <f aca="false">COUNTIF($A4587:$G4587, G4587)</f>
        <v>1</v>
      </c>
      <c r="O4587" s="3" t="n">
        <f aca="false">IF(AND(COUNTIF(H4587:N4587, 3)=3, COUNTIF(H4587:N4587, 1)=4), 1, 0)</f>
        <v>0</v>
      </c>
      <c r="P4587" s="3" t="n">
        <f aca="false">IF(AND(A4587&lt;=B4587, B4587&lt;=C4587, C4587&lt;=D4587, D4587&lt;=E4587, E4587&lt;=F4587, F4587&lt;=G4587), 1, 0)</f>
        <v>0</v>
      </c>
      <c r="Q4587" s="3" t="n">
        <f aca="false">IF(O4587+P4587 &lt;= 1, 1, 0)</f>
        <v>1</v>
      </c>
    </row>
    <row r="4588" customFormat="false" ht="13.8" hidden="false" customHeight="false" outlineLevel="0" collapsed="false">
      <c r="A4588" s="1" t="n">
        <v>1</v>
      </c>
      <c r="B4588" s="1" t="n">
        <v>11</v>
      </c>
      <c r="C4588" s="1" t="n">
        <v>56</v>
      </c>
      <c r="D4588" s="1" t="n">
        <v>67</v>
      </c>
      <c r="E4588" s="1" t="n">
        <v>80</v>
      </c>
      <c r="F4588" s="1" t="n">
        <v>80</v>
      </c>
      <c r="G4588" s="1" t="n">
        <v>80</v>
      </c>
      <c r="H4588" s="2" t="n">
        <f aca="false">COUNTIF($A4588:$G4588, A4588)</f>
        <v>1</v>
      </c>
      <c r="I4588" s="2" t="n">
        <f aca="false">COUNTIF($A4588:$G4588, B4588)</f>
        <v>1</v>
      </c>
      <c r="J4588" s="2" t="n">
        <f aca="false">COUNTIF($A4588:$G4588, C4588)</f>
        <v>1</v>
      </c>
      <c r="K4588" s="2" t="n">
        <f aca="false">COUNTIF($A4588:$G4588, D4588)</f>
        <v>1</v>
      </c>
      <c r="L4588" s="2" t="n">
        <f aca="false">COUNTIF($A4588:$G4588, E4588)</f>
        <v>3</v>
      </c>
      <c r="M4588" s="2" t="n">
        <f aca="false">COUNTIF($A4588:$G4588, F4588)</f>
        <v>3</v>
      </c>
      <c r="N4588" s="2" t="n">
        <f aca="false">COUNTIF($A4588:$G4588, G4588)</f>
        <v>3</v>
      </c>
      <c r="O4588" s="3" t="n">
        <f aca="false">IF(AND(COUNTIF(H4588:N4588, 3)=3, COUNTIF(H4588:N4588, 1)=4), 1, 0)</f>
        <v>1</v>
      </c>
      <c r="P4588" s="3" t="n">
        <f aca="false">IF(AND(A4588&lt;=B4588, B4588&lt;=C4588, C4588&lt;=D4588, D4588&lt;=E4588, E4588&lt;=F4588, F4588&lt;=G4588), 1, 0)</f>
        <v>1</v>
      </c>
      <c r="Q4588" s="3" t="n">
        <f aca="false">IF(O4588+P4588 &lt;= 1, 1, 0)</f>
        <v>0</v>
      </c>
    </row>
    <row r="4589" customFormat="false" ht="13.8" hidden="false" customHeight="false" outlineLevel="0" collapsed="false">
      <c r="A4589" s="1" t="n">
        <v>16</v>
      </c>
      <c r="B4589" s="1" t="n">
        <v>21</v>
      </c>
      <c r="C4589" s="1" t="n">
        <v>37</v>
      </c>
      <c r="D4589" s="1" t="n">
        <v>71</v>
      </c>
      <c r="E4589" s="1" t="n">
        <v>3</v>
      </c>
      <c r="F4589" s="1" t="n">
        <v>54</v>
      </c>
      <c r="G4589" s="1" t="n">
        <v>92</v>
      </c>
      <c r="H4589" s="2" t="n">
        <f aca="false">COUNTIF($A4589:$G4589, A4589)</f>
        <v>1</v>
      </c>
      <c r="I4589" s="2" t="n">
        <f aca="false">COUNTIF($A4589:$G4589, B4589)</f>
        <v>1</v>
      </c>
      <c r="J4589" s="2" t="n">
        <f aca="false">COUNTIF($A4589:$G4589, C4589)</f>
        <v>1</v>
      </c>
      <c r="K4589" s="2" t="n">
        <f aca="false">COUNTIF($A4589:$G4589, D4589)</f>
        <v>1</v>
      </c>
      <c r="L4589" s="2" t="n">
        <f aca="false">COUNTIF($A4589:$G4589, E4589)</f>
        <v>1</v>
      </c>
      <c r="M4589" s="2" t="n">
        <f aca="false">COUNTIF($A4589:$G4589, F4589)</f>
        <v>1</v>
      </c>
      <c r="N4589" s="2" t="n">
        <f aca="false">COUNTIF($A4589:$G4589, G4589)</f>
        <v>1</v>
      </c>
      <c r="O4589" s="3" t="n">
        <f aca="false">IF(AND(COUNTIF(H4589:N4589, 3)=3, COUNTIF(H4589:N4589, 1)=4), 1, 0)</f>
        <v>0</v>
      </c>
      <c r="P4589" s="3" t="n">
        <f aca="false">IF(AND(A4589&lt;=B4589, B4589&lt;=C4589, C4589&lt;=D4589, D4589&lt;=E4589, E4589&lt;=F4589, F4589&lt;=G4589), 1, 0)</f>
        <v>0</v>
      </c>
      <c r="Q4589" s="3" t="n">
        <f aca="false">IF(O4589+P4589 &lt;= 1, 1, 0)</f>
        <v>1</v>
      </c>
    </row>
    <row r="4590" customFormat="false" ht="13.8" hidden="false" customHeight="false" outlineLevel="0" collapsed="false">
      <c r="A4590" s="1" t="n">
        <v>8</v>
      </c>
      <c r="B4590" s="1" t="n">
        <v>20</v>
      </c>
      <c r="C4590" s="1" t="n">
        <v>9</v>
      </c>
      <c r="D4590" s="1" t="n">
        <v>93</v>
      </c>
      <c r="E4590" s="1" t="n">
        <v>41</v>
      </c>
      <c r="F4590" s="1" t="n">
        <v>65</v>
      </c>
      <c r="G4590" s="1" t="n">
        <v>25</v>
      </c>
      <c r="H4590" s="2" t="n">
        <f aca="false">COUNTIF($A4590:$G4590, A4590)</f>
        <v>1</v>
      </c>
      <c r="I4590" s="2" t="n">
        <f aca="false">COUNTIF($A4590:$G4590, B4590)</f>
        <v>1</v>
      </c>
      <c r="J4590" s="2" t="n">
        <f aca="false">COUNTIF($A4590:$G4590, C4590)</f>
        <v>1</v>
      </c>
      <c r="K4590" s="2" t="n">
        <f aca="false">COUNTIF($A4590:$G4590, D4590)</f>
        <v>1</v>
      </c>
      <c r="L4590" s="2" t="n">
        <f aca="false">COUNTIF($A4590:$G4590, E4590)</f>
        <v>1</v>
      </c>
      <c r="M4590" s="2" t="n">
        <f aca="false">COUNTIF($A4590:$G4590, F4590)</f>
        <v>1</v>
      </c>
      <c r="N4590" s="2" t="n">
        <f aca="false">COUNTIF($A4590:$G4590, G4590)</f>
        <v>1</v>
      </c>
      <c r="O4590" s="3" t="n">
        <f aca="false">IF(AND(COUNTIF(H4590:N4590, 3)=3, COUNTIF(H4590:N4590, 1)=4), 1, 0)</f>
        <v>0</v>
      </c>
      <c r="P4590" s="3" t="n">
        <f aca="false">IF(AND(A4590&lt;=B4590, B4590&lt;=C4590, C4590&lt;=D4590, D4590&lt;=E4590, E4590&lt;=F4590, F4590&lt;=G4590), 1, 0)</f>
        <v>0</v>
      </c>
      <c r="Q4590" s="3" t="n">
        <f aca="false">IF(O4590+P4590 &lt;= 1, 1, 0)</f>
        <v>1</v>
      </c>
    </row>
    <row r="4591" customFormat="false" ht="13.8" hidden="false" customHeight="false" outlineLevel="0" collapsed="false">
      <c r="A4591" s="1" t="n">
        <v>93</v>
      </c>
      <c r="B4591" s="1" t="n">
        <v>93</v>
      </c>
      <c r="C4591" s="1" t="n">
        <v>93</v>
      </c>
      <c r="D4591" s="1" t="n">
        <v>93</v>
      </c>
      <c r="E4591" s="1" t="n">
        <v>93</v>
      </c>
      <c r="F4591" s="1" t="n">
        <v>93</v>
      </c>
      <c r="G4591" s="1" t="n">
        <v>83</v>
      </c>
      <c r="H4591" s="2" t="n">
        <f aca="false">COUNTIF($A4591:$G4591, A4591)</f>
        <v>6</v>
      </c>
      <c r="I4591" s="2" t="n">
        <f aca="false">COUNTIF($A4591:$G4591, B4591)</f>
        <v>6</v>
      </c>
      <c r="J4591" s="2" t="n">
        <f aca="false">COUNTIF($A4591:$G4591, C4591)</f>
        <v>6</v>
      </c>
      <c r="K4591" s="2" t="n">
        <f aca="false">COUNTIF($A4591:$G4591, D4591)</f>
        <v>6</v>
      </c>
      <c r="L4591" s="2" t="n">
        <f aca="false">COUNTIF($A4591:$G4591, E4591)</f>
        <v>6</v>
      </c>
      <c r="M4591" s="2" t="n">
        <f aca="false">COUNTIF($A4591:$G4591, F4591)</f>
        <v>6</v>
      </c>
      <c r="N4591" s="2" t="n">
        <f aca="false">COUNTIF($A4591:$G4591, G4591)</f>
        <v>1</v>
      </c>
      <c r="O4591" s="3" t="n">
        <f aca="false">IF(AND(COUNTIF(H4591:N4591, 3)=3, COUNTIF(H4591:N4591, 1)=4), 1, 0)</f>
        <v>0</v>
      </c>
      <c r="P4591" s="3" t="n">
        <f aca="false">IF(AND(A4591&lt;=B4591, B4591&lt;=C4591, C4591&lt;=D4591, D4591&lt;=E4591, E4591&lt;=F4591, F4591&lt;=G4591), 1, 0)</f>
        <v>0</v>
      </c>
      <c r="Q4591" s="3" t="n">
        <f aca="false">IF(O4591+P4591 &lt;= 1, 1, 0)</f>
        <v>1</v>
      </c>
    </row>
    <row r="4592" customFormat="false" ht="13.8" hidden="false" customHeight="false" outlineLevel="0" collapsed="false">
      <c r="A4592" s="1" t="n">
        <v>29</v>
      </c>
      <c r="B4592" s="1" t="n">
        <v>90</v>
      </c>
      <c r="C4592" s="1" t="n">
        <v>90</v>
      </c>
      <c r="D4592" s="1" t="n">
        <v>90</v>
      </c>
      <c r="E4592" s="1" t="n">
        <v>90</v>
      </c>
      <c r="F4592" s="1" t="n">
        <v>90</v>
      </c>
      <c r="G4592" s="1" t="n">
        <v>90</v>
      </c>
      <c r="H4592" s="2" t="n">
        <f aca="false">COUNTIF($A4592:$G4592, A4592)</f>
        <v>1</v>
      </c>
      <c r="I4592" s="2" t="n">
        <f aca="false">COUNTIF($A4592:$G4592, B4592)</f>
        <v>6</v>
      </c>
      <c r="J4592" s="2" t="n">
        <f aca="false">COUNTIF($A4592:$G4592, C4592)</f>
        <v>6</v>
      </c>
      <c r="K4592" s="2" t="n">
        <f aca="false">COUNTIF($A4592:$G4592, D4592)</f>
        <v>6</v>
      </c>
      <c r="L4592" s="2" t="n">
        <f aca="false">COUNTIF($A4592:$G4592, E4592)</f>
        <v>6</v>
      </c>
      <c r="M4592" s="2" t="n">
        <f aca="false">COUNTIF($A4592:$G4592, F4592)</f>
        <v>6</v>
      </c>
      <c r="N4592" s="2" t="n">
        <f aca="false">COUNTIF($A4592:$G4592, G4592)</f>
        <v>6</v>
      </c>
      <c r="O4592" s="3" t="n">
        <f aca="false">IF(AND(COUNTIF(H4592:N4592, 3)=3, COUNTIF(H4592:N4592, 1)=4), 1, 0)</f>
        <v>0</v>
      </c>
      <c r="P4592" s="3" t="n">
        <f aca="false">IF(AND(A4592&lt;=B4592, B4592&lt;=C4592, C4592&lt;=D4592, D4592&lt;=E4592, E4592&lt;=F4592, F4592&lt;=G4592), 1, 0)</f>
        <v>1</v>
      </c>
      <c r="Q4592" s="3" t="n">
        <f aca="false">IF(O4592+P4592 &lt;= 1, 1, 0)</f>
        <v>1</v>
      </c>
    </row>
    <row r="4593" customFormat="false" ht="13.8" hidden="false" customHeight="false" outlineLevel="0" collapsed="false">
      <c r="A4593" s="1" t="n">
        <v>76</v>
      </c>
      <c r="B4593" s="1" t="n">
        <v>23</v>
      </c>
      <c r="C4593" s="1" t="n">
        <v>96</v>
      </c>
      <c r="D4593" s="1" t="n">
        <v>1</v>
      </c>
      <c r="E4593" s="1" t="n">
        <v>88</v>
      </c>
      <c r="F4593" s="1" t="n">
        <v>75</v>
      </c>
      <c r="G4593" s="1" t="n">
        <v>94</v>
      </c>
      <c r="H4593" s="2" t="n">
        <f aca="false">COUNTIF($A4593:$G4593, A4593)</f>
        <v>1</v>
      </c>
      <c r="I4593" s="2" t="n">
        <f aca="false">COUNTIF($A4593:$G4593, B4593)</f>
        <v>1</v>
      </c>
      <c r="J4593" s="2" t="n">
        <f aca="false">COUNTIF($A4593:$G4593, C4593)</f>
        <v>1</v>
      </c>
      <c r="K4593" s="2" t="n">
        <f aca="false">COUNTIF($A4593:$G4593, D4593)</f>
        <v>1</v>
      </c>
      <c r="L4593" s="2" t="n">
        <f aca="false">COUNTIF($A4593:$G4593, E4593)</f>
        <v>1</v>
      </c>
      <c r="M4593" s="2" t="n">
        <f aca="false">COUNTIF($A4593:$G4593, F4593)</f>
        <v>1</v>
      </c>
      <c r="N4593" s="2" t="n">
        <f aca="false">COUNTIF($A4593:$G4593, G4593)</f>
        <v>1</v>
      </c>
      <c r="O4593" s="3" t="n">
        <f aca="false">IF(AND(COUNTIF(H4593:N4593, 3)=3, COUNTIF(H4593:N4593, 1)=4), 1, 0)</f>
        <v>0</v>
      </c>
      <c r="P4593" s="3" t="n">
        <f aca="false">IF(AND(A4593&lt;=B4593, B4593&lt;=C4593, C4593&lt;=D4593, D4593&lt;=E4593, E4593&lt;=F4593, F4593&lt;=G4593), 1, 0)</f>
        <v>0</v>
      </c>
      <c r="Q4593" s="3" t="n">
        <f aca="false">IF(O4593+P4593 &lt;= 1, 1, 0)</f>
        <v>1</v>
      </c>
    </row>
    <row r="4594" customFormat="false" ht="13.8" hidden="false" customHeight="false" outlineLevel="0" collapsed="false">
      <c r="A4594" s="1" t="n">
        <v>35</v>
      </c>
      <c r="B4594" s="1" t="n">
        <v>35</v>
      </c>
      <c r="C4594" s="1" t="n">
        <v>35</v>
      </c>
      <c r="D4594" s="1" t="n">
        <v>56</v>
      </c>
      <c r="E4594" s="1" t="n">
        <v>38</v>
      </c>
      <c r="F4594" s="1" t="n">
        <v>18</v>
      </c>
      <c r="G4594" s="1" t="n">
        <v>95</v>
      </c>
      <c r="H4594" s="2" t="n">
        <f aca="false">COUNTIF($A4594:$G4594, A4594)</f>
        <v>3</v>
      </c>
      <c r="I4594" s="2" t="n">
        <f aca="false">COUNTIF($A4594:$G4594, B4594)</f>
        <v>3</v>
      </c>
      <c r="J4594" s="2" t="n">
        <f aca="false">COUNTIF($A4594:$G4594, C4594)</f>
        <v>3</v>
      </c>
      <c r="K4594" s="2" t="n">
        <f aca="false">COUNTIF($A4594:$G4594, D4594)</f>
        <v>1</v>
      </c>
      <c r="L4594" s="2" t="n">
        <f aca="false">COUNTIF($A4594:$G4594, E4594)</f>
        <v>1</v>
      </c>
      <c r="M4594" s="2" t="n">
        <f aca="false">COUNTIF($A4594:$G4594, F4594)</f>
        <v>1</v>
      </c>
      <c r="N4594" s="2" t="n">
        <f aca="false">COUNTIF($A4594:$G4594, G4594)</f>
        <v>1</v>
      </c>
      <c r="O4594" s="3" t="n">
        <f aca="false">IF(AND(COUNTIF(H4594:N4594, 3)=3, COUNTIF(H4594:N4594, 1)=4), 1, 0)</f>
        <v>1</v>
      </c>
      <c r="P4594" s="3" t="n">
        <f aca="false">IF(AND(A4594&lt;=B4594, B4594&lt;=C4594, C4594&lt;=D4594, D4594&lt;=E4594, E4594&lt;=F4594, F4594&lt;=G4594), 1, 0)</f>
        <v>0</v>
      </c>
      <c r="Q4594" s="3" t="n">
        <f aca="false">IF(O4594+P4594 &lt;= 1, 1, 0)</f>
        <v>1</v>
      </c>
    </row>
    <row r="4595" customFormat="false" ht="13.8" hidden="false" customHeight="false" outlineLevel="0" collapsed="false">
      <c r="A4595" s="1" t="n">
        <v>2</v>
      </c>
      <c r="B4595" s="1" t="n">
        <v>2</v>
      </c>
      <c r="C4595" s="1" t="n">
        <v>2</v>
      </c>
      <c r="D4595" s="1" t="n">
        <v>68</v>
      </c>
      <c r="E4595" s="1" t="n">
        <v>7</v>
      </c>
      <c r="F4595" s="1" t="n">
        <v>31</v>
      </c>
      <c r="G4595" s="1" t="n">
        <v>45</v>
      </c>
      <c r="H4595" s="2" t="n">
        <f aca="false">COUNTIF($A4595:$G4595, A4595)</f>
        <v>3</v>
      </c>
      <c r="I4595" s="2" t="n">
        <f aca="false">COUNTIF($A4595:$G4595, B4595)</f>
        <v>3</v>
      </c>
      <c r="J4595" s="2" t="n">
        <f aca="false">COUNTIF($A4595:$G4595, C4595)</f>
        <v>3</v>
      </c>
      <c r="K4595" s="2" t="n">
        <f aca="false">COUNTIF($A4595:$G4595, D4595)</f>
        <v>1</v>
      </c>
      <c r="L4595" s="2" t="n">
        <f aca="false">COUNTIF($A4595:$G4595, E4595)</f>
        <v>1</v>
      </c>
      <c r="M4595" s="2" t="n">
        <f aca="false">COUNTIF($A4595:$G4595, F4595)</f>
        <v>1</v>
      </c>
      <c r="N4595" s="2" t="n">
        <f aca="false">COUNTIF($A4595:$G4595, G4595)</f>
        <v>1</v>
      </c>
      <c r="O4595" s="3" t="n">
        <f aca="false">IF(AND(COUNTIF(H4595:N4595, 3)=3, COUNTIF(H4595:N4595, 1)=4), 1, 0)</f>
        <v>1</v>
      </c>
      <c r="P4595" s="3" t="n">
        <f aca="false">IF(AND(A4595&lt;=B4595, B4595&lt;=C4595, C4595&lt;=D4595, D4595&lt;=E4595, E4595&lt;=F4595, F4595&lt;=G4595), 1, 0)</f>
        <v>0</v>
      </c>
      <c r="Q4595" s="3" t="n">
        <f aca="false">IF(O4595+P4595 &lt;= 1, 1, 0)</f>
        <v>1</v>
      </c>
    </row>
    <row r="4596" customFormat="false" ht="13.8" hidden="false" customHeight="false" outlineLevel="0" collapsed="false">
      <c r="A4596" s="1" t="n">
        <v>29</v>
      </c>
      <c r="B4596" s="1" t="n">
        <v>29</v>
      </c>
      <c r="C4596" s="1" t="n">
        <v>29</v>
      </c>
      <c r="D4596" s="1" t="n">
        <v>29</v>
      </c>
      <c r="E4596" s="1" t="n">
        <v>29</v>
      </c>
      <c r="F4596" s="1" t="n">
        <v>29</v>
      </c>
      <c r="G4596" s="1" t="n">
        <v>61</v>
      </c>
      <c r="H4596" s="2" t="n">
        <f aca="false">COUNTIF($A4596:$G4596, A4596)</f>
        <v>6</v>
      </c>
      <c r="I4596" s="2" t="n">
        <f aca="false">COUNTIF($A4596:$G4596, B4596)</f>
        <v>6</v>
      </c>
      <c r="J4596" s="2" t="n">
        <f aca="false">COUNTIF($A4596:$G4596, C4596)</f>
        <v>6</v>
      </c>
      <c r="K4596" s="2" t="n">
        <f aca="false">COUNTIF($A4596:$G4596, D4596)</f>
        <v>6</v>
      </c>
      <c r="L4596" s="2" t="n">
        <f aca="false">COUNTIF($A4596:$G4596, E4596)</f>
        <v>6</v>
      </c>
      <c r="M4596" s="2" t="n">
        <f aca="false">COUNTIF($A4596:$G4596, F4596)</f>
        <v>6</v>
      </c>
      <c r="N4596" s="2" t="n">
        <f aca="false">COUNTIF($A4596:$G4596, G4596)</f>
        <v>1</v>
      </c>
      <c r="O4596" s="3" t="n">
        <f aca="false">IF(AND(COUNTIF(H4596:N4596, 3)=3, COUNTIF(H4596:N4596, 1)=4), 1, 0)</f>
        <v>0</v>
      </c>
      <c r="P4596" s="3" t="n">
        <f aca="false">IF(AND(A4596&lt;=B4596, B4596&lt;=C4596, C4596&lt;=D4596, D4596&lt;=E4596, E4596&lt;=F4596, F4596&lt;=G4596), 1, 0)</f>
        <v>1</v>
      </c>
      <c r="Q4596" s="3" t="n">
        <f aca="false">IF(O4596+P4596 &lt;= 1, 1, 0)</f>
        <v>1</v>
      </c>
    </row>
    <row r="4597" customFormat="false" ht="13.8" hidden="false" customHeight="false" outlineLevel="0" collapsed="false">
      <c r="A4597" s="1" t="n">
        <v>42</v>
      </c>
      <c r="B4597" s="1" t="n">
        <v>94</v>
      </c>
      <c r="C4597" s="1" t="n">
        <v>94</v>
      </c>
      <c r="D4597" s="1" t="n">
        <v>94</v>
      </c>
      <c r="E4597" s="1" t="n">
        <v>94</v>
      </c>
      <c r="F4597" s="1" t="n">
        <v>94</v>
      </c>
      <c r="G4597" s="1" t="n">
        <v>94</v>
      </c>
      <c r="H4597" s="2" t="n">
        <f aca="false">COUNTIF($A4597:$G4597, A4597)</f>
        <v>1</v>
      </c>
      <c r="I4597" s="2" t="n">
        <f aca="false">COUNTIF($A4597:$G4597, B4597)</f>
        <v>6</v>
      </c>
      <c r="J4597" s="2" t="n">
        <f aca="false">COUNTIF($A4597:$G4597, C4597)</f>
        <v>6</v>
      </c>
      <c r="K4597" s="2" t="n">
        <f aca="false">COUNTIF($A4597:$G4597, D4597)</f>
        <v>6</v>
      </c>
      <c r="L4597" s="2" t="n">
        <f aca="false">COUNTIF($A4597:$G4597, E4597)</f>
        <v>6</v>
      </c>
      <c r="M4597" s="2" t="n">
        <f aca="false">COUNTIF($A4597:$G4597, F4597)</f>
        <v>6</v>
      </c>
      <c r="N4597" s="2" t="n">
        <f aca="false">COUNTIF($A4597:$G4597, G4597)</f>
        <v>6</v>
      </c>
      <c r="O4597" s="3" t="n">
        <f aca="false">IF(AND(COUNTIF(H4597:N4597, 3)=3, COUNTIF(H4597:N4597, 1)=4), 1, 0)</f>
        <v>0</v>
      </c>
      <c r="P4597" s="3" t="n">
        <f aca="false">IF(AND(A4597&lt;=B4597, B4597&lt;=C4597, C4597&lt;=D4597, D4597&lt;=E4597, E4597&lt;=F4597, F4597&lt;=G4597), 1, 0)</f>
        <v>1</v>
      </c>
      <c r="Q4597" s="3" t="n">
        <f aca="false">IF(O4597+P4597 &lt;= 1, 1, 0)</f>
        <v>1</v>
      </c>
    </row>
    <row r="4598" customFormat="false" ht="13.8" hidden="false" customHeight="false" outlineLevel="0" collapsed="false">
      <c r="A4598" s="1" t="n">
        <v>52</v>
      </c>
      <c r="B4598" s="1" t="n">
        <v>89</v>
      </c>
      <c r="C4598" s="1" t="n">
        <v>42</v>
      </c>
      <c r="D4598" s="1" t="n">
        <v>16</v>
      </c>
      <c r="E4598" s="1" t="n">
        <v>46</v>
      </c>
      <c r="F4598" s="1" t="n">
        <v>37</v>
      </c>
      <c r="G4598" s="1" t="n">
        <v>81</v>
      </c>
      <c r="H4598" s="2" t="n">
        <f aca="false">COUNTIF($A4598:$G4598, A4598)</f>
        <v>1</v>
      </c>
      <c r="I4598" s="2" t="n">
        <f aca="false">COUNTIF($A4598:$G4598, B4598)</f>
        <v>1</v>
      </c>
      <c r="J4598" s="2" t="n">
        <f aca="false">COUNTIF($A4598:$G4598, C4598)</f>
        <v>1</v>
      </c>
      <c r="K4598" s="2" t="n">
        <f aca="false">COUNTIF($A4598:$G4598, D4598)</f>
        <v>1</v>
      </c>
      <c r="L4598" s="2" t="n">
        <f aca="false">COUNTIF($A4598:$G4598, E4598)</f>
        <v>1</v>
      </c>
      <c r="M4598" s="2" t="n">
        <f aca="false">COUNTIF($A4598:$G4598, F4598)</f>
        <v>1</v>
      </c>
      <c r="N4598" s="2" t="n">
        <f aca="false">COUNTIF($A4598:$G4598, G4598)</f>
        <v>1</v>
      </c>
      <c r="O4598" s="3" t="n">
        <f aca="false">IF(AND(COUNTIF(H4598:N4598, 3)=3, COUNTIF(H4598:N4598, 1)=4), 1, 0)</f>
        <v>0</v>
      </c>
      <c r="P4598" s="3" t="n">
        <f aca="false">IF(AND(A4598&lt;=B4598, B4598&lt;=C4598, C4598&lt;=D4598, D4598&lt;=E4598, E4598&lt;=F4598, F4598&lt;=G4598), 1, 0)</f>
        <v>0</v>
      </c>
      <c r="Q4598" s="3" t="n">
        <f aca="false">IF(O4598+P4598 &lt;= 1, 1, 0)</f>
        <v>1</v>
      </c>
    </row>
    <row r="4599" customFormat="false" ht="13.8" hidden="false" customHeight="false" outlineLevel="0" collapsed="false">
      <c r="A4599" s="1" t="n">
        <v>19</v>
      </c>
      <c r="B4599" s="1" t="n">
        <v>19</v>
      </c>
      <c r="C4599" s="1" t="n">
        <v>19</v>
      </c>
      <c r="D4599" s="1" t="n">
        <v>31</v>
      </c>
      <c r="E4599" s="1" t="n">
        <v>70</v>
      </c>
      <c r="F4599" s="1" t="n">
        <v>10</v>
      </c>
      <c r="G4599" s="1" t="n">
        <v>17</v>
      </c>
      <c r="H4599" s="2" t="n">
        <f aca="false">COUNTIF($A4599:$G4599, A4599)</f>
        <v>3</v>
      </c>
      <c r="I4599" s="2" t="n">
        <f aca="false">COUNTIF($A4599:$G4599, B4599)</f>
        <v>3</v>
      </c>
      <c r="J4599" s="2" t="n">
        <f aca="false">COUNTIF($A4599:$G4599, C4599)</f>
        <v>3</v>
      </c>
      <c r="K4599" s="2" t="n">
        <f aca="false">COUNTIF($A4599:$G4599, D4599)</f>
        <v>1</v>
      </c>
      <c r="L4599" s="2" t="n">
        <f aca="false">COUNTIF($A4599:$G4599, E4599)</f>
        <v>1</v>
      </c>
      <c r="M4599" s="2" t="n">
        <f aca="false">COUNTIF($A4599:$G4599, F4599)</f>
        <v>1</v>
      </c>
      <c r="N4599" s="2" t="n">
        <f aca="false">COUNTIF($A4599:$G4599, G4599)</f>
        <v>1</v>
      </c>
      <c r="O4599" s="3" t="n">
        <f aca="false">IF(AND(COUNTIF(H4599:N4599, 3)=3, COUNTIF(H4599:N4599, 1)=4), 1, 0)</f>
        <v>1</v>
      </c>
      <c r="P4599" s="3" t="n">
        <f aca="false">IF(AND(A4599&lt;=B4599, B4599&lt;=C4599, C4599&lt;=D4599, D4599&lt;=E4599, E4599&lt;=F4599, F4599&lt;=G4599), 1, 0)</f>
        <v>0</v>
      </c>
      <c r="Q4599" s="3" t="n">
        <f aca="false">IF(O4599+P4599 &lt;= 1, 1, 0)</f>
        <v>1</v>
      </c>
    </row>
    <row r="4600" customFormat="false" ht="13.8" hidden="false" customHeight="false" outlineLevel="0" collapsed="false">
      <c r="A4600" s="1" t="n">
        <v>99</v>
      </c>
      <c r="B4600" s="1" t="n">
        <v>34</v>
      </c>
      <c r="C4600" s="1" t="n">
        <v>26</v>
      </c>
      <c r="D4600" s="1" t="n">
        <v>39</v>
      </c>
      <c r="E4600" s="1" t="n">
        <v>50</v>
      </c>
      <c r="F4600" s="1" t="n">
        <v>63</v>
      </c>
      <c r="G4600" s="1" t="n">
        <v>12</v>
      </c>
      <c r="H4600" s="2" t="n">
        <f aca="false">COUNTIF($A4600:$G4600, A4600)</f>
        <v>1</v>
      </c>
      <c r="I4600" s="2" t="n">
        <f aca="false">COUNTIF($A4600:$G4600, B4600)</f>
        <v>1</v>
      </c>
      <c r="J4600" s="2" t="n">
        <f aca="false">COUNTIF($A4600:$G4600, C4600)</f>
        <v>1</v>
      </c>
      <c r="K4600" s="2" t="n">
        <f aca="false">COUNTIF($A4600:$G4600, D4600)</f>
        <v>1</v>
      </c>
      <c r="L4600" s="2" t="n">
        <f aca="false">COUNTIF($A4600:$G4600, E4600)</f>
        <v>1</v>
      </c>
      <c r="M4600" s="2" t="n">
        <f aca="false">COUNTIF($A4600:$G4600, F4600)</f>
        <v>1</v>
      </c>
      <c r="N4600" s="2" t="n">
        <f aca="false">COUNTIF($A4600:$G4600, G4600)</f>
        <v>1</v>
      </c>
      <c r="O4600" s="3" t="n">
        <f aca="false">IF(AND(COUNTIF(H4600:N4600, 3)=3, COUNTIF(H4600:N4600, 1)=4), 1, 0)</f>
        <v>0</v>
      </c>
      <c r="P4600" s="3" t="n">
        <f aca="false">IF(AND(A4600&lt;=B4600, B4600&lt;=C4600, C4600&lt;=D4600, D4600&lt;=E4600, E4600&lt;=F4600, F4600&lt;=G4600), 1, 0)</f>
        <v>0</v>
      </c>
      <c r="Q4600" s="3" t="n">
        <f aca="false">IF(O4600+P4600 &lt;= 1, 1, 0)</f>
        <v>1</v>
      </c>
    </row>
    <row r="4601" customFormat="false" ht="13.8" hidden="false" customHeight="false" outlineLevel="0" collapsed="false">
      <c r="A4601" s="1" t="n">
        <v>75</v>
      </c>
      <c r="B4601" s="1" t="n">
        <v>75</v>
      </c>
      <c r="C4601" s="1" t="n">
        <v>75</v>
      </c>
      <c r="D4601" s="1" t="n">
        <v>26</v>
      </c>
      <c r="E4601" s="1" t="n">
        <v>40</v>
      </c>
      <c r="F4601" s="1" t="n">
        <v>11</v>
      </c>
      <c r="G4601" s="1" t="n">
        <v>92</v>
      </c>
      <c r="H4601" s="2" t="n">
        <f aca="false">COUNTIF($A4601:$G4601, A4601)</f>
        <v>3</v>
      </c>
      <c r="I4601" s="2" t="n">
        <f aca="false">COUNTIF($A4601:$G4601, B4601)</f>
        <v>3</v>
      </c>
      <c r="J4601" s="2" t="n">
        <f aca="false">COUNTIF($A4601:$G4601, C4601)</f>
        <v>3</v>
      </c>
      <c r="K4601" s="2" t="n">
        <f aca="false">COUNTIF($A4601:$G4601, D4601)</f>
        <v>1</v>
      </c>
      <c r="L4601" s="2" t="n">
        <f aca="false">COUNTIF($A4601:$G4601, E4601)</f>
        <v>1</v>
      </c>
      <c r="M4601" s="2" t="n">
        <f aca="false">COUNTIF($A4601:$G4601, F4601)</f>
        <v>1</v>
      </c>
      <c r="N4601" s="2" t="n">
        <f aca="false">COUNTIF($A4601:$G4601, G4601)</f>
        <v>1</v>
      </c>
      <c r="O4601" s="3" t="n">
        <f aca="false">IF(AND(COUNTIF(H4601:N4601, 3)=3, COUNTIF(H4601:N4601, 1)=4), 1, 0)</f>
        <v>1</v>
      </c>
      <c r="P4601" s="3" t="n">
        <f aca="false">IF(AND(A4601&lt;=B4601, B4601&lt;=C4601, C4601&lt;=D4601, D4601&lt;=E4601, E4601&lt;=F4601, F4601&lt;=G4601), 1, 0)</f>
        <v>0</v>
      </c>
      <c r="Q4601" s="3" t="n">
        <f aca="false">IF(O4601+P4601 &lt;= 1, 1, 0)</f>
        <v>1</v>
      </c>
    </row>
    <row r="4602" customFormat="false" ht="13.8" hidden="false" customHeight="false" outlineLevel="0" collapsed="false">
      <c r="A4602" s="1" t="n">
        <v>81</v>
      </c>
      <c r="B4602" s="1" t="n">
        <v>81</v>
      </c>
      <c r="C4602" s="1" t="n">
        <v>81</v>
      </c>
      <c r="D4602" s="1" t="n">
        <v>81</v>
      </c>
      <c r="E4602" s="1" t="n">
        <v>81</v>
      </c>
      <c r="F4602" s="1" t="n">
        <v>81</v>
      </c>
      <c r="G4602" s="1" t="n">
        <v>43</v>
      </c>
      <c r="H4602" s="2" t="n">
        <f aca="false">COUNTIF($A4602:$G4602, A4602)</f>
        <v>6</v>
      </c>
      <c r="I4602" s="2" t="n">
        <f aca="false">COUNTIF($A4602:$G4602, B4602)</f>
        <v>6</v>
      </c>
      <c r="J4602" s="2" t="n">
        <f aca="false">COUNTIF($A4602:$G4602, C4602)</f>
        <v>6</v>
      </c>
      <c r="K4602" s="2" t="n">
        <f aca="false">COUNTIF($A4602:$G4602, D4602)</f>
        <v>6</v>
      </c>
      <c r="L4602" s="2" t="n">
        <f aca="false">COUNTIF($A4602:$G4602, E4602)</f>
        <v>6</v>
      </c>
      <c r="M4602" s="2" t="n">
        <f aca="false">COUNTIF($A4602:$G4602, F4602)</f>
        <v>6</v>
      </c>
      <c r="N4602" s="2" t="n">
        <f aca="false">COUNTIF($A4602:$G4602, G4602)</f>
        <v>1</v>
      </c>
      <c r="O4602" s="3" t="n">
        <f aca="false">IF(AND(COUNTIF(H4602:N4602, 3)=3, COUNTIF(H4602:N4602, 1)=4), 1, 0)</f>
        <v>0</v>
      </c>
      <c r="P4602" s="3" t="n">
        <f aca="false">IF(AND(A4602&lt;=B4602, B4602&lt;=C4602, C4602&lt;=D4602, D4602&lt;=E4602, E4602&lt;=F4602, F4602&lt;=G4602), 1, 0)</f>
        <v>0</v>
      </c>
      <c r="Q4602" s="3" t="n">
        <f aca="false">IF(O4602+P4602 &lt;= 1, 1, 0)</f>
        <v>1</v>
      </c>
    </row>
    <row r="4603" customFormat="false" ht="13.8" hidden="false" customHeight="false" outlineLevel="0" collapsed="false">
      <c r="A4603" s="1" t="n">
        <v>35</v>
      </c>
      <c r="B4603" s="1" t="n">
        <v>35</v>
      </c>
      <c r="C4603" s="1" t="n">
        <v>35</v>
      </c>
      <c r="D4603" s="1" t="n">
        <v>35</v>
      </c>
      <c r="E4603" s="1" t="n">
        <v>35</v>
      </c>
      <c r="F4603" s="1" t="n">
        <v>35</v>
      </c>
      <c r="G4603" s="1" t="n">
        <v>9</v>
      </c>
      <c r="H4603" s="2" t="n">
        <f aca="false">COUNTIF($A4603:$G4603, A4603)</f>
        <v>6</v>
      </c>
      <c r="I4603" s="2" t="n">
        <f aca="false">COUNTIF($A4603:$G4603, B4603)</f>
        <v>6</v>
      </c>
      <c r="J4603" s="2" t="n">
        <f aca="false">COUNTIF($A4603:$G4603, C4603)</f>
        <v>6</v>
      </c>
      <c r="K4603" s="2" t="n">
        <f aca="false">COUNTIF($A4603:$G4603, D4603)</f>
        <v>6</v>
      </c>
      <c r="L4603" s="2" t="n">
        <f aca="false">COUNTIF($A4603:$G4603, E4603)</f>
        <v>6</v>
      </c>
      <c r="M4603" s="2" t="n">
        <f aca="false">COUNTIF($A4603:$G4603, F4603)</f>
        <v>6</v>
      </c>
      <c r="N4603" s="2" t="n">
        <f aca="false">COUNTIF($A4603:$G4603, G4603)</f>
        <v>1</v>
      </c>
      <c r="O4603" s="3" t="n">
        <f aca="false">IF(AND(COUNTIF(H4603:N4603, 3)=3, COUNTIF(H4603:N4603, 1)=4), 1, 0)</f>
        <v>0</v>
      </c>
      <c r="P4603" s="3" t="n">
        <f aca="false">IF(AND(A4603&lt;=B4603, B4603&lt;=C4603, C4603&lt;=D4603, D4603&lt;=E4603, E4603&lt;=F4603, F4603&lt;=G4603), 1, 0)</f>
        <v>0</v>
      </c>
      <c r="Q4603" s="3" t="n">
        <f aca="false">IF(O4603+P4603 &lt;= 1, 1, 0)</f>
        <v>1</v>
      </c>
    </row>
    <row r="4604" customFormat="false" ht="13.8" hidden="false" customHeight="false" outlineLevel="0" collapsed="false">
      <c r="A4604" s="1" t="n">
        <v>31</v>
      </c>
      <c r="B4604" s="1" t="n">
        <v>31</v>
      </c>
      <c r="C4604" s="1" t="n">
        <v>31</v>
      </c>
      <c r="D4604" s="1" t="n">
        <v>31</v>
      </c>
      <c r="E4604" s="1" t="n">
        <v>31</v>
      </c>
      <c r="F4604" s="1" t="n">
        <v>31</v>
      </c>
      <c r="G4604" s="1" t="n">
        <v>58</v>
      </c>
      <c r="H4604" s="2" t="n">
        <f aca="false">COUNTIF($A4604:$G4604, A4604)</f>
        <v>6</v>
      </c>
      <c r="I4604" s="2" t="n">
        <f aca="false">COUNTIF($A4604:$G4604, B4604)</f>
        <v>6</v>
      </c>
      <c r="J4604" s="2" t="n">
        <f aca="false">COUNTIF($A4604:$G4604, C4604)</f>
        <v>6</v>
      </c>
      <c r="K4604" s="2" t="n">
        <f aca="false">COUNTIF($A4604:$G4604, D4604)</f>
        <v>6</v>
      </c>
      <c r="L4604" s="2" t="n">
        <f aca="false">COUNTIF($A4604:$G4604, E4604)</f>
        <v>6</v>
      </c>
      <c r="M4604" s="2" t="n">
        <f aca="false">COUNTIF($A4604:$G4604, F4604)</f>
        <v>6</v>
      </c>
      <c r="N4604" s="2" t="n">
        <f aca="false">COUNTIF($A4604:$G4604, G4604)</f>
        <v>1</v>
      </c>
      <c r="O4604" s="3" t="n">
        <f aca="false">IF(AND(COUNTIF(H4604:N4604, 3)=3, COUNTIF(H4604:N4604, 1)=4), 1, 0)</f>
        <v>0</v>
      </c>
      <c r="P4604" s="3" t="n">
        <f aca="false">IF(AND(A4604&lt;=B4604, B4604&lt;=C4604, C4604&lt;=D4604, D4604&lt;=E4604, E4604&lt;=F4604, F4604&lt;=G4604), 1, 0)</f>
        <v>1</v>
      </c>
      <c r="Q4604" s="3" t="n">
        <f aca="false">IF(O4604+P4604 &lt;= 1, 1, 0)</f>
        <v>1</v>
      </c>
    </row>
    <row r="4605" customFormat="false" ht="13.8" hidden="false" customHeight="false" outlineLevel="0" collapsed="false">
      <c r="A4605" s="1" t="n">
        <v>64</v>
      </c>
      <c r="B4605" s="1" t="n">
        <v>90</v>
      </c>
      <c r="C4605" s="1" t="n">
        <v>83</v>
      </c>
      <c r="D4605" s="1" t="n">
        <v>44</v>
      </c>
      <c r="E4605" s="1" t="n">
        <v>15</v>
      </c>
      <c r="F4605" s="1" t="n">
        <v>92</v>
      </c>
      <c r="G4605" s="1" t="n">
        <v>20</v>
      </c>
      <c r="H4605" s="2" t="n">
        <f aca="false">COUNTIF($A4605:$G4605, A4605)</f>
        <v>1</v>
      </c>
      <c r="I4605" s="2" t="n">
        <f aca="false">COUNTIF($A4605:$G4605, B4605)</f>
        <v>1</v>
      </c>
      <c r="J4605" s="2" t="n">
        <f aca="false">COUNTIF($A4605:$G4605, C4605)</f>
        <v>1</v>
      </c>
      <c r="K4605" s="2" t="n">
        <f aca="false">COUNTIF($A4605:$G4605, D4605)</f>
        <v>1</v>
      </c>
      <c r="L4605" s="2" t="n">
        <f aca="false">COUNTIF($A4605:$G4605, E4605)</f>
        <v>1</v>
      </c>
      <c r="M4605" s="2" t="n">
        <f aca="false">COUNTIF($A4605:$G4605, F4605)</f>
        <v>1</v>
      </c>
      <c r="N4605" s="2" t="n">
        <f aca="false">COUNTIF($A4605:$G4605, G4605)</f>
        <v>1</v>
      </c>
      <c r="O4605" s="3" t="n">
        <f aca="false">IF(AND(COUNTIF(H4605:N4605, 3)=3, COUNTIF(H4605:N4605, 1)=4), 1, 0)</f>
        <v>0</v>
      </c>
      <c r="P4605" s="3" t="n">
        <f aca="false">IF(AND(A4605&lt;=B4605, B4605&lt;=C4605, C4605&lt;=D4605, D4605&lt;=E4605, E4605&lt;=F4605, F4605&lt;=G4605), 1, 0)</f>
        <v>0</v>
      </c>
      <c r="Q4605" s="3" t="n">
        <f aca="false">IF(O4605+P4605 &lt;= 1, 1, 0)</f>
        <v>1</v>
      </c>
    </row>
    <row r="4606" customFormat="false" ht="13.8" hidden="false" customHeight="false" outlineLevel="0" collapsed="false">
      <c r="A4606" s="1" t="n">
        <v>11</v>
      </c>
      <c r="B4606" s="1" t="n">
        <v>21</v>
      </c>
      <c r="C4606" s="1" t="n">
        <v>50</v>
      </c>
      <c r="D4606" s="1" t="n">
        <v>56</v>
      </c>
      <c r="E4606" s="1" t="n">
        <v>62</v>
      </c>
      <c r="F4606" s="1" t="n">
        <v>64</v>
      </c>
      <c r="G4606" s="1" t="n">
        <v>79</v>
      </c>
      <c r="H4606" s="2" t="n">
        <f aca="false">COUNTIF($A4606:$G4606, A4606)</f>
        <v>1</v>
      </c>
      <c r="I4606" s="2" t="n">
        <f aca="false">COUNTIF($A4606:$G4606, B4606)</f>
        <v>1</v>
      </c>
      <c r="J4606" s="2" t="n">
        <f aca="false">COUNTIF($A4606:$G4606, C4606)</f>
        <v>1</v>
      </c>
      <c r="K4606" s="2" t="n">
        <f aca="false">COUNTIF($A4606:$G4606, D4606)</f>
        <v>1</v>
      </c>
      <c r="L4606" s="2" t="n">
        <f aca="false">COUNTIF($A4606:$G4606, E4606)</f>
        <v>1</v>
      </c>
      <c r="M4606" s="2" t="n">
        <f aca="false">COUNTIF($A4606:$G4606, F4606)</f>
        <v>1</v>
      </c>
      <c r="N4606" s="2" t="n">
        <f aca="false">COUNTIF($A4606:$G4606, G4606)</f>
        <v>1</v>
      </c>
      <c r="O4606" s="3" t="n">
        <f aca="false">IF(AND(COUNTIF(H4606:N4606, 3)=3, COUNTIF(H4606:N4606, 1)=4), 1, 0)</f>
        <v>0</v>
      </c>
      <c r="P4606" s="3" t="n">
        <f aca="false">IF(AND(A4606&lt;=B4606, B4606&lt;=C4606, C4606&lt;=D4606, D4606&lt;=E4606, E4606&lt;=F4606, F4606&lt;=G4606), 1, 0)</f>
        <v>1</v>
      </c>
      <c r="Q4606" s="3" t="n">
        <f aca="false">IF(O4606+P4606 &lt;= 1, 1, 0)</f>
        <v>1</v>
      </c>
    </row>
    <row r="4607" customFormat="false" ht="13.8" hidden="false" customHeight="false" outlineLevel="0" collapsed="false">
      <c r="A4607" s="1" t="n">
        <v>93</v>
      </c>
      <c r="B4607" s="1" t="n">
        <v>20</v>
      </c>
      <c r="C4607" s="1" t="n">
        <v>43</v>
      </c>
      <c r="D4607" s="1" t="n">
        <v>38</v>
      </c>
      <c r="E4607" s="1" t="n">
        <v>45</v>
      </c>
      <c r="F4607" s="1" t="n">
        <v>42</v>
      </c>
      <c r="G4607" s="1" t="n">
        <v>39</v>
      </c>
      <c r="H4607" s="2" t="n">
        <f aca="false">COUNTIF($A4607:$G4607, A4607)</f>
        <v>1</v>
      </c>
      <c r="I4607" s="2" t="n">
        <f aca="false">COUNTIF($A4607:$G4607, B4607)</f>
        <v>1</v>
      </c>
      <c r="J4607" s="2" t="n">
        <f aca="false">COUNTIF($A4607:$G4607, C4607)</f>
        <v>1</v>
      </c>
      <c r="K4607" s="2" t="n">
        <f aca="false">COUNTIF($A4607:$G4607, D4607)</f>
        <v>1</v>
      </c>
      <c r="L4607" s="2" t="n">
        <f aca="false">COUNTIF($A4607:$G4607, E4607)</f>
        <v>1</v>
      </c>
      <c r="M4607" s="2" t="n">
        <f aca="false">COUNTIF($A4607:$G4607, F4607)</f>
        <v>1</v>
      </c>
      <c r="N4607" s="2" t="n">
        <f aca="false">COUNTIF($A4607:$G4607, G4607)</f>
        <v>1</v>
      </c>
      <c r="O4607" s="3" t="n">
        <f aca="false">IF(AND(COUNTIF(H4607:N4607, 3)=3, COUNTIF(H4607:N4607, 1)=4), 1, 0)</f>
        <v>0</v>
      </c>
      <c r="P4607" s="3" t="n">
        <f aca="false">IF(AND(A4607&lt;=B4607, B4607&lt;=C4607, C4607&lt;=D4607, D4607&lt;=E4607, E4607&lt;=F4607, F4607&lt;=G4607), 1, 0)</f>
        <v>0</v>
      </c>
      <c r="Q4607" s="3" t="n">
        <f aca="false">IF(O4607+P4607 &lt;= 1, 1, 0)</f>
        <v>1</v>
      </c>
    </row>
    <row r="4608" customFormat="false" ht="13.8" hidden="false" customHeight="false" outlineLevel="0" collapsed="false">
      <c r="A4608" s="1" t="n">
        <v>24</v>
      </c>
      <c r="B4608" s="1" t="n">
        <v>24</v>
      </c>
      <c r="C4608" s="1" t="n">
        <v>24</v>
      </c>
      <c r="D4608" s="1" t="n">
        <v>20</v>
      </c>
      <c r="E4608" s="1" t="n">
        <v>57</v>
      </c>
      <c r="F4608" s="1" t="n">
        <v>94</v>
      </c>
      <c r="G4608" s="1" t="n">
        <v>62</v>
      </c>
      <c r="H4608" s="2" t="n">
        <f aca="false">COUNTIF($A4608:$G4608, A4608)</f>
        <v>3</v>
      </c>
      <c r="I4608" s="2" t="n">
        <f aca="false">COUNTIF($A4608:$G4608, B4608)</f>
        <v>3</v>
      </c>
      <c r="J4608" s="2" t="n">
        <f aca="false">COUNTIF($A4608:$G4608, C4608)</f>
        <v>3</v>
      </c>
      <c r="K4608" s="2" t="n">
        <f aca="false">COUNTIF($A4608:$G4608, D4608)</f>
        <v>1</v>
      </c>
      <c r="L4608" s="2" t="n">
        <f aca="false">COUNTIF($A4608:$G4608, E4608)</f>
        <v>1</v>
      </c>
      <c r="M4608" s="2" t="n">
        <f aca="false">COUNTIF($A4608:$G4608, F4608)</f>
        <v>1</v>
      </c>
      <c r="N4608" s="2" t="n">
        <f aca="false">COUNTIF($A4608:$G4608, G4608)</f>
        <v>1</v>
      </c>
      <c r="O4608" s="3" t="n">
        <f aca="false">IF(AND(COUNTIF(H4608:N4608, 3)=3, COUNTIF(H4608:N4608, 1)=4), 1, 0)</f>
        <v>1</v>
      </c>
      <c r="P4608" s="3" t="n">
        <f aca="false">IF(AND(A4608&lt;=B4608, B4608&lt;=C4608, C4608&lt;=D4608, D4608&lt;=E4608, E4608&lt;=F4608, F4608&lt;=G4608), 1, 0)</f>
        <v>0</v>
      </c>
      <c r="Q4608" s="3" t="n">
        <f aca="false">IF(O4608+P4608 &lt;= 1, 1, 0)</f>
        <v>1</v>
      </c>
    </row>
    <row r="4609" customFormat="false" ht="13.8" hidden="false" customHeight="false" outlineLevel="0" collapsed="false">
      <c r="A4609" s="1" t="n">
        <v>19</v>
      </c>
      <c r="B4609" s="1" t="n">
        <v>35</v>
      </c>
      <c r="C4609" s="1" t="n">
        <v>43</v>
      </c>
      <c r="D4609" s="1" t="n">
        <v>51</v>
      </c>
      <c r="E4609" s="1" t="n">
        <v>58</v>
      </c>
      <c r="F4609" s="1" t="n">
        <v>97</v>
      </c>
      <c r="G4609" s="1" t="n">
        <v>100</v>
      </c>
      <c r="H4609" s="2" t="n">
        <f aca="false">COUNTIF($A4609:$G4609, A4609)</f>
        <v>1</v>
      </c>
      <c r="I4609" s="2" t="n">
        <f aca="false">COUNTIF($A4609:$G4609, B4609)</f>
        <v>1</v>
      </c>
      <c r="J4609" s="2" t="n">
        <f aca="false">COUNTIF($A4609:$G4609, C4609)</f>
        <v>1</v>
      </c>
      <c r="K4609" s="2" t="n">
        <f aca="false">COUNTIF($A4609:$G4609, D4609)</f>
        <v>1</v>
      </c>
      <c r="L4609" s="2" t="n">
        <f aca="false">COUNTIF($A4609:$G4609, E4609)</f>
        <v>1</v>
      </c>
      <c r="M4609" s="2" t="n">
        <f aca="false">COUNTIF($A4609:$G4609, F4609)</f>
        <v>1</v>
      </c>
      <c r="N4609" s="2" t="n">
        <f aca="false">COUNTIF($A4609:$G4609, G4609)</f>
        <v>1</v>
      </c>
      <c r="O4609" s="3" t="n">
        <f aca="false">IF(AND(COUNTIF(H4609:N4609, 3)=3, COUNTIF(H4609:N4609, 1)=4), 1, 0)</f>
        <v>0</v>
      </c>
      <c r="P4609" s="3" t="n">
        <f aca="false">IF(AND(A4609&lt;=B4609, B4609&lt;=C4609, C4609&lt;=D4609, D4609&lt;=E4609, E4609&lt;=F4609, F4609&lt;=G4609), 1, 0)</f>
        <v>1</v>
      </c>
      <c r="Q4609" s="3" t="n">
        <f aca="false">IF(O4609+P4609 &lt;= 1, 1, 0)</f>
        <v>1</v>
      </c>
    </row>
    <row r="4610" customFormat="false" ht="13.8" hidden="false" customHeight="false" outlineLevel="0" collapsed="false">
      <c r="A4610" s="1" t="n">
        <v>8</v>
      </c>
      <c r="B4610" s="1" t="n">
        <v>9</v>
      </c>
      <c r="C4610" s="1" t="n">
        <v>10</v>
      </c>
      <c r="D4610" s="1" t="n">
        <v>13</v>
      </c>
      <c r="E4610" s="1" t="n">
        <v>14</v>
      </c>
      <c r="F4610" s="1" t="n">
        <v>39</v>
      </c>
      <c r="G4610" s="1" t="n">
        <v>52</v>
      </c>
      <c r="H4610" s="2" t="n">
        <f aca="false">COUNTIF($A4610:$G4610, A4610)</f>
        <v>1</v>
      </c>
      <c r="I4610" s="2" t="n">
        <f aca="false">COUNTIF($A4610:$G4610, B4610)</f>
        <v>1</v>
      </c>
      <c r="J4610" s="2" t="n">
        <f aca="false">COUNTIF($A4610:$G4610, C4610)</f>
        <v>1</v>
      </c>
      <c r="K4610" s="2" t="n">
        <f aca="false">COUNTIF($A4610:$G4610, D4610)</f>
        <v>1</v>
      </c>
      <c r="L4610" s="2" t="n">
        <f aca="false">COUNTIF($A4610:$G4610, E4610)</f>
        <v>1</v>
      </c>
      <c r="M4610" s="2" t="n">
        <f aca="false">COUNTIF($A4610:$G4610, F4610)</f>
        <v>1</v>
      </c>
      <c r="N4610" s="2" t="n">
        <f aca="false">COUNTIF($A4610:$G4610, G4610)</f>
        <v>1</v>
      </c>
      <c r="O4610" s="3" t="n">
        <f aca="false">IF(AND(COUNTIF(H4610:N4610, 3)=3, COUNTIF(H4610:N4610, 1)=4), 1, 0)</f>
        <v>0</v>
      </c>
      <c r="P4610" s="3" t="n">
        <f aca="false">IF(AND(A4610&lt;=B4610, B4610&lt;=C4610, C4610&lt;=D4610, D4610&lt;=E4610, E4610&lt;=F4610, F4610&lt;=G4610), 1, 0)</f>
        <v>1</v>
      </c>
      <c r="Q4610" s="3" t="n">
        <f aca="false">IF(O4610+P4610 &lt;= 1, 1, 0)</f>
        <v>1</v>
      </c>
    </row>
    <row r="4611" customFormat="false" ht="13.8" hidden="false" customHeight="false" outlineLevel="0" collapsed="false">
      <c r="A4611" s="1" t="n">
        <v>14</v>
      </c>
      <c r="B4611" s="1" t="n">
        <v>36</v>
      </c>
      <c r="C4611" s="1" t="n">
        <v>44</v>
      </c>
      <c r="D4611" s="1" t="n">
        <v>58</v>
      </c>
      <c r="E4611" s="1" t="n">
        <v>95</v>
      </c>
      <c r="F4611" s="1" t="n">
        <v>95</v>
      </c>
      <c r="G4611" s="1" t="n">
        <v>95</v>
      </c>
      <c r="H4611" s="2" t="n">
        <f aca="false">COUNTIF($A4611:$G4611, A4611)</f>
        <v>1</v>
      </c>
      <c r="I4611" s="2" t="n">
        <f aca="false">COUNTIF($A4611:$G4611, B4611)</f>
        <v>1</v>
      </c>
      <c r="J4611" s="2" t="n">
        <f aca="false">COUNTIF($A4611:$G4611, C4611)</f>
        <v>1</v>
      </c>
      <c r="K4611" s="2" t="n">
        <f aca="false">COUNTIF($A4611:$G4611, D4611)</f>
        <v>1</v>
      </c>
      <c r="L4611" s="2" t="n">
        <f aca="false">COUNTIF($A4611:$G4611, E4611)</f>
        <v>3</v>
      </c>
      <c r="M4611" s="2" t="n">
        <f aca="false">COUNTIF($A4611:$G4611, F4611)</f>
        <v>3</v>
      </c>
      <c r="N4611" s="2" t="n">
        <f aca="false">COUNTIF($A4611:$G4611, G4611)</f>
        <v>3</v>
      </c>
      <c r="O4611" s="3" t="n">
        <f aca="false">IF(AND(COUNTIF(H4611:N4611, 3)=3, COUNTIF(H4611:N4611, 1)=4), 1, 0)</f>
        <v>1</v>
      </c>
      <c r="P4611" s="3" t="n">
        <f aca="false">IF(AND(A4611&lt;=B4611, B4611&lt;=C4611, C4611&lt;=D4611, D4611&lt;=E4611, E4611&lt;=F4611, F4611&lt;=G4611), 1, 0)</f>
        <v>1</v>
      </c>
      <c r="Q4611" s="3" t="n">
        <f aca="false">IF(O4611+P4611 &lt;= 1, 1, 0)</f>
        <v>0</v>
      </c>
    </row>
    <row r="4612" customFormat="false" ht="13.8" hidden="false" customHeight="false" outlineLevel="0" collapsed="false">
      <c r="A4612" s="1" t="n">
        <v>75</v>
      </c>
      <c r="B4612" s="1" t="n">
        <v>75</v>
      </c>
      <c r="C4612" s="1" t="n">
        <v>75</v>
      </c>
      <c r="D4612" s="1" t="n">
        <v>71</v>
      </c>
      <c r="E4612" s="1" t="n">
        <v>11</v>
      </c>
      <c r="F4612" s="1" t="n">
        <v>46</v>
      </c>
      <c r="G4612" s="1" t="n">
        <v>40</v>
      </c>
      <c r="H4612" s="2" t="n">
        <f aca="false">COUNTIF($A4612:$G4612, A4612)</f>
        <v>3</v>
      </c>
      <c r="I4612" s="2" t="n">
        <f aca="false">COUNTIF($A4612:$G4612, B4612)</f>
        <v>3</v>
      </c>
      <c r="J4612" s="2" t="n">
        <f aca="false">COUNTIF($A4612:$G4612, C4612)</f>
        <v>3</v>
      </c>
      <c r="K4612" s="2" t="n">
        <f aca="false">COUNTIF($A4612:$G4612, D4612)</f>
        <v>1</v>
      </c>
      <c r="L4612" s="2" t="n">
        <f aca="false">COUNTIF($A4612:$G4612, E4612)</f>
        <v>1</v>
      </c>
      <c r="M4612" s="2" t="n">
        <f aca="false">COUNTIF($A4612:$G4612, F4612)</f>
        <v>1</v>
      </c>
      <c r="N4612" s="2" t="n">
        <f aca="false">COUNTIF($A4612:$G4612, G4612)</f>
        <v>1</v>
      </c>
      <c r="O4612" s="3" t="n">
        <f aca="false">IF(AND(COUNTIF(H4612:N4612, 3)=3, COUNTIF(H4612:N4612, 1)=4), 1, 0)</f>
        <v>1</v>
      </c>
      <c r="P4612" s="3" t="n">
        <f aca="false">IF(AND(A4612&lt;=B4612, B4612&lt;=C4612, C4612&lt;=D4612, D4612&lt;=E4612, E4612&lt;=F4612, F4612&lt;=G4612), 1, 0)</f>
        <v>0</v>
      </c>
      <c r="Q4612" s="3" t="n">
        <f aca="false">IF(O4612+P4612 &lt;= 1, 1, 0)</f>
        <v>1</v>
      </c>
    </row>
    <row r="4613" customFormat="false" ht="13.8" hidden="false" customHeight="false" outlineLevel="0" collapsed="false">
      <c r="A4613" s="1" t="n">
        <v>25</v>
      </c>
      <c r="B4613" s="1" t="n">
        <v>76</v>
      </c>
      <c r="C4613" s="1" t="n">
        <v>81</v>
      </c>
      <c r="D4613" s="1" t="n">
        <v>91</v>
      </c>
      <c r="E4613" s="1" t="n">
        <v>10</v>
      </c>
      <c r="F4613" s="1" t="n">
        <v>78</v>
      </c>
      <c r="G4613" s="1" t="n">
        <v>6</v>
      </c>
      <c r="H4613" s="2" t="n">
        <f aca="false">COUNTIF($A4613:$G4613, A4613)</f>
        <v>1</v>
      </c>
      <c r="I4613" s="2" t="n">
        <f aca="false">COUNTIF($A4613:$G4613, B4613)</f>
        <v>1</v>
      </c>
      <c r="J4613" s="2" t="n">
        <f aca="false">COUNTIF($A4613:$G4613, C4613)</f>
        <v>1</v>
      </c>
      <c r="K4613" s="2" t="n">
        <f aca="false">COUNTIF($A4613:$G4613, D4613)</f>
        <v>1</v>
      </c>
      <c r="L4613" s="2" t="n">
        <f aca="false">COUNTIF($A4613:$G4613, E4613)</f>
        <v>1</v>
      </c>
      <c r="M4613" s="2" t="n">
        <f aca="false">COUNTIF($A4613:$G4613, F4613)</f>
        <v>1</v>
      </c>
      <c r="N4613" s="2" t="n">
        <f aca="false">COUNTIF($A4613:$G4613, G4613)</f>
        <v>1</v>
      </c>
      <c r="O4613" s="3" t="n">
        <f aca="false">IF(AND(COUNTIF(H4613:N4613, 3)=3, COUNTIF(H4613:N4613, 1)=4), 1, 0)</f>
        <v>0</v>
      </c>
      <c r="P4613" s="3" t="n">
        <f aca="false">IF(AND(A4613&lt;=B4613, B4613&lt;=C4613, C4613&lt;=D4613, D4613&lt;=E4613, E4613&lt;=F4613, F4613&lt;=G4613), 1, 0)</f>
        <v>0</v>
      </c>
      <c r="Q4613" s="3" t="n">
        <f aca="false">IF(O4613+P4613 &lt;= 1, 1, 0)</f>
        <v>1</v>
      </c>
    </row>
    <row r="4614" customFormat="false" ht="13.8" hidden="false" customHeight="false" outlineLevel="0" collapsed="false">
      <c r="A4614" s="1" t="n">
        <v>51</v>
      </c>
      <c r="B4614" s="1" t="n">
        <v>51</v>
      </c>
      <c r="C4614" s="1" t="n">
        <v>51</v>
      </c>
      <c r="D4614" s="1" t="n">
        <v>51</v>
      </c>
      <c r="E4614" s="1" t="n">
        <v>51</v>
      </c>
      <c r="F4614" s="1" t="n">
        <v>51</v>
      </c>
      <c r="G4614" s="1" t="n">
        <v>61</v>
      </c>
      <c r="H4614" s="2" t="n">
        <f aca="false">COUNTIF($A4614:$G4614, A4614)</f>
        <v>6</v>
      </c>
      <c r="I4614" s="2" t="n">
        <f aca="false">COUNTIF($A4614:$G4614, B4614)</f>
        <v>6</v>
      </c>
      <c r="J4614" s="2" t="n">
        <f aca="false">COUNTIF($A4614:$G4614, C4614)</f>
        <v>6</v>
      </c>
      <c r="K4614" s="2" t="n">
        <f aca="false">COUNTIF($A4614:$G4614, D4614)</f>
        <v>6</v>
      </c>
      <c r="L4614" s="2" t="n">
        <f aca="false">COUNTIF($A4614:$G4614, E4614)</f>
        <v>6</v>
      </c>
      <c r="M4614" s="2" t="n">
        <f aca="false">COUNTIF($A4614:$G4614, F4614)</f>
        <v>6</v>
      </c>
      <c r="N4614" s="2" t="n">
        <f aca="false">COUNTIF($A4614:$G4614, G4614)</f>
        <v>1</v>
      </c>
      <c r="O4614" s="3" t="n">
        <f aca="false">IF(AND(COUNTIF(H4614:N4614, 3)=3, COUNTIF(H4614:N4614, 1)=4), 1, 0)</f>
        <v>0</v>
      </c>
      <c r="P4614" s="3" t="n">
        <f aca="false">IF(AND(A4614&lt;=B4614, B4614&lt;=C4614, C4614&lt;=D4614, D4614&lt;=E4614, E4614&lt;=F4614, F4614&lt;=G4614), 1, 0)</f>
        <v>1</v>
      </c>
      <c r="Q4614" s="3" t="n">
        <f aca="false">IF(O4614+P4614 &lt;= 1, 1, 0)</f>
        <v>1</v>
      </c>
    </row>
    <row r="4615" customFormat="false" ht="13.8" hidden="false" customHeight="false" outlineLevel="0" collapsed="false">
      <c r="A4615" s="1" t="n">
        <v>3</v>
      </c>
      <c r="B4615" s="1" t="n">
        <v>3</v>
      </c>
      <c r="C4615" s="1" t="n">
        <v>3</v>
      </c>
      <c r="D4615" s="1" t="n">
        <v>3</v>
      </c>
      <c r="E4615" s="1" t="n">
        <v>3</v>
      </c>
      <c r="F4615" s="1" t="n">
        <v>3</v>
      </c>
      <c r="G4615" s="1" t="n">
        <v>79</v>
      </c>
      <c r="H4615" s="2" t="n">
        <f aca="false">COUNTIF($A4615:$G4615, A4615)</f>
        <v>6</v>
      </c>
      <c r="I4615" s="2" t="n">
        <f aca="false">COUNTIF($A4615:$G4615, B4615)</f>
        <v>6</v>
      </c>
      <c r="J4615" s="2" t="n">
        <f aca="false">COUNTIF($A4615:$G4615, C4615)</f>
        <v>6</v>
      </c>
      <c r="K4615" s="2" t="n">
        <f aca="false">COUNTIF($A4615:$G4615, D4615)</f>
        <v>6</v>
      </c>
      <c r="L4615" s="2" t="n">
        <f aca="false">COUNTIF($A4615:$G4615, E4615)</f>
        <v>6</v>
      </c>
      <c r="M4615" s="2" t="n">
        <f aca="false">COUNTIF($A4615:$G4615, F4615)</f>
        <v>6</v>
      </c>
      <c r="N4615" s="2" t="n">
        <f aca="false">COUNTIF($A4615:$G4615, G4615)</f>
        <v>1</v>
      </c>
      <c r="O4615" s="3" t="n">
        <f aca="false">IF(AND(COUNTIF(H4615:N4615, 3)=3, COUNTIF(H4615:N4615, 1)=4), 1, 0)</f>
        <v>0</v>
      </c>
      <c r="P4615" s="3" t="n">
        <f aca="false">IF(AND(A4615&lt;=B4615, B4615&lt;=C4615, C4615&lt;=D4615, D4615&lt;=E4615, E4615&lt;=F4615, F4615&lt;=G4615), 1, 0)</f>
        <v>1</v>
      </c>
      <c r="Q4615" s="3" t="n">
        <f aca="false">IF(O4615+P4615 &lt;= 1, 1, 0)</f>
        <v>1</v>
      </c>
    </row>
    <row r="4616" customFormat="false" ht="13.8" hidden="false" customHeight="false" outlineLevel="0" collapsed="false">
      <c r="A4616" s="1" t="n">
        <v>58</v>
      </c>
      <c r="B4616" s="1" t="n">
        <v>91</v>
      </c>
      <c r="C4616" s="1" t="n">
        <v>91</v>
      </c>
      <c r="D4616" s="1" t="n">
        <v>91</v>
      </c>
      <c r="E4616" s="1" t="n">
        <v>91</v>
      </c>
      <c r="F4616" s="1" t="n">
        <v>91</v>
      </c>
      <c r="G4616" s="1" t="n">
        <v>91</v>
      </c>
      <c r="H4616" s="2" t="n">
        <f aca="false">COUNTIF($A4616:$G4616, A4616)</f>
        <v>1</v>
      </c>
      <c r="I4616" s="2" t="n">
        <f aca="false">COUNTIF($A4616:$G4616, B4616)</f>
        <v>6</v>
      </c>
      <c r="J4616" s="2" t="n">
        <f aca="false">COUNTIF($A4616:$G4616, C4616)</f>
        <v>6</v>
      </c>
      <c r="K4616" s="2" t="n">
        <f aca="false">COUNTIF($A4616:$G4616, D4616)</f>
        <v>6</v>
      </c>
      <c r="L4616" s="2" t="n">
        <f aca="false">COUNTIF($A4616:$G4616, E4616)</f>
        <v>6</v>
      </c>
      <c r="M4616" s="2" t="n">
        <f aca="false">COUNTIF($A4616:$G4616, F4616)</f>
        <v>6</v>
      </c>
      <c r="N4616" s="2" t="n">
        <f aca="false">COUNTIF($A4616:$G4616, G4616)</f>
        <v>6</v>
      </c>
      <c r="O4616" s="3" t="n">
        <f aca="false">IF(AND(COUNTIF(H4616:N4616, 3)=3, COUNTIF(H4616:N4616, 1)=4), 1, 0)</f>
        <v>0</v>
      </c>
      <c r="P4616" s="3" t="n">
        <f aca="false">IF(AND(A4616&lt;=B4616, B4616&lt;=C4616, C4616&lt;=D4616, D4616&lt;=E4616, E4616&lt;=F4616, F4616&lt;=G4616), 1, 0)</f>
        <v>1</v>
      </c>
      <c r="Q4616" s="3" t="n">
        <f aca="false">IF(O4616+P4616 &lt;= 1, 1, 0)</f>
        <v>1</v>
      </c>
    </row>
    <row r="4617" customFormat="false" ht="13.8" hidden="false" customHeight="false" outlineLevel="0" collapsed="false">
      <c r="A4617" s="1" t="n">
        <v>56</v>
      </c>
      <c r="B4617" s="1" t="n">
        <v>56</v>
      </c>
      <c r="C4617" s="1" t="n">
        <v>56</v>
      </c>
      <c r="D4617" s="1" t="n">
        <v>56</v>
      </c>
      <c r="E4617" s="1" t="n">
        <v>56</v>
      </c>
      <c r="F4617" s="1" t="n">
        <v>56</v>
      </c>
      <c r="G4617" s="1" t="n">
        <v>90</v>
      </c>
      <c r="H4617" s="2" t="n">
        <f aca="false">COUNTIF($A4617:$G4617, A4617)</f>
        <v>6</v>
      </c>
      <c r="I4617" s="2" t="n">
        <f aca="false">COUNTIF($A4617:$G4617, B4617)</f>
        <v>6</v>
      </c>
      <c r="J4617" s="2" t="n">
        <f aca="false">COUNTIF($A4617:$G4617, C4617)</f>
        <v>6</v>
      </c>
      <c r="K4617" s="2" t="n">
        <f aca="false">COUNTIF($A4617:$G4617, D4617)</f>
        <v>6</v>
      </c>
      <c r="L4617" s="2" t="n">
        <f aca="false">COUNTIF($A4617:$G4617, E4617)</f>
        <v>6</v>
      </c>
      <c r="M4617" s="2" t="n">
        <f aca="false">COUNTIF($A4617:$G4617, F4617)</f>
        <v>6</v>
      </c>
      <c r="N4617" s="2" t="n">
        <f aca="false">COUNTIF($A4617:$G4617, G4617)</f>
        <v>1</v>
      </c>
      <c r="O4617" s="3" t="n">
        <f aca="false">IF(AND(COUNTIF(H4617:N4617, 3)=3, COUNTIF(H4617:N4617, 1)=4), 1, 0)</f>
        <v>0</v>
      </c>
      <c r="P4617" s="3" t="n">
        <f aca="false">IF(AND(A4617&lt;=B4617, B4617&lt;=C4617, C4617&lt;=D4617, D4617&lt;=E4617, E4617&lt;=F4617, F4617&lt;=G4617), 1, 0)</f>
        <v>1</v>
      </c>
      <c r="Q4617" s="3" t="n">
        <f aca="false">IF(O4617+P4617 &lt;= 1, 1, 0)</f>
        <v>1</v>
      </c>
    </row>
    <row r="4618" customFormat="false" ht="13.8" hidden="false" customHeight="false" outlineLevel="0" collapsed="false">
      <c r="A4618" s="1" t="n">
        <v>91</v>
      </c>
      <c r="B4618" s="1" t="n">
        <v>66</v>
      </c>
      <c r="C4618" s="1" t="n">
        <v>29</v>
      </c>
      <c r="D4618" s="1" t="n">
        <v>28</v>
      </c>
      <c r="E4618" s="1" t="n">
        <v>36</v>
      </c>
      <c r="F4618" s="1" t="n">
        <v>70</v>
      </c>
      <c r="G4618" s="1" t="n">
        <v>9</v>
      </c>
      <c r="H4618" s="2" t="n">
        <f aca="false">COUNTIF($A4618:$G4618, A4618)</f>
        <v>1</v>
      </c>
      <c r="I4618" s="2" t="n">
        <f aca="false">COUNTIF($A4618:$G4618, B4618)</f>
        <v>1</v>
      </c>
      <c r="J4618" s="2" t="n">
        <f aca="false">COUNTIF($A4618:$G4618, C4618)</f>
        <v>1</v>
      </c>
      <c r="K4618" s="2" t="n">
        <f aca="false">COUNTIF($A4618:$G4618, D4618)</f>
        <v>1</v>
      </c>
      <c r="L4618" s="2" t="n">
        <f aca="false">COUNTIF($A4618:$G4618, E4618)</f>
        <v>1</v>
      </c>
      <c r="M4618" s="2" t="n">
        <f aca="false">COUNTIF($A4618:$G4618, F4618)</f>
        <v>1</v>
      </c>
      <c r="N4618" s="2" t="n">
        <f aca="false">COUNTIF($A4618:$G4618, G4618)</f>
        <v>1</v>
      </c>
      <c r="O4618" s="3" t="n">
        <f aca="false">IF(AND(COUNTIF(H4618:N4618, 3)=3, COUNTIF(H4618:N4618, 1)=4), 1, 0)</f>
        <v>0</v>
      </c>
      <c r="P4618" s="3" t="n">
        <f aca="false">IF(AND(A4618&lt;=B4618, B4618&lt;=C4618, C4618&lt;=D4618, D4618&lt;=E4618, E4618&lt;=F4618, F4618&lt;=G4618), 1, 0)</f>
        <v>0</v>
      </c>
      <c r="Q4618" s="3" t="n">
        <f aca="false">IF(O4618+P4618 &lt;= 1, 1, 0)</f>
        <v>1</v>
      </c>
    </row>
    <row r="4619" customFormat="false" ht="13.8" hidden="false" customHeight="false" outlineLevel="0" collapsed="false">
      <c r="A4619" s="1" t="n">
        <v>28</v>
      </c>
      <c r="B4619" s="1" t="n">
        <v>28</v>
      </c>
      <c r="C4619" s="1" t="n">
        <v>28</v>
      </c>
      <c r="D4619" s="1" t="n">
        <v>96</v>
      </c>
      <c r="E4619" s="1" t="n">
        <v>57</v>
      </c>
      <c r="F4619" s="1" t="n">
        <v>28</v>
      </c>
      <c r="G4619" s="1" t="n">
        <v>28</v>
      </c>
      <c r="H4619" s="2" t="n">
        <f aca="false">COUNTIF($A4619:$G4619, A4619)</f>
        <v>5</v>
      </c>
      <c r="I4619" s="2" t="n">
        <f aca="false">COUNTIF($A4619:$G4619, B4619)</f>
        <v>5</v>
      </c>
      <c r="J4619" s="2" t="n">
        <f aca="false">COUNTIF($A4619:$G4619, C4619)</f>
        <v>5</v>
      </c>
      <c r="K4619" s="2" t="n">
        <f aca="false">COUNTIF($A4619:$G4619, D4619)</f>
        <v>1</v>
      </c>
      <c r="L4619" s="2" t="n">
        <f aca="false">COUNTIF($A4619:$G4619, E4619)</f>
        <v>1</v>
      </c>
      <c r="M4619" s="2" t="n">
        <f aca="false">COUNTIF($A4619:$G4619, F4619)</f>
        <v>5</v>
      </c>
      <c r="N4619" s="2" t="n">
        <f aca="false">COUNTIF($A4619:$G4619, G4619)</f>
        <v>5</v>
      </c>
      <c r="O4619" s="3" t="n">
        <f aca="false">IF(AND(COUNTIF(H4619:N4619, 3)=3, COUNTIF(H4619:N4619, 1)=4), 1, 0)</f>
        <v>0</v>
      </c>
      <c r="P4619" s="3" t="n">
        <f aca="false">IF(AND(A4619&lt;=B4619, B4619&lt;=C4619, C4619&lt;=D4619, D4619&lt;=E4619, E4619&lt;=F4619, F4619&lt;=G4619), 1, 0)</f>
        <v>0</v>
      </c>
      <c r="Q4619" s="3" t="n">
        <f aca="false">IF(O4619+P4619 &lt;= 1, 1, 0)</f>
        <v>1</v>
      </c>
    </row>
    <row r="4620" customFormat="false" ht="13.8" hidden="false" customHeight="false" outlineLevel="0" collapsed="false">
      <c r="A4620" s="1" t="n">
        <v>79</v>
      </c>
      <c r="B4620" s="1" t="n">
        <v>79</v>
      </c>
      <c r="C4620" s="1" t="n">
        <v>79</v>
      </c>
      <c r="D4620" s="1" t="n">
        <v>11</v>
      </c>
      <c r="E4620" s="1" t="n">
        <v>10</v>
      </c>
      <c r="F4620" s="1" t="n">
        <v>74</v>
      </c>
      <c r="G4620" s="1" t="n">
        <v>38</v>
      </c>
      <c r="H4620" s="2" t="n">
        <f aca="false">COUNTIF($A4620:$G4620, A4620)</f>
        <v>3</v>
      </c>
      <c r="I4620" s="2" t="n">
        <f aca="false">COUNTIF($A4620:$G4620, B4620)</f>
        <v>3</v>
      </c>
      <c r="J4620" s="2" t="n">
        <f aca="false">COUNTIF($A4620:$G4620, C4620)</f>
        <v>3</v>
      </c>
      <c r="K4620" s="2" t="n">
        <f aca="false">COUNTIF($A4620:$G4620, D4620)</f>
        <v>1</v>
      </c>
      <c r="L4620" s="2" t="n">
        <f aca="false">COUNTIF($A4620:$G4620, E4620)</f>
        <v>1</v>
      </c>
      <c r="M4620" s="2" t="n">
        <f aca="false">COUNTIF($A4620:$G4620, F4620)</f>
        <v>1</v>
      </c>
      <c r="N4620" s="2" t="n">
        <f aca="false">COUNTIF($A4620:$G4620, G4620)</f>
        <v>1</v>
      </c>
      <c r="O4620" s="3" t="n">
        <f aca="false">IF(AND(COUNTIF(H4620:N4620, 3)=3, COUNTIF(H4620:N4620, 1)=4), 1, 0)</f>
        <v>1</v>
      </c>
      <c r="P4620" s="3" t="n">
        <f aca="false">IF(AND(A4620&lt;=B4620, B4620&lt;=C4620, C4620&lt;=D4620, D4620&lt;=E4620, E4620&lt;=F4620, F4620&lt;=G4620), 1, 0)</f>
        <v>0</v>
      </c>
      <c r="Q4620" s="3" t="n">
        <f aca="false">IF(O4620+P4620 &lt;= 1, 1, 0)</f>
        <v>1</v>
      </c>
    </row>
    <row r="4621" customFormat="false" ht="13.8" hidden="false" customHeight="false" outlineLevel="0" collapsed="false">
      <c r="A4621" s="1" t="n">
        <v>1</v>
      </c>
      <c r="B4621" s="1" t="n">
        <v>1</v>
      </c>
      <c r="C4621" s="1" t="n">
        <v>1</v>
      </c>
      <c r="D4621" s="1" t="n">
        <v>1</v>
      </c>
      <c r="E4621" s="1" t="n">
        <v>1</v>
      </c>
      <c r="F4621" s="1" t="n">
        <v>1</v>
      </c>
      <c r="G4621" s="1" t="n">
        <v>12</v>
      </c>
      <c r="H4621" s="2" t="n">
        <f aca="false">COUNTIF($A4621:$G4621, A4621)</f>
        <v>6</v>
      </c>
      <c r="I4621" s="2" t="n">
        <f aca="false">COUNTIF($A4621:$G4621, B4621)</f>
        <v>6</v>
      </c>
      <c r="J4621" s="2" t="n">
        <f aca="false">COUNTIF($A4621:$G4621, C4621)</f>
        <v>6</v>
      </c>
      <c r="K4621" s="2" t="n">
        <f aca="false">COUNTIF($A4621:$G4621, D4621)</f>
        <v>6</v>
      </c>
      <c r="L4621" s="2" t="n">
        <f aca="false">COUNTIF($A4621:$G4621, E4621)</f>
        <v>6</v>
      </c>
      <c r="M4621" s="2" t="n">
        <f aca="false">COUNTIF($A4621:$G4621, F4621)</f>
        <v>6</v>
      </c>
      <c r="N4621" s="2" t="n">
        <f aca="false">COUNTIF($A4621:$G4621, G4621)</f>
        <v>1</v>
      </c>
      <c r="O4621" s="3" t="n">
        <f aca="false">IF(AND(COUNTIF(H4621:N4621, 3)=3, COUNTIF(H4621:N4621, 1)=4), 1, 0)</f>
        <v>0</v>
      </c>
      <c r="P4621" s="3" t="n">
        <f aca="false">IF(AND(A4621&lt;=B4621, B4621&lt;=C4621, C4621&lt;=D4621, D4621&lt;=E4621, E4621&lt;=F4621, F4621&lt;=G4621), 1, 0)</f>
        <v>1</v>
      </c>
      <c r="Q4621" s="3" t="n">
        <f aca="false">IF(O4621+P4621 &lt;= 1, 1, 0)</f>
        <v>1</v>
      </c>
    </row>
    <row r="4622" customFormat="false" ht="13.8" hidden="false" customHeight="false" outlineLevel="0" collapsed="false">
      <c r="A4622" s="1" t="n">
        <v>60</v>
      </c>
      <c r="B4622" s="1" t="n">
        <v>37</v>
      </c>
      <c r="C4622" s="1" t="n">
        <v>71</v>
      </c>
      <c r="D4622" s="1" t="n">
        <v>79</v>
      </c>
      <c r="E4622" s="1" t="n">
        <v>82</v>
      </c>
      <c r="F4622" s="1" t="n">
        <v>10</v>
      </c>
      <c r="G4622" s="1" t="n">
        <v>56</v>
      </c>
      <c r="H4622" s="2" t="n">
        <f aca="false">COUNTIF($A4622:$G4622, A4622)</f>
        <v>1</v>
      </c>
      <c r="I4622" s="2" t="n">
        <f aca="false">COUNTIF($A4622:$G4622, B4622)</f>
        <v>1</v>
      </c>
      <c r="J4622" s="2" t="n">
        <f aca="false">COUNTIF($A4622:$G4622, C4622)</f>
        <v>1</v>
      </c>
      <c r="K4622" s="2" t="n">
        <f aca="false">COUNTIF($A4622:$G4622, D4622)</f>
        <v>1</v>
      </c>
      <c r="L4622" s="2" t="n">
        <f aca="false">COUNTIF($A4622:$G4622, E4622)</f>
        <v>1</v>
      </c>
      <c r="M4622" s="2" t="n">
        <f aca="false">COUNTIF($A4622:$G4622, F4622)</f>
        <v>1</v>
      </c>
      <c r="N4622" s="2" t="n">
        <f aca="false">COUNTIF($A4622:$G4622, G4622)</f>
        <v>1</v>
      </c>
      <c r="O4622" s="3" t="n">
        <f aca="false">IF(AND(COUNTIF(H4622:N4622, 3)=3, COUNTIF(H4622:N4622, 1)=4), 1, 0)</f>
        <v>0</v>
      </c>
      <c r="P4622" s="3" t="n">
        <f aca="false">IF(AND(A4622&lt;=B4622, B4622&lt;=C4622, C4622&lt;=D4622, D4622&lt;=E4622, E4622&lt;=F4622, F4622&lt;=G4622), 1, 0)</f>
        <v>0</v>
      </c>
      <c r="Q4622" s="3" t="n">
        <f aca="false">IF(O4622+P4622 &lt;= 1, 1, 0)</f>
        <v>1</v>
      </c>
    </row>
    <row r="4623" customFormat="false" ht="13.8" hidden="false" customHeight="false" outlineLevel="0" collapsed="false">
      <c r="A4623" s="1" t="n">
        <v>2</v>
      </c>
      <c r="B4623" s="1" t="n">
        <v>14</v>
      </c>
      <c r="C4623" s="1" t="n">
        <v>24</v>
      </c>
      <c r="D4623" s="1" t="n">
        <v>34</v>
      </c>
      <c r="E4623" s="1" t="n">
        <v>56</v>
      </c>
      <c r="F4623" s="1" t="n">
        <v>61</v>
      </c>
      <c r="G4623" s="1" t="n">
        <v>85</v>
      </c>
      <c r="H4623" s="2" t="n">
        <f aca="false">COUNTIF($A4623:$G4623, A4623)</f>
        <v>1</v>
      </c>
      <c r="I4623" s="2" t="n">
        <f aca="false">COUNTIF($A4623:$G4623, B4623)</f>
        <v>1</v>
      </c>
      <c r="J4623" s="2" t="n">
        <f aca="false">COUNTIF($A4623:$G4623, C4623)</f>
        <v>1</v>
      </c>
      <c r="K4623" s="2" t="n">
        <f aca="false">COUNTIF($A4623:$G4623, D4623)</f>
        <v>1</v>
      </c>
      <c r="L4623" s="2" t="n">
        <f aca="false">COUNTIF($A4623:$G4623, E4623)</f>
        <v>1</v>
      </c>
      <c r="M4623" s="2" t="n">
        <f aca="false">COUNTIF($A4623:$G4623, F4623)</f>
        <v>1</v>
      </c>
      <c r="N4623" s="2" t="n">
        <f aca="false">COUNTIF($A4623:$G4623, G4623)</f>
        <v>1</v>
      </c>
      <c r="O4623" s="3" t="n">
        <f aca="false">IF(AND(COUNTIF(H4623:N4623, 3)=3, COUNTIF(H4623:N4623, 1)=4), 1, 0)</f>
        <v>0</v>
      </c>
      <c r="P4623" s="3" t="n">
        <f aca="false">IF(AND(A4623&lt;=B4623, B4623&lt;=C4623, C4623&lt;=D4623, D4623&lt;=E4623, E4623&lt;=F4623, F4623&lt;=G4623), 1, 0)</f>
        <v>1</v>
      </c>
      <c r="Q4623" s="3" t="n">
        <f aca="false">IF(O4623+P4623 &lt;= 1, 1, 0)</f>
        <v>1</v>
      </c>
    </row>
    <row r="4624" customFormat="false" ht="13.8" hidden="false" customHeight="false" outlineLevel="0" collapsed="false">
      <c r="A4624" s="1" t="n">
        <v>10</v>
      </c>
      <c r="B4624" s="1" t="n">
        <v>47</v>
      </c>
      <c r="C4624" s="1" t="n">
        <v>57</v>
      </c>
      <c r="D4624" s="1" t="n">
        <v>61</v>
      </c>
      <c r="E4624" s="1" t="n">
        <v>74</v>
      </c>
      <c r="F4624" s="1" t="n">
        <v>80</v>
      </c>
      <c r="G4624" s="1" t="n">
        <v>86</v>
      </c>
      <c r="H4624" s="2" t="n">
        <f aca="false">COUNTIF($A4624:$G4624, A4624)</f>
        <v>1</v>
      </c>
      <c r="I4624" s="2" t="n">
        <f aca="false">COUNTIF($A4624:$G4624, B4624)</f>
        <v>1</v>
      </c>
      <c r="J4624" s="2" t="n">
        <f aca="false">COUNTIF($A4624:$G4624, C4624)</f>
        <v>1</v>
      </c>
      <c r="K4624" s="2" t="n">
        <f aca="false">COUNTIF($A4624:$G4624, D4624)</f>
        <v>1</v>
      </c>
      <c r="L4624" s="2" t="n">
        <f aca="false">COUNTIF($A4624:$G4624, E4624)</f>
        <v>1</v>
      </c>
      <c r="M4624" s="2" t="n">
        <f aca="false">COUNTIF($A4624:$G4624, F4624)</f>
        <v>1</v>
      </c>
      <c r="N4624" s="2" t="n">
        <f aca="false">COUNTIF($A4624:$G4624, G4624)</f>
        <v>1</v>
      </c>
      <c r="O4624" s="3" t="n">
        <f aca="false">IF(AND(COUNTIF(H4624:N4624, 3)=3, COUNTIF(H4624:N4624, 1)=4), 1, 0)</f>
        <v>0</v>
      </c>
      <c r="P4624" s="3" t="n">
        <f aca="false">IF(AND(A4624&lt;=B4624, B4624&lt;=C4624, C4624&lt;=D4624, D4624&lt;=E4624, E4624&lt;=F4624, F4624&lt;=G4624), 1, 0)</f>
        <v>1</v>
      </c>
      <c r="Q4624" s="3" t="n">
        <f aca="false">IF(O4624+P4624 &lt;= 1, 1, 0)</f>
        <v>1</v>
      </c>
    </row>
    <row r="4625" customFormat="false" ht="13.8" hidden="false" customHeight="false" outlineLevel="0" collapsed="false">
      <c r="A4625" s="1" t="n">
        <v>78</v>
      </c>
      <c r="B4625" s="1" t="n">
        <v>12</v>
      </c>
      <c r="C4625" s="1" t="n">
        <v>6</v>
      </c>
      <c r="D4625" s="1" t="n">
        <v>86</v>
      </c>
      <c r="E4625" s="1" t="n">
        <v>56</v>
      </c>
      <c r="F4625" s="1" t="n">
        <v>28</v>
      </c>
      <c r="G4625" s="1" t="n">
        <v>21</v>
      </c>
      <c r="H4625" s="2" t="n">
        <f aca="false">COUNTIF($A4625:$G4625, A4625)</f>
        <v>1</v>
      </c>
      <c r="I4625" s="2" t="n">
        <f aca="false">COUNTIF($A4625:$G4625, B4625)</f>
        <v>1</v>
      </c>
      <c r="J4625" s="2" t="n">
        <f aca="false">COUNTIF($A4625:$G4625, C4625)</f>
        <v>1</v>
      </c>
      <c r="K4625" s="2" t="n">
        <f aca="false">COUNTIF($A4625:$G4625, D4625)</f>
        <v>1</v>
      </c>
      <c r="L4625" s="2" t="n">
        <f aca="false">COUNTIF($A4625:$G4625, E4625)</f>
        <v>1</v>
      </c>
      <c r="M4625" s="2" t="n">
        <f aca="false">COUNTIF($A4625:$G4625, F4625)</f>
        <v>1</v>
      </c>
      <c r="N4625" s="2" t="n">
        <f aca="false">COUNTIF($A4625:$G4625, G4625)</f>
        <v>1</v>
      </c>
      <c r="O4625" s="3" t="n">
        <f aca="false">IF(AND(COUNTIF(H4625:N4625, 3)=3, COUNTIF(H4625:N4625, 1)=4), 1, 0)</f>
        <v>0</v>
      </c>
      <c r="P4625" s="3" t="n">
        <f aca="false">IF(AND(A4625&lt;=B4625, B4625&lt;=C4625, C4625&lt;=D4625, D4625&lt;=E4625, E4625&lt;=F4625, F4625&lt;=G4625), 1, 0)</f>
        <v>0</v>
      </c>
      <c r="Q4625" s="3" t="n">
        <f aca="false">IF(O4625+P4625 &lt;= 1, 1, 0)</f>
        <v>1</v>
      </c>
    </row>
    <row r="4626" customFormat="false" ht="13.8" hidden="false" customHeight="false" outlineLevel="0" collapsed="false">
      <c r="A4626" s="1" t="n">
        <v>6</v>
      </c>
      <c r="B4626" s="1" t="n">
        <v>55</v>
      </c>
      <c r="C4626" s="1" t="n">
        <v>55</v>
      </c>
      <c r="D4626" s="1" t="n">
        <v>55</v>
      </c>
      <c r="E4626" s="1" t="n">
        <v>75</v>
      </c>
      <c r="F4626" s="1" t="n">
        <v>91</v>
      </c>
      <c r="G4626" s="1" t="n">
        <v>92</v>
      </c>
      <c r="H4626" s="2" t="n">
        <f aca="false">COUNTIF($A4626:$G4626, A4626)</f>
        <v>1</v>
      </c>
      <c r="I4626" s="2" t="n">
        <f aca="false">COUNTIF($A4626:$G4626, B4626)</f>
        <v>3</v>
      </c>
      <c r="J4626" s="2" t="n">
        <f aca="false">COUNTIF($A4626:$G4626, C4626)</f>
        <v>3</v>
      </c>
      <c r="K4626" s="2" t="n">
        <f aca="false">COUNTIF($A4626:$G4626, D4626)</f>
        <v>3</v>
      </c>
      <c r="L4626" s="2" t="n">
        <f aca="false">COUNTIF($A4626:$G4626, E4626)</f>
        <v>1</v>
      </c>
      <c r="M4626" s="2" t="n">
        <f aca="false">COUNTIF($A4626:$G4626, F4626)</f>
        <v>1</v>
      </c>
      <c r="N4626" s="2" t="n">
        <f aca="false">COUNTIF($A4626:$G4626, G4626)</f>
        <v>1</v>
      </c>
      <c r="O4626" s="3" t="n">
        <f aca="false">IF(AND(COUNTIF(H4626:N4626, 3)=3, COUNTIF(H4626:N4626, 1)=4), 1, 0)</f>
        <v>1</v>
      </c>
      <c r="P4626" s="3" t="n">
        <f aca="false">IF(AND(A4626&lt;=B4626, B4626&lt;=C4626, C4626&lt;=D4626, D4626&lt;=E4626, E4626&lt;=F4626, F4626&lt;=G4626), 1, 0)</f>
        <v>1</v>
      </c>
      <c r="Q4626" s="3" t="n">
        <f aca="false">IF(O4626+P4626 &lt;= 1, 1, 0)</f>
        <v>0</v>
      </c>
    </row>
    <row r="4627" customFormat="false" ht="13.8" hidden="false" customHeight="false" outlineLevel="0" collapsed="false">
      <c r="A4627" s="1" t="n">
        <v>1</v>
      </c>
      <c r="B4627" s="1" t="n">
        <v>6</v>
      </c>
      <c r="C4627" s="1" t="n">
        <v>33</v>
      </c>
      <c r="D4627" s="1" t="n">
        <v>38</v>
      </c>
      <c r="E4627" s="1" t="n">
        <v>59</v>
      </c>
      <c r="F4627" s="1" t="n">
        <v>82</v>
      </c>
      <c r="G4627" s="1" t="n">
        <v>92</v>
      </c>
      <c r="H4627" s="2" t="n">
        <f aca="false">COUNTIF($A4627:$G4627, A4627)</f>
        <v>1</v>
      </c>
      <c r="I4627" s="2" t="n">
        <f aca="false">COUNTIF($A4627:$G4627, B4627)</f>
        <v>1</v>
      </c>
      <c r="J4627" s="2" t="n">
        <f aca="false">COUNTIF($A4627:$G4627, C4627)</f>
        <v>1</v>
      </c>
      <c r="K4627" s="2" t="n">
        <f aca="false">COUNTIF($A4627:$G4627, D4627)</f>
        <v>1</v>
      </c>
      <c r="L4627" s="2" t="n">
        <f aca="false">COUNTIF($A4627:$G4627, E4627)</f>
        <v>1</v>
      </c>
      <c r="M4627" s="2" t="n">
        <f aca="false">COUNTIF($A4627:$G4627, F4627)</f>
        <v>1</v>
      </c>
      <c r="N4627" s="2" t="n">
        <f aca="false">COUNTIF($A4627:$G4627, G4627)</f>
        <v>1</v>
      </c>
      <c r="O4627" s="3" t="n">
        <f aca="false">IF(AND(COUNTIF(H4627:N4627, 3)=3, COUNTIF(H4627:N4627, 1)=4), 1, 0)</f>
        <v>0</v>
      </c>
      <c r="P4627" s="3" t="n">
        <f aca="false">IF(AND(A4627&lt;=B4627, B4627&lt;=C4627, C4627&lt;=D4627, D4627&lt;=E4627, E4627&lt;=F4627, F4627&lt;=G4627), 1, 0)</f>
        <v>1</v>
      </c>
      <c r="Q4627" s="3" t="n">
        <f aca="false">IF(O4627+P4627 &lt;= 1, 1, 0)</f>
        <v>1</v>
      </c>
    </row>
    <row r="4628" customFormat="false" ht="13.8" hidden="false" customHeight="false" outlineLevel="0" collapsed="false">
      <c r="A4628" s="1" t="n">
        <v>18</v>
      </c>
      <c r="B4628" s="1" t="n">
        <v>18</v>
      </c>
      <c r="C4628" s="1" t="n">
        <v>18</v>
      </c>
      <c r="D4628" s="1" t="n">
        <v>18</v>
      </c>
      <c r="E4628" s="1" t="n">
        <v>18</v>
      </c>
      <c r="F4628" s="1" t="n">
        <v>18</v>
      </c>
      <c r="G4628" s="1" t="n">
        <v>84</v>
      </c>
      <c r="H4628" s="2" t="n">
        <f aca="false">COUNTIF($A4628:$G4628, A4628)</f>
        <v>6</v>
      </c>
      <c r="I4628" s="2" t="n">
        <f aca="false">COUNTIF($A4628:$G4628, B4628)</f>
        <v>6</v>
      </c>
      <c r="J4628" s="2" t="n">
        <f aca="false">COUNTIF($A4628:$G4628, C4628)</f>
        <v>6</v>
      </c>
      <c r="K4628" s="2" t="n">
        <f aca="false">COUNTIF($A4628:$G4628, D4628)</f>
        <v>6</v>
      </c>
      <c r="L4628" s="2" t="n">
        <f aca="false">COUNTIF($A4628:$G4628, E4628)</f>
        <v>6</v>
      </c>
      <c r="M4628" s="2" t="n">
        <f aca="false">COUNTIF($A4628:$G4628, F4628)</f>
        <v>6</v>
      </c>
      <c r="N4628" s="2" t="n">
        <f aca="false">COUNTIF($A4628:$G4628, G4628)</f>
        <v>1</v>
      </c>
      <c r="O4628" s="3" t="n">
        <f aca="false">IF(AND(COUNTIF(H4628:N4628, 3)=3, COUNTIF(H4628:N4628, 1)=4), 1, 0)</f>
        <v>0</v>
      </c>
      <c r="P4628" s="3" t="n">
        <f aca="false">IF(AND(A4628&lt;=B4628, B4628&lt;=C4628, C4628&lt;=D4628, D4628&lt;=E4628, E4628&lt;=F4628, F4628&lt;=G4628), 1, 0)</f>
        <v>1</v>
      </c>
      <c r="Q4628" s="3" t="n">
        <f aca="false">IF(O4628+P4628 &lt;= 1, 1, 0)</f>
        <v>1</v>
      </c>
    </row>
    <row r="4629" customFormat="false" ht="13.8" hidden="false" customHeight="false" outlineLevel="0" collapsed="false">
      <c r="A4629" s="1" t="n">
        <v>20</v>
      </c>
      <c r="B4629" s="1" t="n">
        <v>32</v>
      </c>
      <c r="C4629" s="1" t="n">
        <v>34</v>
      </c>
      <c r="D4629" s="1" t="n">
        <v>35</v>
      </c>
      <c r="E4629" s="1" t="n">
        <v>66</v>
      </c>
      <c r="F4629" s="1" t="n">
        <v>94</v>
      </c>
      <c r="G4629" s="1" t="n">
        <v>96</v>
      </c>
      <c r="H4629" s="2" t="n">
        <f aca="false">COUNTIF($A4629:$G4629, A4629)</f>
        <v>1</v>
      </c>
      <c r="I4629" s="2" t="n">
        <f aca="false">COUNTIF($A4629:$G4629, B4629)</f>
        <v>1</v>
      </c>
      <c r="J4629" s="2" t="n">
        <f aca="false">COUNTIF($A4629:$G4629, C4629)</f>
        <v>1</v>
      </c>
      <c r="K4629" s="2" t="n">
        <f aca="false">COUNTIF($A4629:$G4629, D4629)</f>
        <v>1</v>
      </c>
      <c r="L4629" s="2" t="n">
        <f aca="false">COUNTIF($A4629:$G4629, E4629)</f>
        <v>1</v>
      </c>
      <c r="M4629" s="2" t="n">
        <f aca="false">COUNTIF($A4629:$G4629, F4629)</f>
        <v>1</v>
      </c>
      <c r="N4629" s="2" t="n">
        <f aca="false">COUNTIF($A4629:$G4629, G4629)</f>
        <v>1</v>
      </c>
      <c r="O4629" s="3" t="n">
        <f aca="false">IF(AND(COUNTIF(H4629:N4629, 3)=3, COUNTIF(H4629:N4629, 1)=4), 1, 0)</f>
        <v>0</v>
      </c>
      <c r="P4629" s="3" t="n">
        <f aca="false">IF(AND(A4629&lt;=B4629, B4629&lt;=C4629, C4629&lt;=D4629, D4629&lt;=E4629, E4629&lt;=F4629, F4629&lt;=G4629), 1, 0)</f>
        <v>1</v>
      </c>
      <c r="Q4629" s="3" t="n">
        <f aca="false">IF(O4629+P4629 &lt;= 1, 1, 0)</f>
        <v>1</v>
      </c>
    </row>
    <row r="4630" customFormat="false" ht="13.8" hidden="false" customHeight="false" outlineLevel="0" collapsed="false">
      <c r="A4630" s="1" t="n">
        <v>11</v>
      </c>
      <c r="B4630" s="1" t="n">
        <v>27</v>
      </c>
      <c r="C4630" s="1" t="n">
        <v>29</v>
      </c>
      <c r="D4630" s="1" t="n">
        <v>81</v>
      </c>
      <c r="E4630" s="1" t="n">
        <v>82</v>
      </c>
      <c r="F4630" s="1" t="n">
        <v>35</v>
      </c>
      <c r="G4630" s="1" t="n">
        <v>38</v>
      </c>
      <c r="H4630" s="2" t="n">
        <f aca="false">COUNTIF($A4630:$G4630, A4630)</f>
        <v>1</v>
      </c>
      <c r="I4630" s="2" t="n">
        <f aca="false">COUNTIF($A4630:$G4630, B4630)</f>
        <v>1</v>
      </c>
      <c r="J4630" s="2" t="n">
        <f aca="false">COUNTIF($A4630:$G4630, C4630)</f>
        <v>1</v>
      </c>
      <c r="K4630" s="2" t="n">
        <f aca="false">COUNTIF($A4630:$G4630, D4630)</f>
        <v>1</v>
      </c>
      <c r="L4630" s="2" t="n">
        <f aca="false">COUNTIF($A4630:$G4630, E4630)</f>
        <v>1</v>
      </c>
      <c r="M4630" s="2" t="n">
        <f aca="false">COUNTIF($A4630:$G4630, F4630)</f>
        <v>1</v>
      </c>
      <c r="N4630" s="2" t="n">
        <f aca="false">COUNTIF($A4630:$G4630, G4630)</f>
        <v>1</v>
      </c>
      <c r="O4630" s="3" t="n">
        <f aca="false">IF(AND(COUNTIF(H4630:N4630, 3)=3, COUNTIF(H4630:N4630, 1)=4), 1, 0)</f>
        <v>0</v>
      </c>
      <c r="P4630" s="3" t="n">
        <f aca="false">IF(AND(A4630&lt;=B4630, B4630&lt;=C4630, C4630&lt;=D4630, D4630&lt;=E4630, E4630&lt;=F4630, F4630&lt;=G4630), 1, 0)</f>
        <v>0</v>
      </c>
      <c r="Q4630" s="3" t="n">
        <f aca="false">IF(O4630+P4630 &lt;= 1, 1, 0)</f>
        <v>1</v>
      </c>
    </row>
    <row r="4631" customFormat="false" ht="13.8" hidden="false" customHeight="false" outlineLevel="0" collapsed="false">
      <c r="A4631" s="1" t="n">
        <v>25</v>
      </c>
      <c r="B4631" s="1" t="n">
        <v>25</v>
      </c>
      <c r="C4631" s="1" t="n">
        <v>25</v>
      </c>
      <c r="D4631" s="1" t="n">
        <v>25</v>
      </c>
      <c r="E4631" s="1" t="n">
        <v>25</v>
      </c>
      <c r="F4631" s="1" t="n">
        <v>25</v>
      </c>
      <c r="G4631" s="1" t="n">
        <v>25</v>
      </c>
      <c r="H4631" s="2" t="n">
        <f aca="false">COUNTIF($A4631:$G4631, A4631)</f>
        <v>7</v>
      </c>
      <c r="I4631" s="2" t="n">
        <f aca="false">COUNTIF($A4631:$G4631, B4631)</f>
        <v>7</v>
      </c>
      <c r="J4631" s="2" t="n">
        <f aca="false">COUNTIF($A4631:$G4631, C4631)</f>
        <v>7</v>
      </c>
      <c r="K4631" s="2" t="n">
        <f aca="false">COUNTIF($A4631:$G4631, D4631)</f>
        <v>7</v>
      </c>
      <c r="L4631" s="2" t="n">
        <f aca="false">COUNTIF($A4631:$G4631, E4631)</f>
        <v>7</v>
      </c>
      <c r="M4631" s="2" t="n">
        <f aca="false">COUNTIF($A4631:$G4631, F4631)</f>
        <v>7</v>
      </c>
      <c r="N4631" s="2" t="n">
        <f aca="false">COUNTIF($A4631:$G4631, G4631)</f>
        <v>7</v>
      </c>
      <c r="O4631" s="3" t="n">
        <f aca="false">IF(AND(COUNTIF(H4631:N4631, 3)=3, COUNTIF(H4631:N4631, 1)=4), 1, 0)</f>
        <v>0</v>
      </c>
      <c r="P4631" s="3" t="n">
        <f aca="false">IF(AND(A4631&lt;=B4631, B4631&lt;=C4631, C4631&lt;=D4631, D4631&lt;=E4631, E4631&lt;=F4631, F4631&lt;=G4631), 1, 0)</f>
        <v>1</v>
      </c>
      <c r="Q4631" s="3" t="n">
        <f aca="false">IF(O4631+P4631 &lt;= 1, 1, 0)</f>
        <v>1</v>
      </c>
    </row>
    <row r="4632" customFormat="false" ht="13.8" hidden="false" customHeight="false" outlineLevel="0" collapsed="false">
      <c r="A4632" s="1" t="n">
        <v>51</v>
      </c>
      <c r="B4632" s="1" t="n">
        <v>51</v>
      </c>
      <c r="C4632" s="1" t="n">
        <v>51</v>
      </c>
      <c r="D4632" s="1" t="n">
        <v>51</v>
      </c>
      <c r="E4632" s="1" t="n">
        <v>51</v>
      </c>
      <c r="F4632" s="1" t="n">
        <v>51</v>
      </c>
      <c r="G4632" s="1" t="n">
        <v>35</v>
      </c>
      <c r="H4632" s="2" t="n">
        <f aca="false">COUNTIF($A4632:$G4632, A4632)</f>
        <v>6</v>
      </c>
      <c r="I4632" s="2" t="n">
        <f aca="false">COUNTIF($A4632:$G4632, B4632)</f>
        <v>6</v>
      </c>
      <c r="J4632" s="2" t="n">
        <f aca="false">COUNTIF($A4632:$G4632, C4632)</f>
        <v>6</v>
      </c>
      <c r="K4632" s="2" t="n">
        <f aca="false">COUNTIF($A4632:$G4632, D4632)</f>
        <v>6</v>
      </c>
      <c r="L4632" s="2" t="n">
        <f aca="false">COUNTIF($A4632:$G4632, E4632)</f>
        <v>6</v>
      </c>
      <c r="M4632" s="2" t="n">
        <f aca="false">COUNTIF($A4632:$G4632, F4632)</f>
        <v>6</v>
      </c>
      <c r="N4632" s="2" t="n">
        <f aca="false">COUNTIF($A4632:$G4632, G4632)</f>
        <v>1</v>
      </c>
      <c r="O4632" s="3" t="n">
        <f aca="false">IF(AND(COUNTIF(H4632:N4632, 3)=3, COUNTIF(H4632:N4632, 1)=4), 1, 0)</f>
        <v>0</v>
      </c>
      <c r="P4632" s="3" t="n">
        <f aca="false">IF(AND(A4632&lt;=B4632, B4632&lt;=C4632, C4632&lt;=D4632, D4632&lt;=E4632, E4632&lt;=F4632, F4632&lt;=G4632), 1, 0)</f>
        <v>0</v>
      </c>
      <c r="Q4632" s="3" t="n">
        <f aca="false">IF(O4632+P4632 &lt;= 1, 1, 0)</f>
        <v>1</v>
      </c>
    </row>
    <row r="4633" customFormat="false" ht="13.8" hidden="false" customHeight="false" outlineLevel="0" collapsed="false">
      <c r="A4633" s="1" t="n">
        <v>33</v>
      </c>
      <c r="B4633" s="1" t="n">
        <v>40</v>
      </c>
      <c r="C4633" s="1" t="n">
        <v>54</v>
      </c>
      <c r="D4633" s="1" t="n">
        <v>57</v>
      </c>
      <c r="E4633" s="1" t="n">
        <v>64</v>
      </c>
      <c r="F4633" s="1" t="n">
        <v>72</v>
      </c>
      <c r="G4633" s="1" t="n">
        <v>73</v>
      </c>
      <c r="H4633" s="2" t="n">
        <f aca="false">COUNTIF($A4633:$G4633, A4633)</f>
        <v>1</v>
      </c>
      <c r="I4633" s="2" t="n">
        <f aca="false">COUNTIF($A4633:$G4633, B4633)</f>
        <v>1</v>
      </c>
      <c r="J4633" s="2" t="n">
        <f aca="false">COUNTIF($A4633:$G4633, C4633)</f>
        <v>1</v>
      </c>
      <c r="K4633" s="2" t="n">
        <f aca="false">COUNTIF($A4633:$G4633, D4633)</f>
        <v>1</v>
      </c>
      <c r="L4633" s="2" t="n">
        <f aca="false">COUNTIF($A4633:$G4633, E4633)</f>
        <v>1</v>
      </c>
      <c r="M4633" s="2" t="n">
        <f aca="false">COUNTIF($A4633:$G4633, F4633)</f>
        <v>1</v>
      </c>
      <c r="N4633" s="2" t="n">
        <f aca="false">COUNTIF($A4633:$G4633, G4633)</f>
        <v>1</v>
      </c>
      <c r="O4633" s="3" t="n">
        <f aca="false">IF(AND(COUNTIF(H4633:N4633, 3)=3, COUNTIF(H4633:N4633, 1)=4), 1, 0)</f>
        <v>0</v>
      </c>
      <c r="P4633" s="3" t="n">
        <f aca="false">IF(AND(A4633&lt;=B4633, B4633&lt;=C4633, C4633&lt;=D4633, D4633&lt;=E4633, E4633&lt;=F4633, F4633&lt;=G4633), 1, 0)</f>
        <v>1</v>
      </c>
      <c r="Q4633" s="3" t="n">
        <f aca="false">IF(O4633+P4633 &lt;= 1, 1, 0)</f>
        <v>1</v>
      </c>
    </row>
    <row r="4634" customFormat="false" ht="13.8" hidden="false" customHeight="false" outlineLevel="0" collapsed="false">
      <c r="A4634" s="1" t="n">
        <v>94</v>
      </c>
      <c r="B4634" s="1" t="n">
        <v>24</v>
      </c>
      <c r="C4634" s="1" t="n">
        <v>76</v>
      </c>
      <c r="D4634" s="1" t="n">
        <v>81</v>
      </c>
      <c r="E4634" s="1" t="n">
        <v>9</v>
      </c>
      <c r="F4634" s="1" t="n">
        <v>72</v>
      </c>
      <c r="G4634" s="1" t="n">
        <v>4</v>
      </c>
      <c r="H4634" s="2" t="n">
        <f aca="false">COUNTIF($A4634:$G4634, A4634)</f>
        <v>1</v>
      </c>
      <c r="I4634" s="2" t="n">
        <f aca="false">COUNTIF($A4634:$G4634, B4634)</f>
        <v>1</v>
      </c>
      <c r="J4634" s="2" t="n">
        <f aca="false">COUNTIF($A4634:$G4634, C4634)</f>
        <v>1</v>
      </c>
      <c r="K4634" s="2" t="n">
        <f aca="false">COUNTIF($A4634:$G4634, D4634)</f>
        <v>1</v>
      </c>
      <c r="L4634" s="2" t="n">
        <f aca="false">COUNTIF($A4634:$G4634, E4634)</f>
        <v>1</v>
      </c>
      <c r="M4634" s="2" t="n">
        <f aca="false">COUNTIF($A4634:$G4634, F4634)</f>
        <v>1</v>
      </c>
      <c r="N4634" s="2" t="n">
        <f aca="false">COUNTIF($A4634:$G4634, G4634)</f>
        <v>1</v>
      </c>
      <c r="O4634" s="3" t="n">
        <f aca="false">IF(AND(COUNTIF(H4634:N4634, 3)=3, COUNTIF(H4634:N4634, 1)=4), 1, 0)</f>
        <v>0</v>
      </c>
      <c r="P4634" s="3" t="n">
        <f aca="false">IF(AND(A4634&lt;=B4634, B4634&lt;=C4634, C4634&lt;=D4634, D4634&lt;=E4634, E4634&lt;=F4634, F4634&lt;=G4634), 1, 0)</f>
        <v>0</v>
      </c>
      <c r="Q4634" s="3" t="n">
        <f aca="false">IF(O4634+P4634 &lt;= 1, 1, 0)</f>
        <v>1</v>
      </c>
    </row>
    <row r="4635" customFormat="false" ht="13.8" hidden="false" customHeight="false" outlineLevel="0" collapsed="false">
      <c r="A4635" s="1" t="n">
        <v>26</v>
      </c>
      <c r="B4635" s="1" t="n">
        <v>26</v>
      </c>
      <c r="C4635" s="1" t="n">
        <v>26</v>
      </c>
      <c r="D4635" s="1" t="n">
        <v>26</v>
      </c>
      <c r="E4635" s="1" t="n">
        <v>26</v>
      </c>
      <c r="F4635" s="1" t="n">
        <v>26</v>
      </c>
      <c r="G4635" s="1" t="n">
        <v>64</v>
      </c>
      <c r="H4635" s="2" t="n">
        <f aca="false">COUNTIF($A4635:$G4635, A4635)</f>
        <v>6</v>
      </c>
      <c r="I4635" s="2" t="n">
        <f aca="false">COUNTIF($A4635:$G4635, B4635)</f>
        <v>6</v>
      </c>
      <c r="J4635" s="2" t="n">
        <f aca="false">COUNTIF($A4635:$G4635, C4635)</f>
        <v>6</v>
      </c>
      <c r="K4635" s="2" t="n">
        <f aca="false">COUNTIF($A4635:$G4635, D4635)</f>
        <v>6</v>
      </c>
      <c r="L4635" s="2" t="n">
        <f aca="false">COUNTIF($A4635:$G4635, E4635)</f>
        <v>6</v>
      </c>
      <c r="M4635" s="2" t="n">
        <f aca="false">COUNTIF($A4635:$G4635, F4635)</f>
        <v>6</v>
      </c>
      <c r="N4635" s="2" t="n">
        <f aca="false">COUNTIF($A4635:$G4635, G4635)</f>
        <v>1</v>
      </c>
      <c r="O4635" s="3" t="n">
        <f aca="false">IF(AND(COUNTIF(H4635:N4635, 3)=3, COUNTIF(H4635:N4635, 1)=4), 1, 0)</f>
        <v>0</v>
      </c>
      <c r="P4635" s="3" t="n">
        <f aca="false">IF(AND(A4635&lt;=B4635, B4635&lt;=C4635, C4635&lt;=D4635, D4635&lt;=E4635, E4635&lt;=F4635, F4635&lt;=G4635), 1, 0)</f>
        <v>1</v>
      </c>
      <c r="Q4635" s="3" t="n">
        <f aca="false">IF(O4635+P4635 &lt;= 1, 1, 0)</f>
        <v>1</v>
      </c>
    </row>
    <row r="4636" customFormat="false" ht="13.8" hidden="false" customHeight="false" outlineLevel="0" collapsed="false">
      <c r="A4636" s="1" t="n">
        <v>7</v>
      </c>
      <c r="B4636" s="1" t="n">
        <v>7</v>
      </c>
      <c r="C4636" s="1" t="n">
        <v>13</v>
      </c>
      <c r="D4636" s="1" t="n">
        <v>14</v>
      </c>
      <c r="E4636" s="1" t="n">
        <v>44</v>
      </c>
      <c r="F4636" s="1" t="n">
        <v>62</v>
      </c>
      <c r="G4636" s="1" t="n">
        <v>98</v>
      </c>
      <c r="H4636" s="2" t="n">
        <f aca="false">COUNTIF($A4636:$G4636, A4636)</f>
        <v>2</v>
      </c>
      <c r="I4636" s="2" t="n">
        <f aca="false">COUNTIF($A4636:$G4636, B4636)</f>
        <v>2</v>
      </c>
      <c r="J4636" s="2" t="n">
        <f aca="false">COUNTIF($A4636:$G4636, C4636)</f>
        <v>1</v>
      </c>
      <c r="K4636" s="2" t="n">
        <f aca="false">COUNTIF($A4636:$G4636, D4636)</f>
        <v>1</v>
      </c>
      <c r="L4636" s="2" t="n">
        <f aca="false">COUNTIF($A4636:$G4636, E4636)</f>
        <v>1</v>
      </c>
      <c r="M4636" s="2" t="n">
        <f aca="false">COUNTIF($A4636:$G4636, F4636)</f>
        <v>1</v>
      </c>
      <c r="N4636" s="2" t="n">
        <f aca="false">COUNTIF($A4636:$G4636, G4636)</f>
        <v>1</v>
      </c>
      <c r="O4636" s="3" t="n">
        <f aca="false">IF(AND(COUNTIF(H4636:N4636, 3)=3, COUNTIF(H4636:N4636, 1)=4), 1, 0)</f>
        <v>0</v>
      </c>
      <c r="P4636" s="3" t="n">
        <f aca="false">IF(AND(A4636&lt;=B4636, B4636&lt;=C4636, C4636&lt;=D4636, D4636&lt;=E4636, E4636&lt;=F4636, F4636&lt;=G4636), 1, 0)</f>
        <v>1</v>
      </c>
      <c r="Q4636" s="3" t="n">
        <f aca="false">IF(O4636+P4636 &lt;= 1, 1, 0)</f>
        <v>1</v>
      </c>
    </row>
    <row r="4637" customFormat="false" ht="13.8" hidden="false" customHeight="false" outlineLevel="0" collapsed="false">
      <c r="A4637" s="1" t="n">
        <v>2</v>
      </c>
      <c r="B4637" s="1" t="n">
        <v>4</v>
      </c>
      <c r="C4637" s="1" t="n">
        <v>7</v>
      </c>
      <c r="D4637" s="1" t="n">
        <v>26</v>
      </c>
      <c r="E4637" s="1" t="n">
        <v>51</v>
      </c>
      <c r="F4637" s="1" t="n">
        <v>51</v>
      </c>
      <c r="G4637" s="1" t="n">
        <v>62</v>
      </c>
      <c r="H4637" s="2" t="n">
        <f aca="false">COUNTIF($A4637:$G4637, A4637)</f>
        <v>1</v>
      </c>
      <c r="I4637" s="2" t="n">
        <f aca="false">COUNTIF($A4637:$G4637, B4637)</f>
        <v>1</v>
      </c>
      <c r="J4637" s="2" t="n">
        <f aca="false">COUNTIF($A4637:$G4637, C4637)</f>
        <v>1</v>
      </c>
      <c r="K4637" s="2" t="n">
        <f aca="false">COUNTIF($A4637:$G4637, D4637)</f>
        <v>1</v>
      </c>
      <c r="L4637" s="2" t="n">
        <f aca="false">COUNTIF($A4637:$G4637, E4637)</f>
        <v>2</v>
      </c>
      <c r="M4637" s="2" t="n">
        <f aca="false">COUNTIF($A4637:$G4637, F4637)</f>
        <v>2</v>
      </c>
      <c r="N4637" s="2" t="n">
        <f aca="false">COUNTIF($A4637:$G4637, G4637)</f>
        <v>1</v>
      </c>
      <c r="O4637" s="3" t="n">
        <f aca="false">IF(AND(COUNTIF(H4637:N4637, 3)=3, COUNTIF(H4637:N4637, 1)=4), 1, 0)</f>
        <v>0</v>
      </c>
      <c r="P4637" s="3" t="n">
        <f aca="false">IF(AND(A4637&lt;=B4637, B4637&lt;=C4637, C4637&lt;=D4637, D4637&lt;=E4637, E4637&lt;=F4637, F4637&lt;=G4637), 1, 0)</f>
        <v>1</v>
      </c>
      <c r="Q4637" s="3" t="n">
        <f aca="false">IF(O4637+P4637 &lt;= 1, 1, 0)</f>
        <v>1</v>
      </c>
    </row>
    <row r="4638" customFormat="false" ht="13.8" hidden="false" customHeight="false" outlineLevel="0" collapsed="false">
      <c r="A4638" s="1" t="n">
        <v>57</v>
      </c>
      <c r="B4638" s="1" t="n">
        <v>10</v>
      </c>
      <c r="C4638" s="1" t="n">
        <v>81</v>
      </c>
      <c r="D4638" s="1" t="n">
        <v>66</v>
      </c>
      <c r="E4638" s="1" t="n">
        <v>74</v>
      </c>
      <c r="F4638" s="1" t="n">
        <v>62</v>
      </c>
      <c r="G4638" s="1" t="n">
        <v>83</v>
      </c>
      <c r="H4638" s="2" t="n">
        <f aca="false">COUNTIF($A4638:$G4638, A4638)</f>
        <v>1</v>
      </c>
      <c r="I4638" s="2" t="n">
        <f aca="false">COUNTIF($A4638:$G4638, B4638)</f>
        <v>1</v>
      </c>
      <c r="J4638" s="2" t="n">
        <f aca="false">COUNTIF($A4638:$G4638, C4638)</f>
        <v>1</v>
      </c>
      <c r="K4638" s="2" t="n">
        <f aca="false">COUNTIF($A4638:$G4638, D4638)</f>
        <v>1</v>
      </c>
      <c r="L4638" s="2" t="n">
        <f aca="false">COUNTIF($A4638:$G4638, E4638)</f>
        <v>1</v>
      </c>
      <c r="M4638" s="2" t="n">
        <f aca="false">COUNTIF($A4638:$G4638, F4638)</f>
        <v>1</v>
      </c>
      <c r="N4638" s="2" t="n">
        <f aca="false">COUNTIF($A4638:$G4638, G4638)</f>
        <v>1</v>
      </c>
      <c r="O4638" s="3" t="n">
        <f aca="false">IF(AND(COUNTIF(H4638:N4638, 3)=3, COUNTIF(H4638:N4638, 1)=4), 1, 0)</f>
        <v>0</v>
      </c>
      <c r="P4638" s="3" t="n">
        <f aca="false">IF(AND(A4638&lt;=B4638, B4638&lt;=C4638, C4638&lt;=D4638, D4638&lt;=E4638, E4638&lt;=F4638, F4638&lt;=G4638), 1, 0)</f>
        <v>0</v>
      </c>
      <c r="Q4638" s="3" t="n">
        <f aca="false">IF(O4638+P4638 &lt;= 1, 1, 0)</f>
        <v>1</v>
      </c>
    </row>
    <row r="4639" customFormat="false" ht="13.8" hidden="false" customHeight="false" outlineLevel="0" collapsed="false">
      <c r="A4639" s="1" t="n">
        <v>14</v>
      </c>
      <c r="B4639" s="1" t="n">
        <v>23</v>
      </c>
      <c r="C4639" s="1" t="n">
        <v>23</v>
      </c>
      <c r="D4639" s="1" t="n">
        <v>28</v>
      </c>
      <c r="E4639" s="1" t="n">
        <v>42</v>
      </c>
      <c r="F4639" s="1" t="n">
        <v>55</v>
      </c>
      <c r="G4639" s="1" t="n">
        <v>96</v>
      </c>
      <c r="H4639" s="2" t="n">
        <f aca="false">COUNTIF($A4639:$G4639, A4639)</f>
        <v>1</v>
      </c>
      <c r="I4639" s="2" t="n">
        <f aca="false">COUNTIF($A4639:$G4639, B4639)</f>
        <v>2</v>
      </c>
      <c r="J4639" s="2" t="n">
        <f aca="false">COUNTIF($A4639:$G4639, C4639)</f>
        <v>2</v>
      </c>
      <c r="K4639" s="2" t="n">
        <f aca="false">COUNTIF($A4639:$G4639, D4639)</f>
        <v>1</v>
      </c>
      <c r="L4639" s="2" t="n">
        <f aca="false">COUNTIF($A4639:$G4639, E4639)</f>
        <v>1</v>
      </c>
      <c r="M4639" s="2" t="n">
        <f aca="false">COUNTIF($A4639:$G4639, F4639)</f>
        <v>1</v>
      </c>
      <c r="N4639" s="2" t="n">
        <f aca="false">COUNTIF($A4639:$G4639, G4639)</f>
        <v>1</v>
      </c>
      <c r="O4639" s="3" t="n">
        <f aca="false">IF(AND(COUNTIF(H4639:N4639, 3)=3, COUNTIF(H4639:N4639, 1)=4), 1, 0)</f>
        <v>0</v>
      </c>
      <c r="P4639" s="3" t="n">
        <f aca="false">IF(AND(A4639&lt;=B4639, B4639&lt;=C4639, C4639&lt;=D4639, D4639&lt;=E4639, E4639&lt;=F4639, F4639&lt;=G4639), 1, 0)</f>
        <v>1</v>
      </c>
      <c r="Q4639" s="3" t="n">
        <f aca="false">IF(O4639+P4639 &lt;= 1, 1, 0)</f>
        <v>1</v>
      </c>
    </row>
    <row r="4640" customFormat="false" ht="13.8" hidden="false" customHeight="false" outlineLevel="0" collapsed="false">
      <c r="A4640" s="1" t="n">
        <v>100</v>
      </c>
      <c r="B4640" s="1" t="n">
        <v>100</v>
      </c>
      <c r="C4640" s="1" t="n">
        <v>100</v>
      </c>
      <c r="D4640" s="1" t="n">
        <v>100</v>
      </c>
      <c r="E4640" s="1" t="n">
        <v>100</v>
      </c>
      <c r="F4640" s="1" t="n">
        <v>100</v>
      </c>
      <c r="G4640" s="1" t="n">
        <v>69</v>
      </c>
      <c r="H4640" s="2" t="n">
        <f aca="false">COUNTIF($A4640:$G4640, A4640)</f>
        <v>6</v>
      </c>
      <c r="I4640" s="2" t="n">
        <f aca="false">COUNTIF($A4640:$G4640, B4640)</f>
        <v>6</v>
      </c>
      <c r="J4640" s="2" t="n">
        <f aca="false">COUNTIF($A4640:$G4640, C4640)</f>
        <v>6</v>
      </c>
      <c r="K4640" s="2" t="n">
        <f aca="false">COUNTIF($A4640:$G4640, D4640)</f>
        <v>6</v>
      </c>
      <c r="L4640" s="2" t="n">
        <f aca="false">COUNTIF($A4640:$G4640, E4640)</f>
        <v>6</v>
      </c>
      <c r="M4640" s="2" t="n">
        <f aca="false">COUNTIF($A4640:$G4640, F4640)</f>
        <v>6</v>
      </c>
      <c r="N4640" s="2" t="n">
        <f aca="false">COUNTIF($A4640:$G4640, G4640)</f>
        <v>1</v>
      </c>
      <c r="O4640" s="3" t="n">
        <f aca="false">IF(AND(COUNTIF(H4640:N4640, 3)=3, COUNTIF(H4640:N4640, 1)=4), 1, 0)</f>
        <v>0</v>
      </c>
      <c r="P4640" s="3" t="n">
        <f aca="false">IF(AND(A4640&lt;=B4640, B4640&lt;=C4640, C4640&lt;=D4640, D4640&lt;=E4640, E4640&lt;=F4640, F4640&lt;=G4640), 1, 0)</f>
        <v>0</v>
      </c>
      <c r="Q4640" s="3" t="n">
        <f aca="false">IF(O4640+P4640 &lt;= 1, 1, 0)</f>
        <v>1</v>
      </c>
    </row>
    <row r="4641" customFormat="false" ht="13.8" hidden="false" customHeight="false" outlineLevel="0" collapsed="false">
      <c r="A4641" s="1" t="n">
        <v>86</v>
      </c>
      <c r="B4641" s="1" t="n">
        <v>48</v>
      </c>
      <c r="C4641" s="1" t="n">
        <v>90</v>
      </c>
      <c r="D4641" s="1" t="n">
        <v>49</v>
      </c>
      <c r="E4641" s="1" t="n">
        <v>64</v>
      </c>
      <c r="F4641" s="1" t="n">
        <v>38</v>
      </c>
      <c r="G4641" s="1" t="n">
        <v>34</v>
      </c>
      <c r="H4641" s="2" t="n">
        <f aca="false">COUNTIF($A4641:$G4641, A4641)</f>
        <v>1</v>
      </c>
      <c r="I4641" s="2" t="n">
        <f aca="false">COUNTIF($A4641:$G4641, B4641)</f>
        <v>1</v>
      </c>
      <c r="J4641" s="2" t="n">
        <f aca="false">COUNTIF($A4641:$G4641, C4641)</f>
        <v>1</v>
      </c>
      <c r="K4641" s="2" t="n">
        <f aca="false">COUNTIF($A4641:$G4641, D4641)</f>
        <v>1</v>
      </c>
      <c r="L4641" s="2" t="n">
        <f aca="false">COUNTIF($A4641:$G4641, E4641)</f>
        <v>1</v>
      </c>
      <c r="M4641" s="2" t="n">
        <f aca="false">COUNTIF($A4641:$G4641, F4641)</f>
        <v>1</v>
      </c>
      <c r="N4641" s="2" t="n">
        <f aca="false">COUNTIF($A4641:$G4641, G4641)</f>
        <v>1</v>
      </c>
      <c r="O4641" s="3" t="n">
        <f aca="false">IF(AND(COUNTIF(H4641:N4641, 3)=3, COUNTIF(H4641:N4641, 1)=4), 1, 0)</f>
        <v>0</v>
      </c>
      <c r="P4641" s="3" t="n">
        <f aca="false">IF(AND(A4641&lt;=B4641, B4641&lt;=C4641, C4641&lt;=D4641, D4641&lt;=E4641, E4641&lt;=F4641, F4641&lt;=G4641), 1, 0)</f>
        <v>0</v>
      </c>
      <c r="Q4641" s="3" t="n">
        <f aca="false">IF(O4641+P4641 &lt;= 1, 1, 0)</f>
        <v>1</v>
      </c>
    </row>
    <row r="4642" customFormat="false" ht="13.8" hidden="false" customHeight="false" outlineLevel="0" collapsed="false">
      <c r="A4642" s="1" t="n">
        <v>39</v>
      </c>
      <c r="B4642" s="1" t="n">
        <v>39</v>
      </c>
      <c r="C4642" s="1" t="n">
        <v>39</v>
      </c>
      <c r="D4642" s="1" t="n">
        <v>76</v>
      </c>
      <c r="E4642" s="1" t="n">
        <v>29</v>
      </c>
      <c r="F4642" s="1" t="n">
        <v>45</v>
      </c>
      <c r="G4642" s="1" t="n">
        <v>21</v>
      </c>
      <c r="H4642" s="2" t="n">
        <f aca="false">COUNTIF($A4642:$G4642, A4642)</f>
        <v>3</v>
      </c>
      <c r="I4642" s="2" t="n">
        <f aca="false">COUNTIF($A4642:$G4642, B4642)</f>
        <v>3</v>
      </c>
      <c r="J4642" s="2" t="n">
        <f aca="false">COUNTIF($A4642:$G4642, C4642)</f>
        <v>3</v>
      </c>
      <c r="K4642" s="2" t="n">
        <f aca="false">COUNTIF($A4642:$G4642, D4642)</f>
        <v>1</v>
      </c>
      <c r="L4642" s="2" t="n">
        <f aca="false">COUNTIF($A4642:$G4642, E4642)</f>
        <v>1</v>
      </c>
      <c r="M4642" s="2" t="n">
        <f aca="false">COUNTIF($A4642:$G4642, F4642)</f>
        <v>1</v>
      </c>
      <c r="N4642" s="2" t="n">
        <f aca="false">COUNTIF($A4642:$G4642, G4642)</f>
        <v>1</v>
      </c>
      <c r="O4642" s="3" t="n">
        <f aca="false">IF(AND(COUNTIF(H4642:N4642, 3)=3, COUNTIF(H4642:N4642, 1)=4), 1, 0)</f>
        <v>1</v>
      </c>
      <c r="P4642" s="3" t="n">
        <f aca="false">IF(AND(A4642&lt;=B4642, B4642&lt;=C4642, C4642&lt;=D4642, D4642&lt;=E4642, E4642&lt;=F4642, F4642&lt;=G4642), 1, 0)</f>
        <v>0</v>
      </c>
      <c r="Q4642" s="3" t="n">
        <f aca="false">IF(O4642+P4642 &lt;= 1, 1, 0)</f>
        <v>1</v>
      </c>
    </row>
    <row r="4643" customFormat="false" ht="13.8" hidden="false" customHeight="false" outlineLevel="0" collapsed="false">
      <c r="A4643" s="1" t="n">
        <v>16</v>
      </c>
      <c r="B4643" s="1" t="n">
        <v>16</v>
      </c>
      <c r="C4643" s="1" t="n">
        <v>16</v>
      </c>
      <c r="D4643" s="1" t="n">
        <v>25</v>
      </c>
      <c r="E4643" s="1" t="n">
        <v>53</v>
      </c>
      <c r="F4643" s="1" t="n">
        <v>43</v>
      </c>
      <c r="G4643" s="1" t="n">
        <v>72</v>
      </c>
      <c r="H4643" s="2" t="n">
        <f aca="false">COUNTIF($A4643:$G4643, A4643)</f>
        <v>3</v>
      </c>
      <c r="I4643" s="2" t="n">
        <f aca="false">COUNTIF($A4643:$G4643, B4643)</f>
        <v>3</v>
      </c>
      <c r="J4643" s="2" t="n">
        <f aca="false">COUNTIF($A4643:$G4643, C4643)</f>
        <v>3</v>
      </c>
      <c r="K4643" s="2" t="n">
        <f aca="false">COUNTIF($A4643:$G4643, D4643)</f>
        <v>1</v>
      </c>
      <c r="L4643" s="2" t="n">
        <f aca="false">COUNTIF($A4643:$G4643, E4643)</f>
        <v>1</v>
      </c>
      <c r="M4643" s="2" t="n">
        <f aca="false">COUNTIF($A4643:$G4643, F4643)</f>
        <v>1</v>
      </c>
      <c r="N4643" s="2" t="n">
        <f aca="false">COUNTIF($A4643:$G4643, G4643)</f>
        <v>1</v>
      </c>
      <c r="O4643" s="3" t="n">
        <f aca="false">IF(AND(COUNTIF(H4643:N4643, 3)=3, COUNTIF(H4643:N4643, 1)=4), 1, 0)</f>
        <v>1</v>
      </c>
      <c r="P4643" s="3" t="n">
        <f aca="false">IF(AND(A4643&lt;=B4643, B4643&lt;=C4643, C4643&lt;=D4643, D4643&lt;=E4643, E4643&lt;=F4643, F4643&lt;=G4643), 1, 0)</f>
        <v>0</v>
      </c>
      <c r="Q4643" s="3" t="n">
        <f aca="false">IF(O4643+P4643 &lt;= 1, 1, 0)</f>
        <v>1</v>
      </c>
    </row>
    <row r="4644" customFormat="false" ht="13.8" hidden="false" customHeight="false" outlineLevel="0" collapsed="false">
      <c r="A4644" s="1" t="n">
        <v>3</v>
      </c>
      <c r="B4644" s="1" t="n">
        <v>16</v>
      </c>
      <c r="C4644" s="1" t="n">
        <v>49</v>
      </c>
      <c r="D4644" s="1" t="n">
        <v>43</v>
      </c>
      <c r="E4644" s="1" t="n">
        <v>46</v>
      </c>
      <c r="F4644" s="1" t="n">
        <v>55</v>
      </c>
      <c r="G4644" s="1" t="n">
        <v>1</v>
      </c>
      <c r="H4644" s="2" t="n">
        <f aca="false">COUNTIF($A4644:$G4644, A4644)</f>
        <v>1</v>
      </c>
      <c r="I4644" s="2" t="n">
        <f aca="false">COUNTIF($A4644:$G4644, B4644)</f>
        <v>1</v>
      </c>
      <c r="J4644" s="2" t="n">
        <f aca="false">COUNTIF($A4644:$G4644, C4644)</f>
        <v>1</v>
      </c>
      <c r="K4644" s="2" t="n">
        <f aca="false">COUNTIF($A4644:$G4644, D4644)</f>
        <v>1</v>
      </c>
      <c r="L4644" s="2" t="n">
        <f aca="false">COUNTIF($A4644:$G4644, E4644)</f>
        <v>1</v>
      </c>
      <c r="M4644" s="2" t="n">
        <f aca="false">COUNTIF($A4644:$G4644, F4644)</f>
        <v>1</v>
      </c>
      <c r="N4644" s="2" t="n">
        <f aca="false">COUNTIF($A4644:$G4644, G4644)</f>
        <v>1</v>
      </c>
      <c r="O4644" s="3" t="n">
        <f aca="false">IF(AND(COUNTIF(H4644:N4644, 3)=3, COUNTIF(H4644:N4644, 1)=4), 1, 0)</f>
        <v>0</v>
      </c>
      <c r="P4644" s="3" t="n">
        <f aca="false">IF(AND(A4644&lt;=B4644, B4644&lt;=C4644, C4644&lt;=D4644, D4644&lt;=E4644, E4644&lt;=F4644, F4644&lt;=G4644), 1, 0)</f>
        <v>0</v>
      </c>
      <c r="Q4644" s="3" t="n">
        <f aca="false">IF(O4644+P4644 &lt;= 1, 1, 0)</f>
        <v>1</v>
      </c>
    </row>
    <row r="4645" customFormat="false" ht="13.8" hidden="false" customHeight="false" outlineLevel="0" collapsed="false">
      <c r="A4645" s="1" t="n">
        <v>72</v>
      </c>
      <c r="B4645" s="1" t="n">
        <v>72</v>
      </c>
      <c r="C4645" s="1" t="n">
        <v>72</v>
      </c>
      <c r="D4645" s="1" t="n">
        <v>90</v>
      </c>
      <c r="E4645" s="1" t="n">
        <v>60</v>
      </c>
      <c r="F4645" s="1" t="n">
        <v>14</v>
      </c>
      <c r="G4645" s="1" t="n">
        <v>47</v>
      </c>
      <c r="H4645" s="2" t="n">
        <f aca="false">COUNTIF($A4645:$G4645, A4645)</f>
        <v>3</v>
      </c>
      <c r="I4645" s="2" t="n">
        <f aca="false">COUNTIF($A4645:$G4645, B4645)</f>
        <v>3</v>
      </c>
      <c r="J4645" s="2" t="n">
        <f aca="false">COUNTIF($A4645:$G4645, C4645)</f>
        <v>3</v>
      </c>
      <c r="K4645" s="2" t="n">
        <f aca="false">COUNTIF($A4645:$G4645, D4645)</f>
        <v>1</v>
      </c>
      <c r="L4645" s="2" t="n">
        <f aca="false">COUNTIF($A4645:$G4645, E4645)</f>
        <v>1</v>
      </c>
      <c r="M4645" s="2" t="n">
        <f aca="false">COUNTIF($A4645:$G4645, F4645)</f>
        <v>1</v>
      </c>
      <c r="N4645" s="2" t="n">
        <f aca="false">COUNTIF($A4645:$G4645, G4645)</f>
        <v>1</v>
      </c>
      <c r="O4645" s="3" t="n">
        <f aca="false">IF(AND(COUNTIF(H4645:N4645, 3)=3, COUNTIF(H4645:N4645, 1)=4), 1, 0)</f>
        <v>1</v>
      </c>
      <c r="P4645" s="3" t="n">
        <f aca="false">IF(AND(A4645&lt;=B4645, B4645&lt;=C4645, C4645&lt;=D4645, D4645&lt;=E4645, E4645&lt;=F4645, F4645&lt;=G4645), 1, 0)</f>
        <v>0</v>
      </c>
      <c r="Q4645" s="3" t="n">
        <f aca="false">IF(O4645+P4645 &lt;= 1, 1, 0)</f>
        <v>1</v>
      </c>
    </row>
    <row r="4646" customFormat="false" ht="13.8" hidden="false" customHeight="false" outlineLevel="0" collapsed="false">
      <c r="A4646" s="1" t="n">
        <v>3</v>
      </c>
      <c r="B4646" s="1" t="n">
        <v>37</v>
      </c>
      <c r="C4646" s="1" t="n">
        <v>37</v>
      </c>
      <c r="D4646" s="1" t="n">
        <v>37</v>
      </c>
      <c r="E4646" s="1" t="n">
        <v>41</v>
      </c>
      <c r="F4646" s="1" t="n">
        <v>76</v>
      </c>
      <c r="G4646" s="1" t="n">
        <v>89</v>
      </c>
      <c r="H4646" s="2" t="n">
        <f aca="false">COUNTIF($A4646:$G4646, A4646)</f>
        <v>1</v>
      </c>
      <c r="I4646" s="2" t="n">
        <f aca="false">COUNTIF($A4646:$G4646, B4646)</f>
        <v>3</v>
      </c>
      <c r="J4646" s="2" t="n">
        <f aca="false">COUNTIF($A4646:$G4646, C4646)</f>
        <v>3</v>
      </c>
      <c r="K4646" s="2" t="n">
        <f aca="false">COUNTIF($A4646:$G4646, D4646)</f>
        <v>3</v>
      </c>
      <c r="L4646" s="2" t="n">
        <f aca="false">COUNTIF($A4646:$G4646, E4646)</f>
        <v>1</v>
      </c>
      <c r="M4646" s="2" t="n">
        <f aca="false">COUNTIF($A4646:$G4646, F4646)</f>
        <v>1</v>
      </c>
      <c r="N4646" s="2" t="n">
        <f aca="false">COUNTIF($A4646:$G4646, G4646)</f>
        <v>1</v>
      </c>
      <c r="O4646" s="3" t="n">
        <f aca="false">IF(AND(COUNTIF(H4646:N4646, 3)=3, COUNTIF(H4646:N4646, 1)=4), 1, 0)</f>
        <v>1</v>
      </c>
      <c r="P4646" s="3" t="n">
        <f aca="false">IF(AND(A4646&lt;=B4646, B4646&lt;=C4646, C4646&lt;=D4646, D4646&lt;=E4646, E4646&lt;=F4646, F4646&lt;=G4646), 1, 0)</f>
        <v>1</v>
      </c>
      <c r="Q4646" s="3" t="n">
        <f aca="false">IF(O4646+P4646 &lt;= 1, 1, 0)</f>
        <v>0</v>
      </c>
    </row>
    <row r="4647" customFormat="false" ht="13.8" hidden="false" customHeight="false" outlineLevel="0" collapsed="false">
      <c r="A4647" s="1" t="n">
        <v>10</v>
      </c>
      <c r="B4647" s="1" t="n">
        <v>67</v>
      </c>
      <c r="C4647" s="1" t="n">
        <v>15</v>
      </c>
      <c r="D4647" s="1" t="n">
        <v>23</v>
      </c>
      <c r="E4647" s="1" t="n">
        <v>56</v>
      </c>
      <c r="F4647" s="1" t="n">
        <v>56</v>
      </c>
      <c r="G4647" s="1" t="n">
        <v>24</v>
      </c>
      <c r="H4647" s="2" t="n">
        <f aca="false">COUNTIF($A4647:$G4647, A4647)</f>
        <v>1</v>
      </c>
      <c r="I4647" s="2" t="n">
        <f aca="false">COUNTIF($A4647:$G4647, B4647)</f>
        <v>1</v>
      </c>
      <c r="J4647" s="2" t="n">
        <f aca="false">COUNTIF($A4647:$G4647, C4647)</f>
        <v>1</v>
      </c>
      <c r="K4647" s="2" t="n">
        <f aca="false">COUNTIF($A4647:$G4647, D4647)</f>
        <v>1</v>
      </c>
      <c r="L4647" s="2" t="n">
        <f aca="false">COUNTIF($A4647:$G4647, E4647)</f>
        <v>2</v>
      </c>
      <c r="M4647" s="2" t="n">
        <f aca="false">COUNTIF($A4647:$G4647, F4647)</f>
        <v>2</v>
      </c>
      <c r="N4647" s="2" t="n">
        <f aca="false">COUNTIF($A4647:$G4647, G4647)</f>
        <v>1</v>
      </c>
      <c r="O4647" s="3" t="n">
        <f aca="false">IF(AND(COUNTIF(H4647:N4647, 3)=3, COUNTIF(H4647:N4647, 1)=4), 1, 0)</f>
        <v>0</v>
      </c>
      <c r="P4647" s="3" t="n">
        <f aca="false">IF(AND(A4647&lt;=B4647, B4647&lt;=C4647, C4647&lt;=D4647, D4647&lt;=E4647, E4647&lt;=F4647, F4647&lt;=G4647), 1, 0)</f>
        <v>0</v>
      </c>
      <c r="Q4647" s="3" t="n">
        <f aca="false">IF(O4647+P4647 &lt;= 1, 1, 0)</f>
        <v>1</v>
      </c>
    </row>
    <row r="4648" customFormat="false" ht="13.8" hidden="false" customHeight="false" outlineLevel="0" collapsed="false">
      <c r="A4648" s="1" t="n">
        <v>3</v>
      </c>
      <c r="B4648" s="1" t="n">
        <v>6</v>
      </c>
      <c r="C4648" s="1" t="n">
        <v>6</v>
      </c>
      <c r="D4648" s="1" t="n">
        <v>39</v>
      </c>
      <c r="E4648" s="1" t="n">
        <v>65</v>
      </c>
      <c r="F4648" s="1" t="n">
        <v>66</v>
      </c>
      <c r="G4648" s="1" t="n">
        <v>76</v>
      </c>
      <c r="H4648" s="2" t="n">
        <f aca="false">COUNTIF($A4648:$G4648, A4648)</f>
        <v>1</v>
      </c>
      <c r="I4648" s="2" t="n">
        <f aca="false">COUNTIF($A4648:$G4648, B4648)</f>
        <v>2</v>
      </c>
      <c r="J4648" s="2" t="n">
        <f aca="false">COUNTIF($A4648:$G4648, C4648)</f>
        <v>2</v>
      </c>
      <c r="K4648" s="2" t="n">
        <f aca="false">COUNTIF($A4648:$G4648, D4648)</f>
        <v>1</v>
      </c>
      <c r="L4648" s="2" t="n">
        <f aca="false">COUNTIF($A4648:$G4648, E4648)</f>
        <v>1</v>
      </c>
      <c r="M4648" s="2" t="n">
        <f aca="false">COUNTIF($A4648:$G4648, F4648)</f>
        <v>1</v>
      </c>
      <c r="N4648" s="2" t="n">
        <f aca="false">COUNTIF($A4648:$G4648, G4648)</f>
        <v>1</v>
      </c>
      <c r="O4648" s="3" t="n">
        <f aca="false">IF(AND(COUNTIF(H4648:N4648, 3)=3, COUNTIF(H4648:N4648, 1)=4), 1, 0)</f>
        <v>0</v>
      </c>
      <c r="P4648" s="3" t="n">
        <f aca="false">IF(AND(A4648&lt;=B4648, B4648&lt;=C4648, C4648&lt;=D4648, D4648&lt;=E4648, E4648&lt;=F4648, F4648&lt;=G4648), 1, 0)</f>
        <v>1</v>
      </c>
      <c r="Q4648" s="3" t="n">
        <f aca="false">IF(O4648+P4648 &lt;= 1, 1, 0)</f>
        <v>1</v>
      </c>
    </row>
    <row r="4649" customFormat="false" ht="13.8" hidden="false" customHeight="false" outlineLevel="0" collapsed="false">
      <c r="A4649" s="1" t="n">
        <v>88</v>
      </c>
      <c r="B4649" s="1" t="n">
        <v>5</v>
      </c>
      <c r="C4649" s="1" t="n">
        <v>9</v>
      </c>
      <c r="D4649" s="1" t="n">
        <v>27</v>
      </c>
      <c r="E4649" s="1" t="n">
        <v>72</v>
      </c>
      <c r="F4649" s="1" t="n">
        <v>47</v>
      </c>
      <c r="G4649" s="1" t="n">
        <v>97</v>
      </c>
      <c r="H4649" s="2" t="n">
        <f aca="false">COUNTIF($A4649:$G4649, A4649)</f>
        <v>1</v>
      </c>
      <c r="I4649" s="2" t="n">
        <f aca="false">COUNTIF($A4649:$G4649, B4649)</f>
        <v>1</v>
      </c>
      <c r="J4649" s="2" t="n">
        <f aca="false">COUNTIF($A4649:$G4649, C4649)</f>
        <v>1</v>
      </c>
      <c r="K4649" s="2" t="n">
        <f aca="false">COUNTIF($A4649:$G4649, D4649)</f>
        <v>1</v>
      </c>
      <c r="L4649" s="2" t="n">
        <f aca="false">COUNTIF($A4649:$G4649, E4649)</f>
        <v>1</v>
      </c>
      <c r="M4649" s="2" t="n">
        <f aca="false">COUNTIF($A4649:$G4649, F4649)</f>
        <v>1</v>
      </c>
      <c r="N4649" s="2" t="n">
        <f aca="false">COUNTIF($A4649:$G4649, G4649)</f>
        <v>1</v>
      </c>
      <c r="O4649" s="3" t="n">
        <f aca="false">IF(AND(COUNTIF(H4649:N4649, 3)=3, COUNTIF(H4649:N4649, 1)=4), 1, 0)</f>
        <v>0</v>
      </c>
      <c r="P4649" s="3" t="n">
        <f aca="false">IF(AND(A4649&lt;=B4649, B4649&lt;=C4649, C4649&lt;=D4649, D4649&lt;=E4649, E4649&lt;=F4649, F4649&lt;=G4649), 1, 0)</f>
        <v>0</v>
      </c>
      <c r="Q4649" s="3" t="n">
        <f aca="false">IF(O4649+P4649 &lt;= 1, 1, 0)</f>
        <v>1</v>
      </c>
    </row>
    <row r="4650" customFormat="false" ht="13.8" hidden="false" customHeight="false" outlineLevel="0" collapsed="false">
      <c r="A4650" s="1" t="n">
        <v>4</v>
      </c>
      <c r="B4650" s="1" t="n">
        <v>4</v>
      </c>
      <c r="C4650" s="1" t="n">
        <v>23</v>
      </c>
      <c r="D4650" s="1" t="n">
        <v>26</v>
      </c>
      <c r="E4650" s="1" t="n">
        <v>71</v>
      </c>
      <c r="F4650" s="1" t="n">
        <v>71</v>
      </c>
      <c r="G4650" s="1" t="n">
        <v>71</v>
      </c>
      <c r="H4650" s="2" t="n">
        <f aca="false">COUNTIF($A4650:$G4650, A4650)</f>
        <v>2</v>
      </c>
      <c r="I4650" s="2" t="n">
        <f aca="false">COUNTIF($A4650:$G4650, B4650)</f>
        <v>2</v>
      </c>
      <c r="J4650" s="2" t="n">
        <f aca="false">COUNTIF($A4650:$G4650, C4650)</f>
        <v>1</v>
      </c>
      <c r="K4650" s="2" t="n">
        <f aca="false">COUNTIF($A4650:$G4650, D4650)</f>
        <v>1</v>
      </c>
      <c r="L4650" s="2" t="n">
        <f aca="false">COUNTIF($A4650:$G4650, E4650)</f>
        <v>3</v>
      </c>
      <c r="M4650" s="2" t="n">
        <f aca="false">COUNTIF($A4650:$G4650, F4650)</f>
        <v>3</v>
      </c>
      <c r="N4650" s="2" t="n">
        <f aca="false">COUNTIF($A4650:$G4650, G4650)</f>
        <v>3</v>
      </c>
      <c r="O4650" s="3" t="n">
        <f aca="false">IF(AND(COUNTIF(H4650:N4650, 3)=3, COUNTIF(H4650:N4650, 1)=4), 1, 0)</f>
        <v>0</v>
      </c>
      <c r="P4650" s="3" t="n">
        <f aca="false">IF(AND(A4650&lt;=B4650, B4650&lt;=C4650, C4650&lt;=D4650, D4650&lt;=E4650, E4650&lt;=F4650, F4650&lt;=G4650), 1, 0)</f>
        <v>1</v>
      </c>
      <c r="Q4650" s="3" t="n">
        <f aca="false">IF(O4650+P4650 &lt;= 1, 1, 0)</f>
        <v>1</v>
      </c>
    </row>
    <row r="4651" customFormat="false" ht="13.8" hidden="false" customHeight="false" outlineLevel="0" collapsed="false">
      <c r="A4651" s="1" t="n">
        <v>27</v>
      </c>
      <c r="B4651" s="1" t="n">
        <v>83</v>
      </c>
      <c r="C4651" s="1" t="n">
        <v>83</v>
      </c>
      <c r="D4651" s="1" t="n">
        <v>83</v>
      </c>
      <c r="E4651" s="1" t="n">
        <v>83</v>
      </c>
      <c r="F4651" s="1" t="n">
        <v>83</v>
      </c>
      <c r="G4651" s="1" t="n">
        <v>83</v>
      </c>
      <c r="H4651" s="2" t="n">
        <f aca="false">COUNTIF($A4651:$G4651, A4651)</f>
        <v>1</v>
      </c>
      <c r="I4651" s="2" t="n">
        <f aca="false">COUNTIF($A4651:$G4651, B4651)</f>
        <v>6</v>
      </c>
      <c r="J4651" s="2" t="n">
        <f aca="false">COUNTIF($A4651:$G4651, C4651)</f>
        <v>6</v>
      </c>
      <c r="K4651" s="2" t="n">
        <f aca="false">COUNTIF($A4651:$G4651, D4651)</f>
        <v>6</v>
      </c>
      <c r="L4651" s="2" t="n">
        <f aca="false">COUNTIF($A4651:$G4651, E4651)</f>
        <v>6</v>
      </c>
      <c r="M4651" s="2" t="n">
        <f aca="false">COUNTIF($A4651:$G4651, F4651)</f>
        <v>6</v>
      </c>
      <c r="N4651" s="2" t="n">
        <f aca="false">COUNTIF($A4651:$G4651, G4651)</f>
        <v>6</v>
      </c>
      <c r="O4651" s="3" t="n">
        <f aca="false">IF(AND(COUNTIF(H4651:N4651, 3)=3, COUNTIF(H4651:N4651, 1)=4), 1, 0)</f>
        <v>0</v>
      </c>
      <c r="P4651" s="3" t="n">
        <f aca="false">IF(AND(A4651&lt;=B4651, B4651&lt;=C4651, C4651&lt;=D4651, D4651&lt;=E4651, E4651&lt;=F4651, F4651&lt;=G4651), 1, 0)</f>
        <v>1</v>
      </c>
      <c r="Q4651" s="3" t="n">
        <f aca="false">IF(O4651+P4651 &lt;= 1, 1, 0)</f>
        <v>1</v>
      </c>
    </row>
    <row r="4652" customFormat="false" ht="13.8" hidden="false" customHeight="false" outlineLevel="0" collapsed="false">
      <c r="A4652" s="1" t="n">
        <v>4</v>
      </c>
      <c r="B4652" s="1" t="n">
        <v>4</v>
      </c>
      <c r="C4652" s="1" t="n">
        <v>4</v>
      </c>
      <c r="D4652" s="1" t="n">
        <v>4</v>
      </c>
      <c r="E4652" s="1" t="n">
        <v>4</v>
      </c>
      <c r="F4652" s="1" t="n">
        <v>4</v>
      </c>
      <c r="G4652" s="1" t="n">
        <v>23</v>
      </c>
      <c r="H4652" s="2" t="n">
        <f aca="false">COUNTIF($A4652:$G4652, A4652)</f>
        <v>6</v>
      </c>
      <c r="I4652" s="2" t="n">
        <f aca="false">COUNTIF($A4652:$G4652, B4652)</f>
        <v>6</v>
      </c>
      <c r="J4652" s="2" t="n">
        <f aca="false">COUNTIF($A4652:$G4652, C4652)</f>
        <v>6</v>
      </c>
      <c r="K4652" s="2" t="n">
        <f aca="false">COUNTIF($A4652:$G4652, D4652)</f>
        <v>6</v>
      </c>
      <c r="L4652" s="2" t="n">
        <f aca="false">COUNTIF($A4652:$G4652, E4652)</f>
        <v>6</v>
      </c>
      <c r="M4652" s="2" t="n">
        <f aca="false">COUNTIF($A4652:$G4652, F4652)</f>
        <v>6</v>
      </c>
      <c r="N4652" s="2" t="n">
        <f aca="false">COUNTIF($A4652:$G4652, G4652)</f>
        <v>1</v>
      </c>
      <c r="O4652" s="3" t="n">
        <f aca="false">IF(AND(COUNTIF(H4652:N4652, 3)=3, COUNTIF(H4652:N4652, 1)=4), 1, 0)</f>
        <v>0</v>
      </c>
      <c r="P4652" s="3" t="n">
        <f aca="false">IF(AND(A4652&lt;=B4652, B4652&lt;=C4652, C4652&lt;=D4652, D4652&lt;=E4652, E4652&lt;=F4652, F4652&lt;=G4652), 1, 0)</f>
        <v>1</v>
      </c>
      <c r="Q4652" s="3" t="n">
        <f aca="false">IF(O4652+P4652 &lt;= 1, 1, 0)</f>
        <v>1</v>
      </c>
    </row>
    <row r="4653" customFormat="false" ht="13.8" hidden="false" customHeight="false" outlineLevel="0" collapsed="false">
      <c r="A4653" s="1" t="n">
        <v>36</v>
      </c>
      <c r="B4653" s="1" t="n">
        <v>1</v>
      </c>
      <c r="C4653" s="1" t="n">
        <v>38</v>
      </c>
      <c r="D4653" s="1" t="n">
        <v>9</v>
      </c>
      <c r="E4653" s="1" t="n">
        <v>93</v>
      </c>
      <c r="F4653" s="1" t="n">
        <v>98</v>
      </c>
      <c r="G4653" s="1" t="n">
        <v>79</v>
      </c>
      <c r="H4653" s="2" t="n">
        <f aca="false">COUNTIF($A4653:$G4653, A4653)</f>
        <v>1</v>
      </c>
      <c r="I4653" s="2" t="n">
        <f aca="false">COUNTIF($A4653:$G4653, B4653)</f>
        <v>1</v>
      </c>
      <c r="J4653" s="2" t="n">
        <f aca="false">COUNTIF($A4653:$G4653, C4653)</f>
        <v>1</v>
      </c>
      <c r="K4653" s="2" t="n">
        <f aca="false">COUNTIF($A4653:$G4653, D4653)</f>
        <v>1</v>
      </c>
      <c r="L4653" s="2" t="n">
        <f aca="false">COUNTIF($A4653:$G4653, E4653)</f>
        <v>1</v>
      </c>
      <c r="M4653" s="2" t="n">
        <f aca="false">COUNTIF($A4653:$G4653, F4653)</f>
        <v>1</v>
      </c>
      <c r="N4653" s="2" t="n">
        <f aca="false">COUNTIF($A4653:$G4653, G4653)</f>
        <v>1</v>
      </c>
      <c r="O4653" s="3" t="n">
        <f aca="false">IF(AND(COUNTIF(H4653:N4653, 3)=3, COUNTIF(H4653:N4653, 1)=4), 1, 0)</f>
        <v>0</v>
      </c>
      <c r="P4653" s="3" t="n">
        <f aca="false">IF(AND(A4653&lt;=B4653, B4653&lt;=C4653, C4653&lt;=D4653, D4653&lt;=E4653, E4653&lt;=F4653, F4653&lt;=G4653), 1, 0)</f>
        <v>0</v>
      </c>
      <c r="Q4653" s="3" t="n">
        <f aca="false">IF(O4653+P4653 &lt;= 1, 1, 0)</f>
        <v>1</v>
      </c>
    </row>
    <row r="4654" customFormat="false" ht="13.8" hidden="false" customHeight="false" outlineLevel="0" collapsed="false">
      <c r="A4654" s="1" t="n">
        <v>75</v>
      </c>
      <c r="B4654" s="1" t="n">
        <v>75</v>
      </c>
      <c r="C4654" s="1" t="n">
        <v>75</v>
      </c>
      <c r="D4654" s="1" t="n">
        <v>75</v>
      </c>
      <c r="E4654" s="1" t="n">
        <v>75</v>
      </c>
      <c r="F4654" s="1" t="n">
        <v>75</v>
      </c>
      <c r="G4654" s="1" t="n">
        <v>78</v>
      </c>
      <c r="H4654" s="2" t="n">
        <f aca="false">COUNTIF($A4654:$G4654, A4654)</f>
        <v>6</v>
      </c>
      <c r="I4654" s="2" t="n">
        <f aca="false">COUNTIF($A4654:$G4654, B4654)</f>
        <v>6</v>
      </c>
      <c r="J4654" s="2" t="n">
        <f aca="false">COUNTIF($A4654:$G4654, C4654)</f>
        <v>6</v>
      </c>
      <c r="K4654" s="2" t="n">
        <f aca="false">COUNTIF($A4654:$G4654, D4654)</f>
        <v>6</v>
      </c>
      <c r="L4654" s="2" t="n">
        <f aca="false">COUNTIF($A4654:$G4654, E4654)</f>
        <v>6</v>
      </c>
      <c r="M4654" s="2" t="n">
        <f aca="false">COUNTIF($A4654:$G4654, F4654)</f>
        <v>6</v>
      </c>
      <c r="N4654" s="2" t="n">
        <f aca="false">COUNTIF($A4654:$G4654, G4654)</f>
        <v>1</v>
      </c>
      <c r="O4654" s="3" t="n">
        <f aca="false">IF(AND(COUNTIF(H4654:N4654, 3)=3, COUNTIF(H4654:N4654, 1)=4), 1, 0)</f>
        <v>0</v>
      </c>
      <c r="P4654" s="3" t="n">
        <f aca="false">IF(AND(A4654&lt;=B4654, B4654&lt;=C4654, C4654&lt;=D4654, D4654&lt;=E4654, E4654&lt;=F4654, F4654&lt;=G4654), 1, 0)</f>
        <v>1</v>
      </c>
      <c r="Q4654" s="3" t="n">
        <f aca="false">IF(O4654+P4654 &lt;= 1, 1, 0)</f>
        <v>1</v>
      </c>
    </row>
    <row r="4655" customFormat="false" ht="13.8" hidden="false" customHeight="false" outlineLevel="0" collapsed="false">
      <c r="A4655" s="1" t="n">
        <v>94</v>
      </c>
      <c r="B4655" s="1" t="n">
        <v>94</v>
      </c>
      <c r="C4655" s="1" t="n">
        <v>94</v>
      </c>
      <c r="D4655" s="1" t="n">
        <v>94</v>
      </c>
      <c r="E4655" s="1" t="n">
        <v>94</v>
      </c>
      <c r="F4655" s="1" t="n">
        <v>94</v>
      </c>
      <c r="G4655" s="1" t="n">
        <v>83</v>
      </c>
      <c r="H4655" s="2" t="n">
        <f aca="false">COUNTIF($A4655:$G4655, A4655)</f>
        <v>6</v>
      </c>
      <c r="I4655" s="2" t="n">
        <f aca="false">COUNTIF($A4655:$G4655, B4655)</f>
        <v>6</v>
      </c>
      <c r="J4655" s="2" t="n">
        <f aca="false">COUNTIF($A4655:$G4655, C4655)</f>
        <v>6</v>
      </c>
      <c r="K4655" s="2" t="n">
        <f aca="false">COUNTIF($A4655:$G4655, D4655)</f>
        <v>6</v>
      </c>
      <c r="L4655" s="2" t="n">
        <f aca="false">COUNTIF($A4655:$G4655, E4655)</f>
        <v>6</v>
      </c>
      <c r="M4655" s="2" t="n">
        <f aca="false">COUNTIF($A4655:$G4655, F4655)</f>
        <v>6</v>
      </c>
      <c r="N4655" s="2" t="n">
        <f aca="false">COUNTIF($A4655:$G4655, G4655)</f>
        <v>1</v>
      </c>
      <c r="O4655" s="3" t="n">
        <f aca="false">IF(AND(COUNTIF(H4655:N4655, 3)=3, COUNTIF(H4655:N4655, 1)=4), 1, 0)</f>
        <v>0</v>
      </c>
      <c r="P4655" s="3" t="n">
        <f aca="false">IF(AND(A4655&lt;=B4655, B4655&lt;=C4655, C4655&lt;=D4655, D4655&lt;=E4655, E4655&lt;=F4655, F4655&lt;=G4655), 1, 0)</f>
        <v>0</v>
      </c>
      <c r="Q4655" s="3" t="n">
        <f aca="false">IF(O4655+P4655 &lt;= 1, 1, 0)</f>
        <v>1</v>
      </c>
    </row>
    <row r="4656" customFormat="false" ht="13.8" hidden="false" customHeight="false" outlineLevel="0" collapsed="false">
      <c r="A4656" s="1" t="n">
        <v>17</v>
      </c>
      <c r="B4656" s="1" t="n">
        <v>17</v>
      </c>
      <c r="C4656" s="1" t="n">
        <v>17</v>
      </c>
      <c r="D4656" s="1" t="n">
        <v>21</v>
      </c>
      <c r="E4656" s="1" t="n">
        <v>36</v>
      </c>
      <c r="F4656" s="1" t="n">
        <v>48</v>
      </c>
      <c r="G4656" s="1" t="n">
        <v>67</v>
      </c>
      <c r="H4656" s="2" t="n">
        <f aca="false">COUNTIF($A4656:$G4656, A4656)</f>
        <v>3</v>
      </c>
      <c r="I4656" s="2" t="n">
        <f aca="false">COUNTIF($A4656:$G4656, B4656)</f>
        <v>3</v>
      </c>
      <c r="J4656" s="2" t="n">
        <f aca="false">COUNTIF($A4656:$G4656, C4656)</f>
        <v>3</v>
      </c>
      <c r="K4656" s="2" t="n">
        <f aca="false">COUNTIF($A4656:$G4656, D4656)</f>
        <v>1</v>
      </c>
      <c r="L4656" s="2" t="n">
        <f aca="false">COUNTIF($A4656:$G4656, E4656)</f>
        <v>1</v>
      </c>
      <c r="M4656" s="2" t="n">
        <f aca="false">COUNTIF($A4656:$G4656, F4656)</f>
        <v>1</v>
      </c>
      <c r="N4656" s="2" t="n">
        <f aca="false">COUNTIF($A4656:$G4656, G4656)</f>
        <v>1</v>
      </c>
      <c r="O4656" s="3" t="n">
        <f aca="false">IF(AND(COUNTIF(H4656:N4656, 3)=3, COUNTIF(H4656:N4656, 1)=4), 1, 0)</f>
        <v>1</v>
      </c>
      <c r="P4656" s="3" t="n">
        <f aca="false">IF(AND(A4656&lt;=B4656, B4656&lt;=C4656, C4656&lt;=D4656, D4656&lt;=E4656, E4656&lt;=F4656, F4656&lt;=G4656), 1, 0)</f>
        <v>1</v>
      </c>
      <c r="Q4656" s="3" t="n">
        <f aca="false">IF(O4656+P4656 &lt;= 1, 1, 0)</f>
        <v>0</v>
      </c>
    </row>
    <row r="4657" customFormat="false" ht="13.8" hidden="false" customHeight="false" outlineLevel="0" collapsed="false">
      <c r="A4657" s="1" t="n">
        <v>87</v>
      </c>
      <c r="B4657" s="1" t="n">
        <v>79</v>
      </c>
      <c r="C4657" s="1" t="n">
        <v>29</v>
      </c>
      <c r="D4657" s="1" t="n">
        <v>30</v>
      </c>
      <c r="E4657" s="1" t="n">
        <v>32</v>
      </c>
      <c r="F4657" s="1" t="n">
        <v>58</v>
      </c>
      <c r="G4657" s="1" t="n">
        <v>29</v>
      </c>
      <c r="H4657" s="2" t="n">
        <f aca="false">COUNTIF($A4657:$G4657, A4657)</f>
        <v>1</v>
      </c>
      <c r="I4657" s="2" t="n">
        <f aca="false">COUNTIF($A4657:$G4657, B4657)</f>
        <v>1</v>
      </c>
      <c r="J4657" s="2" t="n">
        <f aca="false">COUNTIF($A4657:$G4657, C4657)</f>
        <v>2</v>
      </c>
      <c r="K4657" s="2" t="n">
        <f aca="false">COUNTIF($A4657:$G4657, D4657)</f>
        <v>1</v>
      </c>
      <c r="L4657" s="2" t="n">
        <f aca="false">COUNTIF($A4657:$G4657, E4657)</f>
        <v>1</v>
      </c>
      <c r="M4657" s="2" t="n">
        <f aca="false">COUNTIF($A4657:$G4657, F4657)</f>
        <v>1</v>
      </c>
      <c r="N4657" s="2" t="n">
        <f aca="false">COUNTIF($A4657:$G4657, G4657)</f>
        <v>2</v>
      </c>
      <c r="O4657" s="3" t="n">
        <f aca="false">IF(AND(COUNTIF(H4657:N4657, 3)=3, COUNTIF(H4657:N4657, 1)=4), 1, 0)</f>
        <v>0</v>
      </c>
      <c r="P4657" s="3" t="n">
        <f aca="false">IF(AND(A4657&lt;=B4657, B4657&lt;=C4657, C4657&lt;=D4657, D4657&lt;=E4657, E4657&lt;=F4657, F4657&lt;=G4657), 1, 0)</f>
        <v>0</v>
      </c>
      <c r="Q4657" s="3" t="n">
        <f aca="false">IF(O4657+P4657 &lt;= 1, 1, 0)</f>
        <v>1</v>
      </c>
    </row>
    <row r="4658" customFormat="false" ht="13.8" hidden="false" customHeight="false" outlineLevel="0" collapsed="false">
      <c r="A4658" s="1" t="n">
        <v>6</v>
      </c>
      <c r="B4658" s="1" t="n">
        <v>33</v>
      </c>
      <c r="C4658" s="1" t="n">
        <v>56</v>
      </c>
      <c r="D4658" s="1" t="n">
        <v>70</v>
      </c>
      <c r="E4658" s="1" t="n">
        <v>84</v>
      </c>
      <c r="F4658" s="1" t="n">
        <v>89</v>
      </c>
      <c r="G4658" s="1" t="n">
        <v>99</v>
      </c>
      <c r="H4658" s="2" t="n">
        <f aca="false">COUNTIF($A4658:$G4658, A4658)</f>
        <v>1</v>
      </c>
      <c r="I4658" s="2" t="n">
        <f aca="false">COUNTIF($A4658:$G4658, B4658)</f>
        <v>1</v>
      </c>
      <c r="J4658" s="2" t="n">
        <f aca="false">COUNTIF($A4658:$G4658, C4658)</f>
        <v>1</v>
      </c>
      <c r="K4658" s="2" t="n">
        <f aca="false">COUNTIF($A4658:$G4658, D4658)</f>
        <v>1</v>
      </c>
      <c r="L4658" s="2" t="n">
        <f aca="false">COUNTIF($A4658:$G4658, E4658)</f>
        <v>1</v>
      </c>
      <c r="M4658" s="2" t="n">
        <f aca="false">COUNTIF($A4658:$G4658, F4658)</f>
        <v>1</v>
      </c>
      <c r="N4658" s="2" t="n">
        <f aca="false">COUNTIF($A4658:$G4658, G4658)</f>
        <v>1</v>
      </c>
      <c r="O4658" s="3" t="n">
        <f aca="false">IF(AND(COUNTIF(H4658:N4658, 3)=3, COUNTIF(H4658:N4658, 1)=4), 1, 0)</f>
        <v>0</v>
      </c>
      <c r="P4658" s="3" t="n">
        <f aca="false">IF(AND(A4658&lt;=B4658, B4658&lt;=C4658, C4658&lt;=D4658, D4658&lt;=E4658, E4658&lt;=F4658, F4658&lt;=G4658), 1, 0)</f>
        <v>1</v>
      </c>
      <c r="Q4658" s="3" t="n">
        <f aca="false">IF(O4658+P4658 &lt;= 1, 1, 0)</f>
        <v>1</v>
      </c>
    </row>
    <row r="4659" customFormat="false" ht="13.8" hidden="false" customHeight="false" outlineLevel="0" collapsed="false">
      <c r="A4659" s="1" t="n">
        <v>98</v>
      </c>
      <c r="B4659" s="1" t="n">
        <v>54</v>
      </c>
      <c r="C4659" s="1" t="n">
        <v>36</v>
      </c>
      <c r="D4659" s="1" t="n">
        <v>67</v>
      </c>
      <c r="E4659" s="1" t="n">
        <v>2</v>
      </c>
      <c r="F4659" s="1" t="n">
        <v>74</v>
      </c>
      <c r="G4659" s="1" t="n">
        <v>42</v>
      </c>
      <c r="H4659" s="2" t="n">
        <f aca="false">COUNTIF($A4659:$G4659, A4659)</f>
        <v>1</v>
      </c>
      <c r="I4659" s="2" t="n">
        <f aca="false">COUNTIF($A4659:$G4659, B4659)</f>
        <v>1</v>
      </c>
      <c r="J4659" s="2" t="n">
        <f aca="false">COUNTIF($A4659:$G4659, C4659)</f>
        <v>1</v>
      </c>
      <c r="K4659" s="2" t="n">
        <f aca="false">COUNTIF($A4659:$G4659, D4659)</f>
        <v>1</v>
      </c>
      <c r="L4659" s="2" t="n">
        <f aca="false">COUNTIF($A4659:$G4659, E4659)</f>
        <v>1</v>
      </c>
      <c r="M4659" s="2" t="n">
        <f aca="false">COUNTIF($A4659:$G4659, F4659)</f>
        <v>1</v>
      </c>
      <c r="N4659" s="2" t="n">
        <f aca="false">COUNTIF($A4659:$G4659, G4659)</f>
        <v>1</v>
      </c>
      <c r="O4659" s="3" t="n">
        <f aca="false">IF(AND(COUNTIF(H4659:N4659, 3)=3, COUNTIF(H4659:N4659, 1)=4), 1, 0)</f>
        <v>0</v>
      </c>
      <c r="P4659" s="3" t="n">
        <f aca="false">IF(AND(A4659&lt;=B4659, B4659&lt;=C4659, C4659&lt;=D4659, D4659&lt;=E4659, E4659&lt;=F4659, F4659&lt;=G4659), 1, 0)</f>
        <v>0</v>
      </c>
      <c r="Q4659" s="3" t="n">
        <f aca="false">IF(O4659+P4659 &lt;= 1, 1, 0)</f>
        <v>1</v>
      </c>
    </row>
    <row r="4660" customFormat="false" ht="13.8" hidden="false" customHeight="false" outlineLevel="0" collapsed="false">
      <c r="A4660" s="1" t="n">
        <v>21</v>
      </c>
      <c r="B4660" s="1" t="n">
        <v>83</v>
      </c>
      <c r="C4660" s="1" t="n">
        <v>89</v>
      </c>
      <c r="D4660" s="1" t="n">
        <v>63</v>
      </c>
      <c r="E4660" s="1" t="n">
        <v>39</v>
      </c>
      <c r="F4660" s="1" t="n">
        <v>14</v>
      </c>
      <c r="G4660" s="1" t="n">
        <v>100</v>
      </c>
      <c r="H4660" s="2" t="n">
        <f aca="false">COUNTIF($A4660:$G4660, A4660)</f>
        <v>1</v>
      </c>
      <c r="I4660" s="2" t="n">
        <f aca="false">COUNTIF($A4660:$G4660, B4660)</f>
        <v>1</v>
      </c>
      <c r="J4660" s="2" t="n">
        <f aca="false">COUNTIF($A4660:$G4660, C4660)</f>
        <v>1</v>
      </c>
      <c r="K4660" s="2" t="n">
        <f aca="false">COUNTIF($A4660:$G4660, D4660)</f>
        <v>1</v>
      </c>
      <c r="L4660" s="2" t="n">
        <f aca="false">COUNTIF($A4660:$G4660, E4660)</f>
        <v>1</v>
      </c>
      <c r="M4660" s="2" t="n">
        <f aca="false">COUNTIF($A4660:$G4660, F4660)</f>
        <v>1</v>
      </c>
      <c r="N4660" s="2" t="n">
        <f aca="false">COUNTIF($A4660:$G4660, G4660)</f>
        <v>1</v>
      </c>
      <c r="O4660" s="3" t="n">
        <f aca="false">IF(AND(COUNTIF(H4660:N4660, 3)=3, COUNTIF(H4660:N4660, 1)=4), 1, 0)</f>
        <v>0</v>
      </c>
      <c r="P4660" s="3" t="n">
        <f aca="false">IF(AND(A4660&lt;=B4660, B4660&lt;=C4660, C4660&lt;=D4660, D4660&lt;=E4660, E4660&lt;=F4660, F4660&lt;=G4660), 1, 0)</f>
        <v>0</v>
      </c>
      <c r="Q4660" s="3" t="n">
        <f aca="false">IF(O4660+P4660 &lt;= 1, 1, 0)</f>
        <v>1</v>
      </c>
    </row>
    <row r="4661" customFormat="false" ht="13.8" hidden="false" customHeight="false" outlineLevel="0" collapsed="false">
      <c r="A4661" s="1" t="n">
        <v>90</v>
      </c>
      <c r="B4661" s="1" t="n">
        <v>90</v>
      </c>
      <c r="C4661" s="1" t="n">
        <v>90</v>
      </c>
      <c r="D4661" s="1" t="n">
        <v>90</v>
      </c>
      <c r="E4661" s="1" t="n">
        <v>90</v>
      </c>
      <c r="F4661" s="1" t="n">
        <v>90</v>
      </c>
      <c r="G4661" s="1" t="n">
        <v>27</v>
      </c>
      <c r="H4661" s="2" t="n">
        <f aca="false">COUNTIF($A4661:$G4661, A4661)</f>
        <v>6</v>
      </c>
      <c r="I4661" s="2" t="n">
        <f aca="false">COUNTIF($A4661:$G4661, B4661)</f>
        <v>6</v>
      </c>
      <c r="J4661" s="2" t="n">
        <f aca="false">COUNTIF($A4661:$G4661, C4661)</f>
        <v>6</v>
      </c>
      <c r="K4661" s="2" t="n">
        <f aca="false">COUNTIF($A4661:$G4661, D4661)</f>
        <v>6</v>
      </c>
      <c r="L4661" s="2" t="n">
        <f aca="false">COUNTIF($A4661:$G4661, E4661)</f>
        <v>6</v>
      </c>
      <c r="M4661" s="2" t="n">
        <f aca="false">COUNTIF($A4661:$G4661, F4661)</f>
        <v>6</v>
      </c>
      <c r="N4661" s="2" t="n">
        <f aca="false">COUNTIF($A4661:$G4661, G4661)</f>
        <v>1</v>
      </c>
      <c r="O4661" s="3" t="n">
        <f aca="false">IF(AND(COUNTIF(H4661:N4661, 3)=3, COUNTIF(H4661:N4661, 1)=4), 1, 0)</f>
        <v>0</v>
      </c>
      <c r="P4661" s="3" t="n">
        <f aca="false">IF(AND(A4661&lt;=B4661, B4661&lt;=C4661, C4661&lt;=D4661, D4661&lt;=E4661, E4661&lt;=F4661, F4661&lt;=G4661), 1, 0)</f>
        <v>0</v>
      </c>
      <c r="Q4661" s="3" t="n">
        <f aca="false">IF(O4661+P4661 &lt;= 1, 1, 0)</f>
        <v>1</v>
      </c>
    </row>
    <row r="4662" customFormat="false" ht="13.8" hidden="false" customHeight="false" outlineLevel="0" collapsed="false">
      <c r="A4662" s="1" t="n">
        <v>9</v>
      </c>
      <c r="B4662" s="1" t="n">
        <v>9</v>
      </c>
      <c r="C4662" s="1" t="n">
        <v>9</v>
      </c>
      <c r="D4662" s="1" t="n">
        <v>9</v>
      </c>
      <c r="E4662" s="1" t="n">
        <v>9</v>
      </c>
      <c r="F4662" s="1" t="n">
        <v>9</v>
      </c>
      <c r="G4662" s="1" t="n">
        <v>93</v>
      </c>
      <c r="H4662" s="2" t="n">
        <f aca="false">COUNTIF($A4662:$G4662, A4662)</f>
        <v>6</v>
      </c>
      <c r="I4662" s="2" t="n">
        <f aca="false">COUNTIF($A4662:$G4662, B4662)</f>
        <v>6</v>
      </c>
      <c r="J4662" s="2" t="n">
        <f aca="false">COUNTIF($A4662:$G4662, C4662)</f>
        <v>6</v>
      </c>
      <c r="K4662" s="2" t="n">
        <f aca="false">COUNTIF($A4662:$G4662, D4662)</f>
        <v>6</v>
      </c>
      <c r="L4662" s="2" t="n">
        <f aca="false">COUNTIF($A4662:$G4662, E4662)</f>
        <v>6</v>
      </c>
      <c r="M4662" s="2" t="n">
        <f aca="false">COUNTIF($A4662:$G4662, F4662)</f>
        <v>6</v>
      </c>
      <c r="N4662" s="2" t="n">
        <f aca="false">COUNTIF($A4662:$G4662, G4662)</f>
        <v>1</v>
      </c>
      <c r="O4662" s="3" t="n">
        <f aca="false">IF(AND(COUNTIF(H4662:N4662, 3)=3, COUNTIF(H4662:N4662, 1)=4), 1, 0)</f>
        <v>0</v>
      </c>
      <c r="P4662" s="3" t="n">
        <f aca="false">IF(AND(A4662&lt;=B4662, B4662&lt;=C4662, C4662&lt;=D4662, D4662&lt;=E4662, E4662&lt;=F4662, F4662&lt;=G4662), 1, 0)</f>
        <v>1</v>
      </c>
      <c r="Q4662" s="3" t="n">
        <f aca="false">IF(O4662+P4662 &lt;= 1, 1, 0)</f>
        <v>1</v>
      </c>
    </row>
    <row r="4663" customFormat="false" ht="13.8" hidden="false" customHeight="false" outlineLevel="0" collapsed="false">
      <c r="A4663" s="1" t="n">
        <v>66</v>
      </c>
      <c r="B4663" s="1" t="n">
        <v>34</v>
      </c>
      <c r="C4663" s="1" t="n">
        <v>30</v>
      </c>
      <c r="D4663" s="1" t="n">
        <v>64</v>
      </c>
      <c r="E4663" s="1" t="n">
        <v>87</v>
      </c>
      <c r="F4663" s="1" t="n">
        <v>32</v>
      </c>
      <c r="G4663" s="1" t="n">
        <v>13</v>
      </c>
      <c r="H4663" s="2" t="n">
        <f aca="false">COUNTIF($A4663:$G4663, A4663)</f>
        <v>1</v>
      </c>
      <c r="I4663" s="2" t="n">
        <f aca="false">COUNTIF($A4663:$G4663, B4663)</f>
        <v>1</v>
      </c>
      <c r="J4663" s="2" t="n">
        <f aca="false">COUNTIF($A4663:$G4663, C4663)</f>
        <v>1</v>
      </c>
      <c r="K4663" s="2" t="n">
        <f aca="false">COUNTIF($A4663:$G4663, D4663)</f>
        <v>1</v>
      </c>
      <c r="L4663" s="2" t="n">
        <f aca="false">COUNTIF($A4663:$G4663, E4663)</f>
        <v>1</v>
      </c>
      <c r="M4663" s="2" t="n">
        <f aca="false">COUNTIF($A4663:$G4663, F4663)</f>
        <v>1</v>
      </c>
      <c r="N4663" s="2" t="n">
        <f aca="false">COUNTIF($A4663:$G4663, G4663)</f>
        <v>1</v>
      </c>
      <c r="O4663" s="3" t="n">
        <f aca="false">IF(AND(COUNTIF(H4663:N4663, 3)=3, COUNTIF(H4663:N4663, 1)=4), 1, 0)</f>
        <v>0</v>
      </c>
      <c r="P4663" s="3" t="n">
        <f aca="false">IF(AND(A4663&lt;=B4663, B4663&lt;=C4663, C4663&lt;=D4663, D4663&lt;=E4663, E4663&lt;=F4663, F4663&lt;=G4663), 1, 0)</f>
        <v>0</v>
      </c>
      <c r="Q4663" s="3" t="n">
        <f aca="false">IF(O4663+P4663 &lt;= 1, 1, 0)</f>
        <v>1</v>
      </c>
    </row>
    <row r="4664" customFormat="false" ht="13.8" hidden="false" customHeight="false" outlineLevel="0" collapsed="false">
      <c r="A4664" s="1" t="n">
        <v>86</v>
      </c>
      <c r="B4664" s="1" t="n">
        <v>49</v>
      </c>
      <c r="C4664" s="1" t="n">
        <v>13</v>
      </c>
      <c r="D4664" s="1" t="n">
        <v>67</v>
      </c>
      <c r="E4664" s="1" t="n">
        <v>57</v>
      </c>
      <c r="F4664" s="1" t="n">
        <v>22</v>
      </c>
      <c r="G4664" s="1" t="n">
        <v>38</v>
      </c>
      <c r="H4664" s="2" t="n">
        <f aca="false">COUNTIF($A4664:$G4664, A4664)</f>
        <v>1</v>
      </c>
      <c r="I4664" s="2" t="n">
        <f aca="false">COUNTIF($A4664:$G4664, B4664)</f>
        <v>1</v>
      </c>
      <c r="J4664" s="2" t="n">
        <f aca="false">COUNTIF($A4664:$G4664, C4664)</f>
        <v>1</v>
      </c>
      <c r="K4664" s="2" t="n">
        <f aca="false">COUNTIF($A4664:$G4664, D4664)</f>
        <v>1</v>
      </c>
      <c r="L4664" s="2" t="n">
        <f aca="false">COUNTIF($A4664:$G4664, E4664)</f>
        <v>1</v>
      </c>
      <c r="M4664" s="2" t="n">
        <f aca="false">COUNTIF($A4664:$G4664, F4664)</f>
        <v>1</v>
      </c>
      <c r="N4664" s="2" t="n">
        <f aca="false">COUNTIF($A4664:$G4664, G4664)</f>
        <v>1</v>
      </c>
      <c r="O4664" s="3" t="n">
        <f aca="false">IF(AND(COUNTIF(H4664:N4664, 3)=3, COUNTIF(H4664:N4664, 1)=4), 1, 0)</f>
        <v>0</v>
      </c>
      <c r="P4664" s="3" t="n">
        <f aca="false">IF(AND(A4664&lt;=B4664, B4664&lt;=C4664, C4664&lt;=D4664, D4664&lt;=E4664, E4664&lt;=F4664, F4664&lt;=G4664), 1, 0)</f>
        <v>0</v>
      </c>
      <c r="Q4664" s="3" t="n">
        <f aca="false">IF(O4664+P4664 &lt;= 1, 1, 0)</f>
        <v>1</v>
      </c>
    </row>
    <row r="4665" customFormat="false" ht="13.8" hidden="false" customHeight="false" outlineLevel="0" collapsed="false">
      <c r="A4665" s="1" t="n">
        <v>11</v>
      </c>
      <c r="B4665" s="1" t="n">
        <v>11</v>
      </c>
      <c r="C4665" s="1" t="n">
        <v>11</v>
      </c>
      <c r="D4665" s="1" t="n">
        <v>11</v>
      </c>
      <c r="E4665" s="1" t="n">
        <v>11</v>
      </c>
      <c r="F4665" s="1" t="n">
        <v>11</v>
      </c>
      <c r="G4665" s="1" t="n">
        <v>39</v>
      </c>
      <c r="H4665" s="2" t="n">
        <f aca="false">COUNTIF($A4665:$G4665, A4665)</f>
        <v>6</v>
      </c>
      <c r="I4665" s="2" t="n">
        <f aca="false">COUNTIF($A4665:$G4665, B4665)</f>
        <v>6</v>
      </c>
      <c r="J4665" s="2" t="n">
        <f aca="false">COUNTIF($A4665:$G4665, C4665)</f>
        <v>6</v>
      </c>
      <c r="K4665" s="2" t="n">
        <f aca="false">COUNTIF($A4665:$G4665, D4665)</f>
        <v>6</v>
      </c>
      <c r="L4665" s="2" t="n">
        <f aca="false">COUNTIF($A4665:$G4665, E4665)</f>
        <v>6</v>
      </c>
      <c r="M4665" s="2" t="n">
        <f aca="false">COUNTIF($A4665:$G4665, F4665)</f>
        <v>6</v>
      </c>
      <c r="N4665" s="2" t="n">
        <f aca="false">COUNTIF($A4665:$G4665, G4665)</f>
        <v>1</v>
      </c>
      <c r="O4665" s="3" t="n">
        <f aca="false">IF(AND(COUNTIF(H4665:N4665, 3)=3, COUNTIF(H4665:N4665, 1)=4), 1, 0)</f>
        <v>0</v>
      </c>
      <c r="P4665" s="3" t="n">
        <f aca="false">IF(AND(A4665&lt;=B4665, B4665&lt;=C4665, C4665&lt;=D4665, D4665&lt;=E4665, E4665&lt;=F4665, F4665&lt;=G4665), 1, 0)</f>
        <v>1</v>
      </c>
      <c r="Q4665" s="3" t="n">
        <f aca="false">IF(O4665+P4665 &lt;= 1, 1, 0)</f>
        <v>1</v>
      </c>
    </row>
    <row r="4666" customFormat="false" ht="13.8" hidden="false" customHeight="false" outlineLevel="0" collapsed="false">
      <c r="A4666" s="1" t="n">
        <v>30</v>
      </c>
      <c r="B4666" s="1" t="n">
        <v>30</v>
      </c>
      <c r="C4666" s="1" t="n">
        <v>30</v>
      </c>
      <c r="D4666" s="1" t="n">
        <v>30</v>
      </c>
      <c r="E4666" s="1" t="n">
        <v>30</v>
      </c>
      <c r="F4666" s="1" t="n">
        <v>30</v>
      </c>
      <c r="G4666" s="1" t="n">
        <v>32</v>
      </c>
      <c r="H4666" s="2" t="n">
        <f aca="false">COUNTIF($A4666:$G4666, A4666)</f>
        <v>6</v>
      </c>
      <c r="I4666" s="2" t="n">
        <f aca="false">COUNTIF($A4666:$G4666, B4666)</f>
        <v>6</v>
      </c>
      <c r="J4666" s="2" t="n">
        <f aca="false">COUNTIF($A4666:$G4666, C4666)</f>
        <v>6</v>
      </c>
      <c r="K4666" s="2" t="n">
        <f aca="false">COUNTIF($A4666:$G4666, D4666)</f>
        <v>6</v>
      </c>
      <c r="L4666" s="2" t="n">
        <f aca="false">COUNTIF($A4666:$G4666, E4666)</f>
        <v>6</v>
      </c>
      <c r="M4666" s="2" t="n">
        <f aca="false">COUNTIF($A4666:$G4666, F4666)</f>
        <v>6</v>
      </c>
      <c r="N4666" s="2" t="n">
        <f aca="false">COUNTIF($A4666:$G4666, G4666)</f>
        <v>1</v>
      </c>
      <c r="O4666" s="3" t="n">
        <f aca="false">IF(AND(COUNTIF(H4666:N4666, 3)=3, COUNTIF(H4666:N4666, 1)=4), 1, 0)</f>
        <v>0</v>
      </c>
      <c r="P4666" s="3" t="n">
        <f aca="false">IF(AND(A4666&lt;=B4666, B4666&lt;=C4666, C4666&lt;=D4666, D4666&lt;=E4666, E4666&lt;=F4666, F4666&lt;=G4666), 1, 0)</f>
        <v>1</v>
      </c>
      <c r="Q4666" s="3" t="n">
        <f aca="false">IF(O4666+P4666 &lt;= 1, 1, 0)</f>
        <v>1</v>
      </c>
    </row>
    <row r="4667" customFormat="false" ht="13.8" hidden="false" customHeight="false" outlineLevel="0" collapsed="false">
      <c r="A4667" s="1" t="n">
        <v>9</v>
      </c>
      <c r="B4667" s="1" t="n">
        <v>9</v>
      </c>
      <c r="C4667" s="1" t="n">
        <v>9</v>
      </c>
      <c r="D4667" s="1" t="n">
        <v>9</v>
      </c>
      <c r="E4667" s="1" t="n">
        <v>9</v>
      </c>
      <c r="F4667" s="1" t="n">
        <v>9</v>
      </c>
      <c r="G4667" s="1" t="n">
        <v>82</v>
      </c>
      <c r="H4667" s="2" t="n">
        <f aca="false">COUNTIF($A4667:$G4667, A4667)</f>
        <v>6</v>
      </c>
      <c r="I4667" s="2" t="n">
        <f aca="false">COUNTIF($A4667:$G4667, B4667)</f>
        <v>6</v>
      </c>
      <c r="J4667" s="2" t="n">
        <f aca="false">COUNTIF($A4667:$G4667, C4667)</f>
        <v>6</v>
      </c>
      <c r="K4667" s="2" t="n">
        <f aca="false">COUNTIF($A4667:$G4667, D4667)</f>
        <v>6</v>
      </c>
      <c r="L4667" s="2" t="n">
        <f aca="false">COUNTIF($A4667:$G4667, E4667)</f>
        <v>6</v>
      </c>
      <c r="M4667" s="2" t="n">
        <f aca="false">COUNTIF($A4667:$G4667, F4667)</f>
        <v>6</v>
      </c>
      <c r="N4667" s="2" t="n">
        <f aca="false">COUNTIF($A4667:$G4667, G4667)</f>
        <v>1</v>
      </c>
      <c r="O4667" s="3" t="n">
        <f aca="false">IF(AND(COUNTIF(H4667:N4667, 3)=3, COUNTIF(H4667:N4667, 1)=4), 1, 0)</f>
        <v>0</v>
      </c>
      <c r="P4667" s="3" t="n">
        <f aca="false">IF(AND(A4667&lt;=B4667, B4667&lt;=C4667, C4667&lt;=D4667, D4667&lt;=E4667, E4667&lt;=F4667, F4667&lt;=G4667), 1, 0)</f>
        <v>1</v>
      </c>
      <c r="Q4667" s="3" t="n">
        <f aca="false">IF(O4667+P4667 &lt;= 1, 1, 0)</f>
        <v>1</v>
      </c>
    </row>
    <row r="4668" customFormat="false" ht="13.8" hidden="false" customHeight="false" outlineLevel="0" collapsed="false">
      <c r="A4668" s="1" t="n">
        <v>88</v>
      </c>
      <c r="B4668" s="1" t="n">
        <v>88</v>
      </c>
      <c r="C4668" s="1" t="n">
        <v>88</v>
      </c>
      <c r="D4668" s="1" t="n">
        <v>35</v>
      </c>
      <c r="E4668" s="1" t="n">
        <v>46</v>
      </c>
      <c r="F4668" s="1" t="n">
        <v>98</v>
      </c>
      <c r="G4668" s="1" t="n">
        <v>5</v>
      </c>
      <c r="H4668" s="2" t="n">
        <f aca="false">COUNTIF($A4668:$G4668, A4668)</f>
        <v>3</v>
      </c>
      <c r="I4668" s="2" t="n">
        <f aca="false">COUNTIF($A4668:$G4668, B4668)</f>
        <v>3</v>
      </c>
      <c r="J4668" s="2" t="n">
        <f aca="false">COUNTIF($A4668:$G4668, C4668)</f>
        <v>3</v>
      </c>
      <c r="K4668" s="2" t="n">
        <f aca="false">COUNTIF($A4668:$G4668, D4668)</f>
        <v>1</v>
      </c>
      <c r="L4668" s="2" t="n">
        <f aca="false">COUNTIF($A4668:$G4668, E4668)</f>
        <v>1</v>
      </c>
      <c r="M4668" s="2" t="n">
        <f aca="false">COUNTIF($A4668:$G4668, F4668)</f>
        <v>1</v>
      </c>
      <c r="N4668" s="2" t="n">
        <f aca="false">COUNTIF($A4668:$G4668, G4668)</f>
        <v>1</v>
      </c>
      <c r="O4668" s="3" t="n">
        <f aca="false">IF(AND(COUNTIF(H4668:N4668, 3)=3, COUNTIF(H4668:N4668, 1)=4), 1, 0)</f>
        <v>1</v>
      </c>
      <c r="P4668" s="3" t="n">
        <f aca="false">IF(AND(A4668&lt;=B4668, B4668&lt;=C4668, C4668&lt;=D4668, D4668&lt;=E4668, E4668&lt;=F4668, F4668&lt;=G4668), 1, 0)</f>
        <v>0</v>
      </c>
      <c r="Q4668" s="3" t="n">
        <f aca="false">IF(O4668+P4668 &lt;= 1, 1, 0)</f>
        <v>1</v>
      </c>
    </row>
    <row r="4669" customFormat="false" ht="13.8" hidden="false" customHeight="false" outlineLevel="0" collapsed="false">
      <c r="A4669" s="1" t="n">
        <v>7</v>
      </c>
      <c r="B4669" s="1" t="n">
        <v>78</v>
      </c>
      <c r="C4669" s="1" t="n">
        <v>78</v>
      </c>
      <c r="D4669" s="1" t="n">
        <v>78</v>
      </c>
      <c r="E4669" s="1" t="n">
        <v>78</v>
      </c>
      <c r="F4669" s="1" t="n">
        <v>78</v>
      </c>
      <c r="G4669" s="1" t="n">
        <v>78</v>
      </c>
      <c r="H4669" s="2" t="n">
        <f aca="false">COUNTIF($A4669:$G4669, A4669)</f>
        <v>1</v>
      </c>
      <c r="I4669" s="2" t="n">
        <f aca="false">COUNTIF($A4669:$G4669, B4669)</f>
        <v>6</v>
      </c>
      <c r="J4669" s="2" t="n">
        <f aca="false">COUNTIF($A4669:$G4669, C4669)</f>
        <v>6</v>
      </c>
      <c r="K4669" s="2" t="n">
        <f aca="false">COUNTIF($A4669:$G4669, D4669)</f>
        <v>6</v>
      </c>
      <c r="L4669" s="2" t="n">
        <f aca="false">COUNTIF($A4669:$G4669, E4669)</f>
        <v>6</v>
      </c>
      <c r="M4669" s="2" t="n">
        <f aca="false">COUNTIF($A4669:$G4669, F4669)</f>
        <v>6</v>
      </c>
      <c r="N4669" s="2" t="n">
        <f aca="false">COUNTIF($A4669:$G4669, G4669)</f>
        <v>6</v>
      </c>
      <c r="O4669" s="3" t="n">
        <f aca="false">IF(AND(COUNTIF(H4669:N4669, 3)=3, COUNTIF(H4669:N4669, 1)=4), 1, 0)</f>
        <v>0</v>
      </c>
      <c r="P4669" s="3" t="n">
        <f aca="false">IF(AND(A4669&lt;=B4669, B4669&lt;=C4669, C4669&lt;=D4669, D4669&lt;=E4669, E4669&lt;=F4669, F4669&lt;=G4669), 1, 0)</f>
        <v>1</v>
      </c>
      <c r="Q4669" s="3" t="n">
        <f aca="false">IF(O4669+P4669 &lt;= 1, 1, 0)</f>
        <v>1</v>
      </c>
    </row>
    <row r="4670" customFormat="false" ht="13.8" hidden="false" customHeight="false" outlineLevel="0" collapsed="false">
      <c r="A4670" s="1" t="n">
        <v>70</v>
      </c>
      <c r="B4670" s="1" t="n">
        <v>70</v>
      </c>
      <c r="C4670" s="1" t="n">
        <v>70</v>
      </c>
      <c r="D4670" s="1" t="n">
        <v>77</v>
      </c>
      <c r="E4670" s="1" t="n">
        <v>90</v>
      </c>
      <c r="F4670" s="1" t="n">
        <v>15</v>
      </c>
      <c r="G4670" s="1" t="n">
        <v>60</v>
      </c>
      <c r="H4670" s="2" t="n">
        <f aca="false">COUNTIF($A4670:$G4670, A4670)</f>
        <v>3</v>
      </c>
      <c r="I4670" s="2" t="n">
        <f aca="false">COUNTIF($A4670:$G4670, B4670)</f>
        <v>3</v>
      </c>
      <c r="J4670" s="2" t="n">
        <f aca="false">COUNTIF($A4670:$G4670, C4670)</f>
        <v>3</v>
      </c>
      <c r="K4670" s="2" t="n">
        <f aca="false">COUNTIF($A4670:$G4670, D4670)</f>
        <v>1</v>
      </c>
      <c r="L4670" s="2" t="n">
        <f aca="false">COUNTIF($A4670:$G4670, E4670)</f>
        <v>1</v>
      </c>
      <c r="M4670" s="2" t="n">
        <f aca="false">COUNTIF($A4670:$G4670, F4670)</f>
        <v>1</v>
      </c>
      <c r="N4670" s="2" t="n">
        <f aca="false">COUNTIF($A4670:$G4670, G4670)</f>
        <v>1</v>
      </c>
      <c r="O4670" s="3" t="n">
        <f aca="false">IF(AND(COUNTIF(H4670:N4670, 3)=3, COUNTIF(H4670:N4670, 1)=4), 1, 0)</f>
        <v>1</v>
      </c>
      <c r="P4670" s="3" t="n">
        <f aca="false">IF(AND(A4670&lt;=B4670, B4670&lt;=C4670, C4670&lt;=D4670, D4670&lt;=E4670, E4670&lt;=F4670, F4670&lt;=G4670), 1, 0)</f>
        <v>0</v>
      </c>
      <c r="Q4670" s="3" t="n">
        <f aca="false">IF(O4670+P4670 &lt;= 1, 1, 0)</f>
        <v>1</v>
      </c>
    </row>
    <row r="4671" customFormat="false" ht="13.8" hidden="false" customHeight="false" outlineLevel="0" collapsed="false">
      <c r="A4671" s="1" t="n">
        <v>21</v>
      </c>
      <c r="B4671" s="1" t="n">
        <v>21</v>
      </c>
      <c r="C4671" s="1" t="n">
        <v>21</v>
      </c>
      <c r="D4671" s="1" t="n">
        <v>21</v>
      </c>
      <c r="E4671" s="1" t="n">
        <v>21</v>
      </c>
      <c r="F4671" s="1" t="n">
        <v>21</v>
      </c>
      <c r="G4671" s="1" t="n">
        <v>10</v>
      </c>
      <c r="H4671" s="2" t="n">
        <f aca="false">COUNTIF($A4671:$G4671, A4671)</f>
        <v>6</v>
      </c>
      <c r="I4671" s="2" t="n">
        <f aca="false">COUNTIF($A4671:$G4671, B4671)</f>
        <v>6</v>
      </c>
      <c r="J4671" s="2" t="n">
        <f aca="false">COUNTIF($A4671:$G4671, C4671)</f>
        <v>6</v>
      </c>
      <c r="K4671" s="2" t="n">
        <f aca="false">COUNTIF($A4671:$G4671, D4671)</f>
        <v>6</v>
      </c>
      <c r="L4671" s="2" t="n">
        <f aca="false">COUNTIF($A4671:$G4671, E4671)</f>
        <v>6</v>
      </c>
      <c r="M4671" s="2" t="n">
        <f aca="false">COUNTIF($A4671:$G4671, F4671)</f>
        <v>6</v>
      </c>
      <c r="N4671" s="2" t="n">
        <f aca="false">COUNTIF($A4671:$G4671, G4671)</f>
        <v>1</v>
      </c>
      <c r="O4671" s="3" t="n">
        <f aca="false">IF(AND(COUNTIF(H4671:N4671, 3)=3, COUNTIF(H4671:N4671, 1)=4), 1, 0)</f>
        <v>0</v>
      </c>
      <c r="P4671" s="3" t="n">
        <f aca="false">IF(AND(A4671&lt;=B4671, B4671&lt;=C4671, C4671&lt;=D4671, D4671&lt;=E4671, E4671&lt;=F4671, F4671&lt;=G4671), 1, 0)</f>
        <v>0</v>
      </c>
      <c r="Q4671" s="3" t="n">
        <f aca="false">IF(O4671+P4671 &lt;= 1, 1, 0)</f>
        <v>1</v>
      </c>
    </row>
    <row r="4672" customFormat="false" ht="13.8" hidden="false" customHeight="false" outlineLevel="0" collapsed="false">
      <c r="A4672" s="1" t="n">
        <v>57</v>
      </c>
      <c r="B4672" s="1" t="n">
        <v>57</v>
      </c>
      <c r="C4672" s="1" t="n">
        <v>57</v>
      </c>
      <c r="D4672" s="1" t="n">
        <v>57</v>
      </c>
      <c r="E4672" s="1" t="n">
        <v>57</v>
      </c>
      <c r="F4672" s="1" t="n">
        <v>57</v>
      </c>
      <c r="G4672" s="1" t="n">
        <v>83</v>
      </c>
      <c r="H4672" s="2" t="n">
        <f aca="false">COUNTIF($A4672:$G4672, A4672)</f>
        <v>6</v>
      </c>
      <c r="I4672" s="2" t="n">
        <f aca="false">COUNTIF($A4672:$G4672, B4672)</f>
        <v>6</v>
      </c>
      <c r="J4672" s="2" t="n">
        <f aca="false">COUNTIF($A4672:$G4672, C4672)</f>
        <v>6</v>
      </c>
      <c r="K4672" s="2" t="n">
        <f aca="false">COUNTIF($A4672:$G4672, D4672)</f>
        <v>6</v>
      </c>
      <c r="L4672" s="2" t="n">
        <f aca="false">COUNTIF($A4672:$G4672, E4672)</f>
        <v>6</v>
      </c>
      <c r="M4672" s="2" t="n">
        <f aca="false">COUNTIF($A4672:$G4672, F4672)</f>
        <v>6</v>
      </c>
      <c r="N4672" s="2" t="n">
        <f aca="false">COUNTIF($A4672:$G4672, G4672)</f>
        <v>1</v>
      </c>
      <c r="O4672" s="3" t="n">
        <f aca="false">IF(AND(COUNTIF(H4672:N4672, 3)=3, COUNTIF(H4672:N4672, 1)=4), 1, 0)</f>
        <v>0</v>
      </c>
      <c r="P4672" s="3" t="n">
        <f aca="false">IF(AND(A4672&lt;=B4672, B4672&lt;=C4672, C4672&lt;=D4672, D4672&lt;=E4672, E4672&lt;=F4672, F4672&lt;=G4672), 1, 0)</f>
        <v>1</v>
      </c>
      <c r="Q4672" s="3" t="n">
        <f aca="false">IF(O4672+P4672 &lt;= 1, 1, 0)</f>
        <v>1</v>
      </c>
    </row>
    <row r="4673" customFormat="false" ht="13.8" hidden="false" customHeight="false" outlineLevel="0" collapsed="false">
      <c r="A4673" s="1" t="n">
        <v>1</v>
      </c>
      <c r="B4673" s="1" t="n">
        <v>19</v>
      </c>
      <c r="C4673" s="1" t="n">
        <v>29</v>
      </c>
      <c r="D4673" s="1" t="n">
        <v>33</v>
      </c>
      <c r="E4673" s="1" t="n">
        <v>34</v>
      </c>
      <c r="F4673" s="1" t="n">
        <v>39</v>
      </c>
      <c r="G4673" s="1" t="n">
        <v>80</v>
      </c>
      <c r="H4673" s="2" t="n">
        <f aca="false">COUNTIF($A4673:$G4673, A4673)</f>
        <v>1</v>
      </c>
      <c r="I4673" s="2" t="n">
        <f aca="false">COUNTIF($A4673:$G4673, B4673)</f>
        <v>1</v>
      </c>
      <c r="J4673" s="2" t="n">
        <f aca="false">COUNTIF($A4673:$G4673, C4673)</f>
        <v>1</v>
      </c>
      <c r="K4673" s="2" t="n">
        <f aca="false">COUNTIF($A4673:$G4673, D4673)</f>
        <v>1</v>
      </c>
      <c r="L4673" s="2" t="n">
        <f aca="false">COUNTIF($A4673:$G4673, E4673)</f>
        <v>1</v>
      </c>
      <c r="M4673" s="2" t="n">
        <f aca="false">COUNTIF($A4673:$G4673, F4673)</f>
        <v>1</v>
      </c>
      <c r="N4673" s="2" t="n">
        <f aca="false">COUNTIF($A4673:$G4673, G4673)</f>
        <v>1</v>
      </c>
      <c r="O4673" s="3" t="n">
        <f aca="false">IF(AND(COUNTIF(H4673:N4673, 3)=3, COUNTIF(H4673:N4673, 1)=4), 1, 0)</f>
        <v>0</v>
      </c>
      <c r="P4673" s="3" t="n">
        <f aca="false">IF(AND(A4673&lt;=B4673, B4673&lt;=C4673, C4673&lt;=D4673, D4673&lt;=E4673, E4673&lt;=F4673, F4673&lt;=G4673), 1, 0)</f>
        <v>1</v>
      </c>
      <c r="Q4673" s="3" t="n">
        <f aca="false">IF(O4673+P4673 &lt;= 1, 1, 0)</f>
        <v>1</v>
      </c>
    </row>
    <row r="4674" customFormat="false" ht="13.8" hidden="false" customHeight="false" outlineLevel="0" collapsed="false">
      <c r="A4674" s="1" t="n">
        <v>1</v>
      </c>
      <c r="B4674" s="1" t="n">
        <v>1</v>
      </c>
      <c r="C4674" s="1" t="n">
        <v>1</v>
      </c>
      <c r="D4674" s="1" t="n">
        <v>1</v>
      </c>
      <c r="E4674" s="1" t="n">
        <v>1</v>
      </c>
      <c r="F4674" s="1" t="n">
        <v>1</v>
      </c>
      <c r="G4674" s="1" t="n">
        <v>86</v>
      </c>
      <c r="H4674" s="2" t="n">
        <f aca="false">COUNTIF($A4674:$G4674, A4674)</f>
        <v>6</v>
      </c>
      <c r="I4674" s="2" t="n">
        <f aca="false">COUNTIF($A4674:$G4674, B4674)</f>
        <v>6</v>
      </c>
      <c r="J4674" s="2" t="n">
        <f aca="false">COUNTIF($A4674:$G4674, C4674)</f>
        <v>6</v>
      </c>
      <c r="K4674" s="2" t="n">
        <f aca="false">COUNTIF($A4674:$G4674, D4674)</f>
        <v>6</v>
      </c>
      <c r="L4674" s="2" t="n">
        <f aca="false">COUNTIF($A4674:$G4674, E4674)</f>
        <v>6</v>
      </c>
      <c r="M4674" s="2" t="n">
        <f aca="false">COUNTIF($A4674:$G4674, F4674)</f>
        <v>6</v>
      </c>
      <c r="N4674" s="2" t="n">
        <f aca="false">COUNTIF($A4674:$G4674, G4674)</f>
        <v>1</v>
      </c>
      <c r="O4674" s="3" t="n">
        <f aca="false">IF(AND(COUNTIF(H4674:N4674, 3)=3, COUNTIF(H4674:N4674, 1)=4), 1, 0)</f>
        <v>0</v>
      </c>
      <c r="P4674" s="3" t="n">
        <f aca="false">IF(AND(A4674&lt;=B4674, B4674&lt;=C4674, C4674&lt;=D4674, D4674&lt;=E4674, E4674&lt;=F4674, F4674&lt;=G4674), 1, 0)</f>
        <v>1</v>
      </c>
      <c r="Q4674" s="3" t="n">
        <f aca="false">IF(O4674+P4674 &lt;= 1, 1, 0)</f>
        <v>1</v>
      </c>
    </row>
    <row r="4675" customFormat="false" ht="13.8" hidden="false" customHeight="false" outlineLevel="0" collapsed="false">
      <c r="A4675" s="1" t="n">
        <v>91</v>
      </c>
      <c r="B4675" s="1" t="n">
        <v>53</v>
      </c>
      <c r="C4675" s="1" t="n">
        <v>72</v>
      </c>
      <c r="D4675" s="1" t="n">
        <v>28</v>
      </c>
      <c r="E4675" s="1" t="n">
        <v>3</v>
      </c>
      <c r="F4675" s="1" t="n">
        <v>90</v>
      </c>
      <c r="G4675" s="1" t="n">
        <v>39</v>
      </c>
      <c r="H4675" s="2" t="n">
        <f aca="false">COUNTIF($A4675:$G4675, A4675)</f>
        <v>1</v>
      </c>
      <c r="I4675" s="2" t="n">
        <f aca="false">COUNTIF($A4675:$G4675, B4675)</f>
        <v>1</v>
      </c>
      <c r="J4675" s="2" t="n">
        <f aca="false">COUNTIF($A4675:$G4675, C4675)</f>
        <v>1</v>
      </c>
      <c r="K4675" s="2" t="n">
        <f aca="false">COUNTIF($A4675:$G4675, D4675)</f>
        <v>1</v>
      </c>
      <c r="L4675" s="2" t="n">
        <f aca="false">COUNTIF($A4675:$G4675, E4675)</f>
        <v>1</v>
      </c>
      <c r="M4675" s="2" t="n">
        <f aca="false">COUNTIF($A4675:$G4675, F4675)</f>
        <v>1</v>
      </c>
      <c r="N4675" s="2" t="n">
        <f aca="false">COUNTIF($A4675:$G4675, G4675)</f>
        <v>1</v>
      </c>
      <c r="O4675" s="3" t="n">
        <f aca="false">IF(AND(COUNTIF(H4675:N4675, 3)=3, COUNTIF(H4675:N4675, 1)=4), 1, 0)</f>
        <v>0</v>
      </c>
      <c r="P4675" s="3" t="n">
        <f aca="false">IF(AND(A4675&lt;=B4675, B4675&lt;=C4675, C4675&lt;=D4675, D4675&lt;=E4675, E4675&lt;=F4675, F4675&lt;=G4675), 1, 0)</f>
        <v>0</v>
      </c>
      <c r="Q4675" s="3" t="n">
        <f aca="false">IF(O4675+P4675 &lt;= 1, 1, 0)</f>
        <v>1</v>
      </c>
    </row>
    <row r="4676" customFormat="false" ht="13.8" hidden="false" customHeight="false" outlineLevel="0" collapsed="false">
      <c r="A4676" s="1" t="n">
        <v>32</v>
      </c>
      <c r="B4676" s="1" t="n">
        <v>97</v>
      </c>
      <c r="C4676" s="1" t="n">
        <v>97</v>
      </c>
      <c r="D4676" s="1" t="n">
        <v>97</v>
      </c>
      <c r="E4676" s="1" t="n">
        <v>97</v>
      </c>
      <c r="F4676" s="1" t="n">
        <v>97</v>
      </c>
      <c r="G4676" s="1" t="n">
        <v>97</v>
      </c>
      <c r="H4676" s="2" t="n">
        <f aca="false">COUNTIF($A4676:$G4676, A4676)</f>
        <v>1</v>
      </c>
      <c r="I4676" s="2" t="n">
        <f aca="false">COUNTIF($A4676:$G4676, B4676)</f>
        <v>6</v>
      </c>
      <c r="J4676" s="2" t="n">
        <f aca="false">COUNTIF($A4676:$G4676, C4676)</f>
        <v>6</v>
      </c>
      <c r="K4676" s="2" t="n">
        <f aca="false">COUNTIF($A4676:$G4676, D4676)</f>
        <v>6</v>
      </c>
      <c r="L4676" s="2" t="n">
        <f aca="false">COUNTIF($A4676:$G4676, E4676)</f>
        <v>6</v>
      </c>
      <c r="M4676" s="2" t="n">
        <f aca="false">COUNTIF($A4676:$G4676, F4676)</f>
        <v>6</v>
      </c>
      <c r="N4676" s="2" t="n">
        <f aca="false">COUNTIF($A4676:$G4676, G4676)</f>
        <v>6</v>
      </c>
      <c r="O4676" s="3" t="n">
        <f aca="false">IF(AND(COUNTIF(H4676:N4676, 3)=3, COUNTIF(H4676:N4676, 1)=4), 1, 0)</f>
        <v>0</v>
      </c>
      <c r="P4676" s="3" t="n">
        <f aca="false">IF(AND(A4676&lt;=B4676, B4676&lt;=C4676, C4676&lt;=D4676, D4676&lt;=E4676, E4676&lt;=F4676, F4676&lt;=G4676), 1, 0)</f>
        <v>1</v>
      </c>
      <c r="Q4676" s="3" t="n">
        <f aca="false">IF(O4676+P4676 &lt;= 1, 1, 0)</f>
        <v>1</v>
      </c>
    </row>
    <row r="4677" customFormat="false" ht="13.8" hidden="false" customHeight="false" outlineLevel="0" collapsed="false">
      <c r="A4677" s="1" t="n">
        <v>88</v>
      </c>
      <c r="B4677" s="1" t="n">
        <v>77</v>
      </c>
      <c r="C4677" s="1" t="n">
        <v>56</v>
      </c>
      <c r="D4677" s="1" t="n">
        <v>64</v>
      </c>
      <c r="E4677" s="1" t="n">
        <v>8</v>
      </c>
      <c r="F4677" s="1" t="n">
        <v>11</v>
      </c>
      <c r="G4677" s="1" t="n">
        <v>46</v>
      </c>
      <c r="H4677" s="2" t="n">
        <f aca="false">COUNTIF($A4677:$G4677, A4677)</f>
        <v>1</v>
      </c>
      <c r="I4677" s="2" t="n">
        <f aca="false">COUNTIF($A4677:$G4677, B4677)</f>
        <v>1</v>
      </c>
      <c r="J4677" s="2" t="n">
        <f aca="false">COUNTIF($A4677:$G4677, C4677)</f>
        <v>1</v>
      </c>
      <c r="K4677" s="2" t="n">
        <f aca="false">COUNTIF($A4677:$G4677, D4677)</f>
        <v>1</v>
      </c>
      <c r="L4677" s="2" t="n">
        <f aca="false">COUNTIF($A4677:$G4677, E4677)</f>
        <v>1</v>
      </c>
      <c r="M4677" s="2" t="n">
        <f aca="false">COUNTIF($A4677:$G4677, F4677)</f>
        <v>1</v>
      </c>
      <c r="N4677" s="2" t="n">
        <f aca="false">COUNTIF($A4677:$G4677, G4677)</f>
        <v>1</v>
      </c>
      <c r="O4677" s="3" t="n">
        <f aca="false">IF(AND(COUNTIF(H4677:N4677, 3)=3, COUNTIF(H4677:N4677, 1)=4), 1, 0)</f>
        <v>0</v>
      </c>
      <c r="P4677" s="3" t="n">
        <f aca="false">IF(AND(A4677&lt;=B4677, B4677&lt;=C4677, C4677&lt;=D4677, D4677&lt;=E4677, E4677&lt;=F4677, F4677&lt;=G4677), 1, 0)</f>
        <v>0</v>
      </c>
      <c r="Q4677" s="3" t="n">
        <f aca="false">IF(O4677+P4677 &lt;= 1, 1, 0)</f>
        <v>1</v>
      </c>
    </row>
    <row r="4678" customFormat="false" ht="13.8" hidden="false" customHeight="false" outlineLevel="0" collapsed="false">
      <c r="A4678" s="1" t="n">
        <v>4</v>
      </c>
      <c r="B4678" s="1" t="n">
        <v>19</v>
      </c>
      <c r="C4678" s="1" t="n">
        <v>31</v>
      </c>
      <c r="D4678" s="1" t="n">
        <v>64</v>
      </c>
      <c r="E4678" s="1" t="n">
        <v>64</v>
      </c>
      <c r="F4678" s="1" t="n">
        <v>75</v>
      </c>
      <c r="G4678" s="1" t="n">
        <v>86</v>
      </c>
      <c r="H4678" s="2" t="n">
        <f aca="false">COUNTIF($A4678:$G4678, A4678)</f>
        <v>1</v>
      </c>
      <c r="I4678" s="2" t="n">
        <f aca="false">COUNTIF($A4678:$G4678, B4678)</f>
        <v>1</v>
      </c>
      <c r="J4678" s="2" t="n">
        <f aca="false">COUNTIF($A4678:$G4678, C4678)</f>
        <v>1</v>
      </c>
      <c r="K4678" s="2" t="n">
        <f aca="false">COUNTIF($A4678:$G4678, D4678)</f>
        <v>2</v>
      </c>
      <c r="L4678" s="2" t="n">
        <f aca="false">COUNTIF($A4678:$G4678, E4678)</f>
        <v>2</v>
      </c>
      <c r="M4678" s="2" t="n">
        <f aca="false">COUNTIF($A4678:$G4678, F4678)</f>
        <v>1</v>
      </c>
      <c r="N4678" s="2" t="n">
        <f aca="false">COUNTIF($A4678:$G4678, G4678)</f>
        <v>1</v>
      </c>
      <c r="O4678" s="3" t="n">
        <f aca="false">IF(AND(COUNTIF(H4678:N4678, 3)=3, COUNTIF(H4678:N4678, 1)=4), 1, 0)</f>
        <v>0</v>
      </c>
      <c r="P4678" s="3" t="n">
        <f aca="false">IF(AND(A4678&lt;=B4678, B4678&lt;=C4678, C4678&lt;=D4678, D4678&lt;=E4678, E4678&lt;=F4678, F4678&lt;=G4678), 1, 0)</f>
        <v>1</v>
      </c>
      <c r="Q4678" s="3" t="n">
        <f aca="false">IF(O4678+P4678 &lt;= 1, 1, 0)</f>
        <v>1</v>
      </c>
    </row>
    <row r="4679" customFormat="false" ht="13.8" hidden="false" customHeight="false" outlineLevel="0" collapsed="false">
      <c r="A4679" s="1" t="n">
        <v>3</v>
      </c>
      <c r="B4679" s="1" t="n">
        <v>26</v>
      </c>
      <c r="C4679" s="1" t="n">
        <v>39</v>
      </c>
      <c r="D4679" s="1" t="n">
        <v>48</v>
      </c>
      <c r="E4679" s="1" t="n">
        <v>62</v>
      </c>
      <c r="F4679" s="1" t="n">
        <v>62</v>
      </c>
      <c r="G4679" s="1" t="n">
        <v>94</v>
      </c>
      <c r="H4679" s="2" t="n">
        <f aca="false">COUNTIF($A4679:$G4679, A4679)</f>
        <v>1</v>
      </c>
      <c r="I4679" s="2" t="n">
        <f aca="false">COUNTIF($A4679:$G4679, B4679)</f>
        <v>1</v>
      </c>
      <c r="J4679" s="2" t="n">
        <f aca="false">COUNTIF($A4679:$G4679, C4679)</f>
        <v>1</v>
      </c>
      <c r="K4679" s="2" t="n">
        <f aca="false">COUNTIF($A4679:$G4679, D4679)</f>
        <v>1</v>
      </c>
      <c r="L4679" s="2" t="n">
        <f aca="false">COUNTIF($A4679:$G4679, E4679)</f>
        <v>2</v>
      </c>
      <c r="M4679" s="2" t="n">
        <f aca="false">COUNTIF($A4679:$G4679, F4679)</f>
        <v>2</v>
      </c>
      <c r="N4679" s="2" t="n">
        <f aca="false">COUNTIF($A4679:$G4679, G4679)</f>
        <v>1</v>
      </c>
      <c r="O4679" s="3" t="n">
        <f aca="false">IF(AND(COUNTIF(H4679:N4679, 3)=3, COUNTIF(H4679:N4679, 1)=4), 1, 0)</f>
        <v>0</v>
      </c>
      <c r="P4679" s="3" t="n">
        <f aca="false">IF(AND(A4679&lt;=B4679, B4679&lt;=C4679, C4679&lt;=D4679, D4679&lt;=E4679, E4679&lt;=F4679, F4679&lt;=G4679), 1, 0)</f>
        <v>1</v>
      </c>
      <c r="Q4679" s="3" t="n">
        <f aca="false">IF(O4679+P4679 &lt;= 1, 1, 0)</f>
        <v>1</v>
      </c>
    </row>
    <row r="4680" customFormat="false" ht="13.8" hidden="false" customHeight="false" outlineLevel="0" collapsed="false">
      <c r="A4680" s="1" t="n">
        <v>57</v>
      </c>
      <c r="B4680" s="1" t="n">
        <v>57</v>
      </c>
      <c r="C4680" s="1" t="n">
        <v>57</v>
      </c>
      <c r="D4680" s="1" t="n">
        <v>57</v>
      </c>
      <c r="E4680" s="1" t="n">
        <v>57</v>
      </c>
      <c r="F4680" s="1" t="n">
        <v>57</v>
      </c>
      <c r="G4680" s="1" t="n">
        <v>81</v>
      </c>
      <c r="H4680" s="2" t="n">
        <f aca="false">COUNTIF($A4680:$G4680, A4680)</f>
        <v>6</v>
      </c>
      <c r="I4680" s="2" t="n">
        <f aca="false">COUNTIF($A4680:$G4680, B4680)</f>
        <v>6</v>
      </c>
      <c r="J4680" s="2" t="n">
        <f aca="false">COUNTIF($A4680:$G4680, C4680)</f>
        <v>6</v>
      </c>
      <c r="K4680" s="2" t="n">
        <f aca="false">COUNTIF($A4680:$G4680, D4680)</f>
        <v>6</v>
      </c>
      <c r="L4680" s="2" t="n">
        <f aca="false">COUNTIF($A4680:$G4680, E4680)</f>
        <v>6</v>
      </c>
      <c r="M4680" s="2" t="n">
        <f aca="false">COUNTIF($A4680:$G4680, F4680)</f>
        <v>6</v>
      </c>
      <c r="N4680" s="2" t="n">
        <f aca="false">COUNTIF($A4680:$G4680, G4680)</f>
        <v>1</v>
      </c>
      <c r="O4680" s="3" t="n">
        <f aca="false">IF(AND(COUNTIF(H4680:N4680, 3)=3, COUNTIF(H4680:N4680, 1)=4), 1, 0)</f>
        <v>0</v>
      </c>
      <c r="P4680" s="3" t="n">
        <f aca="false">IF(AND(A4680&lt;=B4680, B4680&lt;=C4680, C4680&lt;=D4680, D4680&lt;=E4680, E4680&lt;=F4680, F4680&lt;=G4680), 1, 0)</f>
        <v>1</v>
      </c>
      <c r="Q4680" s="3" t="n">
        <f aca="false">IF(O4680+P4680 &lt;= 1, 1, 0)</f>
        <v>1</v>
      </c>
    </row>
    <row r="4681" customFormat="false" ht="13.8" hidden="false" customHeight="false" outlineLevel="0" collapsed="false">
      <c r="A4681" s="1" t="n">
        <v>68</v>
      </c>
      <c r="B4681" s="1" t="n">
        <v>21</v>
      </c>
      <c r="C4681" s="1" t="n">
        <v>28</v>
      </c>
      <c r="D4681" s="1" t="n">
        <v>8</v>
      </c>
      <c r="E4681" s="1" t="n">
        <v>60</v>
      </c>
      <c r="F4681" s="1" t="n">
        <v>98</v>
      </c>
      <c r="G4681" s="1" t="n">
        <v>1</v>
      </c>
      <c r="H4681" s="2" t="n">
        <f aca="false">COUNTIF($A4681:$G4681, A4681)</f>
        <v>1</v>
      </c>
      <c r="I4681" s="2" t="n">
        <f aca="false">COUNTIF($A4681:$G4681, B4681)</f>
        <v>1</v>
      </c>
      <c r="J4681" s="2" t="n">
        <f aca="false">COUNTIF($A4681:$G4681, C4681)</f>
        <v>1</v>
      </c>
      <c r="K4681" s="2" t="n">
        <f aca="false">COUNTIF($A4681:$G4681, D4681)</f>
        <v>1</v>
      </c>
      <c r="L4681" s="2" t="n">
        <f aca="false">COUNTIF($A4681:$G4681, E4681)</f>
        <v>1</v>
      </c>
      <c r="M4681" s="2" t="n">
        <f aca="false">COUNTIF($A4681:$G4681, F4681)</f>
        <v>1</v>
      </c>
      <c r="N4681" s="2" t="n">
        <f aca="false">COUNTIF($A4681:$G4681, G4681)</f>
        <v>1</v>
      </c>
      <c r="O4681" s="3" t="n">
        <f aca="false">IF(AND(COUNTIF(H4681:N4681, 3)=3, COUNTIF(H4681:N4681, 1)=4), 1, 0)</f>
        <v>0</v>
      </c>
      <c r="P4681" s="3" t="n">
        <f aca="false">IF(AND(A4681&lt;=B4681, B4681&lt;=C4681, C4681&lt;=D4681, D4681&lt;=E4681, E4681&lt;=F4681, F4681&lt;=G4681), 1, 0)</f>
        <v>0</v>
      </c>
      <c r="Q4681" s="3" t="n">
        <f aca="false">IF(O4681+P4681 &lt;= 1, 1, 0)</f>
        <v>1</v>
      </c>
    </row>
    <row r="4682" customFormat="false" ht="13.8" hidden="false" customHeight="false" outlineLevel="0" collapsed="false">
      <c r="A4682" s="1" t="n">
        <v>83</v>
      </c>
      <c r="B4682" s="1" t="n">
        <v>83</v>
      </c>
      <c r="C4682" s="1" t="n">
        <v>83</v>
      </c>
      <c r="D4682" s="1" t="n">
        <v>56</v>
      </c>
      <c r="E4682" s="1" t="n">
        <v>80</v>
      </c>
      <c r="F4682" s="1" t="n">
        <v>58</v>
      </c>
      <c r="G4682" s="1" t="n">
        <v>96</v>
      </c>
      <c r="H4682" s="2" t="n">
        <f aca="false">COUNTIF($A4682:$G4682, A4682)</f>
        <v>3</v>
      </c>
      <c r="I4682" s="2" t="n">
        <f aca="false">COUNTIF($A4682:$G4682, B4682)</f>
        <v>3</v>
      </c>
      <c r="J4682" s="2" t="n">
        <f aca="false">COUNTIF($A4682:$G4682, C4682)</f>
        <v>3</v>
      </c>
      <c r="K4682" s="2" t="n">
        <f aca="false">COUNTIF($A4682:$G4682, D4682)</f>
        <v>1</v>
      </c>
      <c r="L4682" s="2" t="n">
        <f aca="false">COUNTIF($A4682:$G4682, E4682)</f>
        <v>1</v>
      </c>
      <c r="M4682" s="2" t="n">
        <f aca="false">COUNTIF($A4682:$G4682, F4682)</f>
        <v>1</v>
      </c>
      <c r="N4682" s="2" t="n">
        <f aca="false">COUNTIF($A4682:$G4682, G4682)</f>
        <v>1</v>
      </c>
      <c r="O4682" s="3" t="n">
        <f aca="false">IF(AND(COUNTIF(H4682:N4682, 3)=3, COUNTIF(H4682:N4682, 1)=4), 1, 0)</f>
        <v>1</v>
      </c>
      <c r="P4682" s="3" t="n">
        <f aca="false">IF(AND(A4682&lt;=B4682, B4682&lt;=C4682, C4682&lt;=D4682, D4682&lt;=E4682, E4682&lt;=F4682, F4682&lt;=G4682), 1, 0)</f>
        <v>0</v>
      </c>
      <c r="Q4682" s="3" t="n">
        <f aca="false">IF(O4682+P4682 &lt;= 1, 1, 0)</f>
        <v>1</v>
      </c>
    </row>
    <row r="4683" customFormat="false" ht="13.8" hidden="false" customHeight="false" outlineLevel="0" collapsed="false">
      <c r="A4683" s="1" t="n">
        <v>99</v>
      </c>
      <c r="B4683" s="1" t="n">
        <v>99</v>
      </c>
      <c r="C4683" s="1" t="n">
        <v>99</v>
      </c>
      <c r="D4683" s="1" t="n">
        <v>99</v>
      </c>
      <c r="E4683" s="1" t="n">
        <v>99</v>
      </c>
      <c r="F4683" s="1" t="n">
        <v>99</v>
      </c>
      <c r="G4683" s="1" t="n">
        <v>22</v>
      </c>
      <c r="H4683" s="2" t="n">
        <f aca="false">COUNTIF($A4683:$G4683, A4683)</f>
        <v>6</v>
      </c>
      <c r="I4683" s="2" t="n">
        <f aca="false">COUNTIF($A4683:$G4683, B4683)</f>
        <v>6</v>
      </c>
      <c r="J4683" s="2" t="n">
        <f aca="false">COUNTIF($A4683:$G4683, C4683)</f>
        <v>6</v>
      </c>
      <c r="K4683" s="2" t="n">
        <f aca="false">COUNTIF($A4683:$G4683, D4683)</f>
        <v>6</v>
      </c>
      <c r="L4683" s="2" t="n">
        <f aca="false">COUNTIF($A4683:$G4683, E4683)</f>
        <v>6</v>
      </c>
      <c r="M4683" s="2" t="n">
        <f aca="false">COUNTIF($A4683:$G4683, F4683)</f>
        <v>6</v>
      </c>
      <c r="N4683" s="2" t="n">
        <f aca="false">COUNTIF($A4683:$G4683, G4683)</f>
        <v>1</v>
      </c>
      <c r="O4683" s="3" t="n">
        <f aca="false">IF(AND(COUNTIF(H4683:N4683, 3)=3, COUNTIF(H4683:N4683, 1)=4), 1, 0)</f>
        <v>0</v>
      </c>
      <c r="P4683" s="3" t="n">
        <f aca="false">IF(AND(A4683&lt;=B4683, B4683&lt;=C4683, C4683&lt;=D4683, D4683&lt;=E4683, E4683&lt;=F4683, F4683&lt;=G4683), 1, 0)</f>
        <v>0</v>
      </c>
      <c r="Q4683" s="3" t="n">
        <f aca="false">IF(O4683+P4683 &lt;= 1, 1, 0)</f>
        <v>1</v>
      </c>
    </row>
    <row r="4684" customFormat="false" ht="13.8" hidden="false" customHeight="false" outlineLevel="0" collapsed="false">
      <c r="A4684" s="1" t="n">
        <v>3</v>
      </c>
      <c r="B4684" s="1" t="n">
        <v>4</v>
      </c>
      <c r="C4684" s="1" t="n">
        <v>34</v>
      </c>
      <c r="D4684" s="1" t="n">
        <v>74</v>
      </c>
      <c r="E4684" s="1" t="n">
        <v>60</v>
      </c>
      <c r="F4684" s="1" t="n">
        <v>48</v>
      </c>
      <c r="G4684" s="1" t="n">
        <v>22</v>
      </c>
      <c r="H4684" s="2" t="n">
        <f aca="false">COUNTIF($A4684:$G4684, A4684)</f>
        <v>1</v>
      </c>
      <c r="I4684" s="2" t="n">
        <f aca="false">COUNTIF($A4684:$G4684, B4684)</f>
        <v>1</v>
      </c>
      <c r="J4684" s="2" t="n">
        <f aca="false">COUNTIF($A4684:$G4684, C4684)</f>
        <v>1</v>
      </c>
      <c r="K4684" s="2" t="n">
        <f aca="false">COUNTIF($A4684:$G4684, D4684)</f>
        <v>1</v>
      </c>
      <c r="L4684" s="2" t="n">
        <f aca="false">COUNTIF($A4684:$G4684, E4684)</f>
        <v>1</v>
      </c>
      <c r="M4684" s="2" t="n">
        <f aca="false">COUNTIF($A4684:$G4684, F4684)</f>
        <v>1</v>
      </c>
      <c r="N4684" s="2" t="n">
        <f aca="false">COUNTIF($A4684:$G4684, G4684)</f>
        <v>1</v>
      </c>
      <c r="O4684" s="3" t="n">
        <f aca="false">IF(AND(COUNTIF(H4684:N4684, 3)=3, COUNTIF(H4684:N4684, 1)=4), 1, 0)</f>
        <v>0</v>
      </c>
      <c r="P4684" s="3" t="n">
        <f aca="false">IF(AND(A4684&lt;=B4684, B4684&lt;=C4684, C4684&lt;=D4684, D4684&lt;=E4684, E4684&lt;=F4684, F4684&lt;=G4684), 1, 0)</f>
        <v>0</v>
      </c>
      <c r="Q4684" s="3" t="n">
        <f aca="false">IF(O4684+P4684 &lt;= 1, 1, 0)</f>
        <v>1</v>
      </c>
    </row>
    <row r="4685" customFormat="false" ht="13.8" hidden="false" customHeight="false" outlineLevel="0" collapsed="false">
      <c r="A4685" s="1" t="n">
        <v>52</v>
      </c>
      <c r="B4685" s="1" t="n">
        <v>19</v>
      </c>
      <c r="C4685" s="1" t="n">
        <v>37</v>
      </c>
      <c r="D4685" s="1" t="n">
        <v>84</v>
      </c>
      <c r="E4685" s="1" t="n">
        <v>58</v>
      </c>
      <c r="F4685" s="1" t="n">
        <v>8</v>
      </c>
      <c r="G4685" s="1" t="n">
        <v>87</v>
      </c>
      <c r="H4685" s="2" t="n">
        <f aca="false">COUNTIF($A4685:$G4685, A4685)</f>
        <v>1</v>
      </c>
      <c r="I4685" s="2" t="n">
        <f aca="false">COUNTIF($A4685:$G4685, B4685)</f>
        <v>1</v>
      </c>
      <c r="J4685" s="2" t="n">
        <f aca="false">COUNTIF($A4685:$G4685, C4685)</f>
        <v>1</v>
      </c>
      <c r="K4685" s="2" t="n">
        <f aca="false">COUNTIF($A4685:$G4685, D4685)</f>
        <v>1</v>
      </c>
      <c r="L4685" s="2" t="n">
        <f aca="false">COUNTIF($A4685:$G4685, E4685)</f>
        <v>1</v>
      </c>
      <c r="M4685" s="2" t="n">
        <f aca="false">COUNTIF($A4685:$G4685, F4685)</f>
        <v>1</v>
      </c>
      <c r="N4685" s="2" t="n">
        <f aca="false">COUNTIF($A4685:$G4685, G4685)</f>
        <v>1</v>
      </c>
      <c r="O4685" s="3" t="n">
        <f aca="false">IF(AND(COUNTIF(H4685:N4685, 3)=3, COUNTIF(H4685:N4685, 1)=4), 1, 0)</f>
        <v>0</v>
      </c>
      <c r="P4685" s="3" t="n">
        <f aca="false">IF(AND(A4685&lt;=B4685, B4685&lt;=C4685, C4685&lt;=D4685, D4685&lt;=E4685, E4685&lt;=F4685, F4685&lt;=G4685), 1, 0)</f>
        <v>0</v>
      </c>
      <c r="Q4685" s="3" t="n">
        <f aca="false">IF(O4685+P4685 &lt;= 1, 1, 0)</f>
        <v>1</v>
      </c>
    </row>
    <row r="4686" customFormat="false" ht="13.8" hidden="false" customHeight="false" outlineLevel="0" collapsed="false">
      <c r="A4686" s="1" t="n">
        <v>91</v>
      </c>
      <c r="B4686" s="1" t="n">
        <v>10</v>
      </c>
      <c r="C4686" s="1" t="n">
        <v>53</v>
      </c>
      <c r="D4686" s="1" t="n">
        <v>11</v>
      </c>
      <c r="E4686" s="1" t="n">
        <v>28</v>
      </c>
      <c r="F4686" s="1" t="n">
        <v>23</v>
      </c>
      <c r="G4686" s="1" t="n">
        <v>2</v>
      </c>
      <c r="H4686" s="2" t="n">
        <f aca="false">COUNTIF($A4686:$G4686, A4686)</f>
        <v>1</v>
      </c>
      <c r="I4686" s="2" t="n">
        <f aca="false">COUNTIF($A4686:$G4686, B4686)</f>
        <v>1</v>
      </c>
      <c r="J4686" s="2" t="n">
        <f aca="false">COUNTIF($A4686:$G4686, C4686)</f>
        <v>1</v>
      </c>
      <c r="K4686" s="2" t="n">
        <f aca="false">COUNTIF($A4686:$G4686, D4686)</f>
        <v>1</v>
      </c>
      <c r="L4686" s="2" t="n">
        <f aca="false">COUNTIF($A4686:$G4686, E4686)</f>
        <v>1</v>
      </c>
      <c r="M4686" s="2" t="n">
        <f aca="false">COUNTIF($A4686:$G4686, F4686)</f>
        <v>1</v>
      </c>
      <c r="N4686" s="2" t="n">
        <f aca="false">COUNTIF($A4686:$G4686, G4686)</f>
        <v>1</v>
      </c>
      <c r="O4686" s="3" t="n">
        <f aca="false">IF(AND(COUNTIF(H4686:N4686, 3)=3, COUNTIF(H4686:N4686, 1)=4), 1, 0)</f>
        <v>0</v>
      </c>
      <c r="P4686" s="3" t="n">
        <f aca="false">IF(AND(A4686&lt;=B4686, B4686&lt;=C4686, C4686&lt;=D4686, D4686&lt;=E4686, E4686&lt;=F4686, F4686&lt;=G4686), 1, 0)</f>
        <v>0</v>
      </c>
      <c r="Q4686" s="3" t="n">
        <f aca="false">IF(O4686+P4686 &lt;= 1, 1, 0)</f>
        <v>1</v>
      </c>
    </row>
    <row r="4687" customFormat="false" ht="13.8" hidden="false" customHeight="false" outlineLevel="0" collapsed="false">
      <c r="A4687" s="1" t="n">
        <v>37</v>
      </c>
      <c r="B4687" s="1" t="n">
        <v>37</v>
      </c>
      <c r="C4687" s="1" t="n">
        <v>37</v>
      </c>
      <c r="D4687" s="1" t="n">
        <v>37</v>
      </c>
      <c r="E4687" s="1" t="n">
        <v>37</v>
      </c>
      <c r="F4687" s="1" t="n">
        <v>37</v>
      </c>
      <c r="G4687" s="1" t="n">
        <v>73</v>
      </c>
      <c r="H4687" s="2" t="n">
        <f aca="false">COUNTIF($A4687:$G4687, A4687)</f>
        <v>6</v>
      </c>
      <c r="I4687" s="2" t="n">
        <f aca="false">COUNTIF($A4687:$G4687, B4687)</f>
        <v>6</v>
      </c>
      <c r="J4687" s="2" t="n">
        <f aca="false">COUNTIF($A4687:$G4687, C4687)</f>
        <v>6</v>
      </c>
      <c r="K4687" s="2" t="n">
        <f aca="false">COUNTIF($A4687:$G4687, D4687)</f>
        <v>6</v>
      </c>
      <c r="L4687" s="2" t="n">
        <f aca="false">COUNTIF($A4687:$G4687, E4687)</f>
        <v>6</v>
      </c>
      <c r="M4687" s="2" t="n">
        <f aca="false">COUNTIF($A4687:$G4687, F4687)</f>
        <v>6</v>
      </c>
      <c r="N4687" s="2" t="n">
        <f aca="false">COUNTIF($A4687:$G4687, G4687)</f>
        <v>1</v>
      </c>
      <c r="O4687" s="3" t="n">
        <f aca="false">IF(AND(COUNTIF(H4687:N4687, 3)=3, COUNTIF(H4687:N4687, 1)=4), 1, 0)</f>
        <v>0</v>
      </c>
      <c r="P4687" s="3" t="n">
        <f aca="false">IF(AND(A4687&lt;=B4687, B4687&lt;=C4687, C4687&lt;=D4687, D4687&lt;=E4687, E4687&lt;=F4687, F4687&lt;=G4687), 1, 0)</f>
        <v>1</v>
      </c>
      <c r="Q4687" s="3" t="n">
        <f aca="false">IF(O4687+P4687 &lt;= 1, 1, 0)</f>
        <v>1</v>
      </c>
    </row>
    <row r="4688" customFormat="false" ht="13.8" hidden="false" customHeight="false" outlineLevel="0" collapsed="false">
      <c r="A4688" s="1" t="n">
        <v>2</v>
      </c>
      <c r="B4688" s="1" t="n">
        <v>33</v>
      </c>
      <c r="C4688" s="1" t="n">
        <v>23</v>
      </c>
      <c r="D4688" s="1" t="n">
        <v>67</v>
      </c>
      <c r="E4688" s="1" t="n">
        <v>52</v>
      </c>
      <c r="F4688" s="1" t="n">
        <v>85</v>
      </c>
      <c r="G4688" s="1" t="n">
        <v>54</v>
      </c>
      <c r="H4688" s="2" t="n">
        <f aca="false">COUNTIF($A4688:$G4688, A4688)</f>
        <v>1</v>
      </c>
      <c r="I4688" s="2" t="n">
        <f aca="false">COUNTIF($A4688:$G4688, B4688)</f>
        <v>1</v>
      </c>
      <c r="J4688" s="2" t="n">
        <f aca="false">COUNTIF($A4688:$G4688, C4688)</f>
        <v>1</v>
      </c>
      <c r="K4688" s="2" t="n">
        <f aca="false">COUNTIF($A4688:$G4688, D4688)</f>
        <v>1</v>
      </c>
      <c r="L4688" s="2" t="n">
        <f aca="false">COUNTIF($A4688:$G4688, E4688)</f>
        <v>1</v>
      </c>
      <c r="M4688" s="2" t="n">
        <f aca="false">COUNTIF($A4688:$G4688, F4688)</f>
        <v>1</v>
      </c>
      <c r="N4688" s="2" t="n">
        <f aca="false">COUNTIF($A4688:$G4688, G4688)</f>
        <v>1</v>
      </c>
      <c r="O4688" s="3" t="n">
        <f aca="false">IF(AND(COUNTIF(H4688:N4688, 3)=3, COUNTIF(H4688:N4688, 1)=4), 1, 0)</f>
        <v>0</v>
      </c>
      <c r="P4688" s="3" t="n">
        <f aca="false">IF(AND(A4688&lt;=B4688, B4688&lt;=C4688, C4688&lt;=D4688, D4688&lt;=E4688, E4688&lt;=F4688, F4688&lt;=G4688), 1, 0)</f>
        <v>0</v>
      </c>
      <c r="Q4688" s="3" t="n">
        <f aca="false">IF(O4688+P4688 &lt;= 1, 1, 0)</f>
        <v>1</v>
      </c>
    </row>
    <row r="4689" customFormat="false" ht="13.8" hidden="false" customHeight="false" outlineLevel="0" collapsed="false">
      <c r="A4689" s="1" t="n">
        <v>12</v>
      </c>
      <c r="B4689" s="1" t="n">
        <v>16</v>
      </c>
      <c r="C4689" s="1" t="n">
        <v>30</v>
      </c>
      <c r="D4689" s="1" t="n">
        <v>33</v>
      </c>
      <c r="E4689" s="1" t="n">
        <v>52</v>
      </c>
      <c r="F4689" s="1" t="n">
        <v>83</v>
      </c>
      <c r="G4689" s="1" t="n">
        <v>86</v>
      </c>
      <c r="H4689" s="2" t="n">
        <f aca="false">COUNTIF($A4689:$G4689, A4689)</f>
        <v>1</v>
      </c>
      <c r="I4689" s="2" t="n">
        <f aca="false">COUNTIF($A4689:$G4689, B4689)</f>
        <v>1</v>
      </c>
      <c r="J4689" s="2" t="n">
        <f aca="false">COUNTIF($A4689:$G4689, C4689)</f>
        <v>1</v>
      </c>
      <c r="K4689" s="2" t="n">
        <f aca="false">COUNTIF($A4689:$G4689, D4689)</f>
        <v>1</v>
      </c>
      <c r="L4689" s="2" t="n">
        <f aca="false">COUNTIF($A4689:$G4689, E4689)</f>
        <v>1</v>
      </c>
      <c r="M4689" s="2" t="n">
        <f aca="false">COUNTIF($A4689:$G4689, F4689)</f>
        <v>1</v>
      </c>
      <c r="N4689" s="2" t="n">
        <f aca="false">COUNTIF($A4689:$G4689, G4689)</f>
        <v>1</v>
      </c>
      <c r="O4689" s="3" t="n">
        <f aca="false">IF(AND(COUNTIF(H4689:N4689, 3)=3, COUNTIF(H4689:N4689, 1)=4), 1, 0)</f>
        <v>0</v>
      </c>
      <c r="P4689" s="3" t="n">
        <f aca="false">IF(AND(A4689&lt;=B4689, B4689&lt;=C4689, C4689&lt;=D4689, D4689&lt;=E4689, E4689&lt;=F4689, F4689&lt;=G4689), 1, 0)</f>
        <v>1</v>
      </c>
      <c r="Q4689" s="3" t="n">
        <f aca="false">IF(O4689+P4689 &lt;= 1, 1, 0)</f>
        <v>1</v>
      </c>
    </row>
    <row r="4690" customFormat="false" ht="13.8" hidden="false" customHeight="false" outlineLevel="0" collapsed="false">
      <c r="A4690" s="1" t="n">
        <v>21</v>
      </c>
      <c r="B4690" s="1" t="n">
        <v>36</v>
      </c>
      <c r="C4690" s="1" t="n">
        <v>36</v>
      </c>
      <c r="D4690" s="1" t="n">
        <v>51</v>
      </c>
      <c r="E4690" s="1" t="n">
        <v>57</v>
      </c>
      <c r="F4690" s="1" t="n">
        <v>67</v>
      </c>
      <c r="G4690" s="1" t="n">
        <v>95</v>
      </c>
      <c r="H4690" s="2" t="n">
        <f aca="false">COUNTIF($A4690:$G4690, A4690)</f>
        <v>1</v>
      </c>
      <c r="I4690" s="2" t="n">
        <f aca="false">COUNTIF($A4690:$G4690, B4690)</f>
        <v>2</v>
      </c>
      <c r="J4690" s="2" t="n">
        <f aca="false">COUNTIF($A4690:$G4690, C4690)</f>
        <v>2</v>
      </c>
      <c r="K4690" s="2" t="n">
        <f aca="false">COUNTIF($A4690:$G4690, D4690)</f>
        <v>1</v>
      </c>
      <c r="L4690" s="2" t="n">
        <f aca="false">COUNTIF($A4690:$G4690, E4690)</f>
        <v>1</v>
      </c>
      <c r="M4690" s="2" t="n">
        <f aca="false">COUNTIF($A4690:$G4690, F4690)</f>
        <v>1</v>
      </c>
      <c r="N4690" s="2" t="n">
        <f aca="false">COUNTIF($A4690:$G4690, G4690)</f>
        <v>1</v>
      </c>
      <c r="O4690" s="3" t="n">
        <f aca="false">IF(AND(COUNTIF(H4690:N4690, 3)=3, COUNTIF(H4690:N4690, 1)=4), 1, 0)</f>
        <v>0</v>
      </c>
      <c r="P4690" s="3" t="n">
        <f aca="false">IF(AND(A4690&lt;=B4690, B4690&lt;=C4690, C4690&lt;=D4690, D4690&lt;=E4690, E4690&lt;=F4690, F4690&lt;=G4690), 1, 0)</f>
        <v>1</v>
      </c>
      <c r="Q4690" s="3" t="n">
        <f aca="false">IF(O4690+P4690 &lt;= 1, 1, 0)</f>
        <v>1</v>
      </c>
    </row>
    <row r="4691" customFormat="false" ht="13.8" hidden="false" customHeight="false" outlineLevel="0" collapsed="false">
      <c r="A4691" s="1" t="n">
        <v>99</v>
      </c>
      <c r="B4691" s="1" t="n">
        <v>99</v>
      </c>
      <c r="C4691" s="1" t="n">
        <v>99</v>
      </c>
      <c r="D4691" s="1" t="n">
        <v>99</v>
      </c>
      <c r="E4691" s="1" t="n">
        <v>99</v>
      </c>
      <c r="F4691" s="1" t="n">
        <v>99</v>
      </c>
      <c r="G4691" s="1" t="n">
        <v>96</v>
      </c>
      <c r="H4691" s="2" t="n">
        <f aca="false">COUNTIF($A4691:$G4691, A4691)</f>
        <v>6</v>
      </c>
      <c r="I4691" s="2" t="n">
        <f aca="false">COUNTIF($A4691:$G4691, B4691)</f>
        <v>6</v>
      </c>
      <c r="J4691" s="2" t="n">
        <f aca="false">COUNTIF($A4691:$G4691, C4691)</f>
        <v>6</v>
      </c>
      <c r="K4691" s="2" t="n">
        <f aca="false">COUNTIF($A4691:$G4691, D4691)</f>
        <v>6</v>
      </c>
      <c r="L4691" s="2" t="n">
        <f aca="false">COUNTIF($A4691:$G4691, E4691)</f>
        <v>6</v>
      </c>
      <c r="M4691" s="2" t="n">
        <f aca="false">COUNTIF($A4691:$G4691, F4691)</f>
        <v>6</v>
      </c>
      <c r="N4691" s="2" t="n">
        <f aca="false">COUNTIF($A4691:$G4691, G4691)</f>
        <v>1</v>
      </c>
      <c r="O4691" s="3" t="n">
        <f aca="false">IF(AND(COUNTIF(H4691:N4691, 3)=3, COUNTIF(H4691:N4691, 1)=4), 1, 0)</f>
        <v>0</v>
      </c>
      <c r="P4691" s="3" t="n">
        <f aca="false">IF(AND(A4691&lt;=B4691, B4691&lt;=C4691, C4691&lt;=D4691, D4691&lt;=E4691, E4691&lt;=F4691, F4691&lt;=G4691), 1, 0)</f>
        <v>0</v>
      </c>
      <c r="Q4691" s="3" t="n">
        <f aca="false">IF(O4691+P4691 &lt;= 1, 1, 0)</f>
        <v>1</v>
      </c>
    </row>
    <row r="4692" customFormat="false" ht="13.8" hidden="false" customHeight="false" outlineLevel="0" collapsed="false">
      <c r="A4692" s="1" t="n">
        <v>91</v>
      </c>
      <c r="B4692" s="1" t="n">
        <v>91</v>
      </c>
      <c r="C4692" s="1" t="n">
        <v>91</v>
      </c>
      <c r="D4692" s="1" t="n">
        <v>94</v>
      </c>
      <c r="E4692" s="1" t="n">
        <v>69</v>
      </c>
      <c r="F4692" s="1" t="n">
        <v>66</v>
      </c>
      <c r="G4692" s="1" t="n">
        <v>38</v>
      </c>
      <c r="H4692" s="2" t="n">
        <f aca="false">COUNTIF($A4692:$G4692, A4692)</f>
        <v>3</v>
      </c>
      <c r="I4692" s="2" t="n">
        <f aca="false">COUNTIF($A4692:$G4692, B4692)</f>
        <v>3</v>
      </c>
      <c r="J4692" s="2" t="n">
        <f aca="false">COUNTIF($A4692:$G4692, C4692)</f>
        <v>3</v>
      </c>
      <c r="K4692" s="2" t="n">
        <f aca="false">COUNTIF($A4692:$G4692, D4692)</f>
        <v>1</v>
      </c>
      <c r="L4692" s="2" t="n">
        <f aca="false">COUNTIF($A4692:$G4692, E4692)</f>
        <v>1</v>
      </c>
      <c r="M4692" s="2" t="n">
        <f aca="false">COUNTIF($A4692:$G4692, F4692)</f>
        <v>1</v>
      </c>
      <c r="N4692" s="2" t="n">
        <f aca="false">COUNTIF($A4692:$G4692, G4692)</f>
        <v>1</v>
      </c>
      <c r="O4692" s="3" t="n">
        <f aca="false">IF(AND(COUNTIF(H4692:N4692, 3)=3, COUNTIF(H4692:N4692, 1)=4), 1, 0)</f>
        <v>1</v>
      </c>
      <c r="P4692" s="3" t="n">
        <f aca="false">IF(AND(A4692&lt;=B4692, B4692&lt;=C4692, C4692&lt;=D4692, D4692&lt;=E4692, E4692&lt;=F4692, F4692&lt;=G4692), 1, 0)</f>
        <v>0</v>
      </c>
      <c r="Q4692" s="3" t="n">
        <f aca="false">IF(O4692+P4692 &lt;= 1, 1, 0)</f>
        <v>1</v>
      </c>
    </row>
    <row r="4693" customFormat="false" ht="13.8" hidden="false" customHeight="false" outlineLevel="0" collapsed="false">
      <c r="A4693" s="1" t="n">
        <v>82</v>
      </c>
      <c r="B4693" s="1" t="n">
        <v>82</v>
      </c>
      <c r="C4693" s="1" t="n">
        <v>82</v>
      </c>
      <c r="D4693" s="1" t="n">
        <v>82</v>
      </c>
      <c r="E4693" s="1" t="n">
        <v>82</v>
      </c>
      <c r="F4693" s="1" t="n">
        <v>82</v>
      </c>
      <c r="G4693" s="1" t="n">
        <v>89</v>
      </c>
      <c r="H4693" s="2" t="n">
        <f aca="false">COUNTIF($A4693:$G4693, A4693)</f>
        <v>6</v>
      </c>
      <c r="I4693" s="2" t="n">
        <f aca="false">COUNTIF($A4693:$G4693, B4693)</f>
        <v>6</v>
      </c>
      <c r="J4693" s="2" t="n">
        <f aca="false">COUNTIF($A4693:$G4693, C4693)</f>
        <v>6</v>
      </c>
      <c r="K4693" s="2" t="n">
        <f aca="false">COUNTIF($A4693:$G4693, D4693)</f>
        <v>6</v>
      </c>
      <c r="L4693" s="2" t="n">
        <f aca="false">COUNTIF($A4693:$G4693, E4693)</f>
        <v>6</v>
      </c>
      <c r="M4693" s="2" t="n">
        <f aca="false">COUNTIF($A4693:$G4693, F4693)</f>
        <v>6</v>
      </c>
      <c r="N4693" s="2" t="n">
        <f aca="false">COUNTIF($A4693:$G4693, G4693)</f>
        <v>1</v>
      </c>
      <c r="O4693" s="3" t="n">
        <f aca="false">IF(AND(COUNTIF(H4693:N4693, 3)=3, COUNTIF(H4693:N4693, 1)=4), 1, 0)</f>
        <v>0</v>
      </c>
      <c r="P4693" s="3" t="n">
        <f aca="false">IF(AND(A4693&lt;=B4693, B4693&lt;=C4693, C4693&lt;=D4693, D4693&lt;=E4693, E4693&lt;=F4693, F4693&lt;=G4693), 1, 0)</f>
        <v>1</v>
      </c>
      <c r="Q4693" s="3" t="n">
        <f aca="false">IF(O4693+P4693 &lt;= 1, 1, 0)</f>
        <v>1</v>
      </c>
    </row>
    <row r="4694" customFormat="false" ht="13.8" hidden="false" customHeight="false" outlineLevel="0" collapsed="false">
      <c r="A4694" s="1" t="n">
        <v>68</v>
      </c>
      <c r="B4694" s="1" t="n">
        <v>68</v>
      </c>
      <c r="C4694" s="1" t="n">
        <v>68</v>
      </c>
      <c r="D4694" s="1" t="n">
        <v>68</v>
      </c>
      <c r="E4694" s="1" t="n">
        <v>68</v>
      </c>
      <c r="F4694" s="1" t="n">
        <v>68</v>
      </c>
      <c r="G4694" s="1" t="n">
        <v>70</v>
      </c>
      <c r="H4694" s="2" t="n">
        <f aca="false">COUNTIF($A4694:$G4694, A4694)</f>
        <v>6</v>
      </c>
      <c r="I4694" s="2" t="n">
        <f aca="false">COUNTIF($A4694:$G4694, B4694)</f>
        <v>6</v>
      </c>
      <c r="J4694" s="2" t="n">
        <f aca="false">COUNTIF($A4694:$G4694, C4694)</f>
        <v>6</v>
      </c>
      <c r="K4694" s="2" t="n">
        <f aca="false">COUNTIF($A4694:$G4694, D4694)</f>
        <v>6</v>
      </c>
      <c r="L4694" s="2" t="n">
        <f aca="false">COUNTIF($A4694:$G4694, E4694)</f>
        <v>6</v>
      </c>
      <c r="M4694" s="2" t="n">
        <f aca="false">COUNTIF($A4694:$G4694, F4694)</f>
        <v>6</v>
      </c>
      <c r="N4694" s="2" t="n">
        <f aca="false">COUNTIF($A4694:$G4694, G4694)</f>
        <v>1</v>
      </c>
      <c r="O4694" s="3" t="n">
        <f aca="false">IF(AND(COUNTIF(H4694:N4694, 3)=3, COUNTIF(H4694:N4694, 1)=4), 1, 0)</f>
        <v>0</v>
      </c>
      <c r="P4694" s="3" t="n">
        <f aca="false">IF(AND(A4694&lt;=B4694, B4694&lt;=C4694, C4694&lt;=D4694, D4694&lt;=E4694, E4694&lt;=F4694, F4694&lt;=G4694), 1, 0)</f>
        <v>1</v>
      </c>
      <c r="Q4694" s="3" t="n">
        <f aca="false">IF(O4694+P4694 &lt;= 1, 1, 0)</f>
        <v>1</v>
      </c>
    </row>
    <row r="4695" customFormat="false" ht="13.8" hidden="false" customHeight="false" outlineLevel="0" collapsed="false">
      <c r="A4695" s="1" t="n">
        <v>91</v>
      </c>
      <c r="B4695" s="1" t="n">
        <v>52</v>
      </c>
      <c r="C4695" s="1" t="n">
        <v>83</v>
      </c>
      <c r="D4695" s="1" t="n">
        <v>18</v>
      </c>
      <c r="E4695" s="1" t="n">
        <v>19</v>
      </c>
      <c r="F4695" s="1" t="n">
        <v>53</v>
      </c>
      <c r="G4695" s="1" t="n">
        <v>81</v>
      </c>
      <c r="H4695" s="2" t="n">
        <f aca="false">COUNTIF($A4695:$G4695, A4695)</f>
        <v>1</v>
      </c>
      <c r="I4695" s="2" t="n">
        <f aca="false">COUNTIF($A4695:$G4695, B4695)</f>
        <v>1</v>
      </c>
      <c r="J4695" s="2" t="n">
        <f aca="false">COUNTIF($A4695:$G4695, C4695)</f>
        <v>1</v>
      </c>
      <c r="K4695" s="2" t="n">
        <f aca="false">COUNTIF($A4695:$G4695, D4695)</f>
        <v>1</v>
      </c>
      <c r="L4695" s="2" t="n">
        <f aca="false">COUNTIF($A4695:$G4695, E4695)</f>
        <v>1</v>
      </c>
      <c r="M4695" s="2" t="n">
        <f aca="false">COUNTIF($A4695:$G4695, F4695)</f>
        <v>1</v>
      </c>
      <c r="N4695" s="2" t="n">
        <f aca="false">COUNTIF($A4695:$G4695, G4695)</f>
        <v>1</v>
      </c>
      <c r="O4695" s="3" t="n">
        <f aca="false">IF(AND(COUNTIF(H4695:N4695, 3)=3, COUNTIF(H4695:N4695, 1)=4), 1, 0)</f>
        <v>0</v>
      </c>
      <c r="P4695" s="3" t="n">
        <f aca="false">IF(AND(A4695&lt;=B4695, B4695&lt;=C4695, C4695&lt;=D4695, D4695&lt;=E4695, E4695&lt;=F4695, F4695&lt;=G4695), 1, 0)</f>
        <v>0</v>
      </c>
      <c r="Q4695" s="3" t="n">
        <f aca="false">IF(O4695+P4695 &lt;= 1, 1, 0)</f>
        <v>1</v>
      </c>
    </row>
    <row r="4696" customFormat="false" ht="13.8" hidden="false" customHeight="false" outlineLevel="0" collapsed="false">
      <c r="A4696" s="1" t="n">
        <v>8</v>
      </c>
      <c r="B4696" s="1" t="n">
        <v>8</v>
      </c>
      <c r="C4696" s="1" t="n">
        <v>8</v>
      </c>
      <c r="D4696" s="1" t="n">
        <v>79</v>
      </c>
      <c r="E4696" s="1" t="n">
        <v>78</v>
      </c>
      <c r="F4696" s="1" t="n">
        <v>80</v>
      </c>
      <c r="G4696" s="1" t="n">
        <v>84</v>
      </c>
      <c r="H4696" s="2" t="n">
        <f aca="false">COUNTIF($A4696:$G4696, A4696)</f>
        <v>3</v>
      </c>
      <c r="I4696" s="2" t="n">
        <f aca="false">COUNTIF($A4696:$G4696, B4696)</f>
        <v>3</v>
      </c>
      <c r="J4696" s="2" t="n">
        <f aca="false">COUNTIF($A4696:$G4696, C4696)</f>
        <v>3</v>
      </c>
      <c r="K4696" s="2" t="n">
        <f aca="false">COUNTIF($A4696:$G4696, D4696)</f>
        <v>1</v>
      </c>
      <c r="L4696" s="2" t="n">
        <f aca="false">COUNTIF($A4696:$G4696, E4696)</f>
        <v>1</v>
      </c>
      <c r="M4696" s="2" t="n">
        <f aca="false">COUNTIF($A4696:$G4696, F4696)</f>
        <v>1</v>
      </c>
      <c r="N4696" s="2" t="n">
        <f aca="false">COUNTIF($A4696:$G4696, G4696)</f>
        <v>1</v>
      </c>
      <c r="O4696" s="3" t="n">
        <f aca="false">IF(AND(COUNTIF(H4696:N4696, 3)=3, COUNTIF(H4696:N4696, 1)=4), 1, 0)</f>
        <v>1</v>
      </c>
      <c r="P4696" s="3" t="n">
        <f aca="false">IF(AND(A4696&lt;=B4696, B4696&lt;=C4696, C4696&lt;=D4696, D4696&lt;=E4696, E4696&lt;=F4696, F4696&lt;=G4696), 1, 0)</f>
        <v>0</v>
      </c>
      <c r="Q4696" s="3" t="n">
        <f aca="false">IF(O4696+P4696 &lt;= 1, 1, 0)</f>
        <v>1</v>
      </c>
    </row>
    <row r="4697" customFormat="false" ht="13.8" hidden="false" customHeight="false" outlineLevel="0" collapsed="false">
      <c r="A4697" s="1" t="n">
        <v>10</v>
      </c>
      <c r="B4697" s="1" t="n">
        <v>17</v>
      </c>
      <c r="C4697" s="1" t="n">
        <v>36</v>
      </c>
      <c r="D4697" s="1" t="n">
        <v>36</v>
      </c>
      <c r="E4697" s="1" t="n">
        <v>36</v>
      </c>
      <c r="F4697" s="1" t="n">
        <v>47</v>
      </c>
      <c r="G4697" s="1" t="n">
        <v>64</v>
      </c>
      <c r="H4697" s="2" t="n">
        <f aca="false">COUNTIF($A4697:$G4697, A4697)</f>
        <v>1</v>
      </c>
      <c r="I4697" s="2" t="n">
        <f aca="false">COUNTIF($A4697:$G4697, B4697)</f>
        <v>1</v>
      </c>
      <c r="J4697" s="2" t="n">
        <f aca="false">COUNTIF($A4697:$G4697, C4697)</f>
        <v>3</v>
      </c>
      <c r="K4697" s="2" t="n">
        <f aca="false">COUNTIF($A4697:$G4697, D4697)</f>
        <v>3</v>
      </c>
      <c r="L4697" s="2" t="n">
        <f aca="false">COUNTIF($A4697:$G4697, E4697)</f>
        <v>3</v>
      </c>
      <c r="M4697" s="2" t="n">
        <f aca="false">COUNTIF($A4697:$G4697, F4697)</f>
        <v>1</v>
      </c>
      <c r="N4697" s="2" t="n">
        <f aca="false">COUNTIF($A4697:$G4697, G4697)</f>
        <v>1</v>
      </c>
      <c r="O4697" s="3" t="n">
        <f aca="false">IF(AND(COUNTIF(H4697:N4697, 3)=3, COUNTIF(H4697:N4697, 1)=4), 1, 0)</f>
        <v>1</v>
      </c>
      <c r="P4697" s="3" t="n">
        <f aca="false">IF(AND(A4697&lt;=B4697, B4697&lt;=C4697, C4697&lt;=D4697, D4697&lt;=E4697, E4697&lt;=F4697, F4697&lt;=G4697), 1, 0)</f>
        <v>1</v>
      </c>
      <c r="Q4697" s="3" t="n">
        <f aca="false">IF(O4697+P4697 &lt;= 1, 1, 0)</f>
        <v>0</v>
      </c>
    </row>
    <row r="4698" customFormat="false" ht="13.8" hidden="false" customHeight="false" outlineLevel="0" collapsed="false">
      <c r="A4698" s="1" t="n">
        <v>34</v>
      </c>
      <c r="B4698" s="1" t="n">
        <v>16</v>
      </c>
      <c r="C4698" s="1" t="n">
        <v>4</v>
      </c>
      <c r="D4698" s="1" t="n">
        <v>4</v>
      </c>
      <c r="E4698" s="1" t="n">
        <v>34</v>
      </c>
      <c r="F4698" s="1" t="n">
        <v>25</v>
      </c>
      <c r="G4698" s="1" t="n">
        <v>82</v>
      </c>
      <c r="H4698" s="2" t="n">
        <f aca="false">COUNTIF($A4698:$G4698, A4698)</f>
        <v>2</v>
      </c>
      <c r="I4698" s="2" t="n">
        <f aca="false">COUNTIF($A4698:$G4698, B4698)</f>
        <v>1</v>
      </c>
      <c r="J4698" s="2" t="n">
        <f aca="false">COUNTIF($A4698:$G4698, C4698)</f>
        <v>2</v>
      </c>
      <c r="K4698" s="2" t="n">
        <f aca="false">COUNTIF($A4698:$G4698, D4698)</f>
        <v>2</v>
      </c>
      <c r="L4698" s="2" t="n">
        <f aca="false">COUNTIF($A4698:$G4698, E4698)</f>
        <v>2</v>
      </c>
      <c r="M4698" s="2" t="n">
        <f aca="false">COUNTIF($A4698:$G4698, F4698)</f>
        <v>1</v>
      </c>
      <c r="N4698" s="2" t="n">
        <f aca="false">COUNTIF($A4698:$G4698, G4698)</f>
        <v>1</v>
      </c>
      <c r="O4698" s="3" t="n">
        <f aca="false">IF(AND(COUNTIF(H4698:N4698, 3)=3, COUNTIF(H4698:N4698, 1)=4), 1, 0)</f>
        <v>0</v>
      </c>
      <c r="P4698" s="3" t="n">
        <f aca="false">IF(AND(A4698&lt;=B4698, B4698&lt;=C4698, C4698&lt;=D4698, D4698&lt;=E4698, E4698&lt;=F4698, F4698&lt;=G4698), 1, 0)</f>
        <v>0</v>
      </c>
      <c r="Q4698" s="3" t="n">
        <f aca="false">IF(O4698+P4698 &lt;= 1, 1, 0)</f>
        <v>1</v>
      </c>
    </row>
    <row r="4699" customFormat="false" ht="13.8" hidden="false" customHeight="false" outlineLevel="0" collapsed="false">
      <c r="A4699" s="1" t="n">
        <v>98</v>
      </c>
      <c r="B4699" s="1" t="n">
        <v>98</v>
      </c>
      <c r="C4699" s="1" t="n">
        <v>98</v>
      </c>
      <c r="D4699" s="1" t="n">
        <v>98</v>
      </c>
      <c r="E4699" s="1" t="n">
        <v>98</v>
      </c>
      <c r="F4699" s="1" t="n">
        <v>98</v>
      </c>
      <c r="G4699" s="1" t="n">
        <v>10</v>
      </c>
      <c r="H4699" s="2" t="n">
        <f aca="false">COUNTIF($A4699:$G4699, A4699)</f>
        <v>6</v>
      </c>
      <c r="I4699" s="2" t="n">
        <f aca="false">COUNTIF($A4699:$G4699, B4699)</f>
        <v>6</v>
      </c>
      <c r="J4699" s="2" t="n">
        <f aca="false">COUNTIF($A4699:$G4699, C4699)</f>
        <v>6</v>
      </c>
      <c r="K4699" s="2" t="n">
        <f aca="false">COUNTIF($A4699:$G4699, D4699)</f>
        <v>6</v>
      </c>
      <c r="L4699" s="2" t="n">
        <f aca="false">COUNTIF($A4699:$G4699, E4699)</f>
        <v>6</v>
      </c>
      <c r="M4699" s="2" t="n">
        <f aca="false">COUNTIF($A4699:$G4699, F4699)</f>
        <v>6</v>
      </c>
      <c r="N4699" s="2" t="n">
        <f aca="false">COUNTIF($A4699:$G4699, G4699)</f>
        <v>1</v>
      </c>
      <c r="O4699" s="3" t="n">
        <f aca="false">IF(AND(COUNTIF(H4699:N4699, 3)=3, COUNTIF(H4699:N4699, 1)=4), 1, 0)</f>
        <v>0</v>
      </c>
      <c r="P4699" s="3" t="n">
        <f aca="false">IF(AND(A4699&lt;=B4699, B4699&lt;=C4699, C4699&lt;=D4699, D4699&lt;=E4699, E4699&lt;=F4699, F4699&lt;=G4699), 1, 0)</f>
        <v>0</v>
      </c>
      <c r="Q4699" s="3" t="n">
        <f aca="false">IF(O4699+P4699 &lt;= 1, 1, 0)</f>
        <v>1</v>
      </c>
    </row>
    <row r="4700" customFormat="false" ht="13.8" hidden="false" customHeight="false" outlineLevel="0" collapsed="false">
      <c r="A4700" s="1" t="n">
        <v>68</v>
      </c>
      <c r="B4700" s="1" t="n">
        <v>68</v>
      </c>
      <c r="C4700" s="1" t="n">
        <v>68</v>
      </c>
      <c r="D4700" s="1" t="n">
        <v>1</v>
      </c>
      <c r="E4700" s="1" t="n">
        <v>17</v>
      </c>
      <c r="F4700" s="1" t="n">
        <v>65</v>
      </c>
      <c r="G4700" s="1" t="n">
        <v>81</v>
      </c>
      <c r="H4700" s="2" t="n">
        <f aca="false">COUNTIF($A4700:$G4700, A4700)</f>
        <v>3</v>
      </c>
      <c r="I4700" s="2" t="n">
        <f aca="false">COUNTIF($A4700:$G4700, B4700)</f>
        <v>3</v>
      </c>
      <c r="J4700" s="2" t="n">
        <f aca="false">COUNTIF($A4700:$G4700, C4700)</f>
        <v>3</v>
      </c>
      <c r="K4700" s="2" t="n">
        <f aca="false">COUNTIF($A4700:$G4700, D4700)</f>
        <v>1</v>
      </c>
      <c r="L4700" s="2" t="n">
        <f aca="false">COUNTIF($A4700:$G4700, E4700)</f>
        <v>1</v>
      </c>
      <c r="M4700" s="2" t="n">
        <f aca="false">COUNTIF($A4700:$G4700, F4700)</f>
        <v>1</v>
      </c>
      <c r="N4700" s="2" t="n">
        <f aca="false">COUNTIF($A4700:$G4700, G4700)</f>
        <v>1</v>
      </c>
      <c r="O4700" s="3" t="n">
        <f aca="false">IF(AND(COUNTIF(H4700:N4700, 3)=3, COUNTIF(H4700:N4700, 1)=4), 1, 0)</f>
        <v>1</v>
      </c>
      <c r="P4700" s="3" t="n">
        <f aca="false">IF(AND(A4700&lt;=B4700, B4700&lt;=C4700, C4700&lt;=D4700, D4700&lt;=E4700, E4700&lt;=F4700, F4700&lt;=G4700), 1, 0)</f>
        <v>0</v>
      </c>
      <c r="Q4700" s="3" t="n">
        <f aca="false">IF(O4700+P4700 &lt;= 1, 1, 0)</f>
        <v>1</v>
      </c>
    </row>
    <row r="4701" customFormat="false" ht="13.8" hidden="false" customHeight="false" outlineLevel="0" collapsed="false">
      <c r="A4701" s="1" t="n">
        <v>2</v>
      </c>
      <c r="B4701" s="1" t="n">
        <v>22</v>
      </c>
      <c r="C4701" s="1" t="n">
        <v>27</v>
      </c>
      <c r="D4701" s="1" t="n">
        <v>35</v>
      </c>
      <c r="E4701" s="1" t="n">
        <v>38</v>
      </c>
      <c r="F4701" s="1" t="n">
        <v>56</v>
      </c>
      <c r="G4701" s="1" t="n">
        <v>60</v>
      </c>
      <c r="H4701" s="2" t="n">
        <f aca="false">COUNTIF($A4701:$G4701, A4701)</f>
        <v>1</v>
      </c>
      <c r="I4701" s="2" t="n">
        <f aca="false">COUNTIF($A4701:$G4701, B4701)</f>
        <v>1</v>
      </c>
      <c r="J4701" s="2" t="n">
        <f aca="false">COUNTIF($A4701:$G4701, C4701)</f>
        <v>1</v>
      </c>
      <c r="K4701" s="2" t="n">
        <f aca="false">COUNTIF($A4701:$G4701, D4701)</f>
        <v>1</v>
      </c>
      <c r="L4701" s="2" t="n">
        <f aca="false">COUNTIF($A4701:$G4701, E4701)</f>
        <v>1</v>
      </c>
      <c r="M4701" s="2" t="n">
        <f aca="false">COUNTIF($A4701:$G4701, F4701)</f>
        <v>1</v>
      </c>
      <c r="N4701" s="2" t="n">
        <f aca="false">COUNTIF($A4701:$G4701, G4701)</f>
        <v>1</v>
      </c>
      <c r="O4701" s="3" t="n">
        <f aca="false">IF(AND(COUNTIF(H4701:N4701, 3)=3, COUNTIF(H4701:N4701, 1)=4), 1, 0)</f>
        <v>0</v>
      </c>
      <c r="P4701" s="3" t="n">
        <f aca="false">IF(AND(A4701&lt;=B4701, B4701&lt;=C4701, C4701&lt;=D4701, D4701&lt;=E4701, E4701&lt;=F4701, F4701&lt;=G4701), 1, 0)</f>
        <v>1</v>
      </c>
      <c r="Q4701" s="3" t="n">
        <f aca="false">IF(O4701+P4701 &lt;= 1, 1, 0)</f>
        <v>1</v>
      </c>
    </row>
    <row r="4702" customFormat="false" ht="13.8" hidden="false" customHeight="false" outlineLevel="0" collapsed="false">
      <c r="A4702" s="1" t="n">
        <v>36</v>
      </c>
      <c r="B4702" s="1" t="n">
        <v>59</v>
      </c>
      <c r="C4702" s="1" t="n">
        <v>78</v>
      </c>
      <c r="D4702" s="1" t="n">
        <v>28</v>
      </c>
      <c r="E4702" s="1" t="n">
        <v>73</v>
      </c>
      <c r="F4702" s="1" t="n">
        <v>45</v>
      </c>
      <c r="G4702" s="1" t="n">
        <v>58</v>
      </c>
      <c r="H4702" s="2" t="n">
        <f aca="false">COUNTIF($A4702:$G4702, A4702)</f>
        <v>1</v>
      </c>
      <c r="I4702" s="2" t="n">
        <f aca="false">COUNTIF($A4702:$G4702, B4702)</f>
        <v>1</v>
      </c>
      <c r="J4702" s="2" t="n">
        <f aca="false">COUNTIF($A4702:$G4702, C4702)</f>
        <v>1</v>
      </c>
      <c r="K4702" s="2" t="n">
        <f aca="false">COUNTIF($A4702:$G4702, D4702)</f>
        <v>1</v>
      </c>
      <c r="L4702" s="2" t="n">
        <f aca="false">COUNTIF($A4702:$G4702, E4702)</f>
        <v>1</v>
      </c>
      <c r="M4702" s="2" t="n">
        <f aca="false">COUNTIF($A4702:$G4702, F4702)</f>
        <v>1</v>
      </c>
      <c r="N4702" s="2" t="n">
        <f aca="false">COUNTIF($A4702:$G4702, G4702)</f>
        <v>1</v>
      </c>
      <c r="O4702" s="3" t="n">
        <f aca="false">IF(AND(COUNTIF(H4702:N4702, 3)=3, COUNTIF(H4702:N4702, 1)=4), 1, 0)</f>
        <v>0</v>
      </c>
      <c r="P4702" s="3" t="n">
        <f aca="false">IF(AND(A4702&lt;=B4702, B4702&lt;=C4702, C4702&lt;=D4702, D4702&lt;=E4702, E4702&lt;=F4702, F4702&lt;=G4702), 1, 0)</f>
        <v>0</v>
      </c>
      <c r="Q4702" s="3" t="n">
        <f aca="false">IF(O4702+P4702 &lt;= 1, 1, 0)</f>
        <v>1</v>
      </c>
    </row>
    <row r="4703" customFormat="false" ht="13.8" hidden="false" customHeight="false" outlineLevel="0" collapsed="false">
      <c r="A4703" s="1" t="n">
        <v>28</v>
      </c>
      <c r="B4703" s="1" t="n">
        <v>47</v>
      </c>
      <c r="C4703" s="1" t="n">
        <v>46</v>
      </c>
      <c r="D4703" s="1" t="n">
        <v>9</v>
      </c>
      <c r="E4703" s="1" t="n">
        <v>80</v>
      </c>
      <c r="F4703" s="1" t="n">
        <v>59</v>
      </c>
      <c r="G4703" s="1" t="n">
        <v>75</v>
      </c>
      <c r="H4703" s="2" t="n">
        <f aca="false">COUNTIF($A4703:$G4703, A4703)</f>
        <v>1</v>
      </c>
      <c r="I4703" s="2" t="n">
        <f aca="false">COUNTIF($A4703:$G4703, B4703)</f>
        <v>1</v>
      </c>
      <c r="J4703" s="2" t="n">
        <f aca="false">COUNTIF($A4703:$G4703, C4703)</f>
        <v>1</v>
      </c>
      <c r="K4703" s="2" t="n">
        <f aca="false">COUNTIF($A4703:$G4703, D4703)</f>
        <v>1</v>
      </c>
      <c r="L4703" s="2" t="n">
        <f aca="false">COUNTIF($A4703:$G4703, E4703)</f>
        <v>1</v>
      </c>
      <c r="M4703" s="2" t="n">
        <f aca="false">COUNTIF($A4703:$G4703, F4703)</f>
        <v>1</v>
      </c>
      <c r="N4703" s="2" t="n">
        <f aca="false">COUNTIF($A4703:$G4703, G4703)</f>
        <v>1</v>
      </c>
      <c r="O4703" s="3" t="n">
        <f aca="false">IF(AND(COUNTIF(H4703:N4703, 3)=3, COUNTIF(H4703:N4703, 1)=4), 1, 0)</f>
        <v>0</v>
      </c>
      <c r="P4703" s="3" t="n">
        <f aca="false">IF(AND(A4703&lt;=B4703, B4703&lt;=C4703, C4703&lt;=D4703, D4703&lt;=E4703, E4703&lt;=F4703, F4703&lt;=G4703), 1, 0)</f>
        <v>0</v>
      </c>
      <c r="Q4703" s="3" t="n">
        <f aca="false">IF(O4703+P4703 &lt;= 1, 1, 0)</f>
        <v>1</v>
      </c>
    </row>
    <row r="4704" customFormat="false" ht="13.8" hidden="false" customHeight="false" outlineLevel="0" collapsed="false">
      <c r="A4704" s="1" t="n">
        <v>21</v>
      </c>
      <c r="B4704" s="1" t="n">
        <v>21</v>
      </c>
      <c r="C4704" s="1" t="n">
        <v>21</v>
      </c>
      <c r="D4704" s="1" t="n">
        <v>82</v>
      </c>
      <c r="E4704" s="1" t="n">
        <v>95</v>
      </c>
      <c r="F4704" s="1" t="n">
        <v>93</v>
      </c>
      <c r="G4704" s="1" t="n">
        <v>52</v>
      </c>
      <c r="H4704" s="2" t="n">
        <f aca="false">COUNTIF($A4704:$G4704, A4704)</f>
        <v>3</v>
      </c>
      <c r="I4704" s="2" t="n">
        <f aca="false">COUNTIF($A4704:$G4704, B4704)</f>
        <v>3</v>
      </c>
      <c r="J4704" s="2" t="n">
        <f aca="false">COUNTIF($A4704:$G4704, C4704)</f>
        <v>3</v>
      </c>
      <c r="K4704" s="2" t="n">
        <f aca="false">COUNTIF($A4704:$G4704, D4704)</f>
        <v>1</v>
      </c>
      <c r="L4704" s="2" t="n">
        <f aca="false">COUNTIF($A4704:$G4704, E4704)</f>
        <v>1</v>
      </c>
      <c r="M4704" s="2" t="n">
        <f aca="false">COUNTIF($A4704:$G4704, F4704)</f>
        <v>1</v>
      </c>
      <c r="N4704" s="2" t="n">
        <f aca="false">COUNTIF($A4704:$G4704, G4704)</f>
        <v>1</v>
      </c>
      <c r="O4704" s="3" t="n">
        <f aca="false">IF(AND(COUNTIF(H4704:N4704, 3)=3, COUNTIF(H4704:N4704, 1)=4), 1, 0)</f>
        <v>1</v>
      </c>
      <c r="P4704" s="3" t="n">
        <f aca="false">IF(AND(A4704&lt;=B4704, B4704&lt;=C4704, C4704&lt;=D4704, D4704&lt;=E4704, E4704&lt;=F4704, F4704&lt;=G4704), 1, 0)</f>
        <v>0</v>
      </c>
      <c r="Q4704" s="3" t="n">
        <f aca="false">IF(O4704+P4704 &lt;= 1, 1, 0)</f>
        <v>1</v>
      </c>
    </row>
    <row r="4705" customFormat="false" ht="13.8" hidden="false" customHeight="false" outlineLevel="0" collapsed="false">
      <c r="A4705" s="1" t="n">
        <v>71</v>
      </c>
      <c r="B4705" s="1" t="n">
        <v>99</v>
      </c>
      <c r="C4705" s="1" t="n">
        <v>35</v>
      </c>
      <c r="D4705" s="1" t="n">
        <v>10</v>
      </c>
      <c r="E4705" s="1" t="n">
        <v>92</v>
      </c>
      <c r="F4705" s="1" t="n">
        <v>91</v>
      </c>
      <c r="G4705" s="1" t="n">
        <v>3</v>
      </c>
      <c r="H4705" s="2" t="n">
        <f aca="false">COUNTIF($A4705:$G4705, A4705)</f>
        <v>1</v>
      </c>
      <c r="I4705" s="2" t="n">
        <f aca="false">COUNTIF($A4705:$G4705, B4705)</f>
        <v>1</v>
      </c>
      <c r="J4705" s="2" t="n">
        <f aca="false">COUNTIF($A4705:$G4705, C4705)</f>
        <v>1</v>
      </c>
      <c r="K4705" s="2" t="n">
        <f aca="false">COUNTIF($A4705:$G4705, D4705)</f>
        <v>1</v>
      </c>
      <c r="L4705" s="2" t="n">
        <f aca="false">COUNTIF($A4705:$G4705, E4705)</f>
        <v>1</v>
      </c>
      <c r="M4705" s="2" t="n">
        <f aca="false">COUNTIF($A4705:$G4705, F4705)</f>
        <v>1</v>
      </c>
      <c r="N4705" s="2" t="n">
        <f aca="false">COUNTIF($A4705:$G4705, G4705)</f>
        <v>1</v>
      </c>
      <c r="O4705" s="3" t="n">
        <f aca="false">IF(AND(COUNTIF(H4705:N4705, 3)=3, COUNTIF(H4705:N4705, 1)=4), 1, 0)</f>
        <v>0</v>
      </c>
      <c r="P4705" s="3" t="n">
        <f aca="false">IF(AND(A4705&lt;=B4705, B4705&lt;=C4705, C4705&lt;=D4705, D4705&lt;=E4705, E4705&lt;=F4705, F4705&lt;=G4705), 1, 0)</f>
        <v>0</v>
      </c>
      <c r="Q4705" s="3" t="n">
        <f aca="false">IF(O4705+P4705 &lt;= 1, 1, 0)</f>
        <v>1</v>
      </c>
    </row>
    <row r="4706" customFormat="false" ht="13.8" hidden="false" customHeight="false" outlineLevel="0" collapsed="false">
      <c r="A4706" s="1" t="n">
        <v>34</v>
      </c>
      <c r="B4706" s="1" t="n">
        <v>9</v>
      </c>
      <c r="C4706" s="1" t="n">
        <v>70</v>
      </c>
      <c r="D4706" s="1" t="n">
        <v>76</v>
      </c>
      <c r="E4706" s="1" t="n">
        <v>96</v>
      </c>
      <c r="F4706" s="1" t="n">
        <v>73</v>
      </c>
      <c r="G4706" s="1" t="n">
        <v>2</v>
      </c>
      <c r="H4706" s="2" t="n">
        <f aca="false">COUNTIF($A4706:$G4706, A4706)</f>
        <v>1</v>
      </c>
      <c r="I4706" s="2" t="n">
        <f aca="false">COUNTIF($A4706:$G4706, B4706)</f>
        <v>1</v>
      </c>
      <c r="J4706" s="2" t="n">
        <f aca="false">COUNTIF($A4706:$G4706, C4706)</f>
        <v>1</v>
      </c>
      <c r="K4706" s="2" t="n">
        <f aca="false">COUNTIF($A4706:$G4706, D4706)</f>
        <v>1</v>
      </c>
      <c r="L4706" s="2" t="n">
        <f aca="false">COUNTIF($A4706:$G4706, E4706)</f>
        <v>1</v>
      </c>
      <c r="M4706" s="2" t="n">
        <f aca="false">COUNTIF($A4706:$G4706, F4706)</f>
        <v>1</v>
      </c>
      <c r="N4706" s="2" t="n">
        <f aca="false">COUNTIF($A4706:$G4706, G4706)</f>
        <v>1</v>
      </c>
      <c r="O4706" s="3" t="n">
        <f aca="false">IF(AND(COUNTIF(H4706:N4706, 3)=3, COUNTIF(H4706:N4706, 1)=4), 1, 0)</f>
        <v>0</v>
      </c>
      <c r="P4706" s="3" t="n">
        <f aca="false">IF(AND(A4706&lt;=B4706, B4706&lt;=C4706, C4706&lt;=D4706, D4706&lt;=E4706, E4706&lt;=F4706, F4706&lt;=G4706), 1, 0)</f>
        <v>0</v>
      </c>
      <c r="Q4706" s="3" t="n">
        <f aca="false">IF(O4706+P4706 &lt;= 1, 1, 0)</f>
        <v>1</v>
      </c>
    </row>
    <row r="4707" customFormat="false" ht="13.8" hidden="false" customHeight="false" outlineLevel="0" collapsed="false">
      <c r="A4707" s="1" t="n">
        <v>25</v>
      </c>
      <c r="B4707" s="1" t="n">
        <v>33</v>
      </c>
      <c r="C4707" s="1" t="n">
        <v>27</v>
      </c>
      <c r="D4707" s="1" t="n">
        <v>62</v>
      </c>
      <c r="E4707" s="1" t="n">
        <v>28</v>
      </c>
      <c r="F4707" s="1" t="n">
        <v>33</v>
      </c>
      <c r="G4707" s="1" t="n">
        <v>48</v>
      </c>
      <c r="H4707" s="2" t="n">
        <f aca="false">COUNTIF($A4707:$G4707, A4707)</f>
        <v>1</v>
      </c>
      <c r="I4707" s="2" t="n">
        <f aca="false">COUNTIF($A4707:$G4707, B4707)</f>
        <v>2</v>
      </c>
      <c r="J4707" s="2" t="n">
        <f aca="false">COUNTIF($A4707:$G4707, C4707)</f>
        <v>1</v>
      </c>
      <c r="K4707" s="2" t="n">
        <f aca="false">COUNTIF($A4707:$G4707, D4707)</f>
        <v>1</v>
      </c>
      <c r="L4707" s="2" t="n">
        <f aca="false">COUNTIF($A4707:$G4707, E4707)</f>
        <v>1</v>
      </c>
      <c r="M4707" s="2" t="n">
        <f aca="false">COUNTIF($A4707:$G4707, F4707)</f>
        <v>2</v>
      </c>
      <c r="N4707" s="2" t="n">
        <f aca="false">COUNTIF($A4707:$G4707, G4707)</f>
        <v>1</v>
      </c>
      <c r="O4707" s="3" t="n">
        <f aca="false">IF(AND(COUNTIF(H4707:N4707, 3)=3, COUNTIF(H4707:N4707, 1)=4), 1, 0)</f>
        <v>0</v>
      </c>
      <c r="P4707" s="3" t="n">
        <f aca="false">IF(AND(A4707&lt;=B4707, B4707&lt;=C4707, C4707&lt;=D4707, D4707&lt;=E4707, E4707&lt;=F4707, F4707&lt;=G4707), 1, 0)</f>
        <v>0</v>
      </c>
      <c r="Q4707" s="3" t="n">
        <f aca="false">IF(O4707+P4707 &lt;= 1, 1, 0)</f>
        <v>1</v>
      </c>
    </row>
    <row r="4708" customFormat="false" ht="13.8" hidden="false" customHeight="false" outlineLevel="0" collapsed="false">
      <c r="A4708" s="1" t="n">
        <v>10</v>
      </c>
      <c r="B4708" s="1" t="n">
        <v>21</v>
      </c>
      <c r="C4708" s="1" t="n">
        <v>33</v>
      </c>
      <c r="D4708" s="1" t="n">
        <v>34</v>
      </c>
      <c r="E4708" s="1" t="n">
        <v>54</v>
      </c>
      <c r="F4708" s="1" t="n">
        <v>97</v>
      </c>
      <c r="G4708" s="1" t="n">
        <v>100</v>
      </c>
      <c r="H4708" s="2" t="n">
        <f aca="false">COUNTIF($A4708:$G4708, A4708)</f>
        <v>1</v>
      </c>
      <c r="I4708" s="2" t="n">
        <f aca="false">COUNTIF($A4708:$G4708, B4708)</f>
        <v>1</v>
      </c>
      <c r="J4708" s="2" t="n">
        <f aca="false">COUNTIF($A4708:$G4708, C4708)</f>
        <v>1</v>
      </c>
      <c r="K4708" s="2" t="n">
        <f aca="false">COUNTIF($A4708:$G4708, D4708)</f>
        <v>1</v>
      </c>
      <c r="L4708" s="2" t="n">
        <f aca="false">COUNTIF($A4708:$G4708, E4708)</f>
        <v>1</v>
      </c>
      <c r="M4708" s="2" t="n">
        <f aca="false">COUNTIF($A4708:$G4708, F4708)</f>
        <v>1</v>
      </c>
      <c r="N4708" s="2" t="n">
        <f aca="false">COUNTIF($A4708:$G4708, G4708)</f>
        <v>1</v>
      </c>
      <c r="O4708" s="3" t="n">
        <f aca="false">IF(AND(COUNTIF(H4708:N4708, 3)=3, COUNTIF(H4708:N4708, 1)=4), 1, 0)</f>
        <v>0</v>
      </c>
      <c r="P4708" s="3" t="n">
        <f aca="false">IF(AND(A4708&lt;=B4708, B4708&lt;=C4708, C4708&lt;=D4708, D4708&lt;=E4708, E4708&lt;=F4708, F4708&lt;=G4708), 1, 0)</f>
        <v>1</v>
      </c>
      <c r="Q4708" s="3" t="n">
        <f aca="false">IF(O4708+P4708 &lt;= 1, 1, 0)</f>
        <v>1</v>
      </c>
    </row>
    <row r="4709" customFormat="false" ht="13.8" hidden="false" customHeight="false" outlineLevel="0" collapsed="false">
      <c r="A4709" s="1" t="n">
        <v>9</v>
      </c>
      <c r="B4709" s="1" t="n">
        <v>43</v>
      </c>
      <c r="C4709" s="1" t="n">
        <v>59</v>
      </c>
      <c r="D4709" s="1" t="n">
        <v>71</v>
      </c>
      <c r="E4709" s="1" t="n">
        <v>76</v>
      </c>
      <c r="F4709" s="1" t="n">
        <v>85</v>
      </c>
      <c r="G4709" s="1" t="n">
        <v>86</v>
      </c>
      <c r="H4709" s="2" t="n">
        <f aca="false">COUNTIF($A4709:$G4709, A4709)</f>
        <v>1</v>
      </c>
      <c r="I4709" s="2" t="n">
        <f aca="false">COUNTIF($A4709:$G4709, B4709)</f>
        <v>1</v>
      </c>
      <c r="J4709" s="2" t="n">
        <f aca="false">COUNTIF($A4709:$G4709, C4709)</f>
        <v>1</v>
      </c>
      <c r="K4709" s="2" t="n">
        <f aca="false">COUNTIF($A4709:$G4709, D4709)</f>
        <v>1</v>
      </c>
      <c r="L4709" s="2" t="n">
        <f aca="false">COUNTIF($A4709:$G4709, E4709)</f>
        <v>1</v>
      </c>
      <c r="M4709" s="2" t="n">
        <f aca="false">COUNTIF($A4709:$G4709, F4709)</f>
        <v>1</v>
      </c>
      <c r="N4709" s="2" t="n">
        <f aca="false">COUNTIF($A4709:$G4709, G4709)</f>
        <v>1</v>
      </c>
      <c r="O4709" s="3" t="n">
        <f aca="false">IF(AND(COUNTIF(H4709:N4709, 3)=3, COUNTIF(H4709:N4709, 1)=4), 1, 0)</f>
        <v>0</v>
      </c>
      <c r="P4709" s="3" t="n">
        <f aca="false">IF(AND(A4709&lt;=B4709, B4709&lt;=C4709, C4709&lt;=D4709, D4709&lt;=E4709, E4709&lt;=F4709, F4709&lt;=G4709), 1, 0)</f>
        <v>1</v>
      </c>
      <c r="Q4709" s="3" t="n">
        <f aca="false">IF(O4709+P4709 &lt;= 1, 1, 0)</f>
        <v>1</v>
      </c>
    </row>
    <row r="4710" customFormat="false" ht="13.8" hidden="false" customHeight="false" outlineLevel="0" collapsed="false">
      <c r="A4710" s="1" t="n">
        <v>3</v>
      </c>
      <c r="B4710" s="1" t="n">
        <v>11</v>
      </c>
      <c r="C4710" s="1" t="n">
        <v>16</v>
      </c>
      <c r="D4710" s="1" t="n">
        <v>51</v>
      </c>
      <c r="E4710" s="1" t="n">
        <v>64</v>
      </c>
      <c r="F4710" s="1" t="n">
        <v>77</v>
      </c>
      <c r="G4710" s="1" t="n">
        <v>90</v>
      </c>
      <c r="H4710" s="2" t="n">
        <f aca="false">COUNTIF($A4710:$G4710, A4710)</f>
        <v>1</v>
      </c>
      <c r="I4710" s="2" t="n">
        <f aca="false">COUNTIF($A4710:$G4710, B4710)</f>
        <v>1</v>
      </c>
      <c r="J4710" s="2" t="n">
        <f aca="false">COUNTIF($A4710:$G4710, C4710)</f>
        <v>1</v>
      </c>
      <c r="K4710" s="2" t="n">
        <f aca="false">COUNTIF($A4710:$G4710, D4710)</f>
        <v>1</v>
      </c>
      <c r="L4710" s="2" t="n">
        <f aca="false">COUNTIF($A4710:$G4710, E4710)</f>
        <v>1</v>
      </c>
      <c r="M4710" s="2" t="n">
        <f aca="false">COUNTIF($A4710:$G4710, F4710)</f>
        <v>1</v>
      </c>
      <c r="N4710" s="2" t="n">
        <f aca="false">COUNTIF($A4710:$G4710, G4710)</f>
        <v>1</v>
      </c>
      <c r="O4710" s="3" t="n">
        <f aca="false">IF(AND(COUNTIF(H4710:N4710, 3)=3, COUNTIF(H4710:N4710, 1)=4), 1, 0)</f>
        <v>0</v>
      </c>
      <c r="P4710" s="3" t="n">
        <f aca="false">IF(AND(A4710&lt;=B4710, B4710&lt;=C4710, C4710&lt;=D4710, D4710&lt;=E4710, E4710&lt;=F4710, F4710&lt;=G4710), 1, 0)</f>
        <v>1</v>
      </c>
      <c r="Q4710" s="3" t="n">
        <f aca="false">IF(O4710+P4710 &lt;= 1, 1, 0)</f>
        <v>1</v>
      </c>
    </row>
    <row r="4711" customFormat="false" ht="13.8" hidden="false" customHeight="false" outlineLevel="0" collapsed="false">
      <c r="A4711" s="1" t="n">
        <v>9</v>
      </c>
      <c r="B4711" s="1" t="n">
        <v>9</v>
      </c>
      <c r="C4711" s="1" t="n">
        <v>9</v>
      </c>
      <c r="D4711" s="1" t="n">
        <v>81</v>
      </c>
      <c r="E4711" s="1" t="n">
        <v>32</v>
      </c>
      <c r="F4711" s="1" t="n">
        <v>61</v>
      </c>
      <c r="G4711" s="1" t="n">
        <v>96</v>
      </c>
      <c r="H4711" s="2" t="n">
        <f aca="false">COUNTIF($A4711:$G4711, A4711)</f>
        <v>3</v>
      </c>
      <c r="I4711" s="2" t="n">
        <f aca="false">COUNTIF($A4711:$G4711, B4711)</f>
        <v>3</v>
      </c>
      <c r="J4711" s="2" t="n">
        <f aca="false">COUNTIF($A4711:$G4711, C4711)</f>
        <v>3</v>
      </c>
      <c r="K4711" s="2" t="n">
        <f aca="false">COUNTIF($A4711:$G4711, D4711)</f>
        <v>1</v>
      </c>
      <c r="L4711" s="2" t="n">
        <f aca="false">COUNTIF($A4711:$G4711, E4711)</f>
        <v>1</v>
      </c>
      <c r="M4711" s="2" t="n">
        <f aca="false">COUNTIF($A4711:$G4711, F4711)</f>
        <v>1</v>
      </c>
      <c r="N4711" s="2" t="n">
        <f aca="false">COUNTIF($A4711:$G4711, G4711)</f>
        <v>1</v>
      </c>
      <c r="O4711" s="3" t="n">
        <f aca="false">IF(AND(COUNTIF(H4711:N4711, 3)=3, COUNTIF(H4711:N4711, 1)=4), 1, 0)</f>
        <v>1</v>
      </c>
      <c r="P4711" s="3" t="n">
        <f aca="false">IF(AND(A4711&lt;=B4711, B4711&lt;=C4711, C4711&lt;=D4711, D4711&lt;=E4711, E4711&lt;=F4711, F4711&lt;=G4711), 1, 0)</f>
        <v>0</v>
      </c>
      <c r="Q4711" s="3" t="n">
        <f aca="false">IF(O4711+P4711 &lt;= 1, 1, 0)</f>
        <v>1</v>
      </c>
    </row>
    <row r="4712" customFormat="false" ht="13.8" hidden="false" customHeight="false" outlineLevel="0" collapsed="false">
      <c r="A4712" s="1" t="n">
        <v>6</v>
      </c>
      <c r="B4712" s="1" t="n">
        <v>23</v>
      </c>
      <c r="C4712" s="1" t="n">
        <v>64</v>
      </c>
      <c r="D4712" s="1" t="n">
        <v>65</v>
      </c>
      <c r="E4712" s="1" t="n">
        <v>70</v>
      </c>
      <c r="F4712" s="1" t="n">
        <v>77</v>
      </c>
      <c r="G4712" s="1" t="n">
        <v>84</v>
      </c>
      <c r="H4712" s="2" t="n">
        <f aca="false">COUNTIF($A4712:$G4712, A4712)</f>
        <v>1</v>
      </c>
      <c r="I4712" s="2" t="n">
        <f aca="false">COUNTIF($A4712:$G4712, B4712)</f>
        <v>1</v>
      </c>
      <c r="J4712" s="2" t="n">
        <f aca="false">COUNTIF($A4712:$G4712, C4712)</f>
        <v>1</v>
      </c>
      <c r="K4712" s="2" t="n">
        <f aca="false">COUNTIF($A4712:$G4712, D4712)</f>
        <v>1</v>
      </c>
      <c r="L4712" s="2" t="n">
        <f aca="false">COUNTIF($A4712:$G4712, E4712)</f>
        <v>1</v>
      </c>
      <c r="M4712" s="2" t="n">
        <f aca="false">COUNTIF($A4712:$G4712, F4712)</f>
        <v>1</v>
      </c>
      <c r="N4712" s="2" t="n">
        <f aca="false">COUNTIF($A4712:$G4712, G4712)</f>
        <v>1</v>
      </c>
      <c r="O4712" s="3" t="n">
        <f aca="false">IF(AND(COUNTIF(H4712:N4712, 3)=3, COUNTIF(H4712:N4712, 1)=4), 1, 0)</f>
        <v>0</v>
      </c>
      <c r="P4712" s="3" t="n">
        <f aca="false">IF(AND(A4712&lt;=B4712, B4712&lt;=C4712, C4712&lt;=D4712, D4712&lt;=E4712, E4712&lt;=F4712, F4712&lt;=G4712), 1, 0)</f>
        <v>1</v>
      </c>
      <c r="Q4712" s="3" t="n">
        <f aca="false">IF(O4712+P4712 &lt;= 1, 1, 0)</f>
        <v>1</v>
      </c>
    </row>
    <row r="4713" customFormat="false" ht="13.8" hidden="false" customHeight="false" outlineLevel="0" collapsed="false">
      <c r="A4713" s="1" t="n">
        <v>91</v>
      </c>
      <c r="B4713" s="1" t="n">
        <v>77</v>
      </c>
      <c r="C4713" s="1" t="n">
        <v>22</v>
      </c>
      <c r="D4713" s="1" t="n">
        <v>68</v>
      </c>
      <c r="E4713" s="1" t="n">
        <v>75</v>
      </c>
      <c r="F4713" s="1" t="n">
        <v>29</v>
      </c>
      <c r="G4713" s="1" t="n">
        <v>19</v>
      </c>
      <c r="H4713" s="2" t="n">
        <f aca="false">COUNTIF($A4713:$G4713, A4713)</f>
        <v>1</v>
      </c>
      <c r="I4713" s="2" t="n">
        <f aca="false">COUNTIF($A4713:$G4713, B4713)</f>
        <v>1</v>
      </c>
      <c r="J4713" s="2" t="n">
        <f aca="false">COUNTIF($A4713:$G4713, C4713)</f>
        <v>1</v>
      </c>
      <c r="K4713" s="2" t="n">
        <f aca="false">COUNTIF($A4713:$G4713, D4713)</f>
        <v>1</v>
      </c>
      <c r="L4713" s="2" t="n">
        <f aca="false">COUNTIF($A4713:$G4713, E4713)</f>
        <v>1</v>
      </c>
      <c r="M4713" s="2" t="n">
        <f aca="false">COUNTIF($A4713:$G4713, F4713)</f>
        <v>1</v>
      </c>
      <c r="N4713" s="2" t="n">
        <f aca="false">COUNTIF($A4713:$G4713, G4713)</f>
        <v>1</v>
      </c>
      <c r="O4713" s="3" t="n">
        <f aca="false">IF(AND(COUNTIF(H4713:N4713, 3)=3, COUNTIF(H4713:N4713, 1)=4), 1, 0)</f>
        <v>0</v>
      </c>
      <c r="P4713" s="3" t="n">
        <f aca="false">IF(AND(A4713&lt;=B4713, B4713&lt;=C4713, C4713&lt;=D4713, D4713&lt;=E4713, E4713&lt;=F4713, F4713&lt;=G4713), 1, 0)</f>
        <v>0</v>
      </c>
      <c r="Q4713" s="3" t="n">
        <f aca="false">IF(O4713+P4713 &lt;= 1, 1, 0)</f>
        <v>1</v>
      </c>
    </row>
    <row r="4714" customFormat="false" ht="13.8" hidden="false" customHeight="false" outlineLevel="0" collapsed="false">
      <c r="A4714" s="1" t="n">
        <v>64</v>
      </c>
      <c r="B4714" s="1" t="n">
        <v>64</v>
      </c>
      <c r="C4714" s="1" t="n">
        <v>64</v>
      </c>
      <c r="D4714" s="1" t="n">
        <v>64</v>
      </c>
      <c r="E4714" s="1" t="n">
        <v>64</v>
      </c>
      <c r="F4714" s="1" t="n">
        <v>64</v>
      </c>
      <c r="G4714" s="1" t="n">
        <v>24</v>
      </c>
      <c r="H4714" s="2" t="n">
        <f aca="false">COUNTIF($A4714:$G4714, A4714)</f>
        <v>6</v>
      </c>
      <c r="I4714" s="2" t="n">
        <f aca="false">COUNTIF($A4714:$G4714, B4714)</f>
        <v>6</v>
      </c>
      <c r="J4714" s="2" t="n">
        <f aca="false">COUNTIF($A4714:$G4714, C4714)</f>
        <v>6</v>
      </c>
      <c r="K4714" s="2" t="n">
        <f aca="false">COUNTIF($A4714:$G4714, D4714)</f>
        <v>6</v>
      </c>
      <c r="L4714" s="2" t="n">
        <f aca="false">COUNTIF($A4714:$G4714, E4714)</f>
        <v>6</v>
      </c>
      <c r="M4714" s="2" t="n">
        <f aca="false">COUNTIF($A4714:$G4714, F4714)</f>
        <v>6</v>
      </c>
      <c r="N4714" s="2" t="n">
        <f aca="false">COUNTIF($A4714:$G4714, G4714)</f>
        <v>1</v>
      </c>
      <c r="O4714" s="3" t="n">
        <f aca="false">IF(AND(COUNTIF(H4714:N4714, 3)=3, COUNTIF(H4714:N4714, 1)=4), 1, 0)</f>
        <v>0</v>
      </c>
      <c r="P4714" s="3" t="n">
        <f aca="false">IF(AND(A4714&lt;=B4714, B4714&lt;=C4714, C4714&lt;=D4714, D4714&lt;=E4714, E4714&lt;=F4714, F4714&lt;=G4714), 1, 0)</f>
        <v>0</v>
      </c>
      <c r="Q4714" s="3" t="n">
        <f aca="false">IF(O4714+P4714 &lt;= 1, 1, 0)</f>
        <v>1</v>
      </c>
    </row>
    <row r="4715" customFormat="false" ht="13.8" hidden="false" customHeight="false" outlineLevel="0" collapsed="false">
      <c r="A4715" s="1" t="n">
        <v>2</v>
      </c>
      <c r="B4715" s="1" t="n">
        <v>38</v>
      </c>
      <c r="C4715" s="1" t="n">
        <v>44</v>
      </c>
      <c r="D4715" s="1" t="n">
        <v>54</v>
      </c>
      <c r="E4715" s="1" t="n">
        <v>81</v>
      </c>
      <c r="F4715" s="1" t="n">
        <v>81</v>
      </c>
      <c r="G4715" s="1" t="n">
        <v>84</v>
      </c>
      <c r="H4715" s="2" t="n">
        <f aca="false">COUNTIF($A4715:$G4715, A4715)</f>
        <v>1</v>
      </c>
      <c r="I4715" s="2" t="n">
        <f aca="false">COUNTIF($A4715:$G4715, B4715)</f>
        <v>1</v>
      </c>
      <c r="J4715" s="2" t="n">
        <f aca="false">COUNTIF($A4715:$G4715, C4715)</f>
        <v>1</v>
      </c>
      <c r="K4715" s="2" t="n">
        <f aca="false">COUNTIF($A4715:$G4715, D4715)</f>
        <v>1</v>
      </c>
      <c r="L4715" s="2" t="n">
        <f aca="false">COUNTIF($A4715:$G4715, E4715)</f>
        <v>2</v>
      </c>
      <c r="M4715" s="2" t="n">
        <f aca="false">COUNTIF($A4715:$G4715, F4715)</f>
        <v>2</v>
      </c>
      <c r="N4715" s="2" t="n">
        <f aca="false">COUNTIF($A4715:$G4715, G4715)</f>
        <v>1</v>
      </c>
      <c r="O4715" s="3" t="n">
        <f aca="false">IF(AND(COUNTIF(H4715:N4715, 3)=3, COUNTIF(H4715:N4715, 1)=4), 1, 0)</f>
        <v>0</v>
      </c>
      <c r="P4715" s="3" t="n">
        <f aca="false">IF(AND(A4715&lt;=B4715, B4715&lt;=C4715, C4715&lt;=D4715, D4715&lt;=E4715, E4715&lt;=F4715, F4715&lt;=G4715), 1, 0)</f>
        <v>1</v>
      </c>
      <c r="Q4715" s="3" t="n">
        <f aca="false">IF(O4715+P4715 &lt;= 1, 1, 0)</f>
        <v>1</v>
      </c>
    </row>
    <row r="4716" customFormat="false" ht="13.8" hidden="false" customHeight="false" outlineLevel="0" collapsed="false">
      <c r="A4716" s="1" t="n">
        <v>58</v>
      </c>
      <c r="B4716" s="1" t="n">
        <v>65</v>
      </c>
      <c r="C4716" s="1" t="n">
        <v>24</v>
      </c>
      <c r="D4716" s="1" t="n">
        <v>97</v>
      </c>
      <c r="E4716" s="1" t="n">
        <v>25</v>
      </c>
      <c r="F4716" s="1" t="n">
        <v>85</v>
      </c>
      <c r="G4716" s="1" t="n">
        <v>49</v>
      </c>
      <c r="H4716" s="2" t="n">
        <f aca="false">COUNTIF($A4716:$G4716, A4716)</f>
        <v>1</v>
      </c>
      <c r="I4716" s="2" t="n">
        <f aca="false">COUNTIF($A4716:$G4716, B4716)</f>
        <v>1</v>
      </c>
      <c r="J4716" s="2" t="n">
        <f aca="false">COUNTIF($A4716:$G4716, C4716)</f>
        <v>1</v>
      </c>
      <c r="K4716" s="2" t="n">
        <f aca="false">COUNTIF($A4716:$G4716, D4716)</f>
        <v>1</v>
      </c>
      <c r="L4716" s="2" t="n">
        <f aca="false">COUNTIF($A4716:$G4716, E4716)</f>
        <v>1</v>
      </c>
      <c r="M4716" s="2" t="n">
        <f aca="false">COUNTIF($A4716:$G4716, F4716)</f>
        <v>1</v>
      </c>
      <c r="N4716" s="2" t="n">
        <f aca="false">COUNTIF($A4716:$G4716, G4716)</f>
        <v>1</v>
      </c>
      <c r="O4716" s="3" t="n">
        <f aca="false">IF(AND(COUNTIF(H4716:N4716, 3)=3, COUNTIF(H4716:N4716, 1)=4), 1, 0)</f>
        <v>0</v>
      </c>
      <c r="P4716" s="3" t="n">
        <f aca="false">IF(AND(A4716&lt;=B4716, B4716&lt;=C4716, C4716&lt;=D4716, D4716&lt;=E4716, E4716&lt;=F4716, F4716&lt;=G4716), 1, 0)</f>
        <v>0</v>
      </c>
      <c r="Q4716" s="3" t="n">
        <f aca="false">IF(O4716+P4716 &lt;= 1, 1, 0)</f>
        <v>1</v>
      </c>
    </row>
    <row r="4717" customFormat="false" ht="13.8" hidden="false" customHeight="false" outlineLevel="0" collapsed="false">
      <c r="A4717" s="1" t="n">
        <v>90</v>
      </c>
      <c r="B4717" s="1" t="n">
        <v>90</v>
      </c>
      <c r="C4717" s="1" t="n">
        <v>90</v>
      </c>
      <c r="D4717" s="1" t="n">
        <v>60</v>
      </c>
      <c r="E4717" s="1" t="n">
        <v>46</v>
      </c>
      <c r="F4717" s="1" t="n">
        <v>9</v>
      </c>
      <c r="G4717" s="1" t="n">
        <v>13</v>
      </c>
      <c r="H4717" s="2" t="n">
        <f aca="false">COUNTIF($A4717:$G4717, A4717)</f>
        <v>3</v>
      </c>
      <c r="I4717" s="2" t="n">
        <f aca="false">COUNTIF($A4717:$G4717, B4717)</f>
        <v>3</v>
      </c>
      <c r="J4717" s="2" t="n">
        <f aca="false">COUNTIF($A4717:$G4717, C4717)</f>
        <v>3</v>
      </c>
      <c r="K4717" s="2" t="n">
        <f aca="false">COUNTIF($A4717:$G4717, D4717)</f>
        <v>1</v>
      </c>
      <c r="L4717" s="2" t="n">
        <f aca="false">COUNTIF($A4717:$G4717, E4717)</f>
        <v>1</v>
      </c>
      <c r="M4717" s="2" t="n">
        <f aca="false">COUNTIF($A4717:$G4717, F4717)</f>
        <v>1</v>
      </c>
      <c r="N4717" s="2" t="n">
        <f aca="false">COUNTIF($A4717:$G4717, G4717)</f>
        <v>1</v>
      </c>
      <c r="O4717" s="3" t="n">
        <f aca="false">IF(AND(COUNTIF(H4717:N4717, 3)=3, COUNTIF(H4717:N4717, 1)=4), 1, 0)</f>
        <v>1</v>
      </c>
      <c r="P4717" s="3" t="n">
        <f aca="false">IF(AND(A4717&lt;=B4717, B4717&lt;=C4717, C4717&lt;=D4717, D4717&lt;=E4717, E4717&lt;=F4717, F4717&lt;=G4717), 1, 0)</f>
        <v>0</v>
      </c>
      <c r="Q4717" s="3" t="n">
        <f aca="false">IF(O4717+P4717 &lt;= 1, 1, 0)</f>
        <v>1</v>
      </c>
    </row>
    <row r="4718" customFormat="false" ht="13.8" hidden="false" customHeight="false" outlineLevel="0" collapsed="false">
      <c r="A4718" s="1" t="n">
        <v>40</v>
      </c>
      <c r="B4718" s="1" t="n">
        <v>40</v>
      </c>
      <c r="C4718" s="1" t="n">
        <v>40</v>
      </c>
      <c r="D4718" s="1" t="n">
        <v>76</v>
      </c>
      <c r="E4718" s="1" t="n">
        <v>9</v>
      </c>
      <c r="F4718" s="1" t="n">
        <v>65</v>
      </c>
      <c r="G4718" s="1" t="n">
        <v>53</v>
      </c>
      <c r="H4718" s="2" t="n">
        <f aca="false">COUNTIF($A4718:$G4718, A4718)</f>
        <v>3</v>
      </c>
      <c r="I4718" s="2" t="n">
        <f aca="false">COUNTIF($A4718:$G4718, B4718)</f>
        <v>3</v>
      </c>
      <c r="J4718" s="2" t="n">
        <f aca="false">COUNTIF($A4718:$G4718, C4718)</f>
        <v>3</v>
      </c>
      <c r="K4718" s="2" t="n">
        <f aca="false">COUNTIF($A4718:$G4718, D4718)</f>
        <v>1</v>
      </c>
      <c r="L4718" s="2" t="n">
        <f aca="false">COUNTIF($A4718:$G4718, E4718)</f>
        <v>1</v>
      </c>
      <c r="M4718" s="2" t="n">
        <f aca="false">COUNTIF($A4718:$G4718, F4718)</f>
        <v>1</v>
      </c>
      <c r="N4718" s="2" t="n">
        <f aca="false">COUNTIF($A4718:$G4718, G4718)</f>
        <v>1</v>
      </c>
      <c r="O4718" s="3" t="n">
        <f aca="false">IF(AND(COUNTIF(H4718:N4718, 3)=3, COUNTIF(H4718:N4718, 1)=4), 1, 0)</f>
        <v>1</v>
      </c>
      <c r="P4718" s="3" t="n">
        <f aca="false">IF(AND(A4718&lt;=B4718, B4718&lt;=C4718, C4718&lt;=D4718, D4718&lt;=E4718, E4718&lt;=F4718, F4718&lt;=G4718), 1, 0)</f>
        <v>0</v>
      </c>
      <c r="Q4718" s="3" t="n">
        <f aca="false">IF(O4718+P4718 &lt;= 1, 1, 0)</f>
        <v>1</v>
      </c>
    </row>
    <row r="4719" customFormat="false" ht="13.8" hidden="false" customHeight="false" outlineLevel="0" collapsed="false">
      <c r="A4719" s="1" t="n">
        <v>67</v>
      </c>
      <c r="B4719" s="1" t="n">
        <v>67</v>
      </c>
      <c r="C4719" s="1" t="n">
        <v>67</v>
      </c>
      <c r="D4719" s="1" t="n">
        <v>67</v>
      </c>
      <c r="E4719" s="1" t="n">
        <v>67</v>
      </c>
      <c r="F4719" s="1" t="n">
        <v>67</v>
      </c>
      <c r="G4719" s="1" t="n">
        <v>20</v>
      </c>
      <c r="H4719" s="2" t="n">
        <f aca="false">COUNTIF($A4719:$G4719, A4719)</f>
        <v>6</v>
      </c>
      <c r="I4719" s="2" t="n">
        <f aca="false">COUNTIF($A4719:$G4719, B4719)</f>
        <v>6</v>
      </c>
      <c r="J4719" s="2" t="n">
        <f aca="false">COUNTIF($A4719:$G4719, C4719)</f>
        <v>6</v>
      </c>
      <c r="K4719" s="2" t="n">
        <f aca="false">COUNTIF($A4719:$G4719, D4719)</f>
        <v>6</v>
      </c>
      <c r="L4719" s="2" t="n">
        <f aca="false">COUNTIF($A4719:$G4719, E4719)</f>
        <v>6</v>
      </c>
      <c r="M4719" s="2" t="n">
        <f aca="false">COUNTIF($A4719:$G4719, F4719)</f>
        <v>6</v>
      </c>
      <c r="N4719" s="2" t="n">
        <f aca="false">COUNTIF($A4719:$G4719, G4719)</f>
        <v>1</v>
      </c>
      <c r="O4719" s="3" t="n">
        <f aca="false">IF(AND(COUNTIF(H4719:N4719, 3)=3, COUNTIF(H4719:N4719, 1)=4), 1, 0)</f>
        <v>0</v>
      </c>
      <c r="P4719" s="3" t="n">
        <f aca="false">IF(AND(A4719&lt;=B4719, B4719&lt;=C4719, C4719&lt;=D4719, D4719&lt;=E4719, E4719&lt;=F4719, F4719&lt;=G4719), 1, 0)</f>
        <v>0</v>
      </c>
      <c r="Q4719" s="3" t="n">
        <f aca="false">IF(O4719+P4719 &lt;= 1, 1, 0)</f>
        <v>1</v>
      </c>
    </row>
    <row r="4720" customFormat="false" ht="13.8" hidden="false" customHeight="false" outlineLevel="0" collapsed="false">
      <c r="A4720" s="1" t="n">
        <v>50</v>
      </c>
      <c r="B4720" s="1" t="n">
        <v>31</v>
      </c>
      <c r="C4720" s="1" t="n">
        <v>88</v>
      </c>
      <c r="D4720" s="1" t="n">
        <v>5</v>
      </c>
      <c r="E4720" s="1" t="n">
        <v>90</v>
      </c>
      <c r="F4720" s="1" t="n">
        <v>43</v>
      </c>
      <c r="G4720" s="1" t="n">
        <v>61</v>
      </c>
      <c r="H4720" s="2" t="n">
        <f aca="false">COUNTIF($A4720:$G4720, A4720)</f>
        <v>1</v>
      </c>
      <c r="I4720" s="2" t="n">
        <f aca="false">COUNTIF($A4720:$G4720, B4720)</f>
        <v>1</v>
      </c>
      <c r="J4720" s="2" t="n">
        <f aca="false">COUNTIF($A4720:$G4720, C4720)</f>
        <v>1</v>
      </c>
      <c r="K4720" s="2" t="n">
        <f aca="false">COUNTIF($A4720:$G4720, D4720)</f>
        <v>1</v>
      </c>
      <c r="L4720" s="2" t="n">
        <f aca="false">COUNTIF($A4720:$G4720, E4720)</f>
        <v>1</v>
      </c>
      <c r="M4720" s="2" t="n">
        <f aca="false">COUNTIF($A4720:$G4720, F4720)</f>
        <v>1</v>
      </c>
      <c r="N4720" s="2" t="n">
        <f aca="false">COUNTIF($A4720:$G4720, G4720)</f>
        <v>1</v>
      </c>
      <c r="O4720" s="3" t="n">
        <f aca="false">IF(AND(COUNTIF(H4720:N4720, 3)=3, COUNTIF(H4720:N4720, 1)=4), 1, 0)</f>
        <v>0</v>
      </c>
      <c r="P4720" s="3" t="n">
        <f aca="false">IF(AND(A4720&lt;=B4720, B4720&lt;=C4720, C4720&lt;=D4720, D4720&lt;=E4720, E4720&lt;=F4720, F4720&lt;=G4720), 1, 0)</f>
        <v>0</v>
      </c>
      <c r="Q4720" s="3" t="n">
        <f aca="false">IF(O4720+P4720 &lt;= 1, 1, 0)</f>
        <v>1</v>
      </c>
    </row>
    <row r="4721" customFormat="false" ht="13.8" hidden="false" customHeight="false" outlineLevel="0" collapsed="false">
      <c r="A4721" s="1" t="n">
        <v>71</v>
      </c>
      <c r="B4721" s="1" t="n">
        <v>71</v>
      </c>
      <c r="C4721" s="1" t="n">
        <v>71</v>
      </c>
      <c r="D4721" s="1" t="n">
        <v>71</v>
      </c>
      <c r="E4721" s="1" t="n">
        <v>71</v>
      </c>
      <c r="F4721" s="1" t="n">
        <v>71</v>
      </c>
      <c r="G4721" s="1" t="n">
        <v>81</v>
      </c>
      <c r="H4721" s="2" t="n">
        <f aca="false">COUNTIF($A4721:$G4721, A4721)</f>
        <v>6</v>
      </c>
      <c r="I4721" s="2" t="n">
        <f aca="false">COUNTIF($A4721:$G4721, B4721)</f>
        <v>6</v>
      </c>
      <c r="J4721" s="2" t="n">
        <f aca="false">COUNTIF($A4721:$G4721, C4721)</f>
        <v>6</v>
      </c>
      <c r="K4721" s="2" t="n">
        <f aca="false">COUNTIF($A4721:$G4721, D4721)</f>
        <v>6</v>
      </c>
      <c r="L4721" s="2" t="n">
        <f aca="false">COUNTIF($A4721:$G4721, E4721)</f>
        <v>6</v>
      </c>
      <c r="M4721" s="2" t="n">
        <f aca="false">COUNTIF($A4721:$G4721, F4721)</f>
        <v>6</v>
      </c>
      <c r="N4721" s="2" t="n">
        <f aca="false">COUNTIF($A4721:$G4721, G4721)</f>
        <v>1</v>
      </c>
      <c r="O4721" s="3" t="n">
        <f aca="false">IF(AND(COUNTIF(H4721:N4721, 3)=3, COUNTIF(H4721:N4721, 1)=4), 1, 0)</f>
        <v>0</v>
      </c>
      <c r="P4721" s="3" t="n">
        <f aca="false">IF(AND(A4721&lt;=B4721, B4721&lt;=C4721, C4721&lt;=D4721, D4721&lt;=E4721, E4721&lt;=F4721, F4721&lt;=G4721), 1, 0)</f>
        <v>1</v>
      </c>
      <c r="Q4721" s="3" t="n">
        <f aca="false">IF(O4721+P4721 &lt;= 1, 1, 0)</f>
        <v>1</v>
      </c>
    </row>
    <row r="4722" customFormat="false" ht="13.8" hidden="false" customHeight="false" outlineLevel="0" collapsed="false">
      <c r="A4722" s="1" t="n">
        <v>37</v>
      </c>
      <c r="B4722" s="1" t="n">
        <v>64</v>
      </c>
      <c r="C4722" s="1" t="n">
        <v>64</v>
      </c>
      <c r="D4722" s="1" t="n">
        <v>64</v>
      </c>
      <c r="E4722" s="1" t="n">
        <v>64</v>
      </c>
      <c r="F4722" s="1" t="n">
        <v>64</v>
      </c>
      <c r="G4722" s="1" t="n">
        <v>64</v>
      </c>
      <c r="H4722" s="2" t="n">
        <f aca="false">COUNTIF($A4722:$G4722, A4722)</f>
        <v>1</v>
      </c>
      <c r="I4722" s="2" t="n">
        <f aca="false">COUNTIF($A4722:$G4722, B4722)</f>
        <v>6</v>
      </c>
      <c r="J4722" s="2" t="n">
        <f aca="false">COUNTIF($A4722:$G4722, C4722)</f>
        <v>6</v>
      </c>
      <c r="K4722" s="2" t="n">
        <f aca="false">COUNTIF($A4722:$G4722, D4722)</f>
        <v>6</v>
      </c>
      <c r="L4722" s="2" t="n">
        <f aca="false">COUNTIF($A4722:$G4722, E4722)</f>
        <v>6</v>
      </c>
      <c r="M4722" s="2" t="n">
        <f aca="false">COUNTIF($A4722:$G4722, F4722)</f>
        <v>6</v>
      </c>
      <c r="N4722" s="2" t="n">
        <f aca="false">COUNTIF($A4722:$G4722, G4722)</f>
        <v>6</v>
      </c>
      <c r="O4722" s="3" t="n">
        <f aca="false">IF(AND(COUNTIF(H4722:N4722, 3)=3, COUNTIF(H4722:N4722, 1)=4), 1, 0)</f>
        <v>0</v>
      </c>
      <c r="P4722" s="3" t="n">
        <f aca="false">IF(AND(A4722&lt;=B4722, B4722&lt;=C4722, C4722&lt;=D4722, D4722&lt;=E4722, E4722&lt;=F4722, F4722&lt;=G4722), 1, 0)</f>
        <v>1</v>
      </c>
      <c r="Q4722" s="3" t="n">
        <f aca="false">IF(O4722+P4722 &lt;= 1, 1, 0)</f>
        <v>1</v>
      </c>
    </row>
    <row r="4723" customFormat="false" ht="13.8" hidden="false" customHeight="false" outlineLevel="0" collapsed="false">
      <c r="A4723" s="1" t="n">
        <v>50</v>
      </c>
      <c r="B4723" s="1" t="n">
        <v>35</v>
      </c>
      <c r="C4723" s="1" t="n">
        <v>15</v>
      </c>
      <c r="D4723" s="1" t="n">
        <v>37</v>
      </c>
      <c r="E4723" s="1" t="n">
        <v>78</v>
      </c>
      <c r="F4723" s="1" t="n">
        <v>83</v>
      </c>
      <c r="G4723" s="1" t="n">
        <v>34</v>
      </c>
      <c r="H4723" s="2" t="n">
        <f aca="false">COUNTIF($A4723:$G4723, A4723)</f>
        <v>1</v>
      </c>
      <c r="I4723" s="2" t="n">
        <f aca="false">COUNTIF($A4723:$G4723, B4723)</f>
        <v>1</v>
      </c>
      <c r="J4723" s="2" t="n">
        <f aca="false">COUNTIF($A4723:$G4723, C4723)</f>
        <v>1</v>
      </c>
      <c r="K4723" s="2" t="n">
        <f aca="false">COUNTIF($A4723:$G4723, D4723)</f>
        <v>1</v>
      </c>
      <c r="L4723" s="2" t="n">
        <f aca="false">COUNTIF($A4723:$G4723, E4723)</f>
        <v>1</v>
      </c>
      <c r="M4723" s="2" t="n">
        <f aca="false">COUNTIF($A4723:$G4723, F4723)</f>
        <v>1</v>
      </c>
      <c r="N4723" s="2" t="n">
        <f aca="false">COUNTIF($A4723:$G4723, G4723)</f>
        <v>1</v>
      </c>
      <c r="O4723" s="3" t="n">
        <f aca="false">IF(AND(COUNTIF(H4723:N4723, 3)=3, COUNTIF(H4723:N4723, 1)=4), 1, 0)</f>
        <v>0</v>
      </c>
      <c r="P4723" s="3" t="n">
        <f aca="false">IF(AND(A4723&lt;=B4723, B4723&lt;=C4723, C4723&lt;=D4723, D4723&lt;=E4723, E4723&lt;=F4723, F4723&lt;=G4723), 1, 0)</f>
        <v>0</v>
      </c>
      <c r="Q4723" s="3" t="n">
        <f aca="false">IF(O4723+P4723 &lt;= 1, 1, 0)</f>
        <v>1</v>
      </c>
    </row>
    <row r="4724" customFormat="false" ht="13.8" hidden="false" customHeight="false" outlineLevel="0" collapsed="false">
      <c r="A4724" s="1" t="n">
        <v>10</v>
      </c>
      <c r="B4724" s="1" t="n">
        <v>41</v>
      </c>
      <c r="C4724" s="1" t="n">
        <v>49</v>
      </c>
      <c r="D4724" s="1" t="n">
        <v>51</v>
      </c>
      <c r="E4724" s="1" t="n">
        <v>70</v>
      </c>
      <c r="F4724" s="1" t="n">
        <v>73</v>
      </c>
      <c r="G4724" s="1" t="n">
        <v>95</v>
      </c>
      <c r="H4724" s="2" t="n">
        <f aca="false">COUNTIF($A4724:$G4724, A4724)</f>
        <v>1</v>
      </c>
      <c r="I4724" s="2" t="n">
        <f aca="false">COUNTIF($A4724:$G4724, B4724)</f>
        <v>1</v>
      </c>
      <c r="J4724" s="2" t="n">
        <f aca="false">COUNTIF($A4724:$G4724, C4724)</f>
        <v>1</v>
      </c>
      <c r="K4724" s="2" t="n">
        <f aca="false">COUNTIF($A4724:$G4724, D4724)</f>
        <v>1</v>
      </c>
      <c r="L4724" s="2" t="n">
        <f aca="false">COUNTIF($A4724:$G4724, E4724)</f>
        <v>1</v>
      </c>
      <c r="M4724" s="2" t="n">
        <f aca="false">COUNTIF($A4724:$G4724, F4724)</f>
        <v>1</v>
      </c>
      <c r="N4724" s="2" t="n">
        <f aca="false">COUNTIF($A4724:$G4724, G4724)</f>
        <v>1</v>
      </c>
      <c r="O4724" s="3" t="n">
        <f aca="false">IF(AND(COUNTIF(H4724:N4724, 3)=3, COUNTIF(H4724:N4724, 1)=4), 1, 0)</f>
        <v>0</v>
      </c>
      <c r="P4724" s="3" t="n">
        <f aca="false">IF(AND(A4724&lt;=B4724, B4724&lt;=C4724, C4724&lt;=D4724, D4724&lt;=E4724, E4724&lt;=F4724, F4724&lt;=G4724), 1, 0)</f>
        <v>1</v>
      </c>
      <c r="Q4724" s="3" t="n">
        <f aca="false">IF(O4724+P4724 &lt;= 1, 1, 0)</f>
        <v>1</v>
      </c>
    </row>
    <row r="4725" customFormat="false" ht="13.8" hidden="false" customHeight="false" outlineLevel="0" collapsed="false">
      <c r="A4725" s="1" t="n">
        <v>92</v>
      </c>
      <c r="B4725" s="1" t="n">
        <v>44</v>
      </c>
      <c r="C4725" s="1" t="n">
        <v>20</v>
      </c>
      <c r="D4725" s="1" t="n">
        <v>77</v>
      </c>
      <c r="E4725" s="1" t="n">
        <v>16</v>
      </c>
      <c r="F4725" s="1" t="n">
        <v>24</v>
      </c>
      <c r="G4725" s="1" t="n">
        <v>21</v>
      </c>
      <c r="H4725" s="2" t="n">
        <f aca="false">COUNTIF($A4725:$G4725, A4725)</f>
        <v>1</v>
      </c>
      <c r="I4725" s="2" t="n">
        <f aca="false">COUNTIF($A4725:$G4725, B4725)</f>
        <v>1</v>
      </c>
      <c r="J4725" s="2" t="n">
        <f aca="false">COUNTIF($A4725:$G4725, C4725)</f>
        <v>1</v>
      </c>
      <c r="K4725" s="2" t="n">
        <f aca="false">COUNTIF($A4725:$G4725, D4725)</f>
        <v>1</v>
      </c>
      <c r="L4725" s="2" t="n">
        <f aca="false">COUNTIF($A4725:$G4725, E4725)</f>
        <v>1</v>
      </c>
      <c r="M4725" s="2" t="n">
        <f aca="false">COUNTIF($A4725:$G4725, F4725)</f>
        <v>1</v>
      </c>
      <c r="N4725" s="2" t="n">
        <f aca="false">COUNTIF($A4725:$G4725, G4725)</f>
        <v>1</v>
      </c>
      <c r="O4725" s="3" t="n">
        <f aca="false">IF(AND(COUNTIF(H4725:N4725, 3)=3, COUNTIF(H4725:N4725, 1)=4), 1, 0)</f>
        <v>0</v>
      </c>
      <c r="P4725" s="3" t="n">
        <f aca="false">IF(AND(A4725&lt;=B4725, B4725&lt;=C4725, C4725&lt;=D4725, D4725&lt;=E4725, E4725&lt;=F4725, F4725&lt;=G4725), 1, 0)</f>
        <v>0</v>
      </c>
      <c r="Q4725" s="3" t="n">
        <f aca="false">IF(O4725+P4725 &lt;= 1, 1, 0)</f>
        <v>1</v>
      </c>
    </row>
    <row r="4726" customFormat="false" ht="13.8" hidden="false" customHeight="false" outlineLevel="0" collapsed="false">
      <c r="A4726" s="1" t="n">
        <v>2</v>
      </c>
      <c r="B4726" s="1" t="n">
        <v>15</v>
      </c>
      <c r="C4726" s="1" t="n">
        <v>17</v>
      </c>
      <c r="D4726" s="1" t="n">
        <v>44</v>
      </c>
      <c r="E4726" s="1" t="n">
        <v>79</v>
      </c>
      <c r="F4726" s="1" t="n">
        <v>79</v>
      </c>
      <c r="G4726" s="1" t="n">
        <v>79</v>
      </c>
      <c r="H4726" s="2" t="n">
        <f aca="false">COUNTIF($A4726:$G4726, A4726)</f>
        <v>1</v>
      </c>
      <c r="I4726" s="2" t="n">
        <f aca="false">COUNTIF($A4726:$G4726, B4726)</f>
        <v>1</v>
      </c>
      <c r="J4726" s="2" t="n">
        <f aca="false">COUNTIF($A4726:$G4726, C4726)</f>
        <v>1</v>
      </c>
      <c r="K4726" s="2" t="n">
        <f aca="false">COUNTIF($A4726:$G4726, D4726)</f>
        <v>1</v>
      </c>
      <c r="L4726" s="2" t="n">
        <f aca="false">COUNTIF($A4726:$G4726, E4726)</f>
        <v>3</v>
      </c>
      <c r="M4726" s="2" t="n">
        <f aca="false">COUNTIF($A4726:$G4726, F4726)</f>
        <v>3</v>
      </c>
      <c r="N4726" s="2" t="n">
        <f aca="false">COUNTIF($A4726:$G4726, G4726)</f>
        <v>3</v>
      </c>
      <c r="O4726" s="3" t="n">
        <f aca="false">IF(AND(COUNTIF(H4726:N4726, 3)=3, COUNTIF(H4726:N4726, 1)=4), 1, 0)</f>
        <v>1</v>
      </c>
      <c r="P4726" s="3" t="n">
        <f aca="false">IF(AND(A4726&lt;=B4726, B4726&lt;=C4726, C4726&lt;=D4726, D4726&lt;=E4726, E4726&lt;=F4726, F4726&lt;=G4726), 1, 0)</f>
        <v>1</v>
      </c>
      <c r="Q4726" s="3" t="n">
        <f aca="false">IF(O4726+P4726 &lt;= 1, 1, 0)</f>
        <v>0</v>
      </c>
    </row>
    <row r="4727" customFormat="false" ht="13.8" hidden="false" customHeight="false" outlineLevel="0" collapsed="false">
      <c r="A4727" s="1" t="n">
        <v>86</v>
      </c>
      <c r="B4727" s="1" t="n">
        <v>86</v>
      </c>
      <c r="C4727" s="1" t="n">
        <v>86</v>
      </c>
      <c r="D4727" s="1" t="n">
        <v>34</v>
      </c>
      <c r="E4727" s="1" t="n">
        <v>57</v>
      </c>
      <c r="F4727" s="1" t="n">
        <v>85</v>
      </c>
      <c r="G4727" s="1" t="n">
        <v>62</v>
      </c>
      <c r="H4727" s="2" t="n">
        <f aca="false">COUNTIF($A4727:$G4727, A4727)</f>
        <v>3</v>
      </c>
      <c r="I4727" s="2" t="n">
        <f aca="false">COUNTIF($A4727:$G4727, B4727)</f>
        <v>3</v>
      </c>
      <c r="J4727" s="2" t="n">
        <f aca="false">COUNTIF($A4727:$G4727, C4727)</f>
        <v>3</v>
      </c>
      <c r="K4727" s="2" t="n">
        <f aca="false">COUNTIF($A4727:$G4727, D4727)</f>
        <v>1</v>
      </c>
      <c r="L4727" s="2" t="n">
        <f aca="false">COUNTIF($A4727:$G4727, E4727)</f>
        <v>1</v>
      </c>
      <c r="M4727" s="2" t="n">
        <f aca="false">COUNTIF($A4727:$G4727, F4727)</f>
        <v>1</v>
      </c>
      <c r="N4727" s="2" t="n">
        <f aca="false">COUNTIF($A4727:$G4727, G4727)</f>
        <v>1</v>
      </c>
      <c r="O4727" s="3" t="n">
        <f aca="false">IF(AND(COUNTIF(H4727:N4727, 3)=3, COUNTIF(H4727:N4727, 1)=4), 1, 0)</f>
        <v>1</v>
      </c>
      <c r="P4727" s="3" t="n">
        <f aca="false">IF(AND(A4727&lt;=B4727, B4727&lt;=C4727, C4727&lt;=D4727, D4727&lt;=E4727, E4727&lt;=F4727, F4727&lt;=G4727), 1, 0)</f>
        <v>0</v>
      </c>
      <c r="Q4727" s="3" t="n">
        <f aca="false">IF(O4727+P4727 &lt;= 1, 1, 0)</f>
        <v>1</v>
      </c>
    </row>
    <row r="4728" customFormat="false" ht="13.8" hidden="false" customHeight="false" outlineLevel="0" collapsed="false">
      <c r="A4728" s="1" t="n">
        <v>69</v>
      </c>
      <c r="B4728" s="1" t="n">
        <v>34</v>
      </c>
      <c r="C4728" s="1" t="n">
        <v>21</v>
      </c>
      <c r="D4728" s="1" t="n">
        <v>41</v>
      </c>
      <c r="E4728" s="1" t="n">
        <v>46</v>
      </c>
      <c r="F4728" s="1" t="n">
        <v>26</v>
      </c>
      <c r="G4728" s="1" t="n">
        <v>72</v>
      </c>
      <c r="H4728" s="2" t="n">
        <f aca="false">COUNTIF($A4728:$G4728, A4728)</f>
        <v>1</v>
      </c>
      <c r="I4728" s="2" t="n">
        <f aca="false">COUNTIF($A4728:$G4728, B4728)</f>
        <v>1</v>
      </c>
      <c r="J4728" s="2" t="n">
        <f aca="false">COUNTIF($A4728:$G4728, C4728)</f>
        <v>1</v>
      </c>
      <c r="K4728" s="2" t="n">
        <f aca="false">COUNTIF($A4728:$G4728, D4728)</f>
        <v>1</v>
      </c>
      <c r="L4728" s="2" t="n">
        <f aca="false">COUNTIF($A4728:$G4728, E4728)</f>
        <v>1</v>
      </c>
      <c r="M4728" s="2" t="n">
        <f aca="false">COUNTIF($A4728:$G4728, F4728)</f>
        <v>1</v>
      </c>
      <c r="N4728" s="2" t="n">
        <f aca="false">COUNTIF($A4728:$G4728, G4728)</f>
        <v>1</v>
      </c>
      <c r="O4728" s="3" t="n">
        <f aca="false">IF(AND(COUNTIF(H4728:N4728, 3)=3, COUNTIF(H4728:N4728, 1)=4), 1, 0)</f>
        <v>0</v>
      </c>
      <c r="P4728" s="3" t="n">
        <f aca="false">IF(AND(A4728&lt;=B4728, B4728&lt;=C4728, C4728&lt;=D4728, D4728&lt;=E4728, E4728&lt;=F4728, F4728&lt;=G4728), 1, 0)</f>
        <v>0</v>
      </c>
      <c r="Q4728" s="3" t="n">
        <f aca="false">IF(O4728+P4728 &lt;= 1, 1, 0)</f>
        <v>1</v>
      </c>
    </row>
    <row r="4729" customFormat="false" ht="13.8" hidden="false" customHeight="false" outlineLevel="0" collapsed="false">
      <c r="A4729" s="1" t="n">
        <v>2</v>
      </c>
      <c r="B4729" s="1" t="n">
        <v>2</v>
      </c>
      <c r="C4729" s="1" t="n">
        <v>2</v>
      </c>
      <c r="D4729" s="1" t="n">
        <v>2</v>
      </c>
      <c r="E4729" s="1" t="n">
        <v>2</v>
      </c>
      <c r="F4729" s="1" t="n">
        <v>2</v>
      </c>
      <c r="G4729" s="1" t="n">
        <v>47</v>
      </c>
      <c r="H4729" s="2" t="n">
        <f aca="false">COUNTIF($A4729:$G4729, A4729)</f>
        <v>6</v>
      </c>
      <c r="I4729" s="2" t="n">
        <f aca="false">COUNTIF($A4729:$G4729, B4729)</f>
        <v>6</v>
      </c>
      <c r="J4729" s="2" t="n">
        <f aca="false">COUNTIF($A4729:$G4729, C4729)</f>
        <v>6</v>
      </c>
      <c r="K4729" s="2" t="n">
        <f aca="false">COUNTIF($A4729:$G4729, D4729)</f>
        <v>6</v>
      </c>
      <c r="L4729" s="2" t="n">
        <f aca="false">COUNTIF($A4729:$G4729, E4729)</f>
        <v>6</v>
      </c>
      <c r="M4729" s="2" t="n">
        <f aca="false">COUNTIF($A4729:$G4729, F4729)</f>
        <v>6</v>
      </c>
      <c r="N4729" s="2" t="n">
        <f aca="false">COUNTIF($A4729:$G4729, G4729)</f>
        <v>1</v>
      </c>
      <c r="O4729" s="3" t="n">
        <f aca="false">IF(AND(COUNTIF(H4729:N4729, 3)=3, COUNTIF(H4729:N4729, 1)=4), 1, 0)</f>
        <v>0</v>
      </c>
      <c r="P4729" s="3" t="n">
        <f aca="false">IF(AND(A4729&lt;=B4729, B4729&lt;=C4729, C4729&lt;=D4729, D4729&lt;=E4729, E4729&lt;=F4729, F4729&lt;=G4729), 1, 0)</f>
        <v>1</v>
      </c>
      <c r="Q4729" s="3" t="n">
        <f aca="false">IF(O4729+P4729 &lt;= 1, 1, 0)</f>
        <v>1</v>
      </c>
    </row>
    <row r="4730" customFormat="false" ht="13.8" hidden="false" customHeight="false" outlineLevel="0" collapsed="false">
      <c r="A4730" s="1" t="n">
        <v>66</v>
      </c>
      <c r="B4730" s="1" t="n">
        <v>81</v>
      </c>
      <c r="C4730" s="1" t="n">
        <v>81</v>
      </c>
      <c r="D4730" s="1" t="n">
        <v>81</v>
      </c>
      <c r="E4730" s="1" t="n">
        <v>81</v>
      </c>
      <c r="F4730" s="1" t="n">
        <v>81</v>
      </c>
      <c r="G4730" s="1" t="n">
        <v>81</v>
      </c>
      <c r="H4730" s="2" t="n">
        <f aca="false">COUNTIF($A4730:$G4730, A4730)</f>
        <v>1</v>
      </c>
      <c r="I4730" s="2" t="n">
        <f aca="false">COUNTIF($A4730:$G4730, B4730)</f>
        <v>6</v>
      </c>
      <c r="J4730" s="2" t="n">
        <f aca="false">COUNTIF($A4730:$G4730, C4730)</f>
        <v>6</v>
      </c>
      <c r="K4730" s="2" t="n">
        <f aca="false">COUNTIF($A4730:$G4730, D4730)</f>
        <v>6</v>
      </c>
      <c r="L4730" s="2" t="n">
        <f aca="false">COUNTIF($A4730:$G4730, E4730)</f>
        <v>6</v>
      </c>
      <c r="M4730" s="2" t="n">
        <f aca="false">COUNTIF($A4730:$G4730, F4730)</f>
        <v>6</v>
      </c>
      <c r="N4730" s="2" t="n">
        <f aca="false">COUNTIF($A4730:$G4730, G4730)</f>
        <v>6</v>
      </c>
      <c r="O4730" s="3" t="n">
        <f aca="false">IF(AND(COUNTIF(H4730:N4730, 3)=3, COUNTIF(H4730:N4730, 1)=4), 1, 0)</f>
        <v>0</v>
      </c>
      <c r="P4730" s="3" t="n">
        <f aca="false">IF(AND(A4730&lt;=B4730, B4730&lt;=C4730, C4730&lt;=D4730, D4730&lt;=E4730, E4730&lt;=F4730, F4730&lt;=G4730), 1, 0)</f>
        <v>1</v>
      </c>
      <c r="Q4730" s="3" t="n">
        <f aca="false">IF(O4730+P4730 &lt;= 1, 1, 0)</f>
        <v>1</v>
      </c>
    </row>
    <row r="4731" customFormat="false" ht="13.8" hidden="false" customHeight="false" outlineLevel="0" collapsed="false">
      <c r="A4731" s="1" t="n">
        <v>45</v>
      </c>
      <c r="B4731" s="1" t="n">
        <v>34</v>
      </c>
      <c r="C4731" s="1" t="n">
        <v>29</v>
      </c>
      <c r="D4731" s="1" t="n">
        <v>36</v>
      </c>
      <c r="E4731" s="1" t="n">
        <v>85</v>
      </c>
      <c r="F4731" s="1" t="n">
        <v>6</v>
      </c>
      <c r="G4731" s="1" t="n">
        <v>61</v>
      </c>
      <c r="H4731" s="2" t="n">
        <f aca="false">COUNTIF($A4731:$G4731, A4731)</f>
        <v>1</v>
      </c>
      <c r="I4731" s="2" t="n">
        <f aca="false">COUNTIF($A4731:$G4731, B4731)</f>
        <v>1</v>
      </c>
      <c r="J4731" s="2" t="n">
        <f aca="false">COUNTIF($A4731:$G4731, C4731)</f>
        <v>1</v>
      </c>
      <c r="K4731" s="2" t="n">
        <f aca="false">COUNTIF($A4731:$G4731, D4731)</f>
        <v>1</v>
      </c>
      <c r="L4731" s="2" t="n">
        <f aca="false">COUNTIF($A4731:$G4731, E4731)</f>
        <v>1</v>
      </c>
      <c r="M4731" s="2" t="n">
        <f aca="false">COUNTIF($A4731:$G4731, F4731)</f>
        <v>1</v>
      </c>
      <c r="N4731" s="2" t="n">
        <f aca="false">COUNTIF($A4731:$G4731, G4731)</f>
        <v>1</v>
      </c>
      <c r="O4731" s="3" t="n">
        <f aca="false">IF(AND(COUNTIF(H4731:N4731, 3)=3, COUNTIF(H4731:N4731, 1)=4), 1, 0)</f>
        <v>0</v>
      </c>
      <c r="P4731" s="3" t="n">
        <f aca="false">IF(AND(A4731&lt;=B4731, B4731&lt;=C4731, C4731&lt;=D4731, D4731&lt;=E4731, E4731&lt;=F4731, F4731&lt;=G4731), 1, 0)</f>
        <v>0</v>
      </c>
      <c r="Q4731" s="3" t="n">
        <f aca="false">IF(O4731+P4731 &lt;= 1, 1, 0)</f>
        <v>1</v>
      </c>
    </row>
    <row r="4732" customFormat="false" ht="13.8" hidden="false" customHeight="false" outlineLevel="0" collapsed="false">
      <c r="A4732" s="1" t="n">
        <v>20</v>
      </c>
      <c r="B4732" s="1" t="n">
        <v>34</v>
      </c>
      <c r="C4732" s="1" t="n">
        <v>41</v>
      </c>
      <c r="D4732" s="1" t="n">
        <v>41</v>
      </c>
      <c r="E4732" s="1" t="n">
        <v>62</v>
      </c>
      <c r="F4732" s="1" t="n">
        <v>62</v>
      </c>
      <c r="G4732" s="1" t="n">
        <v>62</v>
      </c>
      <c r="H4732" s="2" t="n">
        <f aca="false">COUNTIF($A4732:$G4732, A4732)</f>
        <v>1</v>
      </c>
      <c r="I4732" s="2" t="n">
        <f aca="false">COUNTIF($A4732:$G4732, B4732)</f>
        <v>1</v>
      </c>
      <c r="J4732" s="2" t="n">
        <f aca="false">COUNTIF($A4732:$G4732, C4732)</f>
        <v>2</v>
      </c>
      <c r="K4732" s="2" t="n">
        <f aca="false">COUNTIF($A4732:$G4732, D4732)</f>
        <v>2</v>
      </c>
      <c r="L4732" s="2" t="n">
        <f aca="false">COUNTIF($A4732:$G4732, E4732)</f>
        <v>3</v>
      </c>
      <c r="M4732" s="2" t="n">
        <f aca="false">COUNTIF($A4732:$G4732, F4732)</f>
        <v>3</v>
      </c>
      <c r="N4732" s="2" t="n">
        <f aca="false">COUNTIF($A4732:$G4732, G4732)</f>
        <v>3</v>
      </c>
      <c r="O4732" s="3" t="n">
        <f aca="false">IF(AND(COUNTIF(H4732:N4732, 3)=3, COUNTIF(H4732:N4732, 1)=4), 1, 0)</f>
        <v>0</v>
      </c>
      <c r="P4732" s="3" t="n">
        <f aca="false">IF(AND(A4732&lt;=B4732, B4732&lt;=C4732, C4732&lt;=D4732, D4732&lt;=E4732, E4732&lt;=F4732, F4732&lt;=G4732), 1, 0)</f>
        <v>1</v>
      </c>
      <c r="Q4732" s="3" t="n">
        <f aca="false">IF(O4732+P4732 &lt;= 1, 1, 0)</f>
        <v>1</v>
      </c>
    </row>
    <row r="4733" customFormat="false" ht="13.8" hidden="false" customHeight="false" outlineLevel="0" collapsed="false">
      <c r="A4733" s="1" t="n">
        <v>43</v>
      </c>
      <c r="B4733" s="1" t="n">
        <v>60</v>
      </c>
      <c r="C4733" s="1" t="n">
        <v>50</v>
      </c>
      <c r="D4733" s="1" t="n">
        <v>78</v>
      </c>
      <c r="E4733" s="1" t="n">
        <v>72</v>
      </c>
      <c r="F4733" s="1" t="n">
        <v>95</v>
      </c>
      <c r="G4733" s="1" t="n">
        <v>71</v>
      </c>
      <c r="H4733" s="2" t="n">
        <f aca="false">COUNTIF($A4733:$G4733, A4733)</f>
        <v>1</v>
      </c>
      <c r="I4733" s="2" t="n">
        <f aca="false">COUNTIF($A4733:$G4733, B4733)</f>
        <v>1</v>
      </c>
      <c r="J4733" s="2" t="n">
        <f aca="false">COUNTIF($A4733:$G4733, C4733)</f>
        <v>1</v>
      </c>
      <c r="K4733" s="2" t="n">
        <f aca="false">COUNTIF($A4733:$G4733, D4733)</f>
        <v>1</v>
      </c>
      <c r="L4733" s="2" t="n">
        <f aca="false">COUNTIF($A4733:$G4733, E4733)</f>
        <v>1</v>
      </c>
      <c r="M4733" s="2" t="n">
        <f aca="false">COUNTIF($A4733:$G4733, F4733)</f>
        <v>1</v>
      </c>
      <c r="N4733" s="2" t="n">
        <f aca="false">COUNTIF($A4733:$G4733, G4733)</f>
        <v>1</v>
      </c>
      <c r="O4733" s="3" t="n">
        <f aca="false">IF(AND(COUNTIF(H4733:N4733, 3)=3, COUNTIF(H4733:N4733, 1)=4), 1, 0)</f>
        <v>0</v>
      </c>
      <c r="P4733" s="3" t="n">
        <f aca="false">IF(AND(A4733&lt;=B4733, B4733&lt;=C4733, C4733&lt;=D4733, D4733&lt;=E4733, E4733&lt;=F4733, F4733&lt;=G4733), 1, 0)</f>
        <v>0</v>
      </c>
      <c r="Q4733" s="3" t="n">
        <f aca="false">IF(O4733+P4733 &lt;= 1, 1, 0)</f>
        <v>1</v>
      </c>
    </row>
    <row r="4734" customFormat="false" ht="13.8" hidden="false" customHeight="false" outlineLevel="0" collapsed="false">
      <c r="A4734" s="1" t="n">
        <v>5</v>
      </c>
      <c r="B4734" s="1" t="n">
        <v>69</v>
      </c>
      <c r="C4734" s="1" t="n">
        <v>32</v>
      </c>
      <c r="D4734" s="1" t="n">
        <v>83</v>
      </c>
      <c r="E4734" s="1" t="n">
        <v>52</v>
      </c>
      <c r="F4734" s="1" t="n">
        <v>93</v>
      </c>
      <c r="G4734" s="1" t="n">
        <v>100</v>
      </c>
      <c r="H4734" s="2" t="n">
        <f aca="false">COUNTIF($A4734:$G4734, A4734)</f>
        <v>1</v>
      </c>
      <c r="I4734" s="2" t="n">
        <f aca="false">COUNTIF($A4734:$G4734, B4734)</f>
        <v>1</v>
      </c>
      <c r="J4734" s="2" t="n">
        <f aca="false">COUNTIF($A4734:$G4734, C4734)</f>
        <v>1</v>
      </c>
      <c r="K4734" s="2" t="n">
        <f aca="false">COUNTIF($A4734:$G4734, D4734)</f>
        <v>1</v>
      </c>
      <c r="L4734" s="2" t="n">
        <f aca="false">COUNTIF($A4734:$G4734, E4734)</f>
        <v>1</v>
      </c>
      <c r="M4734" s="2" t="n">
        <f aca="false">COUNTIF($A4734:$G4734, F4734)</f>
        <v>1</v>
      </c>
      <c r="N4734" s="2" t="n">
        <f aca="false">COUNTIF($A4734:$G4734, G4734)</f>
        <v>1</v>
      </c>
      <c r="O4734" s="3" t="n">
        <f aca="false">IF(AND(COUNTIF(H4734:N4734, 3)=3, COUNTIF(H4734:N4734, 1)=4), 1, 0)</f>
        <v>0</v>
      </c>
      <c r="P4734" s="3" t="n">
        <f aca="false">IF(AND(A4734&lt;=B4734, B4734&lt;=C4734, C4734&lt;=D4734, D4734&lt;=E4734, E4734&lt;=F4734, F4734&lt;=G4734), 1, 0)</f>
        <v>0</v>
      </c>
      <c r="Q4734" s="3" t="n">
        <f aca="false">IF(O4734+P4734 &lt;= 1, 1, 0)</f>
        <v>1</v>
      </c>
    </row>
    <row r="4735" customFormat="false" ht="13.8" hidden="false" customHeight="false" outlineLevel="0" collapsed="false">
      <c r="A4735" s="1" t="n">
        <v>9</v>
      </c>
      <c r="B4735" s="1" t="n">
        <v>26</v>
      </c>
      <c r="C4735" s="1" t="n">
        <v>33</v>
      </c>
      <c r="D4735" s="1" t="n">
        <v>41</v>
      </c>
      <c r="E4735" s="1" t="n">
        <v>50</v>
      </c>
      <c r="F4735" s="1" t="n">
        <v>53</v>
      </c>
      <c r="G4735" s="1" t="n">
        <v>58</v>
      </c>
      <c r="H4735" s="2" t="n">
        <f aca="false">COUNTIF($A4735:$G4735, A4735)</f>
        <v>1</v>
      </c>
      <c r="I4735" s="2" t="n">
        <f aca="false">COUNTIF($A4735:$G4735, B4735)</f>
        <v>1</v>
      </c>
      <c r="J4735" s="2" t="n">
        <f aca="false">COUNTIF($A4735:$G4735, C4735)</f>
        <v>1</v>
      </c>
      <c r="K4735" s="2" t="n">
        <f aca="false">COUNTIF($A4735:$G4735, D4735)</f>
        <v>1</v>
      </c>
      <c r="L4735" s="2" t="n">
        <f aca="false">COUNTIF($A4735:$G4735, E4735)</f>
        <v>1</v>
      </c>
      <c r="M4735" s="2" t="n">
        <f aca="false">COUNTIF($A4735:$G4735, F4735)</f>
        <v>1</v>
      </c>
      <c r="N4735" s="2" t="n">
        <f aca="false">COUNTIF($A4735:$G4735, G4735)</f>
        <v>1</v>
      </c>
      <c r="O4735" s="3" t="n">
        <f aca="false">IF(AND(COUNTIF(H4735:N4735, 3)=3, COUNTIF(H4735:N4735, 1)=4), 1, 0)</f>
        <v>0</v>
      </c>
      <c r="P4735" s="3" t="n">
        <f aca="false">IF(AND(A4735&lt;=B4735, B4735&lt;=C4735, C4735&lt;=D4735, D4735&lt;=E4735, E4735&lt;=F4735, F4735&lt;=G4735), 1, 0)</f>
        <v>1</v>
      </c>
      <c r="Q4735" s="3" t="n">
        <f aca="false">IF(O4735+P4735 &lt;= 1, 1, 0)</f>
        <v>1</v>
      </c>
    </row>
    <row r="4736" customFormat="false" ht="13.8" hidden="false" customHeight="false" outlineLevel="0" collapsed="false">
      <c r="A4736" s="1" t="n">
        <v>12</v>
      </c>
      <c r="B4736" s="1" t="n">
        <v>12</v>
      </c>
      <c r="C4736" s="1" t="n">
        <v>12</v>
      </c>
      <c r="D4736" s="1" t="n">
        <v>12</v>
      </c>
      <c r="E4736" s="1" t="n">
        <v>12</v>
      </c>
      <c r="F4736" s="1" t="n">
        <v>12</v>
      </c>
      <c r="G4736" s="1" t="n">
        <v>78</v>
      </c>
      <c r="H4736" s="2" t="n">
        <f aca="false">COUNTIF($A4736:$G4736, A4736)</f>
        <v>6</v>
      </c>
      <c r="I4736" s="2" t="n">
        <f aca="false">COUNTIF($A4736:$G4736, B4736)</f>
        <v>6</v>
      </c>
      <c r="J4736" s="2" t="n">
        <f aca="false">COUNTIF($A4736:$G4736, C4736)</f>
        <v>6</v>
      </c>
      <c r="K4736" s="2" t="n">
        <f aca="false">COUNTIF($A4736:$G4736, D4736)</f>
        <v>6</v>
      </c>
      <c r="L4736" s="2" t="n">
        <f aca="false">COUNTIF($A4736:$G4736, E4736)</f>
        <v>6</v>
      </c>
      <c r="M4736" s="2" t="n">
        <f aca="false">COUNTIF($A4736:$G4736, F4736)</f>
        <v>6</v>
      </c>
      <c r="N4736" s="2" t="n">
        <f aca="false">COUNTIF($A4736:$G4736, G4736)</f>
        <v>1</v>
      </c>
      <c r="O4736" s="3" t="n">
        <f aca="false">IF(AND(COUNTIF(H4736:N4736, 3)=3, COUNTIF(H4736:N4736, 1)=4), 1, 0)</f>
        <v>0</v>
      </c>
      <c r="P4736" s="3" t="n">
        <f aca="false">IF(AND(A4736&lt;=B4736, B4736&lt;=C4736, C4736&lt;=D4736, D4736&lt;=E4736, E4736&lt;=F4736, F4736&lt;=G4736), 1, 0)</f>
        <v>1</v>
      </c>
      <c r="Q4736" s="3" t="n">
        <f aca="false">IF(O4736+P4736 &lt;= 1, 1, 0)</f>
        <v>1</v>
      </c>
    </row>
    <row r="4737" customFormat="false" ht="13.8" hidden="false" customHeight="false" outlineLevel="0" collapsed="false">
      <c r="A4737" s="1" t="n">
        <v>6</v>
      </c>
      <c r="B4737" s="1" t="n">
        <v>6</v>
      </c>
      <c r="C4737" s="1" t="n">
        <v>6</v>
      </c>
      <c r="D4737" s="1" t="n">
        <v>6</v>
      </c>
      <c r="E4737" s="1" t="n">
        <v>6</v>
      </c>
      <c r="F4737" s="1" t="n">
        <v>6</v>
      </c>
      <c r="G4737" s="1" t="n">
        <v>3</v>
      </c>
      <c r="H4737" s="2" t="n">
        <f aca="false">COUNTIF($A4737:$G4737, A4737)</f>
        <v>6</v>
      </c>
      <c r="I4737" s="2" t="n">
        <f aca="false">COUNTIF($A4737:$G4737, B4737)</f>
        <v>6</v>
      </c>
      <c r="J4737" s="2" t="n">
        <f aca="false">COUNTIF($A4737:$G4737, C4737)</f>
        <v>6</v>
      </c>
      <c r="K4737" s="2" t="n">
        <f aca="false">COUNTIF($A4737:$G4737, D4737)</f>
        <v>6</v>
      </c>
      <c r="L4737" s="2" t="n">
        <f aca="false">COUNTIF($A4737:$G4737, E4737)</f>
        <v>6</v>
      </c>
      <c r="M4737" s="2" t="n">
        <f aca="false">COUNTIF($A4737:$G4737, F4737)</f>
        <v>6</v>
      </c>
      <c r="N4737" s="2" t="n">
        <f aca="false">COUNTIF($A4737:$G4737, G4737)</f>
        <v>1</v>
      </c>
      <c r="O4737" s="3" t="n">
        <f aca="false">IF(AND(COUNTIF(H4737:N4737, 3)=3, COUNTIF(H4737:N4737, 1)=4), 1, 0)</f>
        <v>0</v>
      </c>
      <c r="P4737" s="3" t="n">
        <f aca="false">IF(AND(A4737&lt;=B4737, B4737&lt;=C4737, C4737&lt;=D4737, D4737&lt;=E4737, E4737&lt;=F4737, F4737&lt;=G4737), 1, 0)</f>
        <v>0</v>
      </c>
      <c r="Q4737" s="3" t="n">
        <f aca="false">IF(O4737+P4737 &lt;= 1, 1, 0)</f>
        <v>1</v>
      </c>
    </row>
    <row r="4738" customFormat="false" ht="13.8" hidden="false" customHeight="false" outlineLevel="0" collapsed="false">
      <c r="A4738" s="1" t="n">
        <v>59</v>
      </c>
      <c r="B4738" s="1" t="n">
        <v>59</v>
      </c>
      <c r="C4738" s="1" t="n">
        <v>59</v>
      </c>
      <c r="D4738" s="1" t="n">
        <v>95</v>
      </c>
      <c r="E4738" s="1" t="n">
        <v>6</v>
      </c>
      <c r="F4738" s="1" t="n">
        <v>75</v>
      </c>
      <c r="G4738" s="1" t="n">
        <v>3</v>
      </c>
      <c r="H4738" s="2" t="n">
        <f aca="false">COUNTIF($A4738:$G4738, A4738)</f>
        <v>3</v>
      </c>
      <c r="I4738" s="2" t="n">
        <f aca="false">COUNTIF($A4738:$G4738, B4738)</f>
        <v>3</v>
      </c>
      <c r="J4738" s="2" t="n">
        <f aca="false">COUNTIF($A4738:$G4738, C4738)</f>
        <v>3</v>
      </c>
      <c r="K4738" s="2" t="n">
        <f aca="false">COUNTIF($A4738:$G4738, D4738)</f>
        <v>1</v>
      </c>
      <c r="L4738" s="2" t="n">
        <f aca="false">COUNTIF($A4738:$G4738, E4738)</f>
        <v>1</v>
      </c>
      <c r="M4738" s="2" t="n">
        <f aca="false">COUNTIF($A4738:$G4738, F4738)</f>
        <v>1</v>
      </c>
      <c r="N4738" s="2" t="n">
        <f aca="false">COUNTIF($A4738:$G4738, G4738)</f>
        <v>1</v>
      </c>
      <c r="O4738" s="3" t="n">
        <f aca="false">IF(AND(COUNTIF(H4738:N4738, 3)=3, COUNTIF(H4738:N4738, 1)=4), 1, 0)</f>
        <v>1</v>
      </c>
      <c r="P4738" s="3" t="n">
        <f aca="false">IF(AND(A4738&lt;=B4738, B4738&lt;=C4738, C4738&lt;=D4738, D4738&lt;=E4738, E4738&lt;=F4738, F4738&lt;=G4738), 1, 0)</f>
        <v>0</v>
      </c>
      <c r="Q4738" s="3" t="n">
        <f aca="false">IF(O4738+P4738 &lt;= 1, 1, 0)</f>
        <v>1</v>
      </c>
    </row>
    <row r="4739" customFormat="false" ht="13.8" hidden="false" customHeight="false" outlineLevel="0" collapsed="false">
      <c r="A4739" s="1" t="n">
        <v>52</v>
      </c>
      <c r="B4739" s="1" t="n">
        <v>52</v>
      </c>
      <c r="C4739" s="1" t="n">
        <v>52</v>
      </c>
      <c r="D4739" s="1" t="n">
        <v>52</v>
      </c>
      <c r="E4739" s="1" t="n">
        <v>52</v>
      </c>
      <c r="F4739" s="1" t="n">
        <v>52</v>
      </c>
      <c r="G4739" s="1" t="n">
        <v>85</v>
      </c>
      <c r="H4739" s="2" t="n">
        <f aca="false">COUNTIF($A4739:$G4739, A4739)</f>
        <v>6</v>
      </c>
      <c r="I4739" s="2" t="n">
        <f aca="false">COUNTIF($A4739:$G4739, B4739)</f>
        <v>6</v>
      </c>
      <c r="J4739" s="2" t="n">
        <f aca="false">COUNTIF($A4739:$G4739, C4739)</f>
        <v>6</v>
      </c>
      <c r="K4739" s="2" t="n">
        <f aca="false">COUNTIF($A4739:$G4739, D4739)</f>
        <v>6</v>
      </c>
      <c r="L4739" s="2" t="n">
        <f aca="false">COUNTIF($A4739:$G4739, E4739)</f>
        <v>6</v>
      </c>
      <c r="M4739" s="2" t="n">
        <f aca="false">COUNTIF($A4739:$G4739, F4739)</f>
        <v>6</v>
      </c>
      <c r="N4739" s="2" t="n">
        <f aca="false">COUNTIF($A4739:$G4739, G4739)</f>
        <v>1</v>
      </c>
      <c r="O4739" s="3" t="n">
        <f aca="false">IF(AND(COUNTIF(H4739:N4739, 3)=3, COUNTIF(H4739:N4739, 1)=4), 1, 0)</f>
        <v>0</v>
      </c>
      <c r="P4739" s="3" t="n">
        <f aca="false">IF(AND(A4739&lt;=B4739, B4739&lt;=C4739, C4739&lt;=D4739, D4739&lt;=E4739, E4739&lt;=F4739, F4739&lt;=G4739), 1, 0)</f>
        <v>1</v>
      </c>
      <c r="Q4739" s="3" t="n">
        <f aca="false">IF(O4739+P4739 &lt;= 1, 1, 0)</f>
        <v>1</v>
      </c>
    </row>
    <row r="4740" customFormat="false" ht="13.8" hidden="false" customHeight="false" outlineLevel="0" collapsed="false">
      <c r="A4740" s="1" t="n">
        <v>92</v>
      </c>
      <c r="B4740" s="1" t="n">
        <v>92</v>
      </c>
      <c r="C4740" s="1" t="n">
        <v>92</v>
      </c>
      <c r="D4740" s="1" t="n">
        <v>6</v>
      </c>
      <c r="E4740" s="1" t="n">
        <v>43</v>
      </c>
      <c r="F4740" s="1" t="n">
        <v>74</v>
      </c>
      <c r="G4740" s="1" t="n">
        <v>62</v>
      </c>
      <c r="H4740" s="2" t="n">
        <f aca="false">COUNTIF($A4740:$G4740, A4740)</f>
        <v>3</v>
      </c>
      <c r="I4740" s="2" t="n">
        <f aca="false">COUNTIF($A4740:$G4740, B4740)</f>
        <v>3</v>
      </c>
      <c r="J4740" s="2" t="n">
        <f aca="false">COUNTIF($A4740:$G4740, C4740)</f>
        <v>3</v>
      </c>
      <c r="K4740" s="2" t="n">
        <f aca="false">COUNTIF($A4740:$G4740, D4740)</f>
        <v>1</v>
      </c>
      <c r="L4740" s="2" t="n">
        <f aca="false">COUNTIF($A4740:$G4740, E4740)</f>
        <v>1</v>
      </c>
      <c r="M4740" s="2" t="n">
        <f aca="false">COUNTIF($A4740:$G4740, F4740)</f>
        <v>1</v>
      </c>
      <c r="N4740" s="2" t="n">
        <f aca="false">COUNTIF($A4740:$G4740, G4740)</f>
        <v>1</v>
      </c>
      <c r="O4740" s="3" t="n">
        <f aca="false">IF(AND(COUNTIF(H4740:N4740, 3)=3, COUNTIF(H4740:N4740, 1)=4), 1, 0)</f>
        <v>1</v>
      </c>
      <c r="P4740" s="3" t="n">
        <f aca="false">IF(AND(A4740&lt;=B4740, B4740&lt;=C4740, C4740&lt;=D4740, D4740&lt;=E4740, E4740&lt;=F4740, F4740&lt;=G4740), 1, 0)</f>
        <v>0</v>
      </c>
      <c r="Q4740" s="3" t="n">
        <f aca="false">IF(O4740+P4740 &lt;= 1, 1, 0)</f>
        <v>1</v>
      </c>
    </row>
    <row r="4741" customFormat="false" ht="13.8" hidden="false" customHeight="false" outlineLevel="0" collapsed="false">
      <c r="A4741" s="1" t="n">
        <v>7</v>
      </c>
      <c r="B4741" s="1" t="n">
        <v>24</v>
      </c>
      <c r="C4741" s="1" t="n">
        <v>40</v>
      </c>
      <c r="D4741" s="1" t="n">
        <v>40</v>
      </c>
      <c r="E4741" s="1" t="n">
        <v>62</v>
      </c>
      <c r="F4741" s="1" t="n">
        <v>78</v>
      </c>
      <c r="G4741" s="1" t="n">
        <v>87</v>
      </c>
      <c r="H4741" s="2" t="n">
        <f aca="false">COUNTIF($A4741:$G4741, A4741)</f>
        <v>1</v>
      </c>
      <c r="I4741" s="2" t="n">
        <f aca="false">COUNTIF($A4741:$G4741, B4741)</f>
        <v>1</v>
      </c>
      <c r="J4741" s="2" t="n">
        <f aca="false">COUNTIF($A4741:$G4741, C4741)</f>
        <v>2</v>
      </c>
      <c r="K4741" s="2" t="n">
        <f aca="false">COUNTIF($A4741:$G4741, D4741)</f>
        <v>2</v>
      </c>
      <c r="L4741" s="2" t="n">
        <f aca="false">COUNTIF($A4741:$G4741, E4741)</f>
        <v>1</v>
      </c>
      <c r="M4741" s="2" t="n">
        <f aca="false">COUNTIF($A4741:$G4741, F4741)</f>
        <v>1</v>
      </c>
      <c r="N4741" s="2" t="n">
        <f aca="false">COUNTIF($A4741:$G4741, G4741)</f>
        <v>1</v>
      </c>
      <c r="O4741" s="3" t="n">
        <f aca="false">IF(AND(COUNTIF(H4741:N4741, 3)=3, COUNTIF(H4741:N4741, 1)=4), 1, 0)</f>
        <v>0</v>
      </c>
      <c r="P4741" s="3" t="n">
        <f aca="false">IF(AND(A4741&lt;=B4741, B4741&lt;=C4741, C4741&lt;=D4741, D4741&lt;=E4741, E4741&lt;=F4741, F4741&lt;=G4741), 1, 0)</f>
        <v>1</v>
      </c>
      <c r="Q4741" s="3" t="n">
        <f aca="false">IF(O4741+P4741 &lt;= 1, 1, 0)</f>
        <v>1</v>
      </c>
    </row>
    <row r="4742" customFormat="false" ht="13.8" hidden="false" customHeight="false" outlineLevel="0" collapsed="false">
      <c r="A4742" s="1" t="n">
        <v>18</v>
      </c>
      <c r="B4742" s="1" t="n">
        <v>18</v>
      </c>
      <c r="C4742" s="1" t="n">
        <v>18</v>
      </c>
      <c r="D4742" s="1" t="n">
        <v>18</v>
      </c>
      <c r="E4742" s="1" t="n">
        <v>18</v>
      </c>
      <c r="F4742" s="1" t="n">
        <v>18</v>
      </c>
      <c r="G4742" s="1" t="n">
        <v>94</v>
      </c>
      <c r="H4742" s="2" t="n">
        <f aca="false">COUNTIF($A4742:$G4742, A4742)</f>
        <v>6</v>
      </c>
      <c r="I4742" s="2" t="n">
        <f aca="false">COUNTIF($A4742:$G4742, B4742)</f>
        <v>6</v>
      </c>
      <c r="J4742" s="2" t="n">
        <f aca="false">COUNTIF($A4742:$G4742, C4742)</f>
        <v>6</v>
      </c>
      <c r="K4742" s="2" t="n">
        <f aca="false">COUNTIF($A4742:$G4742, D4742)</f>
        <v>6</v>
      </c>
      <c r="L4742" s="2" t="n">
        <f aca="false">COUNTIF($A4742:$G4742, E4742)</f>
        <v>6</v>
      </c>
      <c r="M4742" s="2" t="n">
        <f aca="false">COUNTIF($A4742:$G4742, F4742)</f>
        <v>6</v>
      </c>
      <c r="N4742" s="2" t="n">
        <f aca="false">COUNTIF($A4742:$G4742, G4742)</f>
        <v>1</v>
      </c>
      <c r="O4742" s="3" t="n">
        <f aca="false">IF(AND(COUNTIF(H4742:N4742, 3)=3, COUNTIF(H4742:N4742, 1)=4), 1, 0)</f>
        <v>0</v>
      </c>
      <c r="P4742" s="3" t="n">
        <f aca="false">IF(AND(A4742&lt;=B4742, B4742&lt;=C4742, C4742&lt;=D4742, D4742&lt;=E4742, E4742&lt;=F4742, F4742&lt;=G4742), 1, 0)</f>
        <v>1</v>
      </c>
      <c r="Q4742" s="3" t="n">
        <f aca="false">IF(O4742+P4742 &lt;= 1, 1, 0)</f>
        <v>1</v>
      </c>
    </row>
    <row r="4743" customFormat="false" ht="13.8" hidden="false" customHeight="false" outlineLevel="0" collapsed="false">
      <c r="A4743" s="1" t="n">
        <v>81</v>
      </c>
      <c r="B4743" s="1" t="n">
        <v>81</v>
      </c>
      <c r="C4743" s="1" t="n">
        <v>81</v>
      </c>
      <c r="D4743" s="1" t="n">
        <v>81</v>
      </c>
      <c r="E4743" s="1" t="n">
        <v>81</v>
      </c>
      <c r="F4743" s="1" t="n">
        <v>81</v>
      </c>
      <c r="G4743" s="1" t="n">
        <v>49</v>
      </c>
      <c r="H4743" s="2" t="n">
        <f aca="false">COUNTIF($A4743:$G4743, A4743)</f>
        <v>6</v>
      </c>
      <c r="I4743" s="2" t="n">
        <f aca="false">COUNTIF($A4743:$G4743, B4743)</f>
        <v>6</v>
      </c>
      <c r="J4743" s="2" t="n">
        <f aca="false">COUNTIF($A4743:$G4743, C4743)</f>
        <v>6</v>
      </c>
      <c r="K4743" s="2" t="n">
        <f aca="false">COUNTIF($A4743:$G4743, D4743)</f>
        <v>6</v>
      </c>
      <c r="L4743" s="2" t="n">
        <f aca="false">COUNTIF($A4743:$G4743, E4743)</f>
        <v>6</v>
      </c>
      <c r="M4743" s="2" t="n">
        <f aca="false">COUNTIF($A4743:$G4743, F4743)</f>
        <v>6</v>
      </c>
      <c r="N4743" s="2" t="n">
        <f aca="false">COUNTIF($A4743:$G4743, G4743)</f>
        <v>1</v>
      </c>
      <c r="O4743" s="3" t="n">
        <f aca="false">IF(AND(COUNTIF(H4743:N4743, 3)=3, COUNTIF(H4743:N4743, 1)=4), 1, 0)</f>
        <v>0</v>
      </c>
      <c r="P4743" s="3" t="n">
        <f aca="false">IF(AND(A4743&lt;=B4743, B4743&lt;=C4743, C4743&lt;=D4743, D4743&lt;=E4743, E4743&lt;=F4743, F4743&lt;=G4743), 1, 0)</f>
        <v>0</v>
      </c>
      <c r="Q4743" s="3" t="n">
        <f aca="false">IF(O4743+P4743 &lt;= 1, 1, 0)</f>
        <v>1</v>
      </c>
    </row>
    <row r="4744" customFormat="false" ht="13.8" hidden="false" customHeight="false" outlineLevel="0" collapsed="false">
      <c r="A4744" s="1" t="n">
        <v>23</v>
      </c>
      <c r="B4744" s="1" t="n">
        <v>71</v>
      </c>
      <c r="C4744" s="1" t="n">
        <v>71</v>
      </c>
      <c r="D4744" s="1" t="n">
        <v>71</v>
      </c>
      <c r="E4744" s="1" t="n">
        <v>71</v>
      </c>
      <c r="F4744" s="1" t="n">
        <v>71</v>
      </c>
      <c r="G4744" s="1" t="n">
        <v>71</v>
      </c>
      <c r="H4744" s="2" t="n">
        <f aca="false">COUNTIF($A4744:$G4744, A4744)</f>
        <v>1</v>
      </c>
      <c r="I4744" s="2" t="n">
        <f aca="false">COUNTIF($A4744:$G4744, B4744)</f>
        <v>6</v>
      </c>
      <c r="J4744" s="2" t="n">
        <f aca="false">COUNTIF($A4744:$G4744, C4744)</f>
        <v>6</v>
      </c>
      <c r="K4744" s="2" t="n">
        <f aca="false">COUNTIF($A4744:$G4744, D4744)</f>
        <v>6</v>
      </c>
      <c r="L4744" s="2" t="n">
        <f aca="false">COUNTIF($A4744:$G4744, E4744)</f>
        <v>6</v>
      </c>
      <c r="M4744" s="2" t="n">
        <f aca="false">COUNTIF($A4744:$G4744, F4744)</f>
        <v>6</v>
      </c>
      <c r="N4744" s="2" t="n">
        <f aca="false">COUNTIF($A4744:$G4744, G4744)</f>
        <v>6</v>
      </c>
      <c r="O4744" s="3" t="n">
        <f aca="false">IF(AND(COUNTIF(H4744:N4744, 3)=3, COUNTIF(H4744:N4744, 1)=4), 1, 0)</f>
        <v>0</v>
      </c>
      <c r="P4744" s="3" t="n">
        <f aca="false">IF(AND(A4744&lt;=B4744, B4744&lt;=C4744, C4744&lt;=D4744, D4744&lt;=E4744, E4744&lt;=F4744, F4744&lt;=G4744), 1, 0)</f>
        <v>1</v>
      </c>
      <c r="Q4744" s="3" t="n">
        <f aca="false">IF(O4744+P4744 &lt;= 1, 1, 0)</f>
        <v>1</v>
      </c>
    </row>
    <row r="4745" customFormat="false" ht="13.8" hidden="false" customHeight="false" outlineLevel="0" collapsed="false">
      <c r="A4745" s="1" t="n">
        <v>4</v>
      </c>
      <c r="B4745" s="1" t="n">
        <v>22</v>
      </c>
      <c r="C4745" s="1" t="n">
        <v>32</v>
      </c>
      <c r="D4745" s="1" t="n">
        <v>32</v>
      </c>
      <c r="E4745" s="1" t="n">
        <v>32</v>
      </c>
      <c r="F4745" s="1" t="n">
        <v>47</v>
      </c>
      <c r="G4745" s="1" t="n">
        <v>96</v>
      </c>
      <c r="H4745" s="2" t="n">
        <f aca="false">COUNTIF($A4745:$G4745, A4745)</f>
        <v>1</v>
      </c>
      <c r="I4745" s="2" t="n">
        <f aca="false">COUNTIF($A4745:$G4745, B4745)</f>
        <v>1</v>
      </c>
      <c r="J4745" s="2" t="n">
        <f aca="false">COUNTIF($A4745:$G4745, C4745)</f>
        <v>3</v>
      </c>
      <c r="K4745" s="2" t="n">
        <f aca="false">COUNTIF($A4745:$G4745, D4745)</f>
        <v>3</v>
      </c>
      <c r="L4745" s="2" t="n">
        <f aca="false">COUNTIF($A4745:$G4745, E4745)</f>
        <v>3</v>
      </c>
      <c r="M4745" s="2" t="n">
        <f aca="false">COUNTIF($A4745:$G4745, F4745)</f>
        <v>1</v>
      </c>
      <c r="N4745" s="2" t="n">
        <f aca="false">COUNTIF($A4745:$G4745, G4745)</f>
        <v>1</v>
      </c>
      <c r="O4745" s="3" t="n">
        <f aca="false">IF(AND(COUNTIF(H4745:N4745, 3)=3, COUNTIF(H4745:N4745, 1)=4), 1, 0)</f>
        <v>1</v>
      </c>
      <c r="P4745" s="3" t="n">
        <f aca="false">IF(AND(A4745&lt;=B4745, B4745&lt;=C4745, C4745&lt;=D4745, D4745&lt;=E4745, E4745&lt;=F4745, F4745&lt;=G4745), 1, 0)</f>
        <v>1</v>
      </c>
      <c r="Q4745" s="3" t="n">
        <f aca="false">IF(O4745+P4745 &lt;= 1, 1, 0)</f>
        <v>0</v>
      </c>
    </row>
    <row r="4746" customFormat="false" ht="13.8" hidden="false" customHeight="false" outlineLevel="0" collapsed="false">
      <c r="A4746" s="1" t="n">
        <v>54</v>
      </c>
      <c r="B4746" s="1" t="n">
        <v>54</v>
      </c>
      <c r="C4746" s="1" t="n">
        <v>54</v>
      </c>
      <c r="D4746" s="1" t="n">
        <v>54</v>
      </c>
      <c r="E4746" s="1" t="n">
        <v>54</v>
      </c>
      <c r="F4746" s="1" t="n">
        <v>54</v>
      </c>
      <c r="G4746" s="1" t="n">
        <v>9</v>
      </c>
      <c r="H4746" s="2" t="n">
        <f aca="false">COUNTIF($A4746:$G4746, A4746)</f>
        <v>6</v>
      </c>
      <c r="I4746" s="2" t="n">
        <f aca="false">COUNTIF($A4746:$G4746, B4746)</f>
        <v>6</v>
      </c>
      <c r="J4746" s="2" t="n">
        <f aca="false">COUNTIF($A4746:$G4746, C4746)</f>
        <v>6</v>
      </c>
      <c r="K4746" s="2" t="n">
        <f aca="false">COUNTIF($A4746:$G4746, D4746)</f>
        <v>6</v>
      </c>
      <c r="L4746" s="2" t="n">
        <f aca="false">COUNTIF($A4746:$G4746, E4746)</f>
        <v>6</v>
      </c>
      <c r="M4746" s="2" t="n">
        <f aca="false">COUNTIF($A4746:$G4746, F4746)</f>
        <v>6</v>
      </c>
      <c r="N4746" s="2" t="n">
        <f aca="false">COUNTIF($A4746:$G4746, G4746)</f>
        <v>1</v>
      </c>
      <c r="O4746" s="3" t="n">
        <f aca="false">IF(AND(COUNTIF(H4746:N4746, 3)=3, COUNTIF(H4746:N4746, 1)=4), 1, 0)</f>
        <v>0</v>
      </c>
      <c r="P4746" s="3" t="n">
        <f aca="false">IF(AND(A4746&lt;=B4746, B4746&lt;=C4746, C4746&lt;=D4746, D4746&lt;=E4746, E4746&lt;=F4746, F4746&lt;=G4746), 1, 0)</f>
        <v>0</v>
      </c>
      <c r="Q4746" s="3" t="n">
        <f aca="false">IF(O4746+P4746 &lt;= 1, 1, 0)</f>
        <v>1</v>
      </c>
    </row>
    <row r="4747" customFormat="false" ht="13.8" hidden="false" customHeight="false" outlineLevel="0" collapsed="false">
      <c r="A4747" s="1" t="n">
        <v>4</v>
      </c>
      <c r="B4747" s="1" t="n">
        <v>4</v>
      </c>
      <c r="C4747" s="1" t="n">
        <v>4</v>
      </c>
      <c r="D4747" s="1" t="n">
        <v>71</v>
      </c>
      <c r="E4747" s="1" t="n">
        <v>54</v>
      </c>
      <c r="F4747" s="1" t="n">
        <v>64</v>
      </c>
      <c r="G4747" s="1" t="n">
        <v>69</v>
      </c>
      <c r="H4747" s="2" t="n">
        <f aca="false">COUNTIF($A4747:$G4747, A4747)</f>
        <v>3</v>
      </c>
      <c r="I4747" s="2" t="n">
        <f aca="false">COUNTIF($A4747:$G4747, B4747)</f>
        <v>3</v>
      </c>
      <c r="J4747" s="2" t="n">
        <f aca="false">COUNTIF($A4747:$G4747, C4747)</f>
        <v>3</v>
      </c>
      <c r="K4747" s="2" t="n">
        <f aca="false">COUNTIF($A4747:$G4747, D4747)</f>
        <v>1</v>
      </c>
      <c r="L4747" s="2" t="n">
        <f aca="false">COUNTIF($A4747:$G4747, E4747)</f>
        <v>1</v>
      </c>
      <c r="M4747" s="2" t="n">
        <f aca="false">COUNTIF($A4747:$G4747, F4747)</f>
        <v>1</v>
      </c>
      <c r="N4747" s="2" t="n">
        <f aca="false">COUNTIF($A4747:$G4747, G4747)</f>
        <v>1</v>
      </c>
      <c r="O4747" s="3" t="n">
        <f aca="false">IF(AND(COUNTIF(H4747:N4747, 3)=3, COUNTIF(H4747:N4747, 1)=4), 1, 0)</f>
        <v>1</v>
      </c>
      <c r="P4747" s="3" t="n">
        <f aca="false">IF(AND(A4747&lt;=B4747, B4747&lt;=C4747, C4747&lt;=D4747, D4747&lt;=E4747, E4747&lt;=F4747, F4747&lt;=G4747), 1, 0)</f>
        <v>0</v>
      </c>
      <c r="Q4747" s="3" t="n">
        <f aca="false">IF(O4747+P4747 &lt;= 1, 1, 0)</f>
        <v>1</v>
      </c>
    </row>
    <row r="4748" customFormat="false" ht="13.8" hidden="false" customHeight="false" outlineLevel="0" collapsed="false">
      <c r="A4748" s="1" t="n">
        <v>2</v>
      </c>
      <c r="B4748" s="1" t="n">
        <v>4</v>
      </c>
      <c r="C4748" s="1" t="n">
        <v>6</v>
      </c>
      <c r="D4748" s="1" t="n">
        <v>14</v>
      </c>
      <c r="E4748" s="1" t="n">
        <v>75</v>
      </c>
      <c r="F4748" s="1" t="n">
        <v>80</v>
      </c>
      <c r="G4748" s="1" t="n">
        <v>94</v>
      </c>
      <c r="H4748" s="2" t="n">
        <f aca="false">COUNTIF($A4748:$G4748, A4748)</f>
        <v>1</v>
      </c>
      <c r="I4748" s="2" t="n">
        <f aca="false">COUNTIF($A4748:$G4748, B4748)</f>
        <v>1</v>
      </c>
      <c r="J4748" s="2" t="n">
        <f aca="false">COUNTIF($A4748:$G4748, C4748)</f>
        <v>1</v>
      </c>
      <c r="K4748" s="2" t="n">
        <f aca="false">COUNTIF($A4748:$G4748, D4748)</f>
        <v>1</v>
      </c>
      <c r="L4748" s="2" t="n">
        <f aca="false">COUNTIF($A4748:$G4748, E4748)</f>
        <v>1</v>
      </c>
      <c r="M4748" s="2" t="n">
        <f aca="false">COUNTIF($A4748:$G4748, F4748)</f>
        <v>1</v>
      </c>
      <c r="N4748" s="2" t="n">
        <f aca="false">COUNTIF($A4748:$G4748, G4748)</f>
        <v>1</v>
      </c>
      <c r="O4748" s="3" t="n">
        <f aca="false">IF(AND(COUNTIF(H4748:N4748, 3)=3, COUNTIF(H4748:N4748, 1)=4), 1, 0)</f>
        <v>0</v>
      </c>
      <c r="P4748" s="3" t="n">
        <f aca="false">IF(AND(A4748&lt;=B4748, B4748&lt;=C4748, C4748&lt;=D4748, D4748&lt;=E4748, E4748&lt;=F4748, F4748&lt;=G4748), 1, 0)</f>
        <v>1</v>
      </c>
      <c r="Q4748" s="3" t="n">
        <f aca="false">IF(O4748+P4748 &lt;= 1, 1, 0)</f>
        <v>1</v>
      </c>
    </row>
    <row r="4749" customFormat="false" ht="13.8" hidden="false" customHeight="false" outlineLevel="0" collapsed="false">
      <c r="A4749" s="1" t="n">
        <v>12</v>
      </c>
      <c r="B4749" s="1" t="n">
        <v>12</v>
      </c>
      <c r="C4749" s="1" t="n">
        <v>12</v>
      </c>
      <c r="D4749" s="1" t="n">
        <v>12</v>
      </c>
      <c r="E4749" s="1" t="n">
        <v>12</v>
      </c>
      <c r="F4749" s="1" t="n">
        <v>12</v>
      </c>
      <c r="G4749" s="1" t="n">
        <v>67</v>
      </c>
      <c r="H4749" s="2" t="n">
        <f aca="false">COUNTIF($A4749:$G4749, A4749)</f>
        <v>6</v>
      </c>
      <c r="I4749" s="2" t="n">
        <f aca="false">COUNTIF($A4749:$G4749, B4749)</f>
        <v>6</v>
      </c>
      <c r="J4749" s="2" t="n">
        <f aca="false">COUNTIF($A4749:$G4749, C4749)</f>
        <v>6</v>
      </c>
      <c r="K4749" s="2" t="n">
        <f aca="false">COUNTIF($A4749:$G4749, D4749)</f>
        <v>6</v>
      </c>
      <c r="L4749" s="2" t="n">
        <f aca="false">COUNTIF($A4749:$G4749, E4749)</f>
        <v>6</v>
      </c>
      <c r="M4749" s="2" t="n">
        <f aca="false">COUNTIF($A4749:$G4749, F4749)</f>
        <v>6</v>
      </c>
      <c r="N4749" s="2" t="n">
        <f aca="false">COUNTIF($A4749:$G4749, G4749)</f>
        <v>1</v>
      </c>
      <c r="O4749" s="3" t="n">
        <f aca="false">IF(AND(COUNTIF(H4749:N4749, 3)=3, COUNTIF(H4749:N4749, 1)=4), 1, 0)</f>
        <v>0</v>
      </c>
      <c r="P4749" s="3" t="n">
        <f aca="false">IF(AND(A4749&lt;=B4749, B4749&lt;=C4749, C4749&lt;=D4749, D4749&lt;=E4749, E4749&lt;=F4749, F4749&lt;=G4749), 1, 0)</f>
        <v>1</v>
      </c>
      <c r="Q4749" s="3" t="n">
        <f aca="false">IF(O4749+P4749 &lt;= 1, 1, 0)</f>
        <v>1</v>
      </c>
    </row>
    <row r="4750" customFormat="false" ht="13.8" hidden="false" customHeight="false" outlineLevel="0" collapsed="false">
      <c r="A4750" s="1" t="n">
        <v>51</v>
      </c>
      <c r="B4750" s="1" t="n">
        <v>51</v>
      </c>
      <c r="C4750" s="1" t="n">
        <v>51</v>
      </c>
      <c r="D4750" s="1" t="n">
        <v>70</v>
      </c>
      <c r="E4750" s="1" t="n">
        <v>68</v>
      </c>
      <c r="F4750" s="1" t="n">
        <v>24</v>
      </c>
      <c r="G4750" s="1" t="n">
        <v>34</v>
      </c>
      <c r="H4750" s="2" t="n">
        <f aca="false">COUNTIF($A4750:$G4750, A4750)</f>
        <v>3</v>
      </c>
      <c r="I4750" s="2" t="n">
        <f aca="false">COUNTIF($A4750:$G4750, B4750)</f>
        <v>3</v>
      </c>
      <c r="J4750" s="2" t="n">
        <f aca="false">COUNTIF($A4750:$G4750, C4750)</f>
        <v>3</v>
      </c>
      <c r="K4750" s="2" t="n">
        <f aca="false">COUNTIF($A4750:$G4750, D4750)</f>
        <v>1</v>
      </c>
      <c r="L4750" s="2" t="n">
        <f aca="false">COUNTIF($A4750:$G4750, E4750)</f>
        <v>1</v>
      </c>
      <c r="M4750" s="2" t="n">
        <f aca="false">COUNTIF($A4750:$G4750, F4750)</f>
        <v>1</v>
      </c>
      <c r="N4750" s="2" t="n">
        <f aca="false">COUNTIF($A4750:$G4750, G4750)</f>
        <v>1</v>
      </c>
      <c r="O4750" s="3" t="n">
        <f aca="false">IF(AND(COUNTIF(H4750:N4750, 3)=3, COUNTIF(H4750:N4750, 1)=4), 1, 0)</f>
        <v>1</v>
      </c>
      <c r="P4750" s="3" t="n">
        <f aca="false">IF(AND(A4750&lt;=B4750, B4750&lt;=C4750, C4750&lt;=D4750, D4750&lt;=E4750, E4750&lt;=F4750, F4750&lt;=G4750), 1, 0)</f>
        <v>0</v>
      </c>
      <c r="Q4750" s="3" t="n">
        <f aca="false">IF(O4750+P4750 &lt;= 1, 1, 0)</f>
        <v>1</v>
      </c>
    </row>
    <row r="4751" customFormat="false" ht="13.8" hidden="false" customHeight="false" outlineLevel="0" collapsed="false">
      <c r="A4751" s="1" t="n">
        <v>42</v>
      </c>
      <c r="B4751" s="1" t="n">
        <v>42</v>
      </c>
      <c r="C4751" s="1" t="n">
        <v>42</v>
      </c>
      <c r="D4751" s="1" t="n">
        <v>24</v>
      </c>
      <c r="E4751" s="1" t="n">
        <v>90</v>
      </c>
      <c r="F4751" s="1" t="n">
        <v>23</v>
      </c>
      <c r="G4751" s="1" t="n">
        <v>79</v>
      </c>
      <c r="H4751" s="2" t="n">
        <f aca="false">COUNTIF($A4751:$G4751, A4751)</f>
        <v>3</v>
      </c>
      <c r="I4751" s="2" t="n">
        <f aca="false">COUNTIF($A4751:$G4751, B4751)</f>
        <v>3</v>
      </c>
      <c r="J4751" s="2" t="n">
        <f aca="false">COUNTIF($A4751:$G4751, C4751)</f>
        <v>3</v>
      </c>
      <c r="K4751" s="2" t="n">
        <f aca="false">COUNTIF($A4751:$G4751, D4751)</f>
        <v>1</v>
      </c>
      <c r="L4751" s="2" t="n">
        <f aca="false">COUNTIF($A4751:$G4751, E4751)</f>
        <v>1</v>
      </c>
      <c r="M4751" s="2" t="n">
        <f aca="false">COUNTIF($A4751:$G4751, F4751)</f>
        <v>1</v>
      </c>
      <c r="N4751" s="2" t="n">
        <f aca="false">COUNTIF($A4751:$G4751, G4751)</f>
        <v>1</v>
      </c>
      <c r="O4751" s="3" t="n">
        <f aca="false">IF(AND(COUNTIF(H4751:N4751, 3)=3, COUNTIF(H4751:N4751, 1)=4), 1, 0)</f>
        <v>1</v>
      </c>
      <c r="P4751" s="3" t="n">
        <f aca="false">IF(AND(A4751&lt;=B4751, B4751&lt;=C4751, C4751&lt;=D4751, D4751&lt;=E4751, E4751&lt;=F4751, F4751&lt;=G4751), 1, 0)</f>
        <v>0</v>
      </c>
      <c r="Q4751" s="3" t="n">
        <f aca="false">IF(O4751+P4751 &lt;= 1, 1, 0)</f>
        <v>1</v>
      </c>
    </row>
    <row r="4752" customFormat="false" ht="13.8" hidden="false" customHeight="false" outlineLevel="0" collapsed="false">
      <c r="A4752" s="1" t="n">
        <v>64</v>
      </c>
      <c r="B4752" s="1" t="n">
        <v>66</v>
      </c>
      <c r="C4752" s="1" t="n">
        <v>72</v>
      </c>
      <c r="D4752" s="1" t="n">
        <v>82</v>
      </c>
      <c r="E4752" s="1" t="n">
        <v>93</v>
      </c>
      <c r="F4752" s="1" t="n">
        <v>94</v>
      </c>
      <c r="G4752" s="1" t="n">
        <v>100</v>
      </c>
      <c r="H4752" s="2" t="n">
        <f aca="false">COUNTIF($A4752:$G4752, A4752)</f>
        <v>1</v>
      </c>
      <c r="I4752" s="2" t="n">
        <f aca="false">COUNTIF($A4752:$G4752, B4752)</f>
        <v>1</v>
      </c>
      <c r="J4752" s="2" t="n">
        <f aca="false">COUNTIF($A4752:$G4752, C4752)</f>
        <v>1</v>
      </c>
      <c r="K4752" s="2" t="n">
        <f aca="false">COUNTIF($A4752:$G4752, D4752)</f>
        <v>1</v>
      </c>
      <c r="L4752" s="2" t="n">
        <f aca="false">COUNTIF($A4752:$G4752, E4752)</f>
        <v>1</v>
      </c>
      <c r="M4752" s="2" t="n">
        <f aca="false">COUNTIF($A4752:$G4752, F4752)</f>
        <v>1</v>
      </c>
      <c r="N4752" s="2" t="n">
        <f aca="false">COUNTIF($A4752:$G4752, G4752)</f>
        <v>1</v>
      </c>
      <c r="O4752" s="3" t="n">
        <f aca="false">IF(AND(COUNTIF(H4752:N4752, 3)=3, COUNTIF(H4752:N4752, 1)=4), 1, 0)</f>
        <v>0</v>
      </c>
      <c r="P4752" s="3" t="n">
        <f aca="false">IF(AND(A4752&lt;=B4752, B4752&lt;=C4752, C4752&lt;=D4752, D4752&lt;=E4752, E4752&lt;=F4752, F4752&lt;=G4752), 1, 0)</f>
        <v>1</v>
      </c>
      <c r="Q4752" s="3" t="n">
        <f aca="false">IF(O4752+P4752 &lt;= 1, 1, 0)</f>
        <v>1</v>
      </c>
    </row>
    <row r="4753" customFormat="false" ht="13.8" hidden="false" customHeight="false" outlineLevel="0" collapsed="false">
      <c r="A4753" s="1" t="n">
        <v>4</v>
      </c>
      <c r="B4753" s="1" t="n">
        <v>4</v>
      </c>
      <c r="C4753" s="1" t="n">
        <v>4</v>
      </c>
      <c r="D4753" s="1" t="n">
        <v>4</v>
      </c>
      <c r="E4753" s="1" t="n">
        <v>4</v>
      </c>
      <c r="F4753" s="1" t="n">
        <v>4</v>
      </c>
      <c r="G4753" s="1" t="n">
        <v>26</v>
      </c>
      <c r="H4753" s="2" t="n">
        <f aca="false">COUNTIF($A4753:$G4753, A4753)</f>
        <v>6</v>
      </c>
      <c r="I4753" s="2" t="n">
        <f aca="false">COUNTIF($A4753:$G4753, B4753)</f>
        <v>6</v>
      </c>
      <c r="J4753" s="2" t="n">
        <f aca="false">COUNTIF($A4753:$G4753, C4753)</f>
        <v>6</v>
      </c>
      <c r="K4753" s="2" t="n">
        <f aca="false">COUNTIF($A4753:$G4753, D4753)</f>
        <v>6</v>
      </c>
      <c r="L4753" s="2" t="n">
        <f aca="false">COUNTIF($A4753:$G4753, E4753)</f>
        <v>6</v>
      </c>
      <c r="M4753" s="2" t="n">
        <f aca="false">COUNTIF($A4753:$G4753, F4753)</f>
        <v>6</v>
      </c>
      <c r="N4753" s="2" t="n">
        <f aca="false">COUNTIF($A4753:$G4753, G4753)</f>
        <v>1</v>
      </c>
      <c r="O4753" s="3" t="n">
        <f aca="false">IF(AND(COUNTIF(H4753:N4753, 3)=3, COUNTIF(H4753:N4753, 1)=4), 1, 0)</f>
        <v>0</v>
      </c>
      <c r="P4753" s="3" t="n">
        <f aca="false">IF(AND(A4753&lt;=B4753, B4753&lt;=C4753, C4753&lt;=D4753, D4753&lt;=E4753, E4753&lt;=F4753, F4753&lt;=G4753), 1, 0)</f>
        <v>1</v>
      </c>
      <c r="Q4753" s="3" t="n">
        <f aca="false">IF(O4753+P4753 &lt;= 1, 1, 0)</f>
        <v>1</v>
      </c>
    </row>
    <row r="4754" customFormat="false" ht="13.8" hidden="false" customHeight="false" outlineLevel="0" collapsed="false">
      <c r="A4754" s="1" t="n">
        <v>2</v>
      </c>
      <c r="B4754" s="1" t="n">
        <v>13</v>
      </c>
      <c r="C4754" s="1" t="n">
        <v>28</v>
      </c>
      <c r="D4754" s="1" t="n">
        <v>35</v>
      </c>
      <c r="E4754" s="1" t="n">
        <v>36</v>
      </c>
      <c r="F4754" s="1" t="n">
        <v>72</v>
      </c>
      <c r="G4754" s="1" t="n">
        <v>86</v>
      </c>
      <c r="H4754" s="2" t="n">
        <f aca="false">COUNTIF($A4754:$G4754, A4754)</f>
        <v>1</v>
      </c>
      <c r="I4754" s="2" t="n">
        <f aca="false">COUNTIF($A4754:$G4754, B4754)</f>
        <v>1</v>
      </c>
      <c r="J4754" s="2" t="n">
        <f aca="false">COUNTIF($A4754:$G4754, C4754)</f>
        <v>1</v>
      </c>
      <c r="K4754" s="2" t="n">
        <f aca="false">COUNTIF($A4754:$G4754, D4754)</f>
        <v>1</v>
      </c>
      <c r="L4754" s="2" t="n">
        <f aca="false">COUNTIF($A4754:$G4754, E4754)</f>
        <v>1</v>
      </c>
      <c r="M4754" s="2" t="n">
        <f aca="false">COUNTIF($A4754:$G4754, F4754)</f>
        <v>1</v>
      </c>
      <c r="N4754" s="2" t="n">
        <f aca="false">COUNTIF($A4754:$G4754, G4754)</f>
        <v>1</v>
      </c>
      <c r="O4754" s="3" t="n">
        <f aca="false">IF(AND(COUNTIF(H4754:N4754, 3)=3, COUNTIF(H4754:N4754, 1)=4), 1, 0)</f>
        <v>0</v>
      </c>
      <c r="P4754" s="3" t="n">
        <f aca="false">IF(AND(A4754&lt;=B4754, B4754&lt;=C4754, C4754&lt;=D4754, D4754&lt;=E4754, E4754&lt;=F4754, F4754&lt;=G4754), 1, 0)</f>
        <v>1</v>
      </c>
      <c r="Q4754" s="3" t="n">
        <f aca="false">IF(O4754+P4754 &lt;= 1, 1, 0)</f>
        <v>1</v>
      </c>
    </row>
    <row r="4755" customFormat="false" ht="13.8" hidden="false" customHeight="false" outlineLevel="0" collapsed="false">
      <c r="A4755" s="1" t="n">
        <v>81</v>
      </c>
      <c r="B4755" s="1" t="n">
        <v>81</v>
      </c>
      <c r="C4755" s="1" t="n">
        <v>81</v>
      </c>
      <c r="D4755" s="1" t="n">
        <v>81</v>
      </c>
      <c r="E4755" s="1" t="n">
        <v>81</v>
      </c>
      <c r="F4755" s="1" t="n">
        <v>81</v>
      </c>
      <c r="G4755" s="1" t="n">
        <v>40</v>
      </c>
      <c r="H4755" s="2" t="n">
        <f aca="false">COUNTIF($A4755:$G4755, A4755)</f>
        <v>6</v>
      </c>
      <c r="I4755" s="2" t="n">
        <f aca="false">COUNTIF($A4755:$G4755, B4755)</f>
        <v>6</v>
      </c>
      <c r="J4755" s="2" t="n">
        <f aca="false">COUNTIF($A4755:$G4755, C4755)</f>
        <v>6</v>
      </c>
      <c r="K4755" s="2" t="n">
        <f aca="false">COUNTIF($A4755:$G4755, D4755)</f>
        <v>6</v>
      </c>
      <c r="L4755" s="2" t="n">
        <f aca="false">COUNTIF($A4755:$G4755, E4755)</f>
        <v>6</v>
      </c>
      <c r="M4755" s="2" t="n">
        <f aca="false">COUNTIF($A4755:$G4755, F4755)</f>
        <v>6</v>
      </c>
      <c r="N4755" s="2" t="n">
        <f aca="false">COUNTIF($A4755:$G4755, G4755)</f>
        <v>1</v>
      </c>
      <c r="O4755" s="3" t="n">
        <f aca="false">IF(AND(COUNTIF(H4755:N4755, 3)=3, COUNTIF(H4755:N4755, 1)=4), 1, 0)</f>
        <v>0</v>
      </c>
      <c r="P4755" s="3" t="n">
        <f aca="false">IF(AND(A4755&lt;=B4755, B4755&lt;=C4755, C4755&lt;=D4755, D4755&lt;=E4755, E4755&lt;=F4755, F4755&lt;=G4755), 1, 0)</f>
        <v>0</v>
      </c>
      <c r="Q4755" s="3" t="n">
        <f aca="false">IF(O4755+P4755 &lt;= 1, 1, 0)</f>
        <v>1</v>
      </c>
    </row>
    <row r="4756" customFormat="false" ht="13.8" hidden="false" customHeight="false" outlineLevel="0" collapsed="false">
      <c r="A4756" s="1" t="n">
        <v>23</v>
      </c>
      <c r="B4756" s="1" t="n">
        <v>65</v>
      </c>
      <c r="C4756" s="1" t="n">
        <v>30</v>
      </c>
      <c r="D4756" s="1" t="n">
        <v>51</v>
      </c>
      <c r="E4756" s="1" t="n">
        <v>99</v>
      </c>
      <c r="F4756" s="1" t="n">
        <v>70</v>
      </c>
      <c r="G4756" s="1" t="n">
        <v>40</v>
      </c>
      <c r="H4756" s="2" t="n">
        <f aca="false">COUNTIF($A4756:$G4756, A4756)</f>
        <v>1</v>
      </c>
      <c r="I4756" s="2" t="n">
        <f aca="false">COUNTIF($A4756:$G4756, B4756)</f>
        <v>1</v>
      </c>
      <c r="J4756" s="2" t="n">
        <f aca="false">COUNTIF($A4756:$G4756, C4756)</f>
        <v>1</v>
      </c>
      <c r="K4756" s="2" t="n">
        <f aca="false">COUNTIF($A4756:$G4756, D4756)</f>
        <v>1</v>
      </c>
      <c r="L4756" s="2" t="n">
        <f aca="false">COUNTIF($A4756:$G4756, E4756)</f>
        <v>1</v>
      </c>
      <c r="M4756" s="2" t="n">
        <f aca="false">COUNTIF($A4756:$G4756, F4756)</f>
        <v>1</v>
      </c>
      <c r="N4756" s="2" t="n">
        <f aca="false">COUNTIF($A4756:$G4756, G4756)</f>
        <v>1</v>
      </c>
      <c r="O4756" s="3" t="n">
        <f aca="false">IF(AND(COUNTIF(H4756:N4756, 3)=3, COUNTIF(H4756:N4756, 1)=4), 1, 0)</f>
        <v>0</v>
      </c>
      <c r="P4756" s="3" t="n">
        <f aca="false">IF(AND(A4756&lt;=B4756, B4756&lt;=C4756, C4756&lt;=D4756, D4756&lt;=E4756, E4756&lt;=F4756, F4756&lt;=G4756), 1, 0)</f>
        <v>0</v>
      </c>
      <c r="Q4756" s="3" t="n">
        <f aca="false">IF(O4756+P4756 &lt;= 1, 1, 0)</f>
        <v>1</v>
      </c>
    </row>
    <row r="4757" customFormat="false" ht="13.8" hidden="false" customHeight="false" outlineLevel="0" collapsed="false">
      <c r="A4757" s="1" t="n">
        <v>70</v>
      </c>
      <c r="B4757" s="1" t="n">
        <v>81</v>
      </c>
      <c r="C4757" s="1" t="n">
        <v>35</v>
      </c>
      <c r="D4757" s="1" t="n">
        <v>52</v>
      </c>
      <c r="E4757" s="1" t="n">
        <v>13</v>
      </c>
      <c r="F4757" s="1" t="n">
        <v>3</v>
      </c>
      <c r="G4757" s="1" t="n">
        <v>13</v>
      </c>
      <c r="H4757" s="2" t="n">
        <f aca="false">COUNTIF($A4757:$G4757, A4757)</f>
        <v>1</v>
      </c>
      <c r="I4757" s="2" t="n">
        <f aca="false">COUNTIF($A4757:$G4757, B4757)</f>
        <v>1</v>
      </c>
      <c r="J4757" s="2" t="n">
        <f aca="false">COUNTIF($A4757:$G4757, C4757)</f>
        <v>1</v>
      </c>
      <c r="K4757" s="2" t="n">
        <f aca="false">COUNTIF($A4757:$G4757, D4757)</f>
        <v>1</v>
      </c>
      <c r="L4757" s="2" t="n">
        <f aca="false">COUNTIF($A4757:$G4757, E4757)</f>
        <v>2</v>
      </c>
      <c r="M4757" s="2" t="n">
        <f aca="false">COUNTIF($A4757:$G4757, F4757)</f>
        <v>1</v>
      </c>
      <c r="N4757" s="2" t="n">
        <f aca="false">COUNTIF($A4757:$G4757, G4757)</f>
        <v>2</v>
      </c>
      <c r="O4757" s="3" t="n">
        <f aca="false">IF(AND(COUNTIF(H4757:N4757, 3)=3, COUNTIF(H4757:N4757, 1)=4), 1, 0)</f>
        <v>0</v>
      </c>
      <c r="P4757" s="3" t="n">
        <f aca="false">IF(AND(A4757&lt;=B4757, B4757&lt;=C4757, C4757&lt;=D4757, D4757&lt;=E4757, E4757&lt;=F4757, F4757&lt;=G4757), 1, 0)</f>
        <v>0</v>
      </c>
      <c r="Q4757" s="3" t="n">
        <f aca="false">IF(O4757+P4757 &lt;= 1, 1, 0)</f>
        <v>1</v>
      </c>
    </row>
    <row r="4758" customFormat="false" ht="13.8" hidden="false" customHeight="false" outlineLevel="0" collapsed="false">
      <c r="A4758" s="1" t="n">
        <v>18</v>
      </c>
      <c r="B4758" s="1" t="n">
        <v>24</v>
      </c>
      <c r="C4758" s="1" t="n">
        <v>39</v>
      </c>
      <c r="D4758" s="1" t="n">
        <v>47</v>
      </c>
      <c r="E4758" s="1" t="n">
        <v>54</v>
      </c>
      <c r="F4758" s="1" t="n">
        <v>78</v>
      </c>
      <c r="G4758" s="1" t="n">
        <v>95</v>
      </c>
      <c r="H4758" s="2" t="n">
        <f aca="false">COUNTIF($A4758:$G4758, A4758)</f>
        <v>1</v>
      </c>
      <c r="I4758" s="2" t="n">
        <f aca="false">COUNTIF($A4758:$G4758, B4758)</f>
        <v>1</v>
      </c>
      <c r="J4758" s="2" t="n">
        <f aca="false">COUNTIF($A4758:$G4758, C4758)</f>
        <v>1</v>
      </c>
      <c r="K4758" s="2" t="n">
        <f aca="false">COUNTIF($A4758:$G4758, D4758)</f>
        <v>1</v>
      </c>
      <c r="L4758" s="2" t="n">
        <f aca="false">COUNTIF($A4758:$G4758, E4758)</f>
        <v>1</v>
      </c>
      <c r="M4758" s="2" t="n">
        <f aca="false">COUNTIF($A4758:$G4758, F4758)</f>
        <v>1</v>
      </c>
      <c r="N4758" s="2" t="n">
        <f aca="false">COUNTIF($A4758:$G4758, G4758)</f>
        <v>1</v>
      </c>
      <c r="O4758" s="3" t="n">
        <f aca="false">IF(AND(COUNTIF(H4758:N4758, 3)=3, COUNTIF(H4758:N4758, 1)=4), 1, 0)</f>
        <v>0</v>
      </c>
      <c r="P4758" s="3" t="n">
        <f aca="false">IF(AND(A4758&lt;=B4758, B4758&lt;=C4758, C4758&lt;=D4758, D4758&lt;=E4758, E4758&lt;=F4758, F4758&lt;=G4758), 1, 0)</f>
        <v>1</v>
      </c>
      <c r="Q4758" s="3" t="n">
        <f aca="false">IF(O4758+P4758 &lt;= 1, 1, 0)</f>
        <v>1</v>
      </c>
    </row>
    <row r="4759" customFormat="false" ht="13.8" hidden="false" customHeight="false" outlineLevel="0" collapsed="false">
      <c r="A4759" s="1" t="n">
        <v>78</v>
      </c>
      <c r="B4759" s="1" t="n">
        <v>78</v>
      </c>
      <c r="C4759" s="1" t="n">
        <v>78</v>
      </c>
      <c r="D4759" s="1" t="n">
        <v>2</v>
      </c>
      <c r="E4759" s="1" t="n">
        <v>15</v>
      </c>
      <c r="F4759" s="1" t="n">
        <v>96</v>
      </c>
      <c r="G4759" s="1" t="n">
        <v>12</v>
      </c>
      <c r="H4759" s="2" t="n">
        <f aca="false">COUNTIF($A4759:$G4759, A4759)</f>
        <v>3</v>
      </c>
      <c r="I4759" s="2" t="n">
        <f aca="false">COUNTIF($A4759:$G4759, B4759)</f>
        <v>3</v>
      </c>
      <c r="J4759" s="2" t="n">
        <f aca="false">COUNTIF($A4759:$G4759, C4759)</f>
        <v>3</v>
      </c>
      <c r="K4759" s="2" t="n">
        <f aca="false">COUNTIF($A4759:$G4759, D4759)</f>
        <v>1</v>
      </c>
      <c r="L4759" s="2" t="n">
        <f aca="false">COUNTIF($A4759:$G4759, E4759)</f>
        <v>1</v>
      </c>
      <c r="M4759" s="2" t="n">
        <f aca="false">COUNTIF($A4759:$G4759, F4759)</f>
        <v>1</v>
      </c>
      <c r="N4759" s="2" t="n">
        <f aca="false">COUNTIF($A4759:$G4759, G4759)</f>
        <v>1</v>
      </c>
      <c r="O4759" s="3" t="n">
        <f aca="false">IF(AND(COUNTIF(H4759:N4759, 3)=3, COUNTIF(H4759:N4759, 1)=4), 1, 0)</f>
        <v>1</v>
      </c>
      <c r="P4759" s="3" t="n">
        <f aca="false">IF(AND(A4759&lt;=B4759, B4759&lt;=C4759, C4759&lt;=D4759, D4759&lt;=E4759, E4759&lt;=F4759, F4759&lt;=G4759), 1, 0)</f>
        <v>0</v>
      </c>
      <c r="Q4759" s="3" t="n">
        <f aca="false">IF(O4759+P4759 &lt;= 1, 1, 0)</f>
        <v>1</v>
      </c>
    </row>
    <row r="4760" customFormat="false" ht="13.8" hidden="false" customHeight="false" outlineLevel="0" collapsed="false">
      <c r="A4760" s="1" t="n">
        <v>17</v>
      </c>
      <c r="B4760" s="1" t="n">
        <v>61</v>
      </c>
      <c r="C4760" s="1" t="n">
        <v>51</v>
      </c>
      <c r="D4760" s="1" t="n">
        <v>96</v>
      </c>
      <c r="E4760" s="1" t="n">
        <v>59</v>
      </c>
      <c r="F4760" s="1" t="n">
        <v>41</v>
      </c>
      <c r="G4760" s="1" t="n">
        <v>68</v>
      </c>
      <c r="H4760" s="2" t="n">
        <f aca="false">COUNTIF($A4760:$G4760, A4760)</f>
        <v>1</v>
      </c>
      <c r="I4760" s="2" t="n">
        <f aca="false">COUNTIF($A4760:$G4760, B4760)</f>
        <v>1</v>
      </c>
      <c r="J4760" s="2" t="n">
        <f aca="false">COUNTIF($A4760:$G4760, C4760)</f>
        <v>1</v>
      </c>
      <c r="K4760" s="2" t="n">
        <f aca="false">COUNTIF($A4760:$G4760, D4760)</f>
        <v>1</v>
      </c>
      <c r="L4760" s="2" t="n">
        <f aca="false">COUNTIF($A4760:$G4760, E4760)</f>
        <v>1</v>
      </c>
      <c r="M4760" s="2" t="n">
        <f aca="false">COUNTIF($A4760:$G4760, F4760)</f>
        <v>1</v>
      </c>
      <c r="N4760" s="2" t="n">
        <f aca="false">COUNTIF($A4760:$G4760, G4760)</f>
        <v>1</v>
      </c>
      <c r="O4760" s="3" t="n">
        <f aca="false">IF(AND(COUNTIF(H4760:N4760, 3)=3, COUNTIF(H4760:N4760, 1)=4), 1, 0)</f>
        <v>0</v>
      </c>
      <c r="P4760" s="3" t="n">
        <f aca="false">IF(AND(A4760&lt;=B4760, B4760&lt;=C4760, C4760&lt;=D4760, D4760&lt;=E4760, E4760&lt;=F4760, F4760&lt;=G4760), 1, 0)</f>
        <v>0</v>
      </c>
      <c r="Q4760" s="3" t="n">
        <f aca="false">IF(O4760+P4760 &lt;= 1, 1, 0)</f>
        <v>1</v>
      </c>
    </row>
    <row r="4761" customFormat="false" ht="13.8" hidden="false" customHeight="false" outlineLevel="0" collapsed="false">
      <c r="A4761" s="1" t="n">
        <v>45</v>
      </c>
      <c r="B4761" s="1" t="n">
        <v>11</v>
      </c>
      <c r="C4761" s="1" t="n">
        <v>65</v>
      </c>
      <c r="D4761" s="1" t="n">
        <v>54</v>
      </c>
      <c r="E4761" s="1" t="n">
        <v>66</v>
      </c>
      <c r="F4761" s="1" t="n">
        <v>67</v>
      </c>
      <c r="G4761" s="1" t="n">
        <v>90</v>
      </c>
      <c r="H4761" s="2" t="n">
        <f aca="false">COUNTIF($A4761:$G4761, A4761)</f>
        <v>1</v>
      </c>
      <c r="I4761" s="2" t="n">
        <f aca="false">COUNTIF($A4761:$G4761, B4761)</f>
        <v>1</v>
      </c>
      <c r="J4761" s="2" t="n">
        <f aca="false">COUNTIF($A4761:$G4761, C4761)</f>
        <v>1</v>
      </c>
      <c r="K4761" s="2" t="n">
        <f aca="false">COUNTIF($A4761:$G4761, D4761)</f>
        <v>1</v>
      </c>
      <c r="L4761" s="2" t="n">
        <f aca="false">COUNTIF($A4761:$G4761, E4761)</f>
        <v>1</v>
      </c>
      <c r="M4761" s="2" t="n">
        <f aca="false">COUNTIF($A4761:$G4761, F4761)</f>
        <v>1</v>
      </c>
      <c r="N4761" s="2" t="n">
        <f aca="false">COUNTIF($A4761:$G4761, G4761)</f>
        <v>1</v>
      </c>
      <c r="O4761" s="3" t="n">
        <f aca="false">IF(AND(COUNTIF(H4761:N4761, 3)=3, COUNTIF(H4761:N4761, 1)=4), 1, 0)</f>
        <v>0</v>
      </c>
      <c r="P4761" s="3" t="n">
        <f aca="false">IF(AND(A4761&lt;=B4761, B4761&lt;=C4761, C4761&lt;=D4761, D4761&lt;=E4761, E4761&lt;=F4761, F4761&lt;=G4761), 1, 0)</f>
        <v>0</v>
      </c>
      <c r="Q4761" s="3" t="n">
        <f aca="false">IF(O4761+P4761 &lt;= 1, 1, 0)</f>
        <v>1</v>
      </c>
    </row>
    <row r="4762" customFormat="false" ht="13.8" hidden="false" customHeight="false" outlineLevel="0" collapsed="false">
      <c r="A4762" s="1" t="n">
        <v>27</v>
      </c>
      <c r="B4762" s="1" t="n">
        <v>27</v>
      </c>
      <c r="C4762" s="1" t="n">
        <v>32</v>
      </c>
      <c r="D4762" s="1" t="n">
        <v>35</v>
      </c>
      <c r="E4762" s="1" t="n">
        <v>69</v>
      </c>
      <c r="F4762" s="1" t="n">
        <v>88</v>
      </c>
      <c r="G4762" s="1" t="n">
        <v>96</v>
      </c>
      <c r="H4762" s="2" t="n">
        <f aca="false">COUNTIF($A4762:$G4762, A4762)</f>
        <v>2</v>
      </c>
      <c r="I4762" s="2" t="n">
        <f aca="false">COUNTIF($A4762:$G4762, B4762)</f>
        <v>2</v>
      </c>
      <c r="J4762" s="2" t="n">
        <f aca="false">COUNTIF($A4762:$G4762, C4762)</f>
        <v>1</v>
      </c>
      <c r="K4762" s="2" t="n">
        <f aca="false">COUNTIF($A4762:$G4762, D4762)</f>
        <v>1</v>
      </c>
      <c r="L4762" s="2" t="n">
        <f aca="false">COUNTIF($A4762:$G4762, E4762)</f>
        <v>1</v>
      </c>
      <c r="M4762" s="2" t="n">
        <f aca="false">COUNTIF($A4762:$G4762, F4762)</f>
        <v>1</v>
      </c>
      <c r="N4762" s="2" t="n">
        <f aca="false">COUNTIF($A4762:$G4762, G4762)</f>
        <v>1</v>
      </c>
      <c r="O4762" s="3" t="n">
        <f aca="false">IF(AND(COUNTIF(H4762:N4762, 3)=3, COUNTIF(H4762:N4762, 1)=4), 1, 0)</f>
        <v>0</v>
      </c>
      <c r="P4762" s="3" t="n">
        <f aca="false">IF(AND(A4762&lt;=B4762, B4762&lt;=C4762, C4762&lt;=D4762, D4762&lt;=E4762, E4762&lt;=F4762, F4762&lt;=G4762), 1, 0)</f>
        <v>1</v>
      </c>
      <c r="Q4762" s="3" t="n">
        <f aca="false">IF(O4762+P4762 &lt;= 1, 1, 0)</f>
        <v>1</v>
      </c>
    </row>
    <row r="4763" customFormat="false" ht="13.8" hidden="false" customHeight="false" outlineLevel="0" collapsed="false">
      <c r="A4763" s="1" t="n">
        <v>27</v>
      </c>
      <c r="B4763" s="1" t="n">
        <v>27</v>
      </c>
      <c r="C4763" s="1" t="n">
        <v>27</v>
      </c>
      <c r="D4763" s="1" t="n">
        <v>27</v>
      </c>
      <c r="E4763" s="1" t="n">
        <v>27</v>
      </c>
      <c r="F4763" s="1" t="n">
        <v>27</v>
      </c>
      <c r="G4763" s="1" t="n">
        <v>68</v>
      </c>
      <c r="H4763" s="2" t="n">
        <f aca="false">COUNTIF($A4763:$G4763, A4763)</f>
        <v>6</v>
      </c>
      <c r="I4763" s="2" t="n">
        <f aca="false">COUNTIF($A4763:$G4763, B4763)</f>
        <v>6</v>
      </c>
      <c r="J4763" s="2" t="n">
        <f aca="false">COUNTIF($A4763:$G4763, C4763)</f>
        <v>6</v>
      </c>
      <c r="K4763" s="2" t="n">
        <f aca="false">COUNTIF($A4763:$G4763, D4763)</f>
        <v>6</v>
      </c>
      <c r="L4763" s="2" t="n">
        <f aca="false">COUNTIF($A4763:$G4763, E4763)</f>
        <v>6</v>
      </c>
      <c r="M4763" s="2" t="n">
        <f aca="false">COUNTIF($A4763:$G4763, F4763)</f>
        <v>6</v>
      </c>
      <c r="N4763" s="2" t="n">
        <f aca="false">COUNTIF($A4763:$G4763, G4763)</f>
        <v>1</v>
      </c>
      <c r="O4763" s="3" t="n">
        <f aca="false">IF(AND(COUNTIF(H4763:N4763, 3)=3, COUNTIF(H4763:N4763, 1)=4), 1, 0)</f>
        <v>0</v>
      </c>
      <c r="P4763" s="3" t="n">
        <f aca="false">IF(AND(A4763&lt;=B4763, B4763&lt;=C4763, C4763&lt;=D4763, D4763&lt;=E4763, E4763&lt;=F4763, F4763&lt;=G4763), 1, 0)</f>
        <v>1</v>
      </c>
      <c r="Q4763" s="3" t="n">
        <f aca="false">IF(O4763+P4763 &lt;= 1, 1, 0)</f>
        <v>1</v>
      </c>
    </row>
    <row r="4764" customFormat="false" ht="13.8" hidden="false" customHeight="false" outlineLevel="0" collapsed="false">
      <c r="A4764" s="1" t="n">
        <v>14</v>
      </c>
      <c r="B4764" s="1" t="n">
        <v>14</v>
      </c>
      <c r="C4764" s="1" t="n">
        <v>14</v>
      </c>
      <c r="D4764" s="1" t="n">
        <v>20</v>
      </c>
      <c r="E4764" s="1" t="n">
        <v>15</v>
      </c>
      <c r="F4764" s="1" t="n">
        <v>16</v>
      </c>
      <c r="G4764" s="1" t="n">
        <v>94</v>
      </c>
      <c r="H4764" s="2" t="n">
        <f aca="false">COUNTIF($A4764:$G4764, A4764)</f>
        <v>3</v>
      </c>
      <c r="I4764" s="2" t="n">
        <f aca="false">COUNTIF($A4764:$G4764, B4764)</f>
        <v>3</v>
      </c>
      <c r="J4764" s="2" t="n">
        <f aca="false">COUNTIF($A4764:$G4764, C4764)</f>
        <v>3</v>
      </c>
      <c r="K4764" s="2" t="n">
        <f aca="false">COUNTIF($A4764:$G4764, D4764)</f>
        <v>1</v>
      </c>
      <c r="L4764" s="2" t="n">
        <f aca="false">COUNTIF($A4764:$G4764, E4764)</f>
        <v>1</v>
      </c>
      <c r="M4764" s="2" t="n">
        <f aca="false">COUNTIF($A4764:$G4764, F4764)</f>
        <v>1</v>
      </c>
      <c r="N4764" s="2" t="n">
        <f aca="false">COUNTIF($A4764:$G4764, G4764)</f>
        <v>1</v>
      </c>
      <c r="O4764" s="3" t="n">
        <f aca="false">IF(AND(COUNTIF(H4764:N4764, 3)=3, COUNTIF(H4764:N4764, 1)=4), 1, 0)</f>
        <v>1</v>
      </c>
      <c r="P4764" s="3" t="n">
        <f aca="false">IF(AND(A4764&lt;=B4764, B4764&lt;=C4764, C4764&lt;=D4764, D4764&lt;=E4764, E4764&lt;=F4764, F4764&lt;=G4764), 1, 0)</f>
        <v>0</v>
      </c>
      <c r="Q4764" s="3" t="n">
        <f aca="false">IF(O4764+P4764 &lt;= 1, 1, 0)</f>
        <v>1</v>
      </c>
    </row>
    <row r="4765" customFormat="false" ht="13.8" hidden="false" customHeight="false" outlineLevel="0" collapsed="false">
      <c r="A4765" s="1" t="n">
        <v>89</v>
      </c>
      <c r="B4765" s="1" t="n">
        <v>89</v>
      </c>
      <c r="C4765" s="1" t="n">
        <v>89</v>
      </c>
      <c r="D4765" s="1" t="n">
        <v>89</v>
      </c>
      <c r="E4765" s="1" t="n">
        <v>89</v>
      </c>
      <c r="F4765" s="1" t="n">
        <v>89</v>
      </c>
      <c r="G4765" s="1" t="n">
        <v>48</v>
      </c>
      <c r="H4765" s="2" t="n">
        <f aca="false">COUNTIF($A4765:$G4765, A4765)</f>
        <v>6</v>
      </c>
      <c r="I4765" s="2" t="n">
        <f aca="false">COUNTIF($A4765:$G4765, B4765)</f>
        <v>6</v>
      </c>
      <c r="J4765" s="2" t="n">
        <f aca="false">COUNTIF($A4765:$G4765, C4765)</f>
        <v>6</v>
      </c>
      <c r="K4765" s="2" t="n">
        <f aca="false">COUNTIF($A4765:$G4765, D4765)</f>
        <v>6</v>
      </c>
      <c r="L4765" s="2" t="n">
        <f aca="false">COUNTIF($A4765:$G4765, E4765)</f>
        <v>6</v>
      </c>
      <c r="M4765" s="2" t="n">
        <f aca="false">COUNTIF($A4765:$G4765, F4765)</f>
        <v>6</v>
      </c>
      <c r="N4765" s="2" t="n">
        <f aca="false">COUNTIF($A4765:$G4765, G4765)</f>
        <v>1</v>
      </c>
      <c r="O4765" s="3" t="n">
        <f aca="false">IF(AND(COUNTIF(H4765:N4765, 3)=3, COUNTIF(H4765:N4765, 1)=4), 1, 0)</f>
        <v>0</v>
      </c>
      <c r="P4765" s="3" t="n">
        <f aca="false">IF(AND(A4765&lt;=B4765, B4765&lt;=C4765, C4765&lt;=D4765, D4765&lt;=E4765, E4765&lt;=F4765, F4765&lt;=G4765), 1, 0)</f>
        <v>0</v>
      </c>
      <c r="Q4765" s="3" t="n">
        <f aca="false">IF(O4765+P4765 &lt;= 1, 1, 0)</f>
        <v>1</v>
      </c>
    </row>
    <row r="4766" customFormat="false" ht="13.8" hidden="false" customHeight="false" outlineLevel="0" collapsed="false">
      <c r="A4766" s="1" t="n">
        <v>4</v>
      </c>
      <c r="B4766" s="1" t="n">
        <v>13</v>
      </c>
      <c r="C4766" s="1" t="n">
        <v>17</v>
      </c>
      <c r="D4766" s="1" t="n">
        <v>31</v>
      </c>
      <c r="E4766" s="1" t="n">
        <v>39</v>
      </c>
      <c r="F4766" s="1" t="n">
        <v>60</v>
      </c>
      <c r="G4766" s="1" t="n">
        <v>95</v>
      </c>
      <c r="H4766" s="2" t="n">
        <f aca="false">COUNTIF($A4766:$G4766, A4766)</f>
        <v>1</v>
      </c>
      <c r="I4766" s="2" t="n">
        <f aca="false">COUNTIF($A4766:$G4766, B4766)</f>
        <v>1</v>
      </c>
      <c r="J4766" s="2" t="n">
        <f aca="false">COUNTIF($A4766:$G4766, C4766)</f>
        <v>1</v>
      </c>
      <c r="K4766" s="2" t="n">
        <f aca="false">COUNTIF($A4766:$G4766, D4766)</f>
        <v>1</v>
      </c>
      <c r="L4766" s="2" t="n">
        <f aca="false">COUNTIF($A4766:$G4766, E4766)</f>
        <v>1</v>
      </c>
      <c r="M4766" s="2" t="n">
        <f aca="false">COUNTIF($A4766:$G4766, F4766)</f>
        <v>1</v>
      </c>
      <c r="N4766" s="2" t="n">
        <f aca="false">COUNTIF($A4766:$G4766, G4766)</f>
        <v>1</v>
      </c>
      <c r="O4766" s="3" t="n">
        <f aca="false">IF(AND(COUNTIF(H4766:N4766, 3)=3, COUNTIF(H4766:N4766, 1)=4), 1, 0)</f>
        <v>0</v>
      </c>
      <c r="P4766" s="3" t="n">
        <f aca="false">IF(AND(A4766&lt;=B4766, B4766&lt;=C4766, C4766&lt;=D4766, D4766&lt;=E4766, E4766&lt;=F4766, F4766&lt;=G4766), 1, 0)</f>
        <v>1</v>
      </c>
      <c r="Q4766" s="3" t="n">
        <f aca="false">IF(O4766+P4766 &lt;= 1, 1, 0)</f>
        <v>1</v>
      </c>
    </row>
    <row r="4767" customFormat="false" ht="13.8" hidden="false" customHeight="false" outlineLevel="0" collapsed="false">
      <c r="A4767" s="1" t="n">
        <v>92</v>
      </c>
      <c r="B4767" s="1" t="n">
        <v>92</v>
      </c>
      <c r="C4767" s="1" t="n">
        <v>92</v>
      </c>
      <c r="D4767" s="1" t="n">
        <v>95</v>
      </c>
      <c r="E4767" s="1" t="n">
        <v>37</v>
      </c>
      <c r="F4767" s="1" t="n">
        <v>59</v>
      </c>
      <c r="G4767" s="1" t="n">
        <v>59</v>
      </c>
      <c r="H4767" s="2" t="n">
        <f aca="false">COUNTIF($A4767:$G4767, A4767)</f>
        <v>3</v>
      </c>
      <c r="I4767" s="2" t="n">
        <f aca="false">COUNTIF($A4767:$G4767, B4767)</f>
        <v>3</v>
      </c>
      <c r="J4767" s="2" t="n">
        <f aca="false">COUNTIF($A4767:$G4767, C4767)</f>
        <v>3</v>
      </c>
      <c r="K4767" s="2" t="n">
        <f aca="false">COUNTIF($A4767:$G4767, D4767)</f>
        <v>1</v>
      </c>
      <c r="L4767" s="2" t="n">
        <f aca="false">COUNTIF($A4767:$G4767, E4767)</f>
        <v>1</v>
      </c>
      <c r="M4767" s="2" t="n">
        <f aca="false">COUNTIF($A4767:$G4767, F4767)</f>
        <v>2</v>
      </c>
      <c r="N4767" s="2" t="n">
        <f aca="false">COUNTIF($A4767:$G4767, G4767)</f>
        <v>2</v>
      </c>
      <c r="O4767" s="3" t="n">
        <f aca="false">IF(AND(COUNTIF(H4767:N4767, 3)=3, COUNTIF(H4767:N4767, 1)=4), 1, 0)</f>
        <v>0</v>
      </c>
      <c r="P4767" s="3" t="n">
        <f aca="false">IF(AND(A4767&lt;=B4767, B4767&lt;=C4767, C4767&lt;=D4767, D4767&lt;=E4767, E4767&lt;=F4767, F4767&lt;=G4767), 1, 0)</f>
        <v>0</v>
      </c>
      <c r="Q4767" s="3" t="n">
        <f aca="false">IF(O4767+P4767 &lt;= 1, 1, 0)</f>
        <v>1</v>
      </c>
    </row>
    <row r="4768" customFormat="false" ht="13.8" hidden="false" customHeight="false" outlineLevel="0" collapsed="false">
      <c r="A4768" s="1" t="n">
        <v>70</v>
      </c>
      <c r="B4768" s="1" t="n">
        <v>78</v>
      </c>
      <c r="C4768" s="1" t="n">
        <v>78</v>
      </c>
      <c r="D4768" s="1" t="n">
        <v>78</v>
      </c>
      <c r="E4768" s="1" t="n">
        <v>78</v>
      </c>
      <c r="F4768" s="1" t="n">
        <v>78</v>
      </c>
      <c r="G4768" s="1" t="n">
        <v>78</v>
      </c>
      <c r="H4768" s="2" t="n">
        <f aca="false">COUNTIF($A4768:$G4768, A4768)</f>
        <v>1</v>
      </c>
      <c r="I4768" s="2" t="n">
        <f aca="false">COUNTIF($A4768:$G4768, B4768)</f>
        <v>6</v>
      </c>
      <c r="J4768" s="2" t="n">
        <f aca="false">COUNTIF($A4768:$G4768, C4768)</f>
        <v>6</v>
      </c>
      <c r="K4768" s="2" t="n">
        <f aca="false">COUNTIF($A4768:$G4768, D4768)</f>
        <v>6</v>
      </c>
      <c r="L4768" s="2" t="n">
        <f aca="false">COUNTIF($A4768:$G4768, E4768)</f>
        <v>6</v>
      </c>
      <c r="M4768" s="2" t="n">
        <f aca="false">COUNTIF($A4768:$G4768, F4768)</f>
        <v>6</v>
      </c>
      <c r="N4768" s="2" t="n">
        <f aca="false">COUNTIF($A4768:$G4768, G4768)</f>
        <v>6</v>
      </c>
      <c r="O4768" s="3" t="n">
        <f aca="false">IF(AND(COUNTIF(H4768:N4768, 3)=3, COUNTIF(H4768:N4768, 1)=4), 1, 0)</f>
        <v>0</v>
      </c>
      <c r="P4768" s="3" t="n">
        <f aca="false">IF(AND(A4768&lt;=B4768, B4768&lt;=C4768, C4768&lt;=D4768, D4768&lt;=E4768, E4768&lt;=F4768, F4768&lt;=G4768), 1, 0)</f>
        <v>1</v>
      </c>
      <c r="Q4768" s="3" t="n">
        <f aca="false">IF(O4768+P4768 &lt;= 1, 1, 0)</f>
        <v>1</v>
      </c>
    </row>
    <row r="4769" customFormat="false" ht="13.8" hidden="false" customHeight="false" outlineLevel="0" collapsed="false">
      <c r="A4769" s="1" t="n">
        <v>11</v>
      </c>
      <c r="B4769" s="1" t="n">
        <v>11</v>
      </c>
      <c r="C4769" s="1" t="n">
        <v>11</v>
      </c>
      <c r="D4769" s="1" t="n">
        <v>11</v>
      </c>
      <c r="E4769" s="1" t="n">
        <v>11</v>
      </c>
      <c r="F4769" s="1" t="n">
        <v>11</v>
      </c>
      <c r="G4769" s="1" t="n">
        <v>32</v>
      </c>
      <c r="H4769" s="2" t="n">
        <f aca="false">COUNTIF($A4769:$G4769, A4769)</f>
        <v>6</v>
      </c>
      <c r="I4769" s="2" t="n">
        <f aca="false">COUNTIF($A4769:$G4769, B4769)</f>
        <v>6</v>
      </c>
      <c r="J4769" s="2" t="n">
        <f aca="false">COUNTIF($A4769:$G4769, C4769)</f>
        <v>6</v>
      </c>
      <c r="K4769" s="2" t="n">
        <f aca="false">COUNTIF($A4769:$G4769, D4769)</f>
        <v>6</v>
      </c>
      <c r="L4769" s="2" t="n">
        <f aca="false">COUNTIF($A4769:$G4769, E4769)</f>
        <v>6</v>
      </c>
      <c r="M4769" s="2" t="n">
        <f aca="false">COUNTIF($A4769:$G4769, F4769)</f>
        <v>6</v>
      </c>
      <c r="N4769" s="2" t="n">
        <f aca="false">COUNTIF($A4769:$G4769, G4769)</f>
        <v>1</v>
      </c>
      <c r="O4769" s="3" t="n">
        <f aca="false">IF(AND(COUNTIF(H4769:N4769, 3)=3, COUNTIF(H4769:N4769, 1)=4), 1, 0)</f>
        <v>0</v>
      </c>
      <c r="P4769" s="3" t="n">
        <f aca="false">IF(AND(A4769&lt;=B4769, B4769&lt;=C4769, C4769&lt;=D4769, D4769&lt;=E4769, E4769&lt;=F4769, F4769&lt;=G4769), 1, 0)</f>
        <v>1</v>
      </c>
      <c r="Q4769" s="3" t="n">
        <f aca="false">IF(O4769+P4769 &lt;= 1, 1, 0)</f>
        <v>1</v>
      </c>
    </row>
    <row r="4770" customFormat="false" ht="13.8" hidden="false" customHeight="false" outlineLevel="0" collapsed="false">
      <c r="A4770" s="1" t="n">
        <v>8</v>
      </c>
      <c r="B4770" s="1" t="n">
        <v>36</v>
      </c>
      <c r="C4770" s="1" t="n">
        <v>36</v>
      </c>
      <c r="D4770" s="1" t="n">
        <v>36</v>
      </c>
      <c r="E4770" s="1" t="n">
        <v>36</v>
      </c>
      <c r="F4770" s="1" t="n">
        <v>36</v>
      </c>
      <c r="G4770" s="1" t="n">
        <v>36</v>
      </c>
      <c r="H4770" s="2" t="n">
        <f aca="false">COUNTIF($A4770:$G4770, A4770)</f>
        <v>1</v>
      </c>
      <c r="I4770" s="2" t="n">
        <f aca="false">COUNTIF($A4770:$G4770, B4770)</f>
        <v>6</v>
      </c>
      <c r="J4770" s="2" t="n">
        <f aca="false">COUNTIF($A4770:$G4770, C4770)</f>
        <v>6</v>
      </c>
      <c r="K4770" s="2" t="n">
        <f aca="false">COUNTIF($A4770:$G4770, D4770)</f>
        <v>6</v>
      </c>
      <c r="L4770" s="2" t="n">
        <f aca="false">COUNTIF($A4770:$G4770, E4770)</f>
        <v>6</v>
      </c>
      <c r="M4770" s="2" t="n">
        <f aca="false">COUNTIF($A4770:$G4770, F4770)</f>
        <v>6</v>
      </c>
      <c r="N4770" s="2" t="n">
        <f aca="false">COUNTIF($A4770:$G4770, G4770)</f>
        <v>6</v>
      </c>
      <c r="O4770" s="3" t="n">
        <f aca="false">IF(AND(COUNTIF(H4770:N4770, 3)=3, COUNTIF(H4770:N4770, 1)=4), 1, 0)</f>
        <v>0</v>
      </c>
      <c r="P4770" s="3" t="n">
        <f aca="false">IF(AND(A4770&lt;=B4770, B4770&lt;=C4770, C4770&lt;=D4770, D4770&lt;=E4770, E4770&lt;=F4770, F4770&lt;=G4770), 1, 0)</f>
        <v>1</v>
      </c>
      <c r="Q4770" s="3" t="n">
        <f aca="false">IF(O4770+P4770 &lt;= 1, 1, 0)</f>
        <v>1</v>
      </c>
    </row>
    <row r="4771" customFormat="false" ht="13.8" hidden="false" customHeight="false" outlineLevel="0" collapsed="false">
      <c r="A4771" s="1" t="n">
        <v>51</v>
      </c>
      <c r="B4771" s="1" t="n">
        <v>51</v>
      </c>
      <c r="C4771" s="1" t="n">
        <v>51</v>
      </c>
      <c r="D4771" s="1" t="n">
        <v>51</v>
      </c>
      <c r="E4771" s="1" t="n">
        <v>51</v>
      </c>
      <c r="F4771" s="1" t="n">
        <v>51</v>
      </c>
      <c r="G4771" s="1" t="n">
        <v>19</v>
      </c>
      <c r="H4771" s="2" t="n">
        <f aca="false">COUNTIF($A4771:$G4771, A4771)</f>
        <v>6</v>
      </c>
      <c r="I4771" s="2" t="n">
        <f aca="false">COUNTIF($A4771:$G4771, B4771)</f>
        <v>6</v>
      </c>
      <c r="J4771" s="2" t="n">
        <f aca="false">COUNTIF($A4771:$G4771, C4771)</f>
        <v>6</v>
      </c>
      <c r="K4771" s="2" t="n">
        <f aca="false">COUNTIF($A4771:$G4771, D4771)</f>
        <v>6</v>
      </c>
      <c r="L4771" s="2" t="n">
        <f aca="false">COUNTIF($A4771:$G4771, E4771)</f>
        <v>6</v>
      </c>
      <c r="M4771" s="2" t="n">
        <f aca="false">COUNTIF($A4771:$G4771, F4771)</f>
        <v>6</v>
      </c>
      <c r="N4771" s="2" t="n">
        <f aca="false">COUNTIF($A4771:$G4771, G4771)</f>
        <v>1</v>
      </c>
      <c r="O4771" s="3" t="n">
        <f aca="false">IF(AND(COUNTIF(H4771:N4771, 3)=3, COUNTIF(H4771:N4771, 1)=4), 1, 0)</f>
        <v>0</v>
      </c>
      <c r="P4771" s="3" t="n">
        <f aca="false">IF(AND(A4771&lt;=B4771, B4771&lt;=C4771, C4771&lt;=D4771, D4771&lt;=E4771, E4771&lt;=F4771, F4771&lt;=G4771), 1, 0)</f>
        <v>0</v>
      </c>
      <c r="Q4771" s="3" t="n">
        <f aca="false">IF(O4771+P4771 &lt;= 1, 1, 0)</f>
        <v>1</v>
      </c>
    </row>
    <row r="4772" customFormat="false" ht="13.8" hidden="false" customHeight="false" outlineLevel="0" collapsed="false">
      <c r="A4772" s="1" t="n">
        <v>53</v>
      </c>
      <c r="B4772" s="1" t="n">
        <v>53</v>
      </c>
      <c r="C4772" s="1" t="n">
        <v>53</v>
      </c>
      <c r="D4772" s="1" t="n">
        <v>53</v>
      </c>
      <c r="E4772" s="1" t="n">
        <v>53</v>
      </c>
      <c r="F4772" s="1" t="n">
        <v>53</v>
      </c>
      <c r="G4772" s="1" t="n">
        <v>12</v>
      </c>
      <c r="H4772" s="2" t="n">
        <f aca="false">COUNTIF($A4772:$G4772, A4772)</f>
        <v>6</v>
      </c>
      <c r="I4772" s="2" t="n">
        <f aca="false">COUNTIF($A4772:$G4772, B4772)</f>
        <v>6</v>
      </c>
      <c r="J4772" s="2" t="n">
        <f aca="false">COUNTIF($A4772:$G4772, C4772)</f>
        <v>6</v>
      </c>
      <c r="K4772" s="2" t="n">
        <f aca="false">COUNTIF($A4772:$G4772, D4772)</f>
        <v>6</v>
      </c>
      <c r="L4772" s="2" t="n">
        <f aca="false">COUNTIF($A4772:$G4772, E4772)</f>
        <v>6</v>
      </c>
      <c r="M4772" s="2" t="n">
        <f aca="false">COUNTIF($A4772:$G4772, F4772)</f>
        <v>6</v>
      </c>
      <c r="N4772" s="2" t="n">
        <f aca="false">COUNTIF($A4772:$G4772, G4772)</f>
        <v>1</v>
      </c>
      <c r="O4772" s="3" t="n">
        <f aca="false">IF(AND(COUNTIF(H4772:N4772, 3)=3, COUNTIF(H4772:N4772, 1)=4), 1, 0)</f>
        <v>0</v>
      </c>
      <c r="P4772" s="3" t="n">
        <f aca="false">IF(AND(A4772&lt;=B4772, B4772&lt;=C4772, C4772&lt;=D4772, D4772&lt;=E4772, E4772&lt;=F4772, F4772&lt;=G4772), 1, 0)</f>
        <v>0</v>
      </c>
      <c r="Q4772" s="3" t="n">
        <f aca="false">IF(O4772+P4772 &lt;= 1, 1, 0)</f>
        <v>1</v>
      </c>
    </row>
    <row r="4773" customFormat="false" ht="13.8" hidden="false" customHeight="false" outlineLevel="0" collapsed="false">
      <c r="A4773" s="1" t="n">
        <v>25</v>
      </c>
      <c r="B4773" s="1" t="n">
        <v>5</v>
      </c>
      <c r="C4773" s="1" t="n">
        <v>10</v>
      </c>
      <c r="D4773" s="1" t="n">
        <v>47</v>
      </c>
      <c r="E4773" s="1" t="n">
        <v>33</v>
      </c>
      <c r="F4773" s="1" t="n">
        <v>19</v>
      </c>
      <c r="G4773" s="1" t="n">
        <v>12</v>
      </c>
      <c r="H4773" s="2" t="n">
        <f aca="false">COUNTIF($A4773:$G4773, A4773)</f>
        <v>1</v>
      </c>
      <c r="I4773" s="2" t="n">
        <f aca="false">COUNTIF($A4773:$G4773, B4773)</f>
        <v>1</v>
      </c>
      <c r="J4773" s="2" t="n">
        <f aca="false">COUNTIF($A4773:$G4773, C4773)</f>
        <v>1</v>
      </c>
      <c r="K4773" s="2" t="n">
        <f aca="false">COUNTIF($A4773:$G4773, D4773)</f>
        <v>1</v>
      </c>
      <c r="L4773" s="2" t="n">
        <f aca="false">COUNTIF($A4773:$G4773, E4773)</f>
        <v>1</v>
      </c>
      <c r="M4773" s="2" t="n">
        <f aca="false">COUNTIF($A4773:$G4773, F4773)</f>
        <v>1</v>
      </c>
      <c r="N4773" s="2" t="n">
        <f aca="false">COUNTIF($A4773:$G4773, G4773)</f>
        <v>1</v>
      </c>
      <c r="O4773" s="3" t="n">
        <f aca="false">IF(AND(COUNTIF(H4773:N4773, 3)=3, COUNTIF(H4773:N4773, 1)=4), 1, 0)</f>
        <v>0</v>
      </c>
      <c r="P4773" s="3" t="n">
        <f aca="false">IF(AND(A4773&lt;=B4773, B4773&lt;=C4773, C4773&lt;=D4773, D4773&lt;=E4773, E4773&lt;=F4773, F4773&lt;=G4773), 1, 0)</f>
        <v>0</v>
      </c>
      <c r="Q4773" s="3" t="n">
        <f aca="false">IF(O4773+P4773 &lt;= 1, 1, 0)</f>
        <v>1</v>
      </c>
    </row>
    <row r="4774" customFormat="false" ht="13.8" hidden="false" customHeight="false" outlineLevel="0" collapsed="false">
      <c r="A4774" s="1" t="n">
        <v>67</v>
      </c>
      <c r="B4774" s="1" t="n">
        <v>67</v>
      </c>
      <c r="C4774" s="1" t="n">
        <v>67</v>
      </c>
      <c r="D4774" s="1" t="n">
        <v>86</v>
      </c>
      <c r="E4774" s="1" t="n">
        <v>100</v>
      </c>
      <c r="F4774" s="1" t="n">
        <v>53</v>
      </c>
      <c r="G4774" s="1" t="n">
        <v>9</v>
      </c>
      <c r="H4774" s="2" t="n">
        <f aca="false">COUNTIF($A4774:$G4774, A4774)</f>
        <v>3</v>
      </c>
      <c r="I4774" s="2" t="n">
        <f aca="false">COUNTIF($A4774:$G4774, B4774)</f>
        <v>3</v>
      </c>
      <c r="J4774" s="2" t="n">
        <f aca="false">COUNTIF($A4774:$G4774, C4774)</f>
        <v>3</v>
      </c>
      <c r="K4774" s="2" t="n">
        <f aca="false">COUNTIF($A4774:$G4774, D4774)</f>
        <v>1</v>
      </c>
      <c r="L4774" s="2" t="n">
        <f aca="false">COUNTIF($A4774:$G4774, E4774)</f>
        <v>1</v>
      </c>
      <c r="M4774" s="2" t="n">
        <f aca="false">COUNTIF($A4774:$G4774, F4774)</f>
        <v>1</v>
      </c>
      <c r="N4774" s="2" t="n">
        <f aca="false">COUNTIF($A4774:$G4774, G4774)</f>
        <v>1</v>
      </c>
      <c r="O4774" s="3" t="n">
        <f aca="false">IF(AND(COUNTIF(H4774:N4774, 3)=3, COUNTIF(H4774:N4774, 1)=4), 1, 0)</f>
        <v>1</v>
      </c>
      <c r="P4774" s="3" t="n">
        <f aca="false">IF(AND(A4774&lt;=B4774, B4774&lt;=C4774, C4774&lt;=D4774, D4774&lt;=E4774, E4774&lt;=F4774, F4774&lt;=G4774), 1, 0)</f>
        <v>0</v>
      </c>
      <c r="Q4774" s="3" t="n">
        <f aca="false">IF(O4774+P4774 &lt;= 1, 1, 0)</f>
        <v>1</v>
      </c>
    </row>
    <row r="4775" customFormat="false" ht="13.8" hidden="false" customHeight="false" outlineLevel="0" collapsed="false">
      <c r="A4775" s="1" t="n">
        <v>22</v>
      </c>
      <c r="B4775" s="1" t="n">
        <v>22</v>
      </c>
      <c r="C4775" s="1" t="n">
        <v>22</v>
      </c>
      <c r="D4775" s="1" t="n">
        <v>22</v>
      </c>
      <c r="E4775" s="1" t="n">
        <v>22</v>
      </c>
      <c r="F4775" s="1" t="n">
        <v>22</v>
      </c>
      <c r="G4775" s="1" t="n">
        <v>1</v>
      </c>
      <c r="H4775" s="2" t="n">
        <f aca="false">COUNTIF($A4775:$G4775, A4775)</f>
        <v>6</v>
      </c>
      <c r="I4775" s="2" t="n">
        <f aca="false">COUNTIF($A4775:$G4775, B4775)</f>
        <v>6</v>
      </c>
      <c r="J4775" s="2" t="n">
        <f aca="false">COUNTIF($A4775:$G4775, C4775)</f>
        <v>6</v>
      </c>
      <c r="K4775" s="2" t="n">
        <f aca="false">COUNTIF($A4775:$G4775, D4775)</f>
        <v>6</v>
      </c>
      <c r="L4775" s="2" t="n">
        <f aca="false">COUNTIF($A4775:$G4775, E4775)</f>
        <v>6</v>
      </c>
      <c r="M4775" s="2" t="n">
        <f aca="false">COUNTIF($A4775:$G4775, F4775)</f>
        <v>6</v>
      </c>
      <c r="N4775" s="2" t="n">
        <f aca="false">COUNTIF($A4775:$G4775, G4775)</f>
        <v>1</v>
      </c>
      <c r="O4775" s="3" t="n">
        <f aca="false">IF(AND(COUNTIF(H4775:N4775, 3)=3, COUNTIF(H4775:N4775, 1)=4), 1, 0)</f>
        <v>0</v>
      </c>
      <c r="P4775" s="3" t="n">
        <f aca="false">IF(AND(A4775&lt;=B4775, B4775&lt;=C4775, C4775&lt;=D4775, D4775&lt;=E4775, E4775&lt;=F4775, F4775&lt;=G4775), 1, 0)</f>
        <v>0</v>
      </c>
      <c r="Q4775" s="3" t="n">
        <f aca="false">IF(O4775+P4775 &lt;= 1, 1, 0)</f>
        <v>1</v>
      </c>
    </row>
    <row r="4776" customFormat="false" ht="13.8" hidden="false" customHeight="false" outlineLevel="0" collapsed="false">
      <c r="A4776" s="1" t="n">
        <v>11</v>
      </c>
      <c r="B4776" s="1" t="n">
        <v>11</v>
      </c>
      <c r="C4776" s="1" t="n">
        <v>11</v>
      </c>
      <c r="D4776" s="1" t="n">
        <v>11</v>
      </c>
      <c r="E4776" s="1" t="n">
        <v>11</v>
      </c>
      <c r="F4776" s="1" t="n">
        <v>11</v>
      </c>
      <c r="G4776" s="1" t="n">
        <v>31</v>
      </c>
      <c r="H4776" s="2" t="n">
        <f aca="false">COUNTIF($A4776:$G4776, A4776)</f>
        <v>6</v>
      </c>
      <c r="I4776" s="2" t="n">
        <f aca="false">COUNTIF($A4776:$G4776, B4776)</f>
        <v>6</v>
      </c>
      <c r="J4776" s="2" t="n">
        <f aca="false">COUNTIF($A4776:$G4776, C4776)</f>
        <v>6</v>
      </c>
      <c r="K4776" s="2" t="n">
        <f aca="false">COUNTIF($A4776:$G4776, D4776)</f>
        <v>6</v>
      </c>
      <c r="L4776" s="2" t="n">
        <f aca="false">COUNTIF($A4776:$G4776, E4776)</f>
        <v>6</v>
      </c>
      <c r="M4776" s="2" t="n">
        <f aca="false">COUNTIF($A4776:$G4776, F4776)</f>
        <v>6</v>
      </c>
      <c r="N4776" s="2" t="n">
        <f aca="false">COUNTIF($A4776:$G4776, G4776)</f>
        <v>1</v>
      </c>
      <c r="O4776" s="3" t="n">
        <f aca="false">IF(AND(COUNTIF(H4776:N4776, 3)=3, COUNTIF(H4776:N4776, 1)=4), 1, 0)</f>
        <v>0</v>
      </c>
      <c r="P4776" s="3" t="n">
        <f aca="false">IF(AND(A4776&lt;=B4776, B4776&lt;=C4776, C4776&lt;=D4776, D4776&lt;=E4776, E4776&lt;=F4776, F4776&lt;=G4776), 1, 0)</f>
        <v>1</v>
      </c>
      <c r="Q4776" s="3" t="n">
        <f aca="false">IF(O4776+P4776 &lt;= 1, 1, 0)</f>
        <v>1</v>
      </c>
    </row>
    <row r="4777" customFormat="false" ht="13.8" hidden="false" customHeight="false" outlineLevel="0" collapsed="false">
      <c r="A4777" s="1" t="n">
        <v>12</v>
      </c>
      <c r="B4777" s="1" t="n">
        <v>24</v>
      </c>
      <c r="C4777" s="1" t="n">
        <v>66</v>
      </c>
      <c r="D4777" s="1" t="n">
        <v>83</v>
      </c>
      <c r="E4777" s="1" t="n">
        <v>83</v>
      </c>
      <c r="F4777" s="1" t="n">
        <v>83</v>
      </c>
      <c r="G4777" s="1" t="n">
        <v>87</v>
      </c>
      <c r="H4777" s="2" t="n">
        <f aca="false">COUNTIF($A4777:$G4777, A4777)</f>
        <v>1</v>
      </c>
      <c r="I4777" s="2" t="n">
        <f aca="false">COUNTIF($A4777:$G4777, B4777)</f>
        <v>1</v>
      </c>
      <c r="J4777" s="2" t="n">
        <f aca="false">COUNTIF($A4777:$G4777, C4777)</f>
        <v>1</v>
      </c>
      <c r="K4777" s="2" t="n">
        <f aca="false">COUNTIF($A4777:$G4777, D4777)</f>
        <v>3</v>
      </c>
      <c r="L4777" s="2" t="n">
        <f aca="false">COUNTIF($A4777:$G4777, E4777)</f>
        <v>3</v>
      </c>
      <c r="M4777" s="2" t="n">
        <f aca="false">COUNTIF($A4777:$G4777, F4777)</f>
        <v>3</v>
      </c>
      <c r="N4777" s="2" t="n">
        <f aca="false">COUNTIF($A4777:$G4777, G4777)</f>
        <v>1</v>
      </c>
      <c r="O4777" s="3" t="n">
        <f aca="false">IF(AND(COUNTIF(H4777:N4777, 3)=3, COUNTIF(H4777:N4777, 1)=4), 1, 0)</f>
        <v>1</v>
      </c>
      <c r="P4777" s="3" t="n">
        <f aca="false">IF(AND(A4777&lt;=B4777, B4777&lt;=C4777, C4777&lt;=D4777, D4777&lt;=E4777, E4777&lt;=F4777, F4777&lt;=G4777), 1, 0)</f>
        <v>1</v>
      </c>
      <c r="Q4777" s="3" t="n">
        <f aca="false">IF(O4777+P4777 &lt;= 1, 1, 0)</f>
        <v>0</v>
      </c>
    </row>
    <row r="4778" customFormat="false" ht="13.8" hidden="false" customHeight="false" outlineLevel="0" collapsed="false">
      <c r="A4778" s="1" t="n">
        <v>7</v>
      </c>
      <c r="B4778" s="1" t="n">
        <v>53</v>
      </c>
      <c r="C4778" s="1" t="n">
        <v>88</v>
      </c>
      <c r="D4778" s="1" t="n">
        <v>99</v>
      </c>
      <c r="E4778" s="1" t="n">
        <v>66</v>
      </c>
      <c r="F4778" s="1" t="n">
        <v>1</v>
      </c>
      <c r="G4778" s="1" t="n">
        <v>92</v>
      </c>
      <c r="H4778" s="2" t="n">
        <f aca="false">COUNTIF($A4778:$G4778, A4778)</f>
        <v>1</v>
      </c>
      <c r="I4778" s="2" t="n">
        <f aca="false">COUNTIF($A4778:$G4778, B4778)</f>
        <v>1</v>
      </c>
      <c r="J4778" s="2" t="n">
        <f aca="false">COUNTIF($A4778:$G4778, C4778)</f>
        <v>1</v>
      </c>
      <c r="K4778" s="2" t="n">
        <f aca="false">COUNTIF($A4778:$G4778, D4778)</f>
        <v>1</v>
      </c>
      <c r="L4778" s="2" t="n">
        <f aca="false">COUNTIF($A4778:$G4778, E4778)</f>
        <v>1</v>
      </c>
      <c r="M4778" s="2" t="n">
        <f aca="false">COUNTIF($A4778:$G4778, F4778)</f>
        <v>1</v>
      </c>
      <c r="N4778" s="2" t="n">
        <f aca="false">COUNTIF($A4778:$G4778, G4778)</f>
        <v>1</v>
      </c>
      <c r="O4778" s="3" t="n">
        <f aca="false">IF(AND(COUNTIF(H4778:N4778, 3)=3, COUNTIF(H4778:N4778, 1)=4), 1, 0)</f>
        <v>0</v>
      </c>
      <c r="P4778" s="3" t="n">
        <f aca="false">IF(AND(A4778&lt;=B4778, B4778&lt;=C4778, C4778&lt;=D4778, D4778&lt;=E4778, E4778&lt;=F4778, F4778&lt;=G4778), 1, 0)</f>
        <v>0</v>
      </c>
      <c r="Q4778" s="3" t="n">
        <f aca="false">IF(O4778+P4778 &lt;= 1, 1, 0)</f>
        <v>1</v>
      </c>
    </row>
    <row r="4779" customFormat="false" ht="13.8" hidden="false" customHeight="false" outlineLevel="0" collapsed="false">
      <c r="A4779" s="1" t="n">
        <v>10</v>
      </c>
      <c r="B4779" s="1" t="n">
        <v>22</v>
      </c>
      <c r="C4779" s="1" t="n">
        <v>24</v>
      </c>
      <c r="D4779" s="1" t="n">
        <v>34</v>
      </c>
      <c r="E4779" s="1" t="n">
        <v>61</v>
      </c>
      <c r="F4779" s="1" t="n">
        <v>80</v>
      </c>
      <c r="G4779" s="1" t="n">
        <v>81</v>
      </c>
      <c r="H4779" s="2" t="n">
        <f aca="false">COUNTIF($A4779:$G4779, A4779)</f>
        <v>1</v>
      </c>
      <c r="I4779" s="2" t="n">
        <f aca="false">COUNTIF($A4779:$G4779, B4779)</f>
        <v>1</v>
      </c>
      <c r="J4779" s="2" t="n">
        <f aca="false">COUNTIF($A4779:$G4779, C4779)</f>
        <v>1</v>
      </c>
      <c r="K4779" s="2" t="n">
        <f aca="false">COUNTIF($A4779:$G4779, D4779)</f>
        <v>1</v>
      </c>
      <c r="L4779" s="2" t="n">
        <f aca="false">COUNTIF($A4779:$G4779, E4779)</f>
        <v>1</v>
      </c>
      <c r="M4779" s="2" t="n">
        <f aca="false">COUNTIF($A4779:$G4779, F4779)</f>
        <v>1</v>
      </c>
      <c r="N4779" s="2" t="n">
        <f aca="false">COUNTIF($A4779:$G4779, G4779)</f>
        <v>1</v>
      </c>
      <c r="O4779" s="3" t="n">
        <f aca="false">IF(AND(COUNTIF(H4779:N4779, 3)=3, COUNTIF(H4779:N4779, 1)=4), 1, 0)</f>
        <v>0</v>
      </c>
      <c r="P4779" s="3" t="n">
        <f aca="false">IF(AND(A4779&lt;=B4779, B4779&lt;=C4779, C4779&lt;=D4779, D4779&lt;=E4779, E4779&lt;=F4779, F4779&lt;=G4779), 1, 0)</f>
        <v>1</v>
      </c>
      <c r="Q4779" s="3" t="n">
        <f aca="false">IF(O4779+P4779 &lt;= 1, 1, 0)</f>
        <v>1</v>
      </c>
    </row>
    <row r="4780" customFormat="false" ht="13.8" hidden="false" customHeight="false" outlineLevel="0" collapsed="false">
      <c r="A4780" s="1" t="n">
        <v>48</v>
      </c>
      <c r="B4780" s="1" t="n">
        <v>48</v>
      </c>
      <c r="C4780" s="1" t="n">
        <v>48</v>
      </c>
      <c r="D4780" s="1" t="n">
        <v>66</v>
      </c>
      <c r="E4780" s="1" t="n">
        <v>81</v>
      </c>
      <c r="F4780" s="1" t="n">
        <v>14</v>
      </c>
      <c r="G4780" s="1" t="n">
        <v>61</v>
      </c>
      <c r="H4780" s="2" t="n">
        <f aca="false">COUNTIF($A4780:$G4780, A4780)</f>
        <v>3</v>
      </c>
      <c r="I4780" s="2" t="n">
        <f aca="false">COUNTIF($A4780:$G4780, B4780)</f>
        <v>3</v>
      </c>
      <c r="J4780" s="2" t="n">
        <f aca="false">COUNTIF($A4780:$G4780, C4780)</f>
        <v>3</v>
      </c>
      <c r="K4780" s="2" t="n">
        <f aca="false">COUNTIF($A4780:$G4780, D4780)</f>
        <v>1</v>
      </c>
      <c r="L4780" s="2" t="n">
        <f aca="false">COUNTIF($A4780:$G4780, E4780)</f>
        <v>1</v>
      </c>
      <c r="M4780" s="2" t="n">
        <f aca="false">COUNTIF($A4780:$G4780, F4780)</f>
        <v>1</v>
      </c>
      <c r="N4780" s="2" t="n">
        <f aca="false">COUNTIF($A4780:$G4780, G4780)</f>
        <v>1</v>
      </c>
      <c r="O4780" s="3" t="n">
        <f aca="false">IF(AND(COUNTIF(H4780:N4780, 3)=3, COUNTIF(H4780:N4780, 1)=4), 1, 0)</f>
        <v>1</v>
      </c>
      <c r="P4780" s="3" t="n">
        <f aca="false">IF(AND(A4780&lt;=B4780, B4780&lt;=C4780, C4780&lt;=D4780, D4780&lt;=E4780, E4780&lt;=F4780, F4780&lt;=G4780), 1, 0)</f>
        <v>0</v>
      </c>
      <c r="Q4780" s="3" t="n">
        <f aca="false">IF(O4780+P4780 &lt;= 1, 1, 0)</f>
        <v>1</v>
      </c>
    </row>
    <row r="4781" customFormat="false" ht="13.8" hidden="false" customHeight="false" outlineLevel="0" collapsed="false">
      <c r="A4781" s="1" t="n">
        <v>28</v>
      </c>
      <c r="B4781" s="1" t="n">
        <v>28</v>
      </c>
      <c r="C4781" s="1" t="n">
        <v>28</v>
      </c>
      <c r="D4781" s="1" t="n">
        <v>53</v>
      </c>
      <c r="E4781" s="1" t="n">
        <v>10</v>
      </c>
      <c r="F4781" s="1" t="n">
        <v>57</v>
      </c>
      <c r="G4781" s="1" t="n">
        <v>42</v>
      </c>
      <c r="H4781" s="2" t="n">
        <f aca="false">COUNTIF($A4781:$G4781, A4781)</f>
        <v>3</v>
      </c>
      <c r="I4781" s="2" t="n">
        <f aca="false">COUNTIF($A4781:$G4781, B4781)</f>
        <v>3</v>
      </c>
      <c r="J4781" s="2" t="n">
        <f aca="false">COUNTIF($A4781:$G4781, C4781)</f>
        <v>3</v>
      </c>
      <c r="K4781" s="2" t="n">
        <f aca="false">COUNTIF($A4781:$G4781, D4781)</f>
        <v>1</v>
      </c>
      <c r="L4781" s="2" t="n">
        <f aca="false">COUNTIF($A4781:$G4781, E4781)</f>
        <v>1</v>
      </c>
      <c r="M4781" s="2" t="n">
        <f aca="false">COUNTIF($A4781:$G4781, F4781)</f>
        <v>1</v>
      </c>
      <c r="N4781" s="2" t="n">
        <f aca="false">COUNTIF($A4781:$G4781, G4781)</f>
        <v>1</v>
      </c>
      <c r="O4781" s="3" t="n">
        <f aca="false">IF(AND(COUNTIF(H4781:N4781, 3)=3, COUNTIF(H4781:N4781, 1)=4), 1, 0)</f>
        <v>1</v>
      </c>
      <c r="P4781" s="3" t="n">
        <f aca="false">IF(AND(A4781&lt;=B4781, B4781&lt;=C4781, C4781&lt;=D4781, D4781&lt;=E4781, E4781&lt;=F4781, F4781&lt;=G4781), 1, 0)</f>
        <v>0</v>
      </c>
      <c r="Q4781" s="3" t="n">
        <f aca="false">IF(O4781+P4781 &lt;= 1, 1, 0)</f>
        <v>1</v>
      </c>
    </row>
    <row r="4782" customFormat="false" ht="13.8" hidden="false" customHeight="false" outlineLevel="0" collapsed="false">
      <c r="A4782" s="1" t="n">
        <v>28</v>
      </c>
      <c r="B4782" s="1" t="n">
        <v>41</v>
      </c>
      <c r="C4782" s="1" t="n">
        <v>65</v>
      </c>
      <c r="D4782" s="1" t="n">
        <v>74</v>
      </c>
      <c r="E4782" s="1" t="n">
        <v>85</v>
      </c>
      <c r="F4782" s="1" t="n">
        <v>91</v>
      </c>
      <c r="G4782" s="1" t="n">
        <v>98</v>
      </c>
      <c r="H4782" s="2" t="n">
        <f aca="false">COUNTIF($A4782:$G4782, A4782)</f>
        <v>1</v>
      </c>
      <c r="I4782" s="2" t="n">
        <f aca="false">COUNTIF($A4782:$G4782, B4782)</f>
        <v>1</v>
      </c>
      <c r="J4782" s="2" t="n">
        <f aca="false">COUNTIF($A4782:$G4782, C4782)</f>
        <v>1</v>
      </c>
      <c r="K4782" s="2" t="n">
        <f aca="false">COUNTIF($A4782:$G4782, D4782)</f>
        <v>1</v>
      </c>
      <c r="L4782" s="2" t="n">
        <f aca="false">COUNTIF($A4782:$G4782, E4782)</f>
        <v>1</v>
      </c>
      <c r="M4782" s="2" t="n">
        <f aca="false">COUNTIF($A4782:$G4782, F4782)</f>
        <v>1</v>
      </c>
      <c r="N4782" s="2" t="n">
        <f aca="false">COUNTIF($A4782:$G4782, G4782)</f>
        <v>1</v>
      </c>
      <c r="O4782" s="3" t="n">
        <f aca="false">IF(AND(COUNTIF(H4782:N4782, 3)=3, COUNTIF(H4782:N4782, 1)=4), 1, 0)</f>
        <v>0</v>
      </c>
      <c r="P4782" s="3" t="n">
        <f aca="false">IF(AND(A4782&lt;=B4782, B4782&lt;=C4782, C4782&lt;=D4782, D4782&lt;=E4782, E4782&lt;=F4782, F4782&lt;=G4782), 1, 0)</f>
        <v>1</v>
      </c>
      <c r="Q4782" s="3" t="n">
        <f aca="false">IF(O4782+P4782 &lt;= 1, 1, 0)</f>
        <v>1</v>
      </c>
    </row>
    <row r="4783" customFormat="false" ht="13.8" hidden="false" customHeight="false" outlineLevel="0" collapsed="false">
      <c r="A4783" s="1" t="n">
        <v>21</v>
      </c>
      <c r="B4783" s="1" t="n">
        <v>21</v>
      </c>
      <c r="C4783" s="1" t="n">
        <v>21</v>
      </c>
      <c r="D4783" s="1" t="n">
        <v>45</v>
      </c>
      <c r="E4783" s="1" t="n">
        <v>55</v>
      </c>
      <c r="F4783" s="1" t="n">
        <v>74</v>
      </c>
      <c r="G4783" s="1" t="n">
        <v>92</v>
      </c>
      <c r="H4783" s="2" t="n">
        <f aca="false">COUNTIF($A4783:$G4783, A4783)</f>
        <v>3</v>
      </c>
      <c r="I4783" s="2" t="n">
        <f aca="false">COUNTIF($A4783:$G4783, B4783)</f>
        <v>3</v>
      </c>
      <c r="J4783" s="2" t="n">
        <f aca="false">COUNTIF($A4783:$G4783, C4783)</f>
        <v>3</v>
      </c>
      <c r="K4783" s="2" t="n">
        <f aca="false">COUNTIF($A4783:$G4783, D4783)</f>
        <v>1</v>
      </c>
      <c r="L4783" s="2" t="n">
        <f aca="false">COUNTIF($A4783:$G4783, E4783)</f>
        <v>1</v>
      </c>
      <c r="M4783" s="2" t="n">
        <f aca="false">COUNTIF($A4783:$G4783, F4783)</f>
        <v>1</v>
      </c>
      <c r="N4783" s="2" t="n">
        <f aca="false">COUNTIF($A4783:$G4783, G4783)</f>
        <v>1</v>
      </c>
      <c r="O4783" s="3" t="n">
        <f aca="false">IF(AND(COUNTIF(H4783:N4783, 3)=3, COUNTIF(H4783:N4783, 1)=4), 1, 0)</f>
        <v>1</v>
      </c>
      <c r="P4783" s="3" t="n">
        <f aca="false">IF(AND(A4783&lt;=B4783, B4783&lt;=C4783, C4783&lt;=D4783, D4783&lt;=E4783, E4783&lt;=F4783, F4783&lt;=G4783), 1, 0)</f>
        <v>1</v>
      </c>
      <c r="Q4783" s="3" t="n">
        <f aca="false">IF(O4783+P4783 &lt;= 1, 1, 0)</f>
        <v>0</v>
      </c>
    </row>
    <row r="4784" customFormat="false" ht="13.8" hidden="false" customHeight="false" outlineLevel="0" collapsed="false">
      <c r="A4784" s="1" t="n">
        <v>64</v>
      </c>
      <c r="B4784" s="1" t="n">
        <v>64</v>
      </c>
      <c r="C4784" s="1" t="n">
        <v>64</v>
      </c>
      <c r="D4784" s="1" t="n">
        <v>64</v>
      </c>
      <c r="E4784" s="1" t="n">
        <v>64</v>
      </c>
      <c r="F4784" s="1" t="n">
        <v>64</v>
      </c>
      <c r="G4784" s="1" t="n">
        <v>67</v>
      </c>
      <c r="H4784" s="2" t="n">
        <f aca="false">COUNTIF($A4784:$G4784, A4784)</f>
        <v>6</v>
      </c>
      <c r="I4784" s="2" t="n">
        <f aca="false">COUNTIF($A4784:$G4784, B4784)</f>
        <v>6</v>
      </c>
      <c r="J4784" s="2" t="n">
        <f aca="false">COUNTIF($A4784:$G4784, C4784)</f>
        <v>6</v>
      </c>
      <c r="K4784" s="2" t="n">
        <f aca="false">COUNTIF($A4784:$G4784, D4784)</f>
        <v>6</v>
      </c>
      <c r="L4784" s="2" t="n">
        <f aca="false">COUNTIF($A4784:$G4784, E4784)</f>
        <v>6</v>
      </c>
      <c r="M4784" s="2" t="n">
        <f aca="false">COUNTIF($A4784:$G4784, F4784)</f>
        <v>6</v>
      </c>
      <c r="N4784" s="2" t="n">
        <f aca="false">COUNTIF($A4784:$G4784, G4784)</f>
        <v>1</v>
      </c>
      <c r="O4784" s="3" t="n">
        <f aca="false">IF(AND(COUNTIF(H4784:N4784, 3)=3, COUNTIF(H4784:N4784, 1)=4), 1, 0)</f>
        <v>0</v>
      </c>
      <c r="P4784" s="3" t="n">
        <f aca="false">IF(AND(A4784&lt;=B4784, B4784&lt;=C4784, C4784&lt;=D4784, D4784&lt;=E4784, E4784&lt;=F4784, F4784&lt;=G4784), 1, 0)</f>
        <v>1</v>
      </c>
      <c r="Q4784" s="3" t="n">
        <f aca="false">IF(O4784+P4784 &lt;= 1, 1, 0)</f>
        <v>1</v>
      </c>
    </row>
    <row r="4785" customFormat="false" ht="13.8" hidden="false" customHeight="false" outlineLevel="0" collapsed="false">
      <c r="A4785" s="1" t="n">
        <v>24</v>
      </c>
      <c r="B4785" s="1" t="n">
        <v>24</v>
      </c>
      <c r="C4785" s="1" t="n">
        <v>24</v>
      </c>
      <c r="D4785" s="1" t="n">
        <v>24</v>
      </c>
      <c r="E4785" s="1" t="n">
        <v>24</v>
      </c>
      <c r="F4785" s="1" t="n">
        <v>24</v>
      </c>
      <c r="G4785" s="1" t="n">
        <v>39</v>
      </c>
      <c r="H4785" s="2" t="n">
        <f aca="false">COUNTIF($A4785:$G4785, A4785)</f>
        <v>6</v>
      </c>
      <c r="I4785" s="2" t="n">
        <f aca="false">COUNTIF($A4785:$G4785, B4785)</f>
        <v>6</v>
      </c>
      <c r="J4785" s="2" t="n">
        <f aca="false">COUNTIF($A4785:$G4785, C4785)</f>
        <v>6</v>
      </c>
      <c r="K4785" s="2" t="n">
        <f aca="false">COUNTIF($A4785:$G4785, D4785)</f>
        <v>6</v>
      </c>
      <c r="L4785" s="2" t="n">
        <f aca="false">COUNTIF($A4785:$G4785, E4785)</f>
        <v>6</v>
      </c>
      <c r="M4785" s="2" t="n">
        <f aca="false">COUNTIF($A4785:$G4785, F4785)</f>
        <v>6</v>
      </c>
      <c r="N4785" s="2" t="n">
        <f aca="false">COUNTIF($A4785:$G4785, G4785)</f>
        <v>1</v>
      </c>
      <c r="O4785" s="3" t="n">
        <f aca="false">IF(AND(COUNTIF(H4785:N4785, 3)=3, COUNTIF(H4785:N4785, 1)=4), 1, 0)</f>
        <v>0</v>
      </c>
      <c r="P4785" s="3" t="n">
        <f aca="false">IF(AND(A4785&lt;=B4785, B4785&lt;=C4785, C4785&lt;=D4785, D4785&lt;=E4785, E4785&lt;=F4785, F4785&lt;=G4785), 1, 0)</f>
        <v>1</v>
      </c>
      <c r="Q4785" s="3" t="n">
        <f aca="false">IF(O4785+P4785 &lt;= 1, 1, 0)</f>
        <v>1</v>
      </c>
    </row>
    <row r="4786" customFormat="false" ht="13.8" hidden="false" customHeight="false" outlineLevel="0" collapsed="false">
      <c r="A4786" s="1" t="n">
        <v>94</v>
      </c>
      <c r="B4786" s="1" t="n">
        <v>94</v>
      </c>
      <c r="C4786" s="1" t="n">
        <v>94</v>
      </c>
      <c r="D4786" s="1" t="n">
        <v>94</v>
      </c>
      <c r="E4786" s="1" t="n">
        <v>94</v>
      </c>
      <c r="F4786" s="1" t="n">
        <v>94</v>
      </c>
      <c r="G4786" s="1" t="n">
        <v>7</v>
      </c>
      <c r="H4786" s="2" t="n">
        <f aca="false">COUNTIF($A4786:$G4786, A4786)</f>
        <v>6</v>
      </c>
      <c r="I4786" s="2" t="n">
        <f aca="false">COUNTIF($A4786:$G4786, B4786)</f>
        <v>6</v>
      </c>
      <c r="J4786" s="2" t="n">
        <f aca="false">COUNTIF($A4786:$G4786, C4786)</f>
        <v>6</v>
      </c>
      <c r="K4786" s="2" t="n">
        <f aca="false">COUNTIF($A4786:$G4786, D4786)</f>
        <v>6</v>
      </c>
      <c r="L4786" s="2" t="n">
        <f aca="false">COUNTIF($A4786:$G4786, E4786)</f>
        <v>6</v>
      </c>
      <c r="M4786" s="2" t="n">
        <f aca="false">COUNTIF($A4786:$G4786, F4786)</f>
        <v>6</v>
      </c>
      <c r="N4786" s="2" t="n">
        <f aca="false">COUNTIF($A4786:$G4786, G4786)</f>
        <v>1</v>
      </c>
      <c r="O4786" s="3" t="n">
        <f aca="false">IF(AND(COUNTIF(H4786:N4786, 3)=3, COUNTIF(H4786:N4786, 1)=4), 1, 0)</f>
        <v>0</v>
      </c>
      <c r="P4786" s="3" t="n">
        <f aca="false">IF(AND(A4786&lt;=B4786, B4786&lt;=C4786, C4786&lt;=D4786, D4786&lt;=E4786, E4786&lt;=F4786, F4786&lt;=G4786), 1, 0)</f>
        <v>0</v>
      </c>
      <c r="Q4786" s="3" t="n">
        <f aca="false">IF(O4786+P4786 &lt;= 1, 1, 0)</f>
        <v>1</v>
      </c>
    </row>
    <row r="4787" customFormat="false" ht="13.8" hidden="false" customHeight="false" outlineLevel="0" collapsed="false">
      <c r="A4787" s="1" t="n">
        <v>79</v>
      </c>
      <c r="B4787" s="1" t="n">
        <v>79</v>
      </c>
      <c r="C4787" s="1" t="n">
        <v>79</v>
      </c>
      <c r="D4787" s="1" t="n">
        <v>79</v>
      </c>
      <c r="E4787" s="1" t="n">
        <v>79</v>
      </c>
      <c r="F4787" s="1" t="n">
        <v>79</v>
      </c>
      <c r="G4787" s="1" t="n">
        <v>93</v>
      </c>
      <c r="H4787" s="2" t="n">
        <f aca="false">COUNTIF($A4787:$G4787, A4787)</f>
        <v>6</v>
      </c>
      <c r="I4787" s="2" t="n">
        <f aca="false">COUNTIF($A4787:$G4787, B4787)</f>
        <v>6</v>
      </c>
      <c r="J4787" s="2" t="n">
        <f aca="false">COUNTIF($A4787:$G4787, C4787)</f>
        <v>6</v>
      </c>
      <c r="K4787" s="2" t="n">
        <f aca="false">COUNTIF($A4787:$G4787, D4787)</f>
        <v>6</v>
      </c>
      <c r="L4787" s="2" t="n">
        <f aca="false">COUNTIF($A4787:$G4787, E4787)</f>
        <v>6</v>
      </c>
      <c r="M4787" s="2" t="n">
        <f aca="false">COUNTIF($A4787:$G4787, F4787)</f>
        <v>6</v>
      </c>
      <c r="N4787" s="2" t="n">
        <f aca="false">COUNTIF($A4787:$G4787, G4787)</f>
        <v>1</v>
      </c>
      <c r="O4787" s="3" t="n">
        <f aca="false">IF(AND(COUNTIF(H4787:N4787, 3)=3, COUNTIF(H4787:N4787, 1)=4), 1, 0)</f>
        <v>0</v>
      </c>
      <c r="P4787" s="3" t="n">
        <f aca="false">IF(AND(A4787&lt;=B4787, B4787&lt;=C4787, C4787&lt;=D4787, D4787&lt;=E4787, E4787&lt;=F4787, F4787&lt;=G4787), 1, 0)</f>
        <v>1</v>
      </c>
      <c r="Q4787" s="3" t="n">
        <f aca="false">IF(O4787+P4787 &lt;= 1, 1, 0)</f>
        <v>1</v>
      </c>
    </row>
    <row r="4788" customFormat="false" ht="13.8" hidden="false" customHeight="false" outlineLevel="0" collapsed="false">
      <c r="A4788" s="1" t="n">
        <v>46</v>
      </c>
      <c r="B4788" s="1" t="n">
        <v>46</v>
      </c>
      <c r="C4788" s="1" t="n">
        <v>46</v>
      </c>
      <c r="D4788" s="1" t="n">
        <v>46</v>
      </c>
      <c r="E4788" s="1" t="n">
        <v>46</v>
      </c>
      <c r="F4788" s="1" t="n">
        <v>46</v>
      </c>
      <c r="G4788" s="1" t="n">
        <v>22</v>
      </c>
      <c r="H4788" s="2" t="n">
        <f aca="false">COUNTIF($A4788:$G4788, A4788)</f>
        <v>6</v>
      </c>
      <c r="I4788" s="2" t="n">
        <f aca="false">COUNTIF($A4788:$G4788, B4788)</f>
        <v>6</v>
      </c>
      <c r="J4788" s="2" t="n">
        <f aca="false">COUNTIF($A4788:$G4788, C4788)</f>
        <v>6</v>
      </c>
      <c r="K4788" s="2" t="n">
        <f aca="false">COUNTIF($A4788:$G4788, D4788)</f>
        <v>6</v>
      </c>
      <c r="L4788" s="2" t="n">
        <f aca="false">COUNTIF($A4788:$G4788, E4788)</f>
        <v>6</v>
      </c>
      <c r="M4788" s="2" t="n">
        <f aca="false">COUNTIF($A4788:$G4788, F4788)</f>
        <v>6</v>
      </c>
      <c r="N4788" s="2" t="n">
        <f aca="false">COUNTIF($A4788:$G4788, G4788)</f>
        <v>1</v>
      </c>
      <c r="O4788" s="3" t="n">
        <f aca="false">IF(AND(COUNTIF(H4788:N4788, 3)=3, COUNTIF(H4788:N4788, 1)=4), 1, 0)</f>
        <v>0</v>
      </c>
      <c r="P4788" s="3" t="n">
        <f aca="false">IF(AND(A4788&lt;=B4788, B4788&lt;=C4788, C4788&lt;=D4788, D4788&lt;=E4788, E4788&lt;=F4788, F4788&lt;=G4788), 1, 0)</f>
        <v>0</v>
      </c>
      <c r="Q4788" s="3" t="n">
        <f aca="false">IF(O4788+P4788 &lt;= 1, 1, 0)</f>
        <v>1</v>
      </c>
    </row>
    <row r="4789" customFormat="false" ht="13.8" hidden="false" customHeight="false" outlineLevel="0" collapsed="false">
      <c r="A4789" s="1" t="n">
        <v>52</v>
      </c>
      <c r="B4789" s="1" t="n">
        <v>52</v>
      </c>
      <c r="C4789" s="1" t="n">
        <v>52</v>
      </c>
      <c r="D4789" s="1" t="n">
        <v>55</v>
      </c>
      <c r="E4789" s="1" t="n">
        <v>80</v>
      </c>
      <c r="F4789" s="1" t="n">
        <v>5</v>
      </c>
      <c r="G4789" s="1" t="n">
        <v>9</v>
      </c>
      <c r="H4789" s="2" t="n">
        <f aca="false">COUNTIF($A4789:$G4789, A4789)</f>
        <v>3</v>
      </c>
      <c r="I4789" s="2" t="n">
        <f aca="false">COUNTIF($A4789:$G4789, B4789)</f>
        <v>3</v>
      </c>
      <c r="J4789" s="2" t="n">
        <f aca="false">COUNTIF($A4789:$G4789, C4789)</f>
        <v>3</v>
      </c>
      <c r="K4789" s="2" t="n">
        <f aca="false">COUNTIF($A4789:$G4789, D4789)</f>
        <v>1</v>
      </c>
      <c r="L4789" s="2" t="n">
        <f aca="false">COUNTIF($A4789:$G4789, E4789)</f>
        <v>1</v>
      </c>
      <c r="M4789" s="2" t="n">
        <f aca="false">COUNTIF($A4789:$G4789, F4789)</f>
        <v>1</v>
      </c>
      <c r="N4789" s="2" t="n">
        <f aca="false">COUNTIF($A4789:$G4789, G4789)</f>
        <v>1</v>
      </c>
      <c r="O4789" s="3" t="n">
        <f aca="false">IF(AND(COUNTIF(H4789:N4789, 3)=3, COUNTIF(H4789:N4789, 1)=4), 1, 0)</f>
        <v>1</v>
      </c>
      <c r="P4789" s="3" t="n">
        <f aca="false">IF(AND(A4789&lt;=B4789, B4789&lt;=C4789, C4789&lt;=D4789, D4789&lt;=E4789, E4789&lt;=F4789, F4789&lt;=G4789), 1, 0)</f>
        <v>0</v>
      </c>
      <c r="Q4789" s="3" t="n">
        <f aca="false">IF(O4789+P4789 &lt;= 1, 1, 0)</f>
        <v>1</v>
      </c>
    </row>
    <row r="4790" customFormat="false" ht="13.8" hidden="false" customHeight="false" outlineLevel="0" collapsed="false">
      <c r="A4790" s="1" t="n">
        <v>25</v>
      </c>
      <c r="B4790" s="1" t="n">
        <v>34</v>
      </c>
      <c r="C4790" s="1" t="n">
        <v>74</v>
      </c>
      <c r="D4790" s="1" t="n">
        <v>94</v>
      </c>
      <c r="E4790" s="1" t="n">
        <v>99</v>
      </c>
      <c r="F4790" s="1" t="n">
        <v>99</v>
      </c>
      <c r="G4790" s="1" t="n">
        <v>99</v>
      </c>
      <c r="H4790" s="2" t="n">
        <f aca="false">COUNTIF($A4790:$G4790, A4790)</f>
        <v>1</v>
      </c>
      <c r="I4790" s="2" t="n">
        <f aca="false">COUNTIF($A4790:$G4790, B4790)</f>
        <v>1</v>
      </c>
      <c r="J4790" s="2" t="n">
        <f aca="false">COUNTIF($A4790:$G4790, C4790)</f>
        <v>1</v>
      </c>
      <c r="K4790" s="2" t="n">
        <f aca="false">COUNTIF($A4790:$G4790, D4790)</f>
        <v>1</v>
      </c>
      <c r="L4790" s="2" t="n">
        <f aca="false">COUNTIF($A4790:$G4790, E4790)</f>
        <v>3</v>
      </c>
      <c r="M4790" s="2" t="n">
        <f aca="false">COUNTIF($A4790:$G4790, F4790)</f>
        <v>3</v>
      </c>
      <c r="N4790" s="2" t="n">
        <f aca="false">COUNTIF($A4790:$G4790, G4790)</f>
        <v>3</v>
      </c>
      <c r="O4790" s="3" t="n">
        <f aca="false">IF(AND(COUNTIF(H4790:N4790, 3)=3, COUNTIF(H4790:N4790, 1)=4), 1, 0)</f>
        <v>1</v>
      </c>
      <c r="P4790" s="3" t="n">
        <f aca="false">IF(AND(A4790&lt;=B4790, B4790&lt;=C4790, C4790&lt;=D4790, D4790&lt;=E4790, E4790&lt;=F4790, F4790&lt;=G4790), 1, 0)</f>
        <v>1</v>
      </c>
      <c r="Q4790" s="3" t="n">
        <f aca="false">IF(O4790+P4790 &lt;= 1, 1, 0)</f>
        <v>0</v>
      </c>
    </row>
    <row r="4791" customFormat="false" ht="13.8" hidden="false" customHeight="false" outlineLevel="0" collapsed="false">
      <c r="A4791" s="1" t="n">
        <v>70</v>
      </c>
      <c r="B4791" s="1" t="n">
        <v>70</v>
      </c>
      <c r="C4791" s="1" t="n">
        <v>70</v>
      </c>
      <c r="D4791" s="1" t="n">
        <v>70</v>
      </c>
      <c r="E4791" s="1" t="n">
        <v>70</v>
      </c>
      <c r="F4791" s="1" t="n">
        <v>70</v>
      </c>
      <c r="G4791" s="1" t="n">
        <v>61</v>
      </c>
      <c r="H4791" s="2" t="n">
        <f aca="false">COUNTIF($A4791:$G4791, A4791)</f>
        <v>6</v>
      </c>
      <c r="I4791" s="2" t="n">
        <f aca="false">COUNTIF($A4791:$G4791, B4791)</f>
        <v>6</v>
      </c>
      <c r="J4791" s="2" t="n">
        <f aca="false">COUNTIF($A4791:$G4791, C4791)</f>
        <v>6</v>
      </c>
      <c r="K4791" s="2" t="n">
        <f aca="false">COUNTIF($A4791:$G4791, D4791)</f>
        <v>6</v>
      </c>
      <c r="L4791" s="2" t="n">
        <f aca="false">COUNTIF($A4791:$G4791, E4791)</f>
        <v>6</v>
      </c>
      <c r="M4791" s="2" t="n">
        <f aca="false">COUNTIF($A4791:$G4791, F4791)</f>
        <v>6</v>
      </c>
      <c r="N4791" s="2" t="n">
        <f aca="false">COUNTIF($A4791:$G4791, G4791)</f>
        <v>1</v>
      </c>
      <c r="O4791" s="3" t="n">
        <f aca="false">IF(AND(COUNTIF(H4791:N4791, 3)=3, COUNTIF(H4791:N4791, 1)=4), 1, 0)</f>
        <v>0</v>
      </c>
      <c r="P4791" s="3" t="n">
        <f aca="false">IF(AND(A4791&lt;=B4791, B4791&lt;=C4791, C4791&lt;=D4791, D4791&lt;=E4791, E4791&lt;=F4791, F4791&lt;=G4791), 1, 0)</f>
        <v>0</v>
      </c>
      <c r="Q4791" s="3" t="n">
        <f aca="false">IF(O4791+P4791 &lt;= 1, 1, 0)</f>
        <v>1</v>
      </c>
    </row>
    <row r="4792" customFormat="false" ht="13.8" hidden="false" customHeight="false" outlineLevel="0" collapsed="false">
      <c r="A4792" s="1" t="n">
        <v>68</v>
      </c>
      <c r="B4792" s="1" t="n">
        <v>68</v>
      </c>
      <c r="C4792" s="1" t="n">
        <v>68</v>
      </c>
      <c r="D4792" s="1" t="n">
        <v>68</v>
      </c>
      <c r="E4792" s="1" t="n">
        <v>68</v>
      </c>
      <c r="F4792" s="1" t="n">
        <v>68</v>
      </c>
      <c r="G4792" s="1" t="n">
        <v>63</v>
      </c>
      <c r="H4792" s="2" t="n">
        <f aca="false">COUNTIF($A4792:$G4792, A4792)</f>
        <v>6</v>
      </c>
      <c r="I4792" s="2" t="n">
        <f aca="false">COUNTIF($A4792:$G4792, B4792)</f>
        <v>6</v>
      </c>
      <c r="J4792" s="2" t="n">
        <f aca="false">COUNTIF($A4792:$G4792, C4792)</f>
        <v>6</v>
      </c>
      <c r="K4792" s="2" t="n">
        <f aca="false">COUNTIF($A4792:$G4792, D4792)</f>
        <v>6</v>
      </c>
      <c r="L4792" s="2" t="n">
        <f aca="false">COUNTIF($A4792:$G4792, E4792)</f>
        <v>6</v>
      </c>
      <c r="M4792" s="2" t="n">
        <f aca="false">COUNTIF($A4792:$G4792, F4792)</f>
        <v>6</v>
      </c>
      <c r="N4792" s="2" t="n">
        <f aca="false">COUNTIF($A4792:$G4792, G4792)</f>
        <v>1</v>
      </c>
      <c r="O4792" s="3" t="n">
        <f aca="false">IF(AND(COUNTIF(H4792:N4792, 3)=3, COUNTIF(H4792:N4792, 1)=4), 1, 0)</f>
        <v>0</v>
      </c>
      <c r="P4792" s="3" t="n">
        <f aca="false">IF(AND(A4792&lt;=B4792, B4792&lt;=C4792, C4792&lt;=D4792, D4792&lt;=E4792, E4792&lt;=F4792, F4792&lt;=G4792), 1, 0)</f>
        <v>0</v>
      </c>
      <c r="Q4792" s="3" t="n">
        <f aca="false">IF(O4792+P4792 &lt;= 1, 1, 0)</f>
        <v>1</v>
      </c>
    </row>
    <row r="4793" customFormat="false" ht="13.8" hidden="false" customHeight="false" outlineLevel="0" collapsed="false">
      <c r="A4793" s="1" t="n">
        <v>33</v>
      </c>
      <c r="B4793" s="1" t="n">
        <v>33</v>
      </c>
      <c r="C4793" s="1" t="n">
        <v>33</v>
      </c>
      <c r="D4793" s="1" t="n">
        <v>33</v>
      </c>
      <c r="E4793" s="1" t="n">
        <v>33</v>
      </c>
      <c r="F4793" s="1" t="n">
        <v>33</v>
      </c>
      <c r="G4793" s="1" t="n">
        <v>70</v>
      </c>
      <c r="H4793" s="2" t="n">
        <f aca="false">COUNTIF($A4793:$G4793, A4793)</f>
        <v>6</v>
      </c>
      <c r="I4793" s="2" t="n">
        <f aca="false">COUNTIF($A4793:$G4793, B4793)</f>
        <v>6</v>
      </c>
      <c r="J4793" s="2" t="n">
        <f aca="false">COUNTIF($A4793:$G4793, C4793)</f>
        <v>6</v>
      </c>
      <c r="K4793" s="2" t="n">
        <f aca="false">COUNTIF($A4793:$G4793, D4793)</f>
        <v>6</v>
      </c>
      <c r="L4793" s="2" t="n">
        <f aca="false">COUNTIF($A4793:$G4793, E4793)</f>
        <v>6</v>
      </c>
      <c r="M4793" s="2" t="n">
        <f aca="false">COUNTIF($A4793:$G4793, F4793)</f>
        <v>6</v>
      </c>
      <c r="N4793" s="2" t="n">
        <f aca="false">COUNTIF($A4793:$G4793, G4793)</f>
        <v>1</v>
      </c>
      <c r="O4793" s="3" t="n">
        <f aca="false">IF(AND(COUNTIF(H4793:N4793, 3)=3, COUNTIF(H4793:N4793, 1)=4), 1, 0)</f>
        <v>0</v>
      </c>
      <c r="P4793" s="3" t="n">
        <f aca="false">IF(AND(A4793&lt;=B4793, B4793&lt;=C4793, C4793&lt;=D4793, D4793&lt;=E4793, E4793&lt;=F4793, F4793&lt;=G4793), 1, 0)</f>
        <v>1</v>
      </c>
      <c r="Q4793" s="3" t="n">
        <f aca="false">IF(O4793+P4793 &lt;= 1, 1, 0)</f>
        <v>1</v>
      </c>
    </row>
    <row r="4794" customFormat="false" ht="13.8" hidden="false" customHeight="false" outlineLevel="0" collapsed="false">
      <c r="A4794" s="1" t="n">
        <v>53</v>
      </c>
      <c r="B4794" s="1" t="n">
        <v>53</v>
      </c>
      <c r="C4794" s="1" t="n">
        <v>59</v>
      </c>
      <c r="D4794" s="1" t="n">
        <v>32</v>
      </c>
      <c r="E4794" s="1" t="n">
        <v>46</v>
      </c>
      <c r="F4794" s="1" t="n">
        <v>53</v>
      </c>
      <c r="G4794" s="1" t="n">
        <v>66</v>
      </c>
      <c r="H4794" s="2" t="n">
        <f aca="false">COUNTIF($A4794:$G4794, A4794)</f>
        <v>3</v>
      </c>
      <c r="I4794" s="2" t="n">
        <f aca="false">COUNTIF($A4794:$G4794, B4794)</f>
        <v>3</v>
      </c>
      <c r="J4794" s="2" t="n">
        <f aca="false">COUNTIF($A4794:$G4794, C4794)</f>
        <v>1</v>
      </c>
      <c r="K4794" s="2" t="n">
        <f aca="false">COUNTIF($A4794:$G4794, D4794)</f>
        <v>1</v>
      </c>
      <c r="L4794" s="2" t="n">
        <f aca="false">COUNTIF($A4794:$G4794, E4794)</f>
        <v>1</v>
      </c>
      <c r="M4794" s="2" t="n">
        <f aca="false">COUNTIF($A4794:$G4794, F4794)</f>
        <v>3</v>
      </c>
      <c r="N4794" s="2" t="n">
        <f aca="false">COUNTIF($A4794:$G4794, G4794)</f>
        <v>1</v>
      </c>
      <c r="O4794" s="3" t="n">
        <f aca="false">IF(AND(COUNTIF(H4794:N4794, 3)=3, COUNTIF(H4794:N4794, 1)=4), 1, 0)</f>
        <v>1</v>
      </c>
      <c r="P4794" s="3" t="n">
        <f aca="false">IF(AND(A4794&lt;=B4794, B4794&lt;=C4794, C4794&lt;=D4794, D4794&lt;=E4794, E4794&lt;=F4794, F4794&lt;=G4794), 1, 0)</f>
        <v>0</v>
      </c>
      <c r="Q4794" s="3" t="n">
        <f aca="false">IF(O4794+P4794 &lt;= 1, 1, 0)</f>
        <v>1</v>
      </c>
    </row>
    <row r="4795" customFormat="false" ht="13.8" hidden="false" customHeight="false" outlineLevel="0" collapsed="false">
      <c r="A4795" s="1" t="n">
        <v>73</v>
      </c>
      <c r="B4795" s="1" t="n">
        <v>73</v>
      </c>
      <c r="C4795" s="1" t="n">
        <v>73</v>
      </c>
      <c r="D4795" s="1" t="n">
        <v>20</v>
      </c>
      <c r="E4795" s="1" t="n">
        <v>90</v>
      </c>
      <c r="F4795" s="1" t="n">
        <v>46</v>
      </c>
      <c r="G4795" s="1" t="n">
        <v>43</v>
      </c>
      <c r="H4795" s="2" t="n">
        <f aca="false">COUNTIF($A4795:$G4795, A4795)</f>
        <v>3</v>
      </c>
      <c r="I4795" s="2" t="n">
        <f aca="false">COUNTIF($A4795:$G4795, B4795)</f>
        <v>3</v>
      </c>
      <c r="J4795" s="2" t="n">
        <f aca="false">COUNTIF($A4795:$G4795, C4795)</f>
        <v>3</v>
      </c>
      <c r="K4795" s="2" t="n">
        <f aca="false">COUNTIF($A4795:$G4795, D4795)</f>
        <v>1</v>
      </c>
      <c r="L4795" s="2" t="n">
        <f aca="false">COUNTIF($A4795:$G4795, E4795)</f>
        <v>1</v>
      </c>
      <c r="M4795" s="2" t="n">
        <f aca="false">COUNTIF($A4795:$G4795, F4795)</f>
        <v>1</v>
      </c>
      <c r="N4795" s="2" t="n">
        <f aca="false">COUNTIF($A4795:$G4795, G4795)</f>
        <v>1</v>
      </c>
      <c r="O4795" s="3" t="n">
        <f aca="false">IF(AND(COUNTIF(H4795:N4795, 3)=3, COUNTIF(H4795:N4795, 1)=4), 1, 0)</f>
        <v>1</v>
      </c>
      <c r="P4795" s="3" t="n">
        <f aca="false">IF(AND(A4795&lt;=B4795, B4795&lt;=C4795, C4795&lt;=D4795, D4795&lt;=E4795, E4795&lt;=F4795, F4795&lt;=G4795), 1, 0)</f>
        <v>0</v>
      </c>
      <c r="Q4795" s="3" t="n">
        <f aca="false">IF(O4795+P4795 &lt;= 1, 1, 0)</f>
        <v>1</v>
      </c>
    </row>
    <row r="4796" customFormat="false" ht="13.8" hidden="false" customHeight="false" outlineLevel="0" collapsed="false">
      <c r="A4796" s="1" t="n">
        <v>14</v>
      </c>
      <c r="B4796" s="1" t="n">
        <v>17</v>
      </c>
      <c r="C4796" s="1" t="n">
        <v>26</v>
      </c>
      <c r="D4796" s="1" t="n">
        <v>29</v>
      </c>
      <c r="E4796" s="1" t="n">
        <v>40</v>
      </c>
      <c r="F4796" s="1" t="n">
        <v>59</v>
      </c>
      <c r="G4796" s="1" t="n">
        <v>97</v>
      </c>
      <c r="H4796" s="2" t="n">
        <f aca="false">COUNTIF($A4796:$G4796, A4796)</f>
        <v>1</v>
      </c>
      <c r="I4796" s="2" t="n">
        <f aca="false">COUNTIF($A4796:$G4796, B4796)</f>
        <v>1</v>
      </c>
      <c r="J4796" s="2" t="n">
        <f aca="false">COUNTIF($A4796:$G4796, C4796)</f>
        <v>1</v>
      </c>
      <c r="K4796" s="2" t="n">
        <f aca="false">COUNTIF($A4796:$G4796, D4796)</f>
        <v>1</v>
      </c>
      <c r="L4796" s="2" t="n">
        <f aca="false">COUNTIF($A4796:$G4796, E4796)</f>
        <v>1</v>
      </c>
      <c r="M4796" s="2" t="n">
        <f aca="false">COUNTIF($A4796:$G4796, F4796)</f>
        <v>1</v>
      </c>
      <c r="N4796" s="2" t="n">
        <f aca="false">COUNTIF($A4796:$G4796, G4796)</f>
        <v>1</v>
      </c>
      <c r="O4796" s="3" t="n">
        <f aca="false">IF(AND(COUNTIF(H4796:N4796, 3)=3, COUNTIF(H4796:N4796, 1)=4), 1, 0)</f>
        <v>0</v>
      </c>
      <c r="P4796" s="3" t="n">
        <f aca="false">IF(AND(A4796&lt;=B4796, B4796&lt;=C4796, C4796&lt;=D4796, D4796&lt;=E4796, E4796&lt;=F4796, F4796&lt;=G4796), 1, 0)</f>
        <v>1</v>
      </c>
      <c r="Q4796" s="3" t="n">
        <f aca="false">IF(O4796+P4796 &lt;= 1, 1, 0)</f>
        <v>1</v>
      </c>
    </row>
    <row r="4797" customFormat="false" ht="13.8" hidden="false" customHeight="false" outlineLevel="0" collapsed="false">
      <c r="A4797" s="1" t="n">
        <v>11</v>
      </c>
      <c r="B4797" s="1" t="n">
        <v>35</v>
      </c>
      <c r="C4797" s="1" t="n">
        <v>41</v>
      </c>
      <c r="D4797" s="1" t="n">
        <v>43</v>
      </c>
      <c r="E4797" s="1" t="n">
        <v>63</v>
      </c>
      <c r="F4797" s="1" t="n">
        <v>77</v>
      </c>
      <c r="G4797" s="1" t="n">
        <v>85</v>
      </c>
      <c r="H4797" s="2" t="n">
        <f aca="false">COUNTIF($A4797:$G4797, A4797)</f>
        <v>1</v>
      </c>
      <c r="I4797" s="2" t="n">
        <f aca="false">COUNTIF($A4797:$G4797, B4797)</f>
        <v>1</v>
      </c>
      <c r="J4797" s="2" t="n">
        <f aca="false">COUNTIF($A4797:$G4797, C4797)</f>
        <v>1</v>
      </c>
      <c r="K4797" s="2" t="n">
        <f aca="false">COUNTIF($A4797:$G4797, D4797)</f>
        <v>1</v>
      </c>
      <c r="L4797" s="2" t="n">
        <f aca="false">COUNTIF($A4797:$G4797, E4797)</f>
        <v>1</v>
      </c>
      <c r="M4797" s="2" t="n">
        <f aca="false">COUNTIF($A4797:$G4797, F4797)</f>
        <v>1</v>
      </c>
      <c r="N4797" s="2" t="n">
        <f aca="false">COUNTIF($A4797:$G4797, G4797)</f>
        <v>1</v>
      </c>
      <c r="O4797" s="3" t="n">
        <f aca="false">IF(AND(COUNTIF(H4797:N4797, 3)=3, COUNTIF(H4797:N4797, 1)=4), 1, 0)</f>
        <v>0</v>
      </c>
      <c r="P4797" s="3" t="n">
        <f aca="false">IF(AND(A4797&lt;=B4797, B4797&lt;=C4797, C4797&lt;=D4797, D4797&lt;=E4797, E4797&lt;=F4797, F4797&lt;=G4797), 1, 0)</f>
        <v>1</v>
      </c>
      <c r="Q4797" s="3" t="n">
        <f aca="false">IF(O4797+P4797 &lt;= 1, 1, 0)</f>
        <v>1</v>
      </c>
    </row>
    <row r="4798" customFormat="false" ht="13.8" hidden="false" customHeight="false" outlineLevel="0" collapsed="false">
      <c r="A4798" s="1" t="n">
        <v>18</v>
      </c>
      <c r="B4798" s="1" t="n">
        <v>2</v>
      </c>
      <c r="C4798" s="1" t="n">
        <v>31</v>
      </c>
      <c r="D4798" s="1" t="n">
        <v>73</v>
      </c>
      <c r="E4798" s="1" t="n">
        <v>1</v>
      </c>
      <c r="F4798" s="1" t="n">
        <v>50</v>
      </c>
      <c r="G4798" s="1" t="n">
        <v>76</v>
      </c>
      <c r="H4798" s="2" t="n">
        <f aca="false">COUNTIF($A4798:$G4798, A4798)</f>
        <v>1</v>
      </c>
      <c r="I4798" s="2" t="n">
        <f aca="false">COUNTIF($A4798:$G4798, B4798)</f>
        <v>1</v>
      </c>
      <c r="J4798" s="2" t="n">
        <f aca="false">COUNTIF($A4798:$G4798, C4798)</f>
        <v>1</v>
      </c>
      <c r="K4798" s="2" t="n">
        <f aca="false">COUNTIF($A4798:$G4798, D4798)</f>
        <v>1</v>
      </c>
      <c r="L4798" s="2" t="n">
        <f aca="false">COUNTIF($A4798:$G4798, E4798)</f>
        <v>1</v>
      </c>
      <c r="M4798" s="2" t="n">
        <f aca="false">COUNTIF($A4798:$G4798, F4798)</f>
        <v>1</v>
      </c>
      <c r="N4798" s="2" t="n">
        <f aca="false">COUNTIF($A4798:$G4798, G4798)</f>
        <v>1</v>
      </c>
      <c r="O4798" s="3" t="n">
        <f aca="false">IF(AND(COUNTIF(H4798:N4798, 3)=3, COUNTIF(H4798:N4798, 1)=4), 1, 0)</f>
        <v>0</v>
      </c>
      <c r="P4798" s="3" t="n">
        <f aca="false">IF(AND(A4798&lt;=B4798, B4798&lt;=C4798, C4798&lt;=D4798, D4798&lt;=E4798, E4798&lt;=F4798, F4798&lt;=G4798), 1, 0)</f>
        <v>0</v>
      </c>
      <c r="Q4798" s="3" t="n">
        <f aca="false">IF(O4798+P4798 &lt;= 1, 1, 0)</f>
        <v>1</v>
      </c>
    </row>
    <row r="4799" customFormat="false" ht="13.8" hidden="false" customHeight="false" outlineLevel="0" collapsed="false">
      <c r="A4799" s="1" t="n">
        <v>77</v>
      </c>
      <c r="B4799" s="1" t="n">
        <v>27</v>
      </c>
      <c r="C4799" s="1" t="n">
        <v>5</v>
      </c>
      <c r="D4799" s="1" t="n">
        <v>67</v>
      </c>
      <c r="E4799" s="1" t="n">
        <v>58</v>
      </c>
      <c r="F4799" s="1" t="n">
        <v>56</v>
      </c>
      <c r="G4799" s="1" t="n">
        <v>30</v>
      </c>
      <c r="H4799" s="2" t="n">
        <f aca="false">COUNTIF($A4799:$G4799, A4799)</f>
        <v>1</v>
      </c>
      <c r="I4799" s="2" t="n">
        <f aca="false">COUNTIF($A4799:$G4799, B4799)</f>
        <v>1</v>
      </c>
      <c r="J4799" s="2" t="n">
        <f aca="false">COUNTIF($A4799:$G4799, C4799)</f>
        <v>1</v>
      </c>
      <c r="K4799" s="2" t="n">
        <f aca="false">COUNTIF($A4799:$G4799, D4799)</f>
        <v>1</v>
      </c>
      <c r="L4799" s="2" t="n">
        <f aca="false">COUNTIF($A4799:$G4799, E4799)</f>
        <v>1</v>
      </c>
      <c r="M4799" s="2" t="n">
        <f aca="false">COUNTIF($A4799:$G4799, F4799)</f>
        <v>1</v>
      </c>
      <c r="N4799" s="2" t="n">
        <f aca="false">COUNTIF($A4799:$G4799, G4799)</f>
        <v>1</v>
      </c>
      <c r="O4799" s="3" t="n">
        <f aca="false">IF(AND(COUNTIF(H4799:N4799, 3)=3, COUNTIF(H4799:N4799, 1)=4), 1, 0)</f>
        <v>0</v>
      </c>
      <c r="P4799" s="3" t="n">
        <f aca="false">IF(AND(A4799&lt;=B4799, B4799&lt;=C4799, C4799&lt;=D4799, D4799&lt;=E4799, E4799&lt;=F4799, F4799&lt;=G4799), 1, 0)</f>
        <v>0</v>
      </c>
      <c r="Q4799" s="3" t="n">
        <f aca="false">IF(O4799+P4799 &lt;= 1, 1, 0)</f>
        <v>1</v>
      </c>
    </row>
    <row r="4800" customFormat="false" ht="13.8" hidden="false" customHeight="false" outlineLevel="0" collapsed="false">
      <c r="A4800" s="1" t="n">
        <v>35</v>
      </c>
      <c r="B4800" s="1" t="n">
        <v>35</v>
      </c>
      <c r="C4800" s="1" t="n">
        <v>35</v>
      </c>
      <c r="D4800" s="1" t="n">
        <v>35</v>
      </c>
      <c r="E4800" s="1" t="n">
        <v>35</v>
      </c>
      <c r="F4800" s="1" t="n">
        <v>35</v>
      </c>
      <c r="G4800" s="1" t="n">
        <v>96</v>
      </c>
      <c r="H4800" s="2" t="n">
        <f aca="false">COUNTIF($A4800:$G4800, A4800)</f>
        <v>6</v>
      </c>
      <c r="I4800" s="2" t="n">
        <f aca="false">COUNTIF($A4800:$G4800, B4800)</f>
        <v>6</v>
      </c>
      <c r="J4800" s="2" t="n">
        <f aca="false">COUNTIF($A4800:$G4800, C4800)</f>
        <v>6</v>
      </c>
      <c r="K4800" s="2" t="n">
        <f aca="false">COUNTIF($A4800:$G4800, D4800)</f>
        <v>6</v>
      </c>
      <c r="L4800" s="2" t="n">
        <f aca="false">COUNTIF($A4800:$G4800, E4800)</f>
        <v>6</v>
      </c>
      <c r="M4800" s="2" t="n">
        <f aca="false">COUNTIF($A4800:$G4800, F4800)</f>
        <v>6</v>
      </c>
      <c r="N4800" s="2" t="n">
        <f aca="false">COUNTIF($A4800:$G4800, G4800)</f>
        <v>1</v>
      </c>
      <c r="O4800" s="3" t="n">
        <f aca="false">IF(AND(COUNTIF(H4800:N4800, 3)=3, COUNTIF(H4800:N4800, 1)=4), 1, 0)</f>
        <v>0</v>
      </c>
      <c r="P4800" s="3" t="n">
        <f aca="false">IF(AND(A4800&lt;=B4800, B4800&lt;=C4800, C4800&lt;=D4800, D4800&lt;=E4800, E4800&lt;=F4800, F4800&lt;=G4800), 1, 0)</f>
        <v>1</v>
      </c>
      <c r="Q4800" s="3" t="n">
        <f aca="false">IF(O4800+P4800 &lt;= 1, 1, 0)</f>
        <v>1</v>
      </c>
    </row>
    <row r="4801" customFormat="false" ht="13.8" hidden="false" customHeight="false" outlineLevel="0" collapsed="false">
      <c r="A4801" s="1" t="n">
        <v>6</v>
      </c>
      <c r="B4801" s="1" t="n">
        <v>11</v>
      </c>
      <c r="C4801" s="1" t="n">
        <v>12</v>
      </c>
      <c r="D4801" s="1" t="n">
        <v>16</v>
      </c>
      <c r="E4801" s="1" t="n">
        <v>24</v>
      </c>
      <c r="F4801" s="1" t="n">
        <v>86</v>
      </c>
      <c r="G4801" s="1" t="n">
        <v>94</v>
      </c>
      <c r="H4801" s="2" t="n">
        <f aca="false">COUNTIF($A4801:$G4801, A4801)</f>
        <v>1</v>
      </c>
      <c r="I4801" s="2" t="n">
        <f aca="false">COUNTIF($A4801:$G4801, B4801)</f>
        <v>1</v>
      </c>
      <c r="J4801" s="2" t="n">
        <f aca="false">COUNTIF($A4801:$G4801, C4801)</f>
        <v>1</v>
      </c>
      <c r="K4801" s="2" t="n">
        <f aca="false">COUNTIF($A4801:$G4801, D4801)</f>
        <v>1</v>
      </c>
      <c r="L4801" s="2" t="n">
        <f aca="false">COUNTIF($A4801:$G4801, E4801)</f>
        <v>1</v>
      </c>
      <c r="M4801" s="2" t="n">
        <f aca="false">COUNTIF($A4801:$G4801, F4801)</f>
        <v>1</v>
      </c>
      <c r="N4801" s="2" t="n">
        <f aca="false">COUNTIF($A4801:$G4801, G4801)</f>
        <v>1</v>
      </c>
      <c r="O4801" s="3" t="n">
        <f aca="false">IF(AND(COUNTIF(H4801:N4801, 3)=3, COUNTIF(H4801:N4801, 1)=4), 1, 0)</f>
        <v>0</v>
      </c>
      <c r="P4801" s="3" t="n">
        <f aca="false">IF(AND(A4801&lt;=B4801, B4801&lt;=C4801, C4801&lt;=D4801, D4801&lt;=E4801, E4801&lt;=F4801, F4801&lt;=G4801), 1, 0)</f>
        <v>1</v>
      </c>
      <c r="Q4801" s="3" t="n">
        <f aca="false">IF(O4801+P4801 &lt;= 1, 1, 0)</f>
        <v>1</v>
      </c>
    </row>
    <row r="4802" customFormat="false" ht="13.8" hidden="false" customHeight="false" outlineLevel="0" collapsed="false">
      <c r="A4802" s="1" t="n">
        <v>76</v>
      </c>
      <c r="B4802" s="1" t="n">
        <v>14</v>
      </c>
      <c r="C4802" s="1" t="n">
        <v>64</v>
      </c>
      <c r="D4802" s="1" t="n">
        <v>72</v>
      </c>
      <c r="E4802" s="1" t="n">
        <v>59</v>
      </c>
      <c r="F4802" s="1" t="n">
        <v>83</v>
      </c>
      <c r="G4802" s="1" t="n">
        <v>92</v>
      </c>
      <c r="H4802" s="2" t="n">
        <f aca="false">COUNTIF($A4802:$G4802, A4802)</f>
        <v>1</v>
      </c>
      <c r="I4802" s="2" t="n">
        <f aca="false">COUNTIF($A4802:$G4802, B4802)</f>
        <v>1</v>
      </c>
      <c r="J4802" s="2" t="n">
        <f aca="false">COUNTIF($A4802:$G4802, C4802)</f>
        <v>1</v>
      </c>
      <c r="K4802" s="2" t="n">
        <f aca="false">COUNTIF($A4802:$G4802, D4802)</f>
        <v>1</v>
      </c>
      <c r="L4802" s="2" t="n">
        <f aca="false">COUNTIF($A4802:$G4802, E4802)</f>
        <v>1</v>
      </c>
      <c r="M4802" s="2" t="n">
        <f aca="false">COUNTIF($A4802:$G4802, F4802)</f>
        <v>1</v>
      </c>
      <c r="N4802" s="2" t="n">
        <f aca="false">COUNTIF($A4802:$G4802, G4802)</f>
        <v>1</v>
      </c>
      <c r="O4802" s="3" t="n">
        <f aca="false">IF(AND(COUNTIF(H4802:N4802, 3)=3, COUNTIF(H4802:N4802, 1)=4), 1, 0)</f>
        <v>0</v>
      </c>
      <c r="P4802" s="3" t="n">
        <f aca="false">IF(AND(A4802&lt;=B4802, B4802&lt;=C4802, C4802&lt;=D4802, D4802&lt;=E4802, E4802&lt;=F4802, F4802&lt;=G4802), 1, 0)</f>
        <v>0</v>
      </c>
      <c r="Q4802" s="3" t="n">
        <f aca="false">IF(O4802+P4802 &lt;= 1, 1, 0)</f>
        <v>1</v>
      </c>
    </row>
    <row r="4803" customFormat="false" ht="13.8" hidden="false" customHeight="false" outlineLevel="0" collapsed="false">
      <c r="A4803" s="1" t="n">
        <v>95</v>
      </c>
      <c r="B4803" s="1" t="n">
        <v>95</v>
      </c>
      <c r="C4803" s="1" t="n">
        <v>95</v>
      </c>
      <c r="D4803" s="1" t="n">
        <v>14</v>
      </c>
      <c r="E4803" s="1" t="n">
        <v>65</v>
      </c>
      <c r="F4803" s="1" t="n">
        <v>17</v>
      </c>
      <c r="G4803" s="1" t="n">
        <v>41</v>
      </c>
      <c r="H4803" s="2" t="n">
        <f aca="false">COUNTIF($A4803:$G4803, A4803)</f>
        <v>3</v>
      </c>
      <c r="I4803" s="2" t="n">
        <f aca="false">COUNTIF($A4803:$G4803, B4803)</f>
        <v>3</v>
      </c>
      <c r="J4803" s="2" t="n">
        <f aca="false">COUNTIF($A4803:$G4803, C4803)</f>
        <v>3</v>
      </c>
      <c r="K4803" s="2" t="n">
        <f aca="false">COUNTIF($A4803:$G4803, D4803)</f>
        <v>1</v>
      </c>
      <c r="L4803" s="2" t="n">
        <f aca="false">COUNTIF($A4803:$G4803, E4803)</f>
        <v>1</v>
      </c>
      <c r="M4803" s="2" t="n">
        <f aca="false">COUNTIF($A4803:$G4803, F4803)</f>
        <v>1</v>
      </c>
      <c r="N4803" s="2" t="n">
        <f aca="false">COUNTIF($A4803:$G4803, G4803)</f>
        <v>1</v>
      </c>
      <c r="O4803" s="3" t="n">
        <f aca="false">IF(AND(COUNTIF(H4803:N4803, 3)=3, COUNTIF(H4803:N4803, 1)=4), 1, 0)</f>
        <v>1</v>
      </c>
      <c r="P4803" s="3" t="n">
        <f aca="false">IF(AND(A4803&lt;=B4803, B4803&lt;=C4803, C4803&lt;=D4803, D4803&lt;=E4803, E4803&lt;=F4803, F4803&lt;=G4803), 1, 0)</f>
        <v>0</v>
      </c>
      <c r="Q4803" s="3" t="n">
        <f aca="false">IF(O4803+P4803 &lt;= 1, 1, 0)</f>
        <v>1</v>
      </c>
    </row>
    <row r="4804" customFormat="false" ht="13.8" hidden="false" customHeight="false" outlineLevel="0" collapsed="false">
      <c r="A4804" s="1" t="n">
        <v>58</v>
      </c>
      <c r="B4804" s="1" t="n">
        <v>58</v>
      </c>
      <c r="C4804" s="1" t="n">
        <v>58</v>
      </c>
      <c r="D4804" s="1" t="n">
        <v>58</v>
      </c>
      <c r="E4804" s="1" t="n">
        <v>58</v>
      </c>
      <c r="F4804" s="1" t="n">
        <v>58</v>
      </c>
      <c r="G4804" s="1" t="n">
        <v>74</v>
      </c>
      <c r="H4804" s="2" t="n">
        <f aca="false">COUNTIF($A4804:$G4804, A4804)</f>
        <v>6</v>
      </c>
      <c r="I4804" s="2" t="n">
        <f aca="false">COUNTIF($A4804:$G4804, B4804)</f>
        <v>6</v>
      </c>
      <c r="J4804" s="2" t="n">
        <f aca="false">COUNTIF($A4804:$G4804, C4804)</f>
        <v>6</v>
      </c>
      <c r="K4804" s="2" t="n">
        <f aca="false">COUNTIF($A4804:$G4804, D4804)</f>
        <v>6</v>
      </c>
      <c r="L4804" s="2" t="n">
        <f aca="false">COUNTIF($A4804:$G4804, E4804)</f>
        <v>6</v>
      </c>
      <c r="M4804" s="2" t="n">
        <f aca="false">COUNTIF($A4804:$G4804, F4804)</f>
        <v>6</v>
      </c>
      <c r="N4804" s="2" t="n">
        <f aca="false">COUNTIF($A4804:$G4804, G4804)</f>
        <v>1</v>
      </c>
      <c r="O4804" s="3" t="n">
        <f aca="false">IF(AND(COUNTIF(H4804:N4804, 3)=3, COUNTIF(H4804:N4804, 1)=4), 1, 0)</f>
        <v>0</v>
      </c>
      <c r="P4804" s="3" t="n">
        <f aca="false">IF(AND(A4804&lt;=B4804, B4804&lt;=C4804, C4804&lt;=D4804, D4804&lt;=E4804, E4804&lt;=F4804, F4804&lt;=G4804), 1, 0)</f>
        <v>1</v>
      </c>
      <c r="Q4804" s="3" t="n">
        <f aca="false">IF(O4804+P4804 &lt;= 1, 1, 0)</f>
        <v>1</v>
      </c>
    </row>
    <row r="4805" customFormat="false" ht="13.8" hidden="false" customHeight="false" outlineLevel="0" collapsed="false">
      <c r="A4805" s="1" t="n">
        <v>40</v>
      </c>
      <c r="B4805" s="1" t="n">
        <v>40</v>
      </c>
      <c r="C4805" s="1" t="n">
        <v>40</v>
      </c>
      <c r="D4805" s="1" t="n">
        <v>40</v>
      </c>
      <c r="E4805" s="1" t="n">
        <v>40</v>
      </c>
      <c r="F4805" s="1" t="n">
        <v>40</v>
      </c>
      <c r="G4805" s="1" t="n">
        <v>75</v>
      </c>
      <c r="H4805" s="2" t="n">
        <f aca="false">COUNTIF($A4805:$G4805, A4805)</f>
        <v>6</v>
      </c>
      <c r="I4805" s="2" t="n">
        <f aca="false">COUNTIF($A4805:$G4805, B4805)</f>
        <v>6</v>
      </c>
      <c r="J4805" s="2" t="n">
        <f aca="false">COUNTIF($A4805:$G4805, C4805)</f>
        <v>6</v>
      </c>
      <c r="K4805" s="2" t="n">
        <f aca="false">COUNTIF($A4805:$G4805, D4805)</f>
        <v>6</v>
      </c>
      <c r="L4805" s="2" t="n">
        <f aca="false">COUNTIF($A4805:$G4805, E4805)</f>
        <v>6</v>
      </c>
      <c r="M4805" s="2" t="n">
        <f aca="false">COUNTIF($A4805:$G4805, F4805)</f>
        <v>6</v>
      </c>
      <c r="N4805" s="2" t="n">
        <f aca="false">COUNTIF($A4805:$G4805, G4805)</f>
        <v>1</v>
      </c>
      <c r="O4805" s="3" t="n">
        <f aca="false">IF(AND(COUNTIF(H4805:N4805, 3)=3, COUNTIF(H4805:N4805, 1)=4), 1, 0)</f>
        <v>0</v>
      </c>
      <c r="P4805" s="3" t="n">
        <f aca="false">IF(AND(A4805&lt;=B4805, B4805&lt;=C4805, C4805&lt;=D4805, D4805&lt;=E4805, E4805&lt;=F4805, F4805&lt;=G4805), 1, 0)</f>
        <v>1</v>
      </c>
      <c r="Q4805" s="3" t="n">
        <f aca="false">IF(O4805+P4805 &lt;= 1, 1, 0)</f>
        <v>1</v>
      </c>
    </row>
    <row r="4806" customFormat="false" ht="13.8" hidden="false" customHeight="false" outlineLevel="0" collapsed="false">
      <c r="A4806" s="1" t="n">
        <v>67</v>
      </c>
      <c r="B4806" s="1" t="n">
        <v>61</v>
      </c>
      <c r="C4806" s="1" t="n">
        <v>5</v>
      </c>
      <c r="D4806" s="1" t="n">
        <v>3</v>
      </c>
      <c r="E4806" s="1" t="n">
        <v>73</v>
      </c>
      <c r="F4806" s="1" t="n">
        <v>20</v>
      </c>
      <c r="G4806" s="1" t="n">
        <v>38</v>
      </c>
      <c r="H4806" s="2" t="n">
        <f aca="false">COUNTIF($A4806:$G4806, A4806)</f>
        <v>1</v>
      </c>
      <c r="I4806" s="2" t="n">
        <f aca="false">COUNTIF($A4806:$G4806, B4806)</f>
        <v>1</v>
      </c>
      <c r="J4806" s="2" t="n">
        <f aca="false">COUNTIF($A4806:$G4806, C4806)</f>
        <v>1</v>
      </c>
      <c r="K4806" s="2" t="n">
        <f aca="false">COUNTIF($A4806:$G4806, D4806)</f>
        <v>1</v>
      </c>
      <c r="L4806" s="2" t="n">
        <f aca="false">COUNTIF($A4806:$G4806, E4806)</f>
        <v>1</v>
      </c>
      <c r="M4806" s="2" t="n">
        <f aca="false">COUNTIF($A4806:$G4806, F4806)</f>
        <v>1</v>
      </c>
      <c r="N4806" s="2" t="n">
        <f aca="false">COUNTIF($A4806:$G4806, G4806)</f>
        <v>1</v>
      </c>
      <c r="O4806" s="3" t="n">
        <f aca="false">IF(AND(COUNTIF(H4806:N4806, 3)=3, COUNTIF(H4806:N4806, 1)=4), 1, 0)</f>
        <v>0</v>
      </c>
      <c r="P4806" s="3" t="n">
        <f aca="false">IF(AND(A4806&lt;=B4806, B4806&lt;=C4806, C4806&lt;=D4806, D4806&lt;=E4806, E4806&lt;=F4806, F4806&lt;=G4806), 1, 0)</f>
        <v>0</v>
      </c>
      <c r="Q4806" s="3" t="n">
        <f aca="false">IF(O4806+P4806 &lt;= 1, 1, 0)</f>
        <v>1</v>
      </c>
    </row>
    <row r="4807" customFormat="false" ht="13.8" hidden="false" customHeight="false" outlineLevel="0" collapsed="false">
      <c r="A4807" s="1" t="n">
        <v>37</v>
      </c>
      <c r="B4807" s="1" t="n">
        <v>37</v>
      </c>
      <c r="C4807" s="1" t="n">
        <v>37</v>
      </c>
      <c r="D4807" s="1" t="n">
        <v>37</v>
      </c>
      <c r="E4807" s="1" t="n">
        <v>37</v>
      </c>
      <c r="F4807" s="1" t="n">
        <v>37</v>
      </c>
      <c r="G4807" s="1" t="n">
        <v>68</v>
      </c>
      <c r="H4807" s="2" t="n">
        <f aca="false">COUNTIF($A4807:$G4807, A4807)</f>
        <v>6</v>
      </c>
      <c r="I4807" s="2" t="n">
        <f aca="false">COUNTIF($A4807:$G4807, B4807)</f>
        <v>6</v>
      </c>
      <c r="J4807" s="2" t="n">
        <f aca="false">COUNTIF($A4807:$G4807, C4807)</f>
        <v>6</v>
      </c>
      <c r="K4807" s="2" t="n">
        <f aca="false">COUNTIF($A4807:$G4807, D4807)</f>
        <v>6</v>
      </c>
      <c r="L4807" s="2" t="n">
        <f aca="false">COUNTIF($A4807:$G4807, E4807)</f>
        <v>6</v>
      </c>
      <c r="M4807" s="2" t="n">
        <f aca="false">COUNTIF($A4807:$G4807, F4807)</f>
        <v>6</v>
      </c>
      <c r="N4807" s="2" t="n">
        <f aca="false">COUNTIF($A4807:$G4807, G4807)</f>
        <v>1</v>
      </c>
      <c r="O4807" s="3" t="n">
        <f aca="false">IF(AND(COUNTIF(H4807:N4807, 3)=3, COUNTIF(H4807:N4807, 1)=4), 1, 0)</f>
        <v>0</v>
      </c>
      <c r="P4807" s="3" t="n">
        <f aca="false">IF(AND(A4807&lt;=B4807, B4807&lt;=C4807, C4807&lt;=D4807, D4807&lt;=E4807, E4807&lt;=F4807, F4807&lt;=G4807), 1, 0)</f>
        <v>1</v>
      </c>
      <c r="Q4807" s="3" t="n">
        <f aca="false">IF(O4807+P4807 &lt;= 1, 1, 0)</f>
        <v>1</v>
      </c>
    </row>
    <row r="4808" customFormat="false" ht="13.8" hidden="false" customHeight="false" outlineLevel="0" collapsed="false">
      <c r="A4808" s="1" t="n">
        <v>2</v>
      </c>
      <c r="B4808" s="1" t="n">
        <v>20</v>
      </c>
      <c r="C4808" s="1" t="n">
        <v>29</v>
      </c>
      <c r="D4808" s="1" t="n">
        <v>30</v>
      </c>
      <c r="E4808" s="1" t="n">
        <v>67</v>
      </c>
      <c r="F4808" s="1" t="n">
        <v>67</v>
      </c>
      <c r="G4808" s="1" t="n">
        <v>67</v>
      </c>
      <c r="H4808" s="2" t="n">
        <f aca="false">COUNTIF($A4808:$G4808, A4808)</f>
        <v>1</v>
      </c>
      <c r="I4808" s="2" t="n">
        <f aca="false">COUNTIF($A4808:$G4808, B4808)</f>
        <v>1</v>
      </c>
      <c r="J4808" s="2" t="n">
        <f aca="false">COUNTIF($A4808:$G4808, C4808)</f>
        <v>1</v>
      </c>
      <c r="K4808" s="2" t="n">
        <f aca="false">COUNTIF($A4808:$G4808, D4808)</f>
        <v>1</v>
      </c>
      <c r="L4808" s="2" t="n">
        <f aca="false">COUNTIF($A4808:$G4808, E4808)</f>
        <v>3</v>
      </c>
      <c r="M4808" s="2" t="n">
        <f aca="false">COUNTIF($A4808:$G4808, F4808)</f>
        <v>3</v>
      </c>
      <c r="N4808" s="2" t="n">
        <f aca="false">COUNTIF($A4808:$G4808, G4808)</f>
        <v>3</v>
      </c>
      <c r="O4808" s="3" t="n">
        <f aca="false">IF(AND(COUNTIF(H4808:N4808, 3)=3, COUNTIF(H4808:N4808, 1)=4), 1, 0)</f>
        <v>1</v>
      </c>
      <c r="P4808" s="3" t="n">
        <f aca="false">IF(AND(A4808&lt;=B4808, B4808&lt;=C4808, C4808&lt;=D4808, D4808&lt;=E4808, E4808&lt;=F4808, F4808&lt;=G4808), 1, 0)</f>
        <v>1</v>
      </c>
      <c r="Q4808" s="3" t="n">
        <f aca="false">IF(O4808+P4808 &lt;= 1, 1, 0)</f>
        <v>0</v>
      </c>
    </row>
    <row r="4809" customFormat="false" ht="13.8" hidden="false" customHeight="false" outlineLevel="0" collapsed="false">
      <c r="A4809" s="1" t="n">
        <v>6</v>
      </c>
      <c r="B4809" s="1" t="n">
        <v>30</v>
      </c>
      <c r="C4809" s="1" t="n">
        <v>31</v>
      </c>
      <c r="D4809" s="1" t="n">
        <v>34</v>
      </c>
      <c r="E4809" s="1" t="n">
        <v>36</v>
      </c>
      <c r="F4809" s="1" t="n">
        <v>46</v>
      </c>
      <c r="G4809" s="1" t="n">
        <v>52</v>
      </c>
      <c r="H4809" s="2" t="n">
        <f aca="false">COUNTIF($A4809:$G4809, A4809)</f>
        <v>1</v>
      </c>
      <c r="I4809" s="2" t="n">
        <f aca="false">COUNTIF($A4809:$G4809, B4809)</f>
        <v>1</v>
      </c>
      <c r="J4809" s="2" t="n">
        <f aca="false">COUNTIF($A4809:$G4809, C4809)</f>
        <v>1</v>
      </c>
      <c r="K4809" s="2" t="n">
        <f aca="false">COUNTIF($A4809:$G4809, D4809)</f>
        <v>1</v>
      </c>
      <c r="L4809" s="2" t="n">
        <f aca="false">COUNTIF($A4809:$G4809, E4809)</f>
        <v>1</v>
      </c>
      <c r="M4809" s="2" t="n">
        <f aca="false">COUNTIF($A4809:$G4809, F4809)</f>
        <v>1</v>
      </c>
      <c r="N4809" s="2" t="n">
        <f aca="false">COUNTIF($A4809:$G4809, G4809)</f>
        <v>1</v>
      </c>
      <c r="O4809" s="3" t="n">
        <f aca="false">IF(AND(COUNTIF(H4809:N4809, 3)=3, COUNTIF(H4809:N4809, 1)=4), 1, 0)</f>
        <v>0</v>
      </c>
      <c r="P4809" s="3" t="n">
        <f aca="false">IF(AND(A4809&lt;=B4809, B4809&lt;=C4809, C4809&lt;=D4809, D4809&lt;=E4809, E4809&lt;=F4809, F4809&lt;=G4809), 1, 0)</f>
        <v>1</v>
      </c>
      <c r="Q4809" s="3" t="n">
        <f aca="false">IF(O4809+P4809 &lt;= 1, 1, 0)</f>
        <v>1</v>
      </c>
    </row>
    <row r="4810" customFormat="false" ht="13.8" hidden="false" customHeight="false" outlineLevel="0" collapsed="false">
      <c r="A4810" s="1" t="n">
        <v>60</v>
      </c>
      <c r="B4810" s="1" t="n">
        <v>4</v>
      </c>
      <c r="C4810" s="1" t="n">
        <v>29</v>
      </c>
      <c r="D4810" s="1" t="n">
        <v>93</v>
      </c>
      <c r="E4810" s="1" t="n">
        <v>29</v>
      </c>
      <c r="F4810" s="1" t="n">
        <v>77</v>
      </c>
      <c r="G4810" s="1" t="n">
        <v>6</v>
      </c>
      <c r="H4810" s="2" t="n">
        <f aca="false">COUNTIF($A4810:$G4810, A4810)</f>
        <v>1</v>
      </c>
      <c r="I4810" s="2" t="n">
        <f aca="false">COUNTIF($A4810:$G4810, B4810)</f>
        <v>1</v>
      </c>
      <c r="J4810" s="2" t="n">
        <f aca="false">COUNTIF($A4810:$G4810, C4810)</f>
        <v>2</v>
      </c>
      <c r="K4810" s="2" t="n">
        <f aca="false">COUNTIF($A4810:$G4810, D4810)</f>
        <v>1</v>
      </c>
      <c r="L4810" s="2" t="n">
        <f aca="false">COUNTIF($A4810:$G4810, E4810)</f>
        <v>2</v>
      </c>
      <c r="M4810" s="2" t="n">
        <f aca="false">COUNTIF($A4810:$G4810, F4810)</f>
        <v>1</v>
      </c>
      <c r="N4810" s="2" t="n">
        <f aca="false">COUNTIF($A4810:$G4810, G4810)</f>
        <v>1</v>
      </c>
      <c r="O4810" s="3" t="n">
        <f aca="false">IF(AND(COUNTIF(H4810:N4810, 3)=3, COUNTIF(H4810:N4810, 1)=4), 1, 0)</f>
        <v>0</v>
      </c>
      <c r="P4810" s="3" t="n">
        <f aca="false">IF(AND(A4810&lt;=B4810, B4810&lt;=C4810, C4810&lt;=D4810, D4810&lt;=E4810, E4810&lt;=F4810, F4810&lt;=G4810), 1, 0)</f>
        <v>0</v>
      </c>
      <c r="Q4810" s="3" t="n">
        <f aca="false">IF(O4810+P4810 &lt;= 1, 1, 0)</f>
        <v>1</v>
      </c>
    </row>
    <row r="4811" customFormat="false" ht="13.8" hidden="false" customHeight="false" outlineLevel="0" collapsed="false">
      <c r="A4811" s="1" t="n">
        <v>6</v>
      </c>
      <c r="B4811" s="1" t="n">
        <v>6</v>
      </c>
      <c r="C4811" s="1" t="n">
        <v>6</v>
      </c>
      <c r="D4811" s="1" t="n">
        <v>6</v>
      </c>
      <c r="E4811" s="1" t="n">
        <v>6</v>
      </c>
      <c r="F4811" s="1" t="n">
        <v>6</v>
      </c>
      <c r="G4811" s="1" t="n">
        <v>38</v>
      </c>
      <c r="H4811" s="2" t="n">
        <f aca="false">COUNTIF($A4811:$G4811, A4811)</f>
        <v>6</v>
      </c>
      <c r="I4811" s="2" t="n">
        <f aca="false">COUNTIF($A4811:$G4811, B4811)</f>
        <v>6</v>
      </c>
      <c r="J4811" s="2" t="n">
        <f aca="false">COUNTIF($A4811:$G4811, C4811)</f>
        <v>6</v>
      </c>
      <c r="K4811" s="2" t="n">
        <f aca="false">COUNTIF($A4811:$G4811, D4811)</f>
        <v>6</v>
      </c>
      <c r="L4811" s="2" t="n">
        <f aca="false">COUNTIF($A4811:$G4811, E4811)</f>
        <v>6</v>
      </c>
      <c r="M4811" s="2" t="n">
        <f aca="false">COUNTIF($A4811:$G4811, F4811)</f>
        <v>6</v>
      </c>
      <c r="N4811" s="2" t="n">
        <f aca="false">COUNTIF($A4811:$G4811, G4811)</f>
        <v>1</v>
      </c>
      <c r="O4811" s="3" t="n">
        <f aca="false">IF(AND(COUNTIF(H4811:N4811, 3)=3, COUNTIF(H4811:N4811, 1)=4), 1, 0)</f>
        <v>0</v>
      </c>
      <c r="P4811" s="3" t="n">
        <f aca="false">IF(AND(A4811&lt;=B4811, B4811&lt;=C4811, C4811&lt;=D4811, D4811&lt;=E4811, E4811&lt;=F4811, F4811&lt;=G4811), 1, 0)</f>
        <v>1</v>
      </c>
      <c r="Q4811" s="3" t="n">
        <f aca="false">IF(O4811+P4811 &lt;= 1, 1, 0)</f>
        <v>1</v>
      </c>
    </row>
    <row r="4812" customFormat="false" ht="13.8" hidden="false" customHeight="false" outlineLevel="0" collapsed="false">
      <c r="A4812" s="1" t="n">
        <v>12</v>
      </c>
      <c r="B4812" s="1" t="n">
        <v>33</v>
      </c>
      <c r="C4812" s="1" t="n">
        <v>37</v>
      </c>
      <c r="D4812" s="1" t="n">
        <v>40</v>
      </c>
      <c r="E4812" s="1" t="n">
        <v>48</v>
      </c>
      <c r="F4812" s="1" t="n">
        <v>63</v>
      </c>
      <c r="G4812" s="1" t="n">
        <v>91</v>
      </c>
      <c r="H4812" s="2" t="n">
        <f aca="false">COUNTIF($A4812:$G4812, A4812)</f>
        <v>1</v>
      </c>
      <c r="I4812" s="2" t="n">
        <f aca="false">COUNTIF($A4812:$G4812, B4812)</f>
        <v>1</v>
      </c>
      <c r="J4812" s="2" t="n">
        <f aca="false">COUNTIF($A4812:$G4812, C4812)</f>
        <v>1</v>
      </c>
      <c r="K4812" s="2" t="n">
        <f aca="false">COUNTIF($A4812:$G4812, D4812)</f>
        <v>1</v>
      </c>
      <c r="L4812" s="2" t="n">
        <f aca="false">COUNTIF($A4812:$G4812, E4812)</f>
        <v>1</v>
      </c>
      <c r="M4812" s="2" t="n">
        <f aca="false">COUNTIF($A4812:$G4812, F4812)</f>
        <v>1</v>
      </c>
      <c r="N4812" s="2" t="n">
        <f aca="false">COUNTIF($A4812:$G4812, G4812)</f>
        <v>1</v>
      </c>
      <c r="O4812" s="3" t="n">
        <f aca="false">IF(AND(COUNTIF(H4812:N4812, 3)=3, COUNTIF(H4812:N4812, 1)=4), 1, 0)</f>
        <v>0</v>
      </c>
      <c r="P4812" s="3" t="n">
        <f aca="false">IF(AND(A4812&lt;=B4812, B4812&lt;=C4812, C4812&lt;=D4812, D4812&lt;=E4812, E4812&lt;=F4812, F4812&lt;=G4812), 1, 0)</f>
        <v>1</v>
      </c>
      <c r="Q4812" s="3" t="n">
        <f aca="false">IF(O4812+P4812 &lt;= 1, 1, 0)</f>
        <v>1</v>
      </c>
    </row>
    <row r="4813" customFormat="false" ht="13.8" hidden="false" customHeight="false" outlineLevel="0" collapsed="false">
      <c r="A4813" s="1" t="n">
        <v>60</v>
      </c>
      <c r="B4813" s="1" t="n">
        <v>60</v>
      </c>
      <c r="C4813" s="1" t="n">
        <v>60</v>
      </c>
      <c r="D4813" s="1" t="n">
        <v>64</v>
      </c>
      <c r="E4813" s="1" t="n">
        <v>77</v>
      </c>
      <c r="F4813" s="1" t="n">
        <v>79</v>
      </c>
      <c r="G4813" s="1" t="n">
        <v>86</v>
      </c>
      <c r="H4813" s="2" t="n">
        <f aca="false">COUNTIF($A4813:$G4813, A4813)</f>
        <v>3</v>
      </c>
      <c r="I4813" s="2" t="n">
        <f aca="false">COUNTIF($A4813:$G4813, B4813)</f>
        <v>3</v>
      </c>
      <c r="J4813" s="2" t="n">
        <f aca="false">COUNTIF($A4813:$G4813, C4813)</f>
        <v>3</v>
      </c>
      <c r="K4813" s="2" t="n">
        <f aca="false">COUNTIF($A4813:$G4813, D4813)</f>
        <v>1</v>
      </c>
      <c r="L4813" s="2" t="n">
        <f aca="false">COUNTIF($A4813:$G4813, E4813)</f>
        <v>1</v>
      </c>
      <c r="M4813" s="2" t="n">
        <f aca="false">COUNTIF($A4813:$G4813, F4813)</f>
        <v>1</v>
      </c>
      <c r="N4813" s="2" t="n">
        <f aca="false">COUNTIF($A4813:$G4813, G4813)</f>
        <v>1</v>
      </c>
      <c r="O4813" s="3" t="n">
        <f aca="false">IF(AND(COUNTIF(H4813:N4813, 3)=3, COUNTIF(H4813:N4813, 1)=4), 1, 0)</f>
        <v>1</v>
      </c>
      <c r="P4813" s="3" t="n">
        <f aca="false">IF(AND(A4813&lt;=B4813, B4813&lt;=C4813, C4813&lt;=D4813, D4813&lt;=E4813, E4813&lt;=F4813, F4813&lt;=G4813), 1, 0)</f>
        <v>1</v>
      </c>
      <c r="Q4813" s="3" t="n">
        <f aca="false">IF(O4813+P4813 &lt;= 1, 1, 0)</f>
        <v>0</v>
      </c>
    </row>
    <row r="4814" customFormat="false" ht="13.8" hidden="false" customHeight="false" outlineLevel="0" collapsed="false">
      <c r="A4814" s="1" t="n">
        <v>23</v>
      </c>
      <c r="B4814" s="1" t="n">
        <v>23</v>
      </c>
      <c r="C4814" s="1" t="n">
        <v>23</v>
      </c>
      <c r="D4814" s="1" t="n">
        <v>23</v>
      </c>
      <c r="E4814" s="1" t="n">
        <v>23</v>
      </c>
      <c r="F4814" s="1" t="n">
        <v>23</v>
      </c>
      <c r="G4814" s="1" t="n">
        <v>36</v>
      </c>
      <c r="H4814" s="2" t="n">
        <f aca="false">COUNTIF($A4814:$G4814, A4814)</f>
        <v>6</v>
      </c>
      <c r="I4814" s="2" t="n">
        <f aca="false">COUNTIF($A4814:$G4814, B4814)</f>
        <v>6</v>
      </c>
      <c r="J4814" s="2" t="n">
        <f aca="false">COUNTIF($A4814:$G4814, C4814)</f>
        <v>6</v>
      </c>
      <c r="K4814" s="2" t="n">
        <f aca="false">COUNTIF($A4814:$G4814, D4814)</f>
        <v>6</v>
      </c>
      <c r="L4814" s="2" t="n">
        <f aca="false">COUNTIF($A4814:$G4814, E4814)</f>
        <v>6</v>
      </c>
      <c r="M4814" s="2" t="n">
        <f aca="false">COUNTIF($A4814:$G4814, F4814)</f>
        <v>6</v>
      </c>
      <c r="N4814" s="2" t="n">
        <f aca="false">COUNTIF($A4814:$G4814, G4814)</f>
        <v>1</v>
      </c>
      <c r="O4814" s="3" t="n">
        <f aca="false">IF(AND(COUNTIF(H4814:N4814, 3)=3, COUNTIF(H4814:N4814, 1)=4), 1, 0)</f>
        <v>0</v>
      </c>
      <c r="P4814" s="3" t="n">
        <f aca="false">IF(AND(A4814&lt;=B4814, B4814&lt;=C4814, C4814&lt;=D4814, D4814&lt;=E4814, E4814&lt;=F4814, F4814&lt;=G4814), 1, 0)</f>
        <v>1</v>
      </c>
      <c r="Q4814" s="3" t="n">
        <f aca="false">IF(O4814+P4814 &lt;= 1, 1, 0)</f>
        <v>1</v>
      </c>
    </row>
    <row r="4815" customFormat="false" ht="13.8" hidden="false" customHeight="false" outlineLevel="0" collapsed="false">
      <c r="A4815" s="1" t="n">
        <v>8</v>
      </c>
      <c r="B4815" s="1" t="n">
        <v>14</v>
      </c>
      <c r="C4815" s="1" t="n">
        <v>18</v>
      </c>
      <c r="D4815" s="1" t="n">
        <v>61</v>
      </c>
      <c r="E4815" s="1" t="n">
        <v>69</v>
      </c>
      <c r="F4815" s="1" t="n">
        <v>92</v>
      </c>
      <c r="G4815" s="1" t="n">
        <v>95</v>
      </c>
      <c r="H4815" s="2" t="n">
        <f aca="false">COUNTIF($A4815:$G4815, A4815)</f>
        <v>1</v>
      </c>
      <c r="I4815" s="2" t="n">
        <f aca="false">COUNTIF($A4815:$G4815, B4815)</f>
        <v>1</v>
      </c>
      <c r="J4815" s="2" t="n">
        <f aca="false">COUNTIF($A4815:$G4815, C4815)</f>
        <v>1</v>
      </c>
      <c r="K4815" s="2" t="n">
        <f aca="false">COUNTIF($A4815:$G4815, D4815)</f>
        <v>1</v>
      </c>
      <c r="L4815" s="2" t="n">
        <f aca="false">COUNTIF($A4815:$G4815, E4815)</f>
        <v>1</v>
      </c>
      <c r="M4815" s="2" t="n">
        <f aca="false">COUNTIF($A4815:$G4815, F4815)</f>
        <v>1</v>
      </c>
      <c r="N4815" s="2" t="n">
        <f aca="false">COUNTIF($A4815:$G4815, G4815)</f>
        <v>1</v>
      </c>
      <c r="O4815" s="3" t="n">
        <f aca="false">IF(AND(COUNTIF(H4815:N4815, 3)=3, COUNTIF(H4815:N4815, 1)=4), 1, 0)</f>
        <v>0</v>
      </c>
      <c r="P4815" s="3" t="n">
        <f aca="false">IF(AND(A4815&lt;=B4815, B4815&lt;=C4815, C4815&lt;=D4815, D4815&lt;=E4815, E4815&lt;=F4815, F4815&lt;=G4815), 1, 0)</f>
        <v>1</v>
      </c>
      <c r="Q4815" s="3" t="n">
        <f aca="false">IF(O4815+P4815 &lt;= 1, 1, 0)</f>
        <v>1</v>
      </c>
    </row>
    <row r="4816" customFormat="false" ht="13.8" hidden="false" customHeight="false" outlineLevel="0" collapsed="false">
      <c r="A4816" s="1" t="n">
        <v>30</v>
      </c>
      <c r="B4816" s="1" t="n">
        <v>55</v>
      </c>
      <c r="C4816" s="1" t="n">
        <v>55</v>
      </c>
      <c r="D4816" s="1" t="n">
        <v>55</v>
      </c>
      <c r="E4816" s="1" t="n">
        <v>55</v>
      </c>
      <c r="F4816" s="1" t="n">
        <v>55</v>
      </c>
      <c r="G4816" s="1" t="n">
        <v>55</v>
      </c>
      <c r="H4816" s="2" t="n">
        <f aca="false">COUNTIF($A4816:$G4816, A4816)</f>
        <v>1</v>
      </c>
      <c r="I4816" s="2" t="n">
        <f aca="false">COUNTIF($A4816:$G4816, B4816)</f>
        <v>6</v>
      </c>
      <c r="J4816" s="2" t="n">
        <f aca="false">COUNTIF($A4816:$G4816, C4816)</f>
        <v>6</v>
      </c>
      <c r="K4816" s="2" t="n">
        <f aca="false">COUNTIF($A4816:$G4816, D4816)</f>
        <v>6</v>
      </c>
      <c r="L4816" s="2" t="n">
        <f aca="false">COUNTIF($A4816:$G4816, E4816)</f>
        <v>6</v>
      </c>
      <c r="M4816" s="2" t="n">
        <f aca="false">COUNTIF($A4816:$G4816, F4816)</f>
        <v>6</v>
      </c>
      <c r="N4816" s="2" t="n">
        <f aca="false">COUNTIF($A4816:$G4816, G4816)</f>
        <v>6</v>
      </c>
      <c r="O4816" s="3" t="n">
        <f aca="false">IF(AND(COUNTIF(H4816:N4816, 3)=3, COUNTIF(H4816:N4816, 1)=4), 1, 0)</f>
        <v>0</v>
      </c>
      <c r="P4816" s="3" t="n">
        <f aca="false">IF(AND(A4816&lt;=B4816, B4816&lt;=C4816, C4816&lt;=D4816, D4816&lt;=E4816, E4816&lt;=F4816, F4816&lt;=G4816), 1, 0)</f>
        <v>1</v>
      </c>
      <c r="Q4816" s="3" t="n">
        <f aca="false">IF(O4816+P4816 &lt;= 1, 1, 0)</f>
        <v>1</v>
      </c>
    </row>
    <row r="4817" customFormat="false" ht="13.8" hidden="false" customHeight="false" outlineLevel="0" collapsed="false">
      <c r="A4817" s="1" t="n">
        <v>99</v>
      </c>
      <c r="B4817" s="1" t="n">
        <v>99</v>
      </c>
      <c r="C4817" s="1" t="n">
        <v>99</v>
      </c>
      <c r="D4817" s="1" t="n">
        <v>99</v>
      </c>
      <c r="E4817" s="1" t="n">
        <v>99</v>
      </c>
      <c r="F4817" s="1" t="n">
        <v>99</v>
      </c>
      <c r="G4817" s="1" t="n">
        <v>14</v>
      </c>
      <c r="H4817" s="2" t="n">
        <f aca="false">COUNTIF($A4817:$G4817, A4817)</f>
        <v>6</v>
      </c>
      <c r="I4817" s="2" t="n">
        <f aca="false">COUNTIF($A4817:$G4817, B4817)</f>
        <v>6</v>
      </c>
      <c r="J4817" s="2" t="n">
        <f aca="false">COUNTIF($A4817:$G4817, C4817)</f>
        <v>6</v>
      </c>
      <c r="K4817" s="2" t="n">
        <f aca="false">COUNTIF($A4817:$G4817, D4817)</f>
        <v>6</v>
      </c>
      <c r="L4817" s="2" t="n">
        <f aca="false">COUNTIF($A4817:$G4817, E4817)</f>
        <v>6</v>
      </c>
      <c r="M4817" s="2" t="n">
        <f aca="false">COUNTIF($A4817:$G4817, F4817)</f>
        <v>6</v>
      </c>
      <c r="N4817" s="2" t="n">
        <f aca="false">COUNTIF($A4817:$G4817, G4817)</f>
        <v>1</v>
      </c>
      <c r="O4817" s="3" t="n">
        <f aca="false">IF(AND(COUNTIF(H4817:N4817, 3)=3, COUNTIF(H4817:N4817, 1)=4), 1, 0)</f>
        <v>0</v>
      </c>
      <c r="P4817" s="3" t="n">
        <f aca="false">IF(AND(A4817&lt;=B4817, B4817&lt;=C4817, C4817&lt;=D4817, D4817&lt;=E4817, E4817&lt;=F4817, F4817&lt;=G4817), 1, 0)</f>
        <v>0</v>
      </c>
      <c r="Q4817" s="3" t="n">
        <f aca="false">IF(O4817+P4817 &lt;= 1, 1, 0)</f>
        <v>1</v>
      </c>
    </row>
    <row r="4818" customFormat="false" ht="13.8" hidden="false" customHeight="false" outlineLevel="0" collapsed="false">
      <c r="A4818" s="1" t="n">
        <v>74</v>
      </c>
      <c r="B4818" s="1" t="n">
        <v>100</v>
      </c>
      <c r="C4818" s="1" t="n">
        <v>100</v>
      </c>
      <c r="D4818" s="1" t="n">
        <v>100</v>
      </c>
      <c r="E4818" s="1" t="n">
        <v>100</v>
      </c>
      <c r="F4818" s="1" t="n">
        <v>100</v>
      </c>
      <c r="G4818" s="1" t="n">
        <v>100</v>
      </c>
      <c r="H4818" s="2" t="n">
        <f aca="false">COUNTIF($A4818:$G4818, A4818)</f>
        <v>1</v>
      </c>
      <c r="I4818" s="2" t="n">
        <f aca="false">COUNTIF($A4818:$G4818, B4818)</f>
        <v>6</v>
      </c>
      <c r="J4818" s="2" t="n">
        <f aca="false">COUNTIF($A4818:$G4818, C4818)</f>
        <v>6</v>
      </c>
      <c r="K4818" s="2" t="n">
        <f aca="false">COUNTIF($A4818:$G4818, D4818)</f>
        <v>6</v>
      </c>
      <c r="L4818" s="2" t="n">
        <f aca="false">COUNTIF($A4818:$G4818, E4818)</f>
        <v>6</v>
      </c>
      <c r="M4818" s="2" t="n">
        <f aca="false">COUNTIF($A4818:$G4818, F4818)</f>
        <v>6</v>
      </c>
      <c r="N4818" s="2" t="n">
        <f aca="false">COUNTIF($A4818:$G4818, G4818)</f>
        <v>6</v>
      </c>
      <c r="O4818" s="3" t="n">
        <f aca="false">IF(AND(COUNTIF(H4818:N4818, 3)=3, COUNTIF(H4818:N4818, 1)=4), 1, 0)</f>
        <v>0</v>
      </c>
      <c r="P4818" s="3" t="n">
        <f aca="false">IF(AND(A4818&lt;=B4818, B4818&lt;=C4818, C4818&lt;=D4818, D4818&lt;=E4818, E4818&lt;=F4818, F4818&lt;=G4818), 1, 0)</f>
        <v>1</v>
      </c>
      <c r="Q4818" s="3" t="n">
        <f aca="false">IF(O4818+P4818 &lt;= 1, 1, 0)</f>
        <v>1</v>
      </c>
    </row>
    <row r="4819" customFormat="false" ht="13.8" hidden="false" customHeight="false" outlineLevel="0" collapsed="false">
      <c r="A4819" s="1" t="n">
        <v>22</v>
      </c>
      <c r="B4819" s="1" t="n">
        <v>42</v>
      </c>
      <c r="C4819" s="1" t="n">
        <v>52</v>
      </c>
      <c r="D4819" s="1" t="n">
        <v>61</v>
      </c>
      <c r="E4819" s="1" t="n">
        <v>80</v>
      </c>
      <c r="F4819" s="1" t="n">
        <v>80</v>
      </c>
      <c r="G4819" s="1" t="n">
        <v>80</v>
      </c>
      <c r="H4819" s="2" t="n">
        <f aca="false">COUNTIF($A4819:$G4819, A4819)</f>
        <v>1</v>
      </c>
      <c r="I4819" s="2" t="n">
        <f aca="false">COUNTIF($A4819:$G4819, B4819)</f>
        <v>1</v>
      </c>
      <c r="J4819" s="2" t="n">
        <f aca="false">COUNTIF($A4819:$G4819, C4819)</f>
        <v>1</v>
      </c>
      <c r="K4819" s="2" t="n">
        <f aca="false">COUNTIF($A4819:$G4819, D4819)</f>
        <v>1</v>
      </c>
      <c r="L4819" s="2" t="n">
        <f aca="false">COUNTIF($A4819:$G4819, E4819)</f>
        <v>3</v>
      </c>
      <c r="M4819" s="2" t="n">
        <f aca="false">COUNTIF($A4819:$G4819, F4819)</f>
        <v>3</v>
      </c>
      <c r="N4819" s="2" t="n">
        <f aca="false">COUNTIF($A4819:$G4819, G4819)</f>
        <v>3</v>
      </c>
      <c r="O4819" s="3" t="n">
        <f aca="false">IF(AND(COUNTIF(H4819:N4819, 3)=3, COUNTIF(H4819:N4819, 1)=4), 1, 0)</f>
        <v>1</v>
      </c>
      <c r="P4819" s="3" t="n">
        <f aca="false">IF(AND(A4819&lt;=B4819, B4819&lt;=C4819, C4819&lt;=D4819, D4819&lt;=E4819, E4819&lt;=F4819, F4819&lt;=G4819), 1, 0)</f>
        <v>1</v>
      </c>
      <c r="Q4819" s="3" t="n">
        <f aca="false">IF(O4819+P4819 &lt;= 1, 1, 0)</f>
        <v>0</v>
      </c>
    </row>
    <row r="4820" customFormat="false" ht="13.8" hidden="false" customHeight="false" outlineLevel="0" collapsed="false">
      <c r="A4820" s="1" t="n">
        <v>14</v>
      </c>
      <c r="B4820" s="1" t="n">
        <v>1</v>
      </c>
      <c r="C4820" s="1" t="n">
        <v>17</v>
      </c>
      <c r="D4820" s="1" t="n">
        <v>61</v>
      </c>
      <c r="E4820" s="1" t="n">
        <v>46</v>
      </c>
      <c r="F4820" s="1" t="n">
        <v>83</v>
      </c>
      <c r="G4820" s="1" t="n">
        <v>22</v>
      </c>
      <c r="H4820" s="2" t="n">
        <f aca="false">COUNTIF($A4820:$G4820, A4820)</f>
        <v>1</v>
      </c>
      <c r="I4820" s="2" t="n">
        <f aca="false">COUNTIF($A4820:$G4820, B4820)</f>
        <v>1</v>
      </c>
      <c r="J4820" s="2" t="n">
        <f aca="false">COUNTIF($A4820:$G4820, C4820)</f>
        <v>1</v>
      </c>
      <c r="K4820" s="2" t="n">
        <f aca="false">COUNTIF($A4820:$G4820, D4820)</f>
        <v>1</v>
      </c>
      <c r="L4820" s="2" t="n">
        <f aca="false">COUNTIF($A4820:$G4820, E4820)</f>
        <v>1</v>
      </c>
      <c r="M4820" s="2" t="n">
        <f aca="false">COUNTIF($A4820:$G4820, F4820)</f>
        <v>1</v>
      </c>
      <c r="N4820" s="2" t="n">
        <f aca="false">COUNTIF($A4820:$G4820, G4820)</f>
        <v>1</v>
      </c>
      <c r="O4820" s="3" t="n">
        <f aca="false">IF(AND(COUNTIF(H4820:N4820, 3)=3, COUNTIF(H4820:N4820, 1)=4), 1, 0)</f>
        <v>0</v>
      </c>
      <c r="P4820" s="3" t="n">
        <f aca="false">IF(AND(A4820&lt;=B4820, B4820&lt;=C4820, C4820&lt;=D4820, D4820&lt;=E4820, E4820&lt;=F4820, F4820&lt;=G4820), 1, 0)</f>
        <v>0</v>
      </c>
      <c r="Q4820" s="3" t="n">
        <f aca="false">IF(O4820+P4820 &lt;= 1, 1, 0)</f>
        <v>1</v>
      </c>
    </row>
    <row r="4821" customFormat="false" ht="13.8" hidden="false" customHeight="false" outlineLevel="0" collapsed="false">
      <c r="A4821" s="1" t="n">
        <v>45</v>
      </c>
      <c r="B4821" s="1" t="n">
        <v>71</v>
      </c>
      <c r="C4821" s="1" t="n">
        <v>29</v>
      </c>
      <c r="D4821" s="1" t="n">
        <v>27</v>
      </c>
      <c r="E4821" s="1" t="n">
        <v>95</v>
      </c>
      <c r="F4821" s="1" t="n">
        <v>27</v>
      </c>
      <c r="G4821" s="1" t="n">
        <v>89</v>
      </c>
      <c r="H4821" s="2" t="n">
        <f aca="false">COUNTIF($A4821:$G4821, A4821)</f>
        <v>1</v>
      </c>
      <c r="I4821" s="2" t="n">
        <f aca="false">COUNTIF($A4821:$G4821, B4821)</f>
        <v>1</v>
      </c>
      <c r="J4821" s="2" t="n">
        <f aca="false">COUNTIF($A4821:$G4821, C4821)</f>
        <v>1</v>
      </c>
      <c r="K4821" s="2" t="n">
        <f aca="false">COUNTIF($A4821:$G4821, D4821)</f>
        <v>2</v>
      </c>
      <c r="L4821" s="2" t="n">
        <f aca="false">COUNTIF($A4821:$G4821, E4821)</f>
        <v>1</v>
      </c>
      <c r="M4821" s="2" t="n">
        <f aca="false">COUNTIF($A4821:$G4821, F4821)</f>
        <v>2</v>
      </c>
      <c r="N4821" s="2" t="n">
        <f aca="false">COUNTIF($A4821:$G4821, G4821)</f>
        <v>1</v>
      </c>
      <c r="O4821" s="3" t="n">
        <f aca="false">IF(AND(COUNTIF(H4821:N4821, 3)=3, COUNTIF(H4821:N4821, 1)=4), 1, 0)</f>
        <v>0</v>
      </c>
      <c r="P4821" s="3" t="n">
        <f aca="false">IF(AND(A4821&lt;=B4821, B4821&lt;=C4821, C4821&lt;=D4821, D4821&lt;=E4821, E4821&lt;=F4821, F4821&lt;=G4821), 1, 0)</f>
        <v>0</v>
      </c>
      <c r="Q4821" s="3" t="n">
        <f aca="false">IF(O4821+P4821 &lt;= 1, 1, 0)</f>
        <v>1</v>
      </c>
    </row>
    <row r="4822" customFormat="false" ht="13.8" hidden="false" customHeight="false" outlineLevel="0" collapsed="false">
      <c r="A4822" s="1" t="n">
        <v>79</v>
      </c>
      <c r="B4822" s="1" t="n">
        <v>81</v>
      </c>
      <c r="C4822" s="1" t="n">
        <v>81</v>
      </c>
      <c r="D4822" s="1" t="n">
        <v>81</v>
      </c>
      <c r="E4822" s="1" t="n">
        <v>81</v>
      </c>
      <c r="F4822" s="1" t="n">
        <v>81</v>
      </c>
      <c r="G4822" s="1" t="n">
        <v>81</v>
      </c>
      <c r="H4822" s="2" t="n">
        <f aca="false">COUNTIF($A4822:$G4822, A4822)</f>
        <v>1</v>
      </c>
      <c r="I4822" s="2" t="n">
        <f aca="false">COUNTIF($A4822:$G4822, B4822)</f>
        <v>6</v>
      </c>
      <c r="J4822" s="2" t="n">
        <f aca="false">COUNTIF($A4822:$G4822, C4822)</f>
        <v>6</v>
      </c>
      <c r="K4822" s="2" t="n">
        <f aca="false">COUNTIF($A4822:$G4822, D4822)</f>
        <v>6</v>
      </c>
      <c r="L4822" s="2" t="n">
        <f aca="false">COUNTIF($A4822:$G4822, E4822)</f>
        <v>6</v>
      </c>
      <c r="M4822" s="2" t="n">
        <f aca="false">COUNTIF($A4822:$G4822, F4822)</f>
        <v>6</v>
      </c>
      <c r="N4822" s="2" t="n">
        <f aca="false">COUNTIF($A4822:$G4822, G4822)</f>
        <v>6</v>
      </c>
      <c r="O4822" s="3" t="n">
        <f aca="false">IF(AND(COUNTIF(H4822:N4822, 3)=3, COUNTIF(H4822:N4822, 1)=4), 1, 0)</f>
        <v>0</v>
      </c>
      <c r="P4822" s="3" t="n">
        <f aca="false">IF(AND(A4822&lt;=B4822, B4822&lt;=C4822, C4822&lt;=D4822, D4822&lt;=E4822, E4822&lt;=F4822, F4822&lt;=G4822), 1, 0)</f>
        <v>1</v>
      </c>
      <c r="Q4822" s="3" t="n">
        <f aca="false">IF(O4822+P4822 &lt;= 1, 1, 0)</f>
        <v>1</v>
      </c>
    </row>
    <row r="4823" customFormat="false" ht="13.8" hidden="false" customHeight="false" outlineLevel="0" collapsed="false">
      <c r="A4823" s="1" t="n">
        <v>15</v>
      </c>
      <c r="B4823" s="1" t="n">
        <v>15</v>
      </c>
      <c r="C4823" s="1" t="n">
        <v>15</v>
      </c>
      <c r="D4823" s="1" t="n">
        <v>87</v>
      </c>
      <c r="E4823" s="1" t="n">
        <v>46</v>
      </c>
      <c r="F4823" s="1" t="n">
        <v>11</v>
      </c>
      <c r="G4823" s="1" t="n">
        <v>77</v>
      </c>
      <c r="H4823" s="2" t="n">
        <f aca="false">COUNTIF($A4823:$G4823, A4823)</f>
        <v>3</v>
      </c>
      <c r="I4823" s="2" t="n">
        <f aca="false">COUNTIF($A4823:$G4823, B4823)</f>
        <v>3</v>
      </c>
      <c r="J4823" s="2" t="n">
        <f aca="false">COUNTIF($A4823:$G4823, C4823)</f>
        <v>3</v>
      </c>
      <c r="K4823" s="2" t="n">
        <f aca="false">COUNTIF($A4823:$G4823, D4823)</f>
        <v>1</v>
      </c>
      <c r="L4823" s="2" t="n">
        <f aca="false">COUNTIF($A4823:$G4823, E4823)</f>
        <v>1</v>
      </c>
      <c r="M4823" s="2" t="n">
        <f aca="false">COUNTIF($A4823:$G4823, F4823)</f>
        <v>1</v>
      </c>
      <c r="N4823" s="2" t="n">
        <f aca="false">COUNTIF($A4823:$G4823, G4823)</f>
        <v>1</v>
      </c>
      <c r="O4823" s="3" t="n">
        <f aca="false">IF(AND(COUNTIF(H4823:N4823, 3)=3, COUNTIF(H4823:N4823, 1)=4), 1, 0)</f>
        <v>1</v>
      </c>
      <c r="P4823" s="3" t="n">
        <f aca="false">IF(AND(A4823&lt;=B4823, B4823&lt;=C4823, C4823&lt;=D4823, D4823&lt;=E4823, E4823&lt;=F4823, F4823&lt;=G4823), 1, 0)</f>
        <v>0</v>
      </c>
      <c r="Q4823" s="3" t="n">
        <f aca="false">IF(O4823+P4823 &lt;= 1, 1, 0)</f>
        <v>1</v>
      </c>
    </row>
    <row r="4824" customFormat="false" ht="13.8" hidden="false" customHeight="false" outlineLevel="0" collapsed="false">
      <c r="A4824" s="1" t="n">
        <v>75</v>
      </c>
      <c r="B4824" s="1" t="n">
        <v>75</v>
      </c>
      <c r="C4824" s="1" t="n">
        <v>75</v>
      </c>
      <c r="D4824" s="1" t="n">
        <v>75</v>
      </c>
      <c r="E4824" s="1" t="n">
        <v>75</v>
      </c>
      <c r="F4824" s="1" t="n">
        <v>75</v>
      </c>
      <c r="G4824" s="1" t="n">
        <v>28</v>
      </c>
      <c r="H4824" s="2" t="n">
        <f aca="false">COUNTIF($A4824:$G4824, A4824)</f>
        <v>6</v>
      </c>
      <c r="I4824" s="2" t="n">
        <f aca="false">COUNTIF($A4824:$G4824, B4824)</f>
        <v>6</v>
      </c>
      <c r="J4824" s="2" t="n">
        <f aca="false">COUNTIF($A4824:$G4824, C4824)</f>
        <v>6</v>
      </c>
      <c r="K4824" s="2" t="n">
        <f aca="false">COUNTIF($A4824:$G4824, D4824)</f>
        <v>6</v>
      </c>
      <c r="L4824" s="2" t="n">
        <f aca="false">COUNTIF($A4824:$G4824, E4824)</f>
        <v>6</v>
      </c>
      <c r="M4824" s="2" t="n">
        <f aca="false">COUNTIF($A4824:$G4824, F4824)</f>
        <v>6</v>
      </c>
      <c r="N4824" s="2" t="n">
        <f aca="false">COUNTIF($A4824:$G4824, G4824)</f>
        <v>1</v>
      </c>
      <c r="O4824" s="3" t="n">
        <f aca="false">IF(AND(COUNTIF(H4824:N4824, 3)=3, COUNTIF(H4824:N4824, 1)=4), 1, 0)</f>
        <v>0</v>
      </c>
      <c r="P4824" s="3" t="n">
        <f aca="false">IF(AND(A4824&lt;=B4824, B4824&lt;=C4824, C4824&lt;=D4824, D4824&lt;=E4824, E4824&lt;=F4824, F4824&lt;=G4824), 1, 0)</f>
        <v>0</v>
      </c>
      <c r="Q4824" s="3" t="n">
        <f aca="false">IF(O4824+P4824 &lt;= 1, 1, 0)</f>
        <v>1</v>
      </c>
    </row>
    <row r="4825" customFormat="false" ht="13.8" hidden="false" customHeight="false" outlineLevel="0" collapsed="false">
      <c r="A4825" s="1" t="n">
        <v>93</v>
      </c>
      <c r="B4825" s="1" t="n">
        <v>93</v>
      </c>
      <c r="C4825" s="1" t="n">
        <v>93</v>
      </c>
      <c r="D4825" s="1" t="n">
        <v>93</v>
      </c>
      <c r="E4825" s="1" t="n">
        <v>93</v>
      </c>
      <c r="F4825" s="1" t="n">
        <v>93</v>
      </c>
      <c r="G4825" s="1" t="n">
        <v>77</v>
      </c>
      <c r="H4825" s="2" t="n">
        <f aca="false">COUNTIF($A4825:$G4825, A4825)</f>
        <v>6</v>
      </c>
      <c r="I4825" s="2" t="n">
        <f aca="false">COUNTIF($A4825:$G4825, B4825)</f>
        <v>6</v>
      </c>
      <c r="J4825" s="2" t="n">
        <f aca="false">COUNTIF($A4825:$G4825, C4825)</f>
        <v>6</v>
      </c>
      <c r="K4825" s="2" t="n">
        <f aca="false">COUNTIF($A4825:$G4825, D4825)</f>
        <v>6</v>
      </c>
      <c r="L4825" s="2" t="n">
        <f aca="false">COUNTIF($A4825:$G4825, E4825)</f>
        <v>6</v>
      </c>
      <c r="M4825" s="2" t="n">
        <f aca="false">COUNTIF($A4825:$G4825, F4825)</f>
        <v>6</v>
      </c>
      <c r="N4825" s="2" t="n">
        <f aca="false">COUNTIF($A4825:$G4825, G4825)</f>
        <v>1</v>
      </c>
      <c r="O4825" s="3" t="n">
        <f aca="false">IF(AND(COUNTIF(H4825:N4825, 3)=3, COUNTIF(H4825:N4825, 1)=4), 1, 0)</f>
        <v>0</v>
      </c>
      <c r="P4825" s="3" t="n">
        <f aca="false">IF(AND(A4825&lt;=B4825, B4825&lt;=C4825, C4825&lt;=D4825, D4825&lt;=E4825, E4825&lt;=F4825, F4825&lt;=G4825), 1, 0)</f>
        <v>0</v>
      </c>
      <c r="Q4825" s="3" t="n">
        <f aca="false">IF(O4825+P4825 &lt;= 1, 1, 0)</f>
        <v>1</v>
      </c>
    </row>
    <row r="4826" customFormat="false" ht="13.8" hidden="false" customHeight="false" outlineLevel="0" collapsed="false">
      <c r="A4826" s="1" t="n">
        <v>32</v>
      </c>
      <c r="B4826" s="1" t="n">
        <v>70</v>
      </c>
      <c r="C4826" s="1" t="n">
        <v>74</v>
      </c>
      <c r="D4826" s="1" t="n">
        <v>89</v>
      </c>
      <c r="E4826" s="1" t="n">
        <v>89</v>
      </c>
      <c r="F4826" s="1" t="n">
        <v>97</v>
      </c>
      <c r="G4826" s="1" t="n">
        <v>97</v>
      </c>
      <c r="H4826" s="2" t="n">
        <f aca="false">COUNTIF($A4826:$G4826, A4826)</f>
        <v>1</v>
      </c>
      <c r="I4826" s="2" t="n">
        <f aca="false">COUNTIF($A4826:$G4826, B4826)</f>
        <v>1</v>
      </c>
      <c r="J4826" s="2" t="n">
        <f aca="false">COUNTIF($A4826:$G4826, C4826)</f>
        <v>1</v>
      </c>
      <c r="K4826" s="2" t="n">
        <f aca="false">COUNTIF($A4826:$G4826, D4826)</f>
        <v>2</v>
      </c>
      <c r="L4826" s="2" t="n">
        <f aca="false">COUNTIF($A4826:$G4826, E4826)</f>
        <v>2</v>
      </c>
      <c r="M4826" s="2" t="n">
        <f aca="false">COUNTIF($A4826:$G4826, F4826)</f>
        <v>2</v>
      </c>
      <c r="N4826" s="2" t="n">
        <f aca="false">COUNTIF($A4826:$G4826, G4826)</f>
        <v>2</v>
      </c>
      <c r="O4826" s="3" t="n">
        <f aca="false">IF(AND(COUNTIF(H4826:N4826, 3)=3, COUNTIF(H4826:N4826, 1)=4), 1, 0)</f>
        <v>0</v>
      </c>
      <c r="P4826" s="3" t="n">
        <f aca="false">IF(AND(A4826&lt;=B4826, B4826&lt;=C4826, C4826&lt;=D4826, D4826&lt;=E4826, E4826&lt;=F4826, F4826&lt;=G4826), 1, 0)</f>
        <v>1</v>
      </c>
      <c r="Q4826" s="3" t="n">
        <f aca="false">IF(O4826+P4826 &lt;= 1, 1, 0)</f>
        <v>1</v>
      </c>
    </row>
    <row r="4827" customFormat="false" ht="13.8" hidden="false" customHeight="false" outlineLevel="0" collapsed="false">
      <c r="A4827" s="1" t="n">
        <v>47</v>
      </c>
      <c r="B4827" s="1" t="n">
        <v>47</v>
      </c>
      <c r="C4827" s="1" t="n">
        <v>47</v>
      </c>
      <c r="D4827" s="1" t="n">
        <v>47</v>
      </c>
      <c r="E4827" s="1" t="n">
        <v>47</v>
      </c>
      <c r="F4827" s="1" t="n">
        <v>47</v>
      </c>
      <c r="G4827" s="1" t="n">
        <v>15</v>
      </c>
      <c r="H4827" s="2" t="n">
        <f aca="false">COUNTIF($A4827:$G4827, A4827)</f>
        <v>6</v>
      </c>
      <c r="I4827" s="2" t="n">
        <f aca="false">COUNTIF($A4827:$G4827, B4827)</f>
        <v>6</v>
      </c>
      <c r="J4827" s="2" t="n">
        <f aca="false">COUNTIF($A4827:$G4827, C4827)</f>
        <v>6</v>
      </c>
      <c r="K4827" s="2" t="n">
        <f aca="false">COUNTIF($A4827:$G4827, D4827)</f>
        <v>6</v>
      </c>
      <c r="L4827" s="2" t="n">
        <f aca="false">COUNTIF($A4827:$G4827, E4827)</f>
        <v>6</v>
      </c>
      <c r="M4827" s="2" t="n">
        <f aca="false">COUNTIF($A4827:$G4827, F4827)</f>
        <v>6</v>
      </c>
      <c r="N4827" s="2" t="n">
        <f aca="false">COUNTIF($A4827:$G4827, G4827)</f>
        <v>1</v>
      </c>
      <c r="O4827" s="3" t="n">
        <f aca="false">IF(AND(COUNTIF(H4827:N4827, 3)=3, COUNTIF(H4827:N4827, 1)=4), 1, 0)</f>
        <v>0</v>
      </c>
      <c r="P4827" s="3" t="n">
        <f aca="false">IF(AND(A4827&lt;=B4827, B4827&lt;=C4827, C4827&lt;=D4827, D4827&lt;=E4827, E4827&lt;=F4827, F4827&lt;=G4827), 1, 0)</f>
        <v>0</v>
      </c>
      <c r="Q4827" s="3" t="n">
        <f aca="false">IF(O4827+P4827 &lt;= 1, 1, 0)</f>
        <v>1</v>
      </c>
    </row>
    <row r="4828" customFormat="false" ht="13.8" hidden="false" customHeight="false" outlineLevel="0" collapsed="false">
      <c r="A4828" s="1" t="n">
        <v>74</v>
      </c>
      <c r="B4828" s="1" t="n">
        <v>74</v>
      </c>
      <c r="C4828" s="1" t="n">
        <v>74</v>
      </c>
      <c r="D4828" s="1" t="n">
        <v>63</v>
      </c>
      <c r="E4828" s="1" t="n">
        <v>100</v>
      </c>
      <c r="F4828" s="1" t="n">
        <v>75</v>
      </c>
      <c r="G4828" s="1" t="n">
        <v>32</v>
      </c>
      <c r="H4828" s="2" t="n">
        <f aca="false">COUNTIF($A4828:$G4828, A4828)</f>
        <v>3</v>
      </c>
      <c r="I4828" s="2" t="n">
        <f aca="false">COUNTIF($A4828:$G4828, B4828)</f>
        <v>3</v>
      </c>
      <c r="J4828" s="2" t="n">
        <f aca="false">COUNTIF($A4828:$G4828, C4828)</f>
        <v>3</v>
      </c>
      <c r="K4828" s="2" t="n">
        <f aca="false">COUNTIF($A4828:$G4828, D4828)</f>
        <v>1</v>
      </c>
      <c r="L4828" s="2" t="n">
        <f aca="false">COUNTIF($A4828:$G4828, E4828)</f>
        <v>1</v>
      </c>
      <c r="M4828" s="2" t="n">
        <f aca="false">COUNTIF($A4828:$G4828, F4828)</f>
        <v>1</v>
      </c>
      <c r="N4828" s="2" t="n">
        <f aca="false">COUNTIF($A4828:$G4828, G4828)</f>
        <v>1</v>
      </c>
      <c r="O4828" s="3" t="n">
        <f aca="false">IF(AND(COUNTIF(H4828:N4828, 3)=3, COUNTIF(H4828:N4828, 1)=4), 1, 0)</f>
        <v>1</v>
      </c>
      <c r="P4828" s="3" t="n">
        <f aca="false">IF(AND(A4828&lt;=B4828, B4828&lt;=C4828, C4828&lt;=D4828, D4828&lt;=E4828, E4828&lt;=F4828, F4828&lt;=G4828), 1, 0)</f>
        <v>0</v>
      </c>
      <c r="Q4828" s="3" t="n">
        <f aca="false">IF(O4828+P4828 &lt;= 1, 1, 0)</f>
        <v>1</v>
      </c>
    </row>
    <row r="4829" customFormat="false" ht="13.8" hidden="false" customHeight="false" outlineLevel="0" collapsed="false">
      <c r="A4829" s="1" t="n">
        <v>60</v>
      </c>
      <c r="B4829" s="1" t="n">
        <v>17</v>
      </c>
      <c r="C4829" s="1" t="n">
        <v>56</v>
      </c>
      <c r="D4829" s="1" t="n">
        <v>46</v>
      </c>
      <c r="E4829" s="1" t="n">
        <v>20</v>
      </c>
      <c r="F4829" s="1" t="n">
        <v>65</v>
      </c>
      <c r="G4829" s="1" t="n">
        <v>53</v>
      </c>
      <c r="H4829" s="2" t="n">
        <f aca="false">COUNTIF($A4829:$G4829, A4829)</f>
        <v>1</v>
      </c>
      <c r="I4829" s="2" t="n">
        <f aca="false">COUNTIF($A4829:$G4829, B4829)</f>
        <v>1</v>
      </c>
      <c r="J4829" s="2" t="n">
        <f aca="false">COUNTIF($A4829:$G4829, C4829)</f>
        <v>1</v>
      </c>
      <c r="K4829" s="2" t="n">
        <f aca="false">COUNTIF($A4829:$G4829, D4829)</f>
        <v>1</v>
      </c>
      <c r="L4829" s="2" t="n">
        <f aca="false">COUNTIF($A4829:$G4829, E4829)</f>
        <v>1</v>
      </c>
      <c r="M4829" s="2" t="n">
        <f aca="false">COUNTIF($A4829:$G4829, F4829)</f>
        <v>1</v>
      </c>
      <c r="N4829" s="2" t="n">
        <f aca="false">COUNTIF($A4829:$G4829, G4829)</f>
        <v>1</v>
      </c>
      <c r="O4829" s="3" t="n">
        <f aca="false">IF(AND(COUNTIF(H4829:N4829, 3)=3, COUNTIF(H4829:N4829, 1)=4), 1, 0)</f>
        <v>0</v>
      </c>
      <c r="P4829" s="3" t="n">
        <f aca="false">IF(AND(A4829&lt;=B4829, B4829&lt;=C4829, C4829&lt;=D4829, D4829&lt;=E4829, E4829&lt;=F4829, F4829&lt;=G4829), 1, 0)</f>
        <v>0</v>
      </c>
      <c r="Q4829" s="3" t="n">
        <f aca="false">IF(O4829+P4829 &lt;= 1, 1, 0)</f>
        <v>1</v>
      </c>
    </row>
    <row r="4830" customFormat="false" ht="13.8" hidden="false" customHeight="false" outlineLevel="0" collapsed="false">
      <c r="A4830" s="1" t="n">
        <v>69</v>
      </c>
      <c r="B4830" s="1" t="n">
        <v>84</v>
      </c>
      <c r="C4830" s="1" t="n">
        <v>97</v>
      </c>
      <c r="D4830" s="1" t="n">
        <v>97</v>
      </c>
      <c r="E4830" s="1" t="n">
        <v>24</v>
      </c>
      <c r="F4830" s="1" t="n">
        <v>93</v>
      </c>
      <c r="G4830" s="1" t="n">
        <v>26</v>
      </c>
      <c r="H4830" s="2" t="n">
        <f aca="false">COUNTIF($A4830:$G4830, A4830)</f>
        <v>1</v>
      </c>
      <c r="I4830" s="2" t="n">
        <f aca="false">COUNTIF($A4830:$G4830, B4830)</f>
        <v>1</v>
      </c>
      <c r="J4830" s="2" t="n">
        <f aca="false">COUNTIF($A4830:$G4830, C4830)</f>
        <v>2</v>
      </c>
      <c r="K4830" s="2" t="n">
        <f aca="false">COUNTIF($A4830:$G4830, D4830)</f>
        <v>2</v>
      </c>
      <c r="L4830" s="2" t="n">
        <f aca="false">COUNTIF($A4830:$G4830, E4830)</f>
        <v>1</v>
      </c>
      <c r="M4830" s="2" t="n">
        <f aca="false">COUNTIF($A4830:$G4830, F4830)</f>
        <v>1</v>
      </c>
      <c r="N4830" s="2" t="n">
        <f aca="false">COUNTIF($A4830:$G4830, G4830)</f>
        <v>1</v>
      </c>
      <c r="O4830" s="3" t="n">
        <f aca="false">IF(AND(COUNTIF(H4830:N4830, 3)=3, COUNTIF(H4830:N4830, 1)=4), 1, 0)</f>
        <v>0</v>
      </c>
      <c r="P4830" s="3" t="n">
        <f aca="false">IF(AND(A4830&lt;=B4830, B4830&lt;=C4830, C4830&lt;=D4830, D4830&lt;=E4830, E4830&lt;=F4830, F4830&lt;=G4830), 1, 0)</f>
        <v>0</v>
      </c>
      <c r="Q4830" s="3" t="n">
        <f aca="false">IF(O4830+P4830 &lt;= 1, 1, 0)</f>
        <v>1</v>
      </c>
    </row>
    <row r="4831" customFormat="false" ht="13.8" hidden="false" customHeight="false" outlineLevel="0" collapsed="false">
      <c r="A4831" s="1" t="n">
        <v>36</v>
      </c>
      <c r="B4831" s="1" t="n">
        <v>49</v>
      </c>
      <c r="C4831" s="1" t="n">
        <v>50</v>
      </c>
      <c r="D4831" s="1" t="n">
        <v>64</v>
      </c>
      <c r="E4831" s="1" t="n">
        <v>68</v>
      </c>
      <c r="F4831" s="1" t="n">
        <v>73</v>
      </c>
      <c r="G4831" s="1" t="n">
        <v>94</v>
      </c>
      <c r="H4831" s="2" t="n">
        <f aca="false">COUNTIF($A4831:$G4831, A4831)</f>
        <v>1</v>
      </c>
      <c r="I4831" s="2" t="n">
        <f aca="false">COUNTIF($A4831:$G4831, B4831)</f>
        <v>1</v>
      </c>
      <c r="J4831" s="2" t="n">
        <f aca="false">COUNTIF($A4831:$G4831, C4831)</f>
        <v>1</v>
      </c>
      <c r="K4831" s="2" t="n">
        <f aca="false">COUNTIF($A4831:$G4831, D4831)</f>
        <v>1</v>
      </c>
      <c r="L4831" s="2" t="n">
        <f aca="false">COUNTIF($A4831:$G4831, E4831)</f>
        <v>1</v>
      </c>
      <c r="M4831" s="2" t="n">
        <f aca="false">COUNTIF($A4831:$G4831, F4831)</f>
        <v>1</v>
      </c>
      <c r="N4831" s="2" t="n">
        <f aca="false">COUNTIF($A4831:$G4831, G4831)</f>
        <v>1</v>
      </c>
      <c r="O4831" s="3" t="n">
        <f aca="false">IF(AND(COUNTIF(H4831:N4831, 3)=3, COUNTIF(H4831:N4831, 1)=4), 1, 0)</f>
        <v>0</v>
      </c>
      <c r="P4831" s="3" t="n">
        <f aca="false">IF(AND(A4831&lt;=B4831, B4831&lt;=C4831, C4831&lt;=D4831, D4831&lt;=E4831, E4831&lt;=F4831, F4831&lt;=G4831), 1, 0)</f>
        <v>1</v>
      </c>
      <c r="Q4831" s="3" t="n">
        <f aca="false">IF(O4831+P4831 &lt;= 1, 1, 0)</f>
        <v>1</v>
      </c>
    </row>
    <row r="4832" customFormat="false" ht="13.8" hidden="false" customHeight="false" outlineLevel="0" collapsed="false">
      <c r="A4832" s="1" t="n">
        <v>2</v>
      </c>
      <c r="B4832" s="1" t="n">
        <v>2</v>
      </c>
      <c r="C4832" s="1" t="n">
        <v>2</v>
      </c>
      <c r="D4832" s="1" t="n">
        <v>76</v>
      </c>
      <c r="E4832" s="1" t="n">
        <v>87</v>
      </c>
      <c r="F4832" s="1" t="n">
        <v>89</v>
      </c>
      <c r="G4832" s="1" t="n">
        <v>60</v>
      </c>
      <c r="H4832" s="2" t="n">
        <f aca="false">COUNTIF($A4832:$G4832, A4832)</f>
        <v>3</v>
      </c>
      <c r="I4832" s="2" t="n">
        <f aca="false">COUNTIF($A4832:$G4832, B4832)</f>
        <v>3</v>
      </c>
      <c r="J4832" s="2" t="n">
        <f aca="false">COUNTIF($A4832:$G4832, C4832)</f>
        <v>3</v>
      </c>
      <c r="K4832" s="2" t="n">
        <f aca="false">COUNTIF($A4832:$G4832, D4832)</f>
        <v>1</v>
      </c>
      <c r="L4832" s="2" t="n">
        <f aca="false">COUNTIF($A4832:$G4832, E4832)</f>
        <v>1</v>
      </c>
      <c r="M4832" s="2" t="n">
        <f aca="false">COUNTIF($A4832:$G4832, F4832)</f>
        <v>1</v>
      </c>
      <c r="N4832" s="2" t="n">
        <f aca="false">COUNTIF($A4832:$G4832, G4832)</f>
        <v>1</v>
      </c>
      <c r="O4832" s="3" t="n">
        <f aca="false">IF(AND(COUNTIF(H4832:N4832, 3)=3, COUNTIF(H4832:N4832, 1)=4), 1, 0)</f>
        <v>1</v>
      </c>
      <c r="P4832" s="3" t="n">
        <f aca="false">IF(AND(A4832&lt;=B4832, B4832&lt;=C4832, C4832&lt;=D4832, D4832&lt;=E4832, E4832&lt;=F4832, F4832&lt;=G4832), 1, 0)</f>
        <v>0</v>
      </c>
      <c r="Q4832" s="3" t="n">
        <f aca="false">IF(O4832+P4832 &lt;= 1, 1, 0)</f>
        <v>1</v>
      </c>
    </row>
    <row r="4833" customFormat="false" ht="13.8" hidden="false" customHeight="false" outlineLevel="0" collapsed="false">
      <c r="A4833" s="1" t="n">
        <v>14</v>
      </c>
      <c r="B4833" s="1" t="n">
        <v>80</v>
      </c>
      <c r="C4833" s="1" t="n">
        <v>40</v>
      </c>
      <c r="D4833" s="1" t="n">
        <v>7</v>
      </c>
      <c r="E4833" s="1" t="n">
        <v>22</v>
      </c>
      <c r="F4833" s="1" t="n">
        <v>25</v>
      </c>
      <c r="G4833" s="1" t="n">
        <v>46</v>
      </c>
      <c r="H4833" s="2" t="n">
        <f aca="false">COUNTIF($A4833:$G4833, A4833)</f>
        <v>1</v>
      </c>
      <c r="I4833" s="2" t="n">
        <f aca="false">COUNTIF($A4833:$G4833, B4833)</f>
        <v>1</v>
      </c>
      <c r="J4833" s="2" t="n">
        <f aca="false">COUNTIF($A4833:$G4833, C4833)</f>
        <v>1</v>
      </c>
      <c r="K4833" s="2" t="n">
        <f aca="false">COUNTIF($A4833:$G4833, D4833)</f>
        <v>1</v>
      </c>
      <c r="L4833" s="2" t="n">
        <f aca="false">COUNTIF($A4833:$G4833, E4833)</f>
        <v>1</v>
      </c>
      <c r="M4833" s="2" t="n">
        <f aca="false">COUNTIF($A4833:$G4833, F4833)</f>
        <v>1</v>
      </c>
      <c r="N4833" s="2" t="n">
        <f aca="false">COUNTIF($A4833:$G4833, G4833)</f>
        <v>1</v>
      </c>
      <c r="O4833" s="3" t="n">
        <f aca="false">IF(AND(COUNTIF(H4833:N4833, 3)=3, COUNTIF(H4833:N4833, 1)=4), 1, 0)</f>
        <v>0</v>
      </c>
      <c r="P4833" s="3" t="n">
        <f aca="false">IF(AND(A4833&lt;=B4833, B4833&lt;=C4833, C4833&lt;=D4833, D4833&lt;=E4833, E4833&lt;=F4833, F4833&lt;=G4833), 1, 0)</f>
        <v>0</v>
      </c>
      <c r="Q4833" s="3" t="n">
        <f aca="false">IF(O4833+P4833 &lt;= 1, 1, 0)</f>
        <v>1</v>
      </c>
    </row>
    <row r="4834" customFormat="false" ht="13.8" hidden="false" customHeight="false" outlineLevel="0" collapsed="false">
      <c r="A4834" s="1" t="n">
        <v>67</v>
      </c>
      <c r="B4834" s="1" t="n">
        <v>41</v>
      </c>
      <c r="C4834" s="1" t="n">
        <v>39</v>
      </c>
      <c r="D4834" s="1" t="n">
        <v>40</v>
      </c>
      <c r="E4834" s="1" t="n">
        <v>17</v>
      </c>
      <c r="F4834" s="1" t="n">
        <v>67</v>
      </c>
      <c r="G4834" s="1" t="n">
        <v>73</v>
      </c>
      <c r="H4834" s="2" t="n">
        <f aca="false">COUNTIF($A4834:$G4834, A4834)</f>
        <v>2</v>
      </c>
      <c r="I4834" s="2" t="n">
        <f aca="false">COUNTIF($A4834:$G4834, B4834)</f>
        <v>1</v>
      </c>
      <c r="J4834" s="2" t="n">
        <f aca="false">COUNTIF($A4834:$G4834, C4834)</f>
        <v>1</v>
      </c>
      <c r="K4834" s="2" t="n">
        <f aca="false">COUNTIF($A4834:$G4834, D4834)</f>
        <v>1</v>
      </c>
      <c r="L4834" s="2" t="n">
        <f aca="false">COUNTIF($A4834:$G4834, E4834)</f>
        <v>1</v>
      </c>
      <c r="M4834" s="2" t="n">
        <f aca="false">COUNTIF($A4834:$G4834, F4834)</f>
        <v>2</v>
      </c>
      <c r="N4834" s="2" t="n">
        <f aca="false">COUNTIF($A4834:$G4834, G4834)</f>
        <v>1</v>
      </c>
      <c r="O4834" s="3" t="n">
        <f aca="false">IF(AND(COUNTIF(H4834:N4834, 3)=3, COUNTIF(H4834:N4834, 1)=4), 1, 0)</f>
        <v>0</v>
      </c>
      <c r="P4834" s="3" t="n">
        <f aca="false">IF(AND(A4834&lt;=B4834, B4834&lt;=C4834, C4834&lt;=D4834, D4834&lt;=E4834, E4834&lt;=F4834, F4834&lt;=G4834), 1, 0)</f>
        <v>0</v>
      </c>
      <c r="Q4834" s="3" t="n">
        <f aca="false">IF(O4834+P4834 &lt;= 1, 1, 0)</f>
        <v>1</v>
      </c>
    </row>
    <row r="4835" customFormat="false" ht="13.8" hidden="false" customHeight="false" outlineLevel="0" collapsed="false">
      <c r="A4835" s="1" t="n">
        <v>38</v>
      </c>
      <c r="B4835" s="1" t="n">
        <v>38</v>
      </c>
      <c r="C4835" s="1" t="n">
        <v>38</v>
      </c>
      <c r="D4835" s="1" t="n">
        <v>38</v>
      </c>
      <c r="E4835" s="1" t="n">
        <v>38</v>
      </c>
      <c r="F4835" s="1" t="n">
        <v>38</v>
      </c>
      <c r="G4835" s="1" t="n">
        <v>92</v>
      </c>
      <c r="H4835" s="2" t="n">
        <f aca="false">COUNTIF($A4835:$G4835, A4835)</f>
        <v>6</v>
      </c>
      <c r="I4835" s="2" t="n">
        <f aca="false">COUNTIF($A4835:$G4835, B4835)</f>
        <v>6</v>
      </c>
      <c r="J4835" s="2" t="n">
        <f aca="false">COUNTIF($A4835:$G4835, C4835)</f>
        <v>6</v>
      </c>
      <c r="K4835" s="2" t="n">
        <f aca="false">COUNTIF($A4835:$G4835, D4835)</f>
        <v>6</v>
      </c>
      <c r="L4835" s="2" t="n">
        <f aca="false">COUNTIF($A4835:$G4835, E4835)</f>
        <v>6</v>
      </c>
      <c r="M4835" s="2" t="n">
        <f aca="false">COUNTIF($A4835:$G4835, F4835)</f>
        <v>6</v>
      </c>
      <c r="N4835" s="2" t="n">
        <f aca="false">COUNTIF($A4835:$G4835, G4835)</f>
        <v>1</v>
      </c>
      <c r="O4835" s="3" t="n">
        <f aca="false">IF(AND(COUNTIF(H4835:N4835, 3)=3, COUNTIF(H4835:N4835, 1)=4), 1, 0)</f>
        <v>0</v>
      </c>
      <c r="P4835" s="3" t="n">
        <f aca="false">IF(AND(A4835&lt;=B4835, B4835&lt;=C4835, C4835&lt;=D4835, D4835&lt;=E4835, E4835&lt;=F4835, F4835&lt;=G4835), 1, 0)</f>
        <v>1</v>
      </c>
      <c r="Q4835" s="3" t="n">
        <f aca="false">IF(O4835+P4835 &lt;= 1, 1, 0)</f>
        <v>1</v>
      </c>
    </row>
    <row r="4836" customFormat="false" ht="13.8" hidden="false" customHeight="false" outlineLevel="0" collapsed="false">
      <c r="A4836" s="1" t="n">
        <v>28</v>
      </c>
      <c r="B4836" s="1" t="n">
        <v>28</v>
      </c>
      <c r="C4836" s="1" t="n">
        <v>28</v>
      </c>
      <c r="D4836" s="1" t="n">
        <v>28</v>
      </c>
      <c r="E4836" s="1" t="n">
        <v>28</v>
      </c>
      <c r="F4836" s="1" t="n">
        <v>28</v>
      </c>
      <c r="G4836" s="1" t="n">
        <v>49</v>
      </c>
      <c r="H4836" s="2" t="n">
        <f aca="false">COUNTIF($A4836:$G4836, A4836)</f>
        <v>6</v>
      </c>
      <c r="I4836" s="2" t="n">
        <f aca="false">COUNTIF($A4836:$G4836, B4836)</f>
        <v>6</v>
      </c>
      <c r="J4836" s="2" t="n">
        <f aca="false">COUNTIF($A4836:$G4836, C4836)</f>
        <v>6</v>
      </c>
      <c r="K4836" s="2" t="n">
        <f aca="false">COUNTIF($A4836:$G4836, D4836)</f>
        <v>6</v>
      </c>
      <c r="L4836" s="2" t="n">
        <f aca="false">COUNTIF($A4836:$G4836, E4836)</f>
        <v>6</v>
      </c>
      <c r="M4836" s="2" t="n">
        <f aca="false">COUNTIF($A4836:$G4836, F4836)</f>
        <v>6</v>
      </c>
      <c r="N4836" s="2" t="n">
        <f aca="false">COUNTIF($A4836:$G4836, G4836)</f>
        <v>1</v>
      </c>
      <c r="O4836" s="3" t="n">
        <f aca="false">IF(AND(COUNTIF(H4836:N4836, 3)=3, COUNTIF(H4836:N4836, 1)=4), 1, 0)</f>
        <v>0</v>
      </c>
      <c r="P4836" s="3" t="n">
        <f aca="false">IF(AND(A4836&lt;=B4836, B4836&lt;=C4836, C4836&lt;=D4836, D4836&lt;=E4836, E4836&lt;=F4836, F4836&lt;=G4836), 1, 0)</f>
        <v>1</v>
      </c>
      <c r="Q4836" s="3" t="n">
        <f aca="false">IF(O4836+P4836 &lt;= 1, 1, 0)</f>
        <v>1</v>
      </c>
    </row>
    <row r="4837" customFormat="false" ht="13.8" hidden="false" customHeight="false" outlineLevel="0" collapsed="false">
      <c r="A4837" s="1" t="n">
        <v>19</v>
      </c>
      <c r="B4837" s="1" t="n">
        <v>19</v>
      </c>
      <c r="C4837" s="1" t="n">
        <v>19</v>
      </c>
      <c r="D4837" s="1" t="n">
        <v>19</v>
      </c>
      <c r="E4837" s="1" t="n">
        <v>19</v>
      </c>
      <c r="F4837" s="1" t="n">
        <v>19</v>
      </c>
      <c r="G4837" s="1" t="n">
        <v>91</v>
      </c>
      <c r="H4837" s="2" t="n">
        <f aca="false">COUNTIF($A4837:$G4837, A4837)</f>
        <v>6</v>
      </c>
      <c r="I4837" s="2" t="n">
        <f aca="false">COUNTIF($A4837:$G4837, B4837)</f>
        <v>6</v>
      </c>
      <c r="J4837" s="2" t="n">
        <f aca="false">COUNTIF($A4837:$G4837, C4837)</f>
        <v>6</v>
      </c>
      <c r="K4837" s="2" t="n">
        <f aca="false">COUNTIF($A4837:$G4837, D4837)</f>
        <v>6</v>
      </c>
      <c r="L4837" s="2" t="n">
        <f aca="false">COUNTIF($A4837:$G4837, E4837)</f>
        <v>6</v>
      </c>
      <c r="M4837" s="2" t="n">
        <f aca="false">COUNTIF($A4837:$G4837, F4837)</f>
        <v>6</v>
      </c>
      <c r="N4837" s="2" t="n">
        <f aca="false">COUNTIF($A4837:$G4837, G4837)</f>
        <v>1</v>
      </c>
      <c r="O4837" s="3" t="n">
        <f aca="false">IF(AND(COUNTIF(H4837:N4837, 3)=3, COUNTIF(H4837:N4837, 1)=4), 1, 0)</f>
        <v>0</v>
      </c>
      <c r="P4837" s="3" t="n">
        <f aca="false">IF(AND(A4837&lt;=B4837, B4837&lt;=C4837, C4837&lt;=D4837, D4837&lt;=E4837, E4837&lt;=F4837, F4837&lt;=G4837), 1, 0)</f>
        <v>1</v>
      </c>
      <c r="Q4837" s="3" t="n">
        <f aca="false">IF(O4837+P4837 &lt;= 1, 1, 0)</f>
        <v>1</v>
      </c>
    </row>
    <row r="4838" customFormat="false" ht="13.8" hidden="false" customHeight="false" outlineLevel="0" collapsed="false">
      <c r="A4838" s="1" t="n">
        <v>79</v>
      </c>
      <c r="B4838" s="1" t="n">
        <v>79</v>
      </c>
      <c r="C4838" s="1" t="n">
        <v>79</v>
      </c>
      <c r="D4838" s="1" t="n">
        <v>79</v>
      </c>
      <c r="E4838" s="1" t="n">
        <v>40</v>
      </c>
      <c r="F4838" s="1" t="n">
        <v>91</v>
      </c>
      <c r="G4838" s="1" t="n">
        <v>33</v>
      </c>
      <c r="H4838" s="2" t="n">
        <f aca="false">COUNTIF($A4838:$G4838, A4838)</f>
        <v>4</v>
      </c>
      <c r="I4838" s="2" t="n">
        <f aca="false">COUNTIF($A4838:$G4838, B4838)</f>
        <v>4</v>
      </c>
      <c r="J4838" s="2" t="n">
        <f aca="false">COUNTIF($A4838:$G4838, C4838)</f>
        <v>4</v>
      </c>
      <c r="K4838" s="2" t="n">
        <f aca="false">COUNTIF($A4838:$G4838, D4838)</f>
        <v>4</v>
      </c>
      <c r="L4838" s="2" t="n">
        <f aca="false">COUNTIF($A4838:$G4838, E4838)</f>
        <v>1</v>
      </c>
      <c r="M4838" s="2" t="n">
        <f aca="false">COUNTIF($A4838:$G4838, F4838)</f>
        <v>1</v>
      </c>
      <c r="N4838" s="2" t="n">
        <f aca="false">COUNTIF($A4838:$G4838, G4838)</f>
        <v>1</v>
      </c>
      <c r="O4838" s="3" t="n">
        <f aca="false">IF(AND(COUNTIF(H4838:N4838, 3)=3, COUNTIF(H4838:N4838, 1)=4), 1, 0)</f>
        <v>0</v>
      </c>
      <c r="P4838" s="3" t="n">
        <f aca="false">IF(AND(A4838&lt;=B4838, B4838&lt;=C4838, C4838&lt;=D4838, D4838&lt;=E4838, E4838&lt;=F4838, F4838&lt;=G4838), 1, 0)</f>
        <v>0</v>
      </c>
      <c r="Q4838" s="3" t="n">
        <f aca="false">IF(O4838+P4838 &lt;= 1, 1, 0)</f>
        <v>1</v>
      </c>
    </row>
    <row r="4839" customFormat="false" ht="13.8" hidden="false" customHeight="false" outlineLevel="0" collapsed="false">
      <c r="A4839" s="1" t="n">
        <v>8</v>
      </c>
      <c r="B4839" s="1" t="n">
        <v>38</v>
      </c>
      <c r="C4839" s="1" t="n">
        <v>38</v>
      </c>
      <c r="D4839" s="1" t="n">
        <v>38</v>
      </c>
      <c r="E4839" s="1" t="n">
        <v>38</v>
      </c>
      <c r="F4839" s="1" t="n">
        <v>38</v>
      </c>
      <c r="G4839" s="1" t="n">
        <v>38</v>
      </c>
      <c r="H4839" s="2" t="n">
        <f aca="false">COUNTIF($A4839:$G4839, A4839)</f>
        <v>1</v>
      </c>
      <c r="I4839" s="2" t="n">
        <f aca="false">COUNTIF($A4839:$G4839, B4839)</f>
        <v>6</v>
      </c>
      <c r="J4839" s="2" t="n">
        <f aca="false">COUNTIF($A4839:$G4839, C4839)</f>
        <v>6</v>
      </c>
      <c r="K4839" s="2" t="n">
        <f aca="false">COUNTIF($A4839:$G4839, D4839)</f>
        <v>6</v>
      </c>
      <c r="L4839" s="2" t="n">
        <f aca="false">COUNTIF($A4839:$G4839, E4839)</f>
        <v>6</v>
      </c>
      <c r="M4839" s="2" t="n">
        <f aca="false">COUNTIF($A4839:$G4839, F4839)</f>
        <v>6</v>
      </c>
      <c r="N4839" s="2" t="n">
        <f aca="false">COUNTIF($A4839:$G4839, G4839)</f>
        <v>6</v>
      </c>
      <c r="O4839" s="3" t="n">
        <f aca="false">IF(AND(COUNTIF(H4839:N4839, 3)=3, COUNTIF(H4839:N4839, 1)=4), 1, 0)</f>
        <v>0</v>
      </c>
      <c r="P4839" s="3" t="n">
        <f aca="false">IF(AND(A4839&lt;=B4839, B4839&lt;=C4839, C4839&lt;=D4839, D4839&lt;=E4839, E4839&lt;=F4839, F4839&lt;=G4839), 1, 0)</f>
        <v>1</v>
      </c>
      <c r="Q4839" s="3" t="n">
        <f aca="false">IF(O4839+P4839 &lt;= 1, 1, 0)</f>
        <v>1</v>
      </c>
    </row>
    <row r="4840" customFormat="false" ht="13.8" hidden="false" customHeight="false" outlineLevel="0" collapsed="false">
      <c r="A4840" s="1" t="n">
        <v>20</v>
      </c>
      <c r="B4840" s="1" t="n">
        <v>20</v>
      </c>
      <c r="C4840" s="1" t="n">
        <v>20</v>
      </c>
      <c r="D4840" s="1" t="n">
        <v>20</v>
      </c>
      <c r="E4840" s="1" t="n">
        <v>20</v>
      </c>
      <c r="F4840" s="1" t="n">
        <v>20</v>
      </c>
      <c r="G4840" s="1" t="n">
        <v>93</v>
      </c>
      <c r="H4840" s="2" t="n">
        <f aca="false">COUNTIF($A4840:$G4840, A4840)</f>
        <v>6</v>
      </c>
      <c r="I4840" s="2" t="n">
        <f aca="false">COUNTIF($A4840:$G4840, B4840)</f>
        <v>6</v>
      </c>
      <c r="J4840" s="2" t="n">
        <f aca="false">COUNTIF($A4840:$G4840, C4840)</f>
        <v>6</v>
      </c>
      <c r="K4840" s="2" t="n">
        <f aca="false">COUNTIF($A4840:$G4840, D4840)</f>
        <v>6</v>
      </c>
      <c r="L4840" s="2" t="n">
        <f aca="false">COUNTIF($A4840:$G4840, E4840)</f>
        <v>6</v>
      </c>
      <c r="M4840" s="2" t="n">
        <f aca="false">COUNTIF($A4840:$G4840, F4840)</f>
        <v>6</v>
      </c>
      <c r="N4840" s="2" t="n">
        <f aca="false">COUNTIF($A4840:$G4840, G4840)</f>
        <v>1</v>
      </c>
      <c r="O4840" s="3" t="n">
        <f aca="false">IF(AND(COUNTIF(H4840:N4840, 3)=3, COUNTIF(H4840:N4840, 1)=4), 1, 0)</f>
        <v>0</v>
      </c>
      <c r="P4840" s="3" t="n">
        <f aca="false">IF(AND(A4840&lt;=B4840, B4840&lt;=C4840, C4840&lt;=D4840, D4840&lt;=E4840, E4840&lt;=F4840, F4840&lt;=G4840), 1, 0)</f>
        <v>1</v>
      </c>
      <c r="Q4840" s="3" t="n">
        <f aca="false">IF(O4840+P4840 &lt;= 1, 1, 0)</f>
        <v>1</v>
      </c>
    </row>
    <row r="4841" customFormat="false" ht="13.8" hidden="false" customHeight="false" outlineLevel="0" collapsed="false">
      <c r="A4841" s="1" t="n">
        <v>68</v>
      </c>
      <c r="B4841" s="1" t="n">
        <v>23</v>
      </c>
      <c r="C4841" s="1" t="n">
        <v>71</v>
      </c>
      <c r="D4841" s="1" t="n">
        <v>57</v>
      </c>
      <c r="E4841" s="1" t="n">
        <v>22</v>
      </c>
      <c r="F4841" s="1" t="n">
        <v>27</v>
      </c>
      <c r="G4841" s="1" t="n">
        <v>87</v>
      </c>
      <c r="H4841" s="2" t="n">
        <f aca="false">COUNTIF($A4841:$G4841, A4841)</f>
        <v>1</v>
      </c>
      <c r="I4841" s="2" t="n">
        <f aca="false">COUNTIF($A4841:$G4841, B4841)</f>
        <v>1</v>
      </c>
      <c r="J4841" s="2" t="n">
        <f aca="false">COUNTIF($A4841:$G4841, C4841)</f>
        <v>1</v>
      </c>
      <c r="K4841" s="2" t="n">
        <f aca="false">COUNTIF($A4841:$G4841, D4841)</f>
        <v>1</v>
      </c>
      <c r="L4841" s="2" t="n">
        <f aca="false">COUNTIF($A4841:$G4841, E4841)</f>
        <v>1</v>
      </c>
      <c r="M4841" s="2" t="n">
        <f aca="false">COUNTIF($A4841:$G4841, F4841)</f>
        <v>1</v>
      </c>
      <c r="N4841" s="2" t="n">
        <f aca="false">COUNTIF($A4841:$G4841, G4841)</f>
        <v>1</v>
      </c>
      <c r="O4841" s="3" t="n">
        <f aca="false">IF(AND(COUNTIF(H4841:N4841, 3)=3, COUNTIF(H4841:N4841, 1)=4), 1, 0)</f>
        <v>0</v>
      </c>
      <c r="P4841" s="3" t="n">
        <f aca="false">IF(AND(A4841&lt;=B4841, B4841&lt;=C4841, C4841&lt;=D4841, D4841&lt;=E4841, E4841&lt;=F4841, F4841&lt;=G4841), 1, 0)</f>
        <v>0</v>
      </c>
      <c r="Q4841" s="3" t="n">
        <f aca="false">IF(O4841+P4841 &lt;= 1, 1, 0)</f>
        <v>1</v>
      </c>
    </row>
    <row r="4842" customFormat="false" ht="13.8" hidden="false" customHeight="false" outlineLevel="0" collapsed="false">
      <c r="A4842" s="1" t="n">
        <v>58</v>
      </c>
      <c r="B4842" s="1" t="n">
        <v>7</v>
      </c>
      <c r="C4842" s="1" t="n">
        <v>39</v>
      </c>
      <c r="D4842" s="1" t="n">
        <v>6</v>
      </c>
      <c r="E4842" s="1" t="n">
        <v>13</v>
      </c>
      <c r="F4842" s="1" t="n">
        <v>41</v>
      </c>
      <c r="G4842" s="1" t="n">
        <v>62</v>
      </c>
      <c r="H4842" s="2" t="n">
        <f aca="false">COUNTIF($A4842:$G4842, A4842)</f>
        <v>1</v>
      </c>
      <c r="I4842" s="2" t="n">
        <f aca="false">COUNTIF($A4842:$G4842, B4842)</f>
        <v>1</v>
      </c>
      <c r="J4842" s="2" t="n">
        <f aca="false">COUNTIF($A4842:$G4842, C4842)</f>
        <v>1</v>
      </c>
      <c r="K4842" s="2" t="n">
        <f aca="false">COUNTIF($A4842:$G4842, D4842)</f>
        <v>1</v>
      </c>
      <c r="L4842" s="2" t="n">
        <f aca="false">COUNTIF($A4842:$G4842, E4842)</f>
        <v>1</v>
      </c>
      <c r="M4842" s="2" t="n">
        <f aca="false">COUNTIF($A4842:$G4842, F4842)</f>
        <v>1</v>
      </c>
      <c r="N4842" s="2" t="n">
        <f aca="false">COUNTIF($A4842:$G4842, G4842)</f>
        <v>1</v>
      </c>
      <c r="O4842" s="3" t="n">
        <f aca="false">IF(AND(COUNTIF(H4842:N4842, 3)=3, COUNTIF(H4842:N4842, 1)=4), 1, 0)</f>
        <v>0</v>
      </c>
      <c r="P4842" s="3" t="n">
        <f aca="false">IF(AND(A4842&lt;=B4842, B4842&lt;=C4842, C4842&lt;=D4842, D4842&lt;=E4842, E4842&lt;=F4842, F4842&lt;=G4842), 1, 0)</f>
        <v>0</v>
      </c>
      <c r="Q4842" s="3" t="n">
        <f aca="false">IF(O4842+P4842 &lt;= 1, 1, 0)</f>
        <v>1</v>
      </c>
    </row>
    <row r="4843" customFormat="false" ht="13.8" hidden="false" customHeight="false" outlineLevel="0" collapsed="false">
      <c r="A4843" s="1" t="n">
        <v>47</v>
      </c>
      <c r="B4843" s="1" t="n">
        <v>47</v>
      </c>
      <c r="C4843" s="1" t="n">
        <v>47</v>
      </c>
      <c r="D4843" s="1" t="n">
        <v>47</v>
      </c>
      <c r="E4843" s="1" t="n">
        <v>47</v>
      </c>
      <c r="F4843" s="1" t="n">
        <v>47</v>
      </c>
      <c r="G4843" s="1" t="n">
        <v>85</v>
      </c>
      <c r="H4843" s="2" t="n">
        <f aca="false">COUNTIF($A4843:$G4843, A4843)</f>
        <v>6</v>
      </c>
      <c r="I4843" s="2" t="n">
        <f aca="false">COUNTIF($A4843:$G4843, B4843)</f>
        <v>6</v>
      </c>
      <c r="J4843" s="2" t="n">
        <f aca="false">COUNTIF($A4843:$G4843, C4843)</f>
        <v>6</v>
      </c>
      <c r="K4843" s="2" t="n">
        <f aca="false">COUNTIF($A4843:$G4843, D4843)</f>
        <v>6</v>
      </c>
      <c r="L4843" s="2" t="n">
        <f aca="false">COUNTIF($A4843:$G4843, E4843)</f>
        <v>6</v>
      </c>
      <c r="M4843" s="2" t="n">
        <f aca="false">COUNTIF($A4843:$G4843, F4843)</f>
        <v>6</v>
      </c>
      <c r="N4843" s="2" t="n">
        <f aca="false">COUNTIF($A4843:$G4843, G4843)</f>
        <v>1</v>
      </c>
      <c r="O4843" s="3" t="n">
        <f aca="false">IF(AND(COUNTIF(H4843:N4843, 3)=3, COUNTIF(H4843:N4843, 1)=4), 1, 0)</f>
        <v>0</v>
      </c>
      <c r="P4843" s="3" t="n">
        <f aca="false">IF(AND(A4843&lt;=B4843, B4843&lt;=C4843, C4843&lt;=D4843, D4843&lt;=E4843, E4843&lt;=F4843, F4843&lt;=G4843), 1, 0)</f>
        <v>1</v>
      </c>
      <c r="Q4843" s="3" t="n">
        <f aca="false">IF(O4843+P4843 &lt;= 1, 1, 0)</f>
        <v>1</v>
      </c>
    </row>
    <row r="4844" customFormat="false" ht="13.8" hidden="false" customHeight="false" outlineLevel="0" collapsed="false">
      <c r="A4844" s="1" t="n">
        <v>67</v>
      </c>
      <c r="B4844" s="1" t="n">
        <v>67</v>
      </c>
      <c r="C4844" s="1" t="n">
        <v>67</v>
      </c>
      <c r="D4844" s="1" t="n">
        <v>72</v>
      </c>
      <c r="E4844" s="1" t="n">
        <v>27</v>
      </c>
      <c r="F4844" s="1" t="n">
        <v>20</v>
      </c>
      <c r="G4844" s="1" t="n">
        <v>61</v>
      </c>
      <c r="H4844" s="2" t="n">
        <f aca="false">COUNTIF($A4844:$G4844, A4844)</f>
        <v>3</v>
      </c>
      <c r="I4844" s="2" t="n">
        <f aca="false">COUNTIF($A4844:$G4844, B4844)</f>
        <v>3</v>
      </c>
      <c r="J4844" s="2" t="n">
        <f aca="false">COUNTIF($A4844:$G4844, C4844)</f>
        <v>3</v>
      </c>
      <c r="K4844" s="2" t="n">
        <f aca="false">COUNTIF($A4844:$G4844, D4844)</f>
        <v>1</v>
      </c>
      <c r="L4844" s="2" t="n">
        <f aca="false">COUNTIF($A4844:$G4844, E4844)</f>
        <v>1</v>
      </c>
      <c r="M4844" s="2" t="n">
        <f aca="false">COUNTIF($A4844:$G4844, F4844)</f>
        <v>1</v>
      </c>
      <c r="N4844" s="2" t="n">
        <f aca="false">COUNTIF($A4844:$G4844, G4844)</f>
        <v>1</v>
      </c>
      <c r="O4844" s="3" t="n">
        <f aca="false">IF(AND(COUNTIF(H4844:N4844, 3)=3, COUNTIF(H4844:N4844, 1)=4), 1, 0)</f>
        <v>1</v>
      </c>
      <c r="P4844" s="3" t="n">
        <f aca="false">IF(AND(A4844&lt;=B4844, B4844&lt;=C4844, C4844&lt;=D4844, D4844&lt;=E4844, E4844&lt;=F4844, F4844&lt;=G4844), 1, 0)</f>
        <v>0</v>
      </c>
      <c r="Q4844" s="3" t="n">
        <f aca="false">IF(O4844+P4844 &lt;= 1, 1, 0)</f>
        <v>1</v>
      </c>
    </row>
    <row r="4845" customFormat="false" ht="13.8" hidden="false" customHeight="false" outlineLevel="0" collapsed="false">
      <c r="A4845" s="1" t="n">
        <v>46</v>
      </c>
      <c r="B4845" s="1" t="n">
        <v>50</v>
      </c>
      <c r="C4845" s="1" t="n">
        <v>57</v>
      </c>
      <c r="D4845" s="1" t="n">
        <v>75</v>
      </c>
      <c r="E4845" s="1" t="n">
        <v>81</v>
      </c>
      <c r="F4845" s="1" t="n">
        <v>82</v>
      </c>
      <c r="G4845" s="1" t="n">
        <v>93</v>
      </c>
      <c r="H4845" s="2" t="n">
        <f aca="false">COUNTIF($A4845:$G4845, A4845)</f>
        <v>1</v>
      </c>
      <c r="I4845" s="2" t="n">
        <f aca="false">COUNTIF($A4845:$G4845, B4845)</f>
        <v>1</v>
      </c>
      <c r="J4845" s="2" t="n">
        <f aca="false">COUNTIF($A4845:$G4845, C4845)</f>
        <v>1</v>
      </c>
      <c r="K4845" s="2" t="n">
        <f aca="false">COUNTIF($A4845:$G4845, D4845)</f>
        <v>1</v>
      </c>
      <c r="L4845" s="2" t="n">
        <f aca="false">COUNTIF($A4845:$G4845, E4845)</f>
        <v>1</v>
      </c>
      <c r="M4845" s="2" t="n">
        <f aca="false">COUNTIF($A4845:$G4845, F4845)</f>
        <v>1</v>
      </c>
      <c r="N4845" s="2" t="n">
        <f aca="false">COUNTIF($A4845:$G4845, G4845)</f>
        <v>1</v>
      </c>
      <c r="O4845" s="3" t="n">
        <f aca="false">IF(AND(COUNTIF(H4845:N4845, 3)=3, COUNTIF(H4845:N4845, 1)=4), 1, 0)</f>
        <v>0</v>
      </c>
      <c r="P4845" s="3" t="n">
        <f aca="false">IF(AND(A4845&lt;=B4845, B4845&lt;=C4845, C4845&lt;=D4845, D4845&lt;=E4845, E4845&lt;=F4845, F4845&lt;=G4845), 1, 0)</f>
        <v>1</v>
      </c>
      <c r="Q4845" s="3" t="n">
        <f aca="false">IF(O4845+P4845 &lt;= 1, 1, 0)</f>
        <v>1</v>
      </c>
    </row>
    <row r="4846" customFormat="false" ht="13.8" hidden="false" customHeight="false" outlineLevel="0" collapsed="false">
      <c r="A4846" s="1" t="n">
        <v>6</v>
      </c>
      <c r="B4846" s="1" t="n">
        <v>11</v>
      </c>
      <c r="C4846" s="1" t="n">
        <v>12</v>
      </c>
      <c r="D4846" s="1" t="n">
        <v>13</v>
      </c>
      <c r="E4846" s="1" t="n">
        <v>15</v>
      </c>
      <c r="F4846" s="1" t="n">
        <v>30</v>
      </c>
      <c r="G4846" s="1" t="n">
        <v>82</v>
      </c>
      <c r="H4846" s="2" t="n">
        <f aca="false">COUNTIF($A4846:$G4846, A4846)</f>
        <v>1</v>
      </c>
      <c r="I4846" s="2" t="n">
        <f aca="false">COUNTIF($A4846:$G4846, B4846)</f>
        <v>1</v>
      </c>
      <c r="J4846" s="2" t="n">
        <f aca="false">COUNTIF($A4846:$G4846, C4846)</f>
        <v>1</v>
      </c>
      <c r="K4846" s="2" t="n">
        <f aca="false">COUNTIF($A4846:$G4846, D4846)</f>
        <v>1</v>
      </c>
      <c r="L4846" s="2" t="n">
        <f aca="false">COUNTIF($A4846:$G4846, E4846)</f>
        <v>1</v>
      </c>
      <c r="M4846" s="2" t="n">
        <f aca="false">COUNTIF($A4846:$G4846, F4846)</f>
        <v>1</v>
      </c>
      <c r="N4846" s="2" t="n">
        <f aca="false">COUNTIF($A4846:$G4846, G4846)</f>
        <v>1</v>
      </c>
      <c r="O4846" s="3" t="n">
        <f aca="false">IF(AND(COUNTIF(H4846:N4846, 3)=3, COUNTIF(H4846:N4846, 1)=4), 1, 0)</f>
        <v>0</v>
      </c>
      <c r="P4846" s="3" t="n">
        <f aca="false">IF(AND(A4846&lt;=B4846, B4846&lt;=C4846, C4846&lt;=D4846, D4846&lt;=E4846, E4846&lt;=F4846, F4846&lt;=G4846), 1, 0)</f>
        <v>1</v>
      </c>
      <c r="Q4846" s="3" t="n">
        <f aca="false">IF(O4846+P4846 &lt;= 1, 1, 0)</f>
        <v>1</v>
      </c>
    </row>
    <row r="4847" customFormat="false" ht="13.8" hidden="false" customHeight="false" outlineLevel="0" collapsed="false">
      <c r="A4847" s="1" t="n">
        <v>25</v>
      </c>
      <c r="B4847" s="1" t="n">
        <v>30</v>
      </c>
      <c r="C4847" s="1" t="n">
        <v>41</v>
      </c>
      <c r="D4847" s="1" t="n">
        <v>53</v>
      </c>
      <c r="E4847" s="1" t="n">
        <v>92</v>
      </c>
      <c r="F4847" s="1" t="n">
        <v>96</v>
      </c>
      <c r="G4847" s="1" t="n">
        <v>100</v>
      </c>
      <c r="H4847" s="2" t="n">
        <f aca="false">COUNTIF($A4847:$G4847, A4847)</f>
        <v>1</v>
      </c>
      <c r="I4847" s="2" t="n">
        <f aca="false">COUNTIF($A4847:$G4847, B4847)</f>
        <v>1</v>
      </c>
      <c r="J4847" s="2" t="n">
        <f aca="false">COUNTIF($A4847:$G4847, C4847)</f>
        <v>1</v>
      </c>
      <c r="K4847" s="2" t="n">
        <f aca="false">COUNTIF($A4847:$G4847, D4847)</f>
        <v>1</v>
      </c>
      <c r="L4847" s="2" t="n">
        <f aca="false">COUNTIF($A4847:$G4847, E4847)</f>
        <v>1</v>
      </c>
      <c r="M4847" s="2" t="n">
        <f aca="false">COUNTIF($A4847:$G4847, F4847)</f>
        <v>1</v>
      </c>
      <c r="N4847" s="2" t="n">
        <f aca="false">COUNTIF($A4847:$G4847, G4847)</f>
        <v>1</v>
      </c>
      <c r="O4847" s="3" t="n">
        <f aca="false">IF(AND(COUNTIF(H4847:N4847, 3)=3, COUNTIF(H4847:N4847, 1)=4), 1, 0)</f>
        <v>0</v>
      </c>
      <c r="P4847" s="3" t="n">
        <f aca="false">IF(AND(A4847&lt;=B4847, B4847&lt;=C4847, C4847&lt;=D4847, D4847&lt;=E4847, E4847&lt;=F4847, F4847&lt;=G4847), 1, 0)</f>
        <v>1</v>
      </c>
      <c r="Q4847" s="3" t="n">
        <f aca="false">IF(O4847+P4847 &lt;= 1, 1, 0)</f>
        <v>1</v>
      </c>
    </row>
    <row r="4848" customFormat="false" ht="13.8" hidden="false" customHeight="false" outlineLevel="0" collapsed="false">
      <c r="A4848" s="1" t="n">
        <v>86</v>
      </c>
      <c r="B4848" s="1" t="n">
        <v>93</v>
      </c>
      <c r="C4848" s="1" t="n">
        <v>93</v>
      </c>
      <c r="D4848" s="1" t="n">
        <v>93</v>
      </c>
      <c r="E4848" s="1" t="n">
        <v>93</v>
      </c>
      <c r="F4848" s="1" t="n">
        <v>93</v>
      </c>
      <c r="G4848" s="1" t="n">
        <v>93</v>
      </c>
      <c r="H4848" s="2" t="n">
        <f aca="false">COUNTIF($A4848:$G4848, A4848)</f>
        <v>1</v>
      </c>
      <c r="I4848" s="2" t="n">
        <f aca="false">COUNTIF($A4848:$G4848, B4848)</f>
        <v>6</v>
      </c>
      <c r="J4848" s="2" t="n">
        <f aca="false">COUNTIF($A4848:$G4848, C4848)</f>
        <v>6</v>
      </c>
      <c r="K4848" s="2" t="n">
        <f aca="false">COUNTIF($A4848:$G4848, D4848)</f>
        <v>6</v>
      </c>
      <c r="L4848" s="2" t="n">
        <f aca="false">COUNTIF($A4848:$G4848, E4848)</f>
        <v>6</v>
      </c>
      <c r="M4848" s="2" t="n">
        <f aca="false">COUNTIF($A4848:$G4848, F4848)</f>
        <v>6</v>
      </c>
      <c r="N4848" s="2" t="n">
        <f aca="false">COUNTIF($A4848:$G4848, G4848)</f>
        <v>6</v>
      </c>
      <c r="O4848" s="3" t="n">
        <f aca="false">IF(AND(COUNTIF(H4848:N4848, 3)=3, COUNTIF(H4848:N4848, 1)=4), 1, 0)</f>
        <v>0</v>
      </c>
      <c r="P4848" s="3" t="n">
        <f aca="false">IF(AND(A4848&lt;=B4848, B4848&lt;=C4848, C4848&lt;=D4848, D4848&lt;=E4848, E4848&lt;=F4848, F4848&lt;=G4848), 1, 0)</f>
        <v>1</v>
      </c>
      <c r="Q4848" s="3" t="n">
        <f aca="false">IF(O4848+P4848 &lt;= 1, 1, 0)</f>
        <v>1</v>
      </c>
    </row>
    <row r="4849" customFormat="false" ht="13.8" hidden="false" customHeight="false" outlineLevel="0" collapsed="false">
      <c r="A4849" s="1" t="n">
        <v>42</v>
      </c>
      <c r="B4849" s="1" t="n">
        <v>68</v>
      </c>
      <c r="C4849" s="1" t="n">
        <v>96</v>
      </c>
      <c r="D4849" s="1" t="n">
        <v>48</v>
      </c>
      <c r="E4849" s="1" t="n">
        <v>21</v>
      </c>
      <c r="F4849" s="1" t="n">
        <v>85</v>
      </c>
      <c r="G4849" s="1" t="n">
        <v>70</v>
      </c>
      <c r="H4849" s="2" t="n">
        <f aca="false">COUNTIF($A4849:$G4849, A4849)</f>
        <v>1</v>
      </c>
      <c r="I4849" s="2" t="n">
        <f aca="false">COUNTIF($A4849:$G4849, B4849)</f>
        <v>1</v>
      </c>
      <c r="J4849" s="2" t="n">
        <f aca="false">COUNTIF($A4849:$G4849, C4849)</f>
        <v>1</v>
      </c>
      <c r="K4849" s="2" t="n">
        <f aca="false">COUNTIF($A4849:$G4849, D4849)</f>
        <v>1</v>
      </c>
      <c r="L4849" s="2" t="n">
        <f aca="false">COUNTIF($A4849:$G4849, E4849)</f>
        <v>1</v>
      </c>
      <c r="M4849" s="2" t="n">
        <f aca="false">COUNTIF($A4849:$G4849, F4849)</f>
        <v>1</v>
      </c>
      <c r="N4849" s="2" t="n">
        <f aca="false">COUNTIF($A4849:$G4849, G4849)</f>
        <v>1</v>
      </c>
      <c r="O4849" s="3" t="n">
        <f aca="false">IF(AND(COUNTIF(H4849:N4849, 3)=3, COUNTIF(H4849:N4849, 1)=4), 1, 0)</f>
        <v>0</v>
      </c>
      <c r="P4849" s="3" t="n">
        <f aca="false">IF(AND(A4849&lt;=B4849, B4849&lt;=C4849, C4849&lt;=D4849, D4849&lt;=E4849, E4849&lt;=F4849, F4849&lt;=G4849), 1, 0)</f>
        <v>0</v>
      </c>
      <c r="Q4849" s="3" t="n">
        <f aca="false">IF(O4849+P4849 &lt;= 1, 1, 0)</f>
        <v>1</v>
      </c>
    </row>
    <row r="4850" customFormat="false" ht="13.8" hidden="false" customHeight="false" outlineLevel="0" collapsed="false">
      <c r="A4850" s="1" t="n">
        <v>16</v>
      </c>
      <c r="B4850" s="1" t="n">
        <v>36</v>
      </c>
      <c r="C4850" s="1" t="n">
        <v>41</v>
      </c>
      <c r="D4850" s="1" t="n">
        <v>68</v>
      </c>
      <c r="E4850" s="1" t="n">
        <v>82</v>
      </c>
      <c r="F4850" s="1" t="n">
        <v>84</v>
      </c>
      <c r="G4850" s="1" t="n">
        <v>90</v>
      </c>
      <c r="H4850" s="2" t="n">
        <f aca="false">COUNTIF($A4850:$G4850, A4850)</f>
        <v>1</v>
      </c>
      <c r="I4850" s="2" t="n">
        <f aca="false">COUNTIF($A4850:$G4850, B4850)</f>
        <v>1</v>
      </c>
      <c r="J4850" s="2" t="n">
        <f aca="false">COUNTIF($A4850:$G4850, C4850)</f>
        <v>1</v>
      </c>
      <c r="K4850" s="2" t="n">
        <f aca="false">COUNTIF($A4850:$G4850, D4850)</f>
        <v>1</v>
      </c>
      <c r="L4850" s="2" t="n">
        <f aca="false">COUNTIF($A4850:$G4850, E4850)</f>
        <v>1</v>
      </c>
      <c r="M4850" s="2" t="n">
        <f aca="false">COUNTIF($A4850:$G4850, F4850)</f>
        <v>1</v>
      </c>
      <c r="N4850" s="2" t="n">
        <f aca="false">COUNTIF($A4850:$G4850, G4850)</f>
        <v>1</v>
      </c>
      <c r="O4850" s="3" t="n">
        <f aca="false">IF(AND(COUNTIF(H4850:N4850, 3)=3, COUNTIF(H4850:N4850, 1)=4), 1, 0)</f>
        <v>0</v>
      </c>
      <c r="P4850" s="3" t="n">
        <f aca="false">IF(AND(A4850&lt;=B4850, B4850&lt;=C4850, C4850&lt;=D4850, D4850&lt;=E4850, E4850&lt;=F4850, F4850&lt;=G4850), 1, 0)</f>
        <v>1</v>
      </c>
      <c r="Q4850" s="3" t="n">
        <f aca="false">IF(O4850+P4850 &lt;= 1, 1, 0)</f>
        <v>1</v>
      </c>
    </row>
    <row r="4851" customFormat="false" ht="13.8" hidden="false" customHeight="false" outlineLevel="0" collapsed="false">
      <c r="A4851" s="1" t="n">
        <v>80</v>
      </c>
      <c r="B4851" s="1" t="n">
        <v>80</v>
      </c>
      <c r="C4851" s="1" t="n">
        <v>80</v>
      </c>
      <c r="D4851" s="1" t="n">
        <v>99</v>
      </c>
      <c r="E4851" s="1" t="n">
        <v>50</v>
      </c>
      <c r="F4851" s="1" t="n">
        <v>16</v>
      </c>
      <c r="G4851" s="1" t="n">
        <v>71</v>
      </c>
      <c r="H4851" s="2" t="n">
        <f aca="false">COUNTIF($A4851:$G4851, A4851)</f>
        <v>3</v>
      </c>
      <c r="I4851" s="2" t="n">
        <f aca="false">COUNTIF($A4851:$G4851, B4851)</f>
        <v>3</v>
      </c>
      <c r="J4851" s="2" t="n">
        <f aca="false">COUNTIF($A4851:$G4851, C4851)</f>
        <v>3</v>
      </c>
      <c r="K4851" s="2" t="n">
        <f aca="false">COUNTIF($A4851:$G4851, D4851)</f>
        <v>1</v>
      </c>
      <c r="L4851" s="2" t="n">
        <f aca="false">COUNTIF($A4851:$G4851, E4851)</f>
        <v>1</v>
      </c>
      <c r="M4851" s="2" t="n">
        <f aca="false">COUNTIF($A4851:$G4851, F4851)</f>
        <v>1</v>
      </c>
      <c r="N4851" s="2" t="n">
        <f aca="false">COUNTIF($A4851:$G4851, G4851)</f>
        <v>1</v>
      </c>
      <c r="O4851" s="3" t="n">
        <f aca="false">IF(AND(COUNTIF(H4851:N4851, 3)=3, COUNTIF(H4851:N4851, 1)=4), 1, 0)</f>
        <v>1</v>
      </c>
      <c r="P4851" s="3" t="n">
        <f aca="false">IF(AND(A4851&lt;=B4851, B4851&lt;=C4851, C4851&lt;=D4851, D4851&lt;=E4851, E4851&lt;=F4851, F4851&lt;=G4851), 1, 0)</f>
        <v>0</v>
      </c>
      <c r="Q4851" s="3" t="n">
        <f aca="false">IF(O4851+P4851 &lt;= 1, 1, 0)</f>
        <v>1</v>
      </c>
    </row>
    <row r="4852" customFormat="false" ht="13.8" hidden="false" customHeight="false" outlineLevel="0" collapsed="false">
      <c r="A4852" s="1" t="n">
        <v>10</v>
      </c>
      <c r="B4852" s="1" t="n">
        <v>10</v>
      </c>
      <c r="C4852" s="1" t="n">
        <v>10</v>
      </c>
      <c r="D4852" s="1" t="n">
        <v>63</v>
      </c>
      <c r="E4852" s="1" t="n">
        <v>66</v>
      </c>
      <c r="F4852" s="1" t="n">
        <v>68</v>
      </c>
      <c r="G4852" s="1" t="n">
        <v>82</v>
      </c>
      <c r="H4852" s="2" t="n">
        <f aca="false">COUNTIF($A4852:$G4852, A4852)</f>
        <v>3</v>
      </c>
      <c r="I4852" s="2" t="n">
        <f aca="false">COUNTIF($A4852:$G4852, B4852)</f>
        <v>3</v>
      </c>
      <c r="J4852" s="2" t="n">
        <f aca="false">COUNTIF($A4852:$G4852, C4852)</f>
        <v>3</v>
      </c>
      <c r="K4852" s="2" t="n">
        <f aca="false">COUNTIF($A4852:$G4852, D4852)</f>
        <v>1</v>
      </c>
      <c r="L4852" s="2" t="n">
        <f aca="false">COUNTIF($A4852:$G4852, E4852)</f>
        <v>1</v>
      </c>
      <c r="M4852" s="2" t="n">
        <f aca="false">COUNTIF($A4852:$G4852, F4852)</f>
        <v>1</v>
      </c>
      <c r="N4852" s="2" t="n">
        <f aca="false">COUNTIF($A4852:$G4852, G4852)</f>
        <v>1</v>
      </c>
      <c r="O4852" s="3" t="n">
        <f aca="false">IF(AND(COUNTIF(H4852:N4852, 3)=3, COUNTIF(H4852:N4852, 1)=4), 1, 0)</f>
        <v>1</v>
      </c>
      <c r="P4852" s="3" t="n">
        <f aca="false">IF(AND(A4852&lt;=B4852, B4852&lt;=C4852, C4852&lt;=D4852, D4852&lt;=E4852, E4852&lt;=F4852, F4852&lt;=G4852), 1, 0)</f>
        <v>1</v>
      </c>
      <c r="Q4852" s="3" t="n">
        <f aca="false">IF(O4852+P4852 &lt;= 1, 1, 0)</f>
        <v>0</v>
      </c>
    </row>
    <row r="4853" customFormat="false" ht="13.8" hidden="false" customHeight="false" outlineLevel="0" collapsed="false">
      <c r="A4853" s="1" t="n">
        <v>19</v>
      </c>
      <c r="B4853" s="1" t="n">
        <v>43</v>
      </c>
      <c r="C4853" s="1" t="n">
        <v>43</v>
      </c>
      <c r="D4853" s="1" t="n">
        <v>43</v>
      </c>
      <c r="E4853" s="1" t="n">
        <v>43</v>
      </c>
      <c r="F4853" s="1" t="n">
        <v>43</v>
      </c>
      <c r="G4853" s="1" t="n">
        <v>43</v>
      </c>
      <c r="H4853" s="2" t="n">
        <f aca="false">COUNTIF($A4853:$G4853, A4853)</f>
        <v>1</v>
      </c>
      <c r="I4853" s="2" t="n">
        <f aca="false">COUNTIF($A4853:$G4853, B4853)</f>
        <v>6</v>
      </c>
      <c r="J4853" s="2" t="n">
        <f aca="false">COUNTIF($A4853:$G4853, C4853)</f>
        <v>6</v>
      </c>
      <c r="K4853" s="2" t="n">
        <f aca="false">COUNTIF($A4853:$G4853, D4853)</f>
        <v>6</v>
      </c>
      <c r="L4853" s="2" t="n">
        <f aca="false">COUNTIF($A4853:$G4853, E4853)</f>
        <v>6</v>
      </c>
      <c r="M4853" s="2" t="n">
        <f aca="false">COUNTIF($A4853:$G4853, F4853)</f>
        <v>6</v>
      </c>
      <c r="N4853" s="2" t="n">
        <f aca="false">COUNTIF($A4853:$G4853, G4853)</f>
        <v>6</v>
      </c>
      <c r="O4853" s="3" t="n">
        <f aca="false">IF(AND(COUNTIF(H4853:N4853, 3)=3, COUNTIF(H4853:N4853, 1)=4), 1, 0)</f>
        <v>0</v>
      </c>
      <c r="P4853" s="3" t="n">
        <f aca="false">IF(AND(A4853&lt;=B4853, B4853&lt;=C4853, C4853&lt;=D4853, D4853&lt;=E4853, E4853&lt;=F4853, F4853&lt;=G4853), 1, 0)</f>
        <v>1</v>
      </c>
      <c r="Q4853" s="3" t="n">
        <f aca="false">IF(O4853+P4853 &lt;= 1, 1, 0)</f>
        <v>1</v>
      </c>
    </row>
    <row r="4854" customFormat="false" ht="13.8" hidden="false" customHeight="false" outlineLevel="0" collapsed="false">
      <c r="A4854" s="1" t="n">
        <v>19</v>
      </c>
      <c r="B4854" s="1" t="n">
        <v>19</v>
      </c>
      <c r="C4854" s="1" t="n">
        <v>19</v>
      </c>
      <c r="D4854" s="1" t="n">
        <v>19</v>
      </c>
      <c r="E4854" s="1" t="n">
        <v>19</v>
      </c>
      <c r="F4854" s="1" t="n">
        <v>19</v>
      </c>
      <c r="G4854" s="1" t="n">
        <v>19</v>
      </c>
      <c r="H4854" s="2" t="n">
        <f aca="false">COUNTIF($A4854:$G4854, A4854)</f>
        <v>7</v>
      </c>
      <c r="I4854" s="2" t="n">
        <f aca="false">COUNTIF($A4854:$G4854, B4854)</f>
        <v>7</v>
      </c>
      <c r="J4854" s="2" t="n">
        <f aca="false">COUNTIF($A4854:$G4854, C4854)</f>
        <v>7</v>
      </c>
      <c r="K4854" s="2" t="n">
        <f aca="false">COUNTIF($A4854:$G4854, D4854)</f>
        <v>7</v>
      </c>
      <c r="L4854" s="2" t="n">
        <f aca="false">COUNTIF($A4854:$G4854, E4854)</f>
        <v>7</v>
      </c>
      <c r="M4854" s="2" t="n">
        <f aca="false">COUNTIF($A4854:$G4854, F4854)</f>
        <v>7</v>
      </c>
      <c r="N4854" s="2" t="n">
        <f aca="false">COUNTIF($A4854:$G4854, G4854)</f>
        <v>7</v>
      </c>
      <c r="O4854" s="3" t="n">
        <f aca="false">IF(AND(COUNTIF(H4854:N4854, 3)=3, COUNTIF(H4854:N4854, 1)=4), 1, 0)</f>
        <v>0</v>
      </c>
      <c r="P4854" s="3" t="n">
        <f aca="false">IF(AND(A4854&lt;=B4854, B4854&lt;=C4854, C4854&lt;=D4854, D4854&lt;=E4854, E4854&lt;=F4854, F4854&lt;=G4854), 1, 0)</f>
        <v>1</v>
      </c>
      <c r="Q4854" s="3" t="n">
        <f aca="false">IF(O4854+P4854 &lt;= 1, 1, 0)</f>
        <v>1</v>
      </c>
    </row>
    <row r="4855" customFormat="false" ht="13.8" hidden="false" customHeight="false" outlineLevel="0" collapsed="false">
      <c r="A4855" s="1" t="n">
        <v>25</v>
      </c>
      <c r="B4855" s="1" t="n">
        <v>34</v>
      </c>
      <c r="C4855" s="1" t="n">
        <v>40</v>
      </c>
      <c r="D4855" s="1" t="n">
        <v>50</v>
      </c>
      <c r="E4855" s="1" t="n">
        <v>56</v>
      </c>
      <c r="F4855" s="1" t="n">
        <v>78</v>
      </c>
      <c r="G4855" s="1" t="n">
        <v>80</v>
      </c>
      <c r="H4855" s="2" t="n">
        <f aca="false">COUNTIF($A4855:$G4855, A4855)</f>
        <v>1</v>
      </c>
      <c r="I4855" s="2" t="n">
        <f aca="false">COUNTIF($A4855:$G4855, B4855)</f>
        <v>1</v>
      </c>
      <c r="J4855" s="2" t="n">
        <f aca="false">COUNTIF($A4855:$G4855, C4855)</f>
        <v>1</v>
      </c>
      <c r="K4855" s="2" t="n">
        <f aca="false">COUNTIF($A4855:$G4855, D4855)</f>
        <v>1</v>
      </c>
      <c r="L4855" s="2" t="n">
        <f aca="false">COUNTIF($A4855:$G4855, E4855)</f>
        <v>1</v>
      </c>
      <c r="M4855" s="2" t="n">
        <f aca="false">COUNTIF($A4855:$G4855, F4855)</f>
        <v>1</v>
      </c>
      <c r="N4855" s="2" t="n">
        <f aca="false">COUNTIF($A4855:$G4855, G4855)</f>
        <v>1</v>
      </c>
      <c r="O4855" s="3" t="n">
        <f aca="false">IF(AND(COUNTIF(H4855:N4855, 3)=3, COUNTIF(H4855:N4855, 1)=4), 1, 0)</f>
        <v>0</v>
      </c>
      <c r="P4855" s="3" t="n">
        <f aca="false">IF(AND(A4855&lt;=B4855, B4855&lt;=C4855, C4855&lt;=D4855, D4855&lt;=E4855, E4855&lt;=F4855, F4855&lt;=G4855), 1, 0)</f>
        <v>1</v>
      </c>
      <c r="Q4855" s="3" t="n">
        <f aca="false">IF(O4855+P4855 &lt;= 1, 1, 0)</f>
        <v>1</v>
      </c>
    </row>
    <row r="4856" customFormat="false" ht="13.8" hidden="false" customHeight="false" outlineLevel="0" collapsed="false">
      <c r="A4856" s="1" t="n">
        <v>1</v>
      </c>
      <c r="B4856" s="1" t="n">
        <v>4</v>
      </c>
      <c r="C4856" s="1" t="n">
        <v>7</v>
      </c>
      <c r="D4856" s="1" t="n">
        <v>8</v>
      </c>
      <c r="E4856" s="1" t="n">
        <v>23</v>
      </c>
      <c r="F4856" s="1" t="n">
        <v>28</v>
      </c>
      <c r="G4856" s="1" t="n">
        <v>67</v>
      </c>
      <c r="H4856" s="2" t="n">
        <f aca="false">COUNTIF($A4856:$G4856, A4856)</f>
        <v>1</v>
      </c>
      <c r="I4856" s="2" t="n">
        <f aca="false">COUNTIF($A4856:$G4856, B4856)</f>
        <v>1</v>
      </c>
      <c r="J4856" s="2" t="n">
        <f aca="false">COUNTIF($A4856:$G4856, C4856)</f>
        <v>1</v>
      </c>
      <c r="K4856" s="2" t="n">
        <f aca="false">COUNTIF($A4856:$G4856, D4856)</f>
        <v>1</v>
      </c>
      <c r="L4856" s="2" t="n">
        <f aca="false">COUNTIF($A4856:$G4856, E4856)</f>
        <v>1</v>
      </c>
      <c r="M4856" s="2" t="n">
        <f aca="false">COUNTIF($A4856:$G4856, F4856)</f>
        <v>1</v>
      </c>
      <c r="N4856" s="2" t="n">
        <f aca="false">COUNTIF($A4856:$G4856, G4856)</f>
        <v>1</v>
      </c>
      <c r="O4856" s="3" t="n">
        <f aca="false">IF(AND(COUNTIF(H4856:N4856, 3)=3, COUNTIF(H4856:N4856, 1)=4), 1, 0)</f>
        <v>0</v>
      </c>
      <c r="P4856" s="3" t="n">
        <f aca="false">IF(AND(A4856&lt;=B4856, B4856&lt;=C4856, C4856&lt;=D4856, D4856&lt;=E4856, E4856&lt;=F4856, F4856&lt;=G4856), 1, 0)</f>
        <v>1</v>
      </c>
      <c r="Q4856" s="3" t="n">
        <f aca="false">IF(O4856+P4856 &lt;= 1, 1, 0)</f>
        <v>1</v>
      </c>
    </row>
    <row r="4857" customFormat="false" ht="13.8" hidden="false" customHeight="false" outlineLevel="0" collapsed="false">
      <c r="A4857" s="1" t="n">
        <v>3</v>
      </c>
      <c r="B4857" s="1" t="n">
        <v>12</v>
      </c>
      <c r="C4857" s="1" t="n">
        <v>61</v>
      </c>
      <c r="D4857" s="1" t="n">
        <v>63</v>
      </c>
      <c r="E4857" s="1" t="n">
        <v>63</v>
      </c>
      <c r="F4857" s="1" t="n">
        <v>63</v>
      </c>
      <c r="G4857" s="1" t="n">
        <v>70</v>
      </c>
      <c r="H4857" s="2" t="n">
        <f aca="false">COUNTIF($A4857:$G4857, A4857)</f>
        <v>1</v>
      </c>
      <c r="I4857" s="2" t="n">
        <f aca="false">COUNTIF($A4857:$G4857, B4857)</f>
        <v>1</v>
      </c>
      <c r="J4857" s="2" t="n">
        <f aca="false">COUNTIF($A4857:$G4857, C4857)</f>
        <v>1</v>
      </c>
      <c r="K4857" s="2" t="n">
        <f aca="false">COUNTIF($A4857:$G4857, D4857)</f>
        <v>3</v>
      </c>
      <c r="L4857" s="2" t="n">
        <f aca="false">COUNTIF($A4857:$G4857, E4857)</f>
        <v>3</v>
      </c>
      <c r="M4857" s="2" t="n">
        <f aca="false">COUNTIF($A4857:$G4857, F4857)</f>
        <v>3</v>
      </c>
      <c r="N4857" s="2" t="n">
        <f aca="false">COUNTIF($A4857:$G4857, G4857)</f>
        <v>1</v>
      </c>
      <c r="O4857" s="3" t="n">
        <f aca="false">IF(AND(COUNTIF(H4857:N4857, 3)=3, COUNTIF(H4857:N4857, 1)=4), 1, 0)</f>
        <v>1</v>
      </c>
      <c r="P4857" s="3" t="n">
        <f aca="false">IF(AND(A4857&lt;=B4857, B4857&lt;=C4857, C4857&lt;=D4857, D4857&lt;=E4857, E4857&lt;=F4857, F4857&lt;=G4857), 1, 0)</f>
        <v>1</v>
      </c>
      <c r="Q4857" s="3" t="n">
        <f aca="false">IF(O4857+P4857 &lt;= 1, 1, 0)</f>
        <v>0</v>
      </c>
    </row>
    <row r="4858" customFormat="false" ht="13.8" hidden="false" customHeight="false" outlineLevel="0" collapsed="false">
      <c r="A4858" s="1" t="n">
        <v>36</v>
      </c>
      <c r="B4858" s="1" t="n">
        <v>94</v>
      </c>
      <c r="C4858" s="1" t="n">
        <v>94</v>
      </c>
      <c r="D4858" s="1" t="n">
        <v>94</v>
      </c>
      <c r="E4858" s="1" t="n">
        <v>94</v>
      </c>
      <c r="F4858" s="1" t="n">
        <v>94</v>
      </c>
      <c r="G4858" s="1" t="n">
        <v>94</v>
      </c>
      <c r="H4858" s="2" t="n">
        <f aca="false">COUNTIF($A4858:$G4858, A4858)</f>
        <v>1</v>
      </c>
      <c r="I4858" s="2" t="n">
        <f aca="false">COUNTIF($A4858:$G4858, B4858)</f>
        <v>6</v>
      </c>
      <c r="J4858" s="2" t="n">
        <f aca="false">COUNTIF($A4858:$G4858, C4858)</f>
        <v>6</v>
      </c>
      <c r="K4858" s="2" t="n">
        <f aca="false">COUNTIF($A4858:$G4858, D4858)</f>
        <v>6</v>
      </c>
      <c r="L4858" s="2" t="n">
        <f aca="false">COUNTIF($A4858:$G4858, E4858)</f>
        <v>6</v>
      </c>
      <c r="M4858" s="2" t="n">
        <f aca="false">COUNTIF($A4858:$G4858, F4858)</f>
        <v>6</v>
      </c>
      <c r="N4858" s="2" t="n">
        <f aca="false">COUNTIF($A4858:$G4858, G4858)</f>
        <v>6</v>
      </c>
      <c r="O4858" s="3" t="n">
        <f aca="false">IF(AND(COUNTIF(H4858:N4858, 3)=3, COUNTIF(H4858:N4858, 1)=4), 1, 0)</f>
        <v>0</v>
      </c>
      <c r="P4858" s="3" t="n">
        <f aca="false">IF(AND(A4858&lt;=B4858, B4858&lt;=C4858, C4858&lt;=D4858, D4858&lt;=E4858, E4858&lt;=F4858, F4858&lt;=G4858), 1, 0)</f>
        <v>1</v>
      </c>
      <c r="Q4858" s="3" t="n">
        <f aca="false">IF(O4858+P4858 &lt;= 1, 1, 0)</f>
        <v>1</v>
      </c>
    </row>
    <row r="4859" customFormat="false" ht="13.8" hidden="false" customHeight="false" outlineLevel="0" collapsed="false">
      <c r="A4859" s="1" t="n">
        <v>5</v>
      </c>
      <c r="B4859" s="1" t="n">
        <v>15</v>
      </c>
      <c r="C4859" s="1" t="n">
        <v>32</v>
      </c>
      <c r="D4859" s="1" t="n">
        <v>40</v>
      </c>
      <c r="E4859" s="1" t="n">
        <v>43</v>
      </c>
      <c r="F4859" s="1" t="n">
        <v>78</v>
      </c>
      <c r="G4859" s="1" t="n">
        <v>97</v>
      </c>
      <c r="H4859" s="2" t="n">
        <f aca="false">COUNTIF($A4859:$G4859, A4859)</f>
        <v>1</v>
      </c>
      <c r="I4859" s="2" t="n">
        <f aca="false">COUNTIF($A4859:$G4859, B4859)</f>
        <v>1</v>
      </c>
      <c r="J4859" s="2" t="n">
        <f aca="false">COUNTIF($A4859:$G4859, C4859)</f>
        <v>1</v>
      </c>
      <c r="K4859" s="2" t="n">
        <f aca="false">COUNTIF($A4859:$G4859, D4859)</f>
        <v>1</v>
      </c>
      <c r="L4859" s="2" t="n">
        <f aca="false">COUNTIF($A4859:$G4859, E4859)</f>
        <v>1</v>
      </c>
      <c r="M4859" s="2" t="n">
        <f aca="false">COUNTIF($A4859:$G4859, F4859)</f>
        <v>1</v>
      </c>
      <c r="N4859" s="2" t="n">
        <f aca="false">COUNTIF($A4859:$G4859, G4859)</f>
        <v>1</v>
      </c>
      <c r="O4859" s="3" t="n">
        <f aca="false">IF(AND(COUNTIF(H4859:N4859, 3)=3, COUNTIF(H4859:N4859, 1)=4), 1, 0)</f>
        <v>0</v>
      </c>
      <c r="P4859" s="3" t="n">
        <f aca="false">IF(AND(A4859&lt;=B4859, B4859&lt;=C4859, C4859&lt;=D4859, D4859&lt;=E4859, E4859&lt;=F4859, F4859&lt;=G4859), 1, 0)</f>
        <v>1</v>
      </c>
      <c r="Q4859" s="3" t="n">
        <f aca="false">IF(O4859+P4859 &lt;= 1, 1, 0)</f>
        <v>1</v>
      </c>
    </row>
    <row r="4860" customFormat="false" ht="13.8" hidden="false" customHeight="false" outlineLevel="0" collapsed="false">
      <c r="A4860" s="1" t="n">
        <v>18</v>
      </c>
      <c r="B4860" s="1" t="n">
        <v>18</v>
      </c>
      <c r="C4860" s="1" t="n">
        <v>18</v>
      </c>
      <c r="D4860" s="1" t="n">
        <v>87</v>
      </c>
      <c r="E4860" s="1" t="n">
        <v>17</v>
      </c>
      <c r="F4860" s="1" t="n">
        <v>79</v>
      </c>
      <c r="G4860" s="1" t="n">
        <v>10</v>
      </c>
      <c r="H4860" s="2" t="n">
        <f aca="false">COUNTIF($A4860:$G4860, A4860)</f>
        <v>3</v>
      </c>
      <c r="I4860" s="2" t="n">
        <f aca="false">COUNTIF($A4860:$G4860, B4860)</f>
        <v>3</v>
      </c>
      <c r="J4860" s="2" t="n">
        <f aca="false">COUNTIF($A4860:$G4860, C4860)</f>
        <v>3</v>
      </c>
      <c r="K4860" s="2" t="n">
        <f aca="false">COUNTIF($A4860:$G4860, D4860)</f>
        <v>1</v>
      </c>
      <c r="L4860" s="2" t="n">
        <f aca="false">COUNTIF($A4860:$G4860, E4860)</f>
        <v>1</v>
      </c>
      <c r="M4860" s="2" t="n">
        <f aca="false">COUNTIF($A4860:$G4860, F4860)</f>
        <v>1</v>
      </c>
      <c r="N4860" s="2" t="n">
        <f aca="false">COUNTIF($A4860:$G4860, G4860)</f>
        <v>1</v>
      </c>
      <c r="O4860" s="3" t="n">
        <f aca="false">IF(AND(COUNTIF(H4860:N4860, 3)=3, COUNTIF(H4860:N4860, 1)=4), 1, 0)</f>
        <v>1</v>
      </c>
      <c r="P4860" s="3" t="n">
        <f aca="false">IF(AND(A4860&lt;=B4860, B4860&lt;=C4860, C4860&lt;=D4860, D4860&lt;=E4860, E4860&lt;=F4860, F4860&lt;=G4860), 1, 0)</f>
        <v>0</v>
      </c>
      <c r="Q4860" s="3" t="n">
        <f aca="false">IF(O4860+P4860 &lt;= 1, 1, 0)</f>
        <v>1</v>
      </c>
    </row>
    <row r="4861" customFormat="false" ht="13.8" hidden="false" customHeight="false" outlineLevel="0" collapsed="false">
      <c r="A4861" s="1" t="n">
        <v>11</v>
      </c>
      <c r="B4861" s="1" t="n">
        <v>56</v>
      </c>
      <c r="C4861" s="1" t="n">
        <v>61</v>
      </c>
      <c r="D4861" s="1" t="n">
        <v>66</v>
      </c>
      <c r="E4861" s="1" t="n">
        <v>66</v>
      </c>
      <c r="F4861" s="1" t="n">
        <v>80</v>
      </c>
      <c r="G4861" s="1" t="n">
        <v>89</v>
      </c>
      <c r="H4861" s="2" t="n">
        <f aca="false">COUNTIF($A4861:$G4861, A4861)</f>
        <v>1</v>
      </c>
      <c r="I4861" s="2" t="n">
        <f aca="false">COUNTIF($A4861:$G4861, B4861)</f>
        <v>1</v>
      </c>
      <c r="J4861" s="2" t="n">
        <f aca="false">COUNTIF($A4861:$G4861, C4861)</f>
        <v>1</v>
      </c>
      <c r="K4861" s="2" t="n">
        <f aca="false">COUNTIF($A4861:$G4861, D4861)</f>
        <v>2</v>
      </c>
      <c r="L4861" s="2" t="n">
        <f aca="false">COUNTIF($A4861:$G4861, E4861)</f>
        <v>2</v>
      </c>
      <c r="M4861" s="2" t="n">
        <f aca="false">COUNTIF($A4861:$G4861, F4861)</f>
        <v>1</v>
      </c>
      <c r="N4861" s="2" t="n">
        <f aca="false">COUNTIF($A4861:$G4861, G4861)</f>
        <v>1</v>
      </c>
      <c r="O4861" s="3" t="n">
        <f aca="false">IF(AND(COUNTIF(H4861:N4861, 3)=3, COUNTIF(H4861:N4861, 1)=4), 1, 0)</f>
        <v>0</v>
      </c>
      <c r="P4861" s="3" t="n">
        <f aca="false">IF(AND(A4861&lt;=B4861, B4861&lt;=C4861, C4861&lt;=D4861, D4861&lt;=E4861, E4861&lt;=F4861, F4861&lt;=G4861), 1, 0)</f>
        <v>1</v>
      </c>
      <c r="Q4861" s="3" t="n">
        <f aca="false">IF(O4861+P4861 &lt;= 1, 1, 0)</f>
        <v>1</v>
      </c>
    </row>
    <row r="4862" customFormat="false" ht="13.8" hidden="false" customHeight="false" outlineLevel="0" collapsed="false">
      <c r="A4862" s="1" t="n">
        <v>9</v>
      </c>
      <c r="B4862" s="1" t="n">
        <v>53</v>
      </c>
      <c r="C4862" s="1" t="n">
        <v>55</v>
      </c>
      <c r="D4862" s="1" t="n">
        <v>64</v>
      </c>
      <c r="E4862" s="1" t="n">
        <v>64</v>
      </c>
      <c r="F4862" s="1" t="n">
        <v>64</v>
      </c>
      <c r="G4862" s="1" t="n">
        <v>69</v>
      </c>
      <c r="H4862" s="2" t="n">
        <f aca="false">COUNTIF($A4862:$G4862, A4862)</f>
        <v>1</v>
      </c>
      <c r="I4862" s="2" t="n">
        <f aca="false">COUNTIF($A4862:$G4862, B4862)</f>
        <v>1</v>
      </c>
      <c r="J4862" s="2" t="n">
        <f aca="false">COUNTIF($A4862:$G4862, C4862)</f>
        <v>1</v>
      </c>
      <c r="K4862" s="2" t="n">
        <f aca="false">COUNTIF($A4862:$G4862, D4862)</f>
        <v>3</v>
      </c>
      <c r="L4862" s="2" t="n">
        <f aca="false">COUNTIF($A4862:$G4862, E4862)</f>
        <v>3</v>
      </c>
      <c r="M4862" s="2" t="n">
        <f aca="false">COUNTIF($A4862:$G4862, F4862)</f>
        <v>3</v>
      </c>
      <c r="N4862" s="2" t="n">
        <f aca="false">COUNTIF($A4862:$G4862, G4862)</f>
        <v>1</v>
      </c>
      <c r="O4862" s="3" t="n">
        <f aca="false">IF(AND(COUNTIF(H4862:N4862, 3)=3, COUNTIF(H4862:N4862, 1)=4), 1, 0)</f>
        <v>1</v>
      </c>
      <c r="P4862" s="3" t="n">
        <f aca="false">IF(AND(A4862&lt;=B4862, B4862&lt;=C4862, C4862&lt;=D4862, D4862&lt;=E4862, E4862&lt;=F4862, F4862&lt;=G4862), 1, 0)</f>
        <v>1</v>
      </c>
      <c r="Q4862" s="3" t="n">
        <f aca="false">IF(O4862+P4862 &lt;= 1, 1, 0)</f>
        <v>0</v>
      </c>
    </row>
    <row r="4863" customFormat="false" ht="13.8" hidden="false" customHeight="false" outlineLevel="0" collapsed="false">
      <c r="A4863" s="1" t="n">
        <v>48</v>
      </c>
      <c r="B4863" s="1" t="n">
        <v>48</v>
      </c>
      <c r="C4863" s="1" t="n">
        <v>48</v>
      </c>
      <c r="D4863" s="1" t="n">
        <v>48</v>
      </c>
      <c r="E4863" s="1" t="n">
        <v>48</v>
      </c>
      <c r="F4863" s="1" t="n">
        <v>48</v>
      </c>
      <c r="G4863" s="1" t="n">
        <v>89</v>
      </c>
      <c r="H4863" s="2" t="n">
        <f aca="false">COUNTIF($A4863:$G4863, A4863)</f>
        <v>6</v>
      </c>
      <c r="I4863" s="2" t="n">
        <f aca="false">COUNTIF($A4863:$G4863, B4863)</f>
        <v>6</v>
      </c>
      <c r="J4863" s="2" t="n">
        <f aca="false">COUNTIF($A4863:$G4863, C4863)</f>
        <v>6</v>
      </c>
      <c r="K4863" s="2" t="n">
        <f aca="false">COUNTIF($A4863:$G4863, D4863)</f>
        <v>6</v>
      </c>
      <c r="L4863" s="2" t="n">
        <f aca="false">COUNTIF($A4863:$G4863, E4863)</f>
        <v>6</v>
      </c>
      <c r="M4863" s="2" t="n">
        <f aca="false">COUNTIF($A4863:$G4863, F4863)</f>
        <v>6</v>
      </c>
      <c r="N4863" s="2" t="n">
        <f aca="false">COUNTIF($A4863:$G4863, G4863)</f>
        <v>1</v>
      </c>
      <c r="O4863" s="3" t="n">
        <f aca="false">IF(AND(COUNTIF(H4863:N4863, 3)=3, COUNTIF(H4863:N4863, 1)=4), 1, 0)</f>
        <v>0</v>
      </c>
      <c r="P4863" s="3" t="n">
        <f aca="false">IF(AND(A4863&lt;=B4863, B4863&lt;=C4863, C4863&lt;=D4863, D4863&lt;=E4863, E4863&lt;=F4863, F4863&lt;=G4863), 1, 0)</f>
        <v>1</v>
      </c>
      <c r="Q4863" s="3" t="n">
        <f aca="false">IF(O4863+P4863 &lt;= 1, 1, 0)</f>
        <v>1</v>
      </c>
    </row>
    <row r="4864" customFormat="false" ht="13.8" hidden="false" customHeight="false" outlineLevel="0" collapsed="false">
      <c r="A4864" s="1" t="n">
        <v>32</v>
      </c>
      <c r="B4864" s="1" t="n">
        <v>32</v>
      </c>
      <c r="C4864" s="1" t="n">
        <v>32</v>
      </c>
      <c r="D4864" s="1" t="n">
        <v>32</v>
      </c>
      <c r="E4864" s="1" t="n">
        <v>32</v>
      </c>
      <c r="F4864" s="1" t="n">
        <v>32</v>
      </c>
      <c r="G4864" s="1" t="n">
        <v>77</v>
      </c>
      <c r="H4864" s="2" t="n">
        <f aca="false">COUNTIF($A4864:$G4864, A4864)</f>
        <v>6</v>
      </c>
      <c r="I4864" s="2" t="n">
        <f aca="false">COUNTIF($A4864:$G4864, B4864)</f>
        <v>6</v>
      </c>
      <c r="J4864" s="2" t="n">
        <f aca="false">COUNTIF($A4864:$G4864, C4864)</f>
        <v>6</v>
      </c>
      <c r="K4864" s="2" t="n">
        <f aca="false">COUNTIF($A4864:$G4864, D4864)</f>
        <v>6</v>
      </c>
      <c r="L4864" s="2" t="n">
        <f aca="false">COUNTIF($A4864:$G4864, E4864)</f>
        <v>6</v>
      </c>
      <c r="M4864" s="2" t="n">
        <f aca="false">COUNTIF($A4864:$G4864, F4864)</f>
        <v>6</v>
      </c>
      <c r="N4864" s="2" t="n">
        <f aca="false">COUNTIF($A4864:$G4864, G4864)</f>
        <v>1</v>
      </c>
      <c r="O4864" s="3" t="n">
        <f aca="false">IF(AND(COUNTIF(H4864:N4864, 3)=3, COUNTIF(H4864:N4864, 1)=4), 1, 0)</f>
        <v>0</v>
      </c>
      <c r="P4864" s="3" t="n">
        <f aca="false">IF(AND(A4864&lt;=B4864, B4864&lt;=C4864, C4864&lt;=D4864, D4864&lt;=E4864, E4864&lt;=F4864, F4864&lt;=G4864), 1, 0)</f>
        <v>1</v>
      </c>
      <c r="Q4864" s="3" t="n">
        <f aca="false">IF(O4864+P4864 &lt;= 1, 1, 0)</f>
        <v>1</v>
      </c>
    </row>
    <row r="4865" customFormat="false" ht="13.8" hidden="false" customHeight="false" outlineLevel="0" collapsed="false">
      <c r="A4865" s="1" t="n">
        <v>42</v>
      </c>
      <c r="B4865" s="1" t="n">
        <v>42</v>
      </c>
      <c r="C4865" s="1" t="n">
        <v>42</v>
      </c>
      <c r="D4865" s="1" t="n">
        <v>14</v>
      </c>
      <c r="E4865" s="1" t="n">
        <v>18</v>
      </c>
      <c r="F4865" s="1" t="n">
        <v>20</v>
      </c>
      <c r="G4865" s="1" t="n">
        <v>12</v>
      </c>
      <c r="H4865" s="2" t="n">
        <f aca="false">COUNTIF($A4865:$G4865, A4865)</f>
        <v>3</v>
      </c>
      <c r="I4865" s="2" t="n">
        <f aca="false">COUNTIF($A4865:$G4865, B4865)</f>
        <v>3</v>
      </c>
      <c r="J4865" s="2" t="n">
        <f aca="false">COUNTIF($A4865:$G4865, C4865)</f>
        <v>3</v>
      </c>
      <c r="K4865" s="2" t="n">
        <f aca="false">COUNTIF($A4865:$G4865, D4865)</f>
        <v>1</v>
      </c>
      <c r="L4865" s="2" t="n">
        <f aca="false">COUNTIF($A4865:$G4865, E4865)</f>
        <v>1</v>
      </c>
      <c r="M4865" s="2" t="n">
        <f aca="false">COUNTIF($A4865:$G4865, F4865)</f>
        <v>1</v>
      </c>
      <c r="N4865" s="2" t="n">
        <f aca="false">COUNTIF($A4865:$G4865, G4865)</f>
        <v>1</v>
      </c>
      <c r="O4865" s="3" t="n">
        <f aca="false">IF(AND(COUNTIF(H4865:N4865, 3)=3, COUNTIF(H4865:N4865, 1)=4), 1, 0)</f>
        <v>1</v>
      </c>
      <c r="P4865" s="3" t="n">
        <f aca="false">IF(AND(A4865&lt;=B4865, B4865&lt;=C4865, C4865&lt;=D4865, D4865&lt;=E4865, E4865&lt;=F4865, F4865&lt;=G4865), 1, 0)</f>
        <v>0</v>
      </c>
      <c r="Q4865" s="3" t="n">
        <f aca="false">IF(O4865+P4865 &lt;= 1, 1, 0)</f>
        <v>1</v>
      </c>
    </row>
    <row r="4866" customFormat="false" ht="13.8" hidden="false" customHeight="false" outlineLevel="0" collapsed="false">
      <c r="A4866" s="1" t="n">
        <v>22</v>
      </c>
      <c r="B4866" s="1" t="n">
        <v>37</v>
      </c>
      <c r="C4866" s="1" t="n">
        <v>53</v>
      </c>
      <c r="D4866" s="1" t="n">
        <v>64</v>
      </c>
      <c r="E4866" s="1" t="n">
        <v>68</v>
      </c>
      <c r="F4866" s="1" t="n">
        <v>85</v>
      </c>
      <c r="G4866" s="1" t="n">
        <v>98</v>
      </c>
      <c r="H4866" s="2" t="n">
        <f aca="false">COUNTIF($A4866:$G4866, A4866)</f>
        <v>1</v>
      </c>
      <c r="I4866" s="2" t="n">
        <f aca="false">COUNTIF($A4866:$G4866, B4866)</f>
        <v>1</v>
      </c>
      <c r="J4866" s="2" t="n">
        <f aca="false">COUNTIF($A4866:$G4866, C4866)</f>
        <v>1</v>
      </c>
      <c r="K4866" s="2" t="n">
        <f aca="false">COUNTIF($A4866:$G4866, D4866)</f>
        <v>1</v>
      </c>
      <c r="L4866" s="2" t="n">
        <f aca="false">COUNTIF($A4866:$G4866, E4866)</f>
        <v>1</v>
      </c>
      <c r="M4866" s="2" t="n">
        <f aca="false">COUNTIF($A4866:$G4866, F4866)</f>
        <v>1</v>
      </c>
      <c r="N4866" s="2" t="n">
        <f aca="false">COUNTIF($A4866:$G4866, G4866)</f>
        <v>1</v>
      </c>
      <c r="O4866" s="3" t="n">
        <f aca="false">IF(AND(COUNTIF(H4866:N4866, 3)=3, COUNTIF(H4866:N4866, 1)=4), 1, 0)</f>
        <v>0</v>
      </c>
      <c r="P4866" s="3" t="n">
        <f aca="false">IF(AND(A4866&lt;=B4866, B4866&lt;=C4866, C4866&lt;=D4866, D4866&lt;=E4866, E4866&lt;=F4866, F4866&lt;=G4866), 1, 0)</f>
        <v>1</v>
      </c>
      <c r="Q4866" s="3" t="n">
        <f aca="false">IF(O4866+P4866 &lt;= 1, 1, 0)</f>
        <v>1</v>
      </c>
    </row>
    <row r="4867" customFormat="false" ht="13.8" hidden="false" customHeight="false" outlineLevel="0" collapsed="false">
      <c r="A4867" s="1" t="n">
        <v>62</v>
      </c>
      <c r="B4867" s="1" t="n">
        <v>99</v>
      </c>
      <c r="C4867" s="1" t="n">
        <v>47</v>
      </c>
      <c r="D4867" s="1" t="n">
        <v>6</v>
      </c>
      <c r="E4867" s="1" t="n">
        <v>65</v>
      </c>
      <c r="F4867" s="1" t="n">
        <v>9</v>
      </c>
      <c r="G4867" s="1" t="n">
        <v>24</v>
      </c>
      <c r="H4867" s="2" t="n">
        <f aca="false">COUNTIF($A4867:$G4867, A4867)</f>
        <v>1</v>
      </c>
      <c r="I4867" s="2" t="n">
        <f aca="false">COUNTIF($A4867:$G4867, B4867)</f>
        <v>1</v>
      </c>
      <c r="J4867" s="2" t="n">
        <f aca="false">COUNTIF($A4867:$G4867, C4867)</f>
        <v>1</v>
      </c>
      <c r="K4867" s="2" t="n">
        <f aca="false">COUNTIF($A4867:$G4867, D4867)</f>
        <v>1</v>
      </c>
      <c r="L4867" s="2" t="n">
        <f aca="false">COUNTIF($A4867:$G4867, E4867)</f>
        <v>1</v>
      </c>
      <c r="M4867" s="2" t="n">
        <f aca="false">COUNTIF($A4867:$G4867, F4867)</f>
        <v>1</v>
      </c>
      <c r="N4867" s="2" t="n">
        <f aca="false">COUNTIF($A4867:$G4867, G4867)</f>
        <v>1</v>
      </c>
      <c r="O4867" s="3" t="n">
        <f aca="false">IF(AND(COUNTIF(H4867:N4867, 3)=3, COUNTIF(H4867:N4867, 1)=4), 1, 0)</f>
        <v>0</v>
      </c>
      <c r="P4867" s="3" t="n">
        <f aca="false">IF(AND(A4867&lt;=B4867, B4867&lt;=C4867, C4867&lt;=D4867, D4867&lt;=E4867, E4867&lt;=F4867, F4867&lt;=G4867), 1, 0)</f>
        <v>0</v>
      </c>
      <c r="Q4867" s="3" t="n">
        <f aca="false">IF(O4867+P4867 &lt;= 1, 1, 0)</f>
        <v>1</v>
      </c>
    </row>
    <row r="4868" customFormat="false" ht="13.8" hidden="false" customHeight="false" outlineLevel="0" collapsed="false">
      <c r="A4868" s="1" t="n">
        <v>96</v>
      </c>
      <c r="B4868" s="1" t="n">
        <v>56</v>
      </c>
      <c r="C4868" s="1" t="n">
        <v>82</v>
      </c>
      <c r="D4868" s="1" t="n">
        <v>57</v>
      </c>
      <c r="E4868" s="1" t="n">
        <v>60</v>
      </c>
      <c r="F4868" s="1" t="n">
        <v>31</v>
      </c>
      <c r="G4868" s="1" t="n">
        <v>96</v>
      </c>
      <c r="H4868" s="2" t="n">
        <f aca="false">COUNTIF($A4868:$G4868, A4868)</f>
        <v>2</v>
      </c>
      <c r="I4868" s="2" t="n">
        <f aca="false">COUNTIF($A4868:$G4868, B4868)</f>
        <v>1</v>
      </c>
      <c r="J4868" s="2" t="n">
        <f aca="false">COUNTIF($A4868:$G4868, C4868)</f>
        <v>1</v>
      </c>
      <c r="K4868" s="2" t="n">
        <f aca="false">COUNTIF($A4868:$G4868, D4868)</f>
        <v>1</v>
      </c>
      <c r="L4868" s="2" t="n">
        <f aca="false">COUNTIF($A4868:$G4868, E4868)</f>
        <v>1</v>
      </c>
      <c r="M4868" s="2" t="n">
        <f aca="false">COUNTIF($A4868:$G4868, F4868)</f>
        <v>1</v>
      </c>
      <c r="N4868" s="2" t="n">
        <f aca="false">COUNTIF($A4868:$G4868, G4868)</f>
        <v>2</v>
      </c>
      <c r="O4868" s="3" t="n">
        <f aca="false">IF(AND(COUNTIF(H4868:N4868, 3)=3, COUNTIF(H4868:N4868, 1)=4), 1, 0)</f>
        <v>0</v>
      </c>
      <c r="P4868" s="3" t="n">
        <f aca="false">IF(AND(A4868&lt;=B4868, B4868&lt;=C4868, C4868&lt;=D4868, D4868&lt;=E4868, E4868&lt;=F4868, F4868&lt;=G4868), 1, 0)</f>
        <v>0</v>
      </c>
      <c r="Q4868" s="3" t="n">
        <f aca="false">IF(O4868+P4868 &lt;= 1, 1, 0)</f>
        <v>1</v>
      </c>
    </row>
    <row r="4869" customFormat="false" ht="13.8" hidden="false" customHeight="false" outlineLevel="0" collapsed="false">
      <c r="A4869" s="1" t="n">
        <v>48</v>
      </c>
      <c r="B4869" s="1" t="n">
        <v>52</v>
      </c>
      <c r="C4869" s="1" t="n">
        <v>59</v>
      </c>
      <c r="D4869" s="1" t="n">
        <v>66</v>
      </c>
      <c r="E4869" s="1" t="n">
        <v>67</v>
      </c>
      <c r="F4869" s="1" t="n">
        <v>92</v>
      </c>
      <c r="G4869" s="1" t="n">
        <v>92</v>
      </c>
      <c r="H4869" s="2" t="n">
        <f aca="false">COUNTIF($A4869:$G4869, A4869)</f>
        <v>1</v>
      </c>
      <c r="I4869" s="2" t="n">
        <f aca="false">COUNTIF($A4869:$G4869, B4869)</f>
        <v>1</v>
      </c>
      <c r="J4869" s="2" t="n">
        <f aca="false">COUNTIF($A4869:$G4869, C4869)</f>
        <v>1</v>
      </c>
      <c r="K4869" s="2" t="n">
        <f aca="false">COUNTIF($A4869:$G4869, D4869)</f>
        <v>1</v>
      </c>
      <c r="L4869" s="2" t="n">
        <f aca="false">COUNTIF($A4869:$G4869, E4869)</f>
        <v>1</v>
      </c>
      <c r="M4869" s="2" t="n">
        <f aca="false">COUNTIF($A4869:$G4869, F4869)</f>
        <v>2</v>
      </c>
      <c r="N4869" s="2" t="n">
        <f aca="false">COUNTIF($A4869:$G4869, G4869)</f>
        <v>2</v>
      </c>
      <c r="O4869" s="3" t="n">
        <f aca="false">IF(AND(COUNTIF(H4869:N4869, 3)=3, COUNTIF(H4869:N4869, 1)=4), 1, 0)</f>
        <v>0</v>
      </c>
      <c r="P4869" s="3" t="n">
        <f aca="false">IF(AND(A4869&lt;=B4869, B4869&lt;=C4869, C4869&lt;=D4869, D4869&lt;=E4869, E4869&lt;=F4869, F4869&lt;=G4869), 1, 0)</f>
        <v>1</v>
      </c>
      <c r="Q4869" s="3" t="n">
        <f aca="false">IF(O4869+P4869 &lt;= 1, 1, 0)</f>
        <v>1</v>
      </c>
    </row>
    <row r="4870" customFormat="false" ht="13.8" hidden="false" customHeight="false" outlineLevel="0" collapsed="false">
      <c r="A4870" s="1" t="n">
        <v>75</v>
      </c>
      <c r="B4870" s="1" t="n">
        <v>19</v>
      </c>
      <c r="C4870" s="1" t="n">
        <v>74</v>
      </c>
      <c r="D4870" s="1" t="n">
        <v>71</v>
      </c>
      <c r="E4870" s="1" t="n">
        <v>58</v>
      </c>
      <c r="F4870" s="1" t="n">
        <v>25</v>
      </c>
      <c r="G4870" s="1" t="n">
        <v>54</v>
      </c>
      <c r="H4870" s="2" t="n">
        <f aca="false">COUNTIF($A4870:$G4870, A4870)</f>
        <v>1</v>
      </c>
      <c r="I4870" s="2" t="n">
        <f aca="false">COUNTIF($A4870:$G4870, B4870)</f>
        <v>1</v>
      </c>
      <c r="J4870" s="2" t="n">
        <f aca="false">COUNTIF($A4870:$G4870, C4870)</f>
        <v>1</v>
      </c>
      <c r="K4870" s="2" t="n">
        <f aca="false">COUNTIF($A4870:$G4870, D4870)</f>
        <v>1</v>
      </c>
      <c r="L4870" s="2" t="n">
        <f aca="false">COUNTIF($A4870:$G4870, E4870)</f>
        <v>1</v>
      </c>
      <c r="M4870" s="2" t="n">
        <f aca="false">COUNTIF($A4870:$G4870, F4870)</f>
        <v>1</v>
      </c>
      <c r="N4870" s="2" t="n">
        <f aca="false">COUNTIF($A4870:$G4870, G4870)</f>
        <v>1</v>
      </c>
      <c r="O4870" s="3" t="n">
        <f aca="false">IF(AND(COUNTIF(H4870:N4870, 3)=3, COUNTIF(H4870:N4870, 1)=4), 1, 0)</f>
        <v>0</v>
      </c>
      <c r="P4870" s="3" t="n">
        <f aca="false">IF(AND(A4870&lt;=B4870, B4870&lt;=C4870, C4870&lt;=D4870, D4870&lt;=E4870, E4870&lt;=F4870, F4870&lt;=G4870), 1, 0)</f>
        <v>0</v>
      </c>
      <c r="Q4870" s="3" t="n">
        <f aca="false">IF(O4870+P4870 &lt;= 1, 1, 0)</f>
        <v>1</v>
      </c>
    </row>
    <row r="4871" customFormat="false" ht="13.8" hidden="false" customHeight="false" outlineLevel="0" collapsed="false">
      <c r="A4871" s="1" t="n">
        <v>17</v>
      </c>
      <c r="B4871" s="1" t="n">
        <v>23</v>
      </c>
      <c r="C4871" s="1" t="n">
        <v>6</v>
      </c>
      <c r="D4871" s="1" t="n">
        <v>16</v>
      </c>
      <c r="E4871" s="1" t="n">
        <v>89</v>
      </c>
      <c r="F4871" s="1" t="n">
        <v>82</v>
      </c>
      <c r="G4871" s="1" t="n">
        <v>41</v>
      </c>
      <c r="H4871" s="2" t="n">
        <f aca="false">COUNTIF($A4871:$G4871, A4871)</f>
        <v>1</v>
      </c>
      <c r="I4871" s="2" t="n">
        <f aca="false">COUNTIF($A4871:$G4871, B4871)</f>
        <v>1</v>
      </c>
      <c r="J4871" s="2" t="n">
        <f aca="false">COUNTIF($A4871:$G4871, C4871)</f>
        <v>1</v>
      </c>
      <c r="K4871" s="2" t="n">
        <f aca="false">COUNTIF($A4871:$G4871, D4871)</f>
        <v>1</v>
      </c>
      <c r="L4871" s="2" t="n">
        <f aca="false">COUNTIF($A4871:$G4871, E4871)</f>
        <v>1</v>
      </c>
      <c r="M4871" s="2" t="n">
        <f aca="false">COUNTIF($A4871:$G4871, F4871)</f>
        <v>1</v>
      </c>
      <c r="N4871" s="2" t="n">
        <f aca="false">COUNTIF($A4871:$G4871, G4871)</f>
        <v>1</v>
      </c>
      <c r="O4871" s="3" t="n">
        <f aca="false">IF(AND(COUNTIF(H4871:N4871, 3)=3, COUNTIF(H4871:N4871, 1)=4), 1, 0)</f>
        <v>0</v>
      </c>
      <c r="P4871" s="3" t="n">
        <f aca="false">IF(AND(A4871&lt;=B4871, B4871&lt;=C4871, C4871&lt;=D4871, D4871&lt;=E4871, E4871&lt;=F4871, F4871&lt;=G4871), 1, 0)</f>
        <v>0</v>
      </c>
      <c r="Q4871" s="3" t="n">
        <f aca="false">IF(O4871+P4871 &lt;= 1, 1, 0)</f>
        <v>1</v>
      </c>
    </row>
    <row r="4872" customFormat="false" ht="13.8" hidden="false" customHeight="false" outlineLevel="0" collapsed="false">
      <c r="A4872" s="1" t="n">
        <v>39</v>
      </c>
      <c r="B4872" s="1" t="n">
        <v>75</v>
      </c>
      <c r="C4872" s="1" t="n">
        <v>75</v>
      </c>
      <c r="D4872" s="1" t="n">
        <v>75</v>
      </c>
      <c r="E4872" s="1" t="n">
        <v>75</v>
      </c>
      <c r="F4872" s="1" t="n">
        <v>75</v>
      </c>
      <c r="G4872" s="1" t="n">
        <v>75</v>
      </c>
      <c r="H4872" s="2" t="n">
        <f aca="false">COUNTIF($A4872:$G4872, A4872)</f>
        <v>1</v>
      </c>
      <c r="I4872" s="2" t="n">
        <f aca="false">COUNTIF($A4872:$G4872, B4872)</f>
        <v>6</v>
      </c>
      <c r="J4872" s="2" t="n">
        <f aca="false">COUNTIF($A4872:$G4872, C4872)</f>
        <v>6</v>
      </c>
      <c r="K4872" s="2" t="n">
        <f aca="false">COUNTIF($A4872:$G4872, D4872)</f>
        <v>6</v>
      </c>
      <c r="L4872" s="2" t="n">
        <f aca="false">COUNTIF($A4872:$G4872, E4872)</f>
        <v>6</v>
      </c>
      <c r="M4872" s="2" t="n">
        <f aca="false">COUNTIF($A4872:$G4872, F4872)</f>
        <v>6</v>
      </c>
      <c r="N4872" s="2" t="n">
        <f aca="false">COUNTIF($A4872:$G4872, G4872)</f>
        <v>6</v>
      </c>
      <c r="O4872" s="3" t="n">
        <f aca="false">IF(AND(COUNTIF(H4872:N4872, 3)=3, COUNTIF(H4872:N4872, 1)=4), 1, 0)</f>
        <v>0</v>
      </c>
      <c r="P4872" s="3" t="n">
        <f aca="false">IF(AND(A4872&lt;=B4872, B4872&lt;=C4872, C4872&lt;=D4872, D4872&lt;=E4872, E4872&lt;=F4872, F4872&lt;=G4872), 1, 0)</f>
        <v>1</v>
      </c>
      <c r="Q4872" s="3" t="n">
        <f aca="false">IF(O4872+P4872 &lt;= 1, 1, 0)</f>
        <v>1</v>
      </c>
    </row>
    <row r="4873" customFormat="false" ht="13.8" hidden="false" customHeight="false" outlineLevel="0" collapsed="false">
      <c r="A4873" s="1" t="n">
        <v>72</v>
      </c>
      <c r="B4873" s="1" t="n">
        <v>72</v>
      </c>
      <c r="C4873" s="1" t="n">
        <v>72</v>
      </c>
      <c r="D4873" s="1" t="n">
        <v>49</v>
      </c>
      <c r="E4873" s="1" t="n">
        <v>20</v>
      </c>
      <c r="F4873" s="1" t="n">
        <v>10</v>
      </c>
      <c r="G4873" s="1" t="n">
        <v>56</v>
      </c>
      <c r="H4873" s="2" t="n">
        <f aca="false">COUNTIF($A4873:$G4873, A4873)</f>
        <v>3</v>
      </c>
      <c r="I4873" s="2" t="n">
        <f aca="false">COUNTIF($A4873:$G4873, B4873)</f>
        <v>3</v>
      </c>
      <c r="J4873" s="2" t="n">
        <f aca="false">COUNTIF($A4873:$G4873, C4873)</f>
        <v>3</v>
      </c>
      <c r="K4873" s="2" t="n">
        <f aca="false">COUNTIF($A4873:$G4873, D4873)</f>
        <v>1</v>
      </c>
      <c r="L4873" s="2" t="n">
        <f aca="false">COUNTIF($A4873:$G4873, E4873)</f>
        <v>1</v>
      </c>
      <c r="M4873" s="2" t="n">
        <f aca="false">COUNTIF($A4873:$G4873, F4873)</f>
        <v>1</v>
      </c>
      <c r="N4873" s="2" t="n">
        <f aca="false">COUNTIF($A4873:$G4873, G4873)</f>
        <v>1</v>
      </c>
      <c r="O4873" s="3" t="n">
        <f aca="false">IF(AND(COUNTIF(H4873:N4873, 3)=3, COUNTIF(H4873:N4873, 1)=4), 1, 0)</f>
        <v>1</v>
      </c>
      <c r="P4873" s="3" t="n">
        <f aca="false">IF(AND(A4873&lt;=B4873, B4873&lt;=C4873, C4873&lt;=D4873, D4873&lt;=E4873, E4873&lt;=F4873, F4873&lt;=G4873), 1, 0)</f>
        <v>0</v>
      </c>
      <c r="Q4873" s="3" t="n">
        <f aca="false">IF(O4873+P4873 &lt;= 1, 1, 0)</f>
        <v>1</v>
      </c>
    </row>
    <row r="4874" customFormat="false" ht="13.8" hidden="false" customHeight="false" outlineLevel="0" collapsed="false">
      <c r="A4874" s="1" t="n">
        <v>49</v>
      </c>
      <c r="B4874" s="1" t="n">
        <v>49</v>
      </c>
      <c r="C4874" s="1" t="n">
        <v>49</v>
      </c>
      <c r="D4874" s="1" t="n">
        <v>49</v>
      </c>
      <c r="E4874" s="1" t="n">
        <v>49</v>
      </c>
      <c r="F4874" s="1" t="n">
        <v>49</v>
      </c>
      <c r="G4874" s="1" t="n">
        <v>99</v>
      </c>
      <c r="H4874" s="2" t="n">
        <f aca="false">COUNTIF($A4874:$G4874, A4874)</f>
        <v>6</v>
      </c>
      <c r="I4874" s="2" t="n">
        <f aca="false">COUNTIF($A4874:$G4874, B4874)</f>
        <v>6</v>
      </c>
      <c r="J4874" s="2" t="n">
        <f aca="false">COUNTIF($A4874:$G4874, C4874)</f>
        <v>6</v>
      </c>
      <c r="K4874" s="2" t="n">
        <f aca="false">COUNTIF($A4874:$G4874, D4874)</f>
        <v>6</v>
      </c>
      <c r="L4874" s="2" t="n">
        <f aca="false">COUNTIF($A4874:$G4874, E4874)</f>
        <v>6</v>
      </c>
      <c r="M4874" s="2" t="n">
        <f aca="false">COUNTIF($A4874:$G4874, F4874)</f>
        <v>6</v>
      </c>
      <c r="N4874" s="2" t="n">
        <f aca="false">COUNTIF($A4874:$G4874, G4874)</f>
        <v>1</v>
      </c>
      <c r="O4874" s="3" t="n">
        <f aca="false">IF(AND(COUNTIF(H4874:N4874, 3)=3, COUNTIF(H4874:N4874, 1)=4), 1, 0)</f>
        <v>0</v>
      </c>
      <c r="P4874" s="3" t="n">
        <f aca="false">IF(AND(A4874&lt;=B4874, B4874&lt;=C4874, C4874&lt;=D4874, D4874&lt;=E4874, E4874&lt;=F4874, F4874&lt;=G4874), 1, 0)</f>
        <v>1</v>
      </c>
      <c r="Q4874" s="3" t="n">
        <f aca="false">IF(O4874+P4874 &lt;= 1, 1, 0)</f>
        <v>1</v>
      </c>
    </row>
    <row r="4875" customFormat="false" ht="13.8" hidden="false" customHeight="false" outlineLevel="0" collapsed="false">
      <c r="A4875" s="1" t="n">
        <v>52</v>
      </c>
      <c r="B4875" s="1" t="n">
        <v>62</v>
      </c>
      <c r="C4875" s="1" t="n">
        <v>56</v>
      </c>
      <c r="D4875" s="1" t="n">
        <v>27</v>
      </c>
      <c r="E4875" s="1" t="n">
        <v>16</v>
      </c>
      <c r="F4875" s="1" t="n">
        <v>3</v>
      </c>
      <c r="G4875" s="1" t="n">
        <v>26</v>
      </c>
      <c r="H4875" s="2" t="n">
        <f aca="false">COUNTIF($A4875:$G4875, A4875)</f>
        <v>1</v>
      </c>
      <c r="I4875" s="2" t="n">
        <f aca="false">COUNTIF($A4875:$G4875, B4875)</f>
        <v>1</v>
      </c>
      <c r="J4875" s="2" t="n">
        <f aca="false">COUNTIF($A4875:$G4875, C4875)</f>
        <v>1</v>
      </c>
      <c r="K4875" s="2" t="n">
        <f aca="false">COUNTIF($A4875:$G4875, D4875)</f>
        <v>1</v>
      </c>
      <c r="L4875" s="2" t="n">
        <f aca="false">COUNTIF($A4875:$G4875, E4875)</f>
        <v>1</v>
      </c>
      <c r="M4875" s="2" t="n">
        <f aca="false">COUNTIF($A4875:$G4875, F4875)</f>
        <v>1</v>
      </c>
      <c r="N4875" s="2" t="n">
        <f aca="false">COUNTIF($A4875:$G4875, G4875)</f>
        <v>1</v>
      </c>
      <c r="O4875" s="3" t="n">
        <f aca="false">IF(AND(COUNTIF(H4875:N4875, 3)=3, COUNTIF(H4875:N4875, 1)=4), 1, 0)</f>
        <v>0</v>
      </c>
      <c r="P4875" s="3" t="n">
        <f aca="false">IF(AND(A4875&lt;=B4875, B4875&lt;=C4875, C4875&lt;=D4875, D4875&lt;=E4875, E4875&lt;=F4875, F4875&lt;=G4875), 1, 0)</f>
        <v>0</v>
      </c>
      <c r="Q4875" s="3" t="n">
        <f aca="false">IF(O4875+P4875 &lt;= 1, 1, 0)</f>
        <v>1</v>
      </c>
    </row>
    <row r="4876" customFormat="false" ht="13.8" hidden="false" customHeight="false" outlineLevel="0" collapsed="false">
      <c r="A4876" s="1" t="n">
        <v>9</v>
      </c>
      <c r="B4876" s="1" t="n">
        <v>13</v>
      </c>
      <c r="C4876" s="1" t="n">
        <v>18</v>
      </c>
      <c r="D4876" s="1" t="n">
        <v>25</v>
      </c>
      <c r="E4876" s="1" t="n">
        <v>64</v>
      </c>
      <c r="F4876" s="1" t="n">
        <v>85</v>
      </c>
      <c r="G4876" s="1" t="n">
        <v>95</v>
      </c>
      <c r="H4876" s="2" t="n">
        <f aca="false">COUNTIF($A4876:$G4876, A4876)</f>
        <v>1</v>
      </c>
      <c r="I4876" s="2" t="n">
        <f aca="false">COUNTIF($A4876:$G4876, B4876)</f>
        <v>1</v>
      </c>
      <c r="J4876" s="2" t="n">
        <f aca="false">COUNTIF($A4876:$G4876, C4876)</f>
        <v>1</v>
      </c>
      <c r="K4876" s="2" t="n">
        <f aca="false">COUNTIF($A4876:$G4876, D4876)</f>
        <v>1</v>
      </c>
      <c r="L4876" s="2" t="n">
        <f aca="false">COUNTIF($A4876:$G4876, E4876)</f>
        <v>1</v>
      </c>
      <c r="M4876" s="2" t="n">
        <f aca="false">COUNTIF($A4876:$G4876, F4876)</f>
        <v>1</v>
      </c>
      <c r="N4876" s="2" t="n">
        <f aca="false">COUNTIF($A4876:$G4876, G4876)</f>
        <v>1</v>
      </c>
      <c r="O4876" s="3" t="n">
        <f aca="false">IF(AND(COUNTIF(H4876:N4876, 3)=3, COUNTIF(H4876:N4876, 1)=4), 1, 0)</f>
        <v>0</v>
      </c>
      <c r="P4876" s="3" t="n">
        <f aca="false">IF(AND(A4876&lt;=B4876, B4876&lt;=C4876, C4876&lt;=D4876, D4876&lt;=E4876, E4876&lt;=F4876, F4876&lt;=G4876), 1, 0)</f>
        <v>1</v>
      </c>
      <c r="Q4876" s="3" t="n">
        <f aca="false">IF(O4876+P4876 &lt;= 1, 1, 0)</f>
        <v>1</v>
      </c>
    </row>
    <row r="4877" customFormat="false" ht="13.8" hidden="false" customHeight="false" outlineLevel="0" collapsed="false">
      <c r="A4877" s="1" t="n">
        <v>3</v>
      </c>
      <c r="B4877" s="1" t="n">
        <v>27</v>
      </c>
      <c r="C4877" s="1" t="n">
        <v>18</v>
      </c>
      <c r="D4877" s="1" t="n">
        <v>44</v>
      </c>
      <c r="E4877" s="1" t="n">
        <v>24</v>
      </c>
      <c r="F4877" s="1" t="n">
        <v>57</v>
      </c>
      <c r="G4877" s="1" t="n">
        <v>95</v>
      </c>
      <c r="H4877" s="2" t="n">
        <f aca="false">COUNTIF($A4877:$G4877, A4877)</f>
        <v>1</v>
      </c>
      <c r="I4877" s="2" t="n">
        <f aca="false">COUNTIF($A4877:$G4877, B4877)</f>
        <v>1</v>
      </c>
      <c r="J4877" s="2" t="n">
        <f aca="false">COUNTIF($A4877:$G4877, C4877)</f>
        <v>1</v>
      </c>
      <c r="K4877" s="2" t="n">
        <f aca="false">COUNTIF($A4877:$G4877, D4877)</f>
        <v>1</v>
      </c>
      <c r="L4877" s="2" t="n">
        <f aca="false">COUNTIF($A4877:$G4877, E4877)</f>
        <v>1</v>
      </c>
      <c r="M4877" s="2" t="n">
        <f aca="false">COUNTIF($A4877:$G4877, F4877)</f>
        <v>1</v>
      </c>
      <c r="N4877" s="2" t="n">
        <f aca="false">COUNTIF($A4877:$G4877, G4877)</f>
        <v>1</v>
      </c>
      <c r="O4877" s="3" t="n">
        <f aca="false">IF(AND(COUNTIF(H4877:N4877, 3)=3, COUNTIF(H4877:N4877, 1)=4), 1, 0)</f>
        <v>0</v>
      </c>
      <c r="P4877" s="3" t="n">
        <f aca="false">IF(AND(A4877&lt;=B4877, B4877&lt;=C4877, C4877&lt;=D4877, D4877&lt;=E4877, E4877&lt;=F4877, F4877&lt;=G4877), 1, 0)</f>
        <v>0</v>
      </c>
      <c r="Q4877" s="3" t="n">
        <f aca="false">IF(O4877+P4877 &lt;= 1, 1, 0)</f>
        <v>1</v>
      </c>
    </row>
    <row r="4878" customFormat="false" ht="13.8" hidden="false" customHeight="false" outlineLevel="0" collapsed="false">
      <c r="A4878" s="1" t="n">
        <v>18</v>
      </c>
      <c r="B4878" s="1" t="n">
        <v>25</v>
      </c>
      <c r="C4878" s="1" t="n">
        <v>47</v>
      </c>
      <c r="D4878" s="1" t="n">
        <v>61</v>
      </c>
      <c r="E4878" s="1" t="n">
        <v>66</v>
      </c>
      <c r="F4878" s="1" t="n">
        <v>79</v>
      </c>
      <c r="G4878" s="1" t="n">
        <v>81</v>
      </c>
      <c r="H4878" s="2" t="n">
        <f aca="false">COUNTIF($A4878:$G4878, A4878)</f>
        <v>1</v>
      </c>
      <c r="I4878" s="2" t="n">
        <f aca="false">COUNTIF($A4878:$G4878, B4878)</f>
        <v>1</v>
      </c>
      <c r="J4878" s="2" t="n">
        <f aca="false">COUNTIF($A4878:$G4878, C4878)</f>
        <v>1</v>
      </c>
      <c r="K4878" s="2" t="n">
        <f aca="false">COUNTIF($A4878:$G4878, D4878)</f>
        <v>1</v>
      </c>
      <c r="L4878" s="2" t="n">
        <f aca="false">COUNTIF($A4878:$G4878, E4878)</f>
        <v>1</v>
      </c>
      <c r="M4878" s="2" t="n">
        <f aca="false">COUNTIF($A4878:$G4878, F4878)</f>
        <v>1</v>
      </c>
      <c r="N4878" s="2" t="n">
        <f aca="false">COUNTIF($A4878:$G4878, G4878)</f>
        <v>1</v>
      </c>
      <c r="O4878" s="3" t="n">
        <f aca="false">IF(AND(COUNTIF(H4878:N4878, 3)=3, COUNTIF(H4878:N4878, 1)=4), 1, 0)</f>
        <v>0</v>
      </c>
      <c r="P4878" s="3" t="n">
        <f aca="false">IF(AND(A4878&lt;=B4878, B4878&lt;=C4878, C4878&lt;=D4878, D4878&lt;=E4878, E4878&lt;=F4878, F4878&lt;=G4878), 1, 0)</f>
        <v>1</v>
      </c>
      <c r="Q4878" s="3" t="n">
        <f aca="false">IF(O4878+P4878 &lt;= 1, 1, 0)</f>
        <v>1</v>
      </c>
    </row>
    <row r="4879" customFormat="false" ht="13.8" hidden="false" customHeight="false" outlineLevel="0" collapsed="false">
      <c r="A4879" s="1" t="n">
        <v>68</v>
      </c>
      <c r="B4879" s="1" t="n">
        <v>68</v>
      </c>
      <c r="C4879" s="1" t="n">
        <v>68</v>
      </c>
      <c r="D4879" s="1" t="n">
        <v>68</v>
      </c>
      <c r="E4879" s="1" t="n">
        <v>68</v>
      </c>
      <c r="F4879" s="1" t="n">
        <v>68</v>
      </c>
      <c r="G4879" s="1" t="n">
        <v>61</v>
      </c>
      <c r="H4879" s="2" t="n">
        <f aca="false">COUNTIF($A4879:$G4879, A4879)</f>
        <v>6</v>
      </c>
      <c r="I4879" s="2" t="n">
        <f aca="false">COUNTIF($A4879:$G4879, B4879)</f>
        <v>6</v>
      </c>
      <c r="J4879" s="2" t="n">
        <f aca="false">COUNTIF($A4879:$G4879, C4879)</f>
        <v>6</v>
      </c>
      <c r="K4879" s="2" t="n">
        <f aca="false">COUNTIF($A4879:$G4879, D4879)</f>
        <v>6</v>
      </c>
      <c r="L4879" s="2" t="n">
        <f aca="false">COUNTIF($A4879:$G4879, E4879)</f>
        <v>6</v>
      </c>
      <c r="M4879" s="2" t="n">
        <f aca="false">COUNTIF($A4879:$G4879, F4879)</f>
        <v>6</v>
      </c>
      <c r="N4879" s="2" t="n">
        <f aca="false">COUNTIF($A4879:$G4879, G4879)</f>
        <v>1</v>
      </c>
      <c r="O4879" s="3" t="n">
        <f aca="false">IF(AND(COUNTIF(H4879:N4879, 3)=3, COUNTIF(H4879:N4879, 1)=4), 1, 0)</f>
        <v>0</v>
      </c>
      <c r="P4879" s="3" t="n">
        <f aca="false">IF(AND(A4879&lt;=B4879, B4879&lt;=C4879, C4879&lt;=D4879, D4879&lt;=E4879, E4879&lt;=F4879, F4879&lt;=G4879), 1, 0)</f>
        <v>0</v>
      </c>
      <c r="Q4879" s="3" t="n">
        <f aca="false">IF(O4879+P4879 &lt;= 1, 1, 0)</f>
        <v>1</v>
      </c>
    </row>
    <row r="4880" customFormat="false" ht="13.8" hidden="false" customHeight="false" outlineLevel="0" collapsed="false">
      <c r="A4880" s="1" t="n">
        <v>7</v>
      </c>
      <c r="B4880" s="1" t="n">
        <v>7</v>
      </c>
      <c r="C4880" s="1" t="n">
        <v>7</v>
      </c>
      <c r="D4880" s="1" t="n">
        <v>7</v>
      </c>
      <c r="E4880" s="1" t="n">
        <v>7</v>
      </c>
      <c r="F4880" s="1" t="n">
        <v>7</v>
      </c>
      <c r="G4880" s="1" t="n">
        <v>17</v>
      </c>
      <c r="H4880" s="2" t="n">
        <f aca="false">COUNTIF($A4880:$G4880, A4880)</f>
        <v>6</v>
      </c>
      <c r="I4880" s="2" t="n">
        <f aca="false">COUNTIF($A4880:$G4880, B4880)</f>
        <v>6</v>
      </c>
      <c r="J4880" s="2" t="n">
        <f aca="false">COUNTIF($A4880:$G4880, C4880)</f>
        <v>6</v>
      </c>
      <c r="K4880" s="2" t="n">
        <f aca="false">COUNTIF($A4880:$G4880, D4880)</f>
        <v>6</v>
      </c>
      <c r="L4880" s="2" t="n">
        <f aca="false">COUNTIF($A4880:$G4880, E4880)</f>
        <v>6</v>
      </c>
      <c r="M4880" s="2" t="n">
        <f aca="false">COUNTIF($A4880:$G4880, F4880)</f>
        <v>6</v>
      </c>
      <c r="N4880" s="2" t="n">
        <f aca="false">COUNTIF($A4880:$G4880, G4880)</f>
        <v>1</v>
      </c>
      <c r="O4880" s="3" t="n">
        <f aca="false">IF(AND(COUNTIF(H4880:N4880, 3)=3, COUNTIF(H4880:N4880, 1)=4), 1, 0)</f>
        <v>0</v>
      </c>
      <c r="P4880" s="3" t="n">
        <f aca="false">IF(AND(A4880&lt;=B4880, B4880&lt;=C4880, C4880&lt;=D4880, D4880&lt;=E4880, E4880&lt;=F4880, F4880&lt;=G4880), 1, 0)</f>
        <v>1</v>
      </c>
      <c r="Q4880" s="3" t="n">
        <f aca="false">IF(O4880+P4880 &lt;= 1, 1, 0)</f>
        <v>1</v>
      </c>
    </row>
    <row r="4881" customFormat="false" ht="13.8" hidden="false" customHeight="false" outlineLevel="0" collapsed="false">
      <c r="A4881" s="1" t="n">
        <v>25</v>
      </c>
      <c r="B4881" s="1" t="n">
        <v>25</v>
      </c>
      <c r="C4881" s="1" t="n">
        <v>25</v>
      </c>
      <c r="D4881" s="1" t="n">
        <v>25</v>
      </c>
      <c r="E4881" s="1" t="n">
        <v>25</v>
      </c>
      <c r="F4881" s="1" t="n">
        <v>25</v>
      </c>
      <c r="G4881" s="1" t="n">
        <v>41</v>
      </c>
      <c r="H4881" s="2" t="n">
        <f aca="false">COUNTIF($A4881:$G4881, A4881)</f>
        <v>6</v>
      </c>
      <c r="I4881" s="2" t="n">
        <f aca="false">COUNTIF($A4881:$G4881, B4881)</f>
        <v>6</v>
      </c>
      <c r="J4881" s="2" t="n">
        <f aca="false">COUNTIF($A4881:$G4881, C4881)</f>
        <v>6</v>
      </c>
      <c r="K4881" s="2" t="n">
        <f aca="false">COUNTIF($A4881:$G4881, D4881)</f>
        <v>6</v>
      </c>
      <c r="L4881" s="2" t="n">
        <f aca="false">COUNTIF($A4881:$G4881, E4881)</f>
        <v>6</v>
      </c>
      <c r="M4881" s="2" t="n">
        <f aca="false">COUNTIF($A4881:$G4881, F4881)</f>
        <v>6</v>
      </c>
      <c r="N4881" s="2" t="n">
        <f aca="false">COUNTIF($A4881:$G4881, G4881)</f>
        <v>1</v>
      </c>
      <c r="O4881" s="3" t="n">
        <f aca="false">IF(AND(COUNTIF(H4881:N4881, 3)=3, COUNTIF(H4881:N4881, 1)=4), 1, 0)</f>
        <v>0</v>
      </c>
      <c r="P4881" s="3" t="n">
        <f aca="false">IF(AND(A4881&lt;=B4881, B4881&lt;=C4881, C4881&lt;=D4881, D4881&lt;=E4881, E4881&lt;=F4881, F4881&lt;=G4881), 1, 0)</f>
        <v>1</v>
      </c>
      <c r="Q4881" s="3" t="n">
        <f aca="false">IF(O4881+P4881 &lt;= 1, 1, 0)</f>
        <v>1</v>
      </c>
    </row>
    <row r="4882" customFormat="false" ht="13.8" hidden="false" customHeight="false" outlineLevel="0" collapsed="false">
      <c r="A4882" s="1" t="n">
        <v>10</v>
      </c>
      <c r="B4882" s="1" t="n">
        <v>34</v>
      </c>
      <c r="C4882" s="1" t="n">
        <v>43</v>
      </c>
      <c r="D4882" s="1" t="n">
        <v>47</v>
      </c>
      <c r="E4882" s="1" t="n">
        <v>61</v>
      </c>
      <c r="F4882" s="1" t="n">
        <v>63</v>
      </c>
      <c r="G4882" s="1" t="n">
        <v>93</v>
      </c>
      <c r="H4882" s="2" t="n">
        <f aca="false">COUNTIF($A4882:$G4882, A4882)</f>
        <v>1</v>
      </c>
      <c r="I4882" s="2" t="n">
        <f aca="false">COUNTIF($A4882:$G4882, B4882)</f>
        <v>1</v>
      </c>
      <c r="J4882" s="2" t="n">
        <f aca="false">COUNTIF($A4882:$G4882, C4882)</f>
        <v>1</v>
      </c>
      <c r="K4882" s="2" t="n">
        <f aca="false">COUNTIF($A4882:$G4882, D4882)</f>
        <v>1</v>
      </c>
      <c r="L4882" s="2" t="n">
        <f aca="false">COUNTIF($A4882:$G4882, E4882)</f>
        <v>1</v>
      </c>
      <c r="M4882" s="2" t="n">
        <f aca="false">COUNTIF($A4882:$G4882, F4882)</f>
        <v>1</v>
      </c>
      <c r="N4882" s="2" t="n">
        <f aca="false">COUNTIF($A4882:$G4882, G4882)</f>
        <v>1</v>
      </c>
      <c r="O4882" s="3" t="n">
        <f aca="false">IF(AND(COUNTIF(H4882:N4882, 3)=3, COUNTIF(H4882:N4882, 1)=4), 1, 0)</f>
        <v>0</v>
      </c>
      <c r="P4882" s="3" t="n">
        <f aca="false">IF(AND(A4882&lt;=B4882, B4882&lt;=C4882, C4882&lt;=D4882, D4882&lt;=E4882, E4882&lt;=F4882, F4882&lt;=G4882), 1, 0)</f>
        <v>1</v>
      </c>
      <c r="Q4882" s="3" t="n">
        <f aca="false">IF(O4882+P4882 &lt;= 1, 1, 0)</f>
        <v>1</v>
      </c>
    </row>
    <row r="4883" customFormat="false" ht="13.8" hidden="false" customHeight="false" outlineLevel="0" collapsed="false">
      <c r="A4883" s="1" t="n">
        <v>3</v>
      </c>
      <c r="B4883" s="1" t="n">
        <v>9</v>
      </c>
      <c r="C4883" s="1" t="n">
        <v>78</v>
      </c>
      <c r="D4883" s="1" t="n">
        <v>78</v>
      </c>
      <c r="E4883" s="1" t="n">
        <v>78</v>
      </c>
      <c r="F4883" s="1" t="n">
        <v>88</v>
      </c>
      <c r="G4883" s="1" t="n">
        <v>93</v>
      </c>
      <c r="H4883" s="2" t="n">
        <f aca="false">COUNTIF($A4883:$G4883, A4883)</f>
        <v>1</v>
      </c>
      <c r="I4883" s="2" t="n">
        <f aca="false">COUNTIF($A4883:$G4883, B4883)</f>
        <v>1</v>
      </c>
      <c r="J4883" s="2" t="n">
        <f aca="false">COUNTIF($A4883:$G4883, C4883)</f>
        <v>3</v>
      </c>
      <c r="K4883" s="2" t="n">
        <f aca="false">COUNTIF($A4883:$G4883, D4883)</f>
        <v>3</v>
      </c>
      <c r="L4883" s="2" t="n">
        <f aca="false">COUNTIF($A4883:$G4883, E4883)</f>
        <v>3</v>
      </c>
      <c r="M4883" s="2" t="n">
        <f aca="false">COUNTIF($A4883:$G4883, F4883)</f>
        <v>1</v>
      </c>
      <c r="N4883" s="2" t="n">
        <f aca="false">COUNTIF($A4883:$G4883, G4883)</f>
        <v>1</v>
      </c>
      <c r="O4883" s="3" t="n">
        <f aca="false">IF(AND(COUNTIF(H4883:N4883, 3)=3, COUNTIF(H4883:N4883, 1)=4), 1, 0)</f>
        <v>1</v>
      </c>
      <c r="P4883" s="3" t="n">
        <f aca="false">IF(AND(A4883&lt;=B4883, B4883&lt;=C4883, C4883&lt;=D4883, D4883&lt;=E4883, E4883&lt;=F4883, F4883&lt;=G4883), 1, 0)</f>
        <v>1</v>
      </c>
      <c r="Q4883" s="3" t="n">
        <f aca="false">IF(O4883+P4883 &lt;= 1, 1, 0)</f>
        <v>0</v>
      </c>
    </row>
    <row r="4884" customFormat="false" ht="13.8" hidden="false" customHeight="false" outlineLevel="0" collapsed="false">
      <c r="A4884" s="1" t="n">
        <v>48</v>
      </c>
      <c r="B4884" s="1" t="n">
        <v>42</v>
      </c>
      <c r="C4884" s="1" t="n">
        <v>68</v>
      </c>
      <c r="D4884" s="1" t="n">
        <v>76</v>
      </c>
      <c r="E4884" s="1" t="n">
        <v>91</v>
      </c>
      <c r="F4884" s="1" t="n">
        <v>15</v>
      </c>
      <c r="G4884" s="1" t="n">
        <v>19</v>
      </c>
      <c r="H4884" s="2" t="n">
        <f aca="false">COUNTIF($A4884:$G4884, A4884)</f>
        <v>1</v>
      </c>
      <c r="I4884" s="2" t="n">
        <f aca="false">COUNTIF($A4884:$G4884, B4884)</f>
        <v>1</v>
      </c>
      <c r="J4884" s="2" t="n">
        <f aca="false">COUNTIF($A4884:$G4884, C4884)</f>
        <v>1</v>
      </c>
      <c r="K4884" s="2" t="n">
        <f aca="false">COUNTIF($A4884:$G4884, D4884)</f>
        <v>1</v>
      </c>
      <c r="L4884" s="2" t="n">
        <f aca="false">COUNTIF($A4884:$G4884, E4884)</f>
        <v>1</v>
      </c>
      <c r="M4884" s="2" t="n">
        <f aca="false">COUNTIF($A4884:$G4884, F4884)</f>
        <v>1</v>
      </c>
      <c r="N4884" s="2" t="n">
        <f aca="false">COUNTIF($A4884:$G4884, G4884)</f>
        <v>1</v>
      </c>
      <c r="O4884" s="3" t="n">
        <f aca="false">IF(AND(COUNTIF(H4884:N4884, 3)=3, COUNTIF(H4884:N4884, 1)=4), 1, 0)</f>
        <v>0</v>
      </c>
      <c r="P4884" s="3" t="n">
        <f aca="false">IF(AND(A4884&lt;=B4884, B4884&lt;=C4884, C4884&lt;=D4884, D4884&lt;=E4884, E4884&lt;=F4884, F4884&lt;=G4884), 1, 0)</f>
        <v>0</v>
      </c>
      <c r="Q4884" s="3" t="n">
        <f aca="false">IF(O4884+P4884 &lt;= 1, 1, 0)</f>
        <v>1</v>
      </c>
    </row>
    <row r="4885" customFormat="false" ht="13.8" hidden="false" customHeight="false" outlineLevel="0" collapsed="false">
      <c r="A4885" s="1" t="n">
        <v>13</v>
      </c>
      <c r="B4885" s="1" t="n">
        <v>13</v>
      </c>
      <c r="C4885" s="1" t="n">
        <v>13</v>
      </c>
      <c r="D4885" s="1" t="n">
        <v>26</v>
      </c>
      <c r="E4885" s="1" t="n">
        <v>40</v>
      </c>
      <c r="F4885" s="1" t="n">
        <v>55</v>
      </c>
      <c r="G4885" s="1" t="n">
        <v>96</v>
      </c>
      <c r="H4885" s="2" t="n">
        <f aca="false">COUNTIF($A4885:$G4885, A4885)</f>
        <v>3</v>
      </c>
      <c r="I4885" s="2" t="n">
        <f aca="false">COUNTIF($A4885:$G4885, B4885)</f>
        <v>3</v>
      </c>
      <c r="J4885" s="2" t="n">
        <f aca="false">COUNTIF($A4885:$G4885, C4885)</f>
        <v>3</v>
      </c>
      <c r="K4885" s="2" t="n">
        <f aca="false">COUNTIF($A4885:$G4885, D4885)</f>
        <v>1</v>
      </c>
      <c r="L4885" s="2" t="n">
        <f aca="false">COUNTIF($A4885:$G4885, E4885)</f>
        <v>1</v>
      </c>
      <c r="M4885" s="2" t="n">
        <f aca="false">COUNTIF($A4885:$G4885, F4885)</f>
        <v>1</v>
      </c>
      <c r="N4885" s="2" t="n">
        <f aca="false">COUNTIF($A4885:$G4885, G4885)</f>
        <v>1</v>
      </c>
      <c r="O4885" s="3" t="n">
        <f aca="false">IF(AND(COUNTIF(H4885:N4885, 3)=3, COUNTIF(H4885:N4885, 1)=4), 1, 0)</f>
        <v>1</v>
      </c>
      <c r="P4885" s="3" t="n">
        <f aca="false">IF(AND(A4885&lt;=B4885, B4885&lt;=C4885, C4885&lt;=D4885, D4885&lt;=E4885, E4885&lt;=F4885, F4885&lt;=G4885), 1, 0)</f>
        <v>1</v>
      </c>
      <c r="Q4885" s="3" t="n">
        <f aca="false">IF(O4885+P4885 &lt;= 1, 1, 0)</f>
        <v>0</v>
      </c>
    </row>
    <row r="4886" customFormat="false" ht="13.8" hidden="false" customHeight="false" outlineLevel="0" collapsed="false">
      <c r="A4886" s="1" t="n">
        <v>37</v>
      </c>
      <c r="B4886" s="1" t="n">
        <v>37</v>
      </c>
      <c r="C4886" s="1" t="n">
        <v>37</v>
      </c>
      <c r="D4886" s="1" t="n">
        <v>87</v>
      </c>
      <c r="E4886" s="1" t="n">
        <v>40</v>
      </c>
      <c r="F4886" s="1" t="n">
        <v>94</v>
      </c>
      <c r="G4886" s="1" t="n">
        <v>73</v>
      </c>
      <c r="H4886" s="2" t="n">
        <f aca="false">COUNTIF($A4886:$G4886, A4886)</f>
        <v>3</v>
      </c>
      <c r="I4886" s="2" t="n">
        <f aca="false">COUNTIF($A4886:$G4886, B4886)</f>
        <v>3</v>
      </c>
      <c r="J4886" s="2" t="n">
        <f aca="false">COUNTIF($A4886:$G4886, C4886)</f>
        <v>3</v>
      </c>
      <c r="K4886" s="2" t="n">
        <f aca="false">COUNTIF($A4886:$G4886, D4886)</f>
        <v>1</v>
      </c>
      <c r="L4886" s="2" t="n">
        <f aca="false">COUNTIF($A4886:$G4886, E4886)</f>
        <v>1</v>
      </c>
      <c r="M4886" s="2" t="n">
        <f aca="false">COUNTIF($A4886:$G4886, F4886)</f>
        <v>1</v>
      </c>
      <c r="N4886" s="2" t="n">
        <f aca="false">COUNTIF($A4886:$G4886, G4886)</f>
        <v>1</v>
      </c>
      <c r="O4886" s="3" t="n">
        <f aca="false">IF(AND(COUNTIF(H4886:N4886, 3)=3, COUNTIF(H4886:N4886, 1)=4), 1, 0)</f>
        <v>1</v>
      </c>
      <c r="P4886" s="3" t="n">
        <f aca="false">IF(AND(A4886&lt;=B4886, B4886&lt;=C4886, C4886&lt;=D4886, D4886&lt;=E4886, E4886&lt;=F4886, F4886&lt;=G4886), 1, 0)</f>
        <v>0</v>
      </c>
      <c r="Q4886" s="3" t="n">
        <f aca="false">IF(O4886+P4886 &lt;= 1, 1, 0)</f>
        <v>1</v>
      </c>
    </row>
    <row r="4887" customFormat="false" ht="13.8" hidden="false" customHeight="false" outlineLevel="0" collapsed="false">
      <c r="A4887" s="1" t="n">
        <v>88</v>
      </c>
      <c r="B4887" s="1" t="n">
        <v>19</v>
      </c>
      <c r="C4887" s="1" t="n">
        <v>37</v>
      </c>
      <c r="D4887" s="1" t="n">
        <v>60</v>
      </c>
      <c r="E4887" s="1" t="n">
        <v>90</v>
      </c>
      <c r="F4887" s="1" t="n">
        <v>15</v>
      </c>
      <c r="G4887" s="1" t="n">
        <v>58</v>
      </c>
      <c r="H4887" s="2" t="n">
        <f aca="false">COUNTIF($A4887:$G4887, A4887)</f>
        <v>1</v>
      </c>
      <c r="I4887" s="2" t="n">
        <f aca="false">COUNTIF($A4887:$G4887, B4887)</f>
        <v>1</v>
      </c>
      <c r="J4887" s="2" t="n">
        <f aca="false">COUNTIF($A4887:$G4887, C4887)</f>
        <v>1</v>
      </c>
      <c r="K4887" s="2" t="n">
        <f aca="false">COUNTIF($A4887:$G4887, D4887)</f>
        <v>1</v>
      </c>
      <c r="L4887" s="2" t="n">
        <f aca="false">COUNTIF($A4887:$G4887, E4887)</f>
        <v>1</v>
      </c>
      <c r="M4887" s="2" t="n">
        <f aca="false">COUNTIF($A4887:$G4887, F4887)</f>
        <v>1</v>
      </c>
      <c r="N4887" s="2" t="n">
        <f aca="false">COUNTIF($A4887:$G4887, G4887)</f>
        <v>1</v>
      </c>
      <c r="O4887" s="3" t="n">
        <f aca="false">IF(AND(COUNTIF(H4887:N4887, 3)=3, COUNTIF(H4887:N4887, 1)=4), 1, 0)</f>
        <v>0</v>
      </c>
      <c r="P4887" s="3" t="n">
        <f aca="false">IF(AND(A4887&lt;=B4887, B4887&lt;=C4887, C4887&lt;=D4887, D4887&lt;=E4887, E4887&lt;=F4887, F4887&lt;=G4887), 1, 0)</f>
        <v>0</v>
      </c>
      <c r="Q4887" s="3" t="n">
        <f aca="false">IF(O4887+P4887 &lt;= 1, 1, 0)</f>
        <v>1</v>
      </c>
    </row>
    <row r="4888" customFormat="false" ht="13.8" hidden="false" customHeight="false" outlineLevel="0" collapsed="false">
      <c r="A4888" s="1" t="n">
        <v>89</v>
      </c>
      <c r="B4888" s="1" t="n">
        <v>53</v>
      </c>
      <c r="C4888" s="1" t="n">
        <v>34</v>
      </c>
      <c r="D4888" s="1" t="n">
        <v>58</v>
      </c>
      <c r="E4888" s="1" t="n">
        <v>5</v>
      </c>
      <c r="F4888" s="1" t="n">
        <v>66</v>
      </c>
      <c r="G4888" s="1" t="n">
        <v>80</v>
      </c>
      <c r="H4888" s="2" t="n">
        <f aca="false">COUNTIF($A4888:$G4888, A4888)</f>
        <v>1</v>
      </c>
      <c r="I4888" s="2" t="n">
        <f aca="false">COUNTIF($A4888:$G4888, B4888)</f>
        <v>1</v>
      </c>
      <c r="J4888" s="2" t="n">
        <f aca="false">COUNTIF($A4888:$G4888, C4888)</f>
        <v>1</v>
      </c>
      <c r="K4888" s="2" t="n">
        <f aca="false">COUNTIF($A4888:$G4888, D4888)</f>
        <v>1</v>
      </c>
      <c r="L4888" s="2" t="n">
        <f aca="false">COUNTIF($A4888:$G4888, E4888)</f>
        <v>1</v>
      </c>
      <c r="M4888" s="2" t="n">
        <f aca="false">COUNTIF($A4888:$G4888, F4888)</f>
        <v>1</v>
      </c>
      <c r="N4888" s="2" t="n">
        <f aca="false">COUNTIF($A4888:$G4888, G4888)</f>
        <v>1</v>
      </c>
      <c r="O4888" s="3" t="n">
        <f aca="false">IF(AND(COUNTIF(H4888:N4888, 3)=3, COUNTIF(H4888:N4888, 1)=4), 1, 0)</f>
        <v>0</v>
      </c>
      <c r="P4888" s="3" t="n">
        <f aca="false">IF(AND(A4888&lt;=B4888, B4888&lt;=C4888, C4888&lt;=D4888, D4888&lt;=E4888, E4888&lt;=F4888, F4888&lt;=G4888), 1, 0)</f>
        <v>0</v>
      </c>
      <c r="Q4888" s="3" t="n">
        <f aca="false">IF(O4888+P4888 &lt;= 1, 1, 0)</f>
        <v>1</v>
      </c>
    </row>
    <row r="4889" customFormat="false" ht="13.8" hidden="false" customHeight="false" outlineLevel="0" collapsed="false">
      <c r="A4889" s="1" t="n">
        <v>49</v>
      </c>
      <c r="B4889" s="1" t="n">
        <v>87</v>
      </c>
      <c r="C4889" s="1" t="n">
        <v>29</v>
      </c>
      <c r="D4889" s="1" t="n">
        <v>84</v>
      </c>
      <c r="E4889" s="1" t="n">
        <v>32</v>
      </c>
      <c r="F4889" s="1" t="n">
        <v>84</v>
      </c>
      <c r="G4889" s="1" t="n">
        <v>9</v>
      </c>
      <c r="H4889" s="2" t="n">
        <f aca="false">COUNTIF($A4889:$G4889, A4889)</f>
        <v>1</v>
      </c>
      <c r="I4889" s="2" t="n">
        <f aca="false">COUNTIF($A4889:$G4889, B4889)</f>
        <v>1</v>
      </c>
      <c r="J4889" s="2" t="n">
        <f aca="false">COUNTIF($A4889:$G4889, C4889)</f>
        <v>1</v>
      </c>
      <c r="K4889" s="2" t="n">
        <f aca="false">COUNTIF($A4889:$G4889, D4889)</f>
        <v>2</v>
      </c>
      <c r="L4889" s="2" t="n">
        <f aca="false">COUNTIF($A4889:$G4889, E4889)</f>
        <v>1</v>
      </c>
      <c r="M4889" s="2" t="n">
        <f aca="false">COUNTIF($A4889:$G4889, F4889)</f>
        <v>2</v>
      </c>
      <c r="N4889" s="2" t="n">
        <f aca="false">COUNTIF($A4889:$G4889, G4889)</f>
        <v>1</v>
      </c>
      <c r="O4889" s="3" t="n">
        <f aca="false">IF(AND(COUNTIF(H4889:N4889, 3)=3, COUNTIF(H4889:N4889, 1)=4), 1, 0)</f>
        <v>0</v>
      </c>
      <c r="P4889" s="3" t="n">
        <f aca="false">IF(AND(A4889&lt;=B4889, B4889&lt;=C4889, C4889&lt;=D4889, D4889&lt;=E4889, E4889&lt;=F4889, F4889&lt;=G4889), 1, 0)</f>
        <v>0</v>
      </c>
      <c r="Q4889" s="3" t="n">
        <f aca="false">IF(O4889+P4889 &lt;= 1, 1, 0)</f>
        <v>1</v>
      </c>
    </row>
    <row r="4890" customFormat="false" ht="13.8" hidden="false" customHeight="false" outlineLevel="0" collapsed="false">
      <c r="A4890" s="1" t="n">
        <v>6</v>
      </c>
      <c r="B4890" s="1" t="n">
        <v>6</v>
      </c>
      <c r="C4890" s="1" t="n">
        <v>60</v>
      </c>
      <c r="D4890" s="1" t="n">
        <v>19</v>
      </c>
      <c r="E4890" s="1" t="n">
        <v>53</v>
      </c>
      <c r="F4890" s="1" t="n">
        <v>22</v>
      </c>
      <c r="G4890" s="1" t="n">
        <v>52</v>
      </c>
      <c r="H4890" s="2" t="n">
        <f aca="false">COUNTIF($A4890:$G4890, A4890)</f>
        <v>2</v>
      </c>
      <c r="I4890" s="2" t="n">
        <f aca="false">COUNTIF($A4890:$G4890, B4890)</f>
        <v>2</v>
      </c>
      <c r="J4890" s="2" t="n">
        <f aca="false">COUNTIF($A4890:$G4890, C4890)</f>
        <v>1</v>
      </c>
      <c r="K4890" s="2" t="n">
        <f aca="false">COUNTIF($A4890:$G4890, D4890)</f>
        <v>1</v>
      </c>
      <c r="L4890" s="2" t="n">
        <f aca="false">COUNTIF($A4890:$G4890, E4890)</f>
        <v>1</v>
      </c>
      <c r="M4890" s="2" t="n">
        <f aca="false">COUNTIF($A4890:$G4890, F4890)</f>
        <v>1</v>
      </c>
      <c r="N4890" s="2" t="n">
        <f aca="false">COUNTIF($A4890:$G4890, G4890)</f>
        <v>1</v>
      </c>
      <c r="O4890" s="3" t="n">
        <f aca="false">IF(AND(COUNTIF(H4890:N4890, 3)=3, COUNTIF(H4890:N4890, 1)=4), 1, 0)</f>
        <v>0</v>
      </c>
      <c r="P4890" s="3" t="n">
        <f aca="false">IF(AND(A4890&lt;=B4890, B4890&lt;=C4890, C4890&lt;=D4890, D4890&lt;=E4890, E4890&lt;=F4890, F4890&lt;=G4890), 1, 0)</f>
        <v>0</v>
      </c>
      <c r="Q4890" s="3" t="n">
        <f aca="false">IF(O4890+P4890 &lt;= 1, 1, 0)</f>
        <v>1</v>
      </c>
    </row>
    <row r="4891" customFormat="false" ht="13.8" hidden="false" customHeight="false" outlineLevel="0" collapsed="false">
      <c r="A4891" s="1" t="n">
        <v>52</v>
      </c>
      <c r="B4891" s="1" t="n">
        <v>55</v>
      </c>
      <c r="C4891" s="1" t="n">
        <v>60</v>
      </c>
      <c r="D4891" s="1" t="n">
        <v>60</v>
      </c>
      <c r="E4891" s="1" t="n">
        <v>60</v>
      </c>
      <c r="F4891" s="1" t="n">
        <v>72</v>
      </c>
      <c r="G4891" s="1" t="n">
        <v>88</v>
      </c>
      <c r="H4891" s="2" t="n">
        <f aca="false">COUNTIF($A4891:$G4891, A4891)</f>
        <v>1</v>
      </c>
      <c r="I4891" s="2" t="n">
        <f aca="false">COUNTIF($A4891:$G4891, B4891)</f>
        <v>1</v>
      </c>
      <c r="J4891" s="2" t="n">
        <f aca="false">COUNTIF($A4891:$G4891, C4891)</f>
        <v>3</v>
      </c>
      <c r="K4891" s="2" t="n">
        <f aca="false">COUNTIF($A4891:$G4891, D4891)</f>
        <v>3</v>
      </c>
      <c r="L4891" s="2" t="n">
        <f aca="false">COUNTIF($A4891:$G4891, E4891)</f>
        <v>3</v>
      </c>
      <c r="M4891" s="2" t="n">
        <f aca="false">COUNTIF($A4891:$G4891, F4891)</f>
        <v>1</v>
      </c>
      <c r="N4891" s="2" t="n">
        <f aca="false">COUNTIF($A4891:$G4891, G4891)</f>
        <v>1</v>
      </c>
      <c r="O4891" s="3" t="n">
        <f aca="false">IF(AND(COUNTIF(H4891:N4891, 3)=3, COUNTIF(H4891:N4891, 1)=4), 1, 0)</f>
        <v>1</v>
      </c>
      <c r="P4891" s="3" t="n">
        <f aca="false">IF(AND(A4891&lt;=B4891, B4891&lt;=C4891, C4891&lt;=D4891, D4891&lt;=E4891, E4891&lt;=F4891, F4891&lt;=G4891), 1, 0)</f>
        <v>1</v>
      </c>
      <c r="Q4891" s="3" t="n">
        <f aca="false">IF(O4891+P4891 &lt;= 1, 1, 0)</f>
        <v>0</v>
      </c>
    </row>
    <row r="4892" customFormat="false" ht="13.8" hidden="false" customHeight="false" outlineLevel="0" collapsed="false">
      <c r="A4892" s="1" t="n">
        <v>1</v>
      </c>
      <c r="B4892" s="1" t="n">
        <v>21</v>
      </c>
      <c r="C4892" s="1" t="n">
        <v>23</v>
      </c>
      <c r="D4892" s="1" t="n">
        <v>49</v>
      </c>
      <c r="E4892" s="1" t="n">
        <v>58</v>
      </c>
      <c r="F4892" s="1" t="n">
        <v>92</v>
      </c>
      <c r="G4892" s="1" t="n">
        <v>97</v>
      </c>
      <c r="H4892" s="2" t="n">
        <f aca="false">COUNTIF($A4892:$G4892, A4892)</f>
        <v>1</v>
      </c>
      <c r="I4892" s="2" t="n">
        <f aca="false">COUNTIF($A4892:$G4892, B4892)</f>
        <v>1</v>
      </c>
      <c r="J4892" s="2" t="n">
        <f aca="false">COUNTIF($A4892:$G4892, C4892)</f>
        <v>1</v>
      </c>
      <c r="K4892" s="2" t="n">
        <f aca="false">COUNTIF($A4892:$G4892, D4892)</f>
        <v>1</v>
      </c>
      <c r="L4892" s="2" t="n">
        <f aca="false">COUNTIF($A4892:$G4892, E4892)</f>
        <v>1</v>
      </c>
      <c r="M4892" s="2" t="n">
        <f aca="false">COUNTIF($A4892:$G4892, F4892)</f>
        <v>1</v>
      </c>
      <c r="N4892" s="2" t="n">
        <f aca="false">COUNTIF($A4892:$G4892, G4892)</f>
        <v>1</v>
      </c>
      <c r="O4892" s="3" t="n">
        <f aca="false">IF(AND(COUNTIF(H4892:N4892, 3)=3, COUNTIF(H4892:N4892, 1)=4), 1, 0)</f>
        <v>0</v>
      </c>
      <c r="P4892" s="3" t="n">
        <f aca="false">IF(AND(A4892&lt;=B4892, B4892&lt;=C4892, C4892&lt;=D4892, D4892&lt;=E4892, E4892&lt;=F4892, F4892&lt;=G4892), 1, 0)</f>
        <v>1</v>
      </c>
      <c r="Q4892" s="3" t="n">
        <f aca="false">IF(O4892+P4892 &lt;= 1, 1, 0)</f>
        <v>1</v>
      </c>
    </row>
    <row r="4893" customFormat="false" ht="13.8" hidden="false" customHeight="false" outlineLevel="0" collapsed="false">
      <c r="A4893" s="1" t="n">
        <v>66</v>
      </c>
      <c r="B4893" s="1" t="n">
        <v>47</v>
      </c>
      <c r="C4893" s="1" t="n">
        <v>80</v>
      </c>
      <c r="D4893" s="1" t="n">
        <v>61</v>
      </c>
      <c r="E4893" s="1" t="n">
        <v>99</v>
      </c>
      <c r="F4893" s="1" t="n">
        <v>51</v>
      </c>
      <c r="G4893" s="1" t="n">
        <v>83</v>
      </c>
      <c r="H4893" s="2" t="n">
        <f aca="false">COUNTIF($A4893:$G4893, A4893)</f>
        <v>1</v>
      </c>
      <c r="I4893" s="2" t="n">
        <f aca="false">COUNTIF($A4893:$G4893, B4893)</f>
        <v>1</v>
      </c>
      <c r="J4893" s="2" t="n">
        <f aca="false">COUNTIF($A4893:$G4893, C4893)</f>
        <v>1</v>
      </c>
      <c r="K4893" s="2" t="n">
        <f aca="false">COUNTIF($A4893:$G4893, D4893)</f>
        <v>1</v>
      </c>
      <c r="L4893" s="2" t="n">
        <f aca="false">COUNTIF($A4893:$G4893, E4893)</f>
        <v>1</v>
      </c>
      <c r="M4893" s="2" t="n">
        <f aca="false">COUNTIF($A4893:$G4893, F4893)</f>
        <v>1</v>
      </c>
      <c r="N4893" s="2" t="n">
        <f aca="false">COUNTIF($A4893:$G4893, G4893)</f>
        <v>1</v>
      </c>
      <c r="O4893" s="3" t="n">
        <f aca="false">IF(AND(COUNTIF(H4893:N4893, 3)=3, COUNTIF(H4893:N4893, 1)=4), 1, 0)</f>
        <v>0</v>
      </c>
      <c r="P4893" s="3" t="n">
        <f aca="false">IF(AND(A4893&lt;=B4893, B4893&lt;=C4893, C4893&lt;=D4893, D4893&lt;=E4893, E4893&lt;=F4893, F4893&lt;=G4893), 1, 0)</f>
        <v>0</v>
      </c>
      <c r="Q4893" s="3" t="n">
        <f aca="false">IF(O4893+P4893 &lt;= 1, 1, 0)</f>
        <v>1</v>
      </c>
    </row>
    <row r="4894" customFormat="false" ht="13.8" hidden="false" customHeight="false" outlineLevel="0" collapsed="false">
      <c r="A4894" s="1" t="n">
        <v>41</v>
      </c>
      <c r="B4894" s="1" t="n">
        <v>41</v>
      </c>
      <c r="C4894" s="1" t="n">
        <v>41</v>
      </c>
      <c r="D4894" s="1" t="n">
        <v>83</v>
      </c>
      <c r="E4894" s="1" t="n">
        <v>91</v>
      </c>
      <c r="F4894" s="1" t="n">
        <v>68</v>
      </c>
      <c r="G4894" s="1" t="n">
        <v>19</v>
      </c>
      <c r="H4894" s="2" t="n">
        <f aca="false">COUNTIF($A4894:$G4894, A4894)</f>
        <v>3</v>
      </c>
      <c r="I4894" s="2" t="n">
        <f aca="false">COUNTIF($A4894:$G4894, B4894)</f>
        <v>3</v>
      </c>
      <c r="J4894" s="2" t="n">
        <f aca="false">COUNTIF($A4894:$G4894, C4894)</f>
        <v>3</v>
      </c>
      <c r="K4894" s="2" t="n">
        <f aca="false">COUNTIF($A4894:$G4894, D4894)</f>
        <v>1</v>
      </c>
      <c r="L4894" s="2" t="n">
        <f aca="false">COUNTIF($A4894:$G4894, E4894)</f>
        <v>1</v>
      </c>
      <c r="M4894" s="2" t="n">
        <f aca="false">COUNTIF($A4894:$G4894, F4894)</f>
        <v>1</v>
      </c>
      <c r="N4894" s="2" t="n">
        <f aca="false">COUNTIF($A4894:$G4894, G4894)</f>
        <v>1</v>
      </c>
      <c r="O4894" s="3" t="n">
        <f aca="false">IF(AND(COUNTIF(H4894:N4894, 3)=3, COUNTIF(H4894:N4894, 1)=4), 1, 0)</f>
        <v>1</v>
      </c>
      <c r="P4894" s="3" t="n">
        <f aca="false">IF(AND(A4894&lt;=B4894, B4894&lt;=C4894, C4894&lt;=D4894, D4894&lt;=E4894, E4894&lt;=F4894, F4894&lt;=G4894), 1, 0)</f>
        <v>0</v>
      </c>
      <c r="Q4894" s="3" t="n">
        <f aca="false">IF(O4894+P4894 &lt;= 1, 1, 0)</f>
        <v>1</v>
      </c>
    </row>
    <row r="4895" customFormat="false" ht="13.8" hidden="false" customHeight="false" outlineLevel="0" collapsed="false">
      <c r="A4895" s="1" t="n">
        <v>3</v>
      </c>
      <c r="B4895" s="1" t="n">
        <v>11</v>
      </c>
      <c r="C4895" s="1" t="n">
        <v>18</v>
      </c>
      <c r="D4895" s="1" t="n">
        <v>19</v>
      </c>
      <c r="E4895" s="1" t="n">
        <v>26</v>
      </c>
      <c r="F4895" s="1" t="n">
        <v>54</v>
      </c>
      <c r="G4895" s="1" t="n">
        <v>90</v>
      </c>
      <c r="H4895" s="2" t="n">
        <f aca="false">COUNTIF($A4895:$G4895, A4895)</f>
        <v>1</v>
      </c>
      <c r="I4895" s="2" t="n">
        <f aca="false">COUNTIF($A4895:$G4895, B4895)</f>
        <v>1</v>
      </c>
      <c r="J4895" s="2" t="n">
        <f aca="false">COUNTIF($A4895:$G4895, C4895)</f>
        <v>1</v>
      </c>
      <c r="K4895" s="2" t="n">
        <f aca="false">COUNTIF($A4895:$G4895, D4895)</f>
        <v>1</v>
      </c>
      <c r="L4895" s="2" t="n">
        <f aca="false">COUNTIF($A4895:$G4895, E4895)</f>
        <v>1</v>
      </c>
      <c r="M4895" s="2" t="n">
        <f aca="false">COUNTIF($A4895:$G4895, F4895)</f>
        <v>1</v>
      </c>
      <c r="N4895" s="2" t="n">
        <f aca="false">COUNTIF($A4895:$G4895, G4895)</f>
        <v>1</v>
      </c>
      <c r="O4895" s="3" t="n">
        <f aca="false">IF(AND(COUNTIF(H4895:N4895, 3)=3, COUNTIF(H4895:N4895, 1)=4), 1, 0)</f>
        <v>0</v>
      </c>
      <c r="P4895" s="3" t="n">
        <f aca="false">IF(AND(A4895&lt;=B4895, B4895&lt;=C4895, C4895&lt;=D4895, D4895&lt;=E4895, E4895&lt;=F4895, F4895&lt;=G4895), 1, 0)</f>
        <v>1</v>
      </c>
      <c r="Q4895" s="3" t="n">
        <f aca="false">IF(O4895+P4895 &lt;= 1, 1, 0)</f>
        <v>1</v>
      </c>
    </row>
    <row r="4896" customFormat="false" ht="13.8" hidden="false" customHeight="false" outlineLevel="0" collapsed="false">
      <c r="A4896" s="1" t="n">
        <v>62</v>
      </c>
      <c r="B4896" s="1" t="n">
        <v>91</v>
      </c>
      <c r="C4896" s="1" t="n">
        <v>44</v>
      </c>
      <c r="D4896" s="1" t="n">
        <v>55</v>
      </c>
      <c r="E4896" s="1" t="n">
        <v>60</v>
      </c>
      <c r="F4896" s="1" t="n">
        <v>90</v>
      </c>
      <c r="G4896" s="1" t="n">
        <v>36</v>
      </c>
      <c r="H4896" s="2" t="n">
        <f aca="false">COUNTIF($A4896:$G4896, A4896)</f>
        <v>1</v>
      </c>
      <c r="I4896" s="2" t="n">
        <f aca="false">COUNTIF($A4896:$G4896, B4896)</f>
        <v>1</v>
      </c>
      <c r="J4896" s="2" t="n">
        <f aca="false">COUNTIF($A4896:$G4896, C4896)</f>
        <v>1</v>
      </c>
      <c r="K4896" s="2" t="n">
        <f aca="false">COUNTIF($A4896:$G4896, D4896)</f>
        <v>1</v>
      </c>
      <c r="L4896" s="2" t="n">
        <f aca="false">COUNTIF($A4896:$G4896, E4896)</f>
        <v>1</v>
      </c>
      <c r="M4896" s="2" t="n">
        <f aca="false">COUNTIF($A4896:$G4896, F4896)</f>
        <v>1</v>
      </c>
      <c r="N4896" s="2" t="n">
        <f aca="false">COUNTIF($A4896:$G4896, G4896)</f>
        <v>1</v>
      </c>
      <c r="O4896" s="3" t="n">
        <f aca="false">IF(AND(COUNTIF(H4896:N4896, 3)=3, COUNTIF(H4896:N4896, 1)=4), 1, 0)</f>
        <v>0</v>
      </c>
      <c r="P4896" s="3" t="n">
        <f aca="false">IF(AND(A4896&lt;=B4896, B4896&lt;=C4896, C4896&lt;=D4896, D4896&lt;=E4896, E4896&lt;=F4896, F4896&lt;=G4896), 1, 0)</f>
        <v>0</v>
      </c>
      <c r="Q4896" s="3" t="n">
        <f aca="false">IF(O4896+P4896 &lt;= 1, 1, 0)</f>
        <v>1</v>
      </c>
    </row>
    <row r="4897" customFormat="false" ht="13.8" hidden="false" customHeight="false" outlineLevel="0" collapsed="false">
      <c r="A4897" s="1" t="n">
        <v>83</v>
      </c>
      <c r="B4897" s="1" t="n">
        <v>83</v>
      </c>
      <c r="C4897" s="1" t="n">
        <v>83</v>
      </c>
      <c r="D4897" s="1" t="n">
        <v>72</v>
      </c>
      <c r="E4897" s="1" t="n">
        <v>88</v>
      </c>
      <c r="F4897" s="1" t="n">
        <v>8</v>
      </c>
      <c r="G4897" s="1" t="n">
        <v>33</v>
      </c>
      <c r="H4897" s="2" t="n">
        <f aca="false">COUNTIF($A4897:$G4897, A4897)</f>
        <v>3</v>
      </c>
      <c r="I4897" s="2" t="n">
        <f aca="false">COUNTIF($A4897:$G4897, B4897)</f>
        <v>3</v>
      </c>
      <c r="J4897" s="2" t="n">
        <f aca="false">COUNTIF($A4897:$G4897, C4897)</f>
        <v>3</v>
      </c>
      <c r="K4897" s="2" t="n">
        <f aca="false">COUNTIF($A4897:$G4897, D4897)</f>
        <v>1</v>
      </c>
      <c r="L4897" s="2" t="n">
        <f aca="false">COUNTIF($A4897:$G4897, E4897)</f>
        <v>1</v>
      </c>
      <c r="M4897" s="2" t="n">
        <f aca="false">COUNTIF($A4897:$G4897, F4897)</f>
        <v>1</v>
      </c>
      <c r="N4897" s="2" t="n">
        <f aca="false">COUNTIF($A4897:$G4897, G4897)</f>
        <v>1</v>
      </c>
      <c r="O4897" s="3" t="n">
        <f aca="false">IF(AND(COUNTIF(H4897:N4897, 3)=3, COUNTIF(H4897:N4897, 1)=4), 1, 0)</f>
        <v>1</v>
      </c>
      <c r="P4897" s="3" t="n">
        <f aca="false">IF(AND(A4897&lt;=B4897, B4897&lt;=C4897, C4897&lt;=D4897, D4897&lt;=E4897, E4897&lt;=F4897, F4897&lt;=G4897), 1, 0)</f>
        <v>0</v>
      </c>
      <c r="Q4897" s="3" t="n">
        <f aca="false">IF(O4897+P4897 &lt;= 1, 1, 0)</f>
        <v>1</v>
      </c>
    </row>
    <row r="4898" customFormat="false" ht="13.8" hidden="false" customHeight="false" outlineLevel="0" collapsed="false">
      <c r="A4898" s="1" t="n">
        <v>9</v>
      </c>
      <c r="B4898" s="1" t="n">
        <v>45</v>
      </c>
      <c r="C4898" s="1" t="n">
        <v>48</v>
      </c>
      <c r="D4898" s="1" t="n">
        <v>59</v>
      </c>
      <c r="E4898" s="1" t="n">
        <v>65</v>
      </c>
      <c r="F4898" s="1" t="n">
        <v>87</v>
      </c>
      <c r="G4898" s="1" t="n">
        <v>88</v>
      </c>
      <c r="H4898" s="2" t="n">
        <f aca="false">COUNTIF($A4898:$G4898, A4898)</f>
        <v>1</v>
      </c>
      <c r="I4898" s="2" t="n">
        <f aca="false">COUNTIF($A4898:$G4898, B4898)</f>
        <v>1</v>
      </c>
      <c r="J4898" s="2" t="n">
        <f aca="false">COUNTIF($A4898:$G4898, C4898)</f>
        <v>1</v>
      </c>
      <c r="K4898" s="2" t="n">
        <f aca="false">COUNTIF($A4898:$G4898, D4898)</f>
        <v>1</v>
      </c>
      <c r="L4898" s="2" t="n">
        <f aca="false">COUNTIF($A4898:$G4898, E4898)</f>
        <v>1</v>
      </c>
      <c r="M4898" s="2" t="n">
        <f aca="false">COUNTIF($A4898:$G4898, F4898)</f>
        <v>1</v>
      </c>
      <c r="N4898" s="2" t="n">
        <f aca="false">COUNTIF($A4898:$G4898, G4898)</f>
        <v>1</v>
      </c>
      <c r="O4898" s="3" t="n">
        <f aca="false">IF(AND(COUNTIF(H4898:N4898, 3)=3, COUNTIF(H4898:N4898, 1)=4), 1, 0)</f>
        <v>0</v>
      </c>
      <c r="P4898" s="3" t="n">
        <f aca="false">IF(AND(A4898&lt;=B4898, B4898&lt;=C4898, C4898&lt;=D4898, D4898&lt;=E4898, E4898&lt;=F4898, F4898&lt;=G4898), 1, 0)</f>
        <v>1</v>
      </c>
      <c r="Q4898" s="3" t="n">
        <f aca="false">IF(O4898+P4898 &lt;= 1, 1, 0)</f>
        <v>1</v>
      </c>
    </row>
    <row r="4899" customFormat="false" ht="13.8" hidden="false" customHeight="false" outlineLevel="0" collapsed="false">
      <c r="A4899" s="1" t="n">
        <v>42</v>
      </c>
      <c r="B4899" s="1" t="n">
        <v>49</v>
      </c>
      <c r="C4899" s="1" t="n">
        <v>49</v>
      </c>
      <c r="D4899" s="1" t="n">
        <v>49</v>
      </c>
      <c r="E4899" s="1" t="n">
        <v>63</v>
      </c>
      <c r="F4899" s="1" t="n">
        <v>84</v>
      </c>
      <c r="G4899" s="1" t="n">
        <v>87</v>
      </c>
      <c r="H4899" s="2" t="n">
        <f aca="false">COUNTIF($A4899:$G4899, A4899)</f>
        <v>1</v>
      </c>
      <c r="I4899" s="2" t="n">
        <f aca="false">COUNTIF($A4899:$G4899, B4899)</f>
        <v>3</v>
      </c>
      <c r="J4899" s="2" t="n">
        <f aca="false">COUNTIF($A4899:$G4899, C4899)</f>
        <v>3</v>
      </c>
      <c r="K4899" s="2" t="n">
        <f aca="false">COUNTIF($A4899:$G4899, D4899)</f>
        <v>3</v>
      </c>
      <c r="L4899" s="2" t="n">
        <f aca="false">COUNTIF($A4899:$G4899, E4899)</f>
        <v>1</v>
      </c>
      <c r="M4899" s="2" t="n">
        <f aca="false">COUNTIF($A4899:$G4899, F4899)</f>
        <v>1</v>
      </c>
      <c r="N4899" s="2" t="n">
        <f aca="false">COUNTIF($A4899:$G4899, G4899)</f>
        <v>1</v>
      </c>
      <c r="O4899" s="3" t="n">
        <f aca="false">IF(AND(COUNTIF(H4899:N4899, 3)=3, COUNTIF(H4899:N4899, 1)=4), 1, 0)</f>
        <v>1</v>
      </c>
      <c r="P4899" s="3" t="n">
        <f aca="false">IF(AND(A4899&lt;=B4899, B4899&lt;=C4899, C4899&lt;=D4899, D4899&lt;=E4899, E4899&lt;=F4899, F4899&lt;=G4899), 1, 0)</f>
        <v>1</v>
      </c>
      <c r="Q4899" s="3" t="n">
        <f aca="false">IF(O4899+P4899 &lt;= 1, 1, 0)</f>
        <v>0</v>
      </c>
    </row>
    <row r="4900" customFormat="false" ht="13.8" hidden="false" customHeight="false" outlineLevel="0" collapsed="false">
      <c r="A4900" s="1" t="n">
        <v>37</v>
      </c>
      <c r="B4900" s="1" t="n">
        <v>63</v>
      </c>
      <c r="C4900" s="1" t="n">
        <v>98</v>
      </c>
      <c r="D4900" s="1" t="n">
        <v>92</v>
      </c>
      <c r="E4900" s="1" t="n">
        <v>59</v>
      </c>
      <c r="F4900" s="1" t="n">
        <v>29</v>
      </c>
      <c r="G4900" s="1" t="n">
        <v>29</v>
      </c>
      <c r="H4900" s="2" t="n">
        <f aca="false">COUNTIF($A4900:$G4900, A4900)</f>
        <v>1</v>
      </c>
      <c r="I4900" s="2" t="n">
        <f aca="false">COUNTIF($A4900:$G4900, B4900)</f>
        <v>1</v>
      </c>
      <c r="J4900" s="2" t="n">
        <f aca="false">COUNTIF($A4900:$G4900, C4900)</f>
        <v>1</v>
      </c>
      <c r="K4900" s="2" t="n">
        <f aca="false">COUNTIF($A4900:$G4900, D4900)</f>
        <v>1</v>
      </c>
      <c r="L4900" s="2" t="n">
        <f aca="false">COUNTIF($A4900:$G4900, E4900)</f>
        <v>1</v>
      </c>
      <c r="M4900" s="2" t="n">
        <f aca="false">COUNTIF($A4900:$G4900, F4900)</f>
        <v>2</v>
      </c>
      <c r="N4900" s="2" t="n">
        <f aca="false">COUNTIF($A4900:$G4900, G4900)</f>
        <v>2</v>
      </c>
      <c r="O4900" s="3" t="n">
        <f aca="false">IF(AND(COUNTIF(H4900:N4900, 3)=3, COUNTIF(H4900:N4900, 1)=4), 1, 0)</f>
        <v>0</v>
      </c>
      <c r="P4900" s="3" t="n">
        <f aca="false">IF(AND(A4900&lt;=B4900, B4900&lt;=C4900, C4900&lt;=D4900, D4900&lt;=E4900, E4900&lt;=F4900, F4900&lt;=G4900), 1, 0)</f>
        <v>0</v>
      </c>
      <c r="Q4900" s="3" t="n">
        <f aca="false">IF(O4900+P4900 &lt;= 1, 1, 0)</f>
        <v>1</v>
      </c>
    </row>
    <row r="4901" customFormat="false" ht="13.8" hidden="false" customHeight="false" outlineLevel="0" collapsed="false">
      <c r="A4901" s="1" t="n">
        <v>5</v>
      </c>
      <c r="B4901" s="1" t="n">
        <v>7</v>
      </c>
      <c r="C4901" s="1" t="n">
        <v>18</v>
      </c>
      <c r="D4901" s="1" t="n">
        <v>40</v>
      </c>
      <c r="E4901" s="1" t="n">
        <v>54</v>
      </c>
      <c r="F4901" s="1" t="n">
        <v>78</v>
      </c>
      <c r="G4901" s="1" t="n">
        <v>92</v>
      </c>
      <c r="H4901" s="2" t="n">
        <f aca="false">COUNTIF($A4901:$G4901, A4901)</f>
        <v>1</v>
      </c>
      <c r="I4901" s="2" t="n">
        <f aca="false">COUNTIF($A4901:$G4901, B4901)</f>
        <v>1</v>
      </c>
      <c r="J4901" s="2" t="n">
        <f aca="false">COUNTIF($A4901:$G4901, C4901)</f>
        <v>1</v>
      </c>
      <c r="K4901" s="2" t="n">
        <f aca="false">COUNTIF($A4901:$G4901, D4901)</f>
        <v>1</v>
      </c>
      <c r="L4901" s="2" t="n">
        <f aca="false">COUNTIF($A4901:$G4901, E4901)</f>
        <v>1</v>
      </c>
      <c r="M4901" s="2" t="n">
        <f aca="false">COUNTIF($A4901:$G4901, F4901)</f>
        <v>1</v>
      </c>
      <c r="N4901" s="2" t="n">
        <f aca="false">COUNTIF($A4901:$G4901, G4901)</f>
        <v>1</v>
      </c>
      <c r="O4901" s="3" t="n">
        <f aca="false">IF(AND(COUNTIF(H4901:N4901, 3)=3, COUNTIF(H4901:N4901, 1)=4), 1, 0)</f>
        <v>0</v>
      </c>
      <c r="P4901" s="3" t="n">
        <f aca="false">IF(AND(A4901&lt;=B4901, B4901&lt;=C4901, C4901&lt;=D4901, D4901&lt;=E4901, E4901&lt;=F4901, F4901&lt;=G4901), 1, 0)</f>
        <v>1</v>
      </c>
      <c r="Q4901" s="3" t="n">
        <f aca="false">IF(O4901+P4901 &lt;= 1, 1, 0)</f>
        <v>1</v>
      </c>
    </row>
    <row r="4902" customFormat="false" ht="13.8" hidden="false" customHeight="false" outlineLevel="0" collapsed="false">
      <c r="A4902" s="1" t="n">
        <v>61</v>
      </c>
      <c r="B4902" s="1" t="n">
        <v>45</v>
      </c>
      <c r="C4902" s="1" t="n">
        <v>61</v>
      </c>
      <c r="D4902" s="1" t="n">
        <v>56</v>
      </c>
      <c r="E4902" s="1" t="n">
        <v>62</v>
      </c>
      <c r="F4902" s="1" t="n">
        <v>40</v>
      </c>
      <c r="G4902" s="1" t="n">
        <v>40</v>
      </c>
      <c r="H4902" s="2" t="n">
        <f aca="false">COUNTIF($A4902:$G4902, A4902)</f>
        <v>2</v>
      </c>
      <c r="I4902" s="2" t="n">
        <f aca="false">COUNTIF($A4902:$G4902, B4902)</f>
        <v>1</v>
      </c>
      <c r="J4902" s="2" t="n">
        <f aca="false">COUNTIF($A4902:$G4902, C4902)</f>
        <v>2</v>
      </c>
      <c r="K4902" s="2" t="n">
        <f aca="false">COUNTIF($A4902:$G4902, D4902)</f>
        <v>1</v>
      </c>
      <c r="L4902" s="2" t="n">
        <f aca="false">COUNTIF($A4902:$G4902, E4902)</f>
        <v>1</v>
      </c>
      <c r="M4902" s="2" t="n">
        <f aca="false">COUNTIF($A4902:$G4902, F4902)</f>
        <v>2</v>
      </c>
      <c r="N4902" s="2" t="n">
        <f aca="false">COUNTIF($A4902:$G4902, G4902)</f>
        <v>2</v>
      </c>
      <c r="O4902" s="3" t="n">
        <f aca="false">IF(AND(COUNTIF(H4902:N4902, 3)=3, COUNTIF(H4902:N4902, 1)=4), 1, 0)</f>
        <v>0</v>
      </c>
      <c r="P4902" s="3" t="n">
        <f aca="false">IF(AND(A4902&lt;=B4902, B4902&lt;=C4902, C4902&lt;=D4902, D4902&lt;=E4902, E4902&lt;=F4902, F4902&lt;=G4902), 1, 0)</f>
        <v>0</v>
      </c>
      <c r="Q4902" s="3" t="n">
        <f aca="false">IF(O4902+P4902 &lt;= 1, 1, 0)</f>
        <v>1</v>
      </c>
    </row>
    <row r="4903" customFormat="false" ht="13.8" hidden="false" customHeight="false" outlineLevel="0" collapsed="false">
      <c r="A4903" s="1" t="n">
        <v>41</v>
      </c>
      <c r="B4903" s="1" t="n">
        <v>69</v>
      </c>
      <c r="C4903" s="1" t="n">
        <v>69</v>
      </c>
      <c r="D4903" s="1" t="n">
        <v>69</v>
      </c>
      <c r="E4903" s="1" t="n">
        <v>69</v>
      </c>
      <c r="F4903" s="1" t="n">
        <v>69</v>
      </c>
      <c r="G4903" s="1" t="n">
        <v>69</v>
      </c>
      <c r="H4903" s="2" t="n">
        <f aca="false">COUNTIF($A4903:$G4903, A4903)</f>
        <v>1</v>
      </c>
      <c r="I4903" s="2" t="n">
        <f aca="false">COUNTIF($A4903:$G4903, B4903)</f>
        <v>6</v>
      </c>
      <c r="J4903" s="2" t="n">
        <f aca="false">COUNTIF($A4903:$G4903, C4903)</f>
        <v>6</v>
      </c>
      <c r="K4903" s="2" t="n">
        <f aca="false">COUNTIF($A4903:$G4903, D4903)</f>
        <v>6</v>
      </c>
      <c r="L4903" s="2" t="n">
        <f aca="false">COUNTIF($A4903:$G4903, E4903)</f>
        <v>6</v>
      </c>
      <c r="M4903" s="2" t="n">
        <f aca="false">COUNTIF($A4903:$G4903, F4903)</f>
        <v>6</v>
      </c>
      <c r="N4903" s="2" t="n">
        <f aca="false">COUNTIF($A4903:$G4903, G4903)</f>
        <v>6</v>
      </c>
      <c r="O4903" s="3" t="n">
        <f aca="false">IF(AND(COUNTIF(H4903:N4903, 3)=3, COUNTIF(H4903:N4903, 1)=4), 1, 0)</f>
        <v>0</v>
      </c>
      <c r="P4903" s="3" t="n">
        <f aca="false">IF(AND(A4903&lt;=B4903, B4903&lt;=C4903, C4903&lt;=D4903, D4903&lt;=E4903, E4903&lt;=F4903, F4903&lt;=G4903), 1, 0)</f>
        <v>1</v>
      </c>
      <c r="Q4903" s="3" t="n">
        <f aca="false">IF(O4903+P4903 &lt;= 1, 1, 0)</f>
        <v>1</v>
      </c>
    </row>
    <row r="4904" customFormat="false" ht="13.8" hidden="false" customHeight="false" outlineLevel="0" collapsed="false">
      <c r="A4904" s="1" t="n">
        <v>26</v>
      </c>
      <c r="B4904" s="1" t="n">
        <v>61</v>
      </c>
      <c r="C4904" s="1" t="n">
        <v>61</v>
      </c>
      <c r="D4904" s="1" t="n">
        <v>61</v>
      </c>
      <c r="E4904" s="1" t="n">
        <v>61</v>
      </c>
      <c r="F4904" s="1" t="n">
        <v>61</v>
      </c>
      <c r="G4904" s="1" t="n">
        <v>61</v>
      </c>
      <c r="H4904" s="2" t="n">
        <f aca="false">COUNTIF($A4904:$G4904, A4904)</f>
        <v>1</v>
      </c>
      <c r="I4904" s="2" t="n">
        <f aca="false">COUNTIF($A4904:$G4904, B4904)</f>
        <v>6</v>
      </c>
      <c r="J4904" s="2" t="n">
        <f aca="false">COUNTIF($A4904:$G4904, C4904)</f>
        <v>6</v>
      </c>
      <c r="K4904" s="2" t="n">
        <f aca="false">COUNTIF($A4904:$G4904, D4904)</f>
        <v>6</v>
      </c>
      <c r="L4904" s="2" t="n">
        <f aca="false">COUNTIF($A4904:$G4904, E4904)</f>
        <v>6</v>
      </c>
      <c r="M4904" s="2" t="n">
        <f aca="false">COUNTIF($A4904:$G4904, F4904)</f>
        <v>6</v>
      </c>
      <c r="N4904" s="2" t="n">
        <f aca="false">COUNTIF($A4904:$G4904, G4904)</f>
        <v>6</v>
      </c>
      <c r="O4904" s="3" t="n">
        <f aca="false">IF(AND(COUNTIF(H4904:N4904, 3)=3, COUNTIF(H4904:N4904, 1)=4), 1, 0)</f>
        <v>0</v>
      </c>
      <c r="P4904" s="3" t="n">
        <f aca="false">IF(AND(A4904&lt;=B4904, B4904&lt;=C4904, C4904&lt;=D4904, D4904&lt;=E4904, E4904&lt;=F4904, F4904&lt;=G4904), 1, 0)</f>
        <v>1</v>
      </c>
      <c r="Q4904" s="3" t="n">
        <f aca="false">IF(O4904+P4904 &lt;= 1, 1, 0)</f>
        <v>1</v>
      </c>
    </row>
    <row r="4905" customFormat="false" ht="13.8" hidden="false" customHeight="false" outlineLevel="0" collapsed="false">
      <c r="A4905" s="1" t="n">
        <v>53</v>
      </c>
      <c r="B4905" s="1" t="n">
        <v>53</v>
      </c>
      <c r="C4905" s="1" t="n">
        <v>53</v>
      </c>
      <c r="D4905" s="1" t="n">
        <v>53</v>
      </c>
      <c r="E4905" s="1" t="n">
        <v>53</v>
      </c>
      <c r="F4905" s="1" t="n">
        <v>53</v>
      </c>
      <c r="G4905" s="1" t="n">
        <v>20</v>
      </c>
      <c r="H4905" s="2" t="n">
        <f aca="false">COUNTIF($A4905:$G4905, A4905)</f>
        <v>6</v>
      </c>
      <c r="I4905" s="2" t="n">
        <f aca="false">COUNTIF($A4905:$G4905, B4905)</f>
        <v>6</v>
      </c>
      <c r="J4905" s="2" t="n">
        <f aca="false">COUNTIF($A4905:$G4905, C4905)</f>
        <v>6</v>
      </c>
      <c r="K4905" s="2" t="n">
        <f aca="false">COUNTIF($A4905:$G4905, D4905)</f>
        <v>6</v>
      </c>
      <c r="L4905" s="2" t="n">
        <f aca="false">COUNTIF($A4905:$G4905, E4905)</f>
        <v>6</v>
      </c>
      <c r="M4905" s="2" t="n">
        <f aca="false">COUNTIF($A4905:$G4905, F4905)</f>
        <v>6</v>
      </c>
      <c r="N4905" s="2" t="n">
        <f aca="false">COUNTIF($A4905:$G4905, G4905)</f>
        <v>1</v>
      </c>
      <c r="O4905" s="3" t="n">
        <f aca="false">IF(AND(COUNTIF(H4905:N4905, 3)=3, COUNTIF(H4905:N4905, 1)=4), 1, 0)</f>
        <v>0</v>
      </c>
      <c r="P4905" s="3" t="n">
        <f aca="false">IF(AND(A4905&lt;=B4905, B4905&lt;=C4905, C4905&lt;=D4905, D4905&lt;=E4905, E4905&lt;=F4905, F4905&lt;=G4905), 1, 0)</f>
        <v>0</v>
      </c>
      <c r="Q4905" s="3" t="n">
        <f aca="false">IF(O4905+P4905 &lt;= 1, 1, 0)</f>
        <v>1</v>
      </c>
    </row>
    <row r="4906" customFormat="false" ht="13.8" hidden="false" customHeight="false" outlineLevel="0" collapsed="false">
      <c r="A4906" s="1" t="n">
        <v>94</v>
      </c>
      <c r="B4906" s="1" t="n">
        <v>94</v>
      </c>
      <c r="C4906" s="1" t="n">
        <v>94</v>
      </c>
      <c r="D4906" s="1" t="n">
        <v>26</v>
      </c>
      <c r="E4906" s="1" t="n">
        <v>29</v>
      </c>
      <c r="F4906" s="1" t="n">
        <v>21</v>
      </c>
      <c r="G4906" s="1" t="n">
        <v>59</v>
      </c>
      <c r="H4906" s="2" t="n">
        <f aca="false">COUNTIF($A4906:$G4906, A4906)</f>
        <v>3</v>
      </c>
      <c r="I4906" s="2" t="n">
        <f aca="false">COUNTIF($A4906:$G4906, B4906)</f>
        <v>3</v>
      </c>
      <c r="J4906" s="2" t="n">
        <f aca="false">COUNTIF($A4906:$G4906, C4906)</f>
        <v>3</v>
      </c>
      <c r="K4906" s="2" t="n">
        <f aca="false">COUNTIF($A4906:$G4906, D4906)</f>
        <v>1</v>
      </c>
      <c r="L4906" s="2" t="n">
        <f aca="false">COUNTIF($A4906:$G4906, E4906)</f>
        <v>1</v>
      </c>
      <c r="M4906" s="2" t="n">
        <f aca="false">COUNTIF($A4906:$G4906, F4906)</f>
        <v>1</v>
      </c>
      <c r="N4906" s="2" t="n">
        <f aca="false">COUNTIF($A4906:$G4906, G4906)</f>
        <v>1</v>
      </c>
      <c r="O4906" s="3" t="n">
        <f aca="false">IF(AND(COUNTIF(H4906:N4906, 3)=3, COUNTIF(H4906:N4906, 1)=4), 1, 0)</f>
        <v>1</v>
      </c>
      <c r="P4906" s="3" t="n">
        <f aca="false">IF(AND(A4906&lt;=B4906, B4906&lt;=C4906, C4906&lt;=D4906, D4906&lt;=E4906, E4906&lt;=F4906, F4906&lt;=G4906), 1, 0)</f>
        <v>0</v>
      </c>
      <c r="Q4906" s="3" t="n">
        <f aca="false">IF(O4906+P4906 &lt;= 1, 1, 0)</f>
        <v>1</v>
      </c>
    </row>
    <row r="4907" customFormat="false" ht="13.8" hidden="false" customHeight="false" outlineLevel="0" collapsed="false">
      <c r="A4907" s="1" t="n">
        <v>5</v>
      </c>
      <c r="B4907" s="1" t="n">
        <v>15</v>
      </c>
      <c r="C4907" s="1" t="n">
        <v>34</v>
      </c>
      <c r="D4907" s="1" t="n">
        <v>100</v>
      </c>
      <c r="E4907" s="1" t="n">
        <v>50</v>
      </c>
      <c r="F4907" s="1" t="n">
        <v>91</v>
      </c>
      <c r="G4907" s="1" t="n">
        <v>21</v>
      </c>
      <c r="H4907" s="2" t="n">
        <f aca="false">COUNTIF($A4907:$G4907, A4907)</f>
        <v>1</v>
      </c>
      <c r="I4907" s="2" t="n">
        <f aca="false">COUNTIF($A4907:$G4907, B4907)</f>
        <v>1</v>
      </c>
      <c r="J4907" s="2" t="n">
        <f aca="false">COUNTIF($A4907:$G4907, C4907)</f>
        <v>1</v>
      </c>
      <c r="K4907" s="2" t="n">
        <f aca="false">COUNTIF($A4907:$G4907, D4907)</f>
        <v>1</v>
      </c>
      <c r="L4907" s="2" t="n">
        <f aca="false">COUNTIF($A4907:$G4907, E4907)</f>
        <v>1</v>
      </c>
      <c r="M4907" s="2" t="n">
        <f aca="false">COUNTIF($A4907:$G4907, F4907)</f>
        <v>1</v>
      </c>
      <c r="N4907" s="2" t="n">
        <f aca="false">COUNTIF($A4907:$G4907, G4907)</f>
        <v>1</v>
      </c>
      <c r="O4907" s="3" t="n">
        <f aca="false">IF(AND(COUNTIF(H4907:N4907, 3)=3, COUNTIF(H4907:N4907, 1)=4), 1, 0)</f>
        <v>0</v>
      </c>
      <c r="P4907" s="3" t="n">
        <f aca="false">IF(AND(A4907&lt;=B4907, B4907&lt;=C4907, C4907&lt;=D4907, D4907&lt;=E4907, E4907&lt;=F4907, F4907&lt;=G4907), 1, 0)</f>
        <v>0</v>
      </c>
      <c r="Q4907" s="3" t="n">
        <f aca="false">IF(O4907+P4907 &lt;= 1, 1, 0)</f>
        <v>1</v>
      </c>
    </row>
    <row r="4908" customFormat="false" ht="13.8" hidden="false" customHeight="false" outlineLevel="0" collapsed="false">
      <c r="A4908" s="1" t="n">
        <v>81</v>
      </c>
      <c r="B4908" s="1" t="n">
        <v>36</v>
      </c>
      <c r="C4908" s="1" t="n">
        <v>91</v>
      </c>
      <c r="D4908" s="1" t="n">
        <v>19</v>
      </c>
      <c r="E4908" s="1" t="n">
        <v>98</v>
      </c>
      <c r="F4908" s="1" t="n">
        <v>72</v>
      </c>
      <c r="G4908" s="1" t="n">
        <v>52</v>
      </c>
      <c r="H4908" s="2" t="n">
        <f aca="false">COUNTIF($A4908:$G4908, A4908)</f>
        <v>1</v>
      </c>
      <c r="I4908" s="2" t="n">
        <f aca="false">COUNTIF($A4908:$G4908, B4908)</f>
        <v>1</v>
      </c>
      <c r="J4908" s="2" t="n">
        <f aca="false">COUNTIF($A4908:$G4908, C4908)</f>
        <v>1</v>
      </c>
      <c r="K4908" s="2" t="n">
        <f aca="false">COUNTIF($A4908:$G4908, D4908)</f>
        <v>1</v>
      </c>
      <c r="L4908" s="2" t="n">
        <f aca="false">COUNTIF($A4908:$G4908, E4908)</f>
        <v>1</v>
      </c>
      <c r="M4908" s="2" t="n">
        <f aca="false">COUNTIF($A4908:$G4908, F4908)</f>
        <v>1</v>
      </c>
      <c r="N4908" s="2" t="n">
        <f aca="false">COUNTIF($A4908:$G4908, G4908)</f>
        <v>1</v>
      </c>
      <c r="O4908" s="3" t="n">
        <f aca="false">IF(AND(COUNTIF(H4908:N4908, 3)=3, COUNTIF(H4908:N4908, 1)=4), 1, 0)</f>
        <v>0</v>
      </c>
      <c r="P4908" s="3" t="n">
        <f aca="false">IF(AND(A4908&lt;=B4908, B4908&lt;=C4908, C4908&lt;=D4908, D4908&lt;=E4908, E4908&lt;=F4908, F4908&lt;=G4908), 1, 0)</f>
        <v>0</v>
      </c>
      <c r="Q4908" s="3" t="n">
        <f aca="false">IF(O4908+P4908 &lt;= 1, 1, 0)</f>
        <v>1</v>
      </c>
    </row>
    <row r="4909" customFormat="false" ht="13.8" hidden="false" customHeight="false" outlineLevel="0" collapsed="false">
      <c r="A4909" s="1" t="n">
        <v>3</v>
      </c>
      <c r="B4909" s="1" t="n">
        <v>27</v>
      </c>
      <c r="C4909" s="1" t="n">
        <v>27</v>
      </c>
      <c r="D4909" s="1" t="n">
        <v>27</v>
      </c>
      <c r="E4909" s="1" t="n">
        <v>27</v>
      </c>
      <c r="F4909" s="1" t="n">
        <v>27</v>
      </c>
      <c r="G4909" s="1" t="n">
        <v>27</v>
      </c>
      <c r="H4909" s="2" t="n">
        <f aca="false">COUNTIF($A4909:$G4909, A4909)</f>
        <v>1</v>
      </c>
      <c r="I4909" s="2" t="n">
        <f aca="false">COUNTIF($A4909:$G4909, B4909)</f>
        <v>6</v>
      </c>
      <c r="J4909" s="2" t="n">
        <f aca="false">COUNTIF($A4909:$G4909, C4909)</f>
        <v>6</v>
      </c>
      <c r="K4909" s="2" t="n">
        <f aca="false">COUNTIF($A4909:$G4909, D4909)</f>
        <v>6</v>
      </c>
      <c r="L4909" s="2" t="n">
        <f aca="false">COUNTIF($A4909:$G4909, E4909)</f>
        <v>6</v>
      </c>
      <c r="M4909" s="2" t="n">
        <f aca="false">COUNTIF($A4909:$G4909, F4909)</f>
        <v>6</v>
      </c>
      <c r="N4909" s="2" t="n">
        <f aca="false">COUNTIF($A4909:$G4909, G4909)</f>
        <v>6</v>
      </c>
      <c r="O4909" s="3" t="n">
        <f aca="false">IF(AND(COUNTIF(H4909:N4909, 3)=3, COUNTIF(H4909:N4909, 1)=4), 1, 0)</f>
        <v>0</v>
      </c>
      <c r="P4909" s="3" t="n">
        <f aca="false">IF(AND(A4909&lt;=B4909, B4909&lt;=C4909, C4909&lt;=D4909, D4909&lt;=E4909, E4909&lt;=F4909, F4909&lt;=G4909), 1, 0)</f>
        <v>1</v>
      </c>
      <c r="Q4909" s="3" t="n">
        <f aca="false">IF(O4909+P4909 &lt;= 1, 1, 0)</f>
        <v>1</v>
      </c>
    </row>
    <row r="4910" customFormat="false" ht="13.8" hidden="false" customHeight="false" outlineLevel="0" collapsed="false">
      <c r="A4910" s="1" t="n">
        <v>99</v>
      </c>
      <c r="B4910" s="1" t="n">
        <v>99</v>
      </c>
      <c r="C4910" s="1" t="n">
        <v>99</v>
      </c>
      <c r="D4910" s="1" t="n">
        <v>99</v>
      </c>
      <c r="E4910" s="1" t="n">
        <v>99</v>
      </c>
      <c r="F4910" s="1" t="n">
        <v>99</v>
      </c>
      <c r="G4910" s="1" t="n">
        <v>54</v>
      </c>
      <c r="H4910" s="2" t="n">
        <f aca="false">COUNTIF($A4910:$G4910, A4910)</f>
        <v>6</v>
      </c>
      <c r="I4910" s="2" t="n">
        <f aca="false">COUNTIF($A4910:$G4910, B4910)</f>
        <v>6</v>
      </c>
      <c r="J4910" s="2" t="n">
        <f aca="false">COUNTIF($A4910:$G4910, C4910)</f>
        <v>6</v>
      </c>
      <c r="K4910" s="2" t="n">
        <f aca="false">COUNTIF($A4910:$G4910, D4910)</f>
        <v>6</v>
      </c>
      <c r="L4910" s="2" t="n">
        <f aca="false">COUNTIF($A4910:$G4910, E4910)</f>
        <v>6</v>
      </c>
      <c r="M4910" s="2" t="n">
        <f aca="false">COUNTIF($A4910:$G4910, F4910)</f>
        <v>6</v>
      </c>
      <c r="N4910" s="2" t="n">
        <f aca="false">COUNTIF($A4910:$G4910, G4910)</f>
        <v>1</v>
      </c>
      <c r="O4910" s="3" t="n">
        <f aca="false">IF(AND(COUNTIF(H4910:N4910, 3)=3, COUNTIF(H4910:N4910, 1)=4), 1, 0)</f>
        <v>0</v>
      </c>
      <c r="P4910" s="3" t="n">
        <f aca="false">IF(AND(A4910&lt;=B4910, B4910&lt;=C4910, C4910&lt;=D4910, D4910&lt;=E4910, E4910&lt;=F4910, F4910&lt;=G4910), 1, 0)</f>
        <v>0</v>
      </c>
      <c r="Q4910" s="3" t="n">
        <f aca="false">IF(O4910+P4910 &lt;= 1, 1, 0)</f>
        <v>1</v>
      </c>
    </row>
    <row r="4911" customFormat="false" ht="13.8" hidden="false" customHeight="false" outlineLevel="0" collapsed="false">
      <c r="A4911" s="1" t="n">
        <v>81</v>
      </c>
      <c r="B4911" s="1" t="n">
        <v>81</v>
      </c>
      <c r="C4911" s="1" t="n">
        <v>81</v>
      </c>
      <c r="D4911" s="1" t="n">
        <v>81</v>
      </c>
      <c r="E4911" s="1" t="n">
        <v>81</v>
      </c>
      <c r="F4911" s="1" t="n">
        <v>81</v>
      </c>
      <c r="G4911" s="1" t="n">
        <v>18</v>
      </c>
      <c r="H4911" s="2" t="n">
        <f aca="false">COUNTIF($A4911:$G4911, A4911)</f>
        <v>6</v>
      </c>
      <c r="I4911" s="2" t="n">
        <f aca="false">COUNTIF($A4911:$G4911, B4911)</f>
        <v>6</v>
      </c>
      <c r="J4911" s="2" t="n">
        <f aca="false">COUNTIF($A4911:$G4911, C4911)</f>
        <v>6</v>
      </c>
      <c r="K4911" s="2" t="n">
        <f aca="false">COUNTIF($A4911:$G4911, D4911)</f>
        <v>6</v>
      </c>
      <c r="L4911" s="2" t="n">
        <f aca="false">COUNTIF($A4911:$G4911, E4911)</f>
        <v>6</v>
      </c>
      <c r="M4911" s="2" t="n">
        <f aca="false">COUNTIF($A4911:$G4911, F4911)</f>
        <v>6</v>
      </c>
      <c r="N4911" s="2" t="n">
        <f aca="false">COUNTIF($A4911:$G4911, G4911)</f>
        <v>1</v>
      </c>
      <c r="O4911" s="3" t="n">
        <f aca="false">IF(AND(COUNTIF(H4911:N4911, 3)=3, COUNTIF(H4911:N4911, 1)=4), 1, 0)</f>
        <v>0</v>
      </c>
      <c r="P4911" s="3" t="n">
        <f aca="false">IF(AND(A4911&lt;=B4911, B4911&lt;=C4911, C4911&lt;=D4911, D4911&lt;=E4911, E4911&lt;=F4911, F4911&lt;=G4911), 1, 0)</f>
        <v>0</v>
      </c>
      <c r="Q4911" s="3" t="n">
        <f aca="false">IF(O4911+P4911 &lt;= 1, 1, 0)</f>
        <v>1</v>
      </c>
    </row>
    <row r="4912" customFormat="false" ht="13.8" hidden="false" customHeight="false" outlineLevel="0" collapsed="false">
      <c r="A4912" s="1" t="n">
        <v>70</v>
      </c>
      <c r="B4912" s="1" t="n">
        <v>21</v>
      </c>
      <c r="C4912" s="1" t="n">
        <v>60</v>
      </c>
      <c r="D4912" s="1" t="n">
        <v>21</v>
      </c>
      <c r="E4912" s="1" t="n">
        <v>18</v>
      </c>
      <c r="F4912" s="1" t="n">
        <v>33</v>
      </c>
      <c r="G4912" s="1" t="n">
        <v>87</v>
      </c>
      <c r="H4912" s="2" t="n">
        <f aca="false">COUNTIF($A4912:$G4912, A4912)</f>
        <v>1</v>
      </c>
      <c r="I4912" s="2" t="n">
        <f aca="false">COUNTIF($A4912:$G4912, B4912)</f>
        <v>2</v>
      </c>
      <c r="J4912" s="2" t="n">
        <f aca="false">COUNTIF($A4912:$G4912, C4912)</f>
        <v>1</v>
      </c>
      <c r="K4912" s="2" t="n">
        <f aca="false">COUNTIF($A4912:$G4912, D4912)</f>
        <v>2</v>
      </c>
      <c r="L4912" s="2" t="n">
        <f aca="false">COUNTIF($A4912:$G4912, E4912)</f>
        <v>1</v>
      </c>
      <c r="M4912" s="2" t="n">
        <f aca="false">COUNTIF($A4912:$G4912, F4912)</f>
        <v>1</v>
      </c>
      <c r="N4912" s="2" t="n">
        <f aca="false">COUNTIF($A4912:$G4912, G4912)</f>
        <v>1</v>
      </c>
      <c r="O4912" s="3" t="n">
        <f aca="false">IF(AND(COUNTIF(H4912:N4912, 3)=3, COUNTIF(H4912:N4912, 1)=4), 1, 0)</f>
        <v>0</v>
      </c>
      <c r="P4912" s="3" t="n">
        <f aca="false">IF(AND(A4912&lt;=B4912, B4912&lt;=C4912, C4912&lt;=D4912, D4912&lt;=E4912, E4912&lt;=F4912, F4912&lt;=G4912), 1, 0)</f>
        <v>0</v>
      </c>
      <c r="Q4912" s="3" t="n">
        <f aca="false">IF(O4912+P4912 &lt;= 1, 1, 0)</f>
        <v>1</v>
      </c>
    </row>
    <row r="4913" customFormat="false" ht="13.8" hidden="false" customHeight="false" outlineLevel="0" collapsed="false">
      <c r="A4913" s="1" t="n">
        <v>17</v>
      </c>
      <c r="B4913" s="1" t="n">
        <v>30</v>
      </c>
      <c r="C4913" s="1" t="n">
        <v>32</v>
      </c>
      <c r="D4913" s="1" t="n">
        <v>60</v>
      </c>
      <c r="E4913" s="1" t="n">
        <v>69</v>
      </c>
      <c r="F4913" s="1" t="n">
        <v>75</v>
      </c>
      <c r="G4913" s="1" t="n">
        <v>86</v>
      </c>
      <c r="H4913" s="2" t="n">
        <f aca="false">COUNTIF($A4913:$G4913, A4913)</f>
        <v>1</v>
      </c>
      <c r="I4913" s="2" t="n">
        <f aca="false">COUNTIF($A4913:$G4913, B4913)</f>
        <v>1</v>
      </c>
      <c r="J4913" s="2" t="n">
        <f aca="false">COUNTIF($A4913:$G4913, C4913)</f>
        <v>1</v>
      </c>
      <c r="K4913" s="2" t="n">
        <f aca="false">COUNTIF($A4913:$G4913, D4913)</f>
        <v>1</v>
      </c>
      <c r="L4913" s="2" t="n">
        <f aca="false">COUNTIF($A4913:$G4913, E4913)</f>
        <v>1</v>
      </c>
      <c r="M4913" s="2" t="n">
        <f aca="false">COUNTIF($A4913:$G4913, F4913)</f>
        <v>1</v>
      </c>
      <c r="N4913" s="2" t="n">
        <f aca="false">COUNTIF($A4913:$G4913, G4913)</f>
        <v>1</v>
      </c>
      <c r="O4913" s="3" t="n">
        <f aca="false">IF(AND(COUNTIF(H4913:N4913, 3)=3, COUNTIF(H4913:N4913, 1)=4), 1, 0)</f>
        <v>0</v>
      </c>
      <c r="P4913" s="3" t="n">
        <f aca="false">IF(AND(A4913&lt;=B4913, B4913&lt;=C4913, C4913&lt;=D4913, D4913&lt;=E4913, E4913&lt;=F4913, F4913&lt;=G4913), 1, 0)</f>
        <v>1</v>
      </c>
      <c r="Q4913" s="3" t="n">
        <f aca="false">IF(O4913+P4913 &lt;= 1, 1, 0)</f>
        <v>1</v>
      </c>
    </row>
    <row r="4914" customFormat="false" ht="13.8" hidden="false" customHeight="false" outlineLevel="0" collapsed="false">
      <c r="A4914" s="1" t="n">
        <v>76</v>
      </c>
      <c r="B4914" s="1" t="n">
        <v>27</v>
      </c>
      <c r="C4914" s="1" t="n">
        <v>82</v>
      </c>
      <c r="D4914" s="1" t="n">
        <v>60</v>
      </c>
      <c r="E4914" s="1" t="n">
        <v>76</v>
      </c>
      <c r="F4914" s="1" t="n">
        <v>87</v>
      </c>
      <c r="G4914" s="1" t="n">
        <v>59</v>
      </c>
      <c r="H4914" s="2" t="n">
        <f aca="false">COUNTIF($A4914:$G4914, A4914)</f>
        <v>2</v>
      </c>
      <c r="I4914" s="2" t="n">
        <f aca="false">COUNTIF($A4914:$G4914, B4914)</f>
        <v>1</v>
      </c>
      <c r="J4914" s="2" t="n">
        <f aca="false">COUNTIF($A4914:$G4914, C4914)</f>
        <v>1</v>
      </c>
      <c r="K4914" s="2" t="n">
        <f aca="false">COUNTIF($A4914:$G4914, D4914)</f>
        <v>1</v>
      </c>
      <c r="L4914" s="2" t="n">
        <f aca="false">COUNTIF($A4914:$G4914, E4914)</f>
        <v>2</v>
      </c>
      <c r="M4914" s="2" t="n">
        <f aca="false">COUNTIF($A4914:$G4914, F4914)</f>
        <v>1</v>
      </c>
      <c r="N4914" s="2" t="n">
        <f aca="false">COUNTIF($A4914:$G4914, G4914)</f>
        <v>1</v>
      </c>
      <c r="O4914" s="3" t="n">
        <f aca="false">IF(AND(COUNTIF(H4914:N4914, 3)=3, COUNTIF(H4914:N4914, 1)=4), 1, 0)</f>
        <v>0</v>
      </c>
      <c r="P4914" s="3" t="n">
        <f aca="false">IF(AND(A4914&lt;=B4914, B4914&lt;=C4914, C4914&lt;=D4914, D4914&lt;=E4914, E4914&lt;=F4914, F4914&lt;=G4914), 1, 0)</f>
        <v>0</v>
      </c>
      <c r="Q4914" s="3" t="n">
        <f aca="false">IF(O4914+P4914 &lt;= 1, 1, 0)</f>
        <v>1</v>
      </c>
    </row>
    <row r="4915" customFormat="false" ht="13.8" hidden="false" customHeight="false" outlineLevel="0" collapsed="false">
      <c r="A4915" s="1" t="n">
        <v>56</v>
      </c>
      <c r="B4915" s="1" t="n">
        <v>56</v>
      </c>
      <c r="C4915" s="1" t="n">
        <v>56</v>
      </c>
      <c r="D4915" s="1" t="n">
        <v>56</v>
      </c>
      <c r="E4915" s="1" t="n">
        <v>56</v>
      </c>
      <c r="F4915" s="1" t="n">
        <v>56</v>
      </c>
      <c r="G4915" s="1" t="n">
        <v>99</v>
      </c>
      <c r="H4915" s="2" t="n">
        <f aca="false">COUNTIF($A4915:$G4915, A4915)</f>
        <v>6</v>
      </c>
      <c r="I4915" s="2" t="n">
        <f aca="false">COUNTIF($A4915:$G4915, B4915)</f>
        <v>6</v>
      </c>
      <c r="J4915" s="2" t="n">
        <f aca="false">COUNTIF($A4915:$G4915, C4915)</f>
        <v>6</v>
      </c>
      <c r="K4915" s="2" t="n">
        <f aca="false">COUNTIF($A4915:$G4915, D4915)</f>
        <v>6</v>
      </c>
      <c r="L4915" s="2" t="n">
        <f aca="false">COUNTIF($A4915:$G4915, E4915)</f>
        <v>6</v>
      </c>
      <c r="M4915" s="2" t="n">
        <f aca="false">COUNTIF($A4915:$G4915, F4915)</f>
        <v>6</v>
      </c>
      <c r="N4915" s="2" t="n">
        <f aca="false">COUNTIF($A4915:$G4915, G4915)</f>
        <v>1</v>
      </c>
      <c r="O4915" s="3" t="n">
        <f aca="false">IF(AND(COUNTIF(H4915:N4915, 3)=3, COUNTIF(H4915:N4915, 1)=4), 1, 0)</f>
        <v>0</v>
      </c>
      <c r="P4915" s="3" t="n">
        <f aca="false">IF(AND(A4915&lt;=B4915, B4915&lt;=C4915, C4915&lt;=D4915, D4915&lt;=E4915, E4915&lt;=F4915, F4915&lt;=G4915), 1, 0)</f>
        <v>1</v>
      </c>
      <c r="Q4915" s="3" t="n">
        <f aca="false">IF(O4915+P4915 &lt;= 1, 1, 0)</f>
        <v>1</v>
      </c>
    </row>
    <row r="4916" customFormat="false" ht="13.8" hidden="false" customHeight="false" outlineLevel="0" collapsed="false">
      <c r="A4916" s="1" t="n">
        <v>42</v>
      </c>
      <c r="B4916" s="1" t="n">
        <v>42</v>
      </c>
      <c r="C4916" s="1" t="n">
        <v>42</v>
      </c>
      <c r="D4916" s="1" t="n">
        <v>42</v>
      </c>
      <c r="E4916" s="1" t="n">
        <v>42</v>
      </c>
      <c r="F4916" s="1" t="n">
        <v>42</v>
      </c>
      <c r="G4916" s="1" t="n">
        <v>69</v>
      </c>
      <c r="H4916" s="2" t="n">
        <f aca="false">COUNTIF($A4916:$G4916, A4916)</f>
        <v>6</v>
      </c>
      <c r="I4916" s="2" t="n">
        <f aca="false">COUNTIF($A4916:$G4916, B4916)</f>
        <v>6</v>
      </c>
      <c r="J4916" s="2" t="n">
        <f aca="false">COUNTIF($A4916:$G4916, C4916)</f>
        <v>6</v>
      </c>
      <c r="K4916" s="2" t="n">
        <f aca="false">COUNTIF($A4916:$G4916, D4916)</f>
        <v>6</v>
      </c>
      <c r="L4916" s="2" t="n">
        <f aca="false">COUNTIF($A4916:$G4916, E4916)</f>
        <v>6</v>
      </c>
      <c r="M4916" s="2" t="n">
        <f aca="false">COUNTIF($A4916:$G4916, F4916)</f>
        <v>6</v>
      </c>
      <c r="N4916" s="2" t="n">
        <f aca="false">COUNTIF($A4916:$G4916, G4916)</f>
        <v>1</v>
      </c>
      <c r="O4916" s="3" t="n">
        <f aca="false">IF(AND(COUNTIF(H4916:N4916, 3)=3, COUNTIF(H4916:N4916, 1)=4), 1, 0)</f>
        <v>0</v>
      </c>
      <c r="P4916" s="3" t="n">
        <f aca="false">IF(AND(A4916&lt;=B4916, B4916&lt;=C4916, C4916&lt;=D4916, D4916&lt;=E4916, E4916&lt;=F4916, F4916&lt;=G4916), 1, 0)</f>
        <v>1</v>
      </c>
      <c r="Q4916" s="3" t="n">
        <f aca="false">IF(O4916+P4916 &lt;= 1, 1, 0)</f>
        <v>1</v>
      </c>
    </row>
    <row r="4917" customFormat="false" ht="13.8" hidden="false" customHeight="false" outlineLevel="0" collapsed="false">
      <c r="A4917" s="1" t="n">
        <v>49</v>
      </c>
      <c r="B4917" s="1" t="n">
        <v>69</v>
      </c>
      <c r="C4917" s="1" t="n">
        <v>69</v>
      </c>
      <c r="D4917" s="1" t="n">
        <v>69</v>
      </c>
      <c r="E4917" s="1" t="n">
        <v>69</v>
      </c>
      <c r="F4917" s="1" t="n">
        <v>69</v>
      </c>
      <c r="G4917" s="1" t="n">
        <v>69</v>
      </c>
      <c r="H4917" s="2" t="n">
        <f aca="false">COUNTIF($A4917:$G4917, A4917)</f>
        <v>1</v>
      </c>
      <c r="I4917" s="2" t="n">
        <f aca="false">COUNTIF($A4917:$G4917, B4917)</f>
        <v>6</v>
      </c>
      <c r="J4917" s="2" t="n">
        <f aca="false">COUNTIF($A4917:$G4917, C4917)</f>
        <v>6</v>
      </c>
      <c r="K4917" s="2" t="n">
        <f aca="false">COUNTIF($A4917:$G4917, D4917)</f>
        <v>6</v>
      </c>
      <c r="L4917" s="2" t="n">
        <f aca="false">COUNTIF($A4917:$G4917, E4917)</f>
        <v>6</v>
      </c>
      <c r="M4917" s="2" t="n">
        <f aca="false">COUNTIF($A4917:$G4917, F4917)</f>
        <v>6</v>
      </c>
      <c r="N4917" s="2" t="n">
        <f aca="false">COUNTIF($A4917:$G4917, G4917)</f>
        <v>6</v>
      </c>
      <c r="O4917" s="3" t="n">
        <f aca="false">IF(AND(COUNTIF(H4917:N4917, 3)=3, COUNTIF(H4917:N4917, 1)=4), 1, 0)</f>
        <v>0</v>
      </c>
      <c r="P4917" s="3" t="n">
        <f aca="false">IF(AND(A4917&lt;=B4917, B4917&lt;=C4917, C4917&lt;=D4917, D4917&lt;=E4917, E4917&lt;=F4917, F4917&lt;=G4917), 1, 0)</f>
        <v>1</v>
      </c>
      <c r="Q4917" s="3" t="n">
        <f aca="false">IF(O4917+P4917 &lt;= 1, 1, 0)</f>
        <v>1</v>
      </c>
    </row>
    <row r="4918" customFormat="false" ht="13.8" hidden="false" customHeight="false" outlineLevel="0" collapsed="false">
      <c r="A4918" s="1" t="n">
        <v>36</v>
      </c>
      <c r="B4918" s="1" t="n">
        <v>36</v>
      </c>
      <c r="C4918" s="1" t="n">
        <v>36</v>
      </c>
      <c r="D4918" s="1" t="n">
        <v>36</v>
      </c>
      <c r="E4918" s="1" t="n">
        <v>36</v>
      </c>
      <c r="F4918" s="1" t="n">
        <v>36</v>
      </c>
      <c r="G4918" s="1" t="n">
        <v>60</v>
      </c>
      <c r="H4918" s="2" t="n">
        <f aca="false">COUNTIF($A4918:$G4918, A4918)</f>
        <v>6</v>
      </c>
      <c r="I4918" s="2" t="n">
        <f aca="false">COUNTIF($A4918:$G4918, B4918)</f>
        <v>6</v>
      </c>
      <c r="J4918" s="2" t="n">
        <f aca="false">COUNTIF($A4918:$G4918, C4918)</f>
        <v>6</v>
      </c>
      <c r="K4918" s="2" t="n">
        <f aca="false">COUNTIF($A4918:$G4918, D4918)</f>
        <v>6</v>
      </c>
      <c r="L4918" s="2" t="n">
        <f aca="false">COUNTIF($A4918:$G4918, E4918)</f>
        <v>6</v>
      </c>
      <c r="M4918" s="2" t="n">
        <f aca="false">COUNTIF($A4918:$G4918, F4918)</f>
        <v>6</v>
      </c>
      <c r="N4918" s="2" t="n">
        <f aca="false">COUNTIF($A4918:$G4918, G4918)</f>
        <v>1</v>
      </c>
      <c r="O4918" s="3" t="n">
        <f aca="false">IF(AND(COUNTIF(H4918:N4918, 3)=3, COUNTIF(H4918:N4918, 1)=4), 1, 0)</f>
        <v>0</v>
      </c>
      <c r="P4918" s="3" t="n">
        <f aca="false">IF(AND(A4918&lt;=B4918, B4918&lt;=C4918, C4918&lt;=D4918, D4918&lt;=E4918, E4918&lt;=F4918, F4918&lt;=G4918), 1, 0)</f>
        <v>1</v>
      </c>
      <c r="Q4918" s="3" t="n">
        <f aca="false">IF(O4918+P4918 &lt;= 1, 1, 0)</f>
        <v>1</v>
      </c>
    </row>
    <row r="4919" customFormat="false" ht="13.8" hidden="false" customHeight="false" outlineLevel="0" collapsed="false">
      <c r="A4919" s="1" t="n">
        <v>58</v>
      </c>
      <c r="B4919" s="1" t="n">
        <v>4</v>
      </c>
      <c r="C4919" s="1" t="n">
        <v>64</v>
      </c>
      <c r="D4919" s="1" t="n">
        <v>38</v>
      </c>
      <c r="E4919" s="1" t="n">
        <v>3</v>
      </c>
      <c r="F4919" s="1" t="n">
        <v>16</v>
      </c>
      <c r="G4919" s="1" t="n">
        <v>49</v>
      </c>
      <c r="H4919" s="2" t="n">
        <f aca="false">COUNTIF($A4919:$G4919, A4919)</f>
        <v>1</v>
      </c>
      <c r="I4919" s="2" t="n">
        <f aca="false">COUNTIF($A4919:$G4919, B4919)</f>
        <v>1</v>
      </c>
      <c r="J4919" s="2" t="n">
        <f aca="false">COUNTIF($A4919:$G4919, C4919)</f>
        <v>1</v>
      </c>
      <c r="K4919" s="2" t="n">
        <f aca="false">COUNTIF($A4919:$G4919, D4919)</f>
        <v>1</v>
      </c>
      <c r="L4919" s="2" t="n">
        <f aca="false">COUNTIF($A4919:$G4919, E4919)</f>
        <v>1</v>
      </c>
      <c r="M4919" s="2" t="n">
        <f aca="false">COUNTIF($A4919:$G4919, F4919)</f>
        <v>1</v>
      </c>
      <c r="N4919" s="2" t="n">
        <f aca="false">COUNTIF($A4919:$G4919, G4919)</f>
        <v>1</v>
      </c>
      <c r="O4919" s="3" t="n">
        <f aca="false">IF(AND(COUNTIF(H4919:N4919, 3)=3, COUNTIF(H4919:N4919, 1)=4), 1, 0)</f>
        <v>0</v>
      </c>
      <c r="P4919" s="3" t="n">
        <f aca="false">IF(AND(A4919&lt;=B4919, B4919&lt;=C4919, C4919&lt;=D4919, D4919&lt;=E4919, E4919&lt;=F4919, F4919&lt;=G4919), 1, 0)</f>
        <v>0</v>
      </c>
      <c r="Q4919" s="3" t="n">
        <f aca="false">IF(O4919+P4919 &lt;= 1, 1, 0)</f>
        <v>1</v>
      </c>
    </row>
    <row r="4920" customFormat="false" ht="13.8" hidden="false" customHeight="false" outlineLevel="0" collapsed="false">
      <c r="A4920" s="1" t="n">
        <v>8</v>
      </c>
      <c r="B4920" s="1" t="n">
        <v>14</v>
      </c>
      <c r="C4920" s="1" t="n">
        <v>20</v>
      </c>
      <c r="D4920" s="1" t="n">
        <v>44</v>
      </c>
      <c r="E4920" s="1" t="n">
        <v>68</v>
      </c>
      <c r="F4920" s="1" t="n">
        <v>79</v>
      </c>
      <c r="G4920" s="1" t="n">
        <v>87</v>
      </c>
      <c r="H4920" s="2" t="n">
        <f aca="false">COUNTIF($A4920:$G4920, A4920)</f>
        <v>1</v>
      </c>
      <c r="I4920" s="2" t="n">
        <f aca="false">COUNTIF($A4920:$G4920, B4920)</f>
        <v>1</v>
      </c>
      <c r="J4920" s="2" t="n">
        <f aca="false">COUNTIF($A4920:$G4920, C4920)</f>
        <v>1</v>
      </c>
      <c r="K4920" s="2" t="n">
        <f aca="false">COUNTIF($A4920:$G4920, D4920)</f>
        <v>1</v>
      </c>
      <c r="L4920" s="2" t="n">
        <f aca="false">COUNTIF($A4920:$G4920, E4920)</f>
        <v>1</v>
      </c>
      <c r="M4920" s="2" t="n">
        <f aca="false">COUNTIF($A4920:$G4920, F4920)</f>
        <v>1</v>
      </c>
      <c r="N4920" s="2" t="n">
        <f aca="false">COUNTIF($A4920:$G4920, G4920)</f>
        <v>1</v>
      </c>
      <c r="O4920" s="3" t="n">
        <f aca="false">IF(AND(COUNTIF(H4920:N4920, 3)=3, COUNTIF(H4920:N4920, 1)=4), 1, 0)</f>
        <v>0</v>
      </c>
      <c r="P4920" s="3" t="n">
        <f aca="false">IF(AND(A4920&lt;=B4920, B4920&lt;=C4920, C4920&lt;=D4920, D4920&lt;=E4920, E4920&lt;=F4920, F4920&lt;=G4920), 1, 0)</f>
        <v>1</v>
      </c>
      <c r="Q4920" s="3" t="n">
        <f aca="false">IF(O4920+P4920 &lt;= 1, 1, 0)</f>
        <v>1</v>
      </c>
    </row>
    <row r="4921" customFormat="false" ht="13.8" hidden="false" customHeight="false" outlineLevel="0" collapsed="false">
      <c r="A4921" s="1" t="n">
        <v>16</v>
      </c>
      <c r="B4921" s="1" t="n">
        <v>25</v>
      </c>
      <c r="C4921" s="1" t="n">
        <v>51</v>
      </c>
      <c r="D4921" s="1" t="n">
        <v>52</v>
      </c>
      <c r="E4921" s="1" t="n">
        <v>52</v>
      </c>
      <c r="F4921" s="1" t="n">
        <v>76</v>
      </c>
      <c r="G4921" s="1" t="n">
        <v>95</v>
      </c>
      <c r="H4921" s="2" t="n">
        <f aca="false">COUNTIF($A4921:$G4921, A4921)</f>
        <v>1</v>
      </c>
      <c r="I4921" s="2" t="n">
        <f aca="false">COUNTIF($A4921:$G4921, B4921)</f>
        <v>1</v>
      </c>
      <c r="J4921" s="2" t="n">
        <f aca="false">COUNTIF($A4921:$G4921, C4921)</f>
        <v>1</v>
      </c>
      <c r="K4921" s="2" t="n">
        <f aca="false">COUNTIF($A4921:$G4921, D4921)</f>
        <v>2</v>
      </c>
      <c r="L4921" s="2" t="n">
        <f aca="false">COUNTIF($A4921:$G4921, E4921)</f>
        <v>2</v>
      </c>
      <c r="M4921" s="2" t="n">
        <f aca="false">COUNTIF($A4921:$G4921, F4921)</f>
        <v>1</v>
      </c>
      <c r="N4921" s="2" t="n">
        <f aca="false">COUNTIF($A4921:$G4921, G4921)</f>
        <v>1</v>
      </c>
      <c r="O4921" s="3" t="n">
        <f aca="false">IF(AND(COUNTIF(H4921:N4921, 3)=3, COUNTIF(H4921:N4921, 1)=4), 1, 0)</f>
        <v>0</v>
      </c>
      <c r="P4921" s="3" t="n">
        <f aca="false">IF(AND(A4921&lt;=B4921, B4921&lt;=C4921, C4921&lt;=D4921, D4921&lt;=E4921, E4921&lt;=F4921, F4921&lt;=G4921), 1, 0)</f>
        <v>1</v>
      </c>
      <c r="Q4921" s="3" t="n">
        <f aca="false">IF(O4921+P4921 &lt;= 1, 1, 0)</f>
        <v>1</v>
      </c>
    </row>
    <row r="4922" customFormat="false" ht="13.8" hidden="false" customHeight="false" outlineLevel="0" collapsed="false">
      <c r="A4922" s="1" t="n">
        <v>40</v>
      </c>
      <c r="B4922" s="1" t="n">
        <v>40</v>
      </c>
      <c r="C4922" s="1" t="n">
        <v>40</v>
      </c>
      <c r="D4922" s="1" t="n">
        <v>91</v>
      </c>
      <c r="E4922" s="1" t="n">
        <v>59</v>
      </c>
      <c r="F4922" s="1" t="n">
        <v>96</v>
      </c>
      <c r="G4922" s="1" t="n">
        <v>41</v>
      </c>
      <c r="H4922" s="2" t="n">
        <f aca="false">COUNTIF($A4922:$G4922, A4922)</f>
        <v>3</v>
      </c>
      <c r="I4922" s="2" t="n">
        <f aca="false">COUNTIF($A4922:$G4922, B4922)</f>
        <v>3</v>
      </c>
      <c r="J4922" s="2" t="n">
        <f aca="false">COUNTIF($A4922:$G4922, C4922)</f>
        <v>3</v>
      </c>
      <c r="K4922" s="2" t="n">
        <f aca="false">COUNTIF($A4922:$G4922, D4922)</f>
        <v>1</v>
      </c>
      <c r="L4922" s="2" t="n">
        <f aca="false">COUNTIF($A4922:$G4922, E4922)</f>
        <v>1</v>
      </c>
      <c r="M4922" s="2" t="n">
        <f aca="false">COUNTIF($A4922:$G4922, F4922)</f>
        <v>1</v>
      </c>
      <c r="N4922" s="2" t="n">
        <f aca="false">COUNTIF($A4922:$G4922, G4922)</f>
        <v>1</v>
      </c>
      <c r="O4922" s="3" t="n">
        <f aca="false">IF(AND(COUNTIF(H4922:N4922, 3)=3, COUNTIF(H4922:N4922, 1)=4), 1, 0)</f>
        <v>1</v>
      </c>
      <c r="P4922" s="3" t="n">
        <f aca="false">IF(AND(A4922&lt;=B4922, B4922&lt;=C4922, C4922&lt;=D4922, D4922&lt;=E4922, E4922&lt;=F4922, F4922&lt;=G4922), 1, 0)</f>
        <v>0</v>
      </c>
      <c r="Q4922" s="3" t="n">
        <f aca="false">IF(O4922+P4922 &lt;= 1, 1, 0)</f>
        <v>1</v>
      </c>
    </row>
    <row r="4923" customFormat="false" ht="13.8" hidden="false" customHeight="false" outlineLevel="0" collapsed="false">
      <c r="A4923" s="1" t="n">
        <v>33</v>
      </c>
      <c r="B4923" s="1" t="n">
        <v>33</v>
      </c>
      <c r="C4923" s="1" t="n">
        <v>33</v>
      </c>
      <c r="D4923" s="1" t="n">
        <v>59</v>
      </c>
      <c r="E4923" s="1" t="n">
        <v>58</v>
      </c>
      <c r="F4923" s="1" t="n">
        <v>31</v>
      </c>
      <c r="G4923" s="1" t="n">
        <v>63</v>
      </c>
      <c r="H4923" s="2" t="n">
        <f aca="false">COUNTIF($A4923:$G4923, A4923)</f>
        <v>3</v>
      </c>
      <c r="I4923" s="2" t="n">
        <f aca="false">COUNTIF($A4923:$G4923, B4923)</f>
        <v>3</v>
      </c>
      <c r="J4923" s="2" t="n">
        <f aca="false">COUNTIF($A4923:$G4923, C4923)</f>
        <v>3</v>
      </c>
      <c r="K4923" s="2" t="n">
        <f aca="false">COUNTIF($A4923:$G4923, D4923)</f>
        <v>1</v>
      </c>
      <c r="L4923" s="2" t="n">
        <f aca="false">COUNTIF($A4923:$G4923, E4923)</f>
        <v>1</v>
      </c>
      <c r="M4923" s="2" t="n">
        <f aca="false">COUNTIF($A4923:$G4923, F4923)</f>
        <v>1</v>
      </c>
      <c r="N4923" s="2" t="n">
        <f aca="false">COUNTIF($A4923:$G4923, G4923)</f>
        <v>1</v>
      </c>
      <c r="O4923" s="3" t="n">
        <f aca="false">IF(AND(COUNTIF(H4923:N4923, 3)=3, COUNTIF(H4923:N4923, 1)=4), 1, 0)</f>
        <v>1</v>
      </c>
      <c r="P4923" s="3" t="n">
        <f aca="false">IF(AND(A4923&lt;=B4923, B4923&lt;=C4923, C4923&lt;=D4923, D4923&lt;=E4923, E4923&lt;=F4923, F4923&lt;=G4923), 1, 0)</f>
        <v>0</v>
      </c>
      <c r="Q4923" s="3" t="n">
        <f aca="false">IF(O4923+P4923 &lt;= 1, 1, 0)</f>
        <v>1</v>
      </c>
    </row>
    <row r="4924" customFormat="false" ht="13.8" hidden="false" customHeight="false" outlineLevel="0" collapsed="false">
      <c r="A4924" s="1" t="n">
        <v>36</v>
      </c>
      <c r="B4924" s="1" t="n">
        <v>5</v>
      </c>
      <c r="C4924" s="1" t="n">
        <v>99</v>
      </c>
      <c r="D4924" s="1" t="n">
        <v>75</v>
      </c>
      <c r="E4924" s="1" t="n">
        <v>4</v>
      </c>
      <c r="F4924" s="1" t="n">
        <v>53</v>
      </c>
      <c r="G4924" s="1" t="n">
        <v>9</v>
      </c>
      <c r="H4924" s="2" t="n">
        <f aca="false">COUNTIF($A4924:$G4924, A4924)</f>
        <v>1</v>
      </c>
      <c r="I4924" s="2" t="n">
        <f aca="false">COUNTIF($A4924:$G4924, B4924)</f>
        <v>1</v>
      </c>
      <c r="J4924" s="2" t="n">
        <f aca="false">COUNTIF($A4924:$G4924, C4924)</f>
        <v>1</v>
      </c>
      <c r="K4924" s="2" t="n">
        <f aca="false">COUNTIF($A4924:$G4924, D4924)</f>
        <v>1</v>
      </c>
      <c r="L4924" s="2" t="n">
        <f aca="false">COUNTIF($A4924:$G4924, E4924)</f>
        <v>1</v>
      </c>
      <c r="M4924" s="2" t="n">
        <f aca="false">COUNTIF($A4924:$G4924, F4924)</f>
        <v>1</v>
      </c>
      <c r="N4924" s="2" t="n">
        <f aca="false">COUNTIF($A4924:$G4924, G4924)</f>
        <v>1</v>
      </c>
      <c r="O4924" s="3" t="n">
        <f aca="false">IF(AND(COUNTIF(H4924:N4924, 3)=3, COUNTIF(H4924:N4924, 1)=4), 1, 0)</f>
        <v>0</v>
      </c>
      <c r="P4924" s="3" t="n">
        <f aca="false">IF(AND(A4924&lt;=B4924, B4924&lt;=C4924, C4924&lt;=D4924, D4924&lt;=E4924, E4924&lt;=F4924, F4924&lt;=G4924), 1, 0)</f>
        <v>0</v>
      </c>
      <c r="Q4924" s="3" t="n">
        <f aca="false">IF(O4924+P4924 &lt;= 1, 1, 0)</f>
        <v>1</v>
      </c>
    </row>
    <row r="4925" customFormat="false" ht="13.8" hidden="false" customHeight="false" outlineLevel="0" collapsed="false">
      <c r="A4925" s="1" t="n">
        <v>94</v>
      </c>
      <c r="B4925" s="1" t="n">
        <v>100</v>
      </c>
      <c r="C4925" s="1" t="n">
        <v>46</v>
      </c>
      <c r="D4925" s="1" t="n">
        <v>7</v>
      </c>
      <c r="E4925" s="1" t="n">
        <v>17</v>
      </c>
      <c r="F4925" s="1" t="n">
        <v>85</v>
      </c>
      <c r="G4925" s="1" t="n">
        <v>46</v>
      </c>
      <c r="H4925" s="2" t="n">
        <f aca="false">COUNTIF($A4925:$G4925, A4925)</f>
        <v>1</v>
      </c>
      <c r="I4925" s="2" t="n">
        <f aca="false">COUNTIF($A4925:$G4925, B4925)</f>
        <v>1</v>
      </c>
      <c r="J4925" s="2" t="n">
        <f aca="false">COUNTIF($A4925:$G4925, C4925)</f>
        <v>2</v>
      </c>
      <c r="K4925" s="2" t="n">
        <f aca="false">COUNTIF($A4925:$G4925, D4925)</f>
        <v>1</v>
      </c>
      <c r="L4925" s="2" t="n">
        <f aca="false">COUNTIF($A4925:$G4925, E4925)</f>
        <v>1</v>
      </c>
      <c r="M4925" s="2" t="n">
        <f aca="false">COUNTIF($A4925:$G4925, F4925)</f>
        <v>1</v>
      </c>
      <c r="N4925" s="2" t="n">
        <f aca="false">COUNTIF($A4925:$G4925, G4925)</f>
        <v>2</v>
      </c>
      <c r="O4925" s="3" t="n">
        <f aca="false">IF(AND(COUNTIF(H4925:N4925, 3)=3, COUNTIF(H4925:N4925, 1)=4), 1, 0)</f>
        <v>0</v>
      </c>
      <c r="P4925" s="3" t="n">
        <f aca="false">IF(AND(A4925&lt;=B4925, B4925&lt;=C4925, C4925&lt;=D4925, D4925&lt;=E4925, E4925&lt;=F4925, F4925&lt;=G4925), 1, 0)</f>
        <v>0</v>
      </c>
      <c r="Q4925" s="3" t="n">
        <f aca="false">IF(O4925+P4925 &lt;= 1, 1, 0)</f>
        <v>1</v>
      </c>
    </row>
    <row r="4926" customFormat="false" ht="13.8" hidden="false" customHeight="false" outlineLevel="0" collapsed="false">
      <c r="A4926" s="1" t="n">
        <v>90</v>
      </c>
      <c r="B4926" s="1" t="n">
        <v>21</v>
      </c>
      <c r="C4926" s="1" t="n">
        <v>62</v>
      </c>
      <c r="D4926" s="1" t="n">
        <v>75</v>
      </c>
      <c r="E4926" s="1" t="n">
        <v>36</v>
      </c>
      <c r="F4926" s="1" t="n">
        <v>59</v>
      </c>
      <c r="G4926" s="1" t="n">
        <v>8</v>
      </c>
      <c r="H4926" s="2" t="n">
        <f aca="false">COUNTIF($A4926:$G4926, A4926)</f>
        <v>1</v>
      </c>
      <c r="I4926" s="2" t="n">
        <f aca="false">COUNTIF($A4926:$G4926, B4926)</f>
        <v>1</v>
      </c>
      <c r="J4926" s="2" t="n">
        <f aca="false">COUNTIF($A4926:$G4926, C4926)</f>
        <v>1</v>
      </c>
      <c r="K4926" s="2" t="n">
        <f aca="false">COUNTIF($A4926:$G4926, D4926)</f>
        <v>1</v>
      </c>
      <c r="L4926" s="2" t="n">
        <f aca="false">COUNTIF($A4926:$G4926, E4926)</f>
        <v>1</v>
      </c>
      <c r="M4926" s="2" t="n">
        <f aca="false">COUNTIF($A4926:$G4926, F4926)</f>
        <v>1</v>
      </c>
      <c r="N4926" s="2" t="n">
        <f aca="false">COUNTIF($A4926:$G4926, G4926)</f>
        <v>1</v>
      </c>
      <c r="O4926" s="3" t="n">
        <f aca="false">IF(AND(COUNTIF(H4926:N4926, 3)=3, COUNTIF(H4926:N4926, 1)=4), 1, 0)</f>
        <v>0</v>
      </c>
      <c r="P4926" s="3" t="n">
        <f aca="false">IF(AND(A4926&lt;=B4926, B4926&lt;=C4926, C4926&lt;=D4926, D4926&lt;=E4926, E4926&lt;=F4926, F4926&lt;=G4926), 1, 0)</f>
        <v>0</v>
      </c>
      <c r="Q4926" s="3" t="n">
        <f aca="false">IF(O4926+P4926 &lt;= 1, 1, 0)</f>
        <v>1</v>
      </c>
    </row>
    <row r="4927" customFormat="false" ht="13.8" hidden="false" customHeight="false" outlineLevel="0" collapsed="false">
      <c r="A4927" s="1" t="n">
        <v>90</v>
      </c>
      <c r="B4927" s="1" t="n">
        <v>90</v>
      </c>
      <c r="C4927" s="1" t="n">
        <v>90</v>
      </c>
      <c r="D4927" s="1" t="n">
        <v>90</v>
      </c>
      <c r="E4927" s="1" t="n">
        <v>90</v>
      </c>
      <c r="F4927" s="1" t="n">
        <v>90</v>
      </c>
      <c r="G4927" s="1" t="n">
        <v>41</v>
      </c>
      <c r="H4927" s="2" t="n">
        <f aca="false">COUNTIF($A4927:$G4927, A4927)</f>
        <v>6</v>
      </c>
      <c r="I4927" s="2" t="n">
        <f aca="false">COUNTIF($A4927:$G4927, B4927)</f>
        <v>6</v>
      </c>
      <c r="J4927" s="2" t="n">
        <f aca="false">COUNTIF($A4927:$G4927, C4927)</f>
        <v>6</v>
      </c>
      <c r="K4927" s="2" t="n">
        <f aca="false">COUNTIF($A4927:$G4927, D4927)</f>
        <v>6</v>
      </c>
      <c r="L4927" s="2" t="n">
        <f aca="false">COUNTIF($A4927:$G4927, E4927)</f>
        <v>6</v>
      </c>
      <c r="M4927" s="2" t="n">
        <f aca="false">COUNTIF($A4927:$G4927, F4927)</f>
        <v>6</v>
      </c>
      <c r="N4927" s="2" t="n">
        <f aca="false">COUNTIF($A4927:$G4927, G4927)</f>
        <v>1</v>
      </c>
      <c r="O4927" s="3" t="n">
        <f aca="false">IF(AND(COUNTIF(H4927:N4927, 3)=3, COUNTIF(H4927:N4927, 1)=4), 1, 0)</f>
        <v>0</v>
      </c>
      <c r="P4927" s="3" t="n">
        <f aca="false">IF(AND(A4927&lt;=B4927, B4927&lt;=C4927, C4927&lt;=D4927, D4927&lt;=E4927, E4927&lt;=F4927, F4927&lt;=G4927), 1, 0)</f>
        <v>0</v>
      </c>
      <c r="Q4927" s="3" t="n">
        <f aca="false">IF(O4927+P4927 &lt;= 1, 1, 0)</f>
        <v>1</v>
      </c>
    </row>
    <row r="4928" customFormat="false" ht="13.8" hidden="false" customHeight="false" outlineLevel="0" collapsed="false">
      <c r="A4928" s="1" t="n">
        <v>75</v>
      </c>
      <c r="B4928" s="1" t="n">
        <v>15</v>
      </c>
      <c r="C4928" s="1" t="n">
        <v>48</v>
      </c>
      <c r="D4928" s="1" t="n">
        <v>37</v>
      </c>
      <c r="E4928" s="1" t="n">
        <v>64</v>
      </c>
      <c r="F4928" s="1" t="n">
        <v>71</v>
      </c>
      <c r="G4928" s="1" t="n">
        <v>30</v>
      </c>
      <c r="H4928" s="2" t="n">
        <f aca="false">COUNTIF($A4928:$G4928, A4928)</f>
        <v>1</v>
      </c>
      <c r="I4928" s="2" t="n">
        <f aca="false">COUNTIF($A4928:$G4928, B4928)</f>
        <v>1</v>
      </c>
      <c r="J4928" s="2" t="n">
        <f aca="false">COUNTIF($A4928:$G4928, C4928)</f>
        <v>1</v>
      </c>
      <c r="K4928" s="2" t="n">
        <f aca="false">COUNTIF($A4928:$G4928, D4928)</f>
        <v>1</v>
      </c>
      <c r="L4928" s="2" t="n">
        <f aca="false">COUNTIF($A4928:$G4928, E4928)</f>
        <v>1</v>
      </c>
      <c r="M4928" s="2" t="n">
        <f aca="false">COUNTIF($A4928:$G4928, F4928)</f>
        <v>1</v>
      </c>
      <c r="N4928" s="2" t="n">
        <f aca="false">COUNTIF($A4928:$G4928, G4928)</f>
        <v>1</v>
      </c>
      <c r="O4928" s="3" t="n">
        <f aca="false">IF(AND(COUNTIF(H4928:N4928, 3)=3, COUNTIF(H4928:N4928, 1)=4), 1, 0)</f>
        <v>0</v>
      </c>
      <c r="P4928" s="3" t="n">
        <f aca="false">IF(AND(A4928&lt;=B4928, B4928&lt;=C4928, C4928&lt;=D4928, D4928&lt;=E4928, E4928&lt;=F4928, F4928&lt;=G4928), 1, 0)</f>
        <v>0</v>
      </c>
      <c r="Q4928" s="3" t="n">
        <f aca="false">IF(O4928+P4928 &lt;= 1, 1, 0)</f>
        <v>1</v>
      </c>
    </row>
    <row r="4929" customFormat="false" ht="13.8" hidden="false" customHeight="false" outlineLevel="0" collapsed="false">
      <c r="A4929" s="1" t="n">
        <v>80</v>
      </c>
      <c r="B4929" s="1" t="n">
        <v>80</v>
      </c>
      <c r="C4929" s="1" t="n">
        <v>11</v>
      </c>
      <c r="D4929" s="1" t="n">
        <v>8</v>
      </c>
      <c r="E4929" s="1" t="n">
        <v>52</v>
      </c>
      <c r="F4929" s="1" t="n">
        <v>31</v>
      </c>
      <c r="G4929" s="1" t="n">
        <v>44</v>
      </c>
      <c r="H4929" s="2" t="n">
        <f aca="false">COUNTIF($A4929:$G4929, A4929)</f>
        <v>2</v>
      </c>
      <c r="I4929" s="2" t="n">
        <f aca="false">COUNTIF($A4929:$G4929, B4929)</f>
        <v>2</v>
      </c>
      <c r="J4929" s="2" t="n">
        <f aca="false">COUNTIF($A4929:$G4929, C4929)</f>
        <v>1</v>
      </c>
      <c r="K4929" s="2" t="n">
        <f aca="false">COUNTIF($A4929:$G4929, D4929)</f>
        <v>1</v>
      </c>
      <c r="L4929" s="2" t="n">
        <f aca="false">COUNTIF($A4929:$G4929, E4929)</f>
        <v>1</v>
      </c>
      <c r="M4929" s="2" t="n">
        <f aca="false">COUNTIF($A4929:$G4929, F4929)</f>
        <v>1</v>
      </c>
      <c r="N4929" s="2" t="n">
        <f aca="false">COUNTIF($A4929:$G4929, G4929)</f>
        <v>1</v>
      </c>
      <c r="O4929" s="3" t="n">
        <f aca="false">IF(AND(COUNTIF(H4929:N4929, 3)=3, COUNTIF(H4929:N4929, 1)=4), 1, 0)</f>
        <v>0</v>
      </c>
      <c r="P4929" s="3" t="n">
        <f aca="false">IF(AND(A4929&lt;=B4929, B4929&lt;=C4929, C4929&lt;=D4929, D4929&lt;=E4929, E4929&lt;=F4929, F4929&lt;=G4929), 1, 0)</f>
        <v>0</v>
      </c>
      <c r="Q4929" s="3" t="n">
        <f aca="false">IF(O4929+P4929 &lt;= 1, 1, 0)</f>
        <v>1</v>
      </c>
    </row>
    <row r="4930" customFormat="false" ht="13.8" hidden="false" customHeight="false" outlineLevel="0" collapsed="false">
      <c r="A4930" s="1" t="n">
        <v>71</v>
      </c>
      <c r="B4930" s="1" t="n">
        <v>98</v>
      </c>
      <c r="C4930" s="1" t="n">
        <v>98</v>
      </c>
      <c r="D4930" s="1" t="n">
        <v>98</v>
      </c>
      <c r="E4930" s="1" t="n">
        <v>98</v>
      </c>
      <c r="F4930" s="1" t="n">
        <v>98</v>
      </c>
      <c r="G4930" s="1" t="n">
        <v>98</v>
      </c>
      <c r="H4930" s="2" t="n">
        <f aca="false">COUNTIF($A4930:$G4930, A4930)</f>
        <v>1</v>
      </c>
      <c r="I4930" s="2" t="n">
        <f aca="false">COUNTIF($A4930:$G4930, B4930)</f>
        <v>6</v>
      </c>
      <c r="J4930" s="2" t="n">
        <f aca="false">COUNTIF($A4930:$G4930, C4930)</f>
        <v>6</v>
      </c>
      <c r="K4930" s="2" t="n">
        <f aca="false">COUNTIF($A4930:$G4930, D4930)</f>
        <v>6</v>
      </c>
      <c r="L4930" s="2" t="n">
        <f aca="false">COUNTIF($A4930:$G4930, E4930)</f>
        <v>6</v>
      </c>
      <c r="M4930" s="2" t="n">
        <f aca="false">COUNTIF($A4930:$G4930, F4930)</f>
        <v>6</v>
      </c>
      <c r="N4930" s="2" t="n">
        <f aca="false">COUNTIF($A4930:$G4930, G4930)</f>
        <v>6</v>
      </c>
      <c r="O4930" s="3" t="n">
        <f aca="false">IF(AND(COUNTIF(H4930:N4930, 3)=3, COUNTIF(H4930:N4930, 1)=4), 1, 0)</f>
        <v>0</v>
      </c>
      <c r="P4930" s="3" t="n">
        <f aca="false">IF(AND(A4930&lt;=B4930, B4930&lt;=C4930, C4930&lt;=D4930, D4930&lt;=E4930, E4930&lt;=F4930, F4930&lt;=G4930), 1, 0)</f>
        <v>1</v>
      </c>
      <c r="Q4930" s="3" t="n">
        <f aca="false">IF(O4930+P4930 &lt;= 1, 1, 0)</f>
        <v>1</v>
      </c>
    </row>
    <row r="4931" customFormat="false" ht="13.8" hidden="false" customHeight="false" outlineLevel="0" collapsed="false">
      <c r="A4931" s="1" t="n">
        <v>53</v>
      </c>
      <c r="B4931" s="1" t="n">
        <v>53</v>
      </c>
      <c r="C4931" s="1" t="n">
        <v>53</v>
      </c>
      <c r="D4931" s="1" t="n">
        <v>53</v>
      </c>
      <c r="E4931" s="1" t="n">
        <v>53</v>
      </c>
      <c r="F4931" s="1" t="n">
        <v>53</v>
      </c>
      <c r="G4931" s="1" t="n">
        <v>47</v>
      </c>
      <c r="H4931" s="2" t="n">
        <f aca="false">COUNTIF($A4931:$G4931, A4931)</f>
        <v>6</v>
      </c>
      <c r="I4931" s="2" t="n">
        <f aca="false">COUNTIF($A4931:$G4931, B4931)</f>
        <v>6</v>
      </c>
      <c r="J4931" s="2" t="n">
        <f aca="false">COUNTIF($A4931:$G4931, C4931)</f>
        <v>6</v>
      </c>
      <c r="K4931" s="2" t="n">
        <f aca="false">COUNTIF($A4931:$G4931, D4931)</f>
        <v>6</v>
      </c>
      <c r="L4931" s="2" t="n">
        <f aca="false">COUNTIF($A4931:$G4931, E4931)</f>
        <v>6</v>
      </c>
      <c r="M4931" s="2" t="n">
        <f aca="false">COUNTIF($A4931:$G4931, F4931)</f>
        <v>6</v>
      </c>
      <c r="N4931" s="2" t="n">
        <f aca="false">COUNTIF($A4931:$G4931, G4931)</f>
        <v>1</v>
      </c>
      <c r="O4931" s="3" t="n">
        <f aca="false">IF(AND(COUNTIF(H4931:N4931, 3)=3, COUNTIF(H4931:N4931, 1)=4), 1, 0)</f>
        <v>0</v>
      </c>
      <c r="P4931" s="3" t="n">
        <f aca="false">IF(AND(A4931&lt;=B4931, B4931&lt;=C4931, C4931&lt;=D4931, D4931&lt;=E4931, E4931&lt;=F4931, F4931&lt;=G4931), 1, 0)</f>
        <v>0</v>
      </c>
      <c r="Q4931" s="3" t="n">
        <f aca="false">IF(O4931+P4931 &lt;= 1, 1, 0)</f>
        <v>1</v>
      </c>
    </row>
    <row r="4932" customFormat="false" ht="13.8" hidden="false" customHeight="false" outlineLevel="0" collapsed="false">
      <c r="A4932" s="1" t="n">
        <v>94</v>
      </c>
      <c r="B4932" s="1" t="n">
        <v>94</v>
      </c>
      <c r="C4932" s="1" t="n">
        <v>94</v>
      </c>
      <c r="D4932" s="1" t="n">
        <v>87</v>
      </c>
      <c r="E4932" s="1" t="n">
        <v>83</v>
      </c>
      <c r="F4932" s="1" t="n">
        <v>29</v>
      </c>
      <c r="G4932" s="1" t="n">
        <v>78</v>
      </c>
      <c r="H4932" s="2" t="n">
        <f aca="false">COUNTIF($A4932:$G4932, A4932)</f>
        <v>3</v>
      </c>
      <c r="I4932" s="2" t="n">
        <f aca="false">COUNTIF($A4932:$G4932, B4932)</f>
        <v>3</v>
      </c>
      <c r="J4932" s="2" t="n">
        <f aca="false">COUNTIF($A4932:$G4932, C4932)</f>
        <v>3</v>
      </c>
      <c r="K4932" s="2" t="n">
        <f aca="false">COUNTIF($A4932:$G4932, D4932)</f>
        <v>1</v>
      </c>
      <c r="L4932" s="2" t="n">
        <f aca="false">COUNTIF($A4932:$G4932, E4932)</f>
        <v>1</v>
      </c>
      <c r="M4932" s="2" t="n">
        <f aca="false">COUNTIF($A4932:$G4932, F4932)</f>
        <v>1</v>
      </c>
      <c r="N4932" s="2" t="n">
        <f aca="false">COUNTIF($A4932:$G4932, G4932)</f>
        <v>1</v>
      </c>
      <c r="O4932" s="3" t="n">
        <f aca="false">IF(AND(COUNTIF(H4932:N4932, 3)=3, COUNTIF(H4932:N4932, 1)=4), 1, 0)</f>
        <v>1</v>
      </c>
      <c r="P4932" s="3" t="n">
        <f aca="false">IF(AND(A4932&lt;=B4932, B4932&lt;=C4932, C4932&lt;=D4932, D4932&lt;=E4932, E4932&lt;=F4932, F4932&lt;=G4932), 1, 0)</f>
        <v>0</v>
      </c>
      <c r="Q4932" s="3" t="n">
        <f aca="false">IF(O4932+P4932 &lt;= 1, 1, 0)</f>
        <v>1</v>
      </c>
    </row>
    <row r="4933" customFormat="false" ht="13.8" hidden="false" customHeight="false" outlineLevel="0" collapsed="false">
      <c r="A4933" s="1" t="n">
        <v>78</v>
      </c>
      <c r="B4933" s="1" t="n">
        <v>78</v>
      </c>
      <c r="C4933" s="1" t="n">
        <v>78</v>
      </c>
      <c r="D4933" s="1" t="n">
        <v>78</v>
      </c>
      <c r="E4933" s="1" t="n">
        <v>78</v>
      </c>
      <c r="F4933" s="1" t="n">
        <v>78</v>
      </c>
      <c r="G4933" s="1" t="n">
        <v>91</v>
      </c>
      <c r="H4933" s="2" t="n">
        <f aca="false">COUNTIF($A4933:$G4933, A4933)</f>
        <v>6</v>
      </c>
      <c r="I4933" s="2" t="n">
        <f aca="false">COUNTIF($A4933:$G4933, B4933)</f>
        <v>6</v>
      </c>
      <c r="J4933" s="2" t="n">
        <f aca="false">COUNTIF($A4933:$G4933, C4933)</f>
        <v>6</v>
      </c>
      <c r="K4933" s="2" t="n">
        <f aca="false">COUNTIF($A4933:$G4933, D4933)</f>
        <v>6</v>
      </c>
      <c r="L4933" s="2" t="n">
        <f aca="false">COUNTIF($A4933:$G4933, E4933)</f>
        <v>6</v>
      </c>
      <c r="M4933" s="2" t="n">
        <f aca="false">COUNTIF($A4933:$G4933, F4933)</f>
        <v>6</v>
      </c>
      <c r="N4933" s="2" t="n">
        <f aca="false">COUNTIF($A4933:$G4933, G4933)</f>
        <v>1</v>
      </c>
      <c r="O4933" s="3" t="n">
        <f aca="false">IF(AND(COUNTIF(H4933:N4933, 3)=3, COUNTIF(H4933:N4933, 1)=4), 1, 0)</f>
        <v>0</v>
      </c>
      <c r="P4933" s="3" t="n">
        <f aca="false">IF(AND(A4933&lt;=B4933, B4933&lt;=C4933, C4933&lt;=D4933, D4933&lt;=E4933, E4933&lt;=F4933, F4933&lt;=G4933), 1, 0)</f>
        <v>1</v>
      </c>
      <c r="Q4933" s="3" t="n">
        <f aca="false">IF(O4933+P4933 &lt;= 1, 1, 0)</f>
        <v>1</v>
      </c>
    </row>
    <row r="4934" customFormat="false" ht="13.8" hidden="false" customHeight="false" outlineLevel="0" collapsed="false">
      <c r="A4934" s="1" t="n">
        <v>45</v>
      </c>
      <c r="B4934" s="1" t="n">
        <v>46</v>
      </c>
      <c r="C4934" s="1" t="n">
        <v>66</v>
      </c>
      <c r="D4934" s="1" t="n">
        <v>71</v>
      </c>
      <c r="E4934" s="1" t="n">
        <v>86</v>
      </c>
      <c r="F4934" s="1" t="n">
        <v>86</v>
      </c>
      <c r="G4934" s="1" t="n">
        <v>86</v>
      </c>
      <c r="H4934" s="2" t="n">
        <f aca="false">COUNTIF($A4934:$G4934, A4934)</f>
        <v>1</v>
      </c>
      <c r="I4934" s="2" t="n">
        <f aca="false">COUNTIF($A4934:$G4934, B4934)</f>
        <v>1</v>
      </c>
      <c r="J4934" s="2" t="n">
        <f aca="false">COUNTIF($A4934:$G4934, C4934)</f>
        <v>1</v>
      </c>
      <c r="K4934" s="2" t="n">
        <f aca="false">COUNTIF($A4934:$G4934, D4934)</f>
        <v>1</v>
      </c>
      <c r="L4934" s="2" t="n">
        <f aca="false">COUNTIF($A4934:$G4934, E4934)</f>
        <v>3</v>
      </c>
      <c r="M4934" s="2" t="n">
        <f aca="false">COUNTIF($A4934:$G4934, F4934)</f>
        <v>3</v>
      </c>
      <c r="N4934" s="2" t="n">
        <f aca="false">COUNTIF($A4934:$G4934, G4934)</f>
        <v>3</v>
      </c>
      <c r="O4934" s="3" t="n">
        <f aca="false">IF(AND(COUNTIF(H4934:N4934, 3)=3, COUNTIF(H4934:N4934, 1)=4), 1, 0)</f>
        <v>1</v>
      </c>
      <c r="P4934" s="3" t="n">
        <f aca="false">IF(AND(A4934&lt;=B4934, B4934&lt;=C4934, C4934&lt;=D4934, D4934&lt;=E4934, E4934&lt;=F4934, F4934&lt;=G4934), 1, 0)</f>
        <v>1</v>
      </c>
      <c r="Q4934" s="3" t="n">
        <f aca="false">IF(O4934+P4934 &lt;= 1, 1, 0)</f>
        <v>0</v>
      </c>
    </row>
    <row r="4935" customFormat="false" ht="13.8" hidden="false" customHeight="false" outlineLevel="0" collapsed="false">
      <c r="A4935" s="1" t="n">
        <v>82</v>
      </c>
      <c r="B4935" s="1" t="n">
        <v>51</v>
      </c>
      <c r="C4935" s="1" t="n">
        <v>99</v>
      </c>
      <c r="D4935" s="1" t="n">
        <v>33</v>
      </c>
      <c r="E4935" s="1" t="n">
        <v>48</v>
      </c>
      <c r="F4935" s="1" t="n">
        <v>53</v>
      </c>
      <c r="G4935" s="1" t="n">
        <v>5</v>
      </c>
      <c r="H4935" s="2" t="n">
        <f aca="false">COUNTIF($A4935:$G4935, A4935)</f>
        <v>1</v>
      </c>
      <c r="I4935" s="2" t="n">
        <f aca="false">COUNTIF($A4935:$G4935, B4935)</f>
        <v>1</v>
      </c>
      <c r="J4935" s="2" t="n">
        <f aca="false">COUNTIF($A4935:$G4935, C4935)</f>
        <v>1</v>
      </c>
      <c r="K4935" s="2" t="n">
        <f aca="false">COUNTIF($A4935:$G4935, D4935)</f>
        <v>1</v>
      </c>
      <c r="L4935" s="2" t="n">
        <f aca="false">COUNTIF($A4935:$G4935, E4935)</f>
        <v>1</v>
      </c>
      <c r="M4935" s="2" t="n">
        <f aca="false">COUNTIF($A4935:$G4935, F4935)</f>
        <v>1</v>
      </c>
      <c r="N4935" s="2" t="n">
        <f aca="false">COUNTIF($A4935:$G4935, G4935)</f>
        <v>1</v>
      </c>
      <c r="O4935" s="3" t="n">
        <f aca="false">IF(AND(COUNTIF(H4935:N4935, 3)=3, COUNTIF(H4935:N4935, 1)=4), 1, 0)</f>
        <v>0</v>
      </c>
      <c r="P4935" s="3" t="n">
        <f aca="false">IF(AND(A4935&lt;=B4935, B4935&lt;=C4935, C4935&lt;=D4935, D4935&lt;=E4935, E4935&lt;=F4935, F4935&lt;=G4935), 1, 0)</f>
        <v>0</v>
      </c>
      <c r="Q4935" s="3" t="n">
        <f aca="false">IF(O4935+P4935 &lt;= 1, 1, 0)</f>
        <v>1</v>
      </c>
    </row>
    <row r="4936" customFormat="false" ht="13.8" hidden="false" customHeight="false" outlineLevel="0" collapsed="false">
      <c r="A4936" s="1" t="n">
        <v>59</v>
      </c>
      <c r="B4936" s="1" t="n">
        <v>59</v>
      </c>
      <c r="C4936" s="1" t="n">
        <v>59</v>
      </c>
      <c r="D4936" s="1" t="n">
        <v>59</v>
      </c>
      <c r="E4936" s="1" t="n">
        <v>59</v>
      </c>
      <c r="F4936" s="1" t="n">
        <v>59</v>
      </c>
      <c r="G4936" s="1" t="n">
        <v>99</v>
      </c>
      <c r="H4936" s="2" t="n">
        <f aca="false">COUNTIF($A4936:$G4936, A4936)</f>
        <v>6</v>
      </c>
      <c r="I4936" s="2" t="n">
        <f aca="false">COUNTIF($A4936:$G4936, B4936)</f>
        <v>6</v>
      </c>
      <c r="J4936" s="2" t="n">
        <f aca="false">COUNTIF($A4936:$G4936, C4936)</f>
        <v>6</v>
      </c>
      <c r="K4936" s="2" t="n">
        <f aca="false">COUNTIF($A4936:$G4936, D4936)</f>
        <v>6</v>
      </c>
      <c r="L4936" s="2" t="n">
        <f aca="false">COUNTIF($A4936:$G4936, E4936)</f>
        <v>6</v>
      </c>
      <c r="M4936" s="2" t="n">
        <f aca="false">COUNTIF($A4936:$G4936, F4936)</f>
        <v>6</v>
      </c>
      <c r="N4936" s="2" t="n">
        <f aca="false">COUNTIF($A4936:$G4936, G4936)</f>
        <v>1</v>
      </c>
      <c r="O4936" s="3" t="n">
        <f aca="false">IF(AND(COUNTIF(H4936:N4936, 3)=3, COUNTIF(H4936:N4936, 1)=4), 1, 0)</f>
        <v>0</v>
      </c>
      <c r="P4936" s="3" t="n">
        <f aca="false">IF(AND(A4936&lt;=B4936, B4936&lt;=C4936, C4936&lt;=D4936, D4936&lt;=E4936, E4936&lt;=F4936, F4936&lt;=G4936), 1, 0)</f>
        <v>1</v>
      </c>
      <c r="Q4936" s="3" t="n">
        <f aca="false">IF(O4936+P4936 &lt;= 1, 1, 0)</f>
        <v>1</v>
      </c>
    </row>
    <row r="4937" customFormat="false" ht="13.8" hidden="false" customHeight="false" outlineLevel="0" collapsed="false">
      <c r="A4937" s="1" t="n">
        <v>94</v>
      </c>
      <c r="B4937" s="1" t="n">
        <v>94</v>
      </c>
      <c r="C4937" s="1" t="n">
        <v>94</v>
      </c>
      <c r="D4937" s="1" t="n">
        <v>79</v>
      </c>
      <c r="E4937" s="1" t="n">
        <v>3</v>
      </c>
      <c r="F4937" s="1" t="n">
        <v>76</v>
      </c>
      <c r="G4937" s="1" t="n">
        <v>12</v>
      </c>
      <c r="H4937" s="2" t="n">
        <f aca="false">COUNTIF($A4937:$G4937, A4937)</f>
        <v>3</v>
      </c>
      <c r="I4937" s="2" t="n">
        <f aca="false">COUNTIF($A4937:$G4937, B4937)</f>
        <v>3</v>
      </c>
      <c r="J4937" s="2" t="n">
        <f aca="false">COUNTIF($A4937:$G4937, C4937)</f>
        <v>3</v>
      </c>
      <c r="K4937" s="2" t="n">
        <f aca="false">COUNTIF($A4937:$G4937, D4937)</f>
        <v>1</v>
      </c>
      <c r="L4937" s="2" t="n">
        <f aca="false">COUNTIF($A4937:$G4937, E4937)</f>
        <v>1</v>
      </c>
      <c r="M4937" s="2" t="n">
        <f aca="false">COUNTIF($A4937:$G4937, F4937)</f>
        <v>1</v>
      </c>
      <c r="N4937" s="2" t="n">
        <f aca="false">COUNTIF($A4937:$G4937, G4937)</f>
        <v>1</v>
      </c>
      <c r="O4937" s="3" t="n">
        <f aca="false">IF(AND(COUNTIF(H4937:N4937, 3)=3, COUNTIF(H4937:N4937, 1)=4), 1, 0)</f>
        <v>1</v>
      </c>
      <c r="P4937" s="3" t="n">
        <f aca="false">IF(AND(A4937&lt;=B4937, B4937&lt;=C4937, C4937&lt;=D4937, D4937&lt;=E4937, E4937&lt;=F4937, F4937&lt;=G4937), 1, 0)</f>
        <v>0</v>
      </c>
      <c r="Q4937" s="3" t="n">
        <f aca="false">IF(O4937+P4937 &lt;= 1, 1, 0)</f>
        <v>1</v>
      </c>
    </row>
    <row r="4938" customFormat="false" ht="13.8" hidden="false" customHeight="false" outlineLevel="0" collapsed="false">
      <c r="A4938" s="1" t="n">
        <v>1</v>
      </c>
      <c r="B4938" s="1" t="n">
        <v>28</v>
      </c>
      <c r="C4938" s="1" t="n">
        <v>73</v>
      </c>
      <c r="D4938" s="1" t="n">
        <v>75</v>
      </c>
      <c r="E4938" s="1" t="n">
        <v>75</v>
      </c>
      <c r="F4938" s="1" t="n">
        <v>75</v>
      </c>
      <c r="G4938" s="1" t="n">
        <v>75</v>
      </c>
      <c r="H4938" s="2" t="n">
        <f aca="false">COUNTIF($A4938:$G4938, A4938)</f>
        <v>1</v>
      </c>
      <c r="I4938" s="2" t="n">
        <f aca="false">COUNTIF($A4938:$G4938, B4938)</f>
        <v>1</v>
      </c>
      <c r="J4938" s="2" t="n">
        <f aca="false">COUNTIF($A4938:$G4938, C4938)</f>
        <v>1</v>
      </c>
      <c r="K4938" s="2" t="n">
        <f aca="false">COUNTIF($A4938:$G4938, D4938)</f>
        <v>4</v>
      </c>
      <c r="L4938" s="2" t="n">
        <f aca="false">COUNTIF($A4938:$G4938, E4938)</f>
        <v>4</v>
      </c>
      <c r="M4938" s="2" t="n">
        <f aca="false">COUNTIF($A4938:$G4938, F4938)</f>
        <v>4</v>
      </c>
      <c r="N4938" s="2" t="n">
        <f aca="false">COUNTIF($A4938:$G4938, G4938)</f>
        <v>4</v>
      </c>
      <c r="O4938" s="3" t="n">
        <f aca="false">IF(AND(COUNTIF(H4938:N4938, 3)=3, COUNTIF(H4938:N4938, 1)=4), 1, 0)</f>
        <v>0</v>
      </c>
      <c r="P4938" s="3" t="n">
        <f aca="false">IF(AND(A4938&lt;=B4938, B4938&lt;=C4938, C4938&lt;=D4938, D4938&lt;=E4938, E4938&lt;=F4938, F4938&lt;=G4938), 1, 0)</f>
        <v>1</v>
      </c>
      <c r="Q4938" s="3" t="n">
        <f aca="false">IF(O4938+P4938 &lt;= 1, 1, 0)</f>
        <v>1</v>
      </c>
    </row>
    <row r="4939" customFormat="false" ht="13.8" hidden="false" customHeight="false" outlineLevel="0" collapsed="false">
      <c r="A4939" s="1" t="n">
        <v>87</v>
      </c>
      <c r="B4939" s="1" t="n">
        <v>88</v>
      </c>
      <c r="C4939" s="1" t="n">
        <v>61</v>
      </c>
      <c r="D4939" s="1" t="n">
        <v>16</v>
      </c>
      <c r="E4939" s="1" t="n">
        <v>19</v>
      </c>
      <c r="F4939" s="1" t="n">
        <v>14</v>
      </c>
      <c r="G4939" s="1" t="n">
        <v>77</v>
      </c>
      <c r="H4939" s="2" t="n">
        <f aca="false">COUNTIF($A4939:$G4939, A4939)</f>
        <v>1</v>
      </c>
      <c r="I4939" s="2" t="n">
        <f aca="false">COUNTIF($A4939:$G4939, B4939)</f>
        <v>1</v>
      </c>
      <c r="J4939" s="2" t="n">
        <f aca="false">COUNTIF($A4939:$G4939, C4939)</f>
        <v>1</v>
      </c>
      <c r="K4939" s="2" t="n">
        <f aca="false">COUNTIF($A4939:$G4939, D4939)</f>
        <v>1</v>
      </c>
      <c r="L4939" s="2" t="n">
        <f aca="false">COUNTIF($A4939:$G4939, E4939)</f>
        <v>1</v>
      </c>
      <c r="M4939" s="2" t="n">
        <f aca="false">COUNTIF($A4939:$G4939, F4939)</f>
        <v>1</v>
      </c>
      <c r="N4939" s="2" t="n">
        <f aca="false">COUNTIF($A4939:$G4939, G4939)</f>
        <v>1</v>
      </c>
      <c r="O4939" s="3" t="n">
        <f aca="false">IF(AND(COUNTIF(H4939:N4939, 3)=3, COUNTIF(H4939:N4939, 1)=4), 1, 0)</f>
        <v>0</v>
      </c>
      <c r="P4939" s="3" t="n">
        <f aca="false">IF(AND(A4939&lt;=B4939, B4939&lt;=C4939, C4939&lt;=D4939, D4939&lt;=E4939, E4939&lt;=F4939, F4939&lt;=G4939), 1, 0)</f>
        <v>0</v>
      </c>
      <c r="Q4939" s="3" t="n">
        <f aca="false">IF(O4939+P4939 &lt;= 1, 1, 0)</f>
        <v>1</v>
      </c>
    </row>
    <row r="4940" customFormat="false" ht="13.8" hidden="false" customHeight="false" outlineLevel="0" collapsed="false">
      <c r="A4940" s="1" t="n">
        <v>39</v>
      </c>
      <c r="B4940" s="1" t="n">
        <v>39</v>
      </c>
      <c r="C4940" s="1" t="n">
        <v>39</v>
      </c>
      <c r="D4940" s="1" t="n">
        <v>86</v>
      </c>
      <c r="E4940" s="1" t="n">
        <v>31</v>
      </c>
      <c r="F4940" s="1" t="n">
        <v>7</v>
      </c>
      <c r="G4940" s="1" t="n">
        <v>45</v>
      </c>
      <c r="H4940" s="2" t="n">
        <f aca="false">COUNTIF($A4940:$G4940, A4940)</f>
        <v>3</v>
      </c>
      <c r="I4940" s="2" t="n">
        <f aca="false">COUNTIF($A4940:$G4940, B4940)</f>
        <v>3</v>
      </c>
      <c r="J4940" s="2" t="n">
        <f aca="false">COUNTIF($A4940:$G4940, C4940)</f>
        <v>3</v>
      </c>
      <c r="K4940" s="2" t="n">
        <f aca="false">COUNTIF($A4940:$G4940, D4940)</f>
        <v>1</v>
      </c>
      <c r="L4940" s="2" t="n">
        <f aca="false">COUNTIF($A4940:$G4940, E4940)</f>
        <v>1</v>
      </c>
      <c r="M4940" s="2" t="n">
        <f aca="false">COUNTIF($A4940:$G4940, F4940)</f>
        <v>1</v>
      </c>
      <c r="N4940" s="2" t="n">
        <f aca="false">COUNTIF($A4940:$G4940, G4940)</f>
        <v>1</v>
      </c>
      <c r="O4940" s="3" t="n">
        <f aca="false">IF(AND(COUNTIF(H4940:N4940, 3)=3, COUNTIF(H4940:N4940, 1)=4), 1, 0)</f>
        <v>1</v>
      </c>
      <c r="P4940" s="3" t="n">
        <f aca="false">IF(AND(A4940&lt;=B4940, B4940&lt;=C4940, C4940&lt;=D4940, D4940&lt;=E4940, E4940&lt;=F4940, F4940&lt;=G4940), 1, 0)</f>
        <v>0</v>
      </c>
      <c r="Q4940" s="3" t="n">
        <f aca="false">IF(O4940+P4940 &lt;= 1, 1, 0)</f>
        <v>1</v>
      </c>
    </row>
    <row r="4941" customFormat="false" ht="13.8" hidden="false" customHeight="false" outlineLevel="0" collapsed="false">
      <c r="A4941" s="1" t="n">
        <v>76</v>
      </c>
      <c r="B4941" s="1" t="n">
        <v>17</v>
      </c>
      <c r="C4941" s="1" t="n">
        <v>38</v>
      </c>
      <c r="D4941" s="1" t="n">
        <v>27</v>
      </c>
      <c r="E4941" s="1" t="n">
        <v>1</v>
      </c>
      <c r="F4941" s="1" t="n">
        <v>58</v>
      </c>
      <c r="G4941" s="1" t="n">
        <v>50</v>
      </c>
      <c r="H4941" s="2" t="n">
        <f aca="false">COUNTIF($A4941:$G4941, A4941)</f>
        <v>1</v>
      </c>
      <c r="I4941" s="2" t="n">
        <f aca="false">COUNTIF($A4941:$G4941, B4941)</f>
        <v>1</v>
      </c>
      <c r="J4941" s="2" t="n">
        <f aca="false">COUNTIF($A4941:$G4941, C4941)</f>
        <v>1</v>
      </c>
      <c r="K4941" s="2" t="n">
        <f aca="false">COUNTIF($A4941:$G4941, D4941)</f>
        <v>1</v>
      </c>
      <c r="L4941" s="2" t="n">
        <f aca="false">COUNTIF($A4941:$G4941, E4941)</f>
        <v>1</v>
      </c>
      <c r="M4941" s="2" t="n">
        <f aca="false">COUNTIF($A4941:$G4941, F4941)</f>
        <v>1</v>
      </c>
      <c r="N4941" s="2" t="n">
        <f aca="false">COUNTIF($A4941:$G4941, G4941)</f>
        <v>1</v>
      </c>
      <c r="O4941" s="3" t="n">
        <f aca="false">IF(AND(COUNTIF(H4941:N4941, 3)=3, COUNTIF(H4941:N4941, 1)=4), 1, 0)</f>
        <v>0</v>
      </c>
      <c r="P4941" s="3" t="n">
        <f aca="false">IF(AND(A4941&lt;=B4941, B4941&lt;=C4941, C4941&lt;=D4941, D4941&lt;=E4941, E4941&lt;=F4941, F4941&lt;=G4941), 1, 0)</f>
        <v>0</v>
      </c>
      <c r="Q4941" s="3" t="n">
        <f aca="false">IF(O4941+P4941 &lt;= 1, 1, 0)</f>
        <v>1</v>
      </c>
    </row>
    <row r="4942" customFormat="false" ht="13.8" hidden="false" customHeight="false" outlineLevel="0" collapsed="false">
      <c r="A4942" s="1" t="n">
        <v>37</v>
      </c>
      <c r="B4942" s="1" t="n">
        <v>67</v>
      </c>
      <c r="C4942" s="1" t="n">
        <v>86</v>
      </c>
      <c r="D4942" s="1" t="n">
        <v>68</v>
      </c>
      <c r="E4942" s="1" t="n">
        <v>53</v>
      </c>
      <c r="F4942" s="1" t="n">
        <v>54</v>
      </c>
      <c r="G4942" s="1" t="n">
        <v>90</v>
      </c>
      <c r="H4942" s="2" t="n">
        <f aca="false">COUNTIF($A4942:$G4942, A4942)</f>
        <v>1</v>
      </c>
      <c r="I4942" s="2" t="n">
        <f aca="false">COUNTIF($A4942:$G4942, B4942)</f>
        <v>1</v>
      </c>
      <c r="J4942" s="2" t="n">
        <f aca="false">COUNTIF($A4942:$G4942, C4942)</f>
        <v>1</v>
      </c>
      <c r="K4942" s="2" t="n">
        <f aca="false">COUNTIF($A4942:$G4942, D4942)</f>
        <v>1</v>
      </c>
      <c r="L4942" s="2" t="n">
        <f aca="false">COUNTIF($A4942:$G4942, E4942)</f>
        <v>1</v>
      </c>
      <c r="M4942" s="2" t="n">
        <f aca="false">COUNTIF($A4942:$G4942, F4942)</f>
        <v>1</v>
      </c>
      <c r="N4942" s="2" t="n">
        <f aca="false">COUNTIF($A4942:$G4942, G4942)</f>
        <v>1</v>
      </c>
      <c r="O4942" s="3" t="n">
        <f aca="false">IF(AND(COUNTIF(H4942:N4942, 3)=3, COUNTIF(H4942:N4942, 1)=4), 1, 0)</f>
        <v>0</v>
      </c>
      <c r="P4942" s="3" t="n">
        <f aca="false">IF(AND(A4942&lt;=B4942, B4942&lt;=C4942, C4942&lt;=D4942, D4942&lt;=E4942, E4942&lt;=F4942, F4942&lt;=G4942), 1, 0)</f>
        <v>0</v>
      </c>
      <c r="Q4942" s="3" t="n">
        <f aca="false">IF(O4942+P4942 &lt;= 1, 1, 0)</f>
        <v>1</v>
      </c>
    </row>
    <row r="4943" customFormat="false" ht="13.8" hidden="false" customHeight="false" outlineLevel="0" collapsed="false">
      <c r="A4943" s="1" t="n">
        <v>9</v>
      </c>
      <c r="B4943" s="1" t="n">
        <v>17</v>
      </c>
      <c r="C4943" s="1" t="n">
        <v>25</v>
      </c>
      <c r="D4943" s="1" t="n">
        <v>40</v>
      </c>
      <c r="E4943" s="1" t="n">
        <v>51</v>
      </c>
      <c r="F4943" s="1" t="n">
        <v>64</v>
      </c>
      <c r="G4943" s="1" t="n">
        <v>95</v>
      </c>
      <c r="H4943" s="2" t="n">
        <f aca="false">COUNTIF($A4943:$G4943, A4943)</f>
        <v>1</v>
      </c>
      <c r="I4943" s="2" t="n">
        <f aca="false">COUNTIF($A4943:$G4943, B4943)</f>
        <v>1</v>
      </c>
      <c r="J4943" s="2" t="n">
        <f aca="false">COUNTIF($A4943:$G4943, C4943)</f>
        <v>1</v>
      </c>
      <c r="K4943" s="2" t="n">
        <f aca="false">COUNTIF($A4943:$G4943, D4943)</f>
        <v>1</v>
      </c>
      <c r="L4943" s="2" t="n">
        <f aca="false">COUNTIF($A4943:$G4943, E4943)</f>
        <v>1</v>
      </c>
      <c r="M4943" s="2" t="n">
        <f aca="false">COUNTIF($A4943:$G4943, F4943)</f>
        <v>1</v>
      </c>
      <c r="N4943" s="2" t="n">
        <f aca="false">COUNTIF($A4943:$G4943, G4943)</f>
        <v>1</v>
      </c>
      <c r="O4943" s="3" t="n">
        <f aca="false">IF(AND(COUNTIF(H4943:N4943, 3)=3, COUNTIF(H4943:N4943, 1)=4), 1, 0)</f>
        <v>0</v>
      </c>
      <c r="P4943" s="3" t="n">
        <f aca="false">IF(AND(A4943&lt;=B4943, B4943&lt;=C4943, C4943&lt;=D4943, D4943&lt;=E4943, E4943&lt;=F4943, F4943&lt;=G4943), 1, 0)</f>
        <v>1</v>
      </c>
      <c r="Q4943" s="3" t="n">
        <f aca="false">IF(O4943+P4943 &lt;= 1, 1, 0)</f>
        <v>1</v>
      </c>
    </row>
    <row r="4944" customFormat="false" ht="13.8" hidden="false" customHeight="false" outlineLevel="0" collapsed="false">
      <c r="A4944" s="1" t="n">
        <v>74</v>
      </c>
      <c r="B4944" s="1" t="n">
        <v>74</v>
      </c>
      <c r="C4944" s="1" t="n">
        <v>74</v>
      </c>
      <c r="D4944" s="1" t="n">
        <v>12</v>
      </c>
      <c r="E4944" s="1" t="n">
        <v>83</v>
      </c>
      <c r="F4944" s="1" t="n">
        <v>38</v>
      </c>
      <c r="G4944" s="1" t="n">
        <v>51</v>
      </c>
      <c r="H4944" s="2" t="n">
        <f aca="false">COUNTIF($A4944:$G4944, A4944)</f>
        <v>3</v>
      </c>
      <c r="I4944" s="2" t="n">
        <f aca="false">COUNTIF($A4944:$G4944, B4944)</f>
        <v>3</v>
      </c>
      <c r="J4944" s="2" t="n">
        <f aca="false">COUNTIF($A4944:$G4944, C4944)</f>
        <v>3</v>
      </c>
      <c r="K4944" s="2" t="n">
        <f aca="false">COUNTIF($A4944:$G4944, D4944)</f>
        <v>1</v>
      </c>
      <c r="L4944" s="2" t="n">
        <f aca="false">COUNTIF($A4944:$G4944, E4944)</f>
        <v>1</v>
      </c>
      <c r="M4944" s="2" t="n">
        <f aca="false">COUNTIF($A4944:$G4944, F4944)</f>
        <v>1</v>
      </c>
      <c r="N4944" s="2" t="n">
        <f aca="false">COUNTIF($A4944:$G4944, G4944)</f>
        <v>1</v>
      </c>
      <c r="O4944" s="3" t="n">
        <f aca="false">IF(AND(COUNTIF(H4944:N4944, 3)=3, COUNTIF(H4944:N4944, 1)=4), 1, 0)</f>
        <v>1</v>
      </c>
      <c r="P4944" s="3" t="n">
        <f aca="false">IF(AND(A4944&lt;=B4944, B4944&lt;=C4944, C4944&lt;=D4944, D4944&lt;=E4944, E4944&lt;=F4944, F4944&lt;=G4944), 1, 0)</f>
        <v>0</v>
      </c>
      <c r="Q4944" s="3" t="n">
        <f aca="false">IF(O4944+P4944 &lt;= 1, 1, 0)</f>
        <v>1</v>
      </c>
    </row>
    <row r="4945" customFormat="false" ht="13.8" hidden="false" customHeight="false" outlineLevel="0" collapsed="false">
      <c r="A4945" s="1" t="n">
        <v>90</v>
      </c>
      <c r="B4945" s="1" t="n">
        <v>90</v>
      </c>
      <c r="C4945" s="1" t="n">
        <v>90</v>
      </c>
      <c r="D4945" s="1" t="n">
        <v>90</v>
      </c>
      <c r="E4945" s="1" t="n">
        <v>90</v>
      </c>
      <c r="F4945" s="1" t="n">
        <v>90</v>
      </c>
      <c r="G4945" s="1" t="n">
        <v>99</v>
      </c>
      <c r="H4945" s="2" t="n">
        <f aca="false">COUNTIF($A4945:$G4945, A4945)</f>
        <v>6</v>
      </c>
      <c r="I4945" s="2" t="n">
        <f aca="false">COUNTIF($A4945:$G4945, B4945)</f>
        <v>6</v>
      </c>
      <c r="J4945" s="2" t="n">
        <f aca="false">COUNTIF($A4945:$G4945, C4945)</f>
        <v>6</v>
      </c>
      <c r="K4945" s="2" t="n">
        <f aca="false">COUNTIF($A4945:$G4945, D4945)</f>
        <v>6</v>
      </c>
      <c r="L4945" s="2" t="n">
        <f aca="false">COUNTIF($A4945:$G4945, E4945)</f>
        <v>6</v>
      </c>
      <c r="M4945" s="2" t="n">
        <f aca="false">COUNTIF($A4945:$G4945, F4945)</f>
        <v>6</v>
      </c>
      <c r="N4945" s="2" t="n">
        <f aca="false">COUNTIF($A4945:$G4945, G4945)</f>
        <v>1</v>
      </c>
      <c r="O4945" s="3" t="n">
        <f aca="false">IF(AND(COUNTIF(H4945:N4945, 3)=3, COUNTIF(H4945:N4945, 1)=4), 1, 0)</f>
        <v>0</v>
      </c>
      <c r="P4945" s="3" t="n">
        <f aca="false">IF(AND(A4945&lt;=B4945, B4945&lt;=C4945, C4945&lt;=D4945, D4945&lt;=E4945, E4945&lt;=F4945, F4945&lt;=G4945), 1, 0)</f>
        <v>1</v>
      </c>
      <c r="Q4945" s="3" t="n">
        <f aca="false">IF(O4945+P4945 &lt;= 1, 1, 0)</f>
        <v>1</v>
      </c>
    </row>
    <row r="4946" customFormat="false" ht="13.8" hidden="false" customHeight="false" outlineLevel="0" collapsed="false">
      <c r="A4946" s="1" t="n">
        <v>20</v>
      </c>
      <c r="B4946" s="1" t="n">
        <v>41</v>
      </c>
      <c r="C4946" s="1" t="n">
        <v>41</v>
      </c>
      <c r="D4946" s="1" t="n">
        <v>41</v>
      </c>
      <c r="E4946" s="1" t="n">
        <v>41</v>
      </c>
      <c r="F4946" s="1" t="n">
        <v>41</v>
      </c>
      <c r="G4946" s="1" t="n">
        <v>41</v>
      </c>
      <c r="H4946" s="2" t="n">
        <f aca="false">COUNTIF($A4946:$G4946, A4946)</f>
        <v>1</v>
      </c>
      <c r="I4946" s="2" t="n">
        <f aca="false">COUNTIF($A4946:$G4946, B4946)</f>
        <v>6</v>
      </c>
      <c r="J4946" s="2" t="n">
        <f aca="false">COUNTIF($A4946:$G4946, C4946)</f>
        <v>6</v>
      </c>
      <c r="K4946" s="2" t="n">
        <f aca="false">COUNTIF($A4946:$G4946, D4946)</f>
        <v>6</v>
      </c>
      <c r="L4946" s="2" t="n">
        <f aca="false">COUNTIF($A4946:$G4946, E4946)</f>
        <v>6</v>
      </c>
      <c r="M4946" s="2" t="n">
        <f aca="false">COUNTIF($A4946:$G4946, F4946)</f>
        <v>6</v>
      </c>
      <c r="N4946" s="2" t="n">
        <f aca="false">COUNTIF($A4946:$G4946, G4946)</f>
        <v>6</v>
      </c>
      <c r="O4946" s="3" t="n">
        <f aca="false">IF(AND(COUNTIF(H4946:N4946, 3)=3, COUNTIF(H4946:N4946, 1)=4), 1, 0)</f>
        <v>0</v>
      </c>
      <c r="P4946" s="3" t="n">
        <f aca="false">IF(AND(A4946&lt;=B4946, B4946&lt;=C4946, C4946&lt;=D4946, D4946&lt;=E4946, E4946&lt;=F4946, F4946&lt;=G4946), 1, 0)</f>
        <v>1</v>
      </c>
      <c r="Q4946" s="3" t="n">
        <f aca="false">IF(O4946+P4946 &lt;= 1, 1, 0)</f>
        <v>1</v>
      </c>
    </row>
    <row r="4947" customFormat="false" ht="13.8" hidden="false" customHeight="false" outlineLevel="0" collapsed="false">
      <c r="A4947" s="1" t="n">
        <v>97</v>
      </c>
      <c r="B4947" s="1" t="n">
        <v>97</v>
      </c>
      <c r="C4947" s="1" t="n">
        <v>97</v>
      </c>
      <c r="D4947" s="1" t="n">
        <v>97</v>
      </c>
      <c r="E4947" s="1" t="n">
        <v>97</v>
      </c>
      <c r="F4947" s="1" t="n">
        <v>97</v>
      </c>
      <c r="G4947" s="1" t="n">
        <v>98</v>
      </c>
      <c r="H4947" s="2" t="n">
        <f aca="false">COUNTIF($A4947:$G4947, A4947)</f>
        <v>6</v>
      </c>
      <c r="I4947" s="2" t="n">
        <f aca="false">COUNTIF($A4947:$G4947, B4947)</f>
        <v>6</v>
      </c>
      <c r="J4947" s="2" t="n">
        <f aca="false">COUNTIF($A4947:$G4947, C4947)</f>
        <v>6</v>
      </c>
      <c r="K4947" s="2" t="n">
        <f aca="false">COUNTIF($A4947:$G4947, D4947)</f>
        <v>6</v>
      </c>
      <c r="L4947" s="2" t="n">
        <f aca="false">COUNTIF($A4947:$G4947, E4947)</f>
        <v>6</v>
      </c>
      <c r="M4947" s="2" t="n">
        <f aca="false">COUNTIF($A4947:$G4947, F4947)</f>
        <v>6</v>
      </c>
      <c r="N4947" s="2" t="n">
        <f aca="false">COUNTIF($A4947:$G4947, G4947)</f>
        <v>1</v>
      </c>
      <c r="O4947" s="3" t="n">
        <f aca="false">IF(AND(COUNTIF(H4947:N4947, 3)=3, COUNTIF(H4947:N4947, 1)=4), 1, 0)</f>
        <v>0</v>
      </c>
      <c r="P4947" s="3" t="n">
        <f aca="false">IF(AND(A4947&lt;=B4947, B4947&lt;=C4947, C4947&lt;=D4947, D4947&lt;=E4947, E4947&lt;=F4947, F4947&lt;=G4947), 1, 0)</f>
        <v>1</v>
      </c>
      <c r="Q4947" s="3" t="n">
        <f aca="false">IF(O4947+P4947 &lt;= 1, 1, 0)</f>
        <v>1</v>
      </c>
    </row>
    <row r="4948" customFormat="false" ht="13.8" hidden="false" customHeight="false" outlineLevel="0" collapsed="false">
      <c r="A4948" s="1" t="n">
        <v>12</v>
      </c>
      <c r="B4948" s="1" t="n">
        <v>14</v>
      </c>
      <c r="C4948" s="1" t="n">
        <v>51</v>
      </c>
      <c r="D4948" s="1" t="n">
        <v>54</v>
      </c>
      <c r="E4948" s="1" t="n">
        <v>62</v>
      </c>
      <c r="F4948" s="1" t="n">
        <v>74</v>
      </c>
      <c r="G4948" s="1" t="n">
        <v>79</v>
      </c>
      <c r="H4948" s="2" t="n">
        <f aca="false">COUNTIF($A4948:$G4948, A4948)</f>
        <v>1</v>
      </c>
      <c r="I4948" s="2" t="n">
        <f aca="false">COUNTIF($A4948:$G4948, B4948)</f>
        <v>1</v>
      </c>
      <c r="J4948" s="2" t="n">
        <f aca="false">COUNTIF($A4948:$G4948, C4948)</f>
        <v>1</v>
      </c>
      <c r="K4948" s="2" t="n">
        <f aca="false">COUNTIF($A4948:$G4948, D4948)</f>
        <v>1</v>
      </c>
      <c r="L4948" s="2" t="n">
        <f aca="false">COUNTIF($A4948:$G4948, E4948)</f>
        <v>1</v>
      </c>
      <c r="M4948" s="2" t="n">
        <f aca="false">COUNTIF($A4948:$G4948, F4948)</f>
        <v>1</v>
      </c>
      <c r="N4948" s="2" t="n">
        <f aca="false">COUNTIF($A4948:$G4948, G4948)</f>
        <v>1</v>
      </c>
      <c r="O4948" s="3" t="n">
        <f aca="false">IF(AND(COUNTIF(H4948:N4948, 3)=3, COUNTIF(H4948:N4948, 1)=4), 1, 0)</f>
        <v>0</v>
      </c>
      <c r="P4948" s="3" t="n">
        <f aca="false">IF(AND(A4948&lt;=B4948, B4948&lt;=C4948, C4948&lt;=D4948, D4948&lt;=E4948, E4948&lt;=F4948, F4948&lt;=G4948), 1, 0)</f>
        <v>1</v>
      </c>
      <c r="Q4948" s="3" t="n">
        <f aca="false">IF(O4948+P4948 &lt;= 1, 1, 0)</f>
        <v>1</v>
      </c>
    </row>
    <row r="4949" customFormat="false" ht="13.8" hidden="false" customHeight="false" outlineLevel="0" collapsed="false">
      <c r="A4949" s="1" t="n">
        <v>61</v>
      </c>
      <c r="B4949" s="1" t="n">
        <v>2</v>
      </c>
      <c r="C4949" s="1" t="n">
        <v>27</v>
      </c>
      <c r="D4949" s="1" t="n">
        <v>58</v>
      </c>
      <c r="E4949" s="1" t="n">
        <v>3</v>
      </c>
      <c r="F4949" s="1" t="n">
        <v>13</v>
      </c>
      <c r="G4949" s="1" t="n">
        <v>21</v>
      </c>
      <c r="H4949" s="2" t="n">
        <f aca="false">COUNTIF($A4949:$G4949, A4949)</f>
        <v>1</v>
      </c>
      <c r="I4949" s="2" t="n">
        <f aca="false">COUNTIF($A4949:$G4949, B4949)</f>
        <v>1</v>
      </c>
      <c r="J4949" s="2" t="n">
        <f aca="false">COUNTIF($A4949:$G4949, C4949)</f>
        <v>1</v>
      </c>
      <c r="K4949" s="2" t="n">
        <f aca="false">COUNTIF($A4949:$G4949, D4949)</f>
        <v>1</v>
      </c>
      <c r="L4949" s="2" t="n">
        <f aca="false">COUNTIF($A4949:$G4949, E4949)</f>
        <v>1</v>
      </c>
      <c r="M4949" s="2" t="n">
        <f aca="false">COUNTIF($A4949:$G4949, F4949)</f>
        <v>1</v>
      </c>
      <c r="N4949" s="2" t="n">
        <f aca="false">COUNTIF($A4949:$G4949, G4949)</f>
        <v>1</v>
      </c>
      <c r="O4949" s="3" t="n">
        <f aca="false">IF(AND(COUNTIF(H4949:N4949, 3)=3, COUNTIF(H4949:N4949, 1)=4), 1, 0)</f>
        <v>0</v>
      </c>
      <c r="P4949" s="3" t="n">
        <f aca="false">IF(AND(A4949&lt;=B4949, B4949&lt;=C4949, C4949&lt;=D4949, D4949&lt;=E4949, E4949&lt;=F4949, F4949&lt;=G4949), 1, 0)</f>
        <v>0</v>
      </c>
      <c r="Q4949" s="3" t="n">
        <f aca="false">IF(O4949+P4949 &lt;= 1, 1, 0)</f>
        <v>1</v>
      </c>
    </row>
    <row r="4950" customFormat="false" ht="13.8" hidden="false" customHeight="false" outlineLevel="0" collapsed="false">
      <c r="A4950" s="1" t="n">
        <v>82</v>
      </c>
      <c r="B4950" s="1" t="n">
        <v>42</v>
      </c>
      <c r="C4950" s="1" t="n">
        <v>98</v>
      </c>
      <c r="D4950" s="1" t="n">
        <v>62</v>
      </c>
      <c r="E4950" s="1" t="n">
        <v>61</v>
      </c>
      <c r="F4950" s="1" t="n">
        <v>15</v>
      </c>
      <c r="G4950" s="1" t="n">
        <v>19</v>
      </c>
      <c r="H4950" s="2" t="n">
        <f aca="false">COUNTIF($A4950:$G4950, A4950)</f>
        <v>1</v>
      </c>
      <c r="I4950" s="2" t="n">
        <f aca="false">COUNTIF($A4950:$G4950, B4950)</f>
        <v>1</v>
      </c>
      <c r="J4950" s="2" t="n">
        <f aca="false">COUNTIF($A4950:$G4950, C4950)</f>
        <v>1</v>
      </c>
      <c r="K4950" s="2" t="n">
        <f aca="false">COUNTIF($A4950:$G4950, D4950)</f>
        <v>1</v>
      </c>
      <c r="L4950" s="2" t="n">
        <f aca="false">COUNTIF($A4950:$G4950, E4950)</f>
        <v>1</v>
      </c>
      <c r="M4950" s="2" t="n">
        <f aca="false">COUNTIF($A4950:$G4950, F4950)</f>
        <v>1</v>
      </c>
      <c r="N4950" s="2" t="n">
        <f aca="false">COUNTIF($A4950:$G4950, G4950)</f>
        <v>1</v>
      </c>
      <c r="O4950" s="3" t="n">
        <f aca="false">IF(AND(COUNTIF(H4950:N4950, 3)=3, COUNTIF(H4950:N4950, 1)=4), 1, 0)</f>
        <v>0</v>
      </c>
      <c r="P4950" s="3" t="n">
        <f aca="false">IF(AND(A4950&lt;=B4950, B4950&lt;=C4950, C4950&lt;=D4950, D4950&lt;=E4950, E4950&lt;=F4950, F4950&lt;=G4950), 1, 0)</f>
        <v>0</v>
      </c>
      <c r="Q4950" s="3" t="n">
        <f aca="false">IF(O4950+P4950 &lt;= 1, 1, 0)</f>
        <v>1</v>
      </c>
    </row>
    <row r="4951" customFormat="false" ht="13.8" hidden="false" customHeight="false" outlineLevel="0" collapsed="false">
      <c r="A4951" s="1" t="n">
        <v>39</v>
      </c>
      <c r="B4951" s="1" t="n">
        <v>39</v>
      </c>
      <c r="C4951" s="1" t="n">
        <v>39</v>
      </c>
      <c r="D4951" s="1" t="n">
        <v>61</v>
      </c>
      <c r="E4951" s="1" t="n">
        <v>31</v>
      </c>
      <c r="F4951" s="1" t="n">
        <v>27</v>
      </c>
      <c r="G4951" s="1" t="n">
        <v>87</v>
      </c>
      <c r="H4951" s="2" t="n">
        <f aca="false">COUNTIF($A4951:$G4951, A4951)</f>
        <v>3</v>
      </c>
      <c r="I4951" s="2" t="n">
        <f aca="false">COUNTIF($A4951:$G4951, B4951)</f>
        <v>3</v>
      </c>
      <c r="J4951" s="2" t="n">
        <f aca="false">COUNTIF($A4951:$G4951, C4951)</f>
        <v>3</v>
      </c>
      <c r="K4951" s="2" t="n">
        <f aca="false">COUNTIF($A4951:$G4951, D4951)</f>
        <v>1</v>
      </c>
      <c r="L4951" s="2" t="n">
        <f aca="false">COUNTIF($A4951:$G4951, E4951)</f>
        <v>1</v>
      </c>
      <c r="M4951" s="2" t="n">
        <f aca="false">COUNTIF($A4951:$G4951, F4951)</f>
        <v>1</v>
      </c>
      <c r="N4951" s="2" t="n">
        <f aca="false">COUNTIF($A4951:$G4951, G4951)</f>
        <v>1</v>
      </c>
      <c r="O4951" s="3" t="n">
        <f aca="false">IF(AND(COUNTIF(H4951:N4951, 3)=3, COUNTIF(H4951:N4951, 1)=4), 1, 0)</f>
        <v>1</v>
      </c>
      <c r="P4951" s="3" t="n">
        <f aca="false">IF(AND(A4951&lt;=B4951, B4951&lt;=C4951, C4951&lt;=D4951, D4951&lt;=E4951, E4951&lt;=F4951, F4951&lt;=G4951), 1, 0)</f>
        <v>0</v>
      </c>
      <c r="Q4951" s="3" t="n">
        <f aca="false">IF(O4951+P4951 &lt;= 1, 1, 0)</f>
        <v>1</v>
      </c>
    </row>
    <row r="4952" customFormat="false" ht="13.8" hidden="false" customHeight="false" outlineLevel="0" collapsed="false">
      <c r="A4952" s="1" t="n">
        <v>29</v>
      </c>
      <c r="B4952" s="1" t="n">
        <v>29</v>
      </c>
      <c r="C4952" s="1" t="n">
        <v>29</v>
      </c>
      <c r="D4952" s="1" t="n">
        <v>29</v>
      </c>
      <c r="E4952" s="1" t="n">
        <v>29</v>
      </c>
      <c r="F4952" s="1" t="n">
        <v>29</v>
      </c>
      <c r="G4952" s="1" t="n">
        <v>82</v>
      </c>
      <c r="H4952" s="2" t="n">
        <f aca="false">COUNTIF($A4952:$G4952, A4952)</f>
        <v>6</v>
      </c>
      <c r="I4952" s="2" t="n">
        <f aca="false">COUNTIF($A4952:$G4952, B4952)</f>
        <v>6</v>
      </c>
      <c r="J4952" s="2" t="n">
        <f aca="false">COUNTIF($A4952:$G4952, C4952)</f>
        <v>6</v>
      </c>
      <c r="K4952" s="2" t="n">
        <f aca="false">COUNTIF($A4952:$G4952, D4952)</f>
        <v>6</v>
      </c>
      <c r="L4952" s="2" t="n">
        <f aca="false">COUNTIF($A4952:$G4952, E4952)</f>
        <v>6</v>
      </c>
      <c r="M4952" s="2" t="n">
        <f aca="false">COUNTIF($A4952:$G4952, F4952)</f>
        <v>6</v>
      </c>
      <c r="N4952" s="2" t="n">
        <f aca="false">COUNTIF($A4952:$G4952, G4952)</f>
        <v>1</v>
      </c>
      <c r="O4952" s="3" t="n">
        <f aca="false">IF(AND(COUNTIF(H4952:N4952, 3)=3, COUNTIF(H4952:N4952, 1)=4), 1, 0)</f>
        <v>0</v>
      </c>
      <c r="P4952" s="3" t="n">
        <f aca="false">IF(AND(A4952&lt;=B4952, B4952&lt;=C4952, C4952&lt;=D4952, D4952&lt;=E4952, E4952&lt;=F4952, F4952&lt;=G4952), 1, 0)</f>
        <v>1</v>
      </c>
      <c r="Q4952" s="3" t="n">
        <f aca="false">IF(O4952+P4952 &lt;= 1, 1, 0)</f>
        <v>1</v>
      </c>
    </row>
    <row r="4953" customFormat="false" ht="13.8" hidden="false" customHeight="false" outlineLevel="0" collapsed="false">
      <c r="A4953" s="1" t="n">
        <v>25</v>
      </c>
      <c r="B4953" s="1" t="n">
        <v>25</v>
      </c>
      <c r="C4953" s="1" t="n">
        <v>25</v>
      </c>
      <c r="D4953" s="1" t="n">
        <v>25</v>
      </c>
      <c r="E4953" s="1" t="n">
        <v>25</v>
      </c>
      <c r="F4953" s="1" t="n">
        <v>25</v>
      </c>
      <c r="G4953" s="1" t="n">
        <v>42</v>
      </c>
      <c r="H4953" s="2" t="n">
        <f aca="false">COUNTIF($A4953:$G4953, A4953)</f>
        <v>6</v>
      </c>
      <c r="I4953" s="2" t="n">
        <f aca="false">COUNTIF($A4953:$G4953, B4953)</f>
        <v>6</v>
      </c>
      <c r="J4953" s="2" t="n">
        <f aca="false">COUNTIF($A4953:$G4953, C4953)</f>
        <v>6</v>
      </c>
      <c r="K4953" s="2" t="n">
        <f aca="false">COUNTIF($A4953:$G4953, D4953)</f>
        <v>6</v>
      </c>
      <c r="L4953" s="2" t="n">
        <f aca="false">COUNTIF($A4953:$G4953, E4953)</f>
        <v>6</v>
      </c>
      <c r="M4953" s="2" t="n">
        <f aca="false">COUNTIF($A4953:$G4953, F4953)</f>
        <v>6</v>
      </c>
      <c r="N4953" s="2" t="n">
        <f aca="false">COUNTIF($A4953:$G4953, G4953)</f>
        <v>1</v>
      </c>
      <c r="O4953" s="3" t="n">
        <f aca="false">IF(AND(COUNTIF(H4953:N4953, 3)=3, COUNTIF(H4953:N4953, 1)=4), 1, 0)</f>
        <v>0</v>
      </c>
      <c r="P4953" s="3" t="n">
        <f aca="false">IF(AND(A4953&lt;=B4953, B4953&lt;=C4953, C4953&lt;=D4953, D4953&lt;=E4953, E4953&lt;=F4953, F4953&lt;=G4953), 1, 0)</f>
        <v>1</v>
      </c>
      <c r="Q4953" s="3" t="n">
        <f aca="false">IF(O4953+P4953 &lt;= 1, 1, 0)</f>
        <v>1</v>
      </c>
    </row>
    <row r="4954" customFormat="false" ht="13.8" hidden="false" customHeight="false" outlineLevel="0" collapsed="false">
      <c r="A4954" s="1" t="n">
        <v>69</v>
      </c>
      <c r="B4954" s="1" t="n">
        <v>69</v>
      </c>
      <c r="C4954" s="1" t="n">
        <v>69</v>
      </c>
      <c r="D4954" s="1" t="n">
        <v>69</v>
      </c>
      <c r="E4954" s="1" t="n">
        <v>69</v>
      </c>
      <c r="F4954" s="1" t="n">
        <v>69</v>
      </c>
      <c r="G4954" s="1" t="n">
        <v>76</v>
      </c>
      <c r="H4954" s="2" t="n">
        <f aca="false">COUNTIF($A4954:$G4954, A4954)</f>
        <v>6</v>
      </c>
      <c r="I4954" s="2" t="n">
        <f aca="false">COUNTIF($A4954:$G4954, B4954)</f>
        <v>6</v>
      </c>
      <c r="J4954" s="2" t="n">
        <f aca="false">COUNTIF($A4954:$G4954, C4954)</f>
        <v>6</v>
      </c>
      <c r="K4954" s="2" t="n">
        <f aca="false">COUNTIF($A4954:$G4954, D4954)</f>
        <v>6</v>
      </c>
      <c r="L4954" s="2" t="n">
        <f aca="false">COUNTIF($A4954:$G4954, E4954)</f>
        <v>6</v>
      </c>
      <c r="M4954" s="2" t="n">
        <f aca="false">COUNTIF($A4954:$G4954, F4954)</f>
        <v>6</v>
      </c>
      <c r="N4954" s="2" t="n">
        <f aca="false">COUNTIF($A4954:$G4954, G4954)</f>
        <v>1</v>
      </c>
      <c r="O4954" s="3" t="n">
        <f aca="false">IF(AND(COUNTIF(H4954:N4954, 3)=3, COUNTIF(H4954:N4954, 1)=4), 1, 0)</f>
        <v>0</v>
      </c>
      <c r="P4954" s="3" t="n">
        <f aca="false">IF(AND(A4954&lt;=B4954, B4954&lt;=C4954, C4954&lt;=D4954, D4954&lt;=E4954, E4954&lt;=F4954, F4954&lt;=G4954), 1, 0)</f>
        <v>1</v>
      </c>
      <c r="Q4954" s="3" t="n">
        <f aca="false">IF(O4954+P4954 &lt;= 1, 1, 0)</f>
        <v>1</v>
      </c>
    </row>
    <row r="4955" customFormat="false" ht="13.8" hidden="false" customHeight="false" outlineLevel="0" collapsed="false">
      <c r="A4955" s="1" t="n">
        <v>3</v>
      </c>
      <c r="B4955" s="1" t="n">
        <v>28</v>
      </c>
      <c r="C4955" s="1" t="n">
        <v>35</v>
      </c>
      <c r="D4955" s="1" t="n">
        <v>81</v>
      </c>
      <c r="E4955" s="1" t="n">
        <v>83</v>
      </c>
      <c r="F4955" s="1" t="n">
        <v>87</v>
      </c>
      <c r="G4955" s="1" t="n">
        <v>95</v>
      </c>
      <c r="H4955" s="2" t="n">
        <f aca="false">COUNTIF($A4955:$G4955, A4955)</f>
        <v>1</v>
      </c>
      <c r="I4955" s="2" t="n">
        <f aca="false">COUNTIF($A4955:$G4955, B4955)</f>
        <v>1</v>
      </c>
      <c r="J4955" s="2" t="n">
        <f aca="false">COUNTIF($A4955:$G4955, C4955)</f>
        <v>1</v>
      </c>
      <c r="K4955" s="2" t="n">
        <f aca="false">COUNTIF($A4955:$G4955, D4955)</f>
        <v>1</v>
      </c>
      <c r="L4955" s="2" t="n">
        <f aca="false">COUNTIF($A4955:$G4955, E4955)</f>
        <v>1</v>
      </c>
      <c r="M4955" s="2" t="n">
        <f aca="false">COUNTIF($A4955:$G4955, F4955)</f>
        <v>1</v>
      </c>
      <c r="N4955" s="2" t="n">
        <f aca="false">COUNTIF($A4955:$G4955, G4955)</f>
        <v>1</v>
      </c>
      <c r="O4955" s="3" t="n">
        <f aca="false">IF(AND(COUNTIF(H4955:N4955, 3)=3, COUNTIF(H4955:N4955, 1)=4), 1, 0)</f>
        <v>0</v>
      </c>
      <c r="P4955" s="3" t="n">
        <f aca="false">IF(AND(A4955&lt;=B4955, B4955&lt;=C4955, C4955&lt;=D4955, D4955&lt;=E4955, E4955&lt;=F4955, F4955&lt;=G4955), 1, 0)</f>
        <v>1</v>
      </c>
      <c r="Q4955" s="3" t="n">
        <f aca="false">IF(O4955+P4955 &lt;= 1, 1, 0)</f>
        <v>1</v>
      </c>
    </row>
    <row r="4956" customFormat="false" ht="13.8" hidden="false" customHeight="false" outlineLevel="0" collapsed="false">
      <c r="A4956" s="1" t="n">
        <v>32</v>
      </c>
      <c r="B4956" s="1" t="n">
        <v>56</v>
      </c>
      <c r="C4956" s="1" t="n">
        <v>56</v>
      </c>
      <c r="D4956" s="1" t="n">
        <v>56</v>
      </c>
      <c r="E4956" s="1" t="n">
        <v>56</v>
      </c>
      <c r="F4956" s="1" t="n">
        <v>56</v>
      </c>
      <c r="G4956" s="1" t="n">
        <v>56</v>
      </c>
      <c r="H4956" s="2" t="n">
        <f aca="false">COUNTIF($A4956:$G4956, A4956)</f>
        <v>1</v>
      </c>
      <c r="I4956" s="2" t="n">
        <f aca="false">COUNTIF($A4956:$G4956, B4956)</f>
        <v>6</v>
      </c>
      <c r="J4956" s="2" t="n">
        <f aca="false">COUNTIF($A4956:$G4956, C4956)</f>
        <v>6</v>
      </c>
      <c r="K4956" s="2" t="n">
        <f aca="false">COUNTIF($A4956:$G4956, D4956)</f>
        <v>6</v>
      </c>
      <c r="L4956" s="2" t="n">
        <f aca="false">COUNTIF($A4956:$G4956, E4956)</f>
        <v>6</v>
      </c>
      <c r="M4956" s="2" t="n">
        <f aca="false">COUNTIF($A4956:$G4956, F4956)</f>
        <v>6</v>
      </c>
      <c r="N4956" s="2" t="n">
        <f aca="false">COUNTIF($A4956:$G4956, G4956)</f>
        <v>6</v>
      </c>
      <c r="O4956" s="3" t="n">
        <f aca="false">IF(AND(COUNTIF(H4956:N4956, 3)=3, COUNTIF(H4956:N4956, 1)=4), 1, 0)</f>
        <v>0</v>
      </c>
      <c r="P4956" s="3" t="n">
        <f aca="false">IF(AND(A4956&lt;=B4956, B4956&lt;=C4956, C4956&lt;=D4956, D4956&lt;=E4956, E4956&lt;=F4956, F4956&lt;=G4956), 1, 0)</f>
        <v>1</v>
      </c>
      <c r="Q4956" s="3" t="n">
        <f aca="false">IF(O4956+P4956 &lt;= 1, 1, 0)</f>
        <v>1</v>
      </c>
    </row>
    <row r="4957" customFormat="false" ht="13.8" hidden="false" customHeight="false" outlineLevel="0" collapsed="false">
      <c r="A4957" s="1" t="n">
        <v>98</v>
      </c>
      <c r="B4957" s="1" t="n">
        <v>98</v>
      </c>
      <c r="C4957" s="1" t="n">
        <v>98</v>
      </c>
      <c r="D4957" s="1" t="n">
        <v>40</v>
      </c>
      <c r="E4957" s="1" t="n">
        <v>86</v>
      </c>
      <c r="F4957" s="1" t="n">
        <v>12</v>
      </c>
      <c r="G4957" s="1" t="n">
        <v>6</v>
      </c>
      <c r="H4957" s="2" t="n">
        <f aca="false">COUNTIF($A4957:$G4957, A4957)</f>
        <v>3</v>
      </c>
      <c r="I4957" s="2" t="n">
        <f aca="false">COUNTIF($A4957:$G4957, B4957)</f>
        <v>3</v>
      </c>
      <c r="J4957" s="2" t="n">
        <f aca="false">COUNTIF($A4957:$G4957, C4957)</f>
        <v>3</v>
      </c>
      <c r="K4957" s="2" t="n">
        <f aca="false">COUNTIF($A4957:$G4957, D4957)</f>
        <v>1</v>
      </c>
      <c r="L4957" s="2" t="n">
        <f aca="false">COUNTIF($A4957:$G4957, E4957)</f>
        <v>1</v>
      </c>
      <c r="M4957" s="2" t="n">
        <f aca="false">COUNTIF($A4957:$G4957, F4957)</f>
        <v>1</v>
      </c>
      <c r="N4957" s="2" t="n">
        <f aca="false">COUNTIF($A4957:$G4957, G4957)</f>
        <v>1</v>
      </c>
      <c r="O4957" s="3" t="n">
        <f aca="false">IF(AND(COUNTIF(H4957:N4957, 3)=3, COUNTIF(H4957:N4957, 1)=4), 1, 0)</f>
        <v>1</v>
      </c>
      <c r="P4957" s="3" t="n">
        <f aca="false">IF(AND(A4957&lt;=B4957, B4957&lt;=C4957, C4957&lt;=D4957, D4957&lt;=E4957, E4957&lt;=F4957, F4957&lt;=G4957), 1, 0)</f>
        <v>0</v>
      </c>
      <c r="Q4957" s="3" t="n">
        <f aca="false">IF(O4957+P4957 &lt;= 1, 1, 0)</f>
        <v>1</v>
      </c>
    </row>
    <row r="4958" customFormat="false" ht="13.8" hidden="false" customHeight="false" outlineLevel="0" collapsed="false">
      <c r="A4958" s="1" t="n">
        <v>69</v>
      </c>
      <c r="B4958" s="1" t="n">
        <v>92</v>
      </c>
      <c r="C4958" s="1" t="n">
        <v>85</v>
      </c>
      <c r="D4958" s="1" t="n">
        <v>45</v>
      </c>
      <c r="E4958" s="1" t="n">
        <v>96</v>
      </c>
      <c r="F4958" s="1" t="n">
        <v>87</v>
      </c>
      <c r="G4958" s="1" t="n">
        <v>13</v>
      </c>
      <c r="H4958" s="2" t="n">
        <f aca="false">COUNTIF($A4958:$G4958, A4958)</f>
        <v>1</v>
      </c>
      <c r="I4958" s="2" t="n">
        <f aca="false">COUNTIF($A4958:$G4958, B4958)</f>
        <v>1</v>
      </c>
      <c r="J4958" s="2" t="n">
        <f aca="false">COUNTIF($A4958:$G4958, C4958)</f>
        <v>1</v>
      </c>
      <c r="K4958" s="2" t="n">
        <f aca="false">COUNTIF($A4958:$G4958, D4958)</f>
        <v>1</v>
      </c>
      <c r="L4958" s="2" t="n">
        <f aca="false">COUNTIF($A4958:$G4958, E4958)</f>
        <v>1</v>
      </c>
      <c r="M4958" s="2" t="n">
        <f aca="false">COUNTIF($A4958:$G4958, F4958)</f>
        <v>1</v>
      </c>
      <c r="N4958" s="2" t="n">
        <f aca="false">COUNTIF($A4958:$G4958, G4958)</f>
        <v>1</v>
      </c>
      <c r="O4958" s="3" t="n">
        <f aca="false">IF(AND(COUNTIF(H4958:N4958, 3)=3, COUNTIF(H4958:N4958, 1)=4), 1, 0)</f>
        <v>0</v>
      </c>
      <c r="P4958" s="3" t="n">
        <f aca="false">IF(AND(A4958&lt;=B4958, B4958&lt;=C4958, C4958&lt;=D4958, D4958&lt;=E4958, E4958&lt;=F4958, F4958&lt;=G4958), 1, 0)</f>
        <v>0</v>
      </c>
      <c r="Q4958" s="3" t="n">
        <f aca="false">IF(O4958+P4958 &lt;= 1, 1, 0)</f>
        <v>1</v>
      </c>
    </row>
    <row r="4959" customFormat="false" ht="13.8" hidden="false" customHeight="false" outlineLevel="0" collapsed="false">
      <c r="A4959" s="1" t="n">
        <v>50</v>
      </c>
      <c r="B4959" s="1" t="n">
        <v>68</v>
      </c>
      <c r="C4959" s="1" t="n">
        <v>68</v>
      </c>
      <c r="D4959" s="1" t="n">
        <v>68</v>
      </c>
      <c r="E4959" s="1" t="n">
        <v>68</v>
      </c>
      <c r="F4959" s="1" t="n">
        <v>68</v>
      </c>
      <c r="G4959" s="1" t="n">
        <v>68</v>
      </c>
      <c r="H4959" s="2" t="n">
        <f aca="false">COUNTIF($A4959:$G4959, A4959)</f>
        <v>1</v>
      </c>
      <c r="I4959" s="2" t="n">
        <f aca="false">COUNTIF($A4959:$G4959, B4959)</f>
        <v>6</v>
      </c>
      <c r="J4959" s="2" t="n">
        <f aca="false">COUNTIF($A4959:$G4959, C4959)</f>
        <v>6</v>
      </c>
      <c r="K4959" s="2" t="n">
        <f aca="false">COUNTIF($A4959:$G4959, D4959)</f>
        <v>6</v>
      </c>
      <c r="L4959" s="2" t="n">
        <f aca="false">COUNTIF($A4959:$G4959, E4959)</f>
        <v>6</v>
      </c>
      <c r="M4959" s="2" t="n">
        <f aca="false">COUNTIF($A4959:$G4959, F4959)</f>
        <v>6</v>
      </c>
      <c r="N4959" s="2" t="n">
        <f aca="false">COUNTIF($A4959:$G4959, G4959)</f>
        <v>6</v>
      </c>
      <c r="O4959" s="3" t="n">
        <f aca="false">IF(AND(COUNTIF(H4959:N4959, 3)=3, COUNTIF(H4959:N4959, 1)=4), 1, 0)</f>
        <v>0</v>
      </c>
      <c r="P4959" s="3" t="n">
        <f aca="false">IF(AND(A4959&lt;=B4959, B4959&lt;=C4959, C4959&lt;=D4959, D4959&lt;=E4959, E4959&lt;=F4959, F4959&lt;=G4959), 1, 0)</f>
        <v>1</v>
      </c>
      <c r="Q4959" s="3" t="n">
        <f aca="false">IF(O4959+P4959 &lt;= 1, 1, 0)</f>
        <v>1</v>
      </c>
    </row>
    <row r="4960" customFormat="false" ht="13.8" hidden="false" customHeight="false" outlineLevel="0" collapsed="false">
      <c r="A4960" s="1" t="n">
        <v>1</v>
      </c>
      <c r="B4960" s="1" t="n">
        <v>100</v>
      </c>
      <c r="C4960" s="1" t="n">
        <v>41</v>
      </c>
      <c r="D4960" s="1" t="n">
        <v>61</v>
      </c>
      <c r="E4960" s="1" t="n">
        <v>33</v>
      </c>
      <c r="F4960" s="1" t="n">
        <v>92</v>
      </c>
      <c r="G4960" s="1" t="n">
        <v>89</v>
      </c>
      <c r="H4960" s="2" t="n">
        <f aca="false">COUNTIF($A4960:$G4960, A4960)</f>
        <v>1</v>
      </c>
      <c r="I4960" s="2" t="n">
        <f aca="false">COUNTIF($A4960:$G4960, B4960)</f>
        <v>1</v>
      </c>
      <c r="J4960" s="2" t="n">
        <f aca="false">COUNTIF($A4960:$G4960, C4960)</f>
        <v>1</v>
      </c>
      <c r="K4960" s="2" t="n">
        <f aca="false">COUNTIF($A4960:$G4960, D4960)</f>
        <v>1</v>
      </c>
      <c r="L4960" s="2" t="n">
        <f aca="false">COUNTIF($A4960:$G4960, E4960)</f>
        <v>1</v>
      </c>
      <c r="M4960" s="2" t="n">
        <f aca="false">COUNTIF($A4960:$G4960, F4960)</f>
        <v>1</v>
      </c>
      <c r="N4960" s="2" t="n">
        <f aca="false">COUNTIF($A4960:$G4960, G4960)</f>
        <v>1</v>
      </c>
      <c r="O4960" s="3" t="n">
        <f aca="false">IF(AND(COUNTIF(H4960:N4960, 3)=3, COUNTIF(H4960:N4960, 1)=4), 1, 0)</f>
        <v>0</v>
      </c>
      <c r="P4960" s="3" t="n">
        <f aca="false">IF(AND(A4960&lt;=B4960, B4960&lt;=C4960, C4960&lt;=D4960, D4960&lt;=E4960, E4960&lt;=F4960, F4960&lt;=G4960), 1, 0)</f>
        <v>0</v>
      </c>
      <c r="Q4960" s="3" t="n">
        <f aca="false">IF(O4960+P4960 &lt;= 1, 1, 0)</f>
        <v>1</v>
      </c>
    </row>
    <row r="4961" customFormat="false" ht="13.8" hidden="false" customHeight="false" outlineLevel="0" collapsed="false">
      <c r="A4961" s="1" t="n">
        <v>88</v>
      </c>
      <c r="B4961" s="1" t="n">
        <v>88</v>
      </c>
      <c r="C4961" s="1" t="n">
        <v>88</v>
      </c>
      <c r="D4961" s="1" t="n">
        <v>88</v>
      </c>
      <c r="E4961" s="1" t="n">
        <v>88</v>
      </c>
      <c r="F4961" s="1" t="n">
        <v>88</v>
      </c>
      <c r="G4961" s="1" t="n">
        <v>1</v>
      </c>
      <c r="H4961" s="2" t="n">
        <f aca="false">COUNTIF($A4961:$G4961, A4961)</f>
        <v>6</v>
      </c>
      <c r="I4961" s="2" t="n">
        <f aca="false">COUNTIF($A4961:$G4961, B4961)</f>
        <v>6</v>
      </c>
      <c r="J4961" s="2" t="n">
        <f aca="false">COUNTIF($A4961:$G4961, C4961)</f>
        <v>6</v>
      </c>
      <c r="K4961" s="2" t="n">
        <f aca="false">COUNTIF($A4961:$G4961, D4961)</f>
        <v>6</v>
      </c>
      <c r="L4961" s="2" t="n">
        <f aca="false">COUNTIF($A4961:$G4961, E4961)</f>
        <v>6</v>
      </c>
      <c r="M4961" s="2" t="n">
        <f aca="false">COUNTIF($A4961:$G4961, F4961)</f>
        <v>6</v>
      </c>
      <c r="N4961" s="2" t="n">
        <f aca="false">COUNTIF($A4961:$G4961, G4961)</f>
        <v>1</v>
      </c>
      <c r="O4961" s="3" t="n">
        <f aca="false">IF(AND(COUNTIF(H4961:N4961, 3)=3, COUNTIF(H4961:N4961, 1)=4), 1, 0)</f>
        <v>0</v>
      </c>
      <c r="P4961" s="3" t="n">
        <f aca="false">IF(AND(A4961&lt;=B4961, B4961&lt;=C4961, C4961&lt;=D4961, D4961&lt;=E4961, E4961&lt;=F4961, F4961&lt;=G4961), 1, 0)</f>
        <v>0</v>
      </c>
      <c r="Q4961" s="3" t="n">
        <f aca="false">IF(O4961+P4961 &lt;= 1, 1, 0)</f>
        <v>1</v>
      </c>
    </row>
    <row r="4962" customFormat="false" ht="13.8" hidden="false" customHeight="false" outlineLevel="0" collapsed="false">
      <c r="A4962" s="1" t="n">
        <v>74</v>
      </c>
      <c r="B4962" s="1" t="n">
        <v>65</v>
      </c>
      <c r="C4962" s="1" t="n">
        <v>73</v>
      </c>
      <c r="D4962" s="1" t="n">
        <v>47</v>
      </c>
      <c r="E4962" s="1" t="n">
        <v>31</v>
      </c>
      <c r="F4962" s="1" t="n">
        <v>93</v>
      </c>
      <c r="G4962" s="1" t="n">
        <v>40</v>
      </c>
      <c r="H4962" s="2" t="n">
        <f aca="false">COUNTIF($A4962:$G4962, A4962)</f>
        <v>1</v>
      </c>
      <c r="I4962" s="2" t="n">
        <f aca="false">COUNTIF($A4962:$G4962, B4962)</f>
        <v>1</v>
      </c>
      <c r="J4962" s="2" t="n">
        <f aca="false">COUNTIF($A4962:$G4962, C4962)</f>
        <v>1</v>
      </c>
      <c r="K4962" s="2" t="n">
        <f aca="false">COUNTIF($A4962:$G4962, D4962)</f>
        <v>1</v>
      </c>
      <c r="L4962" s="2" t="n">
        <f aca="false">COUNTIF($A4962:$G4962, E4962)</f>
        <v>1</v>
      </c>
      <c r="M4962" s="2" t="n">
        <f aca="false">COUNTIF($A4962:$G4962, F4962)</f>
        <v>1</v>
      </c>
      <c r="N4962" s="2" t="n">
        <f aca="false">COUNTIF($A4962:$G4962, G4962)</f>
        <v>1</v>
      </c>
      <c r="O4962" s="3" t="n">
        <f aca="false">IF(AND(COUNTIF(H4962:N4962, 3)=3, COUNTIF(H4962:N4962, 1)=4), 1, 0)</f>
        <v>0</v>
      </c>
      <c r="P4962" s="3" t="n">
        <f aca="false">IF(AND(A4962&lt;=B4962, B4962&lt;=C4962, C4962&lt;=D4962, D4962&lt;=E4962, E4962&lt;=F4962, F4962&lt;=G4962), 1, 0)</f>
        <v>0</v>
      </c>
      <c r="Q4962" s="3" t="n">
        <f aca="false">IF(O4962+P4962 &lt;= 1, 1, 0)</f>
        <v>1</v>
      </c>
    </row>
    <row r="4963" customFormat="false" ht="13.8" hidden="false" customHeight="false" outlineLevel="0" collapsed="false">
      <c r="A4963" s="1" t="n">
        <v>44</v>
      </c>
      <c r="B4963" s="1" t="n">
        <v>74</v>
      </c>
      <c r="C4963" s="1" t="n">
        <v>74</v>
      </c>
      <c r="D4963" s="1" t="n">
        <v>74</v>
      </c>
      <c r="E4963" s="1" t="n">
        <v>74</v>
      </c>
      <c r="F4963" s="1" t="n">
        <v>74</v>
      </c>
      <c r="G4963" s="1" t="n">
        <v>74</v>
      </c>
      <c r="H4963" s="2" t="n">
        <f aca="false">COUNTIF($A4963:$G4963, A4963)</f>
        <v>1</v>
      </c>
      <c r="I4963" s="2" t="n">
        <f aca="false">COUNTIF($A4963:$G4963, B4963)</f>
        <v>6</v>
      </c>
      <c r="J4963" s="2" t="n">
        <f aca="false">COUNTIF($A4963:$G4963, C4963)</f>
        <v>6</v>
      </c>
      <c r="K4963" s="2" t="n">
        <f aca="false">COUNTIF($A4963:$G4963, D4963)</f>
        <v>6</v>
      </c>
      <c r="L4963" s="2" t="n">
        <f aca="false">COUNTIF($A4963:$G4963, E4963)</f>
        <v>6</v>
      </c>
      <c r="M4963" s="2" t="n">
        <f aca="false">COUNTIF($A4963:$G4963, F4963)</f>
        <v>6</v>
      </c>
      <c r="N4963" s="2" t="n">
        <f aca="false">COUNTIF($A4963:$G4963, G4963)</f>
        <v>6</v>
      </c>
      <c r="O4963" s="3" t="n">
        <f aca="false">IF(AND(COUNTIF(H4963:N4963, 3)=3, COUNTIF(H4963:N4963, 1)=4), 1, 0)</f>
        <v>0</v>
      </c>
      <c r="P4963" s="3" t="n">
        <f aca="false">IF(AND(A4963&lt;=B4963, B4963&lt;=C4963, C4963&lt;=D4963, D4963&lt;=E4963, E4963&lt;=F4963, F4963&lt;=G4963), 1, 0)</f>
        <v>1</v>
      </c>
      <c r="Q4963" s="3" t="n">
        <f aca="false">IF(O4963+P4963 &lt;= 1, 1, 0)</f>
        <v>1</v>
      </c>
    </row>
    <row r="4964" customFormat="false" ht="13.8" hidden="false" customHeight="false" outlineLevel="0" collapsed="false">
      <c r="A4964" s="1" t="n">
        <v>7</v>
      </c>
      <c r="B4964" s="1" t="n">
        <v>11</v>
      </c>
      <c r="C4964" s="1" t="n">
        <v>43</v>
      </c>
      <c r="D4964" s="1" t="n">
        <v>70</v>
      </c>
      <c r="E4964" s="1" t="n">
        <v>83</v>
      </c>
      <c r="F4964" s="1" t="n">
        <v>92</v>
      </c>
      <c r="G4964" s="1" t="n">
        <v>94</v>
      </c>
      <c r="H4964" s="2" t="n">
        <f aca="false">COUNTIF($A4964:$G4964, A4964)</f>
        <v>1</v>
      </c>
      <c r="I4964" s="2" t="n">
        <f aca="false">COUNTIF($A4964:$G4964, B4964)</f>
        <v>1</v>
      </c>
      <c r="J4964" s="2" t="n">
        <f aca="false">COUNTIF($A4964:$G4964, C4964)</f>
        <v>1</v>
      </c>
      <c r="K4964" s="2" t="n">
        <f aca="false">COUNTIF($A4964:$G4964, D4964)</f>
        <v>1</v>
      </c>
      <c r="L4964" s="2" t="n">
        <f aca="false">COUNTIF($A4964:$G4964, E4964)</f>
        <v>1</v>
      </c>
      <c r="M4964" s="2" t="n">
        <f aca="false">COUNTIF($A4964:$G4964, F4964)</f>
        <v>1</v>
      </c>
      <c r="N4964" s="2" t="n">
        <f aca="false">COUNTIF($A4964:$G4964, G4964)</f>
        <v>1</v>
      </c>
      <c r="O4964" s="3" t="n">
        <f aca="false">IF(AND(COUNTIF(H4964:N4964, 3)=3, COUNTIF(H4964:N4964, 1)=4), 1, 0)</f>
        <v>0</v>
      </c>
      <c r="P4964" s="3" t="n">
        <f aca="false">IF(AND(A4964&lt;=B4964, B4964&lt;=C4964, C4964&lt;=D4964, D4964&lt;=E4964, E4964&lt;=F4964, F4964&lt;=G4964), 1, 0)</f>
        <v>1</v>
      </c>
      <c r="Q4964" s="3" t="n">
        <f aca="false">IF(O4964+P4964 &lt;= 1, 1, 0)</f>
        <v>1</v>
      </c>
    </row>
    <row r="4965" customFormat="false" ht="13.8" hidden="false" customHeight="false" outlineLevel="0" collapsed="false">
      <c r="A4965" s="1" t="n">
        <v>20</v>
      </c>
      <c r="B4965" s="1" t="n">
        <v>25</v>
      </c>
      <c r="C4965" s="1" t="n">
        <v>25</v>
      </c>
      <c r="D4965" s="1" t="n">
        <v>55</v>
      </c>
      <c r="E4965" s="1" t="n">
        <v>56</v>
      </c>
      <c r="F4965" s="1" t="n">
        <v>74</v>
      </c>
      <c r="G4965" s="1" t="n">
        <v>76</v>
      </c>
      <c r="H4965" s="2" t="n">
        <f aca="false">COUNTIF($A4965:$G4965, A4965)</f>
        <v>1</v>
      </c>
      <c r="I4965" s="2" t="n">
        <f aca="false">COUNTIF($A4965:$G4965, B4965)</f>
        <v>2</v>
      </c>
      <c r="J4965" s="2" t="n">
        <f aca="false">COUNTIF($A4965:$G4965, C4965)</f>
        <v>2</v>
      </c>
      <c r="K4965" s="2" t="n">
        <f aca="false">COUNTIF($A4965:$G4965, D4965)</f>
        <v>1</v>
      </c>
      <c r="L4965" s="2" t="n">
        <f aca="false">COUNTIF($A4965:$G4965, E4965)</f>
        <v>1</v>
      </c>
      <c r="M4965" s="2" t="n">
        <f aca="false">COUNTIF($A4965:$G4965, F4965)</f>
        <v>1</v>
      </c>
      <c r="N4965" s="2" t="n">
        <f aca="false">COUNTIF($A4965:$G4965, G4965)</f>
        <v>1</v>
      </c>
      <c r="O4965" s="3" t="n">
        <f aca="false">IF(AND(COUNTIF(H4965:N4965, 3)=3, COUNTIF(H4965:N4965, 1)=4), 1, 0)</f>
        <v>0</v>
      </c>
      <c r="P4965" s="3" t="n">
        <f aca="false">IF(AND(A4965&lt;=B4965, B4965&lt;=C4965, C4965&lt;=D4965, D4965&lt;=E4965, E4965&lt;=F4965, F4965&lt;=G4965), 1, 0)</f>
        <v>1</v>
      </c>
      <c r="Q4965" s="3" t="n">
        <f aca="false">IF(O4965+P4965 &lt;= 1, 1, 0)</f>
        <v>1</v>
      </c>
    </row>
    <row r="4966" customFormat="false" ht="13.8" hidden="false" customHeight="false" outlineLevel="0" collapsed="false">
      <c r="A4966" s="1" t="n">
        <v>83</v>
      </c>
      <c r="B4966" s="1" t="n">
        <v>29</v>
      </c>
      <c r="C4966" s="1" t="n">
        <v>41</v>
      </c>
      <c r="D4966" s="1" t="n">
        <v>82</v>
      </c>
      <c r="E4966" s="1" t="n">
        <v>9</v>
      </c>
      <c r="F4966" s="1" t="n">
        <v>19</v>
      </c>
      <c r="G4966" s="1" t="n">
        <v>7</v>
      </c>
      <c r="H4966" s="2" t="n">
        <f aca="false">COUNTIF($A4966:$G4966, A4966)</f>
        <v>1</v>
      </c>
      <c r="I4966" s="2" t="n">
        <f aca="false">COUNTIF($A4966:$G4966, B4966)</f>
        <v>1</v>
      </c>
      <c r="J4966" s="2" t="n">
        <f aca="false">COUNTIF($A4966:$G4966, C4966)</f>
        <v>1</v>
      </c>
      <c r="K4966" s="2" t="n">
        <f aca="false">COUNTIF($A4966:$G4966, D4966)</f>
        <v>1</v>
      </c>
      <c r="L4966" s="2" t="n">
        <f aca="false">COUNTIF($A4966:$G4966, E4966)</f>
        <v>1</v>
      </c>
      <c r="M4966" s="2" t="n">
        <f aca="false">COUNTIF($A4966:$G4966, F4966)</f>
        <v>1</v>
      </c>
      <c r="N4966" s="2" t="n">
        <f aca="false">COUNTIF($A4966:$G4966, G4966)</f>
        <v>1</v>
      </c>
      <c r="O4966" s="3" t="n">
        <f aca="false">IF(AND(COUNTIF(H4966:N4966, 3)=3, COUNTIF(H4966:N4966, 1)=4), 1, 0)</f>
        <v>0</v>
      </c>
      <c r="P4966" s="3" t="n">
        <f aca="false">IF(AND(A4966&lt;=B4966, B4966&lt;=C4966, C4966&lt;=D4966, D4966&lt;=E4966, E4966&lt;=F4966, F4966&lt;=G4966), 1, 0)</f>
        <v>0</v>
      </c>
      <c r="Q4966" s="3" t="n">
        <f aca="false">IF(O4966+P4966 &lt;= 1, 1, 0)</f>
        <v>1</v>
      </c>
    </row>
    <row r="4967" customFormat="false" ht="13.8" hidden="false" customHeight="false" outlineLevel="0" collapsed="false">
      <c r="A4967" s="1" t="n">
        <v>77</v>
      </c>
      <c r="B4967" s="1" t="n">
        <v>72</v>
      </c>
      <c r="C4967" s="1" t="n">
        <v>68</v>
      </c>
      <c r="D4967" s="1" t="n">
        <v>19</v>
      </c>
      <c r="E4967" s="1" t="n">
        <v>65</v>
      </c>
      <c r="F4967" s="1" t="n">
        <v>2</v>
      </c>
      <c r="G4967" s="1" t="n">
        <v>86</v>
      </c>
      <c r="H4967" s="2" t="n">
        <f aca="false">COUNTIF($A4967:$G4967, A4967)</f>
        <v>1</v>
      </c>
      <c r="I4967" s="2" t="n">
        <f aca="false">COUNTIF($A4967:$G4967, B4967)</f>
        <v>1</v>
      </c>
      <c r="J4967" s="2" t="n">
        <f aca="false">COUNTIF($A4967:$G4967, C4967)</f>
        <v>1</v>
      </c>
      <c r="K4967" s="2" t="n">
        <f aca="false">COUNTIF($A4967:$G4967, D4967)</f>
        <v>1</v>
      </c>
      <c r="L4967" s="2" t="n">
        <f aca="false">COUNTIF($A4967:$G4967, E4967)</f>
        <v>1</v>
      </c>
      <c r="M4967" s="2" t="n">
        <f aca="false">COUNTIF($A4967:$G4967, F4967)</f>
        <v>1</v>
      </c>
      <c r="N4967" s="2" t="n">
        <f aca="false">COUNTIF($A4967:$G4967, G4967)</f>
        <v>1</v>
      </c>
      <c r="O4967" s="3" t="n">
        <f aca="false">IF(AND(COUNTIF(H4967:N4967, 3)=3, COUNTIF(H4967:N4967, 1)=4), 1, 0)</f>
        <v>0</v>
      </c>
      <c r="P4967" s="3" t="n">
        <f aca="false">IF(AND(A4967&lt;=B4967, B4967&lt;=C4967, C4967&lt;=D4967, D4967&lt;=E4967, E4967&lt;=F4967, F4967&lt;=G4967), 1, 0)</f>
        <v>0</v>
      </c>
      <c r="Q4967" s="3" t="n">
        <f aca="false">IF(O4967+P4967 &lt;= 1, 1, 0)</f>
        <v>1</v>
      </c>
    </row>
    <row r="4968" customFormat="false" ht="13.8" hidden="false" customHeight="false" outlineLevel="0" collapsed="false">
      <c r="A4968" s="1" t="n">
        <v>77</v>
      </c>
      <c r="B4968" s="1" t="n">
        <v>20</v>
      </c>
      <c r="C4968" s="1" t="n">
        <v>8</v>
      </c>
      <c r="D4968" s="1" t="n">
        <v>86</v>
      </c>
      <c r="E4968" s="1" t="n">
        <v>96</v>
      </c>
      <c r="F4968" s="1" t="n">
        <v>14</v>
      </c>
      <c r="G4968" s="1" t="n">
        <v>40</v>
      </c>
      <c r="H4968" s="2" t="n">
        <f aca="false">COUNTIF($A4968:$G4968, A4968)</f>
        <v>1</v>
      </c>
      <c r="I4968" s="2" t="n">
        <f aca="false">COUNTIF($A4968:$G4968, B4968)</f>
        <v>1</v>
      </c>
      <c r="J4968" s="2" t="n">
        <f aca="false">COUNTIF($A4968:$G4968, C4968)</f>
        <v>1</v>
      </c>
      <c r="K4968" s="2" t="n">
        <f aca="false">COUNTIF($A4968:$G4968, D4968)</f>
        <v>1</v>
      </c>
      <c r="L4968" s="2" t="n">
        <f aca="false">COUNTIF($A4968:$G4968, E4968)</f>
        <v>1</v>
      </c>
      <c r="M4968" s="2" t="n">
        <f aca="false">COUNTIF($A4968:$G4968, F4968)</f>
        <v>1</v>
      </c>
      <c r="N4968" s="2" t="n">
        <f aca="false">COUNTIF($A4968:$G4968, G4968)</f>
        <v>1</v>
      </c>
      <c r="O4968" s="3" t="n">
        <f aca="false">IF(AND(COUNTIF(H4968:N4968, 3)=3, COUNTIF(H4968:N4968, 1)=4), 1, 0)</f>
        <v>0</v>
      </c>
      <c r="P4968" s="3" t="n">
        <f aca="false">IF(AND(A4968&lt;=B4968, B4968&lt;=C4968, C4968&lt;=D4968, D4968&lt;=E4968, E4968&lt;=F4968, F4968&lt;=G4968), 1, 0)</f>
        <v>0</v>
      </c>
      <c r="Q4968" s="3" t="n">
        <f aca="false">IF(O4968+P4968 &lt;= 1, 1, 0)</f>
        <v>1</v>
      </c>
    </row>
    <row r="4969" customFormat="false" ht="13.8" hidden="false" customHeight="false" outlineLevel="0" collapsed="false">
      <c r="A4969" s="1" t="n">
        <v>4</v>
      </c>
      <c r="B4969" s="1" t="n">
        <v>4</v>
      </c>
      <c r="C4969" s="1" t="n">
        <v>4</v>
      </c>
      <c r="D4969" s="1" t="n">
        <v>4</v>
      </c>
      <c r="E4969" s="1" t="n">
        <v>4</v>
      </c>
      <c r="F4969" s="1" t="n">
        <v>4</v>
      </c>
      <c r="G4969" s="1" t="n">
        <v>13</v>
      </c>
      <c r="H4969" s="2" t="n">
        <f aca="false">COUNTIF($A4969:$G4969, A4969)</f>
        <v>6</v>
      </c>
      <c r="I4969" s="2" t="n">
        <f aca="false">COUNTIF($A4969:$G4969, B4969)</f>
        <v>6</v>
      </c>
      <c r="J4969" s="2" t="n">
        <f aca="false">COUNTIF($A4969:$G4969, C4969)</f>
        <v>6</v>
      </c>
      <c r="K4969" s="2" t="n">
        <f aca="false">COUNTIF($A4969:$G4969, D4969)</f>
        <v>6</v>
      </c>
      <c r="L4969" s="2" t="n">
        <f aca="false">COUNTIF($A4969:$G4969, E4969)</f>
        <v>6</v>
      </c>
      <c r="M4969" s="2" t="n">
        <f aca="false">COUNTIF($A4969:$G4969, F4969)</f>
        <v>6</v>
      </c>
      <c r="N4969" s="2" t="n">
        <f aca="false">COUNTIF($A4969:$G4969, G4969)</f>
        <v>1</v>
      </c>
      <c r="O4969" s="3" t="n">
        <f aca="false">IF(AND(COUNTIF(H4969:N4969, 3)=3, COUNTIF(H4969:N4969, 1)=4), 1, 0)</f>
        <v>0</v>
      </c>
      <c r="P4969" s="3" t="n">
        <f aca="false">IF(AND(A4969&lt;=B4969, B4969&lt;=C4969, C4969&lt;=D4969, D4969&lt;=E4969, E4969&lt;=F4969, F4969&lt;=G4969), 1, 0)</f>
        <v>1</v>
      </c>
      <c r="Q4969" s="3" t="n">
        <f aca="false">IF(O4969+P4969 &lt;= 1, 1, 0)</f>
        <v>1</v>
      </c>
    </row>
    <row r="4970" customFormat="false" ht="13.8" hidden="false" customHeight="false" outlineLevel="0" collapsed="false">
      <c r="A4970" s="1" t="n">
        <v>39</v>
      </c>
      <c r="B4970" s="1" t="n">
        <v>39</v>
      </c>
      <c r="C4970" s="1" t="n">
        <v>39</v>
      </c>
      <c r="D4970" s="1" t="n">
        <v>8</v>
      </c>
      <c r="E4970" s="1" t="n">
        <v>100</v>
      </c>
      <c r="F4970" s="1" t="n">
        <v>63</v>
      </c>
      <c r="G4970" s="1" t="n">
        <v>87</v>
      </c>
      <c r="H4970" s="2" t="n">
        <f aca="false">COUNTIF($A4970:$G4970, A4970)</f>
        <v>3</v>
      </c>
      <c r="I4970" s="2" t="n">
        <f aca="false">COUNTIF($A4970:$G4970, B4970)</f>
        <v>3</v>
      </c>
      <c r="J4970" s="2" t="n">
        <f aca="false">COUNTIF($A4970:$G4970, C4970)</f>
        <v>3</v>
      </c>
      <c r="K4970" s="2" t="n">
        <f aca="false">COUNTIF($A4970:$G4970, D4970)</f>
        <v>1</v>
      </c>
      <c r="L4970" s="2" t="n">
        <f aca="false">COUNTIF($A4970:$G4970, E4970)</f>
        <v>1</v>
      </c>
      <c r="M4970" s="2" t="n">
        <f aca="false">COUNTIF($A4970:$G4970, F4970)</f>
        <v>1</v>
      </c>
      <c r="N4970" s="2" t="n">
        <f aca="false">COUNTIF($A4970:$G4970, G4970)</f>
        <v>1</v>
      </c>
      <c r="O4970" s="3" t="n">
        <f aca="false">IF(AND(COUNTIF(H4970:N4970, 3)=3, COUNTIF(H4970:N4970, 1)=4), 1, 0)</f>
        <v>1</v>
      </c>
      <c r="P4970" s="3" t="n">
        <f aca="false">IF(AND(A4970&lt;=B4970, B4970&lt;=C4970, C4970&lt;=D4970, D4970&lt;=E4970, E4970&lt;=F4970, F4970&lt;=G4970), 1, 0)</f>
        <v>0</v>
      </c>
      <c r="Q4970" s="3" t="n">
        <f aca="false">IF(O4970+P4970 &lt;= 1, 1, 0)</f>
        <v>1</v>
      </c>
    </row>
    <row r="4971" customFormat="false" ht="13.8" hidden="false" customHeight="false" outlineLevel="0" collapsed="false">
      <c r="A4971" s="1" t="n">
        <v>44</v>
      </c>
      <c r="B4971" s="1" t="n">
        <v>44</v>
      </c>
      <c r="C4971" s="1" t="n">
        <v>44</v>
      </c>
      <c r="D4971" s="1" t="n">
        <v>44</v>
      </c>
      <c r="E4971" s="1" t="n">
        <v>44</v>
      </c>
      <c r="F4971" s="1" t="n">
        <v>44</v>
      </c>
      <c r="G4971" s="1" t="n">
        <v>100</v>
      </c>
      <c r="H4971" s="2" t="n">
        <f aca="false">COUNTIF($A4971:$G4971, A4971)</f>
        <v>6</v>
      </c>
      <c r="I4971" s="2" t="n">
        <f aca="false">COUNTIF($A4971:$G4971, B4971)</f>
        <v>6</v>
      </c>
      <c r="J4971" s="2" t="n">
        <f aca="false">COUNTIF($A4971:$G4971, C4971)</f>
        <v>6</v>
      </c>
      <c r="K4971" s="2" t="n">
        <f aca="false">COUNTIF($A4971:$G4971, D4971)</f>
        <v>6</v>
      </c>
      <c r="L4971" s="2" t="n">
        <f aca="false">COUNTIF($A4971:$G4971, E4971)</f>
        <v>6</v>
      </c>
      <c r="M4971" s="2" t="n">
        <f aca="false">COUNTIF($A4971:$G4971, F4971)</f>
        <v>6</v>
      </c>
      <c r="N4971" s="2" t="n">
        <f aca="false">COUNTIF($A4971:$G4971, G4971)</f>
        <v>1</v>
      </c>
      <c r="O4971" s="3" t="n">
        <f aca="false">IF(AND(COUNTIF(H4971:N4971, 3)=3, COUNTIF(H4971:N4971, 1)=4), 1, 0)</f>
        <v>0</v>
      </c>
      <c r="P4971" s="3" t="n">
        <f aca="false">IF(AND(A4971&lt;=B4971, B4971&lt;=C4971, C4971&lt;=D4971, D4971&lt;=E4971, E4971&lt;=F4971, F4971&lt;=G4971), 1, 0)</f>
        <v>1</v>
      </c>
      <c r="Q4971" s="3" t="n">
        <f aca="false">IF(O4971+P4971 &lt;= 1, 1, 0)</f>
        <v>1</v>
      </c>
    </row>
    <row r="4972" customFormat="false" ht="13.8" hidden="false" customHeight="false" outlineLevel="0" collapsed="false">
      <c r="A4972" s="1" t="n">
        <v>78</v>
      </c>
      <c r="B4972" s="1" t="n">
        <v>26</v>
      </c>
      <c r="C4972" s="1" t="n">
        <v>61</v>
      </c>
      <c r="D4972" s="1" t="n">
        <v>81</v>
      </c>
      <c r="E4972" s="1" t="n">
        <v>89</v>
      </c>
      <c r="F4972" s="1" t="n">
        <v>87</v>
      </c>
      <c r="G4972" s="1" t="n">
        <v>33</v>
      </c>
      <c r="H4972" s="2" t="n">
        <f aca="false">COUNTIF($A4972:$G4972, A4972)</f>
        <v>1</v>
      </c>
      <c r="I4972" s="2" t="n">
        <f aca="false">COUNTIF($A4972:$G4972, B4972)</f>
        <v>1</v>
      </c>
      <c r="J4972" s="2" t="n">
        <f aca="false">COUNTIF($A4972:$G4972, C4972)</f>
        <v>1</v>
      </c>
      <c r="K4972" s="2" t="n">
        <f aca="false">COUNTIF($A4972:$G4972, D4972)</f>
        <v>1</v>
      </c>
      <c r="L4972" s="2" t="n">
        <f aca="false">COUNTIF($A4972:$G4972, E4972)</f>
        <v>1</v>
      </c>
      <c r="M4972" s="2" t="n">
        <f aca="false">COUNTIF($A4972:$G4972, F4972)</f>
        <v>1</v>
      </c>
      <c r="N4972" s="2" t="n">
        <f aca="false">COUNTIF($A4972:$G4972, G4972)</f>
        <v>1</v>
      </c>
      <c r="O4972" s="3" t="n">
        <f aca="false">IF(AND(COUNTIF(H4972:N4972, 3)=3, COUNTIF(H4972:N4972, 1)=4), 1, 0)</f>
        <v>0</v>
      </c>
      <c r="P4972" s="3" t="n">
        <f aca="false">IF(AND(A4972&lt;=B4972, B4972&lt;=C4972, C4972&lt;=D4972, D4972&lt;=E4972, E4972&lt;=F4972, F4972&lt;=G4972), 1, 0)</f>
        <v>0</v>
      </c>
      <c r="Q4972" s="3" t="n">
        <f aca="false">IF(O4972+P4972 &lt;= 1, 1, 0)</f>
        <v>1</v>
      </c>
    </row>
    <row r="4973" customFormat="false" ht="13.8" hidden="false" customHeight="false" outlineLevel="0" collapsed="false">
      <c r="A4973" s="1" t="n">
        <v>6</v>
      </c>
      <c r="B4973" s="1" t="n">
        <v>11</v>
      </c>
      <c r="C4973" s="1" t="n">
        <v>20</v>
      </c>
      <c r="D4973" s="1" t="n">
        <v>22</v>
      </c>
      <c r="E4973" s="1" t="n">
        <v>71</v>
      </c>
      <c r="F4973" s="1" t="n">
        <v>83</v>
      </c>
      <c r="G4973" s="1" t="n">
        <v>87</v>
      </c>
      <c r="H4973" s="2" t="n">
        <f aca="false">COUNTIF($A4973:$G4973, A4973)</f>
        <v>1</v>
      </c>
      <c r="I4973" s="2" t="n">
        <f aca="false">COUNTIF($A4973:$G4973, B4973)</f>
        <v>1</v>
      </c>
      <c r="J4973" s="2" t="n">
        <f aca="false">COUNTIF($A4973:$G4973, C4973)</f>
        <v>1</v>
      </c>
      <c r="K4973" s="2" t="n">
        <f aca="false">COUNTIF($A4973:$G4973, D4973)</f>
        <v>1</v>
      </c>
      <c r="L4973" s="2" t="n">
        <f aca="false">COUNTIF($A4973:$G4973, E4973)</f>
        <v>1</v>
      </c>
      <c r="M4973" s="2" t="n">
        <f aca="false">COUNTIF($A4973:$G4973, F4973)</f>
        <v>1</v>
      </c>
      <c r="N4973" s="2" t="n">
        <f aca="false">COUNTIF($A4973:$G4973, G4973)</f>
        <v>1</v>
      </c>
      <c r="O4973" s="3" t="n">
        <f aca="false">IF(AND(COUNTIF(H4973:N4973, 3)=3, COUNTIF(H4973:N4973, 1)=4), 1, 0)</f>
        <v>0</v>
      </c>
      <c r="P4973" s="3" t="n">
        <f aca="false">IF(AND(A4973&lt;=B4973, B4973&lt;=C4973, C4973&lt;=D4973, D4973&lt;=E4973, E4973&lt;=F4973, F4973&lt;=G4973), 1, 0)</f>
        <v>1</v>
      </c>
      <c r="Q4973" s="3" t="n">
        <f aca="false">IF(O4973+P4973 &lt;= 1, 1, 0)</f>
        <v>1</v>
      </c>
    </row>
    <row r="4974" customFormat="false" ht="13.8" hidden="false" customHeight="false" outlineLevel="0" collapsed="false">
      <c r="A4974" s="1" t="n">
        <v>18</v>
      </c>
      <c r="B4974" s="1" t="n">
        <v>29</v>
      </c>
      <c r="C4974" s="1" t="n">
        <v>39</v>
      </c>
      <c r="D4974" s="1" t="n">
        <v>42</v>
      </c>
      <c r="E4974" s="1" t="n">
        <v>48</v>
      </c>
      <c r="F4974" s="1" t="n">
        <v>73</v>
      </c>
      <c r="G4974" s="1" t="n">
        <v>82</v>
      </c>
      <c r="H4974" s="2" t="n">
        <f aca="false">COUNTIF($A4974:$G4974, A4974)</f>
        <v>1</v>
      </c>
      <c r="I4974" s="2" t="n">
        <f aca="false">COUNTIF($A4974:$G4974, B4974)</f>
        <v>1</v>
      </c>
      <c r="J4974" s="2" t="n">
        <f aca="false">COUNTIF($A4974:$G4974, C4974)</f>
        <v>1</v>
      </c>
      <c r="K4974" s="2" t="n">
        <f aca="false">COUNTIF($A4974:$G4974, D4974)</f>
        <v>1</v>
      </c>
      <c r="L4974" s="2" t="n">
        <f aca="false">COUNTIF($A4974:$G4974, E4974)</f>
        <v>1</v>
      </c>
      <c r="M4974" s="2" t="n">
        <f aca="false">COUNTIF($A4974:$G4974, F4974)</f>
        <v>1</v>
      </c>
      <c r="N4974" s="2" t="n">
        <f aca="false">COUNTIF($A4974:$G4974, G4974)</f>
        <v>1</v>
      </c>
      <c r="O4974" s="3" t="n">
        <f aca="false">IF(AND(COUNTIF(H4974:N4974, 3)=3, COUNTIF(H4974:N4974, 1)=4), 1, 0)</f>
        <v>0</v>
      </c>
      <c r="P4974" s="3" t="n">
        <f aca="false">IF(AND(A4974&lt;=B4974, B4974&lt;=C4974, C4974&lt;=D4974, D4974&lt;=E4974, E4974&lt;=F4974, F4974&lt;=G4974), 1, 0)</f>
        <v>1</v>
      </c>
      <c r="Q4974" s="3" t="n">
        <f aca="false">IF(O4974+P4974 &lt;= 1, 1, 0)</f>
        <v>1</v>
      </c>
    </row>
    <row r="4975" customFormat="false" ht="13.8" hidden="false" customHeight="false" outlineLevel="0" collapsed="false">
      <c r="A4975" s="1" t="n">
        <v>16</v>
      </c>
      <c r="B4975" s="1" t="n">
        <v>84</v>
      </c>
      <c r="C4975" s="1" t="n">
        <v>81</v>
      </c>
      <c r="D4975" s="1" t="n">
        <v>82</v>
      </c>
      <c r="E4975" s="1" t="n">
        <v>21</v>
      </c>
      <c r="F4975" s="1" t="n">
        <v>39</v>
      </c>
      <c r="G4975" s="1" t="n">
        <v>46</v>
      </c>
      <c r="H4975" s="2" t="n">
        <f aca="false">COUNTIF($A4975:$G4975, A4975)</f>
        <v>1</v>
      </c>
      <c r="I4975" s="2" t="n">
        <f aca="false">COUNTIF($A4975:$G4975, B4975)</f>
        <v>1</v>
      </c>
      <c r="J4975" s="2" t="n">
        <f aca="false">COUNTIF($A4975:$G4975, C4975)</f>
        <v>1</v>
      </c>
      <c r="K4975" s="2" t="n">
        <f aca="false">COUNTIF($A4975:$G4975, D4975)</f>
        <v>1</v>
      </c>
      <c r="L4975" s="2" t="n">
        <f aca="false">COUNTIF($A4975:$G4975, E4975)</f>
        <v>1</v>
      </c>
      <c r="M4975" s="2" t="n">
        <f aca="false">COUNTIF($A4975:$G4975, F4975)</f>
        <v>1</v>
      </c>
      <c r="N4975" s="2" t="n">
        <f aca="false">COUNTIF($A4975:$G4975, G4975)</f>
        <v>1</v>
      </c>
      <c r="O4975" s="3" t="n">
        <f aca="false">IF(AND(COUNTIF(H4975:N4975, 3)=3, COUNTIF(H4975:N4975, 1)=4), 1, 0)</f>
        <v>0</v>
      </c>
      <c r="P4975" s="3" t="n">
        <f aca="false">IF(AND(A4975&lt;=B4975, B4975&lt;=C4975, C4975&lt;=D4975, D4975&lt;=E4975, E4975&lt;=F4975, F4975&lt;=G4975), 1, 0)</f>
        <v>0</v>
      </c>
      <c r="Q4975" s="3" t="n">
        <f aca="false">IF(O4975+P4975 &lt;= 1, 1, 0)</f>
        <v>1</v>
      </c>
    </row>
    <row r="4976" customFormat="false" ht="13.8" hidden="false" customHeight="false" outlineLevel="0" collapsed="false">
      <c r="A4976" s="1" t="n">
        <v>59</v>
      </c>
      <c r="B4976" s="1" t="n">
        <v>59</v>
      </c>
      <c r="C4976" s="1" t="n">
        <v>59</v>
      </c>
      <c r="D4976" s="1" t="n">
        <v>67</v>
      </c>
      <c r="E4976" s="1" t="n">
        <v>16</v>
      </c>
      <c r="F4976" s="1" t="n">
        <v>56</v>
      </c>
      <c r="G4976" s="1" t="n">
        <v>27</v>
      </c>
      <c r="H4976" s="2" t="n">
        <f aca="false">COUNTIF($A4976:$G4976, A4976)</f>
        <v>3</v>
      </c>
      <c r="I4976" s="2" t="n">
        <f aca="false">COUNTIF($A4976:$G4976, B4976)</f>
        <v>3</v>
      </c>
      <c r="J4976" s="2" t="n">
        <f aca="false">COUNTIF($A4976:$G4976, C4976)</f>
        <v>3</v>
      </c>
      <c r="K4976" s="2" t="n">
        <f aca="false">COUNTIF($A4976:$G4976, D4976)</f>
        <v>1</v>
      </c>
      <c r="L4976" s="2" t="n">
        <f aca="false">COUNTIF($A4976:$G4976, E4976)</f>
        <v>1</v>
      </c>
      <c r="M4976" s="2" t="n">
        <f aca="false">COUNTIF($A4976:$G4976, F4976)</f>
        <v>1</v>
      </c>
      <c r="N4976" s="2" t="n">
        <f aca="false">COUNTIF($A4976:$G4976, G4976)</f>
        <v>1</v>
      </c>
      <c r="O4976" s="3" t="n">
        <f aca="false">IF(AND(COUNTIF(H4976:N4976, 3)=3, COUNTIF(H4976:N4976, 1)=4), 1, 0)</f>
        <v>1</v>
      </c>
      <c r="P4976" s="3" t="n">
        <f aca="false">IF(AND(A4976&lt;=B4976, B4976&lt;=C4976, C4976&lt;=D4976, D4976&lt;=E4976, E4976&lt;=F4976, F4976&lt;=G4976), 1, 0)</f>
        <v>0</v>
      </c>
      <c r="Q4976" s="3" t="n">
        <f aca="false">IF(O4976+P4976 &lt;= 1, 1, 0)</f>
        <v>1</v>
      </c>
    </row>
    <row r="4977" customFormat="false" ht="13.8" hidden="false" customHeight="false" outlineLevel="0" collapsed="false">
      <c r="A4977" s="1" t="n">
        <v>12</v>
      </c>
      <c r="B4977" s="1" t="n">
        <v>26</v>
      </c>
      <c r="C4977" s="1" t="n">
        <v>52</v>
      </c>
      <c r="D4977" s="1" t="n">
        <v>52</v>
      </c>
      <c r="E4977" s="1" t="n">
        <v>52</v>
      </c>
      <c r="F4977" s="1" t="n">
        <v>68</v>
      </c>
      <c r="G4977" s="1" t="n">
        <v>99</v>
      </c>
      <c r="H4977" s="2" t="n">
        <f aca="false">COUNTIF($A4977:$G4977, A4977)</f>
        <v>1</v>
      </c>
      <c r="I4977" s="2" t="n">
        <f aca="false">COUNTIF($A4977:$G4977, B4977)</f>
        <v>1</v>
      </c>
      <c r="J4977" s="2" t="n">
        <f aca="false">COUNTIF($A4977:$G4977, C4977)</f>
        <v>3</v>
      </c>
      <c r="K4977" s="2" t="n">
        <f aca="false">COUNTIF($A4977:$G4977, D4977)</f>
        <v>3</v>
      </c>
      <c r="L4977" s="2" t="n">
        <f aca="false">COUNTIF($A4977:$G4977, E4977)</f>
        <v>3</v>
      </c>
      <c r="M4977" s="2" t="n">
        <f aca="false">COUNTIF($A4977:$G4977, F4977)</f>
        <v>1</v>
      </c>
      <c r="N4977" s="2" t="n">
        <f aca="false">COUNTIF($A4977:$G4977, G4977)</f>
        <v>1</v>
      </c>
      <c r="O4977" s="3" t="n">
        <f aca="false">IF(AND(COUNTIF(H4977:N4977, 3)=3, COUNTIF(H4977:N4977, 1)=4), 1, 0)</f>
        <v>1</v>
      </c>
      <c r="P4977" s="3" t="n">
        <f aca="false">IF(AND(A4977&lt;=B4977, B4977&lt;=C4977, C4977&lt;=D4977, D4977&lt;=E4977, E4977&lt;=F4977, F4977&lt;=G4977), 1, 0)</f>
        <v>1</v>
      </c>
      <c r="Q4977" s="3" t="n">
        <f aca="false">IF(O4977+P4977 &lt;= 1, 1, 0)</f>
        <v>0</v>
      </c>
    </row>
    <row r="4978" customFormat="false" ht="13.8" hidden="false" customHeight="false" outlineLevel="0" collapsed="false">
      <c r="A4978" s="1" t="n">
        <v>46</v>
      </c>
      <c r="B4978" s="1" t="n">
        <v>46</v>
      </c>
      <c r="C4978" s="1" t="n">
        <v>46</v>
      </c>
      <c r="D4978" s="1" t="n">
        <v>70</v>
      </c>
      <c r="E4978" s="1" t="n">
        <v>37</v>
      </c>
      <c r="F4978" s="1" t="n">
        <v>22</v>
      </c>
      <c r="G4978" s="1" t="n">
        <v>33</v>
      </c>
      <c r="H4978" s="2" t="n">
        <f aca="false">COUNTIF($A4978:$G4978, A4978)</f>
        <v>3</v>
      </c>
      <c r="I4978" s="2" t="n">
        <f aca="false">COUNTIF($A4978:$G4978, B4978)</f>
        <v>3</v>
      </c>
      <c r="J4978" s="2" t="n">
        <f aca="false">COUNTIF($A4978:$G4978, C4978)</f>
        <v>3</v>
      </c>
      <c r="K4978" s="2" t="n">
        <f aca="false">COUNTIF($A4978:$G4978, D4978)</f>
        <v>1</v>
      </c>
      <c r="L4978" s="2" t="n">
        <f aca="false">COUNTIF($A4978:$G4978, E4978)</f>
        <v>1</v>
      </c>
      <c r="M4978" s="2" t="n">
        <f aca="false">COUNTIF($A4978:$G4978, F4978)</f>
        <v>1</v>
      </c>
      <c r="N4978" s="2" t="n">
        <f aca="false">COUNTIF($A4978:$G4978, G4978)</f>
        <v>1</v>
      </c>
      <c r="O4978" s="3" t="n">
        <f aca="false">IF(AND(COUNTIF(H4978:N4978, 3)=3, COUNTIF(H4978:N4978, 1)=4), 1, 0)</f>
        <v>1</v>
      </c>
      <c r="P4978" s="3" t="n">
        <f aca="false">IF(AND(A4978&lt;=B4978, B4978&lt;=C4978, C4978&lt;=D4978, D4978&lt;=E4978, E4978&lt;=F4978, F4978&lt;=G4978), 1, 0)</f>
        <v>0</v>
      </c>
      <c r="Q4978" s="3" t="n">
        <f aca="false">IF(O4978+P4978 &lt;= 1, 1, 0)</f>
        <v>1</v>
      </c>
    </row>
    <row r="4979" customFormat="false" ht="13.8" hidden="false" customHeight="false" outlineLevel="0" collapsed="false">
      <c r="A4979" s="1" t="n">
        <v>55</v>
      </c>
      <c r="B4979" s="1" t="n">
        <v>80</v>
      </c>
      <c r="C4979" s="1" t="n">
        <v>80</v>
      </c>
      <c r="D4979" s="1" t="n">
        <v>80</v>
      </c>
      <c r="E4979" s="1" t="n">
        <v>80</v>
      </c>
      <c r="F4979" s="1" t="n">
        <v>80</v>
      </c>
      <c r="G4979" s="1" t="n">
        <v>80</v>
      </c>
      <c r="H4979" s="2" t="n">
        <f aca="false">COUNTIF($A4979:$G4979, A4979)</f>
        <v>1</v>
      </c>
      <c r="I4979" s="2" t="n">
        <f aca="false">COUNTIF($A4979:$G4979, B4979)</f>
        <v>6</v>
      </c>
      <c r="J4979" s="2" t="n">
        <f aca="false">COUNTIF($A4979:$G4979, C4979)</f>
        <v>6</v>
      </c>
      <c r="K4979" s="2" t="n">
        <f aca="false">COUNTIF($A4979:$G4979, D4979)</f>
        <v>6</v>
      </c>
      <c r="L4979" s="2" t="n">
        <f aca="false">COUNTIF($A4979:$G4979, E4979)</f>
        <v>6</v>
      </c>
      <c r="M4979" s="2" t="n">
        <f aca="false">COUNTIF($A4979:$G4979, F4979)</f>
        <v>6</v>
      </c>
      <c r="N4979" s="2" t="n">
        <f aca="false">COUNTIF($A4979:$G4979, G4979)</f>
        <v>6</v>
      </c>
      <c r="O4979" s="3" t="n">
        <f aca="false">IF(AND(COUNTIF(H4979:N4979, 3)=3, COUNTIF(H4979:N4979, 1)=4), 1, 0)</f>
        <v>0</v>
      </c>
      <c r="P4979" s="3" t="n">
        <f aca="false">IF(AND(A4979&lt;=B4979, B4979&lt;=C4979, C4979&lt;=D4979, D4979&lt;=E4979, E4979&lt;=F4979, F4979&lt;=G4979), 1, 0)</f>
        <v>1</v>
      </c>
      <c r="Q4979" s="3" t="n">
        <f aca="false">IF(O4979+P4979 &lt;= 1, 1, 0)</f>
        <v>1</v>
      </c>
    </row>
    <row r="4980" customFormat="false" ht="13.8" hidden="false" customHeight="false" outlineLevel="0" collapsed="false">
      <c r="A4980" s="1" t="n">
        <v>6</v>
      </c>
      <c r="B4980" s="1" t="n">
        <v>6</v>
      </c>
      <c r="C4980" s="1" t="n">
        <v>6</v>
      </c>
      <c r="D4980" s="1" t="n">
        <v>6</v>
      </c>
      <c r="E4980" s="1" t="n">
        <v>6</v>
      </c>
      <c r="F4980" s="1" t="n">
        <v>6</v>
      </c>
      <c r="G4980" s="1" t="n">
        <v>56</v>
      </c>
      <c r="H4980" s="2" t="n">
        <f aca="false">COUNTIF($A4980:$G4980, A4980)</f>
        <v>6</v>
      </c>
      <c r="I4980" s="2" t="n">
        <f aca="false">COUNTIF($A4980:$G4980, B4980)</f>
        <v>6</v>
      </c>
      <c r="J4980" s="2" t="n">
        <f aca="false">COUNTIF($A4980:$G4980, C4980)</f>
        <v>6</v>
      </c>
      <c r="K4980" s="2" t="n">
        <f aca="false">COUNTIF($A4980:$G4980, D4980)</f>
        <v>6</v>
      </c>
      <c r="L4980" s="2" t="n">
        <f aca="false">COUNTIF($A4980:$G4980, E4980)</f>
        <v>6</v>
      </c>
      <c r="M4980" s="2" t="n">
        <f aca="false">COUNTIF($A4980:$G4980, F4980)</f>
        <v>6</v>
      </c>
      <c r="N4980" s="2" t="n">
        <f aca="false">COUNTIF($A4980:$G4980, G4980)</f>
        <v>1</v>
      </c>
      <c r="O4980" s="3" t="n">
        <f aca="false">IF(AND(COUNTIF(H4980:N4980, 3)=3, COUNTIF(H4980:N4980, 1)=4), 1, 0)</f>
        <v>0</v>
      </c>
      <c r="P4980" s="3" t="n">
        <f aca="false">IF(AND(A4980&lt;=B4980, B4980&lt;=C4980, C4980&lt;=D4980, D4980&lt;=E4980, E4980&lt;=F4980, F4980&lt;=G4980), 1, 0)</f>
        <v>1</v>
      </c>
      <c r="Q4980" s="3" t="n">
        <f aca="false">IF(O4980+P4980 &lt;= 1, 1, 0)</f>
        <v>1</v>
      </c>
    </row>
    <row r="4981" customFormat="false" ht="13.8" hidden="false" customHeight="false" outlineLevel="0" collapsed="false">
      <c r="A4981" s="1" t="n">
        <v>94</v>
      </c>
      <c r="B4981" s="1" t="n">
        <v>94</v>
      </c>
      <c r="C4981" s="1" t="n">
        <v>94</v>
      </c>
      <c r="D4981" s="1" t="n">
        <v>94</v>
      </c>
      <c r="E4981" s="1" t="n">
        <v>94</v>
      </c>
      <c r="F4981" s="1" t="n">
        <v>94</v>
      </c>
      <c r="G4981" s="1" t="n">
        <v>75</v>
      </c>
      <c r="H4981" s="2" t="n">
        <f aca="false">COUNTIF($A4981:$G4981, A4981)</f>
        <v>6</v>
      </c>
      <c r="I4981" s="2" t="n">
        <f aca="false">COUNTIF($A4981:$G4981, B4981)</f>
        <v>6</v>
      </c>
      <c r="J4981" s="2" t="n">
        <f aca="false">COUNTIF($A4981:$G4981, C4981)</f>
        <v>6</v>
      </c>
      <c r="K4981" s="2" t="n">
        <f aca="false">COUNTIF($A4981:$G4981, D4981)</f>
        <v>6</v>
      </c>
      <c r="L4981" s="2" t="n">
        <f aca="false">COUNTIF($A4981:$G4981, E4981)</f>
        <v>6</v>
      </c>
      <c r="M4981" s="2" t="n">
        <f aca="false">COUNTIF($A4981:$G4981, F4981)</f>
        <v>6</v>
      </c>
      <c r="N4981" s="2" t="n">
        <f aca="false">COUNTIF($A4981:$G4981, G4981)</f>
        <v>1</v>
      </c>
      <c r="O4981" s="3" t="n">
        <f aca="false">IF(AND(COUNTIF(H4981:N4981, 3)=3, COUNTIF(H4981:N4981, 1)=4), 1, 0)</f>
        <v>0</v>
      </c>
      <c r="P4981" s="3" t="n">
        <f aca="false">IF(AND(A4981&lt;=B4981, B4981&lt;=C4981, C4981&lt;=D4981, D4981&lt;=E4981, E4981&lt;=F4981, F4981&lt;=G4981), 1, 0)</f>
        <v>0</v>
      </c>
      <c r="Q4981" s="3" t="n">
        <f aca="false">IF(O4981+P4981 &lt;= 1, 1, 0)</f>
        <v>1</v>
      </c>
    </row>
    <row r="4982" customFormat="false" ht="13.8" hidden="false" customHeight="false" outlineLevel="0" collapsed="false">
      <c r="A4982" s="1" t="n">
        <v>4</v>
      </c>
      <c r="B4982" s="1" t="n">
        <v>4</v>
      </c>
      <c r="C4982" s="1" t="n">
        <v>4</v>
      </c>
      <c r="D4982" s="1" t="n">
        <v>4</v>
      </c>
      <c r="E4982" s="1" t="n">
        <v>4</v>
      </c>
      <c r="F4982" s="1" t="n">
        <v>4</v>
      </c>
      <c r="G4982" s="1" t="n">
        <v>18</v>
      </c>
      <c r="H4982" s="2" t="n">
        <f aca="false">COUNTIF($A4982:$G4982, A4982)</f>
        <v>6</v>
      </c>
      <c r="I4982" s="2" t="n">
        <f aca="false">COUNTIF($A4982:$G4982, B4982)</f>
        <v>6</v>
      </c>
      <c r="J4982" s="2" t="n">
        <f aca="false">COUNTIF($A4982:$G4982, C4982)</f>
        <v>6</v>
      </c>
      <c r="K4982" s="2" t="n">
        <f aca="false">COUNTIF($A4982:$G4982, D4982)</f>
        <v>6</v>
      </c>
      <c r="L4982" s="2" t="n">
        <f aca="false">COUNTIF($A4982:$G4982, E4982)</f>
        <v>6</v>
      </c>
      <c r="M4982" s="2" t="n">
        <f aca="false">COUNTIF($A4982:$G4982, F4982)</f>
        <v>6</v>
      </c>
      <c r="N4982" s="2" t="n">
        <f aca="false">COUNTIF($A4982:$G4982, G4982)</f>
        <v>1</v>
      </c>
      <c r="O4982" s="3" t="n">
        <f aca="false">IF(AND(COUNTIF(H4982:N4982, 3)=3, COUNTIF(H4982:N4982, 1)=4), 1, 0)</f>
        <v>0</v>
      </c>
      <c r="P4982" s="3" t="n">
        <f aca="false">IF(AND(A4982&lt;=B4982, B4982&lt;=C4982, C4982&lt;=D4982, D4982&lt;=E4982, E4982&lt;=F4982, F4982&lt;=G4982), 1, 0)</f>
        <v>1</v>
      </c>
      <c r="Q4982" s="3" t="n">
        <f aca="false">IF(O4982+P4982 &lt;= 1, 1, 0)</f>
        <v>1</v>
      </c>
    </row>
    <row r="4983" customFormat="false" ht="13.8" hidden="false" customHeight="false" outlineLevel="0" collapsed="false">
      <c r="A4983" s="1" t="n">
        <v>8</v>
      </c>
      <c r="B4983" s="1" t="n">
        <v>18</v>
      </c>
      <c r="C4983" s="1" t="n">
        <v>22</v>
      </c>
      <c r="D4983" s="1" t="n">
        <v>44</v>
      </c>
      <c r="E4983" s="1" t="n">
        <v>53</v>
      </c>
      <c r="F4983" s="1" t="n">
        <v>69</v>
      </c>
      <c r="G4983" s="1" t="n">
        <v>85</v>
      </c>
      <c r="H4983" s="2" t="n">
        <f aca="false">COUNTIF($A4983:$G4983, A4983)</f>
        <v>1</v>
      </c>
      <c r="I4983" s="2" t="n">
        <f aca="false">COUNTIF($A4983:$G4983, B4983)</f>
        <v>1</v>
      </c>
      <c r="J4983" s="2" t="n">
        <f aca="false">COUNTIF($A4983:$G4983, C4983)</f>
        <v>1</v>
      </c>
      <c r="K4983" s="2" t="n">
        <f aca="false">COUNTIF($A4983:$G4983, D4983)</f>
        <v>1</v>
      </c>
      <c r="L4983" s="2" t="n">
        <f aca="false">COUNTIF($A4983:$G4983, E4983)</f>
        <v>1</v>
      </c>
      <c r="M4983" s="2" t="n">
        <f aca="false">COUNTIF($A4983:$G4983, F4983)</f>
        <v>1</v>
      </c>
      <c r="N4983" s="2" t="n">
        <f aca="false">COUNTIF($A4983:$G4983, G4983)</f>
        <v>1</v>
      </c>
      <c r="O4983" s="3" t="n">
        <f aca="false">IF(AND(COUNTIF(H4983:N4983, 3)=3, COUNTIF(H4983:N4983, 1)=4), 1, 0)</f>
        <v>0</v>
      </c>
      <c r="P4983" s="3" t="n">
        <f aca="false">IF(AND(A4983&lt;=B4983, B4983&lt;=C4983, C4983&lt;=D4983, D4983&lt;=E4983, E4983&lt;=F4983, F4983&lt;=G4983), 1, 0)</f>
        <v>1</v>
      </c>
      <c r="Q4983" s="3" t="n">
        <f aca="false">IF(O4983+P4983 &lt;= 1, 1, 0)</f>
        <v>1</v>
      </c>
    </row>
    <row r="4984" customFormat="false" ht="13.8" hidden="false" customHeight="false" outlineLevel="0" collapsed="false">
      <c r="A4984" s="1" t="n">
        <v>18</v>
      </c>
      <c r="B4984" s="1" t="n">
        <v>90</v>
      </c>
      <c r="C4984" s="1" t="n">
        <v>60</v>
      </c>
      <c r="D4984" s="1" t="n">
        <v>71</v>
      </c>
      <c r="E4984" s="1" t="n">
        <v>37</v>
      </c>
      <c r="F4984" s="1" t="n">
        <v>96</v>
      </c>
      <c r="G4984" s="1" t="n">
        <v>73</v>
      </c>
      <c r="H4984" s="2" t="n">
        <f aca="false">COUNTIF($A4984:$G4984, A4984)</f>
        <v>1</v>
      </c>
      <c r="I4984" s="2" t="n">
        <f aca="false">COUNTIF($A4984:$G4984, B4984)</f>
        <v>1</v>
      </c>
      <c r="J4984" s="2" t="n">
        <f aca="false">COUNTIF($A4984:$G4984, C4984)</f>
        <v>1</v>
      </c>
      <c r="K4984" s="2" t="n">
        <f aca="false">COUNTIF($A4984:$G4984, D4984)</f>
        <v>1</v>
      </c>
      <c r="L4984" s="2" t="n">
        <f aca="false">COUNTIF($A4984:$G4984, E4984)</f>
        <v>1</v>
      </c>
      <c r="M4984" s="2" t="n">
        <f aca="false">COUNTIF($A4984:$G4984, F4984)</f>
        <v>1</v>
      </c>
      <c r="N4984" s="2" t="n">
        <f aca="false">COUNTIF($A4984:$G4984, G4984)</f>
        <v>1</v>
      </c>
      <c r="O4984" s="3" t="n">
        <f aca="false">IF(AND(COUNTIF(H4984:N4984, 3)=3, COUNTIF(H4984:N4984, 1)=4), 1, 0)</f>
        <v>0</v>
      </c>
      <c r="P4984" s="3" t="n">
        <f aca="false">IF(AND(A4984&lt;=B4984, B4984&lt;=C4984, C4984&lt;=D4984, D4984&lt;=E4984, E4984&lt;=F4984, F4984&lt;=G4984), 1, 0)</f>
        <v>0</v>
      </c>
      <c r="Q4984" s="3" t="n">
        <f aca="false">IF(O4984+P4984 &lt;= 1, 1, 0)</f>
        <v>1</v>
      </c>
    </row>
    <row r="4985" customFormat="false" ht="13.8" hidden="false" customHeight="false" outlineLevel="0" collapsed="false">
      <c r="A4985" s="1" t="n">
        <v>13</v>
      </c>
      <c r="B4985" s="1" t="n">
        <v>31</v>
      </c>
      <c r="C4985" s="1" t="n">
        <v>40</v>
      </c>
      <c r="D4985" s="1" t="n">
        <v>56</v>
      </c>
      <c r="E4985" s="1" t="n">
        <v>66</v>
      </c>
      <c r="F4985" s="1" t="n">
        <v>76</v>
      </c>
      <c r="G4985" s="1" t="n">
        <v>82</v>
      </c>
      <c r="H4985" s="2" t="n">
        <f aca="false">COUNTIF($A4985:$G4985, A4985)</f>
        <v>1</v>
      </c>
      <c r="I4985" s="2" t="n">
        <f aca="false">COUNTIF($A4985:$G4985, B4985)</f>
        <v>1</v>
      </c>
      <c r="J4985" s="2" t="n">
        <f aca="false">COUNTIF($A4985:$G4985, C4985)</f>
        <v>1</v>
      </c>
      <c r="K4985" s="2" t="n">
        <f aca="false">COUNTIF($A4985:$G4985, D4985)</f>
        <v>1</v>
      </c>
      <c r="L4985" s="2" t="n">
        <f aca="false">COUNTIF($A4985:$G4985, E4985)</f>
        <v>1</v>
      </c>
      <c r="M4985" s="2" t="n">
        <f aca="false">COUNTIF($A4985:$G4985, F4985)</f>
        <v>1</v>
      </c>
      <c r="N4985" s="2" t="n">
        <f aca="false">COUNTIF($A4985:$G4985, G4985)</f>
        <v>1</v>
      </c>
      <c r="O4985" s="3" t="n">
        <f aca="false">IF(AND(COUNTIF(H4985:N4985, 3)=3, COUNTIF(H4985:N4985, 1)=4), 1, 0)</f>
        <v>0</v>
      </c>
      <c r="P4985" s="3" t="n">
        <f aca="false">IF(AND(A4985&lt;=B4985, B4985&lt;=C4985, C4985&lt;=D4985, D4985&lt;=E4985, E4985&lt;=F4985, F4985&lt;=G4985), 1, 0)</f>
        <v>1</v>
      </c>
      <c r="Q4985" s="3" t="n">
        <f aca="false">IF(O4985+P4985 &lt;= 1, 1, 0)</f>
        <v>1</v>
      </c>
    </row>
    <row r="4986" customFormat="false" ht="13.8" hidden="false" customHeight="false" outlineLevel="0" collapsed="false">
      <c r="A4986" s="1" t="n">
        <v>61</v>
      </c>
      <c r="B4986" s="1" t="n">
        <v>60</v>
      </c>
      <c r="C4986" s="1" t="n">
        <v>85</v>
      </c>
      <c r="D4986" s="1" t="n">
        <v>89</v>
      </c>
      <c r="E4986" s="1" t="n">
        <v>94</v>
      </c>
      <c r="F4986" s="1" t="n">
        <v>37</v>
      </c>
      <c r="G4986" s="1" t="n">
        <v>96</v>
      </c>
      <c r="H4986" s="2" t="n">
        <f aca="false">COUNTIF($A4986:$G4986, A4986)</f>
        <v>1</v>
      </c>
      <c r="I4986" s="2" t="n">
        <f aca="false">COUNTIF($A4986:$G4986, B4986)</f>
        <v>1</v>
      </c>
      <c r="J4986" s="2" t="n">
        <f aca="false">COUNTIF($A4986:$G4986, C4986)</f>
        <v>1</v>
      </c>
      <c r="K4986" s="2" t="n">
        <f aca="false">COUNTIF($A4986:$G4986, D4986)</f>
        <v>1</v>
      </c>
      <c r="L4986" s="2" t="n">
        <f aca="false">COUNTIF($A4986:$G4986, E4986)</f>
        <v>1</v>
      </c>
      <c r="M4986" s="2" t="n">
        <f aca="false">COUNTIF($A4986:$G4986, F4986)</f>
        <v>1</v>
      </c>
      <c r="N4986" s="2" t="n">
        <f aca="false">COUNTIF($A4986:$G4986, G4986)</f>
        <v>1</v>
      </c>
      <c r="O4986" s="3" t="n">
        <f aca="false">IF(AND(COUNTIF(H4986:N4986, 3)=3, COUNTIF(H4986:N4986, 1)=4), 1, 0)</f>
        <v>0</v>
      </c>
      <c r="P4986" s="3" t="n">
        <f aca="false">IF(AND(A4986&lt;=B4986, B4986&lt;=C4986, C4986&lt;=D4986, D4986&lt;=E4986, E4986&lt;=F4986, F4986&lt;=G4986), 1, 0)</f>
        <v>0</v>
      </c>
      <c r="Q4986" s="3" t="n">
        <f aca="false">IF(O4986+P4986 &lt;= 1, 1, 0)</f>
        <v>1</v>
      </c>
    </row>
    <row r="4987" customFormat="false" ht="13.8" hidden="false" customHeight="false" outlineLevel="0" collapsed="false">
      <c r="A4987" s="1" t="n">
        <v>74</v>
      </c>
      <c r="B4987" s="1" t="n">
        <v>14</v>
      </c>
      <c r="C4987" s="1" t="n">
        <v>51</v>
      </c>
      <c r="D4987" s="1" t="n">
        <v>61</v>
      </c>
      <c r="E4987" s="1" t="n">
        <v>25</v>
      </c>
      <c r="F4987" s="1" t="n">
        <v>77</v>
      </c>
      <c r="G4987" s="1" t="n">
        <v>44</v>
      </c>
      <c r="H4987" s="2" t="n">
        <f aca="false">COUNTIF($A4987:$G4987, A4987)</f>
        <v>1</v>
      </c>
      <c r="I4987" s="2" t="n">
        <f aca="false">COUNTIF($A4987:$G4987, B4987)</f>
        <v>1</v>
      </c>
      <c r="J4987" s="2" t="n">
        <f aca="false">COUNTIF($A4987:$G4987, C4987)</f>
        <v>1</v>
      </c>
      <c r="K4987" s="2" t="n">
        <f aca="false">COUNTIF($A4987:$G4987, D4987)</f>
        <v>1</v>
      </c>
      <c r="L4987" s="2" t="n">
        <f aca="false">COUNTIF($A4987:$G4987, E4987)</f>
        <v>1</v>
      </c>
      <c r="M4987" s="2" t="n">
        <f aca="false">COUNTIF($A4987:$G4987, F4987)</f>
        <v>1</v>
      </c>
      <c r="N4987" s="2" t="n">
        <f aca="false">COUNTIF($A4987:$G4987, G4987)</f>
        <v>1</v>
      </c>
      <c r="O4987" s="3" t="n">
        <f aca="false">IF(AND(COUNTIF(H4987:N4987, 3)=3, COUNTIF(H4987:N4987, 1)=4), 1, 0)</f>
        <v>0</v>
      </c>
      <c r="P4987" s="3" t="n">
        <f aca="false">IF(AND(A4987&lt;=B4987, B4987&lt;=C4987, C4987&lt;=D4987, D4987&lt;=E4987, E4987&lt;=F4987, F4987&lt;=G4987), 1, 0)</f>
        <v>0</v>
      </c>
      <c r="Q4987" s="3" t="n">
        <f aca="false">IF(O4987+P4987 &lt;= 1, 1, 0)</f>
        <v>1</v>
      </c>
    </row>
    <row r="4988" customFormat="false" ht="13.8" hidden="false" customHeight="false" outlineLevel="0" collapsed="false">
      <c r="A4988" s="1" t="n">
        <v>44</v>
      </c>
      <c r="B4988" s="1" t="n">
        <v>44</v>
      </c>
      <c r="C4988" s="1" t="n">
        <v>44</v>
      </c>
      <c r="D4988" s="1" t="n">
        <v>74</v>
      </c>
      <c r="E4988" s="1" t="n">
        <v>50</v>
      </c>
      <c r="F4988" s="1" t="n">
        <v>12</v>
      </c>
      <c r="G4988" s="1" t="n">
        <v>49</v>
      </c>
      <c r="H4988" s="2" t="n">
        <f aca="false">COUNTIF($A4988:$G4988, A4988)</f>
        <v>3</v>
      </c>
      <c r="I4988" s="2" t="n">
        <f aca="false">COUNTIF($A4988:$G4988, B4988)</f>
        <v>3</v>
      </c>
      <c r="J4988" s="2" t="n">
        <f aca="false">COUNTIF($A4988:$G4988, C4988)</f>
        <v>3</v>
      </c>
      <c r="K4988" s="2" t="n">
        <f aca="false">COUNTIF($A4988:$G4988, D4988)</f>
        <v>1</v>
      </c>
      <c r="L4988" s="2" t="n">
        <f aca="false">COUNTIF($A4988:$G4988, E4988)</f>
        <v>1</v>
      </c>
      <c r="M4988" s="2" t="n">
        <f aca="false">COUNTIF($A4988:$G4988, F4988)</f>
        <v>1</v>
      </c>
      <c r="N4988" s="2" t="n">
        <f aca="false">COUNTIF($A4988:$G4988, G4988)</f>
        <v>1</v>
      </c>
      <c r="O4988" s="3" t="n">
        <f aca="false">IF(AND(COUNTIF(H4988:N4988, 3)=3, COUNTIF(H4988:N4988, 1)=4), 1, 0)</f>
        <v>1</v>
      </c>
      <c r="P4988" s="3" t="n">
        <f aca="false">IF(AND(A4988&lt;=B4988, B4988&lt;=C4988, C4988&lt;=D4988, D4988&lt;=E4988, E4988&lt;=F4988, F4988&lt;=G4988), 1, 0)</f>
        <v>0</v>
      </c>
      <c r="Q4988" s="3" t="n">
        <f aca="false">IF(O4988+P4988 &lt;= 1, 1, 0)</f>
        <v>1</v>
      </c>
    </row>
    <row r="4989" customFormat="false" ht="13.8" hidden="false" customHeight="false" outlineLevel="0" collapsed="false">
      <c r="A4989" s="1" t="n">
        <v>12</v>
      </c>
      <c r="B4989" s="1" t="n">
        <v>22</v>
      </c>
      <c r="C4989" s="1" t="n">
        <v>60</v>
      </c>
      <c r="D4989" s="1" t="n">
        <v>71</v>
      </c>
      <c r="E4989" s="1" t="n">
        <v>71</v>
      </c>
      <c r="F4989" s="1" t="n">
        <v>71</v>
      </c>
      <c r="G4989" s="1" t="n">
        <v>78</v>
      </c>
      <c r="H4989" s="2" t="n">
        <f aca="false">COUNTIF($A4989:$G4989, A4989)</f>
        <v>1</v>
      </c>
      <c r="I4989" s="2" t="n">
        <f aca="false">COUNTIF($A4989:$G4989, B4989)</f>
        <v>1</v>
      </c>
      <c r="J4989" s="2" t="n">
        <f aca="false">COUNTIF($A4989:$G4989, C4989)</f>
        <v>1</v>
      </c>
      <c r="K4989" s="2" t="n">
        <f aca="false">COUNTIF($A4989:$G4989, D4989)</f>
        <v>3</v>
      </c>
      <c r="L4989" s="2" t="n">
        <f aca="false">COUNTIF($A4989:$G4989, E4989)</f>
        <v>3</v>
      </c>
      <c r="M4989" s="2" t="n">
        <f aca="false">COUNTIF($A4989:$G4989, F4989)</f>
        <v>3</v>
      </c>
      <c r="N4989" s="2" t="n">
        <f aca="false">COUNTIF($A4989:$G4989, G4989)</f>
        <v>1</v>
      </c>
      <c r="O4989" s="3" t="n">
        <f aca="false">IF(AND(COUNTIF(H4989:N4989, 3)=3, COUNTIF(H4989:N4989, 1)=4), 1, 0)</f>
        <v>1</v>
      </c>
      <c r="P4989" s="3" t="n">
        <f aca="false">IF(AND(A4989&lt;=B4989, B4989&lt;=C4989, C4989&lt;=D4989, D4989&lt;=E4989, E4989&lt;=F4989, F4989&lt;=G4989), 1, 0)</f>
        <v>1</v>
      </c>
      <c r="Q4989" s="3" t="n">
        <f aca="false">IF(O4989+P4989 &lt;= 1, 1, 0)</f>
        <v>0</v>
      </c>
    </row>
    <row r="4990" customFormat="false" ht="13.8" hidden="false" customHeight="false" outlineLevel="0" collapsed="false">
      <c r="A4990" s="1" t="n">
        <v>20</v>
      </c>
      <c r="B4990" s="1" t="n">
        <v>14</v>
      </c>
      <c r="C4990" s="1" t="n">
        <v>98</v>
      </c>
      <c r="D4990" s="1" t="n">
        <v>54</v>
      </c>
      <c r="E4990" s="1" t="n">
        <v>96</v>
      </c>
      <c r="F4990" s="1" t="n">
        <v>49</v>
      </c>
      <c r="G4990" s="1" t="n">
        <v>45</v>
      </c>
      <c r="H4990" s="2" t="n">
        <f aca="false">COUNTIF($A4990:$G4990, A4990)</f>
        <v>1</v>
      </c>
      <c r="I4990" s="2" t="n">
        <f aca="false">COUNTIF($A4990:$G4990, B4990)</f>
        <v>1</v>
      </c>
      <c r="J4990" s="2" t="n">
        <f aca="false">COUNTIF($A4990:$G4990, C4990)</f>
        <v>1</v>
      </c>
      <c r="K4990" s="2" t="n">
        <f aca="false">COUNTIF($A4990:$G4990, D4990)</f>
        <v>1</v>
      </c>
      <c r="L4990" s="2" t="n">
        <f aca="false">COUNTIF($A4990:$G4990, E4990)</f>
        <v>1</v>
      </c>
      <c r="M4990" s="2" t="n">
        <f aca="false">COUNTIF($A4990:$G4990, F4990)</f>
        <v>1</v>
      </c>
      <c r="N4990" s="2" t="n">
        <f aca="false">COUNTIF($A4990:$G4990, G4990)</f>
        <v>1</v>
      </c>
      <c r="O4990" s="3" t="n">
        <f aca="false">IF(AND(COUNTIF(H4990:N4990, 3)=3, COUNTIF(H4990:N4990, 1)=4), 1, 0)</f>
        <v>0</v>
      </c>
      <c r="P4990" s="3" t="n">
        <f aca="false">IF(AND(A4990&lt;=B4990, B4990&lt;=C4990, C4990&lt;=D4990, D4990&lt;=E4990, E4990&lt;=F4990, F4990&lt;=G4990), 1, 0)</f>
        <v>0</v>
      </c>
      <c r="Q4990" s="3" t="n">
        <f aca="false">IF(O4990+P4990 &lt;= 1, 1, 0)</f>
        <v>1</v>
      </c>
    </row>
    <row r="4991" customFormat="false" ht="13.8" hidden="false" customHeight="false" outlineLevel="0" collapsed="false">
      <c r="A4991" s="1" t="n">
        <v>84</v>
      </c>
      <c r="B4991" s="1" t="n">
        <v>98</v>
      </c>
      <c r="C4991" s="1" t="n">
        <v>79</v>
      </c>
      <c r="D4991" s="1" t="n">
        <v>43</v>
      </c>
      <c r="E4991" s="1" t="n">
        <v>35</v>
      </c>
      <c r="F4991" s="1" t="n">
        <v>14</v>
      </c>
      <c r="G4991" s="1" t="n">
        <v>59</v>
      </c>
      <c r="H4991" s="2" t="n">
        <f aca="false">COUNTIF($A4991:$G4991, A4991)</f>
        <v>1</v>
      </c>
      <c r="I4991" s="2" t="n">
        <f aca="false">COUNTIF($A4991:$G4991, B4991)</f>
        <v>1</v>
      </c>
      <c r="J4991" s="2" t="n">
        <f aca="false">COUNTIF($A4991:$G4991, C4991)</f>
        <v>1</v>
      </c>
      <c r="K4991" s="2" t="n">
        <f aca="false">COUNTIF($A4991:$G4991, D4991)</f>
        <v>1</v>
      </c>
      <c r="L4991" s="2" t="n">
        <f aca="false">COUNTIF($A4991:$G4991, E4991)</f>
        <v>1</v>
      </c>
      <c r="M4991" s="2" t="n">
        <f aca="false">COUNTIF($A4991:$G4991, F4991)</f>
        <v>1</v>
      </c>
      <c r="N4991" s="2" t="n">
        <f aca="false">COUNTIF($A4991:$G4991, G4991)</f>
        <v>1</v>
      </c>
      <c r="O4991" s="3" t="n">
        <f aca="false">IF(AND(COUNTIF(H4991:N4991, 3)=3, COUNTIF(H4991:N4991, 1)=4), 1, 0)</f>
        <v>0</v>
      </c>
      <c r="P4991" s="3" t="n">
        <f aca="false">IF(AND(A4991&lt;=B4991, B4991&lt;=C4991, C4991&lt;=D4991, D4991&lt;=E4991, E4991&lt;=F4991, F4991&lt;=G4991), 1, 0)</f>
        <v>0</v>
      </c>
      <c r="Q4991" s="3" t="n">
        <f aca="false">IF(O4991+P4991 &lt;= 1, 1, 0)</f>
        <v>1</v>
      </c>
    </row>
    <row r="4992" customFormat="false" ht="13.8" hidden="false" customHeight="false" outlineLevel="0" collapsed="false">
      <c r="A4992" s="1" t="n">
        <v>38</v>
      </c>
      <c r="B4992" s="1" t="n">
        <v>38</v>
      </c>
      <c r="C4992" s="1" t="n">
        <v>38</v>
      </c>
      <c r="D4992" s="1" t="n">
        <v>38</v>
      </c>
      <c r="E4992" s="1" t="n">
        <v>38</v>
      </c>
      <c r="F4992" s="1" t="n">
        <v>38</v>
      </c>
      <c r="G4992" s="1" t="n">
        <v>42</v>
      </c>
      <c r="H4992" s="2" t="n">
        <f aca="false">COUNTIF($A4992:$G4992, A4992)</f>
        <v>6</v>
      </c>
      <c r="I4992" s="2" t="n">
        <f aca="false">COUNTIF($A4992:$G4992, B4992)</f>
        <v>6</v>
      </c>
      <c r="J4992" s="2" t="n">
        <f aca="false">COUNTIF($A4992:$G4992, C4992)</f>
        <v>6</v>
      </c>
      <c r="K4992" s="2" t="n">
        <f aca="false">COUNTIF($A4992:$G4992, D4992)</f>
        <v>6</v>
      </c>
      <c r="L4992" s="2" t="n">
        <f aca="false">COUNTIF($A4992:$G4992, E4992)</f>
        <v>6</v>
      </c>
      <c r="M4992" s="2" t="n">
        <f aca="false">COUNTIF($A4992:$G4992, F4992)</f>
        <v>6</v>
      </c>
      <c r="N4992" s="2" t="n">
        <f aca="false">COUNTIF($A4992:$G4992, G4992)</f>
        <v>1</v>
      </c>
      <c r="O4992" s="3" t="n">
        <f aca="false">IF(AND(COUNTIF(H4992:N4992, 3)=3, COUNTIF(H4992:N4992, 1)=4), 1, 0)</f>
        <v>0</v>
      </c>
      <c r="P4992" s="3" t="n">
        <f aca="false">IF(AND(A4992&lt;=B4992, B4992&lt;=C4992, C4992&lt;=D4992, D4992&lt;=E4992, E4992&lt;=F4992, F4992&lt;=G4992), 1, 0)</f>
        <v>1</v>
      </c>
      <c r="Q4992" s="3" t="n">
        <f aca="false">IF(O4992+P4992 &lt;= 1, 1, 0)</f>
        <v>1</v>
      </c>
    </row>
    <row r="4993" customFormat="false" ht="13.8" hidden="false" customHeight="false" outlineLevel="0" collapsed="false">
      <c r="A4993" s="1" t="n">
        <v>72</v>
      </c>
      <c r="B4993" s="1" t="n">
        <v>72</v>
      </c>
      <c r="C4993" s="1" t="n">
        <v>72</v>
      </c>
      <c r="D4993" s="1" t="n">
        <v>72</v>
      </c>
      <c r="E4993" s="1" t="n">
        <v>72</v>
      </c>
      <c r="F4993" s="1" t="n">
        <v>72</v>
      </c>
      <c r="G4993" s="1" t="n">
        <v>17</v>
      </c>
      <c r="H4993" s="2" t="n">
        <f aca="false">COUNTIF($A4993:$G4993, A4993)</f>
        <v>6</v>
      </c>
      <c r="I4993" s="2" t="n">
        <f aca="false">COUNTIF($A4993:$G4993, B4993)</f>
        <v>6</v>
      </c>
      <c r="J4993" s="2" t="n">
        <f aca="false">COUNTIF($A4993:$G4993, C4993)</f>
        <v>6</v>
      </c>
      <c r="K4993" s="2" t="n">
        <f aca="false">COUNTIF($A4993:$G4993, D4993)</f>
        <v>6</v>
      </c>
      <c r="L4993" s="2" t="n">
        <f aca="false">COUNTIF($A4993:$G4993, E4993)</f>
        <v>6</v>
      </c>
      <c r="M4993" s="2" t="n">
        <f aca="false">COUNTIF($A4993:$G4993, F4993)</f>
        <v>6</v>
      </c>
      <c r="N4993" s="2" t="n">
        <f aca="false">COUNTIF($A4993:$G4993, G4993)</f>
        <v>1</v>
      </c>
      <c r="O4993" s="3" t="n">
        <f aca="false">IF(AND(COUNTIF(H4993:N4993, 3)=3, COUNTIF(H4993:N4993, 1)=4), 1, 0)</f>
        <v>0</v>
      </c>
      <c r="P4993" s="3" t="n">
        <f aca="false">IF(AND(A4993&lt;=B4993, B4993&lt;=C4993, C4993&lt;=D4993, D4993&lt;=E4993, E4993&lt;=F4993, F4993&lt;=G4993), 1, 0)</f>
        <v>0</v>
      </c>
      <c r="Q4993" s="3" t="n">
        <f aca="false">IF(O4993+P4993 &lt;= 1, 1, 0)</f>
        <v>1</v>
      </c>
    </row>
    <row r="4994" customFormat="false" ht="13.8" hidden="false" customHeight="false" outlineLevel="0" collapsed="false">
      <c r="A4994" s="1" t="n">
        <v>23</v>
      </c>
      <c r="B4994" s="1" t="n">
        <v>33</v>
      </c>
      <c r="C4994" s="1" t="n">
        <v>45</v>
      </c>
      <c r="D4994" s="1" t="n">
        <v>58</v>
      </c>
      <c r="E4994" s="1" t="n">
        <v>64</v>
      </c>
      <c r="F4994" s="1" t="n">
        <v>87</v>
      </c>
      <c r="G4994" s="1" t="n">
        <v>88</v>
      </c>
      <c r="H4994" s="2" t="n">
        <f aca="false">COUNTIF($A4994:$G4994, A4994)</f>
        <v>1</v>
      </c>
      <c r="I4994" s="2" t="n">
        <f aca="false">COUNTIF($A4994:$G4994, B4994)</f>
        <v>1</v>
      </c>
      <c r="J4994" s="2" t="n">
        <f aca="false">COUNTIF($A4994:$G4994, C4994)</f>
        <v>1</v>
      </c>
      <c r="K4994" s="2" t="n">
        <f aca="false">COUNTIF($A4994:$G4994, D4994)</f>
        <v>1</v>
      </c>
      <c r="L4994" s="2" t="n">
        <f aca="false">COUNTIF($A4994:$G4994, E4994)</f>
        <v>1</v>
      </c>
      <c r="M4994" s="2" t="n">
        <f aca="false">COUNTIF($A4994:$G4994, F4994)</f>
        <v>1</v>
      </c>
      <c r="N4994" s="2" t="n">
        <f aca="false">COUNTIF($A4994:$G4994, G4994)</f>
        <v>1</v>
      </c>
      <c r="O4994" s="3" t="n">
        <f aca="false">IF(AND(COUNTIF(H4994:N4994, 3)=3, COUNTIF(H4994:N4994, 1)=4), 1, 0)</f>
        <v>0</v>
      </c>
      <c r="P4994" s="3" t="n">
        <f aca="false">IF(AND(A4994&lt;=B4994, B4994&lt;=C4994, C4994&lt;=D4994, D4994&lt;=E4994, E4994&lt;=F4994, F4994&lt;=G4994), 1, 0)</f>
        <v>1</v>
      </c>
      <c r="Q4994" s="3" t="n">
        <f aca="false">IF(O4994+P4994 &lt;= 1, 1, 0)</f>
        <v>1</v>
      </c>
    </row>
    <row r="4995" customFormat="false" ht="13.8" hidden="false" customHeight="false" outlineLevel="0" collapsed="false">
      <c r="A4995" s="1" t="n">
        <v>21</v>
      </c>
      <c r="B4995" s="1" t="n">
        <v>28</v>
      </c>
      <c r="C4995" s="1" t="n">
        <v>57</v>
      </c>
      <c r="D4995" s="1" t="n">
        <v>57</v>
      </c>
      <c r="E4995" s="1" t="n">
        <v>57</v>
      </c>
      <c r="F4995" s="1" t="n">
        <v>71</v>
      </c>
      <c r="G4995" s="1" t="n">
        <v>88</v>
      </c>
      <c r="H4995" s="2" t="n">
        <f aca="false">COUNTIF($A4995:$G4995, A4995)</f>
        <v>1</v>
      </c>
      <c r="I4995" s="2" t="n">
        <f aca="false">COUNTIF($A4995:$G4995, B4995)</f>
        <v>1</v>
      </c>
      <c r="J4995" s="2" t="n">
        <f aca="false">COUNTIF($A4995:$G4995, C4995)</f>
        <v>3</v>
      </c>
      <c r="K4995" s="2" t="n">
        <f aca="false">COUNTIF($A4995:$G4995, D4995)</f>
        <v>3</v>
      </c>
      <c r="L4995" s="2" t="n">
        <f aca="false">COUNTIF($A4995:$G4995, E4995)</f>
        <v>3</v>
      </c>
      <c r="M4995" s="2" t="n">
        <f aca="false">COUNTIF($A4995:$G4995, F4995)</f>
        <v>1</v>
      </c>
      <c r="N4995" s="2" t="n">
        <f aca="false">COUNTIF($A4995:$G4995, G4995)</f>
        <v>1</v>
      </c>
      <c r="O4995" s="3" t="n">
        <f aca="false">IF(AND(COUNTIF(H4995:N4995, 3)=3, COUNTIF(H4995:N4995, 1)=4), 1, 0)</f>
        <v>1</v>
      </c>
      <c r="P4995" s="3" t="n">
        <f aca="false">IF(AND(A4995&lt;=B4995, B4995&lt;=C4995, C4995&lt;=D4995, D4995&lt;=E4995, E4995&lt;=F4995, F4995&lt;=G4995), 1, 0)</f>
        <v>1</v>
      </c>
      <c r="Q4995" s="3" t="n">
        <f aca="false">IF(O4995+P4995 &lt;= 1, 1, 0)</f>
        <v>0</v>
      </c>
    </row>
    <row r="4996" customFormat="false" ht="13.8" hidden="false" customHeight="false" outlineLevel="0" collapsed="false">
      <c r="A4996" s="1" t="n">
        <v>23</v>
      </c>
      <c r="B4996" s="1" t="n">
        <v>36</v>
      </c>
      <c r="C4996" s="1" t="n">
        <v>45</v>
      </c>
      <c r="D4996" s="1" t="n">
        <v>52</v>
      </c>
      <c r="E4996" s="1" t="n">
        <v>70</v>
      </c>
      <c r="F4996" s="1" t="n">
        <v>80</v>
      </c>
      <c r="G4996" s="1" t="n">
        <v>81</v>
      </c>
      <c r="H4996" s="2" t="n">
        <f aca="false">COUNTIF($A4996:$G4996, A4996)</f>
        <v>1</v>
      </c>
      <c r="I4996" s="2" t="n">
        <f aca="false">COUNTIF($A4996:$G4996, B4996)</f>
        <v>1</v>
      </c>
      <c r="J4996" s="2" t="n">
        <f aca="false">COUNTIF($A4996:$G4996, C4996)</f>
        <v>1</v>
      </c>
      <c r="K4996" s="2" t="n">
        <f aca="false">COUNTIF($A4996:$G4996, D4996)</f>
        <v>1</v>
      </c>
      <c r="L4996" s="2" t="n">
        <f aca="false">COUNTIF($A4996:$G4996, E4996)</f>
        <v>1</v>
      </c>
      <c r="M4996" s="2" t="n">
        <f aca="false">COUNTIF($A4996:$G4996, F4996)</f>
        <v>1</v>
      </c>
      <c r="N4996" s="2" t="n">
        <f aca="false">COUNTIF($A4996:$G4996, G4996)</f>
        <v>1</v>
      </c>
      <c r="O4996" s="3" t="n">
        <f aca="false">IF(AND(COUNTIF(H4996:N4996, 3)=3, COUNTIF(H4996:N4996, 1)=4), 1, 0)</f>
        <v>0</v>
      </c>
      <c r="P4996" s="3" t="n">
        <f aca="false">IF(AND(A4996&lt;=B4996, B4996&lt;=C4996, C4996&lt;=D4996, D4996&lt;=E4996, E4996&lt;=F4996, F4996&lt;=G4996), 1, 0)</f>
        <v>1</v>
      </c>
      <c r="Q4996" s="3" t="n">
        <f aca="false">IF(O4996+P4996 &lt;= 1, 1, 0)</f>
        <v>1</v>
      </c>
    </row>
    <row r="4997" customFormat="false" ht="13.8" hidden="false" customHeight="false" outlineLevel="0" collapsed="false">
      <c r="A4997" s="1" t="n">
        <v>24</v>
      </c>
      <c r="B4997" s="1" t="n">
        <v>24</v>
      </c>
      <c r="C4997" s="1" t="n">
        <v>24</v>
      </c>
      <c r="D4997" s="1" t="n">
        <v>24</v>
      </c>
      <c r="E4997" s="1" t="n">
        <v>24</v>
      </c>
      <c r="F4997" s="1" t="n">
        <v>24</v>
      </c>
      <c r="G4997" s="1" t="n">
        <v>44</v>
      </c>
      <c r="H4997" s="2" t="n">
        <f aca="false">COUNTIF($A4997:$G4997, A4997)</f>
        <v>6</v>
      </c>
      <c r="I4997" s="2" t="n">
        <f aca="false">COUNTIF($A4997:$G4997, B4997)</f>
        <v>6</v>
      </c>
      <c r="J4997" s="2" t="n">
        <f aca="false">COUNTIF($A4997:$G4997, C4997)</f>
        <v>6</v>
      </c>
      <c r="K4997" s="2" t="n">
        <f aca="false">COUNTIF($A4997:$G4997, D4997)</f>
        <v>6</v>
      </c>
      <c r="L4997" s="2" t="n">
        <f aca="false">COUNTIF($A4997:$G4997, E4997)</f>
        <v>6</v>
      </c>
      <c r="M4997" s="2" t="n">
        <f aca="false">COUNTIF($A4997:$G4997, F4997)</f>
        <v>6</v>
      </c>
      <c r="N4997" s="2" t="n">
        <f aca="false">COUNTIF($A4997:$G4997, G4997)</f>
        <v>1</v>
      </c>
      <c r="O4997" s="3" t="n">
        <f aca="false">IF(AND(COUNTIF(H4997:N4997, 3)=3, COUNTIF(H4997:N4997, 1)=4), 1, 0)</f>
        <v>0</v>
      </c>
      <c r="P4997" s="3" t="n">
        <f aca="false">IF(AND(A4997&lt;=B4997, B4997&lt;=C4997, C4997&lt;=D4997, D4997&lt;=E4997, E4997&lt;=F4997, F4997&lt;=G4997), 1, 0)</f>
        <v>1</v>
      </c>
      <c r="Q4997" s="3" t="n">
        <f aca="false">IF(O4997+P4997 &lt;= 1, 1, 0)</f>
        <v>1</v>
      </c>
    </row>
    <row r="4998" customFormat="false" ht="13.8" hidden="false" customHeight="false" outlineLevel="0" collapsed="false">
      <c r="A4998" s="1" t="n">
        <v>8</v>
      </c>
      <c r="B4998" s="1" t="n">
        <v>8</v>
      </c>
      <c r="C4998" s="1" t="n">
        <v>8</v>
      </c>
      <c r="D4998" s="1" t="n">
        <v>8</v>
      </c>
      <c r="E4998" s="1" t="n">
        <v>8</v>
      </c>
      <c r="F4998" s="1" t="n">
        <v>8</v>
      </c>
      <c r="G4998" s="1" t="n">
        <v>47</v>
      </c>
      <c r="H4998" s="2" t="n">
        <f aca="false">COUNTIF($A4998:$G4998, A4998)</f>
        <v>6</v>
      </c>
      <c r="I4998" s="2" t="n">
        <f aca="false">COUNTIF($A4998:$G4998, B4998)</f>
        <v>6</v>
      </c>
      <c r="J4998" s="2" t="n">
        <f aca="false">COUNTIF($A4998:$G4998, C4998)</f>
        <v>6</v>
      </c>
      <c r="K4998" s="2" t="n">
        <f aca="false">COUNTIF($A4998:$G4998, D4998)</f>
        <v>6</v>
      </c>
      <c r="L4998" s="2" t="n">
        <f aca="false">COUNTIF($A4998:$G4998, E4998)</f>
        <v>6</v>
      </c>
      <c r="M4998" s="2" t="n">
        <f aca="false">COUNTIF($A4998:$G4998, F4998)</f>
        <v>6</v>
      </c>
      <c r="N4998" s="2" t="n">
        <f aca="false">COUNTIF($A4998:$G4998, G4998)</f>
        <v>1</v>
      </c>
      <c r="O4998" s="3" t="n">
        <f aca="false">IF(AND(COUNTIF(H4998:N4998, 3)=3, COUNTIF(H4998:N4998, 1)=4), 1, 0)</f>
        <v>0</v>
      </c>
      <c r="P4998" s="3" t="n">
        <f aca="false">IF(AND(A4998&lt;=B4998, B4998&lt;=C4998, C4998&lt;=D4998, D4998&lt;=E4998, E4998&lt;=F4998, F4998&lt;=G4998), 1, 0)</f>
        <v>1</v>
      </c>
      <c r="Q4998" s="3" t="n">
        <f aca="false">IF(O4998+P4998 &lt;= 1, 1, 0)</f>
        <v>1</v>
      </c>
    </row>
    <row r="4999" customFormat="false" ht="13.8" hidden="false" customHeight="false" outlineLevel="0" collapsed="false">
      <c r="A4999" s="1" t="n">
        <v>3</v>
      </c>
      <c r="B4999" s="1" t="n">
        <v>39</v>
      </c>
      <c r="C4999" s="1" t="n">
        <v>48</v>
      </c>
      <c r="D4999" s="1" t="n">
        <v>48</v>
      </c>
      <c r="E4999" s="1" t="n">
        <v>48</v>
      </c>
      <c r="F4999" s="1" t="n">
        <v>75</v>
      </c>
      <c r="G4999" s="1" t="n">
        <v>88</v>
      </c>
      <c r="H4999" s="2" t="n">
        <f aca="false">COUNTIF($A4999:$G4999, A4999)</f>
        <v>1</v>
      </c>
      <c r="I4999" s="2" t="n">
        <f aca="false">COUNTIF($A4999:$G4999, B4999)</f>
        <v>1</v>
      </c>
      <c r="J4999" s="2" t="n">
        <f aca="false">COUNTIF($A4999:$G4999, C4999)</f>
        <v>3</v>
      </c>
      <c r="K4999" s="2" t="n">
        <f aca="false">COUNTIF($A4999:$G4999, D4999)</f>
        <v>3</v>
      </c>
      <c r="L4999" s="2" t="n">
        <f aca="false">COUNTIF($A4999:$G4999, E4999)</f>
        <v>3</v>
      </c>
      <c r="M4999" s="2" t="n">
        <f aca="false">COUNTIF($A4999:$G4999, F4999)</f>
        <v>1</v>
      </c>
      <c r="N4999" s="2" t="n">
        <f aca="false">COUNTIF($A4999:$G4999, G4999)</f>
        <v>1</v>
      </c>
      <c r="O4999" s="3" t="n">
        <f aca="false">IF(AND(COUNTIF(H4999:N4999, 3)=3, COUNTIF(H4999:N4999, 1)=4), 1, 0)</f>
        <v>1</v>
      </c>
      <c r="P4999" s="3" t="n">
        <f aca="false">IF(AND(A4999&lt;=B4999, B4999&lt;=C4999, C4999&lt;=D4999, D4999&lt;=E4999, E4999&lt;=F4999, F4999&lt;=G4999), 1, 0)</f>
        <v>1</v>
      </c>
      <c r="Q4999" s="3" t="n">
        <f aca="false">IF(O4999+P4999 &lt;= 1, 1, 0)</f>
        <v>0</v>
      </c>
    </row>
    <row r="5000" customFormat="false" ht="13.8" hidden="false" customHeight="false" outlineLevel="0" collapsed="false">
      <c r="A5000" s="1" t="n">
        <v>33</v>
      </c>
      <c r="B5000" s="1" t="n">
        <v>33</v>
      </c>
      <c r="C5000" s="1" t="n">
        <v>33</v>
      </c>
      <c r="D5000" s="1" t="n">
        <v>65</v>
      </c>
      <c r="E5000" s="1" t="n">
        <v>46</v>
      </c>
      <c r="F5000" s="1" t="n">
        <v>77</v>
      </c>
      <c r="G5000" s="1" t="n">
        <v>49</v>
      </c>
      <c r="H5000" s="2" t="n">
        <f aca="false">COUNTIF($A5000:$G5000, A5000)</f>
        <v>3</v>
      </c>
      <c r="I5000" s="2" t="n">
        <f aca="false">COUNTIF($A5000:$G5000, B5000)</f>
        <v>3</v>
      </c>
      <c r="J5000" s="2" t="n">
        <f aca="false">COUNTIF($A5000:$G5000, C5000)</f>
        <v>3</v>
      </c>
      <c r="K5000" s="2" t="n">
        <f aca="false">COUNTIF($A5000:$G5000, D5000)</f>
        <v>1</v>
      </c>
      <c r="L5000" s="2" t="n">
        <f aca="false">COUNTIF($A5000:$G5000, E5000)</f>
        <v>1</v>
      </c>
      <c r="M5000" s="2" t="n">
        <f aca="false">COUNTIF($A5000:$G5000, F5000)</f>
        <v>1</v>
      </c>
      <c r="N5000" s="2" t="n">
        <f aca="false">COUNTIF($A5000:$G5000, G5000)</f>
        <v>1</v>
      </c>
      <c r="O5000" s="3" t="n">
        <f aca="false">IF(AND(COUNTIF(H5000:N5000, 3)=3, COUNTIF(H5000:N5000, 1)=4), 1, 0)</f>
        <v>1</v>
      </c>
      <c r="P5000" s="3" t="n">
        <f aca="false">IF(AND(A5000&lt;=B5000, B5000&lt;=C5000, C5000&lt;=D5000, D5000&lt;=E5000, E5000&lt;=F5000, F5000&lt;=G5000), 1, 0)</f>
        <v>0</v>
      </c>
      <c r="Q5000" s="3" t="n">
        <f aca="false">IF(O5000+P5000 &lt;= 1, 1, 0)</f>
        <v>1</v>
      </c>
    </row>
    <row r="5001" customFormat="false" ht="13.8" hidden="false" customHeight="false" outlineLevel="0" collapsed="false">
      <c r="A5001" s="1" t="n">
        <v>64</v>
      </c>
      <c r="B5001" s="1" t="n">
        <v>64</v>
      </c>
      <c r="C5001" s="1" t="n">
        <v>64</v>
      </c>
      <c r="D5001" s="1" t="n">
        <v>64</v>
      </c>
      <c r="E5001" s="1" t="n">
        <v>64</v>
      </c>
      <c r="F5001" s="1" t="n">
        <v>64</v>
      </c>
      <c r="G5001" s="1" t="n">
        <v>6</v>
      </c>
      <c r="H5001" s="2" t="n">
        <f aca="false">COUNTIF($A5001:$G5001, A5001)</f>
        <v>6</v>
      </c>
      <c r="I5001" s="2" t="n">
        <f aca="false">COUNTIF($A5001:$G5001, B5001)</f>
        <v>6</v>
      </c>
      <c r="J5001" s="2" t="n">
        <f aca="false">COUNTIF($A5001:$G5001, C5001)</f>
        <v>6</v>
      </c>
      <c r="K5001" s="2" t="n">
        <f aca="false">COUNTIF($A5001:$G5001, D5001)</f>
        <v>6</v>
      </c>
      <c r="L5001" s="2" t="n">
        <f aca="false">COUNTIF($A5001:$G5001, E5001)</f>
        <v>6</v>
      </c>
      <c r="M5001" s="2" t="n">
        <f aca="false">COUNTIF($A5001:$G5001, F5001)</f>
        <v>6</v>
      </c>
      <c r="N5001" s="2" t="n">
        <f aca="false">COUNTIF($A5001:$G5001, G5001)</f>
        <v>1</v>
      </c>
      <c r="O5001" s="3" t="n">
        <f aca="false">IF(AND(COUNTIF(H5001:N5001, 3)=3, COUNTIF(H5001:N5001, 1)=4), 1, 0)</f>
        <v>0</v>
      </c>
      <c r="P5001" s="3" t="n">
        <f aca="false">IF(AND(A5001&lt;=B5001, B5001&lt;=C5001, C5001&lt;=D5001, D5001&lt;=E5001, E5001&lt;=F5001, F5001&lt;=G5001), 1, 0)</f>
        <v>0</v>
      </c>
      <c r="Q5001" s="3" t="n">
        <f aca="false">IF(O5001+P5001 &lt;= 1, 1, 0)</f>
        <v>1</v>
      </c>
    </row>
    <row r="5002" customFormat="false" ht="13.8" hidden="false" customHeight="false" outlineLevel="0" collapsed="false">
      <c r="A5002" s="1" t="n">
        <v>19</v>
      </c>
      <c r="B5002" s="1" t="n">
        <v>23</v>
      </c>
      <c r="C5002" s="1" t="n">
        <v>23</v>
      </c>
      <c r="D5002" s="1" t="n">
        <v>23</v>
      </c>
      <c r="E5002" s="1" t="n">
        <v>34</v>
      </c>
      <c r="F5002" s="1" t="n">
        <v>42</v>
      </c>
      <c r="G5002" s="1" t="n">
        <v>56</v>
      </c>
      <c r="H5002" s="2" t="n">
        <f aca="false">COUNTIF($A5002:$G5002, A5002)</f>
        <v>1</v>
      </c>
      <c r="I5002" s="2" t="n">
        <f aca="false">COUNTIF($A5002:$G5002, B5002)</f>
        <v>3</v>
      </c>
      <c r="J5002" s="2" t="n">
        <f aca="false">COUNTIF($A5002:$G5002, C5002)</f>
        <v>3</v>
      </c>
      <c r="K5002" s="2" t="n">
        <f aca="false">COUNTIF($A5002:$G5002, D5002)</f>
        <v>3</v>
      </c>
      <c r="L5002" s="2" t="n">
        <f aca="false">COUNTIF($A5002:$G5002, E5002)</f>
        <v>1</v>
      </c>
      <c r="M5002" s="2" t="n">
        <f aca="false">COUNTIF($A5002:$G5002, F5002)</f>
        <v>1</v>
      </c>
      <c r="N5002" s="2" t="n">
        <f aca="false">COUNTIF($A5002:$G5002, G5002)</f>
        <v>1</v>
      </c>
      <c r="O5002" s="3" t="n">
        <f aca="false">IF(AND(COUNTIF(H5002:N5002, 3)=3, COUNTIF(H5002:N5002, 1)=4), 1, 0)</f>
        <v>1</v>
      </c>
      <c r="P5002" s="3" t="n">
        <f aca="false">IF(AND(A5002&lt;=B5002, B5002&lt;=C5002, C5002&lt;=D5002, D5002&lt;=E5002, E5002&lt;=F5002, F5002&lt;=G5002), 1, 0)</f>
        <v>1</v>
      </c>
      <c r="Q5002" s="3" t="n">
        <f aca="false">IF(O5002+P5002 &lt;= 1, 1, 0)</f>
        <v>0</v>
      </c>
    </row>
    <row r="5003" customFormat="false" ht="13.8" hidden="false" customHeight="false" outlineLevel="0" collapsed="false">
      <c r="A5003" s="1" t="n">
        <v>70</v>
      </c>
      <c r="B5003" s="1" t="n">
        <v>70</v>
      </c>
      <c r="C5003" s="1" t="n">
        <v>70</v>
      </c>
      <c r="D5003" s="1" t="n">
        <v>70</v>
      </c>
      <c r="E5003" s="1" t="n">
        <v>70</v>
      </c>
      <c r="F5003" s="1" t="n">
        <v>70</v>
      </c>
      <c r="G5003" s="1" t="n">
        <v>67</v>
      </c>
      <c r="H5003" s="2" t="n">
        <f aca="false">COUNTIF($A5003:$G5003, A5003)</f>
        <v>6</v>
      </c>
      <c r="I5003" s="2" t="n">
        <f aca="false">COUNTIF($A5003:$G5003, B5003)</f>
        <v>6</v>
      </c>
      <c r="J5003" s="2" t="n">
        <f aca="false">COUNTIF($A5003:$G5003, C5003)</f>
        <v>6</v>
      </c>
      <c r="K5003" s="2" t="n">
        <f aca="false">COUNTIF($A5003:$G5003, D5003)</f>
        <v>6</v>
      </c>
      <c r="L5003" s="2" t="n">
        <f aca="false">COUNTIF($A5003:$G5003, E5003)</f>
        <v>6</v>
      </c>
      <c r="M5003" s="2" t="n">
        <f aca="false">COUNTIF($A5003:$G5003, F5003)</f>
        <v>6</v>
      </c>
      <c r="N5003" s="2" t="n">
        <f aca="false">COUNTIF($A5003:$G5003, G5003)</f>
        <v>1</v>
      </c>
      <c r="O5003" s="3" t="n">
        <f aca="false">IF(AND(COUNTIF(H5003:N5003, 3)=3, COUNTIF(H5003:N5003, 1)=4), 1, 0)</f>
        <v>0</v>
      </c>
      <c r="P5003" s="3" t="n">
        <f aca="false">IF(AND(A5003&lt;=B5003, B5003&lt;=C5003, C5003&lt;=D5003, D5003&lt;=E5003, E5003&lt;=F5003, F5003&lt;=G5003), 1, 0)</f>
        <v>0</v>
      </c>
      <c r="Q5003" s="3" t="n">
        <f aca="false">IF(O5003+P5003 &lt;= 1, 1, 0)</f>
        <v>1</v>
      </c>
    </row>
    <row r="5004" customFormat="false" ht="13.8" hidden="false" customHeight="false" outlineLevel="0" collapsed="false">
      <c r="A5004" s="1" t="n">
        <v>10</v>
      </c>
      <c r="B5004" s="1" t="n">
        <v>98</v>
      </c>
      <c r="C5004" s="1" t="n">
        <v>74</v>
      </c>
      <c r="D5004" s="1" t="n">
        <v>51</v>
      </c>
      <c r="E5004" s="1" t="n">
        <v>65</v>
      </c>
      <c r="F5004" s="1" t="n">
        <v>6</v>
      </c>
      <c r="G5004" s="1" t="n">
        <v>33</v>
      </c>
      <c r="H5004" s="2" t="n">
        <f aca="false">COUNTIF($A5004:$G5004, A5004)</f>
        <v>1</v>
      </c>
      <c r="I5004" s="2" t="n">
        <f aca="false">COUNTIF($A5004:$G5004, B5004)</f>
        <v>1</v>
      </c>
      <c r="J5004" s="2" t="n">
        <f aca="false">COUNTIF($A5004:$G5004, C5004)</f>
        <v>1</v>
      </c>
      <c r="K5004" s="2" t="n">
        <f aca="false">COUNTIF($A5004:$G5004, D5004)</f>
        <v>1</v>
      </c>
      <c r="L5004" s="2" t="n">
        <f aca="false">COUNTIF($A5004:$G5004, E5004)</f>
        <v>1</v>
      </c>
      <c r="M5004" s="2" t="n">
        <f aca="false">COUNTIF($A5004:$G5004, F5004)</f>
        <v>1</v>
      </c>
      <c r="N5004" s="2" t="n">
        <f aca="false">COUNTIF($A5004:$G5004, G5004)</f>
        <v>1</v>
      </c>
      <c r="O5004" s="3" t="n">
        <f aca="false">IF(AND(COUNTIF(H5004:N5004, 3)=3, COUNTIF(H5004:N5004, 1)=4), 1, 0)</f>
        <v>0</v>
      </c>
      <c r="P5004" s="3" t="n">
        <f aca="false">IF(AND(A5004&lt;=B5004, B5004&lt;=C5004, C5004&lt;=D5004, D5004&lt;=E5004, E5004&lt;=F5004, F5004&lt;=G5004), 1, 0)</f>
        <v>0</v>
      </c>
      <c r="Q5004" s="3" t="n">
        <f aca="false">IF(O5004+P5004 &lt;= 1, 1, 0)</f>
        <v>1</v>
      </c>
    </row>
    <row r="5005" customFormat="false" ht="13.8" hidden="false" customHeight="false" outlineLevel="0" collapsed="false">
      <c r="A5005" s="1" t="n">
        <v>29</v>
      </c>
      <c r="B5005" s="1" t="n">
        <v>51</v>
      </c>
      <c r="C5005" s="1" t="n">
        <v>78</v>
      </c>
      <c r="D5005" s="1" t="n">
        <v>49</v>
      </c>
      <c r="E5005" s="1" t="n">
        <v>69</v>
      </c>
      <c r="F5005" s="1" t="n">
        <v>99</v>
      </c>
      <c r="G5005" s="1" t="n">
        <v>60</v>
      </c>
      <c r="H5005" s="2" t="n">
        <f aca="false">COUNTIF($A5005:$G5005, A5005)</f>
        <v>1</v>
      </c>
      <c r="I5005" s="2" t="n">
        <f aca="false">COUNTIF($A5005:$G5005, B5005)</f>
        <v>1</v>
      </c>
      <c r="J5005" s="2" t="n">
        <f aca="false">COUNTIF($A5005:$G5005, C5005)</f>
        <v>1</v>
      </c>
      <c r="K5005" s="2" t="n">
        <f aca="false">COUNTIF($A5005:$G5005, D5005)</f>
        <v>1</v>
      </c>
      <c r="L5005" s="2" t="n">
        <f aca="false">COUNTIF($A5005:$G5005, E5005)</f>
        <v>1</v>
      </c>
      <c r="M5005" s="2" t="n">
        <f aca="false">COUNTIF($A5005:$G5005, F5005)</f>
        <v>1</v>
      </c>
      <c r="N5005" s="2" t="n">
        <f aca="false">COUNTIF($A5005:$G5005, G5005)</f>
        <v>1</v>
      </c>
      <c r="O5005" s="3" t="n">
        <f aca="false">IF(AND(COUNTIF(H5005:N5005, 3)=3, COUNTIF(H5005:N5005, 1)=4), 1, 0)</f>
        <v>0</v>
      </c>
      <c r="P5005" s="3" t="n">
        <f aca="false">IF(AND(A5005&lt;=B5005, B5005&lt;=C5005, C5005&lt;=D5005, D5005&lt;=E5005, E5005&lt;=F5005, F5005&lt;=G5005), 1, 0)</f>
        <v>0</v>
      </c>
      <c r="Q5005" s="3" t="n">
        <f aca="false">IF(O5005+P5005 &lt;= 1, 1, 0)</f>
        <v>1</v>
      </c>
    </row>
    <row r="5006" customFormat="false" ht="13.8" hidden="false" customHeight="false" outlineLevel="0" collapsed="false">
      <c r="A5006" s="1" t="n">
        <v>10</v>
      </c>
      <c r="B5006" s="1" t="n">
        <v>91</v>
      </c>
      <c r="C5006" s="1" t="n">
        <v>27</v>
      </c>
      <c r="D5006" s="1" t="n">
        <v>17</v>
      </c>
      <c r="E5006" s="1" t="n">
        <v>59</v>
      </c>
      <c r="F5006" s="1" t="n">
        <v>16</v>
      </c>
      <c r="G5006" s="1" t="n">
        <v>24</v>
      </c>
      <c r="H5006" s="2" t="n">
        <f aca="false">COUNTIF($A5006:$G5006, A5006)</f>
        <v>1</v>
      </c>
      <c r="I5006" s="2" t="n">
        <f aca="false">COUNTIF($A5006:$G5006, B5006)</f>
        <v>1</v>
      </c>
      <c r="J5006" s="2" t="n">
        <f aca="false">COUNTIF($A5006:$G5006, C5006)</f>
        <v>1</v>
      </c>
      <c r="K5006" s="2" t="n">
        <f aca="false">COUNTIF($A5006:$G5006, D5006)</f>
        <v>1</v>
      </c>
      <c r="L5006" s="2" t="n">
        <f aca="false">COUNTIF($A5006:$G5006, E5006)</f>
        <v>1</v>
      </c>
      <c r="M5006" s="2" t="n">
        <f aca="false">COUNTIF($A5006:$G5006, F5006)</f>
        <v>1</v>
      </c>
      <c r="N5006" s="2" t="n">
        <f aca="false">COUNTIF($A5006:$G5006, G5006)</f>
        <v>1</v>
      </c>
      <c r="O5006" s="3" t="n">
        <f aca="false">IF(AND(COUNTIF(H5006:N5006, 3)=3, COUNTIF(H5006:N5006, 1)=4), 1, 0)</f>
        <v>0</v>
      </c>
      <c r="P5006" s="3" t="n">
        <f aca="false">IF(AND(A5006&lt;=B5006, B5006&lt;=C5006, C5006&lt;=D5006, D5006&lt;=E5006, E5006&lt;=F5006, F5006&lt;=G5006), 1, 0)</f>
        <v>0</v>
      </c>
      <c r="Q5006" s="3" t="n">
        <f aca="false">IF(O5006+P5006 &lt;= 1, 1, 0)</f>
        <v>1</v>
      </c>
    </row>
    <row r="5007" customFormat="false" ht="13.8" hidden="false" customHeight="false" outlineLevel="0" collapsed="false">
      <c r="A5007" s="1" t="n">
        <v>72</v>
      </c>
      <c r="B5007" s="1" t="n">
        <v>72</v>
      </c>
      <c r="C5007" s="1" t="n">
        <v>72</v>
      </c>
      <c r="D5007" s="1" t="n">
        <v>72</v>
      </c>
      <c r="E5007" s="1" t="n">
        <v>72</v>
      </c>
      <c r="F5007" s="1" t="n">
        <v>72</v>
      </c>
      <c r="G5007" s="1" t="n">
        <v>99</v>
      </c>
      <c r="H5007" s="2" t="n">
        <f aca="false">COUNTIF($A5007:$G5007, A5007)</f>
        <v>6</v>
      </c>
      <c r="I5007" s="2" t="n">
        <f aca="false">COUNTIF($A5007:$G5007, B5007)</f>
        <v>6</v>
      </c>
      <c r="J5007" s="2" t="n">
        <f aca="false">COUNTIF($A5007:$G5007, C5007)</f>
        <v>6</v>
      </c>
      <c r="K5007" s="2" t="n">
        <f aca="false">COUNTIF($A5007:$G5007, D5007)</f>
        <v>6</v>
      </c>
      <c r="L5007" s="2" t="n">
        <f aca="false">COUNTIF($A5007:$G5007, E5007)</f>
        <v>6</v>
      </c>
      <c r="M5007" s="2" t="n">
        <f aca="false">COUNTIF($A5007:$G5007, F5007)</f>
        <v>6</v>
      </c>
      <c r="N5007" s="2" t="n">
        <f aca="false">COUNTIF($A5007:$G5007, G5007)</f>
        <v>1</v>
      </c>
      <c r="O5007" s="3" t="n">
        <f aca="false">IF(AND(COUNTIF(H5007:N5007, 3)=3, COUNTIF(H5007:N5007, 1)=4), 1, 0)</f>
        <v>0</v>
      </c>
      <c r="P5007" s="3" t="n">
        <f aca="false">IF(AND(A5007&lt;=B5007, B5007&lt;=C5007, C5007&lt;=D5007, D5007&lt;=E5007, E5007&lt;=F5007, F5007&lt;=G5007), 1, 0)</f>
        <v>1</v>
      </c>
      <c r="Q5007" s="3" t="n">
        <f aca="false">IF(O5007+P5007 &lt;= 1, 1, 0)</f>
        <v>1</v>
      </c>
    </row>
    <row r="5008" customFormat="false" ht="13.8" hidden="false" customHeight="false" outlineLevel="0" collapsed="false">
      <c r="A5008" s="1" t="n">
        <v>27</v>
      </c>
      <c r="B5008" s="1" t="n">
        <v>44</v>
      </c>
      <c r="C5008" s="1" t="n">
        <v>56</v>
      </c>
      <c r="D5008" s="1" t="n">
        <v>82</v>
      </c>
      <c r="E5008" s="1" t="n">
        <v>88</v>
      </c>
      <c r="F5008" s="1" t="n">
        <v>93</v>
      </c>
      <c r="G5008" s="1" t="n">
        <v>95</v>
      </c>
      <c r="H5008" s="2" t="n">
        <f aca="false">COUNTIF($A5008:$G5008, A5008)</f>
        <v>1</v>
      </c>
      <c r="I5008" s="2" t="n">
        <f aca="false">COUNTIF($A5008:$G5008, B5008)</f>
        <v>1</v>
      </c>
      <c r="J5008" s="2" t="n">
        <f aca="false">COUNTIF($A5008:$G5008, C5008)</f>
        <v>1</v>
      </c>
      <c r="K5008" s="2" t="n">
        <f aca="false">COUNTIF($A5008:$G5008, D5008)</f>
        <v>1</v>
      </c>
      <c r="L5008" s="2" t="n">
        <f aca="false">COUNTIF($A5008:$G5008, E5008)</f>
        <v>1</v>
      </c>
      <c r="M5008" s="2" t="n">
        <f aca="false">COUNTIF($A5008:$G5008, F5008)</f>
        <v>1</v>
      </c>
      <c r="N5008" s="2" t="n">
        <f aca="false">COUNTIF($A5008:$G5008, G5008)</f>
        <v>1</v>
      </c>
      <c r="O5008" s="3" t="n">
        <f aca="false">IF(AND(COUNTIF(H5008:N5008, 3)=3, COUNTIF(H5008:N5008, 1)=4), 1, 0)</f>
        <v>0</v>
      </c>
      <c r="P5008" s="3" t="n">
        <f aca="false">IF(AND(A5008&lt;=B5008, B5008&lt;=C5008, C5008&lt;=D5008, D5008&lt;=E5008, E5008&lt;=F5008, F5008&lt;=G5008), 1, 0)</f>
        <v>1</v>
      </c>
      <c r="Q5008" s="3" t="n">
        <f aca="false">IF(O5008+P5008 &lt;= 1, 1, 0)</f>
        <v>1</v>
      </c>
    </row>
    <row r="5009" customFormat="false" ht="13.8" hidden="false" customHeight="false" outlineLevel="0" collapsed="false">
      <c r="A5009" s="1" t="n">
        <v>42</v>
      </c>
      <c r="B5009" s="1" t="n">
        <v>50</v>
      </c>
      <c r="C5009" s="1" t="n">
        <v>55</v>
      </c>
      <c r="D5009" s="1" t="n">
        <v>42</v>
      </c>
      <c r="E5009" s="1" t="n">
        <v>47</v>
      </c>
      <c r="F5009" s="1" t="n">
        <v>97</v>
      </c>
      <c r="G5009" s="1" t="n">
        <v>5</v>
      </c>
      <c r="H5009" s="2" t="n">
        <f aca="false">COUNTIF($A5009:$G5009, A5009)</f>
        <v>2</v>
      </c>
      <c r="I5009" s="2" t="n">
        <f aca="false">COUNTIF($A5009:$G5009, B5009)</f>
        <v>1</v>
      </c>
      <c r="J5009" s="2" t="n">
        <f aca="false">COUNTIF($A5009:$G5009, C5009)</f>
        <v>1</v>
      </c>
      <c r="K5009" s="2" t="n">
        <f aca="false">COUNTIF($A5009:$G5009, D5009)</f>
        <v>2</v>
      </c>
      <c r="L5009" s="2" t="n">
        <f aca="false">COUNTIF($A5009:$G5009, E5009)</f>
        <v>1</v>
      </c>
      <c r="M5009" s="2" t="n">
        <f aca="false">COUNTIF($A5009:$G5009, F5009)</f>
        <v>1</v>
      </c>
      <c r="N5009" s="2" t="n">
        <f aca="false">COUNTIF($A5009:$G5009, G5009)</f>
        <v>1</v>
      </c>
      <c r="O5009" s="3" t="n">
        <f aca="false">IF(AND(COUNTIF(H5009:N5009, 3)=3, COUNTIF(H5009:N5009, 1)=4), 1, 0)</f>
        <v>0</v>
      </c>
      <c r="P5009" s="3" t="n">
        <f aca="false">IF(AND(A5009&lt;=B5009, B5009&lt;=C5009, C5009&lt;=D5009, D5009&lt;=E5009, E5009&lt;=F5009, F5009&lt;=G5009), 1, 0)</f>
        <v>0</v>
      </c>
      <c r="Q5009" s="3" t="n">
        <f aca="false">IF(O5009+P5009 &lt;= 1, 1, 0)</f>
        <v>1</v>
      </c>
    </row>
    <row r="5010" customFormat="false" ht="13.8" hidden="false" customHeight="false" outlineLevel="0" collapsed="false">
      <c r="A5010" s="1" t="n">
        <v>11</v>
      </c>
      <c r="B5010" s="1" t="n">
        <v>11</v>
      </c>
      <c r="C5010" s="1" t="n">
        <v>11</v>
      </c>
      <c r="D5010" s="1" t="n">
        <v>11</v>
      </c>
      <c r="E5010" s="1" t="n">
        <v>11</v>
      </c>
      <c r="F5010" s="1" t="n">
        <v>11</v>
      </c>
      <c r="G5010" s="1" t="n">
        <v>99</v>
      </c>
      <c r="H5010" s="2" t="n">
        <f aca="false">COUNTIF($A5010:$G5010, A5010)</f>
        <v>6</v>
      </c>
      <c r="I5010" s="2" t="n">
        <f aca="false">COUNTIF($A5010:$G5010, B5010)</f>
        <v>6</v>
      </c>
      <c r="J5010" s="2" t="n">
        <f aca="false">COUNTIF($A5010:$G5010, C5010)</f>
        <v>6</v>
      </c>
      <c r="K5010" s="2" t="n">
        <f aca="false">COUNTIF($A5010:$G5010, D5010)</f>
        <v>6</v>
      </c>
      <c r="L5010" s="2" t="n">
        <f aca="false">COUNTIF($A5010:$G5010, E5010)</f>
        <v>6</v>
      </c>
      <c r="M5010" s="2" t="n">
        <f aca="false">COUNTIF($A5010:$G5010, F5010)</f>
        <v>6</v>
      </c>
      <c r="N5010" s="2" t="n">
        <f aca="false">COUNTIF($A5010:$G5010, G5010)</f>
        <v>1</v>
      </c>
      <c r="O5010" s="3" t="n">
        <f aca="false">IF(AND(COUNTIF(H5010:N5010, 3)=3, COUNTIF(H5010:N5010, 1)=4), 1, 0)</f>
        <v>0</v>
      </c>
      <c r="P5010" s="3" t="n">
        <f aca="false">IF(AND(A5010&lt;=B5010, B5010&lt;=C5010, C5010&lt;=D5010, D5010&lt;=E5010, E5010&lt;=F5010, F5010&lt;=G5010), 1, 0)</f>
        <v>1</v>
      </c>
      <c r="Q5010" s="3" t="n">
        <f aca="false">IF(O5010+P5010 &lt;= 1, 1, 0)</f>
        <v>1</v>
      </c>
    </row>
    <row r="5011" customFormat="false" ht="13.8" hidden="false" customHeight="false" outlineLevel="0" collapsed="false">
      <c r="A5011" s="1" t="n">
        <v>36</v>
      </c>
      <c r="B5011" s="1" t="n">
        <v>51</v>
      </c>
      <c r="C5011" s="1" t="n">
        <v>51</v>
      </c>
      <c r="D5011" s="1" t="n">
        <v>51</v>
      </c>
      <c r="E5011" s="1" t="n">
        <v>52</v>
      </c>
      <c r="F5011" s="1" t="n">
        <v>93</v>
      </c>
      <c r="G5011" s="1" t="n">
        <v>97</v>
      </c>
      <c r="H5011" s="2" t="n">
        <f aca="false">COUNTIF($A5011:$G5011, A5011)</f>
        <v>1</v>
      </c>
      <c r="I5011" s="2" t="n">
        <f aca="false">COUNTIF($A5011:$G5011, B5011)</f>
        <v>3</v>
      </c>
      <c r="J5011" s="2" t="n">
        <f aca="false">COUNTIF($A5011:$G5011, C5011)</f>
        <v>3</v>
      </c>
      <c r="K5011" s="2" t="n">
        <f aca="false">COUNTIF($A5011:$G5011, D5011)</f>
        <v>3</v>
      </c>
      <c r="L5011" s="2" t="n">
        <f aca="false">COUNTIF($A5011:$G5011, E5011)</f>
        <v>1</v>
      </c>
      <c r="M5011" s="2" t="n">
        <f aca="false">COUNTIF($A5011:$G5011, F5011)</f>
        <v>1</v>
      </c>
      <c r="N5011" s="2" t="n">
        <f aca="false">COUNTIF($A5011:$G5011, G5011)</f>
        <v>1</v>
      </c>
      <c r="O5011" s="3" t="n">
        <f aca="false">IF(AND(COUNTIF(H5011:N5011, 3)=3, COUNTIF(H5011:N5011, 1)=4), 1, 0)</f>
        <v>1</v>
      </c>
      <c r="P5011" s="3" t="n">
        <f aca="false">IF(AND(A5011&lt;=B5011, B5011&lt;=C5011, C5011&lt;=D5011, D5011&lt;=E5011, E5011&lt;=F5011, F5011&lt;=G5011), 1, 0)</f>
        <v>1</v>
      </c>
      <c r="Q5011" s="3" t="n">
        <f aca="false">IF(O5011+P5011 &lt;= 1, 1, 0)</f>
        <v>0</v>
      </c>
    </row>
    <row r="5012" customFormat="false" ht="13.8" hidden="false" customHeight="false" outlineLevel="0" collapsed="false">
      <c r="A5012" s="1" t="n">
        <v>40</v>
      </c>
      <c r="B5012" s="1" t="n">
        <v>40</v>
      </c>
      <c r="C5012" s="1" t="n">
        <v>40</v>
      </c>
      <c r="D5012" s="1" t="n">
        <v>40</v>
      </c>
      <c r="E5012" s="1" t="n">
        <v>40</v>
      </c>
      <c r="F5012" s="1" t="n">
        <v>40</v>
      </c>
      <c r="G5012" s="1" t="n">
        <v>23</v>
      </c>
      <c r="H5012" s="2" t="n">
        <f aca="false">COUNTIF($A5012:$G5012, A5012)</f>
        <v>6</v>
      </c>
      <c r="I5012" s="2" t="n">
        <f aca="false">COUNTIF($A5012:$G5012, B5012)</f>
        <v>6</v>
      </c>
      <c r="J5012" s="2" t="n">
        <f aca="false">COUNTIF($A5012:$G5012, C5012)</f>
        <v>6</v>
      </c>
      <c r="K5012" s="2" t="n">
        <f aca="false">COUNTIF($A5012:$G5012, D5012)</f>
        <v>6</v>
      </c>
      <c r="L5012" s="2" t="n">
        <f aca="false">COUNTIF($A5012:$G5012, E5012)</f>
        <v>6</v>
      </c>
      <c r="M5012" s="2" t="n">
        <f aca="false">COUNTIF($A5012:$G5012, F5012)</f>
        <v>6</v>
      </c>
      <c r="N5012" s="2" t="n">
        <f aca="false">COUNTIF($A5012:$G5012, G5012)</f>
        <v>1</v>
      </c>
      <c r="O5012" s="3" t="n">
        <f aca="false">IF(AND(COUNTIF(H5012:N5012, 3)=3, COUNTIF(H5012:N5012, 1)=4), 1, 0)</f>
        <v>0</v>
      </c>
      <c r="P5012" s="3" t="n">
        <f aca="false">IF(AND(A5012&lt;=B5012, B5012&lt;=C5012, C5012&lt;=D5012, D5012&lt;=E5012, E5012&lt;=F5012, F5012&lt;=G5012), 1, 0)</f>
        <v>0</v>
      </c>
      <c r="Q5012" s="3" t="n">
        <f aca="false">IF(O5012+P5012 &lt;= 1, 1, 0)</f>
        <v>1</v>
      </c>
    </row>
    <row r="5013" customFormat="false" ht="13.8" hidden="false" customHeight="false" outlineLevel="0" collapsed="false">
      <c r="A5013" s="1" t="n">
        <v>9</v>
      </c>
      <c r="B5013" s="1" t="n">
        <v>22</v>
      </c>
      <c r="C5013" s="1" t="n">
        <v>38</v>
      </c>
      <c r="D5013" s="1" t="n">
        <v>43</v>
      </c>
      <c r="E5013" s="1" t="n">
        <v>44</v>
      </c>
      <c r="F5013" s="1" t="n">
        <v>69</v>
      </c>
      <c r="G5013" s="1" t="n">
        <v>91</v>
      </c>
      <c r="H5013" s="2" t="n">
        <f aca="false">COUNTIF($A5013:$G5013, A5013)</f>
        <v>1</v>
      </c>
      <c r="I5013" s="2" t="n">
        <f aca="false">COUNTIF($A5013:$G5013, B5013)</f>
        <v>1</v>
      </c>
      <c r="J5013" s="2" t="n">
        <f aca="false">COUNTIF($A5013:$G5013, C5013)</f>
        <v>1</v>
      </c>
      <c r="K5013" s="2" t="n">
        <f aca="false">COUNTIF($A5013:$G5013, D5013)</f>
        <v>1</v>
      </c>
      <c r="L5013" s="2" t="n">
        <f aca="false">COUNTIF($A5013:$G5013, E5013)</f>
        <v>1</v>
      </c>
      <c r="M5013" s="2" t="n">
        <f aca="false">COUNTIF($A5013:$G5013, F5013)</f>
        <v>1</v>
      </c>
      <c r="N5013" s="2" t="n">
        <f aca="false">COUNTIF($A5013:$G5013, G5013)</f>
        <v>1</v>
      </c>
      <c r="O5013" s="3" t="n">
        <f aca="false">IF(AND(COUNTIF(H5013:N5013, 3)=3, COUNTIF(H5013:N5013, 1)=4), 1, 0)</f>
        <v>0</v>
      </c>
      <c r="P5013" s="3" t="n">
        <f aca="false">IF(AND(A5013&lt;=B5013, B5013&lt;=C5013, C5013&lt;=D5013, D5013&lt;=E5013, E5013&lt;=F5013, F5013&lt;=G5013), 1, 0)</f>
        <v>1</v>
      </c>
      <c r="Q5013" s="3" t="n">
        <f aca="false">IF(O5013+P5013 &lt;= 1, 1, 0)</f>
        <v>1</v>
      </c>
    </row>
    <row r="5014" customFormat="false" ht="13.8" hidden="false" customHeight="false" outlineLevel="0" collapsed="false">
      <c r="A5014" s="1" t="n">
        <v>21</v>
      </c>
      <c r="B5014" s="1" t="n">
        <v>42</v>
      </c>
      <c r="C5014" s="1" t="n">
        <v>48</v>
      </c>
      <c r="D5014" s="1" t="n">
        <v>82</v>
      </c>
      <c r="E5014" s="1" t="n">
        <v>93</v>
      </c>
      <c r="F5014" s="1" t="n">
        <v>95</v>
      </c>
      <c r="G5014" s="1" t="n">
        <v>99</v>
      </c>
      <c r="H5014" s="2" t="n">
        <f aca="false">COUNTIF($A5014:$G5014, A5014)</f>
        <v>1</v>
      </c>
      <c r="I5014" s="2" t="n">
        <f aca="false">COUNTIF($A5014:$G5014, B5014)</f>
        <v>1</v>
      </c>
      <c r="J5014" s="2" t="n">
        <f aca="false">COUNTIF($A5014:$G5014, C5014)</f>
        <v>1</v>
      </c>
      <c r="K5014" s="2" t="n">
        <f aca="false">COUNTIF($A5014:$G5014, D5014)</f>
        <v>1</v>
      </c>
      <c r="L5014" s="2" t="n">
        <f aca="false">COUNTIF($A5014:$G5014, E5014)</f>
        <v>1</v>
      </c>
      <c r="M5014" s="2" t="n">
        <f aca="false">COUNTIF($A5014:$G5014, F5014)</f>
        <v>1</v>
      </c>
      <c r="N5014" s="2" t="n">
        <f aca="false">COUNTIF($A5014:$G5014, G5014)</f>
        <v>1</v>
      </c>
      <c r="O5014" s="3" t="n">
        <f aca="false">IF(AND(COUNTIF(H5014:N5014, 3)=3, COUNTIF(H5014:N5014, 1)=4), 1, 0)</f>
        <v>0</v>
      </c>
      <c r="P5014" s="3" t="n">
        <f aca="false">IF(AND(A5014&lt;=B5014, B5014&lt;=C5014, C5014&lt;=D5014, D5014&lt;=E5014, E5014&lt;=F5014, F5014&lt;=G5014), 1, 0)</f>
        <v>1</v>
      </c>
      <c r="Q5014" s="3" t="n">
        <f aca="false">IF(O5014+P5014 &lt;= 1, 1, 0)</f>
        <v>1</v>
      </c>
    </row>
    <row r="5015" customFormat="false" ht="13.8" hidden="false" customHeight="false" outlineLevel="0" collapsed="false">
      <c r="A5015" s="1" t="n">
        <v>4</v>
      </c>
      <c r="B5015" s="1" t="n">
        <v>40</v>
      </c>
      <c r="C5015" s="1" t="n">
        <v>62</v>
      </c>
      <c r="D5015" s="1" t="n">
        <v>69</v>
      </c>
      <c r="E5015" s="1" t="n">
        <v>75</v>
      </c>
      <c r="F5015" s="1" t="n">
        <v>75</v>
      </c>
      <c r="G5015" s="1" t="n">
        <v>75</v>
      </c>
      <c r="H5015" s="2" t="n">
        <f aca="false">COUNTIF($A5015:$G5015, A5015)</f>
        <v>1</v>
      </c>
      <c r="I5015" s="2" t="n">
        <f aca="false">COUNTIF($A5015:$G5015, B5015)</f>
        <v>1</v>
      </c>
      <c r="J5015" s="2" t="n">
        <f aca="false">COUNTIF($A5015:$G5015, C5015)</f>
        <v>1</v>
      </c>
      <c r="K5015" s="2" t="n">
        <f aca="false">COUNTIF($A5015:$G5015, D5015)</f>
        <v>1</v>
      </c>
      <c r="L5015" s="2" t="n">
        <f aca="false">COUNTIF($A5015:$G5015, E5015)</f>
        <v>3</v>
      </c>
      <c r="M5015" s="2" t="n">
        <f aca="false">COUNTIF($A5015:$G5015, F5015)</f>
        <v>3</v>
      </c>
      <c r="N5015" s="2" t="n">
        <f aca="false">COUNTIF($A5015:$G5015, G5015)</f>
        <v>3</v>
      </c>
      <c r="O5015" s="3" t="n">
        <f aca="false">IF(AND(COUNTIF(H5015:N5015, 3)=3, COUNTIF(H5015:N5015, 1)=4), 1, 0)</f>
        <v>1</v>
      </c>
      <c r="P5015" s="3" t="n">
        <f aca="false">IF(AND(A5015&lt;=B5015, B5015&lt;=C5015, C5015&lt;=D5015, D5015&lt;=E5015, E5015&lt;=F5015, F5015&lt;=G5015), 1, 0)</f>
        <v>1</v>
      </c>
      <c r="Q5015" s="3" t="n">
        <f aca="false">IF(O5015+P5015 &lt;= 1, 1, 0)</f>
        <v>0</v>
      </c>
    </row>
    <row r="5016" customFormat="false" ht="13.8" hidden="false" customHeight="false" outlineLevel="0" collapsed="false">
      <c r="A5016" s="1" t="n">
        <v>16</v>
      </c>
      <c r="B5016" s="1" t="n">
        <v>33</v>
      </c>
      <c r="C5016" s="1" t="n">
        <v>33</v>
      </c>
      <c r="D5016" s="1" t="n">
        <v>33</v>
      </c>
      <c r="E5016" s="1" t="n">
        <v>37</v>
      </c>
      <c r="F5016" s="1" t="n">
        <v>58</v>
      </c>
      <c r="G5016" s="1" t="n">
        <v>76</v>
      </c>
      <c r="H5016" s="2" t="n">
        <f aca="false">COUNTIF($A5016:$G5016, A5016)</f>
        <v>1</v>
      </c>
      <c r="I5016" s="2" t="n">
        <f aca="false">COUNTIF($A5016:$G5016, B5016)</f>
        <v>3</v>
      </c>
      <c r="J5016" s="2" t="n">
        <f aca="false">COUNTIF($A5016:$G5016, C5016)</f>
        <v>3</v>
      </c>
      <c r="K5016" s="2" t="n">
        <f aca="false">COUNTIF($A5016:$G5016, D5016)</f>
        <v>3</v>
      </c>
      <c r="L5016" s="2" t="n">
        <f aca="false">COUNTIF($A5016:$G5016, E5016)</f>
        <v>1</v>
      </c>
      <c r="M5016" s="2" t="n">
        <f aca="false">COUNTIF($A5016:$G5016, F5016)</f>
        <v>1</v>
      </c>
      <c r="N5016" s="2" t="n">
        <f aca="false">COUNTIF($A5016:$G5016, G5016)</f>
        <v>1</v>
      </c>
      <c r="O5016" s="3" t="n">
        <f aca="false">IF(AND(COUNTIF(H5016:N5016, 3)=3, COUNTIF(H5016:N5016, 1)=4), 1, 0)</f>
        <v>1</v>
      </c>
      <c r="P5016" s="3" t="n">
        <f aca="false">IF(AND(A5016&lt;=B5016, B5016&lt;=C5016, C5016&lt;=D5016, D5016&lt;=E5016, E5016&lt;=F5016, F5016&lt;=G5016), 1, 0)</f>
        <v>1</v>
      </c>
      <c r="Q5016" s="3" t="n">
        <f aca="false">IF(O5016+P5016 &lt;= 1, 1, 0)</f>
        <v>0</v>
      </c>
    </row>
    <row r="5017" customFormat="false" ht="13.8" hidden="false" customHeight="false" outlineLevel="0" collapsed="false">
      <c r="A5017" s="1" t="n">
        <v>27</v>
      </c>
      <c r="B5017" s="1" t="n">
        <v>27</v>
      </c>
      <c r="C5017" s="1" t="n">
        <v>27</v>
      </c>
      <c r="D5017" s="1" t="n">
        <v>27</v>
      </c>
      <c r="E5017" s="1" t="n">
        <v>27</v>
      </c>
      <c r="F5017" s="1" t="n">
        <v>27</v>
      </c>
      <c r="G5017" s="1" t="n">
        <v>71</v>
      </c>
      <c r="H5017" s="2" t="n">
        <f aca="false">COUNTIF($A5017:$G5017, A5017)</f>
        <v>6</v>
      </c>
      <c r="I5017" s="2" t="n">
        <f aca="false">COUNTIF($A5017:$G5017, B5017)</f>
        <v>6</v>
      </c>
      <c r="J5017" s="2" t="n">
        <f aca="false">COUNTIF($A5017:$G5017, C5017)</f>
        <v>6</v>
      </c>
      <c r="K5017" s="2" t="n">
        <f aca="false">COUNTIF($A5017:$G5017, D5017)</f>
        <v>6</v>
      </c>
      <c r="L5017" s="2" t="n">
        <f aca="false">COUNTIF($A5017:$G5017, E5017)</f>
        <v>6</v>
      </c>
      <c r="M5017" s="2" t="n">
        <f aca="false">COUNTIF($A5017:$G5017, F5017)</f>
        <v>6</v>
      </c>
      <c r="N5017" s="2" t="n">
        <f aca="false">COUNTIF($A5017:$G5017, G5017)</f>
        <v>1</v>
      </c>
      <c r="O5017" s="3" t="n">
        <f aca="false">IF(AND(COUNTIF(H5017:N5017, 3)=3, COUNTIF(H5017:N5017, 1)=4), 1, 0)</f>
        <v>0</v>
      </c>
      <c r="P5017" s="3" t="n">
        <f aca="false">IF(AND(A5017&lt;=B5017, B5017&lt;=C5017, C5017&lt;=D5017, D5017&lt;=E5017, E5017&lt;=F5017, F5017&lt;=G5017), 1, 0)</f>
        <v>1</v>
      </c>
      <c r="Q5017" s="3" t="n">
        <f aca="false">IF(O5017+P5017 &lt;= 1, 1, 0)</f>
        <v>1</v>
      </c>
    </row>
    <row r="5018" customFormat="false" ht="13.8" hidden="false" customHeight="false" outlineLevel="0" collapsed="false">
      <c r="A5018" s="1" t="n">
        <v>74</v>
      </c>
      <c r="B5018" s="1" t="n">
        <v>74</v>
      </c>
      <c r="C5018" s="1" t="n">
        <v>74</v>
      </c>
      <c r="D5018" s="1" t="n">
        <v>74</v>
      </c>
      <c r="E5018" s="1" t="n">
        <v>74</v>
      </c>
      <c r="F5018" s="1" t="n">
        <v>74</v>
      </c>
      <c r="G5018" s="1" t="n">
        <v>74</v>
      </c>
      <c r="H5018" s="2" t="n">
        <f aca="false">COUNTIF($A5018:$G5018, A5018)</f>
        <v>7</v>
      </c>
      <c r="I5018" s="2" t="n">
        <f aca="false">COUNTIF($A5018:$G5018, B5018)</f>
        <v>7</v>
      </c>
      <c r="J5018" s="2" t="n">
        <f aca="false">COUNTIF($A5018:$G5018, C5018)</f>
        <v>7</v>
      </c>
      <c r="K5018" s="2" t="n">
        <f aca="false">COUNTIF($A5018:$G5018, D5018)</f>
        <v>7</v>
      </c>
      <c r="L5018" s="2" t="n">
        <f aca="false">COUNTIF($A5018:$G5018, E5018)</f>
        <v>7</v>
      </c>
      <c r="M5018" s="2" t="n">
        <f aca="false">COUNTIF($A5018:$G5018, F5018)</f>
        <v>7</v>
      </c>
      <c r="N5018" s="2" t="n">
        <f aca="false">COUNTIF($A5018:$G5018, G5018)</f>
        <v>7</v>
      </c>
      <c r="O5018" s="3" t="n">
        <f aca="false">IF(AND(COUNTIF(H5018:N5018, 3)=3, COUNTIF(H5018:N5018, 1)=4), 1, 0)</f>
        <v>0</v>
      </c>
      <c r="P5018" s="3" t="n">
        <f aca="false">IF(AND(A5018&lt;=B5018, B5018&lt;=C5018, C5018&lt;=D5018, D5018&lt;=E5018, E5018&lt;=F5018, F5018&lt;=G5018), 1, 0)</f>
        <v>1</v>
      </c>
      <c r="Q5018" s="3" t="n">
        <f aca="false">IF(O5018+P5018 &lt;= 1, 1, 0)</f>
        <v>1</v>
      </c>
    </row>
    <row r="5019" customFormat="false" ht="13.8" hidden="false" customHeight="false" outlineLevel="0" collapsed="false">
      <c r="A5019" s="1" t="n">
        <v>13</v>
      </c>
      <c r="B5019" s="1" t="n">
        <v>28</v>
      </c>
      <c r="C5019" s="1" t="n">
        <v>59</v>
      </c>
      <c r="D5019" s="1" t="n">
        <v>62</v>
      </c>
      <c r="E5019" s="1" t="n">
        <v>64</v>
      </c>
      <c r="F5019" s="1" t="n">
        <v>73</v>
      </c>
      <c r="G5019" s="1" t="n">
        <v>86</v>
      </c>
      <c r="H5019" s="2" t="n">
        <f aca="false">COUNTIF($A5019:$G5019, A5019)</f>
        <v>1</v>
      </c>
      <c r="I5019" s="2" t="n">
        <f aca="false">COUNTIF($A5019:$G5019, B5019)</f>
        <v>1</v>
      </c>
      <c r="J5019" s="2" t="n">
        <f aca="false">COUNTIF($A5019:$G5019, C5019)</f>
        <v>1</v>
      </c>
      <c r="K5019" s="2" t="n">
        <f aca="false">COUNTIF($A5019:$G5019, D5019)</f>
        <v>1</v>
      </c>
      <c r="L5019" s="2" t="n">
        <f aca="false">COUNTIF($A5019:$G5019, E5019)</f>
        <v>1</v>
      </c>
      <c r="M5019" s="2" t="n">
        <f aca="false">COUNTIF($A5019:$G5019, F5019)</f>
        <v>1</v>
      </c>
      <c r="N5019" s="2" t="n">
        <f aca="false">COUNTIF($A5019:$G5019, G5019)</f>
        <v>1</v>
      </c>
      <c r="O5019" s="3" t="n">
        <f aca="false">IF(AND(COUNTIF(H5019:N5019, 3)=3, COUNTIF(H5019:N5019, 1)=4), 1, 0)</f>
        <v>0</v>
      </c>
      <c r="P5019" s="3" t="n">
        <f aca="false">IF(AND(A5019&lt;=B5019, B5019&lt;=C5019, C5019&lt;=D5019, D5019&lt;=E5019, E5019&lt;=F5019, F5019&lt;=G5019), 1, 0)</f>
        <v>1</v>
      </c>
      <c r="Q5019" s="3" t="n">
        <f aca="false">IF(O5019+P5019 &lt;= 1, 1, 0)</f>
        <v>1</v>
      </c>
    </row>
    <row r="5020" customFormat="false" ht="13.8" hidden="false" customHeight="false" outlineLevel="0" collapsed="false">
      <c r="A5020" s="1" t="n">
        <v>47</v>
      </c>
      <c r="B5020" s="1" t="n">
        <v>47</v>
      </c>
      <c r="C5020" s="1" t="n">
        <v>47</v>
      </c>
      <c r="D5020" s="1" t="n">
        <v>44</v>
      </c>
      <c r="E5020" s="1" t="n">
        <v>28</v>
      </c>
      <c r="F5020" s="1" t="n">
        <v>62</v>
      </c>
      <c r="G5020" s="1" t="n">
        <v>4</v>
      </c>
      <c r="H5020" s="2" t="n">
        <f aca="false">COUNTIF($A5020:$G5020, A5020)</f>
        <v>3</v>
      </c>
      <c r="I5020" s="2" t="n">
        <f aca="false">COUNTIF($A5020:$G5020, B5020)</f>
        <v>3</v>
      </c>
      <c r="J5020" s="2" t="n">
        <f aca="false">COUNTIF($A5020:$G5020, C5020)</f>
        <v>3</v>
      </c>
      <c r="K5020" s="2" t="n">
        <f aca="false">COUNTIF($A5020:$G5020, D5020)</f>
        <v>1</v>
      </c>
      <c r="L5020" s="2" t="n">
        <f aca="false">COUNTIF($A5020:$G5020, E5020)</f>
        <v>1</v>
      </c>
      <c r="M5020" s="2" t="n">
        <f aca="false">COUNTIF($A5020:$G5020, F5020)</f>
        <v>1</v>
      </c>
      <c r="N5020" s="2" t="n">
        <f aca="false">COUNTIF($A5020:$G5020, G5020)</f>
        <v>1</v>
      </c>
      <c r="O5020" s="3" t="n">
        <f aca="false">IF(AND(COUNTIF(H5020:N5020, 3)=3, COUNTIF(H5020:N5020, 1)=4), 1, 0)</f>
        <v>1</v>
      </c>
      <c r="P5020" s="3" t="n">
        <f aca="false">IF(AND(A5020&lt;=B5020, B5020&lt;=C5020, C5020&lt;=D5020, D5020&lt;=E5020, E5020&lt;=F5020, F5020&lt;=G5020), 1, 0)</f>
        <v>0</v>
      </c>
      <c r="Q5020" s="3" t="n">
        <f aca="false">IF(O5020+P5020 &lt;= 1, 1, 0)</f>
        <v>1</v>
      </c>
    </row>
    <row r="5021" customFormat="false" ht="13.8" hidden="false" customHeight="false" outlineLevel="0" collapsed="false">
      <c r="A5021" s="1" t="n">
        <v>46</v>
      </c>
      <c r="B5021" s="1" t="n">
        <v>58</v>
      </c>
      <c r="C5021" s="1" t="n">
        <v>21</v>
      </c>
      <c r="D5021" s="1" t="n">
        <v>83</v>
      </c>
      <c r="E5021" s="1" t="n">
        <v>6</v>
      </c>
      <c r="F5021" s="1" t="n">
        <v>88</v>
      </c>
      <c r="G5021" s="1" t="n">
        <v>7</v>
      </c>
      <c r="H5021" s="2" t="n">
        <f aca="false">COUNTIF($A5021:$G5021, A5021)</f>
        <v>1</v>
      </c>
      <c r="I5021" s="2" t="n">
        <f aca="false">COUNTIF($A5021:$G5021, B5021)</f>
        <v>1</v>
      </c>
      <c r="J5021" s="2" t="n">
        <f aca="false">COUNTIF($A5021:$G5021, C5021)</f>
        <v>1</v>
      </c>
      <c r="K5021" s="2" t="n">
        <f aca="false">COUNTIF($A5021:$G5021, D5021)</f>
        <v>1</v>
      </c>
      <c r="L5021" s="2" t="n">
        <f aca="false">COUNTIF($A5021:$G5021, E5021)</f>
        <v>1</v>
      </c>
      <c r="M5021" s="2" t="n">
        <f aca="false">COUNTIF($A5021:$G5021, F5021)</f>
        <v>1</v>
      </c>
      <c r="N5021" s="2" t="n">
        <f aca="false">COUNTIF($A5021:$G5021, G5021)</f>
        <v>1</v>
      </c>
      <c r="O5021" s="3" t="n">
        <f aca="false">IF(AND(COUNTIF(H5021:N5021, 3)=3, COUNTIF(H5021:N5021, 1)=4), 1, 0)</f>
        <v>0</v>
      </c>
      <c r="P5021" s="3" t="n">
        <f aca="false">IF(AND(A5021&lt;=B5021, B5021&lt;=C5021, C5021&lt;=D5021, D5021&lt;=E5021, E5021&lt;=F5021, F5021&lt;=G5021), 1, 0)</f>
        <v>0</v>
      </c>
      <c r="Q5021" s="3" t="n">
        <f aca="false">IF(O5021+P5021 &lt;= 1, 1, 0)</f>
        <v>1</v>
      </c>
    </row>
    <row r="5022" customFormat="false" ht="13.8" hidden="false" customHeight="false" outlineLevel="0" collapsed="false">
      <c r="A5022" s="1" t="n">
        <v>39</v>
      </c>
      <c r="B5022" s="1" t="n">
        <v>39</v>
      </c>
      <c r="C5022" s="1" t="n">
        <v>39</v>
      </c>
      <c r="D5022" s="1" t="n">
        <v>50</v>
      </c>
      <c r="E5022" s="1" t="n">
        <v>74</v>
      </c>
      <c r="F5022" s="1" t="n">
        <v>52</v>
      </c>
      <c r="G5022" s="1" t="n">
        <v>95</v>
      </c>
      <c r="H5022" s="2" t="n">
        <f aca="false">COUNTIF($A5022:$G5022, A5022)</f>
        <v>3</v>
      </c>
      <c r="I5022" s="2" t="n">
        <f aca="false">COUNTIF($A5022:$G5022, B5022)</f>
        <v>3</v>
      </c>
      <c r="J5022" s="2" t="n">
        <f aca="false">COUNTIF($A5022:$G5022, C5022)</f>
        <v>3</v>
      </c>
      <c r="K5022" s="2" t="n">
        <f aca="false">COUNTIF($A5022:$G5022, D5022)</f>
        <v>1</v>
      </c>
      <c r="L5022" s="2" t="n">
        <f aca="false">COUNTIF($A5022:$G5022, E5022)</f>
        <v>1</v>
      </c>
      <c r="M5022" s="2" t="n">
        <f aca="false">COUNTIF($A5022:$G5022, F5022)</f>
        <v>1</v>
      </c>
      <c r="N5022" s="2" t="n">
        <f aca="false">COUNTIF($A5022:$G5022, G5022)</f>
        <v>1</v>
      </c>
      <c r="O5022" s="3" t="n">
        <f aca="false">IF(AND(COUNTIF(H5022:N5022, 3)=3, COUNTIF(H5022:N5022, 1)=4), 1, 0)</f>
        <v>1</v>
      </c>
      <c r="P5022" s="3" t="n">
        <f aca="false">IF(AND(A5022&lt;=B5022, B5022&lt;=C5022, C5022&lt;=D5022, D5022&lt;=E5022, E5022&lt;=F5022, F5022&lt;=G5022), 1, 0)</f>
        <v>0</v>
      </c>
      <c r="Q5022" s="3" t="n">
        <f aca="false">IF(O5022+P5022 &lt;= 1, 1, 0)</f>
        <v>1</v>
      </c>
    </row>
    <row r="5023" customFormat="false" ht="13.8" hidden="false" customHeight="false" outlineLevel="0" collapsed="false">
      <c r="A5023" s="1" t="n">
        <v>15</v>
      </c>
      <c r="B5023" s="1" t="n">
        <v>23</v>
      </c>
      <c r="C5023" s="1" t="n">
        <v>24</v>
      </c>
      <c r="D5023" s="1" t="n">
        <v>49</v>
      </c>
      <c r="E5023" s="1" t="n">
        <v>56</v>
      </c>
      <c r="F5023" s="1" t="n">
        <v>57</v>
      </c>
      <c r="G5023" s="1" t="n">
        <v>84</v>
      </c>
      <c r="H5023" s="2" t="n">
        <f aca="false">COUNTIF($A5023:$G5023, A5023)</f>
        <v>1</v>
      </c>
      <c r="I5023" s="2" t="n">
        <f aca="false">COUNTIF($A5023:$G5023, B5023)</f>
        <v>1</v>
      </c>
      <c r="J5023" s="2" t="n">
        <f aca="false">COUNTIF($A5023:$G5023, C5023)</f>
        <v>1</v>
      </c>
      <c r="K5023" s="2" t="n">
        <f aca="false">COUNTIF($A5023:$G5023, D5023)</f>
        <v>1</v>
      </c>
      <c r="L5023" s="2" t="n">
        <f aca="false">COUNTIF($A5023:$G5023, E5023)</f>
        <v>1</v>
      </c>
      <c r="M5023" s="2" t="n">
        <f aca="false">COUNTIF($A5023:$G5023, F5023)</f>
        <v>1</v>
      </c>
      <c r="N5023" s="2" t="n">
        <f aca="false">COUNTIF($A5023:$G5023, G5023)</f>
        <v>1</v>
      </c>
      <c r="O5023" s="3" t="n">
        <f aca="false">IF(AND(COUNTIF(H5023:N5023, 3)=3, COUNTIF(H5023:N5023, 1)=4), 1, 0)</f>
        <v>0</v>
      </c>
      <c r="P5023" s="3" t="n">
        <f aca="false">IF(AND(A5023&lt;=B5023, B5023&lt;=C5023, C5023&lt;=D5023, D5023&lt;=E5023, E5023&lt;=F5023, F5023&lt;=G5023), 1, 0)</f>
        <v>1</v>
      </c>
      <c r="Q5023" s="3" t="n">
        <f aca="false">IF(O5023+P5023 &lt;= 1, 1, 0)</f>
        <v>1</v>
      </c>
    </row>
    <row r="5024" customFormat="false" ht="13.8" hidden="false" customHeight="false" outlineLevel="0" collapsed="false">
      <c r="A5024" s="1" t="n">
        <v>99</v>
      </c>
      <c r="B5024" s="1" t="n">
        <v>99</v>
      </c>
      <c r="C5024" s="1" t="n">
        <v>99</v>
      </c>
      <c r="D5024" s="1" t="n">
        <v>11</v>
      </c>
      <c r="E5024" s="1" t="n">
        <v>92</v>
      </c>
      <c r="F5024" s="1" t="n">
        <v>8</v>
      </c>
      <c r="G5024" s="1" t="n">
        <v>43</v>
      </c>
      <c r="H5024" s="2" t="n">
        <f aca="false">COUNTIF($A5024:$G5024, A5024)</f>
        <v>3</v>
      </c>
      <c r="I5024" s="2" t="n">
        <f aca="false">COUNTIF($A5024:$G5024, B5024)</f>
        <v>3</v>
      </c>
      <c r="J5024" s="2" t="n">
        <f aca="false">COUNTIF($A5024:$G5024, C5024)</f>
        <v>3</v>
      </c>
      <c r="K5024" s="2" t="n">
        <f aca="false">COUNTIF($A5024:$G5024, D5024)</f>
        <v>1</v>
      </c>
      <c r="L5024" s="2" t="n">
        <f aca="false">COUNTIF($A5024:$G5024, E5024)</f>
        <v>1</v>
      </c>
      <c r="M5024" s="2" t="n">
        <f aca="false">COUNTIF($A5024:$G5024, F5024)</f>
        <v>1</v>
      </c>
      <c r="N5024" s="2" t="n">
        <f aca="false">COUNTIF($A5024:$G5024, G5024)</f>
        <v>1</v>
      </c>
      <c r="O5024" s="3" t="n">
        <f aca="false">IF(AND(COUNTIF(H5024:N5024, 3)=3, COUNTIF(H5024:N5024, 1)=4), 1, 0)</f>
        <v>1</v>
      </c>
      <c r="P5024" s="3" t="n">
        <f aca="false">IF(AND(A5024&lt;=B5024, B5024&lt;=C5024, C5024&lt;=D5024, D5024&lt;=E5024, E5024&lt;=F5024, F5024&lt;=G5024), 1, 0)</f>
        <v>0</v>
      </c>
      <c r="Q5024" s="3" t="n">
        <f aca="false">IF(O5024+P5024 &lt;= 1, 1, 0)</f>
        <v>1</v>
      </c>
    </row>
    <row r="5025" customFormat="false" ht="13.8" hidden="false" customHeight="false" outlineLevel="0" collapsed="false">
      <c r="A5025" s="1" t="n">
        <v>68</v>
      </c>
      <c r="B5025" s="1" t="n">
        <v>68</v>
      </c>
      <c r="C5025" s="1" t="n">
        <v>68</v>
      </c>
      <c r="D5025" s="1" t="n">
        <v>68</v>
      </c>
      <c r="E5025" s="1" t="n">
        <v>68</v>
      </c>
      <c r="F5025" s="1" t="n">
        <v>68</v>
      </c>
      <c r="G5025" s="1" t="n">
        <v>41</v>
      </c>
      <c r="H5025" s="2" t="n">
        <f aca="false">COUNTIF($A5025:$G5025, A5025)</f>
        <v>6</v>
      </c>
      <c r="I5025" s="2" t="n">
        <f aca="false">COUNTIF($A5025:$G5025, B5025)</f>
        <v>6</v>
      </c>
      <c r="J5025" s="2" t="n">
        <f aca="false">COUNTIF($A5025:$G5025, C5025)</f>
        <v>6</v>
      </c>
      <c r="K5025" s="2" t="n">
        <f aca="false">COUNTIF($A5025:$G5025, D5025)</f>
        <v>6</v>
      </c>
      <c r="L5025" s="2" t="n">
        <f aca="false">COUNTIF($A5025:$G5025, E5025)</f>
        <v>6</v>
      </c>
      <c r="M5025" s="2" t="n">
        <f aca="false">COUNTIF($A5025:$G5025, F5025)</f>
        <v>6</v>
      </c>
      <c r="N5025" s="2" t="n">
        <f aca="false">COUNTIF($A5025:$G5025, G5025)</f>
        <v>1</v>
      </c>
      <c r="O5025" s="3" t="n">
        <f aca="false">IF(AND(COUNTIF(H5025:N5025, 3)=3, COUNTIF(H5025:N5025, 1)=4), 1, 0)</f>
        <v>0</v>
      </c>
      <c r="P5025" s="3" t="n">
        <f aca="false">IF(AND(A5025&lt;=B5025, B5025&lt;=C5025, C5025&lt;=D5025, D5025&lt;=E5025, E5025&lt;=F5025, F5025&lt;=G5025), 1, 0)</f>
        <v>0</v>
      </c>
      <c r="Q5025" s="3" t="n">
        <f aca="false">IF(O5025+P5025 &lt;= 1, 1, 0)</f>
        <v>1</v>
      </c>
    </row>
    <row r="5026" customFormat="false" ht="13.8" hidden="false" customHeight="false" outlineLevel="0" collapsed="false">
      <c r="A5026" s="1" t="n">
        <v>14</v>
      </c>
      <c r="B5026" s="1" t="n">
        <v>76</v>
      </c>
      <c r="C5026" s="1" t="n">
        <v>76</v>
      </c>
      <c r="D5026" s="1" t="n">
        <v>76</v>
      </c>
      <c r="E5026" s="1" t="n">
        <v>76</v>
      </c>
      <c r="F5026" s="1" t="n">
        <v>76</v>
      </c>
      <c r="G5026" s="1" t="n">
        <v>76</v>
      </c>
      <c r="H5026" s="2" t="n">
        <f aca="false">COUNTIF($A5026:$G5026, A5026)</f>
        <v>1</v>
      </c>
      <c r="I5026" s="2" t="n">
        <f aca="false">COUNTIF($A5026:$G5026, B5026)</f>
        <v>6</v>
      </c>
      <c r="J5026" s="2" t="n">
        <f aca="false">COUNTIF($A5026:$G5026, C5026)</f>
        <v>6</v>
      </c>
      <c r="K5026" s="2" t="n">
        <f aca="false">COUNTIF($A5026:$G5026, D5026)</f>
        <v>6</v>
      </c>
      <c r="L5026" s="2" t="n">
        <f aca="false">COUNTIF($A5026:$G5026, E5026)</f>
        <v>6</v>
      </c>
      <c r="M5026" s="2" t="n">
        <f aca="false">COUNTIF($A5026:$G5026, F5026)</f>
        <v>6</v>
      </c>
      <c r="N5026" s="2" t="n">
        <f aca="false">COUNTIF($A5026:$G5026, G5026)</f>
        <v>6</v>
      </c>
      <c r="O5026" s="3" t="n">
        <f aca="false">IF(AND(COUNTIF(H5026:N5026, 3)=3, COUNTIF(H5026:N5026, 1)=4), 1, 0)</f>
        <v>0</v>
      </c>
      <c r="P5026" s="3" t="n">
        <f aca="false">IF(AND(A5026&lt;=B5026, B5026&lt;=C5026, C5026&lt;=D5026, D5026&lt;=E5026, E5026&lt;=F5026, F5026&lt;=G5026), 1, 0)</f>
        <v>1</v>
      </c>
      <c r="Q5026" s="3" t="n">
        <f aca="false">IF(O5026+P5026 &lt;= 1, 1, 0)</f>
        <v>1</v>
      </c>
    </row>
    <row r="5027" customFormat="false" ht="13.8" hidden="false" customHeight="false" outlineLevel="0" collapsed="false">
      <c r="A5027" s="1" t="n">
        <v>72</v>
      </c>
      <c r="B5027" s="1" t="n">
        <v>88</v>
      </c>
      <c r="C5027" s="1" t="n">
        <v>27</v>
      </c>
      <c r="D5027" s="1" t="n">
        <v>65</v>
      </c>
      <c r="E5027" s="1" t="n">
        <v>23</v>
      </c>
      <c r="F5027" s="1" t="n">
        <v>76</v>
      </c>
      <c r="G5027" s="1" t="n">
        <v>89</v>
      </c>
      <c r="H5027" s="2" t="n">
        <f aca="false">COUNTIF($A5027:$G5027, A5027)</f>
        <v>1</v>
      </c>
      <c r="I5027" s="2" t="n">
        <f aca="false">COUNTIF($A5027:$G5027, B5027)</f>
        <v>1</v>
      </c>
      <c r="J5027" s="2" t="n">
        <f aca="false">COUNTIF($A5027:$G5027, C5027)</f>
        <v>1</v>
      </c>
      <c r="K5027" s="2" t="n">
        <f aca="false">COUNTIF($A5027:$G5027, D5027)</f>
        <v>1</v>
      </c>
      <c r="L5027" s="2" t="n">
        <f aca="false">COUNTIF($A5027:$G5027, E5027)</f>
        <v>1</v>
      </c>
      <c r="M5027" s="2" t="n">
        <f aca="false">COUNTIF($A5027:$G5027, F5027)</f>
        <v>1</v>
      </c>
      <c r="N5027" s="2" t="n">
        <f aca="false">COUNTIF($A5027:$G5027, G5027)</f>
        <v>1</v>
      </c>
      <c r="O5027" s="3" t="n">
        <f aca="false">IF(AND(COUNTIF(H5027:N5027, 3)=3, COUNTIF(H5027:N5027, 1)=4), 1, 0)</f>
        <v>0</v>
      </c>
      <c r="P5027" s="3" t="n">
        <f aca="false">IF(AND(A5027&lt;=B5027, B5027&lt;=C5027, C5027&lt;=D5027, D5027&lt;=E5027, E5027&lt;=F5027, F5027&lt;=G5027), 1, 0)</f>
        <v>0</v>
      </c>
      <c r="Q5027" s="3" t="n">
        <f aca="false">IF(O5027+P5027 &lt;= 1, 1, 0)</f>
        <v>1</v>
      </c>
    </row>
    <row r="5028" customFormat="false" ht="13.8" hidden="false" customHeight="false" outlineLevel="0" collapsed="false">
      <c r="A5028" s="1" t="n">
        <v>15</v>
      </c>
      <c r="B5028" s="1" t="n">
        <v>38</v>
      </c>
      <c r="C5028" s="1" t="n">
        <v>42</v>
      </c>
      <c r="D5028" s="1" t="n">
        <v>42</v>
      </c>
      <c r="E5028" s="1" t="n">
        <v>42</v>
      </c>
      <c r="F5028" s="1" t="n">
        <v>53</v>
      </c>
      <c r="G5028" s="1" t="n">
        <v>62</v>
      </c>
      <c r="H5028" s="2" t="n">
        <f aca="false">COUNTIF($A5028:$G5028, A5028)</f>
        <v>1</v>
      </c>
      <c r="I5028" s="2" t="n">
        <f aca="false">COUNTIF($A5028:$G5028, B5028)</f>
        <v>1</v>
      </c>
      <c r="J5028" s="2" t="n">
        <f aca="false">COUNTIF($A5028:$G5028, C5028)</f>
        <v>3</v>
      </c>
      <c r="K5028" s="2" t="n">
        <f aca="false">COUNTIF($A5028:$G5028, D5028)</f>
        <v>3</v>
      </c>
      <c r="L5028" s="2" t="n">
        <f aca="false">COUNTIF($A5028:$G5028, E5028)</f>
        <v>3</v>
      </c>
      <c r="M5028" s="2" t="n">
        <f aca="false">COUNTIF($A5028:$G5028, F5028)</f>
        <v>1</v>
      </c>
      <c r="N5028" s="2" t="n">
        <f aca="false">COUNTIF($A5028:$G5028, G5028)</f>
        <v>1</v>
      </c>
      <c r="O5028" s="3" t="n">
        <f aca="false">IF(AND(COUNTIF(H5028:N5028, 3)=3, COUNTIF(H5028:N5028, 1)=4), 1, 0)</f>
        <v>1</v>
      </c>
      <c r="P5028" s="3" t="n">
        <f aca="false">IF(AND(A5028&lt;=B5028, B5028&lt;=C5028, C5028&lt;=D5028, D5028&lt;=E5028, E5028&lt;=F5028, F5028&lt;=G5028), 1, 0)</f>
        <v>1</v>
      </c>
      <c r="Q5028" s="3" t="n">
        <f aca="false">IF(O5028+P5028 &lt;= 1, 1, 0)</f>
        <v>0</v>
      </c>
    </row>
    <row r="5029" customFormat="false" ht="13.8" hidden="false" customHeight="false" outlineLevel="0" collapsed="false">
      <c r="A5029" s="1" t="n">
        <v>43</v>
      </c>
      <c r="B5029" s="1" t="n">
        <v>63</v>
      </c>
      <c r="C5029" s="1" t="n">
        <v>63</v>
      </c>
      <c r="D5029" s="1" t="n">
        <v>63</v>
      </c>
      <c r="E5029" s="1" t="n">
        <v>63</v>
      </c>
      <c r="F5029" s="1" t="n">
        <v>63</v>
      </c>
      <c r="G5029" s="1" t="n">
        <v>63</v>
      </c>
      <c r="H5029" s="2" t="n">
        <f aca="false">COUNTIF($A5029:$G5029, A5029)</f>
        <v>1</v>
      </c>
      <c r="I5029" s="2" t="n">
        <f aca="false">COUNTIF($A5029:$G5029, B5029)</f>
        <v>6</v>
      </c>
      <c r="J5029" s="2" t="n">
        <f aca="false">COUNTIF($A5029:$G5029, C5029)</f>
        <v>6</v>
      </c>
      <c r="K5029" s="2" t="n">
        <f aca="false">COUNTIF($A5029:$G5029, D5029)</f>
        <v>6</v>
      </c>
      <c r="L5029" s="2" t="n">
        <f aca="false">COUNTIF($A5029:$G5029, E5029)</f>
        <v>6</v>
      </c>
      <c r="M5029" s="2" t="n">
        <f aca="false">COUNTIF($A5029:$G5029, F5029)</f>
        <v>6</v>
      </c>
      <c r="N5029" s="2" t="n">
        <f aca="false">COUNTIF($A5029:$G5029, G5029)</f>
        <v>6</v>
      </c>
      <c r="O5029" s="3" t="n">
        <f aca="false">IF(AND(COUNTIF(H5029:N5029, 3)=3, COUNTIF(H5029:N5029, 1)=4), 1, 0)</f>
        <v>0</v>
      </c>
      <c r="P5029" s="3" t="n">
        <f aca="false">IF(AND(A5029&lt;=B5029, B5029&lt;=C5029, C5029&lt;=D5029, D5029&lt;=E5029, E5029&lt;=F5029, F5029&lt;=G5029), 1, 0)</f>
        <v>1</v>
      </c>
      <c r="Q5029" s="3" t="n">
        <f aca="false">IF(O5029+P5029 &lt;= 1, 1, 0)</f>
        <v>1</v>
      </c>
    </row>
    <row r="5030" customFormat="false" ht="13.8" hidden="false" customHeight="false" outlineLevel="0" collapsed="false">
      <c r="A5030" s="1" t="n">
        <v>73</v>
      </c>
      <c r="B5030" s="1" t="n">
        <v>73</v>
      </c>
      <c r="C5030" s="1" t="n">
        <v>73</v>
      </c>
      <c r="D5030" s="1" t="n">
        <v>73</v>
      </c>
      <c r="E5030" s="1" t="n">
        <v>73</v>
      </c>
      <c r="F5030" s="1" t="n">
        <v>73</v>
      </c>
      <c r="G5030" s="1" t="n">
        <v>36</v>
      </c>
      <c r="H5030" s="2" t="n">
        <f aca="false">COUNTIF($A5030:$G5030, A5030)</f>
        <v>6</v>
      </c>
      <c r="I5030" s="2" t="n">
        <f aca="false">COUNTIF($A5030:$G5030, B5030)</f>
        <v>6</v>
      </c>
      <c r="J5030" s="2" t="n">
        <f aca="false">COUNTIF($A5030:$G5030, C5030)</f>
        <v>6</v>
      </c>
      <c r="K5030" s="2" t="n">
        <f aca="false">COUNTIF($A5030:$G5030, D5030)</f>
        <v>6</v>
      </c>
      <c r="L5030" s="2" t="n">
        <f aca="false">COUNTIF($A5030:$G5030, E5030)</f>
        <v>6</v>
      </c>
      <c r="M5030" s="2" t="n">
        <f aca="false">COUNTIF($A5030:$G5030, F5030)</f>
        <v>6</v>
      </c>
      <c r="N5030" s="2" t="n">
        <f aca="false">COUNTIF($A5030:$G5030, G5030)</f>
        <v>1</v>
      </c>
      <c r="O5030" s="3" t="n">
        <f aca="false">IF(AND(COUNTIF(H5030:N5030, 3)=3, COUNTIF(H5030:N5030, 1)=4), 1, 0)</f>
        <v>0</v>
      </c>
      <c r="P5030" s="3" t="n">
        <f aca="false">IF(AND(A5030&lt;=B5030, B5030&lt;=C5030, C5030&lt;=D5030, D5030&lt;=E5030, E5030&lt;=F5030, F5030&lt;=G5030), 1, 0)</f>
        <v>0</v>
      </c>
      <c r="Q5030" s="3" t="n">
        <f aca="false">IF(O5030+P5030 &lt;= 1, 1, 0)</f>
        <v>1</v>
      </c>
    </row>
    <row r="5031" customFormat="false" ht="13.8" hidden="false" customHeight="false" outlineLevel="0" collapsed="false">
      <c r="A5031" s="1" t="n">
        <v>88</v>
      </c>
      <c r="B5031" s="1" t="n">
        <v>92</v>
      </c>
      <c r="C5031" s="1" t="n">
        <v>65</v>
      </c>
      <c r="D5031" s="1" t="n">
        <v>9</v>
      </c>
      <c r="E5031" s="1" t="n">
        <v>35</v>
      </c>
      <c r="F5031" s="1" t="n">
        <v>64</v>
      </c>
      <c r="G5031" s="1" t="n">
        <v>49</v>
      </c>
      <c r="H5031" s="2" t="n">
        <f aca="false">COUNTIF($A5031:$G5031, A5031)</f>
        <v>1</v>
      </c>
      <c r="I5031" s="2" t="n">
        <f aca="false">COUNTIF($A5031:$G5031, B5031)</f>
        <v>1</v>
      </c>
      <c r="J5031" s="2" t="n">
        <f aca="false">COUNTIF($A5031:$G5031, C5031)</f>
        <v>1</v>
      </c>
      <c r="K5031" s="2" t="n">
        <f aca="false">COUNTIF($A5031:$G5031, D5031)</f>
        <v>1</v>
      </c>
      <c r="L5031" s="2" t="n">
        <f aca="false">COUNTIF($A5031:$G5031, E5031)</f>
        <v>1</v>
      </c>
      <c r="M5031" s="2" t="n">
        <f aca="false">COUNTIF($A5031:$G5031, F5031)</f>
        <v>1</v>
      </c>
      <c r="N5031" s="2" t="n">
        <f aca="false">COUNTIF($A5031:$G5031, G5031)</f>
        <v>1</v>
      </c>
      <c r="O5031" s="3" t="n">
        <f aca="false">IF(AND(COUNTIF(H5031:N5031, 3)=3, COUNTIF(H5031:N5031, 1)=4), 1, 0)</f>
        <v>0</v>
      </c>
      <c r="P5031" s="3" t="n">
        <f aca="false">IF(AND(A5031&lt;=B5031, B5031&lt;=C5031, C5031&lt;=D5031, D5031&lt;=E5031, E5031&lt;=F5031, F5031&lt;=G5031), 1, 0)</f>
        <v>0</v>
      </c>
      <c r="Q5031" s="3" t="n">
        <f aca="false">IF(O5031+P5031 &lt;= 1, 1, 0)</f>
        <v>1</v>
      </c>
    </row>
    <row r="5032" customFormat="false" ht="13.8" hidden="false" customHeight="false" outlineLevel="0" collapsed="false">
      <c r="A5032" s="1" t="n">
        <v>43</v>
      </c>
      <c r="B5032" s="1" t="n">
        <v>43</v>
      </c>
      <c r="C5032" s="1" t="n">
        <v>43</v>
      </c>
      <c r="D5032" s="1" t="n">
        <v>43</v>
      </c>
      <c r="E5032" s="1" t="n">
        <v>43</v>
      </c>
      <c r="F5032" s="1" t="n">
        <v>43</v>
      </c>
      <c r="G5032" s="1" t="n">
        <v>97</v>
      </c>
      <c r="H5032" s="2" t="n">
        <f aca="false">COUNTIF($A5032:$G5032, A5032)</f>
        <v>6</v>
      </c>
      <c r="I5032" s="2" t="n">
        <f aca="false">COUNTIF($A5032:$G5032, B5032)</f>
        <v>6</v>
      </c>
      <c r="J5032" s="2" t="n">
        <f aca="false">COUNTIF($A5032:$G5032, C5032)</f>
        <v>6</v>
      </c>
      <c r="K5032" s="2" t="n">
        <f aca="false">COUNTIF($A5032:$G5032, D5032)</f>
        <v>6</v>
      </c>
      <c r="L5032" s="2" t="n">
        <f aca="false">COUNTIF($A5032:$G5032, E5032)</f>
        <v>6</v>
      </c>
      <c r="M5032" s="2" t="n">
        <f aca="false">COUNTIF($A5032:$G5032, F5032)</f>
        <v>6</v>
      </c>
      <c r="N5032" s="2" t="n">
        <f aca="false">COUNTIF($A5032:$G5032, G5032)</f>
        <v>1</v>
      </c>
      <c r="O5032" s="3" t="n">
        <f aca="false">IF(AND(COUNTIF(H5032:N5032, 3)=3, COUNTIF(H5032:N5032, 1)=4), 1, 0)</f>
        <v>0</v>
      </c>
      <c r="P5032" s="3" t="n">
        <f aca="false">IF(AND(A5032&lt;=B5032, B5032&lt;=C5032, C5032&lt;=D5032, D5032&lt;=E5032, E5032&lt;=F5032, F5032&lt;=G5032), 1, 0)</f>
        <v>1</v>
      </c>
      <c r="Q5032" s="3" t="n">
        <f aca="false">IF(O5032+P5032 &lt;= 1, 1, 0)</f>
        <v>1</v>
      </c>
    </row>
    <row r="5033" customFormat="false" ht="13.8" hidden="false" customHeight="false" outlineLevel="0" collapsed="false">
      <c r="A5033" s="1" t="n">
        <v>88</v>
      </c>
      <c r="B5033" s="1" t="n">
        <v>88</v>
      </c>
      <c r="C5033" s="1" t="n">
        <v>88</v>
      </c>
      <c r="D5033" s="1" t="n">
        <v>15</v>
      </c>
      <c r="E5033" s="1" t="n">
        <v>56</v>
      </c>
      <c r="F5033" s="1" t="n">
        <v>9</v>
      </c>
      <c r="G5033" s="1" t="n">
        <v>72</v>
      </c>
      <c r="H5033" s="2" t="n">
        <f aca="false">COUNTIF($A5033:$G5033, A5033)</f>
        <v>3</v>
      </c>
      <c r="I5033" s="2" t="n">
        <f aca="false">COUNTIF($A5033:$G5033, B5033)</f>
        <v>3</v>
      </c>
      <c r="J5033" s="2" t="n">
        <f aca="false">COUNTIF($A5033:$G5033, C5033)</f>
        <v>3</v>
      </c>
      <c r="K5033" s="2" t="n">
        <f aca="false">COUNTIF($A5033:$G5033, D5033)</f>
        <v>1</v>
      </c>
      <c r="L5033" s="2" t="n">
        <f aca="false">COUNTIF($A5033:$G5033, E5033)</f>
        <v>1</v>
      </c>
      <c r="M5033" s="2" t="n">
        <f aca="false">COUNTIF($A5033:$G5033, F5033)</f>
        <v>1</v>
      </c>
      <c r="N5033" s="2" t="n">
        <f aca="false">COUNTIF($A5033:$G5033, G5033)</f>
        <v>1</v>
      </c>
      <c r="O5033" s="3" t="n">
        <f aca="false">IF(AND(COUNTIF(H5033:N5033, 3)=3, COUNTIF(H5033:N5033, 1)=4), 1, 0)</f>
        <v>1</v>
      </c>
      <c r="P5033" s="3" t="n">
        <f aca="false">IF(AND(A5033&lt;=B5033, B5033&lt;=C5033, C5033&lt;=D5033, D5033&lt;=E5033, E5033&lt;=F5033, F5033&lt;=G5033), 1, 0)</f>
        <v>0</v>
      </c>
      <c r="Q5033" s="3" t="n">
        <f aca="false">IF(O5033+P5033 &lt;= 1, 1, 0)</f>
        <v>1</v>
      </c>
    </row>
    <row r="5034" customFormat="false" ht="13.8" hidden="false" customHeight="false" outlineLevel="0" collapsed="false">
      <c r="A5034" s="1" t="n">
        <v>26</v>
      </c>
      <c r="B5034" s="1" t="n">
        <v>26</v>
      </c>
      <c r="C5034" s="1" t="n">
        <v>26</v>
      </c>
      <c r="D5034" s="1" t="n">
        <v>26</v>
      </c>
      <c r="E5034" s="1" t="n">
        <v>26</v>
      </c>
      <c r="F5034" s="1" t="n">
        <v>26</v>
      </c>
      <c r="G5034" s="1" t="n">
        <v>68</v>
      </c>
      <c r="H5034" s="2" t="n">
        <f aca="false">COUNTIF($A5034:$G5034, A5034)</f>
        <v>6</v>
      </c>
      <c r="I5034" s="2" t="n">
        <f aca="false">COUNTIF($A5034:$G5034, B5034)</f>
        <v>6</v>
      </c>
      <c r="J5034" s="2" t="n">
        <f aca="false">COUNTIF($A5034:$G5034, C5034)</f>
        <v>6</v>
      </c>
      <c r="K5034" s="2" t="n">
        <f aca="false">COUNTIF($A5034:$G5034, D5034)</f>
        <v>6</v>
      </c>
      <c r="L5034" s="2" t="n">
        <f aca="false">COUNTIF($A5034:$G5034, E5034)</f>
        <v>6</v>
      </c>
      <c r="M5034" s="2" t="n">
        <f aca="false">COUNTIF($A5034:$G5034, F5034)</f>
        <v>6</v>
      </c>
      <c r="N5034" s="2" t="n">
        <f aca="false">COUNTIF($A5034:$G5034, G5034)</f>
        <v>1</v>
      </c>
      <c r="O5034" s="3" t="n">
        <f aca="false">IF(AND(COUNTIF(H5034:N5034, 3)=3, COUNTIF(H5034:N5034, 1)=4), 1, 0)</f>
        <v>0</v>
      </c>
      <c r="P5034" s="3" t="n">
        <f aca="false">IF(AND(A5034&lt;=B5034, B5034&lt;=C5034, C5034&lt;=D5034, D5034&lt;=E5034, E5034&lt;=F5034, F5034&lt;=G5034), 1, 0)</f>
        <v>1</v>
      </c>
      <c r="Q5034" s="3" t="n">
        <f aca="false">IF(O5034+P5034 &lt;= 1, 1, 0)</f>
        <v>1</v>
      </c>
    </row>
    <row r="5035" customFormat="false" ht="13.8" hidden="false" customHeight="false" outlineLevel="0" collapsed="false">
      <c r="A5035" s="1" t="n">
        <v>22</v>
      </c>
      <c r="B5035" s="1" t="n">
        <v>67</v>
      </c>
      <c r="C5035" s="1" t="n">
        <v>67</v>
      </c>
      <c r="D5035" s="1" t="n">
        <v>67</v>
      </c>
      <c r="E5035" s="1" t="n">
        <v>67</v>
      </c>
      <c r="F5035" s="1" t="n">
        <v>67</v>
      </c>
      <c r="G5035" s="1" t="n">
        <v>67</v>
      </c>
      <c r="H5035" s="2" t="n">
        <f aca="false">COUNTIF($A5035:$G5035, A5035)</f>
        <v>1</v>
      </c>
      <c r="I5035" s="2" t="n">
        <f aca="false">COUNTIF($A5035:$G5035, B5035)</f>
        <v>6</v>
      </c>
      <c r="J5035" s="2" t="n">
        <f aca="false">COUNTIF($A5035:$G5035, C5035)</f>
        <v>6</v>
      </c>
      <c r="K5035" s="2" t="n">
        <f aca="false">COUNTIF($A5035:$G5035, D5035)</f>
        <v>6</v>
      </c>
      <c r="L5035" s="2" t="n">
        <f aca="false">COUNTIF($A5035:$G5035, E5035)</f>
        <v>6</v>
      </c>
      <c r="M5035" s="2" t="n">
        <f aca="false">COUNTIF($A5035:$G5035, F5035)</f>
        <v>6</v>
      </c>
      <c r="N5035" s="2" t="n">
        <f aca="false">COUNTIF($A5035:$G5035, G5035)</f>
        <v>6</v>
      </c>
      <c r="O5035" s="3" t="n">
        <f aca="false">IF(AND(COUNTIF(H5035:N5035, 3)=3, COUNTIF(H5035:N5035, 1)=4), 1, 0)</f>
        <v>0</v>
      </c>
      <c r="P5035" s="3" t="n">
        <f aca="false">IF(AND(A5035&lt;=B5035, B5035&lt;=C5035, C5035&lt;=D5035, D5035&lt;=E5035, E5035&lt;=F5035, F5035&lt;=G5035), 1, 0)</f>
        <v>1</v>
      </c>
      <c r="Q5035" s="3" t="n">
        <f aca="false">IF(O5035+P5035 &lt;= 1, 1, 0)</f>
        <v>1</v>
      </c>
    </row>
    <row r="5036" customFormat="false" ht="13.8" hidden="false" customHeight="false" outlineLevel="0" collapsed="false">
      <c r="A5036" s="1" t="n">
        <v>82</v>
      </c>
      <c r="B5036" s="1" t="n">
        <v>82</v>
      </c>
      <c r="C5036" s="1" t="n">
        <v>82</v>
      </c>
      <c r="D5036" s="1" t="n">
        <v>82</v>
      </c>
      <c r="E5036" s="1" t="n">
        <v>82</v>
      </c>
      <c r="F5036" s="1" t="n">
        <v>82</v>
      </c>
      <c r="G5036" s="1" t="n">
        <v>49</v>
      </c>
      <c r="H5036" s="2" t="n">
        <f aca="false">COUNTIF($A5036:$G5036, A5036)</f>
        <v>6</v>
      </c>
      <c r="I5036" s="2" t="n">
        <f aca="false">COUNTIF($A5036:$G5036, B5036)</f>
        <v>6</v>
      </c>
      <c r="J5036" s="2" t="n">
        <f aca="false">COUNTIF($A5036:$G5036, C5036)</f>
        <v>6</v>
      </c>
      <c r="K5036" s="2" t="n">
        <f aca="false">COUNTIF($A5036:$G5036, D5036)</f>
        <v>6</v>
      </c>
      <c r="L5036" s="2" t="n">
        <f aca="false">COUNTIF($A5036:$G5036, E5036)</f>
        <v>6</v>
      </c>
      <c r="M5036" s="2" t="n">
        <f aca="false">COUNTIF($A5036:$G5036, F5036)</f>
        <v>6</v>
      </c>
      <c r="N5036" s="2" t="n">
        <f aca="false">COUNTIF($A5036:$G5036, G5036)</f>
        <v>1</v>
      </c>
      <c r="O5036" s="3" t="n">
        <f aca="false">IF(AND(COUNTIF(H5036:N5036, 3)=3, COUNTIF(H5036:N5036, 1)=4), 1, 0)</f>
        <v>0</v>
      </c>
      <c r="P5036" s="3" t="n">
        <f aca="false">IF(AND(A5036&lt;=B5036, B5036&lt;=C5036, C5036&lt;=D5036, D5036&lt;=E5036, E5036&lt;=F5036, F5036&lt;=G5036), 1, 0)</f>
        <v>0</v>
      </c>
      <c r="Q5036" s="3" t="n">
        <f aca="false">IF(O5036+P5036 &lt;= 1, 1, 0)</f>
        <v>1</v>
      </c>
    </row>
    <row r="5037" customFormat="false" ht="13.8" hidden="false" customHeight="false" outlineLevel="0" collapsed="false">
      <c r="A5037" s="1" t="n">
        <v>98</v>
      </c>
      <c r="B5037" s="1" t="n">
        <v>98</v>
      </c>
      <c r="C5037" s="1" t="n">
        <v>98</v>
      </c>
      <c r="D5037" s="1" t="n">
        <v>98</v>
      </c>
      <c r="E5037" s="1" t="n">
        <v>98</v>
      </c>
      <c r="F5037" s="1" t="n">
        <v>98</v>
      </c>
      <c r="G5037" s="1" t="n">
        <v>92</v>
      </c>
      <c r="H5037" s="2" t="n">
        <f aca="false">COUNTIF($A5037:$G5037, A5037)</f>
        <v>6</v>
      </c>
      <c r="I5037" s="2" t="n">
        <f aca="false">COUNTIF($A5037:$G5037, B5037)</f>
        <v>6</v>
      </c>
      <c r="J5037" s="2" t="n">
        <f aca="false">COUNTIF($A5037:$G5037, C5037)</f>
        <v>6</v>
      </c>
      <c r="K5037" s="2" t="n">
        <f aca="false">COUNTIF($A5037:$G5037, D5037)</f>
        <v>6</v>
      </c>
      <c r="L5037" s="2" t="n">
        <f aca="false">COUNTIF($A5037:$G5037, E5037)</f>
        <v>6</v>
      </c>
      <c r="M5037" s="2" t="n">
        <f aca="false">COUNTIF($A5037:$G5037, F5037)</f>
        <v>6</v>
      </c>
      <c r="N5037" s="2" t="n">
        <f aca="false">COUNTIF($A5037:$G5037, G5037)</f>
        <v>1</v>
      </c>
      <c r="O5037" s="3" t="n">
        <f aca="false">IF(AND(COUNTIF(H5037:N5037, 3)=3, COUNTIF(H5037:N5037, 1)=4), 1, 0)</f>
        <v>0</v>
      </c>
      <c r="P5037" s="3" t="n">
        <f aca="false">IF(AND(A5037&lt;=B5037, B5037&lt;=C5037, C5037&lt;=D5037, D5037&lt;=E5037, E5037&lt;=F5037, F5037&lt;=G5037), 1, 0)</f>
        <v>0</v>
      </c>
      <c r="Q5037" s="3" t="n">
        <f aca="false">IF(O5037+P5037 &lt;= 1, 1, 0)</f>
        <v>1</v>
      </c>
    </row>
    <row r="5038" customFormat="false" ht="13.8" hidden="false" customHeight="false" outlineLevel="0" collapsed="false">
      <c r="A5038" s="1" t="n">
        <v>14</v>
      </c>
      <c r="B5038" s="1" t="n">
        <v>25</v>
      </c>
      <c r="C5038" s="1" t="n">
        <v>87</v>
      </c>
      <c r="D5038" s="1" t="n">
        <v>87</v>
      </c>
      <c r="E5038" s="1" t="n">
        <v>87</v>
      </c>
      <c r="F5038" s="1" t="n">
        <v>89</v>
      </c>
      <c r="G5038" s="1" t="n">
        <v>95</v>
      </c>
      <c r="H5038" s="2" t="n">
        <f aca="false">COUNTIF($A5038:$G5038, A5038)</f>
        <v>1</v>
      </c>
      <c r="I5038" s="2" t="n">
        <f aca="false">COUNTIF($A5038:$G5038, B5038)</f>
        <v>1</v>
      </c>
      <c r="J5038" s="2" t="n">
        <f aca="false">COUNTIF($A5038:$G5038, C5038)</f>
        <v>3</v>
      </c>
      <c r="K5038" s="2" t="n">
        <f aca="false">COUNTIF($A5038:$G5038, D5038)</f>
        <v>3</v>
      </c>
      <c r="L5038" s="2" t="n">
        <f aca="false">COUNTIF($A5038:$G5038, E5038)</f>
        <v>3</v>
      </c>
      <c r="M5038" s="2" t="n">
        <f aca="false">COUNTIF($A5038:$G5038, F5038)</f>
        <v>1</v>
      </c>
      <c r="N5038" s="2" t="n">
        <f aca="false">COUNTIF($A5038:$G5038, G5038)</f>
        <v>1</v>
      </c>
      <c r="O5038" s="3" t="n">
        <f aca="false">IF(AND(COUNTIF(H5038:N5038, 3)=3, COUNTIF(H5038:N5038, 1)=4), 1, 0)</f>
        <v>1</v>
      </c>
      <c r="P5038" s="3" t="n">
        <f aca="false">IF(AND(A5038&lt;=B5038, B5038&lt;=C5038, C5038&lt;=D5038, D5038&lt;=E5038, E5038&lt;=F5038, F5038&lt;=G5038), 1, 0)</f>
        <v>1</v>
      </c>
      <c r="Q5038" s="3" t="n">
        <f aca="false">IF(O5038+P5038 &lt;= 1, 1, 0)</f>
        <v>0</v>
      </c>
    </row>
    <row r="5039" customFormat="false" ht="13.8" hidden="false" customHeight="false" outlineLevel="0" collapsed="false">
      <c r="A5039" s="1" t="n">
        <v>2</v>
      </c>
      <c r="B5039" s="1" t="n">
        <v>4</v>
      </c>
      <c r="C5039" s="1" t="n">
        <v>55</v>
      </c>
      <c r="D5039" s="1" t="n">
        <v>60</v>
      </c>
      <c r="E5039" s="1" t="n">
        <v>60</v>
      </c>
      <c r="F5039" s="1" t="n">
        <v>60</v>
      </c>
      <c r="G5039" s="1" t="n">
        <v>77</v>
      </c>
      <c r="H5039" s="2" t="n">
        <f aca="false">COUNTIF($A5039:$G5039, A5039)</f>
        <v>1</v>
      </c>
      <c r="I5039" s="2" t="n">
        <f aca="false">COUNTIF($A5039:$G5039, B5039)</f>
        <v>1</v>
      </c>
      <c r="J5039" s="2" t="n">
        <f aca="false">COUNTIF($A5039:$G5039, C5039)</f>
        <v>1</v>
      </c>
      <c r="K5039" s="2" t="n">
        <f aca="false">COUNTIF($A5039:$G5039, D5039)</f>
        <v>3</v>
      </c>
      <c r="L5039" s="2" t="n">
        <f aca="false">COUNTIF($A5039:$G5039, E5039)</f>
        <v>3</v>
      </c>
      <c r="M5039" s="2" t="n">
        <f aca="false">COUNTIF($A5039:$G5039, F5039)</f>
        <v>3</v>
      </c>
      <c r="N5039" s="2" t="n">
        <f aca="false">COUNTIF($A5039:$G5039, G5039)</f>
        <v>1</v>
      </c>
      <c r="O5039" s="3" t="n">
        <f aca="false">IF(AND(COUNTIF(H5039:N5039, 3)=3, COUNTIF(H5039:N5039, 1)=4), 1, 0)</f>
        <v>1</v>
      </c>
      <c r="P5039" s="3" t="n">
        <f aca="false">IF(AND(A5039&lt;=B5039, B5039&lt;=C5039, C5039&lt;=D5039, D5039&lt;=E5039, E5039&lt;=F5039, F5039&lt;=G5039), 1, 0)</f>
        <v>1</v>
      </c>
      <c r="Q5039" s="3" t="n">
        <f aca="false">IF(O5039+P5039 &lt;= 1, 1, 0)</f>
        <v>0</v>
      </c>
    </row>
    <row r="5040" customFormat="false" ht="13.8" hidden="false" customHeight="false" outlineLevel="0" collapsed="false">
      <c r="A5040" s="1" t="n">
        <v>100</v>
      </c>
      <c r="B5040" s="1" t="n">
        <v>100</v>
      </c>
      <c r="C5040" s="1" t="n">
        <v>100</v>
      </c>
      <c r="D5040" s="1" t="n">
        <v>100</v>
      </c>
      <c r="E5040" s="1" t="n">
        <v>100</v>
      </c>
      <c r="F5040" s="1" t="n">
        <v>100</v>
      </c>
      <c r="G5040" s="1" t="n">
        <v>1</v>
      </c>
      <c r="H5040" s="2" t="n">
        <f aca="false">COUNTIF($A5040:$G5040, A5040)</f>
        <v>6</v>
      </c>
      <c r="I5040" s="2" t="n">
        <f aca="false">COUNTIF($A5040:$G5040, B5040)</f>
        <v>6</v>
      </c>
      <c r="J5040" s="2" t="n">
        <f aca="false">COUNTIF($A5040:$G5040, C5040)</f>
        <v>6</v>
      </c>
      <c r="K5040" s="2" t="n">
        <f aca="false">COUNTIF($A5040:$G5040, D5040)</f>
        <v>6</v>
      </c>
      <c r="L5040" s="2" t="n">
        <f aca="false">COUNTIF($A5040:$G5040, E5040)</f>
        <v>6</v>
      </c>
      <c r="M5040" s="2" t="n">
        <f aca="false">COUNTIF($A5040:$G5040, F5040)</f>
        <v>6</v>
      </c>
      <c r="N5040" s="2" t="n">
        <f aca="false">COUNTIF($A5040:$G5040, G5040)</f>
        <v>1</v>
      </c>
      <c r="O5040" s="3" t="n">
        <f aca="false">IF(AND(COUNTIF(H5040:N5040, 3)=3, COUNTIF(H5040:N5040, 1)=4), 1, 0)</f>
        <v>0</v>
      </c>
      <c r="P5040" s="3" t="n">
        <f aca="false">IF(AND(A5040&lt;=B5040, B5040&lt;=C5040, C5040&lt;=D5040, D5040&lt;=E5040, E5040&lt;=F5040, F5040&lt;=G5040), 1, 0)</f>
        <v>0</v>
      </c>
      <c r="Q5040" s="3" t="n">
        <f aca="false">IF(O5040+P5040 &lt;= 1, 1, 0)</f>
        <v>1</v>
      </c>
    </row>
    <row r="5041" customFormat="false" ht="13.8" hidden="false" customHeight="false" outlineLevel="0" collapsed="false">
      <c r="A5041" s="1" t="n">
        <v>28</v>
      </c>
      <c r="B5041" s="1" t="n">
        <v>28</v>
      </c>
      <c r="C5041" s="1" t="n">
        <v>28</v>
      </c>
      <c r="D5041" s="1" t="n">
        <v>28</v>
      </c>
      <c r="E5041" s="1" t="n">
        <v>28</v>
      </c>
      <c r="F5041" s="1" t="n">
        <v>28</v>
      </c>
      <c r="G5041" s="1" t="n">
        <v>19</v>
      </c>
      <c r="H5041" s="2" t="n">
        <f aca="false">COUNTIF($A5041:$G5041, A5041)</f>
        <v>6</v>
      </c>
      <c r="I5041" s="2" t="n">
        <f aca="false">COUNTIF($A5041:$G5041, B5041)</f>
        <v>6</v>
      </c>
      <c r="J5041" s="2" t="n">
        <f aca="false">COUNTIF($A5041:$G5041, C5041)</f>
        <v>6</v>
      </c>
      <c r="K5041" s="2" t="n">
        <f aca="false">COUNTIF($A5041:$G5041, D5041)</f>
        <v>6</v>
      </c>
      <c r="L5041" s="2" t="n">
        <f aca="false">COUNTIF($A5041:$G5041, E5041)</f>
        <v>6</v>
      </c>
      <c r="M5041" s="2" t="n">
        <f aca="false">COUNTIF($A5041:$G5041, F5041)</f>
        <v>6</v>
      </c>
      <c r="N5041" s="2" t="n">
        <f aca="false">COUNTIF($A5041:$G5041, G5041)</f>
        <v>1</v>
      </c>
      <c r="O5041" s="3" t="n">
        <f aca="false">IF(AND(COUNTIF(H5041:N5041, 3)=3, COUNTIF(H5041:N5041, 1)=4), 1, 0)</f>
        <v>0</v>
      </c>
      <c r="P5041" s="3" t="n">
        <f aca="false">IF(AND(A5041&lt;=B5041, B5041&lt;=C5041, C5041&lt;=D5041, D5041&lt;=E5041, E5041&lt;=F5041, F5041&lt;=G5041), 1, 0)</f>
        <v>0</v>
      </c>
      <c r="Q5041" s="3" t="n">
        <f aca="false">IF(O5041+P5041 &lt;= 1, 1, 0)</f>
        <v>1</v>
      </c>
    </row>
    <row r="5042" customFormat="false" ht="13.8" hidden="false" customHeight="false" outlineLevel="0" collapsed="false">
      <c r="A5042" s="1" t="n">
        <v>1</v>
      </c>
      <c r="B5042" s="1" t="n">
        <v>1</v>
      </c>
      <c r="C5042" s="1" t="n">
        <v>1</v>
      </c>
      <c r="D5042" s="1" t="n">
        <v>1</v>
      </c>
      <c r="E5042" s="1" t="n">
        <v>1</v>
      </c>
      <c r="F5042" s="1" t="n">
        <v>1</v>
      </c>
      <c r="G5042" s="1" t="n">
        <v>99</v>
      </c>
      <c r="H5042" s="2" t="n">
        <f aca="false">COUNTIF($A5042:$G5042, A5042)</f>
        <v>6</v>
      </c>
      <c r="I5042" s="2" t="n">
        <f aca="false">COUNTIF($A5042:$G5042, B5042)</f>
        <v>6</v>
      </c>
      <c r="J5042" s="2" t="n">
        <f aca="false">COUNTIF($A5042:$G5042, C5042)</f>
        <v>6</v>
      </c>
      <c r="K5042" s="2" t="n">
        <f aca="false">COUNTIF($A5042:$G5042, D5042)</f>
        <v>6</v>
      </c>
      <c r="L5042" s="2" t="n">
        <f aca="false">COUNTIF($A5042:$G5042, E5042)</f>
        <v>6</v>
      </c>
      <c r="M5042" s="2" t="n">
        <f aca="false">COUNTIF($A5042:$G5042, F5042)</f>
        <v>6</v>
      </c>
      <c r="N5042" s="2" t="n">
        <f aca="false">COUNTIF($A5042:$G5042, G5042)</f>
        <v>1</v>
      </c>
      <c r="O5042" s="3" t="n">
        <f aca="false">IF(AND(COUNTIF(H5042:N5042, 3)=3, COUNTIF(H5042:N5042, 1)=4), 1, 0)</f>
        <v>0</v>
      </c>
      <c r="P5042" s="3" t="n">
        <f aca="false">IF(AND(A5042&lt;=B5042, B5042&lt;=C5042, C5042&lt;=D5042, D5042&lt;=E5042, E5042&lt;=F5042, F5042&lt;=G5042), 1, 0)</f>
        <v>1</v>
      </c>
      <c r="Q5042" s="3" t="n">
        <f aca="false">IF(O5042+P5042 &lt;= 1, 1, 0)</f>
        <v>1</v>
      </c>
    </row>
    <row r="5043" customFormat="false" ht="13.8" hidden="false" customHeight="false" outlineLevel="0" collapsed="false">
      <c r="A5043" s="1" t="n">
        <v>31</v>
      </c>
      <c r="B5043" s="1" t="n">
        <v>62</v>
      </c>
      <c r="C5043" s="1" t="n">
        <v>9</v>
      </c>
      <c r="D5043" s="1" t="n">
        <v>68</v>
      </c>
      <c r="E5043" s="1" t="n">
        <v>61</v>
      </c>
      <c r="F5043" s="1" t="n">
        <v>22</v>
      </c>
      <c r="G5043" s="1" t="n">
        <v>29</v>
      </c>
      <c r="H5043" s="2" t="n">
        <f aca="false">COUNTIF($A5043:$G5043, A5043)</f>
        <v>1</v>
      </c>
      <c r="I5043" s="2" t="n">
        <f aca="false">COUNTIF($A5043:$G5043, B5043)</f>
        <v>1</v>
      </c>
      <c r="J5043" s="2" t="n">
        <f aca="false">COUNTIF($A5043:$G5043, C5043)</f>
        <v>1</v>
      </c>
      <c r="K5043" s="2" t="n">
        <f aca="false">COUNTIF($A5043:$G5043, D5043)</f>
        <v>1</v>
      </c>
      <c r="L5043" s="2" t="n">
        <f aca="false">COUNTIF($A5043:$G5043, E5043)</f>
        <v>1</v>
      </c>
      <c r="M5043" s="2" t="n">
        <f aca="false">COUNTIF($A5043:$G5043, F5043)</f>
        <v>1</v>
      </c>
      <c r="N5043" s="2" t="n">
        <f aca="false">COUNTIF($A5043:$G5043, G5043)</f>
        <v>1</v>
      </c>
      <c r="O5043" s="3" t="n">
        <f aca="false">IF(AND(COUNTIF(H5043:N5043, 3)=3, COUNTIF(H5043:N5043, 1)=4), 1, 0)</f>
        <v>0</v>
      </c>
      <c r="P5043" s="3" t="n">
        <f aca="false">IF(AND(A5043&lt;=B5043, B5043&lt;=C5043, C5043&lt;=D5043, D5043&lt;=E5043, E5043&lt;=F5043, F5043&lt;=G5043), 1, 0)</f>
        <v>0</v>
      </c>
      <c r="Q5043" s="3" t="n">
        <f aca="false">IF(O5043+P5043 &lt;= 1, 1, 0)</f>
        <v>1</v>
      </c>
    </row>
    <row r="5044" customFormat="false" ht="13.8" hidden="false" customHeight="false" outlineLevel="0" collapsed="false">
      <c r="A5044" s="1" t="n">
        <v>8</v>
      </c>
      <c r="B5044" s="1" t="n">
        <v>8</v>
      </c>
      <c r="C5044" s="1" t="n">
        <v>13</v>
      </c>
      <c r="D5044" s="1" t="n">
        <v>14</v>
      </c>
      <c r="E5044" s="1" t="n">
        <v>14</v>
      </c>
      <c r="F5044" s="1" t="n">
        <v>52</v>
      </c>
      <c r="G5044" s="1" t="n">
        <v>79</v>
      </c>
      <c r="H5044" s="2" t="n">
        <f aca="false">COUNTIF($A5044:$G5044, A5044)</f>
        <v>2</v>
      </c>
      <c r="I5044" s="2" t="n">
        <f aca="false">COUNTIF($A5044:$G5044, B5044)</f>
        <v>2</v>
      </c>
      <c r="J5044" s="2" t="n">
        <f aca="false">COUNTIF($A5044:$G5044, C5044)</f>
        <v>1</v>
      </c>
      <c r="K5044" s="2" t="n">
        <f aca="false">COUNTIF($A5044:$G5044, D5044)</f>
        <v>2</v>
      </c>
      <c r="L5044" s="2" t="n">
        <f aca="false">COUNTIF($A5044:$G5044, E5044)</f>
        <v>2</v>
      </c>
      <c r="M5044" s="2" t="n">
        <f aca="false">COUNTIF($A5044:$G5044, F5044)</f>
        <v>1</v>
      </c>
      <c r="N5044" s="2" t="n">
        <f aca="false">COUNTIF($A5044:$G5044, G5044)</f>
        <v>1</v>
      </c>
      <c r="O5044" s="3" t="n">
        <f aca="false">IF(AND(COUNTIF(H5044:N5044, 3)=3, COUNTIF(H5044:N5044, 1)=4), 1, 0)</f>
        <v>0</v>
      </c>
      <c r="P5044" s="3" t="n">
        <f aca="false">IF(AND(A5044&lt;=B5044, B5044&lt;=C5044, C5044&lt;=D5044, D5044&lt;=E5044, E5044&lt;=F5044, F5044&lt;=G5044), 1, 0)</f>
        <v>1</v>
      </c>
      <c r="Q5044" s="3" t="n">
        <f aca="false">IF(O5044+P5044 &lt;= 1, 1, 0)</f>
        <v>1</v>
      </c>
    </row>
    <row r="5045" customFormat="false" ht="13.8" hidden="false" customHeight="false" outlineLevel="0" collapsed="false">
      <c r="A5045" s="1" t="n">
        <v>36</v>
      </c>
      <c r="B5045" s="1" t="n">
        <v>42</v>
      </c>
      <c r="C5045" s="1" t="n">
        <v>82</v>
      </c>
      <c r="D5045" s="1" t="n">
        <v>3</v>
      </c>
      <c r="E5045" s="1" t="n">
        <v>47</v>
      </c>
      <c r="F5045" s="1" t="n">
        <v>15</v>
      </c>
      <c r="G5045" s="1" t="n">
        <v>93</v>
      </c>
      <c r="H5045" s="2" t="n">
        <f aca="false">COUNTIF($A5045:$G5045, A5045)</f>
        <v>1</v>
      </c>
      <c r="I5045" s="2" t="n">
        <f aca="false">COUNTIF($A5045:$G5045, B5045)</f>
        <v>1</v>
      </c>
      <c r="J5045" s="2" t="n">
        <f aca="false">COUNTIF($A5045:$G5045, C5045)</f>
        <v>1</v>
      </c>
      <c r="K5045" s="2" t="n">
        <f aca="false">COUNTIF($A5045:$G5045, D5045)</f>
        <v>1</v>
      </c>
      <c r="L5045" s="2" t="n">
        <f aca="false">COUNTIF($A5045:$G5045, E5045)</f>
        <v>1</v>
      </c>
      <c r="M5045" s="2" t="n">
        <f aca="false">COUNTIF($A5045:$G5045, F5045)</f>
        <v>1</v>
      </c>
      <c r="N5045" s="2" t="n">
        <f aca="false">COUNTIF($A5045:$G5045, G5045)</f>
        <v>1</v>
      </c>
      <c r="O5045" s="3" t="n">
        <f aca="false">IF(AND(COUNTIF(H5045:N5045, 3)=3, COUNTIF(H5045:N5045, 1)=4), 1, 0)</f>
        <v>0</v>
      </c>
      <c r="P5045" s="3" t="n">
        <f aca="false">IF(AND(A5045&lt;=B5045, B5045&lt;=C5045, C5045&lt;=D5045, D5045&lt;=E5045, E5045&lt;=F5045, F5045&lt;=G5045), 1, 0)</f>
        <v>0</v>
      </c>
      <c r="Q5045" s="3" t="n">
        <f aca="false">IF(O5045+P5045 &lt;= 1, 1, 0)</f>
        <v>1</v>
      </c>
    </row>
    <row r="5046" customFormat="false" ht="13.8" hidden="false" customHeight="false" outlineLevel="0" collapsed="false">
      <c r="A5046" s="1" t="n">
        <v>60</v>
      </c>
      <c r="B5046" s="1" t="n">
        <v>60</v>
      </c>
      <c r="C5046" s="1" t="n">
        <v>60</v>
      </c>
      <c r="D5046" s="1" t="n">
        <v>60</v>
      </c>
      <c r="E5046" s="1" t="n">
        <v>60</v>
      </c>
      <c r="F5046" s="1" t="n">
        <v>60</v>
      </c>
      <c r="G5046" s="1" t="n">
        <v>31</v>
      </c>
      <c r="H5046" s="2" t="n">
        <f aca="false">COUNTIF($A5046:$G5046, A5046)</f>
        <v>6</v>
      </c>
      <c r="I5046" s="2" t="n">
        <f aca="false">COUNTIF($A5046:$G5046, B5046)</f>
        <v>6</v>
      </c>
      <c r="J5046" s="2" t="n">
        <f aca="false">COUNTIF($A5046:$G5046, C5046)</f>
        <v>6</v>
      </c>
      <c r="K5046" s="2" t="n">
        <f aca="false">COUNTIF($A5046:$G5046, D5046)</f>
        <v>6</v>
      </c>
      <c r="L5046" s="2" t="n">
        <f aca="false">COUNTIF($A5046:$G5046, E5046)</f>
        <v>6</v>
      </c>
      <c r="M5046" s="2" t="n">
        <f aca="false">COUNTIF($A5046:$G5046, F5046)</f>
        <v>6</v>
      </c>
      <c r="N5046" s="2" t="n">
        <f aca="false">COUNTIF($A5046:$G5046, G5046)</f>
        <v>1</v>
      </c>
      <c r="O5046" s="3" t="n">
        <f aca="false">IF(AND(COUNTIF(H5046:N5046, 3)=3, COUNTIF(H5046:N5046, 1)=4), 1, 0)</f>
        <v>0</v>
      </c>
      <c r="P5046" s="3" t="n">
        <f aca="false">IF(AND(A5046&lt;=B5046, B5046&lt;=C5046, C5046&lt;=D5046, D5046&lt;=E5046, E5046&lt;=F5046, F5046&lt;=G5046), 1, 0)</f>
        <v>0</v>
      </c>
      <c r="Q5046" s="3" t="n">
        <f aca="false">IF(O5046+P5046 &lt;= 1, 1, 0)</f>
        <v>1</v>
      </c>
    </row>
    <row r="5047" customFormat="false" ht="13.8" hidden="false" customHeight="false" outlineLevel="0" collapsed="false">
      <c r="A5047" s="1" t="n">
        <v>1</v>
      </c>
      <c r="B5047" s="1" t="n">
        <v>8</v>
      </c>
      <c r="C5047" s="1" t="n">
        <v>13</v>
      </c>
      <c r="D5047" s="1" t="n">
        <v>40</v>
      </c>
      <c r="E5047" s="1" t="n">
        <v>49</v>
      </c>
      <c r="F5047" s="1" t="n">
        <v>54</v>
      </c>
      <c r="G5047" s="1" t="n">
        <v>81</v>
      </c>
      <c r="H5047" s="2" t="n">
        <f aca="false">COUNTIF($A5047:$G5047, A5047)</f>
        <v>1</v>
      </c>
      <c r="I5047" s="2" t="n">
        <f aca="false">COUNTIF($A5047:$G5047, B5047)</f>
        <v>1</v>
      </c>
      <c r="J5047" s="2" t="n">
        <f aca="false">COUNTIF($A5047:$G5047, C5047)</f>
        <v>1</v>
      </c>
      <c r="K5047" s="2" t="n">
        <f aca="false">COUNTIF($A5047:$G5047, D5047)</f>
        <v>1</v>
      </c>
      <c r="L5047" s="2" t="n">
        <f aca="false">COUNTIF($A5047:$G5047, E5047)</f>
        <v>1</v>
      </c>
      <c r="M5047" s="2" t="n">
        <f aca="false">COUNTIF($A5047:$G5047, F5047)</f>
        <v>1</v>
      </c>
      <c r="N5047" s="2" t="n">
        <f aca="false">COUNTIF($A5047:$G5047, G5047)</f>
        <v>1</v>
      </c>
      <c r="O5047" s="3" t="n">
        <f aca="false">IF(AND(COUNTIF(H5047:N5047, 3)=3, COUNTIF(H5047:N5047, 1)=4), 1, 0)</f>
        <v>0</v>
      </c>
      <c r="P5047" s="3" t="n">
        <f aca="false">IF(AND(A5047&lt;=B5047, B5047&lt;=C5047, C5047&lt;=D5047, D5047&lt;=E5047, E5047&lt;=F5047, F5047&lt;=G5047), 1, 0)</f>
        <v>1</v>
      </c>
      <c r="Q5047" s="3" t="n">
        <f aca="false">IF(O5047+P5047 &lt;= 1, 1, 0)</f>
        <v>1</v>
      </c>
    </row>
    <row r="5048" customFormat="false" ht="13.8" hidden="false" customHeight="false" outlineLevel="0" collapsed="false">
      <c r="A5048" s="1" t="n">
        <v>82</v>
      </c>
      <c r="B5048" s="1" t="n">
        <v>82</v>
      </c>
      <c r="C5048" s="1" t="n">
        <v>82</v>
      </c>
      <c r="D5048" s="1" t="n">
        <v>28</v>
      </c>
      <c r="E5048" s="1" t="n">
        <v>1</v>
      </c>
      <c r="F5048" s="1" t="n">
        <v>35</v>
      </c>
      <c r="G5048" s="1" t="n">
        <v>40</v>
      </c>
      <c r="H5048" s="2" t="n">
        <f aca="false">COUNTIF($A5048:$G5048, A5048)</f>
        <v>3</v>
      </c>
      <c r="I5048" s="2" t="n">
        <f aca="false">COUNTIF($A5048:$G5048, B5048)</f>
        <v>3</v>
      </c>
      <c r="J5048" s="2" t="n">
        <f aca="false">COUNTIF($A5048:$G5048, C5048)</f>
        <v>3</v>
      </c>
      <c r="K5048" s="2" t="n">
        <f aca="false">COUNTIF($A5048:$G5048, D5048)</f>
        <v>1</v>
      </c>
      <c r="L5048" s="2" t="n">
        <f aca="false">COUNTIF($A5048:$G5048, E5048)</f>
        <v>1</v>
      </c>
      <c r="M5048" s="2" t="n">
        <f aca="false">COUNTIF($A5048:$G5048, F5048)</f>
        <v>1</v>
      </c>
      <c r="N5048" s="2" t="n">
        <f aca="false">COUNTIF($A5048:$G5048, G5048)</f>
        <v>1</v>
      </c>
      <c r="O5048" s="3" t="n">
        <f aca="false">IF(AND(COUNTIF(H5048:N5048, 3)=3, COUNTIF(H5048:N5048, 1)=4), 1, 0)</f>
        <v>1</v>
      </c>
      <c r="P5048" s="3" t="n">
        <f aca="false">IF(AND(A5048&lt;=B5048, B5048&lt;=C5048, C5048&lt;=D5048, D5048&lt;=E5048, E5048&lt;=F5048, F5048&lt;=G5048), 1, 0)</f>
        <v>0</v>
      </c>
      <c r="Q5048" s="3" t="n">
        <f aca="false">IF(O5048+P5048 &lt;= 1, 1, 0)</f>
        <v>1</v>
      </c>
    </row>
    <row r="5049" customFormat="false" ht="13.8" hidden="false" customHeight="false" outlineLevel="0" collapsed="false">
      <c r="A5049" s="1" t="n">
        <v>31</v>
      </c>
      <c r="B5049" s="1" t="n">
        <v>35</v>
      </c>
      <c r="C5049" s="1" t="n">
        <v>58</v>
      </c>
      <c r="D5049" s="1" t="n">
        <v>58</v>
      </c>
      <c r="E5049" s="1" t="n">
        <v>58</v>
      </c>
      <c r="F5049" s="1" t="n">
        <v>83</v>
      </c>
      <c r="G5049" s="1" t="n">
        <v>90</v>
      </c>
      <c r="H5049" s="2" t="n">
        <f aca="false">COUNTIF($A5049:$G5049, A5049)</f>
        <v>1</v>
      </c>
      <c r="I5049" s="2" t="n">
        <f aca="false">COUNTIF($A5049:$G5049, B5049)</f>
        <v>1</v>
      </c>
      <c r="J5049" s="2" t="n">
        <f aca="false">COUNTIF($A5049:$G5049, C5049)</f>
        <v>3</v>
      </c>
      <c r="K5049" s="2" t="n">
        <f aca="false">COUNTIF($A5049:$G5049, D5049)</f>
        <v>3</v>
      </c>
      <c r="L5049" s="2" t="n">
        <f aca="false">COUNTIF($A5049:$G5049, E5049)</f>
        <v>3</v>
      </c>
      <c r="M5049" s="2" t="n">
        <f aca="false">COUNTIF($A5049:$G5049, F5049)</f>
        <v>1</v>
      </c>
      <c r="N5049" s="2" t="n">
        <f aca="false">COUNTIF($A5049:$G5049, G5049)</f>
        <v>1</v>
      </c>
      <c r="O5049" s="3" t="n">
        <f aca="false">IF(AND(COUNTIF(H5049:N5049, 3)=3, COUNTIF(H5049:N5049, 1)=4), 1, 0)</f>
        <v>1</v>
      </c>
      <c r="P5049" s="3" t="n">
        <f aca="false">IF(AND(A5049&lt;=B5049, B5049&lt;=C5049, C5049&lt;=D5049, D5049&lt;=E5049, E5049&lt;=F5049, F5049&lt;=G5049), 1, 0)</f>
        <v>1</v>
      </c>
      <c r="Q5049" s="3" t="n">
        <f aca="false">IF(O5049+P5049 &lt;= 1, 1, 0)</f>
        <v>0</v>
      </c>
    </row>
    <row r="5050" customFormat="false" ht="13.8" hidden="false" customHeight="false" outlineLevel="0" collapsed="false">
      <c r="A5050" s="1" t="n">
        <v>59</v>
      </c>
      <c r="B5050" s="1" t="n">
        <v>29</v>
      </c>
      <c r="C5050" s="1" t="n">
        <v>45</v>
      </c>
      <c r="D5050" s="1" t="n">
        <v>4</v>
      </c>
      <c r="E5050" s="1" t="n">
        <v>70</v>
      </c>
      <c r="F5050" s="1" t="n">
        <v>31</v>
      </c>
      <c r="G5050" s="1" t="n">
        <v>8</v>
      </c>
      <c r="H5050" s="2" t="n">
        <f aca="false">COUNTIF($A5050:$G5050, A5050)</f>
        <v>1</v>
      </c>
      <c r="I5050" s="2" t="n">
        <f aca="false">COUNTIF($A5050:$G5050, B5050)</f>
        <v>1</v>
      </c>
      <c r="J5050" s="2" t="n">
        <f aca="false">COUNTIF($A5050:$G5050, C5050)</f>
        <v>1</v>
      </c>
      <c r="K5050" s="2" t="n">
        <f aca="false">COUNTIF($A5050:$G5050, D5050)</f>
        <v>1</v>
      </c>
      <c r="L5050" s="2" t="n">
        <f aca="false">COUNTIF($A5050:$G5050, E5050)</f>
        <v>1</v>
      </c>
      <c r="M5050" s="2" t="n">
        <f aca="false">COUNTIF($A5050:$G5050, F5050)</f>
        <v>1</v>
      </c>
      <c r="N5050" s="2" t="n">
        <f aca="false">COUNTIF($A5050:$G5050, G5050)</f>
        <v>1</v>
      </c>
      <c r="O5050" s="3" t="n">
        <f aca="false">IF(AND(COUNTIF(H5050:N5050, 3)=3, COUNTIF(H5050:N5050, 1)=4), 1, 0)</f>
        <v>0</v>
      </c>
      <c r="P5050" s="3" t="n">
        <f aca="false">IF(AND(A5050&lt;=B5050, B5050&lt;=C5050, C5050&lt;=D5050, D5050&lt;=E5050, E5050&lt;=F5050, F5050&lt;=G5050), 1, 0)</f>
        <v>0</v>
      </c>
      <c r="Q5050" s="3" t="n">
        <f aca="false">IF(O5050+P5050 &lt;= 1, 1, 0)</f>
        <v>1</v>
      </c>
    </row>
    <row r="5051" customFormat="false" ht="13.8" hidden="false" customHeight="false" outlineLevel="0" collapsed="false">
      <c r="A5051" s="1" t="n">
        <v>9</v>
      </c>
      <c r="B5051" s="1" t="n">
        <v>14</v>
      </c>
      <c r="C5051" s="1" t="n">
        <v>15</v>
      </c>
      <c r="D5051" s="1" t="n">
        <v>15</v>
      </c>
      <c r="E5051" s="1" t="n">
        <v>15</v>
      </c>
      <c r="F5051" s="1" t="n">
        <v>49</v>
      </c>
      <c r="G5051" s="1" t="n">
        <v>85</v>
      </c>
      <c r="H5051" s="2" t="n">
        <f aca="false">COUNTIF($A5051:$G5051, A5051)</f>
        <v>1</v>
      </c>
      <c r="I5051" s="2" t="n">
        <f aca="false">COUNTIF($A5051:$G5051, B5051)</f>
        <v>1</v>
      </c>
      <c r="J5051" s="2" t="n">
        <f aca="false">COUNTIF($A5051:$G5051, C5051)</f>
        <v>3</v>
      </c>
      <c r="K5051" s="2" t="n">
        <f aca="false">COUNTIF($A5051:$G5051, D5051)</f>
        <v>3</v>
      </c>
      <c r="L5051" s="2" t="n">
        <f aca="false">COUNTIF($A5051:$G5051, E5051)</f>
        <v>3</v>
      </c>
      <c r="M5051" s="2" t="n">
        <f aca="false">COUNTIF($A5051:$G5051, F5051)</f>
        <v>1</v>
      </c>
      <c r="N5051" s="2" t="n">
        <f aca="false">COUNTIF($A5051:$G5051, G5051)</f>
        <v>1</v>
      </c>
      <c r="O5051" s="3" t="n">
        <f aca="false">IF(AND(COUNTIF(H5051:N5051, 3)=3, COUNTIF(H5051:N5051, 1)=4), 1, 0)</f>
        <v>1</v>
      </c>
      <c r="P5051" s="3" t="n">
        <f aca="false">IF(AND(A5051&lt;=B5051, B5051&lt;=C5051, C5051&lt;=D5051, D5051&lt;=E5051, E5051&lt;=F5051, F5051&lt;=G5051), 1, 0)</f>
        <v>1</v>
      </c>
      <c r="Q5051" s="3" t="n">
        <f aca="false">IF(O5051+P5051 &lt;= 1, 1, 0)</f>
        <v>0</v>
      </c>
    </row>
    <row r="5052" customFormat="false" ht="13.8" hidden="false" customHeight="false" outlineLevel="0" collapsed="false">
      <c r="A5052" s="1" t="n">
        <v>5</v>
      </c>
      <c r="B5052" s="1" t="n">
        <v>31</v>
      </c>
      <c r="C5052" s="1" t="n">
        <v>31</v>
      </c>
      <c r="D5052" s="1" t="n">
        <v>34</v>
      </c>
      <c r="E5052" s="1" t="n">
        <v>85</v>
      </c>
      <c r="F5052" s="1" t="n">
        <v>94</v>
      </c>
      <c r="G5052" s="1" t="n">
        <v>94</v>
      </c>
      <c r="H5052" s="2" t="n">
        <f aca="false">COUNTIF($A5052:$G5052, A5052)</f>
        <v>1</v>
      </c>
      <c r="I5052" s="2" t="n">
        <f aca="false">COUNTIF($A5052:$G5052, B5052)</f>
        <v>2</v>
      </c>
      <c r="J5052" s="2" t="n">
        <f aca="false">COUNTIF($A5052:$G5052, C5052)</f>
        <v>2</v>
      </c>
      <c r="K5052" s="2" t="n">
        <f aca="false">COUNTIF($A5052:$G5052, D5052)</f>
        <v>1</v>
      </c>
      <c r="L5052" s="2" t="n">
        <f aca="false">COUNTIF($A5052:$G5052, E5052)</f>
        <v>1</v>
      </c>
      <c r="M5052" s="2" t="n">
        <f aca="false">COUNTIF($A5052:$G5052, F5052)</f>
        <v>2</v>
      </c>
      <c r="N5052" s="2" t="n">
        <f aca="false">COUNTIF($A5052:$G5052, G5052)</f>
        <v>2</v>
      </c>
      <c r="O5052" s="3" t="n">
        <f aca="false">IF(AND(COUNTIF(H5052:N5052, 3)=3, COUNTIF(H5052:N5052, 1)=4), 1, 0)</f>
        <v>0</v>
      </c>
      <c r="P5052" s="3" t="n">
        <f aca="false">IF(AND(A5052&lt;=B5052, B5052&lt;=C5052, C5052&lt;=D5052, D5052&lt;=E5052, E5052&lt;=F5052, F5052&lt;=G5052), 1, 0)</f>
        <v>1</v>
      </c>
      <c r="Q5052" s="3" t="n">
        <f aca="false">IF(O5052+P5052 &lt;= 1, 1, 0)</f>
        <v>1</v>
      </c>
    </row>
    <row r="5053" customFormat="false" ht="13.8" hidden="false" customHeight="false" outlineLevel="0" collapsed="false">
      <c r="A5053" s="1" t="n">
        <v>2</v>
      </c>
      <c r="B5053" s="1" t="n">
        <v>8</v>
      </c>
      <c r="C5053" s="1" t="n">
        <v>29</v>
      </c>
      <c r="D5053" s="1" t="n">
        <v>65</v>
      </c>
      <c r="E5053" s="1" t="n">
        <v>72</v>
      </c>
      <c r="F5053" s="1" t="n">
        <v>93</v>
      </c>
      <c r="G5053" s="1" t="n">
        <v>95</v>
      </c>
      <c r="H5053" s="2" t="n">
        <f aca="false">COUNTIF($A5053:$G5053, A5053)</f>
        <v>1</v>
      </c>
      <c r="I5053" s="2" t="n">
        <f aca="false">COUNTIF($A5053:$G5053, B5053)</f>
        <v>1</v>
      </c>
      <c r="J5053" s="2" t="n">
        <f aca="false">COUNTIF($A5053:$G5053, C5053)</f>
        <v>1</v>
      </c>
      <c r="K5053" s="2" t="n">
        <f aca="false">COUNTIF($A5053:$G5053, D5053)</f>
        <v>1</v>
      </c>
      <c r="L5053" s="2" t="n">
        <f aca="false">COUNTIF($A5053:$G5053, E5053)</f>
        <v>1</v>
      </c>
      <c r="M5053" s="2" t="n">
        <f aca="false">COUNTIF($A5053:$G5053, F5053)</f>
        <v>1</v>
      </c>
      <c r="N5053" s="2" t="n">
        <f aca="false">COUNTIF($A5053:$G5053, G5053)</f>
        <v>1</v>
      </c>
      <c r="O5053" s="3" t="n">
        <f aca="false">IF(AND(COUNTIF(H5053:N5053, 3)=3, COUNTIF(H5053:N5053, 1)=4), 1, 0)</f>
        <v>0</v>
      </c>
      <c r="P5053" s="3" t="n">
        <f aca="false">IF(AND(A5053&lt;=B5053, B5053&lt;=C5053, C5053&lt;=D5053, D5053&lt;=E5053, E5053&lt;=F5053, F5053&lt;=G5053), 1, 0)</f>
        <v>1</v>
      </c>
      <c r="Q5053" s="3" t="n">
        <f aca="false">IF(O5053+P5053 &lt;= 1, 1, 0)</f>
        <v>1</v>
      </c>
    </row>
    <row r="5054" customFormat="false" ht="13.8" hidden="false" customHeight="false" outlineLevel="0" collapsed="false">
      <c r="A5054" s="1" t="n">
        <v>61</v>
      </c>
      <c r="B5054" s="1" t="n">
        <v>55</v>
      </c>
      <c r="C5054" s="1" t="n">
        <v>48</v>
      </c>
      <c r="D5054" s="1" t="n">
        <v>69</v>
      </c>
      <c r="E5054" s="1" t="n">
        <v>64</v>
      </c>
      <c r="F5054" s="1" t="n">
        <v>50</v>
      </c>
      <c r="G5054" s="1" t="n">
        <v>64</v>
      </c>
      <c r="H5054" s="2" t="n">
        <f aca="false">COUNTIF($A5054:$G5054, A5054)</f>
        <v>1</v>
      </c>
      <c r="I5054" s="2" t="n">
        <f aca="false">COUNTIF($A5054:$G5054, B5054)</f>
        <v>1</v>
      </c>
      <c r="J5054" s="2" t="n">
        <f aca="false">COUNTIF($A5054:$G5054, C5054)</f>
        <v>1</v>
      </c>
      <c r="K5054" s="2" t="n">
        <f aca="false">COUNTIF($A5054:$G5054, D5054)</f>
        <v>1</v>
      </c>
      <c r="L5054" s="2" t="n">
        <f aca="false">COUNTIF($A5054:$G5054, E5054)</f>
        <v>2</v>
      </c>
      <c r="M5054" s="2" t="n">
        <f aca="false">COUNTIF($A5054:$G5054, F5054)</f>
        <v>1</v>
      </c>
      <c r="N5054" s="2" t="n">
        <f aca="false">COUNTIF($A5054:$G5054, G5054)</f>
        <v>2</v>
      </c>
      <c r="O5054" s="3" t="n">
        <f aca="false">IF(AND(COUNTIF(H5054:N5054, 3)=3, COUNTIF(H5054:N5054, 1)=4), 1, 0)</f>
        <v>0</v>
      </c>
      <c r="P5054" s="3" t="n">
        <f aca="false">IF(AND(A5054&lt;=B5054, B5054&lt;=C5054, C5054&lt;=D5054, D5054&lt;=E5054, E5054&lt;=F5054, F5054&lt;=G5054), 1, 0)</f>
        <v>0</v>
      </c>
      <c r="Q5054" s="3" t="n">
        <f aca="false">IF(O5054+P5054 &lt;= 1, 1, 0)</f>
        <v>1</v>
      </c>
    </row>
    <row r="5055" customFormat="false" ht="13.8" hidden="false" customHeight="false" outlineLevel="0" collapsed="false">
      <c r="A5055" s="1" t="n">
        <v>31</v>
      </c>
      <c r="B5055" s="1" t="n">
        <v>31</v>
      </c>
      <c r="C5055" s="1" t="n">
        <v>31</v>
      </c>
      <c r="D5055" s="1" t="n">
        <v>31</v>
      </c>
      <c r="E5055" s="1" t="n">
        <v>31</v>
      </c>
      <c r="F5055" s="1" t="n">
        <v>31</v>
      </c>
      <c r="G5055" s="1" t="n">
        <v>58</v>
      </c>
      <c r="H5055" s="2" t="n">
        <f aca="false">COUNTIF($A5055:$G5055, A5055)</f>
        <v>6</v>
      </c>
      <c r="I5055" s="2" t="n">
        <f aca="false">COUNTIF($A5055:$G5055, B5055)</f>
        <v>6</v>
      </c>
      <c r="J5055" s="2" t="n">
        <f aca="false">COUNTIF($A5055:$G5055, C5055)</f>
        <v>6</v>
      </c>
      <c r="K5055" s="2" t="n">
        <f aca="false">COUNTIF($A5055:$G5055, D5055)</f>
        <v>6</v>
      </c>
      <c r="L5055" s="2" t="n">
        <f aca="false">COUNTIF($A5055:$G5055, E5055)</f>
        <v>6</v>
      </c>
      <c r="M5055" s="2" t="n">
        <f aca="false">COUNTIF($A5055:$G5055, F5055)</f>
        <v>6</v>
      </c>
      <c r="N5055" s="2" t="n">
        <f aca="false">COUNTIF($A5055:$G5055, G5055)</f>
        <v>1</v>
      </c>
      <c r="O5055" s="3" t="n">
        <f aca="false">IF(AND(COUNTIF(H5055:N5055, 3)=3, COUNTIF(H5055:N5055, 1)=4), 1, 0)</f>
        <v>0</v>
      </c>
      <c r="P5055" s="3" t="n">
        <f aca="false">IF(AND(A5055&lt;=B5055, B5055&lt;=C5055, C5055&lt;=D5055, D5055&lt;=E5055, E5055&lt;=F5055, F5055&lt;=G5055), 1, 0)</f>
        <v>1</v>
      </c>
      <c r="Q5055" s="3" t="n">
        <f aca="false">IF(O5055+P5055 &lt;= 1, 1, 0)</f>
        <v>1</v>
      </c>
    </row>
    <row r="5056" customFormat="false" ht="13.8" hidden="false" customHeight="false" outlineLevel="0" collapsed="false">
      <c r="A5056" s="1" t="n">
        <v>69</v>
      </c>
      <c r="B5056" s="1" t="n">
        <v>83</v>
      </c>
      <c r="C5056" s="1" t="n">
        <v>95</v>
      </c>
      <c r="D5056" s="1" t="n">
        <v>12</v>
      </c>
      <c r="E5056" s="1" t="n">
        <v>9</v>
      </c>
      <c r="F5056" s="1" t="n">
        <v>82</v>
      </c>
      <c r="G5056" s="1" t="n">
        <v>28</v>
      </c>
      <c r="H5056" s="2" t="n">
        <f aca="false">COUNTIF($A5056:$G5056, A5056)</f>
        <v>1</v>
      </c>
      <c r="I5056" s="2" t="n">
        <f aca="false">COUNTIF($A5056:$G5056, B5056)</f>
        <v>1</v>
      </c>
      <c r="J5056" s="2" t="n">
        <f aca="false">COUNTIF($A5056:$G5056, C5056)</f>
        <v>1</v>
      </c>
      <c r="K5056" s="2" t="n">
        <f aca="false">COUNTIF($A5056:$G5056, D5056)</f>
        <v>1</v>
      </c>
      <c r="L5056" s="2" t="n">
        <f aca="false">COUNTIF($A5056:$G5056, E5056)</f>
        <v>1</v>
      </c>
      <c r="M5056" s="2" t="n">
        <f aca="false">COUNTIF($A5056:$G5056, F5056)</f>
        <v>1</v>
      </c>
      <c r="N5056" s="2" t="n">
        <f aca="false">COUNTIF($A5056:$G5056, G5056)</f>
        <v>1</v>
      </c>
      <c r="O5056" s="3" t="n">
        <f aca="false">IF(AND(COUNTIF(H5056:N5056, 3)=3, COUNTIF(H5056:N5056, 1)=4), 1, 0)</f>
        <v>0</v>
      </c>
      <c r="P5056" s="3" t="n">
        <f aca="false">IF(AND(A5056&lt;=B5056, B5056&lt;=C5056, C5056&lt;=D5056, D5056&lt;=E5056, E5056&lt;=F5056, F5056&lt;=G5056), 1, 0)</f>
        <v>0</v>
      </c>
      <c r="Q5056" s="3" t="n">
        <f aca="false">IF(O5056+P5056 &lt;= 1, 1, 0)</f>
        <v>1</v>
      </c>
    </row>
    <row r="5057" customFormat="false" ht="13.8" hidden="false" customHeight="false" outlineLevel="0" collapsed="false">
      <c r="A5057" s="1" t="n">
        <v>74</v>
      </c>
      <c r="B5057" s="1" t="n">
        <v>30</v>
      </c>
      <c r="C5057" s="1" t="n">
        <v>19</v>
      </c>
      <c r="D5057" s="1" t="n">
        <v>87</v>
      </c>
      <c r="E5057" s="1" t="n">
        <v>48</v>
      </c>
      <c r="F5057" s="1" t="n">
        <v>12</v>
      </c>
      <c r="G5057" s="1" t="n">
        <v>13</v>
      </c>
      <c r="H5057" s="2" t="n">
        <f aca="false">COUNTIF($A5057:$G5057, A5057)</f>
        <v>1</v>
      </c>
      <c r="I5057" s="2" t="n">
        <f aca="false">COUNTIF($A5057:$G5057, B5057)</f>
        <v>1</v>
      </c>
      <c r="J5057" s="2" t="n">
        <f aca="false">COUNTIF($A5057:$G5057, C5057)</f>
        <v>1</v>
      </c>
      <c r="K5057" s="2" t="n">
        <f aca="false">COUNTIF($A5057:$G5057, D5057)</f>
        <v>1</v>
      </c>
      <c r="L5057" s="2" t="n">
        <f aca="false">COUNTIF($A5057:$G5057, E5057)</f>
        <v>1</v>
      </c>
      <c r="M5057" s="2" t="n">
        <f aca="false">COUNTIF($A5057:$G5057, F5057)</f>
        <v>1</v>
      </c>
      <c r="N5057" s="2" t="n">
        <f aca="false">COUNTIF($A5057:$G5057, G5057)</f>
        <v>1</v>
      </c>
      <c r="O5057" s="3" t="n">
        <f aca="false">IF(AND(COUNTIF(H5057:N5057, 3)=3, COUNTIF(H5057:N5057, 1)=4), 1, 0)</f>
        <v>0</v>
      </c>
      <c r="P5057" s="3" t="n">
        <f aca="false">IF(AND(A5057&lt;=B5057, B5057&lt;=C5057, C5057&lt;=D5057, D5057&lt;=E5057, E5057&lt;=F5057, F5057&lt;=G5057), 1, 0)</f>
        <v>0</v>
      </c>
      <c r="Q5057" s="3" t="n">
        <f aca="false">IF(O5057+P5057 &lt;= 1, 1, 0)</f>
        <v>1</v>
      </c>
    </row>
    <row r="5058" customFormat="false" ht="13.8" hidden="false" customHeight="false" outlineLevel="0" collapsed="false">
      <c r="A5058" s="1" t="n">
        <v>89</v>
      </c>
      <c r="B5058" s="1" t="n">
        <v>36</v>
      </c>
      <c r="C5058" s="1" t="n">
        <v>43</v>
      </c>
      <c r="D5058" s="1" t="n">
        <v>81</v>
      </c>
      <c r="E5058" s="1" t="n">
        <v>58</v>
      </c>
      <c r="F5058" s="1" t="n">
        <v>79</v>
      </c>
      <c r="G5058" s="1" t="n">
        <v>79</v>
      </c>
      <c r="H5058" s="2" t="n">
        <f aca="false">COUNTIF($A5058:$G5058, A5058)</f>
        <v>1</v>
      </c>
      <c r="I5058" s="2" t="n">
        <f aca="false">COUNTIF($A5058:$G5058, B5058)</f>
        <v>1</v>
      </c>
      <c r="J5058" s="2" t="n">
        <f aca="false">COUNTIF($A5058:$G5058, C5058)</f>
        <v>1</v>
      </c>
      <c r="K5058" s="2" t="n">
        <f aca="false">COUNTIF($A5058:$G5058, D5058)</f>
        <v>1</v>
      </c>
      <c r="L5058" s="2" t="n">
        <f aca="false">COUNTIF($A5058:$G5058, E5058)</f>
        <v>1</v>
      </c>
      <c r="M5058" s="2" t="n">
        <f aca="false">COUNTIF($A5058:$G5058, F5058)</f>
        <v>2</v>
      </c>
      <c r="N5058" s="2" t="n">
        <f aca="false">COUNTIF($A5058:$G5058, G5058)</f>
        <v>2</v>
      </c>
      <c r="O5058" s="3" t="n">
        <f aca="false">IF(AND(COUNTIF(H5058:N5058, 3)=3, COUNTIF(H5058:N5058, 1)=4), 1, 0)</f>
        <v>0</v>
      </c>
      <c r="P5058" s="3" t="n">
        <f aca="false">IF(AND(A5058&lt;=B5058, B5058&lt;=C5058, C5058&lt;=D5058, D5058&lt;=E5058, E5058&lt;=F5058, F5058&lt;=G5058), 1, 0)</f>
        <v>0</v>
      </c>
      <c r="Q5058" s="3" t="n">
        <f aca="false">IF(O5058+P5058 &lt;= 1, 1, 0)</f>
        <v>1</v>
      </c>
    </row>
    <row r="5059" customFormat="false" ht="13.8" hidden="false" customHeight="false" outlineLevel="0" collapsed="false">
      <c r="A5059" s="1" t="n">
        <v>75</v>
      </c>
      <c r="B5059" s="1" t="n">
        <v>75</v>
      </c>
      <c r="C5059" s="1" t="n">
        <v>75</v>
      </c>
      <c r="D5059" s="1" t="n">
        <v>75</v>
      </c>
      <c r="E5059" s="1" t="n">
        <v>75</v>
      </c>
      <c r="F5059" s="1" t="n">
        <v>75</v>
      </c>
      <c r="G5059" s="1" t="n">
        <v>70</v>
      </c>
      <c r="H5059" s="2" t="n">
        <f aca="false">COUNTIF($A5059:$G5059, A5059)</f>
        <v>6</v>
      </c>
      <c r="I5059" s="2" t="n">
        <f aca="false">COUNTIF($A5059:$G5059, B5059)</f>
        <v>6</v>
      </c>
      <c r="J5059" s="2" t="n">
        <f aca="false">COUNTIF($A5059:$G5059, C5059)</f>
        <v>6</v>
      </c>
      <c r="K5059" s="2" t="n">
        <f aca="false">COUNTIF($A5059:$G5059, D5059)</f>
        <v>6</v>
      </c>
      <c r="L5059" s="2" t="n">
        <f aca="false">COUNTIF($A5059:$G5059, E5059)</f>
        <v>6</v>
      </c>
      <c r="M5059" s="2" t="n">
        <f aca="false">COUNTIF($A5059:$G5059, F5059)</f>
        <v>6</v>
      </c>
      <c r="N5059" s="2" t="n">
        <f aca="false">COUNTIF($A5059:$G5059, G5059)</f>
        <v>1</v>
      </c>
      <c r="O5059" s="3" t="n">
        <f aca="false">IF(AND(COUNTIF(H5059:N5059, 3)=3, COUNTIF(H5059:N5059, 1)=4), 1, 0)</f>
        <v>0</v>
      </c>
      <c r="P5059" s="3" t="n">
        <f aca="false">IF(AND(A5059&lt;=B5059, B5059&lt;=C5059, C5059&lt;=D5059, D5059&lt;=E5059, E5059&lt;=F5059, F5059&lt;=G5059), 1, 0)</f>
        <v>0</v>
      </c>
      <c r="Q5059" s="3" t="n">
        <f aca="false">IF(O5059+P5059 &lt;= 1, 1, 0)</f>
        <v>1</v>
      </c>
    </row>
    <row r="5060" customFormat="false" ht="13.8" hidden="false" customHeight="false" outlineLevel="0" collapsed="false">
      <c r="A5060" s="1" t="n">
        <v>37</v>
      </c>
      <c r="B5060" s="1" t="n">
        <v>22</v>
      </c>
      <c r="C5060" s="1" t="n">
        <v>27</v>
      </c>
      <c r="D5060" s="1" t="n">
        <v>23</v>
      </c>
      <c r="E5060" s="1" t="n">
        <v>40</v>
      </c>
      <c r="F5060" s="1" t="n">
        <v>8</v>
      </c>
      <c r="G5060" s="1" t="n">
        <v>2</v>
      </c>
      <c r="H5060" s="2" t="n">
        <f aca="false">COUNTIF($A5060:$G5060, A5060)</f>
        <v>1</v>
      </c>
      <c r="I5060" s="2" t="n">
        <f aca="false">COUNTIF($A5060:$G5060, B5060)</f>
        <v>1</v>
      </c>
      <c r="J5060" s="2" t="n">
        <f aca="false">COUNTIF($A5060:$G5060, C5060)</f>
        <v>1</v>
      </c>
      <c r="K5060" s="2" t="n">
        <f aca="false">COUNTIF($A5060:$G5060, D5060)</f>
        <v>1</v>
      </c>
      <c r="L5060" s="2" t="n">
        <f aca="false">COUNTIF($A5060:$G5060, E5060)</f>
        <v>1</v>
      </c>
      <c r="M5060" s="2" t="n">
        <f aca="false">COUNTIF($A5060:$G5060, F5060)</f>
        <v>1</v>
      </c>
      <c r="N5060" s="2" t="n">
        <f aca="false">COUNTIF($A5060:$G5060, G5060)</f>
        <v>1</v>
      </c>
      <c r="O5060" s="3" t="n">
        <f aca="false">IF(AND(COUNTIF(H5060:N5060, 3)=3, COUNTIF(H5060:N5060, 1)=4), 1, 0)</f>
        <v>0</v>
      </c>
      <c r="P5060" s="3" t="n">
        <f aca="false">IF(AND(A5060&lt;=B5060, B5060&lt;=C5060, C5060&lt;=D5060, D5060&lt;=E5060, E5060&lt;=F5060, F5060&lt;=G5060), 1, 0)</f>
        <v>0</v>
      </c>
      <c r="Q5060" s="3" t="n">
        <f aca="false">IF(O5060+P5060 &lt;= 1, 1, 0)</f>
        <v>1</v>
      </c>
    </row>
    <row r="5061" customFormat="false" ht="13.8" hidden="false" customHeight="false" outlineLevel="0" collapsed="false">
      <c r="A5061" s="1" t="n">
        <v>4</v>
      </c>
      <c r="B5061" s="1" t="n">
        <v>4</v>
      </c>
      <c r="C5061" s="1" t="n">
        <v>4</v>
      </c>
      <c r="D5061" s="1" t="n">
        <v>12</v>
      </c>
      <c r="E5061" s="1" t="n">
        <v>27</v>
      </c>
      <c r="F5061" s="1" t="n">
        <v>32</v>
      </c>
      <c r="G5061" s="1" t="n">
        <v>57</v>
      </c>
      <c r="H5061" s="2" t="n">
        <f aca="false">COUNTIF($A5061:$G5061, A5061)</f>
        <v>3</v>
      </c>
      <c r="I5061" s="2" t="n">
        <f aca="false">COUNTIF($A5061:$G5061, B5061)</f>
        <v>3</v>
      </c>
      <c r="J5061" s="2" t="n">
        <f aca="false">COUNTIF($A5061:$G5061, C5061)</f>
        <v>3</v>
      </c>
      <c r="K5061" s="2" t="n">
        <f aca="false">COUNTIF($A5061:$G5061, D5061)</f>
        <v>1</v>
      </c>
      <c r="L5061" s="2" t="n">
        <f aca="false">COUNTIF($A5061:$G5061, E5061)</f>
        <v>1</v>
      </c>
      <c r="M5061" s="2" t="n">
        <f aca="false">COUNTIF($A5061:$G5061, F5061)</f>
        <v>1</v>
      </c>
      <c r="N5061" s="2" t="n">
        <f aca="false">COUNTIF($A5061:$G5061, G5061)</f>
        <v>1</v>
      </c>
      <c r="O5061" s="3" t="n">
        <f aca="false">IF(AND(COUNTIF(H5061:N5061, 3)=3, COUNTIF(H5061:N5061, 1)=4), 1, 0)</f>
        <v>1</v>
      </c>
      <c r="P5061" s="3" t="n">
        <f aca="false">IF(AND(A5061&lt;=B5061, B5061&lt;=C5061, C5061&lt;=D5061, D5061&lt;=E5061, E5061&lt;=F5061, F5061&lt;=G5061), 1, 0)</f>
        <v>1</v>
      </c>
      <c r="Q5061" s="3" t="n">
        <f aca="false">IF(O5061+P5061 &lt;= 1, 1, 0)</f>
        <v>0</v>
      </c>
    </row>
    <row r="5062" customFormat="false" ht="13.8" hidden="false" customHeight="false" outlineLevel="0" collapsed="false">
      <c r="A5062" s="1" t="n">
        <v>10</v>
      </c>
      <c r="B5062" s="1" t="n">
        <v>10</v>
      </c>
      <c r="C5062" s="1" t="n">
        <v>10</v>
      </c>
      <c r="D5062" s="1" t="n">
        <v>10</v>
      </c>
      <c r="E5062" s="1" t="n">
        <v>10</v>
      </c>
      <c r="F5062" s="1" t="n">
        <v>10</v>
      </c>
      <c r="G5062" s="1" t="n">
        <v>31</v>
      </c>
      <c r="H5062" s="2" t="n">
        <f aca="false">COUNTIF($A5062:$G5062, A5062)</f>
        <v>6</v>
      </c>
      <c r="I5062" s="2" t="n">
        <f aca="false">COUNTIF($A5062:$G5062, B5062)</f>
        <v>6</v>
      </c>
      <c r="J5062" s="2" t="n">
        <f aca="false">COUNTIF($A5062:$G5062, C5062)</f>
        <v>6</v>
      </c>
      <c r="K5062" s="2" t="n">
        <f aca="false">COUNTIF($A5062:$G5062, D5062)</f>
        <v>6</v>
      </c>
      <c r="L5062" s="2" t="n">
        <f aca="false">COUNTIF($A5062:$G5062, E5062)</f>
        <v>6</v>
      </c>
      <c r="M5062" s="2" t="n">
        <f aca="false">COUNTIF($A5062:$G5062, F5062)</f>
        <v>6</v>
      </c>
      <c r="N5062" s="2" t="n">
        <f aca="false">COUNTIF($A5062:$G5062, G5062)</f>
        <v>1</v>
      </c>
      <c r="O5062" s="3" t="n">
        <f aca="false">IF(AND(COUNTIF(H5062:N5062, 3)=3, COUNTIF(H5062:N5062, 1)=4), 1, 0)</f>
        <v>0</v>
      </c>
      <c r="P5062" s="3" t="n">
        <f aca="false">IF(AND(A5062&lt;=B5062, B5062&lt;=C5062, C5062&lt;=D5062, D5062&lt;=E5062, E5062&lt;=F5062, F5062&lt;=G5062), 1, 0)</f>
        <v>1</v>
      </c>
      <c r="Q5062" s="3" t="n">
        <f aca="false">IF(O5062+P5062 &lt;= 1, 1, 0)</f>
        <v>1</v>
      </c>
    </row>
    <row r="5063" customFormat="false" ht="13.8" hidden="false" customHeight="false" outlineLevel="0" collapsed="false">
      <c r="A5063" s="1" t="n">
        <v>70</v>
      </c>
      <c r="B5063" s="1" t="n">
        <v>8</v>
      </c>
      <c r="C5063" s="1" t="n">
        <v>75</v>
      </c>
      <c r="D5063" s="1" t="n">
        <v>74</v>
      </c>
      <c r="E5063" s="1" t="n">
        <v>9</v>
      </c>
      <c r="F5063" s="1" t="n">
        <v>23</v>
      </c>
      <c r="G5063" s="1" t="n">
        <v>98</v>
      </c>
      <c r="H5063" s="2" t="n">
        <f aca="false">COUNTIF($A5063:$G5063, A5063)</f>
        <v>1</v>
      </c>
      <c r="I5063" s="2" t="n">
        <f aca="false">COUNTIF($A5063:$G5063, B5063)</f>
        <v>1</v>
      </c>
      <c r="J5063" s="2" t="n">
        <f aca="false">COUNTIF($A5063:$G5063, C5063)</f>
        <v>1</v>
      </c>
      <c r="K5063" s="2" t="n">
        <f aca="false">COUNTIF($A5063:$G5063, D5063)</f>
        <v>1</v>
      </c>
      <c r="L5063" s="2" t="n">
        <f aca="false">COUNTIF($A5063:$G5063, E5063)</f>
        <v>1</v>
      </c>
      <c r="M5063" s="2" t="n">
        <f aca="false">COUNTIF($A5063:$G5063, F5063)</f>
        <v>1</v>
      </c>
      <c r="N5063" s="2" t="n">
        <f aca="false">COUNTIF($A5063:$G5063, G5063)</f>
        <v>1</v>
      </c>
      <c r="O5063" s="3" t="n">
        <f aca="false">IF(AND(COUNTIF(H5063:N5063, 3)=3, COUNTIF(H5063:N5063, 1)=4), 1, 0)</f>
        <v>0</v>
      </c>
      <c r="P5063" s="3" t="n">
        <f aca="false">IF(AND(A5063&lt;=B5063, B5063&lt;=C5063, C5063&lt;=D5063, D5063&lt;=E5063, E5063&lt;=F5063, F5063&lt;=G5063), 1, 0)</f>
        <v>0</v>
      </c>
      <c r="Q5063" s="3" t="n">
        <f aca="false">IF(O5063+P5063 &lt;= 1, 1, 0)</f>
        <v>1</v>
      </c>
    </row>
    <row r="5064" customFormat="false" ht="13.8" hidden="false" customHeight="false" outlineLevel="0" collapsed="false">
      <c r="A5064" s="1" t="n">
        <v>12</v>
      </c>
      <c r="B5064" s="1" t="n">
        <v>26</v>
      </c>
      <c r="C5064" s="1" t="n">
        <v>46</v>
      </c>
      <c r="D5064" s="1" t="n">
        <v>65</v>
      </c>
      <c r="E5064" s="1" t="n">
        <v>69</v>
      </c>
      <c r="F5064" s="1" t="n">
        <v>72</v>
      </c>
      <c r="G5064" s="1" t="n">
        <v>92</v>
      </c>
      <c r="H5064" s="2" t="n">
        <f aca="false">COUNTIF($A5064:$G5064, A5064)</f>
        <v>1</v>
      </c>
      <c r="I5064" s="2" t="n">
        <f aca="false">COUNTIF($A5064:$G5064, B5064)</f>
        <v>1</v>
      </c>
      <c r="J5064" s="2" t="n">
        <f aca="false">COUNTIF($A5064:$G5064, C5064)</f>
        <v>1</v>
      </c>
      <c r="K5064" s="2" t="n">
        <f aca="false">COUNTIF($A5064:$G5064, D5064)</f>
        <v>1</v>
      </c>
      <c r="L5064" s="2" t="n">
        <f aca="false">COUNTIF($A5064:$G5064, E5064)</f>
        <v>1</v>
      </c>
      <c r="M5064" s="2" t="n">
        <f aca="false">COUNTIF($A5064:$G5064, F5064)</f>
        <v>1</v>
      </c>
      <c r="N5064" s="2" t="n">
        <f aca="false">COUNTIF($A5064:$G5064, G5064)</f>
        <v>1</v>
      </c>
      <c r="O5064" s="3" t="n">
        <f aca="false">IF(AND(COUNTIF(H5064:N5064, 3)=3, COUNTIF(H5064:N5064, 1)=4), 1, 0)</f>
        <v>0</v>
      </c>
      <c r="P5064" s="3" t="n">
        <f aca="false">IF(AND(A5064&lt;=B5064, B5064&lt;=C5064, C5064&lt;=D5064, D5064&lt;=E5064, E5064&lt;=F5064, F5064&lt;=G5064), 1, 0)</f>
        <v>1</v>
      </c>
      <c r="Q5064" s="3" t="n">
        <f aca="false">IF(O5064+P5064 &lt;= 1, 1, 0)</f>
        <v>1</v>
      </c>
    </row>
    <row r="5065" customFormat="false" ht="13.8" hidden="false" customHeight="false" outlineLevel="0" collapsed="false">
      <c r="A5065" s="1" t="n">
        <v>49</v>
      </c>
      <c r="B5065" s="1" t="n">
        <v>90</v>
      </c>
      <c r="C5065" s="1" t="n">
        <v>84</v>
      </c>
      <c r="D5065" s="1" t="n">
        <v>24</v>
      </c>
      <c r="E5065" s="1" t="n">
        <v>22</v>
      </c>
      <c r="F5065" s="1" t="n">
        <v>39</v>
      </c>
      <c r="G5065" s="1" t="n">
        <v>66</v>
      </c>
      <c r="H5065" s="2" t="n">
        <f aca="false">COUNTIF($A5065:$G5065, A5065)</f>
        <v>1</v>
      </c>
      <c r="I5065" s="2" t="n">
        <f aca="false">COUNTIF($A5065:$G5065, B5065)</f>
        <v>1</v>
      </c>
      <c r="J5065" s="2" t="n">
        <f aca="false">COUNTIF($A5065:$G5065, C5065)</f>
        <v>1</v>
      </c>
      <c r="K5065" s="2" t="n">
        <f aca="false">COUNTIF($A5065:$G5065, D5065)</f>
        <v>1</v>
      </c>
      <c r="L5065" s="2" t="n">
        <f aca="false">COUNTIF($A5065:$G5065, E5065)</f>
        <v>1</v>
      </c>
      <c r="M5065" s="2" t="n">
        <f aca="false">COUNTIF($A5065:$G5065, F5065)</f>
        <v>1</v>
      </c>
      <c r="N5065" s="2" t="n">
        <f aca="false">COUNTIF($A5065:$G5065, G5065)</f>
        <v>1</v>
      </c>
      <c r="O5065" s="3" t="n">
        <f aca="false">IF(AND(COUNTIF(H5065:N5065, 3)=3, COUNTIF(H5065:N5065, 1)=4), 1, 0)</f>
        <v>0</v>
      </c>
      <c r="P5065" s="3" t="n">
        <f aca="false">IF(AND(A5065&lt;=B5065, B5065&lt;=C5065, C5065&lt;=D5065, D5065&lt;=E5065, E5065&lt;=F5065, F5065&lt;=G5065), 1, 0)</f>
        <v>0</v>
      </c>
      <c r="Q5065" s="3" t="n">
        <f aca="false">IF(O5065+P5065 &lt;= 1, 1, 0)</f>
        <v>1</v>
      </c>
    </row>
    <row r="5066" customFormat="false" ht="13.8" hidden="false" customHeight="false" outlineLevel="0" collapsed="false">
      <c r="A5066" s="1" t="n">
        <v>5</v>
      </c>
      <c r="B5066" s="1" t="n">
        <v>5</v>
      </c>
      <c r="C5066" s="1" t="n">
        <v>47</v>
      </c>
      <c r="D5066" s="1" t="n">
        <v>86</v>
      </c>
      <c r="E5066" s="1" t="n">
        <v>86</v>
      </c>
      <c r="F5066" s="1" t="n">
        <v>86</v>
      </c>
      <c r="G5066" s="1" t="n">
        <v>98</v>
      </c>
      <c r="H5066" s="2" t="n">
        <f aca="false">COUNTIF($A5066:$G5066, A5066)</f>
        <v>2</v>
      </c>
      <c r="I5066" s="2" t="n">
        <f aca="false">COUNTIF($A5066:$G5066, B5066)</f>
        <v>2</v>
      </c>
      <c r="J5066" s="2" t="n">
        <f aca="false">COUNTIF($A5066:$G5066, C5066)</f>
        <v>1</v>
      </c>
      <c r="K5066" s="2" t="n">
        <f aca="false">COUNTIF($A5066:$G5066, D5066)</f>
        <v>3</v>
      </c>
      <c r="L5066" s="2" t="n">
        <f aca="false">COUNTIF($A5066:$G5066, E5066)</f>
        <v>3</v>
      </c>
      <c r="M5066" s="2" t="n">
        <f aca="false">COUNTIF($A5066:$G5066, F5066)</f>
        <v>3</v>
      </c>
      <c r="N5066" s="2" t="n">
        <f aca="false">COUNTIF($A5066:$G5066, G5066)</f>
        <v>1</v>
      </c>
      <c r="O5066" s="3" t="n">
        <f aca="false">IF(AND(COUNTIF(H5066:N5066, 3)=3, COUNTIF(H5066:N5066, 1)=4), 1, 0)</f>
        <v>0</v>
      </c>
      <c r="P5066" s="3" t="n">
        <f aca="false">IF(AND(A5066&lt;=B5066, B5066&lt;=C5066, C5066&lt;=D5066, D5066&lt;=E5066, E5066&lt;=F5066, F5066&lt;=G5066), 1, 0)</f>
        <v>1</v>
      </c>
      <c r="Q5066" s="3" t="n">
        <f aca="false">IF(O5066+P5066 &lt;= 1, 1, 0)</f>
        <v>1</v>
      </c>
    </row>
    <row r="5067" customFormat="false" ht="13.8" hidden="false" customHeight="false" outlineLevel="0" collapsed="false">
      <c r="A5067" s="1" t="n">
        <v>24</v>
      </c>
      <c r="B5067" s="1" t="n">
        <v>24</v>
      </c>
      <c r="C5067" s="1" t="n">
        <v>24</v>
      </c>
      <c r="D5067" s="1" t="n">
        <v>24</v>
      </c>
      <c r="E5067" s="1" t="n">
        <v>24</v>
      </c>
      <c r="F5067" s="1" t="n">
        <v>24</v>
      </c>
      <c r="G5067" s="1" t="n">
        <v>27</v>
      </c>
      <c r="H5067" s="2" t="n">
        <f aca="false">COUNTIF($A5067:$G5067, A5067)</f>
        <v>6</v>
      </c>
      <c r="I5067" s="2" t="n">
        <f aca="false">COUNTIF($A5067:$G5067, B5067)</f>
        <v>6</v>
      </c>
      <c r="J5067" s="2" t="n">
        <f aca="false">COUNTIF($A5067:$G5067, C5067)</f>
        <v>6</v>
      </c>
      <c r="K5067" s="2" t="n">
        <f aca="false">COUNTIF($A5067:$G5067, D5067)</f>
        <v>6</v>
      </c>
      <c r="L5067" s="2" t="n">
        <f aca="false">COUNTIF($A5067:$G5067, E5067)</f>
        <v>6</v>
      </c>
      <c r="M5067" s="2" t="n">
        <f aca="false">COUNTIF($A5067:$G5067, F5067)</f>
        <v>6</v>
      </c>
      <c r="N5067" s="2" t="n">
        <f aca="false">COUNTIF($A5067:$G5067, G5067)</f>
        <v>1</v>
      </c>
      <c r="O5067" s="3" t="n">
        <f aca="false">IF(AND(COUNTIF(H5067:N5067, 3)=3, COUNTIF(H5067:N5067, 1)=4), 1, 0)</f>
        <v>0</v>
      </c>
      <c r="P5067" s="3" t="n">
        <f aca="false">IF(AND(A5067&lt;=B5067, B5067&lt;=C5067, C5067&lt;=D5067, D5067&lt;=E5067, E5067&lt;=F5067, F5067&lt;=G5067), 1, 0)</f>
        <v>1</v>
      </c>
      <c r="Q5067" s="3" t="n">
        <f aca="false">IF(O5067+P5067 &lt;= 1, 1, 0)</f>
        <v>1</v>
      </c>
    </row>
    <row r="5068" customFormat="false" ht="13.8" hidden="false" customHeight="false" outlineLevel="0" collapsed="false">
      <c r="A5068" s="1" t="n">
        <v>43</v>
      </c>
      <c r="B5068" s="1" t="n">
        <v>81</v>
      </c>
      <c r="C5068" s="1" t="n">
        <v>96</v>
      </c>
      <c r="D5068" s="1" t="n">
        <v>13</v>
      </c>
      <c r="E5068" s="1" t="n">
        <v>1</v>
      </c>
      <c r="F5068" s="1" t="n">
        <v>35</v>
      </c>
      <c r="G5068" s="1" t="n">
        <v>26</v>
      </c>
      <c r="H5068" s="2" t="n">
        <f aca="false">COUNTIF($A5068:$G5068, A5068)</f>
        <v>1</v>
      </c>
      <c r="I5068" s="2" t="n">
        <f aca="false">COUNTIF($A5068:$G5068, B5068)</f>
        <v>1</v>
      </c>
      <c r="J5068" s="2" t="n">
        <f aca="false">COUNTIF($A5068:$G5068, C5068)</f>
        <v>1</v>
      </c>
      <c r="K5068" s="2" t="n">
        <f aca="false">COUNTIF($A5068:$G5068, D5068)</f>
        <v>1</v>
      </c>
      <c r="L5068" s="2" t="n">
        <f aca="false">COUNTIF($A5068:$G5068, E5068)</f>
        <v>1</v>
      </c>
      <c r="M5068" s="2" t="n">
        <f aca="false">COUNTIF($A5068:$G5068, F5068)</f>
        <v>1</v>
      </c>
      <c r="N5068" s="2" t="n">
        <f aca="false">COUNTIF($A5068:$G5068, G5068)</f>
        <v>1</v>
      </c>
      <c r="O5068" s="3" t="n">
        <f aca="false">IF(AND(COUNTIF(H5068:N5068, 3)=3, COUNTIF(H5068:N5068, 1)=4), 1, 0)</f>
        <v>0</v>
      </c>
      <c r="P5068" s="3" t="n">
        <f aca="false">IF(AND(A5068&lt;=B5068, B5068&lt;=C5068, C5068&lt;=D5068, D5068&lt;=E5068, E5068&lt;=F5068, F5068&lt;=G5068), 1, 0)</f>
        <v>0</v>
      </c>
      <c r="Q5068" s="3" t="n">
        <f aca="false">IF(O5068+P5068 &lt;= 1, 1, 0)</f>
        <v>1</v>
      </c>
    </row>
    <row r="5069" customFormat="false" ht="13.8" hidden="false" customHeight="false" outlineLevel="0" collapsed="false">
      <c r="A5069" s="1" t="n">
        <v>43</v>
      </c>
      <c r="B5069" s="1" t="n">
        <v>56</v>
      </c>
      <c r="C5069" s="1" t="n">
        <v>65</v>
      </c>
      <c r="D5069" s="1" t="n">
        <v>74</v>
      </c>
      <c r="E5069" s="1" t="n">
        <v>79</v>
      </c>
      <c r="F5069" s="1" t="n">
        <v>82</v>
      </c>
      <c r="G5069" s="1" t="n">
        <v>92</v>
      </c>
      <c r="H5069" s="2" t="n">
        <f aca="false">COUNTIF($A5069:$G5069, A5069)</f>
        <v>1</v>
      </c>
      <c r="I5069" s="2" t="n">
        <f aca="false">COUNTIF($A5069:$G5069, B5069)</f>
        <v>1</v>
      </c>
      <c r="J5069" s="2" t="n">
        <f aca="false">COUNTIF($A5069:$G5069, C5069)</f>
        <v>1</v>
      </c>
      <c r="K5069" s="2" t="n">
        <f aca="false">COUNTIF($A5069:$G5069, D5069)</f>
        <v>1</v>
      </c>
      <c r="L5069" s="2" t="n">
        <f aca="false">COUNTIF($A5069:$G5069, E5069)</f>
        <v>1</v>
      </c>
      <c r="M5069" s="2" t="n">
        <f aca="false">COUNTIF($A5069:$G5069, F5069)</f>
        <v>1</v>
      </c>
      <c r="N5069" s="2" t="n">
        <f aca="false">COUNTIF($A5069:$G5069, G5069)</f>
        <v>1</v>
      </c>
      <c r="O5069" s="3" t="n">
        <f aca="false">IF(AND(COUNTIF(H5069:N5069, 3)=3, COUNTIF(H5069:N5069, 1)=4), 1, 0)</f>
        <v>0</v>
      </c>
      <c r="P5069" s="3" t="n">
        <f aca="false">IF(AND(A5069&lt;=B5069, B5069&lt;=C5069, C5069&lt;=D5069, D5069&lt;=E5069, E5069&lt;=F5069, F5069&lt;=G5069), 1, 0)</f>
        <v>1</v>
      </c>
      <c r="Q5069" s="3" t="n">
        <f aca="false">IF(O5069+P5069 &lt;= 1, 1, 0)</f>
        <v>1</v>
      </c>
    </row>
    <row r="5070" customFormat="false" ht="13.8" hidden="false" customHeight="false" outlineLevel="0" collapsed="false">
      <c r="A5070" s="1" t="n">
        <v>2</v>
      </c>
      <c r="B5070" s="1" t="n">
        <v>42</v>
      </c>
      <c r="C5070" s="1" t="n">
        <v>43</v>
      </c>
      <c r="D5070" s="1" t="n">
        <v>55</v>
      </c>
      <c r="E5070" s="1" t="n">
        <v>64</v>
      </c>
      <c r="F5070" s="1" t="n">
        <v>67</v>
      </c>
      <c r="G5070" s="1" t="n">
        <v>73</v>
      </c>
      <c r="H5070" s="2" t="n">
        <f aca="false">COUNTIF($A5070:$G5070, A5070)</f>
        <v>1</v>
      </c>
      <c r="I5070" s="2" t="n">
        <f aca="false">COUNTIF($A5070:$G5070, B5070)</f>
        <v>1</v>
      </c>
      <c r="J5070" s="2" t="n">
        <f aca="false">COUNTIF($A5070:$G5070, C5070)</f>
        <v>1</v>
      </c>
      <c r="K5070" s="2" t="n">
        <f aca="false">COUNTIF($A5070:$G5070, D5070)</f>
        <v>1</v>
      </c>
      <c r="L5070" s="2" t="n">
        <f aca="false">COUNTIF($A5070:$G5070, E5070)</f>
        <v>1</v>
      </c>
      <c r="M5070" s="2" t="n">
        <f aca="false">COUNTIF($A5070:$G5070, F5070)</f>
        <v>1</v>
      </c>
      <c r="N5070" s="2" t="n">
        <f aca="false">COUNTIF($A5070:$G5070, G5070)</f>
        <v>1</v>
      </c>
      <c r="O5070" s="3" t="n">
        <f aca="false">IF(AND(COUNTIF(H5070:N5070, 3)=3, COUNTIF(H5070:N5070, 1)=4), 1, 0)</f>
        <v>0</v>
      </c>
      <c r="P5070" s="3" t="n">
        <f aca="false">IF(AND(A5070&lt;=B5070, B5070&lt;=C5070, C5070&lt;=D5070, D5070&lt;=E5070, E5070&lt;=F5070, F5070&lt;=G5070), 1, 0)</f>
        <v>1</v>
      </c>
      <c r="Q5070" s="3" t="n">
        <f aca="false">IF(O5070+P5070 &lt;= 1, 1, 0)</f>
        <v>1</v>
      </c>
    </row>
    <row r="5071" customFormat="false" ht="13.8" hidden="false" customHeight="false" outlineLevel="0" collapsed="false">
      <c r="A5071" s="1" t="n">
        <v>78</v>
      </c>
      <c r="B5071" s="1" t="n">
        <v>78</v>
      </c>
      <c r="C5071" s="1" t="n">
        <v>78</v>
      </c>
      <c r="D5071" s="1" t="n">
        <v>78</v>
      </c>
      <c r="E5071" s="1" t="n">
        <v>78</v>
      </c>
      <c r="F5071" s="1" t="n">
        <v>78</v>
      </c>
      <c r="G5071" s="1" t="n">
        <v>71</v>
      </c>
      <c r="H5071" s="2" t="n">
        <f aca="false">COUNTIF($A5071:$G5071, A5071)</f>
        <v>6</v>
      </c>
      <c r="I5071" s="2" t="n">
        <f aca="false">COUNTIF($A5071:$G5071, B5071)</f>
        <v>6</v>
      </c>
      <c r="J5071" s="2" t="n">
        <f aca="false">COUNTIF($A5071:$G5071, C5071)</f>
        <v>6</v>
      </c>
      <c r="K5071" s="2" t="n">
        <f aca="false">COUNTIF($A5071:$G5071, D5071)</f>
        <v>6</v>
      </c>
      <c r="L5071" s="2" t="n">
        <f aca="false">COUNTIF($A5071:$G5071, E5071)</f>
        <v>6</v>
      </c>
      <c r="M5071" s="2" t="n">
        <f aca="false">COUNTIF($A5071:$G5071, F5071)</f>
        <v>6</v>
      </c>
      <c r="N5071" s="2" t="n">
        <f aca="false">COUNTIF($A5071:$G5071, G5071)</f>
        <v>1</v>
      </c>
      <c r="O5071" s="3" t="n">
        <f aca="false">IF(AND(COUNTIF(H5071:N5071, 3)=3, COUNTIF(H5071:N5071, 1)=4), 1, 0)</f>
        <v>0</v>
      </c>
      <c r="P5071" s="3" t="n">
        <f aca="false">IF(AND(A5071&lt;=B5071, B5071&lt;=C5071, C5071&lt;=D5071, D5071&lt;=E5071, E5071&lt;=F5071, F5071&lt;=G5071), 1, 0)</f>
        <v>0</v>
      </c>
      <c r="Q5071" s="3" t="n">
        <f aca="false">IF(O5071+P5071 &lt;= 1, 1, 0)</f>
        <v>1</v>
      </c>
    </row>
    <row r="5072" customFormat="false" ht="13.8" hidden="false" customHeight="false" outlineLevel="0" collapsed="false">
      <c r="A5072" s="1" t="n">
        <v>11</v>
      </c>
      <c r="B5072" s="1" t="n">
        <v>36</v>
      </c>
      <c r="C5072" s="1" t="n">
        <v>45</v>
      </c>
      <c r="D5072" s="1" t="n">
        <v>53</v>
      </c>
      <c r="E5072" s="1" t="n">
        <v>90</v>
      </c>
      <c r="F5072" s="1" t="n">
        <v>98</v>
      </c>
      <c r="G5072" s="1" t="n">
        <v>98</v>
      </c>
      <c r="H5072" s="2" t="n">
        <f aca="false">COUNTIF($A5072:$G5072, A5072)</f>
        <v>1</v>
      </c>
      <c r="I5072" s="2" t="n">
        <f aca="false">COUNTIF($A5072:$G5072, B5072)</f>
        <v>1</v>
      </c>
      <c r="J5072" s="2" t="n">
        <f aca="false">COUNTIF($A5072:$G5072, C5072)</f>
        <v>1</v>
      </c>
      <c r="K5072" s="2" t="n">
        <f aca="false">COUNTIF($A5072:$G5072, D5072)</f>
        <v>1</v>
      </c>
      <c r="L5072" s="2" t="n">
        <f aca="false">COUNTIF($A5072:$G5072, E5072)</f>
        <v>1</v>
      </c>
      <c r="M5072" s="2" t="n">
        <f aca="false">COUNTIF($A5072:$G5072, F5072)</f>
        <v>2</v>
      </c>
      <c r="N5072" s="2" t="n">
        <f aca="false">COUNTIF($A5072:$G5072, G5072)</f>
        <v>2</v>
      </c>
      <c r="O5072" s="3" t="n">
        <f aca="false">IF(AND(COUNTIF(H5072:N5072, 3)=3, COUNTIF(H5072:N5072, 1)=4), 1, 0)</f>
        <v>0</v>
      </c>
      <c r="P5072" s="3" t="n">
        <f aca="false">IF(AND(A5072&lt;=B5072, B5072&lt;=C5072, C5072&lt;=D5072, D5072&lt;=E5072, E5072&lt;=F5072, F5072&lt;=G5072), 1, 0)</f>
        <v>1</v>
      </c>
      <c r="Q5072" s="3" t="n">
        <f aca="false">IF(O5072+P5072 &lt;= 1, 1, 0)</f>
        <v>1</v>
      </c>
    </row>
    <row r="5073" customFormat="false" ht="13.8" hidden="false" customHeight="false" outlineLevel="0" collapsed="false">
      <c r="A5073" s="1" t="n">
        <v>1</v>
      </c>
      <c r="B5073" s="1" t="n">
        <v>14</v>
      </c>
      <c r="C5073" s="1" t="n">
        <v>27</v>
      </c>
      <c r="D5073" s="1" t="n">
        <v>28</v>
      </c>
      <c r="E5073" s="1" t="n">
        <v>50</v>
      </c>
      <c r="F5073" s="1" t="n">
        <v>61</v>
      </c>
      <c r="G5073" s="1" t="n">
        <v>78</v>
      </c>
      <c r="H5073" s="2" t="n">
        <f aca="false">COUNTIF($A5073:$G5073, A5073)</f>
        <v>1</v>
      </c>
      <c r="I5073" s="2" t="n">
        <f aca="false">COUNTIF($A5073:$G5073, B5073)</f>
        <v>1</v>
      </c>
      <c r="J5073" s="2" t="n">
        <f aca="false">COUNTIF($A5073:$G5073, C5073)</f>
        <v>1</v>
      </c>
      <c r="K5073" s="2" t="n">
        <f aca="false">COUNTIF($A5073:$G5073, D5073)</f>
        <v>1</v>
      </c>
      <c r="L5073" s="2" t="n">
        <f aca="false">COUNTIF($A5073:$G5073, E5073)</f>
        <v>1</v>
      </c>
      <c r="M5073" s="2" t="n">
        <f aca="false">COUNTIF($A5073:$G5073, F5073)</f>
        <v>1</v>
      </c>
      <c r="N5073" s="2" t="n">
        <f aca="false">COUNTIF($A5073:$G5073, G5073)</f>
        <v>1</v>
      </c>
      <c r="O5073" s="3" t="n">
        <f aca="false">IF(AND(COUNTIF(H5073:N5073, 3)=3, COUNTIF(H5073:N5073, 1)=4), 1, 0)</f>
        <v>0</v>
      </c>
      <c r="P5073" s="3" t="n">
        <f aca="false">IF(AND(A5073&lt;=B5073, B5073&lt;=C5073, C5073&lt;=D5073, D5073&lt;=E5073, E5073&lt;=F5073, F5073&lt;=G5073), 1, 0)</f>
        <v>1</v>
      </c>
      <c r="Q5073" s="3" t="n">
        <f aca="false">IF(O5073+P5073 &lt;= 1, 1, 0)</f>
        <v>1</v>
      </c>
    </row>
    <row r="5074" customFormat="false" ht="13.8" hidden="false" customHeight="false" outlineLevel="0" collapsed="false">
      <c r="A5074" s="1" t="n">
        <v>77</v>
      </c>
      <c r="B5074" s="1" t="n">
        <v>77</v>
      </c>
      <c r="C5074" s="1" t="n">
        <v>77</v>
      </c>
      <c r="D5074" s="1" t="n">
        <v>3</v>
      </c>
      <c r="E5074" s="1" t="n">
        <v>45</v>
      </c>
      <c r="F5074" s="1" t="n">
        <v>38</v>
      </c>
      <c r="G5074" s="1" t="n">
        <v>86</v>
      </c>
      <c r="H5074" s="2" t="n">
        <f aca="false">COUNTIF($A5074:$G5074, A5074)</f>
        <v>3</v>
      </c>
      <c r="I5074" s="2" t="n">
        <f aca="false">COUNTIF($A5074:$G5074, B5074)</f>
        <v>3</v>
      </c>
      <c r="J5074" s="2" t="n">
        <f aca="false">COUNTIF($A5074:$G5074, C5074)</f>
        <v>3</v>
      </c>
      <c r="K5074" s="2" t="n">
        <f aca="false">COUNTIF($A5074:$G5074, D5074)</f>
        <v>1</v>
      </c>
      <c r="L5074" s="2" t="n">
        <f aca="false">COUNTIF($A5074:$G5074, E5074)</f>
        <v>1</v>
      </c>
      <c r="M5074" s="2" t="n">
        <f aca="false">COUNTIF($A5074:$G5074, F5074)</f>
        <v>1</v>
      </c>
      <c r="N5074" s="2" t="n">
        <f aca="false">COUNTIF($A5074:$G5074, G5074)</f>
        <v>1</v>
      </c>
      <c r="O5074" s="3" t="n">
        <f aca="false">IF(AND(COUNTIF(H5074:N5074, 3)=3, COUNTIF(H5074:N5074, 1)=4), 1, 0)</f>
        <v>1</v>
      </c>
      <c r="P5074" s="3" t="n">
        <f aca="false">IF(AND(A5074&lt;=B5074, B5074&lt;=C5074, C5074&lt;=D5074, D5074&lt;=E5074, E5074&lt;=F5074, F5074&lt;=G5074), 1, 0)</f>
        <v>0</v>
      </c>
      <c r="Q5074" s="3" t="n">
        <f aca="false">IF(O5074+P5074 &lt;= 1, 1, 0)</f>
        <v>1</v>
      </c>
    </row>
    <row r="5075" customFormat="false" ht="13.8" hidden="false" customHeight="false" outlineLevel="0" collapsed="false">
      <c r="A5075" s="1" t="n">
        <v>97</v>
      </c>
      <c r="B5075" s="1" t="n">
        <v>97</v>
      </c>
      <c r="C5075" s="1" t="n">
        <v>97</v>
      </c>
      <c r="D5075" s="1" t="n">
        <v>49</v>
      </c>
      <c r="E5075" s="1" t="n">
        <v>95</v>
      </c>
      <c r="F5075" s="1" t="n">
        <v>63</v>
      </c>
      <c r="G5075" s="1" t="n">
        <v>50</v>
      </c>
      <c r="H5075" s="2" t="n">
        <f aca="false">COUNTIF($A5075:$G5075, A5075)</f>
        <v>3</v>
      </c>
      <c r="I5075" s="2" t="n">
        <f aca="false">COUNTIF($A5075:$G5075, B5075)</f>
        <v>3</v>
      </c>
      <c r="J5075" s="2" t="n">
        <f aca="false">COUNTIF($A5075:$G5075, C5075)</f>
        <v>3</v>
      </c>
      <c r="K5075" s="2" t="n">
        <f aca="false">COUNTIF($A5075:$G5075, D5075)</f>
        <v>1</v>
      </c>
      <c r="L5075" s="2" t="n">
        <f aca="false">COUNTIF($A5075:$G5075, E5075)</f>
        <v>1</v>
      </c>
      <c r="M5075" s="2" t="n">
        <f aca="false">COUNTIF($A5075:$G5075, F5075)</f>
        <v>1</v>
      </c>
      <c r="N5075" s="2" t="n">
        <f aca="false">COUNTIF($A5075:$G5075, G5075)</f>
        <v>1</v>
      </c>
      <c r="O5075" s="3" t="n">
        <f aca="false">IF(AND(COUNTIF(H5075:N5075, 3)=3, COUNTIF(H5075:N5075, 1)=4), 1, 0)</f>
        <v>1</v>
      </c>
      <c r="P5075" s="3" t="n">
        <f aca="false">IF(AND(A5075&lt;=B5075, B5075&lt;=C5075, C5075&lt;=D5075, D5075&lt;=E5075, E5075&lt;=F5075, F5075&lt;=G5075), 1, 0)</f>
        <v>0</v>
      </c>
      <c r="Q5075" s="3" t="n">
        <f aca="false">IF(O5075+P5075 &lt;= 1, 1, 0)</f>
        <v>1</v>
      </c>
    </row>
    <row r="5076" customFormat="false" ht="13.8" hidden="false" customHeight="false" outlineLevel="0" collapsed="false">
      <c r="A5076" s="1" t="n">
        <v>3</v>
      </c>
      <c r="B5076" s="1" t="n">
        <v>72</v>
      </c>
      <c r="C5076" s="1" t="n">
        <v>14</v>
      </c>
      <c r="D5076" s="1" t="n">
        <v>95</v>
      </c>
      <c r="E5076" s="1" t="n">
        <v>22</v>
      </c>
      <c r="F5076" s="1" t="n">
        <v>83</v>
      </c>
      <c r="G5076" s="1" t="n">
        <v>55</v>
      </c>
      <c r="H5076" s="2" t="n">
        <f aca="false">COUNTIF($A5076:$G5076, A5076)</f>
        <v>1</v>
      </c>
      <c r="I5076" s="2" t="n">
        <f aca="false">COUNTIF($A5076:$G5076, B5076)</f>
        <v>1</v>
      </c>
      <c r="J5076" s="2" t="n">
        <f aca="false">COUNTIF($A5076:$G5076, C5076)</f>
        <v>1</v>
      </c>
      <c r="K5076" s="2" t="n">
        <f aca="false">COUNTIF($A5076:$G5076, D5076)</f>
        <v>1</v>
      </c>
      <c r="L5076" s="2" t="n">
        <f aca="false">COUNTIF($A5076:$G5076, E5076)</f>
        <v>1</v>
      </c>
      <c r="M5076" s="2" t="n">
        <f aca="false">COUNTIF($A5076:$G5076, F5076)</f>
        <v>1</v>
      </c>
      <c r="N5076" s="2" t="n">
        <f aca="false">COUNTIF($A5076:$G5076, G5076)</f>
        <v>1</v>
      </c>
      <c r="O5076" s="3" t="n">
        <f aca="false">IF(AND(COUNTIF(H5076:N5076, 3)=3, COUNTIF(H5076:N5076, 1)=4), 1, 0)</f>
        <v>0</v>
      </c>
      <c r="P5076" s="3" t="n">
        <f aca="false">IF(AND(A5076&lt;=B5076, B5076&lt;=C5076, C5076&lt;=D5076, D5076&lt;=E5076, E5076&lt;=F5076, F5076&lt;=G5076), 1, 0)</f>
        <v>0</v>
      </c>
      <c r="Q5076" s="3" t="n">
        <f aca="false">IF(O5076+P5076 &lt;= 1, 1, 0)</f>
        <v>1</v>
      </c>
    </row>
    <row r="5077" customFormat="false" ht="13.8" hidden="false" customHeight="false" outlineLevel="0" collapsed="false">
      <c r="A5077" s="1" t="n">
        <v>98</v>
      </c>
      <c r="B5077" s="1" t="n">
        <v>98</v>
      </c>
      <c r="C5077" s="1" t="n">
        <v>98</v>
      </c>
      <c r="D5077" s="1" t="n">
        <v>35</v>
      </c>
      <c r="E5077" s="1" t="n">
        <v>19</v>
      </c>
      <c r="F5077" s="1" t="n">
        <v>59</v>
      </c>
      <c r="G5077" s="1" t="n">
        <v>55</v>
      </c>
      <c r="H5077" s="2" t="n">
        <f aca="false">COUNTIF($A5077:$G5077, A5077)</f>
        <v>3</v>
      </c>
      <c r="I5077" s="2" t="n">
        <f aca="false">COUNTIF($A5077:$G5077, B5077)</f>
        <v>3</v>
      </c>
      <c r="J5077" s="2" t="n">
        <f aca="false">COUNTIF($A5077:$G5077, C5077)</f>
        <v>3</v>
      </c>
      <c r="K5077" s="2" t="n">
        <f aca="false">COUNTIF($A5077:$G5077, D5077)</f>
        <v>1</v>
      </c>
      <c r="L5077" s="2" t="n">
        <f aca="false">COUNTIF($A5077:$G5077, E5077)</f>
        <v>1</v>
      </c>
      <c r="M5077" s="2" t="n">
        <f aca="false">COUNTIF($A5077:$G5077, F5077)</f>
        <v>1</v>
      </c>
      <c r="N5077" s="2" t="n">
        <f aca="false">COUNTIF($A5077:$G5077, G5077)</f>
        <v>1</v>
      </c>
      <c r="O5077" s="3" t="n">
        <f aca="false">IF(AND(COUNTIF(H5077:N5077, 3)=3, COUNTIF(H5077:N5077, 1)=4), 1, 0)</f>
        <v>1</v>
      </c>
      <c r="P5077" s="3" t="n">
        <f aca="false">IF(AND(A5077&lt;=B5077, B5077&lt;=C5077, C5077&lt;=D5077, D5077&lt;=E5077, E5077&lt;=F5077, F5077&lt;=G5077), 1, 0)</f>
        <v>0</v>
      </c>
      <c r="Q5077" s="3" t="n">
        <f aca="false">IF(O5077+P5077 &lt;= 1, 1, 0)</f>
        <v>1</v>
      </c>
    </row>
    <row r="5078" customFormat="false" ht="13.8" hidden="false" customHeight="false" outlineLevel="0" collapsed="false">
      <c r="A5078" s="1" t="n">
        <v>9</v>
      </c>
      <c r="B5078" s="1" t="n">
        <v>9</v>
      </c>
      <c r="C5078" s="1" t="n">
        <v>9</v>
      </c>
      <c r="D5078" s="1" t="n">
        <v>13</v>
      </c>
      <c r="E5078" s="1" t="n">
        <v>91</v>
      </c>
      <c r="F5078" s="1" t="n">
        <v>96</v>
      </c>
      <c r="G5078" s="1" t="n">
        <v>92</v>
      </c>
      <c r="H5078" s="2" t="n">
        <f aca="false">COUNTIF($A5078:$G5078, A5078)</f>
        <v>3</v>
      </c>
      <c r="I5078" s="2" t="n">
        <f aca="false">COUNTIF($A5078:$G5078, B5078)</f>
        <v>3</v>
      </c>
      <c r="J5078" s="2" t="n">
        <f aca="false">COUNTIF($A5078:$G5078, C5078)</f>
        <v>3</v>
      </c>
      <c r="K5078" s="2" t="n">
        <f aca="false">COUNTIF($A5078:$G5078, D5078)</f>
        <v>1</v>
      </c>
      <c r="L5078" s="2" t="n">
        <f aca="false">COUNTIF($A5078:$G5078, E5078)</f>
        <v>1</v>
      </c>
      <c r="M5078" s="2" t="n">
        <f aca="false">COUNTIF($A5078:$G5078, F5078)</f>
        <v>1</v>
      </c>
      <c r="N5078" s="2" t="n">
        <f aca="false">COUNTIF($A5078:$G5078, G5078)</f>
        <v>1</v>
      </c>
      <c r="O5078" s="3" t="n">
        <f aca="false">IF(AND(COUNTIF(H5078:N5078, 3)=3, COUNTIF(H5078:N5078, 1)=4), 1, 0)</f>
        <v>1</v>
      </c>
      <c r="P5078" s="3" t="n">
        <f aca="false">IF(AND(A5078&lt;=B5078, B5078&lt;=C5078, C5078&lt;=D5078, D5078&lt;=E5078, E5078&lt;=F5078, F5078&lt;=G5078), 1, 0)</f>
        <v>0</v>
      </c>
      <c r="Q5078" s="3" t="n">
        <f aca="false">IF(O5078+P5078 &lt;= 1, 1, 0)</f>
        <v>1</v>
      </c>
    </row>
    <row r="5079" customFormat="false" ht="13.8" hidden="false" customHeight="false" outlineLevel="0" collapsed="false">
      <c r="A5079" s="1" t="n">
        <v>20</v>
      </c>
      <c r="B5079" s="1" t="n">
        <v>30</v>
      </c>
      <c r="C5079" s="1" t="n">
        <v>83</v>
      </c>
      <c r="D5079" s="1" t="n">
        <v>9</v>
      </c>
      <c r="E5079" s="1" t="n">
        <v>13</v>
      </c>
      <c r="F5079" s="1" t="n">
        <v>7</v>
      </c>
      <c r="G5079" s="1" t="n">
        <v>32</v>
      </c>
      <c r="H5079" s="2" t="n">
        <f aca="false">COUNTIF($A5079:$G5079, A5079)</f>
        <v>1</v>
      </c>
      <c r="I5079" s="2" t="n">
        <f aca="false">COUNTIF($A5079:$G5079, B5079)</f>
        <v>1</v>
      </c>
      <c r="J5079" s="2" t="n">
        <f aca="false">COUNTIF($A5079:$G5079, C5079)</f>
        <v>1</v>
      </c>
      <c r="K5079" s="2" t="n">
        <f aca="false">COUNTIF($A5079:$G5079, D5079)</f>
        <v>1</v>
      </c>
      <c r="L5079" s="2" t="n">
        <f aca="false">COUNTIF($A5079:$G5079, E5079)</f>
        <v>1</v>
      </c>
      <c r="M5079" s="2" t="n">
        <f aca="false">COUNTIF($A5079:$G5079, F5079)</f>
        <v>1</v>
      </c>
      <c r="N5079" s="2" t="n">
        <f aca="false">COUNTIF($A5079:$G5079, G5079)</f>
        <v>1</v>
      </c>
      <c r="O5079" s="3" t="n">
        <f aca="false">IF(AND(COUNTIF(H5079:N5079, 3)=3, COUNTIF(H5079:N5079, 1)=4), 1, 0)</f>
        <v>0</v>
      </c>
      <c r="P5079" s="3" t="n">
        <f aca="false">IF(AND(A5079&lt;=B5079, B5079&lt;=C5079, C5079&lt;=D5079, D5079&lt;=E5079, E5079&lt;=F5079, F5079&lt;=G5079), 1, 0)</f>
        <v>0</v>
      </c>
      <c r="Q5079" s="3" t="n">
        <f aca="false">IF(O5079+P5079 &lt;= 1, 1, 0)</f>
        <v>1</v>
      </c>
    </row>
    <row r="5080" customFormat="false" ht="13.8" hidden="false" customHeight="false" outlineLevel="0" collapsed="false">
      <c r="A5080" s="1" t="n">
        <v>47</v>
      </c>
      <c r="B5080" s="1" t="n">
        <v>78</v>
      </c>
      <c r="C5080" s="1" t="n">
        <v>35</v>
      </c>
      <c r="D5080" s="1" t="n">
        <v>14</v>
      </c>
      <c r="E5080" s="1" t="n">
        <v>61</v>
      </c>
      <c r="F5080" s="1" t="n">
        <v>12</v>
      </c>
      <c r="G5080" s="1" t="n">
        <v>17</v>
      </c>
      <c r="H5080" s="2" t="n">
        <f aca="false">COUNTIF($A5080:$G5080, A5080)</f>
        <v>1</v>
      </c>
      <c r="I5080" s="2" t="n">
        <f aca="false">COUNTIF($A5080:$G5080, B5080)</f>
        <v>1</v>
      </c>
      <c r="J5080" s="2" t="n">
        <f aca="false">COUNTIF($A5080:$G5080, C5080)</f>
        <v>1</v>
      </c>
      <c r="K5080" s="2" t="n">
        <f aca="false">COUNTIF($A5080:$G5080, D5080)</f>
        <v>1</v>
      </c>
      <c r="L5080" s="2" t="n">
        <f aca="false">COUNTIF($A5080:$G5080, E5080)</f>
        <v>1</v>
      </c>
      <c r="M5080" s="2" t="n">
        <f aca="false">COUNTIF($A5080:$G5080, F5080)</f>
        <v>1</v>
      </c>
      <c r="N5080" s="2" t="n">
        <f aca="false">COUNTIF($A5080:$G5080, G5080)</f>
        <v>1</v>
      </c>
      <c r="O5080" s="3" t="n">
        <f aca="false">IF(AND(COUNTIF(H5080:N5080, 3)=3, COUNTIF(H5080:N5080, 1)=4), 1, 0)</f>
        <v>0</v>
      </c>
      <c r="P5080" s="3" t="n">
        <f aca="false">IF(AND(A5080&lt;=B5080, B5080&lt;=C5080, C5080&lt;=D5080, D5080&lt;=E5080, E5080&lt;=F5080, F5080&lt;=G5080), 1, 0)</f>
        <v>0</v>
      </c>
      <c r="Q5080" s="3" t="n">
        <f aca="false">IF(O5080+P5080 &lt;= 1, 1, 0)</f>
        <v>1</v>
      </c>
    </row>
    <row r="5081" customFormat="false" ht="13.8" hidden="false" customHeight="false" outlineLevel="0" collapsed="false">
      <c r="A5081" s="1" t="n">
        <v>89</v>
      </c>
      <c r="B5081" s="1" t="n">
        <v>78</v>
      </c>
      <c r="C5081" s="1" t="n">
        <v>19</v>
      </c>
      <c r="D5081" s="1" t="n">
        <v>47</v>
      </c>
      <c r="E5081" s="1" t="n">
        <v>53</v>
      </c>
      <c r="F5081" s="1" t="n">
        <v>42</v>
      </c>
      <c r="G5081" s="1" t="n">
        <v>26</v>
      </c>
      <c r="H5081" s="2" t="n">
        <f aca="false">COUNTIF($A5081:$G5081, A5081)</f>
        <v>1</v>
      </c>
      <c r="I5081" s="2" t="n">
        <f aca="false">COUNTIF($A5081:$G5081, B5081)</f>
        <v>1</v>
      </c>
      <c r="J5081" s="2" t="n">
        <f aca="false">COUNTIF($A5081:$G5081, C5081)</f>
        <v>1</v>
      </c>
      <c r="K5081" s="2" t="n">
        <f aca="false">COUNTIF($A5081:$G5081, D5081)</f>
        <v>1</v>
      </c>
      <c r="L5081" s="2" t="n">
        <f aca="false">COUNTIF($A5081:$G5081, E5081)</f>
        <v>1</v>
      </c>
      <c r="M5081" s="2" t="n">
        <f aca="false">COUNTIF($A5081:$G5081, F5081)</f>
        <v>1</v>
      </c>
      <c r="N5081" s="2" t="n">
        <f aca="false">COUNTIF($A5081:$G5081, G5081)</f>
        <v>1</v>
      </c>
      <c r="O5081" s="3" t="n">
        <f aca="false">IF(AND(COUNTIF(H5081:N5081, 3)=3, COUNTIF(H5081:N5081, 1)=4), 1, 0)</f>
        <v>0</v>
      </c>
      <c r="P5081" s="3" t="n">
        <f aca="false">IF(AND(A5081&lt;=B5081, B5081&lt;=C5081, C5081&lt;=D5081, D5081&lt;=E5081, E5081&lt;=F5081, F5081&lt;=G5081), 1, 0)</f>
        <v>0</v>
      </c>
      <c r="Q5081" s="3" t="n">
        <f aca="false">IF(O5081+P5081 &lt;= 1, 1, 0)</f>
        <v>1</v>
      </c>
    </row>
    <row r="5082" customFormat="false" ht="13.8" hidden="false" customHeight="false" outlineLevel="0" collapsed="false">
      <c r="A5082" s="1" t="n">
        <v>42</v>
      </c>
      <c r="B5082" s="1" t="n">
        <v>91</v>
      </c>
      <c r="C5082" s="1" t="n">
        <v>4</v>
      </c>
      <c r="D5082" s="1" t="n">
        <v>76</v>
      </c>
      <c r="E5082" s="1" t="n">
        <v>51</v>
      </c>
      <c r="F5082" s="1" t="n">
        <v>28</v>
      </c>
      <c r="G5082" s="1" t="n">
        <v>15</v>
      </c>
      <c r="H5082" s="2" t="n">
        <f aca="false">COUNTIF($A5082:$G5082, A5082)</f>
        <v>1</v>
      </c>
      <c r="I5082" s="2" t="n">
        <f aca="false">COUNTIF($A5082:$G5082, B5082)</f>
        <v>1</v>
      </c>
      <c r="J5082" s="2" t="n">
        <f aca="false">COUNTIF($A5082:$G5082, C5082)</f>
        <v>1</v>
      </c>
      <c r="K5082" s="2" t="n">
        <f aca="false">COUNTIF($A5082:$G5082, D5082)</f>
        <v>1</v>
      </c>
      <c r="L5082" s="2" t="n">
        <f aca="false">COUNTIF($A5082:$G5082, E5082)</f>
        <v>1</v>
      </c>
      <c r="M5082" s="2" t="n">
        <f aca="false">COUNTIF($A5082:$G5082, F5082)</f>
        <v>1</v>
      </c>
      <c r="N5082" s="2" t="n">
        <f aca="false">COUNTIF($A5082:$G5082, G5082)</f>
        <v>1</v>
      </c>
      <c r="O5082" s="3" t="n">
        <f aca="false">IF(AND(COUNTIF(H5082:N5082, 3)=3, COUNTIF(H5082:N5082, 1)=4), 1, 0)</f>
        <v>0</v>
      </c>
      <c r="P5082" s="3" t="n">
        <f aca="false">IF(AND(A5082&lt;=B5082, B5082&lt;=C5082, C5082&lt;=D5082, D5082&lt;=E5082, E5082&lt;=F5082, F5082&lt;=G5082), 1, 0)</f>
        <v>0</v>
      </c>
      <c r="Q5082" s="3" t="n">
        <f aca="false">IF(O5082+P5082 &lt;= 1, 1, 0)</f>
        <v>1</v>
      </c>
    </row>
    <row r="5083" customFormat="false" ht="13.8" hidden="false" customHeight="false" outlineLevel="0" collapsed="false">
      <c r="A5083" s="1" t="n">
        <v>4</v>
      </c>
      <c r="B5083" s="1" t="n">
        <v>10</v>
      </c>
      <c r="C5083" s="1" t="n">
        <v>47</v>
      </c>
      <c r="D5083" s="1" t="n">
        <v>49</v>
      </c>
      <c r="E5083" s="1" t="n">
        <v>53</v>
      </c>
      <c r="F5083" s="1" t="n">
        <v>57</v>
      </c>
      <c r="G5083" s="1" t="n">
        <v>61</v>
      </c>
      <c r="H5083" s="2" t="n">
        <f aca="false">COUNTIF($A5083:$G5083, A5083)</f>
        <v>1</v>
      </c>
      <c r="I5083" s="2" t="n">
        <f aca="false">COUNTIF($A5083:$G5083, B5083)</f>
        <v>1</v>
      </c>
      <c r="J5083" s="2" t="n">
        <f aca="false">COUNTIF($A5083:$G5083, C5083)</f>
        <v>1</v>
      </c>
      <c r="K5083" s="2" t="n">
        <f aca="false">COUNTIF($A5083:$G5083, D5083)</f>
        <v>1</v>
      </c>
      <c r="L5083" s="2" t="n">
        <f aca="false">COUNTIF($A5083:$G5083, E5083)</f>
        <v>1</v>
      </c>
      <c r="M5083" s="2" t="n">
        <f aca="false">COUNTIF($A5083:$G5083, F5083)</f>
        <v>1</v>
      </c>
      <c r="N5083" s="2" t="n">
        <f aca="false">COUNTIF($A5083:$G5083, G5083)</f>
        <v>1</v>
      </c>
      <c r="O5083" s="3" t="n">
        <f aca="false">IF(AND(COUNTIF(H5083:N5083, 3)=3, COUNTIF(H5083:N5083, 1)=4), 1, 0)</f>
        <v>0</v>
      </c>
      <c r="P5083" s="3" t="n">
        <f aca="false">IF(AND(A5083&lt;=B5083, B5083&lt;=C5083, C5083&lt;=D5083, D5083&lt;=E5083, E5083&lt;=F5083, F5083&lt;=G5083), 1, 0)</f>
        <v>1</v>
      </c>
      <c r="Q5083" s="3" t="n">
        <f aca="false">IF(O5083+P5083 &lt;= 1, 1, 0)</f>
        <v>1</v>
      </c>
    </row>
    <row r="5084" customFormat="false" ht="13.8" hidden="false" customHeight="false" outlineLevel="0" collapsed="false">
      <c r="A5084" s="1" t="n">
        <v>1</v>
      </c>
      <c r="B5084" s="1" t="n">
        <v>17</v>
      </c>
      <c r="C5084" s="1" t="n">
        <v>27</v>
      </c>
      <c r="D5084" s="1" t="n">
        <v>39</v>
      </c>
      <c r="E5084" s="1" t="n">
        <v>50</v>
      </c>
      <c r="F5084" s="1" t="n">
        <v>66</v>
      </c>
      <c r="G5084" s="1" t="n">
        <v>89</v>
      </c>
      <c r="H5084" s="2" t="n">
        <f aca="false">COUNTIF($A5084:$G5084, A5084)</f>
        <v>1</v>
      </c>
      <c r="I5084" s="2" t="n">
        <f aca="false">COUNTIF($A5084:$G5084, B5084)</f>
        <v>1</v>
      </c>
      <c r="J5084" s="2" t="n">
        <f aca="false">COUNTIF($A5084:$G5084, C5084)</f>
        <v>1</v>
      </c>
      <c r="K5084" s="2" t="n">
        <f aca="false">COUNTIF($A5084:$G5084, D5084)</f>
        <v>1</v>
      </c>
      <c r="L5084" s="2" t="n">
        <f aca="false">COUNTIF($A5084:$G5084, E5084)</f>
        <v>1</v>
      </c>
      <c r="M5084" s="2" t="n">
        <f aca="false">COUNTIF($A5084:$G5084, F5084)</f>
        <v>1</v>
      </c>
      <c r="N5084" s="2" t="n">
        <f aca="false">COUNTIF($A5084:$G5084, G5084)</f>
        <v>1</v>
      </c>
      <c r="O5084" s="3" t="n">
        <f aca="false">IF(AND(COUNTIF(H5084:N5084, 3)=3, COUNTIF(H5084:N5084, 1)=4), 1, 0)</f>
        <v>0</v>
      </c>
      <c r="P5084" s="3" t="n">
        <f aca="false">IF(AND(A5084&lt;=B5084, B5084&lt;=C5084, C5084&lt;=D5084, D5084&lt;=E5084, E5084&lt;=F5084, F5084&lt;=G5084), 1, 0)</f>
        <v>1</v>
      </c>
      <c r="Q5084" s="3" t="n">
        <f aca="false">IF(O5084+P5084 &lt;= 1, 1, 0)</f>
        <v>1</v>
      </c>
    </row>
    <row r="5085" customFormat="false" ht="13.8" hidden="false" customHeight="false" outlineLevel="0" collapsed="false">
      <c r="A5085" s="1" t="n">
        <v>4</v>
      </c>
      <c r="B5085" s="1" t="n">
        <v>9</v>
      </c>
      <c r="C5085" s="1" t="n">
        <v>30</v>
      </c>
      <c r="D5085" s="1" t="n">
        <v>49</v>
      </c>
      <c r="E5085" s="1" t="n">
        <v>55</v>
      </c>
      <c r="F5085" s="1" t="n">
        <v>80</v>
      </c>
      <c r="G5085" s="1" t="n">
        <v>96</v>
      </c>
      <c r="H5085" s="2" t="n">
        <f aca="false">COUNTIF($A5085:$G5085, A5085)</f>
        <v>1</v>
      </c>
      <c r="I5085" s="2" t="n">
        <f aca="false">COUNTIF($A5085:$G5085, B5085)</f>
        <v>1</v>
      </c>
      <c r="J5085" s="2" t="n">
        <f aca="false">COUNTIF($A5085:$G5085, C5085)</f>
        <v>1</v>
      </c>
      <c r="K5085" s="2" t="n">
        <f aca="false">COUNTIF($A5085:$G5085, D5085)</f>
        <v>1</v>
      </c>
      <c r="L5085" s="2" t="n">
        <f aca="false">COUNTIF($A5085:$G5085, E5085)</f>
        <v>1</v>
      </c>
      <c r="M5085" s="2" t="n">
        <f aca="false">COUNTIF($A5085:$G5085, F5085)</f>
        <v>1</v>
      </c>
      <c r="N5085" s="2" t="n">
        <f aca="false">COUNTIF($A5085:$G5085, G5085)</f>
        <v>1</v>
      </c>
      <c r="O5085" s="3" t="n">
        <f aca="false">IF(AND(COUNTIF(H5085:N5085, 3)=3, COUNTIF(H5085:N5085, 1)=4), 1, 0)</f>
        <v>0</v>
      </c>
      <c r="P5085" s="3" t="n">
        <f aca="false">IF(AND(A5085&lt;=B5085, B5085&lt;=C5085, C5085&lt;=D5085, D5085&lt;=E5085, E5085&lt;=F5085, F5085&lt;=G5085), 1, 0)</f>
        <v>1</v>
      </c>
      <c r="Q5085" s="3" t="n">
        <f aca="false">IF(O5085+P5085 &lt;= 1, 1, 0)</f>
        <v>1</v>
      </c>
    </row>
    <row r="5086" customFormat="false" ht="13.8" hidden="false" customHeight="false" outlineLevel="0" collapsed="false">
      <c r="A5086" s="1" t="n">
        <v>80</v>
      </c>
      <c r="B5086" s="1" t="n">
        <v>34</v>
      </c>
      <c r="C5086" s="1" t="n">
        <v>74</v>
      </c>
      <c r="D5086" s="1" t="n">
        <v>97</v>
      </c>
      <c r="E5086" s="1" t="n">
        <v>59</v>
      </c>
      <c r="F5086" s="1" t="n">
        <v>75</v>
      </c>
      <c r="G5086" s="1" t="n">
        <v>12</v>
      </c>
      <c r="H5086" s="2" t="n">
        <f aca="false">COUNTIF($A5086:$G5086, A5086)</f>
        <v>1</v>
      </c>
      <c r="I5086" s="2" t="n">
        <f aca="false">COUNTIF($A5086:$G5086, B5086)</f>
        <v>1</v>
      </c>
      <c r="J5086" s="2" t="n">
        <f aca="false">COUNTIF($A5086:$G5086, C5086)</f>
        <v>1</v>
      </c>
      <c r="K5086" s="2" t="n">
        <f aca="false">COUNTIF($A5086:$G5086, D5086)</f>
        <v>1</v>
      </c>
      <c r="L5086" s="2" t="n">
        <f aca="false">COUNTIF($A5086:$G5086, E5086)</f>
        <v>1</v>
      </c>
      <c r="M5086" s="2" t="n">
        <f aca="false">COUNTIF($A5086:$G5086, F5086)</f>
        <v>1</v>
      </c>
      <c r="N5086" s="2" t="n">
        <f aca="false">COUNTIF($A5086:$G5086, G5086)</f>
        <v>1</v>
      </c>
      <c r="O5086" s="3" t="n">
        <f aca="false">IF(AND(COUNTIF(H5086:N5086, 3)=3, COUNTIF(H5086:N5086, 1)=4), 1, 0)</f>
        <v>0</v>
      </c>
      <c r="P5086" s="3" t="n">
        <f aca="false">IF(AND(A5086&lt;=B5086, B5086&lt;=C5086, C5086&lt;=D5086, D5086&lt;=E5086, E5086&lt;=F5086, F5086&lt;=G5086), 1, 0)</f>
        <v>0</v>
      </c>
      <c r="Q5086" s="3" t="n">
        <f aca="false">IF(O5086+P5086 &lt;= 1, 1, 0)</f>
        <v>1</v>
      </c>
    </row>
    <row r="5087" customFormat="false" ht="13.8" hidden="false" customHeight="false" outlineLevel="0" collapsed="false">
      <c r="A5087" s="1" t="n">
        <v>40</v>
      </c>
      <c r="B5087" s="1" t="n">
        <v>40</v>
      </c>
      <c r="C5087" s="1" t="n">
        <v>40</v>
      </c>
      <c r="D5087" s="1" t="n">
        <v>49</v>
      </c>
      <c r="E5087" s="1" t="n">
        <v>97</v>
      </c>
      <c r="F5087" s="1" t="n">
        <v>52</v>
      </c>
      <c r="G5087" s="1" t="n">
        <v>13</v>
      </c>
      <c r="H5087" s="2" t="n">
        <f aca="false">COUNTIF($A5087:$G5087, A5087)</f>
        <v>3</v>
      </c>
      <c r="I5087" s="2" t="n">
        <f aca="false">COUNTIF($A5087:$G5087, B5087)</f>
        <v>3</v>
      </c>
      <c r="J5087" s="2" t="n">
        <f aca="false">COUNTIF($A5087:$G5087, C5087)</f>
        <v>3</v>
      </c>
      <c r="K5087" s="2" t="n">
        <f aca="false">COUNTIF($A5087:$G5087, D5087)</f>
        <v>1</v>
      </c>
      <c r="L5087" s="2" t="n">
        <f aca="false">COUNTIF($A5087:$G5087, E5087)</f>
        <v>1</v>
      </c>
      <c r="M5087" s="2" t="n">
        <f aca="false">COUNTIF($A5087:$G5087, F5087)</f>
        <v>1</v>
      </c>
      <c r="N5087" s="2" t="n">
        <f aca="false">COUNTIF($A5087:$G5087, G5087)</f>
        <v>1</v>
      </c>
      <c r="O5087" s="3" t="n">
        <f aca="false">IF(AND(COUNTIF(H5087:N5087, 3)=3, COUNTIF(H5087:N5087, 1)=4), 1, 0)</f>
        <v>1</v>
      </c>
      <c r="P5087" s="3" t="n">
        <f aca="false">IF(AND(A5087&lt;=B5087, B5087&lt;=C5087, C5087&lt;=D5087, D5087&lt;=E5087, E5087&lt;=F5087, F5087&lt;=G5087), 1, 0)</f>
        <v>0</v>
      </c>
      <c r="Q5087" s="3" t="n">
        <f aca="false">IF(O5087+P5087 &lt;= 1, 1, 0)</f>
        <v>1</v>
      </c>
    </row>
    <row r="5088" customFormat="false" ht="13.8" hidden="false" customHeight="false" outlineLevel="0" collapsed="false">
      <c r="A5088" s="1" t="n">
        <v>44</v>
      </c>
      <c r="B5088" s="1" t="n">
        <v>44</v>
      </c>
      <c r="C5088" s="1" t="n">
        <v>44</v>
      </c>
      <c r="D5088" s="1" t="n">
        <v>44</v>
      </c>
      <c r="E5088" s="1" t="n">
        <v>44</v>
      </c>
      <c r="F5088" s="1" t="n">
        <v>44</v>
      </c>
      <c r="G5088" s="1" t="n">
        <v>90</v>
      </c>
      <c r="H5088" s="2" t="n">
        <f aca="false">COUNTIF($A5088:$G5088, A5088)</f>
        <v>6</v>
      </c>
      <c r="I5088" s="2" t="n">
        <f aca="false">COUNTIF($A5088:$G5088, B5088)</f>
        <v>6</v>
      </c>
      <c r="J5088" s="2" t="n">
        <f aca="false">COUNTIF($A5088:$G5088, C5088)</f>
        <v>6</v>
      </c>
      <c r="K5088" s="2" t="n">
        <f aca="false">COUNTIF($A5088:$G5088, D5088)</f>
        <v>6</v>
      </c>
      <c r="L5088" s="2" t="n">
        <f aca="false">COUNTIF($A5088:$G5088, E5088)</f>
        <v>6</v>
      </c>
      <c r="M5088" s="2" t="n">
        <f aca="false">COUNTIF($A5088:$G5088, F5088)</f>
        <v>6</v>
      </c>
      <c r="N5088" s="2" t="n">
        <f aca="false">COUNTIF($A5088:$G5088, G5088)</f>
        <v>1</v>
      </c>
      <c r="O5088" s="3" t="n">
        <f aca="false">IF(AND(COUNTIF(H5088:N5088, 3)=3, COUNTIF(H5088:N5088, 1)=4), 1, 0)</f>
        <v>0</v>
      </c>
      <c r="P5088" s="3" t="n">
        <f aca="false">IF(AND(A5088&lt;=B5088, B5088&lt;=C5088, C5088&lt;=D5088, D5088&lt;=E5088, E5088&lt;=F5088, F5088&lt;=G5088), 1, 0)</f>
        <v>1</v>
      </c>
      <c r="Q5088" s="3" t="n">
        <f aca="false">IF(O5088+P5088 &lt;= 1, 1, 0)</f>
        <v>1</v>
      </c>
    </row>
    <row r="5089" customFormat="false" ht="13.8" hidden="false" customHeight="false" outlineLevel="0" collapsed="false">
      <c r="A5089" s="1" t="n">
        <v>9</v>
      </c>
      <c r="B5089" s="1" t="n">
        <v>9</v>
      </c>
      <c r="C5089" s="1" t="n">
        <v>9</v>
      </c>
      <c r="D5089" s="1" t="n">
        <v>38</v>
      </c>
      <c r="E5089" s="1" t="n">
        <v>13</v>
      </c>
      <c r="F5089" s="1" t="n">
        <v>5</v>
      </c>
      <c r="G5089" s="1" t="n">
        <v>65</v>
      </c>
      <c r="H5089" s="2" t="n">
        <f aca="false">COUNTIF($A5089:$G5089, A5089)</f>
        <v>3</v>
      </c>
      <c r="I5089" s="2" t="n">
        <f aca="false">COUNTIF($A5089:$G5089, B5089)</f>
        <v>3</v>
      </c>
      <c r="J5089" s="2" t="n">
        <f aca="false">COUNTIF($A5089:$G5089, C5089)</f>
        <v>3</v>
      </c>
      <c r="K5089" s="2" t="n">
        <f aca="false">COUNTIF($A5089:$G5089, D5089)</f>
        <v>1</v>
      </c>
      <c r="L5089" s="2" t="n">
        <f aca="false">COUNTIF($A5089:$G5089, E5089)</f>
        <v>1</v>
      </c>
      <c r="M5089" s="2" t="n">
        <f aca="false">COUNTIF($A5089:$G5089, F5089)</f>
        <v>1</v>
      </c>
      <c r="N5089" s="2" t="n">
        <f aca="false">COUNTIF($A5089:$G5089, G5089)</f>
        <v>1</v>
      </c>
      <c r="O5089" s="3" t="n">
        <f aca="false">IF(AND(COUNTIF(H5089:N5089, 3)=3, COUNTIF(H5089:N5089, 1)=4), 1, 0)</f>
        <v>1</v>
      </c>
      <c r="P5089" s="3" t="n">
        <f aca="false">IF(AND(A5089&lt;=B5089, B5089&lt;=C5089, C5089&lt;=D5089, D5089&lt;=E5089, E5089&lt;=F5089, F5089&lt;=G5089), 1, 0)</f>
        <v>0</v>
      </c>
      <c r="Q5089" s="3" t="n">
        <f aca="false">IF(O5089+P5089 &lt;= 1, 1, 0)</f>
        <v>1</v>
      </c>
    </row>
    <row r="5090" customFormat="false" ht="13.8" hidden="false" customHeight="false" outlineLevel="0" collapsed="false">
      <c r="A5090" s="1" t="n">
        <v>95</v>
      </c>
      <c r="B5090" s="1" t="n">
        <v>86</v>
      </c>
      <c r="C5090" s="1" t="n">
        <v>77</v>
      </c>
      <c r="D5090" s="1" t="n">
        <v>8</v>
      </c>
      <c r="E5090" s="1" t="n">
        <v>8</v>
      </c>
      <c r="F5090" s="1" t="n">
        <v>42</v>
      </c>
      <c r="G5090" s="1" t="n">
        <v>26</v>
      </c>
      <c r="H5090" s="2" t="n">
        <f aca="false">COUNTIF($A5090:$G5090, A5090)</f>
        <v>1</v>
      </c>
      <c r="I5090" s="2" t="n">
        <f aca="false">COUNTIF($A5090:$G5090, B5090)</f>
        <v>1</v>
      </c>
      <c r="J5090" s="2" t="n">
        <f aca="false">COUNTIF($A5090:$G5090, C5090)</f>
        <v>1</v>
      </c>
      <c r="K5090" s="2" t="n">
        <f aca="false">COUNTIF($A5090:$G5090, D5090)</f>
        <v>2</v>
      </c>
      <c r="L5090" s="2" t="n">
        <f aca="false">COUNTIF($A5090:$G5090, E5090)</f>
        <v>2</v>
      </c>
      <c r="M5090" s="2" t="n">
        <f aca="false">COUNTIF($A5090:$G5090, F5090)</f>
        <v>1</v>
      </c>
      <c r="N5090" s="2" t="n">
        <f aca="false">COUNTIF($A5090:$G5090, G5090)</f>
        <v>1</v>
      </c>
      <c r="O5090" s="3" t="n">
        <f aca="false">IF(AND(COUNTIF(H5090:N5090, 3)=3, COUNTIF(H5090:N5090, 1)=4), 1, 0)</f>
        <v>0</v>
      </c>
      <c r="P5090" s="3" t="n">
        <f aca="false">IF(AND(A5090&lt;=B5090, B5090&lt;=C5090, C5090&lt;=D5090, D5090&lt;=E5090, E5090&lt;=F5090, F5090&lt;=G5090), 1, 0)</f>
        <v>0</v>
      </c>
      <c r="Q5090" s="3" t="n">
        <f aca="false">IF(O5090+P5090 &lt;= 1, 1, 0)</f>
        <v>1</v>
      </c>
    </row>
    <row r="5091" customFormat="false" ht="13.8" hidden="false" customHeight="false" outlineLevel="0" collapsed="false">
      <c r="A5091" s="1" t="n">
        <v>81</v>
      </c>
      <c r="B5091" s="1" t="n">
        <v>81</v>
      </c>
      <c r="C5091" s="1" t="n">
        <v>81</v>
      </c>
      <c r="D5091" s="1" t="n">
        <v>39</v>
      </c>
      <c r="E5091" s="1" t="n">
        <v>47</v>
      </c>
      <c r="F5091" s="1" t="n">
        <v>13</v>
      </c>
      <c r="G5091" s="1" t="n">
        <v>17</v>
      </c>
      <c r="H5091" s="2" t="n">
        <f aca="false">COUNTIF($A5091:$G5091, A5091)</f>
        <v>3</v>
      </c>
      <c r="I5091" s="2" t="n">
        <f aca="false">COUNTIF($A5091:$G5091, B5091)</f>
        <v>3</v>
      </c>
      <c r="J5091" s="2" t="n">
        <f aca="false">COUNTIF($A5091:$G5091, C5091)</f>
        <v>3</v>
      </c>
      <c r="K5091" s="2" t="n">
        <f aca="false">COUNTIF($A5091:$G5091, D5091)</f>
        <v>1</v>
      </c>
      <c r="L5091" s="2" t="n">
        <f aca="false">COUNTIF($A5091:$G5091, E5091)</f>
        <v>1</v>
      </c>
      <c r="M5091" s="2" t="n">
        <f aca="false">COUNTIF($A5091:$G5091, F5091)</f>
        <v>1</v>
      </c>
      <c r="N5091" s="2" t="n">
        <f aca="false">COUNTIF($A5091:$G5091, G5091)</f>
        <v>1</v>
      </c>
      <c r="O5091" s="3" t="n">
        <f aca="false">IF(AND(COUNTIF(H5091:N5091, 3)=3, COUNTIF(H5091:N5091, 1)=4), 1, 0)</f>
        <v>1</v>
      </c>
      <c r="P5091" s="3" t="n">
        <f aca="false">IF(AND(A5091&lt;=B5091, B5091&lt;=C5091, C5091&lt;=D5091, D5091&lt;=E5091, E5091&lt;=F5091, F5091&lt;=G5091), 1, 0)</f>
        <v>0</v>
      </c>
      <c r="Q5091" s="3" t="n">
        <f aca="false">IF(O5091+P5091 &lt;= 1, 1, 0)</f>
        <v>1</v>
      </c>
    </row>
    <row r="5092" customFormat="false" ht="13.8" hidden="false" customHeight="false" outlineLevel="0" collapsed="false">
      <c r="A5092" s="1" t="n">
        <v>86</v>
      </c>
      <c r="B5092" s="1" t="n">
        <v>86</v>
      </c>
      <c r="C5092" s="1" t="n">
        <v>86</v>
      </c>
      <c r="D5092" s="1" t="n">
        <v>38</v>
      </c>
      <c r="E5092" s="1" t="n">
        <v>100</v>
      </c>
      <c r="F5092" s="1" t="n">
        <v>55</v>
      </c>
      <c r="G5092" s="1" t="n">
        <v>50</v>
      </c>
      <c r="H5092" s="2" t="n">
        <f aca="false">COUNTIF($A5092:$G5092, A5092)</f>
        <v>3</v>
      </c>
      <c r="I5092" s="2" t="n">
        <f aca="false">COUNTIF($A5092:$G5092, B5092)</f>
        <v>3</v>
      </c>
      <c r="J5092" s="2" t="n">
        <f aca="false">COUNTIF($A5092:$G5092, C5092)</f>
        <v>3</v>
      </c>
      <c r="K5092" s="2" t="n">
        <f aca="false">COUNTIF($A5092:$G5092, D5092)</f>
        <v>1</v>
      </c>
      <c r="L5092" s="2" t="n">
        <f aca="false">COUNTIF($A5092:$G5092, E5092)</f>
        <v>1</v>
      </c>
      <c r="M5092" s="2" t="n">
        <f aca="false">COUNTIF($A5092:$G5092, F5092)</f>
        <v>1</v>
      </c>
      <c r="N5092" s="2" t="n">
        <f aca="false">COUNTIF($A5092:$G5092, G5092)</f>
        <v>1</v>
      </c>
      <c r="O5092" s="3" t="n">
        <f aca="false">IF(AND(COUNTIF(H5092:N5092, 3)=3, COUNTIF(H5092:N5092, 1)=4), 1, 0)</f>
        <v>1</v>
      </c>
      <c r="P5092" s="3" t="n">
        <f aca="false">IF(AND(A5092&lt;=B5092, B5092&lt;=C5092, C5092&lt;=D5092, D5092&lt;=E5092, E5092&lt;=F5092, F5092&lt;=G5092), 1, 0)</f>
        <v>0</v>
      </c>
      <c r="Q5092" s="3" t="n">
        <f aca="false">IF(O5092+P5092 &lt;= 1, 1, 0)</f>
        <v>1</v>
      </c>
    </row>
    <row r="5093" customFormat="false" ht="13.8" hidden="false" customHeight="false" outlineLevel="0" collapsed="false">
      <c r="A5093" s="1" t="n">
        <v>15</v>
      </c>
      <c r="B5093" s="1" t="n">
        <v>22</v>
      </c>
      <c r="C5093" s="1" t="n">
        <v>22</v>
      </c>
      <c r="D5093" s="1" t="n">
        <v>31</v>
      </c>
      <c r="E5093" s="1" t="n">
        <v>51</v>
      </c>
      <c r="F5093" s="1" t="n">
        <v>69</v>
      </c>
      <c r="G5093" s="1" t="n">
        <v>95</v>
      </c>
      <c r="H5093" s="2" t="n">
        <f aca="false">COUNTIF($A5093:$G5093, A5093)</f>
        <v>1</v>
      </c>
      <c r="I5093" s="2" t="n">
        <f aca="false">COUNTIF($A5093:$G5093, B5093)</f>
        <v>2</v>
      </c>
      <c r="J5093" s="2" t="n">
        <f aca="false">COUNTIF($A5093:$G5093, C5093)</f>
        <v>2</v>
      </c>
      <c r="K5093" s="2" t="n">
        <f aca="false">COUNTIF($A5093:$G5093, D5093)</f>
        <v>1</v>
      </c>
      <c r="L5093" s="2" t="n">
        <f aca="false">COUNTIF($A5093:$G5093, E5093)</f>
        <v>1</v>
      </c>
      <c r="M5093" s="2" t="n">
        <f aca="false">COUNTIF($A5093:$G5093, F5093)</f>
        <v>1</v>
      </c>
      <c r="N5093" s="2" t="n">
        <f aca="false">COUNTIF($A5093:$G5093, G5093)</f>
        <v>1</v>
      </c>
      <c r="O5093" s="3" t="n">
        <f aca="false">IF(AND(COUNTIF(H5093:N5093, 3)=3, COUNTIF(H5093:N5093, 1)=4), 1, 0)</f>
        <v>0</v>
      </c>
      <c r="P5093" s="3" t="n">
        <f aca="false">IF(AND(A5093&lt;=B5093, B5093&lt;=C5093, C5093&lt;=D5093, D5093&lt;=E5093, E5093&lt;=F5093, F5093&lt;=G5093), 1, 0)</f>
        <v>1</v>
      </c>
      <c r="Q5093" s="3" t="n">
        <f aca="false">IF(O5093+P5093 &lt;= 1, 1, 0)</f>
        <v>1</v>
      </c>
    </row>
    <row r="5094" customFormat="false" ht="13.8" hidden="false" customHeight="false" outlineLevel="0" collapsed="false">
      <c r="A5094" s="1" t="n">
        <v>73</v>
      </c>
      <c r="B5094" s="1" t="n">
        <v>73</v>
      </c>
      <c r="C5094" s="1" t="n">
        <v>73</v>
      </c>
      <c r="D5094" s="1" t="n">
        <v>20</v>
      </c>
      <c r="E5094" s="1" t="n">
        <v>99</v>
      </c>
      <c r="F5094" s="1" t="n">
        <v>38</v>
      </c>
      <c r="G5094" s="1" t="n">
        <v>18</v>
      </c>
      <c r="H5094" s="2" t="n">
        <f aca="false">COUNTIF($A5094:$G5094, A5094)</f>
        <v>3</v>
      </c>
      <c r="I5094" s="2" t="n">
        <f aca="false">COUNTIF($A5094:$G5094, B5094)</f>
        <v>3</v>
      </c>
      <c r="J5094" s="2" t="n">
        <f aca="false">COUNTIF($A5094:$G5094, C5094)</f>
        <v>3</v>
      </c>
      <c r="K5094" s="2" t="n">
        <f aca="false">COUNTIF($A5094:$G5094, D5094)</f>
        <v>1</v>
      </c>
      <c r="L5094" s="2" t="n">
        <f aca="false">COUNTIF($A5094:$G5094, E5094)</f>
        <v>1</v>
      </c>
      <c r="M5094" s="2" t="n">
        <f aca="false">COUNTIF($A5094:$G5094, F5094)</f>
        <v>1</v>
      </c>
      <c r="N5094" s="2" t="n">
        <f aca="false">COUNTIF($A5094:$G5094, G5094)</f>
        <v>1</v>
      </c>
      <c r="O5094" s="3" t="n">
        <f aca="false">IF(AND(COUNTIF(H5094:N5094, 3)=3, COUNTIF(H5094:N5094, 1)=4), 1, 0)</f>
        <v>1</v>
      </c>
      <c r="P5094" s="3" t="n">
        <f aca="false">IF(AND(A5094&lt;=B5094, B5094&lt;=C5094, C5094&lt;=D5094, D5094&lt;=E5094, E5094&lt;=F5094, F5094&lt;=G5094), 1, 0)</f>
        <v>0</v>
      </c>
      <c r="Q5094" s="3" t="n">
        <f aca="false">IF(O5094+P5094 &lt;= 1, 1, 0)</f>
        <v>1</v>
      </c>
    </row>
    <row r="5095" customFormat="false" ht="13.8" hidden="false" customHeight="false" outlineLevel="0" collapsed="false">
      <c r="A5095" s="1" t="n">
        <v>36</v>
      </c>
      <c r="B5095" s="1" t="n">
        <v>36</v>
      </c>
      <c r="C5095" s="1" t="n">
        <v>36</v>
      </c>
      <c r="D5095" s="1" t="n">
        <v>29</v>
      </c>
      <c r="E5095" s="1" t="n">
        <v>24</v>
      </c>
      <c r="F5095" s="1" t="n">
        <v>43</v>
      </c>
      <c r="G5095" s="1" t="n">
        <v>64</v>
      </c>
      <c r="H5095" s="2" t="n">
        <f aca="false">COUNTIF($A5095:$G5095, A5095)</f>
        <v>3</v>
      </c>
      <c r="I5095" s="2" t="n">
        <f aca="false">COUNTIF($A5095:$G5095, B5095)</f>
        <v>3</v>
      </c>
      <c r="J5095" s="2" t="n">
        <f aca="false">COUNTIF($A5095:$G5095, C5095)</f>
        <v>3</v>
      </c>
      <c r="K5095" s="2" t="n">
        <f aca="false">COUNTIF($A5095:$G5095, D5095)</f>
        <v>1</v>
      </c>
      <c r="L5095" s="2" t="n">
        <f aca="false">COUNTIF($A5095:$G5095, E5095)</f>
        <v>1</v>
      </c>
      <c r="M5095" s="2" t="n">
        <f aca="false">COUNTIF($A5095:$G5095, F5095)</f>
        <v>1</v>
      </c>
      <c r="N5095" s="2" t="n">
        <f aca="false">COUNTIF($A5095:$G5095, G5095)</f>
        <v>1</v>
      </c>
      <c r="O5095" s="3" t="n">
        <f aca="false">IF(AND(COUNTIF(H5095:N5095, 3)=3, COUNTIF(H5095:N5095, 1)=4), 1, 0)</f>
        <v>1</v>
      </c>
      <c r="P5095" s="3" t="n">
        <f aca="false">IF(AND(A5095&lt;=B5095, B5095&lt;=C5095, C5095&lt;=D5095, D5095&lt;=E5095, E5095&lt;=F5095, F5095&lt;=G5095), 1, 0)</f>
        <v>0</v>
      </c>
      <c r="Q5095" s="3" t="n">
        <f aca="false">IF(O5095+P5095 &lt;= 1, 1, 0)</f>
        <v>1</v>
      </c>
    </row>
    <row r="5096" customFormat="false" ht="13.8" hidden="false" customHeight="false" outlineLevel="0" collapsed="false">
      <c r="A5096" s="1" t="n">
        <v>14</v>
      </c>
      <c r="B5096" s="1" t="n">
        <v>14</v>
      </c>
      <c r="C5096" s="1" t="n">
        <v>14</v>
      </c>
      <c r="D5096" s="1" t="n">
        <v>9</v>
      </c>
      <c r="E5096" s="1" t="n">
        <v>82</v>
      </c>
      <c r="F5096" s="1" t="n">
        <v>53</v>
      </c>
      <c r="G5096" s="1" t="n">
        <v>24</v>
      </c>
      <c r="H5096" s="2" t="n">
        <f aca="false">COUNTIF($A5096:$G5096, A5096)</f>
        <v>3</v>
      </c>
      <c r="I5096" s="2" t="n">
        <f aca="false">COUNTIF($A5096:$G5096, B5096)</f>
        <v>3</v>
      </c>
      <c r="J5096" s="2" t="n">
        <f aca="false">COUNTIF($A5096:$G5096, C5096)</f>
        <v>3</v>
      </c>
      <c r="K5096" s="2" t="n">
        <f aca="false">COUNTIF($A5096:$G5096, D5096)</f>
        <v>1</v>
      </c>
      <c r="L5096" s="2" t="n">
        <f aca="false">COUNTIF($A5096:$G5096, E5096)</f>
        <v>1</v>
      </c>
      <c r="M5096" s="2" t="n">
        <f aca="false">COUNTIF($A5096:$G5096, F5096)</f>
        <v>1</v>
      </c>
      <c r="N5096" s="2" t="n">
        <f aca="false">COUNTIF($A5096:$G5096, G5096)</f>
        <v>1</v>
      </c>
      <c r="O5096" s="3" t="n">
        <f aca="false">IF(AND(COUNTIF(H5096:N5096, 3)=3, COUNTIF(H5096:N5096, 1)=4), 1, 0)</f>
        <v>1</v>
      </c>
      <c r="P5096" s="3" t="n">
        <f aca="false">IF(AND(A5096&lt;=B5096, B5096&lt;=C5096, C5096&lt;=D5096, D5096&lt;=E5096, E5096&lt;=F5096, F5096&lt;=G5096), 1, 0)</f>
        <v>0</v>
      </c>
      <c r="Q5096" s="3" t="n">
        <f aca="false">IF(O5096+P5096 &lt;= 1, 1, 0)</f>
        <v>1</v>
      </c>
    </row>
    <row r="5097" customFormat="false" ht="13.8" hidden="false" customHeight="false" outlineLevel="0" collapsed="false">
      <c r="A5097" s="1" t="n">
        <v>35</v>
      </c>
      <c r="B5097" s="1" t="n">
        <v>42</v>
      </c>
      <c r="C5097" s="1" t="n">
        <v>42</v>
      </c>
      <c r="D5097" s="1" t="n">
        <v>42</v>
      </c>
      <c r="E5097" s="1" t="n">
        <v>42</v>
      </c>
      <c r="F5097" s="1" t="n">
        <v>52</v>
      </c>
      <c r="G5097" s="1" t="n">
        <v>57</v>
      </c>
      <c r="H5097" s="2" t="n">
        <f aca="false">COUNTIF($A5097:$G5097, A5097)</f>
        <v>1</v>
      </c>
      <c r="I5097" s="2" t="n">
        <f aca="false">COUNTIF($A5097:$G5097, B5097)</f>
        <v>4</v>
      </c>
      <c r="J5097" s="2" t="n">
        <f aca="false">COUNTIF($A5097:$G5097, C5097)</f>
        <v>4</v>
      </c>
      <c r="K5097" s="2" t="n">
        <f aca="false">COUNTIF($A5097:$G5097, D5097)</f>
        <v>4</v>
      </c>
      <c r="L5097" s="2" t="n">
        <f aca="false">COUNTIF($A5097:$G5097, E5097)</f>
        <v>4</v>
      </c>
      <c r="M5097" s="2" t="n">
        <f aca="false">COUNTIF($A5097:$G5097, F5097)</f>
        <v>1</v>
      </c>
      <c r="N5097" s="2" t="n">
        <f aca="false">COUNTIF($A5097:$G5097, G5097)</f>
        <v>1</v>
      </c>
      <c r="O5097" s="3" t="n">
        <f aca="false">IF(AND(COUNTIF(H5097:N5097, 3)=3, COUNTIF(H5097:N5097, 1)=4), 1, 0)</f>
        <v>0</v>
      </c>
      <c r="P5097" s="3" t="n">
        <f aca="false">IF(AND(A5097&lt;=B5097, B5097&lt;=C5097, C5097&lt;=D5097, D5097&lt;=E5097, E5097&lt;=F5097, F5097&lt;=G5097), 1, 0)</f>
        <v>1</v>
      </c>
      <c r="Q5097" s="3" t="n">
        <f aca="false">IF(O5097+P5097 &lt;= 1, 1, 0)</f>
        <v>1</v>
      </c>
    </row>
    <row r="5098" customFormat="false" ht="13.8" hidden="false" customHeight="false" outlineLevel="0" collapsed="false">
      <c r="A5098" s="1" t="n">
        <v>16</v>
      </c>
      <c r="B5098" s="1" t="n">
        <v>82</v>
      </c>
      <c r="C5098" s="1" t="n">
        <v>47</v>
      </c>
      <c r="D5098" s="1" t="n">
        <v>36</v>
      </c>
      <c r="E5098" s="1" t="n">
        <v>12</v>
      </c>
      <c r="F5098" s="1" t="n">
        <v>84</v>
      </c>
      <c r="G5098" s="1" t="n">
        <v>40</v>
      </c>
      <c r="H5098" s="2" t="n">
        <f aca="false">COUNTIF($A5098:$G5098, A5098)</f>
        <v>1</v>
      </c>
      <c r="I5098" s="2" t="n">
        <f aca="false">COUNTIF($A5098:$G5098, B5098)</f>
        <v>1</v>
      </c>
      <c r="J5098" s="2" t="n">
        <f aca="false">COUNTIF($A5098:$G5098, C5098)</f>
        <v>1</v>
      </c>
      <c r="K5098" s="2" t="n">
        <f aca="false">COUNTIF($A5098:$G5098, D5098)</f>
        <v>1</v>
      </c>
      <c r="L5098" s="2" t="n">
        <f aca="false">COUNTIF($A5098:$G5098, E5098)</f>
        <v>1</v>
      </c>
      <c r="M5098" s="2" t="n">
        <f aca="false">COUNTIF($A5098:$G5098, F5098)</f>
        <v>1</v>
      </c>
      <c r="N5098" s="2" t="n">
        <f aca="false">COUNTIF($A5098:$G5098, G5098)</f>
        <v>1</v>
      </c>
      <c r="O5098" s="3" t="n">
        <f aca="false">IF(AND(COUNTIF(H5098:N5098, 3)=3, COUNTIF(H5098:N5098, 1)=4), 1, 0)</f>
        <v>0</v>
      </c>
      <c r="P5098" s="3" t="n">
        <f aca="false">IF(AND(A5098&lt;=B5098, B5098&lt;=C5098, C5098&lt;=D5098, D5098&lt;=E5098, E5098&lt;=F5098, F5098&lt;=G5098), 1, 0)</f>
        <v>0</v>
      </c>
      <c r="Q5098" s="3" t="n">
        <f aca="false">IF(O5098+P5098 &lt;= 1, 1, 0)</f>
        <v>1</v>
      </c>
    </row>
    <row r="5099" customFormat="false" ht="13.8" hidden="false" customHeight="false" outlineLevel="0" collapsed="false">
      <c r="A5099" s="1" t="n">
        <v>11</v>
      </c>
      <c r="B5099" s="1" t="n">
        <v>54</v>
      </c>
      <c r="C5099" s="1" t="n">
        <v>94</v>
      </c>
      <c r="D5099" s="1" t="n">
        <v>89</v>
      </c>
      <c r="E5099" s="1" t="n">
        <v>14</v>
      </c>
      <c r="F5099" s="1" t="n">
        <v>11</v>
      </c>
      <c r="G5099" s="1" t="n">
        <v>80</v>
      </c>
      <c r="H5099" s="2" t="n">
        <f aca="false">COUNTIF($A5099:$G5099, A5099)</f>
        <v>2</v>
      </c>
      <c r="I5099" s="2" t="n">
        <f aca="false">COUNTIF($A5099:$G5099, B5099)</f>
        <v>1</v>
      </c>
      <c r="J5099" s="2" t="n">
        <f aca="false">COUNTIF($A5099:$G5099, C5099)</f>
        <v>1</v>
      </c>
      <c r="K5099" s="2" t="n">
        <f aca="false">COUNTIF($A5099:$G5099, D5099)</f>
        <v>1</v>
      </c>
      <c r="L5099" s="2" t="n">
        <f aca="false">COUNTIF($A5099:$G5099, E5099)</f>
        <v>1</v>
      </c>
      <c r="M5099" s="2" t="n">
        <f aca="false">COUNTIF($A5099:$G5099, F5099)</f>
        <v>2</v>
      </c>
      <c r="N5099" s="2" t="n">
        <f aca="false">COUNTIF($A5099:$G5099, G5099)</f>
        <v>1</v>
      </c>
      <c r="O5099" s="3" t="n">
        <f aca="false">IF(AND(COUNTIF(H5099:N5099, 3)=3, COUNTIF(H5099:N5099, 1)=4), 1, 0)</f>
        <v>0</v>
      </c>
      <c r="P5099" s="3" t="n">
        <f aca="false">IF(AND(A5099&lt;=B5099, B5099&lt;=C5099, C5099&lt;=D5099, D5099&lt;=E5099, E5099&lt;=F5099, F5099&lt;=G5099), 1, 0)</f>
        <v>0</v>
      </c>
      <c r="Q5099" s="3" t="n">
        <f aca="false">IF(O5099+P5099 &lt;= 1, 1, 0)</f>
        <v>1</v>
      </c>
    </row>
    <row r="5100" customFormat="false" ht="13.8" hidden="false" customHeight="false" outlineLevel="0" collapsed="false">
      <c r="A5100" s="1" t="n">
        <v>17</v>
      </c>
      <c r="B5100" s="1" t="n">
        <v>26</v>
      </c>
      <c r="C5100" s="1" t="n">
        <v>27</v>
      </c>
      <c r="D5100" s="1" t="n">
        <v>29</v>
      </c>
      <c r="E5100" s="1" t="n">
        <v>33</v>
      </c>
      <c r="F5100" s="1" t="n">
        <v>37</v>
      </c>
      <c r="G5100" s="1" t="n">
        <v>72</v>
      </c>
      <c r="H5100" s="2" t="n">
        <f aca="false">COUNTIF($A5100:$G5100, A5100)</f>
        <v>1</v>
      </c>
      <c r="I5100" s="2" t="n">
        <f aca="false">COUNTIF($A5100:$G5100, B5100)</f>
        <v>1</v>
      </c>
      <c r="J5100" s="2" t="n">
        <f aca="false">COUNTIF($A5100:$G5100, C5100)</f>
        <v>1</v>
      </c>
      <c r="K5100" s="2" t="n">
        <f aca="false">COUNTIF($A5100:$G5100, D5100)</f>
        <v>1</v>
      </c>
      <c r="L5100" s="2" t="n">
        <f aca="false">COUNTIF($A5100:$G5100, E5100)</f>
        <v>1</v>
      </c>
      <c r="M5100" s="2" t="n">
        <f aca="false">COUNTIF($A5100:$G5100, F5100)</f>
        <v>1</v>
      </c>
      <c r="N5100" s="2" t="n">
        <f aca="false">COUNTIF($A5100:$G5100, G5100)</f>
        <v>1</v>
      </c>
      <c r="O5100" s="3" t="n">
        <f aca="false">IF(AND(COUNTIF(H5100:N5100, 3)=3, COUNTIF(H5100:N5100, 1)=4), 1, 0)</f>
        <v>0</v>
      </c>
      <c r="P5100" s="3" t="n">
        <f aca="false">IF(AND(A5100&lt;=B5100, B5100&lt;=C5100, C5100&lt;=D5100, D5100&lt;=E5100, E5100&lt;=F5100, F5100&lt;=G5100), 1, 0)</f>
        <v>1</v>
      </c>
      <c r="Q5100" s="3" t="n">
        <f aca="false">IF(O5100+P5100 &lt;= 1, 1, 0)</f>
        <v>1</v>
      </c>
    </row>
    <row r="5101" customFormat="false" ht="13.8" hidden="false" customHeight="false" outlineLevel="0" collapsed="false">
      <c r="A5101" s="1" t="n">
        <v>1</v>
      </c>
      <c r="B5101" s="1" t="n">
        <v>13</v>
      </c>
      <c r="C5101" s="1" t="n">
        <v>35</v>
      </c>
      <c r="D5101" s="1" t="n">
        <v>47</v>
      </c>
      <c r="E5101" s="1" t="n">
        <v>60</v>
      </c>
      <c r="F5101" s="1" t="n">
        <v>90</v>
      </c>
      <c r="G5101" s="1" t="n">
        <v>93</v>
      </c>
      <c r="H5101" s="2" t="n">
        <f aca="false">COUNTIF($A5101:$G5101, A5101)</f>
        <v>1</v>
      </c>
      <c r="I5101" s="2" t="n">
        <f aca="false">COUNTIF($A5101:$G5101, B5101)</f>
        <v>1</v>
      </c>
      <c r="J5101" s="2" t="n">
        <f aca="false">COUNTIF($A5101:$G5101, C5101)</f>
        <v>1</v>
      </c>
      <c r="K5101" s="2" t="n">
        <f aca="false">COUNTIF($A5101:$G5101, D5101)</f>
        <v>1</v>
      </c>
      <c r="L5101" s="2" t="n">
        <f aca="false">COUNTIF($A5101:$G5101, E5101)</f>
        <v>1</v>
      </c>
      <c r="M5101" s="2" t="n">
        <f aca="false">COUNTIF($A5101:$G5101, F5101)</f>
        <v>1</v>
      </c>
      <c r="N5101" s="2" t="n">
        <f aca="false">COUNTIF($A5101:$G5101, G5101)</f>
        <v>1</v>
      </c>
      <c r="O5101" s="3" t="n">
        <f aca="false">IF(AND(COUNTIF(H5101:N5101, 3)=3, COUNTIF(H5101:N5101, 1)=4), 1, 0)</f>
        <v>0</v>
      </c>
      <c r="P5101" s="3" t="n">
        <f aca="false">IF(AND(A5101&lt;=B5101, B5101&lt;=C5101, C5101&lt;=D5101, D5101&lt;=E5101, E5101&lt;=F5101, F5101&lt;=G5101), 1, 0)</f>
        <v>1</v>
      </c>
      <c r="Q5101" s="3" t="n">
        <f aca="false">IF(O5101+P5101 &lt;= 1, 1, 0)</f>
        <v>1</v>
      </c>
    </row>
    <row r="5102" customFormat="false" ht="13.8" hidden="false" customHeight="false" outlineLevel="0" collapsed="false">
      <c r="A5102" s="1" t="n">
        <v>14</v>
      </c>
      <c r="B5102" s="1" t="n">
        <v>14</v>
      </c>
      <c r="C5102" s="1" t="n">
        <v>14</v>
      </c>
      <c r="D5102" s="1" t="n">
        <v>14</v>
      </c>
      <c r="E5102" s="1" t="n">
        <v>14</v>
      </c>
      <c r="F5102" s="1" t="n">
        <v>14</v>
      </c>
      <c r="G5102" s="1" t="n">
        <v>77</v>
      </c>
      <c r="H5102" s="2" t="n">
        <f aca="false">COUNTIF($A5102:$G5102, A5102)</f>
        <v>6</v>
      </c>
      <c r="I5102" s="2" t="n">
        <f aca="false">COUNTIF($A5102:$G5102, B5102)</f>
        <v>6</v>
      </c>
      <c r="J5102" s="2" t="n">
        <f aca="false">COUNTIF($A5102:$G5102, C5102)</f>
        <v>6</v>
      </c>
      <c r="K5102" s="2" t="n">
        <f aca="false">COUNTIF($A5102:$G5102, D5102)</f>
        <v>6</v>
      </c>
      <c r="L5102" s="2" t="n">
        <f aca="false">COUNTIF($A5102:$G5102, E5102)</f>
        <v>6</v>
      </c>
      <c r="M5102" s="2" t="n">
        <f aca="false">COUNTIF($A5102:$G5102, F5102)</f>
        <v>6</v>
      </c>
      <c r="N5102" s="2" t="n">
        <f aca="false">COUNTIF($A5102:$G5102, G5102)</f>
        <v>1</v>
      </c>
      <c r="O5102" s="3" t="n">
        <f aca="false">IF(AND(COUNTIF(H5102:N5102, 3)=3, COUNTIF(H5102:N5102, 1)=4), 1, 0)</f>
        <v>0</v>
      </c>
      <c r="P5102" s="3" t="n">
        <f aca="false">IF(AND(A5102&lt;=B5102, B5102&lt;=C5102, C5102&lt;=D5102, D5102&lt;=E5102, E5102&lt;=F5102, F5102&lt;=G5102), 1, 0)</f>
        <v>1</v>
      </c>
      <c r="Q5102" s="3" t="n">
        <f aca="false">IF(O5102+P5102 &lt;= 1, 1, 0)</f>
        <v>1</v>
      </c>
    </row>
    <row r="5103" customFormat="false" ht="13.8" hidden="false" customHeight="false" outlineLevel="0" collapsed="false">
      <c r="A5103" s="1" t="n">
        <v>10</v>
      </c>
      <c r="B5103" s="1" t="n">
        <v>28</v>
      </c>
      <c r="C5103" s="1" t="n">
        <v>28</v>
      </c>
      <c r="D5103" s="1" t="n">
        <v>40</v>
      </c>
      <c r="E5103" s="1" t="n">
        <v>50</v>
      </c>
      <c r="F5103" s="1" t="n">
        <v>57</v>
      </c>
      <c r="G5103" s="1" t="n">
        <v>64</v>
      </c>
      <c r="H5103" s="2" t="n">
        <f aca="false">COUNTIF($A5103:$G5103, A5103)</f>
        <v>1</v>
      </c>
      <c r="I5103" s="2" t="n">
        <f aca="false">COUNTIF($A5103:$G5103, B5103)</f>
        <v>2</v>
      </c>
      <c r="J5103" s="2" t="n">
        <f aca="false">COUNTIF($A5103:$G5103, C5103)</f>
        <v>2</v>
      </c>
      <c r="K5103" s="2" t="n">
        <f aca="false">COUNTIF($A5103:$G5103, D5103)</f>
        <v>1</v>
      </c>
      <c r="L5103" s="2" t="n">
        <f aca="false">COUNTIF($A5103:$G5103, E5103)</f>
        <v>1</v>
      </c>
      <c r="M5103" s="2" t="n">
        <f aca="false">COUNTIF($A5103:$G5103, F5103)</f>
        <v>1</v>
      </c>
      <c r="N5103" s="2" t="n">
        <f aca="false">COUNTIF($A5103:$G5103, G5103)</f>
        <v>1</v>
      </c>
      <c r="O5103" s="3" t="n">
        <f aca="false">IF(AND(COUNTIF(H5103:N5103, 3)=3, COUNTIF(H5103:N5103, 1)=4), 1, 0)</f>
        <v>0</v>
      </c>
      <c r="P5103" s="3" t="n">
        <f aca="false">IF(AND(A5103&lt;=B5103, B5103&lt;=C5103, C5103&lt;=D5103, D5103&lt;=E5103, E5103&lt;=F5103, F5103&lt;=G5103), 1, 0)</f>
        <v>1</v>
      </c>
      <c r="Q5103" s="3" t="n">
        <f aca="false">IF(O5103+P5103 &lt;= 1, 1, 0)</f>
        <v>1</v>
      </c>
    </row>
    <row r="5104" customFormat="false" ht="13.8" hidden="false" customHeight="false" outlineLevel="0" collapsed="false">
      <c r="A5104" s="1" t="n">
        <v>65</v>
      </c>
      <c r="B5104" s="1" t="n">
        <v>97</v>
      </c>
      <c r="C5104" s="1" t="n">
        <v>13</v>
      </c>
      <c r="D5104" s="1" t="n">
        <v>28</v>
      </c>
      <c r="E5104" s="1" t="n">
        <v>28</v>
      </c>
      <c r="F5104" s="1" t="n">
        <v>61</v>
      </c>
      <c r="G5104" s="1" t="n">
        <v>95</v>
      </c>
      <c r="H5104" s="2" t="n">
        <f aca="false">COUNTIF($A5104:$G5104, A5104)</f>
        <v>1</v>
      </c>
      <c r="I5104" s="2" t="n">
        <f aca="false">COUNTIF($A5104:$G5104, B5104)</f>
        <v>1</v>
      </c>
      <c r="J5104" s="2" t="n">
        <f aca="false">COUNTIF($A5104:$G5104, C5104)</f>
        <v>1</v>
      </c>
      <c r="K5104" s="2" t="n">
        <f aca="false">COUNTIF($A5104:$G5104, D5104)</f>
        <v>2</v>
      </c>
      <c r="L5104" s="2" t="n">
        <f aca="false">COUNTIF($A5104:$G5104, E5104)</f>
        <v>2</v>
      </c>
      <c r="M5104" s="2" t="n">
        <f aca="false">COUNTIF($A5104:$G5104, F5104)</f>
        <v>1</v>
      </c>
      <c r="N5104" s="2" t="n">
        <f aca="false">COUNTIF($A5104:$G5104, G5104)</f>
        <v>1</v>
      </c>
      <c r="O5104" s="3" t="n">
        <f aca="false">IF(AND(COUNTIF(H5104:N5104, 3)=3, COUNTIF(H5104:N5104, 1)=4), 1, 0)</f>
        <v>0</v>
      </c>
      <c r="P5104" s="3" t="n">
        <f aca="false">IF(AND(A5104&lt;=B5104, B5104&lt;=C5104, C5104&lt;=D5104, D5104&lt;=E5104, E5104&lt;=F5104, F5104&lt;=G5104), 1, 0)</f>
        <v>0</v>
      </c>
      <c r="Q5104" s="3" t="n">
        <f aca="false">IF(O5104+P5104 &lt;= 1, 1, 0)</f>
        <v>1</v>
      </c>
    </row>
    <row r="5105" customFormat="false" ht="13.8" hidden="false" customHeight="false" outlineLevel="0" collapsed="false">
      <c r="A5105" s="1" t="n">
        <v>6</v>
      </c>
      <c r="B5105" s="1" t="n">
        <v>45</v>
      </c>
      <c r="C5105" s="1" t="n">
        <v>45</v>
      </c>
      <c r="D5105" s="1" t="n">
        <v>45</v>
      </c>
      <c r="E5105" s="1" t="n">
        <v>56</v>
      </c>
      <c r="F5105" s="1" t="n">
        <v>62</v>
      </c>
      <c r="G5105" s="1" t="n">
        <v>86</v>
      </c>
      <c r="H5105" s="2" t="n">
        <f aca="false">COUNTIF($A5105:$G5105, A5105)</f>
        <v>1</v>
      </c>
      <c r="I5105" s="2" t="n">
        <f aca="false">COUNTIF($A5105:$G5105, B5105)</f>
        <v>3</v>
      </c>
      <c r="J5105" s="2" t="n">
        <f aca="false">COUNTIF($A5105:$G5105, C5105)</f>
        <v>3</v>
      </c>
      <c r="K5105" s="2" t="n">
        <f aca="false">COUNTIF($A5105:$G5105, D5105)</f>
        <v>3</v>
      </c>
      <c r="L5105" s="2" t="n">
        <f aca="false">COUNTIF($A5105:$G5105, E5105)</f>
        <v>1</v>
      </c>
      <c r="M5105" s="2" t="n">
        <f aca="false">COUNTIF($A5105:$G5105, F5105)</f>
        <v>1</v>
      </c>
      <c r="N5105" s="2" t="n">
        <f aca="false">COUNTIF($A5105:$G5105, G5105)</f>
        <v>1</v>
      </c>
      <c r="O5105" s="3" t="n">
        <f aca="false">IF(AND(COUNTIF(H5105:N5105, 3)=3, COUNTIF(H5105:N5105, 1)=4), 1, 0)</f>
        <v>1</v>
      </c>
      <c r="P5105" s="3" t="n">
        <f aca="false">IF(AND(A5105&lt;=B5105, B5105&lt;=C5105, C5105&lt;=D5105, D5105&lt;=E5105, E5105&lt;=F5105, F5105&lt;=G5105), 1, 0)</f>
        <v>1</v>
      </c>
      <c r="Q5105" s="3" t="n">
        <f aca="false">IF(O5105+P5105 &lt;= 1, 1, 0)</f>
        <v>0</v>
      </c>
    </row>
    <row r="5106" customFormat="false" ht="13.8" hidden="false" customHeight="false" outlineLevel="0" collapsed="false">
      <c r="A5106" s="1" t="n">
        <v>26</v>
      </c>
      <c r="B5106" s="1" t="n">
        <v>26</v>
      </c>
      <c r="C5106" s="1" t="n">
        <v>26</v>
      </c>
      <c r="D5106" s="1" t="n">
        <v>47</v>
      </c>
      <c r="E5106" s="1" t="n">
        <v>46</v>
      </c>
      <c r="F5106" s="1" t="n">
        <v>30</v>
      </c>
      <c r="G5106" s="1" t="n">
        <v>81</v>
      </c>
      <c r="H5106" s="2" t="n">
        <f aca="false">COUNTIF($A5106:$G5106, A5106)</f>
        <v>3</v>
      </c>
      <c r="I5106" s="2" t="n">
        <f aca="false">COUNTIF($A5106:$G5106, B5106)</f>
        <v>3</v>
      </c>
      <c r="J5106" s="2" t="n">
        <f aca="false">COUNTIF($A5106:$G5106, C5106)</f>
        <v>3</v>
      </c>
      <c r="K5106" s="2" t="n">
        <f aca="false">COUNTIF($A5106:$G5106, D5106)</f>
        <v>1</v>
      </c>
      <c r="L5106" s="2" t="n">
        <f aca="false">COUNTIF($A5106:$G5106, E5106)</f>
        <v>1</v>
      </c>
      <c r="M5106" s="2" t="n">
        <f aca="false">COUNTIF($A5106:$G5106, F5106)</f>
        <v>1</v>
      </c>
      <c r="N5106" s="2" t="n">
        <f aca="false">COUNTIF($A5106:$G5106, G5106)</f>
        <v>1</v>
      </c>
      <c r="O5106" s="3" t="n">
        <f aca="false">IF(AND(COUNTIF(H5106:N5106, 3)=3, COUNTIF(H5106:N5106, 1)=4), 1, 0)</f>
        <v>1</v>
      </c>
      <c r="P5106" s="3" t="n">
        <f aca="false">IF(AND(A5106&lt;=B5106, B5106&lt;=C5106, C5106&lt;=D5106, D5106&lt;=E5106, E5106&lt;=F5106, F5106&lt;=G5106), 1, 0)</f>
        <v>0</v>
      </c>
      <c r="Q5106" s="3" t="n">
        <f aca="false">IF(O5106+P5106 &lt;= 1, 1, 0)</f>
        <v>1</v>
      </c>
    </row>
    <row r="5107" customFormat="false" ht="13.8" hidden="false" customHeight="false" outlineLevel="0" collapsed="false">
      <c r="A5107" s="1" t="n">
        <v>29</v>
      </c>
      <c r="B5107" s="1" t="n">
        <v>72</v>
      </c>
      <c r="C5107" s="1" t="n">
        <v>72</v>
      </c>
      <c r="D5107" s="1" t="n">
        <v>72</v>
      </c>
      <c r="E5107" s="1" t="n">
        <v>72</v>
      </c>
      <c r="F5107" s="1" t="n">
        <v>72</v>
      </c>
      <c r="G5107" s="1" t="n">
        <v>72</v>
      </c>
      <c r="H5107" s="2" t="n">
        <f aca="false">COUNTIF($A5107:$G5107, A5107)</f>
        <v>1</v>
      </c>
      <c r="I5107" s="2" t="n">
        <f aca="false">COUNTIF($A5107:$G5107, B5107)</f>
        <v>6</v>
      </c>
      <c r="J5107" s="2" t="n">
        <f aca="false">COUNTIF($A5107:$G5107, C5107)</f>
        <v>6</v>
      </c>
      <c r="K5107" s="2" t="n">
        <f aca="false">COUNTIF($A5107:$G5107, D5107)</f>
        <v>6</v>
      </c>
      <c r="L5107" s="2" t="n">
        <f aca="false">COUNTIF($A5107:$G5107, E5107)</f>
        <v>6</v>
      </c>
      <c r="M5107" s="2" t="n">
        <f aca="false">COUNTIF($A5107:$G5107, F5107)</f>
        <v>6</v>
      </c>
      <c r="N5107" s="2" t="n">
        <f aca="false">COUNTIF($A5107:$G5107, G5107)</f>
        <v>6</v>
      </c>
      <c r="O5107" s="3" t="n">
        <f aca="false">IF(AND(COUNTIF(H5107:N5107, 3)=3, COUNTIF(H5107:N5107, 1)=4), 1, 0)</f>
        <v>0</v>
      </c>
      <c r="P5107" s="3" t="n">
        <f aca="false">IF(AND(A5107&lt;=B5107, B5107&lt;=C5107, C5107&lt;=D5107, D5107&lt;=E5107, E5107&lt;=F5107, F5107&lt;=G5107), 1, 0)</f>
        <v>1</v>
      </c>
      <c r="Q5107" s="3" t="n">
        <f aca="false">IF(O5107+P5107 &lt;= 1, 1, 0)</f>
        <v>1</v>
      </c>
    </row>
    <row r="5108" customFormat="false" ht="13.8" hidden="false" customHeight="false" outlineLevel="0" collapsed="false">
      <c r="A5108" s="1" t="n">
        <v>70</v>
      </c>
      <c r="B5108" s="1" t="n">
        <v>70</v>
      </c>
      <c r="C5108" s="1" t="n">
        <v>70</v>
      </c>
      <c r="D5108" s="1" t="n">
        <v>57</v>
      </c>
      <c r="E5108" s="1" t="n">
        <v>40</v>
      </c>
      <c r="F5108" s="1" t="n">
        <v>96</v>
      </c>
      <c r="G5108" s="1" t="n">
        <v>9</v>
      </c>
      <c r="H5108" s="2" t="n">
        <f aca="false">COUNTIF($A5108:$G5108, A5108)</f>
        <v>3</v>
      </c>
      <c r="I5108" s="2" t="n">
        <f aca="false">COUNTIF($A5108:$G5108, B5108)</f>
        <v>3</v>
      </c>
      <c r="J5108" s="2" t="n">
        <f aca="false">COUNTIF($A5108:$G5108, C5108)</f>
        <v>3</v>
      </c>
      <c r="K5108" s="2" t="n">
        <f aca="false">COUNTIF($A5108:$G5108, D5108)</f>
        <v>1</v>
      </c>
      <c r="L5108" s="2" t="n">
        <f aca="false">COUNTIF($A5108:$G5108, E5108)</f>
        <v>1</v>
      </c>
      <c r="M5108" s="2" t="n">
        <f aca="false">COUNTIF($A5108:$G5108, F5108)</f>
        <v>1</v>
      </c>
      <c r="N5108" s="2" t="n">
        <f aca="false">COUNTIF($A5108:$G5108, G5108)</f>
        <v>1</v>
      </c>
      <c r="O5108" s="3" t="n">
        <f aca="false">IF(AND(COUNTIF(H5108:N5108, 3)=3, COUNTIF(H5108:N5108, 1)=4), 1, 0)</f>
        <v>1</v>
      </c>
      <c r="P5108" s="3" t="n">
        <f aca="false">IF(AND(A5108&lt;=B5108, B5108&lt;=C5108, C5108&lt;=D5108, D5108&lt;=E5108, E5108&lt;=F5108, F5108&lt;=G5108), 1, 0)</f>
        <v>0</v>
      </c>
      <c r="Q5108" s="3" t="n">
        <f aca="false">IF(O5108+P5108 &lt;= 1, 1, 0)</f>
        <v>1</v>
      </c>
    </row>
    <row r="5109" customFormat="false" ht="13.8" hidden="false" customHeight="false" outlineLevel="0" collapsed="false">
      <c r="A5109" s="1" t="n">
        <v>3</v>
      </c>
      <c r="B5109" s="1" t="n">
        <v>43</v>
      </c>
      <c r="C5109" s="1" t="n">
        <v>92</v>
      </c>
      <c r="D5109" s="1" t="n">
        <v>62</v>
      </c>
      <c r="E5109" s="1" t="n">
        <v>6</v>
      </c>
      <c r="F5109" s="1" t="n">
        <v>23</v>
      </c>
      <c r="G5109" s="1" t="n">
        <v>43</v>
      </c>
      <c r="H5109" s="2" t="n">
        <f aca="false">COUNTIF($A5109:$G5109, A5109)</f>
        <v>1</v>
      </c>
      <c r="I5109" s="2" t="n">
        <f aca="false">COUNTIF($A5109:$G5109, B5109)</f>
        <v>2</v>
      </c>
      <c r="J5109" s="2" t="n">
        <f aca="false">COUNTIF($A5109:$G5109, C5109)</f>
        <v>1</v>
      </c>
      <c r="K5109" s="2" t="n">
        <f aca="false">COUNTIF($A5109:$G5109, D5109)</f>
        <v>1</v>
      </c>
      <c r="L5109" s="2" t="n">
        <f aca="false">COUNTIF($A5109:$G5109, E5109)</f>
        <v>1</v>
      </c>
      <c r="M5109" s="2" t="n">
        <f aca="false">COUNTIF($A5109:$G5109, F5109)</f>
        <v>1</v>
      </c>
      <c r="N5109" s="2" t="n">
        <f aca="false">COUNTIF($A5109:$G5109, G5109)</f>
        <v>2</v>
      </c>
      <c r="O5109" s="3" t="n">
        <f aca="false">IF(AND(COUNTIF(H5109:N5109, 3)=3, COUNTIF(H5109:N5109, 1)=4), 1, 0)</f>
        <v>0</v>
      </c>
      <c r="P5109" s="3" t="n">
        <f aca="false">IF(AND(A5109&lt;=B5109, B5109&lt;=C5109, C5109&lt;=D5109, D5109&lt;=E5109, E5109&lt;=F5109, F5109&lt;=G5109), 1, 0)</f>
        <v>0</v>
      </c>
      <c r="Q5109" s="3" t="n">
        <f aca="false">IF(O5109+P5109 &lt;= 1, 1, 0)</f>
        <v>1</v>
      </c>
    </row>
    <row r="5110" customFormat="false" ht="13.8" hidden="false" customHeight="false" outlineLevel="0" collapsed="false">
      <c r="A5110" s="1" t="n">
        <v>40</v>
      </c>
      <c r="B5110" s="1" t="n">
        <v>3</v>
      </c>
      <c r="C5110" s="1" t="n">
        <v>65</v>
      </c>
      <c r="D5110" s="1" t="n">
        <v>6</v>
      </c>
      <c r="E5110" s="1" t="n">
        <v>20</v>
      </c>
      <c r="F5110" s="1" t="n">
        <v>82</v>
      </c>
      <c r="G5110" s="1" t="n">
        <v>33</v>
      </c>
      <c r="H5110" s="2" t="n">
        <f aca="false">COUNTIF($A5110:$G5110, A5110)</f>
        <v>1</v>
      </c>
      <c r="I5110" s="2" t="n">
        <f aca="false">COUNTIF($A5110:$G5110, B5110)</f>
        <v>1</v>
      </c>
      <c r="J5110" s="2" t="n">
        <f aca="false">COUNTIF($A5110:$G5110, C5110)</f>
        <v>1</v>
      </c>
      <c r="K5110" s="2" t="n">
        <f aca="false">COUNTIF($A5110:$G5110, D5110)</f>
        <v>1</v>
      </c>
      <c r="L5110" s="2" t="n">
        <f aca="false">COUNTIF($A5110:$G5110, E5110)</f>
        <v>1</v>
      </c>
      <c r="M5110" s="2" t="n">
        <f aca="false">COUNTIF($A5110:$G5110, F5110)</f>
        <v>1</v>
      </c>
      <c r="N5110" s="2" t="n">
        <f aca="false">COUNTIF($A5110:$G5110, G5110)</f>
        <v>1</v>
      </c>
      <c r="O5110" s="3" t="n">
        <f aca="false">IF(AND(COUNTIF(H5110:N5110, 3)=3, COUNTIF(H5110:N5110, 1)=4), 1, 0)</f>
        <v>0</v>
      </c>
      <c r="P5110" s="3" t="n">
        <f aca="false">IF(AND(A5110&lt;=B5110, B5110&lt;=C5110, C5110&lt;=D5110, D5110&lt;=E5110, E5110&lt;=F5110, F5110&lt;=G5110), 1, 0)</f>
        <v>0</v>
      </c>
      <c r="Q5110" s="3" t="n">
        <f aca="false">IF(O5110+P5110 &lt;= 1, 1, 0)</f>
        <v>1</v>
      </c>
    </row>
    <row r="5111" customFormat="false" ht="13.8" hidden="false" customHeight="false" outlineLevel="0" collapsed="false">
      <c r="A5111" s="1" t="n">
        <v>10</v>
      </c>
      <c r="B5111" s="1" t="n">
        <v>10</v>
      </c>
      <c r="C5111" s="1" t="n">
        <v>10</v>
      </c>
      <c r="D5111" s="1" t="n">
        <v>10</v>
      </c>
      <c r="E5111" s="1" t="n">
        <v>10</v>
      </c>
      <c r="F5111" s="1" t="n">
        <v>10</v>
      </c>
      <c r="G5111" s="1" t="n">
        <v>53</v>
      </c>
      <c r="H5111" s="2" t="n">
        <f aca="false">COUNTIF($A5111:$G5111, A5111)</f>
        <v>6</v>
      </c>
      <c r="I5111" s="2" t="n">
        <f aca="false">COUNTIF($A5111:$G5111, B5111)</f>
        <v>6</v>
      </c>
      <c r="J5111" s="2" t="n">
        <f aca="false">COUNTIF($A5111:$G5111, C5111)</f>
        <v>6</v>
      </c>
      <c r="K5111" s="2" t="n">
        <f aca="false">COUNTIF($A5111:$G5111, D5111)</f>
        <v>6</v>
      </c>
      <c r="L5111" s="2" t="n">
        <f aca="false">COUNTIF($A5111:$G5111, E5111)</f>
        <v>6</v>
      </c>
      <c r="M5111" s="2" t="n">
        <f aca="false">COUNTIF($A5111:$G5111, F5111)</f>
        <v>6</v>
      </c>
      <c r="N5111" s="2" t="n">
        <f aca="false">COUNTIF($A5111:$G5111, G5111)</f>
        <v>1</v>
      </c>
      <c r="O5111" s="3" t="n">
        <f aca="false">IF(AND(COUNTIF(H5111:N5111, 3)=3, COUNTIF(H5111:N5111, 1)=4), 1, 0)</f>
        <v>0</v>
      </c>
      <c r="P5111" s="3" t="n">
        <f aca="false">IF(AND(A5111&lt;=B5111, B5111&lt;=C5111, C5111&lt;=D5111, D5111&lt;=E5111, E5111&lt;=F5111, F5111&lt;=G5111), 1, 0)</f>
        <v>1</v>
      </c>
      <c r="Q5111" s="3" t="n">
        <f aca="false">IF(O5111+P5111 &lt;= 1, 1, 0)</f>
        <v>1</v>
      </c>
    </row>
    <row r="5112" customFormat="false" ht="13.8" hidden="false" customHeight="false" outlineLevel="0" collapsed="false">
      <c r="A5112" s="1" t="n">
        <v>1</v>
      </c>
      <c r="B5112" s="1" t="n">
        <v>16</v>
      </c>
      <c r="C5112" s="1" t="n">
        <v>32</v>
      </c>
      <c r="D5112" s="1" t="n">
        <v>83</v>
      </c>
      <c r="E5112" s="1" t="n">
        <v>87</v>
      </c>
      <c r="F5112" s="1" t="n">
        <v>91</v>
      </c>
      <c r="G5112" s="1" t="n">
        <v>96</v>
      </c>
      <c r="H5112" s="2" t="n">
        <f aca="false">COUNTIF($A5112:$G5112, A5112)</f>
        <v>1</v>
      </c>
      <c r="I5112" s="2" t="n">
        <f aca="false">COUNTIF($A5112:$G5112, B5112)</f>
        <v>1</v>
      </c>
      <c r="J5112" s="2" t="n">
        <f aca="false">COUNTIF($A5112:$G5112, C5112)</f>
        <v>1</v>
      </c>
      <c r="K5112" s="2" t="n">
        <f aca="false">COUNTIF($A5112:$G5112, D5112)</f>
        <v>1</v>
      </c>
      <c r="L5112" s="2" t="n">
        <f aca="false">COUNTIF($A5112:$G5112, E5112)</f>
        <v>1</v>
      </c>
      <c r="M5112" s="2" t="n">
        <f aca="false">COUNTIF($A5112:$G5112, F5112)</f>
        <v>1</v>
      </c>
      <c r="N5112" s="2" t="n">
        <f aca="false">COUNTIF($A5112:$G5112, G5112)</f>
        <v>1</v>
      </c>
      <c r="O5112" s="3" t="n">
        <f aca="false">IF(AND(COUNTIF(H5112:N5112, 3)=3, COUNTIF(H5112:N5112, 1)=4), 1, 0)</f>
        <v>0</v>
      </c>
      <c r="P5112" s="3" t="n">
        <f aca="false">IF(AND(A5112&lt;=B5112, B5112&lt;=C5112, C5112&lt;=D5112, D5112&lt;=E5112, E5112&lt;=F5112, F5112&lt;=G5112), 1, 0)</f>
        <v>1</v>
      </c>
      <c r="Q5112" s="3" t="n">
        <f aca="false">IF(O5112+P5112 &lt;= 1, 1, 0)</f>
        <v>1</v>
      </c>
    </row>
    <row r="5113" customFormat="false" ht="13.8" hidden="false" customHeight="false" outlineLevel="0" collapsed="false">
      <c r="A5113" s="1" t="n">
        <v>69</v>
      </c>
      <c r="B5113" s="1" t="n">
        <v>69</v>
      </c>
      <c r="C5113" s="1" t="n">
        <v>69</v>
      </c>
      <c r="D5113" s="1" t="n">
        <v>69</v>
      </c>
      <c r="E5113" s="1" t="n">
        <v>69</v>
      </c>
      <c r="F5113" s="1" t="n">
        <v>69</v>
      </c>
      <c r="G5113" s="1" t="n">
        <v>72</v>
      </c>
      <c r="H5113" s="2" t="n">
        <f aca="false">COUNTIF($A5113:$G5113, A5113)</f>
        <v>6</v>
      </c>
      <c r="I5113" s="2" t="n">
        <f aca="false">COUNTIF($A5113:$G5113, B5113)</f>
        <v>6</v>
      </c>
      <c r="J5113" s="2" t="n">
        <f aca="false">COUNTIF($A5113:$G5113, C5113)</f>
        <v>6</v>
      </c>
      <c r="K5113" s="2" t="n">
        <f aca="false">COUNTIF($A5113:$G5113, D5113)</f>
        <v>6</v>
      </c>
      <c r="L5113" s="2" t="n">
        <f aca="false">COUNTIF($A5113:$G5113, E5113)</f>
        <v>6</v>
      </c>
      <c r="M5113" s="2" t="n">
        <f aca="false">COUNTIF($A5113:$G5113, F5113)</f>
        <v>6</v>
      </c>
      <c r="N5113" s="2" t="n">
        <f aca="false">COUNTIF($A5113:$G5113, G5113)</f>
        <v>1</v>
      </c>
      <c r="O5113" s="3" t="n">
        <f aca="false">IF(AND(COUNTIF(H5113:N5113, 3)=3, COUNTIF(H5113:N5113, 1)=4), 1, 0)</f>
        <v>0</v>
      </c>
      <c r="P5113" s="3" t="n">
        <f aca="false">IF(AND(A5113&lt;=B5113, B5113&lt;=C5113, C5113&lt;=D5113, D5113&lt;=E5113, E5113&lt;=F5113, F5113&lt;=G5113), 1, 0)</f>
        <v>1</v>
      </c>
      <c r="Q5113" s="3" t="n">
        <f aca="false">IF(O5113+P5113 &lt;= 1, 1, 0)</f>
        <v>1</v>
      </c>
    </row>
    <row r="5114" customFormat="false" ht="13.8" hidden="false" customHeight="false" outlineLevel="0" collapsed="false">
      <c r="A5114" s="1" t="n">
        <v>92</v>
      </c>
      <c r="B5114" s="1" t="n">
        <v>51</v>
      </c>
      <c r="C5114" s="1" t="n">
        <v>39</v>
      </c>
      <c r="D5114" s="1" t="n">
        <v>57</v>
      </c>
      <c r="E5114" s="1" t="n">
        <v>20</v>
      </c>
      <c r="F5114" s="1" t="n">
        <v>37</v>
      </c>
      <c r="G5114" s="1" t="n">
        <v>90</v>
      </c>
      <c r="H5114" s="2" t="n">
        <f aca="false">COUNTIF($A5114:$G5114, A5114)</f>
        <v>1</v>
      </c>
      <c r="I5114" s="2" t="n">
        <f aca="false">COUNTIF($A5114:$G5114, B5114)</f>
        <v>1</v>
      </c>
      <c r="J5114" s="2" t="n">
        <f aca="false">COUNTIF($A5114:$G5114, C5114)</f>
        <v>1</v>
      </c>
      <c r="K5114" s="2" t="n">
        <f aca="false">COUNTIF($A5114:$G5114, D5114)</f>
        <v>1</v>
      </c>
      <c r="L5114" s="2" t="n">
        <f aca="false">COUNTIF($A5114:$G5114, E5114)</f>
        <v>1</v>
      </c>
      <c r="M5114" s="2" t="n">
        <f aca="false">COUNTIF($A5114:$G5114, F5114)</f>
        <v>1</v>
      </c>
      <c r="N5114" s="2" t="n">
        <f aca="false">COUNTIF($A5114:$G5114, G5114)</f>
        <v>1</v>
      </c>
      <c r="O5114" s="3" t="n">
        <f aca="false">IF(AND(COUNTIF(H5114:N5114, 3)=3, COUNTIF(H5114:N5114, 1)=4), 1, 0)</f>
        <v>0</v>
      </c>
      <c r="P5114" s="3" t="n">
        <f aca="false">IF(AND(A5114&lt;=B5114, B5114&lt;=C5114, C5114&lt;=D5114, D5114&lt;=E5114, E5114&lt;=F5114, F5114&lt;=G5114), 1, 0)</f>
        <v>0</v>
      </c>
      <c r="Q5114" s="3" t="n">
        <f aca="false">IF(O5114+P5114 &lt;= 1, 1, 0)</f>
        <v>1</v>
      </c>
    </row>
    <row r="5115" customFormat="false" ht="13.8" hidden="false" customHeight="false" outlineLevel="0" collapsed="false">
      <c r="A5115" s="1" t="n">
        <v>7</v>
      </c>
      <c r="B5115" s="1" t="n">
        <v>32</v>
      </c>
      <c r="C5115" s="1" t="n">
        <v>36</v>
      </c>
      <c r="D5115" s="1" t="n">
        <v>41</v>
      </c>
      <c r="E5115" s="1" t="n">
        <v>59</v>
      </c>
      <c r="F5115" s="1" t="n">
        <v>94</v>
      </c>
      <c r="G5115" s="1" t="n">
        <v>95</v>
      </c>
      <c r="H5115" s="2" t="n">
        <f aca="false">COUNTIF($A5115:$G5115, A5115)</f>
        <v>1</v>
      </c>
      <c r="I5115" s="2" t="n">
        <f aca="false">COUNTIF($A5115:$G5115, B5115)</f>
        <v>1</v>
      </c>
      <c r="J5115" s="2" t="n">
        <f aca="false">COUNTIF($A5115:$G5115, C5115)</f>
        <v>1</v>
      </c>
      <c r="K5115" s="2" t="n">
        <f aca="false">COUNTIF($A5115:$G5115, D5115)</f>
        <v>1</v>
      </c>
      <c r="L5115" s="2" t="n">
        <f aca="false">COUNTIF($A5115:$G5115, E5115)</f>
        <v>1</v>
      </c>
      <c r="M5115" s="2" t="n">
        <f aca="false">COUNTIF($A5115:$G5115, F5115)</f>
        <v>1</v>
      </c>
      <c r="N5115" s="2" t="n">
        <f aca="false">COUNTIF($A5115:$G5115, G5115)</f>
        <v>1</v>
      </c>
      <c r="O5115" s="3" t="n">
        <f aca="false">IF(AND(COUNTIF(H5115:N5115, 3)=3, COUNTIF(H5115:N5115, 1)=4), 1, 0)</f>
        <v>0</v>
      </c>
      <c r="P5115" s="3" t="n">
        <f aca="false">IF(AND(A5115&lt;=B5115, B5115&lt;=C5115, C5115&lt;=D5115, D5115&lt;=E5115, E5115&lt;=F5115, F5115&lt;=G5115), 1, 0)</f>
        <v>1</v>
      </c>
      <c r="Q5115" s="3" t="n">
        <f aca="false">IF(O5115+P5115 &lt;= 1, 1, 0)</f>
        <v>1</v>
      </c>
    </row>
    <row r="5116" customFormat="false" ht="13.8" hidden="false" customHeight="false" outlineLevel="0" collapsed="false">
      <c r="A5116" s="1" t="n">
        <v>76</v>
      </c>
      <c r="B5116" s="1" t="n">
        <v>76</v>
      </c>
      <c r="C5116" s="1" t="n">
        <v>76</v>
      </c>
      <c r="D5116" s="1" t="n">
        <v>76</v>
      </c>
      <c r="E5116" s="1" t="n">
        <v>76</v>
      </c>
      <c r="F5116" s="1" t="n">
        <v>76</v>
      </c>
      <c r="G5116" s="1" t="n">
        <v>15</v>
      </c>
      <c r="H5116" s="2" t="n">
        <f aca="false">COUNTIF($A5116:$G5116, A5116)</f>
        <v>6</v>
      </c>
      <c r="I5116" s="2" t="n">
        <f aca="false">COUNTIF($A5116:$G5116, B5116)</f>
        <v>6</v>
      </c>
      <c r="J5116" s="2" t="n">
        <f aca="false">COUNTIF($A5116:$G5116, C5116)</f>
        <v>6</v>
      </c>
      <c r="K5116" s="2" t="n">
        <f aca="false">COUNTIF($A5116:$G5116, D5116)</f>
        <v>6</v>
      </c>
      <c r="L5116" s="2" t="n">
        <f aca="false">COUNTIF($A5116:$G5116, E5116)</f>
        <v>6</v>
      </c>
      <c r="M5116" s="2" t="n">
        <f aca="false">COUNTIF($A5116:$G5116, F5116)</f>
        <v>6</v>
      </c>
      <c r="N5116" s="2" t="n">
        <f aca="false">COUNTIF($A5116:$G5116, G5116)</f>
        <v>1</v>
      </c>
      <c r="O5116" s="3" t="n">
        <f aca="false">IF(AND(COUNTIF(H5116:N5116, 3)=3, COUNTIF(H5116:N5116, 1)=4), 1, 0)</f>
        <v>0</v>
      </c>
      <c r="P5116" s="3" t="n">
        <f aca="false">IF(AND(A5116&lt;=B5116, B5116&lt;=C5116, C5116&lt;=D5116, D5116&lt;=E5116, E5116&lt;=F5116, F5116&lt;=G5116), 1, 0)</f>
        <v>0</v>
      </c>
      <c r="Q5116" s="3" t="n">
        <f aca="false">IF(O5116+P5116 &lt;= 1, 1, 0)</f>
        <v>1</v>
      </c>
    </row>
    <row r="5117" customFormat="false" ht="13.8" hidden="false" customHeight="false" outlineLevel="0" collapsed="false">
      <c r="A5117" s="1" t="n">
        <v>78</v>
      </c>
      <c r="B5117" s="1" t="n">
        <v>78</v>
      </c>
      <c r="C5117" s="1" t="n">
        <v>78</v>
      </c>
      <c r="D5117" s="1" t="n">
        <v>78</v>
      </c>
      <c r="E5117" s="1" t="n">
        <v>78</v>
      </c>
      <c r="F5117" s="1" t="n">
        <v>78</v>
      </c>
      <c r="G5117" s="1" t="n">
        <v>98</v>
      </c>
      <c r="H5117" s="2" t="n">
        <f aca="false">COUNTIF($A5117:$G5117, A5117)</f>
        <v>6</v>
      </c>
      <c r="I5117" s="2" t="n">
        <f aca="false">COUNTIF($A5117:$G5117, B5117)</f>
        <v>6</v>
      </c>
      <c r="J5117" s="2" t="n">
        <f aca="false">COUNTIF($A5117:$G5117, C5117)</f>
        <v>6</v>
      </c>
      <c r="K5117" s="2" t="n">
        <f aca="false">COUNTIF($A5117:$G5117, D5117)</f>
        <v>6</v>
      </c>
      <c r="L5117" s="2" t="n">
        <f aca="false">COUNTIF($A5117:$G5117, E5117)</f>
        <v>6</v>
      </c>
      <c r="M5117" s="2" t="n">
        <f aca="false">COUNTIF($A5117:$G5117, F5117)</f>
        <v>6</v>
      </c>
      <c r="N5117" s="2" t="n">
        <f aca="false">COUNTIF($A5117:$G5117, G5117)</f>
        <v>1</v>
      </c>
      <c r="O5117" s="3" t="n">
        <f aca="false">IF(AND(COUNTIF(H5117:N5117, 3)=3, COUNTIF(H5117:N5117, 1)=4), 1, 0)</f>
        <v>0</v>
      </c>
      <c r="P5117" s="3" t="n">
        <f aca="false">IF(AND(A5117&lt;=B5117, B5117&lt;=C5117, C5117&lt;=D5117, D5117&lt;=E5117, E5117&lt;=F5117, F5117&lt;=G5117), 1, 0)</f>
        <v>1</v>
      </c>
      <c r="Q5117" s="3" t="n">
        <f aca="false">IF(O5117+P5117 &lt;= 1, 1, 0)</f>
        <v>1</v>
      </c>
    </row>
    <row r="5118" customFormat="false" ht="13.8" hidden="false" customHeight="false" outlineLevel="0" collapsed="false">
      <c r="A5118" s="1" t="n">
        <v>52</v>
      </c>
      <c r="B5118" s="1" t="n">
        <v>52</v>
      </c>
      <c r="C5118" s="1" t="n">
        <v>93</v>
      </c>
      <c r="D5118" s="1" t="n">
        <v>57</v>
      </c>
      <c r="E5118" s="1" t="n">
        <v>72</v>
      </c>
      <c r="F5118" s="1" t="n">
        <v>33</v>
      </c>
      <c r="G5118" s="1" t="n">
        <v>76</v>
      </c>
      <c r="H5118" s="2" t="n">
        <f aca="false">COUNTIF($A5118:$G5118, A5118)</f>
        <v>2</v>
      </c>
      <c r="I5118" s="2" t="n">
        <f aca="false">COUNTIF($A5118:$G5118, B5118)</f>
        <v>2</v>
      </c>
      <c r="J5118" s="2" t="n">
        <f aca="false">COUNTIF($A5118:$G5118, C5118)</f>
        <v>1</v>
      </c>
      <c r="K5118" s="2" t="n">
        <f aca="false">COUNTIF($A5118:$G5118, D5118)</f>
        <v>1</v>
      </c>
      <c r="L5118" s="2" t="n">
        <f aca="false">COUNTIF($A5118:$G5118, E5118)</f>
        <v>1</v>
      </c>
      <c r="M5118" s="2" t="n">
        <f aca="false">COUNTIF($A5118:$G5118, F5118)</f>
        <v>1</v>
      </c>
      <c r="N5118" s="2" t="n">
        <f aca="false">COUNTIF($A5118:$G5118, G5118)</f>
        <v>1</v>
      </c>
      <c r="O5118" s="3" t="n">
        <f aca="false">IF(AND(COUNTIF(H5118:N5118, 3)=3, COUNTIF(H5118:N5118, 1)=4), 1, 0)</f>
        <v>0</v>
      </c>
      <c r="P5118" s="3" t="n">
        <f aca="false">IF(AND(A5118&lt;=B5118, B5118&lt;=C5118, C5118&lt;=D5118, D5118&lt;=E5118, E5118&lt;=F5118, F5118&lt;=G5118), 1, 0)</f>
        <v>0</v>
      </c>
      <c r="Q5118" s="3" t="n">
        <f aca="false">IF(O5118+P5118 &lt;= 1, 1, 0)</f>
        <v>1</v>
      </c>
    </row>
    <row r="5119" customFormat="false" ht="13.8" hidden="false" customHeight="false" outlineLevel="0" collapsed="false">
      <c r="A5119" s="1" t="n">
        <v>12</v>
      </c>
      <c r="B5119" s="1" t="n">
        <v>12</v>
      </c>
      <c r="C5119" s="1" t="n">
        <v>12</v>
      </c>
      <c r="D5119" s="1" t="n">
        <v>12</v>
      </c>
      <c r="E5119" s="1" t="n">
        <v>12</v>
      </c>
      <c r="F5119" s="1" t="n">
        <v>12</v>
      </c>
      <c r="G5119" s="1" t="n">
        <v>47</v>
      </c>
      <c r="H5119" s="2" t="n">
        <f aca="false">COUNTIF($A5119:$G5119, A5119)</f>
        <v>6</v>
      </c>
      <c r="I5119" s="2" t="n">
        <f aca="false">COUNTIF($A5119:$G5119, B5119)</f>
        <v>6</v>
      </c>
      <c r="J5119" s="2" t="n">
        <f aca="false">COUNTIF($A5119:$G5119, C5119)</f>
        <v>6</v>
      </c>
      <c r="K5119" s="2" t="n">
        <f aca="false">COUNTIF($A5119:$G5119, D5119)</f>
        <v>6</v>
      </c>
      <c r="L5119" s="2" t="n">
        <f aca="false">COUNTIF($A5119:$G5119, E5119)</f>
        <v>6</v>
      </c>
      <c r="M5119" s="2" t="n">
        <f aca="false">COUNTIF($A5119:$G5119, F5119)</f>
        <v>6</v>
      </c>
      <c r="N5119" s="2" t="n">
        <f aca="false">COUNTIF($A5119:$G5119, G5119)</f>
        <v>1</v>
      </c>
      <c r="O5119" s="3" t="n">
        <f aca="false">IF(AND(COUNTIF(H5119:N5119, 3)=3, COUNTIF(H5119:N5119, 1)=4), 1, 0)</f>
        <v>0</v>
      </c>
      <c r="P5119" s="3" t="n">
        <f aca="false">IF(AND(A5119&lt;=B5119, B5119&lt;=C5119, C5119&lt;=D5119, D5119&lt;=E5119, E5119&lt;=F5119, F5119&lt;=G5119), 1, 0)</f>
        <v>1</v>
      </c>
      <c r="Q5119" s="3" t="n">
        <f aca="false">IF(O5119+P5119 &lt;= 1, 1, 0)</f>
        <v>1</v>
      </c>
    </row>
    <row r="5120" customFormat="false" ht="13.8" hidden="false" customHeight="false" outlineLevel="0" collapsed="false">
      <c r="A5120" s="1" t="n">
        <v>2</v>
      </c>
      <c r="B5120" s="1" t="n">
        <v>3</v>
      </c>
      <c r="C5120" s="1" t="n">
        <v>36</v>
      </c>
      <c r="D5120" s="1" t="n">
        <v>68</v>
      </c>
      <c r="E5120" s="1" t="n">
        <v>76</v>
      </c>
      <c r="F5120" s="1" t="n">
        <v>98</v>
      </c>
      <c r="G5120" s="1" t="n">
        <v>100</v>
      </c>
      <c r="H5120" s="2" t="n">
        <f aca="false">COUNTIF($A5120:$G5120, A5120)</f>
        <v>1</v>
      </c>
      <c r="I5120" s="2" t="n">
        <f aca="false">COUNTIF($A5120:$G5120, B5120)</f>
        <v>1</v>
      </c>
      <c r="J5120" s="2" t="n">
        <f aca="false">COUNTIF($A5120:$G5120, C5120)</f>
        <v>1</v>
      </c>
      <c r="K5120" s="2" t="n">
        <f aca="false">COUNTIF($A5120:$G5120, D5120)</f>
        <v>1</v>
      </c>
      <c r="L5120" s="2" t="n">
        <f aca="false">COUNTIF($A5120:$G5120, E5120)</f>
        <v>1</v>
      </c>
      <c r="M5120" s="2" t="n">
        <f aca="false">COUNTIF($A5120:$G5120, F5120)</f>
        <v>1</v>
      </c>
      <c r="N5120" s="2" t="n">
        <f aca="false">COUNTIF($A5120:$G5120, G5120)</f>
        <v>1</v>
      </c>
      <c r="O5120" s="3" t="n">
        <f aca="false">IF(AND(COUNTIF(H5120:N5120, 3)=3, COUNTIF(H5120:N5120, 1)=4), 1, 0)</f>
        <v>0</v>
      </c>
      <c r="P5120" s="3" t="n">
        <f aca="false">IF(AND(A5120&lt;=B5120, B5120&lt;=C5120, C5120&lt;=D5120, D5120&lt;=E5120, E5120&lt;=F5120, F5120&lt;=G5120), 1, 0)</f>
        <v>1</v>
      </c>
      <c r="Q5120" s="3" t="n">
        <f aca="false">IF(O5120+P5120 &lt;= 1, 1, 0)</f>
        <v>1</v>
      </c>
    </row>
    <row r="5121" customFormat="false" ht="13.8" hidden="false" customHeight="false" outlineLevel="0" collapsed="false">
      <c r="A5121" s="1" t="n">
        <v>93</v>
      </c>
      <c r="B5121" s="1" t="n">
        <v>93</v>
      </c>
      <c r="C5121" s="1" t="n">
        <v>93</v>
      </c>
      <c r="D5121" s="1" t="n">
        <v>93</v>
      </c>
      <c r="E5121" s="1" t="n">
        <v>93</v>
      </c>
      <c r="F5121" s="1" t="n">
        <v>93</v>
      </c>
      <c r="G5121" s="1" t="n">
        <v>93</v>
      </c>
      <c r="H5121" s="2" t="n">
        <f aca="false">COUNTIF($A5121:$G5121, A5121)</f>
        <v>7</v>
      </c>
      <c r="I5121" s="2" t="n">
        <f aca="false">COUNTIF($A5121:$G5121, B5121)</f>
        <v>7</v>
      </c>
      <c r="J5121" s="2" t="n">
        <f aca="false">COUNTIF($A5121:$G5121, C5121)</f>
        <v>7</v>
      </c>
      <c r="K5121" s="2" t="n">
        <f aca="false">COUNTIF($A5121:$G5121, D5121)</f>
        <v>7</v>
      </c>
      <c r="L5121" s="2" t="n">
        <f aca="false">COUNTIF($A5121:$G5121, E5121)</f>
        <v>7</v>
      </c>
      <c r="M5121" s="2" t="n">
        <f aca="false">COUNTIF($A5121:$G5121, F5121)</f>
        <v>7</v>
      </c>
      <c r="N5121" s="2" t="n">
        <f aca="false">COUNTIF($A5121:$G5121, G5121)</f>
        <v>7</v>
      </c>
      <c r="O5121" s="3" t="n">
        <f aca="false">IF(AND(COUNTIF(H5121:N5121, 3)=3, COUNTIF(H5121:N5121, 1)=4), 1, 0)</f>
        <v>0</v>
      </c>
      <c r="P5121" s="3" t="n">
        <f aca="false">IF(AND(A5121&lt;=B5121, B5121&lt;=C5121, C5121&lt;=D5121, D5121&lt;=E5121, E5121&lt;=F5121, F5121&lt;=G5121), 1, 0)</f>
        <v>1</v>
      </c>
      <c r="Q5121" s="3" t="n">
        <f aca="false">IF(O5121+P5121 &lt;= 1, 1, 0)</f>
        <v>1</v>
      </c>
    </row>
    <row r="5122" customFormat="false" ht="13.8" hidden="false" customHeight="false" outlineLevel="0" collapsed="false">
      <c r="A5122" s="1" t="n">
        <v>67</v>
      </c>
      <c r="B5122" s="1" t="n">
        <v>67</v>
      </c>
      <c r="C5122" s="1" t="n">
        <v>67</v>
      </c>
      <c r="D5122" s="1" t="n">
        <v>67</v>
      </c>
      <c r="E5122" s="1" t="n">
        <v>67</v>
      </c>
      <c r="F5122" s="1" t="n">
        <v>67</v>
      </c>
      <c r="G5122" s="1" t="n">
        <v>88</v>
      </c>
      <c r="H5122" s="2" t="n">
        <f aca="false">COUNTIF($A5122:$G5122, A5122)</f>
        <v>6</v>
      </c>
      <c r="I5122" s="2" t="n">
        <f aca="false">COUNTIF($A5122:$G5122, B5122)</f>
        <v>6</v>
      </c>
      <c r="J5122" s="2" t="n">
        <f aca="false">COUNTIF($A5122:$G5122, C5122)</f>
        <v>6</v>
      </c>
      <c r="K5122" s="2" t="n">
        <f aca="false">COUNTIF($A5122:$G5122, D5122)</f>
        <v>6</v>
      </c>
      <c r="L5122" s="2" t="n">
        <f aca="false">COUNTIF($A5122:$G5122, E5122)</f>
        <v>6</v>
      </c>
      <c r="M5122" s="2" t="n">
        <f aca="false">COUNTIF($A5122:$G5122, F5122)</f>
        <v>6</v>
      </c>
      <c r="N5122" s="2" t="n">
        <f aca="false">COUNTIF($A5122:$G5122, G5122)</f>
        <v>1</v>
      </c>
      <c r="O5122" s="3" t="n">
        <f aca="false">IF(AND(COUNTIF(H5122:N5122, 3)=3, COUNTIF(H5122:N5122, 1)=4), 1, 0)</f>
        <v>0</v>
      </c>
      <c r="P5122" s="3" t="n">
        <f aca="false">IF(AND(A5122&lt;=B5122, B5122&lt;=C5122, C5122&lt;=D5122, D5122&lt;=E5122, E5122&lt;=F5122, F5122&lt;=G5122), 1, 0)</f>
        <v>1</v>
      </c>
      <c r="Q5122" s="3" t="n">
        <f aca="false">IF(O5122+P5122 &lt;= 1, 1, 0)</f>
        <v>1</v>
      </c>
    </row>
    <row r="5123" customFormat="false" ht="13.8" hidden="false" customHeight="false" outlineLevel="0" collapsed="false">
      <c r="A5123" s="1" t="n">
        <v>27</v>
      </c>
      <c r="B5123" s="1" t="n">
        <v>93</v>
      </c>
      <c r="C5123" s="1" t="n">
        <v>80</v>
      </c>
      <c r="D5123" s="1" t="n">
        <v>32</v>
      </c>
      <c r="E5123" s="1" t="n">
        <v>63</v>
      </c>
      <c r="F5123" s="1" t="n">
        <v>9</v>
      </c>
      <c r="G5123" s="1" t="n">
        <v>43</v>
      </c>
      <c r="H5123" s="2" t="n">
        <f aca="false">COUNTIF($A5123:$G5123, A5123)</f>
        <v>1</v>
      </c>
      <c r="I5123" s="2" t="n">
        <f aca="false">COUNTIF($A5123:$G5123, B5123)</f>
        <v>1</v>
      </c>
      <c r="J5123" s="2" t="n">
        <f aca="false">COUNTIF($A5123:$G5123, C5123)</f>
        <v>1</v>
      </c>
      <c r="K5123" s="2" t="n">
        <f aca="false">COUNTIF($A5123:$G5123, D5123)</f>
        <v>1</v>
      </c>
      <c r="L5123" s="2" t="n">
        <f aca="false">COUNTIF($A5123:$G5123, E5123)</f>
        <v>1</v>
      </c>
      <c r="M5123" s="2" t="n">
        <f aca="false">COUNTIF($A5123:$G5123, F5123)</f>
        <v>1</v>
      </c>
      <c r="N5123" s="2" t="n">
        <f aca="false">COUNTIF($A5123:$G5123, G5123)</f>
        <v>1</v>
      </c>
      <c r="O5123" s="3" t="n">
        <f aca="false">IF(AND(COUNTIF(H5123:N5123, 3)=3, COUNTIF(H5123:N5123, 1)=4), 1, 0)</f>
        <v>0</v>
      </c>
      <c r="P5123" s="3" t="n">
        <f aca="false">IF(AND(A5123&lt;=B5123, B5123&lt;=C5123, C5123&lt;=D5123, D5123&lt;=E5123, E5123&lt;=F5123, F5123&lt;=G5123), 1, 0)</f>
        <v>0</v>
      </c>
      <c r="Q5123" s="3" t="n">
        <f aca="false">IF(O5123+P5123 &lt;= 1, 1, 0)</f>
        <v>1</v>
      </c>
    </row>
    <row r="5124" customFormat="false" ht="13.8" hidden="false" customHeight="false" outlineLevel="0" collapsed="false">
      <c r="A5124" s="1" t="n">
        <v>47</v>
      </c>
      <c r="B5124" s="1" t="n">
        <v>52</v>
      </c>
      <c r="C5124" s="1" t="n">
        <v>58</v>
      </c>
      <c r="D5124" s="1" t="n">
        <v>59</v>
      </c>
      <c r="E5124" s="1" t="n">
        <v>62</v>
      </c>
      <c r="F5124" s="1" t="n">
        <v>70</v>
      </c>
      <c r="G5124" s="1" t="n">
        <v>81</v>
      </c>
      <c r="H5124" s="2" t="n">
        <f aca="false">COUNTIF($A5124:$G5124, A5124)</f>
        <v>1</v>
      </c>
      <c r="I5124" s="2" t="n">
        <f aca="false">COUNTIF($A5124:$G5124, B5124)</f>
        <v>1</v>
      </c>
      <c r="J5124" s="2" t="n">
        <f aca="false">COUNTIF($A5124:$G5124, C5124)</f>
        <v>1</v>
      </c>
      <c r="K5124" s="2" t="n">
        <f aca="false">COUNTIF($A5124:$G5124, D5124)</f>
        <v>1</v>
      </c>
      <c r="L5124" s="2" t="n">
        <f aca="false">COUNTIF($A5124:$G5124, E5124)</f>
        <v>1</v>
      </c>
      <c r="M5124" s="2" t="n">
        <f aca="false">COUNTIF($A5124:$G5124, F5124)</f>
        <v>1</v>
      </c>
      <c r="N5124" s="2" t="n">
        <f aca="false">COUNTIF($A5124:$G5124, G5124)</f>
        <v>1</v>
      </c>
      <c r="O5124" s="3" t="n">
        <f aca="false">IF(AND(COUNTIF(H5124:N5124, 3)=3, COUNTIF(H5124:N5124, 1)=4), 1, 0)</f>
        <v>0</v>
      </c>
      <c r="P5124" s="3" t="n">
        <f aca="false">IF(AND(A5124&lt;=B5124, B5124&lt;=C5124, C5124&lt;=D5124, D5124&lt;=E5124, E5124&lt;=F5124, F5124&lt;=G5124), 1, 0)</f>
        <v>1</v>
      </c>
      <c r="Q5124" s="3" t="n">
        <f aca="false">IF(O5124+P5124 &lt;= 1, 1, 0)</f>
        <v>1</v>
      </c>
    </row>
    <row r="5125" customFormat="false" ht="13.8" hidden="false" customHeight="false" outlineLevel="0" collapsed="false">
      <c r="A5125" s="1" t="n">
        <v>27</v>
      </c>
      <c r="B5125" s="1" t="n">
        <v>27</v>
      </c>
      <c r="C5125" s="1" t="n">
        <v>27</v>
      </c>
      <c r="D5125" s="1" t="n">
        <v>35</v>
      </c>
      <c r="E5125" s="1" t="n">
        <v>85</v>
      </c>
      <c r="F5125" s="1" t="n">
        <v>53</v>
      </c>
      <c r="G5125" s="1" t="n">
        <v>47</v>
      </c>
      <c r="H5125" s="2" t="n">
        <f aca="false">COUNTIF($A5125:$G5125, A5125)</f>
        <v>3</v>
      </c>
      <c r="I5125" s="2" t="n">
        <f aca="false">COUNTIF($A5125:$G5125, B5125)</f>
        <v>3</v>
      </c>
      <c r="J5125" s="2" t="n">
        <f aca="false">COUNTIF($A5125:$G5125, C5125)</f>
        <v>3</v>
      </c>
      <c r="K5125" s="2" t="n">
        <f aca="false">COUNTIF($A5125:$G5125, D5125)</f>
        <v>1</v>
      </c>
      <c r="L5125" s="2" t="n">
        <f aca="false">COUNTIF($A5125:$G5125, E5125)</f>
        <v>1</v>
      </c>
      <c r="M5125" s="2" t="n">
        <f aca="false">COUNTIF($A5125:$G5125, F5125)</f>
        <v>1</v>
      </c>
      <c r="N5125" s="2" t="n">
        <f aca="false">COUNTIF($A5125:$G5125, G5125)</f>
        <v>1</v>
      </c>
      <c r="O5125" s="3" t="n">
        <f aca="false">IF(AND(COUNTIF(H5125:N5125, 3)=3, COUNTIF(H5125:N5125, 1)=4), 1, 0)</f>
        <v>1</v>
      </c>
      <c r="P5125" s="3" t="n">
        <f aca="false">IF(AND(A5125&lt;=B5125, B5125&lt;=C5125, C5125&lt;=D5125, D5125&lt;=E5125, E5125&lt;=F5125, F5125&lt;=G5125), 1, 0)</f>
        <v>0</v>
      </c>
      <c r="Q5125" s="3" t="n">
        <f aca="false">IF(O5125+P5125 &lt;= 1, 1, 0)</f>
        <v>1</v>
      </c>
    </row>
    <row r="5126" customFormat="false" ht="13.8" hidden="false" customHeight="false" outlineLevel="0" collapsed="false">
      <c r="A5126" s="1" t="n">
        <v>73</v>
      </c>
      <c r="B5126" s="1" t="n">
        <v>73</v>
      </c>
      <c r="C5126" s="1" t="n">
        <v>73</v>
      </c>
      <c r="D5126" s="1" t="n">
        <v>73</v>
      </c>
      <c r="E5126" s="1" t="n">
        <v>73</v>
      </c>
      <c r="F5126" s="1" t="n">
        <v>73</v>
      </c>
      <c r="G5126" s="1" t="n">
        <v>78</v>
      </c>
      <c r="H5126" s="2" t="n">
        <f aca="false">COUNTIF($A5126:$G5126, A5126)</f>
        <v>6</v>
      </c>
      <c r="I5126" s="2" t="n">
        <f aca="false">COUNTIF($A5126:$G5126, B5126)</f>
        <v>6</v>
      </c>
      <c r="J5126" s="2" t="n">
        <f aca="false">COUNTIF($A5126:$G5126, C5126)</f>
        <v>6</v>
      </c>
      <c r="K5126" s="2" t="n">
        <f aca="false">COUNTIF($A5126:$G5126, D5126)</f>
        <v>6</v>
      </c>
      <c r="L5126" s="2" t="n">
        <f aca="false">COUNTIF($A5126:$G5126, E5126)</f>
        <v>6</v>
      </c>
      <c r="M5126" s="2" t="n">
        <f aca="false">COUNTIF($A5126:$G5126, F5126)</f>
        <v>6</v>
      </c>
      <c r="N5126" s="2" t="n">
        <f aca="false">COUNTIF($A5126:$G5126, G5126)</f>
        <v>1</v>
      </c>
      <c r="O5126" s="3" t="n">
        <f aca="false">IF(AND(COUNTIF(H5126:N5126, 3)=3, COUNTIF(H5126:N5126, 1)=4), 1, 0)</f>
        <v>0</v>
      </c>
      <c r="P5126" s="3" t="n">
        <f aca="false">IF(AND(A5126&lt;=B5126, B5126&lt;=C5126, C5126&lt;=D5126, D5126&lt;=E5126, E5126&lt;=F5126, F5126&lt;=G5126), 1, 0)</f>
        <v>1</v>
      </c>
      <c r="Q5126" s="3" t="n">
        <f aca="false">IF(O5126+P5126 &lt;= 1, 1, 0)</f>
        <v>1</v>
      </c>
    </row>
    <row r="5127" customFormat="false" ht="13.8" hidden="false" customHeight="false" outlineLevel="0" collapsed="false">
      <c r="A5127" s="1" t="n">
        <v>8</v>
      </c>
      <c r="B5127" s="1" t="n">
        <v>26</v>
      </c>
      <c r="C5127" s="1" t="n">
        <v>22</v>
      </c>
      <c r="D5127" s="1" t="n">
        <v>14</v>
      </c>
      <c r="E5127" s="1" t="n">
        <v>20</v>
      </c>
      <c r="F5127" s="1" t="n">
        <v>7</v>
      </c>
      <c r="G5127" s="1" t="n">
        <v>70</v>
      </c>
      <c r="H5127" s="2" t="n">
        <f aca="false">COUNTIF($A5127:$G5127, A5127)</f>
        <v>1</v>
      </c>
      <c r="I5127" s="2" t="n">
        <f aca="false">COUNTIF($A5127:$G5127, B5127)</f>
        <v>1</v>
      </c>
      <c r="J5127" s="2" t="n">
        <f aca="false">COUNTIF($A5127:$G5127, C5127)</f>
        <v>1</v>
      </c>
      <c r="K5127" s="2" t="n">
        <f aca="false">COUNTIF($A5127:$G5127, D5127)</f>
        <v>1</v>
      </c>
      <c r="L5127" s="2" t="n">
        <f aca="false">COUNTIF($A5127:$G5127, E5127)</f>
        <v>1</v>
      </c>
      <c r="M5127" s="2" t="n">
        <f aca="false">COUNTIF($A5127:$G5127, F5127)</f>
        <v>1</v>
      </c>
      <c r="N5127" s="2" t="n">
        <f aca="false">COUNTIF($A5127:$G5127, G5127)</f>
        <v>1</v>
      </c>
      <c r="O5127" s="3" t="n">
        <f aca="false">IF(AND(COUNTIF(H5127:N5127, 3)=3, COUNTIF(H5127:N5127, 1)=4), 1, 0)</f>
        <v>0</v>
      </c>
      <c r="P5127" s="3" t="n">
        <f aca="false">IF(AND(A5127&lt;=B5127, B5127&lt;=C5127, C5127&lt;=D5127, D5127&lt;=E5127, E5127&lt;=F5127, F5127&lt;=G5127), 1, 0)</f>
        <v>0</v>
      </c>
      <c r="Q5127" s="3" t="n">
        <f aca="false">IF(O5127+P5127 &lt;= 1, 1, 0)</f>
        <v>1</v>
      </c>
    </row>
    <row r="5128" customFormat="false" ht="13.8" hidden="false" customHeight="false" outlineLevel="0" collapsed="false">
      <c r="A5128" s="1" t="n">
        <v>87</v>
      </c>
      <c r="B5128" s="1" t="n">
        <v>100</v>
      </c>
      <c r="C5128" s="1" t="n">
        <v>100</v>
      </c>
      <c r="D5128" s="1" t="n">
        <v>100</v>
      </c>
      <c r="E5128" s="1" t="n">
        <v>100</v>
      </c>
      <c r="F5128" s="1" t="n">
        <v>100</v>
      </c>
      <c r="G5128" s="1" t="n">
        <v>100</v>
      </c>
      <c r="H5128" s="2" t="n">
        <f aca="false">COUNTIF($A5128:$G5128, A5128)</f>
        <v>1</v>
      </c>
      <c r="I5128" s="2" t="n">
        <f aca="false">COUNTIF($A5128:$G5128, B5128)</f>
        <v>6</v>
      </c>
      <c r="J5128" s="2" t="n">
        <f aca="false">COUNTIF($A5128:$G5128, C5128)</f>
        <v>6</v>
      </c>
      <c r="K5128" s="2" t="n">
        <f aca="false">COUNTIF($A5128:$G5128, D5128)</f>
        <v>6</v>
      </c>
      <c r="L5128" s="2" t="n">
        <f aca="false">COUNTIF($A5128:$G5128, E5128)</f>
        <v>6</v>
      </c>
      <c r="M5128" s="2" t="n">
        <f aca="false">COUNTIF($A5128:$G5128, F5128)</f>
        <v>6</v>
      </c>
      <c r="N5128" s="2" t="n">
        <f aca="false">COUNTIF($A5128:$G5128, G5128)</f>
        <v>6</v>
      </c>
      <c r="O5128" s="3" t="n">
        <f aca="false">IF(AND(COUNTIF(H5128:N5128, 3)=3, COUNTIF(H5128:N5128, 1)=4), 1, 0)</f>
        <v>0</v>
      </c>
      <c r="P5128" s="3" t="n">
        <f aca="false">IF(AND(A5128&lt;=B5128, B5128&lt;=C5128, C5128&lt;=D5128, D5128&lt;=E5128, E5128&lt;=F5128, F5128&lt;=G5128), 1, 0)</f>
        <v>1</v>
      </c>
      <c r="Q5128" s="3" t="n">
        <f aca="false">IF(O5128+P5128 &lt;= 1, 1, 0)</f>
        <v>1</v>
      </c>
    </row>
    <row r="5129" customFormat="false" ht="13.8" hidden="false" customHeight="false" outlineLevel="0" collapsed="false">
      <c r="A5129" s="1" t="n">
        <v>17</v>
      </c>
      <c r="B5129" s="1" t="n">
        <v>17</v>
      </c>
      <c r="C5129" s="1" t="n">
        <v>17</v>
      </c>
      <c r="D5129" s="1" t="n">
        <v>17</v>
      </c>
      <c r="E5129" s="1" t="n">
        <v>17</v>
      </c>
      <c r="F5129" s="1" t="n">
        <v>17</v>
      </c>
      <c r="G5129" s="1" t="n">
        <v>28</v>
      </c>
      <c r="H5129" s="2" t="n">
        <f aca="false">COUNTIF($A5129:$G5129, A5129)</f>
        <v>6</v>
      </c>
      <c r="I5129" s="2" t="n">
        <f aca="false">COUNTIF($A5129:$G5129, B5129)</f>
        <v>6</v>
      </c>
      <c r="J5129" s="2" t="n">
        <f aca="false">COUNTIF($A5129:$G5129, C5129)</f>
        <v>6</v>
      </c>
      <c r="K5129" s="2" t="n">
        <f aca="false">COUNTIF($A5129:$G5129, D5129)</f>
        <v>6</v>
      </c>
      <c r="L5129" s="2" t="n">
        <f aca="false">COUNTIF($A5129:$G5129, E5129)</f>
        <v>6</v>
      </c>
      <c r="M5129" s="2" t="n">
        <f aca="false">COUNTIF($A5129:$G5129, F5129)</f>
        <v>6</v>
      </c>
      <c r="N5129" s="2" t="n">
        <f aca="false">COUNTIF($A5129:$G5129, G5129)</f>
        <v>1</v>
      </c>
      <c r="O5129" s="3" t="n">
        <f aca="false">IF(AND(COUNTIF(H5129:N5129, 3)=3, COUNTIF(H5129:N5129, 1)=4), 1, 0)</f>
        <v>0</v>
      </c>
      <c r="P5129" s="3" t="n">
        <f aca="false">IF(AND(A5129&lt;=B5129, B5129&lt;=C5129, C5129&lt;=D5129, D5129&lt;=E5129, E5129&lt;=F5129, F5129&lt;=G5129), 1, 0)</f>
        <v>1</v>
      </c>
      <c r="Q5129" s="3" t="n">
        <f aca="false">IF(O5129+P5129 &lt;= 1, 1, 0)</f>
        <v>1</v>
      </c>
    </row>
    <row r="5130" customFormat="false" ht="13.8" hidden="false" customHeight="false" outlineLevel="0" collapsed="false">
      <c r="A5130" s="1" t="n">
        <v>12</v>
      </c>
      <c r="B5130" s="1" t="n">
        <v>12</v>
      </c>
      <c r="C5130" s="1" t="n">
        <v>12</v>
      </c>
      <c r="D5130" s="1" t="n">
        <v>98</v>
      </c>
      <c r="E5130" s="1" t="n">
        <v>78</v>
      </c>
      <c r="F5130" s="1" t="n">
        <v>64</v>
      </c>
      <c r="G5130" s="1" t="n">
        <v>24</v>
      </c>
      <c r="H5130" s="2" t="n">
        <f aca="false">COUNTIF($A5130:$G5130, A5130)</f>
        <v>3</v>
      </c>
      <c r="I5130" s="2" t="n">
        <f aca="false">COUNTIF($A5130:$G5130, B5130)</f>
        <v>3</v>
      </c>
      <c r="J5130" s="2" t="n">
        <f aca="false">COUNTIF($A5130:$G5130, C5130)</f>
        <v>3</v>
      </c>
      <c r="K5130" s="2" t="n">
        <f aca="false">COUNTIF($A5130:$G5130, D5130)</f>
        <v>1</v>
      </c>
      <c r="L5130" s="2" t="n">
        <f aca="false">COUNTIF($A5130:$G5130, E5130)</f>
        <v>1</v>
      </c>
      <c r="M5130" s="2" t="n">
        <f aca="false">COUNTIF($A5130:$G5130, F5130)</f>
        <v>1</v>
      </c>
      <c r="N5130" s="2" t="n">
        <f aca="false">COUNTIF($A5130:$G5130, G5130)</f>
        <v>1</v>
      </c>
      <c r="O5130" s="3" t="n">
        <f aca="false">IF(AND(COUNTIF(H5130:N5130, 3)=3, COUNTIF(H5130:N5130, 1)=4), 1, 0)</f>
        <v>1</v>
      </c>
      <c r="P5130" s="3" t="n">
        <f aca="false">IF(AND(A5130&lt;=B5130, B5130&lt;=C5130, C5130&lt;=D5130, D5130&lt;=E5130, E5130&lt;=F5130, F5130&lt;=G5130), 1, 0)</f>
        <v>0</v>
      </c>
      <c r="Q5130" s="3" t="n">
        <f aca="false">IF(O5130+P5130 &lt;= 1, 1, 0)</f>
        <v>1</v>
      </c>
    </row>
    <row r="5131" customFormat="false" ht="13.8" hidden="false" customHeight="false" outlineLevel="0" collapsed="false">
      <c r="A5131" s="1" t="n">
        <v>21</v>
      </c>
      <c r="B5131" s="1" t="n">
        <v>25</v>
      </c>
      <c r="C5131" s="1" t="n">
        <v>27</v>
      </c>
      <c r="D5131" s="1" t="n">
        <v>64</v>
      </c>
      <c r="E5131" s="1" t="n">
        <v>77</v>
      </c>
      <c r="F5131" s="1" t="n">
        <v>80</v>
      </c>
      <c r="G5131" s="1" t="n">
        <v>95</v>
      </c>
      <c r="H5131" s="2" t="n">
        <f aca="false">COUNTIF($A5131:$G5131, A5131)</f>
        <v>1</v>
      </c>
      <c r="I5131" s="2" t="n">
        <f aca="false">COUNTIF($A5131:$G5131, B5131)</f>
        <v>1</v>
      </c>
      <c r="J5131" s="2" t="n">
        <f aca="false">COUNTIF($A5131:$G5131, C5131)</f>
        <v>1</v>
      </c>
      <c r="K5131" s="2" t="n">
        <f aca="false">COUNTIF($A5131:$G5131, D5131)</f>
        <v>1</v>
      </c>
      <c r="L5131" s="2" t="n">
        <f aca="false">COUNTIF($A5131:$G5131, E5131)</f>
        <v>1</v>
      </c>
      <c r="M5131" s="2" t="n">
        <f aca="false">COUNTIF($A5131:$G5131, F5131)</f>
        <v>1</v>
      </c>
      <c r="N5131" s="2" t="n">
        <f aca="false">COUNTIF($A5131:$G5131, G5131)</f>
        <v>1</v>
      </c>
      <c r="O5131" s="3" t="n">
        <f aca="false">IF(AND(COUNTIF(H5131:N5131, 3)=3, COUNTIF(H5131:N5131, 1)=4), 1, 0)</f>
        <v>0</v>
      </c>
      <c r="P5131" s="3" t="n">
        <f aca="false">IF(AND(A5131&lt;=B5131, B5131&lt;=C5131, C5131&lt;=D5131, D5131&lt;=E5131, E5131&lt;=F5131, F5131&lt;=G5131), 1, 0)</f>
        <v>1</v>
      </c>
      <c r="Q5131" s="3" t="n">
        <f aca="false">IF(O5131+P5131 &lt;= 1, 1, 0)</f>
        <v>1</v>
      </c>
    </row>
    <row r="5132" customFormat="false" ht="13.8" hidden="false" customHeight="false" outlineLevel="0" collapsed="false">
      <c r="A5132" s="1" t="n">
        <v>60</v>
      </c>
      <c r="B5132" s="1" t="n">
        <v>60</v>
      </c>
      <c r="C5132" s="1" t="n">
        <v>74</v>
      </c>
      <c r="D5132" s="1" t="n">
        <v>6</v>
      </c>
      <c r="E5132" s="1" t="n">
        <v>6</v>
      </c>
      <c r="F5132" s="1" t="n">
        <v>5</v>
      </c>
      <c r="G5132" s="1" t="n">
        <v>26</v>
      </c>
      <c r="H5132" s="2" t="n">
        <f aca="false">COUNTIF($A5132:$G5132, A5132)</f>
        <v>2</v>
      </c>
      <c r="I5132" s="2" t="n">
        <f aca="false">COUNTIF($A5132:$G5132, B5132)</f>
        <v>2</v>
      </c>
      <c r="J5132" s="2" t="n">
        <f aca="false">COUNTIF($A5132:$G5132, C5132)</f>
        <v>1</v>
      </c>
      <c r="K5132" s="2" t="n">
        <f aca="false">COUNTIF($A5132:$G5132, D5132)</f>
        <v>2</v>
      </c>
      <c r="L5132" s="2" t="n">
        <f aca="false">COUNTIF($A5132:$G5132, E5132)</f>
        <v>2</v>
      </c>
      <c r="M5132" s="2" t="n">
        <f aca="false">COUNTIF($A5132:$G5132, F5132)</f>
        <v>1</v>
      </c>
      <c r="N5132" s="2" t="n">
        <f aca="false">COUNTIF($A5132:$G5132, G5132)</f>
        <v>1</v>
      </c>
      <c r="O5132" s="3" t="n">
        <f aca="false">IF(AND(COUNTIF(H5132:N5132, 3)=3, COUNTIF(H5132:N5132, 1)=4), 1, 0)</f>
        <v>0</v>
      </c>
      <c r="P5132" s="3" t="n">
        <f aca="false">IF(AND(A5132&lt;=B5132, B5132&lt;=C5132, C5132&lt;=D5132, D5132&lt;=E5132, E5132&lt;=F5132, F5132&lt;=G5132), 1, 0)</f>
        <v>0</v>
      </c>
      <c r="Q5132" s="3" t="n">
        <f aca="false">IF(O5132+P5132 &lt;= 1, 1, 0)</f>
        <v>1</v>
      </c>
    </row>
    <row r="5133" customFormat="false" ht="13.8" hidden="false" customHeight="false" outlineLevel="0" collapsed="false">
      <c r="A5133" s="1" t="n">
        <v>96</v>
      </c>
      <c r="B5133" s="1" t="n">
        <v>87</v>
      </c>
      <c r="C5133" s="1" t="n">
        <v>94</v>
      </c>
      <c r="D5133" s="1" t="n">
        <v>15</v>
      </c>
      <c r="E5133" s="1" t="n">
        <v>94</v>
      </c>
      <c r="F5133" s="1" t="n">
        <v>74</v>
      </c>
      <c r="G5133" s="1" t="n">
        <v>84</v>
      </c>
      <c r="H5133" s="2" t="n">
        <f aca="false">COUNTIF($A5133:$G5133, A5133)</f>
        <v>1</v>
      </c>
      <c r="I5133" s="2" t="n">
        <f aca="false">COUNTIF($A5133:$G5133, B5133)</f>
        <v>1</v>
      </c>
      <c r="J5133" s="2" t="n">
        <f aca="false">COUNTIF($A5133:$G5133, C5133)</f>
        <v>2</v>
      </c>
      <c r="K5133" s="2" t="n">
        <f aca="false">COUNTIF($A5133:$G5133, D5133)</f>
        <v>1</v>
      </c>
      <c r="L5133" s="2" t="n">
        <f aca="false">COUNTIF($A5133:$G5133, E5133)</f>
        <v>2</v>
      </c>
      <c r="M5133" s="2" t="n">
        <f aca="false">COUNTIF($A5133:$G5133, F5133)</f>
        <v>1</v>
      </c>
      <c r="N5133" s="2" t="n">
        <f aca="false">COUNTIF($A5133:$G5133, G5133)</f>
        <v>1</v>
      </c>
      <c r="O5133" s="3" t="n">
        <f aca="false">IF(AND(COUNTIF(H5133:N5133, 3)=3, COUNTIF(H5133:N5133, 1)=4), 1, 0)</f>
        <v>0</v>
      </c>
      <c r="P5133" s="3" t="n">
        <f aca="false">IF(AND(A5133&lt;=B5133, B5133&lt;=C5133, C5133&lt;=D5133, D5133&lt;=E5133, E5133&lt;=F5133, F5133&lt;=G5133), 1, 0)</f>
        <v>0</v>
      </c>
      <c r="Q5133" s="3" t="n">
        <f aca="false">IF(O5133+P5133 &lt;= 1, 1, 0)</f>
        <v>1</v>
      </c>
    </row>
    <row r="5134" customFormat="false" ht="13.8" hidden="false" customHeight="false" outlineLevel="0" collapsed="false">
      <c r="A5134" s="1" t="n">
        <v>23</v>
      </c>
      <c r="B5134" s="1" t="n">
        <v>96</v>
      </c>
      <c r="C5134" s="1" t="n">
        <v>30</v>
      </c>
      <c r="D5134" s="1" t="n">
        <v>40</v>
      </c>
      <c r="E5134" s="1" t="n">
        <v>55</v>
      </c>
      <c r="F5134" s="1" t="n">
        <v>6</v>
      </c>
      <c r="G5134" s="1" t="n">
        <v>4</v>
      </c>
      <c r="H5134" s="2" t="n">
        <f aca="false">COUNTIF($A5134:$G5134, A5134)</f>
        <v>1</v>
      </c>
      <c r="I5134" s="2" t="n">
        <f aca="false">COUNTIF($A5134:$G5134, B5134)</f>
        <v>1</v>
      </c>
      <c r="J5134" s="2" t="n">
        <f aca="false">COUNTIF($A5134:$G5134, C5134)</f>
        <v>1</v>
      </c>
      <c r="K5134" s="2" t="n">
        <f aca="false">COUNTIF($A5134:$G5134, D5134)</f>
        <v>1</v>
      </c>
      <c r="L5134" s="2" t="n">
        <f aca="false">COUNTIF($A5134:$G5134, E5134)</f>
        <v>1</v>
      </c>
      <c r="M5134" s="2" t="n">
        <f aca="false">COUNTIF($A5134:$G5134, F5134)</f>
        <v>1</v>
      </c>
      <c r="N5134" s="2" t="n">
        <f aca="false">COUNTIF($A5134:$G5134, G5134)</f>
        <v>1</v>
      </c>
      <c r="O5134" s="3" t="n">
        <f aca="false">IF(AND(COUNTIF(H5134:N5134, 3)=3, COUNTIF(H5134:N5134, 1)=4), 1, 0)</f>
        <v>0</v>
      </c>
      <c r="P5134" s="3" t="n">
        <f aca="false">IF(AND(A5134&lt;=B5134, B5134&lt;=C5134, C5134&lt;=D5134, D5134&lt;=E5134, E5134&lt;=F5134, F5134&lt;=G5134), 1, 0)</f>
        <v>0</v>
      </c>
      <c r="Q5134" s="3" t="n">
        <f aca="false">IF(O5134+P5134 &lt;= 1, 1, 0)</f>
        <v>1</v>
      </c>
    </row>
    <row r="5135" customFormat="false" ht="13.8" hidden="false" customHeight="false" outlineLevel="0" collapsed="false">
      <c r="A5135" s="1" t="n">
        <v>1</v>
      </c>
      <c r="B5135" s="1" t="n">
        <v>7</v>
      </c>
      <c r="C5135" s="1" t="n">
        <v>7</v>
      </c>
      <c r="D5135" s="1" t="n">
        <v>24</v>
      </c>
      <c r="E5135" s="1" t="n">
        <v>31</v>
      </c>
      <c r="F5135" s="1" t="n">
        <v>78</v>
      </c>
      <c r="G5135" s="1" t="n">
        <v>85</v>
      </c>
      <c r="H5135" s="2" t="n">
        <f aca="false">COUNTIF($A5135:$G5135, A5135)</f>
        <v>1</v>
      </c>
      <c r="I5135" s="2" t="n">
        <f aca="false">COUNTIF($A5135:$G5135, B5135)</f>
        <v>2</v>
      </c>
      <c r="J5135" s="2" t="n">
        <f aca="false">COUNTIF($A5135:$G5135, C5135)</f>
        <v>2</v>
      </c>
      <c r="K5135" s="2" t="n">
        <f aca="false">COUNTIF($A5135:$G5135, D5135)</f>
        <v>1</v>
      </c>
      <c r="L5135" s="2" t="n">
        <f aca="false">COUNTIF($A5135:$G5135, E5135)</f>
        <v>1</v>
      </c>
      <c r="M5135" s="2" t="n">
        <f aca="false">COUNTIF($A5135:$G5135, F5135)</f>
        <v>1</v>
      </c>
      <c r="N5135" s="2" t="n">
        <f aca="false">COUNTIF($A5135:$G5135, G5135)</f>
        <v>1</v>
      </c>
      <c r="O5135" s="3" t="n">
        <f aca="false">IF(AND(COUNTIF(H5135:N5135, 3)=3, COUNTIF(H5135:N5135, 1)=4), 1, 0)</f>
        <v>0</v>
      </c>
      <c r="P5135" s="3" t="n">
        <f aca="false">IF(AND(A5135&lt;=B5135, B5135&lt;=C5135, C5135&lt;=D5135, D5135&lt;=E5135, E5135&lt;=F5135, F5135&lt;=G5135), 1, 0)</f>
        <v>1</v>
      </c>
      <c r="Q5135" s="3" t="n">
        <f aca="false">IF(O5135+P5135 &lt;= 1, 1, 0)</f>
        <v>1</v>
      </c>
    </row>
    <row r="5136" customFormat="false" ht="13.8" hidden="false" customHeight="false" outlineLevel="0" collapsed="false">
      <c r="A5136" s="1" t="n">
        <v>12</v>
      </c>
      <c r="B5136" s="1" t="n">
        <v>72</v>
      </c>
      <c r="C5136" s="1" t="n">
        <v>52</v>
      </c>
      <c r="D5136" s="1" t="n">
        <v>44</v>
      </c>
      <c r="E5136" s="1" t="n">
        <v>2</v>
      </c>
      <c r="F5136" s="1" t="n">
        <v>16</v>
      </c>
      <c r="G5136" s="1" t="n">
        <v>8</v>
      </c>
      <c r="H5136" s="2" t="n">
        <f aca="false">COUNTIF($A5136:$G5136, A5136)</f>
        <v>1</v>
      </c>
      <c r="I5136" s="2" t="n">
        <f aca="false">COUNTIF($A5136:$G5136, B5136)</f>
        <v>1</v>
      </c>
      <c r="J5136" s="2" t="n">
        <f aca="false">COUNTIF($A5136:$G5136, C5136)</f>
        <v>1</v>
      </c>
      <c r="K5136" s="2" t="n">
        <f aca="false">COUNTIF($A5136:$G5136, D5136)</f>
        <v>1</v>
      </c>
      <c r="L5136" s="2" t="n">
        <f aca="false">COUNTIF($A5136:$G5136, E5136)</f>
        <v>1</v>
      </c>
      <c r="M5136" s="2" t="n">
        <f aca="false">COUNTIF($A5136:$G5136, F5136)</f>
        <v>1</v>
      </c>
      <c r="N5136" s="2" t="n">
        <f aca="false">COUNTIF($A5136:$G5136, G5136)</f>
        <v>1</v>
      </c>
      <c r="O5136" s="3" t="n">
        <f aca="false">IF(AND(COUNTIF(H5136:N5136, 3)=3, COUNTIF(H5136:N5136, 1)=4), 1, 0)</f>
        <v>0</v>
      </c>
      <c r="P5136" s="3" t="n">
        <f aca="false">IF(AND(A5136&lt;=B5136, B5136&lt;=C5136, C5136&lt;=D5136, D5136&lt;=E5136, E5136&lt;=F5136, F5136&lt;=G5136), 1, 0)</f>
        <v>0</v>
      </c>
      <c r="Q5136" s="3" t="n">
        <f aca="false">IF(O5136+P5136 &lt;= 1, 1, 0)</f>
        <v>1</v>
      </c>
    </row>
    <row r="5137" customFormat="false" ht="13.8" hidden="false" customHeight="false" outlineLevel="0" collapsed="false">
      <c r="A5137" s="1" t="n">
        <v>49</v>
      </c>
      <c r="B5137" s="1" t="n">
        <v>49</v>
      </c>
      <c r="C5137" s="1" t="n">
        <v>49</v>
      </c>
      <c r="D5137" s="1" t="n">
        <v>96</v>
      </c>
      <c r="E5137" s="1" t="n">
        <v>11</v>
      </c>
      <c r="F5137" s="1" t="n">
        <v>90</v>
      </c>
      <c r="G5137" s="1" t="n">
        <v>47</v>
      </c>
      <c r="H5137" s="2" t="n">
        <f aca="false">COUNTIF($A5137:$G5137, A5137)</f>
        <v>3</v>
      </c>
      <c r="I5137" s="2" t="n">
        <f aca="false">COUNTIF($A5137:$G5137, B5137)</f>
        <v>3</v>
      </c>
      <c r="J5137" s="2" t="n">
        <f aca="false">COUNTIF($A5137:$G5137, C5137)</f>
        <v>3</v>
      </c>
      <c r="K5137" s="2" t="n">
        <f aca="false">COUNTIF($A5137:$G5137, D5137)</f>
        <v>1</v>
      </c>
      <c r="L5137" s="2" t="n">
        <f aca="false">COUNTIF($A5137:$G5137, E5137)</f>
        <v>1</v>
      </c>
      <c r="M5137" s="2" t="n">
        <f aca="false">COUNTIF($A5137:$G5137, F5137)</f>
        <v>1</v>
      </c>
      <c r="N5137" s="2" t="n">
        <f aca="false">COUNTIF($A5137:$G5137, G5137)</f>
        <v>1</v>
      </c>
      <c r="O5137" s="3" t="n">
        <f aca="false">IF(AND(COUNTIF(H5137:N5137, 3)=3, COUNTIF(H5137:N5137, 1)=4), 1, 0)</f>
        <v>1</v>
      </c>
      <c r="P5137" s="3" t="n">
        <f aca="false">IF(AND(A5137&lt;=B5137, B5137&lt;=C5137, C5137&lt;=D5137, D5137&lt;=E5137, E5137&lt;=F5137, F5137&lt;=G5137), 1, 0)</f>
        <v>0</v>
      </c>
      <c r="Q5137" s="3" t="n">
        <f aca="false">IF(O5137+P5137 &lt;= 1, 1, 0)</f>
        <v>1</v>
      </c>
    </row>
    <row r="5138" customFormat="false" ht="13.8" hidden="false" customHeight="false" outlineLevel="0" collapsed="false">
      <c r="A5138" s="1" t="n">
        <v>3</v>
      </c>
      <c r="B5138" s="1" t="n">
        <v>41</v>
      </c>
      <c r="C5138" s="1" t="n">
        <v>89</v>
      </c>
      <c r="D5138" s="1" t="n">
        <v>89</v>
      </c>
      <c r="E5138" s="1" t="n">
        <v>91</v>
      </c>
      <c r="F5138" s="1" t="n">
        <v>91</v>
      </c>
      <c r="G5138" s="1" t="n">
        <v>91</v>
      </c>
      <c r="H5138" s="2" t="n">
        <f aca="false">COUNTIF($A5138:$G5138, A5138)</f>
        <v>1</v>
      </c>
      <c r="I5138" s="2" t="n">
        <f aca="false">COUNTIF($A5138:$G5138, B5138)</f>
        <v>1</v>
      </c>
      <c r="J5138" s="2" t="n">
        <f aca="false">COUNTIF($A5138:$G5138, C5138)</f>
        <v>2</v>
      </c>
      <c r="K5138" s="2" t="n">
        <f aca="false">COUNTIF($A5138:$G5138, D5138)</f>
        <v>2</v>
      </c>
      <c r="L5138" s="2" t="n">
        <f aca="false">COUNTIF($A5138:$G5138, E5138)</f>
        <v>3</v>
      </c>
      <c r="M5138" s="2" t="n">
        <f aca="false">COUNTIF($A5138:$G5138, F5138)</f>
        <v>3</v>
      </c>
      <c r="N5138" s="2" t="n">
        <f aca="false">COUNTIF($A5138:$G5138, G5138)</f>
        <v>3</v>
      </c>
      <c r="O5138" s="3" t="n">
        <f aca="false">IF(AND(COUNTIF(H5138:N5138, 3)=3, COUNTIF(H5138:N5138, 1)=4), 1, 0)</f>
        <v>0</v>
      </c>
      <c r="P5138" s="3" t="n">
        <f aca="false">IF(AND(A5138&lt;=B5138, B5138&lt;=C5138, C5138&lt;=D5138, D5138&lt;=E5138, E5138&lt;=F5138, F5138&lt;=G5138), 1, 0)</f>
        <v>1</v>
      </c>
      <c r="Q5138" s="3" t="n">
        <f aca="false">IF(O5138+P5138 &lt;= 1, 1, 0)</f>
        <v>1</v>
      </c>
    </row>
    <row r="5139" customFormat="false" ht="13.8" hidden="false" customHeight="false" outlineLevel="0" collapsed="false">
      <c r="A5139" s="1" t="n">
        <v>18</v>
      </c>
      <c r="B5139" s="1" t="n">
        <v>76</v>
      </c>
      <c r="C5139" s="1" t="n">
        <v>36</v>
      </c>
      <c r="D5139" s="1" t="n">
        <v>79</v>
      </c>
      <c r="E5139" s="1" t="n">
        <v>98</v>
      </c>
      <c r="F5139" s="1" t="n">
        <v>93</v>
      </c>
      <c r="G5139" s="1" t="n">
        <v>4</v>
      </c>
      <c r="H5139" s="2" t="n">
        <f aca="false">COUNTIF($A5139:$G5139, A5139)</f>
        <v>1</v>
      </c>
      <c r="I5139" s="2" t="n">
        <f aca="false">COUNTIF($A5139:$G5139, B5139)</f>
        <v>1</v>
      </c>
      <c r="J5139" s="2" t="n">
        <f aca="false">COUNTIF($A5139:$G5139, C5139)</f>
        <v>1</v>
      </c>
      <c r="K5139" s="2" t="n">
        <f aca="false">COUNTIF($A5139:$G5139, D5139)</f>
        <v>1</v>
      </c>
      <c r="L5139" s="2" t="n">
        <f aca="false">COUNTIF($A5139:$G5139, E5139)</f>
        <v>1</v>
      </c>
      <c r="M5139" s="2" t="n">
        <f aca="false">COUNTIF($A5139:$G5139, F5139)</f>
        <v>1</v>
      </c>
      <c r="N5139" s="2" t="n">
        <f aca="false">COUNTIF($A5139:$G5139, G5139)</f>
        <v>1</v>
      </c>
      <c r="O5139" s="3" t="n">
        <f aca="false">IF(AND(COUNTIF(H5139:N5139, 3)=3, COUNTIF(H5139:N5139, 1)=4), 1, 0)</f>
        <v>0</v>
      </c>
      <c r="P5139" s="3" t="n">
        <f aca="false">IF(AND(A5139&lt;=B5139, B5139&lt;=C5139, C5139&lt;=D5139, D5139&lt;=E5139, E5139&lt;=F5139, F5139&lt;=G5139), 1, 0)</f>
        <v>0</v>
      </c>
      <c r="Q5139" s="3" t="n">
        <f aca="false">IF(O5139+P5139 &lt;= 1, 1, 0)</f>
        <v>1</v>
      </c>
    </row>
    <row r="5140" customFormat="false" ht="13.8" hidden="false" customHeight="false" outlineLevel="0" collapsed="false">
      <c r="A5140" s="1" t="n">
        <v>54</v>
      </c>
      <c r="B5140" s="1" t="n">
        <v>54</v>
      </c>
      <c r="C5140" s="1" t="n">
        <v>54</v>
      </c>
      <c r="D5140" s="1" t="n">
        <v>13</v>
      </c>
      <c r="E5140" s="1" t="n">
        <v>16</v>
      </c>
      <c r="F5140" s="1" t="n">
        <v>88</v>
      </c>
      <c r="G5140" s="1" t="n">
        <v>89</v>
      </c>
      <c r="H5140" s="2" t="n">
        <f aca="false">COUNTIF($A5140:$G5140, A5140)</f>
        <v>3</v>
      </c>
      <c r="I5140" s="2" t="n">
        <f aca="false">COUNTIF($A5140:$G5140, B5140)</f>
        <v>3</v>
      </c>
      <c r="J5140" s="2" t="n">
        <f aca="false">COUNTIF($A5140:$G5140, C5140)</f>
        <v>3</v>
      </c>
      <c r="K5140" s="2" t="n">
        <f aca="false">COUNTIF($A5140:$G5140, D5140)</f>
        <v>1</v>
      </c>
      <c r="L5140" s="2" t="n">
        <f aca="false">COUNTIF($A5140:$G5140, E5140)</f>
        <v>1</v>
      </c>
      <c r="M5140" s="2" t="n">
        <f aca="false">COUNTIF($A5140:$G5140, F5140)</f>
        <v>1</v>
      </c>
      <c r="N5140" s="2" t="n">
        <f aca="false">COUNTIF($A5140:$G5140, G5140)</f>
        <v>1</v>
      </c>
      <c r="O5140" s="3" t="n">
        <f aca="false">IF(AND(COUNTIF(H5140:N5140, 3)=3, COUNTIF(H5140:N5140, 1)=4), 1, 0)</f>
        <v>1</v>
      </c>
      <c r="P5140" s="3" t="n">
        <f aca="false">IF(AND(A5140&lt;=B5140, B5140&lt;=C5140, C5140&lt;=D5140, D5140&lt;=E5140, E5140&lt;=F5140, F5140&lt;=G5140), 1, 0)</f>
        <v>0</v>
      </c>
      <c r="Q5140" s="3" t="n">
        <f aca="false">IF(O5140+P5140 &lt;= 1, 1, 0)</f>
        <v>1</v>
      </c>
    </row>
    <row r="5141" customFormat="false" ht="13.8" hidden="false" customHeight="false" outlineLevel="0" collapsed="false">
      <c r="A5141" s="1" t="n">
        <v>87</v>
      </c>
      <c r="B5141" s="1" t="n">
        <v>73</v>
      </c>
      <c r="C5141" s="1" t="n">
        <v>6</v>
      </c>
      <c r="D5141" s="1" t="n">
        <v>17</v>
      </c>
      <c r="E5141" s="1" t="n">
        <v>71</v>
      </c>
      <c r="F5141" s="1" t="n">
        <v>11</v>
      </c>
      <c r="G5141" s="1" t="n">
        <v>77</v>
      </c>
      <c r="H5141" s="2" t="n">
        <f aca="false">COUNTIF($A5141:$G5141, A5141)</f>
        <v>1</v>
      </c>
      <c r="I5141" s="2" t="n">
        <f aca="false">COUNTIF($A5141:$G5141, B5141)</f>
        <v>1</v>
      </c>
      <c r="J5141" s="2" t="n">
        <f aca="false">COUNTIF($A5141:$G5141, C5141)</f>
        <v>1</v>
      </c>
      <c r="K5141" s="2" t="n">
        <f aca="false">COUNTIF($A5141:$G5141, D5141)</f>
        <v>1</v>
      </c>
      <c r="L5141" s="2" t="n">
        <f aca="false">COUNTIF($A5141:$G5141, E5141)</f>
        <v>1</v>
      </c>
      <c r="M5141" s="2" t="n">
        <f aca="false">COUNTIF($A5141:$G5141, F5141)</f>
        <v>1</v>
      </c>
      <c r="N5141" s="2" t="n">
        <f aca="false">COUNTIF($A5141:$G5141, G5141)</f>
        <v>1</v>
      </c>
      <c r="O5141" s="3" t="n">
        <f aca="false">IF(AND(COUNTIF(H5141:N5141, 3)=3, COUNTIF(H5141:N5141, 1)=4), 1, 0)</f>
        <v>0</v>
      </c>
      <c r="P5141" s="3" t="n">
        <f aca="false">IF(AND(A5141&lt;=B5141, B5141&lt;=C5141, C5141&lt;=D5141, D5141&lt;=E5141, E5141&lt;=F5141, F5141&lt;=G5141), 1, 0)</f>
        <v>0</v>
      </c>
      <c r="Q5141" s="3" t="n">
        <f aca="false">IF(O5141+P5141 &lt;= 1, 1, 0)</f>
        <v>1</v>
      </c>
    </row>
    <row r="5142" customFormat="false" ht="13.8" hidden="false" customHeight="false" outlineLevel="0" collapsed="false">
      <c r="A5142" s="1" t="n">
        <v>15</v>
      </c>
      <c r="B5142" s="1" t="n">
        <v>15</v>
      </c>
      <c r="C5142" s="1" t="n">
        <v>15</v>
      </c>
      <c r="D5142" s="1" t="n">
        <v>15</v>
      </c>
      <c r="E5142" s="1" t="n">
        <v>15</v>
      </c>
      <c r="F5142" s="1" t="n">
        <v>15</v>
      </c>
      <c r="G5142" s="1" t="n">
        <v>60</v>
      </c>
      <c r="H5142" s="2" t="n">
        <f aca="false">COUNTIF($A5142:$G5142, A5142)</f>
        <v>6</v>
      </c>
      <c r="I5142" s="2" t="n">
        <f aca="false">COUNTIF($A5142:$G5142, B5142)</f>
        <v>6</v>
      </c>
      <c r="J5142" s="2" t="n">
        <f aca="false">COUNTIF($A5142:$G5142, C5142)</f>
        <v>6</v>
      </c>
      <c r="K5142" s="2" t="n">
        <f aca="false">COUNTIF($A5142:$G5142, D5142)</f>
        <v>6</v>
      </c>
      <c r="L5142" s="2" t="n">
        <f aca="false">COUNTIF($A5142:$G5142, E5142)</f>
        <v>6</v>
      </c>
      <c r="M5142" s="2" t="n">
        <f aca="false">COUNTIF($A5142:$G5142, F5142)</f>
        <v>6</v>
      </c>
      <c r="N5142" s="2" t="n">
        <f aca="false">COUNTIF($A5142:$G5142, G5142)</f>
        <v>1</v>
      </c>
      <c r="O5142" s="3" t="n">
        <f aca="false">IF(AND(COUNTIF(H5142:N5142, 3)=3, COUNTIF(H5142:N5142, 1)=4), 1, 0)</f>
        <v>0</v>
      </c>
      <c r="P5142" s="3" t="n">
        <f aca="false">IF(AND(A5142&lt;=B5142, B5142&lt;=C5142, C5142&lt;=D5142, D5142&lt;=E5142, E5142&lt;=F5142, F5142&lt;=G5142), 1, 0)</f>
        <v>1</v>
      </c>
      <c r="Q5142" s="3" t="n">
        <f aca="false">IF(O5142+P5142 &lt;= 1, 1, 0)</f>
        <v>1</v>
      </c>
    </row>
    <row r="5143" customFormat="false" ht="13.8" hidden="false" customHeight="false" outlineLevel="0" collapsed="false">
      <c r="A5143" s="1" t="n">
        <v>44</v>
      </c>
      <c r="B5143" s="1" t="n">
        <v>44</v>
      </c>
      <c r="C5143" s="1" t="n">
        <v>44</v>
      </c>
      <c r="D5143" s="1" t="n">
        <v>38</v>
      </c>
      <c r="E5143" s="1" t="n">
        <v>67</v>
      </c>
      <c r="F5143" s="1" t="n">
        <v>64</v>
      </c>
      <c r="G5143" s="1" t="n">
        <v>97</v>
      </c>
      <c r="H5143" s="2" t="n">
        <f aca="false">COUNTIF($A5143:$G5143, A5143)</f>
        <v>3</v>
      </c>
      <c r="I5143" s="2" t="n">
        <f aca="false">COUNTIF($A5143:$G5143, B5143)</f>
        <v>3</v>
      </c>
      <c r="J5143" s="2" t="n">
        <f aca="false">COUNTIF($A5143:$G5143, C5143)</f>
        <v>3</v>
      </c>
      <c r="K5143" s="2" t="n">
        <f aca="false">COUNTIF($A5143:$G5143, D5143)</f>
        <v>1</v>
      </c>
      <c r="L5143" s="2" t="n">
        <f aca="false">COUNTIF($A5143:$G5143, E5143)</f>
        <v>1</v>
      </c>
      <c r="M5143" s="2" t="n">
        <f aca="false">COUNTIF($A5143:$G5143, F5143)</f>
        <v>1</v>
      </c>
      <c r="N5143" s="2" t="n">
        <f aca="false">COUNTIF($A5143:$G5143, G5143)</f>
        <v>1</v>
      </c>
      <c r="O5143" s="3" t="n">
        <f aca="false">IF(AND(COUNTIF(H5143:N5143, 3)=3, COUNTIF(H5143:N5143, 1)=4), 1, 0)</f>
        <v>1</v>
      </c>
      <c r="P5143" s="3" t="n">
        <f aca="false">IF(AND(A5143&lt;=B5143, B5143&lt;=C5143, C5143&lt;=D5143, D5143&lt;=E5143, E5143&lt;=F5143, F5143&lt;=G5143), 1, 0)</f>
        <v>0</v>
      </c>
      <c r="Q5143" s="3" t="n">
        <f aca="false">IF(O5143+P5143 &lt;= 1, 1, 0)</f>
        <v>1</v>
      </c>
    </row>
    <row r="5144" customFormat="false" ht="13.8" hidden="false" customHeight="false" outlineLevel="0" collapsed="false">
      <c r="A5144" s="1" t="n">
        <v>91</v>
      </c>
      <c r="B5144" s="1" t="n">
        <v>86</v>
      </c>
      <c r="C5144" s="1" t="n">
        <v>58</v>
      </c>
      <c r="D5144" s="1" t="n">
        <v>9</v>
      </c>
      <c r="E5144" s="1" t="n">
        <v>27</v>
      </c>
      <c r="F5144" s="1" t="n">
        <v>53</v>
      </c>
      <c r="G5144" s="1" t="n">
        <v>65</v>
      </c>
      <c r="H5144" s="2" t="n">
        <f aca="false">COUNTIF($A5144:$G5144, A5144)</f>
        <v>1</v>
      </c>
      <c r="I5144" s="2" t="n">
        <f aca="false">COUNTIF($A5144:$G5144, B5144)</f>
        <v>1</v>
      </c>
      <c r="J5144" s="2" t="n">
        <f aca="false">COUNTIF($A5144:$G5144, C5144)</f>
        <v>1</v>
      </c>
      <c r="K5144" s="2" t="n">
        <f aca="false">COUNTIF($A5144:$G5144, D5144)</f>
        <v>1</v>
      </c>
      <c r="L5144" s="2" t="n">
        <f aca="false">COUNTIF($A5144:$G5144, E5144)</f>
        <v>1</v>
      </c>
      <c r="M5144" s="2" t="n">
        <f aca="false">COUNTIF($A5144:$G5144, F5144)</f>
        <v>1</v>
      </c>
      <c r="N5144" s="2" t="n">
        <f aca="false">COUNTIF($A5144:$G5144, G5144)</f>
        <v>1</v>
      </c>
      <c r="O5144" s="3" t="n">
        <f aca="false">IF(AND(COUNTIF(H5144:N5144, 3)=3, COUNTIF(H5144:N5144, 1)=4), 1, 0)</f>
        <v>0</v>
      </c>
      <c r="P5144" s="3" t="n">
        <f aca="false">IF(AND(A5144&lt;=B5144, B5144&lt;=C5144, C5144&lt;=D5144, D5144&lt;=E5144, E5144&lt;=F5144, F5144&lt;=G5144), 1, 0)</f>
        <v>0</v>
      </c>
      <c r="Q5144" s="3" t="n">
        <f aca="false">IF(O5144+P5144 &lt;= 1, 1, 0)</f>
        <v>1</v>
      </c>
    </row>
    <row r="5145" customFormat="false" ht="13.8" hidden="false" customHeight="false" outlineLevel="0" collapsed="false">
      <c r="A5145" s="1" t="n">
        <v>25</v>
      </c>
      <c r="B5145" s="1" t="n">
        <v>45</v>
      </c>
      <c r="C5145" s="1" t="n">
        <v>94</v>
      </c>
      <c r="D5145" s="1" t="n">
        <v>88</v>
      </c>
      <c r="E5145" s="1" t="n">
        <v>29</v>
      </c>
      <c r="F5145" s="1" t="n">
        <v>36</v>
      </c>
      <c r="G5145" s="1" t="n">
        <v>3</v>
      </c>
      <c r="H5145" s="2" t="n">
        <f aca="false">COUNTIF($A5145:$G5145, A5145)</f>
        <v>1</v>
      </c>
      <c r="I5145" s="2" t="n">
        <f aca="false">COUNTIF($A5145:$G5145, B5145)</f>
        <v>1</v>
      </c>
      <c r="J5145" s="2" t="n">
        <f aca="false">COUNTIF($A5145:$G5145, C5145)</f>
        <v>1</v>
      </c>
      <c r="K5145" s="2" t="n">
        <f aca="false">COUNTIF($A5145:$G5145, D5145)</f>
        <v>1</v>
      </c>
      <c r="L5145" s="2" t="n">
        <f aca="false">COUNTIF($A5145:$G5145, E5145)</f>
        <v>1</v>
      </c>
      <c r="M5145" s="2" t="n">
        <f aca="false">COUNTIF($A5145:$G5145, F5145)</f>
        <v>1</v>
      </c>
      <c r="N5145" s="2" t="n">
        <f aca="false">COUNTIF($A5145:$G5145, G5145)</f>
        <v>1</v>
      </c>
      <c r="O5145" s="3" t="n">
        <f aca="false">IF(AND(COUNTIF(H5145:N5145, 3)=3, COUNTIF(H5145:N5145, 1)=4), 1, 0)</f>
        <v>0</v>
      </c>
      <c r="P5145" s="3" t="n">
        <f aca="false">IF(AND(A5145&lt;=B5145, B5145&lt;=C5145, C5145&lt;=D5145, D5145&lt;=E5145, E5145&lt;=F5145, F5145&lt;=G5145), 1, 0)</f>
        <v>0</v>
      </c>
      <c r="Q5145" s="3" t="n">
        <f aca="false">IF(O5145+P5145 &lt;= 1, 1, 0)</f>
        <v>1</v>
      </c>
    </row>
    <row r="5146" customFormat="false" ht="13.8" hidden="false" customHeight="false" outlineLevel="0" collapsed="false">
      <c r="A5146" s="1" t="n">
        <v>10</v>
      </c>
      <c r="B5146" s="1" t="n">
        <v>96</v>
      </c>
      <c r="C5146" s="1" t="n">
        <v>15</v>
      </c>
      <c r="D5146" s="1" t="n">
        <v>7</v>
      </c>
      <c r="E5146" s="1" t="n">
        <v>59</v>
      </c>
      <c r="F5146" s="1" t="n">
        <v>95</v>
      </c>
      <c r="G5146" s="1" t="n">
        <v>34</v>
      </c>
      <c r="H5146" s="2" t="n">
        <f aca="false">COUNTIF($A5146:$G5146, A5146)</f>
        <v>1</v>
      </c>
      <c r="I5146" s="2" t="n">
        <f aca="false">COUNTIF($A5146:$G5146, B5146)</f>
        <v>1</v>
      </c>
      <c r="J5146" s="2" t="n">
        <f aca="false">COUNTIF($A5146:$G5146, C5146)</f>
        <v>1</v>
      </c>
      <c r="K5146" s="2" t="n">
        <f aca="false">COUNTIF($A5146:$G5146, D5146)</f>
        <v>1</v>
      </c>
      <c r="L5146" s="2" t="n">
        <f aca="false">COUNTIF($A5146:$G5146, E5146)</f>
        <v>1</v>
      </c>
      <c r="M5146" s="2" t="n">
        <f aca="false">COUNTIF($A5146:$G5146, F5146)</f>
        <v>1</v>
      </c>
      <c r="N5146" s="2" t="n">
        <f aca="false">COUNTIF($A5146:$G5146, G5146)</f>
        <v>1</v>
      </c>
      <c r="O5146" s="3" t="n">
        <f aca="false">IF(AND(COUNTIF(H5146:N5146, 3)=3, COUNTIF(H5146:N5146, 1)=4), 1, 0)</f>
        <v>0</v>
      </c>
      <c r="P5146" s="3" t="n">
        <f aca="false">IF(AND(A5146&lt;=B5146, B5146&lt;=C5146, C5146&lt;=D5146, D5146&lt;=E5146, E5146&lt;=F5146, F5146&lt;=G5146), 1, 0)</f>
        <v>0</v>
      </c>
      <c r="Q5146" s="3" t="n">
        <f aca="false">IF(O5146+P5146 &lt;= 1, 1, 0)</f>
        <v>1</v>
      </c>
    </row>
    <row r="5147" customFormat="false" ht="13.8" hidden="false" customHeight="false" outlineLevel="0" collapsed="false">
      <c r="A5147" s="1" t="n">
        <v>3</v>
      </c>
      <c r="B5147" s="1" t="n">
        <v>15</v>
      </c>
      <c r="C5147" s="1" t="n">
        <v>15</v>
      </c>
      <c r="D5147" s="1" t="n">
        <v>15</v>
      </c>
      <c r="E5147" s="1" t="n">
        <v>15</v>
      </c>
      <c r="F5147" s="1" t="n">
        <v>15</v>
      </c>
      <c r="G5147" s="1" t="n">
        <v>15</v>
      </c>
      <c r="H5147" s="2" t="n">
        <f aca="false">COUNTIF($A5147:$G5147, A5147)</f>
        <v>1</v>
      </c>
      <c r="I5147" s="2" t="n">
        <f aca="false">COUNTIF($A5147:$G5147, B5147)</f>
        <v>6</v>
      </c>
      <c r="J5147" s="2" t="n">
        <f aca="false">COUNTIF($A5147:$G5147, C5147)</f>
        <v>6</v>
      </c>
      <c r="K5147" s="2" t="n">
        <f aca="false">COUNTIF($A5147:$G5147, D5147)</f>
        <v>6</v>
      </c>
      <c r="L5147" s="2" t="n">
        <f aca="false">COUNTIF($A5147:$G5147, E5147)</f>
        <v>6</v>
      </c>
      <c r="M5147" s="2" t="n">
        <f aca="false">COUNTIF($A5147:$G5147, F5147)</f>
        <v>6</v>
      </c>
      <c r="N5147" s="2" t="n">
        <f aca="false">COUNTIF($A5147:$G5147, G5147)</f>
        <v>6</v>
      </c>
      <c r="O5147" s="3" t="n">
        <f aca="false">IF(AND(COUNTIF(H5147:N5147, 3)=3, COUNTIF(H5147:N5147, 1)=4), 1, 0)</f>
        <v>0</v>
      </c>
      <c r="P5147" s="3" t="n">
        <f aca="false">IF(AND(A5147&lt;=B5147, B5147&lt;=C5147, C5147&lt;=D5147, D5147&lt;=E5147, E5147&lt;=F5147, F5147&lt;=G5147), 1, 0)</f>
        <v>1</v>
      </c>
      <c r="Q5147" s="3" t="n">
        <f aca="false">IF(O5147+P5147 &lt;= 1, 1, 0)</f>
        <v>1</v>
      </c>
    </row>
    <row r="5148" customFormat="false" ht="13.8" hidden="false" customHeight="false" outlineLevel="0" collapsed="false">
      <c r="A5148" s="1" t="n">
        <v>7</v>
      </c>
      <c r="B5148" s="1" t="n">
        <v>64</v>
      </c>
      <c r="C5148" s="1" t="n">
        <v>73</v>
      </c>
      <c r="D5148" s="1" t="n">
        <v>54</v>
      </c>
      <c r="E5148" s="1" t="n">
        <v>94</v>
      </c>
      <c r="F5148" s="1" t="n">
        <v>97</v>
      </c>
      <c r="G5148" s="1" t="n">
        <v>12</v>
      </c>
      <c r="H5148" s="2" t="n">
        <f aca="false">COUNTIF($A5148:$G5148, A5148)</f>
        <v>1</v>
      </c>
      <c r="I5148" s="2" t="n">
        <f aca="false">COUNTIF($A5148:$G5148, B5148)</f>
        <v>1</v>
      </c>
      <c r="J5148" s="2" t="n">
        <f aca="false">COUNTIF($A5148:$G5148, C5148)</f>
        <v>1</v>
      </c>
      <c r="K5148" s="2" t="n">
        <f aca="false">COUNTIF($A5148:$G5148, D5148)</f>
        <v>1</v>
      </c>
      <c r="L5148" s="2" t="n">
        <f aca="false">COUNTIF($A5148:$G5148, E5148)</f>
        <v>1</v>
      </c>
      <c r="M5148" s="2" t="n">
        <f aca="false">COUNTIF($A5148:$G5148, F5148)</f>
        <v>1</v>
      </c>
      <c r="N5148" s="2" t="n">
        <f aca="false">COUNTIF($A5148:$G5148, G5148)</f>
        <v>1</v>
      </c>
      <c r="O5148" s="3" t="n">
        <f aca="false">IF(AND(COUNTIF(H5148:N5148, 3)=3, COUNTIF(H5148:N5148, 1)=4), 1, 0)</f>
        <v>0</v>
      </c>
      <c r="P5148" s="3" t="n">
        <f aca="false">IF(AND(A5148&lt;=B5148, B5148&lt;=C5148, C5148&lt;=D5148, D5148&lt;=E5148, E5148&lt;=F5148, F5148&lt;=G5148), 1, 0)</f>
        <v>0</v>
      </c>
      <c r="Q5148" s="3" t="n">
        <f aca="false">IF(O5148+P5148 &lt;= 1, 1, 0)</f>
        <v>1</v>
      </c>
    </row>
    <row r="5149" customFormat="false" ht="13.8" hidden="false" customHeight="false" outlineLevel="0" collapsed="false">
      <c r="A5149" s="1" t="n">
        <v>8</v>
      </c>
      <c r="B5149" s="1" t="n">
        <v>9</v>
      </c>
      <c r="C5149" s="1" t="n">
        <v>47</v>
      </c>
      <c r="D5149" s="1" t="n">
        <v>51</v>
      </c>
      <c r="E5149" s="1" t="n">
        <v>79</v>
      </c>
      <c r="F5149" s="1" t="n">
        <v>81</v>
      </c>
      <c r="G5149" s="1" t="n">
        <v>97</v>
      </c>
      <c r="H5149" s="2" t="n">
        <f aca="false">COUNTIF($A5149:$G5149, A5149)</f>
        <v>1</v>
      </c>
      <c r="I5149" s="2" t="n">
        <f aca="false">COUNTIF($A5149:$G5149, B5149)</f>
        <v>1</v>
      </c>
      <c r="J5149" s="2" t="n">
        <f aca="false">COUNTIF($A5149:$G5149, C5149)</f>
        <v>1</v>
      </c>
      <c r="K5149" s="2" t="n">
        <f aca="false">COUNTIF($A5149:$G5149, D5149)</f>
        <v>1</v>
      </c>
      <c r="L5149" s="2" t="n">
        <f aca="false">COUNTIF($A5149:$G5149, E5149)</f>
        <v>1</v>
      </c>
      <c r="M5149" s="2" t="n">
        <f aca="false">COUNTIF($A5149:$G5149, F5149)</f>
        <v>1</v>
      </c>
      <c r="N5149" s="2" t="n">
        <f aca="false">COUNTIF($A5149:$G5149, G5149)</f>
        <v>1</v>
      </c>
      <c r="O5149" s="3" t="n">
        <f aca="false">IF(AND(COUNTIF(H5149:N5149, 3)=3, COUNTIF(H5149:N5149, 1)=4), 1, 0)</f>
        <v>0</v>
      </c>
      <c r="P5149" s="3" t="n">
        <f aca="false">IF(AND(A5149&lt;=B5149, B5149&lt;=C5149, C5149&lt;=D5149, D5149&lt;=E5149, E5149&lt;=F5149, F5149&lt;=G5149), 1, 0)</f>
        <v>1</v>
      </c>
      <c r="Q5149" s="3" t="n">
        <f aca="false">IF(O5149+P5149 &lt;= 1, 1, 0)</f>
        <v>1</v>
      </c>
    </row>
    <row r="5150" customFormat="false" ht="13.8" hidden="false" customHeight="false" outlineLevel="0" collapsed="false">
      <c r="A5150" s="1" t="n">
        <v>54</v>
      </c>
      <c r="B5150" s="1" t="n">
        <v>99</v>
      </c>
      <c r="C5150" s="1" t="n">
        <v>99</v>
      </c>
      <c r="D5150" s="1" t="n">
        <v>99</v>
      </c>
      <c r="E5150" s="1" t="n">
        <v>99</v>
      </c>
      <c r="F5150" s="1" t="n">
        <v>99</v>
      </c>
      <c r="G5150" s="1" t="n">
        <v>99</v>
      </c>
      <c r="H5150" s="2" t="n">
        <f aca="false">COUNTIF($A5150:$G5150, A5150)</f>
        <v>1</v>
      </c>
      <c r="I5150" s="2" t="n">
        <f aca="false">COUNTIF($A5150:$G5150, B5150)</f>
        <v>6</v>
      </c>
      <c r="J5150" s="2" t="n">
        <f aca="false">COUNTIF($A5150:$G5150, C5150)</f>
        <v>6</v>
      </c>
      <c r="K5150" s="2" t="n">
        <f aca="false">COUNTIF($A5150:$G5150, D5150)</f>
        <v>6</v>
      </c>
      <c r="L5150" s="2" t="n">
        <f aca="false">COUNTIF($A5150:$G5150, E5150)</f>
        <v>6</v>
      </c>
      <c r="M5150" s="2" t="n">
        <f aca="false">COUNTIF($A5150:$G5150, F5150)</f>
        <v>6</v>
      </c>
      <c r="N5150" s="2" t="n">
        <f aca="false">COUNTIF($A5150:$G5150, G5150)</f>
        <v>6</v>
      </c>
      <c r="O5150" s="3" t="n">
        <f aca="false">IF(AND(COUNTIF(H5150:N5150, 3)=3, COUNTIF(H5150:N5150, 1)=4), 1, 0)</f>
        <v>0</v>
      </c>
      <c r="P5150" s="3" t="n">
        <f aca="false">IF(AND(A5150&lt;=B5150, B5150&lt;=C5150, C5150&lt;=D5150, D5150&lt;=E5150, E5150&lt;=F5150, F5150&lt;=G5150), 1, 0)</f>
        <v>1</v>
      </c>
      <c r="Q5150" s="3" t="n">
        <f aca="false">IF(O5150+P5150 &lt;= 1, 1, 0)</f>
        <v>1</v>
      </c>
    </row>
    <row r="5151" customFormat="false" ht="13.8" hidden="false" customHeight="false" outlineLevel="0" collapsed="false">
      <c r="A5151" s="1" t="n">
        <v>35</v>
      </c>
      <c r="B5151" s="1" t="n">
        <v>37</v>
      </c>
      <c r="C5151" s="1" t="n">
        <v>38</v>
      </c>
      <c r="D5151" s="1" t="n">
        <v>40</v>
      </c>
      <c r="E5151" s="1" t="n">
        <v>42</v>
      </c>
      <c r="F5151" s="1" t="n">
        <v>60</v>
      </c>
      <c r="G5151" s="1" t="n">
        <v>85</v>
      </c>
      <c r="H5151" s="2" t="n">
        <f aca="false">COUNTIF($A5151:$G5151, A5151)</f>
        <v>1</v>
      </c>
      <c r="I5151" s="2" t="n">
        <f aca="false">COUNTIF($A5151:$G5151, B5151)</f>
        <v>1</v>
      </c>
      <c r="J5151" s="2" t="n">
        <f aca="false">COUNTIF($A5151:$G5151, C5151)</f>
        <v>1</v>
      </c>
      <c r="K5151" s="2" t="n">
        <f aca="false">COUNTIF($A5151:$G5151, D5151)</f>
        <v>1</v>
      </c>
      <c r="L5151" s="2" t="n">
        <f aca="false">COUNTIF($A5151:$G5151, E5151)</f>
        <v>1</v>
      </c>
      <c r="M5151" s="2" t="n">
        <f aca="false">COUNTIF($A5151:$G5151, F5151)</f>
        <v>1</v>
      </c>
      <c r="N5151" s="2" t="n">
        <f aca="false">COUNTIF($A5151:$G5151, G5151)</f>
        <v>1</v>
      </c>
      <c r="O5151" s="3" t="n">
        <f aca="false">IF(AND(COUNTIF(H5151:N5151, 3)=3, COUNTIF(H5151:N5151, 1)=4), 1, 0)</f>
        <v>0</v>
      </c>
      <c r="P5151" s="3" t="n">
        <f aca="false">IF(AND(A5151&lt;=B5151, B5151&lt;=C5151, C5151&lt;=D5151, D5151&lt;=E5151, E5151&lt;=F5151, F5151&lt;=G5151), 1, 0)</f>
        <v>1</v>
      </c>
      <c r="Q5151" s="3" t="n">
        <f aca="false">IF(O5151+P5151 &lt;= 1, 1, 0)</f>
        <v>1</v>
      </c>
    </row>
    <row r="5152" customFormat="false" ht="13.8" hidden="false" customHeight="false" outlineLevel="0" collapsed="false">
      <c r="A5152" s="1" t="n">
        <v>7</v>
      </c>
      <c r="B5152" s="1" t="n">
        <v>7</v>
      </c>
      <c r="C5152" s="1" t="n">
        <v>7</v>
      </c>
      <c r="D5152" s="1" t="n">
        <v>7</v>
      </c>
      <c r="E5152" s="1" t="n">
        <v>7</v>
      </c>
      <c r="F5152" s="1" t="n">
        <v>7</v>
      </c>
      <c r="G5152" s="1" t="n">
        <v>96</v>
      </c>
      <c r="H5152" s="2" t="n">
        <f aca="false">COUNTIF($A5152:$G5152, A5152)</f>
        <v>6</v>
      </c>
      <c r="I5152" s="2" t="n">
        <f aca="false">COUNTIF($A5152:$G5152, B5152)</f>
        <v>6</v>
      </c>
      <c r="J5152" s="2" t="n">
        <f aca="false">COUNTIF($A5152:$G5152, C5152)</f>
        <v>6</v>
      </c>
      <c r="K5152" s="2" t="n">
        <f aca="false">COUNTIF($A5152:$G5152, D5152)</f>
        <v>6</v>
      </c>
      <c r="L5152" s="2" t="n">
        <f aca="false">COUNTIF($A5152:$G5152, E5152)</f>
        <v>6</v>
      </c>
      <c r="M5152" s="2" t="n">
        <f aca="false">COUNTIF($A5152:$G5152, F5152)</f>
        <v>6</v>
      </c>
      <c r="N5152" s="2" t="n">
        <f aca="false">COUNTIF($A5152:$G5152, G5152)</f>
        <v>1</v>
      </c>
      <c r="O5152" s="3" t="n">
        <f aca="false">IF(AND(COUNTIF(H5152:N5152, 3)=3, COUNTIF(H5152:N5152, 1)=4), 1, 0)</f>
        <v>0</v>
      </c>
      <c r="P5152" s="3" t="n">
        <f aca="false">IF(AND(A5152&lt;=B5152, B5152&lt;=C5152, C5152&lt;=D5152, D5152&lt;=E5152, E5152&lt;=F5152, F5152&lt;=G5152), 1, 0)</f>
        <v>1</v>
      </c>
      <c r="Q5152" s="3" t="n">
        <f aca="false">IF(O5152+P5152 &lt;= 1, 1, 0)</f>
        <v>1</v>
      </c>
    </row>
    <row r="5153" customFormat="false" ht="13.8" hidden="false" customHeight="false" outlineLevel="0" collapsed="false">
      <c r="A5153" s="1" t="n">
        <v>28</v>
      </c>
      <c r="B5153" s="1" t="n">
        <v>9</v>
      </c>
      <c r="C5153" s="1" t="n">
        <v>2</v>
      </c>
      <c r="D5153" s="1" t="n">
        <v>82</v>
      </c>
      <c r="E5153" s="1" t="n">
        <v>89</v>
      </c>
      <c r="F5153" s="1" t="n">
        <v>58</v>
      </c>
      <c r="G5153" s="1" t="n">
        <v>52</v>
      </c>
      <c r="H5153" s="2" t="n">
        <f aca="false">COUNTIF($A5153:$G5153, A5153)</f>
        <v>1</v>
      </c>
      <c r="I5153" s="2" t="n">
        <f aca="false">COUNTIF($A5153:$G5153, B5153)</f>
        <v>1</v>
      </c>
      <c r="J5153" s="2" t="n">
        <f aca="false">COUNTIF($A5153:$G5153, C5153)</f>
        <v>1</v>
      </c>
      <c r="K5153" s="2" t="n">
        <f aca="false">COUNTIF($A5153:$G5153, D5153)</f>
        <v>1</v>
      </c>
      <c r="L5153" s="2" t="n">
        <f aca="false">COUNTIF($A5153:$G5153, E5153)</f>
        <v>1</v>
      </c>
      <c r="M5153" s="2" t="n">
        <f aca="false">COUNTIF($A5153:$G5153, F5153)</f>
        <v>1</v>
      </c>
      <c r="N5153" s="2" t="n">
        <f aca="false">COUNTIF($A5153:$G5153, G5153)</f>
        <v>1</v>
      </c>
      <c r="O5153" s="3" t="n">
        <f aca="false">IF(AND(COUNTIF(H5153:N5153, 3)=3, COUNTIF(H5153:N5153, 1)=4), 1, 0)</f>
        <v>0</v>
      </c>
      <c r="P5153" s="3" t="n">
        <f aca="false">IF(AND(A5153&lt;=B5153, B5153&lt;=C5153, C5153&lt;=D5153, D5153&lt;=E5153, E5153&lt;=F5153, F5153&lt;=G5153), 1, 0)</f>
        <v>0</v>
      </c>
      <c r="Q5153" s="3" t="n">
        <f aca="false">IF(O5153+P5153 &lt;= 1, 1, 0)</f>
        <v>1</v>
      </c>
    </row>
    <row r="5154" customFormat="false" ht="13.8" hidden="false" customHeight="false" outlineLevel="0" collapsed="false">
      <c r="A5154" s="1" t="n">
        <v>54</v>
      </c>
      <c r="B5154" s="1" t="n">
        <v>54</v>
      </c>
      <c r="C5154" s="1" t="n">
        <v>54</v>
      </c>
      <c r="D5154" s="1" t="n">
        <v>44</v>
      </c>
      <c r="E5154" s="1" t="n">
        <v>63</v>
      </c>
      <c r="F5154" s="1" t="n">
        <v>27</v>
      </c>
      <c r="G5154" s="1" t="n">
        <v>88</v>
      </c>
      <c r="H5154" s="2" t="n">
        <f aca="false">COUNTIF($A5154:$G5154, A5154)</f>
        <v>3</v>
      </c>
      <c r="I5154" s="2" t="n">
        <f aca="false">COUNTIF($A5154:$G5154, B5154)</f>
        <v>3</v>
      </c>
      <c r="J5154" s="2" t="n">
        <f aca="false">COUNTIF($A5154:$G5154, C5154)</f>
        <v>3</v>
      </c>
      <c r="K5154" s="2" t="n">
        <f aca="false">COUNTIF($A5154:$G5154, D5154)</f>
        <v>1</v>
      </c>
      <c r="L5154" s="2" t="n">
        <f aca="false">COUNTIF($A5154:$G5154, E5154)</f>
        <v>1</v>
      </c>
      <c r="M5154" s="2" t="n">
        <f aca="false">COUNTIF($A5154:$G5154, F5154)</f>
        <v>1</v>
      </c>
      <c r="N5154" s="2" t="n">
        <f aca="false">COUNTIF($A5154:$G5154, G5154)</f>
        <v>1</v>
      </c>
      <c r="O5154" s="3" t="n">
        <f aca="false">IF(AND(COUNTIF(H5154:N5154, 3)=3, COUNTIF(H5154:N5154, 1)=4), 1, 0)</f>
        <v>1</v>
      </c>
      <c r="P5154" s="3" t="n">
        <f aca="false">IF(AND(A5154&lt;=B5154, B5154&lt;=C5154, C5154&lt;=D5154, D5154&lt;=E5154, E5154&lt;=F5154, F5154&lt;=G5154), 1, 0)</f>
        <v>0</v>
      </c>
      <c r="Q5154" s="3" t="n">
        <f aca="false">IF(O5154+P5154 &lt;= 1, 1, 0)</f>
        <v>1</v>
      </c>
    </row>
    <row r="5155" customFormat="false" ht="13.8" hidden="false" customHeight="false" outlineLevel="0" collapsed="false">
      <c r="A5155" s="1" t="n">
        <v>14</v>
      </c>
      <c r="B5155" s="1" t="n">
        <v>90</v>
      </c>
      <c r="C5155" s="1" t="n">
        <v>81</v>
      </c>
      <c r="D5155" s="1" t="n">
        <v>31</v>
      </c>
      <c r="E5155" s="1" t="n">
        <v>77</v>
      </c>
      <c r="F5155" s="1" t="n">
        <v>17</v>
      </c>
      <c r="G5155" s="1" t="n">
        <v>35</v>
      </c>
      <c r="H5155" s="2" t="n">
        <f aca="false">COUNTIF($A5155:$G5155, A5155)</f>
        <v>1</v>
      </c>
      <c r="I5155" s="2" t="n">
        <f aca="false">COUNTIF($A5155:$G5155, B5155)</f>
        <v>1</v>
      </c>
      <c r="J5155" s="2" t="n">
        <f aca="false">COUNTIF($A5155:$G5155, C5155)</f>
        <v>1</v>
      </c>
      <c r="K5155" s="2" t="n">
        <f aca="false">COUNTIF($A5155:$G5155, D5155)</f>
        <v>1</v>
      </c>
      <c r="L5155" s="2" t="n">
        <f aca="false">COUNTIF($A5155:$G5155, E5155)</f>
        <v>1</v>
      </c>
      <c r="M5155" s="2" t="n">
        <f aca="false">COUNTIF($A5155:$G5155, F5155)</f>
        <v>1</v>
      </c>
      <c r="N5155" s="2" t="n">
        <f aca="false">COUNTIF($A5155:$G5155, G5155)</f>
        <v>1</v>
      </c>
      <c r="O5155" s="3" t="n">
        <f aca="false">IF(AND(COUNTIF(H5155:N5155, 3)=3, COUNTIF(H5155:N5155, 1)=4), 1, 0)</f>
        <v>0</v>
      </c>
      <c r="P5155" s="3" t="n">
        <f aca="false">IF(AND(A5155&lt;=B5155, B5155&lt;=C5155, C5155&lt;=D5155, D5155&lt;=E5155, E5155&lt;=F5155, F5155&lt;=G5155), 1, 0)</f>
        <v>0</v>
      </c>
      <c r="Q5155" s="3" t="n">
        <f aca="false">IF(O5155+P5155 &lt;= 1, 1, 0)</f>
        <v>1</v>
      </c>
    </row>
    <row r="5156" customFormat="false" ht="13.8" hidden="false" customHeight="false" outlineLevel="0" collapsed="false">
      <c r="A5156" s="1" t="n">
        <v>70</v>
      </c>
      <c r="B5156" s="1" t="n">
        <v>70</v>
      </c>
      <c r="C5156" s="1" t="n">
        <v>70</v>
      </c>
      <c r="D5156" s="1" t="n">
        <v>97</v>
      </c>
      <c r="E5156" s="1" t="n">
        <v>22</v>
      </c>
      <c r="F5156" s="1" t="n">
        <v>72</v>
      </c>
      <c r="G5156" s="1" t="n">
        <v>85</v>
      </c>
      <c r="H5156" s="2" t="n">
        <f aca="false">COUNTIF($A5156:$G5156, A5156)</f>
        <v>3</v>
      </c>
      <c r="I5156" s="2" t="n">
        <f aca="false">COUNTIF($A5156:$G5156, B5156)</f>
        <v>3</v>
      </c>
      <c r="J5156" s="2" t="n">
        <f aca="false">COUNTIF($A5156:$G5156, C5156)</f>
        <v>3</v>
      </c>
      <c r="K5156" s="2" t="n">
        <f aca="false">COUNTIF($A5156:$G5156, D5156)</f>
        <v>1</v>
      </c>
      <c r="L5156" s="2" t="n">
        <f aca="false">COUNTIF($A5156:$G5156, E5156)</f>
        <v>1</v>
      </c>
      <c r="M5156" s="2" t="n">
        <f aca="false">COUNTIF($A5156:$G5156, F5156)</f>
        <v>1</v>
      </c>
      <c r="N5156" s="2" t="n">
        <f aca="false">COUNTIF($A5156:$G5156, G5156)</f>
        <v>1</v>
      </c>
      <c r="O5156" s="3" t="n">
        <f aca="false">IF(AND(COUNTIF(H5156:N5156, 3)=3, COUNTIF(H5156:N5156, 1)=4), 1, 0)</f>
        <v>1</v>
      </c>
      <c r="P5156" s="3" t="n">
        <f aca="false">IF(AND(A5156&lt;=B5156, B5156&lt;=C5156, C5156&lt;=D5156, D5156&lt;=E5156, E5156&lt;=F5156, F5156&lt;=G5156), 1, 0)</f>
        <v>0</v>
      </c>
      <c r="Q5156" s="3" t="n">
        <f aca="false">IF(O5156+P5156 &lt;= 1, 1, 0)</f>
        <v>1</v>
      </c>
    </row>
    <row r="5157" customFormat="false" ht="13.8" hidden="false" customHeight="false" outlineLevel="0" collapsed="false">
      <c r="A5157" s="1" t="n">
        <v>11</v>
      </c>
      <c r="B5157" s="1" t="n">
        <v>52</v>
      </c>
      <c r="C5157" s="1" t="n">
        <v>56</v>
      </c>
      <c r="D5157" s="1" t="n">
        <v>57</v>
      </c>
      <c r="E5157" s="1" t="n">
        <v>62</v>
      </c>
      <c r="F5157" s="1" t="n">
        <v>89</v>
      </c>
      <c r="G5157" s="1" t="n">
        <v>94</v>
      </c>
      <c r="H5157" s="2" t="n">
        <f aca="false">COUNTIF($A5157:$G5157, A5157)</f>
        <v>1</v>
      </c>
      <c r="I5157" s="2" t="n">
        <f aca="false">COUNTIF($A5157:$G5157, B5157)</f>
        <v>1</v>
      </c>
      <c r="J5157" s="2" t="n">
        <f aca="false">COUNTIF($A5157:$G5157, C5157)</f>
        <v>1</v>
      </c>
      <c r="K5157" s="2" t="n">
        <f aca="false">COUNTIF($A5157:$G5157, D5157)</f>
        <v>1</v>
      </c>
      <c r="L5157" s="2" t="n">
        <f aca="false">COUNTIF($A5157:$G5157, E5157)</f>
        <v>1</v>
      </c>
      <c r="M5157" s="2" t="n">
        <f aca="false">COUNTIF($A5157:$G5157, F5157)</f>
        <v>1</v>
      </c>
      <c r="N5157" s="2" t="n">
        <f aca="false">COUNTIF($A5157:$G5157, G5157)</f>
        <v>1</v>
      </c>
      <c r="O5157" s="3" t="n">
        <f aca="false">IF(AND(COUNTIF(H5157:N5157, 3)=3, COUNTIF(H5157:N5157, 1)=4), 1, 0)</f>
        <v>0</v>
      </c>
      <c r="P5157" s="3" t="n">
        <f aca="false">IF(AND(A5157&lt;=B5157, B5157&lt;=C5157, C5157&lt;=D5157, D5157&lt;=E5157, E5157&lt;=F5157, F5157&lt;=G5157), 1, 0)</f>
        <v>1</v>
      </c>
      <c r="Q5157" s="3" t="n">
        <f aca="false">IF(O5157+P5157 &lt;= 1, 1, 0)</f>
        <v>1</v>
      </c>
    </row>
    <row r="5158" customFormat="false" ht="13.8" hidden="false" customHeight="false" outlineLevel="0" collapsed="false">
      <c r="A5158" s="1" t="n">
        <v>9</v>
      </c>
      <c r="B5158" s="1" t="n">
        <v>41</v>
      </c>
      <c r="C5158" s="1" t="n">
        <v>42</v>
      </c>
      <c r="D5158" s="1" t="n">
        <v>74</v>
      </c>
      <c r="E5158" s="1" t="n">
        <v>84</v>
      </c>
      <c r="F5158" s="1" t="n">
        <v>93</v>
      </c>
      <c r="G5158" s="1" t="n">
        <v>97</v>
      </c>
      <c r="H5158" s="2" t="n">
        <f aca="false">COUNTIF($A5158:$G5158, A5158)</f>
        <v>1</v>
      </c>
      <c r="I5158" s="2" t="n">
        <f aca="false">COUNTIF($A5158:$G5158, B5158)</f>
        <v>1</v>
      </c>
      <c r="J5158" s="2" t="n">
        <f aca="false">COUNTIF($A5158:$G5158, C5158)</f>
        <v>1</v>
      </c>
      <c r="K5158" s="2" t="n">
        <f aca="false">COUNTIF($A5158:$G5158, D5158)</f>
        <v>1</v>
      </c>
      <c r="L5158" s="2" t="n">
        <f aca="false">COUNTIF($A5158:$G5158, E5158)</f>
        <v>1</v>
      </c>
      <c r="M5158" s="2" t="n">
        <f aca="false">COUNTIF($A5158:$G5158, F5158)</f>
        <v>1</v>
      </c>
      <c r="N5158" s="2" t="n">
        <f aca="false">COUNTIF($A5158:$G5158, G5158)</f>
        <v>1</v>
      </c>
      <c r="O5158" s="3" t="n">
        <f aca="false">IF(AND(COUNTIF(H5158:N5158, 3)=3, COUNTIF(H5158:N5158, 1)=4), 1, 0)</f>
        <v>0</v>
      </c>
      <c r="P5158" s="3" t="n">
        <f aca="false">IF(AND(A5158&lt;=B5158, B5158&lt;=C5158, C5158&lt;=D5158, D5158&lt;=E5158, E5158&lt;=F5158, F5158&lt;=G5158), 1, 0)</f>
        <v>1</v>
      </c>
      <c r="Q5158" s="3" t="n">
        <f aca="false">IF(O5158+P5158 &lt;= 1, 1, 0)</f>
        <v>1</v>
      </c>
    </row>
    <row r="5159" customFormat="false" ht="13.8" hidden="false" customHeight="false" outlineLevel="0" collapsed="false">
      <c r="A5159" s="1" t="n">
        <v>69</v>
      </c>
      <c r="B5159" s="1" t="n">
        <v>69</v>
      </c>
      <c r="C5159" s="1" t="n">
        <v>69</v>
      </c>
      <c r="D5159" s="1" t="n">
        <v>6</v>
      </c>
      <c r="E5159" s="1" t="n">
        <v>51</v>
      </c>
      <c r="F5159" s="1" t="n">
        <v>69</v>
      </c>
      <c r="G5159" s="1" t="n">
        <v>7</v>
      </c>
      <c r="H5159" s="2" t="n">
        <f aca="false">COUNTIF($A5159:$G5159, A5159)</f>
        <v>4</v>
      </c>
      <c r="I5159" s="2" t="n">
        <f aca="false">COUNTIF($A5159:$G5159, B5159)</f>
        <v>4</v>
      </c>
      <c r="J5159" s="2" t="n">
        <f aca="false">COUNTIF($A5159:$G5159, C5159)</f>
        <v>4</v>
      </c>
      <c r="K5159" s="2" t="n">
        <f aca="false">COUNTIF($A5159:$G5159, D5159)</f>
        <v>1</v>
      </c>
      <c r="L5159" s="2" t="n">
        <f aca="false">COUNTIF($A5159:$G5159, E5159)</f>
        <v>1</v>
      </c>
      <c r="M5159" s="2" t="n">
        <f aca="false">COUNTIF($A5159:$G5159, F5159)</f>
        <v>4</v>
      </c>
      <c r="N5159" s="2" t="n">
        <f aca="false">COUNTIF($A5159:$G5159, G5159)</f>
        <v>1</v>
      </c>
      <c r="O5159" s="3" t="n">
        <f aca="false">IF(AND(COUNTIF(H5159:N5159, 3)=3, COUNTIF(H5159:N5159, 1)=4), 1, 0)</f>
        <v>0</v>
      </c>
      <c r="P5159" s="3" t="n">
        <f aca="false">IF(AND(A5159&lt;=B5159, B5159&lt;=C5159, C5159&lt;=D5159, D5159&lt;=E5159, E5159&lt;=F5159, F5159&lt;=G5159), 1, 0)</f>
        <v>0</v>
      </c>
      <c r="Q5159" s="3" t="n">
        <f aca="false">IF(O5159+P5159 &lt;= 1, 1, 0)</f>
        <v>1</v>
      </c>
    </row>
    <row r="5160" customFormat="false" ht="13.8" hidden="false" customHeight="false" outlineLevel="0" collapsed="false">
      <c r="A5160" s="1" t="n">
        <v>100</v>
      </c>
      <c r="B5160" s="1" t="n">
        <v>74</v>
      </c>
      <c r="C5160" s="1" t="n">
        <v>56</v>
      </c>
      <c r="D5160" s="1" t="n">
        <v>81</v>
      </c>
      <c r="E5160" s="1" t="n">
        <v>39</v>
      </c>
      <c r="F5160" s="1" t="n">
        <v>80</v>
      </c>
      <c r="G5160" s="1" t="n">
        <v>62</v>
      </c>
      <c r="H5160" s="2" t="n">
        <f aca="false">COUNTIF($A5160:$G5160, A5160)</f>
        <v>1</v>
      </c>
      <c r="I5160" s="2" t="n">
        <f aca="false">COUNTIF($A5160:$G5160, B5160)</f>
        <v>1</v>
      </c>
      <c r="J5160" s="2" t="n">
        <f aca="false">COUNTIF($A5160:$G5160, C5160)</f>
        <v>1</v>
      </c>
      <c r="K5160" s="2" t="n">
        <f aca="false">COUNTIF($A5160:$G5160, D5160)</f>
        <v>1</v>
      </c>
      <c r="L5160" s="2" t="n">
        <f aca="false">COUNTIF($A5160:$G5160, E5160)</f>
        <v>1</v>
      </c>
      <c r="M5160" s="2" t="n">
        <f aca="false">COUNTIF($A5160:$G5160, F5160)</f>
        <v>1</v>
      </c>
      <c r="N5160" s="2" t="n">
        <f aca="false">COUNTIF($A5160:$G5160, G5160)</f>
        <v>1</v>
      </c>
      <c r="O5160" s="3" t="n">
        <f aca="false">IF(AND(COUNTIF(H5160:N5160, 3)=3, COUNTIF(H5160:N5160, 1)=4), 1, 0)</f>
        <v>0</v>
      </c>
      <c r="P5160" s="3" t="n">
        <f aca="false">IF(AND(A5160&lt;=B5160, B5160&lt;=C5160, C5160&lt;=D5160, D5160&lt;=E5160, E5160&lt;=F5160, F5160&lt;=G5160), 1, 0)</f>
        <v>0</v>
      </c>
      <c r="Q5160" s="3" t="n">
        <f aca="false">IF(O5160+P5160 &lt;= 1, 1, 0)</f>
        <v>1</v>
      </c>
    </row>
    <row r="5161" customFormat="false" ht="13.8" hidden="false" customHeight="false" outlineLevel="0" collapsed="false">
      <c r="A5161" s="1" t="n">
        <v>44</v>
      </c>
      <c r="B5161" s="1" t="n">
        <v>58</v>
      </c>
      <c r="C5161" s="1" t="n">
        <v>41</v>
      </c>
      <c r="D5161" s="1" t="n">
        <v>85</v>
      </c>
      <c r="E5161" s="1" t="n">
        <v>96</v>
      </c>
      <c r="F5161" s="1" t="n">
        <v>63</v>
      </c>
      <c r="G5161" s="1" t="n">
        <v>25</v>
      </c>
      <c r="H5161" s="2" t="n">
        <f aca="false">COUNTIF($A5161:$G5161, A5161)</f>
        <v>1</v>
      </c>
      <c r="I5161" s="2" t="n">
        <f aca="false">COUNTIF($A5161:$G5161, B5161)</f>
        <v>1</v>
      </c>
      <c r="J5161" s="2" t="n">
        <f aca="false">COUNTIF($A5161:$G5161, C5161)</f>
        <v>1</v>
      </c>
      <c r="K5161" s="2" t="n">
        <f aca="false">COUNTIF($A5161:$G5161, D5161)</f>
        <v>1</v>
      </c>
      <c r="L5161" s="2" t="n">
        <f aca="false">COUNTIF($A5161:$G5161, E5161)</f>
        <v>1</v>
      </c>
      <c r="M5161" s="2" t="n">
        <f aca="false">COUNTIF($A5161:$G5161, F5161)</f>
        <v>1</v>
      </c>
      <c r="N5161" s="2" t="n">
        <f aca="false">COUNTIF($A5161:$G5161, G5161)</f>
        <v>1</v>
      </c>
      <c r="O5161" s="3" t="n">
        <f aca="false">IF(AND(COUNTIF(H5161:N5161, 3)=3, COUNTIF(H5161:N5161, 1)=4), 1, 0)</f>
        <v>0</v>
      </c>
      <c r="P5161" s="3" t="n">
        <f aca="false">IF(AND(A5161&lt;=B5161, B5161&lt;=C5161, C5161&lt;=D5161, D5161&lt;=E5161, E5161&lt;=F5161, F5161&lt;=G5161), 1, 0)</f>
        <v>0</v>
      </c>
      <c r="Q5161" s="3" t="n">
        <f aca="false">IF(O5161+P5161 &lt;= 1, 1, 0)</f>
        <v>1</v>
      </c>
    </row>
    <row r="5162" customFormat="false" ht="13.8" hidden="false" customHeight="false" outlineLevel="0" collapsed="false">
      <c r="A5162" s="1" t="n">
        <v>8</v>
      </c>
      <c r="B5162" s="1" t="n">
        <v>38</v>
      </c>
      <c r="C5162" s="1" t="n">
        <v>56</v>
      </c>
      <c r="D5162" s="1" t="n">
        <v>33</v>
      </c>
      <c r="E5162" s="1" t="n">
        <v>60</v>
      </c>
      <c r="F5162" s="1" t="n">
        <v>92</v>
      </c>
      <c r="G5162" s="1" t="n">
        <v>6</v>
      </c>
      <c r="H5162" s="2" t="n">
        <f aca="false">COUNTIF($A5162:$G5162, A5162)</f>
        <v>1</v>
      </c>
      <c r="I5162" s="2" t="n">
        <f aca="false">COUNTIF($A5162:$G5162, B5162)</f>
        <v>1</v>
      </c>
      <c r="J5162" s="2" t="n">
        <f aca="false">COUNTIF($A5162:$G5162, C5162)</f>
        <v>1</v>
      </c>
      <c r="K5162" s="2" t="n">
        <f aca="false">COUNTIF($A5162:$G5162, D5162)</f>
        <v>1</v>
      </c>
      <c r="L5162" s="2" t="n">
        <f aca="false">COUNTIF($A5162:$G5162, E5162)</f>
        <v>1</v>
      </c>
      <c r="M5162" s="2" t="n">
        <f aca="false">COUNTIF($A5162:$G5162, F5162)</f>
        <v>1</v>
      </c>
      <c r="N5162" s="2" t="n">
        <f aca="false">COUNTIF($A5162:$G5162, G5162)</f>
        <v>1</v>
      </c>
      <c r="O5162" s="3" t="n">
        <f aca="false">IF(AND(COUNTIF(H5162:N5162, 3)=3, COUNTIF(H5162:N5162, 1)=4), 1, 0)</f>
        <v>0</v>
      </c>
      <c r="P5162" s="3" t="n">
        <f aca="false">IF(AND(A5162&lt;=B5162, B5162&lt;=C5162, C5162&lt;=D5162, D5162&lt;=E5162, E5162&lt;=F5162, F5162&lt;=G5162), 1, 0)</f>
        <v>0</v>
      </c>
      <c r="Q5162" s="3" t="n">
        <f aca="false">IF(O5162+P5162 &lt;= 1, 1, 0)</f>
        <v>1</v>
      </c>
    </row>
    <row r="5163" customFormat="false" ht="13.8" hidden="false" customHeight="false" outlineLevel="0" collapsed="false">
      <c r="A5163" s="1" t="n">
        <v>74</v>
      </c>
      <c r="B5163" s="1" t="n">
        <v>6</v>
      </c>
      <c r="C5163" s="1" t="n">
        <v>64</v>
      </c>
      <c r="D5163" s="1" t="n">
        <v>83</v>
      </c>
      <c r="E5163" s="1" t="n">
        <v>39</v>
      </c>
      <c r="F5163" s="1" t="n">
        <v>37</v>
      </c>
      <c r="G5163" s="1" t="n">
        <v>97</v>
      </c>
      <c r="H5163" s="2" t="n">
        <f aca="false">COUNTIF($A5163:$G5163, A5163)</f>
        <v>1</v>
      </c>
      <c r="I5163" s="2" t="n">
        <f aca="false">COUNTIF($A5163:$G5163, B5163)</f>
        <v>1</v>
      </c>
      <c r="J5163" s="2" t="n">
        <f aca="false">COUNTIF($A5163:$G5163, C5163)</f>
        <v>1</v>
      </c>
      <c r="K5163" s="2" t="n">
        <f aca="false">COUNTIF($A5163:$G5163, D5163)</f>
        <v>1</v>
      </c>
      <c r="L5163" s="2" t="n">
        <f aca="false">COUNTIF($A5163:$G5163, E5163)</f>
        <v>1</v>
      </c>
      <c r="M5163" s="2" t="n">
        <f aca="false">COUNTIF($A5163:$G5163, F5163)</f>
        <v>1</v>
      </c>
      <c r="N5163" s="2" t="n">
        <f aca="false">COUNTIF($A5163:$G5163, G5163)</f>
        <v>1</v>
      </c>
      <c r="O5163" s="3" t="n">
        <f aca="false">IF(AND(COUNTIF(H5163:N5163, 3)=3, COUNTIF(H5163:N5163, 1)=4), 1, 0)</f>
        <v>0</v>
      </c>
      <c r="P5163" s="3" t="n">
        <f aca="false">IF(AND(A5163&lt;=B5163, B5163&lt;=C5163, C5163&lt;=D5163, D5163&lt;=E5163, E5163&lt;=F5163, F5163&lt;=G5163), 1, 0)</f>
        <v>0</v>
      </c>
      <c r="Q5163" s="3" t="n">
        <f aca="false">IF(O5163+P5163 &lt;= 1, 1, 0)</f>
        <v>1</v>
      </c>
    </row>
    <row r="5164" customFormat="false" ht="13.8" hidden="false" customHeight="false" outlineLevel="0" collapsed="false">
      <c r="A5164" s="1" t="n">
        <v>10</v>
      </c>
      <c r="B5164" s="1" t="n">
        <v>12</v>
      </c>
      <c r="C5164" s="1" t="n">
        <v>13</v>
      </c>
      <c r="D5164" s="1" t="n">
        <v>26</v>
      </c>
      <c r="E5164" s="1" t="n">
        <v>44</v>
      </c>
      <c r="F5164" s="1" t="n">
        <v>49</v>
      </c>
      <c r="G5164" s="1" t="n">
        <v>100</v>
      </c>
      <c r="H5164" s="2" t="n">
        <f aca="false">COUNTIF($A5164:$G5164, A5164)</f>
        <v>1</v>
      </c>
      <c r="I5164" s="2" t="n">
        <f aca="false">COUNTIF($A5164:$G5164, B5164)</f>
        <v>1</v>
      </c>
      <c r="J5164" s="2" t="n">
        <f aca="false">COUNTIF($A5164:$G5164, C5164)</f>
        <v>1</v>
      </c>
      <c r="K5164" s="2" t="n">
        <f aca="false">COUNTIF($A5164:$G5164, D5164)</f>
        <v>1</v>
      </c>
      <c r="L5164" s="2" t="n">
        <f aca="false">COUNTIF($A5164:$G5164, E5164)</f>
        <v>1</v>
      </c>
      <c r="M5164" s="2" t="n">
        <f aca="false">COUNTIF($A5164:$G5164, F5164)</f>
        <v>1</v>
      </c>
      <c r="N5164" s="2" t="n">
        <f aca="false">COUNTIF($A5164:$G5164, G5164)</f>
        <v>1</v>
      </c>
      <c r="O5164" s="3" t="n">
        <f aca="false">IF(AND(COUNTIF(H5164:N5164, 3)=3, COUNTIF(H5164:N5164, 1)=4), 1, 0)</f>
        <v>0</v>
      </c>
      <c r="P5164" s="3" t="n">
        <f aca="false">IF(AND(A5164&lt;=B5164, B5164&lt;=C5164, C5164&lt;=D5164, D5164&lt;=E5164, E5164&lt;=F5164, F5164&lt;=G5164), 1, 0)</f>
        <v>1</v>
      </c>
      <c r="Q5164" s="3" t="n">
        <f aca="false">IF(O5164+P5164 &lt;= 1, 1, 0)</f>
        <v>1</v>
      </c>
    </row>
    <row r="5165" customFormat="false" ht="13.8" hidden="false" customHeight="false" outlineLevel="0" collapsed="false">
      <c r="A5165" s="1" t="n">
        <v>24</v>
      </c>
      <c r="B5165" s="1" t="n">
        <v>51</v>
      </c>
      <c r="C5165" s="1" t="n">
        <v>51</v>
      </c>
      <c r="D5165" s="1" t="n">
        <v>87</v>
      </c>
      <c r="E5165" s="1" t="n">
        <v>87</v>
      </c>
      <c r="F5165" s="1" t="n">
        <v>87</v>
      </c>
      <c r="G5165" s="1" t="n">
        <v>93</v>
      </c>
      <c r="H5165" s="2" t="n">
        <f aca="false">COUNTIF($A5165:$G5165, A5165)</f>
        <v>1</v>
      </c>
      <c r="I5165" s="2" t="n">
        <f aca="false">COUNTIF($A5165:$G5165, B5165)</f>
        <v>2</v>
      </c>
      <c r="J5165" s="2" t="n">
        <f aca="false">COUNTIF($A5165:$G5165, C5165)</f>
        <v>2</v>
      </c>
      <c r="K5165" s="2" t="n">
        <f aca="false">COUNTIF($A5165:$G5165, D5165)</f>
        <v>3</v>
      </c>
      <c r="L5165" s="2" t="n">
        <f aca="false">COUNTIF($A5165:$G5165, E5165)</f>
        <v>3</v>
      </c>
      <c r="M5165" s="2" t="n">
        <f aca="false">COUNTIF($A5165:$G5165, F5165)</f>
        <v>3</v>
      </c>
      <c r="N5165" s="2" t="n">
        <f aca="false">COUNTIF($A5165:$G5165, G5165)</f>
        <v>1</v>
      </c>
      <c r="O5165" s="3" t="n">
        <f aca="false">IF(AND(COUNTIF(H5165:N5165, 3)=3, COUNTIF(H5165:N5165, 1)=4), 1, 0)</f>
        <v>0</v>
      </c>
      <c r="P5165" s="3" t="n">
        <f aca="false">IF(AND(A5165&lt;=B5165, B5165&lt;=C5165, C5165&lt;=D5165, D5165&lt;=E5165, E5165&lt;=F5165, F5165&lt;=G5165), 1, 0)</f>
        <v>1</v>
      </c>
      <c r="Q5165" s="3" t="n">
        <f aca="false">IF(O5165+P5165 &lt;= 1, 1, 0)</f>
        <v>1</v>
      </c>
    </row>
    <row r="5166" customFormat="false" ht="13.8" hidden="false" customHeight="false" outlineLevel="0" collapsed="false">
      <c r="A5166" s="1" t="n">
        <v>7</v>
      </c>
      <c r="B5166" s="1" t="n">
        <v>47</v>
      </c>
      <c r="C5166" s="1" t="n">
        <v>47</v>
      </c>
      <c r="D5166" s="1" t="n">
        <v>47</v>
      </c>
      <c r="E5166" s="1" t="n">
        <v>47</v>
      </c>
      <c r="F5166" s="1" t="n">
        <v>47</v>
      </c>
      <c r="G5166" s="1" t="n">
        <v>47</v>
      </c>
      <c r="H5166" s="2" t="n">
        <f aca="false">COUNTIF($A5166:$G5166, A5166)</f>
        <v>1</v>
      </c>
      <c r="I5166" s="2" t="n">
        <f aca="false">COUNTIF($A5166:$G5166, B5166)</f>
        <v>6</v>
      </c>
      <c r="J5166" s="2" t="n">
        <f aca="false">COUNTIF($A5166:$G5166, C5166)</f>
        <v>6</v>
      </c>
      <c r="K5166" s="2" t="n">
        <f aca="false">COUNTIF($A5166:$G5166, D5166)</f>
        <v>6</v>
      </c>
      <c r="L5166" s="2" t="n">
        <f aca="false">COUNTIF($A5166:$G5166, E5166)</f>
        <v>6</v>
      </c>
      <c r="M5166" s="2" t="n">
        <f aca="false">COUNTIF($A5166:$G5166, F5166)</f>
        <v>6</v>
      </c>
      <c r="N5166" s="2" t="n">
        <f aca="false">COUNTIF($A5166:$G5166, G5166)</f>
        <v>6</v>
      </c>
      <c r="O5166" s="3" t="n">
        <f aca="false">IF(AND(COUNTIF(H5166:N5166, 3)=3, COUNTIF(H5166:N5166, 1)=4), 1, 0)</f>
        <v>0</v>
      </c>
      <c r="P5166" s="3" t="n">
        <f aca="false">IF(AND(A5166&lt;=B5166, B5166&lt;=C5166, C5166&lt;=D5166, D5166&lt;=E5166, E5166&lt;=F5166, F5166&lt;=G5166), 1, 0)</f>
        <v>1</v>
      </c>
      <c r="Q5166" s="3" t="n">
        <f aca="false">IF(O5166+P5166 &lt;= 1, 1, 0)</f>
        <v>1</v>
      </c>
    </row>
    <row r="5167" customFormat="false" ht="13.8" hidden="false" customHeight="false" outlineLevel="0" collapsed="false">
      <c r="A5167" s="1" t="n">
        <v>16</v>
      </c>
      <c r="B5167" s="1" t="n">
        <v>16</v>
      </c>
      <c r="C5167" s="1" t="n">
        <v>16</v>
      </c>
      <c r="D5167" s="1" t="n">
        <v>16</v>
      </c>
      <c r="E5167" s="1" t="n">
        <v>16</v>
      </c>
      <c r="F5167" s="1" t="n">
        <v>16</v>
      </c>
      <c r="G5167" s="1" t="n">
        <v>68</v>
      </c>
      <c r="H5167" s="2" t="n">
        <f aca="false">COUNTIF($A5167:$G5167, A5167)</f>
        <v>6</v>
      </c>
      <c r="I5167" s="2" t="n">
        <f aca="false">COUNTIF($A5167:$G5167, B5167)</f>
        <v>6</v>
      </c>
      <c r="J5167" s="2" t="n">
        <f aca="false">COUNTIF($A5167:$G5167, C5167)</f>
        <v>6</v>
      </c>
      <c r="K5167" s="2" t="n">
        <f aca="false">COUNTIF($A5167:$G5167, D5167)</f>
        <v>6</v>
      </c>
      <c r="L5167" s="2" t="n">
        <f aca="false">COUNTIF($A5167:$G5167, E5167)</f>
        <v>6</v>
      </c>
      <c r="M5167" s="2" t="n">
        <f aca="false">COUNTIF($A5167:$G5167, F5167)</f>
        <v>6</v>
      </c>
      <c r="N5167" s="2" t="n">
        <f aca="false">COUNTIF($A5167:$G5167, G5167)</f>
        <v>1</v>
      </c>
      <c r="O5167" s="3" t="n">
        <f aca="false">IF(AND(COUNTIF(H5167:N5167, 3)=3, COUNTIF(H5167:N5167, 1)=4), 1, 0)</f>
        <v>0</v>
      </c>
      <c r="P5167" s="3" t="n">
        <f aca="false">IF(AND(A5167&lt;=B5167, B5167&lt;=C5167, C5167&lt;=D5167, D5167&lt;=E5167, E5167&lt;=F5167, F5167&lt;=G5167), 1, 0)</f>
        <v>1</v>
      </c>
      <c r="Q5167" s="3" t="n">
        <f aca="false">IF(O5167+P5167 &lt;= 1, 1, 0)</f>
        <v>1</v>
      </c>
    </row>
    <row r="5168" customFormat="false" ht="13.8" hidden="false" customHeight="false" outlineLevel="0" collapsed="false">
      <c r="A5168" s="1" t="n">
        <v>70</v>
      </c>
      <c r="B5168" s="1" t="n">
        <v>21</v>
      </c>
      <c r="C5168" s="1" t="n">
        <v>12</v>
      </c>
      <c r="D5168" s="1" t="n">
        <v>67</v>
      </c>
      <c r="E5168" s="1" t="n">
        <v>41</v>
      </c>
      <c r="F5168" s="1" t="n">
        <v>8</v>
      </c>
      <c r="G5168" s="1" t="n">
        <v>53</v>
      </c>
      <c r="H5168" s="2" t="n">
        <f aca="false">COUNTIF($A5168:$G5168, A5168)</f>
        <v>1</v>
      </c>
      <c r="I5168" s="2" t="n">
        <f aca="false">COUNTIF($A5168:$G5168, B5168)</f>
        <v>1</v>
      </c>
      <c r="J5168" s="2" t="n">
        <f aca="false">COUNTIF($A5168:$G5168, C5168)</f>
        <v>1</v>
      </c>
      <c r="K5168" s="2" t="n">
        <f aca="false">COUNTIF($A5168:$G5168, D5168)</f>
        <v>1</v>
      </c>
      <c r="L5168" s="2" t="n">
        <f aca="false">COUNTIF($A5168:$G5168, E5168)</f>
        <v>1</v>
      </c>
      <c r="M5168" s="2" t="n">
        <f aca="false">COUNTIF($A5168:$G5168, F5168)</f>
        <v>1</v>
      </c>
      <c r="N5168" s="2" t="n">
        <f aca="false">COUNTIF($A5168:$G5168, G5168)</f>
        <v>1</v>
      </c>
      <c r="O5168" s="3" t="n">
        <f aca="false">IF(AND(COUNTIF(H5168:N5168, 3)=3, COUNTIF(H5168:N5168, 1)=4), 1, 0)</f>
        <v>0</v>
      </c>
      <c r="P5168" s="3" t="n">
        <f aca="false">IF(AND(A5168&lt;=B5168, B5168&lt;=C5168, C5168&lt;=D5168, D5168&lt;=E5168, E5168&lt;=F5168, F5168&lt;=G5168), 1, 0)</f>
        <v>0</v>
      </c>
      <c r="Q5168" s="3" t="n">
        <f aca="false">IF(O5168+P5168 &lt;= 1, 1, 0)</f>
        <v>1</v>
      </c>
    </row>
    <row r="5169" customFormat="false" ht="13.8" hidden="false" customHeight="false" outlineLevel="0" collapsed="false">
      <c r="A5169" s="1" t="n">
        <v>94</v>
      </c>
      <c r="B5169" s="1" t="n">
        <v>94</v>
      </c>
      <c r="C5169" s="1" t="n">
        <v>94</v>
      </c>
      <c r="D5169" s="1" t="n">
        <v>94</v>
      </c>
      <c r="E5169" s="1" t="n">
        <v>94</v>
      </c>
      <c r="F5169" s="1" t="n">
        <v>94</v>
      </c>
      <c r="G5169" s="1" t="n">
        <v>84</v>
      </c>
      <c r="H5169" s="2" t="n">
        <f aca="false">COUNTIF($A5169:$G5169, A5169)</f>
        <v>6</v>
      </c>
      <c r="I5169" s="2" t="n">
        <f aca="false">COUNTIF($A5169:$G5169, B5169)</f>
        <v>6</v>
      </c>
      <c r="J5169" s="2" t="n">
        <f aca="false">COUNTIF($A5169:$G5169, C5169)</f>
        <v>6</v>
      </c>
      <c r="K5169" s="2" t="n">
        <f aca="false">COUNTIF($A5169:$G5169, D5169)</f>
        <v>6</v>
      </c>
      <c r="L5169" s="2" t="n">
        <f aca="false">COUNTIF($A5169:$G5169, E5169)</f>
        <v>6</v>
      </c>
      <c r="M5169" s="2" t="n">
        <f aca="false">COUNTIF($A5169:$G5169, F5169)</f>
        <v>6</v>
      </c>
      <c r="N5169" s="2" t="n">
        <f aca="false">COUNTIF($A5169:$G5169, G5169)</f>
        <v>1</v>
      </c>
      <c r="O5169" s="3" t="n">
        <f aca="false">IF(AND(COUNTIF(H5169:N5169, 3)=3, COUNTIF(H5169:N5169, 1)=4), 1, 0)</f>
        <v>0</v>
      </c>
      <c r="P5169" s="3" t="n">
        <f aca="false">IF(AND(A5169&lt;=B5169, B5169&lt;=C5169, C5169&lt;=D5169, D5169&lt;=E5169, E5169&lt;=F5169, F5169&lt;=G5169), 1, 0)</f>
        <v>0</v>
      </c>
      <c r="Q5169" s="3" t="n">
        <f aca="false">IF(O5169+P5169 &lt;= 1, 1, 0)</f>
        <v>1</v>
      </c>
    </row>
    <row r="5170" customFormat="false" ht="13.8" hidden="false" customHeight="false" outlineLevel="0" collapsed="false">
      <c r="A5170" s="1" t="n">
        <v>47</v>
      </c>
      <c r="B5170" s="1" t="n">
        <v>57</v>
      </c>
      <c r="C5170" s="1" t="n">
        <v>57</v>
      </c>
      <c r="D5170" s="1" t="n">
        <v>57</v>
      </c>
      <c r="E5170" s="1" t="n">
        <v>57</v>
      </c>
      <c r="F5170" s="1" t="n">
        <v>57</v>
      </c>
      <c r="G5170" s="1" t="n">
        <v>57</v>
      </c>
      <c r="H5170" s="2" t="n">
        <f aca="false">COUNTIF($A5170:$G5170, A5170)</f>
        <v>1</v>
      </c>
      <c r="I5170" s="2" t="n">
        <f aca="false">COUNTIF($A5170:$G5170, B5170)</f>
        <v>6</v>
      </c>
      <c r="J5170" s="2" t="n">
        <f aca="false">COUNTIF($A5170:$G5170, C5170)</f>
        <v>6</v>
      </c>
      <c r="K5170" s="2" t="n">
        <f aca="false">COUNTIF($A5170:$G5170, D5170)</f>
        <v>6</v>
      </c>
      <c r="L5170" s="2" t="n">
        <f aca="false">COUNTIF($A5170:$G5170, E5170)</f>
        <v>6</v>
      </c>
      <c r="M5170" s="2" t="n">
        <f aca="false">COUNTIF($A5170:$G5170, F5170)</f>
        <v>6</v>
      </c>
      <c r="N5170" s="2" t="n">
        <f aca="false">COUNTIF($A5170:$G5170, G5170)</f>
        <v>6</v>
      </c>
      <c r="O5170" s="3" t="n">
        <f aca="false">IF(AND(COUNTIF(H5170:N5170, 3)=3, COUNTIF(H5170:N5170, 1)=4), 1, 0)</f>
        <v>0</v>
      </c>
      <c r="P5170" s="3" t="n">
        <f aca="false">IF(AND(A5170&lt;=B5170, B5170&lt;=C5170, C5170&lt;=D5170, D5170&lt;=E5170, E5170&lt;=F5170, F5170&lt;=G5170), 1, 0)</f>
        <v>1</v>
      </c>
      <c r="Q5170" s="3" t="n">
        <f aca="false">IF(O5170+P5170 &lt;= 1, 1, 0)</f>
        <v>1</v>
      </c>
    </row>
    <row r="5171" customFormat="false" ht="13.8" hidden="false" customHeight="false" outlineLevel="0" collapsed="false">
      <c r="A5171" s="1" t="n">
        <v>49</v>
      </c>
      <c r="B5171" s="1" t="n">
        <v>49</v>
      </c>
      <c r="C5171" s="1" t="n">
        <v>49</v>
      </c>
      <c r="D5171" s="1" t="n">
        <v>49</v>
      </c>
      <c r="E5171" s="1" t="n">
        <v>49</v>
      </c>
      <c r="F5171" s="1" t="n">
        <v>49</v>
      </c>
      <c r="G5171" s="1" t="n">
        <v>47</v>
      </c>
      <c r="H5171" s="2" t="n">
        <f aca="false">COUNTIF($A5171:$G5171, A5171)</f>
        <v>6</v>
      </c>
      <c r="I5171" s="2" t="n">
        <f aca="false">COUNTIF($A5171:$G5171, B5171)</f>
        <v>6</v>
      </c>
      <c r="J5171" s="2" t="n">
        <f aca="false">COUNTIF($A5171:$G5171, C5171)</f>
        <v>6</v>
      </c>
      <c r="K5171" s="2" t="n">
        <f aca="false">COUNTIF($A5171:$G5171, D5171)</f>
        <v>6</v>
      </c>
      <c r="L5171" s="2" t="n">
        <f aca="false">COUNTIF($A5171:$G5171, E5171)</f>
        <v>6</v>
      </c>
      <c r="M5171" s="2" t="n">
        <f aca="false">COUNTIF($A5171:$G5171, F5171)</f>
        <v>6</v>
      </c>
      <c r="N5171" s="2" t="n">
        <f aca="false">COUNTIF($A5171:$G5171, G5171)</f>
        <v>1</v>
      </c>
      <c r="O5171" s="3" t="n">
        <f aca="false">IF(AND(COUNTIF(H5171:N5171, 3)=3, COUNTIF(H5171:N5171, 1)=4), 1, 0)</f>
        <v>0</v>
      </c>
      <c r="P5171" s="3" t="n">
        <f aca="false">IF(AND(A5171&lt;=B5171, B5171&lt;=C5171, C5171&lt;=D5171, D5171&lt;=E5171, E5171&lt;=F5171, F5171&lt;=G5171), 1, 0)</f>
        <v>0</v>
      </c>
      <c r="Q5171" s="3" t="n">
        <f aca="false">IF(O5171+P5171 &lt;= 1, 1, 0)</f>
        <v>1</v>
      </c>
    </row>
    <row r="5172" customFormat="false" ht="13.8" hidden="false" customHeight="false" outlineLevel="0" collapsed="false">
      <c r="A5172" s="1" t="n">
        <v>83</v>
      </c>
      <c r="B5172" s="1" t="n">
        <v>83</v>
      </c>
      <c r="C5172" s="1" t="n">
        <v>83</v>
      </c>
      <c r="D5172" s="1" t="n">
        <v>83</v>
      </c>
      <c r="E5172" s="1" t="n">
        <v>83</v>
      </c>
      <c r="F5172" s="1" t="n">
        <v>83</v>
      </c>
      <c r="G5172" s="1" t="n">
        <v>90</v>
      </c>
      <c r="H5172" s="2" t="n">
        <f aca="false">COUNTIF($A5172:$G5172, A5172)</f>
        <v>6</v>
      </c>
      <c r="I5172" s="2" t="n">
        <f aca="false">COUNTIF($A5172:$G5172, B5172)</f>
        <v>6</v>
      </c>
      <c r="J5172" s="2" t="n">
        <f aca="false">COUNTIF($A5172:$G5172, C5172)</f>
        <v>6</v>
      </c>
      <c r="K5172" s="2" t="n">
        <f aca="false">COUNTIF($A5172:$G5172, D5172)</f>
        <v>6</v>
      </c>
      <c r="L5172" s="2" t="n">
        <f aca="false">COUNTIF($A5172:$G5172, E5172)</f>
        <v>6</v>
      </c>
      <c r="M5172" s="2" t="n">
        <f aca="false">COUNTIF($A5172:$G5172, F5172)</f>
        <v>6</v>
      </c>
      <c r="N5172" s="2" t="n">
        <f aca="false">COUNTIF($A5172:$G5172, G5172)</f>
        <v>1</v>
      </c>
      <c r="O5172" s="3" t="n">
        <f aca="false">IF(AND(COUNTIF(H5172:N5172, 3)=3, COUNTIF(H5172:N5172, 1)=4), 1, 0)</f>
        <v>0</v>
      </c>
      <c r="P5172" s="3" t="n">
        <f aca="false">IF(AND(A5172&lt;=B5172, B5172&lt;=C5172, C5172&lt;=D5172, D5172&lt;=E5172, E5172&lt;=F5172, F5172&lt;=G5172), 1, 0)</f>
        <v>1</v>
      </c>
      <c r="Q5172" s="3" t="n">
        <f aca="false">IF(O5172+P5172 &lt;= 1, 1, 0)</f>
        <v>1</v>
      </c>
    </row>
    <row r="5173" customFormat="false" ht="13.8" hidden="false" customHeight="false" outlineLevel="0" collapsed="false">
      <c r="A5173" s="1" t="n">
        <v>14</v>
      </c>
      <c r="B5173" s="1" t="n">
        <v>78</v>
      </c>
      <c r="C5173" s="1" t="n">
        <v>100</v>
      </c>
      <c r="D5173" s="1" t="n">
        <v>97</v>
      </c>
      <c r="E5173" s="1" t="n">
        <v>4</v>
      </c>
      <c r="F5173" s="1" t="n">
        <v>11</v>
      </c>
      <c r="G5173" s="1" t="n">
        <v>20</v>
      </c>
      <c r="H5173" s="2" t="n">
        <f aca="false">COUNTIF($A5173:$G5173, A5173)</f>
        <v>1</v>
      </c>
      <c r="I5173" s="2" t="n">
        <f aca="false">COUNTIF($A5173:$G5173, B5173)</f>
        <v>1</v>
      </c>
      <c r="J5173" s="2" t="n">
        <f aca="false">COUNTIF($A5173:$G5173, C5173)</f>
        <v>1</v>
      </c>
      <c r="K5173" s="2" t="n">
        <f aca="false">COUNTIF($A5173:$G5173, D5173)</f>
        <v>1</v>
      </c>
      <c r="L5173" s="2" t="n">
        <f aca="false">COUNTIF($A5173:$G5173, E5173)</f>
        <v>1</v>
      </c>
      <c r="M5173" s="2" t="n">
        <f aca="false">COUNTIF($A5173:$G5173, F5173)</f>
        <v>1</v>
      </c>
      <c r="N5173" s="2" t="n">
        <f aca="false">COUNTIF($A5173:$G5173, G5173)</f>
        <v>1</v>
      </c>
      <c r="O5173" s="3" t="n">
        <f aca="false">IF(AND(COUNTIF(H5173:N5173, 3)=3, COUNTIF(H5173:N5173, 1)=4), 1, 0)</f>
        <v>0</v>
      </c>
      <c r="P5173" s="3" t="n">
        <f aca="false">IF(AND(A5173&lt;=B5173, B5173&lt;=C5173, C5173&lt;=D5173, D5173&lt;=E5173, E5173&lt;=F5173, F5173&lt;=G5173), 1, 0)</f>
        <v>0</v>
      </c>
      <c r="Q5173" s="3" t="n">
        <f aca="false">IF(O5173+P5173 &lt;= 1, 1, 0)</f>
        <v>1</v>
      </c>
    </row>
    <row r="5174" customFormat="false" ht="13.8" hidden="false" customHeight="false" outlineLevel="0" collapsed="false">
      <c r="A5174" s="1" t="n">
        <v>95</v>
      </c>
      <c r="B5174" s="1" t="n">
        <v>43</v>
      </c>
      <c r="C5174" s="1" t="n">
        <v>23</v>
      </c>
      <c r="D5174" s="1" t="n">
        <v>22</v>
      </c>
      <c r="E5174" s="1" t="n">
        <v>63</v>
      </c>
      <c r="F5174" s="1" t="n">
        <v>5</v>
      </c>
      <c r="G5174" s="1" t="n">
        <v>4</v>
      </c>
      <c r="H5174" s="2" t="n">
        <f aca="false">COUNTIF($A5174:$G5174, A5174)</f>
        <v>1</v>
      </c>
      <c r="I5174" s="2" t="n">
        <f aca="false">COUNTIF($A5174:$G5174, B5174)</f>
        <v>1</v>
      </c>
      <c r="J5174" s="2" t="n">
        <f aca="false">COUNTIF($A5174:$G5174, C5174)</f>
        <v>1</v>
      </c>
      <c r="K5174" s="2" t="n">
        <f aca="false">COUNTIF($A5174:$G5174, D5174)</f>
        <v>1</v>
      </c>
      <c r="L5174" s="2" t="n">
        <f aca="false">COUNTIF($A5174:$G5174, E5174)</f>
        <v>1</v>
      </c>
      <c r="M5174" s="2" t="n">
        <f aca="false">COUNTIF($A5174:$G5174, F5174)</f>
        <v>1</v>
      </c>
      <c r="N5174" s="2" t="n">
        <f aca="false">COUNTIF($A5174:$G5174, G5174)</f>
        <v>1</v>
      </c>
      <c r="O5174" s="3" t="n">
        <f aca="false">IF(AND(COUNTIF(H5174:N5174, 3)=3, COUNTIF(H5174:N5174, 1)=4), 1, 0)</f>
        <v>0</v>
      </c>
      <c r="P5174" s="3" t="n">
        <f aca="false">IF(AND(A5174&lt;=B5174, B5174&lt;=C5174, C5174&lt;=D5174, D5174&lt;=E5174, E5174&lt;=F5174, F5174&lt;=G5174), 1, 0)</f>
        <v>0</v>
      </c>
      <c r="Q5174" s="3" t="n">
        <f aca="false">IF(O5174+P5174 &lt;= 1, 1, 0)</f>
        <v>1</v>
      </c>
    </row>
    <row r="5175" customFormat="false" ht="13.8" hidden="false" customHeight="false" outlineLevel="0" collapsed="false">
      <c r="A5175" s="1" t="n">
        <v>25</v>
      </c>
      <c r="B5175" s="1" t="n">
        <v>25</v>
      </c>
      <c r="C5175" s="1" t="n">
        <v>25</v>
      </c>
      <c r="D5175" s="1" t="n">
        <v>42</v>
      </c>
      <c r="E5175" s="1" t="n">
        <v>58</v>
      </c>
      <c r="F5175" s="1" t="n">
        <v>40</v>
      </c>
      <c r="G5175" s="1" t="n">
        <v>60</v>
      </c>
      <c r="H5175" s="2" t="n">
        <f aca="false">COUNTIF($A5175:$G5175, A5175)</f>
        <v>3</v>
      </c>
      <c r="I5175" s="2" t="n">
        <f aca="false">COUNTIF($A5175:$G5175, B5175)</f>
        <v>3</v>
      </c>
      <c r="J5175" s="2" t="n">
        <f aca="false">COUNTIF($A5175:$G5175, C5175)</f>
        <v>3</v>
      </c>
      <c r="K5175" s="2" t="n">
        <f aca="false">COUNTIF($A5175:$G5175, D5175)</f>
        <v>1</v>
      </c>
      <c r="L5175" s="2" t="n">
        <f aca="false">COUNTIF($A5175:$G5175, E5175)</f>
        <v>1</v>
      </c>
      <c r="M5175" s="2" t="n">
        <f aca="false">COUNTIF($A5175:$G5175, F5175)</f>
        <v>1</v>
      </c>
      <c r="N5175" s="2" t="n">
        <f aca="false">COUNTIF($A5175:$G5175, G5175)</f>
        <v>1</v>
      </c>
      <c r="O5175" s="3" t="n">
        <f aca="false">IF(AND(COUNTIF(H5175:N5175, 3)=3, COUNTIF(H5175:N5175, 1)=4), 1, 0)</f>
        <v>1</v>
      </c>
      <c r="P5175" s="3" t="n">
        <f aca="false">IF(AND(A5175&lt;=B5175, B5175&lt;=C5175, C5175&lt;=D5175, D5175&lt;=E5175, E5175&lt;=F5175, F5175&lt;=G5175), 1, 0)</f>
        <v>0</v>
      </c>
      <c r="Q5175" s="3" t="n">
        <f aca="false">IF(O5175+P5175 &lt;= 1, 1, 0)</f>
        <v>1</v>
      </c>
    </row>
    <row r="5176" customFormat="false" ht="13.8" hidden="false" customHeight="false" outlineLevel="0" collapsed="false">
      <c r="A5176" s="1" t="n">
        <v>3</v>
      </c>
      <c r="B5176" s="1" t="n">
        <v>39</v>
      </c>
      <c r="C5176" s="1" t="n">
        <v>62</v>
      </c>
      <c r="D5176" s="1" t="n">
        <v>62</v>
      </c>
      <c r="E5176" s="1" t="n">
        <v>62</v>
      </c>
      <c r="F5176" s="1" t="n">
        <v>63</v>
      </c>
      <c r="G5176" s="1" t="n">
        <v>74</v>
      </c>
      <c r="H5176" s="2" t="n">
        <f aca="false">COUNTIF($A5176:$G5176, A5176)</f>
        <v>1</v>
      </c>
      <c r="I5176" s="2" t="n">
        <f aca="false">COUNTIF($A5176:$G5176, B5176)</f>
        <v>1</v>
      </c>
      <c r="J5176" s="2" t="n">
        <f aca="false">COUNTIF($A5176:$G5176, C5176)</f>
        <v>3</v>
      </c>
      <c r="K5176" s="2" t="n">
        <f aca="false">COUNTIF($A5176:$G5176, D5176)</f>
        <v>3</v>
      </c>
      <c r="L5176" s="2" t="n">
        <f aca="false">COUNTIF($A5176:$G5176, E5176)</f>
        <v>3</v>
      </c>
      <c r="M5176" s="2" t="n">
        <f aca="false">COUNTIF($A5176:$G5176, F5176)</f>
        <v>1</v>
      </c>
      <c r="N5176" s="2" t="n">
        <f aca="false">COUNTIF($A5176:$G5176, G5176)</f>
        <v>1</v>
      </c>
      <c r="O5176" s="3" t="n">
        <f aca="false">IF(AND(COUNTIF(H5176:N5176, 3)=3, COUNTIF(H5176:N5176, 1)=4), 1, 0)</f>
        <v>1</v>
      </c>
      <c r="P5176" s="3" t="n">
        <f aca="false">IF(AND(A5176&lt;=B5176, B5176&lt;=C5176, C5176&lt;=D5176, D5176&lt;=E5176, E5176&lt;=F5176, F5176&lt;=G5176), 1, 0)</f>
        <v>1</v>
      </c>
      <c r="Q5176" s="3" t="n">
        <f aca="false">IF(O5176+P5176 &lt;= 1, 1, 0)</f>
        <v>0</v>
      </c>
    </row>
    <row r="5177" customFormat="false" ht="13.8" hidden="false" customHeight="false" outlineLevel="0" collapsed="false">
      <c r="A5177" s="1" t="n">
        <v>20</v>
      </c>
      <c r="B5177" s="1" t="n">
        <v>42</v>
      </c>
      <c r="C5177" s="1" t="n">
        <v>42</v>
      </c>
      <c r="D5177" s="1" t="n">
        <v>42</v>
      </c>
      <c r="E5177" s="1" t="n">
        <v>42</v>
      </c>
      <c r="F5177" s="1" t="n">
        <v>42</v>
      </c>
      <c r="G5177" s="1" t="n">
        <v>42</v>
      </c>
      <c r="H5177" s="2" t="n">
        <f aca="false">COUNTIF($A5177:$G5177, A5177)</f>
        <v>1</v>
      </c>
      <c r="I5177" s="2" t="n">
        <f aca="false">COUNTIF($A5177:$G5177, B5177)</f>
        <v>6</v>
      </c>
      <c r="J5177" s="2" t="n">
        <f aca="false">COUNTIF($A5177:$G5177, C5177)</f>
        <v>6</v>
      </c>
      <c r="K5177" s="2" t="n">
        <f aca="false">COUNTIF($A5177:$G5177, D5177)</f>
        <v>6</v>
      </c>
      <c r="L5177" s="2" t="n">
        <f aca="false">COUNTIF($A5177:$G5177, E5177)</f>
        <v>6</v>
      </c>
      <c r="M5177" s="2" t="n">
        <f aca="false">COUNTIF($A5177:$G5177, F5177)</f>
        <v>6</v>
      </c>
      <c r="N5177" s="2" t="n">
        <f aca="false">COUNTIF($A5177:$G5177, G5177)</f>
        <v>6</v>
      </c>
      <c r="O5177" s="3" t="n">
        <f aca="false">IF(AND(COUNTIF(H5177:N5177, 3)=3, COUNTIF(H5177:N5177, 1)=4), 1, 0)</f>
        <v>0</v>
      </c>
      <c r="P5177" s="3" t="n">
        <f aca="false">IF(AND(A5177&lt;=B5177, B5177&lt;=C5177, C5177&lt;=D5177, D5177&lt;=E5177, E5177&lt;=F5177, F5177&lt;=G5177), 1, 0)</f>
        <v>1</v>
      </c>
      <c r="Q5177" s="3" t="n">
        <f aca="false">IF(O5177+P5177 &lt;= 1, 1, 0)</f>
        <v>1</v>
      </c>
    </row>
    <row r="5178" customFormat="false" ht="13.8" hidden="false" customHeight="false" outlineLevel="0" collapsed="false">
      <c r="A5178" s="1" t="n">
        <v>58</v>
      </c>
      <c r="B5178" s="1" t="n">
        <v>58</v>
      </c>
      <c r="C5178" s="1" t="n">
        <v>58</v>
      </c>
      <c r="D5178" s="1" t="n">
        <v>58</v>
      </c>
      <c r="E5178" s="1" t="n">
        <v>58</v>
      </c>
      <c r="F5178" s="1" t="n">
        <v>58</v>
      </c>
      <c r="G5178" s="1" t="n">
        <v>74</v>
      </c>
      <c r="H5178" s="2" t="n">
        <f aca="false">COUNTIF($A5178:$G5178, A5178)</f>
        <v>6</v>
      </c>
      <c r="I5178" s="2" t="n">
        <f aca="false">COUNTIF($A5178:$G5178, B5178)</f>
        <v>6</v>
      </c>
      <c r="J5178" s="2" t="n">
        <f aca="false">COUNTIF($A5178:$G5178, C5178)</f>
        <v>6</v>
      </c>
      <c r="K5178" s="2" t="n">
        <f aca="false">COUNTIF($A5178:$G5178, D5178)</f>
        <v>6</v>
      </c>
      <c r="L5178" s="2" t="n">
        <f aca="false">COUNTIF($A5178:$G5178, E5178)</f>
        <v>6</v>
      </c>
      <c r="M5178" s="2" t="n">
        <f aca="false">COUNTIF($A5178:$G5178, F5178)</f>
        <v>6</v>
      </c>
      <c r="N5178" s="2" t="n">
        <f aca="false">COUNTIF($A5178:$G5178, G5178)</f>
        <v>1</v>
      </c>
      <c r="O5178" s="3" t="n">
        <f aca="false">IF(AND(COUNTIF(H5178:N5178, 3)=3, COUNTIF(H5178:N5178, 1)=4), 1, 0)</f>
        <v>0</v>
      </c>
      <c r="P5178" s="3" t="n">
        <f aca="false">IF(AND(A5178&lt;=B5178, B5178&lt;=C5178, C5178&lt;=D5178, D5178&lt;=E5178, E5178&lt;=F5178, F5178&lt;=G5178), 1, 0)</f>
        <v>1</v>
      </c>
      <c r="Q5178" s="3" t="n">
        <f aca="false">IF(O5178+P5178 &lt;= 1, 1, 0)</f>
        <v>1</v>
      </c>
    </row>
    <row r="5179" customFormat="false" ht="13.8" hidden="false" customHeight="false" outlineLevel="0" collapsed="false">
      <c r="A5179" s="1" t="n">
        <v>22</v>
      </c>
      <c r="B5179" s="1" t="n">
        <v>22</v>
      </c>
      <c r="C5179" s="1" t="n">
        <v>22</v>
      </c>
      <c r="D5179" s="1" t="n">
        <v>22</v>
      </c>
      <c r="E5179" s="1" t="n">
        <v>22</v>
      </c>
      <c r="F5179" s="1" t="n">
        <v>22</v>
      </c>
      <c r="G5179" s="1" t="n">
        <v>65</v>
      </c>
      <c r="H5179" s="2" t="n">
        <f aca="false">COUNTIF($A5179:$G5179, A5179)</f>
        <v>6</v>
      </c>
      <c r="I5179" s="2" t="n">
        <f aca="false">COUNTIF($A5179:$G5179, B5179)</f>
        <v>6</v>
      </c>
      <c r="J5179" s="2" t="n">
        <f aca="false">COUNTIF($A5179:$G5179, C5179)</f>
        <v>6</v>
      </c>
      <c r="K5179" s="2" t="n">
        <f aca="false">COUNTIF($A5179:$G5179, D5179)</f>
        <v>6</v>
      </c>
      <c r="L5179" s="2" t="n">
        <f aca="false">COUNTIF($A5179:$G5179, E5179)</f>
        <v>6</v>
      </c>
      <c r="M5179" s="2" t="n">
        <f aca="false">COUNTIF($A5179:$G5179, F5179)</f>
        <v>6</v>
      </c>
      <c r="N5179" s="2" t="n">
        <f aca="false">COUNTIF($A5179:$G5179, G5179)</f>
        <v>1</v>
      </c>
      <c r="O5179" s="3" t="n">
        <f aca="false">IF(AND(COUNTIF(H5179:N5179, 3)=3, COUNTIF(H5179:N5179, 1)=4), 1, 0)</f>
        <v>0</v>
      </c>
      <c r="P5179" s="3" t="n">
        <f aca="false">IF(AND(A5179&lt;=B5179, B5179&lt;=C5179, C5179&lt;=D5179, D5179&lt;=E5179, E5179&lt;=F5179, F5179&lt;=G5179), 1, 0)</f>
        <v>1</v>
      </c>
      <c r="Q5179" s="3" t="n">
        <f aca="false">IF(O5179+P5179 &lt;= 1, 1, 0)</f>
        <v>1</v>
      </c>
    </row>
    <row r="5180" customFormat="false" ht="13.8" hidden="false" customHeight="false" outlineLevel="0" collapsed="false">
      <c r="A5180" s="1" t="n">
        <v>17</v>
      </c>
      <c r="B5180" s="1" t="n">
        <v>17</v>
      </c>
      <c r="C5180" s="1" t="n">
        <v>17</v>
      </c>
      <c r="D5180" s="1" t="n">
        <v>17</v>
      </c>
      <c r="E5180" s="1" t="n">
        <v>17</v>
      </c>
      <c r="F5180" s="1" t="n">
        <v>17</v>
      </c>
      <c r="G5180" s="1" t="n">
        <v>2</v>
      </c>
      <c r="H5180" s="2" t="n">
        <f aca="false">COUNTIF($A5180:$G5180, A5180)</f>
        <v>6</v>
      </c>
      <c r="I5180" s="2" t="n">
        <f aca="false">COUNTIF($A5180:$G5180, B5180)</f>
        <v>6</v>
      </c>
      <c r="J5180" s="2" t="n">
        <f aca="false">COUNTIF($A5180:$G5180, C5180)</f>
        <v>6</v>
      </c>
      <c r="K5180" s="2" t="n">
        <f aca="false">COUNTIF($A5180:$G5180, D5180)</f>
        <v>6</v>
      </c>
      <c r="L5180" s="2" t="n">
        <f aca="false">COUNTIF($A5180:$G5180, E5180)</f>
        <v>6</v>
      </c>
      <c r="M5180" s="2" t="n">
        <f aca="false">COUNTIF($A5180:$G5180, F5180)</f>
        <v>6</v>
      </c>
      <c r="N5180" s="2" t="n">
        <f aca="false">COUNTIF($A5180:$G5180, G5180)</f>
        <v>1</v>
      </c>
      <c r="O5180" s="3" t="n">
        <f aca="false">IF(AND(COUNTIF(H5180:N5180, 3)=3, COUNTIF(H5180:N5180, 1)=4), 1, 0)</f>
        <v>0</v>
      </c>
      <c r="P5180" s="3" t="n">
        <f aca="false">IF(AND(A5180&lt;=B5180, B5180&lt;=C5180, C5180&lt;=D5180, D5180&lt;=E5180, E5180&lt;=F5180, F5180&lt;=G5180), 1, 0)</f>
        <v>0</v>
      </c>
      <c r="Q5180" s="3" t="n">
        <f aca="false">IF(O5180+P5180 &lt;= 1, 1, 0)</f>
        <v>1</v>
      </c>
    </row>
    <row r="5181" customFormat="false" ht="13.8" hidden="false" customHeight="false" outlineLevel="0" collapsed="false">
      <c r="A5181" s="1" t="n">
        <v>9</v>
      </c>
      <c r="B5181" s="1" t="n">
        <v>9</v>
      </c>
      <c r="C5181" s="1" t="n">
        <v>9</v>
      </c>
      <c r="D5181" s="1" t="n">
        <v>9</v>
      </c>
      <c r="E5181" s="1" t="n">
        <v>9</v>
      </c>
      <c r="F5181" s="1" t="n">
        <v>9</v>
      </c>
      <c r="G5181" s="1" t="n">
        <v>23</v>
      </c>
      <c r="H5181" s="2" t="n">
        <f aca="false">COUNTIF($A5181:$G5181, A5181)</f>
        <v>6</v>
      </c>
      <c r="I5181" s="2" t="n">
        <f aca="false">COUNTIF($A5181:$G5181, B5181)</f>
        <v>6</v>
      </c>
      <c r="J5181" s="2" t="n">
        <f aca="false">COUNTIF($A5181:$G5181, C5181)</f>
        <v>6</v>
      </c>
      <c r="K5181" s="2" t="n">
        <f aca="false">COUNTIF($A5181:$G5181, D5181)</f>
        <v>6</v>
      </c>
      <c r="L5181" s="2" t="n">
        <f aca="false">COUNTIF($A5181:$G5181, E5181)</f>
        <v>6</v>
      </c>
      <c r="M5181" s="2" t="n">
        <f aca="false">COUNTIF($A5181:$G5181, F5181)</f>
        <v>6</v>
      </c>
      <c r="N5181" s="2" t="n">
        <f aca="false">COUNTIF($A5181:$G5181, G5181)</f>
        <v>1</v>
      </c>
      <c r="O5181" s="3" t="n">
        <f aca="false">IF(AND(COUNTIF(H5181:N5181, 3)=3, COUNTIF(H5181:N5181, 1)=4), 1, 0)</f>
        <v>0</v>
      </c>
      <c r="P5181" s="3" t="n">
        <f aca="false">IF(AND(A5181&lt;=B5181, B5181&lt;=C5181, C5181&lt;=D5181, D5181&lt;=E5181, E5181&lt;=F5181, F5181&lt;=G5181), 1, 0)</f>
        <v>1</v>
      </c>
      <c r="Q5181" s="3" t="n">
        <f aca="false">IF(O5181+P5181 &lt;= 1, 1, 0)</f>
        <v>1</v>
      </c>
    </row>
    <row r="5182" customFormat="false" ht="13.8" hidden="false" customHeight="false" outlineLevel="0" collapsed="false">
      <c r="A5182" s="1" t="n">
        <v>16</v>
      </c>
      <c r="B5182" s="1" t="n">
        <v>16</v>
      </c>
      <c r="C5182" s="1" t="n">
        <v>16</v>
      </c>
      <c r="D5182" s="1" t="n">
        <v>40</v>
      </c>
      <c r="E5182" s="1" t="n">
        <v>29</v>
      </c>
      <c r="F5182" s="1" t="n">
        <v>26</v>
      </c>
      <c r="G5182" s="1" t="n">
        <v>76</v>
      </c>
      <c r="H5182" s="2" t="n">
        <f aca="false">COUNTIF($A5182:$G5182, A5182)</f>
        <v>3</v>
      </c>
      <c r="I5182" s="2" t="n">
        <f aca="false">COUNTIF($A5182:$G5182, B5182)</f>
        <v>3</v>
      </c>
      <c r="J5182" s="2" t="n">
        <f aca="false">COUNTIF($A5182:$G5182, C5182)</f>
        <v>3</v>
      </c>
      <c r="K5182" s="2" t="n">
        <f aca="false">COUNTIF($A5182:$G5182, D5182)</f>
        <v>1</v>
      </c>
      <c r="L5182" s="2" t="n">
        <f aca="false">COUNTIF($A5182:$G5182, E5182)</f>
        <v>1</v>
      </c>
      <c r="M5182" s="2" t="n">
        <f aca="false">COUNTIF($A5182:$G5182, F5182)</f>
        <v>1</v>
      </c>
      <c r="N5182" s="2" t="n">
        <f aca="false">COUNTIF($A5182:$G5182, G5182)</f>
        <v>1</v>
      </c>
      <c r="O5182" s="3" t="n">
        <f aca="false">IF(AND(COUNTIF(H5182:N5182, 3)=3, COUNTIF(H5182:N5182, 1)=4), 1, 0)</f>
        <v>1</v>
      </c>
      <c r="P5182" s="3" t="n">
        <f aca="false">IF(AND(A5182&lt;=B5182, B5182&lt;=C5182, C5182&lt;=D5182, D5182&lt;=E5182, E5182&lt;=F5182, F5182&lt;=G5182), 1, 0)</f>
        <v>0</v>
      </c>
      <c r="Q5182" s="3" t="n">
        <f aca="false">IF(O5182+P5182 &lt;= 1, 1, 0)</f>
        <v>1</v>
      </c>
    </row>
    <row r="5183" customFormat="false" ht="13.8" hidden="false" customHeight="false" outlineLevel="0" collapsed="false">
      <c r="A5183" s="1" t="n">
        <v>12</v>
      </c>
      <c r="B5183" s="1" t="n">
        <v>19</v>
      </c>
      <c r="C5183" s="1" t="n">
        <v>26</v>
      </c>
      <c r="D5183" s="1" t="n">
        <v>62</v>
      </c>
      <c r="E5183" s="1" t="n">
        <v>67</v>
      </c>
      <c r="F5183" s="1" t="n">
        <v>78</v>
      </c>
      <c r="G5183" s="1" t="n">
        <v>84</v>
      </c>
      <c r="H5183" s="2" t="n">
        <f aca="false">COUNTIF($A5183:$G5183, A5183)</f>
        <v>1</v>
      </c>
      <c r="I5183" s="2" t="n">
        <f aca="false">COUNTIF($A5183:$G5183, B5183)</f>
        <v>1</v>
      </c>
      <c r="J5183" s="2" t="n">
        <f aca="false">COUNTIF($A5183:$G5183, C5183)</f>
        <v>1</v>
      </c>
      <c r="K5183" s="2" t="n">
        <f aca="false">COUNTIF($A5183:$G5183, D5183)</f>
        <v>1</v>
      </c>
      <c r="L5183" s="2" t="n">
        <f aca="false">COUNTIF($A5183:$G5183, E5183)</f>
        <v>1</v>
      </c>
      <c r="M5183" s="2" t="n">
        <f aca="false">COUNTIF($A5183:$G5183, F5183)</f>
        <v>1</v>
      </c>
      <c r="N5183" s="2" t="n">
        <f aca="false">COUNTIF($A5183:$G5183, G5183)</f>
        <v>1</v>
      </c>
      <c r="O5183" s="3" t="n">
        <f aca="false">IF(AND(COUNTIF(H5183:N5183, 3)=3, COUNTIF(H5183:N5183, 1)=4), 1, 0)</f>
        <v>0</v>
      </c>
      <c r="P5183" s="3" t="n">
        <f aca="false">IF(AND(A5183&lt;=B5183, B5183&lt;=C5183, C5183&lt;=D5183, D5183&lt;=E5183, E5183&lt;=F5183, F5183&lt;=G5183), 1, 0)</f>
        <v>1</v>
      </c>
      <c r="Q5183" s="3" t="n">
        <f aca="false">IF(O5183+P5183 &lt;= 1, 1, 0)</f>
        <v>1</v>
      </c>
    </row>
    <row r="5184" customFormat="false" ht="13.8" hidden="false" customHeight="false" outlineLevel="0" collapsed="false">
      <c r="A5184" s="1" t="n">
        <v>11</v>
      </c>
      <c r="B5184" s="1" t="n">
        <v>25</v>
      </c>
      <c r="C5184" s="1" t="n">
        <v>50</v>
      </c>
      <c r="D5184" s="1" t="n">
        <v>59</v>
      </c>
      <c r="E5184" s="1" t="n">
        <v>68</v>
      </c>
      <c r="F5184" s="1" t="n">
        <v>85</v>
      </c>
      <c r="G5184" s="1" t="n">
        <v>96</v>
      </c>
      <c r="H5184" s="2" t="n">
        <f aca="false">COUNTIF($A5184:$G5184, A5184)</f>
        <v>1</v>
      </c>
      <c r="I5184" s="2" t="n">
        <f aca="false">COUNTIF($A5184:$G5184, B5184)</f>
        <v>1</v>
      </c>
      <c r="J5184" s="2" t="n">
        <f aca="false">COUNTIF($A5184:$G5184, C5184)</f>
        <v>1</v>
      </c>
      <c r="K5184" s="2" t="n">
        <f aca="false">COUNTIF($A5184:$G5184, D5184)</f>
        <v>1</v>
      </c>
      <c r="L5184" s="2" t="n">
        <f aca="false">COUNTIF($A5184:$G5184, E5184)</f>
        <v>1</v>
      </c>
      <c r="M5184" s="2" t="n">
        <f aca="false">COUNTIF($A5184:$G5184, F5184)</f>
        <v>1</v>
      </c>
      <c r="N5184" s="2" t="n">
        <f aca="false">COUNTIF($A5184:$G5184, G5184)</f>
        <v>1</v>
      </c>
      <c r="O5184" s="3" t="n">
        <f aca="false">IF(AND(COUNTIF(H5184:N5184, 3)=3, COUNTIF(H5184:N5184, 1)=4), 1, 0)</f>
        <v>0</v>
      </c>
      <c r="P5184" s="3" t="n">
        <f aca="false">IF(AND(A5184&lt;=B5184, B5184&lt;=C5184, C5184&lt;=D5184, D5184&lt;=E5184, E5184&lt;=F5184, F5184&lt;=G5184), 1, 0)</f>
        <v>1</v>
      </c>
      <c r="Q5184" s="3" t="n">
        <f aca="false">IF(O5184+P5184 &lt;= 1, 1, 0)</f>
        <v>1</v>
      </c>
    </row>
    <row r="5185" customFormat="false" ht="13.8" hidden="false" customHeight="false" outlineLevel="0" collapsed="false">
      <c r="A5185" s="1" t="n">
        <v>9</v>
      </c>
      <c r="B5185" s="1" t="n">
        <v>75</v>
      </c>
      <c r="C5185" s="1" t="n">
        <v>84</v>
      </c>
      <c r="D5185" s="1" t="n">
        <v>41</v>
      </c>
      <c r="E5185" s="1" t="n">
        <v>100</v>
      </c>
      <c r="F5185" s="1" t="n">
        <v>15</v>
      </c>
      <c r="G5185" s="1" t="n">
        <v>23</v>
      </c>
      <c r="H5185" s="2" t="n">
        <f aca="false">COUNTIF($A5185:$G5185, A5185)</f>
        <v>1</v>
      </c>
      <c r="I5185" s="2" t="n">
        <f aca="false">COUNTIF($A5185:$G5185, B5185)</f>
        <v>1</v>
      </c>
      <c r="J5185" s="2" t="n">
        <f aca="false">COUNTIF($A5185:$G5185, C5185)</f>
        <v>1</v>
      </c>
      <c r="K5185" s="2" t="n">
        <f aca="false">COUNTIF($A5185:$G5185, D5185)</f>
        <v>1</v>
      </c>
      <c r="L5185" s="2" t="n">
        <f aca="false">COUNTIF($A5185:$G5185, E5185)</f>
        <v>1</v>
      </c>
      <c r="M5185" s="2" t="n">
        <f aca="false">COUNTIF($A5185:$G5185, F5185)</f>
        <v>1</v>
      </c>
      <c r="N5185" s="2" t="n">
        <f aca="false">COUNTIF($A5185:$G5185, G5185)</f>
        <v>1</v>
      </c>
      <c r="O5185" s="3" t="n">
        <f aca="false">IF(AND(COUNTIF(H5185:N5185, 3)=3, COUNTIF(H5185:N5185, 1)=4), 1, 0)</f>
        <v>0</v>
      </c>
      <c r="P5185" s="3" t="n">
        <f aca="false">IF(AND(A5185&lt;=B5185, B5185&lt;=C5185, C5185&lt;=D5185, D5185&lt;=E5185, E5185&lt;=F5185, F5185&lt;=G5185), 1, 0)</f>
        <v>0</v>
      </c>
      <c r="Q5185" s="3" t="n">
        <f aca="false">IF(O5185+P5185 &lt;= 1, 1, 0)</f>
        <v>1</v>
      </c>
    </row>
    <row r="5186" customFormat="false" ht="13.8" hidden="false" customHeight="false" outlineLevel="0" collapsed="false">
      <c r="A5186" s="1" t="n">
        <v>54</v>
      </c>
      <c r="B5186" s="1" t="n">
        <v>33</v>
      </c>
      <c r="C5186" s="1" t="n">
        <v>62</v>
      </c>
      <c r="D5186" s="1" t="n">
        <v>36</v>
      </c>
      <c r="E5186" s="1" t="n">
        <v>13</v>
      </c>
      <c r="F5186" s="1" t="n">
        <v>59</v>
      </c>
      <c r="G5186" s="1" t="n">
        <v>75</v>
      </c>
      <c r="H5186" s="2" t="n">
        <f aca="false">COUNTIF($A5186:$G5186, A5186)</f>
        <v>1</v>
      </c>
      <c r="I5186" s="2" t="n">
        <f aca="false">COUNTIF($A5186:$G5186, B5186)</f>
        <v>1</v>
      </c>
      <c r="J5186" s="2" t="n">
        <f aca="false">COUNTIF($A5186:$G5186, C5186)</f>
        <v>1</v>
      </c>
      <c r="K5186" s="2" t="n">
        <f aca="false">COUNTIF($A5186:$G5186, D5186)</f>
        <v>1</v>
      </c>
      <c r="L5186" s="2" t="n">
        <f aca="false">COUNTIF($A5186:$G5186, E5186)</f>
        <v>1</v>
      </c>
      <c r="M5186" s="2" t="n">
        <f aca="false">COUNTIF($A5186:$G5186, F5186)</f>
        <v>1</v>
      </c>
      <c r="N5186" s="2" t="n">
        <f aca="false">COUNTIF($A5186:$G5186, G5186)</f>
        <v>1</v>
      </c>
      <c r="O5186" s="3" t="n">
        <f aca="false">IF(AND(COUNTIF(H5186:N5186, 3)=3, COUNTIF(H5186:N5186, 1)=4), 1, 0)</f>
        <v>0</v>
      </c>
      <c r="P5186" s="3" t="n">
        <f aca="false">IF(AND(A5186&lt;=B5186, B5186&lt;=C5186, C5186&lt;=D5186, D5186&lt;=E5186, E5186&lt;=F5186, F5186&lt;=G5186), 1, 0)</f>
        <v>0</v>
      </c>
      <c r="Q5186" s="3" t="n">
        <f aca="false">IF(O5186+P5186 &lt;= 1, 1, 0)</f>
        <v>1</v>
      </c>
    </row>
    <row r="5187" customFormat="false" ht="13.8" hidden="false" customHeight="false" outlineLevel="0" collapsed="false">
      <c r="A5187" s="1" t="n">
        <v>18</v>
      </c>
      <c r="B5187" s="1" t="n">
        <v>42</v>
      </c>
      <c r="C5187" s="1" t="n">
        <v>45</v>
      </c>
      <c r="D5187" s="1" t="n">
        <v>57</v>
      </c>
      <c r="E5187" s="1" t="n">
        <v>61</v>
      </c>
      <c r="F5187" s="1" t="n">
        <v>80</v>
      </c>
      <c r="G5187" s="1" t="n">
        <v>93</v>
      </c>
      <c r="H5187" s="2" t="n">
        <f aca="false">COUNTIF($A5187:$G5187, A5187)</f>
        <v>1</v>
      </c>
      <c r="I5187" s="2" t="n">
        <f aca="false">COUNTIF($A5187:$G5187, B5187)</f>
        <v>1</v>
      </c>
      <c r="J5187" s="2" t="n">
        <f aca="false">COUNTIF($A5187:$G5187, C5187)</f>
        <v>1</v>
      </c>
      <c r="K5187" s="2" t="n">
        <f aca="false">COUNTIF($A5187:$G5187, D5187)</f>
        <v>1</v>
      </c>
      <c r="L5187" s="2" t="n">
        <f aca="false">COUNTIF($A5187:$G5187, E5187)</f>
        <v>1</v>
      </c>
      <c r="M5187" s="2" t="n">
        <f aca="false">COUNTIF($A5187:$G5187, F5187)</f>
        <v>1</v>
      </c>
      <c r="N5187" s="2" t="n">
        <f aca="false">COUNTIF($A5187:$G5187, G5187)</f>
        <v>1</v>
      </c>
      <c r="O5187" s="3" t="n">
        <f aca="false">IF(AND(COUNTIF(H5187:N5187, 3)=3, COUNTIF(H5187:N5187, 1)=4), 1, 0)</f>
        <v>0</v>
      </c>
      <c r="P5187" s="3" t="n">
        <f aca="false">IF(AND(A5187&lt;=B5187, B5187&lt;=C5187, C5187&lt;=D5187, D5187&lt;=E5187, E5187&lt;=F5187, F5187&lt;=G5187), 1, 0)</f>
        <v>1</v>
      </c>
      <c r="Q5187" s="3" t="n">
        <f aca="false">IF(O5187+P5187 &lt;= 1, 1, 0)</f>
        <v>1</v>
      </c>
    </row>
    <row r="5188" customFormat="false" ht="13.8" hidden="false" customHeight="false" outlineLevel="0" collapsed="false">
      <c r="A5188" s="1" t="n">
        <v>44</v>
      </c>
      <c r="B5188" s="1" t="n">
        <v>44</v>
      </c>
      <c r="C5188" s="1" t="n">
        <v>44</v>
      </c>
      <c r="D5188" s="1" t="n">
        <v>37</v>
      </c>
      <c r="E5188" s="1" t="n">
        <v>14</v>
      </c>
      <c r="F5188" s="1" t="n">
        <v>60</v>
      </c>
      <c r="G5188" s="1" t="n">
        <v>16</v>
      </c>
      <c r="H5188" s="2" t="n">
        <f aca="false">COUNTIF($A5188:$G5188, A5188)</f>
        <v>3</v>
      </c>
      <c r="I5188" s="2" t="n">
        <f aca="false">COUNTIF($A5188:$G5188, B5188)</f>
        <v>3</v>
      </c>
      <c r="J5188" s="2" t="n">
        <f aca="false">COUNTIF($A5188:$G5188, C5188)</f>
        <v>3</v>
      </c>
      <c r="K5188" s="2" t="n">
        <f aca="false">COUNTIF($A5188:$G5188, D5188)</f>
        <v>1</v>
      </c>
      <c r="L5188" s="2" t="n">
        <f aca="false">COUNTIF($A5188:$G5188, E5188)</f>
        <v>1</v>
      </c>
      <c r="M5188" s="2" t="n">
        <f aca="false">COUNTIF($A5188:$G5188, F5188)</f>
        <v>1</v>
      </c>
      <c r="N5188" s="2" t="n">
        <f aca="false">COUNTIF($A5188:$G5188, G5188)</f>
        <v>1</v>
      </c>
      <c r="O5188" s="3" t="n">
        <f aca="false">IF(AND(COUNTIF(H5188:N5188, 3)=3, COUNTIF(H5188:N5188, 1)=4), 1, 0)</f>
        <v>1</v>
      </c>
      <c r="P5188" s="3" t="n">
        <f aca="false">IF(AND(A5188&lt;=B5188, B5188&lt;=C5188, C5188&lt;=D5188, D5188&lt;=E5188, E5188&lt;=F5188, F5188&lt;=G5188), 1, 0)</f>
        <v>0</v>
      </c>
      <c r="Q5188" s="3" t="n">
        <f aca="false">IF(O5188+P5188 &lt;= 1, 1, 0)</f>
        <v>1</v>
      </c>
    </row>
    <row r="5189" customFormat="false" ht="13.8" hidden="false" customHeight="false" outlineLevel="0" collapsed="false">
      <c r="A5189" s="1" t="n">
        <v>43</v>
      </c>
      <c r="B5189" s="1" t="n">
        <v>43</v>
      </c>
      <c r="C5189" s="1" t="n">
        <v>43</v>
      </c>
      <c r="D5189" s="1" t="n">
        <v>43</v>
      </c>
      <c r="E5189" s="1" t="n">
        <v>43</v>
      </c>
      <c r="F5189" s="1" t="n">
        <v>43</v>
      </c>
      <c r="G5189" s="1" t="n">
        <v>61</v>
      </c>
      <c r="H5189" s="2" t="n">
        <f aca="false">COUNTIF($A5189:$G5189, A5189)</f>
        <v>6</v>
      </c>
      <c r="I5189" s="2" t="n">
        <f aca="false">COUNTIF($A5189:$G5189, B5189)</f>
        <v>6</v>
      </c>
      <c r="J5189" s="2" t="n">
        <f aca="false">COUNTIF($A5189:$G5189, C5189)</f>
        <v>6</v>
      </c>
      <c r="K5189" s="2" t="n">
        <f aca="false">COUNTIF($A5189:$G5189, D5189)</f>
        <v>6</v>
      </c>
      <c r="L5189" s="2" t="n">
        <f aca="false">COUNTIF($A5189:$G5189, E5189)</f>
        <v>6</v>
      </c>
      <c r="M5189" s="2" t="n">
        <f aca="false">COUNTIF($A5189:$G5189, F5189)</f>
        <v>6</v>
      </c>
      <c r="N5189" s="2" t="n">
        <f aca="false">COUNTIF($A5189:$G5189, G5189)</f>
        <v>1</v>
      </c>
      <c r="O5189" s="3" t="n">
        <f aca="false">IF(AND(COUNTIF(H5189:N5189, 3)=3, COUNTIF(H5189:N5189, 1)=4), 1, 0)</f>
        <v>0</v>
      </c>
      <c r="P5189" s="3" t="n">
        <f aca="false">IF(AND(A5189&lt;=B5189, B5189&lt;=C5189, C5189&lt;=D5189, D5189&lt;=E5189, E5189&lt;=F5189, F5189&lt;=G5189), 1, 0)</f>
        <v>1</v>
      </c>
      <c r="Q5189" s="3" t="n">
        <f aca="false">IF(O5189+P5189 &lt;= 1, 1, 0)</f>
        <v>1</v>
      </c>
    </row>
    <row r="5190" customFormat="false" ht="13.8" hidden="false" customHeight="false" outlineLevel="0" collapsed="false">
      <c r="A5190" s="1" t="n">
        <v>29</v>
      </c>
      <c r="B5190" s="1" t="n">
        <v>99</v>
      </c>
      <c r="C5190" s="1" t="n">
        <v>52</v>
      </c>
      <c r="D5190" s="1" t="n">
        <v>45</v>
      </c>
      <c r="E5190" s="1" t="n">
        <v>60</v>
      </c>
      <c r="F5190" s="1" t="n">
        <v>19</v>
      </c>
      <c r="G5190" s="1" t="n">
        <v>56</v>
      </c>
      <c r="H5190" s="2" t="n">
        <f aca="false">COUNTIF($A5190:$G5190, A5190)</f>
        <v>1</v>
      </c>
      <c r="I5190" s="2" t="n">
        <f aca="false">COUNTIF($A5190:$G5190, B5190)</f>
        <v>1</v>
      </c>
      <c r="J5190" s="2" t="n">
        <f aca="false">COUNTIF($A5190:$G5190, C5190)</f>
        <v>1</v>
      </c>
      <c r="K5190" s="2" t="n">
        <f aca="false">COUNTIF($A5190:$G5190, D5190)</f>
        <v>1</v>
      </c>
      <c r="L5190" s="2" t="n">
        <f aca="false">COUNTIF($A5190:$G5190, E5190)</f>
        <v>1</v>
      </c>
      <c r="M5190" s="2" t="n">
        <f aca="false">COUNTIF($A5190:$G5190, F5190)</f>
        <v>1</v>
      </c>
      <c r="N5190" s="2" t="n">
        <f aca="false">COUNTIF($A5190:$G5190, G5190)</f>
        <v>1</v>
      </c>
      <c r="O5190" s="3" t="n">
        <f aca="false">IF(AND(COUNTIF(H5190:N5190, 3)=3, COUNTIF(H5190:N5190, 1)=4), 1, 0)</f>
        <v>0</v>
      </c>
      <c r="P5190" s="3" t="n">
        <f aca="false">IF(AND(A5190&lt;=B5190, B5190&lt;=C5190, C5190&lt;=D5190, D5190&lt;=E5190, E5190&lt;=F5190, F5190&lt;=G5190), 1, 0)</f>
        <v>0</v>
      </c>
      <c r="Q5190" s="3" t="n">
        <f aca="false">IF(O5190+P5190 &lt;= 1, 1, 0)</f>
        <v>1</v>
      </c>
    </row>
    <row r="5191" customFormat="false" ht="13.8" hidden="false" customHeight="false" outlineLevel="0" collapsed="false">
      <c r="A5191" s="1" t="n">
        <v>48</v>
      </c>
      <c r="B5191" s="1" t="n">
        <v>74</v>
      </c>
      <c r="C5191" s="1" t="n">
        <v>74</v>
      </c>
      <c r="D5191" s="1" t="n">
        <v>74</v>
      </c>
      <c r="E5191" s="1" t="n">
        <v>74</v>
      </c>
      <c r="F5191" s="1" t="n">
        <v>74</v>
      </c>
      <c r="G5191" s="1" t="n">
        <v>74</v>
      </c>
      <c r="H5191" s="2" t="n">
        <f aca="false">COUNTIF($A5191:$G5191, A5191)</f>
        <v>1</v>
      </c>
      <c r="I5191" s="2" t="n">
        <f aca="false">COUNTIF($A5191:$G5191, B5191)</f>
        <v>6</v>
      </c>
      <c r="J5191" s="2" t="n">
        <f aca="false">COUNTIF($A5191:$G5191, C5191)</f>
        <v>6</v>
      </c>
      <c r="K5191" s="2" t="n">
        <f aca="false">COUNTIF($A5191:$G5191, D5191)</f>
        <v>6</v>
      </c>
      <c r="L5191" s="2" t="n">
        <f aca="false">COUNTIF($A5191:$G5191, E5191)</f>
        <v>6</v>
      </c>
      <c r="M5191" s="2" t="n">
        <f aca="false">COUNTIF($A5191:$G5191, F5191)</f>
        <v>6</v>
      </c>
      <c r="N5191" s="2" t="n">
        <f aca="false">COUNTIF($A5191:$G5191, G5191)</f>
        <v>6</v>
      </c>
      <c r="O5191" s="3" t="n">
        <f aca="false">IF(AND(COUNTIF(H5191:N5191, 3)=3, COUNTIF(H5191:N5191, 1)=4), 1, 0)</f>
        <v>0</v>
      </c>
      <c r="P5191" s="3" t="n">
        <f aca="false">IF(AND(A5191&lt;=B5191, B5191&lt;=C5191, C5191&lt;=D5191, D5191&lt;=E5191, E5191&lt;=F5191, F5191&lt;=G5191), 1, 0)</f>
        <v>1</v>
      </c>
      <c r="Q5191" s="3" t="n">
        <f aca="false">IF(O5191+P5191 &lt;= 1, 1, 0)</f>
        <v>1</v>
      </c>
    </row>
    <row r="5192" customFormat="false" ht="13.8" hidden="false" customHeight="false" outlineLevel="0" collapsed="false">
      <c r="A5192" s="1" t="n">
        <v>36</v>
      </c>
      <c r="B5192" s="1" t="n">
        <v>17</v>
      </c>
      <c r="C5192" s="1" t="n">
        <v>74</v>
      </c>
      <c r="D5192" s="1" t="n">
        <v>57</v>
      </c>
      <c r="E5192" s="1" t="n">
        <v>61</v>
      </c>
      <c r="F5192" s="1" t="n">
        <v>91</v>
      </c>
      <c r="G5192" s="1" t="n">
        <v>61</v>
      </c>
      <c r="H5192" s="2" t="n">
        <f aca="false">COUNTIF($A5192:$G5192, A5192)</f>
        <v>1</v>
      </c>
      <c r="I5192" s="2" t="n">
        <f aca="false">COUNTIF($A5192:$G5192, B5192)</f>
        <v>1</v>
      </c>
      <c r="J5192" s="2" t="n">
        <f aca="false">COUNTIF($A5192:$G5192, C5192)</f>
        <v>1</v>
      </c>
      <c r="K5192" s="2" t="n">
        <f aca="false">COUNTIF($A5192:$G5192, D5192)</f>
        <v>1</v>
      </c>
      <c r="L5192" s="2" t="n">
        <f aca="false">COUNTIF($A5192:$G5192, E5192)</f>
        <v>2</v>
      </c>
      <c r="M5192" s="2" t="n">
        <f aca="false">COUNTIF($A5192:$G5192, F5192)</f>
        <v>1</v>
      </c>
      <c r="N5192" s="2" t="n">
        <f aca="false">COUNTIF($A5192:$G5192, G5192)</f>
        <v>2</v>
      </c>
      <c r="O5192" s="3" t="n">
        <f aca="false">IF(AND(COUNTIF(H5192:N5192, 3)=3, COUNTIF(H5192:N5192, 1)=4), 1, 0)</f>
        <v>0</v>
      </c>
      <c r="P5192" s="3" t="n">
        <f aca="false">IF(AND(A5192&lt;=B5192, B5192&lt;=C5192, C5192&lt;=D5192, D5192&lt;=E5192, E5192&lt;=F5192, F5192&lt;=G5192), 1, 0)</f>
        <v>0</v>
      </c>
      <c r="Q5192" s="3" t="n">
        <f aca="false">IF(O5192+P5192 &lt;= 1, 1, 0)</f>
        <v>1</v>
      </c>
    </row>
    <row r="5193" customFormat="false" ht="13.8" hidden="false" customHeight="false" outlineLevel="0" collapsed="false">
      <c r="A5193" s="1" t="n">
        <v>40</v>
      </c>
      <c r="B5193" s="1" t="n">
        <v>93</v>
      </c>
      <c r="C5193" s="1" t="n">
        <v>46</v>
      </c>
      <c r="D5193" s="1" t="n">
        <v>19</v>
      </c>
      <c r="E5193" s="1" t="n">
        <v>52</v>
      </c>
      <c r="F5193" s="1" t="n">
        <v>29</v>
      </c>
      <c r="G5193" s="1" t="n">
        <v>55</v>
      </c>
      <c r="H5193" s="2" t="n">
        <f aca="false">COUNTIF($A5193:$G5193, A5193)</f>
        <v>1</v>
      </c>
      <c r="I5193" s="2" t="n">
        <f aca="false">COUNTIF($A5193:$G5193, B5193)</f>
        <v>1</v>
      </c>
      <c r="J5193" s="2" t="n">
        <f aca="false">COUNTIF($A5193:$G5193, C5193)</f>
        <v>1</v>
      </c>
      <c r="K5193" s="2" t="n">
        <f aca="false">COUNTIF($A5193:$G5193, D5193)</f>
        <v>1</v>
      </c>
      <c r="L5193" s="2" t="n">
        <f aca="false">COUNTIF($A5193:$G5193, E5193)</f>
        <v>1</v>
      </c>
      <c r="M5193" s="2" t="n">
        <f aca="false">COUNTIF($A5193:$G5193, F5193)</f>
        <v>1</v>
      </c>
      <c r="N5193" s="2" t="n">
        <f aca="false">COUNTIF($A5193:$G5193, G5193)</f>
        <v>1</v>
      </c>
      <c r="O5193" s="3" t="n">
        <f aca="false">IF(AND(COUNTIF(H5193:N5193, 3)=3, COUNTIF(H5193:N5193, 1)=4), 1, 0)</f>
        <v>0</v>
      </c>
      <c r="P5193" s="3" t="n">
        <f aca="false">IF(AND(A5193&lt;=B5193, B5193&lt;=C5193, C5193&lt;=D5193, D5193&lt;=E5193, E5193&lt;=F5193, F5193&lt;=G5193), 1, 0)</f>
        <v>0</v>
      </c>
      <c r="Q5193" s="3" t="n">
        <f aca="false">IF(O5193+P5193 &lt;= 1, 1, 0)</f>
        <v>1</v>
      </c>
    </row>
    <row r="5194" customFormat="false" ht="13.8" hidden="false" customHeight="false" outlineLevel="0" collapsed="false">
      <c r="A5194" s="1" t="n">
        <v>98</v>
      </c>
      <c r="B5194" s="1" t="n">
        <v>98</v>
      </c>
      <c r="C5194" s="1" t="n">
        <v>98</v>
      </c>
      <c r="D5194" s="1" t="n">
        <v>1</v>
      </c>
      <c r="E5194" s="1" t="n">
        <v>39</v>
      </c>
      <c r="F5194" s="1" t="n">
        <v>81</v>
      </c>
      <c r="G5194" s="1" t="n">
        <v>75</v>
      </c>
      <c r="H5194" s="2" t="n">
        <f aca="false">COUNTIF($A5194:$G5194, A5194)</f>
        <v>3</v>
      </c>
      <c r="I5194" s="2" t="n">
        <f aca="false">COUNTIF($A5194:$G5194, B5194)</f>
        <v>3</v>
      </c>
      <c r="J5194" s="2" t="n">
        <f aca="false">COUNTIF($A5194:$G5194, C5194)</f>
        <v>3</v>
      </c>
      <c r="K5194" s="2" t="n">
        <f aca="false">COUNTIF($A5194:$G5194, D5194)</f>
        <v>1</v>
      </c>
      <c r="L5194" s="2" t="n">
        <f aca="false">COUNTIF($A5194:$G5194, E5194)</f>
        <v>1</v>
      </c>
      <c r="M5194" s="2" t="n">
        <f aca="false">COUNTIF($A5194:$G5194, F5194)</f>
        <v>1</v>
      </c>
      <c r="N5194" s="2" t="n">
        <f aca="false">COUNTIF($A5194:$G5194, G5194)</f>
        <v>1</v>
      </c>
      <c r="O5194" s="3" t="n">
        <f aca="false">IF(AND(COUNTIF(H5194:N5194, 3)=3, COUNTIF(H5194:N5194, 1)=4), 1, 0)</f>
        <v>1</v>
      </c>
      <c r="P5194" s="3" t="n">
        <f aca="false">IF(AND(A5194&lt;=B5194, B5194&lt;=C5194, C5194&lt;=D5194, D5194&lt;=E5194, E5194&lt;=F5194, F5194&lt;=G5194), 1, 0)</f>
        <v>0</v>
      </c>
      <c r="Q5194" s="3" t="n">
        <f aca="false">IF(O5194+P5194 &lt;= 1, 1, 0)</f>
        <v>1</v>
      </c>
    </row>
    <row r="5195" customFormat="false" ht="13.8" hidden="false" customHeight="false" outlineLevel="0" collapsed="false">
      <c r="A5195" s="1" t="n">
        <v>43</v>
      </c>
      <c r="B5195" s="1" t="n">
        <v>43</v>
      </c>
      <c r="C5195" s="1" t="n">
        <v>43</v>
      </c>
      <c r="D5195" s="1" t="n">
        <v>89</v>
      </c>
      <c r="E5195" s="1" t="n">
        <v>60</v>
      </c>
      <c r="F5195" s="1" t="n">
        <v>52</v>
      </c>
      <c r="G5195" s="1" t="n">
        <v>29</v>
      </c>
      <c r="H5195" s="2" t="n">
        <f aca="false">COUNTIF($A5195:$G5195, A5195)</f>
        <v>3</v>
      </c>
      <c r="I5195" s="2" t="n">
        <f aca="false">COUNTIF($A5195:$G5195, B5195)</f>
        <v>3</v>
      </c>
      <c r="J5195" s="2" t="n">
        <f aca="false">COUNTIF($A5195:$G5195, C5195)</f>
        <v>3</v>
      </c>
      <c r="K5195" s="2" t="n">
        <f aca="false">COUNTIF($A5195:$G5195, D5195)</f>
        <v>1</v>
      </c>
      <c r="L5195" s="2" t="n">
        <f aca="false">COUNTIF($A5195:$G5195, E5195)</f>
        <v>1</v>
      </c>
      <c r="M5195" s="2" t="n">
        <f aca="false">COUNTIF($A5195:$G5195, F5195)</f>
        <v>1</v>
      </c>
      <c r="N5195" s="2" t="n">
        <f aca="false">COUNTIF($A5195:$G5195, G5195)</f>
        <v>1</v>
      </c>
      <c r="O5195" s="3" t="n">
        <f aca="false">IF(AND(COUNTIF(H5195:N5195, 3)=3, COUNTIF(H5195:N5195, 1)=4), 1, 0)</f>
        <v>1</v>
      </c>
      <c r="P5195" s="3" t="n">
        <f aca="false">IF(AND(A5195&lt;=B5195, B5195&lt;=C5195, C5195&lt;=D5195, D5195&lt;=E5195, E5195&lt;=F5195, F5195&lt;=G5195), 1, 0)</f>
        <v>0</v>
      </c>
      <c r="Q5195" s="3" t="n">
        <f aca="false">IF(O5195+P5195 &lt;= 1, 1, 0)</f>
        <v>1</v>
      </c>
    </row>
    <row r="5196" customFormat="false" ht="13.8" hidden="false" customHeight="false" outlineLevel="0" collapsed="false">
      <c r="A5196" s="1" t="n">
        <v>58</v>
      </c>
      <c r="B5196" s="1" t="n">
        <v>58</v>
      </c>
      <c r="C5196" s="1" t="n">
        <v>58</v>
      </c>
      <c r="D5196" s="1" t="n">
        <v>58</v>
      </c>
      <c r="E5196" s="1" t="n">
        <v>58</v>
      </c>
      <c r="F5196" s="1" t="n">
        <v>58</v>
      </c>
      <c r="G5196" s="1" t="n">
        <v>44</v>
      </c>
      <c r="H5196" s="2" t="n">
        <f aca="false">COUNTIF($A5196:$G5196, A5196)</f>
        <v>6</v>
      </c>
      <c r="I5196" s="2" t="n">
        <f aca="false">COUNTIF($A5196:$G5196, B5196)</f>
        <v>6</v>
      </c>
      <c r="J5196" s="2" t="n">
        <f aca="false">COUNTIF($A5196:$G5196, C5196)</f>
        <v>6</v>
      </c>
      <c r="K5196" s="2" t="n">
        <f aca="false">COUNTIF($A5196:$G5196, D5196)</f>
        <v>6</v>
      </c>
      <c r="L5196" s="2" t="n">
        <f aca="false">COUNTIF($A5196:$G5196, E5196)</f>
        <v>6</v>
      </c>
      <c r="M5196" s="2" t="n">
        <f aca="false">COUNTIF($A5196:$G5196, F5196)</f>
        <v>6</v>
      </c>
      <c r="N5196" s="2" t="n">
        <f aca="false">COUNTIF($A5196:$G5196, G5196)</f>
        <v>1</v>
      </c>
      <c r="O5196" s="3" t="n">
        <f aca="false">IF(AND(COUNTIF(H5196:N5196, 3)=3, COUNTIF(H5196:N5196, 1)=4), 1, 0)</f>
        <v>0</v>
      </c>
      <c r="P5196" s="3" t="n">
        <f aca="false">IF(AND(A5196&lt;=B5196, B5196&lt;=C5196, C5196&lt;=D5196, D5196&lt;=E5196, E5196&lt;=F5196, F5196&lt;=G5196), 1, 0)</f>
        <v>0</v>
      </c>
      <c r="Q5196" s="3" t="n">
        <f aca="false">IF(O5196+P5196 &lt;= 1, 1, 0)</f>
        <v>1</v>
      </c>
    </row>
    <row r="5197" customFormat="false" ht="13.8" hidden="false" customHeight="false" outlineLevel="0" collapsed="false">
      <c r="A5197" s="1" t="n">
        <v>27</v>
      </c>
      <c r="B5197" s="1" t="n">
        <v>55</v>
      </c>
      <c r="C5197" s="1" t="n">
        <v>55</v>
      </c>
      <c r="D5197" s="1" t="n">
        <v>55</v>
      </c>
      <c r="E5197" s="1" t="n">
        <v>55</v>
      </c>
      <c r="F5197" s="1" t="n">
        <v>55</v>
      </c>
      <c r="G5197" s="1" t="n">
        <v>55</v>
      </c>
      <c r="H5197" s="2" t="n">
        <f aca="false">COUNTIF($A5197:$G5197, A5197)</f>
        <v>1</v>
      </c>
      <c r="I5197" s="2" t="n">
        <f aca="false">COUNTIF($A5197:$G5197, B5197)</f>
        <v>6</v>
      </c>
      <c r="J5197" s="2" t="n">
        <f aca="false">COUNTIF($A5197:$G5197, C5197)</f>
        <v>6</v>
      </c>
      <c r="K5197" s="2" t="n">
        <f aca="false">COUNTIF($A5197:$G5197, D5197)</f>
        <v>6</v>
      </c>
      <c r="L5197" s="2" t="n">
        <f aca="false">COUNTIF($A5197:$G5197, E5197)</f>
        <v>6</v>
      </c>
      <c r="M5197" s="2" t="n">
        <f aca="false">COUNTIF($A5197:$G5197, F5197)</f>
        <v>6</v>
      </c>
      <c r="N5197" s="2" t="n">
        <f aca="false">COUNTIF($A5197:$G5197, G5197)</f>
        <v>6</v>
      </c>
      <c r="O5197" s="3" t="n">
        <f aca="false">IF(AND(COUNTIF(H5197:N5197, 3)=3, COUNTIF(H5197:N5197, 1)=4), 1, 0)</f>
        <v>0</v>
      </c>
      <c r="P5197" s="3" t="n">
        <f aca="false">IF(AND(A5197&lt;=B5197, B5197&lt;=C5197, C5197&lt;=D5197, D5197&lt;=E5197, E5197&lt;=F5197, F5197&lt;=G5197), 1, 0)</f>
        <v>1</v>
      </c>
      <c r="Q5197" s="3" t="n">
        <f aca="false">IF(O5197+P5197 &lt;= 1, 1, 0)</f>
        <v>1</v>
      </c>
    </row>
    <row r="5198" customFormat="false" ht="13.8" hidden="false" customHeight="false" outlineLevel="0" collapsed="false">
      <c r="A5198" s="1" t="n">
        <v>6</v>
      </c>
      <c r="B5198" s="1" t="n">
        <v>31</v>
      </c>
      <c r="C5198" s="1" t="n">
        <v>42</v>
      </c>
      <c r="D5198" s="1" t="n">
        <v>48</v>
      </c>
      <c r="E5198" s="1" t="n">
        <v>50</v>
      </c>
      <c r="F5198" s="1" t="n">
        <v>63</v>
      </c>
      <c r="G5198" s="1" t="n">
        <v>78</v>
      </c>
      <c r="H5198" s="2" t="n">
        <f aca="false">COUNTIF($A5198:$G5198, A5198)</f>
        <v>1</v>
      </c>
      <c r="I5198" s="2" t="n">
        <f aca="false">COUNTIF($A5198:$G5198, B5198)</f>
        <v>1</v>
      </c>
      <c r="J5198" s="2" t="n">
        <f aca="false">COUNTIF($A5198:$G5198, C5198)</f>
        <v>1</v>
      </c>
      <c r="K5198" s="2" t="n">
        <f aca="false">COUNTIF($A5198:$G5198, D5198)</f>
        <v>1</v>
      </c>
      <c r="L5198" s="2" t="n">
        <f aca="false">COUNTIF($A5198:$G5198, E5198)</f>
        <v>1</v>
      </c>
      <c r="M5198" s="2" t="n">
        <f aca="false">COUNTIF($A5198:$G5198, F5198)</f>
        <v>1</v>
      </c>
      <c r="N5198" s="2" t="n">
        <f aca="false">COUNTIF($A5198:$G5198, G5198)</f>
        <v>1</v>
      </c>
      <c r="O5198" s="3" t="n">
        <f aca="false">IF(AND(COUNTIF(H5198:N5198, 3)=3, COUNTIF(H5198:N5198, 1)=4), 1, 0)</f>
        <v>0</v>
      </c>
      <c r="P5198" s="3" t="n">
        <f aca="false">IF(AND(A5198&lt;=B5198, B5198&lt;=C5198, C5198&lt;=D5198, D5198&lt;=E5198, E5198&lt;=F5198, F5198&lt;=G5198), 1, 0)</f>
        <v>1</v>
      </c>
      <c r="Q5198" s="3" t="n">
        <f aca="false">IF(O5198+P5198 &lt;= 1, 1, 0)</f>
        <v>1</v>
      </c>
    </row>
    <row r="5199" customFormat="false" ht="13.8" hidden="false" customHeight="false" outlineLevel="0" collapsed="false">
      <c r="A5199" s="1" t="n">
        <v>21</v>
      </c>
      <c r="B5199" s="1" t="n">
        <v>1</v>
      </c>
      <c r="C5199" s="1" t="n">
        <v>62</v>
      </c>
      <c r="D5199" s="1" t="n">
        <v>58</v>
      </c>
      <c r="E5199" s="1" t="n">
        <v>14</v>
      </c>
      <c r="F5199" s="1" t="n">
        <v>21</v>
      </c>
      <c r="G5199" s="1" t="n">
        <v>74</v>
      </c>
      <c r="H5199" s="2" t="n">
        <f aca="false">COUNTIF($A5199:$G5199, A5199)</f>
        <v>2</v>
      </c>
      <c r="I5199" s="2" t="n">
        <f aca="false">COUNTIF($A5199:$G5199, B5199)</f>
        <v>1</v>
      </c>
      <c r="J5199" s="2" t="n">
        <f aca="false">COUNTIF($A5199:$G5199, C5199)</f>
        <v>1</v>
      </c>
      <c r="K5199" s="2" t="n">
        <f aca="false">COUNTIF($A5199:$G5199, D5199)</f>
        <v>1</v>
      </c>
      <c r="L5199" s="2" t="n">
        <f aca="false">COUNTIF($A5199:$G5199, E5199)</f>
        <v>1</v>
      </c>
      <c r="M5199" s="2" t="n">
        <f aca="false">COUNTIF($A5199:$G5199, F5199)</f>
        <v>2</v>
      </c>
      <c r="N5199" s="2" t="n">
        <f aca="false">COUNTIF($A5199:$G5199, G5199)</f>
        <v>1</v>
      </c>
      <c r="O5199" s="3" t="n">
        <f aca="false">IF(AND(COUNTIF(H5199:N5199, 3)=3, COUNTIF(H5199:N5199, 1)=4), 1, 0)</f>
        <v>0</v>
      </c>
      <c r="P5199" s="3" t="n">
        <f aca="false">IF(AND(A5199&lt;=B5199, B5199&lt;=C5199, C5199&lt;=D5199, D5199&lt;=E5199, E5199&lt;=F5199, F5199&lt;=G5199), 1, 0)</f>
        <v>0</v>
      </c>
      <c r="Q5199" s="3" t="n">
        <f aca="false">IF(O5199+P5199 &lt;= 1, 1, 0)</f>
        <v>1</v>
      </c>
    </row>
    <row r="5200" customFormat="false" ht="13.8" hidden="false" customHeight="false" outlineLevel="0" collapsed="false">
      <c r="A5200" s="1" t="n">
        <v>76</v>
      </c>
      <c r="B5200" s="1" t="n">
        <v>88</v>
      </c>
      <c r="C5200" s="1" t="n">
        <v>91</v>
      </c>
      <c r="D5200" s="1" t="n">
        <v>84</v>
      </c>
      <c r="E5200" s="1" t="n">
        <v>19</v>
      </c>
      <c r="F5200" s="1" t="n">
        <v>11</v>
      </c>
      <c r="G5200" s="1" t="n">
        <v>97</v>
      </c>
      <c r="H5200" s="2" t="n">
        <f aca="false">COUNTIF($A5200:$G5200, A5200)</f>
        <v>1</v>
      </c>
      <c r="I5200" s="2" t="n">
        <f aca="false">COUNTIF($A5200:$G5200, B5200)</f>
        <v>1</v>
      </c>
      <c r="J5200" s="2" t="n">
        <f aca="false">COUNTIF($A5200:$G5200, C5200)</f>
        <v>1</v>
      </c>
      <c r="K5200" s="2" t="n">
        <f aca="false">COUNTIF($A5200:$G5200, D5200)</f>
        <v>1</v>
      </c>
      <c r="L5200" s="2" t="n">
        <f aca="false">COUNTIF($A5200:$G5200, E5200)</f>
        <v>1</v>
      </c>
      <c r="M5200" s="2" t="n">
        <f aca="false">COUNTIF($A5200:$G5200, F5200)</f>
        <v>1</v>
      </c>
      <c r="N5200" s="2" t="n">
        <f aca="false">COUNTIF($A5200:$G5200, G5200)</f>
        <v>1</v>
      </c>
      <c r="O5200" s="3" t="n">
        <f aca="false">IF(AND(COUNTIF(H5200:N5200, 3)=3, COUNTIF(H5200:N5200, 1)=4), 1, 0)</f>
        <v>0</v>
      </c>
      <c r="P5200" s="3" t="n">
        <f aca="false">IF(AND(A5200&lt;=B5200, B5200&lt;=C5200, C5200&lt;=D5200, D5200&lt;=E5200, E5200&lt;=F5200, F5200&lt;=G5200), 1, 0)</f>
        <v>0</v>
      </c>
      <c r="Q5200" s="3" t="n">
        <f aca="false">IF(O5200+P5200 &lt;= 1, 1, 0)</f>
        <v>1</v>
      </c>
    </row>
    <row r="5201" customFormat="false" ht="13.8" hidden="false" customHeight="false" outlineLevel="0" collapsed="false">
      <c r="A5201" s="1" t="n">
        <v>18</v>
      </c>
      <c r="B5201" s="1" t="n">
        <v>50</v>
      </c>
      <c r="C5201" s="1" t="n">
        <v>76</v>
      </c>
      <c r="D5201" s="1" t="n">
        <v>83</v>
      </c>
      <c r="E5201" s="1" t="n">
        <v>83</v>
      </c>
      <c r="F5201" s="1" t="n">
        <v>83</v>
      </c>
      <c r="G5201" s="1" t="n">
        <v>93</v>
      </c>
      <c r="H5201" s="2" t="n">
        <f aca="false">COUNTIF($A5201:$G5201, A5201)</f>
        <v>1</v>
      </c>
      <c r="I5201" s="2" t="n">
        <f aca="false">COUNTIF($A5201:$G5201, B5201)</f>
        <v>1</v>
      </c>
      <c r="J5201" s="2" t="n">
        <f aca="false">COUNTIF($A5201:$G5201, C5201)</f>
        <v>1</v>
      </c>
      <c r="K5201" s="2" t="n">
        <f aca="false">COUNTIF($A5201:$G5201, D5201)</f>
        <v>3</v>
      </c>
      <c r="L5201" s="2" t="n">
        <f aca="false">COUNTIF($A5201:$G5201, E5201)</f>
        <v>3</v>
      </c>
      <c r="M5201" s="2" t="n">
        <f aca="false">COUNTIF($A5201:$G5201, F5201)</f>
        <v>3</v>
      </c>
      <c r="N5201" s="2" t="n">
        <f aca="false">COUNTIF($A5201:$G5201, G5201)</f>
        <v>1</v>
      </c>
      <c r="O5201" s="3" t="n">
        <f aca="false">IF(AND(COUNTIF(H5201:N5201, 3)=3, COUNTIF(H5201:N5201, 1)=4), 1, 0)</f>
        <v>1</v>
      </c>
      <c r="P5201" s="3" t="n">
        <f aca="false">IF(AND(A5201&lt;=B5201, B5201&lt;=C5201, C5201&lt;=D5201, D5201&lt;=E5201, E5201&lt;=F5201, F5201&lt;=G5201), 1, 0)</f>
        <v>1</v>
      </c>
      <c r="Q5201" s="3" t="n">
        <f aca="false">IF(O5201+P5201 &lt;= 1, 1, 0)</f>
        <v>0</v>
      </c>
    </row>
    <row r="5202" customFormat="false" ht="13.8" hidden="false" customHeight="false" outlineLevel="0" collapsed="false">
      <c r="A5202" s="1" t="n">
        <v>44</v>
      </c>
      <c r="B5202" s="1" t="n">
        <v>72</v>
      </c>
      <c r="C5202" s="1" t="n">
        <v>53</v>
      </c>
      <c r="D5202" s="1" t="n">
        <v>68</v>
      </c>
      <c r="E5202" s="1" t="n">
        <v>30</v>
      </c>
      <c r="F5202" s="1" t="n">
        <v>59</v>
      </c>
      <c r="G5202" s="1" t="n">
        <v>90</v>
      </c>
      <c r="H5202" s="2" t="n">
        <f aca="false">COUNTIF($A5202:$G5202, A5202)</f>
        <v>1</v>
      </c>
      <c r="I5202" s="2" t="n">
        <f aca="false">COUNTIF($A5202:$G5202, B5202)</f>
        <v>1</v>
      </c>
      <c r="J5202" s="2" t="n">
        <f aca="false">COUNTIF($A5202:$G5202, C5202)</f>
        <v>1</v>
      </c>
      <c r="K5202" s="2" t="n">
        <f aca="false">COUNTIF($A5202:$G5202, D5202)</f>
        <v>1</v>
      </c>
      <c r="L5202" s="2" t="n">
        <f aca="false">COUNTIF($A5202:$G5202, E5202)</f>
        <v>1</v>
      </c>
      <c r="M5202" s="2" t="n">
        <f aca="false">COUNTIF($A5202:$G5202, F5202)</f>
        <v>1</v>
      </c>
      <c r="N5202" s="2" t="n">
        <f aca="false">COUNTIF($A5202:$G5202, G5202)</f>
        <v>1</v>
      </c>
      <c r="O5202" s="3" t="n">
        <f aca="false">IF(AND(COUNTIF(H5202:N5202, 3)=3, COUNTIF(H5202:N5202, 1)=4), 1, 0)</f>
        <v>0</v>
      </c>
      <c r="P5202" s="3" t="n">
        <f aca="false">IF(AND(A5202&lt;=B5202, B5202&lt;=C5202, C5202&lt;=D5202, D5202&lt;=E5202, E5202&lt;=F5202, F5202&lt;=G5202), 1, 0)</f>
        <v>0</v>
      </c>
      <c r="Q5202" s="3" t="n">
        <f aca="false">IF(O5202+P5202 &lt;= 1, 1, 0)</f>
        <v>1</v>
      </c>
    </row>
    <row r="5203" customFormat="false" ht="13.8" hidden="false" customHeight="false" outlineLevel="0" collapsed="false">
      <c r="A5203" s="1" t="n">
        <v>53</v>
      </c>
      <c r="B5203" s="1" t="n">
        <v>53</v>
      </c>
      <c r="C5203" s="1" t="n">
        <v>53</v>
      </c>
      <c r="D5203" s="1" t="n">
        <v>46</v>
      </c>
      <c r="E5203" s="1" t="n">
        <v>72</v>
      </c>
      <c r="F5203" s="1" t="n">
        <v>68</v>
      </c>
      <c r="G5203" s="1" t="n">
        <v>89</v>
      </c>
      <c r="H5203" s="2" t="n">
        <f aca="false">COUNTIF($A5203:$G5203, A5203)</f>
        <v>3</v>
      </c>
      <c r="I5203" s="2" t="n">
        <f aca="false">COUNTIF($A5203:$G5203, B5203)</f>
        <v>3</v>
      </c>
      <c r="J5203" s="2" t="n">
        <f aca="false">COUNTIF($A5203:$G5203, C5203)</f>
        <v>3</v>
      </c>
      <c r="K5203" s="2" t="n">
        <f aca="false">COUNTIF($A5203:$G5203, D5203)</f>
        <v>1</v>
      </c>
      <c r="L5203" s="2" t="n">
        <f aca="false">COUNTIF($A5203:$G5203, E5203)</f>
        <v>1</v>
      </c>
      <c r="M5203" s="2" t="n">
        <f aca="false">COUNTIF($A5203:$G5203, F5203)</f>
        <v>1</v>
      </c>
      <c r="N5203" s="2" t="n">
        <f aca="false">COUNTIF($A5203:$G5203, G5203)</f>
        <v>1</v>
      </c>
      <c r="O5203" s="3" t="n">
        <f aca="false">IF(AND(COUNTIF(H5203:N5203, 3)=3, COUNTIF(H5203:N5203, 1)=4), 1, 0)</f>
        <v>1</v>
      </c>
      <c r="P5203" s="3" t="n">
        <f aca="false">IF(AND(A5203&lt;=B5203, B5203&lt;=C5203, C5203&lt;=D5203, D5203&lt;=E5203, E5203&lt;=F5203, F5203&lt;=G5203), 1, 0)</f>
        <v>0</v>
      </c>
      <c r="Q5203" s="3" t="n">
        <f aca="false">IF(O5203+P5203 &lt;= 1, 1, 0)</f>
        <v>1</v>
      </c>
    </row>
    <row r="5204" customFormat="false" ht="13.8" hidden="false" customHeight="false" outlineLevel="0" collapsed="false">
      <c r="A5204" s="1" t="n">
        <v>13</v>
      </c>
      <c r="B5204" s="1" t="n">
        <v>13</v>
      </c>
      <c r="C5204" s="1" t="n">
        <v>13</v>
      </c>
      <c r="D5204" s="1" t="n">
        <v>74</v>
      </c>
      <c r="E5204" s="1" t="n">
        <v>79</v>
      </c>
      <c r="F5204" s="1" t="n">
        <v>44</v>
      </c>
      <c r="G5204" s="1" t="n">
        <v>13</v>
      </c>
      <c r="H5204" s="2" t="n">
        <f aca="false">COUNTIF($A5204:$G5204, A5204)</f>
        <v>4</v>
      </c>
      <c r="I5204" s="2" t="n">
        <f aca="false">COUNTIF($A5204:$G5204, B5204)</f>
        <v>4</v>
      </c>
      <c r="J5204" s="2" t="n">
        <f aca="false">COUNTIF($A5204:$G5204, C5204)</f>
        <v>4</v>
      </c>
      <c r="K5204" s="2" t="n">
        <f aca="false">COUNTIF($A5204:$G5204, D5204)</f>
        <v>1</v>
      </c>
      <c r="L5204" s="2" t="n">
        <f aca="false">COUNTIF($A5204:$G5204, E5204)</f>
        <v>1</v>
      </c>
      <c r="M5204" s="2" t="n">
        <f aca="false">COUNTIF($A5204:$G5204, F5204)</f>
        <v>1</v>
      </c>
      <c r="N5204" s="2" t="n">
        <f aca="false">COUNTIF($A5204:$G5204, G5204)</f>
        <v>4</v>
      </c>
      <c r="O5204" s="3" t="n">
        <f aca="false">IF(AND(COUNTIF(H5204:N5204, 3)=3, COUNTIF(H5204:N5204, 1)=4), 1, 0)</f>
        <v>0</v>
      </c>
      <c r="P5204" s="3" t="n">
        <f aca="false">IF(AND(A5204&lt;=B5204, B5204&lt;=C5204, C5204&lt;=D5204, D5204&lt;=E5204, E5204&lt;=F5204, F5204&lt;=G5204), 1, 0)</f>
        <v>0</v>
      </c>
      <c r="Q5204" s="3" t="n">
        <f aca="false">IF(O5204+P5204 &lt;= 1, 1, 0)</f>
        <v>1</v>
      </c>
    </row>
    <row r="5205" customFormat="false" ht="13.8" hidden="false" customHeight="false" outlineLevel="0" collapsed="false">
      <c r="A5205" s="1" t="n">
        <v>80</v>
      </c>
      <c r="B5205" s="1" t="n">
        <v>20</v>
      </c>
      <c r="C5205" s="1" t="n">
        <v>85</v>
      </c>
      <c r="D5205" s="1" t="n">
        <v>20</v>
      </c>
      <c r="E5205" s="1" t="n">
        <v>5</v>
      </c>
      <c r="F5205" s="1" t="n">
        <v>87</v>
      </c>
      <c r="G5205" s="1" t="n">
        <v>76</v>
      </c>
      <c r="H5205" s="2" t="n">
        <f aca="false">COUNTIF($A5205:$G5205, A5205)</f>
        <v>1</v>
      </c>
      <c r="I5205" s="2" t="n">
        <f aca="false">COUNTIF($A5205:$G5205, B5205)</f>
        <v>2</v>
      </c>
      <c r="J5205" s="2" t="n">
        <f aca="false">COUNTIF($A5205:$G5205, C5205)</f>
        <v>1</v>
      </c>
      <c r="K5205" s="2" t="n">
        <f aca="false">COUNTIF($A5205:$G5205, D5205)</f>
        <v>2</v>
      </c>
      <c r="L5205" s="2" t="n">
        <f aca="false">COUNTIF($A5205:$G5205, E5205)</f>
        <v>1</v>
      </c>
      <c r="M5205" s="2" t="n">
        <f aca="false">COUNTIF($A5205:$G5205, F5205)</f>
        <v>1</v>
      </c>
      <c r="N5205" s="2" t="n">
        <f aca="false">COUNTIF($A5205:$G5205, G5205)</f>
        <v>1</v>
      </c>
      <c r="O5205" s="3" t="n">
        <f aca="false">IF(AND(COUNTIF(H5205:N5205, 3)=3, COUNTIF(H5205:N5205, 1)=4), 1, 0)</f>
        <v>0</v>
      </c>
      <c r="P5205" s="3" t="n">
        <f aca="false">IF(AND(A5205&lt;=B5205, B5205&lt;=C5205, C5205&lt;=D5205, D5205&lt;=E5205, E5205&lt;=F5205, F5205&lt;=G5205), 1, 0)</f>
        <v>0</v>
      </c>
      <c r="Q5205" s="3" t="n">
        <f aca="false">IF(O5205+P5205 &lt;= 1, 1, 0)</f>
        <v>1</v>
      </c>
    </row>
    <row r="5206" customFormat="false" ht="13.8" hidden="false" customHeight="false" outlineLevel="0" collapsed="false">
      <c r="A5206" s="1" t="n">
        <v>7</v>
      </c>
      <c r="B5206" s="1" t="n">
        <v>68</v>
      </c>
      <c r="C5206" s="1" t="n">
        <v>44</v>
      </c>
      <c r="D5206" s="1" t="n">
        <v>56</v>
      </c>
      <c r="E5206" s="1" t="n">
        <v>89</v>
      </c>
      <c r="F5206" s="1" t="n">
        <v>15</v>
      </c>
      <c r="G5206" s="1" t="n">
        <v>27</v>
      </c>
      <c r="H5206" s="2" t="n">
        <f aca="false">COUNTIF($A5206:$G5206, A5206)</f>
        <v>1</v>
      </c>
      <c r="I5206" s="2" t="n">
        <f aca="false">COUNTIF($A5206:$G5206, B5206)</f>
        <v>1</v>
      </c>
      <c r="J5206" s="2" t="n">
        <f aca="false">COUNTIF($A5206:$G5206, C5206)</f>
        <v>1</v>
      </c>
      <c r="K5206" s="2" t="n">
        <f aca="false">COUNTIF($A5206:$G5206, D5206)</f>
        <v>1</v>
      </c>
      <c r="L5206" s="2" t="n">
        <f aca="false">COUNTIF($A5206:$G5206, E5206)</f>
        <v>1</v>
      </c>
      <c r="M5206" s="2" t="n">
        <f aca="false">COUNTIF($A5206:$G5206, F5206)</f>
        <v>1</v>
      </c>
      <c r="N5206" s="2" t="n">
        <f aca="false">COUNTIF($A5206:$G5206, G5206)</f>
        <v>1</v>
      </c>
      <c r="O5206" s="3" t="n">
        <f aca="false">IF(AND(COUNTIF(H5206:N5206, 3)=3, COUNTIF(H5206:N5206, 1)=4), 1, 0)</f>
        <v>0</v>
      </c>
      <c r="P5206" s="3" t="n">
        <f aca="false">IF(AND(A5206&lt;=B5206, B5206&lt;=C5206, C5206&lt;=D5206, D5206&lt;=E5206, E5206&lt;=F5206, F5206&lt;=G5206), 1, 0)</f>
        <v>0</v>
      </c>
      <c r="Q5206" s="3" t="n">
        <f aca="false">IF(O5206+P5206 &lt;= 1, 1, 0)</f>
        <v>1</v>
      </c>
    </row>
    <row r="5207" customFormat="false" ht="13.8" hidden="false" customHeight="false" outlineLevel="0" collapsed="false">
      <c r="A5207" s="1" t="n">
        <v>22</v>
      </c>
      <c r="B5207" s="1" t="n">
        <v>56</v>
      </c>
      <c r="C5207" s="1" t="n">
        <v>20</v>
      </c>
      <c r="D5207" s="1" t="n">
        <v>78</v>
      </c>
      <c r="E5207" s="1" t="n">
        <v>27</v>
      </c>
      <c r="F5207" s="1" t="n">
        <v>88</v>
      </c>
      <c r="G5207" s="1" t="n">
        <v>90</v>
      </c>
      <c r="H5207" s="2" t="n">
        <f aca="false">COUNTIF($A5207:$G5207, A5207)</f>
        <v>1</v>
      </c>
      <c r="I5207" s="2" t="n">
        <f aca="false">COUNTIF($A5207:$G5207, B5207)</f>
        <v>1</v>
      </c>
      <c r="J5207" s="2" t="n">
        <f aca="false">COUNTIF($A5207:$G5207, C5207)</f>
        <v>1</v>
      </c>
      <c r="K5207" s="2" t="n">
        <f aca="false">COUNTIF($A5207:$G5207, D5207)</f>
        <v>1</v>
      </c>
      <c r="L5207" s="2" t="n">
        <f aca="false">COUNTIF($A5207:$G5207, E5207)</f>
        <v>1</v>
      </c>
      <c r="M5207" s="2" t="n">
        <f aca="false">COUNTIF($A5207:$G5207, F5207)</f>
        <v>1</v>
      </c>
      <c r="N5207" s="2" t="n">
        <f aca="false">COUNTIF($A5207:$G5207, G5207)</f>
        <v>1</v>
      </c>
      <c r="O5207" s="3" t="n">
        <f aca="false">IF(AND(COUNTIF(H5207:N5207, 3)=3, COUNTIF(H5207:N5207, 1)=4), 1, 0)</f>
        <v>0</v>
      </c>
      <c r="P5207" s="3" t="n">
        <f aca="false">IF(AND(A5207&lt;=B5207, B5207&lt;=C5207, C5207&lt;=D5207, D5207&lt;=E5207, E5207&lt;=F5207, F5207&lt;=G5207), 1, 0)</f>
        <v>0</v>
      </c>
      <c r="Q5207" s="3" t="n">
        <f aca="false">IF(O5207+P5207 &lt;= 1, 1, 0)</f>
        <v>1</v>
      </c>
    </row>
    <row r="5208" customFormat="false" ht="13.8" hidden="false" customHeight="false" outlineLevel="0" collapsed="false">
      <c r="A5208" s="1" t="n">
        <v>56</v>
      </c>
      <c r="B5208" s="1" t="n">
        <v>95</v>
      </c>
      <c r="C5208" s="1" t="n">
        <v>8</v>
      </c>
      <c r="D5208" s="1" t="n">
        <v>34</v>
      </c>
      <c r="E5208" s="1" t="n">
        <v>37</v>
      </c>
      <c r="F5208" s="1" t="n">
        <v>56</v>
      </c>
      <c r="G5208" s="1" t="n">
        <v>46</v>
      </c>
      <c r="H5208" s="2" t="n">
        <f aca="false">COUNTIF($A5208:$G5208, A5208)</f>
        <v>2</v>
      </c>
      <c r="I5208" s="2" t="n">
        <f aca="false">COUNTIF($A5208:$G5208, B5208)</f>
        <v>1</v>
      </c>
      <c r="J5208" s="2" t="n">
        <f aca="false">COUNTIF($A5208:$G5208, C5208)</f>
        <v>1</v>
      </c>
      <c r="K5208" s="2" t="n">
        <f aca="false">COUNTIF($A5208:$G5208, D5208)</f>
        <v>1</v>
      </c>
      <c r="L5208" s="2" t="n">
        <f aca="false">COUNTIF($A5208:$G5208, E5208)</f>
        <v>1</v>
      </c>
      <c r="M5208" s="2" t="n">
        <f aca="false">COUNTIF($A5208:$G5208, F5208)</f>
        <v>2</v>
      </c>
      <c r="N5208" s="2" t="n">
        <f aca="false">COUNTIF($A5208:$G5208, G5208)</f>
        <v>1</v>
      </c>
      <c r="O5208" s="3" t="n">
        <f aca="false">IF(AND(COUNTIF(H5208:N5208, 3)=3, COUNTIF(H5208:N5208, 1)=4), 1, 0)</f>
        <v>0</v>
      </c>
      <c r="P5208" s="3" t="n">
        <f aca="false">IF(AND(A5208&lt;=B5208, B5208&lt;=C5208, C5208&lt;=D5208, D5208&lt;=E5208, E5208&lt;=F5208, F5208&lt;=G5208), 1, 0)</f>
        <v>0</v>
      </c>
      <c r="Q5208" s="3" t="n">
        <f aca="false">IF(O5208+P5208 &lt;= 1, 1, 0)</f>
        <v>1</v>
      </c>
    </row>
    <row r="5209" customFormat="false" ht="13.8" hidden="false" customHeight="false" outlineLevel="0" collapsed="false">
      <c r="A5209" s="1" t="n">
        <v>17</v>
      </c>
      <c r="B5209" s="1" t="n">
        <v>20</v>
      </c>
      <c r="C5209" s="1" t="n">
        <v>22</v>
      </c>
      <c r="D5209" s="1" t="n">
        <v>26</v>
      </c>
      <c r="E5209" s="1" t="n">
        <v>30</v>
      </c>
      <c r="F5209" s="1" t="n">
        <v>31</v>
      </c>
      <c r="G5209" s="1" t="n">
        <v>63</v>
      </c>
      <c r="H5209" s="2" t="n">
        <f aca="false">COUNTIF($A5209:$G5209, A5209)</f>
        <v>1</v>
      </c>
      <c r="I5209" s="2" t="n">
        <f aca="false">COUNTIF($A5209:$G5209, B5209)</f>
        <v>1</v>
      </c>
      <c r="J5209" s="2" t="n">
        <f aca="false">COUNTIF($A5209:$G5209, C5209)</f>
        <v>1</v>
      </c>
      <c r="K5209" s="2" t="n">
        <f aca="false">COUNTIF($A5209:$G5209, D5209)</f>
        <v>1</v>
      </c>
      <c r="L5209" s="2" t="n">
        <f aca="false">COUNTIF($A5209:$G5209, E5209)</f>
        <v>1</v>
      </c>
      <c r="M5209" s="2" t="n">
        <f aca="false">COUNTIF($A5209:$G5209, F5209)</f>
        <v>1</v>
      </c>
      <c r="N5209" s="2" t="n">
        <f aca="false">COUNTIF($A5209:$G5209, G5209)</f>
        <v>1</v>
      </c>
      <c r="O5209" s="3" t="n">
        <f aca="false">IF(AND(COUNTIF(H5209:N5209, 3)=3, COUNTIF(H5209:N5209, 1)=4), 1, 0)</f>
        <v>0</v>
      </c>
      <c r="P5209" s="3" t="n">
        <f aca="false">IF(AND(A5209&lt;=B5209, B5209&lt;=C5209, C5209&lt;=D5209, D5209&lt;=E5209, E5209&lt;=F5209, F5209&lt;=G5209), 1, 0)</f>
        <v>1</v>
      </c>
      <c r="Q5209" s="3" t="n">
        <f aca="false">IF(O5209+P5209 &lt;= 1, 1, 0)</f>
        <v>1</v>
      </c>
    </row>
    <row r="5210" customFormat="false" ht="13.8" hidden="false" customHeight="false" outlineLevel="0" collapsed="false">
      <c r="A5210" s="1" t="n">
        <v>5</v>
      </c>
      <c r="B5210" s="1" t="n">
        <v>51</v>
      </c>
      <c r="C5210" s="1" t="n">
        <v>6</v>
      </c>
      <c r="D5210" s="1" t="n">
        <v>81</v>
      </c>
      <c r="E5210" s="1" t="n">
        <v>79</v>
      </c>
      <c r="F5210" s="1" t="n">
        <v>37</v>
      </c>
      <c r="G5210" s="1" t="n">
        <v>10</v>
      </c>
      <c r="H5210" s="2" t="n">
        <f aca="false">COUNTIF($A5210:$G5210, A5210)</f>
        <v>1</v>
      </c>
      <c r="I5210" s="2" t="n">
        <f aca="false">COUNTIF($A5210:$G5210, B5210)</f>
        <v>1</v>
      </c>
      <c r="J5210" s="2" t="n">
        <f aca="false">COUNTIF($A5210:$G5210, C5210)</f>
        <v>1</v>
      </c>
      <c r="K5210" s="2" t="n">
        <f aca="false">COUNTIF($A5210:$G5210, D5210)</f>
        <v>1</v>
      </c>
      <c r="L5210" s="2" t="n">
        <f aca="false">COUNTIF($A5210:$G5210, E5210)</f>
        <v>1</v>
      </c>
      <c r="M5210" s="2" t="n">
        <f aca="false">COUNTIF($A5210:$G5210, F5210)</f>
        <v>1</v>
      </c>
      <c r="N5210" s="2" t="n">
        <f aca="false">COUNTIF($A5210:$G5210, G5210)</f>
        <v>1</v>
      </c>
      <c r="O5210" s="3" t="n">
        <f aca="false">IF(AND(COUNTIF(H5210:N5210, 3)=3, COUNTIF(H5210:N5210, 1)=4), 1, 0)</f>
        <v>0</v>
      </c>
      <c r="P5210" s="3" t="n">
        <f aca="false">IF(AND(A5210&lt;=B5210, B5210&lt;=C5210, C5210&lt;=D5210, D5210&lt;=E5210, E5210&lt;=F5210, F5210&lt;=G5210), 1, 0)</f>
        <v>0</v>
      </c>
      <c r="Q5210" s="3" t="n">
        <f aca="false">IF(O5210+P5210 &lt;= 1, 1, 0)</f>
        <v>1</v>
      </c>
    </row>
    <row r="5211" customFormat="false" ht="13.8" hidden="false" customHeight="false" outlineLevel="0" collapsed="false">
      <c r="A5211" s="1" t="n">
        <v>13</v>
      </c>
      <c r="B5211" s="1" t="n">
        <v>13</v>
      </c>
      <c r="C5211" s="1" t="n">
        <v>13</v>
      </c>
      <c r="D5211" s="1" t="n">
        <v>13</v>
      </c>
      <c r="E5211" s="1" t="n">
        <v>13</v>
      </c>
      <c r="F5211" s="1" t="n">
        <v>13</v>
      </c>
      <c r="G5211" s="1" t="n">
        <v>45</v>
      </c>
      <c r="H5211" s="2" t="n">
        <f aca="false">COUNTIF($A5211:$G5211, A5211)</f>
        <v>6</v>
      </c>
      <c r="I5211" s="2" t="n">
        <f aca="false">COUNTIF($A5211:$G5211, B5211)</f>
        <v>6</v>
      </c>
      <c r="J5211" s="2" t="n">
        <f aca="false">COUNTIF($A5211:$G5211, C5211)</f>
        <v>6</v>
      </c>
      <c r="K5211" s="2" t="n">
        <f aca="false">COUNTIF($A5211:$G5211, D5211)</f>
        <v>6</v>
      </c>
      <c r="L5211" s="2" t="n">
        <f aca="false">COUNTIF($A5211:$G5211, E5211)</f>
        <v>6</v>
      </c>
      <c r="M5211" s="2" t="n">
        <f aca="false">COUNTIF($A5211:$G5211, F5211)</f>
        <v>6</v>
      </c>
      <c r="N5211" s="2" t="n">
        <f aca="false">COUNTIF($A5211:$G5211, G5211)</f>
        <v>1</v>
      </c>
      <c r="O5211" s="3" t="n">
        <f aca="false">IF(AND(COUNTIF(H5211:N5211, 3)=3, COUNTIF(H5211:N5211, 1)=4), 1, 0)</f>
        <v>0</v>
      </c>
      <c r="P5211" s="3" t="n">
        <f aca="false">IF(AND(A5211&lt;=B5211, B5211&lt;=C5211, C5211&lt;=D5211, D5211&lt;=E5211, E5211&lt;=F5211, F5211&lt;=G5211), 1, 0)</f>
        <v>1</v>
      </c>
      <c r="Q5211" s="3" t="n">
        <f aca="false">IF(O5211+P5211 &lt;= 1, 1, 0)</f>
        <v>1</v>
      </c>
    </row>
    <row r="5212" customFormat="false" ht="13.8" hidden="false" customHeight="false" outlineLevel="0" collapsed="false">
      <c r="A5212" s="1" t="n">
        <v>1</v>
      </c>
      <c r="B5212" s="1" t="n">
        <v>3</v>
      </c>
      <c r="C5212" s="1" t="n">
        <v>7</v>
      </c>
      <c r="D5212" s="1" t="n">
        <v>52</v>
      </c>
      <c r="E5212" s="1" t="n">
        <v>57</v>
      </c>
      <c r="F5212" s="1" t="n">
        <v>84</v>
      </c>
      <c r="G5212" s="1" t="n">
        <v>88</v>
      </c>
      <c r="H5212" s="2" t="n">
        <f aca="false">COUNTIF($A5212:$G5212, A5212)</f>
        <v>1</v>
      </c>
      <c r="I5212" s="2" t="n">
        <f aca="false">COUNTIF($A5212:$G5212, B5212)</f>
        <v>1</v>
      </c>
      <c r="J5212" s="2" t="n">
        <f aca="false">COUNTIF($A5212:$G5212, C5212)</f>
        <v>1</v>
      </c>
      <c r="K5212" s="2" t="n">
        <f aca="false">COUNTIF($A5212:$G5212, D5212)</f>
        <v>1</v>
      </c>
      <c r="L5212" s="2" t="n">
        <f aca="false">COUNTIF($A5212:$G5212, E5212)</f>
        <v>1</v>
      </c>
      <c r="M5212" s="2" t="n">
        <f aca="false">COUNTIF($A5212:$G5212, F5212)</f>
        <v>1</v>
      </c>
      <c r="N5212" s="2" t="n">
        <f aca="false">COUNTIF($A5212:$G5212, G5212)</f>
        <v>1</v>
      </c>
      <c r="O5212" s="3" t="n">
        <f aca="false">IF(AND(COUNTIF(H5212:N5212, 3)=3, COUNTIF(H5212:N5212, 1)=4), 1, 0)</f>
        <v>0</v>
      </c>
      <c r="P5212" s="3" t="n">
        <f aca="false">IF(AND(A5212&lt;=B5212, B5212&lt;=C5212, C5212&lt;=D5212, D5212&lt;=E5212, E5212&lt;=F5212, F5212&lt;=G5212), 1, 0)</f>
        <v>1</v>
      </c>
      <c r="Q5212" s="3" t="n">
        <f aca="false">IF(O5212+P5212 &lt;= 1, 1, 0)</f>
        <v>1</v>
      </c>
    </row>
    <row r="5213" customFormat="false" ht="13.8" hidden="false" customHeight="false" outlineLevel="0" collapsed="false">
      <c r="A5213" s="1" t="n">
        <v>77</v>
      </c>
      <c r="B5213" s="1" t="n">
        <v>77</v>
      </c>
      <c r="C5213" s="1" t="n">
        <v>77</v>
      </c>
      <c r="D5213" s="1" t="n">
        <v>77</v>
      </c>
      <c r="E5213" s="1" t="n">
        <v>77</v>
      </c>
      <c r="F5213" s="1" t="n">
        <v>77</v>
      </c>
      <c r="G5213" s="1" t="n">
        <v>64</v>
      </c>
      <c r="H5213" s="2" t="n">
        <f aca="false">COUNTIF($A5213:$G5213, A5213)</f>
        <v>6</v>
      </c>
      <c r="I5213" s="2" t="n">
        <f aca="false">COUNTIF($A5213:$G5213, B5213)</f>
        <v>6</v>
      </c>
      <c r="J5213" s="2" t="n">
        <f aca="false">COUNTIF($A5213:$G5213, C5213)</f>
        <v>6</v>
      </c>
      <c r="K5213" s="2" t="n">
        <f aca="false">COUNTIF($A5213:$G5213, D5213)</f>
        <v>6</v>
      </c>
      <c r="L5213" s="2" t="n">
        <f aca="false">COUNTIF($A5213:$G5213, E5213)</f>
        <v>6</v>
      </c>
      <c r="M5213" s="2" t="n">
        <f aca="false">COUNTIF($A5213:$G5213, F5213)</f>
        <v>6</v>
      </c>
      <c r="N5213" s="2" t="n">
        <f aca="false">COUNTIF($A5213:$G5213, G5213)</f>
        <v>1</v>
      </c>
      <c r="O5213" s="3" t="n">
        <f aca="false">IF(AND(COUNTIF(H5213:N5213, 3)=3, COUNTIF(H5213:N5213, 1)=4), 1, 0)</f>
        <v>0</v>
      </c>
      <c r="P5213" s="3" t="n">
        <f aca="false">IF(AND(A5213&lt;=B5213, B5213&lt;=C5213, C5213&lt;=D5213, D5213&lt;=E5213, E5213&lt;=F5213, F5213&lt;=G5213), 1, 0)</f>
        <v>0</v>
      </c>
      <c r="Q5213" s="3" t="n">
        <f aca="false">IF(O5213+P5213 &lt;= 1, 1, 0)</f>
        <v>1</v>
      </c>
    </row>
    <row r="5214" customFormat="false" ht="13.8" hidden="false" customHeight="false" outlineLevel="0" collapsed="false">
      <c r="A5214" s="1" t="n">
        <v>28</v>
      </c>
      <c r="B5214" s="1" t="n">
        <v>28</v>
      </c>
      <c r="C5214" s="1" t="n">
        <v>28</v>
      </c>
      <c r="D5214" s="1" t="n">
        <v>28</v>
      </c>
      <c r="E5214" s="1" t="n">
        <v>28</v>
      </c>
      <c r="F5214" s="1" t="n">
        <v>28</v>
      </c>
      <c r="G5214" s="1" t="n">
        <v>87</v>
      </c>
      <c r="H5214" s="2" t="n">
        <f aca="false">COUNTIF($A5214:$G5214, A5214)</f>
        <v>6</v>
      </c>
      <c r="I5214" s="2" t="n">
        <f aca="false">COUNTIF($A5214:$G5214, B5214)</f>
        <v>6</v>
      </c>
      <c r="J5214" s="2" t="n">
        <f aca="false">COUNTIF($A5214:$G5214, C5214)</f>
        <v>6</v>
      </c>
      <c r="K5214" s="2" t="n">
        <f aca="false">COUNTIF($A5214:$G5214, D5214)</f>
        <v>6</v>
      </c>
      <c r="L5214" s="2" t="n">
        <f aca="false">COUNTIF($A5214:$G5214, E5214)</f>
        <v>6</v>
      </c>
      <c r="M5214" s="2" t="n">
        <f aca="false">COUNTIF($A5214:$G5214, F5214)</f>
        <v>6</v>
      </c>
      <c r="N5214" s="2" t="n">
        <f aca="false">COUNTIF($A5214:$G5214, G5214)</f>
        <v>1</v>
      </c>
      <c r="O5214" s="3" t="n">
        <f aca="false">IF(AND(COUNTIF(H5214:N5214, 3)=3, COUNTIF(H5214:N5214, 1)=4), 1, 0)</f>
        <v>0</v>
      </c>
      <c r="P5214" s="3" t="n">
        <f aca="false">IF(AND(A5214&lt;=B5214, B5214&lt;=C5214, C5214&lt;=D5214, D5214&lt;=E5214, E5214&lt;=F5214, F5214&lt;=G5214), 1, 0)</f>
        <v>1</v>
      </c>
      <c r="Q5214" s="3" t="n">
        <f aca="false">IF(O5214+P5214 &lt;= 1, 1, 0)</f>
        <v>1</v>
      </c>
    </row>
    <row r="5215" customFormat="false" ht="13.8" hidden="false" customHeight="false" outlineLevel="0" collapsed="false">
      <c r="A5215" s="1" t="n">
        <v>8</v>
      </c>
      <c r="B5215" s="1" t="n">
        <v>18</v>
      </c>
      <c r="C5215" s="1" t="n">
        <v>21</v>
      </c>
      <c r="D5215" s="1" t="n">
        <v>78</v>
      </c>
      <c r="E5215" s="1" t="n">
        <v>84</v>
      </c>
      <c r="F5215" s="1" t="n">
        <v>91</v>
      </c>
      <c r="G5215" s="1" t="n">
        <v>96</v>
      </c>
      <c r="H5215" s="2" t="n">
        <f aca="false">COUNTIF($A5215:$G5215, A5215)</f>
        <v>1</v>
      </c>
      <c r="I5215" s="2" t="n">
        <f aca="false">COUNTIF($A5215:$G5215, B5215)</f>
        <v>1</v>
      </c>
      <c r="J5215" s="2" t="n">
        <f aca="false">COUNTIF($A5215:$G5215, C5215)</f>
        <v>1</v>
      </c>
      <c r="K5215" s="2" t="n">
        <f aca="false">COUNTIF($A5215:$G5215, D5215)</f>
        <v>1</v>
      </c>
      <c r="L5215" s="2" t="n">
        <f aca="false">COUNTIF($A5215:$G5215, E5215)</f>
        <v>1</v>
      </c>
      <c r="M5215" s="2" t="n">
        <f aca="false">COUNTIF($A5215:$G5215, F5215)</f>
        <v>1</v>
      </c>
      <c r="N5215" s="2" t="n">
        <f aca="false">COUNTIF($A5215:$G5215, G5215)</f>
        <v>1</v>
      </c>
      <c r="O5215" s="3" t="n">
        <f aca="false">IF(AND(COUNTIF(H5215:N5215, 3)=3, COUNTIF(H5215:N5215, 1)=4), 1, 0)</f>
        <v>0</v>
      </c>
      <c r="P5215" s="3" t="n">
        <f aca="false">IF(AND(A5215&lt;=B5215, B5215&lt;=C5215, C5215&lt;=D5215, D5215&lt;=E5215, E5215&lt;=F5215, F5215&lt;=G5215), 1, 0)</f>
        <v>1</v>
      </c>
      <c r="Q5215" s="3" t="n">
        <f aca="false">IF(O5215+P5215 &lt;= 1, 1, 0)</f>
        <v>1</v>
      </c>
    </row>
    <row r="5216" customFormat="false" ht="13.8" hidden="false" customHeight="false" outlineLevel="0" collapsed="false">
      <c r="A5216" s="1" t="n">
        <v>18</v>
      </c>
      <c r="B5216" s="1" t="n">
        <v>49</v>
      </c>
      <c r="C5216" s="1" t="n">
        <v>50</v>
      </c>
      <c r="D5216" s="1" t="n">
        <v>56</v>
      </c>
      <c r="E5216" s="1" t="n">
        <v>64</v>
      </c>
      <c r="F5216" s="1" t="n">
        <v>93</v>
      </c>
      <c r="G5216" s="1" t="n">
        <v>97</v>
      </c>
      <c r="H5216" s="2" t="n">
        <f aca="false">COUNTIF($A5216:$G5216, A5216)</f>
        <v>1</v>
      </c>
      <c r="I5216" s="2" t="n">
        <f aca="false">COUNTIF($A5216:$G5216, B5216)</f>
        <v>1</v>
      </c>
      <c r="J5216" s="2" t="n">
        <f aca="false">COUNTIF($A5216:$G5216, C5216)</f>
        <v>1</v>
      </c>
      <c r="K5216" s="2" t="n">
        <f aca="false">COUNTIF($A5216:$G5216, D5216)</f>
        <v>1</v>
      </c>
      <c r="L5216" s="2" t="n">
        <f aca="false">COUNTIF($A5216:$G5216, E5216)</f>
        <v>1</v>
      </c>
      <c r="M5216" s="2" t="n">
        <f aca="false">COUNTIF($A5216:$G5216, F5216)</f>
        <v>1</v>
      </c>
      <c r="N5216" s="2" t="n">
        <f aca="false">COUNTIF($A5216:$G5216, G5216)</f>
        <v>1</v>
      </c>
      <c r="O5216" s="3" t="n">
        <f aca="false">IF(AND(COUNTIF(H5216:N5216, 3)=3, COUNTIF(H5216:N5216, 1)=4), 1, 0)</f>
        <v>0</v>
      </c>
      <c r="P5216" s="3" t="n">
        <f aca="false">IF(AND(A5216&lt;=B5216, B5216&lt;=C5216, C5216&lt;=D5216, D5216&lt;=E5216, E5216&lt;=F5216, F5216&lt;=G5216), 1, 0)</f>
        <v>1</v>
      </c>
      <c r="Q5216" s="3" t="n">
        <f aca="false">IF(O5216+P5216 &lt;= 1, 1, 0)</f>
        <v>1</v>
      </c>
    </row>
    <row r="5217" customFormat="false" ht="13.8" hidden="false" customHeight="false" outlineLevel="0" collapsed="false">
      <c r="A5217" s="1" t="n">
        <v>42</v>
      </c>
      <c r="B5217" s="1" t="n">
        <v>72</v>
      </c>
      <c r="C5217" s="1" t="n">
        <v>84</v>
      </c>
      <c r="D5217" s="1" t="n">
        <v>95</v>
      </c>
      <c r="E5217" s="1" t="n">
        <v>81</v>
      </c>
      <c r="F5217" s="1" t="n">
        <v>27</v>
      </c>
      <c r="G5217" s="1" t="n">
        <v>27</v>
      </c>
      <c r="H5217" s="2" t="n">
        <f aca="false">COUNTIF($A5217:$G5217, A5217)</f>
        <v>1</v>
      </c>
      <c r="I5217" s="2" t="n">
        <f aca="false">COUNTIF($A5217:$G5217, B5217)</f>
        <v>1</v>
      </c>
      <c r="J5217" s="2" t="n">
        <f aca="false">COUNTIF($A5217:$G5217, C5217)</f>
        <v>1</v>
      </c>
      <c r="K5217" s="2" t="n">
        <f aca="false">COUNTIF($A5217:$G5217, D5217)</f>
        <v>1</v>
      </c>
      <c r="L5217" s="2" t="n">
        <f aca="false">COUNTIF($A5217:$G5217, E5217)</f>
        <v>1</v>
      </c>
      <c r="M5217" s="2" t="n">
        <f aca="false">COUNTIF($A5217:$G5217, F5217)</f>
        <v>2</v>
      </c>
      <c r="N5217" s="2" t="n">
        <f aca="false">COUNTIF($A5217:$G5217, G5217)</f>
        <v>2</v>
      </c>
      <c r="O5217" s="3" t="n">
        <f aca="false">IF(AND(COUNTIF(H5217:N5217, 3)=3, COUNTIF(H5217:N5217, 1)=4), 1, 0)</f>
        <v>0</v>
      </c>
      <c r="P5217" s="3" t="n">
        <f aca="false">IF(AND(A5217&lt;=B5217, B5217&lt;=C5217, C5217&lt;=D5217, D5217&lt;=E5217, E5217&lt;=F5217, F5217&lt;=G5217), 1, 0)</f>
        <v>0</v>
      </c>
      <c r="Q5217" s="3" t="n">
        <f aca="false">IF(O5217+P5217 &lt;= 1, 1, 0)</f>
        <v>1</v>
      </c>
    </row>
    <row r="5218" customFormat="false" ht="13.8" hidden="false" customHeight="false" outlineLevel="0" collapsed="false">
      <c r="A5218" s="1" t="n">
        <v>60</v>
      </c>
      <c r="B5218" s="1" t="n">
        <v>60</v>
      </c>
      <c r="C5218" s="1" t="n">
        <v>60</v>
      </c>
      <c r="D5218" s="1" t="n">
        <v>60</v>
      </c>
      <c r="E5218" s="1" t="n">
        <v>60</v>
      </c>
      <c r="F5218" s="1" t="n">
        <v>60</v>
      </c>
      <c r="G5218" s="1" t="n">
        <v>70</v>
      </c>
      <c r="H5218" s="2" t="n">
        <f aca="false">COUNTIF($A5218:$G5218, A5218)</f>
        <v>6</v>
      </c>
      <c r="I5218" s="2" t="n">
        <f aca="false">COUNTIF($A5218:$G5218, B5218)</f>
        <v>6</v>
      </c>
      <c r="J5218" s="2" t="n">
        <f aca="false">COUNTIF($A5218:$G5218, C5218)</f>
        <v>6</v>
      </c>
      <c r="K5218" s="2" t="n">
        <f aca="false">COUNTIF($A5218:$G5218, D5218)</f>
        <v>6</v>
      </c>
      <c r="L5218" s="2" t="n">
        <f aca="false">COUNTIF($A5218:$G5218, E5218)</f>
        <v>6</v>
      </c>
      <c r="M5218" s="2" t="n">
        <f aca="false">COUNTIF($A5218:$G5218, F5218)</f>
        <v>6</v>
      </c>
      <c r="N5218" s="2" t="n">
        <f aca="false">COUNTIF($A5218:$G5218, G5218)</f>
        <v>1</v>
      </c>
      <c r="O5218" s="3" t="n">
        <f aca="false">IF(AND(COUNTIF(H5218:N5218, 3)=3, COUNTIF(H5218:N5218, 1)=4), 1, 0)</f>
        <v>0</v>
      </c>
      <c r="P5218" s="3" t="n">
        <f aca="false">IF(AND(A5218&lt;=B5218, B5218&lt;=C5218, C5218&lt;=D5218, D5218&lt;=E5218, E5218&lt;=F5218, F5218&lt;=G5218), 1, 0)</f>
        <v>1</v>
      </c>
      <c r="Q5218" s="3" t="n">
        <f aca="false">IF(O5218+P5218 &lt;= 1, 1, 0)</f>
        <v>1</v>
      </c>
    </row>
    <row r="5219" customFormat="false" ht="13.8" hidden="false" customHeight="false" outlineLevel="0" collapsed="false">
      <c r="A5219" s="1" t="n">
        <v>60</v>
      </c>
      <c r="B5219" s="1" t="n">
        <v>47</v>
      </c>
      <c r="C5219" s="1" t="n">
        <v>87</v>
      </c>
      <c r="D5219" s="1" t="n">
        <v>27</v>
      </c>
      <c r="E5219" s="1" t="n">
        <v>31</v>
      </c>
      <c r="F5219" s="1" t="n">
        <v>42</v>
      </c>
      <c r="G5219" s="1" t="n">
        <v>30</v>
      </c>
      <c r="H5219" s="2" t="n">
        <f aca="false">COUNTIF($A5219:$G5219, A5219)</f>
        <v>1</v>
      </c>
      <c r="I5219" s="2" t="n">
        <f aca="false">COUNTIF($A5219:$G5219, B5219)</f>
        <v>1</v>
      </c>
      <c r="J5219" s="2" t="n">
        <f aca="false">COUNTIF($A5219:$G5219, C5219)</f>
        <v>1</v>
      </c>
      <c r="K5219" s="2" t="n">
        <f aca="false">COUNTIF($A5219:$G5219, D5219)</f>
        <v>1</v>
      </c>
      <c r="L5219" s="2" t="n">
        <f aca="false">COUNTIF($A5219:$G5219, E5219)</f>
        <v>1</v>
      </c>
      <c r="M5219" s="2" t="n">
        <f aca="false">COUNTIF($A5219:$G5219, F5219)</f>
        <v>1</v>
      </c>
      <c r="N5219" s="2" t="n">
        <f aca="false">COUNTIF($A5219:$G5219, G5219)</f>
        <v>1</v>
      </c>
      <c r="O5219" s="3" t="n">
        <f aca="false">IF(AND(COUNTIF(H5219:N5219, 3)=3, COUNTIF(H5219:N5219, 1)=4), 1, 0)</f>
        <v>0</v>
      </c>
      <c r="P5219" s="3" t="n">
        <f aca="false">IF(AND(A5219&lt;=B5219, B5219&lt;=C5219, C5219&lt;=D5219, D5219&lt;=E5219, E5219&lt;=F5219, F5219&lt;=G5219), 1, 0)</f>
        <v>0</v>
      </c>
      <c r="Q5219" s="3" t="n">
        <f aca="false">IF(O5219+P5219 &lt;= 1, 1, 0)</f>
        <v>1</v>
      </c>
    </row>
    <row r="5220" customFormat="false" ht="13.8" hidden="false" customHeight="false" outlineLevel="0" collapsed="false">
      <c r="A5220" s="1" t="n">
        <v>21</v>
      </c>
      <c r="B5220" s="1" t="n">
        <v>46</v>
      </c>
      <c r="C5220" s="1" t="n">
        <v>3</v>
      </c>
      <c r="D5220" s="1" t="n">
        <v>86</v>
      </c>
      <c r="E5220" s="1" t="n">
        <v>79</v>
      </c>
      <c r="F5220" s="1" t="n">
        <v>79</v>
      </c>
      <c r="G5220" s="1" t="n">
        <v>26</v>
      </c>
      <c r="H5220" s="2" t="n">
        <f aca="false">COUNTIF($A5220:$G5220, A5220)</f>
        <v>1</v>
      </c>
      <c r="I5220" s="2" t="n">
        <f aca="false">COUNTIF($A5220:$G5220, B5220)</f>
        <v>1</v>
      </c>
      <c r="J5220" s="2" t="n">
        <f aca="false">COUNTIF($A5220:$G5220, C5220)</f>
        <v>1</v>
      </c>
      <c r="K5220" s="2" t="n">
        <f aca="false">COUNTIF($A5220:$G5220, D5220)</f>
        <v>1</v>
      </c>
      <c r="L5220" s="2" t="n">
        <f aca="false">COUNTIF($A5220:$G5220, E5220)</f>
        <v>2</v>
      </c>
      <c r="M5220" s="2" t="n">
        <f aca="false">COUNTIF($A5220:$G5220, F5220)</f>
        <v>2</v>
      </c>
      <c r="N5220" s="2" t="n">
        <f aca="false">COUNTIF($A5220:$G5220, G5220)</f>
        <v>1</v>
      </c>
      <c r="O5220" s="3" t="n">
        <f aca="false">IF(AND(COUNTIF(H5220:N5220, 3)=3, COUNTIF(H5220:N5220, 1)=4), 1, 0)</f>
        <v>0</v>
      </c>
      <c r="P5220" s="3" t="n">
        <f aca="false">IF(AND(A5220&lt;=B5220, B5220&lt;=C5220, C5220&lt;=D5220, D5220&lt;=E5220, E5220&lt;=F5220, F5220&lt;=G5220), 1, 0)</f>
        <v>0</v>
      </c>
      <c r="Q5220" s="3" t="n">
        <f aca="false">IF(O5220+P5220 &lt;= 1, 1, 0)</f>
        <v>1</v>
      </c>
    </row>
    <row r="5221" customFormat="false" ht="13.8" hidden="false" customHeight="false" outlineLevel="0" collapsed="false">
      <c r="A5221" s="1" t="n">
        <v>56</v>
      </c>
      <c r="B5221" s="1" t="n">
        <v>16</v>
      </c>
      <c r="C5221" s="1" t="n">
        <v>7</v>
      </c>
      <c r="D5221" s="1" t="n">
        <v>83</v>
      </c>
      <c r="E5221" s="1" t="n">
        <v>13</v>
      </c>
      <c r="F5221" s="1" t="n">
        <v>2</v>
      </c>
      <c r="G5221" s="1" t="n">
        <v>72</v>
      </c>
      <c r="H5221" s="2" t="n">
        <f aca="false">COUNTIF($A5221:$G5221, A5221)</f>
        <v>1</v>
      </c>
      <c r="I5221" s="2" t="n">
        <f aca="false">COUNTIF($A5221:$G5221, B5221)</f>
        <v>1</v>
      </c>
      <c r="J5221" s="2" t="n">
        <f aca="false">COUNTIF($A5221:$G5221, C5221)</f>
        <v>1</v>
      </c>
      <c r="K5221" s="2" t="n">
        <f aca="false">COUNTIF($A5221:$G5221, D5221)</f>
        <v>1</v>
      </c>
      <c r="L5221" s="2" t="n">
        <f aca="false">COUNTIF($A5221:$G5221, E5221)</f>
        <v>1</v>
      </c>
      <c r="M5221" s="2" t="n">
        <f aca="false">COUNTIF($A5221:$G5221, F5221)</f>
        <v>1</v>
      </c>
      <c r="N5221" s="2" t="n">
        <f aca="false">COUNTIF($A5221:$G5221, G5221)</f>
        <v>1</v>
      </c>
      <c r="O5221" s="3" t="n">
        <f aca="false">IF(AND(COUNTIF(H5221:N5221, 3)=3, COUNTIF(H5221:N5221, 1)=4), 1, 0)</f>
        <v>0</v>
      </c>
      <c r="P5221" s="3" t="n">
        <f aca="false">IF(AND(A5221&lt;=B5221, B5221&lt;=C5221, C5221&lt;=D5221, D5221&lt;=E5221, E5221&lt;=F5221, F5221&lt;=G5221), 1, 0)</f>
        <v>0</v>
      </c>
      <c r="Q5221" s="3" t="n">
        <f aca="false">IF(O5221+P5221 &lt;= 1, 1, 0)</f>
        <v>1</v>
      </c>
    </row>
    <row r="5222" customFormat="false" ht="13.8" hidden="false" customHeight="false" outlineLevel="0" collapsed="false">
      <c r="A5222" s="1" t="n">
        <v>31</v>
      </c>
      <c r="B5222" s="1" t="n">
        <v>31</v>
      </c>
      <c r="C5222" s="1" t="n">
        <v>31</v>
      </c>
      <c r="D5222" s="1" t="n">
        <v>31</v>
      </c>
      <c r="E5222" s="1" t="n">
        <v>31</v>
      </c>
      <c r="F5222" s="1" t="n">
        <v>31</v>
      </c>
      <c r="G5222" s="1" t="n">
        <v>16</v>
      </c>
      <c r="H5222" s="2" t="n">
        <f aca="false">COUNTIF($A5222:$G5222, A5222)</f>
        <v>6</v>
      </c>
      <c r="I5222" s="2" t="n">
        <f aca="false">COUNTIF($A5222:$G5222, B5222)</f>
        <v>6</v>
      </c>
      <c r="J5222" s="2" t="n">
        <f aca="false">COUNTIF($A5222:$G5222, C5222)</f>
        <v>6</v>
      </c>
      <c r="K5222" s="2" t="n">
        <f aca="false">COUNTIF($A5222:$G5222, D5222)</f>
        <v>6</v>
      </c>
      <c r="L5222" s="2" t="n">
        <f aca="false">COUNTIF($A5222:$G5222, E5222)</f>
        <v>6</v>
      </c>
      <c r="M5222" s="2" t="n">
        <f aca="false">COUNTIF($A5222:$G5222, F5222)</f>
        <v>6</v>
      </c>
      <c r="N5222" s="2" t="n">
        <f aca="false">COUNTIF($A5222:$G5222, G5222)</f>
        <v>1</v>
      </c>
      <c r="O5222" s="3" t="n">
        <f aca="false">IF(AND(COUNTIF(H5222:N5222, 3)=3, COUNTIF(H5222:N5222, 1)=4), 1, 0)</f>
        <v>0</v>
      </c>
      <c r="P5222" s="3" t="n">
        <f aca="false">IF(AND(A5222&lt;=B5222, B5222&lt;=C5222, C5222&lt;=D5222, D5222&lt;=E5222, E5222&lt;=F5222, F5222&lt;=G5222), 1, 0)</f>
        <v>0</v>
      </c>
      <c r="Q5222" s="3" t="n">
        <f aca="false">IF(O5222+P5222 &lt;= 1, 1, 0)</f>
        <v>1</v>
      </c>
    </row>
    <row r="5223" customFormat="false" ht="13.8" hidden="false" customHeight="false" outlineLevel="0" collapsed="false">
      <c r="A5223" s="1" t="n">
        <v>31</v>
      </c>
      <c r="B5223" s="1" t="n">
        <v>31</v>
      </c>
      <c r="C5223" s="1" t="n">
        <v>31</v>
      </c>
      <c r="D5223" s="1" t="n">
        <v>7</v>
      </c>
      <c r="E5223" s="1" t="n">
        <v>39</v>
      </c>
      <c r="F5223" s="1" t="n">
        <v>72</v>
      </c>
      <c r="G5223" s="1" t="n">
        <v>48</v>
      </c>
      <c r="H5223" s="2" t="n">
        <f aca="false">COUNTIF($A5223:$G5223, A5223)</f>
        <v>3</v>
      </c>
      <c r="I5223" s="2" t="n">
        <f aca="false">COUNTIF($A5223:$G5223, B5223)</f>
        <v>3</v>
      </c>
      <c r="J5223" s="2" t="n">
        <f aca="false">COUNTIF($A5223:$G5223, C5223)</f>
        <v>3</v>
      </c>
      <c r="K5223" s="2" t="n">
        <f aca="false">COUNTIF($A5223:$G5223, D5223)</f>
        <v>1</v>
      </c>
      <c r="L5223" s="2" t="n">
        <f aca="false">COUNTIF($A5223:$G5223, E5223)</f>
        <v>1</v>
      </c>
      <c r="M5223" s="2" t="n">
        <f aca="false">COUNTIF($A5223:$G5223, F5223)</f>
        <v>1</v>
      </c>
      <c r="N5223" s="2" t="n">
        <f aca="false">COUNTIF($A5223:$G5223, G5223)</f>
        <v>1</v>
      </c>
      <c r="O5223" s="3" t="n">
        <f aca="false">IF(AND(COUNTIF(H5223:N5223, 3)=3, COUNTIF(H5223:N5223, 1)=4), 1, 0)</f>
        <v>1</v>
      </c>
      <c r="P5223" s="3" t="n">
        <f aca="false">IF(AND(A5223&lt;=B5223, B5223&lt;=C5223, C5223&lt;=D5223, D5223&lt;=E5223, E5223&lt;=F5223, F5223&lt;=G5223), 1, 0)</f>
        <v>0</v>
      </c>
      <c r="Q5223" s="3" t="n">
        <f aca="false">IF(O5223+P5223 &lt;= 1, 1, 0)</f>
        <v>1</v>
      </c>
    </row>
    <row r="5224" customFormat="false" ht="13.8" hidden="false" customHeight="false" outlineLevel="0" collapsed="false">
      <c r="A5224" s="1" t="n">
        <v>23</v>
      </c>
      <c r="B5224" s="1" t="n">
        <v>23</v>
      </c>
      <c r="C5224" s="1" t="n">
        <v>23</v>
      </c>
      <c r="D5224" s="1" t="n">
        <v>69</v>
      </c>
      <c r="E5224" s="1" t="n">
        <v>29</v>
      </c>
      <c r="F5224" s="1" t="n">
        <v>9</v>
      </c>
      <c r="G5224" s="1" t="n">
        <v>60</v>
      </c>
      <c r="H5224" s="2" t="n">
        <f aca="false">COUNTIF($A5224:$G5224, A5224)</f>
        <v>3</v>
      </c>
      <c r="I5224" s="2" t="n">
        <f aca="false">COUNTIF($A5224:$G5224, B5224)</f>
        <v>3</v>
      </c>
      <c r="J5224" s="2" t="n">
        <f aca="false">COUNTIF($A5224:$G5224, C5224)</f>
        <v>3</v>
      </c>
      <c r="K5224" s="2" t="n">
        <f aca="false">COUNTIF($A5224:$G5224, D5224)</f>
        <v>1</v>
      </c>
      <c r="L5224" s="2" t="n">
        <f aca="false">COUNTIF($A5224:$G5224, E5224)</f>
        <v>1</v>
      </c>
      <c r="M5224" s="2" t="n">
        <f aca="false">COUNTIF($A5224:$G5224, F5224)</f>
        <v>1</v>
      </c>
      <c r="N5224" s="2" t="n">
        <f aca="false">COUNTIF($A5224:$G5224, G5224)</f>
        <v>1</v>
      </c>
      <c r="O5224" s="3" t="n">
        <f aca="false">IF(AND(COUNTIF(H5224:N5224, 3)=3, COUNTIF(H5224:N5224, 1)=4), 1, 0)</f>
        <v>1</v>
      </c>
      <c r="P5224" s="3" t="n">
        <f aca="false">IF(AND(A5224&lt;=B5224, B5224&lt;=C5224, C5224&lt;=D5224, D5224&lt;=E5224, E5224&lt;=F5224, F5224&lt;=G5224), 1, 0)</f>
        <v>0</v>
      </c>
      <c r="Q5224" s="3" t="n">
        <f aca="false">IF(O5224+P5224 &lt;= 1, 1, 0)</f>
        <v>1</v>
      </c>
    </row>
    <row r="5225" customFormat="false" ht="13.8" hidden="false" customHeight="false" outlineLevel="0" collapsed="false">
      <c r="A5225" s="1" t="n">
        <v>61</v>
      </c>
      <c r="B5225" s="1" t="n">
        <v>85</v>
      </c>
      <c r="C5225" s="1" t="n">
        <v>89</v>
      </c>
      <c r="D5225" s="1" t="n">
        <v>90</v>
      </c>
      <c r="E5225" s="1" t="n">
        <v>92</v>
      </c>
      <c r="F5225" s="1" t="n">
        <v>92</v>
      </c>
      <c r="G5225" s="1" t="n">
        <v>97</v>
      </c>
      <c r="H5225" s="2" t="n">
        <f aca="false">COUNTIF($A5225:$G5225, A5225)</f>
        <v>1</v>
      </c>
      <c r="I5225" s="2" t="n">
        <f aca="false">COUNTIF($A5225:$G5225, B5225)</f>
        <v>1</v>
      </c>
      <c r="J5225" s="2" t="n">
        <f aca="false">COUNTIF($A5225:$G5225, C5225)</f>
        <v>1</v>
      </c>
      <c r="K5225" s="2" t="n">
        <f aca="false">COUNTIF($A5225:$G5225, D5225)</f>
        <v>1</v>
      </c>
      <c r="L5225" s="2" t="n">
        <f aca="false">COUNTIF($A5225:$G5225, E5225)</f>
        <v>2</v>
      </c>
      <c r="M5225" s="2" t="n">
        <f aca="false">COUNTIF($A5225:$G5225, F5225)</f>
        <v>2</v>
      </c>
      <c r="N5225" s="2" t="n">
        <f aca="false">COUNTIF($A5225:$G5225, G5225)</f>
        <v>1</v>
      </c>
      <c r="O5225" s="3" t="n">
        <f aca="false">IF(AND(COUNTIF(H5225:N5225, 3)=3, COUNTIF(H5225:N5225, 1)=4), 1, 0)</f>
        <v>0</v>
      </c>
      <c r="P5225" s="3" t="n">
        <f aca="false">IF(AND(A5225&lt;=B5225, B5225&lt;=C5225, C5225&lt;=D5225, D5225&lt;=E5225, E5225&lt;=F5225, F5225&lt;=G5225), 1, 0)</f>
        <v>1</v>
      </c>
      <c r="Q5225" s="3" t="n">
        <f aca="false">IF(O5225+P5225 &lt;= 1, 1, 0)</f>
        <v>1</v>
      </c>
    </row>
    <row r="5226" customFormat="false" ht="13.8" hidden="false" customHeight="false" outlineLevel="0" collapsed="false">
      <c r="A5226" s="1" t="n">
        <v>86</v>
      </c>
      <c r="B5226" s="1" t="n">
        <v>86</v>
      </c>
      <c r="C5226" s="1" t="n">
        <v>86</v>
      </c>
      <c r="D5226" s="1" t="n">
        <v>86</v>
      </c>
      <c r="E5226" s="1" t="n">
        <v>86</v>
      </c>
      <c r="F5226" s="1" t="n">
        <v>86</v>
      </c>
      <c r="G5226" s="1" t="n">
        <v>3</v>
      </c>
      <c r="H5226" s="2" t="n">
        <f aca="false">COUNTIF($A5226:$G5226, A5226)</f>
        <v>6</v>
      </c>
      <c r="I5226" s="2" t="n">
        <f aca="false">COUNTIF($A5226:$G5226, B5226)</f>
        <v>6</v>
      </c>
      <c r="J5226" s="2" t="n">
        <f aca="false">COUNTIF($A5226:$G5226, C5226)</f>
        <v>6</v>
      </c>
      <c r="K5226" s="2" t="n">
        <f aca="false">COUNTIF($A5226:$G5226, D5226)</f>
        <v>6</v>
      </c>
      <c r="L5226" s="2" t="n">
        <f aca="false">COUNTIF($A5226:$G5226, E5226)</f>
        <v>6</v>
      </c>
      <c r="M5226" s="2" t="n">
        <f aca="false">COUNTIF($A5226:$G5226, F5226)</f>
        <v>6</v>
      </c>
      <c r="N5226" s="2" t="n">
        <f aca="false">COUNTIF($A5226:$G5226, G5226)</f>
        <v>1</v>
      </c>
      <c r="O5226" s="3" t="n">
        <f aca="false">IF(AND(COUNTIF(H5226:N5226, 3)=3, COUNTIF(H5226:N5226, 1)=4), 1, 0)</f>
        <v>0</v>
      </c>
      <c r="P5226" s="3" t="n">
        <f aca="false">IF(AND(A5226&lt;=B5226, B5226&lt;=C5226, C5226&lt;=D5226, D5226&lt;=E5226, E5226&lt;=F5226, F5226&lt;=G5226), 1, 0)</f>
        <v>0</v>
      </c>
      <c r="Q5226" s="3" t="n">
        <f aca="false">IF(O5226+P5226 &lt;= 1, 1, 0)</f>
        <v>1</v>
      </c>
    </row>
    <row r="5227" customFormat="false" ht="13.8" hidden="false" customHeight="false" outlineLevel="0" collapsed="false">
      <c r="A5227" s="1" t="n">
        <v>68</v>
      </c>
      <c r="B5227" s="1" t="n">
        <v>68</v>
      </c>
      <c r="C5227" s="1" t="n">
        <v>68</v>
      </c>
      <c r="D5227" s="1" t="n">
        <v>68</v>
      </c>
      <c r="E5227" s="1" t="n">
        <v>68</v>
      </c>
      <c r="F5227" s="1" t="n">
        <v>68</v>
      </c>
      <c r="G5227" s="1" t="n">
        <v>36</v>
      </c>
      <c r="H5227" s="2" t="n">
        <f aca="false">COUNTIF($A5227:$G5227, A5227)</f>
        <v>6</v>
      </c>
      <c r="I5227" s="2" t="n">
        <f aca="false">COUNTIF($A5227:$G5227, B5227)</f>
        <v>6</v>
      </c>
      <c r="J5227" s="2" t="n">
        <f aca="false">COUNTIF($A5227:$G5227, C5227)</f>
        <v>6</v>
      </c>
      <c r="K5227" s="2" t="n">
        <f aca="false">COUNTIF($A5227:$G5227, D5227)</f>
        <v>6</v>
      </c>
      <c r="L5227" s="2" t="n">
        <f aca="false">COUNTIF($A5227:$G5227, E5227)</f>
        <v>6</v>
      </c>
      <c r="M5227" s="2" t="n">
        <f aca="false">COUNTIF($A5227:$G5227, F5227)</f>
        <v>6</v>
      </c>
      <c r="N5227" s="2" t="n">
        <f aca="false">COUNTIF($A5227:$G5227, G5227)</f>
        <v>1</v>
      </c>
      <c r="O5227" s="3" t="n">
        <f aca="false">IF(AND(COUNTIF(H5227:N5227, 3)=3, COUNTIF(H5227:N5227, 1)=4), 1, 0)</f>
        <v>0</v>
      </c>
      <c r="P5227" s="3" t="n">
        <f aca="false">IF(AND(A5227&lt;=B5227, B5227&lt;=C5227, C5227&lt;=D5227, D5227&lt;=E5227, E5227&lt;=F5227, F5227&lt;=G5227), 1, 0)</f>
        <v>0</v>
      </c>
      <c r="Q5227" s="3" t="n">
        <f aca="false">IF(O5227+P5227 &lt;= 1, 1, 0)</f>
        <v>1</v>
      </c>
    </row>
    <row r="5228" customFormat="false" ht="13.8" hidden="false" customHeight="false" outlineLevel="0" collapsed="false">
      <c r="A5228" s="1" t="n">
        <v>15</v>
      </c>
      <c r="B5228" s="1" t="n">
        <v>34</v>
      </c>
      <c r="C5228" s="1" t="n">
        <v>46</v>
      </c>
      <c r="D5228" s="1" t="n">
        <v>58</v>
      </c>
      <c r="E5228" s="1" t="n">
        <v>60</v>
      </c>
      <c r="F5228" s="1" t="n">
        <v>60</v>
      </c>
      <c r="G5228" s="1" t="n">
        <v>82</v>
      </c>
      <c r="H5228" s="2" t="n">
        <f aca="false">COUNTIF($A5228:$G5228, A5228)</f>
        <v>1</v>
      </c>
      <c r="I5228" s="2" t="n">
        <f aca="false">COUNTIF($A5228:$G5228, B5228)</f>
        <v>1</v>
      </c>
      <c r="J5228" s="2" t="n">
        <f aca="false">COUNTIF($A5228:$G5228, C5228)</f>
        <v>1</v>
      </c>
      <c r="K5228" s="2" t="n">
        <f aca="false">COUNTIF($A5228:$G5228, D5228)</f>
        <v>1</v>
      </c>
      <c r="L5228" s="2" t="n">
        <f aca="false">COUNTIF($A5228:$G5228, E5228)</f>
        <v>2</v>
      </c>
      <c r="M5228" s="2" t="n">
        <f aca="false">COUNTIF($A5228:$G5228, F5228)</f>
        <v>2</v>
      </c>
      <c r="N5228" s="2" t="n">
        <f aca="false">COUNTIF($A5228:$G5228, G5228)</f>
        <v>1</v>
      </c>
      <c r="O5228" s="3" t="n">
        <f aca="false">IF(AND(COUNTIF(H5228:N5228, 3)=3, COUNTIF(H5228:N5228, 1)=4), 1, 0)</f>
        <v>0</v>
      </c>
      <c r="P5228" s="3" t="n">
        <f aca="false">IF(AND(A5228&lt;=B5228, B5228&lt;=C5228, C5228&lt;=D5228, D5228&lt;=E5228, E5228&lt;=F5228, F5228&lt;=G5228), 1, 0)</f>
        <v>1</v>
      </c>
      <c r="Q5228" s="3" t="n">
        <f aca="false">IF(O5228+P5228 &lt;= 1, 1, 0)</f>
        <v>1</v>
      </c>
    </row>
    <row r="5229" customFormat="false" ht="13.8" hidden="false" customHeight="false" outlineLevel="0" collapsed="false">
      <c r="A5229" s="1" t="n">
        <v>18</v>
      </c>
      <c r="B5229" s="1" t="n">
        <v>23</v>
      </c>
      <c r="C5229" s="1" t="n">
        <v>33</v>
      </c>
      <c r="D5229" s="1" t="n">
        <v>33</v>
      </c>
      <c r="E5229" s="1" t="n">
        <v>33</v>
      </c>
      <c r="F5229" s="1" t="n">
        <v>42</v>
      </c>
      <c r="G5229" s="1" t="n">
        <v>54</v>
      </c>
      <c r="H5229" s="2" t="n">
        <f aca="false">COUNTIF($A5229:$G5229, A5229)</f>
        <v>1</v>
      </c>
      <c r="I5229" s="2" t="n">
        <f aca="false">COUNTIF($A5229:$G5229, B5229)</f>
        <v>1</v>
      </c>
      <c r="J5229" s="2" t="n">
        <f aca="false">COUNTIF($A5229:$G5229, C5229)</f>
        <v>3</v>
      </c>
      <c r="K5229" s="2" t="n">
        <f aca="false">COUNTIF($A5229:$G5229, D5229)</f>
        <v>3</v>
      </c>
      <c r="L5229" s="2" t="n">
        <f aca="false">COUNTIF($A5229:$G5229, E5229)</f>
        <v>3</v>
      </c>
      <c r="M5229" s="2" t="n">
        <f aca="false">COUNTIF($A5229:$G5229, F5229)</f>
        <v>1</v>
      </c>
      <c r="N5229" s="2" t="n">
        <f aca="false">COUNTIF($A5229:$G5229, G5229)</f>
        <v>1</v>
      </c>
      <c r="O5229" s="3" t="n">
        <f aca="false">IF(AND(COUNTIF(H5229:N5229, 3)=3, COUNTIF(H5229:N5229, 1)=4), 1, 0)</f>
        <v>1</v>
      </c>
      <c r="P5229" s="3" t="n">
        <f aca="false">IF(AND(A5229&lt;=B5229, B5229&lt;=C5229, C5229&lt;=D5229, D5229&lt;=E5229, E5229&lt;=F5229, F5229&lt;=G5229), 1, 0)</f>
        <v>1</v>
      </c>
      <c r="Q5229" s="3" t="n">
        <f aca="false">IF(O5229+P5229 &lt;= 1, 1, 0)</f>
        <v>0</v>
      </c>
    </row>
    <row r="5230" customFormat="false" ht="13.8" hidden="false" customHeight="false" outlineLevel="0" collapsed="false">
      <c r="A5230" s="1" t="n">
        <v>95</v>
      </c>
      <c r="B5230" s="1" t="n">
        <v>30</v>
      </c>
      <c r="C5230" s="1" t="n">
        <v>7</v>
      </c>
      <c r="D5230" s="1" t="n">
        <v>25</v>
      </c>
      <c r="E5230" s="1" t="n">
        <v>69</v>
      </c>
      <c r="F5230" s="1" t="n">
        <v>95</v>
      </c>
      <c r="G5230" s="1" t="n">
        <v>19</v>
      </c>
      <c r="H5230" s="2" t="n">
        <f aca="false">COUNTIF($A5230:$G5230, A5230)</f>
        <v>2</v>
      </c>
      <c r="I5230" s="2" t="n">
        <f aca="false">COUNTIF($A5230:$G5230, B5230)</f>
        <v>1</v>
      </c>
      <c r="J5230" s="2" t="n">
        <f aca="false">COUNTIF($A5230:$G5230, C5230)</f>
        <v>1</v>
      </c>
      <c r="K5230" s="2" t="n">
        <f aca="false">COUNTIF($A5230:$G5230, D5230)</f>
        <v>1</v>
      </c>
      <c r="L5230" s="2" t="n">
        <f aca="false">COUNTIF($A5230:$G5230, E5230)</f>
        <v>1</v>
      </c>
      <c r="M5230" s="2" t="n">
        <f aca="false">COUNTIF($A5230:$G5230, F5230)</f>
        <v>2</v>
      </c>
      <c r="N5230" s="2" t="n">
        <f aca="false">COUNTIF($A5230:$G5230, G5230)</f>
        <v>1</v>
      </c>
      <c r="O5230" s="3" t="n">
        <f aca="false">IF(AND(COUNTIF(H5230:N5230, 3)=3, COUNTIF(H5230:N5230, 1)=4), 1, 0)</f>
        <v>0</v>
      </c>
      <c r="P5230" s="3" t="n">
        <f aca="false">IF(AND(A5230&lt;=B5230, B5230&lt;=C5230, C5230&lt;=D5230, D5230&lt;=E5230, E5230&lt;=F5230, F5230&lt;=G5230), 1, 0)</f>
        <v>0</v>
      </c>
      <c r="Q5230" s="3" t="n">
        <f aca="false">IF(O5230+P5230 &lt;= 1, 1, 0)</f>
        <v>1</v>
      </c>
    </row>
    <row r="5231" customFormat="false" ht="13.8" hidden="false" customHeight="false" outlineLevel="0" collapsed="false">
      <c r="A5231" s="1" t="n">
        <v>67</v>
      </c>
      <c r="B5231" s="1" t="n">
        <v>48</v>
      </c>
      <c r="C5231" s="1" t="n">
        <v>11</v>
      </c>
      <c r="D5231" s="1" t="n">
        <v>51</v>
      </c>
      <c r="E5231" s="1" t="n">
        <v>75</v>
      </c>
      <c r="F5231" s="1" t="n">
        <v>82</v>
      </c>
      <c r="G5231" s="1" t="n">
        <v>30</v>
      </c>
      <c r="H5231" s="2" t="n">
        <f aca="false">COUNTIF($A5231:$G5231, A5231)</f>
        <v>1</v>
      </c>
      <c r="I5231" s="2" t="n">
        <f aca="false">COUNTIF($A5231:$G5231, B5231)</f>
        <v>1</v>
      </c>
      <c r="J5231" s="2" t="n">
        <f aca="false">COUNTIF($A5231:$G5231, C5231)</f>
        <v>1</v>
      </c>
      <c r="K5231" s="2" t="n">
        <f aca="false">COUNTIF($A5231:$G5231, D5231)</f>
        <v>1</v>
      </c>
      <c r="L5231" s="2" t="n">
        <f aca="false">COUNTIF($A5231:$G5231, E5231)</f>
        <v>1</v>
      </c>
      <c r="M5231" s="2" t="n">
        <f aca="false">COUNTIF($A5231:$G5231, F5231)</f>
        <v>1</v>
      </c>
      <c r="N5231" s="2" t="n">
        <f aca="false">COUNTIF($A5231:$G5231, G5231)</f>
        <v>1</v>
      </c>
      <c r="O5231" s="3" t="n">
        <f aca="false">IF(AND(COUNTIF(H5231:N5231, 3)=3, COUNTIF(H5231:N5231, 1)=4), 1, 0)</f>
        <v>0</v>
      </c>
      <c r="P5231" s="3" t="n">
        <f aca="false">IF(AND(A5231&lt;=B5231, B5231&lt;=C5231, C5231&lt;=D5231, D5231&lt;=E5231, E5231&lt;=F5231, F5231&lt;=G5231), 1, 0)</f>
        <v>0</v>
      </c>
      <c r="Q5231" s="3" t="n">
        <f aca="false">IF(O5231+P5231 &lt;= 1, 1, 0)</f>
        <v>1</v>
      </c>
    </row>
    <row r="5232" customFormat="false" ht="13.8" hidden="false" customHeight="false" outlineLevel="0" collapsed="false">
      <c r="A5232" s="1" t="n">
        <v>45</v>
      </c>
      <c r="B5232" s="1" t="n">
        <v>58</v>
      </c>
      <c r="C5232" s="1" t="n">
        <v>71</v>
      </c>
      <c r="D5232" s="1" t="n">
        <v>42</v>
      </c>
      <c r="E5232" s="1" t="n">
        <v>17</v>
      </c>
      <c r="F5232" s="1" t="n">
        <v>61</v>
      </c>
      <c r="G5232" s="1" t="n">
        <v>75</v>
      </c>
      <c r="H5232" s="2" t="n">
        <f aca="false">COUNTIF($A5232:$G5232, A5232)</f>
        <v>1</v>
      </c>
      <c r="I5232" s="2" t="n">
        <f aca="false">COUNTIF($A5232:$G5232, B5232)</f>
        <v>1</v>
      </c>
      <c r="J5232" s="2" t="n">
        <f aca="false">COUNTIF($A5232:$G5232, C5232)</f>
        <v>1</v>
      </c>
      <c r="K5232" s="2" t="n">
        <f aca="false">COUNTIF($A5232:$G5232, D5232)</f>
        <v>1</v>
      </c>
      <c r="L5232" s="2" t="n">
        <f aca="false">COUNTIF($A5232:$G5232, E5232)</f>
        <v>1</v>
      </c>
      <c r="M5232" s="2" t="n">
        <f aca="false">COUNTIF($A5232:$G5232, F5232)</f>
        <v>1</v>
      </c>
      <c r="N5232" s="2" t="n">
        <f aca="false">COUNTIF($A5232:$G5232, G5232)</f>
        <v>1</v>
      </c>
      <c r="O5232" s="3" t="n">
        <f aca="false">IF(AND(COUNTIF(H5232:N5232, 3)=3, COUNTIF(H5232:N5232, 1)=4), 1, 0)</f>
        <v>0</v>
      </c>
      <c r="P5232" s="3" t="n">
        <f aca="false">IF(AND(A5232&lt;=B5232, B5232&lt;=C5232, C5232&lt;=D5232, D5232&lt;=E5232, E5232&lt;=F5232, F5232&lt;=G5232), 1, 0)</f>
        <v>0</v>
      </c>
      <c r="Q5232" s="3" t="n">
        <f aca="false">IF(O5232+P5232 &lt;= 1, 1, 0)</f>
        <v>1</v>
      </c>
    </row>
    <row r="5233" customFormat="false" ht="13.8" hidden="false" customHeight="false" outlineLevel="0" collapsed="false">
      <c r="A5233" s="1" t="n">
        <v>20</v>
      </c>
      <c r="B5233" s="1" t="n">
        <v>20</v>
      </c>
      <c r="C5233" s="1" t="n">
        <v>20</v>
      </c>
      <c r="D5233" s="1" t="n">
        <v>20</v>
      </c>
      <c r="E5233" s="1" t="n">
        <v>20</v>
      </c>
      <c r="F5233" s="1" t="n">
        <v>20</v>
      </c>
      <c r="G5233" s="1" t="n">
        <v>31</v>
      </c>
      <c r="H5233" s="2" t="n">
        <f aca="false">COUNTIF($A5233:$G5233, A5233)</f>
        <v>6</v>
      </c>
      <c r="I5233" s="2" t="n">
        <f aca="false">COUNTIF($A5233:$G5233, B5233)</f>
        <v>6</v>
      </c>
      <c r="J5233" s="2" t="n">
        <f aca="false">COUNTIF($A5233:$G5233, C5233)</f>
        <v>6</v>
      </c>
      <c r="K5233" s="2" t="n">
        <f aca="false">COUNTIF($A5233:$G5233, D5233)</f>
        <v>6</v>
      </c>
      <c r="L5233" s="2" t="n">
        <f aca="false">COUNTIF($A5233:$G5233, E5233)</f>
        <v>6</v>
      </c>
      <c r="M5233" s="2" t="n">
        <f aca="false">COUNTIF($A5233:$G5233, F5233)</f>
        <v>6</v>
      </c>
      <c r="N5233" s="2" t="n">
        <f aca="false">COUNTIF($A5233:$G5233, G5233)</f>
        <v>1</v>
      </c>
      <c r="O5233" s="3" t="n">
        <f aca="false">IF(AND(COUNTIF(H5233:N5233, 3)=3, COUNTIF(H5233:N5233, 1)=4), 1, 0)</f>
        <v>0</v>
      </c>
      <c r="P5233" s="3" t="n">
        <f aca="false">IF(AND(A5233&lt;=B5233, B5233&lt;=C5233, C5233&lt;=D5233, D5233&lt;=E5233, E5233&lt;=F5233, F5233&lt;=G5233), 1, 0)</f>
        <v>1</v>
      </c>
      <c r="Q5233" s="3" t="n">
        <f aca="false">IF(O5233+P5233 &lt;= 1, 1, 0)</f>
        <v>1</v>
      </c>
    </row>
    <row r="5234" customFormat="false" ht="13.8" hidden="false" customHeight="false" outlineLevel="0" collapsed="false">
      <c r="A5234" s="1" t="n">
        <v>88</v>
      </c>
      <c r="B5234" s="1" t="n">
        <v>88</v>
      </c>
      <c r="C5234" s="1" t="n">
        <v>88</v>
      </c>
      <c r="D5234" s="1" t="n">
        <v>52</v>
      </c>
      <c r="E5234" s="1" t="n">
        <v>62</v>
      </c>
      <c r="F5234" s="1" t="n">
        <v>56</v>
      </c>
      <c r="G5234" s="1" t="n">
        <v>46</v>
      </c>
      <c r="H5234" s="2" t="n">
        <f aca="false">COUNTIF($A5234:$G5234, A5234)</f>
        <v>3</v>
      </c>
      <c r="I5234" s="2" t="n">
        <f aca="false">COUNTIF($A5234:$G5234, B5234)</f>
        <v>3</v>
      </c>
      <c r="J5234" s="2" t="n">
        <f aca="false">COUNTIF($A5234:$G5234, C5234)</f>
        <v>3</v>
      </c>
      <c r="K5234" s="2" t="n">
        <f aca="false">COUNTIF($A5234:$G5234, D5234)</f>
        <v>1</v>
      </c>
      <c r="L5234" s="2" t="n">
        <f aca="false">COUNTIF($A5234:$G5234, E5234)</f>
        <v>1</v>
      </c>
      <c r="M5234" s="2" t="n">
        <f aca="false">COUNTIF($A5234:$G5234, F5234)</f>
        <v>1</v>
      </c>
      <c r="N5234" s="2" t="n">
        <f aca="false">COUNTIF($A5234:$G5234, G5234)</f>
        <v>1</v>
      </c>
      <c r="O5234" s="3" t="n">
        <f aca="false">IF(AND(COUNTIF(H5234:N5234, 3)=3, COUNTIF(H5234:N5234, 1)=4), 1, 0)</f>
        <v>1</v>
      </c>
      <c r="P5234" s="3" t="n">
        <f aca="false">IF(AND(A5234&lt;=B5234, B5234&lt;=C5234, C5234&lt;=D5234, D5234&lt;=E5234, E5234&lt;=F5234, F5234&lt;=G5234), 1, 0)</f>
        <v>0</v>
      </c>
      <c r="Q5234" s="3" t="n">
        <f aca="false">IF(O5234+P5234 &lt;= 1, 1, 0)</f>
        <v>1</v>
      </c>
    </row>
    <row r="5235" customFormat="false" ht="13.8" hidden="false" customHeight="false" outlineLevel="0" collapsed="false">
      <c r="A5235" s="1" t="n">
        <v>100</v>
      </c>
      <c r="B5235" s="1" t="n">
        <v>44</v>
      </c>
      <c r="C5235" s="1" t="n">
        <v>15</v>
      </c>
      <c r="D5235" s="1" t="n">
        <v>20</v>
      </c>
      <c r="E5235" s="1" t="n">
        <v>54</v>
      </c>
      <c r="F5235" s="1" t="n">
        <v>78</v>
      </c>
      <c r="G5235" s="1" t="n">
        <v>57</v>
      </c>
      <c r="H5235" s="2" t="n">
        <f aca="false">COUNTIF($A5235:$G5235, A5235)</f>
        <v>1</v>
      </c>
      <c r="I5235" s="2" t="n">
        <f aca="false">COUNTIF($A5235:$G5235, B5235)</f>
        <v>1</v>
      </c>
      <c r="J5235" s="2" t="n">
        <f aca="false">COUNTIF($A5235:$G5235, C5235)</f>
        <v>1</v>
      </c>
      <c r="K5235" s="2" t="n">
        <f aca="false">COUNTIF($A5235:$G5235, D5235)</f>
        <v>1</v>
      </c>
      <c r="L5235" s="2" t="n">
        <f aca="false">COUNTIF($A5235:$G5235, E5235)</f>
        <v>1</v>
      </c>
      <c r="M5235" s="2" t="n">
        <f aca="false">COUNTIF($A5235:$G5235, F5235)</f>
        <v>1</v>
      </c>
      <c r="N5235" s="2" t="n">
        <f aca="false">COUNTIF($A5235:$G5235, G5235)</f>
        <v>1</v>
      </c>
      <c r="O5235" s="3" t="n">
        <f aca="false">IF(AND(COUNTIF(H5235:N5235, 3)=3, COUNTIF(H5235:N5235, 1)=4), 1, 0)</f>
        <v>0</v>
      </c>
      <c r="P5235" s="3" t="n">
        <f aca="false">IF(AND(A5235&lt;=B5235, B5235&lt;=C5235, C5235&lt;=D5235, D5235&lt;=E5235, E5235&lt;=F5235, F5235&lt;=G5235), 1, 0)</f>
        <v>0</v>
      </c>
      <c r="Q5235" s="3" t="n">
        <f aca="false">IF(O5235+P5235 &lt;= 1, 1, 0)</f>
        <v>1</v>
      </c>
    </row>
    <row r="5236" customFormat="false" ht="13.8" hidden="false" customHeight="false" outlineLevel="0" collapsed="false">
      <c r="A5236" s="1" t="n">
        <v>57</v>
      </c>
      <c r="B5236" s="1" t="n">
        <v>86</v>
      </c>
      <c r="C5236" s="1" t="n">
        <v>65</v>
      </c>
      <c r="D5236" s="1" t="n">
        <v>24</v>
      </c>
      <c r="E5236" s="1" t="n">
        <v>41</v>
      </c>
      <c r="F5236" s="1" t="n">
        <v>30</v>
      </c>
      <c r="G5236" s="1" t="n">
        <v>27</v>
      </c>
      <c r="H5236" s="2" t="n">
        <f aca="false">COUNTIF($A5236:$G5236, A5236)</f>
        <v>1</v>
      </c>
      <c r="I5236" s="2" t="n">
        <f aca="false">COUNTIF($A5236:$G5236, B5236)</f>
        <v>1</v>
      </c>
      <c r="J5236" s="2" t="n">
        <f aca="false">COUNTIF($A5236:$G5236, C5236)</f>
        <v>1</v>
      </c>
      <c r="K5236" s="2" t="n">
        <f aca="false">COUNTIF($A5236:$G5236, D5236)</f>
        <v>1</v>
      </c>
      <c r="L5236" s="2" t="n">
        <f aca="false">COUNTIF($A5236:$G5236, E5236)</f>
        <v>1</v>
      </c>
      <c r="M5236" s="2" t="n">
        <f aca="false">COUNTIF($A5236:$G5236, F5236)</f>
        <v>1</v>
      </c>
      <c r="N5236" s="2" t="n">
        <f aca="false">COUNTIF($A5236:$G5236, G5236)</f>
        <v>1</v>
      </c>
      <c r="O5236" s="3" t="n">
        <f aca="false">IF(AND(COUNTIF(H5236:N5236, 3)=3, COUNTIF(H5236:N5236, 1)=4), 1, 0)</f>
        <v>0</v>
      </c>
      <c r="P5236" s="3" t="n">
        <f aca="false">IF(AND(A5236&lt;=B5236, B5236&lt;=C5236, C5236&lt;=D5236, D5236&lt;=E5236, E5236&lt;=F5236, F5236&lt;=G5236), 1, 0)</f>
        <v>0</v>
      </c>
      <c r="Q5236" s="3" t="n">
        <f aca="false">IF(O5236+P5236 &lt;= 1, 1, 0)</f>
        <v>1</v>
      </c>
    </row>
    <row r="5237" customFormat="false" ht="13.8" hidden="false" customHeight="false" outlineLevel="0" collapsed="false">
      <c r="A5237" s="1" t="n">
        <v>49</v>
      </c>
      <c r="B5237" s="1" t="n">
        <v>49</v>
      </c>
      <c r="C5237" s="1" t="n">
        <v>49</v>
      </c>
      <c r="D5237" s="1" t="n">
        <v>49</v>
      </c>
      <c r="E5237" s="1" t="n">
        <v>49</v>
      </c>
      <c r="F5237" s="1" t="n">
        <v>49</v>
      </c>
      <c r="G5237" s="1" t="n">
        <v>69</v>
      </c>
      <c r="H5237" s="2" t="n">
        <f aca="false">COUNTIF($A5237:$G5237, A5237)</f>
        <v>6</v>
      </c>
      <c r="I5237" s="2" t="n">
        <f aca="false">COUNTIF($A5237:$G5237, B5237)</f>
        <v>6</v>
      </c>
      <c r="J5237" s="2" t="n">
        <f aca="false">COUNTIF($A5237:$G5237, C5237)</f>
        <v>6</v>
      </c>
      <c r="K5237" s="2" t="n">
        <f aca="false">COUNTIF($A5237:$G5237, D5237)</f>
        <v>6</v>
      </c>
      <c r="L5237" s="2" t="n">
        <f aca="false">COUNTIF($A5237:$G5237, E5237)</f>
        <v>6</v>
      </c>
      <c r="M5237" s="2" t="n">
        <f aca="false">COUNTIF($A5237:$G5237, F5237)</f>
        <v>6</v>
      </c>
      <c r="N5237" s="2" t="n">
        <f aca="false">COUNTIF($A5237:$G5237, G5237)</f>
        <v>1</v>
      </c>
      <c r="O5237" s="3" t="n">
        <f aca="false">IF(AND(COUNTIF(H5237:N5237, 3)=3, COUNTIF(H5237:N5237, 1)=4), 1, 0)</f>
        <v>0</v>
      </c>
      <c r="P5237" s="3" t="n">
        <f aca="false">IF(AND(A5237&lt;=B5237, B5237&lt;=C5237, C5237&lt;=D5237, D5237&lt;=E5237, E5237&lt;=F5237, F5237&lt;=G5237), 1, 0)</f>
        <v>1</v>
      </c>
      <c r="Q5237" s="3" t="n">
        <f aca="false">IF(O5237+P5237 &lt;= 1, 1, 0)</f>
        <v>1</v>
      </c>
    </row>
    <row r="5238" customFormat="false" ht="13.8" hidden="false" customHeight="false" outlineLevel="0" collapsed="false">
      <c r="A5238" s="1" t="n">
        <v>25</v>
      </c>
      <c r="B5238" s="1" t="n">
        <v>30</v>
      </c>
      <c r="C5238" s="1" t="n">
        <v>34</v>
      </c>
      <c r="D5238" s="1" t="n">
        <v>61</v>
      </c>
      <c r="E5238" s="1" t="n">
        <v>73</v>
      </c>
      <c r="F5238" s="1" t="n">
        <v>82</v>
      </c>
      <c r="G5238" s="1" t="n">
        <v>93</v>
      </c>
      <c r="H5238" s="2" t="n">
        <f aca="false">COUNTIF($A5238:$G5238, A5238)</f>
        <v>1</v>
      </c>
      <c r="I5238" s="2" t="n">
        <f aca="false">COUNTIF($A5238:$G5238, B5238)</f>
        <v>1</v>
      </c>
      <c r="J5238" s="2" t="n">
        <f aca="false">COUNTIF($A5238:$G5238, C5238)</f>
        <v>1</v>
      </c>
      <c r="K5238" s="2" t="n">
        <f aca="false">COUNTIF($A5238:$G5238, D5238)</f>
        <v>1</v>
      </c>
      <c r="L5238" s="2" t="n">
        <f aca="false">COUNTIF($A5238:$G5238, E5238)</f>
        <v>1</v>
      </c>
      <c r="M5238" s="2" t="n">
        <f aca="false">COUNTIF($A5238:$G5238, F5238)</f>
        <v>1</v>
      </c>
      <c r="N5238" s="2" t="n">
        <f aca="false">COUNTIF($A5238:$G5238, G5238)</f>
        <v>1</v>
      </c>
      <c r="O5238" s="3" t="n">
        <f aca="false">IF(AND(COUNTIF(H5238:N5238, 3)=3, COUNTIF(H5238:N5238, 1)=4), 1, 0)</f>
        <v>0</v>
      </c>
      <c r="P5238" s="3" t="n">
        <f aca="false">IF(AND(A5238&lt;=B5238, B5238&lt;=C5238, C5238&lt;=D5238, D5238&lt;=E5238, E5238&lt;=F5238, F5238&lt;=G5238), 1, 0)</f>
        <v>1</v>
      </c>
      <c r="Q5238" s="3" t="n">
        <f aca="false">IF(O5238+P5238 &lt;= 1, 1, 0)</f>
        <v>1</v>
      </c>
    </row>
    <row r="5239" customFormat="false" ht="13.8" hidden="false" customHeight="false" outlineLevel="0" collapsed="false">
      <c r="A5239" s="1" t="n">
        <v>94</v>
      </c>
      <c r="B5239" s="1" t="n">
        <v>94</v>
      </c>
      <c r="C5239" s="1" t="n">
        <v>94</v>
      </c>
      <c r="D5239" s="1" t="n">
        <v>8</v>
      </c>
      <c r="E5239" s="1" t="n">
        <v>22</v>
      </c>
      <c r="F5239" s="1" t="n">
        <v>65</v>
      </c>
      <c r="G5239" s="1" t="n">
        <v>37</v>
      </c>
      <c r="H5239" s="2" t="n">
        <f aca="false">COUNTIF($A5239:$G5239, A5239)</f>
        <v>3</v>
      </c>
      <c r="I5239" s="2" t="n">
        <f aca="false">COUNTIF($A5239:$G5239, B5239)</f>
        <v>3</v>
      </c>
      <c r="J5239" s="2" t="n">
        <f aca="false">COUNTIF($A5239:$G5239, C5239)</f>
        <v>3</v>
      </c>
      <c r="K5239" s="2" t="n">
        <f aca="false">COUNTIF($A5239:$G5239, D5239)</f>
        <v>1</v>
      </c>
      <c r="L5239" s="2" t="n">
        <f aca="false">COUNTIF($A5239:$G5239, E5239)</f>
        <v>1</v>
      </c>
      <c r="M5239" s="2" t="n">
        <f aca="false">COUNTIF($A5239:$G5239, F5239)</f>
        <v>1</v>
      </c>
      <c r="N5239" s="2" t="n">
        <f aca="false">COUNTIF($A5239:$G5239, G5239)</f>
        <v>1</v>
      </c>
      <c r="O5239" s="3" t="n">
        <f aca="false">IF(AND(COUNTIF(H5239:N5239, 3)=3, COUNTIF(H5239:N5239, 1)=4), 1, 0)</f>
        <v>1</v>
      </c>
      <c r="P5239" s="3" t="n">
        <f aca="false">IF(AND(A5239&lt;=B5239, B5239&lt;=C5239, C5239&lt;=D5239, D5239&lt;=E5239, E5239&lt;=F5239, F5239&lt;=G5239), 1, 0)</f>
        <v>0</v>
      </c>
      <c r="Q5239" s="3" t="n">
        <f aca="false">IF(O5239+P5239 &lt;= 1, 1, 0)</f>
        <v>1</v>
      </c>
    </row>
    <row r="5240" customFormat="false" ht="13.8" hidden="false" customHeight="false" outlineLevel="0" collapsed="false">
      <c r="A5240" s="1" t="n">
        <v>44</v>
      </c>
      <c r="B5240" s="1" t="n">
        <v>44</v>
      </c>
      <c r="C5240" s="1" t="n">
        <v>44</v>
      </c>
      <c r="D5240" s="1" t="n">
        <v>44</v>
      </c>
      <c r="E5240" s="1" t="n">
        <v>44</v>
      </c>
      <c r="F5240" s="1" t="n">
        <v>44</v>
      </c>
      <c r="G5240" s="1" t="n">
        <v>7</v>
      </c>
      <c r="H5240" s="2" t="n">
        <f aca="false">COUNTIF($A5240:$G5240, A5240)</f>
        <v>6</v>
      </c>
      <c r="I5240" s="2" t="n">
        <f aca="false">COUNTIF($A5240:$G5240, B5240)</f>
        <v>6</v>
      </c>
      <c r="J5240" s="2" t="n">
        <f aca="false">COUNTIF($A5240:$G5240, C5240)</f>
        <v>6</v>
      </c>
      <c r="K5240" s="2" t="n">
        <f aca="false">COUNTIF($A5240:$G5240, D5240)</f>
        <v>6</v>
      </c>
      <c r="L5240" s="2" t="n">
        <f aca="false">COUNTIF($A5240:$G5240, E5240)</f>
        <v>6</v>
      </c>
      <c r="M5240" s="2" t="n">
        <f aca="false">COUNTIF($A5240:$G5240, F5240)</f>
        <v>6</v>
      </c>
      <c r="N5240" s="2" t="n">
        <f aca="false">COUNTIF($A5240:$G5240, G5240)</f>
        <v>1</v>
      </c>
      <c r="O5240" s="3" t="n">
        <f aca="false">IF(AND(COUNTIF(H5240:N5240, 3)=3, COUNTIF(H5240:N5240, 1)=4), 1, 0)</f>
        <v>0</v>
      </c>
      <c r="P5240" s="3" t="n">
        <f aca="false">IF(AND(A5240&lt;=B5240, B5240&lt;=C5240, C5240&lt;=D5240, D5240&lt;=E5240, E5240&lt;=F5240, F5240&lt;=G5240), 1, 0)</f>
        <v>0</v>
      </c>
      <c r="Q5240" s="3" t="n">
        <f aca="false">IF(O5240+P5240 &lt;= 1, 1, 0)</f>
        <v>1</v>
      </c>
    </row>
    <row r="5241" customFormat="false" ht="13.8" hidden="false" customHeight="false" outlineLevel="0" collapsed="false">
      <c r="A5241" s="1" t="n">
        <v>75</v>
      </c>
      <c r="B5241" s="1" t="n">
        <v>74</v>
      </c>
      <c r="C5241" s="1" t="n">
        <v>57</v>
      </c>
      <c r="D5241" s="1" t="n">
        <v>93</v>
      </c>
      <c r="E5241" s="1" t="n">
        <v>35</v>
      </c>
      <c r="F5241" s="1" t="n">
        <v>87</v>
      </c>
      <c r="G5241" s="1" t="n">
        <v>67</v>
      </c>
      <c r="H5241" s="2" t="n">
        <f aca="false">COUNTIF($A5241:$G5241, A5241)</f>
        <v>1</v>
      </c>
      <c r="I5241" s="2" t="n">
        <f aca="false">COUNTIF($A5241:$G5241, B5241)</f>
        <v>1</v>
      </c>
      <c r="J5241" s="2" t="n">
        <f aca="false">COUNTIF($A5241:$G5241, C5241)</f>
        <v>1</v>
      </c>
      <c r="K5241" s="2" t="n">
        <f aca="false">COUNTIF($A5241:$G5241, D5241)</f>
        <v>1</v>
      </c>
      <c r="L5241" s="2" t="n">
        <f aca="false">COUNTIF($A5241:$G5241, E5241)</f>
        <v>1</v>
      </c>
      <c r="M5241" s="2" t="n">
        <f aca="false">COUNTIF($A5241:$G5241, F5241)</f>
        <v>1</v>
      </c>
      <c r="N5241" s="2" t="n">
        <f aca="false">COUNTIF($A5241:$G5241, G5241)</f>
        <v>1</v>
      </c>
      <c r="O5241" s="3" t="n">
        <f aca="false">IF(AND(COUNTIF(H5241:N5241, 3)=3, COUNTIF(H5241:N5241, 1)=4), 1, 0)</f>
        <v>0</v>
      </c>
      <c r="P5241" s="3" t="n">
        <f aca="false">IF(AND(A5241&lt;=B5241, B5241&lt;=C5241, C5241&lt;=D5241, D5241&lt;=E5241, E5241&lt;=F5241, F5241&lt;=G5241), 1, 0)</f>
        <v>0</v>
      </c>
      <c r="Q5241" s="3" t="n">
        <f aca="false">IF(O5241+P5241 &lt;= 1, 1, 0)</f>
        <v>1</v>
      </c>
    </row>
    <row r="5242" customFormat="false" ht="13.8" hidden="false" customHeight="false" outlineLevel="0" collapsed="false">
      <c r="A5242" s="1" t="n">
        <v>87</v>
      </c>
      <c r="B5242" s="1" t="n">
        <v>30</v>
      </c>
      <c r="C5242" s="1" t="n">
        <v>39</v>
      </c>
      <c r="D5242" s="1" t="n">
        <v>11</v>
      </c>
      <c r="E5242" s="1" t="n">
        <v>3</v>
      </c>
      <c r="F5242" s="1" t="n">
        <v>16</v>
      </c>
      <c r="G5242" s="1" t="n">
        <v>84</v>
      </c>
      <c r="H5242" s="2" t="n">
        <f aca="false">COUNTIF($A5242:$G5242, A5242)</f>
        <v>1</v>
      </c>
      <c r="I5242" s="2" t="n">
        <f aca="false">COUNTIF($A5242:$G5242, B5242)</f>
        <v>1</v>
      </c>
      <c r="J5242" s="2" t="n">
        <f aca="false">COUNTIF($A5242:$G5242, C5242)</f>
        <v>1</v>
      </c>
      <c r="K5242" s="2" t="n">
        <f aca="false">COUNTIF($A5242:$G5242, D5242)</f>
        <v>1</v>
      </c>
      <c r="L5242" s="2" t="n">
        <f aca="false">COUNTIF($A5242:$G5242, E5242)</f>
        <v>1</v>
      </c>
      <c r="M5242" s="2" t="n">
        <f aca="false">COUNTIF($A5242:$G5242, F5242)</f>
        <v>1</v>
      </c>
      <c r="N5242" s="2" t="n">
        <f aca="false">COUNTIF($A5242:$G5242, G5242)</f>
        <v>1</v>
      </c>
      <c r="O5242" s="3" t="n">
        <f aca="false">IF(AND(COUNTIF(H5242:N5242, 3)=3, COUNTIF(H5242:N5242, 1)=4), 1, 0)</f>
        <v>0</v>
      </c>
      <c r="P5242" s="3" t="n">
        <f aca="false">IF(AND(A5242&lt;=B5242, B5242&lt;=C5242, C5242&lt;=D5242, D5242&lt;=E5242, E5242&lt;=F5242, F5242&lt;=G5242), 1, 0)</f>
        <v>0</v>
      </c>
      <c r="Q5242" s="3" t="n">
        <f aca="false">IF(O5242+P5242 &lt;= 1, 1, 0)</f>
        <v>1</v>
      </c>
    </row>
    <row r="5243" customFormat="false" ht="13.8" hidden="false" customHeight="false" outlineLevel="0" collapsed="false">
      <c r="A5243" s="1" t="n">
        <v>1</v>
      </c>
      <c r="B5243" s="1" t="n">
        <v>1</v>
      </c>
      <c r="C5243" s="1" t="n">
        <v>1</v>
      </c>
      <c r="D5243" s="1" t="n">
        <v>1</v>
      </c>
      <c r="E5243" s="1" t="n">
        <v>1</v>
      </c>
      <c r="F5243" s="1" t="n">
        <v>1</v>
      </c>
      <c r="G5243" s="1" t="n">
        <v>99</v>
      </c>
      <c r="H5243" s="2" t="n">
        <f aca="false">COUNTIF($A5243:$G5243, A5243)</f>
        <v>6</v>
      </c>
      <c r="I5243" s="2" t="n">
        <f aca="false">COUNTIF($A5243:$G5243, B5243)</f>
        <v>6</v>
      </c>
      <c r="J5243" s="2" t="n">
        <f aca="false">COUNTIF($A5243:$G5243, C5243)</f>
        <v>6</v>
      </c>
      <c r="K5243" s="2" t="n">
        <f aca="false">COUNTIF($A5243:$G5243, D5243)</f>
        <v>6</v>
      </c>
      <c r="L5243" s="2" t="n">
        <f aca="false">COUNTIF($A5243:$G5243, E5243)</f>
        <v>6</v>
      </c>
      <c r="M5243" s="2" t="n">
        <f aca="false">COUNTIF($A5243:$G5243, F5243)</f>
        <v>6</v>
      </c>
      <c r="N5243" s="2" t="n">
        <f aca="false">COUNTIF($A5243:$G5243, G5243)</f>
        <v>1</v>
      </c>
      <c r="O5243" s="3" t="n">
        <f aca="false">IF(AND(COUNTIF(H5243:N5243, 3)=3, COUNTIF(H5243:N5243, 1)=4), 1, 0)</f>
        <v>0</v>
      </c>
      <c r="P5243" s="3" t="n">
        <f aca="false">IF(AND(A5243&lt;=B5243, B5243&lt;=C5243, C5243&lt;=D5243, D5243&lt;=E5243, E5243&lt;=F5243, F5243&lt;=G5243), 1, 0)</f>
        <v>1</v>
      </c>
      <c r="Q5243" s="3" t="n">
        <f aca="false">IF(O5243+P5243 &lt;= 1, 1, 0)</f>
        <v>1</v>
      </c>
    </row>
    <row r="5244" customFormat="false" ht="13.8" hidden="false" customHeight="false" outlineLevel="0" collapsed="false">
      <c r="A5244" s="1" t="n">
        <v>2</v>
      </c>
      <c r="B5244" s="1" t="n">
        <v>22</v>
      </c>
      <c r="C5244" s="1" t="n">
        <v>36</v>
      </c>
      <c r="D5244" s="1" t="n">
        <v>41</v>
      </c>
      <c r="E5244" s="1" t="n">
        <v>44</v>
      </c>
      <c r="F5244" s="1" t="n">
        <v>92</v>
      </c>
      <c r="G5244" s="1" t="n">
        <v>93</v>
      </c>
      <c r="H5244" s="2" t="n">
        <f aca="false">COUNTIF($A5244:$G5244, A5244)</f>
        <v>1</v>
      </c>
      <c r="I5244" s="2" t="n">
        <f aca="false">COUNTIF($A5244:$G5244, B5244)</f>
        <v>1</v>
      </c>
      <c r="J5244" s="2" t="n">
        <f aca="false">COUNTIF($A5244:$G5244, C5244)</f>
        <v>1</v>
      </c>
      <c r="K5244" s="2" t="n">
        <f aca="false">COUNTIF($A5244:$G5244, D5244)</f>
        <v>1</v>
      </c>
      <c r="L5244" s="2" t="n">
        <f aca="false">COUNTIF($A5244:$G5244, E5244)</f>
        <v>1</v>
      </c>
      <c r="M5244" s="2" t="n">
        <f aca="false">COUNTIF($A5244:$G5244, F5244)</f>
        <v>1</v>
      </c>
      <c r="N5244" s="2" t="n">
        <f aca="false">COUNTIF($A5244:$G5244, G5244)</f>
        <v>1</v>
      </c>
      <c r="O5244" s="3" t="n">
        <f aca="false">IF(AND(COUNTIF(H5244:N5244, 3)=3, COUNTIF(H5244:N5244, 1)=4), 1, 0)</f>
        <v>0</v>
      </c>
      <c r="P5244" s="3" t="n">
        <f aca="false">IF(AND(A5244&lt;=B5244, B5244&lt;=C5244, C5244&lt;=D5244, D5244&lt;=E5244, E5244&lt;=F5244, F5244&lt;=G5244), 1, 0)</f>
        <v>1</v>
      </c>
      <c r="Q5244" s="3" t="n">
        <f aca="false">IF(O5244+P5244 &lt;= 1, 1, 0)</f>
        <v>1</v>
      </c>
    </row>
    <row r="5245" customFormat="false" ht="13.8" hidden="false" customHeight="false" outlineLevel="0" collapsed="false">
      <c r="A5245" s="1" t="n">
        <v>81</v>
      </c>
      <c r="B5245" s="1" t="n">
        <v>81</v>
      </c>
      <c r="C5245" s="1" t="n">
        <v>81</v>
      </c>
      <c r="D5245" s="1" t="n">
        <v>31</v>
      </c>
      <c r="E5245" s="1" t="n">
        <v>2</v>
      </c>
      <c r="F5245" s="1" t="n">
        <v>33</v>
      </c>
      <c r="G5245" s="1" t="n">
        <v>26</v>
      </c>
      <c r="H5245" s="2" t="n">
        <f aca="false">COUNTIF($A5245:$G5245, A5245)</f>
        <v>3</v>
      </c>
      <c r="I5245" s="2" t="n">
        <f aca="false">COUNTIF($A5245:$G5245, B5245)</f>
        <v>3</v>
      </c>
      <c r="J5245" s="2" t="n">
        <f aca="false">COUNTIF($A5245:$G5245, C5245)</f>
        <v>3</v>
      </c>
      <c r="K5245" s="2" t="n">
        <f aca="false">COUNTIF($A5245:$G5245, D5245)</f>
        <v>1</v>
      </c>
      <c r="L5245" s="2" t="n">
        <f aca="false">COUNTIF($A5245:$G5245, E5245)</f>
        <v>1</v>
      </c>
      <c r="M5245" s="2" t="n">
        <f aca="false">COUNTIF($A5245:$G5245, F5245)</f>
        <v>1</v>
      </c>
      <c r="N5245" s="2" t="n">
        <f aca="false">COUNTIF($A5245:$G5245, G5245)</f>
        <v>1</v>
      </c>
      <c r="O5245" s="3" t="n">
        <f aca="false">IF(AND(COUNTIF(H5245:N5245, 3)=3, COUNTIF(H5245:N5245, 1)=4), 1, 0)</f>
        <v>1</v>
      </c>
      <c r="P5245" s="3" t="n">
        <f aca="false">IF(AND(A5245&lt;=B5245, B5245&lt;=C5245, C5245&lt;=D5245, D5245&lt;=E5245, E5245&lt;=F5245, F5245&lt;=G5245), 1, 0)</f>
        <v>0</v>
      </c>
      <c r="Q5245" s="3" t="n">
        <f aca="false">IF(O5245+P5245 &lt;= 1, 1, 0)</f>
        <v>1</v>
      </c>
    </row>
    <row r="5246" customFormat="false" ht="13.8" hidden="false" customHeight="false" outlineLevel="0" collapsed="false">
      <c r="A5246" s="1" t="n">
        <v>5</v>
      </c>
      <c r="B5246" s="1" t="n">
        <v>5</v>
      </c>
      <c r="C5246" s="1" t="n">
        <v>5</v>
      </c>
      <c r="D5246" s="1" t="n">
        <v>5</v>
      </c>
      <c r="E5246" s="1" t="n">
        <v>5</v>
      </c>
      <c r="F5246" s="1" t="n">
        <v>5</v>
      </c>
      <c r="G5246" s="1" t="n">
        <v>69</v>
      </c>
      <c r="H5246" s="2" t="n">
        <f aca="false">COUNTIF($A5246:$G5246, A5246)</f>
        <v>6</v>
      </c>
      <c r="I5246" s="2" t="n">
        <f aca="false">COUNTIF($A5246:$G5246, B5246)</f>
        <v>6</v>
      </c>
      <c r="J5246" s="2" t="n">
        <f aca="false">COUNTIF($A5246:$G5246, C5246)</f>
        <v>6</v>
      </c>
      <c r="K5246" s="2" t="n">
        <f aca="false">COUNTIF($A5246:$G5246, D5246)</f>
        <v>6</v>
      </c>
      <c r="L5246" s="2" t="n">
        <f aca="false">COUNTIF($A5246:$G5246, E5246)</f>
        <v>6</v>
      </c>
      <c r="M5246" s="2" t="n">
        <f aca="false">COUNTIF($A5246:$G5246, F5246)</f>
        <v>6</v>
      </c>
      <c r="N5246" s="2" t="n">
        <f aca="false">COUNTIF($A5246:$G5246, G5246)</f>
        <v>1</v>
      </c>
      <c r="O5246" s="3" t="n">
        <f aca="false">IF(AND(COUNTIF(H5246:N5246, 3)=3, COUNTIF(H5246:N5246, 1)=4), 1, 0)</f>
        <v>0</v>
      </c>
      <c r="P5246" s="3" t="n">
        <f aca="false">IF(AND(A5246&lt;=B5246, B5246&lt;=C5246, C5246&lt;=D5246, D5246&lt;=E5246, E5246&lt;=F5246, F5246&lt;=G5246), 1, 0)</f>
        <v>1</v>
      </c>
      <c r="Q5246" s="3" t="n">
        <f aca="false">IF(O5246+P5246 &lt;= 1, 1, 0)</f>
        <v>1</v>
      </c>
    </row>
    <row r="5247" customFormat="false" ht="13.8" hidden="false" customHeight="false" outlineLevel="0" collapsed="false">
      <c r="A5247" s="1" t="n">
        <v>87</v>
      </c>
      <c r="B5247" s="1" t="n">
        <v>96</v>
      </c>
      <c r="C5247" s="1" t="n">
        <v>66</v>
      </c>
      <c r="D5247" s="1" t="n">
        <v>87</v>
      </c>
      <c r="E5247" s="1" t="n">
        <v>44</v>
      </c>
      <c r="F5247" s="1" t="n">
        <v>5</v>
      </c>
      <c r="G5247" s="1" t="n">
        <v>80</v>
      </c>
      <c r="H5247" s="2" t="n">
        <f aca="false">COUNTIF($A5247:$G5247, A5247)</f>
        <v>2</v>
      </c>
      <c r="I5247" s="2" t="n">
        <f aca="false">COUNTIF($A5247:$G5247, B5247)</f>
        <v>1</v>
      </c>
      <c r="J5247" s="2" t="n">
        <f aca="false">COUNTIF($A5247:$G5247, C5247)</f>
        <v>1</v>
      </c>
      <c r="K5247" s="2" t="n">
        <f aca="false">COUNTIF($A5247:$G5247, D5247)</f>
        <v>2</v>
      </c>
      <c r="L5247" s="2" t="n">
        <f aca="false">COUNTIF($A5247:$G5247, E5247)</f>
        <v>1</v>
      </c>
      <c r="M5247" s="2" t="n">
        <f aca="false">COUNTIF($A5247:$G5247, F5247)</f>
        <v>1</v>
      </c>
      <c r="N5247" s="2" t="n">
        <f aca="false">COUNTIF($A5247:$G5247, G5247)</f>
        <v>1</v>
      </c>
      <c r="O5247" s="3" t="n">
        <f aca="false">IF(AND(COUNTIF(H5247:N5247, 3)=3, COUNTIF(H5247:N5247, 1)=4), 1, 0)</f>
        <v>0</v>
      </c>
      <c r="P5247" s="3" t="n">
        <f aca="false">IF(AND(A5247&lt;=B5247, B5247&lt;=C5247, C5247&lt;=D5247, D5247&lt;=E5247, E5247&lt;=F5247, F5247&lt;=G5247), 1, 0)</f>
        <v>0</v>
      </c>
      <c r="Q5247" s="3" t="n">
        <f aca="false">IF(O5247+P5247 &lt;= 1, 1, 0)</f>
        <v>1</v>
      </c>
    </row>
    <row r="5248" customFormat="false" ht="13.8" hidden="false" customHeight="false" outlineLevel="0" collapsed="false">
      <c r="A5248" s="1" t="n">
        <v>44</v>
      </c>
      <c r="B5248" s="1" t="n">
        <v>66</v>
      </c>
      <c r="C5248" s="1" t="n">
        <v>66</v>
      </c>
      <c r="D5248" s="1" t="n">
        <v>66</v>
      </c>
      <c r="E5248" s="1" t="n">
        <v>66</v>
      </c>
      <c r="F5248" s="1" t="n">
        <v>66</v>
      </c>
      <c r="G5248" s="1" t="n">
        <v>66</v>
      </c>
      <c r="H5248" s="2" t="n">
        <f aca="false">COUNTIF($A5248:$G5248, A5248)</f>
        <v>1</v>
      </c>
      <c r="I5248" s="2" t="n">
        <f aca="false">COUNTIF($A5248:$G5248, B5248)</f>
        <v>6</v>
      </c>
      <c r="J5248" s="2" t="n">
        <f aca="false">COUNTIF($A5248:$G5248, C5248)</f>
        <v>6</v>
      </c>
      <c r="K5248" s="2" t="n">
        <f aca="false">COUNTIF($A5248:$G5248, D5248)</f>
        <v>6</v>
      </c>
      <c r="L5248" s="2" t="n">
        <f aca="false">COUNTIF($A5248:$G5248, E5248)</f>
        <v>6</v>
      </c>
      <c r="M5248" s="2" t="n">
        <f aca="false">COUNTIF($A5248:$G5248, F5248)</f>
        <v>6</v>
      </c>
      <c r="N5248" s="2" t="n">
        <f aca="false">COUNTIF($A5248:$G5248, G5248)</f>
        <v>6</v>
      </c>
      <c r="O5248" s="3" t="n">
        <f aca="false">IF(AND(COUNTIF(H5248:N5248, 3)=3, COUNTIF(H5248:N5248, 1)=4), 1, 0)</f>
        <v>0</v>
      </c>
      <c r="P5248" s="3" t="n">
        <f aca="false">IF(AND(A5248&lt;=B5248, B5248&lt;=C5248, C5248&lt;=D5248, D5248&lt;=E5248, E5248&lt;=F5248, F5248&lt;=G5248), 1, 0)</f>
        <v>1</v>
      </c>
      <c r="Q5248" s="3" t="n">
        <f aca="false">IF(O5248+P5248 &lt;= 1, 1, 0)</f>
        <v>1</v>
      </c>
    </row>
    <row r="5249" customFormat="false" ht="13.8" hidden="false" customHeight="false" outlineLevel="0" collapsed="false">
      <c r="A5249" s="1" t="n">
        <v>78</v>
      </c>
      <c r="B5249" s="1" t="n">
        <v>78</v>
      </c>
      <c r="C5249" s="1" t="n">
        <v>78</v>
      </c>
      <c r="D5249" s="1" t="n">
        <v>78</v>
      </c>
      <c r="E5249" s="1" t="n">
        <v>78</v>
      </c>
      <c r="F5249" s="1" t="n">
        <v>78</v>
      </c>
      <c r="G5249" s="1" t="n">
        <v>26</v>
      </c>
      <c r="H5249" s="2" t="n">
        <f aca="false">COUNTIF($A5249:$G5249, A5249)</f>
        <v>6</v>
      </c>
      <c r="I5249" s="2" t="n">
        <f aca="false">COUNTIF($A5249:$G5249, B5249)</f>
        <v>6</v>
      </c>
      <c r="J5249" s="2" t="n">
        <f aca="false">COUNTIF($A5249:$G5249, C5249)</f>
        <v>6</v>
      </c>
      <c r="K5249" s="2" t="n">
        <f aca="false">COUNTIF($A5249:$G5249, D5249)</f>
        <v>6</v>
      </c>
      <c r="L5249" s="2" t="n">
        <f aca="false">COUNTIF($A5249:$G5249, E5249)</f>
        <v>6</v>
      </c>
      <c r="M5249" s="2" t="n">
        <f aca="false">COUNTIF($A5249:$G5249, F5249)</f>
        <v>6</v>
      </c>
      <c r="N5249" s="2" t="n">
        <f aca="false">COUNTIF($A5249:$G5249, G5249)</f>
        <v>1</v>
      </c>
      <c r="O5249" s="3" t="n">
        <f aca="false">IF(AND(COUNTIF(H5249:N5249, 3)=3, COUNTIF(H5249:N5249, 1)=4), 1, 0)</f>
        <v>0</v>
      </c>
      <c r="P5249" s="3" t="n">
        <f aca="false">IF(AND(A5249&lt;=B5249, B5249&lt;=C5249, C5249&lt;=D5249, D5249&lt;=E5249, E5249&lt;=F5249, F5249&lt;=G5249), 1, 0)</f>
        <v>0</v>
      </c>
      <c r="Q5249" s="3" t="n">
        <f aca="false">IF(O5249+P5249 &lt;= 1, 1, 0)</f>
        <v>1</v>
      </c>
    </row>
    <row r="5250" customFormat="false" ht="13.8" hidden="false" customHeight="false" outlineLevel="0" collapsed="false">
      <c r="A5250" s="1" t="n">
        <v>43</v>
      </c>
      <c r="B5250" s="1" t="n">
        <v>43</v>
      </c>
      <c r="C5250" s="1" t="n">
        <v>43</v>
      </c>
      <c r="D5250" s="1" t="n">
        <v>62</v>
      </c>
      <c r="E5250" s="1" t="n">
        <v>63</v>
      </c>
      <c r="F5250" s="1" t="n">
        <v>90</v>
      </c>
      <c r="G5250" s="1" t="n">
        <v>94</v>
      </c>
      <c r="H5250" s="2" t="n">
        <f aca="false">COUNTIF($A5250:$G5250, A5250)</f>
        <v>3</v>
      </c>
      <c r="I5250" s="2" t="n">
        <f aca="false">COUNTIF($A5250:$G5250, B5250)</f>
        <v>3</v>
      </c>
      <c r="J5250" s="2" t="n">
        <f aca="false">COUNTIF($A5250:$G5250, C5250)</f>
        <v>3</v>
      </c>
      <c r="K5250" s="2" t="n">
        <f aca="false">COUNTIF($A5250:$G5250, D5250)</f>
        <v>1</v>
      </c>
      <c r="L5250" s="2" t="n">
        <f aca="false">COUNTIF($A5250:$G5250, E5250)</f>
        <v>1</v>
      </c>
      <c r="M5250" s="2" t="n">
        <f aca="false">COUNTIF($A5250:$G5250, F5250)</f>
        <v>1</v>
      </c>
      <c r="N5250" s="2" t="n">
        <f aca="false">COUNTIF($A5250:$G5250, G5250)</f>
        <v>1</v>
      </c>
      <c r="O5250" s="3" t="n">
        <f aca="false">IF(AND(COUNTIF(H5250:N5250, 3)=3, COUNTIF(H5250:N5250, 1)=4), 1, 0)</f>
        <v>1</v>
      </c>
      <c r="P5250" s="3" t="n">
        <f aca="false">IF(AND(A5250&lt;=B5250, B5250&lt;=C5250, C5250&lt;=D5250, D5250&lt;=E5250, E5250&lt;=F5250, F5250&lt;=G5250), 1, 0)</f>
        <v>1</v>
      </c>
      <c r="Q5250" s="3" t="n">
        <f aca="false">IF(O5250+P5250 &lt;= 1, 1, 0)</f>
        <v>0</v>
      </c>
    </row>
    <row r="5251" customFormat="false" ht="13.8" hidden="false" customHeight="false" outlineLevel="0" collapsed="false">
      <c r="A5251" s="1" t="n">
        <v>5</v>
      </c>
      <c r="B5251" s="1" t="n">
        <v>34</v>
      </c>
      <c r="C5251" s="1" t="n">
        <v>43</v>
      </c>
      <c r="D5251" s="1" t="n">
        <v>52</v>
      </c>
      <c r="E5251" s="1" t="n">
        <v>61</v>
      </c>
      <c r="F5251" s="1" t="n">
        <v>91</v>
      </c>
      <c r="G5251" s="1" t="n">
        <v>97</v>
      </c>
      <c r="H5251" s="2" t="n">
        <f aca="false">COUNTIF($A5251:$G5251, A5251)</f>
        <v>1</v>
      </c>
      <c r="I5251" s="2" t="n">
        <f aca="false">COUNTIF($A5251:$G5251, B5251)</f>
        <v>1</v>
      </c>
      <c r="J5251" s="2" t="n">
        <f aca="false">COUNTIF($A5251:$G5251, C5251)</f>
        <v>1</v>
      </c>
      <c r="K5251" s="2" t="n">
        <f aca="false">COUNTIF($A5251:$G5251, D5251)</f>
        <v>1</v>
      </c>
      <c r="L5251" s="2" t="n">
        <f aca="false">COUNTIF($A5251:$G5251, E5251)</f>
        <v>1</v>
      </c>
      <c r="M5251" s="2" t="n">
        <f aca="false">COUNTIF($A5251:$G5251, F5251)</f>
        <v>1</v>
      </c>
      <c r="N5251" s="2" t="n">
        <f aca="false">COUNTIF($A5251:$G5251, G5251)</f>
        <v>1</v>
      </c>
      <c r="O5251" s="3" t="n">
        <f aca="false">IF(AND(COUNTIF(H5251:N5251, 3)=3, COUNTIF(H5251:N5251, 1)=4), 1, 0)</f>
        <v>0</v>
      </c>
      <c r="P5251" s="3" t="n">
        <f aca="false">IF(AND(A5251&lt;=B5251, B5251&lt;=C5251, C5251&lt;=D5251, D5251&lt;=E5251, E5251&lt;=F5251, F5251&lt;=G5251), 1, 0)</f>
        <v>1</v>
      </c>
      <c r="Q5251" s="3" t="n">
        <f aca="false">IF(O5251+P5251 &lt;= 1, 1, 0)</f>
        <v>1</v>
      </c>
    </row>
    <row r="5252" customFormat="false" ht="13.8" hidden="false" customHeight="false" outlineLevel="0" collapsed="false">
      <c r="A5252" s="1" t="n">
        <v>72</v>
      </c>
      <c r="B5252" s="1" t="n">
        <v>5</v>
      </c>
      <c r="C5252" s="1" t="n">
        <v>79</v>
      </c>
      <c r="D5252" s="1" t="n">
        <v>45</v>
      </c>
      <c r="E5252" s="1" t="n">
        <v>26</v>
      </c>
      <c r="F5252" s="1" t="n">
        <v>46</v>
      </c>
      <c r="G5252" s="1" t="n">
        <v>51</v>
      </c>
      <c r="H5252" s="2" t="n">
        <f aca="false">COUNTIF($A5252:$G5252, A5252)</f>
        <v>1</v>
      </c>
      <c r="I5252" s="2" t="n">
        <f aca="false">COUNTIF($A5252:$G5252, B5252)</f>
        <v>1</v>
      </c>
      <c r="J5252" s="2" t="n">
        <f aca="false">COUNTIF($A5252:$G5252, C5252)</f>
        <v>1</v>
      </c>
      <c r="K5252" s="2" t="n">
        <f aca="false">COUNTIF($A5252:$G5252, D5252)</f>
        <v>1</v>
      </c>
      <c r="L5252" s="2" t="n">
        <f aca="false">COUNTIF($A5252:$G5252, E5252)</f>
        <v>1</v>
      </c>
      <c r="M5252" s="2" t="n">
        <f aca="false">COUNTIF($A5252:$G5252, F5252)</f>
        <v>1</v>
      </c>
      <c r="N5252" s="2" t="n">
        <f aca="false">COUNTIF($A5252:$G5252, G5252)</f>
        <v>1</v>
      </c>
      <c r="O5252" s="3" t="n">
        <f aca="false">IF(AND(COUNTIF(H5252:N5252, 3)=3, COUNTIF(H5252:N5252, 1)=4), 1, 0)</f>
        <v>0</v>
      </c>
      <c r="P5252" s="3" t="n">
        <f aca="false">IF(AND(A5252&lt;=B5252, B5252&lt;=C5252, C5252&lt;=D5252, D5252&lt;=E5252, E5252&lt;=F5252, F5252&lt;=G5252), 1, 0)</f>
        <v>0</v>
      </c>
      <c r="Q5252" s="3" t="n">
        <f aca="false">IF(O5252+P5252 &lt;= 1, 1, 0)</f>
        <v>1</v>
      </c>
    </row>
    <row r="5253" customFormat="false" ht="13.8" hidden="false" customHeight="false" outlineLevel="0" collapsed="false">
      <c r="A5253" s="1" t="n">
        <v>1</v>
      </c>
      <c r="B5253" s="1" t="n">
        <v>1</v>
      </c>
      <c r="C5253" s="1" t="n">
        <v>1</v>
      </c>
      <c r="D5253" s="1" t="n">
        <v>1</v>
      </c>
      <c r="E5253" s="1" t="n">
        <v>1</v>
      </c>
      <c r="F5253" s="1" t="n">
        <v>1</v>
      </c>
      <c r="G5253" s="1" t="n">
        <v>34</v>
      </c>
      <c r="H5253" s="2" t="n">
        <f aca="false">COUNTIF($A5253:$G5253, A5253)</f>
        <v>6</v>
      </c>
      <c r="I5253" s="2" t="n">
        <f aca="false">COUNTIF($A5253:$G5253, B5253)</f>
        <v>6</v>
      </c>
      <c r="J5253" s="2" t="n">
        <f aca="false">COUNTIF($A5253:$G5253, C5253)</f>
        <v>6</v>
      </c>
      <c r="K5253" s="2" t="n">
        <f aca="false">COUNTIF($A5253:$G5253, D5253)</f>
        <v>6</v>
      </c>
      <c r="L5253" s="2" t="n">
        <f aca="false">COUNTIF($A5253:$G5253, E5253)</f>
        <v>6</v>
      </c>
      <c r="M5253" s="2" t="n">
        <f aca="false">COUNTIF($A5253:$G5253, F5253)</f>
        <v>6</v>
      </c>
      <c r="N5253" s="2" t="n">
        <f aca="false">COUNTIF($A5253:$G5253, G5253)</f>
        <v>1</v>
      </c>
      <c r="O5253" s="3" t="n">
        <f aca="false">IF(AND(COUNTIF(H5253:N5253, 3)=3, COUNTIF(H5253:N5253, 1)=4), 1, 0)</f>
        <v>0</v>
      </c>
      <c r="P5253" s="3" t="n">
        <f aca="false">IF(AND(A5253&lt;=B5253, B5253&lt;=C5253, C5253&lt;=D5253, D5253&lt;=E5253, E5253&lt;=F5253, F5253&lt;=G5253), 1, 0)</f>
        <v>1</v>
      </c>
      <c r="Q5253" s="3" t="n">
        <f aca="false">IF(O5253+P5253 &lt;= 1, 1, 0)</f>
        <v>1</v>
      </c>
    </row>
    <row r="5254" customFormat="false" ht="13.8" hidden="false" customHeight="false" outlineLevel="0" collapsed="false">
      <c r="A5254" s="1" t="n">
        <v>30</v>
      </c>
      <c r="B5254" s="1" t="n">
        <v>30</v>
      </c>
      <c r="C5254" s="1" t="n">
        <v>30</v>
      </c>
      <c r="D5254" s="1" t="n">
        <v>27</v>
      </c>
      <c r="E5254" s="1" t="n">
        <v>30</v>
      </c>
      <c r="F5254" s="1" t="n">
        <v>94</v>
      </c>
      <c r="G5254" s="1" t="n">
        <v>92</v>
      </c>
      <c r="H5254" s="2" t="n">
        <f aca="false">COUNTIF($A5254:$G5254, A5254)</f>
        <v>4</v>
      </c>
      <c r="I5254" s="2" t="n">
        <f aca="false">COUNTIF($A5254:$G5254, B5254)</f>
        <v>4</v>
      </c>
      <c r="J5254" s="2" t="n">
        <f aca="false">COUNTIF($A5254:$G5254, C5254)</f>
        <v>4</v>
      </c>
      <c r="K5254" s="2" t="n">
        <f aca="false">COUNTIF($A5254:$G5254, D5254)</f>
        <v>1</v>
      </c>
      <c r="L5254" s="2" t="n">
        <f aca="false">COUNTIF($A5254:$G5254, E5254)</f>
        <v>4</v>
      </c>
      <c r="M5254" s="2" t="n">
        <f aca="false">COUNTIF($A5254:$G5254, F5254)</f>
        <v>1</v>
      </c>
      <c r="N5254" s="2" t="n">
        <f aca="false">COUNTIF($A5254:$G5254, G5254)</f>
        <v>1</v>
      </c>
      <c r="O5254" s="3" t="n">
        <f aca="false">IF(AND(COUNTIF(H5254:N5254, 3)=3, COUNTIF(H5254:N5254, 1)=4), 1, 0)</f>
        <v>0</v>
      </c>
      <c r="P5254" s="3" t="n">
        <f aca="false">IF(AND(A5254&lt;=B5254, B5254&lt;=C5254, C5254&lt;=D5254, D5254&lt;=E5254, E5254&lt;=F5254, F5254&lt;=G5254), 1, 0)</f>
        <v>0</v>
      </c>
      <c r="Q5254" s="3" t="n">
        <f aca="false">IF(O5254+P5254 &lt;= 1, 1, 0)</f>
        <v>1</v>
      </c>
    </row>
    <row r="5255" customFormat="false" ht="13.8" hidden="false" customHeight="false" outlineLevel="0" collapsed="false">
      <c r="A5255" s="1" t="n">
        <v>33</v>
      </c>
      <c r="B5255" s="1" t="n">
        <v>59</v>
      </c>
      <c r="C5255" s="1" t="n">
        <v>23</v>
      </c>
      <c r="D5255" s="1" t="n">
        <v>86</v>
      </c>
      <c r="E5255" s="1" t="n">
        <v>84</v>
      </c>
      <c r="F5255" s="1" t="n">
        <v>75</v>
      </c>
      <c r="G5255" s="1" t="n">
        <v>28</v>
      </c>
      <c r="H5255" s="2" t="n">
        <f aca="false">COUNTIF($A5255:$G5255, A5255)</f>
        <v>1</v>
      </c>
      <c r="I5255" s="2" t="n">
        <f aca="false">COUNTIF($A5255:$G5255, B5255)</f>
        <v>1</v>
      </c>
      <c r="J5255" s="2" t="n">
        <f aca="false">COUNTIF($A5255:$G5255, C5255)</f>
        <v>1</v>
      </c>
      <c r="K5255" s="2" t="n">
        <f aca="false">COUNTIF($A5255:$G5255, D5255)</f>
        <v>1</v>
      </c>
      <c r="L5255" s="2" t="n">
        <f aca="false">COUNTIF($A5255:$G5255, E5255)</f>
        <v>1</v>
      </c>
      <c r="M5255" s="2" t="n">
        <f aca="false">COUNTIF($A5255:$G5255, F5255)</f>
        <v>1</v>
      </c>
      <c r="N5255" s="2" t="n">
        <f aca="false">COUNTIF($A5255:$G5255, G5255)</f>
        <v>1</v>
      </c>
      <c r="O5255" s="3" t="n">
        <f aca="false">IF(AND(COUNTIF(H5255:N5255, 3)=3, COUNTIF(H5255:N5255, 1)=4), 1, 0)</f>
        <v>0</v>
      </c>
      <c r="P5255" s="3" t="n">
        <f aca="false">IF(AND(A5255&lt;=B5255, B5255&lt;=C5255, C5255&lt;=D5255, D5255&lt;=E5255, E5255&lt;=F5255, F5255&lt;=G5255), 1, 0)</f>
        <v>0</v>
      </c>
      <c r="Q5255" s="3" t="n">
        <f aca="false">IF(O5255+P5255 &lt;= 1, 1, 0)</f>
        <v>1</v>
      </c>
    </row>
    <row r="5256" customFormat="false" ht="13.8" hidden="false" customHeight="false" outlineLevel="0" collapsed="false">
      <c r="A5256" s="1" t="n">
        <v>4</v>
      </c>
      <c r="B5256" s="1" t="n">
        <v>14</v>
      </c>
      <c r="C5256" s="1" t="n">
        <v>14</v>
      </c>
      <c r="D5256" s="1" t="n">
        <v>14</v>
      </c>
      <c r="E5256" s="1" t="n">
        <v>14</v>
      </c>
      <c r="F5256" s="1" t="n">
        <v>14</v>
      </c>
      <c r="G5256" s="1" t="n">
        <v>14</v>
      </c>
      <c r="H5256" s="2" t="n">
        <f aca="false">COUNTIF($A5256:$G5256, A5256)</f>
        <v>1</v>
      </c>
      <c r="I5256" s="2" t="n">
        <f aca="false">COUNTIF($A5256:$G5256, B5256)</f>
        <v>6</v>
      </c>
      <c r="J5256" s="2" t="n">
        <f aca="false">COUNTIF($A5256:$G5256, C5256)</f>
        <v>6</v>
      </c>
      <c r="K5256" s="2" t="n">
        <f aca="false">COUNTIF($A5256:$G5256, D5256)</f>
        <v>6</v>
      </c>
      <c r="L5256" s="2" t="n">
        <f aca="false">COUNTIF($A5256:$G5256, E5256)</f>
        <v>6</v>
      </c>
      <c r="M5256" s="2" t="n">
        <f aca="false">COUNTIF($A5256:$G5256, F5256)</f>
        <v>6</v>
      </c>
      <c r="N5256" s="2" t="n">
        <f aca="false">COUNTIF($A5256:$G5256, G5256)</f>
        <v>6</v>
      </c>
      <c r="O5256" s="3" t="n">
        <f aca="false">IF(AND(COUNTIF(H5256:N5256, 3)=3, COUNTIF(H5256:N5256, 1)=4), 1, 0)</f>
        <v>0</v>
      </c>
      <c r="P5256" s="3" t="n">
        <f aca="false">IF(AND(A5256&lt;=B5256, B5256&lt;=C5256, C5256&lt;=D5256, D5256&lt;=E5256, E5256&lt;=F5256, F5256&lt;=G5256), 1, 0)</f>
        <v>1</v>
      </c>
      <c r="Q5256" s="3" t="n">
        <f aca="false">IF(O5256+P5256 &lt;= 1, 1, 0)</f>
        <v>1</v>
      </c>
    </row>
    <row r="5257" customFormat="false" ht="13.8" hidden="false" customHeight="false" outlineLevel="0" collapsed="false">
      <c r="A5257" s="1" t="n">
        <v>83</v>
      </c>
      <c r="B5257" s="1" t="n">
        <v>68</v>
      </c>
      <c r="C5257" s="1" t="n">
        <v>61</v>
      </c>
      <c r="D5257" s="1" t="n">
        <v>37</v>
      </c>
      <c r="E5257" s="1" t="n">
        <v>68</v>
      </c>
      <c r="F5257" s="1" t="n">
        <v>52</v>
      </c>
      <c r="G5257" s="1" t="n">
        <v>17</v>
      </c>
      <c r="H5257" s="2" t="n">
        <f aca="false">COUNTIF($A5257:$G5257, A5257)</f>
        <v>1</v>
      </c>
      <c r="I5257" s="2" t="n">
        <f aca="false">COUNTIF($A5257:$G5257, B5257)</f>
        <v>2</v>
      </c>
      <c r="J5257" s="2" t="n">
        <f aca="false">COUNTIF($A5257:$G5257, C5257)</f>
        <v>1</v>
      </c>
      <c r="K5257" s="2" t="n">
        <f aca="false">COUNTIF($A5257:$G5257, D5257)</f>
        <v>1</v>
      </c>
      <c r="L5257" s="2" t="n">
        <f aca="false">COUNTIF($A5257:$G5257, E5257)</f>
        <v>2</v>
      </c>
      <c r="M5257" s="2" t="n">
        <f aca="false">COUNTIF($A5257:$G5257, F5257)</f>
        <v>1</v>
      </c>
      <c r="N5257" s="2" t="n">
        <f aca="false">COUNTIF($A5257:$G5257, G5257)</f>
        <v>1</v>
      </c>
      <c r="O5257" s="3" t="n">
        <f aca="false">IF(AND(COUNTIF(H5257:N5257, 3)=3, COUNTIF(H5257:N5257, 1)=4), 1, 0)</f>
        <v>0</v>
      </c>
      <c r="P5257" s="3" t="n">
        <f aca="false">IF(AND(A5257&lt;=B5257, B5257&lt;=C5257, C5257&lt;=D5257, D5257&lt;=E5257, E5257&lt;=F5257, F5257&lt;=G5257), 1, 0)</f>
        <v>0</v>
      </c>
      <c r="Q5257" s="3" t="n">
        <f aca="false">IF(O5257+P5257 &lt;= 1, 1, 0)</f>
        <v>1</v>
      </c>
    </row>
    <row r="5258" customFormat="false" ht="13.8" hidden="false" customHeight="false" outlineLevel="0" collapsed="false">
      <c r="A5258" s="1" t="n">
        <v>77</v>
      </c>
      <c r="B5258" s="1" t="n">
        <v>91</v>
      </c>
      <c r="C5258" s="1" t="n">
        <v>91</v>
      </c>
      <c r="D5258" s="1" t="n">
        <v>91</v>
      </c>
      <c r="E5258" s="1" t="n">
        <v>91</v>
      </c>
      <c r="F5258" s="1" t="n">
        <v>91</v>
      </c>
      <c r="G5258" s="1" t="n">
        <v>91</v>
      </c>
      <c r="H5258" s="2" t="n">
        <f aca="false">COUNTIF($A5258:$G5258, A5258)</f>
        <v>1</v>
      </c>
      <c r="I5258" s="2" t="n">
        <f aca="false">COUNTIF($A5258:$G5258, B5258)</f>
        <v>6</v>
      </c>
      <c r="J5258" s="2" t="n">
        <f aca="false">COUNTIF($A5258:$G5258, C5258)</f>
        <v>6</v>
      </c>
      <c r="K5258" s="2" t="n">
        <f aca="false">COUNTIF($A5258:$G5258, D5258)</f>
        <v>6</v>
      </c>
      <c r="L5258" s="2" t="n">
        <f aca="false">COUNTIF($A5258:$G5258, E5258)</f>
        <v>6</v>
      </c>
      <c r="M5258" s="2" t="n">
        <f aca="false">COUNTIF($A5258:$G5258, F5258)</f>
        <v>6</v>
      </c>
      <c r="N5258" s="2" t="n">
        <f aca="false">COUNTIF($A5258:$G5258, G5258)</f>
        <v>6</v>
      </c>
      <c r="O5258" s="3" t="n">
        <f aca="false">IF(AND(COUNTIF(H5258:N5258, 3)=3, COUNTIF(H5258:N5258, 1)=4), 1, 0)</f>
        <v>0</v>
      </c>
      <c r="P5258" s="3" t="n">
        <f aca="false">IF(AND(A5258&lt;=B5258, B5258&lt;=C5258, C5258&lt;=D5258, D5258&lt;=E5258, E5258&lt;=F5258, F5258&lt;=G5258), 1, 0)</f>
        <v>1</v>
      </c>
      <c r="Q5258" s="3" t="n">
        <f aca="false">IF(O5258+P5258 &lt;= 1, 1, 0)</f>
        <v>1</v>
      </c>
    </row>
    <row r="5259" customFormat="false" ht="13.8" hidden="false" customHeight="false" outlineLevel="0" collapsed="false">
      <c r="A5259" s="1" t="n">
        <v>80</v>
      </c>
      <c r="B5259" s="1" t="n">
        <v>28</v>
      </c>
      <c r="C5259" s="1" t="n">
        <v>18</v>
      </c>
      <c r="D5259" s="1" t="n">
        <v>24</v>
      </c>
      <c r="E5259" s="1" t="n">
        <v>10</v>
      </c>
      <c r="F5259" s="1" t="n">
        <v>18</v>
      </c>
      <c r="G5259" s="1" t="n">
        <v>19</v>
      </c>
      <c r="H5259" s="2" t="n">
        <f aca="false">COUNTIF($A5259:$G5259, A5259)</f>
        <v>1</v>
      </c>
      <c r="I5259" s="2" t="n">
        <f aca="false">COUNTIF($A5259:$G5259, B5259)</f>
        <v>1</v>
      </c>
      <c r="J5259" s="2" t="n">
        <f aca="false">COUNTIF($A5259:$G5259, C5259)</f>
        <v>2</v>
      </c>
      <c r="K5259" s="2" t="n">
        <f aca="false">COUNTIF($A5259:$G5259, D5259)</f>
        <v>1</v>
      </c>
      <c r="L5259" s="2" t="n">
        <f aca="false">COUNTIF($A5259:$G5259, E5259)</f>
        <v>1</v>
      </c>
      <c r="M5259" s="2" t="n">
        <f aca="false">COUNTIF($A5259:$G5259, F5259)</f>
        <v>2</v>
      </c>
      <c r="N5259" s="2" t="n">
        <f aca="false">COUNTIF($A5259:$G5259, G5259)</f>
        <v>1</v>
      </c>
      <c r="O5259" s="3" t="n">
        <f aca="false">IF(AND(COUNTIF(H5259:N5259, 3)=3, COUNTIF(H5259:N5259, 1)=4), 1, 0)</f>
        <v>0</v>
      </c>
      <c r="P5259" s="3" t="n">
        <f aca="false">IF(AND(A5259&lt;=B5259, B5259&lt;=C5259, C5259&lt;=D5259, D5259&lt;=E5259, E5259&lt;=F5259, F5259&lt;=G5259), 1, 0)</f>
        <v>0</v>
      </c>
      <c r="Q5259" s="3" t="n">
        <f aca="false">IF(O5259+P5259 &lt;= 1, 1, 0)</f>
        <v>1</v>
      </c>
    </row>
    <row r="5260" customFormat="false" ht="13.8" hidden="false" customHeight="false" outlineLevel="0" collapsed="false">
      <c r="A5260" s="1" t="n">
        <v>94</v>
      </c>
      <c r="B5260" s="1" t="n">
        <v>94</v>
      </c>
      <c r="C5260" s="1" t="n">
        <v>94</v>
      </c>
      <c r="D5260" s="1" t="n">
        <v>48</v>
      </c>
      <c r="E5260" s="1" t="n">
        <v>51</v>
      </c>
      <c r="F5260" s="1" t="n">
        <v>81</v>
      </c>
      <c r="G5260" s="1" t="n">
        <v>30</v>
      </c>
      <c r="H5260" s="2" t="n">
        <f aca="false">COUNTIF($A5260:$G5260, A5260)</f>
        <v>3</v>
      </c>
      <c r="I5260" s="2" t="n">
        <f aca="false">COUNTIF($A5260:$G5260, B5260)</f>
        <v>3</v>
      </c>
      <c r="J5260" s="2" t="n">
        <f aca="false">COUNTIF($A5260:$G5260, C5260)</f>
        <v>3</v>
      </c>
      <c r="K5260" s="2" t="n">
        <f aca="false">COUNTIF($A5260:$G5260, D5260)</f>
        <v>1</v>
      </c>
      <c r="L5260" s="2" t="n">
        <f aca="false">COUNTIF($A5260:$G5260, E5260)</f>
        <v>1</v>
      </c>
      <c r="M5260" s="2" t="n">
        <f aca="false">COUNTIF($A5260:$G5260, F5260)</f>
        <v>1</v>
      </c>
      <c r="N5260" s="2" t="n">
        <f aca="false">COUNTIF($A5260:$G5260, G5260)</f>
        <v>1</v>
      </c>
      <c r="O5260" s="3" t="n">
        <f aca="false">IF(AND(COUNTIF(H5260:N5260, 3)=3, COUNTIF(H5260:N5260, 1)=4), 1, 0)</f>
        <v>1</v>
      </c>
      <c r="P5260" s="3" t="n">
        <f aca="false">IF(AND(A5260&lt;=B5260, B5260&lt;=C5260, C5260&lt;=D5260, D5260&lt;=E5260, E5260&lt;=F5260, F5260&lt;=G5260), 1, 0)</f>
        <v>0</v>
      </c>
      <c r="Q5260" s="3" t="n">
        <f aca="false">IF(O5260+P5260 &lt;= 1, 1, 0)</f>
        <v>1</v>
      </c>
    </row>
    <row r="5261" customFormat="false" ht="13.8" hidden="false" customHeight="false" outlineLevel="0" collapsed="false">
      <c r="A5261" s="1" t="n">
        <v>20</v>
      </c>
      <c r="B5261" s="1" t="n">
        <v>41</v>
      </c>
      <c r="C5261" s="1" t="n">
        <v>41</v>
      </c>
      <c r="D5261" s="1" t="n">
        <v>42</v>
      </c>
      <c r="E5261" s="1" t="n">
        <v>71</v>
      </c>
      <c r="F5261" s="1" t="n">
        <v>72</v>
      </c>
      <c r="G5261" s="1" t="n">
        <v>84</v>
      </c>
      <c r="H5261" s="2" t="n">
        <f aca="false">COUNTIF($A5261:$G5261, A5261)</f>
        <v>1</v>
      </c>
      <c r="I5261" s="2" t="n">
        <f aca="false">COUNTIF($A5261:$G5261, B5261)</f>
        <v>2</v>
      </c>
      <c r="J5261" s="2" t="n">
        <f aca="false">COUNTIF($A5261:$G5261, C5261)</f>
        <v>2</v>
      </c>
      <c r="K5261" s="2" t="n">
        <f aca="false">COUNTIF($A5261:$G5261, D5261)</f>
        <v>1</v>
      </c>
      <c r="L5261" s="2" t="n">
        <f aca="false">COUNTIF($A5261:$G5261, E5261)</f>
        <v>1</v>
      </c>
      <c r="M5261" s="2" t="n">
        <f aca="false">COUNTIF($A5261:$G5261, F5261)</f>
        <v>1</v>
      </c>
      <c r="N5261" s="2" t="n">
        <f aca="false">COUNTIF($A5261:$G5261, G5261)</f>
        <v>1</v>
      </c>
      <c r="O5261" s="3" t="n">
        <f aca="false">IF(AND(COUNTIF(H5261:N5261, 3)=3, COUNTIF(H5261:N5261, 1)=4), 1, 0)</f>
        <v>0</v>
      </c>
      <c r="P5261" s="3" t="n">
        <f aca="false">IF(AND(A5261&lt;=B5261, B5261&lt;=C5261, C5261&lt;=D5261, D5261&lt;=E5261, E5261&lt;=F5261, F5261&lt;=G5261), 1, 0)</f>
        <v>1</v>
      </c>
      <c r="Q5261" s="3" t="n">
        <f aca="false">IF(O5261+P5261 &lt;= 1, 1, 0)</f>
        <v>1</v>
      </c>
    </row>
    <row r="5262" customFormat="false" ht="13.8" hidden="false" customHeight="false" outlineLevel="0" collapsed="false">
      <c r="A5262" s="1" t="n">
        <v>41</v>
      </c>
      <c r="B5262" s="1" t="n">
        <v>68</v>
      </c>
      <c r="C5262" s="1" t="n">
        <v>68</v>
      </c>
      <c r="D5262" s="1" t="n">
        <v>68</v>
      </c>
      <c r="E5262" s="1" t="n">
        <v>68</v>
      </c>
      <c r="F5262" s="1" t="n">
        <v>68</v>
      </c>
      <c r="G5262" s="1" t="n">
        <v>68</v>
      </c>
      <c r="H5262" s="2" t="n">
        <f aca="false">COUNTIF($A5262:$G5262, A5262)</f>
        <v>1</v>
      </c>
      <c r="I5262" s="2" t="n">
        <f aca="false">COUNTIF($A5262:$G5262, B5262)</f>
        <v>6</v>
      </c>
      <c r="J5262" s="2" t="n">
        <f aca="false">COUNTIF($A5262:$G5262, C5262)</f>
        <v>6</v>
      </c>
      <c r="K5262" s="2" t="n">
        <f aca="false">COUNTIF($A5262:$G5262, D5262)</f>
        <v>6</v>
      </c>
      <c r="L5262" s="2" t="n">
        <f aca="false">COUNTIF($A5262:$G5262, E5262)</f>
        <v>6</v>
      </c>
      <c r="M5262" s="2" t="n">
        <f aca="false">COUNTIF($A5262:$G5262, F5262)</f>
        <v>6</v>
      </c>
      <c r="N5262" s="2" t="n">
        <f aca="false">COUNTIF($A5262:$G5262, G5262)</f>
        <v>6</v>
      </c>
      <c r="O5262" s="3" t="n">
        <f aca="false">IF(AND(COUNTIF(H5262:N5262, 3)=3, COUNTIF(H5262:N5262, 1)=4), 1, 0)</f>
        <v>0</v>
      </c>
      <c r="P5262" s="3" t="n">
        <f aca="false">IF(AND(A5262&lt;=B5262, B5262&lt;=C5262, C5262&lt;=D5262, D5262&lt;=E5262, E5262&lt;=F5262, F5262&lt;=G5262), 1, 0)</f>
        <v>1</v>
      </c>
      <c r="Q5262" s="3" t="n">
        <f aca="false">IF(O5262+P5262 &lt;= 1, 1, 0)</f>
        <v>1</v>
      </c>
    </row>
    <row r="5263" customFormat="false" ht="13.8" hidden="false" customHeight="false" outlineLevel="0" collapsed="false">
      <c r="A5263" s="1" t="n">
        <v>4</v>
      </c>
      <c r="B5263" s="1" t="n">
        <v>16</v>
      </c>
      <c r="C5263" s="1" t="n">
        <v>56</v>
      </c>
      <c r="D5263" s="1" t="n">
        <v>59</v>
      </c>
      <c r="E5263" s="1" t="n">
        <v>74</v>
      </c>
      <c r="F5263" s="1" t="n">
        <v>89</v>
      </c>
      <c r="G5263" s="1" t="n">
        <v>97</v>
      </c>
      <c r="H5263" s="2" t="n">
        <f aca="false">COUNTIF($A5263:$G5263, A5263)</f>
        <v>1</v>
      </c>
      <c r="I5263" s="2" t="n">
        <f aca="false">COUNTIF($A5263:$G5263, B5263)</f>
        <v>1</v>
      </c>
      <c r="J5263" s="2" t="n">
        <f aca="false">COUNTIF($A5263:$G5263, C5263)</f>
        <v>1</v>
      </c>
      <c r="K5263" s="2" t="n">
        <f aca="false">COUNTIF($A5263:$G5263, D5263)</f>
        <v>1</v>
      </c>
      <c r="L5263" s="2" t="n">
        <f aca="false">COUNTIF($A5263:$G5263, E5263)</f>
        <v>1</v>
      </c>
      <c r="M5263" s="2" t="n">
        <f aca="false">COUNTIF($A5263:$G5263, F5263)</f>
        <v>1</v>
      </c>
      <c r="N5263" s="2" t="n">
        <f aca="false">COUNTIF($A5263:$G5263, G5263)</f>
        <v>1</v>
      </c>
      <c r="O5263" s="3" t="n">
        <f aca="false">IF(AND(COUNTIF(H5263:N5263, 3)=3, COUNTIF(H5263:N5263, 1)=4), 1, 0)</f>
        <v>0</v>
      </c>
      <c r="P5263" s="3" t="n">
        <f aca="false">IF(AND(A5263&lt;=B5263, B5263&lt;=C5263, C5263&lt;=D5263, D5263&lt;=E5263, E5263&lt;=F5263, F5263&lt;=G5263), 1, 0)</f>
        <v>1</v>
      </c>
      <c r="Q5263" s="3" t="n">
        <f aca="false">IF(O5263+P5263 &lt;= 1, 1, 0)</f>
        <v>1</v>
      </c>
    </row>
    <row r="5264" customFormat="false" ht="13.8" hidden="false" customHeight="false" outlineLevel="0" collapsed="false">
      <c r="A5264" s="1" t="n">
        <v>85</v>
      </c>
      <c r="B5264" s="1" t="n">
        <v>61</v>
      </c>
      <c r="C5264" s="1" t="n">
        <v>64</v>
      </c>
      <c r="D5264" s="1" t="n">
        <v>30</v>
      </c>
      <c r="E5264" s="1" t="n">
        <v>48</v>
      </c>
      <c r="F5264" s="1" t="n">
        <v>33</v>
      </c>
      <c r="G5264" s="1" t="n">
        <v>98</v>
      </c>
      <c r="H5264" s="2" t="n">
        <f aca="false">COUNTIF($A5264:$G5264, A5264)</f>
        <v>1</v>
      </c>
      <c r="I5264" s="2" t="n">
        <f aca="false">COUNTIF($A5264:$G5264, B5264)</f>
        <v>1</v>
      </c>
      <c r="J5264" s="2" t="n">
        <f aca="false">COUNTIF($A5264:$G5264, C5264)</f>
        <v>1</v>
      </c>
      <c r="K5264" s="2" t="n">
        <f aca="false">COUNTIF($A5264:$G5264, D5264)</f>
        <v>1</v>
      </c>
      <c r="L5264" s="2" t="n">
        <f aca="false">COUNTIF($A5264:$G5264, E5264)</f>
        <v>1</v>
      </c>
      <c r="M5264" s="2" t="n">
        <f aca="false">COUNTIF($A5264:$G5264, F5264)</f>
        <v>1</v>
      </c>
      <c r="N5264" s="2" t="n">
        <f aca="false">COUNTIF($A5264:$G5264, G5264)</f>
        <v>1</v>
      </c>
      <c r="O5264" s="3" t="n">
        <f aca="false">IF(AND(COUNTIF(H5264:N5264, 3)=3, COUNTIF(H5264:N5264, 1)=4), 1, 0)</f>
        <v>0</v>
      </c>
      <c r="P5264" s="3" t="n">
        <f aca="false">IF(AND(A5264&lt;=B5264, B5264&lt;=C5264, C5264&lt;=D5264, D5264&lt;=E5264, E5264&lt;=F5264, F5264&lt;=G5264), 1, 0)</f>
        <v>0</v>
      </c>
      <c r="Q5264" s="3" t="n">
        <f aca="false">IF(O5264+P5264 &lt;= 1, 1, 0)</f>
        <v>1</v>
      </c>
    </row>
    <row r="5265" customFormat="false" ht="13.8" hidden="false" customHeight="false" outlineLevel="0" collapsed="false">
      <c r="A5265" s="1" t="n">
        <v>18</v>
      </c>
      <c r="B5265" s="1" t="n">
        <v>29</v>
      </c>
      <c r="C5265" s="1" t="n">
        <v>29</v>
      </c>
      <c r="D5265" s="1" t="n">
        <v>29</v>
      </c>
      <c r="E5265" s="1" t="n">
        <v>53</v>
      </c>
      <c r="F5265" s="1" t="n">
        <v>58</v>
      </c>
      <c r="G5265" s="1" t="n">
        <v>97</v>
      </c>
      <c r="H5265" s="2" t="n">
        <f aca="false">COUNTIF($A5265:$G5265, A5265)</f>
        <v>1</v>
      </c>
      <c r="I5265" s="2" t="n">
        <f aca="false">COUNTIF($A5265:$G5265, B5265)</f>
        <v>3</v>
      </c>
      <c r="J5265" s="2" t="n">
        <f aca="false">COUNTIF($A5265:$G5265, C5265)</f>
        <v>3</v>
      </c>
      <c r="K5265" s="2" t="n">
        <f aca="false">COUNTIF($A5265:$G5265, D5265)</f>
        <v>3</v>
      </c>
      <c r="L5265" s="2" t="n">
        <f aca="false">COUNTIF($A5265:$G5265, E5265)</f>
        <v>1</v>
      </c>
      <c r="M5265" s="2" t="n">
        <f aca="false">COUNTIF($A5265:$G5265, F5265)</f>
        <v>1</v>
      </c>
      <c r="N5265" s="2" t="n">
        <f aca="false">COUNTIF($A5265:$G5265, G5265)</f>
        <v>1</v>
      </c>
      <c r="O5265" s="3" t="n">
        <f aca="false">IF(AND(COUNTIF(H5265:N5265, 3)=3, COUNTIF(H5265:N5265, 1)=4), 1, 0)</f>
        <v>1</v>
      </c>
      <c r="P5265" s="3" t="n">
        <f aca="false">IF(AND(A5265&lt;=B5265, B5265&lt;=C5265, C5265&lt;=D5265, D5265&lt;=E5265, E5265&lt;=F5265, F5265&lt;=G5265), 1, 0)</f>
        <v>1</v>
      </c>
      <c r="Q5265" s="3" t="n">
        <f aca="false">IF(O5265+P5265 &lt;= 1, 1, 0)</f>
        <v>0</v>
      </c>
    </row>
    <row r="5266" customFormat="false" ht="13.8" hidden="false" customHeight="false" outlineLevel="0" collapsed="false">
      <c r="A5266" s="1" t="n">
        <v>19</v>
      </c>
      <c r="B5266" s="1" t="n">
        <v>24</v>
      </c>
      <c r="C5266" s="1" t="n">
        <v>27</v>
      </c>
      <c r="D5266" s="1" t="n">
        <v>30</v>
      </c>
      <c r="E5266" s="1" t="n">
        <v>40</v>
      </c>
      <c r="F5266" s="1" t="n">
        <v>75</v>
      </c>
      <c r="G5266" s="1" t="n">
        <v>82</v>
      </c>
      <c r="H5266" s="2" t="n">
        <f aca="false">COUNTIF($A5266:$G5266, A5266)</f>
        <v>1</v>
      </c>
      <c r="I5266" s="2" t="n">
        <f aca="false">COUNTIF($A5266:$G5266, B5266)</f>
        <v>1</v>
      </c>
      <c r="J5266" s="2" t="n">
        <f aca="false">COUNTIF($A5266:$G5266, C5266)</f>
        <v>1</v>
      </c>
      <c r="K5266" s="2" t="n">
        <f aca="false">COUNTIF($A5266:$G5266, D5266)</f>
        <v>1</v>
      </c>
      <c r="L5266" s="2" t="n">
        <f aca="false">COUNTIF($A5266:$G5266, E5266)</f>
        <v>1</v>
      </c>
      <c r="M5266" s="2" t="n">
        <f aca="false">COUNTIF($A5266:$G5266, F5266)</f>
        <v>1</v>
      </c>
      <c r="N5266" s="2" t="n">
        <f aca="false">COUNTIF($A5266:$G5266, G5266)</f>
        <v>1</v>
      </c>
      <c r="O5266" s="3" t="n">
        <f aca="false">IF(AND(COUNTIF(H5266:N5266, 3)=3, COUNTIF(H5266:N5266, 1)=4), 1, 0)</f>
        <v>0</v>
      </c>
      <c r="P5266" s="3" t="n">
        <f aca="false">IF(AND(A5266&lt;=B5266, B5266&lt;=C5266, C5266&lt;=D5266, D5266&lt;=E5266, E5266&lt;=F5266, F5266&lt;=G5266), 1, 0)</f>
        <v>1</v>
      </c>
      <c r="Q5266" s="3" t="n">
        <f aca="false">IF(O5266+P5266 &lt;= 1, 1, 0)</f>
        <v>1</v>
      </c>
    </row>
    <row r="5267" customFormat="false" ht="13.8" hidden="false" customHeight="false" outlineLevel="0" collapsed="false">
      <c r="A5267" s="1" t="n">
        <v>15</v>
      </c>
      <c r="B5267" s="1" t="n">
        <v>15</v>
      </c>
      <c r="C5267" s="1" t="n">
        <v>15</v>
      </c>
      <c r="D5267" s="1" t="n">
        <v>15</v>
      </c>
      <c r="E5267" s="1" t="n">
        <v>15</v>
      </c>
      <c r="F5267" s="1" t="n">
        <v>15</v>
      </c>
      <c r="G5267" s="1" t="n">
        <v>80</v>
      </c>
      <c r="H5267" s="2" t="n">
        <f aca="false">COUNTIF($A5267:$G5267, A5267)</f>
        <v>6</v>
      </c>
      <c r="I5267" s="2" t="n">
        <f aca="false">COUNTIF($A5267:$G5267, B5267)</f>
        <v>6</v>
      </c>
      <c r="J5267" s="2" t="n">
        <f aca="false">COUNTIF($A5267:$G5267, C5267)</f>
        <v>6</v>
      </c>
      <c r="K5267" s="2" t="n">
        <f aca="false">COUNTIF($A5267:$G5267, D5267)</f>
        <v>6</v>
      </c>
      <c r="L5267" s="2" t="n">
        <f aca="false">COUNTIF($A5267:$G5267, E5267)</f>
        <v>6</v>
      </c>
      <c r="M5267" s="2" t="n">
        <f aca="false">COUNTIF($A5267:$G5267, F5267)</f>
        <v>6</v>
      </c>
      <c r="N5267" s="2" t="n">
        <f aca="false">COUNTIF($A5267:$G5267, G5267)</f>
        <v>1</v>
      </c>
      <c r="O5267" s="3" t="n">
        <f aca="false">IF(AND(COUNTIF(H5267:N5267, 3)=3, COUNTIF(H5267:N5267, 1)=4), 1, 0)</f>
        <v>0</v>
      </c>
      <c r="P5267" s="3" t="n">
        <f aca="false">IF(AND(A5267&lt;=B5267, B5267&lt;=C5267, C5267&lt;=D5267, D5267&lt;=E5267, E5267&lt;=F5267, F5267&lt;=G5267), 1, 0)</f>
        <v>1</v>
      </c>
      <c r="Q5267" s="3" t="n">
        <f aca="false">IF(O5267+P5267 &lt;= 1, 1, 0)</f>
        <v>1</v>
      </c>
    </row>
    <row r="5268" customFormat="false" ht="13.8" hidden="false" customHeight="false" outlineLevel="0" collapsed="false">
      <c r="A5268" s="1" t="n">
        <v>93</v>
      </c>
      <c r="B5268" s="1" t="n">
        <v>60</v>
      </c>
      <c r="C5268" s="1" t="n">
        <v>68</v>
      </c>
      <c r="D5268" s="1" t="n">
        <v>30</v>
      </c>
      <c r="E5268" s="1" t="n">
        <v>80</v>
      </c>
      <c r="F5268" s="1" t="n">
        <v>44</v>
      </c>
      <c r="G5268" s="1" t="n">
        <v>12</v>
      </c>
      <c r="H5268" s="2" t="n">
        <f aca="false">COUNTIF($A5268:$G5268, A5268)</f>
        <v>1</v>
      </c>
      <c r="I5268" s="2" t="n">
        <f aca="false">COUNTIF($A5268:$G5268, B5268)</f>
        <v>1</v>
      </c>
      <c r="J5268" s="2" t="n">
        <f aca="false">COUNTIF($A5268:$G5268, C5268)</f>
        <v>1</v>
      </c>
      <c r="K5268" s="2" t="n">
        <f aca="false">COUNTIF($A5268:$G5268, D5268)</f>
        <v>1</v>
      </c>
      <c r="L5268" s="2" t="n">
        <f aca="false">COUNTIF($A5268:$G5268, E5268)</f>
        <v>1</v>
      </c>
      <c r="M5268" s="2" t="n">
        <f aca="false">COUNTIF($A5268:$G5268, F5268)</f>
        <v>1</v>
      </c>
      <c r="N5268" s="2" t="n">
        <f aca="false">COUNTIF($A5268:$G5268, G5268)</f>
        <v>1</v>
      </c>
      <c r="O5268" s="3" t="n">
        <f aca="false">IF(AND(COUNTIF(H5268:N5268, 3)=3, COUNTIF(H5268:N5268, 1)=4), 1, 0)</f>
        <v>0</v>
      </c>
      <c r="P5268" s="3" t="n">
        <f aca="false">IF(AND(A5268&lt;=B5268, B5268&lt;=C5268, C5268&lt;=D5268, D5268&lt;=E5268, E5268&lt;=F5268, F5268&lt;=G5268), 1, 0)</f>
        <v>0</v>
      </c>
      <c r="Q5268" s="3" t="n">
        <f aca="false">IF(O5268+P5268 &lt;= 1, 1, 0)</f>
        <v>1</v>
      </c>
    </row>
    <row r="5269" customFormat="false" ht="13.8" hidden="false" customHeight="false" outlineLevel="0" collapsed="false">
      <c r="A5269" s="1" t="n">
        <v>84</v>
      </c>
      <c r="B5269" s="1" t="n">
        <v>84</v>
      </c>
      <c r="C5269" s="1" t="n">
        <v>84</v>
      </c>
      <c r="D5269" s="1" t="n">
        <v>52</v>
      </c>
      <c r="E5269" s="1" t="n">
        <v>97</v>
      </c>
      <c r="F5269" s="1" t="n">
        <v>24</v>
      </c>
      <c r="G5269" s="1" t="n">
        <v>63</v>
      </c>
      <c r="H5269" s="2" t="n">
        <f aca="false">COUNTIF($A5269:$G5269, A5269)</f>
        <v>3</v>
      </c>
      <c r="I5269" s="2" t="n">
        <f aca="false">COUNTIF($A5269:$G5269, B5269)</f>
        <v>3</v>
      </c>
      <c r="J5269" s="2" t="n">
        <f aca="false">COUNTIF($A5269:$G5269, C5269)</f>
        <v>3</v>
      </c>
      <c r="K5269" s="2" t="n">
        <f aca="false">COUNTIF($A5269:$G5269, D5269)</f>
        <v>1</v>
      </c>
      <c r="L5269" s="2" t="n">
        <f aca="false">COUNTIF($A5269:$G5269, E5269)</f>
        <v>1</v>
      </c>
      <c r="M5269" s="2" t="n">
        <f aca="false">COUNTIF($A5269:$G5269, F5269)</f>
        <v>1</v>
      </c>
      <c r="N5269" s="2" t="n">
        <f aca="false">COUNTIF($A5269:$G5269, G5269)</f>
        <v>1</v>
      </c>
      <c r="O5269" s="3" t="n">
        <f aca="false">IF(AND(COUNTIF(H5269:N5269, 3)=3, COUNTIF(H5269:N5269, 1)=4), 1, 0)</f>
        <v>1</v>
      </c>
      <c r="P5269" s="3" t="n">
        <f aca="false">IF(AND(A5269&lt;=B5269, B5269&lt;=C5269, C5269&lt;=D5269, D5269&lt;=E5269, E5269&lt;=F5269, F5269&lt;=G5269), 1, 0)</f>
        <v>0</v>
      </c>
      <c r="Q5269" s="3" t="n">
        <f aca="false">IF(O5269+P5269 &lt;= 1, 1, 0)</f>
        <v>1</v>
      </c>
    </row>
    <row r="5270" customFormat="false" ht="13.8" hidden="false" customHeight="false" outlineLevel="0" collapsed="false">
      <c r="A5270" s="1" t="n">
        <v>90</v>
      </c>
      <c r="B5270" s="1" t="n">
        <v>90</v>
      </c>
      <c r="C5270" s="1" t="n">
        <v>90</v>
      </c>
      <c r="D5270" s="1" t="n">
        <v>90</v>
      </c>
      <c r="E5270" s="1" t="n">
        <v>90</v>
      </c>
      <c r="F5270" s="1" t="n">
        <v>90</v>
      </c>
      <c r="G5270" s="1" t="n">
        <v>36</v>
      </c>
      <c r="H5270" s="2" t="n">
        <f aca="false">COUNTIF($A5270:$G5270, A5270)</f>
        <v>6</v>
      </c>
      <c r="I5270" s="2" t="n">
        <f aca="false">COUNTIF($A5270:$G5270, B5270)</f>
        <v>6</v>
      </c>
      <c r="J5270" s="2" t="n">
        <f aca="false">COUNTIF($A5270:$G5270, C5270)</f>
        <v>6</v>
      </c>
      <c r="K5270" s="2" t="n">
        <f aca="false">COUNTIF($A5270:$G5270, D5270)</f>
        <v>6</v>
      </c>
      <c r="L5270" s="2" t="n">
        <f aca="false">COUNTIF($A5270:$G5270, E5270)</f>
        <v>6</v>
      </c>
      <c r="M5270" s="2" t="n">
        <f aca="false">COUNTIF($A5270:$G5270, F5270)</f>
        <v>6</v>
      </c>
      <c r="N5270" s="2" t="n">
        <f aca="false">COUNTIF($A5270:$G5270, G5270)</f>
        <v>1</v>
      </c>
      <c r="O5270" s="3" t="n">
        <f aca="false">IF(AND(COUNTIF(H5270:N5270, 3)=3, COUNTIF(H5270:N5270, 1)=4), 1, 0)</f>
        <v>0</v>
      </c>
      <c r="P5270" s="3" t="n">
        <f aca="false">IF(AND(A5270&lt;=B5270, B5270&lt;=C5270, C5270&lt;=D5270, D5270&lt;=E5270, E5270&lt;=F5270, F5270&lt;=G5270), 1, 0)</f>
        <v>0</v>
      </c>
      <c r="Q5270" s="3" t="n">
        <f aca="false">IF(O5270+P5270 &lt;= 1, 1, 0)</f>
        <v>1</v>
      </c>
    </row>
    <row r="5271" customFormat="false" ht="13.8" hidden="false" customHeight="false" outlineLevel="0" collapsed="false">
      <c r="A5271" s="1" t="n">
        <v>33</v>
      </c>
      <c r="B5271" s="1" t="n">
        <v>33</v>
      </c>
      <c r="C5271" s="1" t="n">
        <v>33</v>
      </c>
      <c r="D5271" s="1" t="n">
        <v>33</v>
      </c>
      <c r="E5271" s="1" t="n">
        <v>33</v>
      </c>
      <c r="F5271" s="1" t="n">
        <v>33</v>
      </c>
      <c r="G5271" s="1" t="n">
        <v>85</v>
      </c>
      <c r="H5271" s="2" t="n">
        <f aca="false">COUNTIF($A5271:$G5271, A5271)</f>
        <v>6</v>
      </c>
      <c r="I5271" s="2" t="n">
        <f aca="false">COUNTIF($A5271:$G5271, B5271)</f>
        <v>6</v>
      </c>
      <c r="J5271" s="2" t="n">
        <f aca="false">COUNTIF($A5271:$G5271, C5271)</f>
        <v>6</v>
      </c>
      <c r="K5271" s="2" t="n">
        <f aca="false">COUNTIF($A5271:$G5271, D5271)</f>
        <v>6</v>
      </c>
      <c r="L5271" s="2" t="n">
        <f aca="false">COUNTIF($A5271:$G5271, E5271)</f>
        <v>6</v>
      </c>
      <c r="M5271" s="2" t="n">
        <f aca="false">COUNTIF($A5271:$G5271, F5271)</f>
        <v>6</v>
      </c>
      <c r="N5271" s="2" t="n">
        <f aca="false">COUNTIF($A5271:$G5271, G5271)</f>
        <v>1</v>
      </c>
      <c r="O5271" s="3" t="n">
        <f aca="false">IF(AND(COUNTIF(H5271:N5271, 3)=3, COUNTIF(H5271:N5271, 1)=4), 1, 0)</f>
        <v>0</v>
      </c>
      <c r="P5271" s="3" t="n">
        <f aca="false">IF(AND(A5271&lt;=B5271, B5271&lt;=C5271, C5271&lt;=D5271, D5271&lt;=E5271, E5271&lt;=F5271, F5271&lt;=G5271), 1, 0)</f>
        <v>1</v>
      </c>
      <c r="Q5271" s="3" t="n">
        <f aca="false">IF(O5271+P5271 &lt;= 1, 1, 0)</f>
        <v>1</v>
      </c>
    </row>
    <row r="5272" customFormat="false" ht="13.8" hidden="false" customHeight="false" outlineLevel="0" collapsed="false">
      <c r="A5272" s="1" t="n">
        <v>3</v>
      </c>
      <c r="B5272" s="1" t="n">
        <v>20</v>
      </c>
      <c r="C5272" s="1" t="n">
        <v>37</v>
      </c>
      <c r="D5272" s="1" t="n">
        <v>69</v>
      </c>
      <c r="E5272" s="1" t="n">
        <v>71</v>
      </c>
      <c r="F5272" s="1" t="n">
        <v>71</v>
      </c>
      <c r="G5272" s="1" t="n">
        <v>71</v>
      </c>
      <c r="H5272" s="2" t="n">
        <f aca="false">COUNTIF($A5272:$G5272, A5272)</f>
        <v>1</v>
      </c>
      <c r="I5272" s="2" t="n">
        <f aca="false">COUNTIF($A5272:$G5272, B5272)</f>
        <v>1</v>
      </c>
      <c r="J5272" s="2" t="n">
        <f aca="false">COUNTIF($A5272:$G5272, C5272)</f>
        <v>1</v>
      </c>
      <c r="K5272" s="2" t="n">
        <f aca="false">COUNTIF($A5272:$G5272, D5272)</f>
        <v>1</v>
      </c>
      <c r="L5272" s="2" t="n">
        <f aca="false">COUNTIF($A5272:$G5272, E5272)</f>
        <v>3</v>
      </c>
      <c r="M5272" s="2" t="n">
        <f aca="false">COUNTIF($A5272:$G5272, F5272)</f>
        <v>3</v>
      </c>
      <c r="N5272" s="2" t="n">
        <f aca="false">COUNTIF($A5272:$G5272, G5272)</f>
        <v>3</v>
      </c>
      <c r="O5272" s="3" t="n">
        <f aca="false">IF(AND(COUNTIF(H5272:N5272, 3)=3, COUNTIF(H5272:N5272, 1)=4), 1, 0)</f>
        <v>1</v>
      </c>
      <c r="P5272" s="3" t="n">
        <f aca="false">IF(AND(A5272&lt;=B5272, B5272&lt;=C5272, C5272&lt;=D5272, D5272&lt;=E5272, E5272&lt;=F5272, F5272&lt;=G5272), 1, 0)</f>
        <v>1</v>
      </c>
      <c r="Q5272" s="3" t="n">
        <f aca="false">IF(O5272+P5272 &lt;= 1, 1, 0)</f>
        <v>0</v>
      </c>
    </row>
    <row r="5273" customFormat="false" ht="13.8" hidden="false" customHeight="false" outlineLevel="0" collapsed="false">
      <c r="A5273" s="1" t="n">
        <v>55</v>
      </c>
      <c r="B5273" s="1" t="n">
        <v>100</v>
      </c>
      <c r="C5273" s="1" t="n">
        <v>42</v>
      </c>
      <c r="D5273" s="1" t="n">
        <v>93</v>
      </c>
      <c r="E5273" s="1" t="n">
        <v>10</v>
      </c>
      <c r="F5273" s="1" t="n">
        <v>60</v>
      </c>
      <c r="G5273" s="1" t="n">
        <v>55</v>
      </c>
      <c r="H5273" s="2" t="n">
        <f aca="false">COUNTIF($A5273:$G5273, A5273)</f>
        <v>2</v>
      </c>
      <c r="I5273" s="2" t="n">
        <f aca="false">COUNTIF($A5273:$G5273, B5273)</f>
        <v>1</v>
      </c>
      <c r="J5273" s="2" t="n">
        <f aca="false">COUNTIF($A5273:$G5273, C5273)</f>
        <v>1</v>
      </c>
      <c r="K5273" s="2" t="n">
        <f aca="false">COUNTIF($A5273:$G5273, D5273)</f>
        <v>1</v>
      </c>
      <c r="L5273" s="2" t="n">
        <f aca="false">COUNTIF($A5273:$G5273, E5273)</f>
        <v>1</v>
      </c>
      <c r="M5273" s="2" t="n">
        <f aca="false">COUNTIF($A5273:$G5273, F5273)</f>
        <v>1</v>
      </c>
      <c r="N5273" s="2" t="n">
        <f aca="false">COUNTIF($A5273:$G5273, G5273)</f>
        <v>2</v>
      </c>
      <c r="O5273" s="3" t="n">
        <f aca="false">IF(AND(COUNTIF(H5273:N5273, 3)=3, COUNTIF(H5273:N5273, 1)=4), 1, 0)</f>
        <v>0</v>
      </c>
      <c r="P5273" s="3" t="n">
        <f aca="false">IF(AND(A5273&lt;=B5273, B5273&lt;=C5273, C5273&lt;=D5273, D5273&lt;=E5273, E5273&lt;=F5273, F5273&lt;=G5273), 1, 0)</f>
        <v>0</v>
      </c>
      <c r="Q5273" s="3" t="n">
        <f aca="false">IF(O5273+P5273 &lt;= 1, 1, 0)</f>
        <v>1</v>
      </c>
    </row>
    <row r="5274" customFormat="false" ht="13.8" hidden="false" customHeight="false" outlineLevel="0" collapsed="false">
      <c r="A5274" s="1" t="n">
        <v>48</v>
      </c>
      <c r="B5274" s="1" t="n">
        <v>54</v>
      </c>
      <c r="C5274" s="1" t="n">
        <v>9</v>
      </c>
      <c r="D5274" s="1" t="n">
        <v>66</v>
      </c>
      <c r="E5274" s="1" t="n">
        <v>96</v>
      </c>
      <c r="F5274" s="1" t="n">
        <v>59</v>
      </c>
      <c r="G5274" s="1" t="n">
        <v>51</v>
      </c>
      <c r="H5274" s="2" t="n">
        <f aca="false">COUNTIF($A5274:$G5274, A5274)</f>
        <v>1</v>
      </c>
      <c r="I5274" s="2" t="n">
        <f aca="false">COUNTIF($A5274:$G5274, B5274)</f>
        <v>1</v>
      </c>
      <c r="J5274" s="2" t="n">
        <f aca="false">COUNTIF($A5274:$G5274, C5274)</f>
        <v>1</v>
      </c>
      <c r="K5274" s="2" t="n">
        <f aca="false">COUNTIF($A5274:$G5274, D5274)</f>
        <v>1</v>
      </c>
      <c r="L5274" s="2" t="n">
        <f aca="false">COUNTIF($A5274:$G5274, E5274)</f>
        <v>1</v>
      </c>
      <c r="M5274" s="2" t="n">
        <f aca="false">COUNTIF($A5274:$G5274, F5274)</f>
        <v>1</v>
      </c>
      <c r="N5274" s="2" t="n">
        <f aca="false">COUNTIF($A5274:$G5274, G5274)</f>
        <v>1</v>
      </c>
      <c r="O5274" s="3" t="n">
        <f aca="false">IF(AND(COUNTIF(H5274:N5274, 3)=3, COUNTIF(H5274:N5274, 1)=4), 1, 0)</f>
        <v>0</v>
      </c>
      <c r="P5274" s="3" t="n">
        <f aca="false">IF(AND(A5274&lt;=B5274, B5274&lt;=C5274, C5274&lt;=D5274, D5274&lt;=E5274, E5274&lt;=F5274, F5274&lt;=G5274), 1, 0)</f>
        <v>0</v>
      </c>
      <c r="Q5274" s="3" t="n">
        <f aca="false">IF(O5274+P5274 &lt;= 1, 1, 0)</f>
        <v>1</v>
      </c>
    </row>
    <row r="5275" customFormat="false" ht="13.8" hidden="false" customHeight="false" outlineLevel="0" collapsed="false">
      <c r="A5275" s="1" t="n">
        <v>3</v>
      </c>
      <c r="B5275" s="1" t="n">
        <v>13</v>
      </c>
      <c r="C5275" s="1" t="n">
        <v>15</v>
      </c>
      <c r="D5275" s="1" t="n">
        <v>15</v>
      </c>
      <c r="E5275" s="1" t="n">
        <v>15</v>
      </c>
      <c r="F5275" s="1" t="n">
        <v>69</v>
      </c>
      <c r="G5275" s="1" t="n">
        <v>96</v>
      </c>
      <c r="H5275" s="2" t="n">
        <f aca="false">COUNTIF($A5275:$G5275, A5275)</f>
        <v>1</v>
      </c>
      <c r="I5275" s="2" t="n">
        <f aca="false">COUNTIF($A5275:$G5275, B5275)</f>
        <v>1</v>
      </c>
      <c r="J5275" s="2" t="n">
        <f aca="false">COUNTIF($A5275:$G5275, C5275)</f>
        <v>3</v>
      </c>
      <c r="K5275" s="2" t="n">
        <f aca="false">COUNTIF($A5275:$G5275, D5275)</f>
        <v>3</v>
      </c>
      <c r="L5275" s="2" t="n">
        <f aca="false">COUNTIF($A5275:$G5275, E5275)</f>
        <v>3</v>
      </c>
      <c r="M5275" s="2" t="n">
        <f aca="false">COUNTIF($A5275:$G5275, F5275)</f>
        <v>1</v>
      </c>
      <c r="N5275" s="2" t="n">
        <f aca="false">COUNTIF($A5275:$G5275, G5275)</f>
        <v>1</v>
      </c>
      <c r="O5275" s="3" t="n">
        <f aca="false">IF(AND(COUNTIF(H5275:N5275, 3)=3, COUNTIF(H5275:N5275, 1)=4), 1, 0)</f>
        <v>1</v>
      </c>
      <c r="P5275" s="3" t="n">
        <f aca="false">IF(AND(A5275&lt;=B5275, B5275&lt;=C5275, C5275&lt;=D5275, D5275&lt;=E5275, E5275&lt;=F5275, F5275&lt;=G5275), 1, 0)</f>
        <v>1</v>
      </c>
      <c r="Q5275" s="3" t="n">
        <f aca="false">IF(O5275+P5275 &lt;= 1, 1, 0)</f>
        <v>0</v>
      </c>
    </row>
    <row r="5276" customFormat="false" ht="13.8" hidden="false" customHeight="false" outlineLevel="0" collapsed="false">
      <c r="A5276" s="1" t="n">
        <v>54</v>
      </c>
      <c r="B5276" s="1" t="n">
        <v>20</v>
      </c>
      <c r="C5276" s="1" t="n">
        <v>14</v>
      </c>
      <c r="D5276" s="1" t="n">
        <v>19</v>
      </c>
      <c r="E5276" s="1" t="n">
        <v>40</v>
      </c>
      <c r="F5276" s="1" t="n">
        <v>94</v>
      </c>
      <c r="G5276" s="1" t="n">
        <v>11</v>
      </c>
      <c r="H5276" s="2" t="n">
        <f aca="false">COUNTIF($A5276:$G5276, A5276)</f>
        <v>1</v>
      </c>
      <c r="I5276" s="2" t="n">
        <f aca="false">COUNTIF($A5276:$G5276, B5276)</f>
        <v>1</v>
      </c>
      <c r="J5276" s="2" t="n">
        <f aca="false">COUNTIF($A5276:$G5276, C5276)</f>
        <v>1</v>
      </c>
      <c r="K5276" s="2" t="n">
        <f aca="false">COUNTIF($A5276:$G5276, D5276)</f>
        <v>1</v>
      </c>
      <c r="L5276" s="2" t="n">
        <f aca="false">COUNTIF($A5276:$G5276, E5276)</f>
        <v>1</v>
      </c>
      <c r="M5276" s="2" t="n">
        <f aca="false">COUNTIF($A5276:$G5276, F5276)</f>
        <v>1</v>
      </c>
      <c r="N5276" s="2" t="n">
        <f aca="false">COUNTIF($A5276:$G5276, G5276)</f>
        <v>1</v>
      </c>
      <c r="O5276" s="3" t="n">
        <f aca="false">IF(AND(COUNTIF(H5276:N5276, 3)=3, COUNTIF(H5276:N5276, 1)=4), 1, 0)</f>
        <v>0</v>
      </c>
      <c r="P5276" s="3" t="n">
        <f aca="false">IF(AND(A5276&lt;=B5276, B5276&lt;=C5276, C5276&lt;=D5276, D5276&lt;=E5276, E5276&lt;=F5276, F5276&lt;=G5276), 1, 0)</f>
        <v>0</v>
      </c>
      <c r="Q5276" s="3" t="n">
        <f aca="false">IF(O5276+P5276 &lt;= 1, 1, 0)</f>
        <v>1</v>
      </c>
    </row>
    <row r="5277" customFormat="false" ht="13.8" hidden="false" customHeight="false" outlineLevel="0" collapsed="false">
      <c r="A5277" s="1" t="n">
        <v>40</v>
      </c>
      <c r="B5277" s="1" t="n">
        <v>40</v>
      </c>
      <c r="C5277" s="1" t="n">
        <v>55</v>
      </c>
      <c r="D5277" s="1" t="n">
        <v>64</v>
      </c>
      <c r="E5277" s="1" t="n">
        <v>68</v>
      </c>
      <c r="F5277" s="1" t="n">
        <v>93</v>
      </c>
      <c r="G5277" s="1" t="n">
        <v>95</v>
      </c>
      <c r="H5277" s="2" t="n">
        <f aca="false">COUNTIF($A5277:$G5277, A5277)</f>
        <v>2</v>
      </c>
      <c r="I5277" s="2" t="n">
        <f aca="false">COUNTIF($A5277:$G5277, B5277)</f>
        <v>2</v>
      </c>
      <c r="J5277" s="2" t="n">
        <f aca="false">COUNTIF($A5277:$G5277, C5277)</f>
        <v>1</v>
      </c>
      <c r="K5277" s="2" t="n">
        <f aca="false">COUNTIF($A5277:$G5277, D5277)</f>
        <v>1</v>
      </c>
      <c r="L5277" s="2" t="n">
        <f aca="false">COUNTIF($A5277:$G5277, E5277)</f>
        <v>1</v>
      </c>
      <c r="M5277" s="2" t="n">
        <f aca="false">COUNTIF($A5277:$G5277, F5277)</f>
        <v>1</v>
      </c>
      <c r="N5277" s="2" t="n">
        <f aca="false">COUNTIF($A5277:$G5277, G5277)</f>
        <v>1</v>
      </c>
      <c r="O5277" s="3" t="n">
        <f aca="false">IF(AND(COUNTIF(H5277:N5277, 3)=3, COUNTIF(H5277:N5277, 1)=4), 1, 0)</f>
        <v>0</v>
      </c>
      <c r="P5277" s="3" t="n">
        <f aca="false">IF(AND(A5277&lt;=B5277, B5277&lt;=C5277, C5277&lt;=D5277, D5277&lt;=E5277, E5277&lt;=F5277, F5277&lt;=G5277), 1, 0)</f>
        <v>1</v>
      </c>
      <c r="Q5277" s="3" t="n">
        <f aca="false">IF(O5277+P5277 &lt;= 1, 1, 0)</f>
        <v>1</v>
      </c>
    </row>
    <row r="5278" customFormat="false" ht="13.8" hidden="false" customHeight="false" outlineLevel="0" collapsed="false">
      <c r="A5278" s="1" t="n">
        <v>18</v>
      </c>
      <c r="B5278" s="1" t="n">
        <v>18</v>
      </c>
      <c r="C5278" s="1" t="n">
        <v>18</v>
      </c>
      <c r="D5278" s="1" t="n">
        <v>18</v>
      </c>
      <c r="E5278" s="1" t="n">
        <v>18</v>
      </c>
      <c r="F5278" s="1" t="n">
        <v>18</v>
      </c>
      <c r="G5278" s="1" t="n">
        <v>98</v>
      </c>
      <c r="H5278" s="2" t="n">
        <f aca="false">COUNTIF($A5278:$G5278, A5278)</f>
        <v>6</v>
      </c>
      <c r="I5278" s="2" t="n">
        <f aca="false">COUNTIF($A5278:$G5278, B5278)</f>
        <v>6</v>
      </c>
      <c r="J5278" s="2" t="n">
        <f aca="false">COUNTIF($A5278:$G5278, C5278)</f>
        <v>6</v>
      </c>
      <c r="K5278" s="2" t="n">
        <f aca="false">COUNTIF($A5278:$G5278, D5278)</f>
        <v>6</v>
      </c>
      <c r="L5278" s="2" t="n">
        <f aca="false">COUNTIF($A5278:$G5278, E5278)</f>
        <v>6</v>
      </c>
      <c r="M5278" s="2" t="n">
        <f aca="false">COUNTIF($A5278:$G5278, F5278)</f>
        <v>6</v>
      </c>
      <c r="N5278" s="2" t="n">
        <f aca="false">COUNTIF($A5278:$G5278, G5278)</f>
        <v>1</v>
      </c>
      <c r="O5278" s="3" t="n">
        <f aca="false">IF(AND(COUNTIF(H5278:N5278, 3)=3, COUNTIF(H5278:N5278, 1)=4), 1, 0)</f>
        <v>0</v>
      </c>
      <c r="P5278" s="3" t="n">
        <f aca="false">IF(AND(A5278&lt;=B5278, B5278&lt;=C5278, C5278&lt;=D5278, D5278&lt;=E5278, E5278&lt;=F5278, F5278&lt;=G5278), 1, 0)</f>
        <v>1</v>
      </c>
      <c r="Q5278" s="3" t="n">
        <f aca="false">IF(O5278+P5278 &lt;= 1, 1, 0)</f>
        <v>1</v>
      </c>
    </row>
    <row r="5279" customFormat="false" ht="13.8" hidden="false" customHeight="false" outlineLevel="0" collapsed="false">
      <c r="A5279" s="1" t="n">
        <v>3</v>
      </c>
      <c r="B5279" s="1" t="n">
        <v>8</v>
      </c>
      <c r="C5279" s="1" t="n">
        <v>11</v>
      </c>
      <c r="D5279" s="1" t="n">
        <v>66</v>
      </c>
      <c r="E5279" s="1" t="n">
        <v>68</v>
      </c>
      <c r="F5279" s="1" t="n">
        <v>98</v>
      </c>
      <c r="G5279" s="1" t="n">
        <v>100</v>
      </c>
      <c r="H5279" s="2" t="n">
        <f aca="false">COUNTIF($A5279:$G5279, A5279)</f>
        <v>1</v>
      </c>
      <c r="I5279" s="2" t="n">
        <f aca="false">COUNTIF($A5279:$G5279, B5279)</f>
        <v>1</v>
      </c>
      <c r="J5279" s="2" t="n">
        <f aca="false">COUNTIF($A5279:$G5279, C5279)</f>
        <v>1</v>
      </c>
      <c r="K5279" s="2" t="n">
        <f aca="false">COUNTIF($A5279:$G5279, D5279)</f>
        <v>1</v>
      </c>
      <c r="L5279" s="2" t="n">
        <f aca="false">COUNTIF($A5279:$G5279, E5279)</f>
        <v>1</v>
      </c>
      <c r="M5279" s="2" t="n">
        <f aca="false">COUNTIF($A5279:$G5279, F5279)</f>
        <v>1</v>
      </c>
      <c r="N5279" s="2" t="n">
        <f aca="false">COUNTIF($A5279:$G5279, G5279)</f>
        <v>1</v>
      </c>
      <c r="O5279" s="3" t="n">
        <f aca="false">IF(AND(COUNTIF(H5279:N5279, 3)=3, COUNTIF(H5279:N5279, 1)=4), 1, 0)</f>
        <v>0</v>
      </c>
      <c r="P5279" s="3" t="n">
        <f aca="false">IF(AND(A5279&lt;=B5279, B5279&lt;=C5279, C5279&lt;=D5279, D5279&lt;=E5279, E5279&lt;=F5279, F5279&lt;=G5279), 1, 0)</f>
        <v>1</v>
      </c>
      <c r="Q5279" s="3" t="n">
        <f aca="false">IF(O5279+P5279 &lt;= 1, 1, 0)</f>
        <v>1</v>
      </c>
    </row>
    <row r="5280" customFormat="false" ht="13.8" hidden="false" customHeight="false" outlineLevel="0" collapsed="false">
      <c r="A5280" s="1" t="n">
        <v>63</v>
      </c>
      <c r="B5280" s="1" t="n">
        <v>63</v>
      </c>
      <c r="C5280" s="1" t="n">
        <v>63</v>
      </c>
      <c r="D5280" s="1" t="n">
        <v>63</v>
      </c>
      <c r="E5280" s="1" t="n">
        <v>63</v>
      </c>
      <c r="F5280" s="1" t="n">
        <v>63</v>
      </c>
      <c r="G5280" s="1" t="n">
        <v>81</v>
      </c>
      <c r="H5280" s="2" t="n">
        <f aca="false">COUNTIF($A5280:$G5280, A5280)</f>
        <v>6</v>
      </c>
      <c r="I5280" s="2" t="n">
        <f aca="false">COUNTIF($A5280:$G5280, B5280)</f>
        <v>6</v>
      </c>
      <c r="J5280" s="2" t="n">
        <f aca="false">COUNTIF($A5280:$G5280, C5280)</f>
        <v>6</v>
      </c>
      <c r="K5280" s="2" t="n">
        <f aca="false">COUNTIF($A5280:$G5280, D5280)</f>
        <v>6</v>
      </c>
      <c r="L5280" s="2" t="n">
        <f aca="false">COUNTIF($A5280:$G5280, E5280)</f>
        <v>6</v>
      </c>
      <c r="M5280" s="2" t="n">
        <f aca="false">COUNTIF($A5280:$G5280, F5280)</f>
        <v>6</v>
      </c>
      <c r="N5280" s="2" t="n">
        <f aca="false">COUNTIF($A5280:$G5280, G5280)</f>
        <v>1</v>
      </c>
      <c r="O5280" s="3" t="n">
        <f aca="false">IF(AND(COUNTIF(H5280:N5280, 3)=3, COUNTIF(H5280:N5280, 1)=4), 1, 0)</f>
        <v>0</v>
      </c>
      <c r="P5280" s="3" t="n">
        <f aca="false">IF(AND(A5280&lt;=B5280, B5280&lt;=C5280, C5280&lt;=D5280, D5280&lt;=E5280, E5280&lt;=F5280, F5280&lt;=G5280), 1, 0)</f>
        <v>1</v>
      </c>
      <c r="Q5280" s="3" t="n">
        <f aca="false">IF(O5280+P5280 &lt;= 1, 1, 0)</f>
        <v>1</v>
      </c>
    </row>
    <row r="5281" customFormat="false" ht="13.8" hidden="false" customHeight="false" outlineLevel="0" collapsed="false">
      <c r="A5281" s="1" t="n">
        <v>42</v>
      </c>
      <c r="B5281" s="1" t="n">
        <v>69</v>
      </c>
      <c r="C5281" s="1" t="n">
        <v>75</v>
      </c>
      <c r="D5281" s="1" t="n">
        <v>75</v>
      </c>
      <c r="E5281" s="1" t="n">
        <v>75</v>
      </c>
      <c r="F5281" s="1" t="n">
        <v>86</v>
      </c>
      <c r="G5281" s="1" t="n">
        <v>96</v>
      </c>
      <c r="H5281" s="2" t="n">
        <f aca="false">COUNTIF($A5281:$G5281, A5281)</f>
        <v>1</v>
      </c>
      <c r="I5281" s="2" t="n">
        <f aca="false">COUNTIF($A5281:$G5281, B5281)</f>
        <v>1</v>
      </c>
      <c r="J5281" s="2" t="n">
        <f aca="false">COUNTIF($A5281:$G5281, C5281)</f>
        <v>3</v>
      </c>
      <c r="K5281" s="2" t="n">
        <f aca="false">COUNTIF($A5281:$G5281, D5281)</f>
        <v>3</v>
      </c>
      <c r="L5281" s="2" t="n">
        <f aca="false">COUNTIF($A5281:$G5281, E5281)</f>
        <v>3</v>
      </c>
      <c r="M5281" s="2" t="n">
        <f aca="false">COUNTIF($A5281:$G5281, F5281)</f>
        <v>1</v>
      </c>
      <c r="N5281" s="2" t="n">
        <f aca="false">COUNTIF($A5281:$G5281, G5281)</f>
        <v>1</v>
      </c>
      <c r="O5281" s="3" t="n">
        <f aca="false">IF(AND(COUNTIF(H5281:N5281, 3)=3, COUNTIF(H5281:N5281, 1)=4), 1, 0)</f>
        <v>1</v>
      </c>
      <c r="P5281" s="3" t="n">
        <f aca="false">IF(AND(A5281&lt;=B5281, B5281&lt;=C5281, C5281&lt;=D5281, D5281&lt;=E5281, E5281&lt;=F5281, F5281&lt;=G5281), 1, 0)</f>
        <v>1</v>
      </c>
      <c r="Q5281" s="3" t="n">
        <f aca="false">IF(O5281+P5281 &lt;= 1, 1, 0)</f>
        <v>0</v>
      </c>
    </row>
    <row r="5282" customFormat="false" ht="13.8" hidden="false" customHeight="false" outlineLevel="0" collapsed="false">
      <c r="A5282" s="1" t="n">
        <v>29</v>
      </c>
      <c r="B5282" s="1" t="n">
        <v>92</v>
      </c>
      <c r="C5282" s="1" t="n">
        <v>14</v>
      </c>
      <c r="D5282" s="1" t="n">
        <v>96</v>
      </c>
      <c r="E5282" s="1" t="n">
        <v>70</v>
      </c>
      <c r="F5282" s="1" t="n">
        <v>58</v>
      </c>
      <c r="G5282" s="1" t="n">
        <v>27</v>
      </c>
      <c r="H5282" s="2" t="n">
        <f aca="false">COUNTIF($A5282:$G5282, A5282)</f>
        <v>1</v>
      </c>
      <c r="I5282" s="2" t="n">
        <f aca="false">COUNTIF($A5282:$G5282, B5282)</f>
        <v>1</v>
      </c>
      <c r="J5282" s="2" t="n">
        <f aca="false">COUNTIF($A5282:$G5282, C5282)</f>
        <v>1</v>
      </c>
      <c r="K5282" s="2" t="n">
        <f aca="false">COUNTIF($A5282:$G5282, D5282)</f>
        <v>1</v>
      </c>
      <c r="L5282" s="2" t="n">
        <f aca="false">COUNTIF($A5282:$G5282, E5282)</f>
        <v>1</v>
      </c>
      <c r="M5282" s="2" t="n">
        <f aca="false">COUNTIF($A5282:$G5282, F5282)</f>
        <v>1</v>
      </c>
      <c r="N5282" s="2" t="n">
        <f aca="false">COUNTIF($A5282:$G5282, G5282)</f>
        <v>1</v>
      </c>
      <c r="O5282" s="3" t="n">
        <f aca="false">IF(AND(COUNTIF(H5282:N5282, 3)=3, COUNTIF(H5282:N5282, 1)=4), 1, 0)</f>
        <v>0</v>
      </c>
      <c r="P5282" s="3" t="n">
        <f aca="false">IF(AND(A5282&lt;=B5282, B5282&lt;=C5282, C5282&lt;=D5282, D5282&lt;=E5282, E5282&lt;=F5282, F5282&lt;=G5282), 1, 0)</f>
        <v>0</v>
      </c>
      <c r="Q5282" s="3" t="n">
        <f aca="false">IF(O5282+P5282 &lt;= 1, 1, 0)</f>
        <v>1</v>
      </c>
    </row>
    <row r="5283" customFormat="false" ht="13.8" hidden="false" customHeight="false" outlineLevel="0" collapsed="false">
      <c r="A5283" s="1" t="n">
        <v>53</v>
      </c>
      <c r="B5283" s="1" t="n">
        <v>56</v>
      </c>
      <c r="C5283" s="1" t="n">
        <v>65</v>
      </c>
      <c r="D5283" s="1" t="n">
        <v>65</v>
      </c>
      <c r="E5283" s="1" t="n">
        <v>65</v>
      </c>
      <c r="F5283" s="1" t="n">
        <v>70</v>
      </c>
      <c r="G5283" s="1" t="n">
        <v>89</v>
      </c>
      <c r="H5283" s="2" t="n">
        <f aca="false">COUNTIF($A5283:$G5283, A5283)</f>
        <v>1</v>
      </c>
      <c r="I5283" s="2" t="n">
        <f aca="false">COUNTIF($A5283:$G5283, B5283)</f>
        <v>1</v>
      </c>
      <c r="J5283" s="2" t="n">
        <f aca="false">COUNTIF($A5283:$G5283, C5283)</f>
        <v>3</v>
      </c>
      <c r="K5283" s="2" t="n">
        <f aca="false">COUNTIF($A5283:$G5283, D5283)</f>
        <v>3</v>
      </c>
      <c r="L5283" s="2" t="n">
        <f aca="false">COUNTIF($A5283:$G5283, E5283)</f>
        <v>3</v>
      </c>
      <c r="M5283" s="2" t="n">
        <f aca="false">COUNTIF($A5283:$G5283, F5283)</f>
        <v>1</v>
      </c>
      <c r="N5283" s="2" t="n">
        <f aca="false">COUNTIF($A5283:$G5283, G5283)</f>
        <v>1</v>
      </c>
      <c r="O5283" s="3" t="n">
        <f aca="false">IF(AND(COUNTIF(H5283:N5283, 3)=3, COUNTIF(H5283:N5283, 1)=4), 1, 0)</f>
        <v>1</v>
      </c>
      <c r="P5283" s="3" t="n">
        <f aca="false">IF(AND(A5283&lt;=B5283, B5283&lt;=C5283, C5283&lt;=D5283, D5283&lt;=E5283, E5283&lt;=F5283, F5283&lt;=G5283), 1, 0)</f>
        <v>1</v>
      </c>
      <c r="Q5283" s="3" t="n">
        <f aca="false">IF(O5283+P5283 &lt;= 1, 1, 0)</f>
        <v>0</v>
      </c>
    </row>
    <row r="5284" customFormat="false" ht="13.8" hidden="false" customHeight="false" outlineLevel="0" collapsed="false">
      <c r="A5284" s="1" t="n">
        <v>44</v>
      </c>
      <c r="B5284" s="1" t="n">
        <v>68</v>
      </c>
      <c r="C5284" s="1" t="n">
        <v>46</v>
      </c>
      <c r="D5284" s="1" t="n">
        <v>88</v>
      </c>
      <c r="E5284" s="1" t="n">
        <v>44</v>
      </c>
      <c r="F5284" s="1" t="n">
        <v>30</v>
      </c>
      <c r="G5284" s="1" t="n">
        <v>93</v>
      </c>
      <c r="H5284" s="2" t="n">
        <f aca="false">COUNTIF($A5284:$G5284, A5284)</f>
        <v>2</v>
      </c>
      <c r="I5284" s="2" t="n">
        <f aca="false">COUNTIF($A5284:$G5284, B5284)</f>
        <v>1</v>
      </c>
      <c r="J5284" s="2" t="n">
        <f aca="false">COUNTIF($A5284:$G5284, C5284)</f>
        <v>1</v>
      </c>
      <c r="K5284" s="2" t="n">
        <f aca="false">COUNTIF($A5284:$G5284, D5284)</f>
        <v>1</v>
      </c>
      <c r="L5284" s="2" t="n">
        <f aca="false">COUNTIF($A5284:$G5284, E5284)</f>
        <v>2</v>
      </c>
      <c r="M5284" s="2" t="n">
        <f aca="false">COUNTIF($A5284:$G5284, F5284)</f>
        <v>1</v>
      </c>
      <c r="N5284" s="2" t="n">
        <f aca="false">COUNTIF($A5284:$G5284, G5284)</f>
        <v>1</v>
      </c>
      <c r="O5284" s="3" t="n">
        <f aca="false">IF(AND(COUNTIF(H5284:N5284, 3)=3, COUNTIF(H5284:N5284, 1)=4), 1, 0)</f>
        <v>0</v>
      </c>
      <c r="P5284" s="3" t="n">
        <f aca="false">IF(AND(A5284&lt;=B5284, B5284&lt;=C5284, C5284&lt;=D5284, D5284&lt;=E5284, E5284&lt;=F5284, F5284&lt;=G5284), 1, 0)</f>
        <v>0</v>
      </c>
      <c r="Q5284" s="3" t="n">
        <f aca="false">IF(O5284+P5284 &lt;= 1, 1, 0)</f>
        <v>1</v>
      </c>
    </row>
    <row r="5285" customFormat="false" ht="13.8" hidden="false" customHeight="false" outlineLevel="0" collapsed="false">
      <c r="A5285" s="1" t="n">
        <v>21</v>
      </c>
      <c r="B5285" s="1" t="n">
        <v>21</v>
      </c>
      <c r="C5285" s="1" t="n">
        <v>21</v>
      </c>
      <c r="D5285" s="1" t="n">
        <v>21</v>
      </c>
      <c r="E5285" s="1" t="n">
        <v>21</v>
      </c>
      <c r="F5285" s="1" t="n">
        <v>21</v>
      </c>
      <c r="G5285" s="1" t="n">
        <v>88</v>
      </c>
      <c r="H5285" s="2" t="n">
        <f aca="false">COUNTIF($A5285:$G5285, A5285)</f>
        <v>6</v>
      </c>
      <c r="I5285" s="2" t="n">
        <f aca="false">COUNTIF($A5285:$G5285, B5285)</f>
        <v>6</v>
      </c>
      <c r="J5285" s="2" t="n">
        <f aca="false">COUNTIF($A5285:$G5285, C5285)</f>
        <v>6</v>
      </c>
      <c r="K5285" s="2" t="n">
        <f aca="false">COUNTIF($A5285:$G5285, D5285)</f>
        <v>6</v>
      </c>
      <c r="L5285" s="2" t="n">
        <f aca="false">COUNTIF($A5285:$G5285, E5285)</f>
        <v>6</v>
      </c>
      <c r="M5285" s="2" t="n">
        <f aca="false">COUNTIF($A5285:$G5285, F5285)</f>
        <v>6</v>
      </c>
      <c r="N5285" s="2" t="n">
        <f aca="false">COUNTIF($A5285:$G5285, G5285)</f>
        <v>1</v>
      </c>
      <c r="O5285" s="3" t="n">
        <f aca="false">IF(AND(COUNTIF(H5285:N5285, 3)=3, COUNTIF(H5285:N5285, 1)=4), 1, 0)</f>
        <v>0</v>
      </c>
      <c r="P5285" s="3" t="n">
        <f aca="false">IF(AND(A5285&lt;=B5285, B5285&lt;=C5285, C5285&lt;=D5285, D5285&lt;=E5285, E5285&lt;=F5285, F5285&lt;=G5285), 1, 0)</f>
        <v>1</v>
      </c>
      <c r="Q5285" s="3" t="n">
        <f aca="false">IF(O5285+P5285 &lt;= 1, 1, 0)</f>
        <v>1</v>
      </c>
    </row>
    <row r="5286" customFormat="false" ht="13.8" hidden="false" customHeight="false" outlineLevel="0" collapsed="false">
      <c r="A5286" s="1" t="n">
        <v>84</v>
      </c>
      <c r="B5286" s="1" t="n">
        <v>84</v>
      </c>
      <c r="C5286" s="1" t="n">
        <v>84</v>
      </c>
      <c r="D5286" s="1" t="n">
        <v>84</v>
      </c>
      <c r="E5286" s="1" t="n">
        <v>84</v>
      </c>
      <c r="F5286" s="1" t="n">
        <v>84</v>
      </c>
      <c r="G5286" s="1" t="n">
        <v>88</v>
      </c>
      <c r="H5286" s="2" t="n">
        <f aca="false">COUNTIF($A5286:$G5286, A5286)</f>
        <v>6</v>
      </c>
      <c r="I5286" s="2" t="n">
        <f aca="false">COUNTIF($A5286:$G5286, B5286)</f>
        <v>6</v>
      </c>
      <c r="J5286" s="2" t="n">
        <f aca="false">COUNTIF($A5286:$G5286, C5286)</f>
        <v>6</v>
      </c>
      <c r="K5286" s="2" t="n">
        <f aca="false">COUNTIF($A5286:$G5286, D5286)</f>
        <v>6</v>
      </c>
      <c r="L5286" s="2" t="n">
        <f aca="false">COUNTIF($A5286:$G5286, E5286)</f>
        <v>6</v>
      </c>
      <c r="M5286" s="2" t="n">
        <f aca="false">COUNTIF($A5286:$G5286, F5286)</f>
        <v>6</v>
      </c>
      <c r="N5286" s="2" t="n">
        <f aca="false">COUNTIF($A5286:$G5286, G5286)</f>
        <v>1</v>
      </c>
      <c r="O5286" s="3" t="n">
        <f aca="false">IF(AND(COUNTIF(H5286:N5286, 3)=3, COUNTIF(H5286:N5286, 1)=4), 1, 0)</f>
        <v>0</v>
      </c>
      <c r="P5286" s="3" t="n">
        <f aca="false">IF(AND(A5286&lt;=B5286, B5286&lt;=C5286, C5286&lt;=D5286, D5286&lt;=E5286, E5286&lt;=F5286, F5286&lt;=G5286), 1, 0)</f>
        <v>1</v>
      </c>
      <c r="Q5286" s="3" t="n">
        <f aca="false">IF(O5286+P5286 &lt;= 1, 1, 0)</f>
        <v>1</v>
      </c>
    </row>
    <row r="5287" customFormat="false" ht="13.8" hidden="false" customHeight="false" outlineLevel="0" collapsed="false">
      <c r="A5287" s="1" t="n">
        <v>28</v>
      </c>
      <c r="B5287" s="1" t="n">
        <v>31</v>
      </c>
      <c r="C5287" s="1" t="n">
        <v>70</v>
      </c>
      <c r="D5287" s="1" t="n">
        <v>75</v>
      </c>
      <c r="E5287" s="1" t="n">
        <v>97</v>
      </c>
      <c r="F5287" s="1" t="n">
        <v>97</v>
      </c>
      <c r="G5287" s="1" t="n">
        <v>97</v>
      </c>
      <c r="H5287" s="2" t="n">
        <f aca="false">COUNTIF($A5287:$G5287, A5287)</f>
        <v>1</v>
      </c>
      <c r="I5287" s="2" t="n">
        <f aca="false">COUNTIF($A5287:$G5287, B5287)</f>
        <v>1</v>
      </c>
      <c r="J5287" s="2" t="n">
        <f aca="false">COUNTIF($A5287:$G5287, C5287)</f>
        <v>1</v>
      </c>
      <c r="K5287" s="2" t="n">
        <f aca="false">COUNTIF($A5287:$G5287, D5287)</f>
        <v>1</v>
      </c>
      <c r="L5287" s="2" t="n">
        <f aca="false">COUNTIF($A5287:$G5287, E5287)</f>
        <v>3</v>
      </c>
      <c r="M5287" s="2" t="n">
        <f aca="false">COUNTIF($A5287:$G5287, F5287)</f>
        <v>3</v>
      </c>
      <c r="N5287" s="2" t="n">
        <f aca="false">COUNTIF($A5287:$G5287, G5287)</f>
        <v>3</v>
      </c>
      <c r="O5287" s="3" t="n">
        <f aca="false">IF(AND(COUNTIF(H5287:N5287, 3)=3, COUNTIF(H5287:N5287, 1)=4), 1, 0)</f>
        <v>1</v>
      </c>
      <c r="P5287" s="3" t="n">
        <f aca="false">IF(AND(A5287&lt;=B5287, B5287&lt;=C5287, C5287&lt;=D5287, D5287&lt;=E5287, E5287&lt;=F5287, F5287&lt;=G5287), 1, 0)</f>
        <v>1</v>
      </c>
      <c r="Q5287" s="3" t="n">
        <f aca="false">IF(O5287+P5287 &lt;= 1, 1, 0)</f>
        <v>0</v>
      </c>
    </row>
    <row r="5288" customFormat="false" ht="13.8" hidden="false" customHeight="false" outlineLevel="0" collapsed="false">
      <c r="A5288" s="1" t="n">
        <v>60</v>
      </c>
      <c r="B5288" s="1" t="n">
        <v>65</v>
      </c>
      <c r="C5288" s="1" t="n">
        <v>37</v>
      </c>
      <c r="D5288" s="1" t="n">
        <v>43</v>
      </c>
      <c r="E5288" s="1" t="n">
        <v>80</v>
      </c>
      <c r="F5288" s="1" t="n">
        <v>69</v>
      </c>
      <c r="G5288" s="1" t="n">
        <v>79</v>
      </c>
      <c r="H5288" s="2" t="n">
        <f aca="false">COUNTIF($A5288:$G5288, A5288)</f>
        <v>1</v>
      </c>
      <c r="I5288" s="2" t="n">
        <f aca="false">COUNTIF($A5288:$G5288, B5288)</f>
        <v>1</v>
      </c>
      <c r="J5288" s="2" t="n">
        <f aca="false">COUNTIF($A5288:$G5288, C5288)</f>
        <v>1</v>
      </c>
      <c r="K5288" s="2" t="n">
        <f aca="false">COUNTIF($A5288:$G5288, D5288)</f>
        <v>1</v>
      </c>
      <c r="L5288" s="2" t="n">
        <f aca="false">COUNTIF($A5288:$G5288, E5288)</f>
        <v>1</v>
      </c>
      <c r="M5288" s="2" t="n">
        <f aca="false">COUNTIF($A5288:$G5288, F5288)</f>
        <v>1</v>
      </c>
      <c r="N5288" s="2" t="n">
        <f aca="false">COUNTIF($A5288:$G5288, G5288)</f>
        <v>1</v>
      </c>
      <c r="O5288" s="3" t="n">
        <f aca="false">IF(AND(COUNTIF(H5288:N5288, 3)=3, COUNTIF(H5288:N5288, 1)=4), 1, 0)</f>
        <v>0</v>
      </c>
      <c r="P5288" s="3" t="n">
        <f aca="false">IF(AND(A5288&lt;=B5288, B5288&lt;=C5288, C5288&lt;=D5288, D5288&lt;=E5288, E5288&lt;=F5288, F5288&lt;=G5288), 1, 0)</f>
        <v>0</v>
      </c>
      <c r="Q5288" s="3" t="n">
        <f aca="false">IF(O5288+P5288 &lt;= 1, 1, 0)</f>
        <v>1</v>
      </c>
    </row>
    <row r="5289" customFormat="false" ht="13.8" hidden="false" customHeight="false" outlineLevel="0" collapsed="false">
      <c r="A5289" s="1" t="n">
        <v>35</v>
      </c>
      <c r="B5289" s="1" t="n">
        <v>35</v>
      </c>
      <c r="C5289" s="1" t="n">
        <v>35</v>
      </c>
      <c r="D5289" s="1" t="n">
        <v>35</v>
      </c>
      <c r="E5289" s="1" t="n">
        <v>35</v>
      </c>
      <c r="F5289" s="1" t="n">
        <v>35</v>
      </c>
      <c r="G5289" s="1" t="n">
        <v>61</v>
      </c>
      <c r="H5289" s="2" t="n">
        <f aca="false">COUNTIF($A5289:$G5289, A5289)</f>
        <v>6</v>
      </c>
      <c r="I5289" s="2" t="n">
        <f aca="false">COUNTIF($A5289:$G5289, B5289)</f>
        <v>6</v>
      </c>
      <c r="J5289" s="2" t="n">
        <f aca="false">COUNTIF($A5289:$G5289, C5289)</f>
        <v>6</v>
      </c>
      <c r="K5289" s="2" t="n">
        <f aca="false">COUNTIF($A5289:$G5289, D5289)</f>
        <v>6</v>
      </c>
      <c r="L5289" s="2" t="n">
        <f aca="false">COUNTIF($A5289:$G5289, E5289)</f>
        <v>6</v>
      </c>
      <c r="M5289" s="2" t="n">
        <f aca="false">COUNTIF($A5289:$G5289, F5289)</f>
        <v>6</v>
      </c>
      <c r="N5289" s="2" t="n">
        <f aca="false">COUNTIF($A5289:$G5289, G5289)</f>
        <v>1</v>
      </c>
      <c r="O5289" s="3" t="n">
        <f aca="false">IF(AND(COUNTIF(H5289:N5289, 3)=3, COUNTIF(H5289:N5289, 1)=4), 1, 0)</f>
        <v>0</v>
      </c>
      <c r="P5289" s="3" t="n">
        <f aca="false">IF(AND(A5289&lt;=B5289, B5289&lt;=C5289, C5289&lt;=D5289, D5289&lt;=E5289, E5289&lt;=F5289, F5289&lt;=G5289), 1, 0)</f>
        <v>1</v>
      </c>
      <c r="Q5289" s="3" t="n">
        <f aca="false">IF(O5289+P5289 &lt;= 1, 1, 0)</f>
        <v>1</v>
      </c>
    </row>
    <row r="5290" customFormat="false" ht="13.8" hidden="false" customHeight="false" outlineLevel="0" collapsed="false">
      <c r="A5290" s="1" t="n">
        <v>6</v>
      </c>
      <c r="B5290" s="1" t="n">
        <v>30</v>
      </c>
      <c r="C5290" s="1" t="n">
        <v>68</v>
      </c>
      <c r="D5290" s="1" t="n">
        <v>10</v>
      </c>
      <c r="E5290" s="1" t="n">
        <v>63</v>
      </c>
      <c r="F5290" s="1" t="n">
        <v>15</v>
      </c>
      <c r="G5290" s="1" t="n">
        <v>52</v>
      </c>
      <c r="H5290" s="2" t="n">
        <f aca="false">COUNTIF($A5290:$G5290, A5290)</f>
        <v>1</v>
      </c>
      <c r="I5290" s="2" t="n">
        <f aca="false">COUNTIF($A5290:$G5290, B5290)</f>
        <v>1</v>
      </c>
      <c r="J5290" s="2" t="n">
        <f aca="false">COUNTIF($A5290:$G5290, C5290)</f>
        <v>1</v>
      </c>
      <c r="K5290" s="2" t="n">
        <f aca="false">COUNTIF($A5290:$G5290, D5290)</f>
        <v>1</v>
      </c>
      <c r="L5290" s="2" t="n">
        <f aca="false">COUNTIF($A5290:$G5290, E5290)</f>
        <v>1</v>
      </c>
      <c r="M5290" s="2" t="n">
        <f aca="false">COUNTIF($A5290:$G5290, F5290)</f>
        <v>1</v>
      </c>
      <c r="N5290" s="2" t="n">
        <f aca="false">COUNTIF($A5290:$G5290, G5290)</f>
        <v>1</v>
      </c>
      <c r="O5290" s="3" t="n">
        <f aca="false">IF(AND(COUNTIF(H5290:N5290, 3)=3, COUNTIF(H5290:N5290, 1)=4), 1, 0)</f>
        <v>0</v>
      </c>
      <c r="P5290" s="3" t="n">
        <f aca="false">IF(AND(A5290&lt;=B5290, B5290&lt;=C5290, C5290&lt;=D5290, D5290&lt;=E5290, E5290&lt;=F5290, F5290&lt;=G5290), 1, 0)</f>
        <v>0</v>
      </c>
      <c r="Q5290" s="3" t="n">
        <f aca="false">IF(O5290+P5290 &lt;= 1, 1, 0)</f>
        <v>1</v>
      </c>
    </row>
    <row r="5291" customFormat="false" ht="13.8" hidden="false" customHeight="false" outlineLevel="0" collapsed="false">
      <c r="A5291" s="1" t="n">
        <v>12</v>
      </c>
      <c r="B5291" s="1" t="n">
        <v>12</v>
      </c>
      <c r="C5291" s="1" t="n">
        <v>12</v>
      </c>
      <c r="D5291" s="1" t="n">
        <v>12</v>
      </c>
      <c r="E5291" s="1" t="n">
        <v>12</v>
      </c>
      <c r="F5291" s="1" t="n">
        <v>12</v>
      </c>
      <c r="G5291" s="1" t="n">
        <v>22</v>
      </c>
      <c r="H5291" s="2" t="n">
        <f aca="false">COUNTIF($A5291:$G5291, A5291)</f>
        <v>6</v>
      </c>
      <c r="I5291" s="2" t="n">
        <f aca="false">COUNTIF($A5291:$G5291, B5291)</f>
        <v>6</v>
      </c>
      <c r="J5291" s="2" t="n">
        <f aca="false">COUNTIF($A5291:$G5291, C5291)</f>
        <v>6</v>
      </c>
      <c r="K5291" s="2" t="n">
        <f aca="false">COUNTIF($A5291:$G5291, D5291)</f>
        <v>6</v>
      </c>
      <c r="L5291" s="2" t="n">
        <f aca="false">COUNTIF($A5291:$G5291, E5291)</f>
        <v>6</v>
      </c>
      <c r="M5291" s="2" t="n">
        <f aca="false">COUNTIF($A5291:$G5291, F5291)</f>
        <v>6</v>
      </c>
      <c r="N5291" s="2" t="n">
        <f aca="false">COUNTIF($A5291:$G5291, G5291)</f>
        <v>1</v>
      </c>
      <c r="O5291" s="3" t="n">
        <f aca="false">IF(AND(COUNTIF(H5291:N5291, 3)=3, COUNTIF(H5291:N5291, 1)=4), 1, 0)</f>
        <v>0</v>
      </c>
      <c r="P5291" s="3" t="n">
        <f aca="false">IF(AND(A5291&lt;=B5291, B5291&lt;=C5291, C5291&lt;=D5291, D5291&lt;=E5291, E5291&lt;=F5291, F5291&lt;=G5291), 1, 0)</f>
        <v>1</v>
      </c>
      <c r="Q5291" s="3" t="n">
        <f aca="false">IF(O5291+P5291 &lt;= 1, 1, 0)</f>
        <v>1</v>
      </c>
    </row>
    <row r="5292" customFormat="false" ht="13.8" hidden="false" customHeight="false" outlineLevel="0" collapsed="false">
      <c r="A5292" s="1" t="n">
        <v>3</v>
      </c>
      <c r="B5292" s="1" t="n">
        <v>3</v>
      </c>
      <c r="C5292" s="1" t="n">
        <v>3</v>
      </c>
      <c r="D5292" s="1" t="n">
        <v>3</v>
      </c>
      <c r="E5292" s="1" t="n">
        <v>3</v>
      </c>
      <c r="F5292" s="1" t="n">
        <v>3</v>
      </c>
      <c r="G5292" s="1" t="n">
        <v>28</v>
      </c>
      <c r="H5292" s="2" t="n">
        <f aca="false">COUNTIF($A5292:$G5292, A5292)</f>
        <v>6</v>
      </c>
      <c r="I5292" s="2" t="n">
        <f aca="false">COUNTIF($A5292:$G5292, B5292)</f>
        <v>6</v>
      </c>
      <c r="J5292" s="2" t="n">
        <f aca="false">COUNTIF($A5292:$G5292, C5292)</f>
        <v>6</v>
      </c>
      <c r="K5292" s="2" t="n">
        <f aca="false">COUNTIF($A5292:$G5292, D5292)</f>
        <v>6</v>
      </c>
      <c r="L5292" s="2" t="n">
        <f aca="false">COUNTIF($A5292:$G5292, E5292)</f>
        <v>6</v>
      </c>
      <c r="M5292" s="2" t="n">
        <f aca="false">COUNTIF($A5292:$G5292, F5292)</f>
        <v>6</v>
      </c>
      <c r="N5292" s="2" t="n">
        <f aca="false">COUNTIF($A5292:$G5292, G5292)</f>
        <v>1</v>
      </c>
      <c r="O5292" s="3" t="n">
        <f aca="false">IF(AND(COUNTIF(H5292:N5292, 3)=3, COUNTIF(H5292:N5292, 1)=4), 1, 0)</f>
        <v>0</v>
      </c>
      <c r="P5292" s="3" t="n">
        <f aca="false">IF(AND(A5292&lt;=B5292, B5292&lt;=C5292, C5292&lt;=D5292, D5292&lt;=E5292, E5292&lt;=F5292, F5292&lt;=G5292), 1, 0)</f>
        <v>1</v>
      </c>
      <c r="Q5292" s="3" t="n">
        <f aca="false">IF(O5292+P5292 &lt;= 1, 1, 0)</f>
        <v>1</v>
      </c>
    </row>
    <row r="5293" customFormat="false" ht="13.8" hidden="false" customHeight="false" outlineLevel="0" collapsed="false">
      <c r="A5293" s="1" t="n">
        <v>17</v>
      </c>
      <c r="B5293" s="1" t="n">
        <v>36</v>
      </c>
      <c r="C5293" s="1" t="n">
        <v>36</v>
      </c>
      <c r="D5293" s="1" t="n">
        <v>36</v>
      </c>
      <c r="E5293" s="1" t="n">
        <v>36</v>
      </c>
      <c r="F5293" s="1" t="n">
        <v>36</v>
      </c>
      <c r="G5293" s="1" t="n">
        <v>36</v>
      </c>
      <c r="H5293" s="2" t="n">
        <f aca="false">COUNTIF($A5293:$G5293, A5293)</f>
        <v>1</v>
      </c>
      <c r="I5293" s="2" t="n">
        <f aca="false">COUNTIF($A5293:$G5293, B5293)</f>
        <v>6</v>
      </c>
      <c r="J5293" s="2" t="n">
        <f aca="false">COUNTIF($A5293:$G5293, C5293)</f>
        <v>6</v>
      </c>
      <c r="K5293" s="2" t="n">
        <f aca="false">COUNTIF($A5293:$G5293, D5293)</f>
        <v>6</v>
      </c>
      <c r="L5293" s="2" t="n">
        <f aca="false">COUNTIF($A5293:$G5293, E5293)</f>
        <v>6</v>
      </c>
      <c r="M5293" s="2" t="n">
        <f aca="false">COUNTIF($A5293:$G5293, F5293)</f>
        <v>6</v>
      </c>
      <c r="N5293" s="2" t="n">
        <f aca="false">COUNTIF($A5293:$G5293, G5293)</f>
        <v>6</v>
      </c>
      <c r="O5293" s="3" t="n">
        <f aca="false">IF(AND(COUNTIF(H5293:N5293, 3)=3, COUNTIF(H5293:N5293, 1)=4), 1, 0)</f>
        <v>0</v>
      </c>
      <c r="P5293" s="3" t="n">
        <f aca="false">IF(AND(A5293&lt;=B5293, B5293&lt;=C5293, C5293&lt;=D5293, D5293&lt;=E5293, E5293&lt;=F5293, F5293&lt;=G5293), 1, 0)</f>
        <v>1</v>
      </c>
      <c r="Q5293" s="3" t="n">
        <f aca="false">IF(O5293+P5293 &lt;= 1, 1, 0)</f>
        <v>1</v>
      </c>
    </row>
    <row r="5294" customFormat="false" ht="13.8" hidden="false" customHeight="false" outlineLevel="0" collapsed="false">
      <c r="A5294" s="1" t="n">
        <v>63</v>
      </c>
      <c r="B5294" s="1" t="n">
        <v>99</v>
      </c>
      <c r="C5294" s="1" t="n">
        <v>99</v>
      </c>
      <c r="D5294" s="1" t="n">
        <v>99</v>
      </c>
      <c r="E5294" s="1" t="n">
        <v>99</v>
      </c>
      <c r="F5294" s="1" t="n">
        <v>99</v>
      </c>
      <c r="G5294" s="1" t="n">
        <v>99</v>
      </c>
      <c r="H5294" s="2" t="n">
        <f aca="false">COUNTIF($A5294:$G5294, A5294)</f>
        <v>1</v>
      </c>
      <c r="I5294" s="2" t="n">
        <f aca="false">COUNTIF($A5294:$G5294, B5294)</f>
        <v>6</v>
      </c>
      <c r="J5294" s="2" t="n">
        <f aca="false">COUNTIF($A5294:$G5294, C5294)</f>
        <v>6</v>
      </c>
      <c r="K5294" s="2" t="n">
        <f aca="false">COUNTIF($A5294:$G5294, D5294)</f>
        <v>6</v>
      </c>
      <c r="L5294" s="2" t="n">
        <f aca="false">COUNTIF($A5294:$G5294, E5294)</f>
        <v>6</v>
      </c>
      <c r="M5294" s="2" t="n">
        <f aca="false">COUNTIF($A5294:$G5294, F5294)</f>
        <v>6</v>
      </c>
      <c r="N5294" s="2" t="n">
        <f aca="false">COUNTIF($A5294:$G5294, G5294)</f>
        <v>6</v>
      </c>
      <c r="O5294" s="3" t="n">
        <f aca="false">IF(AND(COUNTIF(H5294:N5294, 3)=3, COUNTIF(H5294:N5294, 1)=4), 1, 0)</f>
        <v>0</v>
      </c>
      <c r="P5294" s="3" t="n">
        <f aca="false">IF(AND(A5294&lt;=B5294, B5294&lt;=C5294, C5294&lt;=D5294, D5294&lt;=E5294, E5294&lt;=F5294, F5294&lt;=G5294), 1, 0)</f>
        <v>1</v>
      </c>
      <c r="Q5294" s="3" t="n">
        <f aca="false">IF(O5294+P5294 &lt;= 1, 1, 0)</f>
        <v>1</v>
      </c>
    </row>
    <row r="5295" customFormat="false" ht="13.8" hidden="false" customHeight="false" outlineLevel="0" collapsed="false">
      <c r="A5295" s="1" t="n">
        <v>44</v>
      </c>
      <c r="B5295" s="1" t="n">
        <v>91</v>
      </c>
      <c r="C5295" s="1" t="n">
        <v>83</v>
      </c>
      <c r="D5295" s="1" t="n">
        <v>73</v>
      </c>
      <c r="E5295" s="1" t="n">
        <v>98</v>
      </c>
      <c r="F5295" s="1" t="n">
        <v>18</v>
      </c>
      <c r="G5295" s="1" t="n">
        <v>39</v>
      </c>
      <c r="H5295" s="2" t="n">
        <f aca="false">COUNTIF($A5295:$G5295, A5295)</f>
        <v>1</v>
      </c>
      <c r="I5295" s="2" t="n">
        <f aca="false">COUNTIF($A5295:$G5295, B5295)</f>
        <v>1</v>
      </c>
      <c r="J5295" s="2" t="n">
        <f aca="false">COUNTIF($A5295:$G5295, C5295)</f>
        <v>1</v>
      </c>
      <c r="K5295" s="2" t="n">
        <f aca="false">COUNTIF($A5295:$G5295, D5295)</f>
        <v>1</v>
      </c>
      <c r="L5295" s="2" t="n">
        <f aca="false">COUNTIF($A5295:$G5295, E5295)</f>
        <v>1</v>
      </c>
      <c r="M5295" s="2" t="n">
        <f aca="false">COUNTIF($A5295:$G5295, F5295)</f>
        <v>1</v>
      </c>
      <c r="N5295" s="2" t="n">
        <f aca="false">COUNTIF($A5295:$G5295, G5295)</f>
        <v>1</v>
      </c>
      <c r="O5295" s="3" t="n">
        <f aca="false">IF(AND(COUNTIF(H5295:N5295, 3)=3, COUNTIF(H5295:N5295, 1)=4), 1, 0)</f>
        <v>0</v>
      </c>
      <c r="P5295" s="3" t="n">
        <f aca="false">IF(AND(A5295&lt;=B5295, B5295&lt;=C5295, C5295&lt;=D5295, D5295&lt;=E5295, E5295&lt;=F5295, F5295&lt;=G5295), 1, 0)</f>
        <v>0</v>
      </c>
      <c r="Q5295" s="3" t="n">
        <f aca="false">IF(O5295+P5295 &lt;= 1, 1, 0)</f>
        <v>1</v>
      </c>
    </row>
    <row r="5296" customFormat="false" ht="13.8" hidden="false" customHeight="false" outlineLevel="0" collapsed="false">
      <c r="A5296" s="1" t="n">
        <v>85</v>
      </c>
      <c r="B5296" s="1" t="n">
        <v>5</v>
      </c>
      <c r="C5296" s="1" t="n">
        <v>1</v>
      </c>
      <c r="D5296" s="1" t="n">
        <v>31</v>
      </c>
      <c r="E5296" s="1" t="n">
        <v>10</v>
      </c>
      <c r="F5296" s="1" t="n">
        <v>94</v>
      </c>
      <c r="G5296" s="1" t="n">
        <v>70</v>
      </c>
      <c r="H5296" s="2" t="n">
        <f aca="false">COUNTIF($A5296:$G5296, A5296)</f>
        <v>1</v>
      </c>
      <c r="I5296" s="2" t="n">
        <f aca="false">COUNTIF($A5296:$G5296, B5296)</f>
        <v>1</v>
      </c>
      <c r="J5296" s="2" t="n">
        <f aca="false">COUNTIF($A5296:$G5296, C5296)</f>
        <v>1</v>
      </c>
      <c r="K5296" s="2" t="n">
        <f aca="false">COUNTIF($A5296:$G5296, D5296)</f>
        <v>1</v>
      </c>
      <c r="L5296" s="2" t="n">
        <f aca="false">COUNTIF($A5296:$G5296, E5296)</f>
        <v>1</v>
      </c>
      <c r="M5296" s="2" t="n">
        <f aca="false">COUNTIF($A5296:$G5296, F5296)</f>
        <v>1</v>
      </c>
      <c r="N5296" s="2" t="n">
        <f aca="false">COUNTIF($A5296:$G5296, G5296)</f>
        <v>1</v>
      </c>
      <c r="O5296" s="3" t="n">
        <f aca="false">IF(AND(COUNTIF(H5296:N5296, 3)=3, COUNTIF(H5296:N5296, 1)=4), 1, 0)</f>
        <v>0</v>
      </c>
      <c r="P5296" s="3" t="n">
        <f aca="false">IF(AND(A5296&lt;=B5296, B5296&lt;=C5296, C5296&lt;=D5296, D5296&lt;=E5296, E5296&lt;=F5296, F5296&lt;=G5296), 1, 0)</f>
        <v>0</v>
      </c>
      <c r="Q5296" s="3" t="n">
        <f aca="false">IF(O5296+P5296 &lt;= 1, 1, 0)</f>
        <v>1</v>
      </c>
    </row>
    <row r="5297" customFormat="false" ht="13.8" hidden="false" customHeight="false" outlineLevel="0" collapsed="false">
      <c r="A5297" s="1" t="n">
        <v>35</v>
      </c>
      <c r="B5297" s="1" t="n">
        <v>35</v>
      </c>
      <c r="C5297" s="1" t="n">
        <v>35</v>
      </c>
      <c r="D5297" s="1" t="n">
        <v>35</v>
      </c>
      <c r="E5297" s="1" t="n">
        <v>35</v>
      </c>
      <c r="F5297" s="1" t="n">
        <v>35</v>
      </c>
      <c r="G5297" s="1" t="n">
        <v>13</v>
      </c>
      <c r="H5297" s="2" t="n">
        <f aca="false">COUNTIF($A5297:$G5297, A5297)</f>
        <v>6</v>
      </c>
      <c r="I5297" s="2" t="n">
        <f aca="false">COUNTIF($A5297:$G5297, B5297)</f>
        <v>6</v>
      </c>
      <c r="J5297" s="2" t="n">
        <f aca="false">COUNTIF($A5297:$G5297, C5297)</f>
        <v>6</v>
      </c>
      <c r="K5297" s="2" t="n">
        <f aca="false">COUNTIF($A5297:$G5297, D5297)</f>
        <v>6</v>
      </c>
      <c r="L5297" s="2" t="n">
        <f aca="false">COUNTIF($A5297:$G5297, E5297)</f>
        <v>6</v>
      </c>
      <c r="M5297" s="2" t="n">
        <f aca="false">COUNTIF($A5297:$G5297, F5297)</f>
        <v>6</v>
      </c>
      <c r="N5297" s="2" t="n">
        <f aca="false">COUNTIF($A5297:$G5297, G5297)</f>
        <v>1</v>
      </c>
      <c r="O5297" s="3" t="n">
        <f aca="false">IF(AND(COUNTIF(H5297:N5297, 3)=3, COUNTIF(H5297:N5297, 1)=4), 1, 0)</f>
        <v>0</v>
      </c>
      <c r="P5297" s="3" t="n">
        <f aca="false">IF(AND(A5297&lt;=B5297, B5297&lt;=C5297, C5297&lt;=D5297, D5297&lt;=E5297, E5297&lt;=F5297, F5297&lt;=G5297), 1, 0)</f>
        <v>0</v>
      </c>
      <c r="Q5297" s="3" t="n">
        <f aca="false">IF(O5297+P5297 &lt;= 1, 1, 0)</f>
        <v>1</v>
      </c>
    </row>
    <row r="5298" customFormat="false" ht="13.8" hidden="false" customHeight="false" outlineLevel="0" collapsed="false">
      <c r="A5298" s="1" t="n">
        <v>57</v>
      </c>
      <c r="B5298" s="1" t="n">
        <v>32</v>
      </c>
      <c r="C5298" s="1" t="n">
        <v>56</v>
      </c>
      <c r="D5298" s="1" t="n">
        <v>73</v>
      </c>
      <c r="E5298" s="1" t="n">
        <v>89</v>
      </c>
      <c r="F5298" s="1" t="n">
        <v>13</v>
      </c>
      <c r="G5298" s="1" t="n">
        <v>48</v>
      </c>
      <c r="H5298" s="2" t="n">
        <f aca="false">COUNTIF($A5298:$G5298, A5298)</f>
        <v>1</v>
      </c>
      <c r="I5298" s="2" t="n">
        <f aca="false">COUNTIF($A5298:$G5298, B5298)</f>
        <v>1</v>
      </c>
      <c r="J5298" s="2" t="n">
        <f aca="false">COUNTIF($A5298:$G5298, C5298)</f>
        <v>1</v>
      </c>
      <c r="K5298" s="2" t="n">
        <f aca="false">COUNTIF($A5298:$G5298, D5298)</f>
        <v>1</v>
      </c>
      <c r="L5298" s="2" t="n">
        <f aca="false">COUNTIF($A5298:$G5298, E5298)</f>
        <v>1</v>
      </c>
      <c r="M5298" s="2" t="n">
        <f aca="false">COUNTIF($A5298:$G5298, F5298)</f>
        <v>1</v>
      </c>
      <c r="N5298" s="2" t="n">
        <f aca="false">COUNTIF($A5298:$G5298, G5298)</f>
        <v>1</v>
      </c>
      <c r="O5298" s="3" t="n">
        <f aca="false">IF(AND(COUNTIF(H5298:N5298, 3)=3, COUNTIF(H5298:N5298, 1)=4), 1, 0)</f>
        <v>0</v>
      </c>
      <c r="P5298" s="3" t="n">
        <f aca="false">IF(AND(A5298&lt;=B5298, B5298&lt;=C5298, C5298&lt;=D5298, D5298&lt;=E5298, E5298&lt;=F5298, F5298&lt;=G5298), 1, 0)</f>
        <v>0</v>
      </c>
      <c r="Q5298" s="3" t="n">
        <f aca="false">IF(O5298+P5298 &lt;= 1, 1, 0)</f>
        <v>1</v>
      </c>
    </row>
    <row r="5299" customFormat="false" ht="13.8" hidden="false" customHeight="false" outlineLevel="0" collapsed="false">
      <c r="A5299" s="1" t="n">
        <v>12</v>
      </c>
      <c r="B5299" s="1" t="n">
        <v>12</v>
      </c>
      <c r="C5299" s="1" t="n">
        <v>12</v>
      </c>
      <c r="D5299" s="1" t="n">
        <v>12</v>
      </c>
      <c r="E5299" s="1" t="n">
        <v>12</v>
      </c>
      <c r="F5299" s="1" t="n">
        <v>12</v>
      </c>
      <c r="G5299" s="1" t="n">
        <v>40</v>
      </c>
      <c r="H5299" s="2" t="n">
        <f aca="false">COUNTIF($A5299:$G5299, A5299)</f>
        <v>6</v>
      </c>
      <c r="I5299" s="2" t="n">
        <f aca="false">COUNTIF($A5299:$G5299, B5299)</f>
        <v>6</v>
      </c>
      <c r="J5299" s="2" t="n">
        <f aca="false">COUNTIF($A5299:$G5299, C5299)</f>
        <v>6</v>
      </c>
      <c r="K5299" s="2" t="n">
        <f aca="false">COUNTIF($A5299:$G5299, D5299)</f>
        <v>6</v>
      </c>
      <c r="L5299" s="2" t="n">
        <f aca="false">COUNTIF($A5299:$G5299, E5299)</f>
        <v>6</v>
      </c>
      <c r="M5299" s="2" t="n">
        <f aca="false">COUNTIF($A5299:$G5299, F5299)</f>
        <v>6</v>
      </c>
      <c r="N5299" s="2" t="n">
        <f aca="false">COUNTIF($A5299:$G5299, G5299)</f>
        <v>1</v>
      </c>
      <c r="O5299" s="3" t="n">
        <f aca="false">IF(AND(COUNTIF(H5299:N5299, 3)=3, COUNTIF(H5299:N5299, 1)=4), 1, 0)</f>
        <v>0</v>
      </c>
      <c r="P5299" s="3" t="n">
        <f aca="false">IF(AND(A5299&lt;=B5299, B5299&lt;=C5299, C5299&lt;=D5299, D5299&lt;=E5299, E5299&lt;=F5299, F5299&lt;=G5299), 1, 0)</f>
        <v>1</v>
      </c>
      <c r="Q5299" s="3" t="n">
        <f aca="false">IF(O5299+P5299 &lt;= 1, 1, 0)</f>
        <v>1</v>
      </c>
    </row>
    <row r="5300" customFormat="false" ht="13.8" hidden="false" customHeight="false" outlineLevel="0" collapsed="false">
      <c r="A5300" s="1" t="n">
        <v>50</v>
      </c>
      <c r="B5300" s="1" t="n">
        <v>81</v>
      </c>
      <c r="C5300" s="1" t="n">
        <v>96</v>
      </c>
      <c r="D5300" s="1" t="n">
        <v>95</v>
      </c>
      <c r="E5300" s="1" t="n">
        <v>99</v>
      </c>
      <c r="F5300" s="1" t="n">
        <v>4</v>
      </c>
      <c r="G5300" s="1" t="n">
        <v>95</v>
      </c>
      <c r="H5300" s="2" t="n">
        <f aca="false">COUNTIF($A5300:$G5300, A5300)</f>
        <v>1</v>
      </c>
      <c r="I5300" s="2" t="n">
        <f aca="false">COUNTIF($A5300:$G5300, B5300)</f>
        <v>1</v>
      </c>
      <c r="J5300" s="2" t="n">
        <f aca="false">COUNTIF($A5300:$G5300, C5300)</f>
        <v>1</v>
      </c>
      <c r="K5300" s="2" t="n">
        <f aca="false">COUNTIF($A5300:$G5300, D5300)</f>
        <v>2</v>
      </c>
      <c r="L5300" s="2" t="n">
        <f aca="false">COUNTIF($A5300:$G5300, E5300)</f>
        <v>1</v>
      </c>
      <c r="M5300" s="2" t="n">
        <f aca="false">COUNTIF($A5300:$G5300, F5300)</f>
        <v>1</v>
      </c>
      <c r="N5300" s="2" t="n">
        <f aca="false">COUNTIF($A5300:$G5300, G5300)</f>
        <v>2</v>
      </c>
      <c r="O5300" s="3" t="n">
        <f aca="false">IF(AND(COUNTIF(H5300:N5300, 3)=3, COUNTIF(H5300:N5300, 1)=4), 1, 0)</f>
        <v>0</v>
      </c>
      <c r="P5300" s="3" t="n">
        <f aca="false">IF(AND(A5300&lt;=B5300, B5300&lt;=C5300, C5300&lt;=D5300, D5300&lt;=E5300, E5300&lt;=F5300, F5300&lt;=G5300), 1, 0)</f>
        <v>0</v>
      </c>
      <c r="Q5300" s="3" t="n">
        <f aca="false">IF(O5300+P5300 &lt;= 1, 1, 0)</f>
        <v>1</v>
      </c>
    </row>
    <row r="5301" customFormat="false" ht="13.8" hidden="false" customHeight="false" outlineLevel="0" collapsed="false">
      <c r="A5301" s="1" t="n">
        <v>44</v>
      </c>
      <c r="B5301" s="1" t="n">
        <v>44</v>
      </c>
      <c r="C5301" s="1" t="n">
        <v>69</v>
      </c>
      <c r="D5301" s="1" t="n">
        <v>76</v>
      </c>
      <c r="E5301" s="1" t="n">
        <v>76</v>
      </c>
      <c r="F5301" s="1" t="n">
        <v>76</v>
      </c>
      <c r="G5301" s="1" t="n">
        <v>100</v>
      </c>
      <c r="H5301" s="2" t="n">
        <f aca="false">COUNTIF($A5301:$G5301, A5301)</f>
        <v>2</v>
      </c>
      <c r="I5301" s="2" t="n">
        <f aca="false">COUNTIF($A5301:$G5301, B5301)</f>
        <v>2</v>
      </c>
      <c r="J5301" s="2" t="n">
        <f aca="false">COUNTIF($A5301:$G5301, C5301)</f>
        <v>1</v>
      </c>
      <c r="K5301" s="2" t="n">
        <f aca="false">COUNTIF($A5301:$G5301, D5301)</f>
        <v>3</v>
      </c>
      <c r="L5301" s="2" t="n">
        <f aca="false">COUNTIF($A5301:$G5301, E5301)</f>
        <v>3</v>
      </c>
      <c r="M5301" s="2" t="n">
        <f aca="false">COUNTIF($A5301:$G5301, F5301)</f>
        <v>3</v>
      </c>
      <c r="N5301" s="2" t="n">
        <f aca="false">COUNTIF($A5301:$G5301, G5301)</f>
        <v>1</v>
      </c>
      <c r="O5301" s="3" t="n">
        <f aca="false">IF(AND(COUNTIF(H5301:N5301, 3)=3, COUNTIF(H5301:N5301, 1)=4), 1, 0)</f>
        <v>0</v>
      </c>
      <c r="P5301" s="3" t="n">
        <f aca="false">IF(AND(A5301&lt;=B5301, B5301&lt;=C5301, C5301&lt;=D5301, D5301&lt;=E5301, E5301&lt;=F5301, F5301&lt;=G5301), 1, 0)</f>
        <v>1</v>
      </c>
      <c r="Q5301" s="3" t="n">
        <f aca="false">IF(O5301+P5301 &lt;= 1, 1, 0)</f>
        <v>1</v>
      </c>
    </row>
    <row r="5302" customFormat="false" ht="13.8" hidden="false" customHeight="false" outlineLevel="0" collapsed="false">
      <c r="A5302" s="1" t="n">
        <v>76</v>
      </c>
      <c r="B5302" s="1" t="n">
        <v>60</v>
      </c>
      <c r="C5302" s="1" t="n">
        <v>24</v>
      </c>
      <c r="D5302" s="1" t="n">
        <v>53</v>
      </c>
      <c r="E5302" s="1" t="n">
        <v>81</v>
      </c>
      <c r="F5302" s="1" t="n">
        <v>36</v>
      </c>
      <c r="G5302" s="1" t="n">
        <v>77</v>
      </c>
      <c r="H5302" s="2" t="n">
        <f aca="false">COUNTIF($A5302:$G5302, A5302)</f>
        <v>1</v>
      </c>
      <c r="I5302" s="2" t="n">
        <f aca="false">COUNTIF($A5302:$G5302, B5302)</f>
        <v>1</v>
      </c>
      <c r="J5302" s="2" t="n">
        <f aca="false">COUNTIF($A5302:$G5302, C5302)</f>
        <v>1</v>
      </c>
      <c r="K5302" s="2" t="n">
        <f aca="false">COUNTIF($A5302:$G5302, D5302)</f>
        <v>1</v>
      </c>
      <c r="L5302" s="2" t="n">
        <f aca="false">COUNTIF($A5302:$G5302, E5302)</f>
        <v>1</v>
      </c>
      <c r="M5302" s="2" t="n">
        <f aca="false">COUNTIF($A5302:$G5302, F5302)</f>
        <v>1</v>
      </c>
      <c r="N5302" s="2" t="n">
        <f aca="false">COUNTIF($A5302:$G5302, G5302)</f>
        <v>1</v>
      </c>
      <c r="O5302" s="3" t="n">
        <f aca="false">IF(AND(COUNTIF(H5302:N5302, 3)=3, COUNTIF(H5302:N5302, 1)=4), 1, 0)</f>
        <v>0</v>
      </c>
      <c r="P5302" s="3" t="n">
        <f aca="false">IF(AND(A5302&lt;=B5302, B5302&lt;=C5302, C5302&lt;=D5302, D5302&lt;=E5302, E5302&lt;=F5302, F5302&lt;=G5302), 1, 0)</f>
        <v>0</v>
      </c>
      <c r="Q5302" s="3" t="n">
        <f aca="false">IF(O5302+P5302 &lt;= 1, 1, 0)</f>
        <v>1</v>
      </c>
    </row>
    <row r="5303" customFormat="false" ht="13.8" hidden="false" customHeight="false" outlineLevel="0" collapsed="false">
      <c r="A5303" s="1" t="n">
        <v>4</v>
      </c>
      <c r="B5303" s="1" t="n">
        <v>13</v>
      </c>
      <c r="C5303" s="1" t="n">
        <v>49</v>
      </c>
      <c r="D5303" s="1" t="n">
        <v>53</v>
      </c>
      <c r="E5303" s="1" t="n">
        <v>53</v>
      </c>
      <c r="F5303" s="1" t="n">
        <v>53</v>
      </c>
      <c r="G5303" s="1" t="n">
        <v>88</v>
      </c>
      <c r="H5303" s="2" t="n">
        <f aca="false">COUNTIF($A5303:$G5303, A5303)</f>
        <v>1</v>
      </c>
      <c r="I5303" s="2" t="n">
        <f aca="false">COUNTIF($A5303:$G5303, B5303)</f>
        <v>1</v>
      </c>
      <c r="J5303" s="2" t="n">
        <f aca="false">COUNTIF($A5303:$G5303, C5303)</f>
        <v>1</v>
      </c>
      <c r="K5303" s="2" t="n">
        <f aca="false">COUNTIF($A5303:$G5303, D5303)</f>
        <v>3</v>
      </c>
      <c r="L5303" s="2" t="n">
        <f aca="false">COUNTIF($A5303:$G5303, E5303)</f>
        <v>3</v>
      </c>
      <c r="M5303" s="2" t="n">
        <f aca="false">COUNTIF($A5303:$G5303, F5303)</f>
        <v>3</v>
      </c>
      <c r="N5303" s="2" t="n">
        <f aca="false">COUNTIF($A5303:$G5303, G5303)</f>
        <v>1</v>
      </c>
      <c r="O5303" s="3" t="n">
        <f aca="false">IF(AND(COUNTIF(H5303:N5303, 3)=3, COUNTIF(H5303:N5303, 1)=4), 1, 0)</f>
        <v>1</v>
      </c>
      <c r="P5303" s="3" t="n">
        <f aca="false">IF(AND(A5303&lt;=B5303, B5303&lt;=C5303, C5303&lt;=D5303, D5303&lt;=E5303, E5303&lt;=F5303, F5303&lt;=G5303), 1, 0)</f>
        <v>1</v>
      </c>
      <c r="Q5303" s="3" t="n">
        <f aca="false">IF(O5303+P5303 &lt;= 1, 1, 0)</f>
        <v>0</v>
      </c>
    </row>
    <row r="5304" customFormat="false" ht="13.8" hidden="false" customHeight="false" outlineLevel="0" collapsed="false">
      <c r="A5304" s="1" t="n">
        <v>49</v>
      </c>
      <c r="B5304" s="1" t="n">
        <v>13</v>
      </c>
      <c r="C5304" s="1" t="n">
        <v>2</v>
      </c>
      <c r="D5304" s="1" t="n">
        <v>20</v>
      </c>
      <c r="E5304" s="1" t="n">
        <v>85</v>
      </c>
      <c r="F5304" s="1" t="n">
        <v>47</v>
      </c>
      <c r="G5304" s="1" t="n">
        <v>47</v>
      </c>
      <c r="H5304" s="2" t="n">
        <f aca="false">COUNTIF($A5304:$G5304, A5304)</f>
        <v>1</v>
      </c>
      <c r="I5304" s="2" t="n">
        <f aca="false">COUNTIF($A5304:$G5304, B5304)</f>
        <v>1</v>
      </c>
      <c r="J5304" s="2" t="n">
        <f aca="false">COUNTIF($A5304:$G5304, C5304)</f>
        <v>1</v>
      </c>
      <c r="K5304" s="2" t="n">
        <f aca="false">COUNTIF($A5304:$G5304, D5304)</f>
        <v>1</v>
      </c>
      <c r="L5304" s="2" t="n">
        <f aca="false">COUNTIF($A5304:$G5304, E5304)</f>
        <v>1</v>
      </c>
      <c r="M5304" s="2" t="n">
        <f aca="false">COUNTIF($A5304:$G5304, F5304)</f>
        <v>2</v>
      </c>
      <c r="N5304" s="2" t="n">
        <f aca="false">COUNTIF($A5304:$G5304, G5304)</f>
        <v>2</v>
      </c>
      <c r="O5304" s="3" t="n">
        <f aca="false">IF(AND(COUNTIF(H5304:N5304, 3)=3, COUNTIF(H5304:N5304, 1)=4), 1, 0)</f>
        <v>0</v>
      </c>
      <c r="P5304" s="3" t="n">
        <f aca="false">IF(AND(A5304&lt;=B5304, B5304&lt;=C5304, C5304&lt;=D5304, D5304&lt;=E5304, E5304&lt;=F5304, F5304&lt;=G5304), 1, 0)</f>
        <v>0</v>
      </c>
      <c r="Q5304" s="3" t="n">
        <f aca="false">IF(O5304+P5304 &lt;= 1, 1, 0)</f>
        <v>1</v>
      </c>
    </row>
    <row r="5305" customFormat="false" ht="13.8" hidden="false" customHeight="false" outlineLevel="0" collapsed="false">
      <c r="A5305" s="1" t="n">
        <v>18</v>
      </c>
      <c r="B5305" s="1" t="n">
        <v>19</v>
      </c>
      <c r="C5305" s="1" t="n">
        <v>49</v>
      </c>
      <c r="D5305" s="1" t="n">
        <v>50</v>
      </c>
      <c r="E5305" s="1" t="n">
        <v>56</v>
      </c>
      <c r="F5305" s="1" t="n">
        <v>83</v>
      </c>
      <c r="G5305" s="1" t="n">
        <v>95</v>
      </c>
      <c r="H5305" s="2" t="n">
        <f aca="false">COUNTIF($A5305:$G5305, A5305)</f>
        <v>1</v>
      </c>
      <c r="I5305" s="2" t="n">
        <f aca="false">COUNTIF($A5305:$G5305, B5305)</f>
        <v>1</v>
      </c>
      <c r="J5305" s="2" t="n">
        <f aca="false">COUNTIF($A5305:$G5305, C5305)</f>
        <v>1</v>
      </c>
      <c r="K5305" s="2" t="n">
        <f aca="false">COUNTIF($A5305:$G5305, D5305)</f>
        <v>1</v>
      </c>
      <c r="L5305" s="2" t="n">
        <f aca="false">COUNTIF($A5305:$G5305, E5305)</f>
        <v>1</v>
      </c>
      <c r="M5305" s="2" t="n">
        <f aca="false">COUNTIF($A5305:$G5305, F5305)</f>
        <v>1</v>
      </c>
      <c r="N5305" s="2" t="n">
        <f aca="false">COUNTIF($A5305:$G5305, G5305)</f>
        <v>1</v>
      </c>
      <c r="O5305" s="3" t="n">
        <f aca="false">IF(AND(COUNTIF(H5305:N5305, 3)=3, COUNTIF(H5305:N5305, 1)=4), 1, 0)</f>
        <v>0</v>
      </c>
      <c r="P5305" s="3" t="n">
        <f aca="false">IF(AND(A5305&lt;=B5305, B5305&lt;=C5305, C5305&lt;=D5305, D5305&lt;=E5305, E5305&lt;=F5305, F5305&lt;=G5305), 1, 0)</f>
        <v>1</v>
      </c>
      <c r="Q5305" s="3" t="n">
        <f aca="false">IF(O5305+P5305 &lt;= 1, 1, 0)</f>
        <v>1</v>
      </c>
    </row>
    <row r="5306" customFormat="false" ht="13.8" hidden="false" customHeight="false" outlineLevel="0" collapsed="false">
      <c r="A5306" s="1" t="n">
        <v>36</v>
      </c>
      <c r="B5306" s="1" t="n">
        <v>36</v>
      </c>
      <c r="C5306" s="1" t="n">
        <v>36</v>
      </c>
      <c r="D5306" s="1" t="n">
        <v>36</v>
      </c>
      <c r="E5306" s="1" t="n">
        <v>36</v>
      </c>
      <c r="F5306" s="1" t="n">
        <v>36</v>
      </c>
      <c r="G5306" s="1" t="n">
        <v>73</v>
      </c>
      <c r="H5306" s="2" t="n">
        <f aca="false">COUNTIF($A5306:$G5306, A5306)</f>
        <v>6</v>
      </c>
      <c r="I5306" s="2" t="n">
        <f aca="false">COUNTIF($A5306:$G5306, B5306)</f>
        <v>6</v>
      </c>
      <c r="J5306" s="2" t="n">
        <f aca="false">COUNTIF($A5306:$G5306, C5306)</f>
        <v>6</v>
      </c>
      <c r="K5306" s="2" t="n">
        <f aca="false">COUNTIF($A5306:$G5306, D5306)</f>
        <v>6</v>
      </c>
      <c r="L5306" s="2" t="n">
        <f aca="false">COUNTIF($A5306:$G5306, E5306)</f>
        <v>6</v>
      </c>
      <c r="M5306" s="2" t="n">
        <f aca="false">COUNTIF($A5306:$G5306, F5306)</f>
        <v>6</v>
      </c>
      <c r="N5306" s="2" t="n">
        <f aca="false">COUNTIF($A5306:$G5306, G5306)</f>
        <v>1</v>
      </c>
      <c r="O5306" s="3" t="n">
        <f aca="false">IF(AND(COUNTIF(H5306:N5306, 3)=3, COUNTIF(H5306:N5306, 1)=4), 1, 0)</f>
        <v>0</v>
      </c>
      <c r="P5306" s="3" t="n">
        <f aca="false">IF(AND(A5306&lt;=B5306, B5306&lt;=C5306, C5306&lt;=D5306, D5306&lt;=E5306, E5306&lt;=F5306, F5306&lt;=G5306), 1, 0)</f>
        <v>1</v>
      </c>
      <c r="Q5306" s="3" t="n">
        <f aca="false">IF(O5306+P5306 &lt;= 1, 1, 0)</f>
        <v>1</v>
      </c>
    </row>
    <row r="5307" customFormat="false" ht="13.8" hidden="false" customHeight="false" outlineLevel="0" collapsed="false">
      <c r="A5307" s="1" t="n">
        <v>18</v>
      </c>
      <c r="B5307" s="1" t="n">
        <v>18</v>
      </c>
      <c r="C5307" s="1" t="n">
        <v>18</v>
      </c>
      <c r="D5307" s="1" t="n">
        <v>18</v>
      </c>
      <c r="E5307" s="1" t="n">
        <v>18</v>
      </c>
      <c r="F5307" s="1" t="n">
        <v>18</v>
      </c>
      <c r="G5307" s="1" t="n">
        <v>41</v>
      </c>
      <c r="H5307" s="2" t="n">
        <f aca="false">COUNTIF($A5307:$G5307, A5307)</f>
        <v>6</v>
      </c>
      <c r="I5307" s="2" t="n">
        <f aca="false">COUNTIF($A5307:$G5307, B5307)</f>
        <v>6</v>
      </c>
      <c r="J5307" s="2" t="n">
        <f aca="false">COUNTIF($A5307:$G5307, C5307)</f>
        <v>6</v>
      </c>
      <c r="K5307" s="2" t="n">
        <f aca="false">COUNTIF($A5307:$G5307, D5307)</f>
        <v>6</v>
      </c>
      <c r="L5307" s="2" t="n">
        <f aca="false">COUNTIF($A5307:$G5307, E5307)</f>
        <v>6</v>
      </c>
      <c r="M5307" s="2" t="n">
        <f aca="false">COUNTIF($A5307:$G5307, F5307)</f>
        <v>6</v>
      </c>
      <c r="N5307" s="2" t="n">
        <f aca="false">COUNTIF($A5307:$G5307, G5307)</f>
        <v>1</v>
      </c>
      <c r="O5307" s="3" t="n">
        <f aca="false">IF(AND(COUNTIF(H5307:N5307, 3)=3, COUNTIF(H5307:N5307, 1)=4), 1, 0)</f>
        <v>0</v>
      </c>
      <c r="P5307" s="3" t="n">
        <f aca="false">IF(AND(A5307&lt;=B5307, B5307&lt;=C5307, C5307&lt;=D5307, D5307&lt;=E5307, E5307&lt;=F5307, F5307&lt;=G5307), 1, 0)</f>
        <v>1</v>
      </c>
      <c r="Q5307" s="3" t="n">
        <f aca="false">IF(O5307+P5307 &lt;= 1, 1, 0)</f>
        <v>1</v>
      </c>
    </row>
    <row r="5308" customFormat="false" ht="13.8" hidden="false" customHeight="false" outlineLevel="0" collapsed="false">
      <c r="A5308" s="1" t="n">
        <v>6</v>
      </c>
      <c r="B5308" s="1" t="n">
        <v>13</v>
      </c>
      <c r="C5308" s="1" t="n">
        <v>25</v>
      </c>
      <c r="D5308" s="1" t="n">
        <v>39</v>
      </c>
      <c r="E5308" s="1" t="n">
        <v>78</v>
      </c>
      <c r="F5308" s="1" t="n">
        <v>94</v>
      </c>
      <c r="G5308" s="1" t="n">
        <v>98</v>
      </c>
      <c r="H5308" s="2" t="n">
        <f aca="false">COUNTIF($A5308:$G5308, A5308)</f>
        <v>1</v>
      </c>
      <c r="I5308" s="2" t="n">
        <f aca="false">COUNTIF($A5308:$G5308, B5308)</f>
        <v>1</v>
      </c>
      <c r="J5308" s="2" t="n">
        <f aca="false">COUNTIF($A5308:$G5308, C5308)</f>
        <v>1</v>
      </c>
      <c r="K5308" s="2" t="n">
        <f aca="false">COUNTIF($A5308:$G5308, D5308)</f>
        <v>1</v>
      </c>
      <c r="L5308" s="2" t="n">
        <f aca="false">COUNTIF($A5308:$G5308, E5308)</f>
        <v>1</v>
      </c>
      <c r="M5308" s="2" t="n">
        <f aca="false">COUNTIF($A5308:$G5308, F5308)</f>
        <v>1</v>
      </c>
      <c r="N5308" s="2" t="n">
        <f aca="false">COUNTIF($A5308:$G5308, G5308)</f>
        <v>1</v>
      </c>
      <c r="O5308" s="3" t="n">
        <f aca="false">IF(AND(COUNTIF(H5308:N5308, 3)=3, COUNTIF(H5308:N5308, 1)=4), 1, 0)</f>
        <v>0</v>
      </c>
      <c r="P5308" s="3" t="n">
        <f aca="false">IF(AND(A5308&lt;=B5308, B5308&lt;=C5308, C5308&lt;=D5308, D5308&lt;=E5308, E5308&lt;=F5308, F5308&lt;=G5308), 1, 0)</f>
        <v>1</v>
      </c>
      <c r="Q5308" s="3" t="n">
        <f aca="false">IF(O5308+P5308 &lt;= 1, 1, 0)</f>
        <v>1</v>
      </c>
    </row>
    <row r="5309" customFormat="false" ht="13.8" hidden="false" customHeight="false" outlineLevel="0" collapsed="false">
      <c r="A5309" s="1" t="n">
        <v>86</v>
      </c>
      <c r="B5309" s="1" t="n">
        <v>86</v>
      </c>
      <c r="C5309" s="1" t="n">
        <v>86</v>
      </c>
      <c r="D5309" s="1" t="n">
        <v>86</v>
      </c>
      <c r="E5309" s="1" t="n">
        <v>86</v>
      </c>
      <c r="F5309" s="1" t="n">
        <v>86</v>
      </c>
      <c r="G5309" s="1" t="n">
        <v>96</v>
      </c>
      <c r="H5309" s="2" t="n">
        <f aca="false">COUNTIF($A5309:$G5309, A5309)</f>
        <v>6</v>
      </c>
      <c r="I5309" s="2" t="n">
        <f aca="false">COUNTIF($A5309:$G5309, B5309)</f>
        <v>6</v>
      </c>
      <c r="J5309" s="2" t="n">
        <f aca="false">COUNTIF($A5309:$G5309, C5309)</f>
        <v>6</v>
      </c>
      <c r="K5309" s="2" t="n">
        <f aca="false">COUNTIF($A5309:$G5309, D5309)</f>
        <v>6</v>
      </c>
      <c r="L5309" s="2" t="n">
        <f aca="false">COUNTIF($A5309:$G5309, E5309)</f>
        <v>6</v>
      </c>
      <c r="M5309" s="2" t="n">
        <f aca="false">COUNTIF($A5309:$G5309, F5309)</f>
        <v>6</v>
      </c>
      <c r="N5309" s="2" t="n">
        <f aca="false">COUNTIF($A5309:$G5309, G5309)</f>
        <v>1</v>
      </c>
      <c r="O5309" s="3" t="n">
        <f aca="false">IF(AND(COUNTIF(H5309:N5309, 3)=3, COUNTIF(H5309:N5309, 1)=4), 1, 0)</f>
        <v>0</v>
      </c>
      <c r="P5309" s="3" t="n">
        <f aca="false">IF(AND(A5309&lt;=B5309, B5309&lt;=C5309, C5309&lt;=D5309, D5309&lt;=E5309, E5309&lt;=F5309, F5309&lt;=G5309), 1, 0)</f>
        <v>1</v>
      </c>
      <c r="Q5309" s="3" t="n">
        <f aca="false">IF(O5309+P5309 &lt;= 1, 1, 0)</f>
        <v>1</v>
      </c>
    </row>
    <row r="5310" customFormat="false" ht="13.8" hidden="false" customHeight="false" outlineLevel="0" collapsed="false">
      <c r="A5310" s="1" t="n">
        <v>71</v>
      </c>
      <c r="B5310" s="1" t="n">
        <v>26</v>
      </c>
      <c r="C5310" s="1" t="n">
        <v>87</v>
      </c>
      <c r="D5310" s="1" t="n">
        <v>29</v>
      </c>
      <c r="E5310" s="1" t="n">
        <v>2</v>
      </c>
      <c r="F5310" s="1" t="n">
        <v>14</v>
      </c>
      <c r="G5310" s="1" t="n">
        <v>90</v>
      </c>
      <c r="H5310" s="2" t="n">
        <f aca="false">COUNTIF($A5310:$G5310, A5310)</f>
        <v>1</v>
      </c>
      <c r="I5310" s="2" t="n">
        <f aca="false">COUNTIF($A5310:$G5310, B5310)</f>
        <v>1</v>
      </c>
      <c r="J5310" s="2" t="n">
        <f aca="false">COUNTIF($A5310:$G5310, C5310)</f>
        <v>1</v>
      </c>
      <c r="K5310" s="2" t="n">
        <f aca="false">COUNTIF($A5310:$G5310, D5310)</f>
        <v>1</v>
      </c>
      <c r="L5310" s="2" t="n">
        <f aca="false">COUNTIF($A5310:$G5310, E5310)</f>
        <v>1</v>
      </c>
      <c r="M5310" s="2" t="n">
        <f aca="false">COUNTIF($A5310:$G5310, F5310)</f>
        <v>1</v>
      </c>
      <c r="N5310" s="2" t="n">
        <f aca="false">COUNTIF($A5310:$G5310, G5310)</f>
        <v>1</v>
      </c>
      <c r="O5310" s="3" t="n">
        <f aca="false">IF(AND(COUNTIF(H5310:N5310, 3)=3, COUNTIF(H5310:N5310, 1)=4), 1, 0)</f>
        <v>0</v>
      </c>
      <c r="P5310" s="3" t="n">
        <f aca="false">IF(AND(A5310&lt;=B5310, B5310&lt;=C5310, C5310&lt;=D5310, D5310&lt;=E5310, E5310&lt;=F5310, F5310&lt;=G5310), 1, 0)</f>
        <v>0</v>
      </c>
      <c r="Q5310" s="3" t="n">
        <f aca="false">IF(O5310+P5310 &lt;= 1, 1, 0)</f>
        <v>1</v>
      </c>
    </row>
    <row r="5311" customFormat="false" ht="13.8" hidden="false" customHeight="false" outlineLevel="0" collapsed="false">
      <c r="A5311" s="1" t="n">
        <v>66</v>
      </c>
      <c r="B5311" s="1" t="n">
        <v>66</v>
      </c>
      <c r="C5311" s="1" t="n">
        <v>66</v>
      </c>
      <c r="D5311" s="1" t="n">
        <v>66</v>
      </c>
      <c r="E5311" s="1" t="n">
        <v>66</v>
      </c>
      <c r="F5311" s="1" t="n">
        <v>66</v>
      </c>
      <c r="G5311" s="1" t="n">
        <v>52</v>
      </c>
      <c r="H5311" s="2" t="n">
        <f aca="false">COUNTIF($A5311:$G5311, A5311)</f>
        <v>6</v>
      </c>
      <c r="I5311" s="2" t="n">
        <f aca="false">COUNTIF($A5311:$G5311, B5311)</f>
        <v>6</v>
      </c>
      <c r="J5311" s="2" t="n">
        <f aca="false">COUNTIF($A5311:$G5311, C5311)</f>
        <v>6</v>
      </c>
      <c r="K5311" s="2" t="n">
        <f aca="false">COUNTIF($A5311:$G5311, D5311)</f>
        <v>6</v>
      </c>
      <c r="L5311" s="2" t="n">
        <f aca="false">COUNTIF($A5311:$G5311, E5311)</f>
        <v>6</v>
      </c>
      <c r="M5311" s="2" t="n">
        <f aca="false">COUNTIF($A5311:$G5311, F5311)</f>
        <v>6</v>
      </c>
      <c r="N5311" s="2" t="n">
        <f aca="false">COUNTIF($A5311:$G5311, G5311)</f>
        <v>1</v>
      </c>
      <c r="O5311" s="3" t="n">
        <f aca="false">IF(AND(COUNTIF(H5311:N5311, 3)=3, COUNTIF(H5311:N5311, 1)=4), 1, 0)</f>
        <v>0</v>
      </c>
      <c r="P5311" s="3" t="n">
        <f aca="false">IF(AND(A5311&lt;=B5311, B5311&lt;=C5311, C5311&lt;=D5311, D5311&lt;=E5311, E5311&lt;=F5311, F5311&lt;=G5311), 1, 0)</f>
        <v>0</v>
      </c>
      <c r="Q5311" s="3" t="n">
        <f aca="false">IF(O5311+P5311 &lt;= 1, 1, 0)</f>
        <v>1</v>
      </c>
    </row>
    <row r="5312" customFormat="false" ht="13.8" hidden="false" customHeight="false" outlineLevel="0" collapsed="false">
      <c r="A5312" s="1" t="n">
        <v>57</v>
      </c>
      <c r="B5312" s="1" t="n">
        <v>90</v>
      </c>
      <c r="C5312" s="1" t="n">
        <v>97</v>
      </c>
      <c r="D5312" s="1" t="n">
        <v>36</v>
      </c>
      <c r="E5312" s="1" t="n">
        <v>24</v>
      </c>
      <c r="F5312" s="1" t="n">
        <v>74</v>
      </c>
      <c r="G5312" s="1" t="n">
        <v>85</v>
      </c>
      <c r="H5312" s="2" t="n">
        <f aca="false">COUNTIF($A5312:$G5312, A5312)</f>
        <v>1</v>
      </c>
      <c r="I5312" s="2" t="n">
        <f aca="false">COUNTIF($A5312:$G5312, B5312)</f>
        <v>1</v>
      </c>
      <c r="J5312" s="2" t="n">
        <f aca="false">COUNTIF($A5312:$G5312, C5312)</f>
        <v>1</v>
      </c>
      <c r="K5312" s="2" t="n">
        <f aca="false">COUNTIF($A5312:$G5312, D5312)</f>
        <v>1</v>
      </c>
      <c r="L5312" s="2" t="n">
        <f aca="false">COUNTIF($A5312:$G5312, E5312)</f>
        <v>1</v>
      </c>
      <c r="M5312" s="2" t="n">
        <f aca="false">COUNTIF($A5312:$G5312, F5312)</f>
        <v>1</v>
      </c>
      <c r="N5312" s="2" t="n">
        <f aca="false">COUNTIF($A5312:$G5312, G5312)</f>
        <v>1</v>
      </c>
      <c r="O5312" s="3" t="n">
        <f aca="false">IF(AND(COUNTIF(H5312:N5312, 3)=3, COUNTIF(H5312:N5312, 1)=4), 1, 0)</f>
        <v>0</v>
      </c>
      <c r="P5312" s="3" t="n">
        <f aca="false">IF(AND(A5312&lt;=B5312, B5312&lt;=C5312, C5312&lt;=D5312, D5312&lt;=E5312, E5312&lt;=F5312, F5312&lt;=G5312), 1, 0)</f>
        <v>0</v>
      </c>
      <c r="Q5312" s="3" t="n">
        <f aca="false">IF(O5312+P5312 &lt;= 1, 1, 0)</f>
        <v>1</v>
      </c>
    </row>
    <row r="5313" customFormat="false" ht="13.8" hidden="false" customHeight="false" outlineLevel="0" collapsed="false">
      <c r="A5313" s="1" t="n">
        <v>22</v>
      </c>
      <c r="B5313" s="1" t="n">
        <v>25</v>
      </c>
      <c r="C5313" s="1" t="n">
        <v>37</v>
      </c>
      <c r="D5313" s="1" t="n">
        <v>40</v>
      </c>
      <c r="E5313" s="1" t="n">
        <v>45</v>
      </c>
      <c r="F5313" s="1" t="n">
        <v>64</v>
      </c>
      <c r="G5313" s="1" t="n">
        <v>70</v>
      </c>
      <c r="H5313" s="2" t="n">
        <f aca="false">COUNTIF($A5313:$G5313, A5313)</f>
        <v>1</v>
      </c>
      <c r="I5313" s="2" t="n">
        <f aca="false">COUNTIF($A5313:$G5313, B5313)</f>
        <v>1</v>
      </c>
      <c r="J5313" s="2" t="n">
        <f aca="false">COUNTIF($A5313:$G5313, C5313)</f>
        <v>1</v>
      </c>
      <c r="K5313" s="2" t="n">
        <f aca="false">COUNTIF($A5313:$G5313, D5313)</f>
        <v>1</v>
      </c>
      <c r="L5313" s="2" t="n">
        <f aca="false">COUNTIF($A5313:$G5313, E5313)</f>
        <v>1</v>
      </c>
      <c r="M5313" s="2" t="n">
        <f aca="false">COUNTIF($A5313:$G5313, F5313)</f>
        <v>1</v>
      </c>
      <c r="N5313" s="2" t="n">
        <f aca="false">COUNTIF($A5313:$G5313, G5313)</f>
        <v>1</v>
      </c>
      <c r="O5313" s="3" t="n">
        <f aca="false">IF(AND(COUNTIF(H5313:N5313, 3)=3, COUNTIF(H5313:N5313, 1)=4), 1, 0)</f>
        <v>0</v>
      </c>
      <c r="P5313" s="3" t="n">
        <f aca="false">IF(AND(A5313&lt;=B5313, B5313&lt;=C5313, C5313&lt;=D5313, D5313&lt;=E5313, E5313&lt;=F5313, F5313&lt;=G5313), 1, 0)</f>
        <v>1</v>
      </c>
      <c r="Q5313" s="3" t="n">
        <f aca="false">IF(O5313+P5313 &lt;= 1, 1, 0)</f>
        <v>1</v>
      </c>
    </row>
    <row r="5314" customFormat="false" ht="13.8" hidden="false" customHeight="false" outlineLevel="0" collapsed="false">
      <c r="A5314" s="1" t="n">
        <v>57</v>
      </c>
      <c r="B5314" s="1" t="n">
        <v>57</v>
      </c>
      <c r="C5314" s="1" t="n">
        <v>57</v>
      </c>
      <c r="D5314" s="1" t="n">
        <v>10</v>
      </c>
      <c r="E5314" s="1" t="n">
        <v>8</v>
      </c>
      <c r="F5314" s="1" t="n">
        <v>54</v>
      </c>
      <c r="G5314" s="1" t="n">
        <v>52</v>
      </c>
      <c r="H5314" s="2" t="n">
        <f aca="false">COUNTIF($A5314:$G5314, A5314)</f>
        <v>3</v>
      </c>
      <c r="I5314" s="2" t="n">
        <f aca="false">COUNTIF($A5314:$G5314, B5314)</f>
        <v>3</v>
      </c>
      <c r="J5314" s="2" t="n">
        <f aca="false">COUNTIF($A5314:$G5314, C5314)</f>
        <v>3</v>
      </c>
      <c r="K5314" s="2" t="n">
        <f aca="false">COUNTIF($A5314:$G5314, D5314)</f>
        <v>1</v>
      </c>
      <c r="L5314" s="2" t="n">
        <f aca="false">COUNTIF($A5314:$G5314, E5314)</f>
        <v>1</v>
      </c>
      <c r="M5314" s="2" t="n">
        <f aca="false">COUNTIF($A5314:$G5314, F5314)</f>
        <v>1</v>
      </c>
      <c r="N5314" s="2" t="n">
        <f aca="false">COUNTIF($A5314:$G5314, G5314)</f>
        <v>1</v>
      </c>
      <c r="O5314" s="3" t="n">
        <f aca="false">IF(AND(COUNTIF(H5314:N5314, 3)=3, COUNTIF(H5314:N5314, 1)=4), 1, 0)</f>
        <v>1</v>
      </c>
      <c r="P5314" s="3" t="n">
        <f aca="false">IF(AND(A5314&lt;=B5314, B5314&lt;=C5314, C5314&lt;=D5314, D5314&lt;=E5314, E5314&lt;=F5314, F5314&lt;=G5314), 1, 0)</f>
        <v>0</v>
      </c>
      <c r="Q5314" s="3" t="n">
        <f aca="false">IF(O5314+P5314 &lt;= 1, 1, 0)</f>
        <v>1</v>
      </c>
    </row>
    <row r="5315" customFormat="false" ht="13.8" hidden="false" customHeight="false" outlineLevel="0" collapsed="false">
      <c r="A5315" s="1" t="n">
        <v>1</v>
      </c>
      <c r="B5315" s="1" t="n">
        <v>1</v>
      </c>
      <c r="C5315" s="1" t="n">
        <v>1</v>
      </c>
      <c r="D5315" s="1" t="n">
        <v>1</v>
      </c>
      <c r="E5315" s="1" t="n">
        <v>1</v>
      </c>
      <c r="F5315" s="1" t="n">
        <v>1</v>
      </c>
      <c r="G5315" s="1" t="n">
        <v>28</v>
      </c>
      <c r="H5315" s="2" t="n">
        <f aca="false">COUNTIF($A5315:$G5315, A5315)</f>
        <v>6</v>
      </c>
      <c r="I5315" s="2" t="n">
        <f aca="false">COUNTIF($A5315:$G5315, B5315)</f>
        <v>6</v>
      </c>
      <c r="J5315" s="2" t="n">
        <f aca="false">COUNTIF($A5315:$G5315, C5315)</f>
        <v>6</v>
      </c>
      <c r="K5315" s="2" t="n">
        <f aca="false">COUNTIF($A5315:$G5315, D5315)</f>
        <v>6</v>
      </c>
      <c r="L5315" s="2" t="n">
        <f aca="false">COUNTIF($A5315:$G5315, E5315)</f>
        <v>6</v>
      </c>
      <c r="M5315" s="2" t="n">
        <f aca="false">COUNTIF($A5315:$G5315, F5315)</f>
        <v>6</v>
      </c>
      <c r="N5315" s="2" t="n">
        <f aca="false">COUNTIF($A5315:$G5315, G5315)</f>
        <v>1</v>
      </c>
      <c r="O5315" s="3" t="n">
        <f aca="false">IF(AND(COUNTIF(H5315:N5315, 3)=3, COUNTIF(H5315:N5315, 1)=4), 1, 0)</f>
        <v>0</v>
      </c>
      <c r="P5315" s="3" t="n">
        <f aca="false">IF(AND(A5315&lt;=B5315, B5315&lt;=C5315, C5315&lt;=D5315, D5315&lt;=E5315, E5315&lt;=F5315, F5315&lt;=G5315), 1, 0)</f>
        <v>1</v>
      </c>
      <c r="Q5315" s="3" t="n">
        <f aca="false">IF(O5315+P5315 &lt;= 1, 1, 0)</f>
        <v>1</v>
      </c>
    </row>
    <row r="5316" customFormat="false" ht="13.8" hidden="false" customHeight="false" outlineLevel="0" collapsed="false">
      <c r="A5316" s="1" t="n">
        <v>5</v>
      </c>
      <c r="B5316" s="1" t="n">
        <v>84</v>
      </c>
      <c r="C5316" s="1" t="n">
        <v>64</v>
      </c>
      <c r="D5316" s="1" t="n">
        <v>71</v>
      </c>
      <c r="E5316" s="1" t="n">
        <v>97</v>
      </c>
      <c r="F5316" s="1" t="n">
        <v>89</v>
      </c>
      <c r="G5316" s="1" t="n">
        <v>78</v>
      </c>
      <c r="H5316" s="2" t="n">
        <f aca="false">COUNTIF($A5316:$G5316, A5316)</f>
        <v>1</v>
      </c>
      <c r="I5316" s="2" t="n">
        <f aca="false">COUNTIF($A5316:$G5316, B5316)</f>
        <v>1</v>
      </c>
      <c r="J5316" s="2" t="n">
        <f aca="false">COUNTIF($A5316:$G5316, C5316)</f>
        <v>1</v>
      </c>
      <c r="K5316" s="2" t="n">
        <f aca="false">COUNTIF($A5316:$G5316, D5316)</f>
        <v>1</v>
      </c>
      <c r="L5316" s="2" t="n">
        <f aca="false">COUNTIF($A5316:$G5316, E5316)</f>
        <v>1</v>
      </c>
      <c r="M5316" s="2" t="n">
        <f aca="false">COUNTIF($A5316:$G5316, F5316)</f>
        <v>1</v>
      </c>
      <c r="N5316" s="2" t="n">
        <f aca="false">COUNTIF($A5316:$G5316, G5316)</f>
        <v>1</v>
      </c>
      <c r="O5316" s="3" t="n">
        <f aca="false">IF(AND(COUNTIF(H5316:N5316, 3)=3, COUNTIF(H5316:N5316, 1)=4), 1, 0)</f>
        <v>0</v>
      </c>
      <c r="P5316" s="3" t="n">
        <f aca="false">IF(AND(A5316&lt;=B5316, B5316&lt;=C5316, C5316&lt;=D5316, D5316&lt;=E5316, E5316&lt;=F5316, F5316&lt;=G5316), 1, 0)</f>
        <v>0</v>
      </c>
      <c r="Q5316" s="3" t="n">
        <f aca="false">IF(O5316+P5316 &lt;= 1, 1, 0)</f>
        <v>1</v>
      </c>
    </row>
    <row r="5317" customFormat="false" ht="13.8" hidden="false" customHeight="false" outlineLevel="0" collapsed="false">
      <c r="A5317" s="1" t="n">
        <v>4</v>
      </c>
      <c r="B5317" s="1" t="n">
        <v>4</v>
      </c>
      <c r="C5317" s="1" t="n">
        <v>4</v>
      </c>
      <c r="D5317" s="1" t="n">
        <v>4</v>
      </c>
      <c r="E5317" s="1" t="n">
        <v>4</v>
      </c>
      <c r="F5317" s="1" t="n">
        <v>4</v>
      </c>
      <c r="G5317" s="1" t="n">
        <v>43</v>
      </c>
      <c r="H5317" s="2" t="n">
        <f aca="false">COUNTIF($A5317:$G5317, A5317)</f>
        <v>6</v>
      </c>
      <c r="I5317" s="2" t="n">
        <f aca="false">COUNTIF($A5317:$G5317, B5317)</f>
        <v>6</v>
      </c>
      <c r="J5317" s="2" t="n">
        <f aca="false">COUNTIF($A5317:$G5317, C5317)</f>
        <v>6</v>
      </c>
      <c r="K5317" s="2" t="n">
        <f aca="false">COUNTIF($A5317:$G5317, D5317)</f>
        <v>6</v>
      </c>
      <c r="L5317" s="2" t="n">
        <f aca="false">COUNTIF($A5317:$G5317, E5317)</f>
        <v>6</v>
      </c>
      <c r="M5317" s="2" t="n">
        <f aca="false">COUNTIF($A5317:$G5317, F5317)</f>
        <v>6</v>
      </c>
      <c r="N5317" s="2" t="n">
        <f aca="false">COUNTIF($A5317:$G5317, G5317)</f>
        <v>1</v>
      </c>
      <c r="O5317" s="3" t="n">
        <f aca="false">IF(AND(COUNTIF(H5317:N5317, 3)=3, COUNTIF(H5317:N5317, 1)=4), 1, 0)</f>
        <v>0</v>
      </c>
      <c r="P5317" s="3" t="n">
        <f aca="false">IF(AND(A5317&lt;=B5317, B5317&lt;=C5317, C5317&lt;=D5317, D5317&lt;=E5317, E5317&lt;=F5317, F5317&lt;=G5317), 1, 0)</f>
        <v>1</v>
      </c>
      <c r="Q5317" s="3" t="n">
        <f aca="false">IF(O5317+P5317 &lt;= 1, 1, 0)</f>
        <v>1</v>
      </c>
    </row>
    <row r="5318" customFormat="false" ht="13.8" hidden="false" customHeight="false" outlineLevel="0" collapsed="false">
      <c r="A5318" s="1" t="n">
        <v>26</v>
      </c>
      <c r="B5318" s="1" t="n">
        <v>53</v>
      </c>
      <c r="C5318" s="1" t="n">
        <v>53</v>
      </c>
      <c r="D5318" s="1" t="n">
        <v>53</v>
      </c>
      <c r="E5318" s="1" t="n">
        <v>53</v>
      </c>
      <c r="F5318" s="1" t="n">
        <v>53</v>
      </c>
      <c r="G5318" s="1" t="n">
        <v>53</v>
      </c>
      <c r="H5318" s="2" t="n">
        <f aca="false">COUNTIF($A5318:$G5318, A5318)</f>
        <v>1</v>
      </c>
      <c r="I5318" s="2" t="n">
        <f aca="false">COUNTIF($A5318:$G5318, B5318)</f>
        <v>6</v>
      </c>
      <c r="J5318" s="2" t="n">
        <f aca="false">COUNTIF($A5318:$G5318, C5318)</f>
        <v>6</v>
      </c>
      <c r="K5318" s="2" t="n">
        <f aca="false">COUNTIF($A5318:$G5318, D5318)</f>
        <v>6</v>
      </c>
      <c r="L5318" s="2" t="n">
        <f aca="false">COUNTIF($A5318:$G5318, E5318)</f>
        <v>6</v>
      </c>
      <c r="M5318" s="2" t="n">
        <f aca="false">COUNTIF($A5318:$G5318, F5318)</f>
        <v>6</v>
      </c>
      <c r="N5318" s="2" t="n">
        <f aca="false">COUNTIF($A5318:$G5318, G5318)</f>
        <v>6</v>
      </c>
      <c r="O5318" s="3" t="n">
        <f aca="false">IF(AND(COUNTIF(H5318:N5318, 3)=3, COUNTIF(H5318:N5318, 1)=4), 1, 0)</f>
        <v>0</v>
      </c>
      <c r="P5318" s="3" t="n">
        <f aca="false">IF(AND(A5318&lt;=B5318, B5318&lt;=C5318, C5318&lt;=D5318, D5318&lt;=E5318, E5318&lt;=F5318, F5318&lt;=G5318), 1, 0)</f>
        <v>1</v>
      </c>
      <c r="Q5318" s="3" t="n">
        <f aca="false">IF(O5318+P5318 &lt;= 1, 1, 0)</f>
        <v>1</v>
      </c>
    </row>
    <row r="5319" customFormat="false" ht="13.8" hidden="false" customHeight="false" outlineLevel="0" collapsed="false">
      <c r="A5319" s="1" t="n">
        <v>39</v>
      </c>
      <c r="B5319" s="1" t="n">
        <v>17</v>
      </c>
      <c r="C5319" s="1" t="n">
        <v>94</v>
      </c>
      <c r="D5319" s="1" t="n">
        <v>25</v>
      </c>
      <c r="E5319" s="1" t="n">
        <v>28</v>
      </c>
      <c r="F5319" s="1" t="n">
        <v>100</v>
      </c>
      <c r="G5319" s="1" t="n">
        <v>63</v>
      </c>
      <c r="H5319" s="2" t="n">
        <f aca="false">COUNTIF($A5319:$G5319, A5319)</f>
        <v>1</v>
      </c>
      <c r="I5319" s="2" t="n">
        <f aca="false">COUNTIF($A5319:$G5319, B5319)</f>
        <v>1</v>
      </c>
      <c r="J5319" s="2" t="n">
        <f aca="false">COUNTIF($A5319:$G5319, C5319)</f>
        <v>1</v>
      </c>
      <c r="K5319" s="2" t="n">
        <f aca="false">COUNTIF($A5319:$G5319, D5319)</f>
        <v>1</v>
      </c>
      <c r="L5319" s="2" t="n">
        <f aca="false">COUNTIF($A5319:$G5319, E5319)</f>
        <v>1</v>
      </c>
      <c r="M5319" s="2" t="n">
        <f aca="false">COUNTIF($A5319:$G5319, F5319)</f>
        <v>1</v>
      </c>
      <c r="N5319" s="2" t="n">
        <f aca="false">COUNTIF($A5319:$G5319, G5319)</f>
        <v>1</v>
      </c>
      <c r="O5319" s="3" t="n">
        <f aca="false">IF(AND(COUNTIF(H5319:N5319, 3)=3, COUNTIF(H5319:N5319, 1)=4), 1, 0)</f>
        <v>0</v>
      </c>
      <c r="P5319" s="3" t="n">
        <f aca="false">IF(AND(A5319&lt;=B5319, B5319&lt;=C5319, C5319&lt;=D5319, D5319&lt;=E5319, E5319&lt;=F5319, F5319&lt;=G5319), 1, 0)</f>
        <v>0</v>
      </c>
      <c r="Q5319" s="3" t="n">
        <f aca="false">IF(O5319+P5319 &lt;= 1, 1, 0)</f>
        <v>1</v>
      </c>
    </row>
    <row r="5320" customFormat="false" ht="13.8" hidden="false" customHeight="false" outlineLevel="0" collapsed="false">
      <c r="A5320" s="1" t="n">
        <v>15</v>
      </c>
      <c r="B5320" s="1" t="n">
        <v>28</v>
      </c>
      <c r="C5320" s="1" t="n">
        <v>31</v>
      </c>
      <c r="D5320" s="1" t="n">
        <v>46</v>
      </c>
      <c r="E5320" s="1" t="n">
        <v>54</v>
      </c>
      <c r="F5320" s="1" t="n">
        <v>88</v>
      </c>
      <c r="G5320" s="1" t="n">
        <v>91</v>
      </c>
      <c r="H5320" s="2" t="n">
        <f aca="false">COUNTIF($A5320:$G5320, A5320)</f>
        <v>1</v>
      </c>
      <c r="I5320" s="2" t="n">
        <f aca="false">COUNTIF($A5320:$G5320, B5320)</f>
        <v>1</v>
      </c>
      <c r="J5320" s="2" t="n">
        <f aca="false">COUNTIF($A5320:$G5320, C5320)</f>
        <v>1</v>
      </c>
      <c r="K5320" s="2" t="n">
        <f aca="false">COUNTIF($A5320:$G5320, D5320)</f>
        <v>1</v>
      </c>
      <c r="L5320" s="2" t="n">
        <f aca="false">COUNTIF($A5320:$G5320, E5320)</f>
        <v>1</v>
      </c>
      <c r="M5320" s="2" t="n">
        <f aca="false">COUNTIF($A5320:$G5320, F5320)</f>
        <v>1</v>
      </c>
      <c r="N5320" s="2" t="n">
        <f aca="false">COUNTIF($A5320:$G5320, G5320)</f>
        <v>1</v>
      </c>
      <c r="O5320" s="3" t="n">
        <f aca="false">IF(AND(COUNTIF(H5320:N5320, 3)=3, COUNTIF(H5320:N5320, 1)=4), 1, 0)</f>
        <v>0</v>
      </c>
      <c r="P5320" s="3" t="n">
        <f aca="false">IF(AND(A5320&lt;=B5320, B5320&lt;=C5320, C5320&lt;=D5320, D5320&lt;=E5320, E5320&lt;=F5320, F5320&lt;=G5320), 1, 0)</f>
        <v>1</v>
      </c>
      <c r="Q5320" s="3" t="n">
        <f aca="false">IF(O5320+P5320 &lt;= 1, 1, 0)</f>
        <v>1</v>
      </c>
    </row>
    <row r="5321" customFormat="false" ht="13.8" hidden="false" customHeight="false" outlineLevel="0" collapsed="false">
      <c r="A5321" s="1" t="n">
        <v>48</v>
      </c>
      <c r="B5321" s="1" t="n">
        <v>48</v>
      </c>
      <c r="C5321" s="1" t="n">
        <v>48</v>
      </c>
      <c r="D5321" s="1" t="n">
        <v>13</v>
      </c>
      <c r="E5321" s="1" t="n">
        <v>4</v>
      </c>
      <c r="F5321" s="1" t="n">
        <v>37</v>
      </c>
      <c r="G5321" s="1" t="n">
        <v>100</v>
      </c>
      <c r="H5321" s="2" t="n">
        <f aca="false">COUNTIF($A5321:$G5321, A5321)</f>
        <v>3</v>
      </c>
      <c r="I5321" s="2" t="n">
        <f aca="false">COUNTIF($A5321:$G5321, B5321)</f>
        <v>3</v>
      </c>
      <c r="J5321" s="2" t="n">
        <f aca="false">COUNTIF($A5321:$G5321, C5321)</f>
        <v>3</v>
      </c>
      <c r="K5321" s="2" t="n">
        <f aca="false">COUNTIF($A5321:$G5321, D5321)</f>
        <v>1</v>
      </c>
      <c r="L5321" s="2" t="n">
        <f aca="false">COUNTIF($A5321:$G5321, E5321)</f>
        <v>1</v>
      </c>
      <c r="M5321" s="2" t="n">
        <f aca="false">COUNTIF($A5321:$G5321, F5321)</f>
        <v>1</v>
      </c>
      <c r="N5321" s="2" t="n">
        <f aca="false">COUNTIF($A5321:$G5321, G5321)</f>
        <v>1</v>
      </c>
      <c r="O5321" s="3" t="n">
        <f aca="false">IF(AND(COUNTIF(H5321:N5321, 3)=3, COUNTIF(H5321:N5321, 1)=4), 1, 0)</f>
        <v>1</v>
      </c>
      <c r="P5321" s="3" t="n">
        <f aca="false">IF(AND(A5321&lt;=B5321, B5321&lt;=C5321, C5321&lt;=D5321, D5321&lt;=E5321, E5321&lt;=F5321, F5321&lt;=G5321), 1, 0)</f>
        <v>0</v>
      </c>
      <c r="Q5321" s="3" t="n">
        <f aca="false">IF(O5321+P5321 &lt;= 1, 1, 0)</f>
        <v>1</v>
      </c>
    </row>
    <row r="5322" customFormat="false" ht="13.8" hidden="false" customHeight="false" outlineLevel="0" collapsed="false">
      <c r="A5322" s="1" t="n">
        <v>32</v>
      </c>
      <c r="B5322" s="1" t="n">
        <v>84</v>
      </c>
      <c r="C5322" s="1" t="n">
        <v>84</v>
      </c>
      <c r="D5322" s="1" t="n">
        <v>84</v>
      </c>
      <c r="E5322" s="1" t="n">
        <v>84</v>
      </c>
      <c r="F5322" s="1" t="n">
        <v>84</v>
      </c>
      <c r="G5322" s="1" t="n">
        <v>84</v>
      </c>
      <c r="H5322" s="2" t="n">
        <f aca="false">COUNTIF($A5322:$G5322, A5322)</f>
        <v>1</v>
      </c>
      <c r="I5322" s="2" t="n">
        <f aca="false">COUNTIF($A5322:$G5322, B5322)</f>
        <v>6</v>
      </c>
      <c r="J5322" s="2" t="n">
        <f aca="false">COUNTIF($A5322:$G5322, C5322)</f>
        <v>6</v>
      </c>
      <c r="K5322" s="2" t="n">
        <f aca="false">COUNTIF($A5322:$G5322, D5322)</f>
        <v>6</v>
      </c>
      <c r="L5322" s="2" t="n">
        <f aca="false">COUNTIF($A5322:$G5322, E5322)</f>
        <v>6</v>
      </c>
      <c r="M5322" s="2" t="n">
        <f aca="false">COUNTIF($A5322:$G5322, F5322)</f>
        <v>6</v>
      </c>
      <c r="N5322" s="2" t="n">
        <f aca="false">COUNTIF($A5322:$G5322, G5322)</f>
        <v>6</v>
      </c>
      <c r="O5322" s="3" t="n">
        <f aca="false">IF(AND(COUNTIF(H5322:N5322, 3)=3, COUNTIF(H5322:N5322, 1)=4), 1, 0)</f>
        <v>0</v>
      </c>
      <c r="P5322" s="3" t="n">
        <f aca="false">IF(AND(A5322&lt;=B5322, B5322&lt;=C5322, C5322&lt;=D5322, D5322&lt;=E5322, E5322&lt;=F5322, F5322&lt;=G5322), 1, 0)</f>
        <v>1</v>
      </c>
      <c r="Q5322" s="3" t="n">
        <f aca="false">IF(O5322+P5322 &lt;= 1, 1, 0)</f>
        <v>1</v>
      </c>
    </row>
    <row r="5323" customFormat="false" ht="13.8" hidden="false" customHeight="false" outlineLevel="0" collapsed="false">
      <c r="A5323" s="1" t="n">
        <v>52</v>
      </c>
      <c r="B5323" s="1" t="n">
        <v>52</v>
      </c>
      <c r="C5323" s="1" t="n">
        <v>52</v>
      </c>
      <c r="D5323" s="1" t="n">
        <v>52</v>
      </c>
      <c r="E5323" s="1" t="n">
        <v>52</v>
      </c>
      <c r="F5323" s="1" t="n">
        <v>52</v>
      </c>
      <c r="G5323" s="1" t="n">
        <v>76</v>
      </c>
      <c r="H5323" s="2" t="n">
        <f aca="false">COUNTIF($A5323:$G5323, A5323)</f>
        <v>6</v>
      </c>
      <c r="I5323" s="2" t="n">
        <f aca="false">COUNTIF($A5323:$G5323, B5323)</f>
        <v>6</v>
      </c>
      <c r="J5323" s="2" t="n">
        <f aca="false">COUNTIF($A5323:$G5323, C5323)</f>
        <v>6</v>
      </c>
      <c r="K5323" s="2" t="n">
        <f aca="false">COUNTIF($A5323:$G5323, D5323)</f>
        <v>6</v>
      </c>
      <c r="L5323" s="2" t="n">
        <f aca="false">COUNTIF($A5323:$G5323, E5323)</f>
        <v>6</v>
      </c>
      <c r="M5323" s="2" t="n">
        <f aca="false">COUNTIF($A5323:$G5323, F5323)</f>
        <v>6</v>
      </c>
      <c r="N5323" s="2" t="n">
        <f aca="false">COUNTIF($A5323:$G5323, G5323)</f>
        <v>1</v>
      </c>
      <c r="O5323" s="3" t="n">
        <f aca="false">IF(AND(COUNTIF(H5323:N5323, 3)=3, COUNTIF(H5323:N5323, 1)=4), 1, 0)</f>
        <v>0</v>
      </c>
      <c r="P5323" s="3" t="n">
        <f aca="false">IF(AND(A5323&lt;=B5323, B5323&lt;=C5323, C5323&lt;=D5323, D5323&lt;=E5323, E5323&lt;=F5323, F5323&lt;=G5323), 1, 0)</f>
        <v>1</v>
      </c>
      <c r="Q5323" s="3" t="n">
        <f aca="false">IF(O5323+P5323 &lt;= 1, 1, 0)</f>
        <v>1</v>
      </c>
    </row>
    <row r="5324" customFormat="false" ht="13.8" hidden="false" customHeight="false" outlineLevel="0" collapsed="false">
      <c r="A5324" s="1" t="n">
        <v>77</v>
      </c>
      <c r="B5324" s="1" t="n">
        <v>77</v>
      </c>
      <c r="C5324" s="1" t="n">
        <v>77</v>
      </c>
      <c r="D5324" s="1" t="n">
        <v>77</v>
      </c>
      <c r="E5324" s="1" t="n">
        <v>77</v>
      </c>
      <c r="F5324" s="1" t="n">
        <v>77</v>
      </c>
      <c r="G5324" s="1" t="n">
        <v>45</v>
      </c>
      <c r="H5324" s="2" t="n">
        <f aca="false">COUNTIF($A5324:$G5324, A5324)</f>
        <v>6</v>
      </c>
      <c r="I5324" s="2" t="n">
        <f aca="false">COUNTIF($A5324:$G5324, B5324)</f>
        <v>6</v>
      </c>
      <c r="J5324" s="2" t="n">
        <f aca="false">COUNTIF($A5324:$G5324, C5324)</f>
        <v>6</v>
      </c>
      <c r="K5324" s="2" t="n">
        <f aca="false">COUNTIF($A5324:$G5324, D5324)</f>
        <v>6</v>
      </c>
      <c r="L5324" s="2" t="n">
        <f aca="false">COUNTIF($A5324:$G5324, E5324)</f>
        <v>6</v>
      </c>
      <c r="M5324" s="2" t="n">
        <f aca="false">COUNTIF($A5324:$G5324, F5324)</f>
        <v>6</v>
      </c>
      <c r="N5324" s="2" t="n">
        <f aca="false">COUNTIF($A5324:$G5324, G5324)</f>
        <v>1</v>
      </c>
      <c r="O5324" s="3" t="n">
        <f aca="false">IF(AND(COUNTIF(H5324:N5324, 3)=3, COUNTIF(H5324:N5324, 1)=4), 1, 0)</f>
        <v>0</v>
      </c>
      <c r="P5324" s="3" t="n">
        <f aca="false">IF(AND(A5324&lt;=B5324, B5324&lt;=C5324, C5324&lt;=D5324, D5324&lt;=E5324, E5324&lt;=F5324, F5324&lt;=G5324), 1, 0)</f>
        <v>0</v>
      </c>
      <c r="Q5324" s="3" t="n">
        <f aca="false">IF(O5324+P5324 &lt;= 1, 1, 0)</f>
        <v>1</v>
      </c>
    </row>
    <row r="5325" customFormat="false" ht="13.8" hidden="false" customHeight="false" outlineLevel="0" collapsed="false">
      <c r="A5325" s="1" t="n">
        <v>62</v>
      </c>
      <c r="B5325" s="1" t="n">
        <v>72</v>
      </c>
      <c r="C5325" s="1" t="n">
        <v>72</v>
      </c>
      <c r="D5325" s="1" t="n">
        <v>72</v>
      </c>
      <c r="E5325" s="1" t="n">
        <v>72</v>
      </c>
      <c r="F5325" s="1" t="n">
        <v>72</v>
      </c>
      <c r="G5325" s="1" t="n">
        <v>72</v>
      </c>
      <c r="H5325" s="2" t="n">
        <f aca="false">COUNTIF($A5325:$G5325, A5325)</f>
        <v>1</v>
      </c>
      <c r="I5325" s="2" t="n">
        <f aca="false">COUNTIF($A5325:$G5325, B5325)</f>
        <v>6</v>
      </c>
      <c r="J5325" s="2" t="n">
        <f aca="false">COUNTIF($A5325:$G5325, C5325)</f>
        <v>6</v>
      </c>
      <c r="K5325" s="2" t="n">
        <f aca="false">COUNTIF($A5325:$G5325, D5325)</f>
        <v>6</v>
      </c>
      <c r="L5325" s="2" t="n">
        <f aca="false">COUNTIF($A5325:$G5325, E5325)</f>
        <v>6</v>
      </c>
      <c r="M5325" s="2" t="n">
        <f aca="false">COUNTIF($A5325:$G5325, F5325)</f>
        <v>6</v>
      </c>
      <c r="N5325" s="2" t="n">
        <f aca="false">COUNTIF($A5325:$G5325, G5325)</f>
        <v>6</v>
      </c>
      <c r="O5325" s="3" t="n">
        <f aca="false">IF(AND(COUNTIF(H5325:N5325, 3)=3, COUNTIF(H5325:N5325, 1)=4), 1, 0)</f>
        <v>0</v>
      </c>
      <c r="P5325" s="3" t="n">
        <f aca="false">IF(AND(A5325&lt;=B5325, B5325&lt;=C5325, C5325&lt;=D5325, D5325&lt;=E5325, E5325&lt;=F5325, F5325&lt;=G5325), 1, 0)</f>
        <v>1</v>
      </c>
      <c r="Q5325" s="3" t="n">
        <f aca="false">IF(O5325+P5325 &lt;= 1, 1, 0)</f>
        <v>1</v>
      </c>
    </row>
    <row r="5326" customFormat="false" ht="13.8" hidden="false" customHeight="false" outlineLevel="0" collapsed="false">
      <c r="A5326" s="1" t="n">
        <v>15</v>
      </c>
      <c r="B5326" s="1" t="n">
        <v>35</v>
      </c>
      <c r="C5326" s="1" t="n">
        <v>87</v>
      </c>
      <c r="D5326" s="1" t="n">
        <v>66</v>
      </c>
      <c r="E5326" s="1" t="n">
        <v>32</v>
      </c>
      <c r="F5326" s="1" t="n">
        <v>4</v>
      </c>
      <c r="G5326" s="1" t="n">
        <v>11</v>
      </c>
      <c r="H5326" s="2" t="n">
        <f aca="false">COUNTIF($A5326:$G5326, A5326)</f>
        <v>1</v>
      </c>
      <c r="I5326" s="2" t="n">
        <f aca="false">COUNTIF($A5326:$G5326, B5326)</f>
        <v>1</v>
      </c>
      <c r="J5326" s="2" t="n">
        <f aca="false">COUNTIF($A5326:$G5326, C5326)</f>
        <v>1</v>
      </c>
      <c r="K5326" s="2" t="n">
        <f aca="false">COUNTIF($A5326:$G5326, D5326)</f>
        <v>1</v>
      </c>
      <c r="L5326" s="2" t="n">
        <f aca="false">COUNTIF($A5326:$G5326, E5326)</f>
        <v>1</v>
      </c>
      <c r="M5326" s="2" t="n">
        <f aca="false">COUNTIF($A5326:$G5326, F5326)</f>
        <v>1</v>
      </c>
      <c r="N5326" s="2" t="n">
        <f aca="false">COUNTIF($A5326:$G5326, G5326)</f>
        <v>1</v>
      </c>
      <c r="O5326" s="3" t="n">
        <f aca="false">IF(AND(COUNTIF(H5326:N5326, 3)=3, COUNTIF(H5326:N5326, 1)=4), 1, 0)</f>
        <v>0</v>
      </c>
      <c r="P5326" s="3" t="n">
        <f aca="false">IF(AND(A5326&lt;=B5326, B5326&lt;=C5326, C5326&lt;=D5326, D5326&lt;=E5326, E5326&lt;=F5326, F5326&lt;=G5326), 1, 0)</f>
        <v>0</v>
      </c>
      <c r="Q5326" s="3" t="n">
        <f aca="false">IF(O5326+P5326 &lt;= 1, 1, 0)</f>
        <v>1</v>
      </c>
    </row>
    <row r="5327" customFormat="false" ht="13.8" hidden="false" customHeight="false" outlineLevel="0" collapsed="false">
      <c r="A5327" s="1" t="n">
        <v>11</v>
      </c>
      <c r="B5327" s="1" t="n">
        <v>29</v>
      </c>
      <c r="C5327" s="1" t="n">
        <v>30</v>
      </c>
      <c r="D5327" s="1" t="n">
        <v>32</v>
      </c>
      <c r="E5327" s="1" t="n">
        <v>34</v>
      </c>
      <c r="F5327" s="1" t="n">
        <v>38</v>
      </c>
      <c r="G5327" s="1" t="n">
        <v>51</v>
      </c>
      <c r="H5327" s="2" t="n">
        <f aca="false">COUNTIF($A5327:$G5327, A5327)</f>
        <v>1</v>
      </c>
      <c r="I5327" s="2" t="n">
        <f aca="false">COUNTIF($A5327:$G5327, B5327)</f>
        <v>1</v>
      </c>
      <c r="J5327" s="2" t="n">
        <f aca="false">COUNTIF($A5327:$G5327, C5327)</f>
        <v>1</v>
      </c>
      <c r="K5327" s="2" t="n">
        <f aca="false">COUNTIF($A5327:$G5327, D5327)</f>
        <v>1</v>
      </c>
      <c r="L5327" s="2" t="n">
        <f aca="false">COUNTIF($A5327:$G5327, E5327)</f>
        <v>1</v>
      </c>
      <c r="M5327" s="2" t="n">
        <f aca="false">COUNTIF($A5327:$G5327, F5327)</f>
        <v>1</v>
      </c>
      <c r="N5327" s="2" t="n">
        <f aca="false">COUNTIF($A5327:$G5327, G5327)</f>
        <v>1</v>
      </c>
      <c r="O5327" s="3" t="n">
        <f aca="false">IF(AND(COUNTIF(H5327:N5327, 3)=3, COUNTIF(H5327:N5327, 1)=4), 1, 0)</f>
        <v>0</v>
      </c>
      <c r="P5327" s="3" t="n">
        <f aca="false">IF(AND(A5327&lt;=B5327, B5327&lt;=C5327, C5327&lt;=D5327, D5327&lt;=E5327, E5327&lt;=F5327, F5327&lt;=G5327), 1, 0)</f>
        <v>1</v>
      </c>
      <c r="Q5327" s="3" t="n">
        <f aca="false">IF(O5327+P5327 &lt;= 1, 1, 0)</f>
        <v>1</v>
      </c>
    </row>
    <row r="5328" customFormat="false" ht="13.8" hidden="false" customHeight="false" outlineLevel="0" collapsed="false">
      <c r="A5328" s="1" t="n">
        <v>4</v>
      </c>
      <c r="B5328" s="1" t="n">
        <v>39</v>
      </c>
      <c r="C5328" s="1" t="n">
        <v>49</v>
      </c>
      <c r="D5328" s="1" t="n">
        <v>55</v>
      </c>
      <c r="E5328" s="1" t="n">
        <v>81</v>
      </c>
      <c r="F5328" s="1" t="n">
        <v>91</v>
      </c>
      <c r="G5328" s="1" t="n">
        <v>94</v>
      </c>
      <c r="H5328" s="2" t="n">
        <f aca="false">COUNTIF($A5328:$G5328, A5328)</f>
        <v>1</v>
      </c>
      <c r="I5328" s="2" t="n">
        <f aca="false">COUNTIF($A5328:$G5328, B5328)</f>
        <v>1</v>
      </c>
      <c r="J5328" s="2" t="n">
        <f aca="false">COUNTIF($A5328:$G5328, C5328)</f>
        <v>1</v>
      </c>
      <c r="K5328" s="2" t="n">
        <f aca="false">COUNTIF($A5328:$G5328, D5328)</f>
        <v>1</v>
      </c>
      <c r="L5328" s="2" t="n">
        <f aca="false">COUNTIF($A5328:$G5328, E5328)</f>
        <v>1</v>
      </c>
      <c r="M5328" s="2" t="n">
        <f aca="false">COUNTIF($A5328:$G5328, F5328)</f>
        <v>1</v>
      </c>
      <c r="N5328" s="2" t="n">
        <f aca="false">COUNTIF($A5328:$G5328, G5328)</f>
        <v>1</v>
      </c>
      <c r="O5328" s="3" t="n">
        <f aca="false">IF(AND(COUNTIF(H5328:N5328, 3)=3, COUNTIF(H5328:N5328, 1)=4), 1, 0)</f>
        <v>0</v>
      </c>
      <c r="P5328" s="3" t="n">
        <f aca="false">IF(AND(A5328&lt;=B5328, B5328&lt;=C5328, C5328&lt;=D5328, D5328&lt;=E5328, E5328&lt;=F5328, F5328&lt;=G5328), 1, 0)</f>
        <v>1</v>
      </c>
      <c r="Q5328" s="3" t="n">
        <f aca="false">IF(O5328+P5328 &lt;= 1, 1, 0)</f>
        <v>1</v>
      </c>
    </row>
    <row r="5329" customFormat="false" ht="13.8" hidden="false" customHeight="false" outlineLevel="0" collapsed="false">
      <c r="A5329" s="1" t="n">
        <v>7</v>
      </c>
      <c r="B5329" s="1" t="n">
        <v>11</v>
      </c>
      <c r="C5329" s="1" t="n">
        <v>48</v>
      </c>
      <c r="D5329" s="1" t="n">
        <v>51</v>
      </c>
      <c r="E5329" s="1" t="n">
        <v>61</v>
      </c>
      <c r="F5329" s="1" t="n">
        <v>62</v>
      </c>
      <c r="G5329" s="1" t="n">
        <v>82</v>
      </c>
      <c r="H5329" s="2" t="n">
        <f aca="false">COUNTIF($A5329:$G5329, A5329)</f>
        <v>1</v>
      </c>
      <c r="I5329" s="2" t="n">
        <f aca="false">COUNTIF($A5329:$G5329, B5329)</f>
        <v>1</v>
      </c>
      <c r="J5329" s="2" t="n">
        <f aca="false">COUNTIF($A5329:$G5329, C5329)</f>
        <v>1</v>
      </c>
      <c r="K5329" s="2" t="n">
        <f aca="false">COUNTIF($A5329:$G5329, D5329)</f>
        <v>1</v>
      </c>
      <c r="L5329" s="2" t="n">
        <f aca="false">COUNTIF($A5329:$G5329, E5329)</f>
        <v>1</v>
      </c>
      <c r="M5329" s="2" t="n">
        <f aca="false">COUNTIF($A5329:$G5329, F5329)</f>
        <v>1</v>
      </c>
      <c r="N5329" s="2" t="n">
        <f aca="false">COUNTIF($A5329:$G5329, G5329)</f>
        <v>1</v>
      </c>
      <c r="O5329" s="3" t="n">
        <f aca="false">IF(AND(COUNTIF(H5329:N5329, 3)=3, COUNTIF(H5329:N5329, 1)=4), 1, 0)</f>
        <v>0</v>
      </c>
      <c r="P5329" s="3" t="n">
        <f aca="false">IF(AND(A5329&lt;=B5329, B5329&lt;=C5329, C5329&lt;=D5329, D5329&lt;=E5329, E5329&lt;=F5329, F5329&lt;=G5329), 1, 0)</f>
        <v>1</v>
      </c>
      <c r="Q5329" s="3" t="n">
        <f aca="false">IF(O5329+P5329 &lt;= 1, 1, 0)</f>
        <v>1</v>
      </c>
    </row>
    <row r="5330" customFormat="false" ht="13.8" hidden="false" customHeight="false" outlineLevel="0" collapsed="false">
      <c r="A5330" s="1" t="n">
        <v>21</v>
      </c>
      <c r="B5330" s="1" t="n">
        <v>21</v>
      </c>
      <c r="C5330" s="1" t="n">
        <v>21</v>
      </c>
      <c r="D5330" s="1" t="n">
        <v>24</v>
      </c>
      <c r="E5330" s="1" t="n">
        <v>58</v>
      </c>
      <c r="F5330" s="1" t="n">
        <v>86</v>
      </c>
      <c r="G5330" s="1" t="n">
        <v>100</v>
      </c>
      <c r="H5330" s="2" t="n">
        <f aca="false">COUNTIF($A5330:$G5330, A5330)</f>
        <v>3</v>
      </c>
      <c r="I5330" s="2" t="n">
        <f aca="false">COUNTIF($A5330:$G5330, B5330)</f>
        <v>3</v>
      </c>
      <c r="J5330" s="2" t="n">
        <f aca="false">COUNTIF($A5330:$G5330, C5330)</f>
        <v>3</v>
      </c>
      <c r="K5330" s="2" t="n">
        <f aca="false">COUNTIF($A5330:$G5330, D5330)</f>
        <v>1</v>
      </c>
      <c r="L5330" s="2" t="n">
        <f aca="false">COUNTIF($A5330:$G5330, E5330)</f>
        <v>1</v>
      </c>
      <c r="M5330" s="2" t="n">
        <f aca="false">COUNTIF($A5330:$G5330, F5330)</f>
        <v>1</v>
      </c>
      <c r="N5330" s="2" t="n">
        <f aca="false">COUNTIF($A5330:$G5330, G5330)</f>
        <v>1</v>
      </c>
      <c r="O5330" s="3" t="n">
        <f aca="false">IF(AND(COUNTIF(H5330:N5330, 3)=3, COUNTIF(H5330:N5330, 1)=4), 1, 0)</f>
        <v>1</v>
      </c>
      <c r="P5330" s="3" t="n">
        <f aca="false">IF(AND(A5330&lt;=B5330, B5330&lt;=C5330, C5330&lt;=D5330, D5330&lt;=E5330, E5330&lt;=F5330, F5330&lt;=G5330), 1, 0)</f>
        <v>1</v>
      </c>
      <c r="Q5330" s="3" t="n">
        <f aca="false">IF(O5330+P5330 &lt;= 1, 1, 0)</f>
        <v>0</v>
      </c>
    </row>
    <row r="5331" customFormat="false" ht="13.8" hidden="false" customHeight="false" outlineLevel="0" collapsed="false">
      <c r="A5331" s="1" t="n">
        <v>52</v>
      </c>
      <c r="B5331" s="1" t="n">
        <v>52</v>
      </c>
      <c r="C5331" s="1" t="n">
        <v>52</v>
      </c>
      <c r="D5331" s="1" t="n">
        <v>52</v>
      </c>
      <c r="E5331" s="1" t="n">
        <v>52</v>
      </c>
      <c r="F5331" s="1" t="n">
        <v>52</v>
      </c>
      <c r="G5331" s="1" t="n">
        <v>31</v>
      </c>
      <c r="H5331" s="2" t="n">
        <f aca="false">COUNTIF($A5331:$G5331, A5331)</f>
        <v>6</v>
      </c>
      <c r="I5331" s="2" t="n">
        <f aca="false">COUNTIF($A5331:$G5331, B5331)</f>
        <v>6</v>
      </c>
      <c r="J5331" s="2" t="n">
        <f aca="false">COUNTIF($A5331:$G5331, C5331)</f>
        <v>6</v>
      </c>
      <c r="K5331" s="2" t="n">
        <f aca="false">COUNTIF($A5331:$G5331, D5331)</f>
        <v>6</v>
      </c>
      <c r="L5331" s="2" t="n">
        <f aca="false">COUNTIF($A5331:$G5331, E5331)</f>
        <v>6</v>
      </c>
      <c r="M5331" s="2" t="n">
        <f aca="false">COUNTIF($A5331:$G5331, F5331)</f>
        <v>6</v>
      </c>
      <c r="N5331" s="2" t="n">
        <f aca="false">COUNTIF($A5331:$G5331, G5331)</f>
        <v>1</v>
      </c>
      <c r="O5331" s="3" t="n">
        <f aca="false">IF(AND(COUNTIF(H5331:N5331, 3)=3, COUNTIF(H5331:N5331, 1)=4), 1, 0)</f>
        <v>0</v>
      </c>
      <c r="P5331" s="3" t="n">
        <f aca="false">IF(AND(A5331&lt;=B5331, B5331&lt;=C5331, C5331&lt;=D5331, D5331&lt;=E5331, E5331&lt;=F5331, F5331&lt;=G5331), 1, 0)</f>
        <v>0</v>
      </c>
      <c r="Q5331" s="3" t="n">
        <f aca="false">IF(O5331+P5331 &lt;= 1, 1, 0)</f>
        <v>1</v>
      </c>
    </row>
    <row r="5332" customFormat="false" ht="13.8" hidden="false" customHeight="false" outlineLevel="0" collapsed="false">
      <c r="A5332" s="1" t="n">
        <v>3</v>
      </c>
      <c r="B5332" s="1" t="n">
        <v>12</v>
      </c>
      <c r="C5332" s="1" t="n">
        <v>26</v>
      </c>
      <c r="D5332" s="1" t="n">
        <v>47</v>
      </c>
      <c r="E5332" s="1" t="n">
        <v>49</v>
      </c>
      <c r="F5332" s="1" t="n">
        <v>50</v>
      </c>
      <c r="G5332" s="1" t="n">
        <v>90</v>
      </c>
      <c r="H5332" s="2" t="n">
        <f aca="false">COUNTIF($A5332:$G5332, A5332)</f>
        <v>1</v>
      </c>
      <c r="I5332" s="2" t="n">
        <f aca="false">COUNTIF($A5332:$G5332, B5332)</f>
        <v>1</v>
      </c>
      <c r="J5332" s="2" t="n">
        <f aca="false">COUNTIF($A5332:$G5332, C5332)</f>
        <v>1</v>
      </c>
      <c r="K5332" s="2" t="n">
        <f aca="false">COUNTIF($A5332:$G5332, D5332)</f>
        <v>1</v>
      </c>
      <c r="L5332" s="2" t="n">
        <f aca="false">COUNTIF($A5332:$G5332, E5332)</f>
        <v>1</v>
      </c>
      <c r="M5332" s="2" t="n">
        <f aca="false">COUNTIF($A5332:$G5332, F5332)</f>
        <v>1</v>
      </c>
      <c r="N5332" s="2" t="n">
        <f aca="false">COUNTIF($A5332:$G5332, G5332)</f>
        <v>1</v>
      </c>
      <c r="O5332" s="3" t="n">
        <f aca="false">IF(AND(COUNTIF(H5332:N5332, 3)=3, COUNTIF(H5332:N5332, 1)=4), 1, 0)</f>
        <v>0</v>
      </c>
      <c r="P5332" s="3" t="n">
        <f aca="false">IF(AND(A5332&lt;=B5332, B5332&lt;=C5332, C5332&lt;=D5332, D5332&lt;=E5332, E5332&lt;=F5332, F5332&lt;=G5332), 1, 0)</f>
        <v>1</v>
      </c>
      <c r="Q5332" s="3" t="n">
        <f aca="false">IF(O5332+P5332 &lt;= 1, 1, 0)</f>
        <v>1</v>
      </c>
    </row>
    <row r="5333" customFormat="false" ht="13.8" hidden="false" customHeight="false" outlineLevel="0" collapsed="false">
      <c r="A5333" s="1" t="n">
        <v>8</v>
      </c>
      <c r="B5333" s="1" t="n">
        <v>8</v>
      </c>
      <c r="C5333" s="1" t="n">
        <v>8</v>
      </c>
      <c r="D5333" s="1" t="n">
        <v>8</v>
      </c>
      <c r="E5333" s="1" t="n">
        <v>8</v>
      </c>
      <c r="F5333" s="1" t="n">
        <v>8</v>
      </c>
      <c r="G5333" s="1" t="n">
        <v>63</v>
      </c>
      <c r="H5333" s="2" t="n">
        <f aca="false">COUNTIF($A5333:$G5333, A5333)</f>
        <v>6</v>
      </c>
      <c r="I5333" s="2" t="n">
        <f aca="false">COUNTIF($A5333:$G5333, B5333)</f>
        <v>6</v>
      </c>
      <c r="J5333" s="2" t="n">
        <f aca="false">COUNTIF($A5333:$G5333, C5333)</f>
        <v>6</v>
      </c>
      <c r="K5333" s="2" t="n">
        <f aca="false">COUNTIF($A5333:$G5333, D5333)</f>
        <v>6</v>
      </c>
      <c r="L5333" s="2" t="n">
        <f aca="false">COUNTIF($A5333:$G5333, E5333)</f>
        <v>6</v>
      </c>
      <c r="M5333" s="2" t="n">
        <f aca="false">COUNTIF($A5333:$G5333, F5333)</f>
        <v>6</v>
      </c>
      <c r="N5333" s="2" t="n">
        <f aca="false">COUNTIF($A5333:$G5333, G5333)</f>
        <v>1</v>
      </c>
      <c r="O5333" s="3" t="n">
        <f aca="false">IF(AND(COUNTIF(H5333:N5333, 3)=3, COUNTIF(H5333:N5333, 1)=4), 1, 0)</f>
        <v>0</v>
      </c>
      <c r="P5333" s="3" t="n">
        <f aca="false">IF(AND(A5333&lt;=B5333, B5333&lt;=C5333, C5333&lt;=D5333, D5333&lt;=E5333, E5333&lt;=F5333, F5333&lt;=G5333), 1, 0)</f>
        <v>1</v>
      </c>
      <c r="Q5333" s="3" t="n">
        <f aca="false">IF(O5333+P5333 &lt;= 1, 1, 0)</f>
        <v>1</v>
      </c>
    </row>
    <row r="5334" customFormat="false" ht="13.8" hidden="false" customHeight="false" outlineLevel="0" collapsed="false">
      <c r="A5334" s="1" t="n">
        <v>45</v>
      </c>
      <c r="B5334" s="1" t="n">
        <v>45</v>
      </c>
      <c r="C5334" s="1" t="n">
        <v>45</v>
      </c>
      <c r="D5334" s="1" t="n">
        <v>45</v>
      </c>
      <c r="E5334" s="1" t="n">
        <v>45</v>
      </c>
      <c r="F5334" s="1" t="n">
        <v>45</v>
      </c>
      <c r="G5334" s="1" t="n">
        <v>49</v>
      </c>
      <c r="H5334" s="2" t="n">
        <f aca="false">COUNTIF($A5334:$G5334, A5334)</f>
        <v>6</v>
      </c>
      <c r="I5334" s="2" t="n">
        <f aca="false">COUNTIF($A5334:$G5334, B5334)</f>
        <v>6</v>
      </c>
      <c r="J5334" s="2" t="n">
        <f aca="false">COUNTIF($A5334:$G5334, C5334)</f>
        <v>6</v>
      </c>
      <c r="K5334" s="2" t="n">
        <f aca="false">COUNTIF($A5334:$G5334, D5334)</f>
        <v>6</v>
      </c>
      <c r="L5334" s="2" t="n">
        <f aca="false">COUNTIF($A5334:$G5334, E5334)</f>
        <v>6</v>
      </c>
      <c r="M5334" s="2" t="n">
        <f aca="false">COUNTIF($A5334:$G5334, F5334)</f>
        <v>6</v>
      </c>
      <c r="N5334" s="2" t="n">
        <f aca="false">COUNTIF($A5334:$G5334, G5334)</f>
        <v>1</v>
      </c>
      <c r="O5334" s="3" t="n">
        <f aca="false">IF(AND(COUNTIF(H5334:N5334, 3)=3, COUNTIF(H5334:N5334, 1)=4), 1, 0)</f>
        <v>0</v>
      </c>
      <c r="P5334" s="3" t="n">
        <f aca="false">IF(AND(A5334&lt;=B5334, B5334&lt;=C5334, C5334&lt;=D5334, D5334&lt;=E5334, E5334&lt;=F5334, F5334&lt;=G5334), 1, 0)</f>
        <v>1</v>
      </c>
      <c r="Q5334" s="3" t="n">
        <f aca="false">IF(O5334+P5334 &lt;= 1, 1, 0)</f>
        <v>1</v>
      </c>
    </row>
    <row r="5335" customFormat="false" ht="13.8" hidden="false" customHeight="false" outlineLevel="0" collapsed="false">
      <c r="A5335" s="1" t="n">
        <v>29</v>
      </c>
      <c r="B5335" s="1" t="n">
        <v>38</v>
      </c>
      <c r="C5335" s="1" t="n">
        <v>75</v>
      </c>
      <c r="D5335" s="1" t="n">
        <v>75</v>
      </c>
      <c r="E5335" s="1" t="n">
        <v>83</v>
      </c>
      <c r="F5335" s="1" t="n">
        <v>83</v>
      </c>
      <c r="G5335" s="1" t="n">
        <v>83</v>
      </c>
      <c r="H5335" s="2" t="n">
        <f aca="false">COUNTIF($A5335:$G5335, A5335)</f>
        <v>1</v>
      </c>
      <c r="I5335" s="2" t="n">
        <f aca="false">COUNTIF($A5335:$G5335, B5335)</f>
        <v>1</v>
      </c>
      <c r="J5335" s="2" t="n">
        <f aca="false">COUNTIF($A5335:$G5335, C5335)</f>
        <v>2</v>
      </c>
      <c r="K5335" s="2" t="n">
        <f aca="false">COUNTIF($A5335:$G5335, D5335)</f>
        <v>2</v>
      </c>
      <c r="L5335" s="2" t="n">
        <f aca="false">COUNTIF($A5335:$G5335, E5335)</f>
        <v>3</v>
      </c>
      <c r="M5335" s="2" t="n">
        <f aca="false">COUNTIF($A5335:$G5335, F5335)</f>
        <v>3</v>
      </c>
      <c r="N5335" s="2" t="n">
        <f aca="false">COUNTIF($A5335:$G5335, G5335)</f>
        <v>3</v>
      </c>
      <c r="O5335" s="3" t="n">
        <f aca="false">IF(AND(COUNTIF(H5335:N5335, 3)=3, COUNTIF(H5335:N5335, 1)=4), 1, 0)</f>
        <v>0</v>
      </c>
      <c r="P5335" s="3" t="n">
        <f aca="false">IF(AND(A5335&lt;=B5335, B5335&lt;=C5335, C5335&lt;=D5335, D5335&lt;=E5335, E5335&lt;=F5335, F5335&lt;=G5335), 1, 0)</f>
        <v>1</v>
      </c>
      <c r="Q5335" s="3" t="n">
        <f aca="false">IF(O5335+P5335 &lt;= 1, 1, 0)</f>
        <v>1</v>
      </c>
    </row>
    <row r="5336" customFormat="false" ht="13.8" hidden="false" customHeight="false" outlineLevel="0" collapsed="false">
      <c r="A5336" s="1" t="n">
        <v>6</v>
      </c>
      <c r="B5336" s="1" t="n">
        <v>43</v>
      </c>
      <c r="C5336" s="1" t="n">
        <v>88</v>
      </c>
      <c r="D5336" s="1" t="n">
        <v>88</v>
      </c>
      <c r="E5336" s="1" t="n">
        <v>92</v>
      </c>
      <c r="F5336" s="1" t="n">
        <v>92</v>
      </c>
      <c r="G5336" s="1" t="n">
        <v>92</v>
      </c>
      <c r="H5336" s="2" t="n">
        <f aca="false">COUNTIF($A5336:$G5336, A5336)</f>
        <v>1</v>
      </c>
      <c r="I5336" s="2" t="n">
        <f aca="false">COUNTIF($A5336:$G5336, B5336)</f>
        <v>1</v>
      </c>
      <c r="J5336" s="2" t="n">
        <f aca="false">COUNTIF($A5336:$G5336, C5336)</f>
        <v>2</v>
      </c>
      <c r="K5336" s="2" t="n">
        <f aca="false">COUNTIF($A5336:$G5336, D5336)</f>
        <v>2</v>
      </c>
      <c r="L5336" s="2" t="n">
        <f aca="false">COUNTIF($A5336:$G5336, E5336)</f>
        <v>3</v>
      </c>
      <c r="M5336" s="2" t="n">
        <f aca="false">COUNTIF($A5336:$G5336, F5336)</f>
        <v>3</v>
      </c>
      <c r="N5336" s="2" t="n">
        <f aca="false">COUNTIF($A5336:$G5336, G5336)</f>
        <v>3</v>
      </c>
      <c r="O5336" s="3" t="n">
        <f aca="false">IF(AND(COUNTIF(H5336:N5336, 3)=3, COUNTIF(H5336:N5336, 1)=4), 1, 0)</f>
        <v>0</v>
      </c>
      <c r="P5336" s="3" t="n">
        <f aca="false">IF(AND(A5336&lt;=B5336, B5336&lt;=C5336, C5336&lt;=D5336, D5336&lt;=E5336, E5336&lt;=F5336, F5336&lt;=G5336), 1, 0)</f>
        <v>1</v>
      </c>
      <c r="Q5336" s="3" t="n">
        <f aca="false">IF(O5336+P5336 &lt;= 1, 1, 0)</f>
        <v>1</v>
      </c>
    </row>
    <row r="5337" customFormat="false" ht="13.8" hidden="false" customHeight="false" outlineLevel="0" collapsed="false">
      <c r="A5337" s="1" t="n">
        <v>73</v>
      </c>
      <c r="B5337" s="1" t="n">
        <v>31</v>
      </c>
      <c r="C5337" s="1" t="n">
        <v>92</v>
      </c>
      <c r="D5337" s="1" t="n">
        <v>6</v>
      </c>
      <c r="E5337" s="1" t="n">
        <v>13</v>
      </c>
      <c r="F5337" s="1" t="n">
        <v>54</v>
      </c>
      <c r="G5337" s="1" t="n">
        <v>98</v>
      </c>
      <c r="H5337" s="2" t="n">
        <f aca="false">COUNTIF($A5337:$G5337, A5337)</f>
        <v>1</v>
      </c>
      <c r="I5337" s="2" t="n">
        <f aca="false">COUNTIF($A5337:$G5337, B5337)</f>
        <v>1</v>
      </c>
      <c r="J5337" s="2" t="n">
        <f aca="false">COUNTIF($A5337:$G5337, C5337)</f>
        <v>1</v>
      </c>
      <c r="K5337" s="2" t="n">
        <f aca="false">COUNTIF($A5337:$G5337, D5337)</f>
        <v>1</v>
      </c>
      <c r="L5337" s="2" t="n">
        <f aca="false">COUNTIF($A5337:$G5337, E5337)</f>
        <v>1</v>
      </c>
      <c r="M5337" s="2" t="n">
        <f aca="false">COUNTIF($A5337:$G5337, F5337)</f>
        <v>1</v>
      </c>
      <c r="N5337" s="2" t="n">
        <f aca="false">COUNTIF($A5337:$G5337, G5337)</f>
        <v>1</v>
      </c>
      <c r="O5337" s="3" t="n">
        <f aca="false">IF(AND(COUNTIF(H5337:N5337, 3)=3, COUNTIF(H5337:N5337, 1)=4), 1, 0)</f>
        <v>0</v>
      </c>
      <c r="P5337" s="3" t="n">
        <f aca="false">IF(AND(A5337&lt;=B5337, B5337&lt;=C5337, C5337&lt;=D5337, D5337&lt;=E5337, E5337&lt;=F5337, F5337&lt;=G5337), 1, 0)</f>
        <v>0</v>
      </c>
      <c r="Q5337" s="3" t="n">
        <f aca="false">IF(O5337+P5337 &lt;= 1, 1, 0)</f>
        <v>1</v>
      </c>
    </row>
    <row r="5338" customFormat="false" ht="13.8" hidden="false" customHeight="false" outlineLevel="0" collapsed="false">
      <c r="A5338" s="1" t="n">
        <v>98</v>
      </c>
      <c r="B5338" s="1" t="n">
        <v>98</v>
      </c>
      <c r="C5338" s="1" t="n">
        <v>98</v>
      </c>
      <c r="D5338" s="1" t="n">
        <v>98</v>
      </c>
      <c r="E5338" s="1" t="n">
        <v>98</v>
      </c>
      <c r="F5338" s="1" t="n">
        <v>98</v>
      </c>
      <c r="G5338" s="1" t="n">
        <v>62</v>
      </c>
      <c r="H5338" s="2" t="n">
        <f aca="false">COUNTIF($A5338:$G5338, A5338)</f>
        <v>6</v>
      </c>
      <c r="I5338" s="2" t="n">
        <f aca="false">COUNTIF($A5338:$G5338, B5338)</f>
        <v>6</v>
      </c>
      <c r="J5338" s="2" t="n">
        <f aca="false">COUNTIF($A5338:$G5338, C5338)</f>
        <v>6</v>
      </c>
      <c r="K5338" s="2" t="n">
        <f aca="false">COUNTIF($A5338:$G5338, D5338)</f>
        <v>6</v>
      </c>
      <c r="L5338" s="2" t="n">
        <f aca="false">COUNTIF($A5338:$G5338, E5338)</f>
        <v>6</v>
      </c>
      <c r="M5338" s="2" t="n">
        <f aca="false">COUNTIF($A5338:$G5338, F5338)</f>
        <v>6</v>
      </c>
      <c r="N5338" s="2" t="n">
        <f aca="false">COUNTIF($A5338:$G5338, G5338)</f>
        <v>1</v>
      </c>
      <c r="O5338" s="3" t="n">
        <f aca="false">IF(AND(COUNTIF(H5338:N5338, 3)=3, COUNTIF(H5338:N5338, 1)=4), 1, 0)</f>
        <v>0</v>
      </c>
      <c r="P5338" s="3" t="n">
        <f aca="false">IF(AND(A5338&lt;=B5338, B5338&lt;=C5338, C5338&lt;=D5338, D5338&lt;=E5338, E5338&lt;=F5338, F5338&lt;=G5338), 1, 0)</f>
        <v>0</v>
      </c>
      <c r="Q5338" s="3" t="n">
        <f aca="false">IF(O5338+P5338 &lt;= 1, 1, 0)</f>
        <v>1</v>
      </c>
    </row>
    <row r="5339" customFormat="false" ht="13.8" hidden="false" customHeight="false" outlineLevel="0" collapsed="false">
      <c r="A5339" s="1" t="n">
        <v>89</v>
      </c>
      <c r="B5339" s="1" t="n">
        <v>77</v>
      </c>
      <c r="C5339" s="1" t="n">
        <v>69</v>
      </c>
      <c r="D5339" s="1" t="n">
        <v>11</v>
      </c>
      <c r="E5339" s="1" t="n">
        <v>5</v>
      </c>
      <c r="F5339" s="1" t="n">
        <v>93</v>
      </c>
      <c r="G5339" s="1" t="n">
        <v>29</v>
      </c>
      <c r="H5339" s="2" t="n">
        <f aca="false">COUNTIF($A5339:$G5339, A5339)</f>
        <v>1</v>
      </c>
      <c r="I5339" s="2" t="n">
        <f aca="false">COUNTIF($A5339:$G5339, B5339)</f>
        <v>1</v>
      </c>
      <c r="J5339" s="2" t="n">
        <f aca="false">COUNTIF($A5339:$G5339, C5339)</f>
        <v>1</v>
      </c>
      <c r="K5339" s="2" t="n">
        <f aca="false">COUNTIF($A5339:$G5339, D5339)</f>
        <v>1</v>
      </c>
      <c r="L5339" s="2" t="n">
        <f aca="false">COUNTIF($A5339:$G5339, E5339)</f>
        <v>1</v>
      </c>
      <c r="M5339" s="2" t="n">
        <f aca="false">COUNTIF($A5339:$G5339, F5339)</f>
        <v>1</v>
      </c>
      <c r="N5339" s="2" t="n">
        <f aca="false">COUNTIF($A5339:$G5339, G5339)</f>
        <v>1</v>
      </c>
      <c r="O5339" s="3" t="n">
        <f aca="false">IF(AND(COUNTIF(H5339:N5339, 3)=3, COUNTIF(H5339:N5339, 1)=4), 1, 0)</f>
        <v>0</v>
      </c>
      <c r="P5339" s="3" t="n">
        <f aca="false">IF(AND(A5339&lt;=B5339, B5339&lt;=C5339, C5339&lt;=D5339, D5339&lt;=E5339, E5339&lt;=F5339, F5339&lt;=G5339), 1, 0)</f>
        <v>0</v>
      </c>
      <c r="Q5339" s="3" t="n">
        <f aca="false">IF(O5339+P5339 &lt;= 1, 1, 0)</f>
        <v>1</v>
      </c>
    </row>
    <row r="5340" customFormat="false" ht="13.8" hidden="false" customHeight="false" outlineLevel="0" collapsed="false">
      <c r="A5340" s="1" t="n">
        <v>5</v>
      </c>
      <c r="B5340" s="1" t="n">
        <v>33</v>
      </c>
      <c r="C5340" s="1" t="n">
        <v>33</v>
      </c>
      <c r="D5340" s="1" t="n">
        <v>33</v>
      </c>
      <c r="E5340" s="1" t="n">
        <v>36</v>
      </c>
      <c r="F5340" s="1" t="n">
        <v>75</v>
      </c>
      <c r="G5340" s="1" t="n">
        <v>86</v>
      </c>
      <c r="H5340" s="2" t="n">
        <f aca="false">COUNTIF($A5340:$G5340, A5340)</f>
        <v>1</v>
      </c>
      <c r="I5340" s="2" t="n">
        <f aca="false">COUNTIF($A5340:$G5340, B5340)</f>
        <v>3</v>
      </c>
      <c r="J5340" s="2" t="n">
        <f aca="false">COUNTIF($A5340:$G5340, C5340)</f>
        <v>3</v>
      </c>
      <c r="K5340" s="2" t="n">
        <f aca="false">COUNTIF($A5340:$G5340, D5340)</f>
        <v>3</v>
      </c>
      <c r="L5340" s="2" t="n">
        <f aca="false">COUNTIF($A5340:$G5340, E5340)</f>
        <v>1</v>
      </c>
      <c r="M5340" s="2" t="n">
        <f aca="false">COUNTIF($A5340:$G5340, F5340)</f>
        <v>1</v>
      </c>
      <c r="N5340" s="2" t="n">
        <f aca="false">COUNTIF($A5340:$G5340, G5340)</f>
        <v>1</v>
      </c>
      <c r="O5340" s="3" t="n">
        <f aca="false">IF(AND(COUNTIF(H5340:N5340, 3)=3, COUNTIF(H5340:N5340, 1)=4), 1, 0)</f>
        <v>1</v>
      </c>
      <c r="P5340" s="3" t="n">
        <f aca="false">IF(AND(A5340&lt;=B5340, B5340&lt;=C5340, C5340&lt;=D5340, D5340&lt;=E5340, E5340&lt;=F5340, F5340&lt;=G5340), 1, 0)</f>
        <v>1</v>
      </c>
      <c r="Q5340" s="3" t="n">
        <f aca="false">IF(O5340+P5340 &lt;= 1, 1, 0)</f>
        <v>0</v>
      </c>
    </row>
    <row r="5341" customFormat="false" ht="13.8" hidden="false" customHeight="false" outlineLevel="0" collapsed="false">
      <c r="A5341" s="1" t="n">
        <v>78</v>
      </c>
      <c r="B5341" s="1" t="n">
        <v>78</v>
      </c>
      <c r="C5341" s="1" t="n">
        <v>78</v>
      </c>
      <c r="D5341" s="1" t="n">
        <v>78</v>
      </c>
      <c r="E5341" s="1" t="n">
        <v>78</v>
      </c>
      <c r="F5341" s="1" t="n">
        <v>78</v>
      </c>
      <c r="G5341" s="1" t="n">
        <v>40</v>
      </c>
      <c r="H5341" s="2" t="n">
        <f aca="false">COUNTIF($A5341:$G5341, A5341)</f>
        <v>6</v>
      </c>
      <c r="I5341" s="2" t="n">
        <f aca="false">COUNTIF($A5341:$G5341, B5341)</f>
        <v>6</v>
      </c>
      <c r="J5341" s="2" t="n">
        <f aca="false">COUNTIF($A5341:$G5341, C5341)</f>
        <v>6</v>
      </c>
      <c r="K5341" s="2" t="n">
        <f aca="false">COUNTIF($A5341:$G5341, D5341)</f>
        <v>6</v>
      </c>
      <c r="L5341" s="2" t="n">
        <f aca="false">COUNTIF($A5341:$G5341, E5341)</f>
        <v>6</v>
      </c>
      <c r="M5341" s="2" t="n">
        <f aca="false">COUNTIF($A5341:$G5341, F5341)</f>
        <v>6</v>
      </c>
      <c r="N5341" s="2" t="n">
        <f aca="false">COUNTIF($A5341:$G5341, G5341)</f>
        <v>1</v>
      </c>
      <c r="O5341" s="3" t="n">
        <f aca="false">IF(AND(COUNTIF(H5341:N5341, 3)=3, COUNTIF(H5341:N5341, 1)=4), 1, 0)</f>
        <v>0</v>
      </c>
      <c r="P5341" s="3" t="n">
        <f aca="false">IF(AND(A5341&lt;=B5341, B5341&lt;=C5341, C5341&lt;=D5341, D5341&lt;=E5341, E5341&lt;=F5341, F5341&lt;=G5341), 1, 0)</f>
        <v>0</v>
      </c>
      <c r="Q5341" s="3" t="n">
        <f aca="false">IF(O5341+P5341 &lt;= 1, 1, 0)</f>
        <v>1</v>
      </c>
    </row>
    <row r="5342" customFormat="false" ht="13.8" hidden="false" customHeight="false" outlineLevel="0" collapsed="false">
      <c r="A5342" s="1" t="n">
        <v>24</v>
      </c>
      <c r="B5342" s="1" t="n">
        <v>25</v>
      </c>
      <c r="C5342" s="1" t="n">
        <v>64</v>
      </c>
      <c r="D5342" s="1" t="n">
        <v>64</v>
      </c>
      <c r="E5342" s="1" t="n">
        <v>64</v>
      </c>
      <c r="F5342" s="1" t="n">
        <v>87</v>
      </c>
      <c r="G5342" s="1" t="n">
        <v>98</v>
      </c>
      <c r="H5342" s="2" t="n">
        <f aca="false">COUNTIF($A5342:$G5342, A5342)</f>
        <v>1</v>
      </c>
      <c r="I5342" s="2" t="n">
        <f aca="false">COUNTIF($A5342:$G5342, B5342)</f>
        <v>1</v>
      </c>
      <c r="J5342" s="2" t="n">
        <f aca="false">COUNTIF($A5342:$G5342, C5342)</f>
        <v>3</v>
      </c>
      <c r="K5342" s="2" t="n">
        <f aca="false">COUNTIF($A5342:$G5342, D5342)</f>
        <v>3</v>
      </c>
      <c r="L5342" s="2" t="n">
        <f aca="false">COUNTIF($A5342:$G5342, E5342)</f>
        <v>3</v>
      </c>
      <c r="M5342" s="2" t="n">
        <f aca="false">COUNTIF($A5342:$G5342, F5342)</f>
        <v>1</v>
      </c>
      <c r="N5342" s="2" t="n">
        <f aca="false">COUNTIF($A5342:$G5342, G5342)</f>
        <v>1</v>
      </c>
      <c r="O5342" s="3" t="n">
        <f aca="false">IF(AND(COUNTIF(H5342:N5342, 3)=3, COUNTIF(H5342:N5342, 1)=4), 1, 0)</f>
        <v>1</v>
      </c>
      <c r="P5342" s="3" t="n">
        <f aca="false">IF(AND(A5342&lt;=B5342, B5342&lt;=C5342, C5342&lt;=D5342, D5342&lt;=E5342, E5342&lt;=F5342, F5342&lt;=G5342), 1, 0)</f>
        <v>1</v>
      </c>
      <c r="Q5342" s="3" t="n">
        <f aca="false">IF(O5342+P5342 &lt;= 1, 1, 0)</f>
        <v>0</v>
      </c>
    </row>
    <row r="5343" customFormat="false" ht="13.8" hidden="false" customHeight="false" outlineLevel="0" collapsed="false">
      <c r="A5343" s="1" t="n">
        <v>70</v>
      </c>
      <c r="B5343" s="1" t="n">
        <v>70</v>
      </c>
      <c r="C5343" s="1" t="n">
        <v>70</v>
      </c>
      <c r="D5343" s="1" t="n">
        <v>70</v>
      </c>
      <c r="E5343" s="1" t="n">
        <v>70</v>
      </c>
      <c r="F5343" s="1" t="n">
        <v>70</v>
      </c>
      <c r="G5343" s="1" t="n">
        <v>77</v>
      </c>
      <c r="H5343" s="2" t="n">
        <f aca="false">COUNTIF($A5343:$G5343, A5343)</f>
        <v>6</v>
      </c>
      <c r="I5343" s="2" t="n">
        <f aca="false">COUNTIF($A5343:$G5343, B5343)</f>
        <v>6</v>
      </c>
      <c r="J5343" s="2" t="n">
        <f aca="false">COUNTIF($A5343:$G5343, C5343)</f>
        <v>6</v>
      </c>
      <c r="K5343" s="2" t="n">
        <f aca="false">COUNTIF($A5343:$G5343, D5343)</f>
        <v>6</v>
      </c>
      <c r="L5343" s="2" t="n">
        <f aca="false">COUNTIF($A5343:$G5343, E5343)</f>
        <v>6</v>
      </c>
      <c r="M5343" s="2" t="n">
        <f aca="false">COUNTIF($A5343:$G5343, F5343)</f>
        <v>6</v>
      </c>
      <c r="N5343" s="2" t="n">
        <f aca="false">COUNTIF($A5343:$G5343, G5343)</f>
        <v>1</v>
      </c>
      <c r="O5343" s="3" t="n">
        <f aca="false">IF(AND(COUNTIF(H5343:N5343, 3)=3, COUNTIF(H5343:N5343, 1)=4), 1, 0)</f>
        <v>0</v>
      </c>
      <c r="P5343" s="3" t="n">
        <f aca="false">IF(AND(A5343&lt;=B5343, B5343&lt;=C5343, C5343&lt;=D5343, D5343&lt;=E5343, E5343&lt;=F5343, F5343&lt;=G5343), 1, 0)</f>
        <v>1</v>
      </c>
      <c r="Q5343" s="3" t="n">
        <f aca="false">IF(O5343+P5343 &lt;= 1, 1, 0)</f>
        <v>1</v>
      </c>
    </row>
    <row r="5344" customFormat="false" ht="13.8" hidden="false" customHeight="false" outlineLevel="0" collapsed="false">
      <c r="A5344" s="1" t="n">
        <v>37</v>
      </c>
      <c r="B5344" s="1" t="n">
        <v>37</v>
      </c>
      <c r="C5344" s="1" t="n">
        <v>37</v>
      </c>
      <c r="D5344" s="1" t="n">
        <v>37</v>
      </c>
      <c r="E5344" s="1" t="n">
        <v>37</v>
      </c>
      <c r="F5344" s="1" t="n">
        <v>37</v>
      </c>
      <c r="G5344" s="1" t="n">
        <v>13</v>
      </c>
      <c r="H5344" s="2" t="n">
        <f aca="false">COUNTIF($A5344:$G5344, A5344)</f>
        <v>6</v>
      </c>
      <c r="I5344" s="2" t="n">
        <f aca="false">COUNTIF($A5344:$G5344, B5344)</f>
        <v>6</v>
      </c>
      <c r="J5344" s="2" t="n">
        <f aca="false">COUNTIF($A5344:$G5344, C5344)</f>
        <v>6</v>
      </c>
      <c r="K5344" s="2" t="n">
        <f aca="false">COUNTIF($A5344:$G5344, D5344)</f>
        <v>6</v>
      </c>
      <c r="L5344" s="2" t="n">
        <f aca="false">COUNTIF($A5344:$G5344, E5344)</f>
        <v>6</v>
      </c>
      <c r="M5344" s="2" t="n">
        <f aca="false">COUNTIF($A5344:$G5344, F5344)</f>
        <v>6</v>
      </c>
      <c r="N5344" s="2" t="n">
        <f aca="false">COUNTIF($A5344:$G5344, G5344)</f>
        <v>1</v>
      </c>
      <c r="O5344" s="3" t="n">
        <f aca="false">IF(AND(COUNTIF(H5344:N5344, 3)=3, COUNTIF(H5344:N5344, 1)=4), 1, 0)</f>
        <v>0</v>
      </c>
      <c r="P5344" s="3" t="n">
        <f aca="false">IF(AND(A5344&lt;=B5344, B5344&lt;=C5344, C5344&lt;=D5344, D5344&lt;=E5344, E5344&lt;=F5344, F5344&lt;=G5344), 1, 0)</f>
        <v>0</v>
      </c>
      <c r="Q5344" s="3" t="n">
        <f aca="false">IF(O5344+P5344 &lt;= 1, 1, 0)</f>
        <v>1</v>
      </c>
    </row>
    <row r="5345" customFormat="false" ht="13.8" hidden="false" customHeight="false" outlineLevel="0" collapsed="false">
      <c r="A5345" s="1" t="n">
        <v>10</v>
      </c>
      <c r="B5345" s="1" t="n">
        <v>10</v>
      </c>
      <c r="C5345" s="1" t="n">
        <v>10</v>
      </c>
      <c r="D5345" s="1" t="n">
        <v>10</v>
      </c>
      <c r="E5345" s="1" t="n">
        <v>10</v>
      </c>
      <c r="F5345" s="1" t="n">
        <v>10</v>
      </c>
      <c r="G5345" s="1" t="n">
        <v>38</v>
      </c>
      <c r="H5345" s="2" t="n">
        <f aca="false">COUNTIF($A5345:$G5345, A5345)</f>
        <v>6</v>
      </c>
      <c r="I5345" s="2" t="n">
        <f aca="false">COUNTIF($A5345:$G5345, B5345)</f>
        <v>6</v>
      </c>
      <c r="J5345" s="2" t="n">
        <f aca="false">COUNTIF($A5345:$G5345, C5345)</f>
        <v>6</v>
      </c>
      <c r="K5345" s="2" t="n">
        <f aca="false">COUNTIF($A5345:$G5345, D5345)</f>
        <v>6</v>
      </c>
      <c r="L5345" s="2" t="n">
        <f aca="false">COUNTIF($A5345:$G5345, E5345)</f>
        <v>6</v>
      </c>
      <c r="M5345" s="2" t="n">
        <f aca="false">COUNTIF($A5345:$G5345, F5345)</f>
        <v>6</v>
      </c>
      <c r="N5345" s="2" t="n">
        <f aca="false">COUNTIF($A5345:$G5345, G5345)</f>
        <v>1</v>
      </c>
      <c r="O5345" s="3" t="n">
        <f aca="false">IF(AND(COUNTIF(H5345:N5345, 3)=3, COUNTIF(H5345:N5345, 1)=4), 1, 0)</f>
        <v>0</v>
      </c>
      <c r="P5345" s="3" t="n">
        <f aca="false">IF(AND(A5345&lt;=B5345, B5345&lt;=C5345, C5345&lt;=D5345, D5345&lt;=E5345, E5345&lt;=F5345, F5345&lt;=G5345), 1, 0)</f>
        <v>1</v>
      </c>
      <c r="Q5345" s="3" t="n">
        <f aca="false">IF(O5345+P5345 &lt;= 1, 1, 0)</f>
        <v>1</v>
      </c>
    </row>
    <row r="5346" customFormat="false" ht="13.8" hidden="false" customHeight="false" outlineLevel="0" collapsed="false">
      <c r="A5346" s="1" t="n">
        <v>34</v>
      </c>
      <c r="B5346" s="1" t="n">
        <v>34</v>
      </c>
      <c r="C5346" s="1" t="n">
        <v>34</v>
      </c>
      <c r="D5346" s="1" t="n">
        <v>34</v>
      </c>
      <c r="E5346" s="1" t="n">
        <v>34</v>
      </c>
      <c r="F5346" s="1" t="n">
        <v>34</v>
      </c>
      <c r="G5346" s="1" t="n">
        <v>39</v>
      </c>
      <c r="H5346" s="2" t="n">
        <f aca="false">COUNTIF($A5346:$G5346, A5346)</f>
        <v>6</v>
      </c>
      <c r="I5346" s="2" t="n">
        <f aca="false">COUNTIF($A5346:$G5346, B5346)</f>
        <v>6</v>
      </c>
      <c r="J5346" s="2" t="n">
        <f aca="false">COUNTIF($A5346:$G5346, C5346)</f>
        <v>6</v>
      </c>
      <c r="K5346" s="2" t="n">
        <f aca="false">COUNTIF($A5346:$G5346, D5346)</f>
        <v>6</v>
      </c>
      <c r="L5346" s="2" t="n">
        <f aca="false">COUNTIF($A5346:$G5346, E5346)</f>
        <v>6</v>
      </c>
      <c r="M5346" s="2" t="n">
        <f aca="false">COUNTIF($A5346:$G5346, F5346)</f>
        <v>6</v>
      </c>
      <c r="N5346" s="2" t="n">
        <f aca="false">COUNTIF($A5346:$G5346, G5346)</f>
        <v>1</v>
      </c>
      <c r="O5346" s="3" t="n">
        <f aca="false">IF(AND(COUNTIF(H5346:N5346, 3)=3, COUNTIF(H5346:N5346, 1)=4), 1, 0)</f>
        <v>0</v>
      </c>
      <c r="P5346" s="3" t="n">
        <f aca="false">IF(AND(A5346&lt;=B5346, B5346&lt;=C5346, C5346&lt;=D5346, D5346&lt;=E5346, E5346&lt;=F5346, F5346&lt;=G5346), 1, 0)</f>
        <v>1</v>
      </c>
      <c r="Q5346" s="3" t="n">
        <f aca="false">IF(O5346+P5346 &lt;= 1, 1, 0)</f>
        <v>1</v>
      </c>
    </row>
    <row r="5347" customFormat="false" ht="13.8" hidden="false" customHeight="false" outlineLevel="0" collapsed="false">
      <c r="A5347" s="1" t="n">
        <v>79</v>
      </c>
      <c r="B5347" s="1" t="n">
        <v>79</v>
      </c>
      <c r="C5347" s="1" t="n">
        <v>79</v>
      </c>
      <c r="D5347" s="1" t="n">
        <v>79</v>
      </c>
      <c r="E5347" s="1" t="n">
        <v>79</v>
      </c>
      <c r="F5347" s="1" t="n">
        <v>79</v>
      </c>
      <c r="G5347" s="1" t="n">
        <v>62</v>
      </c>
      <c r="H5347" s="2" t="n">
        <f aca="false">COUNTIF($A5347:$G5347, A5347)</f>
        <v>6</v>
      </c>
      <c r="I5347" s="2" t="n">
        <f aca="false">COUNTIF($A5347:$G5347, B5347)</f>
        <v>6</v>
      </c>
      <c r="J5347" s="2" t="n">
        <f aca="false">COUNTIF($A5347:$G5347, C5347)</f>
        <v>6</v>
      </c>
      <c r="K5347" s="2" t="n">
        <f aca="false">COUNTIF($A5347:$G5347, D5347)</f>
        <v>6</v>
      </c>
      <c r="L5347" s="2" t="n">
        <f aca="false">COUNTIF($A5347:$G5347, E5347)</f>
        <v>6</v>
      </c>
      <c r="M5347" s="2" t="n">
        <f aca="false">COUNTIF($A5347:$G5347, F5347)</f>
        <v>6</v>
      </c>
      <c r="N5347" s="2" t="n">
        <f aca="false">COUNTIF($A5347:$G5347, G5347)</f>
        <v>1</v>
      </c>
      <c r="O5347" s="3" t="n">
        <f aca="false">IF(AND(COUNTIF(H5347:N5347, 3)=3, COUNTIF(H5347:N5347, 1)=4), 1, 0)</f>
        <v>0</v>
      </c>
      <c r="P5347" s="3" t="n">
        <f aca="false">IF(AND(A5347&lt;=B5347, B5347&lt;=C5347, C5347&lt;=D5347, D5347&lt;=E5347, E5347&lt;=F5347, F5347&lt;=G5347), 1, 0)</f>
        <v>0</v>
      </c>
      <c r="Q5347" s="3" t="n">
        <f aca="false">IF(O5347+P5347 &lt;= 1, 1, 0)</f>
        <v>1</v>
      </c>
    </row>
    <row r="5348" customFormat="false" ht="13.8" hidden="false" customHeight="false" outlineLevel="0" collapsed="false">
      <c r="A5348" s="1" t="n">
        <v>28</v>
      </c>
      <c r="B5348" s="1" t="n">
        <v>45</v>
      </c>
      <c r="C5348" s="1" t="n">
        <v>71</v>
      </c>
      <c r="D5348" s="1" t="n">
        <v>86</v>
      </c>
      <c r="E5348" s="1" t="n">
        <v>91</v>
      </c>
      <c r="F5348" s="1" t="n">
        <v>95</v>
      </c>
      <c r="G5348" s="1" t="n">
        <v>97</v>
      </c>
      <c r="H5348" s="2" t="n">
        <f aca="false">COUNTIF($A5348:$G5348, A5348)</f>
        <v>1</v>
      </c>
      <c r="I5348" s="2" t="n">
        <f aca="false">COUNTIF($A5348:$G5348, B5348)</f>
        <v>1</v>
      </c>
      <c r="J5348" s="2" t="n">
        <f aca="false">COUNTIF($A5348:$G5348, C5348)</f>
        <v>1</v>
      </c>
      <c r="K5348" s="2" t="n">
        <f aca="false">COUNTIF($A5348:$G5348, D5348)</f>
        <v>1</v>
      </c>
      <c r="L5348" s="2" t="n">
        <f aca="false">COUNTIF($A5348:$G5348, E5348)</f>
        <v>1</v>
      </c>
      <c r="M5348" s="2" t="n">
        <f aca="false">COUNTIF($A5348:$G5348, F5348)</f>
        <v>1</v>
      </c>
      <c r="N5348" s="2" t="n">
        <f aca="false">COUNTIF($A5348:$G5348, G5348)</f>
        <v>1</v>
      </c>
      <c r="O5348" s="3" t="n">
        <f aca="false">IF(AND(COUNTIF(H5348:N5348, 3)=3, COUNTIF(H5348:N5348, 1)=4), 1, 0)</f>
        <v>0</v>
      </c>
      <c r="P5348" s="3" t="n">
        <f aca="false">IF(AND(A5348&lt;=B5348, B5348&lt;=C5348, C5348&lt;=D5348, D5348&lt;=E5348, E5348&lt;=F5348, F5348&lt;=G5348), 1, 0)</f>
        <v>1</v>
      </c>
      <c r="Q5348" s="3" t="n">
        <f aca="false">IF(O5348+P5348 &lt;= 1, 1, 0)</f>
        <v>1</v>
      </c>
    </row>
    <row r="5349" customFormat="false" ht="13.8" hidden="false" customHeight="false" outlineLevel="0" collapsed="false">
      <c r="A5349" s="1" t="n">
        <v>13</v>
      </c>
      <c r="B5349" s="1" t="n">
        <v>20</v>
      </c>
      <c r="C5349" s="1" t="n">
        <v>23</v>
      </c>
      <c r="D5349" s="1" t="n">
        <v>28</v>
      </c>
      <c r="E5349" s="1" t="n">
        <v>29</v>
      </c>
      <c r="F5349" s="1" t="n">
        <v>52</v>
      </c>
      <c r="G5349" s="1" t="n">
        <v>81</v>
      </c>
      <c r="H5349" s="2" t="n">
        <f aca="false">COUNTIF($A5349:$G5349, A5349)</f>
        <v>1</v>
      </c>
      <c r="I5349" s="2" t="n">
        <f aca="false">COUNTIF($A5349:$G5349, B5349)</f>
        <v>1</v>
      </c>
      <c r="J5349" s="2" t="n">
        <f aca="false">COUNTIF($A5349:$G5349, C5349)</f>
        <v>1</v>
      </c>
      <c r="K5349" s="2" t="n">
        <f aca="false">COUNTIF($A5349:$G5349, D5349)</f>
        <v>1</v>
      </c>
      <c r="L5349" s="2" t="n">
        <f aca="false">COUNTIF($A5349:$G5349, E5349)</f>
        <v>1</v>
      </c>
      <c r="M5349" s="2" t="n">
        <f aca="false">COUNTIF($A5349:$G5349, F5349)</f>
        <v>1</v>
      </c>
      <c r="N5349" s="2" t="n">
        <f aca="false">COUNTIF($A5349:$G5349, G5349)</f>
        <v>1</v>
      </c>
      <c r="O5349" s="3" t="n">
        <f aca="false">IF(AND(COUNTIF(H5349:N5349, 3)=3, COUNTIF(H5349:N5349, 1)=4), 1, 0)</f>
        <v>0</v>
      </c>
      <c r="P5349" s="3" t="n">
        <f aca="false">IF(AND(A5349&lt;=B5349, B5349&lt;=C5349, C5349&lt;=D5349, D5349&lt;=E5349, E5349&lt;=F5349, F5349&lt;=G5349), 1, 0)</f>
        <v>1</v>
      </c>
      <c r="Q5349" s="3" t="n">
        <f aca="false">IF(O5349+P5349 &lt;= 1, 1, 0)</f>
        <v>1</v>
      </c>
    </row>
    <row r="5350" customFormat="false" ht="13.8" hidden="false" customHeight="false" outlineLevel="0" collapsed="false">
      <c r="A5350" s="1" t="n">
        <v>75</v>
      </c>
      <c r="B5350" s="1" t="n">
        <v>99</v>
      </c>
      <c r="C5350" s="1" t="n">
        <v>66</v>
      </c>
      <c r="D5350" s="1" t="n">
        <v>50</v>
      </c>
      <c r="E5350" s="1" t="n">
        <v>79</v>
      </c>
      <c r="F5350" s="1" t="n">
        <v>24</v>
      </c>
      <c r="G5350" s="1" t="n">
        <v>59</v>
      </c>
      <c r="H5350" s="2" t="n">
        <f aca="false">COUNTIF($A5350:$G5350, A5350)</f>
        <v>1</v>
      </c>
      <c r="I5350" s="2" t="n">
        <f aca="false">COUNTIF($A5350:$G5350, B5350)</f>
        <v>1</v>
      </c>
      <c r="J5350" s="2" t="n">
        <f aca="false">COUNTIF($A5350:$G5350, C5350)</f>
        <v>1</v>
      </c>
      <c r="K5350" s="2" t="n">
        <f aca="false">COUNTIF($A5350:$G5350, D5350)</f>
        <v>1</v>
      </c>
      <c r="L5350" s="2" t="n">
        <f aca="false">COUNTIF($A5350:$G5350, E5350)</f>
        <v>1</v>
      </c>
      <c r="M5350" s="2" t="n">
        <f aca="false">COUNTIF($A5350:$G5350, F5350)</f>
        <v>1</v>
      </c>
      <c r="N5350" s="2" t="n">
        <f aca="false">COUNTIF($A5350:$G5350, G5350)</f>
        <v>1</v>
      </c>
      <c r="O5350" s="3" t="n">
        <f aca="false">IF(AND(COUNTIF(H5350:N5350, 3)=3, COUNTIF(H5350:N5350, 1)=4), 1, 0)</f>
        <v>0</v>
      </c>
      <c r="P5350" s="3" t="n">
        <f aca="false">IF(AND(A5350&lt;=B5350, B5350&lt;=C5350, C5350&lt;=D5350, D5350&lt;=E5350, E5350&lt;=F5350, F5350&lt;=G5350), 1, 0)</f>
        <v>0</v>
      </c>
      <c r="Q5350" s="3" t="n">
        <f aca="false">IF(O5350+P5350 &lt;= 1, 1, 0)</f>
        <v>1</v>
      </c>
    </row>
    <row r="5351" customFormat="false" ht="13.8" hidden="false" customHeight="false" outlineLevel="0" collapsed="false">
      <c r="A5351" s="1" t="n">
        <v>82</v>
      </c>
      <c r="B5351" s="1" t="n">
        <v>82</v>
      </c>
      <c r="C5351" s="1" t="n">
        <v>82</v>
      </c>
      <c r="D5351" s="1" t="n">
        <v>56</v>
      </c>
      <c r="E5351" s="1" t="n">
        <v>64</v>
      </c>
      <c r="F5351" s="1" t="n">
        <v>71</v>
      </c>
      <c r="G5351" s="1" t="n">
        <v>68</v>
      </c>
      <c r="H5351" s="2" t="n">
        <f aca="false">COUNTIF($A5351:$G5351, A5351)</f>
        <v>3</v>
      </c>
      <c r="I5351" s="2" t="n">
        <f aca="false">COUNTIF($A5351:$G5351, B5351)</f>
        <v>3</v>
      </c>
      <c r="J5351" s="2" t="n">
        <f aca="false">COUNTIF($A5351:$G5351, C5351)</f>
        <v>3</v>
      </c>
      <c r="K5351" s="2" t="n">
        <f aca="false">COUNTIF($A5351:$G5351, D5351)</f>
        <v>1</v>
      </c>
      <c r="L5351" s="2" t="n">
        <f aca="false">COUNTIF($A5351:$G5351, E5351)</f>
        <v>1</v>
      </c>
      <c r="M5351" s="2" t="n">
        <f aca="false">COUNTIF($A5351:$G5351, F5351)</f>
        <v>1</v>
      </c>
      <c r="N5351" s="2" t="n">
        <f aca="false">COUNTIF($A5351:$G5351, G5351)</f>
        <v>1</v>
      </c>
      <c r="O5351" s="3" t="n">
        <f aca="false">IF(AND(COUNTIF(H5351:N5351, 3)=3, COUNTIF(H5351:N5351, 1)=4), 1, 0)</f>
        <v>1</v>
      </c>
      <c r="P5351" s="3" t="n">
        <f aca="false">IF(AND(A5351&lt;=B5351, B5351&lt;=C5351, C5351&lt;=D5351, D5351&lt;=E5351, E5351&lt;=F5351, F5351&lt;=G5351), 1, 0)</f>
        <v>0</v>
      </c>
      <c r="Q5351" s="3" t="n">
        <f aca="false">IF(O5351+P5351 &lt;= 1, 1, 0)</f>
        <v>1</v>
      </c>
    </row>
    <row r="5352" customFormat="false" ht="13.8" hidden="false" customHeight="false" outlineLevel="0" collapsed="false">
      <c r="A5352" s="1" t="n">
        <v>10</v>
      </c>
      <c r="B5352" s="1" t="n">
        <v>51</v>
      </c>
      <c r="C5352" s="1" t="n">
        <v>85</v>
      </c>
      <c r="D5352" s="1" t="n">
        <v>85</v>
      </c>
      <c r="E5352" s="1" t="n">
        <v>85</v>
      </c>
      <c r="F5352" s="1" t="n">
        <v>90</v>
      </c>
      <c r="G5352" s="1" t="n">
        <v>98</v>
      </c>
      <c r="H5352" s="2" t="n">
        <f aca="false">COUNTIF($A5352:$G5352, A5352)</f>
        <v>1</v>
      </c>
      <c r="I5352" s="2" t="n">
        <f aca="false">COUNTIF($A5352:$G5352, B5352)</f>
        <v>1</v>
      </c>
      <c r="J5352" s="2" t="n">
        <f aca="false">COUNTIF($A5352:$G5352, C5352)</f>
        <v>3</v>
      </c>
      <c r="K5352" s="2" t="n">
        <f aca="false">COUNTIF($A5352:$G5352, D5352)</f>
        <v>3</v>
      </c>
      <c r="L5352" s="2" t="n">
        <f aca="false">COUNTIF($A5352:$G5352, E5352)</f>
        <v>3</v>
      </c>
      <c r="M5352" s="2" t="n">
        <f aca="false">COUNTIF($A5352:$G5352, F5352)</f>
        <v>1</v>
      </c>
      <c r="N5352" s="2" t="n">
        <f aca="false">COUNTIF($A5352:$G5352, G5352)</f>
        <v>1</v>
      </c>
      <c r="O5352" s="3" t="n">
        <f aca="false">IF(AND(COUNTIF(H5352:N5352, 3)=3, COUNTIF(H5352:N5352, 1)=4), 1, 0)</f>
        <v>1</v>
      </c>
      <c r="P5352" s="3" t="n">
        <f aca="false">IF(AND(A5352&lt;=B5352, B5352&lt;=C5352, C5352&lt;=D5352, D5352&lt;=E5352, E5352&lt;=F5352, F5352&lt;=G5352), 1, 0)</f>
        <v>1</v>
      </c>
      <c r="Q5352" s="3" t="n">
        <f aca="false">IF(O5352+P5352 &lt;= 1, 1, 0)</f>
        <v>0</v>
      </c>
    </row>
    <row r="5353" customFormat="false" ht="13.8" hidden="false" customHeight="false" outlineLevel="0" collapsed="false">
      <c r="A5353" s="1" t="n">
        <v>59</v>
      </c>
      <c r="B5353" s="1" t="n">
        <v>98</v>
      </c>
      <c r="C5353" s="1" t="n">
        <v>12</v>
      </c>
      <c r="D5353" s="1" t="n">
        <v>23</v>
      </c>
      <c r="E5353" s="1" t="n">
        <v>85</v>
      </c>
      <c r="F5353" s="1" t="n">
        <v>95</v>
      </c>
      <c r="G5353" s="1" t="n">
        <v>56</v>
      </c>
      <c r="H5353" s="2" t="n">
        <f aca="false">COUNTIF($A5353:$G5353, A5353)</f>
        <v>1</v>
      </c>
      <c r="I5353" s="2" t="n">
        <f aca="false">COUNTIF($A5353:$G5353, B5353)</f>
        <v>1</v>
      </c>
      <c r="J5353" s="2" t="n">
        <f aca="false">COUNTIF($A5353:$G5353, C5353)</f>
        <v>1</v>
      </c>
      <c r="K5353" s="2" t="n">
        <f aca="false">COUNTIF($A5353:$G5353, D5353)</f>
        <v>1</v>
      </c>
      <c r="L5353" s="2" t="n">
        <f aca="false">COUNTIF($A5353:$G5353, E5353)</f>
        <v>1</v>
      </c>
      <c r="M5353" s="2" t="n">
        <f aca="false">COUNTIF($A5353:$G5353, F5353)</f>
        <v>1</v>
      </c>
      <c r="N5353" s="2" t="n">
        <f aca="false">COUNTIF($A5353:$G5353, G5353)</f>
        <v>1</v>
      </c>
      <c r="O5353" s="3" t="n">
        <f aca="false">IF(AND(COUNTIF(H5353:N5353, 3)=3, COUNTIF(H5353:N5353, 1)=4), 1, 0)</f>
        <v>0</v>
      </c>
      <c r="P5353" s="3" t="n">
        <f aca="false">IF(AND(A5353&lt;=B5353, B5353&lt;=C5353, C5353&lt;=D5353, D5353&lt;=E5353, E5353&lt;=F5353, F5353&lt;=G5353), 1, 0)</f>
        <v>0</v>
      </c>
      <c r="Q5353" s="3" t="n">
        <f aca="false">IF(O5353+P5353 &lt;= 1, 1, 0)</f>
        <v>1</v>
      </c>
    </row>
    <row r="5354" customFormat="false" ht="13.8" hidden="false" customHeight="false" outlineLevel="0" collapsed="false">
      <c r="A5354" s="1" t="n">
        <v>81</v>
      </c>
      <c r="B5354" s="1" t="n">
        <v>92</v>
      </c>
      <c r="C5354" s="1" t="n">
        <v>1</v>
      </c>
      <c r="D5354" s="1" t="n">
        <v>76</v>
      </c>
      <c r="E5354" s="1" t="n">
        <v>61</v>
      </c>
      <c r="F5354" s="1" t="n">
        <v>46</v>
      </c>
      <c r="G5354" s="1" t="n">
        <v>15</v>
      </c>
      <c r="H5354" s="2" t="n">
        <f aca="false">COUNTIF($A5354:$G5354, A5354)</f>
        <v>1</v>
      </c>
      <c r="I5354" s="2" t="n">
        <f aca="false">COUNTIF($A5354:$G5354, B5354)</f>
        <v>1</v>
      </c>
      <c r="J5354" s="2" t="n">
        <f aca="false">COUNTIF($A5354:$G5354, C5354)</f>
        <v>1</v>
      </c>
      <c r="K5354" s="2" t="n">
        <f aca="false">COUNTIF($A5354:$G5354, D5354)</f>
        <v>1</v>
      </c>
      <c r="L5354" s="2" t="n">
        <f aca="false">COUNTIF($A5354:$G5354, E5354)</f>
        <v>1</v>
      </c>
      <c r="M5354" s="2" t="n">
        <f aca="false">COUNTIF($A5354:$G5354, F5354)</f>
        <v>1</v>
      </c>
      <c r="N5354" s="2" t="n">
        <f aca="false">COUNTIF($A5354:$G5354, G5354)</f>
        <v>1</v>
      </c>
      <c r="O5354" s="3" t="n">
        <f aca="false">IF(AND(COUNTIF(H5354:N5354, 3)=3, COUNTIF(H5354:N5354, 1)=4), 1, 0)</f>
        <v>0</v>
      </c>
      <c r="P5354" s="3" t="n">
        <f aca="false">IF(AND(A5354&lt;=B5354, B5354&lt;=C5354, C5354&lt;=D5354, D5354&lt;=E5354, E5354&lt;=F5354, F5354&lt;=G5354), 1, 0)</f>
        <v>0</v>
      </c>
      <c r="Q5354" s="3" t="n">
        <f aca="false">IF(O5354+P5354 &lt;= 1, 1, 0)</f>
        <v>1</v>
      </c>
    </row>
    <row r="5355" customFormat="false" ht="13.8" hidden="false" customHeight="false" outlineLevel="0" collapsed="false">
      <c r="A5355" s="1" t="n">
        <v>47</v>
      </c>
      <c r="B5355" s="1" t="n">
        <v>51</v>
      </c>
      <c r="C5355" s="1" t="n">
        <v>56</v>
      </c>
      <c r="D5355" s="1" t="n">
        <v>26</v>
      </c>
      <c r="E5355" s="1" t="n">
        <v>53</v>
      </c>
      <c r="F5355" s="1" t="n">
        <v>82</v>
      </c>
      <c r="G5355" s="1" t="n">
        <v>17</v>
      </c>
      <c r="H5355" s="2" t="n">
        <f aca="false">COUNTIF($A5355:$G5355, A5355)</f>
        <v>1</v>
      </c>
      <c r="I5355" s="2" t="n">
        <f aca="false">COUNTIF($A5355:$G5355, B5355)</f>
        <v>1</v>
      </c>
      <c r="J5355" s="2" t="n">
        <f aca="false">COUNTIF($A5355:$G5355, C5355)</f>
        <v>1</v>
      </c>
      <c r="K5355" s="2" t="n">
        <f aca="false">COUNTIF($A5355:$G5355, D5355)</f>
        <v>1</v>
      </c>
      <c r="L5355" s="2" t="n">
        <f aca="false">COUNTIF($A5355:$G5355, E5355)</f>
        <v>1</v>
      </c>
      <c r="M5355" s="2" t="n">
        <f aca="false">COUNTIF($A5355:$G5355, F5355)</f>
        <v>1</v>
      </c>
      <c r="N5355" s="2" t="n">
        <f aca="false">COUNTIF($A5355:$G5355, G5355)</f>
        <v>1</v>
      </c>
      <c r="O5355" s="3" t="n">
        <f aca="false">IF(AND(COUNTIF(H5355:N5355, 3)=3, COUNTIF(H5355:N5355, 1)=4), 1, 0)</f>
        <v>0</v>
      </c>
      <c r="P5355" s="3" t="n">
        <f aca="false">IF(AND(A5355&lt;=B5355, B5355&lt;=C5355, C5355&lt;=D5355, D5355&lt;=E5355, E5355&lt;=F5355, F5355&lt;=G5355), 1, 0)</f>
        <v>0</v>
      </c>
      <c r="Q5355" s="3" t="n">
        <f aca="false">IF(O5355+P5355 &lt;= 1, 1, 0)</f>
        <v>1</v>
      </c>
    </row>
    <row r="5356" customFormat="false" ht="13.8" hidden="false" customHeight="false" outlineLevel="0" collapsed="false">
      <c r="A5356" s="1" t="n">
        <v>45</v>
      </c>
      <c r="B5356" s="1" t="n">
        <v>45</v>
      </c>
      <c r="C5356" s="1" t="n">
        <v>45</v>
      </c>
      <c r="D5356" s="1" t="n">
        <v>45</v>
      </c>
      <c r="E5356" s="1" t="n">
        <v>45</v>
      </c>
      <c r="F5356" s="1" t="n">
        <v>45</v>
      </c>
      <c r="G5356" s="1" t="n">
        <v>79</v>
      </c>
      <c r="H5356" s="2" t="n">
        <f aca="false">COUNTIF($A5356:$G5356, A5356)</f>
        <v>6</v>
      </c>
      <c r="I5356" s="2" t="n">
        <f aca="false">COUNTIF($A5356:$G5356, B5356)</f>
        <v>6</v>
      </c>
      <c r="J5356" s="2" t="n">
        <f aca="false">COUNTIF($A5356:$G5356, C5356)</f>
        <v>6</v>
      </c>
      <c r="K5356" s="2" t="n">
        <f aca="false">COUNTIF($A5356:$G5356, D5356)</f>
        <v>6</v>
      </c>
      <c r="L5356" s="2" t="n">
        <f aca="false">COUNTIF($A5356:$G5356, E5356)</f>
        <v>6</v>
      </c>
      <c r="M5356" s="2" t="n">
        <f aca="false">COUNTIF($A5356:$G5356, F5356)</f>
        <v>6</v>
      </c>
      <c r="N5356" s="2" t="n">
        <f aca="false">COUNTIF($A5356:$G5356, G5356)</f>
        <v>1</v>
      </c>
      <c r="O5356" s="3" t="n">
        <f aca="false">IF(AND(COUNTIF(H5356:N5356, 3)=3, COUNTIF(H5356:N5356, 1)=4), 1, 0)</f>
        <v>0</v>
      </c>
      <c r="P5356" s="3" t="n">
        <f aca="false">IF(AND(A5356&lt;=B5356, B5356&lt;=C5356, C5356&lt;=D5356, D5356&lt;=E5356, E5356&lt;=F5356, F5356&lt;=G5356), 1, 0)</f>
        <v>1</v>
      </c>
      <c r="Q5356" s="3" t="n">
        <f aca="false">IF(O5356+P5356 &lt;= 1, 1, 0)</f>
        <v>1</v>
      </c>
    </row>
    <row r="5357" customFormat="false" ht="13.8" hidden="false" customHeight="false" outlineLevel="0" collapsed="false">
      <c r="A5357" s="1" t="n">
        <v>22</v>
      </c>
      <c r="B5357" s="1" t="n">
        <v>22</v>
      </c>
      <c r="C5357" s="1" t="n">
        <v>22</v>
      </c>
      <c r="D5357" s="1" t="n">
        <v>27</v>
      </c>
      <c r="E5357" s="1" t="n">
        <v>94</v>
      </c>
      <c r="F5357" s="1" t="n">
        <v>52</v>
      </c>
      <c r="G5357" s="1" t="n">
        <v>3</v>
      </c>
      <c r="H5357" s="2" t="n">
        <f aca="false">COUNTIF($A5357:$G5357, A5357)</f>
        <v>3</v>
      </c>
      <c r="I5357" s="2" t="n">
        <f aca="false">COUNTIF($A5357:$G5357, B5357)</f>
        <v>3</v>
      </c>
      <c r="J5357" s="2" t="n">
        <f aca="false">COUNTIF($A5357:$G5357, C5357)</f>
        <v>3</v>
      </c>
      <c r="K5357" s="2" t="n">
        <f aca="false">COUNTIF($A5357:$G5357, D5357)</f>
        <v>1</v>
      </c>
      <c r="L5357" s="2" t="n">
        <f aca="false">COUNTIF($A5357:$G5357, E5357)</f>
        <v>1</v>
      </c>
      <c r="M5357" s="2" t="n">
        <f aca="false">COUNTIF($A5357:$G5357, F5357)</f>
        <v>1</v>
      </c>
      <c r="N5357" s="2" t="n">
        <f aca="false">COUNTIF($A5357:$G5357, G5357)</f>
        <v>1</v>
      </c>
      <c r="O5357" s="3" t="n">
        <f aca="false">IF(AND(COUNTIF(H5357:N5357, 3)=3, COUNTIF(H5357:N5357, 1)=4), 1, 0)</f>
        <v>1</v>
      </c>
      <c r="P5357" s="3" t="n">
        <f aca="false">IF(AND(A5357&lt;=B5357, B5357&lt;=C5357, C5357&lt;=D5357, D5357&lt;=E5357, E5357&lt;=F5357, F5357&lt;=G5357), 1, 0)</f>
        <v>0</v>
      </c>
      <c r="Q5357" s="3" t="n">
        <f aca="false">IF(O5357+P5357 &lt;= 1, 1, 0)</f>
        <v>1</v>
      </c>
    </row>
    <row r="5358" customFormat="false" ht="13.8" hidden="false" customHeight="false" outlineLevel="0" collapsed="false">
      <c r="A5358" s="1" t="n">
        <v>41</v>
      </c>
      <c r="B5358" s="1" t="n">
        <v>41</v>
      </c>
      <c r="C5358" s="1" t="n">
        <v>41</v>
      </c>
      <c r="D5358" s="1" t="n">
        <v>41</v>
      </c>
      <c r="E5358" s="1" t="n">
        <v>41</v>
      </c>
      <c r="F5358" s="1" t="n">
        <v>41</v>
      </c>
      <c r="G5358" s="1" t="n">
        <v>68</v>
      </c>
      <c r="H5358" s="2" t="n">
        <f aca="false">COUNTIF($A5358:$G5358, A5358)</f>
        <v>6</v>
      </c>
      <c r="I5358" s="2" t="n">
        <f aca="false">COUNTIF($A5358:$G5358, B5358)</f>
        <v>6</v>
      </c>
      <c r="J5358" s="2" t="n">
        <f aca="false">COUNTIF($A5358:$G5358, C5358)</f>
        <v>6</v>
      </c>
      <c r="K5358" s="2" t="n">
        <f aca="false">COUNTIF($A5358:$G5358, D5358)</f>
        <v>6</v>
      </c>
      <c r="L5358" s="2" t="n">
        <f aca="false">COUNTIF($A5358:$G5358, E5358)</f>
        <v>6</v>
      </c>
      <c r="M5358" s="2" t="n">
        <f aca="false">COUNTIF($A5358:$G5358, F5358)</f>
        <v>6</v>
      </c>
      <c r="N5358" s="2" t="n">
        <f aca="false">COUNTIF($A5358:$G5358, G5358)</f>
        <v>1</v>
      </c>
      <c r="O5358" s="3" t="n">
        <f aca="false">IF(AND(COUNTIF(H5358:N5358, 3)=3, COUNTIF(H5358:N5358, 1)=4), 1, 0)</f>
        <v>0</v>
      </c>
      <c r="P5358" s="3" t="n">
        <f aca="false">IF(AND(A5358&lt;=B5358, B5358&lt;=C5358, C5358&lt;=D5358, D5358&lt;=E5358, E5358&lt;=F5358, F5358&lt;=G5358), 1, 0)</f>
        <v>1</v>
      </c>
      <c r="Q5358" s="3" t="n">
        <f aca="false">IF(O5358+P5358 &lt;= 1, 1, 0)</f>
        <v>1</v>
      </c>
    </row>
    <row r="5359" customFormat="false" ht="13.8" hidden="false" customHeight="false" outlineLevel="0" collapsed="false">
      <c r="A5359" s="1" t="n">
        <v>84</v>
      </c>
      <c r="B5359" s="1" t="n">
        <v>1</v>
      </c>
      <c r="C5359" s="1" t="n">
        <v>37</v>
      </c>
      <c r="D5359" s="1" t="n">
        <v>45</v>
      </c>
      <c r="E5359" s="1" t="n">
        <v>69</v>
      </c>
      <c r="F5359" s="1" t="n">
        <v>5</v>
      </c>
      <c r="G5359" s="1" t="n">
        <v>20</v>
      </c>
      <c r="H5359" s="2" t="n">
        <f aca="false">COUNTIF($A5359:$G5359, A5359)</f>
        <v>1</v>
      </c>
      <c r="I5359" s="2" t="n">
        <f aca="false">COUNTIF($A5359:$G5359, B5359)</f>
        <v>1</v>
      </c>
      <c r="J5359" s="2" t="n">
        <f aca="false">COUNTIF($A5359:$G5359, C5359)</f>
        <v>1</v>
      </c>
      <c r="K5359" s="2" t="n">
        <f aca="false">COUNTIF($A5359:$G5359, D5359)</f>
        <v>1</v>
      </c>
      <c r="L5359" s="2" t="n">
        <f aca="false">COUNTIF($A5359:$G5359, E5359)</f>
        <v>1</v>
      </c>
      <c r="M5359" s="2" t="n">
        <f aca="false">COUNTIF($A5359:$G5359, F5359)</f>
        <v>1</v>
      </c>
      <c r="N5359" s="2" t="n">
        <f aca="false">COUNTIF($A5359:$G5359, G5359)</f>
        <v>1</v>
      </c>
      <c r="O5359" s="3" t="n">
        <f aca="false">IF(AND(COUNTIF(H5359:N5359, 3)=3, COUNTIF(H5359:N5359, 1)=4), 1, 0)</f>
        <v>0</v>
      </c>
      <c r="P5359" s="3" t="n">
        <f aca="false">IF(AND(A5359&lt;=B5359, B5359&lt;=C5359, C5359&lt;=D5359, D5359&lt;=E5359, E5359&lt;=F5359, F5359&lt;=G5359), 1, 0)</f>
        <v>0</v>
      </c>
      <c r="Q5359" s="3" t="n">
        <f aca="false">IF(O5359+P5359 &lt;= 1, 1, 0)</f>
        <v>1</v>
      </c>
    </row>
    <row r="5360" customFormat="false" ht="13.8" hidden="false" customHeight="false" outlineLevel="0" collapsed="false">
      <c r="A5360" s="1" t="n">
        <v>63</v>
      </c>
      <c r="B5360" s="1" t="n">
        <v>77</v>
      </c>
      <c r="C5360" s="1" t="n">
        <v>77</v>
      </c>
      <c r="D5360" s="1" t="n">
        <v>77</v>
      </c>
      <c r="E5360" s="1" t="n">
        <v>77</v>
      </c>
      <c r="F5360" s="1" t="n">
        <v>77</v>
      </c>
      <c r="G5360" s="1" t="n">
        <v>77</v>
      </c>
      <c r="H5360" s="2" t="n">
        <f aca="false">COUNTIF($A5360:$G5360, A5360)</f>
        <v>1</v>
      </c>
      <c r="I5360" s="2" t="n">
        <f aca="false">COUNTIF($A5360:$G5360, B5360)</f>
        <v>6</v>
      </c>
      <c r="J5360" s="2" t="n">
        <f aca="false">COUNTIF($A5360:$G5360, C5360)</f>
        <v>6</v>
      </c>
      <c r="K5360" s="2" t="n">
        <f aca="false">COUNTIF($A5360:$G5360, D5360)</f>
        <v>6</v>
      </c>
      <c r="L5360" s="2" t="n">
        <f aca="false">COUNTIF($A5360:$G5360, E5360)</f>
        <v>6</v>
      </c>
      <c r="M5360" s="2" t="n">
        <f aca="false">COUNTIF($A5360:$G5360, F5360)</f>
        <v>6</v>
      </c>
      <c r="N5360" s="2" t="n">
        <f aca="false">COUNTIF($A5360:$G5360, G5360)</f>
        <v>6</v>
      </c>
      <c r="O5360" s="3" t="n">
        <f aca="false">IF(AND(COUNTIF(H5360:N5360, 3)=3, COUNTIF(H5360:N5360, 1)=4), 1, 0)</f>
        <v>0</v>
      </c>
      <c r="P5360" s="3" t="n">
        <f aca="false">IF(AND(A5360&lt;=B5360, B5360&lt;=C5360, C5360&lt;=D5360, D5360&lt;=E5360, E5360&lt;=F5360, F5360&lt;=G5360), 1, 0)</f>
        <v>1</v>
      </c>
      <c r="Q5360" s="3" t="n">
        <f aca="false">IF(O5360+P5360 &lt;= 1, 1, 0)</f>
        <v>1</v>
      </c>
    </row>
    <row r="5361" customFormat="false" ht="13.8" hidden="false" customHeight="false" outlineLevel="0" collapsed="false">
      <c r="A5361" s="1" t="n">
        <v>32</v>
      </c>
      <c r="B5361" s="1" t="n">
        <v>32</v>
      </c>
      <c r="C5361" s="1" t="n">
        <v>32</v>
      </c>
      <c r="D5361" s="1" t="n">
        <v>32</v>
      </c>
      <c r="E5361" s="1" t="n">
        <v>32</v>
      </c>
      <c r="F5361" s="1" t="n">
        <v>32</v>
      </c>
      <c r="G5361" s="1" t="n">
        <v>51</v>
      </c>
      <c r="H5361" s="2" t="n">
        <f aca="false">COUNTIF($A5361:$G5361, A5361)</f>
        <v>6</v>
      </c>
      <c r="I5361" s="2" t="n">
        <f aca="false">COUNTIF($A5361:$G5361, B5361)</f>
        <v>6</v>
      </c>
      <c r="J5361" s="2" t="n">
        <f aca="false">COUNTIF($A5361:$G5361, C5361)</f>
        <v>6</v>
      </c>
      <c r="K5361" s="2" t="n">
        <f aca="false">COUNTIF($A5361:$G5361, D5361)</f>
        <v>6</v>
      </c>
      <c r="L5361" s="2" t="n">
        <f aca="false">COUNTIF($A5361:$G5361, E5361)</f>
        <v>6</v>
      </c>
      <c r="M5361" s="2" t="n">
        <f aca="false">COUNTIF($A5361:$G5361, F5361)</f>
        <v>6</v>
      </c>
      <c r="N5361" s="2" t="n">
        <f aca="false">COUNTIF($A5361:$G5361, G5361)</f>
        <v>1</v>
      </c>
      <c r="O5361" s="3" t="n">
        <f aca="false">IF(AND(COUNTIF(H5361:N5361, 3)=3, COUNTIF(H5361:N5361, 1)=4), 1, 0)</f>
        <v>0</v>
      </c>
      <c r="P5361" s="3" t="n">
        <f aca="false">IF(AND(A5361&lt;=B5361, B5361&lt;=C5361, C5361&lt;=D5361, D5361&lt;=E5361, E5361&lt;=F5361, F5361&lt;=G5361), 1, 0)</f>
        <v>1</v>
      </c>
      <c r="Q5361" s="3" t="n">
        <f aca="false">IF(O5361+P5361 &lt;= 1, 1, 0)</f>
        <v>1</v>
      </c>
    </row>
    <row r="5362" customFormat="false" ht="13.8" hidden="false" customHeight="false" outlineLevel="0" collapsed="false">
      <c r="A5362" s="1" t="n">
        <v>38</v>
      </c>
      <c r="B5362" s="1" t="n">
        <v>94</v>
      </c>
      <c r="C5362" s="1" t="n">
        <v>46</v>
      </c>
      <c r="D5362" s="1" t="n">
        <v>20</v>
      </c>
      <c r="E5362" s="1" t="n">
        <v>51</v>
      </c>
      <c r="F5362" s="1" t="n">
        <v>32</v>
      </c>
      <c r="G5362" s="1" t="n">
        <v>88</v>
      </c>
      <c r="H5362" s="2" t="n">
        <f aca="false">COUNTIF($A5362:$G5362, A5362)</f>
        <v>1</v>
      </c>
      <c r="I5362" s="2" t="n">
        <f aca="false">COUNTIF($A5362:$G5362, B5362)</f>
        <v>1</v>
      </c>
      <c r="J5362" s="2" t="n">
        <f aca="false">COUNTIF($A5362:$G5362, C5362)</f>
        <v>1</v>
      </c>
      <c r="K5362" s="2" t="n">
        <f aca="false">COUNTIF($A5362:$G5362, D5362)</f>
        <v>1</v>
      </c>
      <c r="L5362" s="2" t="n">
        <f aca="false">COUNTIF($A5362:$G5362, E5362)</f>
        <v>1</v>
      </c>
      <c r="M5362" s="2" t="n">
        <f aca="false">COUNTIF($A5362:$G5362, F5362)</f>
        <v>1</v>
      </c>
      <c r="N5362" s="2" t="n">
        <f aca="false">COUNTIF($A5362:$G5362, G5362)</f>
        <v>1</v>
      </c>
      <c r="O5362" s="3" t="n">
        <f aca="false">IF(AND(COUNTIF(H5362:N5362, 3)=3, COUNTIF(H5362:N5362, 1)=4), 1, 0)</f>
        <v>0</v>
      </c>
      <c r="P5362" s="3" t="n">
        <f aca="false">IF(AND(A5362&lt;=B5362, B5362&lt;=C5362, C5362&lt;=D5362, D5362&lt;=E5362, E5362&lt;=F5362, F5362&lt;=G5362), 1, 0)</f>
        <v>0</v>
      </c>
      <c r="Q5362" s="3" t="n">
        <f aca="false">IF(O5362+P5362 &lt;= 1, 1, 0)</f>
        <v>1</v>
      </c>
    </row>
    <row r="5363" customFormat="false" ht="13.8" hidden="false" customHeight="false" outlineLevel="0" collapsed="false">
      <c r="A5363" s="1" t="n">
        <v>41</v>
      </c>
      <c r="B5363" s="1" t="n">
        <v>41</v>
      </c>
      <c r="C5363" s="1" t="n">
        <v>41</v>
      </c>
      <c r="D5363" s="1" t="n">
        <v>41</v>
      </c>
      <c r="E5363" s="1" t="n">
        <v>41</v>
      </c>
      <c r="F5363" s="1" t="n">
        <v>41</v>
      </c>
      <c r="G5363" s="1" t="n">
        <v>16</v>
      </c>
      <c r="H5363" s="2" t="n">
        <f aca="false">COUNTIF($A5363:$G5363, A5363)</f>
        <v>6</v>
      </c>
      <c r="I5363" s="2" t="n">
        <f aca="false">COUNTIF($A5363:$G5363, B5363)</f>
        <v>6</v>
      </c>
      <c r="J5363" s="2" t="n">
        <f aca="false">COUNTIF($A5363:$G5363, C5363)</f>
        <v>6</v>
      </c>
      <c r="K5363" s="2" t="n">
        <f aca="false">COUNTIF($A5363:$G5363, D5363)</f>
        <v>6</v>
      </c>
      <c r="L5363" s="2" t="n">
        <f aca="false">COUNTIF($A5363:$G5363, E5363)</f>
        <v>6</v>
      </c>
      <c r="M5363" s="2" t="n">
        <f aca="false">COUNTIF($A5363:$G5363, F5363)</f>
        <v>6</v>
      </c>
      <c r="N5363" s="2" t="n">
        <f aca="false">COUNTIF($A5363:$G5363, G5363)</f>
        <v>1</v>
      </c>
      <c r="O5363" s="3" t="n">
        <f aca="false">IF(AND(COUNTIF(H5363:N5363, 3)=3, COUNTIF(H5363:N5363, 1)=4), 1, 0)</f>
        <v>0</v>
      </c>
      <c r="P5363" s="3" t="n">
        <f aca="false">IF(AND(A5363&lt;=B5363, B5363&lt;=C5363, C5363&lt;=D5363, D5363&lt;=E5363, E5363&lt;=F5363, F5363&lt;=G5363), 1, 0)</f>
        <v>0</v>
      </c>
      <c r="Q5363" s="3" t="n">
        <f aca="false">IF(O5363+P5363 &lt;= 1, 1, 0)</f>
        <v>1</v>
      </c>
    </row>
    <row r="5364" customFormat="false" ht="13.8" hidden="false" customHeight="false" outlineLevel="0" collapsed="false">
      <c r="A5364" s="1" t="n">
        <v>2</v>
      </c>
      <c r="B5364" s="1" t="n">
        <v>3</v>
      </c>
      <c r="C5364" s="1" t="n">
        <v>13</v>
      </c>
      <c r="D5364" s="1" t="n">
        <v>43</v>
      </c>
      <c r="E5364" s="1" t="n">
        <v>62</v>
      </c>
      <c r="F5364" s="1" t="n">
        <v>81</v>
      </c>
      <c r="G5364" s="1" t="n">
        <v>97</v>
      </c>
      <c r="H5364" s="2" t="n">
        <f aca="false">COUNTIF($A5364:$G5364, A5364)</f>
        <v>1</v>
      </c>
      <c r="I5364" s="2" t="n">
        <f aca="false">COUNTIF($A5364:$G5364, B5364)</f>
        <v>1</v>
      </c>
      <c r="J5364" s="2" t="n">
        <f aca="false">COUNTIF($A5364:$G5364, C5364)</f>
        <v>1</v>
      </c>
      <c r="K5364" s="2" t="n">
        <f aca="false">COUNTIF($A5364:$G5364, D5364)</f>
        <v>1</v>
      </c>
      <c r="L5364" s="2" t="n">
        <f aca="false">COUNTIF($A5364:$G5364, E5364)</f>
        <v>1</v>
      </c>
      <c r="M5364" s="2" t="n">
        <f aca="false">COUNTIF($A5364:$G5364, F5364)</f>
        <v>1</v>
      </c>
      <c r="N5364" s="2" t="n">
        <f aca="false">COUNTIF($A5364:$G5364, G5364)</f>
        <v>1</v>
      </c>
      <c r="O5364" s="3" t="n">
        <f aca="false">IF(AND(COUNTIF(H5364:N5364, 3)=3, COUNTIF(H5364:N5364, 1)=4), 1, 0)</f>
        <v>0</v>
      </c>
      <c r="P5364" s="3" t="n">
        <f aca="false">IF(AND(A5364&lt;=B5364, B5364&lt;=C5364, C5364&lt;=D5364, D5364&lt;=E5364, E5364&lt;=F5364, F5364&lt;=G5364), 1, 0)</f>
        <v>1</v>
      </c>
      <c r="Q5364" s="3" t="n">
        <f aca="false">IF(O5364+P5364 &lt;= 1, 1, 0)</f>
        <v>1</v>
      </c>
    </row>
    <row r="5365" customFormat="false" ht="13.8" hidden="false" customHeight="false" outlineLevel="0" collapsed="false">
      <c r="A5365" s="1" t="n">
        <v>60</v>
      </c>
      <c r="B5365" s="1" t="n">
        <v>60</v>
      </c>
      <c r="C5365" s="1" t="n">
        <v>60</v>
      </c>
      <c r="D5365" s="1" t="n">
        <v>60</v>
      </c>
      <c r="E5365" s="1" t="n">
        <v>60</v>
      </c>
      <c r="F5365" s="1" t="n">
        <v>60</v>
      </c>
      <c r="G5365" s="1" t="n">
        <v>58</v>
      </c>
      <c r="H5365" s="2" t="n">
        <f aca="false">COUNTIF($A5365:$G5365, A5365)</f>
        <v>6</v>
      </c>
      <c r="I5365" s="2" t="n">
        <f aca="false">COUNTIF($A5365:$G5365, B5365)</f>
        <v>6</v>
      </c>
      <c r="J5365" s="2" t="n">
        <f aca="false">COUNTIF($A5365:$G5365, C5365)</f>
        <v>6</v>
      </c>
      <c r="K5365" s="2" t="n">
        <f aca="false">COUNTIF($A5365:$G5365, D5365)</f>
        <v>6</v>
      </c>
      <c r="L5365" s="2" t="n">
        <f aca="false">COUNTIF($A5365:$G5365, E5365)</f>
        <v>6</v>
      </c>
      <c r="M5365" s="2" t="n">
        <f aca="false">COUNTIF($A5365:$G5365, F5365)</f>
        <v>6</v>
      </c>
      <c r="N5365" s="2" t="n">
        <f aca="false">COUNTIF($A5365:$G5365, G5365)</f>
        <v>1</v>
      </c>
      <c r="O5365" s="3" t="n">
        <f aca="false">IF(AND(COUNTIF(H5365:N5365, 3)=3, COUNTIF(H5365:N5365, 1)=4), 1, 0)</f>
        <v>0</v>
      </c>
      <c r="P5365" s="3" t="n">
        <f aca="false">IF(AND(A5365&lt;=B5365, B5365&lt;=C5365, C5365&lt;=D5365, D5365&lt;=E5365, E5365&lt;=F5365, F5365&lt;=G5365), 1, 0)</f>
        <v>0</v>
      </c>
      <c r="Q5365" s="3" t="n">
        <f aca="false">IF(O5365+P5365 &lt;= 1, 1, 0)</f>
        <v>1</v>
      </c>
    </row>
    <row r="5366" customFormat="false" ht="13.8" hidden="false" customHeight="false" outlineLevel="0" collapsed="false">
      <c r="A5366" s="1" t="n">
        <v>29</v>
      </c>
      <c r="B5366" s="1" t="n">
        <v>29</v>
      </c>
      <c r="C5366" s="1" t="n">
        <v>29</v>
      </c>
      <c r="D5366" s="1" t="n">
        <v>23</v>
      </c>
      <c r="E5366" s="1" t="n">
        <v>40</v>
      </c>
      <c r="F5366" s="1" t="n">
        <v>57</v>
      </c>
      <c r="G5366" s="1" t="n">
        <v>75</v>
      </c>
      <c r="H5366" s="2" t="n">
        <f aca="false">COUNTIF($A5366:$G5366, A5366)</f>
        <v>3</v>
      </c>
      <c r="I5366" s="2" t="n">
        <f aca="false">COUNTIF($A5366:$G5366, B5366)</f>
        <v>3</v>
      </c>
      <c r="J5366" s="2" t="n">
        <f aca="false">COUNTIF($A5366:$G5366, C5366)</f>
        <v>3</v>
      </c>
      <c r="K5366" s="2" t="n">
        <f aca="false">COUNTIF($A5366:$G5366, D5366)</f>
        <v>1</v>
      </c>
      <c r="L5366" s="2" t="n">
        <f aca="false">COUNTIF($A5366:$G5366, E5366)</f>
        <v>1</v>
      </c>
      <c r="M5366" s="2" t="n">
        <f aca="false">COUNTIF($A5366:$G5366, F5366)</f>
        <v>1</v>
      </c>
      <c r="N5366" s="2" t="n">
        <f aca="false">COUNTIF($A5366:$G5366, G5366)</f>
        <v>1</v>
      </c>
      <c r="O5366" s="3" t="n">
        <f aca="false">IF(AND(COUNTIF(H5366:N5366, 3)=3, COUNTIF(H5366:N5366, 1)=4), 1, 0)</f>
        <v>1</v>
      </c>
      <c r="P5366" s="3" t="n">
        <f aca="false">IF(AND(A5366&lt;=B5366, B5366&lt;=C5366, C5366&lt;=D5366, D5366&lt;=E5366, E5366&lt;=F5366, F5366&lt;=G5366), 1, 0)</f>
        <v>0</v>
      </c>
      <c r="Q5366" s="3" t="n">
        <f aca="false">IF(O5366+P5366 &lt;= 1, 1, 0)</f>
        <v>1</v>
      </c>
    </row>
    <row r="5367" customFormat="false" ht="13.8" hidden="false" customHeight="false" outlineLevel="0" collapsed="false">
      <c r="A5367" s="1" t="n">
        <v>93</v>
      </c>
      <c r="B5367" s="1" t="n">
        <v>93</v>
      </c>
      <c r="C5367" s="1" t="n">
        <v>93</v>
      </c>
      <c r="D5367" s="1" t="n">
        <v>93</v>
      </c>
      <c r="E5367" s="1" t="n">
        <v>93</v>
      </c>
      <c r="F5367" s="1" t="n">
        <v>93</v>
      </c>
      <c r="G5367" s="1" t="n">
        <v>2</v>
      </c>
      <c r="H5367" s="2" t="n">
        <f aca="false">COUNTIF($A5367:$G5367, A5367)</f>
        <v>6</v>
      </c>
      <c r="I5367" s="2" t="n">
        <f aca="false">COUNTIF($A5367:$G5367, B5367)</f>
        <v>6</v>
      </c>
      <c r="J5367" s="2" t="n">
        <f aca="false">COUNTIF($A5367:$G5367, C5367)</f>
        <v>6</v>
      </c>
      <c r="K5367" s="2" t="n">
        <f aca="false">COUNTIF($A5367:$G5367, D5367)</f>
        <v>6</v>
      </c>
      <c r="L5367" s="2" t="n">
        <f aca="false">COUNTIF($A5367:$G5367, E5367)</f>
        <v>6</v>
      </c>
      <c r="M5367" s="2" t="n">
        <f aca="false">COUNTIF($A5367:$G5367, F5367)</f>
        <v>6</v>
      </c>
      <c r="N5367" s="2" t="n">
        <f aca="false">COUNTIF($A5367:$G5367, G5367)</f>
        <v>1</v>
      </c>
      <c r="O5367" s="3" t="n">
        <f aca="false">IF(AND(COUNTIF(H5367:N5367, 3)=3, COUNTIF(H5367:N5367, 1)=4), 1, 0)</f>
        <v>0</v>
      </c>
      <c r="P5367" s="3" t="n">
        <f aca="false">IF(AND(A5367&lt;=B5367, B5367&lt;=C5367, C5367&lt;=D5367, D5367&lt;=E5367, E5367&lt;=F5367, F5367&lt;=G5367), 1, 0)</f>
        <v>0</v>
      </c>
      <c r="Q5367" s="3" t="n">
        <f aca="false">IF(O5367+P5367 &lt;= 1, 1, 0)</f>
        <v>1</v>
      </c>
    </row>
    <row r="5368" customFormat="false" ht="13.8" hidden="false" customHeight="false" outlineLevel="0" collapsed="false">
      <c r="A5368" s="1" t="n">
        <v>78</v>
      </c>
      <c r="B5368" s="1" t="n">
        <v>78</v>
      </c>
      <c r="C5368" s="1" t="n">
        <v>78</v>
      </c>
      <c r="D5368" s="1" t="n">
        <v>74</v>
      </c>
      <c r="E5368" s="1" t="n">
        <v>82</v>
      </c>
      <c r="F5368" s="1" t="n">
        <v>11</v>
      </c>
      <c r="G5368" s="1" t="n">
        <v>62</v>
      </c>
      <c r="H5368" s="2" t="n">
        <f aca="false">COUNTIF($A5368:$G5368, A5368)</f>
        <v>3</v>
      </c>
      <c r="I5368" s="2" t="n">
        <f aca="false">COUNTIF($A5368:$G5368, B5368)</f>
        <v>3</v>
      </c>
      <c r="J5368" s="2" t="n">
        <f aca="false">COUNTIF($A5368:$G5368, C5368)</f>
        <v>3</v>
      </c>
      <c r="K5368" s="2" t="n">
        <f aca="false">COUNTIF($A5368:$G5368, D5368)</f>
        <v>1</v>
      </c>
      <c r="L5368" s="2" t="n">
        <f aca="false">COUNTIF($A5368:$G5368, E5368)</f>
        <v>1</v>
      </c>
      <c r="M5368" s="2" t="n">
        <f aca="false">COUNTIF($A5368:$G5368, F5368)</f>
        <v>1</v>
      </c>
      <c r="N5368" s="2" t="n">
        <f aca="false">COUNTIF($A5368:$G5368, G5368)</f>
        <v>1</v>
      </c>
      <c r="O5368" s="3" t="n">
        <f aca="false">IF(AND(COUNTIF(H5368:N5368, 3)=3, COUNTIF(H5368:N5368, 1)=4), 1, 0)</f>
        <v>1</v>
      </c>
      <c r="P5368" s="3" t="n">
        <f aca="false">IF(AND(A5368&lt;=B5368, B5368&lt;=C5368, C5368&lt;=D5368, D5368&lt;=E5368, E5368&lt;=F5368, F5368&lt;=G5368), 1, 0)</f>
        <v>0</v>
      </c>
      <c r="Q5368" s="3" t="n">
        <f aca="false">IF(O5368+P5368 &lt;= 1, 1, 0)</f>
        <v>1</v>
      </c>
    </row>
    <row r="5369" customFormat="false" ht="13.8" hidden="false" customHeight="false" outlineLevel="0" collapsed="false">
      <c r="A5369" s="1" t="n">
        <v>90</v>
      </c>
      <c r="B5369" s="1" t="n">
        <v>90</v>
      </c>
      <c r="C5369" s="1" t="n">
        <v>90</v>
      </c>
      <c r="D5369" s="1" t="n">
        <v>90</v>
      </c>
      <c r="E5369" s="1" t="n">
        <v>90</v>
      </c>
      <c r="F5369" s="1" t="n">
        <v>90</v>
      </c>
      <c r="G5369" s="1" t="n">
        <v>10</v>
      </c>
      <c r="H5369" s="2" t="n">
        <f aca="false">COUNTIF($A5369:$G5369, A5369)</f>
        <v>6</v>
      </c>
      <c r="I5369" s="2" t="n">
        <f aca="false">COUNTIF($A5369:$G5369, B5369)</f>
        <v>6</v>
      </c>
      <c r="J5369" s="2" t="n">
        <f aca="false">COUNTIF($A5369:$G5369, C5369)</f>
        <v>6</v>
      </c>
      <c r="K5369" s="2" t="n">
        <f aca="false">COUNTIF($A5369:$G5369, D5369)</f>
        <v>6</v>
      </c>
      <c r="L5369" s="2" t="n">
        <f aca="false">COUNTIF($A5369:$G5369, E5369)</f>
        <v>6</v>
      </c>
      <c r="M5369" s="2" t="n">
        <f aca="false">COUNTIF($A5369:$G5369, F5369)</f>
        <v>6</v>
      </c>
      <c r="N5369" s="2" t="n">
        <f aca="false">COUNTIF($A5369:$G5369, G5369)</f>
        <v>1</v>
      </c>
      <c r="O5369" s="3" t="n">
        <f aca="false">IF(AND(COUNTIF(H5369:N5369, 3)=3, COUNTIF(H5369:N5369, 1)=4), 1, 0)</f>
        <v>0</v>
      </c>
      <c r="P5369" s="3" t="n">
        <f aca="false">IF(AND(A5369&lt;=B5369, B5369&lt;=C5369, C5369&lt;=D5369, D5369&lt;=E5369, E5369&lt;=F5369, F5369&lt;=G5369), 1, 0)</f>
        <v>0</v>
      </c>
      <c r="Q5369" s="3" t="n">
        <f aca="false">IF(O5369+P5369 &lt;= 1, 1, 0)</f>
        <v>1</v>
      </c>
    </row>
    <row r="5370" customFormat="false" ht="13.8" hidden="false" customHeight="false" outlineLevel="0" collapsed="false">
      <c r="A5370" s="1" t="n">
        <v>25</v>
      </c>
      <c r="B5370" s="1" t="n">
        <v>25</v>
      </c>
      <c r="C5370" s="1" t="n">
        <v>25</v>
      </c>
      <c r="D5370" s="1" t="n">
        <v>25</v>
      </c>
      <c r="E5370" s="1" t="n">
        <v>25</v>
      </c>
      <c r="F5370" s="1" t="n">
        <v>25</v>
      </c>
      <c r="G5370" s="1" t="n">
        <v>16</v>
      </c>
      <c r="H5370" s="2" t="n">
        <f aca="false">COUNTIF($A5370:$G5370, A5370)</f>
        <v>6</v>
      </c>
      <c r="I5370" s="2" t="n">
        <f aca="false">COUNTIF($A5370:$G5370, B5370)</f>
        <v>6</v>
      </c>
      <c r="J5370" s="2" t="n">
        <f aca="false">COUNTIF($A5370:$G5370, C5370)</f>
        <v>6</v>
      </c>
      <c r="K5370" s="2" t="n">
        <f aca="false">COUNTIF($A5370:$G5370, D5370)</f>
        <v>6</v>
      </c>
      <c r="L5370" s="2" t="n">
        <f aca="false">COUNTIF($A5370:$G5370, E5370)</f>
        <v>6</v>
      </c>
      <c r="M5370" s="2" t="n">
        <f aca="false">COUNTIF($A5370:$G5370, F5370)</f>
        <v>6</v>
      </c>
      <c r="N5370" s="2" t="n">
        <f aca="false">COUNTIF($A5370:$G5370, G5370)</f>
        <v>1</v>
      </c>
      <c r="O5370" s="3" t="n">
        <f aca="false">IF(AND(COUNTIF(H5370:N5370, 3)=3, COUNTIF(H5370:N5370, 1)=4), 1, 0)</f>
        <v>0</v>
      </c>
      <c r="P5370" s="3" t="n">
        <f aca="false">IF(AND(A5370&lt;=B5370, B5370&lt;=C5370, C5370&lt;=D5370, D5370&lt;=E5370, E5370&lt;=F5370, F5370&lt;=G5370), 1, 0)</f>
        <v>0</v>
      </c>
      <c r="Q5370" s="3" t="n">
        <f aca="false">IF(O5370+P5370 &lt;= 1, 1, 0)</f>
        <v>1</v>
      </c>
    </row>
    <row r="5371" customFormat="false" ht="13.8" hidden="false" customHeight="false" outlineLevel="0" collapsed="false">
      <c r="A5371" s="1" t="n">
        <v>6</v>
      </c>
      <c r="B5371" s="1" t="n">
        <v>28</v>
      </c>
      <c r="C5371" s="1" t="n">
        <v>31</v>
      </c>
      <c r="D5371" s="1" t="n">
        <v>78</v>
      </c>
      <c r="E5371" s="1" t="n">
        <v>28</v>
      </c>
      <c r="F5371" s="1" t="n">
        <v>97</v>
      </c>
      <c r="G5371" s="1" t="n">
        <v>62</v>
      </c>
      <c r="H5371" s="2" t="n">
        <f aca="false">COUNTIF($A5371:$G5371, A5371)</f>
        <v>1</v>
      </c>
      <c r="I5371" s="2" t="n">
        <f aca="false">COUNTIF($A5371:$G5371, B5371)</f>
        <v>2</v>
      </c>
      <c r="J5371" s="2" t="n">
        <f aca="false">COUNTIF($A5371:$G5371, C5371)</f>
        <v>1</v>
      </c>
      <c r="K5371" s="2" t="n">
        <f aca="false">COUNTIF($A5371:$G5371, D5371)</f>
        <v>1</v>
      </c>
      <c r="L5371" s="2" t="n">
        <f aca="false">COUNTIF($A5371:$G5371, E5371)</f>
        <v>2</v>
      </c>
      <c r="M5371" s="2" t="n">
        <f aca="false">COUNTIF($A5371:$G5371, F5371)</f>
        <v>1</v>
      </c>
      <c r="N5371" s="2" t="n">
        <f aca="false">COUNTIF($A5371:$G5371, G5371)</f>
        <v>1</v>
      </c>
      <c r="O5371" s="3" t="n">
        <f aca="false">IF(AND(COUNTIF(H5371:N5371, 3)=3, COUNTIF(H5371:N5371, 1)=4), 1, 0)</f>
        <v>0</v>
      </c>
      <c r="P5371" s="3" t="n">
        <f aca="false">IF(AND(A5371&lt;=B5371, B5371&lt;=C5371, C5371&lt;=D5371, D5371&lt;=E5371, E5371&lt;=F5371, F5371&lt;=G5371), 1, 0)</f>
        <v>0</v>
      </c>
      <c r="Q5371" s="3" t="n">
        <f aca="false">IF(O5371+P5371 &lt;= 1, 1, 0)</f>
        <v>1</v>
      </c>
    </row>
    <row r="5372" customFormat="false" ht="13.8" hidden="false" customHeight="false" outlineLevel="0" collapsed="false">
      <c r="A5372" s="1" t="n">
        <v>94</v>
      </c>
      <c r="B5372" s="1" t="n">
        <v>94</v>
      </c>
      <c r="C5372" s="1" t="n">
        <v>94</v>
      </c>
      <c r="D5372" s="1" t="n">
        <v>94</v>
      </c>
      <c r="E5372" s="1" t="n">
        <v>94</v>
      </c>
      <c r="F5372" s="1" t="n">
        <v>94</v>
      </c>
      <c r="G5372" s="1" t="n">
        <v>51</v>
      </c>
      <c r="H5372" s="2" t="n">
        <f aca="false">COUNTIF($A5372:$G5372, A5372)</f>
        <v>6</v>
      </c>
      <c r="I5372" s="2" t="n">
        <f aca="false">COUNTIF($A5372:$G5372, B5372)</f>
        <v>6</v>
      </c>
      <c r="J5372" s="2" t="n">
        <f aca="false">COUNTIF($A5372:$G5372, C5372)</f>
        <v>6</v>
      </c>
      <c r="K5372" s="2" t="n">
        <f aca="false">COUNTIF($A5372:$G5372, D5372)</f>
        <v>6</v>
      </c>
      <c r="L5372" s="2" t="n">
        <f aca="false">COUNTIF($A5372:$G5372, E5372)</f>
        <v>6</v>
      </c>
      <c r="M5372" s="2" t="n">
        <f aca="false">COUNTIF($A5372:$G5372, F5372)</f>
        <v>6</v>
      </c>
      <c r="N5372" s="2" t="n">
        <f aca="false">COUNTIF($A5372:$G5372, G5372)</f>
        <v>1</v>
      </c>
      <c r="O5372" s="3" t="n">
        <f aca="false">IF(AND(COUNTIF(H5372:N5372, 3)=3, COUNTIF(H5372:N5372, 1)=4), 1, 0)</f>
        <v>0</v>
      </c>
      <c r="P5372" s="3" t="n">
        <f aca="false">IF(AND(A5372&lt;=B5372, B5372&lt;=C5372, C5372&lt;=D5372, D5372&lt;=E5372, E5372&lt;=F5372, F5372&lt;=G5372), 1, 0)</f>
        <v>0</v>
      </c>
      <c r="Q5372" s="3" t="n">
        <f aca="false">IF(O5372+P5372 &lt;= 1, 1, 0)</f>
        <v>1</v>
      </c>
    </row>
    <row r="5373" customFormat="false" ht="13.8" hidden="false" customHeight="false" outlineLevel="0" collapsed="false">
      <c r="A5373" s="1" t="n">
        <v>28</v>
      </c>
      <c r="B5373" s="1" t="n">
        <v>83</v>
      </c>
      <c r="C5373" s="1" t="n">
        <v>71</v>
      </c>
      <c r="D5373" s="1" t="n">
        <v>17</v>
      </c>
      <c r="E5373" s="1" t="n">
        <v>98</v>
      </c>
      <c r="F5373" s="1" t="n">
        <v>86</v>
      </c>
      <c r="G5373" s="1" t="n">
        <v>37</v>
      </c>
      <c r="H5373" s="2" t="n">
        <f aca="false">COUNTIF($A5373:$G5373, A5373)</f>
        <v>1</v>
      </c>
      <c r="I5373" s="2" t="n">
        <f aca="false">COUNTIF($A5373:$G5373, B5373)</f>
        <v>1</v>
      </c>
      <c r="J5373" s="2" t="n">
        <f aca="false">COUNTIF($A5373:$G5373, C5373)</f>
        <v>1</v>
      </c>
      <c r="K5373" s="2" t="n">
        <f aca="false">COUNTIF($A5373:$G5373, D5373)</f>
        <v>1</v>
      </c>
      <c r="L5373" s="2" t="n">
        <f aca="false">COUNTIF($A5373:$G5373, E5373)</f>
        <v>1</v>
      </c>
      <c r="M5373" s="2" t="n">
        <f aca="false">COUNTIF($A5373:$G5373, F5373)</f>
        <v>1</v>
      </c>
      <c r="N5373" s="2" t="n">
        <f aca="false">COUNTIF($A5373:$G5373, G5373)</f>
        <v>1</v>
      </c>
      <c r="O5373" s="3" t="n">
        <f aca="false">IF(AND(COUNTIF(H5373:N5373, 3)=3, COUNTIF(H5373:N5373, 1)=4), 1, 0)</f>
        <v>0</v>
      </c>
      <c r="P5373" s="3" t="n">
        <f aca="false">IF(AND(A5373&lt;=B5373, B5373&lt;=C5373, C5373&lt;=D5373, D5373&lt;=E5373, E5373&lt;=F5373, F5373&lt;=G5373), 1, 0)</f>
        <v>0</v>
      </c>
      <c r="Q5373" s="3" t="n">
        <f aca="false">IF(O5373+P5373 &lt;= 1, 1, 0)</f>
        <v>1</v>
      </c>
    </row>
    <row r="5374" customFormat="false" ht="13.8" hidden="false" customHeight="false" outlineLevel="0" collapsed="false">
      <c r="A5374" s="1" t="n">
        <v>32</v>
      </c>
      <c r="B5374" s="1" t="n">
        <v>34</v>
      </c>
      <c r="C5374" s="1" t="n">
        <v>47</v>
      </c>
      <c r="D5374" s="1" t="n">
        <v>63</v>
      </c>
      <c r="E5374" s="1" t="n">
        <v>66</v>
      </c>
      <c r="F5374" s="1" t="n">
        <v>70</v>
      </c>
      <c r="G5374" s="1" t="n">
        <v>74</v>
      </c>
      <c r="H5374" s="2" t="n">
        <f aca="false">COUNTIF($A5374:$G5374, A5374)</f>
        <v>1</v>
      </c>
      <c r="I5374" s="2" t="n">
        <f aca="false">COUNTIF($A5374:$G5374, B5374)</f>
        <v>1</v>
      </c>
      <c r="J5374" s="2" t="n">
        <f aca="false">COUNTIF($A5374:$G5374, C5374)</f>
        <v>1</v>
      </c>
      <c r="K5374" s="2" t="n">
        <f aca="false">COUNTIF($A5374:$G5374, D5374)</f>
        <v>1</v>
      </c>
      <c r="L5374" s="2" t="n">
        <f aca="false">COUNTIF($A5374:$G5374, E5374)</f>
        <v>1</v>
      </c>
      <c r="M5374" s="2" t="n">
        <f aca="false">COUNTIF($A5374:$G5374, F5374)</f>
        <v>1</v>
      </c>
      <c r="N5374" s="2" t="n">
        <f aca="false">COUNTIF($A5374:$G5374, G5374)</f>
        <v>1</v>
      </c>
      <c r="O5374" s="3" t="n">
        <f aca="false">IF(AND(COUNTIF(H5374:N5374, 3)=3, COUNTIF(H5374:N5374, 1)=4), 1, 0)</f>
        <v>0</v>
      </c>
      <c r="P5374" s="3" t="n">
        <f aca="false">IF(AND(A5374&lt;=B5374, B5374&lt;=C5374, C5374&lt;=D5374, D5374&lt;=E5374, E5374&lt;=F5374, F5374&lt;=G5374), 1, 0)</f>
        <v>1</v>
      </c>
      <c r="Q5374" s="3" t="n">
        <f aca="false">IF(O5374+P5374 &lt;= 1, 1, 0)</f>
        <v>1</v>
      </c>
    </row>
    <row r="5375" customFormat="false" ht="13.8" hidden="false" customHeight="false" outlineLevel="0" collapsed="false">
      <c r="A5375" s="1" t="n">
        <v>2</v>
      </c>
      <c r="B5375" s="1" t="n">
        <v>34</v>
      </c>
      <c r="C5375" s="1" t="n">
        <v>53</v>
      </c>
      <c r="D5375" s="1" t="n">
        <v>39</v>
      </c>
      <c r="E5375" s="1" t="n">
        <v>94</v>
      </c>
      <c r="F5375" s="1" t="n">
        <v>51</v>
      </c>
      <c r="G5375" s="1" t="n">
        <v>51</v>
      </c>
      <c r="H5375" s="2" t="n">
        <f aca="false">COUNTIF($A5375:$G5375, A5375)</f>
        <v>1</v>
      </c>
      <c r="I5375" s="2" t="n">
        <f aca="false">COUNTIF($A5375:$G5375, B5375)</f>
        <v>1</v>
      </c>
      <c r="J5375" s="2" t="n">
        <f aca="false">COUNTIF($A5375:$G5375, C5375)</f>
        <v>1</v>
      </c>
      <c r="K5375" s="2" t="n">
        <f aca="false">COUNTIF($A5375:$G5375, D5375)</f>
        <v>1</v>
      </c>
      <c r="L5375" s="2" t="n">
        <f aca="false">COUNTIF($A5375:$G5375, E5375)</f>
        <v>1</v>
      </c>
      <c r="M5375" s="2" t="n">
        <f aca="false">COUNTIF($A5375:$G5375, F5375)</f>
        <v>2</v>
      </c>
      <c r="N5375" s="2" t="n">
        <f aca="false">COUNTIF($A5375:$G5375, G5375)</f>
        <v>2</v>
      </c>
      <c r="O5375" s="3" t="n">
        <f aca="false">IF(AND(COUNTIF(H5375:N5375, 3)=3, COUNTIF(H5375:N5375, 1)=4), 1, 0)</f>
        <v>0</v>
      </c>
      <c r="P5375" s="3" t="n">
        <f aca="false">IF(AND(A5375&lt;=B5375, B5375&lt;=C5375, C5375&lt;=D5375, D5375&lt;=E5375, E5375&lt;=F5375, F5375&lt;=G5375), 1, 0)</f>
        <v>0</v>
      </c>
      <c r="Q5375" s="3" t="n">
        <f aca="false">IF(O5375+P5375 &lt;= 1, 1, 0)</f>
        <v>1</v>
      </c>
    </row>
    <row r="5376" customFormat="false" ht="13.8" hidden="false" customHeight="false" outlineLevel="0" collapsed="false">
      <c r="A5376" s="1" t="n">
        <v>71</v>
      </c>
      <c r="B5376" s="1" t="n">
        <v>71</v>
      </c>
      <c r="C5376" s="1" t="n">
        <v>71</v>
      </c>
      <c r="D5376" s="1" t="n">
        <v>71</v>
      </c>
      <c r="E5376" s="1" t="n">
        <v>71</v>
      </c>
      <c r="F5376" s="1" t="n">
        <v>71</v>
      </c>
      <c r="G5376" s="1" t="n">
        <v>9</v>
      </c>
      <c r="H5376" s="2" t="n">
        <f aca="false">COUNTIF($A5376:$G5376, A5376)</f>
        <v>6</v>
      </c>
      <c r="I5376" s="2" t="n">
        <f aca="false">COUNTIF($A5376:$G5376, B5376)</f>
        <v>6</v>
      </c>
      <c r="J5376" s="2" t="n">
        <f aca="false">COUNTIF($A5376:$G5376, C5376)</f>
        <v>6</v>
      </c>
      <c r="K5376" s="2" t="n">
        <f aca="false">COUNTIF($A5376:$G5376, D5376)</f>
        <v>6</v>
      </c>
      <c r="L5376" s="2" t="n">
        <f aca="false">COUNTIF($A5376:$G5376, E5376)</f>
        <v>6</v>
      </c>
      <c r="M5376" s="2" t="n">
        <f aca="false">COUNTIF($A5376:$G5376, F5376)</f>
        <v>6</v>
      </c>
      <c r="N5376" s="2" t="n">
        <f aca="false">COUNTIF($A5376:$G5376, G5376)</f>
        <v>1</v>
      </c>
      <c r="O5376" s="3" t="n">
        <f aca="false">IF(AND(COUNTIF(H5376:N5376, 3)=3, COUNTIF(H5376:N5376, 1)=4), 1, 0)</f>
        <v>0</v>
      </c>
      <c r="P5376" s="3" t="n">
        <f aca="false">IF(AND(A5376&lt;=B5376, B5376&lt;=C5376, C5376&lt;=D5376, D5376&lt;=E5376, E5376&lt;=F5376, F5376&lt;=G5376), 1, 0)</f>
        <v>0</v>
      </c>
      <c r="Q5376" s="3" t="n">
        <f aca="false">IF(O5376+P5376 &lt;= 1, 1, 0)</f>
        <v>1</v>
      </c>
    </row>
    <row r="5377" customFormat="false" ht="13.8" hidden="false" customHeight="false" outlineLevel="0" collapsed="false">
      <c r="A5377" s="1" t="n">
        <v>24</v>
      </c>
      <c r="B5377" s="1" t="n">
        <v>24</v>
      </c>
      <c r="C5377" s="1" t="n">
        <v>24</v>
      </c>
      <c r="D5377" s="1" t="n">
        <v>47</v>
      </c>
      <c r="E5377" s="1" t="n">
        <v>90</v>
      </c>
      <c r="F5377" s="1" t="n">
        <v>60</v>
      </c>
      <c r="G5377" s="1" t="n">
        <v>67</v>
      </c>
      <c r="H5377" s="2" t="n">
        <f aca="false">COUNTIF($A5377:$G5377, A5377)</f>
        <v>3</v>
      </c>
      <c r="I5377" s="2" t="n">
        <f aca="false">COUNTIF($A5377:$G5377, B5377)</f>
        <v>3</v>
      </c>
      <c r="J5377" s="2" t="n">
        <f aca="false">COUNTIF($A5377:$G5377, C5377)</f>
        <v>3</v>
      </c>
      <c r="K5377" s="2" t="n">
        <f aca="false">COUNTIF($A5377:$G5377, D5377)</f>
        <v>1</v>
      </c>
      <c r="L5377" s="2" t="n">
        <f aca="false">COUNTIF($A5377:$G5377, E5377)</f>
        <v>1</v>
      </c>
      <c r="M5377" s="2" t="n">
        <f aca="false">COUNTIF($A5377:$G5377, F5377)</f>
        <v>1</v>
      </c>
      <c r="N5377" s="2" t="n">
        <f aca="false">COUNTIF($A5377:$G5377, G5377)</f>
        <v>1</v>
      </c>
      <c r="O5377" s="3" t="n">
        <f aca="false">IF(AND(COUNTIF(H5377:N5377, 3)=3, COUNTIF(H5377:N5377, 1)=4), 1, 0)</f>
        <v>1</v>
      </c>
      <c r="P5377" s="3" t="n">
        <f aca="false">IF(AND(A5377&lt;=B5377, B5377&lt;=C5377, C5377&lt;=D5377, D5377&lt;=E5377, E5377&lt;=F5377, F5377&lt;=G5377), 1, 0)</f>
        <v>0</v>
      </c>
      <c r="Q5377" s="3" t="n">
        <f aca="false">IF(O5377+P5377 &lt;= 1, 1, 0)</f>
        <v>1</v>
      </c>
    </row>
    <row r="5378" customFormat="false" ht="13.8" hidden="false" customHeight="false" outlineLevel="0" collapsed="false">
      <c r="A5378" s="1" t="n">
        <v>4</v>
      </c>
      <c r="B5378" s="1" t="n">
        <v>4</v>
      </c>
      <c r="C5378" s="1" t="n">
        <v>4</v>
      </c>
      <c r="D5378" s="1" t="n">
        <v>4</v>
      </c>
      <c r="E5378" s="1" t="n">
        <v>4</v>
      </c>
      <c r="F5378" s="1" t="n">
        <v>4</v>
      </c>
      <c r="G5378" s="1" t="n">
        <v>11</v>
      </c>
      <c r="H5378" s="2" t="n">
        <f aca="false">COUNTIF($A5378:$G5378, A5378)</f>
        <v>6</v>
      </c>
      <c r="I5378" s="2" t="n">
        <f aca="false">COUNTIF($A5378:$G5378, B5378)</f>
        <v>6</v>
      </c>
      <c r="J5378" s="2" t="n">
        <f aca="false">COUNTIF($A5378:$G5378, C5378)</f>
        <v>6</v>
      </c>
      <c r="K5378" s="2" t="n">
        <f aca="false">COUNTIF($A5378:$G5378, D5378)</f>
        <v>6</v>
      </c>
      <c r="L5378" s="2" t="n">
        <f aca="false">COUNTIF($A5378:$G5378, E5378)</f>
        <v>6</v>
      </c>
      <c r="M5378" s="2" t="n">
        <f aca="false">COUNTIF($A5378:$G5378, F5378)</f>
        <v>6</v>
      </c>
      <c r="N5378" s="2" t="n">
        <f aca="false">COUNTIF($A5378:$G5378, G5378)</f>
        <v>1</v>
      </c>
      <c r="O5378" s="3" t="n">
        <f aca="false">IF(AND(COUNTIF(H5378:N5378, 3)=3, COUNTIF(H5378:N5378, 1)=4), 1, 0)</f>
        <v>0</v>
      </c>
      <c r="P5378" s="3" t="n">
        <f aca="false">IF(AND(A5378&lt;=B5378, B5378&lt;=C5378, C5378&lt;=D5378, D5378&lt;=E5378, E5378&lt;=F5378, F5378&lt;=G5378), 1, 0)</f>
        <v>1</v>
      </c>
      <c r="Q5378" s="3" t="n">
        <f aca="false">IF(O5378+P5378 &lt;= 1, 1, 0)</f>
        <v>1</v>
      </c>
    </row>
    <row r="5379" customFormat="false" ht="13.8" hidden="false" customHeight="false" outlineLevel="0" collapsed="false">
      <c r="A5379" s="1" t="n">
        <v>67</v>
      </c>
      <c r="B5379" s="1" t="n">
        <v>76</v>
      </c>
      <c r="C5379" s="1" t="n">
        <v>76</v>
      </c>
      <c r="D5379" s="1" t="n">
        <v>76</v>
      </c>
      <c r="E5379" s="1" t="n">
        <v>79</v>
      </c>
      <c r="F5379" s="1" t="n">
        <v>83</v>
      </c>
      <c r="G5379" s="1" t="n">
        <v>86</v>
      </c>
      <c r="H5379" s="2" t="n">
        <f aca="false">COUNTIF($A5379:$G5379, A5379)</f>
        <v>1</v>
      </c>
      <c r="I5379" s="2" t="n">
        <f aca="false">COUNTIF($A5379:$G5379, B5379)</f>
        <v>3</v>
      </c>
      <c r="J5379" s="2" t="n">
        <f aca="false">COUNTIF($A5379:$G5379, C5379)</f>
        <v>3</v>
      </c>
      <c r="K5379" s="2" t="n">
        <f aca="false">COUNTIF($A5379:$G5379, D5379)</f>
        <v>3</v>
      </c>
      <c r="L5379" s="2" t="n">
        <f aca="false">COUNTIF($A5379:$G5379, E5379)</f>
        <v>1</v>
      </c>
      <c r="M5379" s="2" t="n">
        <f aca="false">COUNTIF($A5379:$G5379, F5379)</f>
        <v>1</v>
      </c>
      <c r="N5379" s="2" t="n">
        <f aca="false">COUNTIF($A5379:$G5379, G5379)</f>
        <v>1</v>
      </c>
      <c r="O5379" s="3" t="n">
        <f aca="false">IF(AND(COUNTIF(H5379:N5379, 3)=3, COUNTIF(H5379:N5379, 1)=4), 1, 0)</f>
        <v>1</v>
      </c>
      <c r="P5379" s="3" t="n">
        <f aca="false">IF(AND(A5379&lt;=B5379, B5379&lt;=C5379, C5379&lt;=D5379, D5379&lt;=E5379, E5379&lt;=F5379, F5379&lt;=G5379), 1, 0)</f>
        <v>1</v>
      </c>
      <c r="Q5379" s="3" t="n">
        <f aca="false">IF(O5379+P5379 &lt;= 1, 1, 0)</f>
        <v>0</v>
      </c>
    </row>
    <row r="5380" customFormat="false" ht="13.8" hidden="false" customHeight="false" outlineLevel="0" collapsed="false">
      <c r="A5380" s="1" t="n">
        <v>13</v>
      </c>
      <c r="B5380" s="1" t="n">
        <v>20</v>
      </c>
      <c r="C5380" s="1" t="n">
        <v>24</v>
      </c>
      <c r="D5380" s="1" t="n">
        <v>25</v>
      </c>
      <c r="E5380" s="1" t="n">
        <v>61</v>
      </c>
      <c r="F5380" s="1" t="n">
        <v>65</v>
      </c>
      <c r="G5380" s="1" t="n">
        <v>100</v>
      </c>
      <c r="H5380" s="2" t="n">
        <f aca="false">COUNTIF($A5380:$G5380, A5380)</f>
        <v>1</v>
      </c>
      <c r="I5380" s="2" t="n">
        <f aca="false">COUNTIF($A5380:$G5380, B5380)</f>
        <v>1</v>
      </c>
      <c r="J5380" s="2" t="n">
        <f aca="false">COUNTIF($A5380:$G5380, C5380)</f>
        <v>1</v>
      </c>
      <c r="K5380" s="2" t="n">
        <f aca="false">COUNTIF($A5380:$G5380, D5380)</f>
        <v>1</v>
      </c>
      <c r="L5380" s="2" t="n">
        <f aca="false">COUNTIF($A5380:$G5380, E5380)</f>
        <v>1</v>
      </c>
      <c r="M5380" s="2" t="n">
        <f aca="false">COUNTIF($A5380:$G5380, F5380)</f>
        <v>1</v>
      </c>
      <c r="N5380" s="2" t="n">
        <f aca="false">COUNTIF($A5380:$G5380, G5380)</f>
        <v>1</v>
      </c>
      <c r="O5380" s="3" t="n">
        <f aca="false">IF(AND(COUNTIF(H5380:N5380, 3)=3, COUNTIF(H5380:N5380, 1)=4), 1, 0)</f>
        <v>0</v>
      </c>
      <c r="P5380" s="3" t="n">
        <f aca="false">IF(AND(A5380&lt;=B5380, B5380&lt;=C5380, C5380&lt;=D5380, D5380&lt;=E5380, E5380&lt;=F5380, F5380&lt;=G5380), 1, 0)</f>
        <v>1</v>
      </c>
      <c r="Q5380" s="3" t="n">
        <f aca="false">IF(O5380+P5380 &lt;= 1, 1, 0)</f>
        <v>1</v>
      </c>
    </row>
    <row r="5381" customFormat="false" ht="13.8" hidden="false" customHeight="false" outlineLevel="0" collapsed="false">
      <c r="A5381" s="1" t="n">
        <v>56</v>
      </c>
      <c r="B5381" s="1" t="n">
        <v>56</v>
      </c>
      <c r="C5381" s="1" t="n">
        <v>56</v>
      </c>
      <c r="D5381" s="1" t="n">
        <v>56</v>
      </c>
      <c r="E5381" s="1" t="n">
        <v>56</v>
      </c>
      <c r="F5381" s="1" t="n">
        <v>56</v>
      </c>
      <c r="G5381" s="1" t="n">
        <v>7</v>
      </c>
      <c r="H5381" s="2" t="n">
        <f aca="false">COUNTIF($A5381:$G5381, A5381)</f>
        <v>6</v>
      </c>
      <c r="I5381" s="2" t="n">
        <f aca="false">COUNTIF($A5381:$G5381, B5381)</f>
        <v>6</v>
      </c>
      <c r="J5381" s="2" t="n">
        <f aca="false">COUNTIF($A5381:$G5381, C5381)</f>
        <v>6</v>
      </c>
      <c r="K5381" s="2" t="n">
        <f aca="false">COUNTIF($A5381:$G5381, D5381)</f>
        <v>6</v>
      </c>
      <c r="L5381" s="2" t="n">
        <f aca="false">COUNTIF($A5381:$G5381, E5381)</f>
        <v>6</v>
      </c>
      <c r="M5381" s="2" t="n">
        <f aca="false">COUNTIF($A5381:$G5381, F5381)</f>
        <v>6</v>
      </c>
      <c r="N5381" s="2" t="n">
        <f aca="false">COUNTIF($A5381:$G5381, G5381)</f>
        <v>1</v>
      </c>
      <c r="O5381" s="3" t="n">
        <f aca="false">IF(AND(COUNTIF(H5381:N5381, 3)=3, COUNTIF(H5381:N5381, 1)=4), 1, 0)</f>
        <v>0</v>
      </c>
      <c r="P5381" s="3" t="n">
        <f aca="false">IF(AND(A5381&lt;=B5381, B5381&lt;=C5381, C5381&lt;=D5381, D5381&lt;=E5381, E5381&lt;=F5381, F5381&lt;=G5381), 1, 0)</f>
        <v>0</v>
      </c>
      <c r="Q5381" s="3" t="n">
        <f aca="false">IF(O5381+P5381 &lt;= 1, 1, 0)</f>
        <v>1</v>
      </c>
    </row>
    <row r="5382" customFormat="false" ht="13.8" hidden="false" customHeight="false" outlineLevel="0" collapsed="false">
      <c r="A5382" s="1" t="n">
        <v>3</v>
      </c>
      <c r="B5382" s="1" t="n">
        <v>30</v>
      </c>
      <c r="C5382" s="1" t="n">
        <v>36</v>
      </c>
      <c r="D5382" s="1" t="n">
        <v>55</v>
      </c>
      <c r="E5382" s="1" t="n">
        <v>68</v>
      </c>
      <c r="F5382" s="1" t="n">
        <v>85</v>
      </c>
      <c r="G5382" s="1" t="n">
        <v>93</v>
      </c>
      <c r="H5382" s="2" t="n">
        <f aca="false">COUNTIF($A5382:$G5382, A5382)</f>
        <v>1</v>
      </c>
      <c r="I5382" s="2" t="n">
        <f aca="false">COUNTIF($A5382:$G5382, B5382)</f>
        <v>1</v>
      </c>
      <c r="J5382" s="2" t="n">
        <f aca="false">COUNTIF($A5382:$G5382, C5382)</f>
        <v>1</v>
      </c>
      <c r="K5382" s="2" t="n">
        <f aca="false">COUNTIF($A5382:$G5382, D5382)</f>
        <v>1</v>
      </c>
      <c r="L5382" s="2" t="n">
        <f aca="false">COUNTIF($A5382:$G5382, E5382)</f>
        <v>1</v>
      </c>
      <c r="M5382" s="2" t="n">
        <f aca="false">COUNTIF($A5382:$G5382, F5382)</f>
        <v>1</v>
      </c>
      <c r="N5382" s="2" t="n">
        <f aca="false">COUNTIF($A5382:$G5382, G5382)</f>
        <v>1</v>
      </c>
      <c r="O5382" s="3" t="n">
        <f aca="false">IF(AND(COUNTIF(H5382:N5382, 3)=3, COUNTIF(H5382:N5382, 1)=4), 1, 0)</f>
        <v>0</v>
      </c>
      <c r="P5382" s="3" t="n">
        <f aca="false">IF(AND(A5382&lt;=B5382, B5382&lt;=C5382, C5382&lt;=D5382, D5382&lt;=E5382, E5382&lt;=F5382, F5382&lt;=G5382), 1, 0)</f>
        <v>1</v>
      </c>
      <c r="Q5382" s="3" t="n">
        <f aca="false">IF(O5382+P5382 &lt;= 1, 1, 0)</f>
        <v>1</v>
      </c>
    </row>
    <row r="5383" customFormat="false" ht="13.8" hidden="false" customHeight="false" outlineLevel="0" collapsed="false">
      <c r="A5383" s="1" t="n">
        <v>12</v>
      </c>
      <c r="B5383" s="1" t="n">
        <v>25</v>
      </c>
      <c r="C5383" s="1" t="n">
        <v>60</v>
      </c>
      <c r="D5383" s="1" t="n">
        <v>64</v>
      </c>
      <c r="E5383" s="1" t="n">
        <v>88</v>
      </c>
      <c r="F5383" s="1" t="n">
        <v>91</v>
      </c>
      <c r="G5383" s="1" t="n">
        <v>97</v>
      </c>
      <c r="H5383" s="2" t="n">
        <f aca="false">COUNTIF($A5383:$G5383, A5383)</f>
        <v>1</v>
      </c>
      <c r="I5383" s="2" t="n">
        <f aca="false">COUNTIF($A5383:$G5383, B5383)</f>
        <v>1</v>
      </c>
      <c r="J5383" s="2" t="n">
        <f aca="false">COUNTIF($A5383:$G5383, C5383)</f>
        <v>1</v>
      </c>
      <c r="K5383" s="2" t="n">
        <f aca="false">COUNTIF($A5383:$G5383, D5383)</f>
        <v>1</v>
      </c>
      <c r="L5383" s="2" t="n">
        <f aca="false">COUNTIF($A5383:$G5383, E5383)</f>
        <v>1</v>
      </c>
      <c r="M5383" s="2" t="n">
        <f aca="false">COUNTIF($A5383:$G5383, F5383)</f>
        <v>1</v>
      </c>
      <c r="N5383" s="2" t="n">
        <f aca="false">COUNTIF($A5383:$G5383, G5383)</f>
        <v>1</v>
      </c>
      <c r="O5383" s="3" t="n">
        <f aca="false">IF(AND(COUNTIF(H5383:N5383, 3)=3, COUNTIF(H5383:N5383, 1)=4), 1, 0)</f>
        <v>0</v>
      </c>
      <c r="P5383" s="3" t="n">
        <f aca="false">IF(AND(A5383&lt;=B5383, B5383&lt;=C5383, C5383&lt;=D5383, D5383&lt;=E5383, E5383&lt;=F5383, F5383&lt;=G5383), 1, 0)</f>
        <v>1</v>
      </c>
      <c r="Q5383" s="3" t="n">
        <f aca="false">IF(O5383+P5383 &lt;= 1, 1, 0)</f>
        <v>1</v>
      </c>
    </row>
    <row r="5384" customFormat="false" ht="13.8" hidden="false" customHeight="false" outlineLevel="0" collapsed="false">
      <c r="A5384" s="1" t="n">
        <v>18</v>
      </c>
      <c r="B5384" s="1" t="n">
        <v>24</v>
      </c>
      <c r="C5384" s="1" t="n">
        <v>84</v>
      </c>
      <c r="D5384" s="1" t="n">
        <v>89</v>
      </c>
      <c r="E5384" s="1" t="n">
        <v>90</v>
      </c>
      <c r="F5384" s="1" t="n">
        <v>90</v>
      </c>
      <c r="G5384" s="1" t="n">
        <v>90</v>
      </c>
      <c r="H5384" s="2" t="n">
        <f aca="false">COUNTIF($A5384:$G5384, A5384)</f>
        <v>1</v>
      </c>
      <c r="I5384" s="2" t="n">
        <f aca="false">COUNTIF($A5384:$G5384, B5384)</f>
        <v>1</v>
      </c>
      <c r="J5384" s="2" t="n">
        <f aca="false">COUNTIF($A5384:$G5384, C5384)</f>
        <v>1</v>
      </c>
      <c r="K5384" s="2" t="n">
        <f aca="false">COUNTIF($A5384:$G5384, D5384)</f>
        <v>1</v>
      </c>
      <c r="L5384" s="2" t="n">
        <f aca="false">COUNTIF($A5384:$G5384, E5384)</f>
        <v>3</v>
      </c>
      <c r="M5384" s="2" t="n">
        <f aca="false">COUNTIF($A5384:$G5384, F5384)</f>
        <v>3</v>
      </c>
      <c r="N5384" s="2" t="n">
        <f aca="false">COUNTIF($A5384:$G5384, G5384)</f>
        <v>3</v>
      </c>
      <c r="O5384" s="3" t="n">
        <f aca="false">IF(AND(COUNTIF(H5384:N5384, 3)=3, COUNTIF(H5384:N5384, 1)=4), 1, 0)</f>
        <v>1</v>
      </c>
      <c r="P5384" s="3" t="n">
        <f aca="false">IF(AND(A5384&lt;=B5384, B5384&lt;=C5384, C5384&lt;=D5384, D5384&lt;=E5384, E5384&lt;=F5384, F5384&lt;=G5384), 1, 0)</f>
        <v>1</v>
      </c>
      <c r="Q5384" s="3" t="n">
        <f aca="false">IF(O5384+P5384 &lt;= 1, 1, 0)</f>
        <v>0</v>
      </c>
    </row>
    <row r="5385" customFormat="false" ht="13.8" hidden="false" customHeight="false" outlineLevel="0" collapsed="false">
      <c r="A5385" s="1" t="n">
        <v>11</v>
      </c>
      <c r="B5385" s="1" t="n">
        <v>11</v>
      </c>
      <c r="C5385" s="1" t="n">
        <v>11</v>
      </c>
      <c r="D5385" s="1" t="n">
        <v>11</v>
      </c>
      <c r="E5385" s="1" t="n">
        <v>11</v>
      </c>
      <c r="F5385" s="1" t="n">
        <v>11</v>
      </c>
      <c r="G5385" s="1" t="n">
        <v>2</v>
      </c>
      <c r="H5385" s="2" t="n">
        <f aca="false">COUNTIF($A5385:$G5385, A5385)</f>
        <v>6</v>
      </c>
      <c r="I5385" s="2" t="n">
        <f aca="false">COUNTIF($A5385:$G5385, B5385)</f>
        <v>6</v>
      </c>
      <c r="J5385" s="2" t="n">
        <f aca="false">COUNTIF($A5385:$G5385, C5385)</f>
        <v>6</v>
      </c>
      <c r="K5385" s="2" t="n">
        <f aca="false">COUNTIF($A5385:$G5385, D5385)</f>
        <v>6</v>
      </c>
      <c r="L5385" s="2" t="n">
        <f aca="false">COUNTIF($A5385:$G5385, E5385)</f>
        <v>6</v>
      </c>
      <c r="M5385" s="2" t="n">
        <f aca="false">COUNTIF($A5385:$G5385, F5385)</f>
        <v>6</v>
      </c>
      <c r="N5385" s="2" t="n">
        <f aca="false">COUNTIF($A5385:$G5385, G5385)</f>
        <v>1</v>
      </c>
      <c r="O5385" s="3" t="n">
        <f aca="false">IF(AND(COUNTIF(H5385:N5385, 3)=3, COUNTIF(H5385:N5385, 1)=4), 1, 0)</f>
        <v>0</v>
      </c>
      <c r="P5385" s="3" t="n">
        <f aca="false">IF(AND(A5385&lt;=B5385, B5385&lt;=C5385, C5385&lt;=D5385, D5385&lt;=E5385, E5385&lt;=F5385, F5385&lt;=G5385), 1, 0)</f>
        <v>0</v>
      </c>
      <c r="Q5385" s="3" t="n">
        <f aca="false">IF(O5385+P5385 &lt;= 1, 1, 0)</f>
        <v>1</v>
      </c>
    </row>
    <row r="5386" customFormat="false" ht="13.8" hidden="false" customHeight="false" outlineLevel="0" collapsed="false">
      <c r="A5386" s="1" t="n">
        <v>56</v>
      </c>
      <c r="B5386" s="1" t="n">
        <v>21</v>
      </c>
      <c r="C5386" s="1" t="n">
        <v>11</v>
      </c>
      <c r="D5386" s="1" t="n">
        <v>22</v>
      </c>
      <c r="E5386" s="1" t="n">
        <v>66</v>
      </c>
      <c r="F5386" s="1" t="n">
        <v>9</v>
      </c>
      <c r="G5386" s="1" t="n">
        <v>2</v>
      </c>
      <c r="H5386" s="2" t="n">
        <f aca="false">COUNTIF($A5386:$G5386, A5386)</f>
        <v>1</v>
      </c>
      <c r="I5386" s="2" t="n">
        <f aca="false">COUNTIF($A5386:$G5386, B5386)</f>
        <v>1</v>
      </c>
      <c r="J5386" s="2" t="n">
        <f aca="false">COUNTIF($A5386:$G5386, C5386)</f>
        <v>1</v>
      </c>
      <c r="K5386" s="2" t="n">
        <f aca="false">COUNTIF($A5386:$G5386, D5386)</f>
        <v>1</v>
      </c>
      <c r="L5386" s="2" t="n">
        <f aca="false">COUNTIF($A5386:$G5386, E5386)</f>
        <v>1</v>
      </c>
      <c r="M5386" s="2" t="n">
        <f aca="false">COUNTIF($A5386:$G5386, F5386)</f>
        <v>1</v>
      </c>
      <c r="N5386" s="2" t="n">
        <f aca="false">COUNTIF($A5386:$G5386, G5386)</f>
        <v>1</v>
      </c>
      <c r="O5386" s="3" t="n">
        <f aca="false">IF(AND(COUNTIF(H5386:N5386, 3)=3, COUNTIF(H5386:N5386, 1)=4), 1, 0)</f>
        <v>0</v>
      </c>
      <c r="P5386" s="3" t="n">
        <f aca="false">IF(AND(A5386&lt;=B5386, B5386&lt;=C5386, C5386&lt;=D5386, D5386&lt;=E5386, E5386&lt;=F5386, F5386&lt;=G5386), 1, 0)</f>
        <v>0</v>
      </c>
      <c r="Q5386" s="3" t="n">
        <f aca="false">IF(O5386+P5386 &lt;= 1, 1, 0)</f>
        <v>1</v>
      </c>
    </row>
    <row r="5387" customFormat="false" ht="13.8" hidden="false" customHeight="false" outlineLevel="0" collapsed="false">
      <c r="A5387" s="1" t="n">
        <v>52</v>
      </c>
      <c r="B5387" s="1" t="n">
        <v>53</v>
      </c>
      <c r="C5387" s="1" t="n">
        <v>53</v>
      </c>
      <c r="D5387" s="1" t="n">
        <v>53</v>
      </c>
      <c r="E5387" s="1" t="n">
        <v>53</v>
      </c>
      <c r="F5387" s="1" t="n">
        <v>53</v>
      </c>
      <c r="G5387" s="1" t="n">
        <v>53</v>
      </c>
      <c r="H5387" s="2" t="n">
        <f aca="false">COUNTIF($A5387:$G5387, A5387)</f>
        <v>1</v>
      </c>
      <c r="I5387" s="2" t="n">
        <f aca="false">COUNTIF($A5387:$G5387, B5387)</f>
        <v>6</v>
      </c>
      <c r="J5387" s="2" t="n">
        <f aca="false">COUNTIF($A5387:$G5387, C5387)</f>
        <v>6</v>
      </c>
      <c r="K5387" s="2" t="n">
        <f aca="false">COUNTIF($A5387:$G5387, D5387)</f>
        <v>6</v>
      </c>
      <c r="L5387" s="2" t="n">
        <f aca="false">COUNTIF($A5387:$G5387, E5387)</f>
        <v>6</v>
      </c>
      <c r="M5387" s="2" t="n">
        <f aca="false">COUNTIF($A5387:$G5387, F5387)</f>
        <v>6</v>
      </c>
      <c r="N5387" s="2" t="n">
        <f aca="false">COUNTIF($A5387:$G5387, G5387)</f>
        <v>6</v>
      </c>
      <c r="O5387" s="3" t="n">
        <f aca="false">IF(AND(COUNTIF(H5387:N5387, 3)=3, COUNTIF(H5387:N5387, 1)=4), 1, 0)</f>
        <v>0</v>
      </c>
      <c r="P5387" s="3" t="n">
        <f aca="false">IF(AND(A5387&lt;=B5387, B5387&lt;=C5387, C5387&lt;=D5387, D5387&lt;=E5387, E5387&lt;=F5387, F5387&lt;=G5387), 1, 0)</f>
        <v>1</v>
      </c>
      <c r="Q5387" s="3" t="n">
        <f aca="false">IF(O5387+P5387 &lt;= 1, 1, 0)</f>
        <v>1</v>
      </c>
    </row>
    <row r="5388" customFormat="false" ht="13.8" hidden="false" customHeight="false" outlineLevel="0" collapsed="false">
      <c r="A5388" s="1" t="n">
        <v>91</v>
      </c>
      <c r="B5388" s="1" t="n">
        <v>91</v>
      </c>
      <c r="C5388" s="1" t="n">
        <v>91</v>
      </c>
      <c r="D5388" s="1" t="n">
        <v>70</v>
      </c>
      <c r="E5388" s="1" t="n">
        <v>31</v>
      </c>
      <c r="F5388" s="1" t="n">
        <v>38</v>
      </c>
      <c r="G5388" s="1" t="n">
        <v>76</v>
      </c>
      <c r="H5388" s="2" t="n">
        <f aca="false">COUNTIF($A5388:$G5388, A5388)</f>
        <v>3</v>
      </c>
      <c r="I5388" s="2" t="n">
        <f aca="false">COUNTIF($A5388:$G5388, B5388)</f>
        <v>3</v>
      </c>
      <c r="J5388" s="2" t="n">
        <f aca="false">COUNTIF($A5388:$G5388, C5388)</f>
        <v>3</v>
      </c>
      <c r="K5388" s="2" t="n">
        <f aca="false">COUNTIF($A5388:$G5388, D5388)</f>
        <v>1</v>
      </c>
      <c r="L5388" s="2" t="n">
        <f aca="false">COUNTIF($A5388:$G5388, E5388)</f>
        <v>1</v>
      </c>
      <c r="M5388" s="2" t="n">
        <f aca="false">COUNTIF($A5388:$G5388, F5388)</f>
        <v>1</v>
      </c>
      <c r="N5388" s="2" t="n">
        <f aca="false">COUNTIF($A5388:$G5388, G5388)</f>
        <v>1</v>
      </c>
      <c r="O5388" s="3" t="n">
        <f aca="false">IF(AND(COUNTIF(H5388:N5388, 3)=3, COUNTIF(H5388:N5388, 1)=4), 1, 0)</f>
        <v>1</v>
      </c>
      <c r="P5388" s="3" t="n">
        <f aca="false">IF(AND(A5388&lt;=B5388, B5388&lt;=C5388, C5388&lt;=D5388, D5388&lt;=E5388, E5388&lt;=F5388, F5388&lt;=G5388), 1, 0)</f>
        <v>0</v>
      </c>
      <c r="Q5388" s="3" t="n">
        <f aca="false">IF(O5388+P5388 &lt;= 1, 1, 0)</f>
        <v>1</v>
      </c>
    </row>
    <row r="5389" customFormat="false" ht="13.8" hidden="false" customHeight="false" outlineLevel="0" collapsed="false">
      <c r="A5389" s="1" t="n">
        <v>3</v>
      </c>
      <c r="B5389" s="1" t="n">
        <v>3</v>
      </c>
      <c r="C5389" s="1" t="n">
        <v>3</v>
      </c>
      <c r="D5389" s="1" t="n">
        <v>3</v>
      </c>
      <c r="E5389" s="1" t="n">
        <v>3</v>
      </c>
      <c r="F5389" s="1" t="n">
        <v>3</v>
      </c>
      <c r="G5389" s="1" t="n">
        <v>13</v>
      </c>
      <c r="H5389" s="2" t="n">
        <f aca="false">COUNTIF($A5389:$G5389, A5389)</f>
        <v>6</v>
      </c>
      <c r="I5389" s="2" t="n">
        <f aca="false">COUNTIF($A5389:$G5389, B5389)</f>
        <v>6</v>
      </c>
      <c r="J5389" s="2" t="n">
        <f aca="false">COUNTIF($A5389:$G5389, C5389)</f>
        <v>6</v>
      </c>
      <c r="K5389" s="2" t="n">
        <f aca="false">COUNTIF($A5389:$G5389, D5389)</f>
        <v>6</v>
      </c>
      <c r="L5389" s="2" t="n">
        <f aca="false">COUNTIF($A5389:$G5389, E5389)</f>
        <v>6</v>
      </c>
      <c r="M5389" s="2" t="n">
        <f aca="false">COUNTIF($A5389:$G5389, F5389)</f>
        <v>6</v>
      </c>
      <c r="N5389" s="2" t="n">
        <f aca="false">COUNTIF($A5389:$G5389, G5389)</f>
        <v>1</v>
      </c>
      <c r="O5389" s="3" t="n">
        <f aca="false">IF(AND(COUNTIF(H5389:N5389, 3)=3, COUNTIF(H5389:N5389, 1)=4), 1, 0)</f>
        <v>0</v>
      </c>
      <c r="P5389" s="3" t="n">
        <f aca="false">IF(AND(A5389&lt;=B5389, B5389&lt;=C5389, C5389&lt;=D5389, D5389&lt;=E5389, E5389&lt;=F5389, F5389&lt;=G5389), 1, 0)</f>
        <v>1</v>
      </c>
      <c r="Q5389" s="3" t="n">
        <f aca="false">IF(O5389+P5389 &lt;= 1, 1, 0)</f>
        <v>1</v>
      </c>
    </row>
    <row r="5390" customFormat="false" ht="13.8" hidden="false" customHeight="false" outlineLevel="0" collapsed="false">
      <c r="A5390" s="1" t="n">
        <v>8</v>
      </c>
      <c r="B5390" s="1" t="n">
        <v>100</v>
      </c>
      <c r="C5390" s="1" t="n">
        <v>100</v>
      </c>
      <c r="D5390" s="1" t="n">
        <v>100</v>
      </c>
      <c r="E5390" s="1" t="n">
        <v>100</v>
      </c>
      <c r="F5390" s="1" t="n">
        <v>100</v>
      </c>
      <c r="G5390" s="1" t="n">
        <v>100</v>
      </c>
      <c r="H5390" s="2" t="n">
        <f aca="false">COUNTIF($A5390:$G5390, A5390)</f>
        <v>1</v>
      </c>
      <c r="I5390" s="2" t="n">
        <f aca="false">COUNTIF($A5390:$G5390, B5390)</f>
        <v>6</v>
      </c>
      <c r="J5390" s="2" t="n">
        <f aca="false">COUNTIF($A5390:$G5390, C5390)</f>
        <v>6</v>
      </c>
      <c r="K5390" s="2" t="n">
        <f aca="false">COUNTIF($A5390:$G5390, D5390)</f>
        <v>6</v>
      </c>
      <c r="L5390" s="2" t="n">
        <f aca="false">COUNTIF($A5390:$G5390, E5390)</f>
        <v>6</v>
      </c>
      <c r="M5390" s="2" t="n">
        <f aca="false">COUNTIF($A5390:$G5390, F5390)</f>
        <v>6</v>
      </c>
      <c r="N5390" s="2" t="n">
        <f aca="false">COUNTIF($A5390:$G5390, G5390)</f>
        <v>6</v>
      </c>
      <c r="O5390" s="3" t="n">
        <f aca="false">IF(AND(COUNTIF(H5390:N5390, 3)=3, COUNTIF(H5390:N5390, 1)=4), 1, 0)</f>
        <v>0</v>
      </c>
      <c r="P5390" s="3" t="n">
        <f aca="false">IF(AND(A5390&lt;=B5390, B5390&lt;=C5390, C5390&lt;=D5390, D5390&lt;=E5390, E5390&lt;=F5390, F5390&lt;=G5390), 1, 0)</f>
        <v>1</v>
      </c>
      <c r="Q5390" s="3" t="n">
        <f aca="false">IF(O5390+P5390 &lt;= 1, 1, 0)</f>
        <v>1</v>
      </c>
    </row>
    <row r="5391" customFormat="false" ht="13.8" hidden="false" customHeight="false" outlineLevel="0" collapsed="false">
      <c r="A5391" s="1" t="n">
        <v>40</v>
      </c>
      <c r="B5391" s="1" t="n">
        <v>40</v>
      </c>
      <c r="C5391" s="1" t="n">
        <v>40</v>
      </c>
      <c r="D5391" s="1" t="n">
        <v>40</v>
      </c>
      <c r="E5391" s="1" t="n">
        <v>40</v>
      </c>
      <c r="F5391" s="1" t="n">
        <v>40</v>
      </c>
      <c r="G5391" s="1" t="n">
        <v>23</v>
      </c>
      <c r="H5391" s="2" t="n">
        <f aca="false">COUNTIF($A5391:$G5391, A5391)</f>
        <v>6</v>
      </c>
      <c r="I5391" s="2" t="n">
        <f aca="false">COUNTIF($A5391:$G5391, B5391)</f>
        <v>6</v>
      </c>
      <c r="J5391" s="2" t="n">
        <f aca="false">COUNTIF($A5391:$G5391, C5391)</f>
        <v>6</v>
      </c>
      <c r="K5391" s="2" t="n">
        <f aca="false">COUNTIF($A5391:$G5391, D5391)</f>
        <v>6</v>
      </c>
      <c r="L5391" s="2" t="n">
        <f aca="false">COUNTIF($A5391:$G5391, E5391)</f>
        <v>6</v>
      </c>
      <c r="M5391" s="2" t="n">
        <f aca="false">COUNTIF($A5391:$G5391, F5391)</f>
        <v>6</v>
      </c>
      <c r="N5391" s="2" t="n">
        <f aca="false">COUNTIF($A5391:$G5391, G5391)</f>
        <v>1</v>
      </c>
      <c r="O5391" s="3" t="n">
        <f aca="false">IF(AND(COUNTIF(H5391:N5391, 3)=3, COUNTIF(H5391:N5391, 1)=4), 1, 0)</f>
        <v>0</v>
      </c>
      <c r="P5391" s="3" t="n">
        <f aca="false">IF(AND(A5391&lt;=B5391, B5391&lt;=C5391, C5391&lt;=D5391, D5391&lt;=E5391, E5391&lt;=F5391, F5391&lt;=G5391), 1, 0)</f>
        <v>0</v>
      </c>
      <c r="Q5391" s="3" t="n">
        <f aca="false">IF(O5391+P5391 &lt;= 1, 1, 0)</f>
        <v>1</v>
      </c>
    </row>
    <row r="5392" customFormat="false" ht="13.8" hidden="false" customHeight="false" outlineLevel="0" collapsed="false">
      <c r="A5392" s="1" t="n">
        <v>95</v>
      </c>
      <c r="B5392" s="1" t="n">
        <v>98</v>
      </c>
      <c r="C5392" s="1" t="n">
        <v>38</v>
      </c>
      <c r="D5392" s="1" t="n">
        <v>88</v>
      </c>
      <c r="E5392" s="1" t="n">
        <v>5</v>
      </c>
      <c r="F5392" s="1" t="n">
        <v>59</v>
      </c>
      <c r="G5392" s="1" t="n">
        <v>17</v>
      </c>
      <c r="H5392" s="2" t="n">
        <f aca="false">COUNTIF($A5392:$G5392, A5392)</f>
        <v>1</v>
      </c>
      <c r="I5392" s="2" t="n">
        <f aca="false">COUNTIF($A5392:$G5392, B5392)</f>
        <v>1</v>
      </c>
      <c r="J5392" s="2" t="n">
        <f aca="false">COUNTIF($A5392:$G5392, C5392)</f>
        <v>1</v>
      </c>
      <c r="K5392" s="2" t="n">
        <f aca="false">COUNTIF($A5392:$G5392, D5392)</f>
        <v>1</v>
      </c>
      <c r="L5392" s="2" t="n">
        <f aca="false">COUNTIF($A5392:$G5392, E5392)</f>
        <v>1</v>
      </c>
      <c r="M5392" s="2" t="n">
        <f aca="false">COUNTIF($A5392:$G5392, F5392)</f>
        <v>1</v>
      </c>
      <c r="N5392" s="2" t="n">
        <f aca="false">COUNTIF($A5392:$G5392, G5392)</f>
        <v>1</v>
      </c>
      <c r="O5392" s="3" t="n">
        <f aca="false">IF(AND(COUNTIF(H5392:N5392, 3)=3, COUNTIF(H5392:N5392, 1)=4), 1, 0)</f>
        <v>0</v>
      </c>
      <c r="P5392" s="3" t="n">
        <f aca="false">IF(AND(A5392&lt;=B5392, B5392&lt;=C5392, C5392&lt;=D5392, D5392&lt;=E5392, E5392&lt;=F5392, F5392&lt;=G5392), 1, 0)</f>
        <v>0</v>
      </c>
      <c r="Q5392" s="3" t="n">
        <f aca="false">IF(O5392+P5392 &lt;= 1, 1, 0)</f>
        <v>1</v>
      </c>
    </row>
    <row r="5393" customFormat="false" ht="13.8" hidden="false" customHeight="false" outlineLevel="0" collapsed="false">
      <c r="A5393" s="1" t="n">
        <v>36</v>
      </c>
      <c r="B5393" s="1" t="n">
        <v>86</v>
      </c>
      <c r="C5393" s="1" t="n">
        <v>86</v>
      </c>
      <c r="D5393" s="1" t="n">
        <v>86</v>
      </c>
      <c r="E5393" s="1" t="n">
        <v>86</v>
      </c>
      <c r="F5393" s="1" t="n">
        <v>86</v>
      </c>
      <c r="G5393" s="1" t="n">
        <v>86</v>
      </c>
      <c r="H5393" s="2" t="n">
        <f aca="false">COUNTIF($A5393:$G5393, A5393)</f>
        <v>1</v>
      </c>
      <c r="I5393" s="2" t="n">
        <f aca="false">COUNTIF($A5393:$G5393, B5393)</f>
        <v>6</v>
      </c>
      <c r="J5393" s="2" t="n">
        <f aca="false">COUNTIF($A5393:$G5393, C5393)</f>
        <v>6</v>
      </c>
      <c r="K5393" s="2" t="n">
        <f aca="false">COUNTIF($A5393:$G5393, D5393)</f>
        <v>6</v>
      </c>
      <c r="L5393" s="2" t="n">
        <f aca="false">COUNTIF($A5393:$G5393, E5393)</f>
        <v>6</v>
      </c>
      <c r="M5393" s="2" t="n">
        <f aca="false">COUNTIF($A5393:$G5393, F5393)</f>
        <v>6</v>
      </c>
      <c r="N5393" s="2" t="n">
        <f aca="false">COUNTIF($A5393:$G5393, G5393)</f>
        <v>6</v>
      </c>
      <c r="O5393" s="3" t="n">
        <f aca="false">IF(AND(COUNTIF(H5393:N5393, 3)=3, COUNTIF(H5393:N5393, 1)=4), 1, 0)</f>
        <v>0</v>
      </c>
      <c r="P5393" s="3" t="n">
        <f aca="false">IF(AND(A5393&lt;=B5393, B5393&lt;=C5393, C5393&lt;=D5393, D5393&lt;=E5393, E5393&lt;=F5393, F5393&lt;=G5393), 1, 0)</f>
        <v>1</v>
      </c>
      <c r="Q5393" s="3" t="n">
        <f aca="false">IF(O5393+P5393 &lt;= 1, 1, 0)</f>
        <v>1</v>
      </c>
    </row>
    <row r="5394" customFormat="false" ht="13.8" hidden="false" customHeight="false" outlineLevel="0" collapsed="false">
      <c r="A5394" s="1" t="n">
        <v>23</v>
      </c>
      <c r="B5394" s="1" t="n">
        <v>21</v>
      </c>
      <c r="C5394" s="1" t="n">
        <v>55</v>
      </c>
      <c r="D5394" s="1" t="n">
        <v>58</v>
      </c>
      <c r="E5394" s="1" t="n">
        <v>66</v>
      </c>
      <c r="F5394" s="1" t="n">
        <v>6</v>
      </c>
      <c r="G5394" s="1" t="n">
        <v>24</v>
      </c>
      <c r="H5394" s="2" t="n">
        <f aca="false">COUNTIF($A5394:$G5394, A5394)</f>
        <v>1</v>
      </c>
      <c r="I5394" s="2" t="n">
        <f aca="false">COUNTIF($A5394:$G5394, B5394)</f>
        <v>1</v>
      </c>
      <c r="J5394" s="2" t="n">
        <f aca="false">COUNTIF($A5394:$G5394, C5394)</f>
        <v>1</v>
      </c>
      <c r="K5394" s="2" t="n">
        <f aca="false">COUNTIF($A5394:$G5394, D5394)</f>
        <v>1</v>
      </c>
      <c r="L5394" s="2" t="n">
        <f aca="false">COUNTIF($A5394:$G5394, E5394)</f>
        <v>1</v>
      </c>
      <c r="M5394" s="2" t="n">
        <f aca="false">COUNTIF($A5394:$G5394, F5394)</f>
        <v>1</v>
      </c>
      <c r="N5394" s="2" t="n">
        <f aca="false">COUNTIF($A5394:$G5394, G5394)</f>
        <v>1</v>
      </c>
      <c r="O5394" s="3" t="n">
        <f aca="false">IF(AND(COUNTIF(H5394:N5394, 3)=3, COUNTIF(H5394:N5394, 1)=4), 1, 0)</f>
        <v>0</v>
      </c>
      <c r="P5394" s="3" t="n">
        <f aca="false">IF(AND(A5394&lt;=B5394, B5394&lt;=C5394, C5394&lt;=D5394, D5394&lt;=E5394, E5394&lt;=F5394, F5394&lt;=G5394), 1, 0)</f>
        <v>0</v>
      </c>
      <c r="Q5394" s="3" t="n">
        <f aca="false">IF(O5394+P5394 &lt;= 1, 1, 0)</f>
        <v>1</v>
      </c>
    </row>
    <row r="5395" customFormat="false" ht="13.8" hidden="false" customHeight="false" outlineLevel="0" collapsed="false">
      <c r="A5395" s="1" t="n">
        <v>25</v>
      </c>
      <c r="B5395" s="1" t="n">
        <v>63</v>
      </c>
      <c r="C5395" s="1" t="n">
        <v>66</v>
      </c>
      <c r="D5395" s="1" t="n">
        <v>66</v>
      </c>
      <c r="E5395" s="1" t="n">
        <v>80</v>
      </c>
      <c r="F5395" s="1" t="n">
        <v>89</v>
      </c>
      <c r="G5395" s="1" t="n">
        <v>92</v>
      </c>
      <c r="H5395" s="2" t="n">
        <f aca="false">COUNTIF($A5395:$G5395, A5395)</f>
        <v>1</v>
      </c>
      <c r="I5395" s="2" t="n">
        <f aca="false">COUNTIF($A5395:$G5395, B5395)</f>
        <v>1</v>
      </c>
      <c r="J5395" s="2" t="n">
        <f aca="false">COUNTIF($A5395:$G5395, C5395)</f>
        <v>2</v>
      </c>
      <c r="K5395" s="2" t="n">
        <f aca="false">COUNTIF($A5395:$G5395, D5395)</f>
        <v>2</v>
      </c>
      <c r="L5395" s="2" t="n">
        <f aca="false">COUNTIF($A5395:$G5395, E5395)</f>
        <v>1</v>
      </c>
      <c r="M5395" s="2" t="n">
        <f aca="false">COUNTIF($A5395:$G5395, F5395)</f>
        <v>1</v>
      </c>
      <c r="N5395" s="2" t="n">
        <f aca="false">COUNTIF($A5395:$G5395, G5395)</f>
        <v>1</v>
      </c>
      <c r="O5395" s="3" t="n">
        <f aca="false">IF(AND(COUNTIF(H5395:N5395, 3)=3, COUNTIF(H5395:N5395, 1)=4), 1, 0)</f>
        <v>0</v>
      </c>
      <c r="P5395" s="3" t="n">
        <f aca="false">IF(AND(A5395&lt;=B5395, B5395&lt;=C5395, C5395&lt;=D5395, D5395&lt;=E5395, E5395&lt;=F5395, F5395&lt;=G5395), 1, 0)</f>
        <v>1</v>
      </c>
      <c r="Q5395" s="3" t="n">
        <f aca="false">IF(O5395+P5395 &lt;= 1, 1, 0)</f>
        <v>1</v>
      </c>
    </row>
    <row r="5396" customFormat="false" ht="13.8" hidden="false" customHeight="false" outlineLevel="0" collapsed="false">
      <c r="A5396" s="1" t="n">
        <v>39</v>
      </c>
      <c r="B5396" s="1" t="n">
        <v>93</v>
      </c>
      <c r="C5396" s="1" t="n">
        <v>92</v>
      </c>
      <c r="D5396" s="1" t="n">
        <v>99</v>
      </c>
      <c r="E5396" s="1" t="n">
        <v>73</v>
      </c>
      <c r="F5396" s="1" t="n">
        <v>83</v>
      </c>
      <c r="G5396" s="1" t="n">
        <v>18</v>
      </c>
      <c r="H5396" s="2" t="n">
        <f aca="false">COUNTIF($A5396:$G5396, A5396)</f>
        <v>1</v>
      </c>
      <c r="I5396" s="2" t="n">
        <f aca="false">COUNTIF($A5396:$G5396, B5396)</f>
        <v>1</v>
      </c>
      <c r="J5396" s="2" t="n">
        <f aca="false">COUNTIF($A5396:$G5396, C5396)</f>
        <v>1</v>
      </c>
      <c r="K5396" s="2" t="n">
        <f aca="false">COUNTIF($A5396:$G5396, D5396)</f>
        <v>1</v>
      </c>
      <c r="L5396" s="2" t="n">
        <f aca="false">COUNTIF($A5396:$G5396, E5396)</f>
        <v>1</v>
      </c>
      <c r="M5396" s="2" t="n">
        <f aca="false">COUNTIF($A5396:$G5396, F5396)</f>
        <v>1</v>
      </c>
      <c r="N5396" s="2" t="n">
        <f aca="false">COUNTIF($A5396:$G5396, G5396)</f>
        <v>1</v>
      </c>
      <c r="O5396" s="3" t="n">
        <f aca="false">IF(AND(COUNTIF(H5396:N5396, 3)=3, COUNTIF(H5396:N5396, 1)=4), 1, 0)</f>
        <v>0</v>
      </c>
      <c r="P5396" s="3" t="n">
        <f aca="false">IF(AND(A5396&lt;=B5396, B5396&lt;=C5396, C5396&lt;=D5396, D5396&lt;=E5396, E5396&lt;=F5396, F5396&lt;=G5396), 1, 0)</f>
        <v>0</v>
      </c>
      <c r="Q5396" s="3" t="n">
        <f aca="false">IF(O5396+P5396 &lt;= 1, 1, 0)</f>
        <v>1</v>
      </c>
    </row>
    <row r="5397" customFormat="false" ht="13.8" hidden="false" customHeight="false" outlineLevel="0" collapsed="false">
      <c r="A5397" s="1" t="n">
        <v>75</v>
      </c>
      <c r="B5397" s="1" t="n">
        <v>75</v>
      </c>
      <c r="C5397" s="1" t="n">
        <v>75</v>
      </c>
      <c r="D5397" s="1" t="n">
        <v>69</v>
      </c>
      <c r="E5397" s="1" t="n">
        <v>81</v>
      </c>
      <c r="F5397" s="1" t="n">
        <v>30</v>
      </c>
      <c r="G5397" s="1" t="n">
        <v>29</v>
      </c>
      <c r="H5397" s="2" t="n">
        <f aca="false">COUNTIF($A5397:$G5397, A5397)</f>
        <v>3</v>
      </c>
      <c r="I5397" s="2" t="n">
        <f aca="false">COUNTIF($A5397:$G5397, B5397)</f>
        <v>3</v>
      </c>
      <c r="J5397" s="2" t="n">
        <f aca="false">COUNTIF($A5397:$G5397, C5397)</f>
        <v>3</v>
      </c>
      <c r="K5397" s="2" t="n">
        <f aca="false">COUNTIF($A5397:$G5397, D5397)</f>
        <v>1</v>
      </c>
      <c r="L5397" s="2" t="n">
        <f aca="false">COUNTIF($A5397:$G5397, E5397)</f>
        <v>1</v>
      </c>
      <c r="M5397" s="2" t="n">
        <f aca="false">COUNTIF($A5397:$G5397, F5397)</f>
        <v>1</v>
      </c>
      <c r="N5397" s="2" t="n">
        <f aca="false">COUNTIF($A5397:$G5397, G5397)</f>
        <v>1</v>
      </c>
      <c r="O5397" s="3" t="n">
        <f aca="false">IF(AND(COUNTIF(H5397:N5397, 3)=3, COUNTIF(H5397:N5397, 1)=4), 1, 0)</f>
        <v>1</v>
      </c>
      <c r="P5397" s="3" t="n">
        <f aca="false">IF(AND(A5397&lt;=B5397, B5397&lt;=C5397, C5397&lt;=D5397, D5397&lt;=E5397, E5397&lt;=F5397, F5397&lt;=G5397), 1, 0)</f>
        <v>0</v>
      </c>
      <c r="Q5397" s="3" t="n">
        <f aca="false">IF(O5397+P5397 &lt;= 1, 1, 0)</f>
        <v>1</v>
      </c>
    </row>
    <row r="5398" customFormat="false" ht="13.8" hidden="false" customHeight="false" outlineLevel="0" collapsed="false">
      <c r="A5398" s="1" t="n">
        <v>56</v>
      </c>
      <c r="B5398" s="1" t="n">
        <v>52</v>
      </c>
      <c r="C5398" s="1" t="n">
        <v>68</v>
      </c>
      <c r="D5398" s="1" t="n">
        <v>48</v>
      </c>
      <c r="E5398" s="1" t="n">
        <v>15</v>
      </c>
      <c r="F5398" s="1" t="n">
        <v>55</v>
      </c>
      <c r="G5398" s="1" t="n">
        <v>87</v>
      </c>
      <c r="H5398" s="2" t="n">
        <f aca="false">COUNTIF($A5398:$G5398, A5398)</f>
        <v>1</v>
      </c>
      <c r="I5398" s="2" t="n">
        <f aca="false">COUNTIF($A5398:$G5398, B5398)</f>
        <v>1</v>
      </c>
      <c r="J5398" s="2" t="n">
        <f aca="false">COUNTIF($A5398:$G5398, C5398)</f>
        <v>1</v>
      </c>
      <c r="K5398" s="2" t="n">
        <f aca="false">COUNTIF($A5398:$G5398, D5398)</f>
        <v>1</v>
      </c>
      <c r="L5398" s="2" t="n">
        <f aca="false">COUNTIF($A5398:$G5398, E5398)</f>
        <v>1</v>
      </c>
      <c r="M5398" s="2" t="n">
        <f aca="false">COUNTIF($A5398:$G5398, F5398)</f>
        <v>1</v>
      </c>
      <c r="N5398" s="2" t="n">
        <f aca="false">COUNTIF($A5398:$G5398, G5398)</f>
        <v>1</v>
      </c>
      <c r="O5398" s="3" t="n">
        <f aca="false">IF(AND(COUNTIF(H5398:N5398, 3)=3, COUNTIF(H5398:N5398, 1)=4), 1, 0)</f>
        <v>0</v>
      </c>
      <c r="P5398" s="3" t="n">
        <f aca="false">IF(AND(A5398&lt;=B5398, B5398&lt;=C5398, C5398&lt;=D5398, D5398&lt;=E5398, E5398&lt;=F5398, F5398&lt;=G5398), 1, 0)</f>
        <v>0</v>
      </c>
      <c r="Q5398" s="3" t="n">
        <f aca="false">IF(O5398+P5398 &lt;= 1, 1, 0)</f>
        <v>1</v>
      </c>
    </row>
    <row r="5399" customFormat="false" ht="13.8" hidden="false" customHeight="false" outlineLevel="0" collapsed="false">
      <c r="A5399" s="1" t="n">
        <v>21</v>
      </c>
      <c r="B5399" s="1" t="n">
        <v>67</v>
      </c>
      <c r="C5399" s="1" t="n">
        <v>67</v>
      </c>
      <c r="D5399" s="1" t="n">
        <v>67</v>
      </c>
      <c r="E5399" s="1" t="n">
        <v>72</v>
      </c>
      <c r="F5399" s="1" t="n">
        <v>98</v>
      </c>
      <c r="G5399" s="1" t="n">
        <v>100</v>
      </c>
      <c r="H5399" s="2" t="n">
        <f aca="false">COUNTIF($A5399:$G5399, A5399)</f>
        <v>1</v>
      </c>
      <c r="I5399" s="2" t="n">
        <f aca="false">COUNTIF($A5399:$G5399, B5399)</f>
        <v>3</v>
      </c>
      <c r="J5399" s="2" t="n">
        <f aca="false">COUNTIF($A5399:$G5399, C5399)</f>
        <v>3</v>
      </c>
      <c r="K5399" s="2" t="n">
        <f aca="false">COUNTIF($A5399:$G5399, D5399)</f>
        <v>3</v>
      </c>
      <c r="L5399" s="2" t="n">
        <f aca="false">COUNTIF($A5399:$G5399, E5399)</f>
        <v>1</v>
      </c>
      <c r="M5399" s="2" t="n">
        <f aca="false">COUNTIF($A5399:$G5399, F5399)</f>
        <v>1</v>
      </c>
      <c r="N5399" s="2" t="n">
        <f aca="false">COUNTIF($A5399:$G5399, G5399)</f>
        <v>1</v>
      </c>
      <c r="O5399" s="3" t="n">
        <f aca="false">IF(AND(COUNTIF(H5399:N5399, 3)=3, COUNTIF(H5399:N5399, 1)=4), 1, 0)</f>
        <v>1</v>
      </c>
      <c r="P5399" s="3" t="n">
        <f aca="false">IF(AND(A5399&lt;=B5399, B5399&lt;=C5399, C5399&lt;=D5399, D5399&lt;=E5399, E5399&lt;=F5399, F5399&lt;=G5399), 1, 0)</f>
        <v>1</v>
      </c>
      <c r="Q5399" s="3" t="n">
        <f aca="false">IF(O5399+P5399 &lt;= 1, 1, 0)</f>
        <v>0</v>
      </c>
    </row>
    <row r="5400" customFormat="false" ht="13.8" hidden="false" customHeight="false" outlineLevel="0" collapsed="false">
      <c r="A5400" s="1" t="n">
        <v>26</v>
      </c>
      <c r="B5400" s="1" t="n">
        <v>11</v>
      </c>
      <c r="C5400" s="1" t="n">
        <v>91</v>
      </c>
      <c r="D5400" s="1" t="n">
        <v>48</v>
      </c>
      <c r="E5400" s="1" t="n">
        <v>53</v>
      </c>
      <c r="F5400" s="1" t="n">
        <v>98</v>
      </c>
      <c r="G5400" s="1" t="n">
        <v>89</v>
      </c>
      <c r="H5400" s="2" t="n">
        <f aca="false">COUNTIF($A5400:$G5400, A5400)</f>
        <v>1</v>
      </c>
      <c r="I5400" s="2" t="n">
        <f aca="false">COUNTIF($A5400:$G5400, B5400)</f>
        <v>1</v>
      </c>
      <c r="J5400" s="2" t="n">
        <f aca="false">COUNTIF($A5400:$G5400, C5400)</f>
        <v>1</v>
      </c>
      <c r="K5400" s="2" t="n">
        <f aca="false">COUNTIF($A5400:$G5400, D5400)</f>
        <v>1</v>
      </c>
      <c r="L5400" s="2" t="n">
        <f aca="false">COUNTIF($A5400:$G5400, E5400)</f>
        <v>1</v>
      </c>
      <c r="M5400" s="2" t="n">
        <f aca="false">COUNTIF($A5400:$G5400, F5400)</f>
        <v>1</v>
      </c>
      <c r="N5400" s="2" t="n">
        <f aca="false">COUNTIF($A5400:$G5400, G5400)</f>
        <v>1</v>
      </c>
      <c r="O5400" s="3" t="n">
        <f aca="false">IF(AND(COUNTIF(H5400:N5400, 3)=3, COUNTIF(H5400:N5400, 1)=4), 1, 0)</f>
        <v>0</v>
      </c>
      <c r="P5400" s="3" t="n">
        <f aca="false">IF(AND(A5400&lt;=B5400, B5400&lt;=C5400, C5400&lt;=D5400, D5400&lt;=E5400, E5400&lt;=F5400, F5400&lt;=G5400), 1, 0)</f>
        <v>0</v>
      </c>
      <c r="Q5400" s="3" t="n">
        <f aca="false">IF(O5400+P5400 &lt;= 1, 1, 0)</f>
        <v>1</v>
      </c>
    </row>
    <row r="5401" customFormat="false" ht="13.8" hidden="false" customHeight="false" outlineLevel="0" collapsed="false">
      <c r="A5401" s="1" t="n">
        <v>2</v>
      </c>
      <c r="B5401" s="1" t="n">
        <v>27</v>
      </c>
      <c r="C5401" s="1" t="n">
        <v>27</v>
      </c>
      <c r="D5401" s="1" t="n">
        <v>27</v>
      </c>
      <c r="E5401" s="1" t="n">
        <v>32</v>
      </c>
      <c r="F5401" s="1" t="n">
        <v>46</v>
      </c>
      <c r="G5401" s="1" t="n">
        <v>68</v>
      </c>
      <c r="H5401" s="2" t="n">
        <f aca="false">COUNTIF($A5401:$G5401, A5401)</f>
        <v>1</v>
      </c>
      <c r="I5401" s="2" t="n">
        <f aca="false">COUNTIF($A5401:$G5401, B5401)</f>
        <v>3</v>
      </c>
      <c r="J5401" s="2" t="n">
        <f aca="false">COUNTIF($A5401:$G5401, C5401)</f>
        <v>3</v>
      </c>
      <c r="K5401" s="2" t="n">
        <f aca="false">COUNTIF($A5401:$G5401, D5401)</f>
        <v>3</v>
      </c>
      <c r="L5401" s="2" t="n">
        <f aca="false">COUNTIF($A5401:$G5401, E5401)</f>
        <v>1</v>
      </c>
      <c r="M5401" s="2" t="n">
        <f aca="false">COUNTIF($A5401:$G5401, F5401)</f>
        <v>1</v>
      </c>
      <c r="N5401" s="2" t="n">
        <f aca="false">COUNTIF($A5401:$G5401, G5401)</f>
        <v>1</v>
      </c>
      <c r="O5401" s="3" t="n">
        <f aca="false">IF(AND(COUNTIF(H5401:N5401, 3)=3, COUNTIF(H5401:N5401, 1)=4), 1, 0)</f>
        <v>1</v>
      </c>
      <c r="P5401" s="3" t="n">
        <f aca="false">IF(AND(A5401&lt;=B5401, B5401&lt;=C5401, C5401&lt;=D5401, D5401&lt;=E5401, E5401&lt;=F5401, F5401&lt;=G5401), 1, 0)</f>
        <v>1</v>
      </c>
      <c r="Q5401" s="3" t="n">
        <f aca="false">IF(O5401+P5401 &lt;= 1, 1, 0)</f>
        <v>0</v>
      </c>
    </row>
    <row r="5402" customFormat="false" ht="13.8" hidden="false" customHeight="false" outlineLevel="0" collapsed="false">
      <c r="A5402" s="1" t="n">
        <v>74</v>
      </c>
      <c r="B5402" s="1" t="n">
        <v>74</v>
      </c>
      <c r="C5402" s="1" t="n">
        <v>74</v>
      </c>
      <c r="D5402" s="1" t="n">
        <v>74</v>
      </c>
      <c r="E5402" s="1" t="n">
        <v>90</v>
      </c>
      <c r="F5402" s="1" t="n">
        <v>51</v>
      </c>
      <c r="G5402" s="1" t="n">
        <v>97</v>
      </c>
      <c r="H5402" s="2" t="n">
        <f aca="false">COUNTIF($A5402:$G5402, A5402)</f>
        <v>4</v>
      </c>
      <c r="I5402" s="2" t="n">
        <f aca="false">COUNTIF($A5402:$G5402, B5402)</f>
        <v>4</v>
      </c>
      <c r="J5402" s="2" t="n">
        <f aca="false">COUNTIF($A5402:$G5402, C5402)</f>
        <v>4</v>
      </c>
      <c r="K5402" s="2" t="n">
        <f aca="false">COUNTIF($A5402:$G5402, D5402)</f>
        <v>4</v>
      </c>
      <c r="L5402" s="2" t="n">
        <f aca="false">COUNTIF($A5402:$G5402, E5402)</f>
        <v>1</v>
      </c>
      <c r="M5402" s="2" t="n">
        <f aca="false">COUNTIF($A5402:$G5402, F5402)</f>
        <v>1</v>
      </c>
      <c r="N5402" s="2" t="n">
        <f aca="false">COUNTIF($A5402:$G5402, G5402)</f>
        <v>1</v>
      </c>
      <c r="O5402" s="3" t="n">
        <f aca="false">IF(AND(COUNTIF(H5402:N5402, 3)=3, COUNTIF(H5402:N5402, 1)=4), 1, 0)</f>
        <v>0</v>
      </c>
      <c r="P5402" s="3" t="n">
        <f aca="false">IF(AND(A5402&lt;=B5402, B5402&lt;=C5402, C5402&lt;=D5402, D5402&lt;=E5402, E5402&lt;=F5402, F5402&lt;=G5402), 1, 0)</f>
        <v>0</v>
      </c>
      <c r="Q5402" s="3" t="n">
        <f aca="false">IF(O5402+P5402 &lt;= 1, 1, 0)</f>
        <v>1</v>
      </c>
    </row>
    <row r="5403" customFormat="false" ht="13.8" hidden="false" customHeight="false" outlineLevel="0" collapsed="false">
      <c r="A5403" s="1" t="n">
        <v>5</v>
      </c>
      <c r="B5403" s="1" t="n">
        <v>15</v>
      </c>
      <c r="C5403" s="1" t="n">
        <v>18</v>
      </c>
      <c r="D5403" s="1" t="n">
        <v>20</v>
      </c>
      <c r="E5403" s="1" t="n">
        <v>20</v>
      </c>
      <c r="F5403" s="1" t="n">
        <v>20</v>
      </c>
      <c r="G5403" s="1" t="n">
        <v>75</v>
      </c>
      <c r="H5403" s="2" t="n">
        <f aca="false">COUNTIF($A5403:$G5403, A5403)</f>
        <v>1</v>
      </c>
      <c r="I5403" s="2" t="n">
        <f aca="false">COUNTIF($A5403:$G5403, B5403)</f>
        <v>1</v>
      </c>
      <c r="J5403" s="2" t="n">
        <f aca="false">COUNTIF($A5403:$G5403, C5403)</f>
        <v>1</v>
      </c>
      <c r="K5403" s="2" t="n">
        <f aca="false">COUNTIF($A5403:$G5403, D5403)</f>
        <v>3</v>
      </c>
      <c r="L5403" s="2" t="n">
        <f aca="false">COUNTIF($A5403:$G5403, E5403)</f>
        <v>3</v>
      </c>
      <c r="M5403" s="2" t="n">
        <f aca="false">COUNTIF($A5403:$G5403, F5403)</f>
        <v>3</v>
      </c>
      <c r="N5403" s="2" t="n">
        <f aca="false">COUNTIF($A5403:$G5403, G5403)</f>
        <v>1</v>
      </c>
      <c r="O5403" s="3" t="n">
        <f aca="false">IF(AND(COUNTIF(H5403:N5403, 3)=3, COUNTIF(H5403:N5403, 1)=4), 1, 0)</f>
        <v>1</v>
      </c>
      <c r="P5403" s="3" t="n">
        <f aca="false">IF(AND(A5403&lt;=B5403, B5403&lt;=C5403, C5403&lt;=D5403, D5403&lt;=E5403, E5403&lt;=F5403, F5403&lt;=G5403), 1, 0)</f>
        <v>1</v>
      </c>
      <c r="Q5403" s="3" t="n">
        <f aca="false">IF(O5403+P5403 &lt;= 1, 1, 0)</f>
        <v>0</v>
      </c>
    </row>
    <row r="5404" customFormat="false" ht="13.8" hidden="false" customHeight="false" outlineLevel="0" collapsed="false">
      <c r="A5404" s="1" t="n">
        <v>40</v>
      </c>
      <c r="B5404" s="1" t="n">
        <v>40</v>
      </c>
      <c r="C5404" s="1" t="n">
        <v>40</v>
      </c>
      <c r="D5404" s="1" t="n">
        <v>87</v>
      </c>
      <c r="E5404" s="1" t="n">
        <v>77</v>
      </c>
      <c r="F5404" s="1" t="n">
        <v>96</v>
      </c>
      <c r="G5404" s="1" t="n">
        <v>83</v>
      </c>
      <c r="H5404" s="2" t="n">
        <f aca="false">COUNTIF($A5404:$G5404, A5404)</f>
        <v>3</v>
      </c>
      <c r="I5404" s="2" t="n">
        <f aca="false">COUNTIF($A5404:$G5404, B5404)</f>
        <v>3</v>
      </c>
      <c r="J5404" s="2" t="n">
        <f aca="false">COUNTIF($A5404:$G5404, C5404)</f>
        <v>3</v>
      </c>
      <c r="K5404" s="2" t="n">
        <f aca="false">COUNTIF($A5404:$G5404, D5404)</f>
        <v>1</v>
      </c>
      <c r="L5404" s="2" t="n">
        <f aca="false">COUNTIF($A5404:$G5404, E5404)</f>
        <v>1</v>
      </c>
      <c r="M5404" s="2" t="n">
        <f aca="false">COUNTIF($A5404:$G5404, F5404)</f>
        <v>1</v>
      </c>
      <c r="N5404" s="2" t="n">
        <f aca="false">COUNTIF($A5404:$G5404, G5404)</f>
        <v>1</v>
      </c>
      <c r="O5404" s="3" t="n">
        <f aca="false">IF(AND(COUNTIF(H5404:N5404, 3)=3, COUNTIF(H5404:N5404, 1)=4), 1, 0)</f>
        <v>1</v>
      </c>
      <c r="P5404" s="3" t="n">
        <f aca="false">IF(AND(A5404&lt;=B5404, B5404&lt;=C5404, C5404&lt;=D5404, D5404&lt;=E5404, E5404&lt;=F5404, F5404&lt;=G5404), 1, 0)</f>
        <v>0</v>
      </c>
      <c r="Q5404" s="3" t="n">
        <f aca="false">IF(O5404+P5404 &lt;= 1, 1, 0)</f>
        <v>1</v>
      </c>
    </row>
    <row r="5405" customFormat="false" ht="13.8" hidden="false" customHeight="false" outlineLevel="0" collapsed="false">
      <c r="A5405" s="1" t="n">
        <v>35</v>
      </c>
      <c r="B5405" s="1" t="n">
        <v>35</v>
      </c>
      <c r="C5405" s="1" t="n">
        <v>35</v>
      </c>
      <c r="D5405" s="1" t="n">
        <v>13</v>
      </c>
      <c r="E5405" s="1" t="n">
        <v>96</v>
      </c>
      <c r="F5405" s="1" t="n">
        <v>79</v>
      </c>
      <c r="G5405" s="1" t="n">
        <v>1</v>
      </c>
      <c r="H5405" s="2" t="n">
        <f aca="false">COUNTIF($A5405:$G5405, A5405)</f>
        <v>3</v>
      </c>
      <c r="I5405" s="2" t="n">
        <f aca="false">COUNTIF($A5405:$G5405, B5405)</f>
        <v>3</v>
      </c>
      <c r="J5405" s="2" t="n">
        <f aca="false">COUNTIF($A5405:$G5405, C5405)</f>
        <v>3</v>
      </c>
      <c r="K5405" s="2" t="n">
        <f aca="false">COUNTIF($A5405:$G5405, D5405)</f>
        <v>1</v>
      </c>
      <c r="L5405" s="2" t="n">
        <f aca="false">COUNTIF($A5405:$G5405, E5405)</f>
        <v>1</v>
      </c>
      <c r="M5405" s="2" t="n">
        <f aca="false">COUNTIF($A5405:$G5405, F5405)</f>
        <v>1</v>
      </c>
      <c r="N5405" s="2" t="n">
        <f aca="false">COUNTIF($A5405:$G5405, G5405)</f>
        <v>1</v>
      </c>
      <c r="O5405" s="3" t="n">
        <f aca="false">IF(AND(COUNTIF(H5405:N5405, 3)=3, COUNTIF(H5405:N5405, 1)=4), 1, 0)</f>
        <v>1</v>
      </c>
      <c r="P5405" s="3" t="n">
        <f aca="false">IF(AND(A5405&lt;=B5405, B5405&lt;=C5405, C5405&lt;=D5405, D5405&lt;=E5405, E5405&lt;=F5405, F5405&lt;=G5405), 1, 0)</f>
        <v>0</v>
      </c>
      <c r="Q5405" s="3" t="n">
        <f aca="false">IF(O5405+P5405 &lt;= 1, 1, 0)</f>
        <v>1</v>
      </c>
    </row>
    <row r="5406" customFormat="false" ht="13.8" hidden="false" customHeight="false" outlineLevel="0" collapsed="false">
      <c r="A5406" s="1" t="n">
        <v>79</v>
      </c>
      <c r="B5406" s="1" t="n">
        <v>30</v>
      </c>
      <c r="C5406" s="1" t="n">
        <v>62</v>
      </c>
      <c r="D5406" s="1" t="n">
        <v>41</v>
      </c>
      <c r="E5406" s="1" t="n">
        <v>81</v>
      </c>
      <c r="F5406" s="1" t="n">
        <v>59</v>
      </c>
      <c r="G5406" s="1" t="n">
        <v>35</v>
      </c>
      <c r="H5406" s="2" t="n">
        <f aca="false">COUNTIF($A5406:$G5406, A5406)</f>
        <v>1</v>
      </c>
      <c r="I5406" s="2" t="n">
        <f aca="false">COUNTIF($A5406:$G5406, B5406)</f>
        <v>1</v>
      </c>
      <c r="J5406" s="2" t="n">
        <f aca="false">COUNTIF($A5406:$G5406, C5406)</f>
        <v>1</v>
      </c>
      <c r="K5406" s="2" t="n">
        <f aca="false">COUNTIF($A5406:$G5406, D5406)</f>
        <v>1</v>
      </c>
      <c r="L5406" s="2" t="n">
        <f aca="false">COUNTIF($A5406:$G5406, E5406)</f>
        <v>1</v>
      </c>
      <c r="M5406" s="2" t="n">
        <f aca="false">COUNTIF($A5406:$G5406, F5406)</f>
        <v>1</v>
      </c>
      <c r="N5406" s="2" t="n">
        <f aca="false">COUNTIF($A5406:$G5406, G5406)</f>
        <v>1</v>
      </c>
      <c r="O5406" s="3" t="n">
        <f aca="false">IF(AND(COUNTIF(H5406:N5406, 3)=3, COUNTIF(H5406:N5406, 1)=4), 1, 0)</f>
        <v>0</v>
      </c>
      <c r="P5406" s="3" t="n">
        <f aca="false">IF(AND(A5406&lt;=B5406, B5406&lt;=C5406, C5406&lt;=D5406, D5406&lt;=E5406, E5406&lt;=F5406, F5406&lt;=G5406), 1, 0)</f>
        <v>0</v>
      </c>
      <c r="Q5406" s="3" t="n">
        <f aca="false">IF(O5406+P5406 &lt;= 1, 1, 0)</f>
        <v>1</v>
      </c>
    </row>
    <row r="5407" customFormat="false" ht="13.8" hidden="false" customHeight="false" outlineLevel="0" collapsed="false">
      <c r="A5407" s="1" t="n">
        <v>8</v>
      </c>
      <c r="B5407" s="1" t="n">
        <v>40</v>
      </c>
      <c r="C5407" s="1" t="n">
        <v>54</v>
      </c>
      <c r="D5407" s="1" t="n">
        <v>55</v>
      </c>
      <c r="E5407" s="1" t="n">
        <v>80</v>
      </c>
      <c r="F5407" s="1" t="n">
        <v>80</v>
      </c>
      <c r="G5407" s="1" t="n">
        <v>80</v>
      </c>
      <c r="H5407" s="2" t="n">
        <f aca="false">COUNTIF($A5407:$G5407, A5407)</f>
        <v>1</v>
      </c>
      <c r="I5407" s="2" t="n">
        <f aca="false">COUNTIF($A5407:$G5407, B5407)</f>
        <v>1</v>
      </c>
      <c r="J5407" s="2" t="n">
        <f aca="false">COUNTIF($A5407:$G5407, C5407)</f>
        <v>1</v>
      </c>
      <c r="K5407" s="2" t="n">
        <f aca="false">COUNTIF($A5407:$G5407, D5407)</f>
        <v>1</v>
      </c>
      <c r="L5407" s="2" t="n">
        <f aca="false">COUNTIF($A5407:$G5407, E5407)</f>
        <v>3</v>
      </c>
      <c r="M5407" s="2" t="n">
        <f aca="false">COUNTIF($A5407:$G5407, F5407)</f>
        <v>3</v>
      </c>
      <c r="N5407" s="2" t="n">
        <f aca="false">COUNTIF($A5407:$G5407, G5407)</f>
        <v>3</v>
      </c>
      <c r="O5407" s="3" t="n">
        <f aca="false">IF(AND(COUNTIF(H5407:N5407, 3)=3, COUNTIF(H5407:N5407, 1)=4), 1, 0)</f>
        <v>1</v>
      </c>
      <c r="P5407" s="3" t="n">
        <f aca="false">IF(AND(A5407&lt;=B5407, B5407&lt;=C5407, C5407&lt;=D5407, D5407&lt;=E5407, E5407&lt;=F5407, F5407&lt;=G5407), 1, 0)</f>
        <v>1</v>
      </c>
      <c r="Q5407" s="3" t="n">
        <f aca="false">IF(O5407+P5407 &lt;= 1, 1, 0)</f>
        <v>0</v>
      </c>
    </row>
    <row r="5408" customFormat="false" ht="13.8" hidden="false" customHeight="false" outlineLevel="0" collapsed="false">
      <c r="A5408" s="1" t="n">
        <v>78</v>
      </c>
      <c r="B5408" s="1" t="n">
        <v>1</v>
      </c>
      <c r="C5408" s="1" t="n">
        <v>73</v>
      </c>
      <c r="D5408" s="1" t="n">
        <v>67</v>
      </c>
      <c r="E5408" s="1" t="n">
        <v>61</v>
      </c>
      <c r="F5408" s="1" t="n">
        <v>72</v>
      </c>
      <c r="G5408" s="1" t="n">
        <v>29</v>
      </c>
      <c r="H5408" s="2" t="n">
        <f aca="false">COUNTIF($A5408:$G5408, A5408)</f>
        <v>1</v>
      </c>
      <c r="I5408" s="2" t="n">
        <f aca="false">COUNTIF($A5408:$G5408, B5408)</f>
        <v>1</v>
      </c>
      <c r="J5408" s="2" t="n">
        <f aca="false">COUNTIF($A5408:$G5408, C5408)</f>
        <v>1</v>
      </c>
      <c r="K5408" s="2" t="n">
        <f aca="false">COUNTIF($A5408:$G5408, D5408)</f>
        <v>1</v>
      </c>
      <c r="L5408" s="2" t="n">
        <f aca="false">COUNTIF($A5408:$G5408, E5408)</f>
        <v>1</v>
      </c>
      <c r="M5408" s="2" t="n">
        <f aca="false">COUNTIF($A5408:$G5408, F5408)</f>
        <v>1</v>
      </c>
      <c r="N5408" s="2" t="n">
        <f aca="false">COUNTIF($A5408:$G5408, G5408)</f>
        <v>1</v>
      </c>
      <c r="O5408" s="3" t="n">
        <f aca="false">IF(AND(COUNTIF(H5408:N5408, 3)=3, COUNTIF(H5408:N5408, 1)=4), 1, 0)</f>
        <v>0</v>
      </c>
      <c r="P5408" s="3" t="n">
        <f aca="false">IF(AND(A5408&lt;=B5408, B5408&lt;=C5408, C5408&lt;=D5408, D5408&lt;=E5408, E5408&lt;=F5408, F5408&lt;=G5408), 1, 0)</f>
        <v>0</v>
      </c>
      <c r="Q5408" s="3" t="n">
        <f aca="false">IF(O5408+P5408 &lt;= 1, 1, 0)</f>
        <v>1</v>
      </c>
    </row>
    <row r="5409" customFormat="false" ht="13.8" hidden="false" customHeight="false" outlineLevel="0" collapsed="false">
      <c r="A5409" s="1" t="n">
        <v>10</v>
      </c>
      <c r="B5409" s="1" t="n">
        <v>90</v>
      </c>
      <c r="C5409" s="1" t="n">
        <v>83</v>
      </c>
      <c r="D5409" s="1" t="n">
        <v>53</v>
      </c>
      <c r="E5409" s="1" t="n">
        <v>40</v>
      </c>
      <c r="F5409" s="1" t="n">
        <v>52</v>
      </c>
      <c r="G5409" s="1" t="n">
        <v>46</v>
      </c>
      <c r="H5409" s="2" t="n">
        <f aca="false">COUNTIF($A5409:$G5409, A5409)</f>
        <v>1</v>
      </c>
      <c r="I5409" s="2" t="n">
        <f aca="false">COUNTIF($A5409:$G5409, B5409)</f>
        <v>1</v>
      </c>
      <c r="J5409" s="2" t="n">
        <f aca="false">COUNTIF($A5409:$G5409, C5409)</f>
        <v>1</v>
      </c>
      <c r="K5409" s="2" t="n">
        <f aca="false">COUNTIF($A5409:$G5409, D5409)</f>
        <v>1</v>
      </c>
      <c r="L5409" s="2" t="n">
        <f aca="false">COUNTIF($A5409:$G5409, E5409)</f>
        <v>1</v>
      </c>
      <c r="M5409" s="2" t="n">
        <f aca="false">COUNTIF($A5409:$G5409, F5409)</f>
        <v>1</v>
      </c>
      <c r="N5409" s="2" t="n">
        <f aca="false">COUNTIF($A5409:$G5409, G5409)</f>
        <v>1</v>
      </c>
      <c r="O5409" s="3" t="n">
        <f aca="false">IF(AND(COUNTIF(H5409:N5409, 3)=3, COUNTIF(H5409:N5409, 1)=4), 1, 0)</f>
        <v>0</v>
      </c>
      <c r="P5409" s="3" t="n">
        <f aca="false">IF(AND(A5409&lt;=B5409, B5409&lt;=C5409, C5409&lt;=D5409, D5409&lt;=E5409, E5409&lt;=F5409, F5409&lt;=G5409), 1, 0)</f>
        <v>0</v>
      </c>
      <c r="Q5409" s="3" t="n">
        <f aca="false">IF(O5409+P5409 &lt;= 1, 1, 0)</f>
        <v>1</v>
      </c>
    </row>
    <row r="5410" customFormat="false" ht="13.8" hidden="false" customHeight="false" outlineLevel="0" collapsed="false">
      <c r="A5410" s="1" t="n">
        <v>2</v>
      </c>
      <c r="B5410" s="1" t="n">
        <v>20</v>
      </c>
      <c r="C5410" s="1" t="n">
        <v>20</v>
      </c>
      <c r="D5410" s="1" t="n">
        <v>38</v>
      </c>
      <c r="E5410" s="1" t="n">
        <v>38</v>
      </c>
      <c r="F5410" s="1" t="n">
        <v>50</v>
      </c>
      <c r="G5410" s="1" t="n">
        <v>76</v>
      </c>
      <c r="H5410" s="2" t="n">
        <f aca="false">COUNTIF($A5410:$G5410, A5410)</f>
        <v>1</v>
      </c>
      <c r="I5410" s="2" t="n">
        <f aca="false">COUNTIF($A5410:$G5410, B5410)</f>
        <v>2</v>
      </c>
      <c r="J5410" s="2" t="n">
        <f aca="false">COUNTIF($A5410:$G5410, C5410)</f>
        <v>2</v>
      </c>
      <c r="K5410" s="2" t="n">
        <f aca="false">COUNTIF($A5410:$G5410, D5410)</f>
        <v>2</v>
      </c>
      <c r="L5410" s="2" t="n">
        <f aca="false">COUNTIF($A5410:$G5410, E5410)</f>
        <v>2</v>
      </c>
      <c r="M5410" s="2" t="n">
        <f aca="false">COUNTIF($A5410:$G5410, F5410)</f>
        <v>1</v>
      </c>
      <c r="N5410" s="2" t="n">
        <f aca="false">COUNTIF($A5410:$G5410, G5410)</f>
        <v>1</v>
      </c>
      <c r="O5410" s="3" t="n">
        <f aca="false">IF(AND(COUNTIF(H5410:N5410, 3)=3, COUNTIF(H5410:N5410, 1)=4), 1, 0)</f>
        <v>0</v>
      </c>
      <c r="P5410" s="3" t="n">
        <f aca="false">IF(AND(A5410&lt;=B5410, B5410&lt;=C5410, C5410&lt;=D5410, D5410&lt;=E5410, E5410&lt;=F5410, F5410&lt;=G5410), 1, 0)</f>
        <v>1</v>
      </c>
      <c r="Q5410" s="3" t="n">
        <f aca="false">IF(O5410+P5410 &lt;= 1, 1, 0)</f>
        <v>1</v>
      </c>
    </row>
    <row r="5411" customFormat="false" ht="13.8" hidden="false" customHeight="false" outlineLevel="0" collapsed="false">
      <c r="A5411" s="1" t="n">
        <v>6</v>
      </c>
      <c r="B5411" s="1" t="n">
        <v>29</v>
      </c>
      <c r="C5411" s="1" t="n">
        <v>36</v>
      </c>
      <c r="D5411" s="1" t="n">
        <v>36</v>
      </c>
      <c r="E5411" s="1" t="n">
        <v>36</v>
      </c>
      <c r="F5411" s="1" t="n">
        <v>58</v>
      </c>
      <c r="G5411" s="1" t="n">
        <v>83</v>
      </c>
      <c r="H5411" s="2" t="n">
        <f aca="false">COUNTIF($A5411:$G5411, A5411)</f>
        <v>1</v>
      </c>
      <c r="I5411" s="2" t="n">
        <f aca="false">COUNTIF($A5411:$G5411, B5411)</f>
        <v>1</v>
      </c>
      <c r="J5411" s="2" t="n">
        <f aca="false">COUNTIF($A5411:$G5411, C5411)</f>
        <v>3</v>
      </c>
      <c r="K5411" s="2" t="n">
        <f aca="false">COUNTIF($A5411:$G5411, D5411)</f>
        <v>3</v>
      </c>
      <c r="L5411" s="2" t="n">
        <f aca="false">COUNTIF($A5411:$G5411, E5411)</f>
        <v>3</v>
      </c>
      <c r="M5411" s="2" t="n">
        <f aca="false">COUNTIF($A5411:$G5411, F5411)</f>
        <v>1</v>
      </c>
      <c r="N5411" s="2" t="n">
        <f aca="false">COUNTIF($A5411:$G5411, G5411)</f>
        <v>1</v>
      </c>
      <c r="O5411" s="3" t="n">
        <f aca="false">IF(AND(COUNTIF(H5411:N5411, 3)=3, COUNTIF(H5411:N5411, 1)=4), 1, 0)</f>
        <v>1</v>
      </c>
      <c r="P5411" s="3" t="n">
        <f aca="false">IF(AND(A5411&lt;=B5411, B5411&lt;=C5411, C5411&lt;=D5411, D5411&lt;=E5411, E5411&lt;=F5411, F5411&lt;=G5411), 1, 0)</f>
        <v>1</v>
      </c>
      <c r="Q5411" s="3" t="n">
        <f aca="false">IF(O5411+P5411 &lt;= 1, 1, 0)</f>
        <v>0</v>
      </c>
    </row>
    <row r="5412" customFormat="false" ht="13.8" hidden="false" customHeight="false" outlineLevel="0" collapsed="false">
      <c r="A5412" s="1" t="n">
        <v>20</v>
      </c>
      <c r="B5412" s="1" t="n">
        <v>55</v>
      </c>
      <c r="C5412" s="1" t="n">
        <v>1</v>
      </c>
      <c r="D5412" s="1" t="n">
        <v>83</v>
      </c>
      <c r="E5412" s="1" t="n">
        <v>25</v>
      </c>
      <c r="F5412" s="1" t="n">
        <v>22</v>
      </c>
      <c r="G5412" s="1" t="n">
        <v>99</v>
      </c>
      <c r="H5412" s="2" t="n">
        <f aca="false">COUNTIF($A5412:$G5412, A5412)</f>
        <v>1</v>
      </c>
      <c r="I5412" s="2" t="n">
        <f aca="false">COUNTIF($A5412:$G5412, B5412)</f>
        <v>1</v>
      </c>
      <c r="J5412" s="2" t="n">
        <f aca="false">COUNTIF($A5412:$G5412, C5412)</f>
        <v>1</v>
      </c>
      <c r="K5412" s="2" t="n">
        <f aca="false">COUNTIF($A5412:$G5412, D5412)</f>
        <v>1</v>
      </c>
      <c r="L5412" s="2" t="n">
        <f aca="false">COUNTIF($A5412:$G5412, E5412)</f>
        <v>1</v>
      </c>
      <c r="M5412" s="2" t="n">
        <f aca="false">COUNTIF($A5412:$G5412, F5412)</f>
        <v>1</v>
      </c>
      <c r="N5412" s="2" t="n">
        <f aca="false">COUNTIF($A5412:$G5412, G5412)</f>
        <v>1</v>
      </c>
      <c r="O5412" s="3" t="n">
        <f aca="false">IF(AND(COUNTIF(H5412:N5412, 3)=3, COUNTIF(H5412:N5412, 1)=4), 1, 0)</f>
        <v>0</v>
      </c>
      <c r="P5412" s="3" t="n">
        <f aca="false">IF(AND(A5412&lt;=B5412, B5412&lt;=C5412, C5412&lt;=D5412, D5412&lt;=E5412, E5412&lt;=F5412, F5412&lt;=G5412), 1, 0)</f>
        <v>0</v>
      </c>
      <c r="Q5412" s="3" t="n">
        <f aca="false">IF(O5412+P5412 &lt;= 1, 1, 0)</f>
        <v>1</v>
      </c>
    </row>
    <row r="5413" customFormat="false" ht="13.8" hidden="false" customHeight="false" outlineLevel="0" collapsed="false">
      <c r="A5413" s="1" t="n">
        <v>26</v>
      </c>
      <c r="B5413" s="1" t="n">
        <v>26</v>
      </c>
      <c r="C5413" s="1" t="n">
        <v>26</v>
      </c>
      <c r="D5413" s="1" t="n">
        <v>26</v>
      </c>
      <c r="E5413" s="1" t="n">
        <v>26</v>
      </c>
      <c r="F5413" s="1" t="n">
        <v>26</v>
      </c>
      <c r="G5413" s="1" t="n">
        <v>57</v>
      </c>
      <c r="H5413" s="2" t="n">
        <f aca="false">COUNTIF($A5413:$G5413, A5413)</f>
        <v>6</v>
      </c>
      <c r="I5413" s="2" t="n">
        <f aca="false">COUNTIF($A5413:$G5413, B5413)</f>
        <v>6</v>
      </c>
      <c r="J5413" s="2" t="n">
        <f aca="false">COUNTIF($A5413:$G5413, C5413)</f>
        <v>6</v>
      </c>
      <c r="K5413" s="2" t="n">
        <f aca="false">COUNTIF($A5413:$G5413, D5413)</f>
        <v>6</v>
      </c>
      <c r="L5413" s="2" t="n">
        <f aca="false">COUNTIF($A5413:$G5413, E5413)</f>
        <v>6</v>
      </c>
      <c r="M5413" s="2" t="n">
        <f aca="false">COUNTIF($A5413:$G5413, F5413)</f>
        <v>6</v>
      </c>
      <c r="N5413" s="2" t="n">
        <f aca="false">COUNTIF($A5413:$G5413, G5413)</f>
        <v>1</v>
      </c>
      <c r="O5413" s="3" t="n">
        <f aca="false">IF(AND(COUNTIF(H5413:N5413, 3)=3, COUNTIF(H5413:N5413, 1)=4), 1, 0)</f>
        <v>0</v>
      </c>
      <c r="P5413" s="3" t="n">
        <f aca="false">IF(AND(A5413&lt;=B5413, B5413&lt;=C5413, C5413&lt;=D5413, D5413&lt;=E5413, E5413&lt;=F5413, F5413&lt;=G5413), 1, 0)</f>
        <v>1</v>
      </c>
      <c r="Q5413" s="3" t="n">
        <f aca="false">IF(O5413+P5413 &lt;= 1, 1, 0)</f>
        <v>1</v>
      </c>
    </row>
    <row r="5414" customFormat="false" ht="13.8" hidden="false" customHeight="false" outlineLevel="0" collapsed="false">
      <c r="A5414" s="1" t="n">
        <v>54</v>
      </c>
      <c r="B5414" s="1" t="n">
        <v>82</v>
      </c>
      <c r="C5414" s="1" t="n">
        <v>56</v>
      </c>
      <c r="D5414" s="1" t="n">
        <v>16</v>
      </c>
      <c r="E5414" s="1" t="n">
        <v>88</v>
      </c>
      <c r="F5414" s="1" t="n">
        <v>54</v>
      </c>
      <c r="G5414" s="1" t="n">
        <v>1</v>
      </c>
      <c r="H5414" s="2" t="n">
        <f aca="false">COUNTIF($A5414:$G5414, A5414)</f>
        <v>2</v>
      </c>
      <c r="I5414" s="2" t="n">
        <f aca="false">COUNTIF($A5414:$G5414, B5414)</f>
        <v>1</v>
      </c>
      <c r="J5414" s="2" t="n">
        <f aca="false">COUNTIF($A5414:$G5414, C5414)</f>
        <v>1</v>
      </c>
      <c r="K5414" s="2" t="n">
        <f aca="false">COUNTIF($A5414:$G5414, D5414)</f>
        <v>1</v>
      </c>
      <c r="L5414" s="2" t="n">
        <f aca="false">COUNTIF($A5414:$G5414, E5414)</f>
        <v>1</v>
      </c>
      <c r="M5414" s="2" t="n">
        <f aca="false">COUNTIF($A5414:$G5414, F5414)</f>
        <v>2</v>
      </c>
      <c r="N5414" s="2" t="n">
        <f aca="false">COUNTIF($A5414:$G5414, G5414)</f>
        <v>1</v>
      </c>
      <c r="O5414" s="3" t="n">
        <f aca="false">IF(AND(COUNTIF(H5414:N5414, 3)=3, COUNTIF(H5414:N5414, 1)=4), 1, 0)</f>
        <v>0</v>
      </c>
      <c r="P5414" s="3" t="n">
        <f aca="false">IF(AND(A5414&lt;=B5414, B5414&lt;=C5414, C5414&lt;=D5414, D5414&lt;=E5414, E5414&lt;=F5414, F5414&lt;=G5414), 1, 0)</f>
        <v>0</v>
      </c>
      <c r="Q5414" s="3" t="n">
        <f aca="false">IF(O5414+P5414 &lt;= 1, 1, 0)</f>
        <v>1</v>
      </c>
    </row>
    <row r="5415" customFormat="false" ht="13.8" hidden="false" customHeight="false" outlineLevel="0" collapsed="false">
      <c r="A5415" s="1" t="n">
        <v>34</v>
      </c>
      <c r="B5415" s="1" t="n">
        <v>76</v>
      </c>
      <c r="C5415" s="1" t="n">
        <v>89</v>
      </c>
      <c r="D5415" s="1" t="n">
        <v>84</v>
      </c>
      <c r="E5415" s="1" t="n">
        <v>12</v>
      </c>
      <c r="F5415" s="1" t="n">
        <v>84</v>
      </c>
      <c r="G5415" s="1" t="n">
        <v>84</v>
      </c>
      <c r="H5415" s="2" t="n">
        <f aca="false">COUNTIF($A5415:$G5415, A5415)</f>
        <v>1</v>
      </c>
      <c r="I5415" s="2" t="n">
        <f aca="false">COUNTIF($A5415:$G5415, B5415)</f>
        <v>1</v>
      </c>
      <c r="J5415" s="2" t="n">
        <f aca="false">COUNTIF($A5415:$G5415, C5415)</f>
        <v>1</v>
      </c>
      <c r="K5415" s="2" t="n">
        <f aca="false">COUNTIF($A5415:$G5415, D5415)</f>
        <v>3</v>
      </c>
      <c r="L5415" s="2" t="n">
        <f aca="false">COUNTIF($A5415:$G5415, E5415)</f>
        <v>1</v>
      </c>
      <c r="M5415" s="2" t="n">
        <f aca="false">COUNTIF($A5415:$G5415, F5415)</f>
        <v>3</v>
      </c>
      <c r="N5415" s="2" t="n">
        <f aca="false">COUNTIF($A5415:$G5415, G5415)</f>
        <v>3</v>
      </c>
      <c r="O5415" s="3" t="n">
        <f aca="false">IF(AND(COUNTIF(H5415:N5415, 3)=3, COUNTIF(H5415:N5415, 1)=4), 1, 0)</f>
        <v>1</v>
      </c>
      <c r="P5415" s="3" t="n">
        <f aca="false">IF(AND(A5415&lt;=B5415, B5415&lt;=C5415, C5415&lt;=D5415, D5415&lt;=E5415, E5415&lt;=F5415, F5415&lt;=G5415), 1, 0)</f>
        <v>0</v>
      </c>
      <c r="Q5415" s="3" t="n">
        <f aca="false">IF(O5415+P5415 &lt;= 1, 1, 0)</f>
        <v>1</v>
      </c>
    </row>
    <row r="5416" customFormat="false" ht="13.8" hidden="false" customHeight="false" outlineLevel="0" collapsed="false">
      <c r="A5416" s="1" t="n">
        <v>66</v>
      </c>
      <c r="B5416" s="1" t="n">
        <v>93</v>
      </c>
      <c r="C5416" s="1" t="n">
        <v>93</v>
      </c>
      <c r="D5416" s="1" t="n">
        <v>93</v>
      </c>
      <c r="E5416" s="1" t="n">
        <v>93</v>
      </c>
      <c r="F5416" s="1" t="n">
        <v>93</v>
      </c>
      <c r="G5416" s="1" t="n">
        <v>93</v>
      </c>
      <c r="H5416" s="2" t="n">
        <f aca="false">COUNTIF($A5416:$G5416, A5416)</f>
        <v>1</v>
      </c>
      <c r="I5416" s="2" t="n">
        <f aca="false">COUNTIF($A5416:$G5416, B5416)</f>
        <v>6</v>
      </c>
      <c r="J5416" s="2" t="n">
        <f aca="false">COUNTIF($A5416:$G5416, C5416)</f>
        <v>6</v>
      </c>
      <c r="K5416" s="2" t="n">
        <f aca="false">COUNTIF($A5416:$G5416, D5416)</f>
        <v>6</v>
      </c>
      <c r="L5416" s="2" t="n">
        <f aca="false">COUNTIF($A5416:$G5416, E5416)</f>
        <v>6</v>
      </c>
      <c r="M5416" s="2" t="n">
        <f aca="false">COUNTIF($A5416:$G5416, F5416)</f>
        <v>6</v>
      </c>
      <c r="N5416" s="2" t="n">
        <f aca="false">COUNTIF($A5416:$G5416, G5416)</f>
        <v>6</v>
      </c>
      <c r="O5416" s="3" t="n">
        <f aca="false">IF(AND(COUNTIF(H5416:N5416, 3)=3, COUNTIF(H5416:N5416, 1)=4), 1, 0)</f>
        <v>0</v>
      </c>
      <c r="P5416" s="3" t="n">
        <f aca="false">IF(AND(A5416&lt;=B5416, B5416&lt;=C5416, C5416&lt;=D5416, D5416&lt;=E5416, E5416&lt;=F5416, F5416&lt;=G5416), 1, 0)</f>
        <v>1</v>
      </c>
      <c r="Q5416" s="3" t="n">
        <f aca="false">IF(O5416+P5416 &lt;= 1, 1, 0)</f>
        <v>1</v>
      </c>
    </row>
    <row r="5417" customFormat="false" ht="13.8" hidden="false" customHeight="false" outlineLevel="0" collapsed="false">
      <c r="A5417" s="1" t="n">
        <v>44</v>
      </c>
      <c r="B5417" s="1" t="n">
        <v>63</v>
      </c>
      <c r="C5417" s="1" t="n">
        <v>32</v>
      </c>
      <c r="D5417" s="1" t="n">
        <v>97</v>
      </c>
      <c r="E5417" s="1" t="n">
        <v>7</v>
      </c>
      <c r="F5417" s="1" t="n">
        <v>100</v>
      </c>
      <c r="G5417" s="1" t="n">
        <v>18</v>
      </c>
      <c r="H5417" s="2" t="n">
        <f aca="false">COUNTIF($A5417:$G5417, A5417)</f>
        <v>1</v>
      </c>
      <c r="I5417" s="2" t="n">
        <f aca="false">COUNTIF($A5417:$G5417, B5417)</f>
        <v>1</v>
      </c>
      <c r="J5417" s="2" t="n">
        <f aca="false">COUNTIF($A5417:$G5417, C5417)</f>
        <v>1</v>
      </c>
      <c r="K5417" s="2" t="n">
        <f aca="false">COUNTIF($A5417:$G5417, D5417)</f>
        <v>1</v>
      </c>
      <c r="L5417" s="2" t="n">
        <f aca="false">COUNTIF($A5417:$G5417, E5417)</f>
        <v>1</v>
      </c>
      <c r="M5417" s="2" t="n">
        <f aca="false">COUNTIF($A5417:$G5417, F5417)</f>
        <v>1</v>
      </c>
      <c r="N5417" s="2" t="n">
        <f aca="false">COUNTIF($A5417:$G5417, G5417)</f>
        <v>1</v>
      </c>
      <c r="O5417" s="3" t="n">
        <f aca="false">IF(AND(COUNTIF(H5417:N5417, 3)=3, COUNTIF(H5417:N5417, 1)=4), 1, 0)</f>
        <v>0</v>
      </c>
      <c r="P5417" s="3" t="n">
        <f aca="false">IF(AND(A5417&lt;=B5417, B5417&lt;=C5417, C5417&lt;=D5417, D5417&lt;=E5417, E5417&lt;=F5417, F5417&lt;=G5417), 1, 0)</f>
        <v>0</v>
      </c>
      <c r="Q5417" s="3" t="n">
        <f aca="false">IF(O5417+P5417 &lt;= 1, 1, 0)</f>
        <v>1</v>
      </c>
    </row>
    <row r="5418" customFormat="false" ht="13.8" hidden="false" customHeight="false" outlineLevel="0" collapsed="false">
      <c r="A5418" s="1" t="n">
        <v>12</v>
      </c>
      <c r="B5418" s="1" t="n">
        <v>12</v>
      </c>
      <c r="C5418" s="1" t="n">
        <v>12</v>
      </c>
      <c r="D5418" s="1" t="n">
        <v>62</v>
      </c>
      <c r="E5418" s="1" t="n">
        <v>77</v>
      </c>
      <c r="F5418" s="1" t="n">
        <v>6</v>
      </c>
      <c r="G5418" s="1" t="n">
        <v>9</v>
      </c>
      <c r="H5418" s="2" t="n">
        <f aca="false">COUNTIF($A5418:$G5418, A5418)</f>
        <v>3</v>
      </c>
      <c r="I5418" s="2" t="n">
        <f aca="false">COUNTIF($A5418:$G5418, B5418)</f>
        <v>3</v>
      </c>
      <c r="J5418" s="2" t="n">
        <f aca="false">COUNTIF($A5418:$G5418, C5418)</f>
        <v>3</v>
      </c>
      <c r="K5418" s="2" t="n">
        <f aca="false">COUNTIF($A5418:$G5418, D5418)</f>
        <v>1</v>
      </c>
      <c r="L5418" s="2" t="n">
        <f aca="false">COUNTIF($A5418:$G5418, E5418)</f>
        <v>1</v>
      </c>
      <c r="M5418" s="2" t="n">
        <f aca="false">COUNTIF($A5418:$G5418, F5418)</f>
        <v>1</v>
      </c>
      <c r="N5418" s="2" t="n">
        <f aca="false">COUNTIF($A5418:$G5418, G5418)</f>
        <v>1</v>
      </c>
      <c r="O5418" s="3" t="n">
        <f aca="false">IF(AND(COUNTIF(H5418:N5418, 3)=3, COUNTIF(H5418:N5418, 1)=4), 1, 0)</f>
        <v>1</v>
      </c>
      <c r="P5418" s="3" t="n">
        <f aca="false">IF(AND(A5418&lt;=B5418, B5418&lt;=C5418, C5418&lt;=D5418, D5418&lt;=E5418, E5418&lt;=F5418, F5418&lt;=G5418), 1, 0)</f>
        <v>0</v>
      </c>
      <c r="Q5418" s="3" t="n">
        <f aca="false">IF(O5418+P5418 &lt;= 1, 1, 0)</f>
        <v>1</v>
      </c>
    </row>
    <row r="5419" customFormat="false" ht="13.8" hidden="false" customHeight="false" outlineLevel="0" collapsed="false">
      <c r="A5419" s="1" t="n">
        <v>85</v>
      </c>
      <c r="B5419" s="1" t="n">
        <v>85</v>
      </c>
      <c r="C5419" s="1" t="n">
        <v>85</v>
      </c>
      <c r="D5419" s="1" t="n">
        <v>85</v>
      </c>
      <c r="E5419" s="1" t="n">
        <v>85</v>
      </c>
      <c r="F5419" s="1" t="n">
        <v>85</v>
      </c>
      <c r="G5419" s="1" t="n">
        <v>16</v>
      </c>
      <c r="H5419" s="2" t="n">
        <f aca="false">COUNTIF($A5419:$G5419, A5419)</f>
        <v>6</v>
      </c>
      <c r="I5419" s="2" t="n">
        <f aca="false">COUNTIF($A5419:$G5419, B5419)</f>
        <v>6</v>
      </c>
      <c r="J5419" s="2" t="n">
        <f aca="false">COUNTIF($A5419:$G5419, C5419)</f>
        <v>6</v>
      </c>
      <c r="K5419" s="2" t="n">
        <f aca="false">COUNTIF($A5419:$G5419, D5419)</f>
        <v>6</v>
      </c>
      <c r="L5419" s="2" t="n">
        <f aca="false">COUNTIF($A5419:$G5419, E5419)</f>
        <v>6</v>
      </c>
      <c r="M5419" s="2" t="n">
        <f aca="false">COUNTIF($A5419:$G5419, F5419)</f>
        <v>6</v>
      </c>
      <c r="N5419" s="2" t="n">
        <f aca="false">COUNTIF($A5419:$G5419, G5419)</f>
        <v>1</v>
      </c>
      <c r="O5419" s="3" t="n">
        <f aca="false">IF(AND(COUNTIF(H5419:N5419, 3)=3, COUNTIF(H5419:N5419, 1)=4), 1, 0)</f>
        <v>0</v>
      </c>
      <c r="P5419" s="3" t="n">
        <f aca="false">IF(AND(A5419&lt;=B5419, B5419&lt;=C5419, C5419&lt;=D5419, D5419&lt;=E5419, E5419&lt;=F5419, F5419&lt;=G5419), 1, 0)</f>
        <v>0</v>
      </c>
      <c r="Q5419" s="3" t="n">
        <f aca="false">IF(O5419+P5419 &lt;= 1, 1, 0)</f>
        <v>1</v>
      </c>
    </row>
    <row r="5420" customFormat="false" ht="13.8" hidden="false" customHeight="false" outlineLevel="0" collapsed="false">
      <c r="A5420" s="1" t="n">
        <v>31</v>
      </c>
      <c r="B5420" s="1" t="n">
        <v>73</v>
      </c>
      <c r="C5420" s="1" t="n">
        <v>31</v>
      </c>
      <c r="D5420" s="1" t="n">
        <v>65</v>
      </c>
      <c r="E5420" s="1" t="n">
        <v>5</v>
      </c>
      <c r="F5420" s="1" t="n">
        <v>71</v>
      </c>
      <c r="G5420" s="1" t="n">
        <v>88</v>
      </c>
      <c r="H5420" s="2" t="n">
        <f aca="false">COUNTIF($A5420:$G5420, A5420)</f>
        <v>2</v>
      </c>
      <c r="I5420" s="2" t="n">
        <f aca="false">COUNTIF($A5420:$G5420, B5420)</f>
        <v>1</v>
      </c>
      <c r="J5420" s="2" t="n">
        <f aca="false">COUNTIF($A5420:$G5420, C5420)</f>
        <v>2</v>
      </c>
      <c r="K5420" s="2" t="n">
        <f aca="false">COUNTIF($A5420:$G5420, D5420)</f>
        <v>1</v>
      </c>
      <c r="L5420" s="2" t="n">
        <f aca="false">COUNTIF($A5420:$G5420, E5420)</f>
        <v>1</v>
      </c>
      <c r="M5420" s="2" t="n">
        <f aca="false">COUNTIF($A5420:$G5420, F5420)</f>
        <v>1</v>
      </c>
      <c r="N5420" s="2" t="n">
        <f aca="false">COUNTIF($A5420:$G5420, G5420)</f>
        <v>1</v>
      </c>
      <c r="O5420" s="3" t="n">
        <f aca="false">IF(AND(COUNTIF(H5420:N5420, 3)=3, COUNTIF(H5420:N5420, 1)=4), 1, 0)</f>
        <v>0</v>
      </c>
      <c r="P5420" s="3" t="n">
        <f aca="false">IF(AND(A5420&lt;=B5420, B5420&lt;=C5420, C5420&lt;=D5420, D5420&lt;=E5420, E5420&lt;=F5420, F5420&lt;=G5420), 1, 0)</f>
        <v>0</v>
      </c>
      <c r="Q5420" s="3" t="n">
        <f aca="false">IF(O5420+P5420 &lt;= 1, 1, 0)</f>
        <v>1</v>
      </c>
    </row>
    <row r="5421" customFormat="false" ht="13.8" hidden="false" customHeight="false" outlineLevel="0" collapsed="false">
      <c r="A5421" s="1" t="n">
        <v>93</v>
      </c>
      <c r="B5421" s="1" t="n">
        <v>93</v>
      </c>
      <c r="C5421" s="1" t="n">
        <v>93</v>
      </c>
      <c r="D5421" s="1" t="n">
        <v>93</v>
      </c>
      <c r="E5421" s="1" t="n">
        <v>93</v>
      </c>
      <c r="F5421" s="1" t="n">
        <v>93</v>
      </c>
      <c r="G5421" s="1" t="n">
        <v>96</v>
      </c>
      <c r="H5421" s="2" t="n">
        <f aca="false">COUNTIF($A5421:$G5421, A5421)</f>
        <v>6</v>
      </c>
      <c r="I5421" s="2" t="n">
        <f aca="false">COUNTIF($A5421:$G5421, B5421)</f>
        <v>6</v>
      </c>
      <c r="J5421" s="2" t="n">
        <f aca="false">COUNTIF($A5421:$G5421, C5421)</f>
        <v>6</v>
      </c>
      <c r="K5421" s="2" t="n">
        <f aca="false">COUNTIF($A5421:$G5421, D5421)</f>
        <v>6</v>
      </c>
      <c r="L5421" s="2" t="n">
        <f aca="false">COUNTIF($A5421:$G5421, E5421)</f>
        <v>6</v>
      </c>
      <c r="M5421" s="2" t="n">
        <f aca="false">COUNTIF($A5421:$G5421, F5421)</f>
        <v>6</v>
      </c>
      <c r="N5421" s="2" t="n">
        <f aca="false">COUNTIF($A5421:$G5421, G5421)</f>
        <v>1</v>
      </c>
      <c r="O5421" s="3" t="n">
        <f aca="false">IF(AND(COUNTIF(H5421:N5421, 3)=3, COUNTIF(H5421:N5421, 1)=4), 1, 0)</f>
        <v>0</v>
      </c>
      <c r="P5421" s="3" t="n">
        <f aca="false">IF(AND(A5421&lt;=B5421, B5421&lt;=C5421, C5421&lt;=D5421, D5421&lt;=E5421, E5421&lt;=F5421, F5421&lt;=G5421), 1, 0)</f>
        <v>1</v>
      </c>
      <c r="Q5421" s="3" t="n">
        <f aca="false">IF(O5421+P5421 &lt;= 1, 1, 0)</f>
        <v>1</v>
      </c>
    </row>
    <row r="5422" customFormat="false" ht="13.8" hidden="false" customHeight="false" outlineLevel="0" collapsed="false">
      <c r="A5422" s="1" t="n">
        <v>18</v>
      </c>
      <c r="B5422" s="1" t="n">
        <v>43</v>
      </c>
      <c r="C5422" s="1" t="n">
        <v>48</v>
      </c>
      <c r="D5422" s="1" t="n">
        <v>94</v>
      </c>
      <c r="E5422" s="1" t="n">
        <v>98</v>
      </c>
      <c r="F5422" s="1" t="n">
        <v>98</v>
      </c>
      <c r="G5422" s="1" t="n">
        <v>98</v>
      </c>
      <c r="H5422" s="2" t="n">
        <f aca="false">COUNTIF($A5422:$G5422, A5422)</f>
        <v>1</v>
      </c>
      <c r="I5422" s="2" t="n">
        <f aca="false">COUNTIF($A5422:$G5422, B5422)</f>
        <v>1</v>
      </c>
      <c r="J5422" s="2" t="n">
        <f aca="false">COUNTIF($A5422:$G5422, C5422)</f>
        <v>1</v>
      </c>
      <c r="K5422" s="2" t="n">
        <f aca="false">COUNTIF($A5422:$G5422, D5422)</f>
        <v>1</v>
      </c>
      <c r="L5422" s="2" t="n">
        <f aca="false">COUNTIF($A5422:$G5422, E5422)</f>
        <v>3</v>
      </c>
      <c r="M5422" s="2" t="n">
        <f aca="false">COUNTIF($A5422:$G5422, F5422)</f>
        <v>3</v>
      </c>
      <c r="N5422" s="2" t="n">
        <f aca="false">COUNTIF($A5422:$G5422, G5422)</f>
        <v>3</v>
      </c>
      <c r="O5422" s="3" t="n">
        <f aca="false">IF(AND(COUNTIF(H5422:N5422, 3)=3, COUNTIF(H5422:N5422, 1)=4), 1, 0)</f>
        <v>1</v>
      </c>
      <c r="P5422" s="3" t="n">
        <f aca="false">IF(AND(A5422&lt;=B5422, B5422&lt;=C5422, C5422&lt;=D5422, D5422&lt;=E5422, E5422&lt;=F5422, F5422&lt;=G5422), 1, 0)</f>
        <v>1</v>
      </c>
      <c r="Q5422" s="3" t="n">
        <f aca="false">IF(O5422+P5422 &lt;= 1, 1, 0)</f>
        <v>0</v>
      </c>
    </row>
    <row r="5423" customFormat="false" ht="13.8" hidden="false" customHeight="false" outlineLevel="0" collapsed="false">
      <c r="A5423" s="1" t="n">
        <v>12</v>
      </c>
      <c r="B5423" s="1" t="n">
        <v>12</v>
      </c>
      <c r="C5423" s="1" t="n">
        <v>12</v>
      </c>
      <c r="D5423" s="1" t="n">
        <v>14</v>
      </c>
      <c r="E5423" s="1" t="n">
        <v>29</v>
      </c>
      <c r="F5423" s="1" t="n">
        <v>6</v>
      </c>
      <c r="G5423" s="1" t="n">
        <v>17</v>
      </c>
      <c r="H5423" s="2" t="n">
        <f aca="false">COUNTIF($A5423:$G5423, A5423)</f>
        <v>3</v>
      </c>
      <c r="I5423" s="2" t="n">
        <f aca="false">COUNTIF($A5423:$G5423, B5423)</f>
        <v>3</v>
      </c>
      <c r="J5423" s="2" t="n">
        <f aca="false">COUNTIF($A5423:$G5423, C5423)</f>
        <v>3</v>
      </c>
      <c r="K5423" s="2" t="n">
        <f aca="false">COUNTIF($A5423:$G5423, D5423)</f>
        <v>1</v>
      </c>
      <c r="L5423" s="2" t="n">
        <f aca="false">COUNTIF($A5423:$G5423, E5423)</f>
        <v>1</v>
      </c>
      <c r="M5423" s="2" t="n">
        <f aca="false">COUNTIF($A5423:$G5423, F5423)</f>
        <v>1</v>
      </c>
      <c r="N5423" s="2" t="n">
        <f aca="false">COUNTIF($A5423:$G5423, G5423)</f>
        <v>1</v>
      </c>
      <c r="O5423" s="3" t="n">
        <f aca="false">IF(AND(COUNTIF(H5423:N5423, 3)=3, COUNTIF(H5423:N5423, 1)=4), 1, 0)</f>
        <v>1</v>
      </c>
      <c r="P5423" s="3" t="n">
        <f aca="false">IF(AND(A5423&lt;=B5423, B5423&lt;=C5423, C5423&lt;=D5423, D5423&lt;=E5423, E5423&lt;=F5423, F5423&lt;=G5423), 1, 0)</f>
        <v>0</v>
      </c>
      <c r="Q5423" s="3" t="n">
        <f aca="false">IF(O5423+P5423 &lt;= 1, 1, 0)</f>
        <v>1</v>
      </c>
    </row>
    <row r="5424" customFormat="false" ht="13.8" hidden="false" customHeight="false" outlineLevel="0" collapsed="false">
      <c r="A5424" s="1" t="n">
        <v>14</v>
      </c>
      <c r="B5424" s="1" t="n">
        <v>14</v>
      </c>
      <c r="C5424" s="1" t="n">
        <v>14</v>
      </c>
      <c r="D5424" s="1" t="n">
        <v>98</v>
      </c>
      <c r="E5424" s="1" t="n">
        <v>8</v>
      </c>
      <c r="F5424" s="1" t="n">
        <v>8</v>
      </c>
      <c r="G5424" s="1" t="n">
        <v>1</v>
      </c>
      <c r="H5424" s="2" t="n">
        <f aca="false">COUNTIF($A5424:$G5424, A5424)</f>
        <v>3</v>
      </c>
      <c r="I5424" s="2" t="n">
        <f aca="false">COUNTIF($A5424:$G5424, B5424)</f>
        <v>3</v>
      </c>
      <c r="J5424" s="2" t="n">
        <f aca="false">COUNTIF($A5424:$G5424, C5424)</f>
        <v>3</v>
      </c>
      <c r="K5424" s="2" t="n">
        <f aca="false">COUNTIF($A5424:$G5424, D5424)</f>
        <v>1</v>
      </c>
      <c r="L5424" s="2" t="n">
        <f aca="false">COUNTIF($A5424:$G5424, E5424)</f>
        <v>2</v>
      </c>
      <c r="M5424" s="2" t="n">
        <f aca="false">COUNTIF($A5424:$G5424, F5424)</f>
        <v>2</v>
      </c>
      <c r="N5424" s="2" t="n">
        <f aca="false">COUNTIF($A5424:$G5424, G5424)</f>
        <v>1</v>
      </c>
      <c r="O5424" s="3" t="n">
        <f aca="false">IF(AND(COUNTIF(H5424:N5424, 3)=3, COUNTIF(H5424:N5424, 1)=4), 1, 0)</f>
        <v>0</v>
      </c>
      <c r="P5424" s="3" t="n">
        <f aca="false">IF(AND(A5424&lt;=B5424, B5424&lt;=C5424, C5424&lt;=D5424, D5424&lt;=E5424, E5424&lt;=F5424, F5424&lt;=G5424), 1, 0)</f>
        <v>0</v>
      </c>
      <c r="Q5424" s="3" t="n">
        <f aca="false">IF(O5424+P5424 &lt;= 1, 1, 0)</f>
        <v>1</v>
      </c>
    </row>
    <row r="5425" customFormat="false" ht="13.8" hidden="false" customHeight="false" outlineLevel="0" collapsed="false">
      <c r="A5425" s="1" t="n">
        <v>11</v>
      </c>
      <c r="B5425" s="1" t="n">
        <v>11</v>
      </c>
      <c r="C5425" s="1" t="n">
        <v>11</v>
      </c>
      <c r="D5425" s="1" t="n">
        <v>40</v>
      </c>
      <c r="E5425" s="1" t="n">
        <v>31</v>
      </c>
      <c r="F5425" s="1" t="n">
        <v>88</v>
      </c>
      <c r="G5425" s="1" t="n">
        <v>49</v>
      </c>
      <c r="H5425" s="2" t="n">
        <f aca="false">COUNTIF($A5425:$G5425, A5425)</f>
        <v>3</v>
      </c>
      <c r="I5425" s="2" t="n">
        <f aca="false">COUNTIF($A5425:$G5425, B5425)</f>
        <v>3</v>
      </c>
      <c r="J5425" s="2" t="n">
        <f aca="false">COUNTIF($A5425:$G5425, C5425)</f>
        <v>3</v>
      </c>
      <c r="K5425" s="2" t="n">
        <f aca="false">COUNTIF($A5425:$G5425, D5425)</f>
        <v>1</v>
      </c>
      <c r="L5425" s="2" t="n">
        <f aca="false">COUNTIF($A5425:$G5425, E5425)</f>
        <v>1</v>
      </c>
      <c r="M5425" s="2" t="n">
        <f aca="false">COUNTIF($A5425:$G5425, F5425)</f>
        <v>1</v>
      </c>
      <c r="N5425" s="2" t="n">
        <f aca="false">COUNTIF($A5425:$G5425, G5425)</f>
        <v>1</v>
      </c>
      <c r="O5425" s="3" t="n">
        <f aca="false">IF(AND(COUNTIF(H5425:N5425, 3)=3, COUNTIF(H5425:N5425, 1)=4), 1, 0)</f>
        <v>1</v>
      </c>
      <c r="P5425" s="3" t="n">
        <f aca="false">IF(AND(A5425&lt;=B5425, B5425&lt;=C5425, C5425&lt;=D5425, D5425&lt;=E5425, E5425&lt;=F5425, F5425&lt;=G5425), 1, 0)</f>
        <v>0</v>
      </c>
      <c r="Q5425" s="3" t="n">
        <f aca="false">IF(O5425+P5425 &lt;= 1, 1, 0)</f>
        <v>1</v>
      </c>
    </row>
    <row r="5426" customFormat="false" ht="13.8" hidden="false" customHeight="false" outlineLevel="0" collapsed="false">
      <c r="A5426" s="1" t="n">
        <v>27</v>
      </c>
      <c r="B5426" s="1" t="n">
        <v>44</v>
      </c>
      <c r="C5426" s="1" t="n">
        <v>46</v>
      </c>
      <c r="D5426" s="1" t="n">
        <v>60</v>
      </c>
      <c r="E5426" s="1" t="n">
        <v>60</v>
      </c>
      <c r="F5426" s="1" t="n">
        <v>60</v>
      </c>
      <c r="G5426" s="1" t="n">
        <v>75</v>
      </c>
      <c r="H5426" s="2" t="n">
        <f aca="false">COUNTIF($A5426:$G5426, A5426)</f>
        <v>1</v>
      </c>
      <c r="I5426" s="2" t="n">
        <f aca="false">COUNTIF($A5426:$G5426, B5426)</f>
        <v>1</v>
      </c>
      <c r="J5426" s="2" t="n">
        <f aca="false">COUNTIF($A5426:$G5426, C5426)</f>
        <v>1</v>
      </c>
      <c r="K5426" s="2" t="n">
        <f aca="false">COUNTIF($A5426:$G5426, D5426)</f>
        <v>3</v>
      </c>
      <c r="L5426" s="2" t="n">
        <f aca="false">COUNTIF($A5426:$G5426, E5426)</f>
        <v>3</v>
      </c>
      <c r="M5426" s="2" t="n">
        <f aca="false">COUNTIF($A5426:$G5426, F5426)</f>
        <v>3</v>
      </c>
      <c r="N5426" s="2" t="n">
        <f aca="false">COUNTIF($A5426:$G5426, G5426)</f>
        <v>1</v>
      </c>
      <c r="O5426" s="3" t="n">
        <f aca="false">IF(AND(COUNTIF(H5426:N5426, 3)=3, COUNTIF(H5426:N5426, 1)=4), 1, 0)</f>
        <v>1</v>
      </c>
      <c r="P5426" s="3" t="n">
        <f aca="false">IF(AND(A5426&lt;=B5426, B5426&lt;=C5426, C5426&lt;=D5426, D5426&lt;=E5426, E5426&lt;=F5426, F5426&lt;=G5426), 1, 0)</f>
        <v>1</v>
      </c>
      <c r="Q5426" s="3" t="n">
        <f aca="false">IF(O5426+P5426 &lt;= 1, 1, 0)</f>
        <v>0</v>
      </c>
    </row>
    <row r="5427" customFormat="false" ht="13.8" hidden="false" customHeight="false" outlineLevel="0" collapsed="false">
      <c r="A5427" s="1" t="n">
        <v>6</v>
      </c>
      <c r="B5427" s="1" t="n">
        <v>74</v>
      </c>
      <c r="C5427" s="1" t="n">
        <v>6</v>
      </c>
      <c r="D5427" s="1" t="n">
        <v>55</v>
      </c>
      <c r="E5427" s="1" t="n">
        <v>38</v>
      </c>
      <c r="F5427" s="1" t="n">
        <v>96</v>
      </c>
      <c r="G5427" s="1" t="n">
        <v>3</v>
      </c>
      <c r="H5427" s="2" t="n">
        <f aca="false">COUNTIF($A5427:$G5427, A5427)</f>
        <v>2</v>
      </c>
      <c r="I5427" s="2" t="n">
        <f aca="false">COUNTIF($A5427:$G5427, B5427)</f>
        <v>1</v>
      </c>
      <c r="J5427" s="2" t="n">
        <f aca="false">COUNTIF($A5427:$G5427, C5427)</f>
        <v>2</v>
      </c>
      <c r="K5427" s="2" t="n">
        <f aca="false">COUNTIF($A5427:$G5427, D5427)</f>
        <v>1</v>
      </c>
      <c r="L5427" s="2" t="n">
        <f aca="false">COUNTIF($A5427:$G5427, E5427)</f>
        <v>1</v>
      </c>
      <c r="M5427" s="2" t="n">
        <f aca="false">COUNTIF($A5427:$G5427, F5427)</f>
        <v>1</v>
      </c>
      <c r="N5427" s="2" t="n">
        <f aca="false">COUNTIF($A5427:$G5427, G5427)</f>
        <v>1</v>
      </c>
      <c r="O5427" s="3" t="n">
        <f aca="false">IF(AND(COUNTIF(H5427:N5427, 3)=3, COUNTIF(H5427:N5427, 1)=4), 1, 0)</f>
        <v>0</v>
      </c>
      <c r="P5427" s="3" t="n">
        <f aca="false">IF(AND(A5427&lt;=B5427, B5427&lt;=C5427, C5427&lt;=D5427, D5427&lt;=E5427, E5427&lt;=F5427, F5427&lt;=G5427), 1, 0)</f>
        <v>0</v>
      </c>
      <c r="Q5427" s="3" t="n">
        <f aca="false">IF(O5427+P5427 &lt;= 1, 1, 0)</f>
        <v>1</v>
      </c>
    </row>
    <row r="5428" customFormat="false" ht="13.8" hidden="false" customHeight="false" outlineLevel="0" collapsed="false">
      <c r="A5428" s="1" t="n">
        <v>65</v>
      </c>
      <c r="B5428" s="1" t="n">
        <v>65</v>
      </c>
      <c r="C5428" s="1" t="n">
        <v>65</v>
      </c>
      <c r="D5428" s="1" t="n">
        <v>65</v>
      </c>
      <c r="E5428" s="1" t="n">
        <v>65</v>
      </c>
      <c r="F5428" s="1" t="n">
        <v>65</v>
      </c>
      <c r="G5428" s="1" t="n">
        <v>92</v>
      </c>
      <c r="H5428" s="2" t="n">
        <f aca="false">COUNTIF($A5428:$G5428, A5428)</f>
        <v>6</v>
      </c>
      <c r="I5428" s="2" t="n">
        <f aca="false">COUNTIF($A5428:$G5428, B5428)</f>
        <v>6</v>
      </c>
      <c r="J5428" s="2" t="n">
        <f aca="false">COUNTIF($A5428:$G5428, C5428)</f>
        <v>6</v>
      </c>
      <c r="K5428" s="2" t="n">
        <f aca="false">COUNTIF($A5428:$G5428, D5428)</f>
        <v>6</v>
      </c>
      <c r="L5428" s="2" t="n">
        <f aca="false">COUNTIF($A5428:$G5428, E5428)</f>
        <v>6</v>
      </c>
      <c r="M5428" s="2" t="n">
        <f aca="false">COUNTIF($A5428:$G5428, F5428)</f>
        <v>6</v>
      </c>
      <c r="N5428" s="2" t="n">
        <f aca="false">COUNTIF($A5428:$G5428, G5428)</f>
        <v>1</v>
      </c>
      <c r="O5428" s="3" t="n">
        <f aca="false">IF(AND(COUNTIF(H5428:N5428, 3)=3, COUNTIF(H5428:N5428, 1)=4), 1, 0)</f>
        <v>0</v>
      </c>
      <c r="P5428" s="3" t="n">
        <f aca="false">IF(AND(A5428&lt;=B5428, B5428&lt;=C5428, C5428&lt;=D5428, D5428&lt;=E5428, E5428&lt;=F5428, F5428&lt;=G5428), 1, 0)</f>
        <v>1</v>
      </c>
      <c r="Q5428" s="3" t="n">
        <f aca="false">IF(O5428+P5428 &lt;= 1, 1, 0)</f>
        <v>1</v>
      </c>
    </row>
    <row r="5429" customFormat="false" ht="13.8" hidden="false" customHeight="false" outlineLevel="0" collapsed="false">
      <c r="A5429" s="1" t="n">
        <v>7</v>
      </c>
      <c r="B5429" s="1" t="n">
        <v>17</v>
      </c>
      <c r="C5429" s="1" t="n">
        <v>31</v>
      </c>
      <c r="D5429" s="1" t="n">
        <v>36</v>
      </c>
      <c r="E5429" s="1" t="n">
        <v>56</v>
      </c>
      <c r="F5429" s="1" t="n">
        <v>60</v>
      </c>
      <c r="G5429" s="1" t="n">
        <v>71</v>
      </c>
      <c r="H5429" s="2" t="n">
        <f aca="false">COUNTIF($A5429:$G5429, A5429)</f>
        <v>1</v>
      </c>
      <c r="I5429" s="2" t="n">
        <f aca="false">COUNTIF($A5429:$G5429, B5429)</f>
        <v>1</v>
      </c>
      <c r="J5429" s="2" t="n">
        <f aca="false">COUNTIF($A5429:$G5429, C5429)</f>
        <v>1</v>
      </c>
      <c r="K5429" s="2" t="n">
        <f aca="false">COUNTIF($A5429:$G5429, D5429)</f>
        <v>1</v>
      </c>
      <c r="L5429" s="2" t="n">
        <f aca="false">COUNTIF($A5429:$G5429, E5429)</f>
        <v>1</v>
      </c>
      <c r="M5429" s="2" t="n">
        <f aca="false">COUNTIF($A5429:$G5429, F5429)</f>
        <v>1</v>
      </c>
      <c r="N5429" s="2" t="n">
        <f aca="false">COUNTIF($A5429:$G5429, G5429)</f>
        <v>1</v>
      </c>
      <c r="O5429" s="3" t="n">
        <f aca="false">IF(AND(COUNTIF(H5429:N5429, 3)=3, COUNTIF(H5429:N5429, 1)=4), 1, 0)</f>
        <v>0</v>
      </c>
      <c r="P5429" s="3" t="n">
        <f aca="false">IF(AND(A5429&lt;=B5429, B5429&lt;=C5429, C5429&lt;=D5429, D5429&lt;=E5429, E5429&lt;=F5429, F5429&lt;=G5429), 1, 0)</f>
        <v>1</v>
      </c>
      <c r="Q5429" s="3" t="n">
        <f aca="false">IF(O5429+P5429 &lt;= 1, 1, 0)</f>
        <v>1</v>
      </c>
    </row>
    <row r="5430" customFormat="false" ht="13.8" hidden="false" customHeight="false" outlineLevel="0" collapsed="false">
      <c r="A5430" s="1" t="n">
        <v>15</v>
      </c>
      <c r="B5430" s="1" t="n">
        <v>58</v>
      </c>
      <c r="C5430" s="1" t="n">
        <v>27</v>
      </c>
      <c r="D5430" s="1" t="n">
        <v>60</v>
      </c>
      <c r="E5430" s="1" t="n">
        <v>2</v>
      </c>
      <c r="F5430" s="1" t="n">
        <v>66</v>
      </c>
      <c r="G5430" s="1" t="n">
        <v>91</v>
      </c>
      <c r="H5430" s="2" t="n">
        <f aca="false">COUNTIF($A5430:$G5430, A5430)</f>
        <v>1</v>
      </c>
      <c r="I5430" s="2" t="n">
        <f aca="false">COUNTIF($A5430:$G5430, B5430)</f>
        <v>1</v>
      </c>
      <c r="J5430" s="2" t="n">
        <f aca="false">COUNTIF($A5430:$G5430, C5430)</f>
        <v>1</v>
      </c>
      <c r="K5430" s="2" t="n">
        <f aca="false">COUNTIF($A5430:$G5430, D5430)</f>
        <v>1</v>
      </c>
      <c r="L5430" s="2" t="n">
        <f aca="false">COUNTIF($A5430:$G5430, E5430)</f>
        <v>1</v>
      </c>
      <c r="M5430" s="2" t="n">
        <f aca="false">COUNTIF($A5430:$G5430, F5430)</f>
        <v>1</v>
      </c>
      <c r="N5430" s="2" t="n">
        <f aca="false">COUNTIF($A5430:$G5430, G5430)</f>
        <v>1</v>
      </c>
      <c r="O5430" s="3" t="n">
        <f aca="false">IF(AND(COUNTIF(H5430:N5430, 3)=3, COUNTIF(H5430:N5430, 1)=4), 1, 0)</f>
        <v>0</v>
      </c>
      <c r="P5430" s="3" t="n">
        <f aca="false">IF(AND(A5430&lt;=B5430, B5430&lt;=C5430, C5430&lt;=D5430, D5430&lt;=E5430, E5430&lt;=F5430, F5430&lt;=G5430), 1, 0)</f>
        <v>0</v>
      </c>
      <c r="Q5430" s="3" t="n">
        <f aca="false">IF(O5430+P5430 &lt;= 1, 1, 0)</f>
        <v>1</v>
      </c>
    </row>
    <row r="5431" customFormat="false" ht="13.8" hidden="false" customHeight="false" outlineLevel="0" collapsed="false">
      <c r="A5431" s="1" t="n">
        <v>98</v>
      </c>
      <c r="B5431" s="1" t="n">
        <v>98</v>
      </c>
      <c r="C5431" s="1" t="n">
        <v>98</v>
      </c>
      <c r="D5431" s="1" t="n">
        <v>58</v>
      </c>
      <c r="E5431" s="1" t="n">
        <v>38</v>
      </c>
      <c r="F5431" s="1" t="n">
        <v>8</v>
      </c>
      <c r="G5431" s="1" t="n">
        <v>72</v>
      </c>
      <c r="H5431" s="2" t="n">
        <f aca="false">COUNTIF($A5431:$G5431, A5431)</f>
        <v>3</v>
      </c>
      <c r="I5431" s="2" t="n">
        <f aca="false">COUNTIF($A5431:$G5431, B5431)</f>
        <v>3</v>
      </c>
      <c r="J5431" s="2" t="n">
        <f aca="false">COUNTIF($A5431:$G5431, C5431)</f>
        <v>3</v>
      </c>
      <c r="K5431" s="2" t="n">
        <f aca="false">COUNTIF($A5431:$G5431, D5431)</f>
        <v>1</v>
      </c>
      <c r="L5431" s="2" t="n">
        <f aca="false">COUNTIF($A5431:$G5431, E5431)</f>
        <v>1</v>
      </c>
      <c r="M5431" s="2" t="n">
        <f aca="false">COUNTIF($A5431:$G5431, F5431)</f>
        <v>1</v>
      </c>
      <c r="N5431" s="2" t="n">
        <f aca="false">COUNTIF($A5431:$G5431, G5431)</f>
        <v>1</v>
      </c>
      <c r="O5431" s="3" t="n">
        <f aca="false">IF(AND(COUNTIF(H5431:N5431, 3)=3, COUNTIF(H5431:N5431, 1)=4), 1, 0)</f>
        <v>1</v>
      </c>
      <c r="P5431" s="3" t="n">
        <f aca="false">IF(AND(A5431&lt;=B5431, B5431&lt;=C5431, C5431&lt;=D5431, D5431&lt;=E5431, E5431&lt;=F5431, F5431&lt;=G5431), 1, 0)</f>
        <v>0</v>
      </c>
      <c r="Q5431" s="3" t="n">
        <f aca="false">IF(O5431+P5431 &lt;= 1, 1, 0)</f>
        <v>1</v>
      </c>
    </row>
    <row r="5432" customFormat="false" ht="13.8" hidden="false" customHeight="false" outlineLevel="0" collapsed="false">
      <c r="A5432" s="1" t="n">
        <v>25</v>
      </c>
      <c r="B5432" s="1" t="n">
        <v>25</v>
      </c>
      <c r="C5432" s="1" t="n">
        <v>25</v>
      </c>
      <c r="D5432" s="1" t="n">
        <v>55</v>
      </c>
      <c r="E5432" s="1" t="n">
        <v>66</v>
      </c>
      <c r="F5432" s="1" t="n">
        <v>87</v>
      </c>
      <c r="G5432" s="1" t="n">
        <v>97</v>
      </c>
      <c r="H5432" s="2" t="n">
        <f aca="false">COUNTIF($A5432:$G5432, A5432)</f>
        <v>3</v>
      </c>
      <c r="I5432" s="2" t="n">
        <f aca="false">COUNTIF($A5432:$G5432, B5432)</f>
        <v>3</v>
      </c>
      <c r="J5432" s="2" t="n">
        <f aca="false">COUNTIF($A5432:$G5432, C5432)</f>
        <v>3</v>
      </c>
      <c r="K5432" s="2" t="n">
        <f aca="false">COUNTIF($A5432:$G5432, D5432)</f>
        <v>1</v>
      </c>
      <c r="L5432" s="2" t="n">
        <f aca="false">COUNTIF($A5432:$G5432, E5432)</f>
        <v>1</v>
      </c>
      <c r="M5432" s="2" t="n">
        <f aca="false">COUNTIF($A5432:$G5432, F5432)</f>
        <v>1</v>
      </c>
      <c r="N5432" s="2" t="n">
        <f aca="false">COUNTIF($A5432:$G5432, G5432)</f>
        <v>1</v>
      </c>
      <c r="O5432" s="3" t="n">
        <f aca="false">IF(AND(COUNTIF(H5432:N5432, 3)=3, COUNTIF(H5432:N5432, 1)=4), 1, 0)</f>
        <v>1</v>
      </c>
      <c r="P5432" s="3" t="n">
        <f aca="false">IF(AND(A5432&lt;=B5432, B5432&lt;=C5432, C5432&lt;=D5432, D5432&lt;=E5432, E5432&lt;=F5432, F5432&lt;=G5432), 1, 0)</f>
        <v>1</v>
      </c>
      <c r="Q5432" s="3" t="n">
        <f aca="false">IF(O5432+P5432 &lt;= 1, 1, 0)</f>
        <v>0</v>
      </c>
    </row>
    <row r="5433" customFormat="false" ht="13.8" hidden="false" customHeight="false" outlineLevel="0" collapsed="false">
      <c r="A5433" s="1" t="n">
        <v>18</v>
      </c>
      <c r="B5433" s="1" t="n">
        <v>18</v>
      </c>
      <c r="C5433" s="1" t="n">
        <v>18</v>
      </c>
      <c r="D5433" s="1" t="n">
        <v>18</v>
      </c>
      <c r="E5433" s="1" t="n">
        <v>18</v>
      </c>
      <c r="F5433" s="1" t="n">
        <v>18</v>
      </c>
      <c r="G5433" s="1" t="n">
        <v>65</v>
      </c>
      <c r="H5433" s="2" t="n">
        <f aca="false">COUNTIF($A5433:$G5433, A5433)</f>
        <v>6</v>
      </c>
      <c r="I5433" s="2" t="n">
        <f aca="false">COUNTIF($A5433:$G5433, B5433)</f>
        <v>6</v>
      </c>
      <c r="J5433" s="2" t="n">
        <f aca="false">COUNTIF($A5433:$G5433, C5433)</f>
        <v>6</v>
      </c>
      <c r="K5433" s="2" t="n">
        <f aca="false">COUNTIF($A5433:$G5433, D5433)</f>
        <v>6</v>
      </c>
      <c r="L5433" s="2" t="n">
        <f aca="false">COUNTIF($A5433:$G5433, E5433)</f>
        <v>6</v>
      </c>
      <c r="M5433" s="2" t="n">
        <f aca="false">COUNTIF($A5433:$G5433, F5433)</f>
        <v>6</v>
      </c>
      <c r="N5433" s="2" t="n">
        <f aca="false">COUNTIF($A5433:$G5433, G5433)</f>
        <v>1</v>
      </c>
      <c r="O5433" s="3" t="n">
        <f aca="false">IF(AND(COUNTIF(H5433:N5433, 3)=3, COUNTIF(H5433:N5433, 1)=4), 1, 0)</f>
        <v>0</v>
      </c>
      <c r="P5433" s="3" t="n">
        <f aca="false">IF(AND(A5433&lt;=B5433, B5433&lt;=C5433, C5433&lt;=D5433, D5433&lt;=E5433, E5433&lt;=F5433, F5433&lt;=G5433), 1, 0)</f>
        <v>1</v>
      </c>
      <c r="Q5433" s="3" t="n">
        <f aca="false">IF(O5433+P5433 &lt;= 1, 1, 0)</f>
        <v>1</v>
      </c>
    </row>
    <row r="5434" customFormat="false" ht="13.8" hidden="false" customHeight="false" outlineLevel="0" collapsed="false">
      <c r="A5434" s="1" t="n">
        <v>2</v>
      </c>
      <c r="B5434" s="1" t="n">
        <v>7</v>
      </c>
      <c r="C5434" s="1" t="n">
        <v>34</v>
      </c>
      <c r="D5434" s="1" t="n">
        <v>34</v>
      </c>
      <c r="E5434" s="1" t="n">
        <v>34</v>
      </c>
      <c r="F5434" s="1" t="n">
        <v>48</v>
      </c>
      <c r="G5434" s="1" t="n">
        <v>64</v>
      </c>
      <c r="H5434" s="2" t="n">
        <f aca="false">COUNTIF($A5434:$G5434, A5434)</f>
        <v>1</v>
      </c>
      <c r="I5434" s="2" t="n">
        <f aca="false">COUNTIF($A5434:$G5434, B5434)</f>
        <v>1</v>
      </c>
      <c r="J5434" s="2" t="n">
        <f aca="false">COUNTIF($A5434:$G5434, C5434)</f>
        <v>3</v>
      </c>
      <c r="K5434" s="2" t="n">
        <f aca="false">COUNTIF($A5434:$G5434, D5434)</f>
        <v>3</v>
      </c>
      <c r="L5434" s="2" t="n">
        <f aca="false">COUNTIF($A5434:$G5434, E5434)</f>
        <v>3</v>
      </c>
      <c r="M5434" s="2" t="n">
        <f aca="false">COUNTIF($A5434:$G5434, F5434)</f>
        <v>1</v>
      </c>
      <c r="N5434" s="2" t="n">
        <f aca="false">COUNTIF($A5434:$G5434, G5434)</f>
        <v>1</v>
      </c>
      <c r="O5434" s="3" t="n">
        <f aca="false">IF(AND(COUNTIF(H5434:N5434, 3)=3, COUNTIF(H5434:N5434, 1)=4), 1, 0)</f>
        <v>1</v>
      </c>
      <c r="P5434" s="3" t="n">
        <f aca="false">IF(AND(A5434&lt;=B5434, B5434&lt;=C5434, C5434&lt;=D5434, D5434&lt;=E5434, E5434&lt;=F5434, F5434&lt;=G5434), 1, 0)</f>
        <v>1</v>
      </c>
      <c r="Q5434" s="3" t="n">
        <f aca="false">IF(O5434+P5434 &lt;= 1, 1, 0)</f>
        <v>0</v>
      </c>
    </row>
    <row r="5435" customFormat="false" ht="13.8" hidden="false" customHeight="false" outlineLevel="0" collapsed="false">
      <c r="A5435" s="1" t="n">
        <v>14</v>
      </c>
      <c r="B5435" s="1" t="n">
        <v>51</v>
      </c>
      <c r="C5435" s="1" t="n">
        <v>58</v>
      </c>
      <c r="D5435" s="1" t="n">
        <v>38</v>
      </c>
      <c r="E5435" s="1" t="n">
        <v>26</v>
      </c>
      <c r="F5435" s="1" t="n">
        <v>8</v>
      </c>
      <c r="G5435" s="1" t="n">
        <v>57</v>
      </c>
      <c r="H5435" s="2" t="n">
        <f aca="false">COUNTIF($A5435:$G5435, A5435)</f>
        <v>1</v>
      </c>
      <c r="I5435" s="2" t="n">
        <f aca="false">COUNTIF($A5435:$G5435, B5435)</f>
        <v>1</v>
      </c>
      <c r="J5435" s="2" t="n">
        <f aca="false">COUNTIF($A5435:$G5435, C5435)</f>
        <v>1</v>
      </c>
      <c r="K5435" s="2" t="n">
        <f aca="false">COUNTIF($A5435:$G5435, D5435)</f>
        <v>1</v>
      </c>
      <c r="L5435" s="2" t="n">
        <f aca="false">COUNTIF($A5435:$G5435, E5435)</f>
        <v>1</v>
      </c>
      <c r="M5435" s="2" t="n">
        <f aca="false">COUNTIF($A5435:$G5435, F5435)</f>
        <v>1</v>
      </c>
      <c r="N5435" s="2" t="n">
        <f aca="false">COUNTIF($A5435:$G5435, G5435)</f>
        <v>1</v>
      </c>
      <c r="O5435" s="3" t="n">
        <f aca="false">IF(AND(COUNTIF(H5435:N5435, 3)=3, COUNTIF(H5435:N5435, 1)=4), 1, 0)</f>
        <v>0</v>
      </c>
      <c r="P5435" s="3" t="n">
        <f aca="false">IF(AND(A5435&lt;=B5435, B5435&lt;=C5435, C5435&lt;=D5435, D5435&lt;=E5435, E5435&lt;=F5435, F5435&lt;=G5435), 1, 0)</f>
        <v>0</v>
      </c>
      <c r="Q5435" s="3" t="n">
        <f aca="false">IF(O5435+P5435 &lt;= 1, 1, 0)</f>
        <v>1</v>
      </c>
    </row>
    <row r="5436" customFormat="false" ht="13.8" hidden="false" customHeight="false" outlineLevel="0" collapsed="false">
      <c r="A5436" s="1" t="n">
        <v>18</v>
      </c>
      <c r="B5436" s="1" t="n">
        <v>31</v>
      </c>
      <c r="C5436" s="1" t="n">
        <v>65</v>
      </c>
      <c r="D5436" s="1" t="n">
        <v>84</v>
      </c>
      <c r="E5436" s="1" t="n">
        <v>64</v>
      </c>
      <c r="F5436" s="1" t="n">
        <v>67</v>
      </c>
      <c r="G5436" s="1" t="n">
        <v>39</v>
      </c>
      <c r="H5436" s="2" t="n">
        <f aca="false">COUNTIF($A5436:$G5436, A5436)</f>
        <v>1</v>
      </c>
      <c r="I5436" s="2" t="n">
        <f aca="false">COUNTIF($A5436:$G5436, B5436)</f>
        <v>1</v>
      </c>
      <c r="J5436" s="2" t="n">
        <f aca="false">COUNTIF($A5436:$G5436, C5436)</f>
        <v>1</v>
      </c>
      <c r="K5436" s="2" t="n">
        <f aca="false">COUNTIF($A5436:$G5436, D5436)</f>
        <v>1</v>
      </c>
      <c r="L5436" s="2" t="n">
        <f aca="false">COUNTIF($A5436:$G5436, E5436)</f>
        <v>1</v>
      </c>
      <c r="M5436" s="2" t="n">
        <f aca="false">COUNTIF($A5436:$G5436, F5436)</f>
        <v>1</v>
      </c>
      <c r="N5436" s="2" t="n">
        <f aca="false">COUNTIF($A5436:$G5436, G5436)</f>
        <v>1</v>
      </c>
      <c r="O5436" s="3" t="n">
        <f aca="false">IF(AND(COUNTIF(H5436:N5436, 3)=3, COUNTIF(H5436:N5436, 1)=4), 1, 0)</f>
        <v>0</v>
      </c>
      <c r="P5436" s="3" t="n">
        <f aca="false">IF(AND(A5436&lt;=B5436, B5436&lt;=C5436, C5436&lt;=D5436, D5436&lt;=E5436, E5436&lt;=F5436, F5436&lt;=G5436), 1, 0)</f>
        <v>0</v>
      </c>
      <c r="Q5436" s="3" t="n">
        <f aca="false">IF(O5436+P5436 &lt;= 1, 1, 0)</f>
        <v>1</v>
      </c>
    </row>
    <row r="5437" customFormat="false" ht="13.8" hidden="false" customHeight="false" outlineLevel="0" collapsed="false">
      <c r="A5437" s="1" t="n">
        <v>61</v>
      </c>
      <c r="B5437" s="1" t="n">
        <v>94</v>
      </c>
      <c r="C5437" s="1" t="n">
        <v>2</v>
      </c>
      <c r="D5437" s="1" t="n">
        <v>19</v>
      </c>
      <c r="E5437" s="1" t="n">
        <v>100</v>
      </c>
      <c r="F5437" s="1" t="n">
        <v>28</v>
      </c>
      <c r="G5437" s="1" t="n">
        <v>78</v>
      </c>
      <c r="H5437" s="2" t="n">
        <f aca="false">COUNTIF($A5437:$G5437, A5437)</f>
        <v>1</v>
      </c>
      <c r="I5437" s="2" t="n">
        <f aca="false">COUNTIF($A5437:$G5437, B5437)</f>
        <v>1</v>
      </c>
      <c r="J5437" s="2" t="n">
        <f aca="false">COUNTIF($A5437:$G5437, C5437)</f>
        <v>1</v>
      </c>
      <c r="K5437" s="2" t="n">
        <f aca="false">COUNTIF($A5437:$G5437, D5437)</f>
        <v>1</v>
      </c>
      <c r="L5437" s="2" t="n">
        <f aca="false">COUNTIF($A5437:$G5437, E5437)</f>
        <v>1</v>
      </c>
      <c r="M5437" s="2" t="n">
        <f aca="false">COUNTIF($A5437:$G5437, F5437)</f>
        <v>1</v>
      </c>
      <c r="N5437" s="2" t="n">
        <f aca="false">COUNTIF($A5437:$G5437, G5437)</f>
        <v>1</v>
      </c>
      <c r="O5437" s="3" t="n">
        <f aca="false">IF(AND(COUNTIF(H5437:N5437, 3)=3, COUNTIF(H5437:N5437, 1)=4), 1, 0)</f>
        <v>0</v>
      </c>
      <c r="P5437" s="3" t="n">
        <f aca="false">IF(AND(A5437&lt;=B5437, B5437&lt;=C5437, C5437&lt;=D5437, D5437&lt;=E5437, E5437&lt;=F5437, F5437&lt;=G5437), 1, 0)</f>
        <v>0</v>
      </c>
      <c r="Q5437" s="3" t="n">
        <f aca="false">IF(O5437+P5437 &lt;= 1, 1, 0)</f>
        <v>1</v>
      </c>
    </row>
    <row r="5438" customFormat="false" ht="13.8" hidden="false" customHeight="false" outlineLevel="0" collapsed="false">
      <c r="A5438" s="1" t="n">
        <v>96</v>
      </c>
      <c r="B5438" s="1" t="n">
        <v>12</v>
      </c>
      <c r="C5438" s="1" t="n">
        <v>40</v>
      </c>
      <c r="D5438" s="1" t="n">
        <v>80</v>
      </c>
      <c r="E5438" s="1" t="n">
        <v>76</v>
      </c>
      <c r="F5438" s="1" t="n">
        <v>80</v>
      </c>
      <c r="G5438" s="1" t="n">
        <v>11</v>
      </c>
      <c r="H5438" s="2" t="n">
        <f aca="false">COUNTIF($A5438:$G5438, A5438)</f>
        <v>1</v>
      </c>
      <c r="I5438" s="2" t="n">
        <f aca="false">COUNTIF($A5438:$G5438, B5438)</f>
        <v>1</v>
      </c>
      <c r="J5438" s="2" t="n">
        <f aca="false">COUNTIF($A5438:$G5438, C5438)</f>
        <v>1</v>
      </c>
      <c r="K5438" s="2" t="n">
        <f aca="false">COUNTIF($A5438:$G5438, D5438)</f>
        <v>2</v>
      </c>
      <c r="L5438" s="2" t="n">
        <f aca="false">COUNTIF($A5438:$G5438, E5438)</f>
        <v>1</v>
      </c>
      <c r="M5438" s="2" t="n">
        <f aca="false">COUNTIF($A5438:$G5438, F5438)</f>
        <v>2</v>
      </c>
      <c r="N5438" s="2" t="n">
        <f aca="false">COUNTIF($A5438:$G5438, G5438)</f>
        <v>1</v>
      </c>
      <c r="O5438" s="3" t="n">
        <f aca="false">IF(AND(COUNTIF(H5438:N5438, 3)=3, COUNTIF(H5438:N5438, 1)=4), 1, 0)</f>
        <v>0</v>
      </c>
      <c r="P5438" s="3" t="n">
        <f aca="false">IF(AND(A5438&lt;=B5438, B5438&lt;=C5438, C5438&lt;=D5438, D5438&lt;=E5438, E5438&lt;=F5438, F5438&lt;=G5438), 1, 0)</f>
        <v>0</v>
      </c>
      <c r="Q5438" s="3" t="n">
        <f aca="false">IF(O5438+P5438 &lt;= 1, 1, 0)</f>
        <v>1</v>
      </c>
    </row>
    <row r="5439" customFormat="false" ht="13.8" hidden="false" customHeight="false" outlineLevel="0" collapsed="false">
      <c r="A5439" s="1" t="n">
        <v>88</v>
      </c>
      <c r="B5439" s="1" t="n">
        <v>88</v>
      </c>
      <c r="C5439" s="1" t="n">
        <v>88</v>
      </c>
      <c r="D5439" s="1" t="n">
        <v>88</v>
      </c>
      <c r="E5439" s="1" t="n">
        <v>88</v>
      </c>
      <c r="F5439" s="1" t="n">
        <v>88</v>
      </c>
      <c r="G5439" s="1" t="n">
        <v>38</v>
      </c>
      <c r="H5439" s="2" t="n">
        <f aca="false">COUNTIF($A5439:$G5439, A5439)</f>
        <v>6</v>
      </c>
      <c r="I5439" s="2" t="n">
        <f aca="false">COUNTIF($A5439:$G5439, B5439)</f>
        <v>6</v>
      </c>
      <c r="J5439" s="2" t="n">
        <f aca="false">COUNTIF($A5439:$G5439, C5439)</f>
        <v>6</v>
      </c>
      <c r="K5439" s="2" t="n">
        <f aca="false">COUNTIF($A5439:$G5439, D5439)</f>
        <v>6</v>
      </c>
      <c r="L5439" s="2" t="n">
        <f aca="false">COUNTIF($A5439:$G5439, E5439)</f>
        <v>6</v>
      </c>
      <c r="M5439" s="2" t="n">
        <f aca="false">COUNTIF($A5439:$G5439, F5439)</f>
        <v>6</v>
      </c>
      <c r="N5439" s="2" t="n">
        <f aca="false">COUNTIF($A5439:$G5439, G5439)</f>
        <v>1</v>
      </c>
      <c r="O5439" s="3" t="n">
        <f aca="false">IF(AND(COUNTIF(H5439:N5439, 3)=3, COUNTIF(H5439:N5439, 1)=4), 1, 0)</f>
        <v>0</v>
      </c>
      <c r="P5439" s="3" t="n">
        <f aca="false">IF(AND(A5439&lt;=B5439, B5439&lt;=C5439, C5439&lt;=D5439, D5439&lt;=E5439, E5439&lt;=F5439, F5439&lt;=G5439), 1, 0)</f>
        <v>0</v>
      </c>
      <c r="Q5439" s="3" t="n">
        <f aca="false">IF(O5439+P5439 &lt;= 1, 1, 0)</f>
        <v>1</v>
      </c>
    </row>
    <row r="5440" customFormat="false" ht="13.8" hidden="false" customHeight="false" outlineLevel="0" collapsed="false">
      <c r="A5440" s="1" t="n">
        <v>3</v>
      </c>
      <c r="B5440" s="1" t="n">
        <v>4</v>
      </c>
      <c r="C5440" s="1" t="n">
        <v>8</v>
      </c>
      <c r="D5440" s="1" t="n">
        <v>19</v>
      </c>
      <c r="E5440" s="1" t="n">
        <v>93</v>
      </c>
      <c r="F5440" s="1" t="n">
        <v>96</v>
      </c>
      <c r="G5440" s="1" t="n">
        <v>99</v>
      </c>
      <c r="H5440" s="2" t="n">
        <f aca="false">COUNTIF($A5440:$G5440, A5440)</f>
        <v>1</v>
      </c>
      <c r="I5440" s="2" t="n">
        <f aca="false">COUNTIF($A5440:$G5440, B5440)</f>
        <v>1</v>
      </c>
      <c r="J5440" s="2" t="n">
        <f aca="false">COUNTIF($A5440:$G5440, C5440)</f>
        <v>1</v>
      </c>
      <c r="K5440" s="2" t="n">
        <f aca="false">COUNTIF($A5440:$G5440, D5440)</f>
        <v>1</v>
      </c>
      <c r="L5440" s="2" t="n">
        <f aca="false">COUNTIF($A5440:$G5440, E5440)</f>
        <v>1</v>
      </c>
      <c r="M5440" s="2" t="n">
        <f aca="false">COUNTIF($A5440:$G5440, F5440)</f>
        <v>1</v>
      </c>
      <c r="N5440" s="2" t="n">
        <f aca="false">COUNTIF($A5440:$G5440, G5440)</f>
        <v>1</v>
      </c>
      <c r="O5440" s="3" t="n">
        <f aca="false">IF(AND(COUNTIF(H5440:N5440, 3)=3, COUNTIF(H5440:N5440, 1)=4), 1, 0)</f>
        <v>0</v>
      </c>
      <c r="P5440" s="3" t="n">
        <f aca="false">IF(AND(A5440&lt;=B5440, B5440&lt;=C5440, C5440&lt;=D5440, D5440&lt;=E5440, E5440&lt;=F5440, F5440&lt;=G5440), 1, 0)</f>
        <v>1</v>
      </c>
      <c r="Q5440" s="3" t="n">
        <f aca="false">IF(O5440+P5440 &lt;= 1, 1, 0)</f>
        <v>1</v>
      </c>
    </row>
    <row r="5441" customFormat="false" ht="13.8" hidden="false" customHeight="false" outlineLevel="0" collapsed="false">
      <c r="A5441" s="1" t="n">
        <v>5</v>
      </c>
      <c r="B5441" s="1" t="n">
        <v>30</v>
      </c>
      <c r="C5441" s="1" t="n">
        <v>54</v>
      </c>
      <c r="D5441" s="1" t="n">
        <v>63</v>
      </c>
      <c r="E5441" s="1" t="n">
        <v>74</v>
      </c>
      <c r="F5441" s="1" t="n">
        <v>80</v>
      </c>
      <c r="G5441" s="1" t="n">
        <v>86</v>
      </c>
      <c r="H5441" s="2" t="n">
        <f aca="false">COUNTIF($A5441:$G5441, A5441)</f>
        <v>1</v>
      </c>
      <c r="I5441" s="2" t="n">
        <f aca="false">COUNTIF($A5441:$G5441, B5441)</f>
        <v>1</v>
      </c>
      <c r="J5441" s="2" t="n">
        <f aca="false">COUNTIF($A5441:$G5441, C5441)</f>
        <v>1</v>
      </c>
      <c r="K5441" s="2" t="n">
        <f aca="false">COUNTIF($A5441:$G5441, D5441)</f>
        <v>1</v>
      </c>
      <c r="L5441" s="2" t="n">
        <f aca="false">COUNTIF($A5441:$G5441, E5441)</f>
        <v>1</v>
      </c>
      <c r="M5441" s="2" t="n">
        <f aca="false">COUNTIF($A5441:$G5441, F5441)</f>
        <v>1</v>
      </c>
      <c r="N5441" s="2" t="n">
        <f aca="false">COUNTIF($A5441:$G5441, G5441)</f>
        <v>1</v>
      </c>
      <c r="O5441" s="3" t="n">
        <f aca="false">IF(AND(COUNTIF(H5441:N5441, 3)=3, COUNTIF(H5441:N5441, 1)=4), 1, 0)</f>
        <v>0</v>
      </c>
      <c r="P5441" s="3" t="n">
        <f aca="false">IF(AND(A5441&lt;=B5441, B5441&lt;=C5441, C5441&lt;=D5441, D5441&lt;=E5441, E5441&lt;=F5441, F5441&lt;=G5441), 1, 0)</f>
        <v>1</v>
      </c>
      <c r="Q5441" s="3" t="n">
        <f aca="false">IF(O5441+P5441 &lt;= 1, 1, 0)</f>
        <v>1</v>
      </c>
    </row>
    <row r="5442" customFormat="false" ht="13.8" hidden="false" customHeight="false" outlineLevel="0" collapsed="false">
      <c r="A5442" s="1" t="n">
        <v>6</v>
      </c>
      <c r="B5442" s="1" t="n">
        <v>31</v>
      </c>
      <c r="C5442" s="1" t="n">
        <v>46</v>
      </c>
      <c r="D5442" s="1" t="n">
        <v>58</v>
      </c>
      <c r="E5442" s="1" t="n">
        <v>71</v>
      </c>
      <c r="F5442" s="1" t="n">
        <v>87</v>
      </c>
      <c r="G5442" s="1" t="n">
        <v>94</v>
      </c>
      <c r="H5442" s="2" t="n">
        <f aca="false">COUNTIF($A5442:$G5442, A5442)</f>
        <v>1</v>
      </c>
      <c r="I5442" s="2" t="n">
        <f aca="false">COUNTIF($A5442:$G5442, B5442)</f>
        <v>1</v>
      </c>
      <c r="J5442" s="2" t="n">
        <f aca="false">COUNTIF($A5442:$G5442, C5442)</f>
        <v>1</v>
      </c>
      <c r="K5442" s="2" t="n">
        <f aca="false">COUNTIF($A5442:$G5442, D5442)</f>
        <v>1</v>
      </c>
      <c r="L5442" s="2" t="n">
        <f aca="false">COUNTIF($A5442:$G5442, E5442)</f>
        <v>1</v>
      </c>
      <c r="M5442" s="2" t="n">
        <f aca="false">COUNTIF($A5442:$G5442, F5442)</f>
        <v>1</v>
      </c>
      <c r="N5442" s="2" t="n">
        <f aca="false">COUNTIF($A5442:$G5442, G5442)</f>
        <v>1</v>
      </c>
      <c r="O5442" s="3" t="n">
        <f aca="false">IF(AND(COUNTIF(H5442:N5442, 3)=3, COUNTIF(H5442:N5442, 1)=4), 1, 0)</f>
        <v>0</v>
      </c>
      <c r="P5442" s="3" t="n">
        <f aca="false">IF(AND(A5442&lt;=B5442, B5442&lt;=C5442, C5442&lt;=D5442, D5442&lt;=E5442, E5442&lt;=F5442, F5442&lt;=G5442), 1, 0)</f>
        <v>1</v>
      </c>
      <c r="Q5442" s="3" t="n">
        <f aca="false">IF(O5442+P5442 &lt;= 1, 1, 0)</f>
        <v>1</v>
      </c>
    </row>
    <row r="5443" customFormat="false" ht="13.8" hidden="false" customHeight="false" outlineLevel="0" collapsed="false">
      <c r="A5443" s="1" t="n">
        <v>59</v>
      </c>
      <c r="B5443" s="1" t="n">
        <v>1</v>
      </c>
      <c r="C5443" s="1" t="n">
        <v>9</v>
      </c>
      <c r="D5443" s="1" t="n">
        <v>99</v>
      </c>
      <c r="E5443" s="1" t="n">
        <v>93</v>
      </c>
      <c r="F5443" s="1" t="n">
        <v>38</v>
      </c>
      <c r="G5443" s="1" t="n">
        <v>32</v>
      </c>
      <c r="H5443" s="2" t="n">
        <f aca="false">COUNTIF($A5443:$G5443, A5443)</f>
        <v>1</v>
      </c>
      <c r="I5443" s="2" t="n">
        <f aca="false">COUNTIF($A5443:$G5443, B5443)</f>
        <v>1</v>
      </c>
      <c r="J5443" s="2" t="n">
        <f aca="false">COUNTIF($A5443:$G5443, C5443)</f>
        <v>1</v>
      </c>
      <c r="K5443" s="2" t="n">
        <f aca="false">COUNTIF($A5443:$G5443, D5443)</f>
        <v>1</v>
      </c>
      <c r="L5443" s="2" t="n">
        <f aca="false">COUNTIF($A5443:$G5443, E5443)</f>
        <v>1</v>
      </c>
      <c r="M5443" s="2" t="n">
        <f aca="false">COUNTIF($A5443:$G5443, F5443)</f>
        <v>1</v>
      </c>
      <c r="N5443" s="2" t="n">
        <f aca="false">COUNTIF($A5443:$G5443, G5443)</f>
        <v>1</v>
      </c>
      <c r="O5443" s="3" t="n">
        <f aca="false">IF(AND(COUNTIF(H5443:N5443, 3)=3, COUNTIF(H5443:N5443, 1)=4), 1, 0)</f>
        <v>0</v>
      </c>
      <c r="P5443" s="3" t="n">
        <f aca="false">IF(AND(A5443&lt;=B5443, B5443&lt;=C5443, C5443&lt;=D5443, D5443&lt;=E5443, E5443&lt;=F5443, F5443&lt;=G5443), 1, 0)</f>
        <v>0</v>
      </c>
      <c r="Q5443" s="3" t="n">
        <f aca="false">IF(O5443+P5443 &lt;= 1, 1, 0)</f>
        <v>1</v>
      </c>
    </row>
    <row r="5444" customFormat="false" ht="13.8" hidden="false" customHeight="false" outlineLevel="0" collapsed="false">
      <c r="A5444" s="1" t="n">
        <v>98</v>
      </c>
      <c r="B5444" s="1" t="n">
        <v>37</v>
      </c>
      <c r="C5444" s="1" t="n">
        <v>62</v>
      </c>
      <c r="D5444" s="1" t="n">
        <v>19</v>
      </c>
      <c r="E5444" s="1" t="n">
        <v>50</v>
      </c>
      <c r="F5444" s="1" t="n">
        <v>39</v>
      </c>
      <c r="G5444" s="1" t="n">
        <v>2</v>
      </c>
      <c r="H5444" s="2" t="n">
        <f aca="false">COUNTIF($A5444:$G5444, A5444)</f>
        <v>1</v>
      </c>
      <c r="I5444" s="2" t="n">
        <f aca="false">COUNTIF($A5444:$G5444, B5444)</f>
        <v>1</v>
      </c>
      <c r="J5444" s="2" t="n">
        <f aca="false">COUNTIF($A5444:$G5444, C5444)</f>
        <v>1</v>
      </c>
      <c r="K5444" s="2" t="n">
        <f aca="false">COUNTIF($A5444:$G5444, D5444)</f>
        <v>1</v>
      </c>
      <c r="L5444" s="2" t="n">
        <f aca="false">COUNTIF($A5444:$G5444, E5444)</f>
        <v>1</v>
      </c>
      <c r="M5444" s="2" t="n">
        <f aca="false">COUNTIF($A5444:$G5444, F5444)</f>
        <v>1</v>
      </c>
      <c r="N5444" s="2" t="n">
        <f aca="false">COUNTIF($A5444:$G5444, G5444)</f>
        <v>1</v>
      </c>
      <c r="O5444" s="3" t="n">
        <f aca="false">IF(AND(COUNTIF(H5444:N5444, 3)=3, COUNTIF(H5444:N5444, 1)=4), 1, 0)</f>
        <v>0</v>
      </c>
      <c r="P5444" s="3" t="n">
        <f aca="false">IF(AND(A5444&lt;=B5444, B5444&lt;=C5444, C5444&lt;=D5444, D5444&lt;=E5444, E5444&lt;=F5444, F5444&lt;=G5444), 1, 0)</f>
        <v>0</v>
      </c>
      <c r="Q5444" s="3" t="n">
        <f aca="false">IF(O5444+P5444 &lt;= 1, 1, 0)</f>
        <v>1</v>
      </c>
    </row>
    <row r="5445" customFormat="false" ht="13.8" hidden="false" customHeight="false" outlineLevel="0" collapsed="false">
      <c r="A5445" s="1" t="n">
        <v>3</v>
      </c>
      <c r="B5445" s="1" t="n">
        <v>10</v>
      </c>
      <c r="C5445" s="1" t="n">
        <v>28</v>
      </c>
      <c r="D5445" s="1" t="n">
        <v>50</v>
      </c>
      <c r="E5445" s="1" t="n">
        <v>73</v>
      </c>
      <c r="F5445" s="1" t="n">
        <v>52</v>
      </c>
      <c r="G5445" s="1" t="n">
        <v>21</v>
      </c>
      <c r="H5445" s="2" t="n">
        <f aca="false">COUNTIF($A5445:$G5445, A5445)</f>
        <v>1</v>
      </c>
      <c r="I5445" s="2" t="n">
        <f aca="false">COUNTIF($A5445:$G5445, B5445)</f>
        <v>1</v>
      </c>
      <c r="J5445" s="2" t="n">
        <f aca="false">COUNTIF($A5445:$G5445, C5445)</f>
        <v>1</v>
      </c>
      <c r="K5445" s="2" t="n">
        <f aca="false">COUNTIF($A5445:$G5445, D5445)</f>
        <v>1</v>
      </c>
      <c r="L5445" s="2" t="n">
        <f aca="false">COUNTIF($A5445:$G5445, E5445)</f>
        <v>1</v>
      </c>
      <c r="M5445" s="2" t="n">
        <f aca="false">COUNTIF($A5445:$G5445, F5445)</f>
        <v>1</v>
      </c>
      <c r="N5445" s="2" t="n">
        <f aca="false">COUNTIF($A5445:$G5445, G5445)</f>
        <v>1</v>
      </c>
      <c r="O5445" s="3" t="n">
        <f aca="false">IF(AND(COUNTIF(H5445:N5445, 3)=3, COUNTIF(H5445:N5445, 1)=4), 1, 0)</f>
        <v>0</v>
      </c>
      <c r="P5445" s="3" t="n">
        <f aca="false">IF(AND(A5445&lt;=B5445, B5445&lt;=C5445, C5445&lt;=D5445, D5445&lt;=E5445, E5445&lt;=F5445, F5445&lt;=G5445), 1, 0)</f>
        <v>0</v>
      </c>
      <c r="Q5445" s="3" t="n">
        <f aca="false">IF(O5445+P5445 &lt;= 1, 1, 0)</f>
        <v>1</v>
      </c>
    </row>
    <row r="5446" customFormat="false" ht="13.8" hidden="false" customHeight="false" outlineLevel="0" collapsed="false">
      <c r="A5446" s="1" t="n">
        <v>75</v>
      </c>
      <c r="B5446" s="1" t="n">
        <v>75</v>
      </c>
      <c r="C5446" s="1" t="n">
        <v>75</v>
      </c>
      <c r="D5446" s="1" t="n">
        <v>75</v>
      </c>
      <c r="E5446" s="1" t="n">
        <v>75</v>
      </c>
      <c r="F5446" s="1" t="n">
        <v>75</v>
      </c>
      <c r="G5446" s="1" t="n">
        <v>80</v>
      </c>
      <c r="H5446" s="2" t="n">
        <f aca="false">COUNTIF($A5446:$G5446, A5446)</f>
        <v>6</v>
      </c>
      <c r="I5446" s="2" t="n">
        <f aca="false">COUNTIF($A5446:$G5446, B5446)</f>
        <v>6</v>
      </c>
      <c r="J5446" s="2" t="n">
        <f aca="false">COUNTIF($A5446:$G5446, C5446)</f>
        <v>6</v>
      </c>
      <c r="K5446" s="2" t="n">
        <f aca="false">COUNTIF($A5446:$G5446, D5446)</f>
        <v>6</v>
      </c>
      <c r="L5446" s="2" t="n">
        <f aca="false">COUNTIF($A5446:$G5446, E5446)</f>
        <v>6</v>
      </c>
      <c r="M5446" s="2" t="n">
        <f aca="false">COUNTIF($A5446:$G5446, F5446)</f>
        <v>6</v>
      </c>
      <c r="N5446" s="2" t="n">
        <f aca="false">COUNTIF($A5446:$G5446, G5446)</f>
        <v>1</v>
      </c>
      <c r="O5446" s="3" t="n">
        <f aca="false">IF(AND(COUNTIF(H5446:N5446, 3)=3, COUNTIF(H5446:N5446, 1)=4), 1, 0)</f>
        <v>0</v>
      </c>
      <c r="P5446" s="3" t="n">
        <f aca="false">IF(AND(A5446&lt;=B5446, B5446&lt;=C5446, C5446&lt;=D5446, D5446&lt;=E5446, E5446&lt;=F5446, F5446&lt;=G5446), 1, 0)</f>
        <v>1</v>
      </c>
      <c r="Q5446" s="3" t="n">
        <f aca="false">IF(O5446+P5446 &lt;= 1, 1, 0)</f>
        <v>1</v>
      </c>
    </row>
    <row r="5447" customFormat="false" ht="13.8" hidden="false" customHeight="false" outlineLevel="0" collapsed="false">
      <c r="A5447" s="1" t="n">
        <v>23</v>
      </c>
      <c r="B5447" s="1" t="n">
        <v>42</v>
      </c>
      <c r="C5447" s="1" t="n">
        <v>42</v>
      </c>
      <c r="D5447" s="1" t="n">
        <v>70</v>
      </c>
      <c r="E5447" s="1" t="n">
        <v>83</v>
      </c>
      <c r="F5447" s="1" t="n">
        <v>84</v>
      </c>
      <c r="G5447" s="1" t="n">
        <v>85</v>
      </c>
      <c r="H5447" s="2" t="n">
        <f aca="false">COUNTIF($A5447:$G5447, A5447)</f>
        <v>1</v>
      </c>
      <c r="I5447" s="2" t="n">
        <f aca="false">COUNTIF($A5447:$G5447, B5447)</f>
        <v>2</v>
      </c>
      <c r="J5447" s="2" t="n">
        <f aca="false">COUNTIF($A5447:$G5447, C5447)</f>
        <v>2</v>
      </c>
      <c r="K5447" s="2" t="n">
        <f aca="false">COUNTIF($A5447:$G5447, D5447)</f>
        <v>1</v>
      </c>
      <c r="L5447" s="2" t="n">
        <f aca="false">COUNTIF($A5447:$G5447, E5447)</f>
        <v>1</v>
      </c>
      <c r="M5447" s="2" t="n">
        <f aca="false">COUNTIF($A5447:$G5447, F5447)</f>
        <v>1</v>
      </c>
      <c r="N5447" s="2" t="n">
        <f aca="false">COUNTIF($A5447:$G5447, G5447)</f>
        <v>1</v>
      </c>
      <c r="O5447" s="3" t="n">
        <f aca="false">IF(AND(COUNTIF(H5447:N5447, 3)=3, COUNTIF(H5447:N5447, 1)=4), 1, 0)</f>
        <v>0</v>
      </c>
      <c r="P5447" s="3" t="n">
        <f aca="false">IF(AND(A5447&lt;=B5447, B5447&lt;=C5447, C5447&lt;=D5447, D5447&lt;=E5447, E5447&lt;=F5447, F5447&lt;=G5447), 1, 0)</f>
        <v>1</v>
      </c>
      <c r="Q5447" s="3" t="n">
        <f aca="false">IF(O5447+P5447 &lt;= 1, 1, 0)</f>
        <v>1</v>
      </c>
    </row>
    <row r="5448" customFormat="false" ht="13.8" hidden="false" customHeight="false" outlineLevel="0" collapsed="false">
      <c r="A5448" s="1" t="n">
        <v>9</v>
      </c>
      <c r="B5448" s="1" t="n">
        <v>24</v>
      </c>
      <c r="C5448" s="1" t="n">
        <v>64</v>
      </c>
      <c r="D5448" s="1" t="n">
        <v>65</v>
      </c>
      <c r="E5448" s="1" t="n">
        <v>76</v>
      </c>
      <c r="F5448" s="1" t="n">
        <v>81</v>
      </c>
      <c r="G5448" s="1" t="n">
        <v>90</v>
      </c>
      <c r="H5448" s="2" t="n">
        <f aca="false">COUNTIF($A5448:$G5448, A5448)</f>
        <v>1</v>
      </c>
      <c r="I5448" s="2" t="n">
        <f aca="false">COUNTIF($A5448:$G5448, B5448)</f>
        <v>1</v>
      </c>
      <c r="J5448" s="2" t="n">
        <f aca="false">COUNTIF($A5448:$G5448, C5448)</f>
        <v>1</v>
      </c>
      <c r="K5448" s="2" t="n">
        <f aca="false">COUNTIF($A5448:$G5448, D5448)</f>
        <v>1</v>
      </c>
      <c r="L5448" s="2" t="n">
        <f aca="false">COUNTIF($A5448:$G5448, E5448)</f>
        <v>1</v>
      </c>
      <c r="M5448" s="2" t="n">
        <f aca="false">COUNTIF($A5448:$G5448, F5448)</f>
        <v>1</v>
      </c>
      <c r="N5448" s="2" t="n">
        <f aca="false">COUNTIF($A5448:$G5448, G5448)</f>
        <v>1</v>
      </c>
      <c r="O5448" s="3" t="n">
        <f aca="false">IF(AND(COUNTIF(H5448:N5448, 3)=3, COUNTIF(H5448:N5448, 1)=4), 1, 0)</f>
        <v>0</v>
      </c>
      <c r="P5448" s="3" t="n">
        <f aca="false">IF(AND(A5448&lt;=B5448, B5448&lt;=C5448, C5448&lt;=D5448, D5448&lt;=E5448, E5448&lt;=F5448, F5448&lt;=G5448), 1, 0)</f>
        <v>1</v>
      </c>
      <c r="Q5448" s="3" t="n">
        <f aca="false">IF(O5448+P5448 &lt;= 1, 1, 0)</f>
        <v>1</v>
      </c>
    </row>
    <row r="5449" customFormat="false" ht="13.8" hidden="false" customHeight="false" outlineLevel="0" collapsed="false">
      <c r="A5449" s="1" t="n">
        <v>12</v>
      </c>
      <c r="B5449" s="1" t="n">
        <v>49</v>
      </c>
      <c r="C5449" s="1" t="n">
        <v>98</v>
      </c>
      <c r="D5449" s="1" t="n">
        <v>15</v>
      </c>
      <c r="E5449" s="1" t="n">
        <v>71</v>
      </c>
      <c r="F5449" s="1" t="n">
        <v>25</v>
      </c>
      <c r="G5449" s="1" t="n">
        <v>8</v>
      </c>
      <c r="H5449" s="2" t="n">
        <f aca="false">COUNTIF($A5449:$G5449, A5449)</f>
        <v>1</v>
      </c>
      <c r="I5449" s="2" t="n">
        <f aca="false">COUNTIF($A5449:$G5449, B5449)</f>
        <v>1</v>
      </c>
      <c r="J5449" s="2" t="n">
        <f aca="false">COUNTIF($A5449:$G5449, C5449)</f>
        <v>1</v>
      </c>
      <c r="K5449" s="2" t="n">
        <f aca="false">COUNTIF($A5449:$G5449, D5449)</f>
        <v>1</v>
      </c>
      <c r="L5449" s="2" t="n">
        <f aca="false">COUNTIF($A5449:$G5449, E5449)</f>
        <v>1</v>
      </c>
      <c r="M5449" s="2" t="n">
        <f aca="false">COUNTIF($A5449:$G5449, F5449)</f>
        <v>1</v>
      </c>
      <c r="N5449" s="2" t="n">
        <f aca="false">COUNTIF($A5449:$G5449, G5449)</f>
        <v>1</v>
      </c>
      <c r="O5449" s="3" t="n">
        <f aca="false">IF(AND(COUNTIF(H5449:N5449, 3)=3, COUNTIF(H5449:N5449, 1)=4), 1, 0)</f>
        <v>0</v>
      </c>
      <c r="P5449" s="3" t="n">
        <f aca="false">IF(AND(A5449&lt;=B5449, B5449&lt;=C5449, C5449&lt;=D5449, D5449&lt;=E5449, E5449&lt;=F5449, F5449&lt;=G5449), 1, 0)</f>
        <v>0</v>
      </c>
      <c r="Q5449" s="3" t="n">
        <f aca="false">IF(O5449+P5449 &lt;= 1, 1, 0)</f>
        <v>1</v>
      </c>
    </row>
    <row r="5450" customFormat="false" ht="13.8" hidden="false" customHeight="false" outlineLevel="0" collapsed="false">
      <c r="A5450" s="1" t="n">
        <v>34</v>
      </c>
      <c r="B5450" s="1" t="n">
        <v>36</v>
      </c>
      <c r="C5450" s="1" t="n">
        <v>36</v>
      </c>
      <c r="D5450" s="1" t="n">
        <v>49</v>
      </c>
      <c r="E5450" s="1" t="n">
        <v>93</v>
      </c>
      <c r="F5450" s="1" t="n">
        <v>93</v>
      </c>
      <c r="G5450" s="1" t="n">
        <v>93</v>
      </c>
      <c r="H5450" s="2" t="n">
        <f aca="false">COUNTIF($A5450:$G5450, A5450)</f>
        <v>1</v>
      </c>
      <c r="I5450" s="2" t="n">
        <f aca="false">COUNTIF($A5450:$G5450, B5450)</f>
        <v>2</v>
      </c>
      <c r="J5450" s="2" t="n">
        <f aca="false">COUNTIF($A5450:$G5450, C5450)</f>
        <v>2</v>
      </c>
      <c r="K5450" s="2" t="n">
        <f aca="false">COUNTIF($A5450:$G5450, D5450)</f>
        <v>1</v>
      </c>
      <c r="L5450" s="2" t="n">
        <f aca="false">COUNTIF($A5450:$G5450, E5450)</f>
        <v>3</v>
      </c>
      <c r="M5450" s="2" t="n">
        <f aca="false">COUNTIF($A5450:$G5450, F5450)</f>
        <v>3</v>
      </c>
      <c r="N5450" s="2" t="n">
        <f aca="false">COUNTIF($A5450:$G5450, G5450)</f>
        <v>3</v>
      </c>
      <c r="O5450" s="3" t="n">
        <f aca="false">IF(AND(COUNTIF(H5450:N5450, 3)=3, COUNTIF(H5450:N5450, 1)=4), 1, 0)</f>
        <v>0</v>
      </c>
      <c r="P5450" s="3" t="n">
        <f aca="false">IF(AND(A5450&lt;=B5450, B5450&lt;=C5450, C5450&lt;=D5450, D5450&lt;=E5450, E5450&lt;=F5450, F5450&lt;=G5450), 1, 0)</f>
        <v>1</v>
      </c>
      <c r="Q5450" s="3" t="n">
        <f aca="false">IF(O5450+P5450 &lt;= 1, 1, 0)</f>
        <v>1</v>
      </c>
    </row>
    <row r="5451" customFormat="false" ht="13.8" hidden="false" customHeight="false" outlineLevel="0" collapsed="false">
      <c r="A5451" s="1" t="n">
        <v>10</v>
      </c>
      <c r="B5451" s="1" t="n">
        <v>48</v>
      </c>
      <c r="C5451" s="1" t="n">
        <v>23</v>
      </c>
      <c r="D5451" s="1" t="n">
        <v>89</v>
      </c>
      <c r="E5451" s="1" t="n">
        <v>15</v>
      </c>
      <c r="F5451" s="1" t="n">
        <v>41</v>
      </c>
      <c r="G5451" s="1" t="n">
        <v>81</v>
      </c>
      <c r="H5451" s="2" t="n">
        <f aca="false">COUNTIF($A5451:$G5451, A5451)</f>
        <v>1</v>
      </c>
      <c r="I5451" s="2" t="n">
        <f aca="false">COUNTIF($A5451:$G5451, B5451)</f>
        <v>1</v>
      </c>
      <c r="J5451" s="2" t="n">
        <f aca="false">COUNTIF($A5451:$G5451, C5451)</f>
        <v>1</v>
      </c>
      <c r="K5451" s="2" t="n">
        <f aca="false">COUNTIF($A5451:$G5451, D5451)</f>
        <v>1</v>
      </c>
      <c r="L5451" s="2" t="n">
        <f aca="false">COUNTIF($A5451:$G5451, E5451)</f>
        <v>1</v>
      </c>
      <c r="M5451" s="2" t="n">
        <f aca="false">COUNTIF($A5451:$G5451, F5451)</f>
        <v>1</v>
      </c>
      <c r="N5451" s="2" t="n">
        <f aca="false">COUNTIF($A5451:$G5451, G5451)</f>
        <v>1</v>
      </c>
      <c r="O5451" s="3" t="n">
        <f aca="false">IF(AND(COUNTIF(H5451:N5451, 3)=3, COUNTIF(H5451:N5451, 1)=4), 1, 0)</f>
        <v>0</v>
      </c>
      <c r="P5451" s="3" t="n">
        <f aca="false">IF(AND(A5451&lt;=B5451, B5451&lt;=C5451, C5451&lt;=D5451, D5451&lt;=E5451, E5451&lt;=F5451, F5451&lt;=G5451), 1, 0)</f>
        <v>0</v>
      </c>
      <c r="Q5451" s="3" t="n">
        <f aca="false">IF(O5451+P5451 &lt;= 1, 1, 0)</f>
        <v>1</v>
      </c>
    </row>
    <row r="5452" customFormat="false" ht="13.8" hidden="false" customHeight="false" outlineLevel="0" collapsed="false">
      <c r="A5452" s="1" t="n">
        <v>9</v>
      </c>
      <c r="B5452" s="1" t="n">
        <v>25</v>
      </c>
      <c r="C5452" s="1" t="n">
        <v>56</v>
      </c>
      <c r="D5452" s="1" t="n">
        <v>69</v>
      </c>
      <c r="E5452" s="1" t="n">
        <v>69</v>
      </c>
      <c r="F5452" s="1" t="n">
        <v>69</v>
      </c>
      <c r="G5452" s="1" t="n">
        <v>84</v>
      </c>
      <c r="H5452" s="2" t="n">
        <f aca="false">COUNTIF($A5452:$G5452, A5452)</f>
        <v>1</v>
      </c>
      <c r="I5452" s="2" t="n">
        <f aca="false">COUNTIF($A5452:$G5452, B5452)</f>
        <v>1</v>
      </c>
      <c r="J5452" s="2" t="n">
        <f aca="false">COUNTIF($A5452:$G5452, C5452)</f>
        <v>1</v>
      </c>
      <c r="K5452" s="2" t="n">
        <f aca="false">COUNTIF($A5452:$G5452, D5452)</f>
        <v>3</v>
      </c>
      <c r="L5452" s="2" t="n">
        <f aca="false">COUNTIF($A5452:$G5452, E5452)</f>
        <v>3</v>
      </c>
      <c r="M5452" s="2" t="n">
        <f aca="false">COUNTIF($A5452:$G5452, F5452)</f>
        <v>3</v>
      </c>
      <c r="N5452" s="2" t="n">
        <f aca="false">COUNTIF($A5452:$G5452, G5452)</f>
        <v>1</v>
      </c>
      <c r="O5452" s="3" t="n">
        <f aca="false">IF(AND(COUNTIF(H5452:N5452, 3)=3, COUNTIF(H5452:N5452, 1)=4), 1, 0)</f>
        <v>1</v>
      </c>
      <c r="P5452" s="3" t="n">
        <f aca="false">IF(AND(A5452&lt;=B5452, B5452&lt;=C5452, C5452&lt;=D5452, D5452&lt;=E5452, E5452&lt;=F5452, F5452&lt;=G5452), 1, 0)</f>
        <v>1</v>
      </c>
      <c r="Q5452" s="3" t="n">
        <f aca="false">IF(O5452+P5452 &lt;= 1, 1, 0)</f>
        <v>0</v>
      </c>
    </row>
    <row r="5453" customFormat="false" ht="13.8" hidden="false" customHeight="false" outlineLevel="0" collapsed="false">
      <c r="A5453" s="1" t="n">
        <v>85</v>
      </c>
      <c r="B5453" s="1" t="n">
        <v>74</v>
      </c>
      <c r="C5453" s="1" t="n">
        <v>58</v>
      </c>
      <c r="D5453" s="1" t="n">
        <v>24</v>
      </c>
      <c r="E5453" s="1" t="n">
        <v>68</v>
      </c>
      <c r="F5453" s="1" t="n">
        <v>49</v>
      </c>
      <c r="G5453" s="1" t="n">
        <v>5</v>
      </c>
      <c r="H5453" s="2" t="n">
        <f aca="false">COUNTIF($A5453:$G5453, A5453)</f>
        <v>1</v>
      </c>
      <c r="I5453" s="2" t="n">
        <f aca="false">COUNTIF($A5453:$G5453, B5453)</f>
        <v>1</v>
      </c>
      <c r="J5453" s="2" t="n">
        <f aca="false">COUNTIF($A5453:$G5453, C5453)</f>
        <v>1</v>
      </c>
      <c r="K5453" s="2" t="n">
        <f aca="false">COUNTIF($A5453:$G5453, D5453)</f>
        <v>1</v>
      </c>
      <c r="L5453" s="2" t="n">
        <f aca="false">COUNTIF($A5453:$G5453, E5453)</f>
        <v>1</v>
      </c>
      <c r="M5453" s="2" t="n">
        <f aca="false">COUNTIF($A5453:$G5453, F5453)</f>
        <v>1</v>
      </c>
      <c r="N5453" s="2" t="n">
        <f aca="false">COUNTIF($A5453:$G5453, G5453)</f>
        <v>1</v>
      </c>
      <c r="O5453" s="3" t="n">
        <f aca="false">IF(AND(COUNTIF(H5453:N5453, 3)=3, COUNTIF(H5453:N5453, 1)=4), 1, 0)</f>
        <v>0</v>
      </c>
      <c r="P5453" s="3" t="n">
        <f aca="false">IF(AND(A5453&lt;=B5453, B5453&lt;=C5453, C5453&lt;=D5453, D5453&lt;=E5453, E5453&lt;=F5453, F5453&lt;=G5453), 1, 0)</f>
        <v>0</v>
      </c>
      <c r="Q5453" s="3" t="n">
        <f aca="false">IF(O5453+P5453 &lt;= 1, 1, 0)</f>
        <v>1</v>
      </c>
    </row>
    <row r="5454" customFormat="false" ht="13.8" hidden="false" customHeight="false" outlineLevel="0" collapsed="false">
      <c r="A5454" s="1" t="n">
        <v>44</v>
      </c>
      <c r="B5454" s="1" t="n">
        <v>44</v>
      </c>
      <c r="C5454" s="1" t="n">
        <v>44</v>
      </c>
      <c r="D5454" s="1" t="n">
        <v>2</v>
      </c>
      <c r="E5454" s="1" t="n">
        <v>9</v>
      </c>
      <c r="F5454" s="1" t="n">
        <v>2</v>
      </c>
      <c r="G5454" s="1" t="n">
        <v>93</v>
      </c>
      <c r="H5454" s="2" t="n">
        <f aca="false">COUNTIF($A5454:$G5454, A5454)</f>
        <v>3</v>
      </c>
      <c r="I5454" s="2" t="n">
        <f aca="false">COUNTIF($A5454:$G5454, B5454)</f>
        <v>3</v>
      </c>
      <c r="J5454" s="2" t="n">
        <f aca="false">COUNTIF($A5454:$G5454, C5454)</f>
        <v>3</v>
      </c>
      <c r="K5454" s="2" t="n">
        <f aca="false">COUNTIF($A5454:$G5454, D5454)</f>
        <v>2</v>
      </c>
      <c r="L5454" s="2" t="n">
        <f aca="false">COUNTIF($A5454:$G5454, E5454)</f>
        <v>1</v>
      </c>
      <c r="M5454" s="2" t="n">
        <f aca="false">COUNTIF($A5454:$G5454, F5454)</f>
        <v>2</v>
      </c>
      <c r="N5454" s="2" t="n">
        <f aca="false">COUNTIF($A5454:$G5454, G5454)</f>
        <v>1</v>
      </c>
      <c r="O5454" s="3" t="n">
        <f aca="false">IF(AND(COUNTIF(H5454:N5454, 3)=3, COUNTIF(H5454:N5454, 1)=4), 1, 0)</f>
        <v>0</v>
      </c>
      <c r="P5454" s="3" t="n">
        <f aca="false">IF(AND(A5454&lt;=B5454, B5454&lt;=C5454, C5454&lt;=D5454, D5454&lt;=E5454, E5454&lt;=F5454, F5454&lt;=G5454), 1, 0)</f>
        <v>0</v>
      </c>
      <c r="Q5454" s="3" t="n">
        <f aca="false">IF(O5454+P5454 &lt;= 1, 1, 0)</f>
        <v>1</v>
      </c>
    </row>
    <row r="5455" customFormat="false" ht="13.8" hidden="false" customHeight="false" outlineLevel="0" collapsed="false">
      <c r="A5455" s="1" t="n">
        <v>65</v>
      </c>
      <c r="B5455" s="1" t="n">
        <v>65</v>
      </c>
      <c r="C5455" s="1" t="n">
        <v>65</v>
      </c>
      <c r="D5455" s="1" t="n">
        <v>65</v>
      </c>
      <c r="E5455" s="1" t="n">
        <v>65</v>
      </c>
      <c r="F5455" s="1" t="n">
        <v>65</v>
      </c>
      <c r="G5455" s="1" t="n">
        <v>45</v>
      </c>
      <c r="H5455" s="2" t="n">
        <f aca="false">COUNTIF($A5455:$G5455, A5455)</f>
        <v>6</v>
      </c>
      <c r="I5455" s="2" t="n">
        <f aca="false">COUNTIF($A5455:$G5455, B5455)</f>
        <v>6</v>
      </c>
      <c r="J5455" s="2" t="n">
        <f aca="false">COUNTIF($A5455:$G5455, C5455)</f>
        <v>6</v>
      </c>
      <c r="K5455" s="2" t="n">
        <f aca="false">COUNTIF($A5455:$G5455, D5455)</f>
        <v>6</v>
      </c>
      <c r="L5455" s="2" t="n">
        <f aca="false">COUNTIF($A5455:$G5455, E5455)</f>
        <v>6</v>
      </c>
      <c r="M5455" s="2" t="n">
        <f aca="false">COUNTIF($A5455:$G5455, F5455)</f>
        <v>6</v>
      </c>
      <c r="N5455" s="2" t="n">
        <f aca="false">COUNTIF($A5455:$G5455, G5455)</f>
        <v>1</v>
      </c>
      <c r="O5455" s="3" t="n">
        <f aca="false">IF(AND(COUNTIF(H5455:N5455, 3)=3, COUNTIF(H5455:N5455, 1)=4), 1, 0)</f>
        <v>0</v>
      </c>
      <c r="P5455" s="3" t="n">
        <f aca="false">IF(AND(A5455&lt;=B5455, B5455&lt;=C5455, C5455&lt;=D5455, D5455&lt;=E5455, E5455&lt;=F5455, F5455&lt;=G5455), 1, 0)</f>
        <v>0</v>
      </c>
      <c r="Q5455" s="3" t="n">
        <f aca="false">IF(O5455+P5455 &lt;= 1, 1, 0)</f>
        <v>1</v>
      </c>
    </row>
    <row r="5456" customFormat="false" ht="13.8" hidden="false" customHeight="false" outlineLevel="0" collapsed="false">
      <c r="A5456" s="1" t="n">
        <v>73</v>
      </c>
      <c r="B5456" s="1" t="n">
        <v>34</v>
      </c>
      <c r="C5456" s="1" t="n">
        <v>50</v>
      </c>
      <c r="D5456" s="1" t="n">
        <v>66</v>
      </c>
      <c r="E5456" s="1" t="n">
        <v>18</v>
      </c>
      <c r="F5456" s="1" t="n">
        <v>74</v>
      </c>
      <c r="G5456" s="1" t="n">
        <v>36</v>
      </c>
      <c r="H5456" s="2" t="n">
        <f aca="false">COUNTIF($A5456:$G5456, A5456)</f>
        <v>1</v>
      </c>
      <c r="I5456" s="2" t="n">
        <f aca="false">COUNTIF($A5456:$G5456, B5456)</f>
        <v>1</v>
      </c>
      <c r="J5456" s="2" t="n">
        <f aca="false">COUNTIF($A5456:$G5456, C5456)</f>
        <v>1</v>
      </c>
      <c r="K5456" s="2" t="n">
        <f aca="false">COUNTIF($A5456:$G5456, D5456)</f>
        <v>1</v>
      </c>
      <c r="L5456" s="2" t="n">
        <f aca="false">COUNTIF($A5456:$G5456, E5456)</f>
        <v>1</v>
      </c>
      <c r="M5456" s="2" t="n">
        <f aca="false">COUNTIF($A5456:$G5456, F5456)</f>
        <v>1</v>
      </c>
      <c r="N5456" s="2" t="n">
        <f aca="false">COUNTIF($A5456:$G5456, G5456)</f>
        <v>1</v>
      </c>
      <c r="O5456" s="3" t="n">
        <f aca="false">IF(AND(COUNTIF(H5456:N5456, 3)=3, COUNTIF(H5456:N5456, 1)=4), 1, 0)</f>
        <v>0</v>
      </c>
      <c r="P5456" s="3" t="n">
        <f aca="false">IF(AND(A5456&lt;=B5456, B5456&lt;=C5456, C5456&lt;=D5456, D5456&lt;=E5456, E5456&lt;=F5456, F5456&lt;=G5456), 1, 0)</f>
        <v>0</v>
      </c>
      <c r="Q5456" s="3" t="n">
        <f aca="false">IF(O5456+P5456 &lt;= 1, 1, 0)</f>
        <v>1</v>
      </c>
    </row>
    <row r="5457" customFormat="false" ht="13.8" hidden="false" customHeight="false" outlineLevel="0" collapsed="false">
      <c r="A5457" s="1" t="n">
        <v>30</v>
      </c>
      <c r="B5457" s="1" t="n">
        <v>33</v>
      </c>
      <c r="C5457" s="1" t="n">
        <v>67</v>
      </c>
      <c r="D5457" s="1" t="n">
        <v>76</v>
      </c>
      <c r="E5457" s="1" t="n">
        <v>76</v>
      </c>
      <c r="F5457" s="1" t="n">
        <v>76</v>
      </c>
      <c r="G5457" s="1" t="n">
        <v>91</v>
      </c>
      <c r="H5457" s="2" t="n">
        <f aca="false">COUNTIF($A5457:$G5457, A5457)</f>
        <v>1</v>
      </c>
      <c r="I5457" s="2" t="n">
        <f aca="false">COUNTIF($A5457:$G5457, B5457)</f>
        <v>1</v>
      </c>
      <c r="J5457" s="2" t="n">
        <f aca="false">COUNTIF($A5457:$G5457, C5457)</f>
        <v>1</v>
      </c>
      <c r="K5457" s="2" t="n">
        <f aca="false">COUNTIF($A5457:$G5457, D5457)</f>
        <v>3</v>
      </c>
      <c r="L5457" s="2" t="n">
        <f aca="false">COUNTIF($A5457:$G5457, E5457)</f>
        <v>3</v>
      </c>
      <c r="M5457" s="2" t="n">
        <f aca="false">COUNTIF($A5457:$G5457, F5457)</f>
        <v>3</v>
      </c>
      <c r="N5457" s="2" t="n">
        <f aca="false">COUNTIF($A5457:$G5457, G5457)</f>
        <v>1</v>
      </c>
      <c r="O5457" s="3" t="n">
        <f aca="false">IF(AND(COUNTIF(H5457:N5457, 3)=3, COUNTIF(H5457:N5457, 1)=4), 1, 0)</f>
        <v>1</v>
      </c>
      <c r="P5457" s="3" t="n">
        <f aca="false">IF(AND(A5457&lt;=B5457, B5457&lt;=C5457, C5457&lt;=D5457, D5457&lt;=E5457, E5457&lt;=F5457, F5457&lt;=G5457), 1, 0)</f>
        <v>1</v>
      </c>
      <c r="Q5457" s="3" t="n">
        <f aca="false">IF(O5457+P5457 &lt;= 1, 1, 0)</f>
        <v>0</v>
      </c>
    </row>
    <row r="5458" customFormat="false" ht="13.8" hidden="false" customHeight="false" outlineLevel="0" collapsed="false">
      <c r="A5458" s="1" t="n">
        <v>9</v>
      </c>
      <c r="B5458" s="1" t="n">
        <v>49</v>
      </c>
      <c r="C5458" s="1" t="n">
        <v>49</v>
      </c>
      <c r="D5458" s="1" t="n">
        <v>49</v>
      </c>
      <c r="E5458" s="1" t="n">
        <v>51</v>
      </c>
      <c r="F5458" s="1" t="n">
        <v>64</v>
      </c>
      <c r="G5458" s="1" t="n">
        <v>86</v>
      </c>
      <c r="H5458" s="2" t="n">
        <f aca="false">COUNTIF($A5458:$G5458, A5458)</f>
        <v>1</v>
      </c>
      <c r="I5458" s="2" t="n">
        <f aca="false">COUNTIF($A5458:$G5458, B5458)</f>
        <v>3</v>
      </c>
      <c r="J5458" s="2" t="n">
        <f aca="false">COUNTIF($A5458:$G5458, C5458)</f>
        <v>3</v>
      </c>
      <c r="K5458" s="2" t="n">
        <f aca="false">COUNTIF($A5458:$G5458, D5458)</f>
        <v>3</v>
      </c>
      <c r="L5458" s="2" t="n">
        <f aca="false">COUNTIF($A5458:$G5458, E5458)</f>
        <v>1</v>
      </c>
      <c r="M5458" s="2" t="n">
        <f aca="false">COUNTIF($A5458:$G5458, F5458)</f>
        <v>1</v>
      </c>
      <c r="N5458" s="2" t="n">
        <f aca="false">COUNTIF($A5458:$G5458, G5458)</f>
        <v>1</v>
      </c>
      <c r="O5458" s="3" t="n">
        <f aca="false">IF(AND(COUNTIF(H5458:N5458, 3)=3, COUNTIF(H5458:N5458, 1)=4), 1, 0)</f>
        <v>1</v>
      </c>
      <c r="P5458" s="3" t="n">
        <f aca="false">IF(AND(A5458&lt;=B5458, B5458&lt;=C5458, C5458&lt;=D5458, D5458&lt;=E5458, E5458&lt;=F5458, F5458&lt;=G5458), 1, 0)</f>
        <v>1</v>
      </c>
      <c r="Q5458" s="3" t="n">
        <f aca="false">IF(O5458+P5458 &lt;= 1, 1, 0)</f>
        <v>0</v>
      </c>
    </row>
    <row r="5459" customFormat="false" ht="13.8" hidden="false" customHeight="false" outlineLevel="0" collapsed="false">
      <c r="A5459" s="1" t="n">
        <v>31</v>
      </c>
      <c r="B5459" s="1" t="n">
        <v>32</v>
      </c>
      <c r="C5459" s="1" t="n">
        <v>62</v>
      </c>
      <c r="D5459" s="1" t="n">
        <v>67</v>
      </c>
      <c r="E5459" s="1" t="n">
        <v>69</v>
      </c>
      <c r="F5459" s="1" t="n">
        <v>70</v>
      </c>
      <c r="G5459" s="1" t="n">
        <v>77</v>
      </c>
      <c r="H5459" s="2" t="n">
        <f aca="false">COUNTIF($A5459:$G5459, A5459)</f>
        <v>1</v>
      </c>
      <c r="I5459" s="2" t="n">
        <f aca="false">COUNTIF($A5459:$G5459, B5459)</f>
        <v>1</v>
      </c>
      <c r="J5459" s="2" t="n">
        <f aca="false">COUNTIF($A5459:$G5459, C5459)</f>
        <v>1</v>
      </c>
      <c r="K5459" s="2" t="n">
        <f aca="false">COUNTIF($A5459:$G5459, D5459)</f>
        <v>1</v>
      </c>
      <c r="L5459" s="2" t="n">
        <f aca="false">COUNTIF($A5459:$G5459, E5459)</f>
        <v>1</v>
      </c>
      <c r="M5459" s="2" t="n">
        <f aca="false">COUNTIF($A5459:$G5459, F5459)</f>
        <v>1</v>
      </c>
      <c r="N5459" s="2" t="n">
        <f aca="false">COUNTIF($A5459:$G5459, G5459)</f>
        <v>1</v>
      </c>
      <c r="O5459" s="3" t="n">
        <f aca="false">IF(AND(COUNTIF(H5459:N5459, 3)=3, COUNTIF(H5459:N5459, 1)=4), 1, 0)</f>
        <v>0</v>
      </c>
      <c r="P5459" s="3" t="n">
        <f aca="false">IF(AND(A5459&lt;=B5459, B5459&lt;=C5459, C5459&lt;=D5459, D5459&lt;=E5459, E5459&lt;=F5459, F5459&lt;=G5459), 1, 0)</f>
        <v>1</v>
      </c>
      <c r="Q5459" s="3" t="n">
        <f aca="false">IF(O5459+P5459 &lt;= 1, 1, 0)</f>
        <v>1</v>
      </c>
    </row>
    <row r="5460" customFormat="false" ht="13.8" hidden="false" customHeight="false" outlineLevel="0" collapsed="false">
      <c r="A5460" s="1" t="n">
        <v>13</v>
      </c>
      <c r="B5460" s="1" t="n">
        <v>33</v>
      </c>
      <c r="C5460" s="1" t="n">
        <v>38</v>
      </c>
      <c r="D5460" s="1" t="n">
        <v>40</v>
      </c>
      <c r="E5460" s="1" t="n">
        <v>44</v>
      </c>
      <c r="F5460" s="1" t="n">
        <v>56</v>
      </c>
      <c r="G5460" s="1" t="n">
        <v>65</v>
      </c>
      <c r="H5460" s="2" t="n">
        <f aca="false">COUNTIF($A5460:$G5460, A5460)</f>
        <v>1</v>
      </c>
      <c r="I5460" s="2" t="n">
        <f aca="false">COUNTIF($A5460:$G5460, B5460)</f>
        <v>1</v>
      </c>
      <c r="J5460" s="2" t="n">
        <f aca="false">COUNTIF($A5460:$G5460, C5460)</f>
        <v>1</v>
      </c>
      <c r="K5460" s="2" t="n">
        <f aca="false">COUNTIF($A5460:$G5460, D5460)</f>
        <v>1</v>
      </c>
      <c r="L5460" s="2" t="n">
        <f aca="false">COUNTIF($A5460:$G5460, E5460)</f>
        <v>1</v>
      </c>
      <c r="M5460" s="2" t="n">
        <f aca="false">COUNTIF($A5460:$G5460, F5460)</f>
        <v>1</v>
      </c>
      <c r="N5460" s="2" t="n">
        <f aca="false">COUNTIF($A5460:$G5460, G5460)</f>
        <v>1</v>
      </c>
      <c r="O5460" s="3" t="n">
        <f aca="false">IF(AND(COUNTIF(H5460:N5460, 3)=3, COUNTIF(H5460:N5460, 1)=4), 1, 0)</f>
        <v>0</v>
      </c>
      <c r="P5460" s="3" t="n">
        <f aca="false">IF(AND(A5460&lt;=B5460, B5460&lt;=C5460, C5460&lt;=D5460, D5460&lt;=E5460, E5460&lt;=F5460, F5460&lt;=G5460), 1, 0)</f>
        <v>1</v>
      </c>
      <c r="Q5460" s="3" t="n">
        <f aca="false">IF(O5460+P5460 &lt;= 1, 1, 0)</f>
        <v>1</v>
      </c>
    </row>
    <row r="5461" customFormat="false" ht="13.8" hidden="false" customHeight="false" outlineLevel="0" collapsed="false">
      <c r="A5461" s="1" t="n">
        <v>4</v>
      </c>
      <c r="B5461" s="1" t="n">
        <v>4</v>
      </c>
      <c r="C5461" s="1" t="n">
        <v>4</v>
      </c>
      <c r="D5461" s="1" t="n">
        <v>4</v>
      </c>
      <c r="E5461" s="1" t="n">
        <v>4</v>
      </c>
      <c r="F5461" s="1" t="n">
        <v>4</v>
      </c>
      <c r="G5461" s="1" t="n">
        <v>64</v>
      </c>
      <c r="H5461" s="2" t="n">
        <f aca="false">COUNTIF($A5461:$G5461, A5461)</f>
        <v>6</v>
      </c>
      <c r="I5461" s="2" t="n">
        <f aca="false">COUNTIF($A5461:$G5461, B5461)</f>
        <v>6</v>
      </c>
      <c r="J5461" s="2" t="n">
        <f aca="false">COUNTIF($A5461:$G5461, C5461)</f>
        <v>6</v>
      </c>
      <c r="K5461" s="2" t="n">
        <f aca="false">COUNTIF($A5461:$G5461, D5461)</f>
        <v>6</v>
      </c>
      <c r="L5461" s="2" t="n">
        <f aca="false">COUNTIF($A5461:$G5461, E5461)</f>
        <v>6</v>
      </c>
      <c r="M5461" s="2" t="n">
        <f aca="false">COUNTIF($A5461:$G5461, F5461)</f>
        <v>6</v>
      </c>
      <c r="N5461" s="2" t="n">
        <f aca="false">COUNTIF($A5461:$G5461, G5461)</f>
        <v>1</v>
      </c>
      <c r="O5461" s="3" t="n">
        <f aca="false">IF(AND(COUNTIF(H5461:N5461, 3)=3, COUNTIF(H5461:N5461, 1)=4), 1, 0)</f>
        <v>0</v>
      </c>
      <c r="P5461" s="3" t="n">
        <f aca="false">IF(AND(A5461&lt;=B5461, B5461&lt;=C5461, C5461&lt;=D5461, D5461&lt;=E5461, E5461&lt;=F5461, F5461&lt;=G5461), 1, 0)</f>
        <v>1</v>
      </c>
      <c r="Q5461" s="3" t="n">
        <f aca="false">IF(O5461+P5461 &lt;= 1, 1, 0)</f>
        <v>1</v>
      </c>
    </row>
    <row r="5462" customFormat="false" ht="13.8" hidden="false" customHeight="false" outlineLevel="0" collapsed="false">
      <c r="A5462" s="1" t="n">
        <v>85</v>
      </c>
      <c r="B5462" s="1" t="n">
        <v>24</v>
      </c>
      <c r="C5462" s="1" t="n">
        <v>98</v>
      </c>
      <c r="D5462" s="1" t="n">
        <v>37</v>
      </c>
      <c r="E5462" s="1" t="n">
        <v>90</v>
      </c>
      <c r="F5462" s="1" t="n">
        <v>2</v>
      </c>
      <c r="G5462" s="1" t="n">
        <v>76</v>
      </c>
      <c r="H5462" s="2" t="n">
        <f aca="false">COUNTIF($A5462:$G5462, A5462)</f>
        <v>1</v>
      </c>
      <c r="I5462" s="2" t="n">
        <f aca="false">COUNTIF($A5462:$G5462, B5462)</f>
        <v>1</v>
      </c>
      <c r="J5462" s="2" t="n">
        <f aca="false">COUNTIF($A5462:$G5462, C5462)</f>
        <v>1</v>
      </c>
      <c r="K5462" s="2" t="n">
        <f aca="false">COUNTIF($A5462:$G5462, D5462)</f>
        <v>1</v>
      </c>
      <c r="L5462" s="2" t="n">
        <f aca="false">COUNTIF($A5462:$G5462, E5462)</f>
        <v>1</v>
      </c>
      <c r="M5462" s="2" t="n">
        <f aca="false">COUNTIF($A5462:$G5462, F5462)</f>
        <v>1</v>
      </c>
      <c r="N5462" s="2" t="n">
        <f aca="false">COUNTIF($A5462:$G5462, G5462)</f>
        <v>1</v>
      </c>
      <c r="O5462" s="3" t="n">
        <f aca="false">IF(AND(COUNTIF(H5462:N5462, 3)=3, COUNTIF(H5462:N5462, 1)=4), 1, 0)</f>
        <v>0</v>
      </c>
      <c r="P5462" s="3" t="n">
        <f aca="false">IF(AND(A5462&lt;=B5462, B5462&lt;=C5462, C5462&lt;=D5462, D5462&lt;=E5462, E5462&lt;=F5462, F5462&lt;=G5462), 1, 0)</f>
        <v>0</v>
      </c>
      <c r="Q5462" s="3" t="n">
        <f aca="false">IF(O5462+P5462 &lt;= 1, 1, 0)</f>
        <v>1</v>
      </c>
    </row>
    <row r="5463" customFormat="false" ht="13.8" hidden="false" customHeight="false" outlineLevel="0" collapsed="false">
      <c r="A5463" s="1" t="n">
        <v>23</v>
      </c>
      <c r="B5463" s="1" t="n">
        <v>23</v>
      </c>
      <c r="C5463" s="1" t="n">
        <v>23</v>
      </c>
      <c r="D5463" s="1" t="n">
        <v>23</v>
      </c>
      <c r="E5463" s="1" t="n">
        <v>23</v>
      </c>
      <c r="F5463" s="1" t="n">
        <v>23</v>
      </c>
      <c r="G5463" s="1" t="n">
        <v>57</v>
      </c>
      <c r="H5463" s="2" t="n">
        <f aca="false">COUNTIF($A5463:$G5463, A5463)</f>
        <v>6</v>
      </c>
      <c r="I5463" s="2" t="n">
        <f aca="false">COUNTIF($A5463:$G5463, B5463)</f>
        <v>6</v>
      </c>
      <c r="J5463" s="2" t="n">
        <f aca="false">COUNTIF($A5463:$G5463, C5463)</f>
        <v>6</v>
      </c>
      <c r="K5463" s="2" t="n">
        <f aca="false">COUNTIF($A5463:$G5463, D5463)</f>
        <v>6</v>
      </c>
      <c r="L5463" s="2" t="n">
        <f aca="false">COUNTIF($A5463:$G5463, E5463)</f>
        <v>6</v>
      </c>
      <c r="M5463" s="2" t="n">
        <f aca="false">COUNTIF($A5463:$G5463, F5463)</f>
        <v>6</v>
      </c>
      <c r="N5463" s="2" t="n">
        <f aca="false">COUNTIF($A5463:$G5463, G5463)</f>
        <v>1</v>
      </c>
      <c r="O5463" s="3" t="n">
        <f aca="false">IF(AND(COUNTIF(H5463:N5463, 3)=3, COUNTIF(H5463:N5463, 1)=4), 1, 0)</f>
        <v>0</v>
      </c>
      <c r="P5463" s="3" t="n">
        <f aca="false">IF(AND(A5463&lt;=B5463, B5463&lt;=C5463, C5463&lt;=D5463, D5463&lt;=E5463, E5463&lt;=F5463, F5463&lt;=G5463), 1, 0)</f>
        <v>1</v>
      </c>
      <c r="Q5463" s="3" t="n">
        <f aca="false">IF(O5463+P5463 &lt;= 1, 1, 0)</f>
        <v>1</v>
      </c>
    </row>
    <row r="5464" customFormat="false" ht="13.8" hidden="false" customHeight="false" outlineLevel="0" collapsed="false">
      <c r="A5464" s="1" t="n">
        <v>16</v>
      </c>
      <c r="B5464" s="1" t="n">
        <v>16</v>
      </c>
      <c r="C5464" s="1" t="n">
        <v>16</v>
      </c>
      <c r="D5464" s="1" t="n">
        <v>19</v>
      </c>
      <c r="E5464" s="1" t="n">
        <v>33</v>
      </c>
      <c r="F5464" s="1" t="n">
        <v>52</v>
      </c>
      <c r="G5464" s="1" t="n">
        <v>81</v>
      </c>
      <c r="H5464" s="2" t="n">
        <f aca="false">COUNTIF($A5464:$G5464, A5464)</f>
        <v>3</v>
      </c>
      <c r="I5464" s="2" t="n">
        <f aca="false">COUNTIF($A5464:$G5464, B5464)</f>
        <v>3</v>
      </c>
      <c r="J5464" s="2" t="n">
        <f aca="false">COUNTIF($A5464:$G5464, C5464)</f>
        <v>3</v>
      </c>
      <c r="K5464" s="2" t="n">
        <f aca="false">COUNTIF($A5464:$G5464, D5464)</f>
        <v>1</v>
      </c>
      <c r="L5464" s="2" t="n">
        <f aca="false">COUNTIF($A5464:$G5464, E5464)</f>
        <v>1</v>
      </c>
      <c r="M5464" s="2" t="n">
        <f aca="false">COUNTIF($A5464:$G5464, F5464)</f>
        <v>1</v>
      </c>
      <c r="N5464" s="2" t="n">
        <f aca="false">COUNTIF($A5464:$G5464, G5464)</f>
        <v>1</v>
      </c>
      <c r="O5464" s="3" t="n">
        <f aca="false">IF(AND(COUNTIF(H5464:N5464, 3)=3, COUNTIF(H5464:N5464, 1)=4), 1, 0)</f>
        <v>1</v>
      </c>
      <c r="P5464" s="3" t="n">
        <f aca="false">IF(AND(A5464&lt;=B5464, B5464&lt;=C5464, C5464&lt;=D5464, D5464&lt;=E5464, E5464&lt;=F5464, F5464&lt;=G5464), 1, 0)</f>
        <v>1</v>
      </c>
      <c r="Q5464" s="3" t="n">
        <f aca="false">IF(O5464+P5464 &lt;= 1, 1, 0)</f>
        <v>0</v>
      </c>
    </row>
    <row r="5465" customFormat="false" ht="13.8" hidden="false" customHeight="false" outlineLevel="0" collapsed="false">
      <c r="A5465" s="1" t="n">
        <v>64</v>
      </c>
      <c r="B5465" s="1" t="n">
        <v>96</v>
      </c>
      <c r="C5465" s="1" t="n">
        <v>9</v>
      </c>
      <c r="D5465" s="1" t="n">
        <v>72</v>
      </c>
      <c r="E5465" s="1" t="n">
        <v>75</v>
      </c>
      <c r="F5465" s="1" t="n">
        <v>25</v>
      </c>
      <c r="G5465" s="1" t="n">
        <v>85</v>
      </c>
      <c r="H5465" s="2" t="n">
        <f aca="false">COUNTIF($A5465:$G5465, A5465)</f>
        <v>1</v>
      </c>
      <c r="I5465" s="2" t="n">
        <f aca="false">COUNTIF($A5465:$G5465, B5465)</f>
        <v>1</v>
      </c>
      <c r="J5465" s="2" t="n">
        <f aca="false">COUNTIF($A5465:$G5465, C5465)</f>
        <v>1</v>
      </c>
      <c r="K5465" s="2" t="n">
        <f aca="false">COUNTIF($A5465:$G5465, D5465)</f>
        <v>1</v>
      </c>
      <c r="L5465" s="2" t="n">
        <f aca="false">COUNTIF($A5465:$G5465, E5465)</f>
        <v>1</v>
      </c>
      <c r="M5465" s="2" t="n">
        <f aca="false">COUNTIF($A5465:$G5465, F5465)</f>
        <v>1</v>
      </c>
      <c r="N5465" s="2" t="n">
        <f aca="false">COUNTIF($A5465:$G5465, G5465)</f>
        <v>1</v>
      </c>
      <c r="O5465" s="3" t="n">
        <f aca="false">IF(AND(COUNTIF(H5465:N5465, 3)=3, COUNTIF(H5465:N5465, 1)=4), 1, 0)</f>
        <v>0</v>
      </c>
      <c r="P5465" s="3" t="n">
        <f aca="false">IF(AND(A5465&lt;=B5465, B5465&lt;=C5465, C5465&lt;=D5465, D5465&lt;=E5465, E5465&lt;=F5465, F5465&lt;=G5465), 1, 0)</f>
        <v>0</v>
      </c>
      <c r="Q5465" s="3" t="n">
        <f aca="false">IF(O5465+P5465 &lt;= 1, 1, 0)</f>
        <v>1</v>
      </c>
    </row>
    <row r="5466" customFormat="false" ht="13.8" hidden="false" customHeight="false" outlineLevel="0" collapsed="false">
      <c r="A5466" s="1" t="n">
        <v>79</v>
      </c>
      <c r="B5466" s="1" t="n">
        <v>79</v>
      </c>
      <c r="C5466" s="1" t="n">
        <v>79</v>
      </c>
      <c r="D5466" s="1" t="n">
        <v>79</v>
      </c>
      <c r="E5466" s="1" t="n">
        <v>79</v>
      </c>
      <c r="F5466" s="1" t="n">
        <v>79</v>
      </c>
      <c r="G5466" s="1" t="n">
        <v>72</v>
      </c>
      <c r="H5466" s="2" t="n">
        <f aca="false">COUNTIF($A5466:$G5466, A5466)</f>
        <v>6</v>
      </c>
      <c r="I5466" s="2" t="n">
        <f aca="false">COUNTIF($A5466:$G5466, B5466)</f>
        <v>6</v>
      </c>
      <c r="J5466" s="2" t="n">
        <f aca="false">COUNTIF($A5466:$G5466, C5466)</f>
        <v>6</v>
      </c>
      <c r="K5466" s="2" t="n">
        <f aca="false">COUNTIF($A5466:$G5466, D5466)</f>
        <v>6</v>
      </c>
      <c r="L5466" s="2" t="n">
        <f aca="false">COUNTIF($A5466:$G5466, E5466)</f>
        <v>6</v>
      </c>
      <c r="M5466" s="2" t="n">
        <f aca="false">COUNTIF($A5466:$G5466, F5466)</f>
        <v>6</v>
      </c>
      <c r="N5466" s="2" t="n">
        <f aca="false">COUNTIF($A5466:$G5466, G5466)</f>
        <v>1</v>
      </c>
      <c r="O5466" s="3" t="n">
        <f aca="false">IF(AND(COUNTIF(H5466:N5466, 3)=3, COUNTIF(H5466:N5466, 1)=4), 1, 0)</f>
        <v>0</v>
      </c>
      <c r="P5466" s="3" t="n">
        <f aca="false">IF(AND(A5466&lt;=B5466, B5466&lt;=C5466, C5466&lt;=D5466, D5466&lt;=E5466, E5466&lt;=F5466, F5466&lt;=G5466), 1, 0)</f>
        <v>0</v>
      </c>
      <c r="Q5466" s="3" t="n">
        <f aca="false">IF(O5466+P5466 &lt;= 1, 1, 0)</f>
        <v>1</v>
      </c>
    </row>
    <row r="5467" customFormat="false" ht="13.8" hidden="false" customHeight="false" outlineLevel="0" collapsed="false">
      <c r="A5467" s="1" t="n">
        <v>10</v>
      </c>
      <c r="B5467" s="1" t="n">
        <v>53</v>
      </c>
      <c r="C5467" s="1" t="n">
        <v>53</v>
      </c>
      <c r="D5467" s="1" t="n">
        <v>53</v>
      </c>
      <c r="E5467" s="1" t="n">
        <v>69</v>
      </c>
      <c r="F5467" s="1" t="n">
        <v>71</v>
      </c>
      <c r="G5467" s="1" t="n">
        <v>73</v>
      </c>
      <c r="H5467" s="2" t="n">
        <f aca="false">COUNTIF($A5467:$G5467, A5467)</f>
        <v>1</v>
      </c>
      <c r="I5467" s="2" t="n">
        <f aca="false">COUNTIF($A5467:$G5467, B5467)</f>
        <v>3</v>
      </c>
      <c r="J5467" s="2" t="n">
        <f aca="false">COUNTIF($A5467:$G5467, C5467)</f>
        <v>3</v>
      </c>
      <c r="K5467" s="2" t="n">
        <f aca="false">COUNTIF($A5467:$G5467, D5467)</f>
        <v>3</v>
      </c>
      <c r="L5467" s="2" t="n">
        <f aca="false">COUNTIF($A5467:$G5467, E5467)</f>
        <v>1</v>
      </c>
      <c r="M5467" s="2" t="n">
        <f aca="false">COUNTIF($A5467:$G5467, F5467)</f>
        <v>1</v>
      </c>
      <c r="N5467" s="2" t="n">
        <f aca="false">COUNTIF($A5467:$G5467, G5467)</f>
        <v>1</v>
      </c>
      <c r="O5467" s="3" t="n">
        <f aca="false">IF(AND(COUNTIF(H5467:N5467, 3)=3, COUNTIF(H5467:N5467, 1)=4), 1, 0)</f>
        <v>1</v>
      </c>
      <c r="P5467" s="3" t="n">
        <f aca="false">IF(AND(A5467&lt;=B5467, B5467&lt;=C5467, C5467&lt;=D5467, D5467&lt;=E5467, E5467&lt;=F5467, F5467&lt;=G5467), 1, 0)</f>
        <v>1</v>
      </c>
      <c r="Q5467" s="3" t="n">
        <f aca="false">IF(O5467+P5467 &lt;= 1, 1, 0)</f>
        <v>0</v>
      </c>
    </row>
    <row r="5468" customFormat="false" ht="13.8" hidden="false" customHeight="false" outlineLevel="0" collapsed="false">
      <c r="A5468" s="1" t="n">
        <v>10</v>
      </c>
      <c r="B5468" s="1" t="n">
        <v>10</v>
      </c>
      <c r="C5468" s="1" t="n">
        <v>10</v>
      </c>
      <c r="D5468" s="1" t="n">
        <v>10</v>
      </c>
      <c r="E5468" s="1" t="n">
        <v>10</v>
      </c>
      <c r="F5468" s="1" t="n">
        <v>10</v>
      </c>
      <c r="G5468" s="1" t="n">
        <v>51</v>
      </c>
      <c r="H5468" s="2" t="n">
        <f aca="false">COUNTIF($A5468:$G5468, A5468)</f>
        <v>6</v>
      </c>
      <c r="I5468" s="2" t="n">
        <f aca="false">COUNTIF($A5468:$G5468, B5468)</f>
        <v>6</v>
      </c>
      <c r="J5468" s="2" t="n">
        <f aca="false">COUNTIF($A5468:$G5468, C5468)</f>
        <v>6</v>
      </c>
      <c r="K5468" s="2" t="n">
        <f aca="false">COUNTIF($A5468:$G5468, D5468)</f>
        <v>6</v>
      </c>
      <c r="L5468" s="2" t="n">
        <f aca="false">COUNTIF($A5468:$G5468, E5468)</f>
        <v>6</v>
      </c>
      <c r="M5468" s="2" t="n">
        <f aca="false">COUNTIF($A5468:$G5468, F5468)</f>
        <v>6</v>
      </c>
      <c r="N5468" s="2" t="n">
        <f aca="false">COUNTIF($A5468:$G5468, G5468)</f>
        <v>1</v>
      </c>
      <c r="O5468" s="3" t="n">
        <f aca="false">IF(AND(COUNTIF(H5468:N5468, 3)=3, COUNTIF(H5468:N5468, 1)=4), 1, 0)</f>
        <v>0</v>
      </c>
      <c r="P5468" s="3" t="n">
        <f aca="false">IF(AND(A5468&lt;=B5468, B5468&lt;=C5468, C5468&lt;=D5468, D5468&lt;=E5468, E5468&lt;=F5468, F5468&lt;=G5468), 1, 0)</f>
        <v>1</v>
      </c>
      <c r="Q5468" s="3" t="n">
        <f aca="false">IF(O5468+P5468 &lt;= 1, 1, 0)</f>
        <v>1</v>
      </c>
    </row>
    <row r="5469" customFormat="false" ht="13.8" hidden="false" customHeight="false" outlineLevel="0" collapsed="false">
      <c r="A5469" s="1" t="n">
        <v>37</v>
      </c>
      <c r="B5469" s="1" t="n">
        <v>37</v>
      </c>
      <c r="C5469" s="1" t="n">
        <v>37</v>
      </c>
      <c r="D5469" s="1" t="n">
        <v>37</v>
      </c>
      <c r="E5469" s="1" t="n">
        <v>37</v>
      </c>
      <c r="F5469" s="1" t="n">
        <v>37</v>
      </c>
      <c r="G5469" s="1" t="n">
        <v>39</v>
      </c>
      <c r="H5469" s="2" t="n">
        <f aca="false">COUNTIF($A5469:$G5469, A5469)</f>
        <v>6</v>
      </c>
      <c r="I5469" s="2" t="n">
        <f aca="false">COUNTIF($A5469:$G5469, B5469)</f>
        <v>6</v>
      </c>
      <c r="J5469" s="2" t="n">
        <f aca="false">COUNTIF($A5469:$G5469, C5469)</f>
        <v>6</v>
      </c>
      <c r="K5469" s="2" t="n">
        <f aca="false">COUNTIF($A5469:$G5469, D5469)</f>
        <v>6</v>
      </c>
      <c r="L5469" s="2" t="n">
        <f aca="false">COUNTIF($A5469:$G5469, E5469)</f>
        <v>6</v>
      </c>
      <c r="M5469" s="2" t="n">
        <f aca="false">COUNTIF($A5469:$G5469, F5469)</f>
        <v>6</v>
      </c>
      <c r="N5469" s="2" t="n">
        <f aca="false">COUNTIF($A5469:$G5469, G5469)</f>
        <v>1</v>
      </c>
      <c r="O5469" s="3" t="n">
        <f aca="false">IF(AND(COUNTIF(H5469:N5469, 3)=3, COUNTIF(H5469:N5469, 1)=4), 1, 0)</f>
        <v>0</v>
      </c>
      <c r="P5469" s="3" t="n">
        <f aca="false">IF(AND(A5469&lt;=B5469, B5469&lt;=C5469, C5469&lt;=D5469, D5469&lt;=E5469, E5469&lt;=F5469, F5469&lt;=G5469), 1, 0)</f>
        <v>1</v>
      </c>
      <c r="Q5469" s="3" t="n">
        <f aca="false">IF(O5469+P5469 &lt;= 1, 1, 0)</f>
        <v>1</v>
      </c>
    </row>
    <row r="5470" customFormat="false" ht="13.8" hidden="false" customHeight="false" outlineLevel="0" collapsed="false">
      <c r="A5470" s="1" t="n">
        <v>25</v>
      </c>
      <c r="B5470" s="1" t="n">
        <v>32</v>
      </c>
      <c r="C5470" s="1" t="n">
        <v>32</v>
      </c>
      <c r="D5470" s="1" t="n">
        <v>32</v>
      </c>
      <c r="E5470" s="1" t="n">
        <v>33</v>
      </c>
      <c r="F5470" s="1" t="n">
        <v>63</v>
      </c>
      <c r="G5470" s="1" t="n">
        <v>66</v>
      </c>
      <c r="H5470" s="2" t="n">
        <f aca="false">COUNTIF($A5470:$G5470, A5470)</f>
        <v>1</v>
      </c>
      <c r="I5470" s="2" t="n">
        <f aca="false">COUNTIF($A5470:$G5470, B5470)</f>
        <v>3</v>
      </c>
      <c r="J5470" s="2" t="n">
        <f aca="false">COUNTIF($A5470:$G5470, C5470)</f>
        <v>3</v>
      </c>
      <c r="K5470" s="2" t="n">
        <f aca="false">COUNTIF($A5470:$G5470, D5470)</f>
        <v>3</v>
      </c>
      <c r="L5470" s="2" t="n">
        <f aca="false">COUNTIF($A5470:$G5470, E5470)</f>
        <v>1</v>
      </c>
      <c r="M5470" s="2" t="n">
        <f aca="false">COUNTIF($A5470:$G5470, F5470)</f>
        <v>1</v>
      </c>
      <c r="N5470" s="2" t="n">
        <f aca="false">COUNTIF($A5470:$G5470, G5470)</f>
        <v>1</v>
      </c>
      <c r="O5470" s="3" t="n">
        <f aca="false">IF(AND(COUNTIF(H5470:N5470, 3)=3, COUNTIF(H5470:N5470, 1)=4), 1, 0)</f>
        <v>1</v>
      </c>
      <c r="P5470" s="3" t="n">
        <f aca="false">IF(AND(A5470&lt;=B5470, B5470&lt;=C5470, C5470&lt;=D5470, D5470&lt;=E5470, E5470&lt;=F5470, F5470&lt;=G5470), 1, 0)</f>
        <v>1</v>
      </c>
      <c r="Q5470" s="3" t="n">
        <f aca="false">IF(O5470+P5470 &lt;= 1, 1, 0)</f>
        <v>0</v>
      </c>
    </row>
    <row r="5471" customFormat="false" ht="13.8" hidden="false" customHeight="false" outlineLevel="0" collapsed="false">
      <c r="A5471" s="1" t="n">
        <v>11</v>
      </c>
      <c r="B5471" s="1" t="n">
        <v>15</v>
      </c>
      <c r="C5471" s="1" t="n">
        <v>38</v>
      </c>
      <c r="D5471" s="1" t="n">
        <v>68</v>
      </c>
      <c r="E5471" s="1" t="n">
        <v>77</v>
      </c>
      <c r="F5471" s="1" t="n">
        <v>85</v>
      </c>
      <c r="G5471" s="1" t="n">
        <v>86</v>
      </c>
      <c r="H5471" s="2" t="n">
        <f aca="false">COUNTIF($A5471:$G5471, A5471)</f>
        <v>1</v>
      </c>
      <c r="I5471" s="2" t="n">
        <f aca="false">COUNTIF($A5471:$G5471, B5471)</f>
        <v>1</v>
      </c>
      <c r="J5471" s="2" t="n">
        <f aca="false">COUNTIF($A5471:$G5471, C5471)</f>
        <v>1</v>
      </c>
      <c r="K5471" s="2" t="n">
        <f aca="false">COUNTIF($A5471:$G5471, D5471)</f>
        <v>1</v>
      </c>
      <c r="L5471" s="2" t="n">
        <f aca="false">COUNTIF($A5471:$G5471, E5471)</f>
        <v>1</v>
      </c>
      <c r="M5471" s="2" t="n">
        <f aca="false">COUNTIF($A5471:$G5471, F5471)</f>
        <v>1</v>
      </c>
      <c r="N5471" s="2" t="n">
        <f aca="false">COUNTIF($A5471:$G5471, G5471)</f>
        <v>1</v>
      </c>
      <c r="O5471" s="3" t="n">
        <f aca="false">IF(AND(COUNTIF(H5471:N5471, 3)=3, COUNTIF(H5471:N5471, 1)=4), 1, 0)</f>
        <v>0</v>
      </c>
      <c r="P5471" s="3" t="n">
        <f aca="false">IF(AND(A5471&lt;=B5471, B5471&lt;=C5471, C5471&lt;=D5471, D5471&lt;=E5471, E5471&lt;=F5471, F5471&lt;=G5471), 1, 0)</f>
        <v>1</v>
      </c>
      <c r="Q5471" s="3" t="n">
        <f aca="false">IF(O5471+P5471 &lt;= 1, 1, 0)</f>
        <v>1</v>
      </c>
    </row>
    <row r="5472" customFormat="false" ht="13.8" hidden="false" customHeight="false" outlineLevel="0" collapsed="false">
      <c r="A5472" s="1" t="n">
        <v>9</v>
      </c>
      <c r="B5472" s="1" t="n">
        <v>49</v>
      </c>
      <c r="C5472" s="1" t="n">
        <v>84</v>
      </c>
      <c r="D5472" s="1" t="n">
        <v>39</v>
      </c>
      <c r="E5472" s="1" t="n">
        <v>35</v>
      </c>
      <c r="F5472" s="1" t="n">
        <v>14</v>
      </c>
      <c r="G5472" s="1" t="n">
        <v>71</v>
      </c>
      <c r="H5472" s="2" t="n">
        <f aca="false">COUNTIF($A5472:$G5472, A5472)</f>
        <v>1</v>
      </c>
      <c r="I5472" s="2" t="n">
        <f aca="false">COUNTIF($A5472:$G5472, B5472)</f>
        <v>1</v>
      </c>
      <c r="J5472" s="2" t="n">
        <f aca="false">COUNTIF($A5472:$G5472, C5472)</f>
        <v>1</v>
      </c>
      <c r="K5472" s="2" t="n">
        <f aca="false">COUNTIF($A5472:$G5472, D5472)</f>
        <v>1</v>
      </c>
      <c r="L5472" s="2" t="n">
        <f aca="false">COUNTIF($A5472:$G5472, E5472)</f>
        <v>1</v>
      </c>
      <c r="M5472" s="2" t="n">
        <f aca="false">COUNTIF($A5472:$G5472, F5472)</f>
        <v>1</v>
      </c>
      <c r="N5472" s="2" t="n">
        <f aca="false">COUNTIF($A5472:$G5472, G5472)</f>
        <v>1</v>
      </c>
      <c r="O5472" s="3" t="n">
        <f aca="false">IF(AND(COUNTIF(H5472:N5472, 3)=3, COUNTIF(H5472:N5472, 1)=4), 1, 0)</f>
        <v>0</v>
      </c>
      <c r="P5472" s="3" t="n">
        <f aca="false">IF(AND(A5472&lt;=B5472, B5472&lt;=C5472, C5472&lt;=D5472, D5472&lt;=E5472, E5472&lt;=F5472, F5472&lt;=G5472), 1, 0)</f>
        <v>0</v>
      </c>
      <c r="Q5472" s="3" t="n">
        <f aca="false">IF(O5472+P5472 &lt;= 1, 1, 0)</f>
        <v>1</v>
      </c>
    </row>
    <row r="5473" customFormat="false" ht="13.8" hidden="false" customHeight="false" outlineLevel="0" collapsed="false">
      <c r="A5473" s="1" t="n">
        <v>69</v>
      </c>
      <c r="B5473" s="1" t="n">
        <v>71</v>
      </c>
      <c r="C5473" s="1" t="n">
        <v>26</v>
      </c>
      <c r="D5473" s="1" t="n">
        <v>90</v>
      </c>
      <c r="E5473" s="1" t="n">
        <v>15</v>
      </c>
      <c r="F5473" s="1" t="n">
        <v>23</v>
      </c>
      <c r="G5473" s="1" t="n">
        <v>46</v>
      </c>
      <c r="H5473" s="2" t="n">
        <f aca="false">COUNTIF($A5473:$G5473, A5473)</f>
        <v>1</v>
      </c>
      <c r="I5473" s="2" t="n">
        <f aca="false">COUNTIF($A5473:$G5473, B5473)</f>
        <v>1</v>
      </c>
      <c r="J5473" s="2" t="n">
        <f aca="false">COUNTIF($A5473:$G5473, C5473)</f>
        <v>1</v>
      </c>
      <c r="K5473" s="2" t="n">
        <f aca="false">COUNTIF($A5473:$G5473, D5473)</f>
        <v>1</v>
      </c>
      <c r="L5473" s="2" t="n">
        <f aca="false">COUNTIF($A5473:$G5473, E5473)</f>
        <v>1</v>
      </c>
      <c r="M5473" s="2" t="n">
        <f aca="false">COUNTIF($A5473:$G5473, F5473)</f>
        <v>1</v>
      </c>
      <c r="N5473" s="2" t="n">
        <f aca="false">COUNTIF($A5473:$G5473, G5473)</f>
        <v>1</v>
      </c>
      <c r="O5473" s="3" t="n">
        <f aca="false">IF(AND(COUNTIF(H5473:N5473, 3)=3, COUNTIF(H5473:N5473, 1)=4), 1, 0)</f>
        <v>0</v>
      </c>
      <c r="P5473" s="3" t="n">
        <f aca="false">IF(AND(A5473&lt;=B5473, B5473&lt;=C5473, C5473&lt;=D5473, D5473&lt;=E5473, E5473&lt;=F5473, F5473&lt;=G5473), 1, 0)</f>
        <v>0</v>
      </c>
      <c r="Q5473" s="3" t="n">
        <f aca="false">IF(O5473+P5473 &lt;= 1, 1, 0)</f>
        <v>1</v>
      </c>
    </row>
    <row r="5474" customFormat="false" ht="13.8" hidden="false" customHeight="false" outlineLevel="0" collapsed="false">
      <c r="A5474" s="1" t="n">
        <v>20</v>
      </c>
      <c r="B5474" s="1" t="n">
        <v>9</v>
      </c>
      <c r="C5474" s="1" t="n">
        <v>69</v>
      </c>
      <c r="D5474" s="1" t="n">
        <v>66</v>
      </c>
      <c r="E5474" s="1" t="n">
        <v>64</v>
      </c>
      <c r="F5474" s="1" t="n">
        <v>28</v>
      </c>
      <c r="G5474" s="1" t="n">
        <v>88</v>
      </c>
      <c r="H5474" s="2" t="n">
        <f aca="false">COUNTIF($A5474:$G5474, A5474)</f>
        <v>1</v>
      </c>
      <c r="I5474" s="2" t="n">
        <f aca="false">COUNTIF($A5474:$G5474, B5474)</f>
        <v>1</v>
      </c>
      <c r="J5474" s="2" t="n">
        <f aca="false">COUNTIF($A5474:$G5474, C5474)</f>
        <v>1</v>
      </c>
      <c r="K5474" s="2" t="n">
        <f aca="false">COUNTIF($A5474:$G5474, D5474)</f>
        <v>1</v>
      </c>
      <c r="L5474" s="2" t="n">
        <f aca="false">COUNTIF($A5474:$G5474, E5474)</f>
        <v>1</v>
      </c>
      <c r="M5474" s="2" t="n">
        <f aca="false">COUNTIF($A5474:$G5474, F5474)</f>
        <v>1</v>
      </c>
      <c r="N5474" s="2" t="n">
        <f aca="false">COUNTIF($A5474:$G5474, G5474)</f>
        <v>1</v>
      </c>
      <c r="O5474" s="3" t="n">
        <f aca="false">IF(AND(COUNTIF(H5474:N5474, 3)=3, COUNTIF(H5474:N5474, 1)=4), 1, 0)</f>
        <v>0</v>
      </c>
      <c r="P5474" s="3" t="n">
        <f aca="false">IF(AND(A5474&lt;=B5474, B5474&lt;=C5474, C5474&lt;=D5474, D5474&lt;=E5474, E5474&lt;=F5474, F5474&lt;=G5474), 1, 0)</f>
        <v>0</v>
      </c>
      <c r="Q5474" s="3" t="n">
        <f aca="false">IF(O5474+P5474 &lt;= 1, 1, 0)</f>
        <v>1</v>
      </c>
    </row>
    <row r="5475" customFormat="false" ht="13.8" hidden="false" customHeight="false" outlineLevel="0" collapsed="false">
      <c r="A5475" s="1" t="n">
        <v>7</v>
      </c>
      <c r="B5475" s="1" t="n">
        <v>11</v>
      </c>
      <c r="C5475" s="1" t="n">
        <v>27</v>
      </c>
      <c r="D5475" s="1" t="n">
        <v>27</v>
      </c>
      <c r="E5475" s="1" t="n">
        <v>64</v>
      </c>
      <c r="F5475" s="1" t="n">
        <v>98</v>
      </c>
      <c r="G5475" s="1" t="n">
        <v>100</v>
      </c>
      <c r="H5475" s="2" t="n">
        <f aca="false">COUNTIF($A5475:$G5475, A5475)</f>
        <v>1</v>
      </c>
      <c r="I5475" s="2" t="n">
        <f aca="false">COUNTIF($A5475:$G5475, B5475)</f>
        <v>1</v>
      </c>
      <c r="J5475" s="2" t="n">
        <f aca="false">COUNTIF($A5475:$G5475, C5475)</f>
        <v>2</v>
      </c>
      <c r="K5475" s="2" t="n">
        <f aca="false">COUNTIF($A5475:$G5475, D5475)</f>
        <v>2</v>
      </c>
      <c r="L5475" s="2" t="n">
        <f aca="false">COUNTIF($A5475:$G5475, E5475)</f>
        <v>1</v>
      </c>
      <c r="M5475" s="2" t="n">
        <f aca="false">COUNTIF($A5475:$G5475, F5475)</f>
        <v>1</v>
      </c>
      <c r="N5475" s="2" t="n">
        <f aca="false">COUNTIF($A5475:$G5475, G5475)</f>
        <v>1</v>
      </c>
      <c r="O5475" s="3" t="n">
        <f aca="false">IF(AND(COUNTIF(H5475:N5475, 3)=3, COUNTIF(H5475:N5475, 1)=4), 1, 0)</f>
        <v>0</v>
      </c>
      <c r="P5475" s="3" t="n">
        <f aca="false">IF(AND(A5475&lt;=B5475, B5475&lt;=C5475, C5475&lt;=D5475, D5475&lt;=E5475, E5475&lt;=F5475, F5475&lt;=G5475), 1, 0)</f>
        <v>1</v>
      </c>
      <c r="Q5475" s="3" t="n">
        <f aca="false">IF(O5475+P5475 &lt;= 1, 1, 0)</f>
        <v>1</v>
      </c>
    </row>
    <row r="5476" customFormat="false" ht="13.8" hidden="false" customHeight="false" outlineLevel="0" collapsed="false">
      <c r="A5476" s="1" t="n">
        <v>81</v>
      </c>
      <c r="B5476" s="1" t="n">
        <v>81</v>
      </c>
      <c r="C5476" s="1" t="n">
        <v>81</v>
      </c>
      <c r="D5476" s="1" t="n">
        <v>81</v>
      </c>
      <c r="E5476" s="1" t="n">
        <v>81</v>
      </c>
      <c r="F5476" s="1" t="n">
        <v>81</v>
      </c>
      <c r="G5476" s="1" t="n">
        <v>1</v>
      </c>
      <c r="H5476" s="2" t="n">
        <f aca="false">COUNTIF($A5476:$G5476, A5476)</f>
        <v>6</v>
      </c>
      <c r="I5476" s="2" t="n">
        <f aca="false">COUNTIF($A5476:$G5476, B5476)</f>
        <v>6</v>
      </c>
      <c r="J5476" s="2" t="n">
        <f aca="false">COUNTIF($A5476:$G5476, C5476)</f>
        <v>6</v>
      </c>
      <c r="K5476" s="2" t="n">
        <f aca="false">COUNTIF($A5476:$G5476, D5476)</f>
        <v>6</v>
      </c>
      <c r="L5476" s="2" t="n">
        <f aca="false">COUNTIF($A5476:$G5476, E5476)</f>
        <v>6</v>
      </c>
      <c r="M5476" s="2" t="n">
        <f aca="false">COUNTIF($A5476:$G5476, F5476)</f>
        <v>6</v>
      </c>
      <c r="N5476" s="2" t="n">
        <f aca="false">COUNTIF($A5476:$G5476, G5476)</f>
        <v>1</v>
      </c>
      <c r="O5476" s="3" t="n">
        <f aca="false">IF(AND(COUNTIF(H5476:N5476, 3)=3, COUNTIF(H5476:N5476, 1)=4), 1, 0)</f>
        <v>0</v>
      </c>
      <c r="P5476" s="3" t="n">
        <f aca="false">IF(AND(A5476&lt;=B5476, B5476&lt;=C5476, C5476&lt;=D5476, D5476&lt;=E5476, E5476&lt;=F5476, F5476&lt;=G5476), 1, 0)</f>
        <v>0</v>
      </c>
      <c r="Q5476" s="3" t="n">
        <f aca="false">IF(O5476+P5476 &lt;= 1, 1, 0)</f>
        <v>1</v>
      </c>
    </row>
    <row r="5477" customFormat="false" ht="13.8" hidden="false" customHeight="false" outlineLevel="0" collapsed="false">
      <c r="A5477" s="1" t="n">
        <v>23</v>
      </c>
      <c r="B5477" s="1" t="n">
        <v>47</v>
      </c>
      <c r="C5477" s="1" t="n">
        <v>42</v>
      </c>
      <c r="D5477" s="1" t="n">
        <v>93</v>
      </c>
      <c r="E5477" s="1" t="n">
        <v>5</v>
      </c>
      <c r="F5477" s="1" t="n">
        <v>11</v>
      </c>
      <c r="G5477" s="1" t="n">
        <v>81</v>
      </c>
      <c r="H5477" s="2" t="n">
        <f aca="false">COUNTIF($A5477:$G5477, A5477)</f>
        <v>1</v>
      </c>
      <c r="I5477" s="2" t="n">
        <f aca="false">COUNTIF($A5477:$G5477, B5477)</f>
        <v>1</v>
      </c>
      <c r="J5477" s="2" t="n">
        <f aca="false">COUNTIF($A5477:$G5477, C5477)</f>
        <v>1</v>
      </c>
      <c r="K5477" s="2" t="n">
        <f aca="false">COUNTIF($A5477:$G5477, D5477)</f>
        <v>1</v>
      </c>
      <c r="L5477" s="2" t="n">
        <f aca="false">COUNTIF($A5477:$G5477, E5477)</f>
        <v>1</v>
      </c>
      <c r="M5477" s="2" t="n">
        <f aca="false">COUNTIF($A5477:$G5477, F5477)</f>
        <v>1</v>
      </c>
      <c r="N5477" s="2" t="n">
        <f aca="false">COUNTIF($A5477:$G5477, G5477)</f>
        <v>1</v>
      </c>
      <c r="O5477" s="3" t="n">
        <f aca="false">IF(AND(COUNTIF(H5477:N5477, 3)=3, COUNTIF(H5477:N5477, 1)=4), 1, 0)</f>
        <v>0</v>
      </c>
      <c r="P5477" s="3" t="n">
        <f aca="false">IF(AND(A5477&lt;=B5477, B5477&lt;=C5477, C5477&lt;=D5477, D5477&lt;=E5477, E5477&lt;=F5477, F5477&lt;=G5477), 1, 0)</f>
        <v>0</v>
      </c>
      <c r="Q5477" s="3" t="n">
        <f aca="false">IF(O5477+P5477 &lt;= 1, 1, 0)</f>
        <v>1</v>
      </c>
    </row>
    <row r="5478" customFormat="false" ht="13.8" hidden="false" customHeight="false" outlineLevel="0" collapsed="false">
      <c r="A5478" s="1" t="n">
        <v>23</v>
      </c>
      <c r="B5478" s="1" t="n">
        <v>20</v>
      </c>
      <c r="C5478" s="1" t="n">
        <v>39</v>
      </c>
      <c r="D5478" s="1" t="n">
        <v>22</v>
      </c>
      <c r="E5478" s="1" t="n">
        <v>56</v>
      </c>
      <c r="F5478" s="1" t="n">
        <v>88</v>
      </c>
      <c r="G5478" s="1" t="n">
        <v>5</v>
      </c>
      <c r="H5478" s="2" t="n">
        <f aca="false">COUNTIF($A5478:$G5478, A5478)</f>
        <v>1</v>
      </c>
      <c r="I5478" s="2" t="n">
        <f aca="false">COUNTIF($A5478:$G5478, B5478)</f>
        <v>1</v>
      </c>
      <c r="J5478" s="2" t="n">
        <f aca="false">COUNTIF($A5478:$G5478, C5478)</f>
        <v>1</v>
      </c>
      <c r="K5478" s="2" t="n">
        <f aca="false">COUNTIF($A5478:$G5478, D5478)</f>
        <v>1</v>
      </c>
      <c r="L5478" s="2" t="n">
        <f aca="false">COUNTIF($A5478:$G5478, E5478)</f>
        <v>1</v>
      </c>
      <c r="M5478" s="2" t="n">
        <f aca="false">COUNTIF($A5478:$G5478, F5478)</f>
        <v>1</v>
      </c>
      <c r="N5478" s="2" t="n">
        <f aca="false">COUNTIF($A5478:$G5478, G5478)</f>
        <v>1</v>
      </c>
      <c r="O5478" s="3" t="n">
        <f aca="false">IF(AND(COUNTIF(H5478:N5478, 3)=3, COUNTIF(H5478:N5478, 1)=4), 1, 0)</f>
        <v>0</v>
      </c>
      <c r="P5478" s="3" t="n">
        <f aca="false">IF(AND(A5478&lt;=B5478, B5478&lt;=C5478, C5478&lt;=D5478, D5478&lt;=E5478, E5478&lt;=F5478, F5478&lt;=G5478), 1, 0)</f>
        <v>0</v>
      </c>
      <c r="Q5478" s="3" t="n">
        <f aca="false">IF(O5478+P5478 &lt;= 1, 1, 0)</f>
        <v>1</v>
      </c>
    </row>
    <row r="5479" customFormat="false" ht="13.8" hidden="false" customHeight="false" outlineLevel="0" collapsed="false">
      <c r="A5479" s="1" t="n">
        <v>77</v>
      </c>
      <c r="B5479" s="1" t="n">
        <v>95</v>
      </c>
      <c r="C5479" s="1" t="n">
        <v>71</v>
      </c>
      <c r="D5479" s="1" t="n">
        <v>26</v>
      </c>
      <c r="E5479" s="1" t="n">
        <v>14</v>
      </c>
      <c r="F5479" s="1" t="n">
        <v>96</v>
      </c>
      <c r="G5479" s="1" t="n">
        <v>8</v>
      </c>
      <c r="H5479" s="2" t="n">
        <f aca="false">COUNTIF($A5479:$G5479, A5479)</f>
        <v>1</v>
      </c>
      <c r="I5479" s="2" t="n">
        <f aca="false">COUNTIF($A5479:$G5479, B5479)</f>
        <v>1</v>
      </c>
      <c r="J5479" s="2" t="n">
        <f aca="false">COUNTIF($A5479:$G5479, C5479)</f>
        <v>1</v>
      </c>
      <c r="K5479" s="2" t="n">
        <f aca="false">COUNTIF($A5479:$G5479, D5479)</f>
        <v>1</v>
      </c>
      <c r="L5479" s="2" t="n">
        <f aca="false">COUNTIF($A5479:$G5479, E5479)</f>
        <v>1</v>
      </c>
      <c r="M5479" s="2" t="n">
        <f aca="false">COUNTIF($A5479:$G5479, F5479)</f>
        <v>1</v>
      </c>
      <c r="N5479" s="2" t="n">
        <f aca="false">COUNTIF($A5479:$G5479, G5479)</f>
        <v>1</v>
      </c>
      <c r="O5479" s="3" t="n">
        <f aca="false">IF(AND(COUNTIF(H5479:N5479, 3)=3, COUNTIF(H5479:N5479, 1)=4), 1, 0)</f>
        <v>0</v>
      </c>
      <c r="P5479" s="3" t="n">
        <f aca="false">IF(AND(A5479&lt;=B5479, B5479&lt;=C5479, C5479&lt;=D5479, D5479&lt;=E5479, E5479&lt;=F5479, F5479&lt;=G5479), 1, 0)</f>
        <v>0</v>
      </c>
      <c r="Q5479" s="3" t="n">
        <f aca="false">IF(O5479+P5479 &lt;= 1, 1, 0)</f>
        <v>1</v>
      </c>
    </row>
    <row r="5480" customFormat="false" ht="13.8" hidden="false" customHeight="false" outlineLevel="0" collapsed="false">
      <c r="A5480" s="1" t="n">
        <v>11</v>
      </c>
      <c r="B5480" s="1" t="n">
        <v>11</v>
      </c>
      <c r="C5480" s="1" t="n">
        <v>11</v>
      </c>
      <c r="D5480" s="1" t="n">
        <v>35</v>
      </c>
      <c r="E5480" s="1" t="n">
        <v>92</v>
      </c>
      <c r="F5480" s="1" t="n">
        <v>25</v>
      </c>
      <c r="G5480" s="1" t="n">
        <v>76</v>
      </c>
      <c r="H5480" s="2" t="n">
        <f aca="false">COUNTIF($A5480:$G5480, A5480)</f>
        <v>3</v>
      </c>
      <c r="I5480" s="2" t="n">
        <f aca="false">COUNTIF($A5480:$G5480, B5480)</f>
        <v>3</v>
      </c>
      <c r="J5480" s="2" t="n">
        <f aca="false">COUNTIF($A5480:$G5480, C5480)</f>
        <v>3</v>
      </c>
      <c r="K5480" s="2" t="n">
        <f aca="false">COUNTIF($A5480:$G5480, D5480)</f>
        <v>1</v>
      </c>
      <c r="L5480" s="2" t="n">
        <f aca="false">COUNTIF($A5480:$G5480, E5480)</f>
        <v>1</v>
      </c>
      <c r="M5480" s="2" t="n">
        <f aca="false">COUNTIF($A5480:$G5480, F5480)</f>
        <v>1</v>
      </c>
      <c r="N5480" s="2" t="n">
        <f aca="false">COUNTIF($A5480:$G5480, G5480)</f>
        <v>1</v>
      </c>
      <c r="O5480" s="3" t="n">
        <f aca="false">IF(AND(COUNTIF(H5480:N5480, 3)=3, COUNTIF(H5480:N5480, 1)=4), 1, 0)</f>
        <v>1</v>
      </c>
      <c r="P5480" s="3" t="n">
        <f aca="false">IF(AND(A5480&lt;=B5480, B5480&lt;=C5480, C5480&lt;=D5480, D5480&lt;=E5480, E5480&lt;=F5480, F5480&lt;=G5480), 1, 0)</f>
        <v>0</v>
      </c>
      <c r="Q5480" s="3" t="n">
        <f aca="false">IF(O5480+P5480 &lt;= 1, 1, 0)</f>
        <v>1</v>
      </c>
    </row>
    <row r="5481" customFormat="false" ht="13.8" hidden="false" customHeight="false" outlineLevel="0" collapsed="false">
      <c r="A5481" s="1" t="n">
        <v>30</v>
      </c>
      <c r="B5481" s="1" t="n">
        <v>32</v>
      </c>
      <c r="C5481" s="1" t="n">
        <v>44</v>
      </c>
      <c r="D5481" s="1" t="n">
        <v>50</v>
      </c>
      <c r="E5481" s="1" t="n">
        <v>61</v>
      </c>
      <c r="F5481" s="1" t="n">
        <v>82</v>
      </c>
      <c r="G5481" s="1" t="n">
        <v>93</v>
      </c>
      <c r="H5481" s="2" t="n">
        <f aca="false">COUNTIF($A5481:$G5481, A5481)</f>
        <v>1</v>
      </c>
      <c r="I5481" s="2" t="n">
        <f aca="false">COUNTIF($A5481:$G5481, B5481)</f>
        <v>1</v>
      </c>
      <c r="J5481" s="2" t="n">
        <f aca="false">COUNTIF($A5481:$G5481, C5481)</f>
        <v>1</v>
      </c>
      <c r="K5481" s="2" t="n">
        <f aca="false">COUNTIF($A5481:$G5481, D5481)</f>
        <v>1</v>
      </c>
      <c r="L5481" s="2" t="n">
        <f aca="false">COUNTIF($A5481:$G5481, E5481)</f>
        <v>1</v>
      </c>
      <c r="M5481" s="2" t="n">
        <f aca="false">COUNTIF($A5481:$G5481, F5481)</f>
        <v>1</v>
      </c>
      <c r="N5481" s="2" t="n">
        <f aca="false">COUNTIF($A5481:$G5481, G5481)</f>
        <v>1</v>
      </c>
      <c r="O5481" s="3" t="n">
        <f aca="false">IF(AND(COUNTIF(H5481:N5481, 3)=3, COUNTIF(H5481:N5481, 1)=4), 1, 0)</f>
        <v>0</v>
      </c>
      <c r="P5481" s="3" t="n">
        <f aca="false">IF(AND(A5481&lt;=B5481, B5481&lt;=C5481, C5481&lt;=D5481, D5481&lt;=E5481, E5481&lt;=F5481, F5481&lt;=G5481), 1, 0)</f>
        <v>1</v>
      </c>
      <c r="Q5481" s="3" t="n">
        <f aca="false">IF(O5481+P5481 &lt;= 1, 1, 0)</f>
        <v>1</v>
      </c>
    </row>
    <row r="5482" customFormat="false" ht="13.8" hidden="false" customHeight="false" outlineLevel="0" collapsed="false">
      <c r="A5482" s="1" t="n">
        <v>58</v>
      </c>
      <c r="B5482" s="1" t="n">
        <v>58</v>
      </c>
      <c r="C5482" s="1" t="n">
        <v>58</v>
      </c>
      <c r="D5482" s="1" t="n">
        <v>58</v>
      </c>
      <c r="E5482" s="1" t="n">
        <v>58</v>
      </c>
      <c r="F5482" s="1" t="n">
        <v>58</v>
      </c>
      <c r="G5482" s="1" t="n">
        <v>90</v>
      </c>
      <c r="H5482" s="2" t="n">
        <f aca="false">COUNTIF($A5482:$G5482, A5482)</f>
        <v>6</v>
      </c>
      <c r="I5482" s="2" t="n">
        <f aca="false">COUNTIF($A5482:$G5482, B5482)</f>
        <v>6</v>
      </c>
      <c r="J5482" s="2" t="n">
        <f aca="false">COUNTIF($A5482:$G5482, C5482)</f>
        <v>6</v>
      </c>
      <c r="K5482" s="2" t="n">
        <f aca="false">COUNTIF($A5482:$G5482, D5482)</f>
        <v>6</v>
      </c>
      <c r="L5482" s="2" t="n">
        <f aca="false">COUNTIF($A5482:$G5482, E5482)</f>
        <v>6</v>
      </c>
      <c r="M5482" s="2" t="n">
        <f aca="false">COUNTIF($A5482:$G5482, F5482)</f>
        <v>6</v>
      </c>
      <c r="N5482" s="2" t="n">
        <f aca="false">COUNTIF($A5482:$G5482, G5482)</f>
        <v>1</v>
      </c>
      <c r="O5482" s="3" t="n">
        <f aca="false">IF(AND(COUNTIF(H5482:N5482, 3)=3, COUNTIF(H5482:N5482, 1)=4), 1, 0)</f>
        <v>0</v>
      </c>
      <c r="P5482" s="3" t="n">
        <f aca="false">IF(AND(A5482&lt;=B5482, B5482&lt;=C5482, C5482&lt;=D5482, D5482&lt;=E5482, E5482&lt;=F5482, F5482&lt;=G5482), 1, 0)</f>
        <v>1</v>
      </c>
      <c r="Q5482" s="3" t="n">
        <f aca="false">IF(O5482+P5482 &lt;= 1, 1, 0)</f>
        <v>1</v>
      </c>
    </row>
    <row r="5483" customFormat="false" ht="13.8" hidden="false" customHeight="false" outlineLevel="0" collapsed="false">
      <c r="A5483" s="1" t="n">
        <v>21</v>
      </c>
      <c r="B5483" s="1" t="n">
        <v>62</v>
      </c>
      <c r="C5483" s="1" t="n">
        <v>81</v>
      </c>
      <c r="D5483" s="1" t="n">
        <v>31</v>
      </c>
      <c r="E5483" s="1" t="n">
        <v>20</v>
      </c>
      <c r="F5483" s="1" t="n">
        <v>28</v>
      </c>
      <c r="G5483" s="1" t="n">
        <v>4</v>
      </c>
      <c r="H5483" s="2" t="n">
        <f aca="false">COUNTIF($A5483:$G5483, A5483)</f>
        <v>1</v>
      </c>
      <c r="I5483" s="2" t="n">
        <f aca="false">COUNTIF($A5483:$G5483, B5483)</f>
        <v>1</v>
      </c>
      <c r="J5483" s="2" t="n">
        <f aca="false">COUNTIF($A5483:$G5483, C5483)</f>
        <v>1</v>
      </c>
      <c r="K5483" s="2" t="n">
        <f aca="false">COUNTIF($A5483:$G5483, D5483)</f>
        <v>1</v>
      </c>
      <c r="L5483" s="2" t="n">
        <f aca="false">COUNTIF($A5483:$G5483, E5483)</f>
        <v>1</v>
      </c>
      <c r="M5483" s="2" t="n">
        <f aca="false">COUNTIF($A5483:$G5483, F5483)</f>
        <v>1</v>
      </c>
      <c r="N5483" s="2" t="n">
        <f aca="false">COUNTIF($A5483:$G5483, G5483)</f>
        <v>1</v>
      </c>
      <c r="O5483" s="3" t="n">
        <f aca="false">IF(AND(COUNTIF(H5483:N5483, 3)=3, COUNTIF(H5483:N5483, 1)=4), 1, 0)</f>
        <v>0</v>
      </c>
      <c r="P5483" s="3" t="n">
        <f aca="false">IF(AND(A5483&lt;=B5483, B5483&lt;=C5483, C5483&lt;=D5483, D5483&lt;=E5483, E5483&lt;=F5483, F5483&lt;=G5483), 1, 0)</f>
        <v>0</v>
      </c>
      <c r="Q5483" s="3" t="n">
        <f aca="false">IF(O5483+P5483 &lt;= 1, 1, 0)</f>
        <v>1</v>
      </c>
    </row>
    <row r="5484" customFormat="false" ht="13.8" hidden="false" customHeight="false" outlineLevel="0" collapsed="false">
      <c r="A5484" s="1" t="n">
        <v>32</v>
      </c>
      <c r="B5484" s="1" t="n">
        <v>66</v>
      </c>
      <c r="C5484" s="1" t="n">
        <v>66</v>
      </c>
      <c r="D5484" s="1" t="n">
        <v>66</v>
      </c>
      <c r="E5484" s="1" t="n">
        <v>80</v>
      </c>
      <c r="F5484" s="1" t="n">
        <v>93</v>
      </c>
      <c r="G5484" s="1" t="n">
        <v>95</v>
      </c>
      <c r="H5484" s="2" t="n">
        <f aca="false">COUNTIF($A5484:$G5484, A5484)</f>
        <v>1</v>
      </c>
      <c r="I5484" s="2" t="n">
        <f aca="false">COUNTIF($A5484:$G5484, B5484)</f>
        <v>3</v>
      </c>
      <c r="J5484" s="2" t="n">
        <f aca="false">COUNTIF($A5484:$G5484, C5484)</f>
        <v>3</v>
      </c>
      <c r="K5484" s="2" t="n">
        <f aca="false">COUNTIF($A5484:$G5484, D5484)</f>
        <v>3</v>
      </c>
      <c r="L5484" s="2" t="n">
        <f aca="false">COUNTIF($A5484:$G5484, E5484)</f>
        <v>1</v>
      </c>
      <c r="M5484" s="2" t="n">
        <f aca="false">COUNTIF($A5484:$G5484, F5484)</f>
        <v>1</v>
      </c>
      <c r="N5484" s="2" t="n">
        <f aca="false">COUNTIF($A5484:$G5484, G5484)</f>
        <v>1</v>
      </c>
      <c r="O5484" s="3" t="n">
        <f aca="false">IF(AND(COUNTIF(H5484:N5484, 3)=3, COUNTIF(H5484:N5484, 1)=4), 1, 0)</f>
        <v>1</v>
      </c>
      <c r="P5484" s="3" t="n">
        <f aca="false">IF(AND(A5484&lt;=B5484, B5484&lt;=C5484, C5484&lt;=D5484, D5484&lt;=E5484, E5484&lt;=F5484, F5484&lt;=G5484), 1, 0)</f>
        <v>1</v>
      </c>
      <c r="Q5484" s="3" t="n">
        <f aca="false">IF(O5484+P5484 &lt;= 1, 1, 0)</f>
        <v>0</v>
      </c>
    </row>
    <row r="5485" customFormat="false" ht="13.8" hidden="false" customHeight="false" outlineLevel="0" collapsed="false">
      <c r="A5485" s="1" t="n">
        <v>54</v>
      </c>
      <c r="B5485" s="1" t="n">
        <v>17</v>
      </c>
      <c r="C5485" s="1" t="n">
        <v>26</v>
      </c>
      <c r="D5485" s="1" t="n">
        <v>9</v>
      </c>
      <c r="E5485" s="1" t="n">
        <v>55</v>
      </c>
      <c r="F5485" s="1" t="n">
        <v>74</v>
      </c>
      <c r="G5485" s="1" t="n">
        <v>91</v>
      </c>
      <c r="H5485" s="2" t="n">
        <f aca="false">COUNTIF($A5485:$G5485, A5485)</f>
        <v>1</v>
      </c>
      <c r="I5485" s="2" t="n">
        <f aca="false">COUNTIF($A5485:$G5485, B5485)</f>
        <v>1</v>
      </c>
      <c r="J5485" s="2" t="n">
        <f aca="false">COUNTIF($A5485:$G5485, C5485)</f>
        <v>1</v>
      </c>
      <c r="K5485" s="2" t="n">
        <f aca="false">COUNTIF($A5485:$G5485, D5485)</f>
        <v>1</v>
      </c>
      <c r="L5485" s="2" t="n">
        <f aca="false">COUNTIF($A5485:$G5485, E5485)</f>
        <v>1</v>
      </c>
      <c r="M5485" s="2" t="n">
        <f aca="false">COUNTIF($A5485:$G5485, F5485)</f>
        <v>1</v>
      </c>
      <c r="N5485" s="2" t="n">
        <f aca="false">COUNTIF($A5485:$G5485, G5485)</f>
        <v>1</v>
      </c>
      <c r="O5485" s="3" t="n">
        <f aca="false">IF(AND(COUNTIF(H5485:N5485, 3)=3, COUNTIF(H5485:N5485, 1)=4), 1, 0)</f>
        <v>0</v>
      </c>
      <c r="P5485" s="3" t="n">
        <f aca="false">IF(AND(A5485&lt;=B5485, B5485&lt;=C5485, C5485&lt;=D5485, D5485&lt;=E5485, E5485&lt;=F5485, F5485&lt;=G5485), 1, 0)</f>
        <v>0</v>
      </c>
      <c r="Q5485" s="3" t="n">
        <f aca="false">IF(O5485+P5485 &lt;= 1, 1, 0)</f>
        <v>1</v>
      </c>
    </row>
    <row r="5486" customFormat="false" ht="13.8" hidden="false" customHeight="false" outlineLevel="0" collapsed="false">
      <c r="A5486" s="1" t="n">
        <v>21</v>
      </c>
      <c r="B5486" s="1" t="n">
        <v>82</v>
      </c>
      <c r="C5486" s="1" t="n">
        <v>82</v>
      </c>
      <c r="D5486" s="1" t="n">
        <v>82</v>
      </c>
      <c r="E5486" s="1" t="n">
        <v>82</v>
      </c>
      <c r="F5486" s="1" t="n">
        <v>82</v>
      </c>
      <c r="G5486" s="1" t="n">
        <v>82</v>
      </c>
      <c r="H5486" s="2" t="n">
        <f aca="false">COUNTIF($A5486:$G5486, A5486)</f>
        <v>1</v>
      </c>
      <c r="I5486" s="2" t="n">
        <f aca="false">COUNTIF($A5486:$G5486, B5486)</f>
        <v>6</v>
      </c>
      <c r="J5486" s="2" t="n">
        <f aca="false">COUNTIF($A5486:$G5486, C5486)</f>
        <v>6</v>
      </c>
      <c r="K5486" s="2" t="n">
        <f aca="false">COUNTIF($A5486:$G5486, D5486)</f>
        <v>6</v>
      </c>
      <c r="L5486" s="2" t="n">
        <f aca="false">COUNTIF($A5486:$G5486, E5486)</f>
        <v>6</v>
      </c>
      <c r="M5486" s="2" t="n">
        <f aca="false">COUNTIF($A5486:$G5486, F5486)</f>
        <v>6</v>
      </c>
      <c r="N5486" s="2" t="n">
        <f aca="false">COUNTIF($A5486:$G5486, G5486)</f>
        <v>6</v>
      </c>
      <c r="O5486" s="3" t="n">
        <f aca="false">IF(AND(COUNTIF(H5486:N5486, 3)=3, COUNTIF(H5486:N5486, 1)=4), 1, 0)</f>
        <v>0</v>
      </c>
      <c r="P5486" s="3" t="n">
        <f aca="false">IF(AND(A5486&lt;=B5486, B5486&lt;=C5486, C5486&lt;=D5486, D5486&lt;=E5486, E5486&lt;=F5486, F5486&lt;=G5486), 1, 0)</f>
        <v>1</v>
      </c>
      <c r="Q5486" s="3" t="n">
        <f aca="false">IF(O5486+P5486 &lt;= 1, 1, 0)</f>
        <v>1</v>
      </c>
    </row>
    <row r="5487" customFormat="false" ht="13.8" hidden="false" customHeight="false" outlineLevel="0" collapsed="false">
      <c r="A5487" s="1" t="n">
        <v>7</v>
      </c>
      <c r="B5487" s="1" t="n">
        <v>11</v>
      </c>
      <c r="C5487" s="1" t="n">
        <v>61</v>
      </c>
      <c r="D5487" s="1" t="n">
        <v>83</v>
      </c>
      <c r="E5487" s="1" t="n">
        <v>49</v>
      </c>
      <c r="F5487" s="1" t="n">
        <v>56</v>
      </c>
      <c r="G5487" s="1" t="n">
        <v>100</v>
      </c>
      <c r="H5487" s="2" t="n">
        <f aca="false">COUNTIF($A5487:$G5487, A5487)</f>
        <v>1</v>
      </c>
      <c r="I5487" s="2" t="n">
        <f aca="false">COUNTIF($A5487:$G5487, B5487)</f>
        <v>1</v>
      </c>
      <c r="J5487" s="2" t="n">
        <f aca="false">COUNTIF($A5487:$G5487, C5487)</f>
        <v>1</v>
      </c>
      <c r="K5487" s="2" t="n">
        <f aca="false">COUNTIF($A5487:$G5487, D5487)</f>
        <v>1</v>
      </c>
      <c r="L5487" s="2" t="n">
        <f aca="false">COUNTIF($A5487:$G5487, E5487)</f>
        <v>1</v>
      </c>
      <c r="M5487" s="2" t="n">
        <f aca="false">COUNTIF($A5487:$G5487, F5487)</f>
        <v>1</v>
      </c>
      <c r="N5487" s="2" t="n">
        <f aca="false">COUNTIF($A5487:$G5487, G5487)</f>
        <v>1</v>
      </c>
      <c r="O5487" s="3" t="n">
        <f aca="false">IF(AND(COUNTIF(H5487:N5487, 3)=3, COUNTIF(H5487:N5487, 1)=4), 1, 0)</f>
        <v>0</v>
      </c>
      <c r="P5487" s="3" t="n">
        <f aca="false">IF(AND(A5487&lt;=B5487, B5487&lt;=C5487, C5487&lt;=D5487, D5487&lt;=E5487, E5487&lt;=F5487, F5487&lt;=G5487), 1, 0)</f>
        <v>0</v>
      </c>
      <c r="Q5487" s="3" t="n">
        <f aca="false">IF(O5487+P5487 &lt;= 1, 1, 0)</f>
        <v>1</v>
      </c>
    </row>
    <row r="5488" customFormat="false" ht="13.8" hidden="false" customHeight="false" outlineLevel="0" collapsed="false">
      <c r="A5488" s="1" t="n">
        <v>11</v>
      </c>
      <c r="B5488" s="1" t="n">
        <v>11</v>
      </c>
      <c r="C5488" s="1" t="n">
        <v>11</v>
      </c>
      <c r="D5488" s="1" t="n">
        <v>60</v>
      </c>
      <c r="E5488" s="1" t="n">
        <v>94</v>
      </c>
      <c r="F5488" s="1" t="n">
        <v>85</v>
      </c>
      <c r="G5488" s="1" t="n">
        <v>64</v>
      </c>
      <c r="H5488" s="2" t="n">
        <f aca="false">COUNTIF($A5488:$G5488, A5488)</f>
        <v>3</v>
      </c>
      <c r="I5488" s="2" t="n">
        <f aca="false">COUNTIF($A5488:$G5488, B5488)</f>
        <v>3</v>
      </c>
      <c r="J5488" s="2" t="n">
        <f aca="false">COUNTIF($A5488:$G5488, C5488)</f>
        <v>3</v>
      </c>
      <c r="K5488" s="2" t="n">
        <f aca="false">COUNTIF($A5488:$G5488, D5488)</f>
        <v>1</v>
      </c>
      <c r="L5488" s="2" t="n">
        <f aca="false">COUNTIF($A5488:$G5488, E5488)</f>
        <v>1</v>
      </c>
      <c r="M5488" s="2" t="n">
        <f aca="false">COUNTIF($A5488:$G5488, F5488)</f>
        <v>1</v>
      </c>
      <c r="N5488" s="2" t="n">
        <f aca="false">COUNTIF($A5488:$G5488, G5488)</f>
        <v>1</v>
      </c>
      <c r="O5488" s="3" t="n">
        <f aca="false">IF(AND(COUNTIF(H5488:N5488, 3)=3, COUNTIF(H5488:N5488, 1)=4), 1, 0)</f>
        <v>1</v>
      </c>
      <c r="P5488" s="3" t="n">
        <f aca="false">IF(AND(A5488&lt;=B5488, B5488&lt;=C5488, C5488&lt;=D5488, D5488&lt;=E5488, E5488&lt;=F5488, F5488&lt;=G5488), 1, 0)</f>
        <v>0</v>
      </c>
      <c r="Q5488" s="3" t="n">
        <f aca="false">IF(O5488+P5488 &lt;= 1, 1, 0)</f>
        <v>1</v>
      </c>
    </row>
    <row r="5489" customFormat="false" ht="13.8" hidden="false" customHeight="false" outlineLevel="0" collapsed="false">
      <c r="A5489" s="1" t="n">
        <v>45</v>
      </c>
      <c r="B5489" s="1" t="n">
        <v>66</v>
      </c>
      <c r="C5489" s="1" t="n">
        <v>51</v>
      </c>
      <c r="D5489" s="1" t="n">
        <v>3</v>
      </c>
      <c r="E5489" s="1" t="n">
        <v>8</v>
      </c>
      <c r="F5489" s="1" t="n">
        <v>71</v>
      </c>
      <c r="G5489" s="1" t="n">
        <v>70</v>
      </c>
      <c r="H5489" s="2" t="n">
        <f aca="false">COUNTIF($A5489:$G5489, A5489)</f>
        <v>1</v>
      </c>
      <c r="I5489" s="2" t="n">
        <f aca="false">COUNTIF($A5489:$G5489, B5489)</f>
        <v>1</v>
      </c>
      <c r="J5489" s="2" t="n">
        <f aca="false">COUNTIF($A5489:$G5489, C5489)</f>
        <v>1</v>
      </c>
      <c r="K5489" s="2" t="n">
        <f aca="false">COUNTIF($A5489:$G5489, D5489)</f>
        <v>1</v>
      </c>
      <c r="L5489" s="2" t="n">
        <f aca="false">COUNTIF($A5489:$G5489, E5489)</f>
        <v>1</v>
      </c>
      <c r="M5489" s="2" t="n">
        <f aca="false">COUNTIF($A5489:$G5489, F5489)</f>
        <v>1</v>
      </c>
      <c r="N5489" s="2" t="n">
        <f aca="false">COUNTIF($A5489:$G5489, G5489)</f>
        <v>1</v>
      </c>
      <c r="O5489" s="3" t="n">
        <f aca="false">IF(AND(COUNTIF(H5489:N5489, 3)=3, COUNTIF(H5489:N5489, 1)=4), 1, 0)</f>
        <v>0</v>
      </c>
      <c r="P5489" s="3" t="n">
        <f aca="false">IF(AND(A5489&lt;=B5489, B5489&lt;=C5489, C5489&lt;=D5489, D5489&lt;=E5489, E5489&lt;=F5489, F5489&lt;=G5489), 1, 0)</f>
        <v>0</v>
      </c>
      <c r="Q5489" s="3" t="n">
        <f aca="false">IF(O5489+P5489 &lt;= 1, 1, 0)</f>
        <v>1</v>
      </c>
    </row>
    <row r="5490" customFormat="false" ht="13.8" hidden="false" customHeight="false" outlineLevel="0" collapsed="false">
      <c r="A5490" s="1" t="n">
        <v>26</v>
      </c>
      <c r="B5490" s="1" t="n">
        <v>33</v>
      </c>
      <c r="C5490" s="1" t="n">
        <v>33</v>
      </c>
      <c r="D5490" s="1" t="n">
        <v>33</v>
      </c>
      <c r="E5490" s="1" t="n">
        <v>48</v>
      </c>
      <c r="F5490" s="1" t="n">
        <v>82</v>
      </c>
      <c r="G5490" s="1" t="n">
        <v>94</v>
      </c>
      <c r="H5490" s="2" t="n">
        <f aca="false">COUNTIF($A5490:$G5490, A5490)</f>
        <v>1</v>
      </c>
      <c r="I5490" s="2" t="n">
        <f aca="false">COUNTIF($A5490:$G5490, B5490)</f>
        <v>3</v>
      </c>
      <c r="J5490" s="2" t="n">
        <f aca="false">COUNTIF($A5490:$G5490, C5490)</f>
        <v>3</v>
      </c>
      <c r="K5490" s="2" t="n">
        <f aca="false">COUNTIF($A5490:$G5490, D5490)</f>
        <v>3</v>
      </c>
      <c r="L5490" s="2" t="n">
        <f aca="false">COUNTIF($A5490:$G5490, E5490)</f>
        <v>1</v>
      </c>
      <c r="M5490" s="2" t="n">
        <f aca="false">COUNTIF($A5490:$G5490, F5490)</f>
        <v>1</v>
      </c>
      <c r="N5490" s="2" t="n">
        <f aca="false">COUNTIF($A5490:$G5490, G5490)</f>
        <v>1</v>
      </c>
      <c r="O5490" s="3" t="n">
        <f aca="false">IF(AND(COUNTIF(H5490:N5490, 3)=3, COUNTIF(H5490:N5490, 1)=4), 1, 0)</f>
        <v>1</v>
      </c>
      <c r="P5490" s="3" t="n">
        <f aca="false">IF(AND(A5490&lt;=B5490, B5490&lt;=C5490, C5490&lt;=D5490, D5490&lt;=E5490, E5490&lt;=F5490, F5490&lt;=G5490), 1, 0)</f>
        <v>1</v>
      </c>
      <c r="Q5490" s="3" t="n">
        <f aca="false">IF(O5490+P5490 &lt;= 1, 1, 0)</f>
        <v>0</v>
      </c>
    </row>
    <row r="5491" customFormat="false" ht="13.8" hidden="false" customHeight="false" outlineLevel="0" collapsed="false">
      <c r="A5491" s="1" t="n">
        <v>37</v>
      </c>
      <c r="B5491" s="1" t="n">
        <v>8</v>
      </c>
      <c r="C5491" s="1" t="n">
        <v>43</v>
      </c>
      <c r="D5491" s="1" t="n">
        <v>27</v>
      </c>
      <c r="E5491" s="1" t="n">
        <v>81</v>
      </c>
      <c r="F5491" s="1" t="n">
        <v>80</v>
      </c>
      <c r="G5491" s="1" t="n">
        <v>83</v>
      </c>
      <c r="H5491" s="2" t="n">
        <f aca="false">COUNTIF($A5491:$G5491, A5491)</f>
        <v>1</v>
      </c>
      <c r="I5491" s="2" t="n">
        <f aca="false">COUNTIF($A5491:$G5491, B5491)</f>
        <v>1</v>
      </c>
      <c r="J5491" s="2" t="n">
        <f aca="false">COUNTIF($A5491:$G5491, C5491)</f>
        <v>1</v>
      </c>
      <c r="K5491" s="2" t="n">
        <f aca="false">COUNTIF($A5491:$G5491, D5491)</f>
        <v>1</v>
      </c>
      <c r="L5491" s="2" t="n">
        <f aca="false">COUNTIF($A5491:$G5491, E5491)</f>
        <v>1</v>
      </c>
      <c r="M5491" s="2" t="n">
        <f aca="false">COUNTIF($A5491:$G5491, F5491)</f>
        <v>1</v>
      </c>
      <c r="N5491" s="2" t="n">
        <f aca="false">COUNTIF($A5491:$G5491, G5491)</f>
        <v>1</v>
      </c>
      <c r="O5491" s="3" t="n">
        <f aca="false">IF(AND(COUNTIF(H5491:N5491, 3)=3, COUNTIF(H5491:N5491, 1)=4), 1, 0)</f>
        <v>0</v>
      </c>
      <c r="P5491" s="3" t="n">
        <f aca="false">IF(AND(A5491&lt;=B5491, B5491&lt;=C5491, C5491&lt;=D5491, D5491&lt;=E5491, E5491&lt;=F5491, F5491&lt;=G5491), 1, 0)</f>
        <v>0</v>
      </c>
      <c r="Q5491" s="3" t="n">
        <f aca="false">IF(O5491+P5491 &lt;= 1, 1, 0)</f>
        <v>1</v>
      </c>
    </row>
    <row r="5492" customFormat="false" ht="13.8" hidden="false" customHeight="false" outlineLevel="0" collapsed="false">
      <c r="A5492" s="1" t="n">
        <v>30</v>
      </c>
      <c r="B5492" s="1" t="n">
        <v>30</v>
      </c>
      <c r="C5492" s="1" t="n">
        <v>30</v>
      </c>
      <c r="D5492" s="1" t="n">
        <v>13</v>
      </c>
      <c r="E5492" s="1" t="n">
        <v>70</v>
      </c>
      <c r="F5492" s="1" t="n">
        <v>27</v>
      </c>
      <c r="G5492" s="1" t="n">
        <v>30</v>
      </c>
      <c r="H5492" s="2" t="n">
        <f aca="false">COUNTIF($A5492:$G5492, A5492)</f>
        <v>4</v>
      </c>
      <c r="I5492" s="2" t="n">
        <f aca="false">COUNTIF($A5492:$G5492, B5492)</f>
        <v>4</v>
      </c>
      <c r="J5492" s="2" t="n">
        <f aca="false">COUNTIF($A5492:$G5492, C5492)</f>
        <v>4</v>
      </c>
      <c r="K5492" s="2" t="n">
        <f aca="false">COUNTIF($A5492:$G5492, D5492)</f>
        <v>1</v>
      </c>
      <c r="L5492" s="2" t="n">
        <f aca="false">COUNTIF($A5492:$G5492, E5492)</f>
        <v>1</v>
      </c>
      <c r="M5492" s="2" t="n">
        <f aca="false">COUNTIF($A5492:$G5492, F5492)</f>
        <v>1</v>
      </c>
      <c r="N5492" s="2" t="n">
        <f aca="false">COUNTIF($A5492:$G5492, G5492)</f>
        <v>4</v>
      </c>
      <c r="O5492" s="3" t="n">
        <f aca="false">IF(AND(COUNTIF(H5492:N5492, 3)=3, COUNTIF(H5492:N5492, 1)=4), 1, 0)</f>
        <v>0</v>
      </c>
      <c r="P5492" s="3" t="n">
        <f aca="false">IF(AND(A5492&lt;=B5492, B5492&lt;=C5492, C5492&lt;=D5492, D5492&lt;=E5492, E5492&lt;=F5492, F5492&lt;=G5492), 1, 0)</f>
        <v>0</v>
      </c>
      <c r="Q5492" s="3" t="n">
        <f aca="false">IF(O5492+P5492 &lt;= 1, 1, 0)</f>
        <v>1</v>
      </c>
    </row>
    <row r="5493" customFormat="false" ht="13.8" hidden="false" customHeight="false" outlineLevel="0" collapsed="false">
      <c r="A5493" s="1" t="n">
        <v>87</v>
      </c>
      <c r="B5493" s="1" t="n">
        <v>93</v>
      </c>
      <c r="C5493" s="1" t="n">
        <v>59</v>
      </c>
      <c r="D5493" s="1" t="n">
        <v>83</v>
      </c>
      <c r="E5493" s="1" t="n">
        <v>60</v>
      </c>
      <c r="F5493" s="1" t="n">
        <v>23</v>
      </c>
      <c r="G5493" s="1" t="n">
        <v>64</v>
      </c>
      <c r="H5493" s="2" t="n">
        <f aca="false">COUNTIF($A5493:$G5493, A5493)</f>
        <v>1</v>
      </c>
      <c r="I5493" s="2" t="n">
        <f aca="false">COUNTIF($A5493:$G5493, B5493)</f>
        <v>1</v>
      </c>
      <c r="J5493" s="2" t="n">
        <f aca="false">COUNTIF($A5493:$G5493, C5493)</f>
        <v>1</v>
      </c>
      <c r="K5493" s="2" t="n">
        <f aca="false">COUNTIF($A5493:$G5493, D5493)</f>
        <v>1</v>
      </c>
      <c r="L5493" s="2" t="n">
        <f aca="false">COUNTIF($A5493:$G5493, E5493)</f>
        <v>1</v>
      </c>
      <c r="M5493" s="2" t="n">
        <f aca="false">COUNTIF($A5493:$G5493, F5493)</f>
        <v>1</v>
      </c>
      <c r="N5493" s="2" t="n">
        <f aca="false">COUNTIF($A5493:$G5493, G5493)</f>
        <v>1</v>
      </c>
      <c r="O5493" s="3" t="n">
        <f aca="false">IF(AND(COUNTIF(H5493:N5493, 3)=3, COUNTIF(H5493:N5493, 1)=4), 1, 0)</f>
        <v>0</v>
      </c>
      <c r="P5493" s="3" t="n">
        <f aca="false">IF(AND(A5493&lt;=B5493, B5493&lt;=C5493, C5493&lt;=D5493, D5493&lt;=E5493, E5493&lt;=F5493, F5493&lt;=G5493), 1, 0)</f>
        <v>0</v>
      </c>
      <c r="Q5493" s="3" t="n">
        <f aca="false">IF(O5493+P5493 &lt;= 1, 1, 0)</f>
        <v>1</v>
      </c>
    </row>
    <row r="5494" customFormat="false" ht="13.8" hidden="false" customHeight="false" outlineLevel="0" collapsed="false">
      <c r="A5494" s="1" t="n">
        <v>58</v>
      </c>
      <c r="B5494" s="1" t="n">
        <v>58</v>
      </c>
      <c r="C5494" s="1" t="n">
        <v>58</v>
      </c>
      <c r="D5494" s="1" t="n">
        <v>66</v>
      </c>
      <c r="E5494" s="1" t="n">
        <v>70</v>
      </c>
      <c r="F5494" s="1" t="n">
        <v>93</v>
      </c>
      <c r="G5494" s="1" t="n">
        <v>97</v>
      </c>
      <c r="H5494" s="2" t="n">
        <f aca="false">COUNTIF($A5494:$G5494, A5494)</f>
        <v>3</v>
      </c>
      <c r="I5494" s="2" t="n">
        <f aca="false">COUNTIF($A5494:$G5494, B5494)</f>
        <v>3</v>
      </c>
      <c r="J5494" s="2" t="n">
        <f aca="false">COUNTIF($A5494:$G5494, C5494)</f>
        <v>3</v>
      </c>
      <c r="K5494" s="2" t="n">
        <f aca="false">COUNTIF($A5494:$G5494, D5494)</f>
        <v>1</v>
      </c>
      <c r="L5494" s="2" t="n">
        <f aca="false">COUNTIF($A5494:$G5494, E5494)</f>
        <v>1</v>
      </c>
      <c r="M5494" s="2" t="n">
        <f aca="false">COUNTIF($A5494:$G5494, F5494)</f>
        <v>1</v>
      </c>
      <c r="N5494" s="2" t="n">
        <f aca="false">COUNTIF($A5494:$G5494, G5494)</f>
        <v>1</v>
      </c>
      <c r="O5494" s="3" t="n">
        <f aca="false">IF(AND(COUNTIF(H5494:N5494, 3)=3, COUNTIF(H5494:N5494, 1)=4), 1, 0)</f>
        <v>1</v>
      </c>
      <c r="P5494" s="3" t="n">
        <f aca="false">IF(AND(A5494&lt;=B5494, B5494&lt;=C5494, C5494&lt;=D5494, D5494&lt;=E5494, E5494&lt;=F5494, F5494&lt;=G5494), 1, 0)</f>
        <v>1</v>
      </c>
      <c r="Q5494" s="3" t="n">
        <f aca="false">IF(O5494+P5494 &lt;= 1, 1, 0)</f>
        <v>0</v>
      </c>
    </row>
    <row r="5495" customFormat="false" ht="13.8" hidden="false" customHeight="false" outlineLevel="0" collapsed="false">
      <c r="A5495" s="1" t="n">
        <v>61</v>
      </c>
      <c r="B5495" s="1" t="n">
        <v>61</v>
      </c>
      <c r="C5495" s="1" t="n">
        <v>61</v>
      </c>
      <c r="D5495" s="1" t="n">
        <v>83</v>
      </c>
      <c r="E5495" s="1" t="n">
        <v>15</v>
      </c>
      <c r="F5495" s="1" t="n">
        <v>9</v>
      </c>
      <c r="G5495" s="1" t="n">
        <v>77</v>
      </c>
      <c r="H5495" s="2" t="n">
        <f aca="false">COUNTIF($A5495:$G5495, A5495)</f>
        <v>3</v>
      </c>
      <c r="I5495" s="2" t="n">
        <f aca="false">COUNTIF($A5495:$G5495, B5495)</f>
        <v>3</v>
      </c>
      <c r="J5495" s="2" t="n">
        <f aca="false">COUNTIF($A5495:$G5495, C5495)</f>
        <v>3</v>
      </c>
      <c r="K5495" s="2" t="n">
        <f aca="false">COUNTIF($A5495:$G5495, D5495)</f>
        <v>1</v>
      </c>
      <c r="L5495" s="2" t="n">
        <f aca="false">COUNTIF($A5495:$G5495, E5495)</f>
        <v>1</v>
      </c>
      <c r="M5495" s="2" t="n">
        <f aca="false">COUNTIF($A5495:$G5495, F5495)</f>
        <v>1</v>
      </c>
      <c r="N5495" s="2" t="n">
        <f aca="false">COUNTIF($A5495:$G5495, G5495)</f>
        <v>1</v>
      </c>
      <c r="O5495" s="3" t="n">
        <f aca="false">IF(AND(COUNTIF(H5495:N5495, 3)=3, COUNTIF(H5495:N5495, 1)=4), 1, 0)</f>
        <v>1</v>
      </c>
      <c r="P5495" s="3" t="n">
        <f aca="false">IF(AND(A5495&lt;=B5495, B5495&lt;=C5495, C5495&lt;=D5495, D5495&lt;=E5495, E5495&lt;=F5495, F5495&lt;=G5495), 1, 0)</f>
        <v>0</v>
      </c>
      <c r="Q5495" s="3" t="n">
        <f aca="false">IF(O5495+P5495 &lt;= 1, 1, 0)</f>
        <v>1</v>
      </c>
    </row>
    <row r="5496" customFormat="false" ht="13.8" hidden="false" customHeight="false" outlineLevel="0" collapsed="false">
      <c r="A5496" s="1" t="n">
        <v>85</v>
      </c>
      <c r="B5496" s="1" t="n">
        <v>9</v>
      </c>
      <c r="C5496" s="1" t="n">
        <v>47</v>
      </c>
      <c r="D5496" s="1" t="n">
        <v>21</v>
      </c>
      <c r="E5496" s="1" t="n">
        <v>58</v>
      </c>
      <c r="F5496" s="1" t="n">
        <v>96</v>
      </c>
      <c r="G5496" s="1" t="n">
        <v>82</v>
      </c>
      <c r="H5496" s="2" t="n">
        <f aca="false">COUNTIF($A5496:$G5496, A5496)</f>
        <v>1</v>
      </c>
      <c r="I5496" s="2" t="n">
        <f aca="false">COUNTIF($A5496:$G5496, B5496)</f>
        <v>1</v>
      </c>
      <c r="J5496" s="2" t="n">
        <f aca="false">COUNTIF($A5496:$G5496, C5496)</f>
        <v>1</v>
      </c>
      <c r="K5496" s="2" t="n">
        <f aca="false">COUNTIF($A5496:$G5496, D5496)</f>
        <v>1</v>
      </c>
      <c r="L5496" s="2" t="n">
        <f aca="false">COUNTIF($A5496:$G5496, E5496)</f>
        <v>1</v>
      </c>
      <c r="M5496" s="2" t="n">
        <f aca="false">COUNTIF($A5496:$G5496, F5496)</f>
        <v>1</v>
      </c>
      <c r="N5496" s="2" t="n">
        <f aca="false">COUNTIF($A5496:$G5496, G5496)</f>
        <v>1</v>
      </c>
      <c r="O5496" s="3" t="n">
        <f aca="false">IF(AND(COUNTIF(H5496:N5496, 3)=3, COUNTIF(H5496:N5496, 1)=4), 1, 0)</f>
        <v>0</v>
      </c>
      <c r="P5496" s="3" t="n">
        <f aca="false">IF(AND(A5496&lt;=B5496, B5496&lt;=C5496, C5496&lt;=D5496, D5496&lt;=E5496, E5496&lt;=F5496, F5496&lt;=G5496), 1, 0)</f>
        <v>0</v>
      </c>
      <c r="Q5496" s="3" t="n">
        <f aca="false">IF(O5496+P5496 &lt;= 1, 1, 0)</f>
        <v>1</v>
      </c>
    </row>
    <row r="5497" customFormat="false" ht="13.8" hidden="false" customHeight="false" outlineLevel="0" collapsed="false">
      <c r="A5497" s="1" t="n">
        <v>85</v>
      </c>
      <c r="B5497" s="1" t="n">
        <v>85</v>
      </c>
      <c r="C5497" s="1" t="n">
        <v>85</v>
      </c>
      <c r="D5497" s="1" t="n">
        <v>37</v>
      </c>
      <c r="E5497" s="1" t="n">
        <v>32</v>
      </c>
      <c r="F5497" s="1" t="n">
        <v>92</v>
      </c>
      <c r="G5497" s="1" t="n">
        <v>37</v>
      </c>
      <c r="H5497" s="2" t="n">
        <f aca="false">COUNTIF($A5497:$G5497, A5497)</f>
        <v>3</v>
      </c>
      <c r="I5497" s="2" t="n">
        <f aca="false">COUNTIF($A5497:$G5497, B5497)</f>
        <v>3</v>
      </c>
      <c r="J5497" s="2" t="n">
        <f aca="false">COUNTIF($A5497:$G5497, C5497)</f>
        <v>3</v>
      </c>
      <c r="K5497" s="2" t="n">
        <f aca="false">COUNTIF($A5497:$G5497, D5497)</f>
        <v>2</v>
      </c>
      <c r="L5497" s="2" t="n">
        <f aca="false">COUNTIF($A5497:$G5497, E5497)</f>
        <v>1</v>
      </c>
      <c r="M5497" s="2" t="n">
        <f aca="false">COUNTIF($A5497:$G5497, F5497)</f>
        <v>1</v>
      </c>
      <c r="N5497" s="2" t="n">
        <f aca="false">COUNTIF($A5497:$G5497, G5497)</f>
        <v>2</v>
      </c>
      <c r="O5497" s="3" t="n">
        <f aca="false">IF(AND(COUNTIF(H5497:N5497, 3)=3, COUNTIF(H5497:N5497, 1)=4), 1, 0)</f>
        <v>0</v>
      </c>
      <c r="P5497" s="3" t="n">
        <f aca="false">IF(AND(A5497&lt;=B5497, B5497&lt;=C5497, C5497&lt;=D5497, D5497&lt;=E5497, E5497&lt;=F5497, F5497&lt;=G5497), 1, 0)</f>
        <v>0</v>
      </c>
      <c r="Q5497" s="3" t="n">
        <f aca="false">IF(O5497+P5497 &lt;= 1, 1, 0)</f>
        <v>1</v>
      </c>
    </row>
    <row r="5498" customFormat="false" ht="13.8" hidden="false" customHeight="false" outlineLevel="0" collapsed="false">
      <c r="A5498" s="1" t="n">
        <v>86</v>
      </c>
      <c r="B5498" s="1" t="n">
        <v>25</v>
      </c>
      <c r="C5498" s="1" t="n">
        <v>62</v>
      </c>
      <c r="D5498" s="1" t="n">
        <v>34</v>
      </c>
      <c r="E5498" s="1" t="n">
        <v>82</v>
      </c>
      <c r="F5498" s="1" t="n">
        <v>16</v>
      </c>
      <c r="G5498" s="1" t="n">
        <v>65</v>
      </c>
      <c r="H5498" s="2" t="n">
        <f aca="false">COUNTIF($A5498:$G5498, A5498)</f>
        <v>1</v>
      </c>
      <c r="I5498" s="2" t="n">
        <f aca="false">COUNTIF($A5498:$G5498, B5498)</f>
        <v>1</v>
      </c>
      <c r="J5498" s="2" t="n">
        <f aca="false">COUNTIF($A5498:$G5498, C5498)</f>
        <v>1</v>
      </c>
      <c r="K5498" s="2" t="n">
        <f aca="false">COUNTIF($A5498:$G5498, D5498)</f>
        <v>1</v>
      </c>
      <c r="L5498" s="2" t="n">
        <f aca="false">COUNTIF($A5498:$G5498, E5498)</f>
        <v>1</v>
      </c>
      <c r="M5498" s="2" t="n">
        <f aca="false">COUNTIF($A5498:$G5498, F5498)</f>
        <v>1</v>
      </c>
      <c r="N5498" s="2" t="n">
        <f aca="false">COUNTIF($A5498:$G5498, G5498)</f>
        <v>1</v>
      </c>
      <c r="O5498" s="3" t="n">
        <f aca="false">IF(AND(COUNTIF(H5498:N5498, 3)=3, COUNTIF(H5498:N5498, 1)=4), 1, 0)</f>
        <v>0</v>
      </c>
      <c r="P5498" s="3" t="n">
        <f aca="false">IF(AND(A5498&lt;=B5498, B5498&lt;=C5498, C5498&lt;=D5498, D5498&lt;=E5498, E5498&lt;=F5498, F5498&lt;=G5498), 1, 0)</f>
        <v>0</v>
      </c>
      <c r="Q5498" s="3" t="n">
        <f aca="false">IF(O5498+P5498 &lt;= 1, 1, 0)</f>
        <v>1</v>
      </c>
    </row>
    <row r="5499" customFormat="false" ht="13.8" hidden="false" customHeight="false" outlineLevel="0" collapsed="false">
      <c r="A5499" s="1" t="n">
        <v>51</v>
      </c>
      <c r="B5499" s="1" t="n">
        <v>51</v>
      </c>
      <c r="C5499" s="1" t="n">
        <v>51</v>
      </c>
      <c r="D5499" s="1" t="n">
        <v>94</v>
      </c>
      <c r="E5499" s="1" t="n">
        <v>58</v>
      </c>
      <c r="F5499" s="1" t="n">
        <v>7</v>
      </c>
      <c r="G5499" s="1" t="n">
        <v>67</v>
      </c>
      <c r="H5499" s="2" t="n">
        <f aca="false">COUNTIF($A5499:$G5499, A5499)</f>
        <v>3</v>
      </c>
      <c r="I5499" s="2" t="n">
        <f aca="false">COUNTIF($A5499:$G5499, B5499)</f>
        <v>3</v>
      </c>
      <c r="J5499" s="2" t="n">
        <f aca="false">COUNTIF($A5499:$G5499, C5499)</f>
        <v>3</v>
      </c>
      <c r="K5499" s="2" t="n">
        <f aca="false">COUNTIF($A5499:$G5499, D5499)</f>
        <v>1</v>
      </c>
      <c r="L5499" s="2" t="n">
        <f aca="false">COUNTIF($A5499:$G5499, E5499)</f>
        <v>1</v>
      </c>
      <c r="M5499" s="2" t="n">
        <f aca="false">COUNTIF($A5499:$G5499, F5499)</f>
        <v>1</v>
      </c>
      <c r="N5499" s="2" t="n">
        <f aca="false">COUNTIF($A5499:$G5499, G5499)</f>
        <v>1</v>
      </c>
      <c r="O5499" s="3" t="n">
        <f aca="false">IF(AND(COUNTIF(H5499:N5499, 3)=3, COUNTIF(H5499:N5499, 1)=4), 1, 0)</f>
        <v>1</v>
      </c>
      <c r="P5499" s="3" t="n">
        <f aca="false">IF(AND(A5499&lt;=B5499, B5499&lt;=C5499, C5499&lt;=D5499, D5499&lt;=E5499, E5499&lt;=F5499, F5499&lt;=G5499), 1, 0)</f>
        <v>0</v>
      </c>
      <c r="Q5499" s="3" t="n">
        <f aca="false">IF(O5499+P5499 &lt;= 1, 1, 0)</f>
        <v>1</v>
      </c>
    </row>
    <row r="5500" customFormat="false" ht="13.8" hidden="false" customHeight="false" outlineLevel="0" collapsed="false">
      <c r="A5500" s="1" t="n">
        <v>52</v>
      </c>
      <c r="B5500" s="1" t="n">
        <v>52</v>
      </c>
      <c r="C5500" s="1" t="n">
        <v>52</v>
      </c>
      <c r="D5500" s="1" t="n">
        <v>9</v>
      </c>
      <c r="E5500" s="1" t="n">
        <v>27</v>
      </c>
      <c r="F5500" s="1" t="n">
        <v>27</v>
      </c>
      <c r="G5500" s="1" t="n">
        <v>78</v>
      </c>
      <c r="H5500" s="2" t="n">
        <f aca="false">COUNTIF($A5500:$G5500, A5500)</f>
        <v>3</v>
      </c>
      <c r="I5500" s="2" t="n">
        <f aca="false">COUNTIF($A5500:$G5500, B5500)</f>
        <v>3</v>
      </c>
      <c r="J5500" s="2" t="n">
        <f aca="false">COUNTIF($A5500:$G5500, C5500)</f>
        <v>3</v>
      </c>
      <c r="K5500" s="2" t="n">
        <f aca="false">COUNTIF($A5500:$G5500, D5500)</f>
        <v>1</v>
      </c>
      <c r="L5500" s="2" t="n">
        <f aca="false">COUNTIF($A5500:$G5500, E5500)</f>
        <v>2</v>
      </c>
      <c r="M5500" s="2" t="n">
        <f aca="false">COUNTIF($A5500:$G5500, F5500)</f>
        <v>2</v>
      </c>
      <c r="N5500" s="2" t="n">
        <f aca="false">COUNTIF($A5500:$G5500, G5500)</f>
        <v>1</v>
      </c>
      <c r="O5500" s="3" t="n">
        <f aca="false">IF(AND(COUNTIF(H5500:N5500, 3)=3, COUNTIF(H5500:N5500, 1)=4), 1, 0)</f>
        <v>0</v>
      </c>
      <c r="P5500" s="3" t="n">
        <f aca="false">IF(AND(A5500&lt;=B5500, B5500&lt;=C5500, C5500&lt;=D5500, D5500&lt;=E5500, E5500&lt;=F5500, F5500&lt;=G5500), 1, 0)</f>
        <v>0</v>
      </c>
      <c r="Q5500" s="3" t="n">
        <f aca="false">IF(O5500+P5500 &lt;= 1, 1, 0)</f>
        <v>1</v>
      </c>
    </row>
    <row r="5501" customFormat="false" ht="13.8" hidden="false" customHeight="false" outlineLevel="0" collapsed="false">
      <c r="A5501" s="1" t="n">
        <v>28</v>
      </c>
      <c r="B5501" s="1" t="n">
        <v>43</v>
      </c>
      <c r="C5501" s="1" t="n">
        <v>50</v>
      </c>
      <c r="D5501" s="1" t="n">
        <v>50</v>
      </c>
      <c r="E5501" s="1" t="n">
        <v>50</v>
      </c>
      <c r="F5501" s="1" t="n">
        <v>69</v>
      </c>
      <c r="G5501" s="1" t="n">
        <v>97</v>
      </c>
      <c r="H5501" s="2" t="n">
        <f aca="false">COUNTIF($A5501:$G5501, A5501)</f>
        <v>1</v>
      </c>
      <c r="I5501" s="2" t="n">
        <f aca="false">COUNTIF($A5501:$G5501, B5501)</f>
        <v>1</v>
      </c>
      <c r="J5501" s="2" t="n">
        <f aca="false">COUNTIF($A5501:$G5501, C5501)</f>
        <v>3</v>
      </c>
      <c r="K5501" s="2" t="n">
        <f aca="false">COUNTIF($A5501:$G5501, D5501)</f>
        <v>3</v>
      </c>
      <c r="L5501" s="2" t="n">
        <f aca="false">COUNTIF($A5501:$G5501, E5501)</f>
        <v>3</v>
      </c>
      <c r="M5501" s="2" t="n">
        <f aca="false">COUNTIF($A5501:$G5501, F5501)</f>
        <v>1</v>
      </c>
      <c r="N5501" s="2" t="n">
        <f aca="false">COUNTIF($A5501:$G5501, G5501)</f>
        <v>1</v>
      </c>
      <c r="O5501" s="3" t="n">
        <f aca="false">IF(AND(COUNTIF(H5501:N5501, 3)=3, COUNTIF(H5501:N5501, 1)=4), 1, 0)</f>
        <v>1</v>
      </c>
      <c r="P5501" s="3" t="n">
        <f aca="false">IF(AND(A5501&lt;=B5501, B5501&lt;=C5501, C5501&lt;=D5501, D5501&lt;=E5501, E5501&lt;=F5501, F5501&lt;=G5501), 1, 0)</f>
        <v>1</v>
      </c>
      <c r="Q5501" s="3" t="n">
        <f aca="false">IF(O5501+P5501 &lt;= 1, 1, 0)</f>
        <v>0</v>
      </c>
    </row>
    <row r="5502" customFormat="false" ht="13.8" hidden="false" customHeight="false" outlineLevel="0" collapsed="false">
      <c r="A5502" s="1" t="n">
        <v>6</v>
      </c>
      <c r="B5502" s="1" t="n">
        <v>20</v>
      </c>
      <c r="C5502" s="1" t="n">
        <v>51</v>
      </c>
      <c r="D5502" s="1" t="n">
        <v>64</v>
      </c>
      <c r="E5502" s="1" t="n">
        <v>69</v>
      </c>
      <c r="F5502" s="1" t="n">
        <v>78</v>
      </c>
      <c r="G5502" s="1" t="n">
        <v>90</v>
      </c>
      <c r="H5502" s="2" t="n">
        <f aca="false">COUNTIF($A5502:$G5502, A5502)</f>
        <v>1</v>
      </c>
      <c r="I5502" s="2" t="n">
        <f aca="false">COUNTIF($A5502:$G5502, B5502)</f>
        <v>1</v>
      </c>
      <c r="J5502" s="2" t="n">
        <f aca="false">COUNTIF($A5502:$G5502, C5502)</f>
        <v>1</v>
      </c>
      <c r="K5502" s="2" t="n">
        <f aca="false">COUNTIF($A5502:$G5502, D5502)</f>
        <v>1</v>
      </c>
      <c r="L5502" s="2" t="n">
        <f aca="false">COUNTIF($A5502:$G5502, E5502)</f>
        <v>1</v>
      </c>
      <c r="M5502" s="2" t="n">
        <f aca="false">COUNTIF($A5502:$G5502, F5502)</f>
        <v>1</v>
      </c>
      <c r="N5502" s="2" t="n">
        <f aca="false">COUNTIF($A5502:$G5502, G5502)</f>
        <v>1</v>
      </c>
      <c r="O5502" s="3" t="n">
        <f aca="false">IF(AND(COUNTIF(H5502:N5502, 3)=3, COUNTIF(H5502:N5502, 1)=4), 1, 0)</f>
        <v>0</v>
      </c>
      <c r="P5502" s="3" t="n">
        <f aca="false">IF(AND(A5502&lt;=B5502, B5502&lt;=C5502, C5502&lt;=D5502, D5502&lt;=E5502, E5502&lt;=F5502, F5502&lt;=G5502), 1, 0)</f>
        <v>1</v>
      </c>
      <c r="Q5502" s="3" t="n">
        <f aca="false">IF(O5502+P5502 &lt;= 1, 1, 0)</f>
        <v>1</v>
      </c>
    </row>
    <row r="5503" customFormat="false" ht="13.8" hidden="false" customHeight="false" outlineLevel="0" collapsed="false">
      <c r="A5503" s="1" t="n">
        <v>4</v>
      </c>
      <c r="B5503" s="1" t="n">
        <v>12</v>
      </c>
      <c r="C5503" s="1" t="n">
        <v>12</v>
      </c>
      <c r="D5503" s="1" t="n">
        <v>48</v>
      </c>
      <c r="E5503" s="1" t="n">
        <v>52</v>
      </c>
      <c r="F5503" s="1" t="n">
        <v>62</v>
      </c>
      <c r="G5503" s="1" t="n">
        <v>68</v>
      </c>
      <c r="H5503" s="2" t="n">
        <f aca="false">COUNTIF($A5503:$G5503, A5503)</f>
        <v>1</v>
      </c>
      <c r="I5503" s="2" t="n">
        <f aca="false">COUNTIF($A5503:$G5503, B5503)</f>
        <v>2</v>
      </c>
      <c r="J5503" s="2" t="n">
        <f aca="false">COUNTIF($A5503:$G5503, C5503)</f>
        <v>2</v>
      </c>
      <c r="K5503" s="2" t="n">
        <f aca="false">COUNTIF($A5503:$G5503, D5503)</f>
        <v>1</v>
      </c>
      <c r="L5503" s="2" t="n">
        <f aca="false">COUNTIF($A5503:$G5503, E5503)</f>
        <v>1</v>
      </c>
      <c r="M5503" s="2" t="n">
        <f aca="false">COUNTIF($A5503:$G5503, F5503)</f>
        <v>1</v>
      </c>
      <c r="N5503" s="2" t="n">
        <f aca="false">COUNTIF($A5503:$G5503, G5503)</f>
        <v>1</v>
      </c>
      <c r="O5503" s="3" t="n">
        <f aca="false">IF(AND(COUNTIF(H5503:N5503, 3)=3, COUNTIF(H5503:N5503, 1)=4), 1, 0)</f>
        <v>0</v>
      </c>
      <c r="P5503" s="3" t="n">
        <f aca="false">IF(AND(A5503&lt;=B5503, B5503&lt;=C5503, C5503&lt;=D5503, D5503&lt;=E5503, E5503&lt;=F5503, F5503&lt;=G5503), 1, 0)</f>
        <v>1</v>
      </c>
      <c r="Q5503" s="3" t="n">
        <f aca="false">IF(O5503+P5503 &lt;= 1, 1, 0)</f>
        <v>1</v>
      </c>
    </row>
    <row r="5504" customFormat="false" ht="13.8" hidden="false" customHeight="false" outlineLevel="0" collapsed="false">
      <c r="A5504" s="1" t="n">
        <v>83</v>
      </c>
      <c r="B5504" s="1" t="n">
        <v>83</v>
      </c>
      <c r="C5504" s="1" t="n">
        <v>83</v>
      </c>
      <c r="D5504" s="1" t="n">
        <v>62</v>
      </c>
      <c r="E5504" s="1" t="n">
        <v>80</v>
      </c>
      <c r="F5504" s="1" t="n">
        <v>91</v>
      </c>
      <c r="G5504" s="1" t="n">
        <v>32</v>
      </c>
      <c r="H5504" s="2" t="n">
        <f aca="false">COUNTIF($A5504:$G5504, A5504)</f>
        <v>3</v>
      </c>
      <c r="I5504" s="2" t="n">
        <f aca="false">COUNTIF($A5504:$G5504, B5504)</f>
        <v>3</v>
      </c>
      <c r="J5504" s="2" t="n">
        <f aca="false">COUNTIF($A5504:$G5504, C5504)</f>
        <v>3</v>
      </c>
      <c r="K5504" s="2" t="n">
        <f aca="false">COUNTIF($A5504:$G5504, D5504)</f>
        <v>1</v>
      </c>
      <c r="L5504" s="2" t="n">
        <f aca="false">COUNTIF($A5504:$G5504, E5504)</f>
        <v>1</v>
      </c>
      <c r="M5504" s="2" t="n">
        <f aca="false">COUNTIF($A5504:$G5504, F5504)</f>
        <v>1</v>
      </c>
      <c r="N5504" s="2" t="n">
        <f aca="false">COUNTIF($A5504:$G5504, G5504)</f>
        <v>1</v>
      </c>
      <c r="O5504" s="3" t="n">
        <f aca="false">IF(AND(COUNTIF(H5504:N5504, 3)=3, COUNTIF(H5504:N5504, 1)=4), 1, 0)</f>
        <v>1</v>
      </c>
      <c r="P5504" s="3" t="n">
        <f aca="false">IF(AND(A5504&lt;=B5504, B5504&lt;=C5504, C5504&lt;=D5504, D5504&lt;=E5504, E5504&lt;=F5504, F5504&lt;=G5504), 1, 0)</f>
        <v>0</v>
      </c>
      <c r="Q5504" s="3" t="n">
        <f aca="false">IF(O5504+P5504 &lt;= 1, 1, 0)</f>
        <v>1</v>
      </c>
    </row>
    <row r="5505" customFormat="false" ht="13.8" hidden="false" customHeight="false" outlineLevel="0" collapsed="false">
      <c r="A5505" s="1" t="n">
        <v>68</v>
      </c>
      <c r="B5505" s="1" t="n">
        <v>68</v>
      </c>
      <c r="C5505" s="1" t="n">
        <v>68</v>
      </c>
      <c r="D5505" s="1" t="n">
        <v>18</v>
      </c>
      <c r="E5505" s="1" t="n">
        <v>82</v>
      </c>
      <c r="F5505" s="1" t="n">
        <v>75</v>
      </c>
      <c r="G5505" s="1" t="n">
        <v>97</v>
      </c>
      <c r="H5505" s="2" t="n">
        <f aca="false">COUNTIF($A5505:$G5505, A5505)</f>
        <v>3</v>
      </c>
      <c r="I5505" s="2" t="n">
        <f aca="false">COUNTIF($A5505:$G5505, B5505)</f>
        <v>3</v>
      </c>
      <c r="J5505" s="2" t="n">
        <f aca="false">COUNTIF($A5505:$G5505, C5505)</f>
        <v>3</v>
      </c>
      <c r="K5505" s="2" t="n">
        <f aca="false">COUNTIF($A5505:$G5505, D5505)</f>
        <v>1</v>
      </c>
      <c r="L5505" s="2" t="n">
        <f aca="false">COUNTIF($A5505:$G5505, E5505)</f>
        <v>1</v>
      </c>
      <c r="M5505" s="2" t="n">
        <f aca="false">COUNTIF($A5505:$G5505, F5505)</f>
        <v>1</v>
      </c>
      <c r="N5505" s="2" t="n">
        <f aca="false">COUNTIF($A5505:$G5505, G5505)</f>
        <v>1</v>
      </c>
      <c r="O5505" s="3" t="n">
        <f aca="false">IF(AND(COUNTIF(H5505:N5505, 3)=3, COUNTIF(H5505:N5505, 1)=4), 1, 0)</f>
        <v>1</v>
      </c>
      <c r="P5505" s="3" t="n">
        <f aca="false">IF(AND(A5505&lt;=B5505, B5505&lt;=C5505, C5505&lt;=D5505, D5505&lt;=E5505, E5505&lt;=F5505, F5505&lt;=G5505), 1, 0)</f>
        <v>0</v>
      </c>
      <c r="Q5505" s="3" t="n">
        <f aca="false">IF(O5505+P5505 &lt;= 1, 1, 0)</f>
        <v>1</v>
      </c>
    </row>
    <row r="5506" customFormat="false" ht="13.8" hidden="false" customHeight="false" outlineLevel="0" collapsed="false">
      <c r="A5506" s="1" t="n">
        <v>10</v>
      </c>
      <c r="B5506" s="1" t="n">
        <v>52</v>
      </c>
      <c r="C5506" s="1" t="n">
        <v>66</v>
      </c>
      <c r="D5506" s="1" t="n">
        <v>48</v>
      </c>
      <c r="E5506" s="1" t="n">
        <v>29</v>
      </c>
      <c r="F5506" s="1" t="n">
        <v>94</v>
      </c>
      <c r="G5506" s="1" t="n">
        <v>56</v>
      </c>
      <c r="H5506" s="2" t="n">
        <f aca="false">COUNTIF($A5506:$G5506, A5506)</f>
        <v>1</v>
      </c>
      <c r="I5506" s="2" t="n">
        <f aca="false">COUNTIF($A5506:$G5506, B5506)</f>
        <v>1</v>
      </c>
      <c r="J5506" s="2" t="n">
        <f aca="false">COUNTIF($A5506:$G5506, C5506)</f>
        <v>1</v>
      </c>
      <c r="K5506" s="2" t="n">
        <f aca="false">COUNTIF($A5506:$G5506, D5506)</f>
        <v>1</v>
      </c>
      <c r="L5506" s="2" t="n">
        <f aca="false">COUNTIF($A5506:$G5506, E5506)</f>
        <v>1</v>
      </c>
      <c r="M5506" s="2" t="n">
        <f aca="false">COUNTIF($A5506:$G5506, F5506)</f>
        <v>1</v>
      </c>
      <c r="N5506" s="2" t="n">
        <f aca="false">COUNTIF($A5506:$G5506, G5506)</f>
        <v>1</v>
      </c>
      <c r="O5506" s="3" t="n">
        <f aca="false">IF(AND(COUNTIF(H5506:N5506, 3)=3, COUNTIF(H5506:N5506, 1)=4), 1, 0)</f>
        <v>0</v>
      </c>
      <c r="P5506" s="3" t="n">
        <f aca="false">IF(AND(A5506&lt;=B5506, B5506&lt;=C5506, C5506&lt;=D5506, D5506&lt;=E5506, E5506&lt;=F5506, F5506&lt;=G5506), 1, 0)</f>
        <v>0</v>
      </c>
      <c r="Q5506" s="3" t="n">
        <f aca="false">IF(O5506+P5506 &lt;= 1, 1, 0)</f>
        <v>1</v>
      </c>
    </row>
    <row r="5507" customFormat="false" ht="13.8" hidden="false" customHeight="false" outlineLevel="0" collapsed="false">
      <c r="A5507" s="1" t="n">
        <v>50</v>
      </c>
      <c r="B5507" s="1" t="n">
        <v>50</v>
      </c>
      <c r="C5507" s="1" t="n">
        <v>50</v>
      </c>
      <c r="D5507" s="1" t="n">
        <v>50</v>
      </c>
      <c r="E5507" s="1" t="n">
        <v>50</v>
      </c>
      <c r="F5507" s="1" t="n">
        <v>50</v>
      </c>
      <c r="G5507" s="1" t="n">
        <v>86</v>
      </c>
      <c r="H5507" s="2" t="n">
        <f aca="false">COUNTIF($A5507:$G5507, A5507)</f>
        <v>6</v>
      </c>
      <c r="I5507" s="2" t="n">
        <f aca="false">COUNTIF($A5507:$G5507, B5507)</f>
        <v>6</v>
      </c>
      <c r="J5507" s="2" t="n">
        <f aca="false">COUNTIF($A5507:$G5507, C5507)</f>
        <v>6</v>
      </c>
      <c r="K5507" s="2" t="n">
        <f aca="false">COUNTIF($A5507:$G5507, D5507)</f>
        <v>6</v>
      </c>
      <c r="L5507" s="2" t="n">
        <f aca="false">COUNTIF($A5507:$G5507, E5507)</f>
        <v>6</v>
      </c>
      <c r="M5507" s="2" t="n">
        <f aca="false">COUNTIF($A5507:$G5507, F5507)</f>
        <v>6</v>
      </c>
      <c r="N5507" s="2" t="n">
        <f aca="false">COUNTIF($A5507:$G5507, G5507)</f>
        <v>1</v>
      </c>
      <c r="O5507" s="3" t="n">
        <f aca="false">IF(AND(COUNTIF(H5507:N5507, 3)=3, COUNTIF(H5507:N5507, 1)=4), 1, 0)</f>
        <v>0</v>
      </c>
      <c r="P5507" s="3" t="n">
        <f aca="false">IF(AND(A5507&lt;=B5507, B5507&lt;=C5507, C5507&lt;=D5507, D5507&lt;=E5507, E5507&lt;=F5507, F5507&lt;=G5507), 1, 0)</f>
        <v>1</v>
      </c>
      <c r="Q5507" s="3" t="n">
        <f aca="false">IF(O5507+P5507 &lt;= 1, 1, 0)</f>
        <v>1</v>
      </c>
    </row>
    <row r="5508" customFormat="false" ht="13.8" hidden="false" customHeight="false" outlineLevel="0" collapsed="false">
      <c r="A5508" s="1" t="n">
        <v>8</v>
      </c>
      <c r="B5508" s="1" t="n">
        <v>20</v>
      </c>
      <c r="C5508" s="1" t="n">
        <v>25</v>
      </c>
      <c r="D5508" s="1" t="n">
        <v>34</v>
      </c>
      <c r="E5508" s="1" t="n">
        <v>49</v>
      </c>
      <c r="F5508" s="1" t="n">
        <v>50</v>
      </c>
      <c r="G5508" s="1" t="n">
        <v>64</v>
      </c>
      <c r="H5508" s="2" t="n">
        <f aca="false">COUNTIF($A5508:$G5508, A5508)</f>
        <v>1</v>
      </c>
      <c r="I5508" s="2" t="n">
        <f aca="false">COUNTIF($A5508:$G5508, B5508)</f>
        <v>1</v>
      </c>
      <c r="J5508" s="2" t="n">
        <f aca="false">COUNTIF($A5508:$G5508, C5508)</f>
        <v>1</v>
      </c>
      <c r="K5508" s="2" t="n">
        <f aca="false">COUNTIF($A5508:$G5508, D5508)</f>
        <v>1</v>
      </c>
      <c r="L5508" s="2" t="n">
        <f aca="false">COUNTIF($A5508:$G5508, E5508)</f>
        <v>1</v>
      </c>
      <c r="M5508" s="2" t="n">
        <f aca="false">COUNTIF($A5508:$G5508, F5508)</f>
        <v>1</v>
      </c>
      <c r="N5508" s="2" t="n">
        <f aca="false">COUNTIF($A5508:$G5508, G5508)</f>
        <v>1</v>
      </c>
      <c r="O5508" s="3" t="n">
        <f aca="false">IF(AND(COUNTIF(H5508:N5508, 3)=3, COUNTIF(H5508:N5508, 1)=4), 1, 0)</f>
        <v>0</v>
      </c>
      <c r="P5508" s="3" t="n">
        <f aca="false">IF(AND(A5508&lt;=B5508, B5508&lt;=C5508, C5508&lt;=D5508, D5508&lt;=E5508, E5508&lt;=F5508, F5508&lt;=G5508), 1, 0)</f>
        <v>1</v>
      </c>
      <c r="Q5508" s="3" t="n">
        <f aca="false">IF(O5508+P5508 &lt;= 1, 1, 0)</f>
        <v>1</v>
      </c>
    </row>
    <row r="5509" customFormat="false" ht="13.8" hidden="false" customHeight="false" outlineLevel="0" collapsed="false">
      <c r="A5509" s="1" t="n">
        <v>70</v>
      </c>
      <c r="B5509" s="1" t="n">
        <v>70</v>
      </c>
      <c r="C5509" s="1" t="n">
        <v>70</v>
      </c>
      <c r="D5509" s="1" t="n">
        <v>10</v>
      </c>
      <c r="E5509" s="1" t="n">
        <v>5</v>
      </c>
      <c r="F5509" s="1" t="n">
        <v>69</v>
      </c>
      <c r="G5509" s="1" t="n">
        <v>8</v>
      </c>
      <c r="H5509" s="2" t="n">
        <f aca="false">COUNTIF($A5509:$G5509, A5509)</f>
        <v>3</v>
      </c>
      <c r="I5509" s="2" t="n">
        <f aca="false">COUNTIF($A5509:$G5509, B5509)</f>
        <v>3</v>
      </c>
      <c r="J5509" s="2" t="n">
        <f aca="false">COUNTIF($A5509:$G5509, C5509)</f>
        <v>3</v>
      </c>
      <c r="K5509" s="2" t="n">
        <f aca="false">COUNTIF($A5509:$G5509, D5509)</f>
        <v>1</v>
      </c>
      <c r="L5509" s="2" t="n">
        <f aca="false">COUNTIF($A5509:$G5509, E5509)</f>
        <v>1</v>
      </c>
      <c r="M5509" s="2" t="n">
        <f aca="false">COUNTIF($A5509:$G5509, F5509)</f>
        <v>1</v>
      </c>
      <c r="N5509" s="2" t="n">
        <f aca="false">COUNTIF($A5509:$G5509, G5509)</f>
        <v>1</v>
      </c>
      <c r="O5509" s="3" t="n">
        <f aca="false">IF(AND(COUNTIF(H5509:N5509, 3)=3, COUNTIF(H5509:N5509, 1)=4), 1, 0)</f>
        <v>1</v>
      </c>
      <c r="P5509" s="3" t="n">
        <f aca="false">IF(AND(A5509&lt;=B5509, B5509&lt;=C5509, C5509&lt;=D5509, D5509&lt;=E5509, E5509&lt;=F5509, F5509&lt;=G5509), 1, 0)</f>
        <v>0</v>
      </c>
      <c r="Q5509" s="3" t="n">
        <f aca="false">IF(O5509+P5509 &lt;= 1, 1, 0)</f>
        <v>1</v>
      </c>
    </row>
    <row r="5510" customFormat="false" ht="13.8" hidden="false" customHeight="false" outlineLevel="0" collapsed="false">
      <c r="A5510" s="1" t="n">
        <v>72</v>
      </c>
      <c r="B5510" s="1" t="n">
        <v>12</v>
      </c>
      <c r="C5510" s="1" t="n">
        <v>45</v>
      </c>
      <c r="D5510" s="1" t="n">
        <v>97</v>
      </c>
      <c r="E5510" s="1" t="n">
        <v>29</v>
      </c>
      <c r="F5510" s="1" t="n">
        <v>30</v>
      </c>
      <c r="G5510" s="1" t="n">
        <v>29</v>
      </c>
      <c r="H5510" s="2" t="n">
        <f aca="false">COUNTIF($A5510:$G5510, A5510)</f>
        <v>1</v>
      </c>
      <c r="I5510" s="2" t="n">
        <f aca="false">COUNTIF($A5510:$G5510, B5510)</f>
        <v>1</v>
      </c>
      <c r="J5510" s="2" t="n">
        <f aca="false">COUNTIF($A5510:$G5510, C5510)</f>
        <v>1</v>
      </c>
      <c r="K5510" s="2" t="n">
        <f aca="false">COUNTIF($A5510:$G5510, D5510)</f>
        <v>1</v>
      </c>
      <c r="L5510" s="2" t="n">
        <f aca="false">COUNTIF($A5510:$G5510, E5510)</f>
        <v>2</v>
      </c>
      <c r="M5510" s="2" t="n">
        <f aca="false">COUNTIF($A5510:$G5510, F5510)</f>
        <v>1</v>
      </c>
      <c r="N5510" s="2" t="n">
        <f aca="false">COUNTIF($A5510:$G5510, G5510)</f>
        <v>2</v>
      </c>
      <c r="O5510" s="3" t="n">
        <f aca="false">IF(AND(COUNTIF(H5510:N5510, 3)=3, COUNTIF(H5510:N5510, 1)=4), 1, 0)</f>
        <v>0</v>
      </c>
      <c r="P5510" s="3" t="n">
        <f aca="false">IF(AND(A5510&lt;=B5510, B5510&lt;=C5510, C5510&lt;=D5510, D5510&lt;=E5510, E5510&lt;=F5510, F5510&lt;=G5510), 1, 0)</f>
        <v>0</v>
      </c>
      <c r="Q5510" s="3" t="n">
        <f aca="false">IF(O5510+P5510 &lt;= 1, 1, 0)</f>
        <v>1</v>
      </c>
    </row>
    <row r="5511" customFormat="false" ht="13.8" hidden="false" customHeight="false" outlineLevel="0" collapsed="false">
      <c r="A5511" s="1" t="n">
        <v>29</v>
      </c>
      <c r="B5511" s="1" t="n">
        <v>29</v>
      </c>
      <c r="C5511" s="1" t="n">
        <v>29</v>
      </c>
      <c r="D5511" s="1" t="n">
        <v>39</v>
      </c>
      <c r="E5511" s="1" t="n">
        <v>1</v>
      </c>
      <c r="F5511" s="1" t="n">
        <v>13</v>
      </c>
      <c r="G5511" s="1" t="n">
        <v>11</v>
      </c>
      <c r="H5511" s="2" t="n">
        <f aca="false">COUNTIF($A5511:$G5511, A5511)</f>
        <v>3</v>
      </c>
      <c r="I5511" s="2" t="n">
        <f aca="false">COUNTIF($A5511:$G5511, B5511)</f>
        <v>3</v>
      </c>
      <c r="J5511" s="2" t="n">
        <f aca="false">COUNTIF($A5511:$G5511, C5511)</f>
        <v>3</v>
      </c>
      <c r="K5511" s="2" t="n">
        <f aca="false">COUNTIF($A5511:$G5511, D5511)</f>
        <v>1</v>
      </c>
      <c r="L5511" s="2" t="n">
        <f aca="false">COUNTIF($A5511:$G5511, E5511)</f>
        <v>1</v>
      </c>
      <c r="M5511" s="2" t="n">
        <f aca="false">COUNTIF($A5511:$G5511, F5511)</f>
        <v>1</v>
      </c>
      <c r="N5511" s="2" t="n">
        <f aca="false">COUNTIF($A5511:$G5511, G5511)</f>
        <v>1</v>
      </c>
      <c r="O5511" s="3" t="n">
        <f aca="false">IF(AND(COUNTIF(H5511:N5511, 3)=3, COUNTIF(H5511:N5511, 1)=4), 1, 0)</f>
        <v>1</v>
      </c>
      <c r="P5511" s="3" t="n">
        <f aca="false">IF(AND(A5511&lt;=B5511, B5511&lt;=C5511, C5511&lt;=D5511, D5511&lt;=E5511, E5511&lt;=F5511, F5511&lt;=G5511), 1, 0)</f>
        <v>0</v>
      </c>
      <c r="Q5511" s="3" t="n">
        <f aca="false">IF(O5511+P5511 &lt;= 1, 1, 0)</f>
        <v>1</v>
      </c>
    </row>
    <row r="5512" customFormat="false" ht="13.8" hidden="false" customHeight="false" outlineLevel="0" collapsed="false">
      <c r="A5512" s="1" t="n">
        <v>4</v>
      </c>
      <c r="B5512" s="1" t="n">
        <v>41</v>
      </c>
      <c r="C5512" s="1" t="n">
        <v>81</v>
      </c>
      <c r="D5512" s="1" t="n">
        <v>86</v>
      </c>
      <c r="E5512" s="1" t="n">
        <v>91</v>
      </c>
      <c r="F5512" s="1" t="n">
        <v>42</v>
      </c>
      <c r="G5512" s="1" t="n">
        <v>27</v>
      </c>
      <c r="H5512" s="2" t="n">
        <f aca="false">COUNTIF($A5512:$G5512, A5512)</f>
        <v>1</v>
      </c>
      <c r="I5512" s="2" t="n">
        <f aca="false">COUNTIF($A5512:$G5512, B5512)</f>
        <v>1</v>
      </c>
      <c r="J5512" s="2" t="n">
        <f aca="false">COUNTIF($A5512:$G5512, C5512)</f>
        <v>1</v>
      </c>
      <c r="K5512" s="2" t="n">
        <f aca="false">COUNTIF($A5512:$G5512, D5512)</f>
        <v>1</v>
      </c>
      <c r="L5512" s="2" t="n">
        <f aca="false">COUNTIF($A5512:$G5512, E5512)</f>
        <v>1</v>
      </c>
      <c r="M5512" s="2" t="n">
        <f aca="false">COUNTIF($A5512:$G5512, F5512)</f>
        <v>1</v>
      </c>
      <c r="N5512" s="2" t="n">
        <f aca="false">COUNTIF($A5512:$G5512, G5512)</f>
        <v>1</v>
      </c>
      <c r="O5512" s="3" t="n">
        <f aca="false">IF(AND(COUNTIF(H5512:N5512, 3)=3, COUNTIF(H5512:N5512, 1)=4), 1, 0)</f>
        <v>0</v>
      </c>
      <c r="P5512" s="3" t="n">
        <f aca="false">IF(AND(A5512&lt;=B5512, B5512&lt;=C5512, C5512&lt;=D5512, D5512&lt;=E5512, E5512&lt;=F5512, F5512&lt;=G5512), 1, 0)</f>
        <v>0</v>
      </c>
      <c r="Q5512" s="3" t="n">
        <f aca="false">IF(O5512+P5512 &lt;= 1, 1, 0)</f>
        <v>1</v>
      </c>
    </row>
    <row r="5513" customFormat="false" ht="13.8" hidden="false" customHeight="false" outlineLevel="0" collapsed="false">
      <c r="A5513" s="1" t="n">
        <v>95</v>
      </c>
      <c r="B5513" s="1" t="n">
        <v>89</v>
      </c>
      <c r="C5513" s="1" t="n">
        <v>79</v>
      </c>
      <c r="D5513" s="1" t="n">
        <v>51</v>
      </c>
      <c r="E5513" s="1" t="n">
        <v>45</v>
      </c>
      <c r="F5513" s="1" t="n">
        <v>58</v>
      </c>
      <c r="G5513" s="1" t="n">
        <v>50</v>
      </c>
      <c r="H5513" s="2" t="n">
        <f aca="false">COUNTIF($A5513:$G5513, A5513)</f>
        <v>1</v>
      </c>
      <c r="I5513" s="2" t="n">
        <f aca="false">COUNTIF($A5513:$G5513, B5513)</f>
        <v>1</v>
      </c>
      <c r="J5513" s="2" t="n">
        <f aca="false">COUNTIF($A5513:$G5513, C5513)</f>
        <v>1</v>
      </c>
      <c r="K5513" s="2" t="n">
        <f aca="false">COUNTIF($A5513:$G5513, D5513)</f>
        <v>1</v>
      </c>
      <c r="L5513" s="2" t="n">
        <f aca="false">COUNTIF($A5513:$G5513, E5513)</f>
        <v>1</v>
      </c>
      <c r="M5513" s="2" t="n">
        <f aca="false">COUNTIF($A5513:$G5513, F5513)</f>
        <v>1</v>
      </c>
      <c r="N5513" s="2" t="n">
        <f aca="false">COUNTIF($A5513:$G5513, G5513)</f>
        <v>1</v>
      </c>
      <c r="O5513" s="3" t="n">
        <f aca="false">IF(AND(COUNTIF(H5513:N5513, 3)=3, COUNTIF(H5513:N5513, 1)=4), 1, 0)</f>
        <v>0</v>
      </c>
      <c r="P5513" s="3" t="n">
        <f aca="false">IF(AND(A5513&lt;=B5513, B5513&lt;=C5513, C5513&lt;=D5513, D5513&lt;=E5513, E5513&lt;=F5513, F5513&lt;=G5513), 1, 0)</f>
        <v>0</v>
      </c>
      <c r="Q5513" s="3" t="n">
        <f aca="false">IF(O5513+P5513 &lt;= 1, 1, 0)</f>
        <v>1</v>
      </c>
    </row>
    <row r="5514" customFormat="false" ht="13.8" hidden="false" customHeight="false" outlineLevel="0" collapsed="false">
      <c r="A5514" s="1" t="n">
        <v>56</v>
      </c>
      <c r="B5514" s="1" t="n">
        <v>23</v>
      </c>
      <c r="C5514" s="1" t="n">
        <v>69</v>
      </c>
      <c r="D5514" s="1" t="n">
        <v>48</v>
      </c>
      <c r="E5514" s="1" t="n">
        <v>68</v>
      </c>
      <c r="F5514" s="1" t="n">
        <v>22</v>
      </c>
      <c r="G5514" s="1" t="n">
        <v>35</v>
      </c>
      <c r="H5514" s="2" t="n">
        <f aca="false">COUNTIF($A5514:$G5514, A5514)</f>
        <v>1</v>
      </c>
      <c r="I5514" s="2" t="n">
        <f aca="false">COUNTIF($A5514:$G5514, B5514)</f>
        <v>1</v>
      </c>
      <c r="J5514" s="2" t="n">
        <f aca="false">COUNTIF($A5514:$G5514, C5514)</f>
        <v>1</v>
      </c>
      <c r="K5514" s="2" t="n">
        <f aca="false">COUNTIF($A5514:$G5514, D5514)</f>
        <v>1</v>
      </c>
      <c r="L5514" s="2" t="n">
        <f aca="false">COUNTIF($A5514:$G5514, E5514)</f>
        <v>1</v>
      </c>
      <c r="M5514" s="2" t="n">
        <f aca="false">COUNTIF($A5514:$G5514, F5514)</f>
        <v>1</v>
      </c>
      <c r="N5514" s="2" t="n">
        <f aca="false">COUNTIF($A5514:$G5514, G5514)</f>
        <v>1</v>
      </c>
      <c r="O5514" s="3" t="n">
        <f aca="false">IF(AND(COUNTIF(H5514:N5514, 3)=3, COUNTIF(H5514:N5514, 1)=4), 1, 0)</f>
        <v>0</v>
      </c>
      <c r="P5514" s="3" t="n">
        <f aca="false">IF(AND(A5514&lt;=B5514, B5514&lt;=C5514, C5514&lt;=D5514, D5514&lt;=E5514, E5514&lt;=F5514, F5514&lt;=G5514), 1, 0)</f>
        <v>0</v>
      </c>
      <c r="Q5514" s="3" t="n">
        <f aca="false">IF(O5514+P5514 &lt;= 1, 1, 0)</f>
        <v>1</v>
      </c>
    </row>
    <row r="5515" customFormat="false" ht="13.8" hidden="false" customHeight="false" outlineLevel="0" collapsed="false">
      <c r="A5515" s="1" t="n">
        <v>3</v>
      </c>
      <c r="B5515" s="1" t="n">
        <v>8</v>
      </c>
      <c r="C5515" s="1" t="n">
        <v>29</v>
      </c>
      <c r="D5515" s="1" t="n">
        <v>45</v>
      </c>
      <c r="E5515" s="1" t="n">
        <v>53</v>
      </c>
      <c r="F5515" s="1" t="n">
        <v>69</v>
      </c>
      <c r="G5515" s="1" t="n">
        <v>87</v>
      </c>
      <c r="H5515" s="2" t="n">
        <f aca="false">COUNTIF($A5515:$G5515, A5515)</f>
        <v>1</v>
      </c>
      <c r="I5515" s="2" t="n">
        <f aca="false">COUNTIF($A5515:$G5515, B5515)</f>
        <v>1</v>
      </c>
      <c r="J5515" s="2" t="n">
        <f aca="false">COUNTIF($A5515:$G5515, C5515)</f>
        <v>1</v>
      </c>
      <c r="K5515" s="2" t="n">
        <f aca="false">COUNTIF($A5515:$G5515, D5515)</f>
        <v>1</v>
      </c>
      <c r="L5515" s="2" t="n">
        <f aca="false">COUNTIF($A5515:$G5515, E5515)</f>
        <v>1</v>
      </c>
      <c r="M5515" s="2" t="n">
        <f aca="false">COUNTIF($A5515:$G5515, F5515)</f>
        <v>1</v>
      </c>
      <c r="N5515" s="2" t="n">
        <f aca="false">COUNTIF($A5515:$G5515, G5515)</f>
        <v>1</v>
      </c>
      <c r="O5515" s="3" t="n">
        <f aca="false">IF(AND(COUNTIF(H5515:N5515, 3)=3, COUNTIF(H5515:N5515, 1)=4), 1, 0)</f>
        <v>0</v>
      </c>
      <c r="P5515" s="3" t="n">
        <f aca="false">IF(AND(A5515&lt;=B5515, B5515&lt;=C5515, C5515&lt;=D5515, D5515&lt;=E5515, E5515&lt;=F5515, F5515&lt;=G5515), 1, 0)</f>
        <v>1</v>
      </c>
      <c r="Q5515" s="3" t="n">
        <f aca="false">IF(O5515+P5515 &lt;= 1, 1, 0)</f>
        <v>1</v>
      </c>
    </row>
    <row r="5516" customFormat="false" ht="13.8" hidden="false" customHeight="false" outlineLevel="0" collapsed="false">
      <c r="A5516" s="1" t="n">
        <v>2</v>
      </c>
      <c r="B5516" s="1" t="n">
        <v>19</v>
      </c>
      <c r="C5516" s="1" t="n">
        <v>54</v>
      </c>
      <c r="D5516" s="1" t="n">
        <v>61</v>
      </c>
      <c r="E5516" s="1" t="n">
        <v>90</v>
      </c>
      <c r="F5516" s="1" t="n">
        <v>100</v>
      </c>
      <c r="G5516" s="1" t="n">
        <v>100</v>
      </c>
      <c r="H5516" s="2" t="n">
        <f aca="false">COUNTIF($A5516:$G5516, A5516)</f>
        <v>1</v>
      </c>
      <c r="I5516" s="2" t="n">
        <f aca="false">COUNTIF($A5516:$G5516, B5516)</f>
        <v>1</v>
      </c>
      <c r="J5516" s="2" t="n">
        <f aca="false">COUNTIF($A5516:$G5516, C5516)</f>
        <v>1</v>
      </c>
      <c r="K5516" s="2" t="n">
        <f aca="false">COUNTIF($A5516:$G5516, D5516)</f>
        <v>1</v>
      </c>
      <c r="L5516" s="2" t="n">
        <f aca="false">COUNTIF($A5516:$G5516, E5516)</f>
        <v>1</v>
      </c>
      <c r="M5516" s="2" t="n">
        <f aca="false">COUNTIF($A5516:$G5516, F5516)</f>
        <v>2</v>
      </c>
      <c r="N5516" s="2" t="n">
        <f aca="false">COUNTIF($A5516:$G5516, G5516)</f>
        <v>2</v>
      </c>
      <c r="O5516" s="3" t="n">
        <f aca="false">IF(AND(COUNTIF(H5516:N5516, 3)=3, COUNTIF(H5516:N5516, 1)=4), 1, 0)</f>
        <v>0</v>
      </c>
      <c r="P5516" s="3" t="n">
        <f aca="false">IF(AND(A5516&lt;=B5516, B5516&lt;=C5516, C5516&lt;=D5516, D5516&lt;=E5516, E5516&lt;=F5516, F5516&lt;=G5516), 1, 0)</f>
        <v>1</v>
      </c>
      <c r="Q5516" s="3" t="n">
        <f aca="false">IF(O5516+P5516 &lt;= 1, 1, 0)</f>
        <v>1</v>
      </c>
    </row>
    <row r="5517" customFormat="false" ht="13.8" hidden="false" customHeight="false" outlineLevel="0" collapsed="false">
      <c r="A5517" s="1" t="n">
        <v>81</v>
      </c>
      <c r="B5517" s="1" t="n">
        <v>81</v>
      </c>
      <c r="C5517" s="1" t="n">
        <v>81</v>
      </c>
      <c r="D5517" s="1" t="n">
        <v>74</v>
      </c>
      <c r="E5517" s="1" t="n">
        <v>27</v>
      </c>
      <c r="F5517" s="1" t="n">
        <v>38</v>
      </c>
      <c r="G5517" s="1" t="n">
        <v>83</v>
      </c>
      <c r="H5517" s="2" t="n">
        <f aca="false">COUNTIF($A5517:$G5517, A5517)</f>
        <v>3</v>
      </c>
      <c r="I5517" s="2" t="n">
        <f aca="false">COUNTIF($A5517:$G5517, B5517)</f>
        <v>3</v>
      </c>
      <c r="J5517" s="2" t="n">
        <f aca="false">COUNTIF($A5517:$G5517, C5517)</f>
        <v>3</v>
      </c>
      <c r="K5517" s="2" t="n">
        <f aca="false">COUNTIF($A5517:$G5517, D5517)</f>
        <v>1</v>
      </c>
      <c r="L5517" s="2" t="n">
        <f aca="false">COUNTIF($A5517:$G5517, E5517)</f>
        <v>1</v>
      </c>
      <c r="M5517" s="2" t="n">
        <f aca="false">COUNTIF($A5517:$G5517, F5517)</f>
        <v>1</v>
      </c>
      <c r="N5517" s="2" t="n">
        <f aca="false">COUNTIF($A5517:$G5517, G5517)</f>
        <v>1</v>
      </c>
      <c r="O5517" s="3" t="n">
        <f aca="false">IF(AND(COUNTIF(H5517:N5517, 3)=3, COUNTIF(H5517:N5517, 1)=4), 1, 0)</f>
        <v>1</v>
      </c>
      <c r="P5517" s="3" t="n">
        <f aca="false">IF(AND(A5517&lt;=B5517, B5517&lt;=C5517, C5517&lt;=D5517, D5517&lt;=E5517, E5517&lt;=F5517, F5517&lt;=G5517), 1, 0)</f>
        <v>0</v>
      </c>
      <c r="Q5517" s="3" t="n">
        <f aca="false">IF(O5517+P5517 &lt;= 1, 1, 0)</f>
        <v>1</v>
      </c>
    </row>
    <row r="5518" customFormat="false" ht="13.8" hidden="false" customHeight="false" outlineLevel="0" collapsed="false">
      <c r="A5518" s="1" t="n">
        <v>50</v>
      </c>
      <c r="B5518" s="1" t="n">
        <v>50</v>
      </c>
      <c r="C5518" s="1" t="n">
        <v>50</v>
      </c>
      <c r="D5518" s="1" t="n">
        <v>50</v>
      </c>
      <c r="E5518" s="1" t="n">
        <v>50</v>
      </c>
      <c r="F5518" s="1" t="n">
        <v>50</v>
      </c>
      <c r="G5518" s="1" t="n">
        <v>17</v>
      </c>
      <c r="H5518" s="2" t="n">
        <f aca="false">COUNTIF($A5518:$G5518, A5518)</f>
        <v>6</v>
      </c>
      <c r="I5518" s="2" t="n">
        <f aca="false">COUNTIF($A5518:$G5518, B5518)</f>
        <v>6</v>
      </c>
      <c r="J5518" s="2" t="n">
        <f aca="false">COUNTIF($A5518:$G5518, C5518)</f>
        <v>6</v>
      </c>
      <c r="K5518" s="2" t="n">
        <f aca="false">COUNTIF($A5518:$G5518, D5518)</f>
        <v>6</v>
      </c>
      <c r="L5518" s="2" t="n">
        <f aca="false">COUNTIF($A5518:$G5518, E5518)</f>
        <v>6</v>
      </c>
      <c r="M5518" s="2" t="n">
        <f aca="false">COUNTIF($A5518:$G5518, F5518)</f>
        <v>6</v>
      </c>
      <c r="N5518" s="2" t="n">
        <f aca="false">COUNTIF($A5518:$G5518, G5518)</f>
        <v>1</v>
      </c>
      <c r="O5518" s="3" t="n">
        <f aca="false">IF(AND(COUNTIF(H5518:N5518, 3)=3, COUNTIF(H5518:N5518, 1)=4), 1, 0)</f>
        <v>0</v>
      </c>
      <c r="P5518" s="3" t="n">
        <f aca="false">IF(AND(A5518&lt;=B5518, B5518&lt;=C5518, C5518&lt;=D5518, D5518&lt;=E5518, E5518&lt;=F5518, F5518&lt;=G5518), 1, 0)</f>
        <v>0</v>
      </c>
      <c r="Q5518" s="3" t="n">
        <f aca="false">IF(O5518+P5518 &lt;= 1, 1, 0)</f>
        <v>1</v>
      </c>
    </row>
    <row r="5519" customFormat="false" ht="13.8" hidden="false" customHeight="false" outlineLevel="0" collapsed="false">
      <c r="A5519" s="1" t="n">
        <v>12</v>
      </c>
      <c r="B5519" s="1" t="n">
        <v>12</v>
      </c>
      <c r="C5519" s="1" t="n">
        <v>12</v>
      </c>
      <c r="D5519" s="1" t="n">
        <v>12</v>
      </c>
      <c r="E5519" s="1" t="n">
        <v>12</v>
      </c>
      <c r="F5519" s="1" t="n">
        <v>12</v>
      </c>
      <c r="G5519" s="1" t="n">
        <v>82</v>
      </c>
      <c r="H5519" s="2" t="n">
        <f aca="false">COUNTIF($A5519:$G5519, A5519)</f>
        <v>6</v>
      </c>
      <c r="I5519" s="2" t="n">
        <f aca="false">COUNTIF($A5519:$G5519, B5519)</f>
        <v>6</v>
      </c>
      <c r="J5519" s="2" t="n">
        <f aca="false">COUNTIF($A5519:$G5519, C5519)</f>
        <v>6</v>
      </c>
      <c r="K5519" s="2" t="n">
        <f aca="false">COUNTIF($A5519:$G5519, D5519)</f>
        <v>6</v>
      </c>
      <c r="L5519" s="2" t="n">
        <f aca="false">COUNTIF($A5519:$G5519, E5519)</f>
        <v>6</v>
      </c>
      <c r="M5519" s="2" t="n">
        <f aca="false">COUNTIF($A5519:$G5519, F5519)</f>
        <v>6</v>
      </c>
      <c r="N5519" s="2" t="n">
        <f aca="false">COUNTIF($A5519:$G5519, G5519)</f>
        <v>1</v>
      </c>
      <c r="O5519" s="3" t="n">
        <f aca="false">IF(AND(COUNTIF(H5519:N5519, 3)=3, COUNTIF(H5519:N5519, 1)=4), 1, 0)</f>
        <v>0</v>
      </c>
      <c r="P5519" s="3" t="n">
        <f aca="false">IF(AND(A5519&lt;=B5519, B5519&lt;=C5519, C5519&lt;=D5519, D5519&lt;=E5519, E5519&lt;=F5519, F5519&lt;=G5519), 1, 0)</f>
        <v>1</v>
      </c>
      <c r="Q5519" s="3" t="n">
        <f aca="false">IF(O5519+P5519 &lt;= 1, 1, 0)</f>
        <v>1</v>
      </c>
    </row>
    <row r="5520" customFormat="false" ht="13.8" hidden="false" customHeight="false" outlineLevel="0" collapsed="false">
      <c r="A5520" s="1" t="n">
        <v>61</v>
      </c>
      <c r="B5520" s="1" t="n">
        <v>61</v>
      </c>
      <c r="C5520" s="1" t="n">
        <v>61</v>
      </c>
      <c r="D5520" s="1" t="n">
        <v>61</v>
      </c>
      <c r="E5520" s="1" t="n">
        <v>61</v>
      </c>
      <c r="F5520" s="1" t="n">
        <v>61</v>
      </c>
      <c r="G5520" s="1" t="n">
        <v>45</v>
      </c>
      <c r="H5520" s="2" t="n">
        <f aca="false">COUNTIF($A5520:$G5520, A5520)</f>
        <v>6</v>
      </c>
      <c r="I5520" s="2" t="n">
        <f aca="false">COUNTIF($A5520:$G5520, B5520)</f>
        <v>6</v>
      </c>
      <c r="J5520" s="2" t="n">
        <f aca="false">COUNTIF($A5520:$G5520, C5520)</f>
        <v>6</v>
      </c>
      <c r="K5520" s="2" t="n">
        <f aca="false">COUNTIF($A5520:$G5520, D5520)</f>
        <v>6</v>
      </c>
      <c r="L5520" s="2" t="n">
        <f aca="false">COUNTIF($A5520:$G5520, E5520)</f>
        <v>6</v>
      </c>
      <c r="M5520" s="2" t="n">
        <f aca="false">COUNTIF($A5520:$G5520, F5520)</f>
        <v>6</v>
      </c>
      <c r="N5520" s="2" t="n">
        <f aca="false">COUNTIF($A5520:$G5520, G5520)</f>
        <v>1</v>
      </c>
      <c r="O5520" s="3" t="n">
        <f aca="false">IF(AND(COUNTIF(H5520:N5520, 3)=3, COUNTIF(H5520:N5520, 1)=4), 1, 0)</f>
        <v>0</v>
      </c>
      <c r="P5520" s="3" t="n">
        <f aca="false">IF(AND(A5520&lt;=B5520, B5520&lt;=C5520, C5520&lt;=D5520, D5520&lt;=E5520, E5520&lt;=F5520, F5520&lt;=G5520), 1, 0)</f>
        <v>0</v>
      </c>
      <c r="Q5520" s="3" t="n">
        <f aca="false">IF(O5520+P5520 &lt;= 1, 1, 0)</f>
        <v>1</v>
      </c>
    </row>
    <row r="5521" customFormat="false" ht="13.8" hidden="false" customHeight="false" outlineLevel="0" collapsed="false">
      <c r="A5521" s="1" t="n">
        <v>1</v>
      </c>
      <c r="B5521" s="1" t="n">
        <v>1</v>
      </c>
      <c r="C5521" s="1" t="n">
        <v>1</v>
      </c>
      <c r="D5521" s="1" t="n">
        <v>56</v>
      </c>
      <c r="E5521" s="1" t="n">
        <v>35</v>
      </c>
      <c r="F5521" s="1" t="n">
        <v>6</v>
      </c>
      <c r="G5521" s="1" t="n">
        <v>99</v>
      </c>
      <c r="H5521" s="2" t="n">
        <f aca="false">COUNTIF($A5521:$G5521, A5521)</f>
        <v>3</v>
      </c>
      <c r="I5521" s="2" t="n">
        <f aca="false">COUNTIF($A5521:$G5521, B5521)</f>
        <v>3</v>
      </c>
      <c r="J5521" s="2" t="n">
        <f aca="false">COUNTIF($A5521:$G5521, C5521)</f>
        <v>3</v>
      </c>
      <c r="K5521" s="2" t="n">
        <f aca="false">COUNTIF($A5521:$G5521, D5521)</f>
        <v>1</v>
      </c>
      <c r="L5521" s="2" t="n">
        <f aca="false">COUNTIF($A5521:$G5521, E5521)</f>
        <v>1</v>
      </c>
      <c r="M5521" s="2" t="n">
        <f aca="false">COUNTIF($A5521:$G5521, F5521)</f>
        <v>1</v>
      </c>
      <c r="N5521" s="2" t="n">
        <f aca="false">COUNTIF($A5521:$G5521, G5521)</f>
        <v>1</v>
      </c>
      <c r="O5521" s="3" t="n">
        <f aca="false">IF(AND(COUNTIF(H5521:N5521, 3)=3, COUNTIF(H5521:N5521, 1)=4), 1, 0)</f>
        <v>1</v>
      </c>
      <c r="P5521" s="3" t="n">
        <f aca="false">IF(AND(A5521&lt;=B5521, B5521&lt;=C5521, C5521&lt;=D5521, D5521&lt;=E5521, E5521&lt;=F5521, F5521&lt;=G5521), 1, 0)</f>
        <v>0</v>
      </c>
      <c r="Q5521" s="3" t="n">
        <f aca="false">IF(O5521+P5521 &lt;= 1, 1, 0)</f>
        <v>1</v>
      </c>
    </row>
    <row r="5522" customFormat="false" ht="13.8" hidden="false" customHeight="false" outlineLevel="0" collapsed="false">
      <c r="A5522" s="1" t="n">
        <v>2</v>
      </c>
      <c r="B5522" s="1" t="n">
        <v>84</v>
      </c>
      <c r="C5522" s="1" t="n">
        <v>9</v>
      </c>
      <c r="D5522" s="1" t="n">
        <v>62</v>
      </c>
      <c r="E5522" s="1" t="n">
        <v>78</v>
      </c>
      <c r="F5522" s="1" t="n">
        <v>91</v>
      </c>
      <c r="G5522" s="1" t="n">
        <v>95</v>
      </c>
      <c r="H5522" s="2" t="n">
        <f aca="false">COUNTIF($A5522:$G5522, A5522)</f>
        <v>1</v>
      </c>
      <c r="I5522" s="2" t="n">
        <f aca="false">COUNTIF($A5522:$G5522, B5522)</f>
        <v>1</v>
      </c>
      <c r="J5522" s="2" t="n">
        <f aca="false">COUNTIF($A5522:$G5522, C5522)</f>
        <v>1</v>
      </c>
      <c r="K5522" s="2" t="n">
        <f aca="false">COUNTIF($A5522:$G5522, D5522)</f>
        <v>1</v>
      </c>
      <c r="L5522" s="2" t="n">
        <f aca="false">COUNTIF($A5522:$G5522, E5522)</f>
        <v>1</v>
      </c>
      <c r="M5522" s="2" t="n">
        <f aca="false">COUNTIF($A5522:$G5522, F5522)</f>
        <v>1</v>
      </c>
      <c r="N5522" s="2" t="n">
        <f aca="false">COUNTIF($A5522:$G5522, G5522)</f>
        <v>1</v>
      </c>
      <c r="O5522" s="3" t="n">
        <f aca="false">IF(AND(COUNTIF(H5522:N5522, 3)=3, COUNTIF(H5522:N5522, 1)=4), 1, 0)</f>
        <v>0</v>
      </c>
      <c r="P5522" s="3" t="n">
        <f aca="false">IF(AND(A5522&lt;=B5522, B5522&lt;=C5522, C5522&lt;=D5522, D5522&lt;=E5522, E5522&lt;=F5522, F5522&lt;=G5522), 1, 0)</f>
        <v>0</v>
      </c>
      <c r="Q5522" s="3" t="n">
        <f aca="false">IF(O5522+P5522 &lt;= 1, 1, 0)</f>
        <v>1</v>
      </c>
    </row>
    <row r="5523" customFormat="false" ht="13.8" hidden="false" customHeight="false" outlineLevel="0" collapsed="false">
      <c r="A5523" s="1" t="n">
        <v>37</v>
      </c>
      <c r="B5523" s="1" t="n">
        <v>99</v>
      </c>
      <c r="C5523" s="1" t="n">
        <v>13</v>
      </c>
      <c r="D5523" s="1" t="n">
        <v>85</v>
      </c>
      <c r="E5523" s="1" t="n">
        <v>28</v>
      </c>
      <c r="F5523" s="1" t="n">
        <v>42</v>
      </c>
      <c r="G5523" s="1" t="n">
        <v>61</v>
      </c>
      <c r="H5523" s="2" t="n">
        <f aca="false">COUNTIF($A5523:$G5523, A5523)</f>
        <v>1</v>
      </c>
      <c r="I5523" s="2" t="n">
        <f aca="false">COUNTIF($A5523:$G5523, B5523)</f>
        <v>1</v>
      </c>
      <c r="J5523" s="2" t="n">
        <f aca="false">COUNTIF($A5523:$G5523, C5523)</f>
        <v>1</v>
      </c>
      <c r="K5523" s="2" t="n">
        <f aca="false">COUNTIF($A5523:$G5523, D5523)</f>
        <v>1</v>
      </c>
      <c r="L5523" s="2" t="n">
        <f aca="false">COUNTIF($A5523:$G5523, E5523)</f>
        <v>1</v>
      </c>
      <c r="M5523" s="2" t="n">
        <f aca="false">COUNTIF($A5523:$G5523, F5523)</f>
        <v>1</v>
      </c>
      <c r="N5523" s="2" t="n">
        <f aca="false">COUNTIF($A5523:$G5523, G5523)</f>
        <v>1</v>
      </c>
      <c r="O5523" s="3" t="n">
        <f aca="false">IF(AND(COUNTIF(H5523:N5523, 3)=3, COUNTIF(H5523:N5523, 1)=4), 1, 0)</f>
        <v>0</v>
      </c>
      <c r="P5523" s="3" t="n">
        <f aca="false">IF(AND(A5523&lt;=B5523, B5523&lt;=C5523, C5523&lt;=D5523, D5523&lt;=E5523, E5523&lt;=F5523, F5523&lt;=G5523), 1, 0)</f>
        <v>0</v>
      </c>
      <c r="Q5523" s="3" t="n">
        <f aca="false">IF(O5523+P5523 &lt;= 1, 1, 0)</f>
        <v>1</v>
      </c>
    </row>
    <row r="5524" customFormat="false" ht="13.8" hidden="false" customHeight="false" outlineLevel="0" collapsed="false">
      <c r="A5524" s="1" t="n">
        <v>20</v>
      </c>
      <c r="B5524" s="1" t="n">
        <v>74</v>
      </c>
      <c r="C5524" s="1" t="n">
        <v>61</v>
      </c>
      <c r="D5524" s="1" t="n">
        <v>28</v>
      </c>
      <c r="E5524" s="1" t="n">
        <v>55</v>
      </c>
      <c r="F5524" s="1" t="n">
        <v>46</v>
      </c>
      <c r="G5524" s="1" t="n">
        <v>58</v>
      </c>
      <c r="H5524" s="2" t="n">
        <f aca="false">COUNTIF($A5524:$G5524, A5524)</f>
        <v>1</v>
      </c>
      <c r="I5524" s="2" t="n">
        <f aca="false">COUNTIF($A5524:$G5524, B5524)</f>
        <v>1</v>
      </c>
      <c r="J5524" s="2" t="n">
        <f aca="false">COUNTIF($A5524:$G5524, C5524)</f>
        <v>1</v>
      </c>
      <c r="K5524" s="2" t="n">
        <f aca="false">COUNTIF($A5524:$G5524, D5524)</f>
        <v>1</v>
      </c>
      <c r="L5524" s="2" t="n">
        <f aca="false">COUNTIF($A5524:$G5524, E5524)</f>
        <v>1</v>
      </c>
      <c r="M5524" s="2" t="n">
        <f aca="false">COUNTIF($A5524:$G5524, F5524)</f>
        <v>1</v>
      </c>
      <c r="N5524" s="2" t="n">
        <f aca="false">COUNTIF($A5524:$G5524, G5524)</f>
        <v>1</v>
      </c>
      <c r="O5524" s="3" t="n">
        <f aca="false">IF(AND(COUNTIF(H5524:N5524, 3)=3, COUNTIF(H5524:N5524, 1)=4), 1, 0)</f>
        <v>0</v>
      </c>
      <c r="P5524" s="3" t="n">
        <f aca="false">IF(AND(A5524&lt;=B5524, B5524&lt;=C5524, C5524&lt;=D5524, D5524&lt;=E5524, E5524&lt;=F5524, F5524&lt;=G5524), 1, 0)</f>
        <v>0</v>
      </c>
      <c r="Q5524" s="3" t="n">
        <f aca="false">IF(O5524+P5524 &lt;= 1, 1, 0)</f>
        <v>1</v>
      </c>
    </row>
    <row r="5525" customFormat="false" ht="13.8" hidden="false" customHeight="false" outlineLevel="0" collapsed="false">
      <c r="A5525" s="1" t="n">
        <v>45</v>
      </c>
      <c r="B5525" s="1" t="n">
        <v>21</v>
      </c>
      <c r="C5525" s="1" t="n">
        <v>33</v>
      </c>
      <c r="D5525" s="1" t="n">
        <v>28</v>
      </c>
      <c r="E5525" s="1" t="n">
        <v>71</v>
      </c>
      <c r="F5525" s="1" t="n">
        <v>87</v>
      </c>
      <c r="G5525" s="1" t="n">
        <v>44</v>
      </c>
      <c r="H5525" s="2" t="n">
        <f aca="false">COUNTIF($A5525:$G5525, A5525)</f>
        <v>1</v>
      </c>
      <c r="I5525" s="2" t="n">
        <f aca="false">COUNTIF($A5525:$G5525, B5525)</f>
        <v>1</v>
      </c>
      <c r="J5525" s="2" t="n">
        <f aca="false">COUNTIF($A5525:$G5525, C5525)</f>
        <v>1</v>
      </c>
      <c r="K5525" s="2" t="n">
        <f aca="false">COUNTIF($A5525:$G5525, D5525)</f>
        <v>1</v>
      </c>
      <c r="L5525" s="2" t="n">
        <f aca="false">COUNTIF($A5525:$G5525, E5525)</f>
        <v>1</v>
      </c>
      <c r="M5525" s="2" t="n">
        <f aca="false">COUNTIF($A5525:$G5525, F5525)</f>
        <v>1</v>
      </c>
      <c r="N5525" s="2" t="n">
        <f aca="false">COUNTIF($A5525:$G5525, G5525)</f>
        <v>1</v>
      </c>
      <c r="O5525" s="3" t="n">
        <f aca="false">IF(AND(COUNTIF(H5525:N5525, 3)=3, COUNTIF(H5525:N5525, 1)=4), 1, 0)</f>
        <v>0</v>
      </c>
      <c r="P5525" s="3" t="n">
        <f aca="false">IF(AND(A5525&lt;=B5525, B5525&lt;=C5525, C5525&lt;=D5525, D5525&lt;=E5525, E5525&lt;=F5525, F5525&lt;=G5525), 1, 0)</f>
        <v>0</v>
      </c>
      <c r="Q5525" s="3" t="n">
        <f aca="false">IF(O5525+P5525 &lt;= 1, 1, 0)</f>
        <v>1</v>
      </c>
    </row>
    <row r="5526" customFormat="false" ht="13.8" hidden="false" customHeight="false" outlineLevel="0" collapsed="false">
      <c r="A5526" s="1" t="n">
        <v>2</v>
      </c>
      <c r="B5526" s="1" t="n">
        <v>19</v>
      </c>
      <c r="C5526" s="1" t="n">
        <v>29</v>
      </c>
      <c r="D5526" s="1" t="n">
        <v>36</v>
      </c>
      <c r="E5526" s="1" t="n">
        <v>44</v>
      </c>
      <c r="F5526" s="1" t="n">
        <v>70</v>
      </c>
      <c r="G5526" s="1" t="n">
        <v>96</v>
      </c>
      <c r="H5526" s="2" t="n">
        <f aca="false">COUNTIF($A5526:$G5526, A5526)</f>
        <v>1</v>
      </c>
      <c r="I5526" s="2" t="n">
        <f aca="false">COUNTIF($A5526:$G5526, B5526)</f>
        <v>1</v>
      </c>
      <c r="J5526" s="2" t="n">
        <f aca="false">COUNTIF($A5526:$G5526, C5526)</f>
        <v>1</v>
      </c>
      <c r="K5526" s="2" t="n">
        <f aca="false">COUNTIF($A5526:$G5526, D5526)</f>
        <v>1</v>
      </c>
      <c r="L5526" s="2" t="n">
        <f aca="false">COUNTIF($A5526:$G5526, E5526)</f>
        <v>1</v>
      </c>
      <c r="M5526" s="2" t="n">
        <f aca="false">COUNTIF($A5526:$G5526, F5526)</f>
        <v>1</v>
      </c>
      <c r="N5526" s="2" t="n">
        <f aca="false">COUNTIF($A5526:$G5526, G5526)</f>
        <v>1</v>
      </c>
      <c r="O5526" s="3" t="n">
        <f aca="false">IF(AND(COUNTIF(H5526:N5526, 3)=3, COUNTIF(H5526:N5526, 1)=4), 1, 0)</f>
        <v>0</v>
      </c>
      <c r="P5526" s="3" t="n">
        <f aca="false">IF(AND(A5526&lt;=B5526, B5526&lt;=C5526, C5526&lt;=D5526, D5526&lt;=E5526, E5526&lt;=F5526, F5526&lt;=G5526), 1, 0)</f>
        <v>1</v>
      </c>
      <c r="Q5526" s="3" t="n">
        <f aca="false">IF(O5526+P5526 &lt;= 1, 1, 0)</f>
        <v>1</v>
      </c>
    </row>
    <row r="5527" customFormat="false" ht="13.8" hidden="false" customHeight="false" outlineLevel="0" collapsed="false">
      <c r="A5527" s="1" t="n">
        <v>79</v>
      </c>
      <c r="B5527" s="1" t="n">
        <v>49</v>
      </c>
      <c r="C5527" s="1" t="n">
        <v>4</v>
      </c>
      <c r="D5527" s="1" t="n">
        <v>13</v>
      </c>
      <c r="E5527" s="1" t="n">
        <v>14</v>
      </c>
      <c r="F5527" s="1" t="n">
        <v>51</v>
      </c>
      <c r="G5527" s="1" t="n">
        <v>71</v>
      </c>
      <c r="H5527" s="2" t="n">
        <f aca="false">COUNTIF($A5527:$G5527, A5527)</f>
        <v>1</v>
      </c>
      <c r="I5527" s="2" t="n">
        <f aca="false">COUNTIF($A5527:$G5527, B5527)</f>
        <v>1</v>
      </c>
      <c r="J5527" s="2" t="n">
        <f aca="false">COUNTIF($A5527:$G5527, C5527)</f>
        <v>1</v>
      </c>
      <c r="K5527" s="2" t="n">
        <f aca="false">COUNTIF($A5527:$G5527, D5527)</f>
        <v>1</v>
      </c>
      <c r="L5527" s="2" t="n">
        <f aca="false">COUNTIF($A5527:$G5527, E5527)</f>
        <v>1</v>
      </c>
      <c r="M5527" s="2" t="n">
        <f aca="false">COUNTIF($A5527:$G5527, F5527)</f>
        <v>1</v>
      </c>
      <c r="N5527" s="2" t="n">
        <f aca="false">COUNTIF($A5527:$G5527, G5527)</f>
        <v>1</v>
      </c>
      <c r="O5527" s="3" t="n">
        <f aca="false">IF(AND(COUNTIF(H5527:N5527, 3)=3, COUNTIF(H5527:N5527, 1)=4), 1, 0)</f>
        <v>0</v>
      </c>
      <c r="P5527" s="3" t="n">
        <f aca="false">IF(AND(A5527&lt;=B5527, B5527&lt;=C5527, C5527&lt;=D5527, D5527&lt;=E5527, E5527&lt;=F5527, F5527&lt;=G5527), 1, 0)</f>
        <v>0</v>
      </c>
      <c r="Q5527" s="3" t="n">
        <f aca="false">IF(O5527+P5527 &lt;= 1, 1, 0)</f>
        <v>1</v>
      </c>
    </row>
    <row r="5528" customFormat="false" ht="13.8" hidden="false" customHeight="false" outlineLevel="0" collapsed="false">
      <c r="A5528" s="1" t="n">
        <v>1</v>
      </c>
      <c r="B5528" s="1" t="n">
        <v>1</v>
      </c>
      <c r="C5528" s="1" t="n">
        <v>1</v>
      </c>
      <c r="D5528" s="1" t="n">
        <v>1</v>
      </c>
      <c r="E5528" s="1" t="n">
        <v>1</v>
      </c>
      <c r="F5528" s="1" t="n">
        <v>1</v>
      </c>
      <c r="G5528" s="1" t="n">
        <v>15</v>
      </c>
      <c r="H5528" s="2" t="n">
        <f aca="false">COUNTIF($A5528:$G5528, A5528)</f>
        <v>6</v>
      </c>
      <c r="I5528" s="2" t="n">
        <f aca="false">COUNTIF($A5528:$G5528, B5528)</f>
        <v>6</v>
      </c>
      <c r="J5528" s="2" t="n">
        <f aca="false">COUNTIF($A5528:$G5528, C5528)</f>
        <v>6</v>
      </c>
      <c r="K5528" s="2" t="n">
        <f aca="false">COUNTIF($A5528:$G5528, D5528)</f>
        <v>6</v>
      </c>
      <c r="L5528" s="2" t="n">
        <f aca="false">COUNTIF($A5528:$G5528, E5528)</f>
        <v>6</v>
      </c>
      <c r="M5528" s="2" t="n">
        <f aca="false">COUNTIF($A5528:$G5528, F5528)</f>
        <v>6</v>
      </c>
      <c r="N5528" s="2" t="n">
        <f aca="false">COUNTIF($A5528:$G5528, G5528)</f>
        <v>1</v>
      </c>
      <c r="O5528" s="3" t="n">
        <f aca="false">IF(AND(COUNTIF(H5528:N5528, 3)=3, COUNTIF(H5528:N5528, 1)=4), 1, 0)</f>
        <v>0</v>
      </c>
      <c r="P5528" s="3" t="n">
        <f aca="false">IF(AND(A5528&lt;=B5528, B5528&lt;=C5528, C5528&lt;=D5528, D5528&lt;=E5528, E5528&lt;=F5528, F5528&lt;=G5528), 1, 0)</f>
        <v>1</v>
      </c>
      <c r="Q5528" s="3" t="n">
        <f aca="false">IF(O5528+P5528 &lt;= 1, 1, 0)</f>
        <v>1</v>
      </c>
    </row>
    <row r="5529" customFormat="false" ht="13.8" hidden="false" customHeight="false" outlineLevel="0" collapsed="false">
      <c r="A5529" s="1" t="n">
        <v>11</v>
      </c>
      <c r="B5529" s="1" t="n">
        <v>23</v>
      </c>
      <c r="C5529" s="1" t="n">
        <v>23</v>
      </c>
      <c r="D5529" s="1" t="n">
        <v>23</v>
      </c>
      <c r="E5529" s="1" t="n">
        <v>51</v>
      </c>
      <c r="F5529" s="1" t="n">
        <v>51</v>
      </c>
      <c r="G5529" s="1" t="n">
        <v>58</v>
      </c>
      <c r="H5529" s="2" t="n">
        <f aca="false">COUNTIF($A5529:$G5529, A5529)</f>
        <v>1</v>
      </c>
      <c r="I5529" s="2" t="n">
        <f aca="false">COUNTIF($A5529:$G5529, B5529)</f>
        <v>3</v>
      </c>
      <c r="J5529" s="2" t="n">
        <f aca="false">COUNTIF($A5529:$G5529, C5529)</f>
        <v>3</v>
      </c>
      <c r="K5529" s="2" t="n">
        <f aca="false">COUNTIF($A5529:$G5529, D5529)</f>
        <v>3</v>
      </c>
      <c r="L5529" s="2" t="n">
        <f aca="false">COUNTIF($A5529:$G5529, E5529)</f>
        <v>2</v>
      </c>
      <c r="M5529" s="2" t="n">
        <f aca="false">COUNTIF($A5529:$G5529, F5529)</f>
        <v>2</v>
      </c>
      <c r="N5529" s="2" t="n">
        <f aca="false">COUNTIF($A5529:$G5529, G5529)</f>
        <v>1</v>
      </c>
      <c r="O5529" s="3" t="n">
        <f aca="false">IF(AND(COUNTIF(H5529:N5529, 3)=3, COUNTIF(H5529:N5529, 1)=4), 1, 0)</f>
        <v>0</v>
      </c>
      <c r="P5529" s="3" t="n">
        <f aca="false">IF(AND(A5529&lt;=B5529, B5529&lt;=C5529, C5529&lt;=D5529, D5529&lt;=E5529, E5529&lt;=F5529, F5529&lt;=G5529), 1, 0)</f>
        <v>1</v>
      </c>
      <c r="Q5529" s="3" t="n">
        <f aca="false">IF(O5529+P5529 &lt;= 1, 1, 0)</f>
        <v>1</v>
      </c>
    </row>
    <row r="5530" customFormat="false" ht="13.8" hidden="false" customHeight="false" outlineLevel="0" collapsed="false">
      <c r="A5530" s="1" t="n">
        <v>10</v>
      </c>
      <c r="B5530" s="1" t="n">
        <v>10</v>
      </c>
      <c r="C5530" s="1" t="n">
        <v>10</v>
      </c>
      <c r="D5530" s="1" t="n">
        <v>10</v>
      </c>
      <c r="E5530" s="1" t="n">
        <v>10</v>
      </c>
      <c r="F5530" s="1" t="n">
        <v>10</v>
      </c>
      <c r="G5530" s="1" t="n">
        <v>61</v>
      </c>
      <c r="H5530" s="2" t="n">
        <f aca="false">COUNTIF($A5530:$G5530, A5530)</f>
        <v>6</v>
      </c>
      <c r="I5530" s="2" t="n">
        <f aca="false">COUNTIF($A5530:$G5530, B5530)</f>
        <v>6</v>
      </c>
      <c r="J5530" s="2" t="n">
        <f aca="false">COUNTIF($A5530:$G5530, C5530)</f>
        <v>6</v>
      </c>
      <c r="K5530" s="2" t="n">
        <f aca="false">COUNTIF($A5530:$G5530, D5530)</f>
        <v>6</v>
      </c>
      <c r="L5530" s="2" t="n">
        <f aca="false">COUNTIF($A5530:$G5530, E5530)</f>
        <v>6</v>
      </c>
      <c r="M5530" s="2" t="n">
        <f aca="false">COUNTIF($A5530:$G5530, F5530)</f>
        <v>6</v>
      </c>
      <c r="N5530" s="2" t="n">
        <f aca="false">COUNTIF($A5530:$G5530, G5530)</f>
        <v>1</v>
      </c>
      <c r="O5530" s="3" t="n">
        <f aca="false">IF(AND(COUNTIF(H5530:N5530, 3)=3, COUNTIF(H5530:N5530, 1)=4), 1, 0)</f>
        <v>0</v>
      </c>
      <c r="P5530" s="3" t="n">
        <f aca="false">IF(AND(A5530&lt;=B5530, B5530&lt;=C5530, C5530&lt;=D5530, D5530&lt;=E5530, E5530&lt;=F5530, F5530&lt;=G5530), 1, 0)</f>
        <v>1</v>
      </c>
      <c r="Q5530" s="3" t="n">
        <f aca="false">IF(O5530+P5530 &lt;= 1, 1, 0)</f>
        <v>1</v>
      </c>
    </row>
    <row r="5531" customFormat="false" ht="13.8" hidden="false" customHeight="false" outlineLevel="0" collapsed="false">
      <c r="A5531" s="1" t="n">
        <v>82</v>
      </c>
      <c r="B5531" s="1" t="n">
        <v>82</v>
      </c>
      <c r="C5531" s="1" t="n">
        <v>82</v>
      </c>
      <c r="D5531" s="1" t="n">
        <v>86</v>
      </c>
      <c r="E5531" s="1" t="n">
        <v>37</v>
      </c>
      <c r="F5531" s="1" t="n">
        <v>34</v>
      </c>
      <c r="G5531" s="1" t="n">
        <v>18</v>
      </c>
      <c r="H5531" s="2" t="n">
        <f aca="false">COUNTIF($A5531:$G5531, A5531)</f>
        <v>3</v>
      </c>
      <c r="I5531" s="2" t="n">
        <f aca="false">COUNTIF($A5531:$G5531, B5531)</f>
        <v>3</v>
      </c>
      <c r="J5531" s="2" t="n">
        <f aca="false">COUNTIF($A5531:$G5531, C5531)</f>
        <v>3</v>
      </c>
      <c r="K5531" s="2" t="n">
        <f aca="false">COUNTIF($A5531:$G5531, D5531)</f>
        <v>1</v>
      </c>
      <c r="L5531" s="2" t="n">
        <f aca="false">COUNTIF($A5531:$G5531, E5531)</f>
        <v>1</v>
      </c>
      <c r="M5531" s="2" t="n">
        <f aca="false">COUNTIF($A5531:$G5531, F5531)</f>
        <v>1</v>
      </c>
      <c r="N5531" s="2" t="n">
        <f aca="false">COUNTIF($A5531:$G5531, G5531)</f>
        <v>1</v>
      </c>
      <c r="O5531" s="3" t="n">
        <f aca="false">IF(AND(COUNTIF(H5531:N5531, 3)=3, COUNTIF(H5531:N5531, 1)=4), 1, 0)</f>
        <v>1</v>
      </c>
      <c r="P5531" s="3" t="n">
        <f aca="false">IF(AND(A5531&lt;=B5531, B5531&lt;=C5531, C5531&lt;=D5531, D5531&lt;=E5531, E5531&lt;=F5531, F5531&lt;=G5531), 1, 0)</f>
        <v>0</v>
      </c>
      <c r="Q5531" s="3" t="n">
        <f aca="false">IF(O5531+P5531 &lt;= 1, 1, 0)</f>
        <v>1</v>
      </c>
    </row>
    <row r="5532" customFormat="false" ht="13.8" hidden="false" customHeight="false" outlineLevel="0" collapsed="false">
      <c r="A5532" s="1" t="n">
        <v>6</v>
      </c>
      <c r="B5532" s="1" t="n">
        <v>9</v>
      </c>
      <c r="C5532" s="1" t="n">
        <v>11</v>
      </c>
      <c r="D5532" s="1" t="n">
        <v>14</v>
      </c>
      <c r="E5532" s="1" t="n">
        <v>27</v>
      </c>
      <c r="F5532" s="1" t="n">
        <v>61</v>
      </c>
      <c r="G5532" s="1" t="n">
        <v>62</v>
      </c>
      <c r="H5532" s="2" t="n">
        <f aca="false">COUNTIF($A5532:$G5532, A5532)</f>
        <v>1</v>
      </c>
      <c r="I5532" s="2" t="n">
        <f aca="false">COUNTIF($A5532:$G5532, B5532)</f>
        <v>1</v>
      </c>
      <c r="J5532" s="2" t="n">
        <f aca="false">COUNTIF($A5532:$G5532, C5532)</f>
        <v>1</v>
      </c>
      <c r="K5532" s="2" t="n">
        <f aca="false">COUNTIF($A5532:$G5532, D5532)</f>
        <v>1</v>
      </c>
      <c r="L5532" s="2" t="n">
        <f aca="false">COUNTIF($A5532:$G5532, E5532)</f>
        <v>1</v>
      </c>
      <c r="M5532" s="2" t="n">
        <f aca="false">COUNTIF($A5532:$G5532, F5532)</f>
        <v>1</v>
      </c>
      <c r="N5532" s="2" t="n">
        <f aca="false">COUNTIF($A5532:$G5532, G5532)</f>
        <v>1</v>
      </c>
      <c r="O5532" s="3" t="n">
        <f aca="false">IF(AND(COUNTIF(H5532:N5532, 3)=3, COUNTIF(H5532:N5532, 1)=4), 1, 0)</f>
        <v>0</v>
      </c>
      <c r="P5532" s="3" t="n">
        <f aca="false">IF(AND(A5532&lt;=B5532, B5532&lt;=C5532, C5532&lt;=D5532, D5532&lt;=E5532, E5532&lt;=F5532, F5532&lt;=G5532), 1, 0)</f>
        <v>1</v>
      </c>
      <c r="Q5532" s="3" t="n">
        <f aca="false">IF(O5532+P5532 &lt;= 1, 1, 0)</f>
        <v>1</v>
      </c>
    </row>
    <row r="5533" customFormat="false" ht="13.8" hidden="false" customHeight="false" outlineLevel="0" collapsed="false">
      <c r="A5533" s="1" t="n">
        <v>84</v>
      </c>
      <c r="B5533" s="1" t="n">
        <v>86</v>
      </c>
      <c r="C5533" s="1" t="n">
        <v>57</v>
      </c>
      <c r="D5533" s="1" t="n">
        <v>11</v>
      </c>
      <c r="E5533" s="1" t="n">
        <v>28</v>
      </c>
      <c r="F5533" s="1" t="n">
        <v>25</v>
      </c>
      <c r="G5533" s="1" t="n">
        <v>79</v>
      </c>
      <c r="H5533" s="2" t="n">
        <f aca="false">COUNTIF($A5533:$G5533, A5533)</f>
        <v>1</v>
      </c>
      <c r="I5533" s="2" t="n">
        <f aca="false">COUNTIF($A5533:$G5533, B5533)</f>
        <v>1</v>
      </c>
      <c r="J5533" s="2" t="n">
        <f aca="false">COUNTIF($A5533:$G5533, C5533)</f>
        <v>1</v>
      </c>
      <c r="K5533" s="2" t="n">
        <f aca="false">COUNTIF($A5533:$G5533, D5533)</f>
        <v>1</v>
      </c>
      <c r="L5533" s="2" t="n">
        <f aca="false">COUNTIF($A5533:$G5533, E5533)</f>
        <v>1</v>
      </c>
      <c r="M5533" s="2" t="n">
        <f aca="false">COUNTIF($A5533:$G5533, F5533)</f>
        <v>1</v>
      </c>
      <c r="N5533" s="2" t="n">
        <f aca="false">COUNTIF($A5533:$G5533, G5533)</f>
        <v>1</v>
      </c>
      <c r="O5533" s="3" t="n">
        <f aca="false">IF(AND(COUNTIF(H5533:N5533, 3)=3, COUNTIF(H5533:N5533, 1)=4), 1, 0)</f>
        <v>0</v>
      </c>
      <c r="P5533" s="3" t="n">
        <f aca="false">IF(AND(A5533&lt;=B5533, B5533&lt;=C5533, C5533&lt;=D5533, D5533&lt;=E5533, E5533&lt;=F5533, F5533&lt;=G5533), 1, 0)</f>
        <v>0</v>
      </c>
      <c r="Q5533" s="3" t="n">
        <f aca="false">IF(O5533+P5533 &lt;= 1, 1, 0)</f>
        <v>1</v>
      </c>
    </row>
    <row r="5534" customFormat="false" ht="13.8" hidden="false" customHeight="false" outlineLevel="0" collapsed="false">
      <c r="A5534" s="1" t="n">
        <v>23</v>
      </c>
      <c r="B5534" s="1" t="n">
        <v>23</v>
      </c>
      <c r="C5534" s="1" t="n">
        <v>23</v>
      </c>
      <c r="D5534" s="1" t="n">
        <v>23</v>
      </c>
      <c r="E5534" s="1" t="n">
        <v>23</v>
      </c>
      <c r="F5534" s="1" t="n">
        <v>23</v>
      </c>
      <c r="G5534" s="1" t="n">
        <v>78</v>
      </c>
      <c r="H5534" s="2" t="n">
        <f aca="false">COUNTIF($A5534:$G5534, A5534)</f>
        <v>6</v>
      </c>
      <c r="I5534" s="2" t="n">
        <f aca="false">COUNTIF($A5534:$G5534, B5534)</f>
        <v>6</v>
      </c>
      <c r="J5534" s="2" t="n">
        <f aca="false">COUNTIF($A5534:$G5534, C5534)</f>
        <v>6</v>
      </c>
      <c r="K5534" s="2" t="n">
        <f aca="false">COUNTIF($A5534:$G5534, D5534)</f>
        <v>6</v>
      </c>
      <c r="L5534" s="2" t="n">
        <f aca="false">COUNTIF($A5534:$G5534, E5534)</f>
        <v>6</v>
      </c>
      <c r="M5534" s="2" t="n">
        <f aca="false">COUNTIF($A5534:$G5534, F5534)</f>
        <v>6</v>
      </c>
      <c r="N5534" s="2" t="n">
        <f aca="false">COUNTIF($A5534:$G5534, G5534)</f>
        <v>1</v>
      </c>
      <c r="O5534" s="3" t="n">
        <f aca="false">IF(AND(COUNTIF(H5534:N5534, 3)=3, COUNTIF(H5534:N5534, 1)=4), 1, 0)</f>
        <v>0</v>
      </c>
      <c r="P5534" s="3" t="n">
        <f aca="false">IF(AND(A5534&lt;=B5534, B5534&lt;=C5534, C5534&lt;=D5534, D5534&lt;=E5534, E5534&lt;=F5534, F5534&lt;=G5534), 1, 0)</f>
        <v>1</v>
      </c>
      <c r="Q5534" s="3" t="n">
        <f aca="false">IF(O5534+P5534 &lt;= 1, 1, 0)</f>
        <v>1</v>
      </c>
    </row>
    <row r="5535" customFormat="false" ht="13.8" hidden="false" customHeight="false" outlineLevel="0" collapsed="false">
      <c r="A5535" s="1" t="n">
        <v>60</v>
      </c>
      <c r="B5535" s="1" t="n">
        <v>74</v>
      </c>
      <c r="C5535" s="1" t="n">
        <v>74</v>
      </c>
      <c r="D5535" s="1" t="n">
        <v>74</v>
      </c>
      <c r="E5535" s="1" t="n">
        <v>77</v>
      </c>
      <c r="F5535" s="1" t="n">
        <v>78</v>
      </c>
      <c r="G5535" s="1" t="n">
        <v>94</v>
      </c>
      <c r="H5535" s="2" t="n">
        <f aca="false">COUNTIF($A5535:$G5535, A5535)</f>
        <v>1</v>
      </c>
      <c r="I5535" s="2" t="n">
        <f aca="false">COUNTIF($A5535:$G5535, B5535)</f>
        <v>3</v>
      </c>
      <c r="J5535" s="2" t="n">
        <f aca="false">COUNTIF($A5535:$G5535, C5535)</f>
        <v>3</v>
      </c>
      <c r="K5535" s="2" t="n">
        <f aca="false">COUNTIF($A5535:$G5535, D5535)</f>
        <v>3</v>
      </c>
      <c r="L5535" s="2" t="n">
        <f aca="false">COUNTIF($A5535:$G5535, E5535)</f>
        <v>1</v>
      </c>
      <c r="M5535" s="2" t="n">
        <f aca="false">COUNTIF($A5535:$G5535, F5535)</f>
        <v>1</v>
      </c>
      <c r="N5535" s="2" t="n">
        <f aca="false">COUNTIF($A5535:$G5535, G5535)</f>
        <v>1</v>
      </c>
      <c r="O5535" s="3" t="n">
        <f aca="false">IF(AND(COUNTIF(H5535:N5535, 3)=3, COUNTIF(H5535:N5535, 1)=4), 1, 0)</f>
        <v>1</v>
      </c>
      <c r="P5535" s="3" t="n">
        <f aca="false">IF(AND(A5535&lt;=B5535, B5535&lt;=C5535, C5535&lt;=D5535, D5535&lt;=E5535, E5535&lt;=F5535, F5535&lt;=G5535), 1, 0)</f>
        <v>1</v>
      </c>
      <c r="Q5535" s="3" t="n">
        <f aca="false">IF(O5535+P5535 &lt;= 1, 1, 0)</f>
        <v>0</v>
      </c>
    </row>
    <row r="5536" customFormat="false" ht="13.8" hidden="false" customHeight="false" outlineLevel="0" collapsed="false">
      <c r="A5536" s="1" t="n">
        <v>4</v>
      </c>
      <c r="B5536" s="1" t="n">
        <v>13</v>
      </c>
      <c r="C5536" s="1" t="n">
        <v>28</v>
      </c>
      <c r="D5536" s="1" t="n">
        <v>59</v>
      </c>
      <c r="E5536" s="1" t="n">
        <v>60</v>
      </c>
      <c r="F5536" s="1" t="n">
        <v>85</v>
      </c>
      <c r="G5536" s="1" t="n">
        <v>93</v>
      </c>
      <c r="H5536" s="2" t="n">
        <f aca="false">COUNTIF($A5536:$G5536, A5536)</f>
        <v>1</v>
      </c>
      <c r="I5536" s="2" t="n">
        <f aca="false">COUNTIF($A5536:$G5536, B5536)</f>
        <v>1</v>
      </c>
      <c r="J5536" s="2" t="n">
        <f aca="false">COUNTIF($A5536:$G5536, C5536)</f>
        <v>1</v>
      </c>
      <c r="K5536" s="2" t="n">
        <f aca="false">COUNTIF($A5536:$G5536, D5536)</f>
        <v>1</v>
      </c>
      <c r="L5536" s="2" t="n">
        <f aca="false">COUNTIF($A5536:$G5536, E5536)</f>
        <v>1</v>
      </c>
      <c r="M5536" s="2" t="n">
        <f aca="false">COUNTIF($A5536:$G5536, F5536)</f>
        <v>1</v>
      </c>
      <c r="N5536" s="2" t="n">
        <f aca="false">COUNTIF($A5536:$G5536, G5536)</f>
        <v>1</v>
      </c>
      <c r="O5536" s="3" t="n">
        <f aca="false">IF(AND(COUNTIF(H5536:N5536, 3)=3, COUNTIF(H5536:N5536, 1)=4), 1, 0)</f>
        <v>0</v>
      </c>
      <c r="P5536" s="3" t="n">
        <f aca="false">IF(AND(A5536&lt;=B5536, B5536&lt;=C5536, C5536&lt;=D5536, D5536&lt;=E5536, E5536&lt;=F5536, F5536&lt;=G5536), 1, 0)</f>
        <v>1</v>
      </c>
      <c r="Q5536" s="3" t="n">
        <f aca="false">IF(O5536+P5536 &lt;= 1, 1, 0)</f>
        <v>1</v>
      </c>
    </row>
    <row r="5537" customFormat="false" ht="13.8" hidden="false" customHeight="false" outlineLevel="0" collapsed="false">
      <c r="A5537" s="1" t="n">
        <v>4</v>
      </c>
      <c r="B5537" s="1" t="n">
        <v>4</v>
      </c>
      <c r="C5537" s="1" t="n">
        <v>4</v>
      </c>
      <c r="D5537" s="1" t="n">
        <v>86</v>
      </c>
      <c r="E5537" s="1" t="n">
        <v>12</v>
      </c>
      <c r="F5537" s="1" t="n">
        <v>48</v>
      </c>
      <c r="G5537" s="1" t="n">
        <v>71</v>
      </c>
      <c r="H5537" s="2" t="n">
        <f aca="false">COUNTIF($A5537:$G5537, A5537)</f>
        <v>3</v>
      </c>
      <c r="I5537" s="2" t="n">
        <f aca="false">COUNTIF($A5537:$G5537, B5537)</f>
        <v>3</v>
      </c>
      <c r="J5537" s="2" t="n">
        <f aca="false">COUNTIF($A5537:$G5537, C5537)</f>
        <v>3</v>
      </c>
      <c r="K5537" s="2" t="n">
        <f aca="false">COUNTIF($A5537:$G5537, D5537)</f>
        <v>1</v>
      </c>
      <c r="L5537" s="2" t="n">
        <f aca="false">COUNTIF($A5537:$G5537, E5537)</f>
        <v>1</v>
      </c>
      <c r="M5537" s="2" t="n">
        <f aca="false">COUNTIF($A5537:$G5537, F5537)</f>
        <v>1</v>
      </c>
      <c r="N5537" s="2" t="n">
        <f aca="false">COUNTIF($A5537:$G5537, G5537)</f>
        <v>1</v>
      </c>
      <c r="O5537" s="3" t="n">
        <f aca="false">IF(AND(COUNTIF(H5537:N5537, 3)=3, COUNTIF(H5537:N5537, 1)=4), 1, 0)</f>
        <v>1</v>
      </c>
      <c r="P5537" s="3" t="n">
        <f aca="false">IF(AND(A5537&lt;=B5537, B5537&lt;=C5537, C5537&lt;=D5537, D5537&lt;=E5537, E5537&lt;=F5537, F5537&lt;=G5537), 1, 0)</f>
        <v>0</v>
      </c>
      <c r="Q5537" s="3" t="n">
        <f aca="false">IF(O5537+P5537 &lt;= 1, 1, 0)</f>
        <v>1</v>
      </c>
    </row>
    <row r="5538" customFormat="false" ht="13.8" hidden="false" customHeight="false" outlineLevel="0" collapsed="false">
      <c r="A5538" s="1" t="n">
        <v>41</v>
      </c>
      <c r="B5538" s="1" t="n">
        <v>41</v>
      </c>
      <c r="C5538" s="1" t="n">
        <v>41</v>
      </c>
      <c r="D5538" s="1" t="n">
        <v>41</v>
      </c>
      <c r="E5538" s="1" t="n">
        <v>41</v>
      </c>
      <c r="F5538" s="1" t="n">
        <v>41</v>
      </c>
      <c r="G5538" s="1" t="n">
        <v>20</v>
      </c>
      <c r="H5538" s="2" t="n">
        <f aca="false">COUNTIF($A5538:$G5538, A5538)</f>
        <v>6</v>
      </c>
      <c r="I5538" s="2" t="n">
        <f aca="false">COUNTIF($A5538:$G5538, B5538)</f>
        <v>6</v>
      </c>
      <c r="J5538" s="2" t="n">
        <f aca="false">COUNTIF($A5538:$G5538, C5538)</f>
        <v>6</v>
      </c>
      <c r="K5538" s="2" t="n">
        <f aca="false">COUNTIF($A5538:$G5538, D5538)</f>
        <v>6</v>
      </c>
      <c r="L5538" s="2" t="n">
        <f aca="false">COUNTIF($A5538:$G5538, E5538)</f>
        <v>6</v>
      </c>
      <c r="M5538" s="2" t="n">
        <f aca="false">COUNTIF($A5538:$G5538, F5538)</f>
        <v>6</v>
      </c>
      <c r="N5538" s="2" t="n">
        <f aca="false">COUNTIF($A5538:$G5538, G5538)</f>
        <v>1</v>
      </c>
      <c r="O5538" s="3" t="n">
        <f aca="false">IF(AND(COUNTIF(H5538:N5538, 3)=3, COUNTIF(H5538:N5538, 1)=4), 1, 0)</f>
        <v>0</v>
      </c>
      <c r="P5538" s="3" t="n">
        <f aca="false">IF(AND(A5538&lt;=B5538, B5538&lt;=C5538, C5538&lt;=D5538, D5538&lt;=E5538, E5538&lt;=F5538, F5538&lt;=G5538), 1, 0)</f>
        <v>0</v>
      </c>
      <c r="Q5538" s="3" t="n">
        <f aca="false">IF(O5538+P5538 &lt;= 1, 1, 0)</f>
        <v>1</v>
      </c>
    </row>
    <row r="5539" customFormat="false" ht="13.8" hidden="false" customHeight="false" outlineLevel="0" collapsed="false">
      <c r="A5539" s="1" t="n">
        <v>23</v>
      </c>
      <c r="B5539" s="1" t="n">
        <v>23</v>
      </c>
      <c r="C5539" s="1" t="n">
        <v>23</v>
      </c>
      <c r="D5539" s="1" t="n">
        <v>23</v>
      </c>
      <c r="E5539" s="1" t="n">
        <v>23</v>
      </c>
      <c r="F5539" s="1" t="n">
        <v>23</v>
      </c>
      <c r="G5539" s="1" t="n">
        <v>11</v>
      </c>
      <c r="H5539" s="2" t="n">
        <f aca="false">COUNTIF($A5539:$G5539, A5539)</f>
        <v>6</v>
      </c>
      <c r="I5539" s="2" t="n">
        <f aca="false">COUNTIF($A5539:$G5539, B5539)</f>
        <v>6</v>
      </c>
      <c r="J5539" s="2" t="n">
        <f aca="false">COUNTIF($A5539:$G5539, C5539)</f>
        <v>6</v>
      </c>
      <c r="K5539" s="2" t="n">
        <f aca="false">COUNTIF($A5539:$G5539, D5539)</f>
        <v>6</v>
      </c>
      <c r="L5539" s="2" t="n">
        <f aca="false">COUNTIF($A5539:$G5539, E5539)</f>
        <v>6</v>
      </c>
      <c r="M5539" s="2" t="n">
        <f aca="false">COUNTIF($A5539:$G5539, F5539)</f>
        <v>6</v>
      </c>
      <c r="N5539" s="2" t="n">
        <f aca="false">COUNTIF($A5539:$G5539, G5539)</f>
        <v>1</v>
      </c>
      <c r="O5539" s="3" t="n">
        <f aca="false">IF(AND(COUNTIF(H5539:N5539, 3)=3, COUNTIF(H5539:N5539, 1)=4), 1, 0)</f>
        <v>0</v>
      </c>
      <c r="P5539" s="3" t="n">
        <f aca="false">IF(AND(A5539&lt;=B5539, B5539&lt;=C5539, C5539&lt;=D5539, D5539&lt;=E5539, E5539&lt;=F5539, F5539&lt;=G5539), 1, 0)</f>
        <v>0</v>
      </c>
      <c r="Q5539" s="3" t="n">
        <f aca="false">IF(O5539+P5539 &lt;= 1, 1, 0)</f>
        <v>1</v>
      </c>
    </row>
    <row r="5540" customFormat="false" ht="13.8" hidden="false" customHeight="false" outlineLevel="0" collapsed="false">
      <c r="A5540" s="1" t="n">
        <v>4</v>
      </c>
      <c r="B5540" s="1" t="n">
        <v>15</v>
      </c>
      <c r="C5540" s="1" t="n">
        <v>47</v>
      </c>
      <c r="D5540" s="1" t="n">
        <v>50</v>
      </c>
      <c r="E5540" s="1" t="n">
        <v>61</v>
      </c>
      <c r="F5540" s="1" t="n">
        <v>69</v>
      </c>
      <c r="G5540" s="1" t="n">
        <v>94</v>
      </c>
      <c r="H5540" s="2" t="n">
        <f aca="false">COUNTIF($A5540:$G5540, A5540)</f>
        <v>1</v>
      </c>
      <c r="I5540" s="2" t="n">
        <f aca="false">COUNTIF($A5540:$G5540, B5540)</f>
        <v>1</v>
      </c>
      <c r="J5540" s="2" t="n">
        <f aca="false">COUNTIF($A5540:$G5540, C5540)</f>
        <v>1</v>
      </c>
      <c r="K5540" s="2" t="n">
        <f aca="false">COUNTIF($A5540:$G5540, D5540)</f>
        <v>1</v>
      </c>
      <c r="L5540" s="2" t="n">
        <f aca="false">COUNTIF($A5540:$G5540, E5540)</f>
        <v>1</v>
      </c>
      <c r="M5540" s="2" t="n">
        <f aca="false">COUNTIF($A5540:$G5540, F5540)</f>
        <v>1</v>
      </c>
      <c r="N5540" s="2" t="n">
        <f aca="false">COUNTIF($A5540:$G5540, G5540)</f>
        <v>1</v>
      </c>
      <c r="O5540" s="3" t="n">
        <f aca="false">IF(AND(COUNTIF(H5540:N5540, 3)=3, COUNTIF(H5540:N5540, 1)=4), 1, 0)</f>
        <v>0</v>
      </c>
      <c r="P5540" s="3" t="n">
        <f aca="false">IF(AND(A5540&lt;=B5540, B5540&lt;=C5540, C5540&lt;=D5540, D5540&lt;=E5540, E5540&lt;=F5540, F5540&lt;=G5540), 1, 0)</f>
        <v>1</v>
      </c>
      <c r="Q5540" s="3" t="n">
        <f aca="false">IF(O5540+P5540 &lt;= 1, 1, 0)</f>
        <v>1</v>
      </c>
    </row>
    <row r="5541" customFormat="false" ht="13.8" hidden="false" customHeight="false" outlineLevel="0" collapsed="false">
      <c r="A5541" s="1" t="n">
        <v>38</v>
      </c>
      <c r="B5541" s="1" t="n">
        <v>99</v>
      </c>
      <c r="C5541" s="1" t="n">
        <v>14</v>
      </c>
      <c r="D5541" s="1" t="n">
        <v>64</v>
      </c>
      <c r="E5541" s="1" t="n">
        <v>4</v>
      </c>
      <c r="F5541" s="1" t="n">
        <v>62</v>
      </c>
      <c r="G5541" s="1" t="n">
        <v>51</v>
      </c>
      <c r="H5541" s="2" t="n">
        <f aca="false">COUNTIF($A5541:$G5541, A5541)</f>
        <v>1</v>
      </c>
      <c r="I5541" s="2" t="n">
        <f aca="false">COUNTIF($A5541:$G5541, B5541)</f>
        <v>1</v>
      </c>
      <c r="J5541" s="2" t="n">
        <f aca="false">COUNTIF($A5541:$G5541, C5541)</f>
        <v>1</v>
      </c>
      <c r="K5541" s="2" t="n">
        <f aca="false">COUNTIF($A5541:$G5541, D5541)</f>
        <v>1</v>
      </c>
      <c r="L5541" s="2" t="n">
        <f aca="false">COUNTIF($A5541:$G5541, E5541)</f>
        <v>1</v>
      </c>
      <c r="M5541" s="2" t="n">
        <f aca="false">COUNTIF($A5541:$G5541, F5541)</f>
        <v>1</v>
      </c>
      <c r="N5541" s="2" t="n">
        <f aca="false">COUNTIF($A5541:$G5541, G5541)</f>
        <v>1</v>
      </c>
      <c r="O5541" s="3" t="n">
        <f aca="false">IF(AND(COUNTIF(H5541:N5541, 3)=3, COUNTIF(H5541:N5541, 1)=4), 1, 0)</f>
        <v>0</v>
      </c>
      <c r="P5541" s="3" t="n">
        <f aca="false">IF(AND(A5541&lt;=B5541, B5541&lt;=C5541, C5541&lt;=D5541, D5541&lt;=E5541, E5541&lt;=F5541, F5541&lt;=G5541), 1, 0)</f>
        <v>0</v>
      </c>
      <c r="Q5541" s="3" t="n">
        <f aca="false">IF(O5541+P5541 &lt;= 1, 1, 0)</f>
        <v>1</v>
      </c>
    </row>
    <row r="5542" customFormat="false" ht="13.8" hidden="false" customHeight="false" outlineLevel="0" collapsed="false">
      <c r="A5542" s="1" t="n">
        <v>10</v>
      </c>
      <c r="B5542" s="1" t="n">
        <v>10</v>
      </c>
      <c r="C5542" s="1" t="n">
        <v>10</v>
      </c>
      <c r="D5542" s="1" t="n">
        <v>64</v>
      </c>
      <c r="E5542" s="1" t="n">
        <v>42</v>
      </c>
      <c r="F5542" s="1" t="n">
        <v>8</v>
      </c>
      <c r="G5542" s="1" t="n">
        <v>7</v>
      </c>
      <c r="H5542" s="2" t="n">
        <f aca="false">COUNTIF($A5542:$G5542, A5542)</f>
        <v>3</v>
      </c>
      <c r="I5542" s="2" t="n">
        <f aca="false">COUNTIF($A5542:$G5542, B5542)</f>
        <v>3</v>
      </c>
      <c r="J5542" s="2" t="n">
        <f aca="false">COUNTIF($A5542:$G5542, C5542)</f>
        <v>3</v>
      </c>
      <c r="K5542" s="2" t="n">
        <f aca="false">COUNTIF($A5542:$G5542, D5542)</f>
        <v>1</v>
      </c>
      <c r="L5542" s="2" t="n">
        <f aca="false">COUNTIF($A5542:$G5542, E5542)</f>
        <v>1</v>
      </c>
      <c r="M5542" s="2" t="n">
        <f aca="false">COUNTIF($A5542:$G5542, F5542)</f>
        <v>1</v>
      </c>
      <c r="N5542" s="2" t="n">
        <f aca="false">COUNTIF($A5542:$G5542, G5542)</f>
        <v>1</v>
      </c>
      <c r="O5542" s="3" t="n">
        <f aca="false">IF(AND(COUNTIF(H5542:N5542, 3)=3, COUNTIF(H5542:N5542, 1)=4), 1, 0)</f>
        <v>1</v>
      </c>
      <c r="P5542" s="3" t="n">
        <f aca="false">IF(AND(A5542&lt;=B5542, B5542&lt;=C5542, C5542&lt;=D5542, D5542&lt;=E5542, E5542&lt;=F5542, F5542&lt;=G5542), 1, 0)</f>
        <v>0</v>
      </c>
      <c r="Q5542" s="3" t="n">
        <f aca="false">IF(O5542+P5542 &lt;= 1, 1, 0)</f>
        <v>1</v>
      </c>
    </row>
    <row r="5543" customFormat="false" ht="13.8" hidden="false" customHeight="false" outlineLevel="0" collapsed="false">
      <c r="A5543" s="1" t="n">
        <v>51</v>
      </c>
      <c r="B5543" s="1" t="n">
        <v>81</v>
      </c>
      <c r="C5543" s="1" t="n">
        <v>31</v>
      </c>
      <c r="D5543" s="1" t="n">
        <v>28</v>
      </c>
      <c r="E5543" s="1" t="n">
        <v>25</v>
      </c>
      <c r="F5543" s="1" t="n">
        <v>56</v>
      </c>
      <c r="G5543" s="1" t="n">
        <v>64</v>
      </c>
      <c r="H5543" s="2" t="n">
        <f aca="false">COUNTIF($A5543:$G5543, A5543)</f>
        <v>1</v>
      </c>
      <c r="I5543" s="2" t="n">
        <f aca="false">COUNTIF($A5543:$G5543, B5543)</f>
        <v>1</v>
      </c>
      <c r="J5543" s="2" t="n">
        <f aca="false">COUNTIF($A5543:$G5543, C5543)</f>
        <v>1</v>
      </c>
      <c r="K5543" s="2" t="n">
        <f aca="false">COUNTIF($A5543:$G5543, D5543)</f>
        <v>1</v>
      </c>
      <c r="L5543" s="2" t="n">
        <f aca="false">COUNTIF($A5543:$G5543, E5543)</f>
        <v>1</v>
      </c>
      <c r="M5543" s="2" t="n">
        <f aca="false">COUNTIF($A5543:$G5543, F5543)</f>
        <v>1</v>
      </c>
      <c r="N5543" s="2" t="n">
        <f aca="false">COUNTIF($A5543:$G5543, G5543)</f>
        <v>1</v>
      </c>
      <c r="O5543" s="3" t="n">
        <f aca="false">IF(AND(COUNTIF(H5543:N5543, 3)=3, COUNTIF(H5543:N5543, 1)=4), 1, 0)</f>
        <v>0</v>
      </c>
      <c r="P5543" s="3" t="n">
        <f aca="false">IF(AND(A5543&lt;=B5543, B5543&lt;=C5543, C5543&lt;=D5543, D5543&lt;=E5543, E5543&lt;=F5543, F5543&lt;=G5543), 1, 0)</f>
        <v>0</v>
      </c>
      <c r="Q5543" s="3" t="n">
        <f aca="false">IF(O5543+P5543 &lt;= 1, 1, 0)</f>
        <v>1</v>
      </c>
    </row>
    <row r="5544" customFormat="false" ht="13.8" hidden="false" customHeight="false" outlineLevel="0" collapsed="false">
      <c r="A5544" s="1" t="n">
        <v>65</v>
      </c>
      <c r="B5544" s="1" t="n">
        <v>65</v>
      </c>
      <c r="C5544" s="1" t="n">
        <v>65</v>
      </c>
      <c r="D5544" s="1" t="n">
        <v>65</v>
      </c>
      <c r="E5544" s="1" t="n">
        <v>65</v>
      </c>
      <c r="F5544" s="1" t="n">
        <v>65</v>
      </c>
      <c r="G5544" s="1" t="n">
        <v>28</v>
      </c>
      <c r="H5544" s="2" t="n">
        <f aca="false">COUNTIF($A5544:$G5544, A5544)</f>
        <v>6</v>
      </c>
      <c r="I5544" s="2" t="n">
        <f aca="false">COUNTIF($A5544:$G5544, B5544)</f>
        <v>6</v>
      </c>
      <c r="J5544" s="2" t="n">
        <f aca="false">COUNTIF($A5544:$G5544, C5544)</f>
        <v>6</v>
      </c>
      <c r="K5544" s="2" t="n">
        <f aca="false">COUNTIF($A5544:$G5544, D5544)</f>
        <v>6</v>
      </c>
      <c r="L5544" s="2" t="n">
        <f aca="false">COUNTIF($A5544:$G5544, E5544)</f>
        <v>6</v>
      </c>
      <c r="M5544" s="2" t="n">
        <f aca="false">COUNTIF($A5544:$G5544, F5544)</f>
        <v>6</v>
      </c>
      <c r="N5544" s="2" t="n">
        <f aca="false">COUNTIF($A5544:$G5544, G5544)</f>
        <v>1</v>
      </c>
      <c r="O5544" s="3" t="n">
        <f aca="false">IF(AND(COUNTIF(H5544:N5544, 3)=3, COUNTIF(H5544:N5544, 1)=4), 1, 0)</f>
        <v>0</v>
      </c>
      <c r="P5544" s="3" t="n">
        <f aca="false">IF(AND(A5544&lt;=B5544, B5544&lt;=C5544, C5544&lt;=D5544, D5544&lt;=E5544, E5544&lt;=F5544, F5544&lt;=G5544), 1, 0)</f>
        <v>0</v>
      </c>
      <c r="Q5544" s="3" t="n">
        <f aca="false">IF(O5544+P5544 &lt;= 1, 1, 0)</f>
        <v>1</v>
      </c>
    </row>
    <row r="5545" customFormat="false" ht="13.8" hidden="false" customHeight="false" outlineLevel="0" collapsed="false">
      <c r="A5545" s="1" t="n">
        <v>4</v>
      </c>
      <c r="B5545" s="1" t="n">
        <v>10</v>
      </c>
      <c r="C5545" s="1" t="n">
        <v>10</v>
      </c>
      <c r="D5545" s="1" t="n">
        <v>10</v>
      </c>
      <c r="E5545" s="1" t="n">
        <v>90</v>
      </c>
      <c r="F5545" s="1" t="n">
        <v>99</v>
      </c>
      <c r="G5545" s="1" t="n">
        <v>100</v>
      </c>
      <c r="H5545" s="2" t="n">
        <f aca="false">COUNTIF($A5545:$G5545, A5545)</f>
        <v>1</v>
      </c>
      <c r="I5545" s="2" t="n">
        <f aca="false">COUNTIF($A5545:$G5545, B5545)</f>
        <v>3</v>
      </c>
      <c r="J5545" s="2" t="n">
        <f aca="false">COUNTIF($A5545:$G5545, C5545)</f>
        <v>3</v>
      </c>
      <c r="K5545" s="2" t="n">
        <f aca="false">COUNTIF($A5545:$G5545, D5545)</f>
        <v>3</v>
      </c>
      <c r="L5545" s="2" t="n">
        <f aca="false">COUNTIF($A5545:$G5545, E5545)</f>
        <v>1</v>
      </c>
      <c r="M5545" s="2" t="n">
        <f aca="false">COUNTIF($A5545:$G5545, F5545)</f>
        <v>1</v>
      </c>
      <c r="N5545" s="2" t="n">
        <f aca="false">COUNTIF($A5545:$G5545, G5545)</f>
        <v>1</v>
      </c>
      <c r="O5545" s="3" t="n">
        <f aca="false">IF(AND(COUNTIF(H5545:N5545, 3)=3, COUNTIF(H5545:N5545, 1)=4), 1, 0)</f>
        <v>1</v>
      </c>
      <c r="P5545" s="3" t="n">
        <f aca="false">IF(AND(A5545&lt;=B5545, B5545&lt;=C5545, C5545&lt;=D5545, D5545&lt;=E5545, E5545&lt;=F5545, F5545&lt;=G5545), 1, 0)</f>
        <v>1</v>
      </c>
      <c r="Q5545" s="3" t="n">
        <f aca="false">IF(O5545+P5545 &lt;= 1, 1, 0)</f>
        <v>0</v>
      </c>
    </row>
    <row r="5546" customFormat="false" ht="13.8" hidden="false" customHeight="false" outlineLevel="0" collapsed="false">
      <c r="A5546" s="1" t="n">
        <v>5</v>
      </c>
      <c r="B5546" s="1" t="n">
        <v>5</v>
      </c>
      <c r="C5546" s="1" t="n">
        <v>5</v>
      </c>
      <c r="D5546" s="1" t="n">
        <v>5</v>
      </c>
      <c r="E5546" s="1" t="n">
        <v>5</v>
      </c>
      <c r="F5546" s="1" t="n">
        <v>5</v>
      </c>
      <c r="G5546" s="1" t="n">
        <v>70</v>
      </c>
      <c r="H5546" s="2" t="n">
        <f aca="false">COUNTIF($A5546:$G5546, A5546)</f>
        <v>6</v>
      </c>
      <c r="I5546" s="2" t="n">
        <f aca="false">COUNTIF($A5546:$G5546, B5546)</f>
        <v>6</v>
      </c>
      <c r="J5546" s="2" t="n">
        <f aca="false">COUNTIF($A5546:$G5546, C5546)</f>
        <v>6</v>
      </c>
      <c r="K5546" s="2" t="n">
        <f aca="false">COUNTIF($A5546:$G5546, D5546)</f>
        <v>6</v>
      </c>
      <c r="L5546" s="2" t="n">
        <f aca="false">COUNTIF($A5546:$G5546, E5546)</f>
        <v>6</v>
      </c>
      <c r="M5546" s="2" t="n">
        <f aca="false">COUNTIF($A5546:$G5546, F5546)</f>
        <v>6</v>
      </c>
      <c r="N5546" s="2" t="n">
        <f aca="false">COUNTIF($A5546:$G5546, G5546)</f>
        <v>1</v>
      </c>
      <c r="O5546" s="3" t="n">
        <f aca="false">IF(AND(COUNTIF(H5546:N5546, 3)=3, COUNTIF(H5546:N5546, 1)=4), 1, 0)</f>
        <v>0</v>
      </c>
      <c r="P5546" s="3" t="n">
        <f aca="false">IF(AND(A5546&lt;=B5546, B5546&lt;=C5546, C5546&lt;=D5546, D5546&lt;=E5546, E5546&lt;=F5546, F5546&lt;=G5546), 1, 0)</f>
        <v>1</v>
      </c>
      <c r="Q5546" s="3" t="n">
        <f aca="false">IF(O5546+P5546 &lt;= 1, 1, 0)</f>
        <v>1</v>
      </c>
    </row>
    <row r="5547" customFormat="false" ht="13.8" hidden="false" customHeight="false" outlineLevel="0" collapsed="false">
      <c r="A5547" s="1" t="n">
        <v>89</v>
      </c>
      <c r="B5547" s="1" t="n">
        <v>89</v>
      </c>
      <c r="C5547" s="1" t="n">
        <v>89</v>
      </c>
      <c r="D5547" s="1" t="n">
        <v>89</v>
      </c>
      <c r="E5547" s="1" t="n">
        <v>89</v>
      </c>
      <c r="F5547" s="1" t="n">
        <v>89</v>
      </c>
      <c r="G5547" s="1" t="n">
        <v>80</v>
      </c>
      <c r="H5547" s="2" t="n">
        <f aca="false">COUNTIF($A5547:$G5547, A5547)</f>
        <v>6</v>
      </c>
      <c r="I5547" s="2" t="n">
        <f aca="false">COUNTIF($A5547:$G5547, B5547)</f>
        <v>6</v>
      </c>
      <c r="J5547" s="2" t="n">
        <f aca="false">COUNTIF($A5547:$G5547, C5547)</f>
        <v>6</v>
      </c>
      <c r="K5547" s="2" t="n">
        <f aca="false">COUNTIF($A5547:$G5547, D5547)</f>
        <v>6</v>
      </c>
      <c r="L5547" s="2" t="n">
        <f aca="false">COUNTIF($A5547:$G5547, E5547)</f>
        <v>6</v>
      </c>
      <c r="M5547" s="2" t="n">
        <f aca="false">COUNTIF($A5547:$G5547, F5547)</f>
        <v>6</v>
      </c>
      <c r="N5547" s="2" t="n">
        <f aca="false">COUNTIF($A5547:$G5547, G5547)</f>
        <v>1</v>
      </c>
      <c r="O5547" s="3" t="n">
        <f aca="false">IF(AND(COUNTIF(H5547:N5547, 3)=3, COUNTIF(H5547:N5547, 1)=4), 1, 0)</f>
        <v>0</v>
      </c>
      <c r="P5547" s="3" t="n">
        <f aca="false">IF(AND(A5547&lt;=B5547, B5547&lt;=C5547, C5547&lt;=D5547, D5547&lt;=E5547, E5547&lt;=F5547, F5547&lt;=G5547), 1, 0)</f>
        <v>0</v>
      </c>
      <c r="Q5547" s="3" t="n">
        <f aca="false">IF(O5547+P5547 &lt;= 1, 1, 0)</f>
        <v>1</v>
      </c>
    </row>
    <row r="5548" customFormat="false" ht="13.8" hidden="false" customHeight="false" outlineLevel="0" collapsed="false">
      <c r="A5548" s="1" t="n">
        <v>7</v>
      </c>
      <c r="B5548" s="1" t="n">
        <v>87</v>
      </c>
      <c r="C5548" s="1" t="n">
        <v>90</v>
      </c>
      <c r="D5548" s="1" t="n">
        <v>72</v>
      </c>
      <c r="E5548" s="1" t="n">
        <v>48</v>
      </c>
      <c r="F5548" s="1" t="n">
        <v>10</v>
      </c>
      <c r="G5548" s="1" t="n">
        <v>79</v>
      </c>
      <c r="H5548" s="2" t="n">
        <f aca="false">COUNTIF($A5548:$G5548, A5548)</f>
        <v>1</v>
      </c>
      <c r="I5548" s="2" t="n">
        <f aca="false">COUNTIF($A5548:$G5548, B5548)</f>
        <v>1</v>
      </c>
      <c r="J5548" s="2" t="n">
        <f aca="false">COUNTIF($A5548:$G5548, C5548)</f>
        <v>1</v>
      </c>
      <c r="K5548" s="2" t="n">
        <f aca="false">COUNTIF($A5548:$G5548, D5548)</f>
        <v>1</v>
      </c>
      <c r="L5548" s="2" t="n">
        <f aca="false">COUNTIF($A5548:$G5548, E5548)</f>
        <v>1</v>
      </c>
      <c r="M5548" s="2" t="n">
        <f aca="false">COUNTIF($A5548:$G5548, F5548)</f>
        <v>1</v>
      </c>
      <c r="N5548" s="2" t="n">
        <f aca="false">COUNTIF($A5548:$G5548, G5548)</f>
        <v>1</v>
      </c>
      <c r="O5548" s="3" t="n">
        <f aca="false">IF(AND(COUNTIF(H5548:N5548, 3)=3, COUNTIF(H5548:N5548, 1)=4), 1, 0)</f>
        <v>0</v>
      </c>
      <c r="P5548" s="3" t="n">
        <f aca="false">IF(AND(A5548&lt;=B5548, B5548&lt;=C5548, C5548&lt;=D5548, D5548&lt;=E5548, E5548&lt;=F5548, F5548&lt;=G5548), 1, 0)</f>
        <v>0</v>
      </c>
      <c r="Q5548" s="3" t="n">
        <f aca="false">IF(O5548+P5548 &lt;= 1, 1, 0)</f>
        <v>1</v>
      </c>
    </row>
    <row r="5549" customFormat="false" ht="13.8" hidden="false" customHeight="false" outlineLevel="0" collapsed="false">
      <c r="A5549" s="1" t="n">
        <v>35</v>
      </c>
      <c r="B5549" s="1" t="n">
        <v>35</v>
      </c>
      <c r="C5549" s="1" t="n">
        <v>35</v>
      </c>
      <c r="D5549" s="1" t="n">
        <v>65</v>
      </c>
      <c r="E5549" s="1" t="n">
        <v>19</v>
      </c>
      <c r="F5549" s="1" t="n">
        <v>80</v>
      </c>
      <c r="G5549" s="1" t="n">
        <v>100</v>
      </c>
      <c r="H5549" s="2" t="n">
        <f aca="false">COUNTIF($A5549:$G5549, A5549)</f>
        <v>3</v>
      </c>
      <c r="I5549" s="2" t="n">
        <f aca="false">COUNTIF($A5549:$G5549, B5549)</f>
        <v>3</v>
      </c>
      <c r="J5549" s="2" t="n">
        <f aca="false">COUNTIF($A5549:$G5549, C5549)</f>
        <v>3</v>
      </c>
      <c r="K5549" s="2" t="n">
        <f aca="false">COUNTIF($A5549:$G5549, D5549)</f>
        <v>1</v>
      </c>
      <c r="L5549" s="2" t="n">
        <f aca="false">COUNTIF($A5549:$G5549, E5549)</f>
        <v>1</v>
      </c>
      <c r="M5549" s="2" t="n">
        <f aca="false">COUNTIF($A5549:$G5549, F5549)</f>
        <v>1</v>
      </c>
      <c r="N5549" s="2" t="n">
        <f aca="false">COUNTIF($A5549:$G5549, G5549)</f>
        <v>1</v>
      </c>
      <c r="O5549" s="3" t="n">
        <f aca="false">IF(AND(COUNTIF(H5549:N5549, 3)=3, COUNTIF(H5549:N5549, 1)=4), 1, 0)</f>
        <v>1</v>
      </c>
      <c r="P5549" s="3" t="n">
        <f aca="false">IF(AND(A5549&lt;=B5549, B5549&lt;=C5549, C5549&lt;=D5549, D5549&lt;=E5549, E5549&lt;=F5549, F5549&lt;=G5549), 1, 0)</f>
        <v>0</v>
      </c>
      <c r="Q5549" s="3" t="n">
        <f aca="false">IF(O5549+P5549 &lt;= 1, 1, 0)</f>
        <v>1</v>
      </c>
    </row>
    <row r="5550" customFormat="false" ht="13.8" hidden="false" customHeight="false" outlineLevel="0" collapsed="false">
      <c r="A5550" s="1" t="n">
        <v>45</v>
      </c>
      <c r="B5550" s="1" t="n">
        <v>53</v>
      </c>
      <c r="C5550" s="1" t="n">
        <v>62</v>
      </c>
      <c r="D5550" s="1" t="n">
        <v>68</v>
      </c>
      <c r="E5550" s="1" t="n">
        <v>68</v>
      </c>
      <c r="F5550" s="1" t="n">
        <v>78</v>
      </c>
      <c r="G5550" s="1" t="n">
        <v>87</v>
      </c>
      <c r="H5550" s="2" t="n">
        <f aca="false">COUNTIF($A5550:$G5550, A5550)</f>
        <v>1</v>
      </c>
      <c r="I5550" s="2" t="n">
        <f aca="false">COUNTIF($A5550:$G5550, B5550)</f>
        <v>1</v>
      </c>
      <c r="J5550" s="2" t="n">
        <f aca="false">COUNTIF($A5550:$G5550, C5550)</f>
        <v>1</v>
      </c>
      <c r="K5550" s="2" t="n">
        <f aca="false">COUNTIF($A5550:$G5550, D5550)</f>
        <v>2</v>
      </c>
      <c r="L5550" s="2" t="n">
        <f aca="false">COUNTIF($A5550:$G5550, E5550)</f>
        <v>2</v>
      </c>
      <c r="M5550" s="2" t="n">
        <f aca="false">COUNTIF($A5550:$G5550, F5550)</f>
        <v>1</v>
      </c>
      <c r="N5550" s="2" t="n">
        <f aca="false">COUNTIF($A5550:$G5550, G5550)</f>
        <v>1</v>
      </c>
      <c r="O5550" s="3" t="n">
        <f aca="false">IF(AND(COUNTIF(H5550:N5550, 3)=3, COUNTIF(H5550:N5550, 1)=4), 1, 0)</f>
        <v>0</v>
      </c>
      <c r="P5550" s="3" t="n">
        <f aca="false">IF(AND(A5550&lt;=B5550, B5550&lt;=C5550, C5550&lt;=D5550, D5550&lt;=E5550, E5550&lt;=F5550, F5550&lt;=G5550), 1, 0)</f>
        <v>1</v>
      </c>
      <c r="Q5550" s="3" t="n">
        <f aca="false">IF(O5550+P5550 &lt;= 1, 1, 0)</f>
        <v>1</v>
      </c>
    </row>
    <row r="5551" customFormat="false" ht="13.8" hidden="false" customHeight="false" outlineLevel="0" collapsed="false">
      <c r="A5551" s="1" t="n">
        <v>1</v>
      </c>
      <c r="B5551" s="1" t="n">
        <v>1</v>
      </c>
      <c r="C5551" s="1" t="n">
        <v>1</v>
      </c>
      <c r="D5551" s="1" t="n">
        <v>1</v>
      </c>
      <c r="E5551" s="1" t="n">
        <v>1</v>
      </c>
      <c r="F5551" s="1" t="n">
        <v>1</v>
      </c>
      <c r="G5551" s="1" t="n">
        <v>80</v>
      </c>
      <c r="H5551" s="2" t="n">
        <f aca="false">COUNTIF($A5551:$G5551, A5551)</f>
        <v>6</v>
      </c>
      <c r="I5551" s="2" t="n">
        <f aca="false">COUNTIF($A5551:$G5551, B5551)</f>
        <v>6</v>
      </c>
      <c r="J5551" s="2" t="n">
        <f aca="false">COUNTIF($A5551:$G5551, C5551)</f>
        <v>6</v>
      </c>
      <c r="K5551" s="2" t="n">
        <f aca="false">COUNTIF($A5551:$G5551, D5551)</f>
        <v>6</v>
      </c>
      <c r="L5551" s="2" t="n">
        <f aca="false">COUNTIF($A5551:$G5551, E5551)</f>
        <v>6</v>
      </c>
      <c r="M5551" s="2" t="n">
        <f aca="false">COUNTIF($A5551:$G5551, F5551)</f>
        <v>6</v>
      </c>
      <c r="N5551" s="2" t="n">
        <f aca="false">COUNTIF($A5551:$G5551, G5551)</f>
        <v>1</v>
      </c>
      <c r="O5551" s="3" t="n">
        <f aca="false">IF(AND(COUNTIF(H5551:N5551, 3)=3, COUNTIF(H5551:N5551, 1)=4), 1, 0)</f>
        <v>0</v>
      </c>
      <c r="P5551" s="3" t="n">
        <f aca="false">IF(AND(A5551&lt;=B5551, B5551&lt;=C5551, C5551&lt;=D5551, D5551&lt;=E5551, E5551&lt;=F5551, F5551&lt;=G5551), 1, 0)</f>
        <v>1</v>
      </c>
      <c r="Q5551" s="3" t="n">
        <f aca="false">IF(O5551+P5551 &lt;= 1, 1, 0)</f>
        <v>1</v>
      </c>
    </row>
    <row r="5552" customFormat="false" ht="13.8" hidden="false" customHeight="false" outlineLevel="0" collapsed="false">
      <c r="A5552" s="1" t="n">
        <v>17</v>
      </c>
      <c r="B5552" s="1" t="n">
        <v>39</v>
      </c>
      <c r="C5552" s="1" t="n">
        <v>58</v>
      </c>
      <c r="D5552" s="1" t="n">
        <v>71</v>
      </c>
      <c r="E5552" s="1" t="n">
        <v>95</v>
      </c>
      <c r="F5552" s="1" t="n">
        <v>95</v>
      </c>
      <c r="G5552" s="1" t="n">
        <v>95</v>
      </c>
      <c r="H5552" s="2" t="n">
        <f aca="false">COUNTIF($A5552:$G5552, A5552)</f>
        <v>1</v>
      </c>
      <c r="I5552" s="2" t="n">
        <f aca="false">COUNTIF($A5552:$G5552, B5552)</f>
        <v>1</v>
      </c>
      <c r="J5552" s="2" t="n">
        <f aca="false">COUNTIF($A5552:$G5552, C5552)</f>
        <v>1</v>
      </c>
      <c r="K5552" s="2" t="n">
        <f aca="false">COUNTIF($A5552:$G5552, D5552)</f>
        <v>1</v>
      </c>
      <c r="L5552" s="2" t="n">
        <f aca="false">COUNTIF($A5552:$G5552, E5552)</f>
        <v>3</v>
      </c>
      <c r="M5552" s="2" t="n">
        <f aca="false">COUNTIF($A5552:$G5552, F5552)</f>
        <v>3</v>
      </c>
      <c r="N5552" s="2" t="n">
        <f aca="false">COUNTIF($A5552:$G5552, G5552)</f>
        <v>3</v>
      </c>
      <c r="O5552" s="3" t="n">
        <f aca="false">IF(AND(COUNTIF(H5552:N5552, 3)=3, COUNTIF(H5552:N5552, 1)=4), 1, 0)</f>
        <v>1</v>
      </c>
      <c r="P5552" s="3" t="n">
        <f aca="false">IF(AND(A5552&lt;=B5552, B5552&lt;=C5552, C5552&lt;=D5552, D5552&lt;=E5552, E5552&lt;=F5552, F5552&lt;=G5552), 1, 0)</f>
        <v>1</v>
      </c>
      <c r="Q5552" s="3" t="n">
        <f aca="false">IF(O5552+P5552 &lt;= 1, 1, 0)</f>
        <v>0</v>
      </c>
    </row>
    <row r="5553" customFormat="false" ht="13.8" hidden="false" customHeight="false" outlineLevel="0" collapsed="false">
      <c r="A5553" s="1" t="n">
        <v>54</v>
      </c>
      <c r="B5553" s="1" t="n">
        <v>54</v>
      </c>
      <c r="C5553" s="1" t="n">
        <v>54</v>
      </c>
      <c r="D5553" s="1" t="n">
        <v>54</v>
      </c>
      <c r="E5553" s="1" t="n">
        <v>54</v>
      </c>
      <c r="F5553" s="1" t="n">
        <v>54</v>
      </c>
      <c r="G5553" s="1" t="n">
        <v>89</v>
      </c>
      <c r="H5553" s="2" t="n">
        <f aca="false">COUNTIF($A5553:$G5553, A5553)</f>
        <v>6</v>
      </c>
      <c r="I5553" s="2" t="n">
        <f aca="false">COUNTIF($A5553:$G5553, B5553)</f>
        <v>6</v>
      </c>
      <c r="J5553" s="2" t="n">
        <f aca="false">COUNTIF($A5553:$G5553, C5553)</f>
        <v>6</v>
      </c>
      <c r="K5553" s="2" t="n">
        <f aca="false">COUNTIF($A5553:$G5553, D5553)</f>
        <v>6</v>
      </c>
      <c r="L5553" s="2" t="n">
        <f aca="false">COUNTIF($A5553:$G5553, E5553)</f>
        <v>6</v>
      </c>
      <c r="M5553" s="2" t="n">
        <f aca="false">COUNTIF($A5553:$G5553, F5553)</f>
        <v>6</v>
      </c>
      <c r="N5553" s="2" t="n">
        <f aca="false">COUNTIF($A5553:$G5553, G5553)</f>
        <v>1</v>
      </c>
      <c r="O5553" s="3" t="n">
        <f aca="false">IF(AND(COUNTIF(H5553:N5553, 3)=3, COUNTIF(H5553:N5553, 1)=4), 1, 0)</f>
        <v>0</v>
      </c>
      <c r="P5553" s="3" t="n">
        <f aca="false">IF(AND(A5553&lt;=B5553, B5553&lt;=C5553, C5553&lt;=D5553, D5553&lt;=E5553, E5553&lt;=F5553, F5553&lt;=G5553), 1, 0)</f>
        <v>1</v>
      </c>
      <c r="Q5553" s="3" t="n">
        <f aca="false">IF(O5553+P5553 &lt;= 1, 1, 0)</f>
        <v>1</v>
      </c>
    </row>
    <row r="5554" customFormat="false" ht="13.8" hidden="false" customHeight="false" outlineLevel="0" collapsed="false">
      <c r="A5554" s="1" t="n">
        <v>85</v>
      </c>
      <c r="B5554" s="1" t="n">
        <v>85</v>
      </c>
      <c r="C5554" s="1" t="n">
        <v>85</v>
      </c>
      <c r="D5554" s="1" t="n">
        <v>85</v>
      </c>
      <c r="E5554" s="1" t="n">
        <v>85</v>
      </c>
      <c r="F5554" s="1" t="n">
        <v>85</v>
      </c>
      <c r="G5554" s="1" t="n">
        <v>94</v>
      </c>
      <c r="H5554" s="2" t="n">
        <f aca="false">COUNTIF($A5554:$G5554, A5554)</f>
        <v>6</v>
      </c>
      <c r="I5554" s="2" t="n">
        <f aca="false">COUNTIF($A5554:$G5554, B5554)</f>
        <v>6</v>
      </c>
      <c r="J5554" s="2" t="n">
        <f aca="false">COUNTIF($A5554:$G5554, C5554)</f>
        <v>6</v>
      </c>
      <c r="K5554" s="2" t="n">
        <f aca="false">COUNTIF($A5554:$G5554, D5554)</f>
        <v>6</v>
      </c>
      <c r="L5554" s="2" t="n">
        <f aca="false">COUNTIF($A5554:$G5554, E5554)</f>
        <v>6</v>
      </c>
      <c r="M5554" s="2" t="n">
        <f aca="false">COUNTIF($A5554:$G5554, F5554)</f>
        <v>6</v>
      </c>
      <c r="N5554" s="2" t="n">
        <f aca="false">COUNTIF($A5554:$G5554, G5554)</f>
        <v>1</v>
      </c>
      <c r="O5554" s="3" t="n">
        <f aca="false">IF(AND(COUNTIF(H5554:N5554, 3)=3, COUNTIF(H5554:N5554, 1)=4), 1, 0)</f>
        <v>0</v>
      </c>
      <c r="P5554" s="3" t="n">
        <f aca="false">IF(AND(A5554&lt;=B5554, B5554&lt;=C5554, C5554&lt;=D5554, D5554&lt;=E5554, E5554&lt;=F5554, F5554&lt;=G5554), 1, 0)</f>
        <v>1</v>
      </c>
      <c r="Q5554" s="3" t="n">
        <f aca="false">IF(O5554+P5554 &lt;= 1, 1, 0)</f>
        <v>1</v>
      </c>
    </row>
    <row r="5555" customFormat="false" ht="13.8" hidden="false" customHeight="false" outlineLevel="0" collapsed="false">
      <c r="A5555" s="1" t="n">
        <v>47</v>
      </c>
      <c r="B5555" s="1" t="n">
        <v>47</v>
      </c>
      <c r="C5555" s="1" t="n">
        <v>47</v>
      </c>
      <c r="D5555" s="1" t="n">
        <v>47</v>
      </c>
      <c r="E5555" s="1" t="n">
        <v>47</v>
      </c>
      <c r="F5555" s="1" t="n">
        <v>47</v>
      </c>
      <c r="G5555" s="1" t="n">
        <v>96</v>
      </c>
      <c r="H5555" s="2" t="n">
        <f aca="false">COUNTIF($A5555:$G5555, A5555)</f>
        <v>6</v>
      </c>
      <c r="I5555" s="2" t="n">
        <f aca="false">COUNTIF($A5555:$G5555, B5555)</f>
        <v>6</v>
      </c>
      <c r="J5555" s="2" t="n">
        <f aca="false">COUNTIF($A5555:$G5555, C5555)</f>
        <v>6</v>
      </c>
      <c r="K5555" s="2" t="n">
        <f aca="false">COUNTIF($A5555:$G5555, D5555)</f>
        <v>6</v>
      </c>
      <c r="L5555" s="2" t="n">
        <f aca="false">COUNTIF($A5555:$G5555, E5555)</f>
        <v>6</v>
      </c>
      <c r="M5555" s="2" t="n">
        <f aca="false">COUNTIF($A5555:$G5555, F5555)</f>
        <v>6</v>
      </c>
      <c r="N5555" s="2" t="n">
        <f aca="false">COUNTIF($A5555:$G5555, G5555)</f>
        <v>1</v>
      </c>
      <c r="O5555" s="3" t="n">
        <f aca="false">IF(AND(COUNTIF(H5555:N5555, 3)=3, COUNTIF(H5555:N5555, 1)=4), 1, 0)</f>
        <v>0</v>
      </c>
      <c r="P5555" s="3" t="n">
        <f aca="false">IF(AND(A5555&lt;=B5555, B5555&lt;=C5555, C5555&lt;=D5555, D5555&lt;=E5555, E5555&lt;=F5555, F5555&lt;=G5555), 1, 0)</f>
        <v>1</v>
      </c>
      <c r="Q5555" s="3" t="n">
        <f aca="false">IF(O5555+P5555 &lt;= 1, 1, 0)</f>
        <v>1</v>
      </c>
    </row>
    <row r="5556" customFormat="false" ht="13.8" hidden="false" customHeight="false" outlineLevel="0" collapsed="false">
      <c r="A5556" s="1" t="n">
        <v>48</v>
      </c>
      <c r="B5556" s="1" t="n">
        <v>97</v>
      </c>
      <c r="C5556" s="1" t="n">
        <v>64</v>
      </c>
      <c r="D5556" s="1" t="n">
        <v>12</v>
      </c>
      <c r="E5556" s="1" t="n">
        <v>79</v>
      </c>
      <c r="F5556" s="1" t="n">
        <v>78</v>
      </c>
      <c r="G5556" s="1" t="n">
        <v>6</v>
      </c>
      <c r="H5556" s="2" t="n">
        <f aca="false">COUNTIF($A5556:$G5556, A5556)</f>
        <v>1</v>
      </c>
      <c r="I5556" s="2" t="n">
        <f aca="false">COUNTIF($A5556:$G5556, B5556)</f>
        <v>1</v>
      </c>
      <c r="J5556" s="2" t="n">
        <f aca="false">COUNTIF($A5556:$G5556, C5556)</f>
        <v>1</v>
      </c>
      <c r="K5556" s="2" t="n">
        <f aca="false">COUNTIF($A5556:$G5556, D5556)</f>
        <v>1</v>
      </c>
      <c r="L5556" s="2" t="n">
        <f aca="false">COUNTIF($A5556:$G5556, E5556)</f>
        <v>1</v>
      </c>
      <c r="M5556" s="2" t="n">
        <f aca="false">COUNTIF($A5556:$G5556, F5556)</f>
        <v>1</v>
      </c>
      <c r="N5556" s="2" t="n">
        <f aca="false">COUNTIF($A5556:$G5556, G5556)</f>
        <v>1</v>
      </c>
      <c r="O5556" s="3" t="n">
        <f aca="false">IF(AND(COUNTIF(H5556:N5556, 3)=3, COUNTIF(H5556:N5556, 1)=4), 1, 0)</f>
        <v>0</v>
      </c>
      <c r="P5556" s="3" t="n">
        <f aca="false">IF(AND(A5556&lt;=B5556, B5556&lt;=C5556, C5556&lt;=D5556, D5556&lt;=E5556, E5556&lt;=F5556, F5556&lt;=G5556), 1, 0)</f>
        <v>0</v>
      </c>
      <c r="Q5556" s="3" t="n">
        <f aca="false">IF(O5556+P5556 &lt;= 1, 1, 0)</f>
        <v>1</v>
      </c>
    </row>
    <row r="5557" customFormat="false" ht="13.8" hidden="false" customHeight="false" outlineLevel="0" collapsed="false">
      <c r="A5557" s="1" t="n">
        <v>67</v>
      </c>
      <c r="B5557" s="1" t="n">
        <v>67</v>
      </c>
      <c r="C5557" s="1" t="n">
        <v>67</v>
      </c>
      <c r="D5557" s="1" t="n">
        <v>27</v>
      </c>
      <c r="E5557" s="1" t="n">
        <v>54</v>
      </c>
      <c r="F5557" s="1" t="n">
        <v>28</v>
      </c>
      <c r="G5557" s="1" t="n">
        <v>41</v>
      </c>
      <c r="H5557" s="2" t="n">
        <f aca="false">COUNTIF($A5557:$G5557, A5557)</f>
        <v>3</v>
      </c>
      <c r="I5557" s="2" t="n">
        <f aca="false">COUNTIF($A5557:$G5557, B5557)</f>
        <v>3</v>
      </c>
      <c r="J5557" s="2" t="n">
        <f aca="false">COUNTIF($A5557:$G5557, C5557)</f>
        <v>3</v>
      </c>
      <c r="K5557" s="2" t="n">
        <f aca="false">COUNTIF($A5557:$G5557, D5557)</f>
        <v>1</v>
      </c>
      <c r="L5557" s="2" t="n">
        <f aca="false">COUNTIF($A5557:$G5557, E5557)</f>
        <v>1</v>
      </c>
      <c r="M5557" s="2" t="n">
        <f aca="false">COUNTIF($A5557:$G5557, F5557)</f>
        <v>1</v>
      </c>
      <c r="N5557" s="2" t="n">
        <f aca="false">COUNTIF($A5557:$G5557, G5557)</f>
        <v>1</v>
      </c>
      <c r="O5557" s="3" t="n">
        <f aca="false">IF(AND(COUNTIF(H5557:N5557, 3)=3, COUNTIF(H5557:N5557, 1)=4), 1, 0)</f>
        <v>1</v>
      </c>
      <c r="P5557" s="3" t="n">
        <f aca="false">IF(AND(A5557&lt;=B5557, B5557&lt;=C5557, C5557&lt;=D5557, D5557&lt;=E5557, E5557&lt;=F5557, F5557&lt;=G5557), 1, 0)</f>
        <v>0</v>
      </c>
      <c r="Q5557" s="3" t="n">
        <f aca="false">IF(O5557+P5557 &lt;= 1, 1, 0)</f>
        <v>1</v>
      </c>
    </row>
    <row r="5558" customFormat="false" ht="13.8" hidden="false" customHeight="false" outlineLevel="0" collapsed="false">
      <c r="A5558" s="1" t="n">
        <v>44</v>
      </c>
      <c r="B5558" s="1" t="n">
        <v>47</v>
      </c>
      <c r="C5558" s="1" t="n">
        <v>61</v>
      </c>
      <c r="D5558" s="1" t="n">
        <v>57</v>
      </c>
      <c r="E5558" s="1" t="n">
        <v>77</v>
      </c>
      <c r="F5558" s="1" t="n">
        <v>11</v>
      </c>
      <c r="G5558" s="1" t="n">
        <v>30</v>
      </c>
      <c r="H5558" s="2" t="n">
        <f aca="false">COUNTIF($A5558:$G5558, A5558)</f>
        <v>1</v>
      </c>
      <c r="I5558" s="2" t="n">
        <f aca="false">COUNTIF($A5558:$G5558, B5558)</f>
        <v>1</v>
      </c>
      <c r="J5558" s="2" t="n">
        <f aca="false">COUNTIF($A5558:$G5558, C5558)</f>
        <v>1</v>
      </c>
      <c r="K5558" s="2" t="n">
        <f aca="false">COUNTIF($A5558:$G5558, D5558)</f>
        <v>1</v>
      </c>
      <c r="L5558" s="2" t="n">
        <f aca="false">COUNTIF($A5558:$G5558, E5558)</f>
        <v>1</v>
      </c>
      <c r="M5558" s="2" t="n">
        <f aca="false">COUNTIF($A5558:$G5558, F5558)</f>
        <v>1</v>
      </c>
      <c r="N5558" s="2" t="n">
        <f aca="false">COUNTIF($A5558:$G5558, G5558)</f>
        <v>1</v>
      </c>
      <c r="O5558" s="3" t="n">
        <f aca="false">IF(AND(COUNTIF(H5558:N5558, 3)=3, COUNTIF(H5558:N5558, 1)=4), 1, 0)</f>
        <v>0</v>
      </c>
      <c r="P5558" s="3" t="n">
        <f aca="false">IF(AND(A5558&lt;=B5558, B5558&lt;=C5558, C5558&lt;=D5558, D5558&lt;=E5558, E5558&lt;=F5558, F5558&lt;=G5558), 1, 0)</f>
        <v>0</v>
      </c>
      <c r="Q5558" s="3" t="n">
        <f aca="false">IF(O5558+P5558 &lt;= 1, 1, 0)</f>
        <v>1</v>
      </c>
    </row>
    <row r="5559" customFormat="false" ht="13.8" hidden="false" customHeight="false" outlineLevel="0" collapsed="false">
      <c r="A5559" s="1" t="n">
        <v>72</v>
      </c>
      <c r="B5559" s="1" t="n">
        <v>11</v>
      </c>
      <c r="C5559" s="1" t="n">
        <v>67</v>
      </c>
      <c r="D5559" s="1" t="n">
        <v>88</v>
      </c>
      <c r="E5559" s="1" t="n">
        <v>94</v>
      </c>
      <c r="F5559" s="1" t="n">
        <v>52</v>
      </c>
      <c r="G5559" s="1" t="n">
        <v>15</v>
      </c>
      <c r="H5559" s="2" t="n">
        <f aca="false">COUNTIF($A5559:$G5559, A5559)</f>
        <v>1</v>
      </c>
      <c r="I5559" s="2" t="n">
        <f aca="false">COUNTIF($A5559:$G5559, B5559)</f>
        <v>1</v>
      </c>
      <c r="J5559" s="2" t="n">
        <f aca="false">COUNTIF($A5559:$G5559, C5559)</f>
        <v>1</v>
      </c>
      <c r="K5559" s="2" t="n">
        <f aca="false">COUNTIF($A5559:$G5559, D5559)</f>
        <v>1</v>
      </c>
      <c r="L5559" s="2" t="n">
        <f aca="false">COUNTIF($A5559:$G5559, E5559)</f>
        <v>1</v>
      </c>
      <c r="M5559" s="2" t="n">
        <f aca="false">COUNTIF($A5559:$G5559, F5559)</f>
        <v>1</v>
      </c>
      <c r="N5559" s="2" t="n">
        <f aca="false">COUNTIF($A5559:$G5559, G5559)</f>
        <v>1</v>
      </c>
      <c r="O5559" s="3" t="n">
        <f aca="false">IF(AND(COUNTIF(H5559:N5559, 3)=3, COUNTIF(H5559:N5559, 1)=4), 1, 0)</f>
        <v>0</v>
      </c>
      <c r="P5559" s="3" t="n">
        <f aca="false">IF(AND(A5559&lt;=B5559, B5559&lt;=C5559, C5559&lt;=D5559, D5559&lt;=E5559, E5559&lt;=F5559, F5559&lt;=G5559), 1, 0)</f>
        <v>0</v>
      </c>
      <c r="Q5559" s="3" t="n">
        <f aca="false">IF(O5559+P5559 &lt;= 1, 1, 0)</f>
        <v>1</v>
      </c>
    </row>
    <row r="5560" customFormat="false" ht="13.8" hidden="false" customHeight="false" outlineLevel="0" collapsed="false">
      <c r="A5560" s="1" t="n">
        <v>4</v>
      </c>
      <c r="B5560" s="1" t="n">
        <v>25</v>
      </c>
      <c r="C5560" s="1" t="n">
        <v>25</v>
      </c>
      <c r="D5560" s="1" t="n">
        <v>33</v>
      </c>
      <c r="E5560" s="1" t="n">
        <v>42</v>
      </c>
      <c r="F5560" s="1" t="n">
        <v>79</v>
      </c>
      <c r="G5560" s="1" t="n">
        <v>95</v>
      </c>
      <c r="H5560" s="2" t="n">
        <f aca="false">COUNTIF($A5560:$G5560, A5560)</f>
        <v>1</v>
      </c>
      <c r="I5560" s="2" t="n">
        <f aca="false">COUNTIF($A5560:$G5560, B5560)</f>
        <v>2</v>
      </c>
      <c r="J5560" s="2" t="n">
        <f aca="false">COUNTIF($A5560:$G5560, C5560)</f>
        <v>2</v>
      </c>
      <c r="K5560" s="2" t="n">
        <f aca="false">COUNTIF($A5560:$G5560, D5560)</f>
        <v>1</v>
      </c>
      <c r="L5560" s="2" t="n">
        <f aca="false">COUNTIF($A5560:$G5560, E5560)</f>
        <v>1</v>
      </c>
      <c r="M5560" s="2" t="n">
        <f aca="false">COUNTIF($A5560:$G5560, F5560)</f>
        <v>1</v>
      </c>
      <c r="N5560" s="2" t="n">
        <f aca="false">COUNTIF($A5560:$G5560, G5560)</f>
        <v>1</v>
      </c>
      <c r="O5560" s="3" t="n">
        <f aca="false">IF(AND(COUNTIF(H5560:N5560, 3)=3, COUNTIF(H5560:N5560, 1)=4), 1, 0)</f>
        <v>0</v>
      </c>
      <c r="P5560" s="3" t="n">
        <f aca="false">IF(AND(A5560&lt;=B5560, B5560&lt;=C5560, C5560&lt;=D5560, D5560&lt;=E5560, E5560&lt;=F5560, F5560&lt;=G5560), 1, 0)</f>
        <v>1</v>
      </c>
      <c r="Q5560" s="3" t="n">
        <f aca="false">IF(O5560+P5560 &lt;= 1, 1, 0)</f>
        <v>1</v>
      </c>
    </row>
    <row r="5561" customFormat="false" ht="13.8" hidden="false" customHeight="false" outlineLevel="0" collapsed="false">
      <c r="A5561" s="1" t="n">
        <v>87</v>
      </c>
      <c r="B5561" s="1" t="n">
        <v>56</v>
      </c>
      <c r="C5561" s="1" t="n">
        <v>25</v>
      </c>
      <c r="D5561" s="1" t="n">
        <v>42</v>
      </c>
      <c r="E5561" s="1" t="n">
        <v>85</v>
      </c>
      <c r="F5561" s="1" t="n">
        <v>14</v>
      </c>
      <c r="G5561" s="1" t="n">
        <v>4</v>
      </c>
      <c r="H5561" s="2" t="n">
        <f aca="false">COUNTIF($A5561:$G5561, A5561)</f>
        <v>1</v>
      </c>
      <c r="I5561" s="2" t="n">
        <f aca="false">COUNTIF($A5561:$G5561, B5561)</f>
        <v>1</v>
      </c>
      <c r="J5561" s="2" t="n">
        <f aca="false">COUNTIF($A5561:$G5561, C5561)</f>
        <v>1</v>
      </c>
      <c r="K5561" s="2" t="n">
        <f aca="false">COUNTIF($A5561:$G5561, D5561)</f>
        <v>1</v>
      </c>
      <c r="L5561" s="2" t="n">
        <f aca="false">COUNTIF($A5561:$G5561, E5561)</f>
        <v>1</v>
      </c>
      <c r="M5561" s="2" t="n">
        <f aca="false">COUNTIF($A5561:$G5561, F5561)</f>
        <v>1</v>
      </c>
      <c r="N5561" s="2" t="n">
        <f aca="false">COUNTIF($A5561:$G5561, G5561)</f>
        <v>1</v>
      </c>
      <c r="O5561" s="3" t="n">
        <f aca="false">IF(AND(COUNTIF(H5561:N5561, 3)=3, COUNTIF(H5561:N5561, 1)=4), 1, 0)</f>
        <v>0</v>
      </c>
      <c r="P5561" s="3" t="n">
        <f aca="false">IF(AND(A5561&lt;=B5561, B5561&lt;=C5561, C5561&lt;=D5561, D5561&lt;=E5561, E5561&lt;=F5561, F5561&lt;=G5561), 1, 0)</f>
        <v>0</v>
      </c>
      <c r="Q5561" s="3" t="n">
        <f aca="false">IF(O5561+P5561 &lt;= 1, 1, 0)</f>
        <v>1</v>
      </c>
    </row>
    <row r="5562" customFormat="false" ht="13.8" hidden="false" customHeight="false" outlineLevel="0" collapsed="false">
      <c r="A5562" s="1" t="n">
        <v>37</v>
      </c>
      <c r="B5562" s="1" t="n">
        <v>35</v>
      </c>
      <c r="C5562" s="1" t="n">
        <v>100</v>
      </c>
      <c r="D5562" s="1" t="n">
        <v>54</v>
      </c>
      <c r="E5562" s="1" t="n">
        <v>85</v>
      </c>
      <c r="F5562" s="1" t="n">
        <v>38</v>
      </c>
      <c r="G5562" s="1" t="n">
        <v>26</v>
      </c>
      <c r="H5562" s="2" t="n">
        <f aca="false">COUNTIF($A5562:$G5562, A5562)</f>
        <v>1</v>
      </c>
      <c r="I5562" s="2" t="n">
        <f aca="false">COUNTIF($A5562:$G5562, B5562)</f>
        <v>1</v>
      </c>
      <c r="J5562" s="2" t="n">
        <f aca="false">COUNTIF($A5562:$G5562, C5562)</f>
        <v>1</v>
      </c>
      <c r="K5562" s="2" t="n">
        <f aca="false">COUNTIF($A5562:$G5562, D5562)</f>
        <v>1</v>
      </c>
      <c r="L5562" s="2" t="n">
        <f aca="false">COUNTIF($A5562:$G5562, E5562)</f>
        <v>1</v>
      </c>
      <c r="M5562" s="2" t="n">
        <f aca="false">COUNTIF($A5562:$G5562, F5562)</f>
        <v>1</v>
      </c>
      <c r="N5562" s="2" t="n">
        <f aca="false">COUNTIF($A5562:$G5562, G5562)</f>
        <v>1</v>
      </c>
      <c r="O5562" s="3" t="n">
        <f aca="false">IF(AND(COUNTIF(H5562:N5562, 3)=3, COUNTIF(H5562:N5562, 1)=4), 1, 0)</f>
        <v>0</v>
      </c>
      <c r="P5562" s="3" t="n">
        <f aca="false">IF(AND(A5562&lt;=B5562, B5562&lt;=C5562, C5562&lt;=D5562, D5562&lt;=E5562, E5562&lt;=F5562, F5562&lt;=G5562), 1, 0)</f>
        <v>0</v>
      </c>
      <c r="Q5562" s="3" t="n">
        <f aca="false">IF(O5562+P5562 &lt;= 1, 1, 0)</f>
        <v>1</v>
      </c>
    </row>
    <row r="5563" customFormat="false" ht="13.8" hidden="false" customHeight="false" outlineLevel="0" collapsed="false">
      <c r="A5563" s="1" t="n">
        <v>46</v>
      </c>
      <c r="B5563" s="1" t="n">
        <v>76</v>
      </c>
      <c r="C5563" s="1" t="n">
        <v>76</v>
      </c>
      <c r="D5563" s="1" t="n">
        <v>76</v>
      </c>
      <c r="E5563" s="1" t="n">
        <v>76</v>
      </c>
      <c r="F5563" s="1" t="n">
        <v>76</v>
      </c>
      <c r="G5563" s="1" t="n">
        <v>76</v>
      </c>
      <c r="H5563" s="2" t="n">
        <f aca="false">COUNTIF($A5563:$G5563, A5563)</f>
        <v>1</v>
      </c>
      <c r="I5563" s="2" t="n">
        <f aca="false">COUNTIF($A5563:$G5563, B5563)</f>
        <v>6</v>
      </c>
      <c r="J5563" s="2" t="n">
        <f aca="false">COUNTIF($A5563:$G5563, C5563)</f>
        <v>6</v>
      </c>
      <c r="K5563" s="2" t="n">
        <f aca="false">COUNTIF($A5563:$G5563, D5563)</f>
        <v>6</v>
      </c>
      <c r="L5563" s="2" t="n">
        <f aca="false">COUNTIF($A5563:$G5563, E5563)</f>
        <v>6</v>
      </c>
      <c r="M5563" s="2" t="n">
        <f aca="false">COUNTIF($A5563:$G5563, F5563)</f>
        <v>6</v>
      </c>
      <c r="N5563" s="2" t="n">
        <f aca="false">COUNTIF($A5563:$G5563, G5563)</f>
        <v>6</v>
      </c>
      <c r="O5563" s="3" t="n">
        <f aca="false">IF(AND(COUNTIF(H5563:N5563, 3)=3, COUNTIF(H5563:N5563, 1)=4), 1, 0)</f>
        <v>0</v>
      </c>
      <c r="P5563" s="3" t="n">
        <f aca="false">IF(AND(A5563&lt;=B5563, B5563&lt;=C5563, C5563&lt;=D5563, D5563&lt;=E5563, E5563&lt;=F5563, F5563&lt;=G5563), 1, 0)</f>
        <v>1</v>
      </c>
      <c r="Q5563" s="3" t="n">
        <f aca="false">IF(O5563+P5563 &lt;= 1, 1, 0)</f>
        <v>1</v>
      </c>
    </row>
    <row r="5564" customFormat="false" ht="13.8" hidden="false" customHeight="false" outlineLevel="0" collapsed="false">
      <c r="A5564" s="1" t="n">
        <v>43</v>
      </c>
      <c r="B5564" s="1" t="n">
        <v>58</v>
      </c>
      <c r="C5564" s="1" t="n">
        <v>43</v>
      </c>
      <c r="D5564" s="1" t="n">
        <v>5</v>
      </c>
      <c r="E5564" s="1" t="n">
        <v>79</v>
      </c>
      <c r="F5564" s="1" t="n">
        <v>85</v>
      </c>
      <c r="G5564" s="1" t="n">
        <v>49</v>
      </c>
      <c r="H5564" s="2" t="n">
        <f aca="false">COUNTIF($A5564:$G5564, A5564)</f>
        <v>2</v>
      </c>
      <c r="I5564" s="2" t="n">
        <f aca="false">COUNTIF($A5564:$G5564, B5564)</f>
        <v>1</v>
      </c>
      <c r="J5564" s="2" t="n">
        <f aca="false">COUNTIF($A5564:$G5564, C5564)</f>
        <v>2</v>
      </c>
      <c r="K5564" s="2" t="n">
        <f aca="false">COUNTIF($A5564:$G5564, D5564)</f>
        <v>1</v>
      </c>
      <c r="L5564" s="2" t="n">
        <f aca="false">COUNTIF($A5564:$G5564, E5564)</f>
        <v>1</v>
      </c>
      <c r="M5564" s="2" t="n">
        <f aca="false">COUNTIF($A5564:$G5564, F5564)</f>
        <v>1</v>
      </c>
      <c r="N5564" s="2" t="n">
        <f aca="false">COUNTIF($A5564:$G5564, G5564)</f>
        <v>1</v>
      </c>
      <c r="O5564" s="3" t="n">
        <f aca="false">IF(AND(COUNTIF(H5564:N5564, 3)=3, COUNTIF(H5564:N5564, 1)=4), 1, 0)</f>
        <v>0</v>
      </c>
      <c r="P5564" s="3" t="n">
        <f aca="false">IF(AND(A5564&lt;=B5564, B5564&lt;=C5564, C5564&lt;=D5564, D5564&lt;=E5564, E5564&lt;=F5564, F5564&lt;=G5564), 1, 0)</f>
        <v>0</v>
      </c>
      <c r="Q5564" s="3" t="n">
        <f aca="false">IF(O5564+P5564 &lt;= 1, 1, 0)</f>
        <v>1</v>
      </c>
    </row>
    <row r="5565" customFormat="false" ht="13.8" hidden="false" customHeight="false" outlineLevel="0" collapsed="false">
      <c r="A5565" s="1" t="n">
        <v>10</v>
      </c>
      <c r="B5565" s="1" t="n">
        <v>27</v>
      </c>
      <c r="C5565" s="1" t="n">
        <v>44</v>
      </c>
      <c r="D5565" s="1" t="n">
        <v>54</v>
      </c>
      <c r="E5565" s="1" t="n">
        <v>79</v>
      </c>
      <c r="F5565" s="1" t="n">
        <v>90</v>
      </c>
      <c r="G5565" s="1" t="n">
        <v>96</v>
      </c>
      <c r="H5565" s="2" t="n">
        <f aca="false">COUNTIF($A5565:$G5565, A5565)</f>
        <v>1</v>
      </c>
      <c r="I5565" s="2" t="n">
        <f aca="false">COUNTIF($A5565:$G5565, B5565)</f>
        <v>1</v>
      </c>
      <c r="J5565" s="2" t="n">
        <f aca="false">COUNTIF($A5565:$G5565, C5565)</f>
        <v>1</v>
      </c>
      <c r="K5565" s="2" t="n">
        <f aca="false">COUNTIF($A5565:$G5565, D5565)</f>
        <v>1</v>
      </c>
      <c r="L5565" s="2" t="n">
        <f aca="false">COUNTIF($A5565:$G5565, E5565)</f>
        <v>1</v>
      </c>
      <c r="M5565" s="2" t="n">
        <f aca="false">COUNTIF($A5565:$G5565, F5565)</f>
        <v>1</v>
      </c>
      <c r="N5565" s="2" t="n">
        <f aca="false">COUNTIF($A5565:$G5565, G5565)</f>
        <v>1</v>
      </c>
      <c r="O5565" s="3" t="n">
        <f aca="false">IF(AND(COUNTIF(H5565:N5565, 3)=3, COUNTIF(H5565:N5565, 1)=4), 1, 0)</f>
        <v>0</v>
      </c>
      <c r="P5565" s="3" t="n">
        <f aca="false">IF(AND(A5565&lt;=B5565, B5565&lt;=C5565, C5565&lt;=D5565, D5565&lt;=E5565, E5565&lt;=F5565, F5565&lt;=G5565), 1, 0)</f>
        <v>1</v>
      </c>
      <c r="Q5565" s="3" t="n">
        <f aca="false">IF(O5565+P5565 &lt;= 1, 1, 0)</f>
        <v>1</v>
      </c>
    </row>
    <row r="5566" customFormat="false" ht="13.8" hidden="false" customHeight="false" outlineLevel="0" collapsed="false">
      <c r="A5566" s="1" t="n">
        <v>33</v>
      </c>
      <c r="B5566" s="1" t="n">
        <v>92</v>
      </c>
      <c r="C5566" s="1" t="n">
        <v>87</v>
      </c>
      <c r="D5566" s="1" t="n">
        <v>16</v>
      </c>
      <c r="E5566" s="1" t="n">
        <v>50</v>
      </c>
      <c r="F5566" s="1" t="n">
        <v>91</v>
      </c>
      <c r="G5566" s="1" t="n">
        <v>23</v>
      </c>
      <c r="H5566" s="2" t="n">
        <f aca="false">COUNTIF($A5566:$G5566, A5566)</f>
        <v>1</v>
      </c>
      <c r="I5566" s="2" t="n">
        <f aca="false">COUNTIF($A5566:$G5566, B5566)</f>
        <v>1</v>
      </c>
      <c r="J5566" s="2" t="n">
        <f aca="false">COUNTIF($A5566:$G5566, C5566)</f>
        <v>1</v>
      </c>
      <c r="K5566" s="2" t="n">
        <f aca="false">COUNTIF($A5566:$G5566, D5566)</f>
        <v>1</v>
      </c>
      <c r="L5566" s="2" t="n">
        <f aca="false">COUNTIF($A5566:$G5566, E5566)</f>
        <v>1</v>
      </c>
      <c r="M5566" s="2" t="n">
        <f aca="false">COUNTIF($A5566:$G5566, F5566)</f>
        <v>1</v>
      </c>
      <c r="N5566" s="2" t="n">
        <f aca="false">COUNTIF($A5566:$G5566, G5566)</f>
        <v>1</v>
      </c>
      <c r="O5566" s="3" t="n">
        <f aca="false">IF(AND(COUNTIF(H5566:N5566, 3)=3, COUNTIF(H5566:N5566, 1)=4), 1, 0)</f>
        <v>0</v>
      </c>
      <c r="P5566" s="3" t="n">
        <f aca="false">IF(AND(A5566&lt;=B5566, B5566&lt;=C5566, C5566&lt;=D5566, D5566&lt;=E5566, E5566&lt;=F5566, F5566&lt;=G5566), 1, 0)</f>
        <v>0</v>
      </c>
      <c r="Q5566" s="3" t="n">
        <f aca="false">IF(O5566+P5566 &lt;= 1, 1, 0)</f>
        <v>1</v>
      </c>
    </row>
    <row r="5567" customFormat="false" ht="13.8" hidden="false" customHeight="false" outlineLevel="0" collapsed="false">
      <c r="A5567" s="1" t="n">
        <v>28</v>
      </c>
      <c r="B5567" s="1" t="n">
        <v>28</v>
      </c>
      <c r="C5567" s="1" t="n">
        <v>28</v>
      </c>
      <c r="D5567" s="1" t="n">
        <v>28</v>
      </c>
      <c r="E5567" s="1" t="n">
        <v>28</v>
      </c>
      <c r="F5567" s="1" t="n">
        <v>28</v>
      </c>
      <c r="G5567" s="1" t="n">
        <v>26</v>
      </c>
      <c r="H5567" s="2" t="n">
        <f aca="false">COUNTIF($A5567:$G5567, A5567)</f>
        <v>6</v>
      </c>
      <c r="I5567" s="2" t="n">
        <f aca="false">COUNTIF($A5567:$G5567, B5567)</f>
        <v>6</v>
      </c>
      <c r="J5567" s="2" t="n">
        <f aca="false">COUNTIF($A5567:$G5567, C5567)</f>
        <v>6</v>
      </c>
      <c r="K5567" s="2" t="n">
        <f aca="false">COUNTIF($A5567:$G5567, D5567)</f>
        <v>6</v>
      </c>
      <c r="L5567" s="2" t="n">
        <f aca="false">COUNTIF($A5567:$G5567, E5567)</f>
        <v>6</v>
      </c>
      <c r="M5567" s="2" t="n">
        <f aca="false">COUNTIF($A5567:$G5567, F5567)</f>
        <v>6</v>
      </c>
      <c r="N5567" s="2" t="n">
        <f aca="false">COUNTIF($A5567:$G5567, G5567)</f>
        <v>1</v>
      </c>
      <c r="O5567" s="3" t="n">
        <f aca="false">IF(AND(COUNTIF(H5567:N5567, 3)=3, COUNTIF(H5567:N5567, 1)=4), 1, 0)</f>
        <v>0</v>
      </c>
      <c r="P5567" s="3" t="n">
        <f aca="false">IF(AND(A5567&lt;=B5567, B5567&lt;=C5567, C5567&lt;=D5567, D5567&lt;=E5567, E5567&lt;=F5567, F5567&lt;=G5567), 1, 0)</f>
        <v>0</v>
      </c>
      <c r="Q5567" s="3" t="n">
        <f aca="false">IF(O5567+P5567 &lt;= 1, 1, 0)</f>
        <v>1</v>
      </c>
    </row>
    <row r="5568" customFormat="false" ht="13.8" hidden="false" customHeight="false" outlineLevel="0" collapsed="false">
      <c r="A5568" s="1" t="n">
        <v>10</v>
      </c>
      <c r="B5568" s="1" t="n">
        <v>49</v>
      </c>
      <c r="C5568" s="1" t="n">
        <v>49</v>
      </c>
      <c r="D5568" s="1" t="n">
        <v>49</v>
      </c>
      <c r="E5568" s="1" t="n">
        <v>49</v>
      </c>
      <c r="F5568" s="1" t="n">
        <v>49</v>
      </c>
      <c r="G5568" s="1" t="n">
        <v>49</v>
      </c>
      <c r="H5568" s="2" t="n">
        <f aca="false">COUNTIF($A5568:$G5568, A5568)</f>
        <v>1</v>
      </c>
      <c r="I5568" s="2" t="n">
        <f aca="false">COUNTIF($A5568:$G5568, B5568)</f>
        <v>6</v>
      </c>
      <c r="J5568" s="2" t="n">
        <f aca="false">COUNTIF($A5568:$G5568, C5568)</f>
        <v>6</v>
      </c>
      <c r="K5568" s="2" t="n">
        <f aca="false">COUNTIF($A5568:$G5568, D5568)</f>
        <v>6</v>
      </c>
      <c r="L5568" s="2" t="n">
        <f aca="false">COUNTIF($A5568:$G5568, E5568)</f>
        <v>6</v>
      </c>
      <c r="M5568" s="2" t="n">
        <f aca="false">COUNTIF($A5568:$G5568, F5568)</f>
        <v>6</v>
      </c>
      <c r="N5568" s="2" t="n">
        <f aca="false">COUNTIF($A5568:$G5568, G5568)</f>
        <v>6</v>
      </c>
      <c r="O5568" s="3" t="n">
        <f aca="false">IF(AND(COUNTIF(H5568:N5568, 3)=3, COUNTIF(H5568:N5568, 1)=4), 1, 0)</f>
        <v>0</v>
      </c>
      <c r="P5568" s="3" t="n">
        <f aca="false">IF(AND(A5568&lt;=B5568, B5568&lt;=C5568, C5568&lt;=D5568, D5568&lt;=E5568, E5568&lt;=F5568, F5568&lt;=G5568), 1, 0)</f>
        <v>1</v>
      </c>
      <c r="Q5568" s="3" t="n">
        <f aca="false">IF(O5568+P5568 &lt;= 1, 1, 0)</f>
        <v>1</v>
      </c>
    </row>
    <row r="5569" customFormat="false" ht="13.8" hidden="false" customHeight="false" outlineLevel="0" collapsed="false">
      <c r="A5569" s="1" t="n">
        <v>61</v>
      </c>
      <c r="B5569" s="1" t="n">
        <v>61</v>
      </c>
      <c r="C5569" s="1" t="n">
        <v>61</v>
      </c>
      <c r="D5569" s="1" t="n">
        <v>65</v>
      </c>
      <c r="E5569" s="1" t="n">
        <v>54</v>
      </c>
      <c r="F5569" s="1" t="n">
        <v>84</v>
      </c>
      <c r="G5569" s="1" t="n">
        <v>59</v>
      </c>
      <c r="H5569" s="2" t="n">
        <f aca="false">COUNTIF($A5569:$G5569, A5569)</f>
        <v>3</v>
      </c>
      <c r="I5569" s="2" t="n">
        <f aca="false">COUNTIF($A5569:$G5569, B5569)</f>
        <v>3</v>
      </c>
      <c r="J5569" s="2" t="n">
        <f aca="false">COUNTIF($A5569:$G5569, C5569)</f>
        <v>3</v>
      </c>
      <c r="K5569" s="2" t="n">
        <f aca="false">COUNTIF($A5569:$G5569, D5569)</f>
        <v>1</v>
      </c>
      <c r="L5569" s="2" t="n">
        <f aca="false">COUNTIF($A5569:$G5569, E5569)</f>
        <v>1</v>
      </c>
      <c r="M5569" s="2" t="n">
        <f aca="false">COUNTIF($A5569:$G5569, F5569)</f>
        <v>1</v>
      </c>
      <c r="N5569" s="2" t="n">
        <f aca="false">COUNTIF($A5569:$G5569, G5569)</f>
        <v>1</v>
      </c>
      <c r="O5569" s="3" t="n">
        <f aca="false">IF(AND(COUNTIF(H5569:N5569, 3)=3, COUNTIF(H5569:N5569, 1)=4), 1, 0)</f>
        <v>1</v>
      </c>
      <c r="P5569" s="3" t="n">
        <f aca="false">IF(AND(A5569&lt;=B5569, B5569&lt;=C5569, C5569&lt;=D5569, D5569&lt;=E5569, E5569&lt;=F5569, F5569&lt;=G5569), 1, 0)</f>
        <v>0</v>
      </c>
      <c r="Q5569" s="3" t="n">
        <f aca="false">IF(O5569+P5569 &lt;= 1, 1, 0)</f>
        <v>1</v>
      </c>
    </row>
    <row r="5570" customFormat="false" ht="13.8" hidden="false" customHeight="false" outlineLevel="0" collapsed="false">
      <c r="A5570" s="1" t="n">
        <v>2</v>
      </c>
      <c r="B5570" s="1" t="n">
        <v>2</v>
      </c>
      <c r="C5570" s="1" t="n">
        <v>2</v>
      </c>
      <c r="D5570" s="1" t="n">
        <v>2</v>
      </c>
      <c r="E5570" s="1" t="n">
        <v>2</v>
      </c>
      <c r="F5570" s="1" t="n">
        <v>2</v>
      </c>
      <c r="G5570" s="1" t="n">
        <v>46</v>
      </c>
      <c r="H5570" s="2" t="n">
        <f aca="false">COUNTIF($A5570:$G5570, A5570)</f>
        <v>6</v>
      </c>
      <c r="I5570" s="2" t="n">
        <f aca="false">COUNTIF($A5570:$G5570, B5570)</f>
        <v>6</v>
      </c>
      <c r="J5570" s="2" t="n">
        <f aca="false">COUNTIF($A5570:$G5570, C5570)</f>
        <v>6</v>
      </c>
      <c r="K5570" s="2" t="n">
        <f aca="false">COUNTIF($A5570:$G5570, D5570)</f>
        <v>6</v>
      </c>
      <c r="L5570" s="2" t="n">
        <f aca="false">COUNTIF($A5570:$G5570, E5570)</f>
        <v>6</v>
      </c>
      <c r="M5570" s="2" t="n">
        <f aca="false">COUNTIF($A5570:$G5570, F5570)</f>
        <v>6</v>
      </c>
      <c r="N5570" s="2" t="n">
        <f aca="false">COUNTIF($A5570:$G5570, G5570)</f>
        <v>1</v>
      </c>
      <c r="O5570" s="3" t="n">
        <f aca="false">IF(AND(COUNTIF(H5570:N5570, 3)=3, COUNTIF(H5570:N5570, 1)=4), 1, 0)</f>
        <v>0</v>
      </c>
      <c r="P5570" s="3" t="n">
        <f aca="false">IF(AND(A5570&lt;=B5570, B5570&lt;=C5570, C5570&lt;=D5570, D5570&lt;=E5570, E5570&lt;=F5570, F5570&lt;=G5570), 1, 0)</f>
        <v>1</v>
      </c>
      <c r="Q5570" s="3" t="n">
        <f aca="false">IF(O5570+P5570 &lt;= 1, 1, 0)</f>
        <v>1</v>
      </c>
    </row>
    <row r="5571" customFormat="false" ht="13.8" hidden="false" customHeight="false" outlineLevel="0" collapsed="false">
      <c r="A5571" s="1" t="n">
        <v>74</v>
      </c>
      <c r="B5571" s="1" t="n">
        <v>32</v>
      </c>
      <c r="C5571" s="1" t="n">
        <v>78</v>
      </c>
      <c r="D5571" s="1" t="n">
        <v>16</v>
      </c>
      <c r="E5571" s="1" t="n">
        <v>36</v>
      </c>
      <c r="F5571" s="1" t="n">
        <v>57</v>
      </c>
      <c r="G5571" s="1" t="n">
        <v>83</v>
      </c>
      <c r="H5571" s="2" t="n">
        <f aca="false">COUNTIF($A5571:$G5571, A5571)</f>
        <v>1</v>
      </c>
      <c r="I5571" s="2" t="n">
        <f aca="false">COUNTIF($A5571:$G5571, B5571)</f>
        <v>1</v>
      </c>
      <c r="J5571" s="2" t="n">
        <f aca="false">COUNTIF($A5571:$G5571, C5571)</f>
        <v>1</v>
      </c>
      <c r="K5571" s="2" t="n">
        <f aca="false">COUNTIF($A5571:$G5571, D5571)</f>
        <v>1</v>
      </c>
      <c r="L5571" s="2" t="n">
        <f aca="false">COUNTIF($A5571:$G5571, E5571)</f>
        <v>1</v>
      </c>
      <c r="M5571" s="2" t="n">
        <f aca="false">COUNTIF($A5571:$G5571, F5571)</f>
        <v>1</v>
      </c>
      <c r="N5571" s="2" t="n">
        <f aca="false">COUNTIF($A5571:$G5571, G5571)</f>
        <v>1</v>
      </c>
      <c r="O5571" s="3" t="n">
        <f aca="false">IF(AND(COUNTIF(H5571:N5571, 3)=3, COUNTIF(H5571:N5571, 1)=4), 1, 0)</f>
        <v>0</v>
      </c>
      <c r="P5571" s="3" t="n">
        <f aca="false">IF(AND(A5571&lt;=B5571, B5571&lt;=C5571, C5571&lt;=D5571, D5571&lt;=E5571, E5571&lt;=F5571, F5571&lt;=G5571), 1, 0)</f>
        <v>0</v>
      </c>
      <c r="Q5571" s="3" t="n">
        <f aca="false">IF(O5571+P5571 &lt;= 1, 1, 0)</f>
        <v>1</v>
      </c>
    </row>
    <row r="5572" customFormat="false" ht="13.8" hidden="false" customHeight="false" outlineLevel="0" collapsed="false">
      <c r="A5572" s="1" t="n">
        <v>26</v>
      </c>
      <c r="B5572" s="1" t="n">
        <v>33</v>
      </c>
      <c r="C5572" s="1" t="n">
        <v>44</v>
      </c>
      <c r="D5572" s="1" t="n">
        <v>44</v>
      </c>
      <c r="E5572" s="1" t="n">
        <v>44</v>
      </c>
      <c r="F5572" s="1" t="n">
        <v>51</v>
      </c>
      <c r="G5572" s="1" t="n">
        <v>69</v>
      </c>
      <c r="H5572" s="2" t="n">
        <f aca="false">COUNTIF($A5572:$G5572, A5572)</f>
        <v>1</v>
      </c>
      <c r="I5572" s="2" t="n">
        <f aca="false">COUNTIF($A5572:$G5572, B5572)</f>
        <v>1</v>
      </c>
      <c r="J5572" s="2" t="n">
        <f aca="false">COUNTIF($A5572:$G5572, C5572)</f>
        <v>3</v>
      </c>
      <c r="K5572" s="2" t="n">
        <f aca="false">COUNTIF($A5572:$G5572, D5572)</f>
        <v>3</v>
      </c>
      <c r="L5572" s="2" t="n">
        <f aca="false">COUNTIF($A5572:$G5572, E5572)</f>
        <v>3</v>
      </c>
      <c r="M5572" s="2" t="n">
        <f aca="false">COUNTIF($A5572:$G5572, F5572)</f>
        <v>1</v>
      </c>
      <c r="N5572" s="2" t="n">
        <f aca="false">COUNTIF($A5572:$G5572, G5572)</f>
        <v>1</v>
      </c>
      <c r="O5572" s="3" t="n">
        <f aca="false">IF(AND(COUNTIF(H5572:N5572, 3)=3, COUNTIF(H5572:N5572, 1)=4), 1, 0)</f>
        <v>1</v>
      </c>
      <c r="P5572" s="3" t="n">
        <f aca="false">IF(AND(A5572&lt;=B5572, B5572&lt;=C5572, C5572&lt;=D5572, D5572&lt;=E5572, E5572&lt;=F5572, F5572&lt;=G5572), 1, 0)</f>
        <v>1</v>
      </c>
      <c r="Q5572" s="3" t="n">
        <f aca="false">IF(O5572+P5572 &lt;= 1, 1, 0)</f>
        <v>0</v>
      </c>
    </row>
    <row r="5573" customFormat="false" ht="13.8" hidden="false" customHeight="false" outlineLevel="0" collapsed="false">
      <c r="A5573" s="1" t="n">
        <v>6</v>
      </c>
      <c r="B5573" s="1" t="n">
        <v>6</v>
      </c>
      <c r="C5573" s="1" t="n">
        <v>6</v>
      </c>
      <c r="D5573" s="1" t="n">
        <v>6</v>
      </c>
      <c r="E5573" s="1" t="n">
        <v>6</v>
      </c>
      <c r="F5573" s="1" t="n">
        <v>6</v>
      </c>
      <c r="G5573" s="1" t="n">
        <v>67</v>
      </c>
      <c r="H5573" s="2" t="n">
        <f aca="false">COUNTIF($A5573:$G5573, A5573)</f>
        <v>6</v>
      </c>
      <c r="I5573" s="2" t="n">
        <f aca="false">COUNTIF($A5573:$G5573, B5573)</f>
        <v>6</v>
      </c>
      <c r="J5573" s="2" t="n">
        <f aca="false">COUNTIF($A5573:$G5573, C5573)</f>
        <v>6</v>
      </c>
      <c r="K5573" s="2" t="n">
        <f aca="false">COUNTIF($A5573:$G5573, D5573)</f>
        <v>6</v>
      </c>
      <c r="L5573" s="2" t="n">
        <f aca="false">COUNTIF($A5573:$G5573, E5573)</f>
        <v>6</v>
      </c>
      <c r="M5573" s="2" t="n">
        <f aca="false">COUNTIF($A5573:$G5573, F5573)</f>
        <v>6</v>
      </c>
      <c r="N5573" s="2" t="n">
        <f aca="false">COUNTIF($A5573:$G5573, G5573)</f>
        <v>1</v>
      </c>
      <c r="O5573" s="3" t="n">
        <f aca="false">IF(AND(COUNTIF(H5573:N5573, 3)=3, COUNTIF(H5573:N5573, 1)=4), 1, 0)</f>
        <v>0</v>
      </c>
      <c r="P5573" s="3" t="n">
        <f aca="false">IF(AND(A5573&lt;=B5573, B5573&lt;=C5573, C5573&lt;=D5573, D5573&lt;=E5573, E5573&lt;=F5573, F5573&lt;=G5573), 1, 0)</f>
        <v>1</v>
      </c>
      <c r="Q5573" s="3" t="n">
        <f aca="false">IF(O5573+P5573 &lt;= 1, 1, 0)</f>
        <v>1</v>
      </c>
    </row>
    <row r="5574" customFormat="false" ht="13.8" hidden="false" customHeight="false" outlineLevel="0" collapsed="false">
      <c r="A5574" s="1" t="n">
        <v>2</v>
      </c>
      <c r="B5574" s="1" t="n">
        <v>20</v>
      </c>
      <c r="C5574" s="1" t="n">
        <v>20</v>
      </c>
      <c r="D5574" s="1" t="n">
        <v>20</v>
      </c>
      <c r="E5574" s="1" t="n">
        <v>25</v>
      </c>
      <c r="F5574" s="1" t="n">
        <v>47</v>
      </c>
      <c r="G5574" s="1" t="n">
        <v>50</v>
      </c>
      <c r="H5574" s="2" t="n">
        <f aca="false">COUNTIF($A5574:$G5574, A5574)</f>
        <v>1</v>
      </c>
      <c r="I5574" s="2" t="n">
        <f aca="false">COUNTIF($A5574:$G5574, B5574)</f>
        <v>3</v>
      </c>
      <c r="J5574" s="2" t="n">
        <f aca="false">COUNTIF($A5574:$G5574, C5574)</f>
        <v>3</v>
      </c>
      <c r="K5574" s="2" t="n">
        <f aca="false">COUNTIF($A5574:$G5574, D5574)</f>
        <v>3</v>
      </c>
      <c r="L5574" s="2" t="n">
        <f aca="false">COUNTIF($A5574:$G5574, E5574)</f>
        <v>1</v>
      </c>
      <c r="M5574" s="2" t="n">
        <f aca="false">COUNTIF($A5574:$G5574, F5574)</f>
        <v>1</v>
      </c>
      <c r="N5574" s="2" t="n">
        <f aca="false">COUNTIF($A5574:$G5574, G5574)</f>
        <v>1</v>
      </c>
      <c r="O5574" s="3" t="n">
        <f aca="false">IF(AND(COUNTIF(H5574:N5574, 3)=3, COUNTIF(H5574:N5574, 1)=4), 1, 0)</f>
        <v>1</v>
      </c>
      <c r="P5574" s="3" t="n">
        <f aca="false">IF(AND(A5574&lt;=B5574, B5574&lt;=C5574, C5574&lt;=D5574, D5574&lt;=E5574, E5574&lt;=F5574, F5574&lt;=G5574), 1, 0)</f>
        <v>1</v>
      </c>
      <c r="Q5574" s="3" t="n">
        <f aca="false">IF(O5574+P5574 &lt;= 1, 1, 0)</f>
        <v>0</v>
      </c>
    </row>
    <row r="5575" customFormat="false" ht="13.8" hidden="false" customHeight="false" outlineLevel="0" collapsed="false">
      <c r="A5575" s="1" t="n">
        <v>38</v>
      </c>
      <c r="B5575" s="1" t="n">
        <v>40</v>
      </c>
      <c r="C5575" s="1" t="n">
        <v>27</v>
      </c>
      <c r="D5575" s="1" t="n">
        <v>100</v>
      </c>
      <c r="E5575" s="1" t="n">
        <v>92</v>
      </c>
      <c r="F5575" s="1" t="n">
        <v>97</v>
      </c>
      <c r="G5575" s="1" t="n">
        <v>53</v>
      </c>
      <c r="H5575" s="2" t="n">
        <f aca="false">COUNTIF($A5575:$G5575, A5575)</f>
        <v>1</v>
      </c>
      <c r="I5575" s="2" t="n">
        <f aca="false">COUNTIF($A5575:$G5575, B5575)</f>
        <v>1</v>
      </c>
      <c r="J5575" s="2" t="n">
        <f aca="false">COUNTIF($A5575:$G5575, C5575)</f>
        <v>1</v>
      </c>
      <c r="K5575" s="2" t="n">
        <f aca="false">COUNTIF($A5575:$G5575, D5575)</f>
        <v>1</v>
      </c>
      <c r="L5575" s="2" t="n">
        <f aca="false">COUNTIF($A5575:$G5575, E5575)</f>
        <v>1</v>
      </c>
      <c r="M5575" s="2" t="n">
        <f aca="false">COUNTIF($A5575:$G5575, F5575)</f>
        <v>1</v>
      </c>
      <c r="N5575" s="2" t="n">
        <f aca="false">COUNTIF($A5575:$G5575, G5575)</f>
        <v>1</v>
      </c>
      <c r="O5575" s="3" t="n">
        <f aca="false">IF(AND(COUNTIF(H5575:N5575, 3)=3, COUNTIF(H5575:N5575, 1)=4), 1, 0)</f>
        <v>0</v>
      </c>
      <c r="P5575" s="3" t="n">
        <f aca="false">IF(AND(A5575&lt;=B5575, B5575&lt;=C5575, C5575&lt;=D5575, D5575&lt;=E5575, E5575&lt;=F5575, F5575&lt;=G5575), 1, 0)</f>
        <v>0</v>
      </c>
      <c r="Q5575" s="3" t="n">
        <f aca="false">IF(O5575+P5575 &lt;= 1, 1, 0)</f>
        <v>1</v>
      </c>
    </row>
    <row r="5576" customFormat="false" ht="13.8" hidden="false" customHeight="false" outlineLevel="0" collapsed="false">
      <c r="A5576" s="1" t="n">
        <v>73</v>
      </c>
      <c r="B5576" s="1" t="n">
        <v>73</v>
      </c>
      <c r="C5576" s="1" t="n">
        <v>73</v>
      </c>
      <c r="D5576" s="1" t="n">
        <v>73</v>
      </c>
      <c r="E5576" s="1" t="n">
        <v>73</v>
      </c>
      <c r="F5576" s="1" t="n">
        <v>73</v>
      </c>
      <c r="G5576" s="1" t="n">
        <v>4</v>
      </c>
      <c r="H5576" s="2" t="n">
        <f aca="false">COUNTIF($A5576:$G5576, A5576)</f>
        <v>6</v>
      </c>
      <c r="I5576" s="2" t="n">
        <f aca="false">COUNTIF($A5576:$G5576, B5576)</f>
        <v>6</v>
      </c>
      <c r="J5576" s="2" t="n">
        <f aca="false">COUNTIF($A5576:$G5576, C5576)</f>
        <v>6</v>
      </c>
      <c r="K5576" s="2" t="n">
        <f aca="false">COUNTIF($A5576:$G5576, D5576)</f>
        <v>6</v>
      </c>
      <c r="L5576" s="2" t="n">
        <f aca="false">COUNTIF($A5576:$G5576, E5576)</f>
        <v>6</v>
      </c>
      <c r="M5576" s="2" t="n">
        <f aca="false">COUNTIF($A5576:$G5576, F5576)</f>
        <v>6</v>
      </c>
      <c r="N5576" s="2" t="n">
        <f aca="false">COUNTIF($A5576:$G5576, G5576)</f>
        <v>1</v>
      </c>
      <c r="O5576" s="3" t="n">
        <f aca="false">IF(AND(COUNTIF(H5576:N5576, 3)=3, COUNTIF(H5576:N5576, 1)=4), 1, 0)</f>
        <v>0</v>
      </c>
      <c r="P5576" s="3" t="n">
        <f aca="false">IF(AND(A5576&lt;=B5576, B5576&lt;=C5576, C5576&lt;=D5576, D5576&lt;=E5576, E5576&lt;=F5576, F5576&lt;=G5576), 1, 0)</f>
        <v>0</v>
      </c>
      <c r="Q5576" s="3" t="n">
        <f aca="false">IF(O5576+P5576 &lt;= 1, 1, 0)</f>
        <v>1</v>
      </c>
    </row>
    <row r="5577" customFormat="false" ht="13.8" hidden="false" customHeight="false" outlineLevel="0" collapsed="false">
      <c r="A5577" s="1" t="n">
        <v>57</v>
      </c>
      <c r="B5577" s="1" t="n">
        <v>57</v>
      </c>
      <c r="C5577" s="1" t="n">
        <v>57</v>
      </c>
      <c r="D5577" s="1" t="n">
        <v>6</v>
      </c>
      <c r="E5577" s="1" t="n">
        <v>98</v>
      </c>
      <c r="F5577" s="1" t="n">
        <v>14</v>
      </c>
      <c r="G5577" s="1" t="n">
        <v>14</v>
      </c>
      <c r="H5577" s="2" t="n">
        <f aca="false">COUNTIF($A5577:$G5577, A5577)</f>
        <v>3</v>
      </c>
      <c r="I5577" s="2" t="n">
        <f aca="false">COUNTIF($A5577:$G5577, B5577)</f>
        <v>3</v>
      </c>
      <c r="J5577" s="2" t="n">
        <f aca="false">COUNTIF($A5577:$G5577, C5577)</f>
        <v>3</v>
      </c>
      <c r="K5577" s="2" t="n">
        <f aca="false">COUNTIF($A5577:$G5577, D5577)</f>
        <v>1</v>
      </c>
      <c r="L5577" s="2" t="n">
        <f aca="false">COUNTIF($A5577:$G5577, E5577)</f>
        <v>1</v>
      </c>
      <c r="M5577" s="2" t="n">
        <f aca="false">COUNTIF($A5577:$G5577, F5577)</f>
        <v>2</v>
      </c>
      <c r="N5577" s="2" t="n">
        <f aca="false">COUNTIF($A5577:$G5577, G5577)</f>
        <v>2</v>
      </c>
      <c r="O5577" s="3" t="n">
        <f aca="false">IF(AND(COUNTIF(H5577:N5577, 3)=3, COUNTIF(H5577:N5577, 1)=4), 1, 0)</f>
        <v>0</v>
      </c>
      <c r="P5577" s="3" t="n">
        <f aca="false">IF(AND(A5577&lt;=B5577, B5577&lt;=C5577, C5577&lt;=D5577, D5577&lt;=E5577, E5577&lt;=F5577, F5577&lt;=G5577), 1, 0)</f>
        <v>0</v>
      </c>
      <c r="Q5577" s="3" t="n">
        <f aca="false">IF(O5577+P5577 &lt;= 1, 1, 0)</f>
        <v>1</v>
      </c>
    </row>
    <row r="5578" customFormat="false" ht="13.8" hidden="false" customHeight="false" outlineLevel="0" collapsed="false">
      <c r="A5578" s="1" t="n">
        <v>86</v>
      </c>
      <c r="B5578" s="1" t="n">
        <v>99</v>
      </c>
      <c r="C5578" s="1" t="n">
        <v>15</v>
      </c>
      <c r="D5578" s="1" t="n">
        <v>93</v>
      </c>
      <c r="E5578" s="1" t="n">
        <v>28</v>
      </c>
      <c r="F5578" s="1" t="n">
        <v>13</v>
      </c>
      <c r="G5578" s="1" t="n">
        <v>94</v>
      </c>
      <c r="H5578" s="2" t="n">
        <f aca="false">COUNTIF($A5578:$G5578, A5578)</f>
        <v>1</v>
      </c>
      <c r="I5578" s="2" t="n">
        <f aca="false">COUNTIF($A5578:$G5578, B5578)</f>
        <v>1</v>
      </c>
      <c r="J5578" s="2" t="n">
        <f aca="false">COUNTIF($A5578:$G5578, C5578)</f>
        <v>1</v>
      </c>
      <c r="K5578" s="2" t="n">
        <f aca="false">COUNTIF($A5578:$G5578, D5578)</f>
        <v>1</v>
      </c>
      <c r="L5578" s="2" t="n">
        <f aca="false">COUNTIF($A5578:$G5578, E5578)</f>
        <v>1</v>
      </c>
      <c r="M5578" s="2" t="n">
        <f aca="false">COUNTIF($A5578:$G5578, F5578)</f>
        <v>1</v>
      </c>
      <c r="N5578" s="2" t="n">
        <f aca="false">COUNTIF($A5578:$G5578, G5578)</f>
        <v>1</v>
      </c>
      <c r="O5578" s="3" t="n">
        <f aca="false">IF(AND(COUNTIF(H5578:N5578, 3)=3, COUNTIF(H5578:N5578, 1)=4), 1, 0)</f>
        <v>0</v>
      </c>
      <c r="P5578" s="3" t="n">
        <f aca="false">IF(AND(A5578&lt;=B5578, B5578&lt;=C5578, C5578&lt;=D5578, D5578&lt;=E5578, E5578&lt;=F5578, F5578&lt;=G5578), 1, 0)</f>
        <v>0</v>
      </c>
      <c r="Q5578" s="3" t="n">
        <f aca="false">IF(O5578+P5578 &lt;= 1, 1, 0)</f>
        <v>1</v>
      </c>
    </row>
    <row r="5579" customFormat="false" ht="13.8" hidden="false" customHeight="false" outlineLevel="0" collapsed="false">
      <c r="A5579" s="1" t="n">
        <v>42</v>
      </c>
      <c r="B5579" s="1" t="n">
        <v>42</v>
      </c>
      <c r="C5579" s="1" t="n">
        <v>42</v>
      </c>
      <c r="D5579" s="1" t="n">
        <v>42</v>
      </c>
      <c r="E5579" s="1" t="n">
        <v>42</v>
      </c>
      <c r="F5579" s="1" t="n">
        <v>42</v>
      </c>
      <c r="G5579" s="1" t="n">
        <v>25</v>
      </c>
      <c r="H5579" s="2" t="n">
        <f aca="false">COUNTIF($A5579:$G5579, A5579)</f>
        <v>6</v>
      </c>
      <c r="I5579" s="2" t="n">
        <f aca="false">COUNTIF($A5579:$G5579, B5579)</f>
        <v>6</v>
      </c>
      <c r="J5579" s="2" t="n">
        <f aca="false">COUNTIF($A5579:$G5579, C5579)</f>
        <v>6</v>
      </c>
      <c r="K5579" s="2" t="n">
        <f aca="false">COUNTIF($A5579:$G5579, D5579)</f>
        <v>6</v>
      </c>
      <c r="L5579" s="2" t="n">
        <f aca="false">COUNTIF($A5579:$G5579, E5579)</f>
        <v>6</v>
      </c>
      <c r="M5579" s="2" t="n">
        <f aca="false">COUNTIF($A5579:$G5579, F5579)</f>
        <v>6</v>
      </c>
      <c r="N5579" s="2" t="n">
        <f aca="false">COUNTIF($A5579:$G5579, G5579)</f>
        <v>1</v>
      </c>
      <c r="O5579" s="3" t="n">
        <f aca="false">IF(AND(COUNTIF(H5579:N5579, 3)=3, COUNTIF(H5579:N5579, 1)=4), 1, 0)</f>
        <v>0</v>
      </c>
      <c r="P5579" s="3" t="n">
        <f aca="false">IF(AND(A5579&lt;=B5579, B5579&lt;=C5579, C5579&lt;=D5579, D5579&lt;=E5579, E5579&lt;=F5579, F5579&lt;=G5579), 1, 0)</f>
        <v>0</v>
      </c>
      <c r="Q5579" s="3" t="n">
        <f aca="false">IF(O5579+P5579 &lt;= 1, 1, 0)</f>
        <v>1</v>
      </c>
    </row>
    <row r="5580" customFormat="false" ht="13.8" hidden="false" customHeight="false" outlineLevel="0" collapsed="false">
      <c r="A5580" s="1" t="n">
        <v>91</v>
      </c>
      <c r="B5580" s="1" t="n">
        <v>91</v>
      </c>
      <c r="C5580" s="1" t="n">
        <v>91</v>
      </c>
      <c r="D5580" s="1" t="n">
        <v>91</v>
      </c>
      <c r="E5580" s="1" t="n">
        <v>91</v>
      </c>
      <c r="F5580" s="1" t="n">
        <v>91</v>
      </c>
      <c r="G5580" s="1" t="n">
        <v>62</v>
      </c>
      <c r="H5580" s="2" t="n">
        <f aca="false">COUNTIF($A5580:$G5580, A5580)</f>
        <v>6</v>
      </c>
      <c r="I5580" s="2" t="n">
        <f aca="false">COUNTIF($A5580:$G5580, B5580)</f>
        <v>6</v>
      </c>
      <c r="J5580" s="2" t="n">
        <f aca="false">COUNTIF($A5580:$G5580, C5580)</f>
        <v>6</v>
      </c>
      <c r="K5580" s="2" t="n">
        <f aca="false">COUNTIF($A5580:$G5580, D5580)</f>
        <v>6</v>
      </c>
      <c r="L5580" s="2" t="n">
        <f aca="false">COUNTIF($A5580:$G5580, E5580)</f>
        <v>6</v>
      </c>
      <c r="M5580" s="2" t="n">
        <f aca="false">COUNTIF($A5580:$G5580, F5580)</f>
        <v>6</v>
      </c>
      <c r="N5580" s="2" t="n">
        <f aca="false">COUNTIF($A5580:$G5580, G5580)</f>
        <v>1</v>
      </c>
      <c r="O5580" s="3" t="n">
        <f aca="false">IF(AND(COUNTIF(H5580:N5580, 3)=3, COUNTIF(H5580:N5580, 1)=4), 1, 0)</f>
        <v>0</v>
      </c>
      <c r="P5580" s="3" t="n">
        <f aca="false">IF(AND(A5580&lt;=B5580, B5580&lt;=C5580, C5580&lt;=D5580, D5580&lt;=E5580, E5580&lt;=F5580, F5580&lt;=G5580), 1, 0)</f>
        <v>0</v>
      </c>
      <c r="Q5580" s="3" t="n">
        <f aca="false">IF(O5580+P5580 &lt;= 1, 1, 0)</f>
        <v>1</v>
      </c>
    </row>
    <row r="5581" customFormat="false" ht="13.8" hidden="false" customHeight="false" outlineLevel="0" collapsed="false">
      <c r="A5581" s="1" t="n">
        <v>82</v>
      </c>
      <c r="B5581" s="1" t="n">
        <v>50</v>
      </c>
      <c r="C5581" s="1" t="n">
        <v>1</v>
      </c>
      <c r="D5581" s="1" t="n">
        <v>70</v>
      </c>
      <c r="E5581" s="1" t="n">
        <v>60</v>
      </c>
      <c r="F5581" s="1" t="n">
        <v>95</v>
      </c>
      <c r="G5581" s="1" t="n">
        <v>80</v>
      </c>
      <c r="H5581" s="2" t="n">
        <f aca="false">COUNTIF($A5581:$G5581, A5581)</f>
        <v>1</v>
      </c>
      <c r="I5581" s="2" t="n">
        <f aca="false">COUNTIF($A5581:$G5581, B5581)</f>
        <v>1</v>
      </c>
      <c r="J5581" s="2" t="n">
        <f aca="false">COUNTIF($A5581:$G5581, C5581)</f>
        <v>1</v>
      </c>
      <c r="K5581" s="2" t="n">
        <f aca="false">COUNTIF($A5581:$G5581, D5581)</f>
        <v>1</v>
      </c>
      <c r="L5581" s="2" t="n">
        <f aca="false">COUNTIF($A5581:$G5581, E5581)</f>
        <v>1</v>
      </c>
      <c r="M5581" s="2" t="n">
        <f aca="false">COUNTIF($A5581:$G5581, F5581)</f>
        <v>1</v>
      </c>
      <c r="N5581" s="2" t="n">
        <f aca="false">COUNTIF($A5581:$G5581, G5581)</f>
        <v>1</v>
      </c>
      <c r="O5581" s="3" t="n">
        <f aca="false">IF(AND(COUNTIF(H5581:N5581, 3)=3, COUNTIF(H5581:N5581, 1)=4), 1, 0)</f>
        <v>0</v>
      </c>
      <c r="P5581" s="3" t="n">
        <f aca="false">IF(AND(A5581&lt;=B5581, B5581&lt;=C5581, C5581&lt;=D5581, D5581&lt;=E5581, E5581&lt;=F5581, F5581&lt;=G5581), 1, 0)</f>
        <v>0</v>
      </c>
      <c r="Q5581" s="3" t="n">
        <f aca="false">IF(O5581+P5581 &lt;= 1, 1, 0)</f>
        <v>1</v>
      </c>
    </row>
    <row r="5582" customFormat="false" ht="13.8" hidden="false" customHeight="false" outlineLevel="0" collapsed="false">
      <c r="A5582" s="1" t="n">
        <v>21</v>
      </c>
      <c r="B5582" s="1" t="n">
        <v>21</v>
      </c>
      <c r="C5582" s="1" t="n">
        <v>21</v>
      </c>
      <c r="D5582" s="1" t="n">
        <v>21</v>
      </c>
      <c r="E5582" s="1" t="n">
        <v>21</v>
      </c>
      <c r="F5582" s="1" t="n">
        <v>21</v>
      </c>
      <c r="G5582" s="1" t="n">
        <v>28</v>
      </c>
      <c r="H5582" s="2" t="n">
        <f aca="false">COUNTIF($A5582:$G5582, A5582)</f>
        <v>6</v>
      </c>
      <c r="I5582" s="2" t="n">
        <f aca="false">COUNTIF($A5582:$G5582, B5582)</f>
        <v>6</v>
      </c>
      <c r="J5582" s="2" t="n">
        <f aca="false">COUNTIF($A5582:$G5582, C5582)</f>
        <v>6</v>
      </c>
      <c r="K5582" s="2" t="n">
        <f aca="false">COUNTIF($A5582:$G5582, D5582)</f>
        <v>6</v>
      </c>
      <c r="L5582" s="2" t="n">
        <f aca="false">COUNTIF($A5582:$G5582, E5582)</f>
        <v>6</v>
      </c>
      <c r="M5582" s="2" t="n">
        <f aca="false">COUNTIF($A5582:$G5582, F5582)</f>
        <v>6</v>
      </c>
      <c r="N5582" s="2" t="n">
        <f aca="false">COUNTIF($A5582:$G5582, G5582)</f>
        <v>1</v>
      </c>
      <c r="O5582" s="3" t="n">
        <f aca="false">IF(AND(COUNTIF(H5582:N5582, 3)=3, COUNTIF(H5582:N5582, 1)=4), 1, 0)</f>
        <v>0</v>
      </c>
      <c r="P5582" s="3" t="n">
        <f aca="false">IF(AND(A5582&lt;=B5582, B5582&lt;=C5582, C5582&lt;=D5582, D5582&lt;=E5582, E5582&lt;=F5582, F5582&lt;=G5582), 1, 0)</f>
        <v>1</v>
      </c>
      <c r="Q5582" s="3" t="n">
        <f aca="false">IF(O5582+P5582 &lt;= 1, 1, 0)</f>
        <v>1</v>
      </c>
    </row>
    <row r="5583" customFormat="false" ht="13.8" hidden="false" customHeight="false" outlineLevel="0" collapsed="false">
      <c r="A5583" s="1" t="n">
        <v>89</v>
      </c>
      <c r="B5583" s="1" t="n">
        <v>89</v>
      </c>
      <c r="C5583" s="1" t="n">
        <v>89</v>
      </c>
      <c r="D5583" s="1" t="n">
        <v>89</v>
      </c>
      <c r="E5583" s="1" t="n">
        <v>89</v>
      </c>
      <c r="F5583" s="1" t="n">
        <v>89</v>
      </c>
      <c r="G5583" s="1" t="n">
        <v>98</v>
      </c>
      <c r="H5583" s="2" t="n">
        <f aca="false">COUNTIF($A5583:$G5583, A5583)</f>
        <v>6</v>
      </c>
      <c r="I5583" s="2" t="n">
        <f aca="false">COUNTIF($A5583:$G5583, B5583)</f>
        <v>6</v>
      </c>
      <c r="J5583" s="2" t="n">
        <f aca="false">COUNTIF($A5583:$G5583, C5583)</f>
        <v>6</v>
      </c>
      <c r="K5583" s="2" t="n">
        <f aca="false">COUNTIF($A5583:$G5583, D5583)</f>
        <v>6</v>
      </c>
      <c r="L5583" s="2" t="n">
        <f aca="false">COUNTIF($A5583:$G5583, E5583)</f>
        <v>6</v>
      </c>
      <c r="M5583" s="2" t="n">
        <f aca="false">COUNTIF($A5583:$G5583, F5583)</f>
        <v>6</v>
      </c>
      <c r="N5583" s="2" t="n">
        <f aca="false">COUNTIF($A5583:$G5583, G5583)</f>
        <v>1</v>
      </c>
      <c r="O5583" s="3" t="n">
        <f aca="false">IF(AND(COUNTIF(H5583:N5583, 3)=3, COUNTIF(H5583:N5583, 1)=4), 1, 0)</f>
        <v>0</v>
      </c>
      <c r="P5583" s="3" t="n">
        <f aca="false">IF(AND(A5583&lt;=B5583, B5583&lt;=C5583, C5583&lt;=D5583, D5583&lt;=E5583, E5583&lt;=F5583, F5583&lt;=G5583), 1, 0)</f>
        <v>1</v>
      </c>
      <c r="Q5583" s="3" t="n">
        <f aca="false">IF(O5583+P5583 &lt;= 1, 1, 0)</f>
        <v>1</v>
      </c>
    </row>
    <row r="5584" customFormat="false" ht="13.8" hidden="false" customHeight="false" outlineLevel="0" collapsed="false">
      <c r="A5584" s="1" t="n">
        <v>43</v>
      </c>
      <c r="B5584" s="1" t="n">
        <v>19</v>
      </c>
      <c r="C5584" s="1" t="n">
        <v>95</v>
      </c>
      <c r="D5584" s="1" t="n">
        <v>72</v>
      </c>
      <c r="E5584" s="1" t="n">
        <v>46</v>
      </c>
      <c r="F5584" s="1" t="n">
        <v>6</v>
      </c>
      <c r="G5584" s="1" t="n">
        <v>8</v>
      </c>
      <c r="H5584" s="2" t="n">
        <f aca="false">COUNTIF($A5584:$G5584, A5584)</f>
        <v>1</v>
      </c>
      <c r="I5584" s="2" t="n">
        <f aca="false">COUNTIF($A5584:$G5584, B5584)</f>
        <v>1</v>
      </c>
      <c r="J5584" s="2" t="n">
        <f aca="false">COUNTIF($A5584:$G5584, C5584)</f>
        <v>1</v>
      </c>
      <c r="K5584" s="2" t="n">
        <f aca="false">COUNTIF($A5584:$G5584, D5584)</f>
        <v>1</v>
      </c>
      <c r="L5584" s="2" t="n">
        <f aca="false">COUNTIF($A5584:$G5584, E5584)</f>
        <v>1</v>
      </c>
      <c r="M5584" s="2" t="n">
        <f aca="false">COUNTIF($A5584:$G5584, F5584)</f>
        <v>1</v>
      </c>
      <c r="N5584" s="2" t="n">
        <f aca="false">COUNTIF($A5584:$G5584, G5584)</f>
        <v>1</v>
      </c>
      <c r="O5584" s="3" t="n">
        <f aca="false">IF(AND(COUNTIF(H5584:N5584, 3)=3, COUNTIF(H5584:N5584, 1)=4), 1, 0)</f>
        <v>0</v>
      </c>
      <c r="P5584" s="3" t="n">
        <f aca="false">IF(AND(A5584&lt;=B5584, B5584&lt;=C5584, C5584&lt;=D5584, D5584&lt;=E5584, E5584&lt;=F5584, F5584&lt;=G5584), 1, 0)</f>
        <v>0</v>
      </c>
      <c r="Q5584" s="3" t="n">
        <f aca="false">IF(O5584+P5584 &lt;= 1, 1, 0)</f>
        <v>1</v>
      </c>
    </row>
    <row r="5585" customFormat="false" ht="13.8" hidden="false" customHeight="false" outlineLevel="0" collapsed="false">
      <c r="A5585" s="1" t="n">
        <v>18</v>
      </c>
      <c r="B5585" s="1" t="n">
        <v>32</v>
      </c>
      <c r="C5585" s="1" t="n">
        <v>43</v>
      </c>
      <c r="D5585" s="1" t="n">
        <v>93</v>
      </c>
      <c r="E5585" s="1" t="n">
        <v>96</v>
      </c>
      <c r="F5585" s="1" t="n">
        <v>96</v>
      </c>
      <c r="G5585" s="1" t="n">
        <v>96</v>
      </c>
      <c r="H5585" s="2" t="n">
        <f aca="false">COUNTIF($A5585:$G5585, A5585)</f>
        <v>1</v>
      </c>
      <c r="I5585" s="2" t="n">
        <f aca="false">COUNTIF($A5585:$G5585, B5585)</f>
        <v>1</v>
      </c>
      <c r="J5585" s="2" t="n">
        <f aca="false">COUNTIF($A5585:$G5585, C5585)</f>
        <v>1</v>
      </c>
      <c r="K5585" s="2" t="n">
        <f aca="false">COUNTIF($A5585:$G5585, D5585)</f>
        <v>1</v>
      </c>
      <c r="L5585" s="2" t="n">
        <f aca="false">COUNTIF($A5585:$G5585, E5585)</f>
        <v>3</v>
      </c>
      <c r="M5585" s="2" t="n">
        <f aca="false">COUNTIF($A5585:$G5585, F5585)</f>
        <v>3</v>
      </c>
      <c r="N5585" s="2" t="n">
        <f aca="false">COUNTIF($A5585:$G5585, G5585)</f>
        <v>3</v>
      </c>
      <c r="O5585" s="3" t="n">
        <f aca="false">IF(AND(COUNTIF(H5585:N5585, 3)=3, COUNTIF(H5585:N5585, 1)=4), 1, 0)</f>
        <v>1</v>
      </c>
      <c r="P5585" s="3" t="n">
        <f aca="false">IF(AND(A5585&lt;=B5585, B5585&lt;=C5585, C5585&lt;=D5585, D5585&lt;=E5585, E5585&lt;=F5585, F5585&lt;=G5585), 1, 0)</f>
        <v>1</v>
      </c>
      <c r="Q5585" s="3" t="n">
        <f aca="false">IF(O5585+P5585 &lt;= 1, 1, 0)</f>
        <v>0</v>
      </c>
    </row>
    <row r="5586" customFormat="false" ht="13.8" hidden="false" customHeight="false" outlineLevel="0" collapsed="false">
      <c r="A5586" s="1" t="n">
        <v>10</v>
      </c>
      <c r="B5586" s="1" t="n">
        <v>10</v>
      </c>
      <c r="C5586" s="1" t="n">
        <v>10</v>
      </c>
      <c r="D5586" s="1" t="n">
        <v>2</v>
      </c>
      <c r="E5586" s="1" t="n">
        <v>20</v>
      </c>
      <c r="F5586" s="1" t="n">
        <v>12</v>
      </c>
      <c r="G5586" s="1" t="n">
        <v>98</v>
      </c>
      <c r="H5586" s="2" t="n">
        <f aca="false">COUNTIF($A5586:$G5586, A5586)</f>
        <v>3</v>
      </c>
      <c r="I5586" s="2" t="n">
        <f aca="false">COUNTIF($A5586:$G5586, B5586)</f>
        <v>3</v>
      </c>
      <c r="J5586" s="2" t="n">
        <f aca="false">COUNTIF($A5586:$G5586, C5586)</f>
        <v>3</v>
      </c>
      <c r="K5586" s="2" t="n">
        <f aca="false">COUNTIF($A5586:$G5586, D5586)</f>
        <v>1</v>
      </c>
      <c r="L5586" s="2" t="n">
        <f aca="false">COUNTIF($A5586:$G5586, E5586)</f>
        <v>1</v>
      </c>
      <c r="M5586" s="2" t="n">
        <f aca="false">COUNTIF($A5586:$G5586, F5586)</f>
        <v>1</v>
      </c>
      <c r="N5586" s="2" t="n">
        <f aca="false">COUNTIF($A5586:$G5586, G5586)</f>
        <v>1</v>
      </c>
      <c r="O5586" s="3" t="n">
        <f aca="false">IF(AND(COUNTIF(H5586:N5586, 3)=3, COUNTIF(H5586:N5586, 1)=4), 1, 0)</f>
        <v>1</v>
      </c>
      <c r="P5586" s="3" t="n">
        <f aca="false">IF(AND(A5586&lt;=B5586, B5586&lt;=C5586, C5586&lt;=D5586, D5586&lt;=E5586, E5586&lt;=F5586, F5586&lt;=G5586), 1, 0)</f>
        <v>0</v>
      </c>
      <c r="Q5586" s="3" t="n">
        <f aca="false">IF(O5586+P5586 &lt;= 1, 1, 0)</f>
        <v>1</v>
      </c>
    </row>
    <row r="5587" customFormat="false" ht="13.8" hidden="false" customHeight="false" outlineLevel="0" collapsed="false">
      <c r="A5587" s="1" t="n">
        <v>32</v>
      </c>
      <c r="B5587" s="1" t="n">
        <v>81</v>
      </c>
      <c r="C5587" s="1" t="n">
        <v>35</v>
      </c>
      <c r="D5587" s="1" t="n">
        <v>10</v>
      </c>
      <c r="E5587" s="1" t="n">
        <v>95</v>
      </c>
      <c r="F5587" s="1" t="n">
        <v>24</v>
      </c>
      <c r="G5587" s="1" t="n">
        <v>12</v>
      </c>
      <c r="H5587" s="2" t="n">
        <f aca="false">COUNTIF($A5587:$G5587, A5587)</f>
        <v>1</v>
      </c>
      <c r="I5587" s="2" t="n">
        <f aca="false">COUNTIF($A5587:$G5587, B5587)</f>
        <v>1</v>
      </c>
      <c r="J5587" s="2" t="n">
        <f aca="false">COUNTIF($A5587:$G5587, C5587)</f>
        <v>1</v>
      </c>
      <c r="K5587" s="2" t="n">
        <f aca="false">COUNTIF($A5587:$G5587, D5587)</f>
        <v>1</v>
      </c>
      <c r="L5587" s="2" t="n">
        <f aca="false">COUNTIF($A5587:$G5587, E5587)</f>
        <v>1</v>
      </c>
      <c r="M5587" s="2" t="n">
        <f aca="false">COUNTIF($A5587:$G5587, F5587)</f>
        <v>1</v>
      </c>
      <c r="N5587" s="2" t="n">
        <f aca="false">COUNTIF($A5587:$G5587, G5587)</f>
        <v>1</v>
      </c>
      <c r="O5587" s="3" t="n">
        <f aca="false">IF(AND(COUNTIF(H5587:N5587, 3)=3, COUNTIF(H5587:N5587, 1)=4), 1, 0)</f>
        <v>0</v>
      </c>
      <c r="P5587" s="3" t="n">
        <f aca="false">IF(AND(A5587&lt;=B5587, B5587&lt;=C5587, C5587&lt;=D5587, D5587&lt;=E5587, E5587&lt;=F5587, F5587&lt;=G5587), 1, 0)</f>
        <v>0</v>
      </c>
      <c r="Q5587" s="3" t="n">
        <f aca="false">IF(O5587+P5587 &lt;= 1, 1, 0)</f>
        <v>1</v>
      </c>
    </row>
    <row r="5588" customFormat="false" ht="13.8" hidden="false" customHeight="false" outlineLevel="0" collapsed="false">
      <c r="A5588" s="1" t="n">
        <v>18</v>
      </c>
      <c r="B5588" s="1" t="n">
        <v>31</v>
      </c>
      <c r="C5588" s="1" t="n">
        <v>31</v>
      </c>
      <c r="D5588" s="1" t="n">
        <v>31</v>
      </c>
      <c r="E5588" s="1" t="n">
        <v>31</v>
      </c>
      <c r="F5588" s="1" t="n">
        <v>58</v>
      </c>
      <c r="G5588" s="1" t="n">
        <v>96</v>
      </c>
      <c r="H5588" s="2" t="n">
        <f aca="false">COUNTIF($A5588:$G5588, A5588)</f>
        <v>1</v>
      </c>
      <c r="I5588" s="2" t="n">
        <f aca="false">COUNTIF($A5588:$G5588, B5588)</f>
        <v>4</v>
      </c>
      <c r="J5588" s="2" t="n">
        <f aca="false">COUNTIF($A5588:$G5588, C5588)</f>
        <v>4</v>
      </c>
      <c r="K5588" s="2" t="n">
        <f aca="false">COUNTIF($A5588:$G5588, D5588)</f>
        <v>4</v>
      </c>
      <c r="L5588" s="2" t="n">
        <f aca="false">COUNTIF($A5588:$G5588, E5588)</f>
        <v>4</v>
      </c>
      <c r="M5588" s="2" t="n">
        <f aca="false">COUNTIF($A5588:$G5588, F5588)</f>
        <v>1</v>
      </c>
      <c r="N5588" s="2" t="n">
        <f aca="false">COUNTIF($A5588:$G5588, G5588)</f>
        <v>1</v>
      </c>
      <c r="O5588" s="3" t="n">
        <f aca="false">IF(AND(COUNTIF(H5588:N5588, 3)=3, COUNTIF(H5588:N5588, 1)=4), 1, 0)</f>
        <v>0</v>
      </c>
      <c r="P5588" s="3" t="n">
        <f aca="false">IF(AND(A5588&lt;=B5588, B5588&lt;=C5588, C5588&lt;=D5588, D5588&lt;=E5588, E5588&lt;=F5588, F5588&lt;=G5588), 1, 0)</f>
        <v>1</v>
      </c>
      <c r="Q5588" s="3" t="n">
        <f aca="false">IF(O5588+P5588 &lt;= 1, 1, 0)</f>
        <v>1</v>
      </c>
    </row>
    <row r="5589" customFormat="false" ht="13.8" hidden="false" customHeight="false" outlineLevel="0" collapsed="false">
      <c r="A5589" s="1" t="n">
        <v>7</v>
      </c>
      <c r="B5589" s="1" t="n">
        <v>36</v>
      </c>
      <c r="C5589" s="1" t="n">
        <v>56</v>
      </c>
      <c r="D5589" s="1" t="n">
        <v>19</v>
      </c>
      <c r="E5589" s="1" t="n">
        <v>66</v>
      </c>
      <c r="F5589" s="1" t="n">
        <v>62</v>
      </c>
      <c r="G5589" s="1" t="n">
        <v>64</v>
      </c>
      <c r="H5589" s="2" t="n">
        <f aca="false">COUNTIF($A5589:$G5589, A5589)</f>
        <v>1</v>
      </c>
      <c r="I5589" s="2" t="n">
        <f aca="false">COUNTIF($A5589:$G5589, B5589)</f>
        <v>1</v>
      </c>
      <c r="J5589" s="2" t="n">
        <f aca="false">COUNTIF($A5589:$G5589, C5589)</f>
        <v>1</v>
      </c>
      <c r="K5589" s="2" t="n">
        <f aca="false">COUNTIF($A5589:$G5589, D5589)</f>
        <v>1</v>
      </c>
      <c r="L5589" s="2" t="n">
        <f aca="false">COUNTIF($A5589:$G5589, E5589)</f>
        <v>1</v>
      </c>
      <c r="M5589" s="2" t="n">
        <f aca="false">COUNTIF($A5589:$G5589, F5589)</f>
        <v>1</v>
      </c>
      <c r="N5589" s="2" t="n">
        <f aca="false">COUNTIF($A5589:$G5589, G5589)</f>
        <v>1</v>
      </c>
      <c r="O5589" s="3" t="n">
        <f aca="false">IF(AND(COUNTIF(H5589:N5589, 3)=3, COUNTIF(H5589:N5589, 1)=4), 1, 0)</f>
        <v>0</v>
      </c>
      <c r="P5589" s="3" t="n">
        <f aca="false">IF(AND(A5589&lt;=B5589, B5589&lt;=C5589, C5589&lt;=D5589, D5589&lt;=E5589, E5589&lt;=F5589, F5589&lt;=G5589), 1, 0)</f>
        <v>0</v>
      </c>
      <c r="Q5589" s="3" t="n">
        <f aca="false">IF(O5589+P5589 &lt;= 1, 1, 0)</f>
        <v>1</v>
      </c>
    </row>
    <row r="5590" customFormat="false" ht="13.8" hidden="false" customHeight="false" outlineLevel="0" collapsed="false">
      <c r="A5590" s="1" t="n">
        <v>54</v>
      </c>
      <c r="B5590" s="1" t="n">
        <v>72</v>
      </c>
      <c r="C5590" s="1" t="n">
        <v>62</v>
      </c>
      <c r="D5590" s="1" t="n">
        <v>55</v>
      </c>
      <c r="E5590" s="1" t="n">
        <v>51</v>
      </c>
      <c r="F5590" s="1" t="n">
        <v>63</v>
      </c>
      <c r="G5590" s="1" t="n">
        <v>34</v>
      </c>
      <c r="H5590" s="2" t="n">
        <f aca="false">COUNTIF($A5590:$G5590, A5590)</f>
        <v>1</v>
      </c>
      <c r="I5590" s="2" t="n">
        <f aca="false">COUNTIF($A5590:$G5590, B5590)</f>
        <v>1</v>
      </c>
      <c r="J5590" s="2" t="n">
        <f aca="false">COUNTIF($A5590:$G5590, C5590)</f>
        <v>1</v>
      </c>
      <c r="K5590" s="2" t="n">
        <f aca="false">COUNTIF($A5590:$G5590, D5590)</f>
        <v>1</v>
      </c>
      <c r="L5590" s="2" t="n">
        <f aca="false">COUNTIF($A5590:$G5590, E5590)</f>
        <v>1</v>
      </c>
      <c r="M5590" s="2" t="n">
        <f aca="false">COUNTIF($A5590:$G5590, F5590)</f>
        <v>1</v>
      </c>
      <c r="N5590" s="2" t="n">
        <f aca="false">COUNTIF($A5590:$G5590, G5590)</f>
        <v>1</v>
      </c>
      <c r="O5590" s="3" t="n">
        <f aca="false">IF(AND(COUNTIF(H5590:N5590, 3)=3, COUNTIF(H5590:N5590, 1)=4), 1, 0)</f>
        <v>0</v>
      </c>
      <c r="P5590" s="3" t="n">
        <f aca="false">IF(AND(A5590&lt;=B5590, B5590&lt;=C5590, C5590&lt;=D5590, D5590&lt;=E5590, E5590&lt;=F5590, F5590&lt;=G5590), 1, 0)</f>
        <v>0</v>
      </c>
      <c r="Q5590" s="3" t="n">
        <f aca="false">IF(O5590+P5590 &lt;= 1, 1, 0)</f>
        <v>1</v>
      </c>
    </row>
    <row r="5591" customFormat="false" ht="13.8" hidden="false" customHeight="false" outlineLevel="0" collapsed="false">
      <c r="A5591" s="1" t="n">
        <v>50</v>
      </c>
      <c r="B5591" s="1" t="n">
        <v>54</v>
      </c>
      <c r="C5591" s="1" t="n">
        <v>54</v>
      </c>
      <c r="D5591" s="1" t="n">
        <v>49</v>
      </c>
      <c r="E5591" s="1" t="n">
        <v>79</v>
      </c>
      <c r="F5591" s="1" t="n">
        <v>27</v>
      </c>
      <c r="G5591" s="1" t="n">
        <v>58</v>
      </c>
      <c r="H5591" s="2" t="n">
        <f aca="false">COUNTIF($A5591:$G5591, A5591)</f>
        <v>1</v>
      </c>
      <c r="I5591" s="2" t="n">
        <f aca="false">COUNTIF($A5591:$G5591, B5591)</f>
        <v>2</v>
      </c>
      <c r="J5591" s="2" t="n">
        <f aca="false">COUNTIF($A5591:$G5591, C5591)</f>
        <v>2</v>
      </c>
      <c r="K5591" s="2" t="n">
        <f aca="false">COUNTIF($A5591:$G5591, D5591)</f>
        <v>1</v>
      </c>
      <c r="L5591" s="2" t="n">
        <f aca="false">COUNTIF($A5591:$G5591, E5591)</f>
        <v>1</v>
      </c>
      <c r="M5591" s="2" t="n">
        <f aca="false">COUNTIF($A5591:$G5591, F5591)</f>
        <v>1</v>
      </c>
      <c r="N5591" s="2" t="n">
        <f aca="false">COUNTIF($A5591:$G5591, G5591)</f>
        <v>1</v>
      </c>
      <c r="O5591" s="3" t="n">
        <f aca="false">IF(AND(COUNTIF(H5591:N5591, 3)=3, COUNTIF(H5591:N5591, 1)=4), 1, 0)</f>
        <v>0</v>
      </c>
      <c r="P5591" s="3" t="n">
        <f aca="false">IF(AND(A5591&lt;=B5591, B5591&lt;=C5591, C5591&lt;=D5591, D5591&lt;=E5591, E5591&lt;=F5591, F5591&lt;=G5591), 1, 0)</f>
        <v>0</v>
      </c>
      <c r="Q5591" s="3" t="n">
        <f aca="false">IF(O5591+P5591 &lt;= 1, 1, 0)</f>
        <v>1</v>
      </c>
    </row>
    <row r="5592" customFormat="false" ht="13.8" hidden="false" customHeight="false" outlineLevel="0" collapsed="false">
      <c r="A5592" s="1" t="n">
        <v>47</v>
      </c>
      <c r="B5592" s="1" t="n">
        <v>47</v>
      </c>
      <c r="C5592" s="1" t="n">
        <v>47</v>
      </c>
      <c r="D5592" s="1" t="n">
        <v>47</v>
      </c>
      <c r="E5592" s="1" t="n">
        <v>47</v>
      </c>
      <c r="F5592" s="1" t="n">
        <v>47</v>
      </c>
      <c r="G5592" s="1" t="n">
        <v>36</v>
      </c>
      <c r="H5592" s="2" t="n">
        <f aca="false">COUNTIF($A5592:$G5592, A5592)</f>
        <v>6</v>
      </c>
      <c r="I5592" s="2" t="n">
        <f aca="false">COUNTIF($A5592:$G5592, B5592)</f>
        <v>6</v>
      </c>
      <c r="J5592" s="2" t="n">
        <f aca="false">COUNTIF($A5592:$G5592, C5592)</f>
        <v>6</v>
      </c>
      <c r="K5592" s="2" t="n">
        <f aca="false">COUNTIF($A5592:$G5592, D5592)</f>
        <v>6</v>
      </c>
      <c r="L5592" s="2" t="n">
        <f aca="false">COUNTIF($A5592:$G5592, E5592)</f>
        <v>6</v>
      </c>
      <c r="M5592" s="2" t="n">
        <f aca="false">COUNTIF($A5592:$G5592, F5592)</f>
        <v>6</v>
      </c>
      <c r="N5592" s="2" t="n">
        <f aca="false">COUNTIF($A5592:$G5592, G5592)</f>
        <v>1</v>
      </c>
      <c r="O5592" s="3" t="n">
        <f aca="false">IF(AND(COUNTIF(H5592:N5592, 3)=3, COUNTIF(H5592:N5592, 1)=4), 1, 0)</f>
        <v>0</v>
      </c>
      <c r="P5592" s="3" t="n">
        <f aca="false">IF(AND(A5592&lt;=B5592, B5592&lt;=C5592, C5592&lt;=D5592, D5592&lt;=E5592, E5592&lt;=F5592, F5592&lt;=G5592), 1, 0)</f>
        <v>0</v>
      </c>
      <c r="Q5592" s="3" t="n">
        <f aca="false">IF(O5592+P5592 &lt;= 1, 1, 0)</f>
        <v>1</v>
      </c>
    </row>
    <row r="5593" customFormat="false" ht="13.8" hidden="false" customHeight="false" outlineLevel="0" collapsed="false">
      <c r="A5593" s="1" t="n">
        <v>67</v>
      </c>
      <c r="B5593" s="1" t="n">
        <v>36</v>
      </c>
      <c r="C5593" s="1" t="n">
        <v>10</v>
      </c>
      <c r="D5593" s="1" t="n">
        <v>15</v>
      </c>
      <c r="E5593" s="1" t="n">
        <v>96</v>
      </c>
      <c r="F5593" s="1" t="n">
        <v>35</v>
      </c>
      <c r="G5593" s="1" t="n">
        <v>48</v>
      </c>
      <c r="H5593" s="2" t="n">
        <f aca="false">COUNTIF($A5593:$G5593, A5593)</f>
        <v>1</v>
      </c>
      <c r="I5593" s="2" t="n">
        <f aca="false">COUNTIF($A5593:$G5593, B5593)</f>
        <v>1</v>
      </c>
      <c r="J5593" s="2" t="n">
        <f aca="false">COUNTIF($A5593:$G5593, C5593)</f>
        <v>1</v>
      </c>
      <c r="K5593" s="2" t="n">
        <f aca="false">COUNTIF($A5593:$G5593, D5593)</f>
        <v>1</v>
      </c>
      <c r="L5593" s="2" t="n">
        <f aca="false">COUNTIF($A5593:$G5593, E5593)</f>
        <v>1</v>
      </c>
      <c r="M5593" s="2" t="n">
        <f aca="false">COUNTIF($A5593:$G5593, F5593)</f>
        <v>1</v>
      </c>
      <c r="N5593" s="2" t="n">
        <f aca="false">COUNTIF($A5593:$G5593, G5593)</f>
        <v>1</v>
      </c>
      <c r="O5593" s="3" t="n">
        <f aca="false">IF(AND(COUNTIF(H5593:N5593, 3)=3, COUNTIF(H5593:N5593, 1)=4), 1, 0)</f>
        <v>0</v>
      </c>
      <c r="P5593" s="3" t="n">
        <f aca="false">IF(AND(A5593&lt;=B5593, B5593&lt;=C5593, C5593&lt;=D5593, D5593&lt;=E5593, E5593&lt;=F5593, F5593&lt;=G5593), 1, 0)</f>
        <v>0</v>
      </c>
      <c r="Q5593" s="3" t="n">
        <f aca="false">IF(O5593+P5593 &lt;= 1, 1, 0)</f>
        <v>1</v>
      </c>
    </row>
    <row r="5594" customFormat="false" ht="13.8" hidden="false" customHeight="false" outlineLevel="0" collapsed="false">
      <c r="A5594" s="1" t="n">
        <v>8</v>
      </c>
      <c r="B5594" s="1" t="n">
        <v>13</v>
      </c>
      <c r="C5594" s="1" t="n">
        <v>13</v>
      </c>
      <c r="D5594" s="1" t="n">
        <v>13</v>
      </c>
      <c r="E5594" s="1" t="n">
        <v>18</v>
      </c>
      <c r="F5594" s="1" t="n">
        <v>31</v>
      </c>
      <c r="G5594" s="1" t="n">
        <v>99</v>
      </c>
      <c r="H5594" s="2" t="n">
        <f aca="false">COUNTIF($A5594:$G5594, A5594)</f>
        <v>1</v>
      </c>
      <c r="I5594" s="2" t="n">
        <f aca="false">COUNTIF($A5594:$G5594, B5594)</f>
        <v>3</v>
      </c>
      <c r="J5594" s="2" t="n">
        <f aca="false">COUNTIF($A5594:$G5594, C5594)</f>
        <v>3</v>
      </c>
      <c r="K5594" s="2" t="n">
        <f aca="false">COUNTIF($A5594:$G5594, D5594)</f>
        <v>3</v>
      </c>
      <c r="L5594" s="2" t="n">
        <f aca="false">COUNTIF($A5594:$G5594, E5594)</f>
        <v>1</v>
      </c>
      <c r="M5594" s="2" t="n">
        <f aca="false">COUNTIF($A5594:$G5594, F5594)</f>
        <v>1</v>
      </c>
      <c r="N5594" s="2" t="n">
        <f aca="false">COUNTIF($A5594:$G5594, G5594)</f>
        <v>1</v>
      </c>
      <c r="O5594" s="3" t="n">
        <f aca="false">IF(AND(COUNTIF(H5594:N5594, 3)=3, COUNTIF(H5594:N5594, 1)=4), 1, 0)</f>
        <v>1</v>
      </c>
      <c r="P5594" s="3" t="n">
        <f aca="false">IF(AND(A5594&lt;=B5594, B5594&lt;=C5594, C5594&lt;=D5594, D5594&lt;=E5594, E5594&lt;=F5594, F5594&lt;=G5594), 1, 0)</f>
        <v>1</v>
      </c>
      <c r="Q5594" s="3" t="n">
        <f aca="false">IF(O5594+P5594 &lt;= 1, 1, 0)</f>
        <v>0</v>
      </c>
    </row>
    <row r="5595" customFormat="false" ht="13.8" hidden="false" customHeight="false" outlineLevel="0" collapsed="false">
      <c r="A5595" s="1" t="n">
        <v>86</v>
      </c>
      <c r="B5595" s="1" t="n">
        <v>9</v>
      </c>
      <c r="C5595" s="1" t="n">
        <v>48</v>
      </c>
      <c r="D5595" s="1" t="n">
        <v>41</v>
      </c>
      <c r="E5595" s="1" t="n">
        <v>14</v>
      </c>
      <c r="F5595" s="1" t="n">
        <v>67</v>
      </c>
      <c r="G5595" s="1" t="n">
        <v>8</v>
      </c>
      <c r="H5595" s="2" t="n">
        <f aca="false">COUNTIF($A5595:$G5595, A5595)</f>
        <v>1</v>
      </c>
      <c r="I5595" s="2" t="n">
        <f aca="false">COUNTIF($A5595:$G5595, B5595)</f>
        <v>1</v>
      </c>
      <c r="J5595" s="2" t="n">
        <f aca="false">COUNTIF($A5595:$G5595, C5595)</f>
        <v>1</v>
      </c>
      <c r="K5595" s="2" t="n">
        <f aca="false">COUNTIF($A5595:$G5595, D5595)</f>
        <v>1</v>
      </c>
      <c r="L5595" s="2" t="n">
        <f aca="false">COUNTIF($A5595:$G5595, E5595)</f>
        <v>1</v>
      </c>
      <c r="M5595" s="2" t="n">
        <f aca="false">COUNTIF($A5595:$G5595, F5595)</f>
        <v>1</v>
      </c>
      <c r="N5595" s="2" t="n">
        <f aca="false">COUNTIF($A5595:$G5595, G5595)</f>
        <v>1</v>
      </c>
      <c r="O5595" s="3" t="n">
        <f aca="false">IF(AND(COUNTIF(H5595:N5595, 3)=3, COUNTIF(H5595:N5595, 1)=4), 1, 0)</f>
        <v>0</v>
      </c>
      <c r="P5595" s="3" t="n">
        <f aca="false">IF(AND(A5595&lt;=B5595, B5595&lt;=C5595, C5595&lt;=D5595, D5595&lt;=E5595, E5595&lt;=F5595, F5595&lt;=G5595), 1, 0)</f>
        <v>0</v>
      </c>
      <c r="Q5595" s="3" t="n">
        <f aca="false">IF(O5595+P5595 &lt;= 1, 1, 0)</f>
        <v>1</v>
      </c>
    </row>
    <row r="5596" customFormat="false" ht="13.8" hidden="false" customHeight="false" outlineLevel="0" collapsed="false">
      <c r="A5596" s="1" t="n">
        <v>14</v>
      </c>
      <c r="B5596" s="1" t="n">
        <v>28</v>
      </c>
      <c r="C5596" s="1" t="n">
        <v>30</v>
      </c>
      <c r="D5596" s="1" t="n">
        <v>5</v>
      </c>
      <c r="E5596" s="1" t="n">
        <v>75</v>
      </c>
      <c r="F5596" s="1" t="n">
        <v>66</v>
      </c>
      <c r="G5596" s="1" t="n">
        <v>53</v>
      </c>
      <c r="H5596" s="2" t="n">
        <f aca="false">COUNTIF($A5596:$G5596, A5596)</f>
        <v>1</v>
      </c>
      <c r="I5596" s="2" t="n">
        <f aca="false">COUNTIF($A5596:$G5596, B5596)</f>
        <v>1</v>
      </c>
      <c r="J5596" s="2" t="n">
        <f aca="false">COUNTIF($A5596:$G5596, C5596)</f>
        <v>1</v>
      </c>
      <c r="K5596" s="2" t="n">
        <f aca="false">COUNTIF($A5596:$G5596, D5596)</f>
        <v>1</v>
      </c>
      <c r="L5596" s="2" t="n">
        <f aca="false">COUNTIF($A5596:$G5596, E5596)</f>
        <v>1</v>
      </c>
      <c r="M5596" s="2" t="n">
        <f aca="false">COUNTIF($A5596:$G5596, F5596)</f>
        <v>1</v>
      </c>
      <c r="N5596" s="2" t="n">
        <f aca="false">COUNTIF($A5596:$G5596, G5596)</f>
        <v>1</v>
      </c>
      <c r="O5596" s="3" t="n">
        <f aca="false">IF(AND(COUNTIF(H5596:N5596, 3)=3, COUNTIF(H5596:N5596, 1)=4), 1, 0)</f>
        <v>0</v>
      </c>
      <c r="P5596" s="3" t="n">
        <f aca="false">IF(AND(A5596&lt;=B5596, B5596&lt;=C5596, C5596&lt;=D5596, D5596&lt;=E5596, E5596&lt;=F5596, F5596&lt;=G5596), 1, 0)</f>
        <v>0</v>
      </c>
      <c r="Q5596" s="3" t="n">
        <f aca="false">IF(O5596+P5596 &lt;= 1, 1, 0)</f>
        <v>1</v>
      </c>
    </row>
    <row r="5597" customFormat="false" ht="13.8" hidden="false" customHeight="false" outlineLevel="0" collapsed="false">
      <c r="A5597" s="1" t="n">
        <v>39</v>
      </c>
      <c r="B5597" s="1" t="n">
        <v>39</v>
      </c>
      <c r="C5597" s="1" t="n">
        <v>39</v>
      </c>
      <c r="D5597" s="1" t="n">
        <v>39</v>
      </c>
      <c r="E5597" s="1" t="n">
        <v>39</v>
      </c>
      <c r="F5597" s="1" t="n">
        <v>39</v>
      </c>
      <c r="G5597" s="1" t="n">
        <v>25</v>
      </c>
      <c r="H5597" s="2" t="n">
        <f aca="false">COUNTIF($A5597:$G5597, A5597)</f>
        <v>6</v>
      </c>
      <c r="I5597" s="2" t="n">
        <f aca="false">COUNTIF($A5597:$G5597, B5597)</f>
        <v>6</v>
      </c>
      <c r="J5597" s="2" t="n">
        <f aca="false">COUNTIF($A5597:$G5597, C5597)</f>
        <v>6</v>
      </c>
      <c r="K5597" s="2" t="n">
        <f aca="false">COUNTIF($A5597:$G5597, D5597)</f>
        <v>6</v>
      </c>
      <c r="L5597" s="2" t="n">
        <f aca="false">COUNTIF($A5597:$G5597, E5597)</f>
        <v>6</v>
      </c>
      <c r="M5597" s="2" t="n">
        <f aca="false">COUNTIF($A5597:$G5597, F5597)</f>
        <v>6</v>
      </c>
      <c r="N5597" s="2" t="n">
        <f aca="false">COUNTIF($A5597:$G5597, G5597)</f>
        <v>1</v>
      </c>
      <c r="O5597" s="3" t="n">
        <f aca="false">IF(AND(COUNTIF(H5597:N5597, 3)=3, COUNTIF(H5597:N5597, 1)=4), 1, 0)</f>
        <v>0</v>
      </c>
      <c r="P5597" s="3" t="n">
        <f aca="false">IF(AND(A5597&lt;=B5597, B5597&lt;=C5597, C5597&lt;=D5597, D5597&lt;=E5597, E5597&lt;=F5597, F5597&lt;=G5597), 1, 0)</f>
        <v>0</v>
      </c>
      <c r="Q5597" s="3" t="n">
        <f aca="false">IF(O5597+P5597 &lt;= 1, 1, 0)</f>
        <v>1</v>
      </c>
    </row>
    <row r="5598" customFormat="false" ht="13.8" hidden="false" customHeight="false" outlineLevel="0" collapsed="false">
      <c r="A5598" s="1" t="n">
        <v>10</v>
      </c>
      <c r="B5598" s="1" t="n">
        <v>29</v>
      </c>
      <c r="C5598" s="1" t="n">
        <v>31</v>
      </c>
      <c r="D5598" s="1" t="n">
        <v>41</v>
      </c>
      <c r="E5598" s="1" t="n">
        <v>78</v>
      </c>
      <c r="F5598" s="1" t="n">
        <v>83</v>
      </c>
      <c r="G5598" s="1" t="n">
        <v>96</v>
      </c>
      <c r="H5598" s="2" t="n">
        <f aca="false">COUNTIF($A5598:$G5598, A5598)</f>
        <v>1</v>
      </c>
      <c r="I5598" s="2" t="n">
        <f aca="false">COUNTIF($A5598:$G5598, B5598)</f>
        <v>1</v>
      </c>
      <c r="J5598" s="2" t="n">
        <f aca="false">COUNTIF($A5598:$G5598, C5598)</f>
        <v>1</v>
      </c>
      <c r="K5598" s="2" t="n">
        <f aca="false">COUNTIF($A5598:$G5598, D5598)</f>
        <v>1</v>
      </c>
      <c r="L5598" s="2" t="n">
        <f aca="false">COUNTIF($A5598:$G5598, E5598)</f>
        <v>1</v>
      </c>
      <c r="M5598" s="2" t="n">
        <f aca="false">COUNTIF($A5598:$G5598, F5598)</f>
        <v>1</v>
      </c>
      <c r="N5598" s="2" t="n">
        <f aca="false">COUNTIF($A5598:$G5598, G5598)</f>
        <v>1</v>
      </c>
      <c r="O5598" s="3" t="n">
        <f aca="false">IF(AND(COUNTIF(H5598:N5598, 3)=3, COUNTIF(H5598:N5598, 1)=4), 1, 0)</f>
        <v>0</v>
      </c>
      <c r="P5598" s="3" t="n">
        <f aca="false">IF(AND(A5598&lt;=B5598, B5598&lt;=C5598, C5598&lt;=D5598, D5598&lt;=E5598, E5598&lt;=F5598, F5598&lt;=G5598), 1, 0)</f>
        <v>1</v>
      </c>
      <c r="Q5598" s="3" t="n">
        <f aca="false">IF(O5598+P5598 &lt;= 1, 1, 0)</f>
        <v>1</v>
      </c>
    </row>
    <row r="5599" customFormat="false" ht="13.8" hidden="false" customHeight="false" outlineLevel="0" collapsed="false">
      <c r="A5599" s="1" t="n">
        <v>10</v>
      </c>
      <c r="B5599" s="1" t="n">
        <v>49</v>
      </c>
      <c r="C5599" s="1" t="n">
        <v>48</v>
      </c>
      <c r="D5599" s="1" t="n">
        <v>56</v>
      </c>
      <c r="E5599" s="1" t="n">
        <v>15</v>
      </c>
      <c r="F5599" s="1" t="n">
        <v>7</v>
      </c>
      <c r="G5599" s="1" t="n">
        <v>77</v>
      </c>
      <c r="H5599" s="2" t="n">
        <f aca="false">COUNTIF($A5599:$G5599, A5599)</f>
        <v>1</v>
      </c>
      <c r="I5599" s="2" t="n">
        <f aca="false">COUNTIF($A5599:$G5599, B5599)</f>
        <v>1</v>
      </c>
      <c r="J5599" s="2" t="n">
        <f aca="false">COUNTIF($A5599:$G5599, C5599)</f>
        <v>1</v>
      </c>
      <c r="K5599" s="2" t="n">
        <f aca="false">COUNTIF($A5599:$G5599, D5599)</f>
        <v>1</v>
      </c>
      <c r="L5599" s="2" t="n">
        <f aca="false">COUNTIF($A5599:$G5599, E5599)</f>
        <v>1</v>
      </c>
      <c r="M5599" s="2" t="n">
        <f aca="false">COUNTIF($A5599:$G5599, F5599)</f>
        <v>1</v>
      </c>
      <c r="N5599" s="2" t="n">
        <f aca="false">COUNTIF($A5599:$G5599, G5599)</f>
        <v>1</v>
      </c>
      <c r="O5599" s="3" t="n">
        <f aca="false">IF(AND(COUNTIF(H5599:N5599, 3)=3, COUNTIF(H5599:N5599, 1)=4), 1, 0)</f>
        <v>0</v>
      </c>
      <c r="P5599" s="3" t="n">
        <f aca="false">IF(AND(A5599&lt;=B5599, B5599&lt;=C5599, C5599&lt;=D5599, D5599&lt;=E5599, E5599&lt;=F5599, F5599&lt;=G5599), 1, 0)</f>
        <v>0</v>
      </c>
      <c r="Q5599" s="3" t="n">
        <f aca="false">IF(O5599+P5599 &lt;= 1, 1, 0)</f>
        <v>1</v>
      </c>
    </row>
    <row r="5600" customFormat="false" ht="13.8" hidden="false" customHeight="false" outlineLevel="0" collapsed="false">
      <c r="A5600" s="1" t="n">
        <v>7</v>
      </c>
      <c r="B5600" s="1" t="n">
        <v>14</v>
      </c>
      <c r="C5600" s="1" t="n">
        <v>14</v>
      </c>
      <c r="D5600" s="1" t="n">
        <v>14</v>
      </c>
      <c r="E5600" s="1" t="n">
        <v>55</v>
      </c>
      <c r="F5600" s="1" t="n">
        <v>76</v>
      </c>
      <c r="G5600" s="1" t="n">
        <v>98</v>
      </c>
      <c r="H5600" s="2" t="n">
        <f aca="false">COUNTIF($A5600:$G5600, A5600)</f>
        <v>1</v>
      </c>
      <c r="I5600" s="2" t="n">
        <f aca="false">COUNTIF($A5600:$G5600, B5600)</f>
        <v>3</v>
      </c>
      <c r="J5600" s="2" t="n">
        <f aca="false">COUNTIF($A5600:$G5600, C5600)</f>
        <v>3</v>
      </c>
      <c r="K5600" s="2" t="n">
        <f aca="false">COUNTIF($A5600:$G5600, D5600)</f>
        <v>3</v>
      </c>
      <c r="L5600" s="2" t="n">
        <f aca="false">COUNTIF($A5600:$G5600, E5600)</f>
        <v>1</v>
      </c>
      <c r="M5600" s="2" t="n">
        <f aca="false">COUNTIF($A5600:$G5600, F5600)</f>
        <v>1</v>
      </c>
      <c r="N5600" s="2" t="n">
        <f aca="false">COUNTIF($A5600:$G5600, G5600)</f>
        <v>1</v>
      </c>
      <c r="O5600" s="3" t="n">
        <f aca="false">IF(AND(COUNTIF(H5600:N5600, 3)=3, COUNTIF(H5600:N5600, 1)=4), 1, 0)</f>
        <v>1</v>
      </c>
      <c r="P5600" s="3" t="n">
        <f aca="false">IF(AND(A5600&lt;=B5600, B5600&lt;=C5600, C5600&lt;=D5600, D5600&lt;=E5600, E5600&lt;=F5600, F5600&lt;=G5600), 1, 0)</f>
        <v>1</v>
      </c>
      <c r="Q5600" s="3" t="n">
        <f aca="false">IF(O5600+P5600 &lt;= 1, 1, 0)</f>
        <v>0</v>
      </c>
    </row>
    <row r="5601" customFormat="false" ht="13.8" hidden="false" customHeight="false" outlineLevel="0" collapsed="false">
      <c r="A5601" s="1" t="n">
        <v>60</v>
      </c>
      <c r="B5601" s="1" t="n">
        <v>60</v>
      </c>
      <c r="C5601" s="1" t="n">
        <v>60</v>
      </c>
      <c r="D5601" s="1" t="n">
        <v>94</v>
      </c>
      <c r="E5601" s="1" t="n">
        <v>15</v>
      </c>
      <c r="F5601" s="1" t="n">
        <v>28</v>
      </c>
      <c r="G5601" s="1" t="n">
        <v>53</v>
      </c>
      <c r="H5601" s="2" t="n">
        <f aca="false">COUNTIF($A5601:$G5601, A5601)</f>
        <v>3</v>
      </c>
      <c r="I5601" s="2" t="n">
        <f aca="false">COUNTIF($A5601:$G5601, B5601)</f>
        <v>3</v>
      </c>
      <c r="J5601" s="2" t="n">
        <f aca="false">COUNTIF($A5601:$G5601, C5601)</f>
        <v>3</v>
      </c>
      <c r="K5601" s="2" t="n">
        <f aca="false">COUNTIF($A5601:$G5601, D5601)</f>
        <v>1</v>
      </c>
      <c r="L5601" s="2" t="n">
        <f aca="false">COUNTIF($A5601:$G5601, E5601)</f>
        <v>1</v>
      </c>
      <c r="M5601" s="2" t="n">
        <f aca="false">COUNTIF($A5601:$G5601, F5601)</f>
        <v>1</v>
      </c>
      <c r="N5601" s="2" t="n">
        <f aca="false">COUNTIF($A5601:$G5601, G5601)</f>
        <v>1</v>
      </c>
      <c r="O5601" s="3" t="n">
        <f aca="false">IF(AND(COUNTIF(H5601:N5601, 3)=3, COUNTIF(H5601:N5601, 1)=4), 1, 0)</f>
        <v>1</v>
      </c>
      <c r="P5601" s="3" t="n">
        <f aca="false">IF(AND(A5601&lt;=B5601, B5601&lt;=C5601, C5601&lt;=D5601, D5601&lt;=E5601, E5601&lt;=F5601, F5601&lt;=G5601), 1, 0)</f>
        <v>0</v>
      </c>
      <c r="Q5601" s="3" t="n">
        <f aca="false">IF(O5601+P5601 &lt;= 1, 1, 0)</f>
        <v>1</v>
      </c>
    </row>
    <row r="5602" customFormat="false" ht="13.8" hidden="false" customHeight="false" outlineLevel="0" collapsed="false">
      <c r="A5602" s="1" t="n">
        <v>33</v>
      </c>
      <c r="B5602" s="1" t="n">
        <v>33</v>
      </c>
      <c r="C5602" s="1" t="n">
        <v>33</v>
      </c>
      <c r="D5602" s="1" t="n">
        <v>82</v>
      </c>
      <c r="E5602" s="1" t="n">
        <v>37</v>
      </c>
      <c r="F5602" s="1" t="n">
        <v>78</v>
      </c>
      <c r="G5602" s="1" t="n">
        <v>90</v>
      </c>
      <c r="H5602" s="2" t="n">
        <f aca="false">COUNTIF($A5602:$G5602, A5602)</f>
        <v>3</v>
      </c>
      <c r="I5602" s="2" t="n">
        <f aca="false">COUNTIF($A5602:$G5602, B5602)</f>
        <v>3</v>
      </c>
      <c r="J5602" s="2" t="n">
        <f aca="false">COUNTIF($A5602:$G5602, C5602)</f>
        <v>3</v>
      </c>
      <c r="K5602" s="2" t="n">
        <f aca="false">COUNTIF($A5602:$G5602, D5602)</f>
        <v>1</v>
      </c>
      <c r="L5602" s="2" t="n">
        <f aca="false">COUNTIF($A5602:$G5602, E5602)</f>
        <v>1</v>
      </c>
      <c r="M5602" s="2" t="n">
        <f aca="false">COUNTIF($A5602:$G5602, F5602)</f>
        <v>1</v>
      </c>
      <c r="N5602" s="2" t="n">
        <f aca="false">COUNTIF($A5602:$G5602, G5602)</f>
        <v>1</v>
      </c>
      <c r="O5602" s="3" t="n">
        <f aca="false">IF(AND(COUNTIF(H5602:N5602, 3)=3, COUNTIF(H5602:N5602, 1)=4), 1, 0)</f>
        <v>1</v>
      </c>
      <c r="P5602" s="3" t="n">
        <f aca="false">IF(AND(A5602&lt;=B5602, B5602&lt;=C5602, C5602&lt;=D5602, D5602&lt;=E5602, E5602&lt;=F5602, F5602&lt;=G5602), 1, 0)</f>
        <v>0</v>
      </c>
      <c r="Q5602" s="3" t="n">
        <f aca="false">IF(O5602+P5602 &lt;= 1, 1, 0)</f>
        <v>1</v>
      </c>
    </row>
    <row r="5603" customFormat="false" ht="13.8" hidden="false" customHeight="false" outlineLevel="0" collapsed="false">
      <c r="A5603" s="1" t="n">
        <v>19</v>
      </c>
      <c r="B5603" s="1" t="n">
        <v>42</v>
      </c>
      <c r="C5603" s="1" t="n">
        <v>56</v>
      </c>
      <c r="D5603" s="1" t="n">
        <v>57</v>
      </c>
      <c r="E5603" s="1" t="n">
        <v>57</v>
      </c>
      <c r="F5603" s="1" t="n">
        <v>57</v>
      </c>
      <c r="G5603" s="1" t="n">
        <v>91</v>
      </c>
      <c r="H5603" s="2" t="n">
        <f aca="false">COUNTIF($A5603:$G5603, A5603)</f>
        <v>1</v>
      </c>
      <c r="I5603" s="2" t="n">
        <f aca="false">COUNTIF($A5603:$G5603, B5603)</f>
        <v>1</v>
      </c>
      <c r="J5603" s="2" t="n">
        <f aca="false">COUNTIF($A5603:$G5603, C5603)</f>
        <v>1</v>
      </c>
      <c r="K5603" s="2" t="n">
        <f aca="false">COUNTIF($A5603:$G5603, D5603)</f>
        <v>3</v>
      </c>
      <c r="L5603" s="2" t="n">
        <f aca="false">COUNTIF($A5603:$G5603, E5603)</f>
        <v>3</v>
      </c>
      <c r="M5603" s="2" t="n">
        <f aca="false">COUNTIF($A5603:$G5603, F5603)</f>
        <v>3</v>
      </c>
      <c r="N5603" s="2" t="n">
        <f aca="false">COUNTIF($A5603:$G5603, G5603)</f>
        <v>1</v>
      </c>
      <c r="O5603" s="3" t="n">
        <f aca="false">IF(AND(COUNTIF(H5603:N5603, 3)=3, COUNTIF(H5603:N5603, 1)=4), 1, 0)</f>
        <v>1</v>
      </c>
      <c r="P5603" s="3" t="n">
        <f aca="false">IF(AND(A5603&lt;=B5603, B5603&lt;=C5603, C5603&lt;=D5603, D5603&lt;=E5603, E5603&lt;=F5603, F5603&lt;=G5603), 1, 0)</f>
        <v>1</v>
      </c>
      <c r="Q5603" s="3" t="n">
        <f aca="false">IF(O5603+P5603 &lt;= 1, 1, 0)</f>
        <v>0</v>
      </c>
    </row>
    <row r="5604" customFormat="false" ht="13.8" hidden="false" customHeight="false" outlineLevel="0" collapsed="false">
      <c r="A5604" s="1" t="n">
        <v>85</v>
      </c>
      <c r="B5604" s="1" t="n">
        <v>34</v>
      </c>
      <c r="C5604" s="1" t="n">
        <v>22</v>
      </c>
      <c r="D5604" s="1" t="n">
        <v>69</v>
      </c>
      <c r="E5604" s="1" t="n">
        <v>7</v>
      </c>
      <c r="F5604" s="1" t="n">
        <v>60</v>
      </c>
      <c r="G5604" s="1" t="n">
        <v>60</v>
      </c>
      <c r="H5604" s="2" t="n">
        <f aca="false">COUNTIF($A5604:$G5604, A5604)</f>
        <v>1</v>
      </c>
      <c r="I5604" s="2" t="n">
        <f aca="false">COUNTIF($A5604:$G5604, B5604)</f>
        <v>1</v>
      </c>
      <c r="J5604" s="2" t="n">
        <f aca="false">COUNTIF($A5604:$G5604, C5604)</f>
        <v>1</v>
      </c>
      <c r="K5604" s="2" t="n">
        <f aca="false">COUNTIF($A5604:$G5604, D5604)</f>
        <v>1</v>
      </c>
      <c r="L5604" s="2" t="n">
        <f aca="false">COUNTIF($A5604:$G5604, E5604)</f>
        <v>1</v>
      </c>
      <c r="M5604" s="2" t="n">
        <f aca="false">COUNTIF($A5604:$G5604, F5604)</f>
        <v>2</v>
      </c>
      <c r="N5604" s="2" t="n">
        <f aca="false">COUNTIF($A5604:$G5604, G5604)</f>
        <v>2</v>
      </c>
      <c r="O5604" s="3" t="n">
        <f aca="false">IF(AND(COUNTIF(H5604:N5604, 3)=3, COUNTIF(H5604:N5604, 1)=4), 1, 0)</f>
        <v>0</v>
      </c>
      <c r="P5604" s="3" t="n">
        <f aca="false">IF(AND(A5604&lt;=B5604, B5604&lt;=C5604, C5604&lt;=D5604, D5604&lt;=E5604, E5604&lt;=F5604, F5604&lt;=G5604), 1, 0)</f>
        <v>0</v>
      </c>
      <c r="Q5604" s="3" t="n">
        <f aca="false">IF(O5604+P5604 &lt;= 1, 1, 0)</f>
        <v>1</v>
      </c>
    </row>
    <row r="5605" customFormat="false" ht="13.8" hidden="false" customHeight="false" outlineLevel="0" collapsed="false">
      <c r="A5605" s="1" t="n">
        <v>4</v>
      </c>
      <c r="B5605" s="1" t="n">
        <v>4</v>
      </c>
      <c r="C5605" s="1" t="n">
        <v>4</v>
      </c>
      <c r="D5605" s="1" t="n">
        <v>4</v>
      </c>
      <c r="E5605" s="1" t="n">
        <v>4</v>
      </c>
      <c r="F5605" s="1" t="n">
        <v>4</v>
      </c>
      <c r="G5605" s="1" t="n">
        <v>69</v>
      </c>
      <c r="H5605" s="2" t="n">
        <f aca="false">COUNTIF($A5605:$G5605, A5605)</f>
        <v>6</v>
      </c>
      <c r="I5605" s="2" t="n">
        <f aca="false">COUNTIF($A5605:$G5605, B5605)</f>
        <v>6</v>
      </c>
      <c r="J5605" s="2" t="n">
        <f aca="false">COUNTIF($A5605:$G5605, C5605)</f>
        <v>6</v>
      </c>
      <c r="K5605" s="2" t="n">
        <f aca="false">COUNTIF($A5605:$G5605, D5605)</f>
        <v>6</v>
      </c>
      <c r="L5605" s="2" t="n">
        <f aca="false">COUNTIF($A5605:$G5605, E5605)</f>
        <v>6</v>
      </c>
      <c r="M5605" s="2" t="n">
        <f aca="false">COUNTIF($A5605:$G5605, F5605)</f>
        <v>6</v>
      </c>
      <c r="N5605" s="2" t="n">
        <f aca="false">COUNTIF($A5605:$G5605, G5605)</f>
        <v>1</v>
      </c>
      <c r="O5605" s="3" t="n">
        <f aca="false">IF(AND(COUNTIF(H5605:N5605, 3)=3, COUNTIF(H5605:N5605, 1)=4), 1, 0)</f>
        <v>0</v>
      </c>
      <c r="P5605" s="3" t="n">
        <f aca="false">IF(AND(A5605&lt;=B5605, B5605&lt;=C5605, C5605&lt;=D5605, D5605&lt;=E5605, E5605&lt;=F5605, F5605&lt;=G5605), 1, 0)</f>
        <v>1</v>
      </c>
      <c r="Q5605" s="3" t="n">
        <f aca="false">IF(O5605+P5605 &lt;= 1, 1, 0)</f>
        <v>1</v>
      </c>
    </row>
    <row r="5606" customFormat="false" ht="13.8" hidden="false" customHeight="false" outlineLevel="0" collapsed="false">
      <c r="A5606" s="1" t="n">
        <v>5</v>
      </c>
      <c r="B5606" s="1" t="n">
        <v>51</v>
      </c>
      <c r="C5606" s="1" t="n">
        <v>74</v>
      </c>
      <c r="D5606" s="1" t="n">
        <v>75</v>
      </c>
      <c r="E5606" s="1" t="n">
        <v>84</v>
      </c>
      <c r="F5606" s="1" t="n">
        <v>95</v>
      </c>
      <c r="G5606" s="1" t="n">
        <v>100</v>
      </c>
      <c r="H5606" s="2" t="n">
        <f aca="false">COUNTIF($A5606:$G5606, A5606)</f>
        <v>1</v>
      </c>
      <c r="I5606" s="2" t="n">
        <f aca="false">COUNTIF($A5606:$G5606, B5606)</f>
        <v>1</v>
      </c>
      <c r="J5606" s="2" t="n">
        <f aca="false">COUNTIF($A5606:$G5606, C5606)</f>
        <v>1</v>
      </c>
      <c r="K5606" s="2" t="n">
        <f aca="false">COUNTIF($A5606:$G5606, D5606)</f>
        <v>1</v>
      </c>
      <c r="L5606" s="2" t="n">
        <f aca="false">COUNTIF($A5606:$G5606, E5606)</f>
        <v>1</v>
      </c>
      <c r="M5606" s="2" t="n">
        <f aca="false">COUNTIF($A5606:$G5606, F5606)</f>
        <v>1</v>
      </c>
      <c r="N5606" s="2" t="n">
        <f aca="false">COUNTIF($A5606:$G5606, G5606)</f>
        <v>1</v>
      </c>
      <c r="O5606" s="3" t="n">
        <f aca="false">IF(AND(COUNTIF(H5606:N5606, 3)=3, COUNTIF(H5606:N5606, 1)=4), 1, 0)</f>
        <v>0</v>
      </c>
      <c r="P5606" s="3" t="n">
        <f aca="false">IF(AND(A5606&lt;=B5606, B5606&lt;=C5606, C5606&lt;=D5606, D5606&lt;=E5606, E5606&lt;=F5606, F5606&lt;=G5606), 1, 0)</f>
        <v>1</v>
      </c>
      <c r="Q5606" s="3" t="n">
        <f aca="false">IF(O5606+P5606 &lt;= 1, 1, 0)</f>
        <v>1</v>
      </c>
    </row>
    <row r="5607" customFormat="false" ht="13.8" hidden="false" customHeight="false" outlineLevel="0" collapsed="false">
      <c r="A5607" s="1" t="n">
        <v>53</v>
      </c>
      <c r="B5607" s="1" t="n">
        <v>96</v>
      </c>
      <c r="C5607" s="1" t="n">
        <v>94</v>
      </c>
      <c r="D5607" s="1" t="n">
        <v>87</v>
      </c>
      <c r="E5607" s="1" t="n">
        <v>57</v>
      </c>
      <c r="F5607" s="1" t="n">
        <v>16</v>
      </c>
      <c r="G5607" s="1" t="n">
        <v>44</v>
      </c>
      <c r="H5607" s="2" t="n">
        <f aca="false">COUNTIF($A5607:$G5607, A5607)</f>
        <v>1</v>
      </c>
      <c r="I5607" s="2" t="n">
        <f aca="false">COUNTIF($A5607:$G5607, B5607)</f>
        <v>1</v>
      </c>
      <c r="J5607" s="2" t="n">
        <f aca="false">COUNTIF($A5607:$G5607, C5607)</f>
        <v>1</v>
      </c>
      <c r="K5607" s="2" t="n">
        <f aca="false">COUNTIF($A5607:$G5607, D5607)</f>
        <v>1</v>
      </c>
      <c r="L5607" s="2" t="n">
        <f aca="false">COUNTIF($A5607:$G5607, E5607)</f>
        <v>1</v>
      </c>
      <c r="M5607" s="2" t="n">
        <f aca="false">COUNTIF($A5607:$G5607, F5607)</f>
        <v>1</v>
      </c>
      <c r="N5607" s="2" t="n">
        <f aca="false">COUNTIF($A5607:$G5607, G5607)</f>
        <v>1</v>
      </c>
      <c r="O5607" s="3" t="n">
        <f aca="false">IF(AND(COUNTIF(H5607:N5607, 3)=3, COUNTIF(H5607:N5607, 1)=4), 1, 0)</f>
        <v>0</v>
      </c>
      <c r="P5607" s="3" t="n">
        <f aca="false">IF(AND(A5607&lt;=B5607, B5607&lt;=C5607, C5607&lt;=D5607, D5607&lt;=E5607, E5607&lt;=F5607, F5607&lt;=G5607), 1, 0)</f>
        <v>0</v>
      </c>
      <c r="Q5607" s="3" t="n">
        <f aca="false">IF(O5607+P5607 &lt;= 1, 1, 0)</f>
        <v>1</v>
      </c>
    </row>
    <row r="5608" customFormat="false" ht="13.8" hidden="false" customHeight="false" outlineLevel="0" collapsed="false">
      <c r="A5608" s="1" t="n">
        <v>38</v>
      </c>
      <c r="B5608" s="1" t="n">
        <v>26</v>
      </c>
      <c r="C5608" s="1" t="n">
        <v>83</v>
      </c>
      <c r="D5608" s="1" t="n">
        <v>48</v>
      </c>
      <c r="E5608" s="1" t="n">
        <v>6</v>
      </c>
      <c r="F5608" s="1" t="n">
        <v>76</v>
      </c>
      <c r="G5608" s="1" t="n">
        <v>59</v>
      </c>
      <c r="H5608" s="2" t="n">
        <f aca="false">COUNTIF($A5608:$G5608, A5608)</f>
        <v>1</v>
      </c>
      <c r="I5608" s="2" t="n">
        <f aca="false">COUNTIF($A5608:$G5608, B5608)</f>
        <v>1</v>
      </c>
      <c r="J5608" s="2" t="n">
        <f aca="false">COUNTIF($A5608:$G5608, C5608)</f>
        <v>1</v>
      </c>
      <c r="K5608" s="2" t="n">
        <f aca="false">COUNTIF($A5608:$G5608, D5608)</f>
        <v>1</v>
      </c>
      <c r="L5608" s="2" t="n">
        <f aca="false">COUNTIF($A5608:$G5608, E5608)</f>
        <v>1</v>
      </c>
      <c r="M5608" s="2" t="n">
        <f aca="false">COUNTIF($A5608:$G5608, F5608)</f>
        <v>1</v>
      </c>
      <c r="N5608" s="2" t="n">
        <f aca="false">COUNTIF($A5608:$G5608, G5608)</f>
        <v>1</v>
      </c>
      <c r="O5608" s="3" t="n">
        <f aca="false">IF(AND(COUNTIF(H5608:N5608, 3)=3, COUNTIF(H5608:N5608, 1)=4), 1, 0)</f>
        <v>0</v>
      </c>
      <c r="P5608" s="3" t="n">
        <f aca="false">IF(AND(A5608&lt;=B5608, B5608&lt;=C5608, C5608&lt;=D5608, D5608&lt;=E5608, E5608&lt;=F5608, F5608&lt;=G5608), 1, 0)</f>
        <v>0</v>
      </c>
      <c r="Q5608" s="3" t="n">
        <f aca="false">IF(O5608+P5608 &lt;= 1, 1, 0)</f>
        <v>1</v>
      </c>
    </row>
    <row r="5609" customFormat="false" ht="13.8" hidden="false" customHeight="false" outlineLevel="0" collapsed="false">
      <c r="A5609" s="1" t="n">
        <v>52</v>
      </c>
      <c r="B5609" s="1" t="n">
        <v>70</v>
      </c>
      <c r="C5609" s="1" t="n">
        <v>5</v>
      </c>
      <c r="D5609" s="1" t="n">
        <v>69</v>
      </c>
      <c r="E5609" s="1" t="n">
        <v>56</v>
      </c>
      <c r="F5609" s="1" t="n">
        <v>50</v>
      </c>
      <c r="G5609" s="1" t="n">
        <v>92</v>
      </c>
      <c r="H5609" s="2" t="n">
        <f aca="false">COUNTIF($A5609:$G5609, A5609)</f>
        <v>1</v>
      </c>
      <c r="I5609" s="2" t="n">
        <f aca="false">COUNTIF($A5609:$G5609, B5609)</f>
        <v>1</v>
      </c>
      <c r="J5609" s="2" t="n">
        <f aca="false">COUNTIF($A5609:$G5609, C5609)</f>
        <v>1</v>
      </c>
      <c r="K5609" s="2" t="n">
        <f aca="false">COUNTIF($A5609:$G5609, D5609)</f>
        <v>1</v>
      </c>
      <c r="L5609" s="2" t="n">
        <f aca="false">COUNTIF($A5609:$G5609, E5609)</f>
        <v>1</v>
      </c>
      <c r="M5609" s="2" t="n">
        <f aca="false">COUNTIF($A5609:$G5609, F5609)</f>
        <v>1</v>
      </c>
      <c r="N5609" s="2" t="n">
        <f aca="false">COUNTIF($A5609:$G5609, G5609)</f>
        <v>1</v>
      </c>
      <c r="O5609" s="3" t="n">
        <f aca="false">IF(AND(COUNTIF(H5609:N5609, 3)=3, COUNTIF(H5609:N5609, 1)=4), 1, 0)</f>
        <v>0</v>
      </c>
      <c r="P5609" s="3" t="n">
        <f aca="false">IF(AND(A5609&lt;=B5609, B5609&lt;=C5609, C5609&lt;=D5609, D5609&lt;=E5609, E5609&lt;=F5609, F5609&lt;=G5609), 1, 0)</f>
        <v>0</v>
      </c>
      <c r="Q5609" s="3" t="n">
        <f aca="false">IF(O5609+P5609 &lt;= 1, 1, 0)</f>
        <v>1</v>
      </c>
    </row>
    <row r="5610" customFormat="false" ht="13.8" hidden="false" customHeight="false" outlineLevel="0" collapsed="false">
      <c r="A5610" s="1" t="n">
        <v>23</v>
      </c>
      <c r="B5610" s="1" t="n">
        <v>43</v>
      </c>
      <c r="C5610" s="1" t="n">
        <v>61</v>
      </c>
      <c r="D5610" s="1" t="n">
        <v>78</v>
      </c>
      <c r="E5610" s="1" t="n">
        <v>80</v>
      </c>
      <c r="F5610" s="1" t="n">
        <v>85</v>
      </c>
      <c r="G5610" s="1" t="n">
        <v>87</v>
      </c>
      <c r="H5610" s="2" t="n">
        <f aca="false">COUNTIF($A5610:$G5610, A5610)</f>
        <v>1</v>
      </c>
      <c r="I5610" s="2" t="n">
        <f aca="false">COUNTIF($A5610:$G5610, B5610)</f>
        <v>1</v>
      </c>
      <c r="J5610" s="2" t="n">
        <f aca="false">COUNTIF($A5610:$G5610, C5610)</f>
        <v>1</v>
      </c>
      <c r="K5610" s="2" t="n">
        <f aca="false">COUNTIF($A5610:$G5610, D5610)</f>
        <v>1</v>
      </c>
      <c r="L5610" s="2" t="n">
        <f aca="false">COUNTIF($A5610:$G5610, E5610)</f>
        <v>1</v>
      </c>
      <c r="M5610" s="2" t="n">
        <f aca="false">COUNTIF($A5610:$G5610, F5610)</f>
        <v>1</v>
      </c>
      <c r="N5610" s="2" t="n">
        <f aca="false">COUNTIF($A5610:$G5610, G5610)</f>
        <v>1</v>
      </c>
      <c r="O5610" s="3" t="n">
        <f aca="false">IF(AND(COUNTIF(H5610:N5610, 3)=3, COUNTIF(H5610:N5610, 1)=4), 1, 0)</f>
        <v>0</v>
      </c>
      <c r="P5610" s="3" t="n">
        <f aca="false">IF(AND(A5610&lt;=B5610, B5610&lt;=C5610, C5610&lt;=D5610, D5610&lt;=E5610, E5610&lt;=F5610, F5610&lt;=G5610), 1, 0)</f>
        <v>1</v>
      </c>
      <c r="Q5610" s="3" t="n">
        <f aca="false">IF(O5610+P5610 &lt;= 1, 1, 0)</f>
        <v>1</v>
      </c>
    </row>
    <row r="5611" customFormat="false" ht="13.8" hidden="false" customHeight="false" outlineLevel="0" collapsed="false">
      <c r="A5611" s="1" t="n">
        <v>9</v>
      </c>
      <c r="B5611" s="1" t="n">
        <v>9</v>
      </c>
      <c r="C5611" s="1" t="n">
        <v>9</v>
      </c>
      <c r="D5611" s="1" t="n">
        <v>9</v>
      </c>
      <c r="E5611" s="1" t="n">
        <v>9</v>
      </c>
      <c r="F5611" s="1" t="n">
        <v>9</v>
      </c>
      <c r="G5611" s="1" t="n">
        <v>86</v>
      </c>
      <c r="H5611" s="2" t="n">
        <f aca="false">COUNTIF($A5611:$G5611, A5611)</f>
        <v>6</v>
      </c>
      <c r="I5611" s="2" t="n">
        <f aca="false">COUNTIF($A5611:$G5611, B5611)</f>
        <v>6</v>
      </c>
      <c r="J5611" s="2" t="n">
        <f aca="false">COUNTIF($A5611:$G5611, C5611)</f>
        <v>6</v>
      </c>
      <c r="K5611" s="2" t="n">
        <f aca="false">COUNTIF($A5611:$G5611, D5611)</f>
        <v>6</v>
      </c>
      <c r="L5611" s="2" t="n">
        <f aca="false">COUNTIF($A5611:$G5611, E5611)</f>
        <v>6</v>
      </c>
      <c r="M5611" s="2" t="n">
        <f aca="false">COUNTIF($A5611:$G5611, F5611)</f>
        <v>6</v>
      </c>
      <c r="N5611" s="2" t="n">
        <f aca="false">COUNTIF($A5611:$G5611, G5611)</f>
        <v>1</v>
      </c>
      <c r="O5611" s="3" t="n">
        <f aca="false">IF(AND(COUNTIF(H5611:N5611, 3)=3, COUNTIF(H5611:N5611, 1)=4), 1, 0)</f>
        <v>0</v>
      </c>
      <c r="P5611" s="3" t="n">
        <f aca="false">IF(AND(A5611&lt;=B5611, B5611&lt;=C5611, C5611&lt;=D5611, D5611&lt;=E5611, E5611&lt;=F5611, F5611&lt;=G5611), 1, 0)</f>
        <v>1</v>
      </c>
      <c r="Q5611" s="3" t="n">
        <f aca="false">IF(O5611+P5611 &lt;= 1, 1, 0)</f>
        <v>1</v>
      </c>
    </row>
    <row r="5612" customFormat="false" ht="13.8" hidden="false" customHeight="false" outlineLevel="0" collapsed="false">
      <c r="A5612" s="1" t="n">
        <v>39</v>
      </c>
      <c r="B5612" s="1" t="n">
        <v>39</v>
      </c>
      <c r="C5612" s="1" t="n">
        <v>39</v>
      </c>
      <c r="D5612" s="1" t="n">
        <v>99</v>
      </c>
      <c r="E5612" s="1" t="n">
        <v>2</v>
      </c>
      <c r="F5612" s="1" t="n">
        <v>72</v>
      </c>
      <c r="G5612" s="1" t="n">
        <v>12</v>
      </c>
      <c r="H5612" s="2" t="n">
        <f aca="false">COUNTIF($A5612:$G5612, A5612)</f>
        <v>3</v>
      </c>
      <c r="I5612" s="2" t="n">
        <f aca="false">COUNTIF($A5612:$G5612, B5612)</f>
        <v>3</v>
      </c>
      <c r="J5612" s="2" t="n">
        <f aca="false">COUNTIF($A5612:$G5612, C5612)</f>
        <v>3</v>
      </c>
      <c r="K5612" s="2" t="n">
        <f aca="false">COUNTIF($A5612:$G5612, D5612)</f>
        <v>1</v>
      </c>
      <c r="L5612" s="2" t="n">
        <f aca="false">COUNTIF($A5612:$G5612, E5612)</f>
        <v>1</v>
      </c>
      <c r="M5612" s="2" t="n">
        <f aca="false">COUNTIF($A5612:$G5612, F5612)</f>
        <v>1</v>
      </c>
      <c r="N5612" s="2" t="n">
        <f aca="false">COUNTIF($A5612:$G5612, G5612)</f>
        <v>1</v>
      </c>
      <c r="O5612" s="3" t="n">
        <f aca="false">IF(AND(COUNTIF(H5612:N5612, 3)=3, COUNTIF(H5612:N5612, 1)=4), 1, 0)</f>
        <v>1</v>
      </c>
      <c r="P5612" s="3" t="n">
        <f aca="false">IF(AND(A5612&lt;=B5612, B5612&lt;=C5612, C5612&lt;=D5612, D5612&lt;=E5612, E5612&lt;=F5612, F5612&lt;=G5612), 1, 0)</f>
        <v>0</v>
      </c>
      <c r="Q5612" s="3" t="n">
        <f aca="false">IF(O5612+P5612 &lt;= 1, 1, 0)</f>
        <v>1</v>
      </c>
    </row>
    <row r="5613" customFormat="false" ht="13.8" hidden="false" customHeight="false" outlineLevel="0" collapsed="false">
      <c r="A5613" s="1" t="n">
        <v>50</v>
      </c>
      <c r="B5613" s="1" t="n">
        <v>45</v>
      </c>
      <c r="C5613" s="1" t="n">
        <v>65</v>
      </c>
      <c r="D5613" s="1" t="n">
        <v>72</v>
      </c>
      <c r="E5613" s="1" t="n">
        <v>83</v>
      </c>
      <c r="F5613" s="1" t="n">
        <v>5</v>
      </c>
      <c r="G5613" s="1" t="n">
        <v>60</v>
      </c>
      <c r="H5613" s="2" t="n">
        <f aca="false">COUNTIF($A5613:$G5613, A5613)</f>
        <v>1</v>
      </c>
      <c r="I5613" s="2" t="n">
        <f aca="false">COUNTIF($A5613:$G5613, B5613)</f>
        <v>1</v>
      </c>
      <c r="J5613" s="2" t="n">
        <f aca="false">COUNTIF($A5613:$G5613, C5613)</f>
        <v>1</v>
      </c>
      <c r="K5613" s="2" t="n">
        <f aca="false">COUNTIF($A5613:$G5613, D5613)</f>
        <v>1</v>
      </c>
      <c r="L5613" s="2" t="n">
        <f aca="false">COUNTIF($A5613:$G5613, E5613)</f>
        <v>1</v>
      </c>
      <c r="M5613" s="2" t="n">
        <f aca="false">COUNTIF($A5613:$G5613, F5613)</f>
        <v>1</v>
      </c>
      <c r="N5613" s="2" t="n">
        <f aca="false">COUNTIF($A5613:$G5613, G5613)</f>
        <v>1</v>
      </c>
      <c r="O5613" s="3" t="n">
        <f aca="false">IF(AND(COUNTIF(H5613:N5613, 3)=3, COUNTIF(H5613:N5613, 1)=4), 1, 0)</f>
        <v>0</v>
      </c>
      <c r="P5613" s="3" t="n">
        <f aca="false">IF(AND(A5613&lt;=B5613, B5613&lt;=C5613, C5613&lt;=D5613, D5613&lt;=E5613, E5613&lt;=F5613, F5613&lt;=G5613), 1, 0)</f>
        <v>0</v>
      </c>
      <c r="Q5613" s="3" t="n">
        <f aca="false">IF(O5613+P5613 &lt;= 1, 1, 0)</f>
        <v>1</v>
      </c>
    </row>
    <row r="5614" customFormat="false" ht="13.8" hidden="false" customHeight="false" outlineLevel="0" collapsed="false">
      <c r="A5614" s="1" t="n">
        <v>27</v>
      </c>
      <c r="B5614" s="1" t="n">
        <v>27</v>
      </c>
      <c r="C5614" s="1" t="n">
        <v>27</v>
      </c>
      <c r="D5614" s="1" t="n">
        <v>40</v>
      </c>
      <c r="E5614" s="1" t="n">
        <v>36</v>
      </c>
      <c r="F5614" s="1" t="n">
        <v>36</v>
      </c>
      <c r="G5614" s="1" t="n">
        <v>50</v>
      </c>
      <c r="H5614" s="2" t="n">
        <f aca="false">COUNTIF($A5614:$G5614, A5614)</f>
        <v>3</v>
      </c>
      <c r="I5614" s="2" t="n">
        <f aca="false">COUNTIF($A5614:$G5614, B5614)</f>
        <v>3</v>
      </c>
      <c r="J5614" s="2" t="n">
        <f aca="false">COUNTIF($A5614:$G5614, C5614)</f>
        <v>3</v>
      </c>
      <c r="K5614" s="2" t="n">
        <f aca="false">COUNTIF($A5614:$G5614, D5614)</f>
        <v>1</v>
      </c>
      <c r="L5614" s="2" t="n">
        <f aca="false">COUNTIF($A5614:$G5614, E5614)</f>
        <v>2</v>
      </c>
      <c r="M5614" s="2" t="n">
        <f aca="false">COUNTIF($A5614:$G5614, F5614)</f>
        <v>2</v>
      </c>
      <c r="N5614" s="2" t="n">
        <f aca="false">COUNTIF($A5614:$G5614, G5614)</f>
        <v>1</v>
      </c>
      <c r="O5614" s="3" t="n">
        <f aca="false">IF(AND(COUNTIF(H5614:N5614, 3)=3, COUNTIF(H5614:N5614, 1)=4), 1, 0)</f>
        <v>0</v>
      </c>
      <c r="P5614" s="3" t="n">
        <f aca="false">IF(AND(A5614&lt;=B5614, B5614&lt;=C5614, C5614&lt;=D5614, D5614&lt;=E5614, E5614&lt;=F5614, F5614&lt;=G5614), 1, 0)</f>
        <v>0</v>
      </c>
      <c r="Q5614" s="3" t="n">
        <f aca="false">IF(O5614+P5614 &lt;= 1, 1, 0)</f>
        <v>1</v>
      </c>
    </row>
    <row r="5615" customFormat="false" ht="13.8" hidden="false" customHeight="false" outlineLevel="0" collapsed="false">
      <c r="A5615" s="1" t="n">
        <v>50</v>
      </c>
      <c r="B5615" s="1" t="n">
        <v>65</v>
      </c>
      <c r="C5615" s="1" t="n">
        <v>62</v>
      </c>
      <c r="D5615" s="1" t="n">
        <v>93</v>
      </c>
      <c r="E5615" s="1" t="n">
        <v>37</v>
      </c>
      <c r="F5615" s="1" t="n">
        <v>59</v>
      </c>
      <c r="G5615" s="1" t="n">
        <v>57</v>
      </c>
      <c r="H5615" s="2" t="n">
        <f aca="false">COUNTIF($A5615:$G5615, A5615)</f>
        <v>1</v>
      </c>
      <c r="I5615" s="2" t="n">
        <f aca="false">COUNTIF($A5615:$G5615, B5615)</f>
        <v>1</v>
      </c>
      <c r="J5615" s="2" t="n">
        <f aca="false">COUNTIF($A5615:$G5615, C5615)</f>
        <v>1</v>
      </c>
      <c r="K5615" s="2" t="n">
        <f aca="false">COUNTIF($A5615:$G5615, D5615)</f>
        <v>1</v>
      </c>
      <c r="L5615" s="2" t="n">
        <f aca="false">COUNTIF($A5615:$G5615, E5615)</f>
        <v>1</v>
      </c>
      <c r="M5615" s="2" t="n">
        <f aca="false">COUNTIF($A5615:$G5615, F5615)</f>
        <v>1</v>
      </c>
      <c r="N5615" s="2" t="n">
        <f aca="false">COUNTIF($A5615:$G5615, G5615)</f>
        <v>1</v>
      </c>
      <c r="O5615" s="3" t="n">
        <f aca="false">IF(AND(COUNTIF(H5615:N5615, 3)=3, COUNTIF(H5615:N5615, 1)=4), 1, 0)</f>
        <v>0</v>
      </c>
      <c r="P5615" s="3" t="n">
        <f aca="false">IF(AND(A5615&lt;=B5615, B5615&lt;=C5615, C5615&lt;=D5615, D5615&lt;=E5615, E5615&lt;=F5615, F5615&lt;=G5615), 1, 0)</f>
        <v>0</v>
      </c>
      <c r="Q5615" s="3" t="n">
        <f aca="false">IF(O5615+P5615 &lt;= 1, 1, 0)</f>
        <v>1</v>
      </c>
    </row>
    <row r="5616" customFormat="false" ht="13.8" hidden="false" customHeight="false" outlineLevel="0" collapsed="false">
      <c r="A5616" s="1" t="n">
        <v>69</v>
      </c>
      <c r="B5616" s="1" t="n">
        <v>69</v>
      </c>
      <c r="C5616" s="1" t="n">
        <v>69</v>
      </c>
      <c r="D5616" s="1" t="n">
        <v>69</v>
      </c>
      <c r="E5616" s="1" t="n">
        <v>69</v>
      </c>
      <c r="F5616" s="1" t="n">
        <v>69</v>
      </c>
      <c r="G5616" s="1" t="n">
        <v>25</v>
      </c>
      <c r="H5616" s="2" t="n">
        <f aca="false">COUNTIF($A5616:$G5616, A5616)</f>
        <v>6</v>
      </c>
      <c r="I5616" s="2" t="n">
        <f aca="false">COUNTIF($A5616:$G5616, B5616)</f>
        <v>6</v>
      </c>
      <c r="J5616" s="2" t="n">
        <f aca="false">COUNTIF($A5616:$G5616, C5616)</f>
        <v>6</v>
      </c>
      <c r="K5616" s="2" t="n">
        <f aca="false">COUNTIF($A5616:$G5616, D5616)</f>
        <v>6</v>
      </c>
      <c r="L5616" s="2" t="n">
        <f aca="false">COUNTIF($A5616:$G5616, E5616)</f>
        <v>6</v>
      </c>
      <c r="M5616" s="2" t="n">
        <f aca="false">COUNTIF($A5616:$G5616, F5616)</f>
        <v>6</v>
      </c>
      <c r="N5616" s="2" t="n">
        <f aca="false">COUNTIF($A5616:$G5616, G5616)</f>
        <v>1</v>
      </c>
      <c r="O5616" s="3" t="n">
        <f aca="false">IF(AND(COUNTIF(H5616:N5616, 3)=3, COUNTIF(H5616:N5616, 1)=4), 1, 0)</f>
        <v>0</v>
      </c>
      <c r="P5616" s="3" t="n">
        <f aca="false">IF(AND(A5616&lt;=B5616, B5616&lt;=C5616, C5616&lt;=D5616, D5616&lt;=E5616, E5616&lt;=F5616, F5616&lt;=G5616), 1, 0)</f>
        <v>0</v>
      </c>
      <c r="Q5616" s="3" t="n">
        <f aca="false">IF(O5616+P5616 &lt;= 1, 1, 0)</f>
        <v>1</v>
      </c>
    </row>
    <row r="5617" customFormat="false" ht="13.8" hidden="false" customHeight="false" outlineLevel="0" collapsed="false">
      <c r="A5617" s="1" t="n">
        <v>69</v>
      </c>
      <c r="B5617" s="1" t="n">
        <v>69</v>
      </c>
      <c r="C5617" s="1" t="n">
        <v>69</v>
      </c>
      <c r="D5617" s="1" t="n">
        <v>69</v>
      </c>
      <c r="E5617" s="1" t="n">
        <v>69</v>
      </c>
      <c r="F5617" s="1" t="n">
        <v>69</v>
      </c>
      <c r="G5617" s="1" t="n">
        <v>97</v>
      </c>
      <c r="H5617" s="2" t="n">
        <f aca="false">COUNTIF($A5617:$G5617, A5617)</f>
        <v>6</v>
      </c>
      <c r="I5617" s="2" t="n">
        <f aca="false">COUNTIF($A5617:$G5617, B5617)</f>
        <v>6</v>
      </c>
      <c r="J5617" s="2" t="n">
        <f aca="false">COUNTIF($A5617:$G5617, C5617)</f>
        <v>6</v>
      </c>
      <c r="K5617" s="2" t="n">
        <f aca="false">COUNTIF($A5617:$G5617, D5617)</f>
        <v>6</v>
      </c>
      <c r="L5617" s="2" t="n">
        <f aca="false">COUNTIF($A5617:$G5617, E5617)</f>
        <v>6</v>
      </c>
      <c r="M5617" s="2" t="n">
        <f aca="false">COUNTIF($A5617:$G5617, F5617)</f>
        <v>6</v>
      </c>
      <c r="N5617" s="2" t="n">
        <f aca="false">COUNTIF($A5617:$G5617, G5617)</f>
        <v>1</v>
      </c>
      <c r="O5617" s="3" t="n">
        <f aca="false">IF(AND(COUNTIF(H5617:N5617, 3)=3, COUNTIF(H5617:N5617, 1)=4), 1, 0)</f>
        <v>0</v>
      </c>
      <c r="P5617" s="3" t="n">
        <f aca="false">IF(AND(A5617&lt;=B5617, B5617&lt;=C5617, C5617&lt;=D5617, D5617&lt;=E5617, E5617&lt;=F5617, F5617&lt;=G5617), 1, 0)</f>
        <v>1</v>
      </c>
      <c r="Q5617" s="3" t="n">
        <f aca="false">IF(O5617+P5617 &lt;= 1, 1, 0)</f>
        <v>1</v>
      </c>
    </row>
    <row r="5618" customFormat="false" ht="13.8" hidden="false" customHeight="false" outlineLevel="0" collapsed="false">
      <c r="A5618" s="1" t="n">
        <v>7</v>
      </c>
      <c r="B5618" s="1" t="n">
        <v>16</v>
      </c>
      <c r="C5618" s="1" t="n">
        <v>46</v>
      </c>
      <c r="D5618" s="1" t="n">
        <v>58</v>
      </c>
      <c r="E5618" s="1" t="n">
        <v>62</v>
      </c>
      <c r="F5618" s="1" t="n">
        <v>68</v>
      </c>
      <c r="G5618" s="1" t="n">
        <v>99</v>
      </c>
      <c r="H5618" s="2" t="n">
        <f aca="false">COUNTIF($A5618:$G5618, A5618)</f>
        <v>1</v>
      </c>
      <c r="I5618" s="2" t="n">
        <f aca="false">COUNTIF($A5618:$G5618, B5618)</f>
        <v>1</v>
      </c>
      <c r="J5618" s="2" t="n">
        <f aca="false">COUNTIF($A5618:$G5618, C5618)</f>
        <v>1</v>
      </c>
      <c r="K5618" s="2" t="n">
        <f aca="false">COUNTIF($A5618:$G5618, D5618)</f>
        <v>1</v>
      </c>
      <c r="L5618" s="2" t="n">
        <f aca="false">COUNTIF($A5618:$G5618, E5618)</f>
        <v>1</v>
      </c>
      <c r="M5618" s="2" t="n">
        <f aca="false">COUNTIF($A5618:$G5618, F5618)</f>
        <v>1</v>
      </c>
      <c r="N5618" s="2" t="n">
        <f aca="false">COUNTIF($A5618:$G5618, G5618)</f>
        <v>1</v>
      </c>
      <c r="O5618" s="3" t="n">
        <f aca="false">IF(AND(COUNTIF(H5618:N5618, 3)=3, COUNTIF(H5618:N5618, 1)=4), 1, 0)</f>
        <v>0</v>
      </c>
      <c r="P5618" s="3" t="n">
        <f aca="false">IF(AND(A5618&lt;=B5618, B5618&lt;=C5618, C5618&lt;=D5618, D5618&lt;=E5618, E5618&lt;=F5618, F5618&lt;=G5618), 1, 0)</f>
        <v>1</v>
      </c>
      <c r="Q5618" s="3" t="n">
        <f aca="false">IF(O5618+P5618 &lt;= 1, 1, 0)</f>
        <v>1</v>
      </c>
    </row>
    <row r="5619" customFormat="false" ht="13.8" hidden="false" customHeight="false" outlineLevel="0" collapsed="false">
      <c r="A5619" s="1" t="n">
        <v>22</v>
      </c>
      <c r="B5619" s="1" t="n">
        <v>22</v>
      </c>
      <c r="C5619" s="1" t="n">
        <v>22</v>
      </c>
      <c r="D5619" s="1" t="n">
        <v>22</v>
      </c>
      <c r="E5619" s="1" t="n">
        <v>22</v>
      </c>
      <c r="F5619" s="1" t="n">
        <v>22</v>
      </c>
      <c r="G5619" s="1" t="n">
        <v>76</v>
      </c>
      <c r="H5619" s="2" t="n">
        <f aca="false">COUNTIF($A5619:$G5619, A5619)</f>
        <v>6</v>
      </c>
      <c r="I5619" s="2" t="n">
        <f aca="false">COUNTIF($A5619:$G5619, B5619)</f>
        <v>6</v>
      </c>
      <c r="J5619" s="2" t="n">
        <f aca="false">COUNTIF($A5619:$G5619, C5619)</f>
        <v>6</v>
      </c>
      <c r="K5619" s="2" t="n">
        <f aca="false">COUNTIF($A5619:$G5619, D5619)</f>
        <v>6</v>
      </c>
      <c r="L5619" s="2" t="n">
        <f aca="false">COUNTIF($A5619:$G5619, E5619)</f>
        <v>6</v>
      </c>
      <c r="M5619" s="2" t="n">
        <f aca="false">COUNTIF($A5619:$G5619, F5619)</f>
        <v>6</v>
      </c>
      <c r="N5619" s="2" t="n">
        <f aca="false">COUNTIF($A5619:$G5619, G5619)</f>
        <v>1</v>
      </c>
      <c r="O5619" s="3" t="n">
        <f aca="false">IF(AND(COUNTIF(H5619:N5619, 3)=3, COUNTIF(H5619:N5619, 1)=4), 1, 0)</f>
        <v>0</v>
      </c>
      <c r="P5619" s="3" t="n">
        <f aca="false">IF(AND(A5619&lt;=B5619, B5619&lt;=C5619, C5619&lt;=D5619, D5619&lt;=E5619, E5619&lt;=F5619, F5619&lt;=G5619), 1, 0)</f>
        <v>1</v>
      </c>
      <c r="Q5619" s="3" t="n">
        <f aca="false">IF(O5619+P5619 &lt;= 1, 1, 0)</f>
        <v>1</v>
      </c>
    </row>
    <row r="5620" customFormat="false" ht="13.8" hidden="false" customHeight="false" outlineLevel="0" collapsed="false">
      <c r="A5620" s="1" t="n">
        <v>1</v>
      </c>
      <c r="B5620" s="1" t="n">
        <v>38</v>
      </c>
      <c r="C5620" s="1" t="n">
        <v>38</v>
      </c>
      <c r="D5620" s="1" t="n">
        <v>38</v>
      </c>
      <c r="E5620" s="1" t="n">
        <v>38</v>
      </c>
      <c r="F5620" s="1" t="n">
        <v>38</v>
      </c>
      <c r="G5620" s="1" t="n">
        <v>38</v>
      </c>
      <c r="H5620" s="2" t="n">
        <f aca="false">COUNTIF($A5620:$G5620, A5620)</f>
        <v>1</v>
      </c>
      <c r="I5620" s="2" t="n">
        <f aca="false">COUNTIF($A5620:$G5620, B5620)</f>
        <v>6</v>
      </c>
      <c r="J5620" s="2" t="n">
        <f aca="false">COUNTIF($A5620:$G5620, C5620)</f>
        <v>6</v>
      </c>
      <c r="K5620" s="2" t="n">
        <f aca="false">COUNTIF($A5620:$G5620, D5620)</f>
        <v>6</v>
      </c>
      <c r="L5620" s="2" t="n">
        <f aca="false">COUNTIF($A5620:$G5620, E5620)</f>
        <v>6</v>
      </c>
      <c r="M5620" s="2" t="n">
        <f aca="false">COUNTIF($A5620:$G5620, F5620)</f>
        <v>6</v>
      </c>
      <c r="N5620" s="2" t="n">
        <f aca="false">COUNTIF($A5620:$G5620, G5620)</f>
        <v>6</v>
      </c>
      <c r="O5620" s="3" t="n">
        <f aca="false">IF(AND(COUNTIF(H5620:N5620, 3)=3, COUNTIF(H5620:N5620, 1)=4), 1, 0)</f>
        <v>0</v>
      </c>
      <c r="P5620" s="3" t="n">
        <f aca="false">IF(AND(A5620&lt;=B5620, B5620&lt;=C5620, C5620&lt;=D5620, D5620&lt;=E5620, E5620&lt;=F5620, F5620&lt;=G5620), 1, 0)</f>
        <v>1</v>
      </c>
      <c r="Q5620" s="3" t="n">
        <f aca="false">IF(O5620+P5620 &lt;= 1, 1, 0)</f>
        <v>1</v>
      </c>
    </row>
    <row r="5621" customFormat="false" ht="13.8" hidden="false" customHeight="false" outlineLevel="0" collapsed="false">
      <c r="A5621" s="1" t="n">
        <v>90</v>
      </c>
      <c r="B5621" s="1" t="n">
        <v>90</v>
      </c>
      <c r="C5621" s="1" t="n">
        <v>90</v>
      </c>
      <c r="D5621" s="1" t="n">
        <v>40</v>
      </c>
      <c r="E5621" s="1" t="n">
        <v>57</v>
      </c>
      <c r="F5621" s="1" t="n">
        <v>48</v>
      </c>
      <c r="G5621" s="1" t="n">
        <v>29</v>
      </c>
      <c r="H5621" s="2" t="n">
        <f aca="false">COUNTIF($A5621:$G5621, A5621)</f>
        <v>3</v>
      </c>
      <c r="I5621" s="2" t="n">
        <f aca="false">COUNTIF($A5621:$G5621, B5621)</f>
        <v>3</v>
      </c>
      <c r="J5621" s="2" t="n">
        <f aca="false">COUNTIF($A5621:$G5621, C5621)</f>
        <v>3</v>
      </c>
      <c r="K5621" s="2" t="n">
        <f aca="false">COUNTIF($A5621:$G5621, D5621)</f>
        <v>1</v>
      </c>
      <c r="L5621" s="2" t="n">
        <f aca="false">COUNTIF($A5621:$G5621, E5621)</f>
        <v>1</v>
      </c>
      <c r="M5621" s="2" t="n">
        <f aca="false">COUNTIF($A5621:$G5621, F5621)</f>
        <v>1</v>
      </c>
      <c r="N5621" s="2" t="n">
        <f aca="false">COUNTIF($A5621:$G5621, G5621)</f>
        <v>1</v>
      </c>
      <c r="O5621" s="3" t="n">
        <f aca="false">IF(AND(COUNTIF(H5621:N5621, 3)=3, COUNTIF(H5621:N5621, 1)=4), 1, 0)</f>
        <v>1</v>
      </c>
      <c r="P5621" s="3" t="n">
        <f aca="false">IF(AND(A5621&lt;=B5621, B5621&lt;=C5621, C5621&lt;=D5621, D5621&lt;=E5621, E5621&lt;=F5621, F5621&lt;=G5621), 1, 0)</f>
        <v>0</v>
      </c>
      <c r="Q5621" s="3" t="n">
        <f aca="false">IF(O5621+P5621 &lt;= 1, 1, 0)</f>
        <v>1</v>
      </c>
    </row>
    <row r="5622" customFormat="false" ht="13.8" hidden="false" customHeight="false" outlineLevel="0" collapsed="false">
      <c r="A5622" s="1" t="n">
        <v>25</v>
      </c>
      <c r="B5622" s="1" t="n">
        <v>56</v>
      </c>
      <c r="C5622" s="1" t="n">
        <v>78</v>
      </c>
      <c r="D5622" s="1" t="n">
        <v>53</v>
      </c>
      <c r="E5622" s="1" t="n">
        <v>2</v>
      </c>
      <c r="F5622" s="1" t="n">
        <v>70</v>
      </c>
      <c r="G5622" s="1" t="n">
        <v>92</v>
      </c>
      <c r="H5622" s="2" t="n">
        <f aca="false">COUNTIF($A5622:$G5622, A5622)</f>
        <v>1</v>
      </c>
      <c r="I5622" s="2" t="n">
        <f aca="false">COUNTIF($A5622:$G5622, B5622)</f>
        <v>1</v>
      </c>
      <c r="J5622" s="2" t="n">
        <f aca="false">COUNTIF($A5622:$G5622, C5622)</f>
        <v>1</v>
      </c>
      <c r="K5622" s="2" t="n">
        <f aca="false">COUNTIF($A5622:$G5622, D5622)</f>
        <v>1</v>
      </c>
      <c r="L5622" s="2" t="n">
        <f aca="false">COUNTIF($A5622:$G5622, E5622)</f>
        <v>1</v>
      </c>
      <c r="M5622" s="2" t="n">
        <f aca="false">COUNTIF($A5622:$G5622, F5622)</f>
        <v>1</v>
      </c>
      <c r="N5622" s="2" t="n">
        <f aca="false">COUNTIF($A5622:$G5622, G5622)</f>
        <v>1</v>
      </c>
      <c r="O5622" s="3" t="n">
        <f aca="false">IF(AND(COUNTIF(H5622:N5622, 3)=3, COUNTIF(H5622:N5622, 1)=4), 1, 0)</f>
        <v>0</v>
      </c>
      <c r="P5622" s="3" t="n">
        <f aca="false">IF(AND(A5622&lt;=B5622, B5622&lt;=C5622, C5622&lt;=D5622, D5622&lt;=E5622, E5622&lt;=F5622, F5622&lt;=G5622), 1, 0)</f>
        <v>0</v>
      </c>
      <c r="Q5622" s="3" t="n">
        <f aca="false">IF(O5622+P5622 &lt;= 1, 1, 0)</f>
        <v>1</v>
      </c>
    </row>
    <row r="5623" customFormat="false" ht="13.8" hidden="false" customHeight="false" outlineLevel="0" collapsed="false">
      <c r="A5623" s="1" t="n">
        <v>59</v>
      </c>
      <c r="B5623" s="1" t="n">
        <v>53</v>
      </c>
      <c r="C5623" s="1" t="n">
        <v>38</v>
      </c>
      <c r="D5623" s="1" t="n">
        <v>8</v>
      </c>
      <c r="E5623" s="1" t="n">
        <v>20</v>
      </c>
      <c r="F5623" s="1" t="n">
        <v>29</v>
      </c>
      <c r="G5623" s="1" t="n">
        <v>16</v>
      </c>
      <c r="H5623" s="2" t="n">
        <f aca="false">COUNTIF($A5623:$G5623, A5623)</f>
        <v>1</v>
      </c>
      <c r="I5623" s="2" t="n">
        <f aca="false">COUNTIF($A5623:$G5623, B5623)</f>
        <v>1</v>
      </c>
      <c r="J5623" s="2" t="n">
        <f aca="false">COUNTIF($A5623:$G5623, C5623)</f>
        <v>1</v>
      </c>
      <c r="K5623" s="2" t="n">
        <f aca="false">COUNTIF($A5623:$G5623, D5623)</f>
        <v>1</v>
      </c>
      <c r="L5623" s="2" t="n">
        <f aca="false">COUNTIF($A5623:$G5623, E5623)</f>
        <v>1</v>
      </c>
      <c r="M5623" s="2" t="n">
        <f aca="false">COUNTIF($A5623:$G5623, F5623)</f>
        <v>1</v>
      </c>
      <c r="N5623" s="2" t="n">
        <f aca="false">COUNTIF($A5623:$G5623, G5623)</f>
        <v>1</v>
      </c>
      <c r="O5623" s="3" t="n">
        <f aca="false">IF(AND(COUNTIF(H5623:N5623, 3)=3, COUNTIF(H5623:N5623, 1)=4), 1, 0)</f>
        <v>0</v>
      </c>
      <c r="P5623" s="3" t="n">
        <f aca="false">IF(AND(A5623&lt;=B5623, B5623&lt;=C5623, C5623&lt;=D5623, D5623&lt;=E5623, E5623&lt;=F5623, F5623&lt;=G5623), 1, 0)</f>
        <v>0</v>
      </c>
      <c r="Q5623" s="3" t="n">
        <f aca="false">IF(O5623+P5623 &lt;= 1, 1, 0)</f>
        <v>1</v>
      </c>
    </row>
    <row r="5624" customFormat="false" ht="13.8" hidden="false" customHeight="false" outlineLevel="0" collapsed="false">
      <c r="A5624" s="1" t="n">
        <v>35</v>
      </c>
      <c r="B5624" s="1" t="n">
        <v>35</v>
      </c>
      <c r="C5624" s="1" t="n">
        <v>35</v>
      </c>
      <c r="D5624" s="1" t="n">
        <v>64</v>
      </c>
      <c r="E5624" s="1" t="n">
        <v>38</v>
      </c>
      <c r="F5624" s="1" t="n">
        <v>32</v>
      </c>
      <c r="G5624" s="1" t="n">
        <v>24</v>
      </c>
      <c r="H5624" s="2" t="n">
        <f aca="false">COUNTIF($A5624:$G5624, A5624)</f>
        <v>3</v>
      </c>
      <c r="I5624" s="2" t="n">
        <f aca="false">COUNTIF($A5624:$G5624, B5624)</f>
        <v>3</v>
      </c>
      <c r="J5624" s="2" t="n">
        <f aca="false">COUNTIF($A5624:$G5624, C5624)</f>
        <v>3</v>
      </c>
      <c r="K5624" s="2" t="n">
        <f aca="false">COUNTIF($A5624:$G5624, D5624)</f>
        <v>1</v>
      </c>
      <c r="L5624" s="2" t="n">
        <f aca="false">COUNTIF($A5624:$G5624, E5624)</f>
        <v>1</v>
      </c>
      <c r="M5624" s="2" t="n">
        <f aca="false">COUNTIF($A5624:$G5624, F5624)</f>
        <v>1</v>
      </c>
      <c r="N5624" s="2" t="n">
        <f aca="false">COUNTIF($A5624:$G5624, G5624)</f>
        <v>1</v>
      </c>
      <c r="O5624" s="3" t="n">
        <f aca="false">IF(AND(COUNTIF(H5624:N5624, 3)=3, COUNTIF(H5624:N5624, 1)=4), 1, 0)</f>
        <v>1</v>
      </c>
      <c r="P5624" s="3" t="n">
        <f aca="false">IF(AND(A5624&lt;=B5624, B5624&lt;=C5624, C5624&lt;=D5624, D5624&lt;=E5624, E5624&lt;=F5624, F5624&lt;=G5624), 1, 0)</f>
        <v>0</v>
      </c>
      <c r="Q5624" s="3" t="n">
        <f aca="false">IF(O5624+P5624 &lt;= 1, 1, 0)</f>
        <v>1</v>
      </c>
    </row>
    <row r="5625" customFormat="false" ht="13.8" hidden="false" customHeight="false" outlineLevel="0" collapsed="false">
      <c r="A5625" s="1" t="n">
        <v>44</v>
      </c>
      <c r="B5625" s="1" t="n">
        <v>44</v>
      </c>
      <c r="C5625" s="1" t="n">
        <v>44</v>
      </c>
      <c r="D5625" s="1" t="n">
        <v>44</v>
      </c>
      <c r="E5625" s="1" t="n">
        <v>44</v>
      </c>
      <c r="F5625" s="1" t="n">
        <v>44</v>
      </c>
      <c r="G5625" s="1" t="n">
        <v>88</v>
      </c>
      <c r="H5625" s="2" t="n">
        <f aca="false">COUNTIF($A5625:$G5625, A5625)</f>
        <v>6</v>
      </c>
      <c r="I5625" s="2" t="n">
        <f aca="false">COUNTIF($A5625:$G5625, B5625)</f>
        <v>6</v>
      </c>
      <c r="J5625" s="2" t="n">
        <f aca="false">COUNTIF($A5625:$G5625, C5625)</f>
        <v>6</v>
      </c>
      <c r="K5625" s="2" t="n">
        <f aca="false">COUNTIF($A5625:$G5625, D5625)</f>
        <v>6</v>
      </c>
      <c r="L5625" s="2" t="n">
        <f aca="false">COUNTIF($A5625:$G5625, E5625)</f>
        <v>6</v>
      </c>
      <c r="M5625" s="2" t="n">
        <f aca="false">COUNTIF($A5625:$G5625, F5625)</f>
        <v>6</v>
      </c>
      <c r="N5625" s="2" t="n">
        <f aca="false">COUNTIF($A5625:$G5625, G5625)</f>
        <v>1</v>
      </c>
      <c r="O5625" s="3" t="n">
        <f aca="false">IF(AND(COUNTIF(H5625:N5625, 3)=3, COUNTIF(H5625:N5625, 1)=4), 1, 0)</f>
        <v>0</v>
      </c>
      <c r="P5625" s="3" t="n">
        <f aca="false">IF(AND(A5625&lt;=B5625, B5625&lt;=C5625, C5625&lt;=D5625, D5625&lt;=E5625, E5625&lt;=F5625, F5625&lt;=G5625), 1, 0)</f>
        <v>1</v>
      </c>
      <c r="Q5625" s="3" t="n">
        <f aca="false">IF(O5625+P5625 &lt;= 1, 1, 0)</f>
        <v>1</v>
      </c>
    </row>
    <row r="5626" customFormat="false" ht="13.8" hidden="false" customHeight="false" outlineLevel="0" collapsed="false">
      <c r="A5626" s="1" t="n">
        <v>41</v>
      </c>
      <c r="B5626" s="1" t="n">
        <v>74</v>
      </c>
      <c r="C5626" s="1" t="n">
        <v>51</v>
      </c>
      <c r="D5626" s="1" t="n">
        <v>55</v>
      </c>
      <c r="E5626" s="1" t="n">
        <v>32</v>
      </c>
      <c r="F5626" s="1" t="n">
        <v>36</v>
      </c>
      <c r="G5626" s="1" t="n">
        <v>55</v>
      </c>
      <c r="H5626" s="2" t="n">
        <f aca="false">COUNTIF($A5626:$G5626, A5626)</f>
        <v>1</v>
      </c>
      <c r="I5626" s="2" t="n">
        <f aca="false">COUNTIF($A5626:$G5626, B5626)</f>
        <v>1</v>
      </c>
      <c r="J5626" s="2" t="n">
        <f aca="false">COUNTIF($A5626:$G5626, C5626)</f>
        <v>1</v>
      </c>
      <c r="K5626" s="2" t="n">
        <f aca="false">COUNTIF($A5626:$G5626, D5626)</f>
        <v>2</v>
      </c>
      <c r="L5626" s="2" t="n">
        <f aca="false">COUNTIF($A5626:$G5626, E5626)</f>
        <v>1</v>
      </c>
      <c r="M5626" s="2" t="n">
        <f aca="false">COUNTIF($A5626:$G5626, F5626)</f>
        <v>1</v>
      </c>
      <c r="N5626" s="2" t="n">
        <f aca="false">COUNTIF($A5626:$G5626, G5626)</f>
        <v>2</v>
      </c>
      <c r="O5626" s="3" t="n">
        <f aca="false">IF(AND(COUNTIF(H5626:N5626, 3)=3, COUNTIF(H5626:N5626, 1)=4), 1, 0)</f>
        <v>0</v>
      </c>
      <c r="P5626" s="3" t="n">
        <f aca="false">IF(AND(A5626&lt;=B5626, B5626&lt;=C5626, C5626&lt;=D5626, D5626&lt;=E5626, E5626&lt;=F5626, F5626&lt;=G5626), 1, 0)</f>
        <v>0</v>
      </c>
      <c r="Q5626" s="3" t="n">
        <f aca="false">IF(O5626+P5626 &lt;= 1, 1, 0)</f>
        <v>1</v>
      </c>
    </row>
    <row r="5627" customFormat="false" ht="13.8" hidden="false" customHeight="false" outlineLevel="0" collapsed="false">
      <c r="A5627" s="1" t="n">
        <v>3</v>
      </c>
      <c r="B5627" s="1" t="n">
        <v>32</v>
      </c>
      <c r="C5627" s="1" t="n">
        <v>26</v>
      </c>
      <c r="D5627" s="1" t="n">
        <v>22</v>
      </c>
      <c r="E5627" s="1" t="n">
        <v>24</v>
      </c>
      <c r="F5627" s="1" t="n">
        <v>20</v>
      </c>
      <c r="G5627" s="1" t="n">
        <v>73</v>
      </c>
      <c r="H5627" s="2" t="n">
        <f aca="false">COUNTIF($A5627:$G5627, A5627)</f>
        <v>1</v>
      </c>
      <c r="I5627" s="2" t="n">
        <f aca="false">COUNTIF($A5627:$G5627, B5627)</f>
        <v>1</v>
      </c>
      <c r="J5627" s="2" t="n">
        <f aca="false">COUNTIF($A5627:$G5627, C5627)</f>
        <v>1</v>
      </c>
      <c r="K5627" s="2" t="n">
        <f aca="false">COUNTIF($A5627:$G5627, D5627)</f>
        <v>1</v>
      </c>
      <c r="L5627" s="2" t="n">
        <f aca="false">COUNTIF($A5627:$G5627, E5627)</f>
        <v>1</v>
      </c>
      <c r="M5627" s="2" t="n">
        <f aca="false">COUNTIF($A5627:$G5627, F5627)</f>
        <v>1</v>
      </c>
      <c r="N5627" s="2" t="n">
        <f aca="false">COUNTIF($A5627:$G5627, G5627)</f>
        <v>1</v>
      </c>
      <c r="O5627" s="3" t="n">
        <f aca="false">IF(AND(COUNTIF(H5627:N5627, 3)=3, COUNTIF(H5627:N5627, 1)=4), 1, 0)</f>
        <v>0</v>
      </c>
      <c r="P5627" s="3" t="n">
        <f aca="false">IF(AND(A5627&lt;=B5627, B5627&lt;=C5627, C5627&lt;=D5627, D5627&lt;=E5627, E5627&lt;=F5627, F5627&lt;=G5627), 1, 0)</f>
        <v>0</v>
      </c>
      <c r="Q5627" s="3" t="n">
        <f aca="false">IF(O5627+P5627 &lt;= 1, 1, 0)</f>
        <v>1</v>
      </c>
    </row>
    <row r="5628" customFormat="false" ht="13.8" hidden="false" customHeight="false" outlineLevel="0" collapsed="false">
      <c r="A5628" s="1" t="n">
        <v>73</v>
      </c>
      <c r="B5628" s="1" t="n">
        <v>73</v>
      </c>
      <c r="C5628" s="1" t="n">
        <v>73</v>
      </c>
      <c r="D5628" s="1" t="n">
        <v>73</v>
      </c>
      <c r="E5628" s="1" t="n">
        <v>73</v>
      </c>
      <c r="F5628" s="1" t="n">
        <v>73</v>
      </c>
      <c r="G5628" s="1" t="n">
        <v>85</v>
      </c>
      <c r="H5628" s="2" t="n">
        <f aca="false">COUNTIF($A5628:$G5628, A5628)</f>
        <v>6</v>
      </c>
      <c r="I5628" s="2" t="n">
        <f aca="false">COUNTIF($A5628:$G5628, B5628)</f>
        <v>6</v>
      </c>
      <c r="J5628" s="2" t="n">
        <f aca="false">COUNTIF($A5628:$G5628, C5628)</f>
        <v>6</v>
      </c>
      <c r="K5628" s="2" t="n">
        <f aca="false">COUNTIF($A5628:$G5628, D5628)</f>
        <v>6</v>
      </c>
      <c r="L5628" s="2" t="n">
        <f aca="false">COUNTIF($A5628:$G5628, E5628)</f>
        <v>6</v>
      </c>
      <c r="M5628" s="2" t="n">
        <f aca="false">COUNTIF($A5628:$G5628, F5628)</f>
        <v>6</v>
      </c>
      <c r="N5628" s="2" t="n">
        <f aca="false">COUNTIF($A5628:$G5628, G5628)</f>
        <v>1</v>
      </c>
      <c r="O5628" s="3" t="n">
        <f aca="false">IF(AND(COUNTIF(H5628:N5628, 3)=3, COUNTIF(H5628:N5628, 1)=4), 1, 0)</f>
        <v>0</v>
      </c>
      <c r="P5628" s="3" t="n">
        <f aca="false">IF(AND(A5628&lt;=B5628, B5628&lt;=C5628, C5628&lt;=D5628, D5628&lt;=E5628, E5628&lt;=F5628, F5628&lt;=G5628), 1, 0)</f>
        <v>1</v>
      </c>
      <c r="Q5628" s="3" t="n">
        <f aca="false">IF(O5628+P5628 &lt;= 1, 1, 0)</f>
        <v>1</v>
      </c>
    </row>
    <row r="5629" customFormat="false" ht="13.8" hidden="false" customHeight="false" outlineLevel="0" collapsed="false">
      <c r="A5629" s="1" t="n">
        <v>18</v>
      </c>
      <c r="B5629" s="1" t="n">
        <v>55</v>
      </c>
      <c r="C5629" s="1" t="n">
        <v>55</v>
      </c>
      <c r="D5629" s="1" t="n">
        <v>55</v>
      </c>
      <c r="E5629" s="1" t="n">
        <v>55</v>
      </c>
      <c r="F5629" s="1" t="n">
        <v>55</v>
      </c>
      <c r="G5629" s="1" t="n">
        <v>55</v>
      </c>
      <c r="H5629" s="2" t="n">
        <f aca="false">COUNTIF($A5629:$G5629, A5629)</f>
        <v>1</v>
      </c>
      <c r="I5629" s="2" t="n">
        <f aca="false">COUNTIF($A5629:$G5629, B5629)</f>
        <v>6</v>
      </c>
      <c r="J5629" s="2" t="n">
        <f aca="false">COUNTIF($A5629:$G5629, C5629)</f>
        <v>6</v>
      </c>
      <c r="K5629" s="2" t="n">
        <f aca="false">COUNTIF($A5629:$G5629, D5629)</f>
        <v>6</v>
      </c>
      <c r="L5629" s="2" t="n">
        <f aca="false">COUNTIF($A5629:$G5629, E5629)</f>
        <v>6</v>
      </c>
      <c r="M5629" s="2" t="n">
        <f aca="false">COUNTIF($A5629:$G5629, F5629)</f>
        <v>6</v>
      </c>
      <c r="N5629" s="2" t="n">
        <f aca="false">COUNTIF($A5629:$G5629, G5629)</f>
        <v>6</v>
      </c>
      <c r="O5629" s="3" t="n">
        <f aca="false">IF(AND(COUNTIF(H5629:N5629, 3)=3, COUNTIF(H5629:N5629, 1)=4), 1, 0)</f>
        <v>0</v>
      </c>
      <c r="P5629" s="3" t="n">
        <f aca="false">IF(AND(A5629&lt;=B5629, B5629&lt;=C5629, C5629&lt;=D5629, D5629&lt;=E5629, E5629&lt;=F5629, F5629&lt;=G5629), 1, 0)</f>
        <v>1</v>
      </c>
      <c r="Q5629" s="3" t="n">
        <f aca="false">IF(O5629+P5629 &lt;= 1, 1, 0)</f>
        <v>1</v>
      </c>
    </row>
    <row r="5630" customFormat="false" ht="13.8" hidden="false" customHeight="false" outlineLevel="0" collapsed="false">
      <c r="A5630" s="1" t="n">
        <v>6</v>
      </c>
      <c r="B5630" s="1" t="n">
        <v>8</v>
      </c>
      <c r="C5630" s="1" t="n">
        <v>8</v>
      </c>
      <c r="D5630" s="1" t="n">
        <v>8</v>
      </c>
      <c r="E5630" s="1" t="n">
        <v>8</v>
      </c>
      <c r="F5630" s="1" t="n">
        <v>8</v>
      </c>
      <c r="G5630" s="1" t="n">
        <v>8</v>
      </c>
      <c r="H5630" s="2" t="n">
        <f aca="false">COUNTIF($A5630:$G5630, A5630)</f>
        <v>1</v>
      </c>
      <c r="I5630" s="2" t="n">
        <f aca="false">COUNTIF($A5630:$G5630, B5630)</f>
        <v>6</v>
      </c>
      <c r="J5630" s="2" t="n">
        <f aca="false">COUNTIF($A5630:$G5630, C5630)</f>
        <v>6</v>
      </c>
      <c r="K5630" s="2" t="n">
        <f aca="false">COUNTIF($A5630:$G5630, D5630)</f>
        <v>6</v>
      </c>
      <c r="L5630" s="2" t="n">
        <f aca="false">COUNTIF($A5630:$G5630, E5630)</f>
        <v>6</v>
      </c>
      <c r="M5630" s="2" t="n">
        <f aca="false">COUNTIF($A5630:$G5630, F5630)</f>
        <v>6</v>
      </c>
      <c r="N5630" s="2" t="n">
        <f aca="false">COUNTIF($A5630:$G5630, G5630)</f>
        <v>6</v>
      </c>
      <c r="O5630" s="3" t="n">
        <f aca="false">IF(AND(COUNTIF(H5630:N5630, 3)=3, COUNTIF(H5630:N5630, 1)=4), 1, 0)</f>
        <v>0</v>
      </c>
      <c r="P5630" s="3" t="n">
        <f aca="false">IF(AND(A5630&lt;=B5630, B5630&lt;=C5630, C5630&lt;=D5630, D5630&lt;=E5630, E5630&lt;=F5630, F5630&lt;=G5630), 1, 0)</f>
        <v>1</v>
      </c>
      <c r="Q5630" s="3" t="n">
        <f aca="false">IF(O5630+P5630 &lt;= 1, 1, 0)</f>
        <v>1</v>
      </c>
    </row>
    <row r="5631" customFormat="false" ht="13.8" hidden="false" customHeight="false" outlineLevel="0" collapsed="false">
      <c r="A5631" s="1" t="n">
        <v>51</v>
      </c>
      <c r="B5631" s="1" t="n">
        <v>51</v>
      </c>
      <c r="C5631" s="1" t="n">
        <v>51</v>
      </c>
      <c r="D5631" s="1" t="n">
        <v>51</v>
      </c>
      <c r="E5631" s="1" t="n">
        <v>51</v>
      </c>
      <c r="F5631" s="1" t="n">
        <v>51</v>
      </c>
      <c r="G5631" s="1" t="n">
        <v>54</v>
      </c>
      <c r="H5631" s="2" t="n">
        <f aca="false">COUNTIF($A5631:$G5631, A5631)</f>
        <v>6</v>
      </c>
      <c r="I5631" s="2" t="n">
        <f aca="false">COUNTIF($A5631:$G5631, B5631)</f>
        <v>6</v>
      </c>
      <c r="J5631" s="2" t="n">
        <f aca="false">COUNTIF($A5631:$G5631, C5631)</f>
        <v>6</v>
      </c>
      <c r="K5631" s="2" t="n">
        <f aca="false">COUNTIF($A5631:$G5631, D5631)</f>
        <v>6</v>
      </c>
      <c r="L5631" s="2" t="n">
        <f aca="false">COUNTIF($A5631:$G5631, E5631)</f>
        <v>6</v>
      </c>
      <c r="M5631" s="2" t="n">
        <f aca="false">COUNTIF($A5631:$G5631, F5631)</f>
        <v>6</v>
      </c>
      <c r="N5631" s="2" t="n">
        <f aca="false">COUNTIF($A5631:$G5631, G5631)</f>
        <v>1</v>
      </c>
      <c r="O5631" s="3" t="n">
        <f aca="false">IF(AND(COUNTIF(H5631:N5631, 3)=3, COUNTIF(H5631:N5631, 1)=4), 1, 0)</f>
        <v>0</v>
      </c>
      <c r="P5631" s="3" t="n">
        <f aca="false">IF(AND(A5631&lt;=B5631, B5631&lt;=C5631, C5631&lt;=D5631, D5631&lt;=E5631, E5631&lt;=F5631, F5631&lt;=G5631), 1, 0)</f>
        <v>1</v>
      </c>
      <c r="Q5631" s="3" t="n">
        <f aca="false">IF(O5631+P5631 &lt;= 1, 1, 0)</f>
        <v>1</v>
      </c>
    </row>
    <row r="5632" customFormat="false" ht="13.8" hidden="false" customHeight="false" outlineLevel="0" collapsed="false">
      <c r="A5632" s="1" t="n">
        <v>68</v>
      </c>
      <c r="B5632" s="1" t="n">
        <v>68</v>
      </c>
      <c r="C5632" s="1" t="n">
        <v>68</v>
      </c>
      <c r="D5632" s="1" t="n">
        <v>61</v>
      </c>
      <c r="E5632" s="1" t="n">
        <v>19</v>
      </c>
      <c r="F5632" s="1" t="n">
        <v>82</v>
      </c>
      <c r="G5632" s="1" t="n">
        <v>37</v>
      </c>
      <c r="H5632" s="2" t="n">
        <f aca="false">COUNTIF($A5632:$G5632, A5632)</f>
        <v>3</v>
      </c>
      <c r="I5632" s="2" t="n">
        <f aca="false">COUNTIF($A5632:$G5632, B5632)</f>
        <v>3</v>
      </c>
      <c r="J5632" s="2" t="n">
        <f aca="false">COUNTIF($A5632:$G5632, C5632)</f>
        <v>3</v>
      </c>
      <c r="K5632" s="2" t="n">
        <f aca="false">COUNTIF($A5632:$G5632, D5632)</f>
        <v>1</v>
      </c>
      <c r="L5632" s="2" t="n">
        <f aca="false">COUNTIF($A5632:$G5632, E5632)</f>
        <v>1</v>
      </c>
      <c r="M5632" s="2" t="n">
        <f aca="false">COUNTIF($A5632:$G5632, F5632)</f>
        <v>1</v>
      </c>
      <c r="N5632" s="2" t="n">
        <f aca="false">COUNTIF($A5632:$G5632, G5632)</f>
        <v>1</v>
      </c>
      <c r="O5632" s="3" t="n">
        <f aca="false">IF(AND(COUNTIF(H5632:N5632, 3)=3, COUNTIF(H5632:N5632, 1)=4), 1, 0)</f>
        <v>1</v>
      </c>
      <c r="P5632" s="3" t="n">
        <f aca="false">IF(AND(A5632&lt;=B5632, B5632&lt;=C5632, C5632&lt;=D5632, D5632&lt;=E5632, E5632&lt;=F5632, F5632&lt;=G5632), 1, 0)</f>
        <v>0</v>
      </c>
      <c r="Q5632" s="3" t="n">
        <f aca="false">IF(O5632+P5632 &lt;= 1, 1, 0)</f>
        <v>1</v>
      </c>
    </row>
    <row r="5633" customFormat="false" ht="13.8" hidden="false" customHeight="false" outlineLevel="0" collapsed="false">
      <c r="A5633" s="1" t="n">
        <v>2</v>
      </c>
      <c r="B5633" s="1" t="n">
        <v>2</v>
      </c>
      <c r="C5633" s="1" t="n">
        <v>2</v>
      </c>
      <c r="D5633" s="1" t="n">
        <v>10</v>
      </c>
      <c r="E5633" s="1" t="n">
        <v>62</v>
      </c>
      <c r="F5633" s="1" t="n">
        <v>69</v>
      </c>
      <c r="G5633" s="1" t="n">
        <v>94</v>
      </c>
      <c r="H5633" s="2" t="n">
        <f aca="false">COUNTIF($A5633:$G5633, A5633)</f>
        <v>3</v>
      </c>
      <c r="I5633" s="2" t="n">
        <f aca="false">COUNTIF($A5633:$G5633, B5633)</f>
        <v>3</v>
      </c>
      <c r="J5633" s="2" t="n">
        <f aca="false">COUNTIF($A5633:$G5633, C5633)</f>
        <v>3</v>
      </c>
      <c r="K5633" s="2" t="n">
        <f aca="false">COUNTIF($A5633:$G5633, D5633)</f>
        <v>1</v>
      </c>
      <c r="L5633" s="2" t="n">
        <f aca="false">COUNTIF($A5633:$G5633, E5633)</f>
        <v>1</v>
      </c>
      <c r="M5633" s="2" t="n">
        <f aca="false">COUNTIF($A5633:$G5633, F5633)</f>
        <v>1</v>
      </c>
      <c r="N5633" s="2" t="n">
        <f aca="false">COUNTIF($A5633:$G5633, G5633)</f>
        <v>1</v>
      </c>
      <c r="O5633" s="3" t="n">
        <f aca="false">IF(AND(COUNTIF(H5633:N5633, 3)=3, COUNTIF(H5633:N5633, 1)=4), 1, 0)</f>
        <v>1</v>
      </c>
      <c r="P5633" s="3" t="n">
        <f aca="false">IF(AND(A5633&lt;=B5633, B5633&lt;=C5633, C5633&lt;=D5633, D5633&lt;=E5633, E5633&lt;=F5633, F5633&lt;=G5633), 1, 0)</f>
        <v>1</v>
      </c>
      <c r="Q5633" s="3" t="n">
        <f aca="false">IF(O5633+P5633 &lt;= 1, 1, 0)</f>
        <v>0</v>
      </c>
    </row>
    <row r="5634" customFormat="false" ht="13.8" hidden="false" customHeight="false" outlineLevel="0" collapsed="false">
      <c r="A5634" s="1" t="n">
        <v>4</v>
      </c>
      <c r="B5634" s="1" t="n">
        <v>9</v>
      </c>
      <c r="C5634" s="1" t="n">
        <v>9</v>
      </c>
      <c r="D5634" s="1" t="n">
        <v>9</v>
      </c>
      <c r="E5634" s="1" t="n">
        <v>9</v>
      </c>
      <c r="F5634" s="1" t="n">
        <v>13</v>
      </c>
      <c r="G5634" s="1" t="n">
        <v>99</v>
      </c>
      <c r="H5634" s="2" t="n">
        <f aca="false">COUNTIF($A5634:$G5634, A5634)</f>
        <v>1</v>
      </c>
      <c r="I5634" s="2" t="n">
        <f aca="false">COUNTIF($A5634:$G5634, B5634)</f>
        <v>4</v>
      </c>
      <c r="J5634" s="2" t="n">
        <f aca="false">COUNTIF($A5634:$G5634, C5634)</f>
        <v>4</v>
      </c>
      <c r="K5634" s="2" t="n">
        <f aca="false">COUNTIF($A5634:$G5634, D5634)</f>
        <v>4</v>
      </c>
      <c r="L5634" s="2" t="n">
        <f aca="false">COUNTIF($A5634:$G5634, E5634)</f>
        <v>4</v>
      </c>
      <c r="M5634" s="2" t="n">
        <f aca="false">COUNTIF($A5634:$G5634, F5634)</f>
        <v>1</v>
      </c>
      <c r="N5634" s="2" t="n">
        <f aca="false">COUNTIF($A5634:$G5634, G5634)</f>
        <v>1</v>
      </c>
      <c r="O5634" s="3" t="n">
        <f aca="false">IF(AND(COUNTIF(H5634:N5634, 3)=3, COUNTIF(H5634:N5634, 1)=4), 1, 0)</f>
        <v>0</v>
      </c>
      <c r="P5634" s="3" t="n">
        <f aca="false">IF(AND(A5634&lt;=B5634, B5634&lt;=C5634, C5634&lt;=D5634, D5634&lt;=E5634, E5634&lt;=F5634, F5634&lt;=G5634), 1, 0)</f>
        <v>1</v>
      </c>
      <c r="Q5634" s="3" t="n">
        <f aca="false">IF(O5634+P5634 &lt;= 1, 1, 0)</f>
        <v>1</v>
      </c>
    </row>
    <row r="5635" customFormat="false" ht="13.8" hidden="false" customHeight="false" outlineLevel="0" collapsed="false">
      <c r="A5635" s="1" t="n">
        <v>20</v>
      </c>
      <c r="B5635" s="1" t="n">
        <v>39</v>
      </c>
      <c r="C5635" s="1" t="n">
        <v>41</v>
      </c>
      <c r="D5635" s="1" t="n">
        <v>69</v>
      </c>
      <c r="E5635" s="1" t="n">
        <v>72</v>
      </c>
      <c r="F5635" s="1" t="n">
        <v>79</v>
      </c>
      <c r="G5635" s="1" t="n">
        <v>89</v>
      </c>
      <c r="H5635" s="2" t="n">
        <f aca="false">COUNTIF($A5635:$G5635, A5635)</f>
        <v>1</v>
      </c>
      <c r="I5635" s="2" t="n">
        <f aca="false">COUNTIF($A5635:$G5635, B5635)</f>
        <v>1</v>
      </c>
      <c r="J5635" s="2" t="n">
        <f aca="false">COUNTIF($A5635:$G5635, C5635)</f>
        <v>1</v>
      </c>
      <c r="K5635" s="2" t="n">
        <f aca="false">COUNTIF($A5635:$G5635, D5635)</f>
        <v>1</v>
      </c>
      <c r="L5635" s="2" t="n">
        <f aca="false">COUNTIF($A5635:$G5635, E5635)</f>
        <v>1</v>
      </c>
      <c r="M5635" s="2" t="n">
        <f aca="false">COUNTIF($A5635:$G5635, F5635)</f>
        <v>1</v>
      </c>
      <c r="N5635" s="2" t="n">
        <f aca="false">COUNTIF($A5635:$G5635, G5635)</f>
        <v>1</v>
      </c>
      <c r="O5635" s="3" t="n">
        <f aca="false">IF(AND(COUNTIF(H5635:N5635, 3)=3, COUNTIF(H5635:N5635, 1)=4), 1, 0)</f>
        <v>0</v>
      </c>
      <c r="P5635" s="3" t="n">
        <f aca="false">IF(AND(A5635&lt;=B5635, B5635&lt;=C5635, C5635&lt;=D5635, D5635&lt;=E5635, E5635&lt;=F5635, F5635&lt;=G5635), 1, 0)</f>
        <v>1</v>
      </c>
      <c r="Q5635" s="3" t="n">
        <f aca="false">IF(O5635+P5635 &lt;= 1, 1, 0)</f>
        <v>1</v>
      </c>
    </row>
    <row r="5636" customFormat="false" ht="13.8" hidden="false" customHeight="false" outlineLevel="0" collapsed="false">
      <c r="A5636" s="1" t="n">
        <v>39</v>
      </c>
      <c r="B5636" s="1" t="n">
        <v>39</v>
      </c>
      <c r="C5636" s="1" t="n">
        <v>39</v>
      </c>
      <c r="D5636" s="1" t="n">
        <v>39</v>
      </c>
      <c r="E5636" s="1" t="n">
        <v>39</v>
      </c>
      <c r="F5636" s="1" t="n">
        <v>39</v>
      </c>
      <c r="G5636" s="1" t="n">
        <v>50</v>
      </c>
      <c r="H5636" s="2" t="n">
        <f aca="false">COUNTIF($A5636:$G5636, A5636)</f>
        <v>6</v>
      </c>
      <c r="I5636" s="2" t="n">
        <f aca="false">COUNTIF($A5636:$G5636, B5636)</f>
        <v>6</v>
      </c>
      <c r="J5636" s="2" t="n">
        <f aca="false">COUNTIF($A5636:$G5636, C5636)</f>
        <v>6</v>
      </c>
      <c r="K5636" s="2" t="n">
        <f aca="false">COUNTIF($A5636:$G5636, D5636)</f>
        <v>6</v>
      </c>
      <c r="L5636" s="2" t="n">
        <f aca="false">COUNTIF($A5636:$G5636, E5636)</f>
        <v>6</v>
      </c>
      <c r="M5636" s="2" t="n">
        <f aca="false">COUNTIF($A5636:$G5636, F5636)</f>
        <v>6</v>
      </c>
      <c r="N5636" s="2" t="n">
        <f aca="false">COUNTIF($A5636:$G5636, G5636)</f>
        <v>1</v>
      </c>
      <c r="O5636" s="3" t="n">
        <f aca="false">IF(AND(COUNTIF(H5636:N5636, 3)=3, COUNTIF(H5636:N5636, 1)=4), 1, 0)</f>
        <v>0</v>
      </c>
      <c r="P5636" s="3" t="n">
        <f aca="false">IF(AND(A5636&lt;=B5636, B5636&lt;=C5636, C5636&lt;=D5636, D5636&lt;=E5636, E5636&lt;=F5636, F5636&lt;=G5636), 1, 0)</f>
        <v>1</v>
      </c>
      <c r="Q5636" s="3" t="n">
        <f aca="false">IF(O5636+P5636 &lt;= 1, 1, 0)</f>
        <v>1</v>
      </c>
    </row>
    <row r="5637" customFormat="false" ht="13.8" hidden="false" customHeight="false" outlineLevel="0" collapsed="false">
      <c r="A5637" s="1" t="n">
        <v>80</v>
      </c>
      <c r="B5637" s="1" t="n">
        <v>80</v>
      </c>
      <c r="C5637" s="1" t="n">
        <v>15</v>
      </c>
      <c r="D5637" s="1" t="n">
        <v>46</v>
      </c>
      <c r="E5637" s="1" t="n">
        <v>11</v>
      </c>
      <c r="F5637" s="1" t="n">
        <v>34</v>
      </c>
      <c r="G5637" s="1" t="n">
        <v>74</v>
      </c>
      <c r="H5637" s="2" t="n">
        <f aca="false">COUNTIF($A5637:$G5637, A5637)</f>
        <v>2</v>
      </c>
      <c r="I5637" s="2" t="n">
        <f aca="false">COUNTIF($A5637:$G5637, B5637)</f>
        <v>2</v>
      </c>
      <c r="J5637" s="2" t="n">
        <f aca="false">COUNTIF($A5637:$G5637, C5637)</f>
        <v>1</v>
      </c>
      <c r="K5637" s="2" t="n">
        <f aca="false">COUNTIF($A5637:$G5637, D5637)</f>
        <v>1</v>
      </c>
      <c r="L5637" s="2" t="n">
        <f aca="false">COUNTIF($A5637:$G5637, E5637)</f>
        <v>1</v>
      </c>
      <c r="M5637" s="2" t="n">
        <f aca="false">COUNTIF($A5637:$G5637, F5637)</f>
        <v>1</v>
      </c>
      <c r="N5637" s="2" t="n">
        <f aca="false">COUNTIF($A5637:$G5637, G5637)</f>
        <v>1</v>
      </c>
      <c r="O5637" s="3" t="n">
        <f aca="false">IF(AND(COUNTIF(H5637:N5637, 3)=3, COUNTIF(H5637:N5637, 1)=4), 1, 0)</f>
        <v>0</v>
      </c>
      <c r="P5637" s="3" t="n">
        <f aca="false">IF(AND(A5637&lt;=B5637, B5637&lt;=C5637, C5637&lt;=D5637, D5637&lt;=E5637, E5637&lt;=F5637, F5637&lt;=G5637), 1, 0)</f>
        <v>0</v>
      </c>
      <c r="Q5637" s="3" t="n">
        <f aca="false">IF(O5637+P5637 &lt;= 1, 1, 0)</f>
        <v>1</v>
      </c>
    </row>
    <row r="5638" customFormat="false" ht="13.8" hidden="false" customHeight="false" outlineLevel="0" collapsed="false">
      <c r="A5638" s="1" t="n">
        <v>47</v>
      </c>
      <c r="B5638" s="1" t="n">
        <v>76</v>
      </c>
      <c r="C5638" s="1" t="n">
        <v>32</v>
      </c>
      <c r="D5638" s="1" t="n">
        <v>28</v>
      </c>
      <c r="E5638" s="1" t="n">
        <v>57</v>
      </c>
      <c r="F5638" s="1" t="n">
        <v>1</v>
      </c>
      <c r="G5638" s="1" t="n">
        <v>1</v>
      </c>
      <c r="H5638" s="2" t="n">
        <f aca="false">COUNTIF($A5638:$G5638, A5638)</f>
        <v>1</v>
      </c>
      <c r="I5638" s="2" t="n">
        <f aca="false">COUNTIF($A5638:$G5638, B5638)</f>
        <v>1</v>
      </c>
      <c r="J5638" s="2" t="n">
        <f aca="false">COUNTIF($A5638:$G5638, C5638)</f>
        <v>1</v>
      </c>
      <c r="K5638" s="2" t="n">
        <f aca="false">COUNTIF($A5638:$G5638, D5638)</f>
        <v>1</v>
      </c>
      <c r="L5638" s="2" t="n">
        <f aca="false">COUNTIF($A5638:$G5638, E5638)</f>
        <v>1</v>
      </c>
      <c r="M5638" s="2" t="n">
        <f aca="false">COUNTIF($A5638:$G5638, F5638)</f>
        <v>2</v>
      </c>
      <c r="N5638" s="2" t="n">
        <f aca="false">COUNTIF($A5638:$G5638, G5638)</f>
        <v>2</v>
      </c>
      <c r="O5638" s="3" t="n">
        <f aca="false">IF(AND(COUNTIF(H5638:N5638, 3)=3, COUNTIF(H5638:N5638, 1)=4), 1, 0)</f>
        <v>0</v>
      </c>
      <c r="P5638" s="3" t="n">
        <f aca="false">IF(AND(A5638&lt;=B5638, B5638&lt;=C5638, C5638&lt;=D5638, D5638&lt;=E5638, E5638&lt;=F5638, F5638&lt;=G5638), 1, 0)</f>
        <v>0</v>
      </c>
      <c r="Q5638" s="3" t="n">
        <f aca="false">IF(O5638+P5638 &lt;= 1, 1, 0)</f>
        <v>1</v>
      </c>
    </row>
    <row r="5639" customFormat="false" ht="13.8" hidden="false" customHeight="false" outlineLevel="0" collapsed="false">
      <c r="A5639" s="1" t="n">
        <v>33</v>
      </c>
      <c r="B5639" s="1" t="n">
        <v>33</v>
      </c>
      <c r="C5639" s="1" t="n">
        <v>33</v>
      </c>
      <c r="D5639" s="1" t="n">
        <v>93</v>
      </c>
      <c r="E5639" s="1" t="n">
        <v>14</v>
      </c>
      <c r="F5639" s="1" t="n">
        <v>24</v>
      </c>
      <c r="G5639" s="1" t="n">
        <v>57</v>
      </c>
      <c r="H5639" s="2" t="n">
        <f aca="false">COUNTIF($A5639:$G5639, A5639)</f>
        <v>3</v>
      </c>
      <c r="I5639" s="2" t="n">
        <f aca="false">COUNTIF($A5639:$G5639, B5639)</f>
        <v>3</v>
      </c>
      <c r="J5639" s="2" t="n">
        <f aca="false">COUNTIF($A5639:$G5639, C5639)</f>
        <v>3</v>
      </c>
      <c r="K5639" s="2" t="n">
        <f aca="false">COUNTIF($A5639:$G5639, D5639)</f>
        <v>1</v>
      </c>
      <c r="L5639" s="2" t="n">
        <f aca="false">COUNTIF($A5639:$G5639, E5639)</f>
        <v>1</v>
      </c>
      <c r="M5639" s="2" t="n">
        <f aca="false">COUNTIF($A5639:$G5639, F5639)</f>
        <v>1</v>
      </c>
      <c r="N5639" s="2" t="n">
        <f aca="false">COUNTIF($A5639:$G5639, G5639)</f>
        <v>1</v>
      </c>
      <c r="O5639" s="3" t="n">
        <f aca="false">IF(AND(COUNTIF(H5639:N5639, 3)=3, COUNTIF(H5639:N5639, 1)=4), 1, 0)</f>
        <v>1</v>
      </c>
      <c r="P5639" s="3" t="n">
        <f aca="false">IF(AND(A5639&lt;=B5639, B5639&lt;=C5639, C5639&lt;=D5639, D5639&lt;=E5639, E5639&lt;=F5639, F5639&lt;=G5639), 1, 0)</f>
        <v>0</v>
      </c>
      <c r="Q5639" s="3" t="n">
        <f aca="false">IF(O5639+P5639 &lt;= 1, 1, 0)</f>
        <v>1</v>
      </c>
    </row>
    <row r="5640" customFormat="false" ht="13.8" hidden="false" customHeight="false" outlineLevel="0" collapsed="false">
      <c r="A5640" s="1" t="n">
        <v>7</v>
      </c>
      <c r="B5640" s="1" t="n">
        <v>7</v>
      </c>
      <c r="C5640" s="1" t="n">
        <v>7</v>
      </c>
      <c r="D5640" s="1" t="n">
        <v>7</v>
      </c>
      <c r="E5640" s="1" t="n">
        <v>7</v>
      </c>
      <c r="F5640" s="1" t="n">
        <v>7</v>
      </c>
      <c r="G5640" s="1" t="n">
        <v>29</v>
      </c>
      <c r="H5640" s="2" t="n">
        <f aca="false">COUNTIF($A5640:$G5640, A5640)</f>
        <v>6</v>
      </c>
      <c r="I5640" s="2" t="n">
        <f aca="false">COUNTIF($A5640:$G5640, B5640)</f>
        <v>6</v>
      </c>
      <c r="J5640" s="2" t="n">
        <f aca="false">COUNTIF($A5640:$G5640, C5640)</f>
        <v>6</v>
      </c>
      <c r="K5640" s="2" t="n">
        <f aca="false">COUNTIF($A5640:$G5640, D5640)</f>
        <v>6</v>
      </c>
      <c r="L5640" s="2" t="n">
        <f aca="false">COUNTIF($A5640:$G5640, E5640)</f>
        <v>6</v>
      </c>
      <c r="M5640" s="2" t="n">
        <f aca="false">COUNTIF($A5640:$G5640, F5640)</f>
        <v>6</v>
      </c>
      <c r="N5640" s="2" t="n">
        <f aca="false">COUNTIF($A5640:$G5640, G5640)</f>
        <v>1</v>
      </c>
      <c r="O5640" s="3" t="n">
        <f aca="false">IF(AND(COUNTIF(H5640:N5640, 3)=3, COUNTIF(H5640:N5640, 1)=4), 1, 0)</f>
        <v>0</v>
      </c>
      <c r="P5640" s="3" t="n">
        <f aca="false">IF(AND(A5640&lt;=B5640, B5640&lt;=C5640, C5640&lt;=D5640, D5640&lt;=E5640, E5640&lt;=F5640, F5640&lt;=G5640), 1, 0)</f>
        <v>1</v>
      </c>
      <c r="Q5640" s="3" t="n">
        <f aca="false">IF(O5640+P5640 &lt;= 1, 1, 0)</f>
        <v>1</v>
      </c>
    </row>
    <row r="5641" customFormat="false" ht="13.8" hidden="false" customHeight="false" outlineLevel="0" collapsed="false">
      <c r="A5641" s="1" t="n">
        <v>76</v>
      </c>
      <c r="B5641" s="1" t="n">
        <v>30</v>
      </c>
      <c r="C5641" s="1" t="n">
        <v>40</v>
      </c>
      <c r="D5641" s="1" t="n">
        <v>45</v>
      </c>
      <c r="E5641" s="1" t="n">
        <v>66</v>
      </c>
      <c r="F5641" s="1" t="n">
        <v>43</v>
      </c>
      <c r="G5641" s="1" t="n">
        <v>19</v>
      </c>
      <c r="H5641" s="2" t="n">
        <f aca="false">COUNTIF($A5641:$G5641, A5641)</f>
        <v>1</v>
      </c>
      <c r="I5641" s="2" t="n">
        <f aca="false">COUNTIF($A5641:$G5641, B5641)</f>
        <v>1</v>
      </c>
      <c r="J5641" s="2" t="n">
        <f aca="false">COUNTIF($A5641:$G5641, C5641)</f>
        <v>1</v>
      </c>
      <c r="K5641" s="2" t="n">
        <f aca="false">COUNTIF($A5641:$G5641, D5641)</f>
        <v>1</v>
      </c>
      <c r="L5641" s="2" t="n">
        <f aca="false">COUNTIF($A5641:$G5641, E5641)</f>
        <v>1</v>
      </c>
      <c r="M5641" s="2" t="n">
        <f aca="false">COUNTIF($A5641:$G5641, F5641)</f>
        <v>1</v>
      </c>
      <c r="N5641" s="2" t="n">
        <f aca="false">COUNTIF($A5641:$G5641, G5641)</f>
        <v>1</v>
      </c>
      <c r="O5641" s="3" t="n">
        <f aca="false">IF(AND(COUNTIF(H5641:N5641, 3)=3, COUNTIF(H5641:N5641, 1)=4), 1, 0)</f>
        <v>0</v>
      </c>
      <c r="P5641" s="3" t="n">
        <f aca="false">IF(AND(A5641&lt;=B5641, B5641&lt;=C5641, C5641&lt;=D5641, D5641&lt;=E5641, E5641&lt;=F5641, F5641&lt;=G5641), 1, 0)</f>
        <v>0</v>
      </c>
      <c r="Q5641" s="3" t="n">
        <f aca="false">IF(O5641+P5641 &lt;= 1, 1, 0)</f>
        <v>1</v>
      </c>
    </row>
    <row r="5642" customFormat="false" ht="13.8" hidden="false" customHeight="false" outlineLevel="0" collapsed="false">
      <c r="A5642" s="1" t="n">
        <v>58</v>
      </c>
      <c r="B5642" s="1" t="n">
        <v>15</v>
      </c>
      <c r="C5642" s="1" t="n">
        <v>70</v>
      </c>
      <c r="D5642" s="1" t="n">
        <v>68</v>
      </c>
      <c r="E5642" s="1" t="n">
        <v>19</v>
      </c>
      <c r="F5642" s="1" t="n">
        <v>56</v>
      </c>
      <c r="G5642" s="1" t="n">
        <v>30</v>
      </c>
      <c r="H5642" s="2" t="n">
        <f aca="false">COUNTIF($A5642:$G5642, A5642)</f>
        <v>1</v>
      </c>
      <c r="I5642" s="2" t="n">
        <f aca="false">COUNTIF($A5642:$G5642, B5642)</f>
        <v>1</v>
      </c>
      <c r="J5642" s="2" t="n">
        <f aca="false">COUNTIF($A5642:$G5642, C5642)</f>
        <v>1</v>
      </c>
      <c r="K5642" s="2" t="n">
        <f aca="false">COUNTIF($A5642:$G5642, D5642)</f>
        <v>1</v>
      </c>
      <c r="L5642" s="2" t="n">
        <f aca="false">COUNTIF($A5642:$G5642, E5642)</f>
        <v>1</v>
      </c>
      <c r="M5642" s="2" t="n">
        <f aca="false">COUNTIF($A5642:$G5642, F5642)</f>
        <v>1</v>
      </c>
      <c r="N5642" s="2" t="n">
        <f aca="false">COUNTIF($A5642:$G5642, G5642)</f>
        <v>1</v>
      </c>
      <c r="O5642" s="3" t="n">
        <f aca="false">IF(AND(COUNTIF(H5642:N5642, 3)=3, COUNTIF(H5642:N5642, 1)=4), 1, 0)</f>
        <v>0</v>
      </c>
      <c r="P5642" s="3" t="n">
        <f aca="false">IF(AND(A5642&lt;=B5642, B5642&lt;=C5642, C5642&lt;=D5642, D5642&lt;=E5642, E5642&lt;=F5642, F5642&lt;=G5642), 1, 0)</f>
        <v>0</v>
      </c>
      <c r="Q5642" s="3" t="n">
        <f aca="false">IF(O5642+P5642 &lt;= 1, 1, 0)</f>
        <v>1</v>
      </c>
    </row>
    <row r="5643" customFormat="false" ht="13.8" hidden="false" customHeight="false" outlineLevel="0" collapsed="false">
      <c r="A5643" s="1" t="n">
        <v>6</v>
      </c>
      <c r="B5643" s="1" t="n">
        <v>11</v>
      </c>
      <c r="C5643" s="1" t="n">
        <v>29</v>
      </c>
      <c r="D5643" s="1" t="n">
        <v>39</v>
      </c>
      <c r="E5643" s="1" t="n">
        <v>45</v>
      </c>
      <c r="F5643" s="1" t="n">
        <v>67</v>
      </c>
      <c r="G5643" s="1" t="n">
        <v>91</v>
      </c>
      <c r="H5643" s="2" t="n">
        <f aca="false">COUNTIF($A5643:$G5643, A5643)</f>
        <v>1</v>
      </c>
      <c r="I5643" s="2" t="n">
        <f aca="false">COUNTIF($A5643:$G5643, B5643)</f>
        <v>1</v>
      </c>
      <c r="J5643" s="2" t="n">
        <f aca="false">COUNTIF($A5643:$G5643, C5643)</f>
        <v>1</v>
      </c>
      <c r="K5643" s="2" t="n">
        <f aca="false">COUNTIF($A5643:$G5643, D5643)</f>
        <v>1</v>
      </c>
      <c r="L5643" s="2" t="n">
        <f aca="false">COUNTIF($A5643:$G5643, E5643)</f>
        <v>1</v>
      </c>
      <c r="M5643" s="2" t="n">
        <f aca="false">COUNTIF($A5643:$G5643, F5643)</f>
        <v>1</v>
      </c>
      <c r="N5643" s="2" t="n">
        <f aca="false">COUNTIF($A5643:$G5643, G5643)</f>
        <v>1</v>
      </c>
      <c r="O5643" s="3" t="n">
        <f aca="false">IF(AND(COUNTIF(H5643:N5643, 3)=3, COUNTIF(H5643:N5643, 1)=4), 1, 0)</f>
        <v>0</v>
      </c>
      <c r="P5643" s="3" t="n">
        <f aca="false">IF(AND(A5643&lt;=B5643, B5643&lt;=C5643, C5643&lt;=D5643, D5643&lt;=E5643, E5643&lt;=F5643, F5643&lt;=G5643), 1, 0)</f>
        <v>1</v>
      </c>
      <c r="Q5643" s="3" t="n">
        <f aca="false">IF(O5643+P5643 &lt;= 1, 1, 0)</f>
        <v>1</v>
      </c>
    </row>
    <row r="5644" customFormat="false" ht="13.8" hidden="false" customHeight="false" outlineLevel="0" collapsed="false">
      <c r="A5644" s="1" t="n">
        <v>56</v>
      </c>
      <c r="B5644" s="1" t="n">
        <v>56</v>
      </c>
      <c r="C5644" s="1" t="n">
        <v>80</v>
      </c>
      <c r="D5644" s="1" t="n">
        <v>22</v>
      </c>
      <c r="E5644" s="1" t="n">
        <v>98</v>
      </c>
      <c r="F5644" s="1" t="n">
        <v>62</v>
      </c>
      <c r="G5644" s="1" t="n">
        <v>51</v>
      </c>
      <c r="H5644" s="2" t="n">
        <f aca="false">COUNTIF($A5644:$G5644, A5644)</f>
        <v>2</v>
      </c>
      <c r="I5644" s="2" t="n">
        <f aca="false">COUNTIF($A5644:$G5644, B5644)</f>
        <v>2</v>
      </c>
      <c r="J5644" s="2" t="n">
        <f aca="false">COUNTIF($A5644:$G5644, C5644)</f>
        <v>1</v>
      </c>
      <c r="K5644" s="2" t="n">
        <f aca="false">COUNTIF($A5644:$G5644, D5644)</f>
        <v>1</v>
      </c>
      <c r="L5644" s="2" t="n">
        <f aca="false">COUNTIF($A5644:$G5644, E5644)</f>
        <v>1</v>
      </c>
      <c r="M5644" s="2" t="n">
        <f aca="false">COUNTIF($A5644:$G5644, F5644)</f>
        <v>1</v>
      </c>
      <c r="N5644" s="2" t="n">
        <f aca="false">COUNTIF($A5644:$G5644, G5644)</f>
        <v>1</v>
      </c>
      <c r="O5644" s="3" t="n">
        <f aca="false">IF(AND(COUNTIF(H5644:N5644, 3)=3, COUNTIF(H5644:N5644, 1)=4), 1, 0)</f>
        <v>0</v>
      </c>
      <c r="P5644" s="3" t="n">
        <f aca="false">IF(AND(A5644&lt;=B5644, B5644&lt;=C5644, C5644&lt;=D5644, D5644&lt;=E5644, E5644&lt;=F5644, F5644&lt;=G5644), 1, 0)</f>
        <v>0</v>
      </c>
      <c r="Q5644" s="3" t="n">
        <f aca="false">IF(O5644+P5644 &lt;= 1, 1, 0)</f>
        <v>1</v>
      </c>
    </row>
    <row r="5645" customFormat="false" ht="13.8" hidden="false" customHeight="false" outlineLevel="0" collapsed="false">
      <c r="A5645" s="1" t="n">
        <v>68</v>
      </c>
      <c r="B5645" s="1" t="n">
        <v>76</v>
      </c>
      <c r="C5645" s="1" t="n">
        <v>53</v>
      </c>
      <c r="D5645" s="1" t="n">
        <v>86</v>
      </c>
      <c r="E5645" s="1" t="n">
        <v>50</v>
      </c>
      <c r="F5645" s="1" t="n">
        <v>29</v>
      </c>
      <c r="G5645" s="1" t="n">
        <v>62</v>
      </c>
      <c r="H5645" s="2" t="n">
        <f aca="false">COUNTIF($A5645:$G5645, A5645)</f>
        <v>1</v>
      </c>
      <c r="I5645" s="2" t="n">
        <f aca="false">COUNTIF($A5645:$G5645, B5645)</f>
        <v>1</v>
      </c>
      <c r="J5645" s="2" t="n">
        <f aca="false">COUNTIF($A5645:$G5645, C5645)</f>
        <v>1</v>
      </c>
      <c r="K5645" s="2" t="n">
        <f aca="false">COUNTIF($A5645:$G5645, D5645)</f>
        <v>1</v>
      </c>
      <c r="L5645" s="2" t="n">
        <f aca="false">COUNTIF($A5645:$G5645, E5645)</f>
        <v>1</v>
      </c>
      <c r="M5645" s="2" t="n">
        <f aca="false">COUNTIF($A5645:$G5645, F5645)</f>
        <v>1</v>
      </c>
      <c r="N5645" s="2" t="n">
        <f aca="false">COUNTIF($A5645:$G5645, G5645)</f>
        <v>1</v>
      </c>
      <c r="O5645" s="3" t="n">
        <f aca="false">IF(AND(COUNTIF(H5645:N5645, 3)=3, COUNTIF(H5645:N5645, 1)=4), 1, 0)</f>
        <v>0</v>
      </c>
      <c r="P5645" s="3" t="n">
        <f aca="false">IF(AND(A5645&lt;=B5645, B5645&lt;=C5645, C5645&lt;=D5645, D5645&lt;=E5645, E5645&lt;=F5645, F5645&lt;=G5645), 1, 0)</f>
        <v>0</v>
      </c>
      <c r="Q5645" s="3" t="n">
        <f aca="false">IF(O5645+P5645 &lt;= 1, 1, 0)</f>
        <v>1</v>
      </c>
    </row>
    <row r="5646" customFormat="false" ht="13.8" hidden="false" customHeight="false" outlineLevel="0" collapsed="false">
      <c r="A5646" s="1" t="n">
        <v>24</v>
      </c>
      <c r="B5646" s="1" t="n">
        <v>23</v>
      </c>
      <c r="C5646" s="1" t="n">
        <v>95</v>
      </c>
      <c r="D5646" s="1" t="n">
        <v>16</v>
      </c>
      <c r="E5646" s="1" t="n">
        <v>47</v>
      </c>
      <c r="F5646" s="1" t="n">
        <v>26</v>
      </c>
      <c r="G5646" s="1" t="n">
        <v>96</v>
      </c>
      <c r="H5646" s="2" t="n">
        <f aca="false">COUNTIF($A5646:$G5646, A5646)</f>
        <v>1</v>
      </c>
      <c r="I5646" s="2" t="n">
        <f aca="false">COUNTIF($A5646:$G5646, B5646)</f>
        <v>1</v>
      </c>
      <c r="J5646" s="2" t="n">
        <f aca="false">COUNTIF($A5646:$G5646, C5646)</f>
        <v>1</v>
      </c>
      <c r="K5646" s="2" t="n">
        <f aca="false">COUNTIF($A5646:$G5646, D5646)</f>
        <v>1</v>
      </c>
      <c r="L5646" s="2" t="n">
        <f aca="false">COUNTIF($A5646:$G5646, E5646)</f>
        <v>1</v>
      </c>
      <c r="M5646" s="2" t="n">
        <f aca="false">COUNTIF($A5646:$G5646, F5646)</f>
        <v>1</v>
      </c>
      <c r="N5646" s="2" t="n">
        <f aca="false">COUNTIF($A5646:$G5646, G5646)</f>
        <v>1</v>
      </c>
      <c r="O5646" s="3" t="n">
        <f aca="false">IF(AND(COUNTIF(H5646:N5646, 3)=3, COUNTIF(H5646:N5646, 1)=4), 1, 0)</f>
        <v>0</v>
      </c>
      <c r="P5646" s="3" t="n">
        <f aca="false">IF(AND(A5646&lt;=B5646, B5646&lt;=C5646, C5646&lt;=D5646, D5646&lt;=E5646, E5646&lt;=F5646, F5646&lt;=G5646), 1, 0)</f>
        <v>0</v>
      </c>
      <c r="Q5646" s="3" t="n">
        <f aca="false">IF(O5646+P5646 &lt;= 1, 1, 0)</f>
        <v>1</v>
      </c>
    </row>
    <row r="5647" customFormat="false" ht="13.8" hidden="false" customHeight="false" outlineLevel="0" collapsed="false">
      <c r="A5647" s="1" t="n">
        <v>16</v>
      </c>
      <c r="B5647" s="1" t="n">
        <v>16</v>
      </c>
      <c r="C5647" s="1" t="n">
        <v>16</v>
      </c>
      <c r="D5647" s="1" t="n">
        <v>16</v>
      </c>
      <c r="E5647" s="1" t="n">
        <v>16</v>
      </c>
      <c r="F5647" s="1" t="n">
        <v>16</v>
      </c>
      <c r="G5647" s="1" t="n">
        <v>17</v>
      </c>
      <c r="H5647" s="2" t="n">
        <f aca="false">COUNTIF($A5647:$G5647, A5647)</f>
        <v>6</v>
      </c>
      <c r="I5647" s="2" t="n">
        <f aca="false">COUNTIF($A5647:$G5647, B5647)</f>
        <v>6</v>
      </c>
      <c r="J5647" s="2" t="n">
        <f aca="false">COUNTIF($A5647:$G5647, C5647)</f>
        <v>6</v>
      </c>
      <c r="K5647" s="2" t="n">
        <f aca="false">COUNTIF($A5647:$G5647, D5647)</f>
        <v>6</v>
      </c>
      <c r="L5647" s="2" t="n">
        <f aca="false">COUNTIF($A5647:$G5647, E5647)</f>
        <v>6</v>
      </c>
      <c r="M5647" s="2" t="n">
        <f aca="false">COUNTIF($A5647:$G5647, F5647)</f>
        <v>6</v>
      </c>
      <c r="N5647" s="2" t="n">
        <f aca="false">COUNTIF($A5647:$G5647, G5647)</f>
        <v>1</v>
      </c>
      <c r="O5647" s="3" t="n">
        <f aca="false">IF(AND(COUNTIF(H5647:N5647, 3)=3, COUNTIF(H5647:N5647, 1)=4), 1, 0)</f>
        <v>0</v>
      </c>
      <c r="P5647" s="3" t="n">
        <f aca="false">IF(AND(A5647&lt;=B5647, B5647&lt;=C5647, C5647&lt;=D5647, D5647&lt;=E5647, E5647&lt;=F5647, F5647&lt;=G5647), 1, 0)</f>
        <v>1</v>
      </c>
      <c r="Q5647" s="3" t="n">
        <f aca="false">IF(O5647+P5647 &lt;= 1, 1, 0)</f>
        <v>1</v>
      </c>
    </row>
    <row r="5648" customFormat="false" ht="13.8" hidden="false" customHeight="false" outlineLevel="0" collapsed="false">
      <c r="A5648" s="1" t="n">
        <v>30</v>
      </c>
      <c r="B5648" s="1" t="n">
        <v>46</v>
      </c>
      <c r="C5648" s="1" t="n">
        <v>55</v>
      </c>
      <c r="D5648" s="1" t="n">
        <v>60</v>
      </c>
      <c r="E5648" s="1" t="n">
        <v>77</v>
      </c>
      <c r="F5648" s="1" t="n">
        <v>89</v>
      </c>
      <c r="G5648" s="1" t="n">
        <v>92</v>
      </c>
      <c r="H5648" s="2" t="n">
        <f aca="false">COUNTIF($A5648:$G5648, A5648)</f>
        <v>1</v>
      </c>
      <c r="I5648" s="2" t="n">
        <f aca="false">COUNTIF($A5648:$G5648, B5648)</f>
        <v>1</v>
      </c>
      <c r="J5648" s="2" t="n">
        <f aca="false">COUNTIF($A5648:$G5648, C5648)</f>
        <v>1</v>
      </c>
      <c r="K5648" s="2" t="n">
        <f aca="false">COUNTIF($A5648:$G5648, D5648)</f>
        <v>1</v>
      </c>
      <c r="L5648" s="2" t="n">
        <f aca="false">COUNTIF($A5648:$G5648, E5648)</f>
        <v>1</v>
      </c>
      <c r="M5648" s="2" t="n">
        <f aca="false">COUNTIF($A5648:$G5648, F5648)</f>
        <v>1</v>
      </c>
      <c r="N5648" s="2" t="n">
        <f aca="false">COUNTIF($A5648:$G5648, G5648)</f>
        <v>1</v>
      </c>
      <c r="O5648" s="3" t="n">
        <f aca="false">IF(AND(COUNTIF(H5648:N5648, 3)=3, COUNTIF(H5648:N5648, 1)=4), 1, 0)</f>
        <v>0</v>
      </c>
      <c r="P5648" s="3" t="n">
        <f aca="false">IF(AND(A5648&lt;=B5648, B5648&lt;=C5648, C5648&lt;=D5648, D5648&lt;=E5648, E5648&lt;=F5648, F5648&lt;=G5648), 1, 0)</f>
        <v>1</v>
      </c>
      <c r="Q5648" s="3" t="n">
        <f aca="false">IF(O5648+P5648 &lt;= 1, 1, 0)</f>
        <v>1</v>
      </c>
    </row>
    <row r="5649" customFormat="false" ht="13.8" hidden="false" customHeight="false" outlineLevel="0" collapsed="false">
      <c r="A5649" s="1" t="n">
        <v>86</v>
      </c>
      <c r="B5649" s="1" t="n">
        <v>86</v>
      </c>
      <c r="C5649" s="1" t="n">
        <v>86</v>
      </c>
      <c r="D5649" s="1" t="n">
        <v>86</v>
      </c>
      <c r="E5649" s="1" t="n">
        <v>86</v>
      </c>
      <c r="F5649" s="1" t="n">
        <v>86</v>
      </c>
      <c r="G5649" s="1" t="n">
        <v>92</v>
      </c>
      <c r="H5649" s="2" t="n">
        <f aca="false">COUNTIF($A5649:$G5649, A5649)</f>
        <v>6</v>
      </c>
      <c r="I5649" s="2" t="n">
        <f aca="false">COUNTIF($A5649:$G5649, B5649)</f>
        <v>6</v>
      </c>
      <c r="J5649" s="2" t="n">
        <f aca="false">COUNTIF($A5649:$G5649, C5649)</f>
        <v>6</v>
      </c>
      <c r="K5649" s="2" t="n">
        <f aca="false">COUNTIF($A5649:$G5649, D5649)</f>
        <v>6</v>
      </c>
      <c r="L5649" s="2" t="n">
        <f aca="false">COUNTIF($A5649:$G5649, E5649)</f>
        <v>6</v>
      </c>
      <c r="M5649" s="2" t="n">
        <f aca="false">COUNTIF($A5649:$G5649, F5649)</f>
        <v>6</v>
      </c>
      <c r="N5649" s="2" t="n">
        <f aca="false">COUNTIF($A5649:$G5649, G5649)</f>
        <v>1</v>
      </c>
      <c r="O5649" s="3" t="n">
        <f aca="false">IF(AND(COUNTIF(H5649:N5649, 3)=3, COUNTIF(H5649:N5649, 1)=4), 1, 0)</f>
        <v>0</v>
      </c>
      <c r="P5649" s="3" t="n">
        <f aca="false">IF(AND(A5649&lt;=B5649, B5649&lt;=C5649, C5649&lt;=D5649, D5649&lt;=E5649, E5649&lt;=F5649, F5649&lt;=G5649), 1, 0)</f>
        <v>1</v>
      </c>
      <c r="Q5649" s="3" t="n">
        <f aca="false">IF(O5649+P5649 &lt;= 1, 1, 0)</f>
        <v>1</v>
      </c>
    </row>
    <row r="5650" customFormat="false" ht="13.8" hidden="false" customHeight="false" outlineLevel="0" collapsed="false">
      <c r="A5650" s="1" t="n">
        <v>39</v>
      </c>
      <c r="B5650" s="1" t="n">
        <v>39</v>
      </c>
      <c r="C5650" s="1" t="n">
        <v>39</v>
      </c>
      <c r="D5650" s="1" t="n">
        <v>63</v>
      </c>
      <c r="E5650" s="1" t="n">
        <v>93</v>
      </c>
      <c r="F5650" s="1" t="n">
        <v>24</v>
      </c>
      <c r="G5650" s="1" t="n">
        <v>68</v>
      </c>
      <c r="H5650" s="2" t="n">
        <f aca="false">COUNTIF($A5650:$G5650, A5650)</f>
        <v>3</v>
      </c>
      <c r="I5650" s="2" t="n">
        <f aca="false">COUNTIF($A5650:$G5650, B5650)</f>
        <v>3</v>
      </c>
      <c r="J5650" s="2" t="n">
        <f aca="false">COUNTIF($A5650:$G5650, C5650)</f>
        <v>3</v>
      </c>
      <c r="K5650" s="2" t="n">
        <f aca="false">COUNTIF($A5650:$G5650, D5650)</f>
        <v>1</v>
      </c>
      <c r="L5650" s="2" t="n">
        <f aca="false">COUNTIF($A5650:$G5650, E5650)</f>
        <v>1</v>
      </c>
      <c r="M5650" s="2" t="n">
        <f aca="false">COUNTIF($A5650:$G5650, F5650)</f>
        <v>1</v>
      </c>
      <c r="N5650" s="2" t="n">
        <f aca="false">COUNTIF($A5650:$G5650, G5650)</f>
        <v>1</v>
      </c>
      <c r="O5650" s="3" t="n">
        <f aca="false">IF(AND(COUNTIF(H5650:N5650, 3)=3, COUNTIF(H5650:N5650, 1)=4), 1, 0)</f>
        <v>1</v>
      </c>
      <c r="P5650" s="3" t="n">
        <f aca="false">IF(AND(A5650&lt;=B5650, B5650&lt;=C5650, C5650&lt;=D5650, D5650&lt;=E5650, E5650&lt;=F5650, F5650&lt;=G5650), 1, 0)</f>
        <v>0</v>
      </c>
      <c r="Q5650" s="3" t="n">
        <f aca="false">IF(O5650+P5650 &lt;= 1, 1, 0)</f>
        <v>1</v>
      </c>
    </row>
    <row r="5651" customFormat="false" ht="13.8" hidden="false" customHeight="false" outlineLevel="0" collapsed="false">
      <c r="A5651" s="1" t="n">
        <v>28</v>
      </c>
      <c r="B5651" s="1" t="n">
        <v>28</v>
      </c>
      <c r="C5651" s="1" t="n">
        <v>28</v>
      </c>
      <c r="D5651" s="1" t="n">
        <v>62</v>
      </c>
      <c r="E5651" s="1" t="n">
        <v>85</v>
      </c>
      <c r="F5651" s="1" t="n">
        <v>96</v>
      </c>
      <c r="G5651" s="1" t="n">
        <v>98</v>
      </c>
      <c r="H5651" s="2" t="n">
        <f aca="false">COUNTIF($A5651:$G5651, A5651)</f>
        <v>3</v>
      </c>
      <c r="I5651" s="2" t="n">
        <f aca="false">COUNTIF($A5651:$G5651, B5651)</f>
        <v>3</v>
      </c>
      <c r="J5651" s="2" t="n">
        <f aca="false">COUNTIF($A5651:$G5651, C5651)</f>
        <v>3</v>
      </c>
      <c r="K5651" s="2" t="n">
        <f aca="false">COUNTIF($A5651:$G5651, D5651)</f>
        <v>1</v>
      </c>
      <c r="L5651" s="2" t="n">
        <f aca="false">COUNTIF($A5651:$G5651, E5651)</f>
        <v>1</v>
      </c>
      <c r="M5651" s="2" t="n">
        <f aca="false">COUNTIF($A5651:$G5651, F5651)</f>
        <v>1</v>
      </c>
      <c r="N5651" s="2" t="n">
        <f aca="false">COUNTIF($A5651:$G5651, G5651)</f>
        <v>1</v>
      </c>
      <c r="O5651" s="3" t="n">
        <f aca="false">IF(AND(COUNTIF(H5651:N5651, 3)=3, COUNTIF(H5651:N5651, 1)=4), 1, 0)</f>
        <v>1</v>
      </c>
      <c r="P5651" s="3" t="n">
        <f aca="false">IF(AND(A5651&lt;=B5651, B5651&lt;=C5651, C5651&lt;=D5651, D5651&lt;=E5651, E5651&lt;=F5651, F5651&lt;=G5651), 1, 0)</f>
        <v>1</v>
      </c>
      <c r="Q5651" s="3" t="n">
        <f aca="false">IF(O5651+P5651 &lt;= 1, 1, 0)</f>
        <v>0</v>
      </c>
    </row>
    <row r="5652" customFormat="false" ht="13.8" hidden="false" customHeight="false" outlineLevel="0" collapsed="false">
      <c r="A5652" s="1" t="n">
        <v>12</v>
      </c>
      <c r="B5652" s="1" t="n">
        <v>65</v>
      </c>
      <c r="C5652" s="1" t="n">
        <v>67</v>
      </c>
      <c r="D5652" s="1" t="n">
        <v>57</v>
      </c>
      <c r="E5652" s="1" t="n">
        <v>22</v>
      </c>
      <c r="F5652" s="1" t="n">
        <v>38</v>
      </c>
      <c r="G5652" s="1" t="n">
        <v>28</v>
      </c>
      <c r="H5652" s="2" t="n">
        <f aca="false">COUNTIF($A5652:$G5652, A5652)</f>
        <v>1</v>
      </c>
      <c r="I5652" s="2" t="n">
        <f aca="false">COUNTIF($A5652:$G5652, B5652)</f>
        <v>1</v>
      </c>
      <c r="J5652" s="2" t="n">
        <f aca="false">COUNTIF($A5652:$G5652, C5652)</f>
        <v>1</v>
      </c>
      <c r="K5652" s="2" t="n">
        <f aca="false">COUNTIF($A5652:$G5652, D5652)</f>
        <v>1</v>
      </c>
      <c r="L5652" s="2" t="n">
        <f aca="false">COUNTIF($A5652:$G5652, E5652)</f>
        <v>1</v>
      </c>
      <c r="M5652" s="2" t="n">
        <f aca="false">COUNTIF($A5652:$G5652, F5652)</f>
        <v>1</v>
      </c>
      <c r="N5652" s="2" t="n">
        <f aca="false">COUNTIF($A5652:$G5652, G5652)</f>
        <v>1</v>
      </c>
      <c r="O5652" s="3" t="n">
        <f aca="false">IF(AND(COUNTIF(H5652:N5652, 3)=3, COUNTIF(H5652:N5652, 1)=4), 1, 0)</f>
        <v>0</v>
      </c>
      <c r="P5652" s="3" t="n">
        <f aca="false">IF(AND(A5652&lt;=B5652, B5652&lt;=C5652, C5652&lt;=D5652, D5652&lt;=E5652, E5652&lt;=F5652, F5652&lt;=G5652), 1, 0)</f>
        <v>0</v>
      </c>
      <c r="Q5652" s="3" t="n">
        <f aca="false">IF(O5652+P5652 &lt;= 1, 1, 0)</f>
        <v>1</v>
      </c>
    </row>
    <row r="5653" customFormat="false" ht="13.8" hidden="false" customHeight="false" outlineLevel="0" collapsed="false">
      <c r="A5653" s="1" t="n">
        <v>4</v>
      </c>
      <c r="B5653" s="1" t="n">
        <v>4</v>
      </c>
      <c r="C5653" s="1" t="n">
        <v>41</v>
      </c>
      <c r="D5653" s="1" t="n">
        <v>41</v>
      </c>
      <c r="E5653" s="1" t="n">
        <v>41</v>
      </c>
      <c r="F5653" s="1" t="n">
        <v>70</v>
      </c>
      <c r="G5653" s="1" t="n">
        <v>83</v>
      </c>
      <c r="H5653" s="2" t="n">
        <f aca="false">COUNTIF($A5653:$G5653, A5653)</f>
        <v>2</v>
      </c>
      <c r="I5653" s="2" t="n">
        <f aca="false">COUNTIF($A5653:$G5653, B5653)</f>
        <v>2</v>
      </c>
      <c r="J5653" s="2" t="n">
        <f aca="false">COUNTIF($A5653:$G5653, C5653)</f>
        <v>3</v>
      </c>
      <c r="K5653" s="2" t="n">
        <f aca="false">COUNTIF($A5653:$G5653, D5653)</f>
        <v>3</v>
      </c>
      <c r="L5653" s="2" t="n">
        <f aca="false">COUNTIF($A5653:$G5653, E5653)</f>
        <v>3</v>
      </c>
      <c r="M5653" s="2" t="n">
        <f aca="false">COUNTIF($A5653:$G5653, F5653)</f>
        <v>1</v>
      </c>
      <c r="N5653" s="2" t="n">
        <f aca="false">COUNTIF($A5653:$G5653, G5653)</f>
        <v>1</v>
      </c>
      <c r="O5653" s="3" t="n">
        <f aca="false">IF(AND(COUNTIF(H5653:N5653, 3)=3, COUNTIF(H5653:N5653, 1)=4), 1, 0)</f>
        <v>0</v>
      </c>
      <c r="P5653" s="3" t="n">
        <f aca="false">IF(AND(A5653&lt;=B5653, B5653&lt;=C5653, C5653&lt;=D5653, D5653&lt;=E5653, E5653&lt;=F5653, F5653&lt;=G5653), 1, 0)</f>
        <v>1</v>
      </c>
      <c r="Q5653" s="3" t="n">
        <f aca="false">IF(O5653+P5653 &lt;= 1, 1, 0)</f>
        <v>1</v>
      </c>
    </row>
    <row r="5654" customFormat="false" ht="13.8" hidden="false" customHeight="false" outlineLevel="0" collapsed="false">
      <c r="A5654" s="1" t="n">
        <v>62</v>
      </c>
      <c r="B5654" s="1" t="n">
        <v>21</v>
      </c>
      <c r="C5654" s="1" t="n">
        <v>63</v>
      </c>
      <c r="D5654" s="1" t="n">
        <v>25</v>
      </c>
      <c r="E5654" s="1" t="n">
        <v>37</v>
      </c>
      <c r="F5654" s="1" t="n">
        <v>56</v>
      </c>
      <c r="G5654" s="1" t="n">
        <v>55</v>
      </c>
      <c r="H5654" s="2" t="n">
        <f aca="false">COUNTIF($A5654:$G5654, A5654)</f>
        <v>1</v>
      </c>
      <c r="I5654" s="2" t="n">
        <f aca="false">COUNTIF($A5654:$G5654, B5654)</f>
        <v>1</v>
      </c>
      <c r="J5654" s="2" t="n">
        <f aca="false">COUNTIF($A5654:$G5654, C5654)</f>
        <v>1</v>
      </c>
      <c r="K5654" s="2" t="n">
        <f aca="false">COUNTIF($A5654:$G5654, D5654)</f>
        <v>1</v>
      </c>
      <c r="L5654" s="2" t="n">
        <f aca="false">COUNTIF($A5654:$G5654, E5654)</f>
        <v>1</v>
      </c>
      <c r="M5654" s="2" t="n">
        <f aca="false">COUNTIF($A5654:$G5654, F5654)</f>
        <v>1</v>
      </c>
      <c r="N5654" s="2" t="n">
        <f aca="false">COUNTIF($A5654:$G5654, G5654)</f>
        <v>1</v>
      </c>
      <c r="O5654" s="3" t="n">
        <f aca="false">IF(AND(COUNTIF(H5654:N5654, 3)=3, COUNTIF(H5654:N5654, 1)=4), 1, 0)</f>
        <v>0</v>
      </c>
      <c r="P5654" s="3" t="n">
        <f aca="false">IF(AND(A5654&lt;=B5654, B5654&lt;=C5654, C5654&lt;=D5654, D5654&lt;=E5654, E5654&lt;=F5654, F5654&lt;=G5654), 1, 0)</f>
        <v>0</v>
      </c>
      <c r="Q5654" s="3" t="n">
        <f aca="false">IF(O5654+P5654 &lt;= 1, 1, 0)</f>
        <v>1</v>
      </c>
    </row>
    <row r="5655" customFormat="false" ht="13.8" hidden="false" customHeight="false" outlineLevel="0" collapsed="false">
      <c r="A5655" s="1" t="n">
        <v>2</v>
      </c>
      <c r="B5655" s="1" t="n">
        <v>22</v>
      </c>
      <c r="C5655" s="1" t="n">
        <v>66</v>
      </c>
      <c r="D5655" s="1" t="n">
        <v>66</v>
      </c>
      <c r="E5655" s="1" t="n">
        <v>66</v>
      </c>
      <c r="F5655" s="1" t="n">
        <v>66</v>
      </c>
      <c r="G5655" s="1" t="n">
        <v>76</v>
      </c>
      <c r="H5655" s="2" t="n">
        <f aca="false">COUNTIF($A5655:$G5655, A5655)</f>
        <v>1</v>
      </c>
      <c r="I5655" s="2" t="n">
        <f aca="false">COUNTIF($A5655:$G5655, B5655)</f>
        <v>1</v>
      </c>
      <c r="J5655" s="2" t="n">
        <f aca="false">COUNTIF($A5655:$G5655, C5655)</f>
        <v>4</v>
      </c>
      <c r="K5655" s="2" t="n">
        <f aca="false">COUNTIF($A5655:$G5655, D5655)</f>
        <v>4</v>
      </c>
      <c r="L5655" s="2" t="n">
        <f aca="false">COUNTIF($A5655:$G5655, E5655)</f>
        <v>4</v>
      </c>
      <c r="M5655" s="2" t="n">
        <f aca="false">COUNTIF($A5655:$G5655, F5655)</f>
        <v>4</v>
      </c>
      <c r="N5655" s="2" t="n">
        <f aca="false">COUNTIF($A5655:$G5655, G5655)</f>
        <v>1</v>
      </c>
      <c r="O5655" s="3" t="n">
        <f aca="false">IF(AND(COUNTIF(H5655:N5655, 3)=3, COUNTIF(H5655:N5655, 1)=4), 1, 0)</f>
        <v>0</v>
      </c>
      <c r="P5655" s="3" t="n">
        <f aca="false">IF(AND(A5655&lt;=B5655, B5655&lt;=C5655, C5655&lt;=D5655, D5655&lt;=E5655, E5655&lt;=F5655, F5655&lt;=G5655), 1, 0)</f>
        <v>1</v>
      </c>
      <c r="Q5655" s="3" t="n">
        <f aca="false">IF(O5655+P5655 &lt;= 1, 1, 0)</f>
        <v>1</v>
      </c>
    </row>
    <row r="5656" customFormat="false" ht="13.8" hidden="false" customHeight="false" outlineLevel="0" collapsed="false">
      <c r="A5656" s="1" t="n">
        <v>67</v>
      </c>
      <c r="B5656" s="1" t="n">
        <v>67</v>
      </c>
      <c r="C5656" s="1" t="n">
        <v>67</v>
      </c>
      <c r="D5656" s="1" t="n">
        <v>67</v>
      </c>
      <c r="E5656" s="1" t="n">
        <v>67</v>
      </c>
      <c r="F5656" s="1" t="n">
        <v>67</v>
      </c>
      <c r="G5656" s="1" t="n">
        <v>98</v>
      </c>
      <c r="H5656" s="2" t="n">
        <f aca="false">COUNTIF($A5656:$G5656, A5656)</f>
        <v>6</v>
      </c>
      <c r="I5656" s="2" t="n">
        <f aca="false">COUNTIF($A5656:$G5656, B5656)</f>
        <v>6</v>
      </c>
      <c r="J5656" s="2" t="n">
        <f aca="false">COUNTIF($A5656:$G5656, C5656)</f>
        <v>6</v>
      </c>
      <c r="K5656" s="2" t="n">
        <f aca="false">COUNTIF($A5656:$G5656, D5656)</f>
        <v>6</v>
      </c>
      <c r="L5656" s="2" t="n">
        <f aca="false">COUNTIF($A5656:$G5656, E5656)</f>
        <v>6</v>
      </c>
      <c r="M5656" s="2" t="n">
        <f aca="false">COUNTIF($A5656:$G5656, F5656)</f>
        <v>6</v>
      </c>
      <c r="N5656" s="2" t="n">
        <f aca="false">COUNTIF($A5656:$G5656, G5656)</f>
        <v>1</v>
      </c>
      <c r="O5656" s="3" t="n">
        <f aca="false">IF(AND(COUNTIF(H5656:N5656, 3)=3, COUNTIF(H5656:N5656, 1)=4), 1, 0)</f>
        <v>0</v>
      </c>
      <c r="P5656" s="3" t="n">
        <f aca="false">IF(AND(A5656&lt;=B5656, B5656&lt;=C5656, C5656&lt;=D5656, D5656&lt;=E5656, E5656&lt;=F5656, F5656&lt;=G5656), 1, 0)</f>
        <v>1</v>
      </c>
      <c r="Q5656" s="3" t="n">
        <f aca="false">IF(O5656+P5656 &lt;= 1, 1, 0)</f>
        <v>1</v>
      </c>
    </row>
    <row r="5657" customFormat="false" ht="13.8" hidden="false" customHeight="false" outlineLevel="0" collapsed="false">
      <c r="A5657" s="1" t="n">
        <v>18</v>
      </c>
      <c r="B5657" s="1" t="n">
        <v>18</v>
      </c>
      <c r="C5657" s="1" t="n">
        <v>18</v>
      </c>
      <c r="D5657" s="1" t="n">
        <v>18</v>
      </c>
      <c r="E5657" s="1" t="n">
        <v>18</v>
      </c>
      <c r="F5657" s="1" t="n">
        <v>18</v>
      </c>
      <c r="G5657" s="1" t="n">
        <v>25</v>
      </c>
      <c r="H5657" s="2" t="n">
        <f aca="false">COUNTIF($A5657:$G5657, A5657)</f>
        <v>6</v>
      </c>
      <c r="I5657" s="2" t="n">
        <f aca="false">COUNTIF($A5657:$G5657, B5657)</f>
        <v>6</v>
      </c>
      <c r="J5657" s="2" t="n">
        <f aca="false">COUNTIF($A5657:$G5657, C5657)</f>
        <v>6</v>
      </c>
      <c r="K5657" s="2" t="n">
        <f aca="false">COUNTIF($A5657:$G5657, D5657)</f>
        <v>6</v>
      </c>
      <c r="L5657" s="2" t="n">
        <f aca="false">COUNTIF($A5657:$G5657, E5657)</f>
        <v>6</v>
      </c>
      <c r="M5657" s="2" t="n">
        <f aca="false">COUNTIF($A5657:$G5657, F5657)</f>
        <v>6</v>
      </c>
      <c r="N5657" s="2" t="n">
        <f aca="false">COUNTIF($A5657:$G5657, G5657)</f>
        <v>1</v>
      </c>
      <c r="O5657" s="3" t="n">
        <f aca="false">IF(AND(COUNTIF(H5657:N5657, 3)=3, COUNTIF(H5657:N5657, 1)=4), 1, 0)</f>
        <v>0</v>
      </c>
      <c r="P5657" s="3" t="n">
        <f aca="false">IF(AND(A5657&lt;=B5657, B5657&lt;=C5657, C5657&lt;=D5657, D5657&lt;=E5657, E5657&lt;=F5657, F5657&lt;=G5657), 1, 0)</f>
        <v>1</v>
      </c>
      <c r="Q5657" s="3" t="n">
        <f aca="false">IF(O5657+P5657 &lt;= 1, 1, 0)</f>
        <v>1</v>
      </c>
    </row>
    <row r="5658" customFormat="false" ht="13.8" hidden="false" customHeight="false" outlineLevel="0" collapsed="false">
      <c r="A5658" s="1" t="n">
        <v>43</v>
      </c>
      <c r="B5658" s="1" t="n">
        <v>43</v>
      </c>
      <c r="C5658" s="1" t="n">
        <v>43</v>
      </c>
      <c r="D5658" s="1" t="n">
        <v>43</v>
      </c>
      <c r="E5658" s="1" t="n">
        <v>43</v>
      </c>
      <c r="F5658" s="1" t="n">
        <v>43</v>
      </c>
      <c r="G5658" s="1" t="n">
        <v>59</v>
      </c>
      <c r="H5658" s="2" t="n">
        <f aca="false">COUNTIF($A5658:$G5658, A5658)</f>
        <v>6</v>
      </c>
      <c r="I5658" s="2" t="n">
        <f aca="false">COUNTIF($A5658:$G5658, B5658)</f>
        <v>6</v>
      </c>
      <c r="J5658" s="2" t="n">
        <f aca="false">COUNTIF($A5658:$G5658, C5658)</f>
        <v>6</v>
      </c>
      <c r="K5658" s="2" t="n">
        <f aca="false">COUNTIF($A5658:$G5658, D5658)</f>
        <v>6</v>
      </c>
      <c r="L5658" s="2" t="n">
        <f aca="false">COUNTIF($A5658:$G5658, E5658)</f>
        <v>6</v>
      </c>
      <c r="M5658" s="2" t="n">
        <f aca="false">COUNTIF($A5658:$G5658, F5658)</f>
        <v>6</v>
      </c>
      <c r="N5658" s="2" t="n">
        <f aca="false">COUNTIF($A5658:$G5658, G5658)</f>
        <v>1</v>
      </c>
      <c r="O5658" s="3" t="n">
        <f aca="false">IF(AND(COUNTIF(H5658:N5658, 3)=3, COUNTIF(H5658:N5658, 1)=4), 1, 0)</f>
        <v>0</v>
      </c>
      <c r="P5658" s="3" t="n">
        <f aca="false">IF(AND(A5658&lt;=B5658, B5658&lt;=C5658, C5658&lt;=D5658, D5658&lt;=E5658, E5658&lt;=F5658, F5658&lt;=G5658), 1, 0)</f>
        <v>1</v>
      </c>
      <c r="Q5658" s="3" t="n">
        <f aca="false">IF(O5658+P5658 &lt;= 1, 1, 0)</f>
        <v>1</v>
      </c>
    </row>
    <row r="5659" customFormat="false" ht="13.8" hidden="false" customHeight="false" outlineLevel="0" collapsed="false">
      <c r="A5659" s="1" t="n">
        <v>37</v>
      </c>
      <c r="B5659" s="1" t="n">
        <v>84</v>
      </c>
      <c r="C5659" s="1" t="n">
        <v>84</v>
      </c>
      <c r="D5659" s="1" t="n">
        <v>84</v>
      </c>
      <c r="E5659" s="1" t="n">
        <v>84</v>
      </c>
      <c r="F5659" s="1" t="n">
        <v>84</v>
      </c>
      <c r="G5659" s="1" t="n">
        <v>84</v>
      </c>
      <c r="H5659" s="2" t="n">
        <f aca="false">COUNTIF($A5659:$G5659, A5659)</f>
        <v>1</v>
      </c>
      <c r="I5659" s="2" t="n">
        <f aca="false">COUNTIF($A5659:$G5659, B5659)</f>
        <v>6</v>
      </c>
      <c r="J5659" s="2" t="n">
        <f aca="false">COUNTIF($A5659:$G5659, C5659)</f>
        <v>6</v>
      </c>
      <c r="K5659" s="2" t="n">
        <f aca="false">COUNTIF($A5659:$G5659, D5659)</f>
        <v>6</v>
      </c>
      <c r="L5659" s="2" t="n">
        <f aca="false">COUNTIF($A5659:$G5659, E5659)</f>
        <v>6</v>
      </c>
      <c r="M5659" s="2" t="n">
        <f aca="false">COUNTIF($A5659:$G5659, F5659)</f>
        <v>6</v>
      </c>
      <c r="N5659" s="2" t="n">
        <f aca="false">COUNTIF($A5659:$G5659, G5659)</f>
        <v>6</v>
      </c>
      <c r="O5659" s="3" t="n">
        <f aca="false">IF(AND(COUNTIF(H5659:N5659, 3)=3, COUNTIF(H5659:N5659, 1)=4), 1, 0)</f>
        <v>0</v>
      </c>
      <c r="P5659" s="3" t="n">
        <f aca="false">IF(AND(A5659&lt;=B5659, B5659&lt;=C5659, C5659&lt;=D5659, D5659&lt;=E5659, E5659&lt;=F5659, F5659&lt;=G5659), 1, 0)</f>
        <v>1</v>
      </c>
      <c r="Q5659" s="3" t="n">
        <f aca="false">IF(O5659+P5659 &lt;= 1, 1, 0)</f>
        <v>1</v>
      </c>
    </row>
    <row r="5660" customFormat="false" ht="13.8" hidden="false" customHeight="false" outlineLevel="0" collapsed="false">
      <c r="A5660" s="1" t="n">
        <v>7</v>
      </c>
      <c r="B5660" s="1" t="n">
        <v>11</v>
      </c>
      <c r="C5660" s="1" t="n">
        <v>25</v>
      </c>
      <c r="D5660" s="1" t="n">
        <v>41</v>
      </c>
      <c r="E5660" s="1" t="n">
        <v>55</v>
      </c>
      <c r="F5660" s="1" t="n">
        <v>65</v>
      </c>
      <c r="G5660" s="1" t="n">
        <v>99</v>
      </c>
      <c r="H5660" s="2" t="n">
        <f aca="false">COUNTIF($A5660:$G5660, A5660)</f>
        <v>1</v>
      </c>
      <c r="I5660" s="2" t="n">
        <f aca="false">COUNTIF($A5660:$G5660, B5660)</f>
        <v>1</v>
      </c>
      <c r="J5660" s="2" t="n">
        <f aca="false">COUNTIF($A5660:$G5660, C5660)</f>
        <v>1</v>
      </c>
      <c r="K5660" s="2" t="n">
        <f aca="false">COUNTIF($A5660:$G5660, D5660)</f>
        <v>1</v>
      </c>
      <c r="L5660" s="2" t="n">
        <f aca="false">COUNTIF($A5660:$G5660, E5660)</f>
        <v>1</v>
      </c>
      <c r="M5660" s="2" t="n">
        <f aca="false">COUNTIF($A5660:$G5660, F5660)</f>
        <v>1</v>
      </c>
      <c r="N5660" s="2" t="n">
        <f aca="false">COUNTIF($A5660:$G5660, G5660)</f>
        <v>1</v>
      </c>
      <c r="O5660" s="3" t="n">
        <f aca="false">IF(AND(COUNTIF(H5660:N5660, 3)=3, COUNTIF(H5660:N5660, 1)=4), 1, 0)</f>
        <v>0</v>
      </c>
      <c r="P5660" s="3" t="n">
        <f aca="false">IF(AND(A5660&lt;=B5660, B5660&lt;=C5660, C5660&lt;=D5660, D5660&lt;=E5660, E5660&lt;=F5660, F5660&lt;=G5660), 1, 0)</f>
        <v>1</v>
      </c>
      <c r="Q5660" s="3" t="n">
        <f aca="false">IF(O5660+P5660 &lt;= 1, 1, 0)</f>
        <v>1</v>
      </c>
    </row>
    <row r="5661" customFormat="false" ht="13.8" hidden="false" customHeight="false" outlineLevel="0" collapsed="false">
      <c r="A5661" s="1" t="n">
        <v>69</v>
      </c>
      <c r="B5661" s="1" t="n">
        <v>31</v>
      </c>
      <c r="C5661" s="1" t="n">
        <v>83</v>
      </c>
      <c r="D5661" s="1" t="n">
        <v>47</v>
      </c>
      <c r="E5661" s="1" t="n">
        <v>48</v>
      </c>
      <c r="F5661" s="1" t="n">
        <v>53</v>
      </c>
      <c r="G5661" s="1" t="n">
        <v>21</v>
      </c>
      <c r="H5661" s="2" t="n">
        <f aca="false">COUNTIF($A5661:$G5661, A5661)</f>
        <v>1</v>
      </c>
      <c r="I5661" s="2" t="n">
        <f aca="false">COUNTIF($A5661:$G5661, B5661)</f>
        <v>1</v>
      </c>
      <c r="J5661" s="2" t="n">
        <f aca="false">COUNTIF($A5661:$G5661, C5661)</f>
        <v>1</v>
      </c>
      <c r="K5661" s="2" t="n">
        <f aca="false">COUNTIF($A5661:$G5661, D5661)</f>
        <v>1</v>
      </c>
      <c r="L5661" s="2" t="n">
        <f aca="false">COUNTIF($A5661:$G5661, E5661)</f>
        <v>1</v>
      </c>
      <c r="M5661" s="2" t="n">
        <f aca="false">COUNTIF($A5661:$G5661, F5661)</f>
        <v>1</v>
      </c>
      <c r="N5661" s="2" t="n">
        <f aca="false">COUNTIF($A5661:$G5661, G5661)</f>
        <v>1</v>
      </c>
      <c r="O5661" s="3" t="n">
        <f aca="false">IF(AND(COUNTIF(H5661:N5661, 3)=3, COUNTIF(H5661:N5661, 1)=4), 1, 0)</f>
        <v>0</v>
      </c>
      <c r="P5661" s="3" t="n">
        <f aca="false">IF(AND(A5661&lt;=B5661, B5661&lt;=C5661, C5661&lt;=D5661, D5661&lt;=E5661, E5661&lt;=F5661, F5661&lt;=G5661), 1, 0)</f>
        <v>0</v>
      </c>
      <c r="Q5661" s="3" t="n">
        <f aca="false">IF(O5661+P5661 &lt;= 1, 1, 0)</f>
        <v>1</v>
      </c>
    </row>
    <row r="5662" customFormat="false" ht="13.8" hidden="false" customHeight="false" outlineLevel="0" collapsed="false">
      <c r="A5662" s="1" t="n">
        <v>31</v>
      </c>
      <c r="B5662" s="1" t="n">
        <v>28</v>
      </c>
      <c r="C5662" s="1" t="n">
        <v>45</v>
      </c>
      <c r="D5662" s="1" t="n">
        <v>10</v>
      </c>
      <c r="E5662" s="1" t="n">
        <v>9</v>
      </c>
      <c r="F5662" s="1" t="n">
        <v>93</v>
      </c>
      <c r="G5662" s="1" t="n">
        <v>37</v>
      </c>
      <c r="H5662" s="2" t="n">
        <f aca="false">COUNTIF($A5662:$G5662, A5662)</f>
        <v>1</v>
      </c>
      <c r="I5662" s="2" t="n">
        <f aca="false">COUNTIF($A5662:$G5662, B5662)</f>
        <v>1</v>
      </c>
      <c r="J5662" s="2" t="n">
        <f aca="false">COUNTIF($A5662:$G5662, C5662)</f>
        <v>1</v>
      </c>
      <c r="K5662" s="2" t="n">
        <f aca="false">COUNTIF($A5662:$G5662, D5662)</f>
        <v>1</v>
      </c>
      <c r="L5662" s="2" t="n">
        <f aca="false">COUNTIF($A5662:$G5662, E5662)</f>
        <v>1</v>
      </c>
      <c r="M5662" s="2" t="n">
        <f aca="false">COUNTIF($A5662:$G5662, F5662)</f>
        <v>1</v>
      </c>
      <c r="N5662" s="2" t="n">
        <f aca="false">COUNTIF($A5662:$G5662, G5662)</f>
        <v>1</v>
      </c>
      <c r="O5662" s="3" t="n">
        <f aca="false">IF(AND(COUNTIF(H5662:N5662, 3)=3, COUNTIF(H5662:N5662, 1)=4), 1, 0)</f>
        <v>0</v>
      </c>
      <c r="P5662" s="3" t="n">
        <f aca="false">IF(AND(A5662&lt;=B5662, B5662&lt;=C5662, C5662&lt;=D5662, D5662&lt;=E5662, E5662&lt;=F5662, F5662&lt;=G5662), 1, 0)</f>
        <v>0</v>
      </c>
      <c r="Q5662" s="3" t="n">
        <f aca="false">IF(O5662+P5662 &lt;= 1, 1, 0)</f>
        <v>1</v>
      </c>
    </row>
    <row r="5663" customFormat="false" ht="13.8" hidden="false" customHeight="false" outlineLevel="0" collapsed="false">
      <c r="A5663" s="1" t="n">
        <v>45</v>
      </c>
      <c r="B5663" s="1" t="n">
        <v>40</v>
      </c>
      <c r="C5663" s="1" t="n">
        <v>25</v>
      </c>
      <c r="D5663" s="1" t="n">
        <v>40</v>
      </c>
      <c r="E5663" s="1" t="n">
        <v>14</v>
      </c>
      <c r="F5663" s="1" t="n">
        <v>84</v>
      </c>
      <c r="G5663" s="1" t="n">
        <v>13</v>
      </c>
      <c r="H5663" s="2" t="n">
        <f aca="false">COUNTIF($A5663:$G5663, A5663)</f>
        <v>1</v>
      </c>
      <c r="I5663" s="2" t="n">
        <f aca="false">COUNTIF($A5663:$G5663, B5663)</f>
        <v>2</v>
      </c>
      <c r="J5663" s="2" t="n">
        <f aca="false">COUNTIF($A5663:$G5663, C5663)</f>
        <v>1</v>
      </c>
      <c r="K5663" s="2" t="n">
        <f aca="false">COUNTIF($A5663:$G5663, D5663)</f>
        <v>2</v>
      </c>
      <c r="L5663" s="2" t="n">
        <f aca="false">COUNTIF($A5663:$G5663, E5663)</f>
        <v>1</v>
      </c>
      <c r="M5663" s="2" t="n">
        <f aca="false">COUNTIF($A5663:$G5663, F5663)</f>
        <v>1</v>
      </c>
      <c r="N5663" s="2" t="n">
        <f aca="false">COUNTIF($A5663:$G5663, G5663)</f>
        <v>1</v>
      </c>
      <c r="O5663" s="3" t="n">
        <f aca="false">IF(AND(COUNTIF(H5663:N5663, 3)=3, COUNTIF(H5663:N5663, 1)=4), 1, 0)</f>
        <v>0</v>
      </c>
      <c r="P5663" s="3" t="n">
        <f aca="false">IF(AND(A5663&lt;=B5663, B5663&lt;=C5663, C5663&lt;=D5663, D5663&lt;=E5663, E5663&lt;=F5663, F5663&lt;=G5663), 1, 0)</f>
        <v>0</v>
      </c>
      <c r="Q5663" s="3" t="n">
        <f aca="false">IF(O5663+P5663 &lt;= 1, 1, 0)</f>
        <v>1</v>
      </c>
    </row>
    <row r="5664" customFormat="false" ht="13.8" hidden="false" customHeight="false" outlineLevel="0" collapsed="false">
      <c r="A5664" s="1" t="n">
        <v>19</v>
      </c>
      <c r="B5664" s="1" t="n">
        <v>19</v>
      </c>
      <c r="C5664" s="1" t="n">
        <v>19</v>
      </c>
      <c r="D5664" s="1" t="n">
        <v>15</v>
      </c>
      <c r="E5664" s="1" t="n">
        <v>41</v>
      </c>
      <c r="F5664" s="1" t="n">
        <v>23</v>
      </c>
      <c r="G5664" s="1" t="n">
        <v>77</v>
      </c>
      <c r="H5664" s="2" t="n">
        <f aca="false">COUNTIF($A5664:$G5664, A5664)</f>
        <v>3</v>
      </c>
      <c r="I5664" s="2" t="n">
        <f aca="false">COUNTIF($A5664:$G5664, B5664)</f>
        <v>3</v>
      </c>
      <c r="J5664" s="2" t="n">
        <f aca="false">COUNTIF($A5664:$G5664, C5664)</f>
        <v>3</v>
      </c>
      <c r="K5664" s="2" t="n">
        <f aca="false">COUNTIF($A5664:$G5664, D5664)</f>
        <v>1</v>
      </c>
      <c r="L5664" s="2" t="n">
        <f aca="false">COUNTIF($A5664:$G5664, E5664)</f>
        <v>1</v>
      </c>
      <c r="M5664" s="2" t="n">
        <f aca="false">COUNTIF($A5664:$G5664, F5664)</f>
        <v>1</v>
      </c>
      <c r="N5664" s="2" t="n">
        <f aca="false">COUNTIF($A5664:$G5664, G5664)</f>
        <v>1</v>
      </c>
      <c r="O5664" s="3" t="n">
        <f aca="false">IF(AND(COUNTIF(H5664:N5664, 3)=3, COUNTIF(H5664:N5664, 1)=4), 1, 0)</f>
        <v>1</v>
      </c>
      <c r="P5664" s="3" t="n">
        <f aca="false">IF(AND(A5664&lt;=B5664, B5664&lt;=C5664, C5664&lt;=D5664, D5664&lt;=E5664, E5664&lt;=F5664, F5664&lt;=G5664), 1, 0)</f>
        <v>0</v>
      </c>
      <c r="Q5664" s="3" t="n">
        <f aca="false">IF(O5664+P5664 &lt;= 1, 1, 0)</f>
        <v>1</v>
      </c>
    </row>
    <row r="5665" customFormat="false" ht="13.8" hidden="false" customHeight="false" outlineLevel="0" collapsed="false">
      <c r="A5665" s="1" t="n">
        <v>27</v>
      </c>
      <c r="B5665" s="1" t="n">
        <v>65</v>
      </c>
      <c r="C5665" s="1" t="n">
        <v>69</v>
      </c>
      <c r="D5665" s="1" t="n">
        <v>85</v>
      </c>
      <c r="E5665" s="1" t="n">
        <v>85</v>
      </c>
      <c r="F5665" s="1" t="n">
        <v>70</v>
      </c>
      <c r="G5665" s="1" t="n">
        <v>78</v>
      </c>
      <c r="H5665" s="2" t="n">
        <f aca="false">COUNTIF($A5665:$G5665, A5665)</f>
        <v>1</v>
      </c>
      <c r="I5665" s="2" t="n">
        <f aca="false">COUNTIF($A5665:$G5665, B5665)</f>
        <v>1</v>
      </c>
      <c r="J5665" s="2" t="n">
        <f aca="false">COUNTIF($A5665:$G5665, C5665)</f>
        <v>1</v>
      </c>
      <c r="K5665" s="2" t="n">
        <f aca="false">COUNTIF($A5665:$G5665, D5665)</f>
        <v>2</v>
      </c>
      <c r="L5665" s="2" t="n">
        <f aca="false">COUNTIF($A5665:$G5665, E5665)</f>
        <v>2</v>
      </c>
      <c r="M5665" s="2" t="n">
        <f aca="false">COUNTIF($A5665:$G5665, F5665)</f>
        <v>1</v>
      </c>
      <c r="N5665" s="2" t="n">
        <f aca="false">COUNTIF($A5665:$G5665, G5665)</f>
        <v>1</v>
      </c>
      <c r="O5665" s="3" t="n">
        <f aca="false">IF(AND(COUNTIF(H5665:N5665, 3)=3, COUNTIF(H5665:N5665, 1)=4), 1, 0)</f>
        <v>0</v>
      </c>
      <c r="P5665" s="3" t="n">
        <f aca="false">IF(AND(A5665&lt;=B5665, B5665&lt;=C5665, C5665&lt;=D5665, D5665&lt;=E5665, E5665&lt;=F5665, F5665&lt;=G5665), 1, 0)</f>
        <v>0</v>
      </c>
      <c r="Q5665" s="3" t="n">
        <f aca="false">IF(O5665+P5665 &lt;= 1, 1, 0)</f>
        <v>1</v>
      </c>
    </row>
    <row r="5666" customFormat="false" ht="13.8" hidden="false" customHeight="false" outlineLevel="0" collapsed="false">
      <c r="A5666" s="1" t="n">
        <v>14</v>
      </c>
      <c r="B5666" s="1" t="n">
        <v>58</v>
      </c>
      <c r="C5666" s="1" t="n">
        <v>34</v>
      </c>
      <c r="D5666" s="1" t="n">
        <v>1</v>
      </c>
      <c r="E5666" s="1" t="n">
        <v>77</v>
      </c>
      <c r="F5666" s="1" t="n">
        <v>60</v>
      </c>
      <c r="G5666" s="1" t="n">
        <v>49</v>
      </c>
      <c r="H5666" s="2" t="n">
        <f aca="false">COUNTIF($A5666:$G5666, A5666)</f>
        <v>1</v>
      </c>
      <c r="I5666" s="2" t="n">
        <f aca="false">COUNTIF($A5666:$G5666, B5666)</f>
        <v>1</v>
      </c>
      <c r="J5666" s="2" t="n">
        <f aca="false">COUNTIF($A5666:$G5666, C5666)</f>
        <v>1</v>
      </c>
      <c r="K5666" s="2" t="n">
        <f aca="false">COUNTIF($A5666:$G5666, D5666)</f>
        <v>1</v>
      </c>
      <c r="L5666" s="2" t="n">
        <f aca="false">COUNTIF($A5666:$G5666, E5666)</f>
        <v>1</v>
      </c>
      <c r="M5666" s="2" t="n">
        <f aca="false">COUNTIF($A5666:$G5666, F5666)</f>
        <v>1</v>
      </c>
      <c r="N5666" s="2" t="n">
        <f aca="false">COUNTIF($A5666:$G5666, G5666)</f>
        <v>1</v>
      </c>
      <c r="O5666" s="3" t="n">
        <f aca="false">IF(AND(COUNTIF(H5666:N5666, 3)=3, COUNTIF(H5666:N5666, 1)=4), 1, 0)</f>
        <v>0</v>
      </c>
      <c r="P5666" s="3" t="n">
        <f aca="false">IF(AND(A5666&lt;=B5666, B5666&lt;=C5666, C5666&lt;=D5666, D5666&lt;=E5666, E5666&lt;=F5666, F5666&lt;=G5666), 1, 0)</f>
        <v>0</v>
      </c>
      <c r="Q5666" s="3" t="n">
        <f aca="false">IF(O5666+P5666 &lt;= 1, 1, 0)</f>
        <v>1</v>
      </c>
    </row>
    <row r="5667" customFormat="false" ht="13.8" hidden="false" customHeight="false" outlineLevel="0" collapsed="false">
      <c r="A5667" s="1" t="n">
        <v>64</v>
      </c>
      <c r="B5667" s="1" t="n">
        <v>64</v>
      </c>
      <c r="C5667" s="1" t="n">
        <v>64</v>
      </c>
      <c r="D5667" s="1" t="n">
        <v>81</v>
      </c>
      <c r="E5667" s="1" t="n">
        <v>18</v>
      </c>
      <c r="F5667" s="1" t="n">
        <v>30</v>
      </c>
      <c r="G5667" s="1" t="n">
        <v>4</v>
      </c>
      <c r="H5667" s="2" t="n">
        <f aca="false">COUNTIF($A5667:$G5667, A5667)</f>
        <v>3</v>
      </c>
      <c r="I5667" s="2" t="n">
        <f aca="false">COUNTIF($A5667:$G5667, B5667)</f>
        <v>3</v>
      </c>
      <c r="J5667" s="2" t="n">
        <f aca="false">COUNTIF($A5667:$G5667, C5667)</f>
        <v>3</v>
      </c>
      <c r="K5667" s="2" t="n">
        <f aca="false">COUNTIF($A5667:$G5667, D5667)</f>
        <v>1</v>
      </c>
      <c r="L5667" s="2" t="n">
        <f aca="false">COUNTIF($A5667:$G5667, E5667)</f>
        <v>1</v>
      </c>
      <c r="M5667" s="2" t="n">
        <f aca="false">COUNTIF($A5667:$G5667, F5667)</f>
        <v>1</v>
      </c>
      <c r="N5667" s="2" t="n">
        <f aca="false">COUNTIF($A5667:$G5667, G5667)</f>
        <v>1</v>
      </c>
      <c r="O5667" s="3" t="n">
        <f aca="false">IF(AND(COUNTIF(H5667:N5667, 3)=3, COUNTIF(H5667:N5667, 1)=4), 1, 0)</f>
        <v>1</v>
      </c>
      <c r="P5667" s="3" t="n">
        <f aca="false">IF(AND(A5667&lt;=B5667, B5667&lt;=C5667, C5667&lt;=D5667, D5667&lt;=E5667, E5667&lt;=F5667, F5667&lt;=G5667), 1, 0)</f>
        <v>0</v>
      </c>
      <c r="Q5667" s="3" t="n">
        <f aca="false">IF(O5667+P5667 &lt;= 1, 1, 0)</f>
        <v>1</v>
      </c>
    </row>
    <row r="5668" customFormat="false" ht="13.8" hidden="false" customHeight="false" outlineLevel="0" collapsed="false">
      <c r="A5668" s="1" t="n">
        <v>36</v>
      </c>
      <c r="B5668" s="1" t="n">
        <v>36</v>
      </c>
      <c r="C5668" s="1" t="n">
        <v>36</v>
      </c>
      <c r="D5668" s="1" t="n">
        <v>48</v>
      </c>
      <c r="E5668" s="1" t="n">
        <v>76</v>
      </c>
      <c r="F5668" s="1" t="n">
        <v>82</v>
      </c>
      <c r="G5668" s="1" t="n">
        <v>84</v>
      </c>
      <c r="H5668" s="2" t="n">
        <f aca="false">COUNTIF($A5668:$G5668, A5668)</f>
        <v>3</v>
      </c>
      <c r="I5668" s="2" t="n">
        <f aca="false">COUNTIF($A5668:$G5668, B5668)</f>
        <v>3</v>
      </c>
      <c r="J5668" s="2" t="n">
        <f aca="false">COUNTIF($A5668:$G5668, C5668)</f>
        <v>3</v>
      </c>
      <c r="K5668" s="2" t="n">
        <f aca="false">COUNTIF($A5668:$G5668, D5668)</f>
        <v>1</v>
      </c>
      <c r="L5668" s="2" t="n">
        <f aca="false">COUNTIF($A5668:$G5668, E5668)</f>
        <v>1</v>
      </c>
      <c r="M5668" s="2" t="n">
        <f aca="false">COUNTIF($A5668:$G5668, F5668)</f>
        <v>1</v>
      </c>
      <c r="N5668" s="2" t="n">
        <f aca="false">COUNTIF($A5668:$G5668, G5668)</f>
        <v>1</v>
      </c>
      <c r="O5668" s="3" t="n">
        <f aca="false">IF(AND(COUNTIF(H5668:N5668, 3)=3, COUNTIF(H5668:N5668, 1)=4), 1, 0)</f>
        <v>1</v>
      </c>
      <c r="P5668" s="3" t="n">
        <f aca="false">IF(AND(A5668&lt;=B5668, B5668&lt;=C5668, C5668&lt;=D5668, D5668&lt;=E5668, E5668&lt;=F5668, F5668&lt;=G5668), 1, 0)</f>
        <v>1</v>
      </c>
      <c r="Q5668" s="3" t="n">
        <f aca="false">IF(O5668+P5668 &lt;= 1, 1, 0)</f>
        <v>0</v>
      </c>
    </row>
    <row r="5669" customFormat="false" ht="13.8" hidden="false" customHeight="false" outlineLevel="0" collapsed="false">
      <c r="A5669" s="1" t="n">
        <v>59</v>
      </c>
      <c r="B5669" s="1" t="n">
        <v>59</v>
      </c>
      <c r="C5669" s="1" t="n">
        <v>59</v>
      </c>
      <c r="D5669" s="1" t="n">
        <v>34</v>
      </c>
      <c r="E5669" s="1" t="n">
        <v>34</v>
      </c>
      <c r="F5669" s="1" t="n">
        <v>68</v>
      </c>
      <c r="G5669" s="1" t="n">
        <v>58</v>
      </c>
      <c r="H5669" s="2" t="n">
        <f aca="false">COUNTIF($A5669:$G5669, A5669)</f>
        <v>3</v>
      </c>
      <c r="I5669" s="2" t="n">
        <f aca="false">COUNTIF($A5669:$G5669, B5669)</f>
        <v>3</v>
      </c>
      <c r="J5669" s="2" t="n">
        <f aca="false">COUNTIF($A5669:$G5669, C5669)</f>
        <v>3</v>
      </c>
      <c r="K5669" s="2" t="n">
        <f aca="false">COUNTIF($A5669:$G5669, D5669)</f>
        <v>2</v>
      </c>
      <c r="L5669" s="2" t="n">
        <f aca="false">COUNTIF($A5669:$G5669, E5669)</f>
        <v>2</v>
      </c>
      <c r="M5669" s="2" t="n">
        <f aca="false">COUNTIF($A5669:$G5669, F5669)</f>
        <v>1</v>
      </c>
      <c r="N5669" s="2" t="n">
        <f aca="false">COUNTIF($A5669:$G5669, G5669)</f>
        <v>1</v>
      </c>
      <c r="O5669" s="3" t="n">
        <f aca="false">IF(AND(COUNTIF(H5669:N5669, 3)=3, COUNTIF(H5669:N5669, 1)=4), 1, 0)</f>
        <v>0</v>
      </c>
      <c r="P5669" s="3" t="n">
        <f aca="false">IF(AND(A5669&lt;=B5669, B5669&lt;=C5669, C5669&lt;=D5669, D5669&lt;=E5669, E5669&lt;=F5669, F5669&lt;=G5669), 1, 0)</f>
        <v>0</v>
      </c>
      <c r="Q5669" s="3" t="n">
        <f aca="false">IF(O5669+P5669 &lt;= 1, 1, 0)</f>
        <v>1</v>
      </c>
    </row>
    <row r="5670" customFormat="false" ht="13.8" hidden="false" customHeight="false" outlineLevel="0" collapsed="false">
      <c r="A5670" s="1" t="n">
        <v>5</v>
      </c>
      <c r="B5670" s="1" t="n">
        <v>9</v>
      </c>
      <c r="C5670" s="1" t="n">
        <v>33</v>
      </c>
      <c r="D5670" s="1" t="n">
        <v>47</v>
      </c>
      <c r="E5670" s="1" t="n">
        <v>68</v>
      </c>
      <c r="F5670" s="1" t="n">
        <v>79</v>
      </c>
      <c r="G5670" s="1" t="n">
        <v>96</v>
      </c>
      <c r="H5670" s="2" t="n">
        <f aca="false">COUNTIF($A5670:$G5670, A5670)</f>
        <v>1</v>
      </c>
      <c r="I5670" s="2" t="n">
        <f aca="false">COUNTIF($A5670:$G5670, B5670)</f>
        <v>1</v>
      </c>
      <c r="J5670" s="2" t="n">
        <f aca="false">COUNTIF($A5670:$G5670, C5670)</f>
        <v>1</v>
      </c>
      <c r="K5670" s="2" t="n">
        <f aca="false">COUNTIF($A5670:$G5670, D5670)</f>
        <v>1</v>
      </c>
      <c r="L5670" s="2" t="n">
        <f aca="false">COUNTIF($A5670:$G5670, E5670)</f>
        <v>1</v>
      </c>
      <c r="M5670" s="2" t="n">
        <f aca="false">COUNTIF($A5670:$G5670, F5670)</f>
        <v>1</v>
      </c>
      <c r="N5670" s="2" t="n">
        <f aca="false">COUNTIF($A5670:$G5670, G5670)</f>
        <v>1</v>
      </c>
      <c r="O5670" s="3" t="n">
        <f aca="false">IF(AND(COUNTIF(H5670:N5670, 3)=3, COUNTIF(H5670:N5670, 1)=4), 1, 0)</f>
        <v>0</v>
      </c>
      <c r="P5670" s="3" t="n">
        <f aca="false">IF(AND(A5670&lt;=B5670, B5670&lt;=C5670, C5670&lt;=D5670, D5670&lt;=E5670, E5670&lt;=F5670, F5670&lt;=G5670), 1, 0)</f>
        <v>1</v>
      </c>
      <c r="Q5670" s="3" t="n">
        <f aca="false">IF(O5670+P5670 &lt;= 1, 1, 0)</f>
        <v>1</v>
      </c>
    </row>
    <row r="5671" customFormat="false" ht="13.8" hidden="false" customHeight="false" outlineLevel="0" collapsed="false">
      <c r="A5671" s="1" t="n">
        <v>39</v>
      </c>
      <c r="B5671" s="1" t="n">
        <v>96</v>
      </c>
      <c r="C5671" s="1" t="n">
        <v>96</v>
      </c>
      <c r="D5671" s="1" t="n">
        <v>96</v>
      </c>
      <c r="E5671" s="1" t="n">
        <v>96</v>
      </c>
      <c r="F5671" s="1" t="n">
        <v>96</v>
      </c>
      <c r="G5671" s="1" t="n">
        <v>96</v>
      </c>
      <c r="H5671" s="2" t="n">
        <f aca="false">COUNTIF($A5671:$G5671, A5671)</f>
        <v>1</v>
      </c>
      <c r="I5671" s="2" t="n">
        <f aca="false">COUNTIF($A5671:$G5671, B5671)</f>
        <v>6</v>
      </c>
      <c r="J5671" s="2" t="n">
        <f aca="false">COUNTIF($A5671:$G5671, C5671)</f>
        <v>6</v>
      </c>
      <c r="K5671" s="2" t="n">
        <f aca="false">COUNTIF($A5671:$G5671, D5671)</f>
        <v>6</v>
      </c>
      <c r="L5671" s="2" t="n">
        <f aca="false">COUNTIF($A5671:$G5671, E5671)</f>
        <v>6</v>
      </c>
      <c r="M5671" s="2" t="n">
        <f aca="false">COUNTIF($A5671:$G5671, F5671)</f>
        <v>6</v>
      </c>
      <c r="N5671" s="2" t="n">
        <f aca="false">COUNTIF($A5671:$G5671, G5671)</f>
        <v>6</v>
      </c>
      <c r="O5671" s="3" t="n">
        <f aca="false">IF(AND(COUNTIF(H5671:N5671, 3)=3, COUNTIF(H5671:N5671, 1)=4), 1, 0)</f>
        <v>0</v>
      </c>
      <c r="P5671" s="3" t="n">
        <f aca="false">IF(AND(A5671&lt;=B5671, B5671&lt;=C5671, C5671&lt;=D5671, D5671&lt;=E5671, E5671&lt;=F5671, F5671&lt;=G5671), 1, 0)</f>
        <v>1</v>
      </c>
      <c r="Q5671" s="3" t="n">
        <f aca="false">IF(O5671+P5671 &lt;= 1, 1, 0)</f>
        <v>1</v>
      </c>
    </row>
    <row r="5672" customFormat="false" ht="13.8" hidden="false" customHeight="false" outlineLevel="0" collapsed="false">
      <c r="A5672" s="1" t="n">
        <v>78</v>
      </c>
      <c r="B5672" s="1" t="n">
        <v>78</v>
      </c>
      <c r="C5672" s="1" t="n">
        <v>78</v>
      </c>
      <c r="D5672" s="1" t="n">
        <v>38</v>
      </c>
      <c r="E5672" s="1" t="n">
        <v>61</v>
      </c>
      <c r="F5672" s="1" t="n">
        <v>65</v>
      </c>
      <c r="G5672" s="1" t="n">
        <v>72</v>
      </c>
      <c r="H5672" s="2" t="n">
        <f aca="false">COUNTIF($A5672:$G5672, A5672)</f>
        <v>3</v>
      </c>
      <c r="I5672" s="2" t="n">
        <f aca="false">COUNTIF($A5672:$G5672, B5672)</f>
        <v>3</v>
      </c>
      <c r="J5672" s="2" t="n">
        <f aca="false">COUNTIF($A5672:$G5672, C5672)</f>
        <v>3</v>
      </c>
      <c r="K5672" s="2" t="n">
        <f aca="false">COUNTIF($A5672:$G5672, D5672)</f>
        <v>1</v>
      </c>
      <c r="L5672" s="2" t="n">
        <f aca="false">COUNTIF($A5672:$G5672, E5672)</f>
        <v>1</v>
      </c>
      <c r="M5672" s="2" t="n">
        <f aca="false">COUNTIF($A5672:$G5672, F5672)</f>
        <v>1</v>
      </c>
      <c r="N5672" s="2" t="n">
        <f aca="false">COUNTIF($A5672:$G5672, G5672)</f>
        <v>1</v>
      </c>
      <c r="O5672" s="3" t="n">
        <f aca="false">IF(AND(COUNTIF(H5672:N5672, 3)=3, COUNTIF(H5672:N5672, 1)=4), 1, 0)</f>
        <v>1</v>
      </c>
      <c r="P5672" s="3" t="n">
        <f aca="false">IF(AND(A5672&lt;=B5672, B5672&lt;=C5672, C5672&lt;=D5672, D5672&lt;=E5672, E5672&lt;=F5672, F5672&lt;=G5672), 1, 0)</f>
        <v>0</v>
      </c>
      <c r="Q5672" s="3" t="n">
        <f aca="false">IF(O5672+P5672 &lt;= 1, 1, 0)</f>
        <v>1</v>
      </c>
    </row>
    <row r="5673" customFormat="false" ht="13.8" hidden="false" customHeight="false" outlineLevel="0" collapsed="false">
      <c r="A5673" s="1" t="n">
        <v>74</v>
      </c>
      <c r="B5673" s="1" t="n">
        <v>34</v>
      </c>
      <c r="C5673" s="1" t="n">
        <v>4</v>
      </c>
      <c r="D5673" s="1" t="n">
        <v>59</v>
      </c>
      <c r="E5673" s="1" t="n">
        <v>36</v>
      </c>
      <c r="F5673" s="1" t="n">
        <v>84</v>
      </c>
      <c r="G5673" s="1" t="n">
        <v>10</v>
      </c>
      <c r="H5673" s="2" t="n">
        <f aca="false">COUNTIF($A5673:$G5673, A5673)</f>
        <v>1</v>
      </c>
      <c r="I5673" s="2" t="n">
        <f aca="false">COUNTIF($A5673:$G5673, B5673)</f>
        <v>1</v>
      </c>
      <c r="J5673" s="2" t="n">
        <f aca="false">COUNTIF($A5673:$G5673, C5673)</f>
        <v>1</v>
      </c>
      <c r="K5673" s="2" t="n">
        <f aca="false">COUNTIF($A5673:$G5673, D5673)</f>
        <v>1</v>
      </c>
      <c r="L5673" s="2" t="n">
        <f aca="false">COUNTIF($A5673:$G5673, E5673)</f>
        <v>1</v>
      </c>
      <c r="M5673" s="2" t="n">
        <f aca="false">COUNTIF($A5673:$G5673, F5673)</f>
        <v>1</v>
      </c>
      <c r="N5673" s="2" t="n">
        <f aca="false">COUNTIF($A5673:$G5673, G5673)</f>
        <v>1</v>
      </c>
      <c r="O5673" s="3" t="n">
        <f aca="false">IF(AND(COUNTIF(H5673:N5673, 3)=3, COUNTIF(H5673:N5673, 1)=4), 1, 0)</f>
        <v>0</v>
      </c>
      <c r="P5673" s="3" t="n">
        <f aca="false">IF(AND(A5673&lt;=B5673, B5673&lt;=C5673, C5673&lt;=D5673, D5673&lt;=E5673, E5673&lt;=F5673, F5673&lt;=G5673), 1, 0)</f>
        <v>0</v>
      </c>
      <c r="Q5673" s="3" t="n">
        <f aca="false">IF(O5673+P5673 &lt;= 1, 1, 0)</f>
        <v>1</v>
      </c>
    </row>
    <row r="5674" customFormat="false" ht="13.8" hidden="false" customHeight="false" outlineLevel="0" collapsed="false">
      <c r="A5674" s="1" t="n">
        <v>88</v>
      </c>
      <c r="B5674" s="1" t="n">
        <v>88</v>
      </c>
      <c r="C5674" s="1" t="n">
        <v>88</v>
      </c>
      <c r="D5674" s="1" t="n">
        <v>30</v>
      </c>
      <c r="E5674" s="1" t="n">
        <v>12</v>
      </c>
      <c r="F5674" s="1" t="n">
        <v>92</v>
      </c>
      <c r="G5674" s="1" t="n">
        <v>74</v>
      </c>
      <c r="H5674" s="2" t="n">
        <f aca="false">COUNTIF($A5674:$G5674, A5674)</f>
        <v>3</v>
      </c>
      <c r="I5674" s="2" t="n">
        <f aca="false">COUNTIF($A5674:$G5674, B5674)</f>
        <v>3</v>
      </c>
      <c r="J5674" s="2" t="n">
        <f aca="false">COUNTIF($A5674:$G5674, C5674)</f>
        <v>3</v>
      </c>
      <c r="K5674" s="2" t="n">
        <f aca="false">COUNTIF($A5674:$G5674, D5674)</f>
        <v>1</v>
      </c>
      <c r="L5674" s="2" t="n">
        <f aca="false">COUNTIF($A5674:$G5674, E5674)</f>
        <v>1</v>
      </c>
      <c r="M5674" s="2" t="n">
        <f aca="false">COUNTIF($A5674:$G5674, F5674)</f>
        <v>1</v>
      </c>
      <c r="N5674" s="2" t="n">
        <f aca="false">COUNTIF($A5674:$G5674, G5674)</f>
        <v>1</v>
      </c>
      <c r="O5674" s="3" t="n">
        <f aca="false">IF(AND(COUNTIF(H5674:N5674, 3)=3, COUNTIF(H5674:N5674, 1)=4), 1, 0)</f>
        <v>1</v>
      </c>
      <c r="P5674" s="3" t="n">
        <f aca="false">IF(AND(A5674&lt;=B5674, B5674&lt;=C5674, C5674&lt;=D5674, D5674&lt;=E5674, E5674&lt;=F5674, F5674&lt;=G5674), 1, 0)</f>
        <v>0</v>
      </c>
      <c r="Q5674" s="3" t="n">
        <f aca="false">IF(O5674+P5674 &lt;= 1, 1, 0)</f>
        <v>1</v>
      </c>
    </row>
    <row r="5675" customFormat="false" ht="13.8" hidden="false" customHeight="false" outlineLevel="0" collapsed="false">
      <c r="A5675" s="1" t="n">
        <v>18</v>
      </c>
      <c r="B5675" s="1" t="n">
        <v>23</v>
      </c>
      <c r="C5675" s="1" t="n">
        <v>36</v>
      </c>
      <c r="D5675" s="1" t="n">
        <v>43</v>
      </c>
      <c r="E5675" s="1" t="n">
        <v>58</v>
      </c>
      <c r="F5675" s="1" t="n">
        <v>80</v>
      </c>
      <c r="G5675" s="1" t="n">
        <v>93</v>
      </c>
      <c r="H5675" s="2" t="n">
        <f aca="false">COUNTIF($A5675:$G5675, A5675)</f>
        <v>1</v>
      </c>
      <c r="I5675" s="2" t="n">
        <f aca="false">COUNTIF($A5675:$G5675, B5675)</f>
        <v>1</v>
      </c>
      <c r="J5675" s="2" t="n">
        <f aca="false">COUNTIF($A5675:$G5675, C5675)</f>
        <v>1</v>
      </c>
      <c r="K5675" s="2" t="n">
        <f aca="false">COUNTIF($A5675:$G5675, D5675)</f>
        <v>1</v>
      </c>
      <c r="L5675" s="2" t="n">
        <f aca="false">COUNTIF($A5675:$G5675, E5675)</f>
        <v>1</v>
      </c>
      <c r="M5675" s="2" t="n">
        <f aca="false">COUNTIF($A5675:$G5675, F5675)</f>
        <v>1</v>
      </c>
      <c r="N5675" s="2" t="n">
        <f aca="false">COUNTIF($A5675:$G5675, G5675)</f>
        <v>1</v>
      </c>
      <c r="O5675" s="3" t="n">
        <f aca="false">IF(AND(COUNTIF(H5675:N5675, 3)=3, COUNTIF(H5675:N5675, 1)=4), 1, 0)</f>
        <v>0</v>
      </c>
      <c r="P5675" s="3" t="n">
        <f aca="false">IF(AND(A5675&lt;=B5675, B5675&lt;=C5675, C5675&lt;=D5675, D5675&lt;=E5675, E5675&lt;=F5675, F5675&lt;=G5675), 1, 0)</f>
        <v>1</v>
      </c>
      <c r="Q5675" s="3" t="n">
        <f aca="false">IF(O5675+P5675 &lt;= 1, 1, 0)</f>
        <v>1</v>
      </c>
    </row>
    <row r="5676" customFormat="false" ht="13.8" hidden="false" customHeight="false" outlineLevel="0" collapsed="false">
      <c r="A5676" s="1" t="n">
        <v>63</v>
      </c>
      <c r="B5676" s="1" t="n">
        <v>70</v>
      </c>
      <c r="C5676" s="1" t="n">
        <v>84</v>
      </c>
      <c r="D5676" s="1" t="n">
        <v>90</v>
      </c>
      <c r="E5676" s="1" t="n">
        <v>91</v>
      </c>
      <c r="F5676" s="1" t="n">
        <v>91</v>
      </c>
      <c r="G5676" s="1" t="n">
        <v>91</v>
      </c>
      <c r="H5676" s="2" t="n">
        <f aca="false">COUNTIF($A5676:$G5676, A5676)</f>
        <v>1</v>
      </c>
      <c r="I5676" s="2" t="n">
        <f aca="false">COUNTIF($A5676:$G5676, B5676)</f>
        <v>1</v>
      </c>
      <c r="J5676" s="2" t="n">
        <f aca="false">COUNTIF($A5676:$G5676, C5676)</f>
        <v>1</v>
      </c>
      <c r="K5676" s="2" t="n">
        <f aca="false">COUNTIF($A5676:$G5676, D5676)</f>
        <v>1</v>
      </c>
      <c r="L5676" s="2" t="n">
        <f aca="false">COUNTIF($A5676:$G5676, E5676)</f>
        <v>3</v>
      </c>
      <c r="M5676" s="2" t="n">
        <f aca="false">COUNTIF($A5676:$G5676, F5676)</f>
        <v>3</v>
      </c>
      <c r="N5676" s="2" t="n">
        <f aca="false">COUNTIF($A5676:$G5676, G5676)</f>
        <v>3</v>
      </c>
      <c r="O5676" s="3" t="n">
        <f aca="false">IF(AND(COUNTIF(H5676:N5676, 3)=3, COUNTIF(H5676:N5676, 1)=4), 1, 0)</f>
        <v>1</v>
      </c>
      <c r="P5676" s="3" t="n">
        <f aca="false">IF(AND(A5676&lt;=B5676, B5676&lt;=C5676, C5676&lt;=D5676, D5676&lt;=E5676, E5676&lt;=F5676, F5676&lt;=G5676), 1, 0)</f>
        <v>1</v>
      </c>
      <c r="Q5676" s="3" t="n">
        <f aca="false">IF(O5676+P5676 &lt;= 1, 1, 0)</f>
        <v>0</v>
      </c>
    </row>
    <row r="5677" customFormat="false" ht="13.8" hidden="false" customHeight="false" outlineLevel="0" collapsed="false">
      <c r="A5677" s="1" t="n">
        <v>8</v>
      </c>
      <c r="B5677" s="1" t="n">
        <v>8</v>
      </c>
      <c r="C5677" s="1" t="n">
        <v>8</v>
      </c>
      <c r="D5677" s="1" t="n">
        <v>52</v>
      </c>
      <c r="E5677" s="1" t="n">
        <v>88</v>
      </c>
      <c r="F5677" s="1" t="n">
        <v>45</v>
      </c>
      <c r="G5677" s="1" t="n">
        <v>9</v>
      </c>
      <c r="H5677" s="2" t="n">
        <f aca="false">COUNTIF($A5677:$G5677, A5677)</f>
        <v>3</v>
      </c>
      <c r="I5677" s="2" t="n">
        <f aca="false">COUNTIF($A5677:$G5677, B5677)</f>
        <v>3</v>
      </c>
      <c r="J5677" s="2" t="n">
        <f aca="false">COUNTIF($A5677:$G5677, C5677)</f>
        <v>3</v>
      </c>
      <c r="K5677" s="2" t="n">
        <f aca="false">COUNTIF($A5677:$G5677, D5677)</f>
        <v>1</v>
      </c>
      <c r="L5677" s="2" t="n">
        <f aca="false">COUNTIF($A5677:$G5677, E5677)</f>
        <v>1</v>
      </c>
      <c r="M5677" s="2" t="n">
        <f aca="false">COUNTIF($A5677:$G5677, F5677)</f>
        <v>1</v>
      </c>
      <c r="N5677" s="2" t="n">
        <f aca="false">COUNTIF($A5677:$G5677, G5677)</f>
        <v>1</v>
      </c>
      <c r="O5677" s="3" t="n">
        <f aca="false">IF(AND(COUNTIF(H5677:N5677, 3)=3, COUNTIF(H5677:N5677, 1)=4), 1, 0)</f>
        <v>1</v>
      </c>
      <c r="P5677" s="3" t="n">
        <f aca="false">IF(AND(A5677&lt;=B5677, B5677&lt;=C5677, C5677&lt;=D5677, D5677&lt;=E5677, E5677&lt;=F5677, F5677&lt;=G5677), 1, 0)</f>
        <v>0</v>
      </c>
      <c r="Q5677" s="3" t="n">
        <f aca="false">IF(O5677+P5677 &lt;= 1, 1, 0)</f>
        <v>1</v>
      </c>
    </row>
    <row r="5678" customFormat="false" ht="13.8" hidden="false" customHeight="false" outlineLevel="0" collapsed="false">
      <c r="A5678" s="1" t="n">
        <v>21</v>
      </c>
      <c r="B5678" s="1" t="n">
        <v>47</v>
      </c>
      <c r="C5678" s="1" t="n">
        <v>47</v>
      </c>
      <c r="D5678" s="1" t="n">
        <v>52</v>
      </c>
      <c r="E5678" s="1" t="n">
        <v>58</v>
      </c>
      <c r="F5678" s="1" t="n">
        <v>71</v>
      </c>
      <c r="G5678" s="1" t="n">
        <v>87</v>
      </c>
      <c r="H5678" s="2" t="n">
        <f aca="false">COUNTIF($A5678:$G5678, A5678)</f>
        <v>1</v>
      </c>
      <c r="I5678" s="2" t="n">
        <f aca="false">COUNTIF($A5678:$G5678, B5678)</f>
        <v>2</v>
      </c>
      <c r="J5678" s="2" t="n">
        <f aca="false">COUNTIF($A5678:$G5678, C5678)</f>
        <v>2</v>
      </c>
      <c r="K5678" s="2" t="n">
        <f aca="false">COUNTIF($A5678:$G5678, D5678)</f>
        <v>1</v>
      </c>
      <c r="L5678" s="2" t="n">
        <f aca="false">COUNTIF($A5678:$G5678, E5678)</f>
        <v>1</v>
      </c>
      <c r="M5678" s="2" t="n">
        <f aca="false">COUNTIF($A5678:$G5678, F5678)</f>
        <v>1</v>
      </c>
      <c r="N5678" s="2" t="n">
        <f aca="false">COUNTIF($A5678:$G5678, G5678)</f>
        <v>1</v>
      </c>
      <c r="O5678" s="3" t="n">
        <f aca="false">IF(AND(COUNTIF(H5678:N5678, 3)=3, COUNTIF(H5678:N5678, 1)=4), 1, 0)</f>
        <v>0</v>
      </c>
      <c r="P5678" s="3" t="n">
        <f aca="false">IF(AND(A5678&lt;=B5678, B5678&lt;=C5678, C5678&lt;=D5678, D5678&lt;=E5678, E5678&lt;=F5678, F5678&lt;=G5678), 1, 0)</f>
        <v>1</v>
      </c>
      <c r="Q5678" s="3" t="n">
        <f aca="false">IF(O5678+P5678 &lt;= 1, 1, 0)</f>
        <v>1</v>
      </c>
    </row>
    <row r="5679" customFormat="false" ht="13.8" hidden="false" customHeight="false" outlineLevel="0" collapsed="false">
      <c r="A5679" s="1" t="n">
        <v>56</v>
      </c>
      <c r="B5679" s="1" t="n">
        <v>86</v>
      </c>
      <c r="C5679" s="1" t="n">
        <v>12</v>
      </c>
      <c r="D5679" s="1" t="n">
        <v>45</v>
      </c>
      <c r="E5679" s="1" t="n">
        <v>79</v>
      </c>
      <c r="F5679" s="1" t="n">
        <v>27</v>
      </c>
      <c r="G5679" s="1" t="n">
        <v>68</v>
      </c>
      <c r="H5679" s="2" t="n">
        <f aca="false">COUNTIF($A5679:$G5679, A5679)</f>
        <v>1</v>
      </c>
      <c r="I5679" s="2" t="n">
        <f aca="false">COUNTIF($A5679:$G5679, B5679)</f>
        <v>1</v>
      </c>
      <c r="J5679" s="2" t="n">
        <f aca="false">COUNTIF($A5679:$G5679, C5679)</f>
        <v>1</v>
      </c>
      <c r="K5679" s="2" t="n">
        <f aca="false">COUNTIF($A5679:$G5679, D5679)</f>
        <v>1</v>
      </c>
      <c r="L5679" s="2" t="n">
        <f aca="false">COUNTIF($A5679:$G5679, E5679)</f>
        <v>1</v>
      </c>
      <c r="M5679" s="2" t="n">
        <f aca="false">COUNTIF($A5679:$G5679, F5679)</f>
        <v>1</v>
      </c>
      <c r="N5679" s="2" t="n">
        <f aca="false">COUNTIF($A5679:$G5679, G5679)</f>
        <v>1</v>
      </c>
      <c r="O5679" s="3" t="n">
        <f aca="false">IF(AND(COUNTIF(H5679:N5679, 3)=3, COUNTIF(H5679:N5679, 1)=4), 1, 0)</f>
        <v>0</v>
      </c>
      <c r="P5679" s="3" t="n">
        <f aca="false">IF(AND(A5679&lt;=B5679, B5679&lt;=C5679, C5679&lt;=D5679, D5679&lt;=E5679, E5679&lt;=F5679, F5679&lt;=G5679), 1, 0)</f>
        <v>0</v>
      </c>
      <c r="Q5679" s="3" t="n">
        <f aca="false">IF(O5679+P5679 &lt;= 1, 1, 0)</f>
        <v>1</v>
      </c>
    </row>
    <row r="5680" customFormat="false" ht="13.8" hidden="false" customHeight="false" outlineLevel="0" collapsed="false">
      <c r="A5680" s="1" t="n">
        <v>3</v>
      </c>
      <c r="B5680" s="1" t="n">
        <v>3</v>
      </c>
      <c r="C5680" s="1" t="n">
        <v>3</v>
      </c>
      <c r="D5680" s="1" t="n">
        <v>3</v>
      </c>
      <c r="E5680" s="1" t="n">
        <v>3</v>
      </c>
      <c r="F5680" s="1" t="n">
        <v>3</v>
      </c>
      <c r="G5680" s="1" t="n">
        <v>51</v>
      </c>
      <c r="H5680" s="2" t="n">
        <f aca="false">COUNTIF($A5680:$G5680, A5680)</f>
        <v>6</v>
      </c>
      <c r="I5680" s="2" t="n">
        <f aca="false">COUNTIF($A5680:$G5680, B5680)</f>
        <v>6</v>
      </c>
      <c r="J5680" s="2" t="n">
        <f aca="false">COUNTIF($A5680:$G5680, C5680)</f>
        <v>6</v>
      </c>
      <c r="K5680" s="2" t="n">
        <f aca="false">COUNTIF($A5680:$G5680, D5680)</f>
        <v>6</v>
      </c>
      <c r="L5680" s="2" t="n">
        <f aca="false">COUNTIF($A5680:$G5680, E5680)</f>
        <v>6</v>
      </c>
      <c r="M5680" s="2" t="n">
        <f aca="false">COUNTIF($A5680:$G5680, F5680)</f>
        <v>6</v>
      </c>
      <c r="N5680" s="2" t="n">
        <f aca="false">COUNTIF($A5680:$G5680, G5680)</f>
        <v>1</v>
      </c>
      <c r="O5680" s="3" t="n">
        <f aca="false">IF(AND(COUNTIF(H5680:N5680, 3)=3, COUNTIF(H5680:N5680, 1)=4), 1, 0)</f>
        <v>0</v>
      </c>
      <c r="P5680" s="3" t="n">
        <f aca="false">IF(AND(A5680&lt;=B5680, B5680&lt;=C5680, C5680&lt;=D5680, D5680&lt;=E5680, E5680&lt;=F5680, F5680&lt;=G5680), 1, 0)</f>
        <v>1</v>
      </c>
      <c r="Q5680" s="3" t="n">
        <f aca="false">IF(O5680+P5680 &lt;= 1, 1, 0)</f>
        <v>1</v>
      </c>
    </row>
    <row r="5681" customFormat="false" ht="13.8" hidden="false" customHeight="false" outlineLevel="0" collapsed="false">
      <c r="A5681" s="1" t="n">
        <v>64</v>
      </c>
      <c r="B5681" s="1" t="n">
        <v>63</v>
      </c>
      <c r="C5681" s="1" t="n">
        <v>78</v>
      </c>
      <c r="D5681" s="1" t="n">
        <v>94</v>
      </c>
      <c r="E5681" s="1" t="n">
        <v>18</v>
      </c>
      <c r="F5681" s="1" t="n">
        <v>29</v>
      </c>
      <c r="G5681" s="1" t="n">
        <v>35</v>
      </c>
      <c r="H5681" s="2" t="n">
        <f aca="false">COUNTIF($A5681:$G5681, A5681)</f>
        <v>1</v>
      </c>
      <c r="I5681" s="2" t="n">
        <f aca="false">COUNTIF($A5681:$G5681, B5681)</f>
        <v>1</v>
      </c>
      <c r="J5681" s="2" t="n">
        <f aca="false">COUNTIF($A5681:$G5681, C5681)</f>
        <v>1</v>
      </c>
      <c r="K5681" s="2" t="n">
        <f aca="false">COUNTIF($A5681:$G5681, D5681)</f>
        <v>1</v>
      </c>
      <c r="L5681" s="2" t="n">
        <f aca="false">COUNTIF($A5681:$G5681, E5681)</f>
        <v>1</v>
      </c>
      <c r="M5681" s="2" t="n">
        <f aca="false">COUNTIF($A5681:$G5681, F5681)</f>
        <v>1</v>
      </c>
      <c r="N5681" s="2" t="n">
        <f aca="false">COUNTIF($A5681:$G5681, G5681)</f>
        <v>1</v>
      </c>
      <c r="O5681" s="3" t="n">
        <f aca="false">IF(AND(COUNTIF(H5681:N5681, 3)=3, COUNTIF(H5681:N5681, 1)=4), 1, 0)</f>
        <v>0</v>
      </c>
      <c r="P5681" s="3" t="n">
        <f aca="false">IF(AND(A5681&lt;=B5681, B5681&lt;=C5681, C5681&lt;=D5681, D5681&lt;=E5681, E5681&lt;=F5681, F5681&lt;=G5681), 1, 0)</f>
        <v>0</v>
      </c>
      <c r="Q5681" s="3" t="n">
        <f aca="false">IF(O5681+P5681 &lt;= 1, 1, 0)</f>
        <v>1</v>
      </c>
    </row>
    <row r="5682" customFormat="false" ht="13.8" hidden="false" customHeight="false" outlineLevel="0" collapsed="false">
      <c r="A5682" s="1" t="n">
        <v>73</v>
      </c>
      <c r="B5682" s="1" t="n">
        <v>73</v>
      </c>
      <c r="C5682" s="1" t="n">
        <v>73</v>
      </c>
      <c r="D5682" s="1" t="n">
        <v>11</v>
      </c>
      <c r="E5682" s="1" t="n">
        <v>96</v>
      </c>
      <c r="F5682" s="1" t="n">
        <v>75</v>
      </c>
      <c r="G5682" s="1" t="n">
        <v>63</v>
      </c>
      <c r="H5682" s="2" t="n">
        <f aca="false">COUNTIF($A5682:$G5682, A5682)</f>
        <v>3</v>
      </c>
      <c r="I5682" s="2" t="n">
        <f aca="false">COUNTIF($A5682:$G5682, B5682)</f>
        <v>3</v>
      </c>
      <c r="J5682" s="2" t="n">
        <f aca="false">COUNTIF($A5682:$G5682, C5682)</f>
        <v>3</v>
      </c>
      <c r="K5682" s="2" t="n">
        <f aca="false">COUNTIF($A5682:$G5682, D5682)</f>
        <v>1</v>
      </c>
      <c r="L5682" s="2" t="n">
        <f aca="false">COUNTIF($A5682:$G5682, E5682)</f>
        <v>1</v>
      </c>
      <c r="M5682" s="2" t="n">
        <f aca="false">COUNTIF($A5682:$G5682, F5682)</f>
        <v>1</v>
      </c>
      <c r="N5682" s="2" t="n">
        <f aca="false">COUNTIF($A5682:$G5682, G5682)</f>
        <v>1</v>
      </c>
      <c r="O5682" s="3" t="n">
        <f aca="false">IF(AND(COUNTIF(H5682:N5682, 3)=3, COUNTIF(H5682:N5682, 1)=4), 1, 0)</f>
        <v>1</v>
      </c>
      <c r="P5682" s="3" t="n">
        <f aca="false">IF(AND(A5682&lt;=B5682, B5682&lt;=C5682, C5682&lt;=D5682, D5682&lt;=E5682, E5682&lt;=F5682, F5682&lt;=G5682), 1, 0)</f>
        <v>0</v>
      </c>
      <c r="Q5682" s="3" t="n">
        <f aca="false">IF(O5682+P5682 &lt;= 1, 1, 0)</f>
        <v>1</v>
      </c>
    </row>
    <row r="5683" customFormat="false" ht="13.8" hidden="false" customHeight="false" outlineLevel="0" collapsed="false">
      <c r="A5683" s="1" t="n">
        <v>13</v>
      </c>
      <c r="B5683" s="1" t="n">
        <v>14</v>
      </c>
      <c r="C5683" s="1" t="n">
        <v>31</v>
      </c>
      <c r="D5683" s="1" t="n">
        <v>35</v>
      </c>
      <c r="E5683" s="1" t="n">
        <v>42</v>
      </c>
      <c r="F5683" s="1" t="n">
        <v>43</v>
      </c>
      <c r="G5683" s="1" t="n">
        <v>68</v>
      </c>
      <c r="H5683" s="2" t="n">
        <f aca="false">COUNTIF($A5683:$G5683, A5683)</f>
        <v>1</v>
      </c>
      <c r="I5683" s="2" t="n">
        <f aca="false">COUNTIF($A5683:$G5683, B5683)</f>
        <v>1</v>
      </c>
      <c r="J5683" s="2" t="n">
        <f aca="false">COUNTIF($A5683:$G5683, C5683)</f>
        <v>1</v>
      </c>
      <c r="K5683" s="2" t="n">
        <f aca="false">COUNTIF($A5683:$G5683, D5683)</f>
        <v>1</v>
      </c>
      <c r="L5683" s="2" t="n">
        <f aca="false">COUNTIF($A5683:$G5683, E5683)</f>
        <v>1</v>
      </c>
      <c r="M5683" s="2" t="n">
        <f aca="false">COUNTIF($A5683:$G5683, F5683)</f>
        <v>1</v>
      </c>
      <c r="N5683" s="2" t="n">
        <f aca="false">COUNTIF($A5683:$G5683, G5683)</f>
        <v>1</v>
      </c>
      <c r="O5683" s="3" t="n">
        <f aca="false">IF(AND(COUNTIF(H5683:N5683, 3)=3, COUNTIF(H5683:N5683, 1)=4), 1, 0)</f>
        <v>0</v>
      </c>
      <c r="P5683" s="3" t="n">
        <f aca="false">IF(AND(A5683&lt;=B5683, B5683&lt;=C5683, C5683&lt;=D5683, D5683&lt;=E5683, E5683&lt;=F5683, F5683&lt;=G5683), 1, 0)</f>
        <v>1</v>
      </c>
      <c r="Q5683" s="3" t="n">
        <f aca="false">IF(O5683+P5683 &lt;= 1, 1, 0)</f>
        <v>1</v>
      </c>
    </row>
    <row r="5684" customFormat="false" ht="13.8" hidden="false" customHeight="false" outlineLevel="0" collapsed="false">
      <c r="A5684" s="1" t="n">
        <v>41</v>
      </c>
      <c r="B5684" s="1" t="n">
        <v>41</v>
      </c>
      <c r="C5684" s="1" t="n">
        <v>41</v>
      </c>
      <c r="D5684" s="1" t="n">
        <v>67</v>
      </c>
      <c r="E5684" s="1" t="n">
        <v>34</v>
      </c>
      <c r="F5684" s="1" t="n">
        <v>88</v>
      </c>
      <c r="G5684" s="1" t="n">
        <v>33</v>
      </c>
      <c r="H5684" s="2" t="n">
        <f aca="false">COUNTIF($A5684:$G5684, A5684)</f>
        <v>3</v>
      </c>
      <c r="I5684" s="2" t="n">
        <f aca="false">COUNTIF($A5684:$G5684, B5684)</f>
        <v>3</v>
      </c>
      <c r="J5684" s="2" t="n">
        <f aca="false">COUNTIF($A5684:$G5684, C5684)</f>
        <v>3</v>
      </c>
      <c r="K5684" s="2" t="n">
        <f aca="false">COUNTIF($A5684:$G5684, D5684)</f>
        <v>1</v>
      </c>
      <c r="L5684" s="2" t="n">
        <f aca="false">COUNTIF($A5684:$G5684, E5684)</f>
        <v>1</v>
      </c>
      <c r="M5684" s="2" t="n">
        <f aca="false">COUNTIF($A5684:$G5684, F5684)</f>
        <v>1</v>
      </c>
      <c r="N5684" s="2" t="n">
        <f aca="false">COUNTIF($A5684:$G5684, G5684)</f>
        <v>1</v>
      </c>
      <c r="O5684" s="3" t="n">
        <f aca="false">IF(AND(COUNTIF(H5684:N5684, 3)=3, COUNTIF(H5684:N5684, 1)=4), 1, 0)</f>
        <v>1</v>
      </c>
      <c r="P5684" s="3" t="n">
        <f aca="false">IF(AND(A5684&lt;=B5684, B5684&lt;=C5684, C5684&lt;=D5684, D5684&lt;=E5684, E5684&lt;=F5684, F5684&lt;=G5684), 1, 0)</f>
        <v>0</v>
      </c>
      <c r="Q5684" s="3" t="n">
        <f aca="false">IF(O5684+P5684 &lt;= 1, 1, 0)</f>
        <v>1</v>
      </c>
    </row>
    <row r="5685" customFormat="false" ht="13.8" hidden="false" customHeight="false" outlineLevel="0" collapsed="false">
      <c r="A5685" s="1" t="n">
        <v>2</v>
      </c>
      <c r="B5685" s="1" t="n">
        <v>2</v>
      </c>
      <c r="C5685" s="1" t="n">
        <v>2</v>
      </c>
      <c r="D5685" s="1" t="n">
        <v>2</v>
      </c>
      <c r="E5685" s="1" t="n">
        <v>2</v>
      </c>
      <c r="F5685" s="1" t="n">
        <v>2</v>
      </c>
      <c r="G5685" s="1" t="n">
        <v>95</v>
      </c>
      <c r="H5685" s="2" t="n">
        <f aca="false">COUNTIF($A5685:$G5685, A5685)</f>
        <v>6</v>
      </c>
      <c r="I5685" s="2" t="n">
        <f aca="false">COUNTIF($A5685:$G5685, B5685)</f>
        <v>6</v>
      </c>
      <c r="J5685" s="2" t="n">
        <f aca="false">COUNTIF($A5685:$G5685, C5685)</f>
        <v>6</v>
      </c>
      <c r="K5685" s="2" t="n">
        <f aca="false">COUNTIF($A5685:$G5685, D5685)</f>
        <v>6</v>
      </c>
      <c r="L5685" s="2" t="n">
        <f aca="false">COUNTIF($A5685:$G5685, E5685)</f>
        <v>6</v>
      </c>
      <c r="M5685" s="2" t="n">
        <f aca="false">COUNTIF($A5685:$G5685, F5685)</f>
        <v>6</v>
      </c>
      <c r="N5685" s="2" t="n">
        <f aca="false">COUNTIF($A5685:$G5685, G5685)</f>
        <v>1</v>
      </c>
      <c r="O5685" s="3" t="n">
        <f aca="false">IF(AND(COUNTIF(H5685:N5685, 3)=3, COUNTIF(H5685:N5685, 1)=4), 1, 0)</f>
        <v>0</v>
      </c>
      <c r="P5685" s="3" t="n">
        <f aca="false">IF(AND(A5685&lt;=B5685, B5685&lt;=C5685, C5685&lt;=D5685, D5685&lt;=E5685, E5685&lt;=F5685, F5685&lt;=G5685), 1, 0)</f>
        <v>1</v>
      </c>
      <c r="Q5685" s="3" t="n">
        <f aca="false">IF(O5685+P5685 &lt;= 1, 1, 0)</f>
        <v>1</v>
      </c>
    </row>
    <row r="5686" customFormat="false" ht="13.8" hidden="false" customHeight="false" outlineLevel="0" collapsed="false">
      <c r="A5686" s="1" t="n">
        <v>50</v>
      </c>
      <c r="B5686" s="1" t="n">
        <v>66</v>
      </c>
      <c r="C5686" s="1" t="n">
        <v>71</v>
      </c>
      <c r="D5686" s="1" t="n">
        <v>77</v>
      </c>
      <c r="E5686" s="1" t="n">
        <v>96</v>
      </c>
      <c r="F5686" s="1" t="n">
        <v>10</v>
      </c>
      <c r="G5686" s="1" t="n">
        <v>30</v>
      </c>
      <c r="H5686" s="2" t="n">
        <f aca="false">COUNTIF($A5686:$G5686, A5686)</f>
        <v>1</v>
      </c>
      <c r="I5686" s="2" t="n">
        <f aca="false">COUNTIF($A5686:$G5686, B5686)</f>
        <v>1</v>
      </c>
      <c r="J5686" s="2" t="n">
        <f aca="false">COUNTIF($A5686:$G5686, C5686)</f>
        <v>1</v>
      </c>
      <c r="K5686" s="2" t="n">
        <f aca="false">COUNTIF($A5686:$G5686, D5686)</f>
        <v>1</v>
      </c>
      <c r="L5686" s="2" t="n">
        <f aca="false">COUNTIF($A5686:$G5686, E5686)</f>
        <v>1</v>
      </c>
      <c r="M5686" s="2" t="n">
        <f aca="false">COUNTIF($A5686:$G5686, F5686)</f>
        <v>1</v>
      </c>
      <c r="N5686" s="2" t="n">
        <f aca="false">COUNTIF($A5686:$G5686, G5686)</f>
        <v>1</v>
      </c>
      <c r="O5686" s="3" t="n">
        <f aca="false">IF(AND(COUNTIF(H5686:N5686, 3)=3, COUNTIF(H5686:N5686, 1)=4), 1, 0)</f>
        <v>0</v>
      </c>
      <c r="P5686" s="3" t="n">
        <f aca="false">IF(AND(A5686&lt;=B5686, B5686&lt;=C5686, C5686&lt;=D5686, D5686&lt;=E5686, E5686&lt;=F5686, F5686&lt;=G5686), 1, 0)</f>
        <v>0</v>
      </c>
      <c r="Q5686" s="3" t="n">
        <f aca="false">IF(O5686+P5686 &lt;= 1, 1, 0)</f>
        <v>1</v>
      </c>
    </row>
    <row r="5687" customFormat="false" ht="13.8" hidden="false" customHeight="false" outlineLevel="0" collapsed="false">
      <c r="A5687" s="1" t="n">
        <v>70</v>
      </c>
      <c r="B5687" s="1" t="n">
        <v>37</v>
      </c>
      <c r="C5687" s="1" t="n">
        <v>10</v>
      </c>
      <c r="D5687" s="1" t="n">
        <v>50</v>
      </c>
      <c r="E5687" s="1" t="n">
        <v>35</v>
      </c>
      <c r="F5687" s="1" t="n">
        <v>62</v>
      </c>
      <c r="G5687" s="1" t="n">
        <v>3</v>
      </c>
      <c r="H5687" s="2" t="n">
        <f aca="false">COUNTIF($A5687:$G5687, A5687)</f>
        <v>1</v>
      </c>
      <c r="I5687" s="2" t="n">
        <f aca="false">COUNTIF($A5687:$G5687, B5687)</f>
        <v>1</v>
      </c>
      <c r="J5687" s="2" t="n">
        <f aca="false">COUNTIF($A5687:$G5687, C5687)</f>
        <v>1</v>
      </c>
      <c r="K5687" s="2" t="n">
        <f aca="false">COUNTIF($A5687:$G5687, D5687)</f>
        <v>1</v>
      </c>
      <c r="L5687" s="2" t="n">
        <f aca="false">COUNTIF($A5687:$G5687, E5687)</f>
        <v>1</v>
      </c>
      <c r="M5687" s="2" t="n">
        <f aca="false">COUNTIF($A5687:$G5687, F5687)</f>
        <v>1</v>
      </c>
      <c r="N5687" s="2" t="n">
        <f aca="false">COUNTIF($A5687:$G5687, G5687)</f>
        <v>1</v>
      </c>
      <c r="O5687" s="3" t="n">
        <f aca="false">IF(AND(COUNTIF(H5687:N5687, 3)=3, COUNTIF(H5687:N5687, 1)=4), 1, 0)</f>
        <v>0</v>
      </c>
      <c r="P5687" s="3" t="n">
        <f aca="false">IF(AND(A5687&lt;=B5687, B5687&lt;=C5687, C5687&lt;=D5687, D5687&lt;=E5687, E5687&lt;=F5687, F5687&lt;=G5687), 1, 0)</f>
        <v>0</v>
      </c>
      <c r="Q5687" s="3" t="n">
        <f aca="false">IF(O5687+P5687 &lt;= 1, 1, 0)</f>
        <v>1</v>
      </c>
    </row>
    <row r="5688" customFormat="false" ht="13.8" hidden="false" customHeight="false" outlineLevel="0" collapsed="false">
      <c r="A5688" s="1" t="n">
        <v>42</v>
      </c>
      <c r="B5688" s="1" t="n">
        <v>42</v>
      </c>
      <c r="C5688" s="1" t="n">
        <v>42</v>
      </c>
      <c r="D5688" s="1" t="n">
        <v>42</v>
      </c>
      <c r="E5688" s="1" t="n">
        <v>42</v>
      </c>
      <c r="F5688" s="1" t="n">
        <v>42</v>
      </c>
      <c r="G5688" s="1" t="n">
        <v>95</v>
      </c>
      <c r="H5688" s="2" t="n">
        <f aca="false">COUNTIF($A5688:$G5688, A5688)</f>
        <v>6</v>
      </c>
      <c r="I5688" s="2" t="n">
        <f aca="false">COUNTIF($A5688:$G5688, B5688)</f>
        <v>6</v>
      </c>
      <c r="J5688" s="2" t="n">
        <f aca="false">COUNTIF($A5688:$G5688, C5688)</f>
        <v>6</v>
      </c>
      <c r="K5688" s="2" t="n">
        <f aca="false">COUNTIF($A5688:$G5688, D5688)</f>
        <v>6</v>
      </c>
      <c r="L5688" s="2" t="n">
        <f aca="false">COUNTIF($A5688:$G5688, E5688)</f>
        <v>6</v>
      </c>
      <c r="M5688" s="2" t="n">
        <f aca="false">COUNTIF($A5688:$G5688, F5688)</f>
        <v>6</v>
      </c>
      <c r="N5688" s="2" t="n">
        <f aca="false">COUNTIF($A5688:$G5688, G5688)</f>
        <v>1</v>
      </c>
      <c r="O5688" s="3" t="n">
        <f aca="false">IF(AND(COUNTIF(H5688:N5688, 3)=3, COUNTIF(H5688:N5688, 1)=4), 1, 0)</f>
        <v>0</v>
      </c>
      <c r="P5688" s="3" t="n">
        <f aca="false">IF(AND(A5688&lt;=B5688, B5688&lt;=C5688, C5688&lt;=D5688, D5688&lt;=E5688, E5688&lt;=F5688, F5688&lt;=G5688), 1, 0)</f>
        <v>1</v>
      </c>
      <c r="Q5688" s="3" t="n">
        <f aca="false">IF(O5688+P5688 &lt;= 1, 1, 0)</f>
        <v>1</v>
      </c>
    </row>
    <row r="5689" customFormat="false" ht="13.8" hidden="false" customHeight="false" outlineLevel="0" collapsed="false">
      <c r="A5689" s="1" t="n">
        <v>13</v>
      </c>
      <c r="B5689" s="1" t="n">
        <v>13</v>
      </c>
      <c r="C5689" s="1" t="n">
        <v>13</v>
      </c>
      <c r="D5689" s="1" t="n">
        <v>13</v>
      </c>
      <c r="E5689" s="1" t="n">
        <v>13</v>
      </c>
      <c r="F5689" s="1" t="n">
        <v>13</v>
      </c>
      <c r="G5689" s="1" t="n">
        <v>54</v>
      </c>
      <c r="H5689" s="2" t="n">
        <f aca="false">COUNTIF($A5689:$G5689, A5689)</f>
        <v>6</v>
      </c>
      <c r="I5689" s="2" t="n">
        <f aca="false">COUNTIF($A5689:$G5689, B5689)</f>
        <v>6</v>
      </c>
      <c r="J5689" s="2" t="n">
        <f aca="false">COUNTIF($A5689:$G5689, C5689)</f>
        <v>6</v>
      </c>
      <c r="K5689" s="2" t="n">
        <f aca="false">COUNTIF($A5689:$G5689, D5689)</f>
        <v>6</v>
      </c>
      <c r="L5689" s="2" t="n">
        <f aca="false">COUNTIF($A5689:$G5689, E5689)</f>
        <v>6</v>
      </c>
      <c r="M5689" s="2" t="n">
        <f aca="false">COUNTIF($A5689:$G5689, F5689)</f>
        <v>6</v>
      </c>
      <c r="N5689" s="2" t="n">
        <f aca="false">COUNTIF($A5689:$G5689, G5689)</f>
        <v>1</v>
      </c>
      <c r="O5689" s="3" t="n">
        <f aca="false">IF(AND(COUNTIF(H5689:N5689, 3)=3, COUNTIF(H5689:N5689, 1)=4), 1, 0)</f>
        <v>0</v>
      </c>
      <c r="P5689" s="3" t="n">
        <f aca="false">IF(AND(A5689&lt;=B5689, B5689&lt;=C5689, C5689&lt;=D5689, D5689&lt;=E5689, E5689&lt;=F5689, F5689&lt;=G5689), 1, 0)</f>
        <v>1</v>
      </c>
      <c r="Q5689" s="3" t="n">
        <f aca="false">IF(O5689+P5689 &lt;= 1, 1, 0)</f>
        <v>1</v>
      </c>
    </row>
    <row r="5690" customFormat="false" ht="13.8" hidden="false" customHeight="false" outlineLevel="0" collapsed="false">
      <c r="A5690" s="1" t="n">
        <v>7</v>
      </c>
      <c r="B5690" s="1" t="n">
        <v>7</v>
      </c>
      <c r="C5690" s="1" t="n">
        <v>7</v>
      </c>
      <c r="D5690" s="1" t="n">
        <v>7</v>
      </c>
      <c r="E5690" s="1" t="n">
        <v>7</v>
      </c>
      <c r="F5690" s="1" t="n">
        <v>7</v>
      </c>
      <c r="G5690" s="1" t="n">
        <v>7</v>
      </c>
      <c r="H5690" s="2" t="n">
        <f aca="false">COUNTIF($A5690:$G5690, A5690)</f>
        <v>7</v>
      </c>
      <c r="I5690" s="2" t="n">
        <f aca="false">COUNTIF($A5690:$G5690, B5690)</f>
        <v>7</v>
      </c>
      <c r="J5690" s="2" t="n">
        <f aca="false">COUNTIF($A5690:$G5690, C5690)</f>
        <v>7</v>
      </c>
      <c r="K5690" s="2" t="n">
        <f aca="false">COUNTIF($A5690:$G5690, D5690)</f>
        <v>7</v>
      </c>
      <c r="L5690" s="2" t="n">
        <f aca="false">COUNTIF($A5690:$G5690, E5690)</f>
        <v>7</v>
      </c>
      <c r="M5690" s="2" t="n">
        <f aca="false">COUNTIF($A5690:$G5690, F5690)</f>
        <v>7</v>
      </c>
      <c r="N5690" s="2" t="n">
        <f aca="false">COUNTIF($A5690:$G5690, G5690)</f>
        <v>7</v>
      </c>
      <c r="O5690" s="3" t="n">
        <f aca="false">IF(AND(COUNTIF(H5690:N5690, 3)=3, COUNTIF(H5690:N5690, 1)=4), 1, 0)</f>
        <v>0</v>
      </c>
      <c r="P5690" s="3" t="n">
        <f aca="false">IF(AND(A5690&lt;=B5690, B5690&lt;=C5690, C5690&lt;=D5690, D5690&lt;=E5690, E5690&lt;=F5690, F5690&lt;=G5690), 1, 0)</f>
        <v>1</v>
      </c>
      <c r="Q5690" s="3" t="n">
        <f aca="false">IF(O5690+P5690 &lt;= 1, 1, 0)</f>
        <v>1</v>
      </c>
    </row>
    <row r="5691" customFormat="false" ht="13.8" hidden="false" customHeight="false" outlineLevel="0" collapsed="false">
      <c r="A5691" s="1" t="n">
        <v>11</v>
      </c>
      <c r="B5691" s="1" t="n">
        <v>14</v>
      </c>
      <c r="C5691" s="1" t="n">
        <v>60</v>
      </c>
      <c r="D5691" s="1" t="n">
        <v>74</v>
      </c>
      <c r="E5691" s="1" t="n">
        <v>76</v>
      </c>
      <c r="F5691" s="1" t="n">
        <v>76</v>
      </c>
      <c r="G5691" s="1" t="n">
        <v>97</v>
      </c>
      <c r="H5691" s="2" t="n">
        <f aca="false">COUNTIF($A5691:$G5691, A5691)</f>
        <v>1</v>
      </c>
      <c r="I5691" s="2" t="n">
        <f aca="false">COUNTIF($A5691:$G5691, B5691)</f>
        <v>1</v>
      </c>
      <c r="J5691" s="2" t="n">
        <f aca="false">COUNTIF($A5691:$G5691, C5691)</f>
        <v>1</v>
      </c>
      <c r="K5691" s="2" t="n">
        <f aca="false">COUNTIF($A5691:$G5691, D5691)</f>
        <v>1</v>
      </c>
      <c r="L5691" s="2" t="n">
        <f aca="false">COUNTIF($A5691:$G5691, E5691)</f>
        <v>2</v>
      </c>
      <c r="M5691" s="2" t="n">
        <f aca="false">COUNTIF($A5691:$G5691, F5691)</f>
        <v>2</v>
      </c>
      <c r="N5691" s="2" t="n">
        <f aca="false">COUNTIF($A5691:$G5691, G5691)</f>
        <v>1</v>
      </c>
      <c r="O5691" s="3" t="n">
        <f aca="false">IF(AND(COUNTIF(H5691:N5691, 3)=3, COUNTIF(H5691:N5691, 1)=4), 1, 0)</f>
        <v>0</v>
      </c>
      <c r="P5691" s="3" t="n">
        <f aca="false">IF(AND(A5691&lt;=B5691, B5691&lt;=C5691, C5691&lt;=D5691, D5691&lt;=E5691, E5691&lt;=F5691, F5691&lt;=G5691), 1, 0)</f>
        <v>1</v>
      </c>
      <c r="Q5691" s="3" t="n">
        <f aca="false">IF(O5691+P5691 &lt;= 1, 1, 0)</f>
        <v>1</v>
      </c>
    </row>
    <row r="5692" customFormat="false" ht="13.8" hidden="false" customHeight="false" outlineLevel="0" collapsed="false">
      <c r="A5692" s="1" t="n">
        <v>8</v>
      </c>
      <c r="B5692" s="1" t="n">
        <v>8</v>
      </c>
      <c r="C5692" s="1" t="n">
        <v>8</v>
      </c>
      <c r="D5692" s="1" t="n">
        <v>8</v>
      </c>
      <c r="E5692" s="1" t="n">
        <v>8</v>
      </c>
      <c r="F5692" s="1" t="n">
        <v>8</v>
      </c>
      <c r="G5692" s="1" t="n">
        <v>71</v>
      </c>
      <c r="H5692" s="2" t="n">
        <f aca="false">COUNTIF($A5692:$G5692, A5692)</f>
        <v>6</v>
      </c>
      <c r="I5692" s="2" t="n">
        <f aca="false">COUNTIF($A5692:$G5692, B5692)</f>
        <v>6</v>
      </c>
      <c r="J5692" s="2" t="n">
        <f aca="false">COUNTIF($A5692:$G5692, C5692)</f>
        <v>6</v>
      </c>
      <c r="K5692" s="2" t="n">
        <f aca="false">COUNTIF($A5692:$G5692, D5692)</f>
        <v>6</v>
      </c>
      <c r="L5692" s="2" t="n">
        <f aca="false">COUNTIF($A5692:$G5692, E5692)</f>
        <v>6</v>
      </c>
      <c r="M5692" s="2" t="n">
        <f aca="false">COUNTIF($A5692:$G5692, F5692)</f>
        <v>6</v>
      </c>
      <c r="N5692" s="2" t="n">
        <f aca="false">COUNTIF($A5692:$G5692, G5692)</f>
        <v>1</v>
      </c>
      <c r="O5692" s="3" t="n">
        <f aca="false">IF(AND(COUNTIF(H5692:N5692, 3)=3, COUNTIF(H5692:N5692, 1)=4), 1, 0)</f>
        <v>0</v>
      </c>
      <c r="P5692" s="3" t="n">
        <f aca="false">IF(AND(A5692&lt;=B5692, B5692&lt;=C5692, C5692&lt;=D5692, D5692&lt;=E5692, E5692&lt;=F5692, F5692&lt;=G5692), 1, 0)</f>
        <v>1</v>
      </c>
      <c r="Q5692" s="3" t="n">
        <f aca="false">IF(O5692+P5692 &lt;= 1, 1, 0)</f>
        <v>1</v>
      </c>
    </row>
    <row r="5693" customFormat="false" ht="13.8" hidden="false" customHeight="false" outlineLevel="0" collapsed="false">
      <c r="A5693" s="1" t="n">
        <v>63</v>
      </c>
      <c r="B5693" s="1" t="n">
        <v>63</v>
      </c>
      <c r="C5693" s="1" t="n">
        <v>63</v>
      </c>
      <c r="D5693" s="1" t="n">
        <v>63</v>
      </c>
      <c r="E5693" s="1" t="n">
        <v>63</v>
      </c>
      <c r="F5693" s="1" t="n">
        <v>63</v>
      </c>
      <c r="G5693" s="1" t="n">
        <v>77</v>
      </c>
      <c r="H5693" s="2" t="n">
        <f aca="false">COUNTIF($A5693:$G5693, A5693)</f>
        <v>6</v>
      </c>
      <c r="I5693" s="2" t="n">
        <f aca="false">COUNTIF($A5693:$G5693, B5693)</f>
        <v>6</v>
      </c>
      <c r="J5693" s="2" t="n">
        <f aca="false">COUNTIF($A5693:$G5693, C5693)</f>
        <v>6</v>
      </c>
      <c r="K5693" s="2" t="n">
        <f aca="false">COUNTIF($A5693:$G5693, D5693)</f>
        <v>6</v>
      </c>
      <c r="L5693" s="2" t="n">
        <f aca="false">COUNTIF($A5693:$G5693, E5693)</f>
        <v>6</v>
      </c>
      <c r="M5693" s="2" t="n">
        <f aca="false">COUNTIF($A5693:$G5693, F5693)</f>
        <v>6</v>
      </c>
      <c r="N5693" s="2" t="n">
        <f aca="false">COUNTIF($A5693:$G5693, G5693)</f>
        <v>1</v>
      </c>
      <c r="O5693" s="3" t="n">
        <f aca="false">IF(AND(COUNTIF(H5693:N5693, 3)=3, COUNTIF(H5693:N5693, 1)=4), 1, 0)</f>
        <v>0</v>
      </c>
      <c r="P5693" s="3" t="n">
        <f aca="false">IF(AND(A5693&lt;=B5693, B5693&lt;=C5693, C5693&lt;=D5693, D5693&lt;=E5693, E5693&lt;=F5693, F5693&lt;=G5693), 1, 0)</f>
        <v>1</v>
      </c>
      <c r="Q5693" s="3" t="n">
        <f aca="false">IF(O5693+P5693 &lt;= 1, 1, 0)</f>
        <v>1</v>
      </c>
    </row>
    <row r="5694" customFormat="false" ht="13.8" hidden="false" customHeight="false" outlineLevel="0" collapsed="false">
      <c r="A5694" s="1" t="n">
        <v>8</v>
      </c>
      <c r="B5694" s="1" t="n">
        <v>8</v>
      </c>
      <c r="C5694" s="1" t="n">
        <v>8</v>
      </c>
      <c r="D5694" s="1" t="n">
        <v>8</v>
      </c>
      <c r="E5694" s="1" t="n">
        <v>8</v>
      </c>
      <c r="F5694" s="1" t="n">
        <v>8</v>
      </c>
      <c r="G5694" s="1" t="n">
        <v>77</v>
      </c>
      <c r="H5694" s="2" t="n">
        <f aca="false">COUNTIF($A5694:$G5694, A5694)</f>
        <v>6</v>
      </c>
      <c r="I5694" s="2" t="n">
        <f aca="false">COUNTIF($A5694:$G5694, B5694)</f>
        <v>6</v>
      </c>
      <c r="J5694" s="2" t="n">
        <f aca="false">COUNTIF($A5694:$G5694, C5694)</f>
        <v>6</v>
      </c>
      <c r="K5694" s="2" t="n">
        <f aca="false">COUNTIF($A5694:$G5694, D5694)</f>
        <v>6</v>
      </c>
      <c r="L5694" s="2" t="n">
        <f aca="false">COUNTIF($A5694:$G5694, E5694)</f>
        <v>6</v>
      </c>
      <c r="M5694" s="2" t="n">
        <f aca="false">COUNTIF($A5694:$G5694, F5694)</f>
        <v>6</v>
      </c>
      <c r="N5694" s="2" t="n">
        <f aca="false">COUNTIF($A5694:$G5694, G5694)</f>
        <v>1</v>
      </c>
      <c r="O5694" s="3" t="n">
        <f aca="false">IF(AND(COUNTIF(H5694:N5694, 3)=3, COUNTIF(H5694:N5694, 1)=4), 1, 0)</f>
        <v>0</v>
      </c>
      <c r="P5694" s="3" t="n">
        <f aca="false">IF(AND(A5694&lt;=B5694, B5694&lt;=C5694, C5694&lt;=D5694, D5694&lt;=E5694, E5694&lt;=F5694, F5694&lt;=G5694), 1, 0)</f>
        <v>1</v>
      </c>
      <c r="Q5694" s="3" t="n">
        <f aca="false">IF(O5694+P5694 &lt;= 1, 1, 0)</f>
        <v>1</v>
      </c>
    </row>
    <row r="5695" customFormat="false" ht="13.8" hidden="false" customHeight="false" outlineLevel="0" collapsed="false">
      <c r="A5695" s="1" t="n">
        <v>1</v>
      </c>
      <c r="B5695" s="1" t="n">
        <v>10</v>
      </c>
      <c r="C5695" s="1" t="n">
        <v>26</v>
      </c>
      <c r="D5695" s="1" t="n">
        <v>54</v>
      </c>
      <c r="E5695" s="1" t="n">
        <v>55</v>
      </c>
      <c r="F5695" s="1" t="n">
        <v>87</v>
      </c>
      <c r="G5695" s="1" t="n">
        <v>90</v>
      </c>
      <c r="H5695" s="2" t="n">
        <f aca="false">COUNTIF($A5695:$G5695, A5695)</f>
        <v>1</v>
      </c>
      <c r="I5695" s="2" t="n">
        <f aca="false">COUNTIF($A5695:$G5695, B5695)</f>
        <v>1</v>
      </c>
      <c r="J5695" s="2" t="n">
        <f aca="false">COUNTIF($A5695:$G5695, C5695)</f>
        <v>1</v>
      </c>
      <c r="K5695" s="2" t="n">
        <f aca="false">COUNTIF($A5695:$G5695, D5695)</f>
        <v>1</v>
      </c>
      <c r="L5695" s="2" t="n">
        <f aca="false">COUNTIF($A5695:$G5695, E5695)</f>
        <v>1</v>
      </c>
      <c r="M5695" s="2" t="n">
        <f aca="false">COUNTIF($A5695:$G5695, F5695)</f>
        <v>1</v>
      </c>
      <c r="N5695" s="2" t="n">
        <f aca="false">COUNTIF($A5695:$G5695, G5695)</f>
        <v>1</v>
      </c>
      <c r="O5695" s="3" t="n">
        <f aca="false">IF(AND(COUNTIF(H5695:N5695, 3)=3, COUNTIF(H5695:N5695, 1)=4), 1, 0)</f>
        <v>0</v>
      </c>
      <c r="P5695" s="3" t="n">
        <f aca="false">IF(AND(A5695&lt;=B5695, B5695&lt;=C5695, C5695&lt;=D5695, D5695&lt;=E5695, E5695&lt;=F5695, F5695&lt;=G5695), 1, 0)</f>
        <v>1</v>
      </c>
      <c r="Q5695" s="3" t="n">
        <f aca="false">IF(O5695+P5695 &lt;= 1, 1, 0)</f>
        <v>1</v>
      </c>
    </row>
    <row r="5696" customFormat="false" ht="13.8" hidden="false" customHeight="false" outlineLevel="0" collapsed="false">
      <c r="A5696" s="1" t="n">
        <v>11</v>
      </c>
      <c r="B5696" s="1" t="n">
        <v>16</v>
      </c>
      <c r="C5696" s="1" t="n">
        <v>58</v>
      </c>
      <c r="D5696" s="1" t="n">
        <v>78</v>
      </c>
      <c r="E5696" s="1" t="n">
        <v>86</v>
      </c>
      <c r="F5696" s="1" t="n">
        <v>88</v>
      </c>
      <c r="G5696" s="1" t="n">
        <v>89</v>
      </c>
      <c r="H5696" s="2" t="n">
        <f aca="false">COUNTIF($A5696:$G5696, A5696)</f>
        <v>1</v>
      </c>
      <c r="I5696" s="2" t="n">
        <f aca="false">COUNTIF($A5696:$G5696, B5696)</f>
        <v>1</v>
      </c>
      <c r="J5696" s="2" t="n">
        <f aca="false">COUNTIF($A5696:$G5696, C5696)</f>
        <v>1</v>
      </c>
      <c r="K5696" s="2" t="n">
        <f aca="false">COUNTIF($A5696:$G5696, D5696)</f>
        <v>1</v>
      </c>
      <c r="L5696" s="2" t="n">
        <f aca="false">COUNTIF($A5696:$G5696, E5696)</f>
        <v>1</v>
      </c>
      <c r="M5696" s="2" t="n">
        <f aca="false">COUNTIF($A5696:$G5696, F5696)</f>
        <v>1</v>
      </c>
      <c r="N5696" s="2" t="n">
        <f aca="false">COUNTIF($A5696:$G5696, G5696)</f>
        <v>1</v>
      </c>
      <c r="O5696" s="3" t="n">
        <f aca="false">IF(AND(COUNTIF(H5696:N5696, 3)=3, COUNTIF(H5696:N5696, 1)=4), 1, 0)</f>
        <v>0</v>
      </c>
      <c r="P5696" s="3" t="n">
        <f aca="false">IF(AND(A5696&lt;=B5696, B5696&lt;=C5696, C5696&lt;=D5696, D5696&lt;=E5696, E5696&lt;=F5696, F5696&lt;=G5696), 1, 0)</f>
        <v>1</v>
      </c>
      <c r="Q5696" s="3" t="n">
        <f aca="false">IF(O5696+P5696 &lt;= 1, 1, 0)</f>
        <v>1</v>
      </c>
    </row>
    <row r="5697" customFormat="false" ht="13.8" hidden="false" customHeight="false" outlineLevel="0" collapsed="false">
      <c r="A5697" s="1" t="n">
        <v>34</v>
      </c>
      <c r="B5697" s="1" t="n">
        <v>68</v>
      </c>
      <c r="C5697" s="1" t="n">
        <v>6</v>
      </c>
      <c r="D5697" s="1" t="n">
        <v>1</v>
      </c>
      <c r="E5697" s="1" t="n">
        <v>85</v>
      </c>
      <c r="F5697" s="1" t="n">
        <v>39</v>
      </c>
      <c r="G5697" s="1" t="n">
        <v>39</v>
      </c>
      <c r="H5697" s="2" t="n">
        <f aca="false">COUNTIF($A5697:$G5697, A5697)</f>
        <v>1</v>
      </c>
      <c r="I5697" s="2" t="n">
        <f aca="false">COUNTIF($A5697:$G5697, B5697)</f>
        <v>1</v>
      </c>
      <c r="J5697" s="2" t="n">
        <f aca="false">COUNTIF($A5697:$G5697, C5697)</f>
        <v>1</v>
      </c>
      <c r="K5697" s="2" t="n">
        <f aca="false">COUNTIF($A5697:$G5697, D5697)</f>
        <v>1</v>
      </c>
      <c r="L5697" s="2" t="n">
        <f aca="false">COUNTIF($A5697:$G5697, E5697)</f>
        <v>1</v>
      </c>
      <c r="M5697" s="2" t="n">
        <f aca="false">COUNTIF($A5697:$G5697, F5697)</f>
        <v>2</v>
      </c>
      <c r="N5697" s="2" t="n">
        <f aca="false">COUNTIF($A5697:$G5697, G5697)</f>
        <v>2</v>
      </c>
      <c r="O5697" s="3" t="n">
        <f aca="false">IF(AND(COUNTIF(H5697:N5697, 3)=3, COUNTIF(H5697:N5697, 1)=4), 1, 0)</f>
        <v>0</v>
      </c>
      <c r="P5697" s="3" t="n">
        <f aca="false">IF(AND(A5697&lt;=B5697, B5697&lt;=C5697, C5697&lt;=D5697, D5697&lt;=E5697, E5697&lt;=F5697, F5697&lt;=G5697), 1, 0)</f>
        <v>0</v>
      </c>
      <c r="Q5697" s="3" t="n">
        <f aca="false">IF(O5697+P5697 &lt;= 1, 1, 0)</f>
        <v>1</v>
      </c>
    </row>
    <row r="5698" customFormat="false" ht="13.8" hidden="false" customHeight="false" outlineLevel="0" collapsed="false">
      <c r="A5698" s="1" t="n">
        <v>98</v>
      </c>
      <c r="B5698" s="1" t="n">
        <v>91</v>
      </c>
      <c r="C5698" s="1" t="n">
        <v>66</v>
      </c>
      <c r="D5698" s="1" t="n">
        <v>19</v>
      </c>
      <c r="E5698" s="1" t="n">
        <v>59</v>
      </c>
      <c r="F5698" s="1" t="n">
        <v>4</v>
      </c>
      <c r="G5698" s="1" t="n">
        <v>29</v>
      </c>
      <c r="H5698" s="2" t="n">
        <f aca="false">COUNTIF($A5698:$G5698, A5698)</f>
        <v>1</v>
      </c>
      <c r="I5698" s="2" t="n">
        <f aca="false">COUNTIF($A5698:$G5698, B5698)</f>
        <v>1</v>
      </c>
      <c r="J5698" s="2" t="n">
        <f aca="false">COUNTIF($A5698:$G5698, C5698)</f>
        <v>1</v>
      </c>
      <c r="K5698" s="2" t="n">
        <f aca="false">COUNTIF($A5698:$G5698, D5698)</f>
        <v>1</v>
      </c>
      <c r="L5698" s="2" t="n">
        <f aca="false">COUNTIF($A5698:$G5698, E5698)</f>
        <v>1</v>
      </c>
      <c r="M5698" s="2" t="n">
        <f aca="false">COUNTIF($A5698:$G5698, F5698)</f>
        <v>1</v>
      </c>
      <c r="N5698" s="2" t="n">
        <f aca="false">COUNTIF($A5698:$G5698, G5698)</f>
        <v>1</v>
      </c>
      <c r="O5698" s="3" t="n">
        <f aca="false">IF(AND(COUNTIF(H5698:N5698, 3)=3, COUNTIF(H5698:N5698, 1)=4), 1, 0)</f>
        <v>0</v>
      </c>
      <c r="P5698" s="3" t="n">
        <f aca="false">IF(AND(A5698&lt;=B5698, B5698&lt;=C5698, C5698&lt;=D5698, D5698&lt;=E5698, E5698&lt;=F5698, F5698&lt;=G5698), 1, 0)</f>
        <v>0</v>
      </c>
      <c r="Q5698" s="3" t="n">
        <f aca="false">IF(O5698+P5698 &lt;= 1, 1, 0)</f>
        <v>1</v>
      </c>
    </row>
    <row r="5699" customFormat="false" ht="13.8" hidden="false" customHeight="false" outlineLevel="0" collapsed="false">
      <c r="A5699" s="1" t="n">
        <v>83</v>
      </c>
      <c r="B5699" s="1" t="n">
        <v>67</v>
      </c>
      <c r="C5699" s="1" t="n">
        <v>26</v>
      </c>
      <c r="D5699" s="1" t="n">
        <v>98</v>
      </c>
      <c r="E5699" s="1" t="n">
        <v>17</v>
      </c>
      <c r="F5699" s="1" t="n">
        <v>2</v>
      </c>
      <c r="G5699" s="1" t="n">
        <v>62</v>
      </c>
      <c r="H5699" s="2" t="n">
        <f aca="false">COUNTIF($A5699:$G5699, A5699)</f>
        <v>1</v>
      </c>
      <c r="I5699" s="2" t="n">
        <f aca="false">COUNTIF($A5699:$G5699, B5699)</f>
        <v>1</v>
      </c>
      <c r="J5699" s="2" t="n">
        <f aca="false">COUNTIF($A5699:$G5699, C5699)</f>
        <v>1</v>
      </c>
      <c r="K5699" s="2" t="n">
        <f aca="false">COUNTIF($A5699:$G5699, D5699)</f>
        <v>1</v>
      </c>
      <c r="L5699" s="2" t="n">
        <f aca="false">COUNTIF($A5699:$G5699, E5699)</f>
        <v>1</v>
      </c>
      <c r="M5699" s="2" t="n">
        <f aca="false">COUNTIF($A5699:$G5699, F5699)</f>
        <v>1</v>
      </c>
      <c r="N5699" s="2" t="n">
        <f aca="false">COUNTIF($A5699:$G5699, G5699)</f>
        <v>1</v>
      </c>
      <c r="O5699" s="3" t="n">
        <f aca="false">IF(AND(COUNTIF(H5699:N5699, 3)=3, COUNTIF(H5699:N5699, 1)=4), 1, 0)</f>
        <v>0</v>
      </c>
      <c r="P5699" s="3" t="n">
        <f aca="false">IF(AND(A5699&lt;=B5699, B5699&lt;=C5699, C5699&lt;=D5699, D5699&lt;=E5699, E5699&lt;=F5699, F5699&lt;=G5699), 1, 0)</f>
        <v>0</v>
      </c>
      <c r="Q5699" s="3" t="n">
        <f aca="false">IF(O5699+P5699 &lt;= 1, 1, 0)</f>
        <v>1</v>
      </c>
    </row>
    <row r="5700" customFormat="false" ht="13.8" hidden="false" customHeight="false" outlineLevel="0" collapsed="false">
      <c r="A5700" s="1" t="n">
        <v>99</v>
      </c>
      <c r="B5700" s="1" t="n">
        <v>96</v>
      </c>
      <c r="C5700" s="1" t="n">
        <v>56</v>
      </c>
      <c r="D5700" s="1" t="n">
        <v>74</v>
      </c>
      <c r="E5700" s="1" t="n">
        <v>38</v>
      </c>
      <c r="F5700" s="1" t="n">
        <v>55</v>
      </c>
      <c r="G5700" s="1" t="n">
        <v>85</v>
      </c>
      <c r="H5700" s="2" t="n">
        <f aca="false">COUNTIF($A5700:$G5700, A5700)</f>
        <v>1</v>
      </c>
      <c r="I5700" s="2" t="n">
        <f aca="false">COUNTIF($A5700:$G5700, B5700)</f>
        <v>1</v>
      </c>
      <c r="J5700" s="2" t="n">
        <f aca="false">COUNTIF($A5700:$G5700, C5700)</f>
        <v>1</v>
      </c>
      <c r="K5700" s="2" t="n">
        <f aca="false">COUNTIF($A5700:$G5700, D5700)</f>
        <v>1</v>
      </c>
      <c r="L5700" s="2" t="n">
        <f aca="false">COUNTIF($A5700:$G5700, E5700)</f>
        <v>1</v>
      </c>
      <c r="M5700" s="2" t="n">
        <f aca="false">COUNTIF($A5700:$G5700, F5700)</f>
        <v>1</v>
      </c>
      <c r="N5700" s="2" t="n">
        <f aca="false">COUNTIF($A5700:$G5700, G5700)</f>
        <v>1</v>
      </c>
      <c r="O5700" s="3" t="n">
        <f aca="false">IF(AND(COUNTIF(H5700:N5700, 3)=3, COUNTIF(H5700:N5700, 1)=4), 1, 0)</f>
        <v>0</v>
      </c>
      <c r="P5700" s="3" t="n">
        <f aca="false">IF(AND(A5700&lt;=B5700, B5700&lt;=C5700, C5700&lt;=D5700, D5700&lt;=E5700, E5700&lt;=F5700, F5700&lt;=G5700), 1, 0)</f>
        <v>0</v>
      </c>
      <c r="Q5700" s="3" t="n">
        <f aca="false">IF(O5700+P5700 &lt;= 1, 1, 0)</f>
        <v>1</v>
      </c>
    </row>
    <row r="5701" customFormat="false" ht="13.8" hidden="false" customHeight="false" outlineLevel="0" collapsed="false">
      <c r="A5701" s="1" t="n">
        <v>52</v>
      </c>
      <c r="B5701" s="1" t="n">
        <v>61</v>
      </c>
      <c r="C5701" s="1" t="n">
        <v>61</v>
      </c>
      <c r="D5701" s="1" t="n">
        <v>61</v>
      </c>
      <c r="E5701" s="1" t="n">
        <v>61</v>
      </c>
      <c r="F5701" s="1" t="n">
        <v>61</v>
      </c>
      <c r="G5701" s="1" t="n">
        <v>61</v>
      </c>
      <c r="H5701" s="2" t="n">
        <f aca="false">COUNTIF($A5701:$G5701, A5701)</f>
        <v>1</v>
      </c>
      <c r="I5701" s="2" t="n">
        <f aca="false">COUNTIF($A5701:$G5701, B5701)</f>
        <v>6</v>
      </c>
      <c r="J5701" s="2" t="n">
        <f aca="false">COUNTIF($A5701:$G5701, C5701)</f>
        <v>6</v>
      </c>
      <c r="K5701" s="2" t="n">
        <f aca="false">COUNTIF($A5701:$G5701, D5701)</f>
        <v>6</v>
      </c>
      <c r="L5701" s="2" t="n">
        <f aca="false">COUNTIF($A5701:$G5701, E5701)</f>
        <v>6</v>
      </c>
      <c r="M5701" s="2" t="n">
        <f aca="false">COUNTIF($A5701:$G5701, F5701)</f>
        <v>6</v>
      </c>
      <c r="N5701" s="2" t="n">
        <f aca="false">COUNTIF($A5701:$G5701, G5701)</f>
        <v>6</v>
      </c>
      <c r="O5701" s="3" t="n">
        <f aca="false">IF(AND(COUNTIF(H5701:N5701, 3)=3, COUNTIF(H5701:N5701, 1)=4), 1, 0)</f>
        <v>0</v>
      </c>
      <c r="P5701" s="3" t="n">
        <f aca="false">IF(AND(A5701&lt;=B5701, B5701&lt;=C5701, C5701&lt;=D5701, D5701&lt;=E5701, E5701&lt;=F5701, F5701&lt;=G5701), 1, 0)</f>
        <v>1</v>
      </c>
      <c r="Q5701" s="3" t="n">
        <f aca="false">IF(O5701+P5701 &lt;= 1, 1, 0)</f>
        <v>1</v>
      </c>
    </row>
    <row r="5702" customFormat="false" ht="13.8" hidden="false" customHeight="false" outlineLevel="0" collapsed="false">
      <c r="A5702" s="1" t="n">
        <v>3</v>
      </c>
      <c r="B5702" s="1" t="n">
        <v>32</v>
      </c>
      <c r="C5702" s="1" t="n">
        <v>64</v>
      </c>
      <c r="D5702" s="1" t="n">
        <v>67</v>
      </c>
      <c r="E5702" s="1" t="n">
        <v>79</v>
      </c>
      <c r="F5702" s="1" t="n">
        <v>80</v>
      </c>
      <c r="G5702" s="1" t="n">
        <v>86</v>
      </c>
      <c r="H5702" s="2" t="n">
        <f aca="false">COUNTIF($A5702:$G5702, A5702)</f>
        <v>1</v>
      </c>
      <c r="I5702" s="2" t="n">
        <f aca="false">COUNTIF($A5702:$G5702, B5702)</f>
        <v>1</v>
      </c>
      <c r="J5702" s="2" t="n">
        <f aca="false">COUNTIF($A5702:$G5702, C5702)</f>
        <v>1</v>
      </c>
      <c r="K5702" s="2" t="n">
        <f aca="false">COUNTIF($A5702:$G5702, D5702)</f>
        <v>1</v>
      </c>
      <c r="L5702" s="2" t="n">
        <f aca="false">COUNTIF($A5702:$G5702, E5702)</f>
        <v>1</v>
      </c>
      <c r="M5702" s="2" t="n">
        <f aca="false">COUNTIF($A5702:$G5702, F5702)</f>
        <v>1</v>
      </c>
      <c r="N5702" s="2" t="n">
        <f aca="false">COUNTIF($A5702:$G5702, G5702)</f>
        <v>1</v>
      </c>
      <c r="O5702" s="3" t="n">
        <f aca="false">IF(AND(COUNTIF(H5702:N5702, 3)=3, COUNTIF(H5702:N5702, 1)=4), 1, 0)</f>
        <v>0</v>
      </c>
      <c r="P5702" s="3" t="n">
        <f aca="false">IF(AND(A5702&lt;=B5702, B5702&lt;=C5702, C5702&lt;=D5702, D5702&lt;=E5702, E5702&lt;=F5702, F5702&lt;=G5702), 1, 0)</f>
        <v>1</v>
      </c>
      <c r="Q5702" s="3" t="n">
        <f aca="false">IF(O5702+P5702 &lt;= 1, 1, 0)</f>
        <v>1</v>
      </c>
    </row>
    <row r="5703" customFormat="false" ht="13.8" hidden="false" customHeight="false" outlineLevel="0" collapsed="false">
      <c r="A5703" s="1" t="n">
        <v>31</v>
      </c>
      <c r="B5703" s="1" t="n">
        <v>31</v>
      </c>
      <c r="C5703" s="1" t="n">
        <v>31</v>
      </c>
      <c r="D5703" s="1" t="n">
        <v>31</v>
      </c>
      <c r="E5703" s="1" t="n">
        <v>31</v>
      </c>
      <c r="F5703" s="1" t="n">
        <v>31</v>
      </c>
      <c r="G5703" s="1" t="n">
        <v>41</v>
      </c>
      <c r="H5703" s="2" t="n">
        <f aca="false">COUNTIF($A5703:$G5703, A5703)</f>
        <v>6</v>
      </c>
      <c r="I5703" s="2" t="n">
        <f aca="false">COUNTIF($A5703:$G5703, B5703)</f>
        <v>6</v>
      </c>
      <c r="J5703" s="2" t="n">
        <f aca="false">COUNTIF($A5703:$G5703, C5703)</f>
        <v>6</v>
      </c>
      <c r="K5703" s="2" t="n">
        <f aca="false">COUNTIF($A5703:$G5703, D5703)</f>
        <v>6</v>
      </c>
      <c r="L5703" s="2" t="n">
        <f aca="false">COUNTIF($A5703:$G5703, E5703)</f>
        <v>6</v>
      </c>
      <c r="M5703" s="2" t="n">
        <f aca="false">COUNTIF($A5703:$G5703, F5703)</f>
        <v>6</v>
      </c>
      <c r="N5703" s="2" t="n">
        <f aca="false">COUNTIF($A5703:$G5703, G5703)</f>
        <v>1</v>
      </c>
      <c r="O5703" s="3" t="n">
        <f aca="false">IF(AND(COUNTIF(H5703:N5703, 3)=3, COUNTIF(H5703:N5703, 1)=4), 1, 0)</f>
        <v>0</v>
      </c>
      <c r="P5703" s="3" t="n">
        <f aca="false">IF(AND(A5703&lt;=B5703, B5703&lt;=C5703, C5703&lt;=D5703, D5703&lt;=E5703, E5703&lt;=F5703, F5703&lt;=G5703), 1, 0)</f>
        <v>1</v>
      </c>
      <c r="Q5703" s="3" t="n">
        <f aca="false">IF(O5703+P5703 &lt;= 1, 1, 0)</f>
        <v>1</v>
      </c>
    </row>
    <row r="5704" customFormat="false" ht="13.8" hidden="false" customHeight="false" outlineLevel="0" collapsed="false">
      <c r="A5704" s="1" t="n">
        <v>37</v>
      </c>
      <c r="B5704" s="1" t="n">
        <v>37</v>
      </c>
      <c r="C5704" s="1" t="n">
        <v>37</v>
      </c>
      <c r="D5704" s="1" t="n">
        <v>26</v>
      </c>
      <c r="E5704" s="1" t="n">
        <v>50</v>
      </c>
      <c r="F5704" s="1" t="n">
        <v>35</v>
      </c>
      <c r="G5704" s="1" t="n">
        <v>87</v>
      </c>
      <c r="H5704" s="2" t="n">
        <f aca="false">COUNTIF($A5704:$G5704, A5704)</f>
        <v>3</v>
      </c>
      <c r="I5704" s="2" t="n">
        <f aca="false">COUNTIF($A5704:$G5704, B5704)</f>
        <v>3</v>
      </c>
      <c r="J5704" s="2" t="n">
        <f aca="false">COUNTIF($A5704:$G5704, C5704)</f>
        <v>3</v>
      </c>
      <c r="K5704" s="2" t="n">
        <f aca="false">COUNTIF($A5704:$G5704, D5704)</f>
        <v>1</v>
      </c>
      <c r="L5704" s="2" t="n">
        <f aca="false">COUNTIF($A5704:$G5704, E5704)</f>
        <v>1</v>
      </c>
      <c r="M5704" s="2" t="n">
        <f aca="false">COUNTIF($A5704:$G5704, F5704)</f>
        <v>1</v>
      </c>
      <c r="N5704" s="2" t="n">
        <f aca="false">COUNTIF($A5704:$G5704, G5704)</f>
        <v>1</v>
      </c>
      <c r="O5704" s="3" t="n">
        <f aca="false">IF(AND(COUNTIF(H5704:N5704, 3)=3, COUNTIF(H5704:N5704, 1)=4), 1, 0)</f>
        <v>1</v>
      </c>
      <c r="P5704" s="3" t="n">
        <f aca="false">IF(AND(A5704&lt;=B5704, B5704&lt;=C5704, C5704&lt;=D5704, D5704&lt;=E5704, E5704&lt;=F5704, F5704&lt;=G5704), 1, 0)</f>
        <v>0</v>
      </c>
      <c r="Q5704" s="3" t="n">
        <f aca="false">IF(O5704+P5704 &lt;= 1, 1, 0)</f>
        <v>1</v>
      </c>
    </row>
    <row r="5705" customFormat="false" ht="13.8" hidden="false" customHeight="false" outlineLevel="0" collapsed="false">
      <c r="A5705" s="1" t="n">
        <v>96</v>
      </c>
      <c r="B5705" s="1" t="n">
        <v>60</v>
      </c>
      <c r="C5705" s="1" t="n">
        <v>95</v>
      </c>
      <c r="D5705" s="1" t="n">
        <v>93</v>
      </c>
      <c r="E5705" s="1" t="n">
        <v>67</v>
      </c>
      <c r="F5705" s="1" t="n">
        <v>12</v>
      </c>
      <c r="G5705" s="1" t="n">
        <v>64</v>
      </c>
      <c r="H5705" s="2" t="n">
        <f aca="false">COUNTIF($A5705:$G5705, A5705)</f>
        <v>1</v>
      </c>
      <c r="I5705" s="2" t="n">
        <f aca="false">COUNTIF($A5705:$G5705, B5705)</f>
        <v>1</v>
      </c>
      <c r="J5705" s="2" t="n">
        <f aca="false">COUNTIF($A5705:$G5705, C5705)</f>
        <v>1</v>
      </c>
      <c r="K5705" s="2" t="n">
        <f aca="false">COUNTIF($A5705:$G5705, D5705)</f>
        <v>1</v>
      </c>
      <c r="L5705" s="2" t="n">
        <f aca="false">COUNTIF($A5705:$G5705, E5705)</f>
        <v>1</v>
      </c>
      <c r="M5705" s="2" t="n">
        <f aca="false">COUNTIF($A5705:$G5705, F5705)</f>
        <v>1</v>
      </c>
      <c r="N5705" s="2" t="n">
        <f aca="false">COUNTIF($A5705:$G5705, G5705)</f>
        <v>1</v>
      </c>
      <c r="O5705" s="3" t="n">
        <f aca="false">IF(AND(COUNTIF(H5705:N5705, 3)=3, COUNTIF(H5705:N5705, 1)=4), 1, 0)</f>
        <v>0</v>
      </c>
      <c r="P5705" s="3" t="n">
        <f aca="false">IF(AND(A5705&lt;=B5705, B5705&lt;=C5705, C5705&lt;=D5705, D5705&lt;=E5705, E5705&lt;=F5705, F5705&lt;=G5705), 1, 0)</f>
        <v>0</v>
      </c>
      <c r="Q5705" s="3" t="n">
        <f aca="false">IF(O5705+P5705 &lt;= 1, 1, 0)</f>
        <v>1</v>
      </c>
    </row>
    <row r="5706" customFormat="false" ht="13.8" hidden="false" customHeight="false" outlineLevel="0" collapsed="false">
      <c r="A5706" s="1" t="n">
        <v>24</v>
      </c>
      <c r="B5706" s="1" t="n">
        <v>61</v>
      </c>
      <c r="C5706" s="1" t="n">
        <v>61</v>
      </c>
      <c r="D5706" s="1" t="n">
        <v>61</v>
      </c>
      <c r="E5706" s="1" t="n">
        <v>63</v>
      </c>
      <c r="F5706" s="1" t="n">
        <v>79</v>
      </c>
      <c r="G5706" s="1" t="n">
        <v>95</v>
      </c>
      <c r="H5706" s="2" t="n">
        <f aca="false">COUNTIF($A5706:$G5706, A5706)</f>
        <v>1</v>
      </c>
      <c r="I5706" s="2" t="n">
        <f aca="false">COUNTIF($A5706:$G5706, B5706)</f>
        <v>3</v>
      </c>
      <c r="J5706" s="2" t="n">
        <f aca="false">COUNTIF($A5706:$G5706, C5706)</f>
        <v>3</v>
      </c>
      <c r="K5706" s="2" t="n">
        <f aca="false">COUNTIF($A5706:$G5706, D5706)</f>
        <v>3</v>
      </c>
      <c r="L5706" s="2" t="n">
        <f aca="false">COUNTIF($A5706:$G5706, E5706)</f>
        <v>1</v>
      </c>
      <c r="M5706" s="2" t="n">
        <f aca="false">COUNTIF($A5706:$G5706, F5706)</f>
        <v>1</v>
      </c>
      <c r="N5706" s="2" t="n">
        <f aca="false">COUNTIF($A5706:$G5706, G5706)</f>
        <v>1</v>
      </c>
      <c r="O5706" s="3" t="n">
        <f aca="false">IF(AND(COUNTIF(H5706:N5706, 3)=3, COUNTIF(H5706:N5706, 1)=4), 1, 0)</f>
        <v>1</v>
      </c>
      <c r="P5706" s="3" t="n">
        <f aca="false">IF(AND(A5706&lt;=B5706, B5706&lt;=C5706, C5706&lt;=D5706, D5706&lt;=E5706, E5706&lt;=F5706, F5706&lt;=G5706), 1, 0)</f>
        <v>1</v>
      </c>
      <c r="Q5706" s="3" t="n">
        <f aca="false">IF(O5706+P5706 &lt;= 1, 1, 0)</f>
        <v>0</v>
      </c>
    </row>
    <row r="5707" customFormat="false" ht="13.8" hidden="false" customHeight="false" outlineLevel="0" collapsed="false">
      <c r="A5707" s="1" t="n">
        <v>8</v>
      </c>
      <c r="B5707" s="1" t="n">
        <v>33</v>
      </c>
      <c r="C5707" s="1" t="n">
        <v>39</v>
      </c>
      <c r="D5707" s="1" t="n">
        <v>17</v>
      </c>
      <c r="E5707" s="1" t="n">
        <v>43</v>
      </c>
      <c r="F5707" s="1" t="n">
        <v>51</v>
      </c>
      <c r="G5707" s="1" t="n">
        <v>91</v>
      </c>
      <c r="H5707" s="2" t="n">
        <f aca="false">COUNTIF($A5707:$G5707, A5707)</f>
        <v>1</v>
      </c>
      <c r="I5707" s="2" t="n">
        <f aca="false">COUNTIF($A5707:$G5707, B5707)</f>
        <v>1</v>
      </c>
      <c r="J5707" s="2" t="n">
        <f aca="false">COUNTIF($A5707:$G5707, C5707)</f>
        <v>1</v>
      </c>
      <c r="K5707" s="2" t="n">
        <f aca="false">COUNTIF($A5707:$G5707, D5707)</f>
        <v>1</v>
      </c>
      <c r="L5707" s="2" t="n">
        <f aca="false">COUNTIF($A5707:$G5707, E5707)</f>
        <v>1</v>
      </c>
      <c r="M5707" s="2" t="n">
        <f aca="false">COUNTIF($A5707:$G5707, F5707)</f>
        <v>1</v>
      </c>
      <c r="N5707" s="2" t="n">
        <f aca="false">COUNTIF($A5707:$G5707, G5707)</f>
        <v>1</v>
      </c>
      <c r="O5707" s="3" t="n">
        <f aca="false">IF(AND(COUNTIF(H5707:N5707, 3)=3, COUNTIF(H5707:N5707, 1)=4), 1, 0)</f>
        <v>0</v>
      </c>
      <c r="P5707" s="3" t="n">
        <f aca="false">IF(AND(A5707&lt;=B5707, B5707&lt;=C5707, C5707&lt;=D5707, D5707&lt;=E5707, E5707&lt;=F5707, F5707&lt;=G5707), 1, 0)</f>
        <v>0</v>
      </c>
      <c r="Q5707" s="3" t="n">
        <f aca="false">IF(O5707+P5707 &lt;= 1, 1, 0)</f>
        <v>1</v>
      </c>
    </row>
    <row r="5708" customFormat="false" ht="13.8" hidden="false" customHeight="false" outlineLevel="0" collapsed="false">
      <c r="A5708" s="1" t="n">
        <v>89</v>
      </c>
      <c r="B5708" s="1" t="n">
        <v>35</v>
      </c>
      <c r="C5708" s="1" t="n">
        <v>2</v>
      </c>
      <c r="D5708" s="1" t="n">
        <v>29</v>
      </c>
      <c r="E5708" s="1" t="n">
        <v>20</v>
      </c>
      <c r="F5708" s="1" t="n">
        <v>70</v>
      </c>
      <c r="G5708" s="1" t="n">
        <v>85</v>
      </c>
      <c r="H5708" s="2" t="n">
        <f aca="false">COUNTIF($A5708:$G5708, A5708)</f>
        <v>1</v>
      </c>
      <c r="I5708" s="2" t="n">
        <f aca="false">COUNTIF($A5708:$G5708, B5708)</f>
        <v>1</v>
      </c>
      <c r="J5708" s="2" t="n">
        <f aca="false">COUNTIF($A5708:$G5708, C5708)</f>
        <v>1</v>
      </c>
      <c r="K5708" s="2" t="n">
        <f aca="false">COUNTIF($A5708:$G5708, D5708)</f>
        <v>1</v>
      </c>
      <c r="L5708" s="2" t="n">
        <f aca="false">COUNTIF($A5708:$G5708, E5708)</f>
        <v>1</v>
      </c>
      <c r="M5708" s="2" t="n">
        <f aca="false">COUNTIF($A5708:$G5708, F5708)</f>
        <v>1</v>
      </c>
      <c r="N5708" s="2" t="n">
        <f aca="false">COUNTIF($A5708:$G5708, G5708)</f>
        <v>1</v>
      </c>
      <c r="O5708" s="3" t="n">
        <f aca="false">IF(AND(COUNTIF(H5708:N5708, 3)=3, COUNTIF(H5708:N5708, 1)=4), 1, 0)</f>
        <v>0</v>
      </c>
      <c r="P5708" s="3" t="n">
        <f aca="false">IF(AND(A5708&lt;=B5708, B5708&lt;=C5708, C5708&lt;=D5708, D5708&lt;=E5708, E5708&lt;=F5708, F5708&lt;=G5708), 1, 0)</f>
        <v>0</v>
      </c>
      <c r="Q5708" s="3" t="n">
        <f aca="false">IF(O5708+P5708 &lt;= 1, 1, 0)</f>
        <v>1</v>
      </c>
    </row>
    <row r="5709" customFormat="false" ht="13.8" hidden="false" customHeight="false" outlineLevel="0" collapsed="false">
      <c r="A5709" s="1" t="n">
        <v>34</v>
      </c>
      <c r="B5709" s="1" t="n">
        <v>96</v>
      </c>
      <c r="C5709" s="1" t="n">
        <v>96</v>
      </c>
      <c r="D5709" s="1" t="n">
        <v>96</v>
      </c>
      <c r="E5709" s="1" t="n">
        <v>96</v>
      </c>
      <c r="F5709" s="1" t="n">
        <v>96</v>
      </c>
      <c r="G5709" s="1" t="n">
        <v>96</v>
      </c>
      <c r="H5709" s="2" t="n">
        <f aca="false">COUNTIF($A5709:$G5709, A5709)</f>
        <v>1</v>
      </c>
      <c r="I5709" s="2" t="n">
        <f aca="false">COUNTIF($A5709:$G5709, B5709)</f>
        <v>6</v>
      </c>
      <c r="J5709" s="2" t="n">
        <f aca="false">COUNTIF($A5709:$G5709, C5709)</f>
        <v>6</v>
      </c>
      <c r="K5709" s="2" t="n">
        <f aca="false">COUNTIF($A5709:$G5709, D5709)</f>
        <v>6</v>
      </c>
      <c r="L5709" s="2" t="n">
        <f aca="false">COUNTIF($A5709:$G5709, E5709)</f>
        <v>6</v>
      </c>
      <c r="M5709" s="2" t="n">
        <f aca="false">COUNTIF($A5709:$G5709, F5709)</f>
        <v>6</v>
      </c>
      <c r="N5709" s="2" t="n">
        <f aca="false">COUNTIF($A5709:$G5709, G5709)</f>
        <v>6</v>
      </c>
      <c r="O5709" s="3" t="n">
        <f aca="false">IF(AND(COUNTIF(H5709:N5709, 3)=3, COUNTIF(H5709:N5709, 1)=4), 1, 0)</f>
        <v>0</v>
      </c>
      <c r="P5709" s="3" t="n">
        <f aca="false">IF(AND(A5709&lt;=B5709, B5709&lt;=C5709, C5709&lt;=D5709, D5709&lt;=E5709, E5709&lt;=F5709, F5709&lt;=G5709), 1, 0)</f>
        <v>1</v>
      </c>
      <c r="Q5709" s="3" t="n">
        <f aca="false">IF(O5709+P5709 &lt;= 1, 1, 0)</f>
        <v>1</v>
      </c>
    </row>
    <row r="5710" customFormat="false" ht="13.8" hidden="false" customHeight="false" outlineLevel="0" collapsed="false">
      <c r="A5710" s="1" t="n">
        <v>96</v>
      </c>
      <c r="B5710" s="1" t="n">
        <v>96</v>
      </c>
      <c r="C5710" s="1" t="n">
        <v>96</v>
      </c>
      <c r="D5710" s="1" t="n">
        <v>96</v>
      </c>
      <c r="E5710" s="1" t="n">
        <v>96</v>
      </c>
      <c r="F5710" s="1" t="n">
        <v>96</v>
      </c>
      <c r="G5710" s="1" t="n">
        <v>15</v>
      </c>
      <c r="H5710" s="2" t="n">
        <f aca="false">COUNTIF($A5710:$G5710, A5710)</f>
        <v>6</v>
      </c>
      <c r="I5710" s="2" t="n">
        <f aca="false">COUNTIF($A5710:$G5710, B5710)</f>
        <v>6</v>
      </c>
      <c r="J5710" s="2" t="n">
        <f aca="false">COUNTIF($A5710:$G5710, C5710)</f>
        <v>6</v>
      </c>
      <c r="K5710" s="2" t="n">
        <f aca="false">COUNTIF($A5710:$G5710, D5710)</f>
        <v>6</v>
      </c>
      <c r="L5710" s="2" t="n">
        <f aca="false">COUNTIF($A5710:$G5710, E5710)</f>
        <v>6</v>
      </c>
      <c r="M5710" s="2" t="n">
        <f aca="false">COUNTIF($A5710:$G5710, F5710)</f>
        <v>6</v>
      </c>
      <c r="N5710" s="2" t="n">
        <f aca="false">COUNTIF($A5710:$G5710, G5710)</f>
        <v>1</v>
      </c>
      <c r="O5710" s="3" t="n">
        <f aca="false">IF(AND(COUNTIF(H5710:N5710, 3)=3, COUNTIF(H5710:N5710, 1)=4), 1, 0)</f>
        <v>0</v>
      </c>
      <c r="P5710" s="3" t="n">
        <f aca="false">IF(AND(A5710&lt;=B5710, B5710&lt;=C5710, C5710&lt;=D5710, D5710&lt;=E5710, E5710&lt;=F5710, F5710&lt;=G5710), 1, 0)</f>
        <v>0</v>
      </c>
      <c r="Q5710" s="3" t="n">
        <f aca="false">IF(O5710+P5710 &lt;= 1, 1, 0)</f>
        <v>1</v>
      </c>
    </row>
    <row r="5711" customFormat="false" ht="13.8" hidden="false" customHeight="false" outlineLevel="0" collapsed="false">
      <c r="A5711" s="1" t="n">
        <v>18</v>
      </c>
      <c r="B5711" s="1" t="n">
        <v>86</v>
      </c>
      <c r="C5711" s="1" t="n">
        <v>86</v>
      </c>
      <c r="D5711" s="1" t="n">
        <v>86</v>
      </c>
      <c r="E5711" s="1" t="n">
        <v>86</v>
      </c>
      <c r="F5711" s="1" t="n">
        <v>86</v>
      </c>
      <c r="G5711" s="1" t="n">
        <v>86</v>
      </c>
      <c r="H5711" s="2" t="n">
        <f aca="false">COUNTIF($A5711:$G5711, A5711)</f>
        <v>1</v>
      </c>
      <c r="I5711" s="2" t="n">
        <f aca="false">COUNTIF($A5711:$G5711, B5711)</f>
        <v>6</v>
      </c>
      <c r="J5711" s="2" t="n">
        <f aca="false">COUNTIF($A5711:$G5711, C5711)</f>
        <v>6</v>
      </c>
      <c r="K5711" s="2" t="n">
        <f aca="false">COUNTIF($A5711:$G5711, D5711)</f>
        <v>6</v>
      </c>
      <c r="L5711" s="2" t="n">
        <f aca="false">COUNTIF($A5711:$G5711, E5711)</f>
        <v>6</v>
      </c>
      <c r="M5711" s="2" t="n">
        <f aca="false">COUNTIF($A5711:$G5711, F5711)</f>
        <v>6</v>
      </c>
      <c r="N5711" s="2" t="n">
        <f aca="false">COUNTIF($A5711:$G5711, G5711)</f>
        <v>6</v>
      </c>
      <c r="O5711" s="3" t="n">
        <f aca="false">IF(AND(COUNTIF(H5711:N5711, 3)=3, COUNTIF(H5711:N5711, 1)=4), 1, 0)</f>
        <v>0</v>
      </c>
      <c r="P5711" s="3" t="n">
        <f aca="false">IF(AND(A5711&lt;=B5711, B5711&lt;=C5711, C5711&lt;=D5711, D5711&lt;=E5711, E5711&lt;=F5711, F5711&lt;=G5711), 1, 0)</f>
        <v>1</v>
      </c>
      <c r="Q5711" s="3" t="n">
        <f aca="false">IF(O5711+P5711 &lt;= 1, 1, 0)</f>
        <v>1</v>
      </c>
    </row>
    <row r="5712" customFormat="false" ht="13.8" hidden="false" customHeight="false" outlineLevel="0" collapsed="false">
      <c r="A5712" s="1" t="n">
        <v>42</v>
      </c>
      <c r="B5712" s="1" t="n">
        <v>42</v>
      </c>
      <c r="C5712" s="1" t="n">
        <v>42</v>
      </c>
      <c r="D5712" s="1" t="n">
        <v>42</v>
      </c>
      <c r="E5712" s="1" t="n">
        <v>42</v>
      </c>
      <c r="F5712" s="1" t="n">
        <v>42</v>
      </c>
      <c r="G5712" s="1" t="n">
        <v>61</v>
      </c>
      <c r="H5712" s="2" t="n">
        <f aca="false">COUNTIF($A5712:$G5712, A5712)</f>
        <v>6</v>
      </c>
      <c r="I5712" s="2" t="n">
        <f aca="false">COUNTIF($A5712:$G5712, B5712)</f>
        <v>6</v>
      </c>
      <c r="J5712" s="2" t="n">
        <f aca="false">COUNTIF($A5712:$G5712, C5712)</f>
        <v>6</v>
      </c>
      <c r="K5712" s="2" t="n">
        <f aca="false">COUNTIF($A5712:$G5712, D5712)</f>
        <v>6</v>
      </c>
      <c r="L5712" s="2" t="n">
        <f aca="false">COUNTIF($A5712:$G5712, E5712)</f>
        <v>6</v>
      </c>
      <c r="M5712" s="2" t="n">
        <f aca="false">COUNTIF($A5712:$G5712, F5712)</f>
        <v>6</v>
      </c>
      <c r="N5712" s="2" t="n">
        <f aca="false">COUNTIF($A5712:$G5712, G5712)</f>
        <v>1</v>
      </c>
      <c r="O5712" s="3" t="n">
        <f aca="false">IF(AND(COUNTIF(H5712:N5712, 3)=3, COUNTIF(H5712:N5712, 1)=4), 1, 0)</f>
        <v>0</v>
      </c>
      <c r="P5712" s="3" t="n">
        <f aca="false">IF(AND(A5712&lt;=B5712, B5712&lt;=C5712, C5712&lt;=D5712, D5712&lt;=E5712, E5712&lt;=F5712, F5712&lt;=G5712), 1, 0)</f>
        <v>1</v>
      </c>
      <c r="Q5712" s="3" t="n">
        <f aca="false">IF(O5712+P5712 &lt;= 1, 1, 0)</f>
        <v>1</v>
      </c>
    </row>
    <row r="5713" customFormat="false" ht="13.8" hidden="false" customHeight="false" outlineLevel="0" collapsed="false">
      <c r="A5713" s="1" t="n">
        <v>82</v>
      </c>
      <c r="B5713" s="1" t="n">
        <v>82</v>
      </c>
      <c r="C5713" s="1" t="n">
        <v>82</v>
      </c>
      <c r="D5713" s="1" t="n">
        <v>82</v>
      </c>
      <c r="E5713" s="1" t="n">
        <v>82</v>
      </c>
      <c r="F5713" s="1" t="n">
        <v>82</v>
      </c>
      <c r="G5713" s="1" t="n">
        <v>49</v>
      </c>
      <c r="H5713" s="2" t="n">
        <f aca="false">COUNTIF($A5713:$G5713, A5713)</f>
        <v>6</v>
      </c>
      <c r="I5713" s="2" t="n">
        <f aca="false">COUNTIF($A5713:$G5713, B5713)</f>
        <v>6</v>
      </c>
      <c r="J5713" s="2" t="n">
        <f aca="false">COUNTIF($A5713:$G5713, C5713)</f>
        <v>6</v>
      </c>
      <c r="K5713" s="2" t="n">
        <f aca="false">COUNTIF($A5713:$G5713, D5713)</f>
        <v>6</v>
      </c>
      <c r="L5713" s="2" t="n">
        <f aca="false">COUNTIF($A5713:$G5713, E5713)</f>
        <v>6</v>
      </c>
      <c r="M5713" s="2" t="n">
        <f aca="false">COUNTIF($A5713:$G5713, F5713)</f>
        <v>6</v>
      </c>
      <c r="N5713" s="2" t="n">
        <f aca="false">COUNTIF($A5713:$G5713, G5713)</f>
        <v>1</v>
      </c>
      <c r="O5713" s="3" t="n">
        <f aca="false">IF(AND(COUNTIF(H5713:N5713, 3)=3, COUNTIF(H5713:N5713, 1)=4), 1, 0)</f>
        <v>0</v>
      </c>
      <c r="P5713" s="3" t="n">
        <f aca="false">IF(AND(A5713&lt;=B5713, B5713&lt;=C5713, C5713&lt;=D5713, D5713&lt;=E5713, E5713&lt;=F5713, F5713&lt;=G5713), 1, 0)</f>
        <v>0</v>
      </c>
      <c r="Q5713" s="3" t="n">
        <f aca="false">IF(O5713+P5713 &lt;= 1, 1, 0)</f>
        <v>1</v>
      </c>
    </row>
    <row r="5714" customFormat="false" ht="13.8" hidden="false" customHeight="false" outlineLevel="0" collapsed="false">
      <c r="A5714" s="1" t="n">
        <v>53</v>
      </c>
      <c r="B5714" s="1" t="n">
        <v>53</v>
      </c>
      <c r="C5714" s="1" t="n">
        <v>53</v>
      </c>
      <c r="D5714" s="1" t="n">
        <v>53</v>
      </c>
      <c r="E5714" s="1" t="n">
        <v>53</v>
      </c>
      <c r="F5714" s="1" t="n">
        <v>53</v>
      </c>
      <c r="G5714" s="1" t="n">
        <v>69</v>
      </c>
      <c r="H5714" s="2" t="n">
        <f aca="false">COUNTIF($A5714:$G5714, A5714)</f>
        <v>6</v>
      </c>
      <c r="I5714" s="2" t="n">
        <f aca="false">COUNTIF($A5714:$G5714, B5714)</f>
        <v>6</v>
      </c>
      <c r="J5714" s="2" t="n">
        <f aca="false">COUNTIF($A5714:$G5714, C5714)</f>
        <v>6</v>
      </c>
      <c r="K5714" s="2" t="n">
        <f aca="false">COUNTIF($A5714:$G5714, D5714)</f>
        <v>6</v>
      </c>
      <c r="L5714" s="2" t="n">
        <f aca="false">COUNTIF($A5714:$G5714, E5714)</f>
        <v>6</v>
      </c>
      <c r="M5714" s="2" t="n">
        <f aca="false">COUNTIF($A5714:$G5714, F5714)</f>
        <v>6</v>
      </c>
      <c r="N5714" s="2" t="n">
        <f aca="false">COUNTIF($A5714:$G5714, G5714)</f>
        <v>1</v>
      </c>
      <c r="O5714" s="3" t="n">
        <f aca="false">IF(AND(COUNTIF(H5714:N5714, 3)=3, COUNTIF(H5714:N5714, 1)=4), 1, 0)</f>
        <v>0</v>
      </c>
      <c r="P5714" s="3" t="n">
        <f aca="false">IF(AND(A5714&lt;=B5714, B5714&lt;=C5714, C5714&lt;=D5714, D5714&lt;=E5714, E5714&lt;=F5714, F5714&lt;=G5714), 1, 0)</f>
        <v>1</v>
      </c>
      <c r="Q5714" s="3" t="n">
        <f aca="false">IF(O5714+P5714 &lt;= 1, 1, 0)</f>
        <v>1</v>
      </c>
    </row>
    <row r="5715" customFormat="false" ht="13.8" hidden="false" customHeight="false" outlineLevel="0" collapsed="false">
      <c r="A5715" s="1" t="n">
        <v>76</v>
      </c>
      <c r="B5715" s="1" t="n">
        <v>76</v>
      </c>
      <c r="C5715" s="1" t="n">
        <v>76</v>
      </c>
      <c r="D5715" s="1" t="n">
        <v>56</v>
      </c>
      <c r="E5715" s="1" t="n">
        <v>5</v>
      </c>
      <c r="F5715" s="1" t="n">
        <v>55</v>
      </c>
      <c r="G5715" s="1" t="n">
        <v>79</v>
      </c>
      <c r="H5715" s="2" t="n">
        <f aca="false">COUNTIF($A5715:$G5715, A5715)</f>
        <v>3</v>
      </c>
      <c r="I5715" s="2" t="n">
        <f aca="false">COUNTIF($A5715:$G5715, B5715)</f>
        <v>3</v>
      </c>
      <c r="J5715" s="2" t="n">
        <f aca="false">COUNTIF($A5715:$G5715, C5715)</f>
        <v>3</v>
      </c>
      <c r="K5715" s="2" t="n">
        <f aca="false">COUNTIF($A5715:$G5715, D5715)</f>
        <v>1</v>
      </c>
      <c r="L5715" s="2" t="n">
        <f aca="false">COUNTIF($A5715:$G5715, E5715)</f>
        <v>1</v>
      </c>
      <c r="M5715" s="2" t="n">
        <f aca="false">COUNTIF($A5715:$G5715, F5715)</f>
        <v>1</v>
      </c>
      <c r="N5715" s="2" t="n">
        <f aca="false">COUNTIF($A5715:$G5715, G5715)</f>
        <v>1</v>
      </c>
      <c r="O5715" s="3" t="n">
        <f aca="false">IF(AND(COUNTIF(H5715:N5715, 3)=3, COUNTIF(H5715:N5715, 1)=4), 1, 0)</f>
        <v>1</v>
      </c>
      <c r="P5715" s="3" t="n">
        <f aca="false">IF(AND(A5715&lt;=B5715, B5715&lt;=C5715, C5715&lt;=D5715, D5715&lt;=E5715, E5715&lt;=F5715, F5715&lt;=G5715), 1, 0)</f>
        <v>0</v>
      </c>
      <c r="Q5715" s="3" t="n">
        <f aca="false">IF(O5715+P5715 &lt;= 1, 1, 0)</f>
        <v>1</v>
      </c>
    </row>
    <row r="5716" customFormat="false" ht="13.8" hidden="false" customHeight="false" outlineLevel="0" collapsed="false">
      <c r="A5716" s="1" t="n">
        <v>54</v>
      </c>
      <c r="B5716" s="1" t="n">
        <v>74</v>
      </c>
      <c r="C5716" s="1" t="n">
        <v>74</v>
      </c>
      <c r="D5716" s="1" t="n">
        <v>74</v>
      </c>
      <c r="E5716" s="1" t="n">
        <v>74</v>
      </c>
      <c r="F5716" s="1" t="n">
        <v>74</v>
      </c>
      <c r="G5716" s="1" t="n">
        <v>74</v>
      </c>
      <c r="H5716" s="2" t="n">
        <f aca="false">COUNTIF($A5716:$G5716, A5716)</f>
        <v>1</v>
      </c>
      <c r="I5716" s="2" t="n">
        <f aca="false">COUNTIF($A5716:$G5716, B5716)</f>
        <v>6</v>
      </c>
      <c r="J5716" s="2" t="n">
        <f aca="false">COUNTIF($A5716:$G5716, C5716)</f>
        <v>6</v>
      </c>
      <c r="K5716" s="2" t="n">
        <f aca="false">COUNTIF($A5716:$G5716, D5716)</f>
        <v>6</v>
      </c>
      <c r="L5716" s="2" t="n">
        <f aca="false">COUNTIF($A5716:$G5716, E5716)</f>
        <v>6</v>
      </c>
      <c r="M5716" s="2" t="n">
        <f aca="false">COUNTIF($A5716:$G5716, F5716)</f>
        <v>6</v>
      </c>
      <c r="N5716" s="2" t="n">
        <f aca="false">COUNTIF($A5716:$G5716, G5716)</f>
        <v>6</v>
      </c>
      <c r="O5716" s="3" t="n">
        <f aca="false">IF(AND(COUNTIF(H5716:N5716, 3)=3, COUNTIF(H5716:N5716, 1)=4), 1, 0)</f>
        <v>0</v>
      </c>
      <c r="P5716" s="3" t="n">
        <f aca="false">IF(AND(A5716&lt;=B5716, B5716&lt;=C5716, C5716&lt;=D5716, D5716&lt;=E5716, E5716&lt;=F5716, F5716&lt;=G5716), 1, 0)</f>
        <v>1</v>
      </c>
      <c r="Q5716" s="3" t="n">
        <f aca="false">IF(O5716+P5716 &lt;= 1, 1, 0)</f>
        <v>1</v>
      </c>
    </row>
    <row r="5717" customFormat="false" ht="13.8" hidden="false" customHeight="false" outlineLevel="0" collapsed="false">
      <c r="A5717" s="1" t="n">
        <v>30</v>
      </c>
      <c r="B5717" s="1" t="n">
        <v>30</v>
      </c>
      <c r="C5717" s="1" t="n">
        <v>30</v>
      </c>
      <c r="D5717" s="1" t="n">
        <v>30</v>
      </c>
      <c r="E5717" s="1" t="n">
        <v>30</v>
      </c>
      <c r="F5717" s="1" t="n">
        <v>30</v>
      </c>
      <c r="G5717" s="1" t="n">
        <v>3</v>
      </c>
      <c r="H5717" s="2" t="n">
        <f aca="false">COUNTIF($A5717:$G5717, A5717)</f>
        <v>6</v>
      </c>
      <c r="I5717" s="2" t="n">
        <f aca="false">COUNTIF($A5717:$G5717, B5717)</f>
        <v>6</v>
      </c>
      <c r="J5717" s="2" t="n">
        <f aca="false">COUNTIF($A5717:$G5717, C5717)</f>
        <v>6</v>
      </c>
      <c r="K5717" s="2" t="n">
        <f aca="false">COUNTIF($A5717:$G5717, D5717)</f>
        <v>6</v>
      </c>
      <c r="L5717" s="2" t="n">
        <f aca="false">COUNTIF($A5717:$G5717, E5717)</f>
        <v>6</v>
      </c>
      <c r="M5717" s="2" t="n">
        <f aca="false">COUNTIF($A5717:$G5717, F5717)</f>
        <v>6</v>
      </c>
      <c r="N5717" s="2" t="n">
        <f aca="false">COUNTIF($A5717:$G5717, G5717)</f>
        <v>1</v>
      </c>
      <c r="O5717" s="3" t="n">
        <f aca="false">IF(AND(COUNTIF(H5717:N5717, 3)=3, COUNTIF(H5717:N5717, 1)=4), 1, 0)</f>
        <v>0</v>
      </c>
      <c r="P5717" s="3" t="n">
        <f aca="false">IF(AND(A5717&lt;=B5717, B5717&lt;=C5717, C5717&lt;=D5717, D5717&lt;=E5717, E5717&lt;=F5717, F5717&lt;=G5717), 1, 0)</f>
        <v>0</v>
      </c>
      <c r="Q5717" s="3" t="n">
        <f aca="false">IF(O5717+P5717 &lt;= 1, 1, 0)</f>
        <v>1</v>
      </c>
    </row>
    <row r="5718" customFormat="false" ht="13.8" hidden="false" customHeight="false" outlineLevel="0" collapsed="false">
      <c r="A5718" s="1" t="n">
        <v>90</v>
      </c>
      <c r="B5718" s="1" t="n">
        <v>90</v>
      </c>
      <c r="C5718" s="1" t="n">
        <v>90</v>
      </c>
      <c r="D5718" s="1" t="n">
        <v>7</v>
      </c>
      <c r="E5718" s="1" t="n">
        <v>57</v>
      </c>
      <c r="F5718" s="1" t="n">
        <v>51</v>
      </c>
      <c r="G5718" s="1" t="n">
        <v>31</v>
      </c>
      <c r="H5718" s="2" t="n">
        <f aca="false">COUNTIF($A5718:$G5718, A5718)</f>
        <v>3</v>
      </c>
      <c r="I5718" s="2" t="n">
        <f aca="false">COUNTIF($A5718:$G5718, B5718)</f>
        <v>3</v>
      </c>
      <c r="J5718" s="2" t="n">
        <f aca="false">COUNTIF($A5718:$G5718, C5718)</f>
        <v>3</v>
      </c>
      <c r="K5718" s="2" t="n">
        <f aca="false">COUNTIF($A5718:$G5718, D5718)</f>
        <v>1</v>
      </c>
      <c r="L5718" s="2" t="n">
        <f aca="false">COUNTIF($A5718:$G5718, E5718)</f>
        <v>1</v>
      </c>
      <c r="M5718" s="2" t="n">
        <f aca="false">COUNTIF($A5718:$G5718, F5718)</f>
        <v>1</v>
      </c>
      <c r="N5718" s="2" t="n">
        <f aca="false">COUNTIF($A5718:$G5718, G5718)</f>
        <v>1</v>
      </c>
      <c r="O5718" s="3" t="n">
        <f aca="false">IF(AND(COUNTIF(H5718:N5718, 3)=3, COUNTIF(H5718:N5718, 1)=4), 1, 0)</f>
        <v>1</v>
      </c>
      <c r="P5718" s="3" t="n">
        <f aca="false">IF(AND(A5718&lt;=B5718, B5718&lt;=C5718, C5718&lt;=D5718, D5718&lt;=E5718, E5718&lt;=F5718, F5718&lt;=G5718), 1, 0)</f>
        <v>0</v>
      </c>
      <c r="Q5718" s="3" t="n">
        <f aca="false">IF(O5718+P5718 &lt;= 1, 1, 0)</f>
        <v>1</v>
      </c>
    </row>
    <row r="5719" customFormat="false" ht="13.8" hidden="false" customHeight="false" outlineLevel="0" collapsed="false">
      <c r="A5719" s="1" t="n">
        <v>17</v>
      </c>
      <c r="B5719" s="1" t="n">
        <v>17</v>
      </c>
      <c r="C5719" s="1" t="n">
        <v>95</v>
      </c>
      <c r="D5719" s="1" t="n">
        <v>71</v>
      </c>
      <c r="E5719" s="1" t="n">
        <v>64</v>
      </c>
      <c r="F5719" s="1" t="n">
        <v>83</v>
      </c>
      <c r="G5719" s="1" t="n">
        <v>7</v>
      </c>
      <c r="H5719" s="2" t="n">
        <f aca="false">COUNTIF($A5719:$G5719, A5719)</f>
        <v>2</v>
      </c>
      <c r="I5719" s="2" t="n">
        <f aca="false">COUNTIF($A5719:$G5719, B5719)</f>
        <v>2</v>
      </c>
      <c r="J5719" s="2" t="n">
        <f aca="false">COUNTIF($A5719:$G5719, C5719)</f>
        <v>1</v>
      </c>
      <c r="K5719" s="2" t="n">
        <f aca="false">COUNTIF($A5719:$G5719, D5719)</f>
        <v>1</v>
      </c>
      <c r="L5719" s="2" t="n">
        <f aca="false">COUNTIF($A5719:$G5719, E5719)</f>
        <v>1</v>
      </c>
      <c r="M5719" s="2" t="n">
        <f aca="false">COUNTIF($A5719:$G5719, F5719)</f>
        <v>1</v>
      </c>
      <c r="N5719" s="2" t="n">
        <f aca="false">COUNTIF($A5719:$G5719, G5719)</f>
        <v>1</v>
      </c>
      <c r="O5719" s="3" t="n">
        <f aca="false">IF(AND(COUNTIF(H5719:N5719, 3)=3, COUNTIF(H5719:N5719, 1)=4), 1, 0)</f>
        <v>0</v>
      </c>
      <c r="P5719" s="3" t="n">
        <f aca="false">IF(AND(A5719&lt;=B5719, B5719&lt;=C5719, C5719&lt;=D5719, D5719&lt;=E5719, E5719&lt;=F5719, F5719&lt;=G5719), 1, 0)</f>
        <v>0</v>
      </c>
      <c r="Q5719" s="3" t="n">
        <f aca="false">IF(O5719+P5719 &lt;= 1, 1, 0)</f>
        <v>1</v>
      </c>
    </row>
    <row r="5720" customFormat="false" ht="13.8" hidden="false" customHeight="false" outlineLevel="0" collapsed="false">
      <c r="A5720" s="1" t="n">
        <v>16</v>
      </c>
      <c r="B5720" s="1" t="n">
        <v>24</v>
      </c>
      <c r="C5720" s="1" t="n">
        <v>25</v>
      </c>
      <c r="D5720" s="1" t="n">
        <v>27</v>
      </c>
      <c r="E5720" s="1" t="n">
        <v>28</v>
      </c>
      <c r="F5720" s="1" t="n">
        <v>69</v>
      </c>
      <c r="G5720" s="1" t="n">
        <v>70</v>
      </c>
      <c r="H5720" s="2" t="n">
        <f aca="false">COUNTIF($A5720:$G5720, A5720)</f>
        <v>1</v>
      </c>
      <c r="I5720" s="2" t="n">
        <f aca="false">COUNTIF($A5720:$G5720, B5720)</f>
        <v>1</v>
      </c>
      <c r="J5720" s="2" t="n">
        <f aca="false">COUNTIF($A5720:$G5720, C5720)</f>
        <v>1</v>
      </c>
      <c r="K5720" s="2" t="n">
        <f aca="false">COUNTIF($A5720:$G5720, D5720)</f>
        <v>1</v>
      </c>
      <c r="L5720" s="2" t="n">
        <f aca="false">COUNTIF($A5720:$G5720, E5720)</f>
        <v>1</v>
      </c>
      <c r="M5720" s="2" t="n">
        <f aca="false">COUNTIF($A5720:$G5720, F5720)</f>
        <v>1</v>
      </c>
      <c r="N5720" s="2" t="n">
        <f aca="false">COUNTIF($A5720:$G5720, G5720)</f>
        <v>1</v>
      </c>
      <c r="O5720" s="3" t="n">
        <f aca="false">IF(AND(COUNTIF(H5720:N5720, 3)=3, COUNTIF(H5720:N5720, 1)=4), 1, 0)</f>
        <v>0</v>
      </c>
      <c r="P5720" s="3" t="n">
        <f aca="false">IF(AND(A5720&lt;=B5720, B5720&lt;=C5720, C5720&lt;=D5720, D5720&lt;=E5720, E5720&lt;=F5720, F5720&lt;=G5720), 1, 0)</f>
        <v>1</v>
      </c>
      <c r="Q5720" s="3" t="n">
        <f aca="false">IF(O5720+P5720 &lt;= 1, 1, 0)</f>
        <v>1</v>
      </c>
    </row>
    <row r="5721" customFormat="false" ht="13.8" hidden="false" customHeight="false" outlineLevel="0" collapsed="false">
      <c r="A5721" s="1" t="n">
        <v>5</v>
      </c>
      <c r="B5721" s="1" t="n">
        <v>18</v>
      </c>
      <c r="C5721" s="1" t="n">
        <v>69</v>
      </c>
      <c r="D5721" s="1" t="n">
        <v>74</v>
      </c>
      <c r="E5721" s="1" t="n">
        <v>73</v>
      </c>
      <c r="F5721" s="1" t="n">
        <v>73</v>
      </c>
      <c r="G5721" s="1" t="n">
        <v>94</v>
      </c>
      <c r="H5721" s="2" t="n">
        <f aca="false">COUNTIF($A5721:$G5721, A5721)</f>
        <v>1</v>
      </c>
      <c r="I5721" s="2" t="n">
        <f aca="false">COUNTIF($A5721:$G5721, B5721)</f>
        <v>1</v>
      </c>
      <c r="J5721" s="2" t="n">
        <f aca="false">COUNTIF($A5721:$G5721, C5721)</f>
        <v>1</v>
      </c>
      <c r="K5721" s="2" t="n">
        <f aca="false">COUNTIF($A5721:$G5721, D5721)</f>
        <v>1</v>
      </c>
      <c r="L5721" s="2" t="n">
        <f aca="false">COUNTIF($A5721:$G5721, E5721)</f>
        <v>2</v>
      </c>
      <c r="M5721" s="2" t="n">
        <f aca="false">COUNTIF($A5721:$G5721, F5721)</f>
        <v>2</v>
      </c>
      <c r="N5721" s="2" t="n">
        <f aca="false">COUNTIF($A5721:$G5721, G5721)</f>
        <v>1</v>
      </c>
      <c r="O5721" s="3" t="n">
        <f aca="false">IF(AND(COUNTIF(H5721:N5721, 3)=3, COUNTIF(H5721:N5721, 1)=4), 1, 0)</f>
        <v>0</v>
      </c>
      <c r="P5721" s="3" t="n">
        <f aca="false">IF(AND(A5721&lt;=B5721, B5721&lt;=C5721, C5721&lt;=D5721, D5721&lt;=E5721, E5721&lt;=F5721, F5721&lt;=G5721), 1, 0)</f>
        <v>0</v>
      </c>
      <c r="Q5721" s="3" t="n">
        <f aca="false">IF(O5721+P5721 &lt;= 1, 1, 0)</f>
        <v>1</v>
      </c>
    </row>
    <row r="5722" customFormat="false" ht="13.8" hidden="false" customHeight="false" outlineLevel="0" collapsed="false">
      <c r="A5722" s="1" t="n">
        <v>53</v>
      </c>
      <c r="B5722" s="1" t="n">
        <v>53</v>
      </c>
      <c r="C5722" s="1" t="n">
        <v>53</v>
      </c>
      <c r="D5722" s="1" t="n">
        <v>53</v>
      </c>
      <c r="E5722" s="1" t="n">
        <v>53</v>
      </c>
      <c r="F5722" s="1" t="n">
        <v>53</v>
      </c>
      <c r="G5722" s="1" t="n">
        <v>27</v>
      </c>
      <c r="H5722" s="2" t="n">
        <f aca="false">COUNTIF($A5722:$G5722, A5722)</f>
        <v>6</v>
      </c>
      <c r="I5722" s="2" t="n">
        <f aca="false">COUNTIF($A5722:$G5722, B5722)</f>
        <v>6</v>
      </c>
      <c r="J5722" s="2" t="n">
        <f aca="false">COUNTIF($A5722:$G5722, C5722)</f>
        <v>6</v>
      </c>
      <c r="K5722" s="2" t="n">
        <f aca="false">COUNTIF($A5722:$G5722, D5722)</f>
        <v>6</v>
      </c>
      <c r="L5722" s="2" t="n">
        <f aca="false">COUNTIF($A5722:$G5722, E5722)</f>
        <v>6</v>
      </c>
      <c r="M5722" s="2" t="n">
        <f aca="false">COUNTIF($A5722:$G5722, F5722)</f>
        <v>6</v>
      </c>
      <c r="N5722" s="2" t="n">
        <f aca="false">COUNTIF($A5722:$G5722, G5722)</f>
        <v>1</v>
      </c>
      <c r="O5722" s="3" t="n">
        <f aca="false">IF(AND(COUNTIF(H5722:N5722, 3)=3, COUNTIF(H5722:N5722, 1)=4), 1, 0)</f>
        <v>0</v>
      </c>
      <c r="P5722" s="3" t="n">
        <f aca="false">IF(AND(A5722&lt;=B5722, B5722&lt;=C5722, C5722&lt;=D5722, D5722&lt;=E5722, E5722&lt;=F5722, F5722&lt;=G5722), 1, 0)</f>
        <v>0</v>
      </c>
      <c r="Q5722" s="3" t="n">
        <f aca="false">IF(O5722+P5722 &lt;= 1, 1, 0)</f>
        <v>1</v>
      </c>
    </row>
    <row r="5723" customFormat="false" ht="13.8" hidden="false" customHeight="false" outlineLevel="0" collapsed="false">
      <c r="A5723" s="1" t="n">
        <v>70</v>
      </c>
      <c r="B5723" s="1" t="n">
        <v>70</v>
      </c>
      <c r="C5723" s="1" t="n">
        <v>70</v>
      </c>
      <c r="D5723" s="1" t="n">
        <v>21</v>
      </c>
      <c r="E5723" s="1" t="n">
        <v>5</v>
      </c>
      <c r="F5723" s="1" t="n">
        <v>92</v>
      </c>
      <c r="G5723" s="1" t="n">
        <v>54</v>
      </c>
      <c r="H5723" s="2" t="n">
        <f aca="false">COUNTIF($A5723:$G5723, A5723)</f>
        <v>3</v>
      </c>
      <c r="I5723" s="2" t="n">
        <f aca="false">COUNTIF($A5723:$G5723, B5723)</f>
        <v>3</v>
      </c>
      <c r="J5723" s="2" t="n">
        <f aca="false">COUNTIF($A5723:$G5723, C5723)</f>
        <v>3</v>
      </c>
      <c r="K5723" s="2" t="n">
        <f aca="false">COUNTIF($A5723:$G5723, D5723)</f>
        <v>1</v>
      </c>
      <c r="L5723" s="2" t="n">
        <f aca="false">COUNTIF($A5723:$G5723, E5723)</f>
        <v>1</v>
      </c>
      <c r="M5723" s="2" t="n">
        <f aca="false">COUNTIF($A5723:$G5723, F5723)</f>
        <v>1</v>
      </c>
      <c r="N5723" s="2" t="n">
        <f aca="false">COUNTIF($A5723:$G5723, G5723)</f>
        <v>1</v>
      </c>
      <c r="O5723" s="3" t="n">
        <f aca="false">IF(AND(COUNTIF(H5723:N5723, 3)=3, COUNTIF(H5723:N5723, 1)=4), 1, 0)</f>
        <v>1</v>
      </c>
      <c r="P5723" s="3" t="n">
        <f aca="false">IF(AND(A5723&lt;=B5723, B5723&lt;=C5723, C5723&lt;=D5723, D5723&lt;=E5723, E5723&lt;=F5723, F5723&lt;=G5723), 1, 0)</f>
        <v>0</v>
      </c>
      <c r="Q5723" s="3" t="n">
        <f aca="false">IF(O5723+P5723 &lt;= 1, 1, 0)</f>
        <v>1</v>
      </c>
    </row>
    <row r="5724" customFormat="false" ht="13.8" hidden="false" customHeight="false" outlineLevel="0" collapsed="false">
      <c r="A5724" s="1" t="n">
        <v>42</v>
      </c>
      <c r="B5724" s="1" t="n">
        <v>42</v>
      </c>
      <c r="C5724" s="1" t="n">
        <v>42</v>
      </c>
      <c r="D5724" s="1" t="n">
        <v>91</v>
      </c>
      <c r="E5724" s="1" t="n">
        <v>3</v>
      </c>
      <c r="F5724" s="1" t="n">
        <v>47</v>
      </c>
      <c r="G5724" s="1" t="n">
        <v>12</v>
      </c>
      <c r="H5724" s="2" t="n">
        <f aca="false">COUNTIF($A5724:$G5724, A5724)</f>
        <v>3</v>
      </c>
      <c r="I5724" s="2" t="n">
        <f aca="false">COUNTIF($A5724:$G5724, B5724)</f>
        <v>3</v>
      </c>
      <c r="J5724" s="2" t="n">
        <f aca="false">COUNTIF($A5724:$G5724, C5724)</f>
        <v>3</v>
      </c>
      <c r="K5724" s="2" t="n">
        <f aca="false">COUNTIF($A5724:$G5724, D5724)</f>
        <v>1</v>
      </c>
      <c r="L5724" s="2" t="n">
        <f aca="false">COUNTIF($A5724:$G5724, E5724)</f>
        <v>1</v>
      </c>
      <c r="M5724" s="2" t="n">
        <f aca="false">COUNTIF($A5724:$G5724, F5724)</f>
        <v>1</v>
      </c>
      <c r="N5724" s="2" t="n">
        <f aca="false">COUNTIF($A5724:$G5724, G5724)</f>
        <v>1</v>
      </c>
      <c r="O5724" s="3" t="n">
        <f aca="false">IF(AND(COUNTIF(H5724:N5724, 3)=3, COUNTIF(H5724:N5724, 1)=4), 1, 0)</f>
        <v>1</v>
      </c>
      <c r="P5724" s="3" t="n">
        <f aca="false">IF(AND(A5724&lt;=B5724, B5724&lt;=C5724, C5724&lt;=D5724, D5724&lt;=E5724, E5724&lt;=F5724, F5724&lt;=G5724), 1, 0)</f>
        <v>0</v>
      </c>
      <c r="Q5724" s="3" t="n">
        <f aca="false">IF(O5724+P5724 &lt;= 1, 1, 0)</f>
        <v>1</v>
      </c>
    </row>
    <row r="5725" customFormat="false" ht="13.8" hidden="false" customHeight="false" outlineLevel="0" collapsed="false">
      <c r="A5725" s="1" t="n">
        <v>84</v>
      </c>
      <c r="B5725" s="1" t="n">
        <v>98</v>
      </c>
      <c r="C5725" s="1" t="n">
        <v>2</v>
      </c>
      <c r="D5725" s="1" t="n">
        <v>32</v>
      </c>
      <c r="E5725" s="1" t="n">
        <v>47</v>
      </c>
      <c r="F5725" s="1" t="n">
        <v>37</v>
      </c>
      <c r="G5725" s="1" t="n">
        <v>81</v>
      </c>
      <c r="H5725" s="2" t="n">
        <f aca="false">COUNTIF($A5725:$G5725, A5725)</f>
        <v>1</v>
      </c>
      <c r="I5725" s="2" t="n">
        <f aca="false">COUNTIF($A5725:$G5725, B5725)</f>
        <v>1</v>
      </c>
      <c r="J5725" s="2" t="n">
        <f aca="false">COUNTIF($A5725:$G5725, C5725)</f>
        <v>1</v>
      </c>
      <c r="K5725" s="2" t="n">
        <f aca="false">COUNTIF($A5725:$G5725, D5725)</f>
        <v>1</v>
      </c>
      <c r="L5725" s="2" t="n">
        <f aca="false">COUNTIF($A5725:$G5725, E5725)</f>
        <v>1</v>
      </c>
      <c r="M5725" s="2" t="n">
        <f aca="false">COUNTIF($A5725:$G5725, F5725)</f>
        <v>1</v>
      </c>
      <c r="N5725" s="2" t="n">
        <f aca="false">COUNTIF($A5725:$G5725, G5725)</f>
        <v>1</v>
      </c>
      <c r="O5725" s="3" t="n">
        <f aca="false">IF(AND(COUNTIF(H5725:N5725, 3)=3, COUNTIF(H5725:N5725, 1)=4), 1, 0)</f>
        <v>0</v>
      </c>
      <c r="P5725" s="3" t="n">
        <f aca="false">IF(AND(A5725&lt;=B5725, B5725&lt;=C5725, C5725&lt;=D5725, D5725&lt;=E5725, E5725&lt;=F5725, F5725&lt;=G5725), 1, 0)</f>
        <v>0</v>
      </c>
      <c r="Q5725" s="3" t="n">
        <f aca="false">IF(O5725+P5725 &lt;= 1, 1, 0)</f>
        <v>1</v>
      </c>
    </row>
    <row r="5726" customFormat="false" ht="13.8" hidden="false" customHeight="false" outlineLevel="0" collapsed="false">
      <c r="A5726" s="1" t="n">
        <v>12</v>
      </c>
      <c r="B5726" s="1" t="n">
        <v>20</v>
      </c>
      <c r="C5726" s="1" t="n">
        <v>36</v>
      </c>
      <c r="D5726" s="1" t="n">
        <v>44</v>
      </c>
      <c r="E5726" s="1" t="n">
        <v>55</v>
      </c>
      <c r="F5726" s="1" t="n">
        <v>88</v>
      </c>
      <c r="G5726" s="1" t="n">
        <v>96</v>
      </c>
      <c r="H5726" s="2" t="n">
        <f aca="false">COUNTIF($A5726:$G5726, A5726)</f>
        <v>1</v>
      </c>
      <c r="I5726" s="2" t="n">
        <f aca="false">COUNTIF($A5726:$G5726, B5726)</f>
        <v>1</v>
      </c>
      <c r="J5726" s="2" t="n">
        <f aca="false">COUNTIF($A5726:$G5726, C5726)</f>
        <v>1</v>
      </c>
      <c r="K5726" s="2" t="n">
        <f aca="false">COUNTIF($A5726:$G5726, D5726)</f>
        <v>1</v>
      </c>
      <c r="L5726" s="2" t="n">
        <f aca="false">COUNTIF($A5726:$G5726, E5726)</f>
        <v>1</v>
      </c>
      <c r="M5726" s="2" t="n">
        <f aca="false">COUNTIF($A5726:$G5726, F5726)</f>
        <v>1</v>
      </c>
      <c r="N5726" s="2" t="n">
        <f aca="false">COUNTIF($A5726:$G5726, G5726)</f>
        <v>1</v>
      </c>
      <c r="O5726" s="3" t="n">
        <f aca="false">IF(AND(COUNTIF(H5726:N5726, 3)=3, COUNTIF(H5726:N5726, 1)=4), 1, 0)</f>
        <v>0</v>
      </c>
      <c r="P5726" s="3" t="n">
        <f aca="false">IF(AND(A5726&lt;=B5726, B5726&lt;=C5726, C5726&lt;=D5726, D5726&lt;=E5726, E5726&lt;=F5726, F5726&lt;=G5726), 1, 0)</f>
        <v>1</v>
      </c>
      <c r="Q5726" s="3" t="n">
        <f aca="false">IF(O5726+P5726 &lt;= 1, 1, 0)</f>
        <v>1</v>
      </c>
    </row>
    <row r="5727" customFormat="false" ht="13.8" hidden="false" customHeight="false" outlineLevel="0" collapsed="false">
      <c r="A5727" s="1" t="n">
        <v>11</v>
      </c>
      <c r="B5727" s="1" t="n">
        <v>11</v>
      </c>
      <c r="C5727" s="1" t="n">
        <v>11</v>
      </c>
      <c r="D5727" s="1" t="n">
        <v>11</v>
      </c>
      <c r="E5727" s="1" t="n">
        <v>11</v>
      </c>
      <c r="F5727" s="1" t="n">
        <v>11</v>
      </c>
      <c r="G5727" s="1" t="n">
        <v>24</v>
      </c>
      <c r="H5727" s="2" t="n">
        <f aca="false">COUNTIF($A5727:$G5727, A5727)</f>
        <v>6</v>
      </c>
      <c r="I5727" s="2" t="n">
        <f aca="false">COUNTIF($A5727:$G5727, B5727)</f>
        <v>6</v>
      </c>
      <c r="J5727" s="2" t="n">
        <f aca="false">COUNTIF($A5727:$G5727, C5727)</f>
        <v>6</v>
      </c>
      <c r="K5727" s="2" t="n">
        <f aca="false">COUNTIF($A5727:$G5727, D5727)</f>
        <v>6</v>
      </c>
      <c r="L5727" s="2" t="n">
        <f aca="false">COUNTIF($A5727:$G5727, E5727)</f>
        <v>6</v>
      </c>
      <c r="M5727" s="2" t="n">
        <f aca="false">COUNTIF($A5727:$G5727, F5727)</f>
        <v>6</v>
      </c>
      <c r="N5727" s="2" t="n">
        <f aca="false">COUNTIF($A5727:$G5727, G5727)</f>
        <v>1</v>
      </c>
      <c r="O5727" s="3" t="n">
        <f aca="false">IF(AND(COUNTIF(H5727:N5727, 3)=3, COUNTIF(H5727:N5727, 1)=4), 1, 0)</f>
        <v>0</v>
      </c>
      <c r="P5727" s="3" t="n">
        <f aca="false">IF(AND(A5727&lt;=B5727, B5727&lt;=C5727, C5727&lt;=D5727, D5727&lt;=E5727, E5727&lt;=F5727, F5727&lt;=G5727), 1, 0)</f>
        <v>1</v>
      </c>
      <c r="Q5727" s="3" t="n">
        <f aca="false">IF(O5727+P5727 &lt;= 1, 1, 0)</f>
        <v>1</v>
      </c>
    </row>
    <row r="5728" customFormat="false" ht="13.8" hidden="false" customHeight="false" outlineLevel="0" collapsed="false">
      <c r="A5728" s="1" t="n">
        <v>45</v>
      </c>
      <c r="B5728" s="1" t="n">
        <v>89</v>
      </c>
      <c r="C5728" s="1" t="n">
        <v>4</v>
      </c>
      <c r="D5728" s="1" t="n">
        <v>9</v>
      </c>
      <c r="E5728" s="1" t="n">
        <v>91</v>
      </c>
      <c r="F5728" s="1" t="n">
        <v>77</v>
      </c>
      <c r="G5728" s="1" t="n">
        <v>49</v>
      </c>
      <c r="H5728" s="2" t="n">
        <f aca="false">COUNTIF($A5728:$G5728, A5728)</f>
        <v>1</v>
      </c>
      <c r="I5728" s="2" t="n">
        <f aca="false">COUNTIF($A5728:$G5728, B5728)</f>
        <v>1</v>
      </c>
      <c r="J5728" s="2" t="n">
        <f aca="false">COUNTIF($A5728:$G5728, C5728)</f>
        <v>1</v>
      </c>
      <c r="K5728" s="2" t="n">
        <f aca="false">COUNTIF($A5728:$G5728, D5728)</f>
        <v>1</v>
      </c>
      <c r="L5728" s="2" t="n">
        <f aca="false">COUNTIF($A5728:$G5728, E5728)</f>
        <v>1</v>
      </c>
      <c r="M5728" s="2" t="n">
        <f aca="false">COUNTIF($A5728:$G5728, F5728)</f>
        <v>1</v>
      </c>
      <c r="N5728" s="2" t="n">
        <f aca="false">COUNTIF($A5728:$G5728, G5728)</f>
        <v>1</v>
      </c>
      <c r="O5728" s="3" t="n">
        <f aca="false">IF(AND(COUNTIF(H5728:N5728, 3)=3, COUNTIF(H5728:N5728, 1)=4), 1, 0)</f>
        <v>0</v>
      </c>
      <c r="P5728" s="3" t="n">
        <f aca="false">IF(AND(A5728&lt;=B5728, B5728&lt;=C5728, C5728&lt;=D5728, D5728&lt;=E5728, E5728&lt;=F5728, F5728&lt;=G5728), 1, 0)</f>
        <v>0</v>
      </c>
      <c r="Q5728" s="3" t="n">
        <f aca="false">IF(O5728+P5728 &lt;= 1, 1, 0)</f>
        <v>1</v>
      </c>
    </row>
    <row r="5729" customFormat="false" ht="13.8" hidden="false" customHeight="false" outlineLevel="0" collapsed="false">
      <c r="A5729" s="1" t="n">
        <v>21</v>
      </c>
      <c r="B5729" s="1" t="n">
        <v>83</v>
      </c>
      <c r="C5729" s="1" t="n">
        <v>78</v>
      </c>
      <c r="D5729" s="1" t="n">
        <v>98</v>
      </c>
      <c r="E5729" s="1" t="n">
        <v>8</v>
      </c>
      <c r="F5729" s="1" t="n">
        <v>42</v>
      </c>
      <c r="G5729" s="1" t="n">
        <v>54</v>
      </c>
      <c r="H5729" s="2" t="n">
        <f aca="false">COUNTIF($A5729:$G5729, A5729)</f>
        <v>1</v>
      </c>
      <c r="I5729" s="2" t="n">
        <f aca="false">COUNTIF($A5729:$G5729, B5729)</f>
        <v>1</v>
      </c>
      <c r="J5729" s="2" t="n">
        <f aca="false">COUNTIF($A5729:$G5729, C5729)</f>
        <v>1</v>
      </c>
      <c r="K5729" s="2" t="n">
        <f aca="false">COUNTIF($A5729:$G5729, D5729)</f>
        <v>1</v>
      </c>
      <c r="L5729" s="2" t="n">
        <f aca="false">COUNTIF($A5729:$G5729, E5729)</f>
        <v>1</v>
      </c>
      <c r="M5729" s="2" t="n">
        <f aca="false">COUNTIF($A5729:$G5729, F5729)</f>
        <v>1</v>
      </c>
      <c r="N5729" s="2" t="n">
        <f aca="false">COUNTIF($A5729:$G5729, G5729)</f>
        <v>1</v>
      </c>
      <c r="O5729" s="3" t="n">
        <f aca="false">IF(AND(COUNTIF(H5729:N5729, 3)=3, COUNTIF(H5729:N5729, 1)=4), 1, 0)</f>
        <v>0</v>
      </c>
      <c r="P5729" s="3" t="n">
        <f aca="false">IF(AND(A5729&lt;=B5729, B5729&lt;=C5729, C5729&lt;=D5729, D5729&lt;=E5729, E5729&lt;=F5729, F5729&lt;=G5729), 1, 0)</f>
        <v>0</v>
      </c>
      <c r="Q5729" s="3" t="n">
        <f aca="false">IF(O5729+P5729 &lt;= 1, 1, 0)</f>
        <v>1</v>
      </c>
    </row>
    <row r="5730" customFormat="false" ht="13.8" hidden="false" customHeight="false" outlineLevel="0" collapsed="false">
      <c r="A5730" s="1" t="n">
        <v>62</v>
      </c>
      <c r="B5730" s="1" t="n">
        <v>30</v>
      </c>
      <c r="C5730" s="1" t="n">
        <v>30</v>
      </c>
      <c r="D5730" s="1" t="n">
        <v>40</v>
      </c>
      <c r="E5730" s="1" t="n">
        <v>74</v>
      </c>
      <c r="F5730" s="1" t="n">
        <v>27</v>
      </c>
      <c r="G5730" s="1" t="n">
        <v>67</v>
      </c>
      <c r="H5730" s="2" t="n">
        <f aca="false">COUNTIF($A5730:$G5730, A5730)</f>
        <v>1</v>
      </c>
      <c r="I5730" s="2" t="n">
        <f aca="false">COUNTIF($A5730:$G5730, B5730)</f>
        <v>2</v>
      </c>
      <c r="J5730" s="2" t="n">
        <f aca="false">COUNTIF($A5730:$G5730, C5730)</f>
        <v>2</v>
      </c>
      <c r="K5730" s="2" t="n">
        <f aca="false">COUNTIF($A5730:$G5730, D5730)</f>
        <v>1</v>
      </c>
      <c r="L5730" s="2" t="n">
        <f aca="false">COUNTIF($A5730:$G5730, E5730)</f>
        <v>1</v>
      </c>
      <c r="M5730" s="2" t="n">
        <f aca="false">COUNTIF($A5730:$G5730, F5730)</f>
        <v>1</v>
      </c>
      <c r="N5730" s="2" t="n">
        <f aca="false">COUNTIF($A5730:$G5730, G5730)</f>
        <v>1</v>
      </c>
      <c r="O5730" s="3" t="n">
        <f aca="false">IF(AND(COUNTIF(H5730:N5730, 3)=3, COUNTIF(H5730:N5730, 1)=4), 1, 0)</f>
        <v>0</v>
      </c>
      <c r="P5730" s="3" t="n">
        <f aca="false">IF(AND(A5730&lt;=B5730, B5730&lt;=C5730, C5730&lt;=D5730, D5730&lt;=E5730, E5730&lt;=F5730, F5730&lt;=G5730), 1, 0)</f>
        <v>0</v>
      </c>
      <c r="Q5730" s="3" t="n">
        <f aca="false">IF(O5730+P5730 &lt;= 1, 1, 0)</f>
        <v>1</v>
      </c>
    </row>
    <row r="5731" customFormat="false" ht="13.8" hidden="false" customHeight="false" outlineLevel="0" collapsed="false">
      <c r="A5731" s="1" t="n">
        <v>14</v>
      </c>
      <c r="B5731" s="1" t="n">
        <v>26</v>
      </c>
      <c r="C5731" s="1" t="n">
        <v>37</v>
      </c>
      <c r="D5731" s="1" t="n">
        <v>54</v>
      </c>
      <c r="E5731" s="1" t="n">
        <v>57</v>
      </c>
      <c r="F5731" s="1" t="n">
        <v>59</v>
      </c>
      <c r="G5731" s="1" t="n">
        <v>96</v>
      </c>
      <c r="H5731" s="2" t="n">
        <f aca="false">COUNTIF($A5731:$G5731, A5731)</f>
        <v>1</v>
      </c>
      <c r="I5731" s="2" t="n">
        <f aca="false">COUNTIF($A5731:$G5731, B5731)</f>
        <v>1</v>
      </c>
      <c r="J5731" s="2" t="n">
        <f aca="false">COUNTIF($A5731:$G5731, C5731)</f>
        <v>1</v>
      </c>
      <c r="K5731" s="2" t="n">
        <f aca="false">COUNTIF($A5731:$G5731, D5731)</f>
        <v>1</v>
      </c>
      <c r="L5731" s="2" t="n">
        <f aca="false">COUNTIF($A5731:$G5731, E5731)</f>
        <v>1</v>
      </c>
      <c r="M5731" s="2" t="n">
        <f aca="false">COUNTIF($A5731:$G5731, F5731)</f>
        <v>1</v>
      </c>
      <c r="N5731" s="2" t="n">
        <f aca="false">COUNTIF($A5731:$G5731, G5731)</f>
        <v>1</v>
      </c>
      <c r="O5731" s="3" t="n">
        <f aca="false">IF(AND(COUNTIF(H5731:N5731, 3)=3, COUNTIF(H5731:N5731, 1)=4), 1, 0)</f>
        <v>0</v>
      </c>
      <c r="P5731" s="3" t="n">
        <f aca="false">IF(AND(A5731&lt;=B5731, B5731&lt;=C5731, C5731&lt;=D5731, D5731&lt;=E5731, E5731&lt;=F5731, F5731&lt;=G5731), 1, 0)</f>
        <v>1</v>
      </c>
      <c r="Q5731" s="3" t="n">
        <f aca="false">IF(O5731+P5731 &lt;= 1, 1, 0)</f>
        <v>1</v>
      </c>
    </row>
    <row r="5732" customFormat="false" ht="13.8" hidden="false" customHeight="false" outlineLevel="0" collapsed="false">
      <c r="A5732" s="1" t="n">
        <v>13</v>
      </c>
      <c r="B5732" s="1" t="n">
        <v>24</v>
      </c>
      <c r="C5732" s="1" t="n">
        <v>24</v>
      </c>
      <c r="D5732" s="1" t="n">
        <v>61</v>
      </c>
      <c r="E5732" s="1" t="n">
        <v>70</v>
      </c>
      <c r="F5732" s="1" t="n">
        <v>88</v>
      </c>
      <c r="G5732" s="1" t="n">
        <v>90</v>
      </c>
      <c r="H5732" s="2" t="n">
        <f aca="false">COUNTIF($A5732:$G5732, A5732)</f>
        <v>1</v>
      </c>
      <c r="I5732" s="2" t="n">
        <f aca="false">COUNTIF($A5732:$G5732, B5732)</f>
        <v>2</v>
      </c>
      <c r="J5732" s="2" t="n">
        <f aca="false">COUNTIF($A5732:$G5732, C5732)</f>
        <v>2</v>
      </c>
      <c r="K5732" s="2" t="n">
        <f aca="false">COUNTIF($A5732:$G5732, D5732)</f>
        <v>1</v>
      </c>
      <c r="L5732" s="2" t="n">
        <f aca="false">COUNTIF($A5732:$G5732, E5732)</f>
        <v>1</v>
      </c>
      <c r="M5732" s="2" t="n">
        <f aca="false">COUNTIF($A5732:$G5732, F5732)</f>
        <v>1</v>
      </c>
      <c r="N5732" s="2" t="n">
        <f aca="false">COUNTIF($A5732:$G5732, G5732)</f>
        <v>1</v>
      </c>
      <c r="O5732" s="3" t="n">
        <f aca="false">IF(AND(COUNTIF(H5732:N5732, 3)=3, COUNTIF(H5732:N5732, 1)=4), 1, 0)</f>
        <v>0</v>
      </c>
      <c r="P5732" s="3" t="n">
        <f aca="false">IF(AND(A5732&lt;=B5732, B5732&lt;=C5732, C5732&lt;=D5732, D5732&lt;=E5732, E5732&lt;=F5732, F5732&lt;=G5732), 1, 0)</f>
        <v>1</v>
      </c>
      <c r="Q5732" s="3" t="n">
        <f aca="false">IF(O5732+P5732 &lt;= 1, 1, 0)</f>
        <v>1</v>
      </c>
    </row>
    <row r="5733" customFormat="false" ht="13.8" hidden="false" customHeight="false" outlineLevel="0" collapsed="false">
      <c r="A5733" s="1" t="n">
        <v>65</v>
      </c>
      <c r="B5733" s="1" t="n">
        <v>65</v>
      </c>
      <c r="C5733" s="1" t="n">
        <v>65</v>
      </c>
      <c r="D5733" s="1" t="n">
        <v>87</v>
      </c>
      <c r="E5733" s="1" t="n">
        <v>14</v>
      </c>
      <c r="F5733" s="1" t="n">
        <v>44</v>
      </c>
      <c r="G5733" s="1" t="n">
        <v>16</v>
      </c>
      <c r="H5733" s="2" t="n">
        <f aca="false">COUNTIF($A5733:$G5733, A5733)</f>
        <v>3</v>
      </c>
      <c r="I5733" s="2" t="n">
        <f aca="false">COUNTIF($A5733:$G5733, B5733)</f>
        <v>3</v>
      </c>
      <c r="J5733" s="2" t="n">
        <f aca="false">COUNTIF($A5733:$G5733, C5733)</f>
        <v>3</v>
      </c>
      <c r="K5733" s="2" t="n">
        <f aca="false">COUNTIF($A5733:$G5733, D5733)</f>
        <v>1</v>
      </c>
      <c r="L5733" s="2" t="n">
        <f aca="false">COUNTIF($A5733:$G5733, E5733)</f>
        <v>1</v>
      </c>
      <c r="M5733" s="2" t="n">
        <f aca="false">COUNTIF($A5733:$G5733, F5733)</f>
        <v>1</v>
      </c>
      <c r="N5733" s="2" t="n">
        <f aca="false">COUNTIF($A5733:$G5733, G5733)</f>
        <v>1</v>
      </c>
      <c r="O5733" s="3" t="n">
        <f aca="false">IF(AND(COUNTIF(H5733:N5733, 3)=3, COUNTIF(H5733:N5733, 1)=4), 1, 0)</f>
        <v>1</v>
      </c>
      <c r="P5733" s="3" t="n">
        <f aca="false">IF(AND(A5733&lt;=B5733, B5733&lt;=C5733, C5733&lt;=D5733, D5733&lt;=E5733, E5733&lt;=F5733, F5733&lt;=G5733), 1, 0)</f>
        <v>0</v>
      </c>
      <c r="Q5733" s="3" t="n">
        <f aca="false">IF(O5733+P5733 &lt;= 1, 1, 0)</f>
        <v>1</v>
      </c>
    </row>
    <row r="5734" customFormat="false" ht="13.8" hidden="false" customHeight="false" outlineLevel="0" collapsed="false">
      <c r="A5734" s="1" t="n">
        <v>14</v>
      </c>
      <c r="B5734" s="1" t="n">
        <v>14</v>
      </c>
      <c r="C5734" s="1" t="n">
        <v>14</v>
      </c>
      <c r="D5734" s="1" t="n">
        <v>14</v>
      </c>
      <c r="E5734" s="1" t="n">
        <v>14</v>
      </c>
      <c r="F5734" s="1" t="n">
        <v>14</v>
      </c>
      <c r="G5734" s="1" t="n">
        <v>11</v>
      </c>
      <c r="H5734" s="2" t="n">
        <f aca="false">COUNTIF($A5734:$G5734, A5734)</f>
        <v>6</v>
      </c>
      <c r="I5734" s="2" t="n">
        <f aca="false">COUNTIF($A5734:$G5734, B5734)</f>
        <v>6</v>
      </c>
      <c r="J5734" s="2" t="n">
        <f aca="false">COUNTIF($A5734:$G5734, C5734)</f>
        <v>6</v>
      </c>
      <c r="K5734" s="2" t="n">
        <f aca="false">COUNTIF($A5734:$G5734, D5734)</f>
        <v>6</v>
      </c>
      <c r="L5734" s="2" t="n">
        <f aca="false">COUNTIF($A5734:$G5734, E5734)</f>
        <v>6</v>
      </c>
      <c r="M5734" s="2" t="n">
        <f aca="false">COUNTIF($A5734:$G5734, F5734)</f>
        <v>6</v>
      </c>
      <c r="N5734" s="2" t="n">
        <f aca="false">COUNTIF($A5734:$G5734, G5734)</f>
        <v>1</v>
      </c>
      <c r="O5734" s="3" t="n">
        <f aca="false">IF(AND(COUNTIF(H5734:N5734, 3)=3, COUNTIF(H5734:N5734, 1)=4), 1, 0)</f>
        <v>0</v>
      </c>
      <c r="P5734" s="3" t="n">
        <f aca="false">IF(AND(A5734&lt;=B5734, B5734&lt;=C5734, C5734&lt;=D5734, D5734&lt;=E5734, E5734&lt;=F5734, F5734&lt;=G5734), 1, 0)</f>
        <v>0</v>
      </c>
      <c r="Q5734" s="3" t="n">
        <f aca="false">IF(O5734+P5734 &lt;= 1, 1, 0)</f>
        <v>1</v>
      </c>
    </row>
    <row r="5735" customFormat="false" ht="13.8" hidden="false" customHeight="false" outlineLevel="0" collapsed="false">
      <c r="A5735" s="1" t="n">
        <v>17</v>
      </c>
      <c r="B5735" s="1" t="n">
        <v>38</v>
      </c>
      <c r="C5735" s="1" t="n">
        <v>54</v>
      </c>
      <c r="D5735" s="1" t="n">
        <v>54</v>
      </c>
      <c r="E5735" s="1" t="n">
        <v>54</v>
      </c>
      <c r="F5735" s="1" t="n">
        <v>76</v>
      </c>
      <c r="G5735" s="1" t="n">
        <v>95</v>
      </c>
      <c r="H5735" s="2" t="n">
        <f aca="false">COUNTIF($A5735:$G5735, A5735)</f>
        <v>1</v>
      </c>
      <c r="I5735" s="2" t="n">
        <f aca="false">COUNTIF($A5735:$G5735, B5735)</f>
        <v>1</v>
      </c>
      <c r="J5735" s="2" t="n">
        <f aca="false">COUNTIF($A5735:$G5735, C5735)</f>
        <v>3</v>
      </c>
      <c r="K5735" s="2" t="n">
        <f aca="false">COUNTIF($A5735:$G5735, D5735)</f>
        <v>3</v>
      </c>
      <c r="L5735" s="2" t="n">
        <f aca="false">COUNTIF($A5735:$G5735, E5735)</f>
        <v>3</v>
      </c>
      <c r="M5735" s="2" t="n">
        <f aca="false">COUNTIF($A5735:$G5735, F5735)</f>
        <v>1</v>
      </c>
      <c r="N5735" s="2" t="n">
        <f aca="false">COUNTIF($A5735:$G5735, G5735)</f>
        <v>1</v>
      </c>
      <c r="O5735" s="3" t="n">
        <f aca="false">IF(AND(COUNTIF(H5735:N5735, 3)=3, COUNTIF(H5735:N5735, 1)=4), 1, 0)</f>
        <v>1</v>
      </c>
      <c r="P5735" s="3" t="n">
        <f aca="false">IF(AND(A5735&lt;=B5735, B5735&lt;=C5735, C5735&lt;=D5735, D5735&lt;=E5735, E5735&lt;=F5735, F5735&lt;=G5735), 1, 0)</f>
        <v>1</v>
      </c>
      <c r="Q5735" s="3" t="n">
        <f aca="false">IF(O5735+P5735 &lt;= 1, 1, 0)</f>
        <v>0</v>
      </c>
    </row>
    <row r="5736" customFormat="false" ht="13.8" hidden="false" customHeight="false" outlineLevel="0" collapsed="false">
      <c r="A5736" s="1" t="n">
        <v>23</v>
      </c>
      <c r="B5736" s="1" t="n">
        <v>26</v>
      </c>
      <c r="C5736" s="1" t="n">
        <v>28</v>
      </c>
      <c r="D5736" s="1" t="n">
        <v>34</v>
      </c>
      <c r="E5736" s="1" t="n">
        <v>48</v>
      </c>
      <c r="F5736" s="1" t="n">
        <v>95</v>
      </c>
      <c r="G5736" s="1" t="n">
        <v>100</v>
      </c>
      <c r="H5736" s="2" t="n">
        <f aca="false">COUNTIF($A5736:$G5736, A5736)</f>
        <v>1</v>
      </c>
      <c r="I5736" s="2" t="n">
        <f aca="false">COUNTIF($A5736:$G5736, B5736)</f>
        <v>1</v>
      </c>
      <c r="J5736" s="2" t="n">
        <f aca="false">COUNTIF($A5736:$G5736, C5736)</f>
        <v>1</v>
      </c>
      <c r="K5736" s="2" t="n">
        <f aca="false">COUNTIF($A5736:$G5736, D5736)</f>
        <v>1</v>
      </c>
      <c r="L5736" s="2" t="n">
        <f aca="false">COUNTIF($A5736:$G5736, E5736)</f>
        <v>1</v>
      </c>
      <c r="M5736" s="2" t="n">
        <f aca="false">COUNTIF($A5736:$G5736, F5736)</f>
        <v>1</v>
      </c>
      <c r="N5736" s="2" t="n">
        <f aca="false">COUNTIF($A5736:$G5736, G5736)</f>
        <v>1</v>
      </c>
      <c r="O5736" s="3" t="n">
        <f aca="false">IF(AND(COUNTIF(H5736:N5736, 3)=3, COUNTIF(H5736:N5736, 1)=4), 1, 0)</f>
        <v>0</v>
      </c>
      <c r="P5736" s="3" t="n">
        <f aca="false">IF(AND(A5736&lt;=B5736, B5736&lt;=C5736, C5736&lt;=D5736, D5736&lt;=E5736, E5736&lt;=F5736, F5736&lt;=G5736), 1, 0)</f>
        <v>1</v>
      </c>
      <c r="Q5736" s="3" t="n">
        <f aca="false">IF(O5736+P5736 &lt;= 1, 1, 0)</f>
        <v>1</v>
      </c>
    </row>
    <row r="5737" customFormat="false" ht="13.8" hidden="false" customHeight="false" outlineLevel="0" collapsed="false">
      <c r="A5737" s="1" t="n">
        <v>1</v>
      </c>
      <c r="B5737" s="1" t="n">
        <v>19</v>
      </c>
      <c r="C5737" s="1" t="n">
        <v>40</v>
      </c>
      <c r="D5737" s="1" t="n">
        <v>41</v>
      </c>
      <c r="E5737" s="1" t="n">
        <v>56</v>
      </c>
      <c r="F5737" s="1" t="n">
        <v>68</v>
      </c>
      <c r="G5737" s="1" t="n">
        <v>84</v>
      </c>
      <c r="H5737" s="2" t="n">
        <f aca="false">COUNTIF($A5737:$G5737, A5737)</f>
        <v>1</v>
      </c>
      <c r="I5737" s="2" t="n">
        <f aca="false">COUNTIF($A5737:$G5737, B5737)</f>
        <v>1</v>
      </c>
      <c r="J5737" s="2" t="n">
        <f aca="false">COUNTIF($A5737:$G5737, C5737)</f>
        <v>1</v>
      </c>
      <c r="K5737" s="2" t="n">
        <f aca="false">COUNTIF($A5737:$G5737, D5737)</f>
        <v>1</v>
      </c>
      <c r="L5737" s="2" t="n">
        <f aca="false">COUNTIF($A5737:$G5737, E5737)</f>
        <v>1</v>
      </c>
      <c r="M5737" s="2" t="n">
        <f aca="false">COUNTIF($A5737:$G5737, F5737)</f>
        <v>1</v>
      </c>
      <c r="N5737" s="2" t="n">
        <f aca="false">COUNTIF($A5737:$G5737, G5737)</f>
        <v>1</v>
      </c>
      <c r="O5737" s="3" t="n">
        <f aca="false">IF(AND(COUNTIF(H5737:N5737, 3)=3, COUNTIF(H5737:N5737, 1)=4), 1, 0)</f>
        <v>0</v>
      </c>
      <c r="P5737" s="3" t="n">
        <f aca="false">IF(AND(A5737&lt;=B5737, B5737&lt;=C5737, C5737&lt;=D5737, D5737&lt;=E5737, E5737&lt;=F5737, F5737&lt;=G5737), 1, 0)</f>
        <v>1</v>
      </c>
      <c r="Q5737" s="3" t="n">
        <f aca="false">IF(O5737+P5737 &lt;= 1, 1, 0)</f>
        <v>1</v>
      </c>
    </row>
    <row r="5738" customFormat="false" ht="13.8" hidden="false" customHeight="false" outlineLevel="0" collapsed="false">
      <c r="A5738" s="1" t="n">
        <v>72</v>
      </c>
      <c r="B5738" s="1" t="n">
        <v>72</v>
      </c>
      <c r="C5738" s="1" t="n">
        <v>72</v>
      </c>
      <c r="D5738" s="1" t="n">
        <v>34</v>
      </c>
      <c r="E5738" s="1" t="n">
        <v>35</v>
      </c>
      <c r="F5738" s="1" t="n">
        <v>2</v>
      </c>
      <c r="G5738" s="1" t="n">
        <v>45</v>
      </c>
      <c r="H5738" s="2" t="n">
        <f aca="false">COUNTIF($A5738:$G5738, A5738)</f>
        <v>3</v>
      </c>
      <c r="I5738" s="2" t="n">
        <f aca="false">COUNTIF($A5738:$G5738, B5738)</f>
        <v>3</v>
      </c>
      <c r="J5738" s="2" t="n">
        <f aca="false">COUNTIF($A5738:$G5738, C5738)</f>
        <v>3</v>
      </c>
      <c r="K5738" s="2" t="n">
        <f aca="false">COUNTIF($A5738:$G5738, D5738)</f>
        <v>1</v>
      </c>
      <c r="L5738" s="2" t="n">
        <f aca="false">COUNTIF($A5738:$G5738, E5738)</f>
        <v>1</v>
      </c>
      <c r="M5738" s="2" t="n">
        <f aca="false">COUNTIF($A5738:$G5738, F5738)</f>
        <v>1</v>
      </c>
      <c r="N5738" s="2" t="n">
        <f aca="false">COUNTIF($A5738:$G5738, G5738)</f>
        <v>1</v>
      </c>
      <c r="O5738" s="3" t="n">
        <f aca="false">IF(AND(COUNTIF(H5738:N5738, 3)=3, COUNTIF(H5738:N5738, 1)=4), 1, 0)</f>
        <v>1</v>
      </c>
      <c r="P5738" s="3" t="n">
        <f aca="false">IF(AND(A5738&lt;=B5738, B5738&lt;=C5738, C5738&lt;=D5738, D5738&lt;=E5738, E5738&lt;=F5738, F5738&lt;=G5738), 1, 0)</f>
        <v>0</v>
      </c>
      <c r="Q5738" s="3" t="n">
        <f aca="false">IF(O5738+P5738 &lt;= 1, 1, 0)</f>
        <v>1</v>
      </c>
    </row>
    <row r="5739" customFormat="false" ht="13.8" hidden="false" customHeight="false" outlineLevel="0" collapsed="false">
      <c r="A5739" s="1" t="n">
        <v>64</v>
      </c>
      <c r="B5739" s="1" t="n">
        <v>64</v>
      </c>
      <c r="C5739" s="1" t="n">
        <v>7</v>
      </c>
      <c r="D5739" s="1" t="n">
        <v>22</v>
      </c>
      <c r="E5739" s="1" t="n">
        <v>78</v>
      </c>
      <c r="F5739" s="1" t="n">
        <v>18</v>
      </c>
      <c r="G5739" s="1" t="n">
        <v>86</v>
      </c>
      <c r="H5739" s="2" t="n">
        <f aca="false">COUNTIF($A5739:$G5739, A5739)</f>
        <v>2</v>
      </c>
      <c r="I5739" s="2" t="n">
        <f aca="false">COUNTIF($A5739:$G5739, B5739)</f>
        <v>2</v>
      </c>
      <c r="J5739" s="2" t="n">
        <f aca="false">COUNTIF($A5739:$G5739, C5739)</f>
        <v>1</v>
      </c>
      <c r="K5739" s="2" t="n">
        <f aca="false">COUNTIF($A5739:$G5739, D5739)</f>
        <v>1</v>
      </c>
      <c r="L5739" s="2" t="n">
        <f aca="false">COUNTIF($A5739:$G5739, E5739)</f>
        <v>1</v>
      </c>
      <c r="M5739" s="2" t="n">
        <f aca="false">COUNTIF($A5739:$G5739, F5739)</f>
        <v>1</v>
      </c>
      <c r="N5739" s="2" t="n">
        <f aca="false">COUNTIF($A5739:$G5739, G5739)</f>
        <v>1</v>
      </c>
      <c r="O5739" s="3" t="n">
        <f aca="false">IF(AND(COUNTIF(H5739:N5739, 3)=3, COUNTIF(H5739:N5739, 1)=4), 1, 0)</f>
        <v>0</v>
      </c>
      <c r="P5739" s="3" t="n">
        <f aca="false">IF(AND(A5739&lt;=B5739, B5739&lt;=C5739, C5739&lt;=D5739, D5739&lt;=E5739, E5739&lt;=F5739, F5739&lt;=G5739), 1, 0)</f>
        <v>0</v>
      </c>
      <c r="Q5739" s="3" t="n">
        <f aca="false">IF(O5739+P5739 &lt;= 1, 1, 0)</f>
        <v>1</v>
      </c>
    </row>
    <row r="5740" customFormat="false" ht="13.8" hidden="false" customHeight="false" outlineLevel="0" collapsed="false">
      <c r="A5740" s="1" t="n">
        <v>57</v>
      </c>
      <c r="B5740" s="1" t="n">
        <v>39</v>
      </c>
      <c r="C5740" s="1" t="n">
        <v>89</v>
      </c>
      <c r="D5740" s="1" t="n">
        <v>22</v>
      </c>
      <c r="E5740" s="1" t="n">
        <v>66</v>
      </c>
      <c r="F5740" s="1" t="n">
        <v>73</v>
      </c>
      <c r="G5740" s="1" t="n">
        <v>47</v>
      </c>
      <c r="H5740" s="2" t="n">
        <f aca="false">COUNTIF($A5740:$G5740, A5740)</f>
        <v>1</v>
      </c>
      <c r="I5740" s="2" t="n">
        <f aca="false">COUNTIF($A5740:$G5740, B5740)</f>
        <v>1</v>
      </c>
      <c r="J5740" s="2" t="n">
        <f aca="false">COUNTIF($A5740:$G5740, C5740)</f>
        <v>1</v>
      </c>
      <c r="K5740" s="2" t="n">
        <f aca="false">COUNTIF($A5740:$G5740, D5740)</f>
        <v>1</v>
      </c>
      <c r="L5740" s="2" t="n">
        <f aca="false">COUNTIF($A5740:$G5740, E5740)</f>
        <v>1</v>
      </c>
      <c r="M5740" s="2" t="n">
        <f aca="false">COUNTIF($A5740:$G5740, F5740)</f>
        <v>1</v>
      </c>
      <c r="N5740" s="2" t="n">
        <f aca="false">COUNTIF($A5740:$G5740, G5740)</f>
        <v>1</v>
      </c>
      <c r="O5740" s="3" t="n">
        <f aca="false">IF(AND(COUNTIF(H5740:N5740, 3)=3, COUNTIF(H5740:N5740, 1)=4), 1, 0)</f>
        <v>0</v>
      </c>
      <c r="P5740" s="3" t="n">
        <f aca="false">IF(AND(A5740&lt;=B5740, B5740&lt;=C5740, C5740&lt;=D5740, D5740&lt;=E5740, E5740&lt;=F5740, F5740&lt;=G5740), 1, 0)</f>
        <v>0</v>
      </c>
      <c r="Q5740" s="3" t="n">
        <f aca="false">IF(O5740+P5740 &lt;= 1, 1, 0)</f>
        <v>1</v>
      </c>
    </row>
    <row r="5741" customFormat="false" ht="13.8" hidden="false" customHeight="false" outlineLevel="0" collapsed="false">
      <c r="A5741" s="1" t="n">
        <v>71</v>
      </c>
      <c r="B5741" s="1" t="n">
        <v>71</v>
      </c>
      <c r="C5741" s="1" t="n">
        <v>71</v>
      </c>
      <c r="D5741" s="1" t="n">
        <v>90</v>
      </c>
      <c r="E5741" s="1" t="n">
        <v>95</v>
      </c>
      <c r="F5741" s="1" t="n">
        <v>20</v>
      </c>
      <c r="G5741" s="1" t="n">
        <v>63</v>
      </c>
      <c r="H5741" s="2" t="n">
        <f aca="false">COUNTIF($A5741:$G5741, A5741)</f>
        <v>3</v>
      </c>
      <c r="I5741" s="2" t="n">
        <f aca="false">COUNTIF($A5741:$G5741, B5741)</f>
        <v>3</v>
      </c>
      <c r="J5741" s="2" t="n">
        <f aca="false">COUNTIF($A5741:$G5741, C5741)</f>
        <v>3</v>
      </c>
      <c r="K5741" s="2" t="n">
        <f aca="false">COUNTIF($A5741:$G5741, D5741)</f>
        <v>1</v>
      </c>
      <c r="L5741" s="2" t="n">
        <f aca="false">COUNTIF($A5741:$G5741, E5741)</f>
        <v>1</v>
      </c>
      <c r="M5741" s="2" t="n">
        <f aca="false">COUNTIF($A5741:$G5741, F5741)</f>
        <v>1</v>
      </c>
      <c r="N5741" s="2" t="n">
        <f aca="false">COUNTIF($A5741:$G5741, G5741)</f>
        <v>1</v>
      </c>
      <c r="O5741" s="3" t="n">
        <f aca="false">IF(AND(COUNTIF(H5741:N5741, 3)=3, COUNTIF(H5741:N5741, 1)=4), 1, 0)</f>
        <v>1</v>
      </c>
      <c r="P5741" s="3" t="n">
        <f aca="false">IF(AND(A5741&lt;=B5741, B5741&lt;=C5741, C5741&lt;=D5741, D5741&lt;=E5741, E5741&lt;=F5741, F5741&lt;=G5741), 1, 0)</f>
        <v>0</v>
      </c>
      <c r="Q5741" s="3" t="n">
        <f aca="false">IF(O5741+P5741 &lt;= 1, 1, 0)</f>
        <v>1</v>
      </c>
    </row>
    <row r="5742" customFormat="false" ht="13.8" hidden="false" customHeight="false" outlineLevel="0" collapsed="false">
      <c r="A5742" s="1" t="n">
        <v>14</v>
      </c>
      <c r="B5742" s="1" t="n">
        <v>18</v>
      </c>
      <c r="C5742" s="1" t="n">
        <v>38</v>
      </c>
      <c r="D5742" s="1" t="n">
        <v>38</v>
      </c>
      <c r="E5742" s="1" t="n">
        <v>70</v>
      </c>
      <c r="F5742" s="1" t="n">
        <v>81</v>
      </c>
      <c r="G5742" s="1" t="n">
        <v>98</v>
      </c>
      <c r="H5742" s="2" t="n">
        <f aca="false">COUNTIF($A5742:$G5742, A5742)</f>
        <v>1</v>
      </c>
      <c r="I5742" s="2" t="n">
        <f aca="false">COUNTIF($A5742:$G5742, B5742)</f>
        <v>1</v>
      </c>
      <c r="J5742" s="2" t="n">
        <f aca="false">COUNTIF($A5742:$G5742, C5742)</f>
        <v>2</v>
      </c>
      <c r="K5742" s="2" t="n">
        <f aca="false">COUNTIF($A5742:$G5742, D5742)</f>
        <v>2</v>
      </c>
      <c r="L5742" s="2" t="n">
        <f aca="false">COUNTIF($A5742:$G5742, E5742)</f>
        <v>1</v>
      </c>
      <c r="M5742" s="2" t="n">
        <f aca="false">COUNTIF($A5742:$G5742, F5742)</f>
        <v>1</v>
      </c>
      <c r="N5742" s="2" t="n">
        <f aca="false">COUNTIF($A5742:$G5742, G5742)</f>
        <v>1</v>
      </c>
      <c r="O5742" s="3" t="n">
        <f aca="false">IF(AND(COUNTIF(H5742:N5742, 3)=3, COUNTIF(H5742:N5742, 1)=4), 1, 0)</f>
        <v>0</v>
      </c>
      <c r="P5742" s="3" t="n">
        <f aca="false">IF(AND(A5742&lt;=B5742, B5742&lt;=C5742, C5742&lt;=D5742, D5742&lt;=E5742, E5742&lt;=F5742, F5742&lt;=G5742), 1, 0)</f>
        <v>1</v>
      </c>
      <c r="Q5742" s="3" t="n">
        <f aca="false">IF(O5742+P5742 &lt;= 1, 1, 0)</f>
        <v>1</v>
      </c>
    </row>
    <row r="5743" customFormat="false" ht="13.8" hidden="false" customHeight="false" outlineLevel="0" collapsed="false">
      <c r="A5743" s="1" t="n">
        <v>7</v>
      </c>
      <c r="B5743" s="1" t="n">
        <v>16</v>
      </c>
      <c r="C5743" s="1" t="n">
        <v>68</v>
      </c>
      <c r="D5743" s="1" t="n">
        <v>76</v>
      </c>
      <c r="E5743" s="1" t="n">
        <v>56</v>
      </c>
      <c r="F5743" s="1" t="n">
        <v>67</v>
      </c>
      <c r="G5743" s="1" t="n">
        <v>66</v>
      </c>
      <c r="H5743" s="2" t="n">
        <f aca="false">COUNTIF($A5743:$G5743, A5743)</f>
        <v>1</v>
      </c>
      <c r="I5743" s="2" t="n">
        <f aca="false">COUNTIF($A5743:$G5743, B5743)</f>
        <v>1</v>
      </c>
      <c r="J5743" s="2" t="n">
        <f aca="false">COUNTIF($A5743:$G5743, C5743)</f>
        <v>1</v>
      </c>
      <c r="K5743" s="2" t="n">
        <f aca="false">COUNTIF($A5743:$G5743, D5743)</f>
        <v>1</v>
      </c>
      <c r="L5743" s="2" t="n">
        <f aca="false">COUNTIF($A5743:$G5743, E5743)</f>
        <v>1</v>
      </c>
      <c r="M5743" s="2" t="n">
        <f aca="false">COUNTIF($A5743:$G5743, F5743)</f>
        <v>1</v>
      </c>
      <c r="N5743" s="2" t="n">
        <f aca="false">COUNTIF($A5743:$G5743, G5743)</f>
        <v>1</v>
      </c>
      <c r="O5743" s="3" t="n">
        <f aca="false">IF(AND(COUNTIF(H5743:N5743, 3)=3, COUNTIF(H5743:N5743, 1)=4), 1, 0)</f>
        <v>0</v>
      </c>
      <c r="P5743" s="3" t="n">
        <f aca="false">IF(AND(A5743&lt;=B5743, B5743&lt;=C5743, C5743&lt;=D5743, D5743&lt;=E5743, E5743&lt;=F5743, F5743&lt;=G5743), 1, 0)</f>
        <v>0</v>
      </c>
      <c r="Q5743" s="3" t="n">
        <f aca="false">IF(O5743+P5743 &lt;= 1, 1, 0)</f>
        <v>1</v>
      </c>
    </row>
    <row r="5744" customFormat="false" ht="13.8" hidden="false" customHeight="false" outlineLevel="0" collapsed="false">
      <c r="A5744" s="1" t="n">
        <v>49</v>
      </c>
      <c r="B5744" s="1" t="n">
        <v>49</v>
      </c>
      <c r="C5744" s="1" t="n">
        <v>49</v>
      </c>
      <c r="D5744" s="1" t="n">
        <v>49</v>
      </c>
      <c r="E5744" s="1" t="n">
        <v>49</v>
      </c>
      <c r="F5744" s="1" t="n">
        <v>49</v>
      </c>
      <c r="G5744" s="1" t="n">
        <v>60</v>
      </c>
      <c r="H5744" s="2" t="n">
        <f aca="false">COUNTIF($A5744:$G5744, A5744)</f>
        <v>6</v>
      </c>
      <c r="I5744" s="2" t="n">
        <f aca="false">COUNTIF($A5744:$G5744, B5744)</f>
        <v>6</v>
      </c>
      <c r="J5744" s="2" t="n">
        <f aca="false">COUNTIF($A5744:$G5744, C5744)</f>
        <v>6</v>
      </c>
      <c r="K5744" s="2" t="n">
        <f aca="false">COUNTIF($A5744:$G5744, D5744)</f>
        <v>6</v>
      </c>
      <c r="L5744" s="2" t="n">
        <f aca="false">COUNTIF($A5744:$G5744, E5744)</f>
        <v>6</v>
      </c>
      <c r="M5744" s="2" t="n">
        <f aca="false">COUNTIF($A5744:$G5744, F5744)</f>
        <v>6</v>
      </c>
      <c r="N5744" s="2" t="n">
        <f aca="false">COUNTIF($A5744:$G5744, G5744)</f>
        <v>1</v>
      </c>
      <c r="O5744" s="3" t="n">
        <f aca="false">IF(AND(COUNTIF(H5744:N5744, 3)=3, COUNTIF(H5744:N5744, 1)=4), 1, 0)</f>
        <v>0</v>
      </c>
      <c r="P5744" s="3" t="n">
        <f aca="false">IF(AND(A5744&lt;=B5744, B5744&lt;=C5744, C5744&lt;=D5744, D5744&lt;=E5744, E5744&lt;=F5744, F5744&lt;=G5744), 1, 0)</f>
        <v>1</v>
      </c>
      <c r="Q5744" s="3" t="n">
        <f aca="false">IF(O5744+P5744 &lt;= 1, 1, 0)</f>
        <v>1</v>
      </c>
    </row>
    <row r="5745" customFormat="false" ht="13.8" hidden="false" customHeight="false" outlineLevel="0" collapsed="false">
      <c r="A5745" s="1" t="n">
        <v>64</v>
      </c>
      <c r="B5745" s="1" t="n">
        <v>64</v>
      </c>
      <c r="C5745" s="1" t="n">
        <v>64</v>
      </c>
      <c r="D5745" s="1" t="n">
        <v>64</v>
      </c>
      <c r="E5745" s="1" t="n">
        <v>64</v>
      </c>
      <c r="F5745" s="1" t="n">
        <v>64</v>
      </c>
      <c r="G5745" s="1" t="n">
        <v>93</v>
      </c>
      <c r="H5745" s="2" t="n">
        <f aca="false">COUNTIF($A5745:$G5745, A5745)</f>
        <v>6</v>
      </c>
      <c r="I5745" s="2" t="n">
        <f aca="false">COUNTIF($A5745:$G5745, B5745)</f>
        <v>6</v>
      </c>
      <c r="J5745" s="2" t="n">
        <f aca="false">COUNTIF($A5745:$G5745, C5745)</f>
        <v>6</v>
      </c>
      <c r="K5745" s="2" t="n">
        <f aca="false">COUNTIF($A5745:$G5745, D5745)</f>
        <v>6</v>
      </c>
      <c r="L5745" s="2" t="n">
        <f aca="false">COUNTIF($A5745:$G5745, E5745)</f>
        <v>6</v>
      </c>
      <c r="M5745" s="2" t="n">
        <f aca="false">COUNTIF($A5745:$G5745, F5745)</f>
        <v>6</v>
      </c>
      <c r="N5745" s="2" t="n">
        <f aca="false">COUNTIF($A5745:$G5745, G5745)</f>
        <v>1</v>
      </c>
      <c r="O5745" s="3" t="n">
        <f aca="false">IF(AND(COUNTIF(H5745:N5745, 3)=3, COUNTIF(H5745:N5745, 1)=4), 1, 0)</f>
        <v>0</v>
      </c>
      <c r="P5745" s="3" t="n">
        <f aca="false">IF(AND(A5745&lt;=B5745, B5745&lt;=C5745, C5745&lt;=D5745, D5745&lt;=E5745, E5745&lt;=F5745, F5745&lt;=G5745), 1, 0)</f>
        <v>1</v>
      </c>
      <c r="Q5745" s="3" t="n">
        <f aca="false">IF(O5745+P5745 &lt;= 1, 1, 0)</f>
        <v>1</v>
      </c>
    </row>
    <row r="5746" customFormat="false" ht="13.8" hidden="false" customHeight="false" outlineLevel="0" collapsed="false">
      <c r="A5746" s="1" t="n">
        <v>78</v>
      </c>
      <c r="B5746" s="1" t="n">
        <v>78</v>
      </c>
      <c r="C5746" s="1" t="n">
        <v>78</v>
      </c>
      <c r="D5746" s="1" t="n">
        <v>78</v>
      </c>
      <c r="E5746" s="1" t="n">
        <v>78</v>
      </c>
      <c r="F5746" s="1" t="n">
        <v>78</v>
      </c>
      <c r="G5746" s="1" t="n">
        <v>80</v>
      </c>
      <c r="H5746" s="2" t="n">
        <f aca="false">COUNTIF($A5746:$G5746, A5746)</f>
        <v>6</v>
      </c>
      <c r="I5746" s="2" t="n">
        <f aca="false">COUNTIF($A5746:$G5746, B5746)</f>
        <v>6</v>
      </c>
      <c r="J5746" s="2" t="n">
        <f aca="false">COUNTIF($A5746:$G5746, C5746)</f>
        <v>6</v>
      </c>
      <c r="K5746" s="2" t="n">
        <f aca="false">COUNTIF($A5746:$G5746, D5746)</f>
        <v>6</v>
      </c>
      <c r="L5746" s="2" t="n">
        <f aca="false">COUNTIF($A5746:$G5746, E5746)</f>
        <v>6</v>
      </c>
      <c r="M5746" s="2" t="n">
        <f aca="false">COUNTIF($A5746:$G5746, F5746)</f>
        <v>6</v>
      </c>
      <c r="N5746" s="2" t="n">
        <f aca="false">COUNTIF($A5746:$G5746, G5746)</f>
        <v>1</v>
      </c>
      <c r="O5746" s="3" t="n">
        <f aca="false">IF(AND(COUNTIF(H5746:N5746, 3)=3, COUNTIF(H5746:N5746, 1)=4), 1, 0)</f>
        <v>0</v>
      </c>
      <c r="P5746" s="3" t="n">
        <f aca="false">IF(AND(A5746&lt;=B5746, B5746&lt;=C5746, C5746&lt;=D5746, D5746&lt;=E5746, E5746&lt;=F5746, F5746&lt;=G5746), 1, 0)</f>
        <v>1</v>
      </c>
      <c r="Q5746" s="3" t="n">
        <f aca="false">IF(O5746+P5746 &lt;= 1, 1, 0)</f>
        <v>1</v>
      </c>
    </row>
    <row r="5747" customFormat="false" ht="13.8" hidden="false" customHeight="false" outlineLevel="0" collapsed="false">
      <c r="A5747" s="1" t="n">
        <v>4</v>
      </c>
      <c r="B5747" s="1" t="n">
        <v>15</v>
      </c>
      <c r="C5747" s="1" t="n">
        <v>19</v>
      </c>
      <c r="D5747" s="1" t="n">
        <v>44</v>
      </c>
      <c r="E5747" s="1" t="n">
        <v>45</v>
      </c>
      <c r="F5747" s="1" t="n">
        <v>67</v>
      </c>
      <c r="G5747" s="1" t="n">
        <v>72</v>
      </c>
      <c r="H5747" s="2" t="n">
        <f aca="false">COUNTIF($A5747:$G5747, A5747)</f>
        <v>1</v>
      </c>
      <c r="I5747" s="2" t="n">
        <f aca="false">COUNTIF($A5747:$G5747, B5747)</f>
        <v>1</v>
      </c>
      <c r="J5747" s="2" t="n">
        <f aca="false">COUNTIF($A5747:$G5747, C5747)</f>
        <v>1</v>
      </c>
      <c r="K5747" s="2" t="n">
        <f aca="false">COUNTIF($A5747:$G5747, D5747)</f>
        <v>1</v>
      </c>
      <c r="L5747" s="2" t="n">
        <f aca="false">COUNTIF($A5747:$G5747, E5747)</f>
        <v>1</v>
      </c>
      <c r="M5747" s="2" t="n">
        <f aca="false">COUNTIF($A5747:$G5747, F5747)</f>
        <v>1</v>
      </c>
      <c r="N5747" s="2" t="n">
        <f aca="false">COUNTIF($A5747:$G5747, G5747)</f>
        <v>1</v>
      </c>
      <c r="O5747" s="3" t="n">
        <f aca="false">IF(AND(COUNTIF(H5747:N5747, 3)=3, COUNTIF(H5747:N5747, 1)=4), 1, 0)</f>
        <v>0</v>
      </c>
      <c r="P5747" s="3" t="n">
        <f aca="false">IF(AND(A5747&lt;=B5747, B5747&lt;=C5747, C5747&lt;=D5747, D5747&lt;=E5747, E5747&lt;=F5747, F5747&lt;=G5747), 1, 0)</f>
        <v>1</v>
      </c>
      <c r="Q5747" s="3" t="n">
        <f aca="false">IF(O5747+P5747 &lt;= 1, 1, 0)</f>
        <v>1</v>
      </c>
    </row>
    <row r="5748" customFormat="false" ht="13.8" hidden="false" customHeight="false" outlineLevel="0" collapsed="false">
      <c r="A5748" s="1" t="n">
        <v>47</v>
      </c>
      <c r="B5748" s="1" t="n">
        <v>84</v>
      </c>
      <c r="C5748" s="1" t="n">
        <v>84</v>
      </c>
      <c r="D5748" s="1" t="n">
        <v>84</v>
      </c>
      <c r="E5748" s="1" t="n">
        <v>84</v>
      </c>
      <c r="F5748" s="1" t="n">
        <v>84</v>
      </c>
      <c r="G5748" s="1" t="n">
        <v>84</v>
      </c>
      <c r="H5748" s="2" t="n">
        <f aca="false">COUNTIF($A5748:$G5748, A5748)</f>
        <v>1</v>
      </c>
      <c r="I5748" s="2" t="n">
        <f aca="false">COUNTIF($A5748:$G5748, B5748)</f>
        <v>6</v>
      </c>
      <c r="J5748" s="2" t="n">
        <f aca="false">COUNTIF($A5748:$G5748, C5748)</f>
        <v>6</v>
      </c>
      <c r="K5748" s="2" t="n">
        <f aca="false">COUNTIF($A5748:$G5748, D5748)</f>
        <v>6</v>
      </c>
      <c r="L5748" s="2" t="n">
        <f aca="false">COUNTIF($A5748:$G5748, E5748)</f>
        <v>6</v>
      </c>
      <c r="M5748" s="2" t="n">
        <f aca="false">COUNTIF($A5748:$G5748, F5748)</f>
        <v>6</v>
      </c>
      <c r="N5748" s="2" t="n">
        <f aca="false">COUNTIF($A5748:$G5748, G5748)</f>
        <v>6</v>
      </c>
      <c r="O5748" s="3" t="n">
        <f aca="false">IF(AND(COUNTIF(H5748:N5748, 3)=3, COUNTIF(H5748:N5748, 1)=4), 1, 0)</f>
        <v>0</v>
      </c>
      <c r="P5748" s="3" t="n">
        <f aca="false">IF(AND(A5748&lt;=B5748, B5748&lt;=C5748, C5748&lt;=D5748, D5748&lt;=E5748, E5748&lt;=F5748, F5748&lt;=G5748), 1, 0)</f>
        <v>1</v>
      </c>
      <c r="Q5748" s="3" t="n">
        <f aca="false">IF(O5748+P5748 &lt;= 1, 1, 0)</f>
        <v>1</v>
      </c>
    </row>
    <row r="5749" customFormat="false" ht="13.8" hidden="false" customHeight="false" outlineLevel="0" collapsed="false">
      <c r="A5749" s="1" t="n">
        <v>11</v>
      </c>
      <c r="B5749" s="1" t="n">
        <v>11</v>
      </c>
      <c r="C5749" s="1" t="n">
        <v>11</v>
      </c>
      <c r="D5749" s="1" t="n">
        <v>35</v>
      </c>
      <c r="E5749" s="1" t="n">
        <v>67</v>
      </c>
      <c r="F5749" s="1" t="n">
        <v>75</v>
      </c>
      <c r="G5749" s="1" t="n">
        <v>72</v>
      </c>
      <c r="H5749" s="2" t="n">
        <f aca="false">COUNTIF($A5749:$G5749, A5749)</f>
        <v>3</v>
      </c>
      <c r="I5749" s="2" t="n">
        <f aca="false">COUNTIF($A5749:$G5749, B5749)</f>
        <v>3</v>
      </c>
      <c r="J5749" s="2" t="n">
        <f aca="false">COUNTIF($A5749:$G5749, C5749)</f>
        <v>3</v>
      </c>
      <c r="K5749" s="2" t="n">
        <f aca="false">COUNTIF($A5749:$G5749, D5749)</f>
        <v>1</v>
      </c>
      <c r="L5749" s="2" t="n">
        <f aca="false">COUNTIF($A5749:$G5749, E5749)</f>
        <v>1</v>
      </c>
      <c r="M5749" s="2" t="n">
        <f aca="false">COUNTIF($A5749:$G5749, F5749)</f>
        <v>1</v>
      </c>
      <c r="N5749" s="2" t="n">
        <f aca="false">COUNTIF($A5749:$G5749, G5749)</f>
        <v>1</v>
      </c>
      <c r="O5749" s="3" t="n">
        <f aca="false">IF(AND(COUNTIF(H5749:N5749, 3)=3, COUNTIF(H5749:N5749, 1)=4), 1, 0)</f>
        <v>1</v>
      </c>
      <c r="P5749" s="3" t="n">
        <f aca="false">IF(AND(A5749&lt;=B5749, B5749&lt;=C5749, C5749&lt;=D5749, D5749&lt;=E5749, E5749&lt;=F5749, F5749&lt;=G5749), 1, 0)</f>
        <v>0</v>
      </c>
      <c r="Q5749" s="3" t="n">
        <f aca="false">IF(O5749+P5749 &lt;= 1, 1, 0)</f>
        <v>1</v>
      </c>
    </row>
    <row r="5750" customFormat="false" ht="13.8" hidden="false" customHeight="false" outlineLevel="0" collapsed="false">
      <c r="A5750" s="1" t="n">
        <v>46</v>
      </c>
      <c r="B5750" s="1" t="n">
        <v>97</v>
      </c>
      <c r="C5750" s="1" t="n">
        <v>49</v>
      </c>
      <c r="D5750" s="1" t="n">
        <v>44</v>
      </c>
      <c r="E5750" s="1" t="n">
        <v>71</v>
      </c>
      <c r="F5750" s="1" t="n">
        <v>62</v>
      </c>
      <c r="G5750" s="1" t="n">
        <v>76</v>
      </c>
      <c r="H5750" s="2" t="n">
        <f aca="false">COUNTIF($A5750:$G5750, A5750)</f>
        <v>1</v>
      </c>
      <c r="I5750" s="2" t="n">
        <f aca="false">COUNTIF($A5750:$G5750, B5750)</f>
        <v>1</v>
      </c>
      <c r="J5750" s="2" t="n">
        <f aca="false">COUNTIF($A5750:$G5750, C5750)</f>
        <v>1</v>
      </c>
      <c r="K5750" s="2" t="n">
        <f aca="false">COUNTIF($A5750:$G5750, D5750)</f>
        <v>1</v>
      </c>
      <c r="L5750" s="2" t="n">
        <f aca="false">COUNTIF($A5750:$G5750, E5750)</f>
        <v>1</v>
      </c>
      <c r="M5750" s="2" t="n">
        <f aca="false">COUNTIF($A5750:$G5750, F5750)</f>
        <v>1</v>
      </c>
      <c r="N5750" s="2" t="n">
        <f aca="false">COUNTIF($A5750:$G5750, G5750)</f>
        <v>1</v>
      </c>
      <c r="O5750" s="3" t="n">
        <f aca="false">IF(AND(COUNTIF(H5750:N5750, 3)=3, COUNTIF(H5750:N5750, 1)=4), 1, 0)</f>
        <v>0</v>
      </c>
      <c r="P5750" s="3" t="n">
        <f aca="false">IF(AND(A5750&lt;=B5750, B5750&lt;=C5750, C5750&lt;=D5750, D5750&lt;=E5750, E5750&lt;=F5750, F5750&lt;=G5750), 1, 0)</f>
        <v>0</v>
      </c>
      <c r="Q5750" s="3" t="n">
        <f aca="false">IF(O5750+P5750 &lt;= 1, 1, 0)</f>
        <v>1</v>
      </c>
    </row>
    <row r="5751" customFormat="false" ht="13.8" hidden="false" customHeight="false" outlineLevel="0" collapsed="false">
      <c r="A5751" s="1" t="n">
        <v>10</v>
      </c>
      <c r="B5751" s="1" t="n">
        <v>23</v>
      </c>
      <c r="C5751" s="1" t="n">
        <v>26</v>
      </c>
      <c r="D5751" s="1" t="n">
        <v>50</v>
      </c>
      <c r="E5751" s="1" t="n">
        <v>56</v>
      </c>
      <c r="F5751" s="1" t="n">
        <v>60</v>
      </c>
      <c r="G5751" s="1" t="n">
        <v>100</v>
      </c>
      <c r="H5751" s="2" t="n">
        <f aca="false">COUNTIF($A5751:$G5751, A5751)</f>
        <v>1</v>
      </c>
      <c r="I5751" s="2" t="n">
        <f aca="false">COUNTIF($A5751:$G5751, B5751)</f>
        <v>1</v>
      </c>
      <c r="J5751" s="2" t="n">
        <f aca="false">COUNTIF($A5751:$G5751, C5751)</f>
        <v>1</v>
      </c>
      <c r="K5751" s="2" t="n">
        <f aca="false">COUNTIF($A5751:$G5751, D5751)</f>
        <v>1</v>
      </c>
      <c r="L5751" s="2" t="n">
        <f aca="false">COUNTIF($A5751:$G5751, E5751)</f>
        <v>1</v>
      </c>
      <c r="M5751" s="2" t="n">
        <f aca="false">COUNTIF($A5751:$G5751, F5751)</f>
        <v>1</v>
      </c>
      <c r="N5751" s="2" t="n">
        <f aca="false">COUNTIF($A5751:$G5751, G5751)</f>
        <v>1</v>
      </c>
      <c r="O5751" s="3" t="n">
        <f aca="false">IF(AND(COUNTIF(H5751:N5751, 3)=3, COUNTIF(H5751:N5751, 1)=4), 1, 0)</f>
        <v>0</v>
      </c>
      <c r="P5751" s="3" t="n">
        <f aca="false">IF(AND(A5751&lt;=B5751, B5751&lt;=C5751, C5751&lt;=D5751, D5751&lt;=E5751, E5751&lt;=F5751, F5751&lt;=G5751), 1, 0)</f>
        <v>1</v>
      </c>
      <c r="Q5751" s="3" t="n">
        <f aca="false">IF(O5751+P5751 &lt;= 1, 1, 0)</f>
        <v>1</v>
      </c>
    </row>
    <row r="5752" customFormat="false" ht="13.8" hidden="false" customHeight="false" outlineLevel="0" collapsed="false">
      <c r="A5752" s="1" t="n">
        <v>33</v>
      </c>
      <c r="B5752" s="1" t="n">
        <v>38</v>
      </c>
      <c r="C5752" s="1" t="n">
        <v>42</v>
      </c>
      <c r="D5752" s="1" t="n">
        <v>100</v>
      </c>
      <c r="E5752" s="1" t="n">
        <v>60</v>
      </c>
      <c r="F5752" s="1" t="n">
        <v>99</v>
      </c>
      <c r="G5752" s="1" t="n">
        <v>17</v>
      </c>
      <c r="H5752" s="2" t="n">
        <f aca="false">COUNTIF($A5752:$G5752, A5752)</f>
        <v>1</v>
      </c>
      <c r="I5752" s="2" t="n">
        <f aca="false">COUNTIF($A5752:$G5752, B5752)</f>
        <v>1</v>
      </c>
      <c r="J5752" s="2" t="n">
        <f aca="false">COUNTIF($A5752:$G5752, C5752)</f>
        <v>1</v>
      </c>
      <c r="K5752" s="2" t="n">
        <f aca="false">COUNTIF($A5752:$G5752, D5752)</f>
        <v>1</v>
      </c>
      <c r="L5752" s="2" t="n">
        <f aca="false">COUNTIF($A5752:$G5752, E5752)</f>
        <v>1</v>
      </c>
      <c r="M5752" s="2" t="n">
        <f aca="false">COUNTIF($A5752:$G5752, F5752)</f>
        <v>1</v>
      </c>
      <c r="N5752" s="2" t="n">
        <f aca="false">COUNTIF($A5752:$G5752, G5752)</f>
        <v>1</v>
      </c>
      <c r="O5752" s="3" t="n">
        <f aca="false">IF(AND(COUNTIF(H5752:N5752, 3)=3, COUNTIF(H5752:N5752, 1)=4), 1, 0)</f>
        <v>0</v>
      </c>
      <c r="P5752" s="3" t="n">
        <f aca="false">IF(AND(A5752&lt;=B5752, B5752&lt;=C5752, C5752&lt;=D5752, D5752&lt;=E5752, E5752&lt;=F5752, F5752&lt;=G5752), 1, 0)</f>
        <v>0</v>
      </c>
      <c r="Q5752" s="3" t="n">
        <f aca="false">IF(O5752+P5752 &lt;= 1, 1, 0)</f>
        <v>1</v>
      </c>
    </row>
    <row r="5753" customFormat="false" ht="13.8" hidden="false" customHeight="false" outlineLevel="0" collapsed="false">
      <c r="A5753" s="1" t="n">
        <v>67</v>
      </c>
      <c r="B5753" s="1" t="n">
        <v>4</v>
      </c>
      <c r="C5753" s="1" t="n">
        <v>55</v>
      </c>
      <c r="D5753" s="1" t="n">
        <v>19</v>
      </c>
      <c r="E5753" s="1" t="n">
        <v>65</v>
      </c>
      <c r="F5753" s="1" t="n">
        <v>97</v>
      </c>
      <c r="G5753" s="1" t="n">
        <v>22</v>
      </c>
      <c r="H5753" s="2" t="n">
        <f aca="false">COUNTIF($A5753:$G5753, A5753)</f>
        <v>1</v>
      </c>
      <c r="I5753" s="2" t="n">
        <f aca="false">COUNTIF($A5753:$G5753, B5753)</f>
        <v>1</v>
      </c>
      <c r="J5753" s="2" t="n">
        <f aca="false">COUNTIF($A5753:$G5753, C5753)</f>
        <v>1</v>
      </c>
      <c r="K5753" s="2" t="n">
        <f aca="false">COUNTIF($A5753:$G5753, D5753)</f>
        <v>1</v>
      </c>
      <c r="L5753" s="2" t="n">
        <f aca="false">COUNTIF($A5753:$G5753, E5753)</f>
        <v>1</v>
      </c>
      <c r="M5753" s="2" t="n">
        <f aca="false">COUNTIF($A5753:$G5753, F5753)</f>
        <v>1</v>
      </c>
      <c r="N5753" s="2" t="n">
        <f aca="false">COUNTIF($A5753:$G5753, G5753)</f>
        <v>1</v>
      </c>
      <c r="O5753" s="3" t="n">
        <f aca="false">IF(AND(COUNTIF(H5753:N5753, 3)=3, COUNTIF(H5753:N5753, 1)=4), 1, 0)</f>
        <v>0</v>
      </c>
      <c r="P5753" s="3" t="n">
        <f aca="false">IF(AND(A5753&lt;=B5753, B5753&lt;=C5753, C5753&lt;=D5753, D5753&lt;=E5753, E5753&lt;=F5753, F5753&lt;=G5753), 1, 0)</f>
        <v>0</v>
      </c>
      <c r="Q5753" s="3" t="n">
        <f aca="false">IF(O5753+P5753 &lt;= 1, 1, 0)</f>
        <v>1</v>
      </c>
    </row>
    <row r="5754" customFormat="false" ht="13.8" hidden="false" customHeight="false" outlineLevel="0" collapsed="false">
      <c r="A5754" s="1" t="n">
        <v>71</v>
      </c>
      <c r="B5754" s="1" t="n">
        <v>27</v>
      </c>
      <c r="C5754" s="1" t="n">
        <v>92</v>
      </c>
      <c r="D5754" s="1" t="n">
        <v>43</v>
      </c>
      <c r="E5754" s="1" t="n">
        <v>21</v>
      </c>
      <c r="F5754" s="1" t="n">
        <v>78</v>
      </c>
      <c r="G5754" s="1" t="n">
        <v>11</v>
      </c>
      <c r="H5754" s="2" t="n">
        <f aca="false">COUNTIF($A5754:$G5754, A5754)</f>
        <v>1</v>
      </c>
      <c r="I5754" s="2" t="n">
        <f aca="false">COUNTIF($A5754:$G5754, B5754)</f>
        <v>1</v>
      </c>
      <c r="J5754" s="2" t="n">
        <f aca="false">COUNTIF($A5754:$G5754, C5754)</f>
        <v>1</v>
      </c>
      <c r="K5754" s="2" t="n">
        <f aca="false">COUNTIF($A5754:$G5754, D5754)</f>
        <v>1</v>
      </c>
      <c r="L5754" s="2" t="n">
        <f aca="false">COUNTIF($A5754:$G5754, E5754)</f>
        <v>1</v>
      </c>
      <c r="M5754" s="2" t="n">
        <f aca="false">COUNTIF($A5754:$G5754, F5754)</f>
        <v>1</v>
      </c>
      <c r="N5754" s="2" t="n">
        <f aca="false">COUNTIF($A5754:$G5754, G5754)</f>
        <v>1</v>
      </c>
      <c r="O5754" s="3" t="n">
        <f aca="false">IF(AND(COUNTIF(H5754:N5754, 3)=3, COUNTIF(H5754:N5754, 1)=4), 1, 0)</f>
        <v>0</v>
      </c>
      <c r="P5754" s="3" t="n">
        <f aca="false">IF(AND(A5754&lt;=B5754, B5754&lt;=C5754, C5754&lt;=D5754, D5754&lt;=E5754, E5754&lt;=F5754, F5754&lt;=G5754), 1, 0)</f>
        <v>0</v>
      </c>
      <c r="Q5754" s="3" t="n">
        <f aca="false">IF(O5754+P5754 &lt;= 1, 1, 0)</f>
        <v>1</v>
      </c>
    </row>
    <row r="5755" customFormat="false" ht="13.8" hidden="false" customHeight="false" outlineLevel="0" collapsed="false">
      <c r="A5755" s="1" t="n">
        <v>83</v>
      </c>
      <c r="B5755" s="1" t="n">
        <v>83</v>
      </c>
      <c r="C5755" s="1" t="n">
        <v>83</v>
      </c>
      <c r="D5755" s="1" t="n">
        <v>83</v>
      </c>
      <c r="E5755" s="1" t="n">
        <v>83</v>
      </c>
      <c r="F5755" s="1" t="n">
        <v>83</v>
      </c>
      <c r="G5755" s="1" t="n">
        <v>96</v>
      </c>
      <c r="H5755" s="2" t="n">
        <f aca="false">COUNTIF($A5755:$G5755, A5755)</f>
        <v>6</v>
      </c>
      <c r="I5755" s="2" t="n">
        <f aca="false">COUNTIF($A5755:$G5755, B5755)</f>
        <v>6</v>
      </c>
      <c r="J5755" s="2" t="n">
        <f aca="false">COUNTIF($A5755:$G5755, C5755)</f>
        <v>6</v>
      </c>
      <c r="K5755" s="2" t="n">
        <f aca="false">COUNTIF($A5755:$G5755, D5755)</f>
        <v>6</v>
      </c>
      <c r="L5755" s="2" t="n">
        <f aca="false">COUNTIF($A5755:$G5755, E5755)</f>
        <v>6</v>
      </c>
      <c r="M5755" s="2" t="n">
        <f aca="false">COUNTIF($A5755:$G5755, F5755)</f>
        <v>6</v>
      </c>
      <c r="N5755" s="2" t="n">
        <f aca="false">COUNTIF($A5755:$G5755, G5755)</f>
        <v>1</v>
      </c>
      <c r="O5755" s="3" t="n">
        <f aca="false">IF(AND(COUNTIF(H5755:N5755, 3)=3, COUNTIF(H5755:N5755, 1)=4), 1, 0)</f>
        <v>0</v>
      </c>
      <c r="P5755" s="3" t="n">
        <f aca="false">IF(AND(A5755&lt;=B5755, B5755&lt;=C5755, C5755&lt;=D5755, D5755&lt;=E5755, E5755&lt;=F5755, F5755&lt;=G5755), 1, 0)</f>
        <v>1</v>
      </c>
      <c r="Q5755" s="3" t="n">
        <f aca="false">IF(O5755+P5755 &lt;= 1, 1, 0)</f>
        <v>1</v>
      </c>
    </row>
    <row r="5756" customFormat="false" ht="13.8" hidden="false" customHeight="false" outlineLevel="0" collapsed="false">
      <c r="A5756" s="1" t="n">
        <v>15</v>
      </c>
      <c r="B5756" s="1" t="n">
        <v>15</v>
      </c>
      <c r="C5756" s="1" t="n">
        <v>15</v>
      </c>
      <c r="D5756" s="1" t="n">
        <v>92</v>
      </c>
      <c r="E5756" s="1" t="n">
        <v>87</v>
      </c>
      <c r="F5756" s="1" t="n">
        <v>8</v>
      </c>
      <c r="G5756" s="1" t="n">
        <v>93</v>
      </c>
      <c r="H5756" s="2" t="n">
        <f aca="false">COUNTIF($A5756:$G5756, A5756)</f>
        <v>3</v>
      </c>
      <c r="I5756" s="2" t="n">
        <f aca="false">COUNTIF($A5756:$G5756, B5756)</f>
        <v>3</v>
      </c>
      <c r="J5756" s="2" t="n">
        <f aca="false">COUNTIF($A5756:$G5756, C5756)</f>
        <v>3</v>
      </c>
      <c r="K5756" s="2" t="n">
        <f aca="false">COUNTIF($A5756:$G5756, D5756)</f>
        <v>1</v>
      </c>
      <c r="L5756" s="2" t="n">
        <f aca="false">COUNTIF($A5756:$G5756, E5756)</f>
        <v>1</v>
      </c>
      <c r="M5756" s="2" t="n">
        <f aca="false">COUNTIF($A5756:$G5756, F5756)</f>
        <v>1</v>
      </c>
      <c r="N5756" s="2" t="n">
        <f aca="false">COUNTIF($A5756:$G5756, G5756)</f>
        <v>1</v>
      </c>
      <c r="O5756" s="3" t="n">
        <f aca="false">IF(AND(COUNTIF(H5756:N5756, 3)=3, COUNTIF(H5756:N5756, 1)=4), 1, 0)</f>
        <v>1</v>
      </c>
      <c r="P5756" s="3" t="n">
        <f aca="false">IF(AND(A5756&lt;=B5756, B5756&lt;=C5756, C5756&lt;=D5756, D5756&lt;=E5756, E5756&lt;=F5756, F5756&lt;=G5756), 1, 0)</f>
        <v>0</v>
      </c>
      <c r="Q5756" s="3" t="n">
        <f aca="false">IF(O5756+P5756 &lt;= 1, 1, 0)</f>
        <v>1</v>
      </c>
    </row>
    <row r="5757" customFormat="false" ht="13.8" hidden="false" customHeight="false" outlineLevel="0" collapsed="false">
      <c r="A5757" s="1" t="n">
        <v>66</v>
      </c>
      <c r="B5757" s="1" t="n">
        <v>66</v>
      </c>
      <c r="C5757" s="1" t="n">
        <v>66</v>
      </c>
      <c r="D5757" s="1" t="n">
        <v>66</v>
      </c>
      <c r="E5757" s="1" t="n">
        <v>66</v>
      </c>
      <c r="F5757" s="1" t="n">
        <v>66</v>
      </c>
      <c r="G5757" s="1" t="n">
        <v>48</v>
      </c>
      <c r="H5757" s="2" t="n">
        <f aca="false">COUNTIF($A5757:$G5757, A5757)</f>
        <v>6</v>
      </c>
      <c r="I5757" s="2" t="n">
        <f aca="false">COUNTIF($A5757:$G5757, B5757)</f>
        <v>6</v>
      </c>
      <c r="J5757" s="2" t="n">
        <f aca="false">COUNTIF($A5757:$G5757, C5757)</f>
        <v>6</v>
      </c>
      <c r="K5757" s="2" t="n">
        <f aca="false">COUNTIF($A5757:$G5757, D5757)</f>
        <v>6</v>
      </c>
      <c r="L5757" s="2" t="n">
        <f aca="false">COUNTIF($A5757:$G5757, E5757)</f>
        <v>6</v>
      </c>
      <c r="M5757" s="2" t="n">
        <f aca="false">COUNTIF($A5757:$G5757, F5757)</f>
        <v>6</v>
      </c>
      <c r="N5757" s="2" t="n">
        <f aca="false">COUNTIF($A5757:$G5757, G5757)</f>
        <v>1</v>
      </c>
      <c r="O5757" s="3" t="n">
        <f aca="false">IF(AND(COUNTIF(H5757:N5757, 3)=3, COUNTIF(H5757:N5757, 1)=4), 1, 0)</f>
        <v>0</v>
      </c>
      <c r="P5757" s="3" t="n">
        <f aca="false">IF(AND(A5757&lt;=B5757, B5757&lt;=C5757, C5757&lt;=D5757, D5757&lt;=E5757, E5757&lt;=F5757, F5757&lt;=G5757), 1, 0)</f>
        <v>0</v>
      </c>
      <c r="Q5757" s="3" t="n">
        <f aca="false">IF(O5757+P5757 &lt;= 1, 1, 0)</f>
        <v>1</v>
      </c>
    </row>
    <row r="5758" customFormat="false" ht="13.8" hidden="false" customHeight="false" outlineLevel="0" collapsed="false">
      <c r="A5758" s="1" t="n">
        <v>65</v>
      </c>
      <c r="B5758" s="1" t="n">
        <v>65</v>
      </c>
      <c r="C5758" s="1" t="n">
        <v>65</v>
      </c>
      <c r="D5758" s="1" t="n">
        <v>65</v>
      </c>
      <c r="E5758" s="1" t="n">
        <v>65</v>
      </c>
      <c r="F5758" s="1" t="n">
        <v>65</v>
      </c>
      <c r="G5758" s="1" t="n">
        <v>6</v>
      </c>
      <c r="H5758" s="2" t="n">
        <f aca="false">COUNTIF($A5758:$G5758, A5758)</f>
        <v>6</v>
      </c>
      <c r="I5758" s="2" t="n">
        <f aca="false">COUNTIF($A5758:$G5758, B5758)</f>
        <v>6</v>
      </c>
      <c r="J5758" s="2" t="n">
        <f aca="false">COUNTIF($A5758:$G5758, C5758)</f>
        <v>6</v>
      </c>
      <c r="K5758" s="2" t="n">
        <f aca="false">COUNTIF($A5758:$G5758, D5758)</f>
        <v>6</v>
      </c>
      <c r="L5758" s="2" t="n">
        <f aca="false">COUNTIF($A5758:$G5758, E5758)</f>
        <v>6</v>
      </c>
      <c r="M5758" s="2" t="n">
        <f aca="false">COUNTIF($A5758:$G5758, F5758)</f>
        <v>6</v>
      </c>
      <c r="N5758" s="2" t="n">
        <f aca="false">COUNTIF($A5758:$G5758, G5758)</f>
        <v>1</v>
      </c>
      <c r="O5758" s="3" t="n">
        <f aca="false">IF(AND(COUNTIF(H5758:N5758, 3)=3, COUNTIF(H5758:N5758, 1)=4), 1, 0)</f>
        <v>0</v>
      </c>
      <c r="P5758" s="3" t="n">
        <f aca="false">IF(AND(A5758&lt;=B5758, B5758&lt;=C5758, C5758&lt;=D5758, D5758&lt;=E5758, E5758&lt;=F5758, F5758&lt;=G5758), 1, 0)</f>
        <v>0</v>
      </c>
      <c r="Q5758" s="3" t="n">
        <f aca="false">IF(O5758+P5758 &lt;= 1, 1, 0)</f>
        <v>1</v>
      </c>
    </row>
    <row r="5759" customFormat="false" ht="13.8" hidden="false" customHeight="false" outlineLevel="0" collapsed="false">
      <c r="A5759" s="1" t="n">
        <v>2</v>
      </c>
      <c r="B5759" s="1" t="n">
        <v>38</v>
      </c>
      <c r="C5759" s="1" t="n">
        <v>44</v>
      </c>
      <c r="D5759" s="1" t="n">
        <v>65</v>
      </c>
      <c r="E5759" s="1" t="n">
        <v>65</v>
      </c>
      <c r="F5759" s="1" t="n">
        <v>65</v>
      </c>
      <c r="G5759" s="1" t="n">
        <v>65</v>
      </c>
      <c r="H5759" s="2" t="n">
        <f aca="false">COUNTIF($A5759:$G5759, A5759)</f>
        <v>1</v>
      </c>
      <c r="I5759" s="2" t="n">
        <f aca="false">COUNTIF($A5759:$G5759, B5759)</f>
        <v>1</v>
      </c>
      <c r="J5759" s="2" t="n">
        <f aca="false">COUNTIF($A5759:$G5759, C5759)</f>
        <v>1</v>
      </c>
      <c r="K5759" s="2" t="n">
        <f aca="false">COUNTIF($A5759:$G5759, D5759)</f>
        <v>4</v>
      </c>
      <c r="L5759" s="2" t="n">
        <f aca="false">COUNTIF($A5759:$G5759, E5759)</f>
        <v>4</v>
      </c>
      <c r="M5759" s="2" t="n">
        <f aca="false">COUNTIF($A5759:$G5759, F5759)</f>
        <v>4</v>
      </c>
      <c r="N5759" s="2" t="n">
        <f aca="false">COUNTIF($A5759:$G5759, G5759)</f>
        <v>4</v>
      </c>
      <c r="O5759" s="3" t="n">
        <f aca="false">IF(AND(COUNTIF(H5759:N5759, 3)=3, COUNTIF(H5759:N5759, 1)=4), 1, 0)</f>
        <v>0</v>
      </c>
      <c r="P5759" s="3" t="n">
        <f aca="false">IF(AND(A5759&lt;=B5759, B5759&lt;=C5759, C5759&lt;=D5759, D5759&lt;=E5759, E5759&lt;=F5759, F5759&lt;=G5759), 1, 0)</f>
        <v>1</v>
      </c>
      <c r="Q5759" s="3" t="n">
        <f aca="false">IF(O5759+P5759 &lt;= 1, 1, 0)</f>
        <v>1</v>
      </c>
    </row>
    <row r="5760" customFormat="false" ht="13.8" hidden="false" customHeight="false" outlineLevel="0" collapsed="false">
      <c r="A5760" s="1" t="n">
        <v>17</v>
      </c>
      <c r="B5760" s="1" t="n">
        <v>35</v>
      </c>
      <c r="C5760" s="1" t="n">
        <v>38</v>
      </c>
      <c r="D5760" s="1" t="n">
        <v>53</v>
      </c>
      <c r="E5760" s="1" t="n">
        <v>65</v>
      </c>
      <c r="F5760" s="1" t="n">
        <v>80</v>
      </c>
      <c r="G5760" s="1" t="n">
        <v>91</v>
      </c>
      <c r="H5760" s="2" t="n">
        <f aca="false">COUNTIF($A5760:$G5760, A5760)</f>
        <v>1</v>
      </c>
      <c r="I5760" s="2" t="n">
        <f aca="false">COUNTIF($A5760:$G5760, B5760)</f>
        <v>1</v>
      </c>
      <c r="J5760" s="2" t="n">
        <f aca="false">COUNTIF($A5760:$G5760, C5760)</f>
        <v>1</v>
      </c>
      <c r="K5760" s="2" t="n">
        <f aca="false">COUNTIF($A5760:$G5760, D5760)</f>
        <v>1</v>
      </c>
      <c r="L5760" s="2" t="n">
        <f aca="false">COUNTIF($A5760:$G5760, E5760)</f>
        <v>1</v>
      </c>
      <c r="M5760" s="2" t="n">
        <f aca="false">COUNTIF($A5760:$G5760, F5760)</f>
        <v>1</v>
      </c>
      <c r="N5760" s="2" t="n">
        <f aca="false">COUNTIF($A5760:$G5760, G5760)</f>
        <v>1</v>
      </c>
      <c r="O5760" s="3" t="n">
        <f aca="false">IF(AND(COUNTIF(H5760:N5760, 3)=3, COUNTIF(H5760:N5760, 1)=4), 1, 0)</f>
        <v>0</v>
      </c>
      <c r="P5760" s="3" t="n">
        <f aca="false">IF(AND(A5760&lt;=B5760, B5760&lt;=C5760, C5760&lt;=D5760, D5760&lt;=E5760, E5760&lt;=F5760, F5760&lt;=G5760), 1, 0)</f>
        <v>1</v>
      </c>
      <c r="Q5760" s="3" t="n">
        <f aca="false">IF(O5760+P5760 &lt;= 1, 1, 0)</f>
        <v>1</v>
      </c>
    </row>
    <row r="5761" customFormat="false" ht="13.8" hidden="false" customHeight="false" outlineLevel="0" collapsed="false">
      <c r="A5761" s="1" t="n">
        <v>75</v>
      </c>
      <c r="B5761" s="1" t="n">
        <v>75</v>
      </c>
      <c r="C5761" s="1" t="n">
        <v>75</v>
      </c>
      <c r="D5761" s="1" t="n">
        <v>75</v>
      </c>
      <c r="E5761" s="1" t="n">
        <v>75</v>
      </c>
      <c r="F5761" s="1" t="n">
        <v>75</v>
      </c>
      <c r="G5761" s="1" t="n">
        <v>63</v>
      </c>
      <c r="H5761" s="2" t="n">
        <f aca="false">COUNTIF($A5761:$G5761, A5761)</f>
        <v>6</v>
      </c>
      <c r="I5761" s="2" t="n">
        <f aca="false">COUNTIF($A5761:$G5761, B5761)</f>
        <v>6</v>
      </c>
      <c r="J5761" s="2" t="n">
        <f aca="false">COUNTIF($A5761:$G5761, C5761)</f>
        <v>6</v>
      </c>
      <c r="K5761" s="2" t="n">
        <f aca="false">COUNTIF($A5761:$G5761, D5761)</f>
        <v>6</v>
      </c>
      <c r="L5761" s="2" t="n">
        <f aca="false">COUNTIF($A5761:$G5761, E5761)</f>
        <v>6</v>
      </c>
      <c r="M5761" s="2" t="n">
        <f aca="false">COUNTIF($A5761:$G5761, F5761)</f>
        <v>6</v>
      </c>
      <c r="N5761" s="2" t="n">
        <f aca="false">COUNTIF($A5761:$G5761, G5761)</f>
        <v>1</v>
      </c>
      <c r="O5761" s="3" t="n">
        <f aca="false">IF(AND(COUNTIF(H5761:N5761, 3)=3, COUNTIF(H5761:N5761, 1)=4), 1, 0)</f>
        <v>0</v>
      </c>
      <c r="P5761" s="3" t="n">
        <f aca="false">IF(AND(A5761&lt;=B5761, B5761&lt;=C5761, C5761&lt;=D5761, D5761&lt;=E5761, E5761&lt;=F5761, F5761&lt;=G5761), 1, 0)</f>
        <v>0</v>
      </c>
      <c r="Q5761" s="3" t="n">
        <f aca="false">IF(O5761+P5761 &lt;= 1, 1, 0)</f>
        <v>1</v>
      </c>
    </row>
    <row r="5762" customFormat="false" ht="13.8" hidden="false" customHeight="false" outlineLevel="0" collapsed="false">
      <c r="A5762" s="1" t="n">
        <v>66</v>
      </c>
      <c r="B5762" s="1" t="n">
        <v>66</v>
      </c>
      <c r="C5762" s="1" t="n">
        <v>66</v>
      </c>
      <c r="D5762" s="1" t="n">
        <v>66</v>
      </c>
      <c r="E5762" s="1" t="n">
        <v>66</v>
      </c>
      <c r="F5762" s="1" t="n">
        <v>66</v>
      </c>
      <c r="G5762" s="1" t="n">
        <v>85</v>
      </c>
      <c r="H5762" s="2" t="n">
        <f aca="false">COUNTIF($A5762:$G5762, A5762)</f>
        <v>6</v>
      </c>
      <c r="I5762" s="2" t="n">
        <f aca="false">COUNTIF($A5762:$G5762, B5762)</f>
        <v>6</v>
      </c>
      <c r="J5762" s="2" t="n">
        <f aca="false">COUNTIF($A5762:$G5762, C5762)</f>
        <v>6</v>
      </c>
      <c r="K5762" s="2" t="n">
        <f aca="false">COUNTIF($A5762:$G5762, D5762)</f>
        <v>6</v>
      </c>
      <c r="L5762" s="2" t="n">
        <f aca="false">COUNTIF($A5762:$G5762, E5762)</f>
        <v>6</v>
      </c>
      <c r="M5762" s="2" t="n">
        <f aca="false">COUNTIF($A5762:$G5762, F5762)</f>
        <v>6</v>
      </c>
      <c r="N5762" s="2" t="n">
        <f aca="false">COUNTIF($A5762:$G5762, G5762)</f>
        <v>1</v>
      </c>
      <c r="O5762" s="3" t="n">
        <f aca="false">IF(AND(COUNTIF(H5762:N5762, 3)=3, COUNTIF(H5762:N5762, 1)=4), 1, 0)</f>
        <v>0</v>
      </c>
      <c r="P5762" s="3" t="n">
        <f aca="false">IF(AND(A5762&lt;=B5762, B5762&lt;=C5762, C5762&lt;=D5762, D5762&lt;=E5762, E5762&lt;=F5762, F5762&lt;=G5762), 1, 0)</f>
        <v>1</v>
      </c>
      <c r="Q5762" s="3" t="n">
        <f aca="false">IF(O5762+P5762 &lt;= 1, 1, 0)</f>
        <v>1</v>
      </c>
    </row>
    <row r="5763" customFormat="false" ht="13.8" hidden="false" customHeight="false" outlineLevel="0" collapsed="false">
      <c r="A5763" s="1" t="n">
        <v>43</v>
      </c>
      <c r="B5763" s="1" t="n">
        <v>53</v>
      </c>
      <c r="C5763" s="1" t="n">
        <v>53</v>
      </c>
      <c r="D5763" s="1" t="n">
        <v>53</v>
      </c>
      <c r="E5763" s="1" t="n">
        <v>53</v>
      </c>
      <c r="F5763" s="1" t="n">
        <v>53</v>
      </c>
      <c r="G5763" s="1" t="n">
        <v>53</v>
      </c>
      <c r="H5763" s="2" t="n">
        <f aca="false">COUNTIF($A5763:$G5763, A5763)</f>
        <v>1</v>
      </c>
      <c r="I5763" s="2" t="n">
        <f aca="false">COUNTIF($A5763:$G5763, B5763)</f>
        <v>6</v>
      </c>
      <c r="J5763" s="2" t="n">
        <f aca="false">COUNTIF($A5763:$G5763, C5763)</f>
        <v>6</v>
      </c>
      <c r="K5763" s="2" t="n">
        <f aca="false">COUNTIF($A5763:$G5763, D5763)</f>
        <v>6</v>
      </c>
      <c r="L5763" s="2" t="n">
        <f aca="false">COUNTIF($A5763:$G5763, E5763)</f>
        <v>6</v>
      </c>
      <c r="M5763" s="2" t="n">
        <f aca="false">COUNTIF($A5763:$G5763, F5763)</f>
        <v>6</v>
      </c>
      <c r="N5763" s="2" t="n">
        <f aca="false">COUNTIF($A5763:$G5763, G5763)</f>
        <v>6</v>
      </c>
      <c r="O5763" s="3" t="n">
        <f aca="false">IF(AND(COUNTIF(H5763:N5763, 3)=3, COUNTIF(H5763:N5763, 1)=4), 1, 0)</f>
        <v>0</v>
      </c>
      <c r="P5763" s="3" t="n">
        <f aca="false">IF(AND(A5763&lt;=B5763, B5763&lt;=C5763, C5763&lt;=D5763, D5763&lt;=E5763, E5763&lt;=F5763, F5763&lt;=G5763), 1, 0)</f>
        <v>1</v>
      </c>
      <c r="Q5763" s="3" t="n">
        <f aca="false">IF(O5763+P5763 &lt;= 1, 1, 0)</f>
        <v>1</v>
      </c>
    </row>
    <row r="5764" customFormat="false" ht="13.8" hidden="false" customHeight="false" outlineLevel="0" collapsed="false">
      <c r="A5764" s="1" t="n">
        <v>4</v>
      </c>
      <c r="B5764" s="1" t="n">
        <v>28</v>
      </c>
      <c r="C5764" s="1" t="n">
        <v>28</v>
      </c>
      <c r="D5764" s="1" t="n">
        <v>28</v>
      </c>
      <c r="E5764" s="1" t="n">
        <v>28</v>
      </c>
      <c r="F5764" s="1" t="n">
        <v>83</v>
      </c>
      <c r="G5764" s="1" t="n">
        <v>91</v>
      </c>
      <c r="H5764" s="2" t="n">
        <f aca="false">COUNTIF($A5764:$G5764, A5764)</f>
        <v>1</v>
      </c>
      <c r="I5764" s="2" t="n">
        <f aca="false">COUNTIF($A5764:$G5764, B5764)</f>
        <v>4</v>
      </c>
      <c r="J5764" s="2" t="n">
        <f aca="false">COUNTIF($A5764:$G5764, C5764)</f>
        <v>4</v>
      </c>
      <c r="K5764" s="2" t="n">
        <f aca="false">COUNTIF($A5764:$G5764, D5764)</f>
        <v>4</v>
      </c>
      <c r="L5764" s="2" t="n">
        <f aca="false">COUNTIF($A5764:$G5764, E5764)</f>
        <v>4</v>
      </c>
      <c r="M5764" s="2" t="n">
        <f aca="false">COUNTIF($A5764:$G5764, F5764)</f>
        <v>1</v>
      </c>
      <c r="N5764" s="2" t="n">
        <f aca="false">COUNTIF($A5764:$G5764, G5764)</f>
        <v>1</v>
      </c>
      <c r="O5764" s="3" t="n">
        <f aca="false">IF(AND(COUNTIF(H5764:N5764, 3)=3, COUNTIF(H5764:N5764, 1)=4), 1, 0)</f>
        <v>0</v>
      </c>
      <c r="P5764" s="3" t="n">
        <f aca="false">IF(AND(A5764&lt;=B5764, B5764&lt;=C5764, C5764&lt;=D5764, D5764&lt;=E5764, E5764&lt;=F5764, F5764&lt;=G5764), 1, 0)</f>
        <v>1</v>
      </c>
      <c r="Q5764" s="3" t="n">
        <f aca="false">IF(O5764+P5764 &lt;= 1, 1, 0)</f>
        <v>1</v>
      </c>
    </row>
    <row r="5765" customFormat="false" ht="13.8" hidden="false" customHeight="false" outlineLevel="0" collapsed="false">
      <c r="A5765" s="1" t="n">
        <v>93</v>
      </c>
      <c r="B5765" s="1" t="n">
        <v>81</v>
      </c>
      <c r="C5765" s="1" t="n">
        <v>89</v>
      </c>
      <c r="D5765" s="1" t="n">
        <v>43</v>
      </c>
      <c r="E5765" s="1" t="n">
        <v>76</v>
      </c>
      <c r="F5765" s="1" t="n">
        <v>73</v>
      </c>
      <c r="G5765" s="1" t="n">
        <v>28</v>
      </c>
      <c r="H5765" s="2" t="n">
        <f aca="false">COUNTIF($A5765:$G5765, A5765)</f>
        <v>1</v>
      </c>
      <c r="I5765" s="2" t="n">
        <f aca="false">COUNTIF($A5765:$G5765, B5765)</f>
        <v>1</v>
      </c>
      <c r="J5765" s="2" t="n">
        <f aca="false">COUNTIF($A5765:$G5765, C5765)</f>
        <v>1</v>
      </c>
      <c r="K5765" s="2" t="n">
        <f aca="false">COUNTIF($A5765:$G5765, D5765)</f>
        <v>1</v>
      </c>
      <c r="L5765" s="2" t="n">
        <f aca="false">COUNTIF($A5765:$G5765, E5765)</f>
        <v>1</v>
      </c>
      <c r="M5765" s="2" t="n">
        <f aca="false">COUNTIF($A5765:$G5765, F5765)</f>
        <v>1</v>
      </c>
      <c r="N5765" s="2" t="n">
        <f aca="false">COUNTIF($A5765:$G5765, G5765)</f>
        <v>1</v>
      </c>
      <c r="O5765" s="3" t="n">
        <f aca="false">IF(AND(COUNTIF(H5765:N5765, 3)=3, COUNTIF(H5765:N5765, 1)=4), 1, 0)</f>
        <v>0</v>
      </c>
      <c r="P5765" s="3" t="n">
        <f aca="false">IF(AND(A5765&lt;=B5765, B5765&lt;=C5765, C5765&lt;=D5765, D5765&lt;=E5765, E5765&lt;=F5765, F5765&lt;=G5765), 1, 0)</f>
        <v>0</v>
      </c>
      <c r="Q5765" s="3" t="n">
        <f aca="false">IF(O5765+P5765 &lt;= 1, 1, 0)</f>
        <v>1</v>
      </c>
    </row>
    <row r="5766" customFormat="false" ht="13.8" hidden="false" customHeight="false" outlineLevel="0" collapsed="false">
      <c r="A5766" s="1" t="n">
        <v>6</v>
      </c>
      <c r="B5766" s="1" t="n">
        <v>6</v>
      </c>
      <c r="C5766" s="1" t="n">
        <v>6</v>
      </c>
      <c r="D5766" s="1" t="n">
        <v>32</v>
      </c>
      <c r="E5766" s="1" t="n">
        <v>35</v>
      </c>
      <c r="F5766" s="1" t="n">
        <v>87</v>
      </c>
      <c r="G5766" s="1" t="n">
        <v>89</v>
      </c>
      <c r="H5766" s="2" t="n">
        <f aca="false">COUNTIF($A5766:$G5766, A5766)</f>
        <v>3</v>
      </c>
      <c r="I5766" s="2" t="n">
        <f aca="false">COUNTIF($A5766:$G5766, B5766)</f>
        <v>3</v>
      </c>
      <c r="J5766" s="2" t="n">
        <f aca="false">COUNTIF($A5766:$G5766, C5766)</f>
        <v>3</v>
      </c>
      <c r="K5766" s="2" t="n">
        <f aca="false">COUNTIF($A5766:$G5766, D5766)</f>
        <v>1</v>
      </c>
      <c r="L5766" s="2" t="n">
        <f aca="false">COUNTIF($A5766:$G5766, E5766)</f>
        <v>1</v>
      </c>
      <c r="M5766" s="2" t="n">
        <f aca="false">COUNTIF($A5766:$G5766, F5766)</f>
        <v>1</v>
      </c>
      <c r="N5766" s="2" t="n">
        <f aca="false">COUNTIF($A5766:$G5766, G5766)</f>
        <v>1</v>
      </c>
      <c r="O5766" s="3" t="n">
        <f aca="false">IF(AND(COUNTIF(H5766:N5766, 3)=3, COUNTIF(H5766:N5766, 1)=4), 1, 0)</f>
        <v>1</v>
      </c>
      <c r="P5766" s="3" t="n">
        <f aca="false">IF(AND(A5766&lt;=B5766, B5766&lt;=C5766, C5766&lt;=D5766, D5766&lt;=E5766, E5766&lt;=F5766, F5766&lt;=G5766), 1, 0)</f>
        <v>1</v>
      </c>
      <c r="Q5766" s="3" t="n">
        <f aca="false">IF(O5766+P5766 &lt;= 1, 1, 0)</f>
        <v>0</v>
      </c>
    </row>
    <row r="5767" customFormat="false" ht="13.8" hidden="false" customHeight="false" outlineLevel="0" collapsed="false">
      <c r="A5767" s="1" t="n">
        <v>42</v>
      </c>
      <c r="B5767" s="1" t="n">
        <v>42</v>
      </c>
      <c r="C5767" s="1" t="n">
        <v>42</v>
      </c>
      <c r="D5767" s="1" t="n">
        <v>42</v>
      </c>
      <c r="E5767" s="1" t="n">
        <v>42</v>
      </c>
      <c r="F5767" s="1" t="n">
        <v>42</v>
      </c>
      <c r="G5767" s="1" t="n">
        <v>4</v>
      </c>
      <c r="H5767" s="2" t="n">
        <f aca="false">COUNTIF($A5767:$G5767, A5767)</f>
        <v>6</v>
      </c>
      <c r="I5767" s="2" t="n">
        <f aca="false">COUNTIF($A5767:$G5767, B5767)</f>
        <v>6</v>
      </c>
      <c r="J5767" s="2" t="n">
        <f aca="false">COUNTIF($A5767:$G5767, C5767)</f>
        <v>6</v>
      </c>
      <c r="K5767" s="2" t="n">
        <f aca="false">COUNTIF($A5767:$G5767, D5767)</f>
        <v>6</v>
      </c>
      <c r="L5767" s="2" t="n">
        <f aca="false">COUNTIF($A5767:$G5767, E5767)</f>
        <v>6</v>
      </c>
      <c r="M5767" s="2" t="n">
        <f aca="false">COUNTIF($A5767:$G5767, F5767)</f>
        <v>6</v>
      </c>
      <c r="N5767" s="2" t="n">
        <f aca="false">COUNTIF($A5767:$G5767, G5767)</f>
        <v>1</v>
      </c>
      <c r="O5767" s="3" t="n">
        <f aca="false">IF(AND(COUNTIF(H5767:N5767, 3)=3, COUNTIF(H5767:N5767, 1)=4), 1, 0)</f>
        <v>0</v>
      </c>
      <c r="P5767" s="3" t="n">
        <f aca="false">IF(AND(A5767&lt;=B5767, B5767&lt;=C5767, C5767&lt;=D5767, D5767&lt;=E5767, E5767&lt;=F5767, F5767&lt;=G5767), 1, 0)</f>
        <v>0</v>
      </c>
      <c r="Q5767" s="3" t="n">
        <f aca="false">IF(O5767+P5767 &lt;= 1, 1, 0)</f>
        <v>1</v>
      </c>
    </row>
    <row r="5768" customFormat="false" ht="13.8" hidden="false" customHeight="false" outlineLevel="0" collapsed="false">
      <c r="A5768" s="1" t="n">
        <v>44</v>
      </c>
      <c r="B5768" s="1" t="n">
        <v>44</v>
      </c>
      <c r="C5768" s="1" t="n">
        <v>44</v>
      </c>
      <c r="D5768" s="1" t="n">
        <v>44</v>
      </c>
      <c r="E5768" s="1" t="n">
        <v>44</v>
      </c>
      <c r="F5768" s="1" t="n">
        <v>44</v>
      </c>
      <c r="G5768" s="1" t="n">
        <v>18</v>
      </c>
      <c r="H5768" s="2" t="n">
        <f aca="false">COUNTIF($A5768:$G5768, A5768)</f>
        <v>6</v>
      </c>
      <c r="I5768" s="2" t="n">
        <f aca="false">COUNTIF($A5768:$G5768, B5768)</f>
        <v>6</v>
      </c>
      <c r="J5768" s="2" t="n">
        <f aca="false">COUNTIF($A5768:$G5768, C5768)</f>
        <v>6</v>
      </c>
      <c r="K5768" s="2" t="n">
        <f aca="false">COUNTIF($A5768:$G5768, D5768)</f>
        <v>6</v>
      </c>
      <c r="L5768" s="2" t="n">
        <f aca="false">COUNTIF($A5768:$G5768, E5768)</f>
        <v>6</v>
      </c>
      <c r="M5768" s="2" t="n">
        <f aca="false">COUNTIF($A5768:$G5768, F5768)</f>
        <v>6</v>
      </c>
      <c r="N5768" s="2" t="n">
        <f aca="false">COUNTIF($A5768:$G5768, G5768)</f>
        <v>1</v>
      </c>
      <c r="O5768" s="3" t="n">
        <f aca="false">IF(AND(COUNTIF(H5768:N5768, 3)=3, COUNTIF(H5768:N5768, 1)=4), 1, 0)</f>
        <v>0</v>
      </c>
      <c r="P5768" s="3" t="n">
        <f aca="false">IF(AND(A5768&lt;=B5768, B5768&lt;=C5768, C5768&lt;=D5768, D5768&lt;=E5768, E5768&lt;=F5768, F5768&lt;=G5768), 1, 0)</f>
        <v>0</v>
      </c>
      <c r="Q5768" s="3" t="n">
        <f aca="false">IF(O5768+P5768 &lt;= 1, 1, 0)</f>
        <v>1</v>
      </c>
    </row>
    <row r="5769" customFormat="false" ht="13.8" hidden="false" customHeight="false" outlineLevel="0" collapsed="false">
      <c r="A5769" s="1" t="n">
        <v>6</v>
      </c>
      <c r="B5769" s="1" t="n">
        <v>8</v>
      </c>
      <c r="C5769" s="1" t="n">
        <v>86</v>
      </c>
      <c r="D5769" s="1" t="n">
        <v>87</v>
      </c>
      <c r="E5769" s="1" t="n">
        <v>94</v>
      </c>
      <c r="F5769" s="1" t="n">
        <v>94</v>
      </c>
      <c r="G5769" s="1" t="n">
        <v>94</v>
      </c>
      <c r="H5769" s="2" t="n">
        <f aca="false">COUNTIF($A5769:$G5769, A5769)</f>
        <v>1</v>
      </c>
      <c r="I5769" s="2" t="n">
        <f aca="false">COUNTIF($A5769:$G5769, B5769)</f>
        <v>1</v>
      </c>
      <c r="J5769" s="2" t="n">
        <f aca="false">COUNTIF($A5769:$G5769, C5769)</f>
        <v>1</v>
      </c>
      <c r="K5769" s="2" t="n">
        <f aca="false">COUNTIF($A5769:$G5769, D5769)</f>
        <v>1</v>
      </c>
      <c r="L5769" s="2" t="n">
        <f aca="false">COUNTIF($A5769:$G5769, E5769)</f>
        <v>3</v>
      </c>
      <c r="M5769" s="2" t="n">
        <f aca="false">COUNTIF($A5769:$G5769, F5769)</f>
        <v>3</v>
      </c>
      <c r="N5769" s="2" t="n">
        <f aca="false">COUNTIF($A5769:$G5769, G5769)</f>
        <v>3</v>
      </c>
      <c r="O5769" s="3" t="n">
        <f aca="false">IF(AND(COUNTIF(H5769:N5769, 3)=3, COUNTIF(H5769:N5769, 1)=4), 1, 0)</f>
        <v>1</v>
      </c>
      <c r="P5769" s="3" t="n">
        <f aca="false">IF(AND(A5769&lt;=B5769, B5769&lt;=C5769, C5769&lt;=D5769, D5769&lt;=E5769, E5769&lt;=F5769, F5769&lt;=G5769), 1, 0)</f>
        <v>1</v>
      </c>
      <c r="Q5769" s="3" t="n">
        <f aca="false">IF(O5769+P5769 &lt;= 1, 1, 0)</f>
        <v>0</v>
      </c>
    </row>
    <row r="5770" customFormat="false" ht="13.8" hidden="false" customHeight="false" outlineLevel="0" collapsed="false">
      <c r="A5770" s="1" t="n">
        <v>10</v>
      </c>
      <c r="B5770" s="1" t="n">
        <v>54</v>
      </c>
      <c r="C5770" s="1" t="n">
        <v>12</v>
      </c>
      <c r="D5770" s="1" t="n">
        <v>47</v>
      </c>
      <c r="E5770" s="1" t="n">
        <v>74</v>
      </c>
      <c r="F5770" s="1" t="n">
        <v>52</v>
      </c>
      <c r="G5770" s="1" t="n">
        <v>50</v>
      </c>
      <c r="H5770" s="2" t="n">
        <f aca="false">COUNTIF($A5770:$G5770, A5770)</f>
        <v>1</v>
      </c>
      <c r="I5770" s="2" t="n">
        <f aca="false">COUNTIF($A5770:$G5770, B5770)</f>
        <v>1</v>
      </c>
      <c r="J5770" s="2" t="n">
        <f aca="false">COUNTIF($A5770:$G5770, C5770)</f>
        <v>1</v>
      </c>
      <c r="K5770" s="2" t="n">
        <f aca="false">COUNTIF($A5770:$G5770, D5770)</f>
        <v>1</v>
      </c>
      <c r="L5770" s="2" t="n">
        <f aca="false">COUNTIF($A5770:$G5770, E5770)</f>
        <v>1</v>
      </c>
      <c r="M5770" s="2" t="n">
        <f aca="false">COUNTIF($A5770:$G5770, F5770)</f>
        <v>1</v>
      </c>
      <c r="N5770" s="2" t="n">
        <f aca="false">COUNTIF($A5770:$G5770, G5770)</f>
        <v>1</v>
      </c>
      <c r="O5770" s="3" t="n">
        <f aca="false">IF(AND(COUNTIF(H5770:N5770, 3)=3, COUNTIF(H5770:N5770, 1)=4), 1, 0)</f>
        <v>0</v>
      </c>
      <c r="P5770" s="3" t="n">
        <f aca="false">IF(AND(A5770&lt;=B5770, B5770&lt;=C5770, C5770&lt;=D5770, D5770&lt;=E5770, E5770&lt;=F5770, F5770&lt;=G5770), 1, 0)</f>
        <v>0</v>
      </c>
      <c r="Q5770" s="3" t="n">
        <f aca="false">IF(O5770+P5770 &lt;= 1, 1, 0)</f>
        <v>1</v>
      </c>
    </row>
    <row r="5771" customFormat="false" ht="13.8" hidden="false" customHeight="false" outlineLevel="0" collapsed="false">
      <c r="A5771" s="1" t="n">
        <v>52</v>
      </c>
      <c r="B5771" s="1" t="n">
        <v>52</v>
      </c>
      <c r="C5771" s="1" t="n">
        <v>52</v>
      </c>
      <c r="D5771" s="1" t="n">
        <v>38</v>
      </c>
      <c r="E5771" s="1" t="n">
        <v>76</v>
      </c>
      <c r="F5771" s="1" t="n">
        <v>93</v>
      </c>
      <c r="G5771" s="1" t="n">
        <v>28</v>
      </c>
      <c r="H5771" s="2" t="n">
        <f aca="false">COUNTIF($A5771:$G5771, A5771)</f>
        <v>3</v>
      </c>
      <c r="I5771" s="2" t="n">
        <f aca="false">COUNTIF($A5771:$G5771, B5771)</f>
        <v>3</v>
      </c>
      <c r="J5771" s="2" t="n">
        <f aca="false">COUNTIF($A5771:$G5771, C5771)</f>
        <v>3</v>
      </c>
      <c r="K5771" s="2" t="n">
        <f aca="false">COUNTIF($A5771:$G5771, D5771)</f>
        <v>1</v>
      </c>
      <c r="L5771" s="2" t="n">
        <f aca="false">COUNTIF($A5771:$G5771, E5771)</f>
        <v>1</v>
      </c>
      <c r="M5771" s="2" t="n">
        <f aca="false">COUNTIF($A5771:$G5771, F5771)</f>
        <v>1</v>
      </c>
      <c r="N5771" s="2" t="n">
        <f aca="false">COUNTIF($A5771:$G5771, G5771)</f>
        <v>1</v>
      </c>
      <c r="O5771" s="3" t="n">
        <f aca="false">IF(AND(COUNTIF(H5771:N5771, 3)=3, COUNTIF(H5771:N5771, 1)=4), 1, 0)</f>
        <v>1</v>
      </c>
      <c r="P5771" s="3" t="n">
        <f aca="false">IF(AND(A5771&lt;=B5771, B5771&lt;=C5771, C5771&lt;=D5771, D5771&lt;=E5771, E5771&lt;=F5771, F5771&lt;=G5771), 1, 0)</f>
        <v>0</v>
      </c>
      <c r="Q5771" s="3" t="n">
        <f aca="false">IF(O5771+P5771 &lt;= 1, 1, 0)</f>
        <v>1</v>
      </c>
    </row>
    <row r="5772" customFormat="false" ht="13.8" hidden="false" customHeight="false" outlineLevel="0" collapsed="false">
      <c r="A5772" s="1" t="n">
        <v>29</v>
      </c>
      <c r="B5772" s="1" t="n">
        <v>29</v>
      </c>
      <c r="C5772" s="1" t="n">
        <v>29</v>
      </c>
      <c r="D5772" s="1" t="n">
        <v>29</v>
      </c>
      <c r="E5772" s="1" t="n">
        <v>29</v>
      </c>
      <c r="F5772" s="1" t="n">
        <v>29</v>
      </c>
      <c r="G5772" s="1" t="n">
        <v>69</v>
      </c>
      <c r="H5772" s="2" t="n">
        <f aca="false">COUNTIF($A5772:$G5772, A5772)</f>
        <v>6</v>
      </c>
      <c r="I5772" s="2" t="n">
        <f aca="false">COUNTIF($A5772:$G5772, B5772)</f>
        <v>6</v>
      </c>
      <c r="J5772" s="2" t="n">
        <f aca="false">COUNTIF($A5772:$G5772, C5772)</f>
        <v>6</v>
      </c>
      <c r="K5772" s="2" t="n">
        <f aca="false">COUNTIF($A5772:$G5772, D5772)</f>
        <v>6</v>
      </c>
      <c r="L5772" s="2" t="n">
        <f aca="false">COUNTIF($A5772:$G5772, E5772)</f>
        <v>6</v>
      </c>
      <c r="M5772" s="2" t="n">
        <f aca="false">COUNTIF($A5772:$G5772, F5772)</f>
        <v>6</v>
      </c>
      <c r="N5772" s="2" t="n">
        <f aca="false">COUNTIF($A5772:$G5772, G5772)</f>
        <v>1</v>
      </c>
      <c r="O5772" s="3" t="n">
        <f aca="false">IF(AND(COUNTIF(H5772:N5772, 3)=3, COUNTIF(H5772:N5772, 1)=4), 1, 0)</f>
        <v>0</v>
      </c>
      <c r="P5772" s="3" t="n">
        <f aca="false">IF(AND(A5772&lt;=B5772, B5772&lt;=C5772, C5772&lt;=D5772, D5772&lt;=E5772, E5772&lt;=F5772, F5772&lt;=G5772), 1, 0)</f>
        <v>1</v>
      </c>
      <c r="Q5772" s="3" t="n">
        <f aca="false">IF(O5772+P5772 &lt;= 1, 1, 0)</f>
        <v>1</v>
      </c>
    </row>
    <row r="5773" customFormat="false" ht="13.8" hidden="false" customHeight="false" outlineLevel="0" collapsed="false">
      <c r="A5773" s="1" t="n">
        <v>66</v>
      </c>
      <c r="B5773" s="1" t="n">
        <v>66</v>
      </c>
      <c r="C5773" s="1" t="n">
        <v>66</v>
      </c>
      <c r="D5773" s="1" t="n">
        <v>22</v>
      </c>
      <c r="E5773" s="1" t="n">
        <v>59</v>
      </c>
      <c r="F5773" s="1" t="n">
        <v>34</v>
      </c>
      <c r="G5773" s="1" t="n">
        <v>22</v>
      </c>
      <c r="H5773" s="2" t="n">
        <f aca="false">COUNTIF($A5773:$G5773, A5773)</f>
        <v>3</v>
      </c>
      <c r="I5773" s="2" t="n">
        <f aca="false">COUNTIF($A5773:$G5773, B5773)</f>
        <v>3</v>
      </c>
      <c r="J5773" s="2" t="n">
        <f aca="false">COUNTIF($A5773:$G5773, C5773)</f>
        <v>3</v>
      </c>
      <c r="K5773" s="2" t="n">
        <f aca="false">COUNTIF($A5773:$G5773, D5773)</f>
        <v>2</v>
      </c>
      <c r="L5773" s="2" t="n">
        <f aca="false">COUNTIF($A5773:$G5773, E5773)</f>
        <v>1</v>
      </c>
      <c r="M5773" s="2" t="n">
        <f aca="false">COUNTIF($A5773:$G5773, F5773)</f>
        <v>1</v>
      </c>
      <c r="N5773" s="2" t="n">
        <f aca="false">COUNTIF($A5773:$G5773, G5773)</f>
        <v>2</v>
      </c>
      <c r="O5773" s="3" t="n">
        <f aca="false">IF(AND(COUNTIF(H5773:N5773, 3)=3, COUNTIF(H5773:N5773, 1)=4), 1, 0)</f>
        <v>0</v>
      </c>
      <c r="P5773" s="3" t="n">
        <f aca="false">IF(AND(A5773&lt;=B5773, B5773&lt;=C5773, C5773&lt;=D5773, D5773&lt;=E5773, E5773&lt;=F5773, F5773&lt;=G5773), 1, 0)</f>
        <v>0</v>
      </c>
      <c r="Q5773" s="3" t="n">
        <f aca="false">IF(O5773+P5773 &lt;= 1, 1, 0)</f>
        <v>1</v>
      </c>
    </row>
    <row r="5774" customFormat="false" ht="13.8" hidden="false" customHeight="false" outlineLevel="0" collapsed="false">
      <c r="A5774" s="1" t="n">
        <v>30</v>
      </c>
      <c r="B5774" s="1" t="n">
        <v>75</v>
      </c>
      <c r="C5774" s="1" t="n">
        <v>75</v>
      </c>
      <c r="D5774" s="1" t="n">
        <v>75</v>
      </c>
      <c r="E5774" s="1" t="n">
        <v>75</v>
      </c>
      <c r="F5774" s="1" t="n">
        <v>75</v>
      </c>
      <c r="G5774" s="1" t="n">
        <v>75</v>
      </c>
      <c r="H5774" s="2" t="n">
        <f aca="false">COUNTIF($A5774:$G5774, A5774)</f>
        <v>1</v>
      </c>
      <c r="I5774" s="2" t="n">
        <f aca="false">COUNTIF($A5774:$G5774, B5774)</f>
        <v>6</v>
      </c>
      <c r="J5774" s="2" t="n">
        <f aca="false">COUNTIF($A5774:$G5774, C5774)</f>
        <v>6</v>
      </c>
      <c r="K5774" s="2" t="n">
        <f aca="false">COUNTIF($A5774:$G5774, D5774)</f>
        <v>6</v>
      </c>
      <c r="L5774" s="2" t="n">
        <f aca="false">COUNTIF($A5774:$G5774, E5774)</f>
        <v>6</v>
      </c>
      <c r="M5774" s="2" t="n">
        <f aca="false">COUNTIF($A5774:$G5774, F5774)</f>
        <v>6</v>
      </c>
      <c r="N5774" s="2" t="n">
        <f aca="false">COUNTIF($A5774:$G5774, G5774)</f>
        <v>6</v>
      </c>
      <c r="O5774" s="3" t="n">
        <f aca="false">IF(AND(COUNTIF(H5774:N5774, 3)=3, COUNTIF(H5774:N5774, 1)=4), 1, 0)</f>
        <v>0</v>
      </c>
      <c r="P5774" s="3" t="n">
        <f aca="false">IF(AND(A5774&lt;=B5774, B5774&lt;=C5774, C5774&lt;=D5774, D5774&lt;=E5774, E5774&lt;=F5774, F5774&lt;=G5774), 1, 0)</f>
        <v>1</v>
      </c>
      <c r="Q5774" s="3" t="n">
        <f aca="false">IF(O5774+P5774 &lt;= 1, 1, 0)</f>
        <v>1</v>
      </c>
    </row>
    <row r="5775" customFormat="false" ht="13.8" hidden="false" customHeight="false" outlineLevel="0" collapsed="false">
      <c r="A5775" s="1" t="n">
        <v>62</v>
      </c>
      <c r="B5775" s="1" t="n">
        <v>81</v>
      </c>
      <c r="C5775" s="1" t="n">
        <v>81</v>
      </c>
      <c r="D5775" s="1" t="n">
        <v>81</v>
      </c>
      <c r="E5775" s="1" t="n">
        <v>81</v>
      </c>
      <c r="F5775" s="1" t="n">
        <v>81</v>
      </c>
      <c r="G5775" s="1" t="n">
        <v>81</v>
      </c>
      <c r="H5775" s="2" t="n">
        <f aca="false">COUNTIF($A5775:$G5775, A5775)</f>
        <v>1</v>
      </c>
      <c r="I5775" s="2" t="n">
        <f aca="false">COUNTIF($A5775:$G5775, B5775)</f>
        <v>6</v>
      </c>
      <c r="J5775" s="2" t="n">
        <f aca="false">COUNTIF($A5775:$G5775, C5775)</f>
        <v>6</v>
      </c>
      <c r="K5775" s="2" t="n">
        <f aca="false">COUNTIF($A5775:$G5775, D5775)</f>
        <v>6</v>
      </c>
      <c r="L5775" s="2" t="n">
        <f aca="false">COUNTIF($A5775:$G5775, E5775)</f>
        <v>6</v>
      </c>
      <c r="M5775" s="2" t="n">
        <f aca="false">COUNTIF($A5775:$G5775, F5775)</f>
        <v>6</v>
      </c>
      <c r="N5775" s="2" t="n">
        <f aca="false">COUNTIF($A5775:$G5775, G5775)</f>
        <v>6</v>
      </c>
      <c r="O5775" s="3" t="n">
        <f aca="false">IF(AND(COUNTIF(H5775:N5775, 3)=3, COUNTIF(H5775:N5775, 1)=4), 1, 0)</f>
        <v>0</v>
      </c>
      <c r="P5775" s="3" t="n">
        <f aca="false">IF(AND(A5775&lt;=B5775, B5775&lt;=C5775, C5775&lt;=D5775, D5775&lt;=E5775, E5775&lt;=F5775, F5775&lt;=G5775), 1, 0)</f>
        <v>1</v>
      </c>
      <c r="Q5775" s="3" t="n">
        <f aca="false">IF(O5775+P5775 &lt;= 1, 1, 0)</f>
        <v>1</v>
      </c>
    </row>
    <row r="5776" customFormat="false" ht="13.8" hidden="false" customHeight="false" outlineLevel="0" collapsed="false">
      <c r="A5776" s="1" t="n">
        <v>48</v>
      </c>
      <c r="B5776" s="1" t="n">
        <v>88</v>
      </c>
      <c r="C5776" s="1" t="n">
        <v>51</v>
      </c>
      <c r="D5776" s="1" t="n">
        <v>30</v>
      </c>
      <c r="E5776" s="1" t="n">
        <v>18</v>
      </c>
      <c r="F5776" s="1" t="n">
        <v>27</v>
      </c>
      <c r="G5776" s="1" t="n">
        <v>52</v>
      </c>
      <c r="H5776" s="2" t="n">
        <f aca="false">COUNTIF($A5776:$G5776, A5776)</f>
        <v>1</v>
      </c>
      <c r="I5776" s="2" t="n">
        <f aca="false">COUNTIF($A5776:$G5776, B5776)</f>
        <v>1</v>
      </c>
      <c r="J5776" s="2" t="n">
        <f aca="false">COUNTIF($A5776:$G5776, C5776)</f>
        <v>1</v>
      </c>
      <c r="K5776" s="2" t="n">
        <f aca="false">COUNTIF($A5776:$G5776, D5776)</f>
        <v>1</v>
      </c>
      <c r="L5776" s="2" t="n">
        <f aca="false">COUNTIF($A5776:$G5776, E5776)</f>
        <v>1</v>
      </c>
      <c r="M5776" s="2" t="n">
        <f aca="false">COUNTIF($A5776:$G5776, F5776)</f>
        <v>1</v>
      </c>
      <c r="N5776" s="2" t="n">
        <f aca="false">COUNTIF($A5776:$G5776, G5776)</f>
        <v>1</v>
      </c>
      <c r="O5776" s="3" t="n">
        <f aca="false">IF(AND(COUNTIF(H5776:N5776, 3)=3, COUNTIF(H5776:N5776, 1)=4), 1, 0)</f>
        <v>0</v>
      </c>
      <c r="P5776" s="3" t="n">
        <f aca="false">IF(AND(A5776&lt;=B5776, B5776&lt;=C5776, C5776&lt;=D5776, D5776&lt;=E5776, E5776&lt;=F5776, F5776&lt;=G5776), 1, 0)</f>
        <v>0</v>
      </c>
      <c r="Q5776" s="3" t="n">
        <f aca="false">IF(O5776+P5776 &lt;= 1, 1, 0)</f>
        <v>1</v>
      </c>
    </row>
    <row r="5777" customFormat="false" ht="13.8" hidden="false" customHeight="false" outlineLevel="0" collapsed="false">
      <c r="A5777" s="1" t="n">
        <v>26</v>
      </c>
      <c r="B5777" s="1" t="n">
        <v>26</v>
      </c>
      <c r="C5777" s="1" t="n">
        <v>26</v>
      </c>
      <c r="D5777" s="1" t="n">
        <v>12</v>
      </c>
      <c r="E5777" s="1" t="n">
        <v>50</v>
      </c>
      <c r="F5777" s="1" t="n">
        <v>76</v>
      </c>
      <c r="G5777" s="1" t="n">
        <v>54</v>
      </c>
      <c r="H5777" s="2" t="n">
        <f aca="false">COUNTIF($A5777:$G5777, A5777)</f>
        <v>3</v>
      </c>
      <c r="I5777" s="2" t="n">
        <f aca="false">COUNTIF($A5777:$G5777, B5777)</f>
        <v>3</v>
      </c>
      <c r="J5777" s="2" t="n">
        <f aca="false">COUNTIF($A5777:$G5777, C5777)</f>
        <v>3</v>
      </c>
      <c r="K5777" s="2" t="n">
        <f aca="false">COUNTIF($A5777:$G5777, D5777)</f>
        <v>1</v>
      </c>
      <c r="L5777" s="2" t="n">
        <f aca="false">COUNTIF($A5777:$G5777, E5777)</f>
        <v>1</v>
      </c>
      <c r="M5777" s="2" t="n">
        <f aca="false">COUNTIF($A5777:$G5777, F5777)</f>
        <v>1</v>
      </c>
      <c r="N5777" s="2" t="n">
        <f aca="false">COUNTIF($A5777:$G5777, G5777)</f>
        <v>1</v>
      </c>
      <c r="O5777" s="3" t="n">
        <f aca="false">IF(AND(COUNTIF(H5777:N5777, 3)=3, COUNTIF(H5777:N5777, 1)=4), 1, 0)</f>
        <v>1</v>
      </c>
      <c r="P5777" s="3" t="n">
        <f aca="false">IF(AND(A5777&lt;=B5777, B5777&lt;=C5777, C5777&lt;=D5777, D5777&lt;=E5777, E5777&lt;=F5777, F5777&lt;=G5777), 1, 0)</f>
        <v>0</v>
      </c>
      <c r="Q5777" s="3" t="n">
        <f aca="false">IF(O5777+P5777 &lt;= 1, 1, 0)</f>
        <v>1</v>
      </c>
    </row>
    <row r="5778" customFormat="false" ht="13.8" hidden="false" customHeight="false" outlineLevel="0" collapsed="false">
      <c r="A5778" s="1" t="n">
        <v>92</v>
      </c>
      <c r="B5778" s="1" t="n">
        <v>92</v>
      </c>
      <c r="C5778" s="1" t="n">
        <v>92</v>
      </c>
      <c r="D5778" s="1" t="n">
        <v>92</v>
      </c>
      <c r="E5778" s="1" t="n">
        <v>92</v>
      </c>
      <c r="F5778" s="1" t="n">
        <v>92</v>
      </c>
      <c r="G5778" s="1" t="n">
        <v>59</v>
      </c>
      <c r="H5778" s="2" t="n">
        <f aca="false">COUNTIF($A5778:$G5778, A5778)</f>
        <v>6</v>
      </c>
      <c r="I5778" s="2" t="n">
        <f aca="false">COUNTIF($A5778:$G5778, B5778)</f>
        <v>6</v>
      </c>
      <c r="J5778" s="2" t="n">
        <f aca="false">COUNTIF($A5778:$G5778, C5778)</f>
        <v>6</v>
      </c>
      <c r="K5778" s="2" t="n">
        <f aca="false">COUNTIF($A5778:$G5778, D5778)</f>
        <v>6</v>
      </c>
      <c r="L5778" s="2" t="n">
        <f aca="false">COUNTIF($A5778:$G5778, E5778)</f>
        <v>6</v>
      </c>
      <c r="M5778" s="2" t="n">
        <f aca="false">COUNTIF($A5778:$G5778, F5778)</f>
        <v>6</v>
      </c>
      <c r="N5778" s="2" t="n">
        <f aca="false">COUNTIF($A5778:$G5778, G5778)</f>
        <v>1</v>
      </c>
      <c r="O5778" s="3" t="n">
        <f aca="false">IF(AND(COUNTIF(H5778:N5778, 3)=3, COUNTIF(H5778:N5778, 1)=4), 1, 0)</f>
        <v>0</v>
      </c>
      <c r="P5778" s="3" t="n">
        <f aca="false">IF(AND(A5778&lt;=B5778, B5778&lt;=C5778, C5778&lt;=D5778, D5778&lt;=E5778, E5778&lt;=F5778, F5778&lt;=G5778), 1, 0)</f>
        <v>0</v>
      </c>
      <c r="Q5778" s="3" t="n">
        <f aca="false">IF(O5778+P5778 &lt;= 1, 1, 0)</f>
        <v>1</v>
      </c>
    </row>
    <row r="5779" customFormat="false" ht="13.8" hidden="false" customHeight="false" outlineLevel="0" collapsed="false">
      <c r="A5779" s="1" t="n">
        <v>97</v>
      </c>
      <c r="B5779" s="1" t="n">
        <v>97</v>
      </c>
      <c r="C5779" s="1" t="n">
        <v>97</v>
      </c>
      <c r="D5779" s="1" t="n">
        <v>97</v>
      </c>
      <c r="E5779" s="1" t="n">
        <v>97</v>
      </c>
      <c r="F5779" s="1" t="n">
        <v>97</v>
      </c>
      <c r="G5779" s="1" t="n">
        <v>78</v>
      </c>
      <c r="H5779" s="2" t="n">
        <f aca="false">COUNTIF($A5779:$G5779, A5779)</f>
        <v>6</v>
      </c>
      <c r="I5779" s="2" t="n">
        <f aca="false">COUNTIF($A5779:$G5779, B5779)</f>
        <v>6</v>
      </c>
      <c r="J5779" s="2" t="n">
        <f aca="false">COUNTIF($A5779:$G5779, C5779)</f>
        <v>6</v>
      </c>
      <c r="K5779" s="2" t="n">
        <f aca="false">COUNTIF($A5779:$G5779, D5779)</f>
        <v>6</v>
      </c>
      <c r="L5779" s="2" t="n">
        <f aca="false">COUNTIF($A5779:$G5779, E5779)</f>
        <v>6</v>
      </c>
      <c r="M5779" s="2" t="n">
        <f aca="false">COUNTIF($A5779:$G5779, F5779)</f>
        <v>6</v>
      </c>
      <c r="N5779" s="2" t="n">
        <f aca="false">COUNTIF($A5779:$G5779, G5779)</f>
        <v>1</v>
      </c>
      <c r="O5779" s="3" t="n">
        <f aca="false">IF(AND(COUNTIF(H5779:N5779, 3)=3, COUNTIF(H5779:N5779, 1)=4), 1, 0)</f>
        <v>0</v>
      </c>
      <c r="P5779" s="3" t="n">
        <f aca="false">IF(AND(A5779&lt;=B5779, B5779&lt;=C5779, C5779&lt;=D5779, D5779&lt;=E5779, E5779&lt;=F5779, F5779&lt;=G5779), 1, 0)</f>
        <v>0</v>
      </c>
      <c r="Q5779" s="3" t="n">
        <f aca="false">IF(O5779+P5779 &lt;= 1, 1, 0)</f>
        <v>1</v>
      </c>
    </row>
    <row r="5780" customFormat="false" ht="13.8" hidden="false" customHeight="false" outlineLevel="0" collapsed="false">
      <c r="A5780" s="1" t="n">
        <v>72</v>
      </c>
      <c r="B5780" s="1" t="n">
        <v>72</v>
      </c>
      <c r="C5780" s="1" t="n">
        <v>72</v>
      </c>
      <c r="D5780" s="1" t="n">
        <v>72</v>
      </c>
      <c r="E5780" s="1" t="n">
        <v>72</v>
      </c>
      <c r="F5780" s="1" t="n">
        <v>72</v>
      </c>
      <c r="G5780" s="1" t="n">
        <v>81</v>
      </c>
      <c r="H5780" s="2" t="n">
        <f aca="false">COUNTIF($A5780:$G5780, A5780)</f>
        <v>6</v>
      </c>
      <c r="I5780" s="2" t="n">
        <f aca="false">COUNTIF($A5780:$G5780, B5780)</f>
        <v>6</v>
      </c>
      <c r="J5780" s="2" t="n">
        <f aca="false">COUNTIF($A5780:$G5780, C5780)</f>
        <v>6</v>
      </c>
      <c r="K5780" s="2" t="n">
        <f aca="false">COUNTIF($A5780:$G5780, D5780)</f>
        <v>6</v>
      </c>
      <c r="L5780" s="2" t="n">
        <f aca="false">COUNTIF($A5780:$G5780, E5780)</f>
        <v>6</v>
      </c>
      <c r="M5780" s="2" t="n">
        <f aca="false">COUNTIF($A5780:$G5780, F5780)</f>
        <v>6</v>
      </c>
      <c r="N5780" s="2" t="n">
        <f aca="false">COUNTIF($A5780:$G5780, G5780)</f>
        <v>1</v>
      </c>
      <c r="O5780" s="3" t="n">
        <f aca="false">IF(AND(COUNTIF(H5780:N5780, 3)=3, COUNTIF(H5780:N5780, 1)=4), 1, 0)</f>
        <v>0</v>
      </c>
      <c r="P5780" s="3" t="n">
        <f aca="false">IF(AND(A5780&lt;=B5780, B5780&lt;=C5780, C5780&lt;=D5780, D5780&lt;=E5780, E5780&lt;=F5780, F5780&lt;=G5780), 1, 0)</f>
        <v>1</v>
      </c>
      <c r="Q5780" s="3" t="n">
        <f aca="false">IF(O5780+P5780 &lt;= 1, 1, 0)</f>
        <v>1</v>
      </c>
    </row>
    <row r="5781" customFormat="false" ht="13.8" hidden="false" customHeight="false" outlineLevel="0" collapsed="false">
      <c r="A5781" s="1" t="n">
        <v>5</v>
      </c>
      <c r="B5781" s="1" t="n">
        <v>5</v>
      </c>
      <c r="C5781" s="1" t="n">
        <v>5</v>
      </c>
      <c r="D5781" s="1" t="n">
        <v>78</v>
      </c>
      <c r="E5781" s="1" t="n">
        <v>55</v>
      </c>
      <c r="F5781" s="1" t="n">
        <v>24</v>
      </c>
      <c r="G5781" s="1" t="n">
        <v>13</v>
      </c>
      <c r="H5781" s="2" t="n">
        <f aca="false">COUNTIF($A5781:$G5781, A5781)</f>
        <v>3</v>
      </c>
      <c r="I5781" s="2" t="n">
        <f aca="false">COUNTIF($A5781:$G5781, B5781)</f>
        <v>3</v>
      </c>
      <c r="J5781" s="2" t="n">
        <f aca="false">COUNTIF($A5781:$G5781, C5781)</f>
        <v>3</v>
      </c>
      <c r="K5781" s="2" t="n">
        <f aca="false">COUNTIF($A5781:$G5781, D5781)</f>
        <v>1</v>
      </c>
      <c r="L5781" s="2" t="n">
        <f aca="false">COUNTIF($A5781:$G5781, E5781)</f>
        <v>1</v>
      </c>
      <c r="M5781" s="2" t="n">
        <f aca="false">COUNTIF($A5781:$G5781, F5781)</f>
        <v>1</v>
      </c>
      <c r="N5781" s="2" t="n">
        <f aca="false">COUNTIF($A5781:$G5781, G5781)</f>
        <v>1</v>
      </c>
      <c r="O5781" s="3" t="n">
        <f aca="false">IF(AND(COUNTIF(H5781:N5781, 3)=3, COUNTIF(H5781:N5781, 1)=4), 1, 0)</f>
        <v>1</v>
      </c>
      <c r="P5781" s="3" t="n">
        <f aca="false">IF(AND(A5781&lt;=B5781, B5781&lt;=C5781, C5781&lt;=D5781, D5781&lt;=E5781, E5781&lt;=F5781, F5781&lt;=G5781), 1, 0)</f>
        <v>0</v>
      </c>
      <c r="Q5781" s="3" t="n">
        <f aca="false">IF(O5781+P5781 &lt;= 1, 1, 0)</f>
        <v>1</v>
      </c>
    </row>
    <row r="5782" customFormat="false" ht="13.8" hidden="false" customHeight="false" outlineLevel="0" collapsed="false">
      <c r="A5782" s="1" t="n">
        <v>40</v>
      </c>
      <c r="B5782" s="1" t="n">
        <v>40</v>
      </c>
      <c r="C5782" s="1" t="n">
        <v>40</v>
      </c>
      <c r="D5782" s="1" t="n">
        <v>63</v>
      </c>
      <c r="E5782" s="1" t="n">
        <v>69</v>
      </c>
      <c r="F5782" s="1" t="n">
        <v>61</v>
      </c>
      <c r="G5782" s="1" t="n">
        <v>84</v>
      </c>
      <c r="H5782" s="2" t="n">
        <f aca="false">COUNTIF($A5782:$G5782, A5782)</f>
        <v>3</v>
      </c>
      <c r="I5782" s="2" t="n">
        <f aca="false">COUNTIF($A5782:$G5782, B5782)</f>
        <v>3</v>
      </c>
      <c r="J5782" s="2" t="n">
        <f aca="false">COUNTIF($A5782:$G5782, C5782)</f>
        <v>3</v>
      </c>
      <c r="K5782" s="2" t="n">
        <f aca="false">COUNTIF($A5782:$G5782, D5782)</f>
        <v>1</v>
      </c>
      <c r="L5782" s="2" t="n">
        <f aca="false">COUNTIF($A5782:$G5782, E5782)</f>
        <v>1</v>
      </c>
      <c r="M5782" s="2" t="n">
        <f aca="false">COUNTIF($A5782:$G5782, F5782)</f>
        <v>1</v>
      </c>
      <c r="N5782" s="2" t="n">
        <f aca="false">COUNTIF($A5782:$G5782, G5782)</f>
        <v>1</v>
      </c>
      <c r="O5782" s="3" t="n">
        <f aca="false">IF(AND(COUNTIF(H5782:N5782, 3)=3, COUNTIF(H5782:N5782, 1)=4), 1, 0)</f>
        <v>1</v>
      </c>
      <c r="P5782" s="3" t="n">
        <f aca="false">IF(AND(A5782&lt;=B5782, B5782&lt;=C5782, C5782&lt;=D5782, D5782&lt;=E5782, E5782&lt;=F5782, F5782&lt;=G5782), 1, 0)</f>
        <v>0</v>
      </c>
      <c r="Q5782" s="3" t="n">
        <f aca="false">IF(O5782+P5782 &lt;= 1, 1, 0)</f>
        <v>1</v>
      </c>
    </row>
    <row r="5783" customFormat="false" ht="13.8" hidden="false" customHeight="false" outlineLevel="0" collapsed="false">
      <c r="A5783" s="1" t="n">
        <v>18</v>
      </c>
      <c r="B5783" s="1" t="n">
        <v>32</v>
      </c>
      <c r="C5783" s="1" t="n">
        <v>60</v>
      </c>
      <c r="D5783" s="1" t="n">
        <v>84</v>
      </c>
      <c r="E5783" s="1" t="n">
        <v>84</v>
      </c>
      <c r="F5783" s="1" t="n">
        <v>84</v>
      </c>
      <c r="G5783" s="1" t="n">
        <v>97</v>
      </c>
      <c r="H5783" s="2" t="n">
        <f aca="false">COUNTIF($A5783:$G5783, A5783)</f>
        <v>1</v>
      </c>
      <c r="I5783" s="2" t="n">
        <f aca="false">COUNTIF($A5783:$G5783, B5783)</f>
        <v>1</v>
      </c>
      <c r="J5783" s="2" t="n">
        <f aca="false">COUNTIF($A5783:$G5783, C5783)</f>
        <v>1</v>
      </c>
      <c r="K5783" s="2" t="n">
        <f aca="false">COUNTIF($A5783:$G5783, D5783)</f>
        <v>3</v>
      </c>
      <c r="L5783" s="2" t="n">
        <f aca="false">COUNTIF($A5783:$G5783, E5783)</f>
        <v>3</v>
      </c>
      <c r="M5783" s="2" t="n">
        <f aca="false">COUNTIF($A5783:$G5783, F5783)</f>
        <v>3</v>
      </c>
      <c r="N5783" s="2" t="n">
        <f aca="false">COUNTIF($A5783:$G5783, G5783)</f>
        <v>1</v>
      </c>
      <c r="O5783" s="3" t="n">
        <f aca="false">IF(AND(COUNTIF(H5783:N5783, 3)=3, COUNTIF(H5783:N5783, 1)=4), 1, 0)</f>
        <v>1</v>
      </c>
      <c r="P5783" s="3" t="n">
        <f aca="false">IF(AND(A5783&lt;=B5783, B5783&lt;=C5783, C5783&lt;=D5783, D5783&lt;=E5783, E5783&lt;=F5783, F5783&lt;=G5783), 1, 0)</f>
        <v>1</v>
      </c>
      <c r="Q5783" s="3" t="n">
        <f aca="false">IF(O5783+P5783 &lt;= 1, 1, 0)</f>
        <v>0</v>
      </c>
    </row>
    <row r="5784" customFormat="false" ht="13.8" hidden="false" customHeight="false" outlineLevel="0" collapsed="false">
      <c r="A5784" s="1" t="n">
        <v>37</v>
      </c>
      <c r="B5784" s="1" t="n">
        <v>38</v>
      </c>
      <c r="C5784" s="1" t="n">
        <v>73</v>
      </c>
      <c r="D5784" s="1" t="n">
        <v>78</v>
      </c>
      <c r="E5784" s="1" t="n">
        <v>82</v>
      </c>
      <c r="F5784" s="1" t="n">
        <v>98</v>
      </c>
      <c r="G5784" s="1" t="n">
        <v>99</v>
      </c>
      <c r="H5784" s="2" t="n">
        <f aca="false">COUNTIF($A5784:$G5784, A5784)</f>
        <v>1</v>
      </c>
      <c r="I5784" s="2" t="n">
        <f aca="false">COUNTIF($A5784:$G5784, B5784)</f>
        <v>1</v>
      </c>
      <c r="J5784" s="2" t="n">
        <f aca="false">COUNTIF($A5784:$G5784, C5784)</f>
        <v>1</v>
      </c>
      <c r="K5784" s="2" t="n">
        <f aca="false">COUNTIF($A5784:$G5784, D5784)</f>
        <v>1</v>
      </c>
      <c r="L5784" s="2" t="n">
        <f aca="false">COUNTIF($A5784:$G5784, E5784)</f>
        <v>1</v>
      </c>
      <c r="M5784" s="2" t="n">
        <f aca="false">COUNTIF($A5784:$G5784, F5784)</f>
        <v>1</v>
      </c>
      <c r="N5784" s="2" t="n">
        <f aca="false">COUNTIF($A5784:$G5784, G5784)</f>
        <v>1</v>
      </c>
      <c r="O5784" s="3" t="n">
        <f aca="false">IF(AND(COUNTIF(H5784:N5784, 3)=3, COUNTIF(H5784:N5784, 1)=4), 1, 0)</f>
        <v>0</v>
      </c>
      <c r="P5784" s="3" t="n">
        <f aca="false">IF(AND(A5784&lt;=B5784, B5784&lt;=C5784, C5784&lt;=D5784, D5784&lt;=E5784, E5784&lt;=F5784, F5784&lt;=G5784), 1, 0)</f>
        <v>1</v>
      </c>
      <c r="Q5784" s="3" t="n">
        <f aca="false">IF(O5784+P5784 &lt;= 1, 1, 0)</f>
        <v>1</v>
      </c>
    </row>
    <row r="5785" customFormat="false" ht="13.8" hidden="false" customHeight="false" outlineLevel="0" collapsed="false">
      <c r="A5785" s="1" t="n">
        <v>34</v>
      </c>
      <c r="B5785" s="1" t="n">
        <v>37</v>
      </c>
      <c r="C5785" s="1" t="n">
        <v>51</v>
      </c>
      <c r="D5785" s="1" t="n">
        <v>40</v>
      </c>
      <c r="E5785" s="1" t="n">
        <v>61</v>
      </c>
      <c r="F5785" s="1" t="n">
        <v>29</v>
      </c>
      <c r="G5785" s="1" t="n">
        <v>14</v>
      </c>
      <c r="H5785" s="2" t="n">
        <f aca="false">COUNTIF($A5785:$G5785, A5785)</f>
        <v>1</v>
      </c>
      <c r="I5785" s="2" t="n">
        <f aca="false">COUNTIF($A5785:$G5785, B5785)</f>
        <v>1</v>
      </c>
      <c r="J5785" s="2" t="n">
        <f aca="false">COUNTIF($A5785:$G5785, C5785)</f>
        <v>1</v>
      </c>
      <c r="K5785" s="2" t="n">
        <f aca="false">COUNTIF($A5785:$G5785, D5785)</f>
        <v>1</v>
      </c>
      <c r="L5785" s="2" t="n">
        <f aca="false">COUNTIF($A5785:$G5785, E5785)</f>
        <v>1</v>
      </c>
      <c r="M5785" s="2" t="n">
        <f aca="false">COUNTIF($A5785:$G5785, F5785)</f>
        <v>1</v>
      </c>
      <c r="N5785" s="2" t="n">
        <f aca="false">COUNTIF($A5785:$G5785, G5785)</f>
        <v>1</v>
      </c>
      <c r="O5785" s="3" t="n">
        <f aca="false">IF(AND(COUNTIF(H5785:N5785, 3)=3, COUNTIF(H5785:N5785, 1)=4), 1, 0)</f>
        <v>0</v>
      </c>
      <c r="P5785" s="3" t="n">
        <f aca="false">IF(AND(A5785&lt;=B5785, B5785&lt;=C5785, C5785&lt;=D5785, D5785&lt;=E5785, E5785&lt;=F5785, F5785&lt;=G5785), 1, 0)</f>
        <v>0</v>
      </c>
      <c r="Q5785" s="3" t="n">
        <f aca="false">IF(O5785+P5785 &lt;= 1, 1, 0)</f>
        <v>1</v>
      </c>
    </row>
    <row r="5786" customFormat="false" ht="13.8" hidden="false" customHeight="false" outlineLevel="0" collapsed="false">
      <c r="A5786" s="1" t="n">
        <v>9</v>
      </c>
      <c r="B5786" s="1" t="n">
        <v>9</v>
      </c>
      <c r="C5786" s="1" t="n">
        <v>9</v>
      </c>
      <c r="D5786" s="1" t="n">
        <v>59</v>
      </c>
      <c r="E5786" s="1" t="n">
        <v>2</v>
      </c>
      <c r="F5786" s="1" t="n">
        <v>53</v>
      </c>
      <c r="G5786" s="1" t="n">
        <v>89</v>
      </c>
      <c r="H5786" s="2" t="n">
        <f aca="false">COUNTIF($A5786:$G5786, A5786)</f>
        <v>3</v>
      </c>
      <c r="I5786" s="2" t="n">
        <f aca="false">COUNTIF($A5786:$G5786, B5786)</f>
        <v>3</v>
      </c>
      <c r="J5786" s="2" t="n">
        <f aca="false">COUNTIF($A5786:$G5786, C5786)</f>
        <v>3</v>
      </c>
      <c r="K5786" s="2" t="n">
        <f aca="false">COUNTIF($A5786:$G5786, D5786)</f>
        <v>1</v>
      </c>
      <c r="L5786" s="2" t="n">
        <f aca="false">COUNTIF($A5786:$G5786, E5786)</f>
        <v>1</v>
      </c>
      <c r="M5786" s="2" t="n">
        <f aca="false">COUNTIF($A5786:$G5786, F5786)</f>
        <v>1</v>
      </c>
      <c r="N5786" s="2" t="n">
        <f aca="false">COUNTIF($A5786:$G5786, G5786)</f>
        <v>1</v>
      </c>
      <c r="O5786" s="3" t="n">
        <f aca="false">IF(AND(COUNTIF(H5786:N5786, 3)=3, COUNTIF(H5786:N5786, 1)=4), 1, 0)</f>
        <v>1</v>
      </c>
      <c r="P5786" s="3" t="n">
        <f aca="false">IF(AND(A5786&lt;=B5786, B5786&lt;=C5786, C5786&lt;=D5786, D5786&lt;=E5786, E5786&lt;=F5786, F5786&lt;=G5786), 1, 0)</f>
        <v>0</v>
      </c>
      <c r="Q5786" s="3" t="n">
        <f aca="false">IF(O5786+P5786 &lt;= 1, 1, 0)</f>
        <v>1</v>
      </c>
    </row>
    <row r="5787" customFormat="false" ht="13.8" hidden="false" customHeight="false" outlineLevel="0" collapsed="false">
      <c r="A5787" s="1" t="n">
        <v>47</v>
      </c>
      <c r="B5787" s="1" t="n">
        <v>48</v>
      </c>
      <c r="C5787" s="1" t="n">
        <v>48</v>
      </c>
      <c r="D5787" s="1" t="n">
        <v>48</v>
      </c>
      <c r="E5787" s="1" t="n">
        <v>59</v>
      </c>
      <c r="F5787" s="1" t="n">
        <v>80</v>
      </c>
      <c r="G5787" s="1" t="n">
        <v>95</v>
      </c>
      <c r="H5787" s="2" t="n">
        <f aca="false">COUNTIF($A5787:$G5787, A5787)</f>
        <v>1</v>
      </c>
      <c r="I5787" s="2" t="n">
        <f aca="false">COUNTIF($A5787:$G5787, B5787)</f>
        <v>3</v>
      </c>
      <c r="J5787" s="2" t="n">
        <f aca="false">COUNTIF($A5787:$G5787, C5787)</f>
        <v>3</v>
      </c>
      <c r="K5787" s="2" t="n">
        <f aca="false">COUNTIF($A5787:$G5787, D5787)</f>
        <v>3</v>
      </c>
      <c r="L5787" s="2" t="n">
        <f aca="false">COUNTIF($A5787:$G5787, E5787)</f>
        <v>1</v>
      </c>
      <c r="M5787" s="2" t="n">
        <f aca="false">COUNTIF($A5787:$G5787, F5787)</f>
        <v>1</v>
      </c>
      <c r="N5787" s="2" t="n">
        <f aca="false">COUNTIF($A5787:$G5787, G5787)</f>
        <v>1</v>
      </c>
      <c r="O5787" s="3" t="n">
        <f aca="false">IF(AND(COUNTIF(H5787:N5787, 3)=3, COUNTIF(H5787:N5787, 1)=4), 1, 0)</f>
        <v>1</v>
      </c>
      <c r="P5787" s="3" t="n">
        <f aca="false">IF(AND(A5787&lt;=B5787, B5787&lt;=C5787, C5787&lt;=D5787, D5787&lt;=E5787, E5787&lt;=F5787, F5787&lt;=G5787), 1, 0)</f>
        <v>1</v>
      </c>
      <c r="Q5787" s="3" t="n">
        <f aca="false">IF(O5787+P5787 &lt;= 1, 1, 0)</f>
        <v>0</v>
      </c>
    </row>
    <row r="5788" customFormat="false" ht="13.8" hidden="false" customHeight="false" outlineLevel="0" collapsed="false">
      <c r="A5788" s="1" t="n">
        <v>72</v>
      </c>
      <c r="B5788" s="1" t="n">
        <v>57</v>
      </c>
      <c r="C5788" s="1" t="n">
        <v>9</v>
      </c>
      <c r="D5788" s="1" t="n">
        <v>87</v>
      </c>
      <c r="E5788" s="1" t="n">
        <v>57</v>
      </c>
      <c r="F5788" s="1" t="n">
        <v>83</v>
      </c>
      <c r="G5788" s="1" t="n">
        <v>7</v>
      </c>
      <c r="H5788" s="2" t="n">
        <f aca="false">COUNTIF($A5788:$G5788, A5788)</f>
        <v>1</v>
      </c>
      <c r="I5788" s="2" t="n">
        <f aca="false">COUNTIF($A5788:$G5788, B5788)</f>
        <v>2</v>
      </c>
      <c r="J5788" s="2" t="n">
        <f aca="false">COUNTIF($A5788:$G5788, C5788)</f>
        <v>1</v>
      </c>
      <c r="K5788" s="2" t="n">
        <f aca="false">COUNTIF($A5788:$G5788, D5788)</f>
        <v>1</v>
      </c>
      <c r="L5788" s="2" t="n">
        <f aca="false">COUNTIF($A5788:$G5788, E5788)</f>
        <v>2</v>
      </c>
      <c r="M5788" s="2" t="n">
        <f aca="false">COUNTIF($A5788:$G5788, F5788)</f>
        <v>1</v>
      </c>
      <c r="N5788" s="2" t="n">
        <f aca="false">COUNTIF($A5788:$G5788, G5788)</f>
        <v>1</v>
      </c>
      <c r="O5788" s="3" t="n">
        <f aca="false">IF(AND(COUNTIF(H5788:N5788, 3)=3, COUNTIF(H5788:N5788, 1)=4), 1, 0)</f>
        <v>0</v>
      </c>
      <c r="P5788" s="3" t="n">
        <f aca="false">IF(AND(A5788&lt;=B5788, B5788&lt;=C5788, C5788&lt;=D5788, D5788&lt;=E5788, E5788&lt;=F5788, F5788&lt;=G5788), 1, 0)</f>
        <v>0</v>
      </c>
      <c r="Q5788" s="3" t="n">
        <f aca="false">IF(O5788+P5788 &lt;= 1, 1, 0)</f>
        <v>1</v>
      </c>
    </row>
    <row r="5789" customFormat="false" ht="13.8" hidden="false" customHeight="false" outlineLevel="0" collapsed="false">
      <c r="A5789" s="1" t="n">
        <v>12</v>
      </c>
      <c r="B5789" s="1" t="n">
        <v>23</v>
      </c>
      <c r="C5789" s="1" t="n">
        <v>32</v>
      </c>
      <c r="D5789" s="1" t="n">
        <v>47</v>
      </c>
      <c r="E5789" s="1" t="n">
        <v>76</v>
      </c>
      <c r="F5789" s="1" t="n">
        <v>87</v>
      </c>
      <c r="G5789" s="1" t="n">
        <v>97</v>
      </c>
      <c r="H5789" s="2" t="n">
        <f aca="false">COUNTIF($A5789:$G5789, A5789)</f>
        <v>1</v>
      </c>
      <c r="I5789" s="2" t="n">
        <f aca="false">COUNTIF($A5789:$G5789, B5789)</f>
        <v>1</v>
      </c>
      <c r="J5789" s="2" t="n">
        <f aca="false">COUNTIF($A5789:$G5789, C5789)</f>
        <v>1</v>
      </c>
      <c r="K5789" s="2" t="n">
        <f aca="false">COUNTIF($A5789:$G5789, D5789)</f>
        <v>1</v>
      </c>
      <c r="L5789" s="2" t="n">
        <f aca="false">COUNTIF($A5789:$G5789, E5789)</f>
        <v>1</v>
      </c>
      <c r="M5789" s="2" t="n">
        <f aca="false">COUNTIF($A5789:$G5789, F5789)</f>
        <v>1</v>
      </c>
      <c r="N5789" s="2" t="n">
        <f aca="false">COUNTIF($A5789:$G5789, G5789)</f>
        <v>1</v>
      </c>
      <c r="O5789" s="3" t="n">
        <f aca="false">IF(AND(COUNTIF(H5789:N5789, 3)=3, COUNTIF(H5789:N5789, 1)=4), 1, 0)</f>
        <v>0</v>
      </c>
      <c r="P5789" s="3" t="n">
        <f aca="false">IF(AND(A5789&lt;=B5789, B5789&lt;=C5789, C5789&lt;=D5789, D5789&lt;=E5789, E5789&lt;=F5789, F5789&lt;=G5789), 1, 0)</f>
        <v>1</v>
      </c>
      <c r="Q5789" s="3" t="n">
        <f aca="false">IF(O5789+P5789 &lt;= 1, 1, 0)</f>
        <v>1</v>
      </c>
    </row>
    <row r="5790" customFormat="false" ht="13.8" hidden="false" customHeight="false" outlineLevel="0" collapsed="false">
      <c r="A5790" s="1" t="n">
        <v>11</v>
      </c>
      <c r="B5790" s="1" t="n">
        <v>12</v>
      </c>
      <c r="C5790" s="1" t="n">
        <v>22</v>
      </c>
      <c r="D5790" s="1" t="n">
        <v>23</v>
      </c>
      <c r="E5790" s="1" t="n">
        <v>91</v>
      </c>
      <c r="F5790" s="1" t="n">
        <v>91</v>
      </c>
      <c r="G5790" s="1" t="n">
        <v>91</v>
      </c>
      <c r="H5790" s="2" t="n">
        <f aca="false">COUNTIF($A5790:$G5790, A5790)</f>
        <v>1</v>
      </c>
      <c r="I5790" s="2" t="n">
        <f aca="false">COUNTIF($A5790:$G5790, B5790)</f>
        <v>1</v>
      </c>
      <c r="J5790" s="2" t="n">
        <f aca="false">COUNTIF($A5790:$G5790, C5790)</f>
        <v>1</v>
      </c>
      <c r="K5790" s="2" t="n">
        <f aca="false">COUNTIF($A5790:$G5790, D5790)</f>
        <v>1</v>
      </c>
      <c r="L5790" s="2" t="n">
        <f aca="false">COUNTIF($A5790:$G5790, E5790)</f>
        <v>3</v>
      </c>
      <c r="M5790" s="2" t="n">
        <f aca="false">COUNTIF($A5790:$G5790, F5790)</f>
        <v>3</v>
      </c>
      <c r="N5790" s="2" t="n">
        <f aca="false">COUNTIF($A5790:$G5790, G5790)</f>
        <v>3</v>
      </c>
      <c r="O5790" s="3" t="n">
        <f aca="false">IF(AND(COUNTIF(H5790:N5790, 3)=3, COUNTIF(H5790:N5790, 1)=4), 1, 0)</f>
        <v>1</v>
      </c>
      <c r="P5790" s="3" t="n">
        <f aca="false">IF(AND(A5790&lt;=B5790, B5790&lt;=C5790, C5790&lt;=D5790, D5790&lt;=E5790, E5790&lt;=F5790, F5790&lt;=G5790), 1, 0)</f>
        <v>1</v>
      </c>
      <c r="Q5790" s="3" t="n">
        <f aca="false">IF(O5790+P5790 &lt;= 1, 1, 0)</f>
        <v>0</v>
      </c>
    </row>
    <row r="5791" customFormat="false" ht="13.8" hidden="false" customHeight="false" outlineLevel="0" collapsed="false">
      <c r="A5791" s="1" t="n">
        <v>42</v>
      </c>
      <c r="B5791" s="1" t="n">
        <v>29</v>
      </c>
      <c r="C5791" s="1" t="n">
        <v>88</v>
      </c>
      <c r="D5791" s="1" t="n">
        <v>69</v>
      </c>
      <c r="E5791" s="1" t="n">
        <v>8</v>
      </c>
      <c r="F5791" s="1" t="n">
        <v>41</v>
      </c>
      <c r="G5791" s="1" t="n">
        <v>12</v>
      </c>
      <c r="H5791" s="2" t="n">
        <f aca="false">COUNTIF($A5791:$G5791, A5791)</f>
        <v>1</v>
      </c>
      <c r="I5791" s="2" t="n">
        <f aca="false">COUNTIF($A5791:$G5791, B5791)</f>
        <v>1</v>
      </c>
      <c r="J5791" s="2" t="n">
        <f aca="false">COUNTIF($A5791:$G5791, C5791)</f>
        <v>1</v>
      </c>
      <c r="K5791" s="2" t="n">
        <f aca="false">COUNTIF($A5791:$G5791, D5791)</f>
        <v>1</v>
      </c>
      <c r="L5791" s="2" t="n">
        <f aca="false">COUNTIF($A5791:$G5791, E5791)</f>
        <v>1</v>
      </c>
      <c r="M5791" s="2" t="n">
        <f aca="false">COUNTIF($A5791:$G5791, F5791)</f>
        <v>1</v>
      </c>
      <c r="N5791" s="2" t="n">
        <f aca="false">COUNTIF($A5791:$G5791, G5791)</f>
        <v>1</v>
      </c>
      <c r="O5791" s="3" t="n">
        <f aca="false">IF(AND(COUNTIF(H5791:N5791, 3)=3, COUNTIF(H5791:N5791, 1)=4), 1, 0)</f>
        <v>0</v>
      </c>
      <c r="P5791" s="3" t="n">
        <f aca="false">IF(AND(A5791&lt;=B5791, B5791&lt;=C5791, C5791&lt;=D5791, D5791&lt;=E5791, E5791&lt;=F5791, F5791&lt;=G5791), 1, 0)</f>
        <v>0</v>
      </c>
      <c r="Q5791" s="3" t="n">
        <f aca="false">IF(O5791+P5791 &lt;= 1, 1, 0)</f>
        <v>1</v>
      </c>
    </row>
    <row r="5792" customFormat="false" ht="13.8" hidden="false" customHeight="false" outlineLevel="0" collapsed="false">
      <c r="A5792" s="1" t="n">
        <v>96</v>
      </c>
      <c r="B5792" s="1" t="n">
        <v>13</v>
      </c>
      <c r="C5792" s="1" t="n">
        <v>60</v>
      </c>
      <c r="D5792" s="1" t="n">
        <v>64</v>
      </c>
      <c r="E5792" s="1" t="n">
        <v>24</v>
      </c>
      <c r="F5792" s="1" t="n">
        <v>51</v>
      </c>
      <c r="G5792" s="1" t="n">
        <v>91</v>
      </c>
      <c r="H5792" s="2" t="n">
        <f aca="false">COUNTIF($A5792:$G5792, A5792)</f>
        <v>1</v>
      </c>
      <c r="I5792" s="2" t="n">
        <f aca="false">COUNTIF($A5792:$G5792, B5792)</f>
        <v>1</v>
      </c>
      <c r="J5792" s="2" t="n">
        <f aca="false">COUNTIF($A5792:$G5792, C5792)</f>
        <v>1</v>
      </c>
      <c r="K5792" s="2" t="n">
        <f aca="false">COUNTIF($A5792:$G5792, D5792)</f>
        <v>1</v>
      </c>
      <c r="L5792" s="2" t="n">
        <f aca="false">COUNTIF($A5792:$G5792, E5792)</f>
        <v>1</v>
      </c>
      <c r="M5792" s="2" t="n">
        <f aca="false">COUNTIF($A5792:$G5792, F5792)</f>
        <v>1</v>
      </c>
      <c r="N5792" s="2" t="n">
        <f aca="false">COUNTIF($A5792:$G5792, G5792)</f>
        <v>1</v>
      </c>
      <c r="O5792" s="3" t="n">
        <f aca="false">IF(AND(COUNTIF(H5792:N5792, 3)=3, COUNTIF(H5792:N5792, 1)=4), 1, 0)</f>
        <v>0</v>
      </c>
      <c r="P5792" s="3" t="n">
        <f aca="false">IF(AND(A5792&lt;=B5792, B5792&lt;=C5792, C5792&lt;=D5792, D5792&lt;=E5792, E5792&lt;=F5792, F5792&lt;=G5792), 1, 0)</f>
        <v>0</v>
      </c>
      <c r="Q5792" s="3" t="n">
        <f aca="false">IF(O5792+P5792 &lt;= 1, 1, 0)</f>
        <v>1</v>
      </c>
    </row>
    <row r="5793" customFormat="false" ht="13.8" hidden="false" customHeight="false" outlineLevel="0" collapsed="false">
      <c r="A5793" s="1" t="n">
        <v>16</v>
      </c>
      <c r="B5793" s="1" t="n">
        <v>30</v>
      </c>
      <c r="C5793" s="1" t="n">
        <v>77</v>
      </c>
      <c r="D5793" s="1" t="n">
        <v>77</v>
      </c>
      <c r="E5793" s="1" t="n">
        <v>77</v>
      </c>
      <c r="F5793" s="1" t="n">
        <v>82</v>
      </c>
      <c r="G5793" s="1" t="n">
        <v>88</v>
      </c>
      <c r="H5793" s="2" t="n">
        <f aca="false">COUNTIF($A5793:$G5793, A5793)</f>
        <v>1</v>
      </c>
      <c r="I5793" s="2" t="n">
        <f aca="false">COUNTIF($A5793:$G5793, B5793)</f>
        <v>1</v>
      </c>
      <c r="J5793" s="2" t="n">
        <f aca="false">COUNTIF($A5793:$G5793, C5793)</f>
        <v>3</v>
      </c>
      <c r="K5793" s="2" t="n">
        <f aca="false">COUNTIF($A5793:$G5793, D5793)</f>
        <v>3</v>
      </c>
      <c r="L5793" s="2" t="n">
        <f aca="false">COUNTIF($A5793:$G5793, E5793)</f>
        <v>3</v>
      </c>
      <c r="M5793" s="2" t="n">
        <f aca="false">COUNTIF($A5793:$G5793, F5793)</f>
        <v>1</v>
      </c>
      <c r="N5793" s="2" t="n">
        <f aca="false">COUNTIF($A5793:$G5793, G5793)</f>
        <v>1</v>
      </c>
      <c r="O5793" s="3" t="n">
        <f aca="false">IF(AND(COUNTIF(H5793:N5793, 3)=3, COUNTIF(H5793:N5793, 1)=4), 1, 0)</f>
        <v>1</v>
      </c>
      <c r="P5793" s="3" t="n">
        <f aca="false">IF(AND(A5793&lt;=B5793, B5793&lt;=C5793, C5793&lt;=D5793, D5793&lt;=E5793, E5793&lt;=F5793, F5793&lt;=G5793), 1, 0)</f>
        <v>1</v>
      </c>
      <c r="Q5793" s="3" t="n">
        <f aca="false">IF(O5793+P5793 &lt;= 1, 1, 0)</f>
        <v>0</v>
      </c>
    </row>
    <row r="5794" customFormat="false" ht="13.8" hidden="false" customHeight="false" outlineLevel="0" collapsed="false">
      <c r="A5794" s="1" t="n">
        <v>85</v>
      </c>
      <c r="B5794" s="1" t="n">
        <v>85</v>
      </c>
      <c r="C5794" s="1" t="n">
        <v>85</v>
      </c>
      <c r="D5794" s="1" t="n">
        <v>85</v>
      </c>
      <c r="E5794" s="1" t="n">
        <v>85</v>
      </c>
      <c r="F5794" s="1" t="n">
        <v>85</v>
      </c>
      <c r="G5794" s="1" t="n">
        <v>10</v>
      </c>
      <c r="H5794" s="2" t="n">
        <f aca="false">COUNTIF($A5794:$G5794, A5794)</f>
        <v>6</v>
      </c>
      <c r="I5794" s="2" t="n">
        <f aca="false">COUNTIF($A5794:$G5794, B5794)</f>
        <v>6</v>
      </c>
      <c r="J5794" s="2" t="n">
        <f aca="false">COUNTIF($A5794:$G5794, C5794)</f>
        <v>6</v>
      </c>
      <c r="K5794" s="2" t="n">
        <f aca="false">COUNTIF($A5794:$G5794, D5794)</f>
        <v>6</v>
      </c>
      <c r="L5794" s="2" t="n">
        <f aca="false">COUNTIF($A5794:$G5794, E5794)</f>
        <v>6</v>
      </c>
      <c r="M5794" s="2" t="n">
        <f aca="false">COUNTIF($A5794:$G5794, F5794)</f>
        <v>6</v>
      </c>
      <c r="N5794" s="2" t="n">
        <f aca="false">COUNTIF($A5794:$G5794, G5794)</f>
        <v>1</v>
      </c>
      <c r="O5794" s="3" t="n">
        <f aca="false">IF(AND(COUNTIF(H5794:N5794, 3)=3, COUNTIF(H5794:N5794, 1)=4), 1, 0)</f>
        <v>0</v>
      </c>
      <c r="P5794" s="3" t="n">
        <f aca="false">IF(AND(A5794&lt;=B5794, B5794&lt;=C5794, C5794&lt;=D5794, D5794&lt;=E5794, E5794&lt;=F5794, F5794&lt;=G5794), 1, 0)</f>
        <v>0</v>
      </c>
      <c r="Q5794" s="3" t="n">
        <f aca="false">IF(O5794+P5794 &lt;= 1, 1, 0)</f>
        <v>1</v>
      </c>
    </row>
    <row r="5795" customFormat="false" ht="13.8" hidden="false" customHeight="false" outlineLevel="0" collapsed="false">
      <c r="A5795" s="1" t="n">
        <v>42</v>
      </c>
      <c r="B5795" s="1" t="n">
        <v>86</v>
      </c>
      <c r="C5795" s="1" t="n">
        <v>28</v>
      </c>
      <c r="D5795" s="1" t="n">
        <v>53</v>
      </c>
      <c r="E5795" s="1" t="n">
        <v>13</v>
      </c>
      <c r="F5795" s="1" t="n">
        <v>34</v>
      </c>
      <c r="G5795" s="1" t="n">
        <v>12</v>
      </c>
      <c r="H5795" s="2" t="n">
        <f aca="false">COUNTIF($A5795:$G5795, A5795)</f>
        <v>1</v>
      </c>
      <c r="I5795" s="2" t="n">
        <f aca="false">COUNTIF($A5795:$G5795, B5795)</f>
        <v>1</v>
      </c>
      <c r="J5795" s="2" t="n">
        <f aca="false">COUNTIF($A5795:$G5795, C5795)</f>
        <v>1</v>
      </c>
      <c r="K5795" s="2" t="n">
        <f aca="false">COUNTIF($A5795:$G5795, D5795)</f>
        <v>1</v>
      </c>
      <c r="L5795" s="2" t="n">
        <f aca="false">COUNTIF($A5795:$G5795, E5795)</f>
        <v>1</v>
      </c>
      <c r="M5795" s="2" t="n">
        <f aca="false">COUNTIF($A5795:$G5795, F5795)</f>
        <v>1</v>
      </c>
      <c r="N5795" s="2" t="n">
        <f aca="false">COUNTIF($A5795:$G5795, G5795)</f>
        <v>1</v>
      </c>
      <c r="O5795" s="3" t="n">
        <f aca="false">IF(AND(COUNTIF(H5795:N5795, 3)=3, COUNTIF(H5795:N5795, 1)=4), 1, 0)</f>
        <v>0</v>
      </c>
      <c r="P5795" s="3" t="n">
        <f aca="false">IF(AND(A5795&lt;=B5795, B5795&lt;=C5795, C5795&lt;=D5795, D5795&lt;=E5795, E5795&lt;=F5795, F5795&lt;=G5795), 1, 0)</f>
        <v>0</v>
      </c>
      <c r="Q5795" s="3" t="n">
        <f aca="false">IF(O5795+P5795 &lt;= 1, 1, 0)</f>
        <v>1</v>
      </c>
    </row>
    <row r="5796" customFormat="false" ht="13.8" hidden="false" customHeight="false" outlineLevel="0" collapsed="false">
      <c r="A5796" s="1" t="n">
        <v>46</v>
      </c>
      <c r="B5796" s="1" t="n">
        <v>51</v>
      </c>
      <c r="C5796" s="1" t="n">
        <v>51</v>
      </c>
      <c r="D5796" s="1" t="n">
        <v>51</v>
      </c>
      <c r="E5796" s="1" t="n">
        <v>55</v>
      </c>
      <c r="F5796" s="1" t="n">
        <v>66</v>
      </c>
      <c r="G5796" s="1" t="n">
        <v>99</v>
      </c>
      <c r="H5796" s="2" t="n">
        <f aca="false">COUNTIF($A5796:$G5796, A5796)</f>
        <v>1</v>
      </c>
      <c r="I5796" s="2" t="n">
        <f aca="false">COUNTIF($A5796:$G5796, B5796)</f>
        <v>3</v>
      </c>
      <c r="J5796" s="2" t="n">
        <f aca="false">COUNTIF($A5796:$G5796, C5796)</f>
        <v>3</v>
      </c>
      <c r="K5796" s="2" t="n">
        <f aca="false">COUNTIF($A5796:$G5796, D5796)</f>
        <v>3</v>
      </c>
      <c r="L5796" s="2" t="n">
        <f aca="false">COUNTIF($A5796:$G5796, E5796)</f>
        <v>1</v>
      </c>
      <c r="M5796" s="2" t="n">
        <f aca="false">COUNTIF($A5796:$G5796, F5796)</f>
        <v>1</v>
      </c>
      <c r="N5796" s="2" t="n">
        <f aca="false">COUNTIF($A5796:$G5796, G5796)</f>
        <v>1</v>
      </c>
      <c r="O5796" s="3" t="n">
        <f aca="false">IF(AND(COUNTIF(H5796:N5796, 3)=3, COUNTIF(H5796:N5796, 1)=4), 1, 0)</f>
        <v>1</v>
      </c>
      <c r="P5796" s="3" t="n">
        <f aca="false">IF(AND(A5796&lt;=B5796, B5796&lt;=C5796, C5796&lt;=D5796, D5796&lt;=E5796, E5796&lt;=F5796, F5796&lt;=G5796), 1, 0)</f>
        <v>1</v>
      </c>
      <c r="Q5796" s="3" t="n">
        <f aca="false">IF(O5796+P5796 &lt;= 1, 1, 0)</f>
        <v>0</v>
      </c>
    </row>
    <row r="5797" customFormat="false" ht="13.8" hidden="false" customHeight="false" outlineLevel="0" collapsed="false">
      <c r="A5797" s="1" t="n">
        <v>48</v>
      </c>
      <c r="B5797" s="1" t="n">
        <v>48</v>
      </c>
      <c r="C5797" s="1" t="n">
        <v>48</v>
      </c>
      <c r="D5797" s="1" t="n">
        <v>48</v>
      </c>
      <c r="E5797" s="1" t="n">
        <v>48</v>
      </c>
      <c r="F5797" s="1" t="n">
        <v>48</v>
      </c>
      <c r="G5797" s="1" t="n">
        <v>54</v>
      </c>
      <c r="H5797" s="2" t="n">
        <f aca="false">COUNTIF($A5797:$G5797, A5797)</f>
        <v>6</v>
      </c>
      <c r="I5797" s="2" t="n">
        <f aca="false">COUNTIF($A5797:$G5797, B5797)</f>
        <v>6</v>
      </c>
      <c r="J5797" s="2" t="n">
        <f aca="false">COUNTIF($A5797:$G5797, C5797)</f>
        <v>6</v>
      </c>
      <c r="K5797" s="2" t="n">
        <f aca="false">COUNTIF($A5797:$G5797, D5797)</f>
        <v>6</v>
      </c>
      <c r="L5797" s="2" t="n">
        <f aca="false">COUNTIF($A5797:$G5797, E5797)</f>
        <v>6</v>
      </c>
      <c r="M5797" s="2" t="n">
        <f aca="false">COUNTIF($A5797:$G5797, F5797)</f>
        <v>6</v>
      </c>
      <c r="N5797" s="2" t="n">
        <f aca="false">COUNTIF($A5797:$G5797, G5797)</f>
        <v>1</v>
      </c>
      <c r="O5797" s="3" t="n">
        <f aca="false">IF(AND(COUNTIF(H5797:N5797, 3)=3, COUNTIF(H5797:N5797, 1)=4), 1, 0)</f>
        <v>0</v>
      </c>
      <c r="P5797" s="3" t="n">
        <f aca="false">IF(AND(A5797&lt;=B5797, B5797&lt;=C5797, C5797&lt;=D5797, D5797&lt;=E5797, E5797&lt;=F5797, F5797&lt;=G5797), 1, 0)</f>
        <v>1</v>
      </c>
      <c r="Q5797" s="3" t="n">
        <f aca="false">IF(O5797+P5797 &lt;= 1, 1, 0)</f>
        <v>1</v>
      </c>
    </row>
    <row r="5798" customFormat="false" ht="13.8" hidden="false" customHeight="false" outlineLevel="0" collapsed="false">
      <c r="A5798" s="1" t="n">
        <v>37</v>
      </c>
      <c r="B5798" s="1" t="n">
        <v>65</v>
      </c>
      <c r="C5798" s="1" t="n">
        <v>28</v>
      </c>
      <c r="D5798" s="1" t="n">
        <v>3</v>
      </c>
      <c r="E5798" s="1" t="n">
        <v>92</v>
      </c>
      <c r="F5798" s="1" t="n">
        <v>61</v>
      </c>
      <c r="G5798" s="1" t="n">
        <v>22</v>
      </c>
      <c r="H5798" s="2" t="n">
        <f aca="false">COUNTIF($A5798:$G5798, A5798)</f>
        <v>1</v>
      </c>
      <c r="I5798" s="2" t="n">
        <f aca="false">COUNTIF($A5798:$G5798, B5798)</f>
        <v>1</v>
      </c>
      <c r="J5798" s="2" t="n">
        <f aca="false">COUNTIF($A5798:$G5798, C5798)</f>
        <v>1</v>
      </c>
      <c r="K5798" s="2" t="n">
        <f aca="false">COUNTIF($A5798:$G5798, D5798)</f>
        <v>1</v>
      </c>
      <c r="L5798" s="2" t="n">
        <f aca="false">COUNTIF($A5798:$G5798, E5798)</f>
        <v>1</v>
      </c>
      <c r="M5798" s="2" t="n">
        <f aca="false">COUNTIF($A5798:$G5798, F5798)</f>
        <v>1</v>
      </c>
      <c r="N5798" s="2" t="n">
        <f aca="false">COUNTIF($A5798:$G5798, G5798)</f>
        <v>1</v>
      </c>
      <c r="O5798" s="3" t="n">
        <f aca="false">IF(AND(COUNTIF(H5798:N5798, 3)=3, COUNTIF(H5798:N5798, 1)=4), 1, 0)</f>
        <v>0</v>
      </c>
      <c r="P5798" s="3" t="n">
        <f aca="false">IF(AND(A5798&lt;=B5798, B5798&lt;=C5798, C5798&lt;=D5798, D5798&lt;=E5798, E5798&lt;=F5798, F5798&lt;=G5798), 1, 0)</f>
        <v>0</v>
      </c>
      <c r="Q5798" s="3" t="n">
        <f aca="false">IF(O5798+P5798 &lt;= 1, 1, 0)</f>
        <v>1</v>
      </c>
    </row>
    <row r="5799" customFormat="false" ht="13.8" hidden="false" customHeight="false" outlineLevel="0" collapsed="false">
      <c r="A5799" s="1" t="n">
        <v>15</v>
      </c>
      <c r="B5799" s="1" t="n">
        <v>15</v>
      </c>
      <c r="C5799" s="1" t="n">
        <v>15</v>
      </c>
      <c r="D5799" s="1" t="n">
        <v>49</v>
      </c>
      <c r="E5799" s="1" t="n">
        <v>28</v>
      </c>
      <c r="F5799" s="1" t="n">
        <v>48</v>
      </c>
      <c r="G5799" s="1" t="n">
        <v>12</v>
      </c>
      <c r="H5799" s="2" t="n">
        <f aca="false">COUNTIF($A5799:$G5799, A5799)</f>
        <v>3</v>
      </c>
      <c r="I5799" s="2" t="n">
        <f aca="false">COUNTIF($A5799:$G5799, B5799)</f>
        <v>3</v>
      </c>
      <c r="J5799" s="2" t="n">
        <f aca="false">COUNTIF($A5799:$G5799, C5799)</f>
        <v>3</v>
      </c>
      <c r="K5799" s="2" t="n">
        <f aca="false">COUNTIF($A5799:$G5799, D5799)</f>
        <v>1</v>
      </c>
      <c r="L5799" s="2" t="n">
        <f aca="false">COUNTIF($A5799:$G5799, E5799)</f>
        <v>1</v>
      </c>
      <c r="M5799" s="2" t="n">
        <f aca="false">COUNTIF($A5799:$G5799, F5799)</f>
        <v>1</v>
      </c>
      <c r="N5799" s="2" t="n">
        <f aca="false">COUNTIF($A5799:$G5799, G5799)</f>
        <v>1</v>
      </c>
      <c r="O5799" s="3" t="n">
        <f aca="false">IF(AND(COUNTIF(H5799:N5799, 3)=3, COUNTIF(H5799:N5799, 1)=4), 1, 0)</f>
        <v>1</v>
      </c>
      <c r="P5799" s="3" t="n">
        <f aca="false">IF(AND(A5799&lt;=B5799, B5799&lt;=C5799, C5799&lt;=D5799, D5799&lt;=E5799, E5799&lt;=F5799, F5799&lt;=G5799), 1, 0)</f>
        <v>0</v>
      </c>
      <c r="Q5799" s="3" t="n">
        <f aca="false">IF(O5799+P5799 &lt;= 1, 1, 0)</f>
        <v>1</v>
      </c>
    </row>
    <row r="5800" customFormat="false" ht="13.8" hidden="false" customHeight="false" outlineLevel="0" collapsed="false">
      <c r="A5800" s="1" t="n">
        <v>73</v>
      </c>
      <c r="B5800" s="1" t="n">
        <v>73</v>
      </c>
      <c r="C5800" s="1" t="n">
        <v>73</v>
      </c>
      <c r="D5800" s="1" t="n">
        <v>73</v>
      </c>
      <c r="E5800" s="1" t="n">
        <v>73</v>
      </c>
      <c r="F5800" s="1" t="n">
        <v>73</v>
      </c>
      <c r="G5800" s="1" t="n">
        <v>32</v>
      </c>
      <c r="H5800" s="2" t="n">
        <f aca="false">COUNTIF($A5800:$G5800, A5800)</f>
        <v>6</v>
      </c>
      <c r="I5800" s="2" t="n">
        <f aca="false">COUNTIF($A5800:$G5800, B5800)</f>
        <v>6</v>
      </c>
      <c r="J5800" s="2" t="n">
        <f aca="false">COUNTIF($A5800:$G5800, C5800)</f>
        <v>6</v>
      </c>
      <c r="K5800" s="2" t="n">
        <f aca="false">COUNTIF($A5800:$G5800, D5800)</f>
        <v>6</v>
      </c>
      <c r="L5800" s="2" t="n">
        <f aca="false">COUNTIF($A5800:$G5800, E5800)</f>
        <v>6</v>
      </c>
      <c r="M5800" s="2" t="n">
        <f aca="false">COUNTIF($A5800:$G5800, F5800)</f>
        <v>6</v>
      </c>
      <c r="N5800" s="2" t="n">
        <f aca="false">COUNTIF($A5800:$G5800, G5800)</f>
        <v>1</v>
      </c>
      <c r="O5800" s="3" t="n">
        <f aca="false">IF(AND(COUNTIF(H5800:N5800, 3)=3, COUNTIF(H5800:N5800, 1)=4), 1, 0)</f>
        <v>0</v>
      </c>
      <c r="P5800" s="3" t="n">
        <f aca="false">IF(AND(A5800&lt;=B5800, B5800&lt;=C5800, C5800&lt;=D5800, D5800&lt;=E5800, E5800&lt;=F5800, F5800&lt;=G5800), 1, 0)</f>
        <v>0</v>
      </c>
      <c r="Q5800" s="3" t="n">
        <f aca="false">IF(O5800+P5800 &lt;= 1, 1, 0)</f>
        <v>1</v>
      </c>
    </row>
    <row r="5801" customFormat="false" ht="13.8" hidden="false" customHeight="false" outlineLevel="0" collapsed="false">
      <c r="A5801" s="1" t="n">
        <v>79</v>
      </c>
      <c r="B5801" s="1" t="n">
        <v>79</v>
      </c>
      <c r="C5801" s="1" t="n">
        <v>79</v>
      </c>
      <c r="D5801" s="1" t="n">
        <v>100</v>
      </c>
      <c r="E5801" s="1" t="n">
        <v>3</v>
      </c>
      <c r="F5801" s="1" t="n">
        <v>83</v>
      </c>
      <c r="G5801" s="1" t="n">
        <v>44</v>
      </c>
      <c r="H5801" s="2" t="n">
        <f aca="false">COUNTIF($A5801:$G5801, A5801)</f>
        <v>3</v>
      </c>
      <c r="I5801" s="2" t="n">
        <f aca="false">COUNTIF($A5801:$G5801, B5801)</f>
        <v>3</v>
      </c>
      <c r="J5801" s="2" t="n">
        <f aca="false">COUNTIF($A5801:$G5801, C5801)</f>
        <v>3</v>
      </c>
      <c r="K5801" s="2" t="n">
        <f aca="false">COUNTIF($A5801:$G5801, D5801)</f>
        <v>1</v>
      </c>
      <c r="L5801" s="2" t="n">
        <f aca="false">COUNTIF($A5801:$G5801, E5801)</f>
        <v>1</v>
      </c>
      <c r="M5801" s="2" t="n">
        <f aca="false">COUNTIF($A5801:$G5801, F5801)</f>
        <v>1</v>
      </c>
      <c r="N5801" s="2" t="n">
        <f aca="false">COUNTIF($A5801:$G5801, G5801)</f>
        <v>1</v>
      </c>
      <c r="O5801" s="3" t="n">
        <f aca="false">IF(AND(COUNTIF(H5801:N5801, 3)=3, COUNTIF(H5801:N5801, 1)=4), 1, 0)</f>
        <v>1</v>
      </c>
      <c r="P5801" s="3" t="n">
        <f aca="false">IF(AND(A5801&lt;=B5801, B5801&lt;=C5801, C5801&lt;=D5801, D5801&lt;=E5801, E5801&lt;=F5801, F5801&lt;=G5801), 1, 0)</f>
        <v>0</v>
      </c>
      <c r="Q5801" s="3" t="n">
        <f aca="false">IF(O5801+P5801 &lt;= 1, 1, 0)</f>
        <v>1</v>
      </c>
    </row>
    <row r="5802" customFormat="false" ht="13.8" hidden="false" customHeight="false" outlineLevel="0" collapsed="false">
      <c r="A5802" s="1" t="n">
        <v>16</v>
      </c>
      <c r="B5802" s="1" t="n">
        <v>91</v>
      </c>
      <c r="C5802" s="1" t="n">
        <v>83</v>
      </c>
      <c r="D5802" s="1" t="n">
        <v>86</v>
      </c>
      <c r="E5802" s="1" t="n">
        <v>77</v>
      </c>
      <c r="F5802" s="1" t="n">
        <v>49</v>
      </c>
      <c r="G5802" s="1" t="n">
        <v>45</v>
      </c>
      <c r="H5802" s="2" t="n">
        <f aca="false">COUNTIF($A5802:$G5802, A5802)</f>
        <v>1</v>
      </c>
      <c r="I5802" s="2" t="n">
        <f aca="false">COUNTIF($A5802:$G5802, B5802)</f>
        <v>1</v>
      </c>
      <c r="J5802" s="2" t="n">
        <f aca="false">COUNTIF($A5802:$G5802, C5802)</f>
        <v>1</v>
      </c>
      <c r="K5802" s="2" t="n">
        <f aca="false">COUNTIF($A5802:$G5802, D5802)</f>
        <v>1</v>
      </c>
      <c r="L5802" s="2" t="n">
        <f aca="false">COUNTIF($A5802:$G5802, E5802)</f>
        <v>1</v>
      </c>
      <c r="M5802" s="2" t="n">
        <f aca="false">COUNTIF($A5802:$G5802, F5802)</f>
        <v>1</v>
      </c>
      <c r="N5802" s="2" t="n">
        <f aca="false">COUNTIF($A5802:$G5802, G5802)</f>
        <v>1</v>
      </c>
      <c r="O5802" s="3" t="n">
        <f aca="false">IF(AND(COUNTIF(H5802:N5802, 3)=3, COUNTIF(H5802:N5802, 1)=4), 1, 0)</f>
        <v>0</v>
      </c>
      <c r="P5802" s="3" t="n">
        <f aca="false">IF(AND(A5802&lt;=B5802, B5802&lt;=C5802, C5802&lt;=D5802, D5802&lt;=E5802, E5802&lt;=F5802, F5802&lt;=G5802), 1, 0)</f>
        <v>0</v>
      </c>
      <c r="Q5802" s="3" t="n">
        <f aca="false">IF(O5802+P5802 &lt;= 1, 1, 0)</f>
        <v>1</v>
      </c>
    </row>
    <row r="5803" customFormat="false" ht="13.8" hidden="false" customHeight="false" outlineLevel="0" collapsed="false">
      <c r="A5803" s="1" t="n">
        <v>59</v>
      </c>
      <c r="B5803" s="1" t="n">
        <v>59</v>
      </c>
      <c r="C5803" s="1" t="n">
        <v>59</v>
      </c>
      <c r="D5803" s="1" t="n">
        <v>6</v>
      </c>
      <c r="E5803" s="1" t="n">
        <v>75</v>
      </c>
      <c r="F5803" s="1" t="n">
        <v>100</v>
      </c>
      <c r="G5803" s="1" t="n">
        <v>25</v>
      </c>
      <c r="H5803" s="2" t="n">
        <f aca="false">COUNTIF($A5803:$G5803, A5803)</f>
        <v>3</v>
      </c>
      <c r="I5803" s="2" t="n">
        <f aca="false">COUNTIF($A5803:$G5803, B5803)</f>
        <v>3</v>
      </c>
      <c r="J5803" s="2" t="n">
        <f aca="false">COUNTIF($A5803:$G5803, C5803)</f>
        <v>3</v>
      </c>
      <c r="K5803" s="2" t="n">
        <f aca="false">COUNTIF($A5803:$G5803, D5803)</f>
        <v>1</v>
      </c>
      <c r="L5803" s="2" t="n">
        <f aca="false">COUNTIF($A5803:$G5803, E5803)</f>
        <v>1</v>
      </c>
      <c r="M5803" s="2" t="n">
        <f aca="false">COUNTIF($A5803:$G5803, F5803)</f>
        <v>1</v>
      </c>
      <c r="N5803" s="2" t="n">
        <f aca="false">COUNTIF($A5803:$G5803, G5803)</f>
        <v>1</v>
      </c>
      <c r="O5803" s="3" t="n">
        <f aca="false">IF(AND(COUNTIF(H5803:N5803, 3)=3, COUNTIF(H5803:N5803, 1)=4), 1, 0)</f>
        <v>1</v>
      </c>
      <c r="P5803" s="3" t="n">
        <f aca="false">IF(AND(A5803&lt;=B5803, B5803&lt;=C5803, C5803&lt;=D5803, D5803&lt;=E5803, E5803&lt;=F5803, F5803&lt;=G5803), 1, 0)</f>
        <v>0</v>
      </c>
      <c r="Q5803" s="3" t="n">
        <f aca="false">IF(O5803+P5803 &lt;= 1, 1, 0)</f>
        <v>1</v>
      </c>
    </row>
    <row r="5804" customFormat="false" ht="13.8" hidden="false" customHeight="false" outlineLevel="0" collapsed="false">
      <c r="A5804" s="1" t="n">
        <v>61</v>
      </c>
      <c r="B5804" s="1" t="n">
        <v>61</v>
      </c>
      <c r="C5804" s="1" t="n">
        <v>61</v>
      </c>
      <c r="D5804" s="1" t="n">
        <v>21</v>
      </c>
      <c r="E5804" s="1" t="n">
        <v>26</v>
      </c>
      <c r="F5804" s="1" t="n">
        <v>54</v>
      </c>
      <c r="G5804" s="1" t="n">
        <v>81</v>
      </c>
      <c r="H5804" s="2" t="n">
        <f aca="false">COUNTIF($A5804:$G5804, A5804)</f>
        <v>3</v>
      </c>
      <c r="I5804" s="2" t="n">
        <f aca="false">COUNTIF($A5804:$G5804, B5804)</f>
        <v>3</v>
      </c>
      <c r="J5804" s="2" t="n">
        <f aca="false">COUNTIF($A5804:$G5804, C5804)</f>
        <v>3</v>
      </c>
      <c r="K5804" s="2" t="n">
        <f aca="false">COUNTIF($A5804:$G5804, D5804)</f>
        <v>1</v>
      </c>
      <c r="L5804" s="2" t="n">
        <f aca="false">COUNTIF($A5804:$G5804, E5804)</f>
        <v>1</v>
      </c>
      <c r="M5804" s="2" t="n">
        <f aca="false">COUNTIF($A5804:$G5804, F5804)</f>
        <v>1</v>
      </c>
      <c r="N5804" s="2" t="n">
        <f aca="false">COUNTIF($A5804:$G5804, G5804)</f>
        <v>1</v>
      </c>
      <c r="O5804" s="3" t="n">
        <f aca="false">IF(AND(COUNTIF(H5804:N5804, 3)=3, COUNTIF(H5804:N5804, 1)=4), 1, 0)</f>
        <v>1</v>
      </c>
      <c r="P5804" s="3" t="n">
        <f aca="false">IF(AND(A5804&lt;=B5804, B5804&lt;=C5804, C5804&lt;=D5804, D5804&lt;=E5804, E5804&lt;=F5804, F5804&lt;=G5804), 1, 0)</f>
        <v>0</v>
      </c>
      <c r="Q5804" s="3" t="n">
        <f aca="false">IF(O5804+P5804 &lt;= 1, 1, 0)</f>
        <v>1</v>
      </c>
    </row>
    <row r="5805" customFormat="false" ht="13.8" hidden="false" customHeight="false" outlineLevel="0" collapsed="false">
      <c r="A5805" s="1" t="n">
        <v>69</v>
      </c>
      <c r="B5805" s="1" t="n">
        <v>85</v>
      </c>
      <c r="C5805" s="1" t="n">
        <v>85</v>
      </c>
      <c r="D5805" s="1" t="n">
        <v>85</v>
      </c>
      <c r="E5805" s="1" t="n">
        <v>85</v>
      </c>
      <c r="F5805" s="1" t="n">
        <v>85</v>
      </c>
      <c r="G5805" s="1" t="n">
        <v>85</v>
      </c>
      <c r="H5805" s="2" t="n">
        <f aca="false">COUNTIF($A5805:$G5805, A5805)</f>
        <v>1</v>
      </c>
      <c r="I5805" s="2" t="n">
        <f aca="false">COUNTIF($A5805:$G5805, B5805)</f>
        <v>6</v>
      </c>
      <c r="J5805" s="2" t="n">
        <f aca="false">COUNTIF($A5805:$G5805, C5805)</f>
        <v>6</v>
      </c>
      <c r="K5805" s="2" t="n">
        <f aca="false">COUNTIF($A5805:$G5805, D5805)</f>
        <v>6</v>
      </c>
      <c r="L5805" s="2" t="n">
        <f aca="false">COUNTIF($A5805:$G5805, E5805)</f>
        <v>6</v>
      </c>
      <c r="M5805" s="2" t="n">
        <f aca="false">COUNTIF($A5805:$G5805, F5805)</f>
        <v>6</v>
      </c>
      <c r="N5805" s="2" t="n">
        <f aca="false">COUNTIF($A5805:$G5805, G5805)</f>
        <v>6</v>
      </c>
      <c r="O5805" s="3" t="n">
        <f aca="false">IF(AND(COUNTIF(H5805:N5805, 3)=3, COUNTIF(H5805:N5805, 1)=4), 1, 0)</f>
        <v>0</v>
      </c>
      <c r="P5805" s="3" t="n">
        <f aca="false">IF(AND(A5805&lt;=B5805, B5805&lt;=C5805, C5805&lt;=D5805, D5805&lt;=E5805, E5805&lt;=F5805, F5805&lt;=G5805), 1, 0)</f>
        <v>1</v>
      </c>
      <c r="Q5805" s="3" t="n">
        <f aca="false">IF(O5805+P5805 &lt;= 1, 1, 0)</f>
        <v>1</v>
      </c>
    </row>
    <row r="5806" customFormat="false" ht="13.8" hidden="false" customHeight="false" outlineLevel="0" collapsed="false">
      <c r="A5806" s="1" t="n">
        <v>25</v>
      </c>
      <c r="B5806" s="1" t="n">
        <v>25</v>
      </c>
      <c r="C5806" s="1" t="n">
        <v>25</v>
      </c>
      <c r="D5806" s="1" t="n">
        <v>25</v>
      </c>
      <c r="E5806" s="1" t="n">
        <v>25</v>
      </c>
      <c r="F5806" s="1" t="n">
        <v>25</v>
      </c>
      <c r="G5806" s="1" t="n">
        <v>21</v>
      </c>
      <c r="H5806" s="2" t="n">
        <f aca="false">COUNTIF($A5806:$G5806, A5806)</f>
        <v>6</v>
      </c>
      <c r="I5806" s="2" t="n">
        <f aca="false">COUNTIF($A5806:$G5806, B5806)</f>
        <v>6</v>
      </c>
      <c r="J5806" s="2" t="n">
        <f aca="false">COUNTIF($A5806:$G5806, C5806)</f>
        <v>6</v>
      </c>
      <c r="K5806" s="2" t="n">
        <f aca="false">COUNTIF($A5806:$G5806, D5806)</f>
        <v>6</v>
      </c>
      <c r="L5806" s="2" t="n">
        <f aca="false">COUNTIF($A5806:$G5806, E5806)</f>
        <v>6</v>
      </c>
      <c r="M5806" s="2" t="n">
        <f aca="false">COUNTIF($A5806:$G5806, F5806)</f>
        <v>6</v>
      </c>
      <c r="N5806" s="2" t="n">
        <f aca="false">COUNTIF($A5806:$G5806, G5806)</f>
        <v>1</v>
      </c>
      <c r="O5806" s="3" t="n">
        <f aca="false">IF(AND(COUNTIF(H5806:N5806, 3)=3, COUNTIF(H5806:N5806, 1)=4), 1, 0)</f>
        <v>0</v>
      </c>
      <c r="P5806" s="3" t="n">
        <f aca="false">IF(AND(A5806&lt;=B5806, B5806&lt;=C5806, C5806&lt;=D5806, D5806&lt;=E5806, E5806&lt;=F5806, F5806&lt;=G5806), 1, 0)</f>
        <v>0</v>
      </c>
      <c r="Q5806" s="3" t="n">
        <f aca="false">IF(O5806+P5806 &lt;= 1, 1, 0)</f>
        <v>1</v>
      </c>
    </row>
    <row r="5807" customFormat="false" ht="13.8" hidden="false" customHeight="false" outlineLevel="0" collapsed="false">
      <c r="A5807" s="1" t="n">
        <v>40</v>
      </c>
      <c r="B5807" s="1" t="n">
        <v>40</v>
      </c>
      <c r="C5807" s="1" t="n">
        <v>40</v>
      </c>
      <c r="D5807" s="1" t="n">
        <v>40</v>
      </c>
      <c r="E5807" s="1" t="n">
        <v>40</v>
      </c>
      <c r="F5807" s="1" t="n">
        <v>40</v>
      </c>
      <c r="G5807" s="1" t="n">
        <v>92</v>
      </c>
      <c r="H5807" s="2" t="n">
        <f aca="false">COUNTIF($A5807:$G5807, A5807)</f>
        <v>6</v>
      </c>
      <c r="I5807" s="2" t="n">
        <f aca="false">COUNTIF($A5807:$G5807, B5807)</f>
        <v>6</v>
      </c>
      <c r="J5807" s="2" t="n">
        <f aca="false">COUNTIF($A5807:$G5807, C5807)</f>
        <v>6</v>
      </c>
      <c r="K5807" s="2" t="n">
        <f aca="false">COUNTIF($A5807:$G5807, D5807)</f>
        <v>6</v>
      </c>
      <c r="L5807" s="2" t="n">
        <f aca="false">COUNTIF($A5807:$G5807, E5807)</f>
        <v>6</v>
      </c>
      <c r="M5807" s="2" t="n">
        <f aca="false">COUNTIF($A5807:$G5807, F5807)</f>
        <v>6</v>
      </c>
      <c r="N5807" s="2" t="n">
        <f aca="false">COUNTIF($A5807:$G5807, G5807)</f>
        <v>1</v>
      </c>
      <c r="O5807" s="3" t="n">
        <f aca="false">IF(AND(COUNTIF(H5807:N5807, 3)=3, COUNTIF(H5807:N5807, 1)=4), 1, 0)</f>
        <v>0</v>
      </c>
      <c r="P5807" s="3" t="n">
        <f aca="false">IF(AND(A5807&lt;=B5807, B5807&lt;=C5807, C5807&lt;=D5807, D5807&lt;=E5807, E5807&lt;=F5807, F5807&lt;=G5807), 1, 0)</f>
        <v>1</v>
      </c>
      <c r="Q5807" s="3" t="n">
        <f aca="false">IF(O5807+P5807 &lt;= 1, 1, 0)</f>
        <v>1</v>
      </c>
    </row>
    <row r="5808" customFormat="false" ht="13.8" hidden="false" customHeight="false" outlineLevel="0" collapsed="false">
      <c r="A5808" s="1" t="n">
        <v>33</v>
      </c>
      <c r="B5808" s="1" t="n">
        <v>33</v>
      </c>
      <c r="C5808" s="1" t="n">
        <v>33</v>
      </c>
      <c r="D5808" s="1" t="n">
        <v>33</v>
      </c>
      <c r="E5808" s="1" t="n">
        <v>33</v>
      </c>
      <c r="F5808" s="1" t="n">
        <v>33</v>
      </c>
      <c r="G5808" s="1" t="n">
        <v>37</v>
      </c>
      <c r="H5808" s="2" t="n">
        <f aca="false">COUNTIF($A5808:$G5808, A5808)</f>
        <v>6</v>
      </c>
      <c r="I5808" s="2" t="n">
        <f aca="false">COUNTIF($A5808:$G5808, B5808)</f>
        <v>6</v>
      </c>
      <c r="J5808" s="2" t="n">
        <f aca="false">COUNTIF($A5808:$G5808, C5808)</f>
        <v>6</v>
      </c>
      <c r="K5808" s="2" t="n">
        <f aca="false">COUNTIF($A5808:$G5808, D5808)</f>
        <v>6</v>
      </c>
      <c r="L5808" s="2" t="n">
        <f aca="false">COUNTIF($A5808:$G5808, E5808)</f>
        <v>6</v>
      </c>
      <c r="M5808" s="2" t="n">
        <f aca="false">COUNTIF($A5808:$G5808, F5808)</f>
        <v>6</v>
      </c>
      <c r="N5808" s="2" t="n">
        <f aca="false">COUNTIF($A5808:$G5808, G5808)</f>
        <v>1</v>
      </c>
      <c r="O5808" s="3" t="n">
        <f aca="false">IF(AND(COUNTIF(H5808:N5808, 3)=3, COUNTIF(H5808:N5808, 1)=4), 1, 0)</f>
        <v>0</v>
      </c>
      <c r="P5808" s="3" t="n">
        <f aca="false">IF(AND(A5808&lt;=B5808, B5808&lt;=C5808, C5808&lt;=D5808, D5808&lt;=E5808, E5808&lt;=F5808, F5808&lt;=G5808), 1, 0)</f>
        <v>1</v>
      </c>
      <c r="Q5808" s="3" t="n">
        <f aca="false">IF(O5808+P5808 &lt;= 1, 1, 0)</f>
        <v>1</v>
      </c>
    </row>
    <row r="5809" customFormat="false" ht="13.8" hidden="false" customHeight="false" outlineLevel="0" collapsed="false">
      <c r="A5809" s="1" t="n">
        <v>35</v>
      </c>
      <c r="B5809" s="1" t="n">
        <v>35</v>
      </c>
      <c r="C5809" s="1" t="n">
        <v>35</v>
      </c>
      <c r="D5809" s="1" t="n">
        <v>21</v>
      </c>
      <c r="E5809" s="1" t="n">
        <v>83</v>
      </c>
      <c r="F5809" s="1" t="n">
        <v>100</v>
      </c>
      <c r="G5809" s="1" t="n">
        <v>65</v>
      </c>
      <c r="H5809" s="2" t="n">
        <f aca="false">COUNTIF($A5809:$G5809, A5809)</f>
        <v>3</v>
      </c>
      <c r="I5809" s="2" t="n">
        <f aca="false">COUNTIF($A5809:$G5809, B5809)</f>
        <v>3</v>
      </c>
      <c r="J5809" s="2" t="n">
        <f aca="false">COUNTIF($A5809:$G5809, C5809)</f>
        <v>3</v>
      </c>
      <c r="K5809" s="2" t="n">
        <f aca="false">COUNTIF($A5809:$G5809, D5809)</f>
        <v>1</v>
      </c>
      <c r="L5809" s="2" t="n">
        <f aca="false">COUNTIF($A5809:$G5809, E5809)</f>
        <v>1</v>
      </c>
      <c r="M5809" s="2" t="n">
        <f aca="false">COUNTIF($A5809:$G5809, F5809)</f>
        <v>1</v>
      </c>
      <c r="N5809" s="2" t="n">
        <f aca="false">COUNTIF($A5809:$G5809, G5809)</f>
        <v>1</v>
      </c>
      <c r="O5809" s="3" t="n">
        <f aca="false">IF(AND(COUNTIF(H5809:N5809, 3)=3, COUNTIF(H5809:N5809, 1)=4), 1, 0)</f>
        <v>1</v>
      </c>
      <c r="P5809" s="3" t="n">
        <f aca="false">IF(AND(A5809&lt;=B5809, B5809&lt;=C5809, C5809&lt;=D5809, D5809&lt;=E5809, E5809&lt;=F5809, F5809&lt;=G5809), 1, 0)</f>
        <v>0</v>
      </c>
      <c r="Q5809" s="3" t="n">
        <f aca="false">IF(O5809+P5809 &lt;= 1, 1, 0)</f>
        <v>1</v>
      </c>
    </row>
    <row r="5810" customFormat="false" ht="13.8" hidden="false" customHeight="false" outlineLevel="0" collapsed="false">
      <c r="A5810" s="1" t="n">
        <v>7</v>
      </c>
      <c r="B5810" s="1" t="n">
        <v>27</v>
      </c>
      <c r="C5810" s="1" t="n">
        <v>39</v>
      </c>
      <c r="D5810" s="1" t="n">
        <v>49</v>
      </c>
      <c r="E5810" s="1" t="n">
        <v>50</v>
      </c>
      <c r="F5810" s="1" t="n">
        <v>68</v>
      </c>
      <c r="G5810" s="1" t="n">
        <v>76</v>
      </c>
      <c r="H5810" s="2" t="n">
        <f aca="false">COUNTIF($A5810:$G5810, A5810)</f>
        <v>1</v>
      </c>
      <c r="I5810" s="2" t="n">
        <f aca="false">COUNTIF($A5810:$G5810, B5810)</f>
        <v>1</v>
      </c>
      <c r="J5810" s="2" t="n">
        <f aca="false">COUNTIF($A5810:$G5810, C5810)</f>
        <v>1</v>
      </c>
      <c r="K5810" s="2" t="n">
        <f aca="false">COUNTIF($A5810:$G5810, D5810)</f>
        <v>1</v>
      </c>
      <c r="L5810" s="2" t="n">
        <f aca="false">COUNTIF($A5810:$G5810, E5810)</f>
        <v>1</v>
      </c>
      <c r="M5810" s="2" t="n">
        <f aca="false">COUNTIF($A5810:$G5810, F5810)</f>
        <v>1</v>
      </c>
      <c r="N5810" s="2" t="n">
        <f aca="false">COUNTIF($A5810:$G5810, G5810)</f>
        <v>1</v>
      </c>
      <c r="O5810" s="3" t="n">
        <f aca="false">IF(AND(COUNTIF(H5810:N5810, 3)=3, COUNTIF(H5810:N5810, 1)=4), 1, 0)</f>
        <v>0</v>
      </c>
      <c r="P5810" s="3" t="n">
        <f aca="false">IF(AND(A5810&lt;=B5810, B5810&lt;=C5810, C5810&lt;=D5810, D5810&lt;=E5810, E5810&lt;=F5810, F5810&lt;=G5810), 1, 0)</f>
        <v>1</v>
      </c>
      <c r="Q5810" s="3" t="n">
        <f aca="false">IF(O5810+P5810 &lt;= 1, 1, 0)</f>
        <v>1</v>
      </c>
    </row>
    <row r="5811" customFormat="false" ht="13.8" hidden="false" customHeight="false" outlineLevel="0" collapsed="false">
      <c r="A5811" s="1" t="n">
        <v>11</v>
      </c>
      <c r="B5811" s="1" t="n">
        <v>16</v>
      </c>
      <c r="C5811" s="1" t="n">
        <v>17</v>
      </c>
      <c r="D5811" s="1" t="n">
        <v>47</v>
      </c>
      <c r="E5811" s="1" t="n">
        <v>58</v>
      </c>
      <c r="F5811" s="1" t="n">
        <v>68</v>
      </c>
      <c r="G5811" s="1" t="n">
        <v>96</v>
      </c>
      <c r="H5811" s="2" t="n">
        <f aca="false">COUNTIF($A5811:$G5811, A5811)</f>
        <v>1</v>
      </c>
      <c r="I5811" s="2" t="n">
        <f aca="false">COUNTIF($A5811:$G5811, B5811)</f>
        <v>1</v>
      </c>
      <c r="J5811" s="2" t="n">
        <f aca="false">COUNTIF($A5811:$G5811, C5811)</f>
        <v>1</v>
      </c>
      <c r="K5811" s="2" t="n">
        <f aca="false">COUNTIF($A5811:$G5811, D5811)</f>
        <v>1</v>
      </c>
      <c r="L5811" s="2" t="n">
        <f aca="false">COUNTIF($A5811:$G5811, E5811)</f>
        <v>1</v>
      </c>
      <c r="M5811" s="2" t="n">
        <f aca="false">COUNTIF($A5811:$G5811, F5811)</f>
        <v>1</v>
      </c>
      <c r="N5811" s="2" t="n">
        <f aca="false">COUNTIF($A5811:$G5811, G5811)</f>
        <v>1</v>
      </c>
      <c r="O5811" s="3" t="n">
        <f aca="false">IF(AND(COUNTIF(H5811:N5811, 3)=3, COUNTIF(H5811:N5811, 1)=4), 1, 0)</f>
        <v>0</v>
      </c>
      <c r="P5811" s="3" t="n">
        <f aca="false">IF(AND(A5811&lt;=B5811, B5811&lt;=C5811, C5811&lt;=D5811, D5811&lt;=E5811, E5811&lt;=F5811, F5811&lt;=G5811), 1, 0)</f>
        <v>1</v>
      </c>
      <c r="Q5811" s="3" t="n">
        <f aca="false">IF(O5811+P5811 &lt;= 1, 1, 0)</f>
        <v>1</v>
      </c>
    </row>
    <row r="5812" customFormat="false" ht="13.8" hidden="false" customHeight="false" outlineLevel="0" collapsed="false">
      <c r="A5812" s="1" t="n">
        <v>17</v>
      </c>
      <c r="B5812" s="1" t="n">
        <v>20</v>
      </c>
      <c r="C5812" s="1" t="n">
        <v>79</v>
      </c>
      <c r="D5812" s="1" t="n">
        <v>82</v>
      </c>
      <c r="E5812" s="1" t="n">
        <v>82</v>
      </c>
      <c r="F5812" s="1" t="n">
        <v>82</v>
      </c>
      <c r="G5812" s="1" t="n">
        <v>86</v>
      </c>
      <c r="H5812" s="2" t="n">
        <f aca="false">COUNTIF($A5812:$G5812, A5812)</f>
        <v>1</v>
      </c>
      <c r="I5812" s="2" t="n">
        <f aca="false">COUNTIF($A5812:$G5812, B5812)</f>
        <v>1</v>
      </c>
      <c r="J5812" s="2" t="n">
        <f aca="false">COUNTIF($A5812:$G5812, C5812)</f>
        <v>1</v>
      </c>
      <c r="K5812" s="2" t="n">
        <f aca="false">COUNTIF($A5812:$G5812, D5812)</f>
        <v>3</v>
      </c>
      <c r="L5812" s="2" t="n">
        <f aca="false">COUNTIF($A5812:$G5812, E5812)</f>
        <v>3</v>
      </c>
      <c r="M5812" s="2" t="n">
        <f aca="false">COUNTIF($A5812:$G5812, F5812)</f>
        <v>3</v>
      </c>
      <c r="N5812" s="2" t="n">
        <f aca="false">COUNTIF($A5812:$G5812, G5812)</f>
        <v>1</v>
      </c>
      <c r="O5812" s="3" t="n">
        <f aca="false">IF(AND(COUNTIF(H5812:N5812, 3)=3, COUNTIF(H5812:N5812, 1)=4), 1, 0)</f>
        <v>1</v>
      </c>
      <c r="P5812" s="3" t="n">
        <f aca="false">IF(AND(A5812&lt;=B5812, B5812&lt;=C5812, C5812&lt;=D5812, D5812&lt;=E5812, E5812&lt;=F5812, F5812&lt;=G5812), 1, 0)</f>
        <v>1</v>
      </c>
      <c r="Q5812" s="3" t="n">
        <f aca="false">IF(O5812+P5812 &lt;= 1, 1, 0)</f>
        <v>0</v>
      </c>
    </row>
    <row r="5813" customFormat="false" ht="13.8" hidden="false" customHeight="false" outlineLevel="0" collapsed="false">
      <c r="A5813" s="1" t="n">
        <v>37</v>
      </c>
      <c r="B5813" s="1" t="n">
        <v>37</v>
      </c>
      <c r="C5813" s="1" t="n">
        <v>37</v>
      </c>
      <c r="D5813" s="1" t="n">
        <v>37</v>
      </c>
      <c r="E5813" s="1" t="n">
        <v>37</v>
      </c>
      <c r="F5813" s="1" t="n">
        <v>37</v>
      </c>
      <c r="G5813" s="1" t="n">
        <v>60</v>
      </c>
      <c r="H5813" s="2" t="n">
        <f aca="false">COUNTIF($A5813:$G5813, A5813)</f>
        <v>6</v>
      </c>
      <c r="I5813" s="2" t="n">
        <f aca="false">COUNTIF($A5813:$G5813, B5813)</f>
        <v>6</v>
      </c>
      <c r="J5813" s="2" t="n">
        <f aca="false">COUNTIF($A5813:$G5813, C5813)</f>
        <v>6</v>
      </c>
      <c r="K5813" s="2" t="n">
        <f aca="false">COUNTIF($A5813:$G5813, D5813)</f>
        <v>6</v>
      </c>
      <c r="L5813" s="2" t="n">
        <f aca="false">COUNTIF($A5813:$G5813, E5813)</f>
        <v>6</v>
      </c>
      <c r="M5813" s="2" t="n">
        <f aca="false">COUNTIF($A5813:$G5813, F5813)</f>
        <v>6</v>
      </c>
      <c r="N5813" s="2" t="n">
        <f aca="false">COUNTIF($A5813:$G5813, G5813)</f>
        <v>1</v>
      </c>
      <c r="O5813" s="3" t="n">
        <f aca="false">IF(AND(COUNTIF(H5813:N5813, 3)=3, COUNTIF(H5813:N5813, 1)=4), 1, 0)</f>
        <v>0</v>
      </c>
      <c r="P5813" s="3" t="n">
        <f aca="false">IF(AND(A5813&lt;=B5813, B5813&lt;=C5813, C5813&lt;=D5813, D5813&lt;=E5813, E5813&lt;=F5813, F5813&lt;=G5813), 1, 0)</f>
        <v>1</v>
      </c>
      <c r="Q5813" s="3" t="n">
        <f aca="false">IF(O5813+P5813 &lt;= 1, 1, 0)</f>
        <v>1</v>
      </c>
    </row>
    <row r="5814" customFormat="false" ht="13.8" hidden="false" customHeight="false" outlineLevel="0" collapsed="false">
      <c r="A5814" s="1" t="n">
        <v>16</v>
      </c>
      <c r="B5814" s="1" t="n">
        <v>16</v>
      </c>
      <c r="C5814" s="1" t="n">
        <v>16</v>
      </c>
      <c r="D5814" s="1" t="n">
        <v>16</v>
      </c>
      <c r="E5814" s="1" t="n">
        <v>16</v>
      </c>
      <c r="F5814" s="1" t="n">
        <v>16</v>
      </c>
      <c r="G5814" s="1" t="n">
        <v>11</v>
      </c>
      <c r="H5814" s="2" t="n">
        <f aca="false">COUNTIF($A5814:$G5814, A5814)</f>
        <v>6</v>
      </c>
      <c r="I5814" s="2" t="n">
        <f aca="false">COUNTIF($A5814:$G5814, B5814)</f>
        <v>6</v>
      </c>
      <c r="J5814" s="2" t="n">
        <f aca="false">COUNTIF($A5814:$G5814, C5814)</f>
        <v>6</v>
      </c>
      <c r="K5814" s="2" t="n">
        <f aca="false">COUNTIF($A5814:$G5814, D5814)</f>
        <v>6</v>
      </c>
      <c r="L5814" s="2" t="n">
        <f aca="false">COUNTIF($A5814:$G5814, E5814)</f>
        <v>6</v>
      </c>
      <c r="M5814" s="2" t="n">
        <f aca="false">COUNTIF($A5814:$G5814, F5814)</f>
        <v>6</v>
      </c>
      <c r="N5814" s="2" t="n">
        <f aca="false">COUNTIF($A5814:$G5814, G5814)</f>
        <v>1</v>
      </c>
      <c r="O5814" s="3" t="n">
        <f aca="false">IF(AND(COUNTIF(H5814:N5814, 3)=3, COUNTIF(H5814:N5814, 1)=4), 1, 0)</f>
        <v>0</v>
      </c>
      <c r="P5814" s="3" t="n">
        <f aca="false">IF(AND(A5814&lt;=B5814, B5814&lt;=C5814, C5814&lt;=D5814, D5814&lt;=E5814, E5814&lt;=F5814, F5814&lt;=G5814), 1, 0)</f>
        <v>0</v>
      </c>
      <c r="Q5814" s="3" t="n">
        <f aca="false">IF(O5814+P5814 &lt;= 1, 1, 0)</f>
        <v>1</v>
      </c>
    </row>
    <row r="5815" customFormat="false" ht="13.8" hidden="false" customHeight="false" outlineLevel="0" collapsed="false">
      <c r="A5815" s="1" t="n">
        <v>24</v>
      </c>
      <c r="B5815" s="1" t="n">
        <v>25</v>
      </c>
      <c r="C5815" s="1" t="n">
        <v>30</v>
      </c>
      <c r="D5815" s="1" t="n">
        <v>40</v>
      </c>
      <c r="E5815" s="1" t="n">
        <v>42</v>
      </c>
      <c r="F5815" s="1" t="n">
        <v>59</v>
      </c>
      <c r="G5815" s="1" t="n">
        <v>68</v>
      </c>
      <c r="H5815" s="2" t="n">
        <f aca="false">COUNTIF($A5815:$G5815, A5815)</f>
        <v>1</v>
      </c>
      <c r="I5815" s="2" t="n">
        <f aca="false">COUNTIF($A5815:$G5815, B5815)</f>
        <v>1</v>
      </c>
      <c r="J5815" s="2" t="n">
        <f aca="false">COUNTIF($A5815:$G5815, C5815)</f>
        <v>1</v>
      </c>
      <c r="K5815" s="2" t="n">
        <f aca="false">COUNTIF($A5815:$G5815, D5815)</f>
        <v>1</v>
      </c>
      <c r="L5815" s="2" t="n">
        <f aca="false">COUNTIF($A5815:$G5815, E5815)</f>
        <v>1</v>
      </c>
      <c r="M5815" s="2" t="n">
        <f aca="false">COUNTIF($A5815:$G5815, F5815)</f>
        <v>1</v>
      </c>
      <c r="N5815" s="2" t="n">
        <f aca="false">COUNTIF($A5815:$G5815, G5815)</f>
        <v>1</v>
      </c>
      <c r="O5815" s="3" t="n">
        <f aca="false">IF(AND(COUNTIF(H5815:N5815, 3)=3, COUNTIF(H5815:N5815, 1)=4), 1, 0)</f>
        <v>0</v>
      </c>
      <c r="P5815" s="3" t="n">
        <f aca="false">IF(AND(A5815&lt;=B5815, B5815&lt;=C5815, C5815&lt;=D5815, D5815&lt;=E5815, E5815&lt;=F5815, F5815&lt;=G5815), 1, 0)</f>
        <v>1</v>
      </c>
      <c r="Q5815" s="3" t="n">
        <f aca="false">IF(O5815+P5815 &lt;= 1, 1, 0)</f>
        <v>1</v>
      </c>
    </row>
    <row r="5816" customFormat="false" ht="13.8" hidden="false" customHeight="false" outlineLevel="0" collapsed="false">
      <c r="A5816" s="1" t="n">
        <v>97</v>
      </c>
      <c r="B5816" s="1" t="n">
        <v>97</v>
      </c>
      <c r="C5816" s="1" t="n">
        <v>97</v>
      </c>
      <c r="D5816" s="1" t="n">
        <v>97</v>
      </c>
      <c r="E5816" s="1" t="n">
        <v>97</v>
      </c>
      <c r="F5816" s="1" t="n">
        <v>97</v>
      </c>
      <c r="G5816" s="1" t="n">
        <v>100</v>
      </c>
      <c r="H5816" s="2" t="n">
        <f aca="false">COUNTIF($A5816:$G5816, A5816)</f>
        <v>6</v>
      </c>
      <c r="I5816" s="2" t="n">
        <f aca="false">COUNTIF($A5816:$G5816, B5816)</f>
        <v>6</v>
      </c>
      <c r="J5816" s="2" t="n">
        <f aca="false">COUNTIF($A5816:$G5816, C5816)</f>
        <v>6</v>
      </c>
      <c r="K5816" s="2" t="n">
        <f aca="false">COUNTIF($A5816:$G5816, D5816)</f>
        <v>6</v>
      </c>
      <c r="L5816" s="2" t="n">
        <f aca="false">COUNTIF($A5816:$G5816, E5816)</f>
        <v>6</v>
      </c>
      <c r="M5816" s="2" t="n">
        <f aca="false">COUNTIF($A5816:$G5816, F5816)</f>
        <v>6</v>
      </c>
      <c r="N5816" s="2" t="n">
        <f aca="false">COUNTIF($A5816:$G5816, G5816)</f>
        <v>1</v>
      </c>
      <c r="O5816" s="3" t="n">
        <f aca="false">IF(AND(COUNTIF(H5816:N5816, 3)=3, COUNTIF(H5816:N5816, 1)=4), 1, 0)</f>
        <v>0</v>
      </c>
      <c r="P5816" s="3" t="n">
        <f aca="false">IF(AND(A5816&lt;=B5816, B5816&lt;=C5816, C5816&lt;=D5816, D5816&lt;=E5816, E5816&lt;=F5816, F5816&lt;=G5816), 1, 0)</f>
        <v>1</v>
      </c>
      <c r="Q5816" s="3" t="n">
        <f aca="false">IF(O5816+P5816 &lt;= 1, 1, 0)</f>
        <v>1</v>
      </c>
    </row>
    <row r="5817" customFormat="false" ht="13.8" hidden="false" customHeight="false" outlineLevel="0" collapsed="false">
      <c r="A5817" s="1" t="n">
        <v>27</v>
      </c>
      <c r="B5817" s="1" t="n">
        <v>27</v>
      </c>
      <c r="C5817" s="1" t="n">
        <v>27</v>
      </c>
      <c r="D5817" s="1" t="n">
        <v>27</v>
      </c>
      <c r="E5817" s="1" t="n">
        <v>27</v>
      </c>
      <c r="F5817" s="1" t="n">
        <v>27</v>
      </c>
      <c r="G5817" s="1" t="n">
        <v>44</v>
      </c>
      <c r="H5817" s="2" t="n">
        <f aca="false">COUNTIF($A5817:$G5817, A5817)</f>
        <v>6</v>
      </c>
      <c r="I5817" s="2" t="n">
        <f aca="false">COUNTIF($A5817:$G5817, B5817)</f>
        <v>6</v>
      </c>
      <c r="J5817" s="2" t="n">
        <f aca="false">COUNTIF($A5817:$G5817, C5817)</f>
        <v>6</v>
      </c>
      <c r="K5817" s="2" t="n">
        <f aca="false">COUNTIF($A5817:$G5817, D5817)</f>
        <v>6</v>
      </c>
      <c r="L5817" s="2" t="n">
        <f aca="false">COUNTIF($A5817:$G5817, E5817)</f>
        <v>6</v>
      </c>
      <c r="M5817" s="2" t="n">
        <f aca="false">COUNTIF($A5817:$G5817, F5817)</f>
        <v>6</v>
      </c>
      <c r="N5817" s="2" t="n">
        <f aca="false">COUNTIF($A5817:$G5817, G5817)</f>
        <v>1</v>
      </c>
      <c r="O5817" s="3" t="n">
        <f aca="false">IF(AND(COUNTIF(H5817:N5817, 3)=3, COUNTIF(H5817:N5817, 1)=4), 1, 0)</f>
        <v>0</v>
      </c>
      <c r="P5817" s="3" t="n">
        <f aca="false">IF(AND(A5817&lt;=B5817, B5817&lt;=C5817, C5817&lt;=D5817, D5817&lt;=E5817, E5817&lt;=F5817, F5817&lt;=G5817), 1, 0)</f>
        <v>1</v>
      </c>
      <c r="Q5817" s="3" t="n">
        <f aca="false">IF(O5817+P5817 &lt;= 1, 1, 0)</f>
        <v>1</v>
      </c>
    </row>
    <row r="5818" customFormat="false" ht="13.8" hidden="false" customHeight="false" outlineLevel="0" collapsed="false">
      <c r="A5818" s="1" t="n">
        <v>7</v>
      </c>
      <c r="B5818" s="1" t="n">
        <v>24</v>
      </c>
      <c r="C5818" s="1" t="n">
        <v>14</v>
      </c>
      <c r="D5818" s="1" t="n">
        <v>36</v>
      </c>
      <c r="E5818" s="1" t="n">
        <v>18</v>
      </c>
      <c r="F5818" s="1" t="n">
        <v>24</v>
      </c>
      <c r="G5818" s="1" t="n">
        <v>45</v>
      </c>
      <c r="H5818" s="2" t="n">
        <f aca="false">COUNTIF($A5818:$G5818, A5818)</f>
        <v>1</v>
      </c>
      <c r="I5818" s="2" t="n">
        <f aca="false">COUNTIF($A5818:$G5818, B5818)</f>
        <v>2</v>
      </c>
      <c r="J5818" s="2" t="n">
        <f aca="false">COUNTIF($A5818:$G5818, C5818)</f>
        <v>1</v>
      </c>
      <c r="K5818" s="2" t="n">
        <f aca="false">COUNTIF($A5818:$G5818, D5818)</f>
        <v>1</v>
      </c>
      <c r="L5818" s="2" t="n">
        <f aca="false">COUNTIF($A5818:$G5818, E5818)</f>
        <v>1</v>
      </c>
      <c r="M5818" s="2" t="n">
        <f aca="false">COUNTIF($A5818:$G5818, F5818)</f>
        <v>2</v>
      </c>
      <c r="N5818" s="2" t="n">
        <f aca="false">COUNTIF($A5818:$G5818, G5818)</f>
        <v>1</v>
      </c>
      <c r="O5818" s="3" t="n">
        <f aca="false">IF(AND(COUNTIF(H5818:N5818, 3)=3, COUNTIF(H5818:N5818, 1)=4), 1, 0)</f>
        <v>0</v>
      </c>
      <c r="P5818" s="3" t="n">
        <f aca="false">IF(AND(A5818&lt;=B5818, B5818&lt;=C5818, C5818&lt;=D5818, D5818&lt;=E5818, E5818&lt;=F5818, F5818&lt;=G5818), 1, 0)</f>
        <v>0</v>
      </c>
      <c r="Q5818" s="3" t="n">
        <f aca="false">IF(O5818+P5818 &lt;= 1, 1, 0)</f>
        <v>1</v>
      </c>
    </row>
    <row r="5819" customFormat="false" ht="13.8" hidden="false" customHeight="false" outlineLevel="0" collapsed="false">
      <c r="A5819" s="1" t="n">
        <v>35</v>
      </c>
      <c r="B5819" s="1" t="n">
        <v>31</v>
      </c>
      <c r="C5819" s="1" t="n">
        <v>72</v>
      </c>
      <c r="D5819" s="1" t="n">
        <v>26</v>
      </c>
      <c r="E5819" s="1" t="n">
        <v>10</v>
      </c>
      <c r="F5819" s="1" t="n">
        <v>74</v>
      </c>
      <c r="G5819" s="1" t="n">
        <v>97</v>
      </c>
      <c r="H5819" s="2" t="n">
        <f aca="false">COUNTIF($A5819:$G5819, A5819)</f>
        <v>1</v>
      </c>
      <c r="I5819" s="2" t="n">
        <f aca="false">COUNTIF($A5819:$G5819, B5819)</f>
        <v>1</v>
      </c>
      <c r="J5819" s="2" t="n">
        <f aca="false">COUNTIF($A5819:$G5819, C5819)</f>
        <v>1</v>
      </c>
      <c r="K5819" s="2" t="n">
        <f aca="false">COUNTIF($A5819:$G5819, D5819)</f>
        <v>1</v>
      </c>
      <c r="L5819" s="2" t="n">
        <f aca="false">COUNTIF($A5819:$G5819, E5819)</f>
        <v>1</v>
      </c>
      <c r="M5819" s="2" t="n">
        <f aca="false">COUNTIF($A5819:$G5819, F5819)</f>
        <v>1</v>
      </c>
      <c r="N5819" s="2" t="n">
        <f aca="false">COUNTIF($A5819:$G5819, G5819)</f>
        <v>1</v>
      </c>
      <c r="O5819" s="3" t="n">
        <f aca="false">IF(AND(COUNTIF(H5819:N5819, 3)=3, COUNTIF(H5819:N5819, 1)=4), 1, 0)</f>
        <v>0</v>
      </c>
      <c r="P5819" s="3" t="n">
        <f aca="false">IF(AND(A5819&lt;=B5819, B5819&lt;=C5819, C5819&lt;=D5819, D5819&lt;=E5819, E5819&lt;=F5819, F5819&lt;=G5819), 1, 0)</f>
        <v>0</v>
      </c>
      <c r="Q5819" s="3" t="n">
        <f aca="false">IF(O5819+P5819 &lt;= 1, 1, 0)</f>
        <v>1</v>
      </c>
    </row>
    <row r="5820" customFormat="false" ht="13.8" hidden="false" customHeight="false" outlineLevel="0" collapsed="false">
      <c r="A5820" s="1" t="n">
        <v>94</v>
      </c>
      <c r="B5820" s="1" t="n">
        <v>44</v>
      </c>
      <c r="C5820" s="1" t="n">
        <v>19</v>
      </c>
      <c r="D5820" s="1" t="n">
        <v>25</v>
      </c>
      <c r="E5820" s="1" t="n">
        <v>26</v>
      </c>
      <c r="F5820" s="1" t="n">
        <v>49</v>
      </c>
      <c r="G5820" s="1" t="n">
        <v>75</v>
      </c>
      <c r="H5820" s="2" t="n">
        <f aca="false">COUNTIF($A5820:$G5820, A5820)</f>
        <v>1</v>
      </c>
      <c r="I5820" s="2" t="n">
        <f aca="false">COUNTIF($A5820:$G5820, B5820)</f>
        <v>1</v>
      </c>
      <c r="J5820" s="2" t="n">
        <f aca="false">COUNTIF($A5820:$G5820, C5820)</f>
        <v>1</v>
      </c>
      <c r="K5820" s="2" t="n">
        <f aca="false">COUNTIF($A5820:$G5820, D5820)</f>
        <v>1</v>
      </c>
      <c r="L5820" s="2" t="n">
        <f aca="false">COUNTIF($A5820:$G5820, E5820)</f>
        <v>1</v>
      </c>
      <c r="M5820" s="2" t="n">
        <f aca="false">COUNTIF($A5820:$G5820, F5820)</f>
        <v>1</v>
      </c>
      <c r="N5820" s="2" t="n">
        <f aca="false">COUNTIF($A5820:$G5820, G5820)</f>
        <v>1</v>
      </c>
      <c r="O5820" s="3" t="n">
        <f aca="false">IF(AND(COUNTIF(H5820:N5820, 3)=3, COUNTIF(H5820:N5820, 1)=4), 1, 0)</f>
        <v>0</v>
      </c>
      <c r="P5820" s="3" t="n">
        <f aca="false">IF(AND(A5820&lt;=B5820, B5820&lt;=C5820, C5820&lt;=D5820, D5820&lt;=E5820, E5820&lt;=F5820, F5820&lt;=G5820), 1, 0)</f>
        <v>0</v>
      </c>
      <c r="Q5820" s="3" t="n">
        <f aca="false">IF(O5820+P5820 &lt;= 1, 1, 0)</f>
        <v>1</v>
      </c>
    </row>
    <row r="5821" customFormat="false" ht="13.8" hidden="false" customHeight="false" outlineLevel="0" collapsed="false">
      <c r="A5821" s="1" t="n">
        <v>6</v>
      </c>
      <c r="B5821" s="1" t="n">
        <v>88</v>
      </c>
      <c r="C5821" s="1" t="n">
        <v>88</v>
      </c>
      <c r="D5821" s="1" t="n">
        <v>88</v>
      </c>
      <c r="E5821" s="1" t="n">
        <v>88</v>
      </c>
      <c r="F5821" s="1" t="n">
        <v>88</v>
      </c>
      <c r="G5821" s="1" t="n">
        <v>88</v>
      </c>
      <c r="H5821" s="2" t="n">
        <f aca="false">COUNTIF($A5821:$G5821, A5821)</f>
        <v>1</v>
      </c>
      <c r="I5821" s="2" t="n">
        <f aca="false">COUNTIF($A5821:$G5821, B5821)</f>
        <v>6</v>
      </c>
      <c r="J5821" s="2" t="n">
        <f aca="false">COUNTIF($A5821:$G5821, C5821)</f>
        <v>6</v>
      </c>
      <c r="K5821" s="2" t="n">
        <f aca="false">COUNTIF($A5821:$G5821, D5821)</f>
        <v>6</v>
      </c>
      <c r="L5821" s="2" t="n">
        <f aca="false">COUNTIF($A5821:$G5821, E5821)</f>
        <v>6</v>
      </c>
      <c r="M5821" s="2" t="n">
        <f aca="false">COUNTIF($A5821:$G5821, F5821)</f>
        <v>6</v>
      </c>
      <c r="N5821" s="2" t="n">
        <f aca="false">COUNTIF($A5821:$G5821, G5821)</f>
        <v>6</v>
      </c>
      <c r="O5821" s="3" t="n">
        <f aca="false">IF(AND(COUNTIF(H5821:N5821, 3)=3, COUNTIF(H5821:N5821, 1)=4), 1, 0)</f>
        <v>0</v>
      </c>
      <c r="P5821" s="3" t="n">
        <f aca="false">IF(AND(A5821&lt;=B5821, B5821&lt;=C5821, C5821&lt;=D5821, D5821&lt;=E5821, E5821&lt;=F5821, F5821&lt;=G5821), 1, 0)</f>
        <v>1</v>
      </c>
      <c r="Q5821" s="3" t="n">
        <f aca="false">IF(O5821+P5821 &lt;= 1, 1, 0)</f>
        <v>1</v>
      </c>
    </row>
    <row r="5822" customFormat="false" ht="13.8" hidden="false" customHeight="false" outlineLevel="0" collapsed="false">
      <c r="A5822" s="1" t="n">
        <v>34</v>
      </c>
      <c r="B5822" s="1" t="n">
        <v>68</v>
      </c>
      <c r="C5822" s="1" t="n">
        <v>9</v>
      </c>
      <c r="D5822" s="1" t="n">
        <v>63</v>
      </c>
      <c r="E5822" s="1" t="n">
        <v>98</v>
      </c>
      <c r="F5822" s="1" t="n">
        <v>1</v>
      </c>
      <c r="G5822" s="1" t="n">
        <v>16</v>
      </c>
      <c r="H5822" s="2" t="n">
        <f aca="false">COUNTIF($A5822:$G5822, A5822)</f>
        <v>1</v>
      </c>
      <c r="I5822" s="2" t="n">
        <f aca="false">COUNTIF($A5822:$G5822, B5822)</f>
        <v>1</v>
      </c>
      <c r="J5822" s="2" t="n">
        <f aca="false">COUNTIF($A5822:$G5822, C5822)</f>
        <v>1</v>
      </c>
      <c r="K5822" s="2" t="n">
        <f aca="false">COUNTIF($A5822:$G5822, D5822)</f>
        <v>1</v>
      </c>
      <c r="L5822" s="2" t="n">
        <f aca="false">COUNTIF($A5822:$G5822, E5822)</f>
        <v>1</v>
      </c>
      <c r="M5822" s="2" t="n">
        <f aca="false">COUNTIF($A5822:$G5822, F5822)</f>
        <v>1</v>
      </c>
      <c r="N5822" s="2" t="n">
        <f aca="false">COUNTIF($A5822:$G5822, G5822)</f>
        <v>1</v>
      </c>
      <c r="O5822" s="3" t="n">
        <f aca="false">IF(AND(COUNTIF(H5822:N5822, 3)=3, COUNTIF(H5822:N5822, 1)=4), 1, 0)</f>
        <v>0</v>
      </c>
      <c r="P5822" s="3" t="n">
        <f aca="false">IF(AND(A5822&lt;=B5822, B5822&lt;=C5822, C5822&lt;=D5822, D5822&lt;=E5822, E5822&lt;=F5822, F5822&lt;=G5822), 1, 0)</f>
        <v>0</v>
      </c>
      <c r="Q5822" s="3" t="n">
        <f aca="false">IF(O5822+P5822 &lt;= 1, 1, 0)</f>
        <v>1</v>
      </c>
    </row>
    <row r="5823" customFormat="false" ht="13.8" hidden="false" customHeight="false" outlineLevel="0" collapsed="false">
      <c r="A5823" s="1" t="n">
        <v>57</v>
      </c>
      <c r="B5823" s="1" t="n">
        <v>57</v>
      </c>
      <c r="C5823" s="1" t="n">
        <v>57</v>
      </c>
      <c r="D5823" s="1" t="n">
        <v>57</v>
      </c>
      <c r="E5823" s="1" t="n">
        <v>57</v>
      </c>
      <c r="F5823" s="1" t="n">
        <v>57</v>
      </c>
      <c r="G5823" s="1" t="n">
        <v>69</v>
      </c>
      <c r="H5823" s="2" t="n">
        <f aca="false">COUNTIF($A5823:$G5823, A5823)</f>
        <v>6</v>
      </c>
      <c r="I5823" s="2" t="n">
        <f aca="false">COUNTIF($A5823:$G5823, B5823)</f>
        <v>6</v>
      </c>
      <c r="J5823" s="2" t="n">
        <f aca="false">COUNTIF($A5823:$G5823, C5823)</f>
        <v>6</v>
      </c>
      <c r="K5823" s="2" t="n">
        <f aca="false">COUNTIF($A5823:$G5823, D5823)</f>
        <v>6</v>
      </c>
      <c r="L5823" s="2" t="n">
        <f aca="false">COUNTIF($A5823:$G5823, E5823)</f>
        <v>6</v>
      </c>
      <c r="M5823" s="2" t="n">
        <f aca="false">COUNTIF($A5823:$G5823, F5823)</f>
        <v>6</v>
      </c>
      <c r="N5823" s="2" t="n">
        <f aca="false">COUNTIF($A5823:$G5823, G5823)</f>
        <v>1</v>
      </c>
      <c r="O5823" s="3" t="n">
        <f aca="false">IF(AND(COUNTIF(H5823:N5823, 3)=3, COUNTIF(H5823:N5823, 1)=4), 1, 0)</f>
        <v>0</v>
      </c>
      <c r="P5823" s="3" t="n">
        <f aca="false">IF(AND(A5823&lt;=B5823, B5823&lt;=C5823, C5823&lt;=D5823, D5823&lt;=E5823, E5823&lt;=F5823, F5823&lt;=G5823), 1, 0)</f>
        <v>1</v>
      </c>
      <c r="Q5823" s="3" t="n">
        <f aca="false">IF(O5823+P5823 &lt;= 1, 1, 0)</f>
        <v>1</v>
      </c>
    </row>
    <row r="5824" customFormat="false" ht="13.8" hidden="false" customHeight="false" outlineLevel="0" collapsed="false">
      <c r="A5824" s="1" t="n">
        <v>28</v>
      </c>
      <c r="B5824" s="1" t="n">
        <v>28</v>
      </c>
      <c r="C5824" s="1" t="n">
        <v>28</v>
      </c>
      <c r="D5824" s="1" t="n">
        <v>28</v>
      </c>
      <c r="E5824" s="1" t="n">
        <v>28</v>
      </c>
      <c r="F5824" s="1" t="n">
        <v>28</v>
      </c>
      <c r="G5824" s="1" t="n">
        <v>56</v>
      </c>
      <c r="H5824" s="2" t="n">
        <f aca="false">COUNTIF($A5824:$G5824, A5824)</f>
        <v>6</v>
      </c>
      <c r="I5824" s="2" t="n">
        <f aca="false">COUNTIF($A5824:$G5824, B5824)</f>
        <v>6</v>
      </c>
      <c r="J5824" s="2" t="n">
        <f aca="false">COUNTIF($A5824:$G5824, C5824)</f>
        <v>6</v>
      </c>
      <c r="K5824" s="2" t="n">
        <f aca="false">COUNTIF($A5824:$G5824, D5824)</f>
        <v>6</v>
      </c>
      <c r="L5824" s="2" t="n">
        <f aca="false">COUNTIF($A5824:$G5824, E5824)</f>
        <v>6</v>
      </c>
      <c r="M5824" s="2" t="n">
        <f aca="false">COUNTIF($A5824:$G5824, F5824)</f>
        <v>6</v>
      </c>
      <c r="N5824" s="2" t="n">
        <f aca="false">COUNTIF($A5824:$G5824, G5824)</f>
        <v>1</v>
      </c>
      <c r="O5824" s="3" t="n">
        <f aca="false">IF(AND(COUNTIF(H5824:N5824, 3)=3, COUNTIF(H5824:N5824, 1)=4), 1, 0)</f>
        <v>0</v>
      </c>
      <c r="P5824" s="3" t="n">
        <f aca="false">IF(AND(A5824&lt;=B5824, B5824&lt;=C5824, C5824&lt;=D5824, D5824&lt;=E5824, E5824&lt;=F5824, F5824&lt;=G5824), 1, 0)</f>
        <v>1</v>
      </c>
      <c r="Q5824" s="3" t="n">
        <f aca="false">IF(O5824+P5824 &lt;= 1, 1, 0)</f>
        <v>1</v>
      </c>
    </row>
    <row r="5825" customFormat="false" ht="13.8" hidden="false" customHeight="false" outlineLevel="0" collapsed="false">
      <c r="A5825" s="1" t="n">
        <v>12</v>
      </c>
      <c r="B5825" s="1" t="n">
        <v>12</v>
      </c>
      <c r="C5825" s="1" t="n">
        <v>12</v>
      </c>
      <c r="D5825" s="1" t="n">
        <v>31</v>
      </c>
      <c r="E5825" s="1" t="n">
        <v>81</v>
      </c>
      <c r="F5825" s="1" t="n">
        <v>27</v>
      </c>
      <c r="G5825" s="1" t="n">
        <v>35</v>
      </c>
      <c r="H5825" s="2" t="n">
        <f aca="false">COUNTIF($A5825:$G5825, A5825)</f>
        <v>3</v>
      </c>
      <c r="I5825" s="2" t="n">
        <f aca="false">COUNTIF($A5825:$G5825, B5825)</f>
        <v>3</v>
      </c>
      <c r="J5825" s="2" t="n">
        <f aca="false">COUNTIF($A5825:$G5825, C5825)</f>
        <v>3</v>
      </c>
      <c r="K5825" s="2" t="n">
        <f aca="false">COUNTIF($A5825:$G5825, D5825)</f>
        <v>1</v>
      </c>
      <c r="L5825" s="2" t="n">
        <f aca="false">COUNTIF($A5825:$G5825, E5825)</f>
        <v>1</v>
      </c>
      <c r="M5825" s="2" t="n">
        <f aca="false">COUNTIF($A5825:$G5825, F5825)</f>
        <v>1</v>
      </c>
      <c r="N5825" s="2" t="n">
        <f aca="false">COUNTIF($A5825:$G5825, G5825)</f>
        <v>1</v>
      </c>
      <c r="O5825" s="3" t="n">
        <f aca="false">IF(AND(COUNTIF(H5825:N5825, 3)=3, COUNTIF(H5825:N5825, 1)=4), 1, 0)</f>
        <v>1</v>
      </c>
      <c r="P5825" s="3" t="n">
        <f aca="false">IF(AND(A5825&lt;=B5825, B5825&lt;=C5825, C5825&lt;=D5825, D5825&lt;=E5825, E5825&lt;=F5825, F5825&lt;=G5825), 1, 0)</f>
        <v>0</v>
      </c>
      <c r="Q5825" s="3" t="n">
        <f aca="false">IF(O5825+P5825 &lt;= 1, 1, 0)</f>
        <v>1</v>
      </c>
    </row>
    <row r="5826" customFormat="false" ht="13.8" hidden="false" customHeight="false" outlineLevel="0" collapsed="false">
      <c r="A5826" s="1" t="n">
        <v>81</v>
      </c>
      <c r="B5826" s="1" t="n">
        <v>81</v>
      </c>
      <c r="C5826" s="1" t="n">
        <v>81</v>
      </c>
      <c r="D5826" s="1" t="n">
        <v>81</v>
      </c>
      <c r="E5826" s="1" t="n">
        <v>81</v>
      </c>
      <c r="F5826" s="1" t="n">
        <v>81</v>
      </c>
      <c r="G5826" s="1" t="n">
        <v>81</v>
      </c>
      <c r="H5826" s="2" t="n">
        <f aca="false">COUNTIF($A5826:$G5826, A5826)</f>
        <v>7</v>
      </c>
      <c r="I5826" s="2" t="n">
        <f aca="false">COUNTIF($A5826:$G5826, B5826)</f>
        <v>7</v>
      </c>
      <c r="J5826" s="2" t="n">
        <f aca="false">COUNTIF($A5826:$G5826, C5826)</f>
        <v>7</v>
      </c>
      <c r="K5826" s="2" t="n">
        <f aca="false">COUNTIF($A5826:$G5826, D5826)</f>
        <v>7</v>
      </c>
      <c r="L5826" s="2" t="n">
        <f aca="false">COUNTIF($A5826:$G5826, E5826)</f>
        <v>7</v>
      </c>
      <c r="M5826" s="2" t="n">
        <f aca="false">COUNTIF($A5826:$G5826, F5826)</f>
        <v>7</v>
      </c>
      <c r="N5826" s="2" t="n">
        <f aca="false">COUNTIF($A5826:$G5826, G5826)</f>
        <v>7</v>
      </c>
      <c r="O5826" s="3" t="n">
        <f aca="false">IF(AND(COUNTIF(H5826:N5826, 3)=3, COUNTIF(H5826:N5826, 1)=4), 1, 0)</f>
        <v>0</v>
      </c>
      <c r="P5826" s="3" t="n">
        <f aca="false">IF(AND(A5826&lt;=B5826, B5826&lt;=C5826, C5826&lt;=D5826, D5826&lt;=E5826, E5826&lt;=F5826, F5826&lt;=G5826), 1, 0)</f>
        <v>1</v>
      </c>
      <c r="Q5826" s="3" t="n">
        <f aca="false">IF(O5826+P5826 &lt;= 1, 1, 0)</f>
        <v>1</v>
      </c>
    </row>
    <row r="5827" customFormat="false" ht="13.8" hidden="false" customHeight="false" outlineLevel="0" collapsed="false">
      <c r="A5827" s="1" t="n">
        <v>27</v>
      </c>
      <c r="B5827" s="1" t="n">
        <v>27</v>
      </c>
      <c r="C5827" s="1" t="n">
        <v>27</v>
      </c>
      <c r="D5827" s="1" t="n">
        <v>27</v>
      </c>
      <c r="E5827" s="1" t="n">
        <v>27</v>
      </c>
      <c r="F5827" s="1" t="n">
        <v>27</v>
      </c>
      <c r="G5827" s="1" t="n">
        <v>96</v>
      </c>
      <c r="H5827" s="2" t="n">
        <f aca="false">COUNTIF($A5827:$G5827, A5827)</f>
        <v>6</v>
      </c>
      <c r="I5827" s="2" t="n">
        <f aca="false">COUNTIF($A5827:$G5827, B5827)</f>
        <v>6</v>
      </c>
      <c r="J5827" s="2" t="n">
        <f aca="false">COUNTIF($A5827:$G5827, C5827)</f>
        <v>6</v>
      </c>
      <c r="K5827" s="2" t="n">
        <f aca="false">COUNTIF($A5827:$G5827, D5827)</f>
        <v>6</v>
      </c>
      <c r="L5827" s="2" t="n">
        <f aca="false">COUNTIF($A5827:$G5827, E5827)</f>
        <v>6</v>
      </c>
      <c r="M5827" s="2" t="n">
        <f aca="false">COUNTIF($A5827:$G5827, F5827)</f>
        <v>6</v>
      </c>
      <c r="N5827" s="2" t="n">
        <f aca="false">COUNTIF($A5827:$G5827, G5827)</f>
        <v>1</v>
      </c>
      <c r="O5827" s="3" t="n">
        <f aca="false">IF(AND(COUNTIF(H5827:N5827, 3)=3, COUNTIF(H5827:N5827, 1)=4), 1, 0)</f>
        <v>0</v>
      </c>
      <c r="P5827" s="3" t="n">
        <f aca="false">IF(AND(A5827&lt;=B5827, B5827&lt;=C5827, C5827&lt;=D5827, D5827&lt;=E5827, E5827&lt;=F5827, F5827&lt;=G5827), 1, 0)</f>
        <v>1</v>
      </c>
      <c r="Q5827" s="3" t="n">
        <f aca="false">IF(O5827+P5827 &lt;= 1, 1, 0)</f>
        <v>1</v>
      </c>
    </row>
    <row r="5828" customFormat="false" ht="13.8" hidden="false" customHeight="false" outlineLevel="0" collapsed="false">
      <c r="A5828" s="1" t="n">
        <v>27</v>
      </c>
      <c r="B5828" s="1" t="n">
        <v>27</v>
      </c>
      <c r="C5828" s="1" t="n">
        <v>27</v>
      </c>
      <c r="D5828" s="1" t="n">
        <v>27</v>
      </c>
      <c r="E5828" s="1" t="n">
        <v>27</v>
      </c>
      <c r="F5828" s="1" t="n">
        <v>27</v>
      </c>
      <c r="G5828" s="1" t="n">
        <v>93</v>
      </c>
      <c r="H5828" s="2" t="n">
        <f aca="false">COUNTIF($A5828:$G5828, A5828)</f>
        <v>6</v>
      </c>
      <c r="I5828" s="2" t="n">
        <f aca="false">COUNTIF($A5828:$G5828, B5828)</f>
        <v>6</v>
      </c>
      <c r="J5828" s="2" t="n">
        <f aca="false">COUNTIF($A5828:$G5828, C5828)</f>
        <v>6</v>
      </c>
      <c r="K5828" s="2" t="n">
        <f aca="false">COUNTIF($A5828:$G5828, D5828)</f>
        <v>6</v>
      </c>
      <c r="L5828" s="2" t="n">
        <f aca="false">COUNTIF($A5828:$G5828, E5828)</f>
        <v>6</v>
      </c>
      <c r="M5828" s="2" t="n">
        <f aca="false">COUNTIF($A5828:$G5828, F5828)</f>
        <v>6</v>
      </c>
      <c r="N5828" s="2" t="n">
        <f aca="false">COUNTIF($A5828:$G5828, G5828)</f>
        <v>1</v>
      </c>
      <c r="O5828" s="3" t="n">
        <f aca="false">IF(AND(COUNTIF(H5828:N5828, 3)=3, COUNTIF(H5828:N5828, 1)=4), 1, 0)</f>
        <v>0</v>
      </c>
      <c r="P5828" s="3" t="n">
        <f aca="false">IF(AND(A5828&lt;=B5828, B5828&lt;=C5828, C5828&lt;=D5828, D5828&lt;=E5828, E5828&lt;=F5828, F5828&lt;=G5828), 1, 0)</f>
        <v>1</v>
      </c>
      <c r="Q5828" s="3" t="n">
        <f aca="false">IF(O5828+P5828 &lt;= 1, 1, 0)</f>
        <v>1</v>
      </c>
    </row>
    <row r="5829" customFormat="false" ht="13.8" hidden="false" customHeight="false" outlineLevel="0" collapsed="false">
      <c r="A5829" s="1" t="n">
        <v>1</v>
      </c>
      <c r="B5829" s="1" t="n">
        <v>8</v>
      </c>
      <c r="C5829" s="1" t="n">
        <v>18</v>
      </c>
      <c r="D5829" s="1" t="n">
        <v>43</v>
      </c>
      <c r="E5829" s="1" t="n">
        <v>45</v>
      </c>
      <c r="F5829" s="1" t="n">
        <v>69</v>
      </c>
      <c r="G5829" s="1" t="n">
        <v>88</v>
      </c>
      <c r="H5829" s="2" t="n">
        <f aca="false">COUNTIF($A5829:$G5829, A5829)</f>
        <v>1</v>
      </c>
      <c r="I5829" s="2" t="n">
        <f aca="false">COUNTIF($A5829:$G5829, B5829)</f>
        <v>1</v>
      </c>
      <c r="J5829" s="2" t="n">
        <f aca="false">COUNTIF($A5829:$G5829, C5829)</f>
        <v>1</v>
      </c>
      <c r="K5829" s="2" t="n">
        <f aca="false">COUNTIF($A5829:$G5829, D5829)</f>
        <v>1</v>
      </c>
      <c r="L5829" s="2" t="n">
        <f aca="false">COUNTIF($A5829:$G5829, E5829)</f>
        <v>1</v>
      </c>
      <c r="M5829" s="2" t="n">
        <f aca="false">COUNTIF($A5829:$G5829, F5829)</f>
        <v>1</v>
      </c>
      <c r="N5829" s="2" t="n">
        <f aca="false">COUNTIF($A5829:$G5829, G5829)</f>
        <v>1</v>
      </c>
      <c r="O5829" s="3" t="n">
        <f aca="false">IF(AND(COUNTIF(H5829:N5829, 3)=3, COUNTIF(H5829:N5829, 1)=4), 1, 0)</f>
        <v>0</v>
      </c>
      <c r="P5829" s="3" t="n">
        <f aca="false">IF(AND(A5829&lt;=B5829, B5829&lt;=C5829, C5829&lt;=D5829, D5829&lt;=E5829, E5829&lt;=F5829, F5829&lt;=G5829), 1, 0)</f>
        <v>1</v>
      </c>
      <c r="Q5829" s="3" t="n">
        <f aca="false">IF(O5829+P5829 &lt;= 1, 1, 0)</f>
        <v>1</v>
      </c>
    </row>
    <row r="5830" customFormat="false" ht="13.8" hidden="false" customHeight="false" outlineLevel="0" collapsed="false">
      <c r="A5830" s="1" t="n">
        <v>12</v>
      </c>
      <c r="B5830" s="1" t="n">
        <v>12</v>
      </c>
      <c r="C5830" s="1" t="n">
        <v>12</v>
      </c>
      <c r="D5830" s="1" t="n">
        <v>12</v>
      </c>
      <c r="E5830" s="1" t="n">
        <v>12</v>
      </c>
      <c r="F5830" s="1" t="n">
        <v>12</v>
      </c>
      <c r="G5830" s="1" t="n">
        <v>70</v>
      </c>
      <c r="H5830" s="2" t="n">
        <f aca="false">COUNTIF($A5830:$G5830, A5830)</f>
        <v>6</v>
      </c>
      <c r="I5830" s="2" t="n">
        <f aca="false">COUNTIF($A5830:$G5830, B5830)</f>
        <v>6</v>
      </c>
      <c r="J5830" s="2" t="n">
        <f aca="false">COUNTIF($A5830:$G5830, C5830)</f>
        <v>6</v>
      </c>
      <c r="K5830" s="2" t="n">
        <f aca="false">COUNTIF($A5830:$G5830, D5830)</f>
        <v>6</v>
      </c>
      <c r="L5830" s="2" t="n">
        <f aca="false">COUNTIF($A5830:$G5830, E5830)</f>
        <v>6</v>
      </c>
      <c r="M5830" s="2" t="n">
        <f aca="false">COUNTIF($A5830:$G5830, F5830)</f>
        <v>6</v>
      </c>
      <c r="N5830" s="2" t="n">
        <f aca="false">COUNTIF($A5830:$G5830, G5830)</f>
        <v>1</v>
      </c>
      <c r="O5830" s="3" t="n">
        <f aca="false">IF(AND(COUNTIF(H5830:N5830, 3)=3, COUNTIF(H5830:N5830, 1)=4), 1, 0)</f>
        <v>0</v>
      </c>
      <c r="P5830" s="3" t="n">
        <f aca="false">IF(AND(A5830&lt;=B5830, B5830&lt;=C5830, C5830&lt;=D5830, D5830&lt;=E5830, E5830&lt;=F5830, F5830&lt;=G5830), 1, 0)</f>
        <v>1</v>
      </c>
      <c r="Q5830" s="3" t="n">
        <f aca="false">IF(O5830+P5830 &lt;= 1, 1, 0)</f>
        <v>1</v>
      </c>
    </row>
    <row r="5831" customFormat="false" ht="13.8" hidden="false" customHeight="false" outlineLevel="0" collapsed="false">
      <c r="A5831" s="1" t="n">
        <v>19</v>
      </c>
      <c r="B5831" s="1" t="n">
        <v>19</v>
      </c>
      <c r="C5831" s="1" t="n">
        <v>19</v>
      </c>
      <c r="D5831" s="1" t="n">
        <v>19</v>
      </c>
      <c r="E5831" s="1" t="n">
        <v>19</v>
      </c>
      <c r="F5831" s="1" t="n">
        <v>19</v>
      </c>
      <c r="G5831" s="1" t="n">
        <v>42</v>
      </c>
      <c r="H5831" s="2" t="n">
        <f aca="false">COUNTIF($A5831:$G5831, A5831)</f>
        <v>6</v>
      </c>
      <c r="I5831" s="2" t="n">
        <f aca="false">COUNTIF($A5831:$G5831, B5831)</f>
        <v>6</v>
      </c>
      <c r="J5831" s="2" t="n">
        <f aca="false">COUNTIF($A5831:$G5831, C5831)</f>
        <v>6</v>
      </c>
      <c r="K5831" s="2" t="n">
        <f aca="false">COUNTIF($A5831:$G5831, D5831)</f>
        <v>6</v>
      </c>
      <c r="L5831" s="2" t="n">
        <f aca="false">COUNTIF($A5831:$G5831, E5831)</f>
        <v>6</v>
      </c>
      <c r="M5831" s="2" t="n">
        <f aca="false">COUNTIF($A5831:$G5831, F5831)</f>
        <v>6</v>
      </c>
      <c r="N5831" s="2" t="n">
        <f aca="false">COUNTIF($A5831:$G5831, G5831)</f>
        <v>1</v>
      </c>
      <c r="O5831" s="3" t="n">
        <f aca="false">IF(AND(COUNTIF(H5831:N5831, 3)=3, COUNTIF(H5831:N5831, 1)=4), 1, 0)</f>
        <v>0</v>
      </c>
      <c r="P5831" s="3" t="n">
        <f aca="false">IF(AND(A5831&lt;=B5831, B5831&lt;=C5831, C5831&lt;=D5831, D5831&lt;=E5831, E5831&lt;=F5831, F5831&lt;=G5831), 1, 0)</f>
        <v>1</v>
      </c>
      <c r="Q5831" s="3" t="n">
        <f aca="false">IF(O5831+P5831 &lt;= 1, 1, 0)</f>
        <v>1</v>
      </c>
    </row>
    <row r="5832" customFormat="false" ht="13.8" hidden="false" customHeight="false" outlineLevel="0" collapsed="false">
      <c r="A5832" s="1" t="n">
        <v>78</v>
      </c>
      <c r="B5832" s="1" t="n">
        <v>43</v>
      </c>
      <c r="C5832" s="1" t="n">
        <v>94</v>
      </c>
      <c r="D5832" s="1" t="n">
        <v>49</v>
      </c>
      <c r="E5832" s="1" t="n">
        <v>20</v>
      </c>
      <c r="F5832" s="1" t="n">
        <v>62</v>
      </c>
      <c r="G5832" s="1" t="n">
        <v>64</v>
      </c>
      <c r="H5832" s="2" t="n">
        <f aca="false">COUNTIF($A5832:$G5832, A5832)</f>
        <v>1</v>
      </c>
      <c r="I5832" s="2" t="n">
        <f aca="false">COUNTIF($A5832:$G5832, B5832)</f>
        <v>1</v>
      </c>
      <c r="J5832" s="2" t="n">
        <f aca="false">COUNTIF($A5832:$G5832, C5832)</f>
        <v>1</v>
      </c>
      <c r="K5832" s="2" t="n">
        <f aca="false">COUNTIF($A5832:$G5832, D5832)</f>
        <v>1</v>
      </c>
      <c r="L5832" s="2" t="n">
        <f aca="false">COUNTIF($A5832:$G5832, E5832)</f>
        <v>1</v>
      </c>
      <c r="M5832" s="2" t="n">
        <f aca="false">COUNTIF($A5832:$G5832, F5832)</f>
        <v>1</v>
      </c>
      <c r="N5832" s="2" t="n">
        <f aca="false">COUNTIF($A5832:$G5832, G5832)</f>
        <v>1</v>
      </c>
      <c r="O5832" s="3" t="n">
        <f aca="false">IF(AND(COUNTIF(H5832:N5832, 3)=3, COUNTIF(H5832:N5832, 1)=4), 1, 0)</f>
        <v>0</v>
      </c>
      <c r="P5832" s="3" t="n">
        <f aca="false">IF(AND(A5832&lt;=B5832, B5832&lt;=C5832, C5832&lt;=D5832, D5832&lt;=E5832, E5832&lt;=F5832, F5832&lt;=G5832), 1, 0)</f>
        <v>0</v>
      </c>
      <c r="Q5832" s="3" t="n">
        <f aca="false">IF(O5832+P5832 &lt;= 1, 1, 0)</f>
        <v>1</v>
      </c>
    </row>
    <row r="5833" customFormat="false" ht="13.8" hidden="false" customHeight="false" outlineLevel="0" collapsed="false">
      <c r="A5833" s="1" t="n">
        <v>49</v>
      </c>
      <c r="B5833" s="1" t="n">
        <v>49</v>
      </c>
      <c r="C5833" s="1" t="n">
        <v>49</v>
      </c>
      <c r="D5833" s="1" t="n">
        <v>49</v>
      </c>
      <c r="E5833" s="1" t="n">
        <v>49</v>
      </c>
      <c r="F5833" s="1" t="n">
        <v>49</v>
      </c>
      <c r="G5833" s="1" t="n">
        <v>84</v>
      </c>
      <c r="H5833" s="2" t="n">
        <f aca="false">COUNTIF($A5833:$G5833, A5833)</f>
        <v>6</v>
      </c>
      <c r="I5833" s="2" t="n">
        <f aca="false">COUNTIF($A5833:$G5833, B5833)</f>
        <v>6</v>
      </c>
      <c r="J5833" s="2" t="n">
        <f aca="false">COUNTIF($A5833:$G5833, C5833)</f>
        <v>6</v>
      </c>
      <c r="K5833" s="2" t="n">
        <f aca="false">COUNTIF($A5833:$G5833, D5833)</f>
        <v>6</v>
      </c>
      <c r="L5833" s="2" t="n">
        <f aca="false">COUNTIF($A5833:$G5833, E5833)</f>
        <v>6</v>
      </c>
      <c r="M5833" s="2" t="n">
        <f aca="false">COUNTIF($A5833:$G5833, F5833)</f>
        <v>6</v>
      </c>
      <c r="N5833" s="2" t="n">
        <f aca="false">COUNTIF($A5833:$G5833, G5833)</f>
        <v>1</v>
      </c>
      <c r="O5833" s="3" t="n">
        <f aca="false">IF(AND(COUNTIF(H5833:N5833, 3)=3, COUNTIF(H5833:N5833, 1)=4), 1, 0)</f>
        <v>0</v>
      </c>
      <c r="P5833" s="3" t="n">
        <f aca="false">IF(AND(A5833&lt;=B5833, B5833&lt;=C5833, C5833&lt;=D5833, D5833&lt;=E5833, E5833&lt;=F5833, F5833&lt;=G5833), 1, 0)</f>
        <v>1</v>
      </c>
      <c r="Q5833" s="3" t="n">
        <f aca="false">IF(O5833+P5833 &lt;= 1, 1, 0)</f>
        <v>1</v>
      </c>
    </row>
    <row r="5834" customFormat="false" ht="13.8" hidden="false" customHeight="false" outlineLevel="0" collapsed="false">
      <c r="A5834" s="1" t="n">
        <v>11</v>
      </c>
      <c r="B5834" s="1" t="n">
        <v>93</v>
      </c>
      <c r="C5834" s="1" t="n">
        <v>93</v>
      </c>
      <c r="D5834" s="1" t="n">
        <v>93</v>
      </c>
      <c r="E5834" s="1" t="n">
        <v>93</v>
      </c>
      <c r="F5834" s="1" t="n">
        <v>93</v>
      </c>
      <c r="G5834" s="1" t="n">
        <v>93</v>
      </c>
      <c r="H5834" s="2" t="n">
        <f aca="false">COUNTIF($A5834:$G5834, A5834)</f>
        <v>1</v>
      </c>
      <c r="I5834" s="2" t="n">
        <f aca="false">COUNTIF($A5834:$G5834, B5834)</f>
        <v>6</v>
      </c>
      <c r="J5834" s="2" t="n">
        <f aca="false">COUNTIF($A5834:$G5834, C5834)</f>
        <v>6</v>
      </c>
      <c r="K5834" s="2" t="n">
        <f aca="false">COUNTIF($A5834:$G5834, D5834)</f>
        <v>6</v>
      </c>
      <c r="L5834" s="2" t="n">
        <f aca="false">COUNTIF($A5834:$G5834, E5834)</f>
        <v>6</v>
      </c>
      <c r="M5834" s="2" t="n">
        <f aca="false">COUNTIF($A5834:$G5834, F5834)</f>
        <v>6</v>
      </c>
      <c r="N5834" s="2" t="n">
        <f aca="false">COUNTIF($A5834:$G5834, G5834)</f>
        <v>6</v>
      </c>
      <c r="O5834" s="3" t="n">
        <f aca="false">IF(AND(COUNTIF(H5834:N5834, 3)=3, COUNTIF(H5834:N5834, 1)=4), 1, 0)</f>
        <v>0</v>
      </c>
      <c r="P5834" s="3" t="n">
        <f aca="false">IF(AND(A5834&lt;=B5834, B5834&lt;=C5834, C5834&lt;=D5834, D5834&lt;=E5834, E5834&lt;=F5834, F5834&lt;=G5834), 1, 0)</f>
        <v>1</v>
      </c>
      <c r="Q5834" s="3" t="n">
        <f aca="false">IF(O5834+P5834 &lt;= 1, 1, 0)</f>
        <v>1</v>
      </c>
    </row>
    <row r="5835" customFormat="false" ht="13.8" hidden="false" customHeight="false" outlineLevel="0" collapsed="false">
      <c r="A5835" s="1" t="n">
        <v>37</v>
      </c>
      <c r="B5835" s="1" t="n">
        <v>37</v>
      </c>
      <c r="C5835" s="1" t="n">
        <v>37</v>
      </c>
      <c r="D5835" s="1" t="n">
        <v>37</v>
      </c>
      <c r="E5835" s="1" t="n">
        <v>37</v>
      </c>
      <c r="F5835" s="1" t="n">
        <v>37</v>
      </c>
      <c r="G5835" s="1" t="n">
        <v>69</v>
      </c>
      <c r="H5835" s="2" t="n">
        <f aca="false">COUNTIF($A5835:$G5835, A5835)</f>
        <v>6</v>
      </c>
      <c r="I5835" s="2" t="n">
        <f aca="false">COUNTIF($A5835:$G5835, B5835)</f>
        <v>6</v>
      </c>
      <c r="J5835" s="2" t="n">
        <f aca="false">COUNTIF($A5835:$G5835, C5835)</f>
        <v>6</v>
      </c>
      <c r="K5835" s="2" t="n">
        <f aca="false">COUNTIF($A5835:$G5835, D5835)</f>
        <v>6</v>
      </c>
      <c r="L5835" s="2" t="n">
        <f aca="false">COUNTIF($A5835:$G5835, E5835)</f>
        <v>6</v>
      </c>
      <c r="M5835" s="2" t="n">
        <f aca="false">COUNTIF($A5835:$G5835, F5835)</f>
        <v>6</v>
      </c>
      <c r="N5835" s="2" t="n">
        <f aca="false">COUNTIF($A5835:$G5835, G5835)</f>
        <v>1</v>
      </c>
      <c r="O5835" s="3" t="n">
        <f aca="false">IF(AND(COUNTIF(H5835:N5835, 3)=3, COUNTIF(H5835:N5835, 1)=4), 1, 0)</f>
        <v>0</v>
      </c>
      <c r="P5835" s="3" t="n">
        <f aca="false">IF(AND(A5835&lt;=B5835, B5835&lt;=C5835, C5835&lt;=D5835, D5835&lt;=E5835, E5835&lt;=F5835, F5835&lt;=G5835), 1, 0)</f>
        <v>1</v>
      </c>
      <c r="Q5835" s="3" t="n">
        <f aca="false">IF(O5835+P5835 &lt;= 1, 1, 0)</f>
        <v>1</v>
      </c>
    </row>
    <row r="5836" customFormat="false" ht="13.8" hidden="false" customHeight="false" outlineLevel="0" collapsed="false">
      <c r="A5836" s="1" t="n">
        <v>43</v>
      </c>
      <c r="B5836" s="1" t="n">
        <v>80</v>
      </c>
      <c r="C5836" s="1" t="n">
        <v>28</v>
      </c>
      <c r="D5836" s="1" t="n">
        <v>46</v>
      </c>
      <c r="E5836" s="1" t="n">
        <v>6</v>
      </c>
      <c r="F5836" s="1" t="n">
        <v>29</v>
      </c>
      <c r="G5836" s="1" t="n">
        <v>49</v>
      </c>
      <c r="H5836" s="2" t="n">
        <f aca="false">COUNTIF($A5836:$G5836, A5836)</f>
        <v>1</v>
      </c>
      <c r="I5836" s="2" t="n">
        <f aca="false">COUNTIF($A5836:$G5836, B5836)</f>
        <v>1</v>
      </c>
      <c r="J5836" s="2" t="n">
        <f aca="false">COUNTIF($A5836:$G5836, C5836)</f>
        <v>1</v>
      </c>
      <c r="K5836" s="2" t="n">
        <f aca="false">COUNTIF($A5836:$G5836, D5836)</f>
        <v>1</v>
      </c>
      <c r="L5836" s="2" t="n">
        <f aca="false">COUNTIF($A5836:$G5836, E5836)</f>
        <v>1</v>
      </c>
      <c r="M5836" s="2" t="n">
        <f aca="false">COUNTIF($A5836:$G5836, F5836)</f>
        <v>1</v>
      </c>
      <c r="N5836" s="2" t="n">
        <f aca="false">COUNTIF($A5836:$G5836, G5836)</f>
        <v>1</v>
      </c>
      <c r="O5836" s="3" t="n">
        <f aca="false">IF(AND(COUNTIF(H5836:N5836, 3)=3, COUNTIF(H5836:N5836, 1)=4), 1, 0)</f>
        <v>0</v>
      </c>
      <c r="P5836" s="3" t="n">
        <f aca="false">IF(AND(A5836&lt;=B5836, B5836&lt;=C5836, C5836&lt;=D5836, D5836&lt;=E5836, E5836&lt;=F5836, F5836&lt;=G5836), 1, 0)</f>
        <v>0</v>
      </c>
      <c r="Q5836" s="3" t="n">
        <f aca="false">IF(O5836+P5836 &lt;= 1, 1, 0)</f>
        <v>1</v>
      </c>
    </row>
    <row r="5837" customFormat="false" ht="13.8" hidden="false" customHeight="false" outlineLevel="0" collapsed="false">
      <c r="A5837" s="1" t="n">
        <v>40</v>
      </c>
      <c r="B5837" s="1" t="n">
        <v>95</v>
      </c>
      <c r="C5837" s="1" t="n">
        <v>95</v>
      </c>
      <c r="D5837" s="1" t="n">
        <v>95</v>
      </c>
      <c r="E5837" s="1" t="n">
        <v>95</v>
      </c>
      <c r="F5837" s="1" t="n">
        <v>95</v>
      </c>
      <c r="G5837" s="1" t="n">
        <v>95</v>
      </c>
      <c r="H5837" s="2" t="n">
        <f aca="false">COUNTIF($A5837:$G5837, A5837)</f>
        <v>1</v>
      </c>
      <c r="I5837" s="2" t="n">
        <f aca="false">COUNTIF($A5837:$G5837, B5837)</f>
        <v>6</v>
      </c>
      <c r="J5837" s="2" t="n">
        <f aca="false">COUNTIF($A5837:$G5837, C5837)</f>
        <v>6</v>
      </c>
      <c r="K5837" s="2" t="n">
        <f aca="false">COUNTIF($A5837:$G5837, D5837)</f>
        <v>6</v>
      </c>
      <c r="L5837" s="2" t="n">
        <f aca="false">COUNTIF($A5837:$G5837, E5837)</f>
        <v>6</v>
      </c>
      <c r="M5837" s="2" t="n">
        <f aca="false">COUNTIF($A5837:$G5837, F5837)</f>
        <v>6</v>
      </c>
      <c r="N5837" s="2" t="n">
        <f aca="false">COUNTIF($A5837:$G5837, G5837)</f>
        <v>6</v>
      </c>
      <c r="O5837" s="3" t="n">
        <f aca="false">IF(AND(COUNTIF(H5837:N5837, 3)=3, COUNTIF(H5837:N5837, 1)=4), 1, 0)</f>
        <v>0</v>
      </c>
      <c r="P5837" s="3" t="n">
        <f aca="false">IF(AND(A5837&lt;=B5837, B5837&lt;=C5837, C5837&lt;=D5837, D5837&lt;=E5837, E5837&lt;=F5837, F5837&lt;=G5837), 1, 0)</f>
        <v>1</v>
      </c>
      <c r="Q5837" s="3" t="n">
        <f aca="false">IF(O5837+P5837 &lt;= 1, 1, 0)</f>
        <v>1</v>
      </c>
    </row>
    <row r="5838" customFormat="false" ht="13.8" hidden="false" customHeight="false" outlineLevel="0" collapsed="false">
      <c r="A5838" s="1" t="n">
        <v>92</v>
      </c>
      <c r="B5838" s="1" t="n">
        <v>92</v>
      </c>
      <c r="C5838" s="1" t="n">
        <v>92</v>
      </c>
      <c r="D5838" s="1" t="n">
        <v>92</v>
      </c>
      <c r="E5838" s="1" t="n">
        <v>92</v>
      </c>
      <c r="F5838" s="1" t="n">
        <v>92</v>
      </c>
      <c r="G5838" s="1" t="n">
        <v>33</v>
      </c>
      <c r="H5838" s="2" t="n">
        <f aca="false">COUNTIF($A5838:$G5838, A5838)</f>
        <v>6</v>
      </c>
      <c r="I5838" s="2" t="n">
        <f aca="false">COUNTIF($A5838:$G5838, B5838)</f>
        <v>6</v>
      </c>
      <c r="J5838" s="2" t="n">
        <f aca="false">COUNTIF($A5838:$G5838, C5838)</f>
        <v>6</v>
      </c>
      <c r="K5838" s="2" t="n">
        <f aca="false">COUNTIF($A5838:$G5838, D5838)</f>
        <v>6</v>
      </c>
      <c r="L5838" s="2" t="n">
        <f aca="false">COUNTIF($A5838:$G5838, E5838)</f>
        <v>6</v>
      </c>
      <c r="M5838" s="2" t="n">
        <f aca="false">COUNTIF($A5838:$G5838, F5838)</f>
        <v>6</v>
      </c>
      <c r="N5838" s="2" t="n">
        <f aca="false">COUNTIF($A5838:$G5838, G5838)</f>
        <v>1</v>
      </c>
      <c r="O5838" s="3" t="n">
        <f aca="false">IF(AND(COUNTIF(H5838:N5838, 3)=3, COUNTIF(H5838:N5838, 1)=4), 1, 0)</f>
        <v>0</v>
      </c>
      <c r="P5838" s="3" t="n">
        <f aca="false">IF(AND(A5838&lt;=B5838, B5838&lt;=C5838, C5838&lt;=D5838, D5838&lt;=E5838, E5838&lt;=F5838, F5838&lt;=G5838), 1, 0)</f>
        <v>0</v>
      </c>
      <c r="Q5838" s="3" t="n">
        <f aca="false">IF(O5838+P5838 &lt;= 1, 1, 0)</f>
        <v>1</v>
      </c>
    </row>
    <row r="5839" customFormat="false" ht="13.8" hidden="false" customHeight="false" outlineLevel="0" collapsed="false">
      <c r="A5839" s="1" t="n">
        <v>44</v>
      </c>
      <c r="B5839" s="1" t="n">
        <v>44</v>
      </c>
      <c r="C5839" s="1" t="n">
        <v>44</v>
      </c>
      <c r="D5839" s="1" t="n">
        <v>44</v>
      </c>
      <c r="E5839" s="1" t="n">
        <v>44</v>
      </c>
      <c r="F5839" s="1" t="n">
        <v>44</v>
      </c>
      <c r="G5839" s="1" t="n">
        <v>85</v>
      </c>
      <c r="H5839" s="2" t="n">
        <f aca="false">COUNTIF($A5839:$G5839, A5839)</f>
        <v>6</v>
      </c>
      <c r="I5839" s="2" t="n">
        <f aca="false">COUNTIF($A5839:$G5839, B5839)</f>
        <v>6</v>
      </c>
      <c r="J5839" s="2" t="n">
        <f aca="false">COUNTIF($A5839:$G5839, C5839)</f>
        <v>6</v>
      </c>
      <c r="K5839" s="2" t="n">
        <f aca="false">COUNTIF($A5839:$G5839, D5839)</f>
        <v>6</v>
      </c>
      <c r="L5839" s="2" t="n">
        <f aca="false">COUNTIF($A5839:$G5839, E5839)</f>
        <v>6</v>
      </c>
      <c r="M5839" s="2" t="n">
        <f aca="false">COUNTIF($A5839:$G5839, F5839)</f>
        <v>6</v>
      </c>
      <c r="N5839" s="2" t="n">
        <f aca="false">COUNTIF($A5839:$G5839, G5839)</f>
        <v>1</v>
      </c>
      <c r="O5839" s="3" t="n">
        <f aca="false">IF(AND(COUNTIF(H5839:N5839, 3)=3, COUNTIF(H5839:N5839, 1)=4), 1, 0)</f>
        <v>0</v>
      </c>
      <c r="P5839" s="3" t="n">
        <f aca="false">IF(AND(A5839&lt;=B5839, B5839&lt;=C5839, C5839&lt;=D5839, D5839&lt;=E5839, E5839&lt;=F5839, F5839&lt;=G5839), 1, 0)</f>
        <v>1</v>
      </c>
      <c r="Q5839" s="3" t="n">
        <f aca="false">IF(O5839+P5839 &lt;= 1, 1, 0)</f>
        <v>1</v>
      </c>
    </row>
    <row r="5840" customFormat="false" ht="13.8" hidden="false" customHeight="false" outlineLevel="0" collapsed="false">
      <c r="A5840" s="1" t="n">
        <v>3</v>
      </c>
      <c r="B5840" s="1" t="n">
        <v>81</v>
      </c>
      <c r="C5840" s="1" t="n">
        <v>81</v>
      </c>
      <c r="D5840" s="1" t="n">
        <v>81</v>
      </c>
      <c r="E5840" s="1" t="n">
        <v>81</v>
      </c>
      <c r="F5840" s="1" t="n">
        <v>81</v>
      </c>
      <c r="G5840" s="1" t="n">
        <v>81</v>
      </c>
      <c r="H5840" s="2" t="n">
        <f aca="false">COUNTIF($A5840:$G5840, A5840)</f>
        <v>1</v>
      </c>
      <c r="I5840" s="2" t="n">
        <f aca="false">COUNTIF($A5840:$G5840, B5840)</f>
        <v>6</v>
      </c>
      <c r="J5840" s="2" t="n">
        <f aca="false">COUNTIF($A5840:$G5840, C5840)</f>
        <v>6</v>
      </c>
      <c r="K5840" s="2" t="n">
        <f aca="false">COUNTIF($A5840:$G5840, D5840)</f>
        <v>6</v>
      </c>
      <c r="L5840" s="2" t="n">
        <f aca="false">COUNTIF($A5840:$G5840, E5840)</f>
        <v>6</v>
      </c>
      <c r="M5840" s="2" t="n">
        <f aca="false">COUNTIF($A5840:$G5840, F5840)</f>
        <v>6</v>
      </c>
      <c r="N5840" s="2" t="n">
        <f aca="false">COUNTIF($A5840:$G5840, G5840)</f>
        <v>6</v>
      </c>
      <c r="O5840" s="3" t="n">
        <f aca="false">IF(AND(COUNTIF(H5840:N5840, 3)=3, COUNTIF(H5840:N5840, 1)=4), 1, 0)</f>
        <v>0</v>
      </c>
      <c r="P5840" s="3" t="n">
        <f aca="false">IF(AND(A5840&lt;=B5840, B5840&lt;=C5840, C5840&lt;=D5840, D5840&lt;=E5840, E5840&lt;=F5840, F5840&lt;=G5840), 1, 0)</f>
        <v>1</v>
      </c>
      <c r="Q5840" s="3" t="n">
        <f aca="false">IF(O5840+P5840 &lt;= 1, 1, 0)</f>
        <v>1</v>
      </c>
    </row>
    <row r="5841" customFormat="false" ht="13.8" hidden="false" customHeight="false" outlineLevel="0" collapsed="false">
      <c r="A5841" s="1" t="n">
        <v>19</v>
      </c>
      <c r="B5841" s="1" t="n">
        <v>19</v>
      </c>
      <c r="C5841" s="1" t="n">
        <v>19</v>
      </c>
      <c r="D5841" s="1" t="n">
        <v>34</v>
      </c>
      <c r="E5841" s="1" t="n">
        <v>78</v>
      </c>
      <c r="F5841" s="1" t="n">
        <v>83</v>
      </c>
      <c r="G5841" s="1" t="n">
        <v>88</v>
      </c>
      <c r="H5841" s="2" t="n">
        <f aca="false">COUNTIF($A5841:$G5841, A5841)</f>
        <v>3</v>
      </c>
      <c r="I5841" s="2" t="n">
        <f aca="false">COUNTIF($A5841:$G5841, B5841)</f>
        <v>3</v>
      </c>
      <c r="J5841" s="2" t="n">
        <f aca="false">COUNTIF($A5841:$G5841, C5841)</f>
        <v>3</v>
      </c>
      <c r="K5841" s="2" t="n">
        <f aca="false">COUNTIF($A5841:$G5841, D5841)</f>
        <v>1</v>
      </c>
      <c r="L5841" s="2" t="n">
        <f aca="false">COUNTIF($A5841:$G5841, E5841)</f>
        <v>1</v>
      </c>
      <c r="M5841" s="2" t="n">
        <f aca="false">COUNTIF($A5841:$G5841, F5841)</f>
        <v>1</v>
      </c>
      <c r="N5841" s="2" t="n">
        <f aca="false">COUNTIF($A5841:$G5841, G5841)</f>
        <v>1</v>
      </c>
      <c r="O5841" s="3" t="n">
        <f aca="false">IF(AND(COUNTIF(H5841:N5841, 3)=3, COUNTIF(H5841:N5841, 1)=4), 1, 0)</f>
        <v>1</v>
      </c>
      <c r="P5841" s="3" t="n">
        <f aca="false">IF(AND(A5841&lt;=B5841, B5841&lt;=C5841, C5841&lt;=D5841, D5841&lt;=E5841, E5841&lt;=F5841, F5841&lt;=G5841), 1, 0)</f>
        <v>1</v>
      </c>
      <c r="Q5841" s="3" t="n">
        <f aca="false">IF(O5841+P5841 &lt;= 1, 1, 0)</f>
        <v>0</v>
      </c>
    </row>
    <row r="5842" customFormat="false" ht="13.8" hidden="false" customHeight="false" outlineLevel="0" collapsed="false">
      <c r="A5842" s="1" t="n">
        <v>93</v>
      </c>
      <c r="B5842" s="1" t="n">
        <v>93</v>
      </c>
      <c r="C5842" s="1" t="n">
        <v>93</v>
      </c>
      <c r="D5842" s="1" t="n">
        <v>23</v>
      </c>
      <c r="E5842" s="1" t="n">
        <v>83</v>
      </c>
      <c r="F5842" s="1" t="n">
        <v>42</v>
      </c>
      <c r="G5842" s="1" t="n">
        <v>37</v>
      </c>
      <c r="H5842" s="2" t="n">
        <f aca="false">COUNTIF($A5842:$G5842, A5842)</f>
        <v>3</v>
      </c>
      <c r="I5842" s="2" t="n">
        <f aca="false">COUNTIF($A5842:$G5842, B5842)</f>
        <v>3</v>
      </c>
      <c r="J5842" s="2" t="n">
        <f aca="false">COUNTIF($A5842:$G5842, C5842)</f>
        <v>3</v>
      </c>
      <c r="K5842" s="2" t="n">
        <f aca="false">COUNTIF($A5842:$G5842, D5842)</f>
        <v>1</v>
      </c>
      <c r="L5842" s="2" t="n">
        <f aca="false">COUNTIF($A5842:$G5842, E5842)</f>
        <v>1</v>
      </c>
      <c r="M5842" s="2" t="n">
        <f aca="false">COUNTIF($A5842:$G5842, F5842)</f>
        <v>1</v>
      </c>
      <c r="N5842" s="2" t="n">
        <f aca="false">COUNTIF($A5842:$G5842, G5842)</f>
        <v>1</v>
      </c>
      <c r="O5842" s="3" t="n">
        <f aca="false">IF(AND(COUNTIF(H5842:N5842, 3)=3, COUNTIF(H5842:N5842, 1)=4), 1, 0)</f>
        <v>1</v>
      </c>
      <c r="P5842" s="3" t="n">
        <f aca="false">IF(AND(A5842&lt;=B5842, B5842&lt;=C5842, C5842&lt;=D5842, D5842&lt;=E5842, E5842&lt;=F5842, F5842&lt;=G5842), 1, 0)</f>
        <v>0</v>
      </c>
      <c r="Q5842" s="3" t="n">
        <f aca="false">IF(O5842+P5842 &lt;= 1, 1, 0)</f>
        <v>1</v>
      </c>
    </row>
    <row r="5843" customFormat="false" ht="13.8" hidden="false" customHeight="false" outlineLevel="0" collapsed="false">
      <c r="A5843" s="1" t="n">
        <v>4</v>
      </c>
      <c r="B5843" s="1" t="n">
        <v>18</v>
      </c>
      <c r="C5843" s="1" t="n">
        <v>23</v>
      </c>
      <c r="D5843" s="1" t="n">
        <v>23</v>
      </c>
      <c r="E5843" s="1" t="n">
        <v>26</v>
      </c>
      <c r="F5843" s="1" t="n">
        <v>30</v>
      </c>
      <c r="G5843" s="1" t="n">
        <v>77</v>
      </c>
      <c r="H5843" s="2" t="n">
        <f aca="false">COUNTIF($A5843:$G5843, A5843)</f>
        <v>1</v>
      </c>
      <c r="I5843" s="2" t="n">
        <f aca="false">COUNTIF($A5843:$G5843, B5843)</f>
        <v>1</v>
      </c>
      <c r="J5843" s="2" t="n">
        <f aca="false">COUNTIF($A5843:$G5843, C5843)</f>
        <v>2</v>
      </c>
      <c r="K5843" s="2" t="n">
        <f aca="false">COUNTIF($A5843:$G5843, D5843)</f>
        <v>2</v>
      </c>
      <c r="L5843" s="2" t="n">
        <f aca="false">COUNTIF($A5843:$G5843, E5843)</f>
        <v>1</v>
      </c>
      <c r="M5843" s="2" t="n">
        <f aca="false">COUNTIF($A5843:$G5843, F5843)</f>
        <v>1</v>
      </c>
      <c r="N5843" s="2" t="n">
        <f aca="false">COUNTIF($A5843:$G5843, G5843)</f>
        <v>1</v>
      </c>
      <c r="O5843" s="3" t="n">
        <f aca="false">IF(AND(COUNTIF(H5843:N5843, 3)=3, COUNTIF(H5843:N5843, 1)=4), 1, 0)</f>
        <v>0</v>
      </c>
      <c r="P5843" s="3" t="n">
        <f aca="false">IF(AND(A5843&lt;=B5843, B5843&lt;=C5843, C5843&lt;=D5843, D5843&lt;=E5843, E5843&lt;=F5843, F5843&lt;=G5843), 1, 0)</f>
        <v>1</v>
      </c>
      <c r="Q5843" s="3" t="n">
        <f aca="false">IF(O5843+P5843 &lt;= 1, 1, 0)</f>
        <v>1</v>
      </c>
    </row>
    <row r="5844" customFormat="false" ht="13.8" hidden="false" customHeight="false" outlineLevel="0" collapsed="false">
      <c r="A5844" s="1" t="n">
        <v>43</v>
      </c>
      <c r="B5844" s="1" t="n">
        <v>43</v>
      </c>
      <c r="C5844" s="1" t="n">
        <v>43</v>
      </c>
      <c r="D5844" s="1" t="n">
        <v>43</v>
      </c>
      <c r="E5844" s="1" t="n">
        <v>43</v>
      </c>
      <c r="F5844" s="1" t="n">
        <v>43</v>
      </c>
      <c r="G5844" s="1" t="n">
        <v>3</v>
      </c>
      <c r="H5844" s="2" t="n">
        <f aca="false">COUNTIF($A5844:$G5844, A5844)</f>
        <v>6</v>
      </c>
      <c r="I5844" s="2" t="n">
        <f aca="false">COUNTIF($A5844:$G5844, B5844)</f>
        <v>6</v>
      </c>
      <c r="J5844" s="2" t="n">
        <f aca="false">COUNTIF($A5844:$G5844, C5844)</f>
        <v>6</v>
      </c>
      <c r="K5844" s="2" t="n">
        <f aca="false">COUNTIF($A5844:$G5844, D5844)</f>
        <v>6</v>
      </c>
      <c r="L5844" s="2" t="n">
        <f aca="false">COUNTIF($A5844:$G5844, E5844)</f>
        <v>6</v>
      </c>
      <c r="M5844" s="2" t="n">
        <f aca="false">COUNTIF($A5844:$G5844, F5844)</f>
        <v>6</v>
      </c>
      <c r="N5844" s="2" t="n">
        <f aca="false">COUNTIF($A5844:$G5844, G5844)</f>
        <v>1</v>
      </c>
      <c r="O5844" s="3" t="n">
        <f aca="false">IF(AND(COUNTIF(H5844:N5844, 3)=3, COUNTIF(H5844:N5844, 1)=4), 1, 0)</f>
        <v>0</v>
      </c>
      <c r="P5844" s="3" t="n">
        <f aca="false">IF(AND(A5844&lt;=B5844, B5844&lt;=C5844, C5844&lt;=D5844, D5844&lt;=E5844, E5844&lt;=F5844, F5844&lt;=G5844), 1, 0)</f>
        <v>0</v>
      </c>
      <c r="Q5844" s="3" t="n">
        <f aca="false">IF(O5844+P5844 &lt;= 1, 1, 0)</f>
        <v>1</v>
      </c>
    </row>
    <row r="5845" customFormat="false" ht="13.8" hidden="false" customHeight="false" outlineLevel="0" collapsed="false">
      <c r="A5845" s="1" t="n">
        <v>84</v>
      </c>
      <c r="B5845" s="1" t="n">
        <v>69</v>
      </c>
      <c r="C5845" s="1" t="n">
        <v>57</v>
      </c>
      <c r="D5845" s="1" t="n">
        <v>24</v>
      </c>
      <c r="E5845" s="1" t="n">
        <v>54</v>
      </c>
      <c r="F5845" s="1" t="n">
        <v>65</v>
      </c>
      <c r="G5845" s="1" t="n">
        <v>20</v>
      </c>
      <c r="H5845" s="2" t="n">
        <f aca="false">COUNTIF($A5845:$G5845, A5845)</f>
        <v>1</v>
      </c>
      <c r="I5845" s="2" t="n">
        <f aca="false">COUNTIF($A5845:$G5845, B5845)</f>
        <v>1</v>
      </c>
      <c r="J5845" s="2" t="n">
        <f aca="false">COUNTIF($A5845:$G5845, C5845)</f>
        <v>1</v>
      </c>
      <c r="K5845" s="2" t="n">
        <f aca="false">COUNTIF($A5845:$G5845, D5845)</f>
        <v>1</v>
      </c>
      <c r="L5845" s="2" t="n">
        <f aca="false">COUNTIF($A5845:$G5845, E5845)</f>
        <v>1</v>
      </c>
      <c r="M5845" s="2" t="n">
        <f aca="false">COUNTIF($A5845:$G5845, F5845)</f>
        <v>1</v>
      </c>
      <c r="N5845" s="2" t="n">
        <f aca="false">COUNTIF($A5845:$G5845, G5845)</f>
        <v>1</v>
      </c>
      <c r="O5845" s="3" t="n">
        <f aca="false">IF(AND(COUNTIF(H5845:N5845, 3)=3, COUNTIF(H5845:N5845, 1)=4), 1, 0)</f>
        <v>0</v>
      </c>
      <c r="P5845" s="3" t="n">
        <f aca="false">IF(AND(A5845&lt;=B5845, B5845&lt;=C5845, C5845&lt;=D5845, D5845&lt;=E5845, E5845&lt;=F5845, F5845&lt;=G5845), 1, 0)</f>
        <v>0</v>
      </c>
      <c r="Q5845" s="3" t="n">
        <f aca="false">IF(O5845+P5845 &lt;= 1, 1, 0)</f>
        <v>1</v>
      </c>
    </row>
    <row r="5846" customFormat="false" ht="13.8" hidden="false" customHeight="false" outlineLevel="0" collapsed="false">
      <c r="A5846" s="1" t="n">
        <v>28</v>
      </c>
      <c r="B5846" s="1" t="n">
        <v>48</v>
      </c>
      <c r="C5846" s="1" t="n">
        <v>54</v>
      </c>
      <c r="D5846" s="1" t="n">
        <v>64</v>
      </c>
      <c r="E5846" s="1" t="n">
        <v>73</v>
      </c>
      <c r="F5846" s="1" t="n">
        <v>75</v>
      </c>
      <c r="G5846" s="1" t="n">
        <v>83</v>
      </c>
      <c r="H5846" s="2" t="n">
        <f aca="false">COUNTIF($A5846:$G5846, A5846)</f>
        <v>1</v>
      </c>
      <c r="I5846" s="2" t="n">
        <f aca="false">COUNTIF($A5846:$G5846, B5846)</f>
        <v>1</v>
      </c>
      <c r="J5846" s="2" t="n">
        <f aca="false">COUNTIF($A5846:$G5846, C5846)</f>
        <v>1</v>
      </c>
      <c r="K5846" s="2" t="n">
        <f aca="false">COUNTIF($A5846:$G5846, D5846)</f>
        <v>1</v>
      </c>
      <c r="L5846" s="2" t="n">
        <f aca="false">COUNTIF($A5846:$G5846, E5846)</f>
        <v>1</v>
      </c>
      <c r="M5846" s="2" t="n">
        <f aca="false">COUNTIF($A5846:$G5846, F5846)</f>
        <v>1</v>
      </c>
      <c r="N5846" s="2" t="n">
        <f aca="false">COUNTIF($A5846:$G5846, G5846)</f>
        <v>1</v>
      </c>
      <c r="O5846" s="3" t="n">
        <f aca="false">IF(AND(COUNTIF(H5846:N5846, 3)=3, COUNTIF(H5846:N5846, 1)=4), 1, 0)</f>
        <v>0</v>
      </c>
      <c r="P5846" s="3" t="n">
        <f aca="false">IF(AND(A5846&lt;=B5846, B5846&lt;=C5846, C5846&lt;=D5846, D5846&lt;=E5846, E5846&lt;=F5846, F5846&lt;=G5846), 1, 0)</f>
        <v>1</v>
      </c>
      <c r="Q5846" s="3" t="n">
        <f aca="false">IF(O5846+P5846 &lt;= 1, 1, 0)</f>
        <v>1</v>
      </c>
    </row>
    <row r="5847" customFormat="false" ht="13.8" hidden="false" customHeight="false" outlineLevel="0" collapsed="false">
      <c r="A5847" s="1" t="n">
        <v>9</v>
      </c>
      <c r="B5847" s="1" t="n">
        <v>76</v>
      </c>
      <c r="C5847" s="1" t="n">
        <v>31</v>
      </c>
      <c r="D5847" s="1" t="n">
        <v>68</v>
      </c>
      <c r="E5847" s="1" t="n">
        <v>78</v>
      </c>
      <c r="F5847" s="1" t="n">
        <v>2</v>
      </c>
      <c r="G5847" s="1" t="n">
        <v>36</v>
      </c>
      <c r="H5847" s="2" t="n">
        <f aca="false">COUNTIF($A5847:$G5847, A5847)</f>
        <v>1</v>
      </c>
      <c r="I5847" s="2" t="n">
        <f aca="false">COUNTIF($A5847:$G5847, B5847)</f>
        <v>1</v>
      </c>
      <c r="J5847" s="2" t="n">
        <f aca="false">COUNTIF($A5847:$G5847, C5847)</f>
        <v>1</v>
      </c>
      <c r="K5847" s="2" t="n">
        <f aca="false">COUNTIF($A5847:$G5847, D5847)</f>
        <v>1</v>
      </c>
      <c r="L5847" s="2" t="n">
        <f aca="false">COUNTIF($A5847:$G5847, E5847)</f>
        <v>1</v>
      </c>
      <c r="M5847" s="2" t="n">
        <f aca="false">COUNTIF($A5847:$G5847, F5847)</f>
        <v>1</v>
      </c>
      <c r="N5847" s="2" t="n">
        <f aca="false">COUNTIF($A5847:$G5847, G5847)</f>
        <v>1</v>
      </c>
      <c r="O5847" s="3" t="n">
        <f aca="false">IF(AND(COUNTIF(H5847:N5847, 3)=3, COUNTIF(H5847:N5847, 1)=4), 1, 0)</f>
        <v>0</v>
      </c>
      <c r="P5847" s="3" t="n">
        <f aca="false">IF(AND(A5847&lt;=B5847, B5847&lt;=C5847, C5847&lt;=D5847, D5847&lt;=E5847, E5847&lt;=F5847, F5847&lt;=G5847), 1, 0)</f>
        <v>0</v>
      </c>
      <c r="Q5847" s="3" t="n">
        <f aca="false">IF(O5847+P5847 &lt;= 1, 1, 0)</f>
        <v>1</v>
      </c>
    </row>
    <row r="5848" customFormat="false" ht="13.8" hidden="false" customHeight="false" outlineLevel="0" collapsed="false">
      <c r="A5848" s="1" t="n">
        <v>83</v>
      </c>
      <c r="B5848" s="1" t="n">
        <v>99</v>
      </c>
      <c r="C5848" s="1" t="n">
        <v>47</v>
      </c>
      <c r="D5848" s="1" t="n">
        <v>97</v>
      </c>
      <c r="E5848" s="1" t="n">
        <v>62</v>
      </c>
      <c r="F5848" s="1" t="n">
        <v>55</v>
      </c>
      <c r="G5848" s="1" t="n">
        <v>60</v>
      </c>
      <c r="H5848" s="2" t="n">
        <f aca="false">COUNTIF($A5848:$G5848, A5848)</f>
        <v>1</v>
      </c>
      <c r="I5848" s="2" t="n">
        <f aca="false">COUNTIF($A5848:$G5848, B5848)</f>
        <v>1</v>
      </c>
      <c r="J5848" s="2" t="n">
        <f aca="false">COUNTIF($A5848:$G5848, C5848)</f>
        <v>1</v>
      </c>
      <c r="K5848" s="2" t="n">
        <f aca="false">COUNTIF($A5848:$G5848, D5848)</f>
        <v>1</v>
      </c>
      <c r="L5848" s="2" t="n">
        <f aca="false">COUNTIF($A5848:$G5848, E5848)</f>
        <v>1</v>
      </c>
      <c r="M5848" s="2" t="n">
        <f aca="false">COUNTIF($A5848:$G5848, F5848)</f>
        <v>1</v>
      </c>
      <c r="N5848" s="2" t="n">
        <f aca="false">COUNTIF($A5848:$G5848, G5848)</f>
        <v>1</v>
      </c>
      <c r="O5848" s="3" t="n">
        <f aca="false">IF(AND(COUNTIF(H5848:N5848, 3)=3, COUNTIF(H5848:N5848, 1)=4), 1, 0)</f>
        <v>0</v>
      </c>
      <c r="P5848" s="3" t="n">
        <f aca="false">IF(AND(A5848&lt;=B5848, B5848&lt;=C5848, C5848&lt;=D5848, D5848&lt;=E5848, E5848&lt;=F5848, F5848&lt;=G5848), 1, 0)</f>
        <v>0</v>
      </c>
      <c r="Q5848" s="3" t="n">
        <f aca="false">IF(O5848+P5848 &lt;= 1, 1, 0)</f>
        <v>1</v>
      </c>
    </row>
    <row r="5849" customFormat="false" ht="13.8" hidden="false" customHeight="false" outlineLevel="0" collapsed="false">
      <c r="A5849" s="1" t="n">
        <v>29</v>
      </c>
      <c r="B5849" s="1" t="n">
        <v>32</v>
      </c>
      <c r="C5849" s="1" t="n">
        <v>47</v>
      </c>
      <c r="D5849" s="1" t="n">
        <v>49</v>
      </c>
      <c r="E5849" s="1" t="n">
        <v>99</v>
      </c>
      <c r="F5849" s="1" t="n">
        <v>99</v>
      </c>
      <c r="G5849" s="1" t="n">
        <v>99</v>
      </c>
      <c r="H5849" s="2" t="n">
        <f aca="false">COUNTIF($A5849:$G5849, A5849)</f>
        <v>1</v>
      </c>
      <c r="I5849" s="2" t="n">
        <f aca="false">COUNTIF($A5849:$G5849, B5849)</f>
        <v>1</v>
      </c>
      <c r="J5849" s="2" t="n">
        <f aca="false">COUNTIF($A5849:$G5849, C5849)</f>
        <v>1</v>
      </c>
      <c r="K5849" s="2" t="n">
        <f aca="false">COUNTIF($A5849:$G5849, D5849)</f>
        <v>1</v>
      </c>
      <c r="L5849" s="2" t="n">
        <f aca="false">COUNTIF($A5849:$G5849, E5849)</f>
        <v>3</v>
      </c>
      <c r="M5849" s="2" t="n">
        <f aca="false">COUNTIF($A5849:$G5849, F5849)</f>
        <v>3</v>
      </c>
      <c r="N5849" s="2" t="n">
        <f aca="false">COUNTIF($A5849:$G5849, G5849)</f>
        <v>3</v>
      </c>
      <c r="O5849" s="3" t="n">
        <f aca="false">IF(AND(COUNTIF(H5849:N5849, 3)=3, COUNTIF(H5849:N5849, 1)=4), 1, 0)</f>
        <v>1</v>
      </c>
      <c r="P5849" s="3" t="n">
        <f aca="false">IF(AND(A5849&lt;=B5849, B5849&lt;=C5849, C5849&lt;=D5849, D5849&lt;=E5849, E5849&lt;=F5849, F5849&lt;=G5849), 1, 0)</f>
        <v>1</v>
      </c>
      <c r="Q5849" s="3" t="n">
        <f aca="false">IF(O5849+P5849 &lt;= 1, 1, 0)</f>
        <v>0</v>
      </c>
    </row>
    <row r="5850" customFormat="false" ht="13.8" hidden="false" customHeight="false" outlineLevel="0" collapsed="false">
      <c r="A5850" s="1" t="n">
        <v>91</v>
      </c>
      <c r="B5850" s="1" t="n">
        <v>91</v>
      </c>
      <c r="C5850" s="1" t="n">
        <v>91</v>
      </c>
      <c r="D5850" s="1" t="n">
        <v>91</v>
      </c>
      <c r="E5850" s="1" t="n">
        <v>91</v>
      </c>
      <c r="F5850" s="1" t="n">
        <v>91</v>
      </c>
      <c r="G5850" s="1" t="n">
        <v>4</v>
      </c>
      <c r="H5850" s="2" t="n">
        <f aca="false">COUNTIF($A5850:$G5850, A5850)</f>
        <v>6</v>
      </c>
      <c r="I5850" s="2" t="n">
        <f aca="false">COUNTIF($A5850:$G5850, B5850)</f>
        <v>6</v>
      </c>
      <c r="J5850" s="2" t="n">
        <f aca="false">COUNTIF($A5850:$G5850, C5850)</f>
        <v>6</v>
      </c>
      <c r="K5850" s="2" t="n">
        <f aca="false">COUNTIF($A5850:$G5850, D5850)</f>
        <v>6</v>
      </c>
      <c r="L5850" s="2" t="n">
        <f aca="false">COUNTIF($A5850:$G5850, E5850)</f>
        <v>6</v>
      </c>
      <c r="M5850" s="2" t="n">
        <f aca="false">COUNTIF($A5850:$G5850, F5850)</f>
        <v>6</v>
      </c>
      <c r="N5850" s="2" t="n">
        <f aca="false">COUNTIF($A5850:$G5850, G5850)</f>
        <v>1</v>
      </c>
      <c r="O5850" s="3" t="n">
        <f aca="false">IF(AND(COUNTIF(H5850:N5850, 3)=3, COUNTIF(H5850:N5850, 1)=4), 1, 0)</f>
        <v>0</v>
      </c>
      <c r="P5850" s="3" t="n">
        <f aca="false">IF(AND(A5850&lt;=B5850, B5850&lt;=C5850, C5850&lt;=D5850, D5850&lt;=E5850, E5850&lt;=F5850, F5850&lt;=G5850), 1, 0)</f>
        <v>0</v>
      </c>
      <c r="Q5850" s="3" t="n">
        <f aca="false">IF(O5850+P5850 &lt;= 1, 1, 0)</f>
        <v>1</v>
      </c>
    </row>
    <row r="5851" customFormat="false" ht="13.8" hidden="false" customHeight="false" outlineLevel="0" collapsed="false">
      <c r="A5851" s="1" t="n">
        <v>56</v>
      </c>
      <c r="B5851" s="1" t="n">
        <v>56</v>
      </c>
      <c r="C5851" s="1" t="n">
        <v>56</v>
      </c>
      <c r="D5851" s="1" t="n">
        <v>56</v>
      </c>
      <c r="E5851" s="1" t="n">
        <v>56</v>
      </c>
      <c r="F5851" s="1" t="n">
        <v>56</v>
      </c>
      <c r="G5851" s="1" t="n">
        <v>59</v>
      </c>
      <c r="H5851" s="2" t="n">
        <f aca="false">COUNTIF($A5851:$G5851, A5851)</f>
        <v>6</v>
      </c>
      <c r="I5851" s="2" t="n">
        <f aca="false">COUNTIF($A5851:$G5851, B5851)</f>
        <v>6</v>
      </c>
      <c r="J5851" s="2" t="n">
        <f aca="false">COUNTIF($A5851:$G5851, C5851)</f>
        <v>6</v>
      </c>
      <c r="K5851" s="2" t="n">
        <f aca="false">COUNTIF($A5851:$G5851, D5851)</f>
        <v>6</v>
      </c>
      <c r="L5851" s="2" t="n">
        <f aca="false">COUNTIF($A5851:$G5851, E5851)</f>
        <v>6</v>
      </c>
      <c r="M5851" s="2" t="n">
        <f aca="false">COUNTIF($A5851:$G5851, F5851)</f>
        <v>6</v>
      </c>
      <c r="N5851" s="2" t="n">
        <f aca="false">COUNTIF($A5851:$G5851, G5851)</f>
        <v>1</v>
      </c>
      <c r="O5851" s="3" t="n">
        <f aca="false">IF(AND(COUNTIF(H5851:N5851, 3)=3, COUNTIF(H5851:N5851, 1)=4), 1, 0)</f>
        <v>0</v>
      </c>
      <c r="P5851" s="3" t="n">
        <f aca="false">IF(AND(A5851&lt;=B5851, B5851&lt;=C5851, C5851&lt;=D5851, D5851&lt;=E5851, E5851&lt;=F5851, F5851&lt;=G5851), 1, 0)</f>
        <v>1</v>
      </c>
      <c r="Q5851" s="3" t="n">
        <f aca="false">IF(O5851+P5851 &lt;= 1, 1, 0)</f>
        <v>1</v>
      </c>
    </row>
    <row r="5852" customFormat="false" ht="13.8" hidden="false" customHeight="false" outlineLevel="0" collapsed="false">
      <c r="A5852" s="1" t="n">
        <v>37</v>
      </c>
      <c r="B5852" s="1" t="n">
        <v>37</v>
      </c>
      <c r="C5852" s="1" t="n">
        <v>37</v>
      </c>
      <c r="D5852" s="1" t="n">
        <v>37</v>
      </c>
      <c r="E5852" s="1" t="n">
        <v>37</v>
      </c>
      <c r="F5852" s="1" t="n">
        <v>37</v>
      </c>
      <c r="G5852" s="1" t="n">
        <v>72</v>
      </c>
      <c r="H5852" s="2" t="n">
        <f aca="false">COUNTIF($A5852:$G5852, A5852)</f>
        <v>6</v>
      </c>
      <c r="I5852" s="2" t="n">
        <f aca="false">COUNTIF($A5852:$G5852, B5852)</f>
        <v>6</v>
      </c>
      <c r="J5852" s="2" t="n">
        <f aca="false">COUNTIF($A5852:$G5852, C5852)</f>
        <v>6</v>
      </c>
      <c r="K5852" s="2" t="n">
        <f aca="false">COUNTIF($A5852:$G5852, D5852)</f>
        <v>6</v>
      </c>
      <c r="L5852" s="2" t="n">
        <f aca="false">COUNTIF($A5852:$G5852, E5852)</f>
        <v>6</v>
      </c>
      <c r="M5852" s="2" t="n">
        <f aca="false">COUNTIF($A5852:$G5852, F5852)</f>
        <v>6</v>
      </c>
      <c r="N5852" s="2" t="n">
        <f aca="false">COUNTIF($A5852:$G5852, G5852)</f>
        <v>1</v>
      </c>
      <c r="O5852" s="3" t="n">
        <f aca="false">IF(AND(COUNTIF(H5852:N5852, 3)=3, COUNTIF(H5852:N5852, 1)=4), 1, 0)</f>
        <v>0</v>
      </c>
      <c r="P5852" s="3" t="n">
        <f aca="false">IF(AND(A5852&lt;=B5852, B5852&lt;=C5852, C5852&lt;=D5852, D5852&lt;=E5852, E5852&lt;=F5852, F5852&lt;=G5852), 1, 0)</f>
        <v>1</v>
      </c>
      <c r="Q5852" s="3" t="n">
        <f aca="false">IF(O5852+P5852 &lt;= 1, 1, 0)</f>
        <v>1</v>
      </c>
    </row>
    <row r="5853" customFormat="false" ht="13.8" hidden="false" customHeight="false" outlineLevel="0" collapsed="false">
      <c r="A5853" s="1" t="n">
        <v>8</v>
      </c>
      <c r="B5853" s="1" t="n">
        <v>8</v>
      </c>
      <c r="C5853" s="1" t="n">
        <v>8</v>
      </c>
      <c r="D5853" s="1" t="n">
        <v>8</v>
      </c>
      <c r="E5853" s="1" t="n">
        <v>8</v>
      </c>
      <c r="F5853" s="1" t="n">
        <v>8</v>
      </c>
      <c r="G5853" s="1" t="n">
        <v>26</v>
      </c>
      <c r="H5853" s="2" t="n">
        <f aca="false">COUNTIF($A5853:$G5853, A5853)</f>
        <v>6</v>
      </c>
      <c r="I5853" s="2" t="n">
        <f aca="false">COUNTIF($A5853:$G5853, B5853)</f>
        <v>6</v>
      </c>
      <c r="J5853" s="2" t="n">
        <f aca="false">COUNTIF($A5853:$G5853, C5853)</f>
        <v>6</v>
      </c>
      <c r="K5853" s="2" t="n">
        <f aca="false">COUNTIF($A5853:$G5853, D5853)</f>
        <v>6</v>
      </c>
      <c r="L5853" s="2" t="n">
        <f aca="false">COUNTIF($A5853:$G5853, E5853)</f>
        <v>6</v>
      </c>
      <c r="M5853" s="2" t="n">
        <f aca="false">COUNTIF($A5853:$G5853, F5853)</f>
        <v>6</v>
      </c>
      <c r="N5853" s="2" t="n">
        <f aca="false">COUNTIF($A5853:$G5853, G5853)</f>
        <v>1</v>
      </c>
      <c r="O5853" s="3" t="n">
        <f aca="false">IF(AND(COUNTIF(H5853:N5853, 3)=3, COUNTIF(H5853:N5853, 1)=4), 1, 0)</f>
        <v>0</v>
      </c>
      <c r="P5853" s="3" t="n">
        <f aca="false">IF(AND(A5853&lt;=B5853, B5853&lt;=C5853, C5853&lt;=D5853, D5853&lt;=E5853, E5853&lt;=F5853, F5853&lt;=G5853), 1, 0)</f>
        <v>1</v>
      </c>
      <c r="Q5853" s="3" t="n">
        <f aca="false">IF(O5853+P5853 &lt;= 1, 1, 0)</f>
        <v>1</v>
      </c>
    </row>
    <row r="5854" customFormat="false" ht="13.8" hidden="false" customHeight="false" outlineLevel="0" collapsed="false">
      <c r="A5854" s="1" t="n">
        <v>17</v>
      </c>
      <c r="B5854" s="1" t="n">
        <v>52</v>
      </c>
      <c r="C5854" s="1" t="n">
        <v>56</v>
      </c>
      <c r="D5854" s="1" t="n">
        <v>82</v>
      </c>
      <c r="E5854" s="1" t="n">
        <v>67</v>
      </c>
      <c r="F5854" s="1" t="n">
        <v>29</v>
      </c>
      <c r="G5854" s="1" t="n">
        <v>1</v>
      </c>
      <c r="H5854" s="2" t="n">
        <f aca="false">COUNTIF($A5854:$G5854, A5854)</f>
        <v>1</v>
      </c>
      <c r="I5854" s="2" t="n">
        <f aca="false">COUNTIF($A5854:$G5854, B5854)</f>
        <v>1</v>
      </c>
      <c r="J5854" s="2" t="n">
        <f aca="false">COUNTIF($A5854:$G5854, C5854)</f>
        <v>1</v>
      </c>
      <c r="K5854" s="2" t="n">
        <f aca="false">COUNTIF($A5854:$G5854, D5854)</f>
        <v>1</v>
      </c>
      <c r="L5854" s="2" t="n">
        <f aca="false">COUNTIF($A5854:$G5854, E5854)</f>
        <v>1</v>
      </c>
      <c r="M5854" s="2" t="n">
        <f aca="false">COUNTIF($A5854:$G5854, F5854)</f>
        <v>1</v>
      </c>
      <c r="N5854" s="2" t="n">
        <f aca="false">COUNTIF($A5854:$G5854, G5854)</f>
        <v>1</v>
      </c>
      <c r="O5854" s="3" t="n">
        <f aca="false">IF(AND(COUNTIF(H5854:N5854, 3)=3, COUNTIF(H5854:N5854, 1)=4), 1, 0)</f>
        <v>0</v>
      </c>
      <c r="P5854" s="3" t="n">
        <f aca="false">IF(AND(A5854&lt;=B5854, B5854&lt;=C5854, C5854&lt;=D5854, D5854&lt;=E5854, E5854&lt;=F5854, F5854&lt;=G5854), 1, 0)</f>
        <v>0</v>
      </c>
      <c r="Q5854" s="3" t="n">
        <f aca="false">IF(O5854+P5854 &lt;= 1, 1, 0)</f>
        <v>1</v>
      </c>
    </row>
    <row r="5855" customFormat="false" ht="13.8" hidden="false" customHeight="false" outlineLevel="0" collapsed="false">
      <c r="A5855" s="1" t="n">
        <v>15</v>
      </c>
      <c r="B5855" s="1" t="n">
        <v>33</v>
      </c>
      <c r="C5855" s="1" t="n">
        <v>14</v>
      </c>
      <c r="D5855" s="1" t="n">
        <v>53</v>
      </c>
      <c r="E5855" s="1" t="n">
        <v>4</v>
      </c>
      <c r="F5855" s="1" t="n">
        <v>43</v>
      </c>
      <c r="G5855" s="1" t="n">
        <v>13</v>
      </c>
      <c r="H5855" s="2" t="n">
        <f aca="false">COUNTIF($A5855:$G5855, A5855)</f>
        <v>1</v>
      </c>
      <c r="I5855" s="2" t="n">
        <f aca="false">COUNTIF($A5855:$G5855, B5855)</f>
        <v>1</v>
      </c>
      <c r="J5855" s="2" t="n">
        <f aca="false">COUNTIF($A5855:$G5855, C5855)</f>
        <v>1</v>
      </c>
      <c r="K5855" s="2" t="n">
        <f aca="false">COUNTIF($A5855:$G5855, D5855)</f>
        <v>1</v>
      </c>
      <c r="L5855" s="2" t="n">
        <f aca="false">COUNTIF($A5855:$G5855, E5855)</f>
        <v>1</v>
      </c>
      <c r="M5855" s="2" t="n">
        <f aca="false">COUNTIF($A5855:$G5855, F5855)</f>
        <v>1</v>
      </c>
      <c r="N5855" s="2" t="n">
        <f aca="false">COUNTIF($A5855:$G5855, G5855)</f>
        <v>1</v>
      </c>
      <c r="O5855" s="3" t="n">
        <f aca="false">IF(AND(COUNTIF(H5855:N5855, 3)=3, COUNTIF(H5855:N5855, 1)=4), 1, 0)</f>
        <v>0</v>
      </c>
      <c r="P5855" s="3" t="n">
        <f aca="false">IF(AND(A5855&lt;=B5855, B5855&lt;=C5855, C5855&lt;=D5855, D5855&lt;=E5855, E5855&lt;=F5855, F5855&lt;=G5855), 1, 0)</f>
        <v>0</v>
      </c>
      <c r="Q5855" s="3" t="n">
        <f aca="false">IF(O5855+P5855 &lt;= 1, 1, 0)</f>
        <v>1</v>
      </c>
    </row>
    <row r="5856" customFormat="false" ht="13.8" hidden="false" customHeight="false" outlineLevel="0" collapsed="false">
      <c r="A5856" s="1" t="n">
        <v>19</v>
      </c>
      <c r="B5856" s="1" t="n">
        <v>8</v>
      </c>
      <c r="C5856" s="1" t="n">
        <v>79</v>
      </c>
      <c r="D5856" s="1" t="n">
        <v>90</v>
      </c>
      <c r="E5856" s="1" t="n">
        <v>34</v>
      </c>
      <c r="F5856" s="1" t="n">
        <v>75</v>
      </c>
      <c r="G5856" s="1" t="n">
        <v>60</v>
      </c>
      <c r="H5856" s="2" t="n">
        <f aca="false">COUNTIF($A5856:$G5856, A5856)</f>
        <v>1</v>
      </c>
      <c r="I5856" s="2" t="n">
        <f aca="false">COUNTIF($A5856:$G5856, B5856)</f>
        <v>1</v>
      </c>
      <c r="J5856" s="2" t="n">
        <f aca="false">COUNTIF($A5856:$G5856, C5856)</f>
        <v>1</v>
      </c>
      <c r="K5856" s="2" t="n">
        <f aca="false">COUNTIF($A5856:$G5856, D5856)</f>
        <v>1</v>
      </c>
      <c r="L5856" s="2" t="n">
        <f aca="false">COUNTIF($A5856:$G5856, E5856)</f>
        <v>1</v>
      </c>
      <c r="M5856" s="2" t="n">
        <f aca="false">COUNTIF($A5856:$G5856, F5856)</f>
        <v>1</v>
      </c>
      <c r="N5856" s="2" t="n">
        <f aca="false">COUNTIF($A5856:$G5856, G5856)</f>
        <v>1</v>
      </c>
      <c r="O5856" s="3" t="n">
        <f aca="false">IF(AND(COUNTIF(H5856:N5856, 3)=3, COUNTIF(H5856:N5856, 1)=4), 1, 0)</f>
        <v>0</v>
      </c>
      <c r="P5856" s="3" t="n">
        <f aca="false">IF(AND(A5856&lt;=B5856, B5856&lt;=C5856, C5856&lt;=D5856, D5856&lt;=E5856, E5856&lt;=F5856, F5856&lt;=G5856), 1, 0)</f>
        <v>0</v>
      </c>
      <c r="Q5856" s="3" t="n">
        <f aca="false">IF(O5856+P5856 &lt;= 1, 1, 0)</f>
        <v>1</v>
      </c>
    </row>
    <row r="5857" customFormat="false" ht="13.8" hidden="false" customHeight="false" outlineLevel="0" collapsed="false">
      <c r="A5857" s="1" t="n">
        <v>19</v>
      </c>
      <c r="B5857" s="1" t="n">
        <v>23</v>
      </c>
      <c r="C5857" s="1" t="n">
        <v>38</v>
      </c>
      <c r="D5857" s="1" t="n">
        <v>40</v>
      </c>
      <c r="E5857" s="1" t="n">
        <v>42</v>
      </c>
      <c r="F5857" s="1" t="n">
        <v>57</v>
      </c>
      <c r="G5857" s="1" t="n">
        <v>67</v>
      </c>
      <c r="H5857" s="2" t="n">
        <f aca="false">COUNTIF($A5857:$G5857, A5857)</f>
        <v>1</v>
      </c>
      <c r="I5857" s="2" t="n">
        <f aca="false">COUNTIF($A5857:$G5857, B5857)</f>
        <v>1</v>
      </c>
      <c r="J5857" s="2" t="n">
        <f aca="false">COUNTIF($A5857:$G5857, C5857)</f>
        <v>1</v>
      </c>
      <c r="K5857" s="2" t="n">
        <f aca="false">COUNTIF($A5857:$G5857, D5857)</f>
        <v>1</v>
      </c>
      <c r="L5857" s="2" t="n">
        <f aca="false">COUNTIF($A5857:$G5857, E5857)</f>
        <v>1</v>
      </c>
      <c r="M5857" s="2" t="n">
        <f aca="false">COUNTIF($A5857:$G5857, F5857)</f>
        <v>1</v>
      </c>
      <c r="N5857" s="2" t="n">
        <f aca="false">COUNTIF($A5857:$G5857, G5857)</f>
        <v>1</v>
      </c>
      <c r="O5857" s="3" t="n">
        <f aca="false">IF(AND(COUNTIF(H5857:N5857, 3)=3, COUNTIF(H5857:N5857, 1)=4), 1, 0)</f>
        <v>0</v>
      </c>
      <c r="P5857" s="3" t="n">
        <f aca="false">IF(AND(A5857&lt;=B5857, B5857&lt;=C5857, C5857&lt;=D5857, D5857&lt;=E5857, E5857&lt;=F5857, F5857&lt;=G5857), 1, 0)</f>
        <v>1</v>
      </c>
      <c r="Q5857" s="3" t="n">
        <f aca="false">IF(O5857+P5857 &lt;= 1, 1, 0)</f>
        <v>1</v>
      </c>
    </row>
    <row r="5858" customFormat="false" ht="13.8" hidden="false" customHeight="false" outlineLevel="0" collapsed="false">
      <c r="A5858" s="1" t="n">
        <v>40</v>
      </c>
      <c r="B5858" s="1" t="n">
        <v>40</v>
      </c>
      <c r="C5858" s="1" t="n">
        <v>40</v>
      </c>
      <c r="D5858" s="1" t="n">
        <v>40</v>
      </c>
      <c r="E5858" s="1" t="n">
        <v>40</v>
      </c>
      <c r="F5858" s="1" t="n">
        <v>40</v>
      </c>
      <c r="G5858" s="1" t="n">
        <v>84</v>
      </c>
      <c r="H5858" s="2" t="n">
        <f aca="false">COUNTIF($A5858:$G5858, A5858)</f>
        <v>6</v>
      </c>
      <c r="I5858" s="2" t="n">
        <f aca="false">COUNTIF($A5858:$G5858, B5858)</f>
        <v>6</v>
      </c>
      <c r="J5858" s="2" t="n">
        <f aca="false">COUNTIF($A5858:$G5858, C5858)</f>
        <v>6</v>
      </c>
      <c r="K5858" s="2" t="n">
        <f aca="false">COUNTIF($A5858:$G5858, D5858)</f>
        <v>6</v>
      </c>
      <c r="L5858" s="2" t="n">
        <f aca="false">COUNTIF($A5858:$G5858, E5858)</f>
        <v>6</v>
      </c>
      <c r="M5858" s="2" t="n">
        <f aca="false">COUNTIF($A5858:$G5858, F5858)</f>
        <v>6</v>
      </c>
      <c r="N5858" s="2" t="n">
        <f aca="false">COUNTIF($A5858:$G5858, G5858)</f>
        <v>1</v>
      </c>
      <c r="O5858" s="3" t="n">
        <f aca="false">IF(AND(COUNTIF(H5858:N5858, 3)=3, COUNTIF(H5858:N5858, 1)=4), 1, 0)</f>
        <v>0</v>
      </c>
      <c r="P5858" s="3" t="n">
        <f aca="false">IF(AND(A5858&lt;=B5858, B5858&lt;=C5858, C5858&lt;=D5858, D5858&lt;=E5858, E5858&lt;=F5858, F5858&lt;=G5858), 1, 0)</f>
        <v>1</v>
      </c>
      <c r="Q5858" s="3" t="n">
        <f aca="false">IF(O5858+P5858 &lt;= 1, 1, 0)</f>
        <v>1</v>
      </c>
    </row>
    <row r="5859" customFormat="false" ht="13.8" hidden="false" customHeight="false" outlineLevel="0" collapsed="false">
      <c r="A5859" s="1" t="n">
        <v>55</v>
      </c>
      <c r="B5859" s="1" t="n">
        <v>8</v>
      </c>
      <c r="C5859" s="1" t="n">
        <v>17</v>
      </c>
      <c r="D5859" s="1" t="n">
        <v>16</v>
      </c>
      <c r="E5859" s="1" t="n">
        <v>74</v>
      </c>
      <c r="F5859" s="1" t="n">
        <v>56</v>
      </c>
      <c r="G5859" s="1" t="n">
        <v>48</v>
      </c>
      <c r="H5859" s="2" t="n">
        <f aca="false">COUNTIF($A5859:$G5859, A5859)</f>
        <v>1</v>
      </c>
      <c r="I5859" s="2" t="n">
        <f aca="false">COUNTIF($A5859:$G5859, B5859)</f>
        <v>1</v>
      </c>
      <c r="J5859" s="2" t="n">
        <f aca="false">COUNTIF($A5859:$G5859, C5859)</f>
        <v>1</v>
      </c>
      <c r="K5859" s="2" t="n">
        <f aca="false">COUNTIF($A5859:$G5859, D5859)</f>
        <v>1</v>
      </c>
      <c r="L5859" s="2" t="n">
        <f aca="false">COUNTIF($A5859:$G5859, E5859)</f>
        <v>1</v>
      </c>
      <c r="M5859" s="2" t="n">
        <f aca="false">COUNTIF($A5859:$G5859, F5859)</f>
        <v>1</v>
      </c>
      <c r="N5859" s="2" t="n">
        <f aca="false">COUNTIF($A5859:$G5859, G5859)</f>
        <v>1</v>
      </c>
      <c r="O5859" s="3" t="n">
        <f aca="false">IF(AND(COUNTIF(H5859:N5859, 3)=3, COUNTIF(H5859:N5859, 1)=4), 1, 0)</f>
        <v>0</v>
      </c>
      <c r="P5859" s="3" t="n">
        <f aca="false">IF(AND(A5859&lt;=B5859, B5859&lt;=C5859, C5859&lt;=D5859, D5859&lt;=E5859, E5859&lt;=F5859, F5859&lt;=G5859), 1, 0)</f>
        <v>0</v>
      </c>
      <c r="Q5859" s="3" t="n">
        <f aca="false">IF(O5859+P5859 &lt;= 1, 1, 0)</f>
        <v>1</v>
      </c>
    </row>
    <row r="5860" customFormat="false" ht="13.8" hidden="false" customHeight="false" outlineLevel="0" collapsed="false">
      <c r="A5860" s="1" t="n">
        <v>88</v>
      </c>
      <c r="B5860" s="1" t="n">
        <v>71</v>
      </c>
      <c r="C5860" s="1" t="n">
        <v>12</v>
      </c>
      <c r="D5860" s="1" t="n">
        <v>63</v>
      </c>
      <c r="E5860" s="1" t="n">
        <v>90</v>
      </c>
      <c r="F5860" s="1" t="n">
        <v>70</v>
      </c>
      <c r="G5860" s="1" t="n">
        <v>23</v>
      </c>
      <c r="H5860" s="2" t="n">
        <f aca="false">COUNTIF($A5860:$G5860, A5860)</f>
        <v>1</v>
      </c>
      <c r="I5860" s="2" t="n">
        <f aca="false">COUNTIF($A5860:$G5860, B5860)</f>
        <v>1</v>
      </c>
      <c r="J5860" s="2" t="n">
        <f aca="false">COUNTIF($A5860:$G5860, C5860)</f>
        <v>1</v>
      </c>
      <c r="K5860" s="2" t="n">
        <f aca="false">COUNTIF($A5860:$G5860, D5860)</f>
        <v>1</v>
      </c>
      <c r="L5860" s="2" t="n">
        <f aca="false">COUNTIF($A5860:$G5860, E5860)</f>
        <v>1</v>
      </c>
      <c r="M5860" s="2" t="n">
        <f aca="false">COUNTIF($A5860:$G5860, F5860)</f>
        <v>1</v>
      </c>
      <c r="N5860" s="2" t="n">
        <f aca="false">COUNTIF($A5860:$G5860, G5860)</f>
        <v>1</v>
      </c>
      <c r="O5860" s="3" t="n">
        <f aca="false">IF(AND(COUNTIF(H5860:N5860, 3)=3, COUNTIF(H5860:N5860, 1)=4), 1, 0)</f>
        <v>0</v>
      </c>
      <c r="P5860" s="3" t="n">
        <f aca="false">IF(AND(A5860&lt;=B5860, B5860&lt;=C5860, C5860&lt;=D5860, D5860&lt;=E5860, E5860&lt;=F5860, F5860&lt;=G5860), 1, 0)</f>
        <v>0</v>
      </c>
      <c r="Q5860" s="3" t="n">
        <f aca="false">IF(O5860+P5860 &lt;= 1, 1, 0)</f>
        <v>1</v>
      </c>
    </row>
    <row r="5861" customFormat="false" ht="13.8" hidden="false" customHeight="false" outlineLevel="0" collapsed="false">
      <c r="A5861" s="1" t="n">
        <v>6</v>
      </c>
      <c r="B5861" s="1" t="n">
        <v>33</v>
      </c>
      <c r="C5861" s="1" t="n">
        <v>42</v>
      </c>
      <c r="D5861" s="1" t="n">
        <v>45</v>
      </c>
      <c r="E5861" s="1" t="n">
        <v>55</v>
      </c>
      <c r="F5861" s="1" t="n">
        <v>76</v>
      </c>
      <c r="G5861" s="1" t="n">
        <v>79</v>
      </c>
      <c r="H5861" s="2" t="n">
        <f aca="false">COUNTIF($A5861:$G5861, A5861)</f>
        <v>1</v>
      </c>
      <c r="I5861" s="2" t="n">
        <f aca="false">COUNTIF($A5861:$G5861, B5861)</f>
        <v>1</v>
      </c>
      <c r="J5861" s="2" t="n">
        <f aca="false">COUNTIF($A5861:$G5861, C5861)</f>
        <v>1</v>
      </c>
      <c r="K5861" s="2" t="n">
        <f aca="false">COUNTIF($A5861:$G5861, D5861)</f>
        <v>1</v>
      </c>
      <c r="L5861" s="2" t="n">
        <f aca="false">COUNTIF($A5861:$G5861, E5861)</f>
        <v>1</v>
      </c>
      <c r="M5861" s="2" t="n">
        <f aca="false">COUNTIF($A5861:$G5861, F5861)</f>
        <v>1</v>
      </c>
      <c r="N5861" s="2" t="n">
        <f aca="false">COUNTIF($A5861:$G5861, G5861)</f>
        <v>1</v>
      </c>
      <c r="O5861" s="3" t="n">
        <f aca="false">IF(AND(COUNTIF(H5861:N5861, 3)=3, COUNTIF(H5861:N5861, 1)=4), 1, 0)</f>
        <v>0</v>
      </c>
      <c r="P5861" s="3" t="n">
        <f aca="false">IF(AND(A5861&lt;=B5861, B5861&lt;=C5861, C5861&lt;=D5861, D5861&lt;=E5861, E5861&lt;=F5861, F5861&lt;=G5861), 1, 0)</f>
        <v>1</v>
      </c>
      <c r="Q5861" s="3" t="n">
        <f aca="false">IF(O5861+P5861 &lt;= 1, 1, 0)</f>
        <v>1</v>
      </c>
    </row>
    <row r="5862" customFormat="false" ht="13.8" hidden="false" customHeight="false" outlineLevel="0" collapsed="false">
      <c r="A5862" s="1" t="n">
        <v>9</v>
      </c>
      <c r="B5862" s="1" t="n">
        <v>37</v>
      </c>
      <c r="C5862" s="1" t="n">
        <v>64</v>
      </c>
      <c r="D5862" s="1" t="n">
        <v>64</v>
      </c>
      <c r="E5862" s="1" t="n">
        <v>64</v>
      </c>
      <c r="F5862" s="1" t="n">
        <v>71</v>
      </c>
      <c r="G5862" s="1" t="n">
        <v>88</v>
      </c>
      <c r="H5862" s="2" t="n">
        <f aca="false">COUNTIF($A5862:$G5862, A5862)</f>
        <v>1</v>
      </c>
      <c r="I5862" s="2" t="n">
        <f aca="false">COUNTIF($A5862:$G5862, B5862)</f>
        <v>1</v>
      </c>
      <c r="J5862" s="2" t="n">
        <f aca="false">COUNTIF($A5862:$G5862, C5862)</f>
        <v>3</v>
      </c>
      <c r="K5862" s="2" t="n">
        <f aca="false">COUNTIF($A5862:$G5862, D5862)</f>
        <v>3</v>
      </c>
      <c r="L5862" s="2" t="n">
        <f aca="false">COUNTIF($A5862:$G5862, E5862)</f>
        <v>3</v>
      </c>
      <c r="M5862" s="2" t="n">
        <f aca="false">COUNTIF($A5862:$G5862, F5862)</f>
        <v>1</v>
      </c>
      <c r="N5862" s="2" t="n">
        <f aca="false">COUNTIF($A5862:$G5862, G5862)</f>
        <v>1</v>
      </c>
      <c r="O5862" s="3" t="n">
        <f aca="false">IF(AND(COUNTIF(H5862:N5862, 3)=3, COUNTIF(H5862:N5862, 1)=4), 1, 0)</f>
        <v>1</v>
      </c>
      <c r="P5862" s="3" t="n">
        <f aca="false">IF(AND(A5862&lt;=B5862, B5862&lt;=C5862, C5862&lt;=D5862, D5862&lt;=E5862, E5862&lt;=F5862, F5862&lt;=G5862), 1, 0)</f>
        <v>1</v>
      </c>
      <c r="Q5862" s="3" t="n">
        <f aca="false">IF(O5862+P5862 &lt;= 1, 1, 0)</f>
        <v>0</v>
      </c>
    </row>
    <row r="5863" customFormat="false" ht="13.8" hidden="false" customHeight="false" outlineLevel="0" collapsed="false">
      <c r="A5863" s="1" t="n">
        <v>13</v>
      </c>
      <c r="B5863" s="1" t="n">
        <v>2</v>
      </c>
      <c r="C5863" s="1" t="n">
        <v>38</v>
      </c>
      <c r="D5863" s="1" t="n">
        <v>10</v>
      </c>
      <c r="E5863" s="1" t="n">
        <v>31</v>
      </c>
      <c r="F5863" s="1" t="n">
        <v>28</v>
      </c>
      <c r="G5863" s="1" t="n">
        <v>71</v>
      </c>
      <c r="H5863" s="2" t="n">
        <f aca="false">COUNTIF($A5863:$G5863, A5863)</f>
        <v>1</v>
      </c>
      <c r="I5863" s="2" t="n">
        <f aca="false">COUNTIF($A5863:$G5863, B5863)</f>
        <v>1</v>
      </c>
      <c r="J5863" s="2" t="n">
        <f aca="false">COUNTIF($A5863:$G5863, C5863)</f>
        <v>1</v>
      </c>
      <c r="K5863" s="2" t="n">
        <f aca="false">COUNTIF($A5863:$G5863, D5863)</f>
        <v>1</v>
      </c>
      <c r="L5863" s="2" t="n">
        <f aca="false">COUNTIF($A5863:$G5863, E5863)</f>
        <v>1</v>
      </c>
      <c r="M5863" s="2" t="n">
        <f aca="false">COUNTIF($A5863:$G5863, F5863)</f>
        <v>1</v>
      </c>
      <c r="N5863" s="2" t="n">
        <f aca="false">COUNTIF($A5863:$G5863, G5863)</f>
        <v>1</v>
      </c>
      <c r="O5863" s="3" t="n">
        <f aca="false">IF(AND(COUNTIF(H5863:N5863, 3)=3, COUNTIF(H5863:N5863, 1)=4), 1, 0)</f>
        <v>0</v>
      </c>
      <c r="P5863" s="3" t="n">
        <f aca="false">IF(AND(A5863&lt;=B5863, B5863&lt;=C5863, C5863&lt;=D5863, D5863&lt;=E5863, E5863&lt;=F5863, F5863&lt;=G5863), 1, 0)</f>
        <v>0</v>
      </c>
      <c r="Q5863" s="3" t="n">
        <f aca="false">IF(O5863+P5863 &lt;= 1, 1, 0)</f>
        <v>1</v>
      </c>
    </row>
    <row r="5864" customFormat="false" ht="13.8" hidden="false" customHeight="false" outlineLevel="0" collapsed="false">
      <c r="A5864" s="1" t="n">
        <v>41</v>
      </c>
      <c r="B5864" s="1" t="n">
        <v>75</v>
      </c>
      <c r="C5864" s="1" t="n">
        <v>41</v>
      </c>
      <c r="D5864" s="1" t="n">
        <v>99</v>
      </c>
      <c r="E5864" s="1" t="n">
        <v>7</v>
      </c>
      <c r="F5864" s="1" t="n">
        <v>26</v>
      </c>
      <c r="G5864" s="1" t="n">
        <v>23</v>
      </c>
      <c r="H5864" s="2" t="n">
        <f aca="false">COUNTIF($A5864:$G5864, A5864)</f>
        <v>2</v>
      </c>
      <c r="I5864" s="2" t="n">
        <f aca="false">COUNTIF($A5864:$G5864, B5864)</f>
        <v>1</v>
      </c>
      <c r="J5864" s="2" t="n">
        <f aca="false">COUNTIF($A5864:$G5864, C5864)</f>
        <v>2</v>
      </c>
      <c r="K5864" s="2" t="n">
        <f aca="false">COUNTIF($A5864:$G5864, D5864)</f>
        <v>1</v>
      </c>
      <c r="L5864" s="2" t="n">
        <f aca="false">COUNTIF($A5864:$G5864, E5864)</f>
        <v>1</v>
      </c>
      <c r="M5864" s="2" t="n">
        <f aca="false">COUNTIF($A5864:$G5864, F5864)</f>
        <v>1</v>
      </c>
      <c r="N5864" s="2" t="n">
        <f aca="false">COUNTIF($A5864:$G5864, G5864)</f>
        <v>1</v>
      </c>
      <c r="O5864" s="3" t="n">
        <f aca="false">IF(AND(COUNTIF(H5864:N5864, 3)=3, COUNTIF(H5864:N5864, 1)=4), 1, 0)</f>
        <v>0</v>
      </c>
      <c r="P5864" s="3" t="n">
        <f aca="false">IF(AND(A5864&lt;=B5864, B5864&lt;=C5864, C5864&lt;=D5864, D5864&lt;=E5864, E5864&lt;=F5864, F5864&lt;=G5864), 1, 0)</f>
        <v>0</v>
      </c>
      <c r="Q5864" s="3" t="n">
        <f aca="false">IF(O5864+P5864 &lt;= 1, 1, 0)</f>
        <v>1</v>
      </c>
    </row>
    <row r="5865" customFormat="false" ht="13.8" hidden="false" customHeight="false" outlineLevel="0" collapsed="false">
      <c r="A5865" s="1" t="n">
        <v>22</v>
      </c>
      <c r="B5865" s="1" t="n">
        <v>55</v>
      </c>
      <c r="C5865" s="1" t="n">
        <v>69</v>
      </c>
      <c r="D5865" s="1" t="n">
        <v>73</v>
      </c>
      <c r="E5865" s="1" t="n">
        <v>75</v>
      </c>
      <c r="F5865" s="1" t="n">
        <v>90</v>
      </c>
      <c r="G5865" s="1" t="n">
        <v>98</v>
      </c>
      <c r="H5865" s="2" t="n">
        <f aca="false">COUNTIF($A5865:$G5865, A5865)</f>
        <v>1</v>
      </c>
      <c r="I5865" s="2" t="n">
        <f aca="false">COUNTIF($A5865:$G5865, B5865)</f>
        <v>1</v>
      </c>
      <c r="J5865" s="2" t="n">
        <f aca="false">COUNTIF($A5865:$G5865, C5865)</f>
        <v>1</v>
      </c>
      <c r="K5865" s="2" t="n">
        <f aca="false">COUNTIF($A5865:$G5865, D5865)</f>
        <v>1</v>
      </c>
      <c r="L5865" s="2" t="n">
        <f aca="false">COUNTIF($A5865:$G5865, E5865)</f>
        <v>1</v>
      </c>
      <c r="M5865" s="2" t="n">
        <f aca="false">COUNTIF($A5865:$G5865, F5865)</f>
        <v>1</v>
      </c>
      <c r="N5865" s="2" t="n">
        <f aca="false">COUNTIF($A5865:$G5865, G5865)</f>
        <v>1</v>
      </c>
      <c r="O5865" s="3" t="n">
        <f aca="false">IF(AND(COUNTIF(H5865:N5865, 3)=3, COUNTIF(H5865:N5865, 1)=4), 1, 0)</f>
        <v>0</v>
      </c>
      <c r="P5865" s="3" t="n">
        <f aca="false">IF(AND(A5865&lt;=B5865, B5865&lt;=C5865, C5865&lt;=D5865, D5865&lt;=E5865, E5865&lt;=F5865, F5865&lt;=G5865), 1, 0)</f>
        <v>1</v>
      </c>
      <c r="Q5865" s="3" t="n">
        <f aca="false">IF(O5865+P5865 &lt;= 1, 1, 0)</f>
        <v>1</v>
      </c>
    </row>
    <row r="5866" customFormat="false" ht="13.8" hidden="false" customHeight="false" outlineLevel="0" collapsed="false">
      <c r="A5866" s="1" t="n">
        <v>11</v>
      </c>
      <c r="B5866" s="1" t="n">
        <v>23</v>
      </c>
      <c r="C5866" s="1" t="n">
        <v>33</v>
      </c>
      <c r="D5866" s="1" t="n">
        <v>37</v>
      </c>
      <c r="E5866" s="1" t="n">
        <v>71</v>
      </c>
      <c r="F5866" s="1" t="n">
        <v>82</v>
      </c>
      <c r="G5866" s="1" t="n">
        <v>89</v>
      </c>
      <c r="H5866" s="2" t="n">
        <f aca="false">COUNTIF($A5866:$G5866, A5866)</f>
        <v>1</v>
      </c>
      <c r="I5866" s="2" t="n">
        <f aca="false">COUNTIF($A5866:$G5866, B5866)</f>
        <v>1</v>
      </c>
      <c r="J5866" s="2" t="n">
        <f aca="false">COUNTIF($A5866:$G5866, C5866)</f>
        <v>1</v>
      </c>
      <c r="K5866" s="2" t="n">
        <f aca="false">COUNTIF($A5866:$G5866, D5866)</f>
        <v>1</v>
      </c>
      <c r="L5866" s="2" t="n">
        <f aca="false">COUNTIF($A5866:$G5866, E5866)</f>
        <v>1</v>
      </c>
      <c r="M5866" s="2" t="n">
        <f aca="false">COUNTIF($A5866:$G5866, F5866)</f>
        <v>1</v>
      </c>
      <c r="N5866" s="2" t="n">
        <f aca="false">COUNTIF($A5866:$G5866, G5866)</f>
        <v>1</v>
      </c>
      <c r="O5866" s="3" t="n">
        <f aca="false">IF(AND(COUNTIF(H5866:N5866, 3)=3, COUNTIF(H5866:N5866, 1)=4), 1, 0)</f>
        <v>0</v>
      </c>
      <c r="P5866" s="3" t="n">
        <f aca="false">IF(AND(A5866&lt;=B5866, B5866&lt;=C5866, C5866&lt;=D5866, D5866&lt;=E5866, E5866&lt;=F5866, F5866&lt;=G5866), 1, 0)</f>
        <v>1</v>
      </c>
      <c r="Q5866" s="3" t="n">
        <f aca="false">IF(O5866+P5866 &lt;= 1, 1, 0)</f>
        <v>1</v>
      </c>
    </row>
    <row r="5867" customFormat="false" ht="13.8" hidden="false" customHeight="false" outlineLevel="0" collapsed="false">
      <c r="A5867" s="1" t="n">
        <v>53</v>
      </c>
      <c r="B5867" s="1" t="n">
        <v>70</v>
      </c>
      <c r="C5867" s="1" t="n">
        <v>94</v>
      </c>
      <c r="D5867" s="1" t="n">
        <v>78</v>
      </c>
      <c r="E5867" s="1" t="n">
        <v>100</v>
      </c>
      <c r="F5867" s="1" t="n">
        <v>97</v>
      </c>
      <c r="G5867" s="1" t="n">
        <v>31</v>
      </c>
      <c r="H5867" s="2" t="n">
        <f aca="false">COUNTIF($A5867:$G5867, A5867)</f>
        <v>1</v>
      </c>
      <c r="I5867" s="2" t="n">
        <f aca="false">COUNTIF($A5867:$G5867, B5867)</f>
        <v>1</v>
      </c>
      <c r="J5867" s="2" t="n">
        <f aca="false">COUNTIF($A5867:$G5867, C5867)</f>
        <v>1</v>
      </c>
      <c r="K5867" s="2" t="n">
        <f aca="false">COUNTIF($A5867:$G5867, D5867)</f>
        <v>1</v>
      </c>
      <c r="L5867" s="2" t="n">
        <f aca="false">COUNTIF($A5867:$G5867, E5867)</f>
        <v>1</v>
      </c>
      <c r="M5867" s="2" t="n">
        <f aca="false">COUNTIF($A5867:$G5867, F5867)</f>
        <v>1</v>
      </c>
      <c r="N5867" s="2" t="n">
        <f aca="false">COUNTIF($A5867:$G5867, G5867)</f>
        <v>1</v>
      </c>
      <c r="O5867" s="3" t="n">
        <f aca="false">IF(AND(COUNTIF(H5867:N5867, 3)=3, COUNTIF(H5867:N5867, 1)=4), 1, 0)</f>
        <v>0</v>
      </c>
      <c r="P5867" s="3" t="n">
        <f aca="false">IF(AND(A5867&lt;=B5867, B5867&lt;=C5867, C5867&lt;=D5867, D5867&lt;=E5867, E5867&lt;=F5867, F5867&lt;=G5867), 1, 0)</f>
        <v>0</v>
      </c>
      <c r="Q5867" s="3" t="n">
        <f aca="false">IF(O5867+P5867 &lt;= 1, 1, 0)</f>
        <v>1</v>
      </c>
    </row>
    <row r="5868" customFormat="false" ht="13.8" hidden="false" customHeight="false" outlineLevel="0" collapsed="false">
      <c r="A5868" s="1" t="n">
        <v>20</v>
      </c>
      <c r="B5868" s="1" t="n">
        <v>40</v>
      </c>
      <c r="C5868" s="1" t="n">
        <v>40</v>
      </c>
      <c r="D5868" s="1" t="n">
        <v>40</v>
      </c>
      <c r="E5868" s="1" t="n">
        <v>67</v>
      </c>
      <c r="F5868" s="1" t="n">
        <v>84</v>
      </c>
      <c r="G5868" s="1" t="n">
        <v>91</v>
      </c>
      <c r="H5868" s="2" t="n">
        <f aca="false">COUNTIF($A5868:$G5868, A5868)</f>
        <v>1</v>
      </c>
      <c r="I5868" s="2" t="n">
        <f aca="false">COUNTIF($A5868:$G5868, B5868)</f>
        <v>3</v>
      </c>
      <c r="J5868" s="2" t="n">
        <f aca="false">COUNTIF($A5868:$G5868, C5868)</f>
        <v>3</v>
      </c>
      <c r="K5868" s="2" t="n">
        <f aca="false">COUNTIF($A5868:$G5868, D5868)</f>
        <v>3</v>
      </c>
      <c r="L5868" s="2" t="n">
        <f aca="false">COUNTIF($A5868:$G5868, E5868)</f>
        <v>1</v>
      </c>
      <c r="M5868" s="2" t="n">
        <f aca="false">COUNTIF($A5868:$G5868, F5868)</f>
        <v>1</v>
      </c>
      <c r="N5868" s="2" t="n">
        <f aca="false">COUNTIF($A5868:$G5868, G5868)</f>
        <v>1</v>
      </c>
      <c r="O5868" s="3" t="n">
        <f aca="false">IF(AND(COUNTIF(H5868:N5868, 3)=3, COUNTIF(H5868:N5868, 1)=4), 1, 0)</f>
        <v>1</v>
      </c>
      <c r="P5868" s="3" t="n">
        <f aca="false">IF(AND(A5868&lt;=B5868, B5868&lt;=C5868, C5868&lt;=D5868, D5868&lt;=E5868, E5868&lt;=F5868, F5868&lt;=G5868), 1, 0)</f>
        <v>1</v>
      </c>
      <c r="Q5868" s="3" t="n">
        <f aca="false">IF(O5868+P5868 &lt;= 1, 1, 0)</f>
        <v>0</v>
      </c>
    </row>
    <row r="5869" customFormat="false" ht="13.8" hidden="false" customHeight="false" outlineLevel="0" collapsed="false">
      <c r="A5869" s="1" t="n">
        <v>3</v>
      </c>
      <c r="B5869" s="1" t="n">
        <v>24</v>
      </c>
      <c r="C5869" s="1" t="n">
        <v>24</v>
      </c>
      <c r="D5869" s="1" t="n">
        <v>24</v>
      </c>
      <c r="E5869" s="1" t="n">
        <v>24</v>
      </c>
      <c r="F5869" s="1" t="n">
        <v>24</v>
      </c>
      <c r="G5869" s="1" t="n">
        <v>24</v>
      </c>
      <c r="H5869" s="2" t="n">
        <f aca="false">COUNTIF($A5869:$G5869, A5869)</f>
        <v>1</v>
      </c>
      <c r="I5869" s="2" t="n">
        <f aca="false">COUNTIF($A5869:$G5869, B5869)</f>
        <v>6</v>
      </c>
      <c r="J5869" s="2" t="n">
        <f aca="false">COUNTIF($A5869:$G5869, C5869)</f>
        <v>6</v>
      </c>
      <c r="K5869" s="2" t="n">
        <f aca="false">COUNTIF($A5869:$G5869, D5869)</f>
        <v>6</v>
      </c>
      <c r="L5869" s="2" t="n">
        <f aca="false">COUNTIF($A5869:$G5869, E5869)</f>
        <v>6</v>
      </c>
      <c r="M5869" s="2" t="n">
        <f aca="false">COUNTIF($A5869:$G5869, F5869)</f>
        <v>6</v>
      </c>
      <c r="N5869" s="2" t="n">
        <f aca="false">COUNTIF($A5869:$G5869, G5869)</f>
        <v>6</v>
      </c>
      <c r="O5869" s="3" t="n">
        <f aca="false">IF(AND(COUNTIF(H5869:N5869, 3)=3, COUNTIF(H5869:N5869, 1)=4), 1, 0)</f>
        <v>0</v>
      </c>
      <c r="P5869" s="3" t="n">
        <f aca="false">IF(AND(A5869&lt;=B5869, B5869&lt;=C5869, C5869&lt;=D5869, D5869&lt;=E5869, E5869&lt;=F5869, F5869&lt;=G5869), 1, 0)</f>
        <v>1</v>
      </c>
      <c r="Q5869" s="3" t="n">
        <f aca="false">IF(O5869+P5869 &lt;= 1, 1, 0)</f>
        <v>1</v>
      </c>
    </row>
    <row r="5870" customFormat="false" ht="13.8" hidden="false" customHeight="false" outlineLevel="0" collapsed="false">
      <c r="A5870" s="1" t="n">
        <v>45</v>
      </c>
      <c r="B5870" s="1" t="n">
        <v>45</v>
      </c>
      <c r="C5870" s="1" t="n">
        <v>45</v>
      </c>
      <c r="D5870" s="1" t="n">
        <v>48</v>
      </c>
      <c r="E5870" s="1" t="n">
        <v>75</v>
      </c>
      <c r="F5870" s="1" t="n">
        <v>84</v>
      </c>
      <c r="G5870" s="1" t="n">
        <v>100</v>
      </c>
      <c r="H5870" s="2" t="n">
        <f aca="false">COUNTIF($A5870:$G5870, A5870)</f>
        <v>3</v>
      </c>
      <c r="I5870" s="2" t="n">
        <f aca="false">COUNTIF($A5870:$G5870, B5870)</f>
        <v>3</v>
      </c>
      <c r="J5870" s="2" t="n">
        <f aca="false">COUNTIF($A5870:$G5870, C5870)</f>
        <v>3</v>
      </c>
      <c r="K5870" s="2" t="n">
        <f aca="false">COUNTIF($A5870:$G5870, D5870)</f>
        <v>1</v>
      </c>
      <c r="L5870" s="2" t="n">
        <f aca="false">COUNTIF($A5870:$G5870, E5870)</f>
        <v>1</v>
      </c>
      <c r="M5870" s="2" t="n">
        <f aca="false">COUNTIF($A5870:$G5870, F5870)</f>
        <v>1</v>
      </c>
      <c r="N5870" s="2" t="n">
        <f aca="false">COUNTIF($A5870:$G5870, G5870)</f>
        <v>1</v>
      </c>
      <c r="O5870" s="3" t="n">
        <f aca="false">IF(AND(COUNTIF(H5870:N5870, 3)=3, COUNTIF(H5870:N5870, 1)=4), 1, 0)</f>
        <v>1</v>
      </c>
      <c r="P5870" s="3" t="n">
        <f aca="false">IF(AND(A5870&lt;=B5870, B5870&lt;=C5870, C5870&lt;=D5870, D5870&lt;=E5870, E5870&lt;=F5870, F5870&lt;=G5870), 1, 0)</f>
        <v>1</v>
      </c>
      <c r="Q5870" s="3" t="n">
        <f aca="false">IF(O5870+P5870 &lt;= 1, 1, 0)</f>
        <v>0</v>
      </c>
    </row>
    <row r="5871" customFormat="false" ht="13.8" hidden="false" customHeight="false" outlineLevel="0" collapsed="false">
      <c r="A5871" s="1" t="n">
        <v>31</v>
      </c>
      <c r="B5871" s="1" t="n">
        <v>31</v>
      </c>
      <c r="C5871" s="1" t="n">
        <v>31</v>
      </c>
      <c r="D5871" s="1" t="n">
        <v>23</v>
      </c>
      <c r="E5871" s="1" t="n">
        <v>68</v>
      </c>
      <c r="F5871" s="1" t="n">
        <v>55</v>
      </c>
      <c r="G5871" s="1" t="n">
        <v>62</v>
      </c>
      <c r="H5871" s="2" t="n">
        <f aca="false">COUNTIF($A5871:$G5871, A5871)</f>
        <v>3</v>
      </c>
      <c r="I5871" s="2" t="n">
        <f aca="false">COUNTIF($A5871:$G5871, B5871)</f>
        <v>3</v>
      </c>
      <c r="J5871" s="2" t="n">
        <f aca="false">COUNTIF($A5871:$G5871, C5871)</f>
        <v>3</v>
      </c>
      <c r="K5871" s="2" t="n">
        <f aca="false">COUNTIF($A5871:$G5871, D5871)</f>
        <v>1</v>
      </c>
      <c r="L5871" s="2" t="n">
        <f aca="false">COUNTIF($A5871:$G5871, E5871)</f>
        <v>1</v>
      </c>
      <c r="M5871" s="2" t="n">
        <f aca="false">COUNTIF($A5871:$G5871, F5871)</f>
        <v>1</v>
      </c>
      <c r="N5871" s="2" t="n">
        <f aca="false">COUNTIF($A5871:$G5871, G5871)</f>
        <v>1</v>
      </c>
      <c r="O5871" s="3" t="n">
        <f aca="false">IF(AND(COUNTIF(H5871:N5871, 3)=3, COUNTIF(H5871:N5871, 1)=4), 1, 0)</f>
        <v>1</v>
      </c>
      <c r="P5871" s="3" t="n">
        <f aca="false">IF(AND(A5871&lt;=B5871, B5871&lt;=C5871, C5871&lt;=D5871, D5871&lt;=E5871, E5871&lt;=F5871, F5871&lt;=G5871), 1, 0)</f>
        <v>0</v>
      </c>
      <c r="Q5871" s="3" t="n">
        <f aca="false">IF(O5871+P5871 &lt;= 1, 1, 0)</f>
        <v>1</v>
      </c>
    </row>
    <row r="5872" customFormat="false" ht="13.8" hidden="false" customHeight="false" outlineLevel="0" collapsed="false">
      <c r="A5872" s="1" t="n">
        <v>53</v>
      </c>
      <c r="B5872" s="1" t="n">
        <v>53</v>
      </c>
      <c r="C5872" s="1" t="n">
        <v>53</v>
      </c>
      <c r="D5872" s="1" t="n">
        <v>53</v>
      </c>
      <c r="E5872" s="1" t="n">
        <v>53</v>
      </c>
      <c r="F5872" s="1" t="n">
        <v>53</v>
      </c>
      <c r="G5872" s="1" t="n">
        <v>80</v>
      </c>
      <c r="H5872" s="2" t="n">
        <f aca="false">COUNTIF($A5872:$G5872, A5872)</f>
        <v>6</v>
      </c>
      <c r="I5872" s="2" t="n">
        <f aca="false">COUNTIF($A5872:$G5872, B5872)</f>
        <v>6</v>
      </c>
      <c r="J5872" s="2" t="n">
        <f aca="false">COUNTIF($A5872:$G5872, C5872)</f>
        <v>6</v>
      </c>
      <c r="K5872" s="2" t="n">
        <f aca="false">COUNTIF($A5872:$G5872, D5872)</f>
        <v>6</v>
      </c>
      <c r="L5872" s="2" t="n">
        <f aca="false">COUNTIF($A5872:$G5872, E5872)</f>
        <v>6</v>
      </c>
      <c r="M5872" s="2" t="n">
        <f aca="false">COUNTIF($A5872:$G5872, F5872)</f>
        <v>6</v>
      </c>
      <c r="N5872" s="2" t="n">
        <f aca="false">COUNTIF($A5872:$G5872, G5872)</f>
        <v>1</v>
      </c>
      <c r="O5872" s="3" t="n">
        <f aca="false">IF(AND(COUNTIF(H5872:N5872, 3)=3, COUNTIF(H5872:N5872, 1)=4), 1, 0)</f>
        <v>0</v>
      </c>
      <c r="P5872" s="3" t="n">
        <f aca="false">IF(AND(A5872&lt;=B5872, B5872&lt;=C5872, C5872&lt;=D5872, D5872&lt;=E5872, E5872&lt;=F5872, F5872&lt;=G5872), 1, 0)</f>
        <v>1</v>
      </c>
      <c r="Q5872" s="3" t="n">
        <f aca="false">IF(O5872+P5872 &lt;= 1, 1, 0)</f>
        <v>1</v>
      </c>
    </row>
    <row r="5873" customFormat="false" ht="13.8" hidden="false" customHeight="false" outlineLevel="0" collapsed="false">
      <c r="A5873" s="1" t="n">
        <v>20</v>
      </c>
      <c r="B5873" s="1" t="n">
        <v>20</v>
      </c>
      <c r="C5873" s="1" t="n">
        <v>20</v>
      </c>
      <c r="D5873" s="1" t="n">
        <v>28</v>
      </c>
      <c r="E5873" s="1" t="n">
        <v>74</v>
      </c>
      <c r="F5873" s="1" t="n">
        <v>78</v>
      </c>
      <c r="G5873" s="1" t="n">
        <v>81</v>
      </c>
      <c r="H5873" s="2" t="n">
        <f aca="false">COUNTIF($A5873:$G5873, A5873)</f>
        <v>3</v>
      </c>
      <c r="I5873" s="2" t="n">
        <f aca="false">COUNTIF($A5873:$G5873, B5873)</f>
        <v>3</v>
      </c>
      <c r="J5873" s="2" t="n">
        <f aca="false">COUNTIF($A5873:$G5873, C5873)</f>
        <v>3</v>
      </c>
      <c r="K5873" s="2" t="n">
        <f aca="false">COUNTIF($A5873:$G5873, D5873)</f>
        <v>1</v>
      </c>
      <c r="L5873" s="2" t="n">
        <f aca="false">COUNTIF($A5873:$G5873, E5873)</f>
        <v>1</v>
      </c>
      <c r="M5873" s="2" t="n">
        <f aca="false">COUNTIF($A5873:$G5873, F5873)</f>
        <v>1</v>
      </c>
      <c r="N5873" s="2" t="n">
        <f aca="false">COUNTIF($A5873:$G5873, G5873)</f>
        <v>1</v>
      </c>
      <c r="O5873" s="3" t="n">
        <f aca="false">IF(AND(COUNTIF(H5873:N5873, 3)=3, COUNTIF(H5873:N5873, 1)=4), 1, 0)</f>
        <v>1</v>
      </c>
      <c r="P5873" s="3" t="n">
        <f aca="false">IF(AND(A5873&lt;=B5873, B5873&lt;=C5873, C5873&lt;=D5873, D5873&lt;=E5873, E5873&lt;=F5873, F5873&lt;=G5873), 1, 0)</f>
        <v>1</v>
      </c>
      <c r="Q5873" s="3" t="n">
        <f aca="false">IF(O5873+P5873 &lt;= 1, 1, 0)</f>
        <v>0</v>
      </c>
    </row>
    <row r="5874" customFormat="false" ht="13.8" hidden="false" customHeight="false" outlineLevel="0" collapsed="false">
      <c r="A5874" s="1" t="n">
        <v>21</v>
      </c>
      <c r="B5874" s="1" t="n">
        <v>27</v>
      </c>
      <c r="C5874" s="1" t="n">
        <v>46</v>
      </c>
      <c r="D5874" s="1" t="n">
        <v>50</v>
      </c>
      <c r="E5874" s="1" t="n">
        <v>55</v>
      </c>
      <c r="F5874" s="1" t="n">
        <v>66</v>
      </c>
      <c r="G5874" s="1" t="n">
        <v>98</v>
      </c>
      <c r="H5874" s="2" t="n">
        <f aca="false">COUNTIF($A5874:$G5874, A5874)</f>
        <v>1</v>
      </c>
      <c r="I5874" s="2" t="n">
        <f aca="false">COUNTIF($A5874:$G5874, B5874)</f>
        <v>1</v>
      </c>
      <c r="J5874" s="2" t="n">
        <f aca="false">COUNTIF($A5874:$G5874, C5874)</f>
        <v>1</v>
      </c>
      <c r="K5874" s="2" t="n">
        <f aca="false">COUNTIF($A5874:$G5874, D5874)</f>
        <v>1</v>
      </c>
      <c r="L5874" s="2" t="n">
        <f aca="false">COUNTIF($A5874:$G5874, E5874)</f>
        <v>1</v>
      </c>
      <c r="M5874" s="2" t="n">
        <f aca="false">COUNTIF($A5874:$G5874, F5874)</f>
        <v>1</v>
      </c>
      <c r="N5874" s="2" t="n">
        <f aca="false">COUNTIF($A5874:$G5874, G5874)</f>
        <v>1</v>
      </c>
      <c r="O5874" s="3" t="n">
        <f aca="false">IF(AND(COUNTIF(H5874:N5874, 3)=3, COUNTIF(H5874:N5874, 1)=4), 1, 0)</f>
        <v>0</v>
      </c>
      <c r="P5874" s="3" t="n">
        <f aca="false">IF(AND(A5874&lt;=B5874, B5874&lt;=C5874, C5874&lt;=D5874, D5874&lt;=E5874, E5874&lt;=F5874, F5874&lt;=G5874), 1, 0)</f>
        <v>1</v>
      </c>
      <c r="Q5874" s="3" t="n">
        <f aca="false">IF(O5874+P5874 &lt;= 1, 1, 0)</f>
        <v>1</v>
      </c>
    </row>
    <row r="5875" customFormat="false" ht="13.8" hidden="false" customHeight="false" outlineLevel="0" collapsed="false">
      <c r="A5875" s="1" t="n">
        <v>46</v>
      </c>
      <c r="B5875" s="1" t="n">
        <v>46</v>
      </c>
      <c r="C5875" s="1" t="n">
        <v>46</v>
      </c>
      <c r="D5875" s="1" t="n">
        <v>46</v>
      </c>
      <c r="E5875" s="1" t="n">
        <v>46</v>
      </c>
      <c r="F5875" s="1" t="n">
        <v>46</v>
      </c>
      <c r="G5875" s="1" t="n">
        <v>85</v>
      </c>
      <c r="H5875" s="2" t="n">
        <f aca="false">COUNTIF($A5875:$G5875, A5875)</f>
        <v>6</v>
      </c>
      <c r="I5875" s="2" t="n">
        <f aca="false">COUNTIF($A5875:$G5875, B5875)</f>
        <v>6</v>
      </c>
      <c r="J5875" s="2" t="n">
        <f aca="false">COUNTIF($A5875:$G5875, C5875)</f>
        <v>6</v>
      </c>
      <c r="K5875" s="2" t="n">
        <f aca="false">COUNTIF($A5875:$G5875, D5875)</f>
        <v>6</v>
      </c>
      <c r="L5875" s="2" t="n">
        <f aca="false">COUNTIF($A5875:$G5875, E5875)</f>
        <v>6</v>
      </c>
      <c r="M5875" s="2" t="n">
        <f aca="false">COUNTIF($A5875:$G5875, F5875)</f>
        <v>6</v>
      </c>
      <c r="N5875" s="2" t="n">
        <f aca="false">COUNTIF($A5875:$G5875, G5875)</f>
        <v>1</v>
      </c>
      <c r="O5875" s="3" t="n">
        <f aca="false">IF(AND(COUNTIF(H5875:N5875, 3)=3, COUNTIF(H5875:N5875, 1)=4), 1, 0)</f>
        <v>0</v>
      </c>
      <c r="P5875" s="3" t="n">
        <f aca="false">IF(AND(A5875&lt;=B5875, B5875&lt;=C5875, C5875&lt;=D5875, D5875&lt;=E5875, E5875&lt;=F5875, F5875&lt;=G5875), 1, 0)</f>
        <v>1</v>
      </c>
      <c r="Q5875" s="3" t="n">
        <f aca="false">IF(O5875+P5875 &lt;= 1, 1, 0)</f>
        <v>1</v>
      </c>
    </row>
    <row r="5876" customFormat="false" ht="13.8" hidden="false" customHeight="false" outlineLevel="0" collapsed="false">
      <c r="A5876" s="1" t="n">
        <v>50</v>
      </c>
      <c r="B5876" s="1" t="n">
        <v>50</v>
      </c>
      <c r="C5876" s="1" t="n">
        <v>50</v>
      </c>
      <c r="D5876" s="1" t="n">
        <v>50</v>
      </c>
      <c r="E5876" s="1" t="n">
        <v>50</v>
      </c>
      <c r="F5876" s="1" t="n">
        <v>50</v>
      </c>
      <c r="G5876" s="1" t="n">
        <v>25</v>
      </c>
      <c r="H5876" s="2" t="n">
        <f aca="false">COUNTIF($A5876:$G5876, A5876)</f>
        <v>6</v>
      </c>
      <c r="I5876" s="2" t="n">
        <f aca="false">COUNTIF($A5876:$G5876, B5876)</f>
        <v>6</v>
      </c>
      <c r="J5876" s="2" t="n">
        <f aca="false">COUNTIF($A5876:$G5876, C5876)</f>
        <v>6</v>
      </c>
      <c r="K5876" s="2" t="n">
        <f aca="false">COUNTIF($A5876:$G5876, D5876)</f>
        <v>6</v>
      </c>
      <c r="L5876" s="2" t="n">
        <f aca="false">COUNTIF($A5876:$G5876, E5876)</f>
        <v>6</v>
      </c>
      <c r="M5876" s="2" t="n">
        <f aca="false">COUNTIF($A5876:$G5876, F5876)</f>
        <v>6</v>
      </c>
      <c r="N5876" s="2" t="n">
        <f aca="false">COUNTIF($A5876:$G5876, G5876)</f>
        <v>1</v>
      </c>
      <c r="O5876" s="3" t="n">
        <f aca="false">IF(AND(COUNTIF(H5876:N5876, 3)=3, COUNTIF(H5876:N5876, 1)=4), 1, 0)</f>
        <v>0</v>
      </c>
      <c r="P5876" s="3" t="n">
        <f aca="false">IF(AND(A5876&lt;=B5876, B5876&lt;=C5876, C5876&lt;=D5876, D5876&lt;=E5876, E5876&lt;=F5876, F5876&lt;=G5876), 1, 0)</f>
        <v>0</v>
      </c>
      <c r="Q5876" s="3" t="n">
        <f aca="false">IF(O5876+P5876 &lt;= 1, 1, 0)</f>
        <v>1</v>
      </c>
    </row>
    <row r="5877" customFormat="false" ht="13.8" hidden="false" customHeight="false" outlineLevel="0" collapsed="false">
      <c r="A5877" s="1" t="n">
        <v>71</v>
      </c>
      <c r="B5877" s="1" t="n">
        <v>71</v>
      </c>
      <c r="C5877" s="1" t="n">
        <v>71</v>
      </c>
      <c r="D5877" s="1" t="n">
        <v>98</v>
      </c>
      <c r="E5877" s="1" t="n">
        <v>74</v>
      </c>
      <c r="F5877" s="1" t="n">
        <v>12</v>
      </c>
      <c r="G5877" s="1" t="n">
        <v>36</v>
      </c>
      <c r="H5877" s="2" t="n">
        <f aca="false">COUNTIF($A5877:$G5877, A5877)</f>
        <v>3</v>
      </c>
      <c r="I5877" s="2" t="n">
        <f aca="false">COUNTIF($A5877:$G5877, B5877)</f>
        <v>3</v>
      </c>
      <c r="J5877" s="2" t="n">
        <f aca="false">COUNTIF($A5877:$G5877, C5877)</f>
        <v>3</v>
      </c>
      <c r="K5877" s="2" t="n">
        <f aca="false">COUNTIF($A5877:$G5877, D5877)</f>
        <v>1</v>
      </c>
      <c r="L5877" s="2" t="n">
        <f aca="false">COUNTIF($A5877:$G5877, E5877)</f>
        <v>1</v>
      </c>
      <c r="M5877" s="2" t="n">
        <f aca="false">COUNTIF($A5877:$G5877, F5877)</f>
        <v>1</v>
      </c>
      <c r="N5877" s="2" t="n">
        <f aca="false">COUNTIF($A5877:$G5877, G5877)</f>
        <v>1</v>
      </c>
      <c r="O5877" s="3" t="n">
        <f aca="false">IF(AND(COUNTIF(H5877:N5877, 3)=3, COUNTIF(H5877:N5877, 1)=4), 1, 0)</f>
        <v>1</v>
      </c>
      <c r="P5877" s="3" t="n">
        <f aca="false">IF(AND(A5877&lt;=B5877, B5877&lt;=C5877, C5877&lt;=D5877, D5877&lt;=E5877, E5877&lt;=F5877, F5877&lt;=G5877), 1, 0)</f>
        <v>0</v>
      </c>
      <c r="Q5877" s="3" t="n">
        <f aca="false">IF(O5877+P5877 &lt;= 1, 1, 0)</f>
        <v>1</v>
      </c>
    </row>
    <row r="5878" customFormat="false" ht="13.8" hidden="false" customHeight="false" outlineLevel="0" collapsed="false">
      <c r="A5878" s="1" t="n">
        <v>16</v>
      </c>
      <c r="B5878" s="1" t="n">
        <v>22</v>
      </c>
      <c r="C5878" s="1" t="n">
        <v>22</v>
      </c>
      <c r="D5878" s="1" t="n">
        <v>22</v>
      </c>
      <c r="E5878" s="1" t="n">
        <v>22</v>
      </c>
      <c r="F5878" s="1" t="n">
        <v>22</v>
      </c>
      <c r="G5878" s="1" t="n">
        <v>22</v>
      </c>
      <c r="H5878" s="2" t="n">
        <f aca="false">COUNTIF($A5878:$G5878, A5878)</f>
        <v>1</v>
      </c>
      <c r="I5878" s="2" t="n">
        <f aca="false">COUNTIF($A5878:$G5878, B5878)</f>
        <v>6</v>
      </c>
      <c r="J5878" s="2" t="n">
        <f aca="false">COUNTIF($A5878:$G5878, C5878)</f>
        <v>6</v>
      </c>
      <c r="K5878" s="2" t="n">
        <f aca="false">COUNTIF($A5878:$G5878, D5878)</f>
        <v>6</v>
      </c>
      <c r="L5878" s="2" t="n">
        <f aca="false">COUNTIF($A5878:$G5878, E5878)</f>
        <v>6</v>
      </c>
      <c r="M5878" s="2" t="n">
        <f aca="false">COUNTIF($A5878:$G5878, F5878)</f>
        <v>6</v>
      </c>
      <c r="N5878" s="2" t="n">
        <f aca="false">COUNTIF($A5878:$G5878, G5878)</f>
        <v>6</v>
      </c>
      <c r="O5878" s="3" t="n">
        <f aca="false">IF(AND(COUNTIF(H5878:N5878, 3)=3, COUNTIF(H5878:N5878, 1)=4), 1, 0)</f>
        <v>0</v>
      </c>
      <c r="P5878" s="3" t="n">
        <f aca="false">IF(AND(A5878&lt;=B5878, B5878&lt;=C5878, C5878&lt;=D5878, D5878&lt;=E5878, E5878&lt;=F5878, F5878&lt;=G5878), 1, 0)</f>
        <v>1</v>
      </c>
      <c r="Q5878" s="3" t="n">
        <f aca="false">IF(O5878+P5878 &lt;= 1, 1, 0)</f>
        <v>1</v>
      </c>
    </row>
    <row r="5879" customFormat="false" ht="13.8" hidden="false" customHeight="false" outlineLevel="0" collapsed="false">
      <c r="A5879" s="1" t="n">
        <v>91</v>
      </c>
      <c r="B5879" s="1" t="n">
        <v>91</v>
      </c>
      <c r="C5879" s="1" t="n">
        <v>91</v>
      </c>
      <c r="D5879" s="1" t="n">
        <v>91</v>
      </c>
      <c r="E5879" s="1" t="n">
        <v>91</v>
      </c>
      <c r="F5879" s="1" t="n">
        <v>91</v>
      </c>
      <c r="G5879" s="1" t="n">
        <v>31</v>
      </c>
      <c r="H5879" s="2" t="n">
        <f aca="false">COUNTIF($A5879:$G5879, A5879)</f>
        <v>6</v>
      </c>
      <c r="I5879" s="2" t="n">
        <f aca="false">COUNTIF($A5879:$G5879, B5879)</f>
        <v>6</v>
      </c>
      <c r="J5879" s="2" t="n">
        <f aca="false">COUNTIF($A5879:$G5879, C5879)</f>
        <v>6</v>
      </c>
      <c r="K5879" s="2" t="n">
        <f aca="false">COUNTIF($A5879:$G5879, D5879)</f>
        <v>6</v>
      </c>
      <c r="L5879" s="2" t="n">
        <f aca="false">COUNTIF($A5879:$G5879, E5879)</f>
        <v>6</v>
      </c>
      <c r="M5879" s="2" t="n">
        <f aca="false">COUNTIF($A5879:$G5879, F5879)</f>
        <v>6</v>
      </c>
      <c r="N5879" s="2" t="n">
        <f aca="false">COUNTIF($A5879:$G5879, G5879)</f>
        <v>1</v>
      </c>
      <c r="O5879" s="3" t="n">
        <f aca="false">IF(AND(COUNTIF(H5879:N5879, 3)=3, COUNTIF(H5879:N5879, 1)=4), 1, 0)</f>
        <v>0</v>
      </c>
      <c r="P5879" s="3" t="n">
        <f aca="false">IF(AND(A5879&lt;=B5879, B5879&lt;=C5879, C5879&lt;=D5879, D5879&lt;=E5879, E5879&lt;=F5879, F5879&lt;=G5879), 1, 0)</f>
        <v>0</v>
      </c>
      <c r="Q5879" s="3" t="n">
        <f aca="false">IF(O5879+P5879 &lt;= 1, 1, 0)</f>
        <v>1</v>
      </c>
    </row>
    <row r="5880" customFormat="false" ht="13.8" hidden="false" customHeight="false" outlineLevel="0" collapsed="false">
      <c r="A5880" s="1" t="n">
        <v>44</v>
      </c>
      <c r="B5880" s="1" t="n">
        <v>37</v>
      </c>
      <c r="C5880" s="1" t="n">
        <v>69</v>
      </c>
      <c r="D5880" s="1" t="n">
        <v>35</v>
      </c>
      <c r="E5880" s="1" t="n">
        <v>7</v>
      </c>
      <c r="F5880" s="1" t="n">
        <v>87</v>
      </c>
      <c r="G5880" s="1" t="n">
        <v>78</v>
      </c>
      <c r="H5880" s="2" t="n">
        <f aca="false">COUNTIF($A5880:$G5880, A5880)</f>
        <v>1</v>
      </c>
      <c r="I5880" s="2" t="n">
        <f aca="false">COUNTIF($A5880:$G5880, B5880)</f>
        <v>1</v>
      </c>
      <c r="J5880" s="2" t="n">
        <f aca="false">COUNTIF($A5880:$G5880, C5880)</f>
        <v>1</v>
      </c>
      <c r="K5880" s="2" t="n">
        <f aca="false">COUNTIF($A5880:$G5880, D5880)</f>
        <v>1</v>
      </c>
      <c r="L5880" s="2" t="n">
        <f aca="false">COUNTIF($A5880:$G5880, E5880)</f>
        <v>1</v>
      </c>
      <c r="M5880" s="2" t="n">
        <f aca="false">COUNTIF($A5880:$G5880, F5880)</f>
        <v>1</v>
      </c>
      <c r="N5880" s="2" t="n">
        <f aca="false">COUNTIF($A5880:$G5880, G5880)</f>
        <v>1</v>
      </c>
      <c r="O5880" s="3" t="n">
        <f aca="false">IF(AND(COUNTIF(H5880:N5880, 3)=3, COUNTIF(H5880:N5880, 1)=4), 1, 0)</f>
        <v>0</v>
      </c>
      <c r="P5880" s="3" t="n">
        <f aca="false">IF(AND(A5880&lt;=B5880, B5880&lt;=C5880, C5880&lt;=D5880, D5880&lt;=E5880, E5880&lt;=F5880, F5880&lt;=G5880), 1, 0)</f>
        <v>0</v>
      </c>
      <c r="Q5880" s="3" t="n">
        <f aca="false">IF(O5880+P5880 &lt;= 1, 1, 0)</f>
        <v>1</v>
      </c>
    </row>
    <row r="5881" customFormat="false" ht="13.8" hidden="false" customHeight="false" outlineLevel="0" collapsed="false">
      <c r="A5881" s="1" t="n">
        <v>16</v>
      </c>
      <c r="B5881" s="1" t="n">
        <v>74</v>
      </c>
      <c r="C5881" s="1" t="n">
        <v>94</v>
      </c>
      <c r="D5881" s="1" t="n">
        <v>43</v>
      </c>
      <c r="E5881" s="1" t="n">
        <v>69</v>
      </c>
      <c r="F5881" s="1" t="n">
        <v>96</v>
      </c>
      <c r="G5881" s="1" t="n">
        <v>12</v>
      </c>
      <c r="H5881" s="2" t="n">
        <f aca="false">COUNTIF($A5881:$G5881, A5881)</f>
        <v>1</v>
      </c>
      <c r="I5881" s="2" t="n">
        <f aca="false">COUNTIF($A5881:$G5881, B5881)</f>
        <v>1</v>
      </c>
      <c r="J5881" s="2" t="n">
        <f aca="false">COUNTIF($A5881:$G5881, C5881)</f>
        <v>1</v>
      </c>
      <c r="K5881" s="2" t="n">
        <f aca="false">COUNTIF($A5881:$G5881, D5881)</f>
        <v>1</v>
      </c>
      <c r="L5881" s="2" t="n">
        <f aca="false">COUNTIF($A5881:$G5881, E5881)</f>
        <v>1</v>
      </c>
      <c r="M5881" s="2" t="n">
        <f aca="false">COUNTIF($A5881:$G5881, F5881)</f>
        <v>1</v>
      </c>
      <c r="N5881" s="2" t="n">
        <f aca="false">COUNTIF($A5881:$G5881, G5881)</f>
        <v>1</v>
      </c>
      <c r="O5881" s="3" t="n">
        <f aca="false">IF(AND(COUNTIF(H5881:N5881, 3)=3, COUNTIF(H5881:N5881, 1)=4), 1, 0)</f>
        <v>0</v>
      </c>
      <c r="P5881" s="3" t="n">
        <f aca="false">IF(AND(A5881&lt;=B5881, B5881&lt;=C5881, C5881&lt;=D5881, D5881&lt;=E5881, E5881&lt;=F5881, F5881&lt;=G5881), 1, 0)</f>
        <v>0</v>
      </c>
      <c r="Q5881" s="3" t="n">
        <f aca="false">IF(O5881+P5881 &lt;= 1, 1, 0)</f>
        <v>1</v>
      </c>
    </row>
    <row r="5882" customFormat="false" ht="13.8" hidden="false" customHeight="false" outlineLevel="0" collapsed="false">
      <c r="A5882" s="1" t="n">
        <v>35</v>
      </c>
      <c r="B5882" s="1" t="n">
        <v>68</v>
      </c>
      <c r="C5882" s="1" t="n">
        <v>81</v>
      </c>
      <c r="D5882" s="1" t="n">
        <v>20</v>
      </c>
      <c r="E5882" s="1" t="n">
        <v>40</v>
      </c>
      <c r="F5882" s="1" t="n">
        <v>14</v>
      </c>
      <c r="G5882" s="1" t="n">
        <v>98</v>
      </c>
      <c r="H5882" s="2" t="n">
        <f aca="false">COUNTIF($A5882:$G5882, A5882)</f>
        <v>1</v>
      </c>
      <c r="I5882" s="2" t="n">
        <f aca="false">COUNTIF($A5882:$G5882, B5882)</f>
        <v>1</v>
      </c>
      <c r="J5882" s="2" t="n">
        <f aca="false">COUNTIF($A5882:$G5882, C5882)</f>
        <v>1</v>
      </c>
      <c r="K5882" s="2" t="n">
        <f aca="false">COUNTIF($A5882:$G5882, D5882)</f>
        <v>1</v>
      </c>
      <c r="L5882" s="2" t="n">
        <f aca="false">COUNTIF($A5882:$G5882, E5882)</f>
        <v>1</v>
      </c>
      <c r="M5882" s="2" t="n">
        <f aca="false">COUNTIF($A5882:$G5882, F5882)</f>
        <v>1</v>
      </c>
      <c r="N5882" s="2" t="n">
        <f aca="false">COUNTIF($A5882:$G5882, G5882)</f>
        <v>1</v>
      </c>
      <c r="O5882" s="3" t="n">
        <f aca="false">IF(AND(COUNTIF(H5882:N5882, 3)=3, COUNTIF(H5882:N5882, 1)=4), 1, 0)</f>
        <v>0</v>
      </c>
      <c r="P5882" s="3" t="n">
        <f aca="false">IF(AND(A5882&lt;=B5882, B5882&lt;=C5882, C5882&lt;=D5882, D5882&lt;=E5882, E5882&lt;=F5882, F5882&lt;=G5882), 1, 0)</f>
        <v>0</v>
      </c>
      <c r="Q5882" s="3" t="n">
        <f aca="false">IF(O5882+P5882 &lt;= 1, 1, 0)</f>
        <v>1</v>
      </c>
    </row>
    <row r="5883" customFormat="false" ht="13.8" hidden="false" customHeight="false" outlineLevel="0" collapsed="false">
      <c r="A5883" s="1" t="n">
        <v>16</v>
      </c>
      <c r="B5883" s="1" t="n">
        <v>16</v>
      </c>
      <c r="C5883" s="1" t="n">
        <v>16</v>
      </c>
      <c r="D5883" s="1" t="n">
        <v>16</v>
      </c>
      <c r="E5883" s="1" t="n">
        <v>16</v>
      </c>
      <c r="F5883" s="1" t="n">
        <v>16</v>
      </c>
      <c r="G5883" s="1" t="n">
        <v>90</v>
      </c>
      <c r="H5883" s="2" t="n">
        <f aca="false">COUNTIF($A5883:$G5883, A5883)</f>
        <v>6</v>
      </c>
      <c r="I5883" s="2" t="n">
        <f aca="false">COUNTIF($A5883:$G5883, B5883)</f>
        <v>6</v>
      </c>
      <c r="J5883" s="2" t="n">
        <f aca="false">COUNTIF($A5883:$G5883, C5883)</f>
        <v>6</v>
      </c>
      <c r="K5883" s="2" t="n">
        <f aca="false">COUNTIF($A5883:$G5883, D5883)</f>
        <v>6</v>
      </c>
      <c r="L5883" s="2" t="n">
        <f aca="false">COUNTIF($A5883:$G5883, E5883)</f>
        <v>6</v>
      </c>
      <c r="M5883" s="2" t="n">
        <f aca="false">COUNTIF($A5883:$G5883, F5883)</f>
        <v>6</v>
      </c>
      <c r="N5883" s="2" t="n">
        <f aca="false">COUNTIF($A5883:$G5883, G5883)</f>
        <v>1</v>
      </c>
      <c r="O5883" s="3" t="n">
        <f aca="false">IF(AND(COUNTIF(H5883:N5883, 3)=3, COUNTIF(H5883:N5883, 1)=4), 1, 0)</f>
        <v>0</v>
      </c>
      <c r="P5883" s="3" t="n">
        <f aca="false">IF(AND(A5883&lt;=B5883, B5883&lt;=C5883, C5883&lt;=D5883, D5883&lt;=E5883, E5883&lt;=F5883, F5883&lt;=G5883), 1, 0)</f>
        <v>1</v>
      </c>
      <c r="Q5883" s="3" t="n">
        <f aca="false">IF(O5883+P5883 &lt;= 1, 1, 0)</f>
        <v>1</v>
      </c>
    </row>
    <row r="5884" customFormat="false" ht="13.8" hidden="false" customHeight="false" outlineLevel="0" collapsed="false">
      <c r="A5884" s="1" t="n">
        <v>18</v>
      </c>
      <c r="B5884" s="1" t="n">
        <v>23</v>
      </c>
      <c r="C5884" s="1" t="n">
        <v>23</v>
      </c>
      <c r="D5884" s="1" t="n">
        <v>23</v>
      </c>
      <c r="E5884" s="1" t="n">
        <v>31</v>
      </c>
      <c r="F5884" s="1" t="n">
        <v>36</v>
      </c>
      <c r="G5884" s="1" t="n">
        <v>83</v>
      </c>
      <c r="H5884" s="2" t="n">
        <f aca="false">COUNTIF($A5884:$G5884, A5884)</f>
        <v>1</v>
      </c>
      <c r="I5884" s="2" t="n">
        <f aca="false">COUNTIF($A5884:$G5884, B5884)</f>
        <v>3</v>
      </c>
      <c r="J5884" s="2" t="n">
        <f aca="false">COUNTIF($A5884:$G5884, C5884)</f>
        <v>3</v>
      </c>
      <c r="K5884" s="2" t="n">
        <f aca="false">COUNTIF($A5884:$G5884, D5884)</f>
        <v>3</v>
      </c>
      <c r="L5884" s="2" t="n">
        <f aca="false">COUNTIF($A5884:$G5884, E5884)</f>
        <v>1</v>
      </c>
      <c r="M5884" s="2" t="n">
        <f aca="false">COUNTIF($A5884:$G5884, F5884)</f>
        <v>1</v>
      </c>
      <c r="N5884" s="2" t="n">
        <f aca="false">COUNTIF($A5884:$G5884, G5884)</f>
        <v>1</v>
      </c>
      <c r="O5884" s="3" t="n">
        <f aca="false">IF(AND(COUNTIF(H5884:N5884, 3)=3, COUNTIF(H5884:N5884, 1)=4), 1, 0)</f>
        <v>1</v>
      </c>
      <c r="P5884" s="3" t="n">
        <f aca="false">IF(AND(A5884&lt;=B5884, B5884&lt;=C5884, C5884&lt;=D5884, D5884&lt;=E5884, E5884&lt;=F5884, F5884&lt;=G5884), 1, 0)</f>
        <v>1</v>
      </c>
      <c r="Q5884" s="3" t="n">
        <f aca="false">IF(O5884+P5884 &lt;= 1, 1, 0)</f>
        <v>0</v>
      </c>
    </row>
    <row r="5885" customFormat="false" ht="13.8" hidden="false" customHeight="false" outlineLevel="0" collapsed="false">
      <c r="A5885" s="1" t="n">
        <v>7</v>
      </c>
      <c r="B5885" s="1" t="n">
        <v>30</v>
      </c>
      <c r="C5885" s="1" t="n">
        <v>37</v>
      </c>
      <c r="D5885" s="1" t="n">
        <v>64</v>
      </c>
      <c r="E5885" s="1" t="n">
        <v>64</v>
      </c>
      <c r="F5885" s="1" t="n">
        <v>64</v>
      </c>
      <c r="G5885" s="1" t="n">
        <v>90</v>
      </c>
      <c r="H5885" s="2" t="n">
        <f aca="false">COUNTIF($A5885:$G5885, A5885)</f>
        <v>1</v>
      </c>
      <c r="I5885" s="2" t="n">
        <f aca="false">COUNTIF($A5885:$G5885, B5885)</f>
        <v>1</v>
      </c>
      <c r="J5885" s="2" t="n">
        <f aca="false">COUNTIF($A5885:$G5885, C5885)</f>
        <v>1</v>
      </c>
      <c r="K5885" s="2" t="n">
        <f aca="false">COUNTIF($A5885:$G5885, D5885)</f>
        <v>3</v>
      </c>
      <c r="L5885" s="2" t="n">
        <f aca="false">COUNTIF($A5885:$G5885, E5885)</f>
        <v>3</v>
      </c>
      <c r="M5885" s="2" t="n">
        <f aca="false">COUNTIF($A5885:$G5885, F5885)</f>
        <v>3</v>
      </c>
      <c r="N5885" s="2" t="n">
        <f aca="false">COUNTIF($A5885:$G5885, G5885)</f>
        <v>1</v>
      </c>
      <c r="O5885" s="3" t="n">
        <f aca="false">IF(AND(COUNTIF(H5885:N5885, 3)=3, COUNTIF(H5885:N5885, 1)=4), 1, 0)</f>
        <v>1</v>
      </c>
      <c r="P5885" s="3" t="n">
        <f aca="false">IF(AND(A5885&lt;=B5885, B5885&lt;=C5885, C5885&lt;=D5885, D5885&lt;=E5885, E5885&lt;=F5885, F5885&lt;=G5885), 1, 0)</f>
        <v>1</v>
      </c>
      <c r="Q5885" s="3" t="n">
        <f aca="false">IF(O5885+P5885 &lt;= 1, 1, 0)</f>
        <v>0</v>
      </c>
    </row>
    <row r="5886" customFormat="false" ht="13.8" hidden="false" customHeight="false" outlineLevel="0" collapsed="false">
      <c r="A5886" s="1" t="n">
        <v>23</v>
      </c>
      <c r="B5886" s="1" t="n">
        <v>23</v>
      </c>
      <c r="C5886" s="1" t="n">
        <v>23</v>
      </c>
      <c r="D5886" s="1" t="n">
        <v>23</v>
      </c>
      <c r="E5886" s="1" t="n">
        <v>23</v>
      </c>
      <c r="F5886" s="1" t="n">
        <v>23</v>
      </c>
      <c r="G5886" s="1" t="n">
        <v>92</v>
      </c>
      <c r="H5886" s="2" t="n">
        <f aca="false">COUNTIF($A5886:$G5886, A5886)</f>
        <v>6</v>
      </c>
      <c r="I5886" s="2" t="n">
        <f aca="false">COUNTIF($A5886:$G5886, B5886)</f>
        <v>6</v>
      </c>
      <c r="J5886" s="2" t="n">
        <f aca="false">COUNTIF($A5886:$G5886, C5886)</f>
        <v>6</v>
      </c>
      <c r="K5886" s="2" t="n">
        <f aca="false">COUNTIF($A5886:$G5886, D5886)</f>
        <v>6</v>
      </c>
      <c r="L5886" s="2" t="n">
        <f aca="false">COUNTIF($A5886:$G5886, E5886)</f>
        <v>6</v>
      </c>
      <c r="M5886" s="2" t="n">
        <f aca="false">COUNTIF($A5886:$G5886, F5886)</f>
        <v>6</v>
      </c>
      <c r="N5886" s="2" t="n">
        <f aca="false">COUNTIF($A5886:$G5886, G5886)</f>
        <v>1</v>
      </c>
      <c r="O5886" s="3" t="n">
        <f aca="false">IF(AND(COUNTIF(H5886:N5886, 3)=3, COUNTIF(H5886:N5886, 1)=4), 1, 0)</f>
        <v>0</v>
      </c>
      <c r="P5886" s="3" t="n">
        <f aca="false">IF(AND(A5886&lt;=B5886, B5886&lt;=C5886, C5886&lt;=D5886, D5886&lt;=E5886, E5886&lt;=F5886, F5886&lt;=G5886), 1, 0)</f>
        <v>1</v>
      </c>
      <c r="Q5886" s="3" t="n">
        <f aca="false">IF(O5886+P5886 &lt;= 1, 1, 0)</f>
        <v>1</v>
      </c>
    </row>
    <row r="5887" customFormat="false" ht="13.8" hidden="false" customHeight="false" outlineLevel="0" collapsed="false">
      <c r="A5887" s="1" t="n">
        <v>9</v>
      </c>
      <c r="B5887" s="1" t="n">
        <v>9</v>
      </c>
      <c r="C5887" s="1" t="n">
        <v>9</v>
      </c>
      <c r="D5887" s="1" t="n">
        <v>46</v>
      </c>
      <c r="E5887" s="1" t="n">
        <v>58</v>
      </c>
      <c r="F5887" s="1" t="n">
        <v>93</v>
      </c>
      <c r="G5887" s="1" t="n">
        <v>98</v>
      </c>
      <c r="H5887" s="2" t="n">
        <f aca="false">COUNTIF($A5887:$G5887, A5887)</f>
        <v>3</v>
      </c>
      <c r="I5887" s="2" t="n">
        <f aca="false">COUNTIF($A5887:$G5887, B5887)</f>
        <v>3</v>
      </c>
      <c r="J5887" s="2" t="n">
        <f aca="false">COUNTIF($A5887:$G5887, C5887)</f>
        <v>3</v>
      </c>
      <c r="K5887" s="2" t="n">
        <f aca="false">COUNTIF($A5887:$G5887, D5887)</f>
        <v>1</v>
      </c>
      <c r="L5887" s="2" t="n">
        <f aca="false">COUNTIF($A5887:$G5887, E5887)</f>
        <v>1</v>
      </c>
      <c r="M5887" s="2" t="n">
        <f aca="false">COUNTIF($A5887:$G5887, F5887)</f>
        <v>1</v>
      </c>
      <c r="N5887" s="2" t="n">
        <f aca="false">COUNTIF($A5887:$G5887, G5887)</f>
        <v>1</v>
      </c>
      <c r="O5887" s="3" t="n">
        <f aca="false">IF(AND(COUNTIF(H5887:N5887, 3)=3, COUNTIF(H5887:N5887, 1)=4), 1, 0)</f>
        <v>1</v>
      </c>
      <c r="P5887" s="3" t="n">
        <f aca="false">IF(AND(A5887&lt;=B5887, B5887&lt;=C5887, C5887&lt;=D5887, D5887&lt;=E5887, E5887&lt;=F5887, F5887&lt;=G5887), 1, 0)</f>
        <v>1</v>
      </c>
      <c r="Q5887" s="3" t="n">
        <f aca="false">IF(O5887+P5887 &lt;= 1, 1, 0)</f>
        <v>0</v>
      </c>
    </row>
    <row r="5888" customFormat="false" ht="13.8" hidden="false" customHeight="false" outlineLevel="0" collapsed="false">
      <c r="A5888" s="1" t="n">
        <v>41</v>
      </c>
      <c r="B5888" s="1" t="n">
        <v>41</v>
      </c>
      <c r="C5888" s="1" t="n">
        <v>41</v>
      </c>
      <c r="D5888" s="1" t="n">
        <v>41</v>
      </c>
      <c r="E5888" s="1" t="n">
        <v>41</v>
      </c>
      <c r="F5888" s="1" t="n">
        <v>41</v>
      </c>
      <c r="G5888" s="1" t="n">
        <v>95</v>
      </c>
      <c r="H5888" s="2" t="n">
        <f aca="false">COUNTIF($A5888:$G5888, A5888)</f>
        <v>6</v>
      </c>
      <c r="I5888" s="2" t="n">
        <f aca="false">COUNTIF($A5888:$G5888, B5888)</f>
        <v>6</v>
      </c>
      <c r="J5888" s="2" t="n">
        <f aca="false">COUNTIF($A5888:$G5888, C5888)</f>
        <v>6</v>
      </c>
      <c r="K5888" s="2" t="n">
        <f aca="false">COUNTIF($A5888:$G5888, D5888)</f>
        <v>6</v>
      </c>
      <c r="L5888" s="2" t="n">
        <f aca="false">COUNTIF($A5888:$G5888, E5888)</f>
        <v>6</v>
      </c>
      <c r="M5888" s="2" t="n">
        <f aca="false">COUNTIF($A5888:$G5888, F5888)</f>
        <v>6</v>
      </c>
      <c r="N5888" s="2" t="n">
        <f aca="false">COUNTIF($A5888:$G5888, G5888)</f>
        <v>1</v>
      </c>
      <c r="O5888" s="3" t="n">
        <f aca="false">IF(AND(COUNTIF(H5888:N5888, 3)=3, COUNTIF(H5888:N5888, 1)=4), 1, 0)</f>
        <v>0</v>
      </c>
      <c r="P5888" s="3" t="n">
        <f aca="false">IF(AND(A5888&lt;=B5888, B5888&lt;=C5888, C5888&lt;=D5888, D5888&lt;=E5888, E5888&lt;=F5888, F5888&lt;=G5888), 1, 0)</f>
        <v>1</v>
      </c>
      <c r="Q5888" s="3" t="n">
        <f aca="false">IF(O5888+P5888 &lt;= 1, 1, 0)</f>
        <v>1</v>
      </c>
    </row>
    <row r="5889" customFormat="false" ht="13.8" hidden="false" customHeight="false" outlineLevel="0" collapsed="false">
      <c r="A5889" s="1" t="n">
        <v>52</v>
      </c>
      <c r="B5889" s="1" t="n">
        <v>52</v>
      </c>
      <c r="C5889" s="1" t="n">
        <v>52</v>
      </c>
      <c r="D5889" s="1" t="n">
        <v>52</v>
      </c>
      <c r="E5889" s="1" t="n">
        <v>52</v>
      </c>
      <c r="F5889" s="1" t="n">
        <v>52</v>
      </c>
      <c r="G5889" s="1" t="n">
        <v>54</v>
      </c>
      <c r="H5889" s="2" t="n">
        <f aca="false">COUNTIF($A5889:$G5889, A5889)</f>
        <v>6</v>
      </c>
      <c r="I5889" s="2" t="n">
        <f aca="false">COUNTIF($A5889:$G5889, B5889)</f>
        <v>6</v>
      </c>
      <c r="J5889" s="2" t="n">
        <f aca="false">COUNTIF($A5889:$G5889, C5889)</f>
        <v>6</v>
      </c>
      <c r="K5889" s="2" t="n">
        <f aca="false">COUNTIF($A5889:$G5889, D5889)</f>
        <v>6</v>
      </c>
      <c r="L5889" s="2" t="n">
        <f aca="false">COUNTIF($A5889:$G5889, E5889)</f>
        <v>6</v>
      </c>
      <c r="M5889" s="2" t="n">
        <f aca="false">COUNTIF($A5889:$G5889, F5889)</f>
        <v>6</v>
      </c>
      <c r="N5889" s="2" t="n">
        <f aca="false">COUNTIF($A5889:$G5889, G5889)</f>
        <v>1</v>
      </c>
      <c r="O5889" s="3" t="n">
        <f aca="false">IF(AND(COUNTIF(H5889:N5889, 3)=3, COUNTIF(H5889:N5889, 1)=4), 1, 0)</f>
        <v>0</v>
      </c>
      <c r="P5889" s="3" t="n">
        <f aca="false">IF(AND(A5889&lt;=B5889, B5889&lt;=C5889, C5889&lt;=D5889, D5889&lt;=E5889, E5889&lt;=F5889, F5889&lt;=G5889), 1, 0)</f>
        <v>1</v>
      </c>
      <c r="Q5889" s="3" t="n">
        <f aca="false">IF(O5889+P5889 &lt;= 1, 1, 0)</f>
        <v>1</v>
      </c>
    </row>
    <row r="5890" customFormat="false" ht="13.8" hidden="false" customHeight="false" outlineLevel="0" collapsed="false">
      <c r="A5890" s="1" t="n">
        <v>9</v>
      </c>
      <c r="B5890" s="1" t="n">
        <v>9</v>
      </c>
      <c r="C5890" s="1" t="n">
        <v>9</v>
      </c>
      <c r="D5890" s="1" t="n">
        <v>9</v>
      </c>
      <c r="E5890" s="1" t="n">
        <v>9</v>
      </c>
      <c r="F5890" s="1" t="n">
        <v>9</v>
      </c>
      <c r="G5890" s="1" t="n">
        <v>87</v>
      </c>
      <c r="H5890" s="2" t="n">
        <f aca="false">COUNTIF($A5890:$G5890, A5890)</f>
        <v>6</v>
      </c>
      <c r="I5890" s="2" t="n">
        <f aca="false">COUNTIF($A5890:$G5890, B5890)</f>
        <v>6</v>
      </c>
      <c r="J5890" s="2" t="n">
        <f aca="false">COUNTIF($A5890:$G5890, C5890)</f>
        <v>6</v>
      </c>
      <c r="K5890" s="2" t="n">
        <f aca="false">COUNTIF($A5890:$G5890, D5890)</f>
        <v>6</v>
      </c>
      <c r="L5890" s="2" t="n">
        <f aca="false">COUNTIF($A5890:$G5890, E5890)</f>
        <v>6</v>
      </c>
      <c r="M5890" s="2" t="n">
        <f aca="false">COUNTIF($A5890:$G5890, F5890)</f>
        <v>6</v>
      </c>
      <c r="N5890" s="2" t="n">
        <f aca="false">COUNTIF($A5890:$G5890, G5890)</f>
        <v>1</v>
      </c>
      <c r="O5890" s="3" t="n">
        <f aca="false">IF(AND(COUNTIF(H5890:N5890, 3)=3, COUNTIF(H5890:N5890, 1)=4), 1, 0)</f>
        <v>0</v>
      </c>
      <c r="P5890" s="3" t="n">
        <f aca="false">IF(AND(A5890&lt;=B5890, B5890&lt;=C5890, C5890&lt;=D5890, D5890&lt;=E5890, E5890&lt;=F5890, F5890&lt;=G5890), 1, 0)</f>
        <v>1</v>
      </c>
      <c r="Q5890" s="3" t="n">
        <f aca="false">IF(O5890+P5890 &lt;= 1, 1, 0)</f>
        <v>1</v>
      </c>
    </row>
    <row r="5891" customFormat="false" ht="13.8" hidden="false" customHeight="false" outlineLevel="0" collapsed="false">
      <c r="A5891" s="1" t="n">
        <v>37</v>
      </c>
      <c r="B5891" s="1" t="n">
        <v>19</v>
      </c>
      <c r="C5891" s="1" t="n">
        <v>8</v>
      </c>
      <c r="D5891" s="1" t="n">
        <v>54</v>
      </c>
      <c r="E5891" s="1" t="n">
        <v>21</v>
      </c>
      <c r="F5891" s="1" t="n">
        <v>30</v>
      </c>
      <c r="G5891" s="1" t="n">
        <v>37</v>
      </c>
      <c r="H5891" s="2" t="n">
        <f aca="false">COUNTIF($A5891:$G5891, A5891)</f>
        <v>2</v>
      </c>
      <c r="I5891" s="2" t="n">
        <f aca="false">COUNTIF($A5891:$G5891, B5891)</f>
        <v>1</v>
      </c>
      <c r="J5891" s="2" t="n">
        <f aca="false">COUNTIF($A5891:$G5891, C5891)</f>
        <v>1</v>
      </c>
      <c r="K5891" s="2" t="n">
        <f aca="false">COUNTIF($A5891:$G5891, D5891)</f>
        <v>1</v>
      </c>
      <c r="L5891" s="2" t="n">
        <f aca="false">COUNTIF($A5891:$G5891, E5891)</f>
        <v>1</v>
      </c>
      <c r="M5891" s="2" t="n">
        <f aca="false">COUNTIF($A5891:$G5891, F5891)</f>
        <v>1</v>
      </c>
      <c r="N5891" s="2" t="n">
        <f aca="false">COUNTIF($A5891:$G5891, G5891)</f>
        <v>2</v>
      </c>
      <c r="O5891" s="3" t="n">
        <f aca="false">IF(AND(COUNTIF(H5891:N5891, 3)=3, COUNTIF(H5891:N5891, 1)=4), 1, 0)</f>
        <v>0</v>
      </c>
      <c r="P5891" s="3" t="n">
        <f aca="false">IF(AND(A5891&lt;=B5891, B5891&lt;=C5891, C5891&lt;=D5891, D5891&lt;=E5891, E5891&lt;=F5891, F5891&lt;=G5891), 1, 0)</f>
        <v>0</v>
      </c>
      <c r="Q5891" s="3" t="n">
        <f aca="false">IF(O5891+P5891 &lt;= 1, 1, 0)</f>
        <v>1</v>
      </c>
    </row>
    <row r="5892" customFormat="false" ht="13.8" hidden="false" customHeight="false" outlineLevel="0" collapsed="false">
      <c r="A5892" s="1" t="n">
        <v>6</v>
      </c>
      <c r="B5892" s="1" t="n">
        <v>6</v>
      </c>
      <c r="C5892" s="1" t="n">
        <v>6</v>
      </c>
      <c r="D5892" s="1" t="n">
        <v>6</v>
      </c>
      <c r="E5892" s="1" t="n">
        <v>6</v>
      </c>
      <c r="F5892" s="1" t="n">
        <v>6</v>
      </c>
      <c r="G5892" s="1" t="n">
        <v>6</v>
      </c>
      <c r="H5892" s="2" t="n">
        <f aca="false">COUNTIF($A5892:$G5892, A5892)</f>
        <v>7</v>
      </c>
      <c r="I5892" s="2" t="n">
        <f aca="false">COUNTIF($A5892:$G5892, B5892)</f>
        <v>7</v>
      </c>
      <c r="J5892" s="2" t="n">
        <f aca="false">COUNTIF($A5892:$G5892, C5892)</f>
        <v>7</v>
      </c>
      <c r="K5892" s="2" t="n">
        <f aca="false">COUNTIF($A5892:$G5892, D5892)</f>
        <v>7</v>
      </c>
      <c r="L5892" s="2" t="n">
        <f aca="false">COUNTIF($A5892:$G5892, E5892)</f>
        <v>7</v>
      </c>
      <c r="M5892" s="2" t="n">
        <f aca="false">COUNTIF($A5892:$G5892, F5892)</f>
        <v>7</v>
      </c>
      <c r="N5892" s="2" t="n">
        <f aca="false">COUNTIF($A5892:$G5892, G5892)</f>
        <v>7</v>
      </c>
      <c r="O5892" s="3" t="n">
        <f aca="false">IF(AND(COUNTIF(H5892:N5892, 3)=3, COUNTIF(H5892:N5892, 1)=4), 1, 0)</f>
        <v>0</v>
      </c>
      <c r="P5892" s="3" t="n">
        <f aca="false">IF(AND(A5892&lt;=B5892, B5892&lt;=C5892, C5892&lt;=D5892, D5892&lt;=E5892, E5892&lt;=F5892, F5892&lt;=G5892), 1, 0)</f>
        <v>1</v>
      </c>
      <c r="Q5892" s="3" t="n">
        <f aca="false">IF(O5892+P5892 &lt;= 1, 1, 0)</f>
        <v>1</v>
      </c>
    </row>
    <row r="5893" customFormat="false" ht="13.8" hidden="false" customHeight="false" outlineLevel="0" collapsed="false">
      <c r="A5893" s="1" t="n">
        <v>41</v>
      </c>
      <c r="B5893" s="1" t="n">
        <v>41</v>
      </c>
      <c r="C5893" s="1" t="n">
        <v>41</v>
      </c>
      <c r="D5893" s="1" t="n">
        <v>41</v>
      </c>
      <c r="E5893" s="1" t="n">
        <v>41</v>
      </c>
      <c r="F5893" s="1" t="n">
        <v>41</v>
      </c>
      <c r="G5893" s="1" t="n">
        <v>83</v>
      </c>
      <c r="H5893" s="2" t="n">
        <f aca="false">COUNTIF($A5893:$G5893, A5893)</f>
        <v>6</v>
      </c>
      <c r="I5893" s="2" t="n">
        <f aca="false">COUNTIF($A5893:$G5893, B5893)</f>
        <v>6</v>
      </c>
      <c r="J5893" s="2" t="n">
        <f aca="false">COUNTIF($A5893:$G5893, C5893)</f>
        <v>6</v>
      </c>
      <c r="K5893" s="2" t="n">
        <f aca="false">COUNTIF($A5893:$G5893, D5893)</f>
        <v>6</v>
      </c>
      <c r="L5893" s="2" t="n">
        <f aca="false">COUNTIF($A5893:$G5893, E5893)</f>
        <v>6</v>
      </c>
      <c r="M5893" s="2" t="n">
        <f aca="false">COUNTIF($A5893:$G5893, F5893)</f>
        <v>6</v>
      </c>
      <c r="N5893" s="2" t="n">
        <f aca="false">COUNTIF($A5893:$G5893, G5893)</f>
        <v>1</v>
      </c>
      <c r="O5893" s="3" t="n">
        <f aca="false">IF(AND(COUNTIF(H5893:N5893, 3)=3, COUNTIF(H5893:N5893, 1)=4), 1, 0)</f>
        <v>0</v>
      </c>
      <c r="P5893" s="3" t="n">
        <f aca="false">IF(AND(A5893&lt;=B5893, B5893&lt;=C5893, C5893&lt;=D5893, D5893&lt;=E5893, E5893&lt;=F5893, F5893&lt;=G5893), 1, 0)</f>
        <v>1</v>
      </c>
      <c r="Q5893" s="3" t="n">
        <f aca="false">IF(O5893+P5893 &lt;= 1, 1, 0)</f>
        <v>1</v>
      </c>
    </row>
    <row r="5894" customFormat="false" ht="13.8" hidden="false" customHeight="false" outlineLevel="0" collapsed="false">
      <c r="A5894" s="1" t="n">
        <v>100</v>
      </c>
      <c r="B5894" s="1" t="n">
        <v>100</v>
      </c>
      <c r="C5894" s="1" t="n">
        <v>100</v>
      </c>
      <c r="D5894" s="1" t="n">
        <v>52</v>
      </c>
      <c r="E5894" s="1" t="n">
        <v>13</v>
      </c>
      <c r="F5894" s="1" t="n">
        <v>33</v>
      </c>
      <c r="G5894" s="1" t="n">
        <v>43</v>
      </c>
      <c r="H5894" s="2" t="n">
        <f aca="false">COUNTIF($A5894:$G5894, A5894)</f>
        <v>3</v>
      </c>
      <c r="I5894" s="2" t="n">
        <f aca="false">COUNTIF($A5894:$G5894, B5894)</f>
        <v>3</v>
      </c>
      <c r="J5894" s="2" t="n">
        <f aca="false">COUNTIF($A5894:$G5894, C5894)</f>
        <v>3</v>
      </c>
      <c r="K5894" s="2" t="n">
        <f aca="false">COUNTIF($A5894:$G5894, D5894)</f>
        <v>1</v>
      </c>
      <c r="L5894" s="2" t="n">
        <f aca="false">COUNTIF($A5894:$G5894, E5894)</f>
        <v>1</v>
      </c>
      <c r="M5894" s="2" t="n">
        <f aca="false">COUNTIF($A5894:$G5894, F5894)</f>
        <v>1</v>
      </c>
      <c r="N5894" s="2" t="n">
        <f aca="false">COUNTIF($A5894:$G5894, G5894)</f>
        <v>1</v>
      </c>
      <c r="O5894" s="3" t="n">
        <f aca="false">IF(AND(COUNTIF(H5894:N5894, 3)=3, COUNTIF(H5894:N5894, 1)=4), 1, 0)</f>
        <v>1</v>
      </c>
      <c r="P5894" s="3" t="n">
        <f aca="false">IF(AND(A5894&lt;=B5894, B5894&lt;=C5894, C5894&lt;=D5894, D5894&lt;=E5894, E5894&lt;=F5894, F5894&lt;=G5894), 1, 0)</f>
        <v>0</v>
      </c>
      <c r="Q5894" s="3" t="n">
        <f aca="false">IF(O5894+P5894 &lt;= 1, 1, 0)</f>
        <v>1</v>
      </c>
    </row>
    <row r="5895" customFormat="false" ht="13.8" hidden="false" customHeight="false" outlineLevel="0" collapsed="false">
      <c r="A5895" s="1" t="n">
        <v>1</v>
      </c>
      <c r="B5895" s="1" t="n">
        <v>1</v>
      </c>
      <c r="C5895" s="1" t="n">
        <v>1</v>
      </c>
      <c r="D5895" s="1" t="n">
        <v>1</v>
      </c>
      <c r="E5895" s="1" t="n">
        <v>1</v>
      </c>
      <c r="F5895" s="1" t="n">
        <v>1</v>
      </c>
      <c r="G5895" s="1" t="n">
        <v>14</v>
      </c>
      <c r="H5895" s="2" t="n">
        <f aca="false">COUNTIF($A5895:$G5895, A5895)</f>
        <v>6</v>
      </c>
      <c r="I5895" s="2" t="n">
        <f aca="false">COUNTIF($A5895:$G5895, B5895)</f>
        <v>6</v>
      </c>
      <c r="J5895" s="2" t="n">
        <f aca="false">COUNTIF($A5895:$G5895, C5895)</f>
        <v>6</v>
      </c>
      <c r="K5895" s="2" t="n">
        <f aca="false">COUNTIF($A5895:$G5895, D5895)</f>
        <v>6</v>
      </c>
      <c r="L5895" s="2" t="n">
        <f aca="false">COUNTIF($A5895:$G5895, E5895)</f>
        <v>6</v>
      </c>
      <c r="M5895" s="2" t="n">
        <f aca="false">COUNTIF($A5895:$G5895, F5895)</f>
        <v>6</v>
      </c>
      <c r="N5895" s="2" t="n">
        <f aca="false">COUNTIF($A5895:$G5895, G5895)</f>
        <v>1</v>
      </c>
      <c r="O5895" s="3" t="n">
        <f aca="false">IF(AND(COUNTIF(H5895:N5895, 3)=3, COUNTIF(H5895:N5895, 1)=4), 1, 0)</f>
        <v>0</v>
      </c>
      <c r="P5895" s="3" t="n">
        <f aca="false">IF(AND(A5895&lt;=B5895, B5895&lt;=C5895, C5895&lt;=D5895, D5895&lt;=E5895, E5895&lt;=F5895, F5895&lt;=G5895), 1, 0)</f>
        <v>1</v>
      </c>
      <c r="Q5895" s="3" t="n">
        <f aca="false">IF(O5895+P5895 &lt;= 1, 1, 0)</f>
        <v>1</v>
      </c>
    </row>
    <row r="5896" customFormat="false" ht="13.8" hidden="false" customHeight="false" outlineLevel="0" collapsed="false">
      <c r="A5896" s="1" t="n">
        <v>10</v>
      </c>
      <c r="B5896" s="1" t="n">
        <v>15</v>
      </c>
      <c r="C5896" s="1" t="n">
        <v>18</v>
      </c>
      <c r="D5896" s="1" t="n">
        <v>45</v>
      </c>
      <c r="E5896" s="1" t="n">
        <v>53</v>
      </c>
      <c r="F5896" s="1" t="n">
        <v>78</v>
      </c>
      <c r="G5896" s="1" t="n">
        <v>84</v>
      </c>
      <c r="H5896" s="2" t="n">
        <f aca="false">COUNTIF($A5896:$G5896, A5896)</f>
        <v>1</v>
      </c>
      <c r="I5896" s="2" t="n">
        <f aca="false">COUNTIF($A5896:$G5896, B5896)</f>
        <v>1</v>
      </c>
      <c r="J5896" s="2" t="n">
        <f aca="false">COUNTIF($A5896:$G5896, C5896)</f>
        <v>1</v>
      </c>
      <c r="K5896" s="2" t="n">
        <f aca="false">COUNTIF($A5896:$G5896, D5896)</f>
        <v>1</v>
      </c>
      <c r="L5896" s="2" t="n">
        <f aca="false">COUNTIF($A5896:$G5896, E5896)</f>
        <v>1</v>
      </c>
      <c r="M5896" s="2" t="n">
        <f aca="false">COUNTIF($A5896:$G5896, F5896)</f>
        <v>1</v>
      </c>
      <c r="N5896" s="2" t="n">
        <f aca="false">COUNTIF($A5896:$G5896, G5896)</f>
        <v>1</v>
      </c>
      <c r="O5896" s="3" t="n">
        <f aca="false">IF(AND(COUNTIF(H5896:N5896, 3)=3, COUNTIF(H5896:N5896, 1)=4), 1, 0)</f>
        <v>0</v>
      </c>
      <c r="P5896" s="3" t="n">
        <f aca="false">IF(AND(A5896&lt;=B5896, B5896&lt;=C5896, C5896&lt;=D5896, D5896&lt;=E5896, E5896&lt;=F5896, F5896&lt;=G5896), 1, 0)</f>
        <v>1</v>
      </c>
      <c r="Q5896" s="3" t="n">
        <f aca="false">IF(O5896+P5896 &lt;= 1, 1, 0)</f>
        <v>1</v>
      </c>
    </row>
    <row r="5897" customFormat="false" ht="13.8" hidden="false" customHeight="false" outlineLevel="0" collapsed="false">
      <c r="A5897" s="1" t="n">
        <v>78</v>
      </c>
      <c r="B5897" s="1" t="n">
        <v>79</v>
      </c>
      <c r="C5897" s="1" t="n">
        <v>79</v>
      </c>
      <c r="D5897" s="1" t="n">
        <v>79</v>
      </c>
      <c r="E5897" s="1" t="n">
        <v>79</v>
      </c>
      <c r="F5897" s="1" t="n">
        <v>79</v>
      </c>
      <c r="G5897" s="1" t="n">
        <v>79</v>
      </c>
      <c r="H5897" s="2" t="n">
        <f aca="false">COUNTIF($A5897:$G5897, A5897)</f>
        <v>1</v>
      </c>
      <c r="I5897" s="2" t="n">
        <f aca="false">COUNTIF($A5897:$G5897, B5897)</f>
        <v>6</v>
      </c>
      <c r="J5897" s="2" t="n">
        <f aca="false">COUNTIF($A5897:$G5897, C5897)</f>
        <v>6</v>
      </c>
      <c r="K5897" s="2" t="n">
        <f aca="false">COUNTIF($A5897:$G5897, D5897)</f>
        <v>6</v>
      </c>
      <c r="L5897" s="2" t="n">
        <f aca="false">COUNTIF($A5897:$G5897, E5897)</f>
        <v>6</v>
      </c>
      <c r="M5897" s="2" t="n">
        <f aca="false">COUNTIF($A5897:$G5897, F5897)</f>
        <v>6</v>
      </c>
      <c r="N5897" s="2" t="n">
        <f aca="false">COUNTIF($A5897:$G5897, G5897)</f>
        <v>6</v>
      </c>
      <c r="O5897" s="3" t="n">
        <f aca="false">IF(AND(COUNTIF(H5897:N5897, 3)=3, COUNTIF(H5897:N5897, 1)=4), 1, 0)</f>
        <v>0</v>
      </c>
      <c r="P5897" s="3" t="n">
        <f aca="false">IF(AND(A5897&lt;=B5897, B5897&lt;=C5897, C5897&lt;=D5897, D5897&lt;=E5897, E5897&lt;=F5897, F5897&lt;=G5897), 1, 0)</f>
        <v>1</v>
      </c>
      <c r="Q5897" s="3" t="n">
        <f aca="false">IF(O5897+P5897 &lt;= 1, 1, 0)</f>
        <v>1</v>
      </c>
    </row>
    <row r="5898" customFormat="false" ht="13.8" hidden="false" customHeight="false" outlineLevel="0" collapsed="false">
      <c r="A5898" s="1" t="n">
        <v>69</v>
      </c>
      <c r="B5898" s="1" t="n">
        <v>85</v>
      </c>
      <c r="C5898" s="1" t="n">
        <v>85</v>
      </c>
      <c r="D5898" s="1" t="n">
        <v>85</v>
      </c>
      <c r="E5898" s="1" t="n">
        <v>85</v>
      </c>
      <c r="F5898" s="1" t="n">
        <v>85</v>
      </c>
      <c r="G5898" s="1" t="n">
        <v>85</v>
      </c>
      <c r="H5898" s="2" t="n">
        <f aca="false">COUNTIF($A5898:$G5898, A5898)</f>
        <v>1</v>
      </c>
      <c r="I5898" s="2" t="n">
        <f aca="false">COUNTIF($A5898:$G5898, B5898)</f>
        <v>6</v>
      </c>
      <c r="J5898" s="2" t="n">
        <f aca="false">COUNTIF($A5898:$G5898, C5898)</f>
        <v>6</v>
      </c>
      <c r="K5898" s="2" t="n">
        <f aca="false">COUNTIF($A5898:$G5898, D5898)</f>
        <v>6</v>
      </c>
      <c r="L5898" s="2" t="n">
        <f aca="false">COUNTIF($A5898:$G5898, E5898)</f>
        <v>6</v>
      </c>
      <c r="M5898" s="2" t="n">
        <f aca="false">COUNTIF($A5898:$G5898, F5898)</f>
        <v>6</v>
      </c>
      <c r="N5898" s="2" t="n">
        <f aca="false">COUNTIF($A5898:$G5898, G5898)</f>
        <v>6</v>
      </c>
      <c r="O5898" s="3" t="n">
        <f aca="false">IF(AND(COUNTIF(H5898:N5898, 3)=3, COUNTIF(H5898:N5898, 1)=4), 1, 0)</f>
        <v>0</v>
      </c>
      <c r="P5898" s="3" t="n">
        <f aca="false">IF(AND(A5898&lt;=B5898, B5898&lt;=C5898, C5898&lt;=D5898, D5898&lt;=E5898, E5898&lt;=F5898, F5898&lt;=G5898), 1, 0)</f>
        <v>1</v>
      </c>
      <c r="Q5898" s="3" t="n">
        <f aca="false">IF(O5898+P5898 &lt;= 1, 1, 0)</f>
        <v>1</v>
      </c>
    </row>
    <row r="5899" customFormat="false" ht="13.8" hidden="false" customHeight="false" outlineLevel="0" collapsed="false">
      <c r="A5899" s="1" t="n">
        <v>98</v>
      </c>
      <c r="B5899" s="1" t="n">
        <v>61</v>
      </c>
      <c r="C5899" s="1" t="n">
        <v>52</v>
      </c>
      <c r="D5899" s="1" t="n">
        <v>21</v>
      </c>
      <c r="E5899" s="1" t="n">
        <v>96</v>
      </c>
      <c r="F5899" s="1" t="n">
        <v>55</v>
      </c>
      <c r="G5899" s="1" t="n">
        <v>42</v>
      </c>
      <c r="H5899" s="2" t="n">
        <f aca="false">COUNTIF($A5899:$G5899, A5899)</f>
        <v>1</v>
      </c>
      <c r="I5899" s="2" t="n">
        <f aca="false">COUNTIF($A5899:$G5899, B5899)</f>
        <v>1</v>
      </c>
      <c r="J5899" s="2" t="n">
        <f aca="false">COUNTIF($A5899:$G5899, C5899)</f>
        <v>1</v>
      </c>
      <c r="K5899" s="2" t="n">
        <f aca="false">COUNTIF($A5899:$G5899, D5899)</f>
        <v>1</v>
      </c>
      <c r="L5899" s="2" t="n">
        <f aca="false">COUNTIF($A5899:$G5899, E5899)</f>
        <v>1</v>
      </c>
      <c r="M5899" s="2" t="n">
        <f aca="false">COUNTIF($A5899:$G5899, F5899)</f>
        <v>1</v>
      </c>
      <c r="N5899" s="2" t="n">
        <f aca="false">COUNTIF($A5899:$G5899, G5899)</f>
        <v>1</v>
      </c>
      <c r="O5899" s="3" t="n">
        <f aca="false">IF(AND(COUNTIF(H5899:N5899, 3)=3, COUNTIF(H5899:N5899, 1)=4), 1, 0)</f>
        <v>0</v>
      </c>
      <c r="P5899" s="3" t="n">
        <f aca="false">IF(AND(A5899&lt;=B5899, B5899&lt;=C5899, C5899&lt;=D5899, D5899&lt;=E5899, E5899&lt;=F5899, F5899&lt;=G5899), 1, 0)</f>
        <v>0</v>
      </c>
      <c r="Q5899" s="3" t="n">
        <f aca="false">IF(O5899+P5899 &lt;= 1, 1, 0)</f>
        <v>1</v>
      </c>
    </row>
    <row r="5900" customFormat="false" ht="13.8" hidden="false" customHeight="false" outlineLevel="0" collapsed="false">
      <c r="A5900" s="1" t="n">
        <v>42</v>
      </c>
      <c r="B5900" s="1" t="n">
        <v>42</v>
      </c>
      <c r="C5900" s="1" t="n">
        <v>42</v>
      </c>
      <c r="D5900" s="1" t="n">
        <v>9</v>
      </c>
      <c r="E5900" s="1" t="n">
        <v>72</v>
      </c>
      <c r="F5900" s="1" t="n">
        <v>20</v>
      </c>
      <c r="G5900" s="1" t="n">
        <v>28</v>
      </c>
      <c r="H5900" s="2" t="n">
        <f aca="false">COUNTIF($A5900:$G5900, A5900)</f>
        <v>3</v>
      </c>
      <c r="I5900" s="2" t="n">
        <f aca="false">COUNTIF($A5900:$G5900, B5900)</f>
        <v>3</v>
      </c>
      <c r="J5900" s="2" t="n">
        <f aca="false">COUNTIF($A5900:$G5900, C5900)</f>
        <v>3</v>
      </c>
      <c r="K5900" s="2" t="n">
        <f aca="false">COUNTIF($A5900:$G5900, D5900)</f>
        <v>1</v>
      </c>
      <c r="L5900" s="2" t="n">
        <f aca="false">COUNTIF($A5900:$G5900, E5900)</f>
        <v>1</v>
      </c>
      <c r="M5900" s="2" t="n">
        <f aca="false">COUNTIF($A5900:$G5900, F5900)</f>
        <v>1</v>
      </c>
      <c r="N5900" s="2" t="n">
        <f aca="false">COUNTIF($A5900:$G5900, G5900)</f>
        <v>1</v>
      </c>
      <c r="O5900" s="3" t="n">
        <f aca="false">IF(AND(COUNTIF(H5900:N5900, 3)=3, COUNTIF(H5900:N5900, 1)=4), 1, 0)</f>
        <v>1</v>
      </c>
      <c r="P5900" s="3" t="n">
        <f aca="false">IF(AND(A5900&lt;=B5900, B5900&lt;=C5900, C5900&lt;=D5900, D5900&lt;=E5900, E5900&lt;=F5900, F5900&lt;=G5900), 1, 0)</f>
        <v>0</v>
      </c>
      <c r="Q5900" s="3" t="n">
        <f aca="false">IF(O5900+P5900 &lt;= 1, 1, 0)</f>
        <v>1</v>
      </c>
    </row>
    <row r="5901" customFormat="false" ht="13.8" hidden="false" customHeight="false" outlineLevel="0" collapsed="false">
      <c r="A5901" s="1" t="n">
        <v>67</v>
      </c>
      <c r="B5901" s="1" t="n">
        <v>67</v>
      </c>
      <c r="C5901" s="1" t="n">
        <v>67</v>
      </c>
      <c r="D5901" s="1" t="n">
        <v>51</v>
      </c>
      <c r="E5901" s="1" t="n">
        <v>39</v>
      </c>
      <c r="F5901" s="1" t="n">
        <v>37</v>
      </c>
      <c r="G5901" s="1" t="n">
        <v>19</v>
      </c>
      <c r="H5901" s="2" t="n">
        <f aca="false">COUNTIF($A5901:$G5901, A5901)</f>
        <v>3</v>
      </c>
      <c r="I5901" s="2" t="n">
        <f aca="false">COUNTIF($A5901:$G5901, B5901)</f>
        <v>3</v>
      </c>
      <c r="J5901" s="2" t="n">
        <f aca="false">COUNTIF($A5901:$G5901, C5901)</f>
        <v>3</v>
      </c>
      <c r="K5901" s="2" t="n">
        <f aca="false">COUNTIF($A5901:$G5901, D5901)</f>
        <v>1</v>
      </c>
      <c r="L5901" s="2" t="n">
        <f aca="false">COUNTIF($A5901:$G5901, E5901)</f>
        <v>1</v>
      </c>
      <c r="M5901" s="2" t="n">
        <f aca="false">COUNTIF($A5901:$G5901, F5901)</f>
        <v>1</v>
      </c>
      <c r="N5901" s="2" t="n">
        <f aca="false">COUNTIF($A5901:$G5901, G5901)</f>
        <v>1</v>
      </c>
      <c r="O5901" s="3" t="n">
        <f aca="false">IF(AND(COUNTIF(H5901:N5901, 3)=3, COUNTIF(H5901:N5901, 1)=4), 1, 0)</f>
        <v>1</v>
      </c>
      <c r="P5901" s="3" t="n">
        <f aca="false">IF(AND(A5901&lt;=B5901, B5901&lt;=C5901, C5901&lt;=D5901, D5901&lt;=E5901, E5901&lt;=F5901, F5901&lt;=G5901), 1, 0)</f>
        <v>0</v>
      </c>
      <c r="Q5901" s="3" t="n">
        <f aca="false">IF(O5901+P5901 &lt;= 1, 1, 0)</f>
        <v>1</v>
      </c>
    </row>
    <row r="5902" customFormat="false" ht="13.8" hidden="false" customHeight="false" outlineLevel="0" collapsed="false">
      <c r="A5902" s="1" t="n">
        <v>14</v>
      </c>
      <c r="B5902" s="1" t="n">
        <v>14</v>
      </c>
      <c r="C5902" s="1" t="n">
        <v>14</v>
      </c>
      <c r="D5902" s="1" t="n">
        <v>28</v>
      </c>
      <c r="E5902" s="1" t="n">
        <v>21</v>
      </c>
      <c r="F5902" s="1" t="n">
        <v>21</v>
      </c>
      <c r="G5902" s="1" t="n">
        <v>58</v>
      </c>
      <c r="H5902" s="2" t="n">
        <f aca="false">COUNTIF($A5902:$G5902, A5902)</f>
        <v>3</v>
      </c>
      <c r="I5902" s="2" t="n">
        <f aca="false">COUNTIF($A5902:$G5902, B5902)</f>
        <v>3</v>
      </c>
      <c r="J5902" s="2" t="n">
        <f aca="false">COUNTIF($A5902:$G5902, C5902)</f>
        <v>3</v>
      </c>
      <c r="K5902" s="2" t="n">
        <f aca="false">COUNTIF($A5902:$G5902, D5902)</f>
        <v>1</v>
      </c>
      <c r="L5902" s="2" t="n">
        <f aca="false">COUNTIF($A5902:$G5902, E5902)</f>
        <v>2</v>
      </c>
      <c r="M5902" s="2" t="n">
        <f aca="false">COUNTIF($A5902:$G5902, F5902)</f>
        <v>2</v>
      </c>
      <c r="N5902" s="2" t="n">
        <f aca="false">COUNTIF($A5902:$G5902, G5902)</f>
        <v>1</v>
      </c>
      <c r="O5902" s="3" t="n">
        <f aca="false">IF(AND(COUNTIF(H5902:N5902, 3)=3, COUNTIF(H5902:N5902, 1)=4), 1, 0)</f>
        <v>0</v>
      </c>
      <c r="P5902" s="3" t="n">
        <f aca="false">IF(AND(A5902&lt;=B5902, B5902&lt;=C5902, C5902&lt;=D5902, D5902&lt;=E5902, E5902&lt;=F5902, F5902&lt;=G5902), 1, 0)</f>
        <v>0</v>
      </c>
      <c r="Q5902" s="3" t="n">
        <f aca="false">IF(O5902+P5902 &lt;= 1, 1, 0)</f>
        <v>1</v>
      </c>
    </row>
    <row r="5903" customFormat="false" ht="13.8" hidden="false" customHeight="false" outlineLevel="0" collapsed="false">
      <c r="A5903" s="1" t="n">
        <v>16</v>
      </c>
      <c r="B5903" s="1" t="n">
        <v>16</v>
      </c>
      <c r="C5903" s="1" t="n">
        <v>16</v>
      </c>
      <c r="D5903" s="1" t="n">
        <v>16</v>
      </c>
      <c r="E5903" s="1" t="n">
        <v>16</v>
      </c>
      <c r="F5903" s="1" t="n">
        <v>16</v>
      </c>
      <c r="G5903" s="1" t="n">
        <v>43</v>
      </c>
      <c r="H5903" s="2" t="n">
        <f aca="false">COUNTIF($A5903:$G5903, A5903)</f>
        <v>6</v>
      </c>
      <c r="I5903" s="2" t="n">
        <f aca="false">COUNTIF($A5903:$G5903, B5903)</f>
        <v>6</v>
      </c>
      <c r="J5903" s="2" t="n">
        <f aca="false">COUNTIF($A5903:$G5903, C5903)</f>
        <v>6</v>
      </c>
      <c r="K5903" s="2" t="n">
        <f aca="false">COUNTIF($A5903:$G5903, D5903)</f>
        <v>6</v>
      </c>
      <c r="L5903" s="2" t="n">
        <f aca="false">COUNTIF($A5903:$G5903, E5903)</f>
        <v>6</v>
      </c>
      <c r="M5903" s="2" t="n">
        <f aca="false">COUNTIF($A5903:$G5903, F5903)</f>
        <v>6</v>
      </c>
      <c r="N5903" s="2" t="n">
        <f aca="false">COUNTIF($A5903:$G5903, G5903)</f>
        <v>1</v>
      </c>
      <c r="O5903" s="3" t="n">
        <f aca="false">IF(AND(COUNTIF(H5903:N5903, 3)=3, COUNTIF(H5903:N5903, 1)=4), 1, 0)</f>
        <v>0</v>
      </c>
      <c r="P5903" s="3" t="n">
        <f aca="false">IF(AND(A5903&lt;=B5903, B5903&lt;=C5903, C5903&lt;=D5903, D5903&lt;=E5903, E5903&lt;=F5903, F5903&lt;=G5903), 1, 0)</f>
        <v>1</v>
      </c>
      <c r="Q5903" s="3" t="n">
        <f aca="false">IF(O5903+P5903 &lt;= 1, 1, 0)</f>
        <v>1</v>
      </c>
    </row>
    <row r="5904" customFormat="false" ht="13.8" hidden="false" customHeight="false" outlineLevel="0" collapsed="false">
      <c r="A5904" s="1" t="n">
        <v>70</v>
      </c>
      <c r="B5904" s="1" t="n">
        <v>70</v>
      </c>
      <c r="C5904" s="1" t="n">
        <v>70</v>
      </c>
      <c r="D5904" s="1" t="n">
        <v>70</v>
      </c>
      <c r="E5904" s="1" t="n">
        <v>70</v>
      </c>
      <c r="F5904" s="1" t="n">
        <v>70</v>
      </c>
      <c r="G5904" s="1" t="n">
        <v>98</v>
      </c>
      <c r="H5904" s="2" t="n">
        <f aca="false">COUNTIF($A5904:$G5904, A5904)</f>
        <v>6</v>
      </c>
      <c r="I5904" s="2" t="n">
        <f aca="false">COUNTIF($A5904:$G5904, B5904)</f>
        <v>6</v>
      </c>
      <c r="J5904" s="2" t="n">
        <f aca="false">COUNTIF($A5904:$G5904, C5904)</f>
        <v>6</v>
      </c>
      <c r="K5904" s="2" t="n">
        <f aca="false">COUNTIF($A5904:$G5904, D5904)</f>
        <v>6</v>
      </c>
      <c r="L5904" s="2" t="n">
        <f aca="false">COUNTIF($A5904:$G5904, E5904)</f>
        <v>6</v>
      </c>
      <c r="M5904" s="2" t="n">
        <f aca="false">COUNTIF($A5904:$G5904, F5904)</f>
        <v>6</v>
      </c>
      <c r="N5904" s="2" t="n">
        <f aca="false">COUNTIF($A5904:$G5904, G5904)</f>
        <v>1</v>
      </c>
      <c r="O5904" s="3" t="n">
        <f aca="false">IF(AND(COUNTIF(H5904:N5904, 3)=3, COUNTIF(H5904:N5904, 1)=4), 1, 0)</f>
        <v>0</v>
      </c>
      <c r="P5904" s="3" t="n">
        <f aca="false">IF(AND(A5904&lt;=B5904, B5904&lt;=C5904, C5904&lt;=D5904, D5904&lt;=E5904, E5904&lt;=F5904, F5904&lt;=G5904), 1, 0)</f>
        <v>1</v>
      </c>
      <c r="Q5904" s="3" t="n">
        <f aca="false">IF(O5904+P5904 &lt;= 1, 1, 0)</f>
        <v>1</v>
      </c>
    </row>
    <row r="5905" customFormat="false" ht="13.8" hidden="false" customHeight="false" outlineLevel="0" collapsed="false">
      <c r="A5905" s="1" t="n">
        <v>95</v>
      </c>
      <c r="B5905" s="1" t="n">
        <v>96</v>
      </c>
      <c r="C5905" s="1" t="n">
        <v>48</v>
      </c>
      <c r="D5905" s="1" t="n">
        <v>96</v>
      </c>
      <c r="E5905" s="1" t="n">
        <v>44</v>
      </c>
      <c r="F5905" s="1" t="n">
        <v>28</v>
      </c>
      <c r="G5905" s="1" t="n">
        <v>40</v>
      </c>
      <c r="H5905" s="2" t="n">
        <f aca="false">COUNTIF($A5905:$G5905, A5905)</f>
        <v>1</v>
      </c>
      <c r="I5905" s="2" t="n">
        <f aca="false">COUNTIF($A5905:$G5905, B5905)</f>
        <v>2</v>
      </c>
      <c r="J5905" s="2" t="n">
        <f aca="false">COUNTIF($A5905:$G5905, C5905)</f>
        <v>1</v>
      </c>
      <c r="K5905" s="2" t="n">
        <f aca="false">COUNTIF($A5905:$G5905, D5905)</f>
        <v>2</v>
      </c>
      <c r="L5905" s="2" t="n">
        <f aca="false">COUNTIF($A5905:$G5905, E5905)</f>
        <v>1</v>
      </c>
      <c r="M5905" s="2" t="n">
        <f aca="false">COUNTIF($A5905:$G5905, F5905)</f>
        <v>1</v>
      </c>
      <c r="N5905" s="2" t="n">
        <f aca="false">COUNTIF($A5905:$G5905, G5905)</f>
        <v>1</v>
      </c>
      <c r="O5905" s="3" t="n">
        <f aca="false">IF(AND(COUNTIF(H5905:N5905, 3)=3, COUNTIF(H5905:N5905, 1)=4), 1, 0)</f>
        <v>0</v>
      </c>
      <c r="P5905" s="3" t="n">
        <f aca="false">IF(AND(A5905&lt;=B5905, B5905&lt;=C5905, C5905&lt;=D5905, D5905&lt;=E5905, E5905&lt;=F5905, F5905&lt;=G5905), 1, 0)</f>
        <v>0</v>
      </c>
      <c r="Q5905" s="3" t="n">
        <f aca="false">IF(O5905+P5905 &lt;= 1, 1, 0)</f>
        <v>1</v>
      </c>
    </row>
    <row r="5906" customFormat="false" ht="13.8" hidden="false" customHeight="false" outlineLevel="0" collapsed="false">
      <c r="A5906" s="1" t="n">
        <v>70</v>
      </c>
      <c r="B5906" s="1" t="n">
        <v>38</v>
      </c>
      <c r="C5906" s="1" t="n">
        <v>91</v>
      </c>
      <c r="D5906" s="1" t="n">
        <v>83</v>
      </c>
      <c r="E5906" s="1" t="n">
        <v>69</v>
      </c>
      <c r="F5906" s="1" t="n">
        <v>43</v>
      </c>
      <c r="G5906" s="1" t="n">
        <v>58</v>
      </c>
      <c r="H5906" s="2" t="n">
        <f aca="false">COUNTIF($A5906:$G5906, A5906)</f>
        <v>1</v>
      </c>
      <c r="I5906" s="2" t="n">
        <f aca="false">COUNTIF($A5906:$G5906, B5906)</f>
        <v>1</v>
      </c>
      <c r="J5906" s="2" t="n">
        <f aca="false">COUNTIF($A5906:$G5906, C5906)</f>
        <v>1</v>
      </c>
      <c r="K5906" s="2" t="n">
        <f aca="false">COUNTIF($A5906:$G5906, D5906)</f>
        <v>1</v>
      </c>
      <c r="L5906" s="2" t="n">
        <f aca="false">COUNTIF($A5906:$G5906, E5906)</f>
        <v>1</v>
      </c>
      <c r="M5906" s="2" t="n">
        <f aca="false">COUNTIF($A5906:$G5906, F5906)</f>
        <v>1</v>
      </c>
      <c r="N5906" s="2" t="n">
        <f aca="false">COUNTIF($A5906:$G5906, G5906)</f>
        <v>1</v>
      </c>
      <c r="O5906" s="3" t="n">
        <f aca="false">IF(AND(COUNTIF(H5906:N5906, 3)=3, COUNTIF(H5906:N5906, 1)=4), 1, 0)</f>
        <v>0</v>
      </c>
      <c r="P5906" s="3" t="n">
        <f aca="false">IF(AND(A5906&lt;=B5906, B5906&lt;=C5906, C5906&lt;=D5906, D5906&lt;=E5906, E5906&lt;=F5906, F5906&lt;=G5906), 1, 0)</f>
        <v>0</v>
      </c>
      <c r="Q5906" s="3" t="n">
        <f aca="false">IF(O5906+P5906 &lt;= 1, 1, 0)</f>
        <v>1</v>
      </c>
    </row>
    <row r="5907" customFormat="false" ht="13.8" hidden="false" customHeight="false" outlineLevel="0" collapsed="false">
      <c r="A5907" s="1" t="n">
        <v>56</v>
      </c>
      <c r="B5907" s="1" t="n">
        <v>56</v>
      </c>
      <c r="C5907" s="1" t="n">
        <v>56</v>
      </c>
      <c r="D5907" s="1" t="n">
        <v>8</v>
      </c>
      <c r="E5907" s="1" t="n">
        <v>25</v>
      </c>
      <c r="F5907" s="1" t="n">
        <v>39</v>
      </c>
      <c r="G5907" s="1" t="n">
        <v>27</v>
      </c>
      <c r="H5907" s="2" t="n">
        <f aca="false">COUNTIF($A5907:$G5907, A5907)</f>
        <v>3</v>
      </c>
      <c r="I5907" s="2" t="n">
        <f aca="false">COUNTIF($A5907:$G5907, B5907)</f>
        <v>3</v>
      </c>
      <c r="J5907" s="2" t="n">
        <f aca="false">COUNTIF($A5907:$G5907, C5907)</f>
        <v>3</v>
      </c>
      <c r="K5907" s="2" t="n">
        <f aca="false">COUNTIF($A5907:$G5907, D5907)</f>
        <v>1</v>
      </c>
      <c r="L5907" s="2" t="n">
        <f aca="false">COUNTIF($A5907:$G5907, E5907)</f>
        <v>1</v>
      </c>
      <c r="M5907" s="2" t="n">
        <f aca="false">COUNTIF($A5907:$G5907, F5907)</f>
        <v>1</v>
      </c>
      <c r="N5907" s="2" t="n">
        <f aca="false">COUNTIF($A5907:$G5907, G5907)</f>
        <v>1</v>
      </c>
      <c r="O5907" s="3" t="n">
        <f aca="false">IF(AND(COUNTIF(H5907:N5907, 3)=3, COUNTIF(H5907:N5907, 1)=4), 1, 0)</f>
        <v>1</v>
      </c>
      <c r="P5907" s="3" t="n">
        <f aca="false">IF(AND(A5907&lt;=B5907, B5907&lt;=C5907, C5907&lt;=D5907, D5907&lt;=E5907, E5907&lt;=F5907, F5907&lt;=G5907), 1, 0)</f>
        <v>0</v>
      </c>
      <c r="Q5907" s="3" t="n">
        <f aca="false">IF(O5907+P5907 &lt;= 1, 1, 0)</f>
        <v>1</v>
      </c>
    </row>
    <row r="5908" customFormat="false" ht="13.8" hidden="false" customHeight="false" outlineLevel="0" collapsed="false">
      <c r="A5908" s="1" t="n">
        <v>3</v>
      </c>
      <c r="B5908" s="1" t="n">
        <v>33</v>
      </c>
      <c r="C5908" s="1" t="n">
        <v>42</v>
      </c>
      <c r="D5908" s="1" t="n">
        <v>46</v>
      </c>
      <c r="E5908" s="1" t="n">
        <v>62</v>
      </c>
      <c r="F5908" s="1" t="n">
        <v>73</v>
      </c>
      <c r="G5908" s="1" t="n">
        <v>87</v>
      </c>
      <c r="H5908" s="2" t="n">
        <f aca="false">COUNTIF($A5908:$G5908, A5908)</f>
        <v>1</v>
      </c>
      <c r="I5908" s="2" t="n">
        <f aca="false">COUNTIF($A5908:$G5908, B5908)</f>
        <v>1</v>
      </c>
      <c r="J5908" s="2" t="n">
        <f aca="false">COUNTIF($A5908:$G5908, C5908)</f>
        <v>1</v>
      </c>
      <c r="K5908" s="2" t="n">
        <f aca="false">COUNTIF($A5908:$G5908, D5908)</f>
        <v>1</v>
      </c>
      <c r="L5908" s="2" t="n">
        <f aca="false">COUNTIF($A5908:$G5908, E5908)</f>
        <v>1</v>
      </c>
      <c r="M5908" s="2" t="n">
        <f aca="false">COUNTIF($A5908:$G5908, F5908)</f>
        <v>1</v>
      </c>
      <c r="N5908" s="2" t="n">
        <f aca="false">COUNTIF($A5908:$G5908, G5908)</f>
        <v>1</v>
      </c>
      <c r="O5908" s="3" t="n">
        <f aca="false">IF(AND(COUNTIF(H5908:N5908, 3)=3, COUNTIF(H5908:N5908, 1)=4), 1, 0)</f>
        <v>0</v>
      </c>
      <c r="P5908" s="3" t="n">
        <f aca="false">IF(AND(A5908&lt;=B5908, B5908&lt;=C5908, C5908&lt;=D5908, D5908&lt;=E5908, E5908&lt;=F5908, F5908&lt;=G5908), 1, 0)</f>
        <v>1</v>
      </c>
      <c r="Q5908" s="3" t="n">
        <f aca="false">IF(O5908+P5908 &lt;= 1, 1, 0)</f>
        <v>1</v>
      </c>
    </row>
    <row r="5909" customFormat="false" ht="13.8" hidden="false" customHeight="false" outlineLevel="0" collapsed="false">
      <c r="A5909" s="1" t="n">
        <v>18</v>
      </c>
      <c r="B5909" s="1" t="n">
        <v>27</v>
      </c>
      <c r="C5909" s="1" t="n">
        <v>76</v>
      </c>
      <c r="D5909" s="1" t="n">
        <v>80</v>
      </c>
      <c r="E5909" s="1" t="n">
        <v>80</v>
      </c>
      <c r="F5909" s="1" t="n">
        <v>93</v>
      </c>
      <c r="G5909" s="1" t="n">
        <v>100</v>
      </c>
      <c r="H5909" s="2" t="n">
        <f aca="false">COUNTIF($A5909:$G5909, A5909)</f>
        <v>1</v>
      </c>
      <c r="I5909" s="2" t="n">
        <f aca="false">COUNTIF($A5909:$G5909, B5909)</f>
        <v>1</v>
      </c>
      <c r="J5909" s="2" t="n">
        <f aca="false">COUNTIF($A5909:$G5909, C5909)</f>
        <v>1</v>
      </c>
      <c r="K5909" s="2" t="n">
        <f aca="false">COUNTIF($A5909:$G5909, D5909)</f>
        <v>2</v>
      </c>
      <c r="L5909" s="2" t="n">
        <f aca="false">COUNTIF($A5909:$G5909, E5909)</f>
        <v>2</v>
      </c>
      <c r="M5909" s="2" t="n">
        <f aca="false">COUNTIF($A5909:$G5909, F5909)</f>
        <v>1</v>
      </c>
      <c r="N5909" s="2" t="n">
        <f aca="false">COUNTIF($A5909:$G5909, G5909)</f>
        <v>1</v>
      </c>
      <c r="O5909" s="3" t="n">
        <f aca="false">IF(AND(COUNTIF(H5909:N5909, 3)=3, COUNTIF(H5909:N5909, 1)=4), 1, 0)</f>
        <v>0</v>
      </c>
      <c r="P5909" s="3" t="n">
        <f aca="false">IF(AND(A5909&lt;=B5909, B5909&lt;=C5909, C5909&lt;=D5909, D5909&lt;=E5909, E5909&lt;=F5909, F5909&lt;=G5909), 1, 0)</f>
        <v>1</v>
      </c>
      <c r="Q5909" s="3" t="n">
        <f aca="false">IF(O5909+P5909 &lt;= 1, 1, 0)</f>
        <v>1</v>
      </c>
    </row>
    <row r="5910" customFormat="false" ht="13.8" hidden="false" customHeight="false" outlineLevel="0" collapsed="false">
      <c r="A5910" s="1" t="n">
        <v>32</v>
      </c>
      <c r="B5910" s="1" t="n">
        <v>58</v>
      </c>
      <c r="C5910" s="1" t="n">
        <v>70</v>
      </c>
      <c r="D5910" s="1" t="n">
        <v>34</v>
      </c>
      <c r="E5910" s="1" t="n">
        <v>45</v>
      </c>
      <c r="F5910" s="1" t="n">
        <v>90</v>
      </c>
      <c r="G5910" s="1" t="n">
        <v>18</v>
      </c>
      <c r="H5910" s="2" t="n">
        <f aca="false">COUNTIF($A5910:$G5910, A5910)</f>
        <v>1</v>
      </c>
      <c r="I5910" s="2" t="n">
        <f aca="false">COUNTIF($A5910:$G5910, B5910)</f>
        <v>1</v>
      </c>
      <c r="J5910" s="2" t="n">
        <f aca="false">COUNTIF($A5910:$G5910, C5910)</f>
        <v>1</v>
      </c>
      <c r="K5910" s="2" t="n">
        <f aca="false">COUNTIF($A5910:$G5910, D5910)</f>
        <v>1</v>
      </c>
      <c r="L5910" s="2" t="n">
        <f aca="false">COUNTIF($A5910:$G5910, E5910)</f>
        <v>1</v>
      </c>
      <c r="M5910" s="2" t="n">
        <f aca="false">COUNTIF($A5910:$G5910, F5910)</f>
        <v>1</v>
      </c>
      <c r="N5910" s="2" t="n">
        <f aca="false">COUNTIF($A5910:$G5910, G5910)</f>
        <v>1</v>
      </c>
      <c r="O5910" s="3" t="n">
        <f aca="false">IF(AND(COUNTIF(H5910:N5910, 3)=3, COUNTIF(H5910:N5910, 1)=4), 1, 0)</f>
        <v>0</v>
      </c>
      <c r="P5910" s="3" t="n">
        <f aca="false">IF(AND(A5910&lt;=B5910, B5910&lt;=C5910, C5910&lt;=D5910, D5910&lt;=E5910, E5910&lt;=F5910, F5910&lt;=G5910), 1, 0)</f>
        <v>0</v>
      </c>
      <c r="Q5910" s="3" t="n">
        <f aca="false">IF(O5910+P5910 &lt;= 1, 1, 0)</f>
        <v>1</v>
      </c>
    </row>
    <row r="5911" customFormat="false" ht="13.8" hidden="false" customHeight="false" outlineLevel="0" collapsed="false">
      <c r="A5911" s="1" t="n">
        <v>5</v>
      </c>
      <c r="B5911" s="1" t="n">
        <v>5</v>
      </c>
      <c r="C5911" s="1" t="n">
        <v>5</v>
      </c>
      <c r="D5911" s="1" t="n">
        <v>51</v>
      </c>
      <c r="E5911" s="1" t="n">
        <v>100</v>
      </c>
      <c r="F5911" s="1" t="n">
        <v>5</v>
      </c>
      <c r="G5911" s="1" t="n">
        <v>44</v>
      </c>
      <c r="H5911" s="2" t="n">
        <f aca="false">COUNTIF($A5911:$G5911, A5911)</f>
        <v>4</v>
      </c>
      <c r="I5911" s="2" t="n">
        <f aca="false">COUNTIF($A5911:$G5911, B5911)</f>
        <v>4</v>
      </c>
      <c r="J5911" s="2" t="n">
        <f aca="false">COUNTIF($A5911:$G5911, C5911)</f>
        <v>4</v>
      </c>
      <c r="K5911" s="2" t="n">
        <f aca="false">COUNTIF($A5911:$G5911, D5911)</f>
        <v>1</v>
      </c>
      <c r="L5911" s="2" t="n">
        <f aca="false">COUNTIF($A5911:$G5911, E5911)</f>
        <v>1</v>
      </c>
      <c r="M5911" s="2" t="n">
        <f aca="false">COUNTIF($A5911:$G5911, F5911)</f>
        <v>4</v>
      </c>
      <c r="N5911" s="2" t="n">
        <f aca="false">COUNTIF($A5911:$G5911, G5911)</f>
        <v>1</v>
      </c>
      <c r="O5911" s="3" t="n">
        <f aca="false">IF(AND(COUNTIF(H5911:N5911, 3)=3, COUNTIF(H5911:N5911, 1)=4), 1, 0)</f>
        <v>0</v>
      </c>
      <c r="P5911" s="3" t="n">
        <f aca="false">IF(AND(A5911&lt;=B5911, B5911&lt;=C5911, C5911&lt;=D5911, D5911&lt;=E5911, E5911&lt;=F5911, F5911&lt;=G5911), 1, 0)</f>
        <v>0</v>
      </c>
      <c r="Q5911" s="3" t="n">
        <f aca="false">IF(O5911+P5911 &lt;= 1, 1, 0)</f>
        <v>1</v>
      </c>
    </row>
    <row r="5912" customFormat="false" ht="13.8" hidden="false" customHeight="false" outlineLevel="0" collapsed="false">
      <c r="A5912" s="1" t="n">
        <v>15</v>
      </c>
      <c r="B5912" s="1" t="n">
        <v>59</v>
      </c>
      <c r="C5912" s="1" t="n">
        <v>75</v>
      </c>
      <c r="D5912" s="1" t="n">
        <v>78</v>
      </c>
      <c r="E5912" s="1" t="n">
        <v>91</v>
      </c>
      <c r="F5912" s="1" t="n">
        <v>98</v>
      </c>
      <c r="G5912" s="1" t="n">
        <v>99</v>
      </c>
      <c r="H5912" s="2" t="n">
        <f aca="false">COUNTIF($A5912:$G5912, A5912)</f>
        <v>1</v>
      </c>
      <c r="I5912" s="2" t="n">
        <f aca="false">COUNTIF($A5912:$G5912, B5912)</f>
        <v>1</v>
      </c>
      <c r="J5912" s="2" t="n">
        <f aca="false">COUNTIF($A5912:$G5912, C5912)</f>
        <v>1</v>
      </c>
      <c r="K5912" s="2" t="n">
        <f aca="false">COUNTIF($A5912:$G5912, D5912)</f>
        <v>1</v>
      </c>
      <c r="L5912" s="2" t="n">
        <f aca="false">COUNTIF($A5912:$G5912, E5912)</f>
        <v>1</v>
      </c>
      <c r="M5912" s="2" t="n">
        <f aca="false">COUNTIF($A5912:$G5912, F5912)</f>
        <v>1</v>
      </c>
      <c r="N5912" s="2" t="n">
        <f aca="false">COUNTIF($A5912:$G5912, G5912)</f>
        <v>1</v>
      </c>
      <c r="O5912" s="3" t="n">
        <f aca="false">IF(AND(COUNTIF(H5912:N5912, 3)=3, COUNTIF(H5912:N5912, 1)=4), 1, 0)</f>
        <v>0</v>
      </c>
      <c r="P5912" s="3" t="n">
        <f aca="false">IF(AND(A5912&lt;=B5912, B5912&lt;=C5912, C5912&lt;=D5912, D5912&lt;=E5912, E5912&lt;=F5912, F5912&lt;=G5912), 1, 0)</f>
        <v>1</v>
      </c>
      <c r="Q5912" s="3" t="n">
        <f aca="false">IF(O5912+P5912 &lt;= 1, 1, 0)</f>
        <v>1</v>
      </c>
    </row>
    <row r="5913" customFormat="false" ht="13.8" hidden="false" customHeight="false" outlineLevel="0" collapsed="false">
      <c r="A5913" s="1" t="n">
        <v>85</v>
      </c>
      <c r="B5913" s="1" t="n">
        <v>85</v>
      </c>
      <c r="C5913" s="1" t="n">
        <v>85</v>
      </c>
      <c r="D5913" s="1" t="n">
        <v>85</v>
      </c>
      <c r="E5913" s="1" t="n">
        <v>85</v>
      </c>
      <c r="F5913" s="1" t="n">
        <v>85</v>
      </c>
      <c r="G5913" s="1" t="n">
        <v>3</v>
      </c>
      <c r="H5913" s="2" t="n">
        <f aca="false">COUNTIF($A5913:$G5913, A5913)</f>
        <v>6</v>
      </c>
      <c r="I5913" s="2" t="n">
        <f aca="false">COUNTIF($A5913:$G5913, B5913)</f>
        <v>6</v>
      </c>
      <c r="J5913" s="2" t="n">
        <f aca="false">COUNTIF($A5913:$G5913, C5913)</f>
        <v>6</v>
      </c>
      <c r="K5913" s="2" t="n">
        <f aca="false">COUNTIF($A5913:$G5913, D5913)</f>
        <v>6</v>
      </c>
      <c r="L5913" s="2" t="n">
        <f aca="false">COUNTIF($A5913:$G5913, E5913)</f>
        <v>6</v>
      </c>
      <c r="M5913" s="2" t="n">
        <f aca="false">COUNTIF($A5913:$G5913, F5913)</f>
        <v>6</v>
      </c>
      <c r="N5913" s="2" t="n">
        <f aca="false">COUNTIF($A5913:$G5913, G5913)</f>
        <v>1</v>
      </c>
      <c r="O5913" s="3" t="n">
        <f aca="false">IF(AND(COUNTIF(H5913:N5913, 3)=3, COUNTIF(H5913:N5913, 1)=4), 1, 0)</f>
        <v>0</v>
      </c>
      <c r="P5913" s="3" t="n">
        <f aca="false">IF(AND(A5913&lt;=B5913, B5913&lt;=C5913, C5913&lt;=D5913, D5913&lt;=E5913, E5913&lt;=F5913, F5913&lt;=G5913), 1, 0)</f>
        <v>0</v>
      </c>
      <c r="Q5913" s="3" t="n">
        <f aca="false">IF(O5913+P5913 &lt;= 1, 1, 0)</f>
        <v>1</v>
      </c>
    </row>
    <row r="5914" customFormat="false" ht="13.8" hidden="false" customHeight="false" outlineLevel="0" collapsed="false">
      <c r="A5914" s="1" t="n">
        <v>19</v>
      </c>
      <c r="B5914" s="1" t="n">
        <v>19</v>
      </c>
      <c r="C5914" s="1" t="n">
        <v>19</v>
      </c>
      <c r="D5914" s="1" t="n">
        <v>19</v>
      </c>
      <c r="E5914" s="1" t="n">
        <v>19</v>
      </c>
      <c r="F5914" s="1" t="n">
        <v>19</v>
      </c>
      <c r="G5914" s="1" t="n">
        <v>73</v>
      </c>
      <c r="H5914" s="2" t="n">
        <f aca="false">COUNTIF($A5914:$G5914, A5914)</f>
        <v>6</v>
      </c>
      <c r="I5914" s="2" t="n">
        <f aca="false">COUNTIF($A5914:$G5914, B5914)</f>
        <v>6</v>
      </c>
      <c r="J5914" s="2" t="n">
        <f aca="false">COUNTIF($A5914:$G5914, C5914)</f>
        <v>6</v>
      </c>
      <c r="K5914" s="2" t="n">
        <f aca="false">COUNTIF($A5914:$G5914, D5914)</f>
        <v>6</v>
      </c>
      <c r="L5914" s="2" t="n">
        <f aca="false">COUNTIF($A5914:$G5914, E5914)</f>
        <v>6</v>
      </c>
      <c r="M5914" s="2" t="n">
        <f aca="false">COUNTIF($A5914:$G5914, F5914)</f>
        <v>6</v>
      </c>
      <c r="N5914" s="2" t="n">
        <f aca="false">COUNTIF($A5914:$G5914, G5914)</f>
        <v>1</v>
      </c>
      <c r="O5914" s="3" t="n">
        <f aca="false">IF(AND(COUNTIF(H5914:N5914, 3)=3, COUNTIF(H5914:N5914, 1)=4), 1, 0)</f>
        <v>0</v>
      </c>
      <c r="P5914" s="3" t="n">
        <f aca="false">IF(AND(A5914&lt;=B5914, B5914&lt;=C5914, C5914&lt;=D5914, D5914&lt;=E5914, E5914&lt;=F5914, F5914&lt;=G5914), 1, 0)</f>
        <v>1</v>
      </c>
      <c r="Q5914" s="3" t="n">
        <f aca="false">IF(O5914+P5914 &lt;= 1, 1, 0)</f>
        <v>1</v>
      </c>
    </row>
    <row r="5915" customFormat="false" ht="13.8" hidden="false" customHeight="false" outlineLevel="0" collapsed="false">
      <c r="A5915" s="1" t="n">
        <v>40</v>
      </c>
      <c r="B5915" s="1" t="n">
        <v>40</v>
      </c>
      <c r="C5915" s="1" t="n">
        <v>40</v>
      </c>
      <c r="D5915" s="1" t="n">
        <v>85</v>
      </c>
      <c r="E5915" s="1" t="n">
        <v>71</v>
      </c>
      <c r="F5915" s="1" t="n">
        <v>97</v>
      </c>
      <c r="G5915" s="1" t="n">
        <v>69</v>
      </c>
      <c r="H5915" s="2" t="n">
        <f aca="false">COUNTIF($A5915:$G5915, A5915)</f>
        <v>3</v>
      </c>
      <c r="I5915" s="2" t="n">
        <f aca="false">COUNTIF($A5915:$G5915, B5915)</f>
        <v>3</v>
      </c>
      <c r="J5915" s="2" t="n">
        <f aca="false">COUNTIF($A5915:$G5915, C5915)</f>
        <v>3</v>
      </c>
      <c r="K5915" s="2" t="n">
        <f aca="false">COUNTIF($A5915:$G5915, D5915)</f>
        <v>1</v>
      </c>
      <c r="L5915" s="2" t="n">
        <f aca="false">COUNTIF($A5915:$G5915, E5915)</f>
        <v>1</v>
      </c>
      <c r="M5915" s="2" t="n">
        <f aca="false">COUNTIF($A5915:$G5915, F5915)</f>
        <v>1</v>
      </c>
      <c r="N5915" s="2" t="n">
        <f aca="false">COUNTIF($A5915:$G5915, G5915)</f>
        <v>1</v>
      </c>
      <c r="O5915" s="3" t="n">
        <f aca="false">IF(AND(COUNTIF(H5915:N5915, 3)=3, COUNTIF(H5915:N5915, 1)=4), 1, 0)</f>
        <v>1</v>
      </c>
      <c r="P5915" s="3" t="n">
        <f aca="false">IF(AND(A5915&lt;=B5915, B5915&lt;=C5915, C5915&lt;=D5915, D5915&lt;=E5915, E5915&lt;=F5915, F5915&lt;=G5915), 1, 0)</f>
        <v>0</v>
      </c>
      <c r="Q5915" s="3" t="n">
        <f aca="false">IF(O5915+P5915 &lt;= 1, 1, 0)</f>
        <v>1</v>
      </c>
    </row>
    <row r="5916" customFormat="false" ht="13.8" hidden="false" customHeight="false" outlineLevel="0" collapsed="false">
      <c r="A5916" s="1" t="n">
        <v>80</v>
      </c>
      <c r="B5916" s="1" t="n">
        <v>80</v>
      </c>
      <c r="C5916" s="1" t="n">
        <v>80</v>
      </c>
      <c r="D5916" s="1" t="n">
        <v>81</v>
      </c>
      <c r="E5916" s="1" t="n">
        <v>28</v>
      </c>
      <c r="F5916" s="1" t="n">
        <v>4</v>
      </c>
      <c r="G5916" s="1" t="n">
        <v>46</v>
      </c>
      <c r="H5916" s="2" t="n">
        <f aca="false">COUNTIF($A5916:$G5916, A5916)</f>
        <v>3</v>
      </c>
      <c r="I5916" s="2" t="n">
        <f aca="false">COUNTIF($A5916:$G5916, B5916)</f>
        <v>3</v>
      </c>
      <c r="J5916" s="2" t="n">
        <f aca="false">COUNTIF($A5916:$G5916, C5916)</f>
        <v>3</v>
      </c>
      <c r="K5916" s="2" t="n">
        <f aca="false">COUNTIF($A5916:$G5916, D5916)</f>
        <v>1</v>
      </c>
      <c r="L5916" s="2" t="n">
        <f aca="false">COUNTIF($A5916:$G5916, E5916)</f>
        <v>1</v>
      </c>
      <c r="M5916" s="2" t="n">
        <f aca="false">COUNTIF($A5916:$G5916, F5916)</f>
        <v>1</v>
      </c>
      <c r="N5916" s="2" t="n">
        <f aca="false">COUNTIF($A5916:$G5916, G5916)</f>
        <v>1</v>
      </c>
      <c r="O5916" s="3" t="n">
        <f aca="false">IF(AND(COUNTIF(H5916:N5916, 3)=3, COUNTIF(H5916:N5916, 1)=4), 1, 0)</f>
        <v>1</v>
      </c>
      <c r="P5916" s="3" t="n">
        <f aca="false">IF(AND(A5916&lt;=B5916, B5916&lt;=C5916, C5916&lt;=D5916, D5916&lt;=E5916, E5916&lt;=F5916, F5916&lt;=G5916), 1, 0)</f>
        <v>0</v>
      </c>
      <c r="Q5916" s="3" t="n">
        <f aca="false">IF(O5916+P5916 &lt;= 1, 1, 0)</f>
        <v>1</v>
      </c>
    </row>
    <row r="5917" customFormat="false" ht="13.8" hidden="false" customHeight="false" outlineLevel="0" collapsed="false">
      <c r="A5917" s="1" t="n">
        <v>26</v>
      </c>
      <c r="B5917" s="1" t="n">
        <v>62</v>
      </c>
      <c r="C5917" s="1" t="n">
        <v>62</v>
      </c>
      <c r="D5917" s="1" t="n">
        <v>62</v>
      </c>
      <c r="E5917" s="1" t="n">
        <v>62</v>
      </c>
      <c r="F5917" s="1" t="n">
        <v>62</v>
      </c>
      <c r="G5917" s="1" t="n">
        <v>62</v>
      </c>
      <c r="H5917" s="2" t="n">
        <f aca="false">COUNTIF($A5917:$G5917, A5917)</f>
        <v>1</v>
      </c>
      <c r="I5917" s="2" t="n">
        <f aca="false">COUNTIF($A5917:$G5917, B5917)</f>
        <v>6</v>
      </c>
      <c r="J5917" s="2" t="n">
        <f aca="false">COUNTIF($A5917:$G5917, C5917)</f>
        <v>6</v>
      </c>
      <c r="K5917" s="2" t="n">
        <f aca="false">COUNTIF($A5917:$G5917, D5917)</f>
        <v>6</v>
      </c>
      <c r="L5917" s="2" t="n">
        <f aca="false">COUNTIF($A5917:$G5917, E5917)</f>
        <v>6</v>
      </c>
      <c r="M5917" s="2" t="n">
        <f aca="false">COUNTIF($A5917:$G5917, F5917)</f>
        <v>6</v>
      </c>
      <c r="N5917" s="2" t="n">
        <f aca="false">COUNTIF($A5917:$G5917, G5917)</f>
        <v>6</v>
      </c>
      <c r="O5917" s="3" t="n">
        <f aca="false">IF(AND(COUNTIF(H5917:N5917, 3)=3, COUNTIF(H5917:N5917, 1)=4), 1, 0)</f>
        <v>0</v>
      </c>
      <c r="P5917" s="3" t="n">
        <f aca="false">IF(AND(A5917&lt;=B5917, B5917&lt;=C5917, C5917&lt;=D5917, D5917&lt;=E5917, E5917&lt;=F5917, F5917&lt;=G5917), 1, 0)</f>
        <v>1</v>
      </c>
      <c r="Q5917" s="3" t="n">
        <f aca="false">IF(O5917+P5917 &lt;= 1, 1, 0)</f>
        <v>1</v>
      </c>
    </row>
    <row r="5918" customFormat="false" ht="13.8" hidden="false" customHeight="false" outlineLevel="0" collapsed="false">
      <c r="A5918" s="1" t="n">
        <v>44</v>
      </c>
      <c r="B5918" s="1" t="n">
        <v>44</v>
      </c>
      <c r="C5918" s="1" t="n">
        <v>44</v>
      </c>
      <c r="D5918" s="1" t="n">
        <v>44</v>
      </c>
      <c r="E5918" s="1" t="n">
        <v>44</v>
      </c>
      <c r="F5918" s="1" t="n">
        <v>44</v>
      </c>
      <c r="G5918" s="1" t="n">
        <v>26</v>
      </c>
      <c r="H5918" s="2" t="n">
        <f aca="false">COUNTIF($A5918:$G5918, A5918)</f>
        <v>6</v>
      </c>
      <c r="I5918" s="2" t="n">
        <f aca="false">COUNTIF($A5918:$G5918, B5918)</f>
        <v>6</v>
      </c>
      <c r="J5918" s="2" t="n">
        <f aca="false">COUNTIF($A5918:$G5918, C5918)</f>
        <v>6</v>
      </c>
      <c r="K5918" s="2" t="n">
        <f aca="false">COUNTIF($A5918:$G5918, D5918)</f>
        <v>6</v>
      </c>
      <c r="L5918" s="2" t="n">
        <f aca="false">COUNTIF($A5918:$G5918, E5918)</f>
        <v>6</v>
      </c>
      <c r="M5918" s="2" t="n">
        <f aca="false">COUNTIF($A5918:$G5918, F5918)</f>
        <v>6</v>
      </c>
      <c r="N5918" s="2" t="n">
        <f aca="false">COUNTIF($A5918:$G5918, G5918)</f>
        <v>1</v>
      </c>
      <c r="O5918" s="3" t="n">
        <f aca="false">IF(AND(COUNTIF(H5918:N5918, 3)=3, COUNTIF(H5918:N5918, 1)=4), 1, 0)</f>
        <v>0</v>
      </c>
      <c r="P5918" s="3" t="n">
        <f aca="false">IF(AND(A5918&lt;=B5918, B5918&lt;=C5918, C5918&lt;=D5918, D5918&lt;=E5918, E5918&lt;=F5918, F5918&lt;=G5918), 1, 0)</f>
        <v>0</v>
      </c>
      <c r="Q5918" s="3" t="n">
        <f aca="false">IF(O5918+P5918 &lt;= 1, 1, 0)</f>
        <v>1</v>
      </c>
    </row>
    <row r="5919" customFormat="false" ht="13.8" hidden="false" customHeight="false" outlineLevel="0" collapsed="false">
      <c r="A5919" s="1" t="n">
        <v>51</v>
      </c>
      <c r="B5919" s="1" t="n">
        <v>43</v>
      </c>
      <c r="C5919" s="1" t="n">
        <v>45</v>
      </c>
      <c r="D5919" s="1" t="n">
        <v>53</v>
      </c>
      <c r="E5919" s="1" t="n">
        <v>14</v>
      </c>
      <c r="F5919" s="1" t="n">
        <v>10</v>
      </c>
      <c r="G5919" s="1" t="n">
        <v>15</v>
      </c>
      <c r="H5919" s="2" t="n">
        <f aca="false">COUNTIF($A5919:$G5919, A5919)</f>
        <v>1</v>
      </c>
      <c r="I5919" s="2" t="n">
        <f aca="false">COUNTIF($A5919:$G5919, B5919)</f>
        <v>1</v>
      </c>
      <c r="J5919" s="2" t="n">
        <f aca="false">COUNTIF($A5919:$G5919, C5919)</f>
        <v>1</v>
      </c>
      <c r="K5919" s="2" t="n">
        <f aca="false">COUNTIF($A5919:$G5919, D5919)</f>
        <v>1</v>
      </c>
      <c r="L5919" s="2" t="n">
        <f aca="false">COUNTIF($A5919:$G5919, E5919)</f>
        <v>1</v>
      </c>
      <c r="M5919" s="2" t="n">
        <f aca="false">COUNTIF($A5919:$G5919, F5919)</f>
        <v>1</v>
      </c>
      <c r="N5919" s="2" t="n">
        <f aca="false">COUNTIF($A5919:$G5919, G5919)</f>
        <v>1</v>
      </c>
      <c r="O5919" s="3" t="n">
        <f aca="false">IF(AND(COUNTIF(H5919:N5919, 3)=3, COUNTIF(H5919:N5919, 1)=4), 1, 0)</f>
        <v>0</v>
      </c>
      <c r="P5919" s="3" t="n">
        <f aca="false">IF(AND(A5919&lt;=B5919, B5919&lt;=C5919, C5919&lt;=D5919, D5919&lt;=E5919, E5919&lt;=F5919, F5919&lt;=G5919), 1, 0)</f>
        <v>0</v>
      </c>
      <c r="Q5919" s="3" t="n">
        <f aca="false">IF(O5919+P5919 &lt;= 1, 1, 0)</f>
        <v>1</v>
      </c>
    </row>
    <row r="5920" customFormat="false" ht="13.8" hidden="false" customHeight="false" outlineLevel="0" collapsed="false">
      <c r="A5920" s="1" t="n">
        <v>6</v>
      </c>
      <c r="B5920" s="1" t="n">
        <v>11</v>
      </c>
      <c r="C5920" s="1" t="n">
        <v>19</v>
      </c>
      <c r="D5920" s="1" t="n">
        <v>87</v>
      </c>
      <c r="E5920" s="1" t="n">
        <v>34</v>
      </c>
      <c r="F5920" s="1" t="n">
        <v>59</v>
      </c>
      <c r="G5920" s="1" t="n">
        <v>93</v>
      </c>
      <c r="H5920" s="2" t="n">
        <f aca="false">COUNTIF($A5920:$G5920, A5920)</f>
        <v>1</v>
      </c>
      <c r="I5920" s="2" t="n">
        <f aca="false">COUNTIF($A5920:$G5920, B5920)</f>
        <v>1</v>
      </c>
      <c r="J5920" s="2" t="n">
        <f aca="false">COUNTIF($A5920:$G5920, C5920)</f>
        <v>1</v>
      </c>
      <c r="K5920" s="2" t="n">
        <f aca="false">COUNTIF($A5920:$G5920, D5920)</f>
        <v>1</v>
      </c>
      <c r="L5920" s="2" t="n">
        <f aca="false">COUNTIF($A5920:$G5920, E5920)</f>
        <v>1</v>
      </c>
      <c r="M5920" s="2" t="n">
        <f aca="false">COUNTIF($A5920:$G5920, F5920)</f>
        <v>1</v>
      </c>
      <c r="N5920" s="2" t="n">
        <f aca="false">COUNTIF($A5920:$G5920, G5920)</f>
        <v>1</v>
      </c>
      <c r="O5920" s="3" t="n">
        <f aca="false">IF(AND(COUNTIF(H5920:N5920, 3)=3, COUNTIF(H5920:N5920, 1)=4), 1, 0)</f>
        <v>0</v>
      </c>
      <c r="P5920" s="3" t="n">
        <f aca="false">IF(AND(A5920&lt;=B5920, B5920&lt;=C5920, C5920&lt;=D5920, D5920&lt;=E5920, E5920&lt;=F5920, F5920&lt;=G5920), 1, 0)</f>
        <v>0</v>
      </c>
      <c r="Q5920" s="3" t="n">
        <f aca="false">IF(O5920+P5920 &lt;= 1, 1, 0)</f>
        <v>1</v>
      </c>
    </row>
    <row r="5921" customFormat="false" ht="13.8" hidden="false" customHeight="false" outlineLevel="0" collapsed="false">
      <c r="A5921" s="1" t="n">
        <v>6</v>
      </c>
      <c r="B5921" s="1" t="n">
        <v>86</v>
      </c>
      <c r="C5921" s="1" t="n">
        <v>89</v>
      </c>
      <c r="D5921" s="1" t="n">
        <v>53</v>
      </c>
      <c r="E5921" s="1" t="n">
        <v>86</v>
      </c>
      <c r="F5921" s="1" t="n">
        <v>17</v>
      </c>
      <c r="G5921" s="1" t="n">
        <v>76</v>
      </c>
      <c r="H5921" s="2" t="n">
        <f aca="false">COUNTIF($A5921:$G5921, A5921)</f>
        <v>1</v>
      </c>
      <c r="I5921" s="2" t="n">
        <f aca="false">COUNTIF($A5921:$G5921, B5921)</f>
        <v>2</v>
      </c>
      <c r="J5921" s="2" t="n">
        <f aca="false">COUNTIF($A5921:$G5921, C5921)</f>
        <v>1</v>
      </c>
      <c r="K5921" s="2" t="n">
        <f aca="false">COUNTIF($A5921:$G5921, D5921)</f>
        <v>1</v>
      </c>
      <c r="L5921" s="2" t="n">
        <f aca="false">COUNTIF($A5921:$G5921, E5921)</f>
        <v>2</v>
      </c>
      <c r="M5921" s="2" t="n">
        <f aca="false">COUNTIF($A5921:$G5921, F5921)</f>
        <v>1</v>
      </c>
      <c r="N5921" s="2" t="n">
        <f aca="false">COUNTIF($A5921:$G5921, G5921)</f>
        <v>1</v>
      </c>
      <c r="O5921" s="3" t="n">
        <f aca="false">IF(AND(COUNTIF(H5921:N5921, 3)=3, COUNTIF(H5921:N5921, 1)=4), 1, 0)</f>
        <v>0</v>
      </c>
      <c r="P5921" s="3" t="n">
        <f aca="false">IF(AND(A5921&lt;=B5921, B5921&lt;=C5921, C5921&lt;=D5921, D5921&lt;=E5921, E5921&lt;=F5921, F5921&lt;=G5921), 1, 0)</f>
        <v>0</v>
      </c>
      <c r="Q5921" s="3" t="n">
        <f aca="false">IF(O5921+P5921 &lt;= 1, 1, 0)</f>
        <v>1</v>
      </c>
    </row>
    <row r="5922" customFormat="false" ht="13.8" hidden="false" customHeight="false" outlineLevel="0" collapsed="false">
      <c r="A5922" s="1" t="n">
        <v>2</v>
      </c>
      <c r="B5922" s="1" t="n">
        <v>8</v>
      </c>
      <c r="C5922" s="1" t="n">
        <v>13</v>
      </c>
      <c r="D5922" s="1" t="n">
        <v>28</v>
      </c>
      <c r="E5922" s="1" t="n">
        <v>38</v>
      </c>
      <c r="F5922" s="1" t="n">
        <v>44</v>
      </c>
      <c r="G5922" s="1" t="n">
        <v>81</v>
      </c>
      <c r="H5922" s="2" t="n">
        <f aca="false">COUNTIF($A5922:$G5922, A5922)</f>
        <v>1</v>
      </c>
      <c r="I5922" s="2" t="n">
        <f aca="false">COUNTIF($A5922:$G5922, B5922)</f>
        <v>1</v>
      </c>
      <c r="J5922" s="2" t="n">
        <f aca="false">COUNTIF($A5922:$G5922, C5922)</f>
        <v>1</v>
      </c>
      <c r="K5922" s="2" t="n">
        <f aca="false">COUNTIF($A5922:$G5922, D5922)</f>
        <v>1</v>
      </c>
      <c r="L5922" s="2" t="n">
        <f aca="false">COUNTIF($A5922:$G5922, E5922)</f>
        <v>1</v>
      </c>
      <c r="M5922" s="2" t="n">
        <f aca="false">COUNTIF($A5922:$G5922, F5922)</f>
        <v>1</v>
      </c>
      <c r="N5922" s="2" t="n">
        <f aca="false">COUNTIF($A5922:$G5922, G5922)</f>
        <v>1</v>
      </c>
      <c r="O5922" s="3" t="n">
        <f aca="false">IF(AND(COUNTIF(H5922:N5922, 3)=3, COUNTIF(H5922:N5922, 1)=4), 1, 0)</f>
        <v>0</v>
      </c>
      <c r="P5922" s="3" t="n">
        <f aca="false">IF(AND(A5922&lt;=B5922, B5922&lt;=C5922, C5922&lt;=D5922, D5922&lt;=E5922, E5922&lt;=F5922, F5922&lt;=G5922), 1, 0)</f>
        <v>1</v>
      </c>
      <c r="Q5922" s="3" t="n">
        <f aca="false">IF(O5922+P5922 &lt;= 1, 1, 0)</f>
        <v>1</v>
      </c>
    </row>
    <row r="5923" customFormat="false" ht="13.8" hidden="false" customHeight="false" outlineLevel="0" collapsed="false">
      <c r="A5923" s="1" t="n">
        <v>32</v>
      </c>
      <c r="B5923" s="1" t="n">
        <v>68</v>
      </c>
      <c r="C5923" s="1" t="n">
        <v>100</v>
      </c>
      <c r="D5923" s="1" t="n">
        <v>99</v>
      </c>
      <c r="E5923" s="1" t="n">
        <v>22</v>
      </c>
      <c r="F5923" s="1" t="n">
        <v>73</v>
      </c>
      <c r="G5923" s="1" t="n">
        <v>66</v>
      </c>
      <c r="H5923" s="2" t="n">
        <f aca="false">COUNTIF($A5923:$G5923, A5923)</f>
        <v>1</v>
      </c>
      <c r="I5923" s="2" t="n">
        <f aca="false">COUNTIF($A5923:$G5923, B5923)</f>
        <v>1</v>
      </c>
      <c r="J5923" s="2" t="n">
        <f aca="false">COUNTIF($A5923:$G5923, C5923)</f>
        <v>1</v>
      </c>
      <c r="K5923" s="2" t="n">
        <f aca="false">COUNTIF($A5923:$G5923, D5923)</f>
        <v>1</v>
      </c>
      <c r="L5923" s="2" t="n">
        <f aca="false">COUNTIF($A5923:$G5923, E5923)</f>
        <v>1</v>
      </c>
      <c r="M5923" s="2" t="n">
        <f aca="false">COUNTIF($A5923:$G5923, F5923)</f>
        <v>1</v>
      </c>
      <c r="N5923" s="2" t="n">
        <f aca="false">COUNTIF($A5923:$G5923, G5923)</f>
        <v>1</v>
      </c>
      <c r="O5923" s="3" t="n">
        <f aca="false">IF(AND(COUNTIF(H5923:N5923, 3)=3, COUNTIF(H5923:N5923, 1)=4), 1, 0)</f>
        <v>0</v>
      </c>
      <c r="P5923" s="3" t="n">
        <f aca="false">IF(AND(A5923&lt;=B5923, B5923&lt;=C5923, C5923&lt;=D5923, D5923&lt;=E5923, E5923&lt;=F5923, F5923&lt;=G5923), 1, 0)</f>
        <v>0</v>
      </c>
      <c r="Q5923" s="3" t="n">
        <f aca="false">IF(O5923+P5923 &lt;= 1, 1, 0)</f>
        <v>1</v>
      </c>
    </row>
    <row r="5924" customFormat="false" ht="13.8" hidden="false" customHeight="false" outlineLevel="0" collapsed="false">
      <c r="A5924" s="1" t="n">
        <v>7</v>
      </c>
      <c r="B5924" s="1" t="n">
        <v>36</v>
      </c>
      <c r="C5924" s="1" t="n">
        <v>68</v>
      </c>
      <c r="D5924" s="1" t="n">
        <v>90</v>
      </c>
      <c r="E5924" s="1" t="n">
        <v>41</v>
      </c>
      <c r="F5924" s="1" t="n">
        <v>68</v>
      </c>
      <c r="G5924" s="1" t="n">
        <v>12</v>
      </c>
      <c r="H5924" s="2" t="n">
        <f aca="false">COUNTIF($A5924:$G5924, A5924)</f>
        <v>1</v>
      </c>
      <c r="I5924" s="2" t="n">
        <f aca="false">COUNTIF($A5924:$G5924, B5924)</f>
        <v>1</v>
      </c>
      <c r="J5924" s="2" t="n">
        <f aca="false">COUNTIF($A5924:$G5924, C5924)</f>
        <v>2</v>
      </c>
      <c r="K5924" s="2" t="n">
        <f aca="false">COUNTIF($A5924:$G5924, D5924)</f>
        <v>1</v>
      </c>
      <c r="L5924" s="2" t="n">
        <f aca="false">COUNTIF($A5924:$G5924, E5924)</f>
        <v>1</v>
      </c>
      <c r="M5924" s="2" t="n">
        <f aca="false">COUNTIF($A5924:$G5924, F5924)</f>
        <v>2</v>
      </c>
      <c r="N5924" s="2" t="n">
        <f aca="false">COUNTIF($A5924:$G5924, G5924)</f>
        <v>1</v>
      </c>
      <c r="O5924" s="3" t="n">
        <f aca="false">IF(AND(COUNTIF(H5924:N5924, 3)=3, COUNTIF(H5924:N5924, 1)=4), 1, 0)</f>
        <v>0</v>
      </c>
      <c r="P5924" s="3" t="n">
        <f aca="false">IF(AND(A5924&lt;=B5924, B5924&lt;=C5924, C5924&lt;=D5924, D5924&lt;=E5924, E5924&lt;=F5924, F5924&lt;=G5924), 1, 0)</f>
        <v>0</v>
      </c>
      <c r="Q5924" s="3" t="n">
        <f aca="false">IF(O5924+P5924 &lt;= 1, 1, 0)</f>
        <v>1</v>
      </c>
    </row>
    <row r="5925" customFormat="false" ht="13.8" hidden="false" customHeight="false" outlineLevel="0" collapsed="false">
      <c r="A5925" s="1" t="n">
        <v>23</v>
      </c>
      <c r="B5925" s="1" t="n">
        <v>28</v>
      </c>
      <c r="C5925" s="1" t="n">
        <v>28</v>
      </c>
      <c r="D5925" s="1" t="n">
        <v>28</v>
      </c>
      <c r="E5925" s="1" t="n">
        <v>28</v>
      </c>
      <c r="F5925" s="1" t="n">
        <v>28</v>
      </c>
      <c r="G5925" s="1" t="n">
        <v>28</v>
      </c>
      <c r="H5925" s="2" t="n">
        <f aca="false">COUNTIF($A5925:$G5925, A5925)</f>
        <v>1</v>
      </c>
      <c r="I5925" s="2" t="n">
        <f aca="false">COUNTIF($A5925:$G5925, B5925)</f>
        <v>6</v>
      </c>
      <c r="J5925" s="2" t="n">
        <f aca="false">COUNTIF($A5925:$G5925, C5925)</f>
        <v>6</v>
      </c>
      <c r="K5925" s="2" t="n">
        <f aca="false">COUNTIF($A5925:$G5925, D5925)</f>
        <v>6</v>
      </c>
      <c r="L5925" s="2" t="n">
        <f aca="false">COUNTIF($A5925:$G5925, E5925)</f>
        <v>6</v>
      </c>
      <c r="M5925" s="2" t="n">
        <f aca="false">COUNTIF($A5925:$G5925, F5925)</f>
        <v>6</v>
      </c>
      <c r="N5925" s="2" t="n">
        <f aca="false">COUNTIF($A5925:$G5925, G5925)</f>
        <v>6</v>
      </c>
      <c r="O5925" s="3" t="n">
        <f aca="false">IF(AND(COUNTIF(H5925:N5925, 3)=3, COUNTIF(H5925:N5925, 1)=4), 1, 0)</f>
        <v>0</v>
      </c>
      <c r="P5925" s="3" t="n">
        <f aca="false">IF(AND(A5925&lt;=B5925, B5925&lt;=C5925, C5925&lt;=D5925, D5925&lt;=E5925, E5925&lt;=F5925, F5925&lt;=G5925), 1, 0)</f>
        <v>1</v>
      </c>
      <c r="Q5925" s="3" t="n">
        <f aca="false">IF(O5925+P5925 &lt;= 1, 1, 0)</f>
        <v>1</v>
      </c>
    </row>
    <row r="5926" customFormat="false" ht="13.8" hidden="false" customHeight="false" outlineLevel="0" collapsed="false">
      <c r="A5926" s="1" t="n">
        <v>24</v>
      </c>
      <c r="B5926" s="1" t="n">
        <v>52</v>
      </c>
      <c r="C5926" s="1" t="n">
        <v>51</v>
      </c>
      <c r="D5926" s="1" t="n">
        <v>29</v>
      </c>
      <c r="E5926" s="1" t="n">
        <v>77</v>
      </c>
      <c r="F5926" s="1" t="n">
        <v>50</v>
      </c>
      <c r="G5926" s="1" t="n">
        <v>74</v>
      </c>
      <c r="H5926" s="2" t="n">
        <f aca="false">COUNTIF($A5926:$G5926, A5926)</f>
        <v>1</v>
      </c>
      <c r="I5926" s="2" t="n">
        <f aca="false">COUNTIF($A5926:$G5926, B5926)</f>
        <v>1</v>
      </c>
      <c r="J5926" s="2" t="n">
        <f aca="false">COUNTIF($A5926:$G5926, C5926)</f>
        <v>1</v>
      </c>
      <c r="K5926" s="2" t="n">
        <f aca="false">COUNTIF($A5926:$G5926, D5926)</f>
        <v>1</v>
      </c>
      <c r="L5926" s="2" t="n">
        <f aca="false">COUNTIF($A5926:$G5926, E5926)</f>
        <v>1</v>
      </c>
      <c r="M5926" s="2" t="n">
        <f aca="false">COUNTIF($A5926:$G5926, F5926)</f>
        <v>1</v>
      </c>
      <c r="N5926" s="2" t="n">
        <f aca="false">COUNTIF($A5926:$G5926, G5926)</f>
        <v>1</v>
      </c>
      <c r="O5926" s="3" t="n">
        <f aca="false">IF(AND(COUNTIF(H5926:N5926, 3)=3, COUNTIF(H5926:N5926, 1)=4), 1, 0)</f>
        <v>0</v>
      </c>
      <c r="P5926" s="3" t="n">
        <f aca="false">IF(AND(A5926&lt;=B5926, B5926&lt;=C5926, C5926&lt;=D5926, D5926&lt;=E5926, E5926&lt;=F5926, F5926&lt;=G5926), 1, 0)</f>
        <v>0</v>
      </c>
      <c r="Q5926" s="3" t="n">
        <f aca="false">IF(O5926+P5926 &lt;= 1, 1, 0)</f>
        <v>1</v>
      </c>
    </row>
    <row r="5927" customFormat="false" ht="13.8" hidden="false" customHeight="false" outlineLevel="0" collapsed="false">
      <c r="A5927" s="1" t="n">
        <v>9</v>
      </c>
      <c r="B5927" s="1" t="n">
        <v>13</v>
      </c>
      <c r="C5927" s="1" t="n">
        <v>30</v>
      </c>
      <c r="D5927" s="1" t="n">
        <v>47</v>
      </c>
      <c r="E5927" s="1" t="n">
        <v>82</v>
      </c>
      <c r="F5927" s="1" t="n">
        <v>85</v>
      </c>
      <c r="G5927" s="1" t="n">
        <v>91</v>
      </c>
      <c r="H5927" s="2" t="n">
        <f aca="false">COUNTIF($A5927:$G5927, A5927)</f>
        <v>1</v>
      </c>
      <c r="I5927" s="2" t="n">
        <f aca="false">COUNTIF($A5927:$G5927, B5927)</f>
        <v>1</v>
      </c>
      <c r="J5927" s="2" t="n">
        <f aca="false">COUNTIF($A5927:$G5927, C5927)</f>
        <v>1</v>
      </c>
      <c r="K5927" s="2" t="n">
        <f aca="false">COUNTIF($A5927:$G5927, D5927)</f>
        <v>1</v>
      </c>
      <c r="L5927" s="2" t="n">
        <f aca="false">COUNTIF($A5927:$G5927, E5927)</f>
        <v>1</v>
      </c>
      <c r="M5927" s="2" t="n">
        <f aca="false">COUNTIF($A5927:$G5927, F5927)</f>
        <v>1</v>
      </c>
      <c r="N5927" s="2" t="n">
        <f aca="false">COUNTIF($A5927:$G5927, G5927)</f>
        <v>1</v>
      </c>
      <c r="O5927" s="3" t="n">
        <f aca="false">IF(AND(COUNTIF(H5927:N5927, 3)=3, COUNTIF(H5927:N5927, 1)=4), 1, 0)</f>
        <v>0</v>
      </c>
      <c r="P5927" s="3" t="n">
        <f aca="false">IF(AND(A5927&lt;=B5927, B5927&lt;=C5927, C5927&lt;=D5927, D5927&lt;=E5927, E5927&lt;=F5927, F5927&lt;=G5927), 1, 0)</f>
        <v>1</v>
      </c>
      <c r="Q5927" s="3" t="n">
        <f aca="false">IF(O5927+P5927 &lt;= 1, 1, 0)</f>
        <v>1</v>
      </c>
    </row>
    <row r="5928" customFormat="false" ht="13.8" hidden="false" customHeight="false" outlineLevel="0" collapsed="false">
      <c r="A5928" s="1" t="n">
        <v>98</v>
      </c>
      <c r="B5928" s="1" t="n">
        <v>98</v>
      </c>
      <c r="C5928" s="1" t="n">
        <v>98</v>
      </c>
      <c r="D5928" s="1" t="n">
        <v>99</v>
      </c>
      <c r="E5928" s="1" t="n">
        <v>92</v>
      </c>
      <c r="F5928" s="1" t="n">
        <v>82</v>
      </c>
      <c r="G5928" s="1" t="n">
        <v>36</v>
      </c>
      <c r="H5928" s="2" t="n">
        <f aca="false">COUNTIF($A5928:$G5928, A5928)</f>
        <v>3</v>
      </c>
      <c r="I5928" s="2" t="n">
        <f aca="false">COUNTIF($A5928:$G5928, B5928)</f>
        <v>3</v>
      </c>
      <c r="J5928" s="2" t="n">
        <f aca="false">COUNTIF($A5928:$G5928, C5928)</f>
        <v>3</v>
      </c>
      <c r="K5928" s="2" t="n">
        <f aca="false">COUNTIF($A5928:$G5928, D5928)</f>
        <v>1</v>
      </c>
      <c r="L5928" s="2" t="n">
        <f aca="false">COUNTIF($A5928:$G5928, E5928)</f>
        <v>1</v>
      </c>
      <c r="M5928" s="2" t="n">
        <f aca="false">COUNTIF($A5928:$G5928, F5928)</f>
        <v>1</v>
      </c>
      <c r="N5928" s="2" t="n">
        <f aca="false">COUNTIF($A5928:$G5928, G5928)</f>
        <v>1</v>
      </c>
      <c r="O5928" s="3" t="n">
        <f aca="false">IF(AND(COUNTIF(H5928:N5928, 3)=3, COUNTIF(H5928:N5928, 1)=4), 1, 0)</f>
        <v>1</v>
      </c>
      <c r="P5928" s="3" t="n">
        <f aca="false">IF(AND(A5928&lt;=B5928, B5928&lt;=C5928, C5928&lt;=D5928, D5928&lt;=E5928, E5928&lt;=F5928, F5928&lt;=G5928), 1, 0)</f>
        <v>0</v>
      </c>
      <c r="Q5928" s="3" t="n">
        <f aca="false">IF(O5928+P5928 &lt;= 1, 1, 0)</f>
        <v>1</v>
      </c>
    </row>
    <row r="5929" customFormat="false" ht="13.8" hidden="false" customHeight="false" outlineLevel="0" collapsed="false">
      <c r="A5929" s="1" t="n">
        <v>69</v>
      </c>
      <c r="B5929" s="1" t="n">
        <v>45</v>
      </c>
      <c r="C5929" s="1" t="n">
        <v>93</v>
      </c>
      <c r="D5929" s="1" t="n">
        <v>81</v>
      </c>
      <c r="E5929" s="1" t="n">
        <v>32</v>
      </c>
      <c r="F5929" s="1" t="n">
        <v>30</v>
      </c>
      <c r="G5929" s="1" t="n">
        <v>27</v>
      </c>
      <c r="H5929" s="2" t="n">
        <f aca="false">COUNTIF($A5929:$G5929, A5929)</f>
        <v>1</v>
      </c>
      <c r="I5929" s="2" t="n">
        <f aca="false">COUNTIF($A5929:$G5929, B5929)</f>
        <v>1</v>
      </c>
      <c r="J5929" s="2" t="n">
        <f aca="false">COUNTIF($A5929:$G5929, C5929)</f>
        <v>1</v>
      </c>
      <c r="K5929" s="2" t="n">
        <f aca="false">COUNTIF($A5929:$G5929, D5929)</f>
        <v>1</v>
      </c>
      <c r="L5929" s="2" t="n">
        <f aca="false">COUNTIF($A5929:$G5929, E5929)</f>
        <v>1</v>
      </c>
      <c r="M5929" s="2" t="n">
        <f aca="false">COUNTIF($A5929:$G5929, F5929)</f>
        <v>1</v>
      </c>
      <c r="N5929" s="2" t="n">
        <f aca="false">COUNTIF($A5929:$G5929, G5929)</f>
        <v>1</v>
      </c>
      <c r="O5929" s="3" t="n">
        <f aca="false">IF(AND(COUNTIF(H5929:N5929, 3)=3, COUNTIF(H5929:N5929, 1)=4), 1, 0)</f>
        <v>0</v>
      </c>
      <c r="P5929" s="3" t="n">
        <f aca="false">IF(AND(A5929&lt;=B5929, B5929&lt;=C5929, C5929&lt;=D5929, D5929&lt;=E5929, E5929&lt;=F5929, F5929&lt;=G5929), 1, 0)</f>
        <v>0</v>
      </c>
      <c r="Q5929" s="3" t="n">
        <f aca="false">IF(O5929+P5929 &lt;= 1, 1, 0)</f>
        <v>1</v>
      </c>
    </row>
    <row r="5930" customFormat="false" ht="13.8" hidden="false" customHeight="false" outlineLevel="0" collapsed="false">
      <c r="A5930" s="1" t="n">
        <v>61</v>
      </c>
      <c r="B5930" s="1" t="n">
        <v>61</v>
      </c>
      <c r="C5930" s="1" t="n">
        <v>61</v>
      </c>
      <c r="D5930" s="1" t="n">
        <v>61</v>
      </c>
      <c r="E5930" s="1" t="n">
        <v>61</v>
      </c>
      <c r="F5930" s="1" t="n">
        <v>61</v>
      </c>
      <c r="G5930" s="1" t="n">
        <v>93</v>
      </c>
      <c r="H5930" s="2" t="n">
        <f aca="false">COUNTIF($A5930:$G5930, A5930)</f>
        <v>6</v>
      </c>
      <c r="I5930" s="2" t="n">
        <f aca="false">COUNTIF($A5930:$G5930, B5930)</f>
        <v>6</v>
      </c>
      <c r="J5930" s="2" t="n">
        <f aca="false">COUNTIF($A5930:$G5930, C5930)</f>
        <v>6</v>
      </c>
      <c r="K5930" s="2" t="n">
        <f aca="false">COUNTIF($A5930:$G5930, D5930)</f>
        <v>6</v>
      </c>
      <c r="L5930" s="2" t="n">
        <f aca="false">COUNTIF($A5930:$G5930, E5930)</f>
        <v>6</v>
      </c>
      <c r="M5930" s="2" t="n">
        <f aca="false">COUNTIF($A5930:$G5930, F5930)</f>
        <v>6</v>
      </c>
      <c r="N5930" s="2" t="n">
        <f aca="false">COUNTIF($A5930:$G5930, G5930)</f>
        <v>1</v>
      </c>
      <c r="O5930" s="3" t="n">
        <f aca="false">IF(AND(COUNTIF(H5930:N5930, 3)=3, COUNTIF(H5930:N5930, 1)=4), 1, 0)</f>
        <v>0</v>
      </c>
      <c r="P5930" s="3" t="n">
        <f aca="false">IF(AND(A5930&lt;=B5930, B5930&lt;=C5930, C5930&lt;=D5930, D5930&lt;=E5930, E5930&lt;=F5930, F5930&lt;=G5930), 1, 0)</f>
        <v>1</v>
      </c>
      <c r="Q5930" s="3" t="n">
        <f aca="false">IF(O5930+P5930 &lt;= 1, 1, 0)</f>
        <v>1</v>
      </c>
    </row>
    <row r="5931" customFormat="false" ht="13.8" hidden="false" customHeight="false" outlineLevel="0" collapsed="false">
      <c r="A5931" s="1" t="n">
        <v>67</v>
      </c>
      <c r="B5931" s="1" t="n">
        <v>67</v>
      </c>
      <c r="C5931" s="1" t="n">
        <v>67</v>
      </c>
      <c r="D5931" s="1" t="n">
        <v>67</v>
      </c>
      <c r="E5931" s="1" t="n">
        <v>67</v>
      </c>
      <c r="F5931" s="1" t="n">
        <v>67</v>
      </c>
      <c r="G5931" s="1" t="n">
        <v>67</v>
      </c>
      <c r="H5931" s="2" t="n">
        <f aca="false">COUNTIF($A5931:$G5931, A5931)</f>
        <v>7</v>
      </c>
      <c r="I5931" s="2" t="n">
        <f aca="false">COUNTIF($A5931:$G5931, B5931)</f>
        <v>7</v>
      </c>
      <c r="J5931" s="2" t="n">
        <f aca="false">COUNTIF($A5931:$G5931, C5931)</f>
        <v>7</v>
      </c>
      <c r="K5931" s="2" t="n">
        <f aca="false">COUNTIF($A5931:$G5931, D5931)</f>
        <v>7</v>
      </c>
      <c r="L5931" s="2" t="n">
        <f aca="false">COUNTIF($A5931:$G5931, E5931)</f>
        <v>7</v>
      </c>
      <c r="M5931" s="2" t="n">
        <f aca="false">COUNTIF($A5931:$G5931, F5931)</f>
        <v>7</v>
      </c>
      <c r="N5931" s="2" t="n">
        <f aca="false">COUNTIF($A5931:$G5931, G5931)</f>
        <v>7</v>
      </c>
      <c r="O5931" s="3" t="n">
        <f aca="false">IF(AND(COUNTIF(H5931:N5931, 3)=3, COUNTIF(H5931:N5931, 1)=4), 1, 0)</f>
        <v>0</v>
      </c>
      <c r="P5931" s="3" t="n">
        <f aca="false">IF(AND(A5931&lt;=B5931, B5931&lt;=C5931, C5931&lt;=D5931, D5931&lt;=E5931, E5931&lt;=F5931, F5931&lt;=G5931), 1, 0)</f>
        <v>1</v>
      </c>
      <c r="Q5931" s="3" t="n">
        <f aca="false">IF(O5931+P5931 &lt;= 1, 1, 0)</f>
        <v>1</v>
      </c>
    </row>
    <row r="5932" customFormat="false" ht="13.8" hidden="false" customHeight="false" outlineLevel="0" collapsed="false">
      <c r="A5932" s="1" t="n">
        <v>3</v>
      </c>
      <c r="B5932" s="1" t="n">
        <v>3</v>
      </c>
      <c r="C5932" s="1" t="n">
        <v>3</v>
      </c>
      <c r="D5932" s="1" t="n">
        <v>3</v>
      </c>
      <c r="E5932" s="1" t="n">
        <v>3</v>
      </c>
      <c r="F5932" s="1" t="n">
        <v>3</v>
      </c>
      <c r="G5932" s="1" t="n">
        <v>54</v>
      </c>
      <c r="H5932" s="2" t="n">
        <f aca="false">COUNTIF($A5932:$G5932, A5932)</f>
        <v>6</v>
      </c>
      <c r="I5932" s="2" t="n">
        <f aca="false">COUNTIF($A5932:$G5932, B5932)</f>
        <v>6</v>
      </c>
      <c r="J5932" s="2" t="n">
        <f aca="false">COUNTIF($A5932:$G5932, C5932)</f>
        <v>6</v>
      </c>
      <c r="K5932" s="2" t="n">
        <f aca="false">COUNTIF($A5932:$G5932, D5932)</f>
        <v>6</v>
      </c>
      <c r="L5932" s="2" t="n">
        <f aca="false">COUNTIF($A5932:$G5932, E5932)</f>
        <v>6</v>
      </c>
      <c r="M5932" s="2" t="n">
        <f aca="false">COUNTIF($A5932:$G5932, F5932)</f>
        <v>6</v>
      </c>
      <c r="N5932" s="2" t="n">
        <f aca="false">COUNTIF($A5932:$G5932, G5932)</f>
        <v>1</v>
      </c>
      <c r="O5932" s="3" t="n">
        <f aca="false">IF(AND(COUNTIF(H5932:N5932, 3)=3, COUNTIF(H5932:N5932, 1)=4), 1, 0)</f>
        <v>0</v>
      </c>
      <c r="P5932" s="3" t="n">
        <f aca="false">IF(AND(A5932&lt;=B5932, B5932&lt;=C5932, C5932&lt;=D5932, D5932&lt;=E5932, E5932&lt;=F5932, F5932&lt;=G5932), 1, 0)</f>
        <v>1</v>
      </c>
      <c r="Q5932" s="3" t="n">
        <f aca="false">IF(O5932+P5932 &lt;= 1, 1, 0)</f>
        <v>1</v>
      </c>
    </row>
    <row r="5933" customFormat="false" ht="13.8" hidden="false" customHeight="false" outlineLevel="0" collapsed="false">
      <c r="A5933" s="1" t="n">
        <v>59</v>
      </c>
      <c r="B5933" s="1" t="n">
        <v>59</v>
      </c>
      <c r="C5933" s="1" t="n">
        <v>59</v>
      </c>
      <c r="D5933" s="1" t="n">
        <v>59</v>
      </c>
      <c r="E5933" s="1" t="n">
        <v>59</v>
      </c>
      <c r="F5933" s="1" t="n">
        <v>59</v>
      </c>
      <c r="G5933" s="1" t="n">
        <v>30</v>
      </c>
      <c r="H5933" s="2" t="n">
        <f aca="false">COUNTIF($A5933:$G5933, A5933)</f>
        <v>6</v>
      </c>
      <c r="I5933" s="2" t="n">
        <f aca="false">COUNTIF($A5933:$G5933, B5933)</f>
        <v>6</v>
      </c>
      <c r="J5933" s="2" t="n">
        <f aca="false">COUNTIF($A5933:$G5933, C5933)</f>
        <v>6</v>
      </c>
      <c r="K5933" s="2" t="n">
        <f aca="false">COUNTIF($A5933:$G5933, D5933)</f>
        <v>6</v>
      </c>
      <c r="L5933" s="2" t="n">
        <f aca="false">COUNTIF($A5933:$G5933, E5933)</f>
        <v>6</v>
      </c>
      <c r="M5933" s="2" t="n">
        <f aca="false">COUNTIF($A5933:$G5933, F5933)</f>
        <v>6</v>
      </c>
      <c r="N5933" s="2" t="n">
        <f aca="false">COUNTIF($A5933:$G5933, G5933)</f>
        <v>1</v>
      </c>
      <c r="O5933" s="3" t="n">
        <f aca="false">IF(AND(COUNTIF(H5933:N5933, 3)=3, COUNTIF(H5933:N5933, 1)=4), 1, 0)</f>
        <v>0</v>
      </c>
      <c r="P5933" s="3" t="n">
        <f aca="false">IF(AND(A5933&lt;=B5933, B5933&lt;=C5933, C5933&lt;=D5933, D5933&lt;=E5933, E5933&lt;=F5933, F5933&lt;=G5933), 1, 0)</f>
        <v>0</v>
      </c>
      <c r="Q5933" s="3" t="n">
        <f aca="false">IF(O5933+P5933 &lt;= 1, 1, 0)</f>
        <v>1</v>
      </c>
    </row>
    <row r="5934" customFormat="false" ht="13.8" hidden="false" customHeight="false" outlineLevel="0" collapsed="false">
      <c r="A5934" s="1" t="n">
        <v>9</v>
      </c>
      <c r="B5934" s="1" t="n">
        <v>9</v>
      </c>
      <c r="C5934" s="1" t="n">
        <v>9</v>
      </c>
      <c r="D5934" s="1" t="n">
        <v>22</v>
      </c>
      <c r="E5934" s="1" t="n">
        <v>36</v>
      </c>
      <c r="F5934" s="1" t="n">
        <v>52</v>
      </c>
      <c r="G5934" s="1" t="n">
        <v>64</v>
      </c>
      <c r="H5934" s="2" t="n">
        <f aca="false">COUNTIF($A5934:$G5934, A5934)</f>
        <v>3</v>
      </c>
      <c r="I5934" s="2" t="n">
        <f aca="false">COUNTIF($A5934:$G5934, B5934)</f>
        <v>3</v>
      </c>
      <c r="J5934" s="2" t="n">
        <f aca="false">COUNTIF($A5934:$G5934, C5934)</f>
        <v>3</v>
      </c>
      <c r="K5934" s="2" t="n">
        <f aca="false">COUNTIF($A5934:$G5934, D5934)</f>
        <v>1</v>
      </c>
      <c r="L5934" s="2" t="n">
        <f aca="false">COUNTIF($A5934:$G5934, E5934)</f>
        <v>1</v>
      </c>
      <c r="M5934" s="2" t="n">
        <f aca="false">COUNTIF($A5934:$G5934, F5934)</f>
        <v>1</v>
      </c>
      <c r="N5934" s="2" t="n">
        <f aca="false">COUNTIF($A5934:$G5934, G5934)</f>
        <v>1</v>
      </c>
      <c r="O5934" s="3" t="n">
        <f aca="false">IF(AND(COUNTIF(H5934:N5934, 3)=3, COUNTIF(H5934:N5934, 1)=4), 1, 0)</f>
        <v>1</v>
      </c>
      <c r="P5934" s="3" t="n">
        <f aca="false">IF(AND(A5934&lt;=B5934, B5934&lt;=C5934, C5934&lt;=D5934, D5934&lt;=E5934, E5934&lt;=F5934, F5934&lt;=G5934), 1, 0)</f>
        <v>1</v>
      </c>
      <c r="Q5934" s="3" t="n">
        <f aca="false">IF(O5934+P5934 &lt;= 1, 1, 0)</f>
        <v>0</v>
      </c>
    </row>
    <row r="5935" customFormat="false" ht="13.8" hidden="false" customHeight="false" outlineLevel="0" collapsed="false">
      <c r="A5935" s="1" t="n">
        <v>26</v>
      </c>
      <c r="B5935" s="1" t="n">
        <v>58</v>
      </c>
      <c r="C5935" s="1" t="n">
        <v>58</v>
      </c>
      <c r="D5935" s="1" t="n">
        <v>58</v>
      </c>
      <c r="E5935" s="1" t="n">
        <v>67</v>
      </c>
      <c r="F5935" s="1" t="n">
        <v>81</v>
      </c>
      <c r="G5935" s="1" t="n">
        <v>89</v>
      </c>
      <c r="H5935" s="2" t="n">
        <f aca="false">COUNTIF($A5935:$G5935, A5935)</f>
        <v>1</v>
      </c>
      <c r="I5935" s="2" t="n">
        <f aca="false">COUNTIF($A5935:$G5935, B5935)</f>
        <v>3</v>
      </c>
      <c r="J5935" s="2" t="n">
        <f aca="false">COUNTIF($A5935:$G5935, C5935)</f>
        <v>3</v>
      </c>
      <c r="K5935" s="2" t="n">
        <f aca="false">COUNTIF($A5935:$G5935, D5935)</f>
        <v>3</v>
      </c>
      <c r="L5935" s="2" t="n">
        <f aca="false">COUNTIF($A5935:$G5935, E5935)</f>
        <v>1</v>
      </c>
      <c r="M5935" s="2" t="n">
        <f aca="false">COUNTIF($A5935:$G5935, F5935)</f>
        <v>1</v>
      </c>
      <c r="N5935" s="2" t="n">
        <f aca="false">COUNTIF($A5935:$G5935, G5935)</f>
        <v>1</v>
      </c>
      <c r="O5935" s="3" t="n">
        <f aca="false">IF(AND(COUNTIF(H5935:N5935, 3)=3, COUNTIF(H5935:N5935, 1)=4), 1, 0)</f>
        <v>1</v>
      </c>
      <c r="P5935" s="3" t="n">
        <f aca="false">IF(AND(A5935&lt;=B5935, B5935&lt;=C5935, C5935&lt;=D5935, D5935&lt;=E5935, E5935&lt;=F5935, F5935&lt;=G5935), 1, 0)</f>
        <v>1</v>
      </c>
      <c r="Q5935" s="3" t="n">
        <f aca="false">IF(O5935+P5935 &lt;= 1, 1, 0)</f>
        <v>0</v>
      </c>
    </row>
    <row r="5936" customFormat="false" ht="13.8" hidden="false" customHeight="false" outlineLevel="0" collapsed="false">
      <c r="A5936" s="1" t="n">
        <v>35</v>
      </c>
      <c r="B5936" s="1" t="n">
        <v>74</v>
      </c>
      <c r="C5936" s="1" t="n">
        <v>74</v>
      </c>
      <c r="D5936" s="1" t="n">
        <v>74</v>
      </c>
      <c r="E5936" s="1" t="n">
        <v>74</v>
      </c>
      <c r="F5936" s="1" t="n">
        <v>74</v>
      </c>
      <c r="G5936" s="1" t="n">
        <v>74</v>
      </c>
      <c r="H5936" s="2" t="n">
        <f aca="false">COUNTIF($A5936:$G5936, A5936)</f>
        <v>1</v>
      </c>
      <c r="I5936" s="2" t="n">
        <f aca="false">COUNTIF($A5936:$G5936, B5936)</f>
        <v>6</v>
      </c>
      <c r="J5936" s="2" t="n">
        <f aca="false">COUNTIF($A5936:$G5936, C5936)</f>
        <v>6</v>
      </c>
      <c r="K5936" s="2" t="n">
        <f aca="false">COUNTIF($A5936:$G5936, D5936)</f>
        <v>6</v>
      </c>
      <c r="L5936" s="2" t="n">
        <f aca="false">COUNTIF($A5936:$G5936, E5936)</f>
        <v>6</v>
      </c>
      <c r="M5936" s="2" t="n">
        <f aca="false">COUNTIF($A5936:$G5936, F5936)</f>
        <v>6</v>
      </c>
      <c r="N5936" s="2" t="n">
        <f aca="false">COUNTIF($A5936:$G5936, G5936)</f>
        <v>6</v>
      </c>
      <c r="O5936" s="3" t="n">
        <f aca="false">IF(AND(COUNTIF(H5936:N5936, 3)=3, COUNTIF(H5936:N5936, 1)=4), 1, 0)</f>
        <v>0</v>
      </c>
      <c r="P5936" s="3" t="n">
        <f aca="false">IF(AND(A5936&lt;=B5936, B5936&lt;=C5936, C5936&lt;=D5936, D5936&lt;=E5936, E5936&lt;=F5936, F5936&lt;=G5936), 1, 0)</f>
        <v>1</v>
      </c>
      <c r="Q5936" s="3" t="n">
        <f aca="false">IF(O5936+P5936 &lt;= 1, 1, 0)</f>
        <v>1</v>
      </c>
    </row>
    <row r="5937" customFormat="false" ht="13.8" hidden="false" customHeight="false" outlineLevel="0" collapsed="false">
      <c r="A5937" s="1" t="n">
        <v>86</v>
      </c>
      <c r="B5937" s="1" t="n">
        <v>44</v>
      </c>
      <c r="C5937" s="1" t="n">
        <v>18</v>
      </c>
      <c r="D5937" s="1" t="n">
        <v>26</v>
      </c>
      <c r="E5937" s="1" t="n">
        <v>73</v>
      </c>
      <c r="F5937" s="1" t="n">
        <v>56</v>
      </c>
      <c r="G5937" s="1" t="n">
        <v>100</v>
      </c>
      <c r="H5937" s="2" t="n">
        <f aca="false">COUNTIF($A5937:$G5937, A5937)</f>
        <v>1</v>
      </c>
      <c r="I5937" s="2" t="n">
        <f aca="false">COUNTIF($A5937:$G5937, B5937)</f>
        <v>1</v>
      </c>
      <c r="J5937" s="2" t="n">
        <f aca="false">COUNTIF($A5937:$G5937, C5937)</f>
        <v>1</v>
      </c>
      <c r="K5937" s="2" t="n">
        <f aca="false">COUNTIF($A5937:$G5937, D5937)</f>
        <v>1</v>
      </c>
      <c r="L5937" s="2" t="n">
        <f aca="false">COUNTIF($A5937:$G5937, E5937)</f>
        <v>1</v>
      </c>
      <c r="M5937" s="2" t="n">
        <f aca="false">COUNTIF($A5937:$G5937, F5937)</f>
        <v>1</v>
      </c>
      <c r="N5937" s="2" t="n">
        <f aca="false">COUNTIF($A5937:$G5937, G5937)</f>
        <v>1</v>
      </c>
      <c r="O5937" s="3" t="n">
        <f aca="false">IF(AND(COUNTIF(H5937:N5937, 3)=3, COUNTIF(H5937:N5937, 1)=4), 1, 0)</f>
        <v>0</v>
      </c>
      <c r="P5937" s="3" t="n">
        <f aca="false">IF(AND(A5937&lt;=B5937, B5937&lt;=C5937, C5937&lt;=D5937, D5937&lt;=E5937, E5937&lt;=F5937, F5937&lt;=G5937), 1, 0)</f>
        <v>0</v>
      </c>
      <c r="Q5937" s="3" t="n">
        <f aca="false">IF(O5937+P5937 &lt;= 1, 1, 0)</f>
        <v>1</v>
      </c>
    </row>
    <row r="5938" customFormat="false" ht="13.8" hidden="false" customHeight="false" outlineLevel="0" collapsed="false">
      <c r="A5938" s="1" t="n">
        <v>61</v>
      </c>
      <c r="B5938" s="1" t="n">
        <v>57</v>
      </c>
      <c r="C5938" s="1" t="n">
        <v>46</v>
      </c>
      <c r="D5938" s="1" t="n">
        <v>59</v>
      </c>
      <c r="E5938" s="1" t="n">
        <v>78</v>
      </c>
      <c r="F5938" s="1" t="n">
        <v>31</v>
      </c>
      <c r="G5938" s="1" t="n">
        <v>23</v>
      </c>
      <c r="H5938" s="2" t="n">
        <f aca="false">COUNTIF($A5938:$G5938, A5938)</f>
        <v>1</v>
      </c>
      <c r="I5938" s="2" t="n">
        <f aca="false">COUNTIF($A5938:$G5938, B5938)</f>
        <v>1</v>
      </c>
      <c r="J5938" s="2" t="n">
        <f aca="false">COUNTIF($A5938:$G5938, C5938)</f>
        <v>1</v>
      </c>
      <c r="K5938" s="2" t="n">
        <f aca="false">COUNTIF($A5938:$G5938, D5938)</f>
        <v>1</v>
      </c>
      <c r="L5938" s="2" t="n">
        <f aca="false">COUNTIF($A5938:$G5938, E5938)</f>
        <v>1</v>
      </c>
      <c r="M5938" s="2" t="n">
        <f aca="false">COUNTIF($A5938:$G5938, F5938)</f>
        <v>1</v>
      </c>
      <c r="N5938" s="2" t="n">
        <f aca="false">COUNTIF($A5938:$G5938, G5938)</f>
        <v>1</v>
      </c>
      <c r="O5938" s="3" t="n">
        <f aca="false">IF(AND(COUNTIF(H5938:N5938, 3)=3, COUNTIF(H5938:N5938, 1)=4), 1, 0)</f>
        <v>0</v>
      </c>
      <c r="P5938" s="3" t="n">
        <f aca="false">IF(AND(A5938&lt;=B5938, B5938&lt;=C5938, C5938&lt;=D5938, D5938&lt;=E5938, E5938&lt;=F5938, F5938&lt;=G5938), 1, 0)</f>
        <v>0</v>
      </c>
      <c r="Q5938" s="3" t="n">
        <f aca="false">IF(O5938+P5938 &lt;= 1, 1, 0)</f>
        <v>1</v>
      </c>
    </row>
    <row r="5939" customFormat="false" ht="13.8" hidden="false" customHeight="false" outlineLevel="0" collapsed="false">
      <c r="A5939" s="1" t="n">
        <v>73</v>
      </c>
      <c r="B5939" s="1" t="n">
        <v>85</v>
      </c>
      <c r="C5939" s="1" t="n">
        <v>22</v>
      </c>
      <c r="D5939" s="1" t="n">
        <v>50</v>
      </c>
      <c r="E5939" s="1" t="n">
        <v>28</v>
      </c>
      <c r="F5939" s="1" t="n">
        <v>89</v>
      </c>
      <c r="G5939" s="1" t="n">
        <v>78</v>
      </c>
      <c r="H5939" s="2" t="n">
        <f aca="false">COUNTIF($A5939:$G5939, A5939)</f>
        <v>1</v>
      </c>
      <c r="I5939" s="2" t="n">
        <f aca="false">COUNTIF($A5939:$G5939, B5939)</f>
        <v>1</v>
      </c>
      <c r="J5939" s="2" t="n">
        <f aca="false">COUNTIF($A5939:$G5939, C5939)</f>
        <v>1</v>
      </c>
      <c r="K5939" s="2" t="n">
        <f aca="false">COUNTIF($A5939:$G5939, D5939)</f>
        <v>1</v>
      </c>
      <c r="L5939" s="2" t="n">
        <f aca="false">COUNTIF($A5939:$G5939, E5939)</f>
        <v>1</v>
      </c>
      <c r="M5939" s="2" t="n">
        <f aca="false">COUNTIF($A5939:$G5939, F5939)</f>
        <v>1</v>
      </c>
      <c r="N5939" s="2" t="n">
        <f aca="false">COUNTIF($A5939:$G5939, G5939)</f>
        <v>1</v>
      </c>
      <c r="O5939" s="3" t="n">
        <f aca="false">IF(AND(COUNTIF(H5939:N5939, 3)=3, COUNTIF(H5939:N5939, 1)=4), 1, 0)</f>
        <v>0</v>
      </c>
      <c r="P5939" s="3" t="n">
        <f aca="false">IF(AND(A5939&lt;=B5939, B5939&lt;=C5939, C5939&lt;=D5939, D5939&lt;=E5939, E5939&lt;=F5939, F5939&lt;=G5939), 1, 0)</f>
        <v>0</v>
      </c>
      <c r="Q5939" s="3" t="n">
        <f aca="false">IF(O5939+P5939 &lt;= 1, 1, 0)</f>
        <v>1</v>
      </c>
    </row>
    <row r="5940" customFormat="false" ht="13.8" hidden="false" customHeight="false" outlineLevel="0" collapsed="false">
      <c r="A5940" s="1" t="n">
        <v>84</v>
      </c>
      <c r="B5940" s="1" t="n">
        <v>84</v>
      </c>
      <c r="C5940" s="1" t="n">
        <v>84</v>
      </c>
      <c r="D5940" s="1" t="n">
        <v>84</v>
      </c>
      <c r="E5940" s="1" t="n">
        <v>84</v>
      </c>
      <c r="F5940" s="1" t="n">
        <v>84</v>
      </c>
      <c r="G5940" s="1" t="n">
        <v>88</v>
      </c>
      <c r="H5940" s="2" t="n">
        <f aca="false">COUNTIF($A5940:$G5940, A5940)</f>
        <v>6</v>
      </c>
      <c r="I5940" s="2" t="n">
        <f aca="false">COUNTIF($A5940:$G5940, B5940)</f>
        <v>6</v>
      </c>
      <c r="J5940" s="2" t="n">
        <f aca="false">COUNTIF($A5940:$G5940, C5940)</f>
        <v>6</v>
      </c>
      <c r="K5940" s="2" t="n">
        <f aca="false">COUNTIF($A5940:$G5940, D5940)</f>
        <v>6</v>
      </c>
      <c r="L5940" s="2" t="n">
        <f aca="false">COUNTIF($A5940:$G5940, E5940)</f>
        <v>6</v>
      </c>
      <c r="M5940" s="2" t="n">
        <f aca="false">COUNTIF($A5940:$G5940, F5940)</f>
        <v>6</v>
      </c>
      <c r="N5940" s="2" t="n">
        <f aca="false">COUNTIF($A5940:$G5940, G5940)</f>
        <v>1</v>
      </c>
      <c r="O5940" s="3" t="n">
        <f aca="false">IF(AND(COUNTIF(H5940:N5940, 3)=3, COUNTIF(H5940:N5940, 1)=4), 1, 0)</f>
        <v>0</v>
      </c>
      <c r="P5940" s="3" t="n">
        <f aca="false">IF(AND(A5940&lt;=B5940, B5940&lt;=C5940, C5940&lt;=D5940, D5940&lt;=E5940, E5940&lt;=F5940, F5940&lt;=G5940), 1, 0)</f>
        <v>1</v>
      </c>
      <c r="Q5940" s="3" t="n">
        <f aca="false">IF(O5940+P5940 &lt;= 1, 1, 0)</f>
        <v>1</v>
      </c>
    </row>
    <row r="5941" customFormat="false" ht="13.8" hidden="false" customHeight="false" outlineLevel="0" collapsed="false">
      <c r="A5941" s="1" t="n">
        <v>87</v>
      </c>
      <c r="B5941" s="1" t="n">
        <v>87</v>
      </c>
      <c r="C5941" s="1" t="n">
        <v>87</v>
      </c>
      <c r="D5941" s="1" t="n">
        <v>53</v>
      </c>
      <c r="E5941" s="1" t="n">
        <v>11</v>
      </c>
      <c r="F5941" s="1" t="n">
        <v>23</v>
      </c>
      <c r="G5941" s="1" t="n">
        <v>6</v>
      </c>
      <c r="H5941" s="2" t="n">
        <f aca="false">COUNTIF($A5941:$G5941, A5941)</f>
        <v>3</v>
      </c>
      <c r="I5941" s="2" t="n">
        <f aca="false">COUNTIF($A5941:$G5941, B5941)</f>
        <v>3</v>
      </c>
      <c r="J5941" s="2" t="n">
        <f aca="false">COUNTIF($A5941:$G5941, C5941)</f>
        <v>3</v>
      </c>
      <c r="K5941" s="2" t="n">
        <f aca="false">COUNTIF($A5941:$G5941, D5941)</f>
        <v>1</v>
      </c>
      <c r="L5941" s="2" t="n">
        <f aca="false">COUNTIF($A5941:$G5941, E5941)</f>
        <v>1</v>
      </c>
      <c r="M5941" s="2" t="n">
        <f aca="false">COUNTIF($A5941:$G5941, F5941)</f>
        <v>1</v>
      </c>
      <c r="N5941" s="2" t="n">
        <f aca="false">COUNTIF($A5941:$G5941, G5941)</f>
        <v>1</v>
      </c>
      <c r="O5941" s="3" t="n">
        <f aca="false">IF(AND(COUNTIF(H5941:N5941, 3)=3, COUNTIF(H5941:N5941, 1)=4), 1, 0)</f>
        <v>1</v>
      </c>
      <c r="P5941" s="3" t="n">
        <f aca="false">IF(AND(A5941&lt;=B5941, B5941&lt;=C5941, C5941&lt;=D5941, D5941&lt;=E5941, E5941&lt;=F5941, F5941&lt;=G5941), 1, 0)</f>
        <v>0</v>
      </c>
      <c r="Q5941" s="3" t="n">
        <f aca="false">IF(O5941+P5941 &lt;= 1, 1, 0)</f>
        <v>1</v>
      </c>
    </row>
    <row r="5942" customFormat="false" ht="13.8" hidden="false" customHeight="false" outlineLevel="0" collapsed="false">
      <c r="A5942" s="1" t="n">
        <v>7</v>
      </c>
      <c r="B5942" s="1" t="n">
        <v>12</v>
      </c>
      <c r="C5942" s="1" t="n">
        <v>17</v>
      </c>
      <c r="D5942" s="1" t="n">
        <v>33</v>
      </c>
      <c r="E5942" s="1" t="n">
        <v>43</v>
      </c>
      <c r="F5942" s="1" t="n">
        <v>59</v>
      </c>
      <c r="G5942" s="1" t="n">
        <v>60</v>
      </c>
      <c r="H5942" s="2" t="n">
        <f aca="false">COUNTIF($A5942:$G5942, A5942)</f>
        <v>1</v>
      </c>
      <c r="I5942" s="2" t="n">
        <f aca="false">COUNTIF($A5942:$G5942, B5942)</f>
        <v>1</v>
      </c>
      <c r="J5942" s="2" t="n">
        <f aca="false">COUNTIF($A5942:$G5942, C5942)</f>
        <v>1</v>
      </c>
      <c r="K5942" s="2" t="n">
        <f aca="false">COUNTIF($A5942:$G5942, D5942)</f>
        <v>1</v>
      </c>
      <c r="L5942" s="2" t="n">
        <f aca="false">COUNTIF($A5942:$G5942, E5942)</f>
        <v>1</v>
      </c>
      <c r="M5942" s="2" t="n">
        <f aca="false">COUNTIF($A5942:$G5942, F5942)</f>
        <v>1</v>
      </c>
      <c r="N5942" s="2" t="n">
        <f aca="false">COUNTIF($A5942:$G5942, G5942)</f>
        <v>1</v>
      </c>
      <c r="O5942" s="3" t="n">
        <f aca="false">IF(AND(COUNTIF(H5942:N5942, 3)=3, COUNTIF(H5942:N5942, 1)=4), 1, 0)</f>
        <v>0</v>
      </c>
      <c r="P5942" s="3" t="n">
        <f aca="false">IF(AND(A5942&lt;=B5942, B5942&lt;=C5942, C5942&lt;=D5942, D5942&lt;=E5942, E5942&lt;=F5942, F5942&lt;=G5942), 1, 0)</f>
        <v>1</v>
      </c>
      <c r="Q5942" s="3" t="n">
        <f aca="false">IF(O5942+P5942 &lt;= 1, 1, 0)</f>
        <v>1</v>
      </c>
    </row>
    <row r="5943" customFormat="false" ht="13.8" hidden="false" customHeight="false" outlineLevel="0" collapsed="false">
      <c r="A5943" s="1" t="n">
        <v>47</v>
      </c>
      <c r="B5943" s="1" t="n">
        <v>65</v>
      </c>
      <c r="C5943" s="1" t="n">
        <v>98</v>
      </c>
      <c r="D5943" s="1" t="n">
        <v>16</v>
      </c>
      <c r="E5943" s="1" t="n">
        <v>33</v>
      </c>
      <c r="F5943" s="1" t="n">
        <v>8</v>
      </c>
      <c r="G5943" s="1" t="n">
        <v>53</v>
      </c>
      <c r="H5943" s="2" t="n">
        <f aca="false">COUNTIF($A5943:$G5943, A5943)</f>
        <v>1</v>
      </c>
      <c r="I5943" s="2" t="n">
        <f aca="false">COUNTIF($A5943:$G5943, B5943)</f>
        <v>1</v>
      </c>
      <c r="J5943" s="2" t="n">
        <f aca="false">COUNTIF($A5943:$G5943, C5943)</f>
        <v>1</v>
      </c>
      <c r="K5943" s="2" t="n">
        <f aca="false">COUNTIF($A5943:$G5943, D5943)</f>
        <v>1</v>
      </c>
      <c r="L5943" s="2" t="n">
        <f aca="false">COUNTIF($A5943:$G5943, E5943)</f>
        <v>1</v>
      </c>
      <c r="M5943" s="2" t="n">
        <f aca="false">COUNTIF($A5943:$G5943, F5943)</f>
        <v>1</v>
      </c>
      <c r="N5943" s="2" t="n">
        <f aca="false">COUNTIF($A5943:$G5943, G5943)</f>
        <v>1</v>
      </c>
      <c r="O5943" s="3" t="n">
        <f aca="false">IF(AND(COUNTIF(H5943:N5943, 3)=3, COUNTIF(H5943:N5943, 1)=4), 1, 0)</f>
        <v>0</v>
      </c>
      <c r="P5943" s="3" t="n">
        <f aca="false">IF(AND(A5943&lt;=B5943, B5943&lt;=C5943, C5943&lt;=D5943, D5943&lt;=E5943, E5943&lt;=F5943, F5943&lt;=G5943), 1, 0)</f>
        <v>0</v>
      </c>
      <c r="Q5943" s="3" t="n">
        <f aca="false">IF(O5943+P5943 &lt;= 1, 1, 0)</f>
        <v>1</v>
      </c>
    </row>
    <row r="5944" customFormat="false" ht="13.8" hidden="false" customHeight="false" outlineLevel="0" collapsed="false">
      <c r="A5944" s="1" t="n">
        <v>10</v>
      </c>
      <c r="B5944" s="1" t="n">
        <v>61</v>
      </c>
      <c r="C5944" s="1" t="n">
        <v>61</v>
      </c>
      <c r="D5944" s="1" t="n">
        <v>61</v>
      </c>
      <c r="E5944" s="1" t="n">
        <v>61</v>
      </c>
      <c r="F5944" s="1" t="n">
        <v>61</v>
      </c>
      <c r="G5944" s="1" t="n">
        <v>61</v>
      </c>
      <c r="H5944" s="2" t="n">
        <f aca="false">COUNTIF($A5944:$G5944, A5944)</f>
        <v>1</v>
      </c>
      <c r="I5944" s="2" t="n">
        <f aca="false">COUNTIF($A5944:$G5944, B5944)</f>
        <v>6</v>
      </c>
      <c r="J5944" s="2" t="n">
        <f aca="false">COUNTIF($A5944:$G5944, C5944)</f>
        <v>6</v>
      </c>
      <c r="K5944" s="2" t="n">
        <f aca="false">COUNTIF($A5944:$G5944, D5944)</f>
        <v>6</v>
      </c>
      <c r="L5944" s="2" t="n">
        <f aca="false">COUNTIF($A5944:$G5944, E5944)</f>
        <v>6</v>
      </c>
      <c r="M5944" s="2" t="n">
        <f aca="false">COUNTIF($A5944:$G5944, F5944)</f>
        <v>6</v>
      </c>
      <c r="N5944" s="2" t="n">
        <f aca="false">COUNTIF($A5944:$G5944, G5944)</f>
        <v>6</v>
      </c>
      <c r="O5944" s="3" t="n">
        <f aca="false">IF(AND(COUNTIF(H5944:N5944, 3)=3, COUNTIF(H5944:N5944, 1)=4), 1, 0)</f>
        <v>0</v>
      </c>
      <c r="P5944" s="3" t="n">
        <f aca="false">IF(AND(A5944&lt;=B5944, B5944&lt;=C5944, C5944&lt;=D5944, D5944&lt;=E5944, E5944&lt;=F5944, F5944&lt;=G5944), 1, 0)</f>
        <v>1</v>
      </c>
      <c r="Q5944" s="3" t="n">
        <f aca="false">IF(O5944+P5944 &lt;= 1, 1, 0)</f>
        <v>1</v>
      </c>
    </row>
    <row r="5945" customFormat="false" ht="13.8" hidden="false" customHeight="false" outlineLevel="0" collapsed="false">
      <c r="A5945" s="1" t="n">
        <v>18</v>
      </c>
      <c r="B5945" s="1" t="n">
        <v>64</v>
      </c>
      <c r="C5945" s="1" t="n">
        <v>87</v>
      </c>
      <c r="D5945" s="1" t="n">
        <v>18</v>
      </c>
      <c r="E5945" s="1" t="n">
        <v>65</v>
      </c>
      <c r="F5945" s="1" t="n">
        <v>98</v>
      </c>
      <c r="G5945" s="1" t="n">
        <v>80</v>
      </c>
      <c r="H5945" s="2" t="n">
        <f aca="false">COUNTIF($A5945:$G5945, A5945)</f>
        <v>2</v>
      </c>
      <c r="I5945" s="2" t="n">
        <f aca="false">COUNTIF($A5945:$G5945, B5945)</f>
        <v>1</v>
      </c>
      <c r="J5945" s="2" t="n">
        <f aca="false">COUNTIF($A5945:$G5945, C5945)</f>
        <v>1</v>
      </c>
      <c r="K5945" s="2" t="n">
        <f aca="false">COUNTIF($A5945:$G5945, D5945)</f>
        <v>2</v>
      </c>
      <c r="L5945" s="2" t="n">
        <f aca="false">COUNTIF($A5945:$G5945, E5945)</f>
        <v>1</v>
      </c>
      <c r="M5945" s="2" t="n">
        <f aca="false">COUNTIF($A5945:$G5945, F5945)</f>
        <v>1</v>
      </c>
      <c r="N5945" s="2" t="n">
        <f aca="false">COUNTIF($A5945:$G5945, G5945)</f>
        <v>1</v>
      </c>
      <c r="O5945" s="3" t="n">
        <f aca="false">IF(AND(COUNTIF(H5945:N5945, 3)=3, COUNTIF(H5945:N5945, 1)=4), 1, 0)</f>
        <v>0</v>
      </c>
      <c r="P5945" s="3" t="n">
        <f aca="false">IF(AND(A5945&lt;=B5945, B5945&lt;=C5945, C5945&lt;=D5945, D5945&lt;=E5945, E5945&lt;=F5945, F5945&lt;=G5945), 1, 0)</f>
        <v>0</v>
      </c>
      <c r="Q5945" s="3" t="n">
        <f aca="false">IF(O5945+P5945 &lt;= 1, 1, 0)</f>
        <v>1</v>
      </c>
    </row>
    <row r="5946" customFormat="false" ht="13.8" hidden="false" customHeight="false" outlineLevel="0" collapsed="false">
      <c r="A5946" s="1" t="n">
        <v>22</v>
      </c>
      <c r="B5946" s="1" t="n">
        <v>22</v>
      </c>
      <c r="C5946" s="1" t="n">
        <v>22</v>
      </c>
      <c r="D5946" s="1" t="n">
        <v>22</v>
      </c>
      <c r="E5946" s="1" t="n">
        <v>22</v>
      </c>
      <c r="F5946" s="1" t="n">
        <v>22</v>
      </c>
      <c r="G5946" s="1" t="n">
        <v>13</v>
      </c>
      <c r="H5946" s="2" t="n">
        <f aca="false">COUNTIF($A5946:$G5946, A5946)</f>
        <v>6</v>
      </c>
      <c r="I5946" s="2" t="n">
        <f aca="false">COUNTIF($A5946:$G5946, B5946)</f>
        <v>6</v>
      </c>
      <c r="J5946" s="2" t="n">
        <f aca="false">COUNTIF($A5946:$G5946, C5946)</f>
        <v>6</v>
      </c>
      <c r="K5946" s="2" t="n">
        <f aca="false">COUNTIF($A5946:$G5946, D5946)</f>
        <v>6</v>
      </c>
      <c r="L5946" s="2" t="n">
        <f aca="false">COUNTIF($A5946:$G5946, E5946)</f>
        <v>6</v>
      </c>
      <c r="M5946" s="2" t="n">
        <f aca="false">COUNTIF($A5946:$G5946, F5946)</f>
        <v>6</v>
      </c>
      <c r="N5946" s="2" t="n">
        <f aca="false">COUNTIF($A5946:$G5946, G5946)</f>
        <v>1</v>
      </c>
      <c r="O5946" s="3" t="n">
        <f aca="false">IF(AND(COUNTIF(H5946:N5946, 3)=3, COUNTIF(H5946:N5946, 1)=4), 1, 0)</f>
        <v>0</v>
      </c>
      <c r="P5946" s="3" t="n">
        <f aca="false">IF(AND(A5946&lt;=B5946, B5946&lt;=C5946, C5946&lt;=D5946, D5946&lt;=E5946, E5946&lt;=F5946, F5946&lt;=G5946), 1, 0)</f>
        <v>0</v>
      </c>
      <c r="Q5946" s="3" t="n">
        <f aca="false">IF(O5946+P5946 &lt;= 1, 1, 0)</f>
        <v>1</v>
      </c>
    </row>
    <row r="5947" customFormat="false" ht="13.8" hidden="false" customHeight="false" outlineLevel="0" collapsed="false">
      <c r="A5947" s="1" t="n">
        <v>16</v>
      </c>
      <c r="B5947" s="1" t="n">
        <v>35</v>
      </c>
      <c r="C5947" s="1" t="n">
        <v>40</v>
      </c>
      <c r="D5947" s="1" t="n">
        <v>40</v>
      </c>
      <c r="E5947" s="1" t="n">
        <v>40</v>
      </c>
      <c r="F5947" s="1" t="n">
        <v>43</v>
      </c>
      <c r="G5947" s="1" t="n">
        <v>89</v>
      </c>
      <c r="H5947" s="2" t="n">
        <f aca="false">COUNTIF($A5947:$G5947, A5947)</f>
        <v>1</v>
      </c>
      <c r="I5947" s="2" t="n">
        <f aca="false">COUNTIF($A5947:$G5947, B5947)</f>
        <v>1</v>
      </c>
      <c r="J5947" s="2" t="n">
        <f aca="false">COUNTIF($A5947:$G5947, C5947)</f>
        <v>3</v>
      </c>
      <c r="K5947" s="2" t="n">
        <f aca="false">COUNTIF($A5947:$G5947, D5947)</f>
        <v>3</v>
      </c>
      <c r="L5947" s="2" t="n">
        <f aca="false">COUNTIF($A5947:$G5947, E5947)</f>
        <v>3</v>
      </c>
      <c r="M5947" s="2" t="n">
        <f aca="false">COUNTIF($A5947:$G5947, F5947)</f>
        <v>1</v>
      </c>
      <c r="N5947" s="2" t="n">
        <f aca="false">COUNTIF($A5947:$G5947, G5947)</f>
        <v>1</v>
      </c>
      <c r="O5947" s="3" t="n">
        <f aca="false">IF(AND(COUNTIF(H5947:N5947, 3)=3, COUNTIF(H5947:N5947, 1)=4), 1, 0)</f>
        <v>1</v>
      </c>
      <c r="P5947" s="3" t="n">
        <f aca="false">IF(AND(A5947&lt;=B5947, B5947&lt;=C5947, C5947&lt;=D5947, D5947&lt;=E5947, E5947&lt;=F5947, F5947&lt;=G5947), 1, 0)</f>
        <v>1</v>
      </c>
      <c r="Q5947" s="3" t="n">
        <f aca="false">IF(O5947+P5947 &lt;= 1, 1, 0)</f>
        <v>0</v>
      </c>
    </row>
    <row r="5948" customFormat="false" ht="13.8" hidden="false" customHeight="false" outlineLevel="0" collapsed="false">
      <c r="A5948" s="1" t="n">
        <v>8</v>
      </c>
      <c r="B5948" s="1" t="n">
        <v>19</v>
      </c>
      <c r="C5948" s="1" t="n">
        <v>20</v>
      </c>
      <c r="D5948" s="1" t="n">
        <v>65</v>
      </c>
      <c r="E5948" s="1" t="n">
        <v>93</v>
      </c>
      <c r="F5948" s="1" t="n">
        <v>96</v>
      </c>
      <c r="G5948" s="1" t="n">
        <v>100</v>
      </c>
      <c r="H5948" s="2" t="n">
        <f aca="false">COUNTIF($A5948:$G5948, A5948)</f>
        <v>1</v>
      </c>
      <c r="I5948" s="2" t="n">
        <f aca="false">COUNTIF($A5948:$G5948, B5948)</f>
        <v>1</v>
      </c>
      <c r="J5948" s="2" t="n">
        <f aca="false">COUNTIF($A5948:$G5948, C5948)</f>
        <v>1</v>
      </c>
      <c r="K5948" s="2" t="n">
        <f aca="false">COUNTIF($A5948:$G5948, D5948)</f>
        <v>1</v>
      </c>
      <c r="L5948" s="2" t="n">
        <f aca="false">COUNTIF($A5948:$G5948, E5948)</f>
        <v>1</v>
      </c>
      <c r="M5948" s="2" t="n">
        <f aca="false">COUNTIF($A5948:$G5948, F5948)</f>
        <v>1</v>
      </c>
      <c r="N5948" s="2" t="n">
        <f aca="false">COUNTIF($A5948:$G5948, G5948)</f>
        <v>1</v>
      </c>
      <c r="O5948" s="3" t="n">
        <f aca="false">IF(AND(COUNTIF(H5948:N5948, 3)=3, COUNTIF(H5948:N5948, 1)=4), 1, 0)</f>
        <v>0</v>
      </c>
      <c r="P5948" s="3" t="n">
        <f aca="false">IF(AND(A5948&lt;=B5948, B5948&lt;=C5948, C5948&lt;=D5948, D5948&lt;=E5948, E5948&lt;=F5948, F5948&lt;=G5948), 1, 0)</f>
        <v>1</v>
      </c>
      <c r="Q5948" s="3" t="n">
        <f aca="false">IF(O5948+P5948 &lt;= 1, 1, 0)</f>
        <v>1</v>
      </c>
    </row>
    <row r="5949" customFormat="false" ht="13.8" hidden="false" customHeight="false" outlineLevel="0" collapsed="false">
      <c r="A5949" s="1" t="n">
        <v>90</v>
      </c>
      <c r="B5949" s="1" t="n">
        <v>90</v>
      </c>
      <c r="C5949" s="1" t="n">
        <v>90</v>
      </c>
      <c r="D5949" s="1" t="n">
        <v>20</v>
      </c>
      <c r="E5949" s="1" t="n">
        <v>95</v>
      </c>
      <c r="F5949" s="1" t="n">
        <v>7</v>
      </c>
      <c r="G5949" s="1" t="n">
        <v>82</v>
      </c>
      <c r="H5949" s="2" t="n">
        <f aca="false">COUNTIF($A5949:$G5949, A5949)</f>
        <v>3</v>
      </c>
      <c r="I5949" s="2" t="n">
        <f aca="false">COUNTIF($A5949:$G5949, B5949)</f>
        <v>3</v>
      </c>
      <c r="J5949" s="2" t="n">
        <f aca="false">COUNTIF($A5949:$G5949, C5949)</f>
        <v>3</v>
      </c>
      <c r="K5949" s="2" t="n">
        <f aca="false">COUNTIF($A5949:$G5949, D5949)</f>
        <v>1</v>
      </c>
      <c r="L5949" s="2" t="n">
        <f aca="false">COUNTIF($A5949:$G5949, E5949)</f>
        <v>1</v>
      </c>
      <c r="M5949" s="2" t="n">
        <f aca="false">COUNTIF($A5949:$G5949, F5949)</f>
        <v>1</v>
      </c>
      <c r="N5949" s="2" t="n">
        <f aca="false">COUNTIF($A5949:$G5949, G5949)</f>
        <v>1</v>
      </c>
      <c r="O5949" s="3" t="n">
        <f aca="false">IF(AND(COUNTIF(H5949:N5949, 3)=3, COUNTIF(H5949:N5949, 1)=4), 1, 0)</f>
        <v>1</v>
      </c>
      <c r="P5949" s="3" t="n">
        <f aca="false">IF(AND(A5949&lt;=B5949, B5949&lt;=C5949, C5949&lt;=D5949, D5949&lt;=E5949, E5949&lt;=F5949, F5949&lt;=G5949), 1, 0)</f>
        <v>0</v>
      </c>
      <c r="Q5949" s="3" t="n">
        <f aca="false">IF(O5949+P5949 &lt;= 1, 1, 0)</f>
        <v>1</v>
      </c>
    </row>
    <row r="5950" customFormat="false" ht="13.8" hidden="false" customHeight="false" outlineLevel="0" collapsed="false">
      <c r="A5950" s="1" t="n">
        <v>56</v>
      </c>
      <c r="B5950" s="1" t="n">
        <v>85</v>
      </c>
      <c r="C5950" s="1" t="n">
        <v>98</v>
      </c>
      <c r="D5950" s="1" t="n">
        <v>77</v>
      </c>
      <c r="E5950" s="1" t="n">
        <v>81</v>
      </c>
      <c r="F5950" s="1" t="n">
        <v>63</v>
      </c>
      <c r="G5950" s="1" t="n">
        <v>92</v>
      </c>
      <c r="H5950" s="2" t="n">
        <f aca="false">COUNTIF($A5950:$G5950, A5950)</f>
        <v>1</v>
      </c>
      <c r="I5950" s="2" t="n">
        <f aca="false">COUNTIF($A5950:$G5950, B5950)</f>
        <v>1</v>
      </c>
      <c r="J5950" s="2" t="n">
        <f aca="false">COUNTIF($A5950:$G5950, C5950)</f>
        <v>1</v>
      </c>
      <c r="K5950" s="2" t="n">
        <f aca="false">COUNTIF($A5950:$G5950, D5950)</f>
        <v>1</v>
      </c>
      <c r="L5950" s="2" t="n">
        <f aca="false">COUNTIF($A5950:$G5950, E5950)</f>
        <v>1</v>
      </c>
      <c r="M5950" s="2" t="n">
        <f aca="false">COUNTIF($A5950:$G5950, F5950)</f>
        <v>1</v>
      </c>
      <c r="N5950" s="2" t="n">
        <f aca="false">COUNTIF($A5950:$G5950, G5950)</f>
        <v>1</v>
      </c>
      <c r="O5950" s="3" t="n">
        <f aca="false">IF(AND(COUNTIF(H5950:N5950, 3)=3, COUNTIF(H5950:N5950, 1)=4), 1, 0)</f>
        <v>0</v>
      </c>
      <c r="P5950" s="3" t="n">
        <f aca="false">IF(AND(A5950&lt;=B5950, B5950&lt;=C5950, C5950&lt;=D5950, D5950&lt;=E5950, E5950&lt;=F5950, F5950&lt;=G5950), 1, 0)</f>
        <v>0</v>
      </c>
      <c r="Q5950" s="3" t="n">
        <f aca="false">IF(O5950+P5950 &lt;= 1, 1, 0)</f>
        <v>1</v>
      </c>
    </row>
    <row r="5951" customFormat="false" ht="13.8" hidden="false" customHeight="false" outlineLevel="0" collapsed="false">
      <c r="A5951" s="1" t="n">
        <v>8</v>
      </c>
      <c r="B5951" s="1" t="n">
        <v>25</v>
      </c>
      <c r="C5951" s="1" t="n">
        <v>38</v>
      </c>
      <c r="D5951" s="1" t="n">
        <v>49</v>
      </c>
      <c r="E5951" s="1" t="n">
        <v>55</v>
      </c>
      <c r="F5951" s="1" t="n">
        <v>92</v>
      </c>
      <c r="G5951" s="1" t="n">
        <v>95</v>
      </c>
      <c r="H5951" s="2" t="n">
        <f aca="false">COUNTIF($A5951:$G5951, A5951)</f>
        <v>1</v>
      </c>
      <c r="I5951" s="2" t="n">
        <f aca="false">COUNTIF($A5951:$G5951, B5951)</f>
        <v>1</v>
      </c>
      <c r="J5951" s="2" t="n">
        <f aca="false">COUNTIF($A5951:$G5951, C5951)</f>
        <v>1</v>
      </c>
      <c r="K5951" s="2" t="n">
        <f aca="false">COUNTIF($A5951:$G5951, D5951)</f>
        <v>1</v>
      </c>
      <c r="L5951" s="2" t="n">
        <f aca="false">COUNTIF($A5951:$G5951, E5951)</f>
        <v>1</v>
      </c>
      <c r="M5951" s="2" t="n">
        <f aca="false">COUNTIF($A5951:$G5951, F5951)</f>
        <v>1</v>
      </c>
      <c r="N5951" s="2" t="n">
        <f aca="false">COUNTIF($A5951:$G5951, G5951)</f>
        <v>1</v>
      </c>
      <c r="O5951" s="3" t="n">
        <f aca="false">IF(AND(COUNTIF(H5951:N5951, 3)=3, COUNTIF(H5951:N5951, 1)=4), 1, 0)</f>
        <v>0</v>
      </c>
      <c r="P5951" s="3" t="n">
        <f aca="false">IF(AND(A5951&lt;=B5951, B5951&lt;=C5951, C5951&lt;=D5951, D5951&lt;=E5951, E5951&lt;=F5951, F5951&lt;=G5951), 1, 0)</f>
        <v>1</v>
      </c>
      <c r="Q5951" s="3" t="n">
        <f aca="false">IF(O5951+P5951 &lt;= 1, 1, 0)</f>
        <v>1</v>
      </c>
    </row>
    <row r="5952" customFormat="false" ht="13.8" hidden="false" customHeight="false" outlineLevel="0" collapsed="false">
      <c r="A5952" s="1" t="n">
        <v>49</v>
      </c>
      <c r="B5952" s="1" t="n">
        <v>86</v>
      </c>
      <c r="C5952" s="1" t="n">
        <v>22</v>
      </c>
      <c r="D5952" s="1" t="n">
        <v>21</v>
      </c>
      <c r="E5952" s="1" t="n">
        <v>70</v>
      </c>
      <c r="F5952" s="1" t="n">
        <v>59</v>
      </c>
      <c r="G5952" s="1" t="n">
        <v>66</v>
      </c>
      <c r="H5952" s="2" t="n">
        <f aca="false">COUNTIF($A5952:$G5952, A5952)</f>
        <v>1</v>
      </c>
      <c r="I5952" s="2" t="n">
        <f aca="false">COUNTIF($A5952:$G5952, B5952)</f>
        <v>1</v>
      </c>
      <c r="J5952" s="2" t="n">
        <f aca="false">COUNTIF($A5952:$G5952, C5952)</f>
        <v>1</v>
      </c>
      <c r="K5952" s="2" t="n">
        <f aca="false">COUNTIF($A5952:$G5952, D5952)</f>
        <v>1</v>
      </c>
      <c r="L5952" s="2" t="n">
        <f aca="false">COUNTIF($A5952:$G5952, E5952)</f>
        <v>1</v>
      </c>
      <c r="M5952" s="2" t="n">
        <f aca="false">COUNTIF($A5952:$G5952, F5952)</f>
        <v>1</v>
      </c>
      <c r="N5952" s="2" t="n">
        <f aca="false">COUNTIF($A5952:$G5952, G5952)</f>
        <v>1</v>
      </c>
      <c r="O5952" s="3" t="n">
        <f aca="false">IF(AND(COUNTIF(H5952:N5952, 3)=3, COUNTIF(H5952:N5952, 1)=4), 1, 0)</f>
        <v>0</v>
      </c>
      <c r="P5952" s="3" t="n">
        <f aca="false">IF(AND(A5952&lt;=B5952, B5952&lt;=C5952, C5952&lt;=D5952, D5952&lt;=E5952, E5952&lt;=F5952, F5952&lt;=G5952), 1, 0)</f>
        <v>0</v>
      </c>
      <c r="Q5952" s="3" t="n">
        <f aca="false">IF(O5952+P5952 &lt;= 1, 1, 0)</f>
        <v>1</v>
      </c>
    </row>
    <row r="5953" customFormat="false" ht="13.8" hidden="false" customHeight="false" outlineLevel="0" collapsed="false">
      <c r="A5953" s="1" t="n">
        <v>47</v>
      </c>
      <c r="B5953" s="1" t="n">
        <v>47</v>
      </c>
      <c r="C5953" s="1" t="n">
        <v>47</v>
      </c>
      <c r="D5953" s="1" t="n">
        <v>47</v>
      </c>
      <c r="E5953" s="1" t="n">
        <v>47</v>
      </c>
      <c r="F5953" s="1" t="n">
        <v>47</v>
      </c>
      <c r="G5953" s="1" t="n">
        <v>14</v>
      </c>
      <c r="H5953" s="2" t="n">
        <f aca="false">COUNTIF($A5953:$G5953, A5953)</f>
        <v>6</v>
      </c>
      <c r="I5953" s="2" t="n">
        <f aca="false">COUNTIF($A5953:$G5953, B5953)</f>
        <v>6</v>
      </c>
      <c r="J5953" s="2" t="n">
        <f aca="false">COUNTIF($A5953:$G5953, C5953)</f>
        <v>6</v>
      </c>
      <c r="K5953" s="2" t="n">
        <f aca="false">COUNTIF($A5953:$G5953, D5953)</f>
        <v>6</v>
      </c>
      <c r="L5953" s="2" t="n">
        <f aca="false">COUNTIF($A5953:$G5953, E5953)</f>
        <v>6</v>
      </c>
      <c r="M5953" s="2" t="n">
        <f aca="false">COUNTIF($A5953:$G5953, F5953)</f>
        <v>6</v>
      </c>
      <c r="N5953" s="2" t="n">
        <f aca="false">COUNTIF($A5953:$G5953, G5953)</f>
        <v>1</v>
      </c>
      <c r="O5953" s="3" t="n">
        <f aca="false">IF(AND(COUNTIF(H5953:N5953, 3)=3, COUNTIF(H5953:N5953, 1)=4), 1, 0)</f>
        <v>0</v>
      </c>
      <c r="P5953" s="3" t="n">
        <f aca="false">IF(AND(A5953&lt;=B5953, B5953&lt;=C5953, C5953&lt;=D5953, D5953&lt;=E5953, E5953&lt;=F5953, F5953&lt;=G5953), 1, 0)</f>
        <v>0</v>
      </c>
      <c r="Q5953" s="3" t="n">
        <f aca="false">IF(O5953+P5953 &lt;= 1, 1, 0)</f>
        <v>1</v>
      </c>
    </row>
    <row r="5954" customFormat="false" ht="13.8" hidden="false" customHeight="false" outlineLevel="0" collapsed="false">
      <c r="A5954" s="1" t="n">
        <v>3</v>
      </c>
      <c r="B5954" s="1" t="n">
        <v>3</v>
      </c>
      <c r="C5954" s="1" t="n">
        <v>3</v>
      </c>
      <c r="D5954" s="1" t="n">
        <v>3</v>
      </c>
      <c r="E5954" s="1" t="n">
        <v>3</v>
      </c>
      <c r="F5954" s="1" t="n">
        <v>3</v>
      </c>
      <c r="G5954" s="1" t="n">
        <v>50</v>
      </c>
      <c r="H5954" s="2" t="n">
        <f aca="false">COUNTIF($A5954:$G5954, A5954)</f>
        <v>6</v>
      </c>
      <c r="I5954" s="2" t="n">
        <f aca="false">COUNTIF($A5954:$G5954, B5954)</f>
        <v>6</v>
      </c>
      <c r="J5954" s="2" t="n">
        <f aca="false">COUNTIF($A5954:$G5954, C5954)</f>
        <v>6</v>
      </c>
      <c r="K5954" s="2" t="n">
        <f aca="false">COUNTIF($A5954:$G5954, D5954)</f>
        <v>6</v>
      </c>
      <c r="L5954" s="2" t="n">
        <f aca="false">COUNTIF($A5954:$G5954, E5954)</f>
        <v>6</v>
      </c>
      <c r="M5954" s="2" t="n">
        <f aca="false">COUNTIF($A5954:$G5954, F5954)</f>
        <v>6</v>
      </c>
      <c r="N5954" s="2" t="n">
        <f aca="false">COUNTIF($A5954:$G5954, G5954)</f>
        <v>1</v>
      </c>
      <c r="O5954" s="3" t="n">
        <f aca="false">IF(AND(COUNTIF(H5954:N5954, 3)=3, COUNTIF(H5954:N5954, 1)=4), 1, 0)</f>
        <v>0</v>
      </c>
      <c r="P5954" s="3" t="n">
        <f aca="false">IF(AND(A5954&lt;=B5954, B5954&lt;=C5954, C5954&lt;=D5954, D5954&lt;=E5954, E5954&lt;=F5954, F5954&lt;=G5954), 1, 0)</f>
        <v>1</v>
      </c>
      <c r="Q5954" s="3" t="n">
        <f aca="false">IF(O5954+P5954 &lt;= 1, 1, 0)</f>
        <v>1</v>
      </c>
    </row>
    <row r="5955" customFormat="false" ht="13.8" hidden="false" customHeight="false" outlineLevel="0" collapsed="false">
      <c r="A5955" s="1" t="n">
        <v>31</v>
      </c>
      <c r="B5955" s="1" t="n">
        <v>31</v>
      </c>
      <c r="C5955" s="1" t="n">
        <v>31</v>
      </c>
      <c r="D5955" s="1" t="n">
        <v>99</v>
      </c>
      <c r="E5955" s="1" t="n">
        <v>55</v>
      </c>
      <c r="F5955" s="1" t="n">
        <v>86</v>
      </c>
      <c r="G5955" s="1" t="n">
        <v>54</v>
      </c>
      <c r="H5955" s="2" t="n">
        <f aca="false">COUNTIF($A5955:$G5955, A5955)</f>
        <v>3</v>
      </c>
      <c r="I5955" s="2" t="n">
        <f aca="false">COUNTIF($A5955:$G5955, B5955)</f>
        <v>3</v>
      </c>
      <c r="J5955" s="2" t="n">
        <f aca="false">COUNTIF($A5955:$G5955, C5955)</f>
        <v>3</v>
      </c>
      <c r="K5955" s="2" t="n">
        <f aca="false">COUNTIF($A5955:$G5955, D5955)</f>
        <v>1</v>
      </c>
      <c r="L5955" s="2" t="n">
        <f aca="false">COUNTIF($A5955:$G5955, E5955)</f>
        <v>1</v>
      </c>
      <c r="M5955" s="2" t="n">
        <f aca="false">COUNTIF($A5955:$G5955, F5955)</f>
        <v>1</v>
      </c>
      <c r="N5955" s="2" t="n">
        <f aca="false">COUNTIF($A5955:$G5955, G5955)</f>
        <v>1</v>
      </c>
      <c r="O5955" s="3" t="n">
        <f aca="false">IF(AND(COUNTIF(H5955:N5955, 3)=3, COUNTIF(H5955:N5955, 1)=4), 1, 0)</f>
        <v>1</v>
      </c>
      <c r="P5955" s="3" t="n">
        <f aca="false">IF(AND(A5955&lt;=B5955, B5955&lt;=C5955, C5955&lt;=D5955, D5955&lt;=E5955, E5955&lt;=F5955, F5955&lt;=G5955), 1, 0)</f>
        <v>0</v>
      </c>
      <c r="Q5955" s="3" t="n">
        <f aca="false">IF(O5955+P5955 &lt;= 1, 1, 0)</f>
        <v>1</v>
      </c>
    </row>
    <row r="5956" customFormat="false" ht="13.8" hidden="false" customHeight="false" outlineLevel="0" collapsed="false">
      <c r="A5956" s="1" t="n">
        <v>36</v>
      </c>
      <c r="B5956" s="1" t="n">
        <v>38</v>
      </c>
      <c r="C5956" s="1" t="n">
        <v>57</v>
      </c>
      <c r="D5956" s="1" t="n">
        <v>60</v>
      </c>
      <c r="E5956" s="1" t="n">
        <v>60</v>
      </c>
      <c r="F5956" s="1" t="n">
        <v>74</v>
      </c>
      <c r="G5956" s="1" t="n">
        <v>92</v>
      </c>
      <c r="H5956" s="2" t="n">
        <f aca="false">COUNTIF($A5956:$G5956, A5956)</f>
        <v>1</v>
      </c>
      <c r="I5956" s="2" t="n">
        <f aca="false">COUNTIF($A5956:$G5956, B5956)</f>
        <v>1</v>
      </c>
      <c r="J5956" s="2" t="n">
        <f aca="false">COUNTIF($A5956:$G5956, C5956)</f>
        <v>1</v>
      </c>
      <c r="K5956" s="2" t="n">
        <f aca="false">COUNTIF($A5956:$G5956, D5956)</f>
        <v>2</v>
      </c>
      <c r="L5956" s="2" t="n">
        <f aca="false">COUNTIF($A5956:$G5956, E5956)</f>
        <v>2</v>
      </c>
      <c r="M5956" s="2" t="n">
        <f aca="false">COUNTIF($A5956:$G5956, F5956)</f>
        <v>1</v>
      </c>
      <c r="N5956" s="2" t="n">
        <f aca="false">COUNTIF($A5956:$G5956, G5956)</f>
        <v>1</v>
      </c>
      <c r="O5956" s="3" t="n">
        <f aca="false">IF(AND(COUNTIF(H5956:N5956, 3)=3, COUNTIF(H5956:N5956, 1)=4), 1, 0)</f>
        <v>0</v>
      </c>
      <c r="P5956" s="3" t="n">
        <f aca="false">IF(AND(A5956&lt;=B5956, B5956&lt;=C5956, C5956&lt;=D5956, D5956&lt;=E5956, E5956&lt;=F5956, F5956&lt;=G5956), 1, 0)</f>
        <v>1</v>
      </c>
      <c r="Q5956" s="3" t="n">
        <f aca="false">IF(O5956+P5956 &lt;= 1, 1, 0)</f>
        <v>1</v>
      </c>
    </row>
    <row r="5957" customFormat="false" ht="13.8" hidden="false" customHeight="false" outlineLevel="0" collapsed="false">
      <c r="A5957" s="1" t="n">
        <v>61</v>
      </c>
      <c r="B5957" s="1" t="n">
        <v>61</v>
      </c>
      <c r="C5957" s="1" t="n">
        <v>61</v>
      </c>
      <c r="D5957" s="1" t="n">
        <v>61</v>
      </c>
      <c r="E5957" s="1" t="n">
        <v>61</v>
      </c>
      <c r="F5957" s="1" t="n">
        <v>61</v>
      </c>
      <c r="G5957" s="1" t="n">
        <v>36</v>
      </c>
      <c r="H5957" s="2" t="n">
        <f aca="false">COUNTIF($A5957:$G5957, A5957)</f>
        <v>6</v>
      </c>
      <c r="I5957" s="2" t="n">
        <f aca="false">COUNTIF($A5957:$G5957, B5957)</f>
        <v>6</v>
      </c>
      <c r="J5957" s="2" t="n">
        <f aca="false">COUNTIF($A5957:$G5957, C5957)</f>
        <v>6</v>
      </c>
      <c r="K5957" s="2" t="n">
        <f aca="false">COUNTIF($A5957:$G5957, D5957)</f>
        <v>6</v>
      </c>
      <c r="L5957" s="2" t="n">
        <f aca="false">COUNTIF($A5957:$G5957, E5957)</f>
        <v>6</v>
      </c>
      <c r="M5957" s="2" t="n">
        <f aca="false">COUNTIF($A5957:$G5957, F5957)</f>
        <v>6</v>
      </c>
      <c r="N5957" s="2" t="n">
        <f aca="false">COUNTIF($A5957:$G5957, G5957)</f>
        <v>1</v>
      </c>
      <c r="O5957" s="3" t="n">
        <f aca="false">IF(AND(COUNTIF(H5957:N5957, 3)=3, COUNTIF(H5957:N5957, 1)=4), 1, 0)</f>
        <v>0</v>
      </c>
      <c r="P5957" s="3" t="n">
        <f aca="false">IF(AND(A5957&lt;=B5957, B5957&lt;=C5957, C5957&lt;=D5957, D5957&lt;=E5957, E5957&lt;=F5957, F5957&lt;=G5957), 1, 0)</f>
        <v>0</v>
      </c>
      <c r="Q5957" s="3" t="n">
        <f aca="false">IF(O5957+P5957 &lt;= 1, 1, 0)</f>
        <v>1</v>
      </c>
    </row>
    <row r="5958" customFormat="false" ht="13.8" hidden="false" customHeight="false" outlineLevel="0" collapsed="false">
      <c r="A5958" s="1" t="n">
        <v>42</v>
      </c>
      <c r="B5958" s="1" t="n">
        <v>42</v>
      </c>
      <c r="C5958" s="1" t="n">
        <v>42</v>
      </c>
      <c r="D5958" s="1" t="n">
        <v>42</v>
      </c>
      <c r="E5958" s="1" t="n">
        <v>42</v>
      </c>
      <c r="F5958" s="1" t="n">
        <v>42</v>
      </c>
      <c r="G5958" s="1" t="n">
        <v>74</v>
      </c>
      <c r="H5958" s="2" t="n">
        <f aca="false">COUNTIF($A5958:$G5958, A5958)</f>
        <v>6</v>
      </c>
      <c r="I5958" s="2" t="n">
        <f aca="false">COUNTIF($A5958:$G5958, B5958)</f>
        <v>6</v>
      </c>
      <c r="J5958" s="2" t="n">
        <f aca="false">COUNTIF($A5958:$G5958, C5958)</f>
        <v>6</v>
      </c>
      <c r="K5958" s="2" t="n">
        <f aca="false">COUNTIF($A5958:$G5958, D5958)</f>
        <v>6</v>
      </c>
      <c r="L5958" s="2" t="n">
        <f aca="false">COUNTIF($A5958:$G5958, E5958)</f>
        <v>6</v>
      </c>
      <c r="M5958" s="2" t="n">
        <f aca="false">COUNTIF($A5958:$G5958, F5958)</f>
        <v>6</v>
      </c>
      <c r="N5958" s="2" t="n">
        <f aca="false">COUNTIF($A5958:$G5958, G5958)</f>
        <v>1</v>
      </c>
      <c r="O5958" s="3" t="n">
        <f aca="false">IF(AND(COUNTIF(H5958:N5958, 3)=3, COUNTIF(H5958:N5958, 1)=4), 1, 0)</f>
        <v>0</v>
      </c>
      <c r="P5958" s="3" t="n">
        <f aca="false">IF(AND(A5958&lt;=B5958, B5958&lt;=C5958, C5958&lt;=D5958, D5958&lt;=E5958, E5958&lt;=F5958, F5958&lt;=G5958), 1, 0)</f>
        <v>1</v>
      </c>
      <c r="Q5958" s="3" t="n">
        <f aca="false">IF(O5958+P5958 &lt;= 1, 1, 0)</f>
        <v>1</v>
      </c>
    </row>
    <row r="5959" customFormat="false" ht="13.8" hidden="false" customHeight="false" outlineLevel="0" collapsed="false">
      <c r="A5959" s="1" t="n">
        <v>4</v>
      </c>
      <c r="B5959" s="1" t="n">
        <v>65</v>
      </c>
      <c r="C5959" s="1" t="n">
        <v>65</v>
      </c>
      <c r="D5959" s="1" t="n">
        <v>65</v>
      </c>
      <c r="E5959" s="1" t="n">
        <v>65</v>
      </c>
      <c r="F5959" s="1" t="n">
        <v>65</v>
      </c>
      <c r="G5959" s="1" t="n">
        <v>65</v>
      </c>
      <c r="H5959" s="2" t="n">
        <f aca="false">COUNTIF($A5959:$G5959, A5959)</f>
        <v>1</v>
      </c>
      <c r="I5959" s="2" t="n">
        <f aca="false">COUNTIF($A5959:$G5959, B5959)</f>
        <v>6</v>
      </c>
      <c r="J5959" s="2" t="n">
        <f aca="false">COUNTIF($A5959:$G5959, C5959)</f>
        <v>6</v>
      </c>
      <c r="K5959" s="2" t="n">
        <f aca="false">COUNTIF($A5959:$G5959, D5959)</f>
        <v>6</v>
      </c>
      <c r="L5959" s="2" t="n">
        <f aca="false">COUNTIF($A5959:$G5959, E5959)</f>
        <v>6</v>
      </c>
      <c r="M5959" s="2" t="n">
        <f aca="false">COUNTIF($A5959:$G5959, F5959)</f>
        <v>6</v>
      </c>
      <c r="N5959" s="2" t="n">
        <f aca="false">COUNTIF($A5959:$G5959, G5959)</f>
        <v>6</v>
      </c>
      <c r="O5959" s="3" t="n">
        <f aca="false">IF(AND(COUNTIF(H5959:N5959, 3)=3, COUNTIF(H5959:N5959, 1)=4), 1, 0)</f>
        <v>0</v>
      </c>
      <c r="P5959" s="3" t="n">
        <f aca="false">IF(AND(A5959&lt;=B5959, B5959&lt;=C5959, C5959&lt;=D5959, D5959&lt;=E5959, E5959&lt;=F5959, F5959&lt;=G5959), 1, 0)</f>
        <v>1</v>
      </c>
      <c r="Q5959" s="3" t="n">
        <f aca="false">IF(O5959+P5959 &lt;= 1, 1, 0)</f>
        <v>1</v>
      </c>
    </row>
    <row r="5960" customFormat="false" ht="13.8" hidden="false" customHeight="false" outlineLevel="0" collapsed="false">
      <c r="A5960" s="1" t="n">
        <v>64</v>
      </c>
      <c r="B5960" s="1" t="n">
        <v>12</v>
      </c>
      <c r="C5960" s="1" t="n">
        <v>38</v>
      </c>
      <c r="D5960" s="1" t="n">
        <v>76</v>
      </c>
      <c r="E5960" s="1" t="n">
        <v>44</v>
      </c>
      <c r="F5960" s="1" t="n">
        <v>33</v>
      </c>
      <c r="G5960" s="1" t="n">
        <v>36</v>
      </c>
      <c r="H5960" s="2" t="n">
        <f aca="false">COUNTIF($A5960:$G5960, A5960)</f>
        <v>1</v>
      </c>
      <c r="I5960" s="2" t="n">
        <f aca="false">COUNTIF($A5960:$G5960, B5960)</f>
        <v>1</v>
      </c>
      <c r="J5960" s="2" t="n">
        <f aca="false">COUNTIF($A5960:$G5960, C5960)</f>
        <v>1</v>
      </c>
      <c r="K5960" s="2" t="n">
        <f aca="false">COUNTIF($A5960:$G5960, D5960)</f>
        <v>1</v>
      </c>
      <c r="L5960" s="2" t="n">
        <f aca="false">COUNTIF($A5960:$G5960, E5960)</f>
        <v>1</v>
      </c>
      <c r="M5960" s="2" t="n">
        <f aca="false">COUNTIF($A5960:$G5960, F5960)</f>
        <v>1</v>
      </c>
      <c r="N5960" s="2" t="n">
        <f aca="false">COUNTIF($A5960:$G5960, G5960)</f>
        <v>1</v>
      </c>
      <c r="O5960" s="3" t="n">
        <f aca="false">IF(AND(COUNTIF(H5960:N5960, 3)=3, COUNTIF(H5960:N5960, 1)=4), 1, 0)</f>
        <v>0</v>
      </c>
      <c r="P5960" s="3" t="n">
        <f aca="false">IF(AND(A5960&lt;=B5960, B5960&lt;=C5960, C5960&lt;=D5960, D5960&lt;=E5960, E5960&lt;=F5960, F5960&lt;=G5960), 1, 0)</f>
        <v>0</v>
      </c>
      <c r="Q5960" s="3" t="n">
        <f aca="false">IF(O5960+P5960 &lt;= 1, 1, 0)</f>
        <v>1</v>
      </c>
    </row>
    <row r="5961" customFormat="false" ht="13.8" hidden="false" customHeight="false" outlineLevel="0" collapsed="false">
      <c r="A5961" s="1" t="n">
        <v>80</v>
      </c>
      <c r="B5961" s="1" t="n">
        <v>12</v>
      </c>
      <c r="C5961" s="1" t="n">
        <v>57</v>
      </c>
      <c r="D5961" s="1" t="n">
        <v>53</v>
      </c>
      <c r="E5961" s="1" t="n">
        <v>15</v>
      </c>
      <c r="F5961" s="1" t="n">
        <v>11</v>
      </c>
      <c r="G5961" s="1" t="n">
        <v>72</v>
      </c>
      <c r="H5961" s="2" t="n">
        <f aca="false">COUNTIF($A5961:$G5961, A5961)</f>
        <v>1</v>
      </c>
      <c r="I5961" s="2" t="n">
        <f aca="false">COUNTIF($A5961:$G5961, B5961)</f>
        <v>1</v>
      </c>
      <c r="J5961" s="2" t="n">
        <f aca="false">COUNTIF($A5961:$G5961, C5961)</f>
        <v>1</v>
      </c>
      <c r="K5961" s="2" t="n">
        <f aca="false">COUNTIF($A5961:$G5961, D5961)</f>
        <v>1</v>
      </c>
      <c r="L5961" s="2" t="n">
        <f aca="false">COUNTIF($A5961:$G5961, E5961)</f>
        <v>1</v>
      </c>
      <c r="M5961" s="2" t="n">
        <f aca="false">COUNTIF($A5961:$G5961, F5961)</f>
        <v>1</v>
      </c>
      <c r="N5961" s="2" t="n">
        <f aca="false">COUNTIF($A5961:$G5961, G5961)</f>
        <v>1</v>
      </c>
      <c r="O5961" s="3" t="n">
        <f aca="false">IF(AND(COUNTIF(H5961:N5961, 3)=3, COUNTIF(H5961:N5961, 1)=4), 1, 0)</f>
        <v>0</v>
      </c>
      <c r="P5961" s="3" t="n">
        <f aca="false">IF(AND(A5961&lt;=B5961, B5961&lt;=C5961, C5961&lt;=D5961, D5961&lt;=E5961, E5961&lt;=F5961, F5961&lt;=G5961), 1, 0)</f>
        <v>0</v>
      </c>
      <c r="Q5961" s="3" t="n">
        <f aca="false">IF(O5961+P5961 &lt;= 1, 1, 0)</f>
        <v>1</v>
      </c>
    </row>
    <row r="5962" customFormat="false" ht="13.8" hidden="false" customHeight="false" outlineLevel="0" collapsed="false">
      <c r="A5962" s="1" t="n">
        <v>58</v>
      </c>
      <c r="B5962" s="1" t="n">
        <v>58</v>
      </c>
      <c r="C5962" s="1" t="n">
        <v>58</v>
      </c>
      <c r="D5962" s="1" t="n">
        <v>58</v>
      </c>
      <c r="E5962" s="1" t="n">
        <v>58</v>
      </c>
      <c r="F5962" s="1" t="n">
        <v>58</v>
      </c>
      <c r="G5962" s="1" t="n">
        <v>77</v>
      </c>
      <c r="H5962" s="2" t="n">
        <f aca="false">COUNTIF($A5962:$G5962, A5962)</f>
        <v>6</v>
      </c>
      <c r="I5962" s="2" t="n">
        <f aca="false">COUNTIF($A5962:$G5962, B5962)</f>
        <v>6</v>
      </c>
      <c r="J5962" s="2" t="n">
        <f aca="false">COUNTIF($A5962:$G5962, C5962)</f>
        <v>6</v>
      </c>
      <c r="K5962" s="2" t="n">
        <f aca="false">COUNTIF($A5962:$G5962, D5962)</f>
        <v>6</v>
      </c>
      <c r="L5962" s="2" t="n">
        <f aca="false">COUNTIF($A5962:$G5962, E5962)</f>
        <v>6</v>
      </c>
      <c r="M5962" s="2" t="n">
        <f aca="false">COUNTIF($A5962:$G5962, F5962)</f>
        <v>6</v>
      </c>
      <c r="N5962" s="2" t="n">
        <f aca="false">COUNTIF($A5962:$G5962, G5962)</f>
        <v>1</v>
      </c>
      <c r="O5962" s="3" t="n">
        <f aca="false">IF(AND(COUNTIF(H5962:N5962, 3)=3, COUNTIF(H5962:N5962, 1)=4), 1, 0)</f>
        <v>0</v>
      </c>
      <c r="P5962" s="3" t="n">
        <f aca="false">IF(AND(A5962&lt;=B5962, B5962&lt;=C5962, C5962&lt;=D5962, D5962&lt;=E5962, E5962&lt;=F5962, F5962&lt;=G5962), 1, 0)</f>
        <v>1</v>
      </c>
      <c r="Q5962" s="3" t="n">
        <f aca="false">IF(O5962+P5962 &lt;= 1, 1, 0)</f>
        <v>1</v>
      </c>
    </row>
    <row r="5963" customFormat="false" ht="13.8" hidden="false" customHeight="false" outlineLevel="0" collapsed="false">
      <c r="A5963" s="1" t="n">
        <v>10</v>
      </c>
      <c r="B5963" s="1" t="n">
        <v>21</v>
      </c>
      <c r="C5963" s="1" t="n">
        <v>37</v>
      </c>
      <c r="D5963" s="1" t="n">
        <v>79</v>
      </c>
      <c r="E5963" s="1" t="n">
        <v>82</v>
      </c>
      <c r="F5963" s="1" t="n">
        <v>82</v>
      </c>
      <c r="G5963" s="1" t="n">
        <v>82</v>
      </c>
      <c r="H5963" s="2" t="n">
        <f aca="false">COUNTIF($A5963:$G5963, A5963)</f>
        <v>1</v>
      </c>
      <c r="I5963" s="2" t="n">
        <f aca="false">COUNTIF($A5963:$G5963, B5963)</f>
        <v>1</v>
      </c>
      <c r="J5963" s="2" t="n">
        <f aca="false">COUNTIF($A5963:$G5963, C5963)</f>
        <v>1</v>
      </c>
      <c r="K5963" s="2" t="n">
        <f aca="false">COUNTIF($A5963:$G5963, D5963)</f>
        <v>1</v>
      </c>
      <c r="L5963" s="2" t="n">
        <f aca="false">COUNTIF($A5963:$G5963, E5963)</f>
        <v>3</v>
      </c>
      <c r="M5963" s="2" t="n">
        <f aca="false">COUNTIF($A5963:$G5963, F5963)</f>
        <v>3</v>
      </c>
      <c r="N5963" s="2" t="n">
        <f aca="false">COUNTIF($A5963:$G5963, G5963)</f>
        <v>3</v>
      </c>
      <c r="O5963" s="3" t="n">
        <f aca="false">IF(AND(COUNTIF(H5963:N5963, 3)=3, COUNTIF(H5963:N5963, 1)=4), 1, 0)</f>
        <v>1</v>
      </c>
      <c r="P5963" s="3" t="n">
        <f aca="false">IF(AND(A5963&lt;=B5963, B5963&lt;=C5963, C5963&lt;=D5963, D5963&lt;=E5963, E5963&lt;=F5963, F5963&lt;=G5963), 1, 0)</f>
        <v>1</v>
      </c>
      <c r="Q5963" s="3" t="n">
        <f aca="false">IF(O5963+P5963 &lt;= 1, 1, 0)</f>
        <v>0</v>
      </c>
    </row>
    <row r="5964" customFormat="false" ht="13.8" hidden="false" customHeight="false" outlineLevel="0" collapsed="false">
      <c r="A5964" s="1" t="n">
        <v>45</v>
      </c>
      <c r="B5964" s="1" t="n">
        <v>45</v>
      </c>
      <c r="C5964" s="1" t="n">
        <v>45</v>
      </c>
      <c r="D5964" s="1" t="n">
        <v>45</v>
      </c>
      <c r="E5964" s="1" t="n">
        <v>45</v>
      </c>
      <c r="F5964" s="1" t="n">
        <v>45</v>
      </c>
      <c r="G5964" s="1" t="n">
        <v>59</v>
      </c>
      <c r="H5964" s="2" t="n">
        <f aca="false">COUNTIF($A5964:$G5964, A5964)</f>
        <v>6</v>
      </c>
      <c r="I5964" s="2" t="n">
        <f aca="false">COUNTIF($A5964:$G5964, B5964)</f>
        <v>6</v>
      </c>
      <c r="J5964" s="2" t="n">
        <f aca="false">COUNTIF($A5964:$G5964, C5964)</f>
        <v>6</v>
      </c>
      <c r="K5964" s="2" t="n">
        <f aca="false">COUNTIF($A5964:$G5964, D5964)</f>
        <v>6</v>
      </c>
      <c r="L5964" s="2" t="n">
        <f aca="false">COUNTIF($A5964:$G5964, E5964)</f>
        <v>6</v>
      </c>
      <c r="M5964" s="2" t="n">
        <f aca="false">COUNTIF($A5964:$G5964, F5964)</f>
        <v>6</v>
      </c>
      <c r="N5964" s="2" t="n">
        <f aca="false">COUNTIF($A5964:$G5964, G5964)</f>
        <v>1</v>
      </c>
      <c r="O5964" s="3" t="n">
        <f aca="false">IF(AND(COUNTIF(H5964:N5964, 3)=3, COUNTIF(H5964:N5964, 1)=4), 1, 0)</f>
        <v>0</v>
      </c>
      <c r="P5964" s="3" t="n">
        <f aca="false">IF(AND(A5964&lt;=B5964, B5964&lt;=C5964, C5964&lt;=D5964, D5964&lt;=E5964, E5964&lt;=F5964, F5964&lt;=G5964), 1, 0)</f>
        <v>1</v>
      </c>
      <c r="Q5964" s="3" t="n">
        <f aca="false">IF(O5964+P5964 &lt;= 1, 1, 0)</f>
        <v>1</v>
      </c>
    </row>
    <row r="5965" customFormat="false" ht="13.8" hidden="false" customHeight="false" outlineLevel="0" collapsed="false">
      <c r="A5965" s="1" t="n">
        <v>99</v>
      </c>
      <c r="B5965" s="1" t="n">
        <v>74</v>
      </c>
      <c r="C5965" s="1" t="n">
        <v>57</v>
      </c>
      <c r="D5965" s="1" t="n">
        <v>49</v>
      </c>
      <c r="E5965" s="1" t="n">
        <v>56</v>
      </c>
      <c r="F5965" s="1" t="n">
        <v>4</v>
      </c>
      <c r="G5965" s="1" t="n">
        <v>98</v>
      </c>
      <c r="H5965" s="2" t="n">
        <f aca="false">COUNTIF($A5965:$G5965, A5965)</f>
        <v>1</v>
      </c>
      <c r="I5965" s="2" t="n">
        <f aca="false">COUNTIF($A5965:$G5965, B5965)</f>
        <v>1</v>
      </c>
      <c r="J5965" s="2" t="n">
        <f aca="false">COUNTIF($A5965:$G5965, C5965)</f>
        <v>1</v>
      </c>
      <c r="K5965" s="2" t="n">
        <f aca="false">COUNTIF($A5965:$G5965, D5965)</f>
        <v>1</v>
      </c>
      <c r="L5965" s="2" t="n">
        <f aca="false">COUNTIF($A5965:$G5965, E5965)</f>
        <v>1</v>
      </c>
      <c r="M5965" s="2" t="n">
        <f aca="false">COUNTIF($A5965:$G5965, F5965)</f>
        <v>1</v>
      </c>
      <c r="N5965" s="2" t="n">
        <f aca="false">COUNTIF($A5965:$G5965, G5965)</f>
        <v>1</v>
      </c>
      <c r="O5965" s="3" t="n">
        <f aca="false">IF(AND(COUNTIF(H5965:N5965, 3)=3, COUNTIF(H5965:N5965, 1)=4), 1, 0)</f>
        <v>0</v>
      </c>
      <c r="P5965" s="3" t="n">
        <f aca="false">IF(AND(A5965&lt;=B5965, B5965&lt;=C5965, C5965&lt;=D5965, D5965&lt;=E5965, E5965&lt;=F5965, F5965&lt;=G5965), 1, 0)</f>
        <v>0</v>
      </c>
      <c r="Q5965" s="3" t="n">
        <f aca="false">IF(O5965+P5965 &lt;= 1, 1, 0)</f>
        <v>1</v>
      </c>
    </row>
    <row r="5966" customFormat="false" ht="13.8" hidden="false" customHeight="false" outlineLevel="0" collapsed="false">
      <c r="A5966" s="1" t="n">
        <v>25</v>
      </c>
      <c r="B5966" s="1" t="n">
        <v>25</v>
      </c>
      <c r="C5966" s="1" t="n">
        <v>25</v>
      </c>
      <c r="D5966" s="1" t="n">
        <v>25</v>
      </c>
      <c r="E5966" s="1" t="n">
        <v>25</v>
      </c>
      <c r="F5966" s="1" t="n">
        <v>25</v>
      </c>
      <c r="G5966" s="1" t="n">
        <v>25</v>
      </c>
      <c r="H5966" s="2" t="n">
        <f aca="false">COUNTIF($A5966:$G5966, A5966)</f>
        <v>7</v>
      </c>
      <c r="I5966" s="2" t="n">
        <f aca="false">COUNTIF($A5966:$G5966, B5966)</f>
        <v>7</v>
      </c>
      <c r="J5966" s="2" t="n">
        <f aca="false">COUNTIF($A5966:$G5966, C5966)</f>
        <v>7</v>
      </c>
      <c r="K5966" s="2" t="n">
        <f aca="false">COUNTIF($A5966:$G5966, D5966)</f>
        <v>7</v>
      </c>
      <c r="L5966" s="2" t="n">
        <f aca="false">COUNTIF($A5966:$G5966, E5966)</f>
        <v>7</v>
      </c>
      <c r="M5966" s="2" t="n">
        <f aca="false">COUNTIF($A5966:$G5966, F5966)</f>
        <v>7</v>
      </c>
      <c r="N5966" s="2" t="n">
        <f aca="false">COUNTIF($A5966:$G5966, G5966)</f>
        <v>7</v>
      </c>
      <c r="O5966" s="3" t="n">
        <f aca="false">IF(AND(COUNTIF(H5966:N5966, 3)=3, COUNTIF(H5966:N5966, 1)=4), 1, 0)</f>
        <v>0</v>
      </c>
      <c r="P5966" s="3" t="n">
        <f aca="false">IF(AND(A5966&lt;=B5966, B5966&lt;=C5966, C5966&lt;=D5966, D5966&lt;=E5966, E5966&lt;=F5966, F5966&lt;=G5966), 1, 0)</f>
        <v>1</v>
      </c>
      <c r="Q5966" s="3" t="n">
        <f aca="false">IF(O5966+P5966 &lt;= 1, 1, 0)</f>
        <v>1</v>
      </c>
    </row>
    <row r="5967" customFormat="false" ht="13.8" hidden="false" customHeight="false" outlineLevel="0" collapsed="false">
      <c r="A5967" s="1" t="n">
        <v>18</v>
      </c>
      <c r="B5967" s="1" t="n">
        <v>50</v>
      </c>
      <c r="C5967" s="1" t="n">
        <v>30</v>
      </c>
      <c r="D5967" s="1" t="n">
        <v>25</v>
      </c>
      <c r="E5967" s="1" t="n">
        <v>20</v>
      </c>
      <c r="F5967" s="1" t="n">
        <v>91</v>
      </c>
      <c r="G5967" s="1" t="n">
        <v>66</v>
      </c>
      <c r="H5967" s="2" t="n">
        <f aca="false">COUNTIF($A5967:$G5967, A5967)</f>
        <v>1</v>
      </c>
      <c r="I5967" s="2" t="n">
        <f aca="false">COUNTIF($A5967:$G5967, B5967)</f>
        <v>1</v>
      </c>
      <c r="J5967" s="2" t="n">
        <f aca="false">COUNTIF($A5967:$G5967, C5967)</f>
        <v>1</v>
      </c>
      <c r="K5967" s="2" t="n">
        <f aca="false">COUNTIF($A5967:$G5967, D5967)</f>
        <v>1</v>
      </c>
      <c r="L5967" s="2" t="n">
        <f aca="false">COUNTIF($A5967:$G5967, E5967)</f>
        <v>1</v>
      </c>
      <c r="M5967" s="2" t="n">
        <f aca="false">COUNTIF($A5967:$G5967, F5967)</f>
        <v>1</v>
      </c>
      <c r="N5967" s="2" t="n">
        <f aca="false">COUNTIF($A5967:$G5967, G5967)</f>
        <v>1</v>
      </c>
      <c r="O5967" s="3" t="n">
        <f aca="false">IF(AND(COUNTIF(H5967:N5967, 3)=3, COUNTIF(H5967:N5967, 1)=4), 1, 0)</f>
        <v>0</v>
      </c>
      <c r="P5967" s="3" t="n">
        <f aca="false">IF(AND(A5967&lt;=B5967, B5967&lt;=C5967, C5967&lt;=D5967, D5967&lt;=E5967, E5967&lt;=F5967, F5967&lt;=G5967), 1, 0)</f>
        <v>0</v>
      </c>
      <c r="Q5967" s="3" t="n">
        <f aca="false">IF(O5967+P5967 &lt;= 1, 1, 0)</f>
        <v>1</v>
      </c>
    </row>
    <row r="5968" customFormat="false" ht="13.8" hidden="false" customHeight="false" outlineLevel="0" collapsed="false">
      <c r="A5968" s="1" t="n">
        <v>35</v>
      </c>
      <c r="B5968" s="1" t="n">
        <v>76</v>
      </c>
      <c r="C5968" s="1" t="n">
        <v>11</v>
      </c>
      <c r="D5968" s="1" t="n">
        <v>83</v>
      </c>
      <c r="E5968" s="1" t="n">
        <v>13</v>
      </c>
      <c r="F5968" s="1" t="n">
        <v>75</v>
      </c>
      <c r="G5968" s="1" t="n">
        <v>61</v>
      </c>
      <c r="H5968" s="2" t="n">
        <f aca="false">COUNTIF($A5968:$G5968, A5968)</f>
        <v>1</v>
      </c>
      <c r="I5968" s="2" t="n">
        <f aca="false">COUNTIF($A5968:$G5968, B5968)</f>
        <v>1</v>
      </c>
      <c r="J5968" s="2" t="n">
        <f aca="false">COUNTIF($A5968:$G5968, C5968)</f>
        <v>1</v>
      </c>
      <c r="K5968" s="2" t="n">
        <f aca="false">COUNTIF($A5968:$G5968, D5968)</f>
        <v>1</v>
      </c>
      <c r="L5968" s="2" t="n">
        <f aca="false">COUNTIF($A5968:$G5968, E5968)</f>
        <v>1</v>
      </c>
      <c r="M5968" s="2" t="n">
        <f aca="false">COUNTIF($A5968:$G5968, F5968)</f>
        <v>1</v>
      </c>
      <c r="N5968" s="2" t="n">
        <f aca="false">COUNTIF($A5968:$G5968, G5968)</f>
        <v>1</v>
      </c>
      <c r="O5968" s="3" t="n">
        <f aca="false">IF(AND(COUNTIF(H5968:N5968, 3)=3, COUNTIF(H5968:N5968, 1)=4), 1, 0)</f>
        <v>0</v>
      </c>
      <c r="P5968" s="3" t="n">
        <f aca="false">IF(AND(A5968&lt;=B5968, B5968&lt;=C5968, C5968&lt;=D5968, D5968&lt;=E5968, E5968&lt;=F5968, F5968&lt;=G5968), 1, 0)</f>
        <v>0</v>
      </c>
      <c r="Q5968" s="3" t="n">
        <f aca="false">IF(O5968+P5968 &lt;= 1, 1, 0)</f>
        <v>1</v>
      </c>
    </row>
    <row r="5969" customFormat="false" ht="13.8" hidden="false" customHeight="false" outlineLevel="0" collapsed="false">
      <c r="A5969" s="1" t="n">
        <v>6</v>
      </c>
      <c r="B5969" s="1" t="n">
        <v>16</v>
      </c>
      <c r="C5969" s="1" t="n">
        <v>43</v>
      </c>
      <c r="D5969" s="1" t="n">
        <v>55</v>
      </c>
      <c r="E5969" s="1" t="n">
        <v>67</v>
      </c>
      <c r="F5969" s="1" t="n">
        <v>76</v>
      </c>
      <c r="G5969" s="1" t="n">
        <v>93</v>
      </c>
      <c r="H5969" s="2" t="n">
        <f aca="false">COUNTIF($A5969:$G5969, A5969)</f>
        <v>1</v>
      </c>
      <c r="I5969" s="2" t="n">
        <f aca="false">COUNTIF($A5969:$G5969, B5969)</f>
        <v>1</v>
      </c>
      <c r="J5969" s="2" t="n">
        <f aca="false">COUNTIF($A5969:$G5969, C5969)</f>
        <v>1</v>
      </c>
      <c r="K5969" s="2" t="n">
        <f aca="false">COUNTIF($A5969:$G5969, D5969)</f>
        <v>1</v>
      </c>
      <c r="L5969" s="2" t="n">
        <f aca="false">COUNTIF($A5969:$G5969, E5969)</f>
        <v>1</v>
      </c>
      <c r="M5969" s="2" t="n">
        <f aca="false">COUNTIF($A5969:$G5969, F5969)</f>
        <v>1</v>
      </c>
      <c r="N5969" s="2" t="n">
        <f aca="false">COUNTIF($A5969:$G5969, G5969)</f>
        <v>1</v>
      </c>
      <c r="O5969" s="3" t="n">
        <f aca="false">IF(AND(COUNTIF(H5969:N5969, 3)=3, COUNTIF(H5969:N5969, 1)=4), 1, 0)</f>
        <v>0</v>
      </c>
      <c r="P5969" s="3" t="n">
        <f aca="false">IF(AND(A5969&lt;=B5969, B5969&lt;=C5969, C5969&lt;=D5969, D5969&lt;=E5969, E5969&lt;=F5969, F5969&lt;=G5969), 1, 0)</f>
        <v>1</v>
      </c>
      <c r="Q5969" s="3" t="n">
        <f aca="false">IF(O5969+P5969 &lt;= 1, 1, 0)</f>
        <v>1</v>
      </c>
    </row>
    <row r="5970" customFormat="false" ht="13.8" hidden="false" customHeight="false" outlineLevel="0" collapsed="false">
      <c r="A5970" s="1" t="n">
        <v>3</v>
      </c>
      <c r="B5970" s="1" t="n">
        <v>9</v>
      </c>
      <c r="C5970" s="1" t="n">
        <v>27</v>
      </c>
      <c r="D5970" s="1" t="n">
        <v>27</v>
      </c>
      <c r="E5970" s="1" t="n">
        <v>48</v>
      </c>
      <c r="F5970" s="1" t="n">
        <v>48</v>
      </c>
      <c r="G5970" s="1" t="n">
        <v>99</v>
      </c>
      <c r="H5970" s="2" t="n">
        <f aca="false">COUNTIF($A5970:$G5970, A5970)</f>
        <v>1</v>
      </c>
      <c r="I5970" s="2" t="n">
        <f aca="false">COUNTIF($A5970:$G5970, B5970)</f>
        <v>1</v>
      </c>
      <c r="J5970" s="2" t="n">
        <f aca="false">COUNTIF($A5970:$G5970, C5970)</f>
        <v>2</v>
      </c>
      <c r="K5970" s="2" t="n">
        <f aca="false">COUNTIF($A5970:$G5970, D5970)</f>
        <v>2</v>
      </c>
      <c r="L5970" s="2" t="n">
        <f aca="false">COUNTIF($A5970:$G5970, E5970)</f>
        <v>2</v>
      </c>
      <c r="M5970" s="2" t="n">
        <f aca="false">COUNTIF($A5970:$G5970, F5970)</f>
        <v>2</v>
      </c>
      <c r="N5970" s="2" t="n">
        <f aca="false">COUNTIF($A5970:$G5970, G5970)</f>
        <v>1</v>
      </c>
      <c r="O5970" s="3" t="n">
        <f aca="false">IF(AND(COUNTIF(H5970:N5970, 3)=3, COUNTIF(H5970:N5970, 1)=4), 1, 0)</f>
        <v>0</v>
      </c>
      <c r="P5970" s="3" t="n">
        <f aca="false">IF(AND(A5970&lt;=B5970, B5970&lt;=C5970, C5970&lt;=D5970, D5970&lt;=E5970, E5970&lt;=F5970, F5970&lt;=G5970), 1, 0)</f>
        <v>1</v>
      </c>
      <c r="Q5970" s="3" t="n">
        <f aca="false">IF(O5970+P5970 &lt;= 1, 1, 0)</f>
        <v>1</v>
      </c>
    </row>
    <row r="5971" customFormat="false" ht="13.8" hidden="false" customHeight="false" outlineLevel="0" collapsed="false">
      <c r="A5971" s="1" t="n">
        <v>4</v>
      </c>
      <c r="B5971" s="1" t="n">
        <v>72</v>
      </c>
      <c r="C5971" s="1" t="n">
        <v>61</v>
      </c>
      <c r="D5971" s="1" t="n">
        <v>19</v>
      </c>
      <c r="E5971" s="1" t="n">
        <v>22</v>
      </c>
      <c r="F5971" s="1" t="n">
        <v>92</v>
      </c>
      <c r="G5971" s="1" t="n">
        <v>12</v>
      </c>
      <c r="H5971" s="2" t="n">
        <f aca="false">COUNTIF($A5971:$G5971, A5971)</f>
        <v>1</v>
      </c>
      <c r="I5971" s="2" t="n">
        <f aca="false">COUNTIF($A5971:$G5971, B5971)</f>
        <v>1</v>
      </c>
      <c r="J5971" s="2" t="n">
        <f aca="false">COUNTIF($A5971:$G5971, C5971)</f>
        <v>1</v>
      </c>
      <c r="K5971" s="2" t="n">
        <f aca="false">COUNTIF($A5971:$G5971, D5971)</f>
        <v>1</v>
      </c>
      <c r="L5971" s="2" t="n">
        <f aca="false">COUNTIF($A5971:$G5971, E5971)</f>
        <v>1</v>
      </c>
      <c r="M5971" s="2" t="n">
        <f aca="false">COUNTIF($A5971:$G5971, F5971)</f>
        <v>1</v>
      </c>
      <c r="N5971" s="2" t="n">
        <f aca="false">COUNTIF($A5971:$G5971, G5971)</f>
        <v>1</v>
      </c>
      <c r="O5971" s="3" t="n">
        <f aca="false">IF(AND(COUNTIF(H5971:N5971, 3)=3, COUNTIF(H5971:N5971, 1)=4), 1, 0)</f>
        <v>0</v>
      </c>
      <c r="P5971" s="3" t="n">
        <f aca="false">IF(AND(A5971&lt;=B5971, B5971&lt;=C5971, C5971&lt;=D5971, D5971&lt;=E5971, E5971&lt;=F5971, F5971&lt;=G5971), 1, 0)</f>
        <v>0</v>
      </c>
      <c r="Q5971" s="3" t="n">
        <f aca="false">IF(O5971+P5971 &lt;= 1, 1, 0)</f>
        <v>1</v>
      </c>
    </row>
    <row r="5972" customFormat="false" ht="13.8" hidden="false" customHeight="false" outlineLevel="0" collapsed="false">
      <c r="A5972" s="1" t="n">
        <v>1</v>
      </c>
      <c r="B5972" s="1" t="n">
        <v>39</v>
      </c>
      <c r="C5972" s="1" t="n">
        <v>45</v>
      </c>
      <c r="D5972" s="1" t="n">
        <v>65</v>
      </c>
      <c r="E5972" s="1" t="n">
        <v>77</v>
      </c>
      <c r="F5972" s="1" t="n">
        <v>78</v>
      </c>
      <c r="G5972" s="1" t="n">
        <v>97</v>
      </c>
      <c r="H5972" s="2" t="n">
        <f aca="false">COUNTIF($A5972:$G5972, A5972)</f>
        <v>1</v>
      </c>
      <c r="I5972" s="2" t="n">
        <f aca="false">COUNTIF($A5972:$G5972, B5972)</f>
        <v>1</v>
      </c>
      <c r="J5972" s="2" t="n">
        <f aca="false">COUNTIF($A5972:$G5972, C5972)</f>
        <v>1</v>
      </c>
      <c r="K5972" s="2" t="n">
        <f aca="false">COUNTIF($A5972:$G5972, D5972)</f>
        <v>1</v>
      </c>
      <c r="L5972" s="2" t="n">
        <f aca="false">COUNTIF($A5972:$G5972, E5972)</f>
        <v>1</v>
      </c>
      <c r="M5972" s="2" t="n">
        <f aca="false">COUNTIF($A5972:$G5972, F5972)</f>
        <v>1</v>
      </c>
      <c r="N5972" s="2" t="n">
        <f aca="false">COUNTIF($A5972:$G5972, G5972)</f>
        <v>1</v>
      </c>
      <c r="O5972" s="3" t="n">
        <f aca="false">IF(AND(COUNTIF(H5972:N5972, 3)=3, COUNTIF(H5972:N5972, 1)=4), 1, 0)</f>
        <v>0</v>
      </c>
      <c r="P5972" s="3" t="n">
        <f aca="false">IF(AND(A5972&lt;=B5972, B5972&lt;=C5972, C5972&lt;=D5972, D5972&lt;=E5972, E5972&lt;=F5972, F5972&lt;=G5972), 1, 0)</f>
        <v>1</v>
      </c>
      <c r="Q5972" s="3" t="n">
        <f aca="false">IF(O5972+P5972 &lt;= 1, 1, 0)</f>
        <v>1</v>
      </c>
    </row>
    <row r="5973" customFormat="false" ht="13.8" hidden="false" customHeight="false" outlineLevel="0" collapsed="false">
      <c r="A5973" s="1" t="n">
        <v>46</v>
      </c>
      <c r="B5973" s="1" t="n">
        <v>46</v>
      </c>
      <c r="C5973" s="1" t="n">
        <v>46</v>
      </c>
      <c r="D5973" s="1" t="n">
        <v>46</v>
      </c>
      <c r="E5973" s="1" t="n">
        <v>46</v>
      </c>
      <c r="F5973" s="1" t="n">
        <v>46</v>
      </c>
      <c r="G5973" s="1" t="n">
        <v>100</v>
      </c>
      <c r="H5973" s="2" t="n">
        <f aca="false">COUNTIF($A5973:$G5973, A5973)</f>
        <v>6</v>
      </c>
      <c r="I5973" s="2" t="n">
        <f aca="false">COUNTIF($A5973:$G5973, B5973)</f>
        <v>6</v>
      </c>
      <c r="J5973" s="2" t="n">
        <f aca="false">COUNTIF($A5973:$G5973, C5973)</f>
        <v>6</v>
      </c>
      <c r="K5973" s="2" t="n">
        <f aca="false">COUNTIF($A5973:$G5973, D5973)</f>
        <v>6</v>
      </c>
      <c r="L5973" s="2" t="n">
        <f aca="false">COUNTIF($A5973:$G5973, E5973)</f>
        <v>6</v>
      </c>
      <c r="M5973" s="2" t="n">
        <f aca="false">COUNTIF($A5973:$G5973, F5973)</f>
        <v>6</v>
      </c>
      <c r="N5973" s="2" t="n">
        <f aca="false">COUNTIF($A5973:$G5973, G5973)</f>
        <v>1</v>
      </c>
      <c r="O5973" s="3" t="n">
        <f aca="false">IF(AND(COUNTIF(H5973:N5973, 3)=3, COUNTIF(H5973:N5973, 1)=4), 1, 0)</f>
        <v>0</v>
      </c>
      <c r="P5973" s="3" t="n">
        <f aca="false">IF(AND(A5973&lt;=B5973, B5973&lt;=C5973, C5973&lt;=D5973, D5973&lt;=E5973, E5973&lt;=F5973, F5973&lt;=G5973), 1, 0)</f>
        <v>1</v>
      </c>
      <c r="Q5973" s="3" t="n">
        <f aca="false">IF(O5973+P5973 &lt;= 1, 1, 0)</f>
        <v>1</v>
      </c>
    </row>
    <row r="5974" customFormat="false" ht="13.8" hidden="false" customHeight="false" outlineLevel="0" collapsed="false">
      <c r="A5974" s="1" t="n">
        <v>80</v>
      </c>
      <c r="B5974" s="1" t="n">
        <v>80</v>
      </c>
      <c r="C5974" s="1" t="n">
        <v>80</v>
      </c>
      <c r="D5974" s="1" t="n">
        <v>80</v>
      </c>
      <c r="E5974" s="1" t="n">
        <v>80</v>
      </c>
      <c r="F5974" s="1" t="n">
        <v>80</v>
      </c>
      <c r="G5974" s="1" t="n">
        <v>36</v>
      </c>
      <c r="H5974" s="2" t="n">
        <f aca="false">COUNTIF($A5974:$G5974, A5974)</f>
        <v>6</v>
      </c>
      <c r="I5974" s="2" t="n">
        <f aca="false">COUNTIF($A5974:$G5974, B5974)</f>
        <v>6</v>
      </c>
      <c r="J5974" s="2" t="n">
        <f aca="false">COUNTIF($A5974:$G5974, C5974)</f>
        <v>6</v>
      </c>
      <c r="K5974" s="2" t="n">
        <f aca="false">COUNTIF($A5974:$G5974, D5974)</f>
        <v>6</v>
      </c>
      <c r="L5974" s="2" t="n">
        <f aca="false">COUNTIF($A5974:$G5974, E5974)</f>
        <v>6</v>
      </c>
      <c r="M5974" s="2" t="n">
        <f aca="false">COUNTIF($A5974:$G5974, F5974)</f>
        <v>6</v>
      </c>
      <c r="N5974" s="2" t="n">
        <f aca="false">COUNTIF($A5974:$G5974, G5974)</f>
        <v>1</v>
      </c>
      <c r="O5974" s="3" t="n">
        <f aca="false">IF(AND(COUNTIF(H5974:N5974, 3)=3, COUNTIF(H5974:N5974, 1)=4), 1, 0)</f>
        <v>0</v>
      </c>
      <c r="P5974" s="3" t="n">
        <f aca="false">IF(AND(A5974&lt;=B5974, B5974&lt;=C5974, C5974&lt;=D5974, D5974&lt;=E5974, E5974&lt;=F5974, F5974&lt;=G5974), 1, 0)</f>
        <v>0</v>
      </c>
      <c r="Q5974" s="3" t="n">
        <f aca="false">IF(O5974+P5974 &lt;= 1, 1, 0)</f>
        <v>1</v>
      </c>
    </row>
    <row r="5975" customFormat="false" ht="13.8" hidden="false" customHeight="false" outlineLevel="0" collapsed="false">
      <c r="A5975" s="1" t="n">
        <v>64</v>
      </c>
      <c r="B5975" s="1" t="n">
        <v>64</v>
      </c>
      <c r="C5975" s="1" t="n">
        <v>64</v>
      </c>
      <c r="D5975" s="1" t="n">
        <v>64</v>
      </c>
      <c r="E5975" s="1" t="n">
        <v>64</v>
      </c>
      <c r="F5975" s="1" t="n">
        <v>64</v>
      </c>
      <c r="G5975" s="1" t="n">
        <v>74</v>
      </c>
      <c r="H5975" s="2" t="n">
        <f aca="false">COUNTIF($A5975:$G5975, A5975)</f>
        <v>6</v>
      </c>
      <c r="I5975" s="2" t="n">
        <f aca="false">COUNTIF($A5975:$G5975, B5975)</f>
        <v>6</v>
      </c>
      <c r="J5975" s="2" t="n">
        <f aca="false">COUNTIF($A5975:$G5975, C5975)</f>
        <v>6</v>
      </c>
      <c r="K5975" s="2" t="n">
        <f aca="false">COUNTIF($A5975:$G5975, D5975)</f>
        <v>6</v>
      </c>
      <c r="L5975" s="2" t="n">
        <f aca="false">COUNTIF($A5975:$G5975, E5975)</f>
        <v>6</v>
      </c>
      <c r="M5975" s="2" t="n">
        <f aca="false">COUNTIF($A5975:$G5975, F5975)</f>
        <v>6</v>
      </c>
      <c r="N5975" s="2" t="n">
        <f aca="false">COUNTIF($A5975:$G5975, G5975)</f>
        <v>1</v>
      </c>
      <c r="O5975" s="3" t="n">
        <f aca="false">IF(AND(COUNTIF(H5975:N5975, 3)=3, COUNTIF(H5975:N5975, 1)=4), 1, 0)</f>
        <v>0</v>
      </c>
      <c r="P5975" s="3" t="n">
        <f aca="false">IF(AND(A5975&lt;=B5975, B5975&lt;=C5975, C5975&lt;=D5975, D5975&lt;=E5975, E5975&lt;=F5975, F5975&lt;=G5975), 1, 0)</f>
        <v>1</v>
      </c>
      <c r="Q5975" s="3" t="n">
        <f aca="false">IF(O5975+P5975 &lt;= 1, 1, 0)</f>
        <v>1</v>
      </c>
    </row>
    <row r="5976" customFormat="false" ht="13.8" hidden="false" customHeight="false" outlineLevel="0" collapsed="false">
      <c r="A5976" s="1" t="n">
        <v>86</v>
      </c>
      <c r="B5976" s="1" t="n">
        <v>61</v>
      </c>
      <c r="C5976" s="1" t="n">
        <v>90</v>
      </c>
      <c r="D5976" s="1" t="n">
        <v>20</v>
      </c>
      <c r="E5976" s="1" t="n">
        <v>75</v>
      </c>
      <c r="F5976" s="1" t="n">
        <v>79</v>
      </c>
      <c r="G5976" s="1" t="n">
        <v>66</v>
      </c>
      <c r="H5976" s="2" t="n">
        <f aca="false">COUNTIF($A5976:$G5976, A5976)</f>
        <v>1</v>
      </c>
      <c r="I5976" s="2" t="n">
        <f aca="false">COUNTIF($A5976:$G5976, B5976)</f>
        <v>1</v>
      </c>
      <c r="J5976" s="2" t="n">
        <f aca="false">COUNTIF($A5976:$G5976, C5976)</f>
        <v>1</v>
      </c>
      <c r="K5976" s="2" t="n">
        <f aca="false">COUNTIF($A5976:$G5976, D5976)</f>
        <v>1</v>
      </c>
      <c r="L5976" s="2" t="n">
        <f aca="false">COUNTIF($A5976:$G5976, E5976)</f>
        <v>1</v>
      </c>
      <c r="M5976" s="2" t="n">
        <f aca="false">COUNTIF($A5976:$G5976, F5976)</f>
        <v>1</v>
      </c>
      <c r="N5976" s="2" t="n">
        <f aca="false">COUNTIF($A5976:$G5976, G5976)</f>
        <v>1</v>
      </c>
      <c r="O5976" s="3" t="n">
        <f aca="false">IF(AND(COUNTIF(H5976:N5976, 3)=3, COUNTIF(H5976:N5976, 1)=4), 1, 0)</f>
        <v>0</v>
      </c>
      <c r="P5976" s="3" t="n">
        <f aca="false">IF(AND(A5976&lt;=B5976, B5976&lt;=C5976, C5976&lt;=D5976, D5976&lt;=E5976, E5976&lt;=F5976, F5976&lt;=G5976), 1, 0)</f>
        <v>0</v>
      </c>
      <c r="Q5976" s="3" t="n">
        <f aca="false">IF(O5976+P5976 &lt;= 1, 1, 0)</f>
        <v>1</v>
      </c>
    </row>
    <row r="5977" customFormat="false" ht="13.8" hidden="false" customHeight="false" outlineLevel="0" collapsed="false">
      <c r="A5977" s="1" t="n">
        <v>39</v>
      </c>
      <c r="B5977" s="1" t="n">
        <v>39</v>
      </c>
      <c r="C5977" s="1" t="n">
        <v>39</v>
      </c>
      <c r="D5977" s="1" t="n">
        <v>29</v>
      </c>
      <c r="E5977" s="1" t="n">
        <v>78</v>
      </c>
      <c r="F5977" s="1" t="n">
        <v>98</v>
      </c>
      <c r="G5977" s="1" t="n">
        <v>1</v>
      </c>
      <c r="H5977" s="2" t="n">
        <f aca="false">COUNTIF($A5977:$G5977, A5977)</f>
        <v>3</v>
      </c>
      <c r="I5977" s="2" t="n">
        <f aca="false">COUNTIF($A5977:$G5977, B5977)</f>
        <v>3</v>
      </c>
      <c r="J5977" s="2" t="n">
        <f aca="false">COUNTIF($A5977:$G5977, C5977)</f>
        <v>3</v>
      </c>
      <c r="K5977" s="2" t="n">
        <f aca="false">COUNTIF($A5977:$G5977, D5977)</f>
        <v>1</v>
      </c>
      <c r="L5977" s="2" t="n">
        <f aca="false">COUNTIF($A5977:$G5977, E5977)</f>
        <v>1</v>
      </c>
      <c r="M5977" s="2" t="n">
        <f aca="false">COUNTIF($A5977:$G5977, F5977)</f>
        <v>1</v>
      </c>
      <c r="N5977" s="2" t="n">
        <f aca="false">COUNTIF($A5977:$G5977, G5977)</f>
        <v>1</v>
      </c>
      <c r="O5977" s="3" t="n">
        <f aca="false">IF(AND(COUNTIF(H5977:N5977, 3)=3, COUNTIF(H5977:N5977, 1)=4), 1, 0)</f>
        <v>1</v>
      </c>
      <c r="P5977" s="3" t="n">
        <f aca="false">IF(AND(A5977&lt;=B5977, B5977&lt;=C5977, C5977&lt;=D5977, D5977&lt;=E5977, E5977&lt;=F5977, F5977&lt;=G5977), 1, 0)</f>
        <v>0</v>
      </c>
      <c r="Q5977" s="3" t="n">
        <f aca="false">IF(O5977+P5977 &lt;= 1, 1, 0)</f>
        <v>1</v>
      </c>
    </row>
    <row r="5978" customFormat="false" ht="13.8" hidden="false" customHeight="false" outlineLevel="0" collapsed="false">
      <c r="A5978" s="1" t="n">
        <v>79</v>
      </c>
      <c r="B5978" s="1" t="n">
        <v>30</v>
      </c>
      <c r="C5978" s="1" t="n">
        <v>50</v>
      </c>
      <c r="D5978" s="1" t="n">
        <v>23</v>
      </c>
      <c r="E5978" s="1" t="n">
        <v>10</v>
      </c>
      <c r="F5978" s="1" t="n">
        <v>47</v>
      </c>
      <c r="G5978" s="1" t="n">
        <v>31</v>
      </c>
      <c r="H5978" s="2" t="n">
        <f aca="false">COUNTIF($A5978:$G5978, A5978)</f>
        <v>1</v>
      </c>
      <c r="I5978" s="2" t="n">
        <f aca="false">COUNTIF($A5978:$G5978, B5978)</f>
        <v>1</v>
      </c>
      <c r="J5978" s="2" t="n">
        <f aca="false">COUNTIF($A5978:$G5978, C5978)</f>
        <v>1</v>
      </c>
      <c r="K5978" s="2" t="n">
        <f aca="false">COUNTIF($A5978:$G5978, D5978)</f>
        <v>1</v>
      </c>
      <c r="L5978" s="2" t="n">
        <f aca="false">COUNTIF($A5978:$G5978, E5978)</f>
        <v>1</v>
      </c>
      <c r="M5978" s="2" t="n">
        <f aca="false">COUNTIF($A5978:$G5978, F5978)</f>
        <v>1</v>
      </c>
      <c r="N5978" s="2" t="n">
        <f aca="false">COUNTIF($A5978:$G5978, G5978)</f>
        <v>1</v>
      </c>
      <c r="O5978" s="3" t="n">
        <f aca="false">IF(AND(COUNTIF(H5978:N5978, 3)=3, COUNTIF(H5978:N5978, 1)=4), 1, 0)</f>
        <v>0</v>
      </c>
      <c r="P5978" s="3" t="n">
        <f aca="false">IF(AND(A5978&lt;=B5978, B5978&lt;=C5978, C5978&lt;=D5978, D5978&lt;=E5978, E5978&lt;=F5978, F5978&lt;=G5978), 1, 0)</f>
        <v>0</v>
      </c>
      <c r="Q5978" s="3" t="n">
        <f aca="false">IF(O5978+P5978 &lt;= 1, 1, 0)</f>
        <v>1</v>
      </c>
    </row>
    <row r="5979" customFormat="false" ht="13.8" hidden="false" customHeight="false" outlineLevel="0" collapsed="false">
      <c r="A5979" s="1" t="n">
        <v>48</v>
      </c>
      <c r="B5979" s="1" t="n">
        <v>93</v>
      </c>
      <c r="C5979" s="1" t="n">
        <v>3</v>
      </c>
      <c r="D5979" s="1" t="n">
        <v>89</v>
      </c>
      <c r="E5979" s="1" t="n">
        <v>53</v>
      </c>
      <c r="F5979" s="1" t="n">
        <v>57</v>
      </c>
      <c r="G5979" s="1" t="n">
        <v>59</v>
      </c>
      <c r="H5979" s="2" t="n">
        <f aca="false">COUNTIF($A5979:$G5979, A5979)</f>
        <v>1</v>
      </c>
      <c r="I5979" s="2" t="n">
        <f aca="false">COUNTIF($A5979:$G5979, B5979)</f>
        <v>1</v>
      </c>
      <c r="J5979" s="2" t="n">
        <f aca="false">COUNTIF($A5979:$G5979, C5979)</f>
        <v>1</v>
      </c>
      <c r="K5979" s="2" t="n">
        <f aca="false">COUNTIF($A5979:$G5979, D5979)</f>
        <v>1</v>
      </c>
      <c r="L5979" s="2" t="n">
        <f aca="false">COUNTIF($A5979:$G5979, E5979)</f>
        <v>1</v>
      </c>
      <c r="M5979" s="2" t="n">
        <f aca="false">COUNTIF($A5979:$G5979, F5979)</f>
        <v>1</v>
      </c>
      <c r="N5979" s="2" t="n">
        <f aca="false">COUNTIF($A5979:$G5979, G5979)</f>
        <v>1</v>
      </c>
      <c r="O5979" s="3" t="n">
        <f aca="false">IF(AND(COUNTIF(H5979:N5979, 3)=3, COUNTIF(H5979:N5979, 1)=4), 1, 0)</f>
        <v>0</v>
      </c>
      <c r="P5979" s="3" t="n">
        <f aca="false">IF(AND(A5979&lt;=B5979, B5979&lt;=C5979, C5979&lt;=D5979, D5979&lt;=E5979, E5979&lt;=F5979, F5979&lt;=G5979), 1, 0)</f>
        <v>0</v>
      </c>
      <c r="Q5979" s="3" t="n">
        <f aca="false">IF(O5979+P5979 &lt;= 1, 1, 0)</f>
        <v>1</v>
      </c>
    </row>
    <row r="5980" customFormat="false" ht="13.8" hidden="false" customHeight="false" outlineLevel="0" collapsed="false">
      <c r="A5980" s="1" t="n">
        <v>6</v>
      </c>
      <c r="B5980" s="1" t="n">
        <v>47</v>
      </c>
      <c r="C5980" s="1" t="n">
        <v>73</v>
      </c>
      <c r="D5980" s="1" t="n">
        <v>1</v>
      </c>
      <c r="E5980" s="1" t="n">
        <v>21</v>
      </c>
      <c r="F5980" s="1" t="n">
        <v>1</v>
      </c>
      <c r="G5980" s="1" t="n">
        <v>95</v>
      </c>
      <c r="H5980" s="2" t="n">
        <f aca="false">COUNTIF($A5980:$G5980, A5980)</f>
        <v>1</v>
      </c>
      <c r="I5980" s="2" t="n">
        <f aca="false">COUNTIF($A5980:$G5980, B5980)</f>
        <v>1</v>
      </c>
      <c r="J5980" s="2" t="n">
        <f aca="false">COUNTIF($A5980:$G5980, C5980)</f>
        <v>1</v>
      </c>
      <c r="K5980" s="2" t="n">
        <f aca="false">COUNTIF($A5980:$G5980, D5980)</f>
        <v>2</v>
      </c>
      <c r="L5980" s="2" t="n">
        <f aca="false">COUNTIF($A5980:$G5980, E5980)</f>
        <v>1</v>
      </c>
      <c r="M5980" s="2" t="n">
        <f aca="false">COUNTIF($A5980:$G5980, F5980)</f>
        <v>2</v>
      </c>
      <c r="N5980" s="2" t="n">
        <f aca="false">COUNTIF($A5980:$G5980, G5980)</f>
        <v>1</v>
      </c>
      <c r="O5980" s="3" t="n">
        <f aca="false">IF(AND(COUNTIF(H5980:N5980, 3)=3, COUNTIF(H5980:N5980, 1)=4), 1, 0)</f>
        <v>0</v>
      </c>
      <c r="P5980" s="3" t="n">
        <f aca="false">IF(AND(A5980&lt;=B5980, B5980&lt;=C5980, C5980&lt;=D5980, D5980&lt;=E5980, E5980&lt;=F5980, F5980&lt;=G5980), 1, 0)</f>
        <v>0</v>
      </c>
      <c r="Q5980" s="3" t="n">
        <f aca="false">IF(O5980+P5980 &lt;= 1, 1, 0)</f>
        <v>1</v>
      </c>
    </row>
    <row r="5981" customFormat="false" ht="13.8" hidden="false" customHeight="false" outlineLevel="0" collapsed="false">
      <c r="A5981" s="1" t="n">
        <v>86</v>
      </c>
      <c r="B5981" s="1" t="n">
        <v>86</v>
      </c>
      <c r="C5981" s="1" t="n">
        <v>86</v>
      </c>
      <c r="D5981" s="1" t="n">
        <v>94</v>
      </c>
      <c r="E5981" s="1" t="n">
        <v>34</v>
      </c>
      <c r="F5981" s="1" t="n">
        <v>27</v>
      </c>
      <c r="G5981" s="1" t="n">
        <v>95</v>
      </c>
      <c r="H5981" s="2" t="n">
        <f aca="false">COUNTIF($A5981:$G5981, A5981)</f>
        <v>3</v>
      </c>
      <c r="I5981" s="2" t="n">
        <f aca="false">COUNTIF($A5981:$G5981, B5981)</f>
        <v>3</v>
      </c>
      <c r="J5981" s="2" t="n">
        <f aca="false">COUNTIF($A5981:$G5981, C5981)</f>
        <v>3</v>
      </c>
      <c r="K5981" s="2" t="n">
        <f aca="false">COUNTIF($A5981:$G5981, D5981)</f>
        <v>1</v>
      </c>
      <c r="L5981" s="2" t="n">
        <f aca="false">COUNTIF($A5981:$G5981, E5981)</f>
        <v>1</v>
      </c>
      <c r="M5981" s="2" t="n">
        <f aca="false">COUNTIF($A5981:$G5981, F5981)</f>
        <v>1</v>
      </c>
      <c r="N5981" s="2" t="n">
        <f aca="false">COUNTIF($A5981:$G5981, G5981)</f>
        <v>1</v>
      </c>
      <c r="O5981" s="3" t="n">
        <f aca="false">IF(AND(COUNTIF(H5981:N5981, 3)=3, COUNTIF(H5981:N5981, 1)=4), 1, 0)</f>
        <v>1</v>
      </c>
      <c r="P5981" s="3" t="n">
        <f aca="false">IF(AND(A5981&lt;=B5981, B5981&lt;=C5981, C5981&lt;=D5981, D5981&lt;=E5981, E5981&lt;=F5981, F5981&lt;=G5981), 1, 0)</f>
        <v>0</v>
      </c>
      <c r="Q5981" s="3" t="n">
        <f aca="false">IF(O5981+P5981 &lt;= 1, 1, 0)</f>
        <v>1</v>
      </c>
    </row>
    <row r="5982" customFormat="false" ht="13.8" hidden="false" customHeight="false" outlineLevel="0" collapsed="false">
      <c r="A5982" s="1" t="n">
        <v>81</v>
      </c>
      <c r="B5982" s="1" t="n">
        <v>83</v>
      </c>
      <c r="C5982" s="1" t="n">
        <v>83</v>
      </c>
      <c r="D5982" s="1" t="n">
        <v>83</v>
      </c>
      <c r="E5982" s="1" t="n">
        <v>83</v>
      </c>
      <c r="F5982" s="1" t="n">
        <v>83</v>
      </c>
      <c r="G5982" s="1" t="n">
        <v>83</v>
      </c>
      <c r="H5982" s="2" t="n">
        <f aca="false">COUNTIF($A5982:$G5982, A5982)</f>
        <v>1</v>
      </c>
      <c r="I5982" s="2" t="n">
        <f aca="false">COUNTIF($A5982:$G5982, B5982)</f>
        <v>6</v>
      </c>
      <c r="J5982" s="2" t="n">
        <f aca="false">COUNTIF($A5982:$G5982, C5982)</f>
        <v>6</v>
      </c>
      <c r="K5982" s="2" t="n">
        <f aca="false">COUNTIF($A5982:$G5982, D5982)</f>
        <v>6</v>
      </c>
      <c r="L5982" s="2" t="n">
        <f aca="false">COUNTIF($A5982:$G5982, E5982)</f>
        <v>6</v>
      </c>
      <c r="M5982" s="2" t="n">
        <f aca="false">COUNTIF($A5982:$G5982, F5982)</f>
        <v>6</v>
      </c>
      <c r="N5982" s="2" t="n">
        <f aca="false">COUNTIF($A5982:$G5982, G5982)</f>
        <v>6</v>
      </c>
      <c r="O5982" s="3" t="n">
        <f aca="false">IF(AND(COUNTIF(H5982:N5982, 3)=3, COUNTIF(H5982:N5982, 1)=4), 1, 0)</f>
        <v>0</v>
      </c>
      <c r="P5982" s="3" t="n">
        <f aca="false">IF(AND(A5982&lt;=B5982, B5982&lt;=C5982, C5982&lt;=D5982, D5982&lt;=E5982, E5982&lt;=F5982, F5982&lt;=G5982), 1, 0)</f>
        <v>1</v>
      </c>
      <c r="Q5982" s="3" t="n">
        <f aca="false">IF(O5982+P5982 &lt;= 1, 1, 0)</f>
        <v>1</v>
      </c>
    </row>
    <row r="5983" customFormat="false" ht="13.8" hidden="false" customHeight="false" outlineLevel="0" collapsed="false">
      <c r="A5983" s="1" t="n">
        <v>16</v>
      </c>
      <c r="B5983" s="1" t="n">
        <v>16</v>
      </c>
      <c r="C5983" s="1" t="n">
        <v>16</v>
      </c>
      <c r="D5983" s="1" t="n">
        <v>58</v>
      </c>
      <c r="E5983" s="1" t="n">
        <v>60</v>
      </c>
      <c r="F5983" s="1" t="n">
        <v>63</v>
      </c>
      <c r="G5983" s="1" t="n">
        <v>64</v>
      </c>
      <c r="H5983" s="2" t="n">
        <f aca="false">COUNTIF($A5983:$G5983, A5983)</f>
        <v>3</v>
      </c>
      <c r="I5983" s="2" t="n">
        <f aca="false">COUNTIF($A5983:$G5983, B5983)</f>
        <v>3</v>
      </c>
      <c r="J5983" s="2" t="n">
        <f aca="false">COUNTIF($A5983:$G5983, C5983)</f>
        <v>3</v>
      </c>
      <c r="K5983" s="2" t="n">
        <f aca="false">COUNTIF($A5983:$G5983, D5983)</f>
        <v>1</v>
      </c>
      <c r="L5983" s="2" t="n">
        <f aca="false">COUNTIF($A5983:$G5983, E5983)</f>
        <v>1</v>
      </c>
      <c r="M5983" s="2" t="n">
        <f aca="false">COUNTIF($A5983:$G5983, F5983)</f>
        <v>1</v>
      </c>
      <c r="N5983" s="2" t="n">
        <f aca="false">COUNTIF($A5983:$G5983, G5983)</f>
        <v>1</v>
      </c>
      <c r="O5983" s="3" t="n">
        <f aca="false">IF(AND(COUNTIF(H5983:N5983, 3)=3, COUNTIF(H5983:N5983, 1)=4), 1, 0)</f>
        <v>1</v>
      </c>
      <c r="P5983" s="3" t="n">
        <f aca="false">IF(AND(A5983&lt;=B5983, B5983&lt;=C5983, C5983&lt;=D5983, D5983&lt;=E5983, E5983&lt;=F5983, F5983&lt;=G5983), 1, 0)</f>
        <v>1</v>
      </c>
      <c r="Q5983" s="3" t="n">
        <f aca="false">IF(O5983+P5983 &lt;= 1, 1, 0)</f>
        <v>0</v>
      </c>
    </row>
    <row r="5984" customFormat="false" ht="13.8" hidden="false" customHeight="false" outlineLevel="0" collapsed="false">
      <c r="A5984" s="1" t="n">
        <v>33</v>
      </c>
      <c r="B5984" s="1" t="n">
        <v>43</v>
      </c>
      <c r="C5984" s="1" t="n">
        <v>48</v>
      </c>
      <c r="D5984" s="1" t="n">
        <v>60</v>
      </c>
      <c r="E5984" s="1" t="n">
        <v>77</v>
      </c>
      <c r="F5984" s="1" t="n">
        <v>83</v>
      </c>
      <c r="G5984" s="1" t="n">
        <v>95</v>
      </c>
      <c r="H5984" s="2" t="n">
        <f aca="false">COUNTIF($A5984:$G5984, A5984)</f>
        <v>1</v>
      </c>
      <c r="I5984" s="2" t="n">
        <f aca="false">COUNTIF($A5984:$G5984, B5984)</f>
        <v>1</v>
      </c>
      <c r="J5984" s="2" t="n">
        <f aca="false">COUNTIF($A5984:$G5984, C5984)</f>
        <v>1</v>
      </c>
      <c r="K5984" s="2" t="n">
        <f aca="false">COUNTIF($A5984:$G5984, D5984)</f>
        <v>1</v>
      </c>
      <c r="L5984" s="2" t="n">
        <f aca="false">COUNTIF($A5984:$G5984, E5984)</f>
        <v>1</v>
      </c>
      <c r="M5984" s="2" t="n">
        <f aca="false">COUNTIF($A5984:$G5984, F5984)</f>
        <v>1</v>
      </c>
      <c r="N5984" s="2" t="n">
        <f aca="false">COUNTIF($A5984:$G5984, G5984)</f>
        <v>1</v>
      </c>
      <c r="O5984" s="3" t="n">
        <f aca="false">IF(AND(COUNTIF(H5984:N5984, 3)=3, COUNTIF(H5984:N5984, 1)=4), 1, 0)</f>
        <v>0</v>
      </c>
      <c r="P5984" s="3" t="n">
        <f aca="false">IF(AND(A5984&lt;=B5984, B5984&lt;=C5984, C5984&lt;=D5984, D5984&lt;=E5984, E5984&lt;=F5984, F5984&lt;=G5984), 1, 0)</f>
        <v>1</v>
      </c>
      <c r="Q5984" s="3" t="n">
        <f aca="false">IF(O5984+P5984 &lt;= 1, 1, 0)</f>
        <v>1</v>
      </c>
    </row>
    <row r="5985" customFormat="false" ht="13.8" hidden="false" customHeight="false" outlineLevel="0" collapsed="false">
      <c r="A5985" s="1" t="n">
        <v>44</v>
      </c>
      <c r="B5985" s="1" t="n">
        <v>44</v>
      </c>
      <c r="C5985" s="1" t="n">
        <v>44</v>
      </c>
      <c r="D5985" s="1" t="n">
        <v>83</v>
      </c>
      <c r="E5985" s="1" t="n">
        <v>49</v>
      </c>
      <c r="F5985" s="1" t="n">
        <v>66</v>
      </c>
      <c r="G5985" s="1" t="n">
        <v>89</v>
      </c>
      <c r="H5985" s="2" t="n">
        <f aca="false">COUNTIF($A5985:$G5985, A5985)</f>
        <v>3</v>
      </c>
      <c r="I5985" s="2" t="n">
        <f aca="false">COUNTIF($A5985:$G5985, B5985)</f>
        <v>3</v>
      </c>
      <c r="J5985" s="2" t="n">
        <f aca="false">COUNTIF($A5985:$G5985, C5985)</f>
        <v>3</v>
      </c>
      <c r="K5985" s="2" t="n">
        <f aca="false">COUNTIF($A5985:$G5985, D5985)</f>
        <v>1</v>
      </c>
      <c r="L5985" s="2" t="n">
        <f aca="false">COUNTIF($A5985:$G5985, E5985)</f>
        <v>1</v>
      </c>
      <c r="M5985" s="2" t="n">
        <f aca="false">COUNTIF($A5985:$G5985, F5985)</f>
        <v>1</v>
      </c>
      <c r="N5985" s="2" t="n">
        <f aca="false">COUNTIF($A5985:$G5985, G5985)</f>
        <v>1</v>
      </c>
      <c r="O5985" s="3" t="n">
        <f aca="false">IF(AND(COUNTIF(H5985:N5985, 3)=3, COUNTIF(H5985:N5985, 1)=4), 1, 0)</f>
        <v>1</v>
      </c>
      <c r="P5985" s="3" t="n">
        <f aca="false">IF(AND(A5985&lt;=B5985, B5985&lt;=C5985, C5985&lt;=D5985, D5985&lt;=E5985, E5985&lt;=F5985, F5985&lt;=G5985), 1, 0)</f>
        <v>0</v>
      </c>
      <c r="Q5985" s="3" t="n">
        <f aca="false">IF(O5985+P5985 &lt;= 1, 1, 0)</f>
        <v>1</v>
      </c>
    </row>
    <row r="5986" customFormat="false" ht="13.8" hidden="false" customHeight="false" outlineLevel="0" collapsed="false">
      <c r="A5986" s="1" t="n">
        <v>24</v>
      </c>
      <c r="B5986" s="1" t="n">
        <v>54</v>
      </c>
      <c r="C5986" s="1" t="n">
        <v>18</v>
      </c>
      <c r="D5986" s="1" t="n">
        <v>89</v>
      </c>
      <c r="E5986" s="1" t="n">
        <v>80</v>
      </c>
      <c r="F5986" s="1" t="n">
        <v>68</v>
      </c>
      <c r="G5986" s="1" t="n">
        <v>18</v>
      </c>
      <c r="H5986" s="2" t="n">
        <f aca="false">COUNTIF($A5986:$G5986, A5986)</f>
        <v>1</v>
      </c>
      <c r="I5986" s="2" t="n">
        <f aca="false">COUNTIF($A5986:$G5986, B5986)</f>
        <v>1</v>
      </c>
      <c r="J5986" s="2" t="n">
        <f aca="false">COUNTIF($A5986:$G5986, C5986)</f>
        <v>2</v>
      </c>
      <c r="K5986" s="2" t="n">
        <f aca="false">COUNTIF($A5986:$G5986, D5986)</f>
        <v>1</v>
      </c>
      <c r="L5986" s="2" t="n">
        <f aca="false">COUNTIF($A5986:$G5986, E5986)</f>
        <v>1</v>
      </c>
      <c r="M5986" s="2" t="n">
        <f aca="false">COUNTIF($A5986:$G5986, F5986)</f>
        <v>1</v>
      </c>
      <c r="N5986" s="2" t="n">
        <f aca="false">COUNTIF($A5986:$G5986, G5986)</f>
        <v>2</v>
      </c>
      <c r="O5986" s="3" t="n">
        <f aca="false">IF(AND(COUNTIF(H5986:N5986, 3)=3, COUNTIF(H5986:N5986, 1)=4), 1, 0)</f>
        <v>0</v>
      </c>
      <c r="P5986" s="3" t="n">
        <f aca="false">IF(AND(A5986&lt;=B5986, B5986&lt;=C5986, C5986&lt;=D5986, D5986&lt;=E5986, E5986&lt;=F5986, F5986&lt;=G5986), 1, 0)</f>
        <v>0</v>
      </c>
      <c r="Q5986" s="3" t="n">
        <f aca="false">IF(O5986+P5986 &lt;= 1, 1, 0)</f>
        <v>1</v>
      </c>
    </row>
    <row r="5987" customFormat="false" ht="13.8" hidden="false" customHeight="false" outlineLevel="0" collapsed="false">
      <c r="A5987" s="1" t="n">
        <v>97</v>
      </c>
      <c r="B5987" s="1" t="n">
        <v>71</v>
      </c>
      <c r="C5987" s="1" t="n">
        <v>62</v>
      </c>
      <c r="D5987" s="1" t="n">
        <v>48</v>
      </c>
      <c r="E5987" s="1" t="n">
        <v>76</v>
      </c>
      <c r="F5987" s="1" t="n">
        <v>45</v>
      </c>
      <c r="G5987" s="1" t="n">
        <v>11</v>
      </c>
      <c r="H5987" s="2" t="n">
        <f aca="false">COUNTIF($A5987:$G5987, A5987)</f>
        <v>1</v>
      </c>
      <c r="I5987" s="2" t="n">
        <f aca="false">COUNTIF($A5987:$G5987, B5987)</f>
        <v>1</v>
      </c>
      <c r="J5987" s="2" t="n">
        <f aca="false">COUNTIF($A5987:$G5987, C5987)</f>
        <v>1</v>
      </c>
      <c r="K5987" s="2" t="n">
        <f aca="false">COUNTIF($A5987:$G5987, D5987)</f>
        <v>1</v>
      </c>
      <c r="L5987" s="2" t="n">
        <f aca="false">COUNTIF($A5987:$G5987, E5987)</f>
        <v>1</v>
      </c>
      <c r="M5987" s="2" t="n">
        <f aca="false">COUNTIF($A5987:$G5987, F5987)</f>
        <v>1</v>
      </c>
      <c r="N5987" s="2" t="n">
        <f aca="false">COUNTIF($A5987:$G5987, G5987)</f>
        <v>1</v>
      </c>
      <c r="O5987" s="3" t="n">
        <f aca="false">IF(AND(COUNTIF(H5987:N5987, 3)=3, COUNTIF(H5987:N5987, 1)=4), 1, 0)</f>
        <v>0</v>
      </c>
      <c r="P5987" s="3" t="n">
        <f aca="false">IF(AND(A5987&lt;=B5987, B5987&lt;=C5987, C5987&lt;=D5987, D5987&lt;=E5987, E5987&lt;=F5987, F5987&lt;=G5987), 1, 0)</f>
        <v>0</v>
      </c>
      <c r="Q5987" s="3" t="n">
        <f aca="false">IF(O5987+P5987 &lt;= 1, 1, 0)</f>
        <v>1</v>
      </c>
    </row>
    <row r="5988" customFormat="false" ht="13.8" hidden="false" customHeight="false" outlineLevel="0" collapsed="false">
      <c r="A5988" s="1" t="n">
        <v>83</v>
      </c>
      <c r="B5988" s="1" t="n">
        <v>83</v>
      </c>
      <c r="C5988" s="1" t="n">
        <v>83</v>
      </c>
      <c r="D5988" s="1" t="n">
        <v>36</v>
      </c>
      <c r="E5988" s="1" t="n">
        <v>51</v>
      </c>
      <c r="F5988" s="1" t="n">
        <v>5</v>
      </c>
      <c r="G5988" s="1" t="n">
        <v>64</v>
      </c>
      <c r="H5988" s="2" t="n">
        <f aca="false">COUNTIF($A5988:$G5988, A5988)</f>
        <v>3</v>
      </c>
      <c r="I5988" s="2" t="n">
        <f aca="false">COUNTIF($A5988:$G5988, B5988)</f>
        <v>3</v>
      </c>
      <c r="J5988" s="2" t="n">
        <f aca="false">COUNTIF($A5988:$G5988, C5988)</f>
        <v>3</v>
      </c>
      <c r="K5988" s="2" t="n">
        <f aca="false">COUNTIF($A5988:$G5988, D5988)</f>
        <v>1</v>
      </c>
      <c r="L5988" s="2" t="n">
        <f aca="false">COUNTIF($A5988:$G5988, E5988)</f>
        <v>1</v>
      </c>
      <c r="M5988" s="2" t="n">
        <f aca="false">COUNTIF($A5988:$G5988, F5988)</f>
        <v>1</v>
      </c>
      <c r="N5988" s="2" t="n">
        <f aca="false">COUNTIF($A5988:$G5988, G5988)</f>
        <v>1</v>
      </c>
      <c r="O5988" s="3" t="n">
        <f aca="false">IF(AND(COUNTIF(H5988:N5988, 3)=3, COUNTIF(H5988:N5988, 1)=4), 1, 0)</f>
        <v>1</v>
      </c>
      <c r="P5988" s="3" t="n">
        <f aca="false">IF(AND(A5988&lt;=B5988, B5988&lt;=C5988, C5988&lt;=D5988, D5988&lt;=E5988, E5988&lt;=F5988, F5988&lt;=G5988), 1, 0)</f>
        <v>0</v>
      </c>
      <c r="Q5988" s="3" t="n">
        <f aca="false">IF(O5988+P5988 &lt;= 1, 1, 0)</f>
        <v>1</v>
      </c>
    </row>
    <row r="5989" customFormat="false" ht="13.8" hidden="false" customHeight="false" outlineLevel="0" collapsed="false">
      <c r="A5989" s="1" t="n">
        <v>8</v>
      </c>
      <c r="B5989" s="1" t="n">
        <v>8</v>
      </c>
      <c r="C5989" s="1" t="n">
        <v>8</v>
      </c>
      <c r="D5989" s="1" t="n">
        <v>15</v>
      </c>
      <c r="E5989" s="1" t="n">
        <v>23</v>
      </c>
      <c r="F5989" s="1" t="n">
        <v>96</v>
      </c>
      <c r="G5989" s="1" t="n">
        <v>79</v>
      </c>
      <c r="H5989" s="2" t="n">
        <f aca="false">COUNTIF($A5989:$G5989, A5989)</f>
        <v>3</v>
      </c>
      <c r="I5989" s="2" t="n">
        <f aca="false">COUNTIF($A5989:$G5989, B5989)</f>
        <v>3</v>
      </c>
      <c r="J5989" s="2" t="n">
        <f aca="false">COUNTIF($A5989:$G5989, C5989)</f>
        <v>3</v>
      </c>
      <c r="K5989" s="2" t="n">
        <f aca="false">COUNTIF($A5989:$G5989, D5989)</f>
        <v>1</v>
      </c>
      <c r="L5989" s="2" t="n">
        <f aca="false">COUNTIF($A5989:$G5989, E5989)</f>
        <v>1</v>
      </c>
      <c r="M5989" s="2" t="n">
        <f aca="false">COUNTIF($A5989:$G5989, F5989)</f>
        <v>1</v>
      </c>
      <c r="N5989" s="2" t="n">
        <f aca="false">COUNTIF($A5989:$G5989, G5989)</f>
        <v>1</v>
      </c>
      <c r="O5989" s="3" t="n">
        <f aca="false">IF(AND(COUNTIF(H5989:N5989, 3)=3, COUNTIF(H5989:N5989, 1)=4), 1, 0)</f>
        <v>1</v>
      </c>
      <c r="P5989" s="3" t="n">
        <f aca="false">IF(AND(A5989&lt;=B5989, B5989&lt;=C5989, C5989&lt;=D5989, D5989&lt;=E5989, E5989&lt;=F5989, F5989&lt;=G5989), 1, 0)</f>
        <v>0</v>
      </c>
      <c r="Q5989" s="3" t="n">
        <f aca="false">IF(O5989+P5989 &lt;= 1, 1, 0)</f>
        <v>1</v>
      </c>
    </row>
    <row r="5990" customFormat="false" ht="13.8" hidden="false" customHeight="false" outlineLevel="0" collapsed="false">
      <c r="A5990" s="1" t="n">
        <v>74</v>
      </c>
      <c r="B5990" s="1" t="n">
        <v>74</v>
      </c>
      <c r="C5990" s="1" t="n">
        <v>74</v>
      </c>
      <c r="D5990" s="1" t="n">
        <v>74</v>
      </c>
      <c r="E5990" s="1" t="n">
        <v>74</v>
      </c>
      <c r="F5990" s="1" t="n">
        <v>74</v>
      </c>
      <c r="G5990" s="1" t="n">
        <v>89</v>
      </c>
      <c r="H5990" s="2" t="n">
        <f aca="false">COUNTIF($A5990:$G5990, A5990)</f>
        <v>6</v>
      </c>
      <c r="I5990" s="2" t="n">
        <f aca="false">COUNTIF($A5990:$G5990, B5990)</f>
        <v>6</v>
      </c>
      <c r="J5990" s="2" t="n">
        <f aca="false">COUNTIF($A5990:$G5990, C5990)</f>
        <v>6</v>
      </c>
      <c r="K5990" s="2" t="n">
        <f aca="false">COUNTIF($A5990:$G5990, D5990)</f>
        <v>6</v>
      </c>
      <c r="L5990" s="2" t="n">
        <f aca="false">COUNTIF($A5990:$G5990, E5990)</f>
        <v>6</v>
      </c>
      <c r="M5990" s="2" t="n">
        <f aca="false">COUNTIF($A5990:$G5990, F5990)</f>
        <v>6</v>
      </c>
      <c r="N5990" s="2" t="n">
        <f aca="false">COUNTIF($A5990:$G5990, G5990)</f>
        <v>1</v>
      </c>
      <c r="O5990" s="3" t="n">
        <f aca="false">IF(AND(COUNTIF(H5990:N5990, 3)=3, COUNTIF(H5990:N5990, 1)=4), 1, 0)</f>
        <v>0</v>
      </c>
      <c r="P5990" s="3" t="n">
        <f aca="false">IF(AND(A5990&lt;=B5990, B5990&lt;=C5990, C5990&lt;=D5990, D5990&lt;=E5990, E5990&lt;=F5990, F5990&lt;=G5990), 1, 0)</f>
        <v>1</v>
      </c>
      <c r="Q5990" s="3" t="n">
        <f aca="false">IF(O5990+P5990 &lt;= 1, 1, 0)</f>
        <v>1</v>
      </c>
    </row>
    <row r="5991" customFormat="false" ht="13.8" hidden="false" customHeight="false" outlineLevel="0" collapsed="false">
      <c r="A5991" s="1" t="n">
        <v>85</v>
      </c>
      <c r="B5991" s="1" t="n">
        <v>97</v>
      </c>
      <c r="C5991" s="1" t="n">
        <v>97</v>
      </c>
      <c r="D5991" s="1" t="n">
        <v>97</v>
      </c>
      <c r="E5991" s="1" t="n">
        <v>97</v>
      </c>
      <c r="F5991" s="1" t="n">
        <v>97</v>
      </c>
      <c r="G5991" s="1" t="n">
        <v>97</v>
      </c>
      <c r="H5991" s="2" t="n">
        <f aca="false">COUNTIF($A5991:$G5991, A5991)</f>
        <v>1</v>
      </c>
      <c r="I5991" s="2" t="n">
        <f aca="false">COUNTIF($A5991:$G5991, B5991)</f>
        <v>6</v>
      </c>
      <c r="J5991" s="2" t="n">
        <f aca="false">COUNTIF($A5991:$G5991, C5991)</f>
        <v>6</v>
      </c>
      <c r="K5991" s="2" t="n">
        <f aca="false">COUNTIF($A5991:$G5991, D5991)</f>
        <v>6</v>
      </c>
      <c r="L5991" s="2" t="n">
        <f aca="false">COUNTIF($A5991:$G5991, E5991)</f>
        <v>6</v>
      </c>
      <c r="M5991" s="2" t="n">
        <f aca="false">COUNTIF($A5991:$G5991, F5991)</f>
        <v>6</v>
      </c>
      <c r="N5991" s="2" t="n">
        <f aca="false">COUNTIF($A5991:$G5991, G5991)</f>
        <v>6</v>
      </c>
      <c r="O5991" s="3" t="n">
        <f aca="false">IF(AND(COUNTIF(H5991:N5991, 3)=3, COUNTIF(H5991:N5991, 1)=4), 1, 0)</f>
        <v>0</v>
      </c>
      <c r="P5991" s="3" t="n">
        <f aca="false">IF(AND(A5991&lt;=B5991, B5991&lt;=C5991, C5991&lt;=D5991, D5991&lt;=E5991, E5991&lt;=F5991, F5991&lt;=G5991), 1, 0)</f>
        <v>1</v>
      </c>
      <c r="Q5991" s="3" t="n">
        <f aca="false">IF(O5991+P5991 &lt;= 1, 1, 0)</f>
        <v>1</v>
      </c>
    </row>
    <row r="5992" customFormat="false" ht="13.8" hidden="false" customHeight="false" outlineLevel="0" collapsed="false">
      <c r="A5992" s="1" t="n">
        <v>24</v>
      </c>
      <c r="B5992" s="1" t="n">
        <v>50</v>
      </c>
      <c r="C5992" s="1" t="n">
        <v>64</v>
      </c>
      <c r="D5992" s="1" t="n">
        <v>64</v>
      </c>
      <c r="E5992" s="1" t="n">
        <v>64</v>
      </c>
      <c r="F5992" s="1" t="n">
        <v>83</v>
      </c>
      <c r="G5992" s="1" t="n">
        <v>91</v>
      </c>
      <c r="H5992" s="2" t="n">
        <f aca="false">COUNTIF($A5992:$G5992, A5992)</f>
        <v>1</v>
      </c>
      <c r="I5992" s="2" t="n">
        <f aca="false">COUNTIF($A5992:$G5992, B5992)</f>
        <v>1</v>
      </c>
      <c r="J5992" s="2" t="n">
        <f aca="false">COUNTIF($A5992:$G5992, C5992)</f>
        <v>3</v>
      </c>
      <c r="K5992" s="2" t="n">
        <f aca="false">COUNTIF($A5992:$G5992, D5992)</f>
        <v>3</v>
      </c>
      <c r="L5992" s="2" t="n">
        <f aca="false">COUNTIF($A5992:$G5992, E5992)</f>
        <v>3</v>
      </c>
      <c r="M5992" s="2" t="n">
        <f aca="false">COUNTIF($A5992:$G5992, F5992)</f>
        <v>1</v>
      </c>
      <c r="N5992" s="2" t="n">
        <f aca="false">COUNTIF($A5992:$G5992, G5992)</f>
        <v>1</v>
      </c>
      <c r="O5992" s="3" t="n">
        <f aca="false">IF(AND(COUNTIF(H5992:N5992, 3)=3, COUNTIF(H5992:N5992, 1)=4), 1, 0)</f>
        <v>1</v>
      </c>
      <c r="P5992" s="3" t="n">
        <f aca="false">IF(AND(A5992&lt;=B5992, B5992&lt;=C5992, C5992&lt;=D5992, D5992&lt;=E5992, E5992&lt;=F5992, F5992&lt;=G5992), 1, 0)</f>
        <v>1</v>
      </c>
      <c r="Q5992" s="3" t="n">
        <f aca="false">IF(O5992+P5992 &lt;= 1, 1, 0)</f>
        <v>0</v>
      </c>
    </row>
    <row r="5993" customFormat="false" ht="13.8" hidden="false" customHeight="false" outlineLevel="0" collapsed="false">
      <c r="A5993" s="1" t="n">
        <v>36</v>
      </c>
      <c r="B5993" s="1" t="n">
        <v>41</v>
      </c>
      <c r="C5993" s="1" t="n">
        <v>77</v>
      </c>
      <c r="D5993" s="1" t="n">
        <v>77</v>
      </c>
      <c r="E5993" s="1" t="n">
        <v>77</v>
      </c>
      <c r="F5993" s="1" t="n">
        <v>80</v>
      </c>
      <c r="G5993" s="1" t="n">
        <v>83</v>
      </c>
      <c r="H5993" s="2" t="n">
        <f aca="false">COUNTIF($A5993:$G5993, A5993)</f>
        <v>1</v>
      </c>
      <c r="I5993" s="2" t="n">
        <f aca="false">COUNTIF($A5993:$G5993, B5993)</f>
        <v>1</v>
      </c>
      <c r="J5993" s="2" t="n">
        <f aca="false">COUNTIF($A5993:$G5993, C5993)</f>
        <v>3</v>
      </c>
      <c r="K5993" s="2" t="n">
        <f aca="false">COUNTIF($A5993:$G5993, D5993)</f>
        <v>3</v>
      </c>
      <c r="L5993" s="2" t="n">
        <f aca="false">COUNTIF($A5993:$G5993, E5993)</f>
        <v>3</v>
      </c>
      <c r="M5993" s="2" t="n">
        <f aca="false">COUNTIF($A5993:$G5993, F5993)</f>
        <v>1</v>
      </c>
      <c r="N5993" s="2" t="n">
        <f aca="false">COUNTIF($A5993:$G5993, G5993)</f>
        <v>1</v>
      </c>
      <c r="O5993" s="3" t="n">
        <f aca="false">IF(AND(COUNTIF(H5993:N5993, 3)=3, COUNTIF(H5993:N5993, 1)=4), 1, 0)</f>
        <v>1</v>
      </c>
      <c r="P5993" s="3" t="n">
        <f aca="false">IF(AND(A5993&lt;=B5993, B5993&lt;=C5993, C5993&lt;=D5993, D5993&lt;=E5993, E5993&lt;=F5993, F5993&lt;=G5993), 1, 0)</f>
        <v>1</v>
      </c>
      <c r="Q5993" s="3" t="n">
        <f aca="false">IF(O5993+P5993 &lt;= 1, 1, 0)</f>
        <v>0</v>
      </c>
    </row>
    <row r="5994" customFormat="false" ht="13.8" hidden="false" customHeight="false" outlineLevel="0" collapsed="false">
      <c r="A5994" s="1" t="n">
        <v>17</v>
      </c>
      <c r="B5994" s="1" t="n">
        <v>17</v>
      </c>
      <c r="C5994" s="1" t="n">
        <v>17</v>
      </c>
      <c r="D5994" s="1" t="n">
        <v>17</v>
      </c>
      <c r="E5994" s="1" t="n">
        <v>17</v>
      </c>
      <c r="F5994" s="1" t="n">
        <v>17</v>
      </c>
      <c r="G5994" s="1" t="n">
        <v>51</v>
      </c>
      <c r="H5994" s="2" t="n">
        <f aca="false">COUNTIF($A5994:$G5994, A5994)</f>
        <v>6</v>
      </c>
      <c r="I5994" s="2" t="n">
        <f aca="false">COUNTIF($A5994:$G5994, B5994)</f>
        <v>6</v>
      </c>
      <c r="J5994" s="2" t="n">
        <f aca="false">COUNTIF($A5994:$G5994, C5994)</f>
        <v>6</v>
      </c>
      <c r="K5994" s="2" t="n">
        <f aca="false">COUNTIF($A5994:$G5994, D5994)</f>
        <v>6</v>
      </c>
      <c r="L5994" s="2" t="n">
        <f aca="false">COUNTIF($A5994:$G5994, E5994)</f>
        <v>6</v>
      </c>
      <c r="M5994" s="2" t="n">
        <f aca="false">COUNTIF($A5994:$G5994, F5994)</f>
        <v>6</v>
      </c>
      <c r="N5994" s="2" t="n">
        <f aca="false">COUNTIF($A5994:$G5994, G5994)</f>
        <v>1</v>
      </c>
      <c r="O5994" s="3" t="n">
        <f aca="false">IF(AND(COUNTIF(H5994:N5994, 3)=3, COUNTIF(H5994:N5994, 1)=4), 1, 0)</f>
        <v>0</v>
      </c>
      <c r="P5994" s="3" t="n">
        <f aca="false">IF(AND(A5994&lt;=B5994, B5994&lt;=C5994, C5994&lt;=D5994, D5994&lt;=E5994, E5994&lt;=F5994, F5994&lt;=G5994), 1, 0)</f>
        <v>1</v>
      </c>
      <c r="Q5994" s="3" t="n">
        <f aca="false">IF(O5994+P5994 &lt;= 1, 1, 0)</f>
        <v>1</v>
      </c>
    </row>
    <row r="5995" customFormat="false" ht="13.8" hidden="false" customHeight="false" outlineLevel="0" collapsed="false">
      <c r="A5995" s="1" t="n">
        <v>28</v>
      </c>
      <c r="B5995" s="1" t="n">
        <v>26</v>
      </c>
      <c r="C5995" s="1" t="n">
        <v>50</v>
      </c>
      <c r="D5995" s="1" t="n">
        <v>88</v>
      </c>
      <c r="E5995" s="1" t="n">
        <v>25</v>
      </c>
      <c r="F5995" s="1" t="n">
        <v>33</v>
      </c>
      <c r="G5995" s="1" t="n">
        <v>16</v>
      </c>
      <c r="H5995" s="2" t="n">
        <f aca="false">COUNTIF($A5995:$G5995, A5995)</f>
        <v>1</v>
      </c>
      <c r="I5995" s="2" t="n">
        <f aca="false">COUNTIF($A5995:$G5995, B5995)</f>
        <v>1</v>
      </c>
      <c r="J5995" s="2" t="n">
        <f aca="false">COUNTIF($A5995:$G5995, C5995)</f>
        <v>1</v>
      </c>
      <c r="K5995" s="2" t="n">
        <f aca="false">COUNTIF($A5995:$G5995, D5995)</f>
        <v>1</v>
      </c>
      <c r="L5995" s="2" t="n">
        <f aca="false">COUNTIF($A5995:$G5995, E5995)</f>
        <v>1</v>
      </c>
      <c r="M5995" s="2" t="n">
        <f aca="false">COUNTIF($A5995:$G5995, F5995)</f>
        <v>1</v>
      </c>
      <c r="N5995" s="2" t="n">
        <f aca="false">COUNTIF($A5995:$G5995, G5995)</f>
        <v>1</v>
      </c>
      <c r="O5995" s="3" t="n">
        <f aca="false">IF(AND(COUNTIF(H5995:N5995, 3)=3, COUNTIF(H5995:N5995, 1)=4), 1, 0)</f>
        <v>0</v>
      </c>
      <c r="P5995" s="3" t="n">
        <f aca="false">IF(AND(A5995&lt;=B5995, B5995&lt;=C5995, C5995&lt;=D5995, D5995&lt;=E5995, E5995&lt;=F5995, F5995&lt;=G5995), 1, 0)</f>
        <v>0</v>
      </c>
      <c r="Q5995" s="3" t="n">
        <f aca="false">IF(O5995+P5995 &lt;= 1, 1, 0)</f>
        <v>1</v>
      </c>
    </row>
    <row r="5996" customFormat="false" ht="13.8" hidden="false" customHeight="false" outlineLevel="0" collapsed="false">
      <c r="A5996" s="1" t="n">
        <v>61</v>
      </c>
      <c r="B5996" s="1" t="n">
        <v>51</v>
      </c>
      <c r="C5996" s="1" t="n">
        <v>23</v>
      </c>
      <c r="D5996" s="1" t="n">
        <v>6</v>
      </c>
      <c r="E5996" s="1" t="n">
        <v>56</v>
      </c>
      <c r="F5996" s="1" t="n">
        <v>83</v>
      </c>
      <c r="G5996" s="1" t="n">
        <v>91</v>
      </c>
      <c r="H5996" s="2" t="n">
        <f aca="false">COUNTIF($A5996:$G5996, A5996)</f>
        <v>1</v>
      </c>
      <c r="I5996" s="2" t="n">
        <f aca="false">COUNTIF($A5996:$G5996, B5996)</f>
        <v>1</v>
      </c>
      <c r="J5996" s="2" t="n">
        <f aca="false">COUNTIF($A5996:$G5996, C5996)</f>
        <v>1</v>
      </c>
      <c r="K5996" s="2" t="n">
        <f aca="false">COUNTIF($A5996:$G5996, D5996)</f>
        <v>1</v>
      </c>
      <c r="L5996" s="2" t="n">
        <f aca="false">COUNTIF($A5996:$G5996, E5996)</f>
        <v>1</v>
      </c>
      <c r="M5996" s="2" t="n">
        <f aca="false">COUNTIF($A5996:$G5996, F5996)</f>
        <v>1</v>
      </c>
      <c r="N5996" s="2" t="n">
        <f aca="false">COUNTIF($A5996:$G5996, G5996)</f>
        <v>1</v>
      </c>
      <c r="O5996" s="3" t="n">
        <f aca="false">IF(AND(COUNTIF(H5996:N5996, 3)=3, COUNTIF(H5996:N5996, 1)=4), 1, 0)</f>
        <v>0</v>
      </c>
      <c r="P5996" s="3" t="n">
        <f aca="false">IF(AND(A5996&lt;=B5996, B5996&lt;=C5996, C5996&lt;=D5996, D5996&lt;=E5996, E5996&lt;=F5996, F5996&lt;=G5996), 1, 0)</f>
        <v>0</v>
      </c>
      <c r="Q5996" s="3" t="n">
        <f aca="false">IF(O5996+P5996 &lt;= 1, 1, 0)</f>
        <v>1</v>
      </c>
    </row>
    <row r="5997" customFormat="false" ht="13.8" hidden="false" customHeight="false" outlineLevel="0" collapsed="false">
      <c r="A5997" s="1" t="n">
        <v>80</v>
      </c>
      <c r="B5997" s="1" t="n">
        <v>80</v>
      </c>
      <c r="C5997" s="1" t="n">
        <v>80</v>
      </c>
      <c r="D5997" s="1" t="n">
        <v>82</v>
      </c>
      <c r="E5997" s="1" t="n">
        <v>4</v>
      </c>
      <c r="F5997" s="1" t="n">
        <v>37</v>
      </c>
      <c r="G5997" s="1" t="n">
        <v>90</v>
      </c>
      <c r="H5997" s="2" t="n">
        <f aca="false">COUNTIF($A5997:$G5997, A5997)</f>
        <v>3</v>
      </c>
      <c r="I5997" s="2" t="n">
        <f aca="false">COUNTIF($A5997:$G5997, B5997)</f>
        <v>3</v>
      </c>
      <c r="J5997" s="2" t="n">
        <f aca="false">COUNTIF($A5997:$G5997, C5997)</f>
        <v>3</v>
      </c>
      <c r="K5997" s="2" t="n">
        <f aca="false">COUNTIF($A5997:$G5997, D5997)</f>
        <v>1</v>
      </c>
      <c r="L5997" s="2" t="n">
        <f aca="false">COUNTIF($A5997:$G5997, E5997)</f>
        <v>1</v>
      </c>
      <c r="M5997" s="2" t="n">
        <f aca="false">COUNTIF($A5997:$G5997, F5997)</f>
        <v>1</v>
      </c>
      <c r="N5997" s="2" t="n">
        <f aca="false">COUNTIF($A5997:$G5997, G5997)</f>
        <v>1</v>
      </c>
      <c r="O5997" s="3" t="n">
        <f aca="false">IF(AND(COUNTIF(H5997:N5997, 3)=3, COUNTIF(H5997:N5997, 1)=4), 1, 0)</f>
        <v>1</v>
      </c>
      <c r="P5997" s="3" t="n">
        <f aca="false">IF(AND(A5997&lt;=B5997, B5997&lt;=C5997, C5997&lt;=D5997, D5997&lt;=E5997, E5997&lt;=F5997, F5997&lt;=G5997), 1, 0)</f>
        <v>0</v>
      </c>
      <c r="Q5997" s="3" t="n">
        <f aca="false">IF(O5997+P5997 &lt;= 1, 1, 0)</f>
        <v>1</v>
      </c>
    </row>
    <row r="5998" customFormat="false" ht="13.8" hidden="false" customHeight="false" outlineLevel="0" collapsed="false">
      <c r="A5998" s="1" t="n">
        <v>98</v>
      </c>
      <c r="B5998" s="1" t="n">
        <v>98</v>
      </c>
      <c r="C5998" s="1" t="n">
        <v>98</v>
      </c>
      <c r="D5998" s="1" t="n">
        <v>88</v>
      </c>
      <c r="E5998" s="1" t="n">
        <v>81</v>
      </c>
      <c r="F5998" s="1" t="n">
        <v>94</v>
      </c>
      <c r="G5998" s="1" t="n">
        <v>31</v>
      </c>
      <c r="H5998" s="2" t="n">
        <f aca="false">COUNTIF($A5998:$G5998, A5998)</f>
        <v>3</v>
      </c>
      <c r="I5998" s="2" t="n">
        <f aca="false">COUNTIF($A5998:$G5998, B5998)</f>
        <v>3</v>
      </c>
      <c r="J5998" s="2" t="n">
        <f aca="false">COUNTIF($A5998:$G5998, C5998)</f>
        <v>3</v>
      </c>
      <c r="K5998" s="2" t="n">
        <f aca="false">COUNTIF($A5998:$G5998, D5998)</f>
        <v>1</v>
      </c>
      <c r="L5998" s="2" t="n">
        <f aca="false">COUNTIF($A5998:$G5998, E5998)</f>
        <v>1</v>
      </c>
      <c r="M5998" s="2" t="n">
        <f aca="false">COUNTIF($A5998:$G5998, F5998)</f>
        <v>1</v>
      </c>
      <c r="N5998" s="2" t="n">
        <f aca="false">COUNTIF($A5998:$G5998, G5998)</f>
        <v>1</v>
      </c>
      <c r="O5998" s="3" t="n">
        <f aca="false">IF(AND(COUNTIF(H5998:N5998, 3)=3, COUNTIF(H5998:N5998, 1)=4), 1, 0)</f>
        <v>1</v>
      </c>
      <c r="P5998" s="3" t="n">
        <f aca="false">IF(AND(A5998&lt;=B5998, B5998&lt;=C5998, C5998&lt;=D5998, D5998&lt;=E5998, E5998&lt;=F5998, F5998&lt;=G5998), 1, 0)</f>
        <v>0</v>
      </c>
      <c r="Q5998" s="3" t="n">
        <f aca="false">IF(O5998+P5998 &lt;= 1, 1, 0)</f>
        <v>1</v>
      </c>
    </row>
    <row r="5999" customFormat="false" ht="13.8" hidden="false" customHeight="false" outlineLevel="0" collapsed="false">
      <c r="A5999" s="1" t="n">
        <v>20</v>
      </c>
      <c r="B5999" s="1" t="n">
        <v>76</v>
      </c>
      <c r="C5999" s="1" t="n">
        <v>98</v>
      </c>
      <c r="D5999" s="1" t="n">
        <v>19</v>
      </c>
      <c r="E5999" s="1" t="n">
        <v>31</v>
      </c>
      <c r="F5999" s="1" t="n">
        <v>66</v>
      </c>
      <c r="G5999" s="1" t="n">
        <v>65</v>
      </c>
      <c r="H5999" s="2" t="n">
        <f aca="false">COUNTIF($A5999:$G5999, A5999)</f>
        <v>1</v>
      </c>
      <c r="I5999" s="2" t="n">
        <f aca="false">COUNTIF($A5999:$G5999, B5999)</f>
        <v>1</v>
      </c>
      <c r="J5999" s="2" t="n">
        <f aca="false">COUNTIF($A5999:$G5999, C5999)</f>
        <v>1</v>
      </c>
      <c r="K5999" s="2" t="n">
        <f aca="false">COUNTIF($A5999:$G5999, D5999)</f>
        <v>1</v>
      </c>
      <c r="L5999" s="2" t="n">
        <f aca="false">COUNTIF($A5999:$G5999, E5999)</f>
        <v>1</v>
      </c>
      <c r="M5999" s="2" t="n">
        <f aca="false">COUNTIF($A5999:$G5999, F5999)</f>
        <v>1</v>
      </c>
      <c r="N5999" s="2" t="n">
        <f aca="false">COUNTIF($A5999:$G5999, G5999)</f>
        <v>1</v>
      </c>
      <c r="O5999" s="3" t="n">
        <f aca="false">IF(AND(COUNTIF(H5999:N5999, 3)=3, COUNTIF(H5999:N5999, 1)=4), 1, 0)</f>
        <v>0</v>
      </c>
      <c r="P5999" s="3" t="n">
        <f aca="false">IF(AND(A5999&lt;=B5999, B5999&lt;=C5999, C5999&lt;=D5999, D5999&lt;=E5999, E5999&lt;=F5999, F5999&lt;=G5999), 1, 0)</f>
        <v>0</v>
      </c>
      <c r="Q5999" s="3" t="n">
        <f aca="false">IF(O5999+P5999 &lt;= 1, 1, 0)</f>
        <v>1</v>
      </c>
    </row>
    <row r="6000" customFormat="false" ht="13.8" hidden="false" customHeight="false" outlineLevel="0" collapsed="false">
      <c r="A6000" s="1" t="n">
        <v>5</v>
      </c>
      <c r="B6000" s="1" t="n">
        <v>11</v>
      </c>
      <c r="C6000" s="1" t="n">
        <v>16</v>
      </c>
      <c r="D6000" s="1" t="n">
        <v>28</v>
      </c>
      <c r="E6000" s="1" t="n">
        <v>34</v>
      </c>
      <c r="F6000" s="1" t="n">
        <v>47</v>
      </c>
      <c r="G6000" s="1" t="n">
        <v>75</v>
      </c>
      <c r="H6000" s="2" t="n">
        <f aca="false">COUNTIF($A6000:$G6000, A6000)</f>
        <v>1</v>
      </c>
      <c r="I6000" s="2" t="n">
        <f aca="false">COUNTIF($A6000:$G6000, B6000)</f>
        <v>1</v>
      </c>
      <c r="J6000" s="2" t="n">
        <f aca="false">COUNTIF($A6000:$G6000, C6000)</f>
        <v>1</v>
      </c>
      <c r="K6000" s="2" t="n">
        <f aca="false">COUNTIF($A6000:$G6000, D6000)</f>
        <v>1</v>
      </c>
      <c r="L6000" s="2" t="n">
        <f aca="false">COUNTIF($A6000:$G6000, E6000)</f>
        <v>1</v>
      </c>
      <c r="M6000" s="2" t="n">
        <f aca="false">COUNTIF($A6000:$G6000, F6000)</f>
        <v>1</v>
      </c>
      <c r="N6000" s="2" t="n">
        <f aca="false">COUNTIF($A6000:$G6000, G6000)</f>
        <v>1</v>
      </c>
      <c r="O6000" s="3" t="n">
        <f aca="false">IF(AND(COUNTIF(H6000:N6000, 3)=3, COUNTIF(H6000:N6000, 1)=4), 1, 0)</f>
        <v>0</v>
      </c>
      <c r="P6000" s="3" t="n">
        <f aca="false">IF(AND(A6000&lt;=B6000, B6000&lt;=C6000, C6000&lt;=D6000, D6000&lt;=E6000, E6000&lt;=F6000, F6000&lt;=G6000), 1, 0)</f>
        <v>1</v>
      </c>
      <c r="Q6000" s="3" t="n">
        <f aca="false">IF(O6000+P6000 &lt;= 1, 1, 0)</f>
        <v>1</v>
      </c>
    </row>
    <row r="6001" customFormat="false" ht="13.8" hidden="false" customHeight="false" outlineLevel="0" collapsed="false">
      <c r="A6001" s="1" t="n">
        <v>35</v>
      </c>
      <c r="B6001" s="1" t="n">
        <v>37</v>
      </c>
      <c r="C6001" s="1" t="n">
        <v>49</v>
      </c>
      <c r="D6001" s="1" t="n">
        <v>83</v>
      </c>
      <c r="E6001" s="1" t="n">
        <v>83</v>
      </c>
      <c r="F6001" s="1" t="n">
        <v>85</v>
      </c>
      <c r="G6001" s="1" t="n">
        <v>92</v>
      </c>
      <c r="H6001" s="2" t="n">
        <f aca="false">COUNTIF($A6001:$G6001, A6001)</f>
        <v>1</v>
      </c>
      <c r="I6001" s="2" t="n">
        <f aca="false">COUNTIF($A6001:$G6001, B6001)</f>
        <v>1</v>
      </c>
      <c r="J6001" s="2" t="n">
        <f aca="false">COUNTIF($A6001:$G6001, C6001)</f>
        <v>1</v>
      </c>
      <c r="K6001" s="2" t="n">
        <f aca="false">COUNTIF($A6001:$G6001, D6001)</f>
        <v>2</v>
      </c>
      <c r="L6001" s="2" t="n">
        <f aca="false">COUNTIF($A6001:$G6001, E6001)</f>
        <v>2</v>
      </c>
      <c r="M6001" s="2" t="n">
        <f aca="false">COUNTIF($A6001:$G6001, F6001)</f>
        <v>1</v>
      </c>
      <c r="N6001" s="2" t="n">
        <f aca="false">COUNTIF($A6001:$G6001, G6001)</f>
        <v>1</v>
      </c>
      <c r="O6001" s="3" t="n">
        <f aca="false">IF(AND(COUNTIF(H6001:N6001, 3)=3, COUNTIF(H6001:N6001, 1)=4), 1, 0)</f>
        <v>0</v>
      </c>
      <c r="P6001" s="3" t="n">
        <f aca="false">IF(AND(A6001&lt;=B6001, B6001&lt;=C6001, C6001&lt;=D6001, D6001&lt;=E6001, E6001&lt;=F6001, F6001&lt;=G6001), 1, 0)</f>
        <v>1</v>
      </c>
      <c r="Q6001" s="3" t="n">
        <f aca="false">IF(O6001+P6001 &lt;= 1, 1, 0)</f>
        <v>1</v>
      </c>
    </row>
    <row r="6002" customFormat="false" ht="13.8" hidden="false" customHeight="false" outlineLevel="0" collapsed="false">
      <c r="A6002" s="1" t="n">
        <v>10</v>
      </c>
      <c r="B6002" s="1" t="n">
        <v>50</v>
      </c>
      <c r="C6002" s="1" t="n">
        <v>12</v>
      </c>
      <c r="D6002" s="1" t="n">
        <v>39</v>
      </c>
      <c r="E6002" s="1" t="n">
        <v>67</v>
      </c>
      <c r="F6002" s="1" t="n">
        <v>44</v>
      </c>
      <c r="G6002" s="1" t="n">
        <v>85</v>
      </c>
      <c r="H6002" s="2" t="n">
        <f aca="false">COUNTIF($A6002:$G6002, A6002)</f>
        <v>1</v>
      </c>
      <c r="I6002" s="2" t="n">
        <f aca="false">COUNTIF($A6002:$G6002, B6002)</f>
        <v>1</v>
      </c>
      <c r="J6002" s="2" t="n">
        <f aca="false">COUNTIF($A6002:$G6002, C6002)</f>
        <v>1</v>
      </c>
      <c r="K6002" s="2" t="n">
        <f aca="false">COUNTIF($A6002:$G6002, D6002)</f>
        <v>1</v>
      </c>
      <c r="L6002" s="2" t="n">
        <f aca="false">COUNTIF($A6002:$G6002, E6002)</f>
        <v>1</v>
      </c>
      <c r="M6002" s="2" t="n">
        <f aca="false">COUNTIF($A6002:$G6002, F6002)</f>
        <v>1</v>
      </c>
      <c r="N6002" s="2" t="n">
        <f aca="false">COUNTIF($A6002:$G6002, G6002)</f>
        <v>1</v>
      </c>
      <c r="O6002" s="3" t="n">
        <f aca="false">IF(AND(COUNTIF(H6002:N6002, 3)=3, COUNTIF(H6002:N6002, 1)=4), 1, 0)</f>
        <v>0</v>
      </c>
      <c r="P6002" s="3" t="n">
        <f aca="false">IF(AND(A6002&lt;=B6002, B6002&lt;=C6002, C6002&lt;=D6002, D6002&lt;=E6002, E6002&lt;=F6002, F6002&lt;=G6002), 1, 0)</f>
        <v>0</v>
      </c>
      <c r="Q6002" s="3" t="n">
        <f aca="false">IF(O6002+P6002 &lt;= 1, 1, 0)</f>
        <v>1</v>
      </c>
    </row>
    <row r="6003" customFormat="false" ht="13.8" hidden="false" customHeight="false" outlineLevel="0" collapsed="false">
      <c r="A6003" s="1" t="n">
        <v>4</v>
      </c>
      <c r="B6003" s="1" t="n">
        <v>40</v>
      </c>
      <c r="C6003" s="1" t="n">
        <v>43</v>
      </c>
      <c r="D6003" s="1" t="n">
        <v>46</v>
      </c>
      <c r="E6003" s="1" t="n">
        <v>82</v>
      </c>
      <c r="F6003" s="1" t="n">
        <v>83</v>
      </c>
      <c r="G6003" s="1" t="n">
        <v>97</v>
      </c>
      <c r="H6003" s="2" t="n">
        <f aca="false">COUNTIF($A6003:$G6003, A6003)</f>
        <v>1</v>
      </c>
      <c r="I6003" s="2" t="n">
        <f aca="false">COUNTIF($A6003:$G6003, B6003)</f>
        <v>1</v>
      </c>
      <c r="J6003" s="2" t="n">
        <f aca="false">COUNTIF($A6003:$G6003, C6003)</f>
        <v>1</v>
      </c>
      <c r="K6003" s="2" t="n">
        <f aca="false">COUNTIF($A6003:$G6003, D6003)</f>
        <v>1</v>
      </c>
      <c r="L6003" s="2" t="n">
        <f aca="false">COUNTIF($A6003:$G6003, E6003)</f>
        <v>1</v>
      </c>
      <c r="M6003" s="2" t="n">
        <f aca="false">COUNTIF($A6003:$G6003, F6003)</f>
        <v>1</v>
      </c>
      <c r="N6003" s="2" t="n">
        <f aca="false">COUNTIF($A6003:$G6003, G6003)</f>
        <v>1</v>
      </c>
      <c r="O6003" s="3" t="n">
        <f aca="false">IF(AND(COUNTIF(H6003:N6003, 3)=3, COUNTIF(H6003:N6003, 1)=4), 1, 0)</f>
        <v>0</v>
      </c>
      <c r="P6003" s="3" t="n">
        <f aca="false">IF(AND(A6003&lt;=B6003, B6003&lt;=C6003, C6003&lt;=D6003, D6003&lt;=E6003, E6003&lt;=F6003, F6003&lt;=G6003), 1, 0)</f>
        <v>1</v>
      </c>
      <c r="Q6003" s="3" t="n">
        <f aca="false">IF(O6003+P6003 &lt;= 1, 1, 0)</f>
        <v>1</v>
      </c>
    </row>
    <row r="6004" customFormat="false" ht="13.8" hidden="false" customHeight="false" outlineLevel="0" collapsed="false">
      <c r="A6004" s="1" t="n">
        <v>18</v>
      </c>
      <c r="B6004" s="1" t="n">
        <v>19</v>
      </c>
      <c r="C6004" s="1" t="n">
        <v>51</v>
      </c>
      <c r="D6004" s="1" t="n">
        <v>58</v>
      </c>
      <c r="E6004" s="1" t="n">
        <v>71</v>
      </c>
      <c r="F6004" s="1" t="n">
        <v>96</v>
      </c>
      <c r="G6004" s="1" t="n">
        <v>99</v>
      </c>
      <c r="H6004" s="2" t="n">
        <f aca="false">COUNTIF($A6004:$G6004, A6004)</f>
        <v>1</v>
      </c>
      <c r="I6004" s="2" t="n">
        <f aca="false">COUNTIF($A6004:$G6004, B6004)</f>
        <v>1</v>
      </c>
      <c r="J6004" s="2" t="n">
        <f aca="false">COUNTIF($A6004:$G6004, C6004)</f>
        <v>1</v>
      </c>
      <c r="K6004" s="2" t="n">
        <f aca="false">COUNTIF($A6004:$G6004, D6004)</f>
        <v>1</v>
      </c>
      <c r="L6004" s="2" t="n">
        <f aca="false">COUNTIF($A6004:$G6004, E6004)</f>
        <v>1</v>
      </c>
      <c r="M6004" s="2" t="n">
        <f aca="false">COUNTIF($A6004:$G6004, F6004)</f>
        <v>1</v>
      </c>
      <c r="N6004" s="2" t="n">
        <f aca="false">COUNTIF($A6004:$G6004, G6004)</f>
        <v>1</v>
      </c>
      <c r="O6004" s="3" t="n">
        <f aca="false">IF(AND(COUNTIF(H6004:N6004, 3)=3, COUNTIF(H6004:N6004, 1)=4), 1, 0)</f>
        <v>0</v>
      </c>
      <c r="P6004" s="3" t="n">
        <f aca="false">IF(AND(A6004&lt;=B6004, B6004&lt;=C6004, C6004&lt;=D6004, D6004&lt;=E6004, E6004&lt;=F6004, F6004&lt;=G6004), 1, 0)</f>
        <v>1</v>
      </c>
      <c r="Q6004" s="3" t="n">
        <f aca="false">IF(O6004+P6004 &lt;= 1, 1, 0)</f>
        <v>1</v>
      </c>
    </row>
    <row r="6005" customFormat="false" ht="13.8" hidden="false" customHeight="false" outlineLevel="0" collapsed="false">
      <c r="A6005" s="1" t="n">
        <v>19</v>
      </c>
      <c r="B6005" s="1" t="n">
        <v>19</v>
      </c>
      <c r="C6005" s="1" t="n">
        <v>19</v>
      </c>
      <c r="D6005" s="1" t="n">
        <v>19</v>
      </c>
      <c r="E6005" s="1" t="n">
        <v>19</v>
      </c>
      <c r="F6005" s="1" t="n">
        <v>19</v>
      </c>
      <c r="G6005" s="1" t="n">
        <v>45</v>
      </c>
      <c r="H6005" s="2" t="n">
        <f aca="false">COUNTIF($A6005:$G6005, A6005)</f>
        <v>6</v>
      </c>
      <c r="I6005" s="2" t="n">
        <f aca="false">COUNTIF($A6005:$G6005, B6005)</f>
        <v>6</v>
      </c>
      <c r="J6005" s="2" t="n">
        <f aca="false">COUNTIF($A6005:$G6005, C6005)</f>
        <v>6</v>
      </c>
      <c r="K6005" s="2" t="n">
        <f aca="false">COUNTIF($A6005:$G6005, D6005)</f>
        <v>6</v>
      </c>
      <c r="L6005" s="2" t="n">
        <f aca="false">COUNTIF($A6005:$G6005, E6005)</f>
        <v>6</v>
      </c>
      <c r="M6005" s="2" t="n">
        <f aca="false">COUNTIF($A6005:$G6005, F6005)</f>
        <v>6</v>
      </c>
      <c r="N6005" s="2" t="n">
        <f aca="false">COUNTIF($A6005:$G6005, G6005)</f>
        <v>1</v>
      </c>
      <c r="O6005" s="3" t="n">
        <f aca="false">IF(AND(COUNTIF(H6005:N6005, 3)=3, COUNTIF(H6005:N6005, 1)=4), 1, 0)</f>
        <v>0</v>
      </c>
      <c r="P6005" s="3" t="n">
        <f aca="false">IF(AND(A6005&lt;=B6005, B6005&lt;=C6005, C6005&lt;=D6005, D6005&lt;=E6005, E6005&lt;=F6005, F6005&lt;=G6005), 1, 0)</f>
        <v>1</v>
      </c>
      <c r="Q6005" s="3" t="n">
        <f aca="false">IF(O6005+P6005 &lt;= 1, 1, 0)</f>
        <v>1</v>
      </c>
    </row>
    <row r="6006" customFormat="false" ht="13.8" hidden="false" customHeight="false" outlineLevel="0" collapsed="false">
      <c r="A6006" s="1" t="n">
        <v>8</v>
      </c>
      <c r="B6006" s="1" t="n">
        <v>10</v>
      </c>
      <c r="C6006" s="1" t="n">
        <v>27</v>
      </c>
      <c r="D6006" s="1" t="n">
        <v>37</v>
      </c>
      <c r="E6006" s="1" t="n">
        <v>51</v>
      </c>
      <c r="F6006" s="1" t="n">
        <v>86</v>
      </c>
      <c r="G6006" s="1" t="n">
        <v>93</v>
      </c>
      <c r="H6006" s="2" t="n">
        <f aca="false">COUNTIF($A6006:$G6006, A6006)</f>
        <v>1</v>
      </c>
      <c r="I6006" s="2" t="n">
        <f aca="false">COUNTIF($A6006:$G6006, B6006)</f>
        <v>1</v>
      </c>
      <c r="J6006" s="2" t="n">
        <f aca="false">COUNTIF($A6006:$G6006, C6006)</f>
        <v>1</v>
      </c>
      <c r="K6006" s="2" t="n">
        <f aca="false">COUNTIF($A6006:$G6006, D6006)</f>
        <v>1</v>
      </c>
      <c r="L6006" s="2" t="n">
        <f aca="false">COUNTIF($A6006:$G6006, E6006)</f>
        <v>1</v>
      </c>
      <c r="M6006" s="2" t="n">
        <f aca="false">COUNTIF($A6006:$G6006, F6006)</f>
        <v>1</v>
      </c>
      <c r="N6006" s="2" t="n">
        <f aca="false">COUNTIF($A6006:$G6006, G6006)</f>
        <v>1</v>
      </c>
      <c r="O6006" s="3" t="n">
        <f aca="false">IF(AND(COUNTIF(H6006:N6006, 3)=3, COUNTIF(H6006:N6006, 1)=4), 1, 0)</f>
        <v>0</v>
      </c>
      <c r="P6006" s="3" t="n">
        <f aca="false">IF(AND(A6006&lt;=B6006, B6006&lt;=C6006, C6006&lt;=D6006, D6006&lt;=E6006, E6006&lt;=F6006, F6006&lt;=G6006), 1, 0)</f>
        <v>1</v>
      </c>
      <c r="Q6006" s="3" t="n">
        <f aca="false">IF(O6006+P6006 &lt;= 1, 1, 0)</f>
        <v>1</v>
      </c>
    </row>
    <row r="6007" customFormat="false" ht="13.8" hidden="false" customHeight="false" outlineLevel="0" collapsed="false">
      <c r="A6007" s="1" t="n">
        <v>60</v>
      </c>
      <c r="B6007" s="1" t="n">
        <v>65</v>
      </c>
      <c r="C6007" s="1" t="n">
        <v>51</v>
      </c>
      <c r="D6007" s="1" t="n">
        <v>56</v>
      </c>
      <c r="E6007" s="1" t="n">
        <v>77</v>
      </c>
      <c r="F6007" s="1" t="n">
        <v>43</v>
      </c>
      <c r="G6007" s="1" t="n">
        <v>69</v>
      </c>
      <c r="H6007" s="2" t="n">
        <f aca="false">COUNTIF($A6007:$G6007, A6007)</f>
        <v>1</v>
      </c>
      <c r="I6007" s="2" t="n">
        <f aca="false">COUNTIF($A6007:$G6007, B6007)</f>
        <v>1</v>
      </c>
      <c r="J6007" s="2" t="n">
        <f aca="false">COUNTIF($A6007:$G6007, C6007)</f>
        <v>1</v>
      </c>
      <c r="K6007" s="2" t="n">
        <f aca="false">COUNTIF($A6007:$G6007, D6007)</f>
        <v>1</v>
      </c>
      <c r="L6007" s="2" t="n">
        <f aca="false">COUNTIF($A6007:$G6007, E6007)</f>
        <v>1</v>
      </c>
      <c r="M6007" s="2" t="n">
        <f aca="false">COUNTIF($A6007:$G6007, F6007)</f>
        <v>1</v>
      </c>
      <c r="N6007" s="2" t="n">
        <f aca="false">COUNTIF($A6007:$G6007, G6007)</f>
        <v>1</v>
      </c>
      <c r="O6007" s="3" t="n">
        <f aca="false">IF(AND(COUNTIF(H6007:N6007, 3)=3, COUNTIF(H6007:N6007, 1)=4), 1, 0)</f>
        <v>0</v>
      </c>
      <c r="P6007" s="3" t="n">
        <f aca="false">IF(AND(A6007&lt;=B6007, B6007&lt;=C6007, C6007&lt;=D6007, D6007&lt;=E6007, E6007&lt;=F6007, F6007&lt;=G6007), 1, 0)</f>
        <v>0</v>
      </c>
      <c r="Q6007" s="3" t="n">
        <f aca="false">IF(O6007+P6007 &lt;= 1, 1, 0)</f>
        <v>1</v>
      </c>
    </row>
    <row r="6008" customFormat="false" ht="13.8" hidden="false" customHeight="false" outlineLevel="0" collapsed="false">
      <c r="A6008" s="1" t="n">
        <v>69</v>
      </c>
      <c r="B6008" s="1" t="n">
        <v>9</v>
      </c>
      <c r="C6008" s="1" t="n">
        <v>98</v>
      </c>
      <c r="D6008" s="1" t="n">
        <v>2</v>
      </c>
      <c r="E6008" s="1" t="n">
        <v>88</v>
      </c>
      <c r="F6008" s="1" t="n">
        <v>59</v>
      </c>
      <c r="G6008" s="1" t="n">
        <v>18</v>
      </c>
      <c r="H6008" s="2" t="n">
        <f aca="false">COUNTIF($A6008:$G6008, A6008)</f>
        <v>1</v>
      </c>
      <c r="I6008" s="2" t="n">
        <f aca="false">COUNTIF($A6008:$G6008, B6008)</f>
        <v>1</v>
      </c>
      <c r="J6008" s="2" t="n">
        <f aca="false">COUNTIF($A6008:$G6008, C6008)</f>
        <v>1</v>
      </c>
      <c r="K6008" s="2" t="n">
        <f aca="false">COUNTIF($A6008:$G6008, D6008)</f>
        <v>1</v>
      </c>
      <c r="L6008" s="2" t="n">
        <f aca="false">COUNTIF($A6008:$G6008, E6008)</f>
        <v>1</v>
      </c>
      <c r="M6008" s="2" t="n">
        <f aca="false">COUNTIF($A6008:$G6008, F6008)</f>
        <v>1</v>
      </c>
      <c r="N6008" s="2" t="n">
        <f aca="false">COUNTIF($A6008:$G6008, G6008)</f>
        <v>1</v>
      </c>
      <c r="O6008" s="3" t="n">
        <f aca="false">IF(AND(COUNTIF(H6008:N6008, 3)=3, COUNTIF(H6008:N6008, 1)=4), 1, 0)</f>
        <v>0</v>
      </c>
      <c r="P6008" s="3" t="n">
        <f aca="false">IF(AND(A6008&lt;=B6008, B6008&lt;=C6008, C6008&lt;=D6008, D6008&lt;=E6008, E6008&lt;=F6008, F6008&lt;=G6008), 1, 0)</f>
        <v>0</v>
      </c>
      <c r="Q6008" s="3" t="n">
        <f aca="false">IF(O6008+P6008 &lt;= 1, 1, 0)</f>
        <v>1</v>
      </c>
    </row>
    <row r="6009" customFormat="false" ht="13.8" hidden="false" customHeight="false" outlineLevel="0" collapsed="false">
      <c r="A6009" s="1" t="n">
        <v>13</v>
      </c>
      <c r="B6009" s="1" t="n">
        <v>13</v>
      </c>
      <c r="C6009" s="1" t="n">
        <v>13</v>
      </c>
      <c r="D6009" s="1" t="n">
        <v>13</v>
      </c>
      <c r="E6009" s="1" t="n">
        <v>13</v>
      </c>
      <c r="F6009" s="1" t="n">
        <v>13</v>
      </c>
      <c r="G6009" s="1" t="n">
        <v>5</v>
      </c>
      <c r="H6009" s="2" t="n">
        <f aca="false">COUNTIF($A6009:$G6009, A6009)</f>
        <v>6</v>
      </c>
      <c r="I6009" s="2" t="n">
        <f aca="false">COUNTIF($A6009:$G6009, B6009)</f>
        <v>6</v>
      </c>
      <c r="J6009" s="2" t="n">
        <f aca="false">COUNTIF($A6009:$G6009, C6009)</f>
        <v>6</v>
      </c>
      <c r="K6009" s="2" t="n">
        <f aca="false">COUNTIF($A6009:$G6009, D6009)</f>
        <v>6</v>
      </c>
      <c r="L6009" s="2" t="n">
        <f aca="false">COUNTIF($A6009:$G6009, E6009)</f>
        <v>6</v>
      </c>
      <c r="M6009" s="2" t="n">
        <f aca="false">COUNTIF($A6009:$G6009, F6009)</f>
        <v>6</v>
      </c>
      <c r="N6009" s="2" t="n">
        <f aca="false">COUNTIF($A6009:$G6009, G6009)</f>
        <v>1</v>
      </c>
      <c r="O6009" s="3" t="n">
        <f aca="false">IF(AND(COUNTIF(H6009:N6009, 3)=3, COUNTIF(H6009:N6009, 1)=4), 1, 0)</f>
        <v>0</v>
      </c>
      <c r="P6009" s="3" t="n">
        <f aca="false">IF(AND(A6009&lt;=B6009, B6009&lt;=C6009, C6009&lt;=D6009, D6009&lt;=E6009, E6009&lt;=F6009, F6009&lt;=G6009), 1, 0)</f>
        <v>0</v>
      </c>
      <c r="Q6009" s="3" t="n">
        <f aca="false">IF(O6009+P6009 &lt;= 1, 1, 0)</f>
        <v>1</v>
      </c>
    </row>
    <row r="6010" customFormat="false" ht="13.8" hidden="false" customHeight="false" outlineLevel="0" collapsed="false">
      <c r="A6010" s="1" t="n">
        <v>11</v>
      </c>
      <c r="B6010" s="1" t="n">
        <v>41</v>
      </c>
      <c r="C6010" s="1" t="n">
        <v>73</v>
      </c>
      <c r="D6010" s="1" t="n">
        <v>36</v>
      </c>
      <c r="E6010" s="1" t="n">
        <v>61</v>
      </c>
      <c r="F6010" s="1" t="n">
        <v>76</v>
      </c>
      <c r="G6010" s="1" t="n">
        <v>99</v>
      </c>
      <c r="H6010" s="2" t="n">
        <f aca="false">COUNTIF($A6010:$G6010, A6010)</f>
        <v>1</v>
      </c>
      <c r="I6010" s="2" t="n">
        <f aca="false">COUNTIF($A6010:$G6010, B6010)</f>
        <v>1</v>
      </c>
      <c r="J6010" s="2" t="n">
        <f aca="false">COUNTIF($A6010:$G6010, C6010)</f>
        <v>1</v>
      </c>
      <c r="K6010" s="2" t="n">
        <f aca="false">COUNTIF($A6010:$G6010, D6010)</f>
        <v>1</v>
      </c>
      <c r="L6010" s="2" t="n">
        <f aca="false">COUNTIF($A6010:$G6010, E6010)</f>
        <v>1</v>
      </c>
      <c r="M6010" s="2" t="n">
        <f aca="false">COUNTIF($A6010:$G6010, F6010)</f>
        <v>1</v>
      </c>
      <c r="N6010" s="2" t="n">
        <f aca="false">COUNTIF($A6010:$G6010, G6010)</f>
        <v>1</v>
      </c>
      <c r="O6010" s="3" t="n">
        <f aca="false">IF(AND(COUNTIF(H6010:N6010, 3)=3, COUNTIF(H6010:N6010, 1)=4), 1, 0)</f>
        <v>0</v>
      </c>
      <c r="P6010" s="3" t="n">
        <f aca="false">IF(AND(A6010&lt;=B6010, B6010&lt;=C6010, C6010&lt;=D6010, D6010&lt;=E6010, E6010&lt;=F6010, F6010&lt;=G6010), 1, 0)</f>
        <v>0</v>
      </c>
      <c r="Q6010" s="3" t="n">
        <f aca="false">IF(O6010+P6010 &lt;= 1, 1, 0)</f>
        <v>1</v>
      </c>
    </row>
    <row r="6011" customFormat="false" ht="13.8" hidden="false" customHeight="false" outlineLevel="0" collapsed="false">
      <c r="A6011" s="1" t="n">
        <v>14</v>
      </c>
      <c r="B6011" s="1" t="n">
        <v>19</v>
      </c>
      <c r="C6011" s="1" t="n">
        <v>21</v>
      </c>
      <c r="D6011" s="1" t="n">
        <v>38</v>
      </c>
      <c r="E6011" s="1" t="n">
        <v>43</v>
      </c>
      <c r="F6011" s="1" t="n">
        <v>51</v>
      </c>
      <c r="G6011" s="1" t="n">
        <v>82</v>
      </c>
      <c r="H6011" s="2" t="n">
        <f aca="false">COUNTIF($A6011:$G6011, A6011)</f>
        <v>1</v>
      </c>
      <c r="I6011" s="2" t="n">
        <f aca="false">COUNTIF($A6011:$G6011, B6011)</f>
        <v>1</v>
      </c>
      <c r="J6011" s="2" t="n">
        <f aca="false">COUNTIF($A6011:$G6011, C6011)</f>
        <v>1</v>
      </c>
      <c r="K6011" s="2" t="n">
        <f aca="false">COUNTIF($A6011:$G6011, D6011)</f>
        <v>1</v>
      </c>
      <c r="L6011" s="2" t="n">
        <f aca="false">COUNTIF($A6011:$G6011, E6011)</f>
        <v>1</v>
      </c>
      <c r="M6011" s="2" t="n">
        <f aca="false">COUNTIF($A6011:$G6011, F6011)</f>
        <v>1</v>
      </c>
      <c r="N6011" s="2" t="n">
        <f aca="false">COUNTIF($A6011:$G6011, G6011)</f>
        <v>1</v>
      </c>
      <c r="O6011" s="3" t="n">
        <f aca="false">IF(AND(COUNTIF(H6011:N6011, 3)=3, COUNTIF(H6011:N6011, 1)=4), 1, 0)</f>
        <v>0</v>
      </c>
      <c r="P6011" s="3" t="n">
        <f aca="false">IF(AND(A6011&lt;=B6011, B6011&lt;=C6011, C6011&lt;=D6011, D6011&lt;=E6011, E6011&lt;=F6011, F6011&lt;=G6011), 1, 0)</f>
        <v>1</v>
      </c>
      <c r="Q6011" s="3" t="n">
        <f aca="false">IF(O6011+P6011 &lt;= 1, 1, 0)</f>
        <v>1</v>
      </c>
    </row>
    <row r="6012" customFormat="false" ht="13.8" hidden="false" customHeight="false" outlineLevel="0" collapsed="false">
      <c r="A6012" s="1" t="n">
        <v>79</v>
      </c>
      <c r="B6012" s="1" t="n">
        <v>62</v>
      </c>
      <c r="C6012" s="1" t="n">
        <v>99</v>
      </c>
      <c r="D6012" s="1" t="n">
        <v>68</v>
      </c>
      <c r="E6012" s="1" t="n">
        <v>36</v>
      </c>
      <c r="F6012" s="1" t="n">
        <v>49</v>
      </c>
      <c r="G6012" s="1" t="n">
        <v>51</v>
      </c>
      <c r="H6012" s="2" t="n">
        <f aca="false">COUNTIF($A6012:$G6012, A6012)</f>
        <v>1</v>
      </c>
      <c r="I6012" s="2" t="n">
        <f aca="false">COUNTIF($A6012:$G6012, B6012)</f>
        <v>1</v>
      </c>
      <c r="J6012" s="2" t="n">
        <f aca="false">COUNTIF($A6012:$G6012, C6012)</f>
        <v>1</v>
      </c>
      <c r="K6012" s="2" t="n">
        <f aca="false">COUNTIF($A6012:$G6012, D6012)</f>
        <v>1</v>
      </c>
      <c r="L6012" s="2" t="n">
        <f aca="false">COUNTIF($A6012:$G6012, E6012)</f>
        <v>1</v>
      </c>
      <c r="M6012" s="2" t="n">
        <f aca="false">COUNTIF($A6012:$G6012, F6012)</f>
        <v>1</v>
      </c>
      <c r="N6012" s="2" t="n">
        <f aca="false">COUNTIF($A6012:$G6012, G6012)</f>
        <v>1</v>
      </c>
      <c r="O6012" s="3" t="n">
        <f aca="false">IF(AND(COUNTIF(H6012:N6012, 3)=3, COUNTIF(H6012:N6012, 1)=4), 1, 0)</f>
        <v>0</v>
      </c>
      <c r="P6012" s="3" t="n">
        <f aca="false">IF(AND(A6012&lt;=B6012, B6012&lt;=C6012, C6012&lt;=D6012, D6012&lt;=E6012, E6012&lt;=F6012, F6012&lt;=G6012), 1, 0)</f>
        <v>0</v>
      </c>
      <c r="Q6012" s="3" t="n">
        <f aca="false">IF(O6012+P6012 &lt;= 1, 1, 0)</f>
        <v>1</v>
      </c>
    </row>
    <row r="6013" customFormat="false" ht="13.8" hidden="false" customHeight="false" outlineLevel="0" collapsed="false">
      <c r="A6013" s="1" t="n">
        <v>24</v>
      </c>
      <c r="B6013" s="1" t="n">
        <v>39</v>
      </c>
      <c r="C6013" s="1" t="n">
        <v>39</v>
      </c>
      <c r="D6013" s="1" t="n">
        <v>39</v>
      </c>
      <c r="E6013" s="1" t="n">
        <v>39</v>
      </c>
      <c r="F6013" s="1" t="n">
        <v>39</v>
      </c>
      <c r="G6013" s="1" t="n">
        <v>39</v>
      </c>
      <c r="H6013" s="2" t="n">
        <f aca="false">COUNTIF($A6013:$G6013, A6013)</f>
        <v>1</v>
      </c>
      <c r="I6013" s="2" t="n">
        <f aca="false">COUNTIF($A6013:$G6013, B6013)</f>
        <v>6</v>
      </c>
      <c r="J6013" s="2" t="n">
        <f aca="false">COUNTIF($A6013:$G6013, C6013)</f>
        <v>6</v>
      </c>
      <c r="K6013" s="2" t="n">
        <f aca="false">COUNTIF($A6013:$G6013, D6013)</f>
        <v>6</v>
      </c>
      <c r="L6013" s="2" t="n">
        <f aca="false">COUNTIF($A6013:$G6013, E6013)</f>
        <v>6</v>
      </c>
      <c r="M6013" s="2" t="n">
        <f aca="false">COUNTIF($A6013:$G6013, F6013)</f>
        <v>6</v>
      </c>
      <c r="N6013" s="2" t="n">
        <f aca="false">COUNTIF($A6013:$G6013, G6013)</f>
        <v>6</v>
      </c>
      <c r="O6013" s="3" t="n">
        <f aca="false">IF(AND(COUNTIF(H6013:N6013, 3)=3, COUNTIF(H6013:N6013, 1)=4), 1, 0)</f>
        <v>0</v>
      </c>
      <c r="P6013" s="3" t="n">
        <f aca="false">IF(AND(A6013&lt;=B6013, B6013&lt;=C6013, C6013&lt;=D6013, D6013&lt;=E6013, E6013&lt;=F6013, F6013&lt;=G6013), 1, 0)</f>
        <v>1</v>
      </c>
      <c r="Q6013" s="3" t="n">
        <f aca="false">IF(O6013+P6013 &lt;= 1, 1, 0)</f>
        <v>1</v>
      </c>
    </row>
    <row r="6014" customFormat="false" ht="13.8" hidden="false" customHeight="false" outlineLevel="0" collapsed="false">
      <c r="A6014" s="1" t="n">
        <v>12</v>
      </c>
      <c r="B6014" s="1" t="n">
        <v>49</v>
      </c>
      <c r="C6014" s="1" t="n">
        <v>57</v>
      </c>
      <c r="D6014" s="1" t="n">
        <v>69</v>
      </c>
      <c r="E6014" s="1" t="n">
        <v>78</v>
      </c>
      <c r="F6014" s="1" t="n">
        <v>91</v>
      </c>
      <c r="G6014" s="1" t="n">
        <v>95</v>
      </c>
      <c r="H6014" s="2" t="n">
        <f aca="false">COUNTIF($A6014:$G6014, A6014)</f>
        <v>1</v>
      </c>
      <c r="I6014" s="2" t="n">
        <f aca="false">COUNTIF($A6014:$G6014, B6014)</f>
        <v>1</v>
      </c>
      <c r="J6014" s="2" t="n">
        <f aca="false">COUNTIF($A6014:$G6014, C6014)</f>
        <v>1</v>
      </c>
      <c r="K6014" s="2" t="n">
        <f aca="false">COUNTIF($A6014:$G6014, D6014)</f>
        <v>1</v>
      </c>
      <c r="L6014" s="2" t="n">
        <f aca="false">COUNTIF($A6014:$G6014, E6014)</f>
        <v>1</v>
      </c>
      <c r="M6014" s="2" t="n">
        <f aca="false">COUNTIF($A6014:$G6014, F6014)</f>
        <v>1</v>
      </c>
      <c r="N6014" s="2" t="n">
        <f aca="false">COUNTIF($A6014:$G6014, G6014)</f>
        <v>1</v>
      </c>
      <c r="O6014" s="3" t="n">
        <f aca="false">IF(AND(COUNTIF(H6014:N6014, 3)=3, COUNTIF(H6014:N6014, 1)=4), 1, 0)</f>
        <v>0</v>
      </c>
      <c r="P6014" s="3" t="n">
        <f aca="false">IF(AND(A6014&lt;=B6014, B6014&lt;=C6014, C6014&lt;=D6014, D6014&lt;=E6014, E6014&lt;=F6014, F6014&lt;=G6014), 1, 0)</f>
        <v>1</v>
      </c>
      <c r="Q6014" s="3" t="n">
        <f aca="false">IF(O6014+P6014 &lt;= 1, 1, 0)</f>
        <v>1</v>
      </c>
    </row>
    <row r="6015" customFormat="false" ht="13.8" hidden="false" customHeight="false" outlineLevel="0" collapsed="false">
      <c r="A6015" s="1" t="n">
        <v>12</v>
      </c>
      <c r="B6015" s="1" t="n">
        <v>86</v>
      </c>
      <c r="C6015" s="1" t="n">
        <v>84</v>
      </c>
      <c r="D6015" s="1" t="n">
        <v>28</v>
      </c>
      <c r="E6015" s="1" t="n">
        <v>42</v>
      </c>
      <c r="F6015" s="1" t="n">
        <v>59</v>
      </c>
      <c r="G6015" s="1" t="n">
        <v>7</v>
      </c>
      <c r="H6015" s="2" t="n">
        <f aca="false">COUNTIF($A6015:$G6015, A6015)</f>
        <v>1</v>
      </c>
      <c r="I6015" s="2" t="n">
        <f aca="false">COUNTIF($A6015:$G6015, B6015)</f>
        <v>1</v>
      </c>
      <c r="J6015" s="2" t="n">
        <f aca="false">COUNTIF($A6015:$G6015, C6015)</f>
        <v>1</v>
      </c>
      <c r="K6015" s="2" t="n">
        <f aca="false">COUNTIF($A6015:$G6015, D6015)</f>
        <v>1</v>
      </c>
      <c r="L6015" s="2" t="n">
        <f aca="false">COUNTIF($A6015:$G6015, E6015)</f>
        <v>1</v>
      </c>
      <c r="M6015" s="2" t="n">
        <f aca="false">COUNTIF($A6015:$G6015, F6015)</f>
        <v>1</v>
      </c>
      <c r="N6015" s="2" t="n">
        <f aca="false">COUNTIF($A6015:$G6015, G6015)</f>
        <v>1</v>
      </c>
      <c r="O6015" s="3" t="n">
        <f aca="false">IF(AND(COUNTIF(H6015:N6015, 3)=3, COUNTIF(H6015:N6015, 1)=4), 1, 0)</f>
        <v>0</v>
      </c>
      <c r="P6015" s="3" t="n">
        <f aca="false">IF(AND(A6015&lt;=B6015, B6015&lt;=C6015, C6015&lt;=D6015, D6015&lt;=E6015, E6015&lt;=F6015, F6015&lt;=G6015), 1, 0)</f>
        <v>0</v>
      </c>
      <c r="Q6015" s="3" t="n">
        <f aca="false">IF(O6015+P6015 &lt;= 1, 1, 0)</f>
        <v>1</v>
      </c>
    </row>
    <row r="6016" customFormat="false" ht="13.8" hidden="false" customHeight="false" outlineLevel="0" collapsed="false">
      <c r="A6016" s="1" t="n">
        <v>20</v>
      </c>
      <c r="B6016" s="1" t="n">
        <v>63</v>
      </c>
      <c r="C6016" s="1" t="n">
        <v>48</v>
      </c>
      <c r="D6016" s="1" t="n">
        <v>99</v>
      </c>
      <c r="E6016" s="1" t="n">
        <v>66</v>
      </c>
      <c r="F6016" s="1" t="n">
        <v>15</v>
      </c>
      <c r="G6016" s="1" t="n">
        <v>71</v>
      </c>
      <c r="H6016" s="2" t="n">
        <f aca="false">COUNTIF($A6016:$G6016, A6016)</f>
        <v>1</v>
      </c>
      <c r="I6016" s="2" t="n">
        <f aca="false">COUNTIF($A6016:$G6016, B6016)</f>
        <v>1</v>
      </c>
      <c r="J6016" s="2" t="n">
        <f aca="false">COUNTIF($A6016:$G6016, C6016)</f>
        <v>1</v>
      </c>
      <c r="K6016" s="2" t="n">
        <f aca="false">COUNTIF($A6016:$G6016, D6016)</f>
        <v>1</v>
      </c>
      <c r="L6016" s="2" t="n">
        <f aca="false">COUNTIF($A6016:$G6016, E6016)</f>
        <v>1</v>
      </c>
      <c r="M6016" s="2" t="n">
        <f aca="false">COUNTIF($A6016:$G6016, F6016)</f>
        <v>1</v>
      </c>
      <c r="N6016" s="2" t="n">
        <f aca="false">COUNTIF($A6016:$G6016, G6016)</f>
        <v>1</v>
      </c>
      <c r="O6016" s="3" t="n">
        <f aca="false">IF(AND(COUNTIF(H6016:N6016, 3)=3, COUNTIF(H6016:N6016, 1)=4), 1, 0)</f>
        <v>0</v>
      </c>
      <c r="P6016" s="3" t="n">
        <f aca="false">IF(AND(A6016&lt;=B6016, B6016&lt;=C6016, C6016&lt;=D6016, D6016&lt;=E6016, E6016&lt;=F6016, F6016&lt;=G6016), 1, 0)</f>
        <v>0</v>
      </c>
      <c r="Q6016" s="3" t="n">
        <f aca="false">IF(O6016+P6016 &lt;= 1, 1, 0)</f>
        <v>1</v>
      </c>
    </row>
    <row r="6017" customFormat="false" ht="13.8" hidden="false" customHeight="false" outlineLevel="0" collapsed="false">
      <c r="A6017" s="1" t="n">
        <v>95</v>
      </c>
      <c r="B6017" s="1" t="n">
        <v>95</v>
      </c>
      <c r="C6017" s="1" t="n">
        <v>95</v>
      </c>
      <c r="D6017" s="1" t="n">
        <v>95</v>
      </c>
      <c r="E6017" s="1" t="n">
        <v>95</v>
      </c>
      <c r="F6017" s="1" t="n">
        <v>95</v>
      </c>
      <c r="G6017" s="1" t="n">
        <v>19</v>
      </c>
      <c r="H6017" s="2" t="n">
        <f aca="false">COUNTIF($A6017:$G6017, A6017)</f>
        <v>6</v>
      </c>
      <c r="I6017" s="2" t="n">
        <f aca="false">COUNTIF($A6017:$G6017, B6017)</f>
        <v>6</v>
      </c>
      <c r="J6017" s="2" t="n">
        <f aca="false">COUNTIF($A6017:$G6017, C6017)</f>
        <v>6</v>
      </c>
      <c r="K6017" s="2" t="n">
        <f aca="false">COUNTIF($A6017:$G6017, D6017)</f>
        <v>6</v>
      </c>
      <c r="L6017" s="2" t="n">
        <f aca="false">COUNTIF($A6017:$G6017, E6017)</f>
        <v>6</v>
      </c>
      <c r="M6017" s="2" t="n">
        <f aca="false">COUNTIF($A6017:$G6017, F6017)</f>
        <v>6</v>
      </c>
      <c r="N6017" s="2" t="n">
        <f aca="false">COUNTIF($A6017:$G6017, G6017)</f>
        <v>1</v>
      </c>
      <c r="O6017" s="3" t="n">
        <f aca="false">IF(AND(COUNTIF(H6017:N6017, 3)=3, COUNTIF(H6017:N6017, 1)=4), 1, 0)</f>
        <v>0</v>
      </c>
      <c r="P6017" s="3" t="n">
        <f aca="false">IF(AND(A6017&lt;=B6017, B6017&lt;=C6017, C6017&lt;=D6017, D6017&lt;=E6017, E6017&lt;=F6017, F6017&lt;=G6017), 1, 0)</f>
        <v>0</v>
      </c>
      <c r="Q6017" s="3" t="n">
        <f aca="false">IF(O6017+P6017 &lt;= 1, 1, 0)</f>
        <v>1</v>
      </c>
    </row>
    <row r="6018" customFormat="false" ht="13.8" hidden="false" customHeight="false" outlineLevel="0" collapsed="false">
      <c r="A6018" s="1" t="n">
        <v>7</v>
      </c>
      <c r="B6018" s="1" t="n">
        <v>63</v>
      </c>
      <c r="C6018" s="1" t="n">
        <v>25</v>
      </c>
      <c r="D6018" s="1" t="n">
        <v>72</v>
      </c>
      <c r="E6018" s="1" t="n">
        <v>45</v>
      </c>
      <c r="F6018" s="1" t="n">
        <v>74</v>
      </c>
      <c r="G6018" s="1" t="n">
        <v>34</v>
      </c>
      <c r="H6018" s="2" t="n">
        <f aca="false">COUNTIF($A6018:$G6018, A6018)</f>
        <v>1</v>
      </c>
      <c r="I6018" s="2" t="n">
        <f aca="false">COUNTIF($A6018:$G6018, B6018)</f>
        <v>1</v>
      </c>
      <c r="J6018" s="2" t="n">
        <f aca="false">COUNTIF($A6018:$G6018, C6018)</f>
        <v>1</v>
      </c>
      <c r="K6018" s="2" t="n">
        <f aca="false">COUNTIF($A6018:$G6018, D6018)</f>
        <v>1</v>
      </c>
      <c r="L6018" s="2" t="n">
        <f aca="false">COUNTIF($A6018:$G6018, E6018)</f>
        <v>1</v>
      </c>
      <c r="M6018" s="2" t="n">
        <f aca="false">COUNTIF($A6018:$G6018, F6018)</f>
        <v>1</v>
      </c>
      <c r="N6018" s="2" t="n">
        <f aca="false">COUNTIF($A6018:$G6018, G6018)</f>
        <v>1</v>
      </c>
      <c r="O6018" s="3" t="n">
        <f aca="false">IF(AND(COUNTIF(H6018:N6018, 3)=3, COUNTIF(H6018:N6018, 1)=4), 1, 0)</f>
        <v>0</v>
      </c>
      <c r="P6018" s="3" t="n">
        <f aca="false">IF(AND(A6018&lt;=B6018, B6018&lt;=C6018, C6018&lt;=D6018, D6018&lt;=E6018, E6018&lt;=F6018, F6018&lt;=G6018), 1, 0)</f>
        <v>0</v>
      </c>
      <c r="Q6018" s="3" t="n">
        <f aca="false">IF(O6018+P6018 &lt;= 1, 1, 0)</f>
        <v>1</v>
      </c>
    </row>
    <row r="6019" customFormat="false" ht="13.8" hidden="false" customHeight="false" outlineLevel="0" collapsed="false">
      <c r="A6019" s="1" t="n">
        <v>19</v>
      </c>
      <c r="B6019" s="1" t="n">
        <v>19</v>
      </c>
      <c r="C6019" s="1" t="n">
        <v>19</v>
      </c>
      <c r="D6019" s="1" t="n">
        <v>19</v>
      </c>
      <c r="E6019" s="1" t="n">
        <v>19</v>
      </c>
      <c r="F6019" s="1" t="n">
        <v>19</v>
      </c>
      <c r="G6019" s="1" t="n">
        <v>3</v>
      </c>
      <c r="H6019" s="2" t="n">
        <f aca="false">COUNTIF($A6019:$G6019, A6019)</f>
        <v>6</v>
      </c>
      <c r="I6019" s="2" t="n">
        <f aca="false">COUNTIF($A6019:$G6019, B6019)</f>
        <v>6</v>
      </c>
      <c r="J6019" s="2" t="n">
        <f aca="false">COUNTIF($A6019:$G6019, C6019)</f>
        <v>6</v>
      </c>
      <c r="K6019" s="2" t="n">
        <f aca="false">COUNTIF($A6019:$G6019, D6019)</f>
        <v>6</v>
      </c>
      <c r="L6019" s="2" t="n">
        <f aca="false">COUNTIF($A6019:$G6019, E6019)</f>
        <v>6</v>
      </c>
      <c r="M6019" s="2" t="n">
        <f aca="false">COUNTIF($A6019:$G6019, F6019)</f>
        <v>6</v>
      </c>
      <c r="N6019" s="2" t="n">
        <f aca="false">COUNTIF($A6019:$G6019, G6019)</f>
        <v>1</v>
      </c>
      <c r="O6019" s="3" t="n">
        <f aca="false">IF(AND(COUNTIF(H6019:N6019, 3)=3, COUNTIF(H6019:N6019, 1)=4), 1, 0)</f>
        <v>0</v>
      </c>
      <c r="P6019" s="3" t="n">
        <f aca="false">IF(AND(A6019&lt;=B6019, B6019&lt;=C6019, C6019&lt;=D6019, D6019&lt;=E6019, E6019&lt;=F6019, F6019&lt;=G6019), 1, 0)</f>
        <v>0</v>
      </c>
      <c r="Q6019" s="3" t="n">
        <f aca="false">IF(O6019+P6019 &lt;= 1, 1, 0)</f>
        <v>1</v>
      </c>
    </row>
    <row r="6020" customFormat="false" ht="13.8" hidden="false" customHeight="false" outlineLevel="0" collapsed="false">
      <c r="A6020" s="1" t="n">
        <v>84</v>
      </c>
      <c r="B6020" s="1" t="n">
        <v>84</v>
      </c>
      <c r="C6020" s="1" t="n">
        <v>84</v>
      </c>
      <c r="D6020" s="1" t="n">
        <v>84</v>
      </c>
      <c r="E6020" s="1" t="n">
        <v>84</v>
      </c>
      <c r="F6020" s="1" t="n">
        <v>84</v>
      </c>
      <c r="G6020" s="1" t="n">
        <v>83</v>
      </c>
      <c r="H6020" s="2" t="n">
        <f aca="false">COUNTIF($A6020:$G6020, A6020)</f>
        <v>6</v>
      </c>
      <c r="I6020" s="2" t="n">
        <f aca="false">COUNTIF($A6020:$G6020, B6020)</f>
        <v>6</v>
      </c>
      <c r="J6020" s="2" t="n">
        <f aca="false">COUNTIF($A6020:$G6020, C6020)</f>
        <v>6</v>
      </c>
      <c r="K6020" s="2" t="n">
        <f aca="false">COUNTIF($A6020:$G6020, D6020)</f>
        <v>6</v>
      </c>
      <c r="L6020" s="2" t="n">
        <f aca="false">COUNTIF($A6020:$G6020, E6020)</f>
        <v>6</v>
      </c>
      <c r="M6020" s="2" t="n">
        <f aca="false">COUNTIF($A6020:$G6020, F6020)</f>
        <v>6</v>
      </c>
      <c r="N6020" s="2" t="n">
        <f aca="false">COUNTIF($A6020:$G6020, G6020)</f>
        <v>1</v>
      </c>
      <c r="O6020" s="3" t="n">
        <f aca="false">IF(AND(COUNTIF(H6020:N6020, 3)=3, COUNTIF(H6020:N6020, 1)=4), 1, 0)</f>
        <v>0</v>
      </c>
      <c r="P6020" s="3" t="n">
        <f aca="false">IF(AND(A6020&lt;=B6020, B6020&lt;=C6020, C6020&lt;=D6020, D6020&lt;=E6020, E6020&lt;=F6020, F6020&lt;=G6020), 1, 0)</f>
        <v>0</v>
      </c>
      <c r="Q6020" s="3" t="n">
        <f aca="false">IF(O6020+P6020 &lt;= 1, 1, 0)</f>
        <v>1</v>
      </c>
    </row>
    <row r="6021" customFormat="false" ht="13.8" hidden="false" customHeight="false" outlineLevel="0" collapsed="false">
      <c r="A6021" s="1" t="n">
        <v>92</v>
      </c>
      <c r="B6021" s="1" t="n">
        <v>92</v>
      </c>
      <c r="C6021" s="1" t="n">
        <v>92</v>
      </c>
      <c r="D6021" s="1" t="n">
        <v>92</v>
      </c>
      <c r="E6021" s="1" t="n">
        <v>92</v>
      </c>
      <c r="F6021" s="1" t="n">
        <v>92</v>
      </c>
      <c r="G6021" s="1" t="n">
        <v>66</v>
      </c>
      <c r="H6021" s="2" t="n">
        <f aca="false">COUNTIF($A6021:$G6021, A6021)</f>
        <v>6</v>
      </c>
      <c r="I6021" s="2" t="n">
        <f aca="false">COUNTIF($A6021:$G6021, B6021)</f>
        <v>6</v>
      </c>
      <c r="J6021" s="2" t="n">
        <f aca="false">COUNTIF($A6021:$G6021, C6021)</f>
        <v>6</v>
      </c>
      <c r="K6021" s="2" t="n">
        <f aca="false">COUNTIF($A6021:$G6021, D6021)</f>
        <v>6</v>
      </c>
      <c r="L6021" s="2" t="n">
        <f aca="false">COUNTIF($A6021:$G6021, E6021)</f>
        <v>6</v>
      </c>
      <c r="M6021" s="2" t="n">
        <f aca="false">COUNTIF($A6021:$G6021, F6021)</f>
        <v>6</v>
      </c>
      <c r="N6021" s="2" t="n">
        <f aca="false">COUNTIF($A6021:$G6021, G6021)</f>
        <v>1</v>
      </c>
      <c r="O6021" s="3" t="n">
        <f aca="false">IF(AND(COUNTIF(H6021:N6021, 3)=3, COUNTIF(H6021:N6021, 1)=4), 1, 0)</f>
        <v>0</v>
      </c>
      <c r="P6021" s="3" t="n">
        <f aca="false">IF(AND(A6021&lt;=B6021, B6021&lt;=C6021, C6021&lt;=D6021, D6021&lt;=E6021, E6021&lt;=F6021, F6021&lt;=G6021), 1, 0)</f>
        <v>0</v>
      </c>
      <c r="Q6021" s="3" t="n">
        <f aca="false">IF(O6021+P6021 &lt;= 1, 1, 0)</f>
        <v>1</v>
      </c>
    </row>
    <row r="6022" customFormat="false" ht="13.8" hidden="false" customHeight="false" outlineLevel="0" collapsed="false">
      <c r="A6022" s="1" t="n">
        <v>49</v>
      </c>
      <c r="B6022" s="1" t="n">
        <v>49</v>
      </c>
      <c r="C6022" s="1" t="n">
        <v>49</v>
      </c>
      <c r="D6022" s="1" t="n">
        <v>49</v>
      </c>
      <c r="E6022" s="1" t="n">
        <v>49</v>
      </c>
      <c r="F6022" s="1" t="n">
        <v>49</v>
      </c>
      <c r="G6022" s="1" t="n">
        <v>59</v>
      </c>
      <c r="H6022" s="2" t="n">
        <f aca="false">COUNTIF($A6022:$G6022, A6022)</f>
        <v>6</v>
      </c>
      <c r="I6022" s="2" t="n">
        <f aca="false">COUNTIF($A6022:$G6022, B6022)</f>
        <v>6</v>
      </c>
      <c r="J6022" s="2" t="n">
        <f aca="false">COUNTIF($A6022:$G6022, C6022)</f>
        <v>6</v>
      </c>
      <c r="K6022" s="2" t="n">
        <f aca="false">COUNTIF($A6022:$G6022, D6022)</f>
        <v>6</v>
      </c>
      <c r="L6022" s="2" t="n">
        <f aca="false">COUNTIF($A6022:$G6022, E6022)</f>
        <v>6</v>
      </c>
      <c r="M6022" s="2" t="n">
        <f aca="false">COUNTIF($A6022:$G6022, F6022)</f>
        <v>6</v>
      </c>
      <c r="N6022" s="2" t="n">
        <f aca="false">COUNTIF($A6022:$G6022, G6022)</f>
        <v>1</v>
      </c>
      <c r="O6022" s="3" t="n">
        <f aca="false">IF(AND(COUNTIF(H6022:N6022, 3)=3, COUNTIF(H6022:N6022, 1)=4), 1, 0)</f>
        <v>0</v>
      </c>
      <c r="P6022" s="3" t="n">
        <f aca="false">IF(AND(A6022&lt;=B6022, B6022&lt;=C6022, C6022&lt;=D6022, D6022&lt;=E6022, E6022&lt;=F6022, F6022&lt;=G6022), 1, 0)</f>
        <v>1</v>
      </c>
      <c r="Q6022" s="3" t="n">
        <f aca="false">IF(O6022+P6022 &lt;= 1, 1, 0)</f>
        <v>1</v>
      </c>
    </row>
    <row r="6023" customFormat="false" ht="13.8" hidden="false" customHeight="false" outlineLevel="0" collapsed="false">
      <c r="A6023" s="1" t="n">
        <v>39</v>
      </c>
      <c r="B6023" s="1" t="n">
        <v>87</v>
      </c>
      <c r="C6023" s="1" t="n">
        <v>87</v>
      </c>
      <c r="D6023" s="1" t="n">
        <v>87</v>
      </c>
      <c r="E6023" s="1" t="n">
        <v>87</v>
      </c>
      <c r="F6023" s="1" t="n">
        <v>87</v>
      </c>
      <c r="G6023" s="1" t="n">
        <v>87</v>
      </c>
      <c r="H6023" s="2" t="n">
        <f aca="false">COUNTIF($A6023:$G6023, A6023)</f>
        <v>1</v>
      </c>
      <c r="I6023" s="2" t="n">
        <f aca="false">COUNTIF($A6023:$G6023, B6023)</f>
        <v>6</v>
      </c>
      <c r="J6023" s="2" t="n">
        <f aca="false">COUNTIF($A6023:$G6023, C6023)</f>
        <v>6</v>
      </c>
      <c r="K6023" s="2" t="n">
        <f aca="false">COUNTIF($A6023:$G6023, D6023)</f>
        <v>6</v>
      </c>
      <c r="L6023" s="2" t="n">
        <f aca="false">COUNTIF($A6023:$G6023, E6023)</f>
        <v>6</v>
      </c>
      <c r="M6023" s="2" t="n">
        <f aca="false">COUNTIF($A6023:$G6023, F6023)</f>
        <v>6</v>
      </c>
      <c r="N6023" s="2" t="n">
        <f aca="false">COUNTIF($A6023:$G6023, G6023)</f>
        <v>6</v>
      </c>
      <c r="O6023" s="3" t="n">
        <f aca="false">IF(AND(COUNTIF(H6023:N6023, 3)=3, COUNTIF(H6023:N6023, 1)=4), 1, 0)</f>
        <v>0</v>
      </c>
      <c r="P6023" s="3" t="n">
        <f aca="false">IF(AND(A6023&lt;=B6023, B6023&lt;=C6023, C6023&lt;=D6023, D6023&lt;=E6023, E6023&lt;=F6023, F6023&lt;=G6023), 1, 0)</f>
        <v>1</v>
      </c>
      <c r="Q6023" s="3" t="n">
        <f aca="false">IF(O6023+P6023 &lt;= 1, 1, 0)</f>
        <v>1</v>
      </c>
    </row>
    <row r="6024" customFormat="false" ht="13.8" hidden="false" customHeight="false" outlineLevel="0" collapsed="false">
      <c r="A6024" s="1" t="n">
        <v>19</v>
      </c>
      <c r="B6024" s="1" t="n">
        <v>97</v>
      </c>
      <c r="C6024" s="1" t="n">
        <v>78</v>
      </c>
      <c r="D6024" s="1" t="n">
        <v>52</v>
      </c>
      <c r="E6024" s="1" t="n">
        <v>69</v>
      </c>
      <c r="F6024" s="1" t="n">
        <v>31</v>
      </c>
      <c r="G6024" s="1" t="n">
        <v>64</v>
      </c>
      <c r="H6024" s="2" t="n">
        <f aca="false">COUNTIF($A6024:$G6024, A6024)</f>
        <v>1</v>
      </c>
      <c r="I6024" s="2" t="n">
        <f aca="false">COUNTIF($A6024:$G6024, B6024)</f>
        <v>1</v>
      </c>
      <c r="J6024" s="2" t="n">
        <f aca="false">COUNTIF($A6024:$G6024, C6024)</f>
        <v>1</v>
      </c>
      <c r="K6024" s="2" t="n">
        <f aca="false">COUNTIF($A6024:$G6024, D6024)</f>
        <v>1</v>
      </c>
      <c r="L6024" s="2" t="n">
        <f aca="false">COUNTIF($A6024:$G6024, E6024)</f>
        <v>1</v>
      </c>
      <c r="M6024" s="2" t="n">
        <f aca="false">COUNTIF($A6024:$G6024, F6024)</f>
        <v>1</v>
      </c>
      <c r="N6024" s="2" t="n">
        <f aca="false">COUNTIF($A6024:$G6024, G6024)</f>
        <v>1</v>
      </c>
      <c r="O6024" s="3" t="n">
        <f aca="false">IF(AND(COUNTIF(H6024:N6024, 3)=3, COUNTIF(H6024:N6024, 1)=4), 1, 0)</f>
        <v>0</v>
      </c>
      <c r="P6024" s="3" t="n">
        <f aca="false">IF(AND(A6024&lt;=B6024, B6024&lt;=C6024, C6024&lt;=D6024, D6024&lt;=E6024, E6024&lt;=F6024, F6024&lt;=G6024), 1, 0)</f>
        <v>0</v>
      </c>
      <c r="Q6024" s="3" t="n">
        <f aca="false">IF(O6024+P6024 &lt;= 1, 1, 0)</f>
        <v>1</v>
      </c>
    </row>
    <row r="6025" customFormat="false" ht="13.8" hidden="false" customHeight="false" outlineLevel="0" collapsed="false">
      <c r="A6025" s="1" t="n">
        <v>95</v>
      </c>
      <c r="B6025" s="1" t="n">
        <v>28</v>
      </c>
      <c r="C6025" s="1" t="n">
        <v>78</v>
      </c>
      <c r="D6025" s="1" t="n">
        <v>17</v>
      </c>
      <c r="E6025" s="1" t="n">
        <v>23</v>
      </c>
      <c r="F6025" s="1" t="n">
        <v>59</v>
      </c>
      <c r="G6025" s="1" t="n">
        <v>79</v>
      </c>
      <c r="H6025" s="2" t="n">
        <f aca="false">COUNTIF($A6025:$G6025, A6025)</f>
        <v>1</v>
      </c>
      <c r="I6025" s="2" t="n">
        <f aca="false">COUNTIF($A6025:$G6025, B6025)</f>
        <v>1</v>
      </c>
      <c r="J6025" s="2" t="n">
        <f aca="false">COUNTIF($A6025:$G6025, C6025)</f>
        <v>1</v>
      </c>
      <c r="K6025" s="2" t="n">
        <f aca="false">COUNTIF($A6025:$G6025, D6025)</f>
        <v>1</v>
      </c>
      <c r="L6025" s="2" t="n">
        <f aca="false">COUNTIF($A6025:$G6025, E6025)</f>
        <v>1</v>
      </c>
      <c r="M6025" s="2" t="n">
        <f aca="false">COUNTIF($A6025:$G6025, F6025)</f>
        <v>1</v>
      </c>
      <c r="N6025" s="2" t="n">
        <f aca="false">COUNTIF($A6025:$G6025, G6025)</f>
        <v>1</v>
      </c>
      <c r="O6025" s="3" t="n">
        <f aca="false">IF(AND(COUNTIF(H6025:N6025, 3)=3, COUNTIF(H6025:N6025, 1)=4), 1, 0)</f>
        <v>0</v>
      </c>
      <c r="P6025" s="3" t="n">
        <f aca="false">IF(AND(A6025&lt;=B6025, B6025&lt;=C6025, C6025&lt;=D6025, D6025&lt;=E6025, E6025&lt;=F6025, F6025&lt;=G6025), 1, 0)</f>
        <v>0</v>
      </c>
      <c r="Q6025" s="3" t="n">
        <f aca="false">IF(O6025+P6025 &lt;= 1, 1, 0)</f>
        <v>1</v>
      </c>
    </row>
    <row r="6026" customFormat="false" ht="13.8" hidden="false" customHeight="false" outlineLevel="0" collapsed="false">
      <c r="A6026" s="1" t="n">
        <v>58</v>
      </c>
      <c r="B6026" s="1" t="n">
        <v>58</v>
      </c>
      <c r="C6026" s="1" t="n">
        <v>58</v>
      </c>
      <c r="D6026" s="1" t="n">
        <v>33</v>
      </c>
      <c r="E6026" s="1" t="n">
        <v>35</v>
      </c>
      <c r="F6026" s="1" t="n">
        <v>71</v>
      </c>
      <c r="G6026" s="1" t="n">
        <v>70</v>
      </c>
      <c r="H6026" s="2" t="n">
        <f aca="false">COUNTIF($A6026:$G6026, A6026)</f>
        <v>3</v>
      </c>
      <c r="I6026" s="2" t="n">
        <f aca="false">COUNTIF($A6026:$G6026, B6026)</f>
        <v>3</v>
      </c>
      <c r="J6026" s="2" t="n">
        <f aca="false">COUNTIF($A6026:$G6026, C6026)</f>
        <v>3</v>
      </c>
      <c r="K6026" s="2" t="n">
        <f aca="false">COUNTIF($A6026:$G6026, D6026)</f>
        <v>1</v>
      </c>
      <c r="L6026" s="2" t="n">
        <f aca="false">COUNTIF($A6026:$G6026, E6026)</f>
        <v>1</v>
      </c>
      <c r="M6026" s="2" t="n">
        <f aca="false">COUNTIF($A6026:$G6026, F6026)</f>
        <v>1</v>
      </c>
      <c r="N6026" s="2" t="n">
        <f aca="false">COUNTIF($A6026:$G6026, G6026)</f>
        <v>1</v>
      </c>
      <c r="O6026" s="3" t="n">
        <f aca="false">IF(AND(COUNTIF(H6026:N6026, 3)=3, COUNTIF(H6026:N6026, 1)=4), 1, 0)</f>
        <v>1</v>
      </c>
      <c r="P6026" s="3" t="n">
        <f aca="false">IF(AND(A6026&lt;=B6026, B6026&lt;=C6026, C6026&lt;=D6026, D6026&lt;=E6026, E6026&lt;=F6026, F6026&lt;=G6026), 1, 0)</f>
        <v>0</v>
      </c>
      <c r="Q6026" s="3" t="n">
        <f aca="false">IF(O6026+P6026 &lt;= 1, 1, 0)</f>
        <v>1</v>
      </c>
    </row>
    <row r="6027" customFormat="false" ht="13.8" hidden="false" customHeight="false" outlineLevel="0" collapsed="false">
      <c r="A6027" s="1" t="n">
        <v>72</v>
      </c>
      <c r="B6027" s="1" t="n">
        <v>82</v>
      </c>
      <c r="C6027" s="1" t="n">
        <v>82</v>
      </c>
      <c r="D6027" s="1" t="n">
        <v>82</v>
      </c>
      <c r="E6027" s="1" t="n">
        <v>82</v>
      </c>
      <c r="F6027" s="1" t="n">
        <v>82</v>
      </c>
      <c r="G6027" s="1" t="n">
        <v>82</v>
      </c>
      <c r="H6027" s="2" t="n">
        <f aca="false">COUNTIF($A6027:$G6027, A6027)</f>
        <v>1</v>
      </c>
      <c r="I6027" s="2" t="n">
        <f aca="false">COUNTIF($A6027:$G6027, B6027)</f>
        <v>6</v>
      </c>
      <c r="J6027" s="2" t="n">
        <f aca="false">COUNTIF($A6027:$G6027, C6027)</f>
        <v>6</v>
      </c>
      <c r="K6027" s="2" t="n">
        <f aca="false">COUNTIF($A6027:$G6027, D6027)</f>
        <v>6</v>
      </c>
      <c r="L6027" s="2" t="n">
        <f aca="false">COUNTIF($A6027:$G6027, E6027)</f>
        <v>6</v>
      </c>
      <c r="M6027" s="2" t="n">
        <f aca="false">COUNTIF($A6027:$G6027, F6027)</f>
        <v>6</v>
      </c>
      <c r="N6027" s="2" t="n">
        <f aca="false">COUNTIF($A6027:$G6027, G6027)</f>
        <v>6</v>
      </c>
      <c r="O6027" s="3" t="n">
        <f aca="false">IF(AND(COUNTIF(H6027:N6027, 3)=3, COUNTIF(H6027:N6027, 1)=4), 1, 0)</f>
        <v>0</v>
      </c>
      <c r="P6027" s="3" t="n">
        <f aca="false">IF(AND(A6027&lt;=B6027, B6027&lt;=C6027, C6027&lt;=D6027, D6027&lt;=E6027, E6027&lt;=F6027, F6027&lt;=G6027), 1, 0)</f>
        <v>1</v>
      </c>
      <c r="Q6027" s="3" t="n">
        <f aca="false">IF(O6027+P6027 &lt;= 1, 1, 0)</f>
        <v>1</v>
      </c>
    </row>
    <row r="6028" customFormat="false" ht="13.8" hidden="false" customHeight="false" outlineLevel="0" collapsed="false">
      <c r="A6028" s="1" t="n">
        <v>18</v>
      </c>
      <c r="B6028" s="1" t="n">
        <v>77</v>
      </c>
      <c r="C6028" s="1" t="n">
        <v>1</v>
      </c>
      <c r="D6028" s="1" t="n">
        <v>61</v>
      </c>
      <c r="E6028" s="1" t="n">
        <v>47</v>
      </c>
      <c r="F6028" s="1" t="n">
        <v>18</v>
      </c>
      <c r="G6028" s="1" t="n">
        <v>87</v>
      </c>
      <c r="H6028" s="2" t="n">
        <f aca="false">COUNTIF($A6028:$G6028, A6028)</f>
        <v>2</v>
      </c>
      <c r="I6028" s="2" t="n">
        <f aca="false">COUNTIF($A6028:$G6028, B6028)</f>
        <v>1</v>
      </c>
      <c r="J6028" s="2" t="n">
        <f aca="false">COUNTIF($A6028:$G6028, C6028)</f>
        <v>1</v>
      </c>
      <c r="K6028" s="2" t="n">
        <f aca="false">COUNTIF($A6028:$G6028, D6028)</f>
        <v>1</v>
      </c>
      <c r="L6028" s="2" t="n">
        <f aca="false">COUNTIF($A6028:$G6028, E6028)</f>
        <v>1</v>
      </c>
      <c r="M6028" s="2" t="n">
        <f aca="false">COUNTIF($A6028:$G6028, F6028)</f>
        <v>2</v>
      </c>
      <c r="N6028" s="2" t="n">
        <f aca="false">COUNTIF($A6028:$G6028, G6028)</f>
        <v>1</v>
      </c>
      <c r="O6028" s="3" t="n">
        <f aca="false">IF(AND(COUNTIF(H6028:N6028, 3)=3, COUNTIF(H6028:N6028, 1)=4), 1, 0)</f>
        <v>0</v>
      </c>
      <c r="P6028" s="3" t="n">
        <f aca="false">IF(AND(A6028&lt;=B6028, B6028&lt;=C6028, C6028&lt;=D6028, D6028&lt;=E6028, E6028&lt;=F6028, F6028&lt;=G6028), 1, 0)</f>
        <v>0</v>
      </c>
      <c r="Q6028" s="3" t="n">
        <f aca="false">IF(O6028+P6028 &lt;= 1, 1, 0)</f>
        <v>1</v>
      </c>
    </row>
    <row r="6029" customFormat="false" ht="13.8" hidden="false" customHeight="false" outlineLevel="0" collapsed="false">
      <c r="A6029" s="1" t="n">
        <v>20</v>
      </c>
      <c r="B6029" s="1" t="n">
        <v>26</v>
      </c>
      <c r="C6029" s="1" t="n">
        <v>37</v>
      </c>
      <c r="D6029" s="1" t="n">
        <v>43</v>
      </c>
      <c r="E6029" s="1" t="n">
        <v>55</v>
      </c>
      <c r="F6029" s="1" t="n">
        <v>62</v>
      </c>
      <c r="G6029" s="1" t="n">
        <v>66</v>
      </c>
      <c r="H6029" s="2" t="n">
        <f aca="false">COUNTIF($A6029:$G6029, A6029)</f>
        <v>1</v>
      </c>
      <c r="I6029" s="2" t="n">
        <f aca="false">COUNTIF($A6029:$G6029, B6029)</f>
        <v>1</v>
      </c>
      <c r="J6029" s="2" t="n">
        <f aca="false">COUNTIF($A6029:$G6029, C6029)</f>
        <v>1</v>
      </c>
      <c r="K6029" s="2" t="n">
        <f aca="false">COUNTIF($A6029:$G6029, D6029)</f>
        <v>1</v>
      </c>
      <c r="L6029" s="2" t="n">
        <f aca="false">COUNTIF($A6029:$G6029, E6029)</f>
        <v>1</v>
      </c>
      <c r="M6029" s="2" t="n">
        <f aca="false">COUNTIF($A6029:$G6029, F6029)</f>
        <v>1</v>
      </c>
      <c r="N6029" s="2" t="n">
        <f aca="false">COUNTIF($A6029:$G6029, G6029)</f>
        <v>1</v>
      </c>
      <c r="O6029" s="3" t="n">
        <f aca="false">IF(AND(COUNTIF(H6029:N6029, 3)=3, COUNTIF(H6029:N6029, 1)=4), 1, 0)</f>
        <v>0</v>
      </c>
      <c r="P6029" s="3" t="n">
        <f aca="false">IF(AND(A6029&lt;=B6029, B6029&lt;=C6029, C6029&lt;=D6029, D6029&lt;=E6029, E6029&lt;=F6029, F6029&lt;=G6029), 1, 0)</f>
        <v>1</v>
      </c>
      <c r="Q6029" s="3" t="n">
        <f aca="false">IF(O6029+P6029 &lt;= 1, 1, 0)</f>
        <v>1</v>
      </c>
    </row>
    <row r="6030" customFormat="false" ht="13.8" hidden="false" customHeight="false" outlineLevel="0" collapsed="false">
      <c r="A6030" s="1" t="n">
        <v>52</v>
      </c>
      <c r="B6030" s="1" t="n">
        <v>78</v>
      </c>
      <c r="C6030" s="1" t="n">
        <v>67</v>
      </c>
      <c r="D6030" s="1" t="n">
        <v>56</v>
      </c>
      <c r="E6030" s="1" t="n">
        <v>74</v>
      </c>
      <c r="F6030" s="1" t="n">
        <v>74</v>
      </c>
      <c r="G6030" s="1" t="n">
        <v>20</v>
      </c>
      <c r="H6030" s="2" t="n">
        <f aca="false">COUNTIF($A6030:$G6030, A6030)</f>
        <v>1</v>
      </c>
      <c r="I6030" s="2" t="n">
        <f aca="false">COUNTIF($A6030:$G6030, B6030)</f>
        <v>1</v>
      </c>
      <c r="J6030" s="2" t="n">
        <f aca="false">COUNTIF($A6030:$G6030, C6030)</f>
        <v>1</v>
      </c>
      <c r="K6030" s="2" t="n">
        <f aca="false">COUNTIF($A6030:$G6030, D6030)</f>
        <v>1</v>
      </c>
      <c r="L6030" s="2" t="n">
        <f aca="false">COUNTIF($A6030:$G6030, E6030)</f>
        <v>2</v>
      </c>
      <c r="M6030" s="2" t="n">
        <f aca="false">COUNTIF($A6030:$G6030, F6030)</f>
        <v>2</v>
      </c>
      <c r="N6030" s="2" t="n">
        <f aca="false">COUNTIF($A6030:$G6030, G6030)</f>
        <v>1</v>
      </c>
      <c r="O6030" s="3" t="n">
        <f aca="false">IF(AND(COUNTIF(H6030:N6030, 3)=3, COUNTIF(H6030:N6030, 1)=4), 1, 0)</f>
        <v>0</v>
      </c>
      <c r="P6030" s="3" t="n">
        <f aca="false">IF(AND(A6030&lt;=B6030, B6030&lt;=C6030, C6030&lt;=D6030, D6030&lt;=E6030, E6030&lt;=F6030, F6030&lt;=G6030), 1, 0)</f>
        <v>0</v>
      </c>
      <c r="Q6030" s="3" t="n">
        <f aca="false">IF(O6030+P6030 &lt;= 1, 1, 0)</f>
        <v>1</v>
      </c>
    </row>
    <row r="6031" customFormat="false" ht="13.8" hidden="false" customHeight="false" outlineLevel="0" collapsed="false">
      <c r="A6031" s="1" t="n">
        <v>52</v>
      </c>
      <c r="B6031" s="1" t="n">
        <v>67</v>
      </c>
      <c r="C6031" s="1" t="n">
        <v>67</v>
      </c>
      <c r="D6031" s="1" t="n">
        <v>67</v>
      </c>
      <c r="E6031" s="1" t="n">
        <v>67</v>
      </c>
      <c r="F6031" s="1" t="n">
        <v>67</v>
      </c>
      <c r="G6031" s="1" t="n">
        <v>67</v>
      </c>
      <c r="H6031" s="2" t="n">
        <f aca="false">COUNTIF($A6031:$G6031, A6031)</f>
        <v>1</v>
      </c>
      <c r="I6031" s="2" t="n">
        <f aca="false">COUNTIF($A6031:$G6031, B6031)</f>
        <v>6</v>
      </c>
      <c r="J6031" s="2" t="n">
        <f aca="false">COUNTIF($A6031:$G6031, C6031)</f>
        <v>6</v>
      </c>
      <c r="K6031" s="2" t="n">
        <f aca="false">COUNTIF($A6031:$G6031, D6031)</f>
        <v>6</v>
      </c>
      <c r="L6031" s="2" t="n">
        <f aca="false">COUNTIF($A6031:$G6031, E6031)</f>
        <v>6</v>
      </c>
      <c r="M6031" s="2" t="n">
        <f aca="false">COUNTIF($A6031:$G6031, F6031)</f>
        <v>6</v>
      </c>
      <c r="N6031" s="2" t="n">
        <f aca="false">COUNTIF($A6031:$G6031, G6031)</f>
        <v>6</v>
      </c>
      <c r="O6031" s="3" t="n">
        <f aca="false">IF(AND(COUNTIF(H6031:N6031, 3)=3, COUNTIF(H6031:N6031, 1)=4), 1, 0)</f>
        <v>0</v>
      </c>
      <c r="P6031" s="3" t="n">
        <f aca="false">IF(AND(A6031&lt;=B6031, B6031&lt;=C6031, C6031&lt;=D6031, D6031&lt;=E6031, E6031&lt;=F6031, F6031&lt;=G6031), 1, 0)</f>
        <v>1</v>
      </c>
      <c r="Q6031" s="3" t="n">
        <f aca="false">IF(O6031+P6031 &lt;= 1, 1, 0)</f>
        <v>1</v>
      </c>
    </row>
    <row r="6032" customFormat="false" ht="13.8" hidden="false" customHeight="false" outlineLevel="0" collapsed="false">
      <c r="A6032" s="1" t="n">
        <v>57</v>
      </c>
      <c r="B6032" s="1" t="n">
        <v>57</v>
      </c>
      <c r="C6032" s="1" t="n">
        <v>57</v>
      </c>
      <c r="D6032" s="1" t="n">
        <v>57</v>
      </c>
      <c r="E6032" s="1" t="n">
        <v>57</v>
      </c>
      <c r="F6032" s="1" t="n">
        <v>57</v>
      </c>
      <c r="G6032" s="1" t="n">
        <v>1</v>
      </c>
      <c r="H6032" s="2" t="n">
        <f aca="false">COUNTIF($A6032:$G6032, A6032)</f>
        <v>6</v>
      </c>
      <c r="I6032" s="2" t="n">
        <f aca="false">COUNTIF($A6032:$G6032, B6032)</f>
        <v>6</v>
      </c>
      <c r="J6032" s="2" t="n">
        <f aca="false">COUNTIF($A6032:$G6032, C6032)</f>
        <v>6</v>
      </c>
      <c r="K6032" s="2" t="n">
        <f aca="false">COUNTIF($A6032:$G6032, D6032)</f>
        <v>6</v>
      </c>
      <c r="L6032" s="2" t="n">
        <f aca="false">COUNTIF($A6032:$G6032, E6032)</f>
        <v>6</v>
      </c>
      <c r="M6032" s="2" t="n">
        <f aca="false">COUNTIF($A6032:$G6032, F6032)</f>
        <v>6</v>
      </c>
      <c r="N6032" s="2" t="n">
        <f aca="false">COUNTIF($A6032:$G6032, G6032)</f>
        <v>1</v>
      </c>
      <c r="O6032" s="3" t="n">
        <f aca="false">IF(AND(COUNTIF(H6032:N6032, 3)=3, COUNTIF(H6032:N6032, 1)=4), 1, 0)</f>
        <v>0</v>
      </c>
      <c r="P6032" s="3" t="n">
        <f aca="false">IF(AND(A6032&lt;=B6032, B6032&lt;=C6032, C6032&lt;=D6032, D6032&lt;=E6032, E6032&lt;=F6032, F6032&lt;=G6032), 1, 0)</f>
        <v>0</v>
      </c>
      <c r="Q6032" s="3" t="n">
        <f aca="false">IF(O6032+P6032 &lt;= 1, 1, 0)</f>
        <v>1</v>
      </c>
    </row>
    <row r="6033" customFormat="false" ht="13.8" hidden="false" customHeight="false" outlineLevel="0" collapsed="false">
      <c r="A6033" s="1" t="n">
        <v>86</v>
      </c>
      <c r="B6033" s="1" t="n">
        <v>81</v>
      </c>
      <c r="C6033" s="1" t="n">
        <v>58</v>
      </c>
      <c r="D6033" s="1" t="n">
        <v>18</v>
      </c>
      <c r="E6033" s="1" t="n">
        <v>34</v>
      </c>
      <c r="F6033" s="1" t="n">
        <v>93</v>
      </c>
      <c r="G6033" s="1" t="n">
        <v>38</v>
      </c>
      <c r="H6033" s="2" t="n">
        <f aca="false">COUNTIF($A6033:$G6033, A6033)</f>
        <v>1</v>
      </c>
      <c r="I6033" s="2" t="n">
        <f aca="false">COUNTIF($A6033:$G6033, B6033)</f>
        <v>1</v>
      </c>
      <c r="J6033" s="2" t="n">
        <f aca="false">COUNTIF($A6033:$G6033, C6033)</f>
        <v>1</v>
      </c>
      <c r="K6033" s="2" t="n">
        <f aca="false">COUNTIF($A6033:$G6033, D6033)</f>
        <v>1</v>
      </c>
      <c r="L6033" s="2" t="n">
        <f aca="false">COUNTIF($A6033:$G6033, E6033)</f>
        <v>1</v>
      </c>
      <c r="M6033" s="2" t="n">
        <f aca="false">COUNTIF($A6033:$G6033, F6033)</f>
        <v>1</v>
      </c>
      <c r="N6033" s="2" t="n">
        <f aca="false">COUNTIF($A6033:$G6033, G6033)</f>
        <v>1</v>
      </c>
      <c r="O6033" s="3" t="n">
        <f aca="false">IF(AND(COUNTIF(H6033:N6033, 3)=3, COUNTIF(H6033:N6033, 1)=4), 1, 0)</f>
        <v>0</v>
      </c>
      <c r="P6033" s="3" t="n">
        <f aca="false">IF(AND(A6033&lt;=B6033, B6033&lt;=C6033, C6033&lt;=D6033, D6033&lt;=E6033, E6033&lt;=F6033, F6033&lt;=G6033), 1, 0)</f>
        <v>0</v>
      </c>
      <c r="Q6033" s="3" t="n">
        <f aca="false">IF(O6033+P6033 &lt;= 1, 1, 0)</f>
        <v>1</v>
      </c>
    </row>
    <row r="6034" customFormat="false" ht="13.8" hidden="false" customHeight="false" outlineLevel="0" collapsed="false">
      <c r="A6034" s="1" t="n">
        <v>32</v>
      </c>
      <c r="B6034" s="1" t="n">
        <v>69</v>
      </c>
      <c r="C6034" s="1" t="n">
        <v>69</v>
      </c>
      <c r="D6034" s="1" t="n">
        <v>69</v>
      </c>
      <c r="E6034" s="1" t="n">
        <v>69</v>
      </c>
      <c r="F6034" s="1" t="n">
        <v>69</v>
      </c>
      <c r="G6034" s="1" t="n">
        <v>69</v>
      </c>
      <c r="H6034" s="2" t="n">
        <f aca="false">COUNTIF($A6034:$G6034, A6034)</f>
        <v>1</v>
      </c>
      <c r="I6034" s="2" t="n">
        <f aca="false">COUNTIF($A6034:$G6034, B6034)</f>
        <v>6</v>
      </c>
      <c r="J6034" s="2" t="n">
        <f aca="false">COUNTIF($A6034:$G6034, C6034)</f>
        <v>6</v>
      </c>
      <c r="K6034" s="2" t="n">
        <f aca="false">COUNTIF($A6034:$G6034, D6034)</f>
        <v>6</v>
      </c>
      <c r="L6034" s="2" t="n">
        <f aca="false">COUNTIF($A6034:$G6034, E6034)</f>
        <v>6</v>
      </c>
      <c r="M6034" s="2" t="n">
        <f aca="false">COUNTIF($A6034:$G6034, F6034)</f>
        <v>6</v>
      </c>
      <c r="N6034" s="2" t="n">
        <f aca="false">COUNTIF($A6034:$G6034, G6034)</f>
        <v>6</v>
      </c>
      <c r="O6034" s="3" t="n">
        <f aca="false">IF(AND(COUNTIF(H6034:N6034, 3)=3, COUNTIF(H6034:N6034, 1)=4), 1, 0)</f>
        <v>0</v>
      </c>
      <c r="P6034" s="3" t="n">
        <f aca="false">IF(AND(A6034&lt;=B6034, B6034&lt;=C6034, C6034&lt;=D6034, D6034&lt;=E6034, E6034&lt;=F6034, F6034&lt;=G6034), 1, 0)</f>
        <v>1</v>
      </c>
      <c r="Q6034" s="3" t="n">
        <f aca="false">IF(O6034+P6034 &lt;= 1, 1, 0)</f>
        <v>1</v>
      </c>
    </row>
    <row r="6035" customFormat="false" ht="13.8" hidden="false" customHeight="false" outlineLevel="0" collapsed="false">
      <c r="A6035" s="1" t="n">
        <v>89</v>
      </c>
      <c r="B6035" s="1" t="n">
        <v>89</v>
      </c>
      <c r="C6035" s="1" t="n">
        <v>89</v>
      </c>
      <c r="D6035" s="1" t="n">
        <v>89</v>
      </c>
      <c r="E6035" s="1" t="n">
        <v>89</v>
      </c>
      <c r="F6035" s="1" t="n">
        <v>89</v>
      </c>
      <c r="G6035" s="1" t="n">
        <v>38</v>
      </c>
      <c r="H6035" s="2" t="n">
        <f aca="false">COUNTIF($A6035:$G6035, A6035)</f>
        <v>6</v>
      </c>
      <c r="I6035" s="2" t="n">
        <f aca="false">COUNTIF($A6035:$G6035, B6035)</f>
        <v>6</v>
      </c>
      <c r="J6035" s="2" t="n">
        <f aca="false">COUNTIF($A6035:$G6035, C6035)</f>
        <v>6</v>
      </c>
      <c r="K6035" s="2" t="n">
        <f aca="false">COUNTIF($A6035:$G6035, D6035)</f>
        <v>6</v>
      </c>
      <c r="L6035" s="2" t="n">
        <f aca="false">COUNTIF($A6035:$G6035, E6035)</f>
        <v>6</v>
      </c>
      <c r="M6035" s="2" t="n">
        <f aca="false">COUNTIF($A6035:$G6035, F6035)</f>
        <v>6</v>
      </c>
      <c r="N6035" s="2" t="n">
        <f aca="false">COUNTIF($A6035:$G6035, G6035)</f>
        <v>1</v>
      </c>
      <c r="O6035" s="3" t="n">
        <f aca="false">IF(AND(COUNTIF(H6035:N6035, 3)=3, COUNTIF(H6035:N6035, 1)=4), 1, 0)</f>
        <v>0</v>
      </c>
      <c r="P6035" s="3" t="n">
        <f aca="false">IF(AND(A6035&lt;=B6035, B6035&lt;=C6035, C6035&lt;=D6035, D6035&lt;=E6035, E6035&lt;=F6035, F6035&lt;=G6035), 1, 0)</f>
        <v>0</v>
      </c>
      <c r="Q6035" s="3" t="n">
        <f aca="false">IF(O6035+P6035 &lt;= 1, 1, 0)</f>
        <v>1</v>
      </c>
    </row>
    <row r="6036" customFormat="false" ht="13.8" hidden="false" customHeight="false" outlineLevel="0" collapsed="false">
      <c r="A6036" s="1" t="n">
        <v>92</v>
      </c>
      <c r="B6036" s="1" t="n">
        <v>92</v>
      </c>
      <c r="C6036" s="1" t="n">
        <v>92</v>
      </c>
      <c r="D6036" s="1" t="n">
        <v>92</v>
      </c>
      <c r="E6036" s="1" t="n">
        <v>92</v>
      </c>
      <c r="F6036" s="1" t="n">
        <v>92</v>
      </c>
      <c r="G6036" s="1" t="n">
        <v>68</v>
      </c>
      <c r="H6036" s="2" t="n">
        <f aca="false">COUNTIF($A6036:$G6036, A6036)</f>
        <v>6</v>
      </c>
      <c r="I6036" s="2" t="n">
        <f aca="false">COUNTIF($A6036:$G6036, B6036)</f>
        <v>6</v>
      </c>
      <c r="J6036" s="2" t="n">
        <f aca="false">COUNTIF($A6036:$G6036, C6036)</f>
        <v>6</v>
      </c>
      <c r="K6036" s="2" t="n">
        <f aca="false">COUNTIF($A6036:$G6036, D6036)</f>
        <v>6</v>
      </c>
      <c r="L6036" s="2" t="n">
        <f aca="false">COUNTIF($A6036:$G6036, E6036)</f>
        <v>6</v>
      </c>
      <c r="M6036" s="2" t="n">
        <f aca="false">COUNTIF($A6036:$G6036, F6036)</f>
        <v>6</v>
      </c>
      <c r="N6036" s="2" t="n">
        <f aca="false">COUNTIF($A6036:$G6036, G6036)</f>
        <v>1</v>
      </c>
      <c r="O6036" s="3" t="n">
        <f aca="false">IF(AND(COUNTIF(H6036:N6036, 3)=3, COUNTIF(H6036:N6036, 1)=4), 1, 0)</f>
        <v>0</v>
      </c>
      <c r="P6036" s="3" t="n">
        <f aca="false">IF(AND(A6036&lt;=B6036, B6036&lt;=C6036, C6036&lt;=D6036, D6036&lt;=E6036, E6036&lt;=F6036, F6036&lt;=G6036), 1, 0)</f>
        <v>0</v>
      </c>
      <c r="Q6036" s="3" t="n">
        <f aca="false">IF(O6036+P6036 &lt;= 1, 1, 0)</f>
        <v>1</v>
      </c>
    </row>
    <row r="6037" customFormat="false" ht="13.8" hidden="false" customHeight="false" outlineLevel="0" collapsed="false">
      <c r="A6037" s="1" t="n">
        <v>23</v>
      </c>
      <c r="B6037" s="1" t="n">
        <v>23</v>
      </c>
      <c r="C6037" s="1" t="n">
        <v>23</v>
      </c>
      <c r="D6037" s="1" t="n">
        <v>58</v>
      </c>
      <c r="E6037" s="1" t="n">
        <v>87</v>
      </c>
      <c r="F6037" s="1" t="n">
        <v>67</v>
      </c>
      <c r="G6037" s="1" t="n">
        <v>30</v>
      </c>
      <c r="H6037" s="2" t="n">
        <f aca="false">COUNTIF($A6037:$G6037, A6037)</f>
        <v>3</v>
      </c>
      <c r="I6037" s="2" t="n">
        <f aca="false">COUNTIF($A6037:$G6037, B6037)</f>
        <v>3</v>
      </c>
      <c r="J6037" s="2" t="n">
        <f aca="false">COUNTIF($A6037:$G6037, C6037)</f>
        <v>3</v>
      </c>
      <c r="K6037" s="2" t="n">
        <f aca="false">COUNTIF($A6037:$G6037, D6037)</f>
        <v>1</v>
      </c>
      <c r="L6037" s="2" t="n">
        <f aca="false">COUNTIF($A6037:$G6037, E6037)</f>
        <v>1</v>
      </c>
      <c r="M6037" s="2" t="n">
        <f aca="false">COUNTIF($A6037:$G6037, F6037)</f>
        <v>1</v>
      </c>
      <c r="N6037" s="2" t="n">
        <f aca="false">COUNTIF($A6037:$G6037, G6037)</f>
        <v>1</v>
      </c>
      <c r="O6037" s="3" t="n">
        <f aca="false">IF(AND(COUNTIF(H6037:N6037, 3)=3, COUNTIF(H6037:N6037, 1)=4), 1, 0)</f>
        <v>1</v>
      </c>
      <c r="P6037" s="3" t="n">
        <f aca="false">IF(AND(A6037&lt;=B6037, B6037&lt;=C6037, C6037&lt;=D6037, D6037&lt;=E6037, E6037&lt;=F6037, F6037&lt;=G6037), 1, 0)</f>
        <v>0</v>
      </c>
      <c r="Q6037" s="3" t="n">
        <f aca="false">IF(O6037+P6037 &lt;= 1, 1, 0)</f>
        <v>1</v>
      </c>
    </row>
    <row r="6038" customFormat="false" ht="13.8" hidden="false" customHeight="false" outlineLevel="0" collapsed="false">
      <c r="A6038" s="1" t="n">
        <v>85</v>
      </c>
      <c r="B6038" s="1" t="n">
        <v>66</v>
      </c>
      <c r="C6038" s="1" t="n">
        <v>23</v>
      </c>
      <c r="D6038" s="1" t="n">
        <v>94</v>
      </c>
      <c r="E6038" s="1" t="n">
        <v>26</v>
      </c>
      <c r="F6038" s="1" t="n">
        <v>52</v>
      </c>
      <c r="G6038" s="1" t="n">
        <v>31</v>
      </c>
      <c r="H6038" s="2" t="n">
        <f aca="false">COUNTIF($A6038:$G6038, A6038)</f>
        <v>1</v>
      </c>
      <c r="I6038" s="2" t="n">
        <f aca="false">COUNTIF($A6038:$G6038, B6038)</f>
        <v>1</v>
      </c>
      <c r="J6038" s="2" t="n">
        <f aca="false">COUNTIF($A6038:$G6038, C6038)</f>
        <v>1</v>
      </c>
      <c r="K6038" s="2" t="n">
        <f aca="false">COUNTIF($A6038:$G6038, D6038)</f>
        <v>1</v>
      </c>
      <c r="L6038" s="2" t="n">
        <f aca="false">COUNTIF($A6038:$G6038, E6038)</f>
        <v>1</v>
      </c>
      <c r="M6038" s="2" t="n">
        <f aca="false">COUNTIF($A6038:$G6038, F6038)</f>
        <v>1</v>
      </c>
      <c r="N6038" s="2" t="n">
        <f aca="false">COUNTIF($A6038:$G6038, G6038)</f>
        <v>1</v>
      </c>
      <c r="O6038" s="3" t="n">
        <f aca="false">IF(AND(COUNTIF(H6038:N6038, 3)=3, COUNTIF(H6038:N6038, 1)=4), 1, 0)</f>
        <v>0</v>
      </c>
      <c r="P6038" s="3" t="n">
        <f aca="false">IF(AND(A6038&lt;=B6038, B6038&lt;=C6038, C6038&lt;=D6038, D6038&lt;=E6038, E6038&lt;=F6038, F6038&lt;=G6038), 1, 0)</f>
        <v>0</v>
      </c>
      <c r="Q6038" s="3" t="n">
        <f aca="false">IF(O6038+P6038 &lt;= 1, 1, 0)</f>
        <v>1</v>
      </c>
    </row>
    <row r="6039" customFormat="false" ht="13.8" hidden="false" customHeight="false" outlineLevel="0" collapsed="false">
      <c r="A6039" s="1" t="n">
        <v>18</v>
      </c>
      <c r="B6039" s="1" t="n">
        <v>40</v>
      </c>
      <c r="C6039" s="1" t="n">
        <v>47</v>
      </c>
      <c r="D6039" s="1" t="n">
        <v>42</v>
      </c>
      <c r="E6039" s="1" t="n">
        <v>78</v>
      </c>
      <c r="F6039" s="1" t="n">
        <v>92</v>
      </c>
      <c r="G6039" s="1" t="n">
        <v>13</v>
      </c>
      <c r="H6039" s="2" t="n">
        <f aca="false">COUNTIF($A6039:$G6039, A6039)</f>
        <v>1</v>
      </c>
      <c r="I6039" s="2" t="n">
        <f aca="false">COUNTIF($A6039:$G6039, B6039)</f>
        <v>1</v>
      </c>
      <c r="J6039" s="2" t="n">
        <f aca="false">COUNTIF($A6039:$G6039, C6039)</f>
        <v>1</v>
      </c>
      <c r="K6039" s="2" t="n">
        <f aca="false">COUNTIF($A6039:$G6039, D6039)</f>
        <v>1</v>
      </c>
      <c r="L6039" s="2" t="n">
        <f aca="false">COUNTIF($A6039:$G6039, E6039)</f>
        <v>1</v>
      </c>
      <c r="M6039" s="2" t="n">
        <f aca="false">COUNTIF($A6039:$G6039, F6039)</f>
        <v>1</v>
      </c>
      <c r="N6039" s="2" t="n">
        <f aca="false">COUNTIF($A6039:$G6039, G6039)</f>
        <v>1</v>
      </c>
      <c r="O6039" s="3" t="n">
        <f aca="false">IF(AND(COUNTIF(H6039:N6039, 3)=3, COUNTIF(H6039:N6039, 1)=4), 1, 0)</f>
        <v>0</v>
      </c>
      <c r="P6039" s="3" t="n">
        <f aca="false">IF(AND(A6039&lt;=B6039, B6039&lt;=C6039, C6039&lt;=D6039, D6039&lt;=E6039, E6039&lt;=F6039, F6039&lt;=G6039), 1, 0)</f>
        <v>0</v>
      </c>
      <c r="Q6039" s="3" t="n">
        <f aca="false">IF(O6039+P6039 &lt;= 1, 1, 0)</f>
        <v>1</v>
      </c>
    </row>
    <row r="6040" customFormat="false" ht="13.8" hidden="false" customHeight="false" outlineLevel="0" collapsed="false">
      <c r="A6040" s="1" t="n">
        <v>76</v>
      </c>
      <c r="B6040" s="1" t="n">
        <v>88</v>
      </c>
      <c r="C6040" s="1" t="n">
        <v>86</v>
      </c>
      <c r="D6040" s="1" t="n">
        <v>44</v>
      </c>
      <c r="E6040" s="1" t="n">
        <v>76</v>
      </c>
      <c r="F6040" s="1" t="n">
        <v>76</v>
      </c>
      <c r="G6040" s="1" t="n">
        <v>54</v>
      </c>
      <c r="H6040" s="2" t="n">
        <f aca="false">COUNTIF($A6040:$G6040, A6040)</f>
        <v>3</v>
      </c>
      <c r="I6040" s="2" t="n">
        <f aca="false">COUNTIF($A6040:$G6040, B6040)</f>
        <v>1</v>
      </c>
      <c r="J6040" s="2" t="n">
        <f aca="false">COUNTIF($A6040:$G6040, C6040)</f>
        <v>1</v>
      </c>
      <c r="K6040" s="2" t="n">
        <f aca="false">COUNTIF($A6040:$G6040, D6040)</f>
        <v>1</v>
      </c>
      <c r="L6040" s="2" t="n">
        <f aca="false">COUNTIF($A6040:$G6040, E6040)</f>
        <v>3</v>
      </c>
      <c r="M6040" s="2" t="n">
        <f aca="false">COUNTIF($A6040:$G6040, F6040)</f>
        <v>3</v>
      </c>
      <c r="N6040" s="2" t="n">
        <f aca="false">COUNTIF($A6040:$G6040, G6040)</f>
        <v>1</v>
      </c>
      <c r="O6040" s="3" t="n">
        <f aca="false">IF(AND(COUNTIF(H6040:N6040, 3)=3, COUNTIF(H6040:N6040, 1)=4), 1, 0)</f>
        <v>1</v>
      </c>
      <c r="P6040" s="3" t="n">
        <f aca="false">IF(AND(A6040&lt;=B6040, B6040&lt;=C6040, C6040&lt;=D6040, D6040&lt;=E6040, E6040&lt;=F6040, F6040&lt;=G6040), 1, 0)</f>
        <v>0</v>
      </c>
      <c r="Q6040" s="3" t="n">
        <f aca="false">IF(O6040+P6040 &lt;= 1, 1, 0)</f>
        <v>1</v>
      </c>
    </row>
    <row r="6041" customFormat="false" ht="13.8" hidden="false" customHeight="false" outlineLevel="0" collapsed="false">
      <c r="A6041" s="1" t="n">
        <v>21</v>
      </c>
      <c r="B6041" s="1" t="n">
        <v>39</v>
      </c>
      <c r="C6041" s="1" t="n">
        <v>55</v>
      </c>
      <c r="D6041" s="1" t="n">
        <v>55</v>
      </c>
      <c r="E6041" s="1" t="n">
        <v>69</v>
      </c>
      <c r="F6041" s="1" t="n">
        <v>84</v>
      </c>
      <c r="G6041" s="1" t="n">
        <v>92</v>
      </c>
      <c r="H6041" s="2" t="n">
        <f aca="false">COUNTIF($A6041:$G6041, A6041)</f>
        <v>1</v>
      </c>
      <c r="I6041" s="2" t="n">
        <f aca="false">COUNTIF($A6041:$G6041, B6041)</f>
        <v>1</v>
      </c>
      <c r="J6041" s="2" t="n">
        <f aca="false">COUNTIF($A6041:$G6041, C6041)</f>
        <v>2</v>
      </c>
      <c r="K6041" s="2" t="n">
        <f aca="false">COUNTIF($A6041:$G6041, D6041)</f>
        <v>2</v>
      </c>
      <c r="L6041" s="2" t="n">
        <f aca="false">COUNTIF($A6041:$G6041, E6041)</f>
        <v>1</v>
      </c>
      <c r="M6041" s="2" t="n">
        <f aca="false">COUNTIF($A6041:$G6041, F6041)</f>
        <v>1</v>
      </c>
      <c r="N6041" s="2" t="n">
        <f aca="false">COUNTIF($A6041:$G6041, G6041)</f>
        <v>1</v>
      </c>
      <c r="O6041" s="3" t="n">
        <f aca="false">IF(AND(COUNTIF(H6041:N6041, 3)=3, COUNTIF(H6041:N6041, 1)=4), 1, 0)</f>
        <v>0</v>
      </c>
      <c r="P6041" s="3" t="n">
        <f aca="false">IF(AND(A6041&lt;=B6041, B6041&lt;=C6041, C6041&lt;=D6041, D6041&lt;=E6041, E6041&lt;=F6041, F6041&lt;=G6041), 1, 0)</f>
        <v>1</v>
      </c>
      <c r="Q6041" s="3" t="n">
        <f aca="false">IF(O6041+P6041 &lt;= 1, 1, 0)</f>
        <v>1</v>
      </c>
    </row>
    <row r="6042" customFormat="false" ht="13.8" hidden="false" customHeight="false" outlineLevel="0" collapsed="false">
      <c r="A6042" s="1" t="n">
        <v>17</v>
      </c>
      <c r="B6042" s="1" t="n">
        <v>30</v>
      </c>
      <c r="C6042" s="1" t="n">
        <v>30</v>
      </c>
      <c r="D6042" s="1" t="n">
        <v>30</v>
      </c>
      <c r="E6042" s="1" t="n">
        <v>61</v>
      </c>
      <c r="F6042" s="1" t="n">
        <v>78</v>
      </c>
      <c r="G6042" s="1" t="n">
        <v>91</v>
      </c>
      <c r="H6042" s="2" t="n">
        <f aca="false">COUNTIF($A6042:$G6042, A6042)</f>
        <v>1</v>
      </c>
      <c r="I6042" s="2" t="n">
        <f aca="false">COUNTIF($A6042:$G6042, B6042)</f>
        <v>3</v>
      </c>
      <c r="J6042" s="2" t="n">
        <f aca="false">COUNTIF($A6042:$G6042, C6042)</f>
        <v>3</v>
      </c>
      <c r="K6042" s="2" t="n">
        <f aca="false">COUNTIF($A6042:$G6042, D6042)</f>
        <v>3</v>
      </c>
      <c r="L6042" s="2" t="n">
        <f aca="false">COUNTIF($A6042:$G6042, E6042)</f>
        <v>1</v>
      </c>
      <c r="M6042" s="2" t="n">
        <f aca="false">COUNTIF($A6042:$G6042, F6042)</f>
        <v>1</v>
      </c>
      <c r="N6042" s="2" t="n">
        <f aca="false">COUNTIF($A6042:$G6042, G6042)</f>
        <v>1</v>
      </c>
      <c r="O6042" s="3" t="n">
        <f aca="false">IF(AND(COUNTIF(H6042:N6042, 3)=3, COUNTIF(H6042:N6042, 1)=4), 1, 0)</f>
        <v>1</v>
      </c>
      <c r="P6042" s="3" t="n">
        <f aca="false">IF(AND(A6042&lt;=B6042, B6042&lt;=C6042, C6042&lt;=D6042, D6042&lt;=E6042, E6042&lt;=F6042, F6042&lt;=G6042), 1, 0)</f>
        <v>1</v>
      </c>
      <c r="Q6042" s="3" t="n">
        <f aca="false">IF(O6042+P6042 &lt;= 1, 1, 0)</f>
        <v>0</v>
      </c>
    </row>
    <row r="6043" customFormat="false" ht="13.8" hidden="false" customHeight="false" outlineLevel="0" collapsed="false">
      <c r="A6043" s="1" t="n">
        <v>64</v>
      </c>
      <c r="B6043" s="1" t="n">
        <v>64</v>
      </c>
      <c r="C6043" s="1" t="n">
        <v>64</v>
      </c>
      <c r="D6043" s="1" t="n">
        <v>45</v>
      </c>
      <c r="E6043" s="1" t="n">
        <v>22</v>
      </c>
      <c r="F6043" s="1" t="n">
        <v>98</v>
      </c>
      <c r="G6043" s="1" t="n">
        <v>75</v>
      </c>
      <c r="H6043" s="2" t="n">
        <f aca="false">COUNTIF($A6043:$G6043, A6043)</f>
        <v>3</v>
      </c>
      <c r="I6043" s="2" t="n">
        <f aca="false">COUNTIF($A6043:$G6043, B6043)</f>
        <v>3</v>
      </c>
      <c r="J6043" s="2" t="n">
        <f aca="false">COUNTIF($A6043:$G6043, C6043)</f>
        <v>3</v>
      </c>
      <c r="K6043" s="2" t="n">
        <f aca="false">COUNTIF($A6043:$G6043, D6043)</f>
        <v>1</v>
      </c>
      <c r="L6043" s="2" t="n">
        <f aca="false">COUNTIF($A6043:$G6043, E6043)</f>
        <v>1</v>
      </c>
      <c r="M6043" s="2" t="n">
        <f aca="false">COUNTIF($A6043:$G6043, F6043)</f>
        <v>1</v>
      </c>
      <c r="N6043" s="2" t="n">
        <f aca="false">COUNTIF($A6043:$G6043, G6043)</f>
        <v>1</v>
      </c>
      <c r="O6043" s="3" t="n">
        <f aca="false">IF(AND(COUNTIF(H6043:N6043, 3)=3, COUNTIF(H6043:N6043, 1)=4), 1, 0)</f>
        <v>1</v>
      </c>
      <c r="P6043" s="3" t="n">
        <f aca="false">IF(AND(A6043&lt;=B6043, B6043&lt;=C6043, C6043&lt;=D6043, D6043&lt;=E6043, E6043&lt;=F6043, F6043&lt;=G6043), 1, 0)</f>
        <v>0</v>
      </c>
      <c r="Q6043" s="3" t="n">
        <f aca="false">IF(O6043+P6043 &lt;= 1, 1, 0)</f>
        <v>1</v>
      </c>
    </row>
    <row r="6044" customFormat="false" ht="13.8" hidden="false" customHeight="false" outlineLevel="0" collapsed="false">
      <c r="A6044" s="1" t="n">
        <v>94</v>
      </c>
      <c r="B6044" s="1" t="n">
        <v>94</v>
      </c>
      <c r="C6044" s="1" t="n">
        <v>94</v>
      </c>
      <c r="D6044" s="1" t="n">
        <v>41</v>
      </c>
      <c r="E6044" s="1" t="n">
        <v>76</v>
      </c>
      <c r="F6044" s="1" t="n">
        <v>41</v>
      </c>
      <c r="G6044" s="1" t="n">
        <v>66</v>
      </c>
      <c r="H6044" s="2" t="n">
        <f aca="false">COUNTIF($A6044:$G6044, A6044)</f>
        <v>3</v>
      </c>
      <c r="I6044" s="2" t="n">
        <f aca="false">COUNTIF($A6044:$G6044, B6044)</f>
        <v>3</v>
      </c>
      <c r="J6044" s="2" t="n">
        <f aca="false">COUNTIF($A6044:$G6044, C6044)</f>
        <v>3</v>
      </c>
      <c r="K6044" s="2" t="n">
        <f aca="false">COUNTIF($A6044:$G6044, D6044)</f>
        <v>2</v>
      </c>
      <c r="L6044" s="2" t="n">
        <f aca="false">COUNTIF($A6044:$G6044, E6044)</f>
        <v>1</v>
      </c>
      <c r="M6044" s="2" t="n">
        <f aca="false">COUNTIF($A6044:$G6044, F6044)</f>
        <v>2</v>
      </c>
      <c r="N6044" s="2" t="n">
        <f aca="false">COUNTIF($A6044:$G6044, G6044)</f>
        <v>1</v>
      </c>
      <c r="O6044" s="3" t="n">
        <f aca="false">IF(AND(COUNTIF(H6044:N6044, 3)=3, COUNTIF(H6044:N6044, 1)=4), 1, 0)</f>
        <v>0</v>
      </c>
      <c r="P6044" s="3" t="n">
        <f aca="false">IF(AND(A6044&lt;=B6044, B6044&lt;=C6044, C6044&lt;=D6044, D6044&lt;=E6044, E6044&lt;=F6044, F6044&lt;=G6044), 1, 0)</f>
        <v>0</v>
      </c>
      <c r="Q6044" s="3" t="n">
        <f aca="false">IF(O6044+P6044 &lt;= 1, 1, 0)</f>
        <v>1</v>
      </c>
    </row>
    <row r="6045" customFormat="false" ht="13.8" hidden="false" customHeight="false" outlineLevel="0" collapsed="false">
      <c r="A6045" s="1" t="n">
        <v>11</v>
      </c>
      <c r="B6045" s="1" t="n">
        <v>11</v>
      </c>
      <c r="C6045" s="1" t="n">
        <v>11</v>
      </c>
      <c r="D6045" s="1" t="n">
        <v>6</v>
      </c>
      <c r="E6045" s="1" t="n">
        <v>24</v>
      </c>
      <c r="F6045" s="1" t="n">
        <v>36</v>
      </c>
      <c r="G6045" s="1" t="n">
        <v>21</v>
      </c>
      <c r="H6045" s="2" t="n">
        <f aca="false">COUNTIF($A6045:$G6045, A6045)</f>
        <v>3</v>
      </c>
      <c r="I6045" s="2" t="n">
        <f aca="false">COUNTIF($A6045:$G6045, B6045)</f>
        <v>3</v>
      </c>
      <c r="J6045" s="2" t="n">
        <f aca="false">COUNTIF($A6045:$G6045, C6045)</f>
        <v>3</v>
      </c>
      <c r="K6045" s="2" t="n">
        <f aca="false">COUNTIF($A6045:$G6045, D6045)</f>
        <v>1</v>
      </c>
      <c r="L6045" s="2" t="n">
        <f aca="false">COUNTIF($A6045:$G6045, E6045)</f>
        <v>1</v>
      </c>
      <c r="M6045" s="2" t="n">
        <f aca="false">COUNTIF($A6045:$G6045, F6045)</f>
        <v>1</v>
      </c>
      <c r="N6045" s="2" t="n">
        <f aca="false">COUNTIF($A6045:$G6045, G6045)</f>
        <v>1</v>
      </c>
      <c r="O6045" s="3" t="n">
        <f aca="false">IF(AND(COUNTIF(H6045:N6045, 3)=3, COUNTIF(H6045:N6045, 1)=4), 1, 0)</f>
        <v>1</v>
      </c>
      <c r="P6045" s="3" t="n">
        <f aca="false">IF(AND(A6045&lt;=B6045, B6045&lt;=C6045, C6045&lt;=D6045, D6045&lt;=E6045, E6045&lt;=F6045, F6045&lt;=G6045), 1, 0)</f>
        <v>0</v>
      </c>
      <c r="Q6045" s="3" t="n">
        <f aca="false">IF(O6045+P6045 &lt;= 1, 1, 0)</f>
        <v>1</v>
      </c>
    </row>
    <row r="6046" customFormat="false" ht="13.8" hidden="false" customHeight="false" outlineLevel="0" collapsed="false">
      <c r="A6046" s="1" t="n">
        <v>35</v>
      </c>
      <c r="B6046" s="1" t="n">
        <v>35</v>
      </c>
      <c r="C6046" s="1" t="n">
        <v>35</v>
      </c>
      <c r="D6046" s="1" t="n">
        <v>35</v>
      </c>
      <c r="E6046" s="1" t="n">
        <v>35</v>
      </c>
      <c r="F6046" s="1" t="n">
        <v>35</v>
      </c>
      <c r="G6046" s="1" t="n">
        <v>76</v>
      </c>
      <c r="H6046" s="2" t="n">
        <f aca="false">COUNTIF($A6046:$G6046, A6046)</f>
        <v>6</v>
      </c>
      <c r="I6046" s="2" t="n">
        <f aca="false">COUNTIF($A6046:$G6046, B6046)</f>
        <v>6</v>
      </c>
      <c r="J6046" s="2" t="n">
        <f aca="false">COUNTIF($A6046:$G6046, C6046)</f>
        <v>6</v>
      </c>
      <c r="K6046" s="2" t="n">
        <f aca="false">COUNTIF($A6046:$G6046, D6046)</f>
        <v>6</v>
      </c>
      <c r="L6046" s="2" t="n">
        <f aca="false">COUNTIF($A6046:$G6046, E6046)</f>
        <v>6</v>
      </c>
      <c r="M6046" s="2" t="n">
        <f aca="false">COUNTIF($A6046:$G6046, F6046)</f>
        <v>6</v>
      </c>
      <c r="N6046" s="2" t="n">
        <f aca="false">COUNTIF($A6046:$G6046, G6046)</f>
        <v>1</v>
      </c>
      <c r="O6046" s="3" t="n">
        <f aca="false">IF(AND(COUNTIF(H6046:N6046, 3)=3, COUNTIF(H6046:N6046, 1)=4), 1, 0)</f>
        <v>0</v>
      </c>
      <c r="P6046" s="3" t="n">
        <f aca="false">IF(AND(A6046&lt;=B6046, B6046&lt;=C6046, C6046&lt;=D6046, D6046&lt;=E6046, E6046&lt;=F6046, F6046&lt;=G6046), 1, 0)</f>
        <v>1</v>
      </c>
      <c r="Q6046" s="3" t="n">
        <f aca="false">IF(O6046+P6046 &lt;= 1, 1, 0)</f>
        <v>1</v>
      </c>
    </row>
    <row r="6047" customFormat="false" ht="13.8" hidden="false" customHeight="false" outlineLevel="0" collapsed="false">
      <c r="A6047" s="1" t="n">
        <v>83</v>
      </c>
      <c r="B6047" s="1" t="n">
        <v>56</v>
      </c>
      <c r="C6047" s="1" t="n">
        <v>92</v>
      </c>
      <c r="D6047" s="1" t="n">
        <v>81</v>
      </c>
      <c r="E6047" s="1" t="n">
        <v>17</v>
      </c>
      <c r="F6047" s="1" t="n">
        <v>57</v>
      </c>
      <c r="G6047" s="1" t="n">
        <v>57</v>
      </c>
      <c r="H6047" s="2" t="n">
        <f aca="false">COUNTIF($A6047:$G6047, A6047)</f>
        <v>1</v>
      </c>
      <c r="I6047" s="2" t="n">
        <f aca="false">COUNTIF($A6047:$G6047, B6047)</f>
        <v>1</v>
      </c>
      <c r="J6047" s="2" t="n">
        <f aca="false">COUNTIF($A6047:$G6047, C6047)</f>
        <v>1</v>
      </c>
      <c r="K6047" s="2" t="n">
        <f aca="false">COUNTIF($A6047:$G6047, D6047)</f>
        <v>1</v>
      </c>
      <c r="L6047" s="2" t="n">
        <f aca="false">COUNTIF($A6047:$G6047, E6047)</f>
        <v>1</v>
      </c>
      <c r="M6047" s="2" t="n">
        <f aca="false">COUNTIF($A6047:$G6047, F6047)</f>
        <v>2</v>
      </c>
      <c r="N6047" s="2" t="n">
        <f aca="false">COUNTIF($A6047:$G6047, G6047)</f>
        <v>2</v>
      </c>
      <c r="O6047" s="3" t="n">
        <f aca="false">IF(AND(COUNTIF(H6047:N6047, 3)=3, COUNTIF(H6047:N6047, 1)=4), 1, 0)</f>
        <v>0</v>
      </c>
      <c r="P6047" s="3" t="n">
        <f aca="false">IF(AND(A6047&lt;=B6047, B6047&lt;=C6047, C6047&lt;=D6047, D6047&lt;=E6047, E6047&lt;=F6047, F6047&lt;=G6047), 1, 0)</f>
        <v>0</v>
      </c>
      <c r="Q6047" s="3" t="n">
        <f aca="false">IF(O6047+P6047 &lt;= 1, 1, 0)</f>
        <v>1</v>
      </c>
    </row>
    <row r="6048" customFormat="false" ht="13.8" hidden="false" customHeight="false" outlineLevel="0" collapsed="false">
      <c r="A6048" s="1" t="n">
        <v>13</v>
      </c>
      <c r="B6048" s="1" t="n">
        <v>19</v>
      </c>
      <c r="C6048" s="1" t="n">
        <v>22</v>
      </c>
      <c r="D6048" s="1" t="n">
        <v>30</v>
      </c>
      <c r="E6048" s="1" t="n">
        <v>48</v>
      </c>
      <c r="F6048" s="1" t="n">
        <v>50</v>
      </c>
      <c r="G6048" s="1" t="n">
        <v>76</v>
      </c>
      <c r="H6048" s="2" t="n">
        <f aca="false">COUNTIF($A6048:$G6048, A6048)</f>
        <v>1</v>
      </c>
      <c r="I6048" s="2" t="n">
        <f aca="false">COUNTIF($A6048:$G6048, B6048)</f>
        <v>1</v>
      </c>
      <c r="J6048" s="2" t="n">
        <f aca="false">COUNTIF($A6048:$G6048, C6048)</f>
        <v>1</v>
      </c>
      <c r="K6048" s="2" t="n">
        <f aca="false">COUNTIF($A6048:$G6048, D6048)</f>
        <v>1</v>
      </c>
      <c r="L6048" s="2" t="n">
        <f aca="false">COUNTIF($A6048:$G6048, E6048)</f>
        <v>1</v>
      </c>
      <c r="M6048" s="2" t="n">
        <f aca="false">COUNTIF($A6048:$G6048, F6048)</f>
        <v>1</v>
      </c>
      <c r="N6048" s="2" t="n">
        <f aca="false">COUNTIF($A6048:$G6048, G6048)</f>
        <v>1</v>
      </c>
      <c r="O6048" s="3" t="n">
        <f aca="false">IF(AND(COUNTIF(H6048:N6048, 3)=3, COUNTIF(H6048:N6048, 1)=4), 1, 0)</f>
        <v>0</v>
      </c>
      <c r="P6048" s="3" t="n">
        <f aca="false">IF(AND(A6048&lt;=B6048, B6048&lt;=C6048, C6048&lt;=D6048, D6048&lt;=E6048, E6048&lt;=F6048, F6048&lt;=G6048), 1, 0)</f>
        <v>1</v>
      </c>
      <c r="Q6048" s="3" t="n">
        <f aca="false">IF(O6048+P6048 &lt;= 1, 1, 0)</f>
        <v>1</v>
      </c>
    </row>
    <row r="6049" customFormat="false" ht="13.8" hidden="false" customHeight="false" outlineLevel="0" collapsed="false">
      <c r="A6049" s="1" t="n">
        <v>28</v>
      </c>
      <c r="B6049" s="1" t="n">
        <v>28</v>
      </c>
      <c r="C6049" s="1" t="n">
        <v>28</v>
      </c>
      <c r="D6049" s="1" t="n">
        <v>6</v>
      </c>
      <c r="E6049" s="1" t="n">
        <v>77</v>
      </c>
      <c r="F6049" s="1" t="n">
        <v>51</v>
      </c>
      <c r="G6049" s="1" t="n">
        <v>3</v>
      </c>
      <c r="H6049" s="2" t="n">
        <f aca="false">COUNTIF($A6049:$G6049, A6049)</f>
        <v>3</v>
      </c>
      <c r="I6049" s="2" t="n">
        <f aca="false">COUNTIF($A6049:$G6049, B6049)</f>
        <v>3</v>
      </c>
      <c r="J6049" s="2" t="n">
        <f aca="false">COUNTIF($A6049:$G6049, C6049)</f>
        <v>3</v>
      </c>
      <c r="K6049" s="2" t="n">
        <f aca="false">COUNTIF($A6049:$G6049, D6049)</f>
        <v>1</v>
      </c>
      <c r="L6049" s="2" t="n">
        <f aca="false">COUNTIF($A6049:$G6049, E6049)</f>
        <v>1</v>
      </c>
      <c r="M6049" s="2" t="n">
        <f aca="false">COUNTIF($A6049:$G6049, F6049)</f>
        <v>1</v>
      </c>
      <c r="N6049" s="2" t="n">
        <f aca="false">COUNTIF($A6049:$G6049, G6049)</f>
        <v>1</v>
      </c>
      <c r="O6049" s="3" t="n">
        <f aca="false">IF(AND(COUNTIF(H6049:N6049, 3)=3, COUNTIF(H6049:N6049, 1)=4), 1, 0)</f>
        <v>1</v>
      </c>
      <c r="P6049" s="3" t="n">
        <f aca="false">IF(AND(A6049&lt;=B6049, B6049&lt;=C6049, C6049&lt;=D6049, D6049&lt;=E6049, E6049&lt;=F6049, F6049&lt;=G6049), 1, 0)</f>
        <v>0</v>
      </c>
      <c r="Q6049" s="3" t="n">
        <f aca="false">IF(O6049+P6049 &lt;= 1, 1, 0)</f>
        <v>1</v>
      </c>
    </row>
    <row r="6050" customFormat="false" ht="13.8" hidden="false" customHeight="false" outlineLevel="0" collapsed="false">
      <c r="A6050" s="1" t="n">
        <v>95</v>
      </c>
      <c r="B6050" s="1" t="n">
        <v>92</v>
      </c>
      <c r="C6050" s="1" t="n">
        <v>60</v>
      </c>
      <c r="D6050" s="1" t="n">
        <v>18</v>
      </c>
      <c r="E6050" s="1" t="n">
        <v>57</v>
      </c>
      <c r="F6050" s="1" t="n">
        <v>100</v>
      </c>
      <c r="G6050" s="1" t="n">
        <v>47</v>
      </c>
      <c r="H6050" s="2" t="n">
        <f aca="false">COUNTIF($A6050:$G6050, A6050)</f>
        <v>1</v>
      </c>
      <c r="I6050" s="2" t="n">
        <f aca="false">COUNTIF($A6050:$G6050, B6050)</f>
        <v>1</v>
      </c>
      <c r="J6050" s="2" t="n">
        <f aca="false">COUNTIF($A6050:$G6050, C6050)</f>
        <v>1</v>
      </c>
      <c r="K6050" s="2" t="n">
        <f aca="false">COUNTIF($A6050:$G6050, D6050)</f>
        <v>1</v>
      </c>
      <c r="L6050" s="2" t="n">
        <f aca="false">COUNTIF($A6050:$G6050, E6050)</f>
        <v>1</v>
      </c>
      <c r="M6050" s="2" t="n">
        <f aca="false">COUNTIF($A6050:$G6050, F6050)</f>
        <v>1</v>
      </c>
      <c r="N6050" s="2" t="n">
        <f aca="false">COUNTIF($A6050:$G6050, G6050)</f>
        <v>1</v>
      </c>
      <c r="O6050" s="3" t="n">
        <f aca="false">IF(AND(COUNTIF(H6050:N6050, 3)=3, COUNTIF(H6050:N6050, 1)=4), 1, 0)</f>
        <v>0</v>
      </c>
      <c r="P6050" s="3" t="n">
        <f aca="false">IF(AND(A6050&lt;=B6050, B6050&lt;=C6050, C6050&lt;=D6050, D6050&lt;=E6050, E6050&lt;=F6050, F6050&lt;=G6050), 1, 0)</f>
        <v>0</v>
      </c>
      <c r="Q6050" s="3" t="n">
        <f aca="false">IF(O6050+P6050 &lt;= 1, 1, 0)</f>
        <v>1</v>
      </c>
    </row>
    <row r="6051" customFormat="false" ht="13.8" hidden="false" customHeight="false" outlineLevel="0" collapsed="false">
      <c r="A6051" s="1" t="n">
        <v>8</v>
      </c>
      <c r="B6051" s="1" t="n">
        <v>82</v>
      </c>
      <c r="C6051" s="1" t="n">
        <v>88</v>
      </c>
      <c r="D6051" s="1" t="n">
        <v>28</v>
      </c>
      <c r="E6051" s="1" t="n">
        <v>81</v>
      </c>
      <c r="F6051" s="1" t="n">
        <v>30</v>
      </c>
      <c r="G6051" s="1" t="n">
        <v>52</v>
      </c>
      <c r="H6051" s="2" t="n">
        <f aca="false">COUNTIF($A6051:$G6051, A6051)</f>
        <v>1</v>
      </c>
      <c r="I6051" s="2" t="n">
        <f aca="false">COUNTIF($A6051:$G6051, B6051)</f>
        <v>1</v>
      </c>
      <c r="J6051" s="2" t="n">
        <f aca="false">COUNTIF($A6051:$G6051, C6051)</f>
        <v>1</v>
      </c>
      <c r="K6051" s="2" t="n">
        <f aca="false">COUNTIF($A6051:$G6051, D6051)</f>
        <v>1</v>
      </c>
      <c r="L6051" s="2" t="n">
        <f aca="false">COUNTIF($A6051:$G6051, E6051)</f>
        <v>1</v>
      </c>
      <c r="M6051" s="2" t="n">
        <f aca="false">COUNTIF($A6051:$G6051, F6051)</f>
        <v>1</v>
      </c>
      <c r="N6051" s="2" t="n">
        <f aca="false">COUNTIF($A6051:$G6051, G6051)</f>
        <v>1</v>
      </c>
      <c r="O6051" s="3" t="n">
        <f aca="false">IF(AND(COUNTIF(H6051:N6051, 3)=3, COUNTIF(H6051:N6051, 1)=4), 1, 0)</f>
        <v>0</v>
      </c>
      <c r="P6051" s="3" t="n">
        <f aca="false">IF(AND(A6051&lt;=B6051, B6051&lt;=C6051, C6051&lt;=D6051, D6051&lt;=E6051, E6051&lt;=F6051, F6051&lt;=G6051), 1, 0)</f>
        <v>0</v>
      </c>
      <c r="Q6051" s="3" t="n">
        <f aca="false">IF(O6051+P6051 &lt;= 1, 1, 0)</f>
        <v>1</v>
      </c>
    </row>
    <row r="6052" customFormat="false" ht="13.8" hidden="false" customHeight="false" outlineLevel="0" collapsed="false">
      <c r="A6052" s="1" t="n">
        <v>70</v>
      </c>
      <c r="B6052" s="1" t="n">
        <v>70</v>
      </c>
      <c r="C6052" s="1" t="n">
        <v>70</v>
      </c>
      <c r="D6052" s="1" t="n">
        <v>74</v>
      </c>
      <c r="E6052" s="1" t="n">
        <v>8</v>
      </c>
      <c r="F6052" s="1" t="n">
        <v>14</v>
      </c>
      <c r="G6052" s="1" t="n">
        <v>32</v>
      </c>
      <c r="H6052" s="2" t="n">
        <f aca="false">COUNTIF($A6052:$G6052, A6052)</f>
        <v>3</v>
      </c>
      <c r="I6052" s="2" t="n">
        <f aca="false">COUNTIF($A6052:$G6052, B6052)</f>
        <v>3</v>
      </c>
      <c r="J6052" s="2" t="n">
        <f aca="false">COUNTIF($A6052:$G6052, C6052)</f>
        <v>3</v>
      </c>
      <c r="K6052" s="2" t="n">
        <f aca="false">COUNTIF($A6052:$G6052, D6052)</f>
        <v>1</v>
      </c>
      <c r="L6052" s="2" t="n">
        <f aca="false">COUNTIF($A6052:$G6052, E6052)</f>
        <v>1</v>
      </c>
      <c r="M6052" s="2" t="n">
        <f aca="false">COUNTIF($A6052:$G6052, F6052)</f>
        <v>1</v>
      </c>
      <c r="N6052" s="2" t="n">
        <f aca="false">COUNTIF($A6052:$G6052, G6052)</f>
        <v>1</v>
      </c>
      <c r="O6052" s="3" t="n">
        <f aca="false">IF(AND(COUNTIF(H6052:N6052, 3)=3, COUNTIF(H6052:N6052, 1)=4), 1, 0)</f>
        <v>1</v>
      </c>
      <c r="P6052" s="3" t="n">
        <f aca="false">IF(AND(A6052&lt;=B6052, B6052&lt;=C6052, C6052&lt;=D6052, D6052&lt;=E6052, E6052&lt;=F6052, F6052&lt;=G6052), 1, 0)</f>
        <v>0</v>
      </c>
      <c r="Q6052" s="3" t="n">
        <f aca="false">IF(O6052+P6052 &lt;= 1, 1, 0)</f>
        <v>1</v>
      </c>
    </row>
    <row r="6053" customFormat="false" ht="13.8" hidden="false" customHeight="false" outlineLevel="0" collapsed="false">
      <c r="A6053" s="1" t="n">
        <v>9</v>
      </c>
      <c r="B6053" s="1" t="n">
        <v>9</v>
      </c>
      <c r="C6053" s="1" t="n">
        <v>9</v>
      </c>
      <c r="D6053" s="1" t="n">
        <v>9</v>
      </c>
      <c r="E6053" s="1" t="n">
        <v>9</v>
      </c>
      <c r="F6053" s="1" t="n">
        <v>9</v>
      </c>
      <c r="G6053" s="1" t="n">
        <v>18</v>
      </c>
      <c r="H6053" s="2" t="n">
        <f aca="false">COUNTIF($A6053:$G6053, A6053)</f>
        <v>6</v>
      </c>
      <c r="I6053" s="2" t="n">
        <f aca="false">COUNTIF($A6053:$G6053, B6053)</f>
        <v>6</v>
      </c>
      <c r="J6053" s="2" t="n">
        <f aca="false">COUNTIF($A6053:$G6053, C6053)</f>
        <v>6</v>
      </c>
      <c r="K6053" s="2" t="n">
        <f aca="false">COUNTIF($A6053:$G6053, D6053)</f>
        <v>6</v>
      </c>
      <c r="L6053" s="2" t="n">
        <f aca="false">COUNTIF($A6053:$G6053, E6053)</f>
        <v>6</v>
      </c>
      <c r="M6053" s="2" t="n">
        <f aca="false">COUNTIF($A6053:$G6053, F6053)</f>
        <v>6</v>
      </c>
      <c r="N6053" s="2" t="n">
        <f aca="false">COUNTIF($A6053:$G6053, G6053)</f>
        <v>1</v>
      </c>
      <c r="O6053" s="3" t="n">
        <f aca="false">IF(AND(COUNTIF(H6053:N6053, 3)=3, COUNTIF(H6053:N6053, 1)=4), 1, 0)</f>
        <v>0</v>
      </c>
      <c r="P6053" s="3" t="n">
        <f aca="false">IF(AND(A6053&lt;=B6053, B6053&lt;=C6053, C6053&lt;=D6053, D6053&lt;=E6053, E6053&lt;=F6053, F6053&lt;=G6053), 1, 0)</f>
        <v>1</v>
      </c>
      <c r="Q6053" s="3" t="n">
        <f aca="false">IF(O6053+P6053 &lt;= 1, 1, 0)</f>
        <v>1</v>
      </c>
    </row>
    <row r="6054" customFormat="false" ht="13.8" hidden="false" customHeight="false" outlineLevel="0" collapsed="false">
      <c r="A6054" s="1" t="n">
        <v>3</v>
      </c>
      <c r="B6054" s="1" t="n">
        <v>15</v>
      </c>
      <c r="C6054" s="1" t="n">
        <v>18</v>
      </c>
      <c r="D6054" s="1" t="n">
        <v>31</v>
      </c>
      <c r="E6054" s="1" t="n">
        <v>45</v>
      </c>
      <c r="F6054" s="1" t="n">
        <v>53</v>
      </c>
      <c r="G6054" s="1" t="n">
        <v>92</v>
      </c>
      <c r="H6054" s="2" t="n">
        <f aca="false">COUNTIF($A6054:$G6054, A6054)</f>
        <v>1</v>
      </c>
      <c r="I6054" s="2" t="n">
        <f aca="false">COUNTIF($A6054:$G6054, B6054)</f>
        <v>1</v>
      </c>
      <c r="J6054" s="2" t="n">
        <f aca="false">COUNTIF($A6054:$G6054, C6054)</f>
        <v>1</v>
      </c>
      <c r="K6054" s="2" t="n">
        <f aca="false">COUNTIF($A6054:$G6054, D6054)</f>
        <v>1</v>
      </c>
      <c r="L6054" s="2" t="n">
        <f aca="false">COUNTIF($A6054:$G6054, E6054)</f>
        <v>1</v>
      </c>
      <c r="M6054" s="2" t="n">
        <f aca="false">COUNTIF($A6054:$G6054, F6054)</f>
        <v>1</v>
      </c>
      <c r="N6054" s="2" t="n">
        <f aca="false">COUNTIF($A6054:$G6054, G6054)</f>
        <v>1</v>
      </c>
      <c r="O6054" s="3" t="n">
        <f aca="false">IF(AND(COUNTIF(H6054:N6054, 3)=3, COUNTIF(H6054:N6054, 1)=4), 1, 0)</f>
        <v>0</v>
      </c>
      <c r="P6054" s="3" t="n">
        <f aca="false">IF(AND(A6054&lt;=B6054, B6054&lt;=C6054, C6054&lt;=D6054, D6054&lt;=E6054, E6054&lt;=F6054, F6054&lt;=G6054), 1, 0)</f>
        <v>1</v>
      </c>
      <c r="Q6054" s="3" t="n">
        <f aca="false">IF(O6054+P6054 &lt;= 1, 1, 0)</f>
        <v>1</v>
      </c>
    </row>
    <row r="6055" customFormat="false" ht="13.8" hidden="false" customHeight="false" outlineLevel="0" collapsed="false">
      <c r="A6055" s="1" t="n">
        <v>23</v>
      </c>
      <c r="B6055" s="1" t="n">
        <v>23</v>
      </c>
      <c r="C6055" s="1" t="n">
        <v>23</v>
      </c>
      <c r="D6055" s="1" t="n">
        <v>23</v>
      </c>
      <c r="E6055" s="1" t="n">
        <v>23</v>
      </c>
      <c r="F6055" s="1" t="n">
        <v>23</v>
      </c>
      <c r="G6055" s="1" t="n">
        <v>49</v>
      </c>
      <c r="H6055" s="2" t="n">
        <f aca="false">COUNTIF($A6055:$G6055, A6055)</f>
        <v>6</v>
      </c>
      <c r="I6055" s="2" t="n">
        <f aca="false">COUNTIF($A6055:$G6055, B6055)</f>
        <v>6</v>
      </c>
      <c r="J6055" s="2" t="n">
        <f aca="false">COUNTIF($A6055:$G6055, C6055)</f>
        <v>6</v>
      </c>
      <c r="K6055" s="2" t="n">
        <f aca="false">COUNTIF($A6055:$G6055, D6055)</f>
        <v>6</v>
      </c>
      <c r="L6055" s="2" t="n">
        <f aca="false">COUNTIF($A6055:$G6055, E6055)</f>
        <v>6</v>
      </c>
      <c r="M6055" s="2" t="n">
        <f aca="false">COUNTIF($A6055:$G6055, F6055)</f>
        <v>6</v>
      </c>
      <c r="N6055" s="2" t="n">
        <f aca="false">COUNTIF($A6055:$G6055, G6055)</f>
        <v>1</v>
      </c>
      <c r="O6055" s="3" t="n">
        <f aca="false">IF(AND(COUNTIF(H6055:N6055, 3)=3, COUNTIF(H6055:N6055, 1)=4), 1, 0)</f>
        <v>0</v>
      </c>
      <c r="P6055" s="3" t="n">
        <f aca="false">IF(AND(A6055&lt;=B6055, B6055&lt;=C6055, C6055&lt;=D6055, D6055&lt;=E6055, E6055&lt;=F6055, F6055&lt;=G6055), 1, 0)</f>
        <v>1</v>
      </c>
      <c r="Q6055" s="3" t="n">
        <f aca="false">IF(O6055+P6055 &lt;= 1, 1, 0)</f>
        <v>1</v>
      </c>
    </row>
    <row r="6056" customFormat="false" ht="13.8" hidden="false" customHeight="false" outlineLevel="0" collapsed="false">
      <c r="A6056" s="1" t="n">
        <v>11</v>
      </c>
      <c r="B6056" s="1" t="n">
        <v>32</v>
      </c>
      <c r="C6056" s="1" t="n">
        <v>42</v>
      </c>
      <c r="D6056" s="1" t="n">
        <v>42</v>
      </c>
      <c r="E6056" s="1" t="n">
        <v>42</v>
      </c>
      <c r="F6056" s="1" t="n">
        <v>56</v>
      </c>
      <c r="G6056" s="1" t="n">
        <v>76</v>
      </c>
      <c r="H6056" s="2" t="n">
        <f aca="false">COUNTIF($A6056:$G6056, A6056)</f>
        <v>1</v>
      </c>
      <c r="I6056" s="2" t="n">
        <f aca="false">COUNTIF($A6056:$G6056, B6056)</f>
        <v>1</v>
      </c>
      <c r="J6056" s="2" t="n">
        <f aca="false">COUNTIF($A6056:$G6056, C6056)</f>
        <v>3</v>
      </c>
      <c r="K6056" s="2" t="n">
        <f aca="false">COUNTIF($A6056:$G6056, D6056)</f>
        <v>3</v>
      </c>
      <c r="L6056" s="2" t="n">
        <f aca="false">COUNTIF($A6056:$G6056, E6056)</f>
        <v>3</v>
      </c>
      <c r="M6056" s="2" t="n">
        <f aca="false">COUNTIF($A6056:$G6056, F6056)</f>
        <v>1</v>
      </c>
      <c r="N6056" s="2" t="n">
        <f aca="false">COUNTIF($A6056:$G6056, G6056)</f>
        <v>1</v>
      </c>
      <c r="O6056" s="3" t="n">
        <f aca="false">IF(AND(COUNTIF(H6056:N6056, 3)=3, COUNTIF(H6056:N6056, 1)=4), 1, 0)</f>
        <v>1</v>
      </c>
      <c r="P6056" s="3" t="n">
        <f aca="false">IF(AND(A6056&lt;=B6056, B6056&lt;=C6056, C6056&lt;=D6056, D6056&lt;=E6056, E6056&lt;=F6056, F6056&lt;=G6056), 1, 0)</f>
        <v>1</v>
      </c>
      <c r="Q6056" s="3" t="n">
        <f aca="false">IF(O6056+P6056 &lt;= 1, 1, 0)</f>
        <v>0</v>
      </c>
    </row>
    <row r="6057" customFormat="false" ht="13.8" hidden="false" customHeight="false" outlineLevel="0" collapsed="false">
      <c r="A6057" s="1" t="n">
        <v>14</v>
      </c>
      <c r="B6057" s="1" t="n">
        <v>14</v>
      </c>
      <c r="C6057" s="1" t="n">
        <v>14</v>
      </c>
      <c r="D6057" s="1" t="n">
        <v>37</v>
      </c>
      <c r="E6057" s="1" t="n">
        <v>57</v>
      </c>
      <c r="F6057" s="1" t="n">
        <v>83</v>
      </c>
      <c r="G6057" s="1" t="n">
        <v>96</v>
      </c>
      <c r="H6057" s="2" t="n">
        <f aca="false">COUNTIF($A6057:$G6057, A6057)</f>
        <v>3</v>
      </c>
      <c r="I6057" s="2" t="n">
        <f aca="false">COUNTIF($A6057:$G6057, B6057)</f>
        <v>3</v>
      </c>
      <c r="J6057" s="2" t="n">
        <f aca="false">COUNTIF($A6057:$G6057, C6057)</f>
        <v>3</v>
      </c>
      <c r="K6057" s="2" t="n">
        <f aca="false">COUNTIF($A6057:$G6057, D6057)</f>
        <v>1</v>
      </c>
      <c r="L6057" s="2" t="n">
        <f aca="false">COUNTIF($A6057:$G6057, E6057)</f>
        <v>1</v>
      </c>
      <c r="M6057" s="2" t="n">
        <f aca="false">COUNTIF($A6057:$G6057, F6057)</f>
        <v>1</v>
      </c>
      <c r="N6057" s="2" t="n">
        <f aca="false">COUNTIF($A6057:$G6057, G6057)</f>
        <v>1</v>
      </c>
      <c r="O6057" s="3" t="n">
        <f aca="false">IF(AND(COUNTIF(H6057:N6057, 3)=3, COUNTIF(H6057:N6057, 1)=4), 1, 0)</f>
        <v>1</v>
      </c>
      <c r="P6057" s="3" t="n">
        <f aca="false">IF(AND(A6057&lt;=B6057, B6057&lt;=C6057, C6057&lt;=D6057, D6057&lt;=E6057, E6057&lt;=F6057, F6057&lt;=G6057), 1, 0)</f>
        <v>1</v>
      </c>
      <c r="Q6057" s="3" t="n">
        <f aca="false">IF(O6057+P6057 &lt;= 1, 1, 0)</f>
        <v>0</v>
      </c>
    </row>
    <row r="6058" customFormat="false" ht="13.8" hidden="false" customHeight="false" outlineLevel="0" collapsed="false">
      <c r="A6058" s="1" t="n">
        <v>2</v>
      </c>
      <c r="B6058" s="1" t="n">
        <v>47</v>
      </c>
      <c r="C6058" s="1" t="n">
        <v>59</v>
      </c>
      <c r="D6058" s="1" t="n">
        <v>69</v>
      </c>
      <c r="E6058" s="1" t="n">
        <v>73</v>
      </c>
      <c r="F6058" s="1" t="n">
        <v>95</v>
      </c>
      <c r="G6058" s="1" t="n">
        <v>99</v>
      </c>
      <c r="H6058" s="2" t="n">
        <f aca="false">COUNTIF($A6058:$G6058, A6058)</f>
        <v>1</v>
      </c>
      <c r="I6058" s="2" t="n">
        <f aca="false">COUNTIF($A6058:$G6058, B6058)</f>
        <v>1</v>
      </c>
      <c r="J6058" s="2" t="n">
        <f aca="false">COUNTIF($A6058:$G6058, C6058)</f>
        <v>1</v>
      </c>
      <c r="K6058" s="2" t="n">
        <f aca="false">COUNTIF($A6058:$G6058, D6058)</f>
        <v>1</v>
      </c>
      <c r="L6058" s="2" t="n">
        <f aca="false">COUNTIF($A6058:$G6058, E6058)</f>
        <v>1</v>
      </c>
      <c r="M6058" s="2" t="n">
        <f aca="false">COUNTIF($A6058:$G6058, F6058)</f>
        <v>1</v>
      </c>
      <c r="N6058" s="2" t="n">
        <f aca="false">COUNTIF($A6058:$G6058, G6058)</f>
        <v>1</v>
      </c>
      <c r="O6058" s="3" t="n">
        <f aca="false">IF(AND(COUNTIF(H6058:N6058, 3)=3, COUNTIF(H6058:N6058, 1)=4), 1, 0)</f>
        <v>0</v>
      </c>
      <c r="P6058" s="3" t="n">
        <f aca="false">IF(AND(A6058&lt;=B6058, B6058&lt;=C6058, C6058&lt;=D6058, D6058&lt;=E6058, E6058&lt;=F6058, F6058&lt;=G6058), 1, 0)</f>
        <v>1</v>
      </c>
      <c r="Q6058" s="3" t="n">
        <f aca="false">IF(O6058+P6058 &lt;= 1, 1, 0)</f>
        <v>1</v>
      </c>
    </row>
    <row r="6059" customFormat="false" ht="13.8" hidden="false" customHeight="false" outlineLevel="0" collapsed="false">
      <c r="A6059" s="1" t="n">
        <v>21</v>
      </c>
      <c r="B6059" s="1" t="n">
        <v>22</v>
      </c>
      <c r="C6059" s="1" t="n">
        <v>28</v>
      </c>
      <c r="D6059" s="1" t="n">
        <v>53</v>
      </c>
      <c r="E6059" s="1" t="n">
        <v>60</v>
      </c>
      <c r="F6059" s="1" t="n">
        <v>63</v>
      </c>
      <c r="G6059" s="1" t="n">
        <v>74</v>
      </c>
      <c r="H6059" s="2" t="n">
        <f aca="false">COUNTIF($A6059:$G6059, A6059)</f>
        <v>1</v>
      </c>
      <c r="I6059" s="2" t="n">
        <f aca="false">COUNTIF($A6059:$G6059, B6059)</f>
        <v>1</v>
      </c>
      <c r="J6059" s="2" t="n">
        <f aca="false">COUNTIF($A6059:$G6059, C6059)</f>
        <v>1</v>
      </c>
      <c r="K6059" s="2" t="n">
        <f aca="false">COUNTIF($A6059:$G6059, D6059)</f>
        <v>1</v>
      </c>
      <c r="L6059" s="2" t="n">
        <f aca="false">COUNTIF($A6059:$G6059, E6059)</f>
        <v>1</v>
      </c>
      <c r="M6059" s="2" t="n">
        <f aca="false">COUNTIF($A6059:$G6059, F6059)</f>
        <v>1</v>
      </c>
      <c r="N6059" s="2" t="n">
        <f aca="false">COUNTIF($A6059:$G6059, G6059)</f>
        <v>1</v>
      </c>
      <c r="O6059" s="3" t="n">
        <f aca="false">IF(AND(COUNTIF(H6059:N6059, 3)=3, COUNTIF(H6059:N6059, 1)=4), 1, 0)</f>
        <v>0</v>
      </c>
      <c r="P6059" s="3" t="n">
        <f aca="false">IF(AND(A6059&lt;=B6059, B6059&lt;=C6059, C6059&lt;=D6059, D6059&lt;=E6059, E6059&lt;=F6059, F6059&lt;=G6059), 1, 0)</f>
        <v>1</v>
      </c>
      <c r="Q6059" s="3" t="n">
        <f aca="false">IF(O6059+P6059 &lt;= 1, 1, 0)</f>
        <v>1</v>
      </c>
    </row>
    <row r="6060" customFormat="false" ht="13.8" hidden="false" customHeight="false" outlineLevel="0" collapsed="false">
      <c r="A6060" s="1" t="n">
        <v>25</v>
      </c>
      <c r="B6060" s="1" t="n">
        <v>25</v>
      </c>
      <c r="C6060" s="1" t="n">
        <v>25</v>
      </c>
      <c r="D6060" s="1" t="n">
        <v>25</v>
      </c>
      <c r="E6060" s="1" t="n">
        <v>25</v>
      </c>
      <c r="F6060" s="1" t="n">
        <v>25</v>
      </c>
      <c r="G6060" s="1" t="n">
        <v>98</v>
      </c>
      <c r="H6060" s="2" t="n">
        <f aca="false">COUNTIF($A6060:$G6060, A6060)</f>
        <v>6</v>
      </c>
      <c r="I6060" s="2" t="n">
        <f aca="false">COUNTIF($A6060:$G6060, B6060)</f>
        <v>6</v>
      </c>
      <c r="J6060" s="2" t="n">
        <f aca="false">COUNTIF($A6060:$G6060, C6060)</f>
        <v>6</v>
      </c>
      <c r="K6060" s="2" t="n">
        <f aca="false">COUNTIF($A6060:$G6060, D6060)</f>
        <v>6</v>
      </c>
      <c r="L6060" s="2" t="n">
        <f aca="false">COUNTIF($A6060:$G6060, E6060)</f>
        <v>6</v>
      </c>
      <c r="M6060" s="2" t="n">
        <f aca="false">COUNTIF($A6060:$G6060, F6060)</f>
        <v>6</v>
      </c>
      <c r="N6060" s="2" t="n">
        <f aca="false">COUNTIF($A6060:$G6060, G6060)</f>
        <v>1</v>
      </c>
      <c r="O6060" s="3" t="n">
        <f aca="false">IF(AND(COUNTIF(H6060:N6060, 3)=3, COUNTIF(H6060:N6060, 1)=4), 1, 0)</f>
        <v>0</v>
      </c>
      <c r="P6060" s="3" t="n">
        <f aca="false">IF(AND(A6060&lt;=B6060, B6060&lt;=C6060, C6060&lt;=D6060, D6060&lt;=E6060, E6060&lt;=F6060, F6060&lt;=G6060), 1, 0)</f>
        <v>1</v>
      </c>
      <c r="Q6060" s="3" t="n">
        <f aca="false">IF(O6060+P6060 &lt;= 1, 1, 0)</f>
        <v>1</v>
      </c>
    </row>
    <row r="6061" customFormat="false" ht="13.8" hidden="false" customHeight="false" outlineLevel="0" collapsed="false">
      <c r="A6061" s="1" t="n">
        <v>55</v>
      </c>
      <c r="B6061" s="1" t="n">
        <v>55</v>
      </c>
      <c r="C6061" s="1" t="n">
        <v>55</v>
      </c>
      <c r="D6061" s="1" t="n">
        <v>55</v>
      </c>
      <c r="E6061" s="1" t="n">
        <v>55</v>
      </c>
      <c r="F6061" s="1" t="n">
        <v>55</v>
      </c>
      <c r="G6061" s="1" t="n">
        <v>88</v>
      </c>
      <c r="H6061" s="2" t="n">
        <f aca="false">COUNTIF($A6061:$G6061, A6061)</f>
        <v>6</v>
      </c>
      <c r="I6061" s="2" t="n">
        <f aca="false">COUNTIF($A6061:$G6061, B6061)</f>
        <v>6</v>
      </c>
      <c r="J6061" s="2" t="n">
        <f aca="false">COUNTIF($A6061:$G6061, C6061)</f>
        <v>6</v>
      </c>
      <c r="K6061" s="2" t="n">
        <f aca="false">COUNTIF($A6061:$G6061, D6061)</f>
        <v>6</v>
      </c>
      <c r="L6061" s="2" t="n">
        <f aca="false">COUNTIF($A6061:$G6061, E6061)</f>
        <v>6</v>
      </c>
      <c r="M6061" s="2" t="n">
        <f aca="false">COUNTIF($A6061:$G6061, F6061)</f>
        <v>6</v>
      </c>
      <c r="N6061" s="2" t="n">
        <f aca="false">COUNTIF($A6061:$G6061, G6061)</f>
        <v>1</v>
      </c>
      <c r="O6061" s="3" t="n">
        <f aca="false">IF(AND(COUNTIF(H6061:N6061, 3)=3, COUNTIF(H6061:N6061, 1)=4), 1, 0)</f>
        <v>0</v>
      </c>
      <c r="P6061" s="3" t="n">
        <f aca="false">IF(AND(A6061&lt;=B6061, B6061&lt;=C6061, C6061&lt;=D6061, D6061&lt;=E6061, E6061&lt;=F6061, F6061&lt;=G6061), 1, 0)</f>
        <v>1</v>
      </c>
      <c r="Q6061" s="3" t="n">
        <f aca="false">IF(O6061+P6061 &lt;= 1, 1, 0)</f>
        <v>1</v>
      </c>
    </row>
    <row r="6062" customFormat="false" ht="13.8" hidden="false" customHeight="false" outlineLevel="0" collapsed="false">
      <c r="A6062" s="1" t="n">
        <v>13</v>
      </c>
      <c r="B6062" s="1" t="n">
        <v>48</v>
      </c>
      <c r="C6062" s="1" t="n">
        <v>41</v>
      </c>
      <c r="D6062" s="1" t="n">
        <v>38</v>
      </c>
      <c r="E6062" s="1" t="n">
        <v>34</v>
      </c>
      <c r="F6062" s="1" t="n">
        <v>22</v>
      </c>
      <c r="G6062" s="1" t="n">
        <v>79</v>
      </c>
      <c r="H6062" s="2" t="n">
        <f aca="false">COUNTIF($A6062:$G6062, A6062)</f>
        <v>1</v>
      </c>
      <c r="I6062" s="2" t="n">
        <f aca="false">COUNTIF($A6062:$G6062, B6062)</f>
        <v>1</v>
      </c>
      <c r="J6062" s="2" t="n">
        <f aca="false">COUNTIF($A6062:$G6062, C6062)</f>
        <v>1</v>
      </c>
      <c r="K6062" s="2" t="n">
        <f aca="false">COUNTIF($A6062:$G6062, D6062)</f>
        <v>1</v>
      </c>
      <c r="L6062" s="2" t="n">
        <f aca="false">COUNTIF($A6062:$G6062, E6062)</f>
        <v>1</v>
      </c>
      <c r="M6062" s="2" t="n">
        <f aca="false">COUNTIF($A6062:$G6062, F6062)</f>
        <v>1</v>
      </c>
      <c r="N6062" s="2" t="n">
        <f aca="false">COUNTIF($A6062:$G6062, G6062)</f>
        <v>1</v>
      </c>
      <c r="O6062" s="3" t="n">
        <f aca="false">IF(AND(COUNTIF(H6062:N6062, 3)=3, COUNTIF(H6062:N6062, 1)=4), 1, 0)</f>
        <v>0</v>
      </c>
      <c r="P6062" s="3" t="n">
        <f aca="false">IF(AND(A6062&lt;=B6062, B6062&lt;=C6062, C6062&lt;=D6062, D6062&lt;=E6062, E6062&lt;=F6062, F6062&lt;=G6062), 1, 0)</f>
        <v>0</v>
      </c>
      <c r="Q6062" s="3" t="n">
        <f aca="false">IF(O6062+P6062 &lt;= 1, 1, 0)</f>
        <v>1</v>
      </c>
    </row>
    <row r="6063" customFormat="false" ht="13.8" hidden="false" customHeight="false" outlineLevel="0" collapsed="false">
      <c r="A6063" s="1" t="n">
        <v>73</v>
      </c>
      <c r="B6063" s="1" t="n">
        <v>73</v>
      </c>
      <c r="C6063" s="1" t="n">
        <v>73</v>
      </c>
      <c r="D6063" s="1" t="n">
        <v>73</v>
      </c>
      <c r="E6063" s="1" t="n">
        <v>73</v>
      </c>
      <c r="F6063" s="1" t="n">
        <v>73</v>
      </c>
      <c r="G6063" s="1" t="n">
        <v>97</v>
      </c>
      <c r="H6063" s="2" t="n">
        <f aca="false">COUNTIF($A6063:$G6063, A6063)</f>
        <v>6</v>
      </c>
      <c r="I6063" s="2" t="n">
        <f aca="false">COUNTIF($A6063:$G6063, B6063)</f>
        <v>6</v>
      </c>
      <c r="J6063" s="2" t="n">
        <f aca="false">COUNTIF($A6063:$G6063, C6063)</f>
        <v>6</v>
      </c>
      <c r="K6063" s="2" t="n">
        <f aca="false">COUNTIF($A6063:$G6063, D6063)</f>
        <v>6</v>
      </c>
      <c r="L6063" s="2" t="n">
        <f aca="false">COUNTIF($A6063:$G6063, E6063)</f>
        <v>6</v>
      </c>
      <c r="M6063" s="2" t="n">
        <f aca="false">COUNTIF($A6063:$G6063, F6063)</f>
        <v>6</v>
      </c>
      <c r="N6063" s="2" t="n">
        <f aca="false">COUNTIF($A6063:$G6063, G6063)</f>
        <v>1</v>
      </c>
      <c r="O6063" s="3" t="n">
        <f aca="false">IF(AND(COUNTIF(H6063:N6063, 3)=3, COUNTIF(H6063:N6063, 1)=4), 1, 0)</f>
        <v>0</v>
      </c>
      <c r="P6063" s="3" t="n">
        <f aca="false">IF(AND(A6063&lt;=B6063, B6063&lt;=C6063, C6063&lt;=D6063, D6063&lt;=E6063, E6063&lt;=F6063, F6063&lt;=G6063), 1, 0)</f>
        <v>1</v>
      </c>
      <c r="Q6063" s="3" t="n">
        <f aca="false">IF(O6063+P6063 &lt;= 1, 1, 0)</f>
        <v>1</v>
      </c>
    </row>
    <row r="6064" customFormat="false" ht="13.8" hidden="false" customHeight="false" outlineLevel="0" collapsed="false">
      <c r="A6064" s="1" t="n">
        <v>26</v>
      </c>
      <c r="B6064" s="1" t="n">
        <v>35</v>
      </c>
      <c r="C6064" s="1" t="n">
        <v>37</v>
      </c>
      <c r="D6064" s="1" t="n">
        <v>48</v>
      </c>
      <c r="E6064" s="1" t="n">
        <v>50</v>
      </c>
      <c r="F6064" s="1" t="n">
        <v>92</v>
      </c>
      <c r="G6064" s="1" t="n">
        <v>92</v>
      </c>
      <c r="H6064" s="2" t="n">
        <f aca="false">COUNTIF($A6064:$G6064, A6064)</f>
        <v>1</v>
      </c>
      <c r="I6064" s="2" t="n">
        <f aca="false">COUNTIF($A6064:$G6064, B6064)</f>
        <v>1</v>
      </c>
      <c r="J6064" s="2" t="n">
        <f aca="false">COUNTIF($A6064:$G6064, C6064)</f>
        <v>1</v>
      </c>
      <c r="K6064" s="2" t="n">
        <f aca="false">COUNTIF($A6064:$G6064, D6064)</f>
        <v>1</v>
      </c>
      <c r="L6064" s="2" t="n">
        <f aca="false">COUNTIF($A6064:$G6064, E6064)</f>
        <v>1</v>
      </c>
      <c r="M6064" s="2" t="n">
        <f aca="false">COUNTIF($A6064:$G6064, F6064)</f>
        <v>2</v>
      </c>
      <c r="N6064" s="2" t="n">
        <f aca="false">COUNTIF($A6064:$G6064, G6064)</f>
        <v>2</v>
      </c>
      <c r="O6064" s="3" t="n">
        <f aca="false">IF(AND(COUNTIF(H6064:N6064, 3)=3, COUNTIF(H6064:N6064, 1)=4), 1, 0)</f>
        <v>0</v>
      </c>
      <c r="P6064" s="3" t="n">
        <f aca="false">IF(AND(A6064&lt;=B6064, B6064&lt;=C6064, C6064&lt;=D6064, D6064&lt;=E6064, E6064&lt;=F6064, F6064&lt;=G6064), 1, 0)</f>
        <v>1</v>
      </c>
      <c r="Q6064" s="3" t="n">
        <f aca="false">IF(O6064+P6064 &lt;= 1, 1, 0)</f>
        <v>1</v>
      </c>
    </row>
    <row r="6065" customFormat="false" ht="13.8" hidden="false" customHeight="false" outlineLevel="0" collapsed="false">
      <c r="A6065" s="1" t="n">
        <v>10</v>
      </c>
      <c r="B6065" s="1" t="n">
        <v>62</v>
      </c>
      <c r="C6065" s="1" t="n">
        <v>53</v>
      </c>
      <c r="D6065" s="1" t="n">
        <v>35</v>
      </c>
      <c r="E6065" s="1" t="n">
        <v>63</v>
      </c>
      <c r="F6065" s="1" t="n">
        <v>5</v>
      </c>
      <c r="G6065" s="1" t="n">
        <v>89</v>
      </c>
      <c r="H6065" s="2" t="n">
        <f aca="false">COUNTIF($A6065:$G6065, A6065)</f>
        <v>1</v>
      </c>
      <c r="I6065" s="2" t="n">
        <f aca="false">COUNTIF($A6065:$G6065, B6065)</f>
        <v>1</v>
      </c>
      <c r="J6065" s="2" t="n">
        <f aca="false">COUNTIF($A6065:$G6065, C6065)</f>
        <v>1</v>
      </c>
      <c r="K6065" s="2" t="n">
        <f aca="false">COUNTIF($A6065:$G6065, D6065)</f>
        <v>1</v>
      </c>
      <c r="L6065" s="2" t="n">
        <f aca="false">COUNTIF($A6065:$G6065, E6065)</f>
        <v>1</v>
      </c>
      <c r="M6065" s="2" t="n">
        <f aca="false">COUNTIF($A6065:$G6065, F6065)</f>
        <v>1</v>
      </c>
      <c r="N6065" s="2" t="n">
        <f aca="false">COUNTIF($A6065:$G6065, G6065)</f>
        <v>1</v>
      </c>
      <c r="O6065" s="3" t="n">
        <f aca="false">IF(AND(COUNTIF(H6065:N6065, 3)=3, COUNTIF(H6065:N6065, 1)=4), 1, 0)</f>
        <v>0</v>
      </c>
      <c r="P6065" s="3" t="n">
        <f aca="false">IF(AND(A6065&lt;=B6065, B6065&lt;=C6065, C6065&lt;=D6065, D6065&lt;=E6065, E6065&lt;=F6065, F6065&lt;=G6065), 1, 0)</f>
        <v>0</v>
      </c>
      <c r="Q6065" s="3" t="n">
        <f aca="false">IF(O6065+P6065 &lt;= 1, 1, 0)</f>
        <v>1</v>
      </c>
    </row>
    <row r="6066" customFormat="false" ht="13.8" hidden="false" customHeight="false" outlineLevel="0" collapsed="false">
      <c r="A6066" s="1" t="n">
        <v>34</v>
      </c>
      <c r="B6066" s="1" t="n">
        <v>34</v>
      </c>
      <c r="C6066" s="1" t="n">
        <v>34</v>
      </c>
      <c r="D6066" s="1" t="n">
        <v>53</v>
      </c>
      <c r="E6066" s="1" t="n">
        <v>62</v>
      </c>
      <c r="F6066" s="1" t="n">
        <v>3</v>
      </c>
      <c r="G6066" s="1" t="n">
        <v>94</v>
      </c>
      <c r="H6066" s="2" t="n">
        <f aca="false">COUNTIF($A6066:$G6066, A6066)</f>
        <v>3</v>
      </c>
      <c r="I6066" s="2" t="n">
        <f aca="false">COUNTIF($A6066:$G6066, B6066)</f>
        <v>3</v>
      </c>
      <c r="J6066" s="2" t="n">
        <f aca="false">COUNTIF($A6066:$G6066, C6066)</f>
        <v>3</v>
      </c>
      <c r="K6066" s="2" t="n">
        <f aca="false">COUNTIF($A6066:$G6066, D6066)</f>
        <v>1</v>
      </c>
      <c r="L6066" s="2" t="n">
        <f aca="false">COUNTIF($A6066:$G6066, E6066)</f>
        <v>1</v>
      </c>
      <c r="M6066" s="2" t="n">
        <f aca="false">COUNTIF($A6066:$G6066, F6066)</f>
        <v>1</v>
      </c>
      <c r="N6066" s="2" t="n">
        <f aca="false">COUNTIF($A6066:$G6066, G6066)</f>
        <v>1</v>
      </c>
      <c r="O6066" s="3" t="n">
        <f aca="false">IF(AND(COUNTIF(H6066:N6066, 3)=3, COUNTIF(H6066:N6066, 1)=4), 1, 0)</f>
        <v>1</v>
      </c>
      <c r="P6066" s="3" t="n">
        <f aca="false">IF(AND(A6066&lt;=B6066, B6066&lt;=C6066, C6066&lt;=D6066, D6066&lt;=E6066, E6066&lt;=F6066, F6066&lt;=G6066), 1, 0)</f>
        <v>0</v>
      </c>
      <c r="Q6066" s="3" t="n">
        <f aca="false">IF(O6066+P6066 &lt;= 1, 1, 0)</f>
        <v>1</v>
      </c>
    </row>
    <row r="6067" customFormat="false" ht="13.8" hidden="false" customHeight="false" outlineLevel="0" collapsed="false">
      <c r="A6067" s="1" t="n">
        <v>1</v>
      </c>
      <c r="B6067" s="1" t="n">
        <v>2</v>
      </c>
      <c r="C6067" s="1" t="n">
        <v>3</v>
      </c>
      <c r="D6067" s="1" t="n">
        <v>15</v>
      </c>
      <c r="E6067" s="1" t="n">
        <v>16</v>
      </c>
      <c r="F6067" s="1" t="n">
        <v>77</v>
      </c>
      <c r="G6067" s="1" t="n">
        <v>100</v>
      </c>
      <c r="H6067" s="2" t="n">
        <f aca="false">COUNTIF($A6067:$G6067, A6067)</f>
        <v>1</v>
      </c>
      <c r="I6067" s="2" t="n">
        <f aca="false">COUNTIF($A6067:$G6067, B6067)</f>
        <v>1</v>
      </c>
      <c r="J6067" s="2" t="n">
        <f aca="false">COUNTIF($A6067:$G6067, C6067)</f>
        <v>1</v>
      </c>
      <c r="K6067" s="2" t="n">
        <f aca="false">COUNTIF($A6067:$G6067, D6067)</f>
        <v>1</v>
      </c>
      <c r="L6067" s="2" t="n">
        <f aca="false">COUNTIF($A6067:$G6067, E6067)</f>
        <v>1</v>
      </c>
      <c r="M6067" s="2" t="n">
        <f aca="false">COUNTIF($A6067:$G6067, F6067)</f>
        <v>1</v>
      </c>
      <c r="N6067" s="2" t="n">
        <f aca="false">COUNTIF($A6067:$G6067, G6067)</f>
        <v>1</v>
      </c>
      <c r="O6067" s="3" t="n">
        <f aca="false">IF(AND(COUNTIF(H6067:N6067, 3)=3, COUNTIF(H6067:N6067, 1)=4), 1, 0)</f>
        <v>0</v>
      </c>
      <c r="P6067" s="3" t="n">
        <f aca="false">IF(AND(A6067&lt;=B6067, B6067&lt;=C6067, C6067&lt;=D6067, D6067&lt;=E6067, E6067&lt;=F6067, F6067&lt;=G6067), 1, 0)</f>
        <v>1</v>
      </c>
      <c r="Q6067" s="3" t="n">
        <f aca="false">IF(O6067+P6067 &lt;= 1, 1, 0)</f>
        <v>1</v>
      </c>
    </row>
    <row r="6068" customFormat="false" ht="13.8" hidden="false" customHeight="false" outlineLevel="0" collapsed="false">
      <c r="A6068" s="1" t="n">
        <v>40</v>
      </c>
      <c r="B6068" s="1" t="n">
        <v>40</v>
      </c>
      <c r="C6068" s="1" t="n">
        <v>40</v>
      </c>
      <c r="D6068" s="1" t="n">
        <v>96</v>
      </c>
      <c r="E6068" s="1" t="n">
        <v>60</v>
      </c>
      <c r="F6068" s="1" t="n">
        <v>28</v>
      </c>
      <c r="G6068" s="1" t="n">
        <v>100</v>
      </c>
      <c r="H6068" s="2" t="n">
        <f aca="false">COUNTIF($A6068:$G6068, A6068)</f>
        <v>3</v>
      </c>
      <c r="I6068" s="2" t="n">
        <f aca="false">COUNTIF($A6068:$G6068, B6068)</f>
        <v>3</v>
      </c>
      <c r="J6068" s="2" t="n">
        <f aca="false">COUNTIF($A6068:$G6068, C6068)</f>
        <v>3</v>
      </c>
      <c r="K6068" s="2" t="n">
        <f aca="false">COUNTIF($A6068:$G6068, D6068)</f>
        <v>1</v>
      </c>
      <c r="L6068" s="2" t="n">
        <f aca="false">COUNTIF($A6068:$G6068, E6068)</f>
        <v>1</v>
      </c>
      <c r="M6068" s="2" t="n">
        <f aca="false">COUNTIF($A6068:$G6068, F6068)</f>
        <v>1</v>
      </c>
      <c r="N6068" s="2" t="n">
        <f aca="false">COUNTIF($A6068:$G6068, G6068)</f>
        <v>1</v>
      </c>
      <c r="O6068" s="3" t="n">
        <f aca="false">IF(AND(COUNTIF(H6068:N6068, 3)=3, COUNTIF(H6068:N6068, 1)=4), 1, 0)</f>
        <v>1</v>
      </c>
      <c r="P6068" s="3" t="n">
        <f aca="false">IF(AND(A6068&lt;=B6068, B6068&lt;=C6068, C6068&lt;=D6068, D6068&lt;=E6068, E6068&lt;=F6068, F6068&lt;=G6068), 1, 0)</f>
        <v>0</v>
      </c>
      <c r="Q6068" s="3" t="n">
        <f aca="false">IF(O6068+P6068 &lt;= 1, 1, 0)</f>
        <v>1</v>
      </c>
    </row>
    <row r="6069" customFormat="false" ht="13.8" hidden="false" customHeight="false" outlineLevel="0" collapsed="false">
      <c r="A6069" s="1" t="n">
        <v>19</v>
      </c>
      <c r="B6069" s="1" t="n">
        <v>25</v>
      </c>
      <c r="C6069" s="1" t="n">
        <v>29</v>
      </c>
      <c r="D6069" s="1" t="n">
        <v>41</v>
      </c>
      <c r="E6069" s="1" t="n">
        <v>47</v>
      </c>
      <c r="F6069" s="1" t="n">
        <v>75</v>
      </c>
      <c r="G6069" s="1" t="n">
        <v>86</v>
      </c>
      <c r="H6069" s="2" t="n">
        <f aca="false">COUNTIF($A6069:$G6069, A6069)</f>
        <v>1</v>
      </c>
      <c r="I6069" s="2" t="n">
        <f aca="false">COUNTIF($A6069:$G6069, B6069)</f>
        <v>1</v>
      </c>
      <c r="J6069" s="2" t="n">
        <f aca="false">COUNTIF($A6069:$G6069, C6069)</f>
        <v>1</v>
      </c>
      <c r="K6069" s="2" t="n">
        <f aca="false">COUNTIF($A6069:$G6069, D6069)</f>
        <v>1</v>
      </c>
      <c r="L6069" s="2" t="n">
        <f aca="false">COUNTIF($A6069:$G6069, E6069)</f>
        <v>1</v>
      </c>
      <c r="M6069" s="2" t="n">
        <f aca="false">COUNTIF($A6069:$G6069, F6069)</f>
        <v>1</v>
      </c>
      <c r="N6069" s="2" t="n">
        <f aca="false">COUNTIF($A6069:$G6069, G6069)</f>
        <v>1</v>
      </c>
      <c r="O6069" s="3" t="n">
        <f aca="false">IF(AND(COUNTIF(H6069:N6069, 3)=3, COUNTIF(H6069:N6069, 1)=4), 1, 0)</f>
        <v>0</v>
      </c>
      <c r="P6069" s="3" t="n">
        <f aca="false">IF(AND(A6069&lt;=B6069, B6069&lt;=C6069, C6069&lt;=D6069, D6069&lt;=E6069, E6069&lt;=F6069, F6069&lt;=G6069), 1, 0)</f>
        <v>1</v>
      </c>
      <c r="Q6069" s="3" t="n">
        <f aca="false">IF(O6069+P6069 &lt;= 1, 1, 0)</f>
        <v>1</v>
      </c>
    </row>
    <row r="6070" customFormat="false" ht="13.8" hidden="false" customHeight="false" outlineLevel="0" collapsed="false">
      <c r="A6070" s="1" t="n">
        <v>16</v>
      </c>
      <c r="B6070" s="1" t="n">
        <v>25</v>
      </c>
      <c r="C6070" s="1" t="n">
        <v>37</v>
      </c>
      <c r="D6070" s="1" t="n">
        <v>53</v>
      </c>
      <c r="E6070" s="1" t="n">
        <v>59</v>
      </c>
      <c r="F6070" s="1" t="n">
        <v>74</v>
      </c>
      <c r="G6070" s="1" t="n">
        <v>75</v>
      </c>
      <c r="H6070" s="2" t="n">
        <f aca="false">COUNTIF($A6070:$G6070, A6070)</f>
        <v>1</v>
      </c>
      <c r="I6070" s="2" t="n">
        <f aca="false">COUNTIF($A6070:$G6070, B6070)</f>
        <v>1</v>
      </c>
      <c r="J6070" s="2" t="n">
        <f aca="false">COUNTIF($A6070:$G6070, C6070)</f>
        <v>1</v>
      </c>
      <c r="K6070" s="2" t="n">
        <f aca="false">COUNTIF($A6070:$G6070, D6070)</f>
        <v>1</v>
      </c>
      <c r="L6070" s="2" t="n">
        <f aca="false">COUNTIF($A6070:$G6070, E6070)</f>
        <v>1</v>
      </c>
      <c r="M6070" s="2" t="n">
        <f aca="false">COUNTIF($A6070:$G6070, F6070)</f>
        <v>1</v>
      </c>
      <c r="N6070" s="2" t="n">
        <f aca="false">COUNTIF($A6070:$G6070, G6070)</f>
        <v>1</v>
      </c>
      <c r="O6070" s="3" t="n">
        <f aca="false">IF(AND(COUNTIF(H6070:N6070, 3)=3, COUNTIF(H6070:N6070, 1)=4), 1, 0)</f>
        <v>0</v>
      </c>
      <c r="P6070" s="3" t="n">
        <f aca="false">IF(AND(A6070&lt;=B6070, B6070&lt;=C6070, C6070&lt;=D6070, D6070&lt;=E6070, E6070&lt;=F6070, F6070&lt;=G6070), 1, 0)</f>
        <v>1</v>
      </c>
      <c r="Q6070" s="3" t="n">
        <f aca="false">IF(O6070+P6070 &lt;= 1, 1, 0)</f>
        <v>1</v>
      </c>
    </row>
    <row r="6071" customFormat="false" ht="13.8" hidden="false" customHeight="false" outlineLevel="0" collapsed="false">
      <c r="A6071" s="1" t="n">
        <v>8</v>
      </c>
      <c r="B6071" s="1" t="n">
        <v>34</v>
      </c>
      <c r="C6071" s="1" t="n">
        <v>36</v>
      </c>
      <c r="D6071" s="1" t="n">
        <v>48</v>
      </c>
      <c r="E6071" s="1" t="n">
        <v>51</v>
      </c>
      <c r="F6071" s="1" t="n">
        <v>69</v>
      </c>
      <c r="G6071" s="1" t="n">
        <v>100</v>
      </c>
      <c r="H6071" s="2" t="n">
        <f aca="false">COUNTIF($A6071:$G6071, A6071)</f>
        <v>1</v>
      </c>
      <c r="I6071" s="2" t="n">
        <f aca="false">COUNTIF($A6071:$G6071, B6071)</f>
        <v>1</v>
      </c>
      <c r="J6071" s="2" t="n">
        <f aca="false">COUNTIF($A6071:$G6071, C6071)</f>
        <v>1</v>
      </c>
      <c r="K6071" s="2" t="n">
        <f aca="false">COUNTIF($A6071:$G6071, D6071)</f>
        <v>1</v>
      </c>
      <c r="L6071" s="2" t="n">
        <f aca="false">COUNTIF($A6071:$G6071, E6071)</f>
        <v>1</v>
      </c>
      <c r="M6071" s="2" t="n">
        <f aca="false">COUNTIF($A6071:$G6071, F6071)</f>
        <v>1</v>
      </c>
      <c r="N6071" s="2" t="n">
        <f aca="false">COUNTIF($A6071:$G6071, G6071)</f>
        <v>1</v>
      </c>
      <c r="O6071" s="3" t="n">
        <f aca="false">IF(AND(COUNTIF(H6071:N6071, 3)=3, COUNTIF(H6071:N6071, 1)=4), 1, 0)</f>
        <v>0</v>
      </c>
      <c r="P6071" s="3" t="n">
        <f aca="false">IF(AND(A6071&lt;=B6071, B6071&lt;=C6071, C6071&lt;=D6071, D6071&lt;=E6071, E6071&lt;=F6071, F6071&lt;=G6071), 1, 0)</f>
        <v>1</v>
      </c>
      <c r="Q6071" s="3" t="n">
        <f aca="false">IF(O6071+P6071 &lt;= 1, 1, 0)</f>
        <v>1</v>
      </c>
    </row>
    <row r="6072" customFormat="false" ht="13.8" hidden="false" customHeight="false" outlineLevel="0" collapsed="false">
      <c r="A6072" s="1" t="n">
        <v>28</v>
      </c>
      <c r="B6072" s="1" t="n">
        <v>28</v>
      </c>
      <c r="C6072" s="1" t="n">
        <v>28</v>
      </c>
      <c r="D6072" s="1" t="n">
        <v>28</v>
      </c>
      <c r="E6072" s="1" t="n">
        <v>28</v>
      </c>
      <c r="F6072" s="1" t="n">
        <v>28</v>
      </c>
      <c r="G6072" s="1" t="n">
        <v>50</v>
      </c>
      <c r="H6072" s="2" t="n">
        <f aca="false">COUNTIF($A6072:$G6072, A6072)</f>
        <v>6</v>
      </c>
      <c r="I6072" s="2" t="n">
        <f aca="false">COUNTIF($A6072:$G6072, B6072)</f>
        <v>6</v>
      </c>
      <c r="J6072" s="2" t="n">
        <f aca="false">COUNTIF($A6072:$G6072, C6072)</f>
        <v>6</v>
      </c>
      <c r="K6072" s="2" t="n">
        <f aca="false">COUNTIF($A6072:$G6072, D6072)</f>
        <v>6</v>
      </c>
      <c r="L6072" s="2" t="n">
        <f aca="false">COUNTIF($A6072:$G6072, E6072)</f>
        <v>6</v>
      </c>
      <c r="M6072" s="2" t="n">
        <f aca="false">COUNTIF($A6072:$G6072, F6072)</f>
        <v>6</v>
      </c>
      <c r="N6072" s="2" t="n">
        <f aca="false">COUNTIF($A6072:$G6072, G6072)</f>
        <v>1</v>
      </c>
      <c r="O6072" s="3" t="n">
        <f aca="false">IF(AND(COUNTIF(H6072:N6072, 3)=3, COUNTIF(H6072:N6072, 1)=4), 1, 0)</f>
        <v>0</v>
      </c>
      <c r="P6072" s="3" t="n">
        <f aca="false">IF(AND(A6072&lt;=B6072, B6072&lt;=C6072, C6072&lt;=D6072, D6072&lt;=E6072, E6072&lt;=F6072, F6072&lt;=G6072), 1, 0)</f>
        <v>1</v>
      </c>
      <c r="Q6072" s="3" t="n">
        <f aca="false">IF(O6072+P6072 &lt;= 1, 1, 0)</f>
        <v>1</v>
      </c>
    </row>
    <row r="6073" customFormat="false" ht="13.8" hidden="false" customHeight="false" outlineLevel="0" collapsed="false">
      <c r="A6073" s="1" t="n">
        <v>33</v>
      </c>
      <c r="B6073" s="1" t="n">
        <v>33</v>
      </c>
      <c r="C6073" s="1" t="n">
        <v>33</v>
      </c>
      <c r="D6073" s="1" t="n">
        <v>80</v>
      </c>
      <c r="E6073" s="1" t="n">
        <v>75</v>
      </c>
      <c r="F6073" s="1" t="n">
        <v>54</v>
      </c>
      <c r="G6073" s="1" t="n">
        <v>41</v>
      </c>
      <c r="H6073" s="2" t="n">
        <f aca="false">COUNTIF($A6073:$G6073, A6073)</f>
        <v>3</v>
      </c>
      <c r="I6073" s="2" t="n">
        <f aca="false">COUNTIF($A6073:$G6073, B6073)</f>
        <v>3</v>
      </c>
      <c r="J6073" s="2" t="n">
        <f aca="false">COUNTIF($A6073:$G6073, C6073)</f>
        <v>3</v>
      </c>
      <c r="K6073" s="2" t="n">
        <f aca="false">COUNTIF($A6073:$G6073, D6073)</f>
        <v>1</v>
      </c>
      <c r="L6073" s="2" t="n">
        <f aca="false">COUNTIF($A6073:$G6073, E6073)</f>
        <v>1</v>
      </c>
      <c r="M6073" s="2" t="n">
        <f aca="false">COUNTIF($A6073:$G6073, F6073)</f>
        <v>1</v>
      </c>
      <c r="N6073" s="2" t="n">
        <f aca="false">COUNTIF($A6073:$G6073, G6073)</f>
        <v>1</v>
      </c>
      <c r="O6073" s="3" t="n">
        <f aca="false">IF(AND(COUNTIF(H6073:N6073, 3)=3, COUNTIF(H6073:N6073, 1)=4), 1, 0)</f>
        <v>1</v>
      </c>
      <c r="P6073" s="3" t="n">
        <f aca="false">IF(AND(A6073&lt;=B6073, B6073&lt;=C6073, C6073&lt;=D6073, D6073&lt;=E6073, E6073&lt;=F6073, F6073&lt;=G6073), 1, 0)</f>
        <v>0</v>
      </c>
      <c r="Q6073" s="3" t="n">
        <f aca="false">IF(O6073+P6073 &lt;= 1, 1, 0)</f>
        <v>1</v>
      </c>
    </row>
    <row r="6074" customFormat="false" ht="13.8" hidden="false" customHeight="false" outlineLevel="0" collapsed="false">
      <c r="A6074" s="1" t="n">
        <v>9</v>
      </c>
      <c r="B6074" s="1" t="n">
        <v>61</v>
      </c>
      <c r="C6074" s="1" t="n">
        <v>66</v>
      </c>
      <c r="D6074" s="1" t="n">
        <v>63</v>
      </c>
      <c r="E6074" s="1" t="n">
        <v>72</v>
      </c>
      <c r="F6074" s="1" t="n">
        <v>62</v>
      </c>
      <c r="G6074" s="1" t="n">
        <v>91</v>
      </c>
      <c r="H6074" s="2" t="n">
        <f aca="false">COUNTIF($A6074:$G6074, A6074)</f>
        <v>1</v>
      </c>
      <c r="I6074" s="2" t="n">
        <f aca="false">COUNTIF($A6074:$G6074, B6074)</f>
        <v>1</v>
      </c>
      <c r="J6074" s="2" t="n">
        <f aca="false">COUNTIF($A6074:$G6074, C6074)</f>
        <v>1</v>
      </c>
      <c r="K6074" s="2" t="n">
        <f aca="false">COUNTIF($A6074:$G6074, D6074)</f>
        <v>1</v>
      </c>
      <c r="L6074" s="2" t="n">
        <f aca="false">COUNTIF($A6074:$G6074, E6074)</f>
        <v>1</v>
      </c>
      <c r="M6074" s="2" t="n">
        <f aca="false">COUNTIF($A6074:$G6074, F6074)</f>
        <v>1</v>
      </c>
      <c r="N6074" s="2" t="n">
        <f aca="false">COUNTIF($A6074:$G6074, G6074)</f>
        <v>1</v>
      </c>
      <c r="O6074" s="3" t="n">
        <f aca="false">IF(AND(COUNTIF(H6074:N6074, 3)=3, COUNTIF(H6074:N6074, 1)=4), 1, 0)</f>
        <v>0</v>
      </c>
      <c r="P6074" s="3" t="n">
        <f aca="false">IF(AND(A6074&lt;=B6074, B6074&lt;=C6074, C6074&lt;=D6074, D6074&lt;=E6074, E6074&lt;=F6074, F6074&lt;=G6074), 1, 0)</f>
        <v>0</v>
      </c>
      <c r="Q6074" s="3" t="n">
        <f aca="false">IF(O6074+P6074 &lt;= 1, 1, 0)</f>
        <v>1</v>
      </c>
    </row>
    <row r="6075" customFormat="false" ht="13.8" hidden="false" customHeight="false" outlineLevel="0" collapsed="false">
      <c r="A6075" s="1" t="n">
        <v>41</v>
      </c>
      <c r="B6075" s="1" t="n">
        <v>62</v>
      </c>
      <c r="C6075" s="1" t="n">
        <v>1</v>
      </c>
      <c r="D6075" s="1" t="n">
        <v>72</v>
      </c>
      <c r="E6075" s="1" t="n">
        <v>80</v>
      </c>
      <c r="F6075" s="1" t="n">
        <v>82</v>
      </c>
      <c r="G6075" s="1" t="n">
        <v>53</v>
      </c>
      <c r="H6075" s="2" t="n">
        <f aca="false">COUNTIF($A6075:$G6075, A6075)</f>
        <v>1</v>
      </c>
      <c r="I6075" s="2" t="n">
        <f aca="false">COUNTIF($A6075:$G6075, B6075)</f>
        <v>1</v>
      </c>
      <c r="J6075" s="2" t="n">
        <f aca="false">COUNTIF($A6075:$G6075, C6075)</f>
        <v>1</v>
      </c>
      <c r="K6075" s="2" t="n">
        <f aca="false">COUNTIF($A6075:$G6075, D6075)</f>
        <v>1</v>
      </c>
      <c r="L6075" s="2" t="n">
        <f aca="false">COUNTIF($A6075:$G6075, E6075)</f>
        <v>1</v>
      </c>
      <c r="M6075" s="2" t="n">
        <f aca="false">COUNTIF($A6075:$G6075, F6075)</f>
        <v>1</v>
      </c>
      <c r="N6075" s="2" t="n">
        <f aca="false">COUNTIF($A6075:$G6075, G6075)</f>
        <v>1</v>
      </c>
      <c r="O6075" s="3" t="n">
        <f aca="false">IF(AND(COUNTIF(H6075:N6075, 3)=3, COUNTIF(H6075:N6075, 1)=4), 1, 0)</f>
        <v>0</v>
      </c>
      <c r="P6075" s="3" t="n">
        <f aca="false">IF(AND(A6075&lt;=B6075, B6075&lt;=C6075, C6075&lt;=D6075, D6075&lt;=E6075, E6075&lt;=F6075, F6075&lt;=G6075), 1, 0)</f>
        <v>0</v>
      </c>
      <c r="Q6075" s="3" t="n">
        <f aca="false">IF(O6075+P6075 &lt;= 1, 1, 0)</f>
        <v>1</v>
      </c>
    </row>
    <row r="6076" customFormat="false" ht="13.8" hidden="false" customHeight="false" outlineLevel="0" collapsed="false">
      <c r="A6076" s="1" t="n">
        <v>42</v>
      </c>
      <c r="B6076" s="1" t="n">
        <v>66</v>
      </c>
      <c r="C6076" s="1" t="n">
        <v>39</v>
      </c>
      <c r="D6076" s="1" t="n">
        <v>9</v>
      </c>
      <c r="E6076" s="1" t="n">
        <v>19</v>
      </c>
      <c r="F6076" s="1" t="n">
        <v>4</v>
      </c>
      <c r="G6076" s="1" t="n">
        <v>62</v>
      </c>
      <c r="H6076" s="2" t="n">
        <f aca="false">COUNTIF($A6076:$G6076, A6076)</f>
        <v>1</v>
      </c>
      <c r="I6076" s="2" t="n">
        <f aca="false">COUNTIF($A6076:$G6076, B6076)</f>
        <v>1</v>
      </c>
      <c r="J6076" s="2" t="n">
        <f aca="false">COUNTIF($A6076:$G6076, C6076)</f>
        <v>1</v>
      </c>
      <c r="K6076" s="2" t="n">
        <f aca="false">COUNTIF($A6076:$G6076, D6076)</f>
        <v>1</v>
      </c>
      <c r="L6076" s="2" t="n">
        <f aca="false">COUNTIF($A6076:$G6076, E6076)</f>
        <v>1</v>
      </c>
      <c r="M6076" s="2" t="n">
        <f aca="false">COUNTIF($A6076:$G6076, F6076)</f>
        <v>1</v>
      </c>
      <c r="N6076" s="2" t="n">
        <f aca="false">COUNTIF($A6076:$G6076, G6076)</f>
        <v>1</v>
      </c>
      <c r="O6076" s="3" t="n">
        <f aca="false">IF(AND(COUNTIF(H6076:N6076, 3)=3, COUNTIF(H6076:N6076, 1)=4), 1, 0)</f>
        <v>0</v>
      </c>
      <c r="P6076" s="3" t="n">
        <f aca="false">IF(AND(A6076&lt;=B6076, B6076&lt;=C6076, C6076&lt;=D6076, D6076&lt;=E6076, E6076&lt;=F6076, F6076&lt;=G6076), 1, 0)</f>
        <v>0</v>
      </c>
      <c r="Q6076" s="3" t="n">
        <f aca="false">IF(O6076+P6076 &lt;= 1, 1, 0)</f>
        <v>1</v>
      </c>
    </row>
    <row r="6077" customFormat="false" ht="13.8" hidden="false" customHeight="false" outlineLevel="0" collapsed="false">
      <c r="A6077" s="1" t="n">
        <v>25</v>
      </c>
      <c r="B6077" s="1" t="n">
        <v>43</v>
      </c>
      <c r="C6077" s="1" t="n">
        <v>67</v>
      </c>
      <c r="D6077" s="1" t="n">
        <v>93</v>
      </c>
      <c r="E6077" s="1" t="n">
        <v>99</v>
      </c>
      <c r="F6077" s="1" t="n">
        <v>6</v>
      </c>
      <c r="G6077" s="1" t="n">
        <v>69</v>
      </c>
      <c r="H6077" s="2" t="n">
        <f aca="false">COUNTIF($A6077:$G6077, A6077)</f>
        <v>1</v>
      </c>
      <c r="I6077" s="2" t="n">
        <f aca="false">COUNTIF($A6077:$G6077, B6077)</f>
        <v>1</v>
      </c>
      <c r="J6077" s="2" t="n">
        <f aca="false">COUNTIF($A6077:$G6077, C6077)</f>
        <v>1</v>
      </c>
      <c r="K6077" s="2" t="n">
        <f aca="false">COUNTIF($A6077:$G6077, D6077)</f>
        <v>1</v>
      </c>
      <c r="L6077" s="2" t="n">
        <f aca="false">COUNTIF($A6077:$G6077, E6077)</f>
        <v>1</v>
      </c>
      <c r="M6077" s="2" t="n">
        <f aca="false">COUNTIF($A6077:$G6077, F6077)</f>
        <v>1</v>
      </c>
      <c r="N6077" s="2" t="n">
        <f aca="false">COUNTIF($A6077:$G6077, G6077)</f>
        <v>1</v>
      </c>
      <c r="O6077" s="3" t="n">
        <f aca="false">IF(AND(COUNTIF(H6077:N6077, 3)=3, COUNTIF(H6077:N6077, 1)=4), 1, 0)</f>
        <v>0</v>
      </c>
      <c r="P6077" s="3" t="n">
        <f aca="false">IF(AND(A6077&lt;=B6077, B6077&lt;=C6077, C6077&lt;=D6077, D6077&lt;=E6077, E6077&lt;=F6077, F6077&lt;=G6077), 1, 0)</f>
        <v>0</v>
      </c>
      <c r="Q6077" s="3" t="n">
        <f aca="false">IF(O6077+P6077 &lt;= 1, 1, 0)</f>
        <v>1</v>
      </c>
    </row>
    <row r="6078" customFormat="false" ht="13.8" hidden="false" customHeight="false" outlineLevel="0" collapsed="false">
      <c r="A6078" s="1" t="n">
        <v>18</v>
      </c>
      <c r="B6078" s="1" t="n">
        <v>32</v>
      </c>
      <c r="C6078" s="1" t="n">
        <v>69</v>
      </c>
      <c r="D6078" s="1" t="n">
        <v>83</v>
      </c>
      <c r="E6078" s="1" t="n">
        <v>87</v>
      </c>
      <c r="F6078" s="1" t="n">
        <v>89</v>
      </c>
      <c r="G6078" s="1" t="n">
        <v>90</v>
      </c>
      <c r="H6078" s="2" t="n">
        <f aca="false">COUNTIF($A6078:$G6078, A6078)</f>
        <v>1</v>
      </c>
      <c r="I6078" s="2" t="n">
        <f aca="false">COUNTIF($A6078:$G6078, B6078)</f>
        <v>1</v>
      </c>
      <c r="J6078" s="2" t="n">
        <f aca="false">COUNTIF($A6078:$G6078, C6078)</f>
        <v>1</v>
      </c>
      <c r="K6078" s="2" t="n">
        <f aca="false">COUNTIF($A6078:$G6078, D6078)</f>
        <v>1</v>
      </c>
      <c r="L6078" s="2" t="n">
        <f aca="false">COUNTIF($A6078:$G6078, E6078)</f>
        <v>1</v>
      </c>
      <c r="M6078" s="2" t="n">
        <f aca="false">COUNTIF($A6078:$G6078, F6078)</f>
        <v>1</v>
      </c>
      <c r="N6078" s="2" t="n">
        <f aca="false">COUNTIF($A6078:$G6078, G6078)</f>
        <v>1</v>
      </c>
      <c r="O6078" s="3" t="n">
        <f aca="false">IF(AND(COUNTIF(H6078:N6078, 3)=3, COUNTIF(H6078:N6078, 1)=4), 1, 0)</f>
        <v>0</v>
      </c>
      <c r="P6078" s="3" t="n">
        <f aca="false">IF(AND(A6078&lt;=B6078, B6078&lt;=C6078, C6078&lt;=D6078, D6078&lt;=E6078, E6078&lt;=F6078, F6078&lt;=G6078), 1, 0)</f>
        <v>1</v>
      </c>
      <c r="Q6078" s="3" t="n">
        <f aca="false">IF(O6078+P6078 &lt;= 1, 1, 0)</f>
        <v>1</v>
      </c>
    </row>
    <row r="6079" customFormat="false" ht="13.8" hidden="false" customHeight="false" outlineLevel="0" collapsed="false">
      <c r="A6079" s="1" t="n">
        <v>68</v>
      </c>
      <c r="B6079" s="1" t="n">
        <v>68</v>
      </c>
      <c r="C6079" s="1" t="n">
        <v>68</v>
      </c>
      <c r="D6079" s="1" t="n">
        <v>68</v>
      </c>
      <c r="E6079" s="1" t="n">
        <v>68</v>
      </c>
      <c r="F6079" s="1" t="n">
        <v>68</v>
      </c>
      <c r="G6079" s="1" t="n">
        <v>96</v>
      </c>
      <c r="H6079" s="2" t="n">
        <f aca="false">COUNTIF($A6079:$G6079, A6079)</f>
        <v>6</v>
      </c>
      <c r="I6079" s="2" t="n">
        <f aca="false">COUNTIF($A6079:$G6079, B6079)</f>
        <v>6</v>
      </c>
      <c r="J6079" s="2" t="n">
        <f aca="false">COUNTIF($A6079:$G6079, C6079)</f>
        <v>6</v>
      </c>
      <c r="K6079" s="2" t="n">
        <f aca="false">COUNTIF($A6079:$G6079, D6079)</f>
        <v>6</v>
      </c>
      <c r="L6079" s="2" t="n">
        <f aca="false">COUNTIF($A6079:$G6079, E6079)</f>
        <v>6</v>
      </c>
      <c r="M6079" s="2" t="n">
        <f aca="false">COUNTIF($A6079:$G6079, F6079)</f>
        <v>6</v>
      </c>
      <c r="N6079" s="2" t="n">
        <f aca="false">COUNTIF($A6079:$G6079, G6079)</f>
        <v>1</v>
      </c>
      <c r="O6079" s="3" t="n">
        <f aca="false">IF(AND(COUNTIF(H6079:N6079, 3)=3, COUNTIF(H6079:N6079, 1)=4), 1, 0)</f>
        <v>0</v>
      </c>
      <c r="P6079" s="3" t="n">
        <f aca="false">IF(AND(A6079&lt;=B6079, B6079&lt;=C6079, C6079&lt;=D6079, D6079&lt;=E6079, E6079&lt;=F6079, F6079&lt;=G6079), 1, 0)</f>
        <v>1</v>
      </c>
      <c r="Q6079" s="3" t="n">
        <f aca="false">IF(O6079+P6079 &lt;= 1, 1, 0)</f>
        <v>1</v>
      </c>
    </row>
    <row r="6080" customFormat="false" ht="13.8" hidden="false" customHeight="false" outlineLevel="0" collapsed="false">
      <c r="A6080" s="1" t="n">
        <v>54</v>
      </c>
      <c r="B6080" s="1" t="n">
        <v>54</v>
      </c>
      <c r="C6080" s="1" t="n">
        <v>54</v>
      </c>
      <c r="D6080" s="1" t="n">
        <v>54</v>
      </c>
      <c r="E6080" s="1" t="n">
        <v>54</v>
      </c>
      <c r="F6080" s="1" t="n">
        <v>54</v>
      </c>
      <c r="G6080" s="1" t="n">
        <v>3</v>
      </c>
      <c r="H6080" s="2" t="n">
        <f aca="false">COUNTIF($A6080:$G6080, A6080)</f>
        <v>6</v>
      </c>
      <c r="I6080" s="2" t="n">
        <f aca="false">COUNTIF($A6080:$G6080, B6080)</f>
        <v>6</v>
      </c>
      <c r="J6080" s="2" t="n">
        <f aca="false">COUNTIF($A6080:$G6080, C6080)</f>
        <v>6</v>
      </c>
      <c r="K6080" s="2" t="n">
        <f aca="false">COUNTIF($A6080:$G6080, D6080)</f>
        <v>6</v>
      </c>
      <c r="L6080" s="2" t="n">
        <f aca="false">COUNTIF($A6080:$G6080, E6080)</f>
        <v>6</v>
      </c>
      <c r="M6080" s="2" t="n">
        <f aca="false">COUNTIF($A6080:$G6080, F6080)</f>
        <v>6</v>
      </c>
      <c r="N6080" s="2" t="n">
        <f aca="false">COUNTIF($A6080:$G6080, G6080)</f>
        <v>1</v>
      </c>
      <c r="O6080" s="3" t="n">
        <f aca="false">IF(AND(COUNTIF(H6080:N6080, 3)=3, COUNTIF(H6080:N6080, 1)=4), 1, 0)</f>
        <v>0</v>
      </c>
      <c r="P6080" s="3" t="n">
        <f aca="false">IF(AND(A6080&lt;=B6080, B6080&lt;=C6080, C6080&lt;=D6080, D6080&lt;=E6080, E6080&lt;=F6080, F6080&lt;=G6080), 1, 0)</f>
        <v>0</v>
      </c>
      <c r="Q6080" s="3" t="n">
        <f aca="false">IF(O6080+P6080 &lt;= 1, 1, 0)</f>
        <v>1</v>
      </c>
    </row>
    <row r="6081" customFormat="false" ht="13.8" hidden="false" customHeight="false" outlineLevel="0" collapsed="false">
      <c r="A6081" s="1" t="n">
        <v>35</v>
      </c>
      <c r="B6081" s="1" t="n">
        <v>52</v>
      </c>
      <c r="C6081" s="1" t="n">
        <v>75</v>
      </c>
      <c r="D6081" s="1" t="n">
        <v>91</v>
      </c>
      <c r="E6081" s="1" t="n">
        <v>93</v>
      </c>
      <c r="F6081" s="1" t="n">
        <v>93</v>
      </c>
      <c r="G6081" s="1" t="n">
        <v>93</v>
      </c>
      <c r="H6081" s="2" t="n">
        <f aca="false">COUNTIF($A6081:$G6081, A6081)</f>
        <v>1</v>
      </c>
      <c r="I6081" s="2" t="n">
        <f aca="false">COUNTIF($A6081:$G6081, B6081)</f>
        <v>1</v>
      </c>
      <c r="J6081" s="2" t="n">
        <f aca="false">COUNTIF($A6081:$G6081, C6081)</f>
        <v>1</v>
      </c>
      <c r="K6081" s="2" t="n">
        <f aca="false">COUNTIF($A6081:$G6081, D6081)</f>
        <v>1</v>
      </c>
      <c r="L6081" s="2" t="n">
        <f aca="false">COUNTIF($A6081:$G6081, E6081)</f>
        <v>3</v>
      </c>
      <c r="M6081" s="2" t="n">
        <f aca="false">COUNTIF($A6081:$G6081, F6081)</f>
        <v>3</v>
      </c>
      <c r="N6081" s="2" t="n">
        <f aca="false">COUNTIF($A6081:$G6081, G6081)</f>
        <v>3</v>
      </c>
      <c r="O6081" s="3" t="n">
        <f aca="false">IF(AND(COUNTIF(H6081:N6081, 3)=3, COUNTIF(H6081:N6081, 1)=4), 1, 0)</f>
        <v>1</v>
      </c>
      <c r="P6081" s="3" t="n">
        <f aca="false">IF(AND(A6081&lt;=B6081, B6081&lt;=C6081, C6081&lt;=D6081, D6081&lt;=E6081, E6081&lt;=F6081, F6081&lt;=G6081), 1, 0)</f>
        <v>1</v>
      </c>
      <c r="Q6081" s="3" t="n">
        <f aca="false">IF(O6081+P6081 &lt;= 1, 1, 0)</f>
        <v>0</v>
      </c>
    </row>
    <row r="6082" customFormat="false" ht="13.8" hidden="false" customHeight="false" outlineLevel="0" collapsed="false">
      <c r="A6082" s="1" t="n">
        <v>90</v>
      </c>
      <c r="B6082" s="1" t="n">
        <v>90</v>
      </c>
      <c r="C6082" s="1" t="n">
        <v>90</v>
      </c>
      <c r="D6082" s="1" t="n">
        <v>90</v>
      </c>
      <c r="E6082" s="1" t="n">
        <v>90</v>
      </c>
      <c r="F6082" s="1" t="n">
        <v>90</v>
      </c>
      <c r="G6082" s="1" t="n">
        <v>13</v>
      </c>
      <c r="H6082" s="2" t="n">
        <f aca="false">COUNTIF($A6082:$G6082, A6082)</f>
        <v>6</v>
      </c>
      <c r="I6082" s="2" t="n">
        <f aca="false">COUNTIF($A6082:$G6082, B6082)</f>
        <v>6</v>
      </c>
      <c r="J6082" s="2" t="n">
        <f aca="false">COUNTIF($A6082:$G6082, C6082)</f>
        <v>6</v>
      </c>
      <c r="K6082" s="2" t="n">
        <f aca="false">COUNTIF($A6082:$G6082, D6082)</f>
        <v>6</v>
      </c>
      <c r="L6082" s="2" t="n">
        <f aca="false">COUNTIF($A6082:$G6082, E6082)</f>
        <v>6</v>
      </c>
      <c r="M6082" s="2" t="n">
        <f aca="false">COUNTIF($A6082:$G6082, F6082)</f>
        <v>6</v>
      </c>
      <c r="N6082" s="2" t="n">
        <f aca="false">COUNTIF($A6082:$G6082, G6082)</f>
        <v>1</v>
      </c>
      <c r="O6082" s="3" t="n">
        <f aca="false">IF(AND(COUNTIF(H6082:N6082, 3)=3, COUNTIF(H6082:N6082, 1)=4), 1, 0)</f>
        <v>0</v>
      </c>
      <c r="P6082" s="3" t="n">
        <f aca="false">IF(AND(A6082&lt;=B6082, B6082&lt;=C6082, C6082&lt;=D6082, D6082&lt;=E6082, E6082&lt;=F6082, F6082&lt;=G6082), 1, 0)</f>
        <v>0</v>
      </c>
      <c r="Q6082" s="3" t="n">
        <f aca="false">IF(O6082+P6082 &lt;= 1, 1, 0)</f>
        <v>1</v>
      </c>
    </row>
    <row r="6083" customFormat="false" ht="13.8" hidden="false" customHeight="false" outlineLevel="0" collapsed="false">
      <c r="A6083" s="1" t="n">
        <v>23</v>
      </c>
      <c r="B6083" s="1" t="n">
        <v>23</v>
      </c>
      <c r="C6083" s="1" t="n">
        <v>23</v>
      </c>
      <c r="D6083" s="1" t="n">
        <v>79</v>
      </c>
      <c r="E6083" s="1" t="n">
        <v>2</v>
      </c>
      <c r="F6083" s="1" t="n">
        <v>13</v>
      </c>
      <c r="G6083" s="1" t="n">
        <v>96</v>
      </c>
      <c r="H6083" s="2" t="n">
        <f aca="false">COUNTIF($A6083:$G6083, A6083)</f>
        <v>3</v>
      </c>
      <c r="I6083" s="2" t="n">
        <f aca="false">COUNTIF($A6083:$G6083, B6083)</f>
        <v>3</v>
      </c>
      <c r="J6083" s="2" t="n">
        <f aca="false">COUNTIF($A6083:$G6083, C6083)</f>
        <v>3</v>
      </c>
      <c r="K6083" s="2" t="n">
        <f aca="false">COUNTIF($A6083:$G6083, D6083)</f>
        <v>1</v>
      </c>
      <c r="L6083" s="2" t="n">
        <f aca="false">COUNTIF($A6083:$G6083, E6083)</f>
        <v>1</v>
      </c>
      <c r="M6083" s="2" t="n">
        <f aca="false">COUNTIF($A6083:$G6083, F6083)</f>
        <v>1</v>
      </c>
      <c r="N6083" s="2" t="n">
        <f aca="false">COUNTIF($A6083:$G6083, G6083)</f>
        <v>1</v>
      </c>
      <c r="O6083" s="3" t="n">
        <f aca="false">IF(AND(COUNTIF(H6083:N6083, 3)=3, COUNTIF(H6083:N6083, 1)=4), 1, 0)</f>
        <v>1</v>
      </c>
      <c r="P6083" s="3" t="n">
        <f aca="false">IF(AND(A6083&lt;=B6083, B6083&lt;=C6083, C6083&lt;=D6083, D6083&lt;=E6083, E6083&lt;=F6083, F6083&lt;=G6083), 1, 0)</f>
        <v>0</v>
      </c>
      <c r="Q6083" s="3" t="n">
        <f aca="false">IF(O6083+P6083 &lt;= 1, 1, 0)</f>
        <v>1</v>
      </c>
    </row>
    <row r="6084" customFormat="false" ht="13.8" hidden="false" customHeight="false" outlineLevel="0" collapsed="false">
      <c r="A6084" s="1" t="n">
        <v>7</v>
      </c>
      <c r="B6084" s="1" t="n">
        <v>71</v>
      </c>
      <c r="C6084" s="1" t="n">
        <v>14</v>
      </c>
      <c r="D6084" s="1" t="n">
        <v>94</v>
      </c>
      <c r="E6084" s="1" t="n">
        <v>46</v>
      </c>
      <c r="F6084" s="1" t="n">
        <v>61</v>
      </c>
      <c r="G6084" s="1" t="n">
        <v>58</v>
      </c>
      <c r="H6084" s="2" t="n">
        <f aca="false">COUNTIF($A6084:$G6084, A6084)</f>
        <v>1</v>
      </c>
      <c r="I6084" s="2" t="n">
        <f aca="false">COUNTIF($A6084:$G6084, B6084)</f>
        <v>1</v>
      </c>
      <c r="J6084" s="2" t="n">
        <f aca="false">COUNTIF($A6084:$G6084, C6084)</f>
        <v>1</v>
      </c>
      <c r="K6084" s="2" t="n">
        <f aca="false">COUNTIF($A6084:$G6084, D6084)</f>
        <v>1</v>
      </c>
      <c r="L6084" s="2" t="n">
        <f aca="false">COUNTIF($A6084:$G6084, E6084)</f>
        <v>1</v>
      </c>
      <c r="M6084" s="2" t="n">
        <f aca="false">COUNTIF($A6084:$G6084, F6084)</f>
        <v>1</v>
      </c>
      <c r="N6084" s="2" t="n">
        <f aca="false">COUNTIF($A6084:$G6084, G6084)</f>
        <v>1</v>
      </c>
      <c r="O6084" s="3" t="n">
        <f aca="false">IF(AND(COUNTIF(H6084:N6084, 3)=3, COUNTIF(H6084:N6084, 1)=4), 1, 0)</f>
        <v>0</v>
      </c>
      <c r="P6084" s="3" t="n">
        <f aca="false">IF(AND(A6084&lt;=B6084, B6084&lt;=C6084, C6084&lt;=D6084, D6084&lt;=E6084, E6084&lt;=F6084, F6084&lt;=G6084), 1, 0)</f>
        <v>0</v>
      </c>
      <c r="Q6084" s="3" t="n">
        <f aca="false">IF(O6084+P6084 &lt;= 1, 1, 0)</f>
        <v>1</v>
      </c>
    </row>
    <row r="6085" customFormat="false" ht="13.8" hidden="false" customHeight="false" outlineLevel="0" collapsed="false">
      <c r="A6085" s="1" t="n">
        <v>15</v>
      </c>
      <c r="B6085" s="1" t="n">
        <v>25</v>
      </c>
      <c r="C6085" s="1" t="n">
        <v>65</v>
      </c>
      <c r="D6085" s="1" t="n">
        <v>86</v>
      </c>
      <c r="E6085" s="1" t="n">
        <v>58</v>
      </c>
      <c r="F6085" s="1" t="n">
        <v>67</v>
      </c>
      <c r="G6085" s="1" t="n">
        <v>20</v>
      </c>
      <c r="H6085" s="2" t="n">
        <f aca="false">COUNTIF($A6085:$G6085, A6085)</f>
        <v>1</v>
      </c>
      <c r="I6085" s="2" t="n">
        <f aca="false">COUNTIF($A6085:$G6085, B6085)</f>
        <v>1</v>
      </c>
      <c r="J6085" s="2" t="n">
        <f aca="false">COUNTIF($A6085:$G6085, C6085)</f>
        <v>1</v>
      </c>
      <c r="K6085" s="2" t="n">
        <f aca="false">COUNTIF($A6085:$G6085, D6085)</f>
        <v>1</v>
      </c>
      <c r="L6085" s="2" t="n">
        <f aca="false">COUNTIF($A6085:$G6085, E6085)</f>
        <v>1</v>
      </c>
      <c r="M6085" s="2" t="n">
        <f aca="false">COUNTIF($A6085:$G6085, F6085)</f>
        <v>1</v>
      </c>
      <c r="N6085" s="2" t="n">
        <f aca="false">COUNTIF($A6085:$G6085, G6085)</f>
        <v>1</v>
      </c>
      <c r="O6085" s="3" t="n">
        <f aca="false">IF(AND(COUNTIF(H6085:N6085, 3)=3, COUNTIF(H6085:N6085, 1)=4), 1, 0)</f>
        <v>0</v>
      </c>
      <c r="P6085" s="3" t="n">
        <f aca="false">IF(AND(A6085&lt;=B6085, B6085&lt;=C6085, C6085&lt;=D6085, D6085&lt;=E6085, E6085&lt;=F6085, F6085&lt;=G6085), 1, 0)</f>
        <v>0</v>
      </c>
      <c r="Q6085" s="3" t="n">
        <f aca="false">IF(O6085+P6085 &lt;= 1, 1, 0)</f>
        <v>1</v>
      </c>
    </row>
    <row r="6086" customFormat="false" ht="13.8" hidden="false" customHeight="false" outlineLevel="0" collapsed="false">
      <c r="A6086" s="1" t="n">
        <v>42</v>
      </c>
      <c r="B6086" s="1" t="n">
        <v>42</v>
      </c>
      <c r="C6086" s="1" t="n">
        <v>42</v>
      </c>
      <c r="D6086" s="1" t="n">
        <v>42</v>
      </c>
      <c r="E6086" s="1" t="n">
        <v>42</v>
      </c>
      <c r="F6086" s="1" t="n">
        <v>42</v>
      </c>
      <c r="G6086" s="1" t="n">
        <v>86</v>
      </c>
      <c r="H6086" s="2" t="n">
        <f aca="false">COUNTIF($A6086:$G6086, A6086)</f>
        <v>6</v>
      </c>
      <c r="I6086" s="2" t="n">
        <f aca="false">COUNTIF($A6086:$G6086, B6086)</f>
        <v>6</v>
      </c>
      <c r="J6086" s="2" t="n">
        <f aca="false">COUNTIF($A6086:$G6086, C6086)</f>
        <v>6</v>
      </c>
      <c r="K6086" s="2" t="n">
        <f aca="false">COUNTIF($A6086:$G6086, D6086)</f>
        <v>6</v>
      </c>
      <c r="L6086" s="2" t="n">
        <f aca="false">COUNTIF($A6086:$G6086, E6086)</f>
        <v>6</v>
      </c>
      <c r="M6086" s="2" t="n">
        <f aca="false">COUNTIF($A6086:$G6086, F6086)</f>
        <v>6</v>
      </c>
      <c r="N6086" s="2" t="n">
        <f aca="false">COUNTIF($A6086:$G6086, G6086)</f>
        <v>1</v>
      </c>
      <c r="O6086" s="3" t="n">
        <f aca="false">IF(AND(COUNTIF(H6086:N6086, 3)=3, COUNTIF(H6086:N6086, 1)=4), 1, 0)</f>
        <v>0</v>
      </c>
      <c r="P6086" s="3" t="n">
        <f aca="false">IF(AND(A6086&lt;=B6086, B6086&lt;=C6086, C6086&lt;=D6086, D6086&lt;=E6086, E6086&lt;=F6086, F6086&lt;=G6086), 1, 0)</f>
        <v>1</v>
      </c>
      <c r="Q6086" s="3" t="n">
        <f aca="false">IF(O6086+P6086 &lt;= 1, 1, 0)</f>
        <v>1</v>
      </c>
    </row>
    <row r="6087" customFormat="false" ht="13.8" hidden="false" customHeight="false" outlineLevel="0" collapsed="false">
      <c r="A6087" s="1" t="n">
        <v>80</v>
      </c>
      <c r="B6087" s="1" t="n">
        <v>80</v>
      </c>
      <c r="C6087" s="1" t="n">
        <v>80</v>
      </c>
      <c r="D6087" s="1" t="n">
        <v>80</v>
      </c>
      <c r="E6087" s="1" t="n">
        <v>80</v>
      </c>
      <c r="F6087" s="1" t="n">
        <v>80</v>
      </c>
      <c r="G6087" s="1" t="n">
        <v>43</v>
      </c>
      <c r="H6087" s="2" t="n">
        <f aca="false">COUNTIF($A6087:$G6087, A6087)</f>
        <v>6</v>
      </c>
      <c r="I6087" s="2" t="n">
        <f aca="false">COUNTIF($A6087:$G6087, B6087)</f>
        <v>6</v>
      </c>
      <c r="J6087" s="2" t="n">
        <f aca="false">COUNTIF($A6087:$G6087, C6087)</f>
        <v>6</v>
      </c>
      <c r="K6087" s="2" t="n">
        <f aca="false">COUNTIF($A6087:$G6087, D6087)</f>
        <v>6</v>
      </c>
      <c r="L6087" s="2" t="n">
        <f aca="false">COUNTIF($A6087:$G6087, E6087)</f>
        <v>6</v>
      </c>
      <c r="M6087" s="2" t="n">
        <f aca="false">COUNTIF($A6087:$G6087, F6087)</f>
        <v>6</v>
      </c>
      <c r="N6087" s="2" t="n">
        <f aca="false">COUNTIF($A6087:$G6087, G6087)</f>
        <v>1</v>
      </c>
      <c r="O6087" s="3" t="n">
        <f aca="false">IF(AND(COUNTIF(H6087:N6087, 3)=3, COUNTIF(H6087:N6087, 1)=4), 1, 0)</f>
        <v>0</v>
      </c>
      <c r="P6087" s="3" t="n">
        <f aca="false">IF(AND(A6087&lt;=B6087, B6087&lt;=C6087, C6087&lt;=D6087, D6087&lt;=E6087, E6087&lt;=F6087, F6087&lt;=G6087), 1, 0)</f>
        <v>0</v>
      </c>
      <c r="Q6087" s="3" t="n">
        <f aca="false">IF(O6087+P6087 &lt;= 1, 1, 0)</f>
        <v>1</v>
      </c>
    </row>
    <row r="6088" customFormat="false" ht="13.8" hidden="false" customHeight="false" outlineLevel="0" collapsed="false">
      <c r="A6088" s="1" t="n">
        <v>77</v>
      </c>
      <c r="B6088" s="1" t="n">
        <v>77</v>
      </c>
      <c r="C6088" s="1" t="n">
        <v>77</v>
      </c>
      <c r="D6088" s="1" t="n">
        <v>77</v>
      </c>
      <c r="E6088" s="1" t="n">
        <v>77</v>
      </c>
      <c r="F6088" s="1" t="n">
        <v>77</v>
      </c>
      <c r="G6088" s="1" t="n">
        <v>17</v>
      </c>
      <c r="H6088" s="2" t="n">
        <f aca="false">COUNTIF($A6088:$G6088, A6088)</f>
        <v>6</v>
      </c>
      <c r="I6088" s="2" t="n">
        <f aca="false">COUNTIF($A6088:$G6088, B6088)</f>
        <v>6</v>
      </c>
      <c r="J6088" s="2" t="n">
        <f aca="false">COUNTIF($A6088:$G6088, C6088)</f>
        <v>6</v>
      </c>
      <c r="K6088" s="2" t="n">
        <f aca="false">COUNTIF($A6088:$G6088, D6088)</f>
        <v>6</v>
      </c>
      <c r="L6088" s="2" t="n">
        <f aca="false">COUNTIF($A6088:$G6088, E6088)</f>
        <v>6</v>
      </c>
      <c r="M6088" s="2" t="n">
        <f aca="false">COUNTIF($A6088:$G6088, F6088)</f>
        <v>6</v>
      </c>
      <c r="N6088" s="2" t="n">
        <f aca="false">COUNTIF($A6088:$G6088, G6088)</f>
        <v>1</v>
      </c>
      <c r="O6088" s="3" t="n">
        <f aca="false">IF(AND(COUNTIF(H6088:N6088, 3)=3, COUNTIF(H6088:N6088, 1)=4), 1, 0)</f>
        <v>0</v>
      </c>
      <c r="P6088" s="3" t="n">
        <f aca="false">IF(AND(A6088&lt;=B6088, B6088&lt;=C6088, C6088&lt;=D6088, D6088&lt;=E6088, E6088&lt;=F6088, F6088&lt;=G6088), 1, 0)</f>
        <v>0</v>
      </c>
      <c r="Q6088" s="3" t="n">
        <f aca="false">IF(O6088+P6088 &lt;= 1, 1, 0)</f>
        <v>1</v>
      </c>
    </row>
    <row r="6089" customFormat="false" ht="13.8" hidden="false" customHeight="false" outlineLevel="0" collapsed="false">
      <c r="A6089" s="1" t="n">
        <v>86</v>
      </c>
      <c r="B6089" s="1" t="n">
        <v>86</v>
      </c>
      <c r="C6089" s="1" t="n">
        <v>86</v>
      </c>
      <c r="D6089" s="1" t="n">
        <v>86</v>
      </c>
      <c r="E6089" s="1" t="n">
        <v>86</v>
      </c>
      <c r="F6089" s="1" t="n">
        <v>86</v>
      </c>
      <c r="G6089" s="1" t="n">
        <v>95</v>
      </c>
      <c r="H6089" s="2" t="n">
        <f aca="false">COUNTIF($A6089:$G6089, A6089)</f>
        <v>6</v>
      </c>
      <c r="I6089" s="2" t="n">
        <f aca="false">COUNTIF($A6089:$G6089, B6089)</f>
        <v>6</v>
      </c>
      <c r="J6089" s="2" t="n">
        <f aca="false">COUNTIF($A6089:$G6089, C6089)</f>
        <v>6</v>
      </c>
      <c r="K6089" s="2" t="n">
        <f aca="false">COUNTIF($A6089:$G6089, D6089)</f>
        <v>6</v>
      </c>
      <c r="L6089" s="2" t="n">
        <f aca="false">COUNTIF($A6089:$G6089, E6089)</f>
        <v>6</v>
      </c>
      <c r="M6089" s="2" t="n">
        <f aca="false">COUNTIF($A6089:$G6089, F6089)</f>
        <v>6</v>
      </c>
      <c r="N6089" s="2" t="n">
        <f aca="false">COUNTIF($A6089:$G6089, G6089)</f>
        <v>1</v>
      </c>
      <c r="O6089" s="3" t="n">
        <f aca="false">IF(AND(COUNTIF(H6089:N6089, 3)=3, COUNTIF(H6089:N6089, 1)=4), 1, 0)</f>
        <v>0</v>
      </c>
      <c r="P6089" s="3" t="n">
        <f aca="false">IF(AND(A6089&lt;=B6089, B6089&lt;=C6089, C6089&lt;=D6089, D6089&lt;=E6089, E6089&lt;=F6089, F6089&lt;=G6089), 1, 0)</f>
        <v>1</v>
      </c>
      <c r="Q6089" s="3" t="n">
        <f aca="false">IF(O6089+P6089 &lt;= 1, 1, 0)</f>
        <v>1</v>
      </c>
    </row>
    <row r="6090" customFormat="false" ht="13.8" hidden="false" customHeight="false" outlineLevel="0" collapsed="false">
      <c r="A6090" s="1" t="n">
        <v>60</v>
      </c>
      <c r="B6090" s="1" t="n">
        <v>60</v>
      </c>
      <c r="C6090" s="1" t="n">
        <v>60</v>
      </c>
      <c r="D6090" s="1" t="n">
        <v>60</v>
      </c>
      <c r="E6090" s="1" t="n">
        <v>60</v>
      </c>
      <c r="F6090" s="1" t="n">
        <v>60</v>
      </c>
      <c r="G6090" s="1" t="n">
        <v>88</v>
      </c>
      <c r="H6090" s="2" t="n">
        <f aca="false">COUNTIF($A6090:$G6090, A6090)</f>
        <v>6</v>
      </c>
      <c r="I6090" s="2" t="n">
        <f aca="false">COUNTIF($A6090:$G6090, B6090)</f>
        <v>6</v>
      </c>
      <c r="J6090" s="2" t="n">
        <f aca="false">COUNTIF($A6090:$G6090, C6090)</f>
        <v>6</v>
      </c>
      <c r="K6090" s="2" t="n">
        <f aca="false">COUNTIF($A6090:$G6090, D6090)</f>
        <v>6</v>
      </c>
      <c r="L6090" s="2" t="n">
        <f aca="false">COUNTIF($A6090:$G6090, E6090)</f>
        <v>6</v>
      </c>
      <c r="M6090" s="2" t="n">
        <f aca="false">COUNTIF($A6090:$G6090, F6090)</f>
        <v>6</v>
      </c>
      <c r="N6090" s="2" t="n">
        <f aca="false">COUNTIF($A6090:$G6090, G6090)</f>
        <v>1</v>
      </c>
      <c r="O6090" s="3" t="n">
        <f aca="false">IF(AND(COUNTIF(H6090:N6090, 3)=3, COUNTIF(H6090:N6090, 1)=4), 1, 0)</f>
        <v>0</v>
      </c>
      <c r="P6090" s="3" t="n">
        <f aca="false">IF(AND(A6090&lt;=B6090, B6090&lt;=C6090, C6090&lt;=D6090, D6090&lt;=E6090, E6090&lt;=F6090, F6090&lt;=G6090), 1, 0)</f>
        <v>1</v>
      </c>
      <c r="Q6090" s="3" t="n">
        <f aca="false">IF(O6090+P6090 &lt;= 1, 1, 0)</f>
        <v>1</v>
      </c>
    </row>
    <row r="6091" customFormat="false" ht="13.8" hidden="false" customHeight="false" outlineLevel="0" collapsed="false">
      <c r="A6091" s="1" t="n">
        <v>25</v>
      </c>
      <c r="B6091" s="1" t="n">
        <v>25</v>
      </c>
      <c r="C6091" s="1" t="n">
        <v>25</v>
      </c>
      <c r="D6091" s="1" t="n">
        <v>25</v>
      </c>
      <c r="E6091" s="1" t="n">
        <v>25</v>
      </c>
      <c r="F6091" s="1" t="n">
        <v>25</v>
      </c>
      <c r="G6091" s="1" t="n">
        <v>13</v>
      </c>
      <c r="H6091" s="2" t="n">
        <f aca="false">COUNTIF($A6091:$G6091, A6091)</f>
        <v>6</v>
      </c>
      <c r="I6091" s="2" t="n">
        <f aca="false">COUNTIF($A6091:$G6091, B6091)</f>
        <v>6</v>
      </c>
      <c r="J6091" s="2" t="n">
        <f aca="false">COUNTIF($A6091:$G6091, C6091)</f>
        <v>6</v>
      </c>
      <c r="K6091" s="2" t="n">
        <f aca="false">COUNTIF($A6091:$G6091, D6091)</f>
        <v>6</v>
      </c>
      <c r="L6091" s="2" t="n">
        <f aca="false">COUNTIF($A6091:$G6091, E6091)</f>
        <v>6</v>
      </c>
      <c r="M6091" s="2" t="n">
        <f aca="false">COUNTIF($A6091:$G6091, F6091)</f>
        <v>6</v>
      </c>
      <c r="N6091" s="2" t="n">
        <f aca="false">COUNTIF($A6091:$G6091, G6091)</f>
        <v>1</v>
      </c>
      <c r="O6091" s="3" t="n">
        <f aca="false">IF(AND(COUNTIF(H6091:N6091, 3)=3, COUNTIF(H6091:N6091, 1)=4), 1, 0)</f>
        <v>0</v>
      </c>
      <c r="P6091" s="3" t="n">
        <f aca="false">IF(AND(A6091&lt;=B6091, B6091&lt;=C6091, C6091&lt;=D6091, D6091&lt;=E6091, E6091&lt;=F6091, F6091&lt;=G6091), 1, 0)</f>
        <v>0</v>
      </c>
      <c r="Q6091" s="3" t="n">
        <f aca="false">IF(O6091+P6091 &lt;= 1, 1, 0)</f>
        <v>1</v>
      </c>
    </row>
    <row r="6092" customFormat="false" ht="13.8" hidden="false" customHeight="false" outlineLevel="0" collapsed="false">
      <c r="A6092" s="1" t="n">
        <v>9</v>
      </c>
      <c r="B6092" s="1" t="n">
        <v>9</v>
      </c>
      <c r="C6092" s="1" t="n">
        <v>9</v>
      </c>
      <c r="D6092" s="1" t="n">
        <v>9</v>
      </c>
      <c r="E6092" s="1" t="n">
        <v>9</v>
      </c>
      <c r="F6092" s="1" t="n">
        <v>9</v>
      </c>
      <c r="G6092" s="1" t="n">
        <v>88</v>
      </c>
      <c r="H6092" s="2" t="n">
        <f aca="false">COUNTIF($A6092:$G6092, A6092)</f>
        <v>6</v>
      </c>
      <c r="I6092" s="2" t="n">
        <f aca="false">COUNTIF($A6092:$G6092, B6092)</f>
        <v>6</v>
      </c>
      <c r="J6092" s="2" t="n">
        <f aca="false">COUNTIF($A6092:$G6092, C6092)</f>
        <v>6</v>
      </c>
      <c r="K6092" s="2" t="n">
        <f aca="false">COUNTIF($A6092:$G6092, D6092)</f>
        <v>6</v>
      </c>
      <c r="L6092" s="2" t="n">
        <f aca="false">COUNTIF($A6092:$G6092, E6092)</f>
        <v>6</v>
      </c>
      <c r="M6092" s="2" t="n">
        <f aca="false">COUNTIF($A6092:$G6092, F6092)</f>
        <v>6</v>
      </c>
      <c r="N6092" s="2" t="n">
        <f aca="false">COUNTIF($A6092:$G6092, G6092)</f>
        <v>1</v>
      </c>
      <c r="O6092" s="3" t="n">
        <f aca="false">IF(AND(COUNTIF(H6092:N6092, 3)=3, COUNTIF(H6092:N6092, 1)=4), 1, 0)</f>
        <v>0</v>
      </c>
      <c r="P6092" s="3" t="n">
        <f aca="false">IF(AND(A6092&lt;=B6092, B6092&lt;=C6092, C6092&lt;=D6092, D6092&lt;=E6092, E6092&lt;=F6092, F6092&lt;=G6092), 1, 0)</f>
        <v>1</v>
      </c>
      <c r="Q6092" s="3" t="n">
        <f aca="false">IF(O6092+P6092 &lt;= 1, 1, 0)</f>
        <v>1</v>
      </c>
    </row>
    <row r="6093" customFormat="false" ht="13.8" hidden="false" customHeight="false" outlineLevel="0" collapsed="false">
      <c r="A6093" s="1" t="n">
        <v>6</v>
      </c>
      <c r="B6093" s="1" t="n">
        <v>24</v>
      </c>
      <c r="C6093" s="1" t="n">
        <v>26</v>
      </c>
      <c r="D6093" s="1" t="n">
        <v>26</v>
      </c>
      <c r="E6093" s="1" t="n">
        <v>54</v>
      </c>
      <c r="F6093" s="1" t="n">
        <v>61</v>
      </c>
      <c r="G6093" s="1" t="n">
        <v>86</v>
      </c>
      <c r="H6093" s="2" t="n">
        <f aca="false">COUNTIF($A6093:$G6093, A6093)</f>
        <v>1</v>
      </c>
      <c r="I6093" s="2" t="n">
        <f aca="false">COUNTIF($A6093:$G6093, B6093)</f>
        <v>1</v>
      </c>
      <c r="J6093" s="2" t="n">
        <f aca="false">COUNTIF($A6093:$G6093, C6093)</f>
        <v>2</v>
      </c>
      <c r="K6093" s="2" t="n">
        <f aca="false">COUNTIF($A6093:$G6093, D6093)</f>
        <v>2</v>
      </c>
      <c r="L6093" s="2" t="n">
        <f aca="false">COUNTIF($A6093:$G6093, E6093)</f>
        <v>1</v>
      </c>
      <c r="M6093" s="2" t="n">
        <f aca="false">COUNTIF($A6093:$G6093, F6093)</f>
        <v>1</v>
      </c>
      <c r="N6093" s="2" t="n">
        <f aca="false">COUNTIF($A6093:$G6093, G6093)</f>
        <v>1</v>
      </c>
      <c r="O6093" s="3" t="n">
        <f aca="false">IF(AND(COUNTIF(H6093:N6093, 3)=3, COUNTIF(H6093:N6093, 1)=4), 1, 0)</f>
        <v>0</v>
      </c>
      <c r="P6093" s="3" t="n">
        <f aca="false">IF(AND(A6093&lt;=B6093, B6093&lt;=C6093, C6093&lt;=D6093, D6093&lt;=E6093, E6093&lt;=F6093, F6093&lt;=G6093), 1, 0)</f>
        <v>1</v>
      </c>
      <c r="Q6093" s="3" t="n">
        <f aca="false">IF(O6093+P6093 &lt;= 1, 1, 0)</f>
        <v>1</v>
      </c>
    </row>
    <row r="6094" customFormat="false" ht="13.8" hidden="false" customHeight="false" outlineLevel="0" collapsed="false">
      <c r="A6094" s="1" t="n">
        <v>4</v>
      </c>
      <c r="B6094" s="1" t="n">
        <v>49</v>
      </c>
      <c r="C6094" s="1" t="n">
        <v>55</v>
      </c>
      <c r="D6094" s="1" t="n">
        <v>85</v>
      </c>
      <c r="E6094" s="1" t="n">
        <v>90</v>
      </c>
      <c r="F6094" s="1" t="n">
        <v>91</v>
      </c>
      <c r="G6094" s="1" t="n">
        <v>98</v>
      </c>
      <c r="H6094" s="2" t="n">
        <f aca="false">COUNTIF($A6094:$G6094, A6094)</f>
        <v>1</v>
      </c>
      <c r="I6094" s="2" t="n">
        <f aca="false">COUNTIF($A6094:$G6094, B6094)</f>
        <v>1</v>
      </c>
      <c r="J6094" s="2" t="n">
        <f aca="false">COUNTIF($A6094:$G6094, C6094)</f>
        <v>1</v>
      </c>
      <c r="K6094" s="2" t="n">
        <f aca="false">COUNTIF($A6094:$G6094, D6094)</f>
        <v>1</v>
      </c>
      <c r="L6094" s="2" t="n">
        <f aca="false">COUNTIF($A6094:$G6094, E6094)</f>
        <v>1</v>
      </c>
      <c r="M6094" s="2" t="n">
        <f aca="false">COUNTIF($A6094:$G6094, F6094)</f>
        <v>1</v>
      </c>
      <c r="N6094" s="2" t="n">
        <f aca="false">COUNTIF($A6094:$G6094, G6094)</f>
        <v>1</v>
      </c>
      <c r="O6094" s="3" t="n">
        <f aca="false">IF(AND(COUNTIF(H6094:N6094, 3)=3, COUNTIF(H6094:N6094, 1)=4), 1, 0)</f>
        <v>0</v>
      </c>
      <c r="P6094" s="3" t="n">
        <f aca="false">IF(AND(A6094&lt;=B6094, B6094&lt;=C6094, C6094&lt;=D6094, D6094&lt;=E6094, E6094&lt;=F6094, F6094&lt;=G6094), 1, 0)</f>
        <v>1</v>
      </c>
      <c r="Q6094" s="3" t="n">
        <f aca="false">IF(O6094+P6094 &lt;= 1, 1, 0)</f>
        <v>1</v>
      </c>
    </row>
    <row r="6095" customFormat="false" ht="13.8" hidden="false" customHeight="false" outlineLevel="0" collapsed="false">
      <c r="A6095" s="1" t="n">
        <v>56</v>
      </c>
      <c r="B6095" s="1" t="n">
        <v>56</v>
      </c>
      <c r="C6095" s="1" t="n">
        <v>56</v>
      </c>
      <c r="D6095" s="1" t="n">
        <v>56</v>
      </c>
      <c r="E6095" s="1" t="n">
        <v>56</v>
      </c>
      <c r="F6095" s="1" t="n">
        <v>56</v>
      </c>
      <c r="G6095" s="1" t="n">
        <v>79</v>
      </c>
      <c r="H6095" s="2" t="n">
        <f aca="false">COUNTIF($A6095:$G6095, A6095)</f>
        <v>6</v>
      </c>
      <c r="I6095" s="2" t="n">
        <f aca="false">COUNTIF($A6095:$G6095, B6095)</f>
        <v>6</v>
      </c>
      <c r="J6095" s="2" t="n">
        <f aca="false">COUNTIF($A6095:$G6095, C6095)</f>
        <v>6</v>
      </c>
      <c r="K6095" s="2" t="n">
        <f aca="false">COUNTIF($A6095:$G6095, D6095)</f>
        <v>6</v>
      </c>
      <c r="L6095" s="2" t="n">
        <f aca="false">COUNTIF($A6095:$G6095, E6095)</f>
        <v>6</v>
      </c>
      <c r="M6095" s="2" t="n">
        <f aca="false">COUNTIF($A6095:$G6095, F6095)</f>
        <v>6</v>
      </c>
      <c r="N6095" s="2" t="n">
        <f aca="false">COUNTIF($A6095:$G6095, G6095)</f>
        <v>1</v>
      </c>
      <c r="O6095" s="3" t="n">
        <f aca="false">IF(AND(COUNTIF(H6095:N6095, 3)=3, COUNTIF(H6095:N6095, 1)=4), 1, 0)</f>
        <v>0</v>
      </c>
      <c r="P6095" s="3" t="n">
        <f aca="false">IF(AND(A6095&lt;=B6095, B6095&lt;=C6095, C6095&lt;=D6095, D6095&lt;=E6095, E6095&lt;=F6095, F6095&lt;=G6095), 1, 0)</f>
        <v>1</v>
      </c>
      <c r="Q6095" s="3" t="n">
        <f aca="false">IF(O6095+P6095 &lt;= 1, 1, 0)</f>
        <v>1</v>
      </c>
    </row>
    <row r="6096" customFormat="false" ht="13.8" hidden="false" customHeight="false" outlineLevel="0" collapsed="false">
      <c r="A6096" s="1" t="n">
        <v>22</v>
      </c>
      <c r="B6096" s="1" t="n">
        <v>34</v>
      </c>
      <c r="C6096" s="1" t="n">
        <v>46</v>
      </c>
      <c r="D6096" s="1" t="n">
        <v>74</v>
      </c>
      <c r="E6096" s="1" t="n">
        <v>90</v>
      </c>
      <c r="F6096" s="1" t="n">
        <v>90</v>
      </c>
      <c r="G6096" s="1" t="n">
        <v>90</v>
      </c>
      <c r="H6096" s="2" t="n">
        <f aca="false">COUNTIF($A6096:$G6096, A6096)</f>
        <v>1</v>
      </c>
      <c r="I6096" s="2" t="n">
        <f aca="false">COUNTIF($A6096:$G6096, B6096)</f>
        <v>1</v>
      </c>
      <c r="J6096" s="2" t="n">
        <f aca="false">COUNTIF($A6096:$G6096, C6096)</f>
        <v>1</v>
      </c>
      <c r="K6096" s="2" t="n">
        <f aca="false">COUNTIF($A6096:$G6096, D6096)</f>
        <v>1</v>
      </c>
      <c r="L6096" s="2" t="n">
        <f aca="false">COUNTIF($A6096:$G6096, E6096)</f>
        <v>3</v>
      </c>
      <c r="M6096" s="2" t="n">
        <f aca="false">COUNTIF($A6096:$G6096, F6096)</f>
        <v>3</v>
      </c>
      <c r="N6096" s="2" t="n">
        <f aca="false">COUNTIF($A6096:$G6096, G6096)</f>
        <v>3</v>
      </c>
      <c r="O6096" s="3" t="n">
        <f aca="false">IF(AND(COUNTIF(H6096:N6096, 3)=3, COUNTIF(H6096:N6096, 1)=4), 1, 0)</f>
        <v>1</v>
      </c>
      <c r="P6096" s="3" t="n">
        <f aca="false">IF(AND(A6096&lt;=B6096, B6096&lt;=C6096, C6096&lt;=D6096, D6096&lt;=E6096, E6096&lt;=F6096, F6096&lt;=G6096), 1, 0)</f>
        <v>1</v>
      </c>
      <c r="Q6096" s="3" t="n">
        <f aca="false">IF(O6096+P6096 &lt;= 1, 1, 0)</f>
        <v>0</v>
      </c>
    </row>
    <row r="6097" customFormat="false" ht="13.8" hidden="false" customHeight="false" outlineLevel="0" collapsed="false">
      <c r="A6097" s="1" t="n">
        <v>61</v>
      </c>
      <c r="B6097" s="1" t="n">
        <v>25</v>
      </c>
      <c r="C6097" s="1" t="n">
        <v>37</v>
      </c>
      <c r="D6097" s="1" t="n">
        <v>81</v>
      </c>
      <c r="E6097" s="1" t="n">
        <v>45</v>
      </c>
      <c r="F6097" s="1" t="n">
        <v>86</v>
      </c>
      <c r="G6097" s="1" t="n">
        <v>92</v>
      </c>
      <c r="H6097" s="2" t="n">
        <f aca="false">COUNTIF($A6097:$G6097, A6097)</f>
        <v>1</v>
      </c>
      <c r="I6097" s="2" t="n">
        <f aca="false">COUNTIF($A6097:$G6097, B6097)</f>
        <v>1</v>
      </c>
      <c r="J6097" s="2" t="n">
        <f aca="false">COUNTIF($A6097:$G6097, C6097)</f>
        <v>1</v>
      </c>
      <c r="K6097" s="2" t="n">
        <f aca="false">COUNTIF($A6097:$G6097, D6097)</f>
        <v>1</v>
      </c>
      <c r="L6097" s="2" t="n">
        <f aca="false">COUNTIF($A6097:$G6097, E6097)</f>
        <v>1</v>
      </c>
      <c r="M6097" s="2" t="n">
        <f aca="false">COUNTIF($A6097:$G6097, F6097)</f>
        <v>1</v>
      </c>
      <c r="N6097" s="2" t="n">
        <f aca="false">COUNTIF($A6097:$G6097, G6097)</f>
        <v>1</v>
      </c>
      <c r="O6097" s="3" t="n">
        <f aca="false">IF(AND(COUNTIF(H6097:N6097, 3)=3, COUNTIF(H6097:N6097, 1)=4), 1, 0)</f>
        <v>0</v>
      </c>
      <c r="P6097" s="3" t="n">
        <f aca="false">IF(AND(A6097&lt;=B6097, B6097&lt;=C6097, C6097&lt;=D6097, D6097&lt;=E6097, E6097&lt;=F6097, F6097&lt;=G6097), 1, 0)</f>
        <v>0</v>
      </c>
      <c r="Q6097" s="3" t="n">
        <f aca="false">IF(O6097+P6097 &lt;= 1, 1, 0)</f>
        <v>1</v>
      </c>
    </row>
    <row r="6098" customFormat="false" ht="13.8" hidden="false" customHeight="false" outlineLevel="0" collapsed="false">
      <c r="A6098" s="1" t="n">
        <v>86</v>
      </c>
      <c r="B6098" s="1" t="n">
        <v>60</v>
      </c>
      <c r="C6098" s="1" t="n">
        <v>97</v>
      </c>
      <c r="D6098" s="1" t="n">
        <v>30</v>
      </c>
      <c r="E6098" s="1" t="n">
        <v>81</v>
      </c>
      <c r="F6098" s="1" t="n">
        <v>29</v>
      </c>
      <c r="G6098" s="1" t="n">
        <v>69</v>
      </c>
      <c r="H6098" s="2" t="n">
        <f aca="false">COUNTIF($A6098:$G6098, A6098)</f>
        <v>1</v>
      </c>
      <c r="I6098" s="2" t="n">
        <f aca="false">COUNTIF($A6098:$G6098, B6098)</f>
        <v>1</v>
      </c>
      <c r="J6098" s="2" t="n">
        <f aca="false">COUNTIF($A6098:$G6098, C6098)</f>
        <v>1</v>
      </c>
      <c r="K6098" s="2" t="n">
        <f aca="false">COUNTIF($A6098:$G6098, D6098)</f>
        <v>1</v>
      </c>
      <c r="L6098" s="2" t="n">
        <f aca="false">COUNTIF($A6098:$G6098, E6098)</f>
        <v>1</v>
      </c>
      <c r="M6098" s="2" t="n">
        <f aca="false">COUNTIF($A6098:$G6098, F6098)</f>
        <v>1</v>
      </c>
      <c r="N6098" s="2" t="n">
        <f aca="false">COUNTIF($A6098:$G6098, G6098)</f>
        <v>1</v>
      </c>
      <c r="O6098" s="3" t="n">
        <f aca="false">IF(AND(COUNTIF(H6098:N6098, 3)=3, COUNTIF(H6098:N6098, 1)=4), 1, 0)</f>
        <v>0</v>
      </c>
      <c r="P6098" s="3" t="n">
        <f aca="false">IF(AND(A6098&lt;=B6098, B6098&lt;=C6098, C6098&lt;=D6098, D6098&lt;=E6098, E6098&lt;=F6098, F6098&lt;=G6098), 1, 0)</f>
        <v>0</v>
      </c>
      <c r="Q6098" s="3" t="n">
        <f aca="false">IF(O6098+P6098 &lt;= 1, 1, 0)</f>
        <v>1</v>
      </c>
    </row>
    <row r="6099" customFormat="false" ht="13.8" hidden="false" customHeight="false" outlineLevel="0" collapsed="false">
      <c r="A6099" s="1" t="n">
        <v>10</v>
      </c>
      <c r="B6099" s="1" t="n">
        <v>32</v>
      </c>
      <c r="C6099" s="1" t="n">
        <v>39</v>
      </c>
      <c r="D6099" s="1" t="n">
        <v>83</v>
      </c>
      <c r="E6099" s="1" t="n">
        <v>8</v>
      </c>
      <c r="F6099" s="1" t="n">
        <v>74</v>
      </c>
      <c r="G6099" s="1" t="n">
        <v>52</v>
      </c>
      <c r="H6099" s="2" t="n">
        <f aca="false">COUNTIF($A6099:$G6099, A6099)</f>
        <v>1</v>
      </c>
      <c r="I6099" s="2" t="n">
        <f aca="false">COUNTIF($A6099:$G6099, B6099)</f>
        <v>1</v>
      </c>
      <c r="J6099" s="2" t="n">
        <f aca="false">COUNTIF($A6099:$G6099, C6099)</f>
        <v>1</v>
      </c>
      <c r="K6099" s="2" t="n">
        <f aca="false">COUNTIF($A6099:$G6099, D6099)</f>
        <v>1</v>
      </c>
      <c r="L6099" s="2" t="n">
        <f aca="false">COUNTIF($A6099:$G6099, E6099)</f>
        <v>1</v>
      </c>
      <c r="M6099" s="2" t="n">
        <f aca="false">COUNTIF($A6099:$G6099, F6099)</f>
        <v>1</v>
      </c>
      <c r="N6099" s="2" t="n">
        <f aca="false">COUNTIF($A6099:$G6099, G6099)</f>
        <v>1</v>
      </c>
      <c r="O6099" s="3" t="n">
        <f aca="false">IF(AND(COUNTIF(H6099:N6099, 3)=3, COUNTIF(H6099:N6099, 1)=4), 1, 0)</f>
        <v>0</v>
      </c>
      <c r="P6099" s="3" t="n">
        <f aca="false">IF(AND(A6099&lt;=B6099, B6099&lt;=C6099, C6099&lt;=D6099, D6099&lt;=E6099, E6099&lt;=F6099, F6099&lt;=G6099), 1, 0)</f>
        <v>0</v>
      </c>
      <c r="Q6099" s="3" t="n">
        <f aca="false">IF(O6099+P6099 &lt;= 1, 1, 0)</f>
        <v>1</v>
      </c>
    </row>
    <row r="6100" customFormat="false" ht="13.8" hidden="false" customHeight="false" outlineLevel="0" collapsed="false">
      <c r="A6100" s="1" t="n">
        <v>21</v>
      </c>
      <c r="B6100" s="1" t="n">
        <v>62</v>
      </c>
      <c r="C6100" s="1" t="n">
        <v>62</v>
      </c>
      <c r="D6100" s="1" t="n">
        <v>62</v>
      </c>
      <c r="E6100" s="1" t="n">
        <v>62</v>
      </c>
      <c r="F6100" s="1" t="n">
        <v>62</v>
      </c>
      <c r="G6100" s="1" t="n">
        <v>62</v>
      </c>
      <c r="H6100" s="2" t="n">
        <f aca="false">COUNTIF($A6100:$G6100, A6100)</f>
        <v>1</v>
      </c>
      <c r="I6100" s="2" t="n">
        <f aca="false">COUNTIF($A6100:$G6100, B6100)</f>
        <v>6</v>
      </c>
      <c r="J6100" s="2" t="n">
        <f aca="false">COUNTIF($A6100:$G6100, C6100)</f>
        <v>6</v>
      </c>
      <c r="K6100" s="2" t="n">
        <f aca="false">COUNTIF($A6100:$G6100, D6100)</f>
        <v>6</v>
      </c>
      <c r="L6100" s="2" t="n">
        <f aca="false">COUNTIF($A6100:$G6100, E6100)</f>
        <v>6</v>
      </c>
      <c r="M6100" s="2" t="n">
        <f aca="false">COUNTIF($A6100:$G6100, F6100)</f>
        <v>6</v>
      </c>
      <c r="N6100" s="2" t="n">
        <f aca="false">COUNTIF($A6100:$G6100, G6100)</f>
        <v>6</v>
      </c>
      <c r="O6100" s="3" t="n">
        <f aca="false">IF(AND(COUNTIF(H6100:N6100, 3)=3, COUNTIF(H6100:N6100, 1)=4), 1, 0)</f>
        <v>0</v>
      </c>
      <c r="P6100" s="3" t="n">
        <f aca="false">IF(AND(A6100&lt;=B6100, B6100&lt;=C6100, C6100&lt;=D6100, D6100&lt;=E6100, E6100&lt;=F6100, F6100&lt;=G6100), 1, 0)</f>
        <v>1</v>
      </c>
      <c r="Q6100" s="3" t="n">
        <f aca="false">IF(O6100+P6100 &lt;= 1, 1, 0)</f>
        <v>1</v>
      </c>
    </row>
    <row r="6101" customFormat="false" ht="13.8" hidden="false" customHeight="false" outlineLevel="0" collapsed="false">
      <c r="A6101" s="1" t="n">
        <v>77</v>
      </c>
      <c r="B6101" s="1" t="n">
        <v>14</v>
      </c>
      <c r="C6101" s="1" t="n">
        <v>90</v>
      </c>
      <c r="D6101" s="1" t="n">
        <v>85</v>
      </c>
      <c r="E6101" s="1" t="n">
        <v>16</v>
      </c>
      <c r="F6101" s="1" t="n">
        <v>37</v>
      </c>
      <c r="G6101" s="1" t="n">
        <v>73</v>
      </c>
      <c r="H6101" s="2" t="n">
        <f aca="false">COUNTIF($A6101:$G6101, A6101)</f>
        <v>1</v>
      </c>
      <c r="I6101" s="2" t="n">
        <f aca="false">COUNTIF($A6101:$G6101, B6101)</f>
        <v>1</v>
      </c>
      <c r="J6101" s="2" t="n">
        <f aca="false">COUNTIF($A6101:$G6101, C6101)</f>
        <v>1</v>
      </c>
      <c r="K6101" s="2" t="n">
        <f aca="false">COUNTIF($A6101:$G6101, D6101)</f>
        <v>1</v>
      </c>
      <c r="L6101" s="2" t="n">
        <f aca="false">COUNTIF($A6101:$G6101, E6101)</f>
        <v>1</v>
      </c>
      <c r="M6101" s="2" t="n">
        <f aca="false">COUNTIF($A6101:$G6101, F6101)</f>
        <v>1</v>
      </c>
      <c r="N6101" s="2" t="n">
        <f aca="false">COUNTIF($A6101:$G6101, G6101)</f>
        <v>1</v>
      </c>
      <c r="O6101" s="3" t="n">
        <f aca="false">IF(AND(COUNTIF(H6101:N6101, 3)=3, COUNTIF(H6101:N6101, 1)=4), 1, 0)</f>
        <v>0</v>
      </c>
      <c r="P6101" s="3" t="n">
        <f aca="false">IF(AND(A6101&lt;=B6101, B6101&lt;=C6101, C6101&lt;=D6101, D6101&lt;=E6101, E6101&lt;=F6101, F6101&lt;=G6101), 1, 0)</f>
        <v>0</v>
      </c>
      <c r="Q6101" s="3" t="n">
        <f aca="false">IF(O6101+P6101 &lt;= 1, 1, 0)</f>
        <v>1</v>
      </c>
    </row>
    <row r="6102" customFormat="false" ht="13.8" hidden="false" customHeight="false" outlineLevel="0" collapsed="false">
      <c r="A6102" s="1" t="n">
        <v>12</v>
      </c>
      <c r="B6102" s="1" t="n">
        <v>47</v>
      </c>
      <c r="C6102" s="1" t="n">
        <v>49</v>
      </c>
      <c r="D6102" s="1" t="n">
        <v>49</v>
      </c>
      <c r="E6102" s="1" t="n">
        <v>58</v>
      </c>
      <c r="F6102" s="1" t="n">
        <v>79</v>
      </c>
      <c r="G6102" s="1" t="n">
        <v>85</v>
      </c>
      <c r="H6102" s="2" t="n">
        <f aca="false">COUNTIF($A6102:$G6102, A6102)</f>
        <v>1</v>
      </c>
      <c r="I6102" s="2" t="n">
        <f aca="false">COUNTIF($A6102:$G6102, B6102)</f>
        <v>1</v>
      </c>
      <c r="J6102" s="2" t="n">
        <f aca="false">COUNTIF($A6102:$G6102, C6102)</f>
        <v>2</v>
      </c>
      <c r="K6102" s="2" t="n">
        <f aca="false">COUNTIF($A6102:$G6102, D6102)</f>
        <v>2</v>
      </c>
      <c r="L6102" s="2" t="n">
        <f aca="false">COUNTIF($A6102:$G6102, E6102)</f>
        <v>1</v>
      </c>
      <c r="M6102" s="2" t="n">
        <f aca="false">COUNTIF($A6102:$G6102, F6102)</f>
        <v>1</v>
      </c>
      <c r="N6102" s="2" t="n">
        <f aca="false">COUNTIF($A6102:$G6102, G6102)</f>
        <v>1</v>
      </c>
      <c r="O6102" s="3" t="n">
        <f aca="false">IF(AND(COUNTIF(H6102:N6102, 3)=3, COUNTIF(H6102:N6102, 1)=4), 1, 0)</f>
        <v>0</v>
      </c>
      <c r="P6102" s="3" t="n">
        <f aca="false">IF(AND(A6102&lt;=B6102, B6102&lt;=C6102, C6102&lt;=D6102, D6102&lt;=E6102, E6102&lt;=F6102, F6102&lt;=G6102), 1, 0)</f>
        <v>1</v>
      </c>
      <c r="Q6102" s="3" t="n">
        <f aca="false">IF(O6102+P6102 &lt;= 1, 1, 0)</f>
        <v>1</v>
      </c>
    </row>
    <row r="6103" customFormat="false" ht="13.8" hidden="false" customHeight="false" outlineLevel="0" collapsed="false">
      <c r="A6103" s="1" t="n">
        <v>66</v>
      </c>
      <c r="B6103" s="1" t="n">
        <v>76</v>
      </c>
      <c r="C6103" s="1" t="n">
        <v>18</v>
      </c>
      <c r="D6103" s="1" t="n">
        <v>85</v>
      </c>
      <c r="E6103" s="1" t="n">
        <v>78</v>
      </c>
      <c r="F6103" s="1" t="n">
        <v>88</v>
      </c>
      <c r="G6103" s="1" t="n">
        <v>18</v>
      </c>
      <c r="H6103" s="2" t="n">
        <f aca="false">COUNTIF($A6103:$G6103, A6103)</f>
        <v>1</v>
      </c>
      <c r="I6103" s="2" t="n">
        <f aca="false">COUNTIF($A6103:$G6103, B6103)</f>
        <v>1</v>
      </c>
      <c r="J6103" s="2" t="n">
        <f aca="false">COUNTIF($A6103:$G6103, C6103)</f>
        <v>2</v>
      </c>
      <c r="K6103" s="2" t="n">
        <f aca="false">COUNTIF($A6103:$G6103, D6103)</f>
        <v>1</v>
      </c>
      <c r="L6103" s="2" t="n">
        <f aca="false">COUNTIF($A6103:$G6103, E6103)</f>
        <v>1</v>
      </c>
      <c r="M6103" s="2" t="n">
        <f aca="false">COUNTIF($A6103:$G6103, F6103)</f>
        <v>1</v>
      </c>
      <c r="N6103" s="2" t="n">
        <f aca="false">COUNTIF($A6103:$G6103, G6103)</f>
        <v>2</v>
      </c>
      <c r="O6103" s="3" t="n">
        <f aca="false">IF(AND(COUNTIF(H6103:N6103, 3)=3, COUNTIF(H6103:N6103, 1)=4), 1, 0)</f>
        <v>0</v>
      </c>
      <c r="P6103" s="3" t="n">
        <f aca="false">IF(AND(A6103&lt;=B6103, B6103&lt;=C6103, C6103&lt;=D6103, D6103&lt;=E6103, E6103&lt;=F6103, F6103&lt;=G6103), 1, 0)</f>
        <v>0</v>
      </c>
      <c r="Q6103" s="3" t="n">
        <f aca="false">IF(O6103+P6103 &lt;= 1, 1, 0)</f>
        <v>1</v>
      </c>
    </row>
    <row r="6104" customFormat="false" ht="13.8" hidden="false" customHeight="false" outlineLevel="0" collapsed="false">
      <c r="A6104" s="1" t="n">
        <v>67</v>
      </c>
      <c r="B6104" s="1" t="n">
        <v>67</v>
      </c>
      <c r="C6104" s="1" t="n">
        <v>67</v>
      </c>
      <c r="D6104" s="1" t="n">
        <v>67</v>
      </c>
      <c r="E6104" s="1" t="n">
        <v>67</v>
      </c>
      <c r="F6104" s="1" t="n">
        <v>67</v>
      </c>
      <c r="G6104" s="1" t="n">
        <v>72</v>
      </c>
      <c r="H6104" s="2" t="n">
        <f aca="false">COUNTIF($A6104:$G6104, A6104)</f>
        <v>6</v>
      </c>
      <c r="I6104" s="2" t="n">
        <f aca="false">COUNTIF($A6104:$G6104, B6104)</f>
        <v>6</v>
      </c>
      <c r="J6104" s="2" t="n">
        <f aca="false">COUNTIF($A6104:$G6104, C6104)</f>
        <v>6</v>
      </c>
      <c r="K6104" s="2" t="n">
        <f aca="false">COUNTIF($A6104:$G6104, D6104)</f>
        <v>6</v>
      </c>
      <c r="L6104" s="2" t="n">
        <f aca="false">COUNTIF($A6104:$G6104, E6104)</f>
        <v>6</v>
      </c>
      <c r="M6104" s="2" t="n">
        <f aca="false">COUNTIF($A6104:$G6104, F6104)</f>
        <v>6</v>
      </c>
      <c r="N6104" s="2" t="n">
        <f aca="false">COUNTIF($A6104:$G6104, G6104)</f>
        <v>1</v>
      </c>
      <c r="O6104" s="3" t="n">
        <f aca="false">IF(AND(COUNTIF(H6104:N6104, 3)=3, COUNTIF(H6104:N6104, 1)=4), 1, 0)</f>
        <v>0</v>
      </c>
      <c r="P6104" s="3" t="n">
        <f aca="false">IF(AND(A6104&lt;=B6104, B6104&lt;=C6104, C6104&lt;=D6104, D6104&lt;=E6104, E6104&lt;=F6104, F6104&lt;=G6104), 1, 0)</f>
        <v>1</v>
      </c>
      <c r="Q6104" s="3" t="n">
        <f aca="false">IF(O6104+P6104 &lt;= 1, 1, 0)</f>
        <v>1</v>
      </c>
    </row>
    <row r="6105" customFormat="false" ht="13.8" hidden="false" customHeight="false" outlineLevel="0" collapsed="false">
      <c r="A6105" s="1" t="n">
        <v>54</v>
      </c>
      <c r="B6105" s="1" t="n">
        <v>55</v>
      </c>
      <c r="C6105" s="1" t="n">
        <v>66</v>
      </c>
      <c r="D6105" s="1" t="n">
        <v>70</v>
      </c>
      <c r="E6105" s="1" t="n">
        <v>71</v>
      </c>
      <c r="F6105" s="1" t="n">
        <v>81</v>
      </c>
      <c r="G6105" s="1" t="n">
        <v>97</v>
      </c>
      <c r="H6105" s="2" t="n">
        <f aca="false">COUNTIF($A6105:$G6105, A6105)</f>
        <v>1</v>
      </c>
      <c r="I6105" s="2" t="n">
        <f aca="false">COUNTIF($A6105:$G6105, B6105)</f>
        <v>1</v>
      </c>
      <c r="J6105" s="2" t="n">
        <f aca="false">COUNTIF($A6105:$G6105, C6105)</f>
        <v>1</v>
      </c>
      <c r="K6105" s="2" t="n">
        <f aca="false">COUNTIF($A6105:$G6105, D6105)</f>
        <v>1</v>
      </c>
      <c r="L6105" s="2" t="n">
        <f aca="false">COUNTIF($A6105:$G6105, E6105)</f>
        <v>1</v>
      </c>
      <c r="M6105" s="2" t="n">
        <f aca="false">COUNTIF($A6105:$G6105, F6105)</f>
        <v>1</v>
      </c>
      <c r="N6105" s="2" t="n">
        <f aca="false">COUNTIF($A6105:$G6105, G6105)</f>
        <v>1</v>
      </c>
      <c r="O6105" s="3" t="n">
        <f aca="false">IF(AND(COUNTIF(H6105:N6105, 3)=3, COUNTIF(H6105:N6105, 1)=4), 1, 0)</f>
        <v>0</v>
      </c>
      <c r="P6105" s="3" t="n">
        <f aca="false">IF(AND(A6105&lt;=B6105, B6105&lt;=C6105, C6105&lt;=D6105, D6105&lt;=E6105, E6105&lt;=F6105, F6105&lt;=G6105), 1, 0)</f>
        <v>1</v>
      </c>
      <c r="Q6105" s="3" t="n">
        <f aca="false">IF(O6105+P6105 &lt;= 1, 1, 0)</f>
        <v>1</v>
      </c>
    </row>
    <row r="6106" customFormat="false" ht="13.8" hidden="false" customHeight="false" outlineLevel="0" collapsed="false">
      <c r="A6106" s="1" t="n">
        <v>12</v>
      </c>
      <c r="B6106" s="1" t="n">
        <v>12</v>
      </c>
      <c r="C6106" s="1" t="n">
        <v>12</v>
      </c>
      <c r="D6106" s="1" t="n">
        <v>12</v>
      </c>
      <c r="E6106" s="1" t="n">
        <v>12</v>
      </c>
      <c r="F6106" s="1" t="n">
        <v>12</v>
      </c>
      <c r="G6106" s="1" t="n">
        <v>70</v>
      </c>
      <c r="H6106" s="2" t="n">
        <f aca="false">COUNTIF($A6106:$G6106, A6106)</f>
        <v>6</v>
      </c>
      <c r="I6106" s="2" t="n">
        <f aca="false">COUNTIF($A6106:$G6106, B6106)</f>
        <v>6</v>
      </c>
      <c r="J6106" s="2" t="n">
        <f aca="false">COUNTIF($A6106:$G6106, C6106)</f>
        <v>6</v>
      </c>
      <c r="K6106" s="2" t="n">
        <f aca="false">COUNTIF($A6106:$G6106, D6106)</f>
        <v>6</v>
      </c>
      <c r="L6106" s="2" t="n">
        <f aca="false">COUNTIF($A6106:$G6106, E6106)</f>
        <v>6</v>
      </c>
      <c r="M6106" s="2" t="n">
        <f aca="false">COUNTIF($A6106:$G6106, F6106)</f>
        <v>6</v>
      </c>
      <c r="N6106" s="2" t="n">
        <f aca="false">COUNTIF($A6106:$G6106, G6106)</f>
        <v>1</v>
      </c>
      <c r="O6106" s="3" t="n">
        <f aca="false">IF(AND(COUNTIF(H6106:N6106, 3)=3, COUNTIF(H6106:N6106, 1)=4), 1, 0)</f>
        <v>0</v>
      </c>
      <c r="P6106" s="3" t="n">
        <f aca="false">IF(AND(A6106&lt;=B6106, B6106&lt;=C6106, C6106&lt;=D6106, D6106&lt;=E6106, E6106&lt;=F6106, F6106&lt;=G6106), 1, 0)</f>
        <v>1</v>
      </c>
      <c r="Q6106" s="3" t="n">
        <f aca="false">IF(O6106+P6106 &lt;= 1, 1, 0)</f>
        <v>1</v>
      </c>
    </row>
    <row r="6107" customFormat="false" ht="13.8" hidden="false" customHeight="false" outlineLevel="0" collapsed="false">
      <c r="A6107" s="1" t="n">
        <v>10</v>
      </c>
      <c r="B6107" s="1" t="n">
        <v>78</v>
      </c>
      <c r="C6107" s="1" t="n">
        <v>78</v>
      </c>
      <c r="D6107" s="1" t="n">
        <v>78</v>
      </c>
      <c r="E6107" s="1" t="n">
        <v>78</v>
      </c>
      <c r="F6107" s="1" t="n">
        <v>78</v>
      </c>
      <c r="G6107" s="1" t="n">
        <v>78</v>
      </c>
      <c r="H6107" s="2" t="n">
        <f aca="false">COUNTIF($A6107:$G6107, A6107)</f>
        <v>1</v>
      </c>
      <c r="I6107" s="2" t="n">
        <f aca="false">COUNTIF($A6107:$G6107, B6107)</f>
        <v>6</v>
      </c>
      <c r="J6107" s="2" t="n">
        <f aca="false">COUNTIF($A6107:$G6107, C6107)</f>
        <v>6</v>
      </c>
      <c r="K6107" s="2" t="n">
        <f aca="false">COUNTIF($A6107:$G6107, D6107)</f>
        <v>6</v>
      </c>
      <c r="L6107" s="2" t="n">
        <f aca="false">COUNTIF($A6107:$G6107, E6107)</f>
        <v>6</v>
      </c>
      <c r="M6107" s="2" t="n">
        <f aca="false">COUNTIF($A6107:$G6107, F6107)</f>
        <v>6</v>
      </c>
      <c r="N6107" s="2" t="n">
        <f aca="false">COUNTIF($A6107:$G6107, G6107)</f>
        <v>6</v>
      </c>
      <c r="O6107" s="3" t="n">
        <f aca="false">IF(AND(COUNTIF(H6107:N6107, 3)=3, COUNTIF(H6107:N6107, 1)=4), 1, 0)</f>
        <v>0</v>
      </c>
      <c r="P6107" s="3" t="n">
        <f aca="false">IF(AND(A6107&lt;=B6107, B6107&lt;=C6107, C6107&lt;=D6107, D6107&lt;=E6107, E6107&lt;=F6107, F6107&lt;=G6107), 1, 0)</f>
        <v>1</v>
      </c>
      <c r="Q6107" s="3" t="n">
        <f aca="false">IF(O6107+P6107 &lt;= 1, 1, 0)</f>
        <v>1</v>
      </c>
    </row>
    <row r="6108" customFormat="false" ht="13.8" hidden="false" customHeight="false" outlineLevel="0" collapsed="false">
      <c r="A6108" s="1" t="n">
        <v>37</v>
      </c>
      <c r="B6108" s="1" t="n">
        <v>37</v>
      </c>
      <c r="C6108" s="1" t="n">
        <v>37</v>
      </c>
      <c r="D6108" s="1" t="n">
        <v>63</v>
      </c>
      <c r="E6108" s="1" t="n">
        <v>54</v>
      </c>
      <c r="F6108" s="1" t="n">
        <v>83</v>
      </c>
      <c r="G6108" s="1" t="n">
        <v>52</v>
      </c>
      <c r="H6108" s="2" t="n">
        <f aca="false">COUNTIF($A6108:$G6108, A6108)</f>
        <v>3</v>
      </c>
      <c r="I6108" s="2" t="n">
        <f aca="false">COUNTIF($A6108:$G6108, B6108)</f>
        <v>3</v>
      </c>
      <c r="J6108" s="2" t="n">
        <f aca="false">COUNTIF($A6108:$G6108, C6108)</f>
        <v>3</v>
      </c>
      <c r="K6108" s="2" t="n">
        <f aca="false">COUNTIF($A6108:$G6108, D6108)</f>
        <v>1</v>
      </c>
      <c r="L6108" s="2" t="n">
        <f aca="false">COUNTIF($A6108:$G6108, E6108)</f>
        <v>1</v>
      </c>
      <c r="M6108" s="2" t="n">
        <f aca="false">COUNTIF($A6108:$G6108, F6108)</f>
        <v>1</v>
      </c>
      <c r="N6108" s="2" t="n">
        <f aca="false">COUNTIF($A6108:$G6108, G6108)</f>
        <v>1</v>
      </c>
      <c r="O6108" s="3" t="n">
        <f aca="false">IF(AND(COUNTIF(H6108:N6108, 3)=3, COUNTIF(H6108:N6108, 1)=4), 1, 0)</f>
        <v>1</v>
      </c>
      <c r="P6108" s="3" t="n">
        <f aca="false">IF(AND(A6108&lt;=B6108, B6108&lt;=C6108, C6108&lt;=D6108, D6108&lt;=E6108, E6108&lt;=F6108, F6108&lt;=G6108), 1, 0)</f>
        <v>0</v>
      </c>
      <c r="Q6108" s="3" t="n">
        <f aca="false">IF(O6108+P6108 &lt;= 1, 1, 0)</f>
        <v>1</v>
      </c>
    </row>
    <row r="6109" customFormat="false" ht="13.8" hidden="false" customHeight="false" outlineLevel="0" collapsed="false">
      <c r="A6109" s="1" t="n">
        <v>51</v>
      </c>
      <c r="B6109" s="1" t="n">
        <v>51</v>
      </c>
      <c r="C6109" s="1" t="n">
        <v>51</v>
      </c>
      <c r="D6109" s="1" t="n">
        <v>51</v>
      </c>
      <c r="E6109" s="1" t="n">
        <v>51</v>
      </c>
      <c r="F6109" s="1" t="n">
        <v>51</v>
      </c>
      <c r="G6109" s="1" t="n">
        <v>17</v>
      </c>
      <c r="H6109" s="2" t="n">
        <f aca="false">COUNTIF($A6109:$G6109, A6109)</f>
        <v>6</v>
      </c>
      <c r="I6109" s="2" t="n">
        <f aca="false">COUNTIF($A6109:$G6109, B6109)</f>
        <v>6</v>
      </c>
      <c r="J6109" s="2" t="n">
        <f aca="false">COUNTIF($A6109:$G6109, C6109)</f>
        <v>6</v>
      </c>
      <c r="K6109" s="2" t="n">
        <f aca="false">COUNTIF($A6109:$G6109, D6109)</f>
        <v>6</v>
      </c>
      <c r="L6109" s="2" t="n">
        <f aca="false">COUNTIF($A6109:$G6109, E6109)</f>
        <v>6</v>
      </c>
      <c r="M6109" s="2" t="n">
        <f aca="false">COUNTIF($A6109:$G6109, F6109)</f>
        <v>6</v>
      </c>
      <c r="N6109" s="2" t="n">
        <f aca="false">COUNTIF($A6109:$G6109, G6109)</f>
        <v>1</v>
      </c>
      <c r="O6109" s="3" t="n">
        <f aca="false">IF(AND(COUNTIF(H6109:N6109, 3)=3, COUNTIF(H6109:N6109, 1)=4), 1, 0)</f>
        <v>0</v>
      </c>
      <c r="P6109" s="3" t="n">
        <f aca="false">IF(AND(A6109&lt;=B6109, B6109&lt;=C6109, C6109&lt;=D6109, D6109&lt;=E6109, E6109&lt;=F6109, F6109&lt;=G6109), 1, 0)</f>
        <v>0</v>
      </c>
      <c r="Q6109" s="3" t="n">
        <f aca="false">IF(O6109+P6109 &lt;= 1, 1, 0)</f>
        <v>1</v>
      </c>
    </row>
    <row r="6110" customFormat="false" ht="13.8" hidden="false" customHeight="false" outlineLevel="0" collapsed="false">
      <c r="A6110" s="1" t="n">
        <v>49</v>
      </c>
      <c r="B6110" s="1" t="n">
        <v>49</v>
      </c>
      <c r="C6110" s="1" t="n">
        <v>49</v>
      </c>
      <c r="D6110" s="1" t="n">
        <v>7</v>
      </c>
      <c r="E6110" s="1" t="n">
        <v>10</v>
      </c>
      <c r="F6110" s="1" t="n">
        <v>67</v>
      </c>
      <c r="G6110" s="1" t="n">
        <v>21</v>
      </c>
      <c r="H6110" s="2" t="n">
        <f aca="false">COUNTIF($A6110:$G6110, A6110)</f>
        <v>3</v>
      </c>
      <c r="I6110" s="2" t="n">
        <f aca="false">COUNTIF($A6110:$G6110, B6110)</f>
        <v>3</v>
      </c>
      <c r="J6110" s="2" t="n">
        <f aca="false">COUNTIF($A6110:$G6110, C6110)</f>
        <v>3</v>
      </c>
      <c r="K6110" s="2" t="n">
        <f aca="false">COUNTIF($A6110:$G6110, D6110)</f>
        <v>1</v>
      </c>
      <c r="L6110" s="2" t="n">
        <f aca="false">COUNTIF($A6110:$G6110, E6110)</f>
        <v>1</v>
      </c>
      <c r="M6110" s="2" t="n">
        <f aca="false">COUNTIF($A6110:$G6110, F6110)</f>
        <v>1</v>
      </c>
      <c r="N6110" s="2" t="n">
        <f aca="false">COUNTIF($A6110:$G6110, G6110)</f>
        <v>1</v>
      </c>
      <c r="O6110" s="3" t="n">
        <f aca="false">IF(AND(COUNTIF(H6110:N6110, 3)=3, COUNTIF(H6110:N6110, 1)=4), 1, 0)</f>
        <v>1</v>
      </c>
      <c r="P6110" s="3" t="n">
        <f aca="false">IF(AND(A6110&lt;=B6110, B6110&lt;=C6110, C6110&lt;=D6110, D6110&lt;=E6110, E6110&lt;=F6110, F6110&lt;=G6110), 1, 0)</f>
        <v>0</v>
      </c>
      <c r="Q6110" s="3" t="n">
        <f aca="false">IF(O6110+P6110 &lt;= 1, 1, 0)</f>
        <v>1</v>
      </c>
    </row>
    <row r="6111" customFormat="false" ht="13.8" hidden="false" customHeight="false" outlineLevel="0" collapsed="false">
      <c r="A6111" s="1" t="n">
        <v>13</v>
      </c>
      <c r="B6111" s="1" t="n">
        <v>2</v>
      </c>
      <c r="C6111" s="1" t="n">
        <v>28</v>
      </c>
      <c r="D6111" s="1" t="n">
        <v>62</v>
      </c>
      <c r="E6111" s="1" t="n">
        <v>87</v>
      </c>
      <c r="F6111" s="1" t="n">
        <v>30</v>
      </c>
      <c r="G6111" s="1" t="n">
        <v>2</v>
      </c>
      <c r="H6111" s="2" t="n">
        <f aca="false">COUNTIF($A6111:$G6111, A6111)</f>
        <v>1</v>
      </c>
      <c r="I6111" s="2" t="n">
        <f aca="false">COUNTIF($A6111:$G6111, B6111)</f>
        <v>2</v>
      </c>
      <c r="J6111" s="2" t="n">
        <f aca="false">COUNTIF($A6111:$G6111, C6111)</f>
        <v>1</v>
      </c>
      <c r="K6111" s="2" t="n">
        <f aca="false">COUNTIF($A6111:$G6111, D6111)</f>
        <v>1</v>
      </c>
      <c r="L6111" s="2" t="n">
        <f aca="false">COUNTIF($A6111:$G6111, E6111)</f>
        <v>1</v>
      </c>
      <c r="M6111" s="2" t="n">
        <f aca="false">COUNTIF($A6111:$G6111, F6111)</f>
        <v>1</v>
      </c>
      <c r="N6111" s="2" t="n">
        <f aca="false">COUNTIF($A6111:$G6111, G6111)</f>
        <v>2</v>
      </c>
      <c r="O6111" s="3" t="n">
        <f aca="false">IF(AND(COUNTIF(H6111:N6111, 3)=3, COUNTIF(H6111:N6111, 1)=4), 1, 0)</f>
        <v>0</v>
      </c>
      <c r="P6111" s="3" t="n">
        <f aca="false">IF(AND(A6111&lt;=B6111, B6111&lt;=C6111, C6111&lt;=D6111, D6111&lt;=E6111, E6111&lt;=F6111, F6111&lt;=G6111), 1, 0)</f>
        <v>0</v>
      </c>
      <c r="Q6111" s="3" t="n">
        <f aca="false">IF(O6111+P6111 &lt;= 1, 1, 0)</f>
        <v>1</v>
      </c>
    </row>
    <row r="6112" customFormat="false" ht="13.8" hidden="false" customHeight="false" outlineLevel="0" collapsed="false">
      <c r="A6112" s="1" t="n">
        <v>17</v>
      </c>
      <c r="B6112" s="1" t="n">
        <v>17</v>
      </c>
      <c r="C6112" s="1" t="n">
        <v>17</v>
      </c>
      <c r="D6112" s="1" t="n">
        <v>17</v>
      </c>
      <c r="E6112" s="1" t="n">
        <v>17</v>
      </c>
      <c r="F6112" s="1" t="n">
        <v>17</v>
      </c>
      <c r="G6112" s="1" t="n">
        <v>25</v>
      </c>
      <c r="H6112" s="2" t="n">
        <f aca="false">COUNTIF($A6112:$G6112, A6112)</f>
        <v>6</v>
      </c>
      <c r="I6112" s="2" t="n">
        <f aca="false">COUNTIF($A6112:$G6112, B6112)</f>
        <v>6</v>
      </c>
      <c r="J6112" s="2" t="n">
        <f aca="false">COUNTIF($A6112:$G6112, C6112)</f>
        <v>6</v>
      </c>
      <c r="K6112" s="2" t="n">
        <f aca="false">COUNTIF($A6112:$G6112, D6112)</f>
        <v>6</v>
      </c>
      <c r="L6112" s="2" t="n">
        <f aca="false">COUNTIF($A6112:$G6112, E6112)</f>
        <v>6</v>
      </c>
      <c r="M6112" s="2" t="n">
        <f aca="false">COUNTIF($A6112:$G6112, F6112)</f>
        <v>6</v>
      </c>
      <c r="N6112" s="2" t="n">
        <f aca="false">COUNTIF($A6112:$G6112, G6112)</f>
        <v>1</v>
      </c>
      <c r="O6112" s="3" t="n">
        <f aca="false">IF(AND(COUNTIF(H6112:N6112, 3)=3, COUNTIF(H6112:N6112, 1)=4), 1, 0)</f>
        <v>0</v>
      </c>
      <c r="P6112" s="3" t="n">
        <f aca="false">IF(AND(A6112&lt;=B6112, B6112&lt;=C6112, C6112&lt;=D6112, D6112&lt;=E6112, E6112&lt;=F6112, F6112&lt;=G6112), 1, 0)</f>
        <v>1</v>
      </c>
      <c r="Q6112" s="3" t="n">
        <f aca="false">IF(O6112+P6112 &lt;= 1, 1, 0)</f>
        <v>1</v>
      </c>
    </row>
    <row r="6113" customFormat="false" ht="13.8" hidden="false" customHeight="false" outlineLevel="0" collapsed="false">
      <c r="A6113" s="1" t="n">
        <v>82</v>
      </c>
      <c r="B6113" s="1" t="n">
        <v>82</v>
      </c>
      <c r="C6113" s="1" t="n">
        <v>82</v>
      </c>
      <c r="D6113" s="1" t="n">
        <v>96</v>
      </c>
      <c r="E6113" s="1" t="n">
        <v>44</v>
      </c>
      <c r="F6113" s="1" t="n">
        <v>31</v>
      </c>
      <c r="G6113" s="1" t="n">
        <v>90</v>
      </c>
      <c r="H6113" s="2" t="n">
        <f aca="false">COUNTIF($A6113:$G6113, A6113)</f>
        <v>3</v>
      </c>
      <c r="I6113" s="2" t="n">
        <f aca="false">COUNTIF($A6113:$G6113, B6113)</f>
        <v>3</v>
      </c>
      <c r="J6113" s="2" t="n">
        <f aca="false">COUNTIF($A6113:$G6113, C6113)</f>
        <v>3</v>
      </c>
      <c r="K6113" s="2" t="n">
        <f aca="false">COUNTIF($A6113:$G6113, D6113)</f>
        <v>1</v>
      </c>
      <c r="L6113" s="2" t="n">
        <f aca="false">COUNTIF($A6113:$G6113, E6113)</f>
        <v>1</v>
      </c>
      <c r="M6113" s="2" t="n">
        <f aca="false">COUNTIF($A6113:$G6113, F6113)</f>
        <v>1</v>
      </c>
      <c r="N6113" s="2" t="n">
        <f aca="false">COUNTIF($A6113:$G6113, G6113)</f>
        <v>1</v>
      </c>
      <c r="O6113" s="3" t="n">
        <f aca="false">IF(AND(COUNTIF(H6113:N6113, 3)=3, COUNTIF(H6113:N6113, 1)=4), 1, 0)</f>
        <v>1</v>
      </c>
      <c r="P6113" s="3" t="n">
        <f aca="false">IF(AND(A6113&lt;=B6113, B6113&lt;=C6113, C6113&lt;=D6113, D6113&lt;=E6113, E6113&lt;=F6113, F6113&lt;=G6113), 1, 0)</f>
        <v>0</v>
      </c>
      <c r="Q6113" s="3" t="n">
        <f aca="false">IF(O6113+P6113 &lt;= 1, 1, 0)</f>
        <v>1</v>
      </c>
    </row>
    <row r="6114" customFormat="false" ht="13.8" hidden="false" customHeight="false" outlineLevel="0" collapsed="false">
      <c r="A6114" s="1" t="n">
        <v>15</v>
      </c>
      <c r="B6114" s="1" t="n">
        <v>23</v>
      </c>
      <c r="C6114" s="1" t="n">
        <v>27</v>
      </c>
      <c r="D6114" s="1" t="n">
        <v>29</v>
      </c>
      <c r="E6114" s="1" t="n">
        <v>50</v>
      </c>
      <c r="F6114" s="1" t="n">
        <v>90</v>
      </c>
      <c r="G6114" s="1" t="n">
        <v>98</v>
      </c>
      <c r="H6114" s="2" t="n">
        <f aca="false">COUNTIF($A6114:$G6114, A6114)</f>
        <v>1</v>
      </c>
      <c r="I6114" s="2" t="n">
        <f aca="false">COUNTIF($A6114:$G6114, B6114)</f>
        <v>1</v>
      </c>
      <c r="J6114" s="2" t="n">
        <f aca="false">COUNTIF($A6114:$G6114, C6114)</f>
        <v>1</v>
      </c>
      <c r="K6114" s="2" t="n">
        <f aca="false">COUNTIF($A6114:$G6114, D6114)</f>
        <v>1</v>
      </c>
      <c r="L6114" s="2" t="n">
        <f aca="false">COUNTIF($A6114:$G6114, E6114)</f>
        <v>1</v>
      </c>
      <c r="M6114" s="2" t="n">
        <f aca="false">COUNTIF($A6114:$G6114, F6114)</f>
        <v>1</v>
      </c>
      <c r="N6114" s="2" t="n">
        <f aca="false">COUNTIF($A6114:$G6114, G6114)</f>
        <v>1</v>
      </c>
      <c r="O6114" s="3" t="n">
        <f aca="false">IF(AND(COUNTIF(H6114:N6114, 3)=3, COUNTIF(H6114:N6114, 1)=4), 1, 0)</f>
        <v>0</v>
      </c>
      <c r="P6114" s="3" t="n">
        <f aca="false">IF(AND(A6114&lt;=B6114, B6114&lt;=C6114, C6114&lt;=D6114, D6114&lt;=E6114, E6114&lt;=F6114, F6114&lt;=G6114), 1, 0)</f>
        <v>1</v>
      </c>
      <c r="Q6114" s="3" t="n">
        <f aca="false">IF(O6114+P6114 &lt;= 1, 1, 0)</f>
        <v>1</v>
      </c>
    </row>
    <row r="6115" customFormat="false" ht="13.8" hidden="false" customHeight="false" outlineLevel="0" collapsed="false">
      <c r="A6115" s="1" t="n">
        <v>14</v>
      </c>
      <c r="B6115" s="1" t="n">
        <v>14</v>
      </c>
      <c r="C6115" s="1" t="n">
        <v>14</v>
      </c>
      <c r="D6115" s="1" t="n">
        <v>19</v>
      </c>
      <c r="E6115" s="1" t="n">
        <v>91</v>
      </c>
      <c r="F6115" s="1" t="n">
        <v>68</v>
      </c>
      <c r="G6115" s="1" t="n">
        <v>13</v>
      </c>
      <c r="H6115" s="2" t="n">
        <f aca="false">COUNTIF($A6115:$G6115, A6115)</f>
        <v>3</v>
      </c>
      <c r="I6115" s="2" t="n">
        <f aca="false">COUNTIF($A6115:$G6115, B6115)</f>
        <v>3</v>
      </c>
      <c r="J6115" s="2" t="n">
        <f aca="false">COUNTIF($A6115:$G6115, C6115)</f>
        <v>3</v>
      </c>
      <c r="K6115" s="2" t="n">
        <f aca="false">COUNTIF($A6115:$G6115, D6115)</f>
        <v>1</v>
      </c>
      <c r="L6115" s="2" t="n">
        <f aca="false">COUNTIF($A6115:$G6115, E6115)</f>
        <v>1</v>
      </c>
      <c r="M6115" s="2" t="n">
        <f aca="false">COUNTIF($A6115:$G6115, F6115)</f>
        <v>1</v>
      </c>
      <c r="N6115" s="2" t="n">
        <f aca="false">COUNTIF($A6115:$G6115, G6115)</f>
        <v>1</v>
      </c>
      <c r="O6115" s="3" t="n">
        <f aca="false">IF(AND(COUNTIF(H6115:N6115, 3)=3, COUNTIF(H6115:N6115, 1)=4), 1, 0)</f>
        <v>1</v>
      </c>
      <c r="P6115" s="3" t="n">
        <f aca="false">IF(AND(A6115&lt;=B6115, B6115&lt;=C6115, C6115&lt;=D6115, D6115&lt;=E6115, E6115&lt;=F6115, F6115&lt;=G6115), 1, 0)</f>
        <v>0</v>
      </c>
      <c r="Q6115" s="3" t="n">
        <f aca="false">IF(O6115+P6115 &lt;= 1, 1, 0)</f>
        <v>1</v>
      </c>
    </row>
    <row r="6116" customFormat="false" ht="13.8" hidden="false" customHeight="false" outlineLevel="0" collapsed="false">
      <c r="A6116" s="1" t="n">
        <v>29</v>
      </c>
      <c r="B6116" s="1" t="n">
        <v>29</v>
      </c>
      <c r="C6116" s="1" t="n">
        <v>29</v>
      </c>
      <c r="D6116" s="1" t="n">
        <v>71</v>
      </c>
      <c r="E6116" s="1" t="n">
        <v>83</v>
      </c>
      <c r="F6116" s="1" t="n">
        <v>32</v>
      </c>
      <c r="G6116" s="1" t="n">
        <v>55</v>
      </c>
      <c r="H6116" s="2" t="n">
        <f aca="false">COUNTIF($A6116:$G6116, A6116)</f>
        <v>3</v>
      </c>
      <c r="I6116" s="2" t="n">
        <f aca="false">COUNTIF($A6116:$G6116, B6116)</f>
        <v>3</v>
      </c>
      <c r="J6116" s="2" t="n">
        <f aca="false">COUNTIF($A6116:$G6116, C6116)</f>
        <v>3</v>
      </c>
      <c r="K6116" s="2" t="n">
        <f aca="false">COUNTIF($A6116:$G6116, D6116)</f>
        <v>1</v>
      </c>
      <c r="L6116" s="2" t="n">
        <f aca="false">COUNTIF($A6116:$G6116, E6116)</f>
        <v>1</v>
      </c>
      <c r="M6116" s="2" t="n">
        <f aca="false">COUNTIF($A6116:$G6116, F6116)</f>
        <v>1</v>
      </c>
      <c r="N6116" s="2" t="n">
        <f aca="false">COUNTIF($A6116:$G6116, G6116)</f>
        <v>1</v>
      </c>
      <c r="O6116" s="3" t="n">
        <f aca="false">IF(AND(COUNTIF(H6116:N6116, 3)=3, COUNTIF(H6116:N6116, 1)=4), 1, 0)</f>
        <v>1</v>
      </c>
      <c r="P6116" s="3" t="n">
        <f aca="false">IF(AND(A6116&lt;=B6116, B6116&lt;=C6116, C6116&lt;=D6116, D6116&lt;=E6116, E6116&lt;=F6116, F6116&lt;=G6116), 1, 0)</f>
        <v>0</v>
      </c>
      <c r="Q6116" s="3" t="n">
        <f aca="false">IF(O6116+P6116 &lt;= 1, 1, 0)</f>
        <v>1</v>
      </c>
    </row>
    <row r="6117" customFormat="false" ht="13.8" hidden="false" customHeight="false" outlineLevel="0" collapsed="false">
      <c r="A6117" s="1" t="n">
        <v>24</v>
      </c>
      <c r="B6117" s="1" t="n">
        <v>27</v>
      </c>
      <c r="C6117" s="1" t="n">
        <v>52</v>
      </c>
      <c r="D6117" s="1" t="n">
        <v>69</v>
      </c>
      <c r="E6117" s="1" t="n">
        <v>74</v>
      </c>
      <c r="F6117" s="1" t="n">
        <v>76</v>
      </c>
      <c r="G6117" s="1" t="n">
        <v>77</v>
      </c>
      <c r="H6117" s="2" t="n">
        <f aca="false">COUNTIF($A6117:$G6117, A6117)</f>
        <v>1</v>
      </c>
      <c r="I6117" s="2" t="n">
        <f aca="false">COUNTIF($A6117:$G6117, B6117)</f>
        <v>1</v>
      </c>
      <c r="J6117" s="2" t="n">
        <f aca="false">COUNTIF($A6117:$G6117, C6117)</f>
        <v>1</v>
      </c>
      <c r="K6117" s="2" t="n">
        <f aca="false">COUNTIF($A6117:$G6117, D6117)</f>
        <v>1</v>
      </c>
      <c r="L6117" s="2" t="n">
        <f aca="false">COUNTIF($A6117:$G6117, E6117)</f>
        <v>1</v>
      </c>
      <c r="M6117" s="2" t="n">
        <f aca="false">COUNTIF($A6117:$G6117, F6117)</f>
        <v>1</v>
      </c>
      <c r="N6117" s="2" t="n">
        <f aca="false">COUNTIF($A6117:$G6117, G6117)</f>
        <v>1</v>
      </c>
      <c r="O6117" s="3" t="n">
        <f aca="false">IF(AND(COUNTIF(H6117:N6117, 3)=3, COUNTIF(H6117:N6117, 1)=4), 1, 0)</f>
        <v>0</v>
      </c>
      <c r="P6117" s="3" t="n">
        <f aca="false">IF(AND(A6117&lt;=B6117, B6117&lt;=C6117, C6117&lt;=D6117, D6117&lt;=E6117, E6117&lt;=F6117, F6117&lt;=G6117), 1, 0)</f>
        <v>1</v>
      </c>
      <c r="Q6117" s="3" t="n">
        <f aca="false">IF(O6117+P6117 &lt;= 1, 1, 0)</f>
        <v>1</v>
      </c>
    </row>
    <row r="6118" customFormat="false" ht="13.8" hidden="false" customHeight="false" outlineLevel="0" collapsed="false">
      <c r="A6118" s="1" t="n">
        <v>64</v>
      </c>
      <c r="B6118" s="1" t="n">
        <v>64</v>
      </c>
      <c r="C6118" s="1" t="n">
        <v>64</v>
      </c>
      <c r="D6118" s="1" t="n">
        <v>3</v>
      </c>
      <c r="E6118" s="1" t="n">
        <v>74</v>
      </c>
      <c r="F6118" s="1" t="n">
        <v>9</v>
      </c>
      <c r="G6118" s="1" t="n">
        <v>24</v>
      </c>
      <c r="H6118" s="2" t="n">
        <f aca="false">COUNTIF($A6118:$G6118, A6118)</f>
        <v>3</v>
      </c>
      <c r="I6118" s="2" t="n">
        <f aca="false">COUNTIF($A6118:$G6118, B6118)</f>
        <v>3</v>
      </c>
      <c r="J6118" s="2" t="n">
        <f aca="false">COUNTIF($A6118:$G6118, C6118)</f>
        <v>3</v>
      </c>
      <c r="K6118" s="2" t="n">
        <f aca="false">COUNTIF($A6118:$G6118, D6118)</f>
        <v>1</v>
      </c>
      <c r="L6118" s="2" t="n">
        <f aca="false">COUNTIF($A6118:$G6118, E6118)</f>
        <v>1</v>
      </c>
      <c r="M6118" s="2" t="n">
        <f aca="false">COUNTIF($A6118:$G6118, F6118)</f>
        <v>1</v>
      </c>
      <c r="N6118" s="2" t="n">
        <f aca="false">COUNTIF($A6118:$G6118, G6118)</f>
        <v>1</v>
      </c>
      <c r="O6118" s="3" t="n">
        <f aca="false">IF(AND(COUNTIF(H6118:N6118, 3)=3, COUNTIF(H6118:N6118, 1)=4), 1, 0)</f>
        <v>1</v>
      </c>
      <c r="P6118" s="3" t="n">
        <f aca="false">IF(AND(A6118&lt;=B6118, B6118&lt;=C6118, C6118&lt;=D6118, D6118&lt;=E6118, E6118&lt;=F6118, F6118&lt;=G6118), 1, 0)</f>
        <v>0</v>
      </c>
      <c r="Q6118" s="3" t="n">
        <f aca="false">IF(O6118+P6118 &lt;= 1, 1, 0)</f>
        <v>1</v>
      </c>
    </row>
    <row r="6119" customFormat="false" ht="13.8" hidden="false" customHeight="false" outlineLevel="0" collapsed="false">
      <c r="A6119" s="1" t="n">
        <v>41</v>
      </c>
      <c r="B6119" s="1" t="n">
        <v>41</v>
      </c>
      <c r="C6119" s="1" t="n">
        <v>41</v>
      </c>
      <c r="D6119" s="1" t="n">
        <v>41</v>
      </c>
      <c r="E6119" s="1" t="n">
        <v>41</v>
      </c>
      <c r="F6119" s="1" t="n">
        <v>41</v>
      </c>
      <c r="G6119" s="1" t="n">
        <v>38</v>
      </c>
      <c r="H6119" s="2" t="n">
        <f aca="false">COUNTIF($A6119:$G6119, A6119)</f>
        <v>6</v>
      </c>
      <c r="I6119" s="2" t="n">
        <f aca="false">COUNTIF($A6119:$G6119, B6119)</f>
        <v>6</v>
      </c>
      <c r="J6119" s="2" t="n">
        <f aca="false">COUNTIF($A6119:$G6119, C6119)</f>
        <v>6</v>
      </c>
      <c r="K6119" s="2" t="n">
        <f aca="false">COUNTIF($A6119:$G6119, D6119)</f>
        <v>6</v>
      </c>
      <c r="L6119" s="2" t="n">
        <f aca="false">COUNTIF($A6119:$G6119, E6119)</f>
        <v>6</v>
      </c>
      <c r="M6119" s="2" t="n">
        <f aca="false">COUNTIF($A6119:$G6119, F6119)</f>
        <v>6</v>
      </c>
      <c r="N6119" s="2" t="n">
        <f aca="false">COUNTIF($A6119:$G6119, G6119)</f>
        <v>1</v>
      </c>
      <c r="O6119" s="3" t="n">
        <f aca="false">IF(AND(COUNTIF(H6119:N6119, 3)=3, COUNTIF(H6119:N6119, 1)=4), 1, 0)</f>
        <v>0</v>
      </c>
      <c r="P6119" s="3" t="n">
        <f aca="false">IF(AND(A6119&lt;=B6119, B6119&lt;=C6119, C6119&lt;=D6119, D6119&lt;=E6119, E6119&lt;=F6119, F6119&lt;=G6119), 1, 0)</f>
        <v>0</v>
      </c>
      <c r="Q6119" s="3" t="n">
        <f aca="false">IF(O6119+P6119 &lt;= 1, 1, 0)</f>
        <v>1</v>
      </c>
    </row>
    <row r="6120" customFormat="false" ht="13.8" hidden="false" customHeight="false" outlineLevel="0" collapsed="false">
      <c r="A6120" s="1" t="n">
        <v>1</v>
      </c>
      <c r="B6120" s="1" t="n">
        <v>6</v>
      </c>
      <c r="C6120" s="1" t="n">
        <v>19</v>
      </c>
      <c r="D6120" s="1" t="n">
        <v>20</v>
      </c>
      <c r="E6120" s="1" t="n">
        <v>33</v>
      </c>
      <c r="F6120" s="1" t="n">
        <v>34</v>
      </c>
      <c r="G6120" s="1" t="n">
        <v>84</v>
      </c>
      <c r="H6120" s="2" t="n">
        <f aca="false">COUNTIF($A6120:$G6120, A6120)</f>
        <v>1</v>
      </c>
      <c r="I6120" s="2" t="n">
        <f aca="false">COUNTIF($A6120:$G6120, B6120)</f>
        <v>1</v>
      </c>
      <c r="J6120" s="2" t="n">
        <f aca="false">COUNTIF($A6120:$G6120, C6120)</f>
        <v>1</v>
      </c>
      <c r="K6120" s="2" t="n">
        <f aca="false">COUNTIF($A6120:$G6120, D6120)</f>
        <v>1</v>
      </c>
      <c r="L6120" s="2" t="n">
        <f aca="false">COUNTIF($A6120:$G6120, E6120)</f>
        <v>1</v>
      </c>
      <c r="M6120" s="2" t="n">
        <f aca="false">COUNTIF($A6120:$G6120, F6120)</f>
        <v>1</v>
      </c>
      <c r="N6120" s="2" t="n">
        <f aca="false">COUNTIF($A6120:$G6120, G6120)</f>
        <v>1</v>
      </c>
      <c r="O6120" s="3" t="n">
        <f aca="false">IF(AND(COUNTIF(H6120:N6120, 3)=3, COUNTIF(H6120:N6120, 1)=4), 1, 0)</f>
        <v>0</v>
      </c>
      <c r="P6120" s="3" t="n">
        <f aca="false">IF(AND(A6120&lt;=B6120, B6120&lt;=C6120, C6120&lt;=D6120, D6120&lt;=E6120, E6120&lt;=F6120, F6120&lt;=G6120), 1, 0)</f>
        <v>1</v>
      </c>
      <c r="Q6120" s="3" t="n">
        <f aca="false">IF(O6120+P6120 &lt;= 1, 1, 0)</f>
        <v>1</v>
      </c>
    </row>
    <row r="6121" customFormat="false" ht="13.8" hidden="false" customHeight="false" outlineLevel="0" collapsed="false">
      <c r="A6121" s="1" t="n">
        <v>30</v>
      </c>
      <c r="B6121" s="1" t="n">
        <v>30</v>
      </c>
      <c r="C6121" s="1" t="n">
        <v>30</v>
      </c>
      <c r="D6121" s="1" t="n">
        <v>30</v>
      </c>
      <c r="E6121" s="1" t="n">
        <v>30</v>
      </c>
      <c r="F6121" s="1" t="n">
        <v>30</v>
      </c>
      <c r="G6121" s="1" t="n">
        <v>42</v>
      </c>
      <c r="H6121" s="2" t="n">
        <f aca="false">COUNTIF($A6121:$G6121, A6121)</f>
        <v>6</v>
      </c>
      <c r="I6121" s="2" t="n">
        <f aca="false">COUNTIF($A6121:$G6121, B6121)</f>
        <v>6</v>
      </c>
      <c r="J6121" s="2" t="n">
        <f aca="false">COUNTIF($A6121:$G6121, C6121)</f>
        <v>6</v>
      </c>
      <c r="K6121" s="2" t="n">
        <f aca="false">COUNTIF($A6121:$G6121, D6121)</f>
        <v>6</v>
      </c>
      <c r="L6121" s="2" t="n">
        <f aca="false">COUNTIF($A6121:$G6121, E6121)</f>
        <v>6</v>
      </c>
      <c r="M6121" s="2" t="n">
        <f aca="false">COUNTIF($A6121:$G6121, F6121)</f>
        <v>6</v>
      </c>
      <c r="N6121" s="2" t="n">
        <f aca="false">COUNTIF($A6121:$G6121, G6121)</f>
        <v>1</v>
      </c>
      <c r="O6121" s="3" t="n">
        <f aca="false">IF(AND(COUNTIF(H6121:N6121, 3)=3, COUNTIF(H6121:N6121, 1)=4), 1, 0)</f>
        <v>0</v>
      </c>
      <c r="P6121" s="3" t="n">
        <f aca="false">IF(AND(A6121&lt;=B6121, B6121&lt;=C6121, C6121&lt;=D6121, D6121&lt;=E6121, E6121&lt;=F6121, F6121&lt;=G6121), 1, 0)</f>
        <v>1</v>
      </c>
      <c r="Q6121" s="3" t="n">
        <f aca="false">IF(O6121+P6121 &lt;= 1, 1, 0)</f>
        <v>1</v>
      </c>
    </row>
    <row r="6122" customFormat="false" ht="13.8" hidden="false" customHeight="false" outlineLevel="0" collapsed="false">
      <c r="A6122" s="1" t="n">
        <v>2</v>
      </c>
      <c r="B6122" s="1" t="n">
        <v>2</v>
      </c>
      <c r="C6122" s="1" t="n">
        <v>2</v>
      </c>
      <c r="D6122" s="1" t="n">
        <v>52</v>
      </c>
      <c r="E6122" s="1" t="n">
        <v>64</v>
      </c>
      <c r="F6122" s="1" t="n">
        <v>89</v>
      </c>
      <c r="G6122" s="1" t="n">
        <v>69</v>
      </c>
      <c r="H6122" s="2" t="n">
        <f aca="false">COUNTIF($A6122:$G6122, A6122)</f>
        <v>3</v>
      </c>
      <c r="I6122" s="2" t="n">
        <f aca="false">COUNTIF($A6122:$G6122, B6122)</f>
        <v>3</v>
      </c>
      <c r="J6122" s="2" t="n">
        <f aca="false">COUNTIF($A6122:$G6122, C6122)</f>
        <v>3</v>
      </c>
      <c r="K6122" s="2" t="n">
        <f aca="false">COUNTIF($A6122:$G6122, D6122)</f>
        <v>1</v>
      </c>
      <c r="L6122" s="2" t="n">
        <f aca="false">COUNTIF($A6122:$G6122, E6122)</f>
        <v>1</v>
      </c>
      <c r="M6122" s="2" t="n">
        <f aca="false">COUNTIF($A6122:$G6122, F6122)</f>
        <v>1</v>
      </c>
      <c r="N6122" s="2" t="n">
        <f aca="false">COUNTIF($A6122:$G6122, G6122)</f>
        <v>1</v>
      </c>
      <c r="O6122" s="3" t="n">
        <f aca="false">IF(AND(COUNTIF(H6122:N6122, 3)=3, COUNTIF(H6122:N6122, 1)=4), 1, 0)</f>
        <v>1</v>
      </c>
      <c r="P6122" s="3" t="n">
        <f aca="false">IF(AND(A6122&lt;=B6122, B6122&lt;=C6122, C6122&lt;=D6122, D6122&lt;=E6122, E6122&lt;=F6122, F6122&lt;=G6122), 1, 0)</f>
        <v>0</v>
      </c>
      <c r="Q6122" s="3" t="n">
        <f aca="false">IF(O6122+P6122 &lt;= 1, 1, 0)</f>
        <v>1</v>
      </c>
    </row>
    <row r="6123" customFormat="false" ht="13.8" hidden="false" customHeight="false" outlineLevel="0" collapsed="false">
      <c r="A6123" s="1" t="n">
        <v>46</v>
      </c>
      <c r="B6123" s="1" t="n">
        <v>46</v>
      </c>
      <c r="C6123" s="1" t="n">
        <v>46</v>
      </c>
      <c r="D6123" s="1" t="n">
        <v>8</v>
      </c>
      <c r="E6123" s="1" t="n">
        <v>62</v>
      </c>
      <c r="F6123" s="1" t="n">
        <v>90</v>
      </c>
      <c r="G6123" s="1" t="n">
        <v>13</v>
      </c>
      <c r="H6123" s="2" t="n">
        <f aca="false">COUNTIF($A6123:$G6123, A6123)</f>
        <v>3</v>
      </c>
      <c r="I6123" s="2" t="n">
        <f aca="false">COUNTIF($A6123:$G6123, B6123)</f>
        <v>3</v>
      </c>
      <c r="J6123" s="2" t="n">
        <f aca="false">COUNTIF($A6123:$G6123, C6123)</f>
        <v>3</v>
      </c>
      <c r="K6123" s="2" t="n">
        <f aca="false">COUNTIF($A6123:$G6123, D6123)</f>
        <v>1</v>
      </c>
      <c r="L6123" s="2" t="n">
        <f aca="false">COUNTIF($A6123:$G6123, E6123)</f>
        <v>1</v>
      </c>
      <c r="M6123" s="2" t="n">
        <f aca="false">COUNTIF($A6123:$G6123, F6123)</f>
        <v>1</v>
      </c>
      <c r="N6123" s="2" t="n">
        <f aca="false">COUNTIF($A6123:$G6123, G6123)</f>
        <v>1</v>
      </c>
      <c r="O6123" s="3" t="n">
        <f aca="false">IF(AND(COUNTIF(H6123:N6123, 3)=3, COUNTIF(H6123:N6123, 1)=4), 1, 0)</f>
        <v>1</v>
      </c>
      <c r="P6123" s="3" t="n">
        <f aca="false">IF(AND(A6123&lt;=B6123, B6123&lt;=C6123, C6123&lt;=D6123, D6123&lt;=E6123, E6123&lt;=F6123, F6123&lt;=G6123), 1, 0)</f>
        <v>0</v>
      </c>
      <c r="Q6123" s="3" t="n">
        <f aca="false">IF(O6123+P6123 &lt;= 1, 1, 0)</f>
        <v>1</v>
      </c>
    </row>
    <row r="6124" customFormat="false" ht="13.8" hidden="false" customHeight="false" outlineLevel="0" collapsed="false">
      <c r="A6124" s="1" t="n">
        <v>30</v>
      </c>
      <c r="B6124" s="1" t="n">
        <v>30</v>
      </c>
      <c r="C6124" s="1" t="n">
        <v>30</v>
      </c>
      <c r="D6124" s="1" t="n">
        <v>34</v>
      </c>
      <c r="E6124" s="1" t="n">
        <v>55</v>
      </c>
      <c r="F6124" s="1" t="n">
        <v>96</v>
      </c>
      <c r="G6124" s="1" t="n">
        <v>31</v>
      </c>
      <c r="H6124" s="2" t="n">
        <f aca="false">COUNTIF($A6124:$G6124, A6124)</f>
        <v>3</v>
      </c>
      <c r="I6124" s="2" t="n">
        <f aca="false">COUNTIF($A6124:$G6124, B6124)</f>
        <v>3</v>
      </c>
      <c r="J6124" s="2" t="n">
        <f aca="false">COUNTIF($A6124:$G6124, C6124)</f>
        <v>3</v>
      </c>
      <c r="K6124" s="2" t="n">
        <f aca="false">COUNTIF($A6124:$G6124, D6124)</f>
        <v>1</v>
      </c>
      <c r="L6124" s="2" t="n">
        <f aca="false">COUNTIF($A6124:$G6124, E6124)</f>
        <v>1</v>
      </c>
      <c r="M6124" s="2" t="n">
        <f aca="false">COUNTIF($A6124:$G6124, F6124)</f>
        <v>1</v>
      </c>
      <c r="N6124" s="2" t="n">
        <f aca="false">COUNTIF($A6124:$G6124, G6124)</f>
        <v>1</v>
      </c>
      <c r="O6124" s="3" t="n">
        <f aca="false">IF(AND(COUNTIF(H6124:N6124, 3)=3, COUNTIF(H6124:N6124, 1)=4), 1, 0)</f>
        <v>1</v>
      </c>
      <c r="P6124" s="3" t="n">
        <f aca="false">IF(AND(A6124&lt;=B6124, B6124&lt;=C6124, C6124&lt;=D6124, D6124&lt;=E6124, E6124&lt;=F6124, F6124&lt;=G6124), 1, 0)</f>
        <v>0</v>
      </c>
      <c r="Q6124" s="3" t="n">
        <f aca="false">IF(O6124+P6124 &lt;= 1, 1, 0)</f>
        <v>1</v>
      </c>
    </row>
    <row r="6125" customFormat="false" ht="13.8" hidden="false" customHeight="false" outlineLevel="0" collapsed="false">
      <c r="A6125" s="1" t="n">
        <v>36</v>
      </c>
      <c r="B6125" s="1" t="n">
        <v>36</v>
      </c>
      <c r="C6125" s="1" t="n">
        <v>36</v>
      </c>
      <c r="D6125" s="1" t="n">
        <v>62</v>
      </c>
      <c r="E6125" s="1" t="n">
        <v>56</v>
      </c>
      <c r="F6125" s="1" t="n">
        <v>55</v>
      </c>
      <c r="G6125" s="1" t="n">
        <v>11</v>
      </c>
      <c r="H6125" s="2" t="n">
        <f aca="false">COUNTIF($A6125:$G6125, A6125)</f>
        <v>3</v>
      </c>
      <c r="I6125" s="2" t="n">
        <f aca="false">COUNTIF($A6125:$G6125, B6125)</f>
        <v>3</v>
      </c>
      <c r="J6125" s="2" t="n">
        <f aca="false">COUNTIF($A6125:$G6125, C6125)</f>
        <v>3</v>
      </c>
      <c r="K6125" s="2" t="n">
        <f aca="false">COUNTIF($A6125:$G6125, D6125)</f>
        <v>1</v>
      </c>
      <c r="L6125" s="2" t="n">
        <f aca="false">COUNTIF($A6125:$G6125, E6125)</f>
        <v>1</v>
      </c>
      <c r="M6125" s="2" t="n">
        <f aca="false">COUNTIF($A6125:$G6125, F6125)</f>
        <v>1</v>
      </c>
      <c r="N6125" s="2" t="n">
        <f aca="false">COUNTIF($A6125:$G6125, G6125)</f>
        <v>1</v>
      </c>
      <c r="O6125" s="3" t="n">
        <f aca="false">IF(AND(COUNTIF(H6125:N6125, 3)=3, COUNTIF(H6125:N6125, 1)=4), 1, 0)</f>
        <v>1</v>
      </c>
      <c r="P6125" s="3" t="n">
        <f aca="false">IF(AND(A6125&lt;=B6125, B6125&lt;=C6125, C6125&lt;=D6125, D6125&lt;=E6125, E6125&lt;=F6125, F6125&lt;=G6125), 1, 0)</f>
        <v>0</v>
      </c>
      <c r="Q6125" s="3" t="n">
        <f aca="false">IF(O6125+P6125 &lt;= 1, 1, 0)</f>
        <v>1</v>
      </c>
    </row>
    <row r="6126" customFormat="false" ht="13.8" hidden="false" customHeight="false" outlineLevel="0" collapsed="false">
      <c r="A6126" s="1" t="n">
        <v>69</v>
      </c>
      <c r="B6126" s="1" t="n">
        <v>69</v>
      </c>
      <c r="C6126" s="1" t="n">
        <v>69</v>
      </c>
      <c r="D6126" s="1" t="n">
        <v>69</v>
      </c>
      <c r="E6126" s="1" t="n">
        <v>69</v>
      </c>
      <c r="F6126" s="1" t="n">
        <v>69</v>
      </c>
      <c r="G6126" s="1" t="n">
        <v>91</v>
      </c>
      <c r="H6126" s="2" t="n">
        <f aca="false">COUNTIF($A6126:$G6126, A6126)</f>
        <v>6</v>
      </c>
      <c r="I6126" s="2" t="n">
        <f aca="false">COUNTIF($A6126:$G6126, B6126)</f>
        <v>6</v>
      </c>
      <c r="J6126" s="2" t="n">
        <f aca="false">COUNTIF($A6126:$G6126, C6126)</f>
        <v>6</v>
      </c>
      <c r="K6126" s="2" t="n">
        <f aca="false">COUNTIF($A6126:$G6126, D6126)</f>
        <v>6</v>
      </c>
      <c r="L6126" s="2" t="n">
        <f aca="false">COUNTIF($A6126:$G6126, E6126)</f>
        <v>6</v>
      </c>
      <c r="M6126" s="2" t="n">
        <f aca="false">COUNTIF($A6126:$G6126, F6126)</f>
        <v>6</v>
      </c>
      <c r="N6126" s="2" t="n">
        <f aca="false">COUNTIF($A6126:$G6126, G6126)</f>
        <v>1</v>
      </c>
      <c r="O6126" s="3" t="n">
        <f aca="false">IF(AND(COUNTIF(H6126:N6126, 3)=3, COUNTIF(H6126:N6126, 1)=4), 1, 0)</f>
        <v>0</v>
      </c>
      <c r="P6126" s="3" t="n">
        <f aca="false">IF(AND(A6126&lt;=B6126, B6126&lt;=C6126, C6126&lt;=D6126, D6126&lt;=E6126, E6126&lt;=F6126, F6126&lt;=G6126), 1, 0)</f>
        <v>1</v>
      </c>
      <c r="Q6126" s="3" t="n">
        <f aca="false">IF(O6126+P6126 &lt;= 1, 1, 0)</f>
        <v>1</v>
      </c>
    </row>
    <row r="6127" customFormat="false" ht="13.8" hidden="false" customHeight="false" outlineLevel="0" collapsed="false">
      <c r="A6127" s="1" t="n">
        <v>30</v>
      </c>
      <c r="B6127" s="1" t="n">
        <v>33</v>
      </c>
      <c r="C6127" s="1" t="n">
        <v>40</v>
      </c>
      <c r="D6127" s="1" t="n">
        <v>63</v>
      </c>
      <c r="E6127" s="1" t="n">
        <v>76</v>
      </c>
      <c r="F6127" s="1" t="n">
        <v>77</v>
      </c>
      <c r="G6127" s="1" t="n">
        <v>77</v>
      </c>
      <c r="H6127" s="2" t="n">
        <f aca="false">COUNTIF($A6127:$G6127, A6127)</f>
        <v>1</v>
      </c>
      <c r="I6127" s="2" t="n">
        <f aca="false">COUNTIF($A6127:$G6127, B6127)</f>
        <v>1</v>
      </c>
      <c r="J6127" s="2" t="n">
        <f aca="false">COUNTIF($A6127:$G6127, C6127)</f>
        <v>1</v>
      </c>
      <c r="K6127" s="2" t="n">
        <f aca="false">COUNTIF($A6127:$G6127, D6127)</f>
        <v>1</v>
      </c>
      <c r="L6127" s="2" t="n">
        <f aca="false">COUNTIF($A6127:$G6127, E6127)</f>
        <v>1</v>
      </c>
      <c r="M6127" s="2" t="n">
        <f aca="false">COUNTIF($A6127:$G6127, F6127)</f>
        <v>2</v>
      </c>
      <c r="N6127" s="2" t="n">
        <f aca="false">COUNTIF($A6127:$G6127, G6127)</f>
        <v>2</v>
      </c>
      <c r="O6127" s="3" t="n">
        <f aca="false">IF(AND(COUNTIF(H6127:N6127, 3)=3, COUNTIF(H6127:N6127, 1)=4), 1, 0)</f>
        <v>0</v>
      </c>
      <c r="P6127" s="3" t="n">
        <f aca="false">IF(AND(A6127&lt;=B6127, B6127&lt;=C6127, C6127&lt;=D6127, D6127&lt;=E6127, E6127&lt;=F6127, F6127&lt;=G6127), 1, 0)</f>
        <v>1</v>
      </c>
      <c r="Q6127" s="3" t="n">
        <f aca="false">IF(O6127+P6127 &lt;= 1, 1, 0)</f>
        <v>1</v>
      </c>
    </row>
    <row r="6128" customFormat="false" ht="13.8" hidden="false" customHeight="false" outlineLevel="0" collapsed="false">
      <c r="A6128" s="1" t="n">
        <v>100</v>
      </c>
      <c r="B6128" s="1" t="n">
        <v>75</v>
      </c>
      <c r="C6128" s="1" t="n">
        <v>39</v>
      </c>
      <c r="D6128" s="1" t="n">
        <v>31</v>
      </c>
      <c r="E6128" s="1" t="n">
        <v>22</v>
      </c>
      <c r="F6128" s="1" t="n">
        <v>50</v>
      </c>
      <c r="G6128" s="1" t="n">
        <v>62</v>
      </c>
      <c r="H6128" s="2" t="n">
        <f aca="false">COUNTIF($A6128:$G6128, A6128)</f>
        <v>1</v>
      </c>
      <c r="I6128" s="2" t="n">
        <f aca="false">COUNTIF($A6128:$G6128, B6128)</f>
        <v>1</v>
      </c>
      <c r="J6128" s="2" t="n">
        <f aca="false">COUNTIF($A6128:$G6128, C6128)</f>
        <v>1</v>
      </c>
      <c r="K6128" s="2" t="n">
        <f aca="false">COUNTIF($A6128:$G6128, D6128)</f>
        <v>1</v>
      </c>
      <c r="L6128" s="2" t="n">
        <f aca="false">COUNTIF($A6128:$G6128, E6128)</f>
        <v>1</v>
      </c>
      <c r="M6128" s="2" t="n">
        <f aca="false">COUNTIF($A6128:$G6128, F6128)</f>
        <v>1</v>
      </c>
      <c r="N6128" s="2" t="n">
        <f aca="false">COUNTIF($A6128:$G6128, G6128)</f>
        <v>1</v>
      </c>
      <c r="O6128" s="3" t="n">
        <f aca="false">IF(AND(COUNTIF(H6128:N6128, 3)=3, COUNTIF(H6128:N6128, 1)=4), 1, 0)</f>
        <v>0</v>
      </c>
      <c r="P6128" s="3" t="n">
        <f aca="false">IF(AND(A6128&lt;=B6128, B6128&lt;=C6128, C6128&lt;=D6128, D6128&lt;=E6128, E6128&lt;=F6128, F6128&lt;=G6128), 1, 0)</f>
        <v>0</v>
      </c>
      <c r="Q6128" s="3" t="n">
        <f aca="false">IF(O6128+P6128 &lt;= 1, 1, 0)</f>
        <v>1</v>
      </c>
    </row>
    <row r="6129" customFormat="false" ht="13.8" hidden="false" customHeight="false" outlineLevel="0" collapsed="false">
      <c r="A6129" s="1" t="n">
        <v>47</v>
      </c>
      <c r="B6129" s="1" t="n">
        <v>47</v>
      </c>
      <c r="C6129" s="1" t="n">
        <v>47</v>
      </c>
      <c r="D6129" s="1" t="n">
        <v>47</v>
      </c>
      <c r="E6129" s="1" t="n">
        <v>47</v>
      </c>
      <c r="F6129" s="1" t="n">
        <v>47</v>
      </c>
      <c r="G6129" s="1" t="n">
        <v>15</v>
      </c>
      <c r="H6129" s="2" t="n">
        <f aca="false">COUNTIF($A6129:$G6129, A6129)</f>
        <v>6</v>
      </c>
      <c r="I6129" s="2" t="n">
        <f aca="false">COUNTIF($A6129:$G6129, B6129)</f>
        <v>6</v>
      </c>
      <c r="J6129" s="2" t="n">
        <f aca="false">COUNTIF($A6129:$G6129, C6129)</f>
        <v>6</v>
      </c>
      <c r="K6129" s="2" t="n">
        <f aca="false">COUNTIF($A6129:$G6129, D6129)</f>
        <v>6</v>
      </c>
      <c r="L6129" s="2" t="n">
        <f aca="false">COUNTIF($A6129:$G6129, E6129)</f>
        <v>6</v>
      </c>
      <c r="M6129" s="2" t="n">
        <f aca="false">COUNTIF($A6129:$G6129, F6129)</f>
        <v>6</v>
      </c>
      <c r="N6129" s="2" t="n">
        <f aca="false">COUNTIF($A6129:$G6129, G6129)</f>
        <v>1</v>
      </c>
      <c r="O6129" s="3" t="n">
        <f aca="false">IF(AND(COUNTIF(H6129:N6129, 3)=3, COUNTIF(H6129:N6129, 1)=4), 1, 0)</f>
        <v>0</v>
      </c>
      <c r="P6129" s="3" t="n">
        <f aca="false">IF(AND(A6129&lt;=B6129, B6129&lt;=C6129, C6129&lt;=D6129, D6129&lt;=E6129, E6129&lt;=F6129, F6129&lt;=G6129), 1, 0)</f>
        <v>0</v>
      </c>
      <c r="Q6129" s="3" t="n">
        <f aca="false">IF(O6129+P6129 &lt;= 1, 1, 0)</f>
        <v>1</v>
      </c>
    </row>
    <row r="6130" customFormat="false" ht="13.8" hidden="false" customHeight="false" outlineLevel="0" collapsed="false">
      <c r="A6130" s="1" t="n">
        <v>72</v>
      </c>
      <c r="B6130" s="1" t="n">
        <v>72</v>
      </c>
      <c r="C6130" s="1" t="n">
        <v>72</v>
      </c>
      <c r="D6130" s="1" t="n">
        <v>62</v>
      </c>
      <c r="E6130" s="1" t="n">
        <v>84</v>
      </c>
      <c r="F6130" s="1" t="n">
        <v>22</v>
      </c>
      <c r="G6130" s="1" t="n">
        <v>30</v>
      </c>
      <c r="H6130" s="2" t="n">
        <f aca="false">COUNTIF($A6130:$G6130, A6130)</f>
        <v>3</v>
      </c>
      <c r="I6130" s="2" t="n">
        <f aca="false">COUNTIF($A6130:$G6130, B6130)</f>
        <v>3</v>
      </c>
      <c r="J6130" s="2" t="n">
        <f aca="false">COUNTIF($A6130:$G6130, C6130)</f>
        <v>3</v>
      </c>
      <c r="K6130" s="2" t="n">
        <f aca="false">COUNTIF($A6130:$G6130, D6130)</f>
        <v>1</v>
      </c>
      <c r="L6130" s="2" t="n">
        <f aca="false">COUNTIF($A6130:$G6130, E6130)</f>
        <v>1</v>
      </c>
      <c r="M6130" s="2" t="n">
        <f aca="false">COUNTIF($A6130:$G6130, F6130)</f>
        <v>1</v>
      </c>
      <c r="N6130" s="2" t="n">
        <f aca="false">COUNTIF($A6130:$G6130, G6130)</f>
        <v>1</v>
      </c>
      <c r="O6130" s="3" t="n">
        <f aca="false">IF(AND(COUNTIF(H6130:N6130, 3)=3, COUNTIF(H6130:N6130, 1)=4), 1, 0)</f>
        <v>1</v>
      </c>
      <c r="P6130" s="3" t="n">
        <f aca="false">IF(AND(A6130&lt;=B6130, B6130&lt;=C6130, C6130&lt;=D6130, D6130&lt;=E6130, E6130&lt;=F6130, F6130&lt;=G6130), 1, 0)</f>
        <v>0</v>
      </c>
      <c r="Q6130" s="3" t="n">
        <f aca="false">IF(O6130+P6130 &lt;= 1, 1, 0)</f>
        <v>1</v>
      </c>
    </row>
    <row r="6131" customFormat="false" ht="13.8" hidden="false" customHeight="false" outlineLevel="0" collapsed="false">
      <c r="A6131" s="1" t="n">
        <v>23</v>
      </c>
      <c r="B6131" s="1" t="n">
        <v>92</v>
      </c>
      <c r="C6131" s="1" t="n">
        <v>92</v>
      </c>
      <c r="D6131" s="1" t="n">
        <v>92</v>
      </c>
      <c r="E6131" s="1" t="n">
        <v>92</v>
      </c>
      <c r="F6131" s="1" t="n">
        <v>92</v>
      </c>
      <c r="G6131" s="1" t="n">
        <v>92</v>
      </c>
      <c r="H6131" s="2" t="n">
        <f aca="false">COUNTIF($A6131:$G6131, A6131)</f>
        <v>1</v>
      </c>
      <c r="I6131" s="2" t="n">
        <f aca="false">COUNTIF($A6131:$G6131, B6131)</f>
        <v>6</v>
      </c>
      <c r="J6131" s="2" t="n">
        <f aca="false">COUNTIF($A6131:$G6131, C6131)</f>
        <v>6</v>
      </c>
      <c r="K6131" s="2" t="n">
        <f aca="false">COUNTIF($A6131:$G6131, D6131)</f>
        <v>6</v>
      </c>
      <c r="L6131" s="2" t="n">
        <f aca="false">COUNTIF($A6131:$G6131, E6131)</f>
        <v>6</v>
      </c>
      <c r="M6131" s="2" t="n">
        <f aca="false">COUNTIF($A6131:$G6131, F6131)</f>
        <v>6</v>
      </c>
      <c r="N6131" s="2" t="n">
        <f aca="false">COUNTIF($A6131:$G6131, G6131)</f>
        <v>6</v>
      </c>
      <c r="O6131" s="3" t="n">
        <f aca="false">IF(AND(COUNTIF(H6131:N6131, 3)=3, COUNTIF(H6131:N6131, 1)=4), 1, 0)</f>
        <v>0</v>
      </c>
      <c r="P6131" s="3" t="n">
        <f aca="false">IF(AND(A6131&lt;=B6131, B6131&lt;=C6131, C6131&lt;=D6131, D6131&lt;=E6131, E6131&lt;=F6131, F6131&lt;=G6131), 1, 0)</f>
        <v>1</v>
      </c>
      <c r="Q6131" s="3" t="n">
        <f aca="false">IF(O6131+P6131 &lt;= 1, 1, 0)</f>
        <v>1</v>
      </c>
    </row>
    <row r="6132" customFormat="false" ht="13.8" hidden="false" customHeight="false" outlineLevel="0" collapsed="false">
      <c r="A6132" s="1" t="n">
        <v>37</v>
      </c>
      <c r="B6132" s="1" t="n">
        <v>21</v>
      </c>
      <c r="C6132" s="1" t="n">
        <v>67</v>
      </c>
      <c r="D6132" s="1" t="n">
        <v>67</v>
      </c>
      <c r="E6132" s="1" t="n">
        <v>88</v>
      </c>
      <c r="F6132" s="1" t="n">
        <v>21</v>
      </c>
      <c r="G6132" s="1" t="n">
        <v>92</v>
      </c>
      <c r="H6132" s="2" t="n">
        <f aca="false">COUNTIF($A6132:$G6132, A6132)</f>
        <v>1</v>
      </c>
      <c r="I6132" s="2" t="n">
        <f aca="false">COUNTIF($A6132:$G6132, B6132)</f>
        <v>2</v>
      </c>
      <c r="J6132" s="2" t="n">
        <f aca="false">COUNTIF($A6132:$G6132, C6132)</f>
        <v>2</v>
      </c>
      <c r="K6132" s="2" t="n">
        <f aca="false">COUNTIF($A6132:$G6132, D6132)</f>
        <v>2</v>
      </c>
      <c r="L6132" s="2" t="n">
        <f aca="false">COUNTIF($A6132:$G6132, E6132)</f>
        <v>1</v>
      </c>
      <c r="M6132" s="2" t="n">
        <f aca="false">COUNTIF($A6132:$G6132, F6132)</f>
        <v>2</v>
      </c>
      <c r="N6132" s="2" t="n">
        <f aca="false">COUNTIF($A6132:$G6132, G6132)</f>
        <v>1</v>
      </c>
      <c r="O6132" s="3" t="n">
        <f aca="false">IF(AND(COUNTIF(H6132:N6132, 3)=3, COUNTIF(H6132:N6132, 1)=4), 1, 0)</f>
        <v>0</v>
      </c>
      <c r="P6132" s="3" t="n">
        <f aca="false">IF(AND(A6132&lt;=B6132, B6132&lt;=C6132, C6132&lt;=D6132, D6132&lt;=E6132, E6132&lt;=F6132, F6132&lt;=G6132), 1, 0)</f>
        <v>0</v>
      </c>
      <c r="Q6132" s="3" t="n">
        <f aca="false">IF(O6132+P6132 &lt;= 1, 1, 0)</f>
        <v>1</v>
      </c>
    </row>
    <row r="6133" customFormat="false" ht="13.8" hidden="false" customHeight="false" outlineLevel="0" collapsed="false">
      <c r="A6133" s="1" t="n">
        <v>12</v>
      </c>
      <c r="B6133" s="1" t="n">
        <v>79</v>
      </c>
      <c r="C6133" s="1" t="n">
        <v>90</v>
      </c>
      <c r="D6133" s="1" t="n">
        <v>8</v>
      </c>
      <c r="E6133" s="1" t="n">
        <v>39</v>
      </c>
      <c r="F6133" s="1" t="n">
        <v>22</v>
      </c>
      <c r="G6133" s="1" t="n">
        <v>60</v>
      </c>
      <c r="H6133" s="2" t="n">
        <f aca="false">COUNTIF($A6133:$G6133, A6133)</f>
        <v>1</v>
      </c>
      <c r="I6133" s="2" t="n">
        <f aca="false">COUNTIF($A6133:$G6133, B6133)</f>
        <v>1</v>
      </c>
      <c r="J6133" s="2" t="n">
        <f aca="false">COUNTIF($A6133:$G6133, C6133)</f>
        <v>1</v>
      </c>
      <c r="K6133" s="2" t="n">
        <f aca="false">COUNTIF($A6133:$G6133, D6133)</f>
        <v>1</v>
      </c>
      <c r="L6133" s="2" t="n">
        <f aca="false">COUNTIF($A6133:$G6133, E6133)</f>
        <v>1</v>
      </c>
      <c r="M6133" s="2" t="n">
        <f aca="false">COUNTIF($A6133:$G6133, F6133)</f>
        <v>1</v>
      </c>
      <c r="N6133" s="2" t="n">
        <f aca="false">COUNTIF($A6133:$G6133, G6133)</f>
        <v>1</v>
      </c>
      <c r="O6133" s="3" t="n">
        <f aca="false">IF(AND(COUNTIF(H6133:N6133, 3)=3, COUNTIF(H6133:N6133, 1)=4), 1, 0)</f>
        <v>0</v>
      </c>
      <c r="P6133" s="3" t="n">
        <f aca="false">IF(AND(A6133&lt;=B6133, B6133&lt;=C6133, C6133&lt;=D6133, D6133&lt;=E6133, E6133&lt;=F6133, F6133&lt;=G6133), 1, 0)</f>
        <v>0</v>
      </c>
      <c r="Q6133" s="3" t="n">
        <f aca="false">IF(O6133+P6133 &lt;= 1, 1, 0)</f>
        <v>1</v>
      </c>
    </row>
    <row r="6134" customFormat="false" ht="13.8" hidden="false" customHeight="false" outlineLevel="0" collapsed="false">
      <c r="A6134" s="1" t="n">
        <v>67</v>
      </c>
      <c r="B6134" s="1" t="n">
        <v>67</v>
      </c>
      <c r="C6134" s="1" t="n">
        <v>67</v>
      </c>
      <c r="D6134" s="1" t="n">
        <v>67</v>
      </c>
      <c r="E6134" s="1" t="n">
        <v>67</v>
      </c>
      <c r="F6134" s="1" t="n">
        <v>67</v>
      </c>
      <c r="G6134" s="1" t="n">
        <v>42</v>
      </c>
      <c r="H6134" s="2" t="n">
        <f aca="false">COUNTIF($A6134:$G6134, A6134)</f>
        <v>6</v>
      </c>
      <c r="I6134" s="2" t="n">
        <f aca="false">COUNTIF($A6134:$G6134, B6134)</f>
        <v>6</v>
      </c>
      <c r="J6134" s="2" t="n">
        <f aca="false">COUNTIF($A6134:$G6134, C6134)</f>
        <v>6</v>
      </c>
      <c r="K6134" s="2" t="n">
        <f aca="false">COUNTIF($A6134:$G6134, D6134)</f>
        <v>6</v>
      </c>
      <c r="L6134" s="2" t="n">
        <f aca="false">COUNTIF($A6134:$G6134, E6134)</f>
        <v>6</v>
      </c>
      <c r="M6134" s="2" t="n">
        <f aca="false">COUNTIF($A6134:$G6134, F6134)</f>
        <v>6</v>
      </c>
      <c r="N6134" s="2" t="n">
        <f aca="false">COUNTIF($A6134:$G6134, G6134)</f>
        <v>1</v>
      </c>
      <c r="O6134" s="3" t="n">
        <f aca="false">IF(AND(COUNTIF(H6134:N6134, 3)=3, COUNTIF(H6134:N6134, 1)=4), 1, 0)</f>
        <v>0</v>
      </c>
      <c r="P6134" s="3" t="n">
        <f aca="false">IF(AND(A6134&lt;=B6134, B6134&lt;=C6134, C6134&lt;=D6134, D6134&lt;=E6134, E6134&lt;=F6134, F6134&lt;=G6134), 1, 0)</f>
        <v>0</v>
      </c>
      <c r="Q6134" s="3" t="n">
        <f aca="false">IF(O6134+P6134 &lt;= 1, 1, 0)</f>
        <v>1</v>
      </c>
    </row>
    <row r="6135" customFormat="false" ht="13.8" hidden="false" customHeight="false" outlineLevel="0" collapsed="false">
      <c r="A6135" s="1" t="n">
        <v>10</v>
      </c>
      <c r="B6135" s="1" t="n">
        <v>10</v>
      </c>
      <c r="C6135" s="1" t="n">
        <v>10</v>
      </c>
      <c r="D6135" s="1" t="n">
        <v>10</v>
      </c>
      <c r="E6135" s="1" t="n">
        <v>10</v>
      </c>
      <c r="F6135" s="1" t="n">
        <v>10</v>
      </c>
      <c r="G6135" s="1" t="n">
        <v>92</v>
      </c>
      <c r="H6135" s="2" t="n">
        <f aca="false">COUNTIF($A6135:$G6135, A6135)</f>
        <v>6</v>
      </c>
      <c r="I6135" s="2" t="n">
        <f aca="false">COUNTIF($A6135:$G6135, B6135)</f>
        <v>6</v>
      </c>
      <c r="J6135" s="2" t="n">
        <f aca="false">COUNTIF($A6135:$G6135, C6135)</f>
        <v>6</v>
      </c>
      <c r="K6135" s="2" t="n">
        <f aca="false">COUNTIF($A6135:$G6135, D6135)</f>
        <v>6</v>
      </c>
      <c r="L6135" s="2" t="n">
        <f aca="false">COUNTIF($A6135:$G6135, E6135)</f>
        <v>6</v>
      </c>
      <c r="M6135" s="2" t="n">
        <f aca="false">COUNTIF($A6135:$G6135, F6135)</f>
        <v>6</v>
      </c>
      <c r="N6135" s="2" t="n">
        <f aca="false">COUNTIF($A6135:$G6135, G6135)</f>
        <v>1</v>
      </c>
      <c r="O6135" s="3" t="n">
        <f aca="false">IF(AND(COUNTIF(H6135:N6135, 3)=3, COUNTIF(H6135:N6135, 1)=4), 1, 0)</f>
        <v>0</v>
      </c>
      <c r="P6135" s="3" t="n">
        <f aca="false">IF(AND(A6135&lt;=B6135, B6135&lt;=C6135, C6135&lt;=D6135, D6135&lt;=E6135, E6135&lt;=F6135, F6135&lt;=G6135), 1, 0)</f>
        <v>1</v>
      </c>
      <c r="Q6135" s="3" t="n">
        <f aca="false">IF(O6135+P6135 &lt;= 1, 1, 0)</f>
        <v>1</v>
      </c>
    </row>
    <row r="6136" customFormat="false" ht="13.8" hidden="false" customHeight="false" outlineLevel="0" collapsed="false">
      <c r="A6136" s="1" t="n">
        <v>74</v>
      </c>
      <c r="B6136" s="1" t="n">
        <v>74</v>
      </c>
      <c r="C6136" s="1" t="n">
        <v>74</v>
      </c>
      <c r="D6136" s="1" t="n">
        <v>3</v>
      </c>
      <c r="E6136" s="1" t="n">
        <v>80</v>
      </c>
      <c r="F6136" s="1" t="n">
        <v>79</v>
      </c>
      <c r="G6136" s="1" t="n">
        <v>22</v>
      </c>
      <c r="H6136" s="2" t="n">
        <f aca="false">COUNTIF($A6136:$G6136, A6136)</f>
        <v>3</v>
      </c>
      <c r="I6136" s="2" t="n">
        <f aca="false">COUNTIF($A6136:$G6136, B6136)</f>
        <v>3</v>
      </c>
      <c r="J6136" s="2" t="n">
        <f aca="false">COUNTIF($A6136:$G6136, C6136)</f>
        <v>3</v>
      </c>
      <c r="K6136" s="2" t="n">
        <f aca="false">COUNTIF($A6136:$G6136, D6136)</f>
        <v>1</v>
      </c>
      <c r="L6136" s="2" t="n">
        <f aca="false">COUNTIF($A6136:$G6136, E6136)</f>
        <v>1</v>
      </c>
      <c r="M6136" s="2" t="n">
        <f aca="false">COUNTIF($A6136:$G6136, F6136)</f>
        <v>1</v>
      </c>
      <c r="N6136" s="2" t="n">
        <f aca="false">COUNTIF($A6136:$G6136, G6136)</f>
        <v>1</v>
      </c>
      <c r="O6136" s="3" t="n">
        <f aca="false">IF(AND(COUNTIF(H6136:N6136, 3)=3, COUNTIF(H6136:N6136, 1)=4), 1, 0)</f>
        <v>1</v>
      </c>
      <c r="P6136" s="3" t="n">
        <f aca="false">IF(AND(A6136&lt;=B6136, B6136&lt;=C6136, C6136&lt;=D6136, D6136&lt;=E6136, E6136&lt;=F6136, F6136&lt;=G6136), 1, 0)</f>
        <v>0</v>
      </c>
      <c r="Q6136" s="3" t="n">
        <f aca="false">IF(O6136+P6136 &lt;= 1, 1, 0)</f>
        <v>1</v>
      </c>
    </row>
    <row r="6137" customFormat="false" ht="13.8" hidden="false" customHeight="false" outlineLevel="0" collapsed="false">
      <c r="A6137" s="1" t="n">
        <v>82</v>
      </c>
      <c r="B6137" s="1" t="n">
        <v>69</v>
      </c>
      <c r="C6137" s="1" t="n">
        <v>36</v>
      </c>
      <c r="D6137" s="1" t="n">
        <v>6</v>
      </c>
      <c r="E6137" s="1" t="n">
        <v>42</v>
      </c>
      <c r="F6137" s="1" t="n">
        <v>54</v>
      </c>
      <c r="G6137" s="1" t="n">
        <v>50</v>
      </c>
      <c r="H6137" s="2" t="n">
        <f aca="false">COUNTIF($A6137:$G6137, A6137)</f>
        <v>1</v>
      </c>
      <c r="I6137" s="2" t="n">
        <f aca="false">COUNTIF($A6137:$G6137, B6137)</f>
        <v>1</v>
      </c>
      <c r="J6137" s="2" t="n">
        <f aca="false">COUNTIF($A6137:$G6137, C6137)</f>
        <v>1</v>
      </c>
      <c r="K6137" s="2" t="n">
        <f aca="false">COUNTIF($A6137:$G6137, D6137)</f>
        <v>1</v>
      </c>
      <c r="L6137" s="2" t="n">
        <f aca="false">COUNTIF($A6137:$G6137, E6137)</f>
        <v>1</v>
      </c>
      <c r="M6137" s="2" t="n">
        <f aca="false">COUNTIF($A6137:$G6137, F6137)</f>
        <v>1</v>
      </c>
      <c r="N6137" s="2" t="n">
        <f aca="false">COUNTIF($A6137:$G6137, G6137)</f>
        <v>1</v>
      </c>
      <c r="O6137" s="3" t="n">
        <f aca="false">IF(AND(COUNTIF(H6137:N6137, 3)=3, COUNTIF(H6137:N6137, 1)=4), 1, 0)</f>
        <v>0</v>
      </c>
      <c r="P6137" s="3" t="n">
        <f aca="false">IF(AND(A6137&lt;=B6137, B6137&lt;=C6137, C6137&lt;=D6137, D6137&lt;=E6137, E6137&lt;=F6137, F6137&lt;=G6137), 1, 0)</f>
        <v>0</v>
      </c>
      <c r="Q6137" s="3" t="n">
        <f aca="false">IF(O6137+P6137 &lt;= 1, 1, 0)</f>
        <v>1</v>
      </c>
    </row>
    <row r="6138" customFormat="false" ht="13.8" hidden="false" customHeight="false" outlineLevel="0" collapsed="false">
      <c r="A6138" s="1" t="n">
        <v>57</v>
      </c>
      <c r="B6138" s="1" t="n">
        <v>49</v>
      </c>
      <c r="C6138" s="1" t="n">
        <v>59</v>
      </c>
      <c r="D6138" s="1" t="n">
        <v>28</v>
      </c>
      <c r="E6138" s="1" t="n">
        <v>17</v>
      </c>
      <c r="F6138" s="1" t="n">
        <v>73</v>
      </c>
      <c r="G6138" s="1" t="n">
        <v>64</v>
      </c>
      <c r="H6138" s="2" t="n">
        <f aca="false">COUNTIF($A6138:$G6138, A6138)</f>
        <v>1</v>
      </c>
      <c r="I6138" s="2" t="n">
        <f aca="false">COUNTIF($A6138:$G6138, B6138)</f>
        <v>1</v>
      </c>
      <c r="J6138" s="2" t="n">
        <f aca="false">COUNTIF($A6138:$G6138, C6138)</f>
        <v>1</v>
      </c>
      <c r="K6138" s="2" t="n">
        <f aca="false">COUNTIF($A6138:$G6138, D6138)</f>
        <v>1</v>
      </c>
      <c r="L6138" s="2" t="n">
        <f aca="false">COUNTIF($A6138:$G6138, E6138)</f>
        <v>1</v>
      </c>
      <c r="M6138" s="2" t="n">
        <f aca="false">COUNTIF($A6138:$G6138, F6138)</f>
        <v>1</v>
      </c>
      <c r="N6138" s="2" t="n">
        <f aca="false">COUNTIF($A6138:$G6138, G6138)</f>
        <v>1</v>
      </c>
      <c r="O6138" s="3" t="n">
        <f aca="false">IF(AND(COUNTIF(H6138:N6138, 3)=3, COUNTIF(H6138:N6138, 1)=4), 1, 0)</f>
        <v>0</v>
      </c>
      <c r="P6138" s="3" t="n">
        <f aca="false">IF(AND(A6138&lt;=B6138, B6138&lt;=C6138, C6138&lt;=D6138, D6138&lt;=E6138, E6138&lt;=F6138, F6138&lt;=G6138), 1, 0)</f>
        <v>0</v>
      </c>
      <c r="Q6138" s="3" t="n">
        <f aca="false">IF(O6138+P6138 &lt;= 1, 1, 0)</f>
        <v>1</v>
      </c>
    </row>
    <row r="6139" customFormat="false" ht="13.8" hidden="false" customHeight="false" outlineLevel="0" collapsed="false">
      <c r="A6139" s="1" t="n">
        <v>1</v>
      </c>
      <c r="B6139" s="1" t="n">
        <v>5</v>
      </c>
      <c r="C6139" s="1" t="n">
        <v>39</v>
      </c>
      <c r="D6139" s="1" t="n">
        <v>79</v>
      </c>
      <c r="E6139" s="1" t="n">
        <v>80</v>
      </c>
      <c r="F6139" s="1" t="n">
        <v>85</v>
      </c>
      <c r="G6139" s="1" t="n">
        <v>100</v>
      </c>
      <c r="H6139" s="2" t="n">
        <f aca="false">COUNTIF($A6139:$G6139, A6139)</f>
        <v>1</v>
      </c>
      <c r="I6139" s="2" t="n">
        <f aca="false">COUNTIF($A6139:$G6139, B6139)</f>
        <v>1</v>
      </c>
      <c r="J6139" s="2" t="n">
        <f aca="false">COUNTIF($A6139:$G6139, C6139)</f>
        <v>1</v>
      </c>
      <c r="K6139" s="2" t="n">
        <f aca="false">COUNTIF($A6139:$G6139, D6139)</f>
        <v>1</v>
      </c>
      <c r="L6139" s="2" t="n">
        <f aca="false">COUNTIF($A6139:$G6139, E6139)</f>
        <v>1</v>
      </c>
      <c r="M6139" s="2" t="n">
        <f aca="false">COUNTIF($A6139:$G6139, F6139)</f>
        <v>1</v>
      </c>
      <c r="N6139" s="2" t="n">
        <f aca="false">COUNTIF($A6139:$G6139, G6139)</f>
        <v>1</v>
      </c>
      <c r="O6139" s="3" t="n">
        <f aca="false">IF(AND(COUNTIF(H6139:N6139, 3)=3, COUNTIF(H6139:N6139, 1)=4), 1, 0)</f>
        <v>0</v>
      </c>
      <c r="P6139" s="3" t="n">
        <f aca="false">IF(AND(A6139&lt;=B6139, B6139&lt;=C6139, C6139&lt;=D6139, D6139&lt;=E6139, E6139&lt;=F6139, F6139&lt;=G6139), 1, 0)</f>
        <v>1</v>
      </c>
      <c r="Q6139" s="3" t="n">
        <f aca="false">IF(O6139+P6139 &lt;= 1, 1, 0)</f>
        <v>1</v>
      </c>
    </row>
    <row r="6140" customFormat="false" ht="13.8" hidden="false" customHeight="false" outlineLevel="0" collapsed="false">
      <c r="A6140" s="1" t="n">
        <v>32</v>
      </c>
      <c r="B6140" s="1" t="n">
        <v>32</v>
      </c>
      <c r="C6140" s="1" t="n">
        <v>32</v>
      </c>
      <c r="D6140" s="1" t="n">
        <v>41</v>
      </c>
      <c r="E6140" s="1" t="n">
        <v>80</v>
      </c>
      <c r="F6140" s="1" t="n">
        <v>31</v>
      </c>
      <c r="G6140" s="1" t="n">
        <v>53</v>
      </c>
      <c r="H6140" s="2" t="n">
        <f aca="false">COUNTIF($A6140:$G6140, A6140)</f>
        <v>3</v>
      </c>
      <c r="I6140" s="2" t="n">
        <f aca="false">COUNTIF($A6140:$G6140, B6140)</f>
        <v>3</v>
      </c>
      <c r="J6140" s="2" t="n">
        <f aca="false">COUNTIF($A6140:$G6140, C6140)</f>
        <v>3</v>
      </c>
      <c r="K6140" s="2" t="n">
        <f aca="false">COUNTIF($A6140:$G6140, D6140)</f>
        <v>1</v>
      </c>
      <c r="L6140" s="2" t="n">
        <f aca="false">COUNTIF($A6140:$G6140, E6140)</f>
        <v>1</v>
      </c>
      <c r="M6140" s="2" t="n">
        <f aca="false">COUNTIF($A6140:$G6140, F6140)</f>
        <v>1</v>
      </c>
      <c r="N6140" s="2" t="n">
        <f aca="false">COUNTIF($A6140:$G6140, G6140)</f>
        <v>1</v>
      </c>
      <c r="O6140" s="3" t="n">
        <f aca="false">IF(AND(COUNTIF(H6140:N6140, 3)=3, COUNTIF(H6140:N6140, 1)=4), 1, 0)</f>
        <v>1</v>
      </c>
      <c r="P6140" s="3" t="n">
        <f aca="false">IF(AND(A6140&lt;=B6140, B6140&lt;=C6140, C6140&lt;=D6140, D6140&lt;=E6140, E6140&lt;=F6140, F6140&lt;=G6140), 1, 0)</f>
        <v>0</v>
      </c>
      <c r="Q6140" s="3" t="n">
        <f aca="false">IF(O6140+P6140 &lt;= 1, 1, 0)</f>
        <v>1</v>
      </c>
    </row>
    <row r="6141" customFormat="false" ht="13.8" hidden="false" customHeight="false" outlineLevel="0" collapsed="false">
      <c r="A6141" s="1" t="n">
        <v>18</v>
      </c>
      <c r="B6141" s="1" t="n">
        <v>52</v>
      </c>
      <c r="C6141" s="1" t="n">
        <v>96</v>
      </c>
      <c r="D6141" s="1" t="n">
        <v>61</v>
      </c>
      <c r="E6141" s="1" t="n">
        <v>77</v>
      </c>
      <c r="F6141" s="1" t="n">
        <v>39</v>
      </c>
      <c r="G6141" s="1" t="n">
        <v>87</v>
      </c>
      <c r="H6141" s="2" t="n">
        <f aca="false">COUNTIF($A6141:$G6141, A6141)</f>
        <v>1</v>
      </c>
      <c r="I6141" s="2" t="n">
        <f aca="false">COUNTIF($A6141:$G6141, B6141)</f>
        <v>1</v>
      </c>
      <c r="J6141" s="2" t="n">
        <f aca="false">COUNTIF($A6141:$G6141, C6141)</f>
        <v>1</v>
      </c>
      <c r="K6141" s="2" t="n">
        <f aca="false">COUNTIF($A6141:$G6141, D6141)</f>
        <v>1</v>
      </c>
      <c r="L6141" s="2" t="n">
        <f aca="false">COUNTIF($A6141:$G6141, E6141)</f>
        <v>1</v>
      </c>
      <c r="M6141" s="2" t="n">
        <f aca="false">COUNTIF($A6141:$G6141, F6141)</f>
        <v>1</v>
      </c>
      <c r="N6141" s="2" t="n">
        <f aca="false">COUNTIF($A6141:$G6141, G6141)</f>
        <v>1</v>
      </c>
      <c r="O6141" s="3" t="n">
        <f aca="false">IF(AND(COUNTIF(H6141:N6141, 3)=3, COUNTIF(H6141:N6141, 1)=4), 1, 0)</f>
        <v>0</v>
      </c>
      <c r="P6141" s="3" t="n">
        <f aca="false">IF(AND(A6141&lt;=B6141, B6141&lt;=C6141, C6141&lt;=D6141, D6141&lt;=E6141, E6141&lt;=F6141, F6141&lt;=G6141), 1, 0)</f>
        <v>0</v>
      </c>
      <c r="Q6141" s="3" t="n">
        <f aca="false">IF(O6141+P6141 &lt;= 1, 1, 0)</f>
        <v>1</v>
      </c>
    </row>
    <row r="6142" customFormat="false" ht="13.8" hidden="false" customHeight="false" outlineLevel="0" collapsed="false">
      <c r="A6142" s="1" t="n">
        <v>49</v>
      </c>
      <c r="B6142" s="1" t="n">
        <v>49</v>
      </c>
      <c r="C6142" s="1" t="n">
        <v>49</v>
      </c>
      <c r="D6142" s="1" t="n">
        <v>60</v>
      </c>
      <c r="E6142" s="1" t="n">
        <v>51</v>
      </c>
      <c r="F6142" s="1" t="n">
        <v>95</v>
      </c>
      <c r="G6142" s="1" t="n">
        <v>66</v>
      </c>
      <c r="H6142" s="2" t="n">
        <f aca="false">COUNTIF($A6142:$G6142, A6142)</f>
        <v>3</v>
      </c>
      <c r="I6142" s="2" t="n">
        <f aca="false">COUNTIF($A6142:$G6142, B6142)</f>
        <v>3</v>
      </c>
      <c r="J6142" s="2" t="n">
        <f aca="false">COUNTIF($A6142:$G6142, C6142)</f>
        <v>3</v>
      </c>
      <c r="K6142" s="2" t="n">
        <f aca="false">COUNTIF($A6142:$G6142, D6142)</f>
        <v>1</v>
      </c>
      <c r="L6142" s="2" t="n">
        <f aca="false">COUNTIF($A6142:$G6142, E6142)</f>
        <v>1</v>
      </c>
      <c r="M6142" s="2" t="n">
        <f aca="false">COUNTIF($A6142:$G6142, F6142)</f>
        <v>1</v>
      </c>
      <c r="N6142" s="2" t="n">
        <f aca="false">COUNTIF($A6142:$G6142, G6142)</f>
        <v>1</v>
      </c>
      <c r="O6142" s="3" t="n">
        <f aca="false">IF(AND(COUNTIF(H6142:N6142, 3)=3, COUNTIF(H6142:N6142, 1)=4), 1, 0)</f>
        <v>1</v>
      </c>
      <c r="P6142" s="3" t="n">
        <f aca="false">IF(AND(A6142&lt;=B6142, B6142&lt;=C6142, C6142&lt;=D6142, D6142&lt;=E6142, E6142&lt;=F6142, F6142&lt;=G6142), 1, 0)</f>
        <v>0</v>
      </c>
      <c r="Q6142" s="3" t="n">
        <f aca="false">IF(O6142+P6142 &lt;= 1, 1, 0)</f>
        <v>1</v>
      </c>
    </row>
    <row r="6143" customFormat="false" ht="13.8" hidden="false" customHeight="false" outlineLevel="0" collapsed="false">
      <c r="A6143" s="1" t="n">
        <v>27</v>
      </c>
      <c r="B6143" s="1" t="n">
        <v>43</v>
      </c>
      <c r="C6143" s="1" t="n">
        <v>43</v>
      </c>
      <c r="D6143" s="1" t="n">
        <v>43</v>
      </c>
      <c r="E6143" s="1" t="n">
        <v>43</v>
      </c>
      <c r="F6143" s="1" t="n">
        <v>43</v>
      </c>
      <c r="G6143" s="1" t="n">
        <v>43</v>
      </c>
      <c r="H6143" s="2" t="n">
        <f aca="false">COUNTIF($A6143:$G6143, A6143)</f>
        <v>1</v>
      </c>
      <c r="I6143" s="2" t="n">
        <f aca="false">COUNTIF($A6143:$G6143, B6143)</f>
        <v>6</v>
      </c>
      <c r="J6143" s="2" t="n">
        <f aca="false">COUNTIF($A6143:$G6143, C6143)</f>
        <v>6</v>
      </c>
      <c r="K6143" s="2" t="n">
        <f aca="false">COUNTIF($A6143:$G6143, D6143)</f>
        <v>6</v>
      </c>
      <c r="L6143" s="2" t="n">
        <f aca="false">COUNTIF($A6143:$G6143, E6143)</f>
        <v>6</v>
      </c>
      <c r="M6143" s="2" t="n">
        <f aca="false">COUNTIF($A6143:$G6143, F6143)</f>
        <v>6</v>
      </c>
      <c r="N6143" s="2" t="n">
        <f aca="false">COUNTIF($A6143:$G6143, G6143)</f>
        <v>6</v>
      </c>
      <c r="O6143" s="3" t="n">
        <f aca="false">IF(AND(COUNTIF(H6143:N6143, 3)=3, COUNTIF(H6143:N6143, 1)=4), 1, 0)</f>
        <v>0</v>
      </c>
      <c r="P6143" s="3" t="n">
        <f aca="false">IF(AND(A6143&lt;=B6143, B6143&lt;=C6143, C6143&lt;=D6143, D6143&lt;=E6143, E6143&lt;=F6143, F6143&lt;=G6143), 1, 0)</f>
        <v>1</v>
      </c>
      <c r="Q6143" s="3" t="n">
        <f aca="false">IF(O6143+P6143 &lt;= 1, 1, 0)</f>
        <v>1</v>
      </c>
    </row>
    <row r="6144" customFormat="false" ht="13.8" hidden="false" customHeight="false" outlineLevel="0" collapsed="false">
      <c r="A6144" s="1" t="n">
        <v>17</v>
      </c>
      <c r="B6144" s="1" t="n">
        <v>88</v>
      </c>
      <c r="C6144" s="1" t="n">
        <v>42</v>
      </c>
      <c r="D6144" s="1" t="n">
        <v>87</v>
      </c>
      <c r="E6144" s="1" t="n">
        <v>4</v>
      </c>
      <c r="F6144" s="1" t="n">
        <v>59</v>
      </c>
      <c r="G6144" s="1" t="n">
        <v>99</v>
      </c>
      <c r="H6144" s="2" t="n">
        <f aca="false">COUNTIF($A6144:$G6144, A6144)</f>
        <v>1</v>
      </c>
      <c r="I6144" s="2" t="n">
        <f aca="false">COUNTIF($A6144:$G6144, B6144)</f>
        <v>1</v>
      </c>
      <c r="J6144" s="2" t="n">
        <f aca="false">COUNTIF($A6144:$G6144, C6144)</f>
        <v>1</v>
      </c>
      <c r="K6144" s="2" t="n">
        <f aca="false">COUNTIF($A6144:$G6144, D6144)</f>
        <v>1</v>
      </c>
      <c r="L6144" s="2" t="n">
        <f aca="false">COUNTIF($A6144:$G6144, E6144)</f>
        <v>1</v>
      </c>
      <c r="M6144" s="2" t="n">
        <f aca="false">COUNTIF($A6144:$G6144, F6144)</f>
        <v>1</v>
      </c>
      <c r="N6144" s="2" t="n">
        <f aca="false">COUNTIF($A6144:$G6144, G6144)</f>
        <v>1</v>
      </c>
      <c r="O6144" s="3" t="n">
        <f aca="false">IF(AND(COUNTIF(H6144:N6144, 3)=3, COUNTIF(H6144:N6144, 1)=4), 1, 0)</f>
        <v>0</v>
      </c>
      <c r="P6144" s="3" t="n">
        <f aca="false">IF(AND(A6144&lt;=B6144, B6144&lt;=C6144, C6144&lt;=D6144, D6144&lt;=E6144, E6144&lt;=F6144, F6144&lt;=G6144), 1, 0)</f>
        <v>0</v>
      </c>
      <c r="Q6144" s="3" t="n">
        <f aca="false">IF(O6144+P6144 &lt;= 1, 1, 0)</f>
        <v>1</v>
      </c>
    </row>
    <row r="6145" customFormat="false" ht="13.8" hidden="false" customHeight="false" outlineLevel="0" collapsed="false">
      <c r="A6145" s="1" t="n">
        <v>65</v>
      </c>
      <c r="B6145" s="1" t="n">
        <v>32</v>
      </c>
      <c r="C6145" s="1" t="n">
        <v>48</v>
      </c>
      <c r="D6145" s="1" t="n">
        <v>19</v>
      </c>
      <c r="E6145" s="1" t="n">
        <v>99</v>
      </c>
      <c r="F6145" s="1" t="n">
        <v>98</v>
      </c>
      <c r="G6145" s="1" t="n">
        <v>4</v>
      </c>
      <c r="H6145" s="2" t="n">
        <f aca="false">COUNTIF($A6145:$G6145, A6145)</f>
        <v>1</v>
      </c>
      <c r="I6145" s="2" t="n">
        <f aca="false">COUNTIF($A6145:$G6145, B6145)</f>
        <v>1</v>
      </c>
      <c r="J6145" s="2" t="n">
        <f aca="false">COUNTIF($A6145:$G6145, C6145)</f>
        <v>1</v>
      </c>
      <c r="K6145" s="2" t="n">
        <f aca="false">COUNTIF($A6145:$G6145, D6145)</f>
        <v>1</v>
      </c>
      <c r="L6145" s="2" t="n">
        <f aca="false">COUNTIF($A6145:$G6145, E6145)</f>
        <v>1</v>
      </c>
      <c r="M6145" s="2" t="n">
        <f aca="false">COUNTIF($A6145:$G6145, F6145)</f>
        <v>1</v>
      </c>
      <c r="N6145" s="2" t="n">
        <f aca="false">COUNTIF($A6145:$G6145, G6145)</f>
        <v>1</v>
      </c>
      <c r="O6145" s="3" t="n">
        <f aca="false">IF(AND(COUNTIF(H6145:N6145, 3)=3, COUNTIF(H6145:N6145, 1)=4), 1, 0)</f>
        <v>0</v>
      </c>
      <c r="P6145" s="3" t="n">
        <f aca="false">IF(AND(A6145&lt;=B6145, B6145&lt;=C6145, C6145&lt;=D6145, D6145&lt;=E6145, E6145&lt;=F6145, F6145&lt;=G6145), 1, 0)</f>
        <v>0</v>
      </c>
      <c r="Q6145" s="3" t="n">
        <f aca="false">IF(O6145+P6145 &lt;= 1, 1, 0)</f>
        <v>1</v>
      </c>
    </row>
    <row r="6146" customFormat="false" ht="13.8" hidden="false" customHeight="false" outlineLevel="0" collapsed="false">
      <c r="A6146" s="1" t="n">
        <v>62</v>
      </c>
      <c r="B6146" s="1" t="n">
        <v>62</v>
      </c>
      <c r="C6146" s="1" t="n">
        <v>62</v>
      </c>
      <c r="D6146" s="1" t="n">
        <v>62</v>
      </c>
      <c r="E6146" s="1" t="n">
        <v>62</v>
      </c>
      <c r="F6146" s="1" t="n">
        <v>62</v>
      </c>
      <c r="G6146" s="1" t="n">
        <v>73</v>
      </c>
      <c r="H6146" s="2" t="n">
        <f aca="false">COUNTIF($A6146:$G6146, A6146)</f>
        <v>6</v>
      </c>
      <c r="I6146" s="2" t="n">
        <f aca="false">COUNTIF($A6146:$G6146, B6146)</f>
        <v>6</v>
      </c>
      <c r="J6146" s="2" t="n">
        <f aca="false">COUNTIF($A6146:$G6146, C6146)</f>
        <v>6</v>
      </c>
      <c r="K6146" s="2" t="n">
        <f aca="false">COUNTIF($A6146:$G6146, D6146)</f>
        <v>6</v>
      </c>
      <c r="L6146" s="2" t="n">
        <f aca="false">COUNTIF($A6146:$G6146, E6146)</f>
        <v>6</v>
      </c>
      <c r="M6146" s="2" t="n">
        <f aca="false">COUNTIF($A6146:$G6146, F6146)</f>
        <v>6</v>
      </c>
      <c r="N6146" s="2" t="n">
        <f aca="false">COUNTIF($A6146:$G6146, G6146)</f>
        <v>1</v>
      </c>
      <c r="O6146" s="3" t="n">
        <f aca="false">IF(AND(COUNTIF(H6146:N6146, 3)=3, COUNTIF(H6146:N6146, 1)=4), 1, 0)</f>
        <v>0</v>
      </c>
      <c r="P6146" s="3" t="n">
        <f aca="false">IF(AND(A6146&lt;=B6146, B6146&lt;=C6146, C6146&lt;=D6146, D6146&lt;=E6146, E6146&lt;=F6146, F6146&lt;=G6146), 1, 0)</f>
        <v>1</v>
      </c>
      <c r="Q6146" s="3" t="n">
        <f aca="false">IF(O6146+P6146 &lt;= 1, 1, 0)</f>
        <v>1</v>
      </c>
    </row>
    <row r="6147" customFormat="false" ht="13.8" hidden="false" customHeight="false" outlineLevel="0" collapsed="false">
      <c r="A6147" s="1" t="n">
        <v>26</v>
      </c>
      <c r="B6147" s="1" t="n">
        <v>26</v>
      </c>
      <c r="C6147" s="1" t="n">
        <v>26</v>
      </c>
      <c r="D6147" s="1" t="n">
        <v>26</v>
      </c>
      <c r="E6147" s="1" t="n">
        <v>26</v>
      </c>
      <c r="F6147" s="1" t="n">
        <v>26</v>
      </c>
      <c r="G6147" s="1" t="n">
        <v>59</v>
      </c>
      <c r="H6147" s="2" t="n">
        <f aca="false">COUNTIF($A6147:$G6147, A6147)</f>
        <v>6</v>
      </c>
      <c r="I6147" s="2" t="n">
        <f aca="false">COUNTIF($A6147:$G6147, B6147)</f>
        <v>6</v>
      </c>
      <c r="J6147" s="2" t="n">
        <f aca="false">COUNTIF($A6147:$G6147, C6147)</f>
        <v>6</v>
      </c>
      <c r="K6147" s="2" t="n">
        <f aca="false">COUNTIF($A6147:$G6147, D6147)</f>
        <v>6</v>
      </c>
      <c r="L6147" s="2" t="n">
        <f aca="false">COUNTIF($A6147:$G6147, E6147)</f>
        <v>6</v>
      </c>
      <c r="M6147" s="2" t="n">
        <f aca="false">COUNTIF($A6147:$G6147, F6147)</f>
        <v>6</v>
      </c>
      <c r="N6147" s="2" t="n">
        <f aca="false">COUNTIF($A6147:$G6147, G6147)</f>
        <v>1</v>
      </c>
      <c r="O6147" s="3" t="n">
        <f aca="false">IF(AND(COUNTIF(H6147:N6147, 3)=3, COUNTIF(H6147:N6147, 1)=4), 1, 0)</f>
        <v>0</v>
      </c>
      <c r="P6147" s="3" t="n">
        <f aca="false">IF(AND(A6147&lt;=B6147, B6147&lt;=C6147, C6147&lt;=D6147, D6147&lt;=E6147, E6147&lt;=F6147, F6147&lt;=G6147), 1, 0)</f>
        <v>1</v>
      </c>
      <c r="Q6147" s="3" t="n">
        <f aca="false">IF(O6147+P6147 &lt;= 1, 1, 0)</f>
        <v>1</v>
      </c>
    </row>
    <row r="6148" customFormat="false" ht="13.8" hidden="false" customHeight="false" outlineLevel="0" collapsed="false">
      <c r="A6148" s="1" t="n">
        <v>98</v>
      </c>
      <c r="B6148" s="1" t="n">
        <v>98</v>
      </c>
      <c r="C6148" s="1" t="n">
        <v>98</v>
      </c>
      <c r="D6148" s="1" t="n">
        <v>98</v>
      </c>
      <c r="E6148" s="1" t="n">
        <v>98</v>
      </c>
      <c r="F6148" s="1" t="n">
        <v>98</v>
      </c>
      <c r="G6148" s="1" t="n">
        <v>83</v>
      </c>
      <c r="H6148" s="2" t="n">
        <f aca="false">COUNTIF($A6148:$G6148, A6148)</f>
        <v>6</v>
      </c>
      <c r="I6148" s="2" t="n">
        <f aca="false">COUNTIF($A6148:$G6148, B6148)</f>
        <v>6</v>
      </c>
      <c r="J6148" s="2" t="n">
        <f aca="false">COUNTIF($A6148:$G6148, C6148)</f>
        <v>6</v>
      </c>
      <c r="K6148" s="2" t="n">
        <f aca="false">COUNTIF($A6148:$G6148, D6148)</f>
        <v>6</v>
      </c>
      <c r="L6148" s="2" t="n">
        <f aca="false">COUNTIF($A6148:$G6148, E6148)</f>
        <v>6</v>
      </c>
      <c r="M6148" s="2" t="n">
        <f aca="false">COUNTIF($A6148:$G6148, F6148)</f>
        <v>6</v>
      </c>
      <c r="N6148" s="2" t="n">
        <f aca="false">COUNTIF($A6148:$G6148, G6148)</f>
        <v>1</v>
      </c>
      <c r="O6148" s="3" t="n">
        <f aca="false">IF(AND(COUNTIF(H6148:N6148, 3)=3, COUNTIF(H6148:N6148, 1)=4), 1, 0)</f>
        <v>0</v>
      </c>
      <c r="P6148" s="3" t="n">
        <f aca="false">IF(AND(A6148&lt;=B6148, B6148&lt;=C6148, C6148&lt;=D6148, D6148&lt;=E6148, E6148&lt;=F6148, F6148&lt;=G6148), 1, 0)</f>
        <v>0</v>
      </c>
      <c r="Q6148" s="3" t="n">
        <f aca="false">IF(O6148+P6148 &lt;= 1, 1, 0)</f>
        <v>1</v>
      </c>
    </row>
    <row r="6149" customFormat="false" ht="13.8" hidden="false" customHeight="false" outlineLevel="0" collapsed="false">
      <c r="A6149" s="1" t="n">
        <v>39</v>
      </c>
      <c r="B6149" s="1" t="n">
        <v>39</v>
      </c>
      <c r="C6149" s="1" t="n">
        <v>39</v>
      </c>
      <c r="D6149" s="1" t="n">
        <v>95</v>
      </c>
      <c r="E6149" s="1" t="n">
        <v>9</v>
      </c>
      <c r="F6149" s="1" t="n">
        <v>93</v>
      </c>
      <c r="G6149" s="1" t="n">
        <v>94</v>
      </c>
      <c r="H6149" s="2" t="n">
        <f aca="false">COUNTIF($A6149:$G6149, A6149)</f>
        <v>3</v>
      </c>
      <c r="I6149" s="2" t="n">
        <f aca="false">COUNTIF($A6149:$G6149, B6149)</f>
        <v>3</v>
      </c>
      <c r="J6149" s="2" t="n">
        <f aca="false">COUNTIF($A6149:$G6149, C6149)</f>
        <v>3</v>
      </c>
      <c r="K6149" s="2" t="n">
        <f aca="false">COUNTIF($A6149:$G6149, D6149)</f>
        <v>1</v>
      </c>
      <c r="L6149" s="2" t="n">
        <f aca="false">COUNTIF($A6149:$G6149, E6149)</f>
        <v>1</v>
      </c>
      <c r="M6149" s="2" t="n">
        <f aca="false">COUNTIF($A6149:$G6149, F6149)</f>
        <v>1</v>
      </c>
      <c r="N6149" s="2" t="n">
        <f aca="false">COUNTIF($A6149:$G6149, G6149)</f>
        <v>1</v>
      </c>
      <c r="O6149" s="3" t="n">
        <f aca="false">IF(AND(COUNTIF(H6149:N6149, 3)=3, COUNTIF(H6149:N6149, 1)=4), 1, 0)</f>
        <v>1</v>
      </c>
      <c r="P6149" s="3" t="n">
        <f aca="false">IF(AND(A6149&lt;=B6149, B6149&lt;=C6149, C6149&lt;=D6149, D6149&lt;=E6149, E6149&lt;=F6149, F6149&lt;=G6149), 1, 0)</f>
        <v>0</v>
      </c>
      <c r="Q6149" s="3" t="n">
        <f aca="false">IF(O6149+P6149 &lt;= 1, 1, 0)</f>
        <v>1</v>
      </c>
    </row>
    <row r="6150" customFormat="false" ht="13.8" hidden="false" customHeight="false" outlineLevel="0" collapsed="false">
      <c r="A6150" s="1" t="n">
        <v>83</v>
      </c>
      <c r="B6150" s="1" t="n">
        <v>83</v>
      </c>
      <c r="C6150" s="1" t="n">
        <v>83</v>
      </c>
      <c r="D6150" s="1" t="n">
        <v>83</v>
      </c>
      <c r="E6150" s="1" t="n">
        <v>83</v>
      </c>
      <c r="F6150" s="1" t="n">
        <v>83</v>
      </c>
      <c r="G6150" s="1" t="n">
        <v>49</v>
      </c>
      <c r="H6150" s="2" t="n">
        <f aca="false">COUNTIF($A6150:$G6150, A6150)</f>
        <v>6</v>
      </c>
      <c r="I6150" s="2" t="n">
        <f aca="false">COUNTIF($A6150:$G6150, B6150)</f>
        <v>6</v>
      </c>
      <c r="J6150" s="2" t="n">
        <f aca="false">COUNTIF($A6150:$G6150, C6150)</f>
        <v>6</v>
      </c>
      <c r="K6150" s="2" t="n">
        <f aca="false">COUNTIF($A6150:$G6150, D6150)</f>
        <v>6</v>
      </c>
      <c r="L6150" s="2" t="n">
        <f aca="false">COUNTIF($A6150:$G6150, E6150)</f>
        <v>6</v>
      </c>
      <c r="M6150" s="2" t="n">
        <f aca="false">COUNTIF($A6150:$G6150, F6150)</f>
        <v>6</v>
      </c>
      <c r="N6150" s="2" t="n">
        <f aca="false">COUNTIF($A6150:$G6150, G6150)</f>
        <v>1</v>
      </c>
      <c r="O6150" s="3" t="n">
        <f aca="false">IF(AND(COUNTIF(H6150:N6150, 3)=3, COUNTIF(H6150:N6150, 1)=4), 1, 0)</f>
        <v>0</v>
      </c>
      <c r="P6150" s="3" t="n">
        <f aca="false">IF(AND(A6150&lt;=B6150, B6150&lt;=C6150, C6150&lt;=D6150, D6150&lt;=E6150, E6150&lt;=F6150, F6150&lt;=G6150), 1, 0)</f>
        <v>0</v>
      </c>
      <c r="Q6150" s="3" t="n">
        <f aca="false">IF(O6150+P6150 &lt;= 1, 1, 0)</f>
        <v>1</v>
      </c>
    </row>
    <row r="6151" customFormat="false" ht="13.8" hidden="false" customHeight="false" outlineLevel="0" collapsed="false">
      <c r="A6151" s="1" t="n">
        <v>77</v>
      </c>
      <c r="B6151" s="1" t="n">
        <v>77</v>
      </c>
      <c r="C6151" s="1" t="n">
        <v>77</v>
      </c>
      <c r="D6151" s="1" t="n">
        <v>77</v>
      </c>
      <c r="E6151" s="1" t="n">
        <v>77</v>
      </c>
      <c r="F6151" s="1" t="n">
        <v>77</v>
      </c>
      <c r="G6151" s="1" t="n">
        <v>5</v>
      </c>
      <c r="H6151" s="2" t="n">
        <f aca="false">COUNTIF($A6151:$G6151, A6151)</f>
        <v>6</v>
      </c>
      <c r="I6151" s="2" t="n">
        <f aca="false">COUNTIF($A6151:$G6151, B6151)</f>
        <v>6</v>
      </c>
      <c r="J6151" s="2" t="n">
        <f aca="false">COUNTIF($A6151:$G6151, C6151)</f>
        <v>6</v>
      </c>
      <c r="K6151" s="2" t="n">
        <f aca="false">COUNTIF($A6151:$G6151, D6151)</f>
        <v>6</v>
      </c>
      <c r="L6151" s="2" t="n">
        <f aca="false">COUNTIF($A6151:$G6151, E6151)</f>
        <v>6</v>
      </c>
      <c r="M6151" s="2" t="n">
        <f aca="false">COUNTIF($A6151:$G6151, F6151)</f>
        <v>6</v>
      </c>
      <c r="N6151" s="2" t="n">
        <f aca="false">COUNTIF($A6151:$G6151, G6151)</f>
        <v>1</v>
      </c>
      <c r="O6151" s="3" t="n">
        <f aca="false">IF(AND(COUNTIF(H6151:N6151, 3)=3, COUNTIF(H6151:N6151, 1)=4), 1, 0)</f>
        <v>0</v>
      </c>
      <c r="P6151" s="3" t="n">
        <f aca="false">IF(AND(A6151&lt;=B6151, B6151&lt;=C6151, C6151&lt;=D6151, D6151&lt;=E6151, E6151&lt;=F6151, F6151&lt;=G6151), 1, 0)</f>
        <v>0</v>
      </c>
      <c r="Q6151" s="3" t="n">
        <f aca="false">IF(O6151+P6151 &lt;= 1, 1, 0)</f>
        <v>1</v>
      </c>
    </row>
    <row r="6152" customFormat="false" ht="13.8" hidden="false" customHeight="false" outlineLevel="0" collapsed="false">
      <c r="A6152" s="1" t="n">
        <v>1</v>
      </c>
      <c r="B6152" s="1" t="n">
        <v>93</v>
      </c>
      <c r="C6152" s="1" t="n">
        <v>93</v>
      </c>
      <c r="D6152" s="1" t="n">
        <v>93</v>
      </c>
      <c r="E6152" s="1" t="n">
        <v>93</v>
      </c>
      <c r="F6152" s="1" t="n">
        <v>93</v>
      </c>
      <c r="G6152" s="1" t="n">
        <v>93</v>
      </c>
      <c r="H6152" s="2" t="n">
        <f aca="false">COUNTIF($A6152:$G6152, A6152)</f>
        <v>1</v>
      </c>
      <c r="I6152" s="2" t="n">
        <f aca="false">COUNTIF($A6152:$G6152, B6152)</f>
        <v>6</v>
      </c>
      <c r="J6152" s="2" t="n">
        <f aca="false">COUNTIF($A6152:$G6152, C6152)</f>
        <v>6</v>
      </c>
      <c r="K6152" s="2" t="n">
        <f aca="false">COUNTIF($A6152:$G6152, D6152)</f>
        <v>6</v>
      </c>
      <c r="L6152" s="2" t="n">
        <f aca="false">COUNTIF($A6152:$G6152, E6152)</f>
        <v>6</v>
      </c>
      <c r="M6152" s="2" t="n">
        <f aca="false">COUNTIF($A6152:$G6152, F6152)</f>
        <v>6</v>
      </c>
      <c r="N6152" s="2" t="n">
        <f aca="false">COUNTIF($A6152:$G6152, G6152)</f>
        <v>6</v>
      </c>
      <c r="O6152" s="3" t="n">
        <f aca="false">IF(AND(COUNTIF(H6152:N6152, 3)=3, COUNTIF(H6152:N6152, 1)=4), 1, 0)</f>
        <v>0</v>
      </c>
      <c r="P6152" s="3" t="n">
        <f aca="false">IF(AND(A6152&lt;=B6152, B6152&lt;=C6152, C6152&lt;=D6152, D6152&lt;=E6152, E6152&lt;=F6152, F6152&lt;=G6152), 1, 0)</f>
        <v>1</v>
      </c>
      <c r="Q6152" s="3" t="n">
        <f aca="false">IF(O6152+P6152 &lt;= 1, 1, 0)</f>
        <v>1</v>
      </c>
    </row>
    <row r="6153" customFormat="false" ht="13.8" hidden="false" customHeight="false" outlineLevel="0" collapsed="false">
      <c r="A6153" s="1" t="n">
        <v>1</v>
      </c>
      <c r="B6153" s="1" t="n">
        <v>53</v>
      </c>
      <c r="C6153" s="1" t="n">
        <v>53</v>
      </c>
      <c r="D6153" s="1" t="n">
        <v>53</v>
      </c>
      <c r="E6153" s="1" t="n">
        <v>53</v>
      </c>
      <c r="F6153" s="1" t="n">
        <v>53</v>
      </c>
      <c r="G6153" s="1" t="n">
        <v>53</v>
      </c>
      <c r="H6153" s="2" t="n">
        <f aca="false">COUNTIF($A6153:$G6153, A6153)</f>
        <v>1</v>
      </c>
      <c r="I6153" s="2" t="n">
        <f aca="false">COUNTIF($A6153:$G6153, B6153)</f>
        <v>6</v>
      </c>
      <c r="J6153" s="2" t="n">
        <f aca="false">COUNTIF($A6153:$G6153, C6153)</f>
        <v>6</v>
      </c>
      <c r="K6153" s="2" t="n">
        <f aca="false">COUNTIF($A6153:$G6153, D6153)</f>
        <v>6</v>
      </c>
      <c r="L6153" s="2" t="n">
        <f aca="false">COUNTIF($A6153:$G6153, E6153)</f>
        <v>6</v>
      </c>
      <c r="M6153" s="2" t="n">
        <f aca="false">COUNTIF($A6153:$G6153, F6153)</f>
        <v>6</v>
      </c>
      <c r="N6153" s="2" t="n">
        <f aca="false">COUNTIF($A6153:$G6153, G6153)</f>
        <v>6</v>
      </c>
      <c r="O6153" s="3" t="n">
        <f aca="false">IF(AND(COUNTIF(H6153:N6153, 3)=3, COUNTIF(H6153:N6153, 1)=4), 1, 0)</f>
        <v>0</v>
      </c>
      <c r="P6153" s="3" t="n">
        <f aca="false">IF(AND(A6153&lt;=B6153, B6153&lt;=C6153, C6153&lt;=D6153, D6153&lt;=E6153, E6153&lt;=F6153, F6153&lt;=G6153), 1, 0)</f>
        <v>1</v>
      </c>
      <c r="Q6153" s="3" t="n">
        <f aca="false">IF(O6153+P6153 &lt;= 1, 1, 0)</f>
        <v>1</v>
      </c>
    </row>
    <row r="6154" customFormat="false" ht="13.8" hidden="false" customHeight="false" outlineLevel="0" collapsed="false">
      <c r="A6154" s="1" t="n">
        <v>24</v>
      </c>
      <c r="B6154" s="1" t="n">
        <v>63</v>
      </c>
      <c r="C6154" s="1" t="n">
        <v>63</v>
      </c>
      <c r="D6154" s="1" t="n">
        <v>63</v>
      </c>
      <c r="E6154" s="1" t="n">
        <v>63</v>
      </c>
      <c r="F6154" s="1" t="n">
        <v>63</v>
      </c>
      <c r="G6154" s="1" t="n">
        <v>63</v>
      </c>
      <c r="H6154" s="2" t="n">
        <f aca="false">COUNTIF($A6154:$G6154, A6154)</f>
        <v>1</v>
      </c>
      <c r="I6154" s="2" t="n">
        <f aca="false">COUNTIF($A6154:$G6154, B6154)</f>
        <v>6</v>
      </c>
      <c r="J6154" s="2" t="n">
        <f aca="false">COUNTIF($A6154:$G6154, C6154)</f>
        <v>6</v>
      </c>
      <c r="K6154" s="2" t="n">
        <f aca="false">COUNTIF($A6154:$G6154, D6154)</f>
        <v>6</v>
      </c>
      <c r="L6154" s="2" t="n">
        <f aca="false">COUNTIF($A6154:$G6154, E6154)</f>
        <v>6</v>
      </c>
      <c r="M6154" s="2" t="n">
        <f aca="false">COUNTIF($A6154:$G6154, F6154)</f>
        <v>6</v>
      </c>
      <c r="N6154" s="2" t="n">
        <f aca="false">COUNTIF($A6154:$G6154, G6154)</f>
        <v>6</v>
      </c>
      <c r="O6154" s="3" t="n">
        <f aca="false">IF(AND(COUNTIF(H6154:N6154, 3)=3, COUNTIF(H6154:N6154, 1)=4), 1, 0)</f>
        <v>0</v>
      </c>
      <c r="P6154" s="3" t="n">
        <f aca="false">IF(AND(A6154&lt;=B6154, B6154&lt;=C6154, C6154&lt;=D6154, D6154&lt;=E6154, E6154&lt;=F6154, F6154&lt;=G6154), 1, 0)</f>
        <v>1</v>
      </c>
      <c r="Q6154" s="3" t="n">
        <f aca="false">IF(O6154+P6154 &lt;= 1, 1, 0)</f>
        <v>1</v>
      </c>
    </row>
    <row r="6155" customFormat="false" ht="13.8" hidden="false" customHeight="false" outlineLevel="0" collapsed="false">
      <c r="A6155" s="1" t="n">
        <v>13</v>
      </c>
      <c r="B6155" s="1" t="n">
        <v>47</v>
      </c>
      <c r="C6155" s="1" t="n">
        <v>47</v>
      </c>
      <c r="D6155" s="1" t="n">
        <v>47</v>
      </c>
      <c r="E6155" s="1" t="n">
        <v>55</v>
      </c>
      <c r="F6155" s="1" t="n">
        <v>81</v>
      </c>
      <c r="G6155" s="1" t="n">
        <v>92</v>
      </c>
      <c r="H6155" s="2" t="n">
        <f aca="false">COUNTIF($A6155:$G6155, A6155)</f>
        <v>1</v>
      </c>
      <c r="I6155" s="2" t="n">
        <f aca="false">COUNTIF($A6155:$G6155, B6155)</f>
        <v>3</v>
      </c>
      <c r="J6155" s="2" t="n">
        <f aca="false">COUNTIF($A6155:$G6155, C6155)</f>
        <v>3</v>
      </c>
      <c r="K6155" s="2" t="n">
        <f aca="false">COUNTIF($A6155:$G6155, D6155)</f>
        <v>3</v>
      </c>
      <c r="L6155" s="2" t="n">
        <f aca="false">COUNTIF($A6155:$G6155, E6155)</f>
        <v>1</v>
      </c>
      <c r="M6155" s="2" t="n">
        <f aca="false">COUNTIF($A6155:$G6155, F6155)</f>
        <v>1</v>
      </c>
      <c r="N6155" s="2" t="n">
        <f aca="false">COUNTIF($A6155:$G6155, G6155)</f>
        <v>1</v>
      </c>
      <c r="O6155" s="3" t="n">
        <f aca="false">IF(AND(COUNTIF(H6155:N6155, 3)=3, COUNTIF(H6155:N6155, 1)=4), 1, 0)</f>
        <v>1</v>
      </c>
      <c r="P6155" s="3" t="n">
        <f aca="false">IF(AND(A6155&lt;=B6155, B6155&lt;=C6155, C6155&lt;=D6155, D6155&lt;=E6155, E6155&lt;=F6155, F6155&lt;=G6155), 1, 0)</f>
        <v>1</v>
      </c>
      <c r="Q6155" s="3" t="n">
        <f aca="false">IF(O6155+P6155 &lt;= 1, 1, 0)</f>
        <v>0</v>
      </c>
    </row>
    <row r="6156" customFormat="false" ht="13.8" hidden="false" customHeight="false" outlineLevel="0" collapsed="false">
      <c r="A6156" s="1" t="n">
        <v>79</v>
      </c>
      <c r="B6156" s="1" t="n">
        <v>74</v>
      </c>
      <c r="C6156" s="1" t="n">
        <v>90</v>
      </c>
      <c r="D6156" s="1" t="n">
        <v>54</v>
      </c>
      <c r="E6156" s="1" t="n">
        <v>69</v>
      </c>
      <c r="F6156" s="1" t="n">
        <v>71</v>
      </c>
      <c r="G6156" s="1" t="n">
        <v>1</v>
      </c>
      <c r="H6156" s="2" t="n">
        <f aca="false">COUNTIF($A6156:$G6156, A6156)</f>
        <v>1</v>
      </c>
      <c r="I6156" s="2" t="n">
        <f aca="false">COUNTIF($A6156:$G6156, B6156)</f>
        <v>1</v>
      </c>
      <c r="J6156" s="2" t="n">
        <f aca="false">COUNTIF($A6156:$G6156, C6156)</f>
        <v>1</v>
      </c>
      <c r="K6156" s="2" t="n">
        <f aca="false">COUNTIF($A6156:$G6156, D6156)</f>
        <v>1</v>
      </c>
      <c r="L6156" s="2" t="n">
        <f aca="false">COUNTIF($A6156:$G6156, E6156)</f>
        <v>1</v>
      </c>
      <c r="M6156" s="2" t="n">
        <f aca="false">COUNTIF($A6156:$G6156, F6156)</f>
        <v>1</v>
      </c>
      <c r="N6156" s="2" t="n">
        <f aca="false">COUNTIF($A6156:$G6156, G6156)</f>
        <v>1</v>
      </c>
      <c r="O6156" s="3" t="n">
        <f aca="false">IF(AND(COUNTIF(H6156:N6156, 3)=3, COUNTIF(H6156:N6156, 1)=4), 1, 0)</f>
        <v>0</v>
      </c>
      <c r="P6156" s="3" t="n">
        <f aca="false">IF(AND(A6156&lt;=B6156, B6156&lt;=C6156, C6156&lt;=D6156, D6156&lt;=E6156, E6156&lt;=F6156, F6156&lt;=G6156), 1, 0)</f>
        <v>0</v>
      </c>
      <c r="Q6156" s="3" t="n">
        <f aca="false">IF(O6156+P6156 &lt;= 1, 1, 0)</f>
        <v>1</v>
      </c>
    </row>
    <row r="6157" customFormat="false" ht="13.8" hidden="false" customHeight="false" outlineLevel="0" collapsed="false">
      <c r="A6157" s="1" t="n">
        <v>23</v>
      </c>
      <c r="B6157" s="1" t="n">
        <v>35</v>
      </c>
      <c r="C6157" s="1" t="n">
        <v>51</v>
      </c>
      <c r="D6157" s="1" t="n">
        <v>57</v>
      </c>
      <c r="E6157" s="1" t="n">
        <v>69</v>
      </c>
      <c r="F6157" s="1" t="n">
        <v>79</v>
      </c>
      <c r="G6157" s="1" t="n">
        <v>95</v>
      </c>
      <c r="H6157" s="2" t="n">
        <f aca="false">COUNTIF($A6157:$G6157, A6157)</f>
        <v>1</v>
      </c>
      <c r="I6157" s="2" t="n">
        <f aca="false">COUNTIF($A6157:$G6157, B6157)</f>
        <v>1</v>
      </c>
      <c r="J6157" s="2" t="n">
        <f aca="false">COUNTIF($A6157:$G6157, C6157)</f>
        <v>1</v>
      </c>
      <c r="K6157" s="2" t="n">
        <f aca="false">COUNTIF($A6157:$G6157, D6157)</f>
        <v>1</v>
      </c>
      <c r="L6157" s="2" t="n">
        <f aca="false">COUNTIF($A6157:$G6157, E6157)</f>
        <v>1</v>
      </c>
      <c r="M6157" s="2" t="n">
        <f aca="false">COUNTIF($A6157:$G6157, F6157)</f>
        <v>1</v>
      </c>
      <c r="N6157" s="2" t="n">
        <f aca="false">COUNTIF($A6157:$G6157, G6157)</f>
        <v>1</v>
      </c>
      <c r="O6157" s="3" t="n">
        <f aca="false">IF(AND(COUNTIF(H6157:N6157, 3)=3, COUNTIF(H6157:N6157, 1)=4), 1, 0)</f>
        <v>0</v>
      </c>
      <c r="P6157" s="3" t="n">
        <f aca="false">IF(AND(A6157&lt;=B6157, B6157&lt;=C6157, C6157&lt;=D6157, D6157&lt;=E6157, E6157&lt;=F6157, F6157&lt;=G6157), 1, 0)</f>
        <v>1</v>
      </c>
      <c r="Q6157" s="3" t="n">
        <f aca="false">IF(O6157+P6157 &lt;= 1, 1, 0)</f>
        <v>1</v>
      </c>
    </row>
    <row r="6158" customFormat="false" ht="13.8" hidden="false" customHeight="false" outlineLevel="0" collapsed="false">
      <c r="A6158" s="1" t="n">
        <v>86</v>
      </c>
      <c r="B6158" s="1" t="n">
        <v>67</v>
      </c>
      <c r="C6158" s="1" t="n">
        <v>71</v>
      </c>
      <c r="D6158" s="1" t="n">
        <v>99</v>
      </c>
      <c r="E6158" s="1" t="n">
        <v>100</v>
      </c>
      <c r="F6158" s="1" t="n">
        <v>67</v>
      </c>
      <c r="G6158" s="1" t="n">
        <v>12</v>
      </c>
      <c r="H6158" s="2" t="n">
        <f aca="false">COUNTIF($A6158:$G6158, A6158)</f>
        <v>1</v>
      </c>
      <c r="I6158" s="2" t="n">
        <f aca="false">COUNTIF($A6158:$G6158, B6158)</f>
        <v>2</v>
      </c>
      <c r="J6158" s="2" t="n">
        <f aca="false">COUNTIF($A6158:$G6158, C6158)</f>
        <v>1</v>
      </c>
      <c r="K6158" s="2" t="n">
        <f aca="false">COUNTIF($A6158:$G6158, D6158)</f>
        <v>1</v>
      </c>
      <c r="L6158" s="2" t="n">
        <f aca="false">COUNTIF($A6158:$G6158, E6158)</f>
        <v>1</v>
      </c>
      <c r="M6158" s="2" t="n">
        <f aca="false">COUNTIF($A6158:$G6158, F6158)</f>
        <v>2</v>
      </c>
      <c r="N6158" s="2" t="n">
        <f aca="false">COUNTIF($A6158:$G6158, G6158)</f>
        <v>1</v>
      </c>
      <c r="O6158" s="3" t="n">
        <f aca="false">IF(AND(COUNTIF(H6158:N6158, 3)=3, COUNTIF(H6158:N6158, 1)=4), 1, 0)</f>
        <v>0</v>
      </c>
      <c r="P6158" s="3" t="n">
        <f aca="false">IF(AND(A6158&lt;=B6158, B6158&lt;=C6158, C6158&lt;=D6158, D6158&lt;=E6158, E6158&lt;=F6158, F6158&lt;=G6158), 1, 0)</f>
        <v>0</v>
      </c>
      <c r="Q6158" s="3" t="n">
        <f aca="false">IF(O6158+P6158 &lt;= 1, 1, 0)</f>
        <v>1</v>
      </c>
    </row>
    <row r="6159" customFormat="false" ht="13.8" hidden="false" customHeight="false" outlineLevel="0" collapsed="false">
      <c r="A6159" s="1" t="n">
        <v>14</v>
      </c>
      <c r="B6159" s="1" t="n">
        <v>48</v>
      </c>
      <c r="C6159" s="1" t="n">
        <v>43</v>
      </c>
      <c r="D6159" s="1" t="n">
        <v>49</v>
      </c>
      <c r="E6159" s="1" t="n">
        <v>27</v>
      </c>
      <c r="F6159" s="1" t="n">
        <v>58</v>
      </c>
      <c r="G6159" s="1" t="n">
        <v>17</v>
      </c>
      <c r="H6159" s="2" t="n">
        <f aca="false">COUNTIF($A6159:$G6159, A6159)</f>
        <v>1</v>
      </c>
      <c r="I6159" s="2" t="n">
        <f aca="false">COUNTIF($A6159:$G6159, B6159)</f>
        <v>1</v>
      </c>
      <c r="J6159" s="2" t="n">
        <f aca="false">COUNTIF($A6159:$G6159, C6159)</f>
        <v>1</v>
      </c>
      <c r="K6159" s="2" t="n">
        <f aca="false">COUNTIF($A6159:$G6159, D6159)</f>
        <v>1</v>
      </c>
      <c r="L6159" s="2" t="n">
        <f aca="false">COUNTIF($A6159:$G6159, E6159)</f>
        <v>1</v>
      </c>
      <c r="M6159" s="2" t="n">
        <f aca="false">COUNTIF($A6159:$G6159, F6159)</f>
        <v>1</v>
      </c>
      <c r="N6159" s="2" t="n">
        <f aca="false">COUNTIF($A6159:$G6159, G6159)</f>
        <v>1</v>
      </c>
      <c r="O6159" s="3" t="n">
        <f aca="false">IF(AND(COUNTIF(H6159:N6159, 3)=3, COUNTIF(H6159:N6159, 1)=4), 1, 0)</f>
        <v>0</v>
      </c>
      <c r="P6159" s="3" t="n">
        <f aca="false">IF(AND(A6159&lt;=B6159, B6159&lt;=C6159, C6159&lt;=D6159, D6159&lt;=E6159, E6159&lt;=F6159, F6159&lt;=G6159), 1, 0)</f>
        <v>0</v>
      </c>
      <c r="Q6159" s="3" t="n">
        <f aca="false">IF(O6159+P6159 &lt;= 1, 1, 0)</f>
        <v>1</v>
      </c>
    </row>
    <row r="6160" customFormat="false" ht="13.8" hidden="false" customHeight="false" outlineLevel="0" collapsed="false">
      <c r="A6160" s="1" t="n">
        <v>31</v>
      </c>
      <c r="B6160" s="1" t="n">
        <v>31</v>
      </c>
      <c r="C6160" s="1" t="n">
        <v>31</v>
      </c>
      <c r="D6160" s="1" t="n">
        <v>31</v>
      </c>
      <c r="E6160" s="1" t="n">
        <v>31</v>
      </c>
      <c r="F6160" s="1" t="n">
        <v>31</v>
      </c>
      <c r="G6160" s="1" t="n">
        <v>27</v>
      </c>
      <c r="H6160" s="2" t="n">
        <f aca="false">COUNTIF($A6160:$G6160, A6160)</f>
        <v>6</v>
      </c>
      <c r="I6160" s="2" t="n">
        <f aca="false">COUNTIF($A6160:$G6160, B6160)</f>
        <v>6</v>
      </c>
      <c r="J6160" s="2" t="n">
        <f aca="false">COUNTIF($A6160:$G6160, C6160)</f>
        <v>6</v>
      </c>
      <c r="K6160" s="2" t="n">
        <f aca="false">COUNTIF($A6160:$G6160, D6160)</f>
        <v>6</v>
      </c>
      <c r="L6160" s="2" t="n">
        <f aca="false">COUNTIF($A6160:$G6160, E6160)</f>
        <v>6</v>
      </c>
      <c r="M6160" s="2" t="n">
        <f aca="false">COUNTIF($A6160:$G6160, F6160)</f>
        <v>6</v>
      </c>
      <c r="N6160" s="2" t="n">
        <f aca="false">COUNTIF($A6160:$G6160, G6160)</f>
        <v>1</v>
      </c>
      <c r="O6160" s="3" t="n">
        <f aca="false">IF(AND(COUNTIF(H6160:N6160, 3)=3, COUNTIF(H6160:N6160, 1)=4), 1, 0)</f>
        <v>0</v>
      </c>
      <c r="P6160" s="3" t="n">
        <f aca="false">IF(AND(A6160&lt;=B6160, B6160&lt;=C6160, C6160&lt;=D6160, D6160&lt;=E6160, E6160&lt;=F6160, F6160&lt;=G6160), 1, 0)</f>
        <v>0</v>
      </c>
      <c r="Q6160" s="3" t="n">
        <f aca="false">IF(O6160+P6160 &lt;= 1, 1, 0)</f>
        <v>1</v>
      </c>
    </row>
    <row r="6161" customFormat="false" ht="13.8" hidden="false" customHeight="false" outlineLevel="0" collapsed="false">
      <c r="A6161" s="1" t="n">
        <v>64</v>
      </c>
      <c r="B6161" s="1" t="n">
        <v>64</v>
      </c>
      <c r="C6161" s="1" t="n">
        <v>64</v>
      </c>
      <c r="D6161" s="1" t="n">
        <v>73</v>
      </c>
      <c r="E6161" s="1" t="n">
        <v>38</v>
      </c>
      <c r="F6161" s="1" t="n">
        <v>37</v>
      </c>
      <c r="G6161" s="1" t="n">
        <v>81</v>
      </c>
      <c r="H6161" s="2" t="n">
        <f aca="false">COUNTIF($A6161:$G6161, A6161)</f>
        <v>3</v>
      </c>
      <c r="I6161" s="2" t="n">
        <f aca="false">COUNTIF($A6161:$G6161, B6161)</f>
        <v>3</v>
      </c>
      <c r="J6161" s="2" t="n">
        <f aca="false">COUNTIF($A6161:$G6161, C6161)</f>
        <v>3</v>
      </c>
      <c r="K6161" s="2" t="n">
        <f aca="false">COUNTIF($A6161:$G6161, D6161)</f>
        <v>1</v>
      </c>
      <c r="L6161" s="2" t="n">
        <f aca="false">COUNTIF($A6161:$G6161, E6161)</f>
        <v>1</v>
      </c>
      <c r="M6161" s="2" t="n">
        <f aca="false">COUNTIF($A6161:$G6161, F6161)</f>
        <v>1</v>
      </c>
      <c r="N6161" s="2" t="n">
        <f aca="false">COUNTIF($A6161:$G6161, G6161)</f>
        <v>1</v>
      </c>
      <c r="O6161" s="3" t="n">
        <f aca="false">IF(AND(COUNTIF(H6161:N6161, 3)=3, COUNTIF(H6161:N6161, 1)=4), 1, 0)</f>
        <v>1</v>
      </c>
      <c r="P6161" s="3" t="n">
        <f aca="false">IF(AND(A6161&lt;=B6161, B6161&lt;=C6161, C6161&lt;=D6161, D6161&lt;=E6161, E6161&lt;=F6161, F6161&lt;=G6161), 1, 0)</f>
        <v>0</v>
      </c>
      <c r="Q6161" s="3" t="n">
        <f aca="false">IF(O6161+P6161 &lt;= 1, 1, 0)</f>
        <v>1</v>
      </c>
    </row>
    <row r="6162" customFormat="false" ht="13.8" hidden="false" customHeight="false" outlineLevel="0" collapsed="false">
      <c r="A6162" s="1" t="n">
        <v>81</v>
      </c>
      <c r="B6162" s="1" t="n">
        <v>81</v>
      </c>
      <c r="C6162" s="1" t="n">
        <v>81</v>
      </c>
      <c r="D6162" s="1" t="n">
        <v>5</v>
      </c>
      <c r="E6162" s="1" t="n">
        <v>97</v>
      </c>
      <c r="F6162" s="1" t="n">
        <v>49</v>
      </c>
      <c r="G6162" s="1" t="n">
        <v>73</v>
      </c>
      <c r="H6162" s="2" t="n">
        <f aca="false">COUNTIF($A6162:$G6162, A6162)</f>
        <v>3</v>
      </c>
      <c r="I6162" s="2" t="n">
        <f aca="false">COUNTIF($A6162:$G6162, B6162)</f>
        <v>3</v>
      </c>
      <c r="J6162" s="2" t="n">
        <f aca="false">COUNTIF($A6162:$G6162, C6162)</f>
        <v>3</v>
      </c>
      <c r="K6162" s="2" t="n">
        <f aca="false">COUNTIF($A6162:$G6162, D6162)</f>
        <v>1</v>
      </c>
      <c r="L6162" s="2" t="n">
        <f aca="false">COUNTIF($A6162:$G6162, E6162)</f>
        <v>1</v>
      </c>
      <c r="M6162" s="2" t="n">
        <f aca="false">COUNTIF($A6162:$G6162, F6162)</f>
        <v>1</v>
      </c>
      <c r="N6162" s="2" t="n">
        <f aca="false">COUNTIF($A6162:$G6162, G6162)</f>
        <v>1</v>
      </c>
      <c r="O6162" s="3" t="n">
        <f aca="false">IF(AND(COUNTIF(H6162:N6162, 3)=3, COUNTIF(H6162:N6162, 1)=4), 1, 0)</f>
        <v>1</v>
      </c>
      <c r="P6162" s="3" t="n">
        <f aca="false">IF(AND(A6162&lt;=B6162, B6162&lt;=C6162, C6162&lt;=D6162, D6162&lt;=E6162, E6162&lt;=F6162, F6162&lt;=G6162), 1, 0)</f>
        <v>0</v>
      </c>
      <c r="Q6162" s="3" t="n">
        <f aca="false">IF(O6162+P6162 &lt;= 1, 1, 0)</f>
        <v>1</v>
      </c>
    </row>
    <row r="6163" customFormat="false" ht="13.8" hidden="false" customHeight="false" outlineLevel="0" collapsed="false">
      <c r="A6163" s="1" t="n">
        <v>2</v>
      </c>
      <c r="B6163" s="1" t="n">
        <v>37</v>
      </c>
      <c r="C6163" s="1" t="n">
        <v>41</v>
      </c>
      <c r="D6163" s="1" t="n">
        <v>57</v>
      </c>
      <c r="E6163" s="1" t="n">
        <v>57</v>
      </c>
      <c r="F6163" s="1" t="n">
        <v>60</v>
      </c>
      <c r="G6163" s="1" t="n">
        <v>66</v>
      </c>
      <c r="H6163" s="2" t="n">
        <f aca="false">COUNTIF($A6163:$G6163, A6163)</f>
        <v>1</v>
      </c>
      <c r="I6163" s="2" t="n">
        <f aca="false">COUNTIF($A6163:$G6163, B6163)</f>
        <v>1</v>
      </c>
      <c r="J6163" s="2" t="n">
        <f aca="false">COUNTIF($A6163:$G6163, C6163)</f>
        <v>1</v>
      </c>
      <c r="K6163" s="2" t="n">
        <f aca="false">COUNTIF($A6163:$G6163, D6163)</f>
        <v>2</v>
      </c>
      <c r="L6163" s="2" t="n">
        <f aca="false">COUNTIF($A6163:$G6163, E6163)</f>
        <v>2</v>
      </c>
      <c r="M6163" s="2" t="n">
        <f aca="false">COUNTIF($A6163:$G6163, F6163)</f>
        <v>1</v>
      </c>
      <c r="N6163" s="2" t="n">
        <f aca="false">COUNTIF($A6163:$G6163, G6163)</f>
        <v>1</v>
      </c>
      <c r="O6163" s="3" t="n">
        <f aca="false">IF(AND(COUNTIF(H6163:N6163, 3)=3, COUNTIF(H6163:N6163, 1)=4), 1, 0)</f>
        <v>0</v>
      </c>
      <c r="P6163" s="3" t="n">
        <f aca="false">IF(AND(A6163&lt;=B6163, B6163&lt;=C6163, C6163&lt;=D6163, D6163&lt;=E6163, E6163&lt;=F6163, F6163&lt;=G6163), 1, 0)</f>
        <v>1</v>
      </c>
      <c r="Q6163" s="3" t="n">
        <f aca="false">IF(O6163+P6163 &lt;= 1, 1, 0)</f>
        <v>1</v>
      </c>
    </row>
    <row r="6164" customFormat="false" ht="13.8" hidden="false" customHeight="false" outlineLevel="0" collapsed="false">
      <c r="A6164" s="1" t="n">
        <v>82</v>
      </c>
      <c r="B6164" s="1" t="n">
        <v>99</v>
      </c>
      <c r="C6164" s="1" t="n">
        <v>99</v>
      </c>
      <c r="D6164" s="1" t="n">
        <v>99</v>
      </c>
      <c r="E6164" s="1" t="n">
        <v>99</v>
      </c>
      <c r="F6164" s="1" t="n">
        <v>99</v>
      </c>
      <c r="G6164" s="1" t="n">
        <v>99</v>
      </c>
      <c r="H6164" s="2" t="n">
        <f aca="false">COUNTIF($A6164:$G6164, A6164)</f>
        <v>1</v>
      </c>
      <c r="I6164" s="2" t="n">
        <f aca="false">COUNTIF($A6164:$G6164, B6164)</f>
        <v>6</v>
      </c>
      <c r="J6164" s="2" t="n">
        <f aca="false">COUNTIF($A6164:$G6164, C6164)</f>
        <v>6</v>
      </c>
      <c r="K6164" s="2" t="n">
        <f aca="false">COUNTIF($A6164:$G6164, D6164)</f>
        <v>6</v>
      </c>
      <c r="L6164" s="2" t="n">
        <f aca="false">COUNTIF($A6164:$G6164, E6164)</f>
        <v>6</v>
      </c>
      <c r="M6164" s="2" t="n">
        <f aca="false">COUNTIF($A6164:$G6164, F6164)</f>
        <v>6</v>
      </c>
      <c r="N6164" s="2" t="n">
        <f aca="false">COUNTIF($A6164:$G6164, G6164)</f>
        <v>6</v>
      </c>
      <c r="O6164" s="3" t="n">
        <f aca="false">IF(AND(COUNTIF(H6164:N6164, 3)=3, COUNTIF(H6164:N6164, 1)=4), 1, 0)</f>
        <v>0</v>
      </c>
      <c r="P6164" s="3" t="n">
        <f aca="false">IF(AND(A6164&lt;=B6164, B6164&lt;=C6164, C6164&lt;=D6164, D6164&lt;=E6164, E6164&lt;=F6164, F6164&lt;=G6164), 1, 0)</f>
        <v>1</v>
      </c>
      <c r="Q6164" s="3" t="n">
        <f aca="false">IF(O6164+P6164 &lt;= 1, 1, 0)</f>
        <v>1</v>
      </c>
    </row>
    <row r="6165" customFormat="false" ht="13.8" hidden="false" customHeight="false" outlineLevel="0" collapsed="false">
      <c r="A6165" s="1" t="n">
        <v>100</v>
      </c>
      <c r="B6165" s="1" t="n">
        <v>30</v>
      </c>
      <c r="C6165" s="1" t="n">
        <v>92</v>
      </c>
      <c r="D6165" s="1" t="n">
        <v>49</v>
      </c>
      <c r="E6165" s="1" t="n">
        <v>85</v>
      </c>
      <c r="F6165" s="1" t="n">
        <v>62</v>
      </c>
      <c r="G6165" s="1" t="n">
        <v>97</v>
      </c>
      <c r="H6165" s="2" t="n">
        <f aca="false">COUNTIF($A6165:$G6165, A6165)</f>
        <v>1</v>
      </c>
      <c r="I6165" s="2" t="n">
        <f aca="false">COUNTIF($A6165:$G6165, B6165)</f>
        <v>1</v>
      </c>
      <c r="J6165" s="2" t="n">
        <f aca="false">COUNTIF($A6165:$G6165, C6165)</f>
        <v>1</v>
      </c>
      <c r="K6165" s="2" t="n">
        <f aca="false">COUNTIF($A6165:$G6165, D6165)</f>
        <v>1</v>
      </c>
      <c r="L6165" s="2" t="n">
        <f aca="false">COUNTIF($A6165:$G6165, E6165)</f>
        <v>1</v>
      </c>
      <c r="M6165" s="2" t="n">
        <f aca="false">COUNTIF($A6165:$G6165, F6165)</f>
        <v>1</v>
      </c>
      <c r="N6165" s="2" t="n">
        <f aca="false">COUNTIF($A6165:$G6165, G6165)</f>
        <v>1</v>
      </c>
      <c r="O6165" s="3" t="n">
        <f aca="false">IF(AND(COUNTIF(H6165:N6165, 3)=3, COUNTIF(H6165:N6165, 1)=4), 1, 0)</f>
        <v>0</v>
      </c>
      <c r="P6165" s="3" t="n">
        <f aca="false">IF(AND(A6165&lt;=B6165, B6165&lt;=C6165, C6165&lt;=D6165, D6165&lt;=E6165, E6165&lt;=F6165, F6165&lt;=G6165), 1, 0)</f>
        <v>0</v>
      </c>
      <c r="Q6165" s="3" t="n">
        <f aca="false">IF(O6165+P6165 &lt;= 1, 1, 0)</f>
        <v>1</v>
      </c>
    </row>
    <row r="6166" customFormat="false" ht="13.8" hidden="false" customHeight="false" outlineLevel="0" collapsed="false">
      <c r="A6166" s="1" t="n">
        <v>26</v>
      </c>
      <c r="B6166" s="1" t="n">
        <v>66</v>
      </c>
      <c r="C6166" s="1" t="n">
        <v>78</v>
      </c>
      <c r="D6166" s="1" t="n">
        <v>78</v>
      </c>
      <c r="E6166" s="1" t="n">
        <v>78</v>
      </c>
      <c r="F6166" s="1" t="n">
        <v>90</v>
      </c>
      <c r="G6166" s="1" t="n">
        <v>93</v>
      </c>
      <c r="H6166" s="2" t="n">
        <f aca="false">COUNTIF($A6166:$G6166, A6166)</f>
        <v>1</v>
      </c>
      <c r="I6166" s="2" t="n">
        <f aca="false">COUNTIF($A6166:$G6166, B6166)</f>
        <v>1</v>
      </c>
      <c r="J6166" s="2" t="n">
        <f aca="false">COUNTIF($A6166:$G6166, C6166)</f>
        <v>3</v>
      </c>
      <c r="K6166" s="2" t="n">
        <f aca="false">COUNTIF($A6166:$G6166, D6166)</f>
        <v>3</v>
      </c>
      <c r="L6166" s="2" t="n">
        <f aca="false">COUNTIF($A6166:$G6166, E6166)</f>
        <v>3</v>
      </c>
      <c r="M6166" s="2" t="n">
        <f aca="false">COUNTIF($A6166:$G6166, F6166)</f>
        <v>1</v>
      </c>
      <c r="N6166" s="2" t="n">
        <f aca="false">COUNTIF($A6166:$G6166, G6166)</f>
        <v>1</v>
      </c>
      <c r="O6166" s="3" t="n">
        <f aca="false">IF(AND(COUNTIF(H6166:N6166, 3)=3, COUNTIF(H6166:N6166, 1)=4), 1, 0)</f>
        <v>1</v>
      </c>
      <c r="P6166" s="3" t="n">
        <f aca="false">IF(AND(A6166&lt;=B6166, B6166&lt;=C6166, C6166&lt;=D6166, D6166&lt;=E6166, E6166&lt;=F6166, F6166&lt;=G6166), 1, 0)</f>
        <v>1</v>
      </c>
      <c r="Q6166" s="3" t="n">
        <f aca="false">IF(O6166+P6166 &lt;= 1, 1, 0)</f>
        <v>0</v>
      </c>
    </row>
    <row r="6167" customFormat="false" ht="13.8" hidden="false" customHeight="false" outlineLevel="0" collapsed="false">
      <c r="A6167" s="1" t="n">
        <v>10</v>
      </c>
      <c r="B6167" s="1" t="n">
        <v>10</v>
      </c>
      <c r="C6167" s="1" t="n">
        <v>10</v>
      </c>
      <c r="D6167" s="1" t="n">
        <v>100</v>
      </c>
      <c r="E6167" s="1" t="n">
        <v>84</v>
      </c>
      <c r="F6167" s="1" t="n">
        <v>80</v>
      </c>
      <c r="G6167" s="1" t="n">
        <v>81</v>
      </c>
      <c r="H6167" s="2" t="n">
        <f aca="false">COUNTIF($A6167:$G6167, A6167)</f>
        <v>3</v>
      </c>
      <c r="I6167" s="2" t="n">
        <f aca="false">COUNTIF($A6167:$G6167, B6167)</f>
        <v>3</v>
      </c>
      <c r="J6167" s="2" t="n">
        <f aca="false">COUNTIF($A6167:$G6167, C6167)</f>
        <v>3</v>
      </c>
      <c r="K6167" s="2" t="n">
        <f aca="false">COUNTIF($A6167:$G6167, D6167)</f>
        <v>1</v>
      </c>
      <c r="L6167" s="2" t="n">
        <f aca="false">COUNTIF($A6167:$G6167, E6167)</f>
        <v>1</v>
      </c>
      <c r="M6167" s="2" t="n">
        <f aca="false">COUNTIF($A6167:$G6167, F6167)</f>
        <v>1</v>
      </c>
      <c r="N6167" s="2" t="n">
        <f aca="false">COUNTIF($A6167:$G6167, G6167)</f>
        <v>1</v>
      </c>
      <c r="O6167" s="3" t="n">
        <f aca="false">IF(AND(COUNTIF(H6167:N6167, 3)=3, COUNTIF(H6167:N6167, 1)=4), 1, 0)</f>
        <v>1</v>
      </c>
      <c r="P6167" s="3" t="n">
        <f aca="false">IF(AND(A6167&lt;=B6167, B6167&lt;=C6167, C6167&lt;=D6167, D6167&lt;=E6167, E6167&lt;=F6167, F6167&lt;=G6167), 1, 0)</f>
        <v>0</v>
      </c>
      <c r="Q6167" s="3" t="n">
        <f aca="false">IF(O6167+P6167 &lt;= 1, 1, 0)</f>
        <v>1</v>
      </c>
    </row>
    <row r="6168" customFormat="false" ht="13.8" hidden="false" customHeight="false" outlineLevel="0" collapsed="false">
      <c r="A6168" s="1" t="n">
        <v>20</v>
      </c>
      <c r="B6168" s="1" t="n">
        <v>32</v>
      </c>
      <c r="C6168" s="1" t="n">
        <v>38</v>
      </c>
      <c r="D6168" s="1" t="n">
        <v>7</v>
      </c>
      <c r="E6168" s="1" t="n">
        <v>67</v>
      </c>
      <c r="F6168" s="1" t="n">
        <v>9</v>
      </c>
      <c r="G6168" s="1" t="n">
        <v>66</v>
      </c>
      <c r="H6168" s="2" t="n">
        <f aca="false">COUNTIF($A6168:$G6168, A6168)</f>
        <v>1</v>
      </c>
      <c r="I6168" s="2" t="n">
        <f aca="false">COUNTIF($A6168:$G6168, B6168)</f>
        <v>1</v>
      </c>
      <c r="J6168" s="2" t="n">
        <f aca="false">COUNTIF($A6168:$G6168, C6168)</f>
        <v>1</v>
      </c>
      <c r="K6168" s="2" t="n">
        <f aca="false">COUNTIF($A6168:$G6168, D6168)</f>
        <v>1</v>
      </c>
      <c r="L6168" s="2" t="n">
        <f aca="false">COUNTIF($A6168:$G6168, E6168)</f>
        <v>1</v>
      </c>
      <c r="M6168" s="2" t="n">
        <f aca="false">COUNTIF($A6168:$G6168, F6168)</f>
        <v>1</v>
      </c>
      <c r="N6168" s="2" t="n">
        <f aca="false">COUNTIF($A6168:$G6168, G6168)</f>
        <v>1</v>
      </c>
      <c r="O6168" s="3" t="n">
        <f aca="false">IF(AND(COUNTIF(H6168:N6168, 3)=3, COUNTIF(H6168:N6168, 1)=4), 1, 0)</f>
        <v>0</v>
      </c>
      <c r="P6168" s="3" t="n">
        <f aca="false">IF(AND(A6168&lt;=B6168, B6168&lt;=C6168, C6168&lt;=D6168, D6168&lt;=E6168, E6168&lt;=F6168, F6168&lt;=G6168), 1, 0)</f>
        <v>0</v>
      </c>
      <c r="Q6168" s="3" t="n">
        <f aca="false">IF(O6168+P6168 &lt;= 1, 1, 0)</f>
        <v>1</v>
      </c>
    </row>
    <row r="6169" customFormat="false" ht="13.8" hidden="false" customHeight="false" outlineLevel="0" collapsed="false">
      <c r="A6169" s="1" t="n">
        <v>6</v>
      </c>
      <c r="B6169" s="1" t="n">
        <v>6</v>
      </c>
      <c r="C6169" s="1" t="n">
        <v>6</v>
      </c>
      <c r="D6169" s="1" t="n">
        <v>6</v>
      </c>
      <c r="E6169" s="1" t="n">
        <v>6</v>
      </c>
      <c r="F6169" s="1" t="n">
        <v>6</v>
      </c>
      <c r="G6169" s="1" t="n">
        <v>69</v>
      </c>
      <c r="H6169" s="2" t="n">
        <f aca="false">COUNTIF($A6169:$G6169, A6169)</f>
        <v>6</v>
      </c>
      <c r="I6169" s="2" t="n">
        <f aca="false">COUNTIF($A6169:$G6169, B6169)</f>
        <v>6</v>
      </c>
      <c r="J6169" s="2" t="n">
        <f aca="false">COUNTIF($A6169:$G6169, C6169)</f>
        <v>6</v>
      </c>
      <c r="K6169" s="2" t="n">
        <f aca="false">COUNTIF($A6169:$G6169, D6169)</f>
        <v>6</v>
      </c>
      <c r="L6169" s="2" t="n">
        <f aca="false">COUNTIF($A6169:$G6169, E6169)</f>
        <v>6</v>
      </c>
      <c r="M6169" s="2" t="n">
        <f aca="false">COUNTIF($A6169:$G6169, F6169)</f>
        <v>6</v>
      </c>
      <c r="N6169" s="2" t="n">
        <f aca="false">COUNTIF($A6169:$G6169, G6169)</f>
        <v>1</v>
      </c>
      <c r="O6169" s="3" t="n">
        <f aca="false">IF(AND(COUNTIF(H6169:N6169, 3)=3, COUNTIF(H6169:N6169, 1)=4), 1, 0)</f>
        <v>0</v>
      </c>
      <c r="P6169" s="3" t="n">
        <f aca="false">IF(AND(A6169&lt;=B6169, B6169&lt;=C6169, C6169&lt;=D6169, D6169&lt;=E6169, E6169&lt;=F6169, F6169&lt;=G6169), 1, 0)</f>
        <v>1</v>
      </c>
      <c r="Q6169" s="3" t="n">
        <f aca="false">IF(O6169+P6169 &lt;= 1, 1, 0)</f>
        <v>1</v>
      </c>
    </row>
    <row r="6170" customFormat="false" ht="13.8" hidden="false" customHeight="false" outlineLevel="0" collapsed="false">
      <c r="A6170" s="1" t="n">
        <v>27</v>
      </c>
      <c r="B6170" s="1" t="n">
        <v>27</v>
      </c>
      <c r="C6170" s="1" t="n">
        <v>27</v>
      </c>
      <c r="D6170" s="1" t="n">
        <v>58</v>
      </c>
      <c r="E6170" s="1" t="n">
        <v>49</v>
      </c>
      <c r="F6170" s="1" t="n">
        <v>39</v>
      </c>
      <c r="G6170" s="1" t="n">
        <v>25</v>
      </c>
      <c r="H6170" s="2" t="n">
        <f aca="false">COUNTIF($A6170:$G6170, A6170)</f>
        <v>3</v>
      </c>
      <c r="I6170" s="2" t="n">
        <f aca="false">COUNTIF($A6170:$G6170, B6170)</f>
        <v>3</v>
      </c>
      <c r="J6170" s="2" t="n">
        <f aca="false">COUNTIF($A6170:$G6170, C6170)</f>
        <v>3</v>
      </c>
      <c r="K6170" s="2" t="n">
        <f aca="false">COUNTIF($A6170:$G6170, D6170)</f>
        <v>1</v>
      </c>
      <c r="L6170" s="2" t="n">
        <f aca="false">COUNTIF($A6170:$G6170, E6170)</f>
        <v>1</v>
      </c>
      <c r="M6170" s="2" t="n">
        <f aca="false">COUNTIF($A6170:$G6170, F6170)</f>
        <v>1</v>
      </c>
      <c r="N6170" s="2" t="n">
        <f aca="false">COUNTIF($A6170:$G6170, G6170)</f>
        <v>1</v>
      </c>
      <c r="O6170" s="3" t="n">
        <f aca="false">IF(AND(COUNTIF(H6170:N6170, 3)=3, COUNTIF(H6170:N6170, 1)=4), 1, 0)</f>
        <v>1</v>
      </c>
      <c r="P6170" s="3" t="n">
        <f aca="false">IF(AND(A6170&lt;=B6170, B6170&lt;=C6170, C6170&lt;=D6170, D6170&lt;=E6170, E6170&lt;=F6170, F6170&lt;=G6170), 1, 0)</f>
        <v>0</v>
      </c>
      <c r="Q6170" s="3" t="n">
        <f aca="false">IF(O6170+P6170 &lt;= 1, 1, 0)</f>
        <v>1</v>
      </c>
    </row>
    <row r="6171" customFormat="false" ht="13.8" hidden="false" customHeight="false" outlineLevel="0" collapsed="false">
      <c r="A6171" s="1" t="n">
        <v>60</v>
      </c>
      <c r="B6171" s="1" t="n">
        <v>58</v>
      </c>
      <c r="C6171" s="1" t="n">
        <v>22</v>
      </c>
      <c r="D6171" s="1" t="n">
        <v>60</v>
      </c>
      <c r="E6171" s="1" t="n">
        <v>27</v>
      </c>
      <c r="F6171" s="1" t="n">
        <v>57</v>
      </c>
      <c r="G6171" s="1" t="n">
        <v>57</v>
      </c>
      <c r="H6171" s="2" t="n">
        <f aca="false">COUNTIF($A6171:$G6171, A6171)</f>
        <v>2</v>
      </c>
      <c r="I6171" s="2" t="n">
        <f aca="false">COUNTIF($A6171:$G6171, B6171)</f>
        <v>1</v>
      </c>
      <c r="J6171" s="2" t="n">
        <f aca="false">COUNTIF($A6171:$G6171, C6171)</f>
        <v>1</v>
      </c>
      <c r="K6171" s="2" t="n">
        <f aca="false">COUNTIF($A6171:$G6171, D6171)</f>
        <v>2</v>
      </c>
      <c r="L6171" s="2" t="n">
        <f aca="false">COUNTIF($A6171:$G6171, E6171)</f>
        <v>1</v>
      </c>
      <c r="M6171" s="2" t="n">
        <f aca="false">COUNTIF($A6171:$G6171, F6171)</f>
        <v>2</v>
      </c>
      <c r="N6171" s="2" t="n">
        <f aca="false">COUNTIF($A6171:$G6171, G6171)</f>
        <v>2</v>
      </c>
      <c r="O6171" s="3" t="n">
        <f aca="false">IF(AND(COUNTIF(H6171:N6171, 3)=3, COUNTIF(H6171:N6171, 1)=4), 1, 0)</f>
        <v>0</v>
      </c>
      <c r="P6171" s="3" t="n">
        <f aca="false">IF(AND(A6171&lt;=B6171, B6171&lt;=C6171, C6171&lt;=D6171, D6171&lt;=E6171, E6171&lt;=F6171, F6171&lt;=G6171), 1, 0)</f>
        <v>0</v>
      </c>
      <c r="Q6171" s="3" t="n">
        <f aca="false">IF(O6171+P6171 &lt;= 1, 1, 0)</f>
        <v>1</v>
      </c>
    </row>
    <row r="6172" customFormat="false" ht="13.8" hidden="false" customHeight="false" outlineLevel="0" collapsed="false">
      <c r="A6172" s="1" t="n">
        <v>6</v>
      </c>
      <c r="B6172" s="1" t="n">
        <v>6</v>
      </c>
      <c r="C6172" s="1" t="n">
        <v>6</v>
      </c>
      <c r="D6172" s="1" t="n">
        <v>6</v>
      </c>
      <c r="E6172" s="1" t="n">
        <v>6</v>
      </c>
      <c r="F6172" s="1" t="n">
        <v>6</v>
      </c>
      <c r="G6172" s="1" t="n">
        <v>67</v>
      </c>
      <c r="H6172" s="2" t="n">
        <f aca="false">COUNTIF($A6172:$G6172, A6172)</f>
        <v>6</v>
      </c>
      <c r="I6172" s="2" t="n">
        <f aca="false">COUNTIF($A6172:$G6172, B6172)</f>
        <v>6</v>
      </c>
      <c r="J6172" s="2" t="n">
        <f aca="false">COUNTIF($A6172:$G6172, C6172)</f>
        <v>6</v>
      </c>
      <c r="K6172" s="2" t="n">
        <f aca="false">COUNTIF($A6172:$G6172, D6172)</f>
        <v>6</v>
      </c>
      <c r="L6172" s="2" t="n">
        <f aca="false">COUNTIF($A6172:$G6172, E6172)</f>
        <v>6</v>
      </c>
      <c r="M6172" s="2" t="n">
        <f aca="false">COUNTIF($A6172:$G6172, F6172)</f>
        <v>6</v>
      </c>
      <c r="N6172" s="2" t="n">
        <f aca="false">COUNTIF($A6172:$G6172, G6172)</f>
        <v>1</v>
      </c>
      <c r="O6172" s="3" t="n">
        <f aca="false">IF(AND(COUNTIF(H6172:N6172, 3)=3, COUNTIF(H6172:N6172, 1)=4), 1, 0)</f>
        <v>0</v>
      </c>
      <c r="P6172" s="3" t="n">
        <f aca="false">IF(AND(A6172&lt;=B6172, B6172&lt;=C6172, C6172&lt;=D6172, D6172&lt;=E6172, E6172&lt;=F6172, F6172&lt;=G6172), 1, 0)</f>
        <v>1</v>
      </c>
      <c r="Q6172" s="3" t="n">
        <f aca="false">IF(O6172+P6172 &lt;= 1, 1, 0)</f>
        <v>1</v>
      </c>
    </row>
    <row r="6173" customFormat="false" ht="13.8" hidden="false" customHeight="false" outlineLevel="0" collapsed="false">
      <c r="A6173" s="1" t="n">
        <v>76</v>
      </c>
      <c r="B6173" s="1" t="n">
        <v>79</v>
      </c>
      <c r="C6173" s="1" t="n">
        <v>2</v>
      </c>
      <c r="D6173" s="1" t="n">
        <v>24</v>
      </c>
      <c r="E6173" s="1" t="n">
        <v>62</v>
      </c>
      <c r="F6173" s="1" t="n">
        <v>19</v>
      </c>
      <c r="G6173" s="1" t="n">
        <v>28</v>
      </c>
      <c r="H6173" s="2" t="n">
        <f aca="false">COUNTIF($A6173:$G6173, A6173)</f>
        <v>1</v>
      </c>
      <c r="I6173" s="2" t="n">
        <f aca="false">COUNTIF($A6173:$G6173, B6173)</f>
        <v>1</v>
      </c>
      <c r="J6173" s="2" t="n">
        <f aca="false">COUNTIF($A6173:$G6173, C6173)</f>
        <v>1</v>
      </c>
      <c r="K6173" s="2" t="n">
        <f aca="false">COUNTIF($A6173:$G6173, D6173)</f>
        <v>1</v>
      </c>
      <c r="L6173" s="2" t="n">
        <f aca="false">COUNTIF($A6173:$G6173, E6173)</f>
        <v>1</v>
      </c>
      <c r="M6173" s="2" t="n">
        <f aca="false">COUNTIF($A6173:$G6173, F6173)</f>
        <v>1</v>
      </c>
      <c r="N6173" s="2" t="n">
        <f aca="false">COUNTIF($A6173:$G6173, G6173)</f>
        <v>1</v>
      </c>
      <c r="O6173" s="3" t="n">
        <f aca="false">IF(AND(COUNTIF(H6173:N6173, 3)=3, COUNTIF(H6173:N6173, 1)=4), 1, 0)</f>
        <v>0</v>
      </c>
      <c r="P6173" s="3" t="n">
        <f aca="false">IF(AND(A6173&lt;=B6173, B6173&lt;=C6173, C6173&lt;=D6173, D6173&lt;=E6173, E6173&lt;=F6173, F6173&lt;=G6173), 1, 0)</f>
        <v>0</v>
      </c>
      <c r="Q6173" s="3" t="n">
        <f aca="false">IF(O6173+P6173 &lt;= 1, 1, 0)</f>
        <v>1</v>
      </c>
    </row>
    <row r="6174" customFormat="false" ht="13.8" hidden="false" customHeight="false" outlineLevel="0" collapsed="false">
      <c r="A6174" s="1" t="n">
        <v>24</v>
      </c>
      <c r="B6174" s="1" t="n">
        <v>24</v>
      </c>
      <c r="C6174" s="1" t="n">
        <v>24</v>
      </c>
      <c r="D6174" s="1" t="n">
        <v>24</v>
      </c>
      <c r="E6174" s="1" t="n">
        <v>24</v>
      </c>
      <c r="F6174" s="1" t="n">
        <v>24</v>
      </c>
      <c r="G6174" s="1" t="n">
        <v>68</v>
      </c>
      <c r="H6174" s="2" t="n">
        <f aca="false">COUNTIF($A6174:$G6174, A6174)</f>
        <v>6</v>
      </c>
      <c r="I6174" s="2" t="n">
        <f aca="false">COUNTIF($A6174:$G6174, B6174)</f>
        <v>6</v>
      </c>
      <c r="J6174" s="2" t="n">
        <f aca="false">COUNTIF($A6174:$G6174, C6174)</f>
        <v>6</v>
      </c>
      <c r="K6174" s="2" t="n">
        <f aca="false">COUNTIF($A6174:$G6174, D6174)</f>
        <v>6</v>
      </c>
      <c r="L6174" s="2" t="n">
        <f aca="false">COUNTIF($A6174:$G6174, E6174)</f>
        <v>6</v>
      </c>
      <c r="M6174" s="2" t="n">
        <f aca="false">COUNTIF($A6174:$G6174, F6174)</f>
        <v>6</v>
      </c>
      <c r="N6174" s="2" t="n">
        <f aca="false">COUNTIF($A6174:$G6174, G6174)</f>
        <v>1</v>
      </c>
      <c r="O6174" s="3" t="n">
        <f aca="false">IF(AND(COUNTIF(H6174:N6174, 3)=3, COUNTIF(H6174:N6174, 1)=4), 1, 0)</f>
        <v>0</v>
      </c>
      <c r="P6174" s="3" t="n">
        <f aca="false">IF(AND(A6174&lt;=B6174, B6174&lt;=C6174, C6174&lt;=D6174, D6174&lt;=E6174, E6174&lt;=F6174, F6174&lt;=G6174), 1, 0)</f>
        <v>1</v>
      </c>
      <c r="Q6174" s="3" t="n">
        <f aca="false">IF(O6174+P6174 &lt;= 1, 1, 0)</f>
        <v>1</v>
      </c>
    </row>
    <row r="6175" customFormat="false" ht="13.8" hidden="false" customHeight="false" outlineLevel="0" collapsed="false">
      <c r="A6175" s="1" t="n">
        <v>10</v>
      </c>
      <c r="B6175" s="1" t="n">
        <v>40</v>
      </c>
      <c r="C6175" s="1" t="n">
        <v>55</v>
      </c>
      <c r="D6175" s="1" t="n">
        <v>16</v>
      </c>
      <c r="E6175" s="1" t="n">
        <v>70</v>
      </c>
      <c r="F6175" s="1" t="n">
        <v>54</v>
      </c>
      <c r="G6175" s="1" t="n">
        <v>17</v>
      </c>
      <c r="H6175" s="2" t="n">
        <f aca="false">COUNTIF($A6175:$G6175, A6175)</f>
        <v>1</v>
      </c>
      <c r="I6175" s="2" t="n">
        <f aca="false">COUNTIF($A6175:$G6175, B6175)</f>
        <v>1</v>
      </c>
      <c r="J6175" s="2" t="n">
        <f aca="false">COUNTIF($A6175:$G6175, C6175)</f>
        <v>1</v>
      </c>
      <c r="K6175" s="2" t="n">
        <f aca="false">COUNTIF($A6175:$G6175, D6175)</f>
        <v>1</v>
      </c>
      <c r="L6175" s="2" t="n">
        <f aca="false">COUNTIF($A6175:$G6175, E6175)</f>
        <v>1</v>
      </c>
      <c r="M6175" s="2" t="n">
        <f aca="false">COUNTIF($A6175:$G6175, F6175)</f>
        <v>1</v>
      </c>
      <c r="N6175" s="2" t="n">
        <f aca="false">COUNTIF($A6175:$G6175, G6175)</f>
        <v>1</v>
      </c>
      <c r="O6175" s="3" t="n">
        <f aca="false">IF(AND(COUNTIF(H6175:N6175, 3)=3, COUNTIF(H6175:N6175, 1)=4), 1, 0)</f>
        <v>0</v>
      </c>
      <c r="P6175" s="3" t="n">
        <f aca="false">IF(AND(A6175&lt;=B6175, B6175&lt;=C6175, C6175&lt;=D6175, D6175&lt;=E6175, E6175&lt;=F6175, F6175&lt;=G6175), 1, 0)</f>
        <v>0</v>
      </c>
      <c r="Q6175" s="3" t="n">
        <f aca="false">IF(O6175+P6175 &lt;= 1, 1, 0)</f>
        <v>1</v>
      </c>
    </row>
    <row r="6176" customFormat="false" ht="13.8" hidden="false" customHeight="false" outlineLevel="0" collapsed="false">
      <c r="A6176" s="1" t="n">
        <v>45</v>
      </c>
      <c r="B6176" s="1" t="n">
        <v>32</v>
      </c>
      <c r="C6176" s="1" t="n">
        <v>86</v>
      </c>
      <c r="D6176" s="1" t="n">
        <v>39</v>
      </c>
      <c r="E6176" s="1" t="n">
        <v>93</v>
      </c>
      <c r="F6176" s="1" t="n">
        <v>100</v>
      </c>
      <c r="G6176" s="1" t="n">
        <v>30</v>
      </c>
      <c r="H6176" s="2" t="n">
        <f aca="false">COUNTIF($A6176:$G6176, A6176)</f>
        <v>1</v>
      </c>
      <c r="I6176" s="2" t="n">
        <f aca="false">COUNTIF($A6176:$G6176, B6176)</f>
        <v>1</v>
      </c>
      <c r="J6176" s="2" t="n">
        <f aca="false">COUNTIF($A6176:$G6176, C6176)</f>
        <v>1</v>
      </c>
      <c r="K6176" s="2" t="n">
        <f aca="false">COUNTIF($A6176:$G6176, D6176)</f>
        <v>1</v>
      </c>
      <c r="L6176" s="2" t="n">
        <f aca="false">COUNTIF($A6176:$G6176, E6176)</f>
        <v>1</v>
      </c>
      <c r="M6176" s="2" t="n">
        <f aca="false">COUNTIF($A6176:$G6176, F6176)</f>
        <v>1</v>
      </c>
      <c r="N6176" s="2" t="n">
        <f aca="false">COUNTIF($A6176:$G6176, G6176)</f>
        <v>1</v>
      </c>
      <c r="O6176" s="3" t="n">
        <f aca="false">IF(AND(COUNTIF(H6176:N6176, 3)=3, COUNTIF(H6176:N6176, 1)=4), 1, 0)</f>
        <v>0</v>
      </c>
      <c r="P6176" s="3" t="n">
        <f aca="false">IF(AND(A6176&lt;=B6176, B6176&lt;=C6176, C6176&lt;=D6176, D6176&lt;=E6176, E6176&lt;=F6176, F6176&lt;=G6176), 1, 0)</f>
        <v>0</v>
      </c>
      <c r="Q6176" s="3" t="n">
        <f aca="false">IF(O6176+P6176 &lt;= 1, 1, 0)</f>
        <v>1</v>
      </c>
    </row>
    <row r="6177" customFormat="false" ht="13.8" hidden="false" customHeight="false" outlineLevel="0" collapsed="false">
      <c r="A6177" s="1" t="n">
        <v>9</v>
      </c>
      <c r="B6177" s="1" t="n">
        <v>9</v>
      </c>
      <c r="C6177" s="1" t="n">
        <v>9</v>
      </c>
      <c r="D6177" s="1" t="n">
        <v>9</v>
      </c>
      <c r="E6177" s="1" t="n">
        <v>9</v>
      </c>
      <c r="F6177" s="1" t="n">
        <v>9</v>
      </c>
      <c r="G6177" s="1" t="n">
        <v>30</v>
      </c>
      <c r="H6177" s="2" t="n">
        <f aca="false">COUNTIF($A6177:$G6177, A6177)</f>
        <v>6</v>
      </c>
      <c r="I6177" s="2" t="n">
        <f aca="false">COUNTIF($A6177:$G6177, B6177)</f>
        <v>6</v>
      </c>
      <c r="J6177" s="2" t="n">
        <f aca="false">COUNTIF($A6177:$G6177, C6177)</f>
        <v>6</v>
      </c>
      <c r="K6177" s="2" t="n">
        <f aca="false">COUNTIF($A6177:$G6177, D6177)</f>
        <v>6</v>
      </c>
      <c r="L6177" s="2" t="n">
        <f aca="false">COUNTIF($A6177:$G6177, E6177)</f>
        <v>6</v>
      </c>
      <c r="M6177" s="2" t="n">
        <f aca="false">COUNTIF($A6177:$G6177, F6177)</f>
        <v>6</v>
      </c>
      <c r="N6177" s="2" t="n">
        <f aca="false">COUNTIF($A6177:$G6177, G6177)</f>
        <v>1</v>
      </c>
      <c r="O6177" s="3" t="n">
        <f aca="false">IF(AND(COUNTIF(H6177:N6177, 3)=3, COUNTIF(H6177:N6177, 1)=4), 1, 0)</f>
        <v>0</v>
      </c>
      <c r="P6177" s="3" t="n">
        <f aca="false">IF(AND(A6177&lt;=B6177, B6177&lt;=C6177, C6177&lt;=D6177, D6177&lt;=E6177, E6177&lt;=F6177, F6177&lt;=G6177), 1, 0)</f>
        <v>1</v>
      </c>
      <c r="Q6177" s="3" t="n">
        <f aca="false">IF(O6177+P6177 &lt;= 1, 1, 0)</f>
        <v>1</v>
      </c>
    </row>
    <row r="6178" customFormat="false" ht="13.8" hidden="false" customHeight="false" outlineLevel="0" collapsed="false">
      <c r="A6178" s="1" t="n">
        <v>30</v>
      </c>
      <c r="B6178" s="1" t="n">
        <v>60</v>
      </c>
      <c r="C6178" s="1" t="n">
        <v>9</v>
      </c>
      <c r="D6178" s="1" t="n">
        <v>70</v>
      </c>
      <c r="E6178" s="1" t="n">
        <v>62</v>
      </c>
      <c r="F6178" s="1" t="n">
        <v>50</v>
      </c>
      <c r="G6178" s="1" t="n">
        <v>59</v>
      </c>
      <c r="H6178" s="2" t="n">
        <f aca="false">COUNTIF($A6178:$G6178, A6178)</f>
        <v>1</v>
      </c>
      <c r="I6178" s="2" t="n">
        <f aca="false">COUNTIF($A6178:$G6178, B6178)</f>
        <v>1</v>
      </c>
      <c r="J6178" s="2" t="n">
        <f aca="false">COUNTIF($A6178:$G6178, C6178)</f>
        <v>1</v>
      </c>
      <c r="K6178" s="2" t="n">
        <f aca="false">COUNTIF($A6178:$G6178, D6178)</f>
        <v>1</v>
      </c>
      <c r="L6178" s="2" t="n">
        <f aca="false">COUNTIF($A6178:$G6178, E6178)</f>
        <v>1</v>
      </c>
      <c r="M6178" s="2" t="n">
        <f aca="false">COUNTIF($A6178:$G6178, F6178)</f>
        <v>1</v>
      </c>
      <c r="N6178" s="2" t="n">
        <f aca="false">COUNTIF($A6178:$G6178, G6178)</f>
        <v>1</v>
      </c>
      <c r="O6178" s="3" t="n">
        <f aca="false">IF(AND(COUNTIF(H6178:N6178, 3)=3, COUNTIF(H6178:N6178, 1)=4), 1, 0)</f>
        <v>0</v>
      </c>
      <c r="P6178" s="3" t="n">
        <f aca="false">IF(AND(A6178&lt;=B6178, B6178&lt;=C6178, C6178&lt;=D6178, D6178&lt;=E6178, E6178&lt;=F6178, F6178&lt;=G6178), 1, 0)</f>
        <v>0</v>
      </c>
      <c r="Q6178" s="3" t="n">
        <f aca="false">IF(O6178+P6178 &lt;= 1, 1, 0)</f>
        <v>1</v>
      </c>
    </row>
    <row r="6179" customFormat="false" ht="13.8" hidden="false" customHeight="false" outlineLevel="0" collapsed="false">
      <c r="A6179" s="1" t="n">
        <v>88</v>
      </c>
      <c r="B6179" s="1" t="n">
        <v>88</v>
      </c>
      <c r="C6179" s="1" t="n">
        <v>88</v>
      </c>
      <c r="D6179" s="1" t="n">
        <v>88</v>
      </c>
      <c r="E6179" s="1" t="n">
        <v>88</v>
      </c>
      <c r="F6179" s="1" t="n">
        <v>88</v>
      </c>
      <c r="G6179" s="1" t="n">
        <v>70</v>
      </c>
      <c r="H6179" s="2" t="n">
        <f aca="false">COUNTIF($A6179:$G6179, A6179)</f>
        <v>6</v>
      </c>
      <c r="I6179" s="2" t="n">
        <f aca="false">COUNTIF($A6179:$G6179, B6179)</f>
        <v>6</v>
      </c>
      <c r="J6179" s="2" t="n">
        <f aca="false">COUNTIF($A6179:$G6179, C6179)</f>
        <v>6</v>
      </c>
      <c r="K6179" s="2" t="n">
        <f aca="false">COUNTIF($A6179:$G6179, D6179)</f>
        <v>6</v>
      </c>
      <c r="L6179" s="2" t="n">
        <f aca="false">COUNTIF($A6179:$G6179, E6179)</f>
        <v>6</v>
      </c>
      <c r="M6179" s="2" t="n">
        <f aca="false">COUNTIF($A6179:$G6179, F6179)</f>
        <v>6</v>
      </c>
      <c r="N6179" s="2" t="n">
        <f aca="false">COUNTIF($A6179:$G6179, G6179)</f>
        <v>1</v>
      </c>
      <c r="O6179" s="3" t="n">
        <f aca="false">IF(AND(COUNTIF(H6179:N6179, 3)=3, COUNTIF(H6179:N6179, 1)=4), 1, 0)</f>
        <v>0</v>
      </c>
      <c r="P6179" s="3" t="n">
        <f aca="false">IF(AND(A6179&lt;=B6179, B6179&lt;=C6179, C6179&lt;=D6179, D6179&lt;=E6179, E6179&lt;=F6179, F6179&lt;=G6179), 1, 0)</f>
        <v>0</v>
      </c>
      <c r="Q6179" s="3" t="n">
        <f aca="false">IF(O6179+P6179 &lt;= 1, 1, 0)</f>
        <v>1</v>
      </c>
    </row>
    <row r="6180" customFormat="false" ht="13.8" hidden="false" customHeight="false" outlineLevel="0" collapsed="false">
      <c r="A6180" s="1" t="n">
        <v>1</v>
      </c>
      <c r="B6180" s="1" t="n">
        <v>1</v>
      </c>
      <c r="C6180" s="1" t="n">
        <v>1</v>
      </c>
      <c r="D6180" s="1" t="n">
        <v>1</v>
      </c>
      <c r="E6180" s="1" t="n">
        <v>1</v>
      </c>
      <c r="F6180" s="1" t="n">
        <v>1</v>
      </c>
      <c r="G6180" s="1" t="n">
        <v>71</v>
      </c>
      <c r="H6180" s="2" t="n">
        <f aca="false">COUNTIF($A6180:$G6180, A6180)</f>
        <v>6</v>
      </c>
      <c r="I6180" s="2" t="n">
        <f aca="false">COUNTIF($A6180:$G6180, B6180)</f>
        <v>6</v>
      </c>
      <c r="J6180" s="2" t="n">
        <f aca="false">COUNTIF($A6180:$G6180, C6180)</f>
        <v>6</v>
      </c>
      <c r="K6180" s="2" t="n">
        <f aca="false">COUNTIF($A6180:$G6180, D6180)</f>
        <v>6</v>
      </c>
      <c r="L6180" s="2" t="n">
        <f aca="false">COUNTIF($A6180:$G6180, E6180)</f>
        <v>6</v>
      </c>
      <c r="M6180" s="2" t="n">
        <f aca="false">COUNTIF($A6180:$G6180, F6180)</f>
        <v>6</v>
      </c>
      <c r="N6180" s="2" t="n">
        <f aca="false">COUNTIF($A6180:$G6180, G6180)</f>
        <v>1</v>
      </c>
      <c r="O6180" s="3" t="n">
        <f aca="false">IF(AND(COUNTIF(H6180:N6180, 3)=3, COUNTIF(H6180:N6180, 1)=4), 1, 0)</f>
        <v>0</v>
      </c>
      <c r="P6180" s="3" t="n">
        <f aca="false">IF(AND(A6180&lt;=B6180, B6180&lt;=C6180, C6180&lt;=D6180, D6180&lt;=E6180, E6180&lt;=F6180, F6180&lt;=G6180), 1, 0)</f>
        <v>1</v>
      </c>
      <c r="Q6180" s="3" t="n">
        <f aca="false">IF(O6180+P6180 &lt;= 1, 1, 0)</f>
        <v>1</v>
      </c>
    </row>
    <row r="6181" customFormat="false" ht="13.8" hidden="false" customHeight="false" outlineLevel="0" collapsed="false">
      <c r="A6181" s="1" t="n">
        <v>17</v>
      </c>
      <c r="B6181" s="1" t="n">
        <v>19</v>
      </c>
      <c r="C6181" s="1" t="n">
        <v>21</v>
      </c>
      <c r="D6181" s="1" t="n">
        <v>27</v>
      </c>
      <c r="E6181" s="1" t="n">
        <v>67</v>
      </c>
      <c r="F6181" s="1" t="n">
        <v>83</v>
      </c>
      <c r="G6181" s="1" t="n">
        <v>100</v>
      </c>
      <c r="H6181" s="2" t="n">
        <f aca="false">COUNTIF($A6181:$G6181, A6181)</f>
        <v>1</v>
      </c>
      <c r="I6181" s="2" t="n">
        <f aca="false">COUNTIF($A6181:$G6181, B6181)</f>
        <v>1</v>
      </c>
      <c r="J6181" s="2" t="n">
        <f aca="false">COUNTIF($A6181:$G6181, C6181)</f>
        <v>1</v>
      </c>
      <c r="K6181" s="2" t="n">
        <f aca="false">COUNTIF($A6181:$G6181, D6181)</f>
        <v>1</v>
      </c>
      <c r="L6181" s="2" t="n">
        <f aca="false">COUNTIF($A6181:$G6181, E6181)</f>
        <v>1</v>
      </c>
      <c r="M6181" s="2" t="n">
        <f aca="false">COUNTIF($A6181:$G6181, F6181)</f>
        <v>1</v>
      </c>
      <c r="N6181" s="2" t="n">
        <f aca="false">COUNTIF($A6181:$G6181, G6181)</f>
        <v>1</v>
      </c>
      <c r="O6181" s="3" t="n">
        <f aca="false">IF(AND(COUNTIF(H6181:N6181, 3)=3, COUNTIF(H6181:N6181, 1)=4), 1, 0)</f>
        <v>0</v>
      </c>
      <c r="P6181" s="3" t="n">
        <f aca="false">IF(AND(A6181&lt;=B6181, B6181&lt;=C6181, C6181&lt;=D6181, D6181&lt;=E6181, E6181&lt;=F6181, F6181&lt;=G6181), 1, 0)</f>
        <v>1</v>
      </c>
      <c r="Q6181" s="3" t="n">
        <f aca="false">IF(O6181+P6181 &lt;= 1, 1, 0)</f>
        <v>1</v>
      </c>
    </row>
    <row r="6182" customFormat="false" ht="13.8" hidden="false" customHeight="false" outlineLevel="0" collapsed="false">
      <c r="A6182" s="1" t="n">
        <v>25</v>
      </c>
      <c r="B6182" s="1" t="n">
        <v>68</v>
      </c>
      <c r="C6182" s="1" t="n">
        <v>68</v>
      </c>
      <c r="D6182" s="1" t="n">
        <v>68</v>
      </c>
      <c r="E6182" s="1" t="n">
        <v>68</v>
      </c>
      <c r="F6182" s="1" t="n">
        <v>68</v>
      </c>
      <c r="G6182" s="1" t="n">
        <v>68</v>
      </c>
      <c r="H6182" s="2" t="n">
        <f aca="false">COUNTIF($A6182:$G6182, A6182)</f>
        <v>1</v>
      </c>
      <c r="I6182" s="2" t="n">
        <f aca="false">COUNTIF($A6182:$G6182, B6182)</f>
        <v>6</v>
      </c>
      <c r="J6182" s="2" t="n">
        <f aca="false">COUNTIF($A6182:$G6182, C6182)</f>
        <v>6</v>
      </c>
      <c r="K6182" s="2" t="n">
        <f aca="false">COUNTIF($A6182:$G6182, D6182)</f>
        <v>6</v>
      </c>
      <c r="L6182" s="2" t="n">
        <f aca="false">COUNTIF($A6182:$G6182, E6182)</f>
        <v>6</v>
      </c>
      <c r="M6182" s="2" t="n">
        <f aca="false">COUNTIF($A6182:$G6182, F6182)</f>
        <v>6</v>
      </c>
      <c r="N6182" s="2" t="n">
        <f aca="false">COUNTIF($A6182:$G6182, G6182)</f>
        <v>6</v>
      </c>
      <c r="O6182" s="3" t="n">
        <f aca="false">IF(AND(COUNTIF(H6182:N6182, 3)=3, COUNTIF(H6182:N6182, 1)=4), 1, 0)</f>
        <v>0</v>
      </c>
      <c r="P6182" s="3" t="n">
        <f aca="false">IF(AND(A6182&lt;=B6182, B6182&lt;=C6182, C6182&lt;=D6182, D6182&lt;=E6182, E6182&lt;=F6182, F6182&lt;=G6182), 1, 0)</f>
        <v>1</v>
      </c>
      <c r="Q6182" s="3" t="n">
        <f aca="false">IF(O6182+P6182 &lt;= 1, 1, 0)</f>
        <v>1</v>
      </c>
    </row>
    <row r="6183" customFormat="false" ht="13.8" hidden="false" customHeight="false" outlineLevel="0" collapsed="false">
      <c r="A6183" s="1" t="n">
        <v>10</v>
      </c>
      <c r="B6183" s="1" t="n">
        <v>22</v>
      </c>
      <c r="C6183" s="1" t="n">
        <v>29</v>
      </c>
      <c r="D6183" s="1" t="n">
        <v>55</v>
      </c>
      <c r="E6183" s="1" t="n">
        <v>74</v>
      </c>
      <c r="F6183" s="1" t="n">
        <v>74</v>
      </c>
      <c r="G6183" s="1" t="n">
        <v>97</v>
      </c>
      <c r="H6183" s="2" t="n">
        <f aca="false">COUNTIF($A6183:$G6183, A6183)</f>
        <v>1</v>
      </c>
      <c r="I6183" s="2" t="n">
        <f aca="false">COUNTIF($A6183:$G6183, B6183)</f>
        <v>1</v>
      </c>
      <c r="J6183" s="2" t="n">
        <f aca="false">COUNTIF($A6183:$G6183, C6183)</f>
        <v>1</v>
      </c>
      <c r="K6183" s="2" t="n">
        <f aca="false">COUNTIF($A6183:$G6183, D6183)</f>
        <v>1</v>
      </c>
      <c r="L6183" s="2" t="n">
        <f aca="false">COUNTIF($A6183:$G6183, E6183)</f>
        <v>2</v>
      </c>
      <c r="M6183" s="2" t="n">
        <f aca="false">COUNTIF($A6183:$G6183, F6183)</f>
        <v>2</v>
      </c>
      <c r="N6183" s="2" t="n">
        <f aca="false">COUNTIF($A6183:$G6183, G6183)</f>
        <v>1</v>
      </c>
      <c r="O6183" s="3" t="n">
        <f aca="false">IF(AND(COUNTIF(H6183:N6183, 3)=3, COUNTIF(H6183:N6183, 1)=4), 1, 0)</f>
        <v>0</v>
      </c>
      <c r="P6183" s="3" t="n">
        <f aca="false">IF(AND(A6183&lt;=B6183, B6183&lt;=C6183, C6183&lt;=D6183, D6183&lt;=E6183, E6183&lt;=F6183, F6183&lt;=G6183), 1, 0)</f>
        <v>1</v>
      </c>
      <c r="Q6183" s="3" t="n">
        <f aca="false">IF(O6183+P6183 &lt;= 1, 1, 0)</f>
        <v>1</v>
      </c>
    </row>
    <row r="6184" customFormat="false" ht="13.8" hidden="false" customHeight="false" outlineLevel="0" collapsed="false">
      <c r="A6184" s="1" t="n">
        <v>24</v>
      </c>
      <c r="B6184" s="1" t="n">
        <v>24</v>
      </c>
      <c r="C6184" s="1" t="n">
        <v>24</v>
      </c>
      <c r="D6184" s="1" t="n">
        <v>51</v>
      </c>
      <c r="E6184" s="1" t="n">
        <v>100</v>
      </c>
      <c r="F6184" s="1" t="n">
        <v>41</v>
      </c>
      <c r="G6184" s="1" t="n">
        <v>12</v>
      </c>
      <c r="H6184" s="2" t="n">
        <f aca="false">COUNTIF($A6184:$G6184, A6184)</f>
        <v>3</v>
      </c>
      <c r="I6184" s="2" t="n">
        <f aca="false">COUNTIF($A6184:$G6184, B6184)</f>
        <v>3</v>
      </c>
      <c r="J6184" s="2" t="n">
        <f aca="false">COUNTIF($A6184:$G6184, C6184)</f>
        <v>3</v>
      </c>
      <c r="K6184" s="2" t="n">
        <f aca="false">COUNTIF($A6184:$G6184, D6184)</f>
        <v>1</v>
      </c>
      <c r="L6184" s="2" t="n">
        <f aca="false">COUNTIF($A6184:$G6184, E6184)</f>
        <v>1</v>
      </c>
      <c r="M6184" s="2" t="n">
        <f aca="false">COUNTIF($A6184:$G6184, F6184)</f>
        <v>1</v>
      </c>
      <c r="N6184" s="2" t="n">
        <f aca="false">COUNTIF($A6184:$G6184, G6184)</f>
        <v>1</v>
      </c>
      <c r="O6184" s="3" t="n">
        <f aca="false">IF(AND(COUNTIF(H6184:N6184, 3)=3, COUNTIF(H6184:N6184, 1)=4), 1, 0)</f>
        <v>1</v>
      </c>
      <c r="P6184" s="3" t="n">
        <f aca="false">IF(AND(A6184&lt;=B6184, B6184&lt;=C6184, C6184&lt;=D6184, D6184&lt;=E6184, E6184&lt;=F6184, F6184&lt;=G6184), 1, 0)</f>
        <v>0</v>
      </c>
      <c r="Q6184" s="3" t="n">
        <f aca="false">IF(O6184+P6184 &lt;= 1, 1, 0)</f>
        <v>1</v>
      </c>
    </row>
    <row r="6185" customFormat="false" ht="13.8" hidden="false" customHeight="false" outlineLevel="0" collapsed="false">
      <c r="A6185" s="1" t="n">
        <v>37</v>
      </c>
      <c r="B6185" s="1" t="n">
        <v>72</v>
      </c>
      <c r="C6185" s="1" t="n">
        <v>72</v>
      </c>
      <c r="D6185" s="1" t="n">
        <v>72</v>
      </c>
      <c r="E6185" s="1" t="n">
        <v>72</v>
      </c>
      <c r="F6185" s="1" t="n">
        <v>72</v>
      </c>
      <c r="G6185" s="1" t="n">
        <v>72</v>
      </c>
      <c r="H6185" s="2" t="n">
        <f aca="false">COUNTIF($A6185:$G6185, A6185)</f>
        <v>1</v>
      </c>
      <c r="I6185" s="2" t="n">
        <f aca="false">COUNTIF($A6185:$G6185, B6185)</f>
        <v>6</v>
      </c>
      <c r="J6185" s="2" t="n">
        <f aca="false">COUNTIF($A6185:$G6185, C6185)</f>
        <v>6</v>
      </c>
      <c r="K6185" s="2" t="n">
        <f aca="false">COUNTIF($A6185:$G6185, D6185)</f>
        <v>6</v>
      </c>
      <c r="L6185" s="2" t="n">
        <f aca="false">COUNTIF($A6185:$G6185, E6185)</f>
        <v>6</v>
      </c>
      <c r="M6185" s="2" t="n">
        <f aca="false">COUNTIF($A6185:$G6185, F6185)</f>
        <v>6</v>
      </c>
      <c r="N6185" s="2" t="n">
        <f aca="false">COUNTIF($A6185:$G6185, G6185)</f>
        <v>6</v>
      </c>
      <c r="O6185" s="3" t="n">
        <f aca="false">IF(AND(COUNTIF(H6185:N6185, 3)=3, COUNTIF(H6185:N6185, 1)=4), 1, 0)</f>
        <v>0</v>
      </c>
      <c r="P6185" s="3" t="n">
        <f aca="false">IF(AND(A6185&lt;=B6185, B6185&lt;=C6185, C6185&lt;=D6185, D6185&lt;=E6185, E6185&lt;=F6185, F6185&lt;=G6185), 1, 0)</f>
        <v>1</v>
      </c>
      <c r="Q6185" s="3" t="n">
        <f aca="false">IF(O6185+P6185 &lt;= 1, 1, 0)</f>
        <v>1</v>
      </c>
    </row>
    <row r="6186" customFormat="false" ht="13.8" hidden="false" customHeight="false" outlineLevel="0" collapsed="false">
      <c r="A6186" s="1" t="n">
        <v>87</v>
      </c>
      <c r="B6186" s="1" t="n">
        <v>89</v>
      </c>
      <c r="C6186" s="1" t="n">
        <v>89</v>
      </c>
      <c r="D6186" s="1" t="n">
        <v>89</v>
      </c>
      <c r="E6186" s="1" t="n">
        <v>89</v>
      </c>
      <c r="F6186" s="1" t="n">
        <v>89</v>
      </c>
      <c r="G6186" s="1" t="n">
        <v>89</v>
      </c>
      <c r="H6186" s="2" t="n">
        <f aca="false">COUNTIF($A6186:$G6186, A6186)</f>
        <v>1</v>
      </c>
      <c r="I6186" s="2" t="n">
        <f aca="false">COUNTIF($A6186:$G6186, B6186)</f>
        <v>6</v>
      </c>
      <c r="J6186" s="2" t="n">
        <f aca="false">COUNTIF($A6186:$G6186, C6186)</f>
        <v>6</v>
      </c>
      <c r="K6186" s="2" t="n">
        <f aca="false">COUNTIF($A6186:$G6186, D6186)</f>
        <v>6</v>
      </c>
      <c r="L6186" s="2" t="n">
        <f aca="false">COUNTIF($A6186:$G6186, E6186)</f>
        <v>6</v>
      </c>
      <c r="M6186" s="2" t="n">
        <f aca="false">COUNTIF($A6186:$G6186, F6186)</f>
        <v>6</v>
      </c>
      <c r="N6186" s="2" t="n">
        <f aca="false">COUNTIF($A6186:$G6186, G6186)</f>
        <v>6</v>
      </c>
      <c r="O6186" s="3" t="n">
        <f aca="false">IF(AND(COUNTIF(H6186:N6186, 3)=3, COUNTIF(H6186:N6186, 1)=4), 1, 0)</f>
        <v>0</v>
      </c>
      <c r="P6186" s="3" t="n">
        <f aca="false">IF(AND(A6186&lt;=B6186, B6186&lt;=C6186, C6186&lt;=D6186, D6186&lt;=E6186, E6186&lt;=F6186, F6186&lt;=G6186), 1, 0)</f>
        <v>1</v>
      </c>
      <c r="Q6186" s="3" t="n">
        <f aca="false">IF(O6186+P6186 &lt;= 1, 1, 0)</f>
        <v>1</v>
      </c>
    </row>
    <row r="6187" customFormat="false" ht="13.8" hidden="false" customHeight="false" outlineLevel="0" collapsed="false">
      <c r="A6187" s="1" t="n">
        <v>29</v>
      </c>
      <c r="B6187" s="1" t="n">
        <v>52</v>
      </c>
      <c r="C6187" s="1" t="n">
        <v>24</v>
      </c>
      <c r="D6187" s="1" t="n">
        <v>38</v>
      </c>
      <c r="E6187" s="1" t="n">
        <v>51</v>
      </c>
      <c r="F6187" s="1" t="n">
        <v>87</v>
      </c>
      <c r="G6187" s="1" t="n">
        <v>2</v>
      </c>
      <c r="H6187" s="2" t="n">
        <f aca="false">COUNTIF($A6187:$G6187, A6187)</f>
        <v>1</v>
      </c>
      <c r="I6187" s="2" t="n">
        <f aca="false">COUNTIF($A6187:$G6187, B6187)</f>
        <v>1</v>
      </c>
      <c r="J6187" s="2" t="n">
        <f aca="false">COUNTIF($A6187:$G6187, C6187)</f>
        <v>1</v>
      </c>
      <c r="K6187" s="2" t="n">
        <f aca="false">COUNTIF($A6187:$G6187, D6187)</f>
        <v>1</v>
      </c>
      <c r="L6187" s="2" t="n">
        <f aca="false">COUNTIF($A6187:$G6187, E6187)</f>
        <v>1</v>
      </c>
      <c r="M6187" s="2" t="n">
        <f aca="false">COUNTIF($A6187:$G6187, F6187)</f>
        <v>1</v>
      </c>
      <c r="N6187" s="2" t="n">
        <f aca="false">COUNTIF($A6187:$G6187, G6187)</f>
        <v>1</v>
      </c>
      <c r="O6187" s="3" t="n">
        <f aca="false">IF(AND(COUNTIF(H6187:N6187, 3)=3, COUNTIF(H6187:N6187, 1)=4), 1, 0)</f>
        <v>0</v>
      </c>
      <c r="P6187" s="3" t="n">
        <f aca="false">IF(AND(A6187&lt;=B6187, B6187&lt;=C6187, C6187&lt;=D6187, D6187&lt;=E6187, E6187&lt;=F6187, F6187&lt;=G6187), 1, 0)</f>
        <v>0</v>
      </c>
      <c r="Q6187" s="3" t="n">
        <f aca="false">IF(O6187+P6187 &lt;= 1, 1, 0)</f>
        <v>1</v>
      </c>
    </row>
    <row r="6188" customFormat="false" ht="13.8" hidden="false" customHeight="false" outlineLevel="0" collapsed="false">
      <c r="A6188" s="1" t="n">
        <v>15</v>
      </c>
      <c r="B6188" s="1" t="n">
        <v>15</v>
      </c>
      <c r="C6188" s="1" t="n">
        <v>15</v>
      </c>
      <c r="D6188" s="1" t="n">
        <v>15</v>
      </c>
      <c r="E6188" s="1" t="n">
        <v>15</v>
      </c>
      <c r="F6188" s="1" t="n">
        <v>15</v>
      </c>
      <c r="G6188" s="1" t="n">
        <v>47</v>
      </c>
      <c r="H6188" s="2" t="n">
        <f aca="false">COUNTIF($A6188:$G6188, A6188)</f>
        <v>6</v>
      </c>
      <c r="I6188" s="2" t="n">
        <f aca="false">COUNTIF($A6188:$G6188, B6188)</f>
        <v>6</v>
      </c>
      <c r="J6188" s="2" t="n">
        <f aca="false">COUNTIF($A6188:$G6188, C6188)</f>
        <v>6</v>
      </c>
      <c r="K6188" s="2" t="n">
        <f aca="false">COUNTIF($A6188:$G6188, D6188)</f>
        <v>6</v>
      </c>
      <c r="L6188" s="2" t="n">
        <f aca="false">COUNTIF($A6188:$G6188, E6188)</f>
        <v>6</v>
      </c>
      <c r="M6188" s="2" t="n">
        <f aca="false">COUNTIF($A6188:$G6188, F6188)</f>
        <v>6</v>
      </c>
      <c r="N6188" s="2" t="n">
        <f aca="false">COUNTIF($A6188:$G6188, G6188)</f>
        <v>1</v>
      </c>
      <c r="O6188" s="3" t="n">
        <f aca="false">IF(AND(COUNTIF(H6188:N6188, 3)=3, COUNTIF(H6188:N6188, 1)=4), 1, 0)</f>
        <v>0</v>
      </c>
      <c r="P6188" s="3" t="n">
        <f aca="false">IF(AND(A6188&lt;=B6188, B6188&lt;=C6188, C6188&lt;=D6188, D6188&lt;=E6188, E6188&lt;=F6188, F6188&lt;=G6188), 1, 0)</f>
        <v>1</v>
      </c>
      <c r="Q6188" s="3" t="n">
        <f aca="false">IF(O6188+P6188 &lt;= 1, 1, 0)</f>
        <v>1</v>
      </c>
    </row>
    <row r="6189" customFormat="false" ht="13.8" hidden="false" customHeight="false" outlineLevel="0" collapsed="false">
      <c r="A6189" s="1" t="n">
        <v>58</v>
      </c>
      <c r="B6189" s="1" t="n">
        <v>58</v>
      </c>
      <c r="C6189" s="1" t="n">
        <v>58</v>
      </c>
      <c r="D6189" s="1" t="n">
        <v>58</v>
      </c>
      <c r="E6189" s="1" t="n">
        <v>58</v>
      </c>
      <c r="F6189" s="1" t="n">
        <v>58</v>
      </c>
      <c r="G6189" s="1" t="n">
        <v>60</v>
      </c>
      <c r="H6189" s="2" t="n">
        <f aca="false">COUNTIF($A6189:$G6189, A6189)</f>
        <v>6</v>
      </c>
      <c r="I6189" s="2" t="n">
        <f aca="false">COUNTIF($A6189:$G6189, B6189)</f>
        <v>6</v>
      </c>
      <c r="J6189" s="2" t="n">
        <f aca="false">COUNTIF($A6189:$G6189, C6189)</f>
        <v>6</v>
      </c>
      <c r="K6189" s="2" t="n">
        <f aca="false">COUNTIF($A6189:$G6189, D6189)</f>
        <v>6</v>
      </c>
      <c r="L6189" s="2" t="n">
        <f aca="false">COUNTIF($A6189:$G6189, E6189)</f>
        <v>6</v>
      </c>
      <c r="M6189" s="2" t="n">
        <f aca="false">COUNTIF($A6189:$G6189, F6189)</f>
        <v>6</v>
      </c>
      <c r="N6189" s="2" t="n">
        <f aca="false">COUNTIF($A6189:$G6189, G6189)</f>
        <v>1</v>
      </c>
      <c r="O6189" s="3" t="n">
        <f aca="false">IF(AND(COUNTIF(H6189:N6189, 3)=3, COUNTIF(H6189:N6189, 1)=4), 1, 0)</f>
        <v>0</v>
      </c>
      <c r="P6189" s="3" t="n">
        <f aca="false">IF(AND(A6189&lt;=B6189, B6189&lt;=C6189, C6189&lt;=D6189, D6189&lt;=E6189, E6189&lt;=F6189, F6189&lt;=G6189), 1, 0)</f>
        <v>1</v>
      </c>
      <c r="Q6189" s="3" t="n">
        <f aca="false">IF(O6189+P6189 &lt;= 1, 1, 0)</f>
        <v>1</v>
      </c>
    </row>
    <row r="6190" customFormat="false" ht="13.8" hidden="false" customHeight="false" outlineLevel="0" collapsed="false">
      <c r="A6190" s="1" t="n">
        <v>15</v>
      </c>
      <c r="B6190" s="1" t="n">
        <v>17</v>
      </c>
      <c r="C6190" s="1" t="n">
        <v>23</v>
      </c>
      <c r="D6190" s="1" t="n">
        <v>30</v>
      </c>
      <c r="E6190" s="1" t="n">
        <v>39</v>
      </c>
      <c r="F6190" s="1" t="n">
        <v>42</v>
      </c>
      <c r="G6190" s="1" t="n">
        <v>100</v>
      </c>
      <c r="H6190" s="2" t="n">
        <f aca="false">COUNTIF($A6190:$G6190, A6190)</f>
        <v>1</v>
      </c>
      <c r="I6190" s="2" t="n">
        <f aca="false">COUNTIF($A6190:$G6190, B6190)</f>
        <v>1</v>
      </c>
      <c r="J6190" s="2" t="n">
        <f aca="false">COUNTIF($A6190:$G6190, C6190)</f>
        <v>1</v>
      </c>
      <c r="K6190" s="2" t="n">
        <f aca="false">COUNTIF($A6190:$G6190, D6190)</f>
        <v>1</v>
      </c>
      <c r="L6190" s="2" t="n">
        <f aca="false">COUNTIF($A6190:$G6190, E6190)</f>
        <v>1</v>
      </c>
      <c r="M6190" s="2" t="n">
        <f aca="false">COUNTIF($A6190:$G6190, F6190)</f>
        <v>1</v>
      </c>
      <c r="N6190" s="2" t="n">
        <f aca="false">COUNTIF($A6190:$G6190, G6190)</f>
        <v>1</v>
      </c>
      <c r="O6190" s="3" t="n">
        <f aca="false">IF(AND(COUNTIF(H6190:N6190, 3)=3, COUNTIF(H6190:N6190, 1)=4), 1, 0)</f>
        <v>0</v>
      </c>
      <c r="P6190" s="3" t="n">
        <f aca="false">IF(AND(A6190&lt;=B6190, B6190&lt;=C6190, C6190&lt;=D6190, D6190&lt;=E6190, E6190&lt;=F6190, F6190&lt;=G6190), 1, 0)</f>
        <v>1</v>
      </c>
      <c r="Q6190" s="3" t="n">
        <f aca="false">IF(O6190+P6190 &lt;= 1, 1, 0)</f>
        <v>1</v>
      </c>
    </row>
    <row r="6191" customFormat="false" ht="13.8" hidden="false" customHeight="false" outlineLevel="0" collapsed="false">
      <c r="A6191" s="1" t="n">
        <v>7</v>
      </c>
      <c r="B6191" s="1" t="n">
        <v>58</v>
      </c>
      <c r="C6191" s="1" t="n">
        <v>62</v>
      </c>
      <c r="D6191" s="1" t="n">
        <v>71</v>
      </c>
      <c r="E6191" s="1" t="n">
        <v>76</v>
      </c>
      <c r="F6191" s="1" t="n">
        <v>88</v>
      </c>
      <c r="G6191" s="1" t="n">
        <v>91</v>
      </c>
      <c r="H6191" s="2" t="n">
        <f aca="false">COUNTIF($A6191:$G6191, A6191)</f>
        <v>1</v>
      </c>
      <c r="I6191" s="2" t="n">
        <f aca="false">COUNTIF($A6191:$G6191, B6191)</f>
        <v>1</v>
      </c>
      <c r="J6191" s="2" t="n">
        <f aca="false">COUNTIF($A6191:$G6191, C6191)</f>
        <v>1</v>
      </c>
      <c r="K6191" s="2" t="n">
        <f aca="false">COUNTIF($A6191:$G6191, D6191)</f>
        <v>1</v>
      </c>
      <c r="L6191" s="2" t="n">
        <f aca="false">COUNTIF($A6191:$G6191, E6191)</f>
        <v>1</v>
      </c>
      <c r="M6191" s="2" t="n">
        <f aca="false">COUNTIF($A6191:$G6191, F6191)</f>
        <v>1</v>
      </c>
      <c r="N6191" s="2" t="n">
        <f aca="false">COUNTIF($A6191:$G6191, G6191)</f>
        <v>1</v>
      </c>
      <c r="O6191" s="3" t="n">
        <f aca="false">IF(AND(COUNTIF(H6191:N6191, 3)=3, COUNTIF(H6191:N6191, 1)=4), 1, 0)</f>
        <v>0</v>
      </c>
      <c r="P6191" s="3" t="n">
        <f aca="false">IF(AND(A6191&lt;=B6191, B6191&lt;=C6191, C6191&lt;=D6191, D6191&lt;=E6191, E6191&lt;=F6191, F6191&lt;=G6191), 1, 0)</f>
        <v>1</v>
      </c>
      <c r="Q6191" s="3" t="n">
        <f aca="false">IF(O6191+P6191 &lt;= 1, 1, 0)</f>
        <v>1</v>
      </c>
    </row>
    <row r="6192" customFormat="false" ht="13.8" hidden="false" customHeight="false" outlineLevel="0" collapsed="false">
      <c r="A6192" s="1" t="n">
        <v>98</v>
      </c>
      <c r="B6192" s="1" t="n">
        <v>65</v>
      </c>
      <c r="C6192" s="1" t="n">
        <v>27</v>
      </c>
      <c r="D6192" s="1" t="n">
        <v>69</v>
      </c>
      <c r="E6192" s="1" t="n">
        <v>84</v>
      </c>
      <c r="F6192" s="1" t="n">
        <v>32</v>
      </c>
      <c r="G6192" s="1" t="n">
        <v>59</v>
      </c>
      <c r="H6192" s="2" t="n">
        <f aca="false">COUNTIF($A6192:$G6192, A6192)</f>
        <v>1</v>
      </c>
      <c r="I6192" s="2" t="n">
        <f aca="false">COUNTIF($A6192:$G6192, B6192)</f>
        <v>1</v>
      </c>
      <c r="J6192" s="2" t="n">
        <f aca="false">COUNTIF($A6192:$G6192, C6192)</f>
        <v>1</v>
      </c>
      <c r="K6192" s="2" t="n">
        <f aca="false">COUNTIF($A6192:$G6192, D6192)</f>
        <v>1</v>
      </c>
      <c r="L6192" s="2" t="n">
        <f aca="false">COUNTIF($A6192:$G6192, E6192)</f>
        <v>1</v>
      </c>
      <c r="M6192" s="2" t="n">
        <f aca="false">COUNTIF($A6192:$G6192, F6192)</f>
        <v>1</v>
      </c>
      <c r="N6192" s="2" t="n">
        <f aca="false">COUNTIF($A6192:$G6192, G6192)</f>
        <v>1</v>
      </c>
      <c r="O6192" s="3" t="n">
        <f aca="false">IF(AND(COUNTIF(H6192:N6192, 3)=3, COUNTIF(H6192:N6192, 1)=4), 1, 0)</f>
        <v>0</v>
      </c>
      <c r="P6192" s="3" t="n">
        <f aca="false">IF(AND(A6192&lt;=B6192, B6192&lt;=C6192, C6192&lt;=D6192, D6192&lt;=E6192, E6192&lt;=F6192, F6192&lt;=G6192), 1, 0)</f>
        <v>0</v>
      </c>
      <c r="Q6192" s="3" t="n">
        <f aca="false">IF(O6192+P6192 &lt;= 1, 1, 0)</f>
        <v>1</v>
      </c>
    </row>
    <row r="6193" customFormat="false" ht="13.8" hidden="false" customHeight="false" outlineLevel="0" collapsed="false">
      <c r="A6193" s="1" t="n">
        <v>55</v>
      </c>
      <c r="B6193" s="1" t="n">
        <v>55</v>
      </c>
      <c r="C6193" s="1" t="n">
        <v>55</v>
      </c>
      <c r="D6193" s="1" t="n">
        <v>100</v>
      </c>
      <c r="E6193" s="1" t="n">
        <v>33</v>
      </c>
      <c r="F6193" s="1" t="n">
        <v>16</v>
      </c>
      <c r="G6193" s="1" t="n">
        <v>47</v>
      </c>
      <c r="H6193" s="2" t="n">
        <f aca="false">COUNTIF($A6193:$G6193, A6193)</f>
        <v>3</v>
      </c>
      <c r="I6193" s="2" t="n">
        <f aca="false">COUNTIF($A6193:$G6193, B6193)</f>
        <v>3</v>
      </c>
      <c r="J6193" s="2" t="n">
        <f aca="false">COUNTIF($A6193:$G6193, C6193)</f>
        <v>3</v>
      </c>
      <c r="K6193" s="2" t="n">
        <f aca="false">COUNTIF($A6193:$G6193, D6193)</f>
        <v>1</v>
      </c>
      <c r="L6193" s="2" t="n">
        <f aca="false">COUNTIF($A6193:$G6193, E6193)</f>
        <v>1</v>
      </c>
      <c r="M6193" s="2" t="n">
        <f aca="false">COUNTIF($A6193:$G6193, F6193)</f>
        <v>1</v>
      </c>
      <c r="N6193" s="2" t="n">
        <f aca="false">COUNTIF($A6193:$G6193, G6193)</f>
        <v>1</v>
      </c>
      <c r="O6193" s="3" t="n">
        <f aca="false">IF(AND(COUNTIF(H6193:N6193, 3)=3, COUNTIF(H6193:N6193, 1)=4), 1, 0)</f>
        <v>1</v>
      </c>
      <c r="P6193" s="3" t="n">
        <f aca="false">IF(AND(A6193&lt;=B6193, B6193&lt;=C6193, C6193&lt;=D6193, D6193&lt;=E6193, E6193&lt;=F6193, F6193&lt;=G6193), 1, 0)</f>
        <v>0</v>
      </c>
      <c r="Q6193" s="3" t="n">
        <f aca="false">IF(O6193+P6193 &lt;= 1, 1, 0)</f>
        <v>1</v>
      </c>
    </row>
    <row r="6194" customFormat="false" ht="13.8" hidden="false" customHeight="false" outlineLevel="0" collapsed="false">
      <c r="A6194" s="1" t="n">
        <v>17</v>
      </c>
      <c r="B6194" s="1" t="n">
        <v>17</v>
      </c>
      <c r="C6194" s="1" t="n">
        <v>17</v>
      </c>
      <c r="D6194" s="1" t="n">
        <v>72</v>
      </c>
      <c r="E6194" s="1" t="n">
        <v>51</v>
      </c>
      <c r="F6194" s="1" t="n">
        <v>78</v>
      </c>
      <c r="G6194" s="1" t="n">
        <v>4</v>
      </c>
      <c r="H6194" s="2" t="n">
        <f aca="false">COUNTIF($A6194:$G6194, A6194)</f>
        <v>3</v>
      </c>
      <c r="I6194" s="2" t="n">
        <f aca="false">COUNTIF($A6194:$G6194, B6194)</f>
        <v>3</v>
      </c>
      <c r="J6194" s="2" t="n">
        <f aca="false">COUNTIF($A6194:$G6194, C6194)</f>
        <v>3</v>
      </c>
      <c r="K6194" s="2" t="n">
        <f aca="false">COUNTIF($A6194:$G6194, D6194)</f>
        <v>1</v>
      </c>
      <c r="L6194" s="2" t="n">
        <f aca="false">COUNTIF($A6194:$G6194, E6194)</f>
        <v>1</v>
      </c>
      <c r="M6194" s="2" t="n">
        <f aca="false">COUNTIF($A6194:$G6194, F6194)</f>
        <v>1</v>
      </c>
      <c r="N6194" s="2" t="n">
        <f aca="false">COUNTIF($A6194:$G6194, G6194)</f>
        <v>1</v>
      </c>
      <c r="O6194" s="3" t="n">
        <f aca="false">IF(AND(COUNTIF(H6194:N6194, 3)=3, COUNTIF(H6194:N6194, 1)=4), 1, 0)</f>
        <v>1</v>
      </c>
      <c r="P6194" s="3" t="n">
        <f aca="false">IF(AND(A6194&lt;=B6194, B6194&lt;=C6194, C6194&lt;=D6194, D6194&lt;=E6194, E6194&lt;=F6194, F6194&lt;=G6194), 1, 0)</f>
        <v>0</v>
      </c>
      <c r="Q6194" s="3" t="n">
        <f aca="false">IF(O6194+P6194 &lt;= 1, 1, 0)</f>
        <v>1</v>
      </c>
    </row>
    <row r="6195" customFormat="false" ht="13.8" hidden="false" customHeight="false" outlineLevel="0" collapsed="false">
      <c r="A6195" s="1" t="n">
        <v>7</v>
      </c>
      <c r="B6195" s="1" t="n">
        <v>21</v>
      </c>
      <c r="C6195" s="1" t="n">
        <v>36</v>
      </c>
      <c r="D6195" s="1" t="n">
        <v>72</v>
      </c>
      <c r="E6195" s="1" t="n">
        <v>78</v>
      </c>
      <c r="F6195" s="1" t="n">
        <v>84</v>
      </c>
      <c r="G6195" s="1" t="n">
        <v>98</v>
      </c>
      <c r="H6195" s="2" t="n">
        <f aca="false">COUNTIF($A6195:$G6195, A6195)</f>
        <v>1</v>
      </c>
      <c r="I6195" s="2" t="n">
        <f aca="false">COUNTIF($A6195:$G6195, B6195)</f>
        <v>1</v>
      </c>
      <c r="J6195" s="2" t="n">
        <f aca="false">COUNTIF($A6195:$G6195, C6195)</f>
        <v>1</v>
      </c>
      <c r="K6195" s="2" t="n">
        <f aca="false">COUNTIF($A6195:$G6195, D6195)</f>
        <v>1</v>
      </c>
      <c r="L6195" s="2" t="n">
        <f aca="false">COUNTIF($A6195:$G6195, E6195)</f>
        <v>1</v>
      </c>
      <c r="M6195" s="2" t="n">
        <f aca="false">COUNTIF($A6195:$G6195, F6195)</f>
        <v>1</v>
      </c>
      <c r="N6195" s="2" t="n">
        <f aca="false">COUNTIF($A6195:$G6195, G6195)</f>
        <v>1</v>
      </c>
      <c r="O6195" s="3" t="n">
        <f aca="false">IF(AND(COUNTIF(H6195:N6195, 3)=3, COUNTIF(H6195:N6195, 1)=4), 1, 0)</f>
        <v>0</v>
      </c>
      <c r="P6195" s="3" t="n">
        <f aca="false">IF(AND(A6195&lt;=B6195, B6195&lt;=C6195, C6195&lt;=D6195, D6195&lt;=E6195, E6195&lt;=F6195, F6195&lt;=G6195), 1, 0)</f>
        <v>1</v>
      </c>
      <c r="Q6195" s="3" t="n">
        <f aca="false">IF(O6195+P6195 &lt;= 1, 1, 0)</f>
        <v>1</v>
      </c>
    </row>
    <row r="6196" customFormat="false" ht="13.8" hidden="false" customHeight="false" outlineLevel="0" collapsed="false">
      <c r="A6196" s="1" t="n">
        <v>77</v>
      </c>
      <c r="B6196" s="1" t="n">
        <v>77</v>
      </c>
      <c r="C6196" s="1" t="n">
        <v>77</v>
      </c>
      <c r="D6196" s="1" t="n">
        <v>63</v>
      </c>
      <c r="E6196" s="1" t="n">
        <v>59</v>
      </c>
      <c r="F6196" s="1" t="n">
        <v>58</v>
      </c>
      <c r="G6196" s="1" t="n">
        <v>39</v>
      </c>
      <c r="H6196" s="2" t="n">
        <f aca="false">COUNTIF($A6196:$G6196, A6196)</f>
        <v>3</v>
      </c>
      <c r="I6196" s="2" t="n">
        <f aca="false">COUNTIF($A6196:$G6196, B6196)</f>
        <v>3</v>
      </c>
      <c r="J6196" s="2" t="n">
        <f aca="false">COUNTIF($A6196:$G6196, C6196)</f>
        <v>3</v>
      </c>
      <c r="K6196" s="2" t="n">
        <f aca="false">COUNTIF($A6196:$G6196, D6196)</f>
        <v>1</v>
      </c>
      <c r="L6196" s="2" t="n">
        <f aca="false">COUNTIF($A6196:$G6196, E6196)</f>
        <v>1</v>
      </c>
      <c r="M6196" s="2" t="n">
        <f aca="false">COUNTIF($A6196:$G6196, F6196)</f>
        <v>1</v>
      </c>
      <c r="N6196" s="2" t="n">
        <f aca="false">COUNTIF($A6196:$G6196, G6196)</f>
        <v>1</v>
      </c>
      <c r="O6196" s="3" t="n">
        <f aca="false">IF(AND(COUNTIF(H6196:N6196, 3)=3, COUNTIF(H6196:N6196, 1)=4), 1, 0)</f>
        <v>1</v>
      </c>
      <c r="P6196" s="3" t="n">
        <f aca="false">IF(AND(A6196&lt;=B6196, B6196&lt;=C6196, C6196&lt;=D6196, D6196&lt;=E6196, E6196&lt;=F6196, F6196&lt;=G6196), 1, 0)</f>
        <v>0</v>
      </c>
      <c r="Q6196" s="3" t="n">
        <f aca="false">IF(O6196+P6196 &lt;= 1, 1, 0)</f>
        <v>1</v>
      </c>
    </row>
    <row r="6197" customFormat="false" ht="13.8" hidden="false" customHeight="false" outlineLevel="0" collapsed="false">
      <c r="A6197" s="1" t="n">
        <v>79</v>
      </c>
      <c r="B6197" s="1" t="n">
        <v>53</v>
      </c>
      <c r="C6197" s="1" t="n">
        <v>37</v>
      </c>
      <c r="D6197" s="1" t="n">
        <v>15</v>
      </c>
      <c r="E6197" s="1" t="n">
        <v>22</v>
      </c>
      <c r="F6197" s="1" t="n">
        <v>3</v>
      </c>
      <c r="G6197" s="1" t="n">
        <v>96</v>
      </c>
      <c r="H6197" s="2" t="n">
        <f aca="false">COUNTIF($A6197:$G6197, A6197)</f>
        <v>1</v>
      </c>
      <c r="I6197" s="2" t="n">
        <f aca="false">COUNTIF($A6197:$G6197, B6197)</f>
        <v>1</v>
      </c>
      <c r="J6197" s="2" t="n">
        <f aca="false">COUNTIF($A6197:$G6197, C6197)</f>
        <v>1</v>
      </c>
      <c r="K6197" s="2" t="n">
        <f aca="false">COUNTIF($A6197:$G6197, D6197)</f>
        <v>1</v>
      </c>
      <c r="L6197" s="2" t="n">
        <f aca="false">COUNTIF($A6197:$G6197, E6197)</f>
        <v>1</v>
      </c>
      <c r="M6197" s="2" t="n">
        <f aca="false">COUNTIF($A6197:$G6197, F6197)</f>
        <v>1</v>
      </c>
      <c r="N6197" s="2" t="n">
        <f aca="false">COUNTIF($A6197:$G6197, G6197)</f>
        <v>1</v>
      </c>
      <c r="O6197" s="3" t="n">
        <f aca="false">IF(AND(COUNTIF(H6197:N6197, 3)=3, COUNTIF(H6197:N6197, 1)=4), 1, 0)</f>
        <v>0</v>
      </c>
      <c r="P6197" s="3" t="n">
        <f aca="false">IF(AND(A6197&lt;=B6197, B6197&lt;=C6197, C6197&lt;=D6197, D6197&lt;=E6197, E6197&lt;=F6197, F6197&lt;=G6197), 1, 0)</f>
        <v>0</v>
      </c>
      <c r="Q6197" s="3" t="n">
        <f aca="false">IF(O6197+P6197 &lt;= 1, 1, 0)</f>
        <v>1</v>
      </c>
    </row>
    <row r="6198" customFormat="false" ht="13.8" hidden="false" customHeight="false" outlineLevel="0" collapsed="false">
      <c r="A6198" s="1" t="n">
        <v>44</v>
      </c>
      <c r="B6198" s="1" t="n">
        <v>44</v>
      </c>
      <c r="C6198" s="1" t="n">
        <v>44</v>
      </c>
      <c r="D6198" s="1" t="n">
        <v>19</v>
      </c>
      <c r="E6198" s="1" t="n">
        <v>27</v>
      </c>
      <c r="F6198" s="1" t="n">
        <v>78</v>
      </c>
      <c r="G6198" s="1" t="n">
        <v>9</v>
      </c>
      <c r="H6198" s="2" t="n">
        <f aca="false">COUNTIF($A6198:$G6198, A6198)</f>
        <v>3</v>
      </c>
      <c r="I6198" s="2" t="n">
        <f aca="false">COUNTIF($A6198:$G6198, B6198)</f>
        <v>3</v>
      </c>
      <c r="J6198" s="2" t="n">
        <f aca="false">COUNTIF($A6198:$G6198, C6198)</f>
        <v>3</v>
      </c>
      <c r="K6198" s="2" t="n">
        <f aca="false">COUNTIF($A6198:$G6198, D6198)</f>
        <v>1</v>
      </c>
      <c r="L6198" s="2" t="n">
        <f aca="false">COUNTIF($A6198:$G6198, E6198)</f>
        <v>1</v>
      </c>
      <c r="M6198" s="2" t="n">
        <f aca="false">COUNTIF($A6198:$G6198, F6198)</f>
        <v>1</v>
      </c>
      <c r="N6198" s="2" t="n">
        <f aca="false">COUNTIF($A6198:$G6198, G6198)</f>
        <v>1</v>
      </c>
      <c r="O6198" s="3" t="n">
        <f aca="false">IF(AND(COUNTIF(H6198:N6198, 3)=3, COUNTIF(H6198:N6198, 1)=4), 1, 0)</f>
        <v>1</v>
      </c>
      <c r="P6198" s="3" t="n">
        <f aca="false">IF(AND(A6198&lt;=B6198, B6198&lt;=C6198, C6198&lt;=D6198, D6198&lt;=E6198, E6198&lt;=F6198, F6198&lt;=G6198), 1, 0)</f>
        <v>0</v>
      </c>
      <c r="Q6198" s="3" t="n">
        <f aca="false">IF(O6198+P6198 &lt;= 1, 1, 0)</f>
        <v>1</v>
      </c>
    </row>
    <row r="6199" customFormat="false" ht="13.8" hidden="false" customHeight="false" outlineLevel="0" collapsed="false">
      <c r="A6199" s="1" t="n">
        <v>2</v>
      </c>
      <c r="B6199" s="1" t="n">
        <v>99</v>
      </c>
      <c r="C6199" s="1" t="n">
        <v>24</v>
      </c>
      <c r="D6199" s="1" t="n">
        <v>29</v>
      </c>
      <c r="E6199" s="1" t="n">
        <v>38</v>
      </c>
      <c r="F6199" s="1" t="n">
        <v>87</v>
      </c>
      <c r="G6199" s="1" t="n">
        <v>19</v>
      </c>
      <c r="H6199" s="2" t="n">
        <f aca="false">COUNTIF($A6199:$G6199, A6199)</f>
        <v>1</v>
      </c>
      <c r="I6199" s="2" t="n">
        <f aca="false">COUNTIF($A6199:$G6199, B6199)</f>
        <v>1</v>
      </c>
      <c r="J6199" s="2" t="n">
        <f aca="false">COUNTIF($A6199:$G6199, C6199)</f>
        <v>1</v>
      </c>
      <c r="K6199" s="2" t="n">
        <f aca="false">COUNTIF($A6199:$G6199, D6199)</f>
        <v>1</v>
      </c>
      <c r="L6199" s="2" t="n">
        <f aca="false">COUNTIF($A6199:$G6199, E6199)</f>
        <v>1</v>
      </c>
      <c r="M6199" s="2" t="n">
        <f aca="false">COUNTIF($A6199:$G6199, F6199)</f>
        <v>1</v>
      </c>
      <c r="N6199" s="2" t="n">
        <f aca="false">COUNTIF($A6199:$G6199, G6199)</f>
        <v>1</v>
      </c>
      <c r="O6199" s="3" t="n">
        <f aca="false">IF(AND(COUNTIF(H6199:N6199, 3)=3, COUNTIF(H6199:N6199, 1)=4), 1, 0)</f>
        <v>0</v>
      </c>
      <c r="P6199" s="3" t="n">
        <f aca="false">IF(AND(A6199&lt;=B6199, B6199&lt;=C6199, C6199&lt;=D6199, D6199&lt;=E6199, E6199&lt;=F6199, F6199&lt;=G6199), 1, 0)</f>
        <v>0</v>
      </c>
      <c r="Q6199" s="3" t="n">
        <f aca="false">IF(O6199+P6199 &lt;= 1, 1, 0)</f>
        <v>1</v>
      </c>
    </row>
    <row r="6200" customFormat="false" ht="13.8" hidden="false" customHeight="false" outlineLevel="0" collapsed="false">
      <c r="A6200" s="1" t="n">
        <v>84</v>
      </c>
      <c r="B6200" s="1" t="n">
        <v>40</v>
      </c>
      <c r="C6200" s="1" t="n">
        <v>91</v>
      </c>
      <c r="D6200" s="1" t="n">
        <v>21</v>
      </c>
      <c r="E6200" s="1" t="n">
        <v>51</v>
      </c>
      <c r="F6200" s="1" t="n">
        <v>86</v>
      </c>
      <c r="G6200" s="1" t="n">
        <v>45</v>
      </c>
      <c r="H6200" s="2" t="n">
        <f aca="false">COUNTIF($A6200:$G6200, A6200)</f>
        <v>1</v>
      </c>
      <c r="I6200" s="2" t="n">
        <f aca="false">COUNTIF($A6200:$G6200, B6200)</f>
        <v>1</v>
      </c>
      <c r="J6200" s="2" t="n">
        <f aca="false">COUNTIF($A6200:$G6200, C6200)</f>
        <v>1</v>
      </c>
      <c r="K6200" s="2" t="n">
        <f aca="false">COUNTIF($A6200:$G6200, D6200)</f>
        <v>1</v>
      </c>
      <c r="L6200" s="2" t="n">
        <f aca="false">COUNTIF($A6200:$G6200, E6200)</f>
        <v>1</v>
      </c>
      <c r="M6200" s="2" t="n">
        <f aca="false">COUNTIF($A6200:$G6200, F6200)</f>
        <v>1</v>
      </c>
      <c r="N6200" s="2" t="n">
        <f aca="false">COUNTIF($A6200:$G6200, G6200)</f>
        <v>1</v>
      </c>
      <c r="O6200" s="3" t="n">
        <f aca="false">IF(AND(COUNTIF(H6200:N6200, 3)=3, COUNTIF(H6200:N6200, 1)=4), 1, 0)</f>
        <v>0</v>
      </c>
      <c r="P6200" s="3" t="n">
        <f aca="false">IF(AND(A6200&lt;=B6200, B6200&lt;=C6200, C6200&lt;=D6200, D6200&lt;=E6200, E6200&lt;=F6200, F6200&lt;=G6200), 1, 0)</f>
        <v>0</v>
      </c>
      <c r="Q6200" s="3" t="n">
        <f aca="false">IF(O6200+P6200 &lt;= 1, 1, 0)</f>
        <v>1</v>
      </c>
    </row>
    <row r="6201" customFormat="false" ht="13.8" hidden="false" customHeight="false" outlineLevel="0" collapsed="false">
      <c r="A6201" s="1" t="n">
        <v>34</v>
      </c>
      <c r="B6201" s="1" t="n">
        <v>34</v>
      </c>
      <c r="C6201" s="1" t="n">
        <v>34</v>
      </c>
      <c r="D6201" s="1" t="n">
        <v>34</v>
      </c>
      <c r="E6201" s="1" t="n">
        <v>34</v>
      </c>
      <c r="F6201" s="1" t="n">
        <v>34</v>
      </c>
      <c r="G6201" s="1" t="n">
        <v>15</v>
      </c>
      <c r="H6201" s="2" t="n">
        <f aca="false">COUNTIF($A6201:$G6201, A6201)</f>
        <v>6</v>
      </c>
      <c r="I6201" s="2" t="n">
        <f aca="false">COUNTIF($A6201:$G6201, B6201)</f>
        <v>6</v>
      </c>
      <c r="J6201" s="2" t="n">
        <f aca="false">COUNTIF($A6201:$G6201, C6201)</f>
        <v>6</v>
      </c>
      <c r="K6201" s="2" t="n">
        <f aca="false">COUNTIF($A6201:$G6201, D6201)</f>
        <v>6</v>
      </c>
      <c r="L6201" s="2" t="n">
        <f aca="false">COUNTIF($A6201:$G6201, E6201)</f>
        <v>6</v>
      </c>
      <c r="M6201" s="2" t="n">
        <f aca="false">COUNTIF($A6201:$G6201, F6201)</f>
        <v>6</v>
      </c>
      <c r="N6201" s="2" t="n">
        <f aca="false">COUNTIF($A6201:$G6201, G6201)</f>
        <v>1</v>
      </c>
      <c r="O6201" s="3" t="n">
        <f aca="false">IF(AND(COUNTIF(H6201:N6201, 3)=3, COUNTIF(H6201:N6201, 1)=4), 1, 0)</f>
        <v>0</v>
      </c>
      <c r="P6201" s="3" t="n">
        <f aca="false">IF(AND(A6201&lt;=B6201, B6201&lt;=C6201, C6201&lt;=D6201, D6201&lt;=E6201, E6201&lt;=F6201, F6201&lt;=G6201), 1, 0)</f>
        <v>0</v>
      </c>
      <c r="Q6201" s="3" t="n">
        <f aca="false">IF(O6201+P6201 &lt;= 1, 1, 0)</f>
        <v>1</v>
      </c>
    </row>
    <row r="6202" customFormat="false" ht="13.8" hidden="false" customHeight="false" outlineLevel="0" collapsed="false">
      <c r="A6202" s="1" t="n">
        <v>31</v>
      </c>
      <c r="B6202" s="1" t="n">
        <v>31</v>
      </c>
      <c r="C6202" s="1" t="n">
        <v>31</v>
      </c>
      <c r="D6202" s="1" t="n">
        <v>31</v>
      </c>
      <c r="E6202" s="1" t="n">
        <v>31</v>
      </c>
      <c r="F6202" s="1" t="n">
        <v>31</v>
      </c>
      <c r="G6202" s="1" t="n">
        <v>85</v>
      </c>
      <c r="H6202" s="2" t="n">
        <f aca="false">COUNTIF($A6202:$G6202, A6202)</f>
        <v>6</v>
      </c>
      <c r="I6202" s="2" t="n">
        <f aca="false">COUNTIF($A6202:$G6202, B6202)</f>
        <v>6</v>
      </c>
      <c r="J6202" s="2" t="n">
        <f aca="false">COUNTIF($A6202:$G6202, C6202)</f>
        <v>6</v>
      </c>
      <c r="K6202" s="2" t="n">
        <f aca="false">COUNTIF($A6202:$G6202, D6202)</f>
        <v>6</v>
      </c>
      <c r="L6202" s="2" t="n">
        <f aca="false">COUNTIF($A6202:$G6202, E6202)</f>
        <v>6</v>
      </c>
      <c r="M6202" s="2" t="n">
        <f aca="false">COUNTIF($A6202:$G6202, F6202)</f>
        <v>6</v>
      </c>
      <c r="N6202" s="2" t="n">
        <f aca="false">COUNTIF($A6202:$G6202, G6202)</f>
        <v>1</v>
      </c>
      <c r="O6202" s="3" t="n">
        <f aca="false">IF(AND(COUNTIF(H6202:N6202, 3)=3, COUNTIF(H6202:N6202, 1)=4), 1, 0)</f>
        <v>0</v>
      </c>
      <c r="P6202" s="3" t="n">
        <f aca="false">IF(AND(A6202&lt;=B6202, B6202&lt;=C6202, C6202&lt;=D6202, D6202&lt;=E6202, E6202&lt;=F6202, F6202&lt;=G6202), 1, 0)</f>
        <v>1</v>
      </c>
      <c r="Q6202" s="3" t="n">
        <f aca="false">IF(O6202+P6202 &lt;= 1, 1, 0)</f>
        <v>1</v>
      </c>
    </row>
    <row r="6203" customFormat="false" ht="13.8" hidden="false" customHeight="false" outlineLevel="0" collapsed="false">
      <c r="A6203" s="1" t="n">
        <v>71</v>
      </c>
      <c r="B6203" s="1" t="n">
        <v>74</v>
      </c>
      <c r="C6203" s="1" t="n">
        <v>50</v>
      </c>
      <c r="D6203" s="1" t="n">
        <v>36</v>
      </c>
      <c r="E6203" s="1" t="n">
        <v>64</v>
      </c>
      <c r="F6203" s="1" t="n">
        <v>27</v>
      </c>
      <c r="G6203" s="1" t="n">
        <v>24</v>
      </c>
      <c r="H6203" s="2" t="n">
        <f aca="false">COUNTIF($A6203:$G6203, A6203)</f>
        <v>1</v>
      </c>
      <c r="I6203" s="2" t="n">
        <f aca="false">COUNTIF($A6203:$G6203, B6203)</f>
        <v>1</v>
      </c>
      <c r="J6203" s="2" t="n">
        <f aca="false">COUNTIF($A6203:$G6203, C6203)</f>
        <v>1</v>
      </c>
      <c r="K6203" s="2" t="n">
        <f aca="false">COUNTIF($A6203:$G6203, D6203)</f>
        <v>1</v>
      </c>
      <c r="L6203" s="2" t="n">
        <f aca="false">COUNTIF($A6203:$G6203, E6203)</f>
        <v>1</v>
      </c>
      <c r="M6203" s="2" t="n">
        <f aca="false">COUNTIF($A6203:$G6203, F6203)</f>
        <v>1</v>
      </c>
      <c r="N6203" s="2" t="n">
        <f aca="false">COUNTIF($A6203:$G6203, G6203)</f>
        <v>1</v>
      </c>
      <c r="O6203" s="3" t="n">
        <f aca="false">IF(AND(COUNTIF(H6203:N6203, 3)=3, COUNTIF(H6203:N6203, 1)=4), 1, 0)</f>
        <v>0</v>
      </c>
      <c r="P6203" s="3" t="n">
        <f aca="false">IF(AND(A6203&lt;=B6203, B6203&lt;=C6203, C6203&lt;=D6203, D6203&lt;=E6203, E6203&lt;=F6203, F6203&lt;=G6203), 1, 0)</f>
        <v>0</v>
      </c>
      <c r="Q6203" s="3" t="n">
        <f aca="false">IF(O6203+P6203 &lt;= 1, 1, 0)</f>
        <v>1</v>
      </c>
    </row>
    <row r="6204" customFormat="false" ht="13.8" hidden="false" customHeight="false" outlineLevel="0" collapsed="false">
      <c r="A6204" s="1" t="n">
        <v>21</v>
      </c>
      <c r="B6204" s="1" t="n">
        <v>31</v>
      </c>
      <c r="C6204" s="1" t="n">
        <v>35</v>
      </c>
      <c r="D6204" s="1" t="n">
        <v>68</v>
      </c>
      <c r="E6204" s="1" t="n">
        <v>69</v>
      </c>
      <c r="F6204" s="1" t="n">
        <v>99</v>
      </c>
      <c r="G6204" s="1" t="n">
        <v>100</v>
      </c>
      <c r="H6204" s="2" t="n">
        <f aca="false">COUNTIF($A6204:$G6204, A6204)</f>
        <v>1</v>
      </c>
      <c r="I6204" s="2" t="n">
        <f aca="false">COUNTIF($A6204:$G6204, B6204)</f>
        <v>1</v>
      </c>
      <c r="J6204" s="2" t="n">
        <f aca="false">COUNTIF($A6204:$G6204, C6204)</f>
        <v>1</v>
      </c>
      <c r="K6204" s="2" t="n">
        <f aca="false">COUNTIF($A6204:$G6204, D6204)</f>
        <v>1</v>
      </c>
      <c r="L6204" s="2" t="n">
        <f aca="false">COUNTIF($A6204:$G6204, E6204)</f>
        <v>1</v>
      </c>
      <c r="M6204" s="2" t="n">
        <f aca="false">COUNTIF($A6204:$G6204, F6204)</f>
        <v>1</v>
      </c>
      <c r="N6204" s="2" t="n">
        <f aca="false">COUNTIF($A6204:$G6204, G6204)</f>
        <v>1</v>
      </c>
      <c r="O6204" s="3" t="n">
        <f aca="false">IF(AND(COUNTIF(H6204:N6204, 3)=3, COUNTIF(H6204:N6204, 1)=4), 1, 0)</f>
        <v>0</v>
      </c>
      <c r="P6204" s="3" t="n">
        <f aca="false">IF(AND(A6204&lt;=B6204, B6204&lt;=C6204, C6204&lt;=D6204, D6204&lt;=E6204, E6204&lt;=F6204, F6204&lt;=G6204), 1, 0)</f>
        <v>1</v>
      </c>
      <c r="Q6204" s="3" t="n">
        <f aca="false">IF(O6204+P6204 &lt;= 1, 1, 0)</f>
        <v>1</v>
      </c>
    </row>
    <row r="6205" customFormat="false" ht="13.8" hidden="false" customHeight="false" outlineLevel="0" collapsed="false">
      <c r="A6205" s="1" t="n">
        <v>76</v>
      </c>
      <c r="B6205" s="1" t="n">
        <v>76</v>
      </c>
      <c r="C6205" s="1" t="n">
        <v>76</v>
      </c>
      <c r="D6205" s="1" t="n">
        <v>84</v>
      </c>
      <c r="E6205" s="1" t="n">
        <v>72</v>
      </c>
      <c r="F6205" s="1" t="n">
        <v>20</v>
      </c>
      <c r="G6205" s="1" t="n">
        <v>65</v>
      </c>
      <c r="H6205" s="2" t="n">
        <f aca="false">COUNTIF($A6205:$G6205, A6205)</f>
        <v>3</v>
      </c>
      <c r="I6205" s="2" t="n">
        <f aca="false">COUNTIF($A6205:$G6205, B6205)</f>
        <v>3</v>
      </c>
      <c r="J6205" s="2" t="n">
        <f aca="false">COUNTIF($A6205:$G6205, C6205)</f>
        <v>3</v>
      </c>
      <c r="K6205" s="2" t="n">
        <f aca="false">COUNTIF($A6205:$G6205, D6205)</f>
        <v>1</v>
      </c>
      <c r="L6205" s="2" t="n">
        <f aca="false">COUNTIF($A6205:$G6205, E6205)</f>
        <v>1</v>
      </c>
      <c r="M6205" s="2" t="n">
        <f aca="false">COUNTIF($A6205:$G6205, F6205)</f>
        <v>1</v>
      </c>
      <c r="N6205" s="2" t="n">
        <f aca="false">COUNTIF($A6205:$G6205, G6205)</f>
        <v>1</v>
      </c>
      <c r="O6205" s="3" t="n">
        <f aca="false">IF(AND(COUNTIF(H6205:N6205, 3)=3, COUNTIF(H6205:N6205, 1)=4), 1, 0)</f>
        <v>1</v>
      </c>
      <c r="P6205" s="3" t="n">
        <f aca="false">IF(AND(A6205&lt;=B6205, B6205&lt;=C6205, C6205&lt;=D6205, D6205&lt;=E6205, E6205&lt;=F6205, F6205&lt;=G6205), 1, 0)</f>
        <v>0</v>
      </c>
      <c r="Q6205" s="3" t="n">
        <f aca="false">IF(O6205+P6205 &lt;= 1, 1, 0)</f>
        <v>1</v>
      </c>
    </row>
    <row r="6206" customFormat="false" ht="13.8" hidden="false" customHeight="false" outlineLevel="0" collapsed="false">
      <c r="A6206" s="1" t="n">
        <v>41</v>
      </c>
      <c r="B6206" s="1" t="n">
        <v>44</v>
      </c>
      <c r="C6206" s="1" t="n">
        <v>69</v>
      </c>
      <c r="D6206" s="1" t="n">
        <v>73</v>
      </c>
      <c r="E6206" s="1" t="n">
        <v>77</v>
      </c>
      <c r="F6206" s="1" t="n">
        <v>80</v>
      </c>
      <c r="G6206" s="1" t="n">
        <v>95</v>
      </c>
      <c r="H6206" s="2" t="n">
        <f aca="false">COUNTIF($A6206:$G6206, A6206)</f>
        <v>1</v>
      </c>
      <c r="I6206" s="2" t="n">
        <f aca="false">COUNTIF($A6206:$G6206, B6206)</f>
        <v>1</v>
      </c>
      <c r="J6206" s="2" t="n">
        <f aca="false">COUNTIF($A6206:$G6206, C6206)</f>
        <v>1</v>
      </c>
      <c r="K6206" s="2" t="n">
        <f aca="false">COUNTIF($A6206:$G6206, D6206)</f>
        <v>1</v>
      </c>
      <c r="L6206" s="2" t="n">
        <f aca="false">COUNTIF($A6206:$G6206, E6206)</f>
        <v>1</v>
      </c>
      <c r="M6206" s="2" t="n">
        <f aca="false">COUNTIF($A6206:$G6206, F6206)</f>
        <v>1</v>
      </c>
      <c r="N6206" s="2" t="n">
        <f aca="false">COUNTIF($A6206:$G6206, G6206)</f>
        <v>1</v>
      </c>
      <c r="O6206" s="3" t="n">
        <f aca="false">IF(AND(COUNTIF(H6206:N6206, 3)=3, COUNTIF(H6206:N6206, 1)=4), 1, 0)</f>
        <v>0</v>
      </c>
      <c r="P6206" s="3" t="n">
        <f aca="false">IF(AND(A6206&lt;=B6206, B6206&lt;=C6206, C6206&lt;=D6206, D6206&lt;=E6206, E6206&lt;=F6206, F6206&lt;=G6206), 1, 0)</f>
        <v>1</v>
      </c>
      <c r="Q6206" s="3" t="n">
        <f aca="false">IF(O6206+P6206 &lt;= 1, 1, 0)</f>
        <v>1</v>
      </c>
    </row>
    <row r="6207" customFormat="false" ht="13.8" hidden="false" customHeight="false" outlineLevel="0" collapsed="false">
      <c r="A6207" s="1" t="n">
        <v>65</v>
      </c>
      <c r="B6207" s="1" t="n">
        <v>65</v>
      </c>
      <c r="C6207" s="1" t="n">
        <v>65</v>
      </c>
      <c r="D6207" s="1" t="n">
        <v>37</v>
      </c>
      <c r="E6207" s="1" t="n">
        <v>74</v>
      </c>
      <c r="F6207" s="1" t="n">
        <v>34</v>
      </c>
      <c r="G6207" s="1" t="n">
        <v>91</v>
      </c>
      <c r="H6207" s="2" t="n">
        <f aca="false">COUNTIF($A6207:$G6207, A6207)</f>
        <v>3</v>
      </c>
      <c r="I6207" s="2" t="n">
        <f aca="false">COUNTIF($A6207:$G6207, B6207)</f>
        <v>3</v>
      </c>
      <c r="J6207" s="2" t="n">
        <f aca="false">COUNTIF($A6207:$G6207, C6207)</f>
        <v>3</v>
      </c>
      <c r="K6207" s="2" t="n">
        <f aca="false">COUNTIF($A6207:$G6207, D6207)</f>
        <v>1</v>
      </c>
      <c r="L6207" s="2" t="n">
        <f aca="false">COUNTIF($A6207:$G6207, E6207)</f>
        <v>1</v>
      </c>
      <c r="M6207" s="2" t="n">
        <f aca="false">COUNTIF($A6207:$G6207, F6207)</f>
        <v>1</v>
      </c>
      <c r="N6207" s="2" t="n">
        <f aca="false">COUNTIF($A6207:$G6207, G6207)</f>
        <v>1</v>
      </c>
      <c r="O6207" s="3" t="n">
        <f aca="false">IF(AND(COUNTIF(H6207:N6207, 3)=3, COUNTIF(H6207:N6207, 1)=4), 1, 0)</f>
        <v>1</v>
      </c>
      <c r="P6207" s="3" t="n">
        <f aca="false">IF(AND(A6207&lt;=B6207, B6207&lt;=C6207, C6207&lt;=D6207, D6207&lt;=E6207, E6207&lt;=F6207, F6207&lt;=G6207), 1, 0)</f>
        <v>0</v>
      </c>
      <c r="Q6207" s="3" t="n">
        <f aca="false">IF(O6207+P6207 &lt;= 1, 1, 0)</f>
        <v>1</v>
      </c>
    </row>
    <row r="6208" customFormat="false" ht="13.8" hidden="false" customHeight="false" outlineLevel="0" collapsed="false">
      <c r="A6208" s="1" t="n">
        <v>24</v>
      </c>
      <c r="B6208" s="1" t="n">
        <v>24</v>
      </c>
      <c r="C6208" s="1" t="n">
        <v>24</v>
      </c>
      <c r="D6208" s="1" t="n">
        <v>96</v>
      </c>
      <c r="E6208" s="1" t="n">
        <v>58</v>
      </c>
      <c r="F6208" s="1" t="n">
        <v>56</v>
      </c>
      <c r="G6208" s="1" t="n">
        <v>59</v>
      </c>
      <c r="H6208" s="2" t="n">
        <f aca="false">COUNTIF($A6208:$G6208, A6208)</f>
        <v>3</v>
      </c>
      <c r="I6208" s="2" t="n">
        <f aca="false">COUNTIF($A6208:$G6208, B6208)</f>
        <v>3</v>
      </c>
      <c r="J6208" s="2" t="n">
        <f aca="false">COUNTIF($A6208:$G6208, C6208)</f>
        <v>3</v>
      </c>
      <c r="K6208" s="2" t="n">
        <f aca="false">COUNTIF($A6208:$G6208, D6208)</f>
        <v>1</v>
      </c>
      <c r="L6208" s="2" t="n">
        <f aca="false">COUNTIF($A6208:$G6208, E6208)</f>
        <v>1</v>
      </c>
      <c r="M6208" s="2" t="n">
        <f aca="false">COUNTIF($A6208:$G6208, F6208)</f>
        <v>1</v>
      </c>
      <c r="N6208" s="2" t="n">
        <f aca="false">COUNTIF($A6208:$G6208, G6208)</f>
        <v>1</v>
      </c>
      <c r="O6208" s="3" t="n">
        <f aca="false">IF(AND(COUNTIF(H6208:N6208, 3)=3, COUNTIF(H6208:N6208, 1)=4), 1, 0)</f>
        <v>1</v>
      </c>
      <c r="P6208" s="3" t="n">
        <f aca="false">IF(AND(A6208&lt;=B6208, B6208&lt;=C6208, C6208&lt;=D6208, D6208&lt;=E6208, E6208&lt;=F6208, F6208&lt;=G6208), 1, 0)</f>
        <v>0</v>
      </c>
      <c r="Q6208" s="3" t="n">
        <f aca="false">IF(O6208+P6208 &lt;= 1, 1, 0)</f>
        <v>1</v>
      </c>
    </row>
    <row r="6209" customFormat="false" ht="13.8" hidden="false" customHeight="false" outlineLevel="0" collapsed="false">
      <c r="A6209" s="1" t="n">
        <v>60</v>
      </c>
      <c r="B6209" s="1" t="n">
        <v>60</v>
      </c>
      <c r="C6209" s="1" t="n">
        <v>60</v>
      </c>
      <c r="D6209" s="1" t="n">
        <v>66</v>
      </c>
      <c r="E6209" s="1" t="n">
        <v>66</v>
      </c>
      <c r="F6209" s="1" t="n">
        <v>33</v>
      </c>
      <c r="G6209" s="1" t="n">
        <v>44</v>
      </c>
      <c r="H6209" s="2" t="n">
        <f aca="false">COUNTIF($A6209:$G6209, A6209)</f>
        <v>3</v>
      </c>
      <c r="I6209" s="2" t="n">
        <f aca="false">COUNTIF($A6209:$G6209, B6209)</f>
        <v>3</v>
      </c>
      <c r="J6209" s="2" t="n">
        <f aca="false">COUNTIF($A6209:$G6209, C6209)</f>
        <v>3</v>
      </c>
      <c r="K6209" s="2" t="n">
        <f aca="false">COUNTIF($A6209:$G6209, D6209)</f>
        <v>2</v>
      </c>
      <c r="L6209" s="2" t="n">
        <f aca="false">COUNTIF($A6209:$G6209, E6209)</f>
        <v>2</v>
      </c>
      <c r="M6209" s="2" t="n">
        <f aca="false">COUNTIF($A6209:$G6209, F6209)</f>
        <v>1</v>
      </c>
      <c r="N6209" s="2" t="n">
        <f aca="false">COUNTIF($A6209:$G6209, G6209)</f>
        <v>1</v>
      </c>
      <c r="O6209" s="3" t="n">
        <f aca="false">IF(AND(COUNTIF(H6209:N6209, 3)=3, COUNTIF(H6209:N6209, 1)=4), 1, 0)</f>
        <v>0</v>
      </c>
      <c r="P6209" s="3" t="n">
        <f aca="false">IF(AND(A6209&lt;=B6209, B6209&lt;=C6209, C6209&lt;=D6209, D6209&lt;=E6209, E6209&lt;=F6209, F6209&lt;=G6209), 1, 0)</f>
        <v>0</v>
      </c>
      <c r="Q6209" s="3" t="n">
        <f aca="false">IF(O6209+P6209 &lt;= 1, 1, 0)</f>
        <v>1</v>
      </c>
    </row>
    <row r="6210" customFormat="false" ht="13.8" hidden="false" customHeight="false" outlineLevel="0" collapsed="false">
      <c r="A6210" s="1" t="n">
        <v>4</v>
      </c>
      <c r="B6210" s="1" t="n">
        <v>9</v>
      </c>
      <c r="C6210" s="1" t="n">
        <v>27</v>
      </c>
      <c r="D6210" s="1" t="n">
        <v>78</v>
      </c>
      <c r="E6210" s="1" t="n">
        <v>82</v>
      </c>
      <c r="F6210" s="1" t="n">
        <v>99</v>
      </c>
      <c r="G6210" s="1" t="n">
        <v>100</v>
      </c>
      <c r="H6210" s="2" t="n">
        <f aca="false">COUNTIF($A6210:$G6210, A6210)</f>
        <v>1</v>
      </c>
      <c r="I6210" s="2" t="n">
        <f aca="false">COUNTIF($A6210:$G6210, B6210)</f>
        <v>1</v>
      </c>
      <c r="J6210" s="2" t="n">
        <f aca="false">COUNTIF($A6210:$G6210, C6210)</f>
        <v>1</v>
      </c>
      <c r="K6210" s="2" t="n">
        <f aca="false">COUNTIF($A6210:$G6210, D6210)</f>
        <v>1</v>
      </c>
      <c r="L6210" s="2" t="n">
        <f aca="false">COUNTIF($A6210:$G6210, E6210)</f>
        <v>1</v>
      </c>
      <c r="M6210" s="2" t="n">
        <f aca="false">COUNTIF($A6210:$G6210, F6210)</f>
        <v>1</v>
      </c>
      <c r="N6210" s="2" t="n">
        <f aca="false">COUNTIF($A6210:$G6210, G6210)</f>
        <v>1</v>
      </c>
      <c r="O6210" s="3" t="n">
        <f aca="false">IF(AND(COUNTIF(H6210:N6210, 3)=3, COUNTIF(H6210:N6210, 1)=4), 1, 0)</f>
        <v>0</v>
      </c>
      <c r="P6210" s="3" t="n">
        <f aca="false">IF(AND(A6210&lt;=B6210, B6210&lt;=C6210, C6210&lt;=D6210, D6210&lt;=E6210, E6210&lt;=F6210, F6210&lt;=G6210), 1, 0)</f>
        <v>1</v>
      </c>
      <c r="Q6210" s="3" t="n">
        <f aca="false">IF(O6210+P6210 &lt;= 1, 1, 0)</f>
        <v>1</v>
      </c>
    </row>
    <row r="6211" customFormat="false" ht="13.8" hidden="false" customHeight="false" outlineLevel="0" collapsed="false">
      <c r="A6211" s="1" t="n">
        <v>2</v>
      </c>
      <c r="B6211" s="1" t="n">
        <v>2</v>
      </c>
      <c r="C6211" s="1" t="n">
        <v>2</v>
      </c>
      <c r="D6211" s="1" t="n">
        <v>39</v>
      </c>
      <c r="E6211" s="1" t="n">
        <v>46</v>
      </c>
      <c r="F6211" s="1" t="n">
        <v>57</v>
      </c>
      <c r="G6211" s="1" t="n">
        <v>74</v>
      </c>
      <c r="H6211" s="2" t="n">
        <f aca="false">COUNTIF($A6211:$G6211, A6211)</f>
        <v>3</v>
      </c>
      <c r="I6211" s="2" t="n">
        <f aca="false">COUNTIF($A6211:$G6211, B6211)</f>
        <v>3</v>
      </c>
      <c r="J6211" s="2" t="n">
        <f aca="false">COUNTIF($A6211:$G6211, C6211)</f>
        <v>3</v>
      </c>
      <c r="K6211" s="2" t="n">
        <f aca="false">COUNTIF($A6211:$G6211, D6211)</f>
        <v>1</v>
      </c>
      <c r="L6211" s="2" t="n">
        <f aca="false">COUNTIF($A6211:$G6211, E6211)</f>
        <v>1</v>
      </c>
      <c r="M6211" s="2" t="n">
        <f aca="false">COUNTIF($A6211:$G6211, F6211)</f>
        <v>1</v>
      </c>
      <c r="N6211" s="2" t="n">
        <f aca="false">COUNTIF($A6211:$G6211, G6211)</f>
        <v>1</v>
      </c>
      <c r="O6211" s="3" t="n">
        <f aca="false">IF(AND(COUNTIF(H6211:N6211, 3)=3, COUNTIF(H6211:N6211, 1)=4), 1, 0)</f>
        <v>1</v>
      </c>
      <c r="P6211" s="3" t="n">
        <f aca="false">IF(AND(A6211&lt;=B6211, B6211&lt;=C6211, C6211&lt;=D6211, D6211&lt;=E6211, E6211&lt;=F6211, F6211&lt;=G6211), 1, 0)</f>
        <v>1</v>
      </c>
      <c r="Q6211" s="3" t="n">
        <f aca="false">IF(O6211+P6211 &lt;= 1, 1, 0)</f>
        <v>0</v>
      </c>
    </row>
    <row r="6212" customFormat="false" ht="13.8" hidden="false" customHeight="false" outlineLevel="0" collapsed="false">
      <c r="A6212" s="1" t="n">
        <v>4</v>
      </c>
      <c r="B6212" s="1" t="n">
        <v>4</v>
      </c>
      <c r="C6212" s="1" t="n">
        <v>11</v>
      </c>
      <c r="D6212" s="1" t="n">
        <v>83</v>
      </c>
      <c r="E6212" s="1" t="n">
        <v>45</v>
      </c>
      <c r="F6212" s="1" t="n">
        <v>13</v>
      </c>
      <c r="G6212" s="1" t="n">
        <v>64</v>
      </c>
      <c r="H6212" s="2" t="n">
        <f aca="false">COUNTIF($A6212:$G6212, A6212)</f>
        <v>2</v>
      </c>
      <c r="I6212" s="2" t="n">
        <f aca="false">COUNTIF($A6212:$G6212, B6212)</f>
        <v>2</v>
      </c>
      <c r="J6212" s="2" t="n">
        <f aca="false">COUNTIF($A6212:$G6212, C6212)</f>
        <v>1</v>
      </c>
      <c r="K6212" s="2" t="n">
        <f aca="false">COUNTIF($A6212:$G6212, D6212)</f>
        <v>1</v>
      </c>
      <c r="L6212" s="2" t="n">
        <f aca="false">COUNTIF($A6212:$G6212, E6212)</f>
        <v>1</v>
      </c>
      <c r="M6212" s="2" t="n">
        <f aca="false">COUNTIF($A6212:$G6212, F6212)</f>
        <v>1</v>
      </c>
      <c r="N6212" s="2" t="n">
        <f aca="false">COUNTIF($A6212:$G6212, G6212)</f>
        <v>1</v>
      </c>
      <c r="O6212" s="3" t="n">
        <f aca="false">IF(AND(COUNTIF(H6212:N6212, 3)=3, COUNTIF(H6212:N6212, 1)=4), 1, 0)</f>
        <v>0</v>
      </c>
      <c r="P6212" s="3" t="n">
        <f aca="false">IF(AND(A6212&lt;=B6212, B6212&lt;=C6212, C6212&lt;=D6212, D6212&lt;=E6212, E6212&lt;=F6212, F6212&lt;=G6212), 1, 0)</f>
        <v>0</v>
      </c>
      <c r="Q6212" s="3" t="n">
        <f aca="false">IF(O6212+P6212 &lt;= 1, 1, 0)</f>
        <v>1</v>
      </c>
    </row>
    <row r="6213" customFormat="false" ht="13.8" hidden="false" customHeight="false" outlineLevel="0" collapsed="false">
      <c r="A6213" s="1" t="n">
        <v>7</v>
      </c>
      <c r="B6213" s="1" t="n">
        <v>10</v>
      </c>
      <c r="C6213" s="1" t="n">
        <v>11</v>
      </c>
      <c r="D6213" s="1" t="n">
        <v>22</v>
      </c>
      <c r="E6213" s="1" t="n">
        <v>36</v>
      </c>
      <c r="F6213" s="1" t="n">
        <v>38</v>
      </c>
      <c r="G6213" s="1" t="n">
        <v>42</v>
      </c>
      <c r="H6213" s="2" t="n">
        <f aca="false">COUNTIF($A6213:$G6213, A6213)</f>
        <v>1</v>
      </c>
      <c r="I6213" s="2" t="n">
        <f aca="false">COUNTIF($A6213:$G6213, B6213)</f>
        <v>1</v>
      </c>
      <c r="J6213" s="2" t="n">
        <f aca="false">COUNTIF($A6213:$G6213, C6213)</f>
        <v>1</v>
      </c>
      <c r="K6213" s="2" t="n">
        <f aca="false">COUNTIF($A6213:$G6213, D6213)</f>
        <v>1</v>
      </c>
      <c r="L6213" s="2" t="n">
        <f aca="false">COUNTIF($A6213:$G6213, E6213)</f>
        <v>1</v>
      </c>
      <c r="M6213" s="2" t="n">
        <f aca="false">COUNTIF($A6213:$G6213, F6213)</f>
        <v>1</v>
      </c>
      <c r="N6213" s="2" t="n">
        <f aca="false">COUNTIF($A6213:$G6213, G6213)</f>
        <v>1</v>
      </c>
      <c r="O6213" s="3" t="n">
        <f aca="false">IF(AND(COUNTIF(H6213:N6213, 3)=3, COUNTIF(H6213:N6213, 1)=4), 1, 0)</f>
        <v>0</v>
      </c>
      <c r="P6213" s="3" t="n">
        <f aca="false">IF(AND(A6213&lt;=B6213, B6213&lt;=C6213, C6213&lt;=D6213, D6213&lt;=E6213, E6213&lt;=F6213, F6213&lt;=G6213), 1, 0)</f>
        <v>1</v>
      </c>
      <c r="Q6213" s="3" t="n">
        <f aca="false">IF(O6213+P6213 &lt;= 1, 1, 0)</f>
        <v>1</v>
      </c>
    </row>
    <row r="6214" customFormat="false" ht="13.8" hidden="false" customHeight="false" outlineLevel="0" collapsed="false">
      <c r="A6214" s="1" t="n">
        <v>7</v>
      </c>
      <c r="B6214" s="1" t="n">
        <v>25</v>
      </c>
      <c r="C6214" s="1" t="n">
        <v>84</v>
      </c>
      <c r="D6214" s="1" t="n">
        <v>43</v>
      </c>
      <c r="E6214" s="1" t="n">
        <v>5</v>
      </c>
      <c r="F6214" s="1" t="n">
        <v>10</v>
      </c>
      <c r="G6214" s="1" t="n">
        <v>71</v>
      </c>
      <c r="H6214" s="2" t="n">
        <f aca="false">COUNTIF($A6214:$G6214, A6214)</f>
        <v>1</v>
      </c>
      <c r="I6214" s="2" t="n">
        <f aca="false">COUNTIF($A6214:$G6214, B6214)</f>
        <v>1</v>
      </c>
      <c r="J6214" s="2" t="n">
        <f aca="false">COUNTIF($A6214:$G6214, C6214)</f>
        <v>1</v>
      </c>
      <c r="K6214" s="2" t="n">
        <f aca="false">COUNTIF($A6214:$G6214, D6214)</f>
        <v>1</v>
      </c>
      <c r="L6214" s="2" t="n">
        <f aca="false">COUNTIF($A6214:$G6214, E6214)</f>
        <v>1</v>
      </c>
      <c r="M6214" s="2" t="n">
        <f aca="false">COUNTIF($A6214:$G6214, F6214)</f>
        <v>1</v>
      </c>
      <c r="N6214" s="2" t="n">
        <f aca="false">COUNTIF($A6214:$G6214, G6214)</f>
        <v>1</v>
      </c>
      <c r="O6214" s="3" t="n">
        <f aca="false">IF(AND(COUNTIF(H6214:N6214, 3)=3, COUNTIF(H6214:N6214, 1)=4), 1, 0)</f>
        <v>0</v>
      </c>
      <c r="P6214" s="3" t="n">
        <f aca="false">IF(AND(A6214&lt;=B6214, B6214&lt;=C6214, C6214&lt;=D6214, D6214&lt;=E6214, E6214&lt;=F6214, F6214&lt;=G6214), 1, 0)</f>
        <v>0</v>
      </c>
      <c r="Q6214" s="3" t="n">
        <f aca="false">IF(O6214+P6214 &lt;= 1, 1, 0)</f>
        <v>1</v>
      </c>
    </row>
    <row r="6215" customFormat="false" ht="13.8" hidden="false" customHeight="false" outlineLevel="0" collapsed="false">
      <c r="A6215" s="1" t="n">
        <v>77</v>
      </c>
      <c r="B6215" s="1" t="n">
        <v>77</v>
      </c>
      <c r="C6215" s="1" t="n">
        <v>77</v>
      </c>
      <c r="D6215" s="1" t="n">
        <v>77</v>
      </c>
      <c r="E6215" s="1" t="n">
        <v>77</v>
      </c>
      <c r="F6215" s="1" t="n">
        <v>77</v>
      </c>
      <c r="G6215" s="1" t="n">
        <v>95</v>
      </c>
      <c r="H6215" s="2" t="n">
        <f aca="false">COUNTIF($A6215:$G6215, A6215)</f>
        <v>6</v>
      </c>
      <c r="I6215" s="2" t="n">
        <f aca="false">COUNTIF($A6215:$G6215, B6215)</f>
        <v>6</v>
      </c>
      <c r="J6215" s="2" t="n">
        <f aca="false">COUNTIF($A6215:$G6215, C6215)</f>
        <v>6</v>
      </c>
      <c r="K6215" s="2" t="n">
        <f aca="false">COUNTIF($A6215:$G6215, D6215)</f>
        <v>6</v>
      </c>
      <c r="L6215" s="2" t="n">
        <f aca="false">COUNTIF($A6215:$G6215, E6215)</f>
        <v>6</v>
      </c>
      <c r="M6215" s="2" t="n">
        <f aca="false">COUNTIF($A6215:$G6215, F6215)</f>
        <v>6</v>
      </c>
      <c r="N6215" s="2" t="n">
        <f aca="false">COUNTIF($A6215:$G6215, G6215)</f>
        <v>1</v>
      </c>
      <c r="O6215" s="3" t="n">
        <f aca="false">IF(AND(COUNTIF(H6215:N6215, 3)=3, COUNTIF(H6215:N6215, 1)=4), 1, 0)</f>
        <v>0</v>
      </c>
      <c r="P6215" s="3" t="n">
        <f aca="false">IF(AND(A6215&lt;=B6215, B6215&lt;=C6215, C6215&lt;=D6215, D6215&lt;=E6215, E6215&lt;=F6215, F6215&lt;=G6215), 1, 0)</f>
        <v>1</v>
      </c>
      <c r="Q6215" s="3" t="n">
        <f aca="false">IF(O6215+P6215 &lt;= 1, 1, 0)</f>
        <v>1</v>
      </c>
    </row>
    <row r="6216" customFormat="false" ht="13.8" hidden="false" customHeight="false" outlineLevel="0" collapsed="false">
      <c r="A6216" s="1" t="n">
        <v>55</v>
      </c>
      <c r="B6216" s="1" t="n">
        <v>55</v>
      </c>
      <c r="C6216" s="1" t="n">
        <v>55</v>
      </c>
      <c r="D6216" s="1" t="n">
        <v>55</v>
      </c>
      <c r="E6216" s="1" t="n">
        <v>55</v>
      </c>
      <c r="F6216" s="1" t="n">
        <v>55</v>
      </c>
      <c r="G6216" s="1" t="n">
        <v>66</v>
      </c>
      <c r="H6216" s="2" t="n">
        <f aca="false">COUNTIF($A6216:$G6216, A6216)</f>
        <v>6</v>
      </c>
      <c r="I6216" s="2" t="n">
        <f aca="false">COUNTIF($A6216:$G6216, B6216)</f>
        <v>6</v>
      </c>
      <c r="J6216" s="2" t="n">
        <f aca="false">COUNTIF($A6216:$G6216, C6216)</f>
        <v>6</v>
      </c>
      <c r="K6216" s="2" t="n">
        <f aca="false">COUNTIF($A6216:$G6216, D6216)</f>
        <v>6</v>
      </c>
      <c r="L6216" s="2" t="n">
        <f aca="false">COUNTIF($A6216:$G6216, E6216)</f>
        <v>6</v>
      </c>
      <c r="M6216" s="2" t="n">
        <f aca="false">COUNTIF($A6216:$G6216, F6216)</f>
        <v>6</v>
      </c>
      <c r="N6216" s="2" t="n">
        <f aca="false">COUNTIF($A6216:$G6216, G6216)</f>
        <v>1</v>
      </c>
      <c r="O6216" s="3" t="n">
        <f aca="false">IF(AND(COUNTIF(H6216:N6216, 3)=3, COUNTIF(H6216:N6216, 1)=4), 1, 0)</f>
        <v>0</v>
      </c>
      <c r="P6216" s="3" t="n">
        <f aca="false">IF(AND(A6216&lt;=B6216, B6216&lt;=C6216, C6216&lt;=D6216, D6216&lt;=E6216, E6216&lt;=F6216, F6216&lt;=G6216), 1, 0)</f>
        <v>1</v>
      </c>
      <c r="Q6216" s="3" t="n">
        <f aca="false">IF(O6216+P6216 &lt;= 1, 1, 0)</f>
        <v>1</v>
      </c>
    </row>
    <row r="6217" customFormat="false" ht="13.8" hidden="false" customHeight="false" outlineLevel="0" collapsed="false">
      <c r="A6217" s="1" t="n">
        <v>16</v>
      </c>
      <c r="B6217" s="1" t="n">
        <v>48</v>
      </c>
      <c r="C6217" s="1" t="n">
        <v>75</v>
      </c>
      <c r="D6217" s="1" t="n">
        <v>33</v>
      </c>
      <c r="E6217" s="1" t="n">
        <v>5</v>
      </c>
      <c r="F6217" s="1" t="n">
        <v>84</v>
      </c>
      <c r="G6217" s="1" t="n">
        <v>4</v>
      </c>
      <c r="H6217" s="2" t="n">
        <f aca="false">COUNTIF($A6217:$G6217, A6217)</f>
        <v>1</v>
      </c>
      <c r="I6217" s="2" t="n">
        <f aca="false">COUNTIF($A6217:$G6217, B6217)</f>
        <v>1</v>
      </c>
      <c r="J6217" s="2" t="n">
        <f aca="false">COUNTIF($A6217:$G6217, C6217)</f>
        <v>1</v>
      </c>
      <c r="K6217" s="2" t="n">
        <f aca="false">COUNTIF($A6217:$G6217, D6217)</f>
        <v>1</v>
      </c>
      <c r="L6217" s="2" t="n">
        <f aca="false">COUNTIF($A6217:$G6217, E6217)</f>
        <v>1</v>
      </c>
      <c r="M6217" s="2" t="n">
        <f aca="false">COUNTIF($A6217:$G6217, F6217)</f>
        <v>1</v>
      </c>
      <c r="N6217" s="2" t="n">
        <f aca="false">COUNTIF($A6217:$G6217, G6217)</f>
        <v>1</v>
      </c>
      <c r="O6217" s="3" t="n">
        <f aca="false">IF(AND(COUNTIF(H6217:N6217, 3)=3, COUNTIF(H6217:N6217, 1)=4), 1, 0)</f>
        <v>0</v>
      </c>
      <c r="P6217" s="3" t="n">
        <f aca="false">IF(AND(A6217&lt;=B6217, B6217&lt;=C6217, C6217&lt;=D6217, D6217&lt;=E6217, E6217&lt;=F6217, F6217&lt;=G6217), 1, 0)</f>
        <v>0</v>
      </c>
      <c r="Q6217" s="3" t="n">
        <f aca="false">IF(O6217+P6217 &lt;= 1, 1, 0)</f>
        <v>1</v>
      </c>
    </row>
    <row r="6218" customFormat="false" ht="13.8" hidden="false" customHeight="false" outlineLevel="0" collapsed="false">
      <c r="A6218" s="1" t="n">
        <v>27</v>
      </c>
      <c r="B6218" s="1" t="n">
        <v>40</v>
      </c>
      <c r="C6218" s="1" t="n">
        <v>55</v>
      </c>
      <c r="D6218" s="1" t="n">
        <v>61</v>
      </c>
      <c r="E6218" s="1" t="n">
        <v>61</v>
      </c>
      <c r="F6218" s="1" t="n">
        <v>76</v>
      </c>
      <c r="G6218" s="1" t="n">
        <v>90</v>
      </c>
      <c r="H6218" s="2" t="n">
        <f aca="false">COUNTIF($A6218:$G6218, A6218)</f>
        <v>1</v>
      </c>
      <c r="I6218" s="2" t="n">
        <f aca="false">COUNTIF($A6218:$G6218, B6218)</f>
        <v>1</v>
      </c>
      <c r="J6218" s="2" t="n">
        <f aca="false">COUNTIF($A6218:$G6218, C6218)</f>
        <v>1</v>
      </c>
      <c r="K6218" s="2" t="n">
        <f aca="false">COUNTIF($A6218:$G6218, D6218)</f>
        <v>2</v>
      </c>
      <c r="L6218" s="2" t="n">
        <f aca="false">COUNTIF($A6218:$G6218, E6218)</f>
        <v>2</v>
      </c>
      <c r="M6218" s="2" t="n">
        <f aca="false">COUNTIF($A6218:$G6218, F6218)</f>
        <v>1</v>
      </c>
      <c r="N6218" s="2" t="n">
        <f aca="false">COUNTIF($A6218:$G6218, G6218)</f>
        <v>1</v>
      </c>
      <c r="O6218" s="3" t="n">
        <f aca="false">IF(AND(COUNTIF(H6218:N6218, 3)=3, COUNTIF(H6218:N6218, 1)=4), 1, 0)</f>
        <v>0</v>
      </c>
      <c r="P6218" s="3" t="n">
        <f aca="false">IF(AND(A6218&lt;=B6218, B6218&lt;=C6218, C6218&lt;=D6218, D6218&lt;=E6218, E6218&lt;=F6218, F6218&lt;=G6218), 1, 0)</f>
        <v>1</v>
      </c>
      <c r="Q6218" s="3" t="n">
        <f aca="false">IF(O6218+P6218 &lt;= 1, 1, 0)</f>
        <v>1</v>
      </c>
    </row>
    <row r="6219" customFormat="false" ht="13.8" hidden="false" customHeight="false" outlineLevel="0" collapsed="false">
      <c r="A6219" s="1" t="n">
        <v>96</v>
      </c>
      <c r="B6219" s="1" t="n">
        <v>50</v>
      </c>
      <c r="C6219" s="1" t="n">
        <v>76</v>
      </c>
      <c r="D6219" s="1" t="n">
        <v>25</v>
      </c>
      <c r="E6219" s="1" t="n">
        <v>69</v>
      </c>
      <c r="F6219" s="1" t="n">
        <v>33</v>
      </c>
      <c r="G6219" s="1" t="n">
        <v>68</v>
      </c>
      <c r="H6219" s="2" t="n">
        <f aca="false">COUNTIF($A6219:$G6219, A6219)</f>
        <v>1</v>
      </c>
      <c r="I6219" s="2" t="n">
        <f aca="false">COUNTIF($A6219:$G6219, B6219)</f>
        <v>1</v>
      </c>
      <c r="J6219" s="2" t="n">
        <f aca="false">COUNTIF($A6219:$G6219, C6219)</f>
        <v>1</v>
      </c>
      <c r="K6219" s="2" t="n">
        <f aca="false">COUNTIF($A6219:$G6219, D6219)</f>
        <v>1</v>
      </c>
      <c r="L6219" s="2" t="n">
        <f aca="false">COUNTIF($A6219:$G6219, E6219)</f>
        <v>1</v>
      </c>
      <c r="M6219" s="2" t="n">
        <f aca="false">COUNTIF($A6219:$G6219, F6219)</f>
        <v>1</v>
      </c>
      <c r="N6219" s="2" t="n">
        <f aca="false">COUNTIF($A6219:$G6219, G6219)</f>
        <v>1</v>
      </c>
      <c r="O6219" s="3" t="n">
        <f aca="false">IF(AND(COUNTIF(H6219:N6219, 3)=3, COUNTIF(H6219:N6219, 1)=4), 1, 0)</f>
        <v>0</v>
      </c>
      <c r="P6219" s="3" t="n">
        <f aca="false">IF(AND(A6219&lt;=B6219, B6219&lt;=C6219, C6219&lt;=D6219, D6219&lt;=E6219, E6219&lt;=F6219, F6219&lt;=G6219), 1, 0)</f>
        <v>0</v>
      </c>
      <c r="Q6219" s="3" t="n">
        <f aca="false">IF(O6219+P6219 &lt;= 1, 1, 0)</f>
        <v>1</v>
      </c>
    </row>
    <row r="6220" customFormat="false" ht="13.8" hidden="false" customHeight="false" outlineLevel="0" collapsed="false">
      <c r="A6220" s="1" t="n">
        <v>67</v>
      </c>
      <c r="B6220" s="1" t="n">
        <v>67</v>
      </c>
      <c r="C6220" s="1" t="n">
        <v>67</v>
      </c>
      <c r="D6220" s="1" t="n">
        <v>65</v>
      </c>
      <c r="E6220" s="1" t="n">
        <v>84</v>
      </c>
      <c r="F6220" s="1" t="n">
        <v>34</v>
      </c>
      <c r="G6220" s="1" t="n">
        <v>2</v>
      </c>
      <c r="H6220" s="2" t="n">
        <f aca="false">COUNTIF($A6220:$G6220, A6220)</f>
        <v>3</v>
      </c>
      <c r="I6220" s="2" t="n">
        <f aca="false">COUNTIF($A6220:$G6220, B6220)</f>
        <v>3</v>
      </c>
      <c r="J6220" s="2" t="n">
        <f aca="false">COUNTIF($A6220:$G6220, C6220)</f>
        <v>3</v>
      </c>
      <c r="K6220" s="2" t="n">
        <f aca="false">COUNTIF($A6220:$G6220, D6220)</f>
        <v>1</v>
      </c>
      <c r="L6220" s="2" t="n">
        <f aca="false">COUNTIF($A6220:$G6220, E6220)</f>
        <v>1</v>
      </c>
      <c r="M6220" s="2" t="n">
        <f aca="false">COUNTIF($A6220:$G6220, F6220)</f>
        <v>1</v>
      </c>
      <c r="N6220" s="2" t="n">
        <f aca="false">COUNTIF($A6220:$G6220, G6220)</f>
        <v>1</v>
      </c>
      <c r="O6220" s="3" t="n">
        <f aca="false">IF(AND(COUNTIF(H6220:N6220, 3)=3, COUNTIF(H6220:N6220, 1)=4), 1, 0)</f>
        <v>1</v>
      </c>
      <c r="P6220" s="3" t="n">
        <f aca="false">IF(AND(A6220&lt;=B6220, B6220&lt;=C6220, C6220&lt;=D6220, D6220&lt;=E6220, E6220&lt;=F6220, F6220&lt;=G6220), 1, 0)</f>
        <v>0</v>
      </c>
      <c r="Q6220" s="3" t="n">
        <f aca="false">IF(O6220+P6220 &lt;= 1, 1, 0)</f>
        <v>1</v>
      </c>
    </row>
    <row r="6221" customFormat="false" ht="13.8" hidden="false" customHeight="false" outlineLevel="0" collapsed="false">
      <c r="A6221" s="1" t="n">
        <v>73</v>
      </c>
      <c r="B6221" s="1" t="n">
        <v>14</v>
      </c>
      <c r="C6221" s="1" t="n">
        <v>11</v>
      </c>
      <c r="D6221" s="1" t="n">
        <v>70</v>
      </c>
      <c r="E6221" s="1" t="n">
        <v>51</v>
      </c>
      <c r="F6221" s="1" t="n">
        <v>25</v>
      </c>
      <c r="G6221" s="1" t="n">
        <v>48</v>
      </c>
      <c r="H6221" s="2" t="n">
        <f aca="false">COUNTIF($A6221:$G6221, A6221)</f>
        <v>1</v>
      </c>
      <c r="I6221" s="2" t="n">
        <f aca="false">COUNTIF($A6221:$G6221, B6221)</f>
        <v>1</v>
      </c>
      <c r="J6221" s="2" t="n">
        <f aca="false">COUNTIF($A6221:$G6221, C6221)</f>
        <v>1</v>
      </c>
      <c r="K6221" s="2" t="n">
        <f aca="false">COUNTIF($A6221:$G6221, D6221)</f>
        <v>1</v>
      </c>
      <c r="L6221" s="2" t="n">
        <f aca="false">COUNTIF($A6221:$G6221, E6221)</f>
        <v>1</v>
      </c>
      <c r="M6221" s="2" t="n">
        <f aca="false">COUNTIF($A6221:$G6221, F6221)</f>
        <v>1</v>
      </c>
      <c r="N6221" s="2" t="n">
        <f aca="false">COUNTIF($A6221:$G6221, G6221)</f>
        <v>1</v>
      </c>
      <c r="O6221" s="3" t="n">
        <f aca="false">IF(AND(COUNTIF(H6221:N6221, 3)=3, COUNTIF(H6221:N6221, 1)=4), 1, 0)</f>
        <v>0</v>
      </c>
      <c r="P6221" s="3" t="n">
        <f aca="false">IF(AND(A6221&lt;=B6221, B6221&lt;=C6221, C6221&lt;=D6221, D6221&lt;=E6221, E6221&lt;=F6221, F6221&lt;=G6221), 1, 0)</f>
        <v>0</v>
      </c>
      <c r="Q6221" s="3" t="n">
        <f aca="false">IF(O6221+P6221 &lt;= 1, 1, 0)</f>
        <v>1</v>
      </c>
    </row>
    <row r="6222" customFormat="false" ht="13.8" hidden="false" customHeight="false" outlineLevel="0" collapsed="false">
      <c r="A6222" s="1" t="n">
        <v>22</v>
      </c>
      <c r="B6222" s="1" t="n">
        <v>24</v>
      </c>
      <c r="C6222" s="1" t="n">
        <v>25</v>
      </c>
      <c r="D6222" s="1" t="n">
        <v>55</v>
      </c>
      <c r="E6222" s="1" t="n">
        <v>60</v>
      </c>
      <c r="F6222" s="1" t="n">
        <v>87</v>
      </c>
      <c r="G6222" s="1" t="n">
        <v>89</v>
      </c>
      <c r="H6222" s="2" t="n">
        <f aca="false">COUNTIF($A6222:$G6222, A6222)</f>
        <v>1</v>
      </c>
      <c r="I6222" s="2" t="n">
        <f aca="false">COUNTIF($A6222:$G6222, B6222)</f>
        <v>1</v>
      </c>
      <c r="J6222" s="2" t="n">
        <f aca="false">COUNTIF($A6222:$G6222, C6222)</f>
        <v>1</v>
      </c>
      <c r="K6222" s="2" t="n">
        <f aca="false">COUNTIF($A6222:$G6222, D6222)</f>
        <v>1</v>
      </c>
      <c r="L6222" s="2" t="n">
        <f aca="false">COUNTIF($A6222:$G6222, E6222)</f>
        <v>1</v>
      </c>
      <c r="M6222" s="2" t="n">
        <f aca="false">COUNTIF($A6222:$G6222, F6222)</f>
        <v>1</v>
      </c>
      <c r="N6222" s="2" t="n">
        <f aca="false">COUNTIF($A6222:$G6222, G6222)</f>
        <v>1</v>
      </c>
      <c r="O6222" s="3" t="n">
        <f aca="false">IF(AND(COUNTIF(H6222:N6222, 3)=3, COUNTIF(H6222:N6222, 1)=4), 1, 0)</f>
        <v>0</v>
      </c>
      <c r="P6222" s="3" t="n">
        <f aca="false">IF(AND(A6222&lt;=B6222, B6222&lt;=C6222, C6222&lt;=D6222, D6222&lt;=E6222, E6222&lt;=F6222, F6222&lt;=G6222), 1, 0)</f>
        <v>1</v>
      </c>
      <c r="Q6222" s="3" t="n">
        <f aca="false">IF(O6222+P6222 &lt;= 1, 1, 0)</f>
        <v>1</v>
      </c>
    </row>
    <row r="6223" customFormat="false" ht="13.8" hidden="false" customHeight="false" outlineLevel="0" collapsed="false">
      <c r="A6223" s="1" t="n">
        <v>19</v>
      </c>
      <c r="B6223" s="1" t="n">
        <v>91</v>
      </c>
      <c r="C6223" s="1" t="n">
        <v>82</v>
      </c>
      <c r="D6223" s="1" t="n">
        <v>27</v>
      </c>
      <c r="E6223" s="1" t="n">
        <v>22</v>
      </c>
      <c r="F6223" s="1" t="n">
        <v>91</v>
      </c>
      <c r="G6223" s="1" t="n">
        <v>1</v>
      </c>
      <c r="H6223" s="2" t="n">
        <f aca="false">COUNTIF($A6223:$G6223, A6223)</f>
        <v>1</v>
      </c>
      <c r="I6223" s="2" t="n">
        <f aca="false">COUNTIF($A6223:$G6223, B6223)</f>
        <v>2</v>
      </c>
      <c r="J6223" s="2" t="n">
        <f aca="false">COUNTIF($A6223:$G6223, C6223)</f>
        <v>1</v>
      </c>
      <c r="K6223" s="2" t="n">
        <f aca="false">COUNTIF($A6223:$G6223, D6223)</f>
        <v>1</v>
      </c>
      <c r="L6223" s="2" t="n">
        <f aca="false">COUNTIF($A6223:$G6223, E6223)</f>
        <v>1</v>
      </c>
      <c r="M6223" s="2" t="n">
        <f aca="false">COUNTIF($A6223:$G6223, F6223)</f>
        <v>2</v>
      </c>
      <c r="N6223" s="2" t="n">
        <f aca="false">COUNTIF($A6223:$G6223, G6223)</f>
        <v>1</v>
      </c>
      <c r="O6223" s="3" t="n">
        <f aca="false">IF(AND(COUNTIF(H6223:N6223, 3)=3, COUNTIF(H6223:N6223, 1)=4), 1, 0)</f>
        <v>0</v>
      </c>
      <c r="P6223" s="3" t="n">
        <f aca="false">IF(AND(A6223&lt;=B6223, B6223&lt;=C6223, C6223&lt;=D6223, D6223&lt;=E6223, E6223&lt;=F6223, F6223&lt;=G6223), 1, 0)</f>
        <v>0</v>
      </c>
      <c r="Q6223" s="3" t="n">
        <f aca="false">IF(O6223+P6223 &lt;= 1, 1, 0)</f>
        <v>1</v>
      </c>
    </row>
    <row r="6224" customFormat="false" ht="13.8" hidden="false" customHeight="false" outlineLevel="0" collapsed="false">
      <c r="A6224" s="1" t="n">
        <v>7</v>
      </c>
      <c r="B6224" s="1" t="n">
        <v>22</v>
      </c>
      <c r="C6224" s="1" t="n">
        <v>38</v>
      </c>
      <c r="D6224" s="1" t="n">
        <v>38</v>
      </c>
      <c r="E6224" s="1" t="n">
        <v>38</v>
      </c>
      <c r="F6224" s="1" t="n">
        <v>68</v>
      </c>
      <c r="G6224" s="1" t="n">
        <v>84</v>
      </c>
      <c r="H6224" s="2" t="n">
        <f aca="false">COUNTIF($A6224:$G6224, A6224)</f>
        <v>1</v>
      </c>
      <c r="I6224" s="2" t="n">
        <f aca="false">COUNTIF($A6224:$G6224, B6224)</f>
        <v>1</v>
      </c>
      <c r="J6224" s="2" t="n">
        <f aca="false">COUNTIF($A6224:$G6224, C6224)</f>
        <v>3</v>
      </c>
      <c r="K6224" s="2" t="n">
        <f aca="false">COUNTIF($A6224:$G6224, D6224)</f>
        <v>3</v>
      </c>
      <c r="L6224" s="2" t="n">
        <f aca="false">COUNTIF($A6224:$G6224, E6224)</f>
        <v>3</v>
      </c>
      <c r="M6224" s="2" t="n">
        <f aca="false">COUNTIF($A6224:$G6224, F6224)</f>
        <v>1</v>
      </c>
      <c r="N6224" s="2" t="n">
        <f aca="false">COUNTIF($A6224:$G6224, G6224)</f>
        <v>1</v>
      </c>
      <c r="O6224" s="3" t="n">
        <f aca="false">IF(AND(COUNTIF(H6224:N6224, 3)=3, COUNTIF(H6224:N6224, 1)=4), 1, 0)</f>
        <v>1</v>
      </c>
      <c r="P6224" s="3" t="n">
        <f aca="false">IF(AND(A6224&lt;=B6224, B6224&lt;=C6224, C6224&lt;=D6224, D6224&lt;=E6224, E6224&lt;=F6224, F6224&lt;=G6224), 1, 0)</f>
        <v>1</v>
      </c>
      <c r="Q6224" s="3" t="n">
        <f aca="false">IF(O6224+P6224 &lt;= 1, 1, 0)</f>
        <v>0</v>
      </c>
    </row>
    <row r="6225" customFormat="false" ht="13.8" hidden="false" customHeight="false" outlineLevel="0" collapsed="false">
      <c r="A6225" s="1" t="n">
        <v>38</v>
      </c>
      <c r="B6225" s="1" t="n">
        <v>38</v>
      </c>
      <c r="C6225" s="1" t="n">
        <v>38</v>
      </c>
      <c r="D6225" s="1" t="n">
        <v>88</v>
      </c>
      <c r="E6225" s="1" t="n">
        <v>59</v>
      </c>
      <c r="F6225" s="1" t="n">
        <v>16</v>
      </c>
      <c r="G6225" s="1" t="n">
        <v>87</v>
      </c>
      <c r="H6225" s="2" t="n">
        <f aca="false">COUNTIF($A6225:$G6225, A6225)</f>
        <v>3</v>
      </c>
      <c r="I6225" s="2" t="n">
        <f aca="false">COUNTIF($A6225:$G6225, B6225)</f>
        <v>3</v>
      </c>
      <c r="J6225" s="2" t="n">
        <f aca="false">COUNTIF($A6225:$G6225, C6225)</f>
        <v>3</v>
      </c>
      <c r="K6225" s="2" t="n">
        <f aca="false">COUNTIF($A6225:$G6225, D6225)</f>
        <v>1</v>
      </c>
      <c r="L6225" s="2" t="n">
        <f aca="false">COUNTIF($A6225:$G6225, E6225)</f>
        <v>1</v>
      </c>
      <c r="M6225" s="2" t="n">
        <f aca="false">COUNTIF($A6225:$G6225, F6225)</f>
        <v>1</v>
      </c>
      <c r="N6225" s="2" t="n">
        <f aca="false">COUNTIF($A6225:$G6225, G6225)</f>
        <v>1</v>
      </c>
      <c r="O6225" s="3" t="n">
        <f aca="false">IF(AND(COUNTIF(H6225:N6225, 3)=3, COUNTIF(H6225:N6225, 1)=4), 1, 0)</f>
        <v>1</v>
      </c>
      <c r="P6225" s="3" t="n">
        <f aca="false">IF(AND(A6225&lt;=B6225, B6225&lt;=C6225, C6225&lt;=D6225, D6225&lt;=E6225, E6225&lt;=F6225, F6225&lt;=G6225), 1, 0)</f>
        <v>0</v>
      </c>
      <c r="Q6225" s="3" t="n">
        <f aca="false">IF(O6225+P6225 &lt;= 1, 1, 0)</f>
        <v>1</v>
      </c>
    </row>
    <row r="6226" customFormat="false" ht="13.8" hidden="false" customHeight="false" outlineLevel="0" collapsed="false">
      <c r="A6226" s="1" t="n">
        <v>92</v>
      </c>
      <c r="B6226" s="1" t="n">
        <v>92</v>
      </c>
      <c r="C6226" s="1" t="n">
        <v>92</v>
      </c>
      <c r="D6226" s="1" t="n">
        <v>47</v>
      </c>
      <c r="E6226" s="1" t="n">
        <v>27</v>
      </c>
      <c r="F6226" s="1" t="n">
        <v>82</v>
      </c>
      <c r="G6226" s="1" t="n">
        <v>5</v>
      </c>
      <c r="H6226" s="2" t="n">
        <f aca="false">COUNTIF($A6226:$G6226, A6226)</f>
        <v>3</v>
      </c>
      <c r="I6226" s="2" t="n">
        <f aca="false">COUNTIF($A6226:$G6226, B6226)</f>
        <v>3</v>
      </c>
      <c r="J6226" s="2" t="n">
        <f aca="false">COUNTIF($A6226:$G6226, C6226)</f>
        <v>3</v>
      </c>
      <c r="K6226" s="2" t="n">
        <f aca="false">COUNTIF($A6226:$G6226, D6226)</f>
        <v>1</v>
      </c>
      <c r="L6226" s="2" t="n">
        <f aca="false">COUNTIF($A6226:$G6226, E6226)</f>
        <v>1</v>
      </c>
      <c r="M6226" s="2" t="n">
        <f aca="false">COUNTIF($A6226:$G6226, F6226)</f>
        <v>1</v>
      </c>
      <c r="N6226" s="2" t="n">
        <f aca="false">COUNTIF($A6226:$G6226, G6226)</f>
        <v>1</v>
      </c>
      <c r="O6226" s="3" t="n">
        <f aca="false">IF(AND(COUNTIF(H6226:N6226, 3)=3, COUNTIF(H6226:N6226, 1)=4), 1, 0)</f>
        <v>1</v>
      </c>
      <c r="P6226" s="3" t="n">
        <f aca="false">IF(AND(A6226&lt;=B6226, B6226&lt;=C6226, C6226&lt;=D6226, D6226&lt;=E6226, E6226&lt;=F6226, F6226&lt;=G6226), 1, 0)</f>
        <v>0</v>
      </c>
      <c r="Q6226" s="3" t="n">
        <f aca="false">IF(O6226+P6226 &lt;= 1, 1, 0)</f>
        <v>1</v>
      </c>
    </row>
    <row r="6227" customFormat="false" ht="13.8" hidden="false" customHeight="false" outlineLevel="0" collapsed="false">
      <c r="A6227" s="1" t="n">
        <v>7</v>
      </c>
      <c r="B6227" s="1" t="n">
        <v>24</v>
      </c>
      <c r="C6227" s="1" t="n">
        <v>34</v>
      </c>
      <c r="D6227" s="1" t="n">
        <v>38</v>
      </c>
      <c r="E6227" s="1" t="n">
        <v>56</v>
      </c>
      <c r="F6227" s="1" t="n">
        <v>77</v>
      </c>
      <c r="G6227" s="1" t="n">
        <v>100</v>
      </c>
      <c r="H6227" s="2" t="n">
        <f aca="false">COUNTIF($A6227:$G6227, A6227)</f>
        <v>1</v>
      </c>
      <c r="I6227" s="2" t="n">
        <f aca="false">COUNTIF($A6227:$G6227, B6227)</f>
        <v>1</v>
      </c>
      <c r="J6227" s="2" t="n">
        <f aca="false">COUNTIF($A6227:$G6227, C6227)</f>
        <v>1</v>
      </c>
      <c r="K6227" s="2" t="n">
        <f aca="false">COUNTIF($A6227:$G6227, D6227)</f>
        <v>1</v>
      </c>
      <c r="L6227" s="2" t="n">
        <f aca="false">COUNTIF($A6227:$G6227, E6227)</f>
        <v>1</v>
      </c>
      <c r="M6227" s="2" t="n">
        <f aca="false">COUNTIF($A6227:$G6227, F6227)</f>
        <v>1</v>
      </c>
      <c r="N6227" s="2" t="n">
        <f aca="false">COUNTIF($A6227:$G6227, G6227)</f>
        <v>1</v>
      </c>
      <c r="O6227" s="3" t="n">
        <f aca="false">IF(AND(COUNTIF(H6227:N6227, 3)=3, COUNTIF(H6227:N6227, 1)=4), 1, 0)</f>
        <v>0</v>
      </c>
      <c r="P6227" s="3" t="n">
        <f aca="false">IF(AND(A6227&lt;=B6227, B6227&lt;=C6227, C6227&lt;=D6227, D6227&lt;=E6227, E6227&lt;=F6227, F6227&lt;=G6227), 1, 0)</f>
        <v>1</v>
      </c>
      <c r="Q6227" s="3" t="n">
        <f aca="false">IF(O6227+P6227 &lt;= 1, 1, 0)</f>
        <v>1</v>
      </c>
    </row>
    <row r="6228" customFormat="false" ht="13.8" hidden="false" customHeight="false" outlineLevel="0" collapsed="false">
      <c r="A6228" s="1" t="n">
        <v>85</v>
      </c>
      <c r="B6228" s="1" t="n">
        <v>21</v>
      </c>
      <c r="C6228" s="1" t="n">
        <v>23</v>
      </c>
      <c r="D6228" s="1" t="n">
        <v>32</v>
      </c>
      <c r="E6228" s="1" t="n">
        <v>84</v>
      </c>
      <c r="F6228" s="1" t="n">
        <v>5</v>
      </c>
      <c r="G6228" s="1" t="n">
        <v>96</v>
      </c>
      <c r="H6228" s="2" t="n">
        <f aca="false">COUNTIF($A6228:$G6228, A6228)</f>
        <v>1</v>
      </c>
      <c r="I6228" s="2" t="n">
        <f aca="false">COUNTIF($A6228:$G6228, B6228)</f>
        <v>1</v>
      </c>
      <c r="J6228" s="2" t="n">
        <f aca="false">COUNTIF($A6228:$G6228, C6228)</f>
        <v>1</v>
      </c>
      <c r="K6228" s="2" t="n">
        <f aca="false">COUNTIF($A6228:$G6228, D6228)</f>
        <v>1</v>
      </c>
      <c r="L6228" s="2" t="n">
        <f aca="false">COUNTIF($A6228:$G6228, E6228)</f>
        <v>1</v>
      </c>
      <c r="M6228" s="2" t="n">
        <f aca="false">COUNTIF($A6228:$G6228, F6228)</f>
        <v>1</v>
      </c>
      <c r="N6228" s="2" t="n">
        <f aca="false">COUNTIF($A6228:$G6228, G6228)</f>
        <v>1</v>
      </c>
      <c r="O6228" s="3" t="n">
        <f aca="false">IF(AND(COUNTIF(H6228:N6228, 3)=3, COUNTIF(H6228:N6228, 1)=4), 1, 0)</f>
        <v>0</v>
      </c>
      <c r="P6228" s="3" t="n">
        <f aca="false">IF(AND(A6228&lt;=B6228, B6228&lt;=C6228, C6228&lt;=D6228, D6228&lt;=E6228, E6228&lt;=F6228, F6228&lt;=G6228), 1, 0)</f>
        <v>0</v>
      </c>
      <c r="Q6228" s="3" t="n">
        <f aca="false">IF(O6228+P6228 &lt;= 1, 1, 0)</f>
        <v>1</v>
      </c>
    </row>
    <row r="6229" customFormat="false" ht="13.8" hidden="false" customHeight="false" outlineLevel="0" collapsed="false">
      <c r="A6229" s="1" t="n">
        <v>9</v>
      </c>
      <c r="B6229" s="1" t="n">
        <v>9</v>
      </c>
      <c r="C6229" s="1" t="n">
        <v>9</v>
      </c>
      <c r="D6229" s="1" t="n">
        <v>9</v>
      </c>
      <c r="E6229" s="1" t="n">
        <v>9</v>
      </c>
      <c r="F6229" s="1" t="n">
        <v>9</v>
      </c>
      <c r="G6229" s="1" t="n">
        <v>49</v>
      </c>
      <c r="H6229" s="2" t="n">
        <f aca="false">COUNTIF($A6229:$G6229, A6229)</f>
        <v>6</v>
      </c>
      <c r="I6229" s="2" t="n">
        <f aca="false">COUNTIF($A6229:$G6229, B6229)</f>
        <v>6</v>
      </c>
      <c r="J6229" s="2" t="n">
        <f aca="false">COUNTIF($A6229:$G6229, C6229)</f>
        <v>6</v>
      </c>
      <c r="K6229" s="2" t="n">
        <f aca="false">COUNTIF($A6229:$G6229, D6229)</f>
        <v>6</v>
      </c>
      <c r="L6229" s="2" t="n">
        <f aca="false">COUNTIF($A6229:$G6229, E6229)</f>
        <v>6</v>
      </c>
      <c r="M6229" s="2" t="n">
        <f aca="false">COUNTIF($A6229:$G6229, F6229)</f>
        <v>6</v>
      </c>
      <c r="N6229" s="2" t="n">
        <f aca="false">COUNTIF($A6229:$G6229, G6229)</f>
        <v>1</v>
      </c>
      <c r="O6229" s="3" t="n">
        <f aca="false">IF(AND(COUNTIF(H6229:N6229, 3)=3, COUNTIF(H6229:N6229, 1)=4), 1, 0)</f>
        <v>0</v>
      </c>
      <c r="P6229" s="3" t="n">
        <f aca="false">IF(AND(A6229&lt;=B6229, B6229&lt;=C6229, C6229&lt;=D6229, D6229&lt;=E6229, E6229&lt;=F6229, F6229&lt;=G6229), 1, 0)</f>
        <v>1</v>
      </c>
      <c r="Q6229" s="3" t="n">
        <f aca="false">IF(O6229+P6229 &lt;= 1, 1, 0)</f>
        <v>1</v>
      </c>
    </row>
    <row r="6230" customFormat="false" ht="13.8" hidden="false" customHeight="false" outlineLevel="0" collapsed="false">
      <c r="A6230" s="1" t="n">
        <v>8</v>
      </c>
      <c r="B6230" s="1" t="n">
        <v>19</v>
      </c>
      <c r="C6230" s="1" t="n">
        <v>27</v>
      </c>
      <c r="D6230" s="1" t="n">
        <v>42</v>
      </c>
      <c r="E6230" s="1" t="n">
        <v>44</v>
      </c>
      <c r="F6230" s="1" t="n">
        <v>73</v>
      </c>
      <c r="G6230" s="1" t="n">
        <v>89</v>
      </c>
      <c r="H6230" s="2" t="n">
        <f aca="false">COUNTIF($A6230:$G6230, A6230)</f>
        <v>1</v>
      </c>
      <c r="I6230" s="2" t="n">
        <f aca="false">COUNTIF($A6230:$G6230, B6230)</f>
        <v>1</v>
      </c>
      <c r="J6230" s="2" t="n">
        <f aca="false">COUNTIF($A6230:$G6230, C6230)</f>
        <v>1</v>
      </c>
      <c r="K6230" s="2" t="n">
        <f aca="false">COUNTIF($A6230:$G6230, D6230)</f>
        <v>1</v>
      </c>
      <c r="L6230" s="2" t="n">
        <f aca="false">COUNTIF($A6230:$G6230, E6230)</f>
        <v>1</v>
      </c>
      <c r="M6230" s="2" t="n">
        <f aca="false">COUNTIF($A6230:$G6230, F6230)</f>
        <v>1</v>
      </c>
      <c r="N6230" s="2" t="n">
        <f aca="false">COUNTIF($A6230:$G6230, G6230)</f>
        <v>1</v>
      </c>
      <c r="O6230" s="3" t="n">
        <f aca="false">IF(AND(COUNTIF(H6230:N6230, 3)=3, COUNTIF(H6230:N6230, 1)=4), 1, 0)</f>
        <v>0</v>
      </c>
      <c r="P6230" s="3" t="n">
        <f aca="false">IF(AND(A6230&lt;=B6230, B6230&lt;=C6230, C6230&lt;=D6230, D6230&lt;=E6230, E6230&lt;=F6230, F6230&lt;=G6230), 1, 0)</f>
        <v>1</v>
      </c>
      <c r="Q6230" s="3" t="n">
        <f aca="false">IF(O6230+P6230 &lt;= 1, 1, 0)</f>
        <v>1</v>
      </c>
    </row>
    <row r="6231" customFormat="false" ht="13.8" hidden="false" customHeight="false" outlineLevel="0" collapsed="false">
      <c r="A6231" s="1" t="n">
        <v>63</v>
      </c>
      <c r="B6231" s="1" t="n">
        <v>63</v>
      </c>
      <c r="C6231" s="1" t="n">
        <v>63</v>
      </c>
      <c r="D6231" s="1" t="n">
        <v>63</v>
      </c>
      <c r="E6231" s="1" t="n">
        <v>63</v>
      </c>
      <c r="F6231" s="1" t="n">
        <v>63</v>
      </c>
      <c r="G6231" s="1" t="n">
        <v>5</v>
      </c>
      <c r="H6231" s="2" t="n">
        <f aca="false">COUNTIF($A6231:$G6231, A6231)</f>
        <v>6</v>
      </c>
      <c r="I6231" s="2" t="n">
        <f aca="false">COUNTIF($A6231:$G6231, B6231)</f>
        <v>6</v>
      </c>
      <c r="J6231" s="2" t="n">
        <f aca="false">COUNTIF($A6231:$G6231, C6231)</f>
        <v>6</v>
      </c>
      <c r="K6231" s="2" t="n">
        <f aca="false">COUNTIF($A6231:$G6231, D6231)</f>
        <v>6</v>
      </c>
      <c r="L6231" s="2" t="n">
        <f aca="false">COUNTIF($A6231:$G6231, E6231)</f>
        <v>6</v>
      </c>
      <c r="M6231" s="2" t="n">
        <f aca="false">COUNTIF($A6231:$G6231, F6231)</f>
        <v>6</v>
      </c>
      <c r="N6231" s="2" t="n">
        <f aca="false">COUNTIF($A6231:$G6231, G6231)</f>
        <v>1</v>
      </c>
      <c r="O6231" s="3" t="n">
        <f aca="false">IF(AND(COUNTIF(H6231:N6231, 3)=3, COUNTIF(H6231:N6231, 1)=4), 1, 0)</f>
        <v>0</v>
      </c>
      <c r="P6231" s="3" t="n">
        <f aca="false">IF(AND(A6231&lt;=B6231, B6231&lt;=C6231, C6231&lt;=D6231, D6231&lt;=E6231, E6231&lt;=F6231, F6231&lt;=G6231), 1, 0)</f>
        <v>0</v>
      </c>
      <c r="Q6231" s="3" t="n">
        <f aca="false">IF(O6231+P6231 &lt;= 1, 1, 0)</f>
        <v>1</v>
      </c>
    </row>
    <row r="6232" customFormat="false" ht="13.8" hidden="false" customHeight="false" outlineLevel="0" collapsed="false">
      <c r="A6232" s="1" t="n">
        <v>2</v>
      </c>
      <c r="B6232" s="1" t="n">
        <v>78</v>
      </c>
      <c r="C6232" s="1" t="n">
        <v>4</v>
      </c>
      <c r="D6232" s="1" t="n">
        <v>47</v>
      </c>
      <c r="E6232" s="1" t="n">
        <v>49</v>
      </c>
      <c r="F6232" s="1" t="n">
        <v>89</v>
      </c>
      <c r="G6232" s="1" t="n">
        <v>78</v>
      </c>
      <c r="H6232" s="2" t="n">
        <f aca="false">COUNTIF($A6232:$G6232, A6232)</f>
        <v>1</v>
      </c>
      <c r="I6232" s="2" t="n">
        <f aca="false">COUNTIF($A6232:$G6232, B6232)</f>
        <v>2</v>
      </c>
      <c r="J6232" s="2" t="n">
        <f aca="false">COUNTIF($A6232:$G6232, C6232)</f>
        <v>1</v>
      </c>
      <c r="K6232" s="2" t="n">
        <f aca="false">COUNTIF($A6232:$G6232, D6232)</f>
        <v>1</v>
      </c>
      <c r="L6232" s="2" t="n">
        <f aca="false">COUNTIF($A6232:$G6232, E6232)</f>
        <v>1</v>
      </c>
      <c r="M6232" s="2" t="n">
        <f aca="false">COUNTIF($A6232:$G6232, F6232)</f>
        <v>1</v>
      </c>
      <c r="N6232" s="2" t="n">
        <f aca="false">COUNTIF($A6232:$G6232, G6232)</f>
        <v>2</v>
      </c>
      <c r="O6232" s="3" t="n">
        <f aca="false">IF(AND(COUNTIF(H6232:N6232, 3)=3, COUNTIF(H6232:N6232, 1)=4), 1, 0)</f>
        <v>0</v>
      </c>
      <c r="P6232" s="3" t="n">
        <f aca="false">IF(AND(A6232&lt;=B6232, B6232&lt;=C6232, C6232&lt;=D6232, D6232&lt;=E6232, E6232&lt;=F6232, F6232&lt;=G6232), 1, 0)</f>
        <v>0</v>
      </c>
      <c r="Q6232" s="3" t="n">
        <f aca="false">IF(O6232+P6232 &lt;= 1, 1, 0)</f>
        <v>1</v>
      </c>
    </row>
    <row r="6233" customFormat="false" ht="13.8" hidden="false" customHeight="false" outlineLevel="0" collapsed="false">
      <c r="A6233" s="1" t="n">
        <v>81</v>
      </c>
      <c r="B6233" s="1" t="n">
        <v>23</v>
      </c>
      <c r="C6233" s="1" t="n">
        <v>7</v>
      </c>
      <c r="D6233" s="1" t="n">
        <v>95</v>
      </c>
      <c r="E6233" s="1" t="n">
        <v>20</v>
      </c>
      <c r="F6233" s="1" t="n">
        <v>32</v>
      </c>
      <c r="G6233" s="1" t="n">
        <v>74</v>
      </c>
      <c r="H6233" s="2" t="n">
        <f aca="false">COUNTIF($A6233:$G6233, A6233)</f>
        <v>1</v>
      </c>
      <c r="I6233" s="2" t="n">
        <f aca="false">COUNTIF($A6233:$G6233, B6233)</f>
        <v>1</v>
      </c>
      <c r="J6233" s="2" t="n">
        <f aca="false">COUNTIF($A6233:$G6233, C6233)</f>
        <v>1</v>
      </c>
      <c r="K6233" s="2" t="n">
        <f aca="false">COUNTIF($A6233:$G6233, D6233)</f>
        <v>1</v>
      </c>
      <c r="L6233" s="2" t="n">
        <f aca="false">COUNTIF($A6233:$G6233, E6233)</f>
        <v>1</v>
      </c>
      <c r="M6233" s="2" t="n">
        <f aca="false">COUNTIF($A6233:$G6233, F6233)</f>
        <v>1</v>
      </c>
      <c r="N6233" s="2" t="n">
        <f aca="false">COUNTIF($A6233:$G6233, G6233)</f>
        <v>1</v>
      </c>
      <c r="O6233" s="3" t="n">
        <f aca="false">IF(AND(COUNTIF(H6233:N6233, 3)=3, COUNTIF(H6233:N6233, 1)=4), 1, 0)</f>
        <v>0</v>
      </c>
      <c r="P6233" s="3" t="n">
        <f aca="false">IF(AND(A6233&lt;=B6233, B6233&lt;=C6233, C6233&lt;=D6233, D6233&lt;=E6233, E6233&lt;=F6233, F6233&lt;=G6233), 1, 0)</f>
        <v>0</v>
      </c>
      <c r="Q6233" s="3" t="n">
        <f aca="false">IF(O6233+P6233 &lt;= 1, 1, 0)</f>
        <v>1</v>
      </c>
    </row>
    <row r="6234" customFormat="false" ht="13.8" hidden="false" customHeight="false" outlineLevel="0" collapsed="false">
      <c r="A6234" s="1" t="n">
        <v>1</v>
      </c>
      <c r="B6234" s="1" t="n">
        <v>100</v>
      </c>
      <c r="C6234" s="1" t="n">
        <v>89</v>
      </c>
      <c r="D6234" s="1" t="n">
        <v>11</v>
      </c>
      <c r="E6234" s="1" t="n">
        <v>50</v>
      </c>
      <c r="F6234" s="1" t="n">
        <v>42</v>
      </c>
      <c r="G6234" s="1" t="n">
        <v>61</v>
      </c>
      <c r="H6234" s="2" t="n">
        <f aca="false">COUNTIF($A6234:$G6234, A6234)</f>
        <v>1</v>
      </c>
      <c r="I6234" s="2" t="n">
        <f aca="false">COUNTIF($A6234:$G6234, B6234)</f>
        <v>1</v>
      </c>
      <c r="J6234" s="2" t="n">
        <f aca="false">COUNTIF($A6234:$G6234, C6234)</f>
        <v>1</v>
      </c>
      <c r="K6234" s="2" t="n">
        <f aca="false">COUNTIF($A6234:$G6234, D6234)</f>
        <v>1</v>
      </c>
      <c r="L6234" s="2" t="n">
        <f aca="false">COUNTIF($A6234:$G6234, E6234)</f>
        <v>1</v>
      </c>
      <c r="M6234" s="2" t="n">
        <f aca="false">COUNTIF($A6234:$G6234, F6234)</f>
        <v>1</v>
      </c>
      <c r="N6234" s="2" t="n">
        <f aca="false">COUNTIF($A6234:$G6234, G6234)</f>
        <v>1</v>
      </c>
      <c r="O6234" s="3" t="n">
        <f aca="false">IF(AND(COUNTIF(H6234:N6234, 3)=3, COUNTIF(H6234:N6234, 1)=4), 1, 0)</f>
        <v>0</v>
      </c>
      <c r="P6234" s="3" t="n">
        <f aca="false">IF(AND(A6234&lt;=B6234, B6234&lt;=C6234, C6234&lt;=D6234, D6234&lt;=E6234, E6234&lt;=F6234, F6234&lt;=G6234), 1, 0)</f>
        <v>0</v>
      </c>
      <c r="Q6234" s="3" t="n">
        <f aca="false">IF(O6234+P6234 &lt;= 1, 1, 0)</f>
        <v>1</v>
      </c>
    </row>
    <row r="6235" customFormat="false" ht="13.8" hidden="false" customHeight="false" outlineLevel="0" collapsed="false">
      <c r="A6235" s="1" t="n">
        <v>38</v>
      </c>
      <c r="B6235" s="1" t="n">
        <v>38</v>
      </c>
      <c r="C6235" s="1" t="n">
        <v>38</v>
      </c>
      <c r="D6235" s="1" t="n">
        <v>38</v>
      </c>
      <c r="E6235" s="1" t="n">
        <v>38</v>
      </c>
      <c r="F6235" s="1" t="n">
        <v>38</v>
      </c>
      <c r="G6235" s="1" t="n">
        <v>98</v>
      </c>
      <c r="H6235" s="2" t="n">
        <f aca="false">COUNTIF($A6235:$G6235, A6235)</f>
        <v>6</v>
      </c>
      <c r="I6235" s="2" t="n">
        <f aca="false">COUNTIF($A6235:$G6235, B6235)</f>
        <v>6</v>
      </c>
      <c r="J6235" s="2" t="n">
        <f aca="false">COUNTIF($A6235:$G6235, C6235)</f>
        <v>6</v>
      </c>
      <c r="K6235" s="2" t="n">
        <f aca="false">COUNTIF($A6235:$G6235, D6235)</f>
        <v>6</v>
      </c>
      <c r="L6235" s="2" t="n">
        <f aca="false">COUNTIF($A6235:$G6235, E6235)</f>
        <v>6</v>
      </c>
      <c r="M6235" s="2" t="n">
        <f aca="false">COUNTIF($A6235:$G6235, F6235)</f>
        <v>6</v>
      </c>
      <c r="N6235" s="2" t="n">
        <f aca="false">COUNTIF($A6235:$G6235, G6235)</f>
        <v>1</v>
      </c>
      <c r="O6235" s="3" t="n">
        <f aca="false">IF(AND(COUNTIF(H6235:N6235, 3)=3, COUNTIF(H6235:N6235, 1)=4), 1, 0)</f>
        <v>0</v>
      </c>
      <c r="P6235" s="3" t="n">
        <f aca="false">IF(AND(A6235&lt;=B6235, B6235&lt;=C6235, C6235&lt;=D6235, D6235&lt;=E6235, E6235&lt;=F6235, F6235&lt;=G6235), 1, 0)</f>
        <v>1</v>
      </c>
      <c r="Q6235" s="3" t="n">
        <f aca="false">IF(O6235+P6235 &lt;= 1, 1, 0)</f>
        <v>1</v>
      </c>
    </row>
    <row r="6236" customFormat="false" ht="13.8" hidden="false" customHeight="false" outlineLevel="0" collapsed="false">
      <c r="A6236" s="1" t="n">
        <v>85</v>
      </c>
      <c r="B6236" s="1" t="n">
        <v>85</v>
      </c>
      <c r="C6236" s="1" t="n">
        <v>85</v>
      </c>
      <c r="D6236" s="1" t="n">
        <v>85</v>
      </c>
      <c r="E6236" s="1" t="n">
        <v>85</v>
      </c>
      <c r="F6236" s="1" t="n">
        <v>85</v>
      </c>
      <c r="G6236" s="1" t="n">
        <v>7</v>
      </c>
      <c r="H6236" s="2" t="n">
        <f aca="false">COUNTIF($A6236:$G6236, A6236)</f>
        <v>6</v>
      </c>
      <c r="I6236" s="2" t="n">
        <f aca="false">COUNTIF($A6236:$G6236, B6236)</f>
        <v>6</v>
      </c>
      <c r="J6236" s="2" t="n">
        <f aca="false">COUNTIF($A6236:$G6236, C6236)</f>
        <v>6</v>
      </c>
      <c r="K6236" s="2" t="n">
        <f aca="false">COUNTIF($A6236:$G6236, D6236)</f>
        <v>6</v>
      </c>
      <c r="L6236" s="2" t="n">
        <f aca="false">COUNTIF($A6236:$G6236, E6236)</f>
        <v>6</v>
      </c>
      <c r="M6236" s="2" t="n">
        <f aca="false">COUNTIF($A6236:$G6236, F6236)</f>
        <v>6</v>
      </c>
      <c r="N6236" s="2" t="n">
        <f aca="false">COUNTIF($A6236:$G6236, G6236)</f>
        <v>1</v>
      </c>
      <c r="O6236" s="3" t="n">
        <f aca="false">IF(AND(COUNTIF(H6236:N6236, 3)=3, COUNTIF(H6236:N6236, 1)=4), 1, 0)</f>
        <v>0</v>
      </c>
      <c r="P6236" s="3" t="n">
        <f aca="false">IF(AND(A6236&lt;=B6236, B6236&lt;=C6236, C6236&lt;=D6236, D6236&lt;=E6236, E6236&lt;=F6236, F6236&lt;=G6236), 1, 0)</f>
        <v>0</v>
      </c>
      <c r="Q6236" s="3" t="n">
        <f aca="false">IF(O6236+P6236 &lt;= 1, 1, 0)</f>
        <v>1</v>
      </c>
    </row>
    <row r="6237" customFormat="false" ht="13.8" hidden="false" customHeight="false" outlineLevel="0" collapsed="false">
      <c r="A6237" s="1" t="n">
        <v>18</v>
      </c>
      <c r="B6237" s="1" t="n">
        <v>18</v>
      </c>
      <c r="C6237" s="1" t="n">
        <v>18</v>
      </c>
      <c r="D6237" s="1" t="n">
        <v>44</v>
      </c>
      <c r="E6237" s="1" t="n">
        <v>88</v>
      </c>
      <c r="F6237" s="1" t="n">
        <v>66</v>
      </c>
      <c r="G6237" s="1" t="n">
        <v>70</v>
      </c>
      <c r="H6237" s="2" t="n">
        <f aca="false">COUNTIF($A6237:$G6237, A6237)</f>
        <v>3</v>
      </c>
      <c r="I6237" s="2" t="n">
        <f aca="false">COUNTIF($A6237:$G6237, B6237)</f>
        <v>3</v>
      </c>
      <c r="J6237" s="2" t="n">
        <f aca="false">COUNTIF($A6237:$G6237, C6237)</f>
        <v>3</v>
      </c>
      <c r="K6237" s="2" t="n">
        <f aca="false">COUNTIF($A6237:$G6237, D6237)</f>
        <v>1</v>
      </c>
      <c r="L6237" s="2" t="n">
        <f aca="false">COUNTIF($A6237:$G6237, E6237)</f>
        <v>1</v>
      </c>
      <c r="M6237" s="2" t="n">
        <f aca="false">COUNTIF($A6237:$G6237, F6237)</f>
        <v>1</v>
      </c>
      <c r="N6237" s="2" t="n">
        <f aca="false">COUNTIF($A6237:$G6237, G6237)</f>
        <v>1</v>
      </c>
      <c r="O6237" s="3" t="n">
        <f aca="false">IF(AND(COUNTIF(H6237:N6237, 3)=3, COUNTIF(H6237:N6237, 1)=4), 1, 0)</f>
        <v>1</v>
      </c>
      <c r="P6237" s="3" t="n">
        <f aca="false">IF(AND(A6237&lt;=B6237, B6237&lt;=C6237, C6237&lt;=D6237, D6237&lt;=E6237, E6237&lt;=F6237, F6237&lt;=G6237), 1, 0)</f>
        <v>0</v>
      </c>
      <c r="Q6237" s="3" t="n">
        <f aca="false">IF(O6237+P6237 &lt;= 1, 1, 0)</f>
        <v>1</v>
      </c>
    </row>
    <row r="6238" customFormat="false" ht="13.8" hidden="false" customHeight="false" outlineLevel="0" collapsed="false">
      <c r="A6238" s="1" t="n">
        <v>9</v>
      </c>
      <c r="B6238" s="1" t="n">
        <v>44</v>
      </c>
      <c r="C6238" s="1" t="n">
        <v>46</v>
      </c>
      <c r="D6238" s="1" t="n">
        <v>66</v>
      </c>
      <c r="E6238" s="1" t="n">
        <v>70</v>
      </c>
      <c r="F6238" s="1" t="n">
        <v>70</v>
      </c>
      <c r="G6238" s="1" t="n">
        <v>70</v>
      </c>
      <c r="H6238" s="2" t="n">
        <f aca="false">COUNTIF($A6238:$G6238, A6238)</f>
        <v>1</v>
      </c>
      <c r="I6238" s="2" t="n">
        <f aca="false">COUNTIF($A6238:$G6238, B6238)</f>
        <v>1</v>
      </c>
      <c r="J6238" s="2" t="n">
        <f aca="false">COUNTIF($A6238:$G6238, C6238)</f>
        <v>1</v>
      </c>
      <c r="K6238" s="2" t="n">
        <f aca="false">COUNTIF($A6238:$G6238, D6238)</f>
        <v>1</v>
      </c>
      <c r="L6238" s="2" t="n">
        <f aca="false">COUNTIF($A6238:$G6238, E6238)</f>
        <v>3</v>
      </c>
      <c r="M6238" s="2" t="n">
        <f aca="false">COUNTIF($A6238:$G6238, F6238)</f>
        <v>3</v>
      </c>
      <c r="N6238" s="2" t="n">
        <f aca="false">COUNTIF($A6238:$G6238, G6238)</f>
        <v>3</v>
      </c>
      <c r="O6238" s="3" t="n">
        <f aca="false">IF(AND(COUNTIF(H6238:N6238, 3)=3, COUNTIF(H6238:N6238, 1)=4), 1, 0)</f>
        <v>1</v>
      </c>
      <c r="P6238" s="3" t="n">
        <f aca="false">IF(AND(A6238&lt;=B6238, B6238&lt;=C6238, C6238&lt;=D6238, D6238&lt;=E6238, E6238&lt;=F6238, F6238&lt;=G6238), 1, 0)</f>
        <v>1</v>
      </c>
      <c r="Q6238" s="3" t="n">
        <f aca="false">IF(O6238+P6238 &lt;= 1, 1, 0)</f>
        <v>0</v>
      </c>
    </row>
    <row r="6239" customFormat="false" ht="13.8" hidden="false" customHeight="false" outlineLevel="0" collapsed="false">
      <c r="A6239" s="1" t="n">
        <v>100</v>
      </c>
      <c r="B6239" s="1" t="n">
        <v>100</v>
      </c>
      <c r="C6239" s="1" t="n">
        <v>100</v>
      </c>
      <c r="D6239" s="1" t="n">
        <v>100</v>
      </c>
      <c r="E6239" s="1" t="n">
        <v>100</v>
      </c>
      <c r="F6239" s="1" t="n">
        <v>100</v>
      </c>
      <c r="G6239" s="1" t="n">
        <v>20</v>
      </c>
      <c r="H6239" s="2" t="n">
        <f aca="false">COUNTIF($A6239:$G6239, A6239)</f>
        <v>6</v>
      </c>
      <c r="I6239" s="2" t="n">
        <f aca="false">COUNTIF($A6239:$G6239, B6239)</f>
        <v>6</v>
      </c>
      <c r="J6239" s="2" t="n">
        <f aca="false">COUNTIF($A6239:$G6239, C6239)</f>
        <v>6</v>
      </c>
      <c r="K6239" s="2" t="n">
        <f aca="false">COUNTIF($A6239:$G6239, D6239)</f>
        <v>6</v>
      </c>
      <c r="L6239" s="2" t="n">
        <f aca="false">COUNTIF($A6239:$G6239, E6239)</f>
        <v>6</v>
      </c>
      <c r="M6239" s="2" t="n">
        <f aca="false">COUNTIF($A6239:$G6239, F6239)</f>
        <v>6</v>
      </c>
      <c r="N6239" s="2" t="n">
        <f aca="false">COUNTIF($A6239:$G6239, G6239)</f>
        <v>1</v>
      </c>
      <c r="O6239" s="3" t="n">
        <f aca="false">IF(AND(COUNTIF(H6239:N6239, 3)=3, COUNTIF(H6239:N6239, 1)=4), 1, 0)</f>
        <v>0</v>
      </c>
      <c r="P6239" s="3" t="n">
        <f aca="false">IF(AND(A6239&lt;=B6239, B6239&lt;=C6239, C6239&lt;=D6239, D6239&lt;=E6239, E6239&lt;=F6239, F6239&lt;=G6239), 1, 0)</f>
        <v>0</v>
      </c>
      <c r="Q6239" s="3" t="n">
        <f aca="false">IF(O6239+P6239 &lt;= 1, 1, 0)</f>
        <v>1</v>
      </c>
    </row>
    <row r="6240" customFormat="false" ht="13.8" hidden="false" customHeight="false" outlineLevel="0" collapsed="false">
      <c r="A6240" s="1" t="n">
        <v>16</v>
      </c>
      <c r="B6240" s="1" t="n">
        <v>70</v>
      </c>
      <c r="C6240" s="1" t="n">
        <v>70</v>
      </c>
      <c r="D6240" s="1" t="n">
        <v>70</v>
      </c>
      <c r="E6240" s="1" t="n">
        <v>70</v>
      </c>
      <c r="F6240" s="1" t="n">
        <v>70</v>
      </c>
      <c r="G6240" s="1" t="n">
        <v>70</v>
      </c>
      <c r="H6240" s="2" t="n">
        <f aca="false">COUNTIF($A6240:$G6240, A6240)</f>
        <v>1</v>
      </c>
      <c r="I6240" s="2" t="n">
        <f aca="false">COUNTIF($A6240:$G6240, B6240)</f>
        <v>6</v>
      </c>
      <c r="J6240" s="2" t="n">
        <f aca="false">COUNTIF($A6240:$G6240, C6240)</f>
        <v>6</v>
      </c>
      <c r="K6240" s="2" t="n">
        <f aca="false">COUNTIF($A6240:$G6240, D6240)</f>
        <v>6</v>
      </c>
      <c r="L6240" s="2" t="n">
        <f aca="false">COUNTIF($A6240:$G6240, E6240)</f>
        <v>6</v>
      </c>
      <c r="M6240" s="2" t="n">
        <f aca="false">COUNTIF($A6240:$G6240, F6240)</f>
        <v>6</v>
      </c>
      <c r="N6240" s="2" t="n">
        <f aca="false">COUNTIF($A6240:$G6240, G6240)</f>
        <v>6</v>
      </c>
      <c r="O6240" s="3" t="n">
        <f aca="false">IF(AND(COUNTIF(H6240:N6240, 3)=3, COUNTIF(H6240:N6240, 1)=4), 1, 0)</f>
        <v>0</v>
      </c>
      <c r="P6240" s="3" t="n">
        <f aca="false">IF(AND(A6240&lt;=B6240, B6240&lt;=C6240, C6240&lt;=D6240, D6240&lt;=E6240, E6240&lt;=F6240, F6240&lt;=G6240), 1, 0)</f>
        <v>1</v>
      </c>
      <c r="Q6240" s="3" t="n">
        <f aca="false">IF(O6240+P6240 &lt;= 1, 1, 0)</f>
        <v>1</v>
      </c>
    </row>
    <row r="6241" customFormat="false" ht="13.8" hidden="false" customHeight="false" outlineLevel="0" collapsed="false">
      <c r="A6241" s="1" t="n">
        <v>29</v>
      </c>
      <c r="B6241" s="1" t="n">
        <v>1</v>
      </c>
      <c r="C6241" s="1" t="n">
        <v>73</v>
      </c>
      <c r="D6241" s="1" t="n">
        <v>21</v>
      </c>
      <c r="E6241" s="1" t="n">
        <v>94</v>
      </c>
      <c r="F6241" s="1" t="n">
        <v>95</v>
      </c>
      <c r="G6241" s="1" t="n">
        <v>60</v>
      </c>
      <c r="H6241" s="2" t="n">
        <f aca="false">COUNTIF($A6241:$G6241, A6241)</f>
        <v>1</v>
      </c>
      <c r="I6241" s="2" t="n">
        <f aca="false">COUNTIF($A6241:$G6241, B6241)</f>
        <v>1</v>
      </c>
      <c r="J6241" s="2" t="n">
        <f aca="false">COUNTIF($A6241:$G6241, C6241)</f>
        <v>1</v>
      </c>
      <c r="K6241" s="2" t="n">
        <f aca="false">COUNTIF($A6241:$G6241, D6241)</f>
        <v>1</v>
      </c>
      <c r="L6241" s="2" t="n">
        <f aca="false">COUNTIF($A6241:$G6241, E6241)</f>
        <v>1</v>
      </c>
      <c r="M6241" s="2" t="n">
        <f aca="false">COUNTIF($A6241:$G6241, F6241)</f>
        <v>1</v>
      </c>
      <c r="N6241" s="2" t="n">
        <f aca="false">COUNTIF($A6241:$G6241, G6241)</f>
        <v>1</v>
      </c>
      <c r="O6241" s="3" t="n">
        <f aca="false">IF(AND(COUNTIF(H6241:N6241, 3)=3, COUNTIF(H6241:N6241, 1)=4), 1, 0)</f>
        <v>0</v>
      </c>
      <c r="P6241" s="3" t="n">
        <f aca="false">IF(AND(A6241&lt;=B6241, B6241&lt;=C6241, C6241&lt;=D6241, D6241&lt;=E6241, E6241&lt;=F6241, F6241&lt;=G6241), 1, 0)</f>
        <v>0</v>
      </c>
      <c r="Q6241" s="3" t="n">
        <f aca="false">IF(O6241+P6241 &lt;= 1, 1, 0)</f>
        <v>1</v>
      </c>
    </row>
    <row r="6242" customFormat="false" ht="13.8" hidden="false" customHeight="false" outlineLevel="0" collapsed="false">
      <c r="A6242" s="1" t="n">
        <v>30</v>
      </c>
      <c r="B6242" s="1" t="n">
        <v>33</v>
      </c>
      <c r="C6242" s="1" t="n">
        <v>59</v>
      </c>
      <c r="D6242" s="1" t="n">
        <v>60</v>
      </c>
      <c r="E6242" s="1" t="n">
        <v>61</v>
      </c>
      <c r="F6242" s="1" t="n">
        <v>68</v>
      </c>
      <c r="G6242" s="1" t="n">
        <v>90</v>
      </c>
      <c r="H6242" s="2" t="n">
        <f aca="false">COUNTIF($A6242:$G6242, A6242)</f>
        <v>1</v>
      </c>
      <c r="I6242" s="2" t="n">
        <f aca="false">COUNTIF($A6242:$G6242, B6242)</f>
        <v>1</v>
      </c>
      <c r="J6242" s="2" t="n">
        <f aca="false">COUNTIF($A6242:$G6242, C6242)</f>
        <v>1</v>
      </c>
      <c r="K6242" s="2" t="n">
        <f aca="false">COUNTIF($A6242:$G6242, D6242)</f>
        <v>1</v>
      </c>
      <c r="L6242" s="2" t="n">
        <f aca="false">COUNTIF($A6242:$G6242, E6242)</f>
        <v>1</v>
      </c>
      <c r="M6242" s="2" t="n">
        <f aca="false">COUNTIF($A6242:$G6242, F6242)</f>
        <v>1</v>
      </c>
      <c r="N6242" s="2" t="n">
        <f aca="false">COUNTIF($A6242:$G6242, G6242)</f>
        <v>1</v>
      </c>
      <c r="O6242" s="3" t="n">
        <f aca="false">IF(AND(COUNTIF(H6242:N6242, 3)=3, COUNTIF(H6242:N6242, 1)=4), 1, 0)</f>
        <v>0</v>
      </c>
      <c r="P6242" s="3" t="n">
        <f aca="false">IF(AND(A6242&lt;=B6242, B6242&lt;=C6242, C6242&lt;=D6242, D6242&lt;=E6242, E6242&lt;=F6242, F6242&lt;=G6242), 1, 0)</f>
        <v>1</v>
      </c>
      <c r="Q6242" s="3" t="n">
        <f aca="false">IF(O6242+P6242 &lt;= 1, 1, 0)</f>
        <v>1</v>
      </c>
    </row>
    <row r="6243" customFormat="false" ht="13.8" hidden="false" customHeight="false" outlineLevel="0" collapsed="false">
      <c r="A6243" s="1" t="n">
        <v>71</v>
      </c>
      <c r="B6243" s="1" t="n">
        <v>71</v>
      </c>
      <c r="C6243" s="1" t="n">
        <v>71</v>
      </c>
      <c r="D6243" s="1" t="n">
        <v>71</v>
      </c>
      <c r="E6243" s="1" t="n">
        <v>71</v>
      </c>
      <c r="F6243" s="1" t="n">
        <v>71</v>
      </c>
      <c r="G6243" s="1" t="n">
        <v>52</v>
      </c>
      <c r="H6243" s="2" t="n">
        <f aca="false">COUNTIF($A6243:$G6243, A6243)</f>
        <v>6</v>
      </c>
      <c r="I6243" s="2" t="n">
        <f aca="false">COUNTIF($A6243:$G6243, B6243)</f>
        <v>6</v>
      </c>
      <c r="J6243" s="2" t="n">
        <f aca="false">COUNTIF($A6243:$G6243, C6243)</f>
        <v>6</v>
      </c>
      <c r="K6243" s="2" t="n">
        <f aca="false">COUNTIF($A6243:$G6243, D6243)</f>
        <v>6</v>
      </c>
      <c r="L6243" s="2" t="n">
        <f aca="false">COUNTIF($A6243:$G6243, E6243)</f>
        <v>6</v>
      </c>
      <c r="M6243" s="2" t="n">
        <f aca="false">COUNTIF($A6243:$G6243, F6243)</f>
        <v>6</v>
      </c>
      <c r="N6243" s="2" t="n">
        <f aca="false">COUNTIF($A6243:$G6243, G6243)</f>
        <v>1</v>
      </c>
      <c r="O6243" s="3" t="n">
        <f aca="false">IF(AND(COUNTIF(H6243:N6243, 3)=3, COUNTIF(H6243:N6243, 1)=4), 1, 0)</f>
        <v>0</v>
      </c>
      <c r="P6243" s="3" t="n">
        <f aca="false">IF(AND(A6243&lt;=B6243, B6243&lt;=C6243, C6243&lt;=D6243, D6243&lt;=E6243, E6243&lt;=F6243, F6243&lt;=G6243), 1, 0)</f>
        <v>0</v>
      </c>
      <c r="Q6243" s="3" t="n">
        <f aca="false">IF(O6243+P6243 &lt;= 1, 1, 0)</f>
        <v>1</v>
      </c>
    </row>
    <row r="6244" customFormat="false" ht="13.8" hidden="false" customHeight="false" outlineLevel="0" collapsed="false">
      <c r="A6244" s="1" t="n">
        <v>37</v>
      </c>
      <c r="B6244" s="1" t="n">
        <v>43</v>
      </c>
      <c r="C6244" s="1" t="n">
        <v>40</v>
      </c>
      <c r="D6244" s="1" t="n">
        <v>43</v>
      </c>
      <c r="E6244" s="1" t="n">
        <v>80</v>
      </c>
      <c r="F6244" s="1" t="n">
        <v>16</v>
      </c>
      <c r="G6244" s="1" t="n">
        <v>10</v>
      </c>
      <c r="H6244" s="2" t="n">
        <f aca="false">COUNTIF($A6244:$G6244, A6244)</f>
        <v>1</v>
      </c>
      <c r="I6244" s="2" t="n">
        <f aca="false">COUNTIF($A6244:$G6244, B6244)</f>
        <v>2</v>
      </c>
      <c r="J6244" s="2" t="n">
        <f aca="false">COUNTIF($A6244:$G6244, C6244)</f>
        <v>1</v>
      </c>
      <c r="K6244" s="2" t="n">
        <f aca="false">COUNTIF($A6244:$G6244, D6244)</f>
        <v>2</v>
      </c>
      <c r="L6244" s="2" t="n">
        <f aca="false">COUNTIF($A6244:$G6244, E6244)</f>
        <v>1</v>
      </c>
      <c r="M6244" s="2" t="n">
        <f aca="false">COUNTIF($A6244:$G6244, F6244)</f>
        <v>1</v>
      </c>
      <c r="N6244" s="2" t="n">
        <f aca="false">COUNTIF($A6244:$G6244, G6244)</f>
        <v>1</v>
      </c>
      <c r="O6244" s="3" t="n">
        <f aca="false">IF(AND(COUNTIF(H6244:N6244, 3)=3, COUNTIF(H6244:N6244, 1)=4), 1, 0)</f>
        <v>0</v>
      </c>
      <c r="P6244" s="3" t="n">
        <f aca="false">IF(AND(A6244&lt;=B6244, B6244&lt;=C6244, C6244&lt;=D6244, D6244&lt;=E6244, E6244&lt;=F6244, F6244&lt;=G6244), 1, 0)</f>
        <v>0</v>
      </c>
      <c r="Q6244" s="3" t="n">
        <f aca="false">IF(O6244+P6244 &lt;= 1, 1, 0)</f>
        <v>1</v>
      </c>
    </row>
    <row r="6245" customFormat="false" ht="13.8" hidden="false" customHeight="false" outlineLevel="0" collapsed="false">
      <c r="A6245" s="1" t="n">
        <v>19</v>
      </c>
      <c r="B6245" s="1" t="n">
        <v>19</v>
      </c>
      <c r="C6245" s="1" t="n">
        <v>19</v>
      </c>
      <c r="D6245" s="1" t="n">
        <v>19</v>
      </c>
      <c r="E6245" s="1" t="n">
        <v>19</v>
      </c>
      <c r="F6245" s="1" t="n">
        <v>19</v>
      </c>
      <c r="G6245" s="1" t="n">
        <v>49</v>
      </c>
      <c r="H6245" s="2" t="n">
        <f aca="false">COUNTIF($A6245:$G6245, A6245)</f>
        <v>6</v>
      </c>
      <c r="I6245" s="2" t="n">
        <f aca="false">COUNTIF($A6245:$G6245, B6245)</f>
        <v>6</v>
      </c>
      <c r="J6245" s="2" t="n">
        <f aca="false">COUNTIF($A6245:$G6245, C6245)</f>
        <v>6</v>
      </c>
      <c r="K6245" s="2" t="n">
        <f aca="false">COUNTIF($A6245:$G6245, D6245)</f>
        <v>6</v>
      </c>
      <c r="L6245" s="2" t="n">
        <f aca="false">COUNTIF($A6245:$G6245, E6245)</f>
        <v>6</v>
      </c>
      <c r="M6245" s="2" t="n">
        <f aca="false">COUNTIF($A6245:$G6245, F6245)</f>
        <v>6</v>
      </c>
      <c r="N6245" s="2" t="n">
        <f aca="false">COUNTIF($A6245:$G6245, G6245)</f>
        <v>1</v>
      </c>
      <c r="O6245" s="3" t="n">
        <f aca="false">IF(AND(COUNTIF(H6245:N6245, 3)=3, COUNTIF(H6245:N6245, 1)=4), 1, 0)</f>
        <v>0</v>
      </c>
      <c r="P6245" s="3" t="n">
        <f aca="false">IF(AND(A6245&lt;=B6245, B6245&lt;=C6245, C6245&lt;=D6245, D6245&lt;=E6245, E6245&lt;=F6245, F6245&lt;=G6245), 1, 0)</f>
        <v>1</v>
      </c>
      <c r="Q6245" s="3" t="n">
        <f aca="false">IF(O6245+P6245 &lt;= 1, 1, 0)</f>
        <v>1</v>
      </c>
    </row>
    <row r="6246" customFormat="false" ht="13.8" hidden="false" customHeight="false" outlineLevel="0" collapsed="false">
      <c r="A6246" s="1" t="n">
        <v>77</v>
      </c>
      <c r="B6246" s="1" t="n">
        <v>23</v>
      </c>
      <c r="C6246" s="1" t="n">
        <v>4</v>
      </c>
      <c r="D6246" s="1" t="n">
        <v>75</v>
      </c>
      <c r="E6246" s="1" t="n">
        <v>13</v>
      </c>
      <c r="F6246" s="1" t="n">
        <v>78</v>
      </c>
      <c r="G6246" s="1" t="n">
        <v>32</v>
      </c>
      <c r="H6246" s="2" t="n">
        <f aca="false">COUNTIF($A6246:$G6246, A6246)</f>
        <v>1</v>
      </c>
      <c r="I6246" s="2" t="n">
        <f aca="false">COUNTIF($A6246:$G6246, B6246)</f>
        <v>1</v>
      </c>
      <c r="J6246" s="2" t="n">
        <f aca="false">COUNTIF($A6246:$G6246, C6246)</f>
        <v>1</v>
      </c>
      <c r="K6246" s="2" t="n">
        <f aca="false">COUNTIF($A6246:$G6246, D6246)</f>
        <v>1</v>
      </c>
      <c r="L6246" s="2" t="n">
        <f aca="false">COUNTIF($A6246:$G6246, E6246)</f>
        <v>1</v>
      </c>
      <c r="M6246" s="2" t="n">
        <f aca="false">COUNTIF($A6246:$G6246, F6246)</f>
        <v>1</v>
      </c>
      <c r="N6246" s="2" t="n">
        <f aca="false">COUNTIF($A6246:$G6246, G6246)</f>
        <v>1</v>
      </c>
      <c r="O6246" s="3" t="n">
        <f aca="false">IF(AND(COUNTIF(H6246:N6246, 3)=3, COUNTIF(H6246:N6246, 1)=4), 1, 0)</f>
        <v>0</v>
      </c>
      <c r="P6246" s="3" t="n">
        <f aca="false">IF(AND(A6246&lt;=B6246, B6246&lt;=C6246, C6246&lt;=D6246, D6246&lt;=E6246, E6246&lt;=F6246, F6246&lt;=G6246), 1, 0)</f>
        <v>0</v>
      </c>
      <c r="Q6246" s="3" t="n">
        <f aca="false">IF(O6246+P6246 &lt;= 1, 1, 0)</f>
        <v>1</v>
      </c>
    </row>
    <row r="6247" customFormat="false" ht="13.8" hidden="false" customHeight="false" outlineLevel="0" collapsed="false">
      <c r="A6247" s="1" t="n">
        <v>4</v>
      </c>
      <c r="B6247" s="1" t="n">
        <v>4</v>
      </c>
      <c r="C6247" s="1" t="n">
        <v>4</v>
      </c>
      <c r="D6247" s="1" t="n">
        <v>15</v>
      </c>
      <c r="E6247" s="1" t="n">
        <v>81</v>
      </c>
      <c r="F6247" s="1" t="n">
        <v>8</v>
      </c>
      <c r="G6247" s="1" t="n">
        <v>28</v>
      </c>
      <c r="H6247" s="2" t="n">
        <f aca="false">COUNTIF($A6247:$G6247, A6247)</f>
        <v>3</v>
      </c>
      <c r="I6247" s="2" t="n">
        <f aca="false">COUNTIF($A6247:$G6247, B6247)</f>
        <v>3</v>
      </c>
      <c r="J6247" s="2" t="n">
        <f aca="false">COUNTIF($A6247:$G6247, C6247)</f>
        <v>3</v>
      </c>
      <c r="K6247" s="2" t="n">
        <f aca="false">COUNTIF($A6247:$G6247, D6247)</f>
        <v>1</v>
      </c>
      <c r="L6247" s="2" t="n">
        <f aca="false">COUNTIF($A6247:$G6247, E6247)</f>
        <v>1</v>
      </c>
      <c r="M6247" s="2" t="n">
        <f aca="false">COUNTIF($A6247:$G6247, F6247)</f>
        <v>1</v>
      </c>
      <c r="N6247" s="2" t="n">
        <f aca="false">COUNTIF($A6247:$G6247, G6247)</f>
        <v>1</v>
      </c>
      <c r="O6247" s="3" t="n">
        <f aca="false">IF(AND(COUNTIF(H6247:N6247, 3)=3, COUNTIF(H6247:N6247, 1)=4), 1, 0)</f>
        <v>1</v>
      </c>
      <c r="P6247" s="3" t="n">
        <f aca="false">IF(AND(A6247&lt;=B6247, B6247&lt;=C6247, C6247&lt;=D6247, D6247&lt;=E6247, E6247&lt;=F6247, F6247&lt;=G6247), 1, 0)</f>
        <v>0</v>
      </c>
      <c r="Q6247" s="3" t="n">
        <f aca="false">IF(O6247+P6247 &lt;= 1, 1, 0)</f>
        <v>1</v>
      </c>
    </row>
    <row r="6248" customFormat="false" ht="13.8" hidden="false" customHeight="false" outlineLevel="0" collapsed="false">
      <c r="A6248" s="1" t="n">
        <v>32</v>
      </c>
      <c r="B6248" s="1" t="n">
        <v>32</v>
      </c>
      <c r="C6248" s="1" t="n">
        <v>32</v>
      </c>
      <c r="D6248" s="1" t="n">
        <v>32</v>
      </c>
      <c r="E6248" s="1" t="n">
        <v>32</v>
      </c>
      <c r="F6248" s="1" t="n">
        <v>32</v>
      </c>
      <c r="G6248" s="1" t="n">
        <v>63</v>
      </c>
      <c r="H6248" s="2" t="n">
        <f aca="false">COUNTIF($A6248:$G6248, A6248)</f>
        <v>6</v>
      </c>
      <c r="I6248" s="2" t="n">
        <f aca="false">COUNTIF($A6248:$G6248, B6248)</f>
        <v>6</v>
      </c>
      <c r="J6248" s="2" t="n">
        <f aca="false">COUNTIF($A6248:$G6248, C6248)</f>
        <v>6</v>
      </c>
      <c r="K6248" s="2" t="n">
        <f aca="false">COUNTIF($A6248:$G6248, D6248)</f>
        <v>6</v>
      </c>
      <c r="L6248" s="2" t="n">
        <f aca="false">COUNTIF($A6248:$G6248, E6248)</f>
        <v>6</v>
      </c>
      <c r="M6248" s="2" t="n">
        <f aca="false">COUNTIF($A6248:$G6248, F6248)</f>
        <v>6</v>
      </c>
      <c r="N6248" s="2" t="n">
        <f aca="false">COUNTIF($A6248:$G6248, G6248)</f>
        <v>1</v>
      </c>
      <c r="O6248" s="3" t="n">
        <f aca="false">IF(AND(COUNTIF(H6248:N6248, 3)=3, COUNTIF(H6248:N6248, 1)=4), 1, 0)</f>
        <v>0</v>
      </c>
      <c r="P6248" s="3" t="n">
        <f aca="false">IF(AND(A6248&lt;=B6248, B6248&lt;=C6248, C6248&lt;=D6248, D6248&lt;=E6248, E6248&lt;=F6248, F6248&lt;=G6248), 1, 0)</f>
        <v>1</v>
      </c>
      <c r="Q6248" s="3" t="n">
        <f aca="false">IF(O6248+P6248 &lt;= 1, 1, 0)</f>
        <v>1</v>
      </c>
    </row>
    <row r="6249" customFormat="false" ht="13.8" hidden="false" customHeight="false" outlineLevel="0" collapsed="false">
      <c r="A6249" s="1" t="n">
        <v>6</v>
      </c>
      <c r="B6249" s="1" t="n">
        <v>6</v>
      </c>
      <c r="C6249" s="1" t="n">
        <v>31</v>
      </c>
      <c r="D6249" s="1" t="n">
        <v>45</v>
      </c>
      <c r="E6249" s="1" t="n">
        <v>48</v>
      </c>
      <c r="F6249" s="1" t="n">
        <v>62</v>
      </c>
      <c r="G6249" s="1" t="n">
        <v>95</v>
      </c>
      <c r="H6249" s="2" t="n">
        <f aca="false">COUNTIF($A6249:$G6249, A6249)</f>
        <v>2</v>
      </c>
      <c r="I6249" s="2" t="n">
        <f aca="false">COUNTIF($A6249:$G6249, B6249)</f>
        <v>2</v>
      </c>
      <c r="J6249" s="2" t="n">
        <f aca="false">COUNTIF($A6249:$G6249, C6249)</f>
        <v>1</v>
      </c>
      <c r="K6249" s="2" t="n">
        <f aca="false">COUNTIF($A6249:$G6249, D6249)</f>
        <v>1</v>
      </c>
      <c r="L6249" s="2" t="n">
        <f aca="false">COUNTIF($A6249:$G6249, E6249)</f>
        <v>1</v>
      </c>
      <c r="M6249" s="2" t="n">
        <f aca="false">COUNTIF($A6249:$G6249, F6249)</f>
        <v>1</v>
      </c>
      <c r="N6249" s="2" t="n">
        <f aca="false">COUNTIF($A6249:$G6249, G6249)</f>
        <v>1</v>
      </c>
      <c r="O6249" s="3" t="n">
        <f aca="false">IF(AND(COUNTIF(H6249:N6249, 3)=3, COUNTIF(H6249:N6249, 1)=4), 1, 0)</f>
        <v>0</v>
      </c>
      <c r="P6249" s="3" t="n">
        <f aca="false">IF(AND(A6249&lt;=B6249, B6249&lt;=C6249, C6249&lt;=D6249, D6249&lt;=E6249, E6249&lt;=F6249, F6249&lt;=G6249), 1, 0)</f>
        <v>1</v>
      </c>
      <c r="Q6249" s="3" t="n">
        <f aca="false">IF(O6249+P6249 &lt;= 1, 1, 0)</f>
        <v>1</v>
      </c>
    </row>
    <row r="6250" customFormat="false" ht="13.8" hidden="false" customHeight="false" outlineLevel="0" collapsed="false">
      <c r="A6250" s="1" t="n">
        <v>43</v>
      </c>
      <c r="B6250" s="1" t="n">
        <v>31</v>
      </c>
      <c r="C6250" s="1" t="n">
        <v>40</v>
      </c>
      <c r="D6250" s="1" t="n">
        <v>72</v>
      </c>
      <c r="E6250" s="1" t="n">
        <v>38</v>
      </c>
      <c r="F6250" s="1" t="n">
        <v>78</v>
      </c>
      <c r="G6250" s="1" t="n">
        <v>21</v>
      </c>
      <c r="H6250" s="2" t="n">
        <f aca="false">COUNTIF($A6250:$G6250, A6250)</f>
        <v>1</v>
      </c>
      <c r="I6250" s="2" t="n">
        <f aca="false">COUNTIF($A6250:$G6250, B6250)</f>
        <v>1</v>
      </c>
      <c r="J6250" s="2" t="n">
        <f aca="false">COUNTIF($A6250:$G6250, C6250)</f>
        <v>1</v>
      </c>
      <c r="K6250" s="2" t="n">
        <f aca="false">COUNTIF($A6250:$G6250, D6250)</f>
        <v>1</v>
      </c>
      <c r="L6250" s="2" t="n">
        <f aca="false">COUNTIF($A6250:$G6250, E6250)</f>
        <v>1</v>
      </c>
      <c r="M6250" s="2" t="n">
        <f aca="false">COUNTIF($A6250:$G6250, F6250)</f>
        <v>1</v>
      </c>
      <c r="N6250" s="2" t="n">
        <f aca="false">COUNTIF($A6250:$G6250, G6250)</f>
        <v>1</v>
      </c>
      <c r="O6250" s="3" t="n">
        <f aca="false">IF(AND(COUNTIF(H6250:N6250, 3)=3, COUNTIF(H6250:N6250, 1)=4), 1, 0)</f>
        <v>0</v>
      </c>
      <c r="P6250" s="3" t="n">
        <f aca="false">IF(AND(A6250&lt;=B6250, B6250&lt;=C6250, C6250&lt;=D6250, D6250&lt;=E6250, E6250&lt;=F6250, F6250&lt;=G6250), 1, 0)</f>
        <v>0</v>
      </c>
      <c r="Q6250" s="3" t="n">
        <f aca="false">IF(O6250+P6250 &lt;= 1, 1, 0)</f>
        <v>1</v>
      </c>
    </row>
    <row r="6251" customFormat="false" ht="13.8" hidden="false" customHeight="false" outlineLevel="0" collapsed="false">
      <c r="A6251" s="1" t="n">
        <v>73</v>
      </c>
      <c r="B6251" s="1" t="n">
        <v>77</v>
      </c>
      <c r="C6251" s="1" t="n">
        <v>94</v>
      </c>
      <c r="D6251" s="1" t="n">
        <v>40</v>
      </c>
      <c r="E6251" s="1" t="n">
        <v>15</v>
      </c>
      <c r="F6251" s="1" t="n">
        <v>80</v>
      </c>
      <c r="G6251" s="1" t="n">
        <v>48</v>
      </c>
      <c r="H6251" s="2" t="n">
        <f aca="false">COUNTIF($A6251:$G6251, A6251)</f>
        <v>1</v>
      </c>
      <c r="I6251" s="2" t="n">
        <f aca="false">COUNTIF($A6251:$G6251, B6251)</f>
        <v>1</v>
      </c>
      <c r="J6251" s="2" t="n">
        <f aca="false">COUNTIF($A6251:$G6251, C6251)</f>
        <v>1</v>
      </c>
      <c r="K6251" s="2" t="n">
        <f aca="false">COUNTIF($A6251:$G6251, D6251)</f>
        <v>1</v>
      </c>
      <c r="L6251" s="2" t="n">
        <f aca="false">COUNTIF($A6251:$G6251, E6251)</f>
        <v>1</v>
      </c>
      <c r="M6251" s="2" t="n">
        <f aca="false">COUNTIF($A6251:$G6251, F6251)</f>
        <v>1</v>
      </c>
      <c r="N6251" s="2" t="n">
        <f aca="false">COUNTIF($A6251:$G6251, G6251)</f>
        <v>1</v>
      </c>
      <c r="O6251" s="3" t="n">
        <f aca="false">IF(AND(COUNTIF(H6251:N6251, 3)=3, COUNTIF(H6251:N6251, 1)=4), 1, 0)</f>
        <v>0</v>
      </c>
      <c r="P6251" s="3" t="n">
        <f aca="false">IF(AND(A6251&lt;=B6251, B6251&lt;=C6251, C6251&lt;=D6251, D6251&lt;=E6251, E6251&lt;=F6251, F6251&lt;=G6251), 1, 0)</f>
        <v>0</v>
      </c>
      <c r="Q6251" s="3" t="n">
        <f aca="false">IF(O6251+P6251 &lt;= 1, 1, 0)</f>
        <v>1</v>
      </c>
    </row>
    <row r="6252" customFormat="false" ht="13.8" hidden="false" customHeight="false" outlineLevel="0" collapsed="false">
      <c r="A6252" s="1" t="n">
        <v>5</v>
      </c>
      <c r="B6252" s="1" t="n">
        <v>13</v>
      </c>
      <c r="C6252" s="1" t="n">
        <v>31</v>
      </c>
      <c r="D6252" s="1" t="n">
        <v>36</v>
      </c>
      <c r="E6252" s="1" t="n">
        <v>48</v>
      </c>
      <c r="F6252" s="1" t="n">
        <v>71</v>
      </c>
      <c r="G6252" s="1" t="n">
        <v>72</v>
      </c>
      <c r="H6252" s="2" t="n">
        <f aca="false">COUNTIF($A6252:$G6252, A6252)</f>
        <v>1</v>
      </c>
      <c r="I6252" s="2" t="n">
        <f aca="false">COUNTIF($A6252:$G6252, B6252)</f>
        <v>1</v>
      </c>
      <c r="J6252" s="2" t="n">
        <f aca="false">COUNTIF($A6252:$G6252, C6252)</f>
        <v>1</v>
      </c>
      <c r="K6252" s="2" t="n">
        <f aca="false">COUNTIF($A6252:$G6252, D6252)</f>
        <v>1</v>
      </c>
      <c r="L6252" s="2" t="n">
        <f aca="false">COUNTIF($A6252:$G6252, E6252)</f>
        <v>1</v>
      </c>
      <c r="M6252" s="2" t="n">
        <f aca="false">COUNTIF($A6252:$G6252, F6252)</f>
        <v>1</v>
      </c>
      <c r="N6252" s="2" t="n">
        <f aca="false">COUNTIF($A6252:$G6252, G6252)</f>
        <v>1</v>
      </c>
      <c r="O6252" s="3" t="n">
        <f aca="false">IF(AND(COUNTIF(H6252:N6252, 3)=3, COUNTIF(H6252:N6252, 1)=4), 1, 0)</f>
        <v>0</v>
      </c>
      <c r="P6252" s="3" t="n">
        <f aca="false">IF(AND(A6252&lt;=B6252, B6252&lt;=C6252, C6252&lt;=D6252, D6252&lt;=E6252, E6252&lt;=F6252, F6252&lt;=G6252), 1, 0)</f>
        <v>1</v>
      </c>
      <c r="Q6252" s="3" t="n">
        <f aca="false">IF(O6252+P6252 &lt;= 1, 1, 0)</f>
        <v>1</v>
      </c>
    </row>
    <row r="6253" customFormat="false" ht="13.8" hidden="false" customHeight="false" outlineLevel="0" collapsed="false">
      <c r="A6253" s="1" t="n">
        <v>10</v>
      </c>
      <c r="B6253" s="1" t="n">
        <v>85</v>
      </c>
      <c r="C6253" s="1" t="n">
        <v>97</v>
      </c>
      <c r="D6253" s="1" t="n">
        <v>68</v>
      </c>
      <c r="E6253" s="1" t="n">
        <v>8</v>
      </c>
      <c r="F6253" s="1" t="n">
        <v>86</v>
      </c>
      <c r="G6253" s="1" t="n">
        <v>30</v>
      </c>
      <c r="H6253" s="2" t="n">
        <f aca="false">COUNTIF($A6253:$G6253, A6253)</f>
        <v>1</v>
      </c>
      <c r="I6253" s="2" t="n">
        <f aca="false">COUNTIF($A6253:$G6253, B6253)</f>
        <v>1</v>
      </c>
      <c r="J6253" s="2" t="n">
        <f aca="false">COUNTIF($A6253:$G6253, C6253)</f>
        <v>1</v>
      </c>
      <c r="K6253" s="2" t="n">
        <f aca="false">COUNTIF($A6253:$G6253, D6253)</f>
        <v>1</v>
      </c>
      <c r="L6253" s="2" t="n">
        <f aca="false">COUNTIF($A6253:$G6253, E6253)</f>
        <v>1</v>
      </c>
      <c r="M6253" s="2" t="n">
        <f aca="false">COUNTIF($A6253:$G6253, F6253)</f>
        <v>1</v>
      </c>
      <c r="N6253" s="2" t="n">
        <f aca="false">COUNTIF($A6253:$G6253, G6253)</f>
        <v>1</v>
      </c>
      <c r="O6253" s="3" t="n">
        <f aca="false">IF(AND(COUNTIF(H6253:N6253, 3)=3, COUNTIF(H6253:N6253, 1)=4), 1, 0)</f>
        <v>0</v>
      </c>
      <c r="P6253" s="3" t="n">
        <f aca="false">IF(AND(A6253&lt;=B6253, B6253&lt;=C6253, C6253&lt;=D6253, D6253&lt;=E6253, E6253&lt;=F6253, F6253&lt;=G6253), 1, 0)</f>
        <v>0</v>
      </c>
      <c r="Q6253" s="3" t="n">
        <f aca="false">IF(O6253+P6253 &lt;= 1, 1, 0)</f>
        <v>1</v>
      </c>
    </row>
    <row r="6254" customFormat="false" ht="13.8" hidden="false" customHeight="false" outlineLevel="0" collapsed="false">
      <c r="A6254" s="1" t="n">
        <v>88</v>
      </c>
      <c r="B6254" s="1" t="n">
        <v>88</v>
      </c>
      <c r="C6254" s="1" t="n">
        <v>88</v>
      </c>
      <c r="D6254" s="1" t="n">
        <v>91</v>
      </c>
      <c r="E6254" s="1" t="n">
        <v>34</v>
      </c>
      <c r="F6254" s="1" t="n">
        <v>42</v>
      </c>
      <c r="G6254" s="1" t="n">
        <v>2</v>
      </c>
      <c r="H6254" s="2" t="n">
        <f aca="false">COUNTIF($A6254:$G6254, A6254)</f>
        <v>3</v>
      </c>
      <c r="I6254" s="2" t="n">
        <f aca="false">COUNTIF($A6254:$G6254, B6254)</f>
        <v>3</v>
      </c>
      <c r="J6254" s="2" t="n">
        <f aca="false">COUNTIF($A6254:$G6254, C6254)</f>
        <v>3</v>
      </c>
      <c r="K6254" s="2" t="n">
        <f aca="false">COUNTIF($A6254:$G6254, D6254)</f>
        <v>1</v>
      </c>
      <c r="L6254" s="2" t="n">
        <f aca="false">COUNTIF($A6254:$G6254, E6254)</f>
        <v>1</v>
      </c>
      <c r="M6254" s="2" t="n">
        <f aca="false">COUNTIF($A6254:$G6254, F6254)</f>
        <v>1</v>
      </c>
      <c r="N6254" s="2" t="n">
        <f aca="false">COUNTIF($A6254:$G6254, G6254)</f>
        <v>1</v>
      </c>
      <c r="O6254" s="3" t="n">
        <f aca="false">IF(AND(COUNTIF(H6254:N6254, 3)=3, COUNTIF(H6254:N6254, 1)=4), 1, 0)</f>
        <v>1</v>
      </c>
      <c r="P6254" s="3" t="n">
        <f aca="false">IF(AND(A6254&lt;=B6254, B6254&lt;=C6254, C6254&lt;=D6254, D6254&lt;=E6254, E6254&lt;=F6254, F6254&lt;=G6254), 1, 0)</f>
        <v>0</v>
      </c>
      <c r="Q6254" s="3" t="n">
        <f aca="false">IF(O6254+P6254 &lt;= 1, 1, 0)</f>
        <v>1</v>
      </c>
    </row>
    <row r="6255" customFormat="false" ht="13.8" hidden="false" customHeight="false" outlineLevel="0" collapsed="false">
      <c r="A6255" s="1" t="n">
        <v>53</v>
      </c>
      <c r="B6255" s="1" t="n">
        <v>53</v>
      </c>
      <c r="C6255" s="1" t="n">
        <v>53</v>
      </c>
      <c r="D6255" s="1" t="n">
        <v>53</v>
      </c>
      <c r="E6255" s="1" t="n">
        <v>53</v>
      </c>
      <c r="F6255" s="1" t="n">
        <v>53</v>
      </c>
      <c r="G6255" s="1" t="n">
        <v>49</v>
      </c>
      <c r="H6255" s="2" t="n">
        <f aca="false">COUNTIF($A6255:$G6255, A6255)</f>
        <v>6</v>
      </c>
      <c r="I6255" s="2" t="n">
        <f aca="false">COUNTIF($A6255:$G6255, B6255)</f>
        <v>6</v>
      </c>
      <c r="J6255" s="2" t="n">
        <f aca="false">COUNTIF($A6255:$G6255, C6255)</f>
        <v>6</v>
      </c>
      <c r="K6255" s="2" t="n">
        <f aca="false">COUNTIF($A6255:$G6255, D6255)</f>
        <v>6</v>
      </c>
      <c r="L6255" s="2" t="n">
        <f aca="false">COUNTIF($A6255:$G6255, E6255)</f>
        <v>6</v>
      </c>
      <c r="M6255" s="2" t="n">
        <f aca="false">COUNTIF($A6255:$G6255, F6255)</f>
        <v>6</v>
      </c>
      <c r="N6255" s="2" t="n">
        <f aca="false">COUNTIF($A6255:$G6255, G6255)</f>
        <v>1</v>
      </c>
      <c r="O6255" s="3" t="n">
        <f aca="false">IF(AND(COUNTIF(H6255:N6255, 3)=3, COUNTIF(H6255:N6255, 1)=4), 1, 0)</f>
        <v>0</v>
      </c>
      <c r="P6255" s="3" t="n">
        <f aca="false">IF(AND(A6255&lt;=B6255, B6255&lt;=C6255, C6255&lt;=D6255, D6255&lt;=E6255, E6255&lt;=F6255, F6255&lt;=G6255), 1, 0)</f>
        <v>0</v>
      </c>
      <c r="Q6255" s="3" t="n">
        <f aca="false">IF(O6255+P6255 &lt;= 1, 1, 0)</f>
        <v>1</v>
      </c>
    </row>
    <row r="6256" customFormat="false" ht="13.8" hidden="false" customHeight="false" outlineLevel="0" collapsed="false">
      <c r="A6256" s="1" t="n">
        <v>61</v>
      </c>
      <c r="B6256" s="1" t="n">
        <v>61</v>
      </c>
      <c r="C6256" s="1" t="n">
        <v>61</v>
      </c>
      <c r="D6256" s="1" t="n">
        <v>61</v>
      </c>
      <c r="E6256" s="1" t="n">
        <v>61</v>
      </c>
      <c r="F6256" s="1" t="n">
        <v>61</v>
      </c>
      <c r="G6256" s="1" t="n">
        <v>55</v>
      </c>
      <c r="H6256" s="2" t="n">
        <f aca="false">COUNTIF($A6256:$G6256, A6256)</f>
        <v>6</v>
      </c>
      <c r="I6256" s="2" t="n">
        <f aca="false">COUNTIF($A6256:$G6256, B6256)</f>
        <v>6</v>
      </c>
      <c r="J6256" s="2" t="n">
        <f aca="false">COUNTIF($A6256:$G6256, C6256)</f>
        <v>6</v>
      </c>
      <c r="K6256" s="2" t="n">
        <f aca="false">COUNTIF($A6256:$G6256, D6256)</f>
        <v>6</v>
      </c>
      <c r="L6256" s="2" t="n">
        <f aca="false">COUNTIF($A6256:$G6256, E6256)</f>
        <v>6</v>
      </c>
      <c r="M6256" s="2" t="n">
        <f aca="false">COUNTIF($A6256:$G6256, F6256)</f>
        <v>6</v>
      </c>
      <c r="N6256" s="2" t="n">
        <f aca="false">COUNTIF($A6256:$G6256, G6256)</f>
        <v>1</v>
      </c>
      <c r="O6256" s="3" t="n">
        <f aca="false">IF(AND(COUNTIF(H6256:N6256, 3)=3, COUNTIF(H6256:N6256, 1)=4), 1, 0)</f>
        <v>0</v>
      </c>
      <c r="P6256" s="3" t="n">
        <f aca="false">IF(AND(A6256&lt;=B6256, B6256&lt;=C6256, C6256&lt;=D6256, D6256&lt;=E6256, E6256&lt;=F6256, F6256&lt;=G6256), 1, 0)</f>
        <v>0</v>
      </c>
      <c r="Q6256" s="3" t="n">
        <f aca="false">IF(O6256+P6256 &lt;= 1, 1, 0)</f>
        <v>1</v>
      </c>
    </row>
    <row r="6257" customFormat="false" ht="13.8" hidden="false" customHeight="false" outlineLevel="0" collapsed="false">
      <c r="A6257" s="1" t="n">
        <v>41</v>
      </c>
      <c r="B6257" s="1" t="n">
        <v>51</v>
      </c>
      <c r="C6257" s="1" t="n">
        <v>60</v>
      </c>
      <c r="D6257" s="1" t="n">
        <v>60</v>
      </c>
      <c r="E6257" s="1" t="n">
        <v>70</v>
      </c>
      <c r="F6257" s="1" t="n">
        <v>92</v>
      </c>
      <c r="G6257" s="1" t="n">
        <v>95</v>
      </c>
      <c r="H6257" s="2" t="n">
        <f aca="false">COUNTIF($A6257:$G6257, A6257)</f>
        <v>1</v>
      </c>
      <c r="I6257" s="2" t="n">
        <f aca="false">COUNTIF($A6257:$G6257, B6257)</f>
        <v>1</v>
      </c>
      <c r="J6257" s="2" t="n">
        <f aca="false">COUNTIF($A6257:$G6257, C6257)</f>
        <v>2</v>
      </c>
      <c r="K6257" s="2" t="n">
        <f aca="false">COUNTIF($A6257:$G6257, D6257)</f>
        <v>2</v>
      </c>
      <c r="L6257" s="2" t="n">
        <f aca="false">COUNTIF($A6257:$G6257, E6257)</f>
        <v>1</v>
      </c>
      <c r="M6257" s="2" t="n">
        <f aca="false">COUNTIF($A6257:$G6257, F6257)</f>
        <v>1</v>
      </c>
      <c r="N6257" s="2" t="n">
        <f aca="false">COUNTIF($A6257:$G6257, G6257)</f>
        <v>1</v>
      </c>
      <c r="O6257" s="3" t="n">
        <f aca="false">IF(AND(COUNTIF(H6257:N6257, 3)=3, COUNTIF(H6257:N6257, 1)=4), 1, 0)</f>
        <v>0</v>
      </c>
      <c r="P6257" s="3" t="n">
        <f aca="false">IF(AND(A6257&lt;=B6257, B6257&lt;=C6257, C6257&lt;=D6257, D6257&lt;=E6257, E6257&lt;=F6257, F6257&lt;=G6257), 1, 0)</f>
        <v>1</v>
      </c>
      <c r="Q6257" s="3" t="n">
        <f aca="false">IF(O6257+P6257 &lt;= 1, 1, 0)</f>
        <v>1</v>
      </c>
    </row>
    <row r="6258" customFormat="false" ht="13.8" hidden="false" customHeight="false" outlineLevel="0" collapsed="false">
      <c r="A6258" s="1" t="n">
        <v>57</v>
      </c>
      <c r="B6258" s="1" t="n">
        <v>74</v>
      </c>
      <c r="C6258" s="1" t="n">
        <v>69</v>
      </c>
      <c r="D6258" s="1" t="n">
        <v>53</v>
      </c>
      <c r="E6258" s="1" t="n">
        <v>83</v>
      </c>
      <c r="F6258" s="1" t="n">
        <v>24</v>
      </c>
      <c r="G6258" s="1" t="n">
        <v>62</v>
      </c>
      <c r="H6258" s="2" t="n">
        <f aca="false">COUNTIF($A6258:$G6258, A6258)</f>
        <v>1</v>
      </c>
      <c r="I6258" s="2" t="n">
        <f aca="false">COUNTIF($A6258:$G6258, B6258)</f>
        <v>1</v>
      </c>
      <c r="J6258" s="2" t="n">
        <f aca="false">COUNTIF($A6258:$G6258, C6258)</f>
        <v>1</v>
      </c>
      <c r="K6258" s="2" t="n">
        <f aca="false">COUNTIF($A6258:$G6258, D6258)</f>
        <v>1</v>
      </c>
      <c r="L6258" s="2" t="n">
        <f aca="false">COUNTIF($A6258:$G6258, E6258)</f>
        <v>1</v>
      </c>
      <c r="M6258" s="2" t="n">
        <f aca="false">COUNTIF($A6258:$G6258, F6258)</f>
        <v>1</v>
      </c>
      <c r="N6258" s="2" t="n">
        <f aca="false">COUNTIF($A6258:$G6258, G6258)</f>
        <v>1</v>
      </c>
      <c r="O6258" s="3" t="n">
        <f aca="false">IF(AND(COUNTIF(H6258:N6258, 3)=3, COUNTIF(H6258:N6258, 1)=4), 1, 0)</f>
        <v>0</v>
      </c>
      <c r="P6258" s="3" t="n">
        <f aca="false">IF(AND(A6258&lt;=B6258, B6258&lt;=C6258, C6258&lt;=D6258, D6258&lt;=E6258, E6258&lt;=F6258, F6258&lt;=G6258), 1, 0)</f>
        <v>0</v>
      </c>
      <c r="Q6258" s="3" t="n">
        <f aca="false">IF(O6258+P6258 &lt;= 1, 1, 0)</f>
        <v>1</v>
      </c>
    </row>
    <row r="6259" customFormat="false" ht="13.8" hidden="false" customHeight="false" outlineLevel="0" collapsed="false">
      <c r="A6259" s="1" t="n">
        <v>2</v>
      </c>
      <c r="B6259" s="1" t="n">
        <v>23</v>
      </c>
      <c r="C6259" s="1" t="n">
        <v>26</v>
      </c>
      <c r="D6259" s="1" t="n">
        <v>38</v>
      </c>
      <c r="E6259" s="1" t="n">
        <v>52</v>
      </c>
      <c r="F6259" s="1" t="n">
        <v>70</v>
      </c>
      <c r="G6259" s="1" t="n">
        <v>76</v>
      </c>
      <c r="H6259" s="2" t="n">
        <f aca="false">COUNTIF($A6259:$G6259, A6259)</f>
        <v>1</v>
      </c>
      <c r="I6259" s="2" t="n">
        <f aca="false">COUNTIF($A6259:$G6259, B6259)</f>
        <v>1</v>
      </c>
      <c r="J6259" s="2" t="n">
        <f aca="false">COUNTIF($A6259:$G6259, C6259)</f>
        <v>1</v>
      </c>
      <c r="K6259" s="2" t="n">
        <f aca="false">COUNTIF($A6259:$G6259, D6259)</f>
        <v>1</v>
      </c>
      <c r="L6259" s="2" t="n">
        <f aca="false">COUNTIF($A6259:$G6259, E6259)</f>
        <v>1</v>
      </c>
      <c r="M6259" s="2" t="n">
        <f aca="false">COUNTIF($A6259:$G6259, F6259)</f>
        <v>1</v>
      </c>
      <c r="N6259" s="2" t="n">
        <f aca="false">COUNTIF($A6259:$G6259, G6259)</f>
        <v>1</v>
      </c>
      <c r="O6259" s="3" t="n">
        <f aca="false">IF(AND(COUNTIF(H6259:N6259, 3)=3, COUNTIF(H6259:N6259, 1)=4), 1, 0)</f>
        <v>0</v>
      </c>
      <c r="P6259" s="3" t="n">
        <f aca="false">IF(AND(A6259&lt;=B6259, B6259&lt;=C6259, C6259&lt;=D6259, D6259&lt;=E6259, E6259&lt;=F6259, F6259&lt;=G6259), 1, 0)</f>
        <v>1</v>
      </c>
      <c r="Q6259" s="3" t="n">
        <f aca="false">IF(O6259+P6259 &lt;= 1, 1, 0)</f>
        <v>1</v>
      </c>
    </row>
    <row r="6260" customFormat="false" ht="13.8" hidden="false" customHeight="false" outlineLevel="0" collapsed="false">
      <c r="A6260" s="1" t="n">
        <v>24</v>
      </c>
      <c r="B6260" s="1" t="n">
        <v>24</v>
      </c>
      <c r="C6260" s="1" t="n">
        <v>24</v>
      </c>
      <c r="D6260" s="1" t="n">
        <v>24</v>
      </c>
      <c r="E6260" s="1" t="n">
        <v>24</v>
      </c>
      <c r="F6260" s="1" t="n">
        <v>24</v>
      </c>
      <c r="G6260" s="1" t="n">
        <v>46</v>
      </c>
      <c r="H6260" s="2" t="n">
        <f aca="false">COUNTIF($A6260:$G6260, A6260)</f>
        <v>6</v>
      </c>
      <c r="I6260" s="2" t="n">
        <f aca="false">COUNTIF($A6260:$G6260, B6260)</f>
        <v>6</v>
      </c>
      <c r="J6260" s="2" t="n">
        <f aca="false">COUNTIF($A6260:$G6260, C6260)</f>
        <v>6</v>
      </c>
      <c r="K6260" s="2" t="n">
        <f aca="false">COUNTIF($A6260:$G6260, D6260)</f>
        <v>6</v>
      </c>
      <c r="L6260" s="2" t="n">
        <f aca="false">COUNTIF($A6260:$G6260, E6260)</f>
        <v>6</v>
      </c>
      <c r="M6260" s="2" t="n">
        <f aca="false">COUNTIF($A6260:$G6260, F6260)</f>
        <v>6</v>
      </c>
      <c r="N6260" s="2" t="n">
        <f aca="false">COUNTIF($A6260:$G6260, G6260)</f>
        <v>1</v>
      </c>
      <c r="O6260" s="3" t="n">
        <f aca="false">IF(AND(COUNTIF(H6260:N6260, 3)=3, COUNTIF(H6260:N6260, 1)=4), 1, 0)</f>
        <v>0</v>
      </c>
      <c r="P6260" s="3" t="n">
        <f aca="false">IF(AND(A6260&lt;=B6260, B6260&lt;=C6260, C6260&lt;=D6260, D6260&lt;=E6260, E6260&lt;=F6260, F6260&lt;=G6260), 1, 0)</f>
        <v>1</v>
      </c>
      <c r="Q6260" s="3" t="n">
        <f aca="false">IF(O6260+P6260 &lt;= 1, 1, 0)</f>
        <v>1</v>
      </c>
    </row>
    <row r="6261" customFormat="false" ht="13.8" hidden="false" customHeight="false" outlineLevel="0" collapsed="false">
      <c r="A6261" s="1" t="n">
        <v>9</v>
      </c>
      <c r="B6261" s="1" t="n">
        <v>9</v>
      </c>
      <c r="C6261" s="1" t="n">
        <v>9</v>
      </c>
      <c r="D6261" s="1" t="n">
        <v>39</v>
      </c>
      <c r="E6261" s="1" t="n">
        <v>38</v>
      </c>
      <c r="F6261" s="1" t="n">
        <v>99</v>
      </c>
      <c r="G6261" s="1" t="n">
        <v>78</v>
      </c>
      <c r="H6261" s="2" t="n">
        <f aca="false">COUNTIF($A6261:$G6261, A6261)</f>
        <v>3</v>
      </c>
      <c r="I6261" s="2" t="n">
        <f aca="false">COUNTIF($A6261:$G6261, B6261)</f>
        <v>3</v>
      </c>
      <c r="J6261" s="2" t="n">
        <f aca="false">COUNTIF($A6261:$G6261, C6261)</f>
        <v>3</v>
      </c>
      <c r="K6261" s="2" t="n">
        <f aca="false">COUNTIF($A6261:$G6261, D6261)</f>
        <v>1</v>
      </c>
      <c r="L6261" s="2" t="n">
        <f aca="false">COUNTIF($A6261:$G6261, E6261)</f>
        <v>1</v>
      </c>
      <c r="M6261" s="2" t="n">
        <f aca="false">COUNTIF($A6261:$G6261, F6261)</f>
        <v>1</v>
      </c>
      <c r="N6261" s="2" t="n">
        <f aca="false">COUNTIF($A6261:$G6261, G6261)</f>
        <v>1</v>
      </c>
      <c r="O6261" s="3" t="n">
        <f aca="false">IF(AND(COUNTIF(H6261:N6261, 3)=3, COUNTIF(H6261:N6261, 1)=4), 1, 0)</f>
        <v>1</v>
      </c>
      <c r="P6261" s="3" t="n">
        <f aca="false">IF(AND(A6261&lt;=B6261, B6261&lt;=C6261, C6261&lt;=D6261, D6261&lt;=E6261, E6261&lt;=F6261, F6261&lt;=G6261), 1, 0)</f>
        <v>0</v>
      </c>
      <c r="Q6261" s="3" t="n">
        <f aca="false">IF(O6261+P6261 &lt;= 1, 1, 0)</f>
        <v>1</v>
      </c>
    </row>
    <row r="6262" customFormat="false" ht="13.8" hidden="false" customHeight="false" outlineLevel="0" collapsed="false">
      <c r="A6262" s="1" t="n">
        <v>18</v>
      </c>
      <c r="B6262" s="1" t="n">
        <v>81</v>
      </c>
      <c r="C6262" s="1" t="n">
        <v>68</v>
      </c>
      <c r="D6262" s="1" t="n">
        <v>8</v>
      </c>
      <c r="E6262" s="1" t="n">
        <v>46</v>
      </c>
      <c r="F6262" s="1" t="n">
        <v>50</v>
      </c>
      <c r="G6262" s="1" t="n">
        <v>64</v>
      </c>
      <c r="H6262" s="2" t="n">
        <f aca="false">COUNTIF($A6262:$G6262, A6262)</f>
        <v>1</v>
      </c>
      <c r="I6262" s="2" t="n">
        <f aca="false">COUNTIF($A6262:$G6262, B6262)</f>
        <v>1</v>
      </c>
      <c r="J6262" s="2" t="n">
        <f aca="false">COUNTIF($A6262:$G6262, C6262)</f>
        <v>1</v>
      </c>
      <c r="K6262" s="2" t="n">
        <f aca="false">COUNTIF($A6262:$G6262, D6262)</f>
        <v>1</v>
      </c>
      <c r="L6262" s="2" t="n">
        <f aca="false">COUNTIF($A6262:$G6262, E6262)</f>
        <v>1</v>
      </c>
      <c r="M6262" s="2" t="n">
        <f aca="false">COUNTIF($A6262:$G6262, F6262)</f>
        <v>1</v>
      </c>
      <c r="N6262" s="2" t="n">
        <f aca="false">COUNTIF($A6262:$G6262, G6262)</f>
        <v>1</v>
      </c>
      <c r="O6262" s="3" t="n">
        <f aca="false">IF(AND(COUNTIF(H6262:N6262, 3)=3, COUNTIF(H6262:N6262, 1)=4), 1, 0)</f>
        <v>0</v>
      </c>
      <c r="P6262" s="3" t="n">
        <f aca="false">IF(AND(A6262&lt;=B6262, B6262&lt;=C6262, C6262&lt;=D6262, D6262&lt;=E6262, E6262&lt;=F6262, F6262&lt;=G6262), 1, 0)</f>
        <v>0</v>
      </c>
      <c r="Q6262" s="3" t="n">
        <f aca="false">IF(O6262+P6262 &lt;= 1, 1, 0)</f>
        <v>1</v>
      </c>
    </row>
    <row r="6263" customFormat="false" ht="13.8" hidden="false" customHeight="false" outlineLevel="0" collapsed="false">
      <c r="A6263" s="1" t="n">
        <v>23</v>
      </c>
      <c r="B6263" s="1" t="n">
        <v>49</v>
      </c>
      <c r="C6263" s="1" t="n">
        <v>49</v>
      </c>
      <c r="D6263" s="1" t="n">
        <v>49</v>
      </c>
      <c r="E6263" s="1" t="n">
        <v>49</v>
      </c>
      <c r="F6263" s="1" t="n">
        <v>49</v>
      </c>
      <c r="G6263" s="1" t="n">
        <v>49</v>
      </c>
      <c r="H6263" s="2" t="n">
        <f aca="false">COUNTIF($A6263:$G6263, A6263)</f>
        <v>1</v>
      </c>
      <c r="I6263" s="2" t="n">
        <f aca="false">COUNTIF($A6263:$G6263, B6263)</f>
        <v>6</v>
      </c>
      <c r="J6263" s="2" t="n">
        <f aca="false">COUNTIF($A6263:$G6263, C6263)</f>
        <v>6</v>
      </c>
      <c r="K6263" s="2" t="n">
        <f aca="false">COUNTIF($A6263:$G6263, D6263)</f>
        <v>6</v>
      </c>
      <c r="L6263" s="2" t="n">
        <f aca="false">COUNTIF($A6263:$G6263, E6263)</f>
        <v>6</v>
      </c>
      <c r="M6263" s="2" t="n">
        <f aca="false">COUNTIF($A6263:$G6263, F6263)</f>
        <v>6</v>
      </c>
      <c r="N6263" s="2" t="n">
        <f aca="false">COUNTIF($A6263:$G6263, G6263)</f>
        <v>6</v>
      </c>
      <c r="O6263" s="3" t="n">
        <f aca="false">IF(AND(COUNTIF(H6263:N6263, 3)=3, COUNTIF(H6263:N6263, 1)=4), 1, 0)</f>
        <v>0</v>
      </c>
      <c r="P6263" s="3" t="n">
        <f aca="false">IF(AND(A6263&lt;=B6263, B6263&lt;=C6263, C6263&lt;=D6263, D6263&lt;=E6263, E6263&lt;=F6263, F6263&lt;=G6263), 1, 0)</f>
        <v>1</v>
      </c>
      <c r="Q6263" s="3" t="n">
        <f aca="false">IF(O6263+P6263 &lt;= 1, 1, 0)</f>
        <v>1</v>
      </c>
    </row>
    <row r="6264" customFormat="false" ht="13.8" hidden="false" customHeight="false" outlineLevel="0" collapsed="false">
      <c r="A6264" s="1" t="n">
        <v>64</v>
      </c>
      <c r="B6264" s="1" t="n">
        <v>14</v>
      </c>
      <c r="C6264" s="1" t="n">
        <v>48</v>
      </c>
      <c r="D6264" s="1" t="n">
        <v>59</v>
      </c>
      <c r="E6264" s="1" t="n">
        <v>78</v>
      </c>
      <c r="F6264" s="1" t="n">
        <v>29</v>
      </c>
      <c r="G6264" s="1" t="n">
        <v>74</v>
      </c>
      <c r="H6264" s="2" t="n">
        <f aca="false">COUNTIF($A6264:$G6264, A6264)</f>
        <v>1</v>
      </c>
      <c r="I6264" s="2" t="n">
        <f aca="false">COUNTIF($A6264:$G6264, B6264)</f>
        <v>1</v>
      </c>
      <c r="J6264" s="2" t="n">
        <f aca="false">COUNTIF($A6264:$G6264, C6264)</f>
        <v>1</v>
      </c>
      <c r="K6264" s="2" t="n">
        <f aca="false">COUNTIF($A6264:$G6264, D6264)</f>
        <v>1</v>
      </c>
      <c r="L6264" s="2" t="n">
        <f aca="false">COUNTIF($A6264:$G6264, E6264)</f>
        <v>1</v>
      </c>
      <c r="M6264" s="2" t="n">
        <f aca="false">COUNTIF($A6264:$G6264, F6264)</f>
        <v>1</v>
      </c>
      <c r="N6264" s="2" t="n">
        <f aca="false">COUNTIF($A6264:$G6264, G6264)</f>
        <v>1</v>
      </c>
      <c r="O6264" s="3" t="n">
        <f aca="false">IF(AND(COUNTIF(H6264:N6264, 3)=3, COUNTIF(H6264:N6264, 1)=4), 1, 0)</f>
        <v>0</v>
      </c>
      <c r="P6264" s="3" t="n">
        <f aca="false">IF(AND(A6264&lt;=B6264, B6264&lt;=C6264, C6264&lt;=D6264, D6264&lt;=E6264, E6264&lt;=F6264, F6264&lt;=G6264), 1, 0)</f>
        <v>0</v>
      </c>
      <c r="Q6264" s="3" t="n">
        <f aca="false">IF(O6264+P6264 &lt;= 1, 1, 0)</f>
        <v>1</v>
      </c>
    </row>
    <row r="6265" customFormat="false" ht="13.8" hidden="false" customHeight="false" outlineLevel="0" collapsed="false">
      <c r="A6265" s="1" t="n">
        <v>90</v>
      </c>
      <c r="B6265" s="1" t="n">
        <v>25</v>
      </c>
      <c r="C6265" s="1" t="n">
        <v>27</v>
      </c>
      <c r="D6265" s="1" t="n">
        <v>77</v>
      </c>
      <c r="E6265" s="1" t="n">
        <v>95</v>
      </c>
      <c r="F6265" s="1" t="n">
        <v>29</v>
      </c>
      <c r="G6265" s="1" t="n">
        <v>66</v>
      </c>
      <c r="H6265" s="2" t="n">
        <f aca="false">COUNTIF($A6265:$G6265, A6265)</f>
        <v>1</v>
      </c>
      <c r="I6265" s="2" t="n">
        <f aca="false">COUNTIF($A6265:$G6265, B6265)</f>
        <v>1</v>
      </c>
      <c r="J6265" s="2" t="n">
        <f aca="false">COUNTIF($A6265:$G6265, C6265)</f>
        <v>1</v>
      </c>
      <c r="K6265" s="2" t="n">
        <f aca="false">COUNTIF($A6265:$G6265, D6265)</f>
        <v>1</v>
      </c>
      <c r="L6265" s="2" t="n">
        <f aca="false">COUNTIF($A6265:$G6265, E6265)</f>
        <v>1</v>
      </c>
      <c r="M6265" s="2" t="n">
        <f aca="false">COUNTIF($A6265:$G6265, F6265)</f>
        <v>1</v>
      </c>
      <c r="N6265" s="2" t="n">
        <f aca="false">COUNTIF($A6265:$G6265, G6265)</f>
        <v>1</v>
      </c>
      <c r="O6265" s="3" t="n">
        <f aca="false">IF(AND(COUNTIF(H6265:N6265, 3)=3, COUNTIF(H6265:N6265, 1)=4), 1, 0)</f>
        <v>0</v>
      </c>
      <c r="P6265" s="3" t="n">
        <f aca="false">IF(AND(A6265&lt;=B6265, B6265&lt;=C6265, C6265&lt;=D6265, D6265&lt;=E6265, E6265&lt;=F6265, F6265&lt;=G6265), 1, 0)</f>
        <v>0</v>
      </c>
      <c r="Q6265" s="3" t="n">
        <f aca="false">IF(O6265+P6265 &lt;= 1, 1, 0)</f>
        <v>1</v>
      </c>
    </row>
    <row r="6266" customFormat="false" ht="13.8" hidden="false" customHeight="false" outlineLevel="0" collapsed="false">
      <c r="A6266" s="1" t="n">
        <v>28</v>
      </c>
      <c r="B6266" s="1" t="n">
        <v>28</v>
      </c>
      <c r="C6266" s="1" t="n">
        <v>28</v>
      </c>
      <c r="D6266" s="1" t="n">
        <v>28</v>
      </c>
      <c r="E6266" s="1" t="n">
        <v>28</v>
      </c>
      <c r="F6266" s="1" t="n">
        <v>28</v>
      </c>
      <c r="G6266" s="1" t="n">
        <v>48</v>
      </c>
      <c r="H6266" s="2" t="n">
        <f aca="false">COUNTIF($A6266:$G6266, A6266)</f>
        <v>6</v>
      </c>
      <c r="I6266" s="2" t="n">
        <f aca="false">COUNTIF($A6266:$G6266, B6266)</f>
        <v>6</v>
      </c>
      <c r="J6266" s="2" t="n">
        <f aca="false">COUNTIF($A6266:$G6266, C6266)</f>
        <v>6</v>
      </c>
      <c r="K6266" s="2" t="n">
        <f aca="false">COUNTIF($A6266:$G6266, D6266)</f>
        <v>6</v>
      </c>
      <c r="L6266" s="2" t="n">
        <f aca="false">COUNTIF($A6266:$G6266, E6266)</f>
        <v>6</v>
      </c>
      <c r="M6266" s="2" t="n">
        <f aca="false">COUNTIF($A6266:$G6266, F6266)</f>
        <v>6</v>
      </c>
      <c r="N6266" s="2" t="n">
        <f aca="false">COUNTIF($A6266:$G6266, G6266)</f>
        <v>1</v>
      </c>
      <c r="O6266" s="3" t="n">
        <f aca="false">IF(AND(COUNTIF(H6266:N6266, 3)=3, COUNTIF(H6266:N6266, 1)=4), 1, 0)</f>
        <v>0</v>
      </c>
      <c r="P6266" s="3" t="n">
        <f aca="false">IF(AND(A6266&lt;=B6266, B6266&lt;=C6266, C6266&lt;=D6266, D6266&lt;=E6266, E6266&lt;=F6266, F6266&lt;=G6266), 1, 0)</f>
        <v>1</v>
      </c>
      <c r="Q6266" s="3" t="n">
        <f aca="false">IF(O6266+P6266 &lt;= 1, 1, 0)</f>
        <v>1</v>
      </c>
    </row>
    <row r="6267" customFormat="false" ht="13.8" hidden="false" customHeight="false" outlineLevel="0" collapsed="false">
      <c r="A6267" s="1" t="n">
        <v>3</v>
      </c>
      <c r="B6267" s="1" t="n">
        <v>3</v>
      </c>
      <c r="C6267" s="1" t="n">
        <v>3</v>
      </c>
      <c r="D6267" s="1" t="n">
        <v>72</v>
      </c>
      <c r="E6267" s="1" t="n">
        <v>21</v>
      </c>
      <c r="F6267" s="1" t="n">
        <v>100</v>
      </c>
      <c r="G6267" s="1" t="n">
        <v>69</v>
      </c>
      <c r="H6267" s="2" t="n">
        <f aca="false">COUNTIF($A6267:$G6267, A6267)</f>
        <v>3</v>
      </c>
      <c r="I6267" s="2" t="n">
        <f aca="false">COUNTIF($A6267:$G6267, B6267)</f>
        <v>3</v>
      </c>
      <c r="J6267" s="2" t="n">
        <f aca="false">COUNTIF($A6267:$G6267, C6267)</f>
        <v>3</v>
      </c>
      <c r="K6267" s="2" t="n">
        <f aca="false">COUNTIF($A6267:$G6267, D6267)</f>
        <v>1</v>
      </c>
      <c r="L6267" s="2" t="n">
        <f aca="false">COUNTIF($A6267:$G6267, E6267)</f>
        <v>1</v>
      </c>
      <c r="M6267" s="2" t="n">
        <f aca="false">COUNTIF($A6267:$G6267, F6267)</f>
        <v>1</v>
      </c>
      <c r="N6267" s="2" t="n">
        <f aca="false">COUNTIF($A6267:$G6267, G6267)</f>
        <v>1</v>
      </c>
      <c r="O6267" s="3" t="n">
        <f aca="false">IF(AND(COUNTIF(H6267:N6267, 3)=3, COUNTIF(H6267:N6267, 1)=4), 1, 0)</f>
        <v>1</v>
      </c>
      <c r="P6267" s="3" t="n">
        <f aca="false">IF(AND(A6267&lt;=B6267, B6267&lt;=C6267, C6267&lt;=D6267, D6267&lt;=E6267, E6267&lt;=F6267, F6267&lt;=G6267), 1, 0)</f>
        <v>0</v>
      </c>
      <c r="Q6267" s="3" t="n">
        <f aca="false">IF(O6267+P6267 &lt;= 1, 1, 0)</f>
        <v>1</v>
      </c>
    </row>
    <row r="6268" customFormat="false" ht="13.8" hidden="false" customHeight="false" outlineLevel="0" collapsed="false">
      <c r="A6268" s="1" t="n">
        <v>1</v>
      </c>
      <c r="B6268" s="1" t="n">
        <v>11</v>
      </c>
      <c r="C6268" s="1" t="n">
        <v>15</v>
      </c>
      <c r="D6268" s="1" t="n">
        <v>20</v>
      </c>
      <c r="E6268" s="1" t="n">
        <v>44</v>
      </c>
      <c r="F6268" s="1" t="n">
        <v>51</v>
      </c>
      <c r="G6268" s="1" t="n">
        <v>65</v>
      </c>
      <c r="H6268" s="2" t="n">
        <f aca="false">COUNTIF($A6268:$G6268, A6268)</f>
        <v>1</v>
      </c>
      <c r="I6268" s="2" t="n">
        <f aca="false">COUNTIF($A6268:$G6268, B6268)</f>
        <v>1</v>
      </c>
      <c r="J6268" s="2" t="n">
        <f aca="false">COUNTIF($A6268:$G6268, C6268)</f>
        <v>1</v>
      </c>
      <c r="K6268" s="2" t="n">
        <f aca="false">COUNTIF($A6268:$G6268, D6268)</f>
        <v>1</v>
      </c>
      <c r="L6268" s="2" t="n">
        <f aca="false">COUNTIF($A6268:$G6268, E6268)</f>
        <v>1</v>
      </c>
      <c r="M6268" s="2" t="n">
        <f aca="false">COUNTIF($A6268:$G6268, F6268)</f>
        <v>1</v>
      </c>
      <c r="N6268" s="2" t="n">
        <f aca="false">COUNTIF($A6268:$G6268, G6268)</f>
        <v>1</v>
      </c>
      <c r="O6268" s="3" t="n">
        <f aca="false">IF(AND(COUNTIF(H6268:N6268, 3)=3, COUNTIF(H6268:N6268, 1)=4), 1, 0)</f>
        <v>0</v>
      </c>
      <c r="P6268" s="3" t="n">
        <f aca="false">IF(AND(A6268&lt;=B6268, B6268&lt;=C6268, C6268&lt;=D6268, D6268&lt;=E6268, E6268&lt;=F6268, F6268&lt;=G6268), 1, 0)</f>
        <v>1</v>
      </c>
      <c r="Q6268" s="3" t="n">
        <f aca="false">IF(O6268+P6268 &lt;= 1, 1, 0)</f>
        <v>1</v>
      </c>
    </row>
    <row r="6269" customFormat="false" ht="13.8" hidden="false" customHeight="false" outlineLevel="0" collapsed="false">
      <c r="A6269" s="1" t="n">
        <v>17</v>
      </c>
      <c r="B6269" s="1" t="n">
        <v>17</v>
      </c>
      <c r="C6269" s="1" t="n">
        <v>17</v>
      </c>
      <c r="D6269" s="1" t="n">
        <v>17</v>
      </c>
      <c r="E6269" s="1" t="n">
        <v>17</v>
      </c>
      <c r="F6269" s="1" t="n">
        <v>17</v>
      </c>
      <c r="G6269" s="1" t="n">
        <v>87</v>
      </c>
      <c r="H6269" s="2" t="n">
        <f aca="false">COUNTIF($A6269:$G6269, A6269)</f>
        <v>6</v>
      </c>
      <c r="I6269" s="2" t="n">
        <f aca="false">COUNTIF($A6269:$G6269, B6269)</f>
        <v>6</v>
      </c>
      <c r="J6269" s="2" t="n">
        <f aca="false">COUNTIF($A6269:$G6269, C6269)</f>
        <v>6</v>
      </c>
      <c r="K6269" s="2" t="n">
        <f aca="false">COUNTIF($A6269:$G6269, D6269)</f>
        <v>6</v>
      </c>
      <c r="L6269" s="2" t="n">
        <f aca="false">COUNTIF($A6269:$G6269, E6269)</f>
        <v>6</v>
      </c>
      <c r="M6269" s="2" t="n">
        <f aca="false">COUNTIF($A6269:$G6269, F6269)</f>
        <v>6</v>
      </c>
      <c r="N6269" s="2" t="n">
        <f aca="false">COUNTIF($A6269:$G6269, G6269)</f>
        <v>1</v>
      </c>
      <c r="O6269" s="3" t="n">
        <f aca="false">IF(AND(COUNTIF(H6269:N6269, 3)=3, COUNTIF(H6269:N6269, 1)=4), 1, 0)</f>
        <v>0</v>
      </c>
      <c r="P6269" s="3" t="n">
        <f aca="false">IF(AND(A6269&lt;=B6269, B6269&lt;=C6269, C6269&lt;=D6269, D6269&lt;=E6269, E6269&lt;=F6269, F6269&lt;=G6269), 1, 0)</f>
        <v>1</v>
      </c>
      <c r="Q6269" s="3" t="n">
        <f aca="false">IF(O6269+P6269 &lt;= 1, 1, 0)</f>
        <v>1</v>
      </c>
    </row>
    <row r="6270" customFormat="false" ht="13.8" hidden="false" customHeight="false" outlineLevel="0" collapsed="false">
      <c r="A6270" s="1" t="n">
        <v>4</v>
      </c>
      <c r="B6270" s="1" t="n">
        <v>28</v>
      </c>
      <c r="C6270" s="1" t="n">
        <v>40</v>
      </c>
      <c r="D6270" s="1" t="n">
        <v>43</v>
      </c>
      <c r="E6270" s="1" t="n">
        <v>60</v>
      </c>
      <c r="F6270" s="1" t="n">
        <v>79</v>
      </c>
      <c r="G6270" s="1" t="n">
        <v>98</v>
      </c>
      <c r="H6270" s="2" t="n">
        <f aca="false">COUNTIF($A6270:$G6270, A6270)</f>
        <v>1</v>
      </c>
      <c r="I6270" s="2" t="n">
        <f aca="false">COUNTIF($A6270:$G6270, B6270)</f>
        <v>1</v>
      </c>
      <c r="J6270" s="2" t="n">
        <f aca="false">COUNTIF($A6270:$G6270, C6270)</f>
        <v>1</v>
      </c>
      <c r="K6270" s="2" t="n">
        <f aca="false">COUNTIF($A6270:$G6270, D6270)</f>
        <v>1</v>
      </c>
      <c r="L6270" s="2" t="n">
        <f aca="false">COUNTIF($A6270:$G6270, E6270)</f>
        <v>1</v>
      </c>
      <c r="M6270" s="2" t="n">
        <f aca="false">COUNTIF($A6270:$G6270, F6270)</f>
        <v>1</v>
      </c>
      <c r="N6270" s="2" t="n">
        <f aca="false">COUNTIF($A6270:$G6270, G6270)</f>
        <v>1</v>
      </c>
      <c r="O6270" s="3" t="n">
        <f aca="false">IF(AND(COUNTIF(H6270:N6270, 3)=3, COUNTIF(H6270:N6270, 1)=4), 1, 0)</f>
        <v>0</v>
      </c>
      <c r="P6270" s="3" t="n">
        <f aca="false">IF(AND(A6270&lt;=B6270, B6270&lt;=C6270, C6270&lt;=D6270, D6270&lt;=E6270, E6270&lt;=F6270, F6270&lt;=G6270), 1, 0)</f>
        <v>1</v>
      </c>
      <c r="Q6270" s="3" t="n">
        <f aca="false">IF(O6270+P6270 &lt;= 1, 1, 0)</f>
        <v>1</v>
      </c>
    </row>
    <row r="6271" customFormat="false" ht="13.8" hidden="false" customHeight="false" outlineLevel="0" collapsed="false">
      <c r="A6271" s="1" t="n">
        <v>20</v>
      </c>
      <c r="B6271" s="1" t="n">
        <v>59</v>
      </c>
      <c r="C6271" s="1" t="n">
        <v>59</v>
      </c>
      <c r="D6271" s="1" t="n">
        <v>59</v>
      </c>
      <c r="E6271" s="1" t="n">
        <v>59</v>
      </c>
      <c r="F6271" s="1" t="n">
        <v>59</v>
      </c>
      <c r="G6271" s="1" t="n">
        <v>59</v>
      </c>
      <c r="H6271" s="2" t="n">
        <f aca="false">COUNTIF($A6271:$G6271, A6271)</f>
        <v>1</v>
      </c>
      <c r="I6271" s="2" t="n">
        <f aca="false">COUNTIF($A6271:$G6271, B6271)</f>
        <v>6</v>
      </c>
      <c r="J6271" s="2" t="n">
        <f aca="false">COUNTIF($A6271:$G6271, C6271)</f>
        <v>6</v>
      </c>
      <c r="K6271" s="2" t="n">
        <f aca="false">COUNTIF($A6271:$G6271, D6271)</f>
        <v>6</v>
      </c>
      <c r="L6271" s="2" t="n">
        <f aca="false">COUNTIF($A6271:$G6271, E6271)</f>
        <v>6</v>
      </c>
      <c r="M6271" s="2" t="n">
        <f aca="false">COUNTIF($A6271:$G6271, F6271)</f>
        <v>6</v>
      </c>
      <c r="N6271" s="2" t="n">
        <f aca="false">COUNTIF($A6271:$G6271, G6271)</f>
        <v>6</v>
      </c>
      <c r="O6271" s="3" t="n">
        <f aca="false">IF(AND(COUNTIF(H6271:N6271, 3)=3, COUNTIF(H6271:N6271, 1)=4), 1, 0)</f>
        <v>0</v>
      </c>
      <c r="P6271" s="3" t="n">
        <f aca="false">IF(AND(A6271&lt;=B6271, B6271&lt;=C6271, C6271&lt;=D6271, D6271&lt;=E6271, E6271&lt;=F6271, F6271&lt;=G6271), 1, 0)</f>
        <v>1</v>
      </c>
      <c r="Q6271" s="3" t="n">
        <f aca="false">IF(O6271+P6271 &lt;= 1, 1, 0)</f>
        <v>1</v>
      </c>
    </row>
    <row r="6272" customFormat="false" ht="13.8" hidden="false" customHeight="false" outlineLevel="0" collapsed="false">
      <c r="A6272" s="1" t="n">
        <v>2</v>
      </c>
      <c r="B6272" s="1" t="n">
        <v>2</v>
      </c>
      <c r="C6272" s="1" t="n">
        <v>2</v>
      </c>
      <c r="D6272" s="1" t="n">
        <v>2</v>
      </c>
      <c r="E6272" s="1" t="n">
        <v>2</v>
      </c>
      <c r="F6272" s="1" t="n">
        <v>2</v>
      </c>
      <c r="G6272" s="1" t="n">
        <v>36</v>
      </c>
      <c r="H6272" s="2" t="n">
        <f aca="false">COUNTIF($A6272:$G6272, A6272)</f>
        <v>6</v>
      </c>
      <c r="I6272" s="2" t="n">
        <f aca="false">COUNTIF($A6272:$G6272, B6272)</f>
        <v>6</v>
      </c>
      <c r="J6272" s="2" t="n">
        <f aca="false">COUNTIF($A6272:$G6272, C6272)</f>
        <v>6</v>
      </c>
      <c r="K6272" s="2" t="n">
        <f aca="false">COUNTIF($A6272:$G6272, D6272)</f>
        <v>6</v>
      </c>
      <c r="L6272" s="2" t="n">
        <f aca="false">COUNTIF($A6272:$G6272, E6272)</f>
        <v>6</v>
      </c>
      <c r="M6272" s="2" t="n">
        <f aca="false">COUNTIF($A6272:$G6272, F6272)</f>
        <v>6</v>
      </c>
      <c r="N6272" s="2" t="n">
        <f aca="false">COUNTIF($A6272:$G6272, G6272)</f>
        <v>1</v>
      </c>
      <c r="O6272" s="3" t="n">
        <f aca="false">IF(AND(COUNTIF(H6272:N6272, 3)=3, COUNTIF(H6272:N6272, 1)=4), 1, 0)</f>
        <v>0</v>
      </c>
      <c r="P6272" s="3" t="n">
        <f aca="false">IF(AND(A6272&lt;=B6272, B6272&lt;=C6272, C6272&lt;=D6272, D6272&lt;=E6272, E6272&lt;=F6272, F6272&lt;=G6272), 1, 0)</f>
        <v>1</v>
      </c>
      <c r="Q6272" s="3" t="n">
        <f aca="false">IF(O6272+P6272 &lt;= 1, 1, 0)</f>
        <v>1</v>
      </c>
    </row>
    <row r="6273" customFormat="false" ht="13.8" hidden="false" customHeight="false" outlineLevel="0" collapsed="false">
      <c r="A6273" s="1" t="n">
        <v>3</v>
      </c>
      <c r="B6273" s="1" t="n">
        <v>7</v>
      </c>
      <c r="C6273" s="1" t="n">
        <v>28</v>
      </c>
      <c r="D6273" s="1" t="n">
        <v>49</v>
      </c>
      <c r="E6273" s="1" t="n">
        <v>58</v>
      </c>
      <c r="F6273" s="1" t="n">
        <v>71</v>
      </c>
      <c r="G6273" s="1" t="n">
        <v>99</v>
      </c>
      <c r="H6273" s="2" t="n">
        <f aca="false">COUNTIF($A6273:$G6273, A6273)</f>
        <v>1</v>
      </c>
      <c r="I6273" s="2" t="n">
        <f aca="false">COUNTIF($A6273:$G6273, B6273)</f>
        <v>1</v>
      </c>
      <c r="J6273" s="2" t="n">
        <f aca="false">COUNTIF($A6273:$G6273, C6273)</f>
        <v>1</v>
      </c>
      <c r="K6273" s="2" t="n">
        <f aca="false">COUNTIF($A6273:$G6273, D6273)</f>
        <v>1</v>
      </c>
      <c r="L6273" s="2" t="n">
        <f aca="false">COUNTIF($A6273:$G6273, E6273)</f>
        <v>1</v>
      </c>
      <c r="M6273" s="2" t="n">
        <f aca="false">COUNTIF($A6273:$G6273, F6273)</f>
        <v>1</v>
      </c>
      <c r="N6273" s="2" t="n">
        <f aca="false">COUNTIF($A6273:$G6273, G6273)</f>
        <v>1</v>
      </c>
      <c r="O6273" s="3" t="n">
        <f aca="false">IF(AND(COUNTIF(H6273:N6273, 3)=3, COUNTIF(H6273:N6273, 1)=4), 1, 0)</f>
        <v>0</v>
      </c>
      <c r="P6273" s="3" t="n">
        <f aca="false">IF(AND(A6273&lt;=B6273, B6273&lt;=C6273, C6273&lt;=D6273, D6273&lt;=E6273, E6273&lt;=F6273, F6273&lt;=G6273), 1, 0)</f>
        <v>1</v>
      </c>
      <c r="Q6273" s="3" t="n">
        <f aca="false">IF(O6273+P6273 &lt;= 1, 1, 0)</f>
        <v>1</v>
      </c>
    </row>
    <row r="6274" customFormat="false" ht="13.8" hidden="false" customHeight="false" outlineLevel="0" collapsed="false">
      <c r="A6274" s="1" t="n">
        <v>89</v>
      </c>
      <c r="B6274" s="1" t="n">
        <v>89</v>
      </c>
      <c r="C6274" s="1" t="n">
        <v>89</v>
      </c>
      <c r="D6274" s="1" t="n">
        <v>89</v>
      </c>
      <c r="E6274" s="1" t="n">
        <v>89</v>
      </c>
      <c r="F6274" s="1" t="n">
        <v>89</v>
      </c>
      <c r="G6274" s="1" t="n">
        <v>97</v>
      </c>
      <c r="H6274" s="2" t="n">
        <f aca="false">COUNTIF($A6274:$G6274, A6274)</f>
        <v>6</v>
      </c>
      <c r="I6274" s="2" t="n">
        <f aca="false">COUNTIF($A6274:$G6274, B6274)</f>
        <v>6</v>
      </c>
      <c r="J6274" s="2" t="n">
        <f aca="false">COUNTIF($A6274:$G6274, C6274)</f>
        <v>6</v>
      </c>
      <c r="K6274" s="2" t="n">
        <f aca="false">COUNTIF($A6274:$G6274, D6274)</f>
        <v>6</v>
      </c>
      <c r="L6274" s="2" t="n">
        <f aca="false">COUNTIF($A6274:$G6274, E6274)</f>
        <v>6</v>
      </c>
      <c r="M6274" s="2" t="n">
        <f aca="false">COUNTIF($A6274:$G6274, F6274)</f>
        <v>6</v>
      </c>
      <c r="N6274" s="2" t="n">
        <f aca="false">COUNTIF($A6274:$G6274, G6274)</f>
        <v>1</v>
      </c>
      <c r="O6274" s="3" t="n">
        <f aca="false">IF(AND(COUNTIF(H6274:N6274, 3)=3, COUNTIF(H6274:N6274, 1)=4), 1, 0)</f>
        <v>0</v>
      </c>
      <c r="P6274" s="3" t="n">
        <f aca="false">IF(AND(A6274&lt;=B6274, B6274&lt;=C6274, C6274&lt;=D6274, D6274&lt;=E6274, E6274&lt;=F6274, F6274&lt;=G6274), 1, 0)</f>
        <v>1</v>
      </c>
      <c r="Q6274" s="3" t="n">
        <f aca="false">IF(O6274+P6274 &lt;= 1, 1, 0)</f>
        <v>1</v>
      </c>
    </row>
    <row r="6275" customFormat="false" ht="13.8" hidden="false" customHeight="false" outlineLevel="0" collapsed="false">
      <c r="A6275" s="1" t="n">
        <v>1</v>
      </c>
      <c r="B6275" s="1" t="n">
        <v>2</v>
      </c>
      <c r="C6275" s="1" t="n">
        <v>4</v>
      </c>
      <c r="D6275" s="1" t="n">
        <v>6</v>
      </c>
      <c r="E6275" s="1" t="n">
        <v>9</v>
      </c>
      <c r="F6275" s="1" t="n">
        <v>20</v>
      </c>
      <c r="G6275" s="1" t="n">
        <v>32</v>
      </c>
      <c r="H6275" s="2" t="n">
        <f aca="false">COUNTIF($A6275:$G6275, A6275)</f>
        <v>1</v>
      </c>
      <c r="I6275" s="2" t="n">
        <f aca="false">COUNTIF($A6275:$G6275, B6275)</f>
        <v>1</v>
      </c>
      <c r="J6275" s="2" t="n">
        <f aca="false">COUNTIF($A6275:$G6275, C6275)</f>
        <v>1</v>
      </c>
      <c r="K6275" s="2" t="n">
        <f aca="false">COUNTIF($A6275:$G6275, D6275)</f>
        <v>1</v>
      </c>
      <c r="L6275" s="2" t="n">
        <f aca="false">COUNTIF($A6275:$G6275, E6275)</f>
        <v>1</v>
      </c>
      <c r="M6275" s="2" t="n">
        <f aca="false">COUNTIF($A6275:$G6275, F6275)</f>
        <v>1</v>
      </c>
      <c r="N6275" s="2" t="n">
        <f aca="false">COUNTIF($A6275:$G6275, G6275)</f>
        <v>1</v>
      </c>
      <c r="O6275" s="3" t="n">
        <f aca="false">IF(AND(COUNTIF(H6275:N6275, 3)=3, COUNTIF(H6275:N6275, 1)=4), 1, 0)</f>
        <v>0</v>
      </c>
      <c r="P6275" s="3" t="n">
        <f aca="false">IF(AND(A6275&lt;=B6275, B6275&lt;=C6275, C6275&lt;=D6275, D6275&lt;=E6275, E6275&lt;=F6275, F6275&lt;=G6275), 1, 0)</f>
        <v>1</v>
      </c>
      <c r="Q6275" s="3" t="n">
        <f aca="false">IF(O6275+P6275 &lt;= 1, 1, 0)</f>
        <v>1</v>
      </c>
    </row>
    <row r="6276" customFormat="false" ht="13.8" hidden="false" customHeight="false" outlineLevel="0" collapsed="false">
      <c r="A6276" s="1" t="n">
        <v>13</v>
      </c>
      <c r="B6276" s="1" t="n">
        <v>35</v>
      </c>
      <c r="C6276" s="1" t="n">
        <v>50</v>
      </c>
      <c r="D6276" s="1" t="n">
        <v>50</v>
      </c>
      <c r="E6276" s="1" t="n">
        <v>50</v>
      </c>
      <c r="F6276" s="1" t="n">
        <v>59</v>
      </c>
      <c r="G6276" s="1" t="n">
        <v>95</v>
      </c>
      <c r="H6276" s="2" t="n">
        <f aca="false">COUNTIF($A6276:$G6276, A6276)</f>
        <v>1</v>
      </c>
      <c r="I6276" s="2" t="n">
        <f aca="false">COUNTIF($A6276:$G6276, B6276)</f>
        <v>1</v>
      </c>
      <c r="J6276" s="2" t="n">
        <f aca="false">COUNTIF($A6276:$G6276, C6276)</f>
        <v>3</v>
      </c>
      <c r="K6276" s="2" t="n">
        <f aca="false">COUNTIF($A6276:$G6276, D6276)</f>
        <v>3</v>
      </c>
      <c r="L6276" s="2" t="n">
        <f aca="false">COUNTIF($A6276:$G6276, E6276)</f>
        <v>3</v>
      </c>
      <c r="M6276" s="2" t="n">
        <f aca="false">COUNTIF($A6276:$G6276, F6276)</f>
        <v>1</v>
      </c>
      <c r="N6276" s="2" t="n">
        <f aca="false">COUNTIF($A6276:$G6276, G6276)</f>
        <v>1</v>
      </c>
      <c r="O6276" s="3" t="n">
        <f aca="false">IF(AND(COUNTIF(H6276:N6276, 3)=3, COUNTIF(H6276:N6276, 1)=4), 1, 0)</f>
        <v>1</v>
      </c>
      <c r="P6276" s="3" t="n">
        <f aca="false">IF(AND(A6276&lt;=B6276, B6276&lt;=C6276, C6276&lt;=D6276, D6276&lt;=E6276, E6276&lt;=F6276, F6276&lt;=G6276), 1, 0)</f>
        <v>1</v>
      </c>
      <c r="Q6276" s="3" t="n">
        <f aca="false">IF(O6276+P6276 &lt;= 1, 1, 0)</f>
        <v>0</v>
      </c>
    </row>
    <row r="6277" customFormat="false" ht="13.8" hidden="false" customHeight="false" outlineLevel="0" collapsed="false">
      <c r="A6277" s="1" t="n">
        <v>96</v>
      </c>
      <c r="B6277" s="1" t="n">
        <v>96</v>
      </c>
      <c r="C6277" s="1" t="n">
        <v>96</v>
      </c>
      <c r="D6277" s="1" t="n">
        <v>96</v>
      </c>
      <c r="E6277" s="1" t="n">
        <v>96</v>
      </c>
      <c r="F6277" s="1" t="n">
        <v>96</v>
      </c>
      <c r="G6277" s="1" t="n">
        <v>80</v>
      </c>
      <c r="H6277" s="2" t="n">
        <f aca="false">COUNTIF($A6277:$G6277, A6277)</f>
        <v>6</v>
      </c>
      <c r="I6277" s="2" t="n">
        <f aca="false">COUNTIF($A6277:$G6277, B6277)</f>
        <v>6</v>
      </c>
      <c r="J6277" s="2" t="n">
        <f aca="false">COUNTIF($A6277:$G6277, C6277)</f>
        <v>6</v>
      </c>
      <c r="K6277" s="2" t="n">
        <f aca="false">COUNTIF($A6277:$G6277, D6277)</f>
        <v>6</v>
      </c>
      <c r="L6277" s="2" t="n">
        <f aca="false">COUNTIF($A6277:$G6277, E6277)</f>
        <v>6</v>
      </c>
      <c r="M6277" s="2" t="n">
        <f aca="false">COUNTIF($A6277:$G6277, F6277)</f>
        <v>6</v>
      </c>
      <c r="N6277" s="2" t="n">
        <f aca="false">COUNTIF($A6277:$G6277, G6277)</f>
        <v>1</v>
      </c>
      <c r="O6277" s="3" t="n">
        <f aca="false">IF(AND(COUNTIF(H6277:N6277, 3)=3, COUNTIF(H6277:N6277, 1)=4), 1, 0)</f>
        <v>0</v>
      </c>
      <c r="P6277" s="3" t="n">
        <f aca="false">IF(AND(A6277&lt;=B6277, B6277&lt;=C6277, C6277&lt;=D6277, D6277&lt;=E6277, E6277&lt;=F6277, F6277&lt;=G6277), 1, 0)</f>
        <v>0</v>
      </c>
      <c r="Q6277" s="3" t="n">
        <f aca="false">IF(O6277+P6277 &lt;= 1, 1, 0)</f>
        <v>1</v>
      </c>
    </row>
    <row r="6278" customFormat="false" ht="13.8" hidden="false" customHeight="false" outlineLevel="0" collapsed="false">
      <c r="A6278" s="1" t="n">
        <v>55</v>
      </c>
      <c r="B6278" s="1" t="n">
        <v>55</v>
      </c>
      <c r="C6278" s="1" t="n">
        <v>55</v>
      </c>
      <c r="D6278" s="1" t="n">
        <v>55</v>
      </c>
      <c r="E6278" s="1" t="n">
        <v>55</v>
      </c>
      <c r="F6278" s="1" t="n">
        <v>55</v>
      </c>
      <c r="G6278" s="1" t="n">
        <v>76</v>
      </c>
      <c r="H6278" s="2" t="n">
        <f aca="false">COUNTIF($A6278:$G6278, A6278)</f>
        <v>6</v>
      </c>
      <c r="I6278" s="2" t="n">
        <f aca="false">COUNTIF($A6278:$G6278, B6278)</f>
        <v>6</v>
      </c>
      <c r="J6278" s="2" t="n">
        <f aca="false">COUNTIF($A6278:$G6278, C6278)</f>
        <v>6</v>
      </c>
      <c r="K6278" s="2" t="n">
        <f aca="false">COUNTIF($A6278:$G6278, D6278)</f>
        <v>6</v>
      </c>
      <c r="L6278" s="2" t="n">
        <f aca="false">COUNTIF($A6278:$G6278, E6278)</f>
        <v>6</v>
      </c>
      <c r="M6278" s="2" t="n">
        <f aca="false">COUNTIF($A6278:$G6278, F6278)</f>
        <v>6</v>
      </c>
      <c r="N6278" s="2" t="n">
        <f aca="false">COUNTIF($A6278:$G6278, G6278)</f>
        <v>1</v>
      </c>
      <c r="O6278" s="3" t="n">
        <f aca="false">IF(AND(COUNTIF(H6278:N6278, 3)=3, COUNTIF(H6278:N6278, 1)=4), 1, 0)</f>
        <v>0</v>
      </c>
      <c r="P6278" s="3" t="n">
        <f aca="false">IF(AND(A6278&lt;=B6278, B6278&lt;=C6278, C6278&lt;=D6278, D6278&lt;=E6278, E6278&lt;=F6278, F6278&lt;=G6278), 1, 0)</f>
        <v>1</v>
      </c>
      <c r="Q6278" s="3" t="n">
        <f aca="false">IF(O6278+P6278 &lt;= 1, 1, 0)</f>
        <v>1</v>
      </c>
    </row>
    <row r="6279" customFormat="false" ht="13.8" hidden="false" customHeight="false" outlineLevel="0" collapsed="false">
      <c r="A6279" s="1" t="n">
        <v>82</v>
      </c>
      <c r="B6279" s="1" t="n">
        <v>82</v>
      </c>
      <c r="C6279" s="1" t="n">
        <v>82</v>
      </c>
      <c r="D6279" s="1" t="n">
        <v>19</v>
      </c>
      <c r="E6279" s="1" t="n">
        <v>74</v>
      </c>
      <c r="F6279" s="1" t="n">
        <v>68</v>
      </c>
      <c r="G6279" s="1" t="n">
        <v>75</v>
      </c>
      <c r="H6279" s="2" t="n">
        <f aca="false">COUNTIF($A6279:$G6279, A6279)</f>
        <v>3</v>
      </c>
      <c r="I6279" s="2" t="n">
        <f aca="false">COUNTIF($A6279:$G6279, B6279)</f>
        <v>3</v>
      </c>
      <c r="J6279" s="2" t="n">
        <f aca="false">COUNTIF($A6279:$G6279, C6279)</f>
        <v>3</v>
      </c>
      <c r="K6279" s="2" t="n">
        <f aca="false">COUNTIF($A6279:$G6279, D6279)</f>
        <v>1</v>
      </c>
      <c r="L6279" s="2" t="n">
        <f aca="false">COUNTIF($A6279:$G6279, E6279)</f>
        <v>1</v>
      </c>
      <c r="M6279" s="2" t="n">
        <f aca="false">COUNTIF($A6279:$G6279, F6279)</f>
        <v>1</v>
      </c>
      <c r="N6279" s="2" t="n">
        <f aca="false">COUNTIF($A6279:$G6279, G6279)</f>
        <v>1</v>
      </c>
      <c r="O6279" s="3" t="n">
        <f aca="false">IF(AND(COUNTIF(H6279:N6279, 3)=3, COUNTIF(H6279:N6279, 1)=4), 1, 0)</f>
        <v>1</v>
      </c>
      <c r="P6279" s="3" t="n">
        <f aca="false">IF(AND(A6279&lt;=B6279, B6279&lt;=C6279, C6279&lt;=D6279, D6279&lt;=E6279, E6279&lt;=F6279, F6279&lt;=G6279), 1, 0)</f>
        <v>0</v>
      </c>
      <c r="Q6279" s="3" t="n">
        <f aca="false">IF(O6279+P6279 &lt;= 1, 1, 0)</f>
        <v>1</v>
      </c>
    </row>
    <row r="6280" customFormat="false" ht="13.8" hidden="false" customHeight="false" outlineLevel="0" collapsed="false">
      <c r="A6280" s="1" t="n">
        <v>51</v>
      </c>
      <c r="B6280" s="1" t="n">
        <v>51</v>
      </c>
      <c r="C6280" s="1" t="n">
        <v>51</v>
      </c>
      <c r="D6280" s="1" t="n">
        <v>51</v>
      </c>
      <c r="E6280" s="1" t="n">
        <v>51</v>
      </c>
      <c r="F6280" s="1" t="n">
        <v>51</v>
      </c>
      <c r="G6280" s="1" t="n">
        <v>47</v>
      </c>
      <c r="H6280" s="2" t="n">
        <f aca="false">COUNTIF($A6280:$G6280, A6280)</f>
        <v>6</v>
      </c>
      <c r="I6280" s="2" t="n">
        <f aca="false">COUNTIF($A6280:$G6280, B6280)</f>
        <v>6</v>
      </c>
      <c r="J6280" s="2" t="n">
        <f aca="false">COUNTIF($A6280:$G6280, C6280)</f>
        <v>6</v>
      </c>
      <c r="K6280" s="2" t="n">
        <f aca="false">COUNTIF($A6280:$G6280, D6280)</f>
        <v>6</v>
      </c>
      <c r="L6280" s="2" t="n">
        <f aca="false">COUNTIF($A6280:$G6280, E6280)</f>
        <v>6</v>
      </c>
      <c r="M6280" s="2" t="n">
        <f aca="false">COUNTIF($A6280:$G6280, F6280)</f>
        <v>6</v>
      </c>
      <c r="N6280" s="2" t="n">
        <f aca="false">COUNTIF($A6280:$G6280, G6280)</f>
        <v>1</v>
      </c>
      <c r="O6280" s="3" t="n">
        <f aca="false">IF(AND(COUNTIF(H6280:N6280, 3)=3, COUNTIF(H6280:N6280, 1)=4), 1, 0)</f>
        <v>0</v>
      </c>
      <c r="P6280" s="3" t="n">
        <f aca="false">IF(AND(A6280&lt;=B6280, B6280&lt;=C6280, C6280&lt;=D6280, D6280&lt;=E6280, E6280&lt;=F6280, F6280&lt;=G6280), 1, 0)</f>
        <v>0</v>
      </c>
      <c r="Q6280" s="3" t="n">
        <f aca="false">IF(O6280+P6280 &lt;= 1, 1, 0)</f>
        <v>1</v>
      </c>
    </row>
    <row r="6281" customFormat="false" ht="13.8" hidden="false" customHeight="false" outlineLevel="0" collapsed="false">
      <c r="A6281" s="1" t="n">
        <v>41</v>
      </c>
      <c r="B6281" s="1" t="n">
        <v>6</v>
      </c>
      <c r="C6281" s="1" t="n">
        <v>80</v>
      </c>
      <c r="D6281" s="1" t="n">
        <v>12</v>
      </c>
      <c r="E6281" s="1" t="n">
        <v>14</v>
      </c>
      <c r="F6281" s="1" t="n">
        <v>30</v>
      </c>
      <c r="G6281" s="1" t="n">
        <v>83</v>
      </c>
      <c r="H6281" s="2" t="n">
        <f aca="false">COUNTIF($A6281:$G6281, A6281)</f>
        <v>1</v>
      </c>
      <c r="I6281" s="2" t="n">
        <f aca="false">COUNTIF($A6281:$G6281, B6281)</f>
        <v>1</v>
      </c>
      <c r="J6281" s="2" t="n">
        <f aca="false">COUNTIF($A6281:$G6281, C6281)</f>
        <v>1</v>
      </c>
      <c r="K6281" s="2" t="n">
        <f aca="false">COUNTIF($A6281:$G6281, D6281)</f>
        <v>1</v>
      </c>
      <c r="L6281" s="2" t="n">
        <f aca="false">COUNTIF($A6281:$G6281, E6281)</f>
        <v>1</v>
      </c>
      <c r="M6281" s="2" t="n">
        <f aca="false">COUNTIF($A6281:$G6281, F6281)</f>
        <v>1</v>
      </c>
      <c r="N6281" s="2" t="n">
        <f aca="false">COUNTIF($A6281:$G6281, G6281)</f>
        <v>1</v>
      </c>
      <c r="O6281" s="3" t="n">
        <f aca="false">IF(AND(COUNTIF(H6281:N6281, 3)=3, COUNTIF(H6281:N6281, 1)=4), 1, 0)</f>
        <v>0</v>
      </c>
      <c r="P6281" s="3" t="n">
        <f aca="false">IF(AND(A6281&lt;=B6281, B6281&lt;=C6281, C6281&lt;=D6281, D6281&lt;=E6281, E6281&lt;=F6281, F6281&lt;=G6281), 1, 0)</f>
        <v>0</v>
      </c>
      <c r="Q6281" s="3" t="n">
        <f aca="false">IF(O6281+P6281 &lt;= 1, 1, 0)</f>
        <v>1</v>
      </c>
    </row>
    <row r="6282" customFormat="false" ht="13.8" hidden="false" customHeight="false" outlineLevel="0" collapsed="false">
      <c r="A6282" s="1" t="n">
        <v>98</v>
      </c>
      <c r="B6282" s="1" t="n">
        <v>42</v>
      </c>
      <c r="C6282" s="1" t="n">
        <v>85</v>
      </c>
      <c r="D6282" s="1" t="n">
        <v>4</v>
      </c>
      <c r="E6282" s="1" t="n">
        <v>68</v>
      </c>
      <c r="F6282" s="1" t="n">
        <v>94</v>
      </c>
      <c r="G6282" s="1" t="n">
        <v>25</v>
      </c>
      <c r="H6282" s="2" t="n">
        <f aca="false">COUNTIF($A6282:$G6282, A6282)</f>
        <v>1</v>
      </c>
      <c r="I6282" s="2" t="n">
        <f aca="false">COUNTIF($A6282:$G6282, B6282)</f>
        <v>1</v>
      </c>
      <c r="J6282" s="2" t="n">
        <f aca="false">COUNTIF($A6282:$G6282, C6282)</f>
        <v>1</v>
      </c>
      <c r="K6282" s="2" t="n">
        <f aca="false">COUNTIF($A6282:$G6282, D6282)</f>
        <v>1</v>
      </c>
      <c r="L6282" s="2" t="n">
        <f aca="false">COUNTIF($A6282:$G6282, E6282)</f>
        <v>1</v>
      </c>
      <c r="M6282" s="2" t="n">
        <f aca="false">COUNTIF($A6282:$G6282, F6282)</f>
        <v>1</v>
      </c>
      <c r="N6282" s="2" t="n">
        <f aca="false">COUNTIF($A6282:$G6282, G6282)</f>
        <v>1</v>
      </c>
      <c r="O6282" s="3" t="n">
        <f aca="false">IF(AND(COUNTIF(H6282:N6282, 3)=3, COUNTIF(H6282:N6282, 1)=4), 1, 0)</f>
        <v>0</v>
      </c>
      <c r="P6282" s="3" t="n">
        <f aca="false">IF(AND(A6282&lt;=B6282, B6282&lt;=C6282, C6282&lt;=D6282, D6282&lt;=E6282, E6282&lt;=F6282, F6282&lt;=G6282), 1, 0)</f>
        <v>0</v>
      </c>
      <c r="Q6282" s="3" t="n">
        <f aca="false">IF(O6282+P6282 &lt;= 1, 1, 0)</f>
        <v>1</v>
      </c>
    </row>
    <row r="6283" customFormat="false" ht="13.8" hidden="false" customHeight="false" outlineLevel="0" collapsed="false">
      <c r="A6283" s="1" t="n">
        <v>70</v>
      </c>
      <c r="B6283" s="1" t="n">
        <v>35</v>
      </c>
      <c r="C6283" s="1" t="n">
        <v>75</v>
      </c>
      <c r="D6283" s="1" t="n">
        <v>92</v>
      </c>
      <c r="E6283" s="1" t="n">
        <v>38</v>
      </c>
      <c r="F6283" s="1" t="n">
        <v>90</v>
      </c>
      <c r="G6283" s="1" t="n">
        <v>6</v>
      </c>
      <c r="H6283" s="2" t="n">
        <f aca="false">COUNTIF($A6283:$G6283, A6283)</f>
        <v>1</v>
      </c>
      <c r="I6283" s="2" t="n">
        <f aca="false">COUNTIF($A6283:$G6283, B6283)</f>
        <v>1</v>
      </c>
      <c r="J6283" s="2" t="n">
        <f aca="false">COUNTIF($A6283:$G6283, C6283)</f>
        <v>1</v>
      </c>
      <c r="K6283" s="2" t="n">
        <f aca="false">COUNTIF($A6283:$G6283, D6283)</f>
        <v>1</v>
      </c>
      <c r="L6283" s="2" t="n">
        <f aca="false">COUNTIF($A6283:$G6283, E6283)</f>
        <v>1</v>
      </c>
      <c r="M6283" s="2" t="n">
        <f aca="false">COUNTIF($A6283:$G6283, F6283)</f>
        <v>1</v>
      </c>
      <c r="N6283" s="2" t="n">
        <f aca="false">COUNTIF($A6283:$G6283, G6283)</f>
        <v>1</v>
      </c>
      <c r="O6283" s="3" t="n">
        <f aca="false">IF(AND(COUNTIF(H6283:N6283, 3)=3, COUNTIF(H6283:N6283, 1)=4), 1, 0)</f>
        <v>0</v>
      </c>
      <c r="P6283" s="3" t="n">
        <f aca="false">IF(AND(A6283&lt;=B6283, B6283&lt;=C6283, C6283&lt;=D6283, D6283&lt;=E6283, E6283&lt;=F6283, F6283&lt;=G6283), 1, 0)</f>
        <v>0</v>
      </c>
      <c r="Q6283" s="3" t="n">
        <f aca="false">IF(O6283+P6283 &lt;= 1, 1, 0)</f>
        <v>1</v>
      </c>
    </row>
    <row r="6284" customFormat="false" ht="13.8" hidden="false" customHeight="false" outlineLevel="0" collapsed="false">
      <c r="A6284" s="1" t="n">
        <v>16</v>
      </c>
      <c r="B6284" s="1" t="n">
        <v>20</v>
      </c>
      <c r="C6284" s="1" t="n">
        <v>26</v>
      </c>
      <c r="D6284" s="1" t="n">
        <v>48</v>
      </c>
      <c r="E6284" s="1" t="n">
        <v>54</v>
      </c>
      <c r="F6284" s="1" t="n">
        <v>84</v>
      </c>
      <c r="G6284" s="1" t="n">
        <v>96</v>
      </c>
      <c r="H6284" s="2" t="n">
        <f aca="false">COUNTIF($A6284:$G6284, A6284)</f>
        <v>1</v>
      </c>
      <c r="I6284" s="2" t="n">
        <f aca="false">COUNTIF($A6284:$G6284, B6284)</f>
        <v>1</v>
      </c>
      <c r="J6284" s="2" t="n">
        <f aca="false">COUNTIF($A6284:$G6284, C6284)</f>
        <v>1</v>
      </c>
      <c r="K6284" s="2" t="n">
        <f aca="false">COUNTIF($A6284:$G6284, D6284)</f>
        <v>1</v>
      </c>
      <c r="L6284" s="2" t="n">
        <f aca="false">COUNTIF($A6284:$G6284, E6284)</f>
        <v>1</v>
      </c>
      <c r="M6284" s="2" t="n">
        <f aca="false">COUNTIF($A6284:$G6284, F6284)</f>
        <v>1</v>
      </c>
      <c r="N6284" s="2" t="n">
        <f aca="false">COUNTIF($A6284:$G6284, G6284)</f>
        <v>1</v>
      </c>
      <c r="O6284" s="3" t="n">
        <f aca="false">IF(AND(COUNTIF(H6284:N6284, 3)=3, COUNTIF(H6284:N6284, 1)=4), 1, 0)</f>
        <v>0</v>
      </c>
      <c r="P6284" s="3" t="n">
        <f aca="false">IF(AND(A6284&lt;=B6284, B6284&lt;=C6284, C6284&lt;=D6284, D6284&lt;=E6284, E6284&lt;=F6284, F6284&lt;=G6284), 1, 0)</f>
        <v>1</v>
      </c>
      <c r="Q6284" s="3" t="n">
        <f aca="false">IF(O6284+P6284 &lt;= 1, 1, 0)</f>
        <v>1</v>
      </c>
    </row>
    <row r="6285" customFormat="false" ht="13.8" hidden="false" customHeight="false" outlineLevel="0" collapsed="false">
      <c r="A6285" s="1" t="n">
        <v>15</v>
      </c>
      <c r="B6285" s="1" t="n">
        <v>48</v>
      </c>
      <c r="C6285" s="1" t="n">
        <v>53</v>
      </c>
      <c r="D6285" s="1" t="n">
        <v>56</v>
      </c>
      <c r="E6285" s="1" t="n">
        <v>56</v>
      </c>
      <c r="F6285" s="1" t="n">
        <v>56</v>
      </c>
      <c r="G6285" s="1" t="n">
        <v>58</v>
      </c>
      <c r="H6285" s="2" t="n">
        <f aca="false">COUNTIF($A6285:$G6285, A6285)</f>
        <v>1</v>
      </c>
      <c r="I6285" s="2" t="n">
        <f aca="false">COUNTIF($A6285:$G6285, B6285)</f>
        <v>1</v>
      </c>
      <c r="J6285" s="2" t="n">
        <f aca="false">COUNTIF($A6285:$G6285, C6285)</f>
        <v>1</v>
      </c>
      <c r="K6285" s="2" t="n">
        <f aca="false">COUNTIF($A6285:$G6285, D6285)</f>
        <v>3</v>
      </c>
      <c r="L6285" s="2" t="n">
        <f aca="false">COUNTIF($A6285:$G6285, E6285)</f>
        <v>3</v>
      </c>
      <c r="M6285" s="2" t="n">
        <f aca="false">COUNTIF($A6285:$G6285, F6285)</f>
        <v>3</v>
      </c>
      <c r="N6285" s="2" t="n">
        <f aca="false">COUNTIF($A6285:$G6285, G6285)</f>
        <v>1</v>
      </c>
      <c r="O6285" s="3" t="n">
        <f aca="false">IF(AND(COUNTIF(H6285:N6285, 3)=3, COUNTIF(H6285:N6285, 1)=4), 1, 0)</f>
        <v>1</v>
      </c>
      <c r="P6285" s="3" t="n">
        <f aca="false">IF(AND(A6285&lt;=B6285, B6285&lt;=C6285, C6285&lt;=D6285, D6285&lt;=E6285, E6285&lt;=F6285, F6285&lt;=G6285), 1, 0)</f>
        <v>1</v>
      </c>
      <c r="Q6285" s="3" t="n">
        <f aca="false">IF(O6285+P6285 &lt;= 1, 1, 0)</f>
        <v>0</v>
      </c>
    </row>
    <row r="6286" customFormat="false" ht="13.8" hidden="false" customHeight="false" outlineLevel="0" collapsed="false">
      <c r="A6286" s="1" t="n">
        <v>23</v>
      </c>
      <c r="B6286" s="1" t="n">
        <v>23</v>
      </c>
      <c r="C6286" s="1" t="n">
        <v>23</v>
      </c>
      <c r="D6286" s="1" t="n">
        <v>23</v>
      </c>
      <c r="E6286" s="1" t="n">
        <v>23</v>
      </c>
      <c r="F6286" s="1" t="n">
        <v>23</v>
      </c>
      <c r="G6286" s="1" t="n">
        <v>38</v>
      </c>
      <c r="H6286" s="2" t="n">
        <f aca="false">COUNTIF($A6286:$G6286, A6286)</f>
        <v>6</v>
      </c>
      <c r="I6286" s="2" t="n">
        <f aca="false">COUNTIF($A6286:$G6286, B6286)</f>
        <v>6</v>
      </c>
      <c r="J6286" s="2" t="n">
        <f aca="false">COUNTIF($A6286:$G6286, C6286)</f>
        <v>6</v>
      </c>
      <c r="K6286" s="2" t="n">
        <f aca="false">COUNTIF($A6286:$G6286, D6286)</f>
        <v>6</v>
      </c>
      <c r="L6286" s="2" t="n">
        <f aca="false">COUNTIF($A6286:$G6286, E6286)</f>
        <v>6</v>
      </c>
      <c r="M6286" s="2" t="n">
        <f aca="false">COUNTIF($A6286:$G6286, F6286)</f>
        <v>6</v>
      </c>
      <c r="N6286" s="2" t="n">
        <f aca="false">COUNTIF($A6286:$G6286, G6286)</f>
        <v>1</v>
      </c>
      <c r="O6286" s="3" t="n">
        <f aca="false">IF(AND(COUNTIF(H6286:N6286, 3)=3, COUNTIF(H6286:N6286, 1)=4), 1, 0)</f>
        <v>0</v>
      </c>
      <c r="P6286" s="3" t="n">
        <f aca="false">IF(AND(A6286&lt;=B6286, B6286&lt;=C6286, C6286&lt;=D6286, D6286&lt;=E6286, E6286&lt;=F6286, F6286&lt;=G6286), 1, 0)</f>
        <v>1</v>
      </c>
      <c r="Q6286" s="3" t="n">
        <f aca="false">IF(O6286+P6286 &lt;= 1, 1, 0)</f>
        <v>1</v>
      </c>
    </row>
    <row r="6287" customFormat="false" ht="13.8" hidden="false" customHeight="false" outlineLevel="0" collapsed="false">
      <c r="A6287" s="1" t="n">
        <v>11</v>
      </c>
      <c r="B6287" s="1" t="n">
        <v>33</v>
      </c>
      <c r="C6287" s="1" t="n">
        <v>78</v>
      </c>
      <c r="D6287" s="1" t="n">
        <v>14</v>
      </c>
      <c r="E6287" s="1" t="n">
        <v>59</v>
      </c>
      <c r="F6287" s="1" t="n">
        <v>52</v>
      </c>
      <c r="G6287" s="1" t="n">
        <v>84</v>
      </c>
      <c r="H6287" s="2" t="n">
        <f aca="false">COUNTIF($A6287:$G6287, A6287)</f>
        <v>1</v>
      </c>
      <c r="I6287" s="2" t="n">
        <f aca="false">COUNTIF($A6287:$G6287, B6287)</f>
        <v>1</v>
      </c>
      <c r="J6287" s="2" t="n">
        <f aca="false">COUNTIF($A6287:$G6287, C6287)</f>
        <v>1</v>
      </c>
      <c r="K6287" s="2" t="n">
        <f aca="false">COUNTIF($A6287:$G6287, D6287)</f>
        <v>1</v>
      </c>
      <c r="L6287" s="2" t="n">
        <f aca="false">COUNTIF($A6287:$G6287, E6287)</f>
        <v>1</v>
      </c>
      <c r="M6287" s="2" t="n">
        <f aca="false">COUNTIF($A6287:$G6287, F6287)</f>
        <v>1</v>
      </c>
      <c r="N6287" s="2" t="n">
        <f aca="false">COUNTIF($A6287:$G6287, G6287)</f>
        <v>1</v>
      </c>
      <c r="O6287" s="3" t="n">
        <f aca="false">IF(AND(COUNTIF(H6287:N6287, 3)=3, COUNTIF(H6287:N6287, 1)=4), 1, 0)</f>
        <v>0</v>
      </c>
      <c r="P6287" s="3" t="n">
        <f aca="false">IF(AND(A6287&lt;=B6287, B6287&lt;=C6287, C6287&lt;=D6287, D6287&lt;=E6287, E6287&lt;=F6287, F6287&lt;=G6287), 1, 0)</f>
        <v>0</v>
      </c>
      <c r="Q6287" s="3" t="n">
        <f aca="false">IF(O6287+P6287 &lt;= 1, 1, 0)</f>
        <v>1</v>
      </c>
    </row>
    <row r="6288" customFormat="false" ht="13.8" hidden="false" customHeight="false" outlineLevel="0" collapsed="false">
      <c r="A6288" s="1" t="n">
        <v>38</v>
      </c>
      <c r="B6288" s="1" t="n">
        <v>38</v>
      </c>
      <c r="C6288" s="1" t="n">
        <v>38</v>
      </c>
      <c r="D6288" s="1" t="n">
        <v>38</v>
      </c>
      <c r="E6288" s="1" t="n">
        <v>38</v>
      </c>
      <c r="F6288" s="1" t="n">
        <v>38</v>
      </c>
      <c r="G6288" s="1" t="n">
        <v>16</v>
      </c>
      <c r="H6288" s="2" t="n">
        <f aca="false">COUNTIF($A6288:$G6288, A6288)</f>
        <v>6</v>
      </c>
      <c r="I6288" s="2" t="n">
        <f aca="false">COUNTIF($A6288:$G6288, B6288)</f>
        <v>6</v>
      </c>
      <c r="J6288" s="2" t="n">
        <f aca="false">COUNTIF($A6288:$G6288, C6288)</f>
        <v>6</v>
      </c>
      <c r="K6288" s="2" t="n">
        <f aca="false">COUNTIF($A6288:$G6288, D6288)</f>
        <v>6</v>
      </c>
      <c r="L6288" s="2" t="n">
        <f aca="false">COUNTIF($A6288:$G6288, E6288)</f>
        <v>6</v>
      </c>
      <c r="M6288" s="2" t="n">
        <f aca="false">COUNTIF($A6288:$G6288, F6288)</f>
        <v>6</v>
      </c>
      <c r="N6288" s="2" t="n">
        <f aca="false">COUNTIF($A6288:$G6288, G6288)</f>
        <v>1</v>
      </c>
      <c r="O6288" s="3" t="n">
        <f aca="false">IF(AND(COUNTIF(H6288:N6288, 3)=3, COUNTIF(H6288:N6288, 1)=4), 1, 0)</f>
        <v>0</v>
      </c>
      <c r="P6288" s="3" t="n">
        <f aca="false">IF(AND(A6288&lt;=B6288, B6288&lt;=C6288, C6288&lt;=D6288, D6288&lt;=E6288, E6288&lt;=F6288, F6288&lt;=G6288), 1, 0)</f>
        <v>0</v>
      </c>
      <c r="Q6288" s="3" t="n">
        <f aca="false">IF(O6288+P6288 &lt;= 1, 1, 0)</f>
        <v>1</v>
      </c>
    </row>
    <row r="6289" customFormat="false" ht="13.8" hidden="false" customHeight="false" outlineLevel="0" collapsed="false">
      <c r="A6289" s="1" t="n">
        <v>14</v>
      </c>
      <c r="B6289" s="1" t="n">
        <v>14</v>
      </c>
      <c r="C6289" s="1" t="n">
        <v>14</v>
      </c>
      <c r="D6289" s="1" t="n">
        <v>14</v>
      </c>
      <c r="E6289" s="1" t="n">
        <v>14</v>
      </c>
      <c r="F6289" s="1" t="n">
        <v>14</v>
      </c>
      <c r="G6289" s="1" t="n">
        <v>61</v>
      </c>
      <c r="H6289" s="2" t="n">
        <f aca="false">COUNTIF($A6289:$G6289, A6289)</f>
        <v>6</v>
      </c>
      <c r="I6289" s="2" t="n">
        <f aca="false">COUNTIF($A6289:$G6289, B6289)</f>
        <v>6</v>
      </c>
      <c r="J6289" s="2" t="n">
        <f aca="false">COUNTIF($A6289:$G6289, C6289)</f>
        <v>6</v>
      </c>
      <c r="K6289" s="2" t="n">
        <f aca="false">COUNTIF($A6289:$G6289, D6289)</f>
        <v>6</v>
      </c>
      <c r="L6289" s="2" t="n">
        <f aca="false">COUNTIF($A6289:$G6289, E6289)</f>
        <v>6</v>
      </c>
      <c r="M6289" s="2" t="n">
        <f aca="false">COUNTIF($A6289:$G6289, F6289)</f>
        <v>6</v>
      </c>
      <c r="N6289" s="2" t="n">
        <f aca="false">COUNTIF($A6289:$G6289, G6289)</f>
        <v>1</v>
      </c>
      <c r="O6289" s="3" t="n">
        <f aca="false">IF(AND(COUNTIF(H6289:N6289, 3)=3, COUNTIF(H6289:N6289, 1)=4), 1, 0)</f>
        <v>0</v>
      </c>
      <c r="P6289" s="3" t="n">
        <f aca="false">IF(AND(A6289&lt;=B6289, B6289&lt;=C6289, C6289&lt;=D6289, D6289&lt;=E6289, E6289&lt;=F6289, F6289&lt;=G6289), 1, 0)</f>
        <v>1</v>
      </c>
      <c r="Q6289" s="3" t="n">
        <f aca="false">IF(O6289+P6289 &lt;= 1, 1, 0)</f>
        <v>1</v>
      </c>
    </row>
    <row r="6290" customFormat="false" ht="13.8" hidden="false" customHeight="false" outlineLevel="0" collapsed="false">
      <c r="A6290" s="1" t="n">
        <v>58</v>
      </c>
      <c r="B6290" s="1" t="n">
        <v>58</v>
      </c>
      <c r="C6290" s="1" t="n">
        <v>58</v>
      </c>
      <c r="D6290" s="1" t="n">
        <v>65</v>
      </c>
      <c r="E6290" s="1" t="n">
        <v>17</v>
      </c>
      <c r="F6290" s="1" t="n">
        <v>6</v>
      </c>
      <c r="G6290" s="1" t="n">
        <v>67</v>
      </c>
      <c r="H6290" s="2" t="n">
        <f aca="false">COUNTIF($A6290:$G6290, A6290)</f>
        <v>3</v>
      </c>
      <c r="I6290" s="2" t="n">
        <f aca="false">COUNTIF($A6290:$G6290, B6290)</f>
        <v>3</v>
      </c>
      <c r="J6290" s="2" t="n">
        <f aca="false">COUNTIF($A6290:$G6290, C6290)</f>
        <v>3</v>
      </c>
      <c r="K6290" s="2" t="n">
        <f aca="false">COUNTIF($A6290:$G6290, D6290)</f>
        <v>1</v>
      </c>
      <c r="L6290" s="2" t="n">
        <f aca="false">COUNTIF($A6290:$G6290, E6290)</f>
        <v>1</v>
      </c>
      <c r="M6290" s="2" t="n">
        <f aca="false">COUNTIF($A6290:$G6290, F6290)</f>
        <v>1</v>
      </c>
      <c r="N6290" s="2" t="n">
        <f aca="false">COUNTIF($A6290:$G6290, G6290)</f>
        <v>1</v>
      </c>
      <c r="O6290" s="3" t="n">
        <f aca="false">IF(AND(COUNTIF(H6290:N6290, 3)=3, COUNTIF(H6290:N6290, 1)=4), 1, 0)</f>
        <v>1</v>
      </c>
      <c r="P6290" s="3" t="n">
        <f aca="false">IF(AND(A6290&lt;=B6290, B6290&lt;=C6290, C6290&lt;=D6290, D6290&lt;=E6290, E6290&lt;=F6290, F6290&lt;=G6290), 1, 0)</f>
        <v>0</v>
      </c>
      <c r="Q6290" s="3" t="n">
        <f aca="false">IF(O6290+P6290 &lt;= 1, 1, 0)</f>
        <v>1</v>
      </c>
    </row>
    <row r="6291" customFormat="false" ht="13.8" hidden="false" customHeight="false" outlineLevel="0" collapsed="false">
      <c r="A6291" s="1" t="n">
        <v>5</v>
      </c>
      <c r="B6291" s="1" t="n">
        <v>7</v>
      </c>
      <c r="C6291" s="1" t="n">
        <v>32</v>
      </c>
      <c r="D6291" s="1" t="n">
        <v>42</v>
      </c>
      <c r="E6291" s="1" t="n">
        <v>74</v>
      </c>
      <c r="F6291" s="1" t="n">
        <v>80</v>
      </c>
      <c r="G6291" s="1" t="n">
        <v>100</v>
      </c>
      <c r="H6291" s="2" t="n">
        <f aca="false">COUNTIF($A6291:$G6291, A6291)</f>
        <v>1</v>
      </c>
      <c r="I6291" s="2" t="n">
        <f aca="false">COUNTIF($A6291:$G6291, B6291)</f>
        <v>1</v>
      </c>
      <c r="J6291" s="2" t="n">
        <f aca="false">COUNTIF($A6291:$G6291, C6291)</f>
        <v>1</v>
      </c>
      <c r="K6291" s="2" t="n">
        <f aca="false">COUNTIF($A6291:$G6291, D6291)</f>
        <v>1</v>
      </c>
      <c r="L6291" s="2" t="n">
        <f aca="false">COUNTIF($A6291:$G6291, E6291)</f>
        <v>1</v>
      </c>
      <c r="M6291" s="2" t="n">
        <f aca="false">COUNTIF($A6291:$G6291, F6291)</f>
        <v>1</v>
      </c>
      <c r="N6291" s="2" t="n">
        <f aca="false">COUNTIF($A6291:$G6291, G6291)</f>
        <v>1</v>
      </c>
      <c r="O6291" s="3" t="n">
        <f aca="false">IF(AND(COUNTIF(H6291:N6291, 3)=3, COUNTIF(H6291:N6291, 1)=4), 1, 0)</f>
        <v>0</v>
      </c>
      <c r="P6291" s="3" t="n">
        <f aca="false">IF(AND(A6291&lt;=B6291, B6291&lt;=C6291, C6291&lt;=D6291, D6291&lt;=E6291, E6291&lt;=F6291, F6291&lt;=G6291), 1, 0)</f>
        <v>1</v>
      </c>
      <c r="Q6291" s="3" t="n">
        <f aca="false">IF(O6291+P6291 &lt;= 1, 1, 0)</f>
        <v>1</v>
      </c>
    </row>
    <row r="6292" customFormat="false" ht="13.8" hidden="false" customHeight="false" outlineLevel="0" collapsed="false">
      <c r="A6292" s="1" t="n">
        <v>6</v>
      </c>
      <c r="B6292" s="1" t="n">
        <v>15</v>
      </c>
      <c r="C6292" s="1" t="n">
        <v>17</v>
      </c>
      <c r="D6292" s="1" t="n">
        <v>33</v>
      </c>
      <c r="E6292" s="1" t="n">
        <v>48</v>
      </c>
      <c r="F6292" s="1" t="n">
        <v>51</v>
      </c>
      <c r="G6292" s="1" t="n">
        <v>74</v>
      </c>
      <c r="H6292" s="2" t="n">
        <f aca="false">COUNTIF($A6292:$G6292, A6292)</f>
        <v>1</v>
      </c>
      <c r="I6292" s="2" t="n">
        <f aca="false">COUNTIF($A6292:$G6292, B6292)</f>
        <v>1</v>
      </c>
      <c r="J6292" s="2" t="n">
        <f aca="false">COUNTIF($A6292:$G6292, C6292)</f>
        <v>1</v>
      </c>
      <c r="K6292" s="2" t="n">
        <f aca="false">COUNTIF($A6292:$G6292, D6292)</f>
        <v>1</v>
      </c>
      <c r="L6292" s="2" t="n">
        <f aca="false">COUNTIF($A6292:$G6292, E6292)</f>
        <v>1</v>
      </c>
      <c r="M6292" s="2" t="n">
        <f aca="false">COUNTIF($A6292:$G6292, F6292)</f>
        <v>1</v>
      </c>
      <c r="N6292" s="2" t="n">
        <f aca="false">COUNTIF($A6292:$G6292, G6292)</f>
        <v>1</v>
      </c>
      <c r="O6292" s="3" t="n">
        <f aca="false">IF(AND(COUNTIF(H6292:N6292, 3)=3, COUNTIF(H6292:N6292, 1)=4), 1, 0)</f>
        <v>0</v>
      </c>
      <c r="P6292" s="3" t="n">
        <f aca="false">IF(AND(A6292&lt;=B6292, B6292&lt;=C6292, C6292&lt;=D6292, D6292&lt;=E6292, E6292&lt;=F6292, F6292&lt;=G6292), 1, 0)</f>
        <v>1</v>
      </c>
      <c r="Q6292" s="3" t="n">
        <f aca="false">IF(O6292+P6292 &lt;= 1, 1, 0)</f>
        <v>1</v>
      </c>
    </row>
    <row r="6293" customFormat="false" ht="13.8" hidden="false" customHeight="false" outlineLevel="0" collapsed="false">
      <c r="A6293" s="1" t="n">
        <v>4</v>
      </c>
      <c r="B6293" s="1" t="n">
        <v>17</v>
      </c>
      <c r="C6293" s="1" t="n">
        <v>32</v>
      </c>
      <c r="D6293" s="1" t="n">
        <v>76</v>
      </c>
      <c r="E6293" s="1" t="n">
        <v>77</v>
      </c>
      <c r="F6293" s="1" t="n">
        <v>92</v>
      </c>
      <c r="G6293" s="1" t="n">
        <v>97</v>
      </c>
      <c r="H6293" s="2" t="n">
        <f aca="false">COUNTIF($A6293:$G6293, A6293)</f>
        <v>1</v>
      </c>
      <c r="I6293" s="2" t="n">
        <f aca="false">COUNTIF($A6293:$G6293, B6293)</f>
        <v>1</v>
      </c>
      <c r="J6293" s="2" t="n">
        <f aca="false">COUNTIF($A6293:$G6293, C6293)</f>
        <v>1</v>
      </c>
      <c r="K6293" s="2" t="n">
        <f aca="false">COUNTIF($A6293:$G6293, D6293)</f>
        <v>1</v>
      </c>
      <c r="L6293" s="2" t="n">
        <f aca="false">COUNTIF($A6293:$G6293, E6293)</f>
        <v>1</v>
      </c>
      <c r="M6293" s="2" t="n">
        <f aca="false">COUNTIF($A6293:$G6293, F6293)</f>
        <v>1</v>
      </c>
      <c r="N6293" s="2" t="n">
        <f aca="false">COUNTIF($A6293:$G6293, G6293)</f>
        <v>1</v>
      </c>
      <c r="O6293" s="3" t="n">
        <f aca="false">IF(AND(COUNTIF(H6293:N6293, 3)=3, COUNTIF(H6293:N6293, 1)=4), 1, 0)</f>
        <v>0</v>
      </c>
      <c r="P6293" s="3" t="n">
        <f aca="false">IF(AND(A6293&lt;=B6293, B6293&lt;=C6293, C6293&lt;=D6293, D6293&lt;=E6293, E6293&lt;=F6293, F6293&lt;=G6293), 1, 0)</f>
        <v>1</v>
      </c>
      <c r="Q6293" s="3" t="n">
        <f aca="false">IF(O6293+P6293 &lt;= 1, 1, 0)</f>
        <v>1</v>
      </c>
    </row>
    <row r="6294" customFormat="false" ht="13.8" hidden="false" customHeight="false" outlineLevel="0" collapsed="false">
      <c r="A6294" s="1" t="n">
        <v>88</v>
      </c>
      <c r="B6294" s="1" t="n">
        <v>2</v>
      </c>
      <c r="C6294" s="1" t="n">
        <v>12</v>
      </c>
      <c r="D6294" s="1" t="n">
        <v>83</v>
      </c>
      <c r="E6294" s="1" t="n">
        <v>74</v>
      </c>
      <c r="F6294" s="1" t="n">
        <v>51</v>
      </c>
      <c r="G6294" s="1" t="n">
        <v>76</v>
      </c>
      <c r="H6294" s="2" t="n">
        <f aca="false">COUNTIF($A6294:$G6294, A6294)</f>
        <v>1</v>
      </c>
      <c r="I6294" s="2" t="n">
        <f aca="false">COUNTIF($A6294:$G6294, B6294)</f>
        <v>1</v>
      </c>
      <c r="J6294" s="2" t="n">
        <f aca="false">COUNTIF($A6294:$G6294, C6294)</f>
        <v>1</v>
      </c>
      <c r="K6294" s="2" t="n">
        <f aca="false">COUNTIF($A6294:$G6294, D6294)</f>
        <v>1</v>
      </c>
      <c r="L6294" s="2" t="n">
        <f aca="false">COUNTIF($A6294:$G6294, E6294)</f>
        <v>1</v>
      </c>
      <c r="M6294" s="2" t="n">
        <f aca="false">COUNTIF($A6294:$G6294, F6294)</f>
        <v>1</v>
      </c>
      <c r="N6294" s="2" t="n">
        <f aca="false">COUNTIF($A6294:$G6294, G6294)</f>
        <v>1</v>
      </c>
      <c r="O6294" s="3" t="n">
        <f aca="false">IF(AND(COUNTIF(H6294:N6294, 3)=3, COUNTIF(H6294:N6294, 1)=4), 1, 0)</f>
        <v>0</v>
      </c>
      <c r="P6294" s="3" t="n">
        <f aca="false">IF(AND(A6294&lt;=B6294, B6294&lt;=C6294, C6294&lt;=D6294, D6294&lt;=E6294, E6294&lt;=F6294, F6294&lt;=G6294), 1, 0)</f>
        <v>0</v>
      </c>
      <c r="Q6294" s="3" t="n">
        <f aca="false">IF(O6294+P6294 &lt;= 1, 1, 0)</f>
        <v>1</v>
      </c>
    </row>
    <row r="6295" customFormat="false" ht="13.8" hidden="false" customHeight="false" outlineLevel="0" collapsed="false">
      <c r="A6295" s="1" t="n">
        <v>26</v>
      </c>
      <c r="B6295" s="1" t="n">
        <v>26</v>
      </c>
      <c r="C6295" s="1" t="n">
        <v>26</v>
      </c>
      <c r="D6295" s="1" t="n">
        <v>26</v>
      </c>
      <c r="E6295" s="1" t="n">
        <v>26</v>
      </c>
      <c r="F6295" s="1" t="n">
        <v>26</v>
      </c>
      <c r="G6295" s="1" t="n">
        <v>87</v>
      </c>
      <c r="H6295" s="2" t="n">
        <f aca="false">COUNTIF($A6295:$G6295, A6295)</f>
        <v>6</v>
      </c>
      <c r="I6295" s="2" t="n">
        <f aca="false">COUNTIF($A6295:$G6295, B6295)</f>
        <v>6</v>
      </c>
      <c r="J6295" s="2" t="n">
        <f aca="false">COUNTIF($A6295:$G6295, C6295)</f>
        <v>6</v>
      </c>
      <c r="K6295" s="2" t="n">
        <f aca="false">COUNTIF($A6295:$G6295, D6295)</f>
        <v>6</v>
      </c>
      <c r="L6295" s="2" t="n">
        <f aca="false">COUNTIF($A6295:$G6295, E6295)</f>
        <v>6</v>
      </c>
      <c r="M6295" s="2" t="n">
        <f aca="false">COUNTIF($A6295:$G6295, F6295)</f>
        <v>6</v>
      </c>
      <c r="N6295" s="2" t="n">
        <f aca="false">COUNTIF($A6295:$G6295, G6295)</f>
        <v>1</v>
      </c>
      <c r="O6295" s="3" t="n">
        <f aca="false">IF(AND(COUNTIF(H6295:N6295, 3)=3, COUNTIF(H6295:N6295, 1)=4), 1, 0)</f>
        <v>0</v>
      </c>
      <c r="P6295" s="3" t="n">
        <f aca="false">IF(AND(A6295&lt;=B6295, B6295&lt;=C6295, C6295&lt;=D6295, D6295&lt;=E6295, E6295&lt;=F6295, F6295&lt;=G6295), 1, 0)</f>
        <v>1</v>
      </c>
      <c r="Q6295" s="3" t="n">
        <f aca="false">IF(O6295+P6295 &lt;= 1, 1, 0)</f>
        <v>1</v>
      </c>
    </row>
    <row r="6296" customFormat="false" ht="13.8" hidden="false" customHeight="false" outlineLevel="0" collapsed="false">
      <c r="A6296" s="1" t="n">
        <v>41</v>
      </c>
      <c r="B6296" s="1" t="n">
        <v>93</v>
      </c>
      <c r="C6296" s="1" t="n">
        <v>32</v>
      </c>
      <c r="D6296" s="1" t="n">
        <v>65</v>
      </c>
      <c r="E6296" s="1" t="n">
        <v>86</v>
      </c>
      <c r="F6296" s="1" t="n">
        <v>51</v>
      </c>
      <c r="G6296" s="1" t="n">
        <v>95</v>
      </c>
      <c r="H6296" s="2" t="n">
        <f aca="false">COUNTIF($A6296:$G6296, A6296)</f>
        <v>1</v>
      </c>
      <c r="I6296" s="2" t="n">
        <f aca="false">COUNTIF($A6296:$G6296, B6296)</f>
        <v>1</v>
      </c>
      <c r="J6296" s="2" t="n">
        <f aca="false">COUNTIF($A6296:$G6296, C6296)</f>
        <v>1</v>
      </c>
      <c r="K6296" s="2" t="n">
        <f aca="false">COUNTIF($A6296:$G6296, D6296)</f>
        <v>1</v>
      </c>
      <c r="L6296" s="2" t="n">
        <f aca="false">COUNTIF($A6296:$G6296, E6296)</f>
        <v>1</v>
      </c>
      <c r="M6296" s="2" t="n">
        <f aca="false">COUNTIF($A6296:$G6296, F6296)</f>
        <v>1</v>
      </c>
      <c r="N6296" s="2" t="n">
        <f aca="false">COUNTIF($A6296:$G6296, G6296)</f>
        <v>1</v>
      </c>
      <c r="O6296" s="3" t="n">
        <f aca="false">IF(AND(COUNTIF(H6296:N6296, 3)=3, COUNTIF(H6296:N6296, 1)=4), 1, 0)</f>
        <v>0</v>
      </c>
      <c r="P6296" s="3" t="n">
        <f aca="false">IF(AND(A6296&lt;=B6296, B6296&lt;=C6296, C6296&lt;=D6296, D6296&lt;=E6296, E6296&lt;=F6296, F6296&lt;=G6296), 1, 0)</f>
        <v>0</v>
      </c>
      <c r="Q6296" s="3" t="n">
        <f aca="false">IF(O6296+P6296 &lt;= 1, 1, 0)</f>
        <v>1</v>
      </c>
    </row>
    <row r="6297" customFormat="false" ht="13.8" hidden="false" customHeight="false" outlineLevel="0" collapsed="false">
      <c r="A6297" s="1" t="n">
        <v>96</v>
      </c>
      <c r="B6297" s="1" t="n">
        <v>96</v>
      </c>
      <c r="C6297" s="1" t="n">
        <v>96</v>
      </c>
      <c r="D6297" s="1" t="n">
        <v>96</v>
      </c>
      <c r="E6297" s="1" t="n">
        <v>96</v>
      </c>
      <c r="F6297" s="1" t="n">
        <v>96</v>
      </c>
      <c r="G6297" s="1" t="n">
        <v>11</v>
      </c>
      <c r="H6297" s="2" t="n">
        <f aca="false">COUNTIF($A6297:$G6297, A6297)</f>
        <v>6</v>
      </c>
      <c r="I6297" s="2" t="n">
        <f aca="false">COUNTIF($A6297:$G6297, B6297)</f>
        <v>6</v>
      </c>
      <c r="J6297" s="2" t="n">
        <f aca="false">COUNTIF($A6297:$G6297, C6297)</f>
        <v>6</v>
      </c>
      <c r="K6297" s="2" t="n">
        <f aca="false">COUNTIF($A6297:$G6297, D6297)</f>
        <v>6</v>
      </c>
      <c r="L6297" s="2" t="n">
        <f aca="false">COUNTIF($A6297:$G6297, E6297)</f>
        <v>6</v>
      </c>
      <c r="M6297" s="2" t="n">
        <f aca="false">COUNTIF($A6297:$G6297, F6297)</f>
        <v>6</v>
      </c>
      <c r="N6297" s="2" t="n">
        <f aca="false">COUNTIF($A6297:$G6297, G6297)</f>
        <v>1</v>
      </c>
      <c r="O6297" s="3" t="n">
        <f aca="false">IF(AND(COUNTIF(H6297:N6297, 3)=3, COUNTIF(H6297:N6297, 1)=4), 1, 0)</f>
        <v>0</v>
      </c>
      <c r="P6297" s="3" t="n">
        <f aca="false">IF(AND(A6297&lt;=B6297, B6297&lt;=C6297, C6297&lt;=D6297, D6297&lt;=E6297, E6297&lt;=F6297, F6297&lt;=G6297), 1, 0)</f>
        <v>0</v>
      </c>
      <c r="Q6297" s="3" t="n">
        <f aca="false">IF(O6297+P6297 &lt;= 1, 1, 0)</f>
        <v>1</v>
      </c>
    </row>
    <row r="6298" customFormat="false" ht="13.8" hidden="false" customHeight="false" outlineLevel="0" collapsed="false">
      <c r="A6298" s="1" t="n">
        <v>78</v>
      </c>
      <c r="B6298" s="1" t="n">
        <v>78</v>
      </c>
      <c r="C6298" s="1" t="n">
        <v>78</v>
      </c>
      <c r="D6298" s="1" t="n">
        <v>78</v>
      </c>
      <c r="E6298" s="1" t="n">
        <v>78</v>
      </c>
      <c r="F6298" s="1" t="n">
        <v>78</v>
      </c>
      <c r="G6298" s="1" t="n">
        <v>50</v>
      </c>
      <c r="H6298" s="2" t="n">
        <f aca="false">COUNTIF($A6298:$G6298, A6298)</f>
        <v>6</v>
      </c>
      <c r="I6298" s="2" t="n">
        <f aca="false">COUNTIF($A6298:$G6298, B6298)</f>
        <v>6</v>
      </c>
      <c r="J6298" s="2" t="n">
        <f aca="false">COUNTIF($A6298:$G6298, C6298)</f>
        <v>6</v>
      </c>
      <c r="K6298" s="2" t="n">
        <f aca="false">COUNTIF($A6298:$G6298, D6298)</f>
        <v>6</v>
      </c>
      <c r="L6298" s="2" t="n">
        <f aca="false">COUNTIF($A6298:$G6298, E6298)</f>
        <v>6</v>
      </c>
      <c r="M6298" s="2" t="n">
        <f aca="false">COUNTIF($A6298:$G6298, F6298)</f>
        <v>6</v>
      </c>
      <c r="N6298" s="2" t="n">
        <f aca="false">COUNTIF($A6298:$G6298, G6298)</f>
        <v>1</v>
      </c>
      <c r="O6298" s="3" t="n">
        <f aca="false">IF(AND(COUNTIF(H6298:N6298, 3)=3, COUNTIF(H6298:N6298, 1)=4), 1, 0)</f>
        <v>0</v>
      </c>
      <c r="P6298" s="3" t="n">
        <f aca="false">IF(AND(A6298&lt;=B6298, B6298&lt;=C6298, C6298&lt;=D6298, D6298&lt;=E6298, E6298&lt;=F6298, F6298&lt;=G6298), 1, 0)</f>
        <v>0</v>
      </c>
      <c r="Q6298" s="3" t="n">
        <f aca="false">IF(O6298+P6298 &lt;= 1, 1, 0)</f>
        <v>1</v>
      </c>
    </row>
    <row r="6299" customFormat="false" ht="13.8" hidden="false" customHeight="false" outlineLevel="0" collapsed="false">
      <c r="A6299" s="1" t="n">
        <v>97</v>
      </c>
      <c r="B6299" s="1" t="n">
        <v>56</v>
      </c>
      <c r="C6299" s="1" t="n">
        <v>66</v>
      </c>
      <c r="D6299" s="1" t="n">
        <v>37</v>
      </c>
      <c r="E6299" s="1" t="n">
        <v>4</v>
      </c>
      <c r="F6299" s="1" t="n">
        <v>27</v>
      </c>
      <c r="G6299" s="1" t="n">
        <v>55</v>
      </c>
      <c r="H6299" s="2" t="n">
        <f aca="false">COUNTIF($A6299:$G6299, A6299)</f>
        <v>1</v>
      </c>
      <c r="I6299" s="2" t="n">
        <f aca="false">COUNTIF($A6299:$G6299, B6299)</f>
        <v>1</v>
      </c>
      <c r="J6299" s="2" t="n">
        <f aca="false">COUNTIF($A6299:$G6299, C6299)</f>
        <v>1</v>
      </c>
      <c r="K6299" s="2" t="n">
        <f aca="false">COUNTIF($A6299:$G6299, D6299)</f>
        <v>1</v>
      </c>
      <c r="L6299" s="2" t="n">
        <f aca="false">COUNTIF($A6299:$G6299, E6299)</f>
        <v>1</v>
      </c>
      <c r="M6299" s="2" t="n">
        <f aca="false">COUNTIF($A6299:$G6299, F6299)</f>
        <v>1</v>
      </c>
      <c r="N6299" s="2" t="n">
        <f aca="false">COUNTIF($A6299:$G6299, G6299)</f>
        <v>1</v>
      </c>
      <c r="O6299" s="3" t="n">
        <f aca="false">IF(AND(COUNTIF(H6299:N6299, 3)=3, COUNTIF(H6299:N6299, 1)=4), 1, 0)</f>
        <v>0</v>
      </c>
      <c r="P6299" s="3" t="n">
        <f aca="false">IF(AND(A6299&lt;=B6299, B6299&lt;=C6299, C6299&lt;=D6299, D6299&lt;=E6299, E6299&lt;=F6299, F6299&lt;=G6299), 1, 0)</f>
        <v>0</v>
      </c>
      <c r="Q6299" s="3" t="n">
        <f aca="false">IF(O6299+P6299 &lt;= 1, 1, 0)</f>
        <v>1</v>
      </c>
    </row>
    <row r="6300" customFormat="false" ht="13.8" hidden="false" customHeight="false" outlineLevel="0" collapsed="false">
      <c r="A6300" s="1" t="n">
        <v>52</v>
      </c>
      <c r="B6300" s="1" t="n">
        <v>10</v>
      </c>
      <c r="C6300" s="1" t="n">
        <v>57</v>
      </c>
      <c r="D6300" s="1" t="n">
        <v>11</v>
      </c>
      <c r="E6300" s="1" t="n">
        <v>77</v>
      </c>
      <c r="F6300" s="1" t="n">
        <v>23</v>
      </c>
      <c r="G6300" s="1" t="n">
        <v>47</v>
      </c>
      <c r="H6300" s="2" t="n">
        <f aca="false">COUNTIF($A6300:$G6300, A6300)</f>
        <v>1</v>
      </c>
      <c r="I6300" s="2" t="n">
        <f aca="false">COUNTIF($A6300:$G6300, B6300)</f>
        <v>1</v>
      </c>
      <c r="J6300" s="2" t="n">
        <f aca="false">COUNTIF($A6300:$G6300, C6300)</f>
        <v>1</v>
      </c>
      <c r="K6300" s="2" t="n">
        <f aca="false">COUNTIF($A6300:$G6300, D6300)</f>
        <v>1</v>
      </c>
      <c r="L6300" s="2" t="n">
        <f aca="false">COUNTIF($A6300:$G6300, E6300)</f>
        <v>1</v>
      </c>
      <c r="M6300" s="2" t="n">
        <f aca="false">COUNTIF($A6300:$G6300, F6300)</f>
        <v>1</v>
      </c>
      <c r="N6300" s="2" t="n">
        <f aca="false">COUNTIF($A6300:$G6300, G6300)</f>
        <v>1</v>
      </c>
      <c r="O6300" s="3" t="n">
        <f aca="false">IF(AND(COUNTIF(H6300:N6300, 3)=3, COUNTIF(H6300:N6300, 1)=4), 1, 0)</f>
        <v>0</v>
      </c>
      <c r="P6300" s="3" t="n">
        <f aca="false">IF(AND(A6300&lt;=B6300, B6300&lt;=C6300, C6300&lt;=D6300, D6300&lt;=E6300, E6300&lt;=F6300, F6300&lt;=G6300), 1, 0)</f>
        <v>0</v>
      </c>
      <c r="Q6300" s="3" t="n">
        <f aca="false">IF(O6300+P6300 &lt;= 1, 1, 0)</f>
        <v>1</v>
      </c>
    </row>
    <row r="6301" customFormat="false" ht="13.8" hidden="false" customHeight="false" outlineLevel="0" collapsed="false">
      <c r="A6301" s="1" t="n">
        <v>45</v>
      </c>
      <c r="B6301" s="1" t="n">
        <v>45</v>
      </c>
      <c r="C6301" s="1" t="n">
        <v>45</v>
      </c>
      <c r="D6301" s="1" t="n">
        <v>83</v>
      </c>
      <c r="E6301" s="1" t="n">
        <v>99</v>
      </c>
      <c r="F6301" s="1" t="n">
        <v>10</v>
      </c>
      <c r="G6301" s="1" t="n">
        <v>69</v>
      </c>
      <c r="H6301" s="2" t="n">
        <f aca="false">COUNTIF($A6301:$G6301, A6301)</f>
        <v>3</v>
      </c>
      <c r="I6301" s="2" t="n">
        <f aca="false">COUNTIF($A6301:$G6301, B6301)</f>
        <v>3</v>
      </c>
      <c r="J6301" s="2" t="n">
        <f aca="false">COUNTIF($A6301:$G6301, C6301)</f>
        <v>3</v>
      </c>
      <c r="K6301" s="2" t="n">
        <f aca="false">COUNTIF($A6301:$G6301, D6301)</f>
        <v>1</v>
      </c>
      <c r="L6301" s="2" t="n">
        <f aca="false">COUNTIF($A6301:$G6301, E6301)</f>
        <v>1</v>
      </c>
      <c r="M6301" s="2" t="n">
        <f aca="false">COUNTIF($A6301:$G6301, F6301)</f>
        <v>1</v>
      </c>
      <c r="N6301" s="2" t="n">
        <f aca="false">COUNTIF($A6301:$G6301, G6301)</f>
        <v>1</v>
      </c>
      <c r="O6301" s="3" t="n">
        <f aca="false">IF(AND(COUNTIF(H6301:N6301, 3)=3, COUNTIF(H6301:N6301, 1)=4), 1, 0)</f>
        <v>1</v>
      </c>
      <c r="P6301" s="3" t="n">
        <f aca="false">IF(AND(A6301&lt;=B6301, B6301&lt;=C6301, C6301&lt;=D6301, D6301&lt;=E6301, E6301&lt;=F6301, F6301&lt;=G6301), 1, 0)</f>
        <v>0</v>
      </c>
      <c r="Q6301" s="3" t="n">
        <f aca="false">IF(O6301+P6301 &lt;= 1, 1, 0)</f>
        <v>1</v>
      </c>
    </row>
    <row r="6302" customFormat="false" ht="13.8" hidden="false" customHeight="false" outlineLevel="0" collapsed="false">
      <c r="A6302" s="1" t="n">
        <v>95</v>
      </c>
      <c r="B6302" s="1" t="n">
        <v>72</v>
      </c>
      <c r="C6302" s="1" t="n">
        <v>63</v>
      </c>
      <c r="D6302" s="1" t="n">
        <v>93</v>
      </c>
      <c r="E6302" s="1" t="n">
        <v>88</v>
      </c>
      <c r="F6302" s="1" t="n">
        <v>66</v>
      </c>
      <c r="G6302" s="1" t="n">
        <v>54</v>
      </c>
      <c r="H6302" s="2" t="n">
        <f aca="false">COUNTIF($A6302:$G6302, A6302)</f>
        <v>1</v>
      </c>
      <c r="I6302" s="2" t="n">
        <f aca="false">COUNTIF($A6302:$G6302, B6302)</f>
        <v>1</v>
      </c>
      <c r="J6302" s="2" t="n">
        <f aca="false">COUNTIF($A6302:$G6302, C6302)</f>
        <v>1</v>
      </c>
      <c r="K6302" s="2" t="n">
        <f aca="false">COUNTIF($A6302:$G6302, D6302)</f>
        <v>1</v>
      </c>
      <c r="L6302" s="2" t="n">
        <f aca="false">COUNTIF($A6302:$G6302, E6302)</f>
        <v>1</v>
      </c>
      <c r="M6302" s="2" t="n">
        <f aca="false">COUNTIF($A6302:$G6302, F6302)</f>
        <v>1</v>
      </c>
      <c r="N6302" s="2" t="n">
        <f aca="false">COUNTIF($A6302:$G6302, G6302)</f>
        <v>1</v>
      </c>
      <c r="O6302" s="3" t="n">
        <f aca="false">IF(AND(COUNTIF(H6302:N6302, 3)=3, COUNTIF(H6302:N6302, 1)=4), 1, 0)</f>
        <v>0</v>
      </c>
      <c r="P6302" s="3" t="n">
        <f aca="false">IF(AND(A6302&lt;=B6302, B6302&lt;=C6302, C6302&lt;=D6302, D6302&lt;=E6302, E6302&lt;=F6302, F6302&lt;=G6302), 1, 0)</f>
        <v>0</v>
      </c>
      <c r="Q6302" s="3" t="n">
        <f aca="false">IF(O6302+P6302 &lt;= 1, 1, 0)</f>
        <v>1</v>
      </c>
    </row>
    <row r="6303" customFormat="false" ht="13.8" hidden="false" customHeight="false" outlineLevel="0" collapsed="false">
      <c r="A6303" s="1" t="n">
        <v>12</v>
      </c>
      <c r="B6303" s="1" t="n">
        <v>12</v>
      </c>
      <c r="C6303" s="1" t="n">
        <v>12</v>
      </c>
      <c r="D6303" s="1" t="n">
        <v>13</v>
      </c>
      <c r="E6303" s="1" t="n">
        <v>100</v>
      </c>
      <c r="F6303" s="1" t="n">
        <v>32</v>
      </c>
      <c r="G6303" s="1" t="n">
        <v>91</v>
      </c>
      <c r="H6303" s="2" t="n">
        <f aca="false">COUNTIF($A6303:$G6303, A6303)</f>
        <v>3</v>
      </c>
      <c r="I6303" s="2" t="n">
        <f aca="false">COUNTIF($A6303:$G6303, B6303)</f>
        <v>3</v>
      </c>
      <c r="J6303" s="2" t="n">
        <f aca="false">COUNTIF($A6303:$G6303, C6303)</f>
        <v>3</v>
      </c>
      <c r="K6303" s="2" t="n">
        <f aca="false">COUNTIF($A6303:$G6303, D6303)</f>
        <v>1</v>
      </c>
      <c r="L6303" s="2" t="n">
        <f aca="false">COUNTIF($A6303:$G6303, E6303)</f>
        <v>1</v>
      </c>
      <c r="M6303" s="2" t="n">
        <f aca="false">COUNTIF($A6303:$G6303, F6303)</f>
        <v>1</v>
      </c>
      <c r="N6303" s="2" t="n">
        <f aca="false">COUNTIF($A6303:$G6303, G6303)</f>
        <v>1</v>
      </c>
      <c r="O6303" s="3" t="n">
        <f aca="false">IF(AND(COUNTIF(H6303:N6303, 3)=3, COUNTIF(H6303:N6303, 1)=4), 1, 0)</f>
        <v>1</v>
      </c>
      <c r="P6303" s="3" t="n">
        <f aca="false">IF(AND(A6303&lt;=B6303, B6303&lt;=C6303, C6303&lt;=D6303, D6303&lt;=E6303, E6303&lt;=F6303, F6303&lt;=G6303), 1, 0)</f>
        <v>0</v>
      </c>
      <c r="Q6303" s="3" t="n">
        <f aca="false">IF(O6303+P6303 &lt;= 1, 1, 0)</f>
        <v>1</v>
      </c>
    </row>
    <row r="6304" customFormat="false" ht="13.8" hidden="false" customHeight="false" outlineLevel="0" collapsed="false">
      <c r="A6304" s="1" t="n">
        <v>46</v>
      </c>
      <c r="B6304" s="1" t="n">
        <v>46</v>
      </c>
      <c r="C6304" s="1" t="n">
        <v>46</v>
      </c>
      <c r="D6304" s="1" t="n">
        <v>46</v>
      </c>
      <c r="E6304" s="1" t="n">
        <v>46</v>
      </c>
      <c r="F6304" s="1" t="n">
        <v>46</v>
      </c>
      <c r="G6304" s="1" t="n">
        <v>68</v>
      </c>
      <c r="H6304" s="2" t="n">
        <f aca="false">COUNTIF($A6304:$G6304, A6304)</f>
        <v>6</v>
      </c>
      <c r="I6304" s="2" t="n">
        <f aca="false">COUNTIF($A6304:$G6304, B6304)</f>
        <v>6</v>
      </c>
      <c r="J6304" s="2" t="n">
        <f aca="false">COUNTIF($A6304:$G6304, C6304)</f>
        <v>6</v>
      </c>
      <c r="K6304" s="2" t="n">
        <f aca="false">COUNTIF($A6304:$G6304, D6304)</f>
        <v>6</v>
      </c>
      <c r="L6304" s="2" t="n">
        <f aca="false">COUNTIF($A6304:$G6304, E6304)</f>
        <v>6</v>
      </c>
      <c r="M6304" s="2" t="n">
        <f aca="false">COUNTIF($A6304:$G6304, F6304)</f>
        <v>6</v>
      </c>
      <c r="N6304" s="2" t="n">
        <f aca="false">COUNTIF($A6304:$G6304, G6304)</f>
        <v>1</v>
      </c>
      <c r="O6304" s="3" t="n">
        <f aca="false">IF(AND(COUNTIF(H6304:N6304, 3)=3, COUNTIF(H6304:N6304, 1)=4), 1, 0)</f>
        <v>0</v>
      </c>
      <c r="P6304" s="3" t="n">
        <f aca="false">IF(AND(A6304&lt;=B6304, B6304&lt;=C6304, C6304&lt;=D6304, D6304&lt;=E6304, E6304&lt;=F6304, F6304&lt;=G6304), 1, 0)</f>
        <v>1</v>
      </c>
      <c r="Q6304" s="3" t="n">
        <f aca="false">IF(O6304+P6304 &lt;= 1, 1, 0)</f>
        <v>1</v>
      </c>
    </row>
    <row r="6305" customFormat="false" ht="13.8" hidden="false" customHeight="false" outlineLevel="0" collapsed="false">
      <c r="A6305" s="1" t="n">
        <v>49</v>
      </c>
      <c r="B6305" s="1" t="n">
        <v>68</v>
      </c>
      <c r="C6305" s="1" t="n">
        <v>35</v>
      </c>
      <c r="D6305" s="1" t="n">
        <v>38</v>
      </c>
      <c r="E6305" s="1" t="n">
        <v>2</v>
      </c>
      <c r="F6305" s="1" t="n">
        <v>35</v>
      </c>
      <c r="G6305" s="1" t="n">
        <v>53</v>
      </c>
      <c r="H6305" s="2" t="n">
        <f aca="false">COUNTIF($A6305:$G6305, A6305)</f>
        <v>1</v>
      </c>
      <c r="I6305" s="2" t="n">
        <f aca="false">COUNTIF($A6305:$G6305, B6305)</f>
        <v>1</v>
      </c>
      <c r="J6305" s="2" t="n">
        <f aca="false">COUNTIF($A6305:$G6305, C6305)</f>
        <v>2</v>
      </c>
      <c r="K6305" s="2" t="n">
        <f aca="false">COUNTIF($A6305:$G6305, D6305)</f>
        <v>1</v>
      </c>
      <c r="L6305" s="2" t="n">
        <f aca="false">COUNTIF($A6305:$G6305, E6305)</f>
        <v>1</v>
      </c>
      <c r="M6305" s="2" t="n">
        <f aca="false">COUNTIF($A6305:$G6305, F6305)</f>
        <v>2</v>
      </c>
      <c r="N6305" s="2" t="n">
        <f aca="false">COUNTIF($A6305:$G6305, G6305)</f>
        <v>1</v>
      </c>
      <c r="O6305" s="3" t="n">
        <f aca="false">IF(AND(COUNTIF(H6305:N6305, 3)=3, COUNTIF(H6305:N6305, 1)=4), 1, 0)</f>
        <v>0</v>
      </c>
      <c r="P6305" s="3" t="n">
        <f aca="false">IF(AND(A6305&lt;=B6305, B6305&lt;=C6305, C6305&lt;=D6305, D6305&lt;=E6305, E6305&lt;=F6305, F6305&lt;=G6305), 1, 0)</f>
        <v>0</v>
      </c>
      <c r="Q6305" s="3" t="n">
        <f aca="false">IF(O6305+P6305 &lt;= 1, 1, 0)</f>
        <v>1</v>
      </c>
    </row>
    <row r="6306" customFormat="false" ht="13.8" hidden="false" customHeight="false" outlineLevel="0" collapsed="false">
      <c r="A6306" s="1" t="n">
        <v>24</v>
      </c>
      <c r="B6306" s="1" t="n">
        <v>24</v>
      </c>
      <c r="C6306" s="1" t="n">
        <v>24</v>
      </c>
      <c r="D6306" s="1" t="n">
        <v>3</v>
      </c>
      <c r="E6306" s="1" t="n">
        <v>90</v>
      </c>
      <c r="F6306" s="1" t="n">
        <v>80</v>
      </c>
      <c r="G6306" s="1" t="n">
        <v>12</v>
      </c>
      <c r="H6306" s="2" t="n">
        <f aca="false">COUNTIF($A6306:$G6306, A6306)</f>
        <v>3</v>
      </c>
      <c r="I6306" s="2" t="n">
        <f aca="false">COUNTIF($A6306:$G6306, B6306)</f>
        <v>3</v>
      </c>
      <c r="J6306" s="2" t="n">
        <f aca="false">COUNTIF($A6306:$G6306, C6306)</f>
        <v>3</v>
      </c>
      <c r="K6306" s="2" t="n">
        <f aca="false">COUNTIF($A6306:$G6306, D6306)</f>
        <v>1</v>
      </c>
      <c r="L6306" s="2" t="n">
        <f aca="false">COUNTIF($A6306:$G6306, E6306)</f>
        <v>1</v>
      </c>
      <c r="M6306" s="2" t="n">
        <f aca="false">COUNTIF($A6306:$G6306, F6306)</f>
        <v>1</v>
      </c>
      <c r="N6306" s="2" t="n">
        <f aca="false">COUNTIF($A6306:$G6306, G6306)</f>
        <v>1</v>
      </c>
      <c r="O6306" s="3" t="n">
        <f aca="false">IF(AND(COUNTIF(H6306:N6306, 3)=3, COUNTIF(H6306:N6306, 1)=4), 1, 0)</f>
        <v>1</v>
      </c>
      <c r="P6306" s="3" t="n">
        <f aca="false">IF(AND(A6306&lt;=B6306, B6306&lt;=C6306, C6306&lt;=D6306, D6306&lt;=E6306, E6306&lt;=F6306, F6306&lt;=G6306), 1, 0)</f>
        <v>0</v>
      </c>
      <c r="Q6306" s="3" t="n">
        <f aca="false">IF(O6306+P6306 &lt;= 1, 1, 0)</f>
        <v>1</v>
      </c>
    </row>
    <row r="6307" customFormat="false" ht="13.8" hidden="false" customHeight="false" outlineLevel="0" collapsed="false">
      <c r="A6307" s="1" t="n">
        <v>100</v>
      </c>
      <c r="B6307" s="1" t="n">
        <v>75</v>
      </c>
      <c r="C6307" s="1" t="n">
        <v>24</v>
      </c>
      <c r="D6307" s="1" t="n">
        <v>43</v>
      </c>
      <c r="E6307" s="1" t="n">
        <v>96</v>
      </c>
      <c r="F6307" s="1" t="n">
        <v>77</v>
      </c>
      <c r="G6307" s="1" t="n">
        <v>42</v>
      </c>
      <c r="H6307" s="2" t="n">
        <f aca="false">COUNTIF($A6307:$G6307, A6307)</f>
        <v>1</v>
      </c>
      <c r="I6307" s="2" t="n">
        <f aca="false">COUNTIF($A6307:$G6307, B6307)</f>
        <v>1</v>
      </c>
      <c r="J6307" s="2" t="n">
        <f aca="false">COUNTIF($A6307:$G6307, C6307)</f>
        <v>1</v>
      </c>
      <c r="K6307" s="2" t="n">
        <f aca="false">COUNTIF($A6307:$G6307, D6307)</f>
        <v>1</v>
      </c>
      <c r="L6307" s="2" t="n">
        <f aca="false">COUNTIF($A6307:$G6307, E6307)</f>
        <v>1</v>
      </c>
      <c r="M6307" s="2" t="n">
        <f aca="false">COUNTIF($A6307:$G6307, F6307)</f>
        <v>1</v>
      </c>
      <c r="N6307" s="2" t="n">
        <f aca="false">COUNTIF($A6307:$G6307, G6307)</f>
        <v>1</v>
      </c>
      <c r="O6307" s="3" t="n">
        <f aca="false">IF(AND(COUNTIF(H6307:N6307, 3)=3, COUNTIF(H6307:N6307, 1)=4), 1, 0)</f>
        <v>0</v>
      </c>
      <c r="P6307" s="3" t="n">
        <f aca="false">IF(AND(A6307&lt;=B6307, B6307&lt;=C6307, C6307&lt;=D6307, D6307&lt;=E6307, E6307&lt;=F6307, F6307&lt;=G6307), 1, 0)</f>
        <v>0</v>
      </c>
      <c r="Q6307" s="3" t="n">
        <f aca="false">IF(O6307+P6307 &lt;= 1, 1, 0)</f>
        <v>1</v>
      </c>
    </row>
    <row r="6308" customFormat="false" ht="13.8" hidden="false" customHeight="false" outlineLevel="0" collapsed="false">
      <c r="A6308" s="1" t="n">
        <v>3</v>
      </c>
      <c r="B6308" s="1" t="n">
        <v>12</v>
      </c>
      <c r="C6308" s="1" t="n">
        <v>19</v>
      </c>
      <c r="D6308" s="1" t="n">
        <v>27</v>
      </c>
      <c r="E6308" s="1" t="n">
        <v>73</v>
      </c>
      <c r="F6308" s="1" t="n">
        <v>81</v>
      </c>
      <c r="G6308" s="1" t="n">
        <v>88</v>
      </c>
      <c r="H6308" s="2" t="n">
        <f aca="false">COUNTIF($A6308:$G6308, A6308)</f>
        <v>1</v>
      </c>
      <c r="I6308" s="2" t="n">
        <f aca="false">COUNTIF($A6308:$G6308, B6308)</f>
        <v>1</v>
      </c>
      <c r="J6308" s="2" t="n">
        <f aca="false">COUNTIF($A6308:$G6308, C6308)</f>
        <v>1</v>
      </c>
      <c r="K6308" s="2" t="n">
        <f aca="false">COUNTIF($A6308:$G6308, D6308)</f>
        <v>1</v>
      </c>
      <c r="L6308" s="2" t="n">
        <f aca="false">COUNTIF($A6308:$G6308, E6308)</f>
        <v>1</v>
      </c>
      <c r="M6308" s="2" t="n">
        <f aca="false">COUNTIF($A6308:$G6308, F6308)</f>
        <v>1</v>
      </c>
      <c r="N6308" s="2" t="n">
        <f aca="false">COUNTIF($A6308:$G6308, G6308)</f>
        <v>1</v>
      </c>
      <c r="O6308" s="3" t="n">
        <f aca="false">IF(AND(COUNTIF(H6308:N6308, 3)=3, COUNTIF(H6308:N6308, 1)=4), 1, 0)</f>
        <v>0</v>
      </c>
      <c r="P6308" s="3" t="n">
        <f aca="false">IF(AND(A6308&lt;=B6308, B6308&lt;=C6308, C6308&lt;=D6308, D6308&lt;=E6308, E6308&lt;=F6308, F6308&lt;=G6308), 1, 0)</f>
        <v>1</v>
      </c>
      <c r="Q6308" s="3" t="n">
        <f aca="false">IF(O6308+P6308 &lt;= 1, 1, 0)</f>
        <v>1</v>
      </c>
    </row>
    <row r="6309" customFormat="false" ht="13.8" hidden="false" customHeight="false" outlineLevel="0" collapsed="false">
      <c r="A6309" s="1" t="n">
        <v>85</v>
      </c>
      <c r="B6309" s="1" t="n">
        <v>75</v>
      </c>
      <c r="C6309" s="1" t="n">
        <v>49</v>
      </c>
      <c r="D6309" s="1" t="n">
        <v>33</v>
      </c>
      <c r="E6309" s="1" t="n">
        <v>22</v>
      </c>
      <c r="F6309" s="1" t="n">
        <v>84</v>
      </c>
      <c r="G6309" s="1" t="n">
        <v>80</v>
      </c>
      <c r="H6309" s="2" t="n">
        <f aca="false">COUNTIF($A6309:$G6309, A6309)</f>
        <v>1</v>
      </c>
      <c r="I6309" s="2" t="n">
        <f aca="false">COUNTIF($A6309:$G6309, B6309)</f>
        <v>1</v>
      </c>
      <c r="J6309" s="2" t="n">
        <f aca="false">COUNTIF($A6309:$G6309, C6309)</f>
        <v>1</v>
      </c>
      <c r="K6309" s="2" t="n">
        <f aca="false">COUNTIF($A6309:$G6309, D6309)</f>
        <v>1</v>
      </c>
      <c r="L6309" s="2" t="n">
        <f aca="false">COUNTIF($A6309:$G6309, E6309)</f>
        <v>1</v>
      </c>
      <c r="M6309" s="2" t="n">
        <f aca="false">COUNTIF($A6309:$G6309, F6309)</f>
        <v>1</v>
      </c>
      <c r="N6309" s="2" t="n">
        <f aca="false">COUNTIF($A6309:$G6309, G6309)</f>
        <v>1</v>
      </c>
      <c r="O6309" s="3" t="n">
        <f aca="false">IF(AND(COUNTIF(H6309:N6309, 3)=3, COUNTIF(H6309:N6309, 1)=4), 1, 0)</f>
        <v>0</v>
      </c>
      <c r="P6309" s="3" t="n">
        <f aca="false">IF(AND(A6309&lt;=B6309, B6309&lt;=C6309, C6309&lt;=D6309, D6309&lt;=E6309, E6309&lt;=F6309, F6309&lt;=G6309), 1, 0)</f>
        <v>0</v>
      </c>
      <c r="Q6309" s="3" t="n">
        <f aca="false">IF(O6309+P6309 &lt;= 1, 1, 0)</f>
        <v>1</v>
      </c>
    </row>
    <row r="6310" customFormat="false" ht="13.8" hidden="false" customHeight="false" outlineLevel="0" collapsed="false">
      <c r="A6310" s="1" t="n">
        <v>20</v>
      </c>
      <c r="B6310" s="1" t="n">
        <v>20</v>
      </c>
      <c r="C6310" s="1" t="n">
        <v>20</v>
      </c>
      <c r="D6310" s="1" t="n">
        <v>76</v>
      </c>
      <c r="E6310" s="1" t="n">
        <v>50</v>
      </c>
      <c r="F6310" s="1" t="n">
        <v>55</v>
      </c>
      <c r="G6310" s="1" t="n">
        <v>64</v>
      </c>
      <c r="H6310" s="2" t="n">
        <f aca="false">COUNTIF($A6310:$G6310, A6310)</f>
        <v>3</v>
      </c>
      <c r="I6310" s="2" t="n">
        <f aca="false">COUNTIF($A6310:$G6310, B6310)</f>
        <v>3</v>
      </c>
      <c r="J6310" s="2" t="n">
        <f aca="false">COUNTIF($A6310:$G6310, C6310)</f>
        <v>3</v>
      </c>
      <c r="K6310" s="2" t="n">
        <f aca="false">COUNTIF($A6310:$G6310, D6310)</f>
        <v>1</v>
      </c>
      <c r="L6310" s="2" t="n">
        <f aca="false">COUNTIF($A6310:$G6310, E6310)</f>
        <v>1</v>
      </c>
      <c r="M6310" s="2" t="n">
        <f aca="false">COUNTIF($A6310:$G6310, F6310)</f>
        <v>1</v>
      </c>
      <c r="N6310" s="2" t="n">
        <f aca="false">COUNTIF($A6310:$G6310, G6310)</f>
        <v>1</v>
      </c>
      <c r="O6310" s="3" t="n">
        <f aca="false">IF(AND(COUNTIF(H6310:N6310, 3)=3, COUNTIF(H6310:N6310, 1)=4), 1, 0)</f>
        <v>1</v>
      </c>
      <c r="P6310" s="3" t="n">
        <f aca="false">IF(AND(A6310&lt;=B6310, B6310&lt;=C6310, C6310&lt;=D6310, D6310&lt;=E6310, E6310&lt;=F6310, F6310&lt;=G6310), 1, 0)</f>
        <v>0</v>
      </c>
      <c r="Q6310" s="3" t="n">
        <f aca="false">IF(O6310+P6310 &lt;= 1, 1, 0)</f>
        <v>1</v>
      </c>
    </row>
    <row r="6311" customFormat="false" ht="13.8" hidden="false" customHeight="false" outlineLevel="0" collapsed="false">
      <c r="A6311" s="1" t="n">
        <v>70</v>
      </c>
      <c r="B6311" s="1" t="n">
        <v>70</v>
      </c>
      <c r="C6311" s="1" t="n">
        <v>70</v>
      </c>
      <c r="D6311" s="1" t="n">
        <v>70</v>
      </c>
      <c r="E6311" s="1" t="n">
        <v>70</v>
      </c>
      <c r="F6311" s="1" t="n">
        <v>70</v>
      </c>
      <c r="G6311" s="1" t="n">
        <v>47</v>
      </c>
      <c r="H6311" s="2" t="n">
        <f aca="false">COUNTIF($A6311:$G6311, A6311)</f>
        <v>6</v>
      </c>
      <c r="I6311" s="2" t="n">
        <f aca="false">COUNTIF($A6311:$G6311, B6311)</f>
        <v>6</v>
      </c>
      <c r="J6311" s="2" t="n">
        <f aca="false">COUNTIF($A6311:$G6311, C6311)</f>
        <v>6</v>
      </c>
      <c r="K6311" s="2" t="n">
        <f aca="false">COUNTIF($A6311:$G6311, D6311)</f>
        <v>6</v>
      </c>
      <c r="L6311" s="2" t="n">
        <f aca="false">COUNTIF($A6311:$G6311, E6311)</f>
        <v>6</v>
      </c>
      <c r="M6311" s="2" t="n">
        <f aca="false">COUNTIF($A6311:$G6311, F6311)</f>
        <v>6</v>
      </c>
      <c r="N6311" s="2" t="n">
        <f aca="false">COUNTIF($A6311:$G6311, G6311)</f>
        <v>1</v>
      </c>
      <c r="O6311" s="3" t="n">
        <f aca="false">IF(AND(COUNTIF(H6311:N6311, 3)=3, COUNTIF(H6311:N6311, 1)=4), 1, 0)</f>
        <v>0</v>
      </c>
      <c r="P6311" s="3" t="n">
        <f aca="false">IF(AND(A6311&lt;=B6311, B6311&lt;=C6311, C6311&lt;=D6311, D6311&lt;=E6311, E6311&lt;=F6311, F6311&lt;=G6311), 1, 0)</f>
        <v>0</v>
      </c>
      <c r="Q6311" s="3" t="n">
        <f aca="false">IF(O6311+P6311 &lt;= 1, 1, 0)</f>
        <v>1</v>
      </c>
    </row>
    <row r="6312" customFormat="false" ht="13.8" hidden="false" customHeight="false" outlineLevel="0" collapsed="false">
      <c r="A6312" s="1" t="n">
        <v>34</v>
      </c>
      <c r="B6312" s="1" t="n">
        <v>35</v>
      </c>
      <c r="C6312" s="1" t="n">
        <v>35</v>
      </c>
      <c r="D6312" s="1" t="n">
        <v>35</v>
      </c>
      <c r="E6312" s="1" t="n">
        <v>35</v>
      </c>
      <c r="F6312" s="1" t="n">
        <v>35</v>
      </c>
      <c r="G6312" s="1" t="n">
        <v>35</v>
      </c>
      <c r="H6312" s="2" t="n">
        <f aca="false">COUNTIF($A6312:$G6312, A6312)</f>
        <v>1</v>
      </c>
      <c r="I6312" s="2" t="n">
        <f aca="false">COUNTIF($A6312:$G6312, B6312)</f>
        <v>6</v>
      </c>
      <c r="J6312" s="2" t="n">
        <f aca="false">COUNTIF($A6312:$G6312, C6312)</f>
        <v>6</v>
      </c>
      <c r="K6312" s="2" t="n">
        <f aca="false">COUNTIF($A6312:$G6312, D6312)</f>
        <v>6</v>
      </c>
      <c r="L6312" s="2" t="n">
        <f aca="false">COUNTIF($A6312:$G6312, E6312)</f>
        <v>6</v>
      </c>
      <c r="M6312" s="2" t="n">
        <f aca="false">COUNTIF($A6312:$G6312, F6312)</f>
        <v>6</v>
      </c>
      <c r="N6312" s="2" t="n">
        <f aca="false">COUNTIF($A6312:$G6312, G6312)</f>
        <v>6</v>
      </c>
      <c r="O6312" s="3" t="n">
        <f aca="false">IF(AND(COUNTIF(H6312:N6312, 3)=3, COUNTIF(H6312:N6312, 1)=4), 1, 0)</f>
        <v>0</v>
      </c>
      <c r="P6312" s="3" t="n">
        <f aca="false">IF(AND(A6312&lt;=B6312, B6312&lt;=C6312, C6312&lt;=D6312, D6312&lt;=E6312, E6312&lt;=F6312, F6312&lt;=G6312), 1, 0)</f>
        <v>1</v>
      </c>
      <c r="Q6312" s="3" t="n">
        <f aca="false">IF(O6312+P6312 &lt;= 1, 1, 0)</f>
        <v>1</v>
      </c>
    </row>
    <row r="6313" customFormat="false" ht="13.8" hidden="false" customHeight="false" outlineLevel="0" collapsed="false">
      <c r="A6313" s="1" t="n">
        <v>76</v>
      </c>
      <c r="B6313" s="1" t="n">
        <v>76</v>
      </c>
      <c r="C6313" s="1" t="n">
        <v>76</v>
      </c>
      <c r="D6313" s="1" t="n">
        <v>76</v>
      </c>
      <c r="E6313" s="1" t="n">
        <v>76</v>
      </c>
      <c r="F6313" s="1" t="n">
        <v>76</v>
      </c>
      <c r="G6313" s="1" t="n">
        <v>95</v>
      </c>
      <c r="H6313" s="2" t="n">
        <f aca="false">COUNTIF($A6313:$G6313, A6313)</f>
        <v>6</v>
      </c>
      <c r="I6313" s="2" t="n">
        <f aca="false">COUNTIF($A6313:$G6313, B6313)</f>
        <v>6</v>
      </c>
      <c r="J6313" s="2" t="n">
        <f aca="false">COUNTIF($A6313:$G6313, C6313)</f>
        <v>6</v>
      </c>
      <c r="K6313" s="2" t="n">
        <f aca="false">COUNTIF($A6313:$G6313, D6313)</f>
        <v>6</v>
      </c>
      <c r="L6313" s="2" t="n">
        <f aca="false">COUNTIF($A6313:$G6313, E6313)</f>
        <v>6</v>
      </c>
      <c r="M6313" s="2" t="n">
        <f aca="false">COUNTIF($A6313:$G6313, F6313)</f>
        <v>6</v>
      </c>
      <c r="N6313" s="2" t="n">
        <f aca="false">COUNTIF($A6313:$G6313, G6313)</f>
        <v>1</v>
      </c>
      <c r="O6313" s="3" t="n">
        <f aca="false">IF(AND(COUNTIF(H6313:N6313, 3)=3, COUNTIF(H6313:N6313, 1)=4), 1, 0)</f>
        <v>0</v>
      </c>
      <c r="P6313" s="3" t="n">
        <f aca="false">IF(AND(A6313&lt;=B6313, B6313&lt;=C6313, C6313&lt;=D6313, D6313&lt;=E6313, E6313&lt;=F6313, F6313&lt;=G6313), 1, 0)</f>
        <v>1</v>
      </c>
      <c r="Q6313" s="3" t="n">
        <f aca="false">IF(O6313+P6313 &lt;= 1, 1, 0)</f>
        <v>1</v>
      </c>
    </row>
    <row r="6314" customFormat="false" ht="13.8" hidden="false" customHeight="false" outlineLevel="0" collapsed="false">
      <c r="A6314" s="1" t="n">
        <v>69</v>
      </c>
      <c r="B6314" s="1" t="n">
        <v>69</v>
      </c>
      <c r="C6314" s="1" t="n">
        <v>69</v>
      </c>
      <c r="D6314" s="1" t="n">
        <v>69</v>
      </c>
      <c r="E6314" s="1" t="n">
        <v>69</v>
      </c>
      <c r="F6314" s="1" t="n">
        <v>69</v>
      </c>
      <c r="G6314" s="1" t="n">
        <v>57</v>
      </c>
      <c r="H6314" s="2" t="n">
        <f aca="false">COUNTIF($A6314:$G6314, A6314)</f>
        <v>6</v>
      </c>
      <c r="I6314" s="2" t="n">
        <f aca="false">COUNTIF($A6314:$G6314, B6314)</f>
        <v>6</v>
      </c>
      <c r="J6314" s="2" t="n">
        <f aca="false">COUNTIF($A6314:$G6314, C6314)</f>
        <v>6</v>
      </c>
      <c r="K6314" s="2" t="n">
        <f aca="false">COUNTIF($A6314:$G6314, D6314)</f>
        <v>6</v>
      </c>
      <c r="L6314" s="2" t="n">
        <f aca="false">COUNTIF($A6314:$G6314, E6314)</f>
        <v>6</v>
      </c>
      <c r="M6314" s="2" t="n">
        <f aca="false">COUNTIF($A6314:$G6314, F6314)</f>
        <v>6</v>
      </c>
      <c r="N6314" s="2" t="n">
        <f aca="false">COUNTIF($A6314:$G6314, G6314)</f>
        <v>1</v>
      </c>
      <c r="O6314" s="3" t="n">
        <f aca="false">IF(AND(COUNTIF(H6314:N6314, 3)=3, COUNTIF(H6314:N6314, 1)=4), 1, 0)</f>
        <v>0</v>
      </c>
      <c r="P6314" s="3" t="n">
        <f aca="false">IF(AND(A6314&lt;=B6314, B6314&lt;=C6314, C6314&lt;=D6314, D6314&lt;=E6314, E6314&lt;=F6314, F6314&lt;=G6314), 1, 0)</f>
        <v>0</v>
      </c>
      <c r="Q6314" s="3" t="n">
        <f aca="false">IF(O6314+P6314 &lt;= 1, 1, 0)</f>
        <v>1</v>
      </c>
    </row>
    <row r="6315" customFormat="false" ht="13.8" hidden="false" customHeight="false" outlineLevel="0" collapsed="false">
      <c r="A6315" s="1" t="n">
        <v>82</v>
      </c>
      <c r="B6315" s="1" t="n">
        <v>82</v>
      </c>
      <c r="C6315" s="1" t="n">
        <v>82</v>
      </c>
      <c r="D6315" s="1" t="n">
        <v>33</v>
      </c>
      <c r="E6315" s="1" t="n">
        <v>2</v>
      </c>
      <c r="F6315" s="1" t="n">
        <v>23</v>
      </c>
      <c r="G6315" s="1" t="n">
        <v>73</v>
      </c>
      <c r="H6315" s="2" t="n">
        <f aca="false">COUNTIF($A6315:$G6315, A6315)</f>
        <v>3</v>
      </c>
      <c r="I6315" s="2" t="n">
        <f aca="false">COUNTIF($A6315:$G6315, B6315)</f>
        <v>3</v>
      </c>
      <c r="J6315" s="2" t="n">
        <f aca="false">COUNTIF($A6315:$G6315, C6315)</f>
        <v>3</v>
      </c>
      <c r="K6315" s="2" t="n">
        <f aca="false">COUNTIF($A6315:$G6315, D6315)</f>
        <v>1</v>
      </c>
      <c r="L6315" s="2" t="n">
        <f aca="false">COUNTIF($A6315:$G6315, E6315)</f>
        <v>1</v>
      </c>
      <c r="M6315" s="2" t="n">
        <f aca="false">COUNTIF($A6315:$G6315, F6315)</f>
        <v>1</v>
      </c>
      <c r="N6315" s="2" t="n">
        <f aca="false">COUNTIF($A6315:$G6315, G6315)</f>
        <v>1</v>
      </c>
      <c r="O6315" s="3" t="n">
        <f aca="false">IF(AND(COUNTIF(H6315:N6315, 3)=3, COUNTIF(H6315:N6315, 1)=4), 1, 0)</f>
        <v>1</v>
      </c>
      <c r="P6315" s="3" t="n">
        <f aca="false">IF(AND(A6315&lt;=B6315, B6315&lt;=C6315, C6315&lt;=D6315, D6315&lt;=E6315, E6315&lt;=F6315, F6315&lt;=G6315), 1, 0)</f>
        <v>0</v>
      </c>
      <c r="Q6315" s="3" t="n">
        <f aca="false">IF(O6315+P6315 &lt;= 1, 1, 0)</f>
        <v>1</v>
      </c>
    </row>
    <row r="6316" customFormat="false" ht="13.8" hidden="false" customHeight="false" outlineLevel="0" collapsed="false">
      <c r="A6316" s="1" t="n">
        <v>31</v>
      </c>
      <c r="B6316" s="1" t="n">
        <v>100</v>
      </c>
      <c r="C6316" s="1" t="n">
        <v>58</v>
      </c>
      <c r="D6316" s="1" t="n">
        <v>30</v>
      </c>
      <c r="E6316" s="1" t="n">
        <v>76</v>
      </c>
      <c r="F6316" s="1" t="n">
        <v>53</v>
      </c>
      <c r="G6316" s="1" t="n">
        <v>43</v>
      </c>
      <c r="H6316" s="2" t="n">
        <f aca="false">COUNTIF($A6316:$G6316, A6316)</f>
        <v>1</v>
      </c>
      <c r="I6316" s="2" t="n">
        <f aca="false">COUNTIF($A6316:$G6316, B6316)</f>
        <v>1</v>
      </c>
      <c r="J6316" s="2" t="n">
        <f aca="false">COUNTIF($A6316:$G6316, C6316)</f>
        <v>1</v>
      </c>
      <c r="K6316" s="2" t="n">
        <f aca="false">COUNTIF($A6316:$G6316, D6316)</f>
        <v>1</v>
      </c>
      <c r="L6316" s="2" t="n">
        <f aca="false">COUNTIF($A6316:$G6316, E6316)</f>
        <v>1</v>
      </c>
      <c r="M6316" s="2" t="n">
        <f aca="false">COUNTIF($A6316:$G6316, F6316)</f>
        <v>1</v>
      </c>
      <c r="N6316" s="2" t="n">
        <f aca="false">COUNTIF($A6316:$G6316, G6316)</f>
        <v>1</v>
      </c>
      <c r="O6316" s="3" t="n">
        <f aca="false">IF(AND(COUNTIF(H6316:N6316, 3)=3, COUNTIF(H6316:N6316, 1)=4), 1, 0)</f>
        <v>0</v>
      </c>
      <c r="P6316" s="3" t="n">
        <f aca="false">IF(AND(A6316&lt;=B6316, B6316&lt;=C6316, C6316&lt;=D6316, D6316&lt;=E6316, E6316&lt;=F6316, F6316&lt;=G6316), 1, 0)</f>
        <v>0</v>
      </c>
      <c r="Q6316" s="3" t="n">
        <f aca="false">IF(O6316+P6316 &lt;= 1, 1, 0)</f>
        <v>1</v>
      </c>
    </row>
    <row r="6317" customFormat="false" ht="13.8" hidden="false" customHeight="false" outlineLevel="0" collapsed="false">
      <c r="A6317" s="1" t="n">
        <v>63</v>
      </c>
      <c r="B6317" s="1" t="n">
        <v>73</v>
      </c>
      <c r="C6317" s="1" t="n">
        <v>32</v>
      </c>
      <c r="D6317" s="1" t="n">
        <v>51</v>
      </c>
      <c r="E6317" s="1" t="n">
        <v>48</v>
      </c>
      <c r="F6317" s="1" t="n">
        <v>66</v>
      </c>
      <c r="G6317" s="1" t="n">
        <v>96</v>
      </c>
      <c r="H6317" s="2" t="n">
        <f aca="false">COUNTIF($A6317:$G6317, A6317)</f>
        <v>1</v>
      </c>
      <c r="I6317" s="2" t="n">
        <f aca="false">COUNTIF($A6317:$G6317, B6317)</f>
        <v>1</v>
      </c>
      <c r="J6317" s="2" t="n">
        <f aca="false">COUNTIF($A6317:$G6317, C6317)</f>
        <v>1</v>
      </c>
      <c r="K6317" s="2" t="n">
        <f aca="false">COUNTIF($A6317:$G6317, D6317)</f>
        <v>1</v>
      </c>
      <c r="L6317" s="2" t="n">
        <f aca="false">COUNTIF($A6317:$G6317, E6317)</f>
        <v>1</v>
      </c>
      <c r="M6317" s="2" t="n">
        <f aca="false">COUNTIF($A6317:$G6317, F6317)</f>
        <v>1</v>
      </c>
      <c r="N6317" s="2" t="n">
        <f aca="false">COUNTIF($A6317:$G6317, G6317)</f>
        <v>1</v>
      </c>
      <c r="O6317" s="3" t="n">
        <f aca="false">IF(AND(COUNTIF(H6317:N6317, 3)=3, COUNTIF(H6317:N6317, 1)=4), 1, 0)</f>
        <v>0</v>
      </c>
      <c r="P6317" s="3" t="n">
        <f aca="false">IF(AND(A6317&lt;=B6317, B6317&lt;=C6317, C6317&lt;=D6317, D6317&lt;=E6317, E6317&lt;=F6317, F6317&lt;=G6317), 1, 0)</f>
        <v>0</v>
      </c>
      <c r="Q6317" s="3" t="n">
        <f aca="false">IF(O6317+P6317 &lt;= 1, 1, 0)</f>
        <v>1</v>
      </c>
    </row>
    <row r="6318" customFormat="false" ht="13.8" hidden="false" customHeight="false" outlineLevel="0" collapsed="false">
      <c r="A6318" s="1" t="n">
        <v>89</v>
      </c>
      <c r="B6318" s="1" t="n">
        <v>3</v>
      </c>
      <c r="C6318" s="1" t="n">
        <v>80</v>
      </c>
      <c r="D6318" s="1" t="n">
        <v>40</v>
      </c>
      <c r="E6318" s="1" t="n">
        <v>30</v>
      </c>
      <c r="F6318" s="1" t="n">
        <v>94</v>
      </c>
      <c r="G6318" s="1" t="n">
        <v>3</v>
      </c>
      <c r="H6318" s="2" t="n">
        <f aca="false">COUNTIF($A6318:$G6318, A6318)</f>
        <v>1</v>
      </c>
      <c r="I6318" s="2" t="n">
        <f aca="false">COUNTIF($A6318:$G6318, B6318)</f>
        <v>2</v>
      </c>
      <c r="J6318" s="2" t="n">
        <f aca="false">COUNTIF($A6318:$G6318, C6318)</f>
        <v>1</v>
      </c>
      <c r="K6318" s="2" t="n">
        <f aca="false">COUNTIF($A6318:$G6318, D6318)</f>
        <v>1</v>
      </c>
      <c r="L6318" s="2" t="n">
        <f aca="false">COUNTIF($A6318:$G6318, E6318)</f>
        <v>1</v>
      </c>
      <c r="M6318" s="2" t="n">
        <f aca="false">COUNTIF($A6318:$G6318, F6318)</f>
        <v>1</v>
      </c>
      <c r="N6318" s="2" t="n">
        <f aca="false">COUNTIF($A6318:$G6318, G6318)</f>
        <v>2</v>
      </c>
      <c r="O6318" s="3" t="n">
        <f aca="false">IF(AND(COUNTIF(H6318:N6318, 3)=3, COUNTIF(H6318:N6318, 1)=4), 1, 0)</f>
        <v>0</v>
      </c>
      <c r="P6318" s="3" t="n">
        <f aca="false">IF(AND(A6318&lt;=B6318, B6318&lt;=C6318, C6318&lt;=D6318, D6318&lt;=E6318, E6318&lt;=F6318, F6318&lt;=G6318), 1, 0)</f>
        <v>0</v>
      </c>
      <c r="Q6318" s="3" t="n">
        <f aca="false">IF(O6318+P6318 &lt;= 1, 1, 0)</f>
        <v>1</v>
      </c>
    </row>
    <row r="6319" customFormat="false" ht="13.8" hidden="false" customHeight="false" outlineLevel="0" collapsed="false">
      <c r="A6319" s="1" t="n">
        <v>9</v>
      </c>
      <c r="B6319" s="1" t="n">
        <v>9</v>
      </c>
      <c r="C6319" s="1" t="n">
        <v>9</v>
      </c>
      <c r="D6319" s="1" t="n">
        <v>9</v>
      </c>
      <c r="E6319" s="1" t="n">
        <v>9</v>
      </c>
      <c r="F6319" s="1" t="n">
        <v>9</v>
      </c>
      <c r="G6319" s="1" t="n">
        <v>79</v>
      </c>
      <c r="H6319" s="2" t="n">
        <f aca="false">COUNTIF($A6319:$G6319, A6319)</f>
        <v>6</v>
      </c>
      <c r="I6319" s="2" t="n">
        <f aca="false">COUNTIF($A6319:$G6319, B6319)</f>
        <v>6</v>
      </c>
      <c r="J6319" s="2" t="n">
        <f aca="false">COUNTIF($A6319:$G6319, C6319)</f>
        <v>6</v>
      </c>
      <c r="K6319" s="2" t="n">
        <f aca="false">COUNTIF($A6319:$G6319, D6319)</f>
        <v>6</v>
      </c>
      <c r="L6319" s="2" t="n">
        <f aca="false">COUNTIF($A6319:$G6319, E6319)</f>
        <v>6</v>
      </c>
      <c r="M6319" s="2" t="n">
        <f aca="false">COUNTIF($A6319:$G6319, F6319)</f>
        <v>6</v>
      </c>
      <c r="N6319" s="2" t="n">
        <f aca="false">COUNTIF($A6319:$G6319, G6319)</f>
        <v>1</v>
      </c>
      <c r="O6319" s="3" t="n">
        <f aca="false">IF(AND(COUNTIF(H6319:N6319, 3)=3, COUNTIF(H6319:N6319, 1)=4), 1, 0)</f>
        <v>0</v>
      </c>
      <c r="P6319" s="3" t="n">
        <f aca="false">IF(AND(A6319&lt;=B6319, B6319&lt;=C6319, C6319&lt;=D6319, D6319&lt;=E6319, E6319&lt;=F6319, F6319&lt;=G6319), 1, 0)</f>
        <v>1</v>
      </c>
      <c r="Q6319" s="3" t="n">
        <f aca="false">IF(O6319+P6319 &lt;= 1, 1, 0)</f>
        <v>1</v>
      </c>
    </row>
    <row r="6320" customFormat="false" ht="13.8" hidden="false" customHeight="false" outlineLevel="0" collapsed="false">
      <c r="A6320" s="1" t="n">
        <v>34</v>
      </c>
      <c r="B6320" s="1" t="n">
        <v>8</v>
      </c>
      <c r="C6320" s="1" t="n">
        <v>74</v>
      </c>
      <c r="D6320" s="1" t="n">
        <v>1</v>
      </c>
      <c r="E6320" s="1" t="n">
        <v>42</v>
      </c>
      <c r="F6320" s="1" t="n">
        <v>25</v>
      </c>
      <c r="G6320" s="1" t="n">
        <v>92</v>
      </c>
      <c r="H6320" s="2" t="n">
        <f aca="false">COUNTIF($A6320:$G6320, A6320)</f>
        <v>1</v>
      </c>
      <c r="I6320" s="2" t="n">
        <f aca="false">COUNTIF($A6320:$G6320, B6320)</f>
        <v>1</v>
      </c>
      <c r="J6320" s="2" t="n">
        <f aca="false">COUNTIF($A6320:$G6320, C6320)</f>
        <v>1</v>
      </c>
      <c r="K6320" s="2" t="n">
        <f aca="false">COUNTIF($A6320:$G6320, D6320)</f>
        <v>1</v>
      </c>
      <c r="L6320" s="2" t="n">
        <f aca="false">COUNTIF($A6320:$G6320, E6320)</f>
        <v>1</v>
      </c>
      <c r="M6320" s="2" t="n">
        <f aca="false">COUNTIF($A6320:$G6320, F6320)</f>
        <v>1</v>
      </c>
      <c r="N6320" s="2" t="n">
        <f aca="false">COUNTIF($A6320:$G6320, G6320)</f>
        <v>1</v>
      </c>
      <c r="O6320" s="3" t="n">
        <f aca="false">IF(AND(COUNTIF(H6320:N6320, 3)=3, COUNTIF(H6320:N6320, 1)=4), 1, 0)</f>
        <v>0</v>
      </c>
      <c r="P6320" s="3" t="n">
        <f aca="false">IF(AND(A6320&lt;=B6320, B6320&lt;=C6320, C6320&lt;=D6320, D6320&lt;=E6320, E6320&lt;=F6320, F6320&lt;=G6320), 1, 0)</f>
        <v>0</v>
      </c>
      <c r="Q6320" s="3" t="n">
        <f aca="false">IF(O6320+P6320 &lt;= 1, 1, 0)</f>
        <v>1</v>
      </c>
    </row>
    <row r="6321" customFormat="false" ht="13.8" hidden="false" customHeight="false" outlineLevel="0" collapsed="false">
      <c r="A6321" s="1" t="n">
        <v>4</v>
      </c>
      <c r="B6321" s="1" t="n">
        <v>13</v>
      </c>
      <c r="C6321" s="1" t="n">
        <v>40</v>
      </c>
      <c r="D6321" s="1" t="n">
        <v>63</v>
      </c>
      <c r="E6321" s="1" t="n">
        <v>64</v>
      </c>
      <c r="F6321" s="1" t="n">
        <v>68</v>
      </c>
      <c r="G6321" s="1" t="n">
        <v>77</v>
      </c>
      <c r="H6321" s="2" t="n">
        <f aca="false">COUNTIF($A6321:$G6321, A6321)</f>
        <v>1</v>
      </c>
      <c r="I6321" s="2" t="n">
        <f aca="false">COUNTIF($A6321:$G6321, B6321)</f>
        <v>1</v>
      </c>
      <c r="J6321" s="2" t="n">
        <f aca="false">COUNTIF($A6321:$G6321, C6321)</f>
        <v>1</v>
      </c>
      <c r="K6321" s="2" t="n">
        <f aca="false">COUNTIF($A6321:$G6321, D6321)</f>
        <v>1</v>
      </c>
      <c r="L6321" s="2" t="n">
        <f aca="false">COUNTIF($A6321:$G6321, E6321)</f>
        <v>1</v>
      </c>
      <c r="M6321" s="2" t="n">
        <f aca="false">COUNTIF($A6321:$G6321, F6321)</f>
        <v>1</v>
      </c>
      <c r="N6321" s="2" t="n">
        <f aca="false">COUNTIF($A6321:$G6321, G6321)</f>
        <v>1</v>
      </c>
      <c r="O6321" s="3" t="n">
        <f aca="false">IF(AND(COUNTIF(H6321:N6321, 3)=3, COUNTIF(H6321:N6321, 1)=4), 1, 0)</f>
        <v>0</v>
      </c>
      <c r="P6321" s="3" t="n">
        <f aca="false">IF(AND(A6321&lt;=B6321, B6321&lt;=C6321, C6321&lt;=D6321, D6321&lt;=E6321, E6321&lt;=F6321, F6321&lt;=G6321), 1, 0)</f>
        <v>1</v>
      </c>
      <c r="Q6321" s="3" t="n">
        <f aca="false">IF(O6321+P6321 &lt;= 1, 1, 0)</f>
        <v>1</v>
      </c>
    </row>
    <row r="6322" customFormat="false" ht="13.8" hidden="false" customHeight="false" outlineLevel="0" collapsed="false">
      <c r="A6322" s="1" t="n">
        <v>50</v>
      </c>
      <c r="B6322" s="1" t="n">
        <v>48</v>
      </c>
      <c r="C6322" s="1" t="n">
        <v>76</v>
      </c>
      <c r="D6322" s="1" t="n">
        <v>31</v>
      </c>
      <c r="E6322" s="1" t="n">
        <v>84</v>
      </c>
      <c r="F6322" s="1" t="n">
        <v>3</v>
      </c>
      <c r="G6322" s="1" t="n">
        <v>12</v>
      </c>
      <c r="H6322" s="2" t="n">
        <f aca="false">COUNTIF($A6322:$G6322, A6322)</f>
        <v>1</v>
      </c>
      <c r="I6322" s="2" t="n">
        <f aca="false">COUNTIF($A6322:$G6322, B6322)</f>
        <v>1</v>
      </c>
      <c r="J6322" s="2" t="n">
        <f aca="false">COUNTIF($A6322:$G6322, C6322)</f>
        <v>1</v>
      </c>
      <c r="K6322" s="2" t="n">
        <f aca="false">COUNTIF($A6322:$G6322, D6322)</f>
        <v>1</v>
      </c>
      <c r="L6322" s="2" t="n">
        <f aca="false">COUNTIF($A6322:$G6322, E6322)</f>
        <v>1</v>
      </c>
      <c r="M6322" s="2" t="n">
        <f aca="false">COUNTIF($A6322:$G6322, F6322)</f>
        <v>1</v>
      </c>
      <c r="N6322" s="2" t="n">
        <f aca="false">COUNTIF($A6322:$G6322, G6322)</f>
        <v>1</v>
      </c>
      <c r="O6322" s="3" t="n">
        <f aca="false">IF(AND(COUNTIF(H6322:N6322, 3)=3, COUNTIF(H6322:N6322, 1)=4), 1, 0)</f>
        <v>0</v>
      </c>
      <c r="P6322" s="3" t="n">
        <f aca="false">IF(AND(A6322&lt;=B6322, B6322&lt;=C6322, C6322&lt;=D6322, D6322&lt;=E6322, E6322&lt;=F6322, F6322&lt;=G6322), 1, 0)</f>
        <v>0</v>
      </c>
      <c r="Q6322" s="3" t="n">
        <f aca="false">IF(O6322+P6322 &lt;= 1, 1, 0)</f>
        <v>1</v>
      </c>
    </row>
    <row r="6323" customFormat="false" ht="13.8" hidden="false" customHeight="false" outlineLevel="0" collapsed="false">
      <c r="A6323" s="1" t="n">
        <v>15</v>
      </c>
      <c r="B6323" s="1" t="n">
        <v>15</v>
      </c>
      <c r="C6323" s="1" t="n">
        <v>15</v>
      </c>
      <c r="D6323" s="1" t="n">
        <v>15</v>
      </c>
      <c r="E6323" s="1" t="n">
        <v>15</v>
      </c>
      <c r="F6323" s="1" t="n">
        <v>15</v>
      </c>
      <c r="G6323" s="1" t="n">
        <v>66</v>
      </c>
      <c r="H6323" s="2" t="n">
        <f aca="false">COUNTIF($A6323:$G6323, A6323)</f>
        <v>6</v>
      </c>
      <c r="I6323" s="2" t="n">
        <f aca="false">COUNTIF($A6323:$G6323, B6323)</f>
        <v>6</v>
      </c>
      <c r="J6323" s="2" t="n">
        <f aca="false">COUNTIF($A6323:$G6323, C6323)</f>
        <v>6</v>
      </c>
      <c r="K6323" s="2" t="n">
        <f aca="false">COUNTIF($A6323:$G6323, D6323)</f>
        <v>6</v>
      </c>
      <c r="L6323" s="2" t="n">
        <f aca="false">COUNTIF($A6323:$G6323, E6323)</f>
        <v>6</v>
      </c>
      <c r="M6323" s="2" t="n">
        <f aca="false">COUNTIF($A6323:$G6323, F6323)</f>
        <v>6</v>
      </c>
      <c r="N6323" s="2" t="n">
        <f aca="false">COUNTIF($A6323:$G6323, G6323)</f>
        <v>1</v>
      </c>
      <c r="O6323" s="3" t="n">
        <f aca="false">IF(AND(COUNTIF(H6323:N6323, 3)=3, COUNTIF(H6323:N6323, 1)=4), 1, 0)</f>
        <v>0</v>
      </c>
      <c r="P6323" s="3" t="n">
        <f aca="false">IF(AND(A6323&lt;=B6323, B6323&lt;=C6323, C6323&lt;=D6323, D6323&lt;=E6323, E6323&lt;=F6323, F6323&lt;=G6323), 1, 0)</f>
        <v>1</v>
      </c>
      <c r="Q6323" s="3" t="n">
        <f aca="false">IF(O6323+P6323 &lt;= 1, 1, 0)</f>
        <v>1</v>
      </c>
    </row>
    <row r="6324" customFormat="false" ht="13.8" hidden="false" customHeight="false" outlineLevel="0" collapsed="false">
      <c r="A6324" s="1" t="n">
        <v>14</v>
      </c>
      <c r="B6324" s="1" t="n">
        <v>72</v>
      </c>
      <c r="C6324" s="1" t="n">
        <v>24</v>
      </c>
      <c r="D6324" s="1" t="n">
        <v>35</v>
      </c>
      <c r="E6324" s="1" t="n">
        <v>64</v>
      </c>
      <c r="F6324" s="1" t="n">
        <v>92</v>
      </c>
      <c r="G6324" s="1" t="n">
        <v>84</v>
      </c>
      <c r="H6324" s="2" t="n">
        <f aca="false">COUNTIF($A6324:$G6324, A6324)</f>
        <v>1</v>
      </c>
      <c r="I6324" s="2" t="n">
        <f aca="false">COUNTIF($A6324:$G6324, B6324)</f>
        <v>1</v>
      </c>
      <c r="J6324" s="2" t="n">
        <f aca="false">COUNTIF($A6324:$G6324, C6324)</f>
        <v>1</v>
      </c>
      <c r="K6324" s="2" t="n">
        <f aca="false">COUNTIF($A6324:$G6324, D6324)</f>
        <v>1</v>
      </c>
      <c r="L6324" s="2" t="n">
        <f aca="false">COUNTIF($A6324:$G6324, E6324)</f>
        <v>1</v>
      </c>
      <c r="M6324" s="2" t="n">
        <f aca="false">COUNTIF($A6324:$G6324, F6324)</f>
        <v>1</v>
      </c>
      <c r="N6324" s="2" t="n">
        <f aca="false">COUNTIF($A6324:$G6324, G6324)</f>
        <v>1</v>
      </c>
      <c r="O6324" s="3" t="n">
        <f aca="false">IF(AND(COUNTIF(H6324:N6324, 3)=3, COUNTIF(H6324:N6324, 1)=4), 1, 0)</f>
        <v>0</v>
      </c>
      <c r="P6324" s="3" t="n">
        <f aca="false">IF(AND(A6324&lt;=B6324, B6324&lt;=C6324, C6324&lt;=D6324, D6324&lt;=E6324, E6324&lt;=F6324, F6324&lt;=G6324), 1, 0)</f>
        <v>0</v>
      </c>
      <c r="Q6324" s="3" t="n">
        <f aca="false">IF(O6324+P6324 &lt;= 1, 1, 0)</f>
        <v>1</v>
      </c>
    </row>
    <row r="6325" customFormat="false" ht="13.8" hidden="false" customHeight="false" outlineLevel="0" collapsed="false">
      <c r="A6325" s="1" t="n">
        <v>21</v>
      </c>
      <c r="B6325" s="1" t="n">
        <v>75</v>
      </c>
      <c r="C6325" s="1" t="n">
        <v>36</v>
      </c>
      <c r="D6325" s="1" t="n">
        <v>5</v>
      </c>
      <c r="E6325" s="1" t="n">
        <v>39</v>
      </c>
      <c r="F6325" s="1" t="n">
        <v>24</v>
      </c>
      <c r="G6325" s="1" t="n">
        <v>2</v>
      </c>
      <c r="H6325" s="2" t="n">
        <f aca="false">COUNTIF($A6325:$G6325, A6325)</f>
        <v>1</v>
      </c>
      <c r="I6325" s="2" t="n">
        <f aca="false">COUNTIF($A6325:$G6325, B6325)</f>
        <v>1</v>
      </c>
      <c r="J6325" s="2" t="n">
        <f aca="false">COUNTIF($A6325:$G6325, C6325)</f>
        <v>1</v>
      </c>
      <c r="K6325" s="2" t="n">
        <f aca="false">COUNTIF($A6325:$G6325, D6325)</f>
        <v>1</v>
      </c>
      <c r="L6325" s="2" t="n">
        <f aca="false">COUNTIF($A6325:$G6325, E6325)</f>
        <v>1</v>
      </c>
      <c r="M6325" s="2" t="n">
        <f aca="false">COUNTIF($A6325:$G6325, F6325)</f>
        <v>1</v>
      </c>
      <c r="N6325" s="2" t="n">
        <f aca="false">COUNTIF($A6325:$G6325, G6325)</f>
        <v>1</v>
      </c>
      <c r="O6325" s="3" t="n">
        <f aca="false">IF(AND(COUNTIF(H6325:N6325, 3)=3, COUNTIF(H6325:N6325, 1)=4), 1, 0)</f>
        <v>0</v>
      </c>
      <c r="P6325" s="3" t="n">
        <f aca="false">IF(AND(A6325&lt;=B6325, B6325&lt;=C6325, C6325&lt;=D6325, D6325&lt;=E6325, E6325&lt;=F6325, F6325&lt;=G6325), 1, 0)</f>
        <v>0</v>
      </c>
      <c r="Q6325" s="3" t="n">
        <f aca="false">IF(O6325+P6325 &lt;= 1, 1, 0)</f>
        <v>1</v>
      </c>
    </row>
    <row r="6326" customFormat="false" ht="13.8" hidden="false" customHeight="false" outlineLevel="0" collapsed="false">
      <c r="A6326" s="1" t="n">
        <v>60</v>
      </c>
      <c r="B6326" s="1" t="n">
        <v>38</v>
      </c>
      <c r="C6326" s="1" t="n">
        <v>76</v>
      </c>
      <c r="D6326" s="1" t="n">
        <v>27</v>
      </c>
      <c r="E6326" s="1" t="n">
        <v>1</v>
      </c>
      <c r="F6326" s="1" t="n">
        <v>91</v>
      </c>
      <c r="G6326" s="1" t="n">
        <v>31</v>
      </c>
      <c r="H6326" s="2" t="n">
        <f aca="false">COUNTIF($A6326:$G6326, A6326)</f>
        <v>1</v>
      </c>
      <c r="I6326" s="2" t="n">
        <f aca="false">COUNTIF($A6326:$G6326, B6326)</f>
        <v>1</v>
      </c>
      <c r="J6326" s="2" t="n">
        <f aca="false">COUNTIF($A6326:$G6326, C6326)</f>
        <v>1</v>
      </c>
      <c r="K6326" s="2" t="n">
        <f aca="false">COUNTIF($A6326:$G6326, D6326)</f>
        <v>1</v>
      </c>
      <c r="L6326" s="2" t="n">
        <f aca="false">COUNTIF($A6326:$G6326, E6326)</f>
        <v>1</v>
      </c>
      <c r="M6326" s="2" t="n">
        <f aca="false">COUNTIF($A6326:$G6326, F6326)</f>
        <v>1</v>
      </c>
      <c r="N6326" s="2" t="n">
        <f aca="false">COUNTIF($A6326:$G6326, G6326)</f>
        <v>1</v>
      </c>
      <c r="O6326" s="3" t="n">
        <f aca="false">IF(AND(COUNTIF(H6326:N6326, 3)=3, COUNTIF(H6326:N6326, 1)=4), 1, 0)</f>
        <v>0</v>
      </c>
      <c r="P6326" s="3" t="n">
        <f aca="false">IF(AND(A6326&lt;=B6326, B6326&lt;=C6326, C6326&lt;=D6326, D6326&lt;=E6326, E6326&lt;=F6326, F6326&lt;=G6326), 1, 0)</f>
        <v>0</v>
      </c>
      <c r="Q6326" s="3" t="n">
        <f aca="false">IF(O6326+P6326 &lt;= 1, 1, 0)</f>
        <v>1</v>
      </c>
    </row>
    <row r="6327" customFormat="false" ht="13.8" hidden="false" customHeight="false" outlineLevel="0" collapsed="false">
      <c r="A6327" s="1" t="n">
        <v>71</v>
      </c>
      <c r="B6327" s="1" t="n">
        <v>29</v>
      </c>
      <c r="C6327" s="1" t="n">
        <v>29</v>
      </c>
      <c r="D6327" s="1" t="n">
        <v>88</v>
      </c>
      <c r="E6327" s="1" t="n">
        <v>68</v>
      </c>
      <c r="F6327" s="1" t="n">
        <v>40</v>
      </c>
      <c r="G6327" s="1" t="n">
        <v>90</v>
      </c>
      <c r="H6327" s="2" t="n">
        <f aca="false">COUNTIF($A6327:$G6327, A6327)</f>
        <v>1</v>
      </c>
      <c r="I6327" s="2" t="n">
        <f aca="false">COUNTIF($A6327:$G6327, B6327)</f>
        <v>2</v>
      </c>
      <c r="J6327" s="2" t="n">
        <f aca="false">COUNTIF($A6327:$G6327, C6327)</f>
        <v>2</v>
      </c>
      <c r="K6327" s="2" t="n">
        <f aca="false">COUNTIF($A6327:$G6327, D6327)</f>
        <v>1</v>
      </c>
      <c r="L6327" s="2" t="n">
        <f aca="false">COUNTIF($A6327:$G6327, E6327)</f>
        <v>1</v>
      </c>
      <c r="M6327" s="2" t="n">
        <f aca="false">COUNTIF($A6327:$G6327, F6327)</f>
        <v>1</v>
      </c>
      <c r="N6327" s="2" t="n">
        <f aca="false">COUNTIF($A6327:$G6327, G6327)</f>
        <v>1</v>
      </c>
      <c r="O6327" s="3" t="n">
        <f aca="false">IF(AND(COUNTIF(H6327:N6327, 3)=3, COUNTIF(H6327:N6327, 1)=4), 1, 0)</f>
        <v>0</v>
      </c>
      <c r="P6327" s="3" t="n">
        <f aca="false">IF(AND(A6327&lt;=B6327, B6327&lt;=C6327, C6327&lt;=D6327, D6327&lt;=E6327, E6327&lt;=F6327, F6327&lt;=G6327), 1, 0)</f>
        <v>0</v>
      </c>
      <c r="Q6327" s="3" t="n">
        <f aca="false">IF(O6327+P6327 &lt;= 1, 1, 0)</f>
        <v>1</v>
      </c>
    </row>
    <row r="6328" customFormat="false" ht="13.8" hidden="false" customHeight="false" outlineLevel="0" collapsed="false">
      <c r="A6328" s="1" t="n">
        <v>23</v>
      </c>
      <c r="B6328" s="1" t="n">
        <v>23</v>
      </c>
      <c r="C6328" s="1" t="n">
        <v>23</v>
      </c>
      <c r="D6328" s="1" t="n">
        <v>75</v>
      </c>
      <c r="E6328" s="1" t="n">
        <v>37</v>
      </c>
      <c r="F6328" s="1" t="n">
        <v>96</v>
      </c>
      <c r="G6328" s="1" t="n">
        <v>63</v>
      </c>
      <c r="H6328" s="2" t="n">
        <f aca="false">COUNTIF($A6328:$G6328, A6328)</f>
        <v>3</v>
      </c>
      <c r="I6328" s="2" t="n">
        <f aca="false">COUNTIF($A6328:$G6328, B6328)</f>
        <v>3</v>
      </c>
      <c r="J6328" s="2" t="n">
        <f aca="false">COUNTIF($A6328:$G6328, C6328)</f>
        <v>3</v>
      </c>
      <c r="K6328" s="2" t="n">
        <f aca="false">COUNTIF($A6328:$G6328, D6328)</f>
        <v>1</v>
      </c>
      <c r="L6328" s="2" t="n">
        <f aca="false">COUNTIF($A6328:$G6328, E6328)</f>
        <v>1</v>
      </c>
      <c r="M6328" s="2" t="n">
        <f aca="false">COUNTIF($A6328:$G6328, F6328)</f>
        <v>1</v>
      </c>
      <c r="N6328" s="2" t="n">
        <f aca="false">COUNTIF($A6328:$G6328, G6328)</f>
        <v>1</v>
      </c>
      <c r="O6328" s="3" t="n">
        <f aca="false">IF(AND(COUNTIF(H6328:N6328, 3)=3, COUNTIF(H6328:N6328, 1)=4), 1, 0)</f>
        <v>1</v>
      </c>
      <c r="P6328" s="3" t="n">
        <f aca="false">IF(AND(A6328&lt;=B6328, B6328&lt;=C6328, C6328&lt;=D6328, D6328&lt;=E6328, E6328&lt;=F6328, F6328&lt;=G6328), 1, 0)</f>
        <v>0</v>
      </c>
      <c r="Q6328" s="3" t="n">
        <f aca="false">IF(O6328+P6328 &lt;= 1, 1, 0)</f>
        <v>1</v>
      </c>
    </row>
    <row r="6329" customFormat="false" ht="13.8" hidden="false" customHeight="false" outlineLevel="0" collapsed="false">
      <c r="A6329" s="1" t="n">
        <v>3</v>
      </c>
      <c r="B6329" s="1" t="n">
        <v>3</v>
      </c>
      <c r="C6329" s="1" t="n">
        <v>3</v>
      </c>
      <c r="D6329" s="1" t="n">
        <v>3</v>
      </c>
      <c r="E6329" s="1" t="n">
        <v>3</v>
      </c>
      <c r="F6329" s="1" t="n">
        <v>3</v>
      </c>
      <c r="G6329" s="1" t="n">
        <v>31</v>
      </c>
      <c r="H6329" s="2" t="n">
        <f aca="false">COUNTIF($A6329:$G6329, A6329)</f>
        <v>6</v>
      </c>
      <c r="I6329" s="2" t="n">
        <f aca="false">COUNTIF($A6329:$G6329, B6329)</f>
        <v>6</v>
      </c>
      <c r="J6329" s="2" t="n">
        <f aca="false">COUNTIF($A6329:$G6329, C6329)</f>
        <v>6</v>
      </c>
      <c r="K6329" s="2" t="n">
        <f aca="false">COUNTIF($A6329:$G6329, D6329)</f>
        <v>6</v>
      </c>
      <c r="L6329" s="2" t="n">
        <f aca="false">COUNTIF($A6329:$G6329, E6329)</f>
        <v>6</v>
      </c>
      <c r="M6329" s="2" t="n">
        <f aca="false">COUNTIF($A6329:$G6329, F6329)</f>
        <v>6</v>
      </c>
      <c r="N6329" s="2" t="n">
        <f aca="false">COUNTIF($A6329:$G6329, G6329)</f>
        <v>1</v>
      </c>
      <c r="O6329" s="3" t="n">
        <f aca="false">IF(AND(COUNTIF(H6329:N6329, 3)=3, COUNTIF(H6329:N6329, 1)=4), 1, 0)</f>
        <v>0</v>
      </c>
      <c r="P6329" s="3" t="n">
        <f aca="false">IF(AND(A6329&lt;=B6329, B6329&lt;=C6329, C6329&lt;=D6329, D6329&lt;=E6329, E6329&lt;=F6329, F6329&lt;=G6329), 1, 0)</f>
        <v>1</v>
      </c>
      <c r="Q6329" s="3" t="n">
        <f aca="false">IF(O6329+P6329 &lt;= 1, 1, 0)</f>
        <v>1</v>
      </c>
    </row>
    <row r="6330" customFormat="false" ht="13.8" hidden="false" customHeight="false" outlineLevel="0" collapsed="false">
      <c r="A6330" s="1" t="n">
        <v>49</v>
      </c>
      <c r="B6330" s="1" t="n">
        <v>49</v>
      </c>
      <c r="C6330" s="1" t="n">
        <v>49</v>
      </c>
      <c r="D6330" s="1" t="n">
        <v>90</v>
      </c>
      <c r="E6330" s="1" t="n">
        <v>62</v>
      </c>
      <c r="F6330" s="1" t="n">
        <v>9</v>
      </c>
      <c r="G6330" s="1" t="n">
        <v>85</v>
      </c>
      <c r="H6330" s="2" t="n">
        <f aca="false">COUNTIF($A6330:$G6330, A6330)</f>
        <v>3</v>
      </c>
      <c r="I6330" s="2" t="n">
        <f aca="false">COUNTIF($A6330:$G6330, B6330)</f>
        <v>3</v>
      </c>
      <c r="J6330" s="2" t="n">
        <f aca="false">COUNTIF($A6330:$G6330, C6330)</f>
        <v>3</v>
      </c>
      <c r="K6330" s="2" t="n">
        <f aca="false">COUNTIF($A6330:$G6330, D6330)</f>
        <v>1</v>
      </c>
      <c r="L6330" s="2" t="n">
        <f aca="false">COUNTIF($A6330:$G6330, E6330)</f>
        <v>1</v>
      </c>
      <c r="M6330" s="2" t="n">
        <f aca="false">COUNTIF($A6330:$G6330, F6330)</f>
        <v>1</v>
      </c>
      <c r="N6330" s="2" t="n">
        <f aca="false">COUNTIF($A6330:$G6330, G6330)</f>
        <v>1</v>
      </c>
      <c r="O6330" s="3" t="n">
        <f aca="false">IF(AND(COUNTIF(H6330:N6330, 3)=3, COUNTIF(H6330:N6330, 1)=4), 1, 0)</f>
        <v>1</v>
      </c>
      <c r="P6330" s="3" t="n">
        <f aca="false">IF(AND(A6330&lt;=B6330, B6330&lt;=C6330, C6330&lt;=D6330, D6330&lt;=E6330, E6330&lt;=F6330, F6330&lt;=G6330), 1, 0)</f>
        <v>0</v>
      </c>
      <c r="Q6330" s="3" t="n">
        <f aca="false">IF(O6330+P6330 &lt;= 1, 1, 0)</f>
        <v>1</v>
      </c>
    </row>
    <row r="6331" customFormat="false" ht="13.8" hidden="false" customHeight="false" outlineLevel="0" collapsed="false">
      <c r="A6331" s="1" t="n">
        <v>16</v>
      </c>
      <c r="B6331" s="1" t="n">
        <v>26</v>
      </c>
      <c r="C6331" s="1" t="n">
        <v>47</v>
      </c>
      <c r="D6331" s="1" t="n">
        <v>49</v>
      </c>
      <c r="E6331" s="1" t="n">
        <v>72</v>
      </c>
      <c r="F6331" s="1" t="n">
        <v>79</v>
      </c>
      <c r="G6331" s="1" t="n">
        <v>89</v>
      </c>
      <c r="H6331" s="2" t="n">
        <f aca="false">COUNTIF($A6331:$G6331, A6331)</f>
        <v>1</v>
      </c>
      <c r="I6331" s="2" t="n">
        <f aca="false">COUNTIF($A6331:$G6331, B6331)</f>
        <v>1</v>
      </c>
      <c r="J6331" s="2" t="n">
        <f aca="false">COUNTIF($A6331:$G6331, C6331)</f>
        <v>1</v>
      </c>
      <c r="K6331" s="2" t="n">
        <f aca="false">COUNTIF($A6331:$G6331, D6331)</f>
        <v>1</v>
      </c>
      <c r="L6331" s="2" t="n">
        <f aca="false">COUNTIF($A6331:$G6331, E6331)</f>
        <v>1</v>
      </c>
      <c r="M6331" s="2" t="n">
        <f aca="false">COUNTIF($A6331:$G6331, F6331)</f>
        <v>1</v>
      </c>
      <c r="N6331" s="2" t="n">
        <f aca="false">COUNTIF($A6331:$G6331, G6331)</f>
        <v>1</v>
      </c>
      <c r="O6331" s="3" t="n">
        <f aca="false">IF(AND(COUNTIF(H6331:N6331, 3)=3, COUNTIF(H6331:N6331, 1)=4), 1, 0)</f>
        <v>0</v>
      </c>
      <c r="P6331" s="3" t="n">
        <f aca="false">IF(AND(A6331&lt;=B6331, B6331&lt;=C6331, C6331&lt;=D6331, D6331&lt;=E6331, E6331&lt;=F6331, F6331&lt;=G6331), 1, 0)</f>
        <v>1</v>
      </c>
      <c r="Q6331" s="3" t="n">
        <f aca="false">IF(O6331+P6331 &lt;= 1, 1, 0)</f>
        <v>1</v>
      </c>
    </row>
    <row r="6332" customFormat="false" ht="13.8" hidden="false" customHeight="false" outlineLevel="0" collapsed="false">
      <c r="A6332" s="1" t="n">
        <v>29</v>
      </c>
      <c r="B6332" s="1" t="n">
        <v>33</v>
      </c>
      <c r="C6332" s="1" t="n">
        <v>33</v>
      </c>
      <c r="D6332" s="1" t="n">
        <v>33</v>
      </c>
      <c r="E6332" s="1" t="n">
        <v>33</v>
      </c>
      <c r="F6332" s="1" t="n">
        <v>33</v>
      </c>
      <c r="G6332" s="1" t="n">
        <v>33</v>
      </c>
      <c r="H6332" s="2" t="n">
        <f aca="false">COUNTIF($A6332:$G6332, A6332)</f>
        <v>1</v>
      </c>
      <c r="I6332" s="2" t="n">
        <f aca="false">COUNTIF($A6332:$G6332, B6332)</f>
        <v>6</v>
      </c>
      <c r="J6332" s="2" t="n">
        <f aca="false">COUNTIF($A6332:$G6332, C6332)</f>
        <v>6</v>
      </c>
      <c r="K6332" s="2" t="n">
        <f aca="false">COUNTIF($A6332:$G6332, D6332)</f>
        <v>6</v>
      </c>
      <c r="L6332" s="2" t="n">
        <f aca="false">COUNTIF($A6332:$G6332, E6332)</f>
        <v>6</v>
      </c>
      <c r="M6332" s="2" t="n">
        <f aca="false">COUNTIF($A6332:$G6332, F6332)</f>
        <v>6</v>
      </c>
      <c r="N6332" s="2" t="n">
        <f aca="false">COUNTIF($A6332:$G6332, G6332)</f>
        <v>6</v>
      </c>
      <c r="O6332" s="3" t="n">
        <f aca="false">IF(AND(COUNTIF(H6332:N6332, 3)=3, COUNTIF(H6332:N6332, 1)=4), 1, 0)</f>
        <v>0</v>
      </c>
      <c r="P6332" s="3" t="n">
        <f aca="false">IF(AND(A6332&lt;=B6332, B6332&lt;=C6332, C6332&lt;=D6332, D6332&lt;=E6332, E6332&lt;=F6332, F6332&lt;=G6332), 1, 0)</f>
        <v>1</v>
      </c>
      <c r="Q6332" s="3" t="n">
        <f aca="false">IF(O6332+P6332 &lt;= 1, 1, 0)</f>
        <v>1</v>
      </c>
    </row>
    <row r="6333" customFormat="false" ht="13.8" hidden="false" customHeight="false" outlineLevel="0" collapsed="false">
      <c r="A6333" s="1" t="n">
        <v>26</v>
      </c>
      <c r="B6333" s="1" t="n">
        <v>26</v>
      </c>
      <c r="C6333" s="1" t="n">
        <v>26</v>
      </c>
      <c r="D6333" s="1" t="n">
        <v>42</v>
      </c>
      <c r="E6333" s="1" t="n">
        <v>12</v>
      </c>
      <c r="F6333" s="1" t="n">
        <v>63</v>
      </c>
      <c r="G6333" s="1" t="n">
        <v>44</v>
      </c>
      <c r="H6333" s="2" t="n">
        <f aca="false">COUNTIF($A6333:$G6333, A6333)</f>
        <v>3</v>
      </c>
      <c r="I6333" s="2" t="n">
        <f aca="false">COUNTIF($A6333:$G6333, B6333)</f>
        <v>3</v>
      </c>
      <c r="J6333" s="2" t="n">
        <f aca="false">COUNTIF($A6333:$G6333, C6333)</f>
        <v>3</v>
      </c>
      <c r="K6333" s="2" t="n">
        <f aca="false">COUNTIF($A6333:$G6333, D6333)</f>
        <v>1</v>
      </c>
      <c r="L6333" s="2" t="n">
        <f aca="false">COUNTIF($A6333:$G6333, E6333)</f>
        <v>1</v>
      </c>
      <c r="M6333" s="2" t="n">
        <f aca="false">COUNTIF($A6333:$G6333, F6333)</f>
        <v>1</v>
      </c>
      <c r="N6333" s="2" t="n">
        <f aca="false">COUNTIF($A6333:$G6333, G6333)</f>
        <v>1</v>
      </c>
      <c r="O6333" s="3" t="n">
        <f aca="false">IF(AND(COUNTIF(H6333:N6333, 3)=3, COUNTIF(H6333:N6333, 1)=4), 1, 0)</f>
        <v>1</v>
      </c>
      <c r="P6333" s="3" t="n">
        <f aca="false">IF(AND(A6333&lt;=B6333, B6333&lt;=C6333, C6333&lt;=D6333, D6333&lt;=E6333, E6333&lt;=F6333, F6333&lt;=G6333), 1, 0)</f>
        <v>0</v>
      </c>
      <c r="Q6333" s="3" t="n">
        <f aca="false">IF(O6333+P6333 &lt;= 1, 1, 0)</f>
        <v>1</v>
      </c>
    </row>
    <row r="6334" customFormat="false" ht="13.8" hidden="false" customHeight="false" outlineLevel="0" collapsed="false">
      <c r="A6334" s="1" t="n">
        <v>68</v>
      </c>
      <c r="B6334" s="1" t="n">
        <v>10</v>
      </c>
      <c r="C6334" s="1" t="n">
        <v>6</v>
      </c>
      <c r="D6334" s="1" t="n">
        <v>52</v>
      </c>
      <c r="E6334" s="1" t="n">
        <v>85</v>
      </c>
      <c r="F6334" s="1" t="n">
        <v>36</v>
      </c>
      <c r="G6334" s="1" t="n">
        <v>56</v>
      </c>
      <c r="H6334" s="2" t="n">
        <f aca="false">COUNTIF($A6334:$G6334, A6334)</f>
        <v>1</v>
      </c>
      <c r="I6334" s="2" t="n">
        <f aca="false">COUNTIF($A6334:$G6334, B6334)</f>
        <v>1</v>
      </c>
      <c r="J6334" s="2" t="n">
        <f aca="false">COUNTIF($A6334:$G6334, C6334)</f>
        <v>1</v>
      </c>
      <c r="K6334" s="2" t="n">
        <f aca="false">COUNTIF($A6334:$G6334, D6334)</f>
        <v>1</v>
      </c>
      <c r="L6334" s="2" t="n">
        <f aca="false">COUNTIF($A6334:$G6334, E6334)</f>
        <v>1</v>
      </c>
      <c r="M6334" s="2" t="n">
        <f aca="false">COUNTIF($A6334:$G6334, F6334)</f>
        <v>1</v>
      </c>
      <c r="N6334" s="2" t="n">
        <f aca="false">COUNTIF($A6334:$G6334, G6334)</f>
        <v>1</v>
      </c>
      <c r="O6334" s="3" t="n">
        <f aca="false">IF(AND(COUNTIF(H6334:N6334, 3)=3, COUNTIF(H6334:N6334, 1)=4), 1, 0)</f>
        <v>0</v>
      </c>
      <c r="P6334" s="3" t="n">
        <f aca="false">IF(AND(A6334&lt;=B6334, B6334&lt;=C6334, C6334&lt;=D6334, D6334&lt;=E6334, E6334&lt;=F6334, F6334&lt;=G6334), 1, 0)</f>
        <v>0</v>
      </c>
      <c r="Q6334" s="3" t="n">
        <f aca="false">IF(O6334+P6334 &lt;= 1, 1, 0)</f>
        <v>1</v>
      </c>
    </row>
    <row r="6335" customFormat="false" ht="13.8" hidden="false" customHeight="false" outlineLevel="0" collapsed="false">
      <c r="A6335" s="1" t="n">
        <v>5</v>
      </c>
      <c r="B6335" s="1" t="n">
        <v>13</v>
      </c>
      <c r="C6335" s="1" t="n">
        <v>13</v>
      </c>
      <c r="D6335" s="1" t="n">
        <v>13</v>
      </c>
      <c r="E6335" s="1" t="n">
        <v>13</v>
      </c>
      <c r="F6335" s="1" t="n">
        <v>13</v>
      </c>
      <c r="G6335" s="1" t="n">
        <v>13</v>
      </c>
      <c r="H6335" s="2" t="n">
        <f aca="false">COUNTIF($A6335:$G6335, A6335)</f>
        <v>1</v>
      </c>
      <c r="I6335" s="2" t="n">
        <f aca="false">COUNTIF($A6335:$G6335, B6335)</f>
        <v>6</v>
      </c>
      <c r="J6335" s="2" t="n">
        <f aca="false">COUNTIF($A6335:$G6335, C6335)</f>
        <v>6</v>
      </c>
      <c r="K6335" s="2" t="n">
        <f aca="false">COUNTIF($A6335:$G6335, D6335)</f>
        <v>6</v>
      </c>
      <c r="L6335" s="2" t="n">
        <f aca="false">COUNTIF($A6335:$G6335, E6335)</f>
        <v>6</v>
      </c>
      <c r="M6335" s="2" t="n">
        <f aca="false">COUNTIF($A6335:$G6335, F6335)</f>
        <v>6</v>
      </c>
      <c r="N6335" s="2" t="n">
        <f aca="false">COUNTIF($A6335:$G6335, G6335)</f>
        <v>6</v>
      </c>
      <c r="O6335" s="3" t="n">
        <f aca="false">IF(AND(COUNTIF(H6335:N6335, 3)=3, COUNTIF(H6335:N6335, 1)=4), 1, 0)</f>
        <v>0</v>
      </c>
      <c r="P6335" s="3" t="n">
        <f aca="false">IF(AND(A6335&lt;=B6335, B6335&lt;=C6335, C6335&lt;=D6335, D6335&lt;=E6335, E6335&lt;=F6335, F6335&lt;=G6335), 1, 0)</f>
        <v>1</v>
      </c>
      <c r="Q6335" s="3" t="n">
        <f aca="false">IF(O6335+P6335 &lt;= 1, 1, 0)</f>
        <v>1</v>
      </c>
    </row>
    <row r="6336" customFormat="false" ht="13.8" hidden="false" customHeight="false" outlineLevel="0" collapsed="false">
      <c r="A6336" s="1" t="n">
        <v>67</v>
      </c>
      <c r="B6336" s="1" t="n">
        <v>67</v>
      </c>
      <c r="C6336" s="1" t="n">
        <v>67</v>
      </c>
      <c r="D6336" s="1" t="n">
        <v>67</v>
      </c>
      <c r="E6336" s="1" t="n">
        <v>67</v>
      </c>
      <c r="F6336" s="1" t="n">
        <v>67</v>
      </c>
      <c r="G6336" s="1" t="n">
        <v>70</v>
      </c>
      <c r="H6336" s="2" t="n">
        <f aca="false">COUNTIF($A6336:$G6336, A6336)</f>
        <v>6</v>
      </c>
      <c r="I6336" s="2" t="n">
        <f aca="false">COUNTIF($A6336:$G6336, B6336)</f>
        <v>6</v>
      </c>
      <c r="J6336" s="2" t="n">
        <f aca="false">COUNTIF($A6336:$G6336, C6336)</f>
        <v>6</v>
      </c>
      <c r="K6336" s="2" t="n">
        <f aca="false">COUNTIF($A6336:$G6336, D6336)</f>
        <v>6</v>
      </c>
      <c r="L6336" s="2" t="n">
        <f aca="false">COUNTIF($A6336:$G6336, E6336)</f>
        <v>6</v>
      </c>
      <c r="M6336" s="2" t="n">
        <f aca="false">COUNTIF($A6336:$G6336, F6336)</f>
        <v>6</v>
      </c>
      <c r="N6336" s="2" t="n">
        <f aca="false">COUNTIF($A6336:$G6336, G6336)</f>
        <v>1</v>
      </c>
      <c r="O6336" s="3" t="n">
        <f aca="false">IF(AND(COUNTIF(H6336:N6336, 3)=3, COUNTIF(H6336:N6336, 1)=4), 1, 0)</f>
        <v>0</v>
      </c>
      <c r="P6336" s="3" t="n">
        <f aca="false">IF(AND(A6336&lt;=B6336, B6336&lt;=C6336, C6336&lt;=D6336, D6336&lt;=E6336, E6336&lt;=F6336, F6336&lt;=G6336), 1, 0)</f>
        <v>1</v>
      </c>
      <c r="Q6336" s="3" t="n">
        <f aca="false">IF(O6336+P6336 &lt;= 1, 1, 0)</f>
        <v>1</v>
      </c>
    </row>
    <row r="6337" customFormat="false" ht="13.8" hidden="false" customHeight="false" outlineLevel="0" collapsed="false">
      <c r="A6337" s="1" t="n">
        <v>58</v>
      </c>
      <c r="B6337" s="1" t="n">
        <v>93</v>
      </c>
      <c r="C6337" s="1" t="n">
        <v>36</v>
      </c>
      <c r="D6337" s="1" t="n">
        <v>19</v>
      </c>
      <c r="E6337" s="1" t="n">
        <v>89</v>
      </c>
      <c r="F6337" s="1" t="n">
        <v>95</v>
      </c>
      <c r="G6337" s="1" t="n">
        <v>9</v>
      </c>
      <c r="H6337" s="2" t="n">
        <f aca="false">COUNTIF($A6337:$G6337, A6337)</f>
        <v>1</v>
      </c>
      <c r="I6337" s="2" t="n">
        <f aca="false">COUNTIF($A6337:$G6337, B6337)</f>
        <v>1</v>
      </c>
      <c r="J6337" s="2" t="n">
        <f aca="false">COUNTIF($A6337:$G6337, C6337)</f>
        <v>1</v>
      </c>
      <c r="K6337" s="2" t="n">
        <f aca="false">COUNTIF($A6337:$G6337, D6337)</f>
        <v>1</v>
      </c>
      <c r="L6337" s="2" t="n">
        <f aca="false">COUNTIF($A6337:$G6337, E6337)</f>
        <v>1</v>
      </c>
      <c r="M6337" s="2" t="n">
        <f aca="false">COUNTIF($A6337:$G6337, F6337)</f>
        <v>1</v>
      </c>
      <c r="N6337" s="2" t="n">
        <f aca="false">COUNTIF($A6337:$G6337, G6337)</f>
        <v>1</v>
      </c>
      <c r="O6337" s="3" t="n">
        <f aca="false">IF(AND(COUNTIF(H6337:N6337, 3)=3, COUNTIF(H6337:N6337, 1)=4), 1, 0)</f>
        <v>0</v>
      </c>
      <c r="P6337" s="3" t="n">
        <f aca="false">IF(AND(A6337&lt;=B6337, B6337&lt;=C6337, C6337&lt;=D6337, D6337&lt;=E6337, E6337&lt;=F6337, F6337&lt;=G6337), 1, 0)</f>
        <v>0</v>
      </c>
      <c r="Q6337" s="3" t="n">
        <f aca="false">IF(O6337+P6337 &lt;= 1, 1, 0)</f>
        <v>1</v>
      </c>
    </row>
    <row r="6338" customFormat="false" ht="13.8" hidden="false" customHeight="false" outlineLevel="0" collapsed="false">
      <c r="A6338" s="1" t="n">
        <v>71</v>
      </c>
      <c r="B6338" s="1" t="n">
        <v>71</v>
      </c>
      <c r="C6338" s="1" t="n">
        <v>71</v>
      </c>
      <c r="D6338" s="1" t="n">
        <v>86</v>
      </c>
      <c r="E6338" s="1" t="n">
        <v>22</v>
      </c>
      <c r="F6338" s="1" t="n">
        <v>46</v>
      </c>
      <c r="G6338" s="1" t="n">
        <v>71</v>
      </c>
      <c r="H6338" s="2" t="n">
        <f aca="false">COUNTIF($A6338:$G6338, A6338)</f>
        <v>4</v>
      </c>
      <c r="I6338" s="2" t="n">
        <f aca="false">COUNTIF($A6338:$G6338, B6338)</f>
        <v>4</v>
      </c>
      <c r="J6338" s="2" t="n">
        <f aca="false">COUNTIF($A6338:$G6338, C6338)</f>
        <v>4</v>
      </c>
      <c r="K6338" s="2" t="n">
        <f aca="false">COUNTIF($A6338:$G6338, D6338)</f>
        <v>1</v>
      </c>
      <c r="L6338" s="2" t="n">
        <f aca="false">COUNTIF($A6338:$G6338, E6338)</f>
        <v>1</v>
      </c>
      <c r="M6338" s="2" t="n">
        <f aca="false">COUNTIF($A6338:$G6338, F6338)</f>
        <v>1</v>
      </c>
      <c r="N6338" s="2" t="n">
        <f aca="false">COUNTIF($A6338:$G6338, G6338)</f>
        <v>4</v>
      </c>
      <c r="O6338" s="3" t="n">
        <f aca="false">IF(AND(COUNTIF(H6338:N6338, 3)=3, COUNTIF(H6338:N6338, 1)=4), 1, 0)</f>
        <v>0</v>
      </c>
      <c r="P6338" s="3" t="n">
        <f aca="false">IF(AND(A6338&lt;=B6338, B6338&lt;=C6338, C6338&lt;=D6338, D6338&lt;=E6338, E6338&lt;=F6338, F6338&lt;=G6338), 1, 0)</f>
        <v>0</v>
      </c>
      <c r="Q6338" s="3" t="n">
        <f aca="false">IF(O6338+P6338 &lt;= 1, 1, 0)</f>
        <v>1</v>
      </c>
    </row>
    <row r="6339" customFormat="false" ht="13.8" hidden="false" customHeight="false" outlineLevel="0" collapsed="false">
      <c r="A6339" s="1" t="n">
        <v>85</v>
      </c>
      <c r="B6339" s="1" t="n">
        <v>85</v>
      </c>
      <c r="C6339" s="1" t="n">
        <v>85</v>
      </c>
      <c r="D6339" s="1" t="n">
        <v>85</v>
      </c>
      <c r="E6339" s="1" t="n">
        <v>85</v>
      </c>
      <c r="F6339" s="1" t="n">
        <v>85</v>
      </c>
      <c r="G6339" s="1" t="n">
        <v>78</v>
      </c>
      <c r="H6339" s="2" t="n">
        <f aca="false">COUNTIF($A6339:$G6339, A6339)</f>
        <v>6</v>
      </c>
      <c r="I6339" s="2" t="n">
        <f aca="false">COUNTIF($A6339:$G6339, B6339)</f>
        <v>6</v>
      </c>
      <c r="J6339" s="2" t="n">
        <f aca="false">COUNTIF($A6339:$G6339, C6339)</f>
        <v>6</v>
      </c>
      <c r="K6339" s="2" t="n">
        <f aca="false">COUNTIF($A6339:$G6339, D6339)</f>
        <v>6</v>
      </c>
      <c r="L6339" s="2" t="n">
        <f aca="false">COUNTIF($A6339:$G6339, E6339)</f>
        <v>6</v>
      </c>
      <c r="M6339" s="2" t="n">
        <f aca="false">COUNTIF($A6339:$G6339, F6339)</f>
        <v>6</v>
      </c>
      <c r="N6339" s="2" t="n">
        <f aca="false">COUNTIF($A6339:$G6339, G6339)</f>
        <v>1</v>
      </c>
      <c r="O6339" s="3" t="n">
        <f aca="false">IF(AND(COUNTIF(H6339:N6339, 3)=3, COUNTIF(H6339:N6339, 1)=4), 1, 0)</f>
        <v>0</v>
      </c>
      <c r="P6339" s="3" t="n">
        <f aca="false">IF(AND(A6339&lt;=B6339, B6339&lt;=C6339, C6339&lt;=D6339, D6339&lt;=E6339, E6339&lt;=F6339, F6339&lt;=G6339), 1, 0)</f>
        <v>0</v>
      </c>
      <c r="Q6339" s="3" t="n">
        <f aca="false">IF(O6339+P6339 &lt;= 1, 1, 0)</f>
        <v>1</v>
      </c>
    </row>
    <row r="6340" customFormat="false" ht="13.8" hidden="false" customHeight="false" outlineLevel="0" collapsed="false">
      <c r="A6340" s="1" t="n">
        <v>71</v>
      </c>
      <c r="B6340" s="1" t="n">
        <v>2</v>
      </c>
      <c r="C6340" s="1" t="n">
        <v>73</v>
      </c>
      <c r="D6340" s="1" t="n">
        <v>31</v>
      </c>
      <c r="E6340" s="1" t="n">
        <v>80</v>
      </c>
      <c r="F6340" s="1" t="n">
        <v>72</v>
      </c>
      <c r="G6340" s="1" t="n">
        <v>59</v>
      </c>
      <c r="H6340" s="2" t="n">
        <f aca="false">COUNTIF($A6340:$G6340, A6340)</f>
        <v>1</v>
      </c>
      <c r="I6340" s="2" t="n">
        <f aca="false">COUNTIF($A6340:$G6340, B6340)</f>
        <v>1</v>
      </c>
      <c r="J6340" s="2" t="n">
        <f aca="false">COUNTIF($A6340:$G6340, C6340)</f>
        <v>1</v>
      </c>
      <c r="K6340" s="2" t="n">
        <f aca="false">COUNTIF($A6340:$G6340, D6340)</f>
        <v>1</v>
      </c>
      <c r="L6340" s="2" t="n">
        <f aca="false">COUNTIF($A6340:$G6340, E6340)</f>
        <v>1</v>
      </c>
      <c r="M6340" s="2" t="n">
        <f aca="false">COUNTIF($A6340:$G6340, F6340)</f>
        <v>1</v>
      </c>
      <c r="N6340" s="2" t="n">
        <f aca="false">COUNTIF($A6340:$G6340, G6340)</f>
        <v>1</v>
      </c>
      <c r="O6340" s="3" t="n">
        <f aca="false">IF(AND(COUNTIF(H6340:N6340, 3)=3, COUNTIF(H6340:N6340, 1)=4), 1, 0)</f>
        <v>0</v>
      </c>
      <c r="P6340" s="3" t="n">
        <f aca="false">IF(AND(A6340&lt;=B6340, B6340&lt;=C6340, C6340&lt;=D6340, D6340&lt;=E6340, E6340&lt;=F6340, F6340&lt;=G6340), 1, 0)</f>
        <v>0</v>
      </c>
      <c r="Q6340" s="3" t="n">
        <f aca="false">IF(O6340+P6340 &lt;= 1, 1, 0)</f>
        <v>1</v>
      </c>
    </row>
    <row r="6341" customFormat="false" ht="13.8" hidden="false" customHeight="false" outlineLevel="0" collapsed="false">
      <c r="A6341" s="1" t="n">
        <v>72</v>
      </c>
      <c r="B6341" s="1" t="n">
        <v>89</v>
      </c>
      <c r="C6341" s="1" t="n">
        <v>79</v>
      </c>
      <c r="D6341" s="1" t="n">
        <v>28</v>
      </c>
      <c r="E6341" s="1" t="n">
        <v>23</v>
      </c>
      <c r="F6341" s="1" t="n">
        <v>67</v>
      </c>
      <c r="G6341" s="1" t="n">
        <v>5</v>
      </c>
      <c r="H6341" s="2" t="n">
        <f aca="false">COUNTIF($A6341:$G6341, A6341)</f>
        <v>1</v>
      </c>
      <c r="I6341" s="2" t="n">
        <f aca="false">COUNTIF($A6341:$G6341, B6341)</f>
        <v>1</v>
      </c>
      <c r="J6341" s="2" t="n">
        <f aca="false">COUNTIF($A6341:$G6341, C6341)</f>
        <v>1</v>
      </c>
      <c r="K6341" s="2" t="n">
        <f aca="false">COUNTIF($A6341:$G6341, D6341)</f>
        <v>1</v>
      </c>
      <c r="L6341" s="2" t="n">
        <f aca="false">COUNTIF($A6341:$G6341, E6341)</f>
        <v>1</v>
      </c>
      <c r="M6341" s="2" t="n">
        <f aca="false">COUNTIF($A6341:$G6341, F6341)</f>
        <v>1</v>
      </c>
      <c r="N6341" s="2" t="n">
        <f aca="false">COUNTIF($A6341:$G6341, G6341)</f>
        <v>1</v>
      </c>
      <c r="O6341" s="3" t="n">
        <f aca="false">IF(AND(COUNTIF(H6341:N6341, 3)=3, COUNTIF(H6341:N6341, 1)=4), 1, 0)</f>
        <v>0</v>
      </c>
      <c r="P6341" s="3" t="n">
        <f aca="false">IF(AND(A6341&lt;=B6341, B6341&lt;=C6341, C6341&lt;=D6341, D6341&lt;=E6341, E6341&lt;=F6341, F6341&lt;=G6341), 1, 0)</f>
        <v>0</v>
      </c>
      <c r="Q6341" s="3" t="n">
        <f aca="false">IF(O6341+P6341 &lt;= 1, 1, 0)</f>
        <v>1</v>
      </c>
    </row>
    <row r="6342" customFormat="false" ht="13.8" hidden="false" customHeight="false" outlineLevel="0" collapsed="false">
      <c r="A6342" s="1" t="n">
        <v>15</v>
      </c>
      <c r="B6342" s="1" t="n">
        <v>74</v>
      </c>
      <c r="C6342" s="1" t="n">
        <v>17</v>
      </c>
      <c r="D6342" s="1" t="n">
        <v>40</v>
      </c>
      <c r="E6342" s="1" t="n">
        <v>51</v>
      </c>
      <c r="F6342" s="1" t="n">
        <v>65</v>
      </c>
      <c r="G6342" s="1" t="n">
        <v>35</v>
      </c>
      <c r="H6342" s="2" t="n">
        <f aca="false">COUNTIF($A6342:$G6342, A6342)</f>
        <v>1</v>
      </c>
      <c r="I6342" s="2" t="n">
        <f aca="false">COUNTIF($A6342:$G6342, B6342)</f>
        <v>1</v>
      </c>
      <c r="J6342" s="2" t="n">
        <f aca="false">COUNTIF($A6342:$G6342, C6342)</f>
        <v>1</v>
      </c>
      <c r="K6342" s="2" t="n">
        <f aca="false">COUNTIF($A6342:$G6342, D6342)</f>
        <v>1</v>
      </c>
      <c r="L6342" s="2" t="n">
        <f aca="false">COUNTIF($A6342:$G6342, E6342)</f>
        <v>1</v>
      </c>
      <c r="M6342" s="2" t="n">
        <f aca="false">COUNTIF($A6342:$G6342, F6342)</f>
        <v>1</v>
      </c>
      <c r="N6342" s="2" t="n">
        <f aca="false">COUNTIF($A6342:$G6342, G6342)</f>
        <v>1</v>
      </c>
      <c r="O6342" s="3" t="n">
        <f aca="false">IF(AND(COUNTIF(H6342:N6342, 3)=3, COUNTIF(H6342:N6342, 1)=4), 1, 0)</f>
        <v>0</v>
      </c>
      <c r="P6342" s="3" t="n">
        <f aca="false">IF(AND(A6342&lt;=B6342, B6342&lt;=C6342, C6342&lt;=D6342, D6342&lt;=E6342, E6342&lt;=F6342, F6342&lt;=G6342), 1, 0)</f>
        <v>0</v>
      </c>
      <c r="Q6342" s="3" t="n">
        <f aca="false">IF(O6342+P6342 &lt;= 1, 1, 0)</f>
        <v>1</v>
      </c>
    </row>
    <row r="6343" customFormat="false" ht="13.8" hidden="false" customHeight="false" outlineLevel="0" collapsed="false">
      <c r="A6343" s="1" t="n">
        <v>18</v>
      </c>
      <c r="B6343" s="1" t="n">
        <v>18</v>
      </c>
      <c r="C6343" s="1" t="n">
        <v>18</v>
      </c>
      <c r="D6343" s="1" t="n">
        <v>54</v>
      </c>
      <c r="E6343" s="1" t="n">
        <v>9</v>
      </c>
      <c r="F6343" s="1" t="n">
        <v>21</v>
      </c>
      <c r="G6343" s="1" t="n">
        <v>27</v>
      </c>
      <c r="H6343" s="2" t="n">
        <f aca="false">COUNTIF($A6343:$G6343, A6343)</f>
        <v>3</v>
      </c>
      <c r="I6343" s="2" t="n">
        <f aca="false">COUNTIF($A6343:$G6343, B6343)</f>
        <v>3</v>
      </c>
      <c r="J6343" s="2" t="n">
        <f aca="false">COUNTIF($A6343:$G6343, C6343)</f>
        <v>3</v>
      </c>
      <c r="K6343" s="2" t="n">
        <f aca="false">COUNTIF($A6343:$G6343, D6343)</f>
        <v>1</v>
      </c>
      <c r="L6343" s="2" t="n">
        <f aca="false">COUNTIF($A6343:$G6343, E6343)</f>
        <v>1</v>
      </c>
      <c r="M6343" s="2" t="n">
        <f aca="false">COUNTIF($A6343:$G6343, F6343)</f>
        <v>1</v>
      </c>
      <c r="N6343" s="2" t="n">
        <f aca="false">COUNTIF($A6343:$G6343, G6343)</f>
        <v>1</v>
      </c>
      <c r="O6343" s="3" t="n">
        <f aca="false">IF(AND(COUNTIF(H6343:N6343, 3)=3, COUNTIF(H6343:N6343, 1)=4), 1, 0)</f>
        <v>1</v>
      </c>
      <c r="P6343" s="3" t="n">
        <f aca="false">IF(AND(A6343&lt;=B6343, B6343&lt;=C6343, C6343&lt;=D6343, D6343&lt;=E6343, E6343&lt;=F6343, F6343&lt;=G6343), 1, 0)</f>
        <v>0</v>
      </c>
      <c r="Q6343" s="3" t="n">
        <f aca="false">IF(O6343+P6343 &lt;= 1, 1, 0)</f>
        <v>1</v>
      </c>
    </row>
    <row r="6344" customFormat="false" ht="13.8" hidden="false" customHeight="false" outlineLevel="0" collapsed="false">
      <c r="A6344" s="1" t="n">
        <v>2</v>
      </c>
      <c r="B6344" s="1" t="n">
        <v>7</v>
      </c>
      <c r="C6344" s="1" t="n">
        <v>7</v>
      </c>
      <c r="D6344" s="1" t="n">
        <v>20</v>
      </c>
      <c r="E6344" s="1" t="n">
        <v>22</v>
      </c>
      <c r="F6344" s="1" t="n">
        <v>22</v>
      </c>
      <c r="G6344" s="1" t="n">
        <v>67</v>
      </c>
      <c r="H6344" s="2" t="n">
        <f aca="false">COUNTIF($A6344:$G6344, A6344)</f>
        <v>1</v>
      </c>
      <c r="I6344" s="2" t="n">
        <f aca="false">COUNTIF($A6344:$G6344, B6344)</f>
        <v>2</v>
      </c>
      <c r="J6344" s="2" t="n">
        <f aca="false">COUNTIF($A6344:$G6344, C6344)</f>
        <v>2</v>
      </c>
      <c r="K6344" s="2" t="n">
        <f aca="false">COUNTIF($A6344:$G6344, D6344)</f>
        <v>1</v>
      </c>
      <c r="L6344" s="2" t="n">
        <f aca="false">COUNTIF($A6344:$G6344, E6344)</f>
        <v>2</v>
      </c>
      <c r="M6344" s="2" t="n">
        <f aca="false">COUNTIF($A6344:$G6344, F6344)</f>
        <v>2</v>
      </c>
      <c r="N6344" s="2" t="n">
        <f aca="false">COUNTIF($A6344:$G6344, G6344)</f>
        <v>1</v>
      </c>
      <c r="O6344" s="3" t="n">
        <f aca="false">IF(AND(COUNTIF(H6344:N6344, 3)=3, COUNTIF(H6344:N6344, 1)=4), 1, 0)</f>
        <v>0</v>
      </c>
      <c r="P6344" s="3" t="n">
        <f aca="false">IF(AND(A6344&lt;=B6344, B6344&lt;=C6344, C6344&lt;=D6344, D6344&lt;=E6344, E6344&lt;=F6344, F6344&lt;=G6344), 1, 0)</f>
        <v>1</v>
      </c>
      <c r="Q6344" s="3" t="n">
        <f aca="false">IF(O6344+P6344 &lt;= 1, 1, 0)</f>
        <v>1</v>
      </c>
    </row>
    <row r="6345" customFormat="false" ht="13.8" hidden="false" customHeight="false" outlineLevel="0" collapsed="false">
      <c r="A6345" s="1" t="n">
        <v>88</v>
      </c>
      <c r="B6345" s="1" t="n">
        <v>32</v>
      </c>
      <c r="C6345" s="1" t="n">
        <v>71</v>
      </c>
      <c r="D6345" s="1" t="n">
        <v>74</v>
      </c>
      <c r="E6345" s="1" t="n">
        <v>68</v>
      </c>
      <c r="F6345" s="1" t="n">
        <v>44</v>
      </c>
      <c r="G6345" s="1" t="n">
        <v>63</v>
      </c>
      <c r="H6345" s="2" t="n">
        <f aca="false">COUNTIF($A6345:$G6345, A6345)</f>
        <v>1</v>
      </c>
      <c r="I6345" s="2" t="n">
        <f aca="false">COUNTIF($A6345:$G6345, B6345)</f>
        <v>1</v>
      </c>
      <c r="J6345" s="2" t="n">
        <f aca="false">COUNTIF($A6345:$G6345, C6345)</f>
        <v>1</v>
      </c>
      <c r="K6345" s="2" t="n">
        <f aca="false">COUNTIF($A6345:$G6345, D6345)</f>
        <v>1</v>
      </c>
      <c r="L6345" s="2" t="n">
        <f aca="false">COUNTIF($A6345:$G6345, E6345)</f>
        <v>1</v>
      </c>
      <c r="M6345" s="2" t="n">
        <f aca="false">COUNTIF($A6345:$G6345, F6345)</f>
        <v>1</v>
      </c>
      <c r="N6345" s="2" t="n">
        <f aca="false">COUNTIF($A6345:$G6345, G6345)</f>
        <v>1</v>
      </c>
      <c r="O6345" s="3" t="n">
        <f aca="false">IF(AND(COUNTIF(H6345:N6345, 3)=3, COUNTIF(H6345:N6345, 1)=4), 1, 0)</f>
        <v>0</v>
      </c>
      <c r="P6345" s="3" t="n">
        <f aca="false">IF(AND(A6345&lt;=B6345, B6345&lt;=C6345, C6345&lt;=D6345, D6345&lt;=E6345, E6345&lt;=F6345, F6345&lt;=G6345), 1, 0)</f>
        <v>0</v>
      </c>
      <c r="Q6345" s="3" t="n">
        <f aca="false">IF(O6345+P6345 &lt;= 1, 1, 0)</f>
        <v>1</v>
      </c>
    </row>
    <row r="6346" customFormat="false" ht="13.8" hidden="false" customHeight="false" outlineLevel="0" collapsed="false">
      <c r="A6346" s="1" t="n">
        <v>5</v>
      </c>
      <c r="B6346" s="1" t="n">
        <v>11</v>
      </c>
      <c r="C6346" s="1" t="n">
        <v>17</v>
      </c>
      <c r="D6346" s="1" t="n">
        <v>42</v>
      </c>
      <c r="E6346" s="1" t="n">
        <v>84</v>
      </c>
      <c r="F6346" s="1" t="n">
        <v>85</v>
      </c>
      <c r="G6346" s="1" t="n">
        <v>90</v>
      </c>
      <c r="H6346" s="2" t="n">
        <f aca="false">COUNTIF($A6346:$G6346, A6346)</f>
        <v>1</v>
      </c>
      <c r="I6346" s="2" t="n">
        <f aca="false">COUNTIF($A6346:$G6346, B6346)</f>
        <v>1</v>
      </c>
      <c r="J6346" s="2" t="n">
        <f aca="false">COUNTIF($A6346:$G6346, C6346)</f>
        <v>1</v>
      </c>
      <c r="K6346" s="2" t="n">
        <f aca="false">COUNTIF($A6346:$G6346, D6346)</f>
        <v>1</v>
      </c>
      <c r="L6346" s="2" t="n">
        <f aca="false">COUNTIF($A6346:$G6346, E6346)</f>
        <v>1</v>
      </c>
      <c r="M6346" s="2" t="n">
        <f aca="false">COUNTIF($A6346:$G6346, F6346)</f>
        <v>1</v>
      </c>
      <c r="N6346" s="2" t="n">
        <f aca="false">COUNTIF($A6346:$G6346, G6346)</f>
        <v>1</v>
      </c>
      <c r="O6346" s="3" t="n">
        <f aca="false">IF(AND(COUNTIF(H6346:N6346, 3)=3, COUNTIF(H6346:N6346, 1)=4), 1, 0)</f>
        <v>0</v>
      </c>
      <c r="P6346" s="3" t="n">
        <f aca="false">IF(AND(A6346&lt;=B6346, B6346&lt;=C6346, C6346&lt;=D6346, D6346&lt;=E6346, E6346&lt;=F6346, F6346&lt;=G6346), 1, 0)</f>
        <v>1</v>
      </c>
      <c r="Q6346" s="3" t="n">
        <f aca="false">IF(O6346+P6346 &lt;= 1, 1, 0)</f>
        <v>1</v>
      </c>
    </row>
    <row r="6347" customFormat="false" ht="13.8" hidden="false" customHeight="false" outlineLevel="0" collapsed="false">
      <c r="A6347" s="1" t="n">
        <v>12</v>
      </c>
      <c r="B6347" s="1" t="n">
        <v>31</v>
      </c>
      <c r="C6347" s="1" t="n">
        <v>34</v>
      </c>
      <c r="D6347" s="1" t="n">
        <v>38</v>
      </c>
      <c r="E6347" s="1" t="n">
        <v>44</v>
      </c>
      <c r="F6347" s="1" t="n">
        <v>52</v>
      </c>
      <c r="G6347" s="1" t="n">
        <v>67</v>
      </c>
      <c r="H6347" s="2" t="n">
        <f aca="false">COUNTIF($A6347:$G6347, A6347)</f>
        <v>1</v>
      </c>
      <c r="I6347" s="2" t="n">
        <f aca="false">COUNTIF($A6347:$G6347, B6347)</f>
        <v>1</v>
      </c>
      <c r="J6347" s="2" t="n">
        <f aca="false">COUNTIF($A6347:$G6347, C6347)</f>
        <v>1</v>
      </c>
      <c r="K6347" s="2" t="n">
        <f aca="false">COUNTIF($A6347:$G6347, D6347)</f>
        <v>1</v>
      </c>
      <c r="L6347" s="2" t="n">
        <f aca="false">COUNTIF($A6347:$G6347, E6347)</f>
        <v>1</v>
      </c>
      <c r="M6347" s="2" t="n">
        <f aca="false">COUNTIF($A6347:$G6347, F6347)</f>
        <v>1</v>
      </c>
      <c r="N6347" s="2" t="n">
        <f aca="false">COUNTIF($A6347:$G6347, G6347)</f>
        <v>1</v>
      </c>
      <c r="O6347" s="3" t="n">
        <f aca="false">IF(AND(COUNTIF(H6347:N6347, 3)=3, COUNTIF(H6347:N6347, 1)=4), 1, 0)</f>
        <v>0</v>
      </c>
      <c r="P6347" s="3" t="n">
        <f aca="false">IF(AND(A6347&lt;=B6347, B6347&lt;=C6347, C6347&lt;=D6347, D6347&lt;=E6347, E6347&lt;=F6347, F6347&lt;=G6347), 1, 0)</f>
        <v>1</v>
      </c>
      <c r="Q6347" s="3" t="n">
        <f aca="false">IF(O6347+P6347 &lt;= 1, 1, 0)</f>
        <v>1</v>
      </c>
    </row>
    <row r="6348" customFormat="false" ht="13.8" hidden="false" customHeight="false" outlineLevel="0" collapsed="false">
      <c r="A6348" s="1" t="n">
        <v>77</v>
      </c>
      <c r="B6348" s="1" t="n">
        <v>77</v>
      </c>
      <c r="C6348" s="1" t="n">
        <v>77</v>
      </c>
      <c r="D6348" s="1" t="n">
        <v>98</v>
      </c>
      <c r="E6348" s="1" t="n">
        <v>49</v>
      </c>
      <c r="F6348" s="1" t="n">
        <v>3</v>
      </c>
      <c r="G6348" s="1" t="n">
        <v>90</v>
      </c>
      <c r="H6348" s="2" t="n">
        <f aca="false">COUNTIF($A6348:$G6348, A6348)</f>
        <v>3</v>
      </c>
      <c r="I6348" s="2" t="n">
        <f aca="false">COUNTIF($A6348:$G6348, B6348)</f>
        <v>3</v>
      </c>
      <c r="J6348" s="2" t="n">
        <f aca="false">COUNTIF($A6348:$G6348, C6348)</f>
        <v>3</v>
      </c>
      <c r="K6348" s="2" t="n">
        <f aca="false">COUNTIF($A6348:$G6348, D6348)</f>
        <v>1</v>
      </c>
      <c r="L6348" s="2" t="n">
        <f aca="false">COUNTIF($A6348:$G6348, E6348)</f>
        <v>1</v>
      </c>
      <c r="M6348" s="2" t="n">
        <f aca="false">COUNTIF($A6348:$G6348, F6348)</f>
        <v>1</v>
      </c>
      <c r="N6348" s="2" t="n">
        <f aca="false">COUNTIF($A6348:$G6348, G6348)</f>
        <v>1</v>
      </c>
      <c r="O6348" s="3" t="n">
        <f aca="false">IF(AND(COUNTIF(H6348:N6348, 3)=3, COUNTIF(H6348:N6348, 1)=4), 1, 0)</f>
        <v>1</v>
      </c>
      <c r="P6348" s="3" t="n">
        <f aca="false">IF(AND(A6348&lt;=B6348, B6348&lt;=C6348, C6348&lt;=D6348, D6348&lt;=E6348, E6348&lt;=F6348, F6348&lt;=G6348), 1, 0)</f>
        <v>0</v>
      </c>
      <c r="Q6348" s="3" t="n">
        <f aca="false">IF(O6348+P6348 &lt;= 1, 1, 0)</f>
        <v>1</v>
      </c>
    </row>
    <row r="6349" customFormat="false" ht="13.8" hidden="false" customHeight="false" outlineLevel="0" collapsed="false">
      <c r="A6349" s="1" t="n">
        <v>2</v>
      </c>
      <c r="B6349" s="1" t="n">
        <v>20</v>
      </c>
      <c r="C6349" s="1" t="n">
        <v>41</v>
      </c>
      <c r="D6349" s="1" t="n">
        <v>69</v>
      </c>
      <c r="E6349" s="1" t="n">
        <v>73</v>
      </c>
      <c r="F6349" s="1" t="n">
        <v>95</v>
      </c>
      <c r="G6349" s="1" t="n">
        <v>95</v>
      </c>
      <c r="H6349" s="2" t="n">
        <f aca="false">COUNTIF($A6349:$G6349, A6349)</f>
        <v>1</v>
      </c>
      <c r="I6349" s="2" t="n">
        <f aca="false">COUNTIF($A6349:$G6349, B6349)</f>
        <v>1</v>
      </c>
      <c r="J6349" s="2" t="n">
        <f aca="false">COUNTIF($A6349:$G6349, C6349)</f>
        <v>1</v>
      </c>
      <c r="K6349" s="2" t="n">
        <f aca="false">COUNTIF($A6349:$G6349, D6349)</f>
        <v>1</v>
      </c>
      <c r="L6349" s="2" t="n">
        <f aca="false">COUNTIF($A6349:$G6349, E6349)</f>
        <v>1</v>
      </c>
      <c r="M6349" s="2" t="n">
        <f aca="false">COUNTIF($A6349:$G6349, F6349)</f>
        <v>2</v>
      </c>
      <c r="N6349" s="2" t="n">
        <f aca="false">COUNTIF($A6349:$G6349, G6349)</f>
        <v>2</v>
      </c>
      <c r="O6349" s="3" t="n">
        <f aca="false">IF(AND(COUNTIF(H6349:N6349, 3)=3, COUNTIF(H6349:N6349, 1)=4), 1, 0)</f>
        <v>0</v>
      </c>
      <c r="P6349" s="3" t="n">
        <f aca="false">IF(AND(A6349&lt;=B6349, B6349&lt;=C6349, C6349&lt;=D6349, D6349&lt;=E6349, E6349&lt;=F6349, F6349&lt;=G6349), 1, 0)</f>
        <v>1</v>
      </c>
      <c r="Q6349" s="3" t="n">
        <f aca="false">IF(O6349+P6349 &lt;= 1, 1, 0)</f>
        <v>1</v>
      </c>
    </row>
    <row r="6350" customFormat="false" ht="13.8" hidden="false" customHeight="false" outlineLevel="0" collapsed="false">
      <c r="A6350" s="1" t="n">
        <v>6</v>
      </c>
      <c r="B6350" s="1" t="n">
        <v>35</v>
      </c>
      <c r="C6350" s="1" t="n">
        <v>46</v>
      </c>
      <c r="D6350" s="1" t="n">
        <v>61</v>
      </c>
      <c r="E6350" s="1" t="n">
        <v>86</v>
      </c>
      <c r="F6350" s="1" t="n">
        <v>87</v>
      </c>
      <c r="G6350" s="1" t="n">
        <v>96</v>
      </c>
      <c r="H6350" s="2" t="n">
        <f aca="false">COUNTIF($A6350:$G6350, A6350)</f>
        <v>1</v>
      </c>
      <c r="I6350" s="2" t="n">
        <f aca="false">COUNTIF($A6350:$G6350, B6350)</f>
        <v>1</v>
      </c>
      <c r="J6350" s="2" t="n">
        <f aca="false">COUNTIF($A6350:$G6350, C6350)</f>
        <v>1</v>
      </c>
      <c r="K6350" s="2" t="n">
        <f aca="false">COUNTIF($A6350:$G6350, D6350)</f>
        <v>1</v>
      </c>
      <c r="L6350" s="2" t="n">
        <f aca="false">COUNTIF($A6350:$G6350, E6350)</f>
        <v>1</v>
      </c>
      <c r="M6350" s="2" t="n">
        <f aca="false">COUNTIF($A6350:$G6350, F6350)</f>
        <v>1</v>
      </c>
      <c r="N6350" s="2" t="n">
        <f aca="false">COUNTIF($A6350:$G6350, G6350)</f>
        <v>1</v>
      </c>
      <c r="O6350" s="3" t="n">
        <f aca="false">IF(AND(COUNTIF(H6350:N6350, 3)=3, COUNTIF(H6350:N6350, 1)=4), 1, 0)</f>
        <v>0</v>
      </c>
      <c r="P6350" s="3" t="n">
        <f aca="false">IF(AND(A6350&lt;=B6350, B6350&lt;=C6350, C6350&lt;=D6350, D6350&lt;=E6350, E6350&lt;=F6350, F6350&lt;=G6350), 1, 0)</f>
        <v>1</v>
      </c>
      <c r="Q6350" s="3" t="n">
        <f aca="false">IF(O6350+P6350 &lt;= 1, 1, 0)</f>
        <v>1</v>
      </c>
    </row>
    <row r="6351" customFormat="false" ht="13.8" hidden="false" customHeight="false" outlineLevel="0" collapsed="false">
      <c r="A6351" s="1" t="n">
        <v>22</v>
      </c>
      <c r="B6351" s="1" t="n">
        <v>22</v>
      </c>
      <c r="C6351" s="1" t="n">
        <v>22</v>
      </c>
      <c r="D6351" s="1" t="n">
        <v>2</v>
      </c>
      <c r="E6351" s="1" t="n">
        <v>89</v>
      </c>
      <c r="F6351" s="1" t="n">
        <v>4</v>
      </c>
      <c r="G6351" s="1" t="n">
        <v>90</v>
      </c>
      <c r="H6351" s="2" t="n">
        <f aca="false">COUNTIF($A6351:$G6351, A6351)</f>
        <v>3</v>
      </c>
      <c r="I6351" s="2" t="n">
        <f aca="false">COUNTIF($A6351:$G6351, B6351)</f>
        <v>3</v>
      </c>
      <c r="J6351" s="2" t="n">
        <f aca="false">COUNTIF($A6351:$G6351, C6351)</f>
        <v>3</v>
      </c>
      <c r="K6351" s="2" t="n">
        <f aca="false">COUNTIF($A6351:$G6351, D6351)</f>
        <v>1</v>
      </c>
      <c r="L6351" s="2" t="n">
        <f aca="false">COUNTIF($A6351:$G6351, E6351)</f>
        <v>1</v>
      </c>
      <c r="M6351" s="2" t="n">
        <f aca="false">COUNTIF($A6351:$G6351, F6351)</f>
        <v>1</v>
      </c>
      <c r="N6351" s="2" t="n">
        <f aca="false">COUNTIF($A6351:$G6351, G6351)</f>
        <v>1</v>
      </c>
      <c r="O6351" s="3" t="n">
        <f aca="false">IF(AND(COUNTIF(H6351:N6351, 3)=3, COUNTIF(H6351:N6351, 1)=4), 1, 0)</f>
        <v>1</v>
      </c>
      <c r="P6351" s="3" t="n">
        <f aca="false">IF(AND(A6351&lt;=B6351, B6351&lt;=C6351, C6351&lt;=D6351, D6351&lt;=E6351, E6351&lt;=F6351, F6351&lt;=G6351), 1, 0)</f>
        <v>0</v>
      </c>
      <c r="Q6351" s="3" t="n">
        <f aca="false">IF(O6351+P6351 &lt;= 1, 1, 0)</f>
        <v>1</v>
      </c>
    </row>
    <row r="6352" customFormat="false" ht="13.8" hidden="false" customHeight="false" outlineLevel="0" collapsed="false">
      <c r="A6352" s="1" t="n">
        <v>87</v>
      </c>
      <c r="B6352" s="1" t="n">
        <v>87</v>
      </c>
      <c r="C6352" s="1" t="n">
        <v>87</v>
      </c>
      <c r="D6352" s="1" t="n">
        <v>26</v>
      </c>
      <c r="E6352" s="1" t="n">
        <v>99</v>
      </c>
      <c r="F6352" s="1" t="n">
        <v>60</v>
      </c>
      <c r="G6352" s="1" t="n">
        <v>24</v>
      </c>
      <c r="H6352" s="2" t="n">
        <f aca="false">COUNTIF($A6352:$G6352, A6352)</f>
        <v>3</v>
      </c>
      <c r="I6352" s="2" t="n">
        <f aca="false">COUNTIF($A6352:$G6352, B6352)</f>
        <v>3</v>
      </c>
      <c r="J6352" s="2" t="n">
        <f aca="false">COUNTIF($A6352:$G6352, C6352)</f>
        <v>3</v>
      </c>
      <c r="K6352" s="2" t="n">
        <f aca="false">COUNTIF($A6352:$G6352, D6352)</f>
        <v>1</v>
      </c>
      <c r="L6352" s="2" t="n">
        <f aca="false">COUNTIF($A6352:$G6352, E6352)</f>
        <v>1</v>
      </c>
      <c r="M6352" s="2" t="n">
        <f aca="false">COUNTIF($A6352:$G6352, F6352)</f>
        <v>1</v>
      </c>
      <c r="N6352" s="2" t="n">
        <f aca="false">COUNTIF($A6352:$G6352, G6352)</f>
        <v>1</v>
      </c>
      <c r="O6352" s="3" t="n">
        <f aca="false">IF(AND(COUNTIF(H6352:N6352, 3)=3, COUNTIF(H6352:N6352, 1)=4), 1, 0)</f>
        <v>1</v>
      </c>
      <c r="P6352" s="3" t="n">
        <f aca="false">IF(AND(A6352&lt;=B6352, B6352&lt;=C6352, C6352&lt;=D6352, D6352&lt;=E6352, E6352&lt;=F6352, F6352&lt;=G6352), 1, 0)</f>
        <v>0</v>
      </c>
      <c r="Q6352" s="3" t="n">
        <f aca="false">IF(O6352+P6352 &lt;= 1, 1, 0)</f>
        <v>1</v>
      </c>
    </row>
    <row r="6353" customFormat="false" ht="13.8" hidden="false" customHeight="false" outlineLevel="0" collapsed="false">
      <c r="A6353" s="1" t="n">
        <v>36</v>
      </c>
      <c r="B6353" s="1" t="n">
        <v>20</v>
      </c>
      <c r="C6353" s="1" t="n">
        <v>89</v>
      </c>
      <c r="D6353" s="1" t="n">
        <v>42</v>
      </c>
      <c r="E6353" s="1" t="n">
        <v>79</v>
      </c>
      <c r="F6353" s="1" t="n">
        <v>90</v>
      </c>
      <c r="G6353" s="1" t="n">
        <v>52</v>
      </c>
      <c r="H6353" s="2" t="n">
        <f aca="false">COUNTIF($A6353:$G6353, A6353)</f>
        <v>1</v>
      </c>
      <c r="I6353" s="2" t="n">
        <f aca="false">COUNTIF($A6353:$G6353, B6353)</f>
        <v>1</v>
      </c>
      <c r="J6353" s="2" t="n">
        <f aca="false">COUNTIF($A6353:$G6353, C6353)</f>
        <v>1</v>
      </c>
      <c r="K6353" s="2" t="n">
        <f aca="false">COUNTIF($A6353:$G6353, D6353)</f>
        <v>1</v>
      </c>
      <c r="L6353" s="2" t="n">
        <f aca="false">COUNTIF($A6353:$G6353, E6353)</f>
        <v>1</v>
      </c>
      <c r="M6353" s="2" t="n">
        <f aca="false">COUNTIF($A6353:$G6353, F6353)</f>
        <v>1</v>
      </c>
      <c r="N6353" s="2" t="n">
        <f aca="false">COUNTIF($A6353:$G6353, G6353)</f>
        <v>1</v>
      </c>
      <c r="O6353" s="3" t="n">
        <f aca="false">IF(AND(COUNTIF(H6353:N6353, 3)=3, COUNTIF(H6353:N6353, 1)=4), 1, 0)</f>
        <v>0</v>
      </c>
      <c r="P6353" s="3" t="n">
        <f aca="false">IF(AND(A6353&lt;=B6353, B6353&lt;=C6353, C6353&lt;=D6353, D6353&lt;=E6353, E6353&lt;=F6353, F6353&lt;=G6353), 1, 0)</f>
        <v>0</v>
      </c>
      <c r="Q6353" s="3" t="n">
        <f aca="false">IF(O6353+P6353 &lt;= 1, 1, 0)</f>
        <v>1</v>
      </c>
    </row>
    <row r="6354" customFormat="false" ht="13.8" hidden="false" customHeight="false" outlineLevel="0" collapsed="false">
      <c r="A6354" s="1" t="n">
        <v>76</v>
      </c>
      <c r="B6354" s="1" t="n">
        <v>76</v>
      </c>
      <c r="C6354" s="1" t="n">
        <v>76</v>
      </c>
      <c r="D6354" s="1" t="n">
        <v>76</v>
      </c>
      <c r="E6354" s="1" t="n">
        <v>76</v>
      </c>
      <c r="F6354" s="1" t="n">
        <v>76</v>
      </c>
      <c r="G6354" s="1" t="n">
        <v>93</v>
      </c>
      <c r="H6354" s="2" t="n">
        <f aca="false">COUNTIF($A6354:$G6354, A6354)</f>
        <v>6</v>
      </c>
      <c r="I6354" s="2" t="n">
        <f aca="false">COUNTIF($A6354:$G6354, B6354)</f>
        <v>6</v>
      </c>
      <c r="J6354" s="2" t="n">
        <f aca="false">COUNTIF($A6354:$G6354, C6354)</f>
        <v>6</v>
      </c>
      <c r="K6354" s="2" t="n">
        <f aca="false">COUNTIF($A6354:$G6354, D6354)</f>
        <v>6</v>
      </c>
      <c r="L6354" s="2" t="n">
        <f aca="false">COUNTIF($A6354:$G6354, E6354)</f>
        <v>6</v>
      </c>
      <c r="M6354" s="2" t="n">
        <f aca="false">COUNTIF($A6354:$G6354, F6354)</f>
        <v>6</v>
      </c>
      <c r="N6354" s="2" t="n">
        <f aca="false">COUNTIF($A6354:$G6354, G6354)</f>
        <v>1</v>
      </c>
      <c r="O6354" s="3" t="n">
        <f aca="false">IF(AND(COUNTIF(H6354:N6354, 3)=3, COUNTIF(H6354:N6354, 1)=4), 1, 0)</f>
        <v>0</v>
      </c>
      <c r="P6354" s="3" t="n">
        <f aca="false">IF(AND(A6354&lt;=B6354, B6354&lt;=C6354, C6354&lt;=D6354, D6354&lt;=E6354, E6354&lt;=F6354, F6354&lt;=G6354), 1, 0)</f>
        <v>1</v>
      </c>
      <c r="Q6354" s="3" t="n">
        <f aca="false">IF(O6354+P6354 &lt;= 1, 1, 0)</f>
        <v>1</v>
      </c>
    </row>
    <row r="6355" customFormat="false" ht="13.8" hidden="false" customHeight="false" outlineLevel="0" collapsed="false">
      <c r="A6355" s="1" t="n">
        <v>7</v>
      </c>
      <c r="B6355" s="1" t="n">
        <v>100</v>
      </c>
      <c r="C6355" s="1" t="n">
        <v>16</v>
      </c>
      <c r="D6355" s="1" t="n">
        <v>44</v>
      </c>
      <c r="E6355" s="1" t="n">
        <v>83</v>
      </c>
      <c r="F6355" s="1" t="n">
        <v>30</v>
      </c>
      <c r="G6355" s="1" t="n">
        <v>85</v>
      </c>
      <c r="H6355" s="2" t="n">
        <f aca="false">COUNTIF($A6355:$G6355, A6355)</f>
        <v>1</v>
      </c>
      <c r="I6355" s="2" t="n">
        <f aca="false">COUNTIF($A6355:$G6355, B6355)</f>
        <v>1</v>
      </c>
      <c r="J6355" s="2" t="n">
        <f aca="false">COUNTIF($A6355:$G6355, C6355)</f>
        <v>1</v>
      </c>
      <c r="K6355" s="2" t="n">
        <f aca="false">COUNTIF($A6355:$G6355, D6355)</f>
        <v>1</v>
      </c>
      <c r="L6355" s="2" t="n">
        <f aca="false">COUNTIF($A6355:$G6355, E6355)</f>
        <v>1</v>
      </c>
      <c r="M6355" s="2" t="n">
        <f aca="false">COUNTIF($A6355:$G6355, F6355)</f>
        <v>1</v>
      </c>
      <c r="N6355" s="2" t="n">
        <f aca="false">COUNTIF($A6355:$G6355, G6355)</f>
        <v>1</v>
      </c>
      <c r="O6355" s="3" t="n">
        <f aca="false">IF(AND(COUNTIF(H6355:N6355, 3)=3, COUNTIF(H6355:N6355, 1)=4), 1, 0)</f>
        <v>0</v>
      </c>
      <c r="P6355" s="3" t="n">
        <f aca="false">IF(AND(A6355&lt;=B6355, B6355&lt;=C6355, C6355&lt;=D6355, D6355&lt;=E6355, E6355&lt;=F6355, F6355&lt;=G6355), 1, 0)</f>
        <v>0</v>
      </c>
      <c r="Q6355" s="3" t="n">
        <f aca="false">IF(O6355+P6355 &lt;= 1, 1, 0)</f>
        <v>1</v>
      </c>
    </row>
    <row r="6356" customFormat="false" ht="13.8" hidden="false" customHeight="false" outlineLevel="0" collapsed="false">
      <c r="A6356" s="1" t="n">
        <v>66</v>
      </c>
      <c r="B6356" s="1" t="n">
        <v>66</v>
      </c>
      <c r="C6356" s="1" t="n">
        <v>66</v>
      </c>
      <c r="D6356" s="1" t="n">
        <v>66</v>
      </c>
      <c r="E6356" s="1" t="n">
        <v>66</v>
      </c>
      <c r="F6356" s="1" t="n">
        <v>66</v>
      </c>
      <c r="G6356" s="1" t="n">
        <v>63</v>
      </c>
      <c r="H6356" s="2" t="n">
        <f aca="false">COUNTIF($A6356:$G6356, A6356)</f>
        <v>6</v>
      </c>
      <c r="I6356" s="2" t="n">
        <f aca="false">COUNTIF($A6356:$G6356, B6356)</f>
        <v>6</v>
      </c>
      <c r="J6356" s="2" t="n">
        <f aca="false">COUNTIF($A6356:$G6356, C6356)</f>
        <v>6</v>
      </c>
      <c r="K6356" s="2" t="n">
        <f aca="false">COUNTIF($A6356:$G6356, D6356)</f>
        <v>6</v>
      </c>
      <c r="L6356" s="2" t="n">
        <f aca="false">COUNTIF($A6356:$G6356, E6356)</f>
        <v>6</v>
      </c>
      <c r="M6356" s="2" t="n">
        <f aca="false">COUNTIF($A6356:$G6356, F6356)</f>
        <v>6</v>
      </c>
      <c r="N6356" s="2" t="n">
        <f aca="false">COUNTIF($A6356:$G6356, G6356)</f>
        <v>1</v>
      </c>
      <c r="O6356" s="3" t="n">
        <f aca="false">IF(AND(COUNTIF(H6356:N6356, 3)=3, COUNTIF(H6356:N6356, 1)=4), 1, 0)</f>
        <v>0</v>
      </c>
      <c r="P6356" s="3" t="n">
        <f aca="false">IF(AND(A6356&lt;=B6356, B6356&lt;=C6356, C6356&lt;=D6356, D6356&lt;=E6356, E6356&lt;=F6356, F6356&lt;=G6356), 1, 0)</f>
        <v>0</v>
      </c>
      <c r="Q6356" s="3" t="n">
        <f aca="false">IF(O6356+P6356 &lt;= 1, 1, 0)</f>
        <v>1</v>
      </c>
    </row>
    <row r="6357" customFormat="false" ht="13.8" hidden="false" customHeight="false" outlineLevel="0" collapsed="false">
      <c r="A6357" s="1" t="n">
        <v>2</v>
      </c>
      <c r="B6357" s="1" t="n">
        <v>35</v>
      </c>
      <c r="C6357" s="1" t="n">
        <v>37</v>
      </c>
      <c r="D6357" s="1" t="n">
        <v>39</v>
      </c>
      <c r="E6357" s="1" t="n">
        <v>51</v>
      </c>
      <c r="F6357" s="1" t="n">
        <v>52</v>
      </c>
      <c r="G6357" s="1" t="n">
        <v>91</v>
      </c>
      <c r="H6357" s="2" t="n">
        <f aca="false">COUNTIF($A6357:$G6357, A6357)</f>
        <v>1</v>
      </c>
      <c r="I6357" s="2" t="n">
        <f aca="false">COUNTIF($A6357:$G6357, B6357)</f>
        <v>1</v>
      </c>
      <c r="J6357" s="2" t="n">
        <f aca="false">COUNTIF($A6357:$G6357, C6357)</f>
        <v>1</v>
      </c>
      <c r="K6357" s="2" t="n">
        <f aca="false">COUNTIF($A6357:$G6357, D6357)</f>
        <v>1</v>
      </c>
      <c r="L6357" s="2" t="n">
        <f aca="false">COUNTIF($A6357:$G6357, E6357)</f>
        <v>1</v>
      </c>
      <c r="M6357" s="2" t="n">
        <f aca="false">COUNTIF($A6357:$G6357, F6357)</f>
        <v>1</v>
      </c>
      <c r="N6357" s="2" t="n">
        <f aca="false">COUNTIF($A6357:$G6357, G6357)</f>
        <v>1</v>
      </c>
      <c r="O6357" s="3" t="n">
        <f aca="false">IF(AND(COUNTIF(H6357:N6357, 3)=3, COUNTIF(H6357:N6357, 1)=4), 1, 0)</f>
        <v>0</v>
      </c>
      <c r="P6357" s="3" t="n">
        <f aca="false">IF(AND(A6357&lt;=B6357, B6357&lt;=C6357, C6357&lt;=D6357, D6357&lt;=E6357, E6357&lt;=F6357, F6357&lt;=G6357), 1, 0)</f>
        <v>1</v>
      </c>
      <c r="Q6357" s="3" t="n">
        <f aca="false">IF(O6357+P6357 &lt;= 1, 1, 0)</f>
        <v>1</v>
      </c>
    </row>
    <row r="6358" customFormat="false" ht="13.8" hidden="false" customHeight="false" outlineLevel="0" collapsed="false">
      <c r="A6358" s="1" t="n">
        <v>73</v>
      </c>
      <c r="B6358" s="1" t="n">
        <v>100</v>
      </c>
      <c r="C6358" s="1" t="n">
        <v>7</v>
      </c>
      <c r="D6358" s="1" t="n">
        <v>89</v>
      </c>
      <c r="E6358" s="1" t="n">
        <v>48</v>
      </c>
      <c r="F6358" s="1" t="n">
        <v>53</v>
      </c>
      <c r="G6358" s="1" t="n">
        <v>7</v>
      </c>
      <c r="H6358" s="2" t="n">
        <f aca="false">COUNTIF($A6358:$G6358, A6358)</f>
        <v>1</v>
      </c>
      <c r="I6358" s="2" t="n">
        <f aca="false">COUNTIF($A6358:$G6358, B6358)</f>
        <v>1</v>
      </c>
      <c r="J6358" s="2" t="n">
        <f aca="false">COUNTIF($A6358:$G6358, C6358)</f>
        <v>2</v>
      </c>
      <c r="K6358" s="2" t="n">
        <f aca="false">COUNTIF($A6358:$G6358, D6358)</f>
        <v>1</v>
      </c>
      <c r="L6358" s="2" t="n">
        <f aca="false">COUNTIF($A6358:$G6358, E6358)</f>
        <v>1</v>
      </c>
      <c r="M6358" s="2" t="n">
        <f aca="false">COUNTIF($A6358:$G6358, F6358)</f>
        <v>1</v>
      </c>
      <c r="N6358" s="2" t="n">
        <f aca="false">COUNTIF($A6358:$G6358, G6358)</f>
        <v>2</v>
      </c>
      <c r="O6358" s="3" t="n">
        <f aca="false">IF(AND(COUNTIF(H6358:N6358, 3)=3, COUNTIF(H6358:N6358, 1)=4), 1, 0)</f>
        <v>0</v>
      </c>
      <c r="P6358" s="3" t="n">
        <f aca="false">IF(AND(A6358&lt;=B6358, B6358&lt;=C6358, C6358&lt;=D6358, D6358&lt;=E6358, E6358&lt;=F6358, F6358&lt;=G6358), 1, 0)</f>
        <v>0</v>
      </c>
      <c r="Q6358" s="3" t="n">
        <f aca="false">IF(O6358+P6358 &lt;= 1, 1, 0)</f>
        <v>1</v>
      </c>
    </row>
    <row r="6359" customFormat="false" ht="13.8" hidden="false" customHeight="false" outlineLevel="0" collapsed="false">
      <c r="A6359" s="1" t="n">
        <v>35</v>
      </c>
      <c r="B6359" s="1" t="n">
        <v>35</v>
      </c>
      <c r="C6359" s="1" t="n">
        <v>35</v>
      </c>
      <c r="D6359" s="1" t="n">
        <v>35</v>
      </c>
      <c r="E6359" s="1" t="n">
        <v>35</v>
      </c>
      <c r="F6359" s="1" t="n">
        <v>35</v>
      </c>
      <c r="G6359" s="1" t="n">
        <v>57</v>
      </c>
      <c r="H6359" s="2" t="n">
        <f aca="false">COUNTIF($A6359:$G6359, A6359)</f>
        <v>6</v>
      </c>
      <c r="I6359" s="2" t="n">
        <f aca="false">COUNTIF($A6359:$G6359, B6359)</f>
        <v>6</v>
      </c>
      <c r="J6359" s="2" t="n">
        <f aca="false">COUNTIF($A6359:$G6359, C6359)</f>
        <v>6</v>
      </c>
      <c r="K6359" s="2" t="n">
        <f aca="false">COUNTIF($A6359:$G6359, D6359)</f>
        <v>6</v>
      </c>
      <c r="L6359" s="2" t="n">
        <f aca="false">COUNTIF($A6359:$G6359, E6359)</f>
        <v>6</v>
      </c>
      <c r="M6359" s="2" t="n">
        <f aca="false">COUNTIF($A6359:$G6359, F6359)</f>
        <v>6</v>
      </c>
      <c r="N6359" s="2" t="n">
        <f aca="false">COUNTIF($A6359:$G6359, G6359)</f>
        <v>1</v>
      </c>
      <c r="O6359" s="3" t="n">
        <f aca="false">IF(AND(COUNTIF(H6359:N6359, 3)=3, COUNTIF(H6359:N6359, 1)=4), 1, 0)</f>
        <v>0</v>
      </c>
      <c r="P6359" s="3" t="n">
        <f aca="false">IF(AND(A6359&lt;=B6359, B6359&lt;=C6359, C6359&lt;=D6359, D6359&lt;=E6359, E6359&lt;=F6359, F6359&lt;=G6359), 1, 0)</f>
        <v>1</v>
      </c>
      <c r="Q6359" s="3" t="n">
        <f aca="false">IF(O6359+P6359 &lt;= 1, 1, 0)</f>
        <v>1</v>
      </c>
    </row>
    <row r="6360" customFormat="false" ht="13.8" hidden="false" customHeight="false" outlineLevel="0" collapsed="false">
      <c r="A6360" s="1" t="n">
        <v>13</v>
      </c>
      <c r="B6360" s="1" t="n">
        <v>2</v>
      </c>
      <c r="C6360" s="1" t="n">
        <v>74</v>
      </c>
      <c r="D6360" s="1" t="n">
        <v>12</v>
      </c>
      <c r="E6360" s="1" t="n">
        <v>59</v>
      </c>
      <c r="F6360" s="1" t="n">
        <v>51</v>
      </c>
      <c r="G6360" s="1" t="n">
        <v>30</v>
      </c>
      <c r="H6360" s="2" t="n">
        <f aca="false">COUNTIF($A6360:$G6360, A6360)</f>
        <v>1</v>
      </c>
      <c r="I6360" s="2" t="n">
        <f aca="false">COUNTIF($A6360:$G6360, B6360)</f>
        <v>1</v>
      </c>
      <c r="J6360" s="2" t="n">
        <f aca="false">COUNTIF($A6360:$G6360, C6360)</f>
        <v>1</v>
      </c>
      <c r="K6360" s="2" t="n">
        <f aca="false">COUNTIF($A6360:$G6360, D6360)</f>
        <v>1</v>
      </c>
      <c r="L6360" s="2" t="n">
        <f aca="false">COUNTIF($A6360:$G6360, E6360)</f>
        <v>1</v>
      </c>
      <c r="M6360" s="2" t="n">
        <f aca="false">COUNTIF($A6360:$G6360, F6360)</f>
        <v>1</v>
      </c>
      <c r="N6360" s="2" t="n">
        <f aca="false">COUNTIF($A6360:$G6360, G6360)</f>
        <v>1</v>
      </c>
      <c r="O6360" s="3" t="n">
        <f aca="false">IF(AND(COUNTIF(H6360:N6360, 3)=3, COUNTIF(H6360:N6360, 1)=4), 1, 0)</f>
        <v>0</v>
      </c>
      <c r="P6360" s="3" t="n">
        <f aca="false">IF(AND(A6360&lt;=B6360, B6360&lt;=C6360, C6360&lt;=D6360, D6360&lt;=E6360, E6360&lt;=F6360, F6360&lt;=G6360), 1, 0)</f>
        <v>0</v>
      </c>
      <c r="Q6360" s="3" t="n">
        <f aca="false">IF(O6360+P6360 &lt;= 1, 1, 0)</f>
        <v>1</v>
      </c>
    </row>
    <row r="6361" customFormat="false" ht="13.8" hidden="false" customHeight="false" outlineLevel="0" collapsed="false">
      <c r="A6361" s="1" t="n">
        <v>27</v>
      </c>
      <c r="B6361" s="1" t="n">
        <v>27</v>
      </c>
      <c r="C6361" s="1" t="n">
        <v>27</v>
      </c>
      <c r="D6361" s="1" t="n">
        <v>27</v>
      </c>
      <c r="E6361" s="1" t="n">
        <v>27</v>
      </c>
      <c r="F6361" s="1" t="n">
        <v>27</v>
      </c>
      <c r="G6361" s="1" t="n">
        <v>17</v>
      </c>
      <c r="H6361" s="2" t="n">
        <f aca="false">COUNTIF($A6361:$G6361, A6361)</f>
        <v>6</v>
      </c>
      <c r="I6361" s="2" t="n">
        <f aca="false">COUNTIF($A6361:$G6361, B6361)</f>
        <v>6</v>
      </c>
      <c r="J6361" s="2" t="n">
        <f aca="false">COUNTIF($A6361:$G6361, C6361)</f>
        <v>6</v>
      </c>
      <c r="K6361" s="2" t="n">
        <f aca="false">COUNTIF($A6361:$G6361, D6361)</f>
        <v>6</v>
      </c>
      <c r="L6361" s="2" t="n">
        <f aca="false">COUNTIF($A6361:$G6361, E6361)</f>
        <v>6</v>
      </c>
      <c r="M6361" s="2" t="n">
        <f aca="false">COUNTIF($A6361:$G6361, F6361)</f>
        <v>6</v>
      </c>
      <c r="N6361" s="2" t="n">
        <f aca="false">COUNTIF($A6361:$G6361, G6361)</f>
        <v>1</v>
      </c>
      <c r="O6361" s="3" t="n">
        <f aca="false">IF(AND(COUNTIF(H6361:N6361, 3)=3, COUNTIF(H6361:N6361, 1)=4), 1, 0)</f>
        <v>0</v>
      </c>
      <c r="P6361" s="3" t="n">
        <f aca="false">IF(AND(A6361&lt;=B6361, B6361&lt;=C6361, C6361&lt;=D6361, D6361&lt;=E6361, E6361&lt;=F6361, F6361&lt;=G6361), 1, 0)</f>
        <v>0</v>
      </c>
      <c r="Q6361" s="3" t="n">
        <f aca="false">IF(O6361+P6361 &lt;= 1, 1, 0)</f>
        <v>1</v>
      </c>
    </row>
    <row r="6362" customFormat="false" ht="13.8" hidden="false" customHeight="false" outlineLevel="0" collapsed="false">
      <c r="A6362" s="1" t="n">
        <v>93</v>
      </c>
      <c r="B6362" s="1" t="n">
        <v>93</v>
      </c>
      <c r="C6362" s="1" t="n">
        <v>93</v>
      </c>
      <c r="D6362" s="1" t="n">
        <v>93</v>
      </c>
      <c r="E6362" s="1" t="n">
        <v>93</v>
      </c>
      <c r="F6362" s="1" t="n">
        <v>93</v>
      </c>
      <c r="G6362" s="1" t="n">
        <v>40</v>
      </c>
      <c r="H6362" s="2" t="n">
        <f aca="false">COUNTIF($A6362:$G6362, A6362)</f>
        <v>6</v>
      </c>
      <c r="I6362" s="2" t="n">
        <f aca="false">COUNTIF($A6362:$G6362, B6362)</f>
        <v>6</v>
      </c>
      <c r="J6362" s="2" t="n">
        <f aca="false">COUNTIF($A6362:$G6362, C6362)</f>
        <v>6</v>
      </c>
      <c r="K6362" s="2" t="n">
        <f aca="false">COUNTIF($A6362:$G6362, D6362)</f>
        <v>6</v>
      </c>
      <c r="L6362" s="2" t="n">
        <f aca="false">COUNTIF($A6362:$G6362, E6362)</f>
        <v>6</v>
      </c>
      <c r="M6362" s="2" t="n">
        <f aca="false">COUNTIF($A6362:$G6362, F6362)</f>
        <v>6</v>
      </c>
      <c r="N6362" s="2" t="n">
        <f aca="false">COUNTIF($A6362:$G6362, G6362)</f>
        <v>1</v>
      </c>
      <c r="O6362" s="3" t="n">
        <f aca="false">IF(AND(COUNTIF(H6362:N6362, 3)=3, COUNTIF(H6362:N6362, 1)=4), 1, 0)</f>
        <v>0</v>
      </c>
      <c r="P6362" s="3" t="n">
        <f aca="false">IF(AND(A6362&lt;=B6362, B6362&lt;=C6362, C6362&lt;=D6362, D6362&lt;=E6362, E6362&lt;=F6362, F6362&lt;=G6362), 1, 0)</f>
        <v>0</v>
      </c>
      <c r="Q6362" s="3" t="n">
        <f aca="false">IF(O6362+P6362 &lt;= 1, 1, 0)</f>
        <v>1</v>
      </c>
    </row>
    <row r="6363" customFormat="false" ht="13.8" hidden="false" customHeight="false" outlineLevel="0" collapsed="false">
      <c r="A6363" s="1" t="n">
        <v>31</v>
      </c>
      <c r="B6363" s="1" t="n">
        <v>74</v>
      </c>
      <c r="C6363" s="1" t="n">
        <v>94</v>
      </c>
      <c r="D6363" s="1" t="n">
        <v>50</v>
      </c>
      <c r="E6363" s="1" t="n">
        <v>38</v>
      </c>
      <c r="F6363" s="1" t="n">
        <v>33</v>
      </c>
      <c r="G6363" s="1" t="n">
        <v>64</v>
      </c>
      <c r="H6363" s="2" t="n">
        <f aca="false">COUNTIF($A6363:$G6363, A6363)</f>
        <v>1</v>
      </c>
      <c r="I6363" s="2" t="n">
        <f aca="false">COUNTIF($A6363:$G6363, B6363)</f>
        <v>1</v>
      </c>
      <c r="J6363" s="2" t="n">
        <f aca="false">COUNTIF($A6363:$G6363, C6363)</f>
        <v>1</v>
      </c>
      <c r="K6363" s="2" t="n">
        <f aca="false">COUNTIF($A6363:$G6363, D6363)</f>
        <v>1</v>
      </c>
      <c r="L6363" s="2" t="n">
        <f aca="false">COUNTIF($A6363:$G6363, E6363)</f>
        <v>1</v>
      </c>
      <c r="M6363" s="2" t="n">
        <f aca="false">COUNTIF($A6363:$G6363, F6363)</f>
        <v>1</v>
      </c>
      <c r="N6363" s="2" t="n">
        <f aca="false">COUNTIF($A6363:$G6363, G6363)</f>
        <v>1</v>
      </c>
      <c r="O6363" s="3" t="n">
        <f aca="false">IF(AND(COUNTIF(H6363:N6363, 3)=3, COUNTIF(H6363:N6363, 1)=4), 1, 0)</f>
        <v>0</v>
      </c>
      <c r="P6363" s="3" t="n">
        <f aca="false">IF(AND(A6363&lt;=B6363, B6363&lt;=C6363, C6363&lt;=D6363, D6363&lt;=E6363, E6363&lt;=F6363, F6363&lt;=G6363), 1, 0)</f>
        <v>0</v>
      </c>
      <c r="Q6363" s="3" t="n">
        <f aca="false">IF(O6363+P6363 &lt;= 1, 1, 0)</f>
        <v>1</v>
      </c>
    </row>
    <row r="6364" customFormat="false" ht="13.8" hidden="false" customHeight="false" outlineLevel="0" collapsed="false">
      <c r="A6364" s="1" t="n">
        <v>6</v>
      </c>
      <c r="B6364" s="1" t="n">
        <v>25</v>
      </c>
      <c r="C6364" s="1" t="n">
        <v>29</v>
      </c>
      <c r="D6364" s="1" t="n">
        <v>45</v>
      </c>
      <c r="E6364" s="1" t="n">
        <v>51</v>
      </c>
      <c r="F6364" s="1" t="n">
        <v>75</v>
      </c>
      <c r="G6364" s="1" t="n">
        <v>86</v>
      </c>
      <c r="H6364" s="2" t="n">
        <f aca="false">COUNTIF($A6364:$G6364, A6364)</f>
        <v>1</v>
      </c>
      <c r="I6364" s="2" t="n">
        <f aca="false">COUNTIF($A6364:$G6364, B6364)</f>
        <v>1</v>
      </c>
      <c r="J6364" s="2" t="n">
        <f aca="false">COUNTIF($A6364:$G6364, C6364)</f>
        <v>1</v>
      </c>
      <c r="K6364" s="2" t="n">
        <f aca="false">COUNTIF($A6364:$G6364, D6364)</f>
        <v>1</v>
      </c>
      <c r="L6364" s="2" t="n">
        <f aca="false">COUNTIF($A6364:$G6364, E6364)</f>
        <v>1</v>
      </c>
      <c r="M6364" s="2" t="n">
        <f aca="false">COUNTIF($A6364:$G6364, F6364)</f>
        <v>1</v>
      </c>
      <c r="N6364" s="2" t="n">
        <f aca="false">COUNTIF($A6364:$G6364, G6364)</f>
        <v>1</v>
      </c>
      <c r="O6364" s="3" t="n">
        <f aca="false">IF(AND(COUNTIF(H6364:N6364, 3)=3, COUNTIF(H6364:N6364, 1)=4), 1, 0)</f>
        <v>0</v>
      </c>
      <c r="P6364" s="3" t="n">
        <f aca="false">IF(AND(A6364&lt;=B6364, B6364&lt;=C6364, C6364&lt;=D6364, D6364&lt;=E6364, E6364&lt;=F6364, F6364&lt;=G6364), 1, 0)</f>
        <v>1</v>
      </c>
      <c r="Q6364" s="3" t="n">
        <f aca="false">IF(O6364+P6364 &lt;= 1, 1, 0)</f>
        <v>1</v>
      </c>
    </row>
    <row r="6365" customFormat="false" ht="13.8" hidden="false" customHeight="false" outlineLevel="0" collapsed="false">
      <c r="A6365" s="1" t="n">
        <v>8</v>
      </c>
      <c r="B6365" s="1" t="n">
        <v>40</v>
      </c>
      <c r="C6365" s="1" t="n">
        <v>50</v>
      </c>
      <c r="D6365" s="1" t="n">
        <v>50</v>
      </c>
      <c r="E6365" s="1" t="n">
        <v>50</v>
      </c>
      <c r="F6365" s="1" t="n">
        <v>61</v>
      </c>
      <c r="G6365" s="1" t="n">
        <v>85</v>
      </c>
      <c r="H6365" s="2" t="n">
        <f aca="false">COUNTIF($A6365:$G6365, A6365)</f>
        <v>1</v>
      </c>
      <c r="I6365" s="2" t="n">
        <f aca="false">COUNTIF($A6365:$G6365, B6365)</f>
        <v>1</v>
      </c>
      <c r="J6365" s="2" t="n">
        <f aca="false">COUNTIF($A6365:$G6365, C6365)</f>
        <v>3</v>
      </c>
      <c r="K6365" s="2" t="n">
        <f aca="false">COUNTIF($A6365:$G6365, D6365)</f>
        <v>3</v>
      </c>
      <c r="L6365" s="2" t="n">
        <f aca="false">COUNTIF($A6365:$G6365, E6365)</f>
        <v>3</v>
      </c>
      <c r="M6365" s="2" t="n">
        <f aca="false">COUNTIF($A6365:$G6365, F6365)</f>
        <v>1</v>
      </c>
      <c r="N6365" s="2" t="n">
        <f aca="false">COUNTIF($A6365:$G6365, G6365)</f>
        <v>1</v>
      </c>
      <c r="O6365" s="3" t="n">
        <f aca="false">IF(AND(COUNTIF(H6365:N6365, 3)=3, COUNTIF(H6365:N6365, 1)=4), 1, 0)</f>
        <v>1</v>
      </c>
      <c r="P6365" s="3" t="n">
        <f aca="false">IF(AND(A6365&lt;=B6365, B6365&lt;=C6365, C6365&lt;=D6365, D6365&lt;=E6365, E6365&lt;=F6365, F6365&lt;=G6365), 1, 0)</f>
        <v>1</v>
      </c>
      <c r="Q6365" s="3" t="n">
        <f aca="false">IF(O6365+P6365 &lt;= 1, 1, 0)</f>
        <v>0</v>
      </c>
    </row>
    <row r="6366" customFormat="false" ht="13.8" hidden="false" customHeight="false" outlineLevel="0" collapsed="false">
      <c r="A6366" s="1" t="n">
        <v>11</v>
      </c>
      <c r="B6366" s="1" t="n">
        <v>13</v>
      </c>
      <c r="C6366" s="1" t="n">
        <v>30</v>
      </c>
      <c r="D6366" s="1" t="n">
        <v>30</v>
      </c>
      <c r="E6366" s="1" t="n">
        <v>46</v>
      </c>
      <c r="F6366" s="1" t="n">
        <v>60</v>
      </c>
      <c r="G6366" s="1" t="n">
        <v>67</v>
      </c>
      <c r="H6366" s="2" t="n">
        <f aca="false">COUNTIF($A6366:$G6366, A6366)</f>
        <v>1</v>
      </c>
      <c r="I6366" s="2" t="n">
        <f aca="false">COUNTIF($A6366:$G6366, B6366)</f>
        <v>1</v>
      </c>
      <c r="J6366" s="2" t="n">
        <f aca="false">COUNTIF($A6366:$G6366, C6366)</f>
        <v>2</v>
      </c>
      <c r="K6366" s="2" t="n">
        <f aca="false">COUNTIF($A6366:$G6366, D6366)</f>
        <v>2</v>
      </c>
      <c r="L6366" s="2" t="n">
        <f aca="false">COUNTIF($A6366:$G6366, E6366)</f>
        <v>1</v>
      </c>
      <c r="M6366" s="2" t="n">
        <f aca="false">COUNTIF($A6366:$G6366, F6366)</f>
        <v>1</v>
      </c>
      <c r="N6366" s="2" t="n">
        <f aca="false">COUNTIF($A6366:$G6366, G6366)</f>
        <v>1</v>
      </c>
      <c r="O6366" s="3" t="n">
        <f aca="false">IF(AND(COUNTIF(H6366:N6366, 3)=3, COUNTIF(H6366:N6366, 1)=4), 1, 0)</f>
        <v>0</v>
      </c>
      <c r="P6366" s="3" t="n">
        <f aca="false">IF(AND(A6366&lt;=B6366, B6366&lt;=C6366, C6366&lt;=D6366, D6366&lt;=E6366, E6366&lt;=F6366, F6366&lt;=G6366), 1, 0)</f>
        <v>1</v>
      </c>
      <c r="Q6366" s="3" t="n">
        <f aca="false">IF(O6366+P6366 &lt;= 1, 1, 0)</f>
        <v>1</v>
      </c>
    </row>
    <row r="6367" customFormat="false" ht="13.8" hidden="false" customHeight="false" outlineLevel="0" collapsed="false">
      <c r="A6367" s="1" t="n">
        <v>11</v>
      </c>
      <c r="B6367" s="1" t="n">
        <v>28</v>
      </c>
      <c r="C6367" s="1" t="n">
        <v>49</v>
      </c>
      <c r="D6367" s="1" t="n">
        <v>65</v>
      </c>
      <c r="E6367" s="1" t="n">
        <v>67</v>
      </c>
      <c r="F6367" s="1" t="n">
        <v>75</v>
      </c>
      <c r="G6367" s="1" t="n">
        <v>76</v>
      </c>
      <c r="H6367" s="2" t="n">
        <f aca="false">COUNTIF($A6367:$G6367, A6367)</f>
        <v>1</v>
      </c>
      <c r="I6367" s="2" t="n">
        <f aca="false">COUNTIF($A6367:$G6367, B6367)</f>
        <v>1</v>
      </c>
      <c r="J6367" s="2" t="n">
        <f aca="false">COUNTIF($A6367:$G6367, C6367)</f>
        <v>1</v>
      </c>
      <c r="K6367" s="2" t="n">
        <f aca="false">COUNTIF($A6367:$G6367, D6367)</f>
        <v>1</v>
      </c>
      <c r="L6367" s="2" t="n">
        <f aca="false">COUNTIF($A6367:$G6367, E6367)</f>
        <v>1</v>
      </c>
      <c r="M6367" s="2" t="n">
        <f aca="false">COUNTIF($A6367:$G6367, F6367)</f>
        <v>1</v>
      </c>
      <c r="N6367" s="2" t="n">
        <f aca="false">COUNTIF($A6367:$G6367, G6367)</f>
        <v>1</v>
      </c>
      <c r="O6367" s="3" t="n">
        <f aca="false">IF(AND(COUNTIF(H6367:N6367, 3)=3, COUNTIF(H6367:N6367, 1)=4), 1, 0)</f>
        <v>0</v>
      </c>
      <c r="P6367" s="3" t="n">
        <f aca="false">IF(AND(A6367&lt;=B6367, B6367&lt;=C6367, C6367&lt;=D6367, D6367&lt;=E6367, E6367&lt;=F6367, F6367&lt;=G6367), 1, 0)</f>
        <v>1</v>
      </c>
      <c r="Q6367" s="3" t="n">
        <f aca="false">IF(O6367+P6367 &lt;= 1, 1, 0)</f>
        <v>1</v>
      </c>
    </row>
    <row r="6368" customFormat="false" ht="13.8" hidden="false" customHeight="false" outlineLevel="0" collapsed="false">
      <c r="A6368" s="1" t="n">
        <v>76</v>
      </c>
      <c r="B6368" s="1" t="n">
        <v>71</v>
      </c>
      <c r="C6368" s="1" t="n">
        <v>72</v>
      </c>
      <c r="D6368" s="1" t="n">
        <v>83</v>
      </c>
      <c r="E6368" s="1" t="n">
        <v>28</v>
      </c>
      <c r="F6368" s="1" t="n">
        <v>43</v>
      </c>
      <c r="G6368" s="1" t="n">
        <v>51</v>
      </c>
      <c r="H6368" s="2" t="n">
        <f aca="false">COUNTIF($A6368:$G6368, A6368)</f>
        <v>1</v>
      </c>
      <c r="I6368" s="2" t="n">
        <f aca="false">COUNTIF($A6368:$G6368, B6368)</f>
        <v>1</v>
      </c>
      <c r="J6368" s="2" t="n">
        <f aca="false">COUNTIF($A6368:$G6368, C6368)</f>
        <v>1</v>
      </c>
      <c r="K6368" s="2" t="n">
        <f aca="false">COUNTIF($A6368:$G6368, D6368)</f>
        <v>1</v>
      </c>
      <c r="L6368" s="2" t="n">
        <f aca="false">COUNTIF($A6368:$G6368, E6368)</f>
        <v>1</v>
      </c>
      <c r="M6368" s="2" t="n">
        <f aca="false">COUNTIF($A6368:$G6368, F6368)</f>
        <v>1</v>
      </c>
      <c r="N6368" s="2" t="n">
        <f aca="false">COUNTIF($A6368:$G6368, G6368)</f>
        <v>1</v>
      </c>
      <c r="O6368" s="3" t="n">
        <f aca="false">IF(AND(COUNTIF(H6368:N6368, 3)=3, COUNTIF(H6368:N6368, 1)=4), 1, 0)</f>
        <v>0</v>
      </c>
      <c r="P6368" s="3" t="n">
        <f aca="false">IF(AND(A6368&lt;=B6368, B6368&lt;=C6368, C6368&lt;=D6368, D6368&lt;=E6368, E6368&lt;=F6368, F6368&lt;=G6368), 1, 0)</f>
        <v>0</v>
      </c>
      <c r="Q6368" s="3" t="n">
        <f aca="false">IF(O6368+P6368 &lt;= 1, 1, 0)</f>
        <v>1</v>
      </c>
    </row>
    <row r="6369" customFormat="false" ht="13.8" hidden="false" customHeight="false" outlineLevel="0" collapsed="false">
      <c r="A6369" s="1" t="n">
        <v>10</v>
      </c>
      <c r="B6369" s="1" t="n">
        <v>22</v>
      </c>
      <c r="C6369" s="1" t="n">
        <v>31</v>
      </c>
      <c r="D6369" s="1" t="n">
        <v>72</v>
      </c>
      <c r="E6369" s="1" t="n">
        <v>73</v>
      </c>
      <c r="F6369" s="1" t="n">
        <v>73</v>
      </c>
      <c r="G6369" s="1" t="n">
        <v>73</v>
      </c>
      <c r="H6369" s="2" t="n">
        <f aca="false">COUNTIF($A6369:$G6369, A6369)</f>
        <v>1</v>
      </c>
      <c r="I6369" s="2" t="n">
        <f aca="false">COUNTIF($A6369:$G6369, B6369)</f>
        <v>1</v>
      </c>
      <c r="J6369" s="2" t="n">
        <f aca="false">COUNTIF($A6369:$G6369, C6369)</f>
        <v>1</v>
      </c>
      <c r="K6369" s="2" t="n">
        <f aca="false">COUNTIF($A6369:$G6369, D6369)</f>
        <v>1</v>
      </c>
      <c r="L6369" s="2" t="n">
        <f aca="false">COUNTIF($A6369:$G6369, E6369)</f>
        <v>3</v>
      </c>
      <c r="M6369" s="2" t="n">
        <f aca="false">COUNTIF($A6369:$G6369, F6369)</f>
        <v>3</v>
      </c>
      <c r="N6369" s="2" t="n">
        <f aca="false">COUNTIF($A6369:$G6369, G6369)</f>
        <v>3</v>
      </c>
      <c r="O6369" s="3" t="n">
        <f aca="false">IF(AND(COUNTIF(H6369:N6369, 3)=3, COUNTIF(H6369:N6369, 1)=4), 1, 0)</f>
        <v>1</v>
      </c>
      <c r="P6369" s="3" t="n">
        <f aca="false">IF(AND(A6369&lt;=B6369, B6369&lt;=C6369, C6369&lt;=D6369, D6369&lt;=E6369, E6369&lt;=F6369, F6369&lt;=G6369), 1, 0)</f>
        <v>1</v>
      </c>
      <c r="Q6369" s="3" t="n">
        <f aca="false">IF(O6369+P6369 &lt;= 1, 1, 0)</f>
        <v>0</v>
      </c>
    </row>
    <row r="6370" customFormat="false" ht="13.8" hidden="false" customHeight="false" outlineLevel="0" collapsed="false">
      <c r="A6370" s="1" t="n">
        <v>15</v>
      </c>
      <c r="B6370" s="1" t="n">
        <v>30</v>
      </c>
      <c r="C6370" s="1" t="n">
        <v>69</v>
      </c>
      <c r="D6370" s="1" t="n">
        <v>78</v>
      </c>
      <c r="E6370" s="1" t="n">
        <v>80</v>
      </c>
      <c r="F6370" s="1" t="n">
        <v>92</v>
      </c>
      <c r="G6370" s="1" t="n">
        <v>99</v>
      </c>
      <c r="H6370" s="2" t="n">
        <f aca="false">COUNTIF($A6370:$G6370, A6370)</f>
        <v>1</v>
      </c>
      <c r="I6370" s="2" t="n">
        <f aca="false">COUNTIF($A6370:$G6370, B6370)</f>
        <v>1</v>
      </c>
      <c r="J6370" s="2" t="n">
        <f aca="false">COUNTIF($A6370:$G6370, C6370)</f>
        <v>1</v>
      </c>
      <c r="K6370" s="2" t="n">
        <f aca="false">COUNTIF($A6370:$G6370, D6370)</f>
        <v>1</v>
      </c>
      <c r="L6370" s="2" t="n">
        <f aca="false">COUNTIF($A6370:$G6370, E6370)</f>
        <v>1</v>
      </c>
      <c r="M6370" s="2" t="n">
        <f aca="false">COUNTIF($A6370:$G6370, F6370)</f>
        <v>1</v>
      </c>
      <c r="N6370" s="2" t="n">
        <f aca="false">COUNTIF($A6370:$G6370, G6370)</f>
        <v>1</v>
      </c>
      <c r="O6370" s="3" t="n">
        <f aca="false">IF(AND(COUNTIF(H6370:N6370, 3)=3, COUNTIF(H6370:N6370, 1)=4), 1, 0)</f>
        <v>0</v>
      </c>
      <c r="P6370" s="3" t="n">
        <f aca="false">IF(AND(A6370&lt;=B6370, B6370&lt;=C6370, C6370&lt;=D6370, D6370&lt;=E6370, E6370&lt;=F6370, F6370&lt;=G6370), 1, 0)</f>
        <v>1</v>
      </c>
      <c r="Q6370" s="3" t="n">
        <f aca="false">IF(O6370+P6370 &lt;= 1, 1, 0)</f>
        <v>1</v>
      </c>
    </row>
    <row r="6371" customFormat="false" ht="13.8" hidden="false" customHeight="false" outlineLevel="0" collapsed="false">
      <c r="A6371" s="1" t="n">
        <v>14</v>
      </c>
      <c r="B6371" s="1" t="n">
        <v>15</v>
      </c>
      <c r="C6371" s="1" t="n">
        <v>17</v>
      </c>
      <c r="D6371" s="1" t="n">
        <v>41</v>
      </c>
      <c r="E6371" s="1" t="n">
        <v>44</v>
      </c>
      <c r="F6371" s="1" t="n">
        <v>59</v>
      </c>
      <c r="G6371" s="1" t="n">
        <v>84</v>
      </c>
      <c r="H6371" s="2" t="n">
        <f aca="false">COUNTIF($A6371:$G6371, A6371)</f>
        <v>1</v>
      </c>
      <c r="I6371" s="2" t="n">
        <f aca="false">COUNTIF($A6371:$G6371, B6371)</f>
        <v>1</v>
      </c>
      <c r="J6371" s="2" t="n">
        <f aca="false">COUNTIF($A6371:$G6371, C6371)</f>
        <v>1</v>
      </c>
      <c r="K6371" s="2" t="n">
        <f aca="false">COUNTIF($A6371:$G6371, D6371)</f>
        <v>1</v>
      </c>
      <c r="L6371" s="2" t="n">
        <f aca="false">COUNTIF($A6371:$G6371, E6371)</f>
        <v>1</v>
      </c>
      <c r="M6371" s="2" t="n">
        <f aca="false">COUNTIF($A6371:$G6371, F6371)</f>
        <v>1</v>
      </c>
      <c r="N6371" s="2" t="n">
        <f aca="false">COUNTIF($A6371:$G6371, G6371)</f>
        <v>1</v>
      </c>
      <c r="O6371" s="3" t="n">
        <f aca="false">IF(AND(COUNTIF(H6371:N6371, 3)=3, COUNTIF(H6371:N6371, 1)=4), 1, 0)</f>
        <v>0</v>
      </c>
      <c r="P6371" s="3" t="n">
        <f aca="false">IF(AND(A6371&lt;=B6371, B6371&lt;=C6371, C6371&lt;=D6371, D6371&lt;=E6371, E6371&lt;=F6371, F6371&lt;=G6371), 1, 0)</f>
        <v>1</v>
      </c>
      <c r="Q6371" s="3" t="n">
        <f aca="false">IF(O6371+P6371 &lt;= 1, 1, 0)</f>
        <v>1</v>
      </c>
    </row>
    <row r="6372" customFormat="false" ht="13.8" hidden="false" customHeight="false" outlineLevel="0" collapsed="false">
      <c r="A6372" s="1" t="n">
        <v>11</v>
      </c>
      <c r="B6372" s="1" t="n">
        <v>55</v>
      </c>
      <c r="C6372" s="1" t="n">
        <v>8</v>
      </c>
      <c r="D6372" s="1" t="n">
        <v>32</v>
      </c>
      <c r="E6372" s="1" t="n">
        <v>31</v>
      </c>
      <c r="F6372" s="1" t="n">
        <v>81</v>
      </c>
      <c r="G6372" s="1" t="n">
        <v>24</v>
      </c>
      <c r="H6372" s="2" t="n">
        <f aca="false">COUNTIF($A6372:$G6372, A6372)</f>
        <v>1</v>
      </c>
      <c r="I6372" s="2" t="n">
        <f aca="false">COUNTIF($A6372:$G6372, B6372)</f>
        <v>1</v>
      </c>
      <c r="J6372" s="2" t="n">
        <f aca="false">COUNTIF($A6372:$G6372, C6372)</f>
        <v>1</v>
      </c>
      <c r="K6372" s="2" t="n">
        <f aca="false">COUNTIF($A6372:$G6372, D6372)</f>
        <v>1</v>
      </c>
      <c r="L6372" s="2" t="n">
        <f aca="false">COUNTIF($A6372:$G6372, E6372)</f>
        <v>1</v>
      </c>
      <c r="M6372" s="2" t="n">
        <f aca="false">COUNTIF($A6372:$G6372, F6372)</f>
        <v>1</v>
      </c>
      <c r="N6372" s="2" t="n">
        <f aca="false">COUNTIF($A6372:$G6372, G6372)</f>
        <v>1</v>
      </c>
      <c r="O6372" s="3" t="n">
        <f aca="false">IF(AND(COUNTIF(H6372:N6372, 3)=3, COUNTIF(H6372:N6372, 1)=4), 1, 0)</f>
        <v>0</v>
      </c>
      <c r="P6372" s="3" t="n">
        <f aca="false">IF(AND(A6372&lt;=B6372, B6372&lt;=C6372, C6372&lt;=D6372, D6372&lt;=E6372, E6372&lt;=F6372, F6372&lt;=G6372), 1, 0)</f>
        <v>0</v>
      </c>
      <c r="Q6372" s="3" t="n">
        <f aca="false">IF(O6372+P6372 &lt;= 1, 1, 0)</f>
        <v>1</v>
      </c>
    </row>
    <row r="6373" customFormat="false" ht="13.8" hidden="false" customHeight="false" outlineLevel="0" collapsed="false">
      <c r="A6373" s="1" t="n">
        <v>20</v>
      </c>
      <c r="B6373" s="1" t="n">
        <v>20</v>
      </c>
      <c r="C6373" s="1" t="n">
        <v>20</v>
      </c>
      <c r="D6373" s="1" t="n">
        <v>20</v>
      </c>
      <c r="E6373" s="1" t="n">
        <v>20</v>
      </c>
      <c r="F6373" s="1" t="n">
        <v>20</v>
      </c>
      <c r="G6373" s="1" t="n">
        <v>83</v>
      </c>
      <c r="H6373" s="2" t="n">
        <f aca="false">COUNTIF($A6373:$G6373, A6373)</f>
        <v>6</v>
      </c>
      <c r="I6373" s="2" t="n">
        <f aca="false">COUNTIF($A6373:$G6373, B6373)</f>
        <v>6</v>
      </c>
      <c r="J6373" s="2" t="n">
        <f aca="false">COUNTIF($A6373:$G6373, C6373)</f>
        <v>6</v>
      </c>
      <c r="K6373" s="2" t="n">
        <f aca="false">COUNTIF($A6373:$G6373, D6373)</f>
        <v>6</v>
      </c>
      <c r="L6373" s="2" t="n">
        <f aca="false">COUNTIF($A6373:$G6373, E6373)</f>
        <v>6</v>
      </c>
      <c r="M6373" s="2" t="n">
        <f aca="false">COUNTIF($A6373:$G6373, F6373)</f>
        <v>6</v>
      </c>
      <c r="N6373" s="2" t="n">
        <f aca="false">COUNTIF($A6373:$G6373, G6373)</f>
        <v>1</v>
      </c>
      <c r="O6373" s="3" t="n">
        <f aca="false">IF(AND(COUNTIF(H6373:N6373, 3)=3, COUNTIF(H6373:N6373, 1)=4), 1, 0)</f>
        <v>0</v>
      </c>
      <c r="P6373" s="3" t="n">
        <f aca="false">IF(AND(A6373&lt;=B6373, B6373&lt;=C6373, C6373&lt;=D6373, D6373&lt;=E6373, E6373&lt;=F6373, F6373&lt;=G6373), 1, 0)</f>
        <v>1</v>
      </c>
      <c r="Q6373" s="3" t="n">
        <f aca="false">IF(O6373+P6373 &lt;= 1, 1, 0)</f>
        <v>1</v>
      </c>
    </row>
    <row r="6374" customFormat="false" ht="13.8" hidden="false" customHeight="false" outlineLevel="0" collapsed="false">
      <c r="A6374" s="1" t="n">
        <v>69</v>
      </c>
      <c r="B6374" s="1" t="n">
        <v>35</v>
      </c>
      <c r="C6374" s="1" t="n">
        <v>3</v>
      </c>
      <c r="D6374" s="1" t="n">
        <v>36</v>
      </c>
      <c r="E6374" s="1" t="n">
        <v>9</v>
      </c>
      <c r="F6374" s="1" t="n">
        <v>77</v>
      </c>
      <c r="G6374" s="1" t="n">
        <v>29</v>
      </c>
      <c r="H6374" s="2" t="n">
        <f aca="false">COUNTIF($A6374:$G6374, A6374)</f>
        <v>1</v>
      </c>
      <c r="I6374" s="2" t="n">
        <f aca="false">COUNTIF($A6374:$G6374, B6374)</f>
        <v>1</v>
      </c>
      <c r="J6374" s="2" t="n">
        <f aca="false">COUNTIF($A6374:$G6374, C6374)</f>
        <v>1</v>
      </c>
      <c r="K6374" s="2" t="n">
        <f aca="false">COUNTIF($A6374:$G6374, D6374)</f>
        <v>1</v>
      </c>
      <c r="L6374" s="2" t="n">
        <f aca="false">COUNTIF($A6374:$G6374, E6374)</f>
        <v>1</v>
      </c>
      <c r="M6374" s="2" t="n">
        <f aca="false">COUNTIF($A6374:$G6374, F6374)</f>
        <v>1</v>
      </c>
      <c r="N6374" s="2" t="n">
        <f aca="false">COUNTIF($A6374:$G6374, G6374)</f>
        <v>1</v>
      </c>
      <c r="O6374" s="3" t="n">
        <f aca="false">IF(AND(COUNTIF(H6374:N6374, 3)=3, COUNTIF(H6374:N6374, 1)=4), 1, 0)</f>
        <v>0</v>
      </c>
      <c r="P6374" s="3" t="n">
        <f aca="false">IF(AND(A6374&lt;=B6374, B6374&lt;=C6374, C6374&lt;=D6374, D6374&lt;=E6374, E6374&lt;=F6374, F6374&lt;=G6374), 1, 0)</f>
        <v>0</v>
      </c>
      <c r="Q6374" s="3" t="n">
        <f aca="false">IF(O6374+P6374 &lt;= 1, 1, 0)</f>
        <v>1</v>
      </c>
    </row>
    <row r="6375" customFormat="false" ht="13.8" hidden="false" customHeight="false" outlineLevel="0" collapsed="false">
      <c r="A6375" s="1" t="n">
        <v>10</v>
      </c>
      <c r="B6375" s="1" t="n">
        <v>10</v>
      </c>
      <c r="C6375" s="1" t="n">
        <v>10</v>
      </c>
      <c r="D6375" s="1" t="n">
        <v>30</v>
      </c>
      <c r="E6375" s="1" t="n">
        <v>33</v>
      </c>
      <c r="F6375" s="1" t="n">
        <v>45</v>
      </c>
      <c r="G6375" s="1" t="n">
        <v>62</v>
      </c>
      <c r="H6375" s="2" t="n">
        <f aca="false">COUNTIF($A6375:$G6375, A6375)</f>
        <v>3</v>
      </c>
      <c r="I6375" s="2" t="n">
        <f aca="false">COUNTIF($A6375:$G6375, B6375)</f>
        <v>3</v>
      </c>
      <c r="J6375" s="2" t="n">
        <f aca="false">COUNTIF($A6375:$G6375, C6375)</f>
        <v>3</v>
      </c>
      <c r="K6375" s="2" t="n">
        <f aca="false">COUNTIF($A6375:$G6375, D6375)</f>
        <v>1</v>
      </c>
      <c r="L6375" s="2" t="n">
        <f aca="false">COUNTIF($A6375:$G6375, E6375)</f>
        <v>1</v>
      </c>
      <c r="M6375" s="2" t="n">
        <f aca="false">COUNTIF($A6375:$G6375, F6375)</f>
        <v>1</v>
      </c>
      <c r="N6375" s="2" t="n">
        <f aca="false">COUNTIF($A6375:$G6375, G6375)</f>
        <v>1</v>
      </c>
      <c r="O6375" s="3" t="n">
        <f aca="false">IF(AND(COUNTIF(H6375:N6375, 3)=3, COUNTIF(H6375:N6375, 1)=4), 1, 0)</f>
        <v>1</v>
      </c>
      <c r="P6375" s="3" t="n">
        <f aca="false">IF(AND(A6375&lt;=B6375, B6375&lt;=C6375, C6375&lt;=D6375, D6375&lt;=E6375, E6375&lt;=F6375, F6375&lt;=G6375), 1, 0)</f>
        <v>1</v>
      </c>
      <c r="Q6375" s="3" t="n">
        <f aca="false">IF(O6375+P6375 &lt;= 1, 1, 0)</f>
        <v>0</v>
      </c>
    </row>
    <row r="6376" customFormat="false" ht="13.8" hidden="false" customHeight="false" outlineLevel="0" collapsed="false">
      <c r="A6376" s="1" t="n">
        <v>11</v>
      </c>
      <c r="B6376" s="1" t="n">
        <v>12</v>
      </c>
      <c r="C6376" s="1" t="n">
        <v>18</v>
      </c>
      <c r="D6376" s="1" t="n">
        <v>44</v>
      </c>
      <c r="E6376" s="1" t="n">
        <v>44</v>
      </c>
      <c r="F6376" s="1" t="n">
        <v>44</v>
      </c>
      <c r="G6376" s="1" t="n">
        <v>63</v>
      </c>
      <c r="H6376" s="2" t="n">
        <f aca="false">COUNTIF($A6376:$G6376, A6376)</f>
        <v>1</v>
      </c>
      <c r="I6376" s="2" t="n">
        <f aca="false">COUNTIF($A6376:$G6376, B6376)</f>
        <v>1</v>
      </c>
      <c r="J6376" s="2" t="n">
        <f aca="false">COUNTIF($A6376:$G6376, C6376)</f>
        <v>1</v>
      </c>
      <c r="K6376" s="2" t="n">
        <f aca="false">COUNTIF($A6376:$G6376, D6376)</f>
        <v>3</v>
      </c>
      <c r="L6376" s="2" t="n">
        <f aca="false">COUNTIF($A6376:$G6376, E6376)</f>
        <v>3</v>
      </c>
      <c r="M6376" s="2" t="n">
        <f aca="false">COUNTIF($A6376:$G6376, F6376)</f>
        <v>3</v>
      </c>
      <c r="N6376" s="2" t="n">
        <f aca="false">COUNTIF($A6376:$G6376, G6376)</f>
        <v>1</v>
      </c>
      <c r="O6376" s="3" t="n">
        <f aca="false">IF(AND(COUNTIF(H6376:N6376, 3)=3, COUNTIF(H6376:N6376, 1)=4), 1, 0)</f>
        <v>1</v>
      </c>
      <c r="P6376" s="3" t="n">
        <f aca="false">IF(AND(A6376&lt;=B6376, B6376&lt;=C6376, C6376&lt;=D6376, D6376&lt;=E6376, E6376&lt;=F6376, F6376&lt;=G6376), 1, 0)</f>
        <v>1</v>
      </c>
      <c r="Q6376" s="3" t="n">
        <f aca="false">IF(O6376+P6376 &lt;= 1, 1, 0)</f>
        <v>0</v>
      </c>
    </row>
    <row r="6377" customFormat="false" ht="13.8" hidden="false" customHeight="false" outlineLevel="0" collapsed="false">
      <c r="A6377" s="1" t="n">
        <v>52</v>
      </c>
      <c r="B6377" s="1" t="n">
        <v>52</v>
      </c>
      <c r="C6377" s="1" t="n">
        <v>52</v>
      </c>
      <c r="D6377" s="1" t="n">
        <v>52</v>
      </c>
      <c r="E6377" s="1" t="n">
        <v>52</v>
      </c>
      <c r="F6377" s="1" t="n">
        <v>52</v>
      </c>
      <c r="G6377" s="1" t="n">
        <v>56</v>
      </c>
      <c r="H6377" s="2" t="n">
        <f aca="false">COUNTIF($A6377:$G6377, A6377)</f>
        <v>6</v>
      </c>
      <c r="I6377" s="2" t="n">
        <f aca="false">COUNTIF($A6377:$G6377, B6377)</f>
        <v>6</v>
      </c>
      <c r="J6377" s="2" t="n">
        <f aca="false">COUNTIF($A6377:$G6377, C6377)</f>
        <v>6</v>
      </c>
      <c r="K6377" s="2" t="n">
        <f aca="false">COUNTIF($A6377:$G6377, D6377)</f>
        <v>6</v>
      </c>
      <c r="L6377" s="2" t="n">
        <f aca="false">COUNTIF($A6377:$G6377, E6377)</f>
        <v>6</v>
      </c>
      <c r="M6377" s="2" t="n">
        <f aca="false">COUNTIF($A6377:$G6377, F6377)</f>
        <v>6</v>
      </c>
      <c r="N6377" s="2" t="n">
        <f aca="false">COUNTIF($A6377:$G6377, G6377)</f>
        <v>1</v>
      </c>
      <c r="O6377" s="3" t="n">
        <f aca="false">IF(AND(COUNTIF(H6377:N6377, 3)=3, COUNTIF(H6377:N6377, 1)=4), 1, 0)</f>
        <v>0</v>
      </c>
      <c r="P6377" s="3" t="n">
        <f aca="false">IF(AND(A6377&lt;=B6377, B6377&lt;=C6377, C6377&lt;=D6377, D6377&lt;=E6377, E6377&lt;=F6377, F6377&lt;=G6377), 1, 0)</f>
        <v>1</v>
      </c>
      <c r="Q6377" s="3" t="n">
        <f aca="false">IF(O6377+P6377 &lt;= 1, 1, 0)</f>
        <v>1</v>
      </c>
    </row>
    <row r="6378" customFormat="false" ht="13.8" hidden="false" customHeight="false" outlineLevel="0" collapsed="false">
      <c r="A6378" s="1" t="n">
        <v>11</v>
      </c>
      <c r="B6378" s="1" t="n">
        <v>22</v>
      </c>
      <c r="C6378" s="1" t="n">
        <v>22</v>
      </c>
      <c r="D6378" s="1" t="n">
        <v>22</v>
      </c>
      <c r="E6378" s="1" t="n">
        <v>32</v>
      </c>
      <c r="F6378" s="1" t="n">
        <v>59</v>
      </c>
      <c r="G6378" s="1" t="n">
        <v>100</v>
      </c>
      <c r="H6378" s="2" t="n">
        <f aca="false">COUNTIF($A6378:$G6378, A6378)</f>
        <v>1</v>
      </c>
      <c r="I6378" s="2" t="n">
        <f aca="false">COUNTIF($A6378:$G6378, B6378)</f>
        <v>3</v>
      </c>
      <c r="J6378" s="2" t="n">
        <f aca="false">COUNTIF($A6378:$G6378, C6378)</f>
        <v>3</v>
      </c>
      <c r="K6378" s="2" t="n">
        <f aca="false">COUNTIF($A6378:$G6378, D6378)</f>
        <v>3</v>
      </c>
      <c r="L6378" s="2" t="n">
        <f aca="false">COUNTIF($A6378:$G6378, E6378)</f>
        <v>1</v>
      </c>
      <c r="M6378" s="2" t="n">
        <f aca="false">COUNTIF($A6378:$G6378, F6378)</f>
        <v>1</v>
      </c>
      <c r="N6378" s="2" t="n">
        <f aca="false">COUNTIF($A6378:$G6378, G6378)</f>
        <v>1</v>
      </c>
      <c r="O6378" s="3" t="n">
        <f aca="false">IF(AND(COUNTIF(H6378:N6378, 3)=3, COUNTIF(H6378:N6378, 1)=4), 1, 0)</f>
        <v>1</v>
      </c>
      <c r="P6378" s="3" t="n">
        <f aca="false">IF(AND(A6378&lt;=B6378, B6378&lt;=C6378, C6378&lt;=D6378, D6378&lt;=E6378, E6378&lt;=F6378, F6378&lt;=G6378), 1, 0)</f>
        <v>1</v>
      </c>
      <c r="Q6378" s="3" t="n">
        <f aca="false">IF(O6378+P6378 &lt;= 1, 1, 0)</f>
        <v>0</v>
      </c>
    </row>
    <row r="6379" customFormat="false" ht="13.8" hidden="false" customHeight="false" outlineLevel="0" collapsed="false">
      <c r="A6379" s="1" t="n">
        <v>3</v>
      </c>
      <c r="B6379" s="1" t="n">
        <v>31</v>
      </c>
      <c r="C6379" s="1" t="n">
        <v>45</v>
      </c>
      <c r="D6379" s="1" t="n">
        <v>53</v>
      </c>
      <c r="E6379" s="1" t="n">
        <v>73</v>
      </c>
      <c r="F6379" s="1" t="n">
        <v>74</v>
      </c>
      <c r="G6379" s="1" t="n">
        <v>80</v>
      </c>
      <c r="H6379" s="2" t="n">
        <f aca="false">COUNTIF($A6379:$G6379, A6379)</f>
        <v>1</v>
      </c>
      <c r="I6379" s="2" t="n">
        <f aca="false">COUNTIF($A6379:$G6379, B6379)</f>
        <v>1</v>
      </c>
      <c r="J6379" s="2" t="n">
        <f aca="false">COUNTIF($A6379:$G6379, C6379)</f>
        <v>1</v>
      </c>
      <c r="K6379" s="2" t="n">
        <f aca="false">COUNTIF($A6379:$G6379, D6379)</f>
        <v>1</v>
      </c>
      <c r="L6379" s="2" t="n">
        <f aca="false">COUNTIF($A6379:$G6379, E6379)</f>
        <v>1</v>
      </c>
      <c r="M6379" s="2" t="n">
        <f aca="false">COUNTIF($A6379:$G6379, F6379)</f>
        <v>1</v>
      </c>
      <c r="N6379" s="2" t="n">
        <f aca="false">COUNTIF($A6379:$G6379, G6379)</f>
        <v>1</v>
      </c>
      <c r="O6379" s="3" t="n">
        <f aca="false">IF(AND(COUNTIF(H6379:N6379, 3)=3, COUNTIF(H6379:N6379, 1)=4), 1, 0)</f>
        <v>0</v>
      </c>
      <c r="P6379" s="3" t="n">
        <f aca="false">IF(AND(A6379&lt;=B6379, B6379&lt;=C6379, C6379&lt;=D6379, D6379&lt;=E6379, E6379&lt;=F6379, F6379&lt;=G6379), 1, 0)</f>
        <v>1</v>
      </c>
      <c r="Q6379" s="3" t="n">
        <f aca="false">IF(O6379+P6379 &lt;= 1, 1, 0)</f>
        <v>1</v>
      </c>
    </row>
    <row r="6380" customFormat="false" ht="13.8" hidden="false" customHeight="false" outlineLevel="0" collapsed="false">
      <c r="A6380" s="1" t="n">
        <v>49</v>
      </c>
      <c r="B6380" s="1" t="n">
        <v>8</v>
      </c>
      <c r="C6380" s="1" t="n">
        <v>71</v>
      </c>
      <c r="D6380" s="1" t="n">
        <v>48</v>
      </c>
      <c r="E6380" s="1" t="n">
        <v>4</v>
      </c>
      <c r="F6380" s="1" t="n">
        <v>47</v>
      </c>
      <c r="G6380" s="1" t="n">
        <v>99</v>
      </c>
      <c r="H6380" s="2" t="n">
        <f aca="false">COUNTIF($A6380:$G6380, A6380)</f>
        <v>1</v>
      </c>
      <c r="I6380" s="2" t="n">
        <f aca="false">COUNTIF($A6380:$G6380, B6380)</f>
        <v>1</v>
      </c>
      <c r="J6380" s="2" t="n">
        <f aca="false">COUNTIF($A6380:$G6380, C6380)</f>
        <v>1</v>
      </c>
      <c r="K6380" s="2" t="n">
        <f aca="false">COUNTIF($A6380:$G6380, D6380)</f>
        <v>1</v>
      </c>
      <c r="L6380" s="2" t="n">
        <f aca="false">COUNTIF($A6380:$G6380, E6380)</f>
        <v>1</v>
      </c>
      <c r="M6380" s="2" t="n">
        <f aca="false">COUNTIF($A6380:$G6380, F6380)</f>
        <v>1</v>
      </c>
      <c r="N6380" s="2" t="n">
        <f aca="false">COUNTIF($A6380:$G6380, G6380)</f>
        <v>1</v>
      </c>
      <c r="O6380" s="3" t="n">
        <f aca="false">IF(AND(COUNTIF(H6380:N6380, 3)=3, COUNTIF(H6380:N6380, 1)=4), 1, 0)</f>
        <v>0</v>
      </c>
      <c r="P6380" s="3" t="n">
        <f aca="false">IF(AND(A6380&lt;=B6380, B6380&lt;=C6380, C6380&lt;=D6380, D6380&lt;=E6380, E6380&lt;=F6380, F6380&lt;=G6380), 1, 0)</f>
        <v>0</v>
      </c>
      <c r="Q6380" s="3" t="n">
        <f aca="false">IF(O6380+P6380 &lt;= 1, 1, 0)</f>
        <v>1</v>
      </c>
    </row>
    <row r="6381" customFormat="false" ht="13.8" hidden="false" customHeight="false" outlineLevel="0" collapsed="false">
      <c r="A6381" s="1" t="n">
        <v>4</v>
      </c>
      <c r="B6381" s="1" t="n">
        <v>4</v>
      </c>
      <c r="C6381" s="1" t="n">
        <v>4</v>
      </c>
      <c r="D6381" s="1" t="n">
        <v>45</v>
      </c>
      <c r="E6381" s="1" t="n">
        <v>48</v>
      </c>
      <c r="F6381" s="1" t="n">
        <v>60</v>
      </c>
      <c r="G6381" s="1" t="n">
        <v>66</v>
      </c>
      <c r="H6381" s="2" t="n">
        <f aca="false">COUNTIF($A6381:$G6381, A6381)</f>
        <v>3</v>
      </c>
      <c r="I6381" s="2" t="n">
        <f aca="false">COUNTIF($A6381:$G6381, B6381)</f>
        <v>3</v>
      </c>
      <c r="J6381" s="2" t="n">
        <f aca="false">COUNTIF($A6381:$G6381, C6381)</f>
        <v>3</v>
      </c>
      <c r="K6381" s="2" t="n">
        <f aca="false">COUNTIF($A6381:$G6381, D6381)</f>
        <v>1</v>
      </c>
      <c r="L6381" s="2" t="n">
        <f aca="false">COUNTIF($A6381:$G6381, E6381)</f>
        <v>1</v>
      </c>
      <c r="M6381" s="2" t="n">
        <f aca="false">COUNTIF($A6381:$G6381, F6381)</f>
        <v>1</v>
      </c>
      <c r="N6381" s="2" t="n">
        <f aca="false">COUNTIF($A6381:$G6381, G6381)</f>
        <v>1</v>
      </c>
      <c r="O6381" s="3" t="n">
        <f aca="false">IF(AND(COUNTIF(H6381:N6381, 3)=3, COUNTIF(H6381:N6381, 1)=4), 1, 0)</f>
        <v>1</v>
      </c>
      <c r="P6381" s="3" t="n">
        <f aca="false">IF(AND(A6381&lt;=B6381, B6381&lt;=C6381, C6381&lt;=D6381, D6381&lt;=E6381, E6381&lt;=F6381, F6381&lt;=G6381), 1, 0)</f>
        <v>1</v>
      </c>
      <c r="Q6381" s="3" t="n">
        <f aca="false">IF(O6381+P6381 &lt;= 1, 1, 0)</f>
        <v>0</v>
      </c>
    </row>
    <row r="6382" customFormat="false" ht="13.8" hidden="false" customHeight="false" outlineLevel="0" collapsed="false">
      <c r="A6382" s="1" t="n">
        <v>75</v>
      </c>
      <c r="B6382" s="1" t="n">
        <v>75</v>
      </c>
      <c r="C6382" s="1" t="n">
        <v>75</v>
      </c>
      <c r="D6382" s="1" t="n">
        <v>58</v>
      </c>
      <c r="E6382" s="1" t="n">
        <v>52</v>
      </c>
      <c r="F6382" s="1" t="n">
        <v>93</v>
      </c>
      <c r="G6382" s="1" t="n">
        <v>6</v>
      </c>
      <c r="H6382" s="2" t="n">
        <f aca="false">COUNTIF($A6382:$G6382, A6382)</f>
        <v>3</v>
      </c>
      <c r="I6382" s="2" t="n">
        <f aca="false">COUNTIF($A6382:$G6382, B6382)</f>
        <v>3</v>
      </c>
      <c r="J6382" s="2" t="n">
        <f aca="false">COUNTIF($A6382:$G6382, C6382)</f>
        <v>3</v>
      </c>
      <c r="K6382" s="2" t="n">
        <f aca="false">COUNTIF($A6382:$G6382, D6382)</f>
        <v>1</v>
      </c>
      <c r="L6382" s="2" t="n">
        <f aca="false">COUNTIF($A6382:$G6382, E6382)</f>
        <v>1</v>
      </c>
      <c r="M6382" s="2" t="n">
        <f aca="false">COUNTIF($A6382:$G6382, F6382)</f>
        <v>1</v>
      </c>
      <c r="N6382" s="2" t="n">
        <f aca="false">COUNTIF($A6382:$G6382, G6382)</f>
        <v>1</v>
      </c>
      <c r="O6382" s="3" t="n">
        <f aca="false">IF(AND(COUNTIF(H6382:N6382, 3)=3, COUNTIF(H6382:N6382, 1)=4), 1, 0)</f>
        <v>1</v>
      </c>
      <c r="P6382" s="3" t="n">
        <f aca="false">IF(AND(A6382&lt;=B6382, B6382&lt;=C6382, C6382&lt;=D6382, D6382&lt;=E6382, E6382&lt;=F6382, F6382&lt;=G6382), 1, 0)</f>
        <v>0</v>
      </c>
      <c r="Q6382" s="3" t="n">
        <f aca="false">IF(O6382+P6382 &lt;= 1, 1, 0)</f>
        <v>1</v>
      </c>
    </row>
    <row r="6383" customFormat="false" ht="13.8" hidden="false" customHeight="false" outlineLevel="0" collapsed="false">
      <c r="A6383" s="1" t="n">
        <v>64</v>
      </c>
      <c r="B6383" s="1" t="n">
        <v>64</v>
      </c>
      <c r="C6383" s="1" t="n">
        <v>64</v>
      </c>
      <c r="D6383" s="1" t="n">
        <v>64</v>
      </c>
      <c r="E6383" s="1" t="n">
        <v>64</v>
      </c>
      <c r="F6383" s="1" t="n">
        <v>64</v>
      </c>
      <c r="G6383" s="1" t="n">
        <v>7</v>
      </c>
      <c r="H6383" s="2" t="n">
        <f aca="false">COUNTIF($A6383:$G6383, A6383)</f>
        <v>6</v>
      </c>
      <c r="I6383" s="2" t="n">
        <f aca="false">COUNTIF($A6383:$G6383, B6383)</f>
        <v>6</v>
      </c>
      <c r="J6383" s="2" t="n">
        <f aca="false">COUNTIF($A6383:$G6383, C6383)</f>
        <v>6</v>
      </c>
      <c r="K6383" s="2" t="n">
        <f aca="false">COUNTIF($A6383:$G6383, D6383)</f>
        <v>6</v>
      </c>
      <c r="L6383" s="2" t="n">
        <f aca="false">COUNTIF($A6383:$G6383, E6383)</f>
        <v>6</v>
      </c>
      <c r="M6383" s="2" t="n">
        <f aca="false">COUNTIF($A6383:$G6383, F6383)</f>
        <v>6</v>
      </c>
      <c r="N6383" s="2" t="n">
        <f aca="false">COUNTIF($A6383:$G6383, G6383)</f>
        <v>1</v>
      </c>
      <c r="O6383" s="3" t="n">
        <f aca="false">IF(AND(COUNTIF(H6383:N6383, 3)=3, COUNTIF(H6383:N6383, 1)=4), 1, 0)</f>
        <v>0</v>
      </c>
      <c r="P6383" s="3" t="n">
        <f aca="false">IF(AND(A6383&lt;=B6383, B6383&lt;=C6383, C6383&lt;=D6383, D6383&lt;=E6383, E6383&lt;=F6383, F6383&lt;=G6383), 1, 0)</f>
        <v>0</v>
      </c>
      <c r="Q6383" s="3" t="n">
        <f aca="false">IF(O6383+P6383 &lt;= 1, 1, 0)</f>
        <v>1</v>
      </c>
    </row>
    <row r="6384" customFormat="false" ht="13.8" hidden="false" customHeight="false" outlineLevel="0" collapsed="false">
      <c r="A6384" s="1" t="n">
        <v>80</v>
      </c>
      <c r="B6384" s="1" t="n">
        <v>80</v>
      </c>
      <c r="C6384" s="1" t="n">
        <v>80</v>
      </c>
      <c r="D6384" s="1" t="n">
        <v>84</v>
      </c>
      <c r="E6384" s="1" t="n">
        <v>75</v>
      </c>
      <c r="F6384" s="1" t="n">
        <v>30</v>
      </c>
      <c r="G6384" s="1" t="n">
        <v>62</v>
      </c>
      <c r="H6384" s="2" t="n">
        <f aca="false">COUNTIF($A6384:$G6384, A6384)</f>
        <v>3</v>
      </c>
      <c r="I6384" s="2" t="n">
        <f aca="false">COUNTIF($A6384:$G6384, B6384)</f>
        <v>3</v>
      </c>
      <c r="J6384" s="2" t="n">
        <f aca="false">COUNTIF($A6384:$G6384, C6384)</f>
        <v>3</v>
      </c>
      <c r="K6384" s="2" t="n">
        <f aca="false">COUNTIF($A6384:$G6384, D6384)</f>
        <v>1</v>
      </c>
      <c r="L6384" s="2" t="n">
        <f aca="false">COUNTIF($A6384:$G6384, E6384)</f>
        <v>1</v>
      </c>
      <c r="M6384" s="2" t="n">
        <f aca="false">COUNTIF($A6384:$G6384, F6384)</f>
        <v>1</v>
      </c>
      <c r="N6384" s="2" t="n">
        <f aca="false">COUNTIF($A6384:$G6384, G6384)</f>
        <v>1</v>
      </c>
      <c r="O6384" s="3" t="n">
        <f aca="false">IF(AND(COUNTIF(H6384:N6384, 3)=3, COUNTIF(H6384:N6384, 1)=4), 1, 0)</f>
        <v>1</v>
      </c>
      <c r="P6384" s="3" t="n">
        <f aca="false">IF(AND(A6384&lt;=B6384, B6384&lt;=C6384, C6384&lt;=D6384, D6384&lt;=E6384, E6384&lt;=F6384, F6384&lt;=G6384), 1, 0)</f>
        <v>0</v>
      </c>
      <c r="Q6384" s="3" t="n">
        <f aca="false">IF(O6384+P6384 &lt;= 1, 1, 0)</f>
        <v>1</v>
      </c>
    </row>
    <row r="6385" customFormat="false" ht="13.8" hidden="false" customHeight="false" outlineLevel="0" collapsed="false">
      <c r="A6385" s="1" t="n">
        <v>61</v>
      </c>
      <c r="B6385" s="1" t="n">
        <v>61</v>
      </c>
      <c r="C6385" s="1" t="n">
        <v>61</v>
      </c>
      <c r="D6385" s="1" t="n">
        <v>61</v>
      </c>
      <c r="E6385" s="1" t="n">
        <v>61</v>
      </c>
      <c r="F6385" s="1" t="n">
        <v>61</v>
      </c>
      <c r="G6385" s="1" t="n">
        <v>34</v>
      </c>
      <c r="H6385" s="2" t="n">
        <f aca="false">COUNTIF($A6385:$G6385, A6385)</f>
        <v>6</v>
      </c>
      <c r="I6385" s="2" t="n">
        <f aca="false">COUNTIF($A6385:$G6385, B6385)</f>
        <v>6</v>
      </c>
      <c r="J6385" s="2" t="n">
        <f aca="false">COUNTIF($A6385:$G6385, C6385)</f>
        <v>6</v>
      </c>
      <c r="K6385" s="2" t="n">
        <f aca="false">COUNTIF($A6385:$G6385, D6385)</f>
        <v>6</v>
      </c>
      <c r="L6385" s="2" t="n">
        <f aca="false">COUNTIF($A6385:$G6385, E6385)</f>
        <v>6</v>
      </c>
      <c r="M6385" s="2" t="n">
        <f aca="false">COUNTIF($A6385:$G6385, F6385)</f>
        <v>6</v>
      </c>
      <c r="N6385" s="2" t="n">
        <f aca="false">COUNTIF($A6385:$G6385, G6385)</f>
        <v>1</v>
      </c>
      <c r="O6385" s="3" t="n">
        <f aca="false">IF(AND(COUNTIF(H6385:N6385, 3)=3, COUNTIF(H6385:N6385, 1)=4), 1, 0)</f>
        <v>0</v>
      </c>
      <c r="P6385" s="3" t="n">
        <f aca="false">IF(AND(A6385&lt;=B6385, B6385&lt;=C6385, C6385&lt;=D6385, D6385&lt;=E6385, E6385&lt;=F6385, F6385&lt;=G6385), 1, 0)</f>
        <v>0</v>
      </c>
      <c r="Q6385" s="3" t="n">
        <f aca="false">IF(O6385+P6385 &lt;= 1, 1, 0)</f>
        <v>1</v>
      </c>
    </row>
    <row r="6386" customFormat="false" ht="13.8" hidden="false" customHeight="false" outlineLevel="0" collapsed="false">
      <c r="A6386" s="1" t="n">
        <v>19</v>
      </c>
      <c r="B6386" s="1" t="n">
        <v>19</v>
      </c>
      <c r="C6386" s="1" t="n">
        <v>19</v>
      </c>
      <c r="D6386" s="1" t="n">
        <v>19</v>
      </c>
      <c r="E6386" s="1" t="n">
        <v>19</v>
      </c>
      <c r="F6386" s="1" t="n">
        <v>19</v>
      </c>
      <c r="G6386" s="1" t="n">
        <v>33</v>
      </c>
      <c r="H6386" s="2" t="n">
        <f aca="false">COUNTIF($A6386:$G6386, A6386)</f>
        <v>6</v>
      </c>
      <c r="I6386" s="2" t="n">
        <f aca="false">COUNTIF($A6386:$G6386, B6386)</f>
        <v>6</v>
      </c>
      <c r="J6386" s="2" t="n">
        <f aca="false">COUNTIF($A6386:$G6386, C6386)</f>
        <v>6</v>
      </c>
      <c r="K6386" s="2" t="n">
        <f aca="false">COUNTIF($A6386:$G6386, D6386)</f>
        <v>6</v>
      </c>
      <c r="L6386" s="2" t="n">
        <f aca="false">COUNTIF($A6386:$G6386, E6386)</f>
        <v>6</v>
      </c>
      <c r="M6386" s="2" t="n">
        <f aca="false">COUNTIF($A6386:$G6386, F6386)</f>
        <v>6</v>
      </c>
      <c r="N6386" s="2" t="n">
        <f aca="false">COUNTIF($A6386:$G6386, G6386)</f>
        <v>1</v>
      </c>
      <c r="O6386" s="3" t="n">
        <f aca="false">IF(AND(COUNTIF(H6386:N6386, 3)=3, COUNTIF(H6386:N6386, 1)=4), 1, 0)</f>
        <v>0</v>
      </c>
      <c r="P6386" s="3" t="n">
        <f aca="false">IF(AND(A6386&lt;=B6386, B6386&lt;=C6386, C6386&lt;=D6386, D6386&lt;=E6386, E6386&lt;=F6386, F6386&lt;=G6386), 1, 0)</f>
        <v>1</v>
      </c>
      <c r="Q6386" s="3" t="n">
        <f aca="false">IF(O6386+P6386 &lt;= 1, 1, 0)</f>
        <v>1</v>
      </c>
    </row>
    <row r="6387" customFormat="false" ht="13.8" hidden="false" customHeight="false" outlineLevel="0" collapsed="false">
      <c r="A6387" s="1" t="n">
        <v>71</v>
      </c>
      <c r="B6387" s="1" t="n">
        <v>94</v>
      </c>
      <c r="C6387" s="1" t="n">
        <v>66</v>
      </c>
      <c r="D6387" s="1" t="n">
        <v>9</v>
      </c>
      <c r="E6387" s="1" t="n">
        <v>7</v>
      </c>
      <c r="F6387" s="1" t="n">
        <v>9</v>
      </c>
      <c r="G6387" s="1" t="n">
        <v>82</v>
      </c>
      <c r="H6387" s="2" t="n">
        <f aca="false">COUNTIF($A6387:$G6387, A6387)</f>
        <v>1</v>
      </c>
      <c r="I6387" s="2" t="n">
        <f aca="false">COUNTIF($A6387:$G6387, B6387)</f>
        <v>1</v>
      </c>
      <c r="J6387" s="2" t="n">
        <f aca="false">COUNTIF($A6387:$G6387, C6387)</f>
        <v>1</v>
      </c>
      <c r="K6387" s="2" t="n">
        <f aca="false">COUNTIF($A6387:$G6387, D6387)</f>
        <v>2</v>
      </c>
      <c r="L6387" s="2" t="n">
        <f aca="false">COUNTIF($A6387:$G6387, E6387)</f>
        <v>1</v>
      </c>
      <c r="M6387" s="2" t="n">
        <f aca="false">COUNTIF($A6387:$G6387, F6387)</f>
        <v>2</v>
      </c>
      <c r="N6387" s="2" t="n">
        <f aca="false">COUNTIF($A6387:$G6387, G6387)</f>
        <v>1</v>
      </c>
      <c r="O6387" s="3" t="n">
        <f aca="false">IF(AND(COUNTIF(H6387:N6387, 3)=3, COUNTIF(H6387:N6387, 1)=4), 1, 0)</f>
        <v>0</v>
      </c>
      <c r="P6387" s="3" t="n">
        <f aca="false">IF(AND(A6387&lt;=B6387, B6387&lt;=C6387, C6387&lt;=D6387, D6387&lt;=E6387, E6387&lt;=F6387, F6387&lt;=G6387), 1, 0)</f>
        <v>0</v>
      </c>
      <c r="Q6387" s="3" t="n">
        <f aca="false">IF(O6387+P6387 &lt;= 1, 1, 0)</f>
        <v>1</v>
      </c>
    </row>
    <row r="6388" customFormat="false" ht="13.8" hidden="false" customHeight="false" outlineLevel="0" collapsed="false">
      <c r="A6388" s="1" t="n">
        <v>8</v>
      </c>
      <c r="B6388" s="1" t="n">
        <v>85</v>
      </c>
      <c r="C6388" s="1" t="n">
        <v>85</v>
      </c>
      <c r="D6388" s="1" t="n">
        <v>85</v>
      </c>
      <c r="E6388" s="1" t="n">
        <v>85</v>
      </c>
      <c r="F6388" s="1" t="n">
        <v>85</v>
      </c>
      <c r="G6388" s="1" t="n">
        <v>85</v>
      </c>
      <c r="H6388" s="2" t="n">
        <f aca="false">COUNTIF($A6388:$G6388, A6388)</f>
        <v>1</v>
      </c>
      <c r="I6388" s="2" t="n">
        <f aca="false">COUNTIF($A6388:$G6388, B6388)</f>
        <v>6</v>
      </c>
      <c r="J6388" s="2" t="n">
        <f aca="false">COUNTIF($A6388:$G6388, C6388)</f>
        <v>6</v>
      </c>
      <c r="K6388" s="2" t="n">
        <f aca="false">COUNTIF($A6388:$G6388, D6388)</f>
        <v>6</v>
      </c>
      <c r="L6388" s="2" t="n">
        <f aca="false">COUNTIF($A6388:$G6388, E6388)</f>
        <v>6</v>
      </c>
      <c r="M6388" s="2" t="n">
        <f aca="false">COUNTIF($A6388:$G6388, F6388)</f>
        <v>6</v>
      </c>
      <c r="N6388" s="2" t="n">
        <f aca="false">COUNTIF($A6388:$G6388, G6388)</f>
        <v>6</v>
      </c>
      <c r="O6388" s="3" t="n">
        <f aca="false">IF(AND(COUNTIF(H6388:N6388, 3)=3, COUNTIF(H6388:N6388, 1)=4), 1, 0)</f>
        <v>0</v>
      </c>
      <c r="P6388" s="3" t="n">
        <f aca="false">IF(AND(A6388&lt;=B6388, B6388&lt;=C6388, C6388&lt;=D6388, D6388&lt;=E6388, E6388&lt;=F6388, F6388&lt;=G6388), 1, 0)</f>
        <v>1</v>
      </c>
      <c r="Q6388" s="3" t="n">
        <f aca="false">IF(O6388+P6388 &lt;= 1, 1, 0)</f>
        <v>1</v>
      </c>
    </row>
    <row r="6389" customFormat="false" ht="13.8" hidden="false" customHeight="false" outlineLevel="0" collapsed="false">
      <c r="A6389" s="1" t="n">
        <v>79</v>
      </c>
      <c r="B6389" s="1" t="n">
        <v>84</v>
      </c>
      <c r="C6389" s="1" t="n">
        <v>84</v>
      </c>
      <c r="D6389" s="1" t="n">
        <v>84</v>
      </c>
      <c r="E6389" s="1" t="n">
        <v>84</v>
      </c>
      <c r="F6389" s="1" t="n">
        <v>84</v>
      </c>
      <c r="G6389" s="1" t="n">
        <v>84</v>
      </c>
      <c r="H6389" s="2" t="n">
        <f aca="false">COUNTIF($A6389:$G6389, A6389)</f>
        <v>1</v>
      </c>
      <c r="I6389" s="2" t="n">
        <f aca="false">COUNTIF($A6389:$G6389, B6389)</f>
        <v>6</v>
      </c>
      <c r="J6389" s="2" t="n">
        <f aca="false">COUNTIF($A6389:$G6389, C6389)</f>
        <v>6</v>
      </c>
      <c r="K6389" s="2" t="n">
        <f aca="false">COUNTIF($A6389:$G6389, D6389)</f>
        <v>6</v>
      </c>
      <c r="L6389" s="2" t="n">
        <f aca="false">COUNTIF($A6389:$G6389, E6389)</f>
        <v>6</v>
      </c>
      <c r="M6389" s="2" t="n">
        <f aca="false">COUNTIF($A6389:$G6389, F6389)</f>
        <v>6</v>
      </c>
      <c r="N6389" s="2" t="n">
        <f aca="false">COUNTIF($A6389:$G6389, G6389)</f>
        <v>6</v>
      </c>
      <c r="O6389" s="3" t="n">
        <f aca="false">IF(AND(COUNTIF(H6389:N6389, 3)=3, COUNTIF(H6389:N6389, 1)=4), 1, 0)</f>
        <v>0</v>
      </c>
      <c r="P6389" s="3" t="n">
        <f aca="false">IF(AND(A6389&lt;=B6389, B6389&lt;=C6389, C6389&lt;=D6389, D6389&lt;=E6389, E6389&lt;=F6389, F6389&lt;=G6389), 1, 0)</f>
        <v>1</v>
      </c>
      <c r="Q6389" s="3" t="n">
        <f aca="false">IF(O6389+P6389 &lt;= 1, 1, 0)</f>
        <v>1</v>
      </c>
    </row>
    <row r="6390" customFormat="false" ht="13.8" hidden="false" customHeight="false" outlineLevel="0" collapsed="false">
      <c r="A6390" s="1" t="n">
        <v>66</v>
      </c>
      <c r="B6390" s="1" t="n">
        <v>90</v>
      </c>
      <c r="C6390" s="1" t="n">
        <v>90</v>
      </c>
      <c r="D6390" s="1" t="n">
        <v>90</v>
      </c>
      <c r="E6390" s="1" t="n">
        <v>90</v>
      </c>
      <c r="F6390" s="1" t="n">
        <v>90</v>
      </c>
      <c r="G6390" s="1" t="n">
        <v>90</v>
      </c>
      <c r="H6390" s="2" t="n">
        <f aca="false">COUNTIF($A6390:$G6390, A6390)</f>
        <v>1</v>
      </c>
      <c r="I6390" s="2" t="n">
        <f aca="false">COUNTIF($A6390:$G6390, B6390)</f>
        <v>6</v>
      </c>
      <c r="J6390" s="2" t="n">
        <f aca="false">COUNTIF($A6390:$G6390, C6390)</f>
        <v>6</v>
      </c>
      <c r="K6390" s="2" t="n">
        <f aca="false">COUNTIF($A6390:$G6390, D6390)</f>
        <v>6</v>
      </c>
      <c r="L6390" s="2" t="n">
        <f aca="false">COUNTIF($A6390:$G6390, E6390)</f>
        <v>6</v>
      </c>
      <c r="M6390" s="2" t="n">
        <f aca="false">COUNTIF($A6390:$G6390, F6390)</f>
        <v>6</v>
      </c>
      <c r="N6390" s="2" t="n">
        <f aca="false">COUNTIF($A6390:$G6390, G6390)</f>
        <v>6</v>
      </c>
      <c r="O6390" s="3" t="n">
        <f aca="false">IF(AND(COUNTIF(H6390:N6390, 3)=3, COUNTIF(H6390:N6390, 1)=4), 1, 0)</f>
        <v>0</v>
      </c>
      <c r="P6390" s="3" t="n">
        <f aca="false">IF(AND(A6390&lt;=B6390, B6390&lt;=C6390, C6390&lt;=D6390, D6390&lt;=E6390, E6390&lt;=F6390, F6390&lt;=G6390), 1, 0)</f>
        <v>1</v>
      </c>
      <c r="Q6390" s="3" t="n">
        <f aca="false">IF(O6390+P6390 &lt;= 1, 1, 0)</f>
        <v>1</v>
      </c>
    </row>
    <row r="6391" customFormat="false" ht="13.8" hidden="false" customHeight="false" outlineLevel="0" collapsed="false">
      <c r="A6391" s="1" t="n">
        <v>79</v>
      </c>
      <c r="B6391" s="1" t="n">
        <v>73</v>
      </c>
      <c r="C6391" s="1" t="n">
        <v>39</v>
      </c>
      <c r="D6391" s="1" t="n">
        <v>92</v>
      </c>
      <c r="E6391" s="1" t="n">
        <v>1</v>
      </c>
      <c r="F6391" s="1" t="n">
        <v>100</v>
      </c>
      <c r="G6391" s="1" t="n">
        <v>43</v>
      </c>
      <c r="H6391" s="2" t="n">
        <f aca="false">COUNTIF($A6391:$G6391, A6391)</f>
        <v>1</v>
      </c>
      <c r="I6391" s="2" t="n">
        <f aca="false">COUNTIF($A6391:$G6391, B6391)</f>
        <v>1</v>
      </c>
      <c r="J6391" s="2" t="n">
        <f aca="false">COUNTIF($A6391:$G6391, C6391)</f>
        <v>1</v>
      </c>
      <c r="K6391" s="2" t="n">
        <f aca="false">COUNTIF($A6391:$G6391, D6391)</f>
        <v>1</v>
      </c>
      <c r="L6391" s="2" t="n">
        <f aca="false">COUNTIF($A6391:$G6391, E6391)</f>
        <v>1</v>
      </c>
      <c r="M6391" s="2" t="n">
        <f aca="false">COUNTIF($A6391:$G6391, F6391)</f>
        <v>1</v>
      </c>
      <c r="N6391" s="2" t="n">
        <f aca="false">COUNTIF($A6391:$G6391, G6391)</f>
        <v>1</v>
      </c>
      <c r="O6391" s="3" t="n">
        <f aca="false">IF(AND(COUNTIF(H6391:N6391, 3)=3, COUNTIF(H6391:N6391, 1)=4), 1, 0)</f>
        <v>0</v>
      </c>
      <c r="P6391" s="3" t="n">
        <f aca="false">IF(AND(A6391&lt;=B6391, B6391&lt;=C6391, C6391&lt;=D6391, D6391&lt;=E6391, E6391&lt;=F6391, F6391&lt;=G6391), 1, 0)</f>
        <v>0</v>
      </c>
      <c r="Q6391" s="3" t="n">
        <f aca="false">IF(O6391+P6391 &lt;= 1, 1, 0)</f>
        <v>1</v>
      </c>
    </row>
    <row r="6392" customFormat="false" ht="13.8" hidden="false" customHeight="false" outlineLevel="0" collapsed="false">
      <c r="A6392" s="1" t="n">
        <v>4</v>
      </c>
      <c r="B6392" s="1" t="n">
        <v>22</v>
      </c>
      <c r="C6392" s="1" t="n">
        <v>44</v>
      </c>
      <c r="D6392" s="1" t="n">
        <v>49</v>
      </c>
      <c r="E6392" s="1" t="n">
        <v>57</v>
      </c>
      <c r="F6392" s="1" t="n">
        <v>94</v>
      </c>
      <c r="G6392" s="1" t="n">
        <v>96</v>
      </c>
      <c r="H6392" s="2" t="n">
        <f aca="false">COUNTIF($A6392:$G6392, A6392)</f>
        <v>1</v>
      </c>
      <c r="I6392" s="2" t="n">
        <f aca="false">COUNTIF($A6392:$G6392, B6392)</f>
        <v>1</v>
      </c>
      <c r="J6392" s="2" t="n">
        <f aca="false">COUNTIF($A6392:$G6392, C6392)</f>
        <v>1</v>
      </c>
      <c r="K6392" s="2" t="n">
        <f aca="false">COUNTIF($A6392:$G6392, D6392)</f>
        <v>1</v>
      </c>
      <c r="L6392" s="2" t="n">
        <f aca="false">COUNTIF($A6392:$G6392, E6392)</f>
        <v>1</v>
      </c>
      <c r="M6392" s="2" t="n">
        <f aca="false">COUNTIF($A6392:$G6392, F6392)</f>
        <v>1</v>
      </c>
      <c r="N6392" s="2" t="n">
        <f aca="false">COUNTIF($A6392:$G6392, G6392)</f>
        <v>1</v>
      </c>
      <c r="O6392" s="3" t="n">
        <f aca="false">IF(AND(COUNTIF(H6392:N6392, 3)=3, COUNTIF(H6392:N6392, 1)=4), 1, 0)</f>
        <v>0</v>
      </c>
      <c r="P6392" s="3" t="n">
        <f aca="false">IF(AND(A6392&lt;=B6392, B6392&lt;=C6392, C6392&lt;=D6392, D6392&lt;=E6392, E6392&lt;=F6392, F6392&lt;=G6392), 1, 0)</f>
        <v>1</v>
      </c>
      <c r="Q6392" s="3" t="n">
        <f aca="false">IF(O6392+P6392 &lt;= 1, 1, 0)</f>
        <v>1</v>
      </c>
    </row>
    <row r="6393" customFormat="false" ht="13.8" hidden="false" customHeight="false" outlineLevel="0" collapsed="false">
      <c r="A6393" s="1" t="n">
        <v>8</v>
      </c>
      <c r="B6393" s="1" t="n">
        <v>40</v>
      </c>
      <c r="C6393" s="1" t="n">
        <v>11</v>
      </c>
      <c r="D6393" s="1" t="n">
        <v>55</v>
      </c>
      <c r="E6393" s="1" t="n">
        <v>94</v>
      </c>
      <c r="F6393" s="1" t="n">
        <v>11</v>
      </c>
      <c r="G6393" s="1" t="n">
        <v>73</v>
      </c>
      <c r="H6393" s="2" t="n">
        <f aca="false">COUNTIF($A6393:$G6393, A6393)</f>
        <v>1</v>
      </c>
      <c r="I6393" s="2" t="n">
        <f aca="false">COUNTIF($A6393:$G6393, B6393)</f>
        <v>1</v>
      </c>
      <c r="J6393" s="2" t="n">
        <f aca="false">COUNTIF($A6393:$G6393, C6393)</f>
        <v>2</v>
      </c>
      <c r="K6393" s="2" t="n">
        <f aca="false">COUNTIF($A6393:$G6393, D6393)</f>
        <v>1</v>
      </c>
      <c r="L6393" s="2" t="n">
        <f aca="false">COUNTIF($A6393:$G6393, E6393)</f>
        <v>1</v>
      </c>
      <c r="M6393" s="2" t="n">
        <f aca="false">COUNTIF($A6393:$G6393, F6393)</f>
        <v>2</v>
      </c>
      <c r="N6393" s="2" t="n">
        <f aca="false">COUNTIF($A6393:$G6393, G6393)</f>
        <v>1</v>
      </c>
      <c r="O6393" s="3" t="n">
        <f aca="false">IF(AND(COUNTIF(H6393:N6393, 3)=3, COUNTIF(H6393:N6393, 1)=4), 1, 0)</f>
        <v>0</v>
      </c>
      <c r="P6393" s="3" t="n">
        <f aca="false">IF(AND(A6393&lt;=B6393, B6393&lt;=C6393, C6393&lt;=D6393, D6393&lt;=E6393, E6393&lt;=F6393, F6393&lt;=G6393), 1, 0)</f>
        <v>0</v>
      </c>
      <c r="Q6393" s="3" t="n">
        <f aca="false">IF(O6393+P6393 &lt;= 1, 1, 0)</f>
        <v>1</v>
      </c>
    </row>
    <row r="6394" customFormat="false" ht="13.8" hidden="false" customHeight="false" outlineLevel="0" collapsed="false">
      <c r="A6394" s="1" t="n">
        <v>27</v>
      </c>
      <c r="B6394" s="1" t="n">
        <v>27</v>
      </c>
      <c r="C6394" s="1" t="n">
        <v>27</v>
      </c>
      <c r="D6394" s="1" t="n">
        <v>27</v>
      </c>
      <c r="E6394" s="1" t="n">
        <v>27</v>
      </c>
      <c r="F6394" s="1" t="n">
        <v>27</v>
      </c>
      <c r="G6394" s="1" t="n">
        <v>6</v>
      </c>
      <c r="H6394" s="2" t="n">
        <f aca="false">COUNTIF($A6394:$G6394, A6394)</f>
        <v>6</v>
      </c>
      <c r="I6394" s="2" t="n">
        <f aca="false">COUNTIF($A6394:$G6394, B6394)</f>
        <v>6</v>
      </c>
      <c r="J6394" s="2" t="n">
        <f aca="false">COUNTIF($A6394:$G6394, C6394)</f>
        <v>6</v>
      </c>
      <c r="K6394" s="2" t="n">
        <f aca="false">COUNTIF($A6394:$G6394, D6394)</f>
        <v>6</v>
      </c>
      <c r="L6394" s="2" t="n">
        <f aca="false">COUNTIF($A6394:$G6394, E6394)</f>
        <v>6</v>
      </c>
      <c r="M6394" s="2" t="n">
        <f aca="false">COUNTIF($A6394:$G6394, F6394)</f>
        <v>6</v>
      </c>
      <c r="N6394" s="2" t="n">
        <f aca="false">COUNTIF($A6394:$G6394, G6394)</f>
        <v>1</v>
      </c>
      <c r="O6394" s="3" t="n">
        <f aca="false">IF(AND(COUNTIF(H6394:N6394, 3)=3, COUNTIF(H6394:N6394, 1)=4), 1, 0)</f>
        <v>0</v>
      </c>
      <c r="P6394" s="3" t="n">
        <f aca="false">IF(AND(A6394&lt;=B6394, B6394&lt;=C6394, C6394&lt;=D6394, D6394&lt;=E6394, E6394&lt;=F6394, F6394&lt;=G6394), 1, 0)</f>
        <v>0</v>
      </c>
      <c r="Q6394" s="3" t="n">
        <f aca="false">IF(O6394+P6394 &lt;= 1, 1, 0)</f>
        <v>1</v>
      </c>
    </row>
    <row r="6395" customFormat="false" ht="13.8" hidden="false" customHeight="false" outlineLevel="0" collapsed="false">
      <c r="A6395" s="1" t="n">
        <v>65</v>
      </c>
      <c r="B6395" s="1" t="n">
        <v>71</v>
      </c>
      <c r="C6395" s="1" t="n">
        <v>78</v>
      </c>
      <c r="D6395" s="1" t="n">
        <v>85</v>
      </c>
      <c r="E6395" s="1" t="n">
        <v>76</v>
      </c>
      <c r="F6395" s="1" t="n">
        <v>42</v>
      </c>
      <c r="G6395" s="1" t="n">
        <v>88</v>
      </c>
      <c r="H6395" s="2" t="n">
        <f aca="false">COUNTIF($A6395:$G6395, A6395)</f>
        <v>1</v>
      </c>
      <c r="I6395" s="2" t="n">
        <f aca="false">COUNTIF($A6395:$G6395, B6395)</f>
        <v>1</v>
      </c>
      <c r="J6395" s="2" t="n">
        <f aca="false">COUNTIF($A6395:$G6395, C6395)</f>
        <v>1</v>
      </c>
      <c r="K6395" s="2" t="n">
        <f aca="false">COUNTIF($A6395:$G6395, D6395)</f>
        <v>1</v>
      </c>
      <c r="L6395" s="2" t="n">
        <f aca="false">COUNTIF($A6395:$G6395, E6395)</f>
        <v>1</v>
      </c>
      <c r="M6395" s="2" t="n">
        <f aca="false">COUNTIF($A6395:$G6395, F6395)</f>
        <v>1</v>
      </c>
      <c r="N6395" s="2" t="n">
        <f aca="false">COUNTIF($A6395:$G6395, G6395)</f>
        <v>1</v>
      </c>
      <c r="O6395" s="3" t="n">
        <f aca="false">IF(AND(COUNTIF(H6395:N6395, 3)=3, COUNTIF(H6395:N6395, 1)=4), 1, 0)</f>
        <v>0</v>
      </c>
      <c r="P6395" s="3" t="n">
        <f aca="false">IF(AND(A6395&lt;=B6395, B6395&lt;=C6395, C6395&lt;=D6395, D6395&lt;=E6395, E6395&lt;=F6395, F6395&lt;=G6395), 1, 0)</f>
        <v>0</v>
      </c>
      <c r="Q6395" s="3" t="n">
        <f aca="false">IF(O6395+P6395 &lt;= 1, 1, 0)</f>
        <v>1</v>
      </c>
    </row>
    <row r="6396" customFormat="false" ht="13.8" hidden="false" customHeight="false" outlineLevel="0" collapsed="false">
      <c r="A6396" s="1" t="n">
        <v>28</v>
      </c>
      <c r="B6396" s="1" t="n">
        <v>39</v>
      </c>
      <c r="C6396" s="1" t="n">
        <v>53</v>
      </c>
      <c r="D6396" s="1" t="n">
        <v>57</v>
      </c>
      <c r="E6396" s="1" t="n">
        <v>84</v>
      </c>
      <c r="F6396" s="1" t="n">
        <v>90</v>
      </c>
      <c r="G6396" s="1" t="n">
        <v>91</v>
      </c>
      <c r="H6396" s="2" t="n">
        <f aca="false">COUNTIF($A6396:$G6396, A6396)</f>
        <v>1</v>
      </c>
      <c r="I6396" s="2" t="n">
        <f aca="false">COUNTIF($A6396:$G6396, B6396)</f>
        <v>1</v>
      </c>
      <c r="J6396" s="2" t="n">
        <f aca="false">COUNTIF($A6396:$G6396, C6396)</f>
        <v>1</v>
      </c>
      <c r="K6396" s="2" t="n">
        <f aca="false">COUNTIF($A6396:$G6396, D6396)</f>
        <v>1</v>
      </c>
      <c r="L6396" s="2" t="n">
        <f aca="false">COUNTIF($A6396:$G6396, E6396)</f>
        <v>1</v>
      </c>
      <c r="M6396" s="2" t="n">
        <f aca="false">COUNTIF($A6396:$G6396, F6396)</f>
        <v>1</v>
      </c>
      <c r="N6396" s="2" t="n">
        <f aca="false">COUNTIF($A6396:$G6396, G6396)</f>
        <v>1</v>
      </c>
      <c r="O6396" s="3" t="n">
        <f aca="false">IF(AND(COUNTIF(H6396:N6396, 3)=3, COUNTIF(H6396:N6396, 1)=4), 1, 0)</f>
        <v>0</v>
      </c>
      <c r="P6396" s="3" t="n">
        <f aca="false">IF(AND(A6396&lt;=B6396, B6396&lt;=C6396, C6396&lt;=D6396, D6396&lt;=E6396, E6396&lt;=F6396, F6396&lt;=G6396), 1, 0)</f>
        <v>1</v>
      </c>
      <c r="Q6396" s="3" t="n">
        <f aca="false">IF(O6396+P6396 &lt;= 1, 1, 0)</f>
        <v>1</v>
      </c>
    </row>
    <row r="6397" customFormat="false" ht="13.8" hidden="false" customHeight="false" outlineLevel="0" collapsed="false">
      <c r="A6397" s="1" t="n">
        <v>84</v>
      </c>
      <c r="B6397" s="1" t="n">
        <v>84</v>
      </c>
      <c r="C6397" s="1" t="n">
        <v>84</v>
      </c>
      <c r="D6397" s="1" t="n">
        <v>84</v>
      </c>
      <c r="E6397" s="1" t="n">
        <v>84</v>
      </c>
      <c r="F6397" s="1" t="n">
        <v>84</v>
      </c>
      <c r="G6397" s="1" t="n">
        <v>92</v>
      </c>
      <c r="H6397" s="2" t="n">
        <f aca="false">COUNTIF($A6397:$G6397, A6397)</f>
        <v>6</v>
      </c>
      <c r="I6397" s="2" t="n">
        <f aca="false">COUNTIF($A6397:$G6397, B6397)</f>
        <v>6</v>
      </c>
      <c r="J6397" s="2" t="n">
        <f aca="false">COUNTIF($A6397:$G6397, C6397)</f>
        <v>6</v>
      </c>
      <c r="K6397" s="2" t="n">
        <f aca="false">COUNTIF($A6397:$G6397, D6397)</f>
        <v>6</v>
      </c>
      <c r="L6397" s="2" t="n">
        <f aca="false">COUNTIF($A6397:$G6397, E6397)</f>
        <v>6</v>
      </c>
      <c r="M6397" s="2" t="n">
        <f aca="false">COUNTIF($A6397:$G6397, F6397)</f>
        <v>6</v>
      </c>
      <c r="N6397" s="2" t="n">
        <f aca="false">COUNTIF($A6397:$G6397, G6397)</f>
        <v>1</v>
      </c>
      <c r="O6397" s="3" t="n">
        <f aca="false">IF(AND(COUNTIF(H6397:N6397, 3)=3, COUNTIF(H6397:N6397, 1)=4), 1, 0)</f>
        <v>0</v>
      </c>
      <c r="P6397" s="3" t="n">
        <f aca="false">IF(AND(A6397&lt;=B6397, B6397&lt;=C6397, C6397&lt;=D6397, D6397&lt;=E6397, E6397&lt;=F6397, F6397&lt;=G6397), 1, 0)</f>
        <v>1</v>
      </c>
      <c r="Q6397" s="3" t="n">
        <f aca="false">IF(O6397+P6397 &lt;= 1, 1, 0)</f>
        <v>1</v>
      </c>
    </row>
    <row r="6398" customFormat="false" ht="13.8" hidden="false" customHeight="false" outlineLevel="0" collapsed="false">
      <c r="A6398" s="1" t="n">
        <v>11</v>
      </c>
      <c r="B6398" s="1" t="n">
        <v>11</v>
      </c>
      <c r="C6398" s="1" t="n">
        <v>11</v>
      </c>
      <c r="D6398" s="1" t="n">
        <v>46</v>
      </c>
      <c r="E6398" s="1" t="n">
        <v>54</v>
      </c>
      <c r="F6398" s="1" t="n">
        <v>3</v>
      </c>
      <c r="G6398" s="1" t="n">
        <v>58</v>
      </c>
      <c r="H6398" s="2" t="n">
        <f aca="false">COUNTIF($A6398:$G6398, A6398)</f>
        <v>3</v>
      </c>
      <c r="I6398" s="2" t="n">
        <f aca="false">COUNTIF($A6398:$G6398, B6398)</f>
        <v>3</v>
      </c>
      <c r="J6398" s="2" t="n">
        <f aca="false">COUNTIF($A6398:$G6398, C6398)</f>
        <v>3</v>
      </c>
      <c r="K6398" s="2" t="n">
        <f aca="false">COUNTIF($A6398:$G6398, D6398)</f>
        <v>1</v>
      </c>
      <c r="L6398" s="2" t="n">
        <f aca="false">COUNTIF($A6398:$G6398, E6398)</f>
        <v>1</v>
      </c>
      <c r="M6398" s="2" t="n">
        <f aca="false">COUNTIF($A6398:$G6398, F6398)</f>
        <v>1</v>
      </c>
      <c r="N6398" s="2" t="n">
        <f aca="false">COUNTIF($A6398:$G6398, G6398)</f>
        <v>1</v>
      </c>
      <c r="O6398" s="3" t="n">
        <f aca="false">IF(AND(COUNTIF(H6398:N6398, 3)=3, COUNTIF(H6398:N6398, 1)=4), 1, 0)</f>
        <v>1</v>
      </c>
      <c r="P6398" s="3" t="n">
        <f aca="false">IF(AND(A6398&lt;=B6398, B6398&lt;=C6398, C6398&lt;=D6398, D6398&lt;=E6398, E6398&lt;=F6398, F6398&lt;=G6398), 1, 0)</f>
        <v>0</v>
      </c>
      <c r="Q6398" s="3" t="n">
        <f aca="false">IF(O6398+P6398 &lt;= 1, 1, 0)</f>
        <v>1</v>
      </c>
    </row>
    <row r="6399" customFormat="false" ht="13.8" hidden="false" customHeight="false" outlineLevel="0" collapsed="false">
      <c r="A6399" s="1" t="n">
        <v>3</v>
      </c>
      <c r="B6399" s="1" t="n">
        <v>3</v>
      </c>
      <c r="C6399" s="1" t="n">
        <v>3</v>
      </c>
      <c r="D6399" s="1" t="n">
        <v>3</v>
      </c>
      <c r="E6399" s="1" t="n">
        <v>3</v>
      </c>
      <c r="F6399" s="1" t="n">
        <v>3</v>
      </c>
      <c r="G6399" s="1" t="n">
        <v>70</v>
      </c>
      <c r="H6399" s="2" t="n">
        <f aca="false">COUNTIF($A6399:$G6399, A6399)</f>
        <v>6</v>
      </c>
      <c r="I6399" s="2" t="n">
        <f aca="false">COUNTIF($A6399:$G6399, B6399)</f>
        <v>6</v>
      </c>
      <c r="J6399" s="2" t="n">
        <f aca="false">COUNTIF($A6399:$G6399, C6399)</f>
        <v>6</v>
      </c>
      <c r="K6399" s="2" t="n">
        <f aca="false">COUNTIF($A6399:$G6399, D6399)</f>
        <v>6</v>
      </c>
      <c r="L6399" s="2" t="n">
        <f aca="false">COUNTIF($A6399:$G6399, E6399)</f>
        <v>6</v>
      </c>
      <c r="M6399" s="2" t="n">
        <f aca="false">COUNTIF($A6399:$G6399, F6399)</f>
        <v>6</v>
      </c>
      <c r="N6399" s="2" t="n">
        <f aca="false">COUNTIF($A6399:$G6399, G6399)</f>
        <v>1</v>
      </c>
      <c r="O6399" s="3" t="n">
        <f aca="false">IF(AND(COUNTIF(H6399:N6399, 3)=3, COUNTIF(H6399:N6399, 1)=4), 1, 0)</f>
        <v>0</v>
      </c>
      <c r="P6399" s="3" t="n">
        <f aca="false">IF(AND(A6399&lt;=B6399, B6399&lt;=C6399, C6399&lt;=D6399, D6399&lt;=E6399, E6399&lt;=F6399, F6399&lt;=G6399), 1, 0)</f>
        <v>1</v>
      </c>
      <c r="Q6399" s="3" t="n">
        <f aca="false">IF(O6399+P6399 &lt;= 1, 1, 0)</f>
        <v>1</v>
      </c>
    </row>
    <row r="6400" customFormat="false" ht="13.8" hidden="false" customHeight="false" outlineLevel="0" collapsed="false">
      <c r="A6400" s="1" t="n">
        <v>98</v>
      </c>
      <c r="B6400" s="1" t="n">
        <v>98</v>
      </c>
      <c r="C6400" s="1" t="n">
        <v>98</v>
      </c>
      <c r="D6400" s="1" t="n">
        <v>98</v>
      </c>
      <c r="E6400" s="1" t="n">
        <v>98</v>
      </c>
      <c r="F6400" s="1" t="n">
        <v>98</v>
      </c>
      <c r="G6400" s="1" t="n">
        <v>21</v>
      </c>
      <c r="H6400" s="2" t="n">
        <f aca="false">COUNTIF($A6400:$G6400, A6400)</f>
        <v>6</v>
      </c>
      <c r="I6400" s="2" t="n">
        <f aca="false">COUNTIF($A6400:$G6400, B6400)</f>
        <v>6</v>
      </c>
      <c r="J6400" s="2" t="n">
        <f aca="false">COUNTIF($A6400:$G6400, C6400)</f>
        <v>6</v>
      </c>
      <c r="K6400" s="2" t="n">
        <f aca="false">COUNTIF($A6400:$G6400, D6400)</f>
        <v>6</v>
      </c>
      <c r="L6400" s="2" t="n">
        <f aca="false">COUNTIF($A6400:$G6400, E6400)</f>
        <v>6</v>
      </c>
      <c r="M6400" s="2" t="n">
        <f aca="false">COUNTIF($A6400:$G6400, F6400)</f>
        <v>6</v>
      </c>
      <c r="N6400" s="2" t="n">
        <f aca="false">COUNTIF($A6400:$G6400, G6400)</f>
        <v>1</v>
      </c>
      <c r="O6400" s="3" t="n">
        <f aca="false">IF(AND(COUNTIF(H6400:N6400, 3)=3, COUNTIF(H6400:N6400, 1)=4), 1, 0)</f>
        <v>0</v>
      </c>
      <c r="P6400" s="3" t="n">
        <f aca="false">IF(AND(A6400&lt;=B6400, B6400&lt;=C6400, C6400&lt;=D6400, D6400&lt;=E6400, E6400&lt;=F6400, F6400&lt;=G6400), 1, 0)</f>
        <v>0</v>
      </c>
      <c r="Q6400" s="3" t="n">
        <f aca="false">IF(O6400+P6400 &lt;= 1, 1, 0)</f>
        <v>1</v>
      </c>
    </row>
    <row r="6401" customFormat="false" ht="13.8" hidden="false" customHeight="false" outlineLevel="0" collapsed="false">
      <c r="A6401" s="1" t="n">
        <v>50</v>
      </c>
      <c r="B6401" s="1" t="n">
        <v>50</v>
      </c>
      <c r="C6401" s="1" t="n">
        <v>50</v>
      </c>
      <c r="D6401" s="1" t="n">
        <v>50</v>
      </c>
      <c r="E6401" s="1" t="n">
        <v>50</v>
      </c>
      <c r="F6401" s="1" t="n">
        <v>50</v>
      </c>
      <c r="G6401" s="1" t="n">
        <v>63</v>
      </c>
      <c r="H6401" s="2" t="n">
        <f aca="false">COUNTIF($A6401:$G6401, A6401)</f>
        <v>6</v>
      </c>
      <c r="I6401" s="2" t="n">
        <f aca="false">COUNTIF($A6401:$G6401, B6401)</f>
        <v>6</v>
      </c>
      <c r="J6401" s="2" t="n">
        <f aca="false">COUNTIF($A6401:$G6401, C6401)</f>
        <v>6</v>
      </c>
      <c r="K6401" s="2" t="n">
        <f aca="false">COUNTIF($A6401:$G6401, D6401)</f>
        <v>6</v>
      </c>
      <c r="L6401" s="2" t="n">
        <f aca="false">COUNTIF($A6401:$G6401, E6401)</f>
        <v>6</v>
      </c>
      <c r="M6401" s="2" t="n">
        <f aca="false">COUNTIF($A6401:$G6401, F6401)</f>
        <v>6</v>
      </c>
      <c r="N6401" s="2" t="n">
        <f aca="false">COUNTIF($A6401:$G6401, G6401)</f>
        <v>1</v>
      </c>
      <c r="O6401" s="3" t="n">
        <f aca="false">IF(AND(COUNTIF(H6401:N6401, 3)=3, COUNTIF(H6401:N6401, 1)=4), 1, 0)</f>
        <v>0</v>
      </c>
      <c r="P6401" s="3" t="n">
        <f aca="false">IF(AND(A6401&lt;=B6401, B6401&lt;=C6401, C6401&lt;=D6401, D6401&lt;=E6401, E6401&lt;=F6401, F6401&lt;=G6401), 1, 0)</f>
        <v>1</v>
      </c>
      <c r="Q6401" s="3" t="n">
        <f aca="false">IF(O6401+P6401 &lt;= 1, 1, 0)</f>
        <v>1</v>
      </c>
    </row>
    <row r="6402" customFormat="false" ht="13.8" hidden="false" customHeight="false" outlineLevel="0" collapsed="false">
      <c r="A6402" s="1" t="n">
        <v>98</v>
      </c>
      <c r="B6402" s="1" t="n">
        <v>98</v>
      </c>
      <c r="C6402" s="1" t="n">
        <v>98</v>
      </c>
      <c r="D6402" s="1" t="n">
        <v>98</v>
      </c>
      <c r="E6402" s="1" t="n">
        <v>98</v>
      </c>
      <c r="F6402" s="1" t="n">
        <v>98</v>
      </c>
      <c r="G6402" s="1" t="n">
        <v>61</v>
      </c>
      <c r="H6402" s="2" t="n">
        <f aca="false">COUNTIF($A6402:$G6402, A6402)</f>
        <v>6</v>
      </c>
      <c r="I6402" s="2" t="n">
        <f aca="false">COUNTIF($A6402:$G6402, B6402)</f>
        <v>6</v>
      </c>
      <c r="J6402" s="2" t="n">
        <f aca="false">COUNTIF($A6402:$G6402, C6402)</f>
        <v>6</v>
      </c>
      <c r="K6402" s="2" t="n">
        <f aca="false">COUNTIF($A6402:$G6402, D6402)</f>
        <v>6</v>
      </c>
      <c r="L6402" s="2" t="n">
        <f aca="false">COUNTIF($A6402:$G6402, E6402)</f>
        <v>6</v>
      </c>
      <c r="M6402" s="2" t="n">
        <f aca="false">COUNTIF($A6402:$G6402, F6402)</f>
        <v>6</v>
      </c>
      <c r="N6402" s="2" t="n">
        <f aca="false">COUNTIF($A6402:$G6402, G6402)</f>
        <v>1</v>
      </c>
      <c r="O6402" s="3" t="n">
        <f aca="false">IF(AND(COUNTIF(H6402:N6402, 3)=3, COUNTIF(H6402:N6402, 1)=4), 1, 0)</f>
        <v>0</v>
      </c>
      <c r="P6402" s="3" t="n">
        <f aca="false">IF(AND(A6402&lt;=B6402, B6402&lt;=C6402, C6402&lt;=D6402, D6402&lt;=E6402, E6402&lt;=F6402, F6402&lt;=G6402), 1, 0)</f>
        <v>0</v>
      </c>
      <c r="Q6402" s="3" t="n">
        <f aca="false">IF(O6402+P6402 &lt;= 1, 1, 0)</f>
        <v>1</v>
      </c>
    </row>
    <row r="6403" customFormat="false" ht="13.8" hidden="false" customHeight="false" outlineLevel="0" collapsed="false">
      <c r="A6403" s="1" t="n">
        <v>86</v>
      </c>
      <c r="B6403" s="1" t="n">
        <v>86</v>
      </c>
      <c r="C6403" s="1" t="n">
        <v>86</v>
      </c>
      <c r="D6403" s="1" t="n">
        <v>86</v>
      </c>
      <c r="E6403" s="1" t="n">
        <v>86</v>
      </c>
      <c r="F6403" s="1" t="n">
        <v>86</v>
      </c>
      <c r="G6403" s="1" t="n">
        <v>18</v>
      </c>
      <c r="H6403" s="2" t="n">
        <f aca="false">COUNTIF($A6403:$G6403, A6403)</f>
        <v>6</v>
      </c>
      <c r="I6403" s="2" t="n">
        <f aca="false">COUNTIF($A6403:$G6403, B6403)</f>
        <v>6</v>
      </c>
      <c r="J6403" s="2" t="n">
        <f aca="false">COUNTIF($A6403:$G6403, C6403)</f>
        <v>6</v>
      </c>
      <c r="K6403" s="2" t="n">
        <f aca="false">COUNTIF($A6403:$G6403, D6403)</f>
        <v>6</v>
      </c>
      <c r="L6403" s="2" t="n">
        <f aca="false">COUNTIF($A6403:$G6403, E6403)</f>
        <v>6</v>
      </c>
      <c r="M6403" s="2" t="n">
        <f aca="false">COUNTIF($A6403:$G6403, F6403)</f>
        <v>6</v>
      </c>
      <c r="N6403" s="2" t="n">
        <f aca="false">COUNTIF($A6403:$G6403, G6403)</f>
        <v>1</v>
      </c>
      <c r="O6403" s="3" t="n">
        <f aca="false">IF(AND(COUNTIF(H6403:N6403, 3)=3, COUNTIF(H6403:N6403, 1)=4), 1, 0)</f>
        <v>0</v>
      </c>
      <c r="P6403" s="3" t="n">
        <f aca="false">IF(AND(A6403&lt;=B6403, B6403&lt;=C6403, C6403&lt;=D6403, D6403&lt;=E6403, E6403&lt;=F6403, F6403&lt;=G6403), 1, 0)</f>
        <v>0</v>
      </c>
      <c r="Q6403" s="3" t="n">
        <f aca="false">IF(O6403+P6403 &lt;= 1, 1, 0)</f>
        <v>1</v>
      </c>
    </row>
    <row r="6404" customFormat="false" ht="13.8" hidden="false" customHeight="false" outlineLevel="0" collapsed="false">
      <c r="A6404" s="1" t="n">
        <v>19</v>
      </c>
      <c r="B6404" s="1" t="n">
        <v>31</v>
      </c>
      <c r="C6404" s="1" t="n">
        <v>43</v>
      </c>
      <c r="D6404" s="1" t="n">
        <v>44</v>
      </c>
      <c r="E6404" s="1" t="n">
        <v>82</v>
      </c>
      <c r="F6404" s="1" t="n">
        <v>86</v>
      </c>
      <c r="G6404" s="1" t="n">
        <v>91</v>
      </c>
      <c r="H6404" s="2" t="n">
        <f aca="false">COUNTIF($A6404:$G6404, A6404)</f>
        <v>1</v>
      </c>
      <c r="I6404" s="2" t="n">
        <f aca="false">COUNTIF($A6404:$G6404, B6404)</f>
        <v>1</v>
      </c>
      <c r="J6404" s="2" t="n">
        <f aca="false">COUNTIF($A6404:$G6404, C6404)</f>
        <v>1</v>
      </c>
      <c r="K6404" s="2" t="n">
        <f aca="false">COUNTIF($A6404:$G6404, D6404)</f>
        <v>1</v>
      </c>
      <c r="L6404" s="2" t="n">
        <f aca="false">COUNTIF($A6404:$G6404, E6404)</f>
        <v>1</v>
      </c>
      <c r="M6404" s="2" t="n">
        <f aca="false">COUNTIF($A6404:$G6404, F6404)</f>
        <v>1</v>
      </c>
      <c r="N6404" s="2" t="n">
        <f aca="false">COUNTIF($A6404:$G6404, G6404)</f>
        <v>1</v>
      </c>
      <c r="O6404" s="3" t="n">
        <f aca="false">IF(AND(COUNTIF(H6404:N6404, 3)=3, COUNTIF(H6404:N6404, 1)=4), 1, 0)</f>
        <v>0</v>
      </c>
      <c r="P6404" s="3" t="n">
        <f aca="false">IF(AND(A6404&lt;=B6404, B6404&lt;=C6404, C6404&lt;=D6404, D6404&lt;=E6404, E6404&lt;=F6404, F6404&lt;=G6404), 1, 0)</f>
        <v>1</v>
      </c>
      <c r="Q6404" s="3" t="n">
        <f aca="false">IF(O6404+P6404 &lt;= 1, 1, 0)</f>
        <v>1</v>
      </c>
    </row>
    <row r="6405" customFormat="false" ht="13.8" hidden="false" customHeight="false" outlineLevel="0" collapsed="false">
      <c r="A6405" s="1" t="n">
        <v>35</v>
      </c>
      <c r="B6405" s="1" t="n">
        <v>35</v>
      </c>
      <c r="C6405" s="1" t="n">
        <v>35</v>
      </c>
      <c r="D6405" s="1" t="n">
        <v>35</v>
      </c>
      <c r="E6405" s="1" t="n">
        <v>35</v>
      </c>
      <c r="F6405" s="1" t="n">
        <v>35</v>
      </c>
      <c r="G6405" s="1" t="n">
        <v>20</v>
      </c>
      <c r="H6405" s="2" t="n">
        <f aca="false">COUNTIF($A6405:$G6405, A6405)</f>
        <v>6</v>
      </c>
      <c r="I6405" s="2" t="n">
        <f aca="false">COUNTIF($A6405:$G6405, B6405)</f>
        <v>6</v>
      </c>
      <c r="J6405" s="2" t="n">
        <f aca="false">COUNTIF($A6405:$G6405, C6405)</f>
        <v>6</v>
      </c>
      <c r="K6405" s="2" t="n">
        <f aca="false">COUNTIF($A6405:$G6405, D6405)</f>
        <v>6</v>
      </c>
      <c r="L6405" s="2" t="n">
        <f aca="false">COUNTIF($A6405:$G6405, E6405)</f>
        <v>6</v>
      </c>
      <c r="M6405" s="2" t="n">
        <f aca="false">COUNTIF($A6405:$G6405, F6405)</f>
        <v>6</v>
      </c>
      <c r="N6405" s="2" t="n">
        <f aca="false">COUNTIF($A6405:$G6405, G6405)</f>
        <v>1</v>
      </c>
      <c r="O6405" s="3" t="n">
        <f aca="false">IF(AND(COUNTIF(H6405:N6405, 3)=3, COUNTIF(H6405:N6405, 1)=4), 1, 0)</f>
        <v>0</v>
      </c>
      <c r="P6405" s="3" t="n">
        <f aca="false">IF(AND(A6405&lt;=B6405, B6405&lt;=C6405, C6405&lt;=D6405, D6405&lt;=E6405, E6405&lt;=F6405, F6405&lt;=G6405), 1, 0)</f>
        <v>0</v>
      </c>
      <c r="Q6405" s="3" t="n">
        <f aca="false">IF(O6405+P6405 &lt;= 1, 1, 0)</f>
        <v>1</v>
      </c>
    </row>
    <row r="6406" customFormat="false" ht="13.8" hidden="false" customHeight="false" outlineLevel="0" collapsed="false">
      <c r="A6406" s="1" t="n">
        <v>28</v>
      </c>
      <c r="B6406" s="1" t="n">
        <v>58</v>
      </c>
      <c r="C6406" s="1" t="n">
        <v>44</v>
      </c>
      <c r="D6406" s="1" t="n">
        <v>58</v>
      </c>
      <c r="E6406" s="1" t="n">
        <v>29</v>
      </c>
      <c r="F6406" s="1" t="n">
        <v>86</v>
      </c>
      <c r="G6406" s="1" t="n">
        <v>59</v>
      </c>
      <c r="H6406" s="2" t="n">
        <f aca="false">COUNTIF($A6406:$G6406, A6406)</f>
        <v>1</v>
      </c>
      <c r="I6406" s="2" t="n">
        <f aca="false">COUNTIF($A6406:$G6406, B6406)</f>
        <v>2</v>
      </c>
      <c r="J6406" s="2" t="n">
        <f aca="false">COUNTIF($A6406:$G6406, C6406)</f>
        <v>1</v>
      </c>
      <c r="K6406" s="2" t="n">
        <f aca="false">COUNTIF($A6406:$G6406, D6406)</f>
        <v>2</v>
      </c>
      <c r="L6406" s="2" t="n">
        <f aca="false">COUNTIF($A6406:$G6406, E6406)</f>
        <v>1</v>
      </c>
      <c r="M6406" s="2" t="n">
        <f aca="false">COUNTIF($A6406:$G6406, F6406)</f>
        <v>1</v>
      </c>
      <c r="N6406" s="2" t="n">
        <f aca="false">COUNTIF($A6406:$G6406, G6406)</f>
        <v>1</v>
      </c>
      <c r="O6406" s="3" t="n">
        <f aca="false">IF(AND(COUNTIF(H6406:N6406, 3)=3, COUNTIF(H6406:N6406, 1)=4), 1, 0)</f>
        <v>0</v>
      </c>
      <c r="P6406" s="3" t="n">
        <f aca="false">IF(AND(A6406&lt;=B6406, B6406&lt;=C6406, C6406&lt;=D6406, D6406&lt;=E6406, E6406&lt;=F6406, F6406&lt;=G6406), 1, 0)</f>
        <v>0</v>
      </c>
      <c r="Q6406" s="3" t="n">
        <f aca="false">IF(O6406+P6406 &lt;= 1, 1, 0)</f>
        <v>1</v>
      </c>
    </row>
    <row r="6407" customFormat="false" ht="13.8" hidden="false" customHeight="false" outlineLevel="0" collapsed="false">
      <c r="A6407" s="1" t="n">
        <v>90</v>
      </c>
      <c r="B6407" s="1" t="n">
        <v>90</v>
      </c>
      <c r="C6407" s="1" t="n">
        <v>90</v>
      </c>
      <c r="D6407" s="1" t="n">
        <v>40</v>
      </c>
      <c r="E6407" s="1" t="n">
        <v>80</v>
      </c>
      <c r="F6407" s="1" t="n">
        <v>55</v>
      </c>
      <c r="G6407" s="1" t="n">
        <v>84</v>
      </c>
      <c r="H6407" s="2" t="n">
        <f aca="false">COUNTIF($A6407:$G6407, A6407)</f>
        <v>3</v>
      </c>
      <c r="I6407" s="2" t="n">
        <f aca="false">COUNTIF($A6407:$G6407, B6407)</f>
        <v>3</v>
      </c>
      <c r="J6407" s="2" t="n">
        <f aca="false">COUNTIF($A6407:$G6407, C6407)</f>
        <v>3</v>
      </c>
      <c r="K6407" s="2" t="n">
        <f aca="false">COUNTIF($A6407:$G6407, D6407)</f>
        <v>1</v>
      </c>
      <c r="L6407" s="2" t="n">
        <f aca="false">COUNTIF($A6407:$G6407, E6407)</f>
        <v>1</v>
      </c>
      <c r="M6407" s="2" t="n">
        <f aca="false">COUNTIF($A6407:$G6407, F6407)</f>
        <v>1</v>
      </c>
      <c r="N6407" s="2" t="n">
        <f aca="false">COUNTIF($A6407:$G6407, G6407)</f>
        <v>1</v>
      </c>
      <c r="O6407" s="3" t="n">
        <f aca="false">IF(AND(COUNTIF(H6407:N6407, 3)=3, COUNTIF(H6407:N6407, 1)=4), 1, 0)</f>
        <v>1</v>
      </c>
      <c r="P6407" s="3" t="n">
        <f aca="false">IF(AND(A6407&lt;=B6407, B6407&lt;=C6407, C6407&lt;=D6407, D6407&lt;=E6407, E6407&lt;=F6407, F6407&lt;=G6407), 1, 0)</f>
        <v>0</v>
      </c>
      <c r="Q6407" s="3" t="n">
        <f aca="false">IF(O6407+P6407 &lt;= 1, 1, 0)</f>
        <v>1</v>
      </c>
    </row>
    <row r="6408" customFormat="false" ht="13.8" hidden="false" customHeight="false" outlineLevel="0" collapsed="false">
      <c r="A6408" s="1" t="n">
        <v>80</v>
      </c>
      <c r="B6408" s="1" t="n">
        <v>84</v>
      </c>
      <c r="C6408" s="1" t="n">
        <v>84</v>
      </c>
      <c r="D6408" s="1" t="n">
        <v>93</v>
      </c>
      <c r="E6408" s="1" t="n">
        <v>97</v>
      </c>
      <c r="F6408" s="1" t="n">
        <v>97</v>
      </c>
      <c r="G6408" s="1" t="n">
        <v>97</v>
      </c>
      <c r="H6408" s="2" t="n">
        <f aca="false">COUNTIF($A6408:$G6408, A6408)</f>
        <v>1</v>
      </c>
      <c r="I6408" s="2" t="n">
        <f aca="false">COUNTIF($A6408:$G6408, B6408)</f>
        <v>2</v>
      </c>
      <c r="J6408" s="2" t="n">
        <f aca="false">COUNTIF($A6408:$G6408, C6408)</f>
        <v>2</v>
      </c>
      <c r="K6408" s="2" t="n">
        <f aca="false">COUNTIF($A6408:$G6408, D6408)</f>
        <v>1</v>
      </c>
      <c r="L6408" s="2" t="n">
        <f aca="false">COUNTIF($A6408:$G6408, E6408)</f>
        <v>3</v>
      </c>
      <c r="M6408" s="2" t="n">
        <f aca="false">COUNTIF($A6408:$G6408, F6408)</f>
        <v>3</v>
      </c>
      <c r="N6408" s="2" t="n">
        <f aca="false">COUNTIF($A6408:$G6408, G6408)</f>
        <v>3</v>
      </c>
      <c r="O6408" s="3" t="n">
        <f aca="false">IF(AND(COUNTIF(H6408:N6408, 3)=3, COUNTIF(H6408:N6408, 1)=4), 1, 0)</f>
        <v>0</v>
      </c>
      <c r="P6408" s="3" t="n">
        <f aca="false">IF(AND(A6408&lt;=B6408, B6408&lt;=C6408, C6408&lt;=D6408, D6408&lt;=E6408, E6408&lt;=F6408, F6408&lt;=G6408), 1, 0)</f>
        <v>1</v>
      </c>
      <c r="Q6408" s="3" t="n">
        <f aca="false">IF(O6408+P6408 &lt;= 1, 1, 0)</f>
        <v>1</v>
      </c>
    </row>
    <row r="6409" customFormat="false" ht="13.8" hidden="false" customHeight="false" outlineLevel="0" collapsed="false">
      <c r="A6409" s="1" t="n">
        <v>78</v>
      </c>
      <c r="B6409" s="1" t="n">
        <v>78</v>
      </c>
      <c r="C6409" s="1" t="n">
        <v>78</v>
      </c>
      <c r="D6409" s="1" t="n">
        <v>13</v>
      </c>
      <c r="E6409" s="1" t="n">
        <v>22</v>
      </c>
      <c r="F6409" s="1" t="n">
        <v>12</v>
      </c>
      <c r="G6409" s="1" t="n">
        <v>9</v>
      </c>
      <c r="H6409" s="2" t="n">
        <f aca="false">COUNTIF($A6409:$G6409, A6409)</f>
        <v>3</v>
      </c>
      <c r="I6409" s="2" t="n">
        <f aca="false">COUNTIF($A6409:$G6409, B6409)</f>
        <v>3</v>
      </c>
      <c r="J6409" s="2" t="n">
        <f aca="false">COUNTIF($A6409:$G6409, C6409)</f>
        <v>3</v>
      </c>
      <c r="K6409" s="2" t="n">
        <f aca="false">COUNTIF($A6409:$G6409, D6409)</f>
        <v>1</v>
      </c>
      <c r="L6409" s="2" t="n">
        <f aca="false">COUNTIF($A6409:$G6409, E6409)</f>
        <v>1</v>
      </c>
      <c r="M6409" s="2" t="n">
        <f aca="false">COUNTIF($A6409:$G6409, F6409)</f>
        <v>1</v>
      </c>
      <c r="N6409" s="2" t="n">
        <f aca="false">COUNTIF($A6409:$G6409, G6409)</f>
        <v>1</v>
      </c>
      <c r="O6409" s="3" t="n">
        <f aca="false">IF(AND(COUNTIF(H6409:N6409, 3)=3, COUNTIF(H6409:N6409, 1)=4), 1, 0)</f>
        <v>1</v>
      </c>
      <c r="P6409" s="3" t="n">
        <f aca="false">IF(AND(A6409&lt;=B6409, B6409&lt;=C6409, C6409&lt;=D6409, D6409&lt;=E6409, E6409&lt;=F6409, F6409&lt;=G6409), 1, 0)</f>
        <v>0</v>
      </c>
      <c r="Q6409" s="3" t="n">
        <f aca="false">IF(O6409+P6409 &lt;= 1, 1, 0)</f>
        <v>1</v>
      </c>
    </row>
    <row r="6410" customFormat="false" ht="13.8" hidden="false" customHeight="false" outlineLevel="0" collapsed="false">
      <c r="A6410" s="1" t="n">
        <v>71</v>
      </c>
      <c r="B6410" s="1" t="n">
        <v>71</v>
      </c>
      <c r="C6410" s="1" t="n">
        <v>71</v>
      </c>
      <c r="D6410" s="1" t="n">
        <v>71</v>
      </c>
      <c r="E6410" s="1" t="n">
        <v>71</v>
      </c>
      <c r="F6410" s="1" t="n">
        <v>71</v>
      </c>
      <c r="G6410" s="1" t="n">
        <v>61</v>
      </c>
      <c r="H6410" s="2" t="n">
        <f aca="false">COUNTIF($A6410:$G6410, A6410)</f>
        <v>6</v>
      </c>
      <c r="I6410" s="2" t="n">
        <f aca="false">COUNTIF($A6410:$G6410, B6410)</f>
        <v>6</v>
      </c>
      <c r="J6410" s="2" t="n">
        <f aca="false">COUNTIF($A6410:$G6410, C6410)</f>
        <v>6</v>
      </c>
      <c r="K6410" s="2" t="n">
        <f aca="false">COUNTIF($A6410:$G6410, D6410)</f>
        <v>6</v>
      </c>
      <c r="L6410" s="2" t="n">
        <f aca="false">COUNTIF($A6410:$G6410, E6410)</f>
        <v>6</v>
      </c>
      <c r="M6410" s="2" t="n">
        <f aca="false">COUNTIF($A6410:$G6410, F6410)</f>
        <v>6</v>
      </c>
      <c r="N6410" s="2" t="n">
        <f aca="false">COUNTIF($A6410:$G6410, G6410)</f>
        <v>1</v>
      </c>
      <c r="O6410" s="3" t="n">
        <f aca="false">IF(AND(COUNTIF(H6410:N6410, 3)=3, COUNTIF(H6410:N6410, 1)=4), 1, 0)</f>
        <v>0</v>
      </c>
      <c r="P6410" s="3" t="n">
        <f aca="false">IF(AND(A6410&lt;=B6410, B6410&lt;=C6410, C6410&lt;=D6410, D6410&lt;=E6410, E6410&lt;=F6410, F6410&lt;=G6410), 1, 0)</f>
        <v>0</v>
      </c>
      <c r="Q6410" s="3" t="n">
        <f aca="false">IF(O6410+P6410 &lt;= 1, 1, 0)</f>
        <v>1</v>
      </c>
    </row>
    <row r="6411" customFormat="false" ht="13.8" hidden="false" customHeight="false" outlineLevel="0" collapsed="false">
      <c r="A6411" s="1" t="n">
        <v>67</v>
      </c>
      <c r="B6411" s="1" t="n">
        <v>79</v>
      </c>
      <c r="C6411" s="1" t="n">
        <v>8</v>
      </c>
      <c r="D6411" s="1" t="n">
        <v>23</v>
      </c>
      <c r="E6411" s="1" t="n">
        <v>12</v>
      </c>
      <c r="F6411" s="1" t="n">
        <v>96</v>
      </c>
      <c r="G6411" s="1" t="n">
        <v>32</v>
      </c>
      <c r="H6411" s="2" t="n">
        <f aca="false">COUNTIF($A6411:$G6411, A6411)</f>
        <v>1</v>
      </c>
      <c r="I6411" s="2" t="n">
        <f aca="false">COUNTIF($A6411:$G6411, B6411)</f>
        <v>1</v>
      </c>
      <c r="J6411" s="2" t="n">
        <f aca="false">COUNTIF($A6411:$G6411, C6411)</f>
        <v>1</v>
      </c>
      <c r="K6411" s="2" t="n">
        <f aca="false">COUNTIF($A6411:$G6411, D6411)</f>
        <v>1</v>
      </c>
      <c r="L6411" s="2" t="n">
        <f aca="false">COUNTIF($A6411:$G6411, E6411)</f>
        <v>1</v>
      </c>
      <c r="M6411" s="2" t="n">
        <f aca="false">COUNTIF($A6411:$G6411, F6411)</f>
        <v>1</v>
      </c>
      <c r="N6411" s="2" t="n">
        <f aca="false">COUNTIF($A6411:$G6411, G6411)</f>
        <v>1</v>
      </c>
      <c r="O6411" s="3" t="n">
        <f aca="false">IF(AND(COUNTIF(H6411:N6411, 3)=3, COUNTIF(H6411:N6411, 1)=4), 1, 0)</f>
        <v>0</v>
      </c>
      <c r="P6411" s="3" t="n">
        <f aca="false">IF(AND(A6411&lt;=B6411, B6411&lt;=C6411, C6411&lt;=D6411, D6411&lt;=E6411, E6411&lt;=F6411, F6411&lt;=G6411), 1, 0)</f>
        <v>0</v>
      </c>
      <c r="Q6411" s="3" t="n">
        <f aca="false">IF(O6411+P6411 &lt;= 1, 1, 0)</f>
        <v>1</v>
      </c>
    </row>
    <row r="6412" customFormat="false" ht="13.8" hidden="false" customHeight="false" outlineLevel="0" collapsed="false">
      <c r="A6412" s="1" t="n">
        <v>83</v>
      </c>
      <c r="B6412" s="1" t="n">
        <v>83</v>
      </c>
      <c r="C6412" s="1" t="n">
        <v>83</v>
      </c>
      <c r="D6412" s="1" t="n">
        <v>83</v>
      </c>
      <c r="E6412" s="1" t="n">
        <v>83</v>
      </c>
      <c r="F6412" s="1" t="n">
        <v>83</v>
      </c>
      <c r="G6412" s="1" t="n">
        <v>48</v>
      </c>
      <c r="H6412" s="2" t="n">
        <f aca="false">COUNTIF($A6412:$G6412, A6412)</f>
        <v>6</v>
      </c>
      <c r="I6412" s="2" t="n">
        <f aca="false">COUNTIF($A6412:$G6412, B6412)</f>
        <v>6</v>
      </c>
      <c r="J6412" s="2" t="n">
        <f aca="false">COUNTIF($A6412:$G6412, C6412)</f>
        <v>6</v>
      </c>
      <c r="K6412" s="2" t="n">
        <f aca="false">COUNTIF($A6412:$G6412, D6412)</f>
        <v>6</v>
      </c>
      <c r="L6412" s="2" t="n">
        <f aca="false">COUNTIF($A6412:$G6412, E6412)</f>
        <v>6</v>
      </c>
      <c r="M6412" s="2" t="n">
        <f aca="false">COUNTIF($A6412:$G6412, F6412)</f>
        <v>6</v>
      </c>
      <c r="N6412" s="2" t="n">
        <f aca="false">COUNTIF($A6412:$G6412, G6412)</f>
        <v>1</v>
      </c>
      <c r="O6412" s="3" t="n">
        <f aca="false">IF(AND(COUNTIF(H6412:N6412, 3)=3, COUNTIF(H6412:N6412, 1)=4), 1, 0)</f>
        <v>0</v>
      </c>
      <c r="P6412" s="3" t="n">
        <f aca="false">IF(AND(A6412&lt;=B6412, B6412&lt;=C6412, C6412&lt;=D6412, D6412&lt;=E6412, E6412&lt;=F6412, F6412&lt;=G6412), 1, 0)</f>
        <v>0</v>
      </c>
      <c r="Q6412" s="3" t="n">
        <f aca="false">IF(O6412+P6412 &lt;= 1, 1, 0)</f>
        <v>1</v>
      </c>
    </row>
    <row r="6413" customFormat="false" ht="13.8" hidden="false" customHeight="false" outlineLevel="0" collapsed="false">
      <c r="A6413" s="1" t="n">
        <v>50</v>
      </c>
      <c r="B6413" s="1" t="n">
        <v>84</v>
      </c>
      <c r="C6413" s="1" t="n">
        <v>13</v>
      </c>
      <c r="D6413" s="1" t="n">
        <v>7</v>
      </c>
      <c r="E6413" s="1" t="n">
        <v>53</v>
      </c>
      <c r="F6413" s="1" t="n">
        <v>14</v>
      </c>
      <c r="G6413" s="1" t="n">
        <v>17</v>
      </c>
      <c r="H6413" s="2" t="n">
        <f aca="false">COUNTIF($A6413:$G6413, A6413)</f>
        <v>1</v>
      </c>
      <c r="I6413" s="2" t="n">
        <f aca="false">COUNTIF($A6413:$G6413, B6413)</f>
        <v>1</v>
      </c>
      <c r="J6413" s="2" t="n">
        <f aca="false">COUNTIF($A6413:$G6413, C6413)</f>
        <v>1</v>
      </c>
      <c r="K6413" s="2" t="n">
        <f aca="false">COUNTIF($A6413:$G6413, D6413)</f>
        <v>1</v>
      </c>
      <c r="L6413" s="2" t="n">
        <f aca="false">COUNTIF($A6413:$G6413, E6413)</f>
        <v>1</v>
      </c>
      <c r="M6413" s="2" t="n">
        <f aca="false">COUNTIF($A6413:$G6413, F6413)</f>
        <v>1</v>
      </c>
      <c r="N6413" s="2" t="n">
        <f aca="false">COUNTIF($A6413:$G6413, G6413)</f>
        <v>1</v>
      </c>
      <c r="O6413" s="3" t="n">
        <f aca="false">IF(AND(COUNTIF(H6413:N6413, 3)=3, COUNTIF(H6413:N6413, 1)=4), 1, 0)</f>
        <v>0</v>
      </c>
      <c r="P6413" s="3" t="n">
        <f aca="false">IF(AND(A6413&lt;=B6413, B6413&lt;=C6413, C6413&lt;=D6413, D6413&lt;=E6413, E6413&lt;=F6413, F6413&lt;=G6413), 1, 0)</f>
        <v>0</v>
      </c>
      <c r="Q6413" s="3" t="n">
        <f aca="false">IF(O6413+P6413 &lt;= 1, 1, 0)</f>
        <v>1</v>
      </c>
    </row>
    <row r="6414" customFormat="false" ht="13.8" hidden="false" customHeight="false" outlineLevel="0" collapsed="false">
      <c r="A6414" s="1" t="n">
        <v>5</v>
      </c>
      <c r="B6414" s="1" t="n">
        <v>68</v>
      </c>
      <c r="C6414" s="1" t="n">
        <v>26</v>
      </c>
      <c r="D6414" s="1" t="n">
        <v>73</v>
      </c>
      <c r="E6414" s="1" t="n">
        <v>84</v>
      </c>
      <c r="F6414" s="1" t="n">
        <v>24</v>
      </c>
      <c r="G6414" s="1" t="n">
        <v>25</v>
      </c>
      <c r="H6414" s="2" t="n">
        <f aca="false">COUNTIF($A6414:$G6414, A6414)</f>
        <v>1</v>
      </c>
      <c r="I6414" s="2" t="n">
        <f aca="false">COUNTIF($A6414:$G6414, B6414)</f>
        <v>1</v>
      </c>
      <c r="J6414" s="2" t="n">
        <f aca="false">COUNTIF($A6414:$G6414, C6414)</f>
        <v>1</v>
      </c>
      <c r="K6414" s="2" t="n">
        <f aca="false">COUNTIF($A6414:$G6414, D6414)</f>
        <v>1</v>
      </c>
      <c r="L6414" s="2" t="n">
        <f aca="false">COUNTIF($A6414:$G6414, E6414)</f>
        <v>1</v>
      </c>
      <c r="M6414" s="2" t="n">
        <f aca="false">COUNTIF($A6414:$G6414, F6414)</f>
        <v>1</v>
      </c>
      <c r="N6414" s="2" t="n">
        <f aca="false">COUNTIF($A6414:$G6414, G6414)</f>
        <v>1</v>
      </c>
      <c r="O6414" s="3" t="n">
        <f aca="false">IF(AND(COUNTIF(H6414:N6414, 3)=3, COUNTIF(H6414:N6414, 1)=4), 1, 0)</f>
        <v>0</v>
      </c>
      <c r="P6414" s="3" t="n">
        <f aca="false">IF(AND(A6414&lt;=B6414, B6414&lt;=C6414, C6414&lt;=D6414, D6414&lt;=E6414, E6414&lt;=F6414, F6414&lt;=G6414), 1, 0)</f>
        <v>0</v>
      </c>
      <c r="Q6414" s="3" t="n">
        <f aca="false">IF(O6414+P6414 &lt;= 1, 1, 0)</f>
        <v>1</v>
      </c>
    </row>
    <row r="6415" customFormat="false" ht="13.8" hidden="false" customHeight="false" outlineLevel="0" collapsed="false">
      <c r="A6415" s="1" t="n">
        <v>2</v>
      </c>
      <c r="B6415" s="1" t="n">
        <v>9</v>
      </c>
      <c r="C6415" s="1" t="n">
        <v>17</v>
      </c>
      <c r="D6415" s="1" t="n">
        <v>24</v>
      </c>
      <c r="E6415" s="1" t="n">
        <v>38</v>
      </c>
      <c r="F6415" s="1" t="n">
        <v>40</v>
      </c>
      <c r="G6415" s="1" t="n">
        <v>86</v>
      </c>
      <c r="H6415" s="2" t="n">
        <f aca="false">COUNTIF($A6415:$G6415, A6415)</f>
        <v>1</v>
      </c>
      <c r="I6415" s="2" t="n">
        <f aca="false">COUNTIF($A6415:$G6415, B6415)</f>
        <v>1</v>
      </c>
      <c r="J6415" s="2" t="n">
        <f aca="false">COUNTIF($A6415:$G6415, C6415)</f>
        <v>1</v>
      </c>
      <c r="K6415" s="2" t="n">
        <f aca="false">COUNTIF($A6415:$G6415, D6415)</f>
        <v>1</v>
      </c>
      <c r="L6415" s="2" t="n">
        <f aca="false">COUNTIF($A6415:$G6415, E6415)</f>
        <v>1</v>
      </c>
      <c r="M6415" s="2" t="n">
        <f aca="false">COUNTIF($A6415:$G6415, F6415)</f>
        <v>1</v>
      </c>
      <c r="N6415" s="2" t="n">
        <f aca="false">COUNTIF($A6415:$G6415, G6415)</f>
        <v>1</v>
      </c>
      <c r="O6415" s="3" t="n">
        <f aca="false">IF(AND(COUNTIF(H6415:N6415, 3)=3, COUNTIF(H6415:N6415, 1)=4), 1, 0)</f>
        <v>0</v>
      </c>
      <c r="P6415" s="3" t="n">
        <f aca="false">IF(AND(A6415&lt;=B6415, B6415&lt;=C6415, C6415&lt;=D6415, D6415&lt;=E6415, E6415&lt;=F6415, F6415&lt;=G6415), 1, 0)</f>
        <v>1</v>
      </c>
      <c r="Q6415" s="3" t="n">
        <f aca="false">IF(O6415+P6415 &lt;= 1, 1, 0)</f>
        <v>1</v>
      </c>
    </row>
    <row r="6416" customFormat="false" ht="13.8" hidden="false" customHeight="false" outlineLevel="0" collapsed="false">
      <c r="A6416" s="1" t="n">
        <v>59</v>
      </c>
      <c r="B6416" s="1" t="n">
        <v>59</v>
      </c>
      <c r="C6416" s="1" t="n">
        <v>59</v>
      </c>
      <c r="D6416" s="1" t="n">
        <v>3</v>
      </c>
      <c r="E6416" s="1" t="n">
        <v>5</v>
      </c>
      <c r="F6416" s="1" t="n">
        <v>58</v>
      </c>
      <c r="G6416" s="1" t="n">
        <v>49</v>
      </c>
      <c r="H6416" s="2" t="n">
        <f aca="false">COUNTIF($A6416:$G6416, A6416)</f>
        <v>3</v>
      </c>
      <c r="I6416" s="2" t="n">
        <f aca="false">COUNTIF($A6416:$G6416, B6416)</f>
        <v>3</v>
      </c>
      <c r="J6416" s="2" t="n">
        <f aca="false">COUNTIF($A6416:$G6416, C6416)</f>
        <v>3</v>
      </c>
      <c r="K6416" s="2" t="n">
        <f aca="false">COUNTIF($A6416:$G6416, D6416)</f>
        <v>1</v>
      </c>
      <c r="L6416" s="2" t="n">
        <f aca="false">COUNTIF($A6416:$G6416, E6416)</f>
        <v>1</v>
      </c>
      <c r="M6416" s="2" t="n">
        <f aca="false">COUNTIF($A6416:$G6416, F6416)</f>
        <v>1</v>
      </c>
      <c r="N6416" s="2" t="n">
        <f aca="false">COUNTIF($A6416:$G6416, G6416)</f>
        <v>1</v>
      </c>
      <c r="O6416" s="3" t="n">
        <f aca="false">IF(AND(COUNTIF(H6416:N6416, 3)=3, COUNTIF(H6416:N6416, 1)=4), 1, 0)</f>
        <v>1</v>
      </c>
      <c r="P6416" s="3" t="n">
        <f aca="false">IF(AND(A6416&lt;=B6416, B6416&lt;=C6416, C6416&lt;=D6416, D6416&lt;=E6416, E6416&lt;=F6416, F6416&lt;=G6416), 1, 0)</f>
        <v>0</v>
      </c>
      <c r="Q6416" s="3" t="n">
        <f aca="false">IF(O6416+P6416 &lt;= 1, 1, 0)</f>
        <v>1</v>
      </c>
    </row>
    <row r="6417" customFormat="false" ht="13.8" hidden="false" customHeight="false" outlineLevel="0" collapsed="false">
      <c r="A6417" s="1" t="n">
        <v>90</v>
      </c>
      <c r="B6417" s="1" t="n">
        <v>90</v>
      </c>
      <c r="C6417" s="1" t="n">
        <v>90</v>
      </c>
      <c r="D6417" s="1" t="n">
        <v>33</v>
      </c>
      <c r="E6417" s="1" t="n">
        <v>8</v>
      </c>
      <c r="F6417" s="1" t="n">
        <v>13</v>
      </c>
      <c r="G6417" s="1" t="n">
        <v>36</v>
      </c>
      <c r="H6417" s="2" t="n">
        <f aca="false">COUNTIF($A6417:$G6417, A6417)</f>
        <v>3</v>
      </c>
      <c r="I6417" s="2" t="n">
        <f aca="false">COUNTIF($A6417:$G6417, B6417)</f>
        <v>3</v>
      </c>
      <c r="J6417" s="2" t="n">
        <f aca="false">COUNTIF($A6417:$G6417, C6417)</f>
        <v>3</v>
      </c>
      <c r="K6417" s="2" t="n">
        <f aca="false">COUNTIF($A6417:$G6417, D6417)</f>
        <v>1</v>
      </c>
      <c r="L6417" s="2" t="n">
        <f aca="false">COUNTIF($A6417:$G6417, E6417)</f>
        <v>1</v>
      </c>
      <c r="M6417" s="2" t="n">
        <f aca="false">COUNTIF($A6417:$G6417, F6417)</f>
        <v>1</v>
      </c>
      <c r="N6417" s="2" t="n">
        <f aca="false">COUNTIF($A6417:$G6417, G6417)</f>
        <v>1</v>
      </c>
      <c r="O6417" s="3" t="n">
        <f aca="false">IF(AND(COUNTIF(H6417:N6417, 3)=3, COUNTIF(H6417:N6417, 1)=4), 1, 0)</f>
        <v>1</v>
      </c>
      <c r="P6417" s="3" t="n">
        <f aca="false">IF(AND(A6417&lt;=B6417, B6417&lt;=C6417, C6417&lt;=D6417, D6417&lt;=E6417, E6417&lt;=F6417, F6417&lt;=G6417), 1, 0)</f>
        <v>0</v>
      </c>
      <c r="Q6417" s="3" t="n">
        <f aca="false">IF(O6417+P6417 &lt;= 1, 1, 0)</f>
        <v>1</v>
      </c>
    </row>
    <row r="6418" customFormat="false" ht="13.8" hidden="false" customHeight="false" outlineLevel="0" collapsed="false">
      <c r="A6418" s="1" t="n">
        <v>13</v>
      </c>
      <c r="B6418" s="1" t="n">
        <v>14</v>
      </c>
      <c r="C6418" s="1" t="n">
        <v>41</v>
      </c>
      <c r="D6418" s="1" t="n">
        <v>81</v>
      </c>
      <c r="E6418" s="1" t="n">
        <v>81</v>
      </c>
      <c r="F6418" s="1" t="n">
        <v>81</v>
      </c>
      <c r="G6418" s="1" t="n">
        <v>95</v>
      </c>
      <c r="H6418" s="2" t="n">
        <f aca="false">COUNTIF($A6418:$G6418, A6418)</f>
        <v>1</v>
      </c>
      <c r="I6418" s="2" t="n">
        <f aca="false">COUNTIF($A6418:$G6418, B6418)</f>
        <v>1</v>
      </c>
      <c r="J6418" s="2" t="n">
        <f aca="false">COUNTIF($A6418:$G6418, C6418)</f>
        <v>1</v>
      </c>
      <c r="K6418" s="2" t="n">
        <f aca="false">COUNTIF($A6418:$G6418, D6418)</f>
        <v>3</v>
      </c>
      <c r="L6418" s="2" t="n">
        <f aca="false">COUNTIF($A6418:$G6418, E6418)</f>
        <v>3</v>
      </c>
      <c r="M6418" s="2" t="n">
        <f aca="false">COUNTIF($A6418:$G6418, F6418)</f>
        <v>3</v>
      </c>
      <c r="N6418" s="2" t="n">
        <f aca="false">COUNTIF($A6418:$G6418, G6418)</f>
        <v>1</v>
      </c>
      <c r="O6418" s="3" t="n">
        <f aca="false">IF(AND(COUNTIF(H6418:N6418, 3)=3, COUNTIF(H6418:N6418, 1)=4), 1, 0)</f>
        <v>1</v>
      </c>
      <c r="P6418" s="3" t="n">
        <f aca="false">IF(AND(A6418&lt;=B6418, B6418&lt;=C6418, C6418&lt;=D6418, D6418&lt;=E6418, E6418&lt;=F6418, F6418&lt;=G6418), 1, 0)</f>
        <v>1</v>
      </c>
      <c r="Q6418" s="3" t="n">
        <f aca="false">IF(O6418+P6418 &lt;= 1, 1, 0)</f>
        <v>0</v>
      </c>
    </row>
    <row r="6419" customFormat="false" ht="13.8" hidden="false" customHeight="false" outlineLevel="0" collapsed="false">
      <c r="A6419" s="1" t="n">
        <v>50</v>
      </c>
      <c r="B6419" s="1" t="n">
        <v>50</v>
      </c>
      <c r="C6419" s="1" t="n">
        <v>50</v>
      </c>
      <c r="D6419" s="1" t="n">
        <v>50</v>
      </c>
      <c r="E6419" s="1" t="n">
        <v>50</v>
      </c>
      <c r="F6419" s="1" t="n">
        <v>50</v>
      </c>
      <c r="G6419" s="1" t="n">
        <v>24</v>
      </c>
      <c r="H6419" s="2" t="n">
        <f aca="false">COUNTIF($A6419:$G6419, A6419)</f>
        <v>6</v>
      </c>
      <c r="I6419" s="2" t="n">
        <f aca="false">COUNTIF($A6419:$G6419, B6419)</f>
        <v>6</v>
      </c>
      <c r="J6419" s="2" t="n">
        <f aca="false">COUNTIF($A6419:$G6419, C6419)</f>
        <v>6</v>
      </c>
      <c r="K6419" s="2" t="n">
        <f aca="false">COUNTIF($A6419:$G6419, D6419)</f>
        <v>6</v>
      </c>
      <c r="L6419" s="2" t="n">
        <f aca="false">COUNTIF($A6419:$G6419, E6419)</f>
        <v>6</v>
      </c>
      <c r="M6419" s="2" t="n">
        <f aca="false">COUNTIF($A6419:$G6419, F6419)</f>
        <v>6</v>
      </c>
      <c r="N6419" s="2" t="n">
        <f aca="false">COUNTIF($A6419:$G6419, G6419)</f>
        <v>1</v>
      </c>
      <c r="O6419" s="3" t="n">
        <f aca="false">IF(AND(COUNTIF(H6419:N6419, 3)=3, COUNTIF(H6419:N6419, 1)=4), 1, 0)</f>
        <v>0</v>
      </c>
      <c r="P6419" s="3" t="n">
        <f aca="false">IF(AND(A6419&lt;=B6419, B6419&lt;=C6419, C6419&lt;=D6419, D6419&lt;=E6419, E6419&lt;=F6419, F6419&lt;=G6419), 1, 0)</f>
        <v>0</v>
      </c>
      <c r="Q6419" s="3" t="n">
        <f aca="false">IF(O6419+P6419 &lt;= 1, 1, 0)</f>
        <v>1</v>
      </c>
    </row>
    <row r="6420" customFormat="false" ht="13.8" hidden="false" customHeight="false" outlineLevel="0" collapsed="false">
      <c r="A6420" s="1" t="n">
        <v>6</v>
      </c>
      <c r="B6420" s="1" t="n">
        <v>6</v>
      </c>
      <c r="C6420" s="1" t="n">
        <v>6</v>
      </c>
      <c r="D6420" s="1" t="n">
        <v>92</v>
      </c>
      <c r="E6420" s="1" t="n">
        <v>33</v>
      </c>
      <c r="F6420" s="1" t="n">
        <v>38</v>
      </c>
      <c r="G6420" s="1" t="n">
        <v>22</v>
      </c>
      <c r="H6420" s="2" t="n">
        <f aca="false">COUNTIF($A6420:$G6420, A6420)</f>
        <v>3</v>
      </c>
      <c r="I6420" s="2" t="n">
        <f aca="false">COUNTIF($A6420:$G6420, B6420)</f>
        <v>3</v>
      </c>
      <c r="J6420" s="2" t="n">
        <f aca="false">COUNTIF($A6420:$G6420, C6420)</f>
        <v>3</v>
      </c>
      <c r="K6420" s="2" t="n">
        <f aca="false">COUNTIF($A6420:$G6420, D6420)</f>
        <v>1</v>
      </c>
      <c r="L6420" s="2" t="n">
        <f aca="false">COUNTIF($A6420:$G6420, E6420)</f>
        <v>1</v>
      </c>
      <c r="M6420" s="2" t="n">
        <f aca="false">COUNTIF($A6420:$G6420, F6420)</f>
        <v>1</v>
      </c>
      <c r="N6420" s="2" t="n">
        <f aca="false">COUNTIF($A6420:$G6420, G6420)</f>
        <v>1</v>
      </c>
      <c r="O6420" s="3" t="n">
        <f aca="false">IF(AND(COUNTIF(H6420:N6420, 3)=3, COUNTIF(H6420:N6420, 1)=4), 1, 0)</f>
        <v>1</v>
      </c>
      <c r="P6420" s="3" t="n">
        <f aca="false">IF(AND(A6420&lt;=B6420, B6420&lt;=C6420, C6420&lt;=D6420, D6420&lt;=E6420, E6420&lt;=F6420, F6420&lt;=G6420), 1, 0)</f>
        <v>0</v>
      </c>
      <c r="Q6420" s="3" t="n">
        <f aca="false">IF(O6420+P6420 &lt;= 1, 1, 0)</f>
        <v>1</v>
      </c>
    </row>
    <row r="6421" customFormat="false" ht="13.8" hidden="false" customHeight="false" outlineLevel="0" collapsed="false">
      <c r="A6421" s="1" t="n">
        <v>36</v>
      </c>
      <c r="B6421" s="1" t="n">
        <v>84</v>
      </c>
      <c r="C6421" s="1" t="n">
        <v>80</v>
      </c>
      <c r="D6421" s="1" t="n">
        <v>36</v>
      </c>
      <c r="E6421" s="1" t="n">
        <v>22</v>
      </c>
      <c r="F6421" s="1" t="n">
        <v>46</v>
      </c>
      <c r="G6421" s="1" t="n">
        <v>51</v>
      </c>
      <c r="H6421" s="2" t="n">
        <f aca="false">COUNTIF($A6421:$G6421, A6421)</f>
        <v>2</v>
      </c>
      <c r="I6421" s="2" t="n">
        <f aca="false">COUNTIF($A6421:$G6421, B6421)</f>
        <v>1</v>
      </c>
      <c r="J6421" s="2" t="n">
        <f aca="false">COUNTIF($A6421:$G6421, C6421)</f>
        <v>1</v>
      </c>
      <c r="K6421" s="2" t="n">
        <f aca="false">COUNTIF($A6421:$G6421, D6421)</f>
        <v>2</v>
      </c>
      <c r="L6421" s="2" t="n">
        <f aca="false">COUNTIF($A6421:$G6421, E6421)</f>
        <v>1</v>
      </c>
      <c r="M6421" s="2" t="n">
        <f aca="false">COUNTIF($A6421:$G6421, F6421)</f>
        <v>1</v>
      </c>
      <c r="N6421" s="2" t="n">
        <f aca="false">COUNTIF($A6421:$G6421, G6421)</f>
        <v>1</v>
      </c>
      <c r="O6421" s="3" t="n">
        <f aca="false">IF(AND(COUNTIF(H6421:N6421, 3)=3, COUNTIF(H6421:N6421, 1)=4), 1, 0)</f>
        <v>0</v>
      </c>
      <c r="P6421" s="3" t="n">
        <f aca="false">IF(AND(A6421&lt;=B6421, B6421&lt;=C6421, C6421&lt;=D6421, D6421&lt;=E6421, E6421&lt;=F6421, F6421&lt;=G6421), 1, 0)</f>
        <v>0</v>
      </c>
      <c r="Q6421" s="3" t="n">
        <f aca="false">IF(O6421+P6421 &lt;= 1, 1, 0)</f>
        <v>1</v>
      </c>
    </row>
    <row r="6422" customFormat="false" ht="13.8" hidden="false" customHeight="false" outlineLevel="0" collapsed="false">
      <c r="A6422" s="1" t="n">
        <v>90</v>
      </c>
      <c r="B6422" s="1" t="n">
        <v>35</v>
      </c>
      <c r="C6422" s="1" t="n">
        <v>87</v>
      </c>
      <c r="D6422" s="1" t="n">
        <v>17</v>
      </c>
      <c r="E6422" s="1" t="n">
        <v>45</v>
      </c>
      <c r="F6422" s="1" t="n">
        <v>93</v>
      </c>
      <c r="G6422" s="1" t="n">
        <v>91</v>
      </c>
      <c r="H6422" s="2" t="n">
        <f aca="false">COUNTIF($A6422:$G6422, A6422)</f>
        <v>1</v>
      </c>
      <c r="I6422" s="2" t="n">
        <f aca="false">COUNTIF($A6422:$G6422, B6422)</f>
        <v>1</v>
      </c>
      <c r="J6422" s="2" t="n">
        <f aca="false">COUNTIF($A6422:$G6422, C6422)</f>
        <v>1</v>
      </c>
      <c r="K6422" s="2" t="n">
        <f aca="false">COUNTIF($A6422:$G6422, D6422)</f>
        <v>1</v>
      </c>
      <c r="L6422" s="2" t="n">
        <f aca="false">COUNTIF($A6422:$G6422, E6422)</f>
        <v>1</v>
      </c>
      <c r="M6422" s="2" t="n">
        <f aca="false">COUNTIF($A6422:$G6422, F6422)</f>
        <v>1</v>
      </c>
      <c r="N6422" s="2" t="n">
        <f aca="false">COUNTIF($A6422:$G6422, G6422)</f>
        <v>1</v>
      </c>
      <c r="O6422" s="3" t="n">
        <f aca="false">IF(AND(COUNTIF(H6422:N6422, 3)=3, COUNTIF(H6422:N6422, 1)=4), 1, 0)</f>
        <v>0</v>
      </c>
      <c r="P6422" s="3" t="n">
        <f aca="false">IF(AND(A6422&lt;=B6422, B6422&lt;=C6422, C6422&lt;=D6422, D6422&lt;=E6422, E6422&lt;=F6422, F6422&lt;=G6422), 1, 0)</f>
        <v>0</v>
      </c>
      <c r="Q6422" s="3" t="n">
        <f aca="false">IF(O6422+P6422 &lt;= 1, 1, 0)</f>
        <v>1</v>
      </c>
    </row>
    <row r="6423" customFormat="false" ht="13.8" hidden="false" customHeight="false" outlineLevel="0" collapsed="false">
      <c r="A6423" s="1" t="n">
        <v>66</v>
      </c>
      <c r="B6423" s="1" t="n">
        <v>66</v>
      </c>
      <c r="C6423" s="1" t="n">
        <v>66</v>
      </c>
      <c r="D6423" s="1" t="n">
        <v>66</v>
      </c>
      <c r="E6423" s="1" t="n">
        <v>66</v>
      </c>
      <c r="F6423" s="1" t="n">
        <v>66</v>
      </c>
      <c r="G6423" s="1" t="n">
        <v>88</v>
      </c>
      <c r="H6423" s="2" t="n">
        <f aca="false">COUNTIF($A6423:$G6423, A6423)</f>
        <v>6</v>
      </c>
      <c r="I6423" s="2" t="n">
        <f aca="false">COUNTIF($A6423:$G6423, B6423)</f>
        <v>6</v>
      </c>
      <c r="J6423" s="2" t="n">
        <f aca="false">COUNTIF($A6423:$G6423, C6423)</f>
        <v>6</v>
      </c>
      <c r="K6423" s="2" t="n">
        <f aca="false">COUNTIF($A6423:$G6423, D6423)</f>
        <v>6</v>
      </c>
      <c r="L6423" s="2" t="n">
        <f aca="false">COUNTIF($A6423:$G6423, E6423)</f>
        <v>6</v>
      </c>
      <c r="M6423" s="2" t="n">
        <f aca="false">COUNTIF($A6423:$G6423, F6423)</f>
        <v>6</v>
      </c>
      <c r="N6423" s="2" t="n">
        <f aca="false">COUNTIF($A6423:$G6423, G6423)</f>
        <v>1</v>
      </c>
      <c r="O6423" s="3" t="n">
        <f aca="false">IF(AND(COUNTIF(H6423:N6423, 3)=3, COUNTIF(H6423:N6423, 1)=4), 1, 0)</f>
        <v>0</v>
      </c>
      <c r="P6423" s="3" t="n">
        <f aca="false">IF(AND(A6423&lt;=B6423, B6423&lt;=C6423, C6423&lt;=D6423, D6423&lt;=E6423, E6423&lt;=F6423, F6423&lt;=G6423), 1, 0)</f>
        <v>1</v>
      </c>
      <c r="Q6423" s="3" t="n">
        <f aca="false">IF(O6423+P6423 &lt;= 1, 1, 0)</f>
        <v>1</v>
      </c>
    </row>
    <row r="6424" customFormat="false" ht="13.8" hidden="false" customHeight="false" outlineLevel="0" collapsed="false">
      <c r="A6424" s="1" t="n">
        <v>27</v>
      </c>
      <c r="B6424" s="1" t="n">
        <v>27</v>
      </c>
      <c r="C6424" s="1" t="n">
        <v>27</v>
      </c>
      <c r="D6424" s="1" t="n">
        <v>17</v>
      </c>
      <c r="E6424" s="1" t="n">
        <v>50</v>
      </c>
      <c r="F6424" s="1" t="n">
        <v>17</v>
      </c>
      <c r="G6424" s="1" t="n">
        <v>7</v>
      </c>
      <c r="H6424" s="2" t="n">
        <f aca="false">COUNTIF($A6424:$G6424, A6424)</f>
        <v>3</v>
      </c>
      <c r="I6424" s="2" t="n">
        <f aca="false">COUNTIF($A6424:$G6424, B6424)</f>
        <v>3</v>
      </c>
      <c r="J6424" s="2" t="n">
        <f aca="false">COUNTIF($A6424:$G6424, C6424)</f>
        <v>3</v>
      </c>
      <c r="K6424" s="2" t="n">
        <f aca="false">COUNTIF($A6424:$G6424, D6424)</f>
        <v>2</v>
      </c>
      <c r="L6424" s="2" t="n">
        <f aca="false">COUNTIF($A6424:$G6424, E6424)</f>
        <v>1</v>
      </c>
      <c r="M6424" s="2" t="n">
        <f aca="false">COUNTIF($A6424:$G6424, F6424)</f>
        <v>2</v>
      </c>
      <c r="N6424" s="2" t="n">
        <f aca="false">COUNTIF($A6424:$G6424, G6424)</f>
        <v>1</v>
      </c>
      <c r="O6424" s="3" t="n">
        <f aca="false">IF(AND(COUNTIF(H6424:N6424, 3)=3, COUNTIF(H6424:N6424, 1)=4), 1, 0)</f>
        <v>0</v>
      </c>
      <c r="P6424" s="3" t="n">
        <f aca="false">IF(AND(A6424&lt;=B6424, B6424&lt;=C6424, C6424&lt;=D6424, D6424&lt;=E6424, E6424&lt;=F6424, F6424&lt;=G6424), 1, 0)</f>
        <v>0</v>
      </c>
      <c r="Q6424" s="3" t="n">
        <f aca="false">IF(O6424+P6424 &lt;= 1, 1, 0)</f>
        <v>1</v>
      </c>
    </row>
    <row r="6425" customFormat="false" ht="13.8" hidden="false" customHeight="false" outlineLevel="0" collapsed="false">
      <c r="A6425" s="1" t="n">
        <v>26</v>
      </c>
      <c r="B6425" s="1" t="n">
        <v>31</v>
      </c>
      <c r="C6425" s="1" t="n">
        <v>45</v>
      </c>
      <c r="D6425" s="1" t="n">
        <v>50</v>
      </c>
      <c r="E6425" s="1" t="n">
        <v>50</v>
      </c>
      <c r="F6425" s="1" t="n">
        <v>56</v>
      </c>
      <c r="G6425" s="1" t="n">
        <v>91</v>
      </c>
      <c r="H6425" s="2" t="n">
        <f aca="false">COUNTIF($A6425:$G6425, A6425)</f>
        <v>1</v>
      </c>
      <c r="I6425" s="2" t="n">
        <f aca="false">COUNTIF($A6425:$G6425, B6425)</f>
        <v>1</v>
      </c>
      <c r="J6425" s="2" t="n">
        <f aca="false">COUNTIF($A6425:$G6425, C6425)</f>
        <v>1</v>
      </c>
      <c r="K6425" s="2" t="n">
        <f aca="false">COUNTIF($A6425:$G6425, D6425)</f>
        <v>2</v>
      </c>
      <c r="L6425" s="2" t="n">
        <f aca="false">COUNTIF($A6425:$G6425, E6425)</f>
        <v>2</v>
      </c>
      <c r="M6425" s="2" t="n">
        <f aca="false">COUNTIF($A6425:$G6425, F6425)</f>
        <v>1</v>
      </c>
      <c r="N6425" s="2" t="n">
        <f aca="false">COUNTIF($A6425:$G6425, G6425)</f>
        <v>1</v>
      </c>
      <c r="O6425" s="3" t="n">
        <f aca="false">IF(AND(COUNTIF(H6425:N6425, 3)=3, COUNTIF(H6425:N6425, 1)=4), 1, 0)</f>
        <v>0</v>
      </c>
      <c r="P6425" s="3" t="n">
        <f aca="false">IF(AND(A6425&lt;=B6425, B6425&lt;=C6425, C6425&lt;=D6425, D6425&lt;=E6425, E6425&lt;=F6425, F6425&lt;=G6425), 1, 0)</f>
        <v>1</v>
      </c>
      <c r="Q6425" s="3" t="n">
        <f aca="false">IF(O6425+P6425 &lt;= 1, 1, 0)</f>
        <v>1</v>
      </c>
    </row>
    <row r="6426" customFormat="false" ht="13.8" hidden="false" customHeight="false" outlineLevel="0" collapsed="false">
      <c r="A6426" s="1" t="n">
        <v>42</v>
      </c>
      <c r="B6426" s="1" t="n">
        <v>8</v>
      </c>
      <c r="C6426" s="1" t="n">
        <v>1</v>
      </c>
      <c r="D6426" s="1" t="n">
        <v>13</v>
      </c>
      <c r="E6426" s="1" t="n">
        <v>75</v>
      </c>
      <c r="F6426" s="1" t="n">
        <v>41</v>
      </c>
      <c r="G6426" s="1" t="n">
        <v>41</v>
      </c>
      <c r="H6426" s="2" t="n">
        <f aca="false">COUNTIF($A6426:$G6426, A6426)</f>
        <v>1</v>
      </c>
      <c r="I6426" s="2" t="n">
        <f aca="false">COUNTIF($A6426:$G6426, B6426)</f>
        <v>1</v>
      </c>
      <c r="J6426" s="2" t="n">
        <f aca="false">COUNTIF($A6426:$G6426, C6426)</f>
        <v>1</v>
      </c>
      <c r="K6426" s="2" t="n">
        <f aca="false">COUNTIF($A6426:$G6426, D6426)</f>
        <v>1</v>
      </c>
      <c r="L6426" s="2" t="n">
        <f aca="false">COUNTIF($A6426:$G6426, E6426)</f>
        <v>1</v>
      </c>
      <c r="M6426" s="2" t="n">
        <f aca="false">COUNTIF($A6426:$G6426, F6426)</f>
        <v>2</v>
      </c>
      <c r="N6426" s="2" t="n">
        <f aca="false">COUNTIF($A6426:$G6426, G6426)</f>
        <v>2</v>
      </c>
      <c r="O6426" s="3" t="n">
        <f aca="false">IF(AND(COUNTIF(H6426:N6426, 3)=3, COUNTIF(H6426:N6426, 1)=4), 1, 0)</f>
        <v>0</v>
      </c>
      <c r="P6426" s="3" t="n">
        <f aca="false">IF(AND(A6426&lt;=B6426, B6426&lt;=C6426, C6426&lt;=D6426, D6426&lt;=E6426, E6426&lt;=F6426, F6426&lt;=G6426), 1, 0)</f>
        <v>0</v>
      </c>
      <c r="Q6426" s="3" t="n">
        <f aca="false">IF(O6426+P6426 &lt;= 1, 1, 0)</f>
        <v>1</v>
      </c>
    </row>
    <row r="6427" customFormat="false" ht="13.8" hidden="false" customHeight="false" outlineLevel="0" collapsed="false">
      <c r="A6427" s="1" t="n">
        <v>15</v>
      </c>
      <c r="B6427" s="1" t="n">
        <v>15</v>
      </c>
      <c r="C6427" s="1" t="n">
        <v>15</v>
      </c>
      <c r="D6427" s="1" t="n">
        <v>15</v>
      </c>
      <c r="E6427" s="1" t="n">
        <v>15</v>
      </c>
      <c r="F6427" s="1" t="n">
        <v>15</v>
      </c>
      <c r="G6427" s="1" t="n">
        <v>100</v>
      </c>
      <c r="H6427" s="2" t="n">
        <f aca="false">COUNTIF($A6427:$G6427, A6427)</f>
        <v>6</v>
      </c>
      <c r="I6427" s="2" t="n">
        <f aca="false">COUNTIF($A6427:$G6427, B6427)</f>
        <v>6</v>
      </c>
      <c r="J6427" s="2" t="n">
        <f aca="false">COUNTIF($A6427:$G6427, C6427)</f>
        <v>6</v>
      </c>
      <c r="K6427" s="2" t="n">
        <f aca="false">COUNTIF($A6427:$G6427, D6427)</f>
        <v>6</v>
      </c>
      <c r="L6427" s="2" t="n">
        <f aca="false">COUNTIF($A6427:$G6427, E6427)</f>
        <v>6</v>
      </c>
      <c r="M6427" s="2" t="n">
        <f aca="false">COUNTIF($A6427:$G6427, F6427)</f>
        <v>6</v>
      </c>
      <c r="N6427" s="2" t="n">
        <f aca="false">COUNTIF($A6427:$G6427, G6427)</f>
        <v>1</v>
      </c>
      <c r="O6427" s="3" t="n">
        <f aca="false">IF(AND(COUNTIF(H6427:N6427, 3)=3, COUNTIF(H6427:N6427, 1)=4), 1, 0)</f>
        <v>0</v>
      </c>
      <c r="P6427" s="3" t="n">
        <f aca="false">IF(AND(A6427&lt;=B6427, B6427&lt;=C6427, C6427&lt;=D6427, D6427&lt;=E6427, E6427&lt;=F6427, F6427&lt;=G6427), 1, 0)</f>
        <v>1</v>
      </c>
      <c r="Q6427" s="3" t="n">
        <f aca="false">IF(O6427+P6427 &lt;= 1, 1, 0)</f>
        <v>1</v>
      </c>
    </row>
    <row r="6428" customFormat="false" ht="13.8" hidden="false" customHeight="false" outlineLevel="0" collapsed="false">
      <c r="A6428" s="1" t="n">
        <v>29</v>
      </c>
      <c r="B6428" s="1" t="n">
        <v>29</v>
      </c>
      <c r="C6428" s="1" t="n">
        <v>29</v>
      </c>
      <c r="D6428" s="1" t="n">
        <v>4</v>
      </c>
      <c r="E6428" s="1" t="n">
        <v>80</v>
      </c>
      <c r="F6428" s="1" t="n">
        <v>40</v>
      </c>
      <c r="G6428" s="1" t="n">
        <v>5</v>
      </c>
      <c r="H6428" s="2" t="n">
        <f aca="false">COUNTIF($A6428:$G6428, A6428)</f>
        <v>3</v>
      </c>
      <c r="I6428" s="2" t="n">
        <f aca="false">COUNTIF($A6428:$G6428, B6428)</f>
        <v>3</v>
      </c>
      <c r="J6428" s="2" t="n">
        <f aca="false">COUNTIF($A6428:$G6428, C6428)</f>
        <v>3</v>
      </c>
      <c r="K6428" s="2" t="n">
        <f aca="false">COUNTIF($A6428:$G6428, D6428)</f>
        <v>1</v>
      </c>
      <c r="L6428" s="2" t="n">
        <f aca="false">COUNTIF($A6428:$G6428, E6428)</f>
        <v>1</v>
      </c>
      <c r="M6428" s="2" t="n">
        <f aca="false">COUNTIF($A6428:$G6428, F6428)</f>
        <v>1</v>
      </c>
      <c r="N6428" s="2" t="n">
        <f aca="false">COUNTIF($A6428:$G6428, G6428)</f>
        <v>1</v>
      </c>
      <c r="O6428" s="3" t="n">
        <f aca="false">IF(AND(COUNTIF(H6428:N6428, 3)=3, COUNTIF(H6428:N6428, 1)=4), 1, 0)</f>
        <v>1</v>
      </c>
      <c r="P6428" s="3" t="n">
        <f aca="false">IF(AND(A6428&lt;=B6428, B6428&lt;=C6428, C6428&lt;=D6428, D6428&lt;=E6428, E6428&lt;=F6428, F6428&lt;=G6428), 1, 0)</f>
        <v>0</v>
      </c>
      <c r="Q6428" s="3" t="n">
        <f aca="false">IF(O6428+P6428 &lt;= 1, 1, 0)</f>
        <v>1</v>
      </c>
    </row>
    <row r="6429" customFormat="false" ht="13.8" hidden="false" customHeight="false" outlineLevel="0" collapsed="false">
      <c r="A6429" s="1" t="n">
        <v>26</v>
      </c>
      <c r="B6429" s="1" t="n">
        <v>26</v>
      </c>
      <c r="C6429" s="1" t="n">
        <v>26</v>
      </c>
      <c r="D6429" s="1" t="n">
        <v>26</v>
      </c>
      <c r="E6429" s="1" t="n">
        <v>26</v>
      </c>
      <c r="F6429" s="1" t="n">
        <v>26</v>
      </c>
      <c r="G6429" s="1" t="n">
        <v>69</v>
      </c>
      <c r="H6429" s="2" t="n">
        <f aca="false">COUNTIF($A6429:$G6429, A6429)</f>
        <v>6</v>
      </c>
      <c r="I6429" s="2" t="n">
        <f aca="false">COUNTIF($A6429:$G6429, B6429)</f>
        <v>6</v>
      </c>
      <c r="J6429" s="2" t="n">
        <f aca="false">COUNTIF($A6429:$G6429, C6429)</f>
        <v>6</v>
      </c>
      <c r="K6429" s="2" t="n">
        <f aca="false">COUNTIF($A6429:$G6429, D6429)</f>
        <v>6</v>
      </c>
      <c r="L6429" s="2" t="n">
        <f aca="false">COUNTIF($A6429:$G6429, E6429)</f>
        <v>6</v>
      </c>
      <c r="M6429" s="2" t="n">
        <f aca="false">COUNTIF($A6429:$G6429, F6429)</f>
        <v>6</v>
      </c>
      <c r="N6429" s="2" t="n">
        <f aca="false">COUNTIF($A6429:$G6429, G6429)</f>
        <v>1</v>
      </c>
      <c r="O6429" s="3" t="n">
        <f aca="false">IF(AND(COUNTIF(H6429:N6429, 3)=3, COUNTIF(H6429:N6429, 1)=4), 1, 0)</f>
        <v>0</v>
      </c>
      <c r="P6429" s="3" t="n">
        <f aca="false">IF(AND(A6429&lt;=B6429, B6429&lt;=C6429, C6429&lt;=D6429, D6429&lt;=E6429, E6429&lt;=F6429, F6429&lt;=G6429), 1, 0)</f>
        <v>1</v>
      </c>
      <c r="Q6429" s="3" t="n">
        <f aca="false">IF(O6429+P6429 &lt;= 1, 1, 0)</f>
        <v>1</v>
      </c>
    </row>
    <row r="6430" customFormat="false" ht="13.8" hidden="false" customHeight="false" outlineLevel="0" collapsed="false">
      <c r="A6430" s="1" t="n">
        <v>3</v>
      </c>
      <c r="B6430" s="1" t="n">
        <v>13</v>
      </c>
      <c r="C6430" s="1" t="n">
        <v>16</v>
      </c>
      <c r="D6430" s="1" t="n">
        <v>26</v>
      </c>
      <c r="E6430" s="1" t="n">
        <v>26</v>
      </c>
      <c r="F6430" s="1" t="n">
        <v>26</v>
      </c>
      <c r="G6430" s="1" t="n">
        <v>82</v>
      </c>
      <c r="H6430" s="2" t="n">
        <f aca="false">COUNTIF($A6430:$G6430, A6430)</f>
        <v>1</v>
      </c>
      <c r="I6430" s="2" t="n">
        <f aca="false">COUNTIF($A6430:$G6430, B6430)</f>
        <v>1</v>
      </c>
      <c r="J6430" s="2" t="n">
        <f aca="false">COUNTIF($A6430:$G6430, C6430)</f>
        <v>1</v>
      </c>
      <c r="K6430" s="2" t="n">
        <f aca="false">COUNTIF($A6430:$G6430, D6430)</f>
        <v>3</v>
      </c>
      <c r="L6430" s="2" t="n">
        <f aca="false">COUNTIF($A6430:$G6430, E6430)</f>
        <v>3</v>
      </c>
      <c r="M6430" s="2" t="n">
        <f aca="false">COUNTIF($A6430:$G6430, F6430)</f>
        <v>3</v>
      </c>
      <c r="N6430" s="2" t="n">
        <f aca="false">COUNTIF($A6430:$G6430, G6430)</f>
        <v>1</v>
      </c>
      <c r="O6430" s="3" t="n">
        <f aca="false">IF(AND(COUNTIF(H6430:N6430, 3)=3, COUNTIF(H6430:N6430, 1)=4), 1, 0)</f>
        <v>1</v>
      </c>
      <c r="P6430" s="3" t="n">
        <f aca="false">IF(AND(A6430&lt;=B6430, B6430&lt;=C6430, C6430&lt;=D6430, D6430&lt;=E6430, E6430&lt;=F6430, F6430&lt;=G6430), 1, 0)</f>
        <v>1</v>
      </c>
      <c r="Q6430" s="3" t="n">
        <f aca="false">IF(O6430+P6430 &lt;= 1, 1, 0)</f>
        <v>0</v>
      </c>
    </row>
    <row r="6431" customFormat="false" ht="13.8" hidden="false" customHeight="false" outlineLevel="0" collapsed="false">
      <c r="A6431" s="1" t="n">
        <v>28</v>
      </c>
      <c r="B6431" s="1" t="n">
        <v>99</v>
      </c>
      <c r="C6431" s="1" t="n">
        <v>99</v>
      </c>
      <c r="D6431" s="1" t="n">
        <v>99</v>
      </c>
      <c r="E6431" s="1" t="n">
        <v>99</v>
      </c>
      <c r="F6431" s="1" t="n">
        <v>99</v>
      </c>
      <c r="G6431" s="1" t="n">
        <v>99</v>
      </c>
      <c r="H6431" s="2" t="n">
        <f aca="false">COUNTIF($A6431:$G6431, A6431)</f>
        <v>1</v>
      </c>
      <c r="I6431" s="2" t="n">
        <f aca="false">COUNTIF($A6431:$G6431, B6431)</f>
        <v>6</v>
      </c>
      <c r="J6431" s="2" t="n">
        <f aca="false">COUNTIF($A6431:$G6431, C6431)</f>
        <v>6</v>
      </c>
      <c r="K6431" s="2" t="n">
        <f aca="false">COUNTIF($A6431:$G6431, D6431)</f>
        <v>6</v>
      </c>
      <c r="L6431" s="2" t="n">
        <f aca="false">COUNTIF($A6431:$G6431, E6431)</f>
        <v>6</v>
      </c>
      <c r="M6431" s="2" t="n">
        <f aca="false">COUNTIF($A6431:$G6431, F6431)</f>
        <v>6</v>
      </c>
      <c r="N6431" s="2" t="n">
        <f aca="false">COUNTIF($A6431:$G6431, G6431)</f>
        <v>6</v>
      </c>
      <c r="O6431" s="3" t="n">
        <f aca="false">IF(AND(COUNTIF(H6431:N6431, 3)=3, COUNTIF(H6431:N6431, 1)=4), 1, 0)</f>
        <v>0</v>
      </c>
      <c r="P6431" s="3" t="n">
        <f aca="false">IF(AND(A6431&lt;=B6431, B6431&lt;=C6431, C6431&lt;=D6431, D6431&lt;=E6431, E6431&lt;=F6431, F6431&lt;=G6431), 1, 0)</f>
        <v>1</v>
      </c>
      <c r="Q6431" s="3" t="n">
        <f aca="false">IF(O6431+P6431 &lt;= 1, 1, 0)</f>
        <v>1</v>
      </c>
    </row>
    <row r="6432" customFormat="false" ht="13.8" hidden="false" customHeight="false" outlineLevel="0" collapsed="false">
      <c r="A6432" s="1" t="n">
        <v>91</v>
      </c>
      <c r="B6432" s="1" t="n">
        <v>91</v>
      </c>
      <c r="C6432" s="1" t="n">
        <v>91</v>
      </c>
      <c r="D6432" s="1" t="n">
        <v>91</v>
      </c>
      <c r="E6432" s="1" t="n">
        <v>91</v>
      </c>
      <c r="F6432" s="1" t="n">
        <v>91</v>
      </c>
      <c r="G6432" s="1" t="n">
        <v>19</v>
      </c>
      <c r="H6432" s="2" t="n">
        <f aca="false">COUNTIF($A6432:$G6432, A6432)</f>
        <v>6</v>
      </c>
      <c r="I6432" s="2" t="n">
        <f aca="false">COUNTIF($A6432:$G6432, B6432)</f>
        <v>6</v>
      </c>
      <c r="J6432" s="2" t="n">
        <f aca="false">COUNTIF($A6432:$G6432, C6432)</f>
        <v>6</v>
      </c>
      <c r="K6432" s="2" t="n">
        <f aca="false">COUNTIF($A6432:$G6432, D6432)</f>
        <v>6</v>
      </c>
      <c r="L6432" s="2" t="n">
        <f aca="false">COUNTIF($A6432:$G6432, E6432)</f>
        <v>6</v>
      </c>
      <c r="M6432" s="2" t="n">
        <f aca="false">COUNTIF($A6432:$G6432, F6432)</f>
        <v>6</v>
      </c>
      <c r="N6432" s="2" t="n">
        <f aca="false">COUNTIF($A6432:$G6432, G6432)</f>
        <v>1</v>
      </c>
      <c r="O6432" s="3" t="n">
        <f aca="false">IF(AND(COUNTIF(H6432:N6432, 3)=3, COUNTIF(H6432:N6432, 1)=4), 1, 0)</f>
        <v>0</v>
      </c>
      <c r="P6432" s="3" t="n">
        <f aca="false">IF(AND(A6432&lt;=B6432, B6432&lt;=C6432, C6432&lt;=D6432, D6432&lt;=E6432, E6432&lt;=F6432, F6432&lt;=G6432), 1, 0)</f>
        <v>0</v>
      </c>
      <c r="Q6432" s="3" t="n">
        <f aca="false">IF(O6432+P6432 &lt;= 1, 1, 0)</f>
        <v>1</v>
      </c>
    </row>
    <row r="6433" customFormat="false" ht="13.8" hidden="false" customHeight="false" outlineLevel="0" collapsed="false">
      <c r="A6433" s="1" t="n">
        <v>79</v>
      </c>
      <c r="B6433" s="1" t="n">
        <v>55</v>
      </c>
      <c r="C6433" s="1" t="n">
        <v>93</v>
      </c>
      <c r="D6433" s="1" t="n">
        <v>3</v>
      </c>
      <c r="E6433" s="1" t="n">
        <v>50</v>
      </c>
      <c r="F6433" s="1" t="n">
        <v>56</v>
      </c>
      <c r="G6433" s="1" t="n">
        <v>25</v>
      </c>
      <c r="H6433" s="2" t="n">
        <f aca="false">COUNTIF($A6433:$G6433, A6433)</f>
        <v>1</v>
      </c>
      <c r="I6433" s="2" t="n">
        <f aca="false">COUNTIF($A6433:$G6433, B6433)</f>
        <v>1</v>
      </c>
      <c r="J6433" s="2" t="n">
        <f aca="false">COUNTIF($A6433:$G6433, C6433)</f>
        <v>1</v>
      </c>
      <c r="K6433" s="2" t="n">
        <f aca="false">COUNTIF($A6433:$G6433, D6433)</f>
        <v>1</v>
      </c>
      <c r="L6433" s="2" t="n">
        <f aca="false">COUNTIF($A6433:$G6433, E6433)</f>
        <v>1</v>
      </c>
      <c r="M6433" s="2" t="n">
        <f aca="false">COUNTIF($A6433:$G6433, F6433)</f>
        <v>1</v>
      </c>
      <c r="N6433" s="2" t="n">
        <f aca="false">COUNTIF($A6433:$G6433, G6433)</f>
        <v>1</v>
      </c>
      <c r="O6433" s="3" t="n">
        <f aca="false">IF(AND(COUNTIF(H6433:N6433, 3)=3, COUNTIF(H6433:N6433, 1)=4), 1, 0)</f>
        <v>0</v>
      </c>
      <c r="P6433" s="3" t="n">
        <f aca="false">IF(AND(A6433&lt;=B6433, B6433&lt;=C6433, C6433&lt;=D6433, D6433&lt;=E6433, E6433&lt;=F6433, F6433&lt;=G6433), 1, 0)</f>
        <v>0</v>
      </c>
      <c r="Q6433" s="3" t="n">
        <f aca="false">IF(O6433+P6433 &lt;= 1, 1, 0)</f>
        <v>1</v>
      </c>
    </row>
    <row r="6434" customFormat="false" ht="13.8" hidden="false" customHeight="false" outlineLevel="0" collapsed="false">
      <c r="A6434" s="1" t="n">
        <v>10</v>
      </c>
      <c r="B6434" s="1" t="n">
        <v>11</v>
      </c>
      <c r="C6434" s="1" t="n">
        <v>68</v>
      </c>
      <c r="D6434" s="1" t="n">
        <v>71</v>
      </c>
      <c r="E6434" s="1" t="n">
        <v>73</v>
      </c>
      <c r="F6434" s="1" t="n">
        <v>78</v>
      </c>
      <c r="G6434" s="1" t="n">
        <v>82</v>
      </c>
      <c r="H6434" s="2" t="n">
        <f aca="false">COUNTIF($A6434:$G6434, A6434)</f>
        <v>1</v>
      </c>
      <c r="I6434" s="2" t="n">
        <f aca="false">COUNTIF($A6434:$G6434, B6434)</f>
        <v>1</v>
      </c>
      <c r="J6434" s="2" t="n">
        <f aca="false">COUNTIF($A6434:$G6434, C6434)</f>
        <v>1</v>
      </c>
      <c r="K6434" s="2" t="n">
        <f aca="false">COUNTIF($A6434:$G6434, D6434)</f>
        <v>1</v>
      </c>
      <c r="L6434" s="2" t="n">
        <f aca="false">COUNTIF($A6434:$G6434, E6434)</f>
        <v>1</v>
      </c>
      <c r="M6434" s="2" t="n">
        <f aca="false">COUNTIF($A6434:$G6434, F6434)</f>
        <v>1</v>
      </c>
      <c r="N6434" s="2" t="n">
        <f aca="false">COUNTIF($A6434:$G6434, G6434)</f>
        <v>1</v>
      </c>
      <c r="O6434" s="3" t="n">
        <f aca="false">IF(AND(COUNTIF(H6434:N6434, 3)=3, COUNTIF(H6434:N6434, 1)=4), 1, 0)</f>
        <v>0</v>
      </c>
      <c r="P6434" s="3" t="n">
        <f aca="false">IF(AND(A6434&lt;=B6434, B6434&lt;=C6434, C6434&lt;=D6434, D6434&lt;=E6434, E6434&lt;=F6434, F6434&lt;=G6434), 1, 0)</f>
        <v>1</v>
      </c>
      <c r="Q6434" s="3" t="n">
        <f aca="false">IF(O6434+P6434 &lt;= 1, 1, 0)</f>
        <v>1</v>
      </c>
    </row>
    <row r="6435" customFormat="false" ht="13.8" hidden="false" customHeight="false" outlineLevel="0" collapsed="false">
      <c r="A6435" s="1" t="n">
        <v>4</v>
      </c>
      <c r="B6435" s="1" t="n">
        <v>25</v>
      </c>
      <c r="C6435" s="1" t="n">
        <v>29</v>
      </c>
      <c r="D6435" s="1" t="n">
        <v>39</v>
      </c>
      <c r="E6435" s="1" t="n">
        <v>69</v>
      </c>
      <c r="F6435" s="1" t="n">
        <v>71</v>
      </c>
      <c r="G6435" s="1" t="n">
        <v>98</v>
      </c>
      <c r="H6435" s="2" t="n">
        <f aca="false">COUNTIF($A6435:$G6435, A6435)</f>
        <v>1</v>
      </c>
      <c r="I6435" s="2" t="n">
        <f aca="false">COUNTIF($A6435:$G6435, B6435)</f>
        <v>1</v>
      </c>
      <c r="J6435" s="2" t="n">
        <f aca="false">COUNTIF($A6435:$G6435, C6435)</f>
        <v>1</v>
      </c>
      <c r="K6435" s="2" t="n">
        <f aca="false">COUNTIF($A6435:$G6435, D6435)</f>
        <v>1</v>
      </c>
      <c r="L6435" s="2" t="n">
        <f aca="false">COUNTIF($A6435:$G6435, E6435)</f>
        <v>1</v>
      </c>
      <c r="M6435" s="2" t="n">
        <f aca="false">COUNTIF($A6435:$G6435, F6435)</f>
        <v>1</v>
      </c>
      <c r="N6435" s="2" t="n">
        <f aca="false">COUNTIF($A6435:$G6435, G6435)</f>
        <v>1</v>
      </c>
      <c r="O6435" s="3" t="n">
        <f aca="false">IF(AND(COUNTIF(H6435:N6435, 3)=3, COUNTIF(H6435:N6435, 1)=4), 1, 0)</f>
        <v>0</v>
      </c>
      <c r="P6435" s="3" t="n">
        <f aca="false">IF(AND(A6435&lt;=B6435, B6435&lt;=C6435, C6435&lt;=D6435, D6435&lt;=E6435, E6435&lt;=F6435, F6435&lt;=G6435), 1, 0)</f>
        <v>1</v>
      </c>
      <c r="Q6435" s="3" t="n">
        <f aca="false">IF(O6435+P6435 &lt;= 1, 1, 0)</f>
        <v>1</v>
      </c>
    </row>
    <row r="6436" customFormat="false" ht="13.8" hidden="false" customHeight="false" outlineLevel="0" collapsed="false">
      <c r="A6436" s="1" t="n">
        <v>75</v>
      </c>
      <c r="B6436" s="1" t="n">
        <v>75</v>
      </c>
      <c r="C6436" s="1" t="n">
        <v>75</v>
      </c>
      <c r="D6436" s="1" t="n">
        <v>75</v>
      </c>
      <c r="E6436" s="1" t="n">
        <v>75</v>
      </c>
      <c r="F6436" s="1" t="n">
        <v>75</v>
      </c>
      <c r="G6436" s="1" t="n">
        <v>84</v>
      </c>
      <c r="H6436" s="2" t="n">
        <f aca="false">COUNTIF($A6436:$G6436, A6436)</f>
        <v>6</v>
      </c>
      <c r="I6436" s="2" t="n">
        <f aca="false">COUNTIF($A6436:$G6436, B6436)</f>
        <v>6</v>
      </c>
      <c r="J6436" s="2" t="n">
        <f aca="false">COUNTIF($A6436:$G6436, C6436)</f>
        <v>6</v>
      </c>
      <c r="K6436" s="2" t="n">
        <f aca="false">COUNTIF($A6436:$G6436, D6436)</f>
        <v>6</v>
      </c>
      <c r="L6436" s="2" t="n">
        <f aca="false">COUNTIF($A6436:$G6436, E6436)</f>
        <v>6</v>
      </c>
      <c r="M6436" s="2" t="n">
        <f aca="false">COUNTIF($A6436:$G6436, F6436)</f>
        <v>6</v>
      </c>
      <c r="N6436" s="2" t="n">
        <f aca="false">COUNTIF($A6436:$G6436, G6436)</f>
        <v>1</v>
      </c>
      <c r="O6436" s="3" t="n">
        <f aca="false">IF(AND(COUNTIF(H6436:N6436, 3)=3, COUNTIF(H6436:N6436, 1)=4), 1, 0)</f>
        <v>0</v>
      </c>
      <c r="P6436" s="3" t="n">
        <f aca="false">IF(AND(A6436&lt;=B6436, B6436&lt;=C6436, C6436&lt;=D6436, D6436&lt;=E6436, E6436&lt;=F6436, F6436&lt;=G6436), 1, 0)</f>
        <v>1</v>
      </c>
      <c r="Q6436" s="3" t="n">
        <f aca="false">IF(O6436+P6436 &lt;= 1, 1, 0)</f>
        <v>1</v>
      </c>
    </row>
    <row r="6437" customFormat="false" ht="13.8" hidden="false" customHeight="false" outlineLevel="0" collapsed="false">
      <c r="A6437" s="1" t="n">
        <v>45</v>
      </c>
      <c r="B6437" s="1" t="n">
        <v>5</v>
      </c>
      <c r="C6437" s="1" t="n">
        <v>47</v>
      </c>
      <c r="D6437" s="1" t="n">
        <v>6</v>
      </c>
      <c r="E6437" s="1" t="n">
        <v>97</v>
      </c>
      <c r="F6437" s="1" t="n">
        <v>20</v>
      </c>
      <c r="G6437" s="1" t="n">
        <v>26</v>
      </c>
      <c r="H6437" s="2" t="n">
        <f aca="false">COUNTIF($A6437:$G6437, A6437)</f>
        <v>1</v>
      </c>
      <c r="I6437" s="2" t="n">
        <f aca="false">COUNTIF($A6437:$G6437, B6437)</f>
        <v>1</v>
      </c>
      <c r="J6437" s="2" t="n">
        <f aca="false">COUNTIF($A6437:$G6437, C6437)</f>
        <v>1</v>
      </c>
      <c r="K6437" s="2" t="n">
        <f aca="false">COUNTIF($A6437:$G6437, D6437)</f>
        <v>1</v>
      </c>
      <c r="L6437" s="2" t="n">
        <f aca="false">COUNTIF($A6437:$G6437, E6437)</f>
        <v>1</v>
      </c>
      <c r="M6437" s="2" t="n">
        <f aca="false">COUNTIF($A6437:$G6437, F6437)</f>
        <v>1</v>
      </c>
      <c r="N6437" s="2" t="n">
        <f aca="false">COUNTIF($A6437:$G6437, G6437)</f>
        <v>1</v>
      </c>
      <c r="O6437" s="3" t="n">
        <f aca="false">IF(AND(COUNTIF(H6437:N6437, 3)=3, COUNTIF(H6437:N6437, 1)=4), 1, 0)</f>
        <v>0</v>
      </c>
      <c r="P6437" s="3" t="n">
        <f aca="false">IF(AND(A6437&lt;=B6437, B6437&lt;=C6437, C6437&lt;=D6437, D6437&lt;=E6437, E6437&lt;=F6437, F6437&lt;=G6437), 1, 0)</f>
        <v>0</v>
      </c>
      <c r="Q6437" s="3" t="n">
        <f aca="false">IF(O6437+P6437 &lt;= 1, 1, 0)</f>
        <v>1</v>
      </c>
    </row>
    <row r="6438" customFormat="false" ht="13.8" hidden="false" customHeight="false" outlineLevel="0" collapsed="false">
      <c r="A6438" s="1" t="n">
        <v>9</v>
      </c>
      <c r="B6438" s="1" t="n">
        <v>9</v>
      </c>
      <c r="C6438" s="1" t="n">
        <v>9</v>
      </c>
      <c r="D6438" s="1" t="n">
        <v>67</v>
      </c>
      <c r="E6438" s="1" t="n">
        <v>86</v>
      </c>
      <c r="F6438" s="1" t="n">
        <v>72</v>
      </c>
      <c r="G6438" s="1" t="n">
        <v>47</v>
      </c>
      <c r="H6438" s="2" t="n">
        <f aca="false">COUNTIF($A6438:$G6438, A6438)</f>
        <v>3</v>
      </c>
      <c r="I6438" s="2" t="n">
        <f aca="false">COUNTIF($A6438:$G6438, B6438)</f>
        <v>3</v>
      </c>
      <c r="J6438" s="2" t="n">
        <f aca="false">COUNTIF($A6438:$G6438, C6438)</f>
        <v>3</v>
      </c>
      <c r="K6438" s="2" t="n">
        <f aca="false">COUNTIF($A6438:$G6438, D6438)</f>
        <v>1</v>
      </c>
      <c r="L6438" s="2" t="n">
        <f aca="false">COUNTIF($A6438:$G6438, E6438)</f>
        <v>1</v>
      </c>
      <c r="M6438" s="2" t="n">
        <f aca="false">COUNTIF($A6438:$G6438, F6438)</f>
        <v>1</v>
      </c>
      <c r="N6438" s="2" t="n">
        <f aca="false">COUNTIF($A6438:$G6438, G6438)</f>
        <v>1</v>
      </c>
      <c r="O6438" s="3" t="n">
        <f aca="false">IF(AND(COUNTIF(H6438:N6438, 3)=3, COUNTIF(H6438:N6438, 1)=4), 1, 0)</f>
        <v>1</v>
      </c>
      <c r="P6438" s="3" t="n">
        <f aca="false">IF(AND(A6438&lt;=B6438, B6438&lt;=C6438, C6438&lt;=D6438, D6438&lt;=E6438, E6438&lt;=F6438, F6438&lt;=G6438), 1, 0)</f>
        <v>0</v>
      </c>
      <c r="Q6438" s="3" t="n">
        <f aca="false">IF(O6438+P6438 &lt;= 1, 1, 0)</f>
        <v>1</v>
      </c>
    </row>
    <row r="6439" customFormat="false" ht="13.8" hidden="false" customHeight="false" outlineLevel="0" collapsed="false">
      <c r="A6439" s="1" t="n">
        <v>90</v>
      </c>
      <c r="B6439" s="1" t="n">
        <v>58</v>
      </c>
      <c r="C6439" s="1" t="n">
        <v>11</v>
      </c>
      <c r="D6439" s="1" t="n">
        <v>49</v>
      </c>
      <c r="E6439" s="1" t="n">
        <v>56</v>
      </c>
      <c r="F6439" s="1" t="n">
        <v>60</v>
      </c>
      <c r="G6439" s="1" t="n">
        <v>7</v>
      </c>
      <c r="H6439" s="2" t="n">
        <f aca="false">COUNTIF($A6439:$G6439, A6439)</f>
        <v>1</v>
      </c>
      <c r="I6439" s="2" t="n">
        <f aca="false">COUNTIF($A6439:$G6439, B6439)</f>
        <v>1</v>
      </c>
      <c r="J6439" s="2" t="n">
        <f aca="false">COUNTIF($A6439:$G6439, C6439)</f>
        <v>1</v>
      </c>
      <c r="K6439" s="2" t="n">
        <f aca="false">COUNTIF($A6439:$G6439, D6439)</f>
        <v>1</v>
      </c>
      <c r="L6439" s="2" t="n">
        <f aca="false">COUNTIF($A6439:$G6439, E6439)</f>
        <v>1</v>
      </c>
      <c r="M6439" s="2" t="n">
        <f aca="false">COUNTIF($A6439:$G6439, F6439)</f>
        <v>1</v>
      </c>
      <c r="N6439" s="2" t="n">
        <f aca="false">COUNTIF($A6439:$G6439, G6439)</f>
        <v>1</v>
      </c>
      <c r="O6439" s="3" t="n">
        <f aca="false">IF(AND(COUNTIF(H6439:N6439, 3)=3, COUNTIF(H6439:N6439, 1)=4), 1, 0)</f>
        <v>0</v>
      </c>
      <c r="P6439" s="3" t="n">
        <f aca="false">IF(AND(A6439&lt;=B6439, B6439&lt;=C6439, C6439&lt;=D6439, D6439&lt;=E6439, E6439&lt;=F6439, F6439&lt;=G6439), 1, 0)</f>
        <v>0</v>
      </c>
      <c r="Q6439" s="3" t="n">
        <f aca="false">IF(O6439+P6439 &lt;= 1, 1, 0)</f>
        <v>1</v>
      </c>
    </row>
    <row r="6440" customFormat="false" ht="13.8" hidden="false" customHeight="false" outlineLevel="0" collapsed="false">
      <c r="A6440" s="1" t="n">
        <v>7</v>
      </c>
      <c r="B6440" s="1" t="n">
        <v>18</v>
      </c>
      <c r="C6440" s="1" t="n">
        <v>26</v>
      </c>
      <c r="D6440" s="1" t="n">
        <v>40</v>
      </c>
      <c r="E6440" s="1" t="n">
        <v>45</v>
      </c>
      <c r="F6440" s="1" t="n">
        <v>65</v>
      </c>
      <c r="G6440" s="1" t="n">
        <v>85</v>
      </c>
      <c r="H6440" s="2" t="n">
        <f aca="false">COUNTIF($A6440:$G6440, A6440)</f>
        <v>1</v>
      </c>
      <c r="I6440" s="2" t="n">
        <f aca="false">COUNTIF($A6440:$G6440, B6440)</f>
        <v>1</v>
      </c>
      <c r="J6440" s="2" t="n">
        <f aca="false">COUNTIF($A6440:$G6440, C6440)</f>
        <v>1</v>
      </c>
      <c r="K6440" s="2" t="n">
        <f aca="false">COUNTIF($A6440:$G6440, D6440)</f>
        <v>1</v>
      </c>
      <c r="L6440" s="2" t="n">
        <f aca="false">COUNTIF($A6440:$G6440, E6440)</f>
        <v>1</v>
      </c>
      <c r="M6440" s="2" t="n">
        <f aca="false">COUNTIF($A6440:$G6440, F6440)</f>
        <v>1</v>
      </c>
      <c r="N6440" s="2" t="n">
        <f aca="false">COUNTIF($A6440:$G6440, G6440)</f>
        <v>1</v>
      </c>
      <c r="O6440" s="3" t="n">
        <f aca="false">IF(AND(COUNTIF(H6440:N6440, 3)=3, COUNTIF(H6440:N6440, 1)=4), 1, 0)</f>
        <v>0</v>
      </c>
      <c r="P6440" s="3" t="n">
        <f aca="false">IF(AND(A6440&lt;=B6440, B6440&lt;=C6440, C6440&lt;=D6440, D6440&lt;=E6440, E6440&lt;=F6440, F6440&lt;=G6440), 1, 0)</f>
        <v>1</v>
      </c>
      <c r="Q6440" s="3" t="n">
        <f aca="false">IF(O6440+P6440 &lt;= 1, 1, 0)</f>
        <v>1</v>
      </c>
    </row>
    <row r="6441" customFormat="false" ht="13.8" hidden="false" customHeight="false" outlineLevel="0" collapsed="false">
      <c r="A6441" s="1" t="n">
        <v>70</v>
      </c>
      <c r="B6441" s="1" t="n">
        <v>70</v>
      </c>
      <c r="C6441" s="1" t="n">
        <v>70</v>
      </c>
      <c r="D6441" s="1" t="n">
        <v>70</v>
      </c>
      <c r="E6441" s="1" t="n">
        <v>70</v>
      </c>
      <c r="F6441" s="1" t="n">
        <v>70</v>
      </c>
      <c r="G6441" s="1" t="n">
        <v>33</v>
      </c>
      <c r="H6441" s="2" t="n">
        <f aca="false">COUNTIF($A6441:$G6441, A6441)</f>
        <v>6</v>
      </c>
      <c r="I6441" s="2" t="n">
        <f aca="false">COUNTIF($A6441:$G6441, B6441)</f>
        <v>6</v>
      </c>
      <c r="J6441" s="2" t="n">
        <f aca="false">COUNTIF($A6441:$G6441, C6441)</f>
        <v>6</v>
      </c>
      <c r="K6441" s="2" t="n">
        <f aca="false">COUNTIF($A6441:$G6441, D6441)</f>
        <v>6</v>
      </c>
      <c r="L6441" s="2" t="n">
        <f aca="false">COUNTIF($A6441:$G6441, E6441)</f>
        <v>6</v>
      </c>
      <c r="M6441" s="2" t="n">
        <f aca="false">COUNTIF($A6441:$G6441, F6441)</f>
        <v>6</v>
      </c>
      <c r="N6441" s="2" t="n">
        <f aca="false">COUNTIF($A6441:$G6441, G6441)</f>
        <v>1</v>
      </c>
      <c r="O6441" s="3" t="n">
        <f aca="false">IF(AND(COUNTIF(H6441:N6441, 3)=3, COUNTIF(H6441:N6441, 1)=4), 1, 0)</f>
        <v>0</v>
      </c>
      <c r="P6441" s="3" t="n">
        <f aca="false">IF(AND(A6441&lt;=B6441, B6441&lt;=C6441, C6441&lt;=D6441, D6441&lt;=E6441, E6441&lt;=F6441, F6441&lt;=G6441), 1, 0)</f>
        <v>0</v>
      </c>
      <c r="Q6441" s="3" t="n">
        <f aca="false">IF(O6441+P6441 &lt;= 1, 1, 0)</f>
        <v>1</v>
      </c>
    </row>
    <row r="6442" customFormat="false" ht="13.8" hidden="false" customHeight="false" outlineLevel="0" collapsed="false">
      <c r="A6442" s="1" t="n">
        <v>56</v>
      </c>
      <c r="B6442" s="1" t="n">
        <v>67</v>
      </c>
      <c r="C6442" s="1" t="n">
        <v>71</v>
      </c>
      <c r="D6442" s="1" t="n">
        <v>85</v>
      </c>
      <c r="E6442" s="1" t="n">
        <v>85</v>
      </c>
      <c r="F6442" s="1" t="n">
        <v>85</v>
      </c>
      <c r="G6442" s="1" t="n">
        <v>96</v>
      </c>
      <c r="H6442" s="2" t="n">
        <f aca="false">COUNTIF($A6442:$G6442, A6442)</f>
        <v>1</v>
      </c>
      <c r="I6442" s="2" t="n">
        <f aca="false">COUNTIF($A6442:$G6442, B6442)</f>
        <v>1</v>
      </c>
      <c r="J6442" s="2" t="n">
        <f aca="false">COUNTIF($A6442:$G6442, C6442)</f>
        <v>1</v>
      </c>
      <c r="K6442" s="2" t="n">
        <f aca="false">COUNTIF($A6442:$G6442, D6442)</f>
        <v>3</v>
      </c>
      <c r="L6442" s="2" t="n">
        <f aca="false">COUNTIF($A6442:$G6442, E6442)</f>
        <v>3</v>
      </c>
      <c r="M6442" s="2" t="n">
        <f aca="false">COUNTIF($A6442:$G6442, F6442)</f>
        <v>3</v>
      </c>
      <c r="N6442" s="2" t="n">
        <f aca="false">COUNTIF($A6442:$G6442, G6442)</f>
        <v>1</v>
      </c>
      <c r="O6442" s="3" t="n">
        <f aca="false">IF(AND(COUNTIF(H6442:N6442, 3)=3, COUNTIF(H6442:N6442, 1)=4), 1, 0)</f>
        <v>1</v>
      </c>
      <c r="P6442" s="3" t="n">
        <f aca="false">IF(AND(A6442&lt;=B6442, B6442&lt;=C6442, C6442&lt;=D6442, D6442&lt;=E6442, E6442&lt;=F6442, F6442&lt;=G6442), 1, 0)</f>
        <v>1</v>
      </c>
      <c r="Q6442" s="3" t="n">
        <f aca="false">IF(O6442+P6442 &lt;= 1, 1, 0)</f>
        <v>0</v>
      </c>
    </row>
    <row r="6443" customFormat="false" ht="13.8" hidden="false" customHeight="false" outlineLevel="0" collapsed="false">
      <c r="A6443" s="1" t="n">
        <v>6</v>
      </c>
      <c r="B6443" s="1" t="n">
        <v>7</v>
      </c>
      <c r="C6443" s="1" t="n">
        <v>34</v>
      </c>
      <c r="D6443" s="1" t="n">
        <v>40</v>
      </c>
      <c r="E6443" s="1" t="n">
        <v>55</v>
      </c>
      <c r="F6443" s="1" t="n">
        <v>56</v>
      </c>
      <c r="G6443" s="1" t="n">
        <v>89</v>
      </c>
      <c r="H6443" s="2" t="n">
        <f aca="false">COUNTIF($A6443:$G6443, A6443)</f>
        <v>1</v>
      </c>
      <c r="I6443" s="2" t="n">
        <f aca="false">COUNTIF($A6443:$G6443, B6443)</f>
        <v>1</v>
      </c>
      <c r="J6443" s="2" t="n">
        <f aca="false">COUNTIF($A6443:$G6443, C6443)</f>
        <v>1</v>
      </c>
      <c r="K6443" s="2" t="n">
        <f aca="false">COUNTIF($A6443:$G6443, D6443)</f>
        <v>1</v>
      </c>
      <c r="L6443" s="2" t="n">
        <f aca="false">COUNTIF($A6443:$G6443, E6443)</f>
        <v>1</v>
      </c>
      <c r="M6443" s="2" t="n">
        <f aca="false">COUNTIF($A6443:$G6443, F6443)</f>
        <v>1</v>
      </c>
      <c r="N6443" s="2" t="n">
        <f aca="false">COUNTIF($A6443:$G6443, G6443)</f>
        <v>1</v>
      </c>
      <c r="O6443" s="3" t="n">
        <f aca="false">IF(AND(COUNTIF(H6443:N6443, 3)=3, COUNTIF(H6443:N6443, 1)=4), 1, 0)</f>
        <v>0</v>
      </c>
      <c r="P6443" s="3" t="n">
        <f aca="false">IF(AND(A6443&lt;=B6443, B6443&lt;=C6443, C6443&lt;=D6443, D6443&lt;=E6443, E6443&lt;=F6443, F6443&lt;=G6443), 1, 0)</f>
        <v>1</v>
      </c>
      <c r="Q6443" s="3" t="n">
        <f aca="false">IF(O6443+P6443 &lt;= 1, 1, 0)</f>
        <v>1</v>
      </c>
    </row>
    <row r="6444" customFormat="false" ht="13.8" hidden="false" customHeight="false" outlineLevel="0" collapsed="false">
      <c r="A6444" s="1" t="n">
        <v>15</v>
      </c>
      <c r="B6444" s="1" t="n">
        <v>38</v>
      </c>
      <c r="C6444" s="1" t="n">
        <v>38</v>
      </c>
      <c r="D6444" s="1" t="n">
        <v>38</v>
      </c>
      <c r="E6444" s="1" t="n">
        <v>38</v>
      </c>
      <c r="F6444" s="1" t="n">
        <v>38</v>
      </c>
      <c r="G6444" s="1" t="n">
        <v>38</v>
      </c>
      <c r="H6444" s="2" t="n">
        <f aca="false">COUNTIF($A6444:$G6444, A6444)</f>
        <v>1</v>
      </c>
      <c r="I6444" s="2" t="n">
        <f aca="false">COUNTIF($A6444:$G6444, B6444)</f>
        <v>6</v>
      </c>
      <c r="J6444" s="2" t="n">
        <f aca="false">COUNTIF($A6444:$G6444, C6444)</f>
        <v>6</v>
      </c>
      <c r="K6444" s="2" t="n">
        <f aca="false">COUNTIF($A6444:$G6444, D6444)</f>
        <v>6</v>
      </c>
      <c r="L6444" s="2" t="n">
        <f aca="false">COUNTIF($A6444:$G6444, E6444)</f>
        <v>6</v>
      </c>
      <c r="M6444" s="2" t="n">
        <f aca="false">COUNTIF($A6444:$G6444, F6444)</f>
        <v>6</v>
      </c>
      <c r="N6444" s="2" t="n">
        <f aca="false">COUNTIF($A6444:$G6444, G6444)</f>
        <v>6</v>
      </c>
      <c r="O6444" s="3" t="n">
        <f aca="false">IF(AND(COUNTIF(H6444:N6444, 3)=3, COUNTIF(H6444:N6444, 1)=4), 1, 0)</f>
        <v>0</v>
      </c>
      <c r="P6444" s="3" t="n">
        <f aca="false">IF(AND(A6444&lt;=B6444, B6444&lt;=C6444, C6444&lt;=D6444, D6444&lt;=E6444, E6444&lt;=F6444, F6444&lt;=G6444), 1, 0)</f>
        <v>1</v>
      </c>
      <c r="Q6444" s="3" t="n">
        <f aca="false">IF(O6444+P6444 &lt;= 1, 1, 0)</f>
        <v>1</v>
      </c>
    </row>
    <row r="6445" customFormat="false" ht="13.8" hidden="false" customHeight="false" outlineLevel="0" collapsed="false">
      <c r="A6445" s="1" t="n">
        <v>1</v>
      </c>
      <c r="B6445" s="1" t="n">
        <v>6</v>
      </c>
      <c r="C6445" s="1" t="n">
        <v>6</v>
      </c>
      <c r="D6445" s="1" t="n">
        <v>6</v>
      </c>
      <c r="E6445" s="1" t="n">
        <v>61</v>
      </c>
      <c r="F6445" s="1" t="n">
        <v>75</v>
      </c>
      <c r="G6445" s="1" t="n">
        <v>79</v>
      </c>
      <c r="H6445" s="2" t="n">
        <f aca="false">COUNTIF($A6445:$G6445, A6445)</f>
        <v>1</v>
      </c>
      <c r="I6445" s="2" t="n">
        <f aca="false">COUNTIF($A6445:$G6445, B6445)</f>
        <v>3</v>
      </c>
      <c r="J6445" s="2" t="n">
        <f aca="false">COUNTIF($A6445:$G6445, C6445)</f>
        <v>3</v>
      </c>
      <c r="K6445" s="2" t="n">
        <f aca="false">COUNTIF($A6445:$G6445, D6445)</f>
        <v>3</v>
      </c>
      <c r="L6445" s="2" t="n">
        <f aca="false">COUNTIF($A6445:$G6445, E6445)</f>
        <v>1</v>
      </c>
      <c r="M6445" s="2" t="n">
        <f aca="false">COUNTIF($A6445:$G6445, F6445)</f>
        <v>1</v>
      </c>
      <c r="N6445" s="2" t="n">
        <f aca="false">COUNTIF($A6445:$G6445, G6445)</f>
        <v>1</v>
      </c>
      <c r="O6445" s="3" t="n">
        <f aca="false">IF(AND(COUNTIF(H6445:N6445, 3)=3, COUNTIF(H6445:N6445, 1)=4), 1, 0)</f>
        <v>1</v>
      </c>
      <c r="P6445" s="3" t="n">
        <f aca="false">IF(AND(A6445&lt;=B6445, B6445&lt;=C6445, C6445&lt;=D6445, D6445&lt;=E6445, E6445&lt;=F6445, F6445&lt;=G6445), 1, 0)</f>
        <v>1</v>
      </c>
      <c r="Q6445" s="3" t="n">
        <f aca="false">IF(O6445+P6445 &lt;= 1, 1, 0)</f>
        <v>0</v>
      </c>
    </row>
    <row r="6446" customFormat="false" ht="13.8" hidden="false" customHeight="false" outlineLevel="0" collapsed="false">
      <c r="A6446" s="1" t="n">
        <v>18</v>
      </c>
      <c r="B6446" s="1" t="n">
        <v>34</v>
      </c>
      <c r="C6446" s="1" t="n">
        <v>43</v>
      </c>
      <c r="D6446" s="1" t="n">
        <v>51</v>
      </c>
      <c r="E6446" s="1" t="n">
        <v>80</v>
      </c>
      <c r="F6446" s="1" t="n">
        <v>88</v>
      </c>
      <c r="G6446" s="1" t="n">
        <v>89</v>
      </c>
      <c r="H6446" s="2" t="n">
        <f aca="false">COUNTIF($A6446:$G6446, A6446)</f>
        <v>1</v>
      </c>
      <c r="I6446" s="2" t="n">
        <f aca="false">COUNTIF($A6446:$G6446, B6446)</f>
        <v>1</v>
      </c>
      <c r="J6446" s="2" t="n">
        <f aca="false">COUNTIF($A6446:$G6446, C6446)</f>
        <v>1</v>
      </c>
      <c r="K6446" s="2" t="n">
        <f aca="false">COUNTIF($A6446:$G6446, D6446)</f>
        <v>1</v>
      </c>
      <c r="L6446" s="2" t="n">
        <f aca="false">COUNTIF($A6446:$G6446, E6446)</f>
        <v>1</v>
      </c>
      <c r="M6446" s="2" t="n">
        <f aca="false">COUNTIF($A6446:$G6446, F6446)</f>
        <v>1</v>
      </c>
      <c r="N6446" s="2" t="n">
        <f aca="false">COUNTIF($A6446:$G6446, G6446)</f>
        <v>1</v>
      </c>
      <c r="O6446" s="3" t="n">
        <f aca="false">IF(AND(COUNTIF(H6446:N6446, 3)=3, COUNTIF(H6446:N6446, 1)=4), 1, 0)</f>
        <v>0</v>
      </c>
      <c r="P6446" s="3" t="n">
        <f aca="false">IF(AND(A6446&lt;=B6446, B6446&lt;=C6446, C6446&lt;=D6446, D6446&lt;=E6446, E6446&lt;=F6446, F6446&lt;=G6446), 1, 0)</f>
        <v>1</v>
      </c>
      <c r="Q6446" s="3" t="n">
        <f aca="false">IF(O6446+P6446 &lt;= 1, 1, 0)</f>
        <v>1</v>
      </c>
    </row>
    <row r="6447" customFormat="false" ht="13.8" hidden="false" customHeight="false" outlineLevel="0" collapsed="false">
      <c r="A6447" s="1" t="n">
        <v>70</v>
      </c>
      <c r="B6447" s="1" t="n">
        <v>70</v>
      </c>
      <c r="C6447" s="1" t="n">
        <v>70</v>
      </c>
      <c r="D6447" s="1" t="n">
        <v>70</v>
      </c>
      <c r="E6447" s="1" t="n">
        <v>70</v>
      </c>
      <c r="F6447" s="1" t="n">
        <v>70</v>
      </c>
      <c r="G6447" s="1" t="n">
        <v>84</v>
      </c>
      <c r="H6447" s="2" t="n">
        <f aca="false">COUNTIF($A6447:$G6447, A6447)</f>
        <v>6</v>
      </c>
      <c r="I6447" s="2" t="n">
        <f aca="false">COUNTIF($A6447:$G6447, B6447)</f>
        <v>6</v>
      </c>
      <c r="J6447" s="2" t="n">
        <f aca="false">COUNTIF($A6447:$G6447, C6447)</f>
        <v>6</v>
      </c>
      <c r="K6447" s="2" t="n">
        <f aca="false">COUNTIF($A6447:$G6447, D6447)</f>
        <v>6</v>
      </c>
      <c r="L6447" s="2" t="n">
        <f aca="false">COUNTIF($A6447:$G6447, E6447)</f>
        <v>6</v>
      </c>
      <c r="M6447" s="2" t="n">
        <f aca="false">COUNTIF($A6447:$G6447, F6447)</f>
        <v>6</v>
      </c>
      <c r="N6447" s="2" t="n">
        <f aca="false">COUNTIF($A6447:$G6447, G6447)</f>
        <v>1</v>
      </c>
      <c r="O6447" s="3" t="n">
        <f aca="false">IF(AND(COUNTIF(H6447:N6447, 3)=3, COUNTIF(H6447:N6447, 1)=4), 1, 0)</f>
        <v>0</v>
      </c>
      <c r="P6447" s="3" t="n">
        <f aca="false">IF(AND(A6447&lt;=B6447, B6447&lt;=C6447, C6447&lt;=D6447, D6447&lt;=E6447, E6447&lt;=F6447, F6447&lt;=G6447), 1, 0)</f>
        <v>1</v>
      </c>
      <c r="Q6447" s="3" t="n">
        <f aca="false">IF(O6447+P6447 &lt;= 1, 1, 0)</f>
        <v>1</v>
      </c>
    </row>
    <row r="6448" customFormat="false" ht="13.8" hidden="false" customHeight="false" outlineLevel="0" collapsed="false">
      <c r="A6448" s="1" t="n">
        <v>19</v>
      </c>
      <c r="B6448" s="1" t="n">
        <v>19</v>
      </c>
      <c r="C6448" s="1" t="n">
        <v>19</v>
      </c>
      <c r="D6448" s="1" t="n">
        <v>19</v>
      </c>
      <c r="E6448" s="1" t="n">
        <v>19</v>
      </c>
      <c r="F6448" s="1" t="n">
        <v>19</v>
      </c>
      <c r="G6448" s="1" t="n">
        <v>32</v>
      </c>
      <c r="H6448" s="2" t="n">
        <f aca="false">COUNTIF($A6448:$G6448, A6448)</f>
        <v>6</v>
      </c>
      <c r="I6448" s="2" t="n">
        <f aca="false">COUNTIF($A6448:$G6448, B6448)</f>
        <v>6</v>
      </c>
      <c r="J6448" s="2" t="n">
        <f aca="false">COUNTIF($A6448:$G6448, C6448)</f>
        <v>6</v>
      </c>
      <c r="K6448" s="2" t="n">
        <f aca="false">COUNTIF($A6448:$G6448, D6448)</f>
        <v>6</v>
      </c>
      <c r="L6448" s="2" t="n">
        <f aca="false">COUNTIF($A6448:$G6448, E6448)</f>
        <v>6</v>
      </c>
      <c r="M6448" s="2" t="n">
        <f aca="false">COUNTIF($A6448:$G6448, F6448)</f>
        <v>6</v>
      </c>
      <c r="N6448" s="2" t="n">
        <f aca="false">COUNTIF($A6448:$G6448, G6448)</f>
        <v>1</v>
      </c>
      <c r="O6448" s="3" t="n">
        <f aca="false">IF(AND(COUNTIF(H6448:N6448, 3)=3, COUNTIF(H6448:N6448, 1)=4), 1, 0)</f>
        <v>0</v>
      </c>
      <c r="P6448" s="3" t="n">
        <f aca="false">IF(AND(A6448&lt;=B6448, B6448&lt;=C6448, C6448&lt;=D6448, D6448&lt;=E6448, E6448&lt;=F6448, F6448&lt;=G6448), 1, 0)</f>
        <v>1</v>
      </c>
      <c r="Q6448" s="3" t="n">
        <f aca="false">IF(O6448+P6448 &lt;= 1, 1, 0)</f>
        <v>1</v>
      </c>
    </row>
    <row r="6449" customFormat="false" ht="13.8" hidden="false" customHeight="false" outlineLevel="0" collapsed="false">
      <c r="A6449" s="1" t="n">
        <v>60</v>
      </c>
      <c r="B6449" s="1" t="n">
        <v>75</v>
      </c>
      <c r="C6449" s="1" t="n">
        <v>24</v>
      </c>
      <c r="D6449" s="1" t="n">
        <v>17</v>
      </c>
      <c r="E6449" s="1" t="n">
        <v>34</v>
      </c>
      <c r="F6449" s="1" t="n">
        <v>7</v>
      </c>
      <c r="G6449" s="1" t="n">
        <v>50</v>
      </c>
      <c r="H6449" s="2" t="n">
        <f aca="false">COUNTIF($A6449:$G6449, A6449)</f>
        <v>1</v>
      </c>
      <c r="I6449" s="2" t="n">
        <f aca="false">COUNTIF($A6449:$G6449, B6449)</f>
        <v>1</v>
      </c>
      <c r="J6449" s="2" t="n">
        <f aca="false">COUNTIF($A6449:$G6449, C6449)</f>
        <v>1</v>
      </c>
      <c r="K6449" s="2" t="n">
        <f aca="false">COUNTIF($A6449:$G6449, D6449)</f>
        <v>1</v>
      </c>
      <c r="L6449" s="2" t="n">
        <f aca="false">COUNTIF($A6449:$G6449, E6449)</f>
        <v>1</v>
      </c>
      <c r="M6449" s="2" t="n">
        <f aca="false">COUNTIF($A6449:$G6449, F6449)</f>
        <v>1</v>
      </c>
      <c r="N6449" s="2" t="n">
        <f aca="false">COUNTIF($A6449:$G6449, G6449)</f>
        <v>1</v>
      </c>
      <c r="O6449" s="3" t="n">
        <f aca="false">IF(AND(COUNTIF(H6449:N6449, 3)=3, COUNTIF(H6449:N6449, 1)=4), 1, 0)</f>
        <v>0</v>
      </c>
      <c r="P6449" s="3" t="n">
        <f aca="false">IF(AND(A6449&lt;=B6449, B6449&lt;=C6449, C6449&lt;=D6449, D6449&lt;=E6449, E6449&lt;=F6449, F6449&lt;=G6449), 1, 0)</f>
        <v>0</v>
      </c>
      <c r="Q6449" s="3" t="n">
        <f aca="false">IF(O6449+P6449 &lt;= 1, 1, 0)</f>
        <v>1</v>
      </c>
    </row>
    <row r="6450" customFormat="false" ht="13.8" hidden="false" customHeight="false" outlineLevel="0" collapsed="false">
      <c r="A6450" s="1" t="n">
        <v>20</v>
      </c>
      <c r="B6450" s="1" t="n">
        <v>51</v>
      </c>
      <c r="C6450" s="1" t="n">
        <v>52</v>
      </c>
      <c r="D6450" s="1" t="n">
        <v>57</v>
      </c>
      <c r="E6450" s="1" t="n">
        <v>73</v>
      </c>
      <c r="F6450" s="1" t="n">
        <v>82</v>
      </c>
      <c r="G6450" s="1" t="n">
        <v>98</v>
      </c>
      <c r="H6450" s="2" t="n">
        <f aca="false">COUNTIF($A6450:$G6450, A6450)</f>
        <v>1</v>
      </c>
      <c r="I6450" s="2" t="n">
        <f aca="false">COUNTIF($A6450:$G6450, B6450)</f>
        <v>1</v>
      </c>
      <c r="J6450" s="2" t="n">
        <f aca="false">COUNTIF($A6450:$G6450, C6450)</f>
        <v>1</v>
      </c>
      <c r="K6450" s="2" t="n">
        <f aca="false">COUNTIF($A6450:$G6450, D6450)</f>
        <v>1</v>
      </c>
      <c r="L6450" s="2" t="n">
        <f aca="false">COUNTIF($A6450:$G6450, E6450)</f>
        <v>1</v>
      </c>
      <c r="M6450" s="2" t="n">
        <f aca="false">COUNTIF($A6450:$G6450, F6450)</f>
        <v>1</v>
      </c>
      <c r="N6450" s="2" t="n">
        <f aca="false">COUNTIF($A6450:$G6450, G6450)</f>
        <v>1</v>
      </c>
      <c r="O6450" s="3" t="n">
        <f aca="false">IF(AND(COUNTIF(H6450:N6450, 3)=3, COUNTIF(H6450:N6450, 1)=4), 1, 0)</f>
        <v>0</v>
      </c>
      <c r="P6450" s="3" t="n">
        <f aca="false">IF(AND(A6450&lt;=B6450, B6450&lt;=C6450, C6450&lt;=D6450, D6450&lt;=E6450, E6450&lt;=F6450, F6450&lt;=G6450), 1, 0)</f>
        <v>1</v>
      </c>
      <c r="Q6450" s="3" t="n">
        <f aca="false">IF(O6450+P6450 &lt;= 1, 1, 0)</f>
        <v>1</v>
      </c>
    </row>
    <row r="6451" customFormat="false" ht="13.8" hidden="false" customHeight="false" outlineLevel="0" collapsed="false">
      <c r="A6451" s="1" t="n">
        <v>16</v>
      </c>
      <c r="B6451" s="1" t="n">
        <v>25</v>
      </c>
      <c r="C6451" s="1" t="n">
        <v>42</v>
      </c>
      <c r="D6451" s="1" t="n">
        <v>54</v>
      </c>
      <c r="E6451" s="1" t="n">
        <v>61</v>
      </c>
      <c r="F6451" s="1" t="n">
        <v>67</v>
      </c>
      <c r="G6451" s="1" t="n">
        <v>95</v>
      </c>
      <c r="H6451" s="2" t="n">
        <f aca="false">COUNTIF($A6451:$G6451, A6451)</f>
        <v>1</v>
      </c>
      <c r="I6451" s="2" t="n">
        <f aca="false">COUNTIF($A6451:$G6451, B6451)</f>
        <v>1</v>
      </c>
      <c r="J6451" s="2" t="n">
        <f aca="false">COUNTIF($A6451:$G6451, C6451)</f>
        <v>1</v>
      </c>
      <c r="K6451" s="2" t="n">
        <f aca="false">COUNTIF($A6451:$G6451, D6451)</f>
        <v>1</v>
      </c>
      <c r="L6451" s="2" t="n">
        <f aca="false">COUNTIF($A6451:$G6451, E6451)</f>
        <v>1</v>
      </c>
      <c r="M6451" s="2" t="n">
        <f aca="false">COUNTIF($A6451:$G6451, F6451)</f>
        <v>1</v>
      </c>
      <c r="N6451" s="2" t="n">
        <f aca="false">COUNTIF($A6451:$G6451, G6451)</f>
        <v>1</v>
      </c>
      <c r="O6451" s="3" t="n">
        <f aca="false">IF(AND(COUNTIF(H6451:N6451, 3)=3, COUNTIF(H6451:N6451, 1)=4), 1, 0)</f>
        <v>0</v>
      </c>
      <c r="P6451" s="3" t="n">
        <f aca="false">IF(AND(A6451&lt;=B6451, B6451&lt;=C6451, C6451&lt;=D6451, D6451&lt;=E6451, E6451&lt;=F6451, F6451&lt;=G6451), 1, 0)</f>
        <v>1</v>
      </c>
      <c r="Q6451" s="3" t="n">
        <f aca="false">IF(O6451+P6451 &lt;= 1, 1, 0)</f>
        <v>1</v>
      </c>
    </row>
    <row r="6452" customFormat="false" ht="13.8" hidden="false" customHeight="false" outlineLevel="0" collapsed="false">
      <c r="A6452" s="1" t="n">
        <v>73</v>
      </c>
      <c r="B6452" s="1" t="n">
        <v>71</v>
      </c>
      <c r="C6452" s="1" t="n">
        <v>79</v>
      </c>
      <c r="D6452" s="1" t="n">
        <v>35</v>
      </c>
      <c r="E6452" s="1" t="n">
        <v>99</v>
      </c>
      <c r="F6452" s="1" t="n">
        <v>34</v>
      </c>
      <c r="G6452" s="1" t="n">
        <v>24</v>
      </c>
      <c r="H6452" s="2" t="n">
        <f aca="false">COUNTIF($A6452:$G6452, A6452)</f>
        <v>1</v>
      </c>
      <c r="I6452" s="2" t="n">
        <f aca="false">COUNTIF($A6452:$G6452, B6452)</f>
        <v>1</v>
      </c>
      <c r="J6452" s="2" t="n">
        <f aca="false">COUNTIF($A6452:$G6452, C6452)</f>
        <v>1</v>
      </c>
      <c r="K6452" s="2" t="n">
        <f aca="false">COUNTIF($A6452:$G6452, D6452)</f>
        <v>1</v>
      </c>
      <c r="L6452" s="2" t="n">
        <f aca="false">COUNTIF($A6452:$G6452, E6452)</f>
        <v>1</v>
      </c>
      <c r="M6452" s="2" t="n">
        <f aca="false">COUNTIF($A6452:$G6452, F6452)</f>
        <v>1</v>
      </c>
      <c r="N6452" s="2" t="n">
        <f aca="false">COUNTIF($A6452:$G6452, G6452)</f>
        <v>1</v>
      </c>
      <c r="O6452" s="3" t="n">
        <f aca="false">IF(AND(COUNTIF(H6452:N6452, 3)=3, COUNTIF(H6452:N6452, 1)=4), 1, 0)</f>
        <v>0</v>
      </c>
      <c r="P6452" s="3" t="n">
        <f aca="false">IF(AND(A6452&lt;=B6452, B6452&lt;=C6452, C6452&lt;=D6452, D6452&lt;=E6452, E6452&lt;=F6452, F6452&lt;=G6452), 1, 0)</f>
        <v>0</v>
      </c>
      <c r="Q6452" s="3" t="n">
        <f aca="false">IF(O6452+P6452 &lt;= 1, 1, 0)</f>
        <v>1</v>
      </c>
    </row>
    <row r="6453" customFormat="false" ht="13.8" hidden="false" customHeight="false" outlineLevel="0" collapsed="false">
      <c r="A6453" s="1" t="n">
        <v>42</v>
      </c>
      <c r="B6453" s="1" t="n">
        <v>87</v>
      </c>
      <c r="C6453" s="1" t="n">
        <v>87</v>
      </c>
      <c r="D6453" s="1" t="n">
        <v>87</v>
      </c>
      <c r="E6453" s="1" t="n">
        <v>87</v>
      </c>
      <c r="F6453" s="1" t="n">
        <v>87</v>
      </c>
      <c r="G6453" s="1" t="n">
        <v>87</v>
      </c>
      <c r="H6453" s="2" t="n">
        <f aca="false">COUNTIF($A6453:$G6453, A6453)</f>
        <v>1</v>
      </c>
      <c r="I6453" s="2" t="n">
        <f aca="false">COUNTIF($A6453:$G6453, B6453)</f>
        <v>6</v>
      </c>
      <c r="J6453" s="2" t="n">
        <f aca="false">COUNTIF($A6453:$G6453, C6453)</f>
        <v>6</v>
      </c>
      <c r="K6453" s="2" t="n">
        <f aca="false">COUNTIF($A6453:$G6453, D6453)</f>
        <v>6</v>
      </c>
      <c r="L6453" s="2" t="n">
        <f aca="false">COUNTIF($A6453:$G6453, E6453)</f>
        <v>6</v>
      </c>
      <c r="M6453" s="2" t="n">
        <f aca="false">COUNTIF($A6453:$G6453, F6453)</f>
        <v>6</v>
      </c>
      <c r="N6453" s="2" t="n">
        <f aca="false">COUNTIF($A6453:$G6453, G6453)</f>
        <v>6</v>
      </c>
      <c r="O6453" s="3" t="n">
        <f aca="false">IF(AND(COUNTIF(H6453:N6453, 3)=3, COUNTIF(H6453:N6453, 1)=4), 1, 0)</f>
        <v>0</v>
      </c>
      <c r="P6453" s="3" t="n">
        <f aca="false">IF(AND(A6453&lt;=B6453, B6453&lt;=C6453, C6453&lt;=D6453, D6453&lt;=E6453, E6453&lt;=F6453, F6453&lt;=G6453), 1, 0)</f>
        <v>1</v>
      </c>
      <c r="Q6453" s="3" t="n">
        <f aca="false">IF(O6453+P6453 &lt;= 1, 1, 0)</f>
        <v>1</v>
      </c>
    </row>
    <row r="6454" customFormat="false" ht="13.8" hidden="false" customHeight="false" outlineLevel="0" collapsed="false">
      <c r="A6454" s="1" t="n">
        <v>91</v>
      </c>
      <c r="B6454" s="1" t="n">
        <v>91</v>
      </c>
      <c r="C6454" s="1" t="n">
        <v>91</v>
      </c>
      <c r="D6454" s="1" t="n">
        <v>91</v>
      </c>
      <c r="E6454" s="1" t="n">
        <v>91</v>
      </c>
      <c r="F6454" s="1" t="n">
        <v>91</v>
      </c>
      <c r="G6454" s="1" t="n">
        <v>5</v>
      </c>
      <c r="H6454" s="2" t="n">
        <f aca="false">COUNTIF($A6454:$G6454, A6454)</f>
        <v>6</v>
      </c>
      <c r="I6454" s="2" t="n">
        <f aca="false">COUNTIF($A6454:$G6454, B6454)</f>
        <v>6</v>
      </c>
      <c r="J6454" s="2" t="n">
        <f aca="false">COUNTIF($A6454:$G6454, C6454)</f>
        <v>6</v>
      </c>
      <c r="K6454" s="2" t="n">
        <f aca="false">COUNTIF($A6454:$G6454, D6454)</f>
        <v>6</v>
      </c>
      <c r="L6454" s="2" t="n">
        <f aca="false">COUNTIF($A6454:$G6454, E6454)</f>
        <v>6</v>
      </c>
      <c r="M6454" s="2" t="n">
        <f aca="false">COUNTIF($A6454:$G6454, F6454)</f>
        <v>6</v>
      </c>
      <c r="N6454" s="2" t="n">
        <f aca="false">COUNTIF($A6454:$G6454, G6454)</f>
        <v>1</v>
      </c>
      <c r="O6454" s="3" t="n">
        <f aca="false">IF(AND(COUNTIF(H6454:N6454, 3)=3, COUNTIF(H6454:N6454, 1)=4), 1, 0)</f>
        <v>0</v>
      </c>
      <c r="P6454" s="3" t="n">
        <f aca="false">IF(AND(A6454&lt;=B6454, B6454&lt;=C6454, C6454&lt;=D6454, D6454&lt;=E6454, E6454&lt;=F6454, F6454&lt;=G6454), 1, 0)</f>
        <v>0</v>
      </c>
      <c r="Q6454" s="3" t="n">
        <f aca="false">IF(O6454+P6454 &lt;= 1, 1, 0)</f>
        <v>1</v>
      </c>
    </row>
    <row r="6455" customFormat="false" ht="13.8" hidden="false" customHeight="false" outlineLevel="0" collapsed="false">
      <c r="A6455" s="1" t="n">
        <v>89</v>
      </c>
      <c r="B6455" s="1" t="n">
        <v>89</v>
      </c>
      <c r="C6455" s="1" t="n">
        <v>89</v>
      </c>
      <c r="D6455" s="1" t="n">
        <v>89</v>
      </c>
      <c r="E6455" s="1" t="n">
        <v>89</v>
      </c>
      <c r="F6455" s="1" t="n">
        <v>89</v>
      </c>
      <c r="G6455" s="1" t="n">
        <v>32</v>
      </c>
      <c r="H6455" s="2" t="n">
        <f aca="false">COUNTIF($A6455:$G6455, A6455)</f>
        <v>6</v>
      </c>
      <c r="I6455" s="2" t="n">
        <f aca="false">COUNTIF($A6455:$G6455, B6455)</f>
        <v>6</v>
      </c>
      <c r="J6455" s="2" t="n">
        <f aca="false">COUNTIF($A6455:$G6455, C6455)</f>
        <v>6</v>
      </c>
      <c r="K6455" s="2" t="n">
        <f aca="false">COUNTIF($A6455:$G6455, D6455)</f>
        <v>6</v>
      </c>
      <c r="L6455" s="2" t="n">
        <f aca="false">COUNTIF($A6455:$G6455, E6455)</f>
        <v>6</v>
      </c>
      <c r="M6455" s="2" t="n">
        <f aca="false">COUNTIF($A6455:$G6455, F6455)</f>
        <v>6</v>
      </c>
      <c r="N6455" s="2" t="n">
        <f aca="false">COUNTIF($A6455:$G6455, G6455)</f>
        <v>1</v>
      </c>
      <c r="O6455" s="3" t="n">
        <f aca="false">IF(AND(COUNTIF(H6455:N6455, 3)=3, COUNTIF(H6455:N6455, 1)=4), 1, 0)</f>
        <v>0</v>
      </c>
      <c r="P6455" s="3" t="n">
        <f aca="false">IF(AND(A6455&lt;=B6455, B6455&lt;=C6455, C6455&lt;=D6455, D6455&lt;=E6455, E6455&lt;=F6455, F6455&lt;=G6455), 1, 0)</f>
        <v>0</v>
      </c>
      <c r="Q6455" s="3" t="n">
        <f aca="false">IF(O6455+P6455 &lt;= 1, 1, 0)</f>
        <v>1</v>
      </c>
    </row>
    <row r="6456" customFormat="false" ht="13.8" hidden="false" customHeight="false" outlineLevel="0" collapsed="false">
      <c r="A6456" s="1" t="n">
        <v>29</v>
      </c>
      <c r="B6456" s="1" t="n">
        <v>34</v>
      </c>
      <c r="C6456" s="1" t="n">
        <v>49</v>
      </c>
      <c r="D6456" s="1" t="n">
        <v>57</v>
      </c>
      <c r="E6456" s="1" t="n">
        <v>82</v>
      </c>
      <c r="F6456" s="1" t="n">
        <v>83</v>
      </c>
      <c r="G6456" s="1" t="n">
        <v>89</v>
      </c>
      <c r="H6456" s="2" t="n">
        <f aca="false">COUNTIF($A6456:$G6456, A6456)</f>
        <v>1</v>
      </c>
      <c r="I6456" s="2" t="n">
        <f aca="false">COUNTIF($A6456:$G6456, B6456)</f>
        <v>1</v>
      </c>
      <c r="J6456" s="2" t="n">
        <f aca="false">COUNTIF($A6456:$G6456, C6456)</f>
        <v>1</v>
      </c>
      <c r="K6456" s="2" t="n">
        <f aca="false">COUNTIF($A6456:$G6456, D6456)</f>
        <v>1</v>
      </c>
      <c r="L6456" s="2" t="n">
        <f aca="false">COUNTIF($A6456:$G6456, E6456)</f>
        <v>1</v>
      </c>
      <c r="M6456" s="2" t="n">
        <f aca="false">COUNTIF($A6456:$G6456, F6456)</f>
        <v>1</v>
      </c>
      <c r="N6456" s="2" t="n">
        <f aca="false">COUNTIF($A6456:$G6456, G6456)</f>
        <v>1</v>
      </c>
      <c r="O6456" s="3" t="n">
        <f aca="false">IF(AND(COUNTIF(H6456:N6456, 3)=3, COUNTIF(H6456:N6456, 1)=4), 1, 0)</f>
        <v>0</v>
      </c>
      <c r="P6456" s="3" t="n">
        <f aca="false">IF(AND(A6456&lt;=B6456, B6456&lt;=C6456, C6456&lt;=D6456, D6456&lt;=E6456, E6456&lt;=F6456, F6456&lt;=G6456), 1, 0)</f>
        <v>1</v>
      </c>
      <c r="Q6456" s="3" t="n">
        <f aca="false">IF(O6456+P6456 &lt;= 1, 1, 0)</f>
        <v>1</v>
      </c>
    </row>
    <row r="6457" customFormat="false" ht="13.8" hidden="false" customHeight="false" outlineLevel="0" collapsed="false">
      <c r="A6457" s="1" t="n">
        <v>20</v>
      </c>
      <c r="B6457" s="1" t="n">
        <v>35</v>
      </c>
      <c r="C6457" s="1" t="n">
        <v>39</v>
      </c>
      <c r="D6457" s="1" t="n">
        <v>43</v>
      </c>
      <c r="E6457" s="1" t="n">
        <v>48</v>
      </c>
      <c r="F6457" s="1" t="n">
        <v>70</v>
      </c>
      <c r="G6457" s="1" t="n">
        <v>72</v>
      </c>
      <c r="H6457" s="2" t="n">
        <f aca="false">COUNTIF($A6457:$G6457, A6457)</f>
        <v>1</v>
      </c>
      <c r="I6457" s="2" t="n">
        <f aca="false">COUNTIF($A6457:$G6457, B6457)</f>
        <v>1</v>
      </c>
      <c r="J6457" s="2" t="n">
        <f aca="false">COUNTIF($A6457:$G6457, C6457)</f>
        <v>1</v>
      </c>
      <c r="K6457" s="2" t="n">
        <f aca="false">COUNTIF($A6457:$G6457, D6457)</f>
        <v>1</v>
      </c>
      <c r="L6457" s="2" t="n">
        <f aca="false">COUNTIF($A6457:$G6457, E6457)</f>
        <v>1</v>
      </c>
      <c r="M6457" s="2" t="n">
        <f aca="false">COUNTIF($A6457:$G6457, F6457)</f>
        <v>1</v>
      </c>
      <c r="N6457" s="2" t="n">
        <f aca="false">COUNTIF($A6457:$G6457, G6457)</f>
        <v>1</v>
      </c>
      <c r="O6457" s="3" t="n">
        <f aca="false">IF(AND(COUNTIF(H6457:N6457, 3)=3, COUNTIF(H6457:N6457, 1)=4), 1, 0)</f>
        <v>0</v>
      </c>
      <c r="P6457" s="3" t="n">
        <f aca="false">IF(AND(A6457&lt;=B6457, B6457&lt;=C6457, C6457&lt;=D6457, D6457&lt;=E6457, E6457&lt;=F6457, F6457&lt;=G6457), 1, 0)</f>
        <v>1</v>
      </c>
      <c r="Q6457" s="3" t="n">
        <f aca="false">IF(O6457+P6457 &lt;= 1, 1, 0)</f>
        <v>1</v>
      </c>
    </row>
    <row r="6458" customFormat="false" ht="13.8" hidden="false" customHeight="false" outlineLevel="0" collapsed="false">
      <c r="A6458" s="1" t="n">
        <v>1</v>
      </c>
      <c r="B6458" s="1" t="n">
        <v>44</v>
      </c>
      <c r="C6458" s="1" t="n">
        <v>72</v>
      </c>
      <c r="D6458" s="1" t="n">
        <v>72</v>
      </c>
      <c r="E6458" s="1" t="n">
        <v>72</v>
      </c>
      <c r="F6458" s="1" t="n">
        <v>83</v>
      </c>
      <c r="G6458" s="1" t="n">
        <v>94</v>
      </c>
      <c r="H6458" s="2" t="n">
        <f aca="false">COUNTIF($A6458:$G6458, A6458)</f>
        <v>1</v>
      </c>
      <c r="I6458" s="2" t="n">
        <f aca="false">COUNTIF($A6458:$G6458, B6458)</f>
        <v>1</v>
      </c>
      <c r="J6458" s="2" t="n">
        <f aca="false">COUNTIF($A6458:$G6458, C6458)</f>
        <v>3</v>
      </c>
      <c r="K6458" s="2" t="n">
        <f aca="false">COUNTIF($A6458:$G6458, D6458)</f>
        <v>3</v>
      </c>
      <c r="L6458" s="2" t="n">
        <f aca="false">COUNTIF($A6458:$G6458, E6458)</f>
        <v>3</v>
      </c>
      <c r="M6458" s="2" t="n">
        <f aca="false">COUNTIF($A6458:$G6458, F6458)</f>
        <v>1</v>
      </c>
      <c r="N6458" s="2" t="n">
        <f aca="false">COUNTIF($A6458:$G6458, G6458)</f>
        <v>1</v>
      </c>
      <c r="O6458" s="3" t="n">
        <f aca="false">IF(AND(COUNTIF(H6458:N6458, 3)=3, COUNTIF(H6458:N6458, 1)=4), 1, 0)</f>
        <v>1</v>
      </c>
      <c r="P6458" s="3" t="n">
        <f aca="false">IF(AND(A6458&lt;=B6458, B6458&lt;=C6458, C6458&lt;=D6458, D6458&lt;=E6458, E6458&lt;=F6458, F6458&lt;=G6458), 1, 0)</f>
        <v>1</v>
      </c>
      <c r="Q6458" s="3" t="n">
        <f aca="false">IF(O6458+P6458 &lt;= 1, 1, 0)</f>
        <v>0</v>
      </c>
    </row>
    <row r="6459" customFormat="false" ht="13.8" hidden="false" customHeight="false" outlineLevel="0" collapsed="false">
      <c r="A6459" s="1" t="n">
        <v>73</v>
      </c>
      <c r="B6459" s="1" t="n">
        <v>73</v>
      </c>
      <c r="C6459" s="1" t="n">
        <v>73</v>
      </c>
      <c r="D6459" s="1" t="n">
        <v>31</v>
      </c>
      <c r="E6459" s="1" t="n">
        <v>10</v>
      </c>
      <c r="F6459" s="1" t="n">
        <v>98</v>
      </c>
      <c r="G6459" s="1" t="n">
        <v>68</v>
      </c>
      <c r="H6459" s="2" t="n">
        <f aca="false">COUNTIF($A6459:$G6459, A6459)</f>
        <v>3</v>
      </c>
      <c r="I6459" s="2" t="n">
        <f aca="false">COUNTIF($A6459:$G6459, B6459)</f>
        <v>3</v>
      </c>
      <c r="J6459" s="2" t="n">
        <f aca="false">COUNTIF($A6459:$G6459, C6459)</f>
        <v>3</v>
      </c>
      <c r="K6459" s="2" t="n">
        <f aca="false">COUNTIF($A6459:$G6459, D6459)</f>
        <v>1</v>
      </c>
      <c r="L6459" s="2" t="n">
        <f aca="false">COUNTIF($A6459:$G6459, E6459)</f>
        <v>1</v>
      </c>
      <c r="M6459" s="2" t="n">
        <f aca="false">COUNTIF($A6459:$G6459, F6459)</f>
        <v>1</v>
      </c>
      <c r="N6459" s="2" t="n">
        <f aca="false">COUNTIF($A6459:$G6459, G6459)</f>
        <v>1</v>
      </c>
      <c r="O6459" s="3" t="n">
        <f aca="false">IF(AND(COUNTIF(H6459:N6459, 3)=3, COUNTIF(H6459:N6459, 1)=4), 1, 0)</f>
        <v>1</v>
      </c>
      <c r="P6459" s="3" t="n">
        <f aca="false">IF(AND(A6459&lt;=B6459, B6459&lt;=C6459, C6459&lt;=D6459, D6459&lt;=E6459, E6459&lt;=F6459, F6459&lt;=G6459), 1, 0)</f>
        <v>0</v>
      </c>
      <c r="Q6459" s="3" t="n">
        <f aca="false">IF(O6459+P6459 &lt;= 1, 1, 0)</f>
        <v>1</v>
      </c>
    </row>
    <row r="6460" customFormat="false" ht="13.8" hidden="false" customHeight="false" outlineLevel="0" collapsed="false">
      <c r="A6460" s="1" t="n">
        <v>87</v>
      </c>
      <c r="B6460" s="1" t="n">
        <v>48</v>
      </c>
      <c r="C6460" s="1" t="n">
        <v>5</v>
      </c>
      <c r="D6460" s="1" t="n">
        <v>12</v>
      </c>
      <c r="E6460" s="1" t="n">
        <v>79</v>
      </c>
      <c r="F6460" s="1" t="n">
        <v>95</v>
      </c>
      <c r="G6460" s="1" t="n">
        <v>69</v>
      </c>
      <c r="H6460" s="2" t="n">
        <f aca="false">COUNTIF($A6460:$G6460, A6460)</f>
        <v>1</v>
      </c>
      <c r="I6460" s="2" t="n">
        <f aca="false">COUNTIF($A6460:$G6460, B6460)</f>
        <v>1</v>
      </c>
      <c r="J6460" s="2" t="n">
        <f aca="false">COUNTIF($A6460:$G6460, C6460)</f>
        <v>1</v>
      </c>
      <c r="K6460" s="2" t="n">
        <f aca="false">COUNTIF($A6460:$G6460, D6460)</f>
        <v>1</v>
      </c>
      <c r="L6460" s="2" t="n">
        <f aca="false">COUNTIF($A6460:$G6460, E6460)</f>
        <v>1</v>
      </c>
      <c r="M6460" s="2" t="n">
        <f aca="false">COUNTIF($A6460:$G6460, F6460)</f>
        <v>1</v>
      </c>
      <c r="N6460" s="2" t="n">
        <f aca="false">COUNTIF($A6460:$G6460, G6460)</f>
        <v>1</v>
      </c>
      <c r="O6460" s="3" t="n">
        <f aca="false">IF(AND(COUNTIF(H6460:N6460, 3)=3, COUNTIF(H6460:N6460, 1)=4), 1, 0)</f>
        <v>0</v>
      </c>
      <c r="P6460" s="3" t="n">
        <f aca="false">IF(AND(A6460&lt;=B6460, B6460&lt;=C6460, C6460&lt;=D6460, D6460&lt;=E6460, E6460&lt;=F6460, F6460&lt;=G6460), 1, 0)</f>
        <v>0</v>
      </c>
      <c r="Q6460" s="3" t="n">
        <f aca="false">IF(O6460+P6460 &lt;= 1, 1, 0)</f>
        <v>1</v>
      </c>
    </row>
    <row r="6461" customFormat="false" ht="13.8" hidden="false" customHeight="false" outlineLevel="0" collapsed="false">
      <c r="A6461" s="1" t="n">
        <v>98</v>
      </c>
      <c r="B6461" s="1" t="n">
        <v>98</v>
      </c>
      <c r="C6461" s="1" t="n">
        <v>98</v>
      </c>
      <c r="D6461" s="1" t="n">
        <v>36</v>
      </c>
      <c r="E6461" s="1" t="n">
        <v>49</v>
      </c>
      <c r="F6461" s="1" t="n">
        <v>97</v>
      </c>
      <c r="G6461" s="1" t="n">
        <v>84</v>
      </c>
      <c r="H6461" s="2" t="n">
        <f aca="false">COUNTIF($A6461:$G6461, A6461)</f>
        <v>3</v>
      </c>
      <c r="I6461" s="2" t="n">
        <f aca="false">COUNTIF($A6461:$G6461, B6461)</f>
        <v>3</v>
      </c>
      <c r="J6461" s="2" t="n">
        <f aca="false">COUNTIF($A6461:$G6461, C6461)</f>
        <v>3</v>
      </c>
      <c r="K6461" s="2" t="n">
        <f aca="false">COUNTIF($A6461:$G6461, D6461)</f>
        <v>1</v>
      </c>
      <c r="L6461" s="2" t="n">
        <f aca="false">COUNTIF($A6461:$G6461, E6461)</f>
        <v>1</v>
      </c>
      <c r="M6461" s="2" t="n">
        <f aca="false">COUNTIF($A6461:$G6461, F6461)</f>
        <v>1</v>
      </c>
      <c r="N6461" s="2" t="n">
        <f aca="false">COUNTIF($A6461:$G6461, G6461)</f>
        <v>1</v>
      </c>
      <c r="O6461" s="3" t="n">
        <f aca="false">IF(AND(COUNTIF(H6461:N6461, 3)=3, COUNTIF(H6461:N6461, 1)=4), 1, 0)</f>
        <v>1</v>
      </c>
      <c r="P6461" s="3" t="n">
        <f aca="false">IF(AND(A6461&lt;=B6461, B6461&lt;=C6461, C6461&lt;=D6461, D6461&lt;=E6461, E6461&lt;=F6461, F6461&lt;=G6461), 1, 0)</f>
        <v>0</v>
      </c>
      <c r="Q6461" s="3" t="n">
        <f aca="false">IF(O6461+P6461 &lt;= 1, 1, 0)</f>
        <v>1</v>
      </c>
    </row>
    <row r="6462" customFormat="false" ht="13.8" hidden="false" customHeight="false" outlineLevel="0" collapsed="false">
      <c r="A6462" s="1" t="n">
        <v>47</v>
      </c>
      <c r="B6462" s="1" t="n">
        <v>51</v>
      </c>
      <c r="C6462" s="1" t="n">
        <v>52</v>
      </c>
      <c r="D6462" s="1" t="n">
        <v>95</v>
      </c>
      <c r="E6462" s="1" t="n">
        <v>52</v>
      </c>
      <c r="F6462" s="1" t="n">
        <v>21</v>
      </c>
      <c r="G6462" s="1" t="n">
        <v>61</v>
      </c>
      <c r="H6462" s="2" t="n">
        <f aca="false">COUNTIF($A6462:$G6462, A6462)</f>
        <v>1</v>
      </c>
      <c r="I6462" s="2" t="n">
        <f aca="false">COUNTIF($A6462:$G6462, B6462)</f>
        <v>1</v>
      </c>
      <c r="J6462" s="2" t="n">
        <f aca="false">COUNTIF($A6462:$G6462, C6462)</f>
        <v>2</v>
      </c>
      <c r="K6462" s="2" t="n">
        <f aca="false">COUNTIF($A6462:$G6462, D6462)</f>
        <v>1</v>
      </c>
      <c r="L6462" s="2" t="n">
        <f aca="false">COUNTIF($A6462:$G6462, E6462)</f>
        <v>2</v>
      </c>
      <c r="M6462" s="2" t="n">
        <f aca="false">COUNTIF($A6462:$G6462, F6462)</f>
        <v>1</v>
      </c>
      <c r="N6462" s="2" t="n">
        <f aca="false">COUNTIF($A6462:$G6462, G6462)</f>
        <v>1</v>
      </c>
      <c r="O6462" s="3" t="n">
        <f aca="false">IF(AND(COUNTIF(H6462:N6462, 3)=3, COUNTIF(H6462:N6462, 1)=4), 1, 0)</f>
        <v>0</v>
      </c>
      <c r="P6462" s="3" t="n">
        <f aca="false">IF(AND(A6462&lt;=B6462, B6462&lt;=C6462, C6462&lt;=D6462, D6462&lt;=E6462, E6462&lt;=F6462, F6462&lt;=G6462), 1, 0)</f>
        <v>0</v>
      </c>
      <c r="Q6462" s="3" t="n">
        <f aca="false">IF(O6462+P6462 &lt;= 1, 1, 0)</f>
        <v>1</v>
      </c>
    </row>
    <row r="6463" customFormat="false" ht="13.8" hidden="false" customHeight="false" outlineLevel="0" collapsed="false">
      <c r="A6463" s="1" t="n">
        <v>7</v>
      </c>
      <c r="B6463" s="1" t="n">
        <v>26</v>
      </c>
      <c r="C6463" s="1" t="n">
        <v>44</v>
      </c>
      <c r="D6463" s="1" t="n">
        <v>52</v>
      </c>
      <c r="E6463" s="1" t="n">
        <v>52</v>
      </c>
      <c r="F6463" s="1" t="n">
        <v>52</v>
      </c>
      <c r="G6463" s="1" t="n">
        <v>68</v>
      </c>
      <c r="H6463" s="2" t="n">
        <f aca="false">COUNTIF($A6463:$G6463, A6463)</f>
        <v>1</v>
      </c>
      <c r="I6463" s="2" t="n">
        <f aca="false">COUNTIF($A6463:$G6463, B6463)</f>
        <v>1</v>
      </c>
      <c r="J6463" s="2" t="n">
        <f aca="false">COUNTIF($A6463:$G6463, C6463)</f>
        <v>1</v>
      </c>
      <c r="K6463" s="2" t="n">
        <f aca="false">COUNTIF($A6463:$G6463, D6463)</f>
        <v>3</v>
      </c>
      <c r="L6463" s="2" t="n">
        <f aca="false">COUNTIF($A6463:$G6463, E6463)</f>
        <v>3</v>
      </c>
      <c r="M6463" s="2" t="n">
        <f aca="false">COUNTIF($A6463:$G6463, F6463)</f>
        <v>3</v>
      </c>
      <c r="N6463" s="2" t="n">
        <f aca="false">COUNTIF($A6463:$G6463, G6463)</f>
        <v>1</v>
      </c>
      <c r="O6463" s="3" t="n">
        <f aca="false">IF(AND(COUNTIF(H6463:N6463, 3)=3, COUNTIF(H6463:N6463, 1)=4), 1, 0)</f>
        <v>1</v>
      </c>
      <c r="P6463" s="3" t="n">
        <f aca="false">IF(AND(A6463&lt;=B6463, B6463&lt;=C6463, C6463&lt;=D6463, D6463&lt;=E6463, E6463&lt;=F6463, F6463&lt;=G6463), 1, 0)</f>
        <v>1</v>
      </c>
      <c r="Q6463" s="3" t="n">
        <f aca="false">IF(O6463+P6463 &lt;= 1, 1, 0)</f>
        <v>0</v>
      </c>
    </row>
    <row r="6464" customFormat="false" ht="13.8" hidden="false" customHeight="false" outlineLevel="0" collapsed="false">
      <c r="A6464" s="1" t="n">
        <v>17</v>
      </c>
      <c r="B6464" s="1" t="n">
        <v>17</v>
      </c>
      <c r="C6464" s="1" t="n">
        <v>17</v>
      </c>
      <c r="D6464" s="1" t="n">
        <v>17</v>
      </c>
      <c r="E6464" s="1" t="n">
        <v>17</v>
      </c>
      <c r="F6464" s="1" t="n">
        <v>17</v>
      </c>
      <c r="G6464" s="1" t="n">
        <v>54</v>
      </c>
      <c r="H6464" s="2" t="n">
        <f aca="false">COUNTIF($A6464:$G6464, A6464)</f>
        <v>6</v>
      </c>
      <c r="I6464" s="2" t="n">
        <f aca="false">COUNTIF($A6464:$G6464, B6464)</f>
        <v>6</v>
      </c>
      <c r="J6464" s="2" t="n">
        <f aca="false">COUNTIF($A6464:$G6464, C6464)</f>
        <v>6</v>
      </c>
      <c r="K6464" s="2" t="n">
        <f aca="false">COUNTIF($A6464:$G6464, D6464)</f>
        <v>6</v>
      </c>
      <c r="L6464" s="2" t="n">
        <f aca="false">COUNTIF($A6464:$G6464, E6464)</f>
        <v>6</v>
      </c>
      <c r="M6464" s="2" t="n">
        <f aca="false">COUNTIF($A6464:$G6464, F6464)</f>
        <v>6</v>
      </c>
      <c r="N6464" s="2" t="n">
        <f aca="false">COUNTIF($A6464:$G6464, G6464)</f>
        <v>1</v>
      </c>
      <c r="O6464" s="3" t="n">
        <f aca="false">IF(AND(COUNTIF(H6464:N6464, 3)=3, COUNTIF(H6464:N6464, 1)=4), 1, 0)</f>
        <v>0</v>
      </c>
      <c r="P6464" s="3" t="n">
        <f aca="false">IF(AND(A6464&lt;=B6464, B6464&lt;=C6464, C6464&lt;=D6464, D6464&lt;=E6464, E6464&lt;=F6464, F6464&lt;=G6464), 1, 0)</f>
        <v>1</v>
      </c>
      <c r="Q6464" s="3" t="n">
        <f aca="false">IF(O6464+P6464 &lt;= 1, 1, 0)</f>
        <v>1</v>
      </c>
    </row>
    <row r="6465" customFormat="false" ht="13.8" hidden="false" customHeight="false" outlineLevel="0" collapsed="false">
      <c r="A6465" s="1" t="n">
        <v>9</v>
      </c>
      <c r="B6465" s="1" t="n">
        <v>52</v>
      </c>
      <c r="C6465" s="1" t="n">
        <v>41</v>
      </c>
      <c r="D6465" s="1" t="n">
        <v>46</v>
      </c>
      <c r="E6465" s="1" t="n">
        <v>24</v>
      </c>
      <c r="F6465" s="1" t="n">
        <v>46</v>
      </c>
      <c r="G6465" s="1" t="n">
        <v>2</v>
      </c>
      <c r="H6465" s="2" t="n">
        <f aca="false">COUNTIF($A6465:$G6465, A6465)</f>
        <v>1</v>
      </c>
      <c r="I6465" s="2" t="n">
        <f aca="false">COUNTIF($A6465:$G6465, B6465)</f>
        <v>1</v>
      </c>
      <c r="J6465" s="2" t="n">
        <f aca="false">COUNTIF($A6465:$G6465, C6465)</f>
        <v>1</v>
      </c>
      <c r="K6465" s="2" t="n">
        <f aca="false">COUNTIF($A6465:$G6465, D6465)</f>
        <v>2</v>
      </c>
      <c r="L6465" s="2" t="n">
        <f aca="false">COUNTIF($A6465:$G6465, E6465)</f>
        <v>1</v>
      </c>
      <c r="M6465" s="2" t="n">
        <f aca="false">COUNTIF($A6465:$G6465, F6465)</f>
        <v>2</v>
      </c>
      <c r="N6465" s="2" t="n">
        <f aca="false">COUNTIF($A6465:$G6465, G6465)</f>
        <v>1</v>
      </c>
      <c r="O6465" s="3" t="n">
        <f aca="false">IF(AND(COUNTIF(H6465:N6465, 3)=3, COUNTIF(H6465:N6465, 1)=4), 1, 0)</f>
        <v>0</v>
      </c>
      <c r="P6465" s="3" t="n">
        <f aca="false">IF(AND(A6465&lt;=B6465, B6465&lt;=C6465, C6465&lt;=D6465, D6465&lt;=E6465, E6465&lt;=F6465, F6465&lt;=G6465), 1, 0)</f>
        <v>0</v>
      </c>
      <c r="Q6465" s="3" t="n">
        <f aca="false">IF(O6465+P6465 &lt;= 1, 1, 0)</f>
        <v>1</v>
      </c>
    </row>
    <row r="6466" customFormat="false" ht="13.8" hidden="false" customHeight="false" outlineLevel="0" collapsed="false">
      <c r="A6466" s="1" t="n">
        <v>76</v>
      </c>
      <c r="B6466" s="1" t="n">
        <v>61</v>
      </c>
      <c r="C6466" s="1" t="n">
        <v>62</v>
      </c>
      <c r="D6466" s="1" t="n">
        <v>55</v>
      </c>
      <c r="E6466" s="1" t="n">
        <v>81</v>
      </c>
      <c r="F6466" s="1" t="n">
        <v>1</v>
      </c>
      <c r="G6466" s="1" t="n">
        <v>44</v>
      </c>
      <c r="H6466" s="2" t="n">
        <f aca="false">COUNTIF($A6466:$G6466, A6466)</f>
        <v>1</v>
      </c>
      <c r="I6466" s="2" t="n">
        <f aca="false">COUNTIF($A6466:$G6466, B6466)</f>
        <v>1</v>
      </c>
      <c r="J6466" s="2" t="n">
        <f aca="false">COUNTIF($A6466:$G6466, C6466)</f>
        <v>1</v>
      </c>
      <c r="K6466" s="2" t="n">
        <f aca="false">COUNTIF($A6466:$G6466, D6466)</f>
        <v>1</v>
      </c>
      <c r="L6466" s="2" t="n">
        <f aca="false">COUNTIF($A6466:$G6466, E6466)</f>
        <v>1</v>
      </c>
      <c r="M6466" s="2" t="n">
        <f aca="false">COUNTIF($A6466:$G6466, F6466)</f>
        <v>1</v>
      </c>
      <c r="N6466" s="2" t="n">
        <f aca="false">COUNTIF($A6466:$G6466, G6466)</f>
        <v>1</v>
      </c>
      <c r="O6466" s="3" t="n">
        <f aca="false">IF(AND(COUNTIF(H6466:N6466, 3)=3, COUNTIF(H6466:N6466, 1)=4), 1, 0)</f>
        <v>0</v>
      </c>
      <c r="P6466" s="3" t="n">
        <f aca="false">IF(AND(A6466&lt;=B6466, B6466&lt;=C6466, C6466&lt;=D6466, D6466&lt;=E6466, E6466&lt;=F6466, F6466&lt;=G6466), 1, 0)</f>
        <v>0</v>
      </c>
      <c r="Q6466" s="3" t="n">
        <f aca="false">IF(O6466+P6466 &lt;= 1, 1, 0)</f>
        <v>1</v>
      </c>
    </row>
    <row r="6467" customFormat="false" ht="13.8" hidden="false" customHeight="false" outlineLevel="0" collapsed="false">
      <c r="A6467" s="1" t="n">
        <v>52</v>
      </c>
      <c r="B6467" s="1" t="n">
        <v>94</v>
      </c>
      <c r="C6467" s="1" t="n">
        <v>94</v>
      </c>
      <c r="D6467" s="1" t="n">
        <v>94</v>
      </c>
      <c r="E6467" s="1" t="n">
        <v>94</v>
      </c>
      <c r="F6467" s="1" t="n">
        <v>94</v>
      </c>
      <c r="G6467" s="1" t="n">
        <v>94</v>
      </c>
      <c r="H6467" s="2" t="n">
        <f aca="false">COUNTIF($A6467:$G6467, A6467)</f>
        <v>1</v>
      </c>
      <c r="I6467" s="2" t="n">
        <f aca="false">COUNTIF($A6467:$G6467, B6467)</f>
        <v>6</v>
      </c>
      <c r="J6467" s="2" t="n">
        <f aca="false">COUNTIF($A6467:$G6467, C6467)</f>
        <v>6</v>
      </c>
      <c r="K6467" s="2" t="n">
        <f aca="false">COUNTIF($A6467:$G6467, D6467)</f>
        <v>6</v>
      </c>
      <c r="L6467" s="2" t="n">
        <f aca="false">COUNTIF($A6467:$G6467, E6467)</f>
        <v>6</v>
      </c>
      <c r="M6467" s="2" t="n">
        <f aca="false">COUNTIF($A6467:$G6467, F6467)</f>
        <v>6</v>
      </c>
      <c r="N6467" s="2" t="n">
        <f aca="false">COUNTIF($A6467:$G6467, G6467)</f>
        <v>6</v>
      </c>
      <c r="O6467" s="3" t="n">
        <f aca="false">IF(AND(COUNTIF(H6467:N6467, 3)=3, COUNTIF(H6467:N6467, 1)=4), 1, 0)</f>
        <v>0</v>
      </c>
      <c r="P6467" s="3" t="n">
        <f aca="false">IF(AND(A6467&lt;=B6467, B6467&lt;=C6467, C6467&lt;=D6467, D6467&lt;=E6467, E6467&lt;=F6467, F6467&lt;=G6467), 1, 0)</f>
        <v>1</v>
      </c>
      <c r="Q6467" s="3" t="n">
        <f aca="false">IF(O6467+P6467 &lt;= 1, 1, 0)</f>
        <v>1</v>
      </c>
    </row>
    <row r="6468" customFormat="false" ht="13.8" hidden="false" customHeight="false" outlineLevel="0" collapsed="false">
      <c r="A6468" s="1" t="n">
        <v>23</v>
      </c>
      <c r="B6468" s="1" t="n">
        <v>37</v>
      </c>
      <c r="C6468" s="1" t="n">
        <v>64</v>
      </c>
      <c r="D6468" s="1" t="n">
        <v>64</v>
      </c>
      <c r="E6468" s="1" t="n">
        <v>64</v>
      </c>
      <c r="F6468" s="1" t="n">
        <v>67</v>
      </c>
      <c r="G6468" s="1" t="n">
        <v>82</v>
      </c>
      <c r="H6468" s="2" t="n">
        <f aca="false">COUNTIF($A6468:$G6468, A6468)</f>
        <v>1</v>
      </c>
      <c r="I6468" s="2" t="n">
        <f aca="false">COUNTIF($A6468:$G6468, B6468)</f>
        <v>1</v>
      </c>
      <c r="J6468" s="2" t="n">
        <f aca="false">COUNTIF($A6468:$G6468, C6468)</f>
        <v>3</v>
      </c>
      <c r="K6468" s="2" t="n">
        <f aca="false">COUNTIF($A6468:$G6468, D6468)</f>
        <v>3</v>
      </c>
      <c r="L6468" s="2" t="n">
        <f aca="false">COUNTIF($A6468:$G6468, E6468)</f>
        <v>3</v>
      </c>
      <c r="M6468" s="2" t="n">
        <f aca="false">COUNTIF($A6468:$G6468, F6468)</f>
        <v>1</v>
      </c>
      <c r="N6468" s="2" t="n">
        <f aca="false">COUNTIF($A6468:$G6468, G6468)</f>
        <v>1</v>
      </c>
      <c r="O6468" s="3" t="n">
        <f aca="false">IF(AND(COUNTIF(H6468:N6468, 3)=3, COUNTIF(H6468:N6468, 1)=4), 1, 0)</f>
        <v>1</v>
      </c>
      <c r="P6468" s="3" t="n">
        <f aca="false">IF(AND(A6468&lt;=B6468, B6468&lt;=C6468, C6468&lt;=D6468, D6468&lt;=E6468, E6468&lt;=F6468, F6468&lt;=G6468), 1, 0)</f>
        <v>1</v>
      </c>
      <c r="Q6468" s="3" t="n">
        <f aca="false">IF(O6468+P6468 &lt;= 1, 1, 0)</f>
        <v>0</v>
      </c>
    </row>
    <row r="6469" customFormat="false" ht="13.8" hidden="false" customHeight="false" outlineLevel="0" collapsed="false">
      <c r="A6469" s="1" t="n">
        <v>10</v>
      </c>
      <c r="B6469" s="1" t="n">
        <v>40</v>
      </c>
      <c r="C6469" s="1" t="n">
        <v>77</v>
      </c>
      <c r="D6469" s="1" t="n">
        <v>51</v>
      </c>
      <c r="E6469" s="1" t="n">
        <v>66</v>
      </c>
      <c r="F6469" s="1" t="n">
        <v>9</v>
      </c>
      <c r="G6469" s="1" t="n">
        <v>68</v>
      </c>
      <c r="H6469" s="2" t="n">
        <f aca="false">COUNTIF($A6469:$G6469, A6469)</f>
        <v>1</v>
      </c>
      <c r="I6469" s="2" t="n">
        <f aca="false">COUNTIF($A6469:$G6469, B6469)</f>
        <v>1</v>
      </c>
      <c r="J6469" s="2" t="n">
        <f aca="false">COUNTIF($A6469:$G6469, C6469)</f>
        <v>1</v>
      </c>
      <c r="K6469" s="2" t="n">
        <f aca="false">COUNTIF($A6469:$G6469, D6469)</f>
        <v>1</v>
      </c>
      <c r="L6469" s="2" t="n">
        <f aca="false">COUNTIF($A6469:$G6469, E6469)</f>
        <v>1</v>
      </c>
      <c r="M6469" s="2" t="n">
        <f aca="false">COUNTIF($A6469:$G6469, F6469)</f>
        <v>1</v>
      </c>
      <c r="N6469" s="2" t="n">
        <f aca="false">COUNTIF($A6469:$G6469, G6469)</f>
        <v>1</v>
      </c>
      <c r="O6469" s="3" t="n">
        <f aca="false">IF(AND(COUNTIF(H6469:N6469, 3)=3, COUNTIF(H6469:N6469, 1)=4), 1, 0)</f>
        <v>0</v>
      </c>
      <c r="P6469" s="3" t="n">
        <f aca="false">IF(AND(A6469&lt;=B6469, B6469&lt;=C6469, C6469&lt;=D6469, D6469&lt;=E6469, E6469&lt;=F6469, F6469&lt;=G6469), 1, 0)</f>
        <v>0</v>
      </c>
      <c r="Q6469" s="3" t="n">
        <f aca="false">IF(O6469+P6469 &lt;= 1, 1, 0)</f>
        <v>1</v>
      </c>
    </row>
    <row r="6470" customFormat="false" ht="13.8" hidden="false" customHeight="false" outlineLevel="0" collapsed="false">
      <c r="A6470" s="1" t="n">
        <v>84</v>
      </c>
      <c r="B6470" s="1" t="n">
        <v>93</v>
      </c>
      <c r="C6470" s="1" t="n">
        <v>58</v>
      </c>
      <c r="D6470" s="1" t="n">
        <v>20</v>
      </c>
      <c r="E6470" s="1" t="n">
        <v>27</v>
      </c>
      <c r="F6470" s="1" t="n">
        <v>31</v>
      </c>
      <c r="G6470" s="1" t="n">
        <v>12</v>
      </c>
      <c r="H6470" s="2" t="n">
        <f aca="false">COUNTIF($A6470:$G6470, A6470)</f>
        <v>1</v>
      </c>
      <c r="I6470" s="2" t="n">
        <f aca="false">COUNTIF($A6470:$G6470, B6470)</f>
        <v>1</v>
      </c>
      <c r="J6470" s="2" t="n">
        <f aca="false">COUNTIF($A6470:$G6470, C6470)</f>
        <v>1</v>
      </c>
      <c r="K6470" s="2" t="n">
        <f aca="false">COUNTIF($A6470:$G6470, D6470)</f>
        <v>1</v>
      </c>
      <c r="L6470" s="2" t="n">
        <f aca="false">COUNTIF($A6470:$G6470, E6470)</f>
        <v>1</v>
      </c>
      <c r="M6470" s="2" t="n">
        <f aca="false">COUNTIF($A6470:$G6470, F6470)</f>
        <v>1</v>
      </c>
      <c r="N6470" s="2" t="n">
        <f aca="false">COUNTIF($A6470:$G6470, G6470)</f>
        <v>1</v>
      </c>
      <c r="O6470" s="3" t="n">
        <f aca="false">IF(AND(COUNTIF(H6470:N6470, 3)=3, COUNTIF(H6470:N6470, 1)=4), 1, 0)</f>
        <v>0</v>
      </c>
      <c r="P6470" s="3" t="n">
        <f aca="false">IF(AND(A6470&lt;=B6470, B6470&lt;=C6470, C6470&lt;=D6470, D6470&lt;=E6470, E6470&lt;=F6470, F6470&lt;=G6470), 1, 0)</f>
        <v>0</v>
      </c>
      <c r="Q6470" s="3" t="n">
        <f aca="false">IF(O6470+P6470 &lt;= 1, 1, 0)</f>
        <v>1</v>
      </c>
    </row>
    <row r="6471" customFormat="false" ht="13.8" hidden="false" customHeight="false" outlineLevel="0" collapsed="false">
      <c r="A6471" s="1" t="n">
        <v>80</v>
      </c>
      <c r="B6471" s="1" t="n">
        <v>43</v>
      </c>
      <c r="C6471" s="1" t="n">
        <v>73</v>
      </c>
      <c r="D6471" s="1" t="n">
        <v>72</v>
      </c>
      <c r="E6471" s="1" t="n">
        <v>47</v>
      </c>
      <c r="F6471" s="1" t="n">
        <v>1</v>
      </c>
      <c r="G6471" s="1" t="n">
        <v>69</v>
      </c>
      <c r="H6471" s="2" t="n">
        <f aca="false">COUNTIF($A6471:$G6471, A6471)</f>
        <v>1</v>
      </c>
      <c r="I6471" s="2" t="n">
        <f aca="false">COUNTIF($A6471:$G6471, B6471)</f>
        <v>1</v>
      </c>
      <c r="J6471" s="2" t="n">
        <f aca="false">COUNTIF($A6471:$G6471, C6471)</f>
        <v>1</v>
      </c>
      <c r="K6471" s="2" t="n">
        <f aca="false">COUNTIF($A6471:$G6471, D6471)</f>
        <v>1</v>
      </c>
      <c r="L6471" s="2" t="n">
        <f aca="false">COUNTIF($A6471:$G6471, E6471)</f>
        <v>1</v>
      </c>
      <c r="M6471" s="2" t="n">
        <f aca="false">COUNTIF($A6471:$G6471, F6471)</f>
        <v>1</v>
      </c>
      <c r="N6471" s="2" t="n">
        <f aca="false">COUNTIF($A6471:$G6471, G6471)</f>
        <v>1</v>
      </c>
      <c r="O6471" s="3" t="n">
        <f aca="false">IF(AND(COUNTIF(H6471:N6471, 3)=3, COUNTIF(H6471:N6471, 1)=4), 1, 0)</f>
        <v>0</v>
      </c>
      <c r="P6471" s="3" t="n">
        <f aca="false">IF(AND(A6471&lt;=B6471, B6471&lt;=C6471, C6471&lt;=D6471, D6471&lt;=E6471, E6471&lt;=F6471, F6471&lt;=G6471), 1, 0)</f>
        <v>0</v>
      </c>
      <c r="Q6471" s="3" t="n">
        <f aca="false">IF(O6471+P6471 &lt;= 1, 1, 0)</f>
        <v>1</v>
      </c>
    </row>
    <row r="6472" customFormat="false" ht="13.8" hidden="false" customHeight="false" outlineLevel="0" collapsed="false">
      <c r="A6472" s="1" t="n">
        <v>2</v>
      </c>
      <c r="B6472" s="1" t="n">
        <v>12</v>
      </c>
      <c r="C6472" s="1" t="n">
        <v>25</v>
      </c>
      <c r="D6472" s="1" t="n">
        <v>95</v>
      </c>
      <c r="E6472" s="1" t="n">
        <v>90</v>
      </c>
      <c r="F6472" s="1" t="n">
        <v>74</v>
      </c>
      <c r="G6472" s="1" t="n">
        <v>6</v>
      </c>
      <c r="H6472" s="2" t="n">
        <f aca="false">COUNTIF($A6472:$G6472, A6472)</f>
        <v>1</v>
      </c>
      <c r="I6472" s="2" t="n">
        <f aca="false">COUNTIF($A6472:$G6472, B6472)</f>
        <v>1</v>
      </c>
      <c r="J6472" s="2" t="n">
        <f aca="false">COUNTIF($A6472:$G6472, C6472)</f>
        <v>1</v>
      </c>
      <c r="K6472" s="2" t="n">
        <f aca="false">COUNTIF($A6472:$G6472, D6472)</f>
        <v>1</v>
      </c>
      <c r="L6472" s="2" t="n">
        <f aca="false">COUNTIF($A6472:$G6472, E6472)</f>
        <v>1</v>
      </c>
      <c r="M6472" s="2" t="n">
        <f aca="false">COUNTIF($A6472:$G6472, F6472)</f>
        <v>1</v>
      </c>
      <c r="N6472" s="2" t="n">
        <f aca="false">COUNTIF($A6472:$G6472, G6472)</f>
        <v>1</v>
      </c>
      <c r="O6472" s="3" t="n">
        <f aca="false">IF(AND(COUNTIF(H6472:N6472, 3)=3, COUNTIF(H6472:N6472, 1)=4), 1, 0)</f>
        <v>0</v>
      </c>
      <c r="P6472" s="3" t="n">
        <f aca="false">IF(AND(A6472&lt;=B6472, B6472&lt;=C6472, C6472&lt;=D6472, D6472&lt;=E6472, E6472&lt;=F6472, F6472&lt;=G6472), 1, 0)</f>
        <v>0</v>
      </c>
      <c r="Q6472" s="3" t="n">
        <f aca="false">IF(O6472+P6472 &lt;= 1, 1, 0)</f>
        <v>1</v>
      </c>
    </row>
    <row r="6473" customFormat="false" ht="13.8" hidden="false" customHeight="false" outlineLevel="0" collapsed="false">
      <c r="A6473" s="1" t="n">
        <v>58</v>
      </c>
      <c r="B6473" s="1" t="n">
        <v>97</v>
      </c>
      <c r="C6473" s="1" t="n">
        <v>91</v>
      </c>
      <c r="D6473" s="1" t="n">
        <v>22</v>
      </c>
      <c r="E6473" s="1" t="n">
        <v>20</v>
      </c>
      <c r="F6473" s="1" t="n">
        <v>84</v>
      </c>
      <c r="G6473" s="1" t="n">
        <v>83</v>
      </c>
      <c r="H6473" s="2" t="n">
        <f aca="false">COUNTIF($A6473:$G6473, A6473)</f>
        <v>1</v>
      </c>
      <c r="I6473" s="2" t="n">
        <f aca="false">COUNTIF($A6473:$G6473, B6473)</f>
        <v>1</v>
      </c>
      <c r="J6473" s="2" t="n">
        <f aca="false">COUNTIF($A6473:$G6473, C6473)</f>
        <v>1</v>
      </c>
      <c r="K6473" s="2" t="n">
        <f aca="false">COUNTIF($A6473:$G6473, D6473)</f>
        <v>1</v>
      </c>
      <c r="L6473" s="2" t="n">
        <f aca="false">COUNTIF($A6473:$G6473, E6473)</f>
        <v>1</v>
      </c>
      <c r="M6473" s="2" t="n">
        <f aca="false">COUNTIF($A6473:$G6473, F6473)</f>
        <v>1</v>
      </c>
      <c r="N6473" s="2" t="n">
        <f aca="false">COUNTIF($A6473:$G6473, G6473)</f>
        <v>1</v>
      </c>
      <c r="O6473" s="3" t="n">
        <f aca="false">IF(AND(COUNTIF(H6473:N6473, 3)=3, COUNTIF(H6473:N6473, 1)=4), 1, 0)</f>
        <v>0</v>
      </c>
      <c r="P6473" s="3" t="n">
        <f aca="false">IF(AND(A6473&lt;=B6473, B6473&lt;=C6473, C6473&lt;=D6473, D6473&lt;=E6473, E6473&lt;=F6473, F6473&lt;=G6473), 1, 0)</f>
        <v>0</v>
      </c>
      <c r="Q6473" s="3" t="n">
        <f aca="false">IF(O6473+P6473 &lt;= 1, 1, 0)</f>
        <v>1</v>
      </c>
    </row>
    <row r="6474" customFormat="false" ht="13.8" hidden="false" customHeight="false" outlineLevel="0" collapsed="false">
      <c r="A6474" s="1" t="n">
        <v>16</v>
      </c>
      <c r="B6474" s="1" t="n">
        <v>36</v>
      </c>
      <c r="C6474" s="1" t="n">
        <v>36</v>
      </c>
      <c r="D6474" s="1" t="n">
        <v>36</v>
      </c>
      <c r="E6474" s="1" t="n">
        <v>38</v>
      </c>
      <c r="F6474" s="1" t="n">
        <v>43</v>
      </c>
      <c r="G6474" s="1" t="n">
        <v>52</v>
      </c>
      <c r="H6474" s="2" t="n">
        <f aca="false">COUNTIF($A6474:$G6474, A6474)</f>
        <v>1</v>
      </c>
      <c r="I6474" s="2" t="n">
        <f aca="false">COUNTIF($A6474:$G6474, B6474)</f>
        <v>3</v>
      </c>
      <c r="J6474" s="2" t="n">
        <f aca="false">COUNTIF($A6474:$G6474, C6474)</f>
        <v>3</v>
      </c>
      <c r="K6474" s="2" t="n">
        <f aca="false">COUNTIF($A6474:$G6474, D6474)</f>
        <v>3</v>
      </c>
      <c r="L6474" s="2" t="n">
        <f aca="false">COUNTIF($A6474:$G6474, E6474)</f>
        <v>1</v>
      </c>
      <c r="M6474" s="2" t="n">
        <f aca="false">COUNTIF($A6474:$G6474, F6474)</f>
        <v>1</v>
      </c>
      <c r="N6474" s="2" t="n">
        <f aca="false">COUNTIF($A6474:$G6474, G6474)</f>
        <v>1</v>
      </c>
      <c r="O6474" s="3" t="n">
        <f aca="false">IF(AND(COUNTIF(H6474:N6474, 3)=3, COUNTIF(H6474:N6474, 1)=4), 1, 0)</f>
        <v>1</v>
      </c>
      <c r="P6474" s="3" t="n">
        <f aca="false">IF(AND(A6474&lt;=B6474, B6474&lt;=C6474, C6474&lt;=D6474, D6474&lt;=E6474, E6474&lt;=F6474, F6474&lt;=G6474), 1, 0)</f>
        <v>1</v>
      </c>
      <c r="Q6474" s="3" t="n">
        <f aca="false">IF(O6474+P6474 &lt;= 1, 1, 0)</f>
        <v>0</v>
      </c>
    </row>
    <row r="6475" customFormat="false" ht="13.8" hidden="false" customHeight="false" outlineLevel="0" collapsed="false">
      <c r="A6475" s="1" t="n">
        <v>65</v>
      </c>
      <c r="B6475" s="1" t="n">
        <v>46</v>
      </c>
      <c r="C6475" s="1" t="n">
        <v>79</v>
      </c>
      <c r="D6475" s="1" t="n">
        <v>20</v>
      </c>
      <c r="E6475" s="1" t="n">
        <v>14</v>
      </c>
      <c r="F6475" s="1" t="n">
        <v>26</v>
      </c>
      <c r="G6475" s="1" t="n">
        <v>28</v>
      </c>
      <c r="H6475" s="2" t="n">
        <f aca="false">COUNTIF($A6475:$G6475, A6475)</f>
        <v>1</v>
      </c>
      <c r="I6475" s="2" t="n">
        <f aca="false">COUNTIF($A6475:$G6475, B6475)</f>
        <v>1</v>
      </c>
      <c r="J6475" s="2" t="n">
        <f aca="false">COUNTIF($A6475:$G6475, C6475)</f>
        <v>1</v>
      </c>
      <c r="K6475" s="2" t="n">
        <f aca="false">COUNTIF($A6475:$G6475, D6475)</f>
        <v>1</v>
      </c>
      <c r="L6475" s="2" t="n">
        <f aca="false">COUNTIF($A6475:$G6475, E6475)</f>
        <v>1</v>
      </c>
      <c r="M6475" s="2" t="n">
        <f aca="false">COUNTIF($A6475:$G6475, F6475)</f>
        <v>1</v>
      </c>
      <c r="N6475" s="2" t="n">
        <f aca="false">COUNTIF($A6475:$G6475, G6475)</f>
        <v>1</v>
      </c>
      <c r="O6475" s="3" t="n">
        <f aca="false">IF(AND(COUNTIF(H6475:N6475, 3)=3, COUNTIF(H6475:N6475, 1)=4), 1, 0)</f>
        <v>0</v>
      </c>
      <c r="P6475" s="3" t="n">
        <f aca="false">IF(AND(A6475&lt;=B6475, B6475&lt;=C6475, C6475&lt;=D6475, D6475&lt;=E6475, E6475&lt;=F6475, F6475&lt;=G6475), 1, 0)</f>
        <v>0</v>
      </c>
      <c r="Q6475" s="3" t="n">
        <f aca="false">IF(O6475+P6475 &lt;= 1, 1, 0)</f>
        <v>1</v>
      </c>
    </row>
    <row r="6476" customFormat="false" ht="13.8" hidden="false" customHeight="false" outlineLevel="0" collapsed="false">
      <c r="A6476" s="1" t="n">
        <v>58</v>
      </c>
      <c r="B6476" s="1" t="n">
        <v>83</v>
      </c>
      <c r="C6476" s="1" t="n">
        <v>83</v>
      </c>
      <c r="D6476" s="1" t="n">
        <v>83</v>
      </c>
      <c r="E6476" s="1" t="n">
        <v>83</v>
      </c>
      <c r="F6476" s="1" t="n">
        <v>83</v>
      </c>
      <c r="G6476" s="1" t="n">
        <v>83</v>
      </c>
      <c r="H6476" s="2" t="n">
        <f aca="false">COUNTIF($A6476:$G6476, A6476)</f>
        <v>1</v>
      </c>
      <c r="I6476" s="2" t="n">
        <f aca="false">COUNTIF($A6476:$G6476, B6476)</f>
        <v>6</v>
      </c>
      <c r="J6476" s="2" t="n">
        <f aca="false">COUNTIF($A6476:$G6476, C6476)</f>
        <v>6</v>
      </c>
      <c r="K6476" s="2" t="n">
        <f aca="false">COUNTIF($A6476:$G6476, D6476)</f>
        <v>6</v>
      </c>
      <c r="L6476" s="2" t="n">
        <f aca="false">COUNTIF($A6476:$G6476, E6476)</f>
        <v>6</v>
      </c>
      <c r="M6476" s="2" t="n">
        <f aca="false">COUNTIF($A6476:$G6476, F6476)</f>
        <v>6</v>
      </c>
      <c r="N6476" s="2" t="n">
        <f aca="false">COUNTIF($A6476:$G6476, G6476)</f>
        <v>6</v>
      </c>
      <c r="O6476" s="3" t="n">
        <f aca="false">IF(AND(COUNTIF(H6476:N6476, 3)=3, COUNTIF(H6476:N6476, 1)=4), 1, 0)</f>
        <v>0</v>
      </c>
      <c r="P6476" s="3" t="n">
        <f aca="false">IF(AND(A6476&lt;=B6476, B6476&lt;=C6476, C6476&lt;=D6476, D6476&lt;=E6476, E6476&lt;=F6476, F6476&lt;=G6476), 1, 0)</f>
        <v>1</v>
      </c>
      <c r="Q6476" s="3" t="n">
        <f aca="false">IF(O6476+P6476 &lt;= 1, 1, 0)</f>
        <v>1</v>
      </c>
    </row>
    <row r="6477" customFormat="false" ht="13.8" hidden="false" customHeight="false" outlineLevel="0" collapsed="false">
      <c r="A6477" s="1" t="n">
        <v>62</v>
      </c>
      <c r="B6477" s="1" t="n">
        <v>62</v>
      </c>
      <c r="C6477" s="1" t="n">
        <v>62</v>
      </c>
      <c r="D6477" s="1" t="n">
        <v>62</v>
      </c>
      <c r="E6477" s="1" t="n">
        <v>62</v>
      </c>
      <c r="F6477" s="1" t="n">
        <v>62</v>
      </c>
      <c r="G6477" s="1" t="n">
        <v>89</v>
      </c>
      <c r="H6477" s="2" t="n">
        <f aca="false">COUNTIF($A6477:$G6477, A6477)</f>
        <v>6</v>
      </c>
      <c r="I6477" s="2" t="n">
        <f aca="false">COUNTIF($A6477:$G6477, B6477)</f>
        <v>6</v>
      </c>
      <c r="J6477" s="2" t="n">
        <f aca="false">COUNTIF($A6477:$G6477, C6477)</f>
        <v>6</v>
      </c>
      <c r="K6477" s="2" t="n">
        <f aca="false">COUNTIF($A6477:$G6477, D6477)</f>
        <v>6</v>
      </c>
      <c r="L6477" s="2" t="n">
        <f aca="false">COUNTIF($A6477:$G6477, E6477)</f>
        <v>6</v>
      </c>
      <c r="M6477" s="2" t="n">
        <f aca="false">COUNTIF($A6477:$G6477, F6477)</f>
        <v>6</v>
      </c>
      <c r="N6477" s="2" t="n">
        <f aca="false">COUNTIF($A6477:$G6477, G6477)</f>
        <v>1</v>
      </c>
      <c r="O6477" s="3" t="n">
        <f aca="false">IF(AND(COUNTIF(H6477:N6477, 3)=3, COUNTIF(H6477:N6477, 1)=4), 1, 0)</f>
        <v>0</v>
      </c>
      <c r="P6477" s="3" t="n">
        <f aca="false">IF(AND(A6477&lt;=B6477, B6477&lt;=C6477, C6477&lt;=D6477, D6477&lt;=E6477, E6477&lt;=F6477, F6477&lt;=G6477), 1, 0)</f>
        <v>1</v>
      </c>
      <c r="Q6477" s="3" t="n">
        <f aca="false">IF(O6477+P6477 &lt;= 1, 1, 0)</f>
        <v>1</v>
      </c>
    </row>
    <row r="6478" customFormat="false" ht="13.8" hidden="false" customHeight="false" outlineLevel="0" collapsed="false">
      <c r="A6478" s="1" t="n">
        <v>59</v>
      </c>
      <c r="B6478" s="1" t="n">
        <v>14</v>
      </c>
      <c r="C6478" s="1" t="n">
        <v>63</v>
      </c>
      <c r="D6478" s="1" t="n">
        <v>12</v>
      </c>
      <c r="E6478" s="1" t="n">
        <v>2</v>
      </c>
      <c r="F6478" s="1" t="n">
        <v>76</v>
      </c>
      <c r="G6478" s="1" t="n">
        <v>15</v>
      </c>
      <c r="H6478" s="2" t="n">
        <f aca="false">COUNTIF($A6478:$G6478, A6478)</f>
        <v>1</v>
      </c>
      <c r="I6478" s="2" t="n">
        <f aca="false">COUNTIF($A6478:$G6478, B6478)</f>
        <v>1</v>
      </c>
      <c r="J6478" s="2" t="n">
        <f aca="false">COUNTIF($A6478:$G6478, C6478)</f>
        <v>1</v>
      </c>
      <c r="K6478" s="2" t="n">
        <f aca="false">COUNTIF($A6478:$G6478, D6478)</f>
        <v>1</v>
      </c>
      <c r="L6478" s="2" t="n">
        <f aca="false">COUNTIF($A6478:$G6478, E6478)</f>
        <v>1</v>
      </c>
      <c r="M6478" s="2" t="n">
        <f aca="false">COUNTIF($A6478:$G6478, F6478)</f>
        <v>1</v>
      </c>
      <c r="N6478" s="2" t="n">
        <f aca="false">COUNTIF($A6478:$G6478, G6478)</f>
        <v>1</v>
      </c>
      <c r="O6478" s="3" t="n">
        <f aca="false">IF(AND(COUNTIF(H6478:N6478, 3)=3, COUNTIF(H6478:N6478, 1)=4), 1, 0)</f>
        <v>0</v>
      </c>
      <c r="P6478" s="3" t="n">
        <f aca="false">IF(AND(A6478&lt;=B6478, B6478&lt;=C6478, C6478&lt;=D6478, D6478&lt;=E6478, E6478&lt;=F6478, F6478&lt;=G6478), 1, 0)</f>
        <v>0</v>
      </c>
      <c r="Q6478" s="3" t="n">
        <f aca="false">IF(O6478+P6478 &lt;= 1, 1, 0)</f>
        <v>1</v>
      </c>
    </row>
    <row r="6479" customFormat="false" ht="13.8" hidden="false" customHeight="false" outlineLevel="0" collapsed="false">
      <c r="A6479" s="1" t="n">
        <v>38</v>
      </c>
      <c r="B6479" s="1" t="n">
        <v>38</v>
      </c>
      <c r="C6479" s="1" t="n">
        <v>38</v>
      </c>
      <c r="D6479" s="1" t="n">
        <v>38</v>
      </c>
      <c r="E6479" s="1" t="n">
        <v>38</v>
      </c>
      <c r="F6479" s="1" t="n">
        <v>38</v>
      </c>
      <c r="G6479" s="1" t="n">
        <v>82</v>
      </c>
      <c r="H6479" s="2" t="n">
        <f aca="false">COUNTIF($A6479:$G6479, A6479)</f>
        <v>6</v>
      </c>
      <c r="I6479" s="2" t="n">
        <f aca="false">COUNTIF($A6479:$G6479, B6479)</f>
        <v>6</v>
      </c>
      <c r="J6479" s="2" t="n">
        <f aca="false">COUNTIF($A6479:$G6479, C6479)</f>
        <v>6</v>
      </c>
      <c r="K6479" s="2" t="n">
        <f aca="false">COUNTIF($A6479:$G6479, D6479)</f>
        <v>6</v>
      </c>
      <c r="L6479" s="2" t="n">
        <f aca="false">COUNTIF($A6479:$G6479, E6479)</f>
        <v>6</v>
      </c>
      <c r="M6479" s="2" t="n">
        <f aca="false">COUNTIF($A6479:$G6479, F6479)</f>
        <v>6</v>
      </c>
      <c r="N6479" s="2" t="n">
        <f aca="false">COUNTIF($A6479:$G6479, G6479)</f>
        <v>1</v>
      </c>
      <c r="O6479" s="3" t="n">
        <f aca="false">IF(AND(COUNTIF(H6479:N6479, 3)=3, COUNTIF(H6479:N6479, 1)=4), 1, 0)</f>
        <v>0</v>
      </c>
      <c r="P6479" s="3" t="n">
        <f aca="false">IF(AND(A6479&lt;=B6479, B6479&lt;=C6479, C6479&lt;=D6479, D6479&lt;=E6479, E6479&lt;=F6479, F6479&lt;=G6479), 1, 0)</f>
        <v>1</v>
      </c>
      <c r="Q6479" s="3" t="n">
        <f aca="false">IF(O6479+P6479 &lt;= 1, 1, 0)</f>
        <v>1</v>
      </c>
    </row>
    <row r="6480" customFormat="false" ht="13.8" hidden="false" customHeight="false" outlineLevel="0" collapsed="false">
      <c r="A6480" s="1" t="n">
        <v>10</v>
      </c>
      <c r="B6480" s="1" t="n">
        <v>10</v>
      </c>
      <c r="C6480" s="1" t="n">
        <v>10</v>
      </c>
      <c r="D6480" s="1" t="n">
        <v>10</v>
      </c>
      <c r="E6480" s="1" t="n">
        <v>10</v>
      </c>
      <c r="F6480" s="1" t="n">
        <v>10</v>
      </c>
      <c r="G6480" s="1" t="n">
        <v>53</v>
      </c>
      <c r="H6480" s="2" t="n">
        <f aca="false">COUNTIF($A6480:$G6480, A6480)</f>
        <v>6</v>
      </c>
      <c r="I6480" s="2" t="n">
        <f aca="false">COUNTIF($A6480:$G6480, B6480)</f>
        <v>6</v>
      </c>
      <c r="J6480" s="2" t="n">
        <f aca="false">COUNTIF($A6480:$G6480, C6480)</f>
        <v>6</v>
      </c>
      <c r="K6480" s="2" t="n">
        <f aca="false">COUNTIF($A6480:$G6480, D6480)</f>
        <v>6</v>
      </c>
      <c r="L6480" s="2" t="n">
        <f aca="false">COUNTIF($A6480:$G6480, E6480)</f>
        <v>6</v>
      </c>
      <c r="M6480" s="2" t="n">
        <f aca="false">COUNTIF($A6480:$G6480, F6480)</f>
        <v>6</v>
      </c>
      <c r="N6480" s="2" t="n">
        <f aca="false">COUNTIF($A6480:$G6480, G6480)</f>
        <v>1</v>
      </c>
      <c r="O6480" s="3" t="n">
        <f aca="false">IF(AND(COUNTIF(H6480:N6480, 3)=3, COUNTIF(H6480:N6480, 1)=4), 1, 0)</f>
        <v>0</v>
      </c>
      <c r="P6480" s="3" t="n">
        <f aca="false">IF(AND(A6480&lt;=B6480, B6480&lt;=C6480, C6480&lt;=D6480, D6480&lt;=E6480, E6480&lt;=F6480, F6480&lt;=G6480), 1, 0)</f>
        <v>1</v>
      </c>
      <c r="Q6480" s="3" t="n">
        <f aca="false">IF(O6480+P6480 &lt;= 1, 1, 0)</f>
        <v>1</v>
      </c>
    </row>
    <row r="6481" customFormat="false" ht="13.8" hidden="false" customHeight="false" outlineLevel="0" collapsed="false">
      <c r="A6481" s="1" t="n">
        <v>8</v>
      </c>
      <c r="B6481" s="1" t="n">
        <v>8</v>
      </c>
      <c r="C6481" s="1" t="n">
        <v>8</v>
      </c>
      <c r="D6481" s="1" t="n">
        <v>8</v>
      </c>
      <c r="E6481" s="1" t="n">
        <v>8</v>
      </c>
      <c r="F6481" s="1" t="n">
        <v>8</v>
      </c>
      <c r="G6481" s="1" t="n">
        <v>34</v>
      </c>
      <c r="H6481" s="2" t="n">
        <f aca="false">COUNTIF($A6481:$G6481, A6481)</f>
        <v>6</v>
      </c>
      <c r="I6481" s="2" t="n">
        <f aca="false">COUNTIF($A6481:$G6481, B6481)</f>
        <v>6</v>
      </c>
      <c r="J6481" s="2" t="n">
        <f aca="false">COUNTIF($A6481:$G6481, C6481)</f>
        <v>6</v>
      </c>
      <c r="K6481" s="2" t="n">
        <f aca="false">COUNTIF($A6481:$G6481, D6481)</f>
        <v>6</v>
      </c>
      <c r="L6481" s="2" t="n">
        <f aca="false">COUNTIF($A6481:$G6481, E6481)</f>
        <v>6</v>
      </c>
      <c r="M6481" s="2" t="n">
        <f aca="false">COUNTIF($A6481:$G6481, F6481)</f>
        <v>6</v>
      </c>
      <c r="N6481" s="2" t="n">
        <f aca="false">COUNTIF($A6481:$G6481, G6481)</f>
        <v>1</v>
      </c>
      <c r="O6481" s="3" t="n">
        <f aca="false">IF(AND(COUNTIF(H6481:N6481, 3)=3, COUNTIF(H6481:N6481, 1)=4), 1, 0)</f>
        <v>0</v>
      </c>
      <c r="P6481" s="3" t="n">
        <f aca="false">IF(AND(A6481&lt;=B6481, B6481&lt;=C6481, C6481&lt;=D6481, D6481&lt;=E6481, E6481&lt;=F6481, F6481&lt;=G6481), 1, 0)</f>
        <v>1</v>
      </c>
      <c r="Q6481" s="3" t="n">
        <f aca="false">IF(O6481+P6481 &lt;= 1, 1, 0)</f>
        <v>1</v>
      </c>
    </row>
    <row r="6482" customFormat="false" ht="13.8" hidden="false" customHeight="false" outlineLevel="0" collapsed="false">
      <c r="A6482" s="1" t="n">
        <v>12</v>
      </c>
      <c r="B6482" s="1" t="n">
        <v>49</v>
      </c>
      <c r="C6482" s="1" t="n">
        <v>57</v>
      </c>
      <c r="D6482" s="1" t="n">
        <v>61</v>
      </c>
      <c r="E6482" s="1" t="n">
        <v>66</v>
      </c>
      <c r="F6482" s="1" t="n">
        <v>92</v>
      </c>
      <c r="G6482" s="1" t="n">
        <v>99</v>
      </c>
      <c r="H6482" s="2" t="n">
        <f aca="false">COUNTIF($A6482:$G6482, A6482)</f>
        <v>1</v>
      </c>
      <c r="I6482" s="2" t="n">
        <f aca="false">COUNTIF($A6482:$G6482, B6482)</f>
        <v>1</v>
      </c>
      <c r="J6482" s="2" t="n">
        <f aca="false">COUNTIF($A6482:$G6482, C6482)</f>
        <v>1</v>
      </c>
      <c r="K6482" s="2" t="n">
        <f aca="false">COUNTIF($A6482:$G6482, D6482)</f>
        <v>1</v>
      </c>
      <c r="L6482" s="2" t="n">
        <f aca="false">COUNTIF($A6482:$G6482, E6482)</f>
        <v>1</v>
      </c>
      <c r="M6482" s="2" t="n">
        <f aca="false">COUNTIF($A6482:$G6482, F6482)</f>
        <v>1</v>
      </c>
      <c r="N6482" s="2" t="n">
        <f aca="false">COUNTIF($A6482:$G6482, G6482)</f>
        <v>1</v>
      </c>
      <c r="O6482" s="3" t="n">
        <f aca="false">IF(AND(COUNTIF(H6482:N6482, 3)=3, COUNTIF(H6482:N6482, 1)=4), 1, 0)</f>
        <v>0</v>
      </c>
      <c r="P6482" s="3" t="n">
        <f aca="false">IF(AND(A6482&lt;=B6482, B6482&lt;=C6482, C6482&lt;=D6482, D6482&lt;=E6482, E6482&lt;=F6482, F6482&lt;=G6482), 1, 0)</f>
        <v>1</v>
      </c>
      <c r="Q6482" s="3" t="n">
        <f aca="false">IF(O6482+P6482 &lt;= 1, 1, 0)</f>
        <v>1</v>
      </c>
    </row>
    <row r="6483" customFormat="false" ht="13.8" hidden="false" customHeight="false" outlineLevel="0" collapsed="false">
      <c r="A6483" s="1" t="n">
        <v>91</v>
      </c>
      <c r="B6483" s="1" t="n">
        <v>72</v>
      </c>
      <c r="C6483" s="1" t="n">
        <v>3</v>
      </c>
      <c r="D6483" s="1" t="n">
        <v>26</v>
      </c>
      <c r="E6483" s="1" t="n">
        <v>13</v>
      </c>
      <c r="F6483" s="1" t="n">
        <v>95</v>
      </c>
      <c r="G6483" s="1" t="n">
        <v>62</v>
      </c>
      <c r="H6483" s="2" t="n">
        <f aca="false">COUNTIF($A6483:$G6483, A6483)</f>
        <v>1</v>
      </c>
      <c r="I6483" s="2" t="n">
        <f aca="false">COUNTIF($A6483:$G6483, B6483)</f>
        <v>1</v>
      </c>
      <c r="J6483" s="2" t="n">
        <f aca="false">COUNTIF($A6483:$G6483, C6483)</f>
        <v>1</v>
      </c>
      <c r="K6483" s="2" t="n">
        <f aca="false">COUNTIF($A6483:$G6483, D6483)</f>
        <v>1</v>
      </c>
      <c r="L6483" s="2" t="n">
        <f aca="false">COUNTIF($A6483:$G6483, E6483)</f>
        <v>1</v>
      </c>
      <c r="M6483" s="2" t="n">
        <f aca="false">COUNTIF($A6483:$G6483, F6483)</f>
        <v>1</v>
      </c>
      <c r="N6483" s="2" t="n">
        <f aca="false">COUNTIF($A6483:$G6483, G6483)</f>
        <v>1</v>
      </c>
      <c r="O6483" s="3" t="n">
        <f aca="false">IF(AND(COUNTIF(H6483:N6483, 3)=3, COUNTIF(H6483:N6483, 1)=4), 1, 0)</f>
        <v>0</v>
      </c>
      <c r="P6483" s="3" t="n">
        <f aca="false">IF(AND(A6483&lt;=B6483, B6483&lt;=C6483, C6483&lt;=D6483, D6483&lt;=E6483, E6483&lt;=F6483, F6483&lt;=G6483), 1, 0)</f>
        <v>0</v>
      </c>
      <c r="Q6483" s="3" t="n">
        <f aca="false">IF(O6483+P6483 &lt;= 1, 1, 0)</f>
        <v>1</v>
      </c>
    </row>
    <row r="6484" customFormat="false" ht="13.8" hidden="false" customHeight="false" outlineLevel="0" collapsed="false">
      <c r="A6484" s="1" t="n">
        <v>43</v>
      </c>
      <c r="B6484" s="1" t="n">
        <v>97</v>
      </c>
      <c r="C6484" s="1" t="n">
        <v>20</v>
      </c>
      <c r="D6484" s="1" t="n">
        <v>73</v>
      </c>
      <c r="E6484" s="1" t="n">
        <v>99</v>
      </c>
      <c r="F6484" s="1" t="n">
        <v>63</v>
      </c>
      <c r="G6484" s="1" t="n">
        <v>46</v>
      </c>
      <c r="H6484" s="2" t="n">
        <f aca="false">COUNTIF($A6484:$G6484, A6484)</f>
        <v>1</v>
      </c>
      <c r="I6484" s="2" t="n">
        <f aca="false">COUNTIF($A6484:$G6484, B6484)</f>
        <v>1</v>
      </c>
      <c r="J6484" s="2" t="n">
        <f aca="false">COUNTIF($A6484:$G6484, C6484)</f>
        <v>1</v>
      </c>
      <c r="K6484" s="2" t="n">
        <f aca="false">COUNTIF($A6484:$G6484, D6484)</f>
        <v>1</v>
      </c>
      <c r="L6484" s="2" t="n">
        <f aca="false">COUNTIF($A6484:$G6484, E6484)</f>
        <v>1</v>
      </c>
      <c r="M6484" s="2" t="n">
        <f aca="false">COUNTIF($A6484:$G6484, F6484)</f>
        <v>1</v>
      </c>
      <c r="N6484" s="2" t="n">
        <f aca="false">COUNTIF($A6484:$G6484, G6484)</f>
        <v>1</v>
      </c>
      <c r="O6484" s="3" t="n">
        <f aca="false">IF(AND(COUNTIF(H6484:N6484, 3)=3, COUNTIF(H6484:N6484, 1)=4), 1, 0)</f>
        <v>0</v>
      </c>
      <c r="P6484" s="3" t="n">
        <f aca="false">IF(AND(A6484&lt;=B6484, B6484&lt;=C6484, C6484&lt;=D6484, D6484&lt;=E6484, E6484&lt;=F6484, F6484&lt;=G6484), 1, 0)</f>
        <v>0</v>
      </c>
      <c r="Q6484" s="3" t="n">
        <f aca="false">IF(O6484+P6484 &lt;= 1, 1, 0)</f>
        <v>1</v>
      </c>
    </row>
    <row r="6485" customFormat="false" ht="13.8" hidden="false" customHeight="false" outlineLevel="0" collapsed="false">
      <c r="A6485" s="1" t="n">
        <v>13</v>
      </c>
      <c r="B6485" s="1" t="n">
        <v>18</v>
      </c>
      <c r="C6485" s="1" t="n">
        <v>67</v>
      </c>
      <c r="D6485" s="1" t="n">
        <v>68</v>
      </c>
      <c r="E6485" s="1" t="n">
        <v>69</v>
      </c>
      <c r="F6485" s="1" t="n">
        <v>81</v>
      </c>
      <c r="G6485" s="1" t="n">
        <v>85</v>
      </c>
      <c r="H6485" s="2" t="n">
        <f aca="false">COUNTIF($A6485:$G6485, A6485)</f>
        <v>1</v>
      </c>
      <c r="I6485" s="2" t="n">
        <f aca="false">COUNTIF($A6485:$G6485, B6485)</f>
        <v>1</v>
      </c>
      <c r="J6485" s="2" t="n">
        <f aca="false">COUNTIF($A6485:$G6485, C6485)</f>
        <v>1</v>
      </c>
      <c r="K6485" s="2" t="n">
        <f aca="false">COUNTIF($A6485:$G6485, D6485)</f>
        <v>1</v>
      </c>
      <c r="L6485" s="2" t="n">
        <f aca="false">COUNTIF($A6485:$G6485, E6485)</f>
        <v>1</v>
      </c>
      <c r="M6485" s="2" t="n">
        <f aca="false">COUNTIF($A6485:$G6485, F6485)</f>
        <v>1</v>
      </c>
      <c r="N6485" s="2" t="n">
        <f aca="false">COUNTIF($A6485:$G6485, G6485)</f>
        <v>1</v>
      </c>
      <c r="O6485" s="3" t="n">
        <f aca="false">IF(AND(COUNTIF(H6485:N6485, 3)=3, COUNTIF(H6485:N6485, 1)=4), 1, 0)</f>
        <v>0</v>
      </c>
      <c r="P6485" s="3" t="n">
        <f aca="false">IF(AND(A6485&lt;=B6485, B6485&lt;=C6485, C6485&lt;=D6485, D6485&lt;=E6485, E6485&lt;=F6485, F6485&lt;=G6485), 1, 0)</f>
        <v>1</v>
      </c>
      <c r="Q6485" s="3" t="n">
        <f aca="false">IF(O6485+P6485 &lt;= 1, 1, 0)</f>
        <v>1</v>
      </c>
    </row>
    <row r="6486" customFormat="false" ht="13.8" hidden="false" customHeight="false" outlineLevel="0" collapsed="false">
      <c r="A6486" s="1" t="n">
        <v>23</v>
      </c>
      <c r="B6486" s="1" t="n">
        <v>23</v>
      </c>
      <c r="C6486" s="1" t="n">
        <v>23</v>
      </c>
      <c r="D6486" s="1" t="n">
        <v>51</v>
      </c>
      <c r="E6486" s="1" t="n">
        <v>88</v>
      </c>
      <c r="F6486" s="1" t="n">
        <v>6</v>
      </c>
      <c r="G6486" s="1" t="n">
        <v>27</v>
      </c>
      <c r="H6486" s="2" t="n">
        <f aca="false">COUNTIF($A6486:$G6486, A6486)</f>
        <v>3</v>
      </c>
      <c r="I6486" s="2" t="n">
        <f aca="false">COUNTIF($A6486:$G6486, B6486)</f>
        <v>3</v>
      </c>
      <c r="J6486" s="2" t="n">
        <f aca="false">COUNTIF($A6486:$G6486, C6486)</f>
        <v>3</v>
      </c>
      <c r="K6486" s="2" t="n">
        <f aca="false">COUNTIF($A6486:$G6486, D6486)</f>
        <v>1</v>
      </c>
      <c r="L6486" s="2" t="n">
        <f aca="false">COUNTIF($A6486:$G6486, E6486)</f>
        <v>1</v>
      </c>
      <c r="M6486" s="2" t="n">
        <f aca="false">COUNTIF($A6486:$G6486, F6486)</f>
        <v>1</v>
      </c>
      <c r="N6486" s="2" t="n">
        <f aca="false">COUNTIF($A6486:$G6486, G6486)</f>
        <v>1</v>
      </c>
      <c r="O6486" s="3" t="n">
        <f aca="false">IF(AND(COUNTIF(H6486:N6486, 3)=3, COUNTIF(H6486:N6486, 1)=4), 1, 0)</f>
        <v>1</v>
      </c>
      <c r="P6486" s="3" t="n">
        <f aca="false">IF(AND(A6486&lt;=B6486, B6486&lt;=C6486, C6486&lt;=D6486, D6486&lt;=E6486, E6486&lt;=F6486, F6486&lt;=G6486), 1, 0)</f>
        <v>0</v>
      </c>
      <c r="Q6486" s="3" t="n">
        <f aca="false">IF(O6486+P6486 &lt;= 1, 1, 0)</f>
        <v>1</v>
      </c>
    </row>
    <row r="6487" customFormat="false" ht="13.8" hidden="false" customHeight="false" outlineLevel="0" collapsed="false">
      <c r="A6487" s="1" t="n">
        <v>80</v>
      </c>
      <c r="B6487" s="1" t="n">
        <v>80</v>
      </c>
      <c r="C6487" s="1" t="n">
        <v>80</v>
      </c>
      <c r="D6487" s="1" t="n">
        <v>80</v>
      </c>
      <c r="E6487" s="1" t="n">
        <v>80</v>
      </c>
      <c r="F6487" s="1" t="n">
        <v>80</v>
      </c>
      <c r="G6487" s="1" t="n">
        <v>20</v>
      </c>
      <c r="H6487" s="2" t="n">
        <f aca="false">COUNTIF($A6487:$G6487, A6487)</f>
        <v>6</v>
      </c>
      <c r="I6487" s="2" t="n">
        <f aca="false">COUNTIF($A6487:$G6487, B6487)</f>
        <v>6</v>
      </c>
      <c r="J6487" s="2" t="n">
        <f aca="false">COUNTIF($A6487:$G6487, C6487)</f>
        <v>6</v>
      </c>
      <c r="K6487" s="2" t="n">
        <f aca="false">COUNTIF($A6487:$G6487, D6487)</f>
        <v>6</v>
      </c>
      <c r="L6487" s="2" t="n">
        <f aca="false">COUNTIF($A6487:$G6487, E6487)</f>
        <v>6</v>
      </c>
      <c r="M6487" s="2" t="n">
        <f aca="false">COUNTIF($A6487:$G6487, F6487)</f>
        <v>6</v>
      </c>
      <c r="N6487" s="2" t="n">
        <f aca="false">COUNTIF($A6487:$G6487, G6487)</f>
        <v>1</v>
      </c>
      <c r="O6487" s="3" t="n">
        <f aca="false">IF(AND(COUNTIF(H6487:N6487, 3)=3, COUNTIF(H6487:N6487, 1)=4), 1, 0)</f>
        <v>0</v>
      </c>
      <c r="P6487" s="3" t="n">
        <f aca="false">IF(AND(A6487&lt;=B6487, B6487&lt;=C6487, C6487&lt;=D6487, D6487&lt;=E6487, E6487&lt;=F6487, F6487&lt;=G6487), 1, 0)</f>
        <v>0</v>
      </c>
      <c r="Q6487" s="3" t="n">
        <f aca="false">IF(O6487+P6487 &lt;= 1, 1, 0)</f>
        <v>1</v>
      </c>
    </row>
    <row r="6488" customFormat="false" ht="13.8" hidden="false" customHeight="false" outlineLevel="0" collapsed="false">
      <c r="A6488" s="1" t="n">
        <v>26</v>
      </c>
      <c r="B6488" s="1" t="n">
        <v>26</v>
      </c>
      <c r="C6488" s="1" t="n">
        <v>26</v>
      </c>
      <c r="D6488" s="1" t="n">
        <v>26</v>
      </c>
      <c r="E6488" s="1" t="n">
        <v>26</v>
      </c>
      <c r="F6488" s="1" t="n">
        <v>26</v>
      </c>
      <c r="G6488" s="1" t="n">
        <v>56</v>
      </c>
      <c r="H6488" s="2" t="n">
        <f aca="false">COUNTIF($A6488:$G6488, A6488)</f>
        <v>6</v>
      </c>
      <c r="I6488" s="2" t="n">
        <f aca="false">COUNTIF($A6488:$G6488, B6488)</f>
        <v>6</v>
      </c>
      <c r="J6488" s="2" t="n">
        <f aca="false">COUNTIF($A6488:$G6488, C6488)</f>
        <v>6</v>
      </c>
      <c r="K6488" s="2" t="n">
        <f aca="false">COUNTIF($A6488:$G6488, D6488)</f>
        <v>6</v>
      </c>
      <c r="L6488" s="2" t="n">
        <f aca="false">COUNTIF($A6488:$G6488, E6488)</f>
        <v>6</v>
      </c>
      <c r="M6488" s="2" t="n">
        <f aca="false">COUNTIF($A6488:$G6488, F6488)</f>
        <v>6</v>
      </c>
      <c r="N6488" s="2" t="n">
        <f aca="false">COUNTIF($A6488:$G6488, G6488)</f>
        <v>1</v>
      </c>
      <c r="O6488" s="3" t="n">
        <f aca="false">IF(AND(COUNTIF(H6488:N6488, 3)=3, COUNTIF(H6488:N6488, 1)=4), 1, 0)</f>
        <v>0</v>
      </c>
      <c r="P6488" s="3" t="n">
        <f aca="false">IF(AND(A6488&lt;=B6488, B6488&lt;=C6488, C6488&lt;=D6488, D6488&lt;=E6488, E6488&lt;=F6488, F6488&lt;=G6488), 1, 0)</f>
        <v>1</v>
      </c>
      <c r="Q6488" s="3" t="n">
        <f aca="false">IF(O6488+P6488 &lt;= 1, 1, 0)</f>
        <v>1</v>
      </c>
    </row>
    <row r="6489" customFormat="false" ht="13.8" hidden="false" customHeight="false" outlineLevel="0" collapsed="false">
      <c r="A6489" s="1" t="n">
        <v>25</v>
      </c>
      <c r="B6489" s="1" t="n">
        <v>59</v>
      </c>
      <c r="C6489" s="1" t="n">
        <v>76</v>
      </c>
      <c r="D6489" s="1" t="n">
        <v>84</v>
      </c>
      <c r="E6489" s="1" t="n">
        <v>93</v>
      </c>
      <c r="F6489" s="1" t="n">
        <v>93</v>
      </c>
      <c r="G6489" s="1" t="n">
        <v>93</v>
      </c>
      <c r="H6489" s="2" t="n">
        <f aca="false">COUNTIF($A6489:$G6489, A6489)</f>
        <v>1</v>
      </c>
      <c r="I6489" s="2" t="n">
        <f aca="false">COUNTIF($A6489:$G6489, B6489)</f>
        <v>1</v>
      </c>
      <c r="J6489" s="2" t="n">
        <f aca="false">COUNTIF($A6489:$G6489, C6489)</f>
        <v>1</v>
      </c>
      <c r="K6489" s="2" t="n">
        <f aca="false">COUNTIF($A6489:$G6489, D6489)</f>
        <v>1</v>
      </c>
      <c r="L6489" s="2" t="n">
        <f aca="false">COUNTIF($A6489:$G6489, E6489)</f>
        <v>3</v>
      </c>
      <c r="M6489" s="2" t="n">
        <f aca="false">COUNTIF($A6489:$G6489, F6489)</f>
        <v>3</v>
      </c>
      <c r="N6489" s="2" t="n">
        <f aca="false">COUNTIF($A6489:$G6489, G6489)</f>
        <v>3</v>
      </c>
      <c r="O6489" s="3" t="n">
        <f aca="false">IF(AND(COUNTIF(H6489:N6489, 3)=3, COUNTIF(H6489:N6489, 1)=4), 1, 0)</f>
        <v>1</v>
      </c>
      <c r="P6489" s="3" t="n">
        <f aca="false">IF(AND(A6489&lt;=B6489, B6489&lt;=C6489, C6489&lt;=D6489, D6489&lt;=E6489, E6489&lt;=F6489, F6489&lt;=G6489), 1, 0)</f>
        <v>1</v>
      </c>
      <c r="Q6489" s="3" t="n">
        <f aca="false">IF(O6489+P6489 &lt;= 1, 1, 0)</f>
        <v>0</v>
      </c>
    </row>
    <row r="6490" customFormat="false" ht="13.8" hidden="false" customHeight="false" outlineLevel="0" collapsed="false">
      <c r="A6490" s="1" t="n">
        <v>48</v>
      </c>
      <c r="B6490" s="1" t="n">
        <v>52</v>
      </c>
      <c r="C6490" s="1" t="n">
        <v>63</v>
      </c>
      <c r="D6490" s="1" t="n">
        <v>71</v>
      </c>
      <c r="E6490" s="1" t="n">
        <v>73</v>
      </c>
      <c r="F6490" s="1" t="n">
        <v>74</v>
      </c>
      <c r="G6490" s="1" t="n">
        <v>100</v>
      </c>
      <c r="H6490" s="2" t="n">
        <f aca="false">COUNTIF($A6490:$G6490, A6490)</f>
        <v>1</v>
      </c>
      <c r="I6490" s="2" t="n">
        <f aca="false">COUNTIF($A6490:$G6490, B6490)</f>
        <v>1</v>
      </c>
      <c r="J6490" s="2" t="n">
        <f aca="false">COUNTIF($A6490:$G6490, C6490)</f>
        <v>1</v>
      </c>
      <c r="K6490" s="2" t="n">
        <f aca="false">COUNTIF($A6490:$G6490, D6490)</f>
        <v>1</v>
      </c>
      <c r="L6490" s="2" t="n">
        <f aca="false">COUNTIF($A6490:$G6490, E6490)</f>
        <v>1</v>
      </c>
      <c r="M6490" s="2" t="n">
        <f aca="false">COUNTIF($A6490:$G6490, F6490)</f>
        <v>1</v>
      </c>
      <c r="N6490" s="2" t="n">
        <f aca="false">COUNTIF($A6490:$G6490, G6490)</f>
        <v>1</v>
      </c>
      <c r="O6490" s="3" t="n">
        <f aca="false">IF(AND(COUNTIF(H6490:N6490, 3)=3, COUNTIF(H6490:N6490, 1)=4), 1, 0)</f>
        <v>0</v>
      </c>
      <c r="P6490" s="3" t="n">
        <f aca="false">IF(AND(A6490&lt;=B6490, B6490&lt;=C6490, C6490&lt;=D6490, D6490&lt;=E6490, E6490&lt;=F6490, F6490&lt;=G6490), 1, 0)</f>
        <v>1</v>
      </c>
      <c r="Q6490" s="3" t="n">
        <f aca="false">IF(O6490+P6490 &lt;= 1, 1, 0)</f>
        <v>1</v>
      </c>
    </row>
    <row r="6491" customFormat="false" ht="13.8" hidden="false" customHeight="false" outlineLevel="0" collapsed="false">
      <c r="A6491" s="1" t="n">
        <v>4</v>
      </c>
      <c r="B6491" s="1" t="n">
        <v>23</v>
      </c>
      <c r="C6491" s="1" t="n">
        <v>32</v>
      </c>
      <c r="D6491" s="1" t="n">
        <v>35</v>
      </c>
      <c r="E6491" s="1" t="n">
        <v>43</v>
      </c>
      <c r="F6491" s="1" t="n">
        <v>43</v>
      </c>
      <c r="G6491" s="1" t="n">
        <v>43</v>
      </c>
      <c r="H6491" s="2" t="n">
        <f aca="false">COUNTIF($A6491:$G6491, A6491)</f>
        <v>1</v>
      </c>
      <c r="I6491" s="2" t="n">
        <f aca="false">COUNTIF($A6491:$G6491, B6491)</f>
        <v>1</v>
      </c>
      <c r="J6491" s="2" t="n">
        <f aca="false">COUNTIF($A6491:$G6491, C6491)</f>
        <v>1</v>
      </c>
      <c r="K6491" s="2" t="n">
        <f aca="false">COUNTIF($A6491:$G6491, D6491)</f>
        <v>1</v>
      </c>
      <c r="L6491" s="2" t="n">
        <f aca="false">COUNTIF($A6491:$G6491, E6491)</f>
        <v>3</v>
      </c>
      <c r="M6491" s="2" t="n">
        <f aca="false">COUNTIF($A6491:$G6491, F6491)</f>
        <v>3</v>
      </c>
      <c r="N6491" s="2" t="n">
        <f aca="false">COUNTIF($A6491:$G6491, G6491)</f>
        <v>3</v>
      </c>
      <c r="O6491" s="3" t="n">
        <f aca="false">IF(AND(COUNTIF(H6491:N6491, 3)=3, COUNTIF(H6491:N6491, 1)=4), 1, 0)</f>
        <v>1</v>
      </c>
      <c r="P6491" s="3" t="n">
        <f aca="false">IF(AND(A6491&lt;=B6491, B6491&lt;=C6491, C6491&lt;=D6491, D6491&lt;=E6491, E6491&lt;=F6491, F6491&lt;=G6491), 1, 0)</f>
        <v>1</v>
      </c>
      <c r="Q6491" s="3" t="n">
        <f aca="false">IF(O6491+P6491 &lt;= 1, 1, 0)</f>
        <v>0</v>
      </c>
    </row>
    <row r="6492" customFormat="false" ht="13.8" hidden="false" customHeight="false" outlineLevel="0" collapsed="false">
      <c r="A6492" s="1" t="n">
        <v>22</v>
      </c>
      <c r="B6492" s="1" t="n">
        <v>22</v>
      </c>
      <c r="C6492" s="1" t="n">
        <v>22</v>
      </c>
      <c r="D6492" s="1" t="n">
        <v>22</v>
      </c>
      <c r="E6492" s="1" t="n">
        <v>22</v>
      </c>
      <c r="F6492" s="1" t="n">
        <v>22</v>
      </c>
      <c r="G6492" s="1" t="n">
        <v>16</v>
      </c>
      <c r="H6492" s="2" t="n">
        <f aca="false">COUNTIF($A6492:$G6492, A6492)</f>
        <v>6</v>
      </c>
      <c r="I6492" s="2" t="n">
        <f aca="false">COUNTIF($A6492:$G6492, B6492)</f>
        <v>6</v>
      </c>
      <c r="J6492" s="2" t="n">
        <f aca="false">COUNTIF($A6492:$G6492, C6492)</f>
        <v>6</v>
      </c>
      <c r="K6492" s="2" t="n">
        <f aca="false">COUNTIF($A6492:$G6492, D6492)</f>
        <v>6</v>
      </c>
      <c r="L6492" s="2" t="n">
        <f aca="false">COUNTIF($A6492:$G6492, E6492)</f>
        <v>6</v>
      </c>
      <c r="M6492" s="2" t="n">
        <f aca="false">COUNTIF($A6492:$G6492, F6492)</f>
        <v>6</v>
      </c>
      <c r="N6492" s="2" t="n">
        <f aca="false">COUNTIF($A6492:$G6492, G6492)</f>
        <v>1</v>
      </c>
      <c r="O6492" s="3" t="n">
        <f aca="false">IF(AND(COUNTIF(H6492:N6492, 3)=3, COUNTIF(H6492:N6492, 1)=4), 1, 0)</f>
        <v>0</v>
      </c>
      <c r="P6492" s="3" t="n">
        <f aca="false">IF(AND(A6492&lt;=B6492, B6492&lt;=C6492, C6492&lt;=D6492, D6492&lt;=E6492, E6492&lt;=F6492, F6492&lt;=G6492), 1, 0)</f>
        <v>0</v>
      </c>
      <c r="Q6492" s="3" t="n">
        <f aca="false">IF(O6492+P6492 &lt;= 1, 1, 0)</f>
        <v>1</v>
      </c>
    </row>
    <row r="6493" customFormat="false" ht="13.8" hidden="false" customHeight="false" outlineLevel="0" collapsed="false">
      <c r="A6493" s="1" t="n">
        <v>17</v>
      </c>
      <c r="B6493" s="1" t="n">
        <v>17</v>
      </c>
      <c r="C6493" s="1" t="n">
        <v>17</v>
      </c>
      <c r="D6493" s="1" t="n">
        <v>33</v>
      </c>
      <c r="E6493" s="1" t="n">
        <v>4</v>
      </c>
      <c r="F6493" s="1" t="n">
        <v>55</v>
      </c>
      <c r="G6493" s="1" t="n">
        <v>72</v>
      </c>
      <c r="H6493" s="2" t="n">
        <f aca="false">COUNTIF($A6493:$G6493, A6493)</f>
        <v>3</v>
      </c>
      <c r="I6493" s="2" t="n">
        <f aca="false">COUNTIF($A6493:$G6493, B6493)</f>
        <v>3</v>
      </c>
      <c r="J6493" s="2" t="n">
        <f aca="false">COUNTIF($A6493:$G6493, C6493)</f>
        <v>3</v>
      </c>
      <c r="K6493" s="2" t="n">
        <f aca="false">COUNTIF($A6493:$G6493, D6493)</f>
        <v>1</v>
      </c>
      <c r="L6493" s="2" t="n">
        <f aca="false">COUNTIF($A6493:$G6493, E6493)</f>
        <v>1</v>
      </c>
      <c r="M6493" s="2" t="n">
        <f aca="false">COUNTIF($A6493:$G6493, F6493)</f>
        <v>1</v>
      </c>
      <c r="N6493" s="2" t="n">
        <f aca="false">COUNTIF($A6493:$G6493, G6493)</f>
        <v>1</v>
      </c>
      <c r="O6493" s="3" t="n">
        <f aca="false">IF(AND(COUNTIF(H6493:N6493, 3)=3, COUNTIF(H6493:N6493, 1)=4), 1, 0)</f>
        <v>1</v>
      </c>
      <c r="P6493" s="3" t="n">
        <f aca="false">IF(AND(A6493&lt;=B6493, B6493&lt;=C6493, C6493&lt;=D6493, D6493&lt;=E6493, E6493&lt;=F6493, F6493&lt;=G6493), 1, 0)</f>
        <v>0</v>
      </c>
      <c r="Q6493" s="3" t="n">
        <f aca="false">IF(O6493+P6493 &lt;= 1, 1, 0)</f>
        <v>1</v>
      </c>
    </row>
    <row r="6494" customFormat="false" ht="13.8" hidden="false" customHeight="false" outlineLevel="0" collapsed="false">
      <c r="A6494" s="1" t="n">
        <v>51</v>
      </c>
      <c r="B6494" s="1" t="n">
        <v>51</v>
      </c>
      <c r="C6494" s="1" t="n">
        <v>51</v>
      </c>
      <c r="D6494" s="1" t="n">
        <v>7</v>
      </c>
      <c r="E6494" s="1" t="n">
        <v>49</v>
      </c>
      <c r="F6494" s="1" t="n">
        <v>78</v>
      </c>
      <c r="G6494" s="1" t="n">
        <v>76</v>
      </c>
      <c r="H6494" s="2" t="n">
        <f aca="false">COUNTIF($A6494:$G6494, A6494)</f>
        <v>3</v>
      </c>
      <c r="I6494" s="2" t="n">
        <f aca="false">COUNTIF($A6494:$G6494, B6494)</f>
        <v>3</v>
      </c>
      <c r="J6494" s="2" t="n">
        <f aca="false">COUNTIF($A6494:$G6494, C6494)</f>
        <v>3</v>
      </c>
      <c r="K6494" s="2" t="n">
        <f aca="false">COUNTIF($A6494:$G6494, D6494)</f>
        <v>1</v>
      </c>
      <c r="L6494" s="2" t="n">
        <f aca="false">COUNTIF($A6494:$G6494, E6494)</f>
        <v>1</v>
      </c>
      <c r="M6494" s="2" t="n">
        <f aca="false">COUNTIF($A6494:$G6494, F6494)</f>
        <v>1</v>
      </c>
      <c r="N6494" s="2" t="n">
        <f aca="false">COUNTIF($A6494:$G6494, G6494)</f>
        <v>1</v>
      </c>
      <c r="O6494" s="3" t="n">
        <f aca="false">IF(AND(COUNTIF(H6494:N6494, 3)=3, COUNTIF(H6494:N6494, 1)=4), 1, 0)</f>
        <v>1</v>
      </c>
      <c r="P6494" s="3" t="n">
        <f aca="false">IF(AND(A6494&lt;=B6494, B6494&lt;=C6494, C6494&lt;=D6494, D6494&lt;=E6494, E6494&lt;=F6494, F6494&lt;=G6494), 1, 0)</f>
        <v>0</v>
      </c>
      <c r="Q6494" s="3" t="n">
        <f aca="false">IF(O6494+P6494 &lt;= 1, 1, 0)</f>
        <v>1</v>
      </c>
    </row>
    <row r="6495" customFormat="false" ht="13.8" hidden="false" customHeight="false" outlineLevel="0" collapsed="false">
      <c r="A6495" s="1" t="n">
        <v>47</v>
      </c>
      <c r="B6495" s="1" t="n">
        <v>21</v>
      </c>
      <c r="C6495" s="1" t="n">
        <v>25</v>
      </c>
      <c r="D6495" s="1" t="n">
        <v>31</v>
      </c>
      <c r="E6495" s="1" t="n">
        <v>84</v>
      </c>
      <c r="F6495" s="1" t="n">
        <v>4</v>
      </c>
      <c r="G6495" s="1" t="n">
        <v>100</v>
      </c>
      <c r="H6495" s="2" t="n">
        <f aca="false">COUNTIF($A6495:$G6495, A6495)</f>
        <v>1</v>
      </c>
      <c r="I6495" s="2" t="n">
        <f aca="false">COUNTIF($A6495:$G6495, B6495)</f>
        <v>1</v>
      </c>
      <c r="J6495" s="2" t="n">
        <f aca="false">COUNTIF($A6495:$G6495, C6495)</f>
        <v>1</v>
      </c>
      <c r="K6495" s="2" t="n">
        <f aca="false">COUNTIF($A6495:$G6495, D6495)</f>
        <v>1</v>
      </c>
      <c r="L6495" s="2" t="n">
        <f aca="false">COUNTIF($A6495:$G6495, E6495)</f>
        <v>1</v>
      </c>
      <c r="M6495" s="2" t="n">
        <f aca="false">COUNTIF($A6495:$G6495, F6495)</f>
        <v>1</v>
      </c>
      <c r="N6495" s="2" t="n">
        <f aca="false">COUNTIF($A6495:$G6495, G6495)</f>
        <v>1</v>
      </c>
      <c r="O6495" s="3" t="n">
        <f aca="false">IF(AND(COUNTIF(H6495:N6495, 3)=3, COUNTIF(H6495:N6495, 1)=4), 1, 0)</f>
        <v>0</v>
      </c>
      <c r="P6495" s="3" t="n">
        <f aca="false">IF(AND(A6495&lt;=B6495, B6495&lt;=C6495, C6495&lt;=D6495, D6495&lt;=E6495, E6495&lt;=F6495, F6495&lt;=G6495), 1, 0)</f>
        <v>0</v>
      </c>
      <c r="Q6495" s="3" t="n">
        <f aca="false">IF(O6495+P6495 &lt;= 1, 1, 0)</f>
        <v>1</v>
      </c>
    </row>
    <row r="6496" customFormat="false" ht="13.8" hidden="false" customHeight="false" outlineLevel="0" collapsed="false">
      <c r="A6496" s="1" t="n">
        <v>37</v>
      </c>
      <c r="B6496" s="1" t="n">
        <v>37</v>
      </c>
      <c r="C6496" s="1" t="n">
        <v>37</v>
      </c>
      <c r="D6496" s="1" t="n">
        <v>37</v>
      </c>
      <c r="E6496" s="1" t="n">
        <v>37</v>
      </c>
      <c r="F6496" s="1" t="n">
        <v>37</v>
      </c>
      <c r="G6496" s="1" t="n">
        <v>73</v>
      </c>
      <c r="H6496" s="2" t="n">
        <f aca="false">COUNTIF($A6496:$G6496, A6496)</f>
        <v>6</v>
      </c>
      <c r="I6496" s="2" t="n">
        <f aca="false">COUNTIF($A6496:$G6496, B6496)</f>
        <v>6</v>
      </c>
      <c r="J6496" s="2" t="n">
        <f aca="false">COUNTIF($A6496:$G6496, C6496)</f>
        <v>6</v>
      </c>
      <c r="K6496" s="2" t="n">
        <f aca="false">COUNTIF($A6496:$G6496, D6496)</f>
        <v>6</v>
      </c>
      <c r="L6496" s="2" t="n">
        <f aca="false">COUNTIF($A6496:$G6496, E6496)</f>
        <v>6</v>
      </c>
      <c r="M6496" s="2" t="n">
        <f aca="false">COUNTIF($A6496:$G6496, F6496)</f>
        <v>6</v>
      </c>
      <c r="N6496" s="2" t="n">
        <f aca="false">COUNTIF($A6496:$G6496, G6496)</f>
        <v>1</v>
      </c>
      <c r="O6496" s="3" t="n">
        <f aca="false">IF(AND(COUNTIF(H6496:N6496, 3)=3, COUNTIF(H6496:N6496, 1)=4), 1, 0)</f>
        <v>0</v>
      </c>
      <c r="P6496" s="3" t="n">
        <f aca="false">IF(AND(A6496&lt;=B6496, B6496&lt;=C6496, C6496&lt;=D6496, D6496&lt;=E6496, E6496&lt;=F6496, F6496&lt;=G6496), 1, 0)</f>
        <v>1</v>
      </c>
      <c r="Q6496" s="3" t="n">
        <f aca="false">IF(O6496+P6496 &lt;= 1, 1, 0)</f>
        <v>1</v>
      </c>
    </row>
    <row r="6497" customFormat="false" ht="13.8" hidden="false" customHeight="false" outlineLevel="0" collapsed="false">
      <c r="A6497" s="1" t="n">
        <v>35</v>
      </c>
      <c r="B6497" s="1" t="n">
        <v>51</v>
      </c>
      <c r="C6497" s="1" t="n">
        <v>76</v>
      </c>
      <c r="D6497" s="1" t="n">
        <v>81</v>
      </c>
      <c r="E6497" s="1" t="n">
        <v>81</v>
      </c>
      <c r="F6497" s="1" t="n">
        <v>90</v>
      </c>
      <c r="G6497" s="1" t="n">
        <v>63</v>
      </c>
      <c r="H6497" s="2" t="n">
        <f aca="false">COUNTIF($A6497:$G6497, A6497)</f>
        <v>1</v>
      </c>
      <c r="I6497" s="2" t="n">
        <f aca="false">COUNTIF($A6497:$G6497, B6497)</f>
        <v>1</v>
      </c>
      <c r="J6497" s="2" t="n">
        <f aca="false">COUNTIF($A6497:$G6497, C6497)</f>
        <v>1</v>
      </c>
      <c r="K6497" s="2" t="n">
        <f aca="false">COUNTIF($A6497:$G6497, D6497)</f>
        <v>2</v>
      </c>
      <c r="L6497" s="2" t="n">
        <f aca="false">COUNTIF($A6497:$G6497, E6497)</f>
        <v>2</v>
      </c>
      <c r="M6497" s="2" t="n">
        <f aca="false">COUNTIF($A6497:$G6497, F6497)</f>
        <v>1</v>
      </c>
      <c r="N6497" s="2" t="n">
        <f aca="false">COUNTIF($A6497:$G6497, G6497)</f>
        <v>1</v>
      </c>
      <c r="O6497" s="3" t="n">
        <f aca="false">IF(AND(COUNTIF(H6497:N6497, 3)=3, COUNTIF(H6497:N6497, 1)=4), 1, 0)</f>
        <v>0</v>
      </c>
      <c r="P6497" s="3" t="n">
        <f aca="false">IF(AND(A6497&lt;=B6497, B6497&lt;=C6497, C6497&lt;=D6497, D6497&lt;=E6497, E6497&lt;=F6497, F6497&lt;=G6497), 1, 0)</f>
        <v>0</v>
      </c>
      <c r="Q6497" s="3" t="n">
        <f aca="false">IF(O6497+P6497 &lt;= 1, 1, 0)</f>
        <v>1</v>
      </c>
    </row>
    <row r="6498" customFormat="false" ht="13.8" hidden="false" customHeight="false" outlineLevel="0" collapsed="false">
      <c r="A6498" s="1" t="n">
        <v>39</v>
      </c>
      <c r="B6498" s="1" t="n">
        <v>39</v>
      </c>
      <c r="C6498" s="1" t="n">
        <v>39</v>
      </c>
      <c r="D6498" s="1" t="n">
        <v>39</v>
      </c>
      <c r="E6498" s="1" t="n">
        <v>39</v>
      </c>
      <c r="F6498" s="1" t="n">
        <v>39</v>
      </c>
      <c r="G6498" s="1" t="n">
        <v>35</v>
      </c>
      <c r="H6498" s="2" t="n">
        <f aca="false">COUNTIF($A6498:$G6498, A6498)</f>
        <v>6</v>
      </c>
      <c r="I6498" s="2" t="n">
        <f aca="false">COUNTIF($A6498:$G6498, B6498)</f>
        <v>6</v>
      </c>
      <c r="J6498" s="2" t="n">
        <f aca="false">COUNTIF($A6498:$G6498, C6498)</f>
        <v>6</v>
      </c>
      <c r="K6498" s="2" t="n">
        <f aca="false">COUNTIF($A6498:$G6498, D6498)</f>
        <v>6</v>
      </c>
      <c r="L6498" s="2" t="n">
        <f aca="false">COUNTIF($A6498:$G6498, E6498)</f>
        <v>6</v>
      </c>
      <c r="M6498" s="2" t="n">
        <f aca="false">COUNTIF($A6498:$G6498, F6498)</f>
        <v>6</v>
      </c>
      <c r="N6498" s="2" t="n">
        <f aca="false">COUNTIF($A6498:$G6498, G6498)</f>
        <v>1</v>
      </c>
      <c r="O6498" s="3" t="n">
        <f aca="false">IF(AND(COUNTIF(H6498:N6498, 3)=3, COUNTIF(H6498:N6498, 1)=4), 1, 0)</f>
        <v>0</v>
      </c>
      <c r="P6498" s="3" t="n">
        <f aca="false">IF(AND(A6498&lt;=B6498, B6498&lt;=C6498, C6498&lt;=D6498, D6498&lt;=E6498, E6498&lt;=F6498, F6498&lt;=G6498), 1, 0)</f>
        <v>0</v>
      </c>
      <c r="Q6498" s="3" t="n">
        <f aca="false">IF(O6498+P6498 &lt;= 1, 1, 0)</f>
        <v>1</v>
      </c>
    </row>
    <row r="6499" customFormat="false" ht="13.8" hidden="false" customHeight="false" outlineLevel="0" collapsed="false">
      <c r="A6499" s="1" t="n">
        <v>3</v>
      </c>
      <c r="B6499" s="1" t="n">
        <v>5</v>
      </c>
      <c r="C6499" s="1" t="n">
        <v>12</v>
      </c>
      <c r="D6499" s="1" t="n">
        <v>28</v>
      </c>
      <c r="E6499" s="1" t="n">
        <v>31</v>
      </c>
      <c r="F6499" s="1" t="n">
        <v>45</v>
      </c>
      <c r="G6499" s="1" t="n">
        <v>57</v>
      </c>
      <c r="H6499" s="2" t="n">
        <f aca="false">COUNTIF($A6499:$G6499, A6499)</f>
        <v>1</v>
      </c>
      <c r="I6499" s="2" t="n">
        <f aca="false">COUNTIF($A6499:$G6499, B6499)</f>
        <v>1</v>
      </c>
      <c r="J6499" s="2" t="n">
        <f aca="false">COUNTIF($A6499:$G6499, C6499)</f>
        <v>1</v>
      </c>
      <c r="K6499" s="2" t="n">
        <f aca="false">COUNTIF($A6499:$G6499, D6499)</f>
        <v>1</v>
      </c>
      <c r="L6499" s="2" t="n">
        <f aca="false">COUNTIF($A6499:$G6499, E6499)</f>
        <v>1</v>
      </c>
      <c r="M6499" s="2" t="n">
        <f aca="false">COUNTIF($A6499:$G6499, F6499)</f>
        <v>1</v>
      </c>
      <c r="N6499" s="2" t="n">
        <f aca="false">COUNTIF($A6499:$G6499, G6499)</f>
        <v>1</v>
      </c>
      <c r="O6499" s="3" t="n">
        <f aca="false">IF(AND(COUNTIF(H6499:N6499, 3)=3, COUNTIF(H6499:N6499, 1)=4), 1, 0)</f>
        <v>0</v>
      </c>
      <c r="P6499" s="3" t="n">
        <f aca="false">IF(AND(A6499&lt;=B6499, B6499&lt;=C6499, C6499&lt;=D6499, D6499&lt;=E6499, E6499&lt;=F6499, F6499&lt;=G6499), 1, 0)</f>
        <v>1</v>
      </c>
      <c r="Q6499" s="3" t="n">
        <f aca="false">IF(O6499+P6499 &lt;= 1, 1, 0)</f>
        <v>1</v>
      </c>
    </row>
    <row r="6500" customFormat="false" ht="13.8" hidden="false" customHeight="false" outlineLevel="0" collapsed="false">
      <c r="A6500" s="1" t="n">
        <v>32</v>
      </c>
      <c r="B6500" s="1" t="n">
        <v>38</v>
      </c>
      <c r="C6500" s="1" t="n">
        <v>53</v>
      </c>
      <c r="D6500" s="1" t="n">
        <v>67</v>
      </c>
      <c r="E6500" s="1" t="n">
        <v>71</v>
      </c>
      <c r="F6500" s="1" t="n">
        <v>71</v>
      </c>
      <c r="G6500" s="1" t="n">
        <v>71</v>
      </c>
      <c r="H6500" s="2" t="n">
        <f aca="false">COUNTIF($A6500:$G6500, A6500)</f>
        <v>1</v>
      </c>
      <c r="I6500" s="2" t="n">
        <f aca="false">COUNTIF($A6500:$G6500, B6500)</f>
        <v>1</v>
      </c>
      <c r="J6500" s="2" t="n">
        <f aca="false">COUNTIF($A6500:$G6500, C6500)</f>
        <v>1</v>
      </c>
      <c r="K6500" s="2" t="n">
        <f aca="false">COUNTIF($A6500:$G6500, D6500)</f>
        <v>1</v>
      </c>
      <c r="L6500" s="2" t="n">
        <f aca="false">COUNTIF($A6500:$G6500, E6500)</f>
        <v>3</v>
      </c>
      <c r="M6500" s="2" t="n">
        <f aca="false">COUNTIF($A6500:$G6500, F6500)</f>
        <v>3</v>
      </c>
      <c r="N6500" s="2" t="n">
        <f aca="false">COUNTIF($A6500:$G6500, G6500)</f>
        <v>3</v>
      </c>
      <c r="O6500" s="3" t="n">
        <f aca="false">IF(AND(COUNTIF(H6500:N6500, 3)=3, COUNTIF(H6500:N6500, 1)=4), 1, 0)</f>
        <v>1</v>
      </c>
      <c r="P6500" s="3" t="n">
        <f aca="false">IF(AND(A6500&lt;=B6500, B6500&lt;=C6500, C6500&lt;=D6500, D6500&lt;=E6500, E6500&lt;=F6500, F6500&lt;=G6500), 1, 0)</f>
        <v>1</v>
      </c>
      <c r="Q6500" s="3" t="n">
        <f aca="false">IF(O6500+P6500 &lt;= 1, 1, 0)</f>
        <v>0</v>
      </c>
    </row>
    <row r="6501" customFormat="false" ht="13.8" hidden="false" customHeight="false" outlineLevel="0" collapsed="false">
      <c r="A6501" s="1" t="n">
        <v>58</v>
      </c>
      <c r="B6501" s="1" t="n">
        <v>73</v>
      </c>
      <c r="C6501" s="1" t="n">
        <v>94</v>
      </c>
      <c r="D6501" s="1" t="n">
        <v>80</v>
      </c>
      <c r="E6501" s="1" t="n">
        <v>14</v>
      </c>
      <c r="F6501" s="1" t="n">
        <v>29</v>
      </c>
      <c r="G6501" s="1" t="n">
        <v>21</v>
      </c>
      <c r="H6501" s="2" t="n">
        <f aca="false">COUNTIF($A6501:$G6501, A6501)</f>
        <v>1</v>
      </c>
      <c r="I6501" s="2" t="n">
        <f aca="false">COUNTIF($A6501:$G6501, B6501)</f>
        <v>1</v>
      </c>
      <c r="J6501" s="2" t="n">
        <f aca="false">COUNTIF($A6501:$G6501, C6501)</f>
        <v>1</v>
      </c>
      <c r="K6501" s="2" t="n">
        <f aca="false">COUNTIF($A6501:$G6501, D6501)</f>
        <v>1</v>
      </c>
      <c r="L6501" s="2" t="n">
        <f aca="false">COUNTIF($A6501:$G6501, E6501)</f>
        <v>1</v>
      </c>
      <c r="M6501" s="2" t="n">
        <f aca="false">COUNTIF($A6501:$G6501, F6501)</f>
        <v>1</v>
      </c>
      <c r="N6501" s="2" t="n">
        <f aca="false">COUNTIF($A6501:$G6501, G6501)</f>
        <v>1</v>
      </c>
      <c r="O6501" s="3" t="n">
        <f aca="false">IF(AND(COUNTIF(H6501:N6501, 3)=3, COUNTIF(H6501:N6501, 1)=4), 1, 0)</f>
        <v>0</v>
      </c>
      <c r="P6501" s="3" t="n">
        <f aca="false">IF(AND(A6501&lt;=B6501, B6501&lt;=C6501, C6501&lt;=D6501, D6501&lt;=E6501, E6501&lt;=F6501, F6501&lt;=G6501), 1, 0)</f>
        <v>0</v>
      </c>
      <c r="Q6501" s="3" t="n">
        <f aca="false">IF(O6501+P6501 &lt;= 1, 1, 0)</f>
        <v>1</v>
      </c>
    </row>
    <row r="6502" customFormat="false" ht="13.8" hidden="false" customHeight="false" outlineLevel="0" collapsed="false">
      <c r="A6502" s="1" t="n">
        <v>72</v>
      </c>
      <c r="B6502" s="1" t="n">
        <v>13</v>
      </c>
      <c r="C6502" s="1" t="n">
        <v>9</v>
      </c>
      <c r="D6502" s="1" t="n">
        <v>20</v>
      </c>
      <c r="E6502" s="1" t="n">
        <v>12</v>
      </c>
      <c r="F6502" s="1" t="n">
        <v>84</v>
      </c>
      <c r="G6502" s="1" t="n">
        <v>58</v>
      </c>
      <c r="H6502" s="2" t="n">
        <f aca="false">COUNTIF($A6502:$G6502, A6502)</f>
        <v>1</v>
      </c>
      <c r="I6502" s="2" t="n">
        <f aca="false">COUNTIF($A6502:$G6502, B6502)</f>
        <v>1</v>
      </c>
      <c r="J6502" s="2" t="n">
        <f aca="false">COUNTIF($A6502:$G6502, C6502)</f>
        <v>1</v>
      </c>
      <c r="K6502" s="2" t="n">
        <f aca="false">COUNTIF($A6502:$G6502, D6502)</f>
        <v>1</v>
      </c>
      <c r="L6502" s="2" t="n">
        <f aca="false">COUNTIF($A6502:$G6502, E6502)</f>
        <v>1</v>
      </c>
      <c r="M6502" s="2" t="n">
        <f aca="false">COUNTIF($A6502:$G6502, F6502)</f>
        <v>1</v>
      </c>
      <c r="N6502" s="2" t="n">
        <f aca="false">COUNTIF($A6502:$G6502, G6502)</f>
        <v>1</v>
      </c>
      <c r="O6502" s="3" t="n">
        <f aca="false">IF(AND(COUNTIF(H6502:N6502, 3)=3, COUNTIF(H6502:N6502, 1)=4), 1, 0)</f>
        <v>0</v>
      </c>
      <c r="P6502" s="3" t="n">
        <f aca="false">IF(AND(A6502&lt;=B6502, B6502&lt;=C6502, C6502&lt;=D6502, D6502&lt;=E6502, E6502&lt;=F6502, F6502&lt;=G6502), 1, 0)</f>
        <v>0</v>
      </c>
      <c r="Q6502" s="3" t="n">
        <f aca="false">IF(O6502+P6502 &lt;= 1, 1, 0)</f>
        <v>1</v>
      </c>
    </row>
    <row r="6503" customFormat="false" ht="13.8" hidden="false" customHeight="false" outlineLevel="0" collapsed="false">
      <c r="A6503" s="1" t="n">
        <v>76</v>
      </c>
      <c r="B6503" s="1" t="n">
        <v>49</v>
      </c>
      <c r="C6503" s="1" t="n">
        <v>94</v>
      </c>
      <c r="D6503" s="1" t="n">
        <v>79</v>
      </c>
      <c r="E6503" s="1" t="n">
        <v>62</v>
      </c>
      <c r="F6503" s="1" t="n">
        <v>65</v>
      </c>
      <c r="G6503" s="1" t="n">
        <v>94</v>
      </c>
      <c r="H6503" s="2" t="n">
        <f aca="false">COUNTIF($A6503:$G6503, A6503)</f>
        <v>1</v>
      </c>
      <c r="I6503" s="2" t="n">
        <f aca="false">COUNTIF($A6503:$G6503, B6503)</f>
        <v>1</v>
      </c>
      <c r="J6503" s="2" t="n">
        <f aca="false">COUNTIF($A6503:$G6503, C6503)</f>
        <v>2</v>
      </c>
      <c r="K6503" s="2" t="n">
        <f aca="false">COUNTIF($A6503:$G6503, D6503)</f>
        <v>1</v>
      </c>
      <c r="L6503" s="2" t="n">
        <f aca="false">COUNTIF($A6503:$G6503, E6503)</f>
        <v>1</v>
      </c>
      <c r="M6503" s="2" t="n">
        <f aca="false">COUNTIF($A6503:$G6503, F6503)</f>
        <v>1</v>
      </c>
      <c r="N6503" s="2" t="n">
        <f aca="false">COUNTIF($A6503:$G6503, G6503)</f>
        <v>2</v>
      </c>
      <c r="O6503" s="3" t="n">
        <f aca="false">IF(AND(COUNTIF(H6503:N6503, 3)=3, COUNTIF(H6503:N6503, 1)=4), 1, 0)</f>
        <v>0</v>
      </c>
      <c r="P6503" s="3" t="n">
        <f aca="false">IF(AND(A6503&lt;=B6503, B6503&lt;=C6503, C6503&lt;=D6503, D6503&lt;=E6503, E6503&lt;=F6503, F6503&lt;=G6503), 1, 0)</f>
        <v>0</v>
      </c>
      <c r="Q6503" s="3" t="n">
        <f aca="false">IF(O6503+P6503 &lt;= 1, 1, 0)</f>
        <v>1</v>
      </c>
    </row>
    <row r="6504" customFormat="false" ht="13.8" hidden="false" customHeight="false" outlineLevel="0" collapsed="false">
      <c r="A6504" s="1" t="n">
        <v>93</v>
      </c>
      <c r="B6504" s="1" t="n">
        <v>31</v>
      </c>
      <c r="C6504" s="1" t="n">
        <v>43</v>
      </c>
      <c r="D6504" s="1" t="n">
        <v>48</v>
      </c>
      <c r="E6504" s="1" t="n">
        <v>14</v>
      </c>
      <c r="F6504" s="1" t="n">
        <v>96</v>
      </c>
      <c r="G6504" s="1" t="n">
        <v>81</v>
      </c>
      <c r="H6504" s="2" t="n">
        <f aca="false">COUNTIF($A6504:$G6504, A6504)</f>
        <v>1</v>
      </c>
      <c r="I6504" s="2" t="n">
        <f aca="false">COUNTIF($A6504:$G6504, B6504)</f>
        <v>1</v>
      </c>
      <c r="J6504" s="2" t="n">
        <f aca="false">COUNTIF($A6504:$G6504, C6504)</f>
        <v>1</v>
      </c>
      <c r="K6504" s="2" t="n">
        <f aca="false">COUNTIF($A6504:$G6504, D6504)</f>
        <v>1</v>
      </c>
      <c r="L6504" s="2" t="n">
        <f aca="false">COUNTIF($A6504:$G6504, E6504)</f>
        <v>1</v>
      </c>
      <c r="M6504" s="2" t="n">
        <f aca="false">COUNTIF($A6504:$G6504, F6504)</f>
        <v>1</v>
      </c>
      <c r="N6504" s="2" t="n">
        <f aca="false">COUNTIF($A6504:$G6504, G6504)</f>
        <v>1</v>
      </c>
      <c r="O6504" s="3" t="n">
        <f aca="false">IF(AND(COUNTIF(H6504:N6504, 3)=3, COUNTIF(H6504:N6504, 1)=4), 1, 0)</f>
        <v>0</v>
      </c>
      <c r="P6504" s="3" t="n">
        <f aca="false">IF(AND(A6504&lt;=B6504, B6504&lt;=C6504, C6504&lt;=D6504, D6504&lt;=E6504, E6504&lt;=F6504, F6504&lt;=G6504), 1, 0)</f>
        <v>0</v>
      </c>
      <c r="Q6504" s="3" t="n">
        <f aca="false">IF(O6504+P6504 &lt;= 1, 1, 0)</f>
        <v>1</v>
      </c>
    </row>
    <row r="6505" customFormat="false" ht="13.8" hidden="false" customHeight="false" outlineLevel="0" collapsed="false">
      <c r="A6505" s="1" t="n">
        <v>40</v>
      </c>
      <c r="B6505" s="1" t="n">
        <v>40</v>
      </c>
      <c r="C6505" s="1" t="n">
        <v>40</v>
      </c>
      <c r="D6505" s="1" t="n">
        <v>58</v>
      </c>
      <c r="E6505" s="1" t="n">
        <v>81</v>
      </c>
      <c r="F6505" s="1" t="n">
        <v>51</v>
      </c>
      <c r="G6505" s="1" t="n">
        <v>42</v>
      </c>
      <c r="H6505" s="2" t="n">
        <f aca="false">COUNTIF($A6505:$G6505, A6505)</f>
        <v>3</v>
      </c>
      <c r="I6505" s="2" t="n">
        <f aca="false">COUNTIF($A6505:$G6505, B6505)</f>
        <v>3</v>
      </c>
      <c r="J6505" s="2" t="n">
        <f aca="false">COUNTIF($A6505:$G6505, C6505)</f>
        <v>3</v>
      </c>
      <c r="K6505" s="2" t="n">
        <f aca="false">COUNTIF($A6505:$G6505, D6505)</f>
        <v>1</v>
      </c>
      <c r="L6505" s="2" t="n">
        <f aca="false">COUNTIF($A6505:$G6505, E6505)</f>
        <v>1</v>
      </c>
      <c r="M6505" s="2" t="n">
        <f aca="false">COUNTIF($A6505:$G6505, F6505)</f>
        <v>1</v>
      </c>
      <c r="N6505" s="2" t="n">
        <f aca="false">COUNTIF($A6505:$G6505, G6505)</f>
        <v>1</v>
      </c>
      <c r="O6505" s="3" t="n">
        <f aca="false">IF(AND(COUNTIF(H6505:N6505, 3)=3, COUNTIF(H6505:N6505, 1)=4), 1, 0)</f>
        <v>1</v>
      </c>
      <c r="P6505" s="3" t="n">
        <f aca="false">IF(AND(A6505&lt;=B6505, B6505&lt;=C6505, C6505&lt;=D6505, D6505&lt;=E6505, E6505&lt;=F6505, F6505&lt;=G6505), 1, 0)</f>
        <v>0</v>
      </c>
      <c r="Q6505" s="3" t="n">
        <f aca="false">IF(O6505+P6505 &lt;= 1, 1, 0)</f>
        <v>1</v>
      </c>
    </row>
    <row r="6506" customFormat="false" ht="13.8" hidden="false" customHeight="false" outlineLevel="0" collapsed="false">
      <c r="A6506" s="1" t="n">
        <v>27</v>
      </c>
      <c r="B6506" s="1" t="n">
        <v>69</v>
      </c>
      <c r="C6506" s="1" t="n">
        <v>75</v>
      </c>
      <c r="D6506" s="1" t="n">
        <v>76</v>
      </c>
      <c r="E6506" s="1" t="n">
        <v>81</v>
      </c>
      <c r="F6506" s="1" t="n">
        <v>89</v>
      </c>
      <c r="G6506" s="1" t="n">
        <v>100</v>
      </c>
      <c r="H6506" s="2" t="n">
        <f aca="false">COUNTIF($A6506:$G6506, A6506)</f>
        <v>1</v>
      </c>
      <c r="I6506" s="2" t="n">
        <f aca="false">COUNTIF($A6506:$G6506, B6506)</f>
        <v>1</v>
      </c>
      <c r="J6506" s="2" t="n">
        <f aca="false">COUNTIF($A6506:$G6506, C6506)</f>
        <v>1</v>
      </c>
      <c r="K6506" s="2" t="n">
        <f aca="false">COUNTIF($A6506:$G6506, D6506)</f>
        <v>1</v>
      </c>
      <c r="L6506" s="2" t="n">
        <f aca="false">COUNTIF($A6506:$G6506, E6506)</f>
        <v>1</v>
      </c>
      <c r="M6506" s="2" t="n">
        <f aca="false">COUNTIF($A6506:$G6506, F6506)</f>
        <v>1</v>
      </c>
      <c r="N6506" s="2" t="n">
        <f aca="false">COUNTIF($A6506:$G6506, G6506)</f>
        <v>1</v>
      </c>
      <c r="O6506" s="3" t="n">
        <f aca="false">IF(AND(COUNTIF(H6506:N6506, 3)=3, COUNTIF(H6506:N6506, 1)=4), 1, 0)</f>
        <v>0</v>
      </c>
      <c r="P6506" s="3" t="n">
        <f aca="false">IF(AND(A6506&lt;=B6506, B6506&lt;=C6506, C6506&lt;=D6506, D6506&lt;=E6506, E6506&lt;=F6506, F6506&lt;=G6506), 1, 0)</f>
        <v>1</v>
      </c>
      <c r="Q6506" s="3" t="n">
        <f aca="false">IF(O6506+P6506 &lt;= 1, 1, 0)</f>
        <v>1</v>
      </c>
    </row>
    <row r="6507" customFormat="false" ht="13.8" hidden="false" customHeight="false" outlineLevel="0" collapsed="false">
      <c r="A6507" s="1" t="n">
        <v>8</v>
      </c>
      <c r="B6507" s="1" t="n">
        <v>9</v>
      </c>
      <c r="C6507" s="1" t="n">
        <v>16</v>
      </c>
      <c r="D6507" s="1" t="n">
        <v>19</v>
      </c>
      <c r="E6507" s="1" t="n">
        <v>39</v>
      </c>
      <c r="F6507" s="1" t="n">
        <v>44</v>
      </c>
      <c r="G6507" s="1" t="n">
        <v>75</v>
      </c>
      <c r="H6507" s="2" t="n">
        <f aca="false">COUNTIF($A6507:$G6507, A6507)</f>
        <v>1</v>
      </c>
      <c r="I6507" s="2" t="n">
        <f aca="false">COUNTIF($A6507:$G6507, B6507)</f>
        <v>1</v>
      </c>
      <c r="J6507" s="2" t="n">
        <f aca="false">COUNTIF($A6507:$G6507, C6507)</f>
        <v>1</v>
      </c>
      <c r="K6507" s="2" t="n">
        <f aca="false">COUNTIF($A6507:$G6507, D6507)</f>
        <v>1</v>
      </c>
      <c r="L6507" s="2" t="n">
        <f aca="false">COUNTIF($A6507:$G6507, E6507)</f>
        <v>1</v>
      </c>
      <c r="M6507" s="2" t="n">
        <f aca="false">COUNTIF($A6507:$G6507, F6507)</f>
        <v>1</v>
      </c>
      <c r="N6507" s="2" t="n">
        <f aca="false">COUNTIF($A6507:$G6507, G6507)</f>
        <v>1</v>
      </c>
      <c r="O6507" s="3" t="n">
        <f aca="false">IF(AND(COUNTIF(H6507:N6507, 3)=3, COUNTIF(H6507:N6507, 1)=4), 1, 0)</f>
        <v>0</v>
      </c>
      <c r="P6507" s="3" t="n">
        <f aca="false">IF(AND(A6507&lt;=B6507, B6507&lt;=C6507, C6507&lt;=D6507, D6507&lt;=E6507, E6507&lt;=F6507, F6507&lt;=G6507), 1, 0)</f>
        <v>1</v>
      </c>
      <c r="Q6507" s="3" t="n">
        <f aca="false">IF(O6507+P6507 &lt;= 1, 1, 0)</f>
        <v>1</v>
      </c>
    </row>
    <row r="6508" customFormat="false" ht="13.8" hidden="false" customHeight="false" outlineLevel="0" collapsed="false">
      <c r="A6508" s="1" t="n">
        <v>71</v>
      </c>
      <c r="B6508" s="1" t="n">
        <v>71</v>
      </c>
      <c r="C6508" s="1" t="n">
        <v>71</v>
      </c>
      <c r="D6508" s="1" t="n">
        <v>71</v>
      </c>
      <c r="E6508" s="1" t="n">
        <v>71</v>
      </c>
      <c r="F6508" s="1" t="n">
        <v>71</v>
      </c>
      <c r="G6508" s="1" t="n">
        <v>19</v>
      </c>
      <c r="H6508" s="2" t="n">
        <f aca="false">COUNTIF($A6508:$G6508, A6508)</f>
        <v>6</v>
      </c>
      <c r="I6508" s="2" t="n">
        <f aca="false">COUNTIF($A6508:$G6508, B6508)</f>
        <v>6</v>
      </c>
      <c r="J6508" s="2" t="n">
        <f aca="false">COUNTIF($A6508:$G6508, C6508)</f>
        <v>6</v>
      </c>
      <c r="K6508" s="2" t="n">
        <f aca="false">COUNTIF($A6508:$G6508, D6508)</f>
        <v>6</v>
      </c>
      <c r="L6508" s="2" t="n">
        <f aca="false">COUNTIF($A6508:$G6508, E6508)</f>
        <v>6</v>
      </c>
      <c r="M6508" s="2" t="n">
        <f aca="false">COUNTIF($A6508:$G6508, F6508)</f>
        <v>6</v>
      </c>
      <c r="N6508" s="2" t="n">
        <f aca="false">COUNTIF($A6508:$G6508, G6508)</f>
        <v>1</v>
      </c>
      <c r="O6508" s="3" t="n">
        <f aca="false">IF(AND(COUNTIF(H6508:N6508, 3)=3, COUNTIF(H6508:N6508, 1)=4), 1, 0)</f>
        <v>0</v>
      </c>
      <c r="P6508" s="3" t="n">
        <f aca="false">IF(AND(A6508&lt;=B6508, B6508&lt;=C6508, C6508&lt;=D6508, D6508&lt;=E6508, E6508&lt;=F6508, F6508&lt;=G6508), 1, 0)</f>
        <v>0</v>
      </c>
      <c r="Q6508" s="3" t="n">
        <f aca="false">IF(O6508+P6508 &lt;= 1, 1, 0)</f>
        <v>1</v>
      </c>
    </row>
    <row r="6509" customFormat="false" ht="13.8" hidden="false" customHeight="false" outlineLevel="0" collapsed="false">
      <c r="A6509" s="1" t="n">
        <v>82</v>
      </c>
      <c r="B6509" s="1" t="n">
        <v>82</v>
      </c>
      <c r="C6509" s="1" t="n">
        <v>82</v>
      </c>
      <c r="D6509" s="1" t="n">
        <v>70</v>
      </c>
      <c r="E6509" s="1" t="n">
        <v>87</v>
      </c>
      <c r="F6509" s="1" t="n">
        <v>29</v>
      </c>
      <c r="G6509" s="1" t="n">
        <v>58</v>
      </c>
      <c r="H6509" s="2" t="n">
        <f aca="false">COUNTIF($A6509:$G6509, A6509)</f>
        <v>3</v>
      </c>
      <c r="I6509" s="2" t="n">
        <f aca="false">COUNTIF($A6509:$G6509, B6509)</f>
        <v>3</v>
      </c>
      <c r="J6509" s="2" t="n">
        <f aca="false">COUNTIF($A6509:$G6509, C6509)</f>
        <v>3</v>
      </c>
      <c r="K6509" s="2" t="n">
        <f aca="false">COUNTIF($A6509:$G6509, D6509)</f>
        <v>1</v>
      </c>
      <c r="L6509" s="2" t="n">
        <f aca="false">COUNTIF($A6509:$G6509, E6509)</f>
        <v>1</v>
      </c>
      <c r="M6509" s="2" t="n">
        <f aca="false">COUNTIF($A6509:$G6509, F6509)</f>
        <v>1</v>
      </c>
      <c r="N6509" s="2" t="n">
        <f aca="false">COUNTIF($A6509:$G6509, G6509)</f>
        <v>1</v>
      </c>
      <c r="O6509" s="3" t="n">
        <f aca="false">IF(AND(COUNTIF(H6509:N6509, 3)=3, COUNTIF(H6509:N6509, 1)=4), 1, 0)</f>
        <v>1</v>
      </c>
      <c r="P6509" s="3" t="n">
        <f aca="false">IF(AND(A6509&lt;=B6509, B6509&lt;=C6509, C6509&lt;=D6509, D6509&lt;=E6509, E6509&lt;=F6509, F6509&lt;=G6509), 1, 0)</f>
        <v>0</v>
      </c>
      <c r="Q6509" s="3" t="n">
        <f aca="false">IF(O6509+P6509 &lt;= 1, 1, 0)</f>
        <v>1</v>
      </c>
    </row>
    <row r="6510" customFormat="false" ht="13.8" hidden="false" customHeight="false" outlineLevel="0" collapsed="false">
      <c r="A6510" s="1" t="n">
        <v>78</v>
      </c>
      <c r="B6510" s="1" t="n">
        <v>3</v>
      </c>
      <c r="C6510" s="1" t="n">
        <v>31</v>
      </c>
      <c r="D6510" s="1" t="n">
        <v>9</v>
      </c>
      <c r="E6510" s="1" t="n">
        <v>94</v>
      </c>
      <c r="F6510" s="1" t="n">
        <v>66</v>
      </c>
      <c r="G6510" s="1" t="n">
        <v>8</v>
      </c>
      <c r="H6510" s="2" t="n">
        <f aca="false">COUNTIF($A6510:$G6510, A6510)</f>
        <v>1</v>
      </c>
      <c r="I6510" s="2" t="n">
        <f aca="false">COUNTIF($A6510:$G6510, B6510)</f>
        <v>1</v>
      </c>
      <c r="J6510" s="2" t="n">
        <f aca="false">COUNTIF($A6510:$G6510, C6510)</f>
        <v>1</v>
      </c>
      <c r="K6510" s="2" t="n">
        <f aca="false">COUNTIF($A6510:$G6510, D6510)</f>
        <v>1</v>
      </c>
      <c r="L6510" s="2" t="n">
        <f aca="false">COUNTIF($A6510:$G6510, E6510)</f>
        <v>1</v>
      </c>
      <c r="M6510" s="2" t="n">
        <f aca="false">COUNTIF($A6510:$G6510, F6510)</f>
        <v>1</v>
      </c>
      <c r="N6510" s="2" t="n">
        <f aca="false">COUNTIF($A6510:$G6510, G6510)</f>
        <v>1</v>
      </c>
      <c r="O6510" s="3" t="n">
        <f aca="false">IF(AND(COUNTIF(H6510:N6510, 3)=3, COUNTIF(H6510:N6510, 1)=4), 1, 0)</f>
        <v>0</v>
      </c>
      <c r="P6510" s="3" t="n">
        <f aca="false">IF(AND(A6510&lt;=B6510, B6510&lt;=C6510, C6510&lt;=D6510, D6510&lt;=E6510, E6510&lt;=F6510, F6510&lt;=G6510), 1, 0)</f>
        <v>0</v>
      </c>
      <c r="Q6510" s="3" t="n">
        <f aca="false">IF(O6510+P6510 &lt;= 1, 1, 0)</f>
        <v>1</v>
      </c>
    </row>
    <row r="6511" customFormat="false" ht="13.8" hidden="false" customHeight="false" outlineLevel="0" collapsed="false">
      <c r="A6511" s="1" t="n">
        <v>84</v>
      </c>
      <c r="B6511" s="1" t="n">
        <v>53</v>
      </c>
      <c r="C6511" s="1" t="n">
        <v>29</v>
      </c>
      <c r="D6511" s="1" t="n">
        <v>30</v>
      </c>
      <c r="E6511" s="1" t="n">
        <v>11</v>
      </c>
      <c r="F6511" s="1" t="n">
        <v>59</v>
      </c>
      <c r="G6511" s="1" t="n">
        <v>24</v>
      </c>
      <c r="H6511" s="2" t="n">
        <f aca="false">COUNTIF($A6511:$G6511, A6511)</f>
        <v>1</v>
      </c>
      <c r="I6511" s="2" t="n">
        <f aca="false">COUNTIF($A6511:$G6511, B6511)</f>
        <v>1</v>
      </c>
      <c r="J6511" s="2" t="n">
        <f aca="false">COUNTIF($A6511:$G6511, C6511)</f>
        <v>1</v>
      </c>
      <c r="K6511" s="2" t="n">
        <f aca="false">COUNTIF($A6511:$G6511, D6511)</f>
        <v>1</v>
      </c>
      <c r="L6511" s="2" t="n">
        <f aca="false">COUNTIF($A6511:$G6511, E6511)</f>
        <v>1</v>
      </c>
      <c r="M6511" s="2" t="n">
        <f aca="false">COUNTIF($A6511:$G6511, F6511)</f>
        <v>1</v>
      </c>
      <c r="N6511" s="2" t="n">
        <f aca="false">COUNTIF($A6511:$G6511, G6511)</f>
        <v>1</v>
      </c>
      <c r="O6511" s="3" t="n">
        <f aca="false">IF(AND(COUNTIF(H6511:N6511, 3)=3, COUNTIF(H6511:N6511, 1)=4), 1, 0)</f>
        <v>0</v>
      </c>
      <c r="P6511" s="3" t="n">
        <f aca="false">IF(AND(A6511&lt;=B6511, B6511&lt;=C6511, C6511&lt;=D6511, D6511&lt;=E6511, E6511&lt;=F6511, F6511&lt;=G6511), 1, 0)</f>
        <v>0</v>
      </c>
      <c r="Q6511" s="3" t="n">
        <f aca="false">IF(O6511+P6511 &lt;= 1, 1, 0)</f>
        <v>1</v>
      </c>
    </row>
    <row r="6512" customFormat="false" ht="13.8" hidden="false" customHeight="false" outlineLevel="0" collapsed="false">
      <c r="A6512" s="1" t="n">
        <v>59</v>
      </c>
      <c r="B6512" s="1" t="n">
        <v>59</v>
      </c>
      <c r="C6512" s="1" t="n">
        <v>59</v>
      </c>
      <c r="D6512" s="1" t="n">
        <v>59</v>
      </c>
      <c r="E6512" s="1" t="n">
        <v>59</v>
      </c>
      <c r="F6512" s="1" t="n">
        <v>59</v>
      </c>
      <c r="G6512" s="1" t="n">
        <v>51</v>
      </c>
      <c r="H6512" s="2" t="n">
        <f aca="false">COUNTIF($A6512:$G6512, A6512)</f>
        <v>6</v>
      </c>
      <c r="I6512" s="2" t="n">
        <f aca="false">COUNTIF($A6512:$G6512, B6512)</f>
        <v>6</v>
      </c>
      <c r="J6512" s="2" t="n">
        <f aca="false">COUNTIF($A6512:$G6512, C6512)</f>
        <v>6</v>
      </c>
      <c r="K6512" s="2" t="n">
        <f aca="false">COUNTIF($A6512:$G6512, D6512)</f>
        <v>6</v>
      </c>
      <c r="L6512" s="2" t="n">
        <f aca="false">COUNTIF($A6512:$G6512, E6512)</f>
        <v>6</v>
      </c>
      <c r="M6512" s="2" t="n">
        <f aca="false">COUNTIF($A6512:$G6512, F6512)</f>
        <v>6</v>
      </c>
      <c r="N6512" s="2" t="n">
        <f aca="false">COUNTIF($A6512:$G6512, G6512)</f>
        <v>1</v>
      </c>
      <c r="O6512" s="3" t="n">
        <f aca="false">IF(AND(COUNTIF(H6512:N6512, 3)=3, COUNTIF(H6512:N6512, 1)=4), 1, 0)</f>
        <v>0</v>
      </c>
      <c r="P6512" s="3" t="n">
        <f aca="false">IF(AND(A6512&lt;=B6512, B6512&lt;=C6512, C6512&lt;=D6512, D6512&lt;=E6512, E6512&lt;=F6512, F6512&lt;=G6512), 1, 0)</f>
        <v>0</v>
      </c>
      <c r="Q6512" s="3" t="n">
        <f aca="false">IF(O6512+P6512 &lt;= 1, 1, 0)</f>
        <v>1</v>
      </c>
    </row>
    <row r="6513" customFormat="false" ht="13.8" hidden="false" customHeight="false" outlineLevel="0" collapsed="false">
      <c r="A6513" s="1" t="n">
        <v>3</v>
      </c>
      <c r="B6513" s="1" t="n">
        <v>20</v>
      </c>
      <c r="C6513" s="1" t="n">
        <v>24</v>
      </c>
      <c r="D6513" s="1" t="n">
        <v>37</v>
      </c>
      <c r="E6513" s="1" t="n">
        <v>45</v>
      </c>
      <c r="F6513" s="1" t="n">
        <v>63</v>
      </c>
      <c r="G6513" s="1" t="n">
        <v>93</v>
      </c>
      <c r="H6513" s="2" t="n">
        <f aca="false">COUNTIF($A6513:$G6513, A6513)</f>
        <v>1</v>
      </c>
      <c r="I6513" s="2" t="n">
        <f aca="false">COUNTIF($A6513:$G6513, B6513)</f>
        <v>1</v>
      </c>
      <c r="J6513" s="2" t="n">
        <f aca="false">COUNTIF($A6513:$G6513, C6513)</f>
        <v>1</v>
      </c>
      <c r="K6513" s="2" t="n">
        <f aca="false">COUNTIF($A6513:$G6513, D6513)</f>
        <v>1</v>
      </c>
      <c r="L6513" s="2" t="n">
        <f aca="false">COUNTIF($A6513:$G6513, E6513)</f>
        <v>1</v>
      </c>
      <c r="M6513" s="2" t="n">
        <f aca="false">COUNTIF($A6513:$G6513, F6513)</f>
        <v>1</v>
      </c>
      <c r="N6513" s="2" t="n">
        <f aca="false">COUNTIF($A6513:$G6513, G6513)</f>
        <v>1</v>
      </c>
      <c r="O6513" s="3" t="n">
        <f aca="false">IF(AND(COUNTIF(H6513:N6513, 3)=3, COUNTIF(H6513:N6513, 1)=4), 1, 0)</f>
        <v>0</v>
      </c>
      <c r="P6513" s="3" t="n">
        <f aca="false">IF(AND(A6513&lt;=B6513, B6513&lt;=C6513, C6513&lt;=D6513, D6513&lt;=E6513, E6513&lt;=F6513, F6513&lt;=G6513), 1, 0)</f>
        <v>1</v>
      </c>
      <c r="Q6513" s="3" t="n">
        <f aca="false">IF(O6513+P6513 &lt;= 1, 1, 0)</f>
        <v>1</v>
      </c>
    </row>
    <row r="6514" customFormat="false" ht="13.8" hidden="false" customHeight="false" outlineLevel="0" collapsed="false">
      <c r="A6514" s="1" t="n">
        <v>64</v>
      </c>
      <c r="B6514" s="1" t="n">
        <v>40</v>
      </c>
      <c r="C6514" s="1" t="n">
        <v>38</v>
      </c>
      <c r="D6514" s="1" t="n">
        <v>38</v>
      </c>
      <c r="E6514" s="1" t="n">
        <v>97</v>
      </c>
      <c r="F6514" s="1" t="n">
        <v>70</v>
      </c>
      <c r="G6514" s="1" t="n">
        <v>84</v>
      </c>
      <c r="H6514" s="2" t="n">
        <f aca="false">COUNTIF($A6514:$G6514, A6514)</f>
        <v>1</v>
      </c>
      <c r="I6514" s="2" t="n">
        <f aca="false">COUNTIF($A6514:$G6514, B6514)</f>
        <v>1</v>
      </c>
      <c r="J6514" s="2" t="n">
        <f aca="false">COUNTIF($A6514:$G6514, C6514)</f>
        <v>2</v>
      </c>
      <c r="K6514" s="2" t="n">
        <f aca="false">COUNTIF($A6514:$G6514, D6514)</f>
        <v>2</v>
      </c>
      <c r="L6514" s="2" t="n">
        <f aca="false">COUNTIF($A6514:$G6514, E6514)</f>
        <v>1</v>
      </c>
      <c r="M6514" s="2" t="n">
        <f aca="false">COUNTIF($A6514:$G6514, F6514)</f>
        <v>1</v>
      </c>
      <c r="N6514" s="2" t="n">
        <f aca="false">COUNTIF($A6514:$G6514, G6514)</f>
        <v>1</v>
      </c>
      <c r="O6514" s="3" t="n">
        <f aca="false">IF(AND(COUNTIF(H6514:N6514, 3)=3, COUNTIF(H6514:N6514, 1)=4), 1, 0)</f>
        <v>0</v>
      </c>
      <c r="P6514" s="3" t="n">
        <f aca="false">IF(AND(A6514&lt;=B6514, B6514&lt;=C6514, C6514&lt;=D6514, D6514&lt;=E6514, E6514&lt;=F6514, F6514&lt;=G6514), 1, 0)</f>
        <v>0</v>
      </c>
      <c r="Q6514" s="3" t="n">
        <f aca="false">IF(O6514+P6514 &lt;= 1, 1, 0)</f>
        <v>1</v>
      </c>
    </row>
    <row r="6515" customFormat="false" ht="13.8" hidden="false" customHeight="false" outlineLevel="0" collapsed="false">
      <c r="A6515" s="1" t="n">
        <v>64</v>
      </c>
      <c r="B6515" s="1" t="n">
        <v>21</v>
      </c>
      <c r="C6515" s="1" t="n">
        <v>44</v>
      </c>
      <c r="D6515" s="1" t="n">
        <v>70</v>
      </c>
      <c r="E6515" s="1" t="n">
        <v>4</v>
      </c>
      <c r="F6515" s="1" t="n">
        <v>29</v>
      </c>
      <c r="G6515" s="1" t="n">
        <v>83</v>
      </c>
      <c r="H6515" s="2" t="n">
        <f aca="false">COUNTIF($A6515:$G6515, A6515)</f>
        <v>1</v>
      </c>
      <c r="I6515" s="2" t="n">
        <f aca="false">COUNTIF($A6515:$G6515, B6515)</f>
        <v>1</v>
      </c>
      <c r="J6515" s="2" t="n">
        <f aca="false">COUNTIF($A6515:$G6515, C6515)</f>
        <v>1</v>
      </c>
      <c r="K6515" s="2" t="n">
        <f aca="false">COUNTIF($A6515:$G6515, D6515)</f>
        <v>1</v>
      </c>
      <c r="L6515" s="2" t="n">
        <f aca="false">COUNTIF($A6515:$G6515, E6515)</f>
        <v>1</v>
      </c>
      <c r="M6515" s="2" t="n">
        <f aca="false">COUNTIF($A6515:$G6515, F6515)</f>
        <v>1</v>
      </c>
      <c r="N6515" s="2" t="n">
        <f aca="false">COUNTIF($A6515:$G6515, G6515)</f>
        <v>1</v>
      </c>
      <c r="O6515" s="3" t="n">
        <f aca="false">IF(AND(COUNTIF(H6515:N6515, 3)=3, COUNTIF(H6515:N6515, 1)=4), 1, 0)</f>
        <v>0</v>
      </c>
      <c r="P6515" s="3" t="n">
        <f aca="false">IF(AND(A6515&lt;=B6515, B6515&lt;=C6515, C6515&lt;=D6515, D6515&lt;=E6515, E6515&lt;=F6515, F6515&lt;=G6515), 1, 0)</f>
        <v>0</v>
      </c>
      <c r="Q6515" s="3" t="n">
        <f aca="false">IF(O6515+P6515 &lt;= 1, 1, 0)</f>
        <v>1</v>
      </c>
    </row>
    <row r="6516" customFormat="false" ht="13.8" hidden="false" customHeight="false" outlineLevel="0" collapsed="false">
      <c r="A6516" s="1" t="n">
        <v>3</v>
      </c>
      <c r="B6516" s="1" t="n">
        <v>3</v>
      </c>
      <c r="C6516" s="1" t="n">
        <v>3</v>
      </c>
      <c r="D6516" s="1" t="n">
        <v>3</v>
      </c>
      <c r="E6516" s="1" t="n">
        <v>3</v>
      </c>
      <c r="F6516" s="1" t="n">
        <v>3</v>
      </c>
      <c r="G6516" s="1" t="n">
        <v>61</v>
      </c>
      <c r="H6516" s="2" t="n">
        <f aca="false">COUNTIF($A6516:$G6516, A6516)</f>
        <v>6</v>
      </c>
      <c r="I6516" s="2" t="n">
        <f aca="false">COUNTIF($A6516:$G6516, B6516)</f>
        <v>6</v>
      </c>
      <c r="J6516" s="2" t="n">
        <f aca="false">COUNTIF($A6516:$G6516, C6516)</f>
        <v>6</v>
      </c>
      <c r="K6516" s="2" t="n">
        <f aca="false">COUNTIF($A6516:$G6516, D6516)</f>
        <v>6</v>
      </c>
      <c r="L6516" s="2" t="n">
        <f aca="false">COUNTIF($A6516:$G6516, E6516)</f>
        <v>6</v>
      </c>
      <c r="M6516" s="2" t="n">
        <f aca="false">COUNTIF($A6516:$G6516, F6516)</f>
        <v>6</v>
      </c>
      <c r="N6516" s="2" t="n">
        <f aca="false">COUNTIF($A6516:$G6516, G6516)</f>
        <v>1</v>
      </c>
      <c r="O6516" s="3" t="n">
        <f aca="false">IF(AND(COUNTIF(H6516:N6516, 3)=3, COUNTIF(H6516:N6516, 1)=4), 1, 0)</f>
        <v>0</v>
      </c>
      <c r="P6516" s="3" t="n">
        <f aca="false">IF(AND(A6516&lt;=B6516, B6516&lt;=C6516, C6516&lt;=D6516, D6516&lt;=E6516, E6516&lt;=F6516, F6516&lt;=G6516), 1, 0)</f>
        <v>1</v>
      </c>
      <c r="Q6516" s="3" t="n">
        <f aca="false">IF(O6516+P6516 &lt;= 1, 1, 0)</f>
        <v>1</v>
      </c>
    </row>
    <row r="6517" customFormat="false" ht="13.8" hidden="false" customHeight="false" outlineLevel="0" collapsed="false">
      <c r="A6517" s="1" t="n">
        <v>6</v>
      </c>
      <c r="B6517" s="1" t="n">
        <v>6</v>
      </c>
      <c r="C6517" s="1" t="n">
        <v>6</v>
      </c>
      <c r="D6517" s="1" t="n">
        <v>6</v>
      </c>
      <c r="E6517" s="1" t="n">
        <v>6</v>
      </c>
      <c r="F6517" s="1" t="n">
        <v>6</v>
      </c>
      <c r="G6517" s="1" t="n">
        <v>30</v>
      </c>
      <c r="H6517" s="2" t="n">
        <f aca="false">COUNTIF($A6517:$G6517, A6517)</f>
        <v>6</v>
      </c>
      <c r="I6517" s="2" t="n">
        <f aca="false">COUNTIF($A6517:$G6517, B6517)</f>
        <v>6</v>
      </c>
      <c r="J6517" s="2" t="n">
        <f aca="false">COUNTIF($A6517:$G6517, C6517)</f>
        <v>6</v>
      </c>
      <c r="K6517" s="2" t="n">
        <f aca="false">COUNTIF($A6517:$G6517, D6517)</f>
        <v>6</v>
      </c>
      <c r="L6517" s="2" t="n">
        <f aca="false">COUNTIF($A6517:$G6517, E6517)</f>
        <v>6</v>
      </c>
      <c r="M6517" s="2" t="n">
        <f aca="false">COUNTIF($A6517:$G6517, F6517)</f>
        <v>6</v>
      </c>
      <c r="N6517" s="2" t="n">
        <f aca="false">COUNTIF($A6517:$G6517, G6517)</f>
        <v>1</v>
      </c>
      <c r="O6517" s="3" t="n">
        <f aca="false">IF(AND(COUNTIF(H6517:N6517, 3)=3, COUNTIF(H6517:N6517, 1)=4), 1, 0)</f>
        <v>0</v>
      </c>
      <c r="P6517" s="3" t="n">
        <f aca="false">IF(AND(A6517&lt;=B6517, B6517&lt;=C6517, C6517&lt;=D6517, D6517&lt;=E6517, E6517&lt;=F6517, F6517&lt;=G6517), 1, 0)</f>
        <v>1</v>
      </c>
      <c r="Q6517" s="3" t="n">
        <f aca="false">IF(O6517+P6517 &lt;= 1, 1, 0)</f>
        <v>1</v>
      </c>
    </row>
    <row r="6518" customFormat="false" ht="13.8" hidden="false" customHeight="false" outlineLevel="0" collapsed="false">
      <c r="A6518" s="1" t="n">
        <v>23</v>
      </c>
      <c r="B6518" s="1" t="n">
        <v>23</v>
      </c>
      <c r="C6518" s="1" t="n">
        <v>23</v>
      </c>
      <c r="D6518" s="1" t="n">
        <v>23</v>
      </c>
      <c r="E6518" s="1" t="n">
        <v>23</v>
      </c>
      <c r="F6518" s="1" t="n">
        <v>23</v>
      </c>
      <c r="G6518" s="1" t="n">
        <v>80</v>
      </c>
      <c r="H6518" s="2" t="n">
        <f aca="false">COUNTIF($A6518:$G6518, A6518)</f>
        <v>6</v>
      </c>
      <c r="I6518" s="2" t="n">
        <f aca="false">COUNTIF($A6518:$G6518, B6518)</f>
        <v>6</v>
      </c>
      <c r="J6518" s="2" t="n">
        <f aca="false">COUNTIF($A6518:$G6518, C6518)</f>
        <v>6</v>
      </c>
      <c r="K6518" s="2" t="n">
        <f aca="false">COUNTIF($A6518:$G6518, D6518)</f>
        <v>6</v>
      </c>
      <c r="L6518" s="2" t="n">
        <f aca="false">COUNTIF($A6518:$G6518, E6518)</f>
        <v>6</v>
      </c>
      <c r="M6518" s="2" t="n">
        <f aca="false">COUNTIF($A6518:$G6518, F6518)</f>
        <v>6</v>
      </c>
      <c r="N6518" s="2" t="n">
        <f aca="false">COUNTIF($A6518:$G6518, G6518)</f>
        <v>1</v>
      </c>
      <c r="O6518" s="3" t="n">
        <f aca="false">IF(AND(COUNTIF(H6518:N6518, 3)=3, COUNTIF(H6518:N6518, 1)=4), 1, 0)</f>
        <v>0</v>
      </c>
      <c r="P6518" s="3" t="n">
        <f aca="false">IF(AND(A6518&lt;=B6518, B6518&lt;=C6518, C6518&lt;=D6518, D6518&lt;=E6518, E6518&lt;=F6518, F6518&lt;=G6518), 1, 0)</f>
        <v>1</v>
      </c>
      <c r="Q6518" s="3" t="n">
        <f aca="false">IF(O6518+P6518 &lt;= 1, 1, 0)</f>
        <v>1</v>
      </c>
    </row>
    <row r="6519" customFormat="false" ht="13.8" hidden="false" customHeight="false" outlineLevel="0" collapsed="false">
      <c r="A6519" s="1" t="n">
        <v>18</v>
      </c>
      <c r="B6519" s="1" t="n">
        <v>18</v>
      </c>
      <c r="C6519" s="1" t="n">
        <v>18</v>
      </c>
      <c r="D6519" s="1" t="n">
        <v>18</v>
      </c>
      <c r="E6519" s="1" t="n">
        <v>18</v>
      </c>
      <c r="F6519" s="1" t="n">
        <v>18</v>
      </c>
      <c r="G6519" s="1" t="n">
        <v>10</v>
      </c>
      <c r="H6519" s="2" t="n">
        <f aca="false">COUNTIF($A6519:$G6519, A6519)</f>
        <v>6</v>
      </c>
      <c r="I6519" s="2" t="n">
        <f aca="false">COUNTIF($A6519:$G6519, B6519)</f>
        <v>6</v>
      </c>
      <c r="J6519" s="2" t="n">
        <f aca="false">COUNTIF($A6519:$G6519, C6519)</f>
        <v>6</v>
      </c>
      <c r="K6519" s="2" t="n">
        <f aca="false">COUNTIF($A6519:$G6519, D6519)</f>
        <v>6</v>
      </c>
      <c r="L6519" s="2" t="n">
        <f aca="false">COUNTIF($A6519:$G6519, E6519)</f>
        <v>6</v>
      </c>
      <c r="M6519" s="2" t="n">
        <f aca="false">COUNTIF($A6519:$G6519, F6519)</f>
        <v>6</v>
      </c>
      <c r="N6519" s="2" t="n">
        <f aca="false">COUNTIF($A6519:$G6519, G6519)</f>
        <v>1</v>
      </c>
      <c r="O6519" s="3" t="n">
        <f aca="false">IF(AND(COUNTIF(H6519:N6519, 3)=3, COUNTIF(H6519:N6519, 1)=4), 1, 0)</f>
        <v>0</v>
      </c>
      <c r="P6519" s="3" t="n">
        <f aca="false">IF(AND(A6519&lt;=B6519, B6519&lt;=C6519, C6519&lt;=D6519, D6519&lt;=E6519, E6519&lt;=F6519, F6519&lt;=G6519), 1, 0)</f>
        <v>0</v>
      </c>
      <c r="Q6519" s="3" t="n">
        <f aca="false">IF(O6519+P6519 &lt;= 1, 1, 0)</f>
        <v>1</v>
      </c>
    </row>
    <row r="6520" customFormat="false" ht="13.8" hidden="false" customHeight="false" outlineLevel="0" collapsed="false">
      <c r="A6520" s="1" t="n">
        <v>95</v>
      </c>
      <c r="B6520" s="1" t="n">
        <v>95</v>
      </c>
      <c r="C6520" s="1" t="n">
        <v>95</v>
      </c>
      <c r="D6520" s="1" t="n">
        <v>57</v>
      </c>
      <c r="E6520" s="1" t="n">
        <v>24</v>
      </c>
      <c r="F6520" s="1" t="n">
        <v>65</v>
      </c>
      <c r="G6520" s="1" t="n">
        <v>52</v>
      </c>
      <c r="H6520" s="2" t="n">
        <f aca="false">COUNTIF($A6520:$G6520, A6520)</f>
        <v>3</v>
      </c>
      <c r="I6520" s="2" t="n">
        <f aca="false">COUNTIF($A6520:$G6520, B6520)</f>
        <v>3</v>
      </c>
      <c r="J6520" s="2" t="n">
        <f aca="false">COUNTIF($A6520:$G6520, C6520)</f>
        <v>3</v>
      </c>
      <c r="K6520" s="2" t="n">
        <f aca="false">COUNTIF($A6520:$G6520, D6520)</f>
        <v>1</v>
      </c>
      <c r="L6520" s="2" t="n">
        <f aca="false">COUNTIF($A6520:$G6520, E6520)</f>
        <v>1</v>
      </c>
      <c r="M6520" s="2" t="n">
        <f aca="false">COUNTIF($A6520:$G6520, F6520)</f>
        <v>1</v>
      </c>
      <c r="N6520" s="2" t="n">
        <f aca="false">COUNTIF($A6520:$G6520, G6520)</f>
        <v>1</v>
      </c>
      <c r="O6520" s="3" t="n">
        <f aca="false">IF(AND(COUNTIF(H6520:N6520, 3)=3, COUNTIF(H6520:N6520, 1)=4), 1, 0)</f>
        <v>1</v>
      </c>
      <c r="P6520" s="3" t="n">
        <f aca="false">IF(AND(A6520&lt;=B6520, B6520&lt;=C6520, C6520&lt;=D6520, D6520&lt;=E6520, E6520&lt;=F6520, F6520&lt;=G6520), 1, 0)</f>
        <v>0</v>
      </c>
      <c r="Q6520" s="3" t="n">
        <f aca="false">IF(O6520+P6520 &lt;= 1, 1, 0)</f>
        <v>1</v>
      </c>
    </row>
    <row r="6521" customFormat="false" ht="13.8" hidden="false" customHeight="false" outlineLevel="0" collapsed="false">
      <c r="A6521" s="1" t="n">
        <v>23</v>
      </c>
      <c r="B6521" s="1" t="n">
        <v>92</v>
      </c>
      <c r="C6521" s="1" t="n">
        <v>70</v>
      </c>
      <c r="D6521" s="1" t="n">
        <v>23</v>
      </c>
      <c r="E6521" s="1" t="n">
        <v>79</v>
      </c>
      <c r="F6521" s="1" t="n">
        <v>29</v>
      </c>
      <c r="G6521" s="1" t="n">
        <v>99</v>
      </c>
      <c r="H6521" s="2" t="n">
        <f aca="false">COUNTIF($A6521:$G6521, A6521)</f>
        <v>2</v>
      </c>
      <c r="I6521" s="2" t="n">
        <f aca="false">COUNTIF($A6521:$G6521, B6521)</f>
        <v>1</v>
      </c>
      <c r="J6521" s="2" t="n">
        <f aca="false">COUNTIF($A6521:$G6521, C6521)</f>
        <v>1</v>
      </c>
      <c r="K6521" s="2" t="n">
        <f aca="false">COUNTIF($A6521:$G6521, D6521)</f>
        <v>2</v>
      </c>
      <c r="L6521" s="2" t="n">
        <f aca="false">COUNTIF($A6521:$G6521, E6521)</f>
        <v>1</v>
      </c>
      <c r="M6521" s="2" t="n">
        <f aca="false">COUNTIF($A6521:$G6521, F6521)</f>
        <v>1</v>
      </c>
      <c r="N6521" s="2" t="n">
        <f aca="false">COUNTIF($A6521:$G6521, G6521)</f>
        <v>1</v>
      </c>
      <c r="O6521" s="3" t="n">
        <f aca="false">IF(AND(COUNTIF(H6521:N6521, 3)=3, COUNTIF(H6521:N6521, 1)=4), 1, 0)</f>
        <v>0</v>
      </c>
      <c r="P6521" s="3" t="n">
        <f aca="false">IF(AND(A6521&lt;=B6521, B6521&lt;=C6521, C6521&lt;=D6521, D6521&lt;=E6521, E6521&lt;=F6521, F6521&lt;=G6521), 1, 0)</f>
        <v>0</v>
      </c>
      <c r="Q6521" s="3" t="n">
        <f aca="false">IF(O6521+P6521 &lt;= 1, 1, 0)</f>
        <v>1</v>
      </c>
    </row>
    <row r="6522" customFormat="false" ht="13.8" hidden="false" customHeight="false" outlineLevel="0" collapsed="false">
      <c r="A6522" s="1" t="n">
        <v>83</v>
      </c>
      <c r="B6522" s="1" t="n">
        <v>9</v>
      </c>
      <c r="C6522" s="1" t="n">
        <v>98</v>
      </c>
      <c r="D6522" s="1" t="n">
        <v>17</v>
      </c>
      <c r="E6522" s="1" t="n">
        <v>78</v>
      </c>
      <c r="F6522" s="1" t="n">
        <v>6</v>
      </c>
      <c r="G6522" s="1" t="n">
        <v>33</v>
      </c>
      <c r="H6522" s="2" t="n">
        <f aca="false">COUNTIF($A6522:$G6522, A6522)</f>
        <v>1</v>
      </c>
      <c r="I6522" s="2" t="n">
        <f aca="false">COUNTIF($A6522:$G6522, B6522)</f>
        <v>1</v>
      </c>
      <c r="J6522" s="2" t="n">
        <f aca="false">COUNTIF($A6522:$G6522, C6522)</f>
        <v>1</v>
      </c>
      <c r="K6522" s="2" t="n">
        <f aca="false">COUNTIF($A6522:$G6522, D6522)</f>
        <v>1</v>
      </c>
      <c r="L6522" s="2" t="n">
        <f aca="false">COUNTIF($A6522:$G6522, E6522)</f>
        <v>1</v>
      </c>
      <c r="M6522" s="2" t="n">
        <f aca="false">COUNTIF($A6522:$G6522, F6522)</f>
        <v>1</v>
      </c>
      <c r="N6522" s="2" t="n">
        <f aca="false">COUNTIF($A6522:$G6522, G6522)</f>
        <v>1</v>
      </c>
      <c r="O6522" s="3" t="n">
        <f aca="false">IF(AND(COUNTIF(H6522:N6522, 3)=3, COUNTIF(H6522:N6522, 1)=4), 1, 0)</f>
        <v>0</v>
      </c>
      <c r="P6522" s="3" t="n">
        <f aca="false">IF(AND(A6522&lt;=B6522, B6522&lt;=C6522, C6522&lt;=D6522, D6522&lt;=E6522, E6522&lt;=F6522, F6522&lt;=G6522), 1, 0)</f>
        <v>0</v>
      </c>
      <c r="Q6522" s="3" t="n">
        <f aca="false">IF(O6522+P6522 &lt;= 1, 1, 0)</f>
        <v>1</v>
      </c>
    </row>
    <row r="6523" customFormat="false" ht="13.8" hidden="false" customHeight="false" outlineLevel="0" collapsed="false">
      <c r="A6523" s="1" t="n">
        <v>2</v>
      </c>
      <c r="B6523" s="1" t="n">
        <v>12</v>
      </c>
      <c r="C6523" s="1" t="n">
        <v>20</v>
      </c>
      <c r="D6523" s="1" t="n">
        <v>46</v>
      </c>
      <c r="E6523" s="1" t="n">
        <v>57</v>
      </c>
      <c r="F6523" s="1" t="n">
        <v>71</v>
      </c>
      <c r="G6523" s="1" t="n">
        <v>91</v>
      </c>
      <c r="H6523" s="2" t="n">
        <f aca="false">COUNTIF($A6523:$G6523, A6523)</f>
        <v>1</v>
      </c>
      <c r="I6523" s="2" t="n">
        <f aca="false">COUNTIF($A6523:$G6523, B6523)</f>
        <v>1</v>
      </c>
      <c r="J6523" s="2" t="n">
        <f aca="false">COUNTIF($A6523:$G6523, C6523)</f>
        <v>1</v>
      </c>
      <c r="K6523" s="2" t="n">
        <f aca="false">COUNTIF($A6523:$G6523, D6523)</f>
        <v>1</v>
      </c>
      <c r="L6523" s="2" t="n">
        <f aca="false">COUNTIF($A6523:$G6523, E6523)</f>
        <v>1</v>
      </c>
      <c r="M6523" s="2" t="n">
        <f aca="false">COUNTIF($A6523:$G6523, F6523)</f>
        <v>1</v>
      </c>
      <c r="N6523" s="2" t="n">
        <f aca="false">COUNTIF($A6523:$G6523, G6523)</f>
        <v>1</v>
      </c>
      <c r="O6523" s="3" t="n">
        <f aca="false">IF(AND(COUNTIF(H6523:N6523, 3)=3, COUNTIF(H6523:N6523, 1)=4), 1, 0)</f>
        <v>0</v>
      </c>
      <c r="P6523" s="3" t="n">
        <f aca="false">IF(AND(A6523&lt;=B6523, B6523&lt;=C6523, C6523&lt;=D6523, D6523&lt;=E6523, E6523&lt;=F6523, F6523&lt;=G6523), 1, 0)</f>
        <v>1</v>
      </c>
      <c r="Q6523" s="3" t="n">
        <f aca="false">IF(O6523+P6523 &lt;= 1, 1, 0)</f>
        <v>1</v>
      </c>
    </row>
    <row r="6524" customFormat="false" ht="13.8" hidden="false" customHeight="false" outlineLevel="0" collapsed="false">
      <c r="A6524" s="1" t="n">
        <v>67</v>
      </c>
      <c r="B6524" s="1" t="n">
        <v>67</v>
      </c>
      <c r="C6524" s="1" t="n">
        <v>67</v>
      </c>
      <c r="D6524" s="1" t="n">
        <v>67</v>
      </c>
      <c r="E6524" s="1" t="n">
        <v>67</v>
      </c>
      <c r="F6524" s="1" t="n">
        <v>67</v>
      </c>
      <c r="G6524" s="1" t="n">
        <v>22</v>
      </c>
      <c r="H6524" s="2" t="n">
        <f aca="false">COUNTIF($A6524:$G6524, A6524)</f>
        <v>6</v>
      </c>
      <c r="I6524" s="2" t="n">
        <f aca="false">COUNTIF($A6524:$G6524, B6524)</f>
        <v>6</v>
      </c>
      <c r="J6524" s="2" t="n">
        <f aca="false">COUNTIF($A6524:$G6524, C6524)</f>
        <v>6</v>
      </c>
      <c r="K6524" s="2" t="n">
        <f aca="false">COUNTIF($A6524:$G6524, D6524)</f>
        <v>6</v>
      </c>
      <c r="L6524" s="2" t="n">
        <f aca="false">COUNTIF($A6524:$G6524, E6524)</f>
        <v>6</v>
      </c>
      <c r="M6524" s="2" t="n">
        <f aca="false">COUNTIF($A6524:$G6524, F6524)</f>
        <v>6</v>
      </c>
      <c r="N6524" s="2" t="n">
        <f aca="false">COUNTIF($A6524:$G6524, G6524)</f>
        <v>1</v>
      </c>
      <c r="O6524" s="3" t="n">
        <f aca="false">IF(AND(COUNTIF(H6524:N6524, 3)=3, COUNTIF(H6524:N6524, 1)=4), 1, 0)</f>
        <v>0</v>
      </c>
      <c r="P6524" s="3" t="n">
        <f aca="false">IF(AND(A6524&lt;=B6524, B6524&lt;=C6524, C6524&lt;=D6524, D6524&lt;=E6524, E6524&lt;=F6524, F6524&lt;=G6524), 1, 0)</f>
        <v>0</v>
      </c>
      <c r="Q6524" s="3" t="n">
        <f aca="false">IF(O6524+P6524 &lt;= 1, 1, 0)</f>
        <v>1</v>
      </c>
    </row>
    <row r="6525" customFormat="false" ht="13.8" hidden="false" customHeight="false" outlineLevel="0" collapsed="false">
      <c r="A6525" s="1" t="n">
        <v>66</v>
      </c>
      <c r="B6525" s="1" t="n">
        <v>66</v>
      </c>
      <c r="C6525" s="1" t="n">
        <v>66</v>
      </c>
      <c r="D6525" s="1" t="n">
        <v>66</v>
      </c>
      <c r="E6525" s="1" t="n">
        <v>66</v>
      </c>
      <c r="F6525" s="1" t="n">
        <v>66</v>
      </c>
      <c r="G6525" s="1" t="n">
        <v>3</v>
      </c>
      <c r="H6525" s="2" t="n">
        <f aca="false">COUNTIF($A6525:$G6525, A6525)</f>
        <v>6</v>
      </c>
      <c r="I6525" s="2" t="n">
        <f aca="false">COUNTIF($A6525:$G6525, B6525)</f>
        <v>6</v>
      </c>
      <c r="J6525" s="2" t="n">
        <f aca="false">COUNTIF($A6525:$G6525, C6525)</f>
        <v>6</v>
      </c>
      <c r="K6525" s="2" t="n">
        <f aca="false">COUNTIF($A6525:$G6525, D6525)</f>
        <v>6</v>
      </c>
      <c r="L6525" s="2" t="n">
        <f aca="false">COUNTIF($A6525:$G6525, E6525)</f>
        <v>6</v>
      </c>
      <c r="M6525" s="2" t="n">
        <f aca="false">COUNTIF($A6525:$G6525, F6525)</f>
        <v>6</v>
      </c>
      <c r="N6525" s="2" t="n">
        <f aca="false">COUNTIF($A6525:$G6525, G6525)</f>
        <v>1</v>
      </c>
      <c r="O6525" s="3" t="n">
        <f aca="false">IF(AND(COUNTIF(H6525:N6525, 3)=3, COUNTIF(H6525:N6525, 1)=4), 1, 0)</f>
        <v>0</v>
      </c>
      <c r="P6525" s="3" t="n">
        <f aca="false">IF(AND(A6525&lt;=B6525, B6525&lt;=C6525, C6525&lt;=D6525, D6525&lt;=E6525, E6525&lt;=F6525, F6525&lt;=G6525), 1, 0)</f>
        <v>0</v>
      </c>
      <c r="Q6525" s="3" t="n">
        <f aca="false">IF(O6525+P6525 &lt;= 1, 1, 0)</f>
        <v>1</v>
      </c>
    </row>
    <row r="6526" customFormat="false" ht="13.8" hidden="false" customHeight="false" outlineLevel="0" collapsed="false">
      <c r="A6526" s="1" t="n">
        <v>39</v>
      </c>
      <c r="B6526" s="1" t="n">
        <v>39</v>
      </c>
      <c r="C6526" s="1" t="n">
        <v>39</v>
      </c>
      <c r="D6526" s="1" t="n">
        <v>39</v>
      </c>
      <c r="E6526" s="1" t="n">
        <v>39</v>
      </c>
      <c r="F6526" s="1" t="n">
        <v>39</v>
      </c>
      <c r="G6526" s="1" t="n">
        <v>84</v>
      </c>
      <c r="H6526" s="2" t="n">
        <f aca="false">COUNTIF($A6526:$G6526, A6526)</f>
        <v>6</v>
      </c>
      <c r="I6526" s="2" t="n">
        <f aca="false">COUNTIF($A6526:$G6526, B6526)</f>
        <v>6</v>
      </c>
      <c r="J6526" s="2" t="n">
        <f aca="false">COUNTIF($A6526:$G6526, C6526)</f>
        <v>6</v>
      </c>
      <c r="K6526" s="2" t="n">
        <f aca="false">COUNTIF($A6526:$G6526, D6526)</f>
        <v>6</v>
      </c>
      <c r="L6526" s="2" t="n">
        <f aca="false">COUNTIF($A6526:$G6526, E6526)</f>
        <v>6</v>
      </c>
      <c r="M6526" s="2" t="n">
        <f aca="false">COUNTIF($A6526:$G6526, F6526)</f>
        <v>6</v>
      </c>
      <c r="N6526" s="2" t="n">
        <f aca="false">COUNTIF($A6526:$G6526, G6526)</f>
        <v>1</v>
      </c>
      <c r="O6526" s="3" t="n">
        <f aca="false">IF(AND(COUNTIF(H6526:N6526, 3)=3, COUNTIF(H6526:N6526, 1)=4), 1, 0)</f>
        <v>0</v>
      </c>
      <c r="P6526" s="3" t="n">
        <f aca="false">IF(AND(A6526&lt;=B6526, B6526&lt;=C6526, C6526&lt;=D6526, D6526&lt;=E6526, E6526&lt;=F6526, F6526&lt;=G6526), 1, 0)</f>
        <v>1</v>
      </c>
      <c r="Q6526" s="3" t="n">
        <f aca="false">IF(O6526+P6526 &lt;= 1, 1, 0)</f>
        <v>1</v>
      </c>
    </row>
    <row r="6527" customFormat="false" ht="13.8" hidden="false" customHeight="false" outlineLevel="0" collapsed="false">
      <c r="A6527" s="1" t="n">
        <v>93</v>
      </c>
      <c r="B6527" s="1" t="n">
        <v>35</v>
      </c>
      <c r="C6527" s="1" t="n">
        <v>70</v>
      </c>
      <c r="D6527" s="1" t="n">
        <v>33</v>
      </c>
      <c r="E6527" s="1" t="n">
        <v>18</v>
      </c>
      <c r="F6527" s="1" t="n">
        <v>63</v>
      </c>
      <c r="G6527" s="1" t="n">
        <v>58</v>
      </c>
      <c r="H6527" s="2" t="n">
        <f aca="false">COUNTIF($A6527:$G6527, A6527)</f>
        <v>1</v>
      </c>
      <c r="I6527" s="2" t="n">
        <f aca="false">COUNTIF($A6527:$G6527, B6527)</f>
        <v>1</v>
      </c>
      <c r="J6527" s="2" t="n">
        <f aca="false">COUNTIF($A6527:$G6527, C6527)</f>
        <v>1</v>
      </c>
      <c r="K6527" s="2" t="n">
        <f aca="false">COUNTIF($A6527:$G6527, D6527)</f>
        <v>1</v>
      </c>
      <c r="L6527" s="2" t="n">
        <f aca="false">COUNTIF($A6527:$G6527, E6527)</f>
        <v>1</v>
      </c>
      <c r="M6527" s="2" t="n">
        <f aca="false">COUNTIF($A6527:$G6527, F6527)</f>
        <v>1</v>
      </c>
      <c r="N6527" s="2" t="n">
        <f aca="false">COUNTIF($A6527:$G6527, G6527)</f>
        <v>1</v>
      </c>
      <c r="O6527" s="3" t="n">
        <f aca="false">IF(AND(COUNTIF(H6527:N6527, 3)=3, COUNTIF(H6527:N6527, 1)=4), 1, 0)</f>
        <v>0</v>
      </c>
      <c r="P6527" s="3" t="n">
        <f aca="false">IF(AND(A6527&lt;=B6527, B6527&lt;=C6527, C6527&lt;=D6527, D6527&lt;=E6527, E6527&lt;=F6527, F6527&lt;=G6527), 1, 0)</f>
        <v>0</v>
      </c>
      <c r="Q6527" s="3" t="n">
        <f aca="false">IF(O6527+P6527 &lt;= 1, 1, 0)</f>
        <v>1</v>
      </c>
    </row>
    <row r="6528" customFormat="false" ht="13.8" hidden="false" customHeight="false" outlineLevel="0" collapsed="false">
      <c r="A6528" s="1" t="n">
        <v>40</v>
      </c>
      <c r="B6528" s="1" t="n">
        <v>61</v>
      </c>
      <c r="C6528" s="1" t="n">
        <v>89</v>
      </c>
      <c r="D6528" s="1" t="n">
        <v>69</v>
      </c>
      <c r="E6528" s="1" t="n">
        <v>2</v>
      </c>
      <c r="F6528" s="1" t="n">
        <v>81</v>
      </c>
      <c r="G6528" s="1" t="n">
        <v>83</v>
      </c>
      <c r="H6528" s="2" t="n">
        <f aca="false">COUNTIF($A6528:$G6528, A6528)</f>
        <v>1</v>
      </c>
      <c r="I6528" s="2" t="n">
        <f aca="false">COUNTIF($A6528:$G6528, B6528)</f>
        <v>1</v>
      </c>
      <c r="J6528" s="2" t="n">
        <f aca="false">COUNTIF($A6528:$G6528, C6528)</f>
        <v>1</v>
      </c>
      <c r="K6528" s="2" t="n">
        <f aca="false">COUNTIF($A6528:$G6528, D6528)</f>
        <v>1</v>
      </c>
      <c r="L6528" s="2" t="n">
        <f aca="false">COUNTIF($A6528:$G6528, E6528)</f>
        <v>1</v>
      </c>
      <c r="M6528" s="2" t="n">
        <f aca="false">COUNTIF($A6528:$G6528, F6528)</f>
        <v>1</v>
      </c>
      <c r="N6528" s="2" t="n">
        <f aca="false">COUNTIF($A6528:$G6528, G6528)</f>
        <v>1</v>
      </c>
      <c r="O6528" s="3" t="n">
        <f aca="false">IF(AND(COUNTIF(H6528:N6528, 3)=3, COUNTIF(H6528:N6528, 1)=4), 1, 0)</f>
        <v>0</v>
      </c>
      <c r="P6528" s="3" t="n">
        <f aca="false">IF(AND(A6528&lt;=B6528, B6528&lt;=C6528, C6528&lt;=D6528, D6528&lt;=E6528, E6528&lt;=F6528, F6528&lt;=G6528), 1, 0)</f>
        <v>0</v>
      </c>
      <c r="Q6528" s="3" t="n">
        <f aca="false">IF(O6528+P6528 &lt;= 1, 1, 0)</f>
        <v>1</v>
      </c>
    </row>
    <row r="6529" customFormat="false" ht="13.8" hidden="false" customHeight="false" outlineLevel="0" collapsed="false">
      <c r="A6529" s="1" t="n">
        <v>38</v>
      </c>
      <c r="B6529" s="1" t="n">
        <v>86</v>
      </c>
      <c r="C6529" s="1" t="n">
        <v>94</v>
      </c>
      <c r="D6529" s="1" t="n">
        <v>49</v>
      </c>
      <c r="E6529" s="1" t="n">
        <v>33</v>
      </c>
      <c r="F6529" s="1" t="n">
        <v>19</v>
      </c>
      <c r="G6529" s="1" t="n">
        <v>75</v>
      </c>
      <c r="H6529" s="2" t="n">
        <f aca="false">COUNTIF($A6529:$G6529, A6529)</f>
        <v>1</v>
      </c>
      <c r="I6529" s="2" t="n">
        <f aca="false">COUNTIF($A6529:$G6529, B6529)</f>
        <v>1</v>
      </c>
      <c r="J6529" s="2" t="n">
        <f aca="false">COUNTIF($A6529:$G6529, C6529)</f>
        <v>1</v>
      </c>
      <c r="K6529" s="2" t="n">
        <f aca="false">COUNTIF($A6529:$G6529, D6529)</f>
        <v>1</v>
      </c>
      <c r="L6529" s="2" t="n">
        <f aca="false">COUNTIF($A6529:$G6529, E6529)</f>
        <v>1</v>
      </c>
      <c r="M6529" s="2" t="n">
        <f aca="false">COUNTIF($A6529:$G6529, F6529)</f>
        <v>1</v>
      </c>
      <c r="N6529" s="2" t="n">
        <f aca="false">COUNTIF($A6529:$G6529, G6529)</f>
        <v>1</v>
      </c>
      <c r="O6529" s="3" t="n">
        <f aca="false">IF(AND(COUNTIF(H6529:N6529, 3)=3, COUNTIF(H6529:N6529, 1)=4), 1, 0)</f>
        <v>0</v>
      </c>
      <c r="P6529" s="3" t="n">
        <f aca="false">IF(AND(A6529&lt;=B6529, B6529&lt;=C6529, C6529&lt;=D6529, D6529&lt;=E6529, E6529&lt;=F6529, F6529&lt;=G6529), 1, 0)</f>
        <v>0</v>
      </c>
      <c r="Q6529" s="3" t="n">
        <f aca="false">IF(O6529+P6529 &lt;= 1, 1, 0)</f>
        <v>1</v>
      </c>
    </row>
    <row r="6530" customFormat="false" ht="13.8" hidden="false" customHeight="false" outlineLevel="0" collapsed="false">
      <c r="A6530" s="1" t="n">
        <v>27</v>
      </c>
      <c r="B6530" s="1" t="n">
        <v>27</v>
      </c>
      <c r="C6530" s="1" t="n">
        <v>27</v>
      </c>
      <c r="D6530" s="1" t="n">
        <v>27</v>
      </c>
      <c r="E6530" s="1" t="n">
        <v>27</v>
      </c>
      <c r="F6530" s="1" t="n">
        <v>27</v>
      </c>
      <c r="G6530" s="1" t="n">
        <v>54</v>
      </c>
      <c r="H6530" s="2" t="n">
        <f aca="false">COUNTIF($A6530:$G6530, A6530)</f>
        <v>6</v>
      </c>
      <c r="I6530" s="2" t="n">
        <f aca="false">COUNTIF($A6530:$G6530, B6530)</f>
        <v>6</v>
      </c>
      <c r="J6530" s="2" t="n">
        <f aca="false">COUNTIF($A6530:$G6530, C6530)</f>
        <v>6</v>
      </c>
      <c r="K6530" s="2" t="n">
        <f aca="false">COUNTIF($A6530:$G6530, D6530)</f>
        <v>6</v>
      </c>
      <c r="L6530" s="2" t="n">
        <f aca="false">COUNTIF($A6530:$G6530, E6530)</f>
        <v>6</v>
      </c>
      <c r="M6530" s="2" t="n">
        <f aca="false">COUNTIF($A6530:$G6530, F6530)</f>
        <v>6</v>
      </c>
      <c r="N6530" s="2" t="n">
        <f aca="false">COUNTIF($A6530:$G6530, G6530)</f>
        <v>1</v>
      </c>
      <c r="O6530" s="3" t="n">
        <f aca="false">IF(AND(COUNTIF(H6530:N6530, 3)=3, COUNTIF(H6530:N6530, 1)=4), 1, 0)</f>
        <v>0</v>
      </c>
      <c r="P6530" s="3" t="n">
        <f aca="false">IF(AND(A6530&lt;=B6530, B6530&lt;=C6530, C6530&lt;=D6530, D6530&lt;=E6530, E6530&lt;=F6530, F6530&lt;=G6530), 1, 0)</f>
        <v>1</v>
      </c>
      <c r="Q6530" s="3" t="n">
        <f aca="false">IF(O6530+P6530 &lt;= 1, 1, 0)</f>
        <v>1</v>
      </c>
    </row>
    <row r="6531" customFormat="false" ht="13.8" hidden="false" customHeight="false" outlineLevel="0" collapsed="false">
      <c r="A6531" s="1" t="n">
        <v>25</v>
      </c>
      <c r="B6531" s="1" t="n">
        <v>25</v>
      </c>
      <c r="C6531" s="1" t="n">
        <v>25</v>
      </c>
      <c r="D6531" s="1" t="n">
        <v>10</v>
      </c>
      <c r="E6531" s="1" t="n">
        <v>65</v>
      </c>
      <c r="F6531" s="1" t="n">
        <v>32</v>
      </c>
      <c r="G6531" s="1" t="n">
        <v>35</v>
      </c>
      <c r="H6531" s="2" t="n">
        <f aca="false">COUNTIF($A6531:$G6531, A6531)</f>
        <v>3</v>
      </c>
      <c r="I6531" s="2" t="n">
        <f aca="false">COUNTIF($A6531:$G6531, B6531)</f>
        <v>3</v>
      </c>
      <c r="J6531" s="2" t="n">
        <f aca="false">COUNTIF($A6531:$G6531, C6531)</f>
        <v>3</v>
      </c>
      <c r="K6531" s="2" t="n">
        <f aca="false">COUNTIF($A6531:$G6531, D6531)</f>
        <v>1</v>
      </c>
      <c r="L6531" s="2" t="n">
        <f aca="false">COUNTIF($A6531:$G6531, E6531)</f>
        <v>1</v>
      </c>
      <c r="M6531" s="2" t="n">
        <f aca="false">COUNTIF($A6531:$G6531, F6531)</f>
        <v>1</v>
      </c>
      <c r="N6531" s="2" t="n">
        <f aca="false">COUNTIF($A6531:$G6531, G6531)</f>
        <v>1</v>
      </c>
      <c r="O6531" s="3" t="n">
        <f aca="false">IF(AND(COUNTIF(H6531:N6531, 3)=3, COUNTIF(H6531:N6531, 1)=4), 1, 0)</f>
        <v>1</v>
      </c>
      <c r="P6531" s="3" t="n">
        <f aca="false">IF(AND(A6531&lt;=B6531, B6531&lt;=C6531, C6531&lt;=D6531, D6531&lt;=E6531, E6531&lt;=F6531, F6531&lt;=G6531), 1, 0)</f>
        <v>0</v>
      </c>
      <c r="Q6531" s="3" t="n">
        <f aca="false">IF(O6531+P6531 &lt;= 1, 1, 0)</f>
        <v>1</v>
      </c>
    </row>
    <row r="6532" customFormat="false" ht="13.8" hidden="false" customHeight="false" outlineLevel="0" collapsed="false">
      <c r="A6532" s="1" t="n">
        <v>59</v>
      </c>
      <c r="B6532" s="1" t="n">
        <v>59</v>
      </c>
      <c r="C6532" s="1" t="n">
        <v>59</v>
      </c>
      <c r="D6532" s="1" t="n">
        <v>59</v>
      </c>
      <c r="E6532" s="1" t="n">
        <v>59</v>
      </c>
      <c r="F6532" s="1" t="n">
        <v>59</v>
      </c>
      <c r="G6532" s="1" t="n">
        <v>46</v>
      </c>
      <c r="H6532" s="2" t="n">
        <f aca="false">COUNTIF($A6532:$G6532, A6532)</f>
        <v>6</v>
      </c>
      <c r="I6532" s="2" t="n">
        <f aca="false">COUNTIF($A6532:$G6532, B6532)</f>
        <v>6</v>
      </c>
      <c r="J6532" s="2" t="n">
        <f aca="false">COUNTIF($A6532:$G6532, C6532)</f>
        <v>6</v>
      </c>
      <c r="K6532" s="2" t="n">
        <f aca="false">COUNTIF($A6532:$G6532, D6532)</f>
        <v>6</v>
      </c>
      <c r="L6532" s="2" t="n">
        <f aca="false">COUNTIF($A6532:$G6532, E6532)</f>
        <v>6</v>
      </c>
      <c r="M6532" s="2" t="n">
        <f aca="false">COUNTIF($A6532:$G6532, F6532)</f>
        <v>6</v>
      </c>
      <c r="N6532" s="2" t="n">
        <f aca="false">COUNTIF($A6532:$G6532, G6532)</f>
        <v>1</v>
      </c>
      <c r="O6532" s="3" t="n">
        <f aca="false">IF(AND(COUNTIF(H6532:N6532, 3)=3, COUNTIF(H6532:N6532, 1)=4), 1, 0)</f>
        <v>0</v>
      </c>
      <c r="P6532" s="3" t="n">
        <f aca="false">IF(AND(A6532&lt;=B6532, B6532&lt;=C6532, C6532&lt;=D6532, D6532&lt;=E6532, E6532&lt;=F6532, F6532&lt;=G6532), 1, 0)</f>
        <v>0</v>
      </c>
      <c r="Q6532" s="3" t="n">
        <f aca="false">IF(O6532+P6532 &lt;= 1, 1, 0)</f>
        <v>1</v>
      </c>
    </row>
    <row r="6533" customFormat="false" ht="13.8" hidden="false" customHeight="false" outlineLevel="0" collapsed="false">
      <c r="A6533" s="1" t="n">
        <v>73</v>
      </c>
      <c r="B6533" s="1" t="n">
        <v>81</v>
      </c>
      <c r="C6533" s="1" t="n">
        <v>68</v>
      </c>
      <c r="D6533" s="1" t="n">
        <v>57</v>
      </c>
      <c r="E6533" s="1" t="n">
        <v>88</v>
      </c>
      <c r="F6533" s="1" t="n">
        <v>55</v>
      </c>
      <c r="G6533" s="1" t="n">
        <v>97</v>
      </c>
      <c r="H6533" s="2" t="n">
        <f aca="false">COUNTIF($A6533:$G6533, A6533)</f>
        <v>1</v>
      </c>
      <c r="I6533" s="2" t="n">
        <f aca="false">COUNTIF($A6533:$G6533, B6533)</f>
        <v>1</v>
      </c>
      <c r="J6533" s="2" t="n">
        <f aca="false">COUNTIF($A6533:$G6533, C6533)</f>
        <v>1</v>
      </c>
      <c r="K6533" s="2" t="n">
        <f aca="false">COUNTIF($A6533:$G6533, D6533)</f>
        <v>1</v>
      </c>
      <c r="L6533" s="2" t="n">
        <f aca="false">COUNTIF($A6533:$G6533, E6533)</f>
        <v>1</v>
      </c>
      <c r="M6533" s="2" t="n">
        <f aca="false">COUNTIF($A6533:$G6533, F6533)</f>
        <v>1</v>
      </c>
      <c r="N6533" s="2" t="n">
        <f aca="false">COUNTIF($A6533:$G6533, G6533)</f>
        <v>1</v>
      </c>
      <c r="O6533" s="3" t="n">
        <f aca="false">IF(AND(COUNTIF(H6533:N6533, 3)=3, COUNTIF(H6533:N6533, 1)=4), 1, 0)</f>
        <v>0</v>
      </c>
      <c r="P6533" s="3" t="n">
        <f aca="false">IF(AND(A6533&lt;=B6533, B6533&lt;=C6533, C6533&lt;=D6533, D6533&lt;=E6533, E6533&lt;=F6533, F6533&lt;=G6533), 1, 0)</f>
        <v>0</v>
      </c>
      <c r="Q6533" s="3" t="n">
        <f aca="false">IF(O6533+P6533 &lt;= 1, 1, 0)</f>
        <v>1</v>
      </c>
    </row>
    <row r="6534" customFormat="false" ht="13.8" hidden="false" customHeight="false" outlineLevel="0" collapsed="false">
      <c r="A6534" s="1" t="n">
        <v>59</v>
      </c>
      <c r="B6534" s="1" t="n">
        <v>59</v>
      </c>
      <c r="C6534" s="1" t="n">
        <v>59</v>
      </c>
      <c r="D6534" s="1" t="n">
        <v>80</v>
      </c>
      <c r="E6534" s="1" t="n">
        <v>78</v>
      </c>
      <c r="F6534" s="1" t="n">
        <v>44</v>
      </c>
      <c r="G6534" s="1" t="n">
        <v>12</v>
      </c>
      <c r="H6534" s="2" t="n">
        <f aca="false">COUNTIF($A6534:$G6534, A6534)</f>
        <v>3</v>
      </c>
      <c r="I6534" s="2" t="n">
        <f aca="false">COUNTIF($A6534:$G6534, B6534)</f>
        <v>3</v>
      </c>
      <c r="J6534" s="2" t="n">
        <f aca="false">COUNTIF($A6534:$G6534, C6534)</f>
        <v>3</v>
      </c>
      <c r="K6534" s="2" t="n">
        <f aca="false">COUNTIF($A6534:$G6534, D6534)</f>
        <v>1</v>
      </c>
      <c r="L6534" s="2" t="n">
        <f aca="false">COUNTIF($A6534:$G6534, E6534)</f>
        <v>1</v>
      </c>
      <c r="M6534" s="2" t="n">
        <f aca="false">COUNTIF($A6534:$G6534, F6534)</f>
        <v>1</v>
      </c>
      <c r="N6534" s="2" t="n">
        <f aca="false">COUNTIF($A6534:$G6534, G6534)</f>
        <v>1</v>
      </c>
      <c r="O6534" s="3" t="n">
        <f aca="false">IF(AND(COUNTIF(H6534:N6534, 3)=3, COUNTIF(H6534:N6534, 1)=4), 1, 0)</f>
        <v>1</v>
      </c>
      <c r="P6534" s="3" t="n">
        <f aca="false">IF(AND(A6534&lt;=B6534, B6534&lt;=C6534, C6534&lt;=D6534, D6534&lt;=E6534, E6534&lt;=F6534, F6534&lt;=G6534), 1, 0)</f>
        <v>0</v>
      </c>
      <c r="Q6534" s="3" t="n">
        <f aca="false">IF(O6534+P6534 &lt;= 1, 1, 0)</f>
        <v>1</v>
      </c>
    </row>
    <row r="6535" customFormat="false" ht="13.8" hidden="false" customHeight="false" outlineLevel="0" collapsed="false">
      <c r="A6535" s="1" t="n">
        <v>78</v>
      </c>
      <c r="B6535" s="1" t="n">
        <v>78</v>
      </c>
      <c r="C6535" s="1" t="n">
        <v>78</v>
      </c>
      <c r="D6535" s="1" t="n">
        <v>64</v>
      </c>
      <c r="E6535" s="1" t="n">
        <v>87</v>
      </c>
      <c r="F6535" s="1" t="n">
        <v>40</v>
      </c>
      <c r="G6535" s="1" t="n">
        <v>51</v>
      </c>
      <c r="H6535" s="2" t="n">
        <f aca="false">COUNTIF($A6535:$G6535, A6535)</f>
        <v>3</v>
      </c>
      <c r="I6535" s="2" t="n">
        <f aca="false">COUNTIF($A6535:$G6535, B6535)</f>
        <v>3</v>
      </c>
      <c r="J6535" s="2" t="n">
        <f aca="false">COUNTIF($A6535:$G6535, C6535)</f>
        <v>3</v>
      </c>
      <c r="K6535" s="2" t="n">
        <f aca="false">COUNTIF($A6535:$G6535, D6535)</f>
        <v>1</v>
      </c>
      <c r="L6535" s="2" t="n">
        <f aca="false">COUNTIF($A6535:$G6535, E6535)</f>
        <v>1</v>
      </c>
      <c r="M6535" s="2" t="n">
        <f aca="false">COUNTIF($A6535:$G6535, F6535)</f>
        <v>1</v>
      </c>
      <c r="N6535" s="2" t="n">
        <f aca="false">COUNTIF($A6535:$G6535, G6535)</f>
        <v>1</v>
      </c>
      <c r="O6535" s="3" t="n">
        <f aca="false">IF(AND(COUNTIF(H6535:N6535, 3)=3, COUNTIF(H6535:N6535, 1)=4), 1, 0)</f>
        <v>1</v>
      </c>
      <c r="P6535" s="3" t="n">
        <f aca="false">IF(AND(A6535&lt;=B6535, B6535&lt;=C6535, C6535&lt;=D6535, D6535&lt;=E6535, E6535&lt;=F6535, F6535&lt;=G6535), 1, 0)</f>
        <v>0</v>
      </c>
      <c r="Q6535" s="3" t="n">
        <f aca="false">IF(O6535+P6535 &lt;= 1, 1, 0)</f>
        <v>1</v>
      </c>
    </row>
    <row r="6536" customFormat="false" ht="13.8" hidden="false" customHeight="false" outlineLevel="0" collapsed="false">
      <c r="A6536" s="1" t="n">
        <v>32</v>
      </c>
      <c r="B6536" s="1" t="n">
        <v>32</v>
      </c>
      <c r="C6536" s="1" t="n">
        <v>32</v>
      </c>
      <c r="D6536" s="1" t="n">
        <v>1</v>
      </c>
      <c r="E6536" s="1" t="n">
        <v>29</v>
      </c>
      <c r="F6536" s="1" t="n">
        <v>41</v>
      </c>
      <c r="G6536" s="1" t="n">
        <v>24</v>
      </c>
      <c r="H6536" s="2" t="n">
        <f aca="false">COUNTIF($A6536:$G6536, A6536)</f>
        <v>3</v>
      </c>
      <c r="I6536" s="2" t="n">
        <f aca="false">COUNTIF($A6536:$G6536, B6536)</f>
        <v>3</v>
      </c>
      <c r="J6536" s="2" t="n">
        <f aca="false">COUNTIF($A6536:$G6536, C6536)</f>
        <v>3</v>
      </c>
      <c r="K6536" s="2" t="n">
        <f aca="false">COUNTIF($A6536:$G6536, D6536)</f>
        <v>1</v>
      </c>
      <c r="L6536" s="2" t="n">
        <f aca="false">COUNTIF($A6536:$G6536, E6536)</f>
        <v>1</v>
      </c>
      <c r="M6536" s="2" t="n">
        <f aca="false">COUNTIF($A6536:$G6536, F6536)</f>
        <v>1</v>
      </c>
      <c r="N6536" s="2" t="n">
        <f aca="false">COUNTIF($A6536:$G6536, G6536)</f>
        <v>1</v>
      </c>
      <c r="O6536" s="3" t="n">
        <f aca="false">IF(AND(COUNTIF(H6536:N6536, 3)=3, COUNTIF(H6536:N6536, 1)=4), 1, 0)</f>
        <v>1</v>
      </c>
      <c r="P6536" s="3" t="n">
        <f aca="false">IF(AND(A6536&lt;=B6536, B6536&lt;=C6536, C6536&lt;=D6536, D6536&lt;=E6536, E6536&lt;=F6536, F6536&lt;=G6536), 1, 0)</f>
        <v>0</v>
      </c>
      <c r="Q6536" s="3" t="n">
        <f aca="false">IF(O6536+P6536 &lt;= 1, 1, 0)</f>
        <v>1</v>
      </c>
    </row>
    <row r="6537" customFormat="false" ht="13.8" hidden="false" customHeight="false" outlineLevel="0" collapsed="false">
      <c r="A6537" s="1" t="n">
        <v>45</v>
      </c>
      <c r="B6537" s="1" t="n">
        <v>45</v>
      </c>
      <c r="C6537" s="1" t="n">
        <v>45</v>
      </c>
      <c r="D6537" s="1" t="n">
        <v>45</v>
      </c>
      <c r="E6537" s="1" t="n">
        <v>45</v>
      </c>
      <c r="F6537" s="1" t="n">
        <v>45</v>
      </c>
      <c r="G6537" s="1" t="n">
        <v>9</v>
      </c>
      <c r="H6537" s="2" t="n">
        <f aca="false">COUNTIF($A6537:$G6537, A6537)</f>
        <v>6</v>
      </c>
      <c r="I6537" s="2" t="n">
        <f aca="false">COUNTIF($A6537:$G6537, B6537)</f>
        <v>6</v>
      </c>
      <c r="J6537" s="2" t="n">
        <f aca="false">COUNTIF($A6537:$G6537, C6537)</f>
        <v>6</v>
      </c>
      <c r="K6537" s="2" t="n">
        <f aca="false">COUNTIF($A6537:$G6537, D6537)</f>
        <v>6</v>
      </c>
      <c r="L6537" s="2" t="n">
        <f aca="false">COUNTIF($A6537:$G6537, E6537)</f>
        <v>6</v>
      </c>
      <c r="M6537" s="2" t="n">
        <f aca="false">COUNTIF($A6537:$G6537, F6537)</f>
        <v>6</v>
      </c>
      <c r="N6537" s="2" t="n">
        <f aca="false">COUNTIF($A6537:$G6537, G6537)</f>
        <v>1</v>
      </c>
      <c r="O6537" s="3" t="n">
        <f aca="false">IF(AND(COUNTIF(H6537:N6537, 3)=3, COUNTIF(H6537:N6537, 1)=4), 1, 0)</f>
        <v>0</v>
      </c>
      <c r="P6537" s="3" t="n">
        <f aca="false">IF(AND(A6537&lt;=B6537, B6537&lt;=C6537, C6537&lt;=D6537, D6537&lt;=E6537, E6537&lt;=F6537, F6537&lt;=G6537), 1, 0)</f>
        <v>0</v>
      </c>
      <c r="Q6537" s="3" t="n">
        <f aca="false">IF(O6537+P6537 &lt;= 1, 1, 0)</f>
        <v>1</v>
      </c>
    </row>
    <row r="6538" customFormat="false" ht="13.8" hidden="false" customHeight="false" outlineLevel="0" collapsed="false">
      <c r="A6538" s="1" t="n">
        <v>61</v>
      </c>
      <c r="B6538" s="1" t="n">
        <v>61</v>
      </c>
      <c r="C6538" s="1" t="n">
        <v>61</v>
      </c>
      <c r="D6538" s="1" t="n">
        <v>61</v>
      </c>
      <c r="E6538" s="1" t="n">
        <v>61</v>
      </c>
      <c r="F6538" s="1" t="n">
        <v>61</v>
      </c>
      <c r="G6538" s="1" t="n">
        <v>27</v>
      </c>
      <c r="H6538" s="2" t="n">
        <f aca="false">COUNTIF($A6538:$G6538, A6538)</f>
        <v>6</v>
      </c>
      <c r="I6538" s="2" t="n">
        <f aca="false">COUNTIF($A6538:$G6538, B6538)</f>
        <v>6</v>
      </c>
      <c r="J6538" s="2" t="n">
        <f aca="false">COUNTIF($A6538:$G6538, C6538)</f>
        <v>6</v>
      </c>
      <c r="K6538" s="2" t="n">
        <f aca="false">COUNTIF($A6538:$G6538, D6538)</f>
        <v>6</v>
      </c>
      <c r="L6538" s="2" t="n">
        <f aca="false">COUNTIF($A6538:$G6538, E6538)</f>
        <v>6</v>
      </c>
      <c r="M6538" s="2" t="n">
        <f aca="false">COUNTIF($A6538:$G6538, F6538)</f>
        <v>6</v>
      </c>
      <c r="N6538" s="2" t="n">
        <f aca="false">COUNTIF($A6538:$G6538, G6538)</f>
        <v>1</v>
      </c>
      <c r="O6538" s="3" t="n">
        <f aca="false">IF(AND(COUNTIF(H6538:N6538, 3)=3, COUNTIF(H6538:N6538, 1)=4), 1, 0)</f>
        <v>0</v>
      </c>
      <c r="P6538" s="3" t="n">
        <f aca="false">IF(AND(A6538&lt;=B6538, B6538&lt;=C6538, C6538&lt;=D6538, D6538&lt;=E6538, E6538&lt;=F6538, F6538&lt;=G6538), 1, 0)</f>
        <v>0</v>
      </c>
      <c r="Q6538" s="3" t="n">
        <f aca="false">IF(O6538+P6538 &lt;= 1, 1, 0)</f>
        <v>1</v>
      </c>
    </row>
    <row r="6539" customFormat="false" ht="13.8" hidden="false" customHeight="false" outlineLevel="0" collapsed="false">
      <c r="A6539" s="1" t="n">
        <v>30</v>
      </c>
      <c r="B6539" s="1" t="n">
        <v>30</v>
      </c>
      <c r="C6539" s="1" t="n">
        <v>30</v>
      </c>
      <c r="D6539" s="1" t="n">
        <v>30</v>
      </c>
      <c r="E6539" s="1" t="n">
        <v>30</v>
      </c>
      <c r="F6539" s="1" t="n">
        <v>30</v>
      </c>
      <c r="G6539" s="1" t="n">
        <v>55</v>
      </c>
      <c r="H6539" s="2" t="n">
        <f aca="false">COUNTIF($A6539:$G6539, A6539)</f>
        <v>6</v>
      </c>
      <c r="I6539" s="2" t="n">
        <f aca="false">COUNTIF($A6539:$G6539, B6539)</f>
        <v>6</v>
      </c>
      <c r="J6539" s="2" t="n">
        <f aca="false">COUNTIF($A6539:$G6539, C6539)</f>
        <v>6</v>
      </c>
      <c r="K6539" s="2" t="n">
        <f aca="false">COUNTIF($A6539:$G6539, D6539)</f>
        <v>6</v>
      </c>
      <c r="L6539" s="2" t="n">
        <f aca="false">COUNTIF($A6539:$G6539, E6539)</f>
        <v>6</v>
      </c>
      <c r="M6539" s="2" t="n">
        <f aca="false">COUNTIF($A6539:$G6539, F6539)</f>
        <v>6</v>
      </c>
      <c r="N6539" s="2" t="n">
        <f aca="false">COUNTIF($A6539:$G6539, G6539)</f>
        <v>1</v>
      </c>
      <c r="O6539" s="3" t="n">
        <f aca="false">IF(AND(COUNTIF(H6539:N6539, 3)=3, COUNTIF(H6539:N6539, 1)=4), 1, 0)</f>
        <v>0</v>
      </c>
      <c r="P6539" s="3" t="n">
        <f aca="false">IF(AND(A6539&lt;=B6539, B6539&lt;=C6539, C6539&lt;=D6539, D6539&lt;=E6539, E6539&lt;=F6539, F6539&lt;=G6539), 1, 0)</f>
        <v>1</v>
      </c>
      <c r="Q6539" s="3" t="n">
        <f aca="false">IF(O6539+P6539 &lt;= 1, 1, 0)</f>
        <v>1</v>
      </c>
    </row>
    <row r="6540" customFormat="false" ht="13.8" hidden="false" customHeight="false" outlineLevel="0" collapsed="false">
      <c r="A6540" s="1" t="n">
        <v>39</v>
      </c>
      <c r="B6540" s="1" t="n">
        <v>37</v>
      </c>
      <c r="C6540" s="1" t="n">
        <v>66</v>
      </c>
      <c r="D6540" s="1" t="n">
        <v>51</v>
      </c>
      <c r="E6540" s="1" t="n">
        <v>40</v>
      </c>
      <c r="F6540" s="1" t="n">
        <v>70</v>
      </c>
      <c r="G6540" s="1" t="n">
        <v>26</v>
      </c>
      <c r="H6540" s="2" t="n">
        <f aca="false">COUNTIF($A6540:$G6540, A6540)</f>
        <v>1</v>
      </c>
      <c r="I6540" s="2" t="n">
        <f aca="false">COUNTIF($A6540:$G6540, B6540)</f>
        <v>1</v>
      </c>
      <c r="J6540" s="2" t="n">
        <f aca="false">COUNTIF($A6540:$G6540, C6540)</f>
        <v>1</v>
      </c>
      <c r="K6540" s="2" t="n">
        <f aca="false">COUNTIF($A6540:$G6540, D6540)</f>
        <v>1</v>
      </c>
      <c r="L6540" s="2" t="n">
        <f aca="false">COUNTIF($A6540:$G6540, E6540)</f>
        <v>1</v>
      </c>
      <c r="M6540" s="2" t="n">
        <f aca="false">COUNTIF($A6540:$G6540, F6540)</f>
        <v>1</v>
      </c>
      <c r="N6540" s="2" t="n">
        <f aca="false">COUNTIF($A6540:$G6540, G6540)</f>
        <v>1</v>
      </c>
      <c r="O6540" s="3" t="n">
        <f aca="false">IF(AND(COUNTIF(H6540:N6540, 3)=3, COUNTIF(H6540:N6540, 1)=4), 1, 0)</f>
        <v>0</v>
      </c>
      <c r="P6540" s="3" t="n">
        <f aca="false">IF(AND(A6540&lt;=B6540, B6540&lt;=C6540, C6540&lt;=D6540, D6540&lt;=E6540, E6540&lt;=F6540, F6540&lt;=G6540), 1, 0)</f>
        <v>0</v>
      </c>
      <c r="Q6540" s="3" t="n">
        <f aca="false">IF(O6540+P6540 &lt;= 1, 1, 0)</f>
        <v>1</v>
      </c>
    </row>
    <row r="6541" customFormat="false" ht="13.8" hidden="false" customHeight="false" outlineLevel="0" collapsed="false">
      <c r="A6541" s="1" t="n">
        <v>71</v>
      </c>
      <c r="B6541" s="1" t="n">
        <v>94</v>
      </c>
      <c r="C6541" s="1" t="n">
        <v>47</v>
      </c>
      <c r="D6541" s="1" t="n">
        <v>51</v>
      </c>
      <c r="E6541" s="1" t="n">
        <v>80</v>
      </c>
      <c r="F6541" s="1" t="n">
        <v>62</v>
      </c>
      <c r="G6541" s="1" t="n">
        <v>56</v>
      </c>
      <c r="H6541" s="2" t="n">
        <f aca="false">COUNTIF($A6541:$G6541, A6541)</f>
        <v>1</v>
      </c>
      <c r="I6541" s="2" t="n">
        <f aca="false">COUNTIF($A6541:$G6541, B6541)</f>
        <v>1</v>
      </c>
      <c r="J6541" s="2" t="n">
        <f aca="false">COUNTIF($A6541:$G6541, C6541)</f>
        <v>1</v>
      </c>
      <c r="K6541" s="2" t="n">
        <f aca="false">COUNTIF($A6541:$G6541, D6541)</f>
        <v>1</v>
      </c>
      <c r="L6541" s="2" t="n">
        <f aca="false">COUNTIF($A6541:$G6541, E6541)</f>
        <v>1</v>
      </c>
      <c r="M6541" s="2" t="n">
        <f aca="false">COUNTIF($A6541:$G6541, F6541)</f>
        <v>1</v>
      </c>
      <c r="N6541" s="2" t="n">
        <f aca="false">COUNTIF($A6541:$G6541, G6541)</f>
        <v>1</v>
      </c>
      <c r="O6541" s="3" t="n">
        <f aca="false">IF(AND(COUNTIF(H6541:N6541, 3)=3, COUNTIF(H6541:N6541, 1)=4), 1, 0)</f>
        <v>0</v>
      </c>
      <c r="P6541" s="3" t="n">
        <f aca="false">IF(AND(A6541&lt;=B6541, B6541&lt;=C6541, C6541&lt;=D6541, D6541&lt;=E6541, E6541&lt;=F6541, F6541&lt;=G6541), 1, 0)</f>
        <v>0</v>
      </c>
      <c r="Q6541" s="3" t="n">
        <f aca="false">IF(O6541+P6541 &lt;= 1, 1, 0)</f>
        <v>1</v>
      </c>
    </row>
    <row r="6542" customFormat="false" ht="13.8" hidden="false" customHeight="false" outlineLevel="0" collapsed="false">
      <c r="A6542" s="1" t="n">
        <v>10</v>
      </c>
      <c r="B6542" s="1" t="n">
        <v>15</v>
      </c>
      <c r="C6542" s="1" t="n">
        <v>16</v>
      </c>
      <c r="D6542" s="1" t="n">
        <v>38</v>
      </c>
      <c r="E6542" s="1" t="n">
        <v>68</v>
      </c>
      <c r="F6542" s="1" t="n">
        <v>71</v>
      </c>
      <c r="G6542" s="1" t="n">
        <v>96</v>
      </c>
      <c r="H6542" s="2" t="n">
        <f aca="false">COUNTIF($A6542:$G6542, A6542)</f>
        <v>1</v>
      </c>
      <c r="I6542" s="2" t="n">
        <f aca="false">COUNTIF($A6542:$G6542, B6542)</f>
        <v>1</v>
      </c>
      <c r="J6542" s="2" t="n">
        <f aca="false">COUNTIF($A6542:$G6542, C6542)</f>
        <v>1</v>
      </c>
      <c r="K6542" s="2" t="n">
        <f aca="false">COUNTIF($A6542:$G6542, D6542)</f>
        <v>1</v>
      </c>
      <c r="L6542" s="2" t="n">
        <f aca="false">COUNTIF($A6542:$G6542, E6542)</f>
        <v>1</v>
      </c>
      <c r="M6542" s="2" t="n">
        <f aca="false">COUNTIF($A6542:$G6542, F6542)</f>
        <v>1</v>
      </c>
      <c r="N6542" s="2" t="n">
        <f aca="false">COUNTIF($A6542:$G6542, G6542)</f>
        <v>1</v>
      </c>
      <c r="O6542" s="3" t="n">
        <f aca="false">IF(AND(COUNTIF(H6542:N6542, 3)=3, COUNTIF(H6542:N6542, 1)=4), 1, 0)</f>
        <v>0</v>
      </c>
      <c r="P6542" s="3" t="n">
        <f aca="false">IF(AND(A6542&lt;=B6542, B6542&lt;=C6542, C6542&lt;=D6542, D6542&lt;=E6542, E6542&lt;=F6542, F6542&lt;=G6542), 1, 0)</f>
        <v>1</v>
      </c>
      <c r="Q6542" s="3" t="n">
        <f aca="false">IF(O6542+P6542 &lt;= 1, 1, 0)</f>
        <v>1</v>
      </c>
    </row>
    <row r="6543" customFormat="false" ht="13.8" hidden="false" customHeight="false" outlineLevel="0" collapsed="false">
      <c r="A6543" s="1" t="n">
        <v>11</v>
      </c>
      <c r="B6543" s="1" t="n">
        <v>77</v>
      </c>
      <c r="C6543" s="1" t="n">
        <v>39</v>
      </c>
      <c r="D6543" s="1" t="n">
        <v>41</v>
      </c>
      <c r="E6543" s="1" t="n">
        <v>74</v>
      </c>
      <c r="F6543" s="1" t="n">
        <v>44</v>
      </c>
      <c r="G6543" s="1" t="n">
        <v>69</v>
      </c>
      <c r="H6543" s="2" t="n">
        <f aca="false">COUNTIF($A6543:$G6543, A6543)</f>
        <v>1</v>
      </c>
      <c r="I6543" s="2" t="n">
        <f aca="false">COUNTIF($A6543:$G6543, B6543)</f>
        <v>1</v>
      </c>
      <c r="J6543" s="2" t="n">
        <f aca="false">COUNTIF($A6543:$G6543, C6543)</f>
        <v>1</v>
      </c>
      <c r="K6543" s="2" t="n">
        <f aca="false">COUNTIF($A6543:$G6543, D6543)</f>
        <v>1</v>
      </c>
      <c r="L6543" s="2" t="n">
        <f aca="false">COUNTIF($A6543:$G6543, E6543)</f>
        <v>1</v>
      </c>
      <c r="M6543" s="2" t="n">
        <f aca="false">COUNTIF($A6543:$G6543, F6543)</f>
        <v>1</v>
      </c>
      <c r="N6543" s="2" t="n">
        <f aca="false">COUNTIF($A6543:$G6543, G6543)</f>
        <v>1</v>
      </c>
      <c r="O6543" s="3" t="n">
        <f aca="false">IF(AND(COUNTIF(H6543:N6543, 3)=3, COUNTIF(H6543:N6543, 1)=4), 1, 0)</f>
        <v>0</v>
      </c>
      <c r="P6543" s="3" t="n">
        <f aca="false">IF(AND(A6543&lt;=B6543, B6543&lt;=C6543, C6543&lt;=D6543, D6543&lt;=E6543, E6543&lt;=F6543, F6543&lt;=G6543), 1, 0)</f>
        <v>0</v>
      </c>
      <c r="Q6543" s="3" t="n">
        <f aca="false">IF(O6543+P6543 &lt;= 1, 1, 0)</f>
        <v>1</v>
      </c>
    </row>
    <row r="6544" customFormat="false" ht="13.8" hidden="false" customHeight="false" outlineLevel="0" collapsed="false">
      <c r="A6544" s="1" t="n">
        <v>15</v>
      </c>
      <c r="B6544" s="1" t="n">
        <v>15</v>
      </c>
      <c r="C6544" s="1" t="n">
        <v>15</v>
      </c>
      <c r="D6544" s="1" t="n">
        <v>15</v>
      </c>
      <c r="E6544" s="1" t="n">
        <v>15</v>
      </c>
      <c r="F6544" s="1" t="n">
        <v>15</v>
      </c>
      <c r="G6544" s="1" t="n">
        <v>65</v>
      </c>
      <c r="H6544" s="2" t="n">
        <f aca="false">COUNTIF($A6544:$G6544, A6544)</f>
        <v>6</v>
      </c>
      <c r="I6544" s="2" t="n">
        <f aca="false">COUNTIF($A6544:$G6544, B6544)</f>
        <v>6</v>
      </c>
      <c r="J6544" s="2" t="n">
        <f aca="false">COUNTIF($A6544:$G6544, C6544)</f>
        <v>6</v>
      </c>
      <c r="K6544" s="2" t="n">
        <f aca="false">COUNTIF($A6544:$G6544, D6544)</f>
        <v>6</v>
      </c>
      <c r="L6544" s="2" t="n">
        <f aca="false">COUNTIF($A6544:$G6544, E6544)</f>
        <v>6</v>
      </c>
      <c r="M6544" s="2" t="n">
        <f aca="false">COUNTIF($A6544:$G6544, F6544)</f>
        <v>6</v>
      </c>
      <c r="N6544" s="2" t="n">
        <f aca="false">COUNTIF($A6544:$G6544, G6544)</f>
        <v>1</v>
      </c>
      <c r="O6544" s="3" t="n">
        <f aca="false">IF(AND(COUNTIF(H6544:N6544, 3)=3, COUNTIF(H6544:N6544, 1)=4), 1, 0)</f>
        <v>0</v>
      </c>
      <c r="P6544" s="3" t="n">
        <f aca="false">IF(AND(A6544&lt;=B6544, B6544&lt;=C6544, C6544&lt;=D6544, D6544&lt;=E6544, E6544&lt;=F6544, F6544&lt;=G6544), 1, 0)</f>
        <v>1</v>
      </c>
      <c r="Q6544" s="3" t="n">
        <f aca="false">IF(O6544+P6544 &lt;= 1, 1, 0)</f>
        <v>1</v>
      </c>
    </row>
    <row r="6545" customFormat="false" ht="13.8" hidden="false" customHeight="false" outlineLevel="0" collapsed="false">
      <c r="A6545" s="1" t="n">
        <v>5</v>
      </c>
      <c r="B6545" s="1" t="n">
        <v>93</v>
      </c>
      <c r="C6545" s="1" t="n">
        <v>93</v>
      </c>
      <c r="D6545" s="1" t="n">
        <v>93</v>
      </c>
      <c r="E6545" s="1" t="n">
        <v>93</v>
      </c>
      <c r="F6545" s="1" t="n">
        <v>93</v>
      </c>
      <c r="G6545" s="1" t="n">
        <v>93</v>
      </c>
      <c r="H6545" s="2" t="n">
        <f aca="false">COUNTIF($A6545:$G6545, A6545)</f>
        <v>1</v>
      </c>
      <c r="I6545" s="2" t="n">
        <f aca="false">COUNTIF($A6545:$G6545, B6545)</f>
        <v>6</v>
      </c>
      <c r="J6545" s="2" t="n">
        <f aca="false">COUNTIF($A6545:$G6545, C6545)</f>
        <v>6</v>
      </c>
      <c r="K6545" s="2" t="n">
        <f aca="false">COUNTIF($A6545:$G6545, D6545)</f>
        <v>6</v>
      </c>
      <c r="L6545" s="2" t="n">
        <f aca="false">COUNTIF($A6545:$G6545, E6545)</f>
        <v>6</v>
      </c>
      <c r="M6545" s="2" t="n">
        <f aca="false">COUNTIF($A6545:$G6545, F6545)</f>
        <v>6</v>
      </c>
      <c r="N6545" s="2" t="n">
        <f aca="false">COUNTIF($A6545:$G6545, G6545)</f>
        <v>6</v>
      </c>
      <c r="O6545" s="3" t="n">
        <f aca="false">IF(AND(COUNTIF(H6545:N6545, 3)=3, COUNTIF(H6545:N6545, 1)=4), 1, 0)</f>
        <v>0</v>
      </c>
      <c r="P6545" s="3" t="n">
        <f aca="false">IF(AND(A6545&lt;=B6545, B6545&lt;=C6545, C6545&lt;=D6545, D6545&lt;=E6545, E6545&lt;=F6545, F6545&lt;=G6545), 1, 0)</f>
        <v>1</v>
      </c>
      <c r="Q6545" s="3" t="n">
        <f aca="false">IF(O6545+P6545 &lt;= 1, 1, 0)</f>
        <v>1</v>
      </c>
    </row>
    <row r="6546" customFormat="false" ht="13.8" hidden="false" customHeight="false" outlineLevel="0" collapsed="false">
      <c r="A6546" s="1" t="n">
        <v>9</v>
      </c>
      <c r="B6546" s="1" t="n">
        <v>12</v>
      </c>
      <c r="C6546" s="1" t="n">
        <v>22</v>
      </c>
      <c r="D6546" s="1" t="n">
        <v>25</v>
      </c>
      <c r="E6546" s="1" t="n">
        <v>61</v>
      </c>
      <c r="F6546" s="1" t="n">
        <v>76</v>
      </c>
      <c r="G6546" s="1" t="n">
        <v>96</v>
      </c>
      <c r="H6546" s="2" t="n">
        <f aca="false">COUNTIF($A6546:$G6546, A6546)</f>
        <v>1</v>
      </c>
      <c r="I6546" s="2" t="n">
        <f aca="false">COUNTIF($A6546:$G6546, B6546)</f>
        <v>1</v>
      </c>
      <c r="J6546" s="2" t="n">
        <f aca="false">COUNTIF($A6546:$G6546, C6546)</f>
        <v>1</v>
      </c>
      <c r="K6546" s="2" t="n">
        <f aca="false">COUNTIF($A6546:$G6546, D6546)</f>
        <v>1</v>
      </c>
      <c r="L6546" s="2" t="n">
        <f aca="false">COUNTIF($A6546:$G6546, E6546)</f>
        <v>1</v>
      </c>
      <c r="M6546" s="2" t="n">
        <f aca="false">COUNTIF($A6546:$G6546, F6546)</f>
        <v>1</v>
      </c>
      <c r="N6546" s="2" t="n">
        <f aca="false">COUNTIF($A6546:$G6546, G6546)</f>
        <v>1</v>
      </c>
      <c r="O6546" s="3" t="n">
        <f aca="false">IF(AND(COUNTIF(H6546:N6546, 3)=3, COUNTIF(H6546:N6546, 1)=4), 1, 0)</f>
        <v>0</v>
      </c>
      <c r="P6546" s="3" t="n">
        <f aca="false">IF(AND(A6546&lt;=B6546, B6546&lt;=C6546, C6546&lt;=D6546, D6546&lt;=E6546, E6546&lt;=F6546, F6546&lt;=G6546), 1, 0)</f>
        <v>1</v>
      </c>
      <c r="Q6546" s="3" t="n">
        <f aca="false">IF(O6546+P6546 &lt;= 1, 1, 0)</f>
        <v>1</v>
      </c>
    </row>
    <row r="6547" customFormat="false" ht="13.8" hidden="false" customHeight="false" outlineLevel="0" collapsed="false">
      <c r="A6547" s="1" t="n">
        <v>26</v>
      </c>
      <c r="B6547" s="1" t="n">
        <v>80</v>
      </c>
      <c r="C6547" s="1" t="n">
        <v>73</v>
      </c>
      <c r="D6547" s="1" t="n">
        <v>75</v>
      </c>
      <c r="E6547" s="1" t="n">
        <v>45</v>
      </c>
      <c r="F6547" s="1" t="n">
        <v>84</v>
      </c>
      <c r="G6547" s="1" t="n">
        <v>75</v>
      </c>
      <c r="H6547" s="2" t="n">
        <f aca="false">COUNTIF($A6547:$G6547, A6547)</f>
        <v>1</v>
      </c>
      <c r="I6547" s="2" t="n">
        <f aca="false">COUNTIF($A6547:$G6547, B6547)</f>
        <v>1</v>
      </c>
      <c r="J6547" s="2" t="n">
        <f aca="false">COUNTIF($A6547:$G6547, C6547)</f>
        <v>1</v>
      </c>
      <c r="K6547" s="2" t="n">
        <f aca="false">COUNTIF($A6547:$G6547, D6547)</f>
        <v>2</v>
      </c>
      <c r="L6547" s="2" t="n">
        <f aca="false">COUNTIF($A6547:$G6547, E6547)</f>
        <v>1</v>
      </c>
      <c r="M6547" s="2" t="n">
        <f aca="false">COUNTIF($A6547:$G6547, F6547)</f>
        <v>1</v>
      </c>
      <c r="N6547" s="2" t="n">
        <f aca="false">COUNTIF($A6547:$G6547, G6547)</f>
        <v>2</v>
      </c>
      <c r="O6547" s="3" t="n">
        <f aca="false">IF(AND(COUNTIF(H6547:N6547, 3)=3, COUNTIF(H6547:N6547, 1)=4), 1, 0)</f>
        <v>0</v>
      </c>
      <c r="P6547" s="3" t="n">
        <f aca="false">IF(AND(A6547&lt;=B6547, B6547&lt;=C6547, C6547&lt;=D6547, D6547&lt;=E6547, E6547&lt;=F6547, F6547&lt;=G6547), 1, 0)</f>
        <v>0</v>
      </c>
      <c r="Q6547" s="3" t="n">
        <f aca="false">IF(O6547+P6547 &lt;= 1, 1, 0)</f>
        <v>1</v>
      </c>
    </row>
    <row r="6548" customFormat="false" ht="13.8" hidden="false" customHeight="false" outlineLevel="0" collapsed="false">
      <c r="A6548" s="1" t="n">
        <v>18</v>
      </c>
      <c r="B6548" s="1" t="n">
        <v>18</v>
      </c>
      <c r="C6548" s="1" t="n">
        <v>18</v>
      </c>
      <c r="D6548" s="1" t="n">
        <v>18</v>
      </c>
      <c r="E6548" s="1" t="n">
        <v>18</v>
      </c>
      <c r="F6548" s="1" t="n">
        <v>18</v>
      </c>
      <c r="G6548" s="1" t="n">
        <v>90</v>
      </c>
      <c r="H6548" s="2" t="n">
        <f aca="false">COUNTIF($A6548:$G6548, A6548)</f>
        <v>6</v>
      </c>
      <c r="I6548" s="2" t="n">
        <f aca="false">COUNTIF($A6548:$G6548, B6548)</f>
        <v>6</v>
      </c>
      <c r="J6548" s="2" t="n">
        <f aca="false">COUNTIF($A6548:$G6548, C6548)</f>
        <v>6</v>
      </c>
      <c r="K6548" s="2" t="n">
        <f aca="false">COUNTIF($A6548:$G6548, D6548)</f>
        <v>6</v>
      </c>
      <c r="L6548" s="2" t="n">
        <f aca="false">COUNTIF($A6548:$G6548, E6548)</f>
        <v>6</v>
      </c>
      <c r="M6548" s="2" t="n">
        <f aca="false">COUNTIF($A6548:$G6548, F6548)</f>
        <v>6</v>
      </c>
      <c r="N6548" s="2" t="n">
        <f aca="false">COUNTIF($A6548:$G6548, G6548)</f>
        <v>1</v>
      </c>
      <c r="O6548" s="3" t="n">
        <f aca="false">IF(AND(COUNTIF(H6548:N6548, 3)=3, COUNTIF(H6548:N6548, 1)=4), 1, 0)</f>
        <v>0</v>
      </c>
      <c r="P6548" s="3" t="n">
        <f aca="false">IF(AND(A6548&lt;=B6548, B6548&lt;=C6548, C6548&lt;=D6548, D6548&lt;=E6548, E6548&lt;=F6548, F6548&lt;=G6548), 1, 0)</f>
        <v>1</v>
      </c>
      <c r="Q6548" s="3" t="n">
        <f aca="false">IF(O6548+P6548 &lt;= 1, 1, 0)</f>
        <v>1</v>
      </c>
    </row>
    <row r="6549" customFormat="false" ht="13.8" hidden="false" customHeight="false" outlineLevel="0" collapsed="false">
      <c r="A6549" s="1" t="n">
        <v>36</v>
      </c>
      <c r="B6549" s="1" t="n">
        <v>36</v>
      </c>
      <c r="C6549" s="1" t="n">
        <v>36</v>
      </c>
      <c r="D6549" s="1" t="n">
        <v>42</v>
      </c>
      <c r="E6549" s="1" t="n">
        <v>22</v>
      </c>
      <c r="F6549" s="1" t="n">
        <v>44</v>
      </c>
      <c r="G6549" s="1" t="n">
        <v>71</v>
      </c>
      <c r="H6549" s="2" t="n">
        <f aca="false">COUNTIF($A6549:$G6549, A6549)</f>
        <v>3</v>
      </c>
      <c r="I6549" s="2" t="n">
        <f aca="false">COUNTIF($A6549:$G6549, B6549)</f>
        <v>3</v>
      </c>
      <c r="J6549" s="2" t="n">
        <f aca="false">COUNTIF($A6549:$G6549, C6549)</f>
        <v>3</v>
      </c>
      <c r="K6549" s="2" t="n">
        <f aca="false">COUNTIF($A6549:$G6549, D6549)</f>
        <v>1</v>
      </c>
      <c r="L6549" s="2" t="n">
        <f aca="false">COUNTIF($A6549:$G6549, E6549)</f>
        <v>1</v>
      </c>
      <c r="M6549" s="2" t="n">
        <f aca="false">COUNTIF($A6549:$G6549, F6549)</f>
        <v>1</v>
      </c>
      <c r="N6549" s="2" t="n">
        <f aca="false">COUNTIF($A6549:$G6549, G6549)</f>
        <v>1</v>
      </c>
      <c r="O6549" s="3" t="n">
        <f aca="false">IF(AND(COUNTIF(H6549:N6549, 3)=3, COUNTIF(H6549:N6549, 1)=4), 1, 0)</f>
        <v>1</v>
      </c>
      <c r="P6549" s="3" t="n">
        <f aca="false">IF(AND(A6549&lt;=B6549, B6549&lt;=C6549, C6549&lt;=D6549, D6549&lt;=E6549, E6549&lt;=F6549, F6549&lt;=G6549), 1, 0)</f>
        <v>0</v>
      </c>
      <c r="Q6549" s="3" t="n">
        <f aca="false">IF(O6549+P6549 &lt;= 1, 1, 0)</f>
        <v>1</v>
      </c>
    </row>
    <row r="6550" customFormat="false" ht="13.8" hidden="false" customHeight="false" outlineLevel="0" collapsed="false">
      <c r="A6550" s="1" t="n">
        <v>71</v>
      </c>
      <c r="B6550" s="1" t="n">
        <v>71</v>
      </c>
      <c r="C6550" s="1" t="n">
        <v>71</v>
      </c>
      <c r="D6550" s="1" t="n">
        <v>71</v>
      </c>
      <c r="E6550" s="1" t="n">
        <v>71</v>
      </c>
      <c r="F6550" s="1" t="n">
        <v>71</v>
      </c>
      <c r="G6550" s="1" t="n">
        <v>34</v>
      </c>
      <c r="H6550" s="2" t="n">
        <f aca="false">COUNTIF($A6550:$G6550, A6550)</f>
        <v>6</v>
      </c>
      <c r="I6550" s="2" t="n">
        <f aca="false">COUNTIF($A6550:$G6550, B6550)</f>
        <v>6</v>
      </c>
      <c r="J6550" s="2" t="n">
        <f aca="false">COUNTIF($A6550:$G6550, C6550)</f>
        <v>6</v>
      </c>
      <c r="K6550" s="2" t="n">
        <f aca="false">COUNTIF($A6550:$G6550, D6550)</f>
        <v>6</v>
      </c>
      <c r="L6550" s="2" t="n">
        <f aca="false">COUNTIF($A6550:$G6550, E6550)</f>
        <v>6</v>
      </c>
      <c r="M6550" s="2" t="n">
        <f aca="false">COUNTIF($A6550:$G6550, F6550)</f>
        <v>6</v>
      </c>
      <c r="N6550" s="2" t="n">
        <f aca="false">COUNTIF($A6550:$G6550, G6550)</f>
        <v>1</v>
      </c>
      <c r="O6550" s="3" t="n">
        <f aca="false">IF(AND(COUNTIF(H6550:N6550, 3)=3, COUNTIF(H6550:N6550, 1)=4), 1, 0)</f>
        <v>0</v>
      </c>
      <c r="P6550" s="3" t="n">
        <f aca="false">IF(AND(A6550&lt;=B6550, B6550&lt;=C6550, C6550&lt;=D6550, D6550&lt;=E6550, E6550&lt;=F6550, F6550&lt;=G6550), 1, 0)</f>
        <v>0</v>
      </c>
      <c r="Q6550" s="3" t="n">
        <f aca="false">IF(O6550+P6550 &lt;= 1, 1, 0)</f>
        <v>1</v>
      </c>
    </row>
    <row r="6551" customFormat="false" ht="13.8" hidden="false" customHeight="false" outlineLevel="0" collapsed="false">
      <c r="A6551" s="1" t="n">
        <v>59</v>
      </c>
      <c r="B6551" s="1" t="n">
        <v>59</v>
      </c>
      <c r="C6551" s="1" t="n">
        <v>59</v>
      </c>
      <c r="D6551" s="1" t="n">
        <v>23</v>
      </c>
      <c r="E6551" s="1" t="n">
        <v>22</v>
      </c>
      <c r="F6551" s="1" t="n">
        <v>60</v>
      </c>
      <c r="G6551" s="1" t="n">
        <v>10</v>
      </c>
      <c r="H6551" s="2" t="n">
        <f aca="false">COUNTIF($A6551:$G6551, A6551)</f>
        <v>3</v>
      </c>
      <c r="I6551" s="2" t="n">
        <f aca="false">COUNTIF($A6551:$G6551, B6551)</f>
        <v>3</v>
      </c>
      <c r="J6551" s="2" t="n">
        <f aca="false">COUNTIF($A6551:$G6551, C6551)</f>
        <v>3</v>
      </c>
      <c r="K6551" s="2" t="n">
        <f aca="false">COUNTIF($A6551:$G6551, D6551)</f>
        <v>1</v>
      </c>
      <c r="L6551" s="2" t="n">
        <f aca="false">COUNTIF($A6551:$G6551, E6551)</f>
        <v>1</v>
      </c>
      <c r="M6551" s="2" t="n">
        <f aca="false">COUNTIF($A6551:$G6551, F6551)</f>
        <v>1</v>
      </c>
      <c r="N6551" s="2" t="n">
        <f aca="false">COUNTIF($A6551:$G6551, G6551)</f>
        <v>1</v>
      </c>
      <c r="O6551" s="3" t="n">
        <f aca="false">IF(AND(COUNTIF(H6551:N6551, 3)=3, COUNTIF(H6551:N6551, 1)=4), 1, 0)</f>
        <v>1</v>
      </c>
      <c r="P6551" s="3" t="n">
        <f aca="false">IF(AND(A6551&lt;=B6551, B6551&lt;=C6551, C6551&lt;=D6551, D6551&lt;=E6551, E6551&lt;=F6551, F6551&lt;=G6551), 1, 0)</f>
        <v>0</v>
      </c>
      <c r="Q6551" s="3" t="n">
        <f aca="false">IF(O6551+P6551 &lt;= 1, 1, 0)</f>
        <v>1</v>
      </c>
    </row>
    <row r="6552" customFormat="false" ht="13.8" hidden="false" customHeight="false" outlineLevel="0" collapsed="false">
      <c r="A6552" s="1" t="n">
        <v>88</v>
      </c>
      <c r="B6552" s="1" t="n">
        <v>88</v>
      </c>
      <c r="C6552" s="1" t="n">
        <v>88</v>
      </c>
      <c r="D6552" s="1" t="n">
        <v>88</v>
      </c>
      <c r="E6552" s="1" t="n">
        <v>88</v>
      </c>
      <c r="F6552" s="1" t="n">
        <v>88</v>
      </c>
      <c r="G6552" s="1" t="n">
        <v>18</v>
      </c>
      <c r="H6552" s="2" t="n">
        <f aca="false">COUNTIF($A6552:$G6552, A6552)</f>
        <v>6</v>
      </c>
      <c r="I6552" s="2" t="n">
        <f aca="false">COUNTIF($A6552:$G6552, B6552)</f>
        <v>6</v>
      </c>
      <c r="J6552" s="2" t="n">
        <f aca="false">COUNTIF($A6552:$G6552, C6552)</f>
        <v>6</v>
      </c>
      <c r="K6552" s="2" t="n">
        <f aca="false">COUNTIF($A6552:$G6552, D6552)</f>
        <v>6</v>
      </c>
      <c r="L6552" s="2" t="n">
        <f aca="false">COUNTIF($A6552:$G6552, E6552)</f>
        <v>6</v>
      </c>
      <c r="M6552" s="2" t="n">
        <f aca="false">COUNTIF($A6552:$G6552, F6552)</f>
        <v>6</v>
      </c>
      <c r="N6552" s="2" t="n">
        <f aca="false">COUNTIF($A6552:$G6552, G6552)</f>
        <v>1</v>
      </c>
      <c r="O6552" s="3" t="n">
        <f aca="false">IF(AND(COUNTIF(H6552:N6552, 3)=3, COUNTIF(H6552:N6552, 1)=4), 1, 0)</f>
        <v>0</v>
      </c>
      <c r="P6552" s="3" t="n">
        <f aca="false">IF(AND(A6552&lt;=B6552, B6552&lt;=C6552, C6552&lt;=D6552, D6552&lt;=E6552, E6552&lt;=F6552, F6552&lt;=G6552), 1, 0)</f>
        <v>0</v>
      </c>
      <c r="Q6552" s="3" t="n">
        <f aca="false">IF(O6552+P6552 &lt;= 1, 1, 0)</f>
        <v>1</v>
      </c>
    </row>
    <row r="6553" customFormat="false" ht="13.8" hidden="false" customHeight="false" outlineLevel="0" collapsed="false">
      <c r="A6553" s="1" t="n">
        <v>6</v>
      </c>
      <c r="B6553" s="1" t="n">
        <v>18</v>
      </c>
      <c r="C6553" s="1" t="n">
        <v>41</v>
      </c>
      <c r="D6553" s="1" t="n">
        <v>46</v>
      </c>
      <c r="E6553" s="1" t="n">
        <v>60</v>
      </c>
      <c r="F6553" s="1" t="n">
        <v>75</v>
      </c>
      <c r="G6553" s="1" t="n">
        <v>77</v>
      </c>
      <c r="H6553" s="2" t="n">
        <f aca="false">COUNTIF($A6553:$G6553, A6553)</f>
        <v>1</v>
      </c>
      <c r="I6553" s="2" t="n">
        <f aca="false">COUNTIF($A6553:$G6553, B6553)</f>
        <v>1</v>
      </c>
      <c r="J6553" s="2" t="n">
        <f aca="false">COUNTIF($A6553:$G6553, C6553)</f>
        <v>1</v>
      </c>
      <c r="K6553" s="2" t="n">
        <f aca="false">COUNTIF($A6553:$G6553, D6553)</f>
        <v>1</v>
      </c>
      <c r="L6553" s="2" t="n">
        <f aca="false">COUNTIF($A6553:$G6553, E6553)</f>
        <v>1</v>
      </c>
      <c r="M6553" s="2" t="n">
        <f aca="false">COUNTIF($A6553:$G6553, F6553)</f>
        <v>1</v>
      </c>
      <c r="N6553" s="2" t="n">
        <f aca="false">COUNTIF($A6553:$G6553, G6553)</f>
        <v>1</v>
      </c>
      <c r="O6553" s="3" t="n">
        <f aca="false">IF(AND(COUNTIF(H6553:N6553, 3)=3, COUNTIF(H6553:N6553, 1)=4), 1, 0)</f>
        <v>0</v>
      </c>
      <c r="P6553" s="3" t="n">
        <f aca="false">IF(AND(A6553&lt;=B6553, B6553&lt;=C6553, C6553&lt;=D6553, D6553&lt;=E6553, E6553&lt;=F6553, F6553&lt;=G6553), 1, 0)</f>
        <v>1</v>
      </c>
      <c r="Q6553" s="3" t="n">
        <f aca="false">IF(O6553+P6553 &lt;= 1, 1, 0)</f>
        <v>1</v>
      </c>
    </row>
    <row r="6554" customFormat="false" ht="13.8" hidden="false" customHeight="false" outlineLevel="0" collapsed="false">
      <c r="A6554" s="1" t="n">
        <v>53</v>
      </c>
      <c r="B6554" s="1" t="n">
        <v>99</v>
      </c>
      <c r="C6554" s="1" t="n">
        <v>63</v>
      </c>
      <c r="D6554" s="1" t="n">
        <v>80</v>
      </c>
      <c r="E6554" s="1" t="n">
        <v>42</v>
      </c>
      <c r="F6554" s="1" t="n">
        <v>29</v>
      </c>
      <c r="G6554" s="1" t="n">
        <v>26</v>
      </c>
      <c r="H6554" s="2" t="n">
        <f aca="false">COUNTIF($A6554:$G6554, A6554)</f>
        <v>1</v>
      </c>
      <c r="I6554" s="2" t="n">
        <f aca="false">COUNTIF($A6554:$G6554, B6554)</f>
        <v>1</v>
      </c>
      <c r="J6554" s="2" t="n">
        <f aca="false">COUNTIF($A6554:$G6554, C6554)</f>
        <v>1</v>
      </c>
      <c r="K6554" s="2" t="n">
        <f aca="false">COUNTIF($A6554:$G6554, D6554)</f>
        <v>1</v>
      </c>
      <c r="L6554" s="2" t="n">
        <f aca="false">COUNTIF($A6554:$G6554, E6554)</f>
        <v>1</v>
      </c>
      <c r="M6554" s="2" t="n">
        <f aca="false">COUNTIF($A6554:$G6554, F6554)</f>
        <v>1</v>
      </c>
      <c r="N6554" s="2" t="n">
        <f aca="false">COUNTIF($A6554:$G6554, G6554)</f>
        <v>1</v>
      </c>
      <c r="O6554" s="3" t="n">
        <f aca="false">IF(AND(COUNTIF(H6554:N6554, 3)=3, COUNTIF(H6554:N6554, 1)=4), 1, 0)</f>
        <v>0</v>
      </c>
      <c r="P6554" s="3" t="n">
        <f aca="false">IF(AND(A6554&lt;=B6554, B6554&lt;=C6554, C6554&lt;=D6554, D6554&lt;=E6554, E6554&lt;=F6554, F6554&lt;=G6554), 1, 0)</f>
        <v>0</v>
      </c>
      <c r="Q6554" s="3" t="n">
        <f aca="false">IF(O6554+P6554 &lt;= 1, 1, 0)</f>
        <v>1</v>
      </c>
    </row>
    <row r="6555" customFormat="false" ht="13.8" hidden="false" customHeight="false" outlineLevel="0" collapsed="false">
      <c r="A6555" s="1" t="n">
        <v>2</v>
      </c>
      <c r="B6555" s="1" t="n">
        <v>2</v>
      </c>
      <c r="C6555" s="1" t="n">
        <v>2</v>
      </c>
      <c r="D6555" s="1" t="n">
        <v>2</v>
      </c>
      <c r="E6555" s="1" t="n">
        <v>2</v>
      </c>
      <c r="F6555" s="1" t="n">
        <v>2</v>
      </c>
      <c r="G6555" s="1" t="n">
        <v>90</v>
      </c>
      <c r="H6555" s="2" t="n">
        <f aca="false">COUNTIF($A6555:$G6555, A6555)</f>
        <v>6</v>
      </c>
      <c r="I6555" s="2" t="n">
        <f aca="false">COUNTIF($A6555:$G6555, B6555)</f>
        <v>6</v>
      </c>
      <c r="J6555" s="2" t="n">
        <f aca="false">COUNTIF($A6555:$G6555, C6555)</f>
        <v>6</v>
      </c>
      <c r="K6555" s="2" t="n">
        <f aca="false">COUNTIF($A6555:$G6555, D6555)</f>
        <v>6</v>
      </c>
      <c r="L6555" s="2" t="n">
        <f aca="false">COUNTIF($A6555:$G6555, E6555)</f>
        <v>6</v>
      </c>
      <c r="M6555" s="2" t="n">
        <f aca="false">COUNTIF($A6555:$G6555, F6555)</f>
        <v>6</v>
      </c>
      <c r="N6555" s="2" t="n">
        <f aca="false">COUNTIF($A6555:$G6555, G6555)</f>
        <v>1</v>
      </c>
      <c r="O6555" s="3" t="n">
        <f aca="false">IF(AND(COUNTIF(H6555:N6555, 3)=3, COUNTIF(H6555:N6555, 1)=4), 1, 0)</f>
        <v>0</v>
      </c>
      <c r="P6555" s="3" t="n">
        <f aca="false">IF(AND(A6555&lt;=B6555, B6555&lt;=C6555, C6555&lt;=D6555, D6555&lt;=E6555, E6555&lt;=F6555, F6555&lt;=G6555), 1, 0)</f>
        <v>1</v>
      </c>
      <c r="Q6555" s="3" t="n">
        <f aca="false">IF(O6555+P6555 &lt;= 1, 1, 0)</f>
        <v>1</v>
      </c>
    </row>
    <row r="6556" customFormat="false" ht="13.8" hidden="false" customHeight="false" outlineLevel="0" collapsed="false">
      <c r="A6556" s="1" t="n">
        <v>33</v>
      </c>
      <c r="B6556" s="1" t="n">
        <v>33</v>
      </c>
      <c r="C6556" s="1" t="n">
        <v>33</v>
      </c>
      <c r="D6556" s="1" t="n">
        <v>33</v>
      </c>
      <c r="E6556" s="1" t="n">
        <v>33</v>
      </c>
      <c r="F6556" s="1" t="n">
        <v>33</v>
      </c>
      <c r="G6556" s="1" t="n">
        <v>93</v>
      </c>
      <c r="H6556" s="2" t="n">
        <f aca="false">COUNTIF($A6556:$G6556, A6556)</f>
        <v>6</v>
      </c>
      <c r="I6556" s="2" t="n">
        <f aca="false">COUNTIF($A6556:$G6556, B6556)</f>
        <v>6</v>
      </c>
      <c r="J6556" s="2" t="n">
        <f aca="false">COUNTIF($A6556:$G6556, C6556)</f>
        <v>6</v>
      </c>
      <c r="K6556" s="2" t="n">
        <f aca="false">COUNTIF($A6556:$G6556, D6556)</f>
        <v>6</v>
      </c>
      <c r="L6556" s="2" t="n">
        <f aca="false">COUNTIF($A6556:$G6556, E6556)</f>
        <v>6</v>
      </c>
      <c r="M6556" s="2" t="n">
        <f aca="false">COUNTIF($A6556:$G6556, F6556)</f>
        <v>6</v>
      </c>
      <c r="N6556" s="2" t="n">
        <f aca="false">COUNTIF($A6556:$G6556, G6556)</f>
        <v>1</v>
      </c>
      <c r="O6556" s="3" t="n">
        <f aca="false">IF(AND(COUNTIF(H6556:N6556, 3)=3, COUNTIF(H6556:N6556, 1)=4), 1, 0)</f>
        <v>0</v>
      </c>
      <c r="P6556" s="3" t="n">
        <f aca="false">IF(AND(A6556&lt;=B6556, B6556&lt;=C6556, C6556&lt;=D6556, D6556&lt;=E6556, E6556&lt;=F6556, F6556&lt;=G6556), 1, 0)</f>
        <v>1</v>
      </c>
      <c r="Q6556" s="3" t="n">
        <f aca="false">IF(O6556+P6556 &lt;= 1, 1, 0)</f>
        <v>1</v>
      </c>
    </row>
    <row r="6557" customFormat="false" ht="13.8" hidden="false" customHeight="false" outlineLevel="0" collapsed="false">
      <c r="A6557" s="1" t="n">
        <v>16</v>
      </c>
      <c r="B6557" s="1" t="n">
        <v>16</v>
      </c>
      <c r="C6557" s="1" t="n">
        <v>16</v>
      </c>
      <c r="D6557" s="1" t="n">
        <v>16</v>
      </c>
      <c r="E6557" s="1" t="n">
        <v>16</v>
      </c>
      <c r="F6557" s="1" t="n">
        <v>16</v>
      </c>
      <c r="G6557" s="1" t="n">
        <v>28</v>
      </c>
      <c r="H6557" s="2" t="n">
        <f aca="false">COUNTIF($A6557:$G6557, A6557)</f>
        <v>6</v>
      </c>
      <c r="I6557" s="2" t="n">
        <f aca="false">COUNTIF($A6557:$G6557, B6557)</f>
        <v>6</v>
      </c>
      <c r="J6557" s="2" t="n">
        <f aca="false">COUNTIF($A6557:$G6557, C6557)</f>
        <v>6</v>
      </c>
      <c r="K6557" s="2" t="n">
        <f aca="false">COUNTIF($A6557:$G6557, D6557)</f>
        <v>6</v>
      </c>
      <c r="L6557" s="2" t="n">
        <f aca="false">COUNTIF($A6557:$G6557, E6557)</f>
        <v>6</v>
      </c>
      <c r="M6557" s="2" t="n">
        <f aca="false">COUNTIF($A6557:$G6557, F6557)</f>
        <v>6</v>
      </c>
      <c r="N6557" s="2" t="n">
        <f aca="false">COUNTIF($A6557:$G6557, G6557)</f>
        <v>1</v>
      </c>
      <c r="O6557" s="3" t="n">
        <f aca="false">IF(AND(COUNTIF(H6557:N6557, 3)=3, COUNTIF(H6557:N6557, 1)=4), 1, 0)</f>
        <v>0</v>
      </c>
      <c r="P6557" s="3" t="n">
        <f aca="false">IF(AND(A6557&lt;=B6557, B6557&lt;=C6557, C6557&lt;=D6557, D6557&lt;=E6557, E6557&lt;=F6557, F6557&lt;=G6557), 1, 0)</f>
        <v>1</v>
      </c>
      <c r="Q6557" s="3" t="n">
        <f aca="false">IF(O6557+P6557 &lt;= 1, 1, 0)</f>
        <v>1</v>
      </c>
    </row>
    <row r="6558" customFormat="false" ht="13.8" hidden="false" customHeight="false" outlineLevel="0" collapsed="false">
      <c r="A6558" s="1" t="n">
        <v>93</v>
      </c>
      <c r="B6558" s="1" t="n">
        <v>24</v>
      </c>
      <c r="C6558" s="1" t="n">
        <v>25</v>
      </c>
      <c r="D6558" s="1" t="n">
        <v>33</v>
      </c>
      <c r="E6558" s="1" t="n">
        <v>13</v>
      </c>
      <c r="F6558" s="1" t="n">
        <v>8</v>
      </c>
      <c r="G6558" s="1" t="n">
        <v>95</v>
      </c>
      <c r="H6558" s="2" t="n">
        <f aca="false">COUNTIF($A6558:$G6558, A6558)</f>
        <v>1</v>
      </c>
      <c r="I6558" s="2" t="n">
        <f aca="false">COUNTIF($A6558:$G6558, B6558)</f>
        <v>1</v>
      </c>
      <c r="J6558" s="2" t="n">
        <f aca="false">COUNTIF($A6558:$G6558, C6558)</f>
        <v>1</v>
      </c>
      <c r="K6558" s="2" t="n">
        <f aca="false">COUNTIF($A6558:$G6558, D6558)</f>
        <v>1</v>
      </c>
      <c r="L6558" s="2" t="n">
        <f aca="false">COUNTIF($A6558:$G6558, E6558)</f>
        <v>1</v>
      </c>
      <c r="M6558" s="2" t="n">
        <f aca="false">COUNTIF($A6558:$G6558, F6558)</f>
        <v>1</v>
      </c>
      <c r="N6558" s="2" t="n">
        <f aca="false">COUNTIF($A6558:$G6558, G6558)</f>
        <v>1</v>
      </c>
      <c r="O6558" s="3" t="n">
        <f aca="false">IF(AND(COUNTIF(H6558:N6558, 3)=3, COUNTIF(H6558:N6558, 1)=4), 1, 0)</f>
        <v>0</v>
      </c>
      <c r="P6558" s="3" t="n">
        <f aca="false">IF(AND(A6558&lt;=B6558, B6558&lt;=C6558, C6558&lt;=D6558, D6558&lt;=E6558, E6558&lt;=F6558, F6558&lt;=G6558), 1, 0)</f>
        <v>0</v>
      </c>
      <c r="Q6558" s="3" t="n">
        <f aca="false">IF(O6558+P6558 &lt;= 1, 1, 0)</f>
        <v>1</v>
      </c>
    </row>
    <row r="6559" customFormat="false" ht="13.8" hidden="false" customHeight="false" outlineLevel="0" collapsed="false">
      <c r="A6559" s="1" t="n">
        <v>22</v>
      </c>
      <c r="B6559" s="1" t="n">
        <v>29</v>
      </c>
      <c r="C6559" s="1" t="n">
        <v>67</v>
      </c>
      <c r="D6559" s="1" t="n">
        <v>67</v>
      </c>
      <c r="E6559" s="1" t="n">
        <v>67</v>
      </c>
      <c r="F6559" s="1" t="n">
        <v>67</v>
      </c>
      <c r="G6559" s="1" t="n">
        <v>75</v>
      </c>
      <c r="H6559" s="2" t="n">
        <f aca="false">COUNTIF($A6559:$G6559, A6559)</f>
        <v>1</v>
      </c>
      <c r="I6559" s="2" t="n">
        <f aca="false">COUNTIF($A6559:$G6559, B6559)</f>
        <v>1</v>
      </c>
      <c r="J6559" s="2" t="n">
        <f aca="false">COUNTIF($A6559:$G6559, C6559)</f>
        <v>4</v>
      </c>
      <c r="K6559" s="2" t="n">
        <f aca="false">COUNTIF($A6559:$G6559, D6559)</f>
        <v>4</v>
      </c>
      <c r="L6559" s="2" t="n">
        <f aca="false">COUNTIF($A6559:$G6559, E6559)</f>
        <v>4</v>
      </c>
      <c r="M6559" s="2" t="n">
        <f aca="false">COUNTIF($A6559:$G6559, F6559)</f>
        <v>4</v>
      </c>
      <c r="N6559" s="2" t="n">
        <f aca="false">COUNTIF($A6559:$G6559, G6559)</f>
        <v>1</v>
      </c>
      <c r="O6559" s="3" t="n">
        <f aca="false">IF(AND(COUNTIF(H6559:N6559, 3)=3, COUNTIF(H6559:N6559, 1)=4), 1, 0)</f>
        <v>0</v>
      </c>
      <c r="P6559" s="3" t="n">
        <f aca="false">IF(AND(A6559&lt;=B6559, B6559&lt;=C6559, C6559&lt;=D6559, D6559&lt;=E6559, E6559&lt;=F6559, F6559&lt;=G6559), 1, 0)</f>
        <v>1</v>
      </c>
      <c r="Q6559" s="3" t="n">
        <f aca="false">IF(O6559+P6559 &lt;= 1, 1, 0)</f>
        <v>1</v>
      </c>
    </row>
    <row r="6560" customFormat="false" ht="13.8" hidden="false" customHeight="false" outlineLevel="0" collapsed="false">
      <c r="A6560" s="1" t="n">
        <v>4</v>
      </c>
      <c r="B6560" s="1" t="n">
        <v>18</v>
      </c>
      <c r="C6560" s="1" t="n">
        <v>27</v>
      </c>
      <c r="D6560" s="1" t="n">
        <v>56</v>
      </c>
      <c r="E6560" s="1" t="n">
        <v>80</v>
      </c>
      <c r="F6560" s="1" t="n">
        <v>88</v>
      </c>
      <c r="G6560" s="1" t="n">
        <v>88</v>
      </c>
      <c r="H6560" s="2" t="n">
        <f aca="false">COUNTIF($A6560:$G6560, A6560)</f>
        <v>1</v>
      </c>
      <c r="I6560" s="2" t="n">
        <f aca="false">COUNTIF($A6560:$G6560, B6560)</f>
        <v>1</v>
      </c>
      <c r="J6560" s="2" t="n">
        <f aca="false">COUNTIF($A6560:$G6560, C6560)</f>
        <v>1</v>
      </c>
      <c r="K6560" s="2" t="n">
        <f aca="false">COUNTIF($A6560:$G6560, D6560)</f>
        <v>1</v>
      </c>
      <c r="L6560" s="2" t="n">
        <f aca="false">COUNTIF($A6560:$G6560, E6560)</f>
        <v>1</v>
      </c>
      <c r="M6560" s="2" t="n">
        <f aca="false">COUNTIF($A6560:$G6560, F6560)</f>
        <v>2</v>
      </c>
      <c r="N6560" s="2" t="n">
        <f aca="false">COUNTIF($A6560:$G6560, G6560)</f>
        <v>2</v>
      </c>
      <c r="O6560" s="3" t="n">
        <f aca="false">IF(AND(COUNTIF(H6560:N6560, 3)=3, COUNTIF(H6560:N6560, 1)=4), 1, 0)</f>
        <v>0</v>
      </c>
      <c r="P6560" s="3" t="n">
        <f aca="false">IF(AND(A6560&lt;=B6560, B6560&lt;=C6560, C6560&lt;=D6560, D6560&lt;=E6560, E6560&lt;=F6560, F6560&lt;=G6560), 1, 0)</f>
        <v>1</v>
      </c>
      <c r="Q6560" s="3" t="n">
        <f aca="false">IF(O6560+P6560 &lt;= 1, 1, 0)</f>
        <v>1</v>
      </c>
    </row>
    <row r="6561" customFormat="false" ht="13.8" hidden="false" customHeight="false" outlineLevel="0" collapsed="false">
      <c r="A6561" s="1" t="n">
        <v>80</v>
      </c>
      <c r="B6561" s="1" t="n">
        <v>66</v>
      </c>
      <c r="C6561" s="1" t="n">
        <v>64</v>
      </c>
      <c r="D6561" s="1" t="n">
        <v>2</v>
      </c>
      <c r="E6561" s="1" t="n">
        <v>93</v>
      </c>
      <c r="F6561" s="1" t="n">
        <v>73</v>
      </c>
      <c r="G6561" s="1" t="n">
        <v>81</v>
      </c>
      <c r="H6561" s="2" t="n">
        <f aca="false">COUNTIF($A6561:$G6561, A6561)</f>
        <v>1</v>
      </c>
      <c r="I6561" s="2" t="n">
        <f aca="false">COUNTIF($A6561:$G6561, B6561)</f>
        <v>1</v>
      </c>
      <c r="J6561" s="2" t="n">
        <f aca="false">COUNTIF($A6561:$G6561, C6561)</f>
        <v>1</v>
      </c>
      <c r="K6561" s="2" t="n">
        <f aca="false">COUNTIF($A6561:$G6561, D6561)</f>
        <v>1</v>
      </c>
      <c r="L6561" s="2" t="n">
        <f aca="false">COUNTIF($A6561:$G6561, E6561)</f>
        <v>1</v>
      </c>
      <c r="M6561" s="2" t="n">
        <f aca="false">COUNTIF($A6561:$G6561, F6561)</f>
        <v>1</v>
      </c>
      <c r="N6561" s="2" t="n">
        <f aca="false">COUNTIF($A6561:$G6561, G6561)</f>
        <v>1</v>
      </c>
      <c r="O6561" s="3" t="n">
        <f aca="false">IF(AND(COUNTIF(H6561:N6561, 3)=3, COUNTIF(H6561:N6561, 1)=4), 1, 0)</f>
        <v>0</v>
      </c>
      <c r="P6561" s="3" t="n">
        <f aca="false">IF(AND(A6561&lt;=B6561, B6561&lt;=C6561, C6561&lt;=D6561, D6561&lt;=E6561, E6561&lt;=F6561, F6561&lt;=G6561), 1, 0)</f>
        <v>0</v>
      </c>
      <c r="Q6561" s="3" t="n">
        <f aca="false">IF(O6561+P6561 &lt;= 1, 1, 0)</f>
        <v>1</v>
      </c>
    </row>
    <row r="6562" customFormat="false" ht="13.8" hidden="false" customHeight="false" outlineLevel="0" collapsed="false">
      <c r="A6562" s="1" t="n">
        <v>51</v>
      </c>
      <c r="B6562" s="1" t="n">
        <v>51</v>
      </c>
      <c r="C6562" s="1" t="n">
        <v>51</v>
      </c>
      <c r="D6562" s="1" t="n">
        <v>61</v>
      </c>
      <c r="E6562" s="1" t="n">
        <v>59</v>
      </c>
      <c r="F6562" s="1" t="n">
        <v>23</v>
      </c>
      <c r="G6562" s="1" t="n">
        <v>36</v>
      </c>
      <c r="H6562" s="2" t="n">
        <f aca="false">COUNTIF($A6562:$G6562, A6562)</f>
        <v>3</v>
      </c>
      <c r="I6562" s="2" t="n">
        <f aca="false">COUNTIF($A6562:$G6562, B6562)</f>
        <v>3</v>
      </c>
      <c r="J6562" s="2" t="n">
        <f aca="false">COUNTIF($A6562:$G6562, C6562)</f>
        <v>3</v>
      </c>
      <c r="K6562" s="2" t="n">
        <f aca="false">COUNTIF($A6562:$G6562, D6562)</f>
        <v>1</v>
      </c>
      <c r="L6562" s="2" t="n">
        <f aca="false">COUNTIF($A6562:$G6562, E6562)</f>
        <v>1</v>
      </c>
      <c r="M6562" s="2" t="n">
        <f aca="false">COUNTIF($A6562:$G6562, F6562)</f>
        <v>1</v>
      </c>
      <c r="N6562" s="2" t="n">
        <f aca="false">COUNTIF($A6562:$G6562, G6562)</f>
        <v>1</v>
      </c>
      <c r="O6562" s="3" t="n">
        <f aca="false">IF(AND(COUNTIF(H6562:N6562, 3)=3, COUNTIF(H6562:N6562, 1)=4), 1, 0)</f>
        <v>1</v>
      </c>
      <c r="P6562" s="3" t="n">
        <f aca="false">IF(AND(A6562&lt;=B6562, B6562&lt;=C6562, C6562&lt;=D6562, D6562&lt;=E6562, E6562&lt;=F6562, F6562&lt;=G6562), 1, 0)</f>
        <v>0</v>
      </c>
      <c r="Q6562" s="3" t="n">
        <f aca="false">IF(O6562+P6562 &lt;= 1, 1, 0)</f>
        <v>1</v>
      </c>
    </row>
    <row r="6563" customFormat="false" ht="13.8" hidden="false" customHeight="false" outlineLevel="0" collapsed="false">
      <c r="A6563" s="1" t="n">
        <v>39</v>
      </c>
      <c r="B6563" s="1" t="n">
        <v>39</v>
      </c>
      <c r="C6563" s="1" t="n">
        <v>39</v>
      </c>
      <c r="D6563" s="1" t="n">
        <v>39</v>
      </c>
      <c r="E6563" s="1" t="n">
        <v>39</v>
      </c>
      <c r="F6563" s="1" t="n">
        <v>39</v>
      </c>
      <c r="G6563" s="1" t="n">
        <v>5</v>
      </c>
      <c r="H6563" s="2" t="n">
        <f aca="false">COUNTIF($A6563:$G6563, A6563)</f>
        <v>6</v>
      </c>
      <c r="I6563" s="2" t="n">
        <f aca="false">COUNTIF($A6563:$G6563, B6563)</f>
        <v>6</v>
      </c>
      <c r="J6563" s="2" t="n">
        <f aca="false">COUNTIF($A6563:$G6563, C6563)</f>
        <v>6</v>
      </c>
      <c r="K6563" s="2" t="n">
        <f aca="false">COUNTIF($A6563:$G6563, D6563)</f>
        <v>6</v>
      </c>
      <c r="L6563" s="2" t="n">
        <f aca="false">COUNTIF($A6563:$G6563, E6563)</f>
        <v>6</v>
      </c>
      <c r="M6563" s="2" t="n">
        <f aca="false">COUNTIF($A6563:$G6563, F6563)</f>
        <v>6</v>
      </c>
      <c r="N6563" s="2" t="n">
        <f aca="false">COUNTIF($A6563:$G6563, G6563)</f>
        <v>1</v>
      </c>
      <c r="O6563" s="3" t="n">
        <f aca="false">IF(AND(COUNTIF(H6563:N6563, 3)=3, COUNTIF(H6563:N6563, 1)=4), 1, 0)</f>
        <v>0</v>
      </c>
      <c r="P6563" s="3" t="n">
        <f aca="false">IF(AND(A6563&lt;=B6563, B6563&lt;=C6563, C6563&lt;=D6563, D6563&lt;=E6563, E6563&lt;=F6563, F6563&lt;=G6563), 1, 0)</f>
        <v>0</v>
      </c>
      <c r="Q6563" s="3" t="n">
        <f aca="false">IF(O6563+P6563 &lt;= 1, 1, 0)</f>
        <v>1</v>
      </c>
    </row>
    <row r="6564" customFormat="false" ht="13.8" hidden="false" customHeight="false" outlineLevel="0" collapsed="false">
      <c r="A6564" s="1" t="n">
        <v>93</v>
      </c>
      <c r="B6564" s="1" t="n">
        <v>93</v>
      </c>
      <c r="C6564" s="1" t="n">
        <v>93</v>
      </c>
      <c r="D6564" s="1" t="n">
        <v>93</v>
      </c>
      <c r="E6564" s="1" t="n">
        <v>93</v>
      </c>
      <c r="F6564" s="1" t="n">
        <v>93</v>
      </c>
      <c r="G6564" s="1" t="n">
        <v>89</v>
      </c>
      <c r="H6564" s="2" t="n">
        <f aca="false">COUNTIF($A6564:$G6564, A6564)</f>
        <v>6</v>
      </c>
      <c r="I6564" s="2" t="n">
        <f aca="false">COUNTIF($A6564:$G6564, B6564)</f>
        <v>6</v>
      </c>
      <c r="J6564" s="2" t="n">
        <f aca="false">COUNTIF($A6564:$G6564, C6564)</f>
        <v>6</v>
      </c>
      <c r="K6564" s="2" t="n">
        <f aca="false">COUNTIF($A6564:$G6564, D6564)</f>
        <v>6</v>
      </c>
      <c r="L6564" s="2" t="n">
        <f aca="false">COUNTIF($A6564:$G6564, E6564)</f>
        <v>6</v>
      </c>
      <c r="M6564" s="2" t="n">
        <f aca="false">COUNTIF($A6564:$G6564, F6564)</f>
        <v>6</v>
      </c>
      <c r="N6564" s="2" t="n">
        <f aca="false">COUNTIF($A6564:$G6564, G6564)</f>
        <v>1</v>
      </c>
      <c r="O6564" s="3" t="n">
        <f aca="false">IF(AND(COUNTIF(H6564:N6564, 3)=3, COUNTIF(H6564:N6564, 1)=4), 1, 0)</f>
        <v>0</v>
      </c>
      <c r="P6564" s="3" t="n">
        <f aca="false">IF(AND(A6564&lt;=B6564, B6564&lt;=C6564, C6564&lt;=D6564, D6564&lt;=E6564, E6564&lt;=F6564, F6564&lt;=G6564), 1, 0)</f>
        <v>0</v>
      </c>
      <c r="Q6564" s="3" t="n">
        <f aca="false">IF(O6564+P6564 &lt;= 1, 1, 0)</f>
        <v>1</v>
      </c>
    </row>
    <row r="6565" customFormat="false" ht="13.8" hidden="false" customHeight="false" outlineLevel="0" collapsed="false">
      <c r="A6565" s="1" t="n">
        <v>19</v>
      </c>
      <c r="B6565" s="1" t="n">
        <v>25</v>
      </c>
      <c r="C6565" s="1" t="n">
        <v>25</v>
      </c>
      <c r="D6565" s="1" t="n">
        <v>25</v>
      </c>
      <c r="E6565" s="1" t="n">
        <v>51</v>
      </c>
      <c r="F6565" s="1" t="n">
        <v>69</v>
      </c>
      <c r="G6565" s="1" t="n">
        <v>74</v>
      </c>
      <c r="H6565" s="2" t="n">
        <f aca="false">COUNTIF($A6565:$G6565, A6565)</f>
        <v>1</v>
      </c>
      <c r="I6565" s="2" t="n">
        <f aca="false">COUNTIF($A6565:$G6565, B6565)</f>
        <v>3</v>
      </c>
      <c r="J6565" s="2" t="n">
        <f aca="false">COUNTIF($A6565:$G6565, C6565)</f>
        <v>3</v>
      </c>
      <c r="K6565" s="2" t="n">
        <f aca="false">COUNTIF($A6565:$G6565, D6565)</f>
        <v>3</v>
      </c>
      <c r="L6565" s="2" t="n">
        <f aca="false">COUNTIF($A6565:$G6565, E6565)</f>
        <v>1</v>
      </c>
      <c r="M6565" s="2" t="n">
        <f aca="false">COUNTIF($A6565:$G6565, F6565)</f>
        <v>1</v>
      </c>
      <c r="N6565" s="2" t="n">
        <f aca="false">COUNTIF($A6565:$G6565, G6565)</f>
        <v>1</v>
      </c>
      <c r="O6565" s="3" t="n">
        <f aca="false">IF(AND(COUNTIF(H6565:N6565, 3)=3, COUNTIF(H6565:N6565, 1)=4), 1, 0)</f>
        <v>1</v>
      </c>
      <c r="P6565" s="3" t="n">
        <f aca="false">IF(AND(A6565&lt;=B6565, B6565&lt;=C6565, C6565&lt;=D6565, D6565&lt;=E6565, E6565&lt;=F6565, F6565&lt;=G6565), 1, 0)</f>
        <v>1</v>
      </c>
      <c r="Q6565" s="3" t="n">
        <f aca="false">IF(O6565+P6565 &lt;= 1, 1, 0)</f>
        <v>0</v>
      </c>
    </row>
    <row r="6566" customFormat="false" ht="13.8" hidden="false" customHeight="false" outlineLevel="0" collapsed="false">
      <c r="A6566" s="1" t="n">
        <v>57</v>
      </c>
      <c r="B6566" s="1" t="n">
        <v>57</v>
      </c>
      <c r="C6566" s="1" t="n">
        <v>57</v>
      </c>
      <c r="D6566" s="1" t="n">
        <v>56</v>
      </c>
      <c r="E6566" s="1" t="n">
        <v>62</v>
      </c>
      <c r="F6566" s="1" t="n">
        <v>5</v>
      </c>
      <c r="G6566" s="1" t="n">
        <v>14</v>
      </c>
      <c r="H6566" s="2" t="n">
        <f aca="false">COUNTIF($A6566:$G6566, A6566)</f>
        <v>3</v>
      </c>
      <c r="I6566" s="2" t="n">
        <f aca="false">COUNTIF($A6566:$G6566, B6566)</f>
        <v>3</v>
      </c>
      <c r="J6566" s="2" t="n">
        <f aca="false">COUNTIF($A6566:$G6566, C6566)</f>
        <v>3</v>
      </c>
      <c r="K6566" s="2" t="n">
        <f aca="false">COUNTIF($A6566:$G6566, D6566)</f>
        <v>1</v>
      </c>
      <c r="L6566" s="2" t="n">
        <f aca="false">COUNTIF($A6566:$G6566, E6566)</f>
        <v>1</v>
      </c>
      <c r="M6566" s="2" t="n">
        <f aca="false">COUNTIF($A6566:$G6566, F6566)</f>
        <v>1</v>
      </c>
      <c r="N6566" s="2" t="n">
        <f aca="false">COUNTIF($A6566:$G6566, G6566)</f>
        <v>1</v>
      </c>
      <c r="O6566" s="3" t="n">
        <f aca="false">IF(AND(COUNTIF(H6566:N6566, 3)=3, COUNTIF(H6566:N6566, 1)=4), 1, 0)</f>
        <v>1</v>
      </c>
      <c r="P6566" s="3" t="n">
        <f aca="false">IF(AND(A6566&lt;=B6566, B6566&lt;=C6566, C6566&lt;=D6566, D6566&lt;=E6566, E6566&lt;=F6566, F6566&lt;=G6566), 1, 0)</f>
        <v>0</v>
      </c>
      <c r="Q6566" s="3" t="n">
        <f aca="false">IF(O6566+P6566 &lt;= 1, 1, 0)</f>
        <v>1</v>
      </c>
    </row>
    <row r="6567" customFormat="false" ht="13.8" hidden="false" customHeight="false" outlineLevel="0" collapsed="false">
      <c r="A6567" s="1" t="n">
        <v>69</v>
      </c>
      <c r="B6567" s="1" t="n">
        <v>76</v>
      </c>
      <c r="C6567" s="1" t="n">
        <v>52</v>
      </c>
      <c r="D6567" s="1" t="n">
        <v>7</v>
      </c>
      <c r="E6567" s="1" t="n">
        <v>98</v>
      </c>
      <c r="F6567" s="1" t="n">
        <v>50</v>
      </c>
      <c r="G6567" s="1" t="n">
        <v>61</v>
      </c>
      <c r="H6567" s="2" t="n">
        <f aca="false">COUNTIF($A6567:$G6567, A6567)</f>
        <v>1</v>
      </c>
      <c r="I6567" s="2" t="n">
        <f aca="false">COUNTIF($A6567:$G6567, B6567)</f>
        <v>1</v>
      </c>
      <c r="J6567" s="2" t="n">
        <f aca="false">COUNTIF($A6567:$G6567, C6567)</f>
        <v>1</v>
      </c>
      <c r="K6567" s="2" t="n">
        <f aca="false">COUNTIF($A6567:$G6567, D6567)</f>
        <v>1</v>
      </c>
      <c r="L6567" s="2" t="n">
        <f aca="false">COUNTIF($A6567:$G6567, E6567)</f>
        <v>1</v>
      </c>
      <c r="M6567" s="2" t="n">
        <f aca="false">COUNTIF($A6567:$G6567, F6567)</f>
        <v>1</v>
      </c>
      <c r="N6567" s="2" t="n">
        <f aca="false">COUNTIF($A6567:$G6567, G6567)</f>
        <v>1</v>
      </c>
      <c r="O6567" s="3" t="n">
        <f aca="false">IF(AND(COUNTIF(H6567:N6567, 3)=3, COUNTIF(H6567:N6567, 1)=4), 1, 0)</f>
        <v>0</v>
      </c>
      <c r="P6567" s="3" t="n">
        <f aca="false">IF(AND(A6567&lt;=B6567, B6567&lt;=C6567, C6567&lt;=D6567, D6567&lt;=E6567, E6567&lt;=F6567, F6567&lt;=G6567), 1, 0)</f>
        <v>0</v>
      </c>
      <c r="Q6567" s="3" t="n">
        <f aca="false">IF(O6567+P6567 &lt;= 1, 1, 0)</f>
        <v>1</v>
      </c>
    </row>
    <row r="6568" customFormat="false" ht="13.8" hidden="false" customHeight="false" outlineLevel="0" collapsed="false">
      <c r="A6568" s="1" t="n">
        <v>27</v>
      </c>
      <c r="B6568" s="1" t="n">
        <v>32</v>
      </c>
      <c r="C6568" s="1" t="n">
        <v>33</v>
      </c>
      <c r="D6568" s="1" t="n">
        <v>52</v>
      </c>
      <c r="E6568" s="1" t="n">
        <v>94</v>
      </c>
      <c r="F6568" s="1" t="n">
        <v>94</v>
      </c>
      <c r="G6568" s="1" t="n">
        <v>94</v>
      </c>
      <c r="H6568" s="2" t="n">
        <f aca="false">COUNTIF($A6568:$G6568, A6568)</f>
        <v>1</v>
      </c>
      <c r="I6568" s="2" t="n">
        <f aca="false">COUNTIF($A6568:$G6568, B6568)</f>
        <v>1</v>
      </c>
      <c r="J6568" s="2" t="n">
        <f aca="false">COUNTIF($A6568:$G6568, C6568)</f>
        <v>1</v>
      </c>
      <c r="K6568" s="2" t="n">
        <f aca="false">COUNTIF($A6568:$G6568, D6568)</f>
        <v>1</v>
      </c>
      <c r="L6568" s="2" t="n">
        <f aca="false">COUNTIF($A6568:$G6568, E6568)</f>
        <v>3</v>
      </c>
      <c r="M6568" s="2" t="n">
        <f aca="false">COUNTIF($A6568:$G6568, F6568)</f>
        <v>3</v>
      </c>
      <c r="N6568" s="2" t="n">
        <f aca="false">COUNTIF($A6568:$G6568, G6568)</f>
        <v>3</v>
      </c>
      <c r="O6568" s="3" t="n">
        <f aca="false">IF(AND(COUNTIF(H6568:N6568, 3)=3, COUNTIF(H6568:N6568, 1)=4), 1, 0)</f>
        <v>1</v>
      </c>
      <c r="P6568" s="3" t="n">
        <f aca="false">IF(AND(A6568&lt;=B6568, B6568&lt;=C6568, C6568&lt;=D6568, D6568&lt;=E6568, E6568&lt;=F6568, F6568&lt;=G6568), 1, 0)</f>
        <v>1</v>
      </c>
      <c r="Q6568" s="3" t="n">
        <f aca="false">IF(O6568+P6568 &lt;= 1, 1, 0)</f>
        <v>0</v>
      </c>
    </row>
    <row r="6569" customFormat="false" ht="13.8" hidden="false" customHeight="false" outlineLevel="0" collapsed="false">
      <c r="A6569" s="1" t="n">
        <v>15</v>
      </c>
      <c r="B6569" s="1" t="n">
        <v>15</v>
      </c>
      <c r="C6569" s="1" t="n">
        <v>15</v>
      </c>
      <c r="D6569" s="1" t="n">
        <v>15</v>
      </c>
      <c r="E6569" s="1" t="n">
        <v>15</v>
      </c>
      <c r="F6569" s="1" t="n">
        <v>15</v>
      </c>
      <c r="G6569" s="1" t="n">
        <v>80</v>
      </c>
      <c r="H6569" s="2" t="n">
        <f aca="false">COUNTIF($A6569:$G6569, A6569)</f>
        <v>6</v>
      </c>
      <c r="I6569" s="2" t="n">
        <f aca="false">COUNTIF($A6569:$G6569, B6569)</f>
        <v>6</v>
      </c>
      <c r="J6569" s="2" t="n">
        <f aca="false">COUNTIF($A6569:$G6569, C6569)</f>
        <v>6</v>
      </c>
      <c r="K6569" s="2" t="n">
        <f aca="false">COUNTIF($A6569:$G6569, D6569)</f>
        <v>6</v>
      </c>
      <c r="L6569" s="2" t="n">
        <f aca="false">COUNTIF($A6569:$G6569, E6569)</f>
        <v>6</v>
      </c>
      <c r="M6569" s="2" t="n">
        <f aca="false">COUNTIF($A6569:$G6569, F6569)</f>
        <v>6</v>
      </c>
      <c r="N6569" s="2" t="n">
        <f aca="false">COUNTIF($A6569:$G6569, G6569)</f>
        <v>1</v>
      </c>
      <c r="O6569" s="3" t="n">
        <f aca="false">IF(AND(COUNTIF(H6569:N6569, 3)=3, COUNTIF(H6569:N6569, 1)=4), 1, 0)</f>
        <v>0</v>
      </c>
      <c r="P6569" s="3" t="n">
        <f aca="false">IF(AND(A6569&lt;=B6569, B6569&lt;=C6569, C6569&lt;=D6569, D6569&lt;=E6569, E6569&lt;=F6569, F6569&lt;=G6569), 1, 0)</f>
        <v>1</v>
      </c>
      <c r="Q6569" s="3" t="n">
        <f aca="false">IF(O6569+P6569 &lt;= 1, 1, 0)</f>
        <v>1</v>
      </c>
    </row>
    <row r="6570" customFormat="false" ht="13.8" hidden="false" customHeight="false" outlineLevel="0" collapsed="false">
      <c r="A6570" s="1" t="n">
        <v>33</v>
      </c>
      <c r="B6570" s="1" t="n">
        <v>39</v>
      </c>
      <c r="C6570" s="1" t="n">
        <v>41</v>
      </c>
      <c r="D6570" s="1" t="n">
        <v>76</v>
      </c>
      <c r="E6570" s="1" t="n">
        <v>1</v>
      </c>
      <c r="F6570" s="1" t="n">
        <v>55</v>
      </c>
      <c r="G6570" s="1" t="n">
        <v>54</v>
      </c>
      <c r="H6570" s="2" t="n">
        <f aca="false">COUNTIF($A6570:$G6570, A6570)</f>
        <v>1</v>
      </c>
      <c r="I6570" s="2" t="n">
        <f aca="false">COUNTIF($A6570:$G6570, B6570)</f>
        <v>1</v>
      </c>
      <c r="J6570" s="2" t="n">
        <f aca="false">COUNTIF($A6570:$G6570, C6570)</f>
        <v>1</v>
      </c>
      <c r="K6570" s="2" t="n">
        <f aca="false">COUNTIF($A6570:$G6570, D6570)</f>
        <v>1</v>
      </c>
      <c r="L6570" s="2" t="n">
        <f aca="false">COUNTIF($A6570:$G6570, E6570)</f>
        <v>1</v>
      </c>
      <c r="M6570" s="2" t="n">
        <f aca="false">COUNTIF($A6570:$G6570, F6570)</f>
        <v>1</v>
      </c>
      <c r="N6570" s="2" t="n">
        <f aca="false">COUNTIF($A6570:$G6570, G6570)</f>
        <v>1</v>
      </c>
      <c r="O6570" s="3" t="n">
        <f aca="false">IF(AND(COUNTIF(H6570:N6570, 3)=3, COUNTIF(H6570:N6570, 1)=4), 1, 0)</f>
        <v>0</v>
      </c>
      <c r="P6570" s="3" t="n">
        <f aca="false">IF(AND(A6570&lt;=B6570, B6570&lt;=C6570, C6570&lt;=D6570, D6570&lt;=E6570, E6570&lt;=F6570, F6570&lt;=G6570), 1, 0)</f>
        <v>0</v>
      </c>
      <c r="Q6570" s="3" t="n">
        <f aca="false">IF(O6570+P6570 &lt;= 1, 1, 0)</f>
        <v>1</v>
      </c>
    </row>
    <row r="6571" customFormat="false" ht="13.8" hidden="false" customHeight="false" outlineLevel="0" collapsed="false">
      <c r="A6571" s="1" t="n">
        <v>91</v>
      </c>
      <c r="B6571" s="1" t="n">
        <v>37</v>
      </c>
      <c r="C6571" s="1" t="n">
        <v>78</v>
      </c>
      <c r="D6571" s="1" t="n">
        <v>68</v>
      </c>
      <c r="E6571" s="1" t="n">
        <v>52</v>
      </c>
      <c r="F6571" s="1" t="n">
        <v>31</v>
      </c>
      <c r="G6571" s="1" t="n">
        <v>87</v>
      </c>
      <c r="H6571" s="2" t="n">
        <f aca="false">COUNTIF($A6571:$G6571, A6571)</f>
        <v>1</v>
      </c>
      <c r="I6571" s="2" t="n">
        <f aca="false">COUNTIF($A6571:$G6571, B6571)</f>
        <v>1</v>
      </c>
      <c r="J6571" s="2" t="n">
        <f aca="false">COUNTIF($A6571:$G6571, C6571)</f>
        <v>1</v>
      </c>
      <c r="K6571" s="2" t="n">
        <f aca="false">COUNTIF($A6571:$G6571, D6571)</f>
        <v>1</v>
      </c>
      <c r="L6571" s="2" t="n">
        <f aca="false">COUNTIF($A6571:$G6571, E6571)</f>
        <v>1</v>
      </c>
      <c r="M6571" s="2" t="n">
        <f aca="false">COUNTIF($A6571:$G6571, F6571)</f>
        <v>1</v>
      </c>
      <c r="N6571" s="2" t="n">
        <f aca="false">COUNTIF($A6571:$G6571, G6571)</f>
        <v>1</v>
      </c>
      <c r="O6571" s="3" t="n">
        <f aca="false">IF(AND(COUNTIF(H6571:N6571, 3)=3, COUNTIF(H6571:N6571, 1)=4), 1, 0)</f>
        <v>0</v>
      </c>
      <c r="P6571" s="3" t="n">
        <f aca="false">IF(AND(A6571&lt;=B6571, B6571&lt;=C6571, C6571&lt;=D6571, D6571&lt;=E6571, E6571&lt;=F6571, F6571&lt;=G6571), 1, 0)</f>
        <v>0</v>
      </c>
      <c r="Q6571" s="3" t="n">
        <f aca="false">IF(O6571+P6571 &lt;= 1, 1, 0)</f>
        <v>1</v>
      </c>
    </row>
    <row r="6572" customFormat="false" ht="13.8" hidden="false" customHeight="false" outlineLevel="0" collapsed="false">
      <c r="A6572" s="1" t="n">
        <v>51</v>
      </c>
      <c r="B6572" s="1" t="n">
        <v>87</v>
      </c>
      <c r="C6572" s="1" t="n">
        <v>87</v>
      </c>
      <c r="D6572" s="1" t="n">
        <v>87</v>
      </c>
      <c r="E6572" s="1" t="n">
        <v>87</v>
      </c>
      <c r="F6572" s="1" t="n">
        <v>87</v>
      </c>
      <c r="G6572" s="1" t="n">
        <v>87</v>
      </c>
      <c r="H6572" s="2" t="n">
        <f aca="false">COUNTIF($A6572:$G6572, A6572)</f>
        <v>1</v>
      </c>
      <c r="I6572" s="2" t="n">
        <f aca="false">COUNTIF($A6572:$G6572, B6572)</f>
        <v>6</v>
      </c>
      <c r="J6572" s="2" t="n">
        <f aca="false">COUNTIF($A6572:$G6572, C6572)</f>
        <v>6</v>
      </c>
      <c r="K6572" s="2" t="n">
        <f aca="false">COUNTIF($A6572:$G6572, D6572)</f>
        <v>6</v>
      </c>
      <c r="L6572" s="2" t="n">
        <f aca="false">COUNTIF($A6572:$G6572, E6572)</f>
        <v>6</v>
      </c>
      <c r="M6572" s="2" t="n">
        <f aca="false">COUNTIF($A6572:$G6572, F6572)</f>
        <v>6</v>
      </c>
      <c r="N6572" s="2" t="n">
        <f aca="false">COUNTIF($A6572:$G6572, G6572)</f>
        <v>6</v>
      </c>
      <c r="O6572" s="3" t="n">
        <f aca="false">IF(AND(COUNTIF(H6572:N6572, 3)=3, COUNTIF(H6572:N6572, 1)=4), 1, 0)</f>
        <v>0</v>
      </c>
      <c r="P6572" s="3" t="n">
        <f aca="false">IF(AND(A6572&lt;=B6572, B6572&lt;=C6572, C6572&lt;=D6572, D6572&lt;=E6572, E6572&lt;=F6572, F6572&lt;=G6572), 1, 0)</f>
        <v>1</v>
      </c>
      <c r="Q6572" s="3" t="n">
        <f aca="false">IF(O6572+P6572 &lt;= 1, 1, 0)</f>
        <v>1</v>
      </c>
    </row>
    <row r="6573" customFormat="false" ht="13.8" hidden="false" customHeight="false" outlineLevel="0" collapsed="false">
      <c r="A6573" s="1" t="n">
        <v>76</v>
      </c>
      <c r="B6573" s="1" t="n">
        <v>76</v>
      </c>
      <c r="C6573" s="1" t="n">
        <v>76</v>
      </c>
      <c r="D6573" s="1" t="n">
        <v>95</v>
      </c>
      <c r="E6573" s="1" t="n">
        <v>88</v>
      </c>
      <c r="F6573" s="1" t="n">
        <v>71</v>
      </c>
      <c r="G6573" s="1" t="n">
        <v>26</v>
      </c>
      <c r="H6573" s="2" t="n">
        <f aca="false">COUNTIF($A6573:$G6573, A6573)</f>
        <v>3</v>
      </c>
      <c r="I6573" s="2" t="n">
        <f aca="false">COUNTIF($A6573:$G6573, B6573)</f>
        <v>3</v>
      </c>
      <c r="J6573" s="2" t="n">
        <f aca="false">COUNTIF($A6573:$G6573, C6573)</f>
        <v>3</v>
      </c>
      <c r="K6573" s="2" t="n">
        <f aca="false">COUNTIF($A6573:$G6573, D6573)</f>
        <v>1</v>
      </c>
      <c r="L6573" s="2" t="n">
        <f aca="false">COUNTIF($A6573:$G6573, E6573)</f>
        <v>1</v>
      </c>
      <c r="M6573" s="2" t="n">
        <f aca="false">COUNTIF($A6573:$G6573, F6573)</f>
        <v>1</v>
      </c>
      <c r="N6573" s="2" t="n">
        <f aca="false">COUNTIF($A6573:$G6573, G6573)</f>
        <v>1</v>
      </c>
      <c r="O6573" s="3" t="n">
        <f aca="false">IF(AND(COUNTIF(H6573:N6573, 3)=3, COUNTIF(H6573:N6573, 1)=4), 1, 0)</f>
        <v>1</v>
      </c>
      <c r="P6573" s="3" t="n">
        <f aca="false">IF(AND(A6573&lt;=B6573, B6573&lt;=C6573, C6573&lt;=D6573, D6573&lt;=E6573, E6573&lt;=F6573, F6573&lt;=G6573), 1, 0)</f>
        <v>0</v>
      </c>
      <c r="Q6573" s="3" t="n">
        <f aca="false">IF(O6573+P6573 &lt;= 1, 1, 0)</f>
        <v>1</v>
      </c>
    </row>
    <row r="6574" customFormat="false" ht="13.8" hidden="false" customHeight="false" outlineLevel="0" collapsed="false">
      <c r="A6574" s="1" t="n">
        <v>23</v>
      </c>
      <c r="B6574" s="1" t="n">
        <v>47</v>
      </c>
      <c r="C6574" s="1" t="n">
        <v>48</v>
      </c>
      <c r="D6574" s="1" t="n">
        <v>59</v>
      </c>
      <c r="E6574" s="1" t="n">
        <v>80</v>
      </c>
      <c r="F6574" s="1" t="n">
        <v>88</v>
      </c>
      <c r="G6574" s="1" t="n">
        <v>88</v>
      </c>
      <c r="H6574" s="2" t="n">
        <f aca="false">COUNTIF($A6574:$G6574, A6574)</f>
        <v>1</v>
      </c>
      <c r="I6574" s="2" t="n">
        <f aca="false">COUNTIF($A6574:$G6574, B6574)</f>
        <v>1</v>
      </c>
      <c r="J6574" s="2" t="n">
        <f aca="false">COUNTIF($A6574:$G6574, C6574)</f>
        <v>1</v>
      </c>
      <c r="K6574" s="2" t="n">
        <f aca="false">COUNTIF($A6574:$G6574, D6574)</f>
        <v>1</v>
      </c>
      <c r="L6574" s="2" t="n">
        <f aca="false">COUNTIF($A6574:$G6574, E6574)</f>
        <v>1</v>
      </c>
      <c r="M6574" s="2" t="n">
        <f aca="false">COUNTIF($A6574:$G6574, F6574)</f>
        <v>2</v>
      </c>
      <c r="N6574" s="2" t="n">
        <f aca="false">COUNTIF($A6574:$G6574, G6574)</f>
        <v>2</v>
      </c>
      <c r="O6574" s="3" t="n">
        <f aca="false">IF(AND(COUNTIF(H6574:N6574, 3)=3, COUNTIF(H6574:N6574, 1)=4), 1, 0)</f>
        <v>0</v>
      </c>
      <c r="P6574" s="3" t="n">
        <f aca="false">IF(AND(A6574&lt;=B6574, B6574&lt;=C6574, C6574&lt;=D6574, D6574&lt;=E6574, E6574&lt;=F6574, F6574&lt;=G6574), 1, 0)</f>
        <v>1</v>
      </c>
      <c r="Q6574" s="3" t="n">
        <f aca="false">IF(O6574+P6574 &lt;= 1, 1, 0)</f>
        <v>1</v>
      </c>
    </row>
    <row r="6575" customFormat="false" ht="13.8" hidden="false" customHeight="false" outlineLevel="0" collapsed="false">
      <c r="A6575" s="1" t="n">
        <v>41</v>
      </c>
      <c r="B6575" s="1" t="n">
        <v>41</v>
      </c>
      <c r="C6575" s="1" t="n">
        <v>41</v>
      </c>
      <c r="D6575" s="1" t="n">
        <v>41</v>
      </c>
      <c r="E6575" s="1" t="n">
        <v>61</v>
      </c>
      <c r="F6575" s="1" t="n">
        <v>65</v>
      </c>
      <c r="G6575" s="1" t="n">
        <v>87</v>
      </c>
      <c r="H6575" s="2" t="n">
        <f aca="false">COUNTIF($A6575:$G6575, A6575)</f>
        <v>4</v>
      </c>
      <c r="I6575" s="2" t="n">
        <f aca="false">COUNTIF($A6575:$G6575, B6575)</f>
        <v>4</v>
      </c>
      <c r="J6575" s="2" t="n">
        <f aca="false">COUNTIF($A6575:$G6575, C6575)</f>
        <v>4</v>
      </c>
      <c r="K6575" s="2" t="n">
        <f aca="false">COUNTIF($A6575:$G6575, D6575)</f>
        <v>4</v>
      </c>
      <c r="L6575" s="2" t="n">
        <f aca="false">COUNTIF($A6575:$G6575, E6575)</f>
        <v>1</v>
      </c>
      <c r="M6575" s="2" t="n">
        <f aca="false">COUNTIF($A6575:$G6575, F6575)</f>
        <v>1</v>
      </c>
      <c r="N6575" s="2" t="n">
        <f aca="false">COUNTIF($A6575:$G6575, G6575)</f>
        <v>1</v>
      </c>
      <c r="O6575" s="3" t="n">
        <f aca="false">IF(AND(COUNTIF(H6575:N6575, 3)=3, COUNTIF(H6575:N6575, 1)=4), 1, 0)</f>
        <v>0</v>
      </c>
      <c r="P6575" s="3" t="n">
        <f aca="false">IF(AND(A6575&lt;=B6575, B6575&lt;=C6575, C6575&lt;=D6575, D6575&lt;=E6575, E6575&lt;=F6575, F6575&lt;=G6575), 1, 0)</f>
        <v>1</v>
      </c>
      <c r="Q6575" s="3" t="n">
        <f aca="false">IF(O6575+P6575 &lt;= 1, 1, 0)</f>
        <v>1</v>
      </c>
    </row>
    <row r="6576" customFormat="false" ht="13.8" hidden="false" customHeight="false" outlineLevel="0" collapsed="false">
      <c r="A6576" s="1" t="n">
        <v>28</v>
      </c>
      <c r="B6576" s="1" t="n">
        <v>8</v>
      </c>
      <c r="C6576" s="1" t="n">
        <v>61</v>
      </c>
      <c r="D6576" s="1" t="n">
        <v>69</v>
      </c>
      <c r="E6576" s="1" t="n">
        <v>26</v>
      </c>
      <c r="F6576" s="1" t="n">
        <v>64</v>
      </c>
      <c r="G6576" s="1" t="n">
        <v>61</v>
      </c>
      <c r="H6576" s="2" t="n">
        <f aca="false">COUNTIF($A6576:$G6576, A6576)</f>
        <v>1</v>
      </c>
      <c r="I6576" s="2" t="n">
        <f aca="false">COUNTIF($A6576:$G6576, B6576)</f>
        <v>1</v>
      </c>
      <c r="J6576" s="2" t="n">
        <f aca="false">COUNTIF($A6576:$G6576, C6576)</f>
        <v>2</v>
      </c>
      <c r="K6576" s="2" t="n">
        <f aca="false">COUNTIF($A6576:$G6576, D6576)</f>
        <v>1</v>
      </c>
      <c r="L6576" s="2" t="n">
        <f aca="false">COUNTIF($A6576:$G6576, E6576)</f>
        <v>1</v>
      </c>
      <c r="M6576" s="2" t="n">
        <f aca="false">COUNTIF($A6576:$G6576, F6576)</f>
        <v>1</v>
      </c>
      <c r="N6576" s="2" t="n">
        <f aca="false">COUNTIF($A6576:$G6576, G6576)</f>
        <v>2</v>
      </c>
      <c r="O6576" s="3" t="n">
        <f aca="false">IF(AND(COUNTIF(H6576:N6576, 3)=3, COUNTIF(H6576:N6576, 1)=4), 1, 0)</f>
        <v>0</v>
      </c>
      <c r="P6576" s="3" t="n">
        <f aca="false">IF(AND(A6576&lt;=B6576, B6576&lt;=C6576, C6576&lt;=D6576, D6576&lt;=E6576, E6576&lt;=F6576, F6576&lt;=G6576), 1, 0)</f>
        <v>0</v>
      </c>
      <c r="Q6576" s="3" t="n">
        <f aca="false">IF(O6576+P6576 &lt;= 1, 1, 0)</f>
        <v>1</v>
      </c>
    </row>
    <row r="6577" customFormat="false" ht="13.8" hidden="false" customHeight="false" outlineLevel="0" collapsed="false">
      <c r="A6577" s="1" t="n">
        <v>15</v>
      </c>
      <c r="B6577" s="1" t="n">
        <v>30</v>
      </c>
      <c r="C6577" s="1" t="n">
        <v>55</v>
      </c>
      <c r="D6577" s="1" t="n">
        <v>83</v>
      </c>
      <c r="E6577" s="1" t="n">
        <v>83</v>
      </c>
      <c r="F6577" s="1" t="n">
        <v>83</v>
      </c>
      <c r="G6577" s="1" t="n">
        <v>95</v>
      </c>
      <c r="H6577" s="2" t="n">
        <f aca="false">COUNTIF($A6577:$G6577, A6577)</f>
        <v>1</v>
      </c>
      <c r="I6577" s="2" t="n">
        <f aca="false">COUNTIF($A6577:$G6577, B6577)</f>
        <v>1</v>
      </c>
      <c r="J6577" s="2" t="n">
        <f aca="false">COUNTIF($A6577:$G6577, C6577)</f>
        <v>1</v>
      </c>
      <c r="K6577" s="2" t="n">
        <f aca="false">COUNTIF($A6577:$G6577, D6577)</f>
        <v>3</v>
      </c>
      <c r="L6577" s="2" t="n">
        <f aca="false">COUNTIF($A6577:$G6577, E6577)</f>
        <v>3</v>
      </c>
      <c r="M6577" s="2" t="n">
        <f aca="false">COUNTIF($A6577:$G6577, F6577)</f>
        <v>3</v>
      </c>
      <c r="N6577" s="2" t="n">
        <f aca="false">COUNTIF($A6577:$G6577, G6577)</f>
        <v>1</v>
      </c>
      <c r="O6577" s="3" t="n">
        <f aca="false">IF(AND(COUNTIF(H6577:N6577, 3)=3, COUNTIF(H6577:N6577, 1)=4), 1, 0)</f>
        <v>1</v>
      </c>
      <c r="P6577" s="3" t="n">
        <f aca="false">IF(AND(A6577&lt;=B6577, B6577&lt;=C6577, C6577&lt;=D6577, D6577&lt;=E6577, E6577&lt;=F6577, F6577&lt;=G6577), 1, 0)</f>
        <v>1</v>
      </c>
      <c r="Q6577" s="3" t="n">
        <f aca="false">IF(O6577+P6577 &lt;= 1, 1, 0)</f>
        <v>0</v>
      </c>
    </row>
    <row r="6578" customFormat="false" ht="13.8" hidden="false" customHeight="false" outlineLevel="0" collapsed="false">
      <c r="A6578" s="1" t="n">
        <v>13</v>
      </c>
      <c r="B6578" s="1" t="n">
        <v>15</v>
      </c>
      <c r="C6578" s="1" t="n">
        <v>17</v>
      </c>
      <c r="D6578" s="1" t="n">
        <v>21</v>
      </c>
      <c r="E6578" s="1" t="n">
        <v>38</v>
      </c>
      <c r="F6578" s="1" t="n">
        <v>42</v>
      </c>
      <c r="G6578" s="1" t="n">
        <v>64</v>
      </c>
      <c r="H6578" s="2" t="n">
        <f aca="false">COUNTIF($A6578:$G6578, A6578)</f>
        <v>1</v>
      </c>
      <c r="I6578" s="2" t="n">
        <f aca="false">COUNTIF($A6578:$G6578, B6578)</f>
        <v>1</v>
      </c>
      <c r="J6578" s="2" t="n">
        <f aca="false">COUNTIF($A6578:$G6578, C6578)</f>
        <v>1</v>
      </c>
      <c r="K6578" s="2" t="n">
        <f aca="false">COUNTIF($A6578:$G6578, D6578)</f>
        <v>1</v>
      </c>
      <c r="L6578" s="2" t="n">
        <f aca="false">COUNTIF($A6578:$G6578, E6578)</f>
        <v>1</v>
      </c>
      <c r="M6578" s="2" t="n">
        <f aca="false">COUNTIF($A6578:$G6578, F6578)</f>
        <v>1</v>
      </c>
      <c r="N6578" s="2" t="n">
        <f aca="false">COUNTIF($A6578:$G6578, G6578)</f>
        <v>1</v>
      </c>
      <c r="O6578" s="3" t="n">
        <f aca="false">IF(AND(COUNTIF(H6578:N6578, 3)=3, COUNTIF(H6578:N6578, 1)=4), 1, 0)</f>
        <v>0</v>
      </c>
      <c r="P6578" s="3" t="n">
        <f aca="false">IF(AND(A6578&lt;=B6578, B6578&lt;=C6578, C6578&lt;=D6578, D6578&lt;=E6578, E6578&lt;=F6578, F6578&lt;=G6578), 1, 0)</f>
        <v>1</v>
      </c>
      <c r="Q6578" s="3" t="n">
        <f aca="false">IF(O6578+P6578 &lt;= 1, 1, 0)</f>
        <v>1</v>
      </c>
    </row>
    <row r="6579" customFormat="false" ht="13.8" hidden="false" customHeight="false" outlineLevel="0" collapsed="false">
      <c r="A6579" s="1" t="n">
        <v>83</v>
      </c>
      <c r="B6579" s="1" t="n">
        <v>9</v>
      </c>
      <c r="C6579" s="1" t="n">
        <v>81</v>
      </c>
      <c r="D6579" s="1" t="n">
        <v>19</v>
      </c>
      <c r="E6579" s="1" t="n">
        <v>6</v>
      </c>
      <c r="F6579" s="1" t="n">
        <v>53</v>
      </c>
      <c r="G6579" s="1" t="n">
        <v>60</v>
      </c>
      <c r="H6579" s="2" t="n">
        <f aca="false">COUNTIF($A6579:$G6579, A6579)</f>
        <v>1</v>
      </c>
      <c r="I6579" s="2" t="n">
        <f aca="false">COUNTIF($A6579:$G6579, B6579)</f>
        <v>1</v>
      </c>
      <c r="J6579" s="2" t="n">
        <f aca="false">COUNTIF($A6579:$G6579, C6579)</f>
        <v>1</v>
      </c>
      <c r="K6579" s="2" t="n">
        <f aca="false">COUNTIF($A6579:$G6579, D6579)</f>
        <v>1</v>
      </c>
      <c r="L6579" s="2" t="n">
        <f aca="false">COUNTIF($A6579:$G6579, E6579)</f>
        <v>1</v>
      </c>
      <c r="M6579" s="2" t="n">
        <f aca="false">COUNTIF($A6579:$G6579, F6579)</f>
        <v>1</v>
      </c>
      <c r="N6579" s="2" t="n">
        <f aca="false">COUNTIF($A6579:$G6579, G6579)</f>
        <v>1</v>
      </c>
      <c r="O6579" s="3" t="n">
        <f aca="false">IF(AND(COUNTIF(H6579:N6579, 3)=3, COUNTIF(H6579:N6579, 1)=4), 1, 0)</f>
        <v>0</v>
      </c>
      <c r="P6579" s="3" t="n">
        <f aca="false">IF(AND(A6579&lt;=B6579, B6579&lt;=C6579, C6579&lt;=D6579, D6579&lt;=E6579, E6579&lt;=F6579, F6579&lt;=G6579), 1, 0)</f>
        <v>0</v>
      </c>
      <c r="Q6579" s="3" t="n">
        <f aca="false">IF(O6579+P6579 &lt;= 1, 1, 0)</f>
        <v>1</v>
      </c>
    </row>
    <row r="6580" customFormat="false" ht="13.8" hidden="false" customHeight="false" outlineLevel="0" collapsed="false">
      <c r="A6580" s="1" t="n">
        <v>62</v>
      </c>
      <c r="B6580" s="1" t="n">
        <v>16</v>
      </c>
      <c r="C6580" s="1" t="n">
        <v>54</v>
      </c>
      <c r="D6580" s="1" t="n">
        <v>35</v>
      </c>
      <c r="E6580" s="1" t="n">
        <v>21</v>
      </c>
      <c r="F6580" s="1" t="n">
        <v>58</v>
      </c>
      <c r="G6580" s="1" t="n">
        <v>24</v>
      </c>
      <c r="H6580" s="2" t="n">
        <f aca="false">COUNTIF($A6580:$G6580, A6580)</f>
        <v>1</v>
      </c>
      <c r="I6580" s="2" t="n">
        <f aca="false">COUNTIF($A6580:$G6580, B6580)</f>
        <v>1</v>
      </c>
      <c r="J6580" s="2" t="n">
        <f aca="false">COUNTIF($A6580:$G6580, C6580)</f>
        <v>1</v>
      </c>
      <c r="K6580" s="2" t="n">
        <f aca="false">COUNTIF($A6580:$G6580, D6580)</f>
        <v>1</v>
      </c>
      <c r="L6580" s="2" t="n">
        <f aca="false">COUNTIF($A6580:$G6580, E6580)</f>
        <v>1</v>
      </c>
      <c r="M6580" s="2" t="n">
        <f aca="false">COUNTIF($A6580:$G6580, F6580)</f>
        <v>1</v>
      </c>
      <c r="N6580" s="2" t="n">
        <f aca="false">COUNTIF($A6580:$G6580, G6580)</f>
        <v>1</v>
      </c>
      <c r="O6580" s="3" t="n">
        <f aca="false">IF(AND(COUNTIF(H6580:N6580, 3)=3, COUNTIF(H6580:N6580, 1)=4), 1, 0)</f>
        <v>0</v>
      </c>
      <c r="P6580" s="3" t="n">
        <f aca="false">IF(AND(A6580&lt;=B6580, B6580&lt;=C6580, C6580&lt;=D6580, D6580&lt;=E6580, E6580&lt;=F6580, F6580&lt;=G6580), 1, 0)</f>
        <v>0</v>
      </c>
      <c r="Q6580" s="3" t="n">
        <f aca="false">IF(O6580+P6580 &lt;= 1, 1, 0)</f>
        <v>1</v>
      </c>
    </row>
    <row r="6581" customFormat="false" ht="13.8" hidden="false" customHeight="false" outlineLevel="0" collapsed="false">
      <c r="A6581" s="1" t="n">
        <v>37</v>
      </c>
      <c r="B6581" s="1" t="n">
        <v>37</v>
      </c>
      <c r="C6581" s="1" t="n">
        <v>37</v>
      </c>
      <c r="D6581" s="1" t="n">
        <v>37</v>
      </c>
      <c r="E6581" s="1" t="n">
        <v>37</v>
      </c>
      <c r="F6581" s="1" t="n">
        <v>37</v>
      </c>
      <c r="G6581" s="1" t="n">
        <v>90</v>
      </c>
      <c r="H6581" s="2" t="n">
        <f aca="false">COUNTIF($A6581:$G6581, A6581)</f>
        <v>6</v>
      </c>
      <c r="I6581" s="2" t="n">
        <f aca="false">COUNTIF($A6581:$G6581, B6581)</f>
        <v>6</v>
      </c>
      <c r="J6581" s="2" t="n">
        <f aca="false">COUNTIF($A6581:$G6581, C6581)</f>
        <v>6</v>
      </c>
      <c r="K6581" s="2" t="n">
        <f aca="false">COUNTIF($A6581:$G6581, D6581)</f>
        <v>6</v>
      </c>
      <c r="L6581" s="2" t="n">
        <f aca="false">COUNTIF($A6581:$G6581, E6581)</f>
        <v>6</v>
      </c>
      <c r="M6581" s="2" t="n">
        <f aca="false">COUNTIF($A6581:$G6581, F6581)</f>
        <v>6</v>
      </c>
      <c r="N6581" s="2" t="n">
        <f aca="false">COUNTIF($A6581:$G6581, G6581)</f>
        <v>1</v>
      </c>
      <c r="O6581" s="3" t="n">
        <f aca="false">IF(AND(COUNTIF(H6581:N6581, 3)=3, COUNTIF(H6581:N6581, 1)=4), 1, 0)</f>
        <v>0</v>
      </c>
      <c r="P6581" s="3" t="n">
        <f aca="false">IF(AND(A6581&lt;=B6581, B6581&lt;=C6581, C6581&lt;=D6581, D6581&lt;=E6581, E6581&lt;=F6581, F6581&lt;=G6581), 1, 0)</f>
        <v>1</v>
      </c>
      <c r="Q6581" s="3" t="n">
        <f aca="false">IF(O6581+P6581 &lt;= 1, 1, 0)</f>
        <v>1</v>
      </c>
    </row>
    <row r="6582" customFormat="false" ht="13.8" hidden="false" customHeight="false" outlineLevel="0" collapsed="false">
      <c r="A6582" s="1" t="n">
        <v>42</v>
      </c>
      <c r="B6582" s="1" t="n">
        <v>48</v>
      </c>
      <c r="C6582" s="1" t="n">
        <v>48</v>
      </c>
      <c r="D6582" s="1" t="n">
        <v>66</v>
      </c>
      <c r="E6582" s="1" t="n">
        <v>73</v>
      </c>
      <c r="F6582" s="1" t="n">
        <v>86</v>
      </c>
      <c r="G6582" s="1" t="n">
        <v>100</v>
      </c>
      <c r="H6582" s="2" t="n">
        <f aca="false">COUNTIF($A6582:$G6582, A6582)</f>
        <v>1</v>
      </c>
      <c r="I6582" s="2" t="n">
        <f aca="false">COUNTIF($A6582:$G6582, B6582)</f>
        <v>2</v>
      </c>
      <c r="J6582" s="2" t="n">
        <f aca="false">COUNTIF($A6582:$G6582, C6582)</f>
        <v>2</v>
      </c>
      <c r="K6582" s="2" t="n">
        <f aca="false">COUNTIF($A6582:$G6582, D6582)</f>
        <v>1</v>
      </c>
      <c r="L6582" s="2" t="n">
        <f aca="false">COUNTIF($A6582:$G6582, E6582)</f>
        <v>1</v>
      </c>
      <c r="M6582" s="2" t="n">
        <f aca="false">COUNTIF($A6582:$G6582, F6582)</f>
        <v>1</v>
      </c>
      <c r="N6582" s="2" t="n">
        <f aca="false">COUNTIF($A6582:$G6582, G6582)</f>
        <v>1</v>
      </c>
      <c r="O6582" s="3" t="n">
        <f aca="false">IF(AND(COUNTIF(H6582:N6582, 3)=3, COUNTIF(H6582:N6582, 1)=4), 1, 0)</f>
        <v>0</v>
      </c>
      <c r="P6582" s="3" t="n">
        <f aca="false">IF(AND(A6582&lt;=B6582, B6582&lt;=C6582, C6582&lt;=D6582, D6582&lt;=E6582, E6582&lt;=F6582, F6582&lt;=G6582), 1, 0)</f>
        <v>1</v>
      </c>
      <c r="Q6582" s="3" t="n">
        <f aca="false">IF(O6582+P6582 &lt;= 1, 1, 0)</f>
        <v>1</v>
      </c>
    </row>
    <row r="6583" customFormat="false" ht="13.8" hidden="false" customHeight="false" outlineLevel="0" collapsed="false">
      <c r="A6583" s="1" t="n">
        <v>9</v>
      </c>
      <c r="B6583" s="1" t="n">
        <v>83</v>
      </c>
      <c r="C6583" s="1" t="n">
        <v>83</v>
      </c>
      <c r="D6583" s="1" t="n">
        <v>83</v>
      </c>
      <c r="E6583" s="1" t="n">
        <v>83</v>
      </c>
      <c r="F6583" s="1" t="n">
        <v>83</v>
      </c>
      <c r="G6583" s="1" t="n">
        <v>83</v>
      </c>
      <c r="H6583" s="2" t="n">
        <f aca="false">COUNTIF($A6583:$G6583, A6583)</f>
        <v>1</v>
      </c>
      <c r="I6583" s="2" t="n">
        <f aca="false">COUNTIF($A6583:$G6583, B6583)</f>
        <v>6</v>
      </c>
      <c r="J6583" s="2" t="n">
        <f aca="false">COUNTIF($A6583:$G6583, C6583)</f>
        <v>6</v>
      </c>
      <c r="K6583" s="2" t="n">
        <f aca="false">COUNTIF($A6583:$G6583, D6583)</f>
        <v>6</v>
      </c>
      <c r="L6583" s="2" t="n">
        <f aca="false">COUNTIF($A6583:$G6583, E6583)</f>
        <v>6</v>
      </c>
      <c r="M6583" s="2" t="n">
        <f aca="false">COUNTIF($A6583:$G6583, F6583)</f>
        <v>6</v>
      </c>
      <c r="N6583" s="2" t="n">
        <f aca="false">COUNTIF($A6583:$G6583, G6583)</f>
        <v>6</v>
      </c>
      <c r="O6583" s="3" t="n">
        <f aca="false">IF(AND(COUNTIF(H6583:N6583, 3)=3, COUNTIF(H6583:N6583, 1)=4), 1, 0)</f>
        <v>0</v>
      </c>
      <c r="P6583" s="3" t="n">
        <f aca="false">IF(AND(A6583&lt;=B6583, B6583&lt;=C6583, C6583&lt;=D6583, D6583&lt;=E6583, E6583&lt;=F6583, F6583&lt;=G6583), 1, 0)</f>
        <v>1</v>
      </c>
      <c r="Q6583" s="3" t="n">
        <f aca="false">IF(O6583+P6583 &lt;= 1, 1, 0)</f>
        <v>1</v>
      </c>
    </row>
    <row r="6584" customFormat="false" ht="13.8" hidden="false" customHeight="false" outlineLevel="0" collapsed="false">
      <c r="A6584" s="1" t="n">
        <v>47</v>
      </c>
      <c r="B6584" s="1" t="n">
        <v>47</v>
      </c>
      <c r="C6584" s="1" t="n">
        <v>47</v>
      </c>
      <c r="D6584" s="1" t="n">
        <v>99</v>
      </c>
      <c r="E6584" s="1" t="n">
        <v>32</v>
      </c>
      <c r="F6584" s="1" t="n">
        <v>36</v>
      </c>
      <c r="G6584" s="1" t="n">
        <v>4</v>
      </c>
      <c r="H6584" s="2" t="n">
        <f aca="false">COUNTIF($A6584:$G6584, A6584)</f>
        <v>3</v>
      </c>
      <c r="I6584" s="2" t="n">
        <f aca="false">COUNTIF($A6584:$G6584, B6584)</f>
        <v>3</v>
      </c>
      <c r="J6584" s="2" t="n">
        <f aca="false">COUNTIF($A6584:$G6584, C6584)</f>
        <v>3</v>
      </c>
      <c r="K6584" s="2" t="n">
        <f aca="false">COUNTIF($A6584:$G6584, D6584)</f>
        <v>1</v>
      </c>
      <c r="L6584" s="2" t="n">
        <f aca="false">COUNTIF($A6584:$G6584, E6584)</f>
        <v>1</v>
      </c>
      <c r="M6584" s="2" t="n">
        <f aca="false">COUNTIF($A6584:$G6584, F6584)</f>
        <v>1</v>
      </c>
      <c r="N6584" s="2" t="n">
        <f aca="false">COUNTIF($A6584:$G6584, G6584)</f>
        <v>1</v>
      </c>
      <c r="O6584" s="3" t="n">
        <f aca="false">IF(AND(COUNTIF(H6584:N6584, 3)=3, COUNTIF(H6584:N6584, 1)=4), 1, 0)</f>
        <v>1</v>
      </c>
      <c r="P6584" s="3" t="n">
        <f aca="false">IF(AND(A6584&lt;=B6584, B6584&lt;=C6584, C6584&lt;=D6584, D6584&lt;=E6584, E6584&lt;=F6584, F6584&lt;=G6584), 1, 0)</f>
        <v>0</v>
      </c>
      <c r="Q6584" s="3" t="n">
        <f aca="false">IF(O6584+P6584 &lt;= 1, 1, 0)</f>
        <v>1</v>
      </c>
    </row>
    <row r="6585" customFormat="false" ht="13.8" hidden="false" customHeight="false" outlineLevel="0" collapsed="false">
      <c r="A6585" s="1" t="n">
        <v>87</v>
      </c>
      <c r="B6585" s="1" t="n">
        <v>87</v>
      </c>
      <c r="C6585" s="1" t="n">
        <v>87</v>
      </c>
      <c r="D6585" s="1" t="n">
        <v>87</v>
      </c>
      <c r="E6585" s="1" t="n">
        <v>87</v>
      </c>
      <c r="F6585" s="1" t="n">
        <v>87</v>
      </c>
      <c r="G6585" s="1" t="n">
        <v>5</v>
      </c>
      <c r="H6585" s="2" t="n">
        <f aca="false">COUNTIF($A6585:$G6585, A6585)</f>
        <v>6</v>
      </c>
      <c r="I6585" s="2" t="n">
        <f aca="false">COUNTIF($A6585:$G6585, B6585)</f>
        <v>6</v>
      </c>
      <c r="J6585" s="2" t="n">
        <f aca="false">COUNTIF($A6585:$G6585, C6585)</f>
        <v>6</v>
      </c>
      <c r="K6585" s="2" t="n">
        <f aca="false">COUNTIF($A6585:$G6585, D6585)</f>
        <v>6</v>
      </c>
      <c r="L6585" s="2" t="n">
        <f aca="false">COUNTIF($A6585:$G6585, E6585)</f>
        <v>6</v>
      </c>
      <c r="M6585" s="2" t="n">
        <f aca="false">COUNTIF($A6585:$G6585, F6585)</f>
        <v>6</v>
      </c>
      <c r="N6585" s="2" t="n">
        <f aca="false">COUNTIF($A6585:$G6585, G6585)</f>
        <v>1</v>
      </c>
      <c r="O6585" s="3" t="n">
        <f aca="false">IF(AND(COUNTIF(H6585:N6585, 3)=3, COUNTIF(H6585:N6585, 1)=4), 1, 0)</f>
        <v>0</v>
      </c>
      <c r="P6585" s="3" t="n">
        <f aca="false">IF(AND(A6585&lt;=B6585, B6585&lt;=C6585, C6585&lt;=D6585, D6585&lt;=E6585, E6585&lt;=F6585, F6585&lt;=G6585), 1, 0)</f>
        <v>0</v>
      </c>
      <c r="Q6585" s="3" t="n">
        <f aca="false">IF(O6585+P6585 &lt;= 1, 1, 0)</f>
        <v>1</v>
      </c>
    </row>
    <row r="6586" customFormat="false" ht="13.8" hidden="false" customHeight="false" outlineLevel="0" collapsed="false">
      <c r="A6586" s="1" t="n">
        <v>87</v>
      </c>
      <c r="B6586" s="1" t="n">
        <v>87</v>
      </c>
      <c r="C6586" s="1" t="n">
        <v>87</v>
      </c>
      <c r="D6586" s="1" t="n">
        <v>50</v>
      </c>
      <c r="E6586" s="1" t="n">
        <v>10</v>
      </c>
      <c r="F6586" s="1" t="n">
        <v>97</v>
      </c>
      <c r="G6586" s="1" t="n">
        <v>41</v>
      </c>
      <c r="H6586" s="2" t="n">
        <f aca="false">COUNTIF($A6586:$G6586, A6586)</f>
        <v>3</v>
      </c>
      <c r="I6586" s="2" t="n">
        <f aca="false">COUNTIF($A6586:$G6586, B6586)</f>
        <v>3</v>
      </c>
      <c r="J6586" s="2" t="n">
        <f aca="false">COUNTIF($A6586:$G6586, C6586)</f>
        <v>3</v>
      </c>
      <c r="K6586" s="2" t="n">
        <f aca="false">COUNTIF($A6586:$G6586, D6586)</f>
        <v>1</v>
      </c>
      <c r="L6586" s="2" t="n">
        <f aca="false">COUNTIF($A6586:$G6586, E6586)</f>
        <v>1</v>
      </c>
      <c r="M6586" s="2" t="n">
        <f aca="false">COUNTIF($A6586:$G6586, F6586)</f>
        <v>1</v>
      </c>
      <c r="N6586" s="2" t="n">
        <f aca="false">COUNTIF($A6586:$G6586, G6586)</f>
        <v>1</v>
      </c>
      <c r="O6586" s="3" t="n">
        <f aca="false">IF(AND(COUNTIF(H6586:N6586, 3)=3, COUNTIF(H6586:N6586, 1)=4), 1, 0)</f>
        <v>1</v>
      </c>
      <c r="P6586" s="3" t="n">
        <f aca="false">IF(AND(A6586&lt;=B6586, B6586&lt;=C6586, C6586&lt;=D6586, D6586&lt;=E6586, E6586&lt;=F6586, F6586&lt;=G6586), 1, 0)</f>
        <v>0</v>
      </c>
      <c r="Q6586" s="3" t="n">
        <f aca="false">IF(O6586+P6586 &lt;= 1, 1, 0)</f>
        <v>1</v>
      </c>
    </row>
    <row r="6587" customFormat="false" ht="13.8" hidden="false" customHeight="false" outlineLevel="0" collapsed="false">
      <c r="A6587" s="1" t="n">
        <v>75</v>
      </c>
      <c r="B6587" s="1" t="n">
        <v>75</v>
      </c>
      <c r="C6587" s="1" t="n">
        <v>75</v>
      </c>
      <c r="D6587" s="1" t="n">
        <v>75</v>
      </c>
      <c r="E6587" s="1" t="n">
        <v>75</v>
      </c>
      <c r="F6587" s="1" t="n">
        <v>75</v>
      </c>
      <c r="G6587" s="1" t="n">
        <v>86</v>
      </c>
      <c r="H6587" s="2" t="n">
        <f aca="false">COUNTIF($A6587:$G6587, A6587)</f>
        <v>6</v>
      </c>
      <c r="I6587" s="2" t="n">
        <f aca="false">COUNTIF($A6587:$G6587, B6587)</f>
        <v>6</v>
      </c>
      <c r="J6587" s="2" t="n">
        <f aca="false">COUNTIF($A6587:$G6587, C6587)</f>
        <v>6</v>
      </c>
      <c r="K6587" s="2" t="n">
        <f aca="false">COUNTIF($A6587:$G6587, D6587)</f>
        <v>6</v>
      </c>
      <c r="L6587" s="2" t="n">
        <f aca="false">COUNTIF($A6587:$G6587, E6587)</f>
        <v>6</v>
      </c>
      <c r="M6587" s="2" t="n">
        <f aca="false">COUNTIF($A6587:$G6587, F6587)</f>
        <v>6</v>
      </c>
      <c r="N6587" s="2" t="n">
        <f aca="false">COUNTIF($A6587:$G6587, G6587)</f>
        <v>1</v>
      </c>
      <c r="O6587" s="3" t="n">
        <f aca="false">IF(AND(COUNTIF(H6587:N6587, 3)=3, COUNTIF(H6587:N6587, 1)=4), 1, 0)</f>
        <v>0</v>
      </c>
      <c r="P6587" s="3" t="n">
        <f aca="false">IF(AND(A6587&lt;=B6587, B6587&lt;=C6587, C6587&lt;=D6587, D6587&lt;=E6587, E6587&lt;=F6587, F6587&lt;=G6587), 1, 0)</f>
        <v>1</v>
      </c>
      <c r="Q6587" s="3" t="n">
        <f aca="false">IF(O6587+P6587 &lt;= 1, 1, 0)</f>
        <v>1</v>
      </c>
    </row>
    <row r="6588" customFormat="false" ht="13.8" hidden="false" customHeight="false" outlineLevel="0" collapsed="false">
      <c r="A6588" s="1" t="n">
        <v>18</v>
      </c>
      <c r="B6588" s="1" t="n">
        <v>42</v>
      </c>
      <c r="C6588" s="1" t="n">
        <v>44</v>
      </c>
      <c r="D6588" s="1" t="n">
        <v>58</v>
      </c>
      <c r="E6588" s="1" t="n">
        <v>66</v>
      </c>
      <c r="F6588" s="1" t="n">
        <v>70</v>
      </c>
      <c r="G6588" s="1" t="n">
        <v>88</v>
      </c>
      <c r="H6588" s="2" t="n">
        <f aca="false">COUNTIF($A6588:$G6588, A6588)</f>
        <v>1</v>
      </c>
      <c r="I6588" s="2" t="n">
        <f aca="false">COUNTIF($A6588:$G6588, B6588)</f>
        <v>1</v>
      </c>
      <c r="J6588" s="2" t="n">
        <f aca="false">COUNTIF($A6588:$G6588, C6588)</f>
        <v>1</v>
      </c>
      <c r="K6588" s="2" t="n">
        <f aca="false">COUNTIF($A6588:$G6588, D6588)</f>
        <v>1</v>
      </c>
      <c r="L6588" s="2" t="n">
        <f aca="false">COUNTIF($A6588:$G6588, E6588)</f>
        <v>1</v>
      </c>
      <c r="M6588" s="2" t="n">
        <f aca="false">COUNTIF($A6588:$G6588, F6588)</f>
        <v>1</v>
      </c>
      <c r="N6588" s="2" t="n">
        <f aca="false">COUNTIF($A6588:$G6588, G6588)</f>
        <v>1</v>
      </c>
      <c r="O6588" s="3" t="n">
        <f aca="false">IF(AND(COUNTIF(H6588:N6588, 3)=3, COUNTIF(H6588:N6588, 1)=4), 1, 0)</f>
        <v>0</v>
      </c>
      <c r="P6588" s="3" t="n">
        <f aca="false">IF(AND(A6588&lt;=B6588, B6588&lt;=C6588, C6588&lt;=D6588, D6588&lt;=E6588, E6588&lt;=F6588, F6588&lt;=G6588), 1, 0)</f>
        <v>1</v>
      </c>
      <c r="Q6588" s="3" t="n">
        <f aca="false">IF(O6588+P6588 &lt;= 1, 1, 0)</f>
        <v>1</v>
      </c>
    </row>
    <row r="6589" customFormat="false" ht="13.8" hidden="false" customHeight="false" outlineLevel="0" collapsed="false">
      <c r="A6589" s="1" t="n">
        <v>1</v>
      </c>
      <c r="B6589" s="1" t="n">
        <v>8</v>
      </c>
      <c r="C6589" s="1" t="n">
        <v>25</v>
      </c>
      <c r="D6589" s="1" t="n">
        <v>37</v>
      </c>
      <c r="E6589" s="1" t="n">
        <v>62</v>
      </c>
      <c r="F6589" s="1" t="n">
        <v>67</v>
      </c>
      <c r="G6589" s="1" t="n">
        <v>69</v>
      </c>
      <c r="H6589" s="2" t="n">
        <f aca="false">COUNTIF($A6589:$G6589, A6589)</f>
        <v>1</v>
      </c>
      <c r="I6589" s="2" t="n">
        <f aca="false">COUNTIF($A6589:$G6589, B6589)</f>
        <v>1</v>
      </c>
      <c r="J6589" s="2" t="n">
        <f aca="false">COUNTIF($A6589:$G6589, C6589)</f>
        <v>1</v>
      </c>
      <c r="K6589" s="2" t="n">
        <f aca="false">COUNTIF($A6589:$G6589, D6589)</f>
        <v>1</v>
      </c>
      <c r="L6589" s="2" t="n">
        <f aca="false">COUNTIF($A6589:$G6589, E6589)</f>
        <v>1</v>
      </c>
      <c r="M6589" s="2" t="n">
        <f aca="false">COUNTIF($A6589:$G6589, F6589)</f>
        <v>1</v>
      </c>
      <c r="N6589" s="2" t="n">
        <f aca="false">COUNTIF($A6589:$G6589, G6589)</f>
        <v>1</v>
      </c>
      <c r="O6589" s="3" t="n">
        <f aca="false">IF(AND(COUNTIF(H6589:N6589, 3)=3, COUNTIF(H6589:N6589, 1)=4), 1, 0)</f>
        <v>0</v>
      </c>
      <c r="P6589" s="3" t="n">
        <f aca="false">IF(AND(A6589&lt;=B6589, B6589&lt;=C6589, C6589&lt;=D6589, D6589&lt;=E6589, E6589&lt;=F6589, F6589&lt;=G6589), 1, 0)</f>
        <v>1</v>
      </c>
      <c r="Q6589" s="3" t="n">
        <f aca="false">IF(O6589+P6589 &lt;= 1, 1, 0)</f>
        <v>1</v>
      </c>
    </row>
    <row r="6590" customFormat="false" ht="13.8" hidden="false" customHeight="false" outlineLevel="0" collapsed="false">
      <c r="A6590" s="1" t="n">
        <v>1</v>
      </c>
      <c r="B6590" s="1" t="n">
        <v>31</v>
      </c>
      <c r="C6590" s="1" t="n">
        <v>35</v>
      </c>
      <c r="D6590" s="1" t="n">
        <v>48</v>
      </c>
      <c r="E6590" s="1" t="n">
        <v>51</v>
      </c>
      <c r="F6590" s="1" t="n">
        <v>62</v>
      </c>
      <c r="G6590" s="1" t="n">
        <v>92</v>
      </c>
      <c r="H6590" s="2" t="n">
        <f aca="false">COUNTIF($A6590:$G6590, A6590)</f>
        <v>1</v>
      </c>
      <c r="I6590" s="2" t="n">
        <f aca="false">COUNTIF($A6590:$G6590, B6590)</f>
        <v>1</v>
      </c>
      <c r="J6590" s="2" t="n">
        <f aca="false">COUNTIF($A6590:$G6590, C6590)</f>
        <v>1</v>
      </c>
      <c r="K6590" s="2" t="n">
        <f aca="false">COUNTIF($A6590:$G6590, D6590)</f>
        <v>1</v>
      </c>
      <c r="L6590" s="2" t="n">
        <f aca="false">COUNTIF($A6590:$G6590, E6590)</f>
        <v>1</v>
      </c>
      <c r="M6590" s="2" t="n">
        <f aca="false">COUNTIF($A6590:$G6590, F6590)</f>
        <v>1</v>
      </c>
      <c r="N6590" s="2" t="n">
        <f aca="false">COUNTIF($A6590:$G6590, G6590)</f>
        <v>1</v>
      </c>
      <c r="O6590" s="3" t="n">
        <f aca="false">IF(AND(COUNTIF(H6590:N6590, 3)=3, COUNTIF(H6590:N6590, 1)=4), 1, 0)</f>
        <v>0</v>
      </c>
      <c r="P6590" s="3" t="n">
        <f aca="false">IF(AND(A6590&lt;=B6590, B6590&lt;=C6590, C6590&lt;=D6590, D6590&lt;=E6590, E6590&lt;=F6590, F6590&lt;=G6590), 1, 0)</f>
        <v>1</v>
      </c>
      <c r="Q6590" s="3" t="n">
        <f aca="false">IF(O6590+P6590 &lt;= 1, 1, 0)</f>
        <v>1</v>
      </c>
    </row>
    <row r="6591" customFormat="false" ht="13.8" hidden="false" customHeight="false" outlineLevel="0" collapsed="false">
      <c r="A6591" s="1" t="n">
        <v>33</v>
      </c>
      <c r="B6591" s="1" t="n">
        <v>33</v>
      </c>
      <c r="C6591" s="1" t="n">
        <v>33</v>
      </c>
      <c r="D6591" s="1" t="n">
        <v>33</v>
      </c>
      <c r="E6591" s="1" t="n">
        <v>33</v>
      </c>
      <c r="F6591" s="1" t="n">
        <v>33</v>
      </c>
      <c r="G6591" s="1" t="n">
        <v>42</v>
      </c>
      <c r="H6591" s="2" t="n">
        <f aca="false">COUNTIF($A6591:$G6591, A6591)</f>
        <v>6</v>
      </c>
      <c r="I6591" s="2" t="n">
        <f aca="false">COUNTIF($A6591:$G6591, B6591)</f>
        <v>6</v>
      </c>
      <c r="J6591" s="2" t="n">
        <f aca="false">COUNTIF($A6591:$G6591, C6591)</f>
        <v>6</v>
      </c>
      <c r="K6591" s="2" t="n">
        <f aca="false">COUNTIF($A6591:$G6591, D6591)</f>
        <v>6</v>
      </c>
      <c r="L6591" s="2" t="n">
        <f aca="false">COUNTIF($A6591:$G6591, E6591)</f>
        <v>6</v>
      </c>
      <c r="M6591" s="2" t="n">
        <f aca="false">COUNTIF($A6591:$G6591, F6591)</f>
        <v>6</v>
      </c>
      <c r="N6591" s="2" t="n">
        <f aca="false">COUNTIF($A6591:$G6591, G6591)</f>
        <v>1</v>
      </c>
      <c r="O6591" s="3" t="n">
        <f aca="false">IF(AND(COUNTIF(H6591:N6591, 3)=3, COUNTIF(H6591:N6591, 1)=4), 1, 0)</f>
        <v>0</v>
      </c>
      <c r="P6591" s="3" t="n">
        <f aca="false">IF(AND(A6591&lt;=B6591, B6591&lt;=C6591, C6591&lt;=D6591, D6591&lt;=E6591, E6591&lt;=F6591, F6591&lt;=G6591), 1, 0)</f>
        <v>1</v>
      </c>
      <c r="Q6591" s="3" t="n">
        <f aca="false">IF(O6591+P6591 &lt;= 1, 1, 0)</f>
        <v>1</v>
      </c>
    </row>
    <row r="6592" customFormat="false" ht="13.8" hidden="false" customHeight="false" outlineLevel="0" collapsed="false">
      <c r="A6592" s="1" t="n">
        <v>78</v>
      </c>
      <c r="B6592" s="1" t="n">
        <v>99</v>
      </c>
      <c r="C6592" s="1" t="n">
        <v>40</v>
      </c>
      <c r="D6592" s="1" t="n">
        <v>69</v>
      </c>
      <c r="E6592" s="1" t="n">
        <v>28</v>
      </c>
      <c r="F6592" s="1" t="n">
        <v>12</v>
      </c>
      <c r="G6592" s="1" t="n">
        <v>40</v>
      </c>
      <c r="H6592" s="2" t="n">
        <f aca="false">COUNTIF($A6592:$G6592, A6592)</f>
        <v>1</v>
      </c>
      <c r="I6592" s="2" t="n">
        <f aca="false">COUNTIF($A6592:$G6592, B6592)</f>
        <v>1</v>
      </c>
      <c r="J6592" s="2" t="n">
        <f aca="false">COUNTIF($A6592:$G6592, C6592)</f>
        <v>2</v>
      </c>
      <c r="K6592" s="2" t="n">
        <f aca="false">COUNTIF($A6592:$G6592, D6592)</f>
        <v>1</v>
      </c>
      <c r="L6592" s="2" t="n">
        <f aca="false">COUNTIF($A6592:$G6592, E6592)</f>
        <v>1</v>
      </c>
      <c r="M6592" s="2" t="n">
        <f aca="false">COUNTIF($A6592:$G6592, F6592)</f>
        <v>1</v>
      </c>
      <c r="N6592" s="2" t="n">
        <f aca="false">COUNTIF($A6592:$G6592, G6592)</f>
        <v>2</v>
      </c>
      <c r="O6592" s="3" t="n">
        <f aca="false">IF(AND(COUNTIF(H6592:N6592, 3)=3, COUNTIF(H6592:N6592, 1)=4), 1, 0)</f>
        <v>0</v>
      </c>
      <c r="P6592" s="3" t="n">
        <f aca="false">IF(AND(A6592&lt;=B6592, B6592&lt;=C6592, C6592&lt;=D6592, D6592&lt;=E6592, E6592&lt;=F6592, F6592&lt;=G6592), 1, 0)</f>
        <v>0</v>
      </c>
      <c r="Q6592" s="3" t="n">
        <f aca="false">IF(O6592+P6592 &lt;= 1, 1, 0)</f>
        <v>1</v>
      </c>
    </row>
    <row r="6593" customFormat="false" ht="13.8" hidden="false" customHeight="false" outlineLevel="0" collapsed="false">
      <c r="A6593" s="1" t="n">
        <v>29</v>
      </c>
      <c r="B6593" s="1" t="n">
        <v>87</v>
      </c>
      <c r="C6593" s="1" t="n">
        <v>87</v>
      </c>
      <c r="D6593" s="1" t="n">
        <v>87</v>
      </c>
      <c r="E6593" s="1" t="n">
        <v>87</v>
      </c>
      <c r="F6593" s="1" t="n">
        <v>87</v>
      </c>
      <c r="G6593" s="1" t="n">
        <v>87</v>
      </c>
      <c r="H6593" s="2" t="n">
        <f aca="false">COUNTIF($A6593:$G6593, A6593)</f>
        <v>1</v>
      </c>
      <c r="I6593" s="2" t="n">
        <f aca="false">COUNTIF($A6593:$G6593, B6593)</f>
        <v>6</v>
      </c>
      <c r="J6593" s="2" t="n">
        <f aca="false">COUNTIF($A6593:$G6593, C6593)</f>
        <v>6</v>
      </c>
      <c r="K6593" s="2" t="n">
        <f aca="false">COUNTIF($A6593:$G6593, D6593)</f>
        <v>6</v>
      </c>
      <c r="L6593" s="2" t="n">
        <f aca="false">COUNTIF($A6593:$G6593, E6593)</f>
        <v>6</v>
      </c>
      <c r="M6593" s="2" t="n">
        <f aca="false">COUNTIF($A6593:$G6593, F6593)</f>
        <v>6</v>
      </c>
      <c r="N6593" s="2" t="n">
        <f aca="false">COUNTIF($A6593:$G6593, G6593)</f>
        <v>6</v>
      </c>
      <c r="O6593" s="3" t="n">
        <f aca="false">IF(AND(COUNTIF(H6593:N6593, 3)=3, COUNTIF(H6593:N6593, 1)=4), 1, 0)</f>
        <v>0</v>
      </c>
      <c r="P6593" s="3" t="n">
        <f aca="false">IF(AND(A6593&lt;=B6593, B6593&lt;=C6593, C6593&lt;=D6593, D6593&lt;=E6593, E6593&lt;=F6593, F6593&lt;=G6593), 1, 0)</f>
        <v>1</v>
      </c>
      <c r="Q6593" s="3" t="n">
        <f aca="false">IF(O6593+P6593 &lt;= 1, 1, 0)</f>
        <v>1</v>
      </c>
    </row>
    <row r="6594" customFormat="false" ht="13.8" hidden="false" customHeight="false" outlineLevel="0" collapsed="false">
      <c r="A6594" s="1" t="n">
        <v>11</v>
      </c>
      <c r="B6594" s="1" t="n">
        <v>11</v>
      </c>
      <c r="C6594" s="1" t="n">
        <v>11</v>
      </c>
      <c r="D6594" s="1" t="n">
        <v>58</v>
      </c>
      <c r="E6594" s="1" t="n">
        <v>64</v>
      </c>
      <c r="F6594" s="1" t="n">
        <v>70</v>
      </c>
      <c r="G6594" s="1" t="n">
        <v>82</v>
      </c>
      <c r="H6594" s="2" t="n">
        <f aca="false">COUNTIF($A6594:$G6594, A6594)</f>
        <v>3</v>
      </c>
      <c r="I6594" s="2" t="n">
        <f aca="false">COUNTIF($A6594:$G6594, B6594)</f>
        <v>3</v>
      </c>
      <c r="J6594" s="2" t="n">
        <f aca="false">COUNTIF($A6594:$G6594, C6594)</f>
        <v>3</v>
      </c>
      <c r="K6594" s="2" t="n">
        <f aca="false">COUNTIF($A6594:$G6594, D6594)</f>
        <v>1</v>
      </c>
      <c r="L6594" s="2" t="n">
        <f aca="false">COUNTIF($A6594:$G6594, E6594)</f>
        <v>1</v>
      </c>
      <c r="M6594" s="2" t="n">
        <f aca="false">COUNTIF($A6594:$G6594, F6594)</f>
        <v>1</v>
      </c>
      <c r="N6594" s="2" t="n">
        <f aca="false">COUNTIF($A6594:$G6594, G6594)</f>
        <v>1</v>
      </c>
      <c r="O6594" s="3" t="n">
        <f aca="false">IF(AND(COUNTIF(H6594:N6594, 3)=3, COUNTIF(H6594:N6594, 1)=4), 1, 0)</f>
        <v>1</v>
      </c>
      <c r="P6594" s="3" t="n">
        <f aca="false">IF(AND(A6594&lt;=B6594, B6594&lt;=C6594, C6594&lt;=D6594, D6594&lt;=E6594, E6594&lt;=F6594, F6594&lt;=G6594), 1, 0)</f>
        <v>1</v>
      </c>
      <c r="Q6594" s="3" t="n">
        <f aca="false">IF(O6594+P6594 &lt;= 1, 1, 0)</f>
        <v>0</v>
      </c>
    </row>
    <row r="6595" customFormat="false" ht="13.8" hidden="false" customHeight="false" outlineLevel="0" collapsed="false">
      <c r="A6595" s="1" t="n">
        <v>3</v>
      </c>
      <c r="B6595" s="1" t="n">
        <v>3</v>
      </c>
      <c r="C6595" s="1" t="n">
        <v>3</v>
      </c>
      <c r="D6595" s="1" t="n">
        <v>56</v>
      </c>
      <c r="E6595" s="1" t="n">
        <v>53</v>
      </c>
      <c r="F6595" s="1" t="n">
        <v>13</v>
      </c>
      <c r="G6595" s="1" t="n">
        <v>36</v>
      </c>
      <c r="H6595" s="2" t="n">
        <f aca="false">COUNTIF($A6595:$G6595, A6595)</f>
        <v>3</v>
      </c>
      <c r="I6595" s="2" t="n">
        <f aca="false">COUNTIF($A6595:$G6595, B6595)</f>
        <v>3</v>
      </c>
      <c r="J6595" s="2" t="n">
        <f aca="false">COUNTIF($A6595:$G6595, C6595)</f>
        <v>3</v>
      </c>
      <c r="K6595" s="2" t="n">
        <f aca="false">COUNTIF($A6595:$G6595, D6595)</f>
        <v>1</v>
      </c>
      <c r="L6595" s="2" t="n">
        <f aca="false">COUNTIF($A6595:$G6595, E6595)</f>
        <v>1</v>
      </c>
      <c r="M6595" s="2" t="n">
        <f aca="false">COUNTIF($A6595:$G6595, F6595)</f>
        <v>1</v>
      </c>
      <c r="N6595" s="2" t="n">
        <f aca="false">COUNTIF($A6595:$G6595, G6595)</f>
        <v>1</v>
      </c>
      <c r="O6595" s="3" t="n">
        <f aca="false">IF(AND(COUNTIF(H6595:N6595, 3)=3, COUNTIF(H6595:N6595, 1)=4), 1, 0)</f>
        <v>1</v>
      </c>
      <c r="P6595" s="3" t="n">
        <f aca="false">IF(AND(A6595&lt;=B6595, B6595&lt;=C6595, C6595&lt;=D6595, D6595&lt;=E6595, E6595&lt;=F6595, F6595&lt;=G6595), 1, 0)</f>
        <v>0</v>
      </c>
      <c r="Q6595" s="3" t="n">
        <f aca="false">IF(O6595+P6595 &lt;= 1, 1, 0)</f>
        <v>1</v>
      </c>
    </row>
    <row r="6596" customFormat="false" ht="13.8" hidden="false" customHeight="false" outlineLevel="0" collapsed="false">
      <c r="A6596" s="1" t="n">
        <v>34</v>
      </c>
      <c r="B6596" s="1" t="n">
        <v>34</v>
      </c>
      <c r="C6596" s="1" t="n">
        <v>34</v>
      </c>
      <c r="D6596" s="1" t="n">
        <v>58</v>
      </c>
      <c r="E6596" s="1" t="n">
        <v>34</v>
      </c>
      <c r="F6596" s="1" t="n">
        <v>85</v>
      </c>
      <c r="G6596" s="1" t="n">
        <v>87</v>
      </c>
      <c r="H6596" s="2" t="n">
        <f aca="false">COUNTIF($A6596:$G6596, A6596)</f>
        <v>4</v>
      </c>
      <c r="I6596" s="2" t="n">
        <f aca="false">COUNTIF($A6596:$G6596, B6596)</f>
        <v>4</v>
      </c>
      <c r="J6596" s="2" t="n">
        <f aca="false">COUNTIF($A6596:$G6596, C6596)</f>
        <v>4</v>
      </c>
      <c r="K6596" s="2" t="n">
        <f aca="false">COUNTIF($A6596:$G6596, D6596)</f>
        <v>1</v>
      </c>
      <c r="L6596" s="2" t="n">
        <f aca="false">COUNTIF($A6596:$G6596, E6596)</f>
        <v>4</v>
      </c>
      <c r="M6596" s="2" t="n">
        <f aca="false">COUNTIF($A6596:$G6596, F6596)</f>
        <v>1</v>
      </c>
      <c r="N6596" s="2" t="n">
        <f aca="false">COUNTIF($A6596:$G6596, G6596)</f>
        <v>1</v>
      </c>
      <c r="O6596" s="3" t="n">
        <f aca="false">IF(AND(COUNTIF(H6596:N6596, 3)=3, COUNTIF(H6596:N6596, 1)=4), 1, 0)</f>
        <v>0</v>
      </c>
      <c r="P6596" s="3" t="n">
        <f aca="false">IF(AND(A6596&lt;=B6596, B6596&lt;=C6596, C6596&lt;=D6596, D6596&lt;=E6596, E6596&lt;=F6596, F6596&lt;=G6596), 1, 0)</f>
        <v>0</v>
      </c>
      <c r="Q6596" s="3" t="n">
        <f aca="false">IF(O6596+P6596 &lt;= 1, 1, 0)</f>
        <v>1</v>
      </c>
    </row>
    <row r="6597" customFormat="false" ht="13.8" hidden="false" customHeight="false" outlineLevel="0" collapsed="false">
      <c r="A6597" s="1" t="n">
        <v>8</v>
      </c>
      <c r="B6597" s="1" t="n">
        <v>27</v>
      </c>
      <c r="C6597" s="1" t="n">
        <v>59</v>
      </c>
      <c r="D6597" s="1" t="n">
        <v>70</v>
      </c>
      <c r="E6597" s="1" t="n">
        <v>73</v>
      </c>
      <c r="F6597" s="1" t="n">
        <v>76</v>
      </c>
      <c r="G6597" s="1" t="n">
        <v>92</v>
      </c>
      <c r="H6597" s="2" t="n">
        <f aca="false">COUNTIF($A6597:$G6597, A6597)</f>
        <v>1</v>
      </c>
      <c r="I6597" s="2" t="n">
        <f aca="false">COUNTIF($A6597:$G6597, B6597)</f>
        <v>1</v>
      </c>
      <c r="J6597" s="2" t="n">
        <f aca="false">COUNTIF($A6597:$G6597, C6597)</f>
        <v>1</v>
      </c>
      <c r="K6597" s="2" t="n">
        <f aca="false">COUNTIF($A6597:$G6597, D6597)</f>
        <v>1</v>
      </c>
      <c r="L6597" s="2" t="n">
        <f aca="false">COUNTIF($A6597:$G6597, E6597)</f>
        <v>1</v>
      </c>
      <c r="M6597" s="2" t="n">
        <f aca="false">COUNTIF($A6597:$G6597, F6597)</f>
        <v>1</v>
      </c>
      <c r="N6597" s="2" t="n">
        <f aca="false">COUNTIF($A6597:$G6597, G6597)</f>
        <v>1</v>
      </c>
      <c r="O6597" s="3" t="n">
        <f aca="false">IF(AND(COUNTIF(H6597:N6597, 3)=3, COUNTIF(H6597:N6597, 1)=4), 1, 0)</f>
        <v>0</v>
      </c>
      <c r="P6597" s="3" t="n">
        <f aca="false">IF(AND(A6597&lt;=B6597, B6597&lt;=C6597, C6597&lt;=D6597, D6597&lt;=E6597, E6597&lt;=F6597, F6597&lt;=G6597), 1, 0)</f>
        <v>1</v>
      </c>
      <c r="Q6597" s="3" t="n">
        <f aca="false">IF(O6597+P6597 &lt;= 1, 1, 0)</f>
        <v>1</v>
      </c>
    </row>
    <row r="6598" customFormat="false" ht="13.8" hidden="false" customHeight="false" outlineLevel="0" collapsed="false">
      <c r="A6598" s="1" t="n">
        <v>27</v>
      </c>
      <c r="B6598" s="1" t="n">
        <v>85</v>
      </c>
      <c r="C6598" s="1" t="n">
        <v>85</v>
      </c>
      <c r="D6598" s="1" t="n">
        <v>85</v>
      </c>
      <c r="E6598" s="1" t="n">
        <v>85</v>
      </c>
      <c r="F6598" s="1" t="n">
        <v>85</v>
      </c>
      <c r="G6598" s="1" t="n">
        <v>85</v>
      </c>
      <c r="H6598" s="2" t="n">
        <f aca="false">COUNTIF($A6598:$G6598, A6598)</f>
        <v>1</v>
      </c>
      <c r="I6598" s="2" t="n">
        <f aca="false">COUNTIF($A6598:$G6598, B6598)</f>
        <v>6</v>
      </c>
      <c r="J6598" s="2" t="n">
        <f aca="false">COUNTIF($A6598:$G6598, C6598)</f>
        <v>6</v>
      </c>
      <c r="K6598" s="2" t="n">
        <f aca="false">COUNTIF($A6598:$G6598, D6598)</f>
        <v>6</v>
      </c>
      <c r="L6598" s="2" t="n">
        <f aca="false">COUNTIF($A6598:$G6598, E6598)</f>
        <v>6</v>
      </c>
      <c r="M6598" s="2" t="n">
        <f aca="false">COUNTIF($A6598:$G6598, F6598)</f>
        <v>6</v>
      </c>
      <c r="N6598" s="2" t="n">
        <f aca="false">COUNTIF($A6598:$G6598, G6598)</f>
        <v>6</v>
      </c>
      <c r="O6598" s="3" t="n">
        <f aca="false">IF(AND(COUNTIF(H6598:N6598, 3)=3, COUNTIF(H6598:N6598, 1)=4), 1, 0)</f>
        <v>0</v>
      </c>
      <c r="P6598" s="3" t="n">
        <f aca="false">IF(AND(A6598&lt;=B6598, B6598&lt;=C6598, C6598&lt;=D6598, D6598&lt;=E6598, E6598&lt;=F6598, F6598&lt;=G6598), 1, 0)</f>
        <v>1</v>
      </c>
      <c r="Q6598" s="3" t="n">
        <f aca="false">IF(O6598+P6598 &lt;= 1, 1, 0)</f>
        <v>1</v>
      </c>
    </row>
    <row r="6599" customFormat="false" ht="13.8" hidden="false" customHeight="false" outlineLevel="0" collapsed="false">
      <c r="A6599" s="1" t="n">
        <v>89</v>
      </c>
      <c r="B6599" s="1" t="n">
        <v>19</v>
      </c>
      <c r="C6599" s="1" t="n">
        <v>87</v>
      </c>
      <c r="D6599" s="1" t="n">
        <v>22</v>
      </c>
      <c r="E6599" s="1" t="n">
        <v>63</v>
      </c>
      <c r="F6599" s="1" t="n">
        <v>83</v>
      </c>
      <c r="G6599" s="1" t="n">
        <v>7</v>
      </c>
      <c r="H6599" s="2" t="n">
        <f aca="false">COUNTIF($A6599:$G6599, A6599)</f>
        <v>1</v>
      </c>
      <c r="I6599" s="2" t="n">
        <f aca="false">COUNTIF($A6599:$G6599, B6599)</f>
        <v>1</v>
      </c>
      <c r="J6599" s="2" t="n">
        <f aca="false">COUNTIF($A6599:$G6599, C6599)</f>
        <v>1</v>
      </c>
      <c r="K6599" s="2" t="n">
        <f aca="false">COUNTIF($A6599:$G6599, D6599)</f>
        <v>1</v>
      </c>
      <c r="L6599" s="2" t="n">
        <f aca="false">COUNTIF($A6599:$G6599, E6599)</f>
        <v>1</v>
      </c>
      <c r="M6599" s="2" t="n">
        <f aca="false">COUNTIF($A6599:$G6599, F6599)</f>
        <v>1</v>
      </c>
      <c r="N6599" s="2" t="n">
        <f aca="false">COUNTIF($A6599:$G6599, G6599)</f>
        <v>1</v>
      </c>
      <c r="O6599" s="3" t="n">
        <f aca="false">IF(AND(COUNTIF(H6599:N6599, 3)=3, COUNTIF(H6599:N6599, 1)=4), 1, 0)</f>
        <v>0</v>
      </c>
      <c r="P6599" s="3" t="n">
        <f aca="false">IF(AND(A6599&lt;=B6599, B6599&lt;=C6599, C6599&lt;=D6599, D6599&lt;=E6599, E6599&lt;=F6599, F6599&lt;=G6599), 1, 0)</f>
        <v>0</v>
      </c>
      <c r="Q6599" s="3" t="n">
        <f aca="false">IF(O6599+P6599 &lt;= 1, 1, 0)</f>
        <v>1</v>
      </c>
    </row>
    <row r="6600" customFormat="false" ht="13.8" hidden="false" customHeight="false" outlineLevel="0" collapsed="false">
      <c r="A6600" s="1" t="n">
        <v>22</v>
      </c>
      <c r="B6600" s="1" t="n">
        <v>22</v>
      </c>
      <c r="C6600" s="1" t="n">
        <v>22</v>
      </c>
      <c r="D6600" s="1" t="n">
        <v>22</v>
      </c>
      <c r="E6600" s="1" t="n">
        <v>22</v>
      </c>
      <c r="F6600" s="1" t="n">
        <v>22</v>
      </c>
      <c r="G6600" s="1" t="n">
        <v>64</v>
      </c>
      <c r="H6600" s="2" t="n">
        <f aca="false">COUNTIF($A6600:$G6600, A6600)</f>
        <v>6</v>
      </c>
      <c r="I6600" s="2" t="n">
        <f aca="false">COUNTIF($A6600:$G6600, B6600)</f>
        <v>6</v>
      </c>
      <c r="J6600" s="2" t="n">
        <f aca="false">COUNTIF($A6600:$G6600, C6600)</f>
        <v>6</v>
      </c>
      <c r="K6600" s="2" t="n">
        <f aca="false">COUNTIF($A6600:$G6600, D6600)</f>
        <v>6</v>
      </c>
      <c r="L6600" s="2" t="n">
        <f aca="false">COUNTIF($A6600:$G6600, E6600)</f>
        <v>6</v>
      </c>
      <c r="M6600" s="2" t="n">
        <f aca="false">COUNTIF($A6600:$G6600, F6600)</f>
        <v>6</v>
      </c>
      <c r="N6600" s="2" t="n">
        <f aca="false">COUNTIF($A6600:$G6600, G6600)</f>
        <v>1</v>
      </c>
      <c r="O6600" s="3" t="n">
        <f aca="false">IF(AND(COUNTIF(H6600:N6600, 3)=3, COUNTIF(H6600:N6600, 1)=4), 1, 0)</f>
        <v>0</v>
      </c>
      <c r="P6600" s="3" t="n">
        <f aca="false">IF(AND(A6600&lt;=B6600, B6600&lt;=C6600, C6600&lt;=D6600, D6600&lt;=E6600, E6600&lt;=F6600, F6600&lt;=G6600), 1, 0)</f>
        <v>1</v>
      </c>
      <c r="Q6600" s="3" t="n">
        <f aca="false">IF(O6600+P6600 &lt;= 1, 1, 0)</f>
        <v>1</v>
      </c>
    </row>
    <row r="6601" customFormat="false" ht="13.8" hidden="false" customHeight="false" outlineLevel="0" collapsed="false">
      <c r="A6601" s="1" t="n">
        <v>94</v>
      </c>
      <c r="B6601" s="1" t="n">
        <v>84</v>
      </c>
      <c r="C6601" s="1" t="n">
        <v>3</v>
      </c>
      <c r="D6601" s="1" t="n">
        <v>100</v>
      </c>
      <c r="E6601" s="1" t="n">
        <v>18</v>
      </c>
      <c r="F6601" s="1" t="n">
        <v>73</v>
      </c>
      <c r="G6601" s="1" t="n">
        <v>78</v>
      </c>
      <c r="H6601" s="2" t="n">
        <f aca="false">COUNTIF($A6601:$G6601, A6601)</f>
        <v>1</v>
      </c>
      <c r="I6601" s="2" t="n">
        <f aca="false">COUNTIF($A6601:$G6601, B6601)</f>
        <v>1</v>
      </c>
      <c r="J6601" s="2" t="n">
        <f aca="false">COUNTIF($A6601:$G6601, C6601)</f>
        <v>1</v>
      </c>
      <c r="K6601" s="2" t="n">
        <f aca="false">COUNTIF($A6601:$G6601, D6601)</f>
        <v>1</v>
      </c>
      <c r="L6601" s="2" t="n">
        <f aca="false">COUNTIF($A6601:$G6601, E6601)</f>
        <v>1</v>
      </c>
      <c r="M6601" s="2" t="n">
        <f aca="false">COUNTIF($A6601:$G6601, F6601)</f>
        <v>1</v>
      </c>
      <c r="N6601" s="2" t="n">
        <f aca="false">COUNTIF($A6601:$G6601, G6601)</f>
        <v>1</v>
      </c>
      <c r="O6601" s="3" t="n">
        <f aca="false">IF(AND(COUNTIF(H6601:N6601, 3)=3, COUNTIF(H6601:N6601, 1)=4), 1, 0)</f>
        <v>0</v>
      </c>
      <c r="P6601" s="3" t="n">
        <f aca="false">IF(AND(A6601&lt;=B6601, B6601&lt;=C6601, C6601&lt;=D6601, D6601&lt;=E6601, E6601&lt;=F6601, F6601&lt;=G6601), 1, 0)</f>
        <v>0</v>
      </c>
      <c r="Q6601" s="3" t="n">
        <f aca="false">IF(O6601+P6601 &lt;= 1, 1, 0)</f>
        <v>1</v>
      </c>
    </row>
    <row r="6602" customFormat="false" ht="13.8" hidden="false" customHeight="false" outlineLevel="0" collapsed="false">
      <c r="A6602" s="1" t="n">
        <v>64</v>
      </c>
      <c r="B6602" s="1" t="n">
        <v>64</v>
      </c>
      <c r="C6602" s="1" t="n">
        <v>64</v>
      </c>
      <c r="D6602" s="1" t="n">
        <v>64</v>
      </c>
      <c r="E6602" s="1" t="n">
        <v>64</v>
      </c>
      <c r="F6602" s="1" t="n">
        <v>64</v>
      </c>
      <c r="G6602" s="1" t="n">
        <v>82</v>
      </c>
      <c r="H6602" s="2" t="n">
        <f aca="false">COUNTIF($A6602:$G6602, A6602)</f>
        <v>6</v>
      </c>
      <c r="I6602" s="2" t="n">
        <f aca="false">COUNTIF($A6602:$G6602, B6602)</f>
        <v>6</v>
      </c>
      <c r="J6602" s="2" t="n">
        <f aca="false">COUNTIF($A6602:$G6602, C6602)</f>
        <v>6</v>
      </c>
      <c r="K6602" s="2" t="n">
        <f aca="false">COUNTIF($A6602:$G6602, D6602)</f>
        <v>6</v>
      </c>
      <c r="L6602" s="2" t="n">
        <f aca="false">COUNTIF($A6602:$G6602, E6602)</f>
        <v>6</v>
      </c>
      <c r="M6602" s="2" t="n">
        <f aca="false">COUNTIF($A6602:$G6602, F6602)</f>
        <v>6</v>
      </c>
      <c r="N6602" s="2" t="n">
        <f aca="false">COUNTIF($A6602:$G6602, G6602)</f>
        <v>1</v>
      </c>
      <c r="O6602" s="3" t="n">
        <f aca="false">IF(AND(COUNTIF(H6602:N6602, 3)=3, COUNTIF(H6602:N6602, 1)=4), 1, 0)</f>
        <v>0</v>
      </c>
      <c r="P6602" s="3" t="n">
        <f aca="false">IF(AND(A6602&lt;=B6602, B6602&lt;=C6602, C6602&lt;=D6602, D6602&lt;=E6602, E6602&lt;=F6602, F6602&lt;=G6602), 1, 0)</f>
        <v>1</v>
      </c>
      <c r="Q6602" s="3" t="n">
        <f aca="false">IF(O6602+P6602 &lt;= 1, 1, 0)</f>
        <v>1</v>
      </c>
    </row>
    <row r="6603" customFormat="false" ht="13.8" hidden="false" customHeight="false" outlineLevel="0" collapsed="false">
      <c r="A6603" s="1" t="n">
        <v>12</v>
      </c>
      <c r="B6603" s="1" t="n">
        <v>18</v>
      </c>
      <c r="C6603" s="1" t="n">
        <v>5</v>
      </c>
      <c r="D6603" s="1" t="n">
        <v>79</v>
      </c>
      <c r="E6603" s="1" t="n">
        <v>31</v>
      </c>
      <c r="F6603" s="1" t="n">
        <v>30</v>
      </c>
      <c r="G6603" s="1" t="n">
        <v>31</v>
      </c>
      <c r="H6603" s="2" t="n">
        <f aca="false">COUNTIF($A6603:$G6603, A6603)</f>
        <v>1</v>
      </c>
      <c r="I6603" s="2" t="n">
        <f aca="false">COUNTIF($A6603:$G6603, B6603)</f>
        <v>1</v>
      </c>
      <c r="J6603" s="2" t="n">
        <f aca="false">COUNTIF($A6603:$G6603, C6603)</f>
        <v>1</v>
      </c>
      <c r="K6603" s="2" t="n">
        <f aca="false">COUNTIF($A6603:$G6603, D6603)</f>
        <v>1</v>
      </c>
      <c r="L6603" s="2" t="n">
        <f aca="false">COUNTIF($A6603:$G6603, E6603)</f>
        <v>2</v>
      </c>
      <c r="M6603" s="2" t="n">
        <f aca="false">COUNTIF($A6603:$G6603, F6603)</f>
        <v>1</v>
      </c>
      <c r="N6603" s="2" t="n">
        <f aca="false">COUNTIF($A6603:$G6603, G6603)</f>
        <v>2</v>
      </c>
      <c r="O6603" s="3" t="n">
        <f aca="false">IF(AND(COUNTIF(H6603:N6603, 3)=3, COUNTIF(H6603:N6603, 1)=4), 1, 0)</f>
        <v>0</v>
      </c>
      <c r="P6603" s="3" t="n">
        <f aca="false">IF(AND(A6603&lt;=B6603, B6603&lt;=C6603, C6603&lt;=D6603, D6603&lt;=E6603, E6603&lt;=F6603, F6603&lt;=G6603), 1, 0)</f>
        <v>0</v>
      </c>
      <c r="Q6603" s="3" t="n">
        <f aca="false">IF(O6603+P6603 &lt;= 1, 1, 0)</f>
        <v>1</v>
      </c>
    </row>
    <row r="6604" customFormat="false" ht="13.8" hidden="false" customHeight="false" outlineLevel="0" collapsed="false">
      <c r="A6604" s="1" t="n">
        <v>12</v>
      </c>
      <c r="B6604" s="1" t="n">
        <v>16</v>
      </c>
      <c r="C6604" s="1" t="n">
        <v>52</v>
      </c>
      <c r="D6604" s="1" t="n">
        <v>57</v>
      </c>
      <c r="E6604" s="1" t="n">
        <v>57</v>
      </c>
      <c r="F6604" s="1" t="n">
        <v>57</v>
      </c>
      <c r="G6604" s="1" t="n">
        <v>72</v>
      </c>
      <c r="H6604" s="2" t="n">
        <f aca="false">COUNTIF($A6604:$G6604, A6604)</f>
        <v>1</v>
      </c>
      <c r="I6604" s="2" t="n">
        <f aca="false">COUNTIF($A6604:$G6604, B6604)</f>
        <v>1</v>
      </c>
      <c r="J6604" s="2" t="n">
        <f aca="false">COUNTIF($A6604:$G6604, C6604)</f>
        <v>1</v>
      </c>
      <c r="K6604" s="2" t="n">
        <f aca="false">COUNTIF($A6604:$G6604, D6604)</f>
        <v>3</v>
      </c>
      <c r="L6604" s="2" t="n">
        <f aca="false">COUNTIF($A6604:$G6604, E6604)</f>
        <v>3</v>
      </c>
      <c r="M6604" s="2" t="n">
        <f aca="false">COUNTIF($A6604:$G6604, F6604)</f>
        <v>3</v>
      </c>
      <c r="N6604" s="2" t="n">
        <f aca="false">COUNTIF($A6604:$G6604, G6604)</f>
        <v>1</v>
      </c>
      <c r="O6604" s="3" t="n">
        <f aca="false">IF(AND(COUNTIF(H6604:N6604, 3)=3, COUNTIF(H6604:N6604, 1)=4), 1, 0)</f>
        <v>1</v>
      </c>
      <c r="P6604" s="3" t="n">
        <f aca="false">IF(AND(A6604&lt;=B6604, B6604&lt;=C6604, C6604&lt;=D6604, D6604&lt;=E6604, E6604&lt;=F6604, F6604&lt;=G6604), 1, 0)</f>
        <v>1</v>
      </c>
      <c r="Q6604" s="3" t="n">
        <f aca="false">IF(O6604+P6604 &lt;= 1, 1, 0)</f>
        <v>0</v>
      </c>
    </row>
    <row r="6605" customFormat="false" ht="13.8" hidden="false" customHeight="false" outlineLevel="0" collapsed="false">
      <c r="A6605" s="1" t="n">
        <v>58</v>
      </c>
      <c r="B6605" s="1" t="n">
        <v>58</v>
      </c>
      <c r="C6605" s="1" t="n">
        <v>58</v>
      </c>
      <c r="D6605" s="1" t="n">
        <v>58</v>
      </c>
      <c r="E6605" s="1" t="n">
        <v>58</v>
      </c>
      <c r="F6605" s="1" t="n">
        <v>58</v>
      </c>
      <c r="G6605" s="1" t="n">
        <v>1</v>
      </c>
      <c r="H6605" s="2" t="n">
        <f aca="false">COUNTIF($A6605:$G6605, A6605)</f>
        <v>6</v>
      </c>
      <c r="I6605" s="2" t="n">
        <f aca="false">COUNTIF($A6605:$G6605, B6605)</f>
        <v>6</v>
      </c>
      <c r="J6605" s="2" t="n">
        <f aca="false">COUNTIF($A6605:$G6605, C6605)</f>
        <v>6</v>
      </c>
      <c r="K6605" s="2" t="n">
        <f aca="false">COUNTIF($A6605:$G6605, D6605)</f>
        <v>6</v>
      </c>
      <c r="L6605" s="2" t="n">
        <f aca="false">COUNTIF($A6605:$G6605, E6605)</f>
        <v>6</v>
      </c>
      <c r="M6605" s="2" t="n">
        <f aca="false">COUNTIF($A6605:$G6605, F6605)</f>
        <v>6</v>
      </c>
      <c r="N6605" s="2" t="n">
        <f aca="false">COUNTIF($A6605:$G6605, G6605)</f>
        <v>1</v>
      </c>
      <c r="O6605" s="3" t="n">
        <f aca="false">IF(AND(COUNTIF(H6605:N6605, 3)=3, COUNTIF(H6605:N6605, 1)=4), 1, 0)</f>
        <v>0</v>
      </c>
      <c r="P6605" s="3" t="n">
        <f aca="false">IF(AND(A6605&lt;=B6605, B6605&lt;=C6605, C6605&lt;=D6605, D6605&lt;=E6605, E6605&lt;=F6605, F6605&lt;=G6605), 1, 0)</f>
        <v>0</v>
      </c>
      <c r="Q6605" s="3" t="n">
        <f aca="false">IF(O6605+P6605 &lt;= 1, 1, 0)</f>
        <v>1</v>
      </c>
    </row>
    <row r="6606" customFormat="false" ht="13.8" hidden="false" customHeight="false" outlineLevel="0" collapsed="false">
      <c r="A6606" s="1" t="n">
        <v>99</v>
      </c>
      <c r="B6606" s="1" t="n">
        <v>99</v>
      </c>
      <c r="C6606" s="1" t="n">
        <v>99</v>
      </c>
      <c r="D6606" s="1" t="n">
        <v>11</v>
      </c>
      <c r="E6606" s="1" t="n">
        <v>20</v>
      </c>
      <c r="F6606" s="1" t="n">
        <v>31</v>
      </c>
      <c r="G6606" s="1" t="n">
        <v>60</v>
      </c>
      <c r="H6606" s="2" t="n">
        <f aca="false">COUNTIF($A6606:$G6606, A6606)</f>
        <v>3</v>
      </c>
      <c r="I6606" s="2" t="n">
        <f aca="false">COUNTIF($A6606:$G6606, B6606)</f>
        <v>3</v>
      </c>
      <c r="J6606" s="2" t="n">
        <f aca="false">COUNTIF($A6606:$G6606, C6606)</f>
        <v>3</v>
      </c>
      <c r="K6606" s="2" t="n">
        <f aca="false">COUNTIF($A6606:$G6606, D6606)</f>
        <v>1</v>
      </c>
      <c r="L6606" s="2" t="n">
        <f aca="false">COUNTIF($A6606:$G6606, E6606)</f>
        <v>1</v>
      </c>
      <c r="M6606" s="2" t="n">
        <f aca="false">COUNTIF($A6606:$G6606, F6606)</f>
        <v>1</v>
      </c>
      <c r="N6606" s="2" t="n">
        <f aca="false">COUNTIF($A6606:$G6606, G6606)</f>
        <v>1</v>
      </c>
      <c r="O6606" s="3" t="n">
        <f aca="false">IF(AND(COUNTIF(H6606:N6606, 3)=3, COUNTIF(H6606:N6606, 1)=4), 1, 0)</f>
        <v>1</v>
      </c>
      <c r="P6606" s="3" t="n">
        <f aca="false">IF(AND(A6606&lt;=B6606, B6606&lt;=C6606, C6606&lt;=D6606, D6606&lt;=E6606, E6606&lt;=F6606, F6606&lt;=G6606), 1, 0)</f>
        <v>0</v>
      </c>
      <c r="Q6606" s="3" t="n">
        <f aca="false">IF(O6606+P6606 &lt;= 1, 1, 0)</f>
        <v>1</v>
      </c>
    </row>
    <row r="6607" customFormat="false" ht="13.8" hidden="false" customHeight="false" outlineLevel="0" collapsed="false">
      <c r="A6607" s="1" t="n">
        <v>3</v>
      </c>
      <c r="B6607" s="1" t="n">
        <v>98</v>
      </c>
      <c r="C6607" s="1" t="n">
        <v>100</v>
      </c>
      <c r="D6607" s="1" t="n">
        <v>83</v>
      </c>
      <c r="E6607" s="1" t="n">
        <v>34</v>
      </c>
      <c r="F6607" s="1" t="n">
        <v>15</v>
      </c>
      <c r="G6607" s="1" t="n">
        <v>10</v>
      </c>
      <c r="H6607" s="2" t="n">
        <f aca="false">COUNTIF($A6607:$G6607, A6607)</f>
        <v>1</v>
      </c>
      <c r="I6607" s="2" t="n">
        <f aca="false">COUNTIF($A6607:$G6607, B6607)</f>
        <v>1</v>
      </c>
      <c r="J6607" s="2" t="n">
        <f aca="false">COUNTIF($A6607:$G6607, C6607)</f>
        <v>1</v>
      </c>
      <c r="K6607" s="2" t="n">
        <f aca="false">COUNTIF($A6607:$G6607, D6607)</f>
        <v>1</v>
      </c>
      <c r="L6607" s="2" t="n">
        <f aca="false">COUNTIF($A6607:$G6607, E6607)</f>
        <v>1</v>
      </c>
      <c r="M6607" s="2" t="n">
        <f aca="false">COUNTIF($A6607:$G6607, F6607)</f>
        <v>1</v>
      </c>
      <c r="N6607" s="2" t="n">
        <f aca="false">COUNTIF($A6607:$G6607, G6607)</f>
        <v>1</v>
      </c>
      <c r="O6607" s="3" t="n">
        <f aca="false">IF(AND(COUNTIF(H6607:N6607, 3)=3, COUNTIF(H6607:N6607, 1)=4), 1, 0)</f>
        <v>0</v>
      </c>
      <c r="P6607" s="3" t="n">
        <f aca="false">IF(AND(A6607&lt;=B6607, B6607&lt;=C6607, C6607&lt;=D6607, D6607&lt;=E6607, E6607&lt;=F6607, F6607&lt;=G6607), 1, 0)</f>
        <v>0</v>
      </c>
      <c r="Q6607" s="3" t="n">
        <f aca="false">IF(O6607+P6607 &lt;= 1, 1, 0)</f>
        <v>1</v>
      </c>
    </row>
    <row r="6608" customFormat="false" ht="13.8" hidden="false" customHeight="false" outlineLevel="0" collapsed="false">
      <c r="A6608" s="1" t="n">
        <v>22</v>
      </c>
      <c r="B6608" s="1" t="n">
        <v>22</v>
      </c>
      <c r="C6608" s="1" t="n">
        <v>22</v>
      </c>
      <c r="D6608" s="1" t="n">
        <v>32</v>
      </c>
      <c r="E6608" s="1" t="n">
        <v>43</v>
      </c>
      <c r="F6608" s="1" t="n">
        <v>67</v>
      </c>
      <c r="G6608" s="1" t="n">
        <v>93</v>
      </c>
      <c r="H6608" s="2" t="n">
        <f aca="false">COUNTIF($A6608:$G6608, A6608)</f>
        <v>3</v>
      </c>
      <c r="I6608" s="2" t="n">
        <f aca="false">COUNTIF($A6608:$G6608, B6608)</f>
        <v>3</v>
      </c>
      <c r="J6608" s="2" t="n">
        <f aca="false">COUNTIF($A6608:$G6608, C6608)</f>
        <v>3</v>
      </c>
      <c r="K6608" s="2" t="n">
        <f aca="false">COUNTIF($A6608:$G6608, D6608)</f>
        <v>1</v>
      </c>
      <c r="L6608" s="2" t="n">
        <f aca="false">COUNTIF($A6608:$G6608, E6608)</f>
        <v>1</v>
      </c>
      <c r="M6608" s="2" t="n">
        <f aca="false">COUNTIF($A6608:$G6608, F6608)</f>
        <v>1</v>
      </c>
      <c r="N6608" s="2" t="n">
        <f aca="false">COUNTIF($A6608:$G6608, G6608)</f>
        <v>1</v>
      </c>
      <c r="O6608" s="3" t="n">
        <f aca="false">IF(AND(COUNTIF(H6608:N6608, 3)=3, COUNTIF(H6608:N6608, 1)=4), 1, 0)</f>
        <v>1</v>
      </c>
      <c r="P6608" s="3" t="n">
        <f aca="false">IF(AND(A6608&lt;=B6608, B6608&lt;=C6608, C6608&lt;=D6608, D6608&lt;=E6608, E6608&lt;=F6608, F6608&lt;=G6608), 1, 0)</f>
        <v>1</v>
      </c>
      <c r="Q6608" s="3" t="n">
        <f aca="false">IF(O6608+P6608 &lt;= 1, 1, 0)</f>
        <v>0</v>
      </c>
    </row>
    <row r="6609" customFormat="false" ht="13.8" hidden="false" customHeight="false" outlineLevel="0" collapsed="false">
      <c r="A6609" s="1" t="n">
        <v>3</v>
      </c>
      <c r="B6609" s="1" t="n">
        <v>3</v>
      </c>
      <c r="C6609" s="1" t="n">
        <v>3</v>
      </c>
      <c r="D6609" s="1" t="n">
        <v>6</v>
      </c>
      <c r="E6609" s="1" t="n">
        <v>23</v>
      </c>
      <c r="F6609" s="1" t="n">
        <v>45</v>
      </c>
      <c r="G6609" s="1" t="n">
        <v>66</v>
      </c>
      <c r="H6609" s="2" t="n">
        <f aca="false">COUNTIF($A6609:$G6609, A6609)</f>
        <v>3</v>
      </c>
      <c r="I6609" s="2" t="n">
        <f aca="false">COUNTIF($A6609:$G6609, B6609)</f>
        <v>3</v>
      </c>
      <c r="J6609" s="2" t="n">
        <f aca="false">COUNTIF($A6609:$G6609, C6609)</f>
        <v>3</v>
      </c>
      <c r="K6609" s="2" t="n">
        <f aca="false">COUNTIF($A6609:$G6609, D6609)</f>
        <v>1</v>
      </c>
      <c r="L6609" s="2" t="n">
        <f aca="false">COUNTIF($A6609:$G6609, E6609)</f>
        <v>1</v>
      </c>
      <c r="M6609" s="2" t="n">
        <f aca="false">COUNTIF($A6609:$G6609, F6609)</f>
        <v>1</v>
      </c>
      <c r="N6609" s="2" t="n">
        <f aca="false">COUNTIF($A6609:$G6609, G6609)</f>
        <v>1</v>
      </c>
      <c r="O6609" s="3" t="n">
        <f aca="false">IF(AND(COUNTIF(H6609:N6609, 3)=3, COUNTIF(H6609:N6609, 1)=4), 1, 0)</f>
        <v>1</v>
      </c>
      <c r="P6609" s="3" t="n">
        <f aca="false">IF(AND(A6609&lt;=B6609, B6609&lt;=C6609, C6609&lt;=D6609, D6609&lt;=E6609, E6609&lt;=F6609, F6609&lt;=G6609), 1, 0)</f>
        <v>1</v>
      </c>
      <c r="Q6609" s="3" t="n">
        <f aca="false">IF(O6609+P6609 &lt;= 1, 1, 0)</f>
        <v>0</v>
      </c>
    </row>
    <row r="6610" customFormat="false" ht="13.8" hidden="false" customHeight="false" outlineLevel="0" collapsed="false">
      <c r="A6610" s="1" t="n">
        <v>5</v>
      </c>
      <c r="B6610" s="1" t="n">
        <v>5</v>
      </c>
      <c r="C6610" s="1" t="n">
        <v>5</v>
      </c>
      <c r="D6610" s="1" t="n">
        <v>5</v>
      </c>
      <c r="E6610" s="1" t="n">
        <v>5</v>
      </c>
      <c r="F6610" s="1" t="n">
        <v>5</v>
      </c>
      <c r="G6610" s="1" t="n">
        <v>30</v>
      </c>
      <c r="H6610" s="2" t="n">
        <f aca="false">COUNTIF($A6610:$G6610, A6610)</f>
        <v>6</v>
      </c>
      <c r="I6610" s="2" t="n">
        <f aca="false">COUNTIF($A6610:$G6610, B6610)</f>
        <v>6</v>
      </c>
      <c r="J6610" s="2" t="n">
        <f aca="false">COUNTIF($A6610:$G6610, C6610)</f>
        <v>6</v>
      </c>
      <c r="K6610" s="2" t="n">
        <f aca="false">COUNTIF($A6610:$G6610, D6610)</f>
        <v>6</v>
      </c>
      <c r="L6610" s="2" t="n">
        <f aca="false">COUNTIF($A6610:$G6610, E6610)</f>
        <v>6</v>
      </c>
      <c r="M6610" s="2" t="n">
        <f aca="false">COUNTIF($A6610:$G6610, F6610)</f>
        <v>6</v>
      </c>
      <c r="N6610" s="2" t="n">
        <f aca="false">COUNTIF($A6610:$G6610, G6610)</f>
        <v>1</v>
      </c>
      <c r="O6610" s="3" t="n">
        <f aca="false">IF(AND(COUNTIF(H6610:N6610, 3)=3, COUNTIF(H6610:N6610, 1)=4), 1, 0)</f>
        <v>0</v>
      </c>
      <c r="P6610" s="3" t="n">
        <f aca="false">IF(AND(A6610&lt;=B6610, B6610&lt;=C6610, C6610&lt;=D6610, D6610&lt;=E6610, E6610&lt;=F6610, F6610&lt;=G6610), 1, 0)</f>
        <v>1</v>
      </c>
      <c r="Q6610" s="3" t="n">
        <f aca="false">IF(O6610+P6610 &lt;= 1, 1, 0)</f>
        <v>1</v>
      </c>
    </row>
    <row r="6611" customFormat="false" ht="13.8" hidden="false" customHeight="false" outlineLevel="0" collapsed="false">
      <c r="A6611" s="1" t="n">
        <v>23</v>
      </c>
      <c r="B6611" s="1" t="n">
        <v>29</v>
      </c>
      <c r="C6611" s="1" t="n">
        <v>29</v>
      </c>
      <c r="D6611" s="1" t="n">
        <v>63</v>
      </c>
      <c r="E6611" s="1" t="n">
        <v>80</v>
      </c>
      <c r="F6611" s="1" t="n">
        <v>88</v>
      </c>
      <c r="G6611" s="1" t="n">
        <v>89</v>
      </c>
      <c r="H6611" s="2" t="n">
        <f aca="false">COUNTIF($A6611:$G6611, A6611)</f>
        <v>1</v>
      </c>
      <c r="I6611" s="2" t="n">
        <f aca="false">COUNTIF($A6611:$G6611, B6611)</f>
        <v>2</v>
      </c>
      <c r="J6611" s="2" t="n">
        <f aca="false">COUNTIF($A6611:$G6611, C6611)</f>
        <v>2</v>
      </c>
      <c r="K6611" s="2" t="n">
        <f aca="false">COUNTIF($A6611:$G6611, D6611)</f>
        <v>1</v>
      </c>
      <c r="L6611" s="2" t="n">
        <f aca="false">COUNTIF($A6611:$G6611, E6611)</f>
        <v>1</v>
      </c>
      <c r="M6611" s="2" t="n">
        <f aca="false">COUNTIF($A6611:$G6611, F6611)</f>
        <v>1</v>
      </c>
      <c r="N6611" s="2" t="n">
        <f aca="false">COUNTIF($A6611:$G6611, G6611)</f>
        <v>1</v>
      </c>
      <c r="O6611" s="3" t="n">
        <f aca="false">IF(AND(COUNTIF(H6611:N6611, 3)=3, COUNTIF(H6611:N6611, 1)=4), 1, 0)</f>
        <v>0</v>
      </c>
      <c r="P6611" s="3" t="n">
        <f aca="false">IF(AND(A6611&lt;=B6611, B6611&lt;=C6611, C6611&lt;=D6611, D6611&lt;=E6611, E6611&lt;=F6611, F6611&lt;=G6611), 1, 0)</f>
        <v>1</v>
      </c>
      <c r="Q6611" s="3" t="n">
        <f aca="false">IF(O6611+P6611 &lt;= 1, 1, 0)</f>
        <v>1</v>
      </c>
    </row>
    <row r="6612" customFormat="false" ht="13.8" hidden="false" customHeight="false" outlineLevel="0" collapsed="false">
      <c r="A6612" s="1" t="n">
        <v>3</v>
      </c>
      <c r="B6612" s="1" t="n">
        <v>6</v>
      </c>
      <c r="C6612" s="1" t="n">
        <v>72</v>
      </c>
      <c r="D6612" s="1" t="n">
        <v>73</v>
      </c>
      <c r="E6612" s="1" t="n">
        <v>86</v>
      </c>
      <c r="F6612" s="1" t="n">
        <v>86</v>
      </c>
      <c r="G6612" s="1" t="n">
        <v>99</v>
      </c>
      <c r="H6612" s="2" t="n">
        <f aca="false">COUNTIF($A6612:$G6612, A6612)</f>
        <v>1</v>
      </c>
      <c r="I6612" s="2" t="n">
        <f aca="false">COUNTIF($A6612:$G6612, B6612)</f>
        <v>1</v>
      </c>
      <c r="J6612" s="2" t="n">
        <f aca="false">COUNTIF($A6612:$G6612, C6612)</f>
        <v>1</v>
      </c>
      <c r="K6612" s="2" t="n">
        <f aca="false">COUNTIF($A6612:$G6612, D6612)</f>
        <v>1</v>
      </c>
      <c r="L6612" s="2" t="n">
        <f aca="false">COUNTIF($A6612:$G6612, E6612)</f>
        <v>2</v>
      </c>
      <c r="M6612" s="2" t="n">
        <f aca="false">COUNTIF($A6612:$G6612, F6612)</f>
        <v>2</v>
      </c>
      <c r="N6612" s="2" t="n">
        <f aca="false">COUNTIF($A6612:$G6612, G6612)</f>
        <v>1</v>
      </c>
      <c r="O6612" s="3" t="n">
        <f aca="false">IF(AND(COUNTIF(H6612:N6612, 3)=3, COUNTIF(H6612:N6612, 1)=4), 1, 0)</f>
        <v>0</v>
      </c>
      <c r="P6612" s="3" t="n">
        <f aca="false">IF(AND(A6612&lt;=B6612, B6612&lt;=C6612, C6612&lt;=D6612, D6612&lt;=E6612, E6612&lt;=F6612, F6612&lt;=G6612), 1, 0)</f>
        <v>1</v>
      </c>
      <c r="Q6612" s="3" t="n">
        <f aca="false">IF(O6612+P6612 &lt;= 1, 1, 0)</f>
        <v>1</v>
      </c>
    </row>
    <row r="6613" customFormat="false" ht="13.8" hidden="false" customHeight="false" outlineLevel="0" collapsed="false">
      <c r="A6613" s="1" t="n">
        <v>3</v>
      </c>
      <c r="B6613" s="1" t="n">
        <v>3</v>
      </c>
      <c r="C6613" s="1" t="n">
        <v>3</v>
      </c>
      <c r="D6613" s="1" t="n">
        <v>6</v>
      </c>
      <c r="E6613" s="1" t="n">
        <v>18</v>
      </c>
      <c r="F6613" s="1" t="n">
        <v>34</v>
      </c>
      <c r="G6613" s="1" t="n">
        <v>79</v>
      </c>
      <c r="H6613" s="2" t="n">
        <f aca="false">COUNTIF($A6613:$G6613, A6613)</f>
        <v>3</v>
      </c>
      <c r="I6613" s="2" t="n">
        <f aca="false">COUNTIF($A6613:$G6613, B6613)</f>
        <v>3</v>
      </c>
      <c r="J6613" s="2" t="n">
        <f aca="false">COUNTIF($A6613:$G6613, C6613)</f>
        <v>3</v>
      </c>
      <c r="K6613" s="2" t="n">
        <f aca="false">COUNTIF($A6613:$G6613, D6613)</f>
        <v>1</v>
      </c>
      <c r="L6613" s="2" t="n">
        <f aca="false">COUNTIF($A6613:$G6613, E6613)</f>
        <v>1</v>
      </c>
      <c r="M6613" s="2" t="n">
        <f aca="false">COUNTIF($A6613:$G6613, F6613)</f>
        <v>1</v>
      </c>
      <c r="N6613" s="2" t="n">
        <f aca="false">COUNTIF($A6613:$G6613, G6613)</f>
        <v>1</v>
      </c>
      <c r="O6613" s="3" t="n">
        <f aca="false">IF(AND(COUNTIF(H6613:N6613, 3)=3, COUNTIF(H6613:N6613, 1)=4), 1, 0)</f>
        <v>1</v>
      </c>
      <c r="P6613" s="3" t="n">
        <f aca="false">IF(AND(A6613&lt;=B6613, B6613&lt;=C6613, C6613&lt;=D6613, D6613&lt;=E6613, E6613&lt;=F6613, F6613&lt;=G6613), 1, 0)</f>
        <v>1</v>
      </c>
      <c r="Q6613" s="3" t="n">
        <f aca="false">IF(O6613+P6613 &lt;= 1, 1, 0)</f>
        <v>0</v>
      </c>
    </row>
    <row r="6614" customFormat="false" ht="13.8" hidden="false" customHeight="false" outlineLevel="0" collapsed="false">
      <c r="A6614" s="1" t="n">
        <v>59</v>
      </c>
      <c r="B6614" s="1" t="n">
        <v>59</v>
      </c>
      <c r="C6614" s="1" t="n">
        <v>59</v>
      </c>
      <c r="D6614" s="1" t="n">
        <v>59</v>
      </c>
      <c r="E6614" s="1" t="n">
        <v>59</v>
      </c>
      <c r="F6614" s="1" t="n">
        <v>59</v>
      </c>
      <c r="G6614" s="1" t="n">
        <v>99</v>
      </c>
      <c r="H6614" s="2" t="n">
        <f aca="false">COUNTIF($A6614:$G6614, A6614)</f>
        <v>6</v>
      </c>
      <c r="I6614" s="2" t="n">
        <f aca="false">COUNTIF($A6614:$G6614, B6614)</f>
        <v>6</v>
      </c>
      <c r="J6614" s="2" t="n">
        <f aca="false">COUNTIF($A6614:$G6614, C6614)</f>
        <v>6</v>
      </c>
      <c r="K6614" s="2" t="n">
        <f aca="false">COUNTIF($A6614:$G6614, D6614)</f>
        <v>6</v>
      </c>
      <c r="L6614" s="2" t="n">
        <f aca="false">COUNTIF($A6614:$G6614, E6614)</f>
        <v>6</v>
      </c>
      <c r="M6614" s="2" t="n">
        <f aca="false">COUNTIF($A6614:$G6614, F6614)</f>
        <v>6</v>
      </c>
      <c r="N6614" s="2" t="n">
        <f aca="false">COUNTIF($A6614:$G6614, G6614)</f>
        <v>1</v>
      </c>
      <c r="O6614" s="3" t="n">
        <f aca="false">IF(AND(COUNTIF(H6614:N6614, 3)=3, COUNTIF(H6614:N6614, 1)=4), 1, 0)</f>
        <v>0</v>
      </c>
      <c r="P6614" s="3" t="n">
        <f aca="false">IF(AND(A6614&lt;=B6614, B6614&lt;=C6614, C6614&lt;=D6614, D6614&lt;=E6614, E6614&lt;=F6614, F6614&lt;=G6614), 1, 0)</f>
        <v>1</v>
      </c>
      <c r="Q6614" s="3" t="n">
        <f aca="false">IF(O6614+P6614 &lt;= 1, 1, 0)</f>
        <v>1</v>
      </c>
    </row>
    <row r="6615" customFormat="false" ht="13.8" hidden="false" customHeight="false" outlineLevel="0" collapsed="false">
      <c r="A6615" s="1" t="n">
        <v>40</v>
      </c>
      <c r="B6615" s="1" t="n">
        <v>40</v>
      </c>
      <c r="C6615" s="1" t="n">
        <v>40</v>
      </c>
      <c r="D6615" s="1" t="n">
        <v>40</v>
      </c>
      <c r="E6615" s="1" t="n">
        <v>40</v>
      </c>
      <c r="F6615" s="1" t="n">
        <v>40</v>
      </c>
      <c r="G6615" s="1" t="n">
        <v>9</v>
      </c>
      <c r="H6615" s="2" t="n">
        <f aca="false">COUNTIF($A6615:$G6615, A6615)</f>
        <v>6</v>
      </c>
      <c r="I6615" s="2" t="n">
        <f aca="false">COUNTIF($A6615:$G6615, B6615)</f>
        <v>6</v>
      </c>
      <c r="J6615" s="2" t="n">
        <f aca="false">COUNTIF($A6615:$G6615, C6615)</f>
        <v>6</v>
      </c>
      <c r="K6615" s="2" t="n">
        <f aca="false">COUNTIF($A6615:$G6615, D6615)</f>
        <v>6</v>
      </c>
      <c r="L6615" s="2" t="n">
        <f aca="false">COUNTIF($A6615:$G6615, E6615)</f>
        <v>6</v>
      </c>
      <c r="M6615" s="2" t="n">
        <f aca="false">COUNTIF($A6615:$G6615, F6615)</f>
        <v>6</v>
      </c>
      <c r="N6615" s="2" t="n">
        <f aca="false">COUNTIF($A6615:$G6615, G6615)</f>
        <v>1</v>
      </c>
      <c r="O6615" s="3" t="n">
        <f aca="false">IF(AND(COUNTIF(H6615:N6615, 3)=3, COUNTIF(H6615:N6615, 1)=4), 1, 0)</f>
        <v>0</v>
      </c>
      <c r="P6615" s="3" t="n">
        <f aca="false">IF(AND(A6615&lt;=B6615, B6615&lt;=C6615, C6615&lt;=D6615, D6615&lt;=E6615, E6615&lt;=F6615, F6615&lt;=G6615), 1, 0)</f>
        <v>0</v>
      </c>
      <c r="Q6615" s="3" t="n">
        <f aca="false">IF(O6615+P6615 &lt;= 1, 1, 0)</f>
        <v>1</v>
      </c>
    </row>
    <row r="6616" customFormat="false" ht="13.8" hidden="false" customHeight="false" outlineLevel="0" collapsed="false">
      <c r="A6616" s="1" t="n">
        <v>96</v>
      </c>
      <c r="B6616" s="1" t="n">
        <v>51</v>
      </c>
      <c r="C6616" s="1" t="n">
        <v>22</v>
      </c>
      <c r="D6616" s="1" t="n">
        <v>16</v>
      </c>
      <c r="E6616" s="1" t="n">
        <v>24</v>
      </c>
      <c r="F6616" s="1" t="n">
        <v>71</v>
      </c>
      <c r="G6616" s="1" t="n">
        <v>7</v>
      </c>
      <c r="H6616" s="2" t="n">
        <f aca="false">COUNTIF($A6616:$G6616, A6616)</f>
        <v>1</v>
      </c>
      <c r="I6616" s="2" t="n">
        <f aca="false">COUNTIF($A6616:$G6616, B6616)</f>
        <v>1</v>
      </c>
      <c r="J6616" s="2" t="n">
        <f aca="false">COUNTIF($A6616:$G6616, C6616)</f>
        <v>1</v>
      </c>
      <c r="K6616" s="2" t="n">
        <f aca="false">COUNTIF($A6616:$G6616, D6616)</f>
        <v>1</v>
      </c>
      <c r="L6616" s="2" t="n">
        <f aca="false">COUNTIF($A6616:$G6616, E6616)</f>
        <v>1</v>
      </c>
      <c r="M6616" s="2" t="n">
        <f aca="false">COUNTIF($A6616:$G6616, F6616)</f>
        <v>1</v>
      </c>
      <c r="N6616" s="2" t="n">
        <f aca="false">COUNTIF($A6616:$G6616, G6616)</f>
        <v>1</v>
      </c>
      <c r="O6616" s="3" t="n">
        <f aca="false">IF(AND(COUNTIF(H6616:N6616, 3)=3, COUNTIF(H6616:N6616, 1)=4), 1, 0)</f>
        <v>0</v>
      </c>
      <c r="P6616" s="3" t="n">
        <f aca="false">IF(AND(A6616&lt;=B6616, B6616&lt;=C6616, C6616&lt;=D6616, D6616&lt;=E6616, E6616&lt;=F6616, F6616&lt;=G6616), 1, 0)</f>
        <v>0</v>
      </c>
      <c r="Q6616" s="3" t="n">
        <f aca="false">IF(O6616+P6616 &lt;= 1, 1, 0)</f>
        <v>1</v>
      </c>
    </row>
    <row r="6617" customFormat="false" ht="13.8" hidden="false" customHeight="false" outlineLevel="0" collapsed="false">
      <c r="A6617" s="1" t="n">
        <v>27</v>
      </c>
      <c r="B6617" s="1" t="n">
        <v>39</v>
      </c>
      <c r="C6617" s="1" t="n">
        <v>12</v>
      </c>
      <c r="D6617" s="1" t="n">
        <v>28</v>
      </c>
      <c r="E6617" s="1" t="n">
        <v>63</v>
      </c>
      <c r="F6617" s="1" t="n">
        <v>84</v>
      </c>
      <c r="G6617" s="1" t="n">
        <v>56</v>
      </c>
      <c r="H6617" s="2" t="n">
        <f aca="false">COUNTIF($A6617:$G6617, A6617)</f>
        <v>1</v>
      </c>
      <c r="I6617" s="2" t="n">
        <f aca="false">COUNTIF($A6617:$G6617, B6617)</f>
        <v>1</v>
      </c>
      <c r="J6617" s="2" t="n">
        <f aca="false">COUNTIF($A6617:$G6617, C6617)</f>
        <v>1</v>
      </c>
      <c r="K6617" s="2" t="n">
        <f aca="false">COUNTIF($A6617:$G6617, D6617)</f>
        <v>1</v>
      </c>
      <c r="L6617" s="2" t="n">
        <f aca="false">COUNTIF($A6617:$G6617, E6617)</f>
        <v>1</v>
      </c>
      <c r="M6617" s="2" t="n">
        <f aca="false">COUNTIF($A6617:$G6617, F6617)</f>
        <v>1</v>
      </c>
      <c r="N6617" s="2" t="n">
        <f aca="false">COUNTIF($A6617:$G6617, G6617)</f>
        <v>1</v>
      </c>
      <c r="O6617" s="3" t="n">
        <f aca="false">IF(AND(COUNTIF(H6617:N6617, 3)=3, COUNTIF(H6617:N6617, 1)=4), 1, 0)</f>
        <v>0</v>
      </c>
      <c r="P6617" s="3" t="n">
        <f aca="false">IF(AND(A6617&lt;=B6617, B6617&lt;=C6617, C6617&lt;=D6617, D6617&lt;=E6617, E6617&lt;=F6617, F6617&lt;=G6617), 1, 0)</f>
        <v>0</v>
      </c>
      <c r="Q6617" s="3" t="n">
        <f aca="false">IF(O6617+P6617 &lt;= 1, 1, 0)</f>
        <v>1</v>
      </c>
    </row>
    <row r="6618" customFormat="false" ht="13.8" hidden="false" customHeight="false" outlineLevel="0" collapsed="false">
      <c r="A6618" s="1" t="n">
        <v>14</v>
      </c>
      <c r="B6618" s="1" t="n">
        <v>14</v>
      </c>
      <c r="C6618" s="1" t="n">
        <v>14</v>
      </c>
      <c r="D6618" s="1" t="n">
        <v>14</v>
      </c>
      <c r="E6618" s="1" t="n">
        <v>14</v>
      </c>
      <c r="F6618" s="1" t="n">
        <v>14</v>
      </c>
      <c r="G6618" s="1" t="n">
        <v>4</v>
      </c>
      <c r="H6618" s="2" t="n">
        <f aca="false">COUNTIF($A6618:$G6618, A6618)</f>
        <v>6</v>
      </c>
      <c r="I6618" s="2" t="n">
        <f aca="false">COUNTIF($A6618:$G6618, B6618)</f>
        <v>6</v>
      </c>
      <c r="J6618" s="2" t="n">
        <f aca="false">COUNTIF($A6618:$G6618, C6618)</f>
        <v>6</v>
      </c>
      <c r="K6618" s="2" t="n">
        <f aca="false">COUNTIF($A6618:$G6618, D6618)</f>
        <v>6</v>
      </c>
      <c r="L6618" s="2" t="n">
        <f aca="false">COUNTIF($A6618:$G6618, E6618)</f>
        <v>6</v>
      </c>
      <c r="M6618" s="2" t="n">
        <f aca="false">COUNTIF($A6618:$G6618, F6618)</f>
        <v>6</v>
      </c>
      <c r="N6618" s="2" t="n">
        <f aca="false">COUNTIF($A6618:$G6618, G6618)</f>
        <v>1</v>
      </c>
      <c r="O6618" s="3" t="n">
        <f aca="false">IF(AND(COUNTIF(H6618:N6618, 3)=3, COUNTIF(H6618:N6618, 1)=4), 1, 0)</f>
        <v>0</v>
      </c>
      <c r="P6618" s="3" t="n">
        <f aca="false">IF(AND(A6618&lt;=B6618, B6618&lt;=C6618, C6618&lt;=D6618, D6618&lt;=E6618, E6618&lt;=F6618, F6618&lt;=G6618), 1, 0)</f>
        <v>0</v>
      </c>
      <c r="Q6618" s="3" t="n">
        <f aca="false">IF(O6618+P6618 &lt;= 1, 1, 0)</f>
        <v>1</v>
      </c>
    </row>
    <row r="6619" customFormat="false" ht="13.8" hidden="false" customHeight="false" outlineLevel="0" collapsed="false">
      <c r="A6619" s="1" t="n">
        <v>13</v>
      </c>
      <c r="B6619" s="1" t="n">
        <v>23</v>
      </c>
      <c r="C6619" s="1" t="n">
        <v>23</v>
      </c>
      <c r="D6619" s="1" t="n">
        <v>23</v>
      </c>
      <c r="E6619" s="1" t="n">
        <v>23</v>
      </c>
      <c r="F6619" s="1" t="n">
        <v>23</v>
      </c>
      <c r="G6619" s="1" t="n">
        <v>23</v>
      </c>
      <c r="H6619" s="2" t="n">
        <f aca="false">COUNTIF($A6619:$G6619, A6619)</f>
        <v>1</v>
      </c>
      <c r="I6619" s="2" t="n">
        <f aca="false">COUNTIF($A6619:$G6619, B6619)</f>
        <v>6</v>
      </c>
      <c r="J6619" s="2" t="n">
        <f aca="false">COUNTIF($A6619:$G6619, C6619)</f>
        <v>6</v>
      </c>
      <c r="K6619" s="2" t="n">
        <f aca="false">COUNTIF($A6619:$G6619, D6619)</f>
        <v>6</v>
      </c>
      <c r="L6619" s="2" t="n">
        <f aca="false">COUNTIF($A6619:$G6619, E6619)</f>
        <v>6</v>
      </c>
      <c r="M6619" s="2" t="n">
        <f aca="false">COUNTIF($A6619:$G6619, F6619)</f>
        <v>6</v>
      </c>
      <c r="N6619" s="2" t="n">
        <f aca="false">COUNTIF($A6619:$G6619, G6619)</f>
        <v>6</v>
      </c>
      <c r="O6619" s="3" t="n">
        <f aca="false">IF(AND(COUNTIF(H6619:N6619, 3)=3, COUNTIF(H6619:N6619, 1)=4), 1, 0)</f>
        <v>0</v>
      </c>
      <c r="P6619" s="3" t="n">
        <f aca="false">IF(AND(A6619&lt;=B6619, B6619&lt;=C6619, C6619&lt;=D6619, D6619&lt;=E6619, E6619&lt;=F6619, F6619&lt;=G6619), 1, 0)</f>
        <v>1</v>
      </c>
      <c r="Q6619" s="3" t="n">
        <f aca="false">IF(O6619+P6619 &lt;= 1, 1, 0)</f>
        <v>1</v>
      </c>
    </row>
    <row r="6620" customFormat="false" ht="13.8" hidden="false" customHeight="false" outlineLevel="0" collapsed="false">
      <c r="A6620" s="1" t="n">
        <v>72</v>
      </c>
      <c r="B6620" s="1" t="n">
        <v>72</v>
      </c>
      <c r="C6620" s="1" t="n">
        <v>72</v>
      </c>
      <c r="D6620" s="1" t="n">
        <v>72</v>
      </c>
      <c r="E6620" s="1" t="n">
        <v>72</v>
      </c>
      <c r="F6620" s="1" t="n">
        <v>72</v>
      </c>
      <c r="G6620" s="1" t="n">
        <v>21</v>
      </c>
      <c r="H6620" s="2" t="n">
        <f aca="false">COUNTIF($A6620:$G6620, A6620)</f>
        <v>6</v>
      </c>
      <c r="I6620" s="2" t="n">
        <f aca="false">COUNTIF($A6620:$G6620, B6620)</f>
        <v>6</v>
      </c>
      <c r="J6620" s="2" t="n">
        <f aca="false">COUNTIF($A6620:$G6620, C6620)</f>
        <v>6</v>
      </c>
      <c r="K6620" s="2" t="n">
        <f aca="false">COUNTIF($A6620:$G6620, D6620)</f>
        <v>6</v>
      </c>
      <c r="L6620" s="2" t="n">
        <f aca="false">COUNTIF($A6620:$G6620, E6620)</f>
        <v>6</v>
      </c>
      <c r="M6620" s="2" t="n">
        <f aca="false">COUNTIF($A6620:$G6620, F6620)</f>
        <v>6</v>
      </c>
      <c r="N6620" s="2" t="n">
        <f aca="false">COUNTIF($A6620:$G6620, G6620)</f>
        <v>1</v>
      </c>
      <c r="O6620" s="3" t="n">
        <f aca="false">IF(AND(COUNTIF(H6620:N6620, 3)=3, COUNTIF(H6620:N6620, 1)=4), 1, 0)</f>
        <v>0</v>
      </c>
      <c r="P6620" s="3" t="n">
        <f aca="false">IF(AND(A6620&lt;=B6620, B6620&lt;=C6620, C6620&lt;=D6620, D6620&lt;=E6620, E6620&lt;=F6620, F6620&lt;=G6620), 1, 0)</f>
        <v>0</v>
      </c>
      <c r="Q6620" s="3" t="n">
        <f aca="false">IF(O6620+P6620 &lt;= 1, 1, 0)</f>
        <v>1</v>
      </c>
    </row>
    <row r="6621" customFormat="false" ht="13.8" hidden="false" customHeight="false" outlineLevel="0" collapsed="false">
      <c r="A6621" s="1" t="n">
        <v>15</v>
      </c>
      <c r="B6621" s="1" t="n">
        <v>15</v>
      </c>
      <c r="C6621" s="1" t="n">
        <v>15</v>
      </c>
      <c r="D6621" s="1" t="n">
        <v>15</v>
      </c>
      <c r="E6621" s="1" t="n">
        <v>15</v>
      </c>
      <c r="F6621" s="1" t="n">
        <v>15</v>
      </c>
      <c r="G6621" s="1" t="n">
        <v>49</v>
      </c>
      <c r="H6621" s="2" t="n">
        <f aca="false">COUNTIF($A6621:$G6621, A6621)</f>
        <v>6</v>
      </c>
      <c r="I6621" s="2" t="n">
        <f aca="false">COUNTIF($A6621:$G6621, B6621)</f>
        <v>6</v>
      </c>
      <c r="J6621" s="2" t="n">
        <f aca="false">COUNTIF($A6621:$G6621, C6621)</f>
        <v>6</v>
      </c>
      <c r="K6621" s="2" t="n">
        <f aca="false">COUNTIF($A6621:$G6621, D6621)</f>
        <v>6</v>
      </c>
      <c r="L6621" s="2" t="n">
        <f aca="false">COUNTIF($A6621:$G6621, E6621)</f>
        <v>6</v>
      </c>
      <c r="M6621" s="2" t="n">
        <f aca="false">COUNTIF($A6621:$G6621, F6621)</f>
        <v>6</v>
      </c>
      <c r="N6621" s="2" t="n">
        <f aca="false">COUNTIF($A6621:$G6621, G6621)</f>
        <v>1</v>
      </c>
      <c r="O6621" s="3" t="n">
        <f aca="false">IF(AND(COUNTIF(H6621:N6621, 3)=3, COUNTIF(H6621:N6621, 1)=4), 1, 0)</f>
        <v>0</v>
      </c>
      <c r="P6621" s="3" t="n">
        <f aca="false">IF(AND(A6621&lt;=B6621, B6621&lt;=C6621, C6621&lt;=D6621, D6621&lt;=E6621, E6621&lt;=F6621, F6621&lt;=G6621), 1, 0)</f>
        <v>1</v>
      </c>
      <c r="Q6621" s="3" t="n">
        <f aca="false">IF(O6621+P6621 &lt;= 1, 1, 0)</f>
        <v>1</v>
      </c>
    </row>
    <row r="6622" customFormat="false" ht="13.8" hidden="false" customHeight="false" outlineLevel="0" collapsed="false">
      <c r="A6622" s="1" t="n">
        <v>47</v>
      </c>
      <c r="B6622" s="1" t="n">
        <v>47</v>
      </c>
      <c r="C6622" s="1" t="n">
        <v>47</v>
      </c>
      <c r="D6622" s="1" t="n">
        <v>66</v>
      </c>
      <c r="E6622" s="1" t="n">
        <v>3</v>
      </c>
      <c r="F6622" s="1" t="n">
        <v>84</v>
      </c>
      <c r="G6622" s="1" t="n">
        <v>86</v>
      </c>
      <c r="H6622" s="2" t="n">
        <f aca="false">COUNTIF($A6622:$G6622, A6622)</f>
        <v>3</v>
      </c>
      <c r="I6622" s="2" t="n">
        <f aca="false">COUNTIF($A6622:$G6622, B6622)</f>
        <v>3</v>
      </c>
      <c r="J6622" s="2" t="n">
        <f aca="false">COUNTIF($A6622:$G6622, C6622)</f>
        <v>3</v>
      </c>
      <c r="K6622" s="2" t="n">
        <f aca="false">COUNTIF($A6622:$G6622, D6622)</f>
        <v>1</v>
      </c>
      <c r="L6622" s="2" t="n">
        <f aca="false">COUNTIF($A6622:$G6622, E6622)</f>
        <v>1</v>
      </c>
      <c r="M6622" s="2" t="n">
        <f aca="false">COUNTIF($A6622:$G6622, F6622)</f>
        <v>1</v>
      </c>
      <c r="N6622" s="2" t="n">
        <f aca="false">COUNTIF($A6622:$G6622, G6622)</f>
        <v>1</v>
      </c>
      <c r="O6622" s="3" t="n">
        <f aca="false">IF(AND(COUNTIF(H6622:N6622, 3)=3, COUNTIF(H6622:N6622, 1)=4), 1, 0)</f>
        <v>1</v>
      </c>
      <c r="P6622" s="3" t="n">
        <f aca="false">IF(AND(A6622&lt;=B6622, B6622&lt;=C6622, C6622&lt;=D6622, D6622&lt;=E6622, E6622&lt;=F6622, F6622&lt;=G6622), 1, 0)</f>
        <v>0</v>
      </c>
      <c r="Q6622" s="3" t="n">
        <f aca="false">IF(O6622+P6622 &lt;= 1, 1, 0)</f>
        <v>1</v>
      </c>
    </row>
    <row r="6623" customFormat="false" ht="13.8" hidden="false" customHeight="false" outlineLevel="0" collapsed="false">
      <c r="A6623" s="1" t="n">
        <v>20</v>
      </c>
      <c r="B6623" s="1" t="n">
        <v>27</v>
      </c>
      <c r="C6623" s="1" t="n">
        <v>17</v>
      </c>
      <c r="D6623" s="1" t="n">
        <v>32</v>
      </c>
      <c r="E6623" s="1" t="n">
        <v>31</v>
      </c>
      <c r="F6623" s="1" t="n">
        <v>10</v>
      </c>
      <c r="G6623" s="1" t="n">
        <v>79</v>
      </c>
      <c r="H6623" s="2" t="n">
        <f aca="false">COUNTIF($A6623:$G6623, A6623)</f>
        <v>1</v>
      </c>
      <c r="I6623" s="2" t="n">
        <f aca="false">COUNTIF($A6623:$G6623, B6623)</f>
        <v>1</v>
      </c>
      <c r="J6623" s="2" t="n">
        <f aca="false">COUNTIF($A6623:$G6623, C6623)</f>
        <v>1</v>
      </c>
      <c r="K6623" s="2" t="n">
        <f aca="false">COUNTIF($A6623:$G6623, D6623)</f>
        <v>1</v>
      </c>
      <c r="L6623" s="2" t="n">
        <f aca="false">COUNTIF($A6623:$G6623, E6623)</f>
        <v>1</v>
      </c>
      <c r="M6623" s="2" t="n">
        <f aca="false">COUNTIF($A6623:$G6623, F6623)</f>
        <v>1</v>
      </c>
      <c r="N6623" s="2" t="n">
        <f aca="false">COUNTIF($A6623:$G6623, G6623)</f>
        <v>1</v>
      </c>
      <c r="O6623" s="3" t="n">
        <f aca="false">IF(AND(COUNTIF(H6623:N6623, 3)=3, COUNTIF(H6623:N6623, 1)=4), 1, 0)</f>
        <v>0</v>
      </c>
      <c r="P6623" s="3" t="n">
        <f aca="false">IF(AND(A6623&lt;=B6623, B6623&lt;=C6623, C6623&lt;=D6623, D6623&lt;=E6623, E6623&lt;=F6623, F6623&lt;=G6623), 1, 0)</f>
        <v>0</v>
      </c>
      <c r="Q6623" s="3" t="n">
        <f aca="false">IF(O6623+P6623 &lt;= 1, 1, 0)</f>
        <v>1</v>
      </c>
    </row>
    <row r="6624" customFormat="false" ht="13.8" hidden="false" customHeight="false" outlineLevel="0" collapsed="false">
      <c r="A6624" s="1" t="n">
        <v>10</v>
      </c>
      <c r="B6624" s="1" t="n">
        <v>10</v>
      </c>
      <c r="C6624" s="1" t="n">
        <v>10</v>
      </c>
      <c r="D6624" s="1" t="n">
        <v>2</v>
      </c>
      <c r="E6624" s="1" t="n">
        <v>91</v>
      </c>
      <c r="F6624" s="1" t="n">
        <v>58</v>
      </c>
      <c r="G6624" s="1" t="n">
        <v>11</v>
      </c>
      <c r="H6624" s="2" t="n">
        <f aca="false">COUNTIF($A6624:$G6624, A6624)</f>
        <v>3</v>
      </c>
      <c r="I6624" s="2" t="n">
        <f aca="false">COUNTIF($A6624:$G6624, B6624)</f>
        <v>3</v>
      </c>
      <c r="J6624" s="2" t="n">
        <f aca="false">COUNTIF($A6624:$G6624, C6624)</f>
        <v>3</v>
      </c>
      <c r="K6624" s="2" t="n">
        <f aca="false">COUNTIF($A6624:$G6624, D6624)</f>
        <v>1</v>
      </c>
      <c r="L6624" s="2" t="n">
        <f aca="false">COUNTIF($A6624:$G6624, E6624)</f>
        <v>1</v>
      </c>
      <c r="M6624" s="2" t="n">
        <f aca="false">COUNTIF($A6624:$G6624, F6624)</f>
        <v>1</v>
      </c>
      <c r="N6624" s="2" t="n">
        <f aca="false">COUNTIF($A6624:$G6624, G6624)</f>
        <v>1</v>
      </c>
      <c r="O6624" s="3" t="n">
        <f aca="false">IF(AND(COUNTIF(H6624:N6624, 3)=3, COUNTIF(H6624:N6624, 1)=4), 1, 0)</f>
        <v>1</v>
      </c>
      <c r="P6624" s="3" t="n">
        <f aca="false">IF(AND(A6624&lt;=B6624, B6624&lt;=C6624, C6624&lt;=D6624, D6624&lt;=E6624, E6624&lt;=F6624, F6624&lt;=G6624), 1, 0)</f>
        <v>0</v>
      </c>
      <c r="Q6624" s="3" t="n">
        <f aca="false">IF(O6624+P6624 &lt;= 1, 1, 0)</f>
        <v>1</v>
      </c>
    </row>
    <row r="6625" customFormat="false" ht="13.8" hidden="false" customHeight="false" outlineLevel="0" collapsed="false">
      <c r="A6625" s="1" t="n">
        <v>42</v>
      </c>
      <c r="B6625" s="1" t="n">
        <v>42</v>
      </c>
      <c r="C6625" s="1" t="n">
        <v>42</v>
      </c>
      <c r="D6625" s="1" t="n">
        <v>42</v>
      </c>
      <c r="E6625" s="1" t="n">
        <v>42</v>
      </c>
      <c r="F6625" s="1" t="n">
        <v>42</v>
      </c>
      <c r="G6625" s="1" t="n">
        <v>94</v>
      </c>
      <c r="H6625" s="2" t="n">
        <f aca="false">COUNTIF($A6625:$G6625, A6625)</f>
        <v>6</v>
      </c>
      <c r="I6625" s="2" t="n">
        <f aca="false">COUNTIF($A6625:$G6625, B6625)</f>
        <v>6</v>
      </c>
      <c r="J6625" s="2" t="n">
        <f aca="false">COUNTIF($A6625:$G6625, C6625)</f>
        <v>6</v>
      </c>
      <c r="K6625" s="2" t="n">
        <f aca="false">COUNTIF($A6625:$G6625, D6625)</f>
        <v>6</v>
      </c>
      <c r="L6625" s="2" t="n">
        <f aca="false">COUNTIF($A6625:$G6625, E6625)</f>
        <v>6</v>
      </c>
      <c r="M6625" s="2" t="n">
        <f aca="false">COUNTIF($A6625:$G6625, F6625)</f>
        <v>6</v>
      </c>
      <c r="N6625" s="2" t="n">
        <f aca="false">COUNTIF($A6625:$G6625, G6625)</f>
        <v>1</v>
      </c>
      <c r="O6625" s="3" t="n">
        <f aca="false">IF(AND(COUNTIF(H6625:N6625, 3)=3, COUNTIF(H6625:N6625, 1)=4), 1, 0)</f>
        <v>0</v>
      </c>
      <c r="P6625" s="3" t="n">
        <f aca="false">IF(AND(A6625&lt;=B6625, B6625&lt;=C6625, C6625&lt;=D6625, D6625&lt;=E6625, E6625&lt;=F6625, F6625&lt;=G6625), 1, 0)</f>
        <v>1</v>
      </c>
      <c r="Q6625" s="3" t="n">
        <f aca="false">IF(O6625+P6625 &lt;= 1, 1, 0)</f>
        <v>1</v>
      </c>
    </row>
    <row r="6626" customFormat="false" ht="13.8" hidden="false" customHeight="false" outlineLevel="0" collapsed="false">
      <c r="A6626" s="1" t="n">
        <v>22</v>
      </c>
      <c r="B6626" s="1" t="n">
        <v>22</v>
      </c>
      <c r="C6626" s="1" t="n">
        <v>22</v>
      </c>
      <c r="D6626" s="1" t="n">
        <v>22</v>
      </c>
      <c r="E6626" s="1" t="n">
        <v>22</v>
      </c>
      <c r="F6626" s="1" t="n">
        <v>22</v>
      </c>
      <c r="G6626" s="1" t="n">
        <v>51</v>
      </c>
      <c r="H6626" s="2" t="n">
        <f aca="false">COUNTIF($A6626:$G6626, A6626)</f>
        <v>6</v>
      </c>
      <c r="I6626" s="2" t="n">
        <f aca="false">COUNTIF($A6626:$G6626, B6626)</f>
        <v>6</v>
      </c>
      <c r="J6626" s="2" t="n">
        <f aca="false">COUNTIF($A6626:$G6626, C6626)</f>
        <v>6</v>
      </c>
      <c r="K6626" s="2" t="n">
        <f aca="false">COUNTIF($A6626:$G6626, D6626)</f>
        <v>6</v>
      </c>
      <c r="L6626" s="2" t="n">
        <f aca="false">COUNTIF($A6626:$G6626, E6626)</f>
        <v>6</v>
      </c>
      <c r="M6626" s="2" t="n">
        <f aca="false">COUNTIF($A6626:$G6626, F6626)</f>
        <v>6</v>
      </c>
      <c r="N6626" s="2" t="n">
        <f aca="false">COUNTIF($A6626:$G6626, G6626)</f>
        <v>1</v>
      </c>
      <c r="O6626" s="3" t="n">
        <f aca="false">IF(AND(COUNTIF(H6626:N6626, 3)=3, COUNTIF(H6626:N6626, 1)=4), 1, 0)</f>
        <v>0</v>
      </c>
      <c r="P6626" s="3" t="n">
        <f aca="false">IF(AND(A6626&lt;=B6626, B6626&lt;=C6626, C6626&lt;=D6626, D6626&lt;=E6626, E6626&lt;=F6626, F6626&lt;=G6626), 1, 0)</f>
        <v>1</v>
      </c>
      <c r="Q6626" s="3" t="n">
        <f aca="false">IF(O6626+P6626 &lt;= 1, 1, 0)</f>
        <v>1</v>
      </c>
    </row>
    <row r="6627" customFormat="false" ht="13.8" hidden="false" customHeight="false" outlineLevel="0" collapsed="false">
      <c r="A6627" s="1" t="n">
        <v>84</v>
      </c>
      <c r="B6627" s="1" t="n">
        <v>90</v>
      </c>
      <c r="C6627" s="1" t="n">
        <v>13</v>
      </c>
      <c r="D6627" s="1" t="n">
        <v>39</v>
      </c>
      <c r="E6627" s="1" t="n">
        <v>89</v>
      </c>
      <c r="F6627" s="1" t="n">
        <v>52</v>
      </c>
      <c r="G6627" s="1" t="n">
        <v>59</v>
      </c>
      <c r="H6627" s="2" t="n">
        <f aca="false">COUNTIF($A6627:$G6627, A6627)</f>
        <v>1</v>
      </c>
      <c r="I6627" s="2" t="n">
        <f aca="false">COUNTIF($A6627:$G6627, B6627)</f>
        <v>1</v>
      </c>
      <c r="J6627" s="2" t="n">
        <f aca="false">COUNTIF($A6627:$G6627, C6627)</f>
        <v>1</v>
      </c>
      <c r="K6627" s="2" t="n">
        <f aca="false">COUNTIF($A6627:$G6627, D6627)</f>
        <v>1</v>
      </c>
      <c r="L6627" s="2" t="n">
        <f aca="false">COUNTIF($A6627:$G6627, E6627)</f>
        <v>1</v>
      </c>
      <c r="M6627" s="2" t="n">
        <f aca="false">COUNTIF($A6627:$G6627, F6627)</f>
        <v>1</v>
      </c>
      <c r="N6627" s="2" t="n">
        <f aca="false">COUNTIF($A6627:$G6627, G6627)</f>
        <v>1</v>
      </c>
      <c r="O6627" s="3" t="n">
        <f aca="false">IF(AND(COUNTIF(H6627:N6627, 3)=3, COUNTIF(H6627:N6627, 1)=4), 1, 0)</f>
        <v>0</v>
      </c>
      <c r="P6627" s="3" t="n">
        <f aca="false">IF(AND(A6627&lt;=B6627, B6627&lt;=C6627, C6627&lt;=D6627, D6627&lt;=E6627, E6627&lt;=F6627, F6627&lt;=G6627), 1, 0)</f>
        <v>0</v>
      </c>
      <c r="Q6627" s="3" t="n">
        <f aca="false">IF(O6627+P6627 &lt;= 1, 1, 0)</f>
        <v>1</v>
      </c>
    </row>
    <row r="6628" customFormat="false" ht="13.8" hidden="false" customHeight="false" outlineLevel="0" collapsed="false">
      <c r="A6628" s="1" t="n">
        <v>18</v>
      </c>
      <c r="B6628" s="1" t="n">
        <v>18</v>
      </c>
      <c r="C6628" s="1" t="n">
        <v>18</v>
      </c>
      <c r="D6628" s="1" t="n">
        <v>18</v>
      </c>
      <c r="E6628" s="1" t="n">
        <v>18</v>
      </c>
      <c r="F6628" s="1" t="n">
        <v>18</v>
      </c>
      <c r="G6628" s="1" t="n">
        <v>60</v>
      </c>
      <c r="H6628" s="2" t="n">
        <f aca="false">COUNTIF($A6628:$G6628, A6628)</f>
        <v>6</v>
      </c>
      <c r="I6628" s="2" t="n">
        <f aca="false">COUNTIF($A6628:$G6628, B6628)</f>
        <v>6</v>
      </c>
      <c r="J6628" s="2" t="n">
        <f aca="false">COUNTIF($A6628:$G6628, C6628)</f>
        <v>6</v>
      </c>
      <c r="K6628" s="2" t="n">
        <f aca="false">COUNTIF($A6628:$G6628, D6628)</f>
        <v>6</v>
      </c>
      <c r="L6628" s="2" t="n">
        <f aca="false">COUNTIF($A6628:$G6628, E6628)</f>
        <v>6</v>
      </c>
      <c r="M6628" s="2" t="n">
        <f aca="false">COUNTIF($A6628:$G6628, F6628)</f>
        <v>6</v>
      </c>
      <c r="N6628" s="2" t="n">
        <f aca="false">COUNTIF($A6628:$G6628, G6628)</f>
        <v>1</v>
      </c>
      <c r="O6628" s="3" t="n">
        <f aca="false">IF(AND(COUNTIF(H6628:N6628, 3)=3, COUNTIF(H6628:N6628, 1)=4), 1, 0)</f>
        <v>0</v>
      </c>
      <c r="P6628" s="3" t="n">
        <f aca="false">IF(AND(A6628&lt;=B6628, B6628&lt;=C6628, C6628&lt;=D6628, D6628&lt;=E6628, E6628&lt;=F6628, F6628&lt;=G6628), 1, 0)</f>
        <v>1</v>
      </c>
      <c r="Q6628" s="3" t="n">
        <f aca="false">IF(O6628+P6628 &lt;= 1, 1, 0)</f>
        <v>1</v>
      </c>
    </row>
    <row r="6629" customFormat="false" ht="13.8" hidden="false" customHeight="false" outlineLevel="0" collapsed="false">
      <c r="A6629" s="1" t="n">
        <v>6</v>
      </c>
      <c r="B6629" s="1" t="n">
        <v>6</v>
      </c>
      <c r="C6629" s="1" t="n">
        <v>6</v>
      </c>
      <c r="D6629" s="1" t="n">
        <v>6</v>
      </c>
      <c r="E6629" s="1" t="n">
        <v>6</v>
      </c>
      <c r="F6629" s="1" t="n">
        <v>6</v>
      </c>
      <c r="G6629" s="1" t="n">
        <v>92</v>
      </c>
      <c r="H6629" s="2" t="n">
        <f aca="false">COUNTIF($A6629:$G6629, A6629)</f>
        <v>6</v>
      </c>
      <c r="I6629" s="2" t="n">
        <f aca="false">COUNTIF($A6629:$G6629, B6629)</f>
        <v>6</v>
      </c>
      <c r="J6629" s="2" t="n">
        <f aca="false">COUNTIF($A6629:$G6629, C6629)</f>
        <v>6</v>
      </c>
      <c r="K6629" s="2" t="n">
        <f aca="false">COUNTIF($A6629:$G6629, D6629)</f>
        <v>6</v>
      </c>
      <c r="L6629" s="2" t="n">
        <f aca="false">COUNTIF($A6629:$G6629, E6629)</f>
        <v>6</v>
      </c>
      <c r="M6629" s="2" t="n">
        <f aca="false">COUNTIF($A6629:$G6629, F6629)</f>
        <v>6</v>
      </c>
      <c r="N6629" s="2" t="n">
        <f aca="false">COUNTIF($A6629:$G6629, G6629)</f>
        <v>1</v>
      </c>
      <c r="O6629" s="3" t="n">
        <f aca="false">IF(AND(COUNTIF(H6629:N6629, 3)=3, COUNTIF(H6629:N6629, 1)=4), 1, 0)</f>
        <v>0</v>
      </c>
      <c r="P6629" s="3" t="n">
        <f aca="false">IF(AND(A6629&lt;=B6629, B6629&lt;=C6629, C6629&lt;=D6629, D6629&lt;=E6629, E6629&lt;=F6629, F6629&lt;=G6629), 1, 0)</f>
        <v>1</v>
      </c>
      <c r="Q6629" s="3" t="n">
        <f aca="false">IF(O6629+P6629 &lt;= 1, 1, 0)</f>
        <v>1</v>
      </c>
    </row>
    <row r="6630" customFormat="false" ht="13.8" hidden="false" customHeight="false" outlineLevel="0" collapsed="false">
      <c r="A6630" s="1" t="n">
        <v>4</v>
      </c>
      <c r="B6630" s="1" t="n">
        <v>8</v>
      </c>
      <c r="C6630" s="1" t="n">
        <v>8</v>
      </c>
      <c r="D6630" s="1" t="n">
        <v>8</v>
      </c>
      <c r="E6630" s="1" t="n">
        <v>8</v>
      </c>
      <c r="F6630" s="1" t="n">
        <v>8</v>
      </c>
      <c r="G6630" s="1" t="n">
        <v>8</v>
      </c>
      <c r="H6630" s="2" t="n">
        <f aca="false">COUNTIF($A6630:$G6630, A6630)</f>
        <v>1</v>
      </c>
      <c r="I6630" s="2" t="n">
        <f aca="false">COUNTIF($A6630:$G6630, B6630)</f>
        <v>6</v>
      </c>
      <c r="J6630" s="2" t="n">
        <f aca="false">COUNTIF($A6630:$G6630, C6630)</f>
        <v>6</v>
      </c>
      <c r="K6630" s="2" t="n">
        <f aca="false">COUNTIF($A6630:$G6630, D6630)</f>
        <v>6</v>
      </c>
      <c r="L6630" s="2" t="n">
        <f aca="false">COUNTIF($A6630:$G6630, E6630)</f>
        <v>6</v>
      </c>
      <c r="M6630" s="2" t="n">
        <f aca="false">COUNTIF($A6630:$G6630, F6630)</f>
        <v>6</v>
      </c>
      <c r="N6630" s="2" t="n">
        <f aca="false">COUNTIF($A6630:$G6630, G6630)</f>
        <v>6</v>
      </c>
      <c r="O6630" s="3" t="n">
        <f aca="false">IF(AND(COUNTIF(H6630:N6630, 3)=3, COUNTIF(H6630:N6630, 1)=4), 1, 0)</f>
        <v>0</v>
      </c>
      <c r="P6630" s="3" t="n">
        <f aca="false">IF(AND(A6630&lt;=B6630, B6630&lt;=C6630, C6630&lt;=D6630, D6630&lt;=E6630, E6630&lt;=F6630, F6630&lt;=G6630), 1, 0)</f>
        <v>1</v>
      </c>
      <c r="Q6630" s="3" t="n">
        <f aca="false">IF(O6630+P6630 &lt;= 1, 1, 0)</f>
        <v>1</v>
      </c>
    </row>
    <row r="6631" customFormat="false" ht="13.8" hidden="false" customHeight="false" outlineLevel="0" collapsed="false">
      <c r="A6631" s="1" t="n">
        <v>14</v>
      </c>
      <c r="B6631" s="1" t="n">
        <v>28</v>
      </c>
      <c r="C6631" s="1" t="n">
        <v>78</v>
      </c>
      <c r="D6631" s="1" t="n">
        <v>86</v>
      </c>
      <c r="E6631" s="1" t="n">
        <v>89</v>
      </c>
      <c r="F6631" s="1" t="n">
        <v>95</v>
      </c>
      <c r="G6631" s="1" t="n">
        <v>99</v>
      </c>
      <c r="H6631" s="2" t="n">
        <f aca="false">COUNTIF($A6631:$G6631, A6631)</f>
        <v>1</v>
      </c>
      <c r="I6631" s="2" t="n">
        <f aca="false">COUNTIF($A6631:$G6631, B6631)</f>
        <v>1</v>
      </c>
      <c r="J6631" s="2" t="n">
        <f aca="false">COUNTIF($A6631:$G6631, C6631)</f>
        <v>1</v>
      </c>
      <c r="K6631" s="2" t="n">
        <f aca="false">COUNTIF($A6631:$G6631, D6631)</f>
        <v>1</v>
      </c>
      <c r="L6631" s="2" t="n">
        <f aca="false">COUNTIF($A6631:$G6631, E6631)</f>
        <v>1</v>
      </c>
      <c r="M6631" s="2" t="n">
        <f aca="false">COUNTIF($A6631:$G6631, F6631)</f>
        <v>1</v>
      </c>
      <c r="N6631" s="2" t="n">
        <f aca="false">COUNTIF($A6631:$G6631, G6631)</f>
        <v>1</v>
      </c>
      <c r="O6631" s="3" t="n">
        <f aca="false">IF(AND(COUNTIF(H6631:N6631, 3)=3, COUNTIF(H6631:N6631, 1)=4), 1, 0)</f>
        <v>0</v>
      </c>
      <c r="P6631" s="3" t="n">
        <f aca="false">IF(AND(A6631&lt;=B6631, B6631&lt;=C6631, C6631&lt;=D6631, D6631&lt;=E6631, E6631&lt;=F6631, F6631&lt;=G6631), 1, 0)</f>
        <v>1</v>
      </c>
      <c r="Q6631" s="3" t="n">
        <f aca="false">IF(O6631+P6631 &lt;= 1, 1, 0)</f>
        <v>1</v>
      </c>
    </row>
    <row r="6632" customFormat="false" ht="13.8" hidden="false" customHeight="false" outlineLevel="0" collapsed="false">
      <c r="A6632" s="1" t="n">
        <v>2</v>
      </c>
      <c r="B6632" s="1" t="n">
        <v>2</v>
      </c>
      <c r="C6632" s="1" t="n">
        <v>5</v>
      </c>
      <c r="D6632" s="1" t="n">
        <v>32</v>
      </c>
      <c r="E6632" s="1" t="n">
        <v>40</v>
      </c>
      <c r="F6632" s="1" t="n">
        <v>90</v>
      </c>
      <c r="G6632" s="1" t="n">
        <v>92</v>
      </c>
      <c r="H6632" s="2" t="n">
        <f aca="false">COUNTIF($A6632:$G6632, A6632)</f>
        <v>2</v>
      </c>
      <c r="I6632" s="2" t="n">
        <f aca="false">COUNTIF($A6632:$G6632, B6632)</f>
        <v>2</v>
      </c>
      <c r="J6632" s="2" t="n">
        <f aca="false">COUNTIF($A6632:$G6632, C6632)</f>
        <v>1</v>
      </c>
      <c r="K6632" s="2" t="n">
        <f aca="false">COUNTIF($A6632:$G6632, D6632)</f>
        <v>1</v>
      </c>
      <c r="L6632" s="2" t="n">
        <f aca="false">COUNTIF($A6632:$G6632, E6632)</f>
        <v>1</v>
      </c>
      <c r="M6632" s="2" t="n">
        <f aca="false">COUNTIF($A6632:$G6632, F6632)</f>
        <v>1</v>
      </c>
      <c r="N6632" s="2" t="n">
        <f aca="false">COUNTIF($A6632:$G6632, G6632)</f>
        <v>1</v>
      </c>
      <c r="O6632" s="3" t="n">
        <f aca="false">IF(AND(COUNTIF(H6632:N6632, 3)=3, COUNTIF(H6632:N6632, 1)=4), 1, 0)</f>
        <v>0</v>
      </c>
      <c r="P6632" s="3" t="n">
        <f aca="false">IF(AND(A6632&lt;=B6632, B6632&lt;=C6632, C6632&lt;=D6632, D6632&lt;=E6632, E6632&lt;=F6632, F6632&lt;=G6632), 1, 0)</f>
        <v>1</v>
      </c>
      <c r="Q6632" s="3" t="n">
        <f aca="false">IF(O6632+P6632 &lt;= 1, 1, 0)</f>
        <v>1</v>
      </c>
    </row>
    <row r="6633" customFormat="false" ht="13.8" hidden="false" customHeight="false" outlineLevel="0" collapsed="false">
      <c r="A6633" s="1" t="n">
        <v>27</v>
      </c>
      <c r="B6633" s="1" t="n">
        <v>4</v>
      </c>
      <c r="C6633" s="1" t="n">
        <v>85</v>
      </c>
      <c r="D6633" s="1" t="n">
        <v>62</v>
      </c>
      <c r="E6633" s="1" t="n">
        <v>13</v>
      </c>
      <c r="F6633" s="1" t="n">
        <v>38</v>
      </c>
      <c r="G6633" s="1" t="n">
        <v>33</v>
      </c>
      <c r="H6633" s="2" t="n">
        <f aca="false">COUNTIF($A6633:$G6633, A6633)</f>
        <v>1</v>
      </c>
      <c r="I6633" s="2" t="n">
        <f aca="false">COUNTIF($A6633:$G6633, B6633)</f>
        <v>1</v>
      </c>
      <c r="J6633" s="2" t="n">
        <f aca="false">COUNTIF($A6633:$G6633, C6633)</f>
        <v>1</v>
      </c>
      <c r="K6633" s="2" t="n">
        <f aca="false">COUNTIF($A6633:$G6633, D6633)</f>
        <v>1</v>
      </c>
      <c r="L6633" s="2" t="n">
        <f aca="false">COUNTIF($A6633:$G6633, E6633)</f>
        <v>1</v>
      </c>
      <c r="M6633" s="2" t="n">
        <f aca="false">COUNTIF($A6633:$G6633, F6633)</f>
        <v>1</v>
      </c>
      <c r="N6633" s="2" t="n">
        <f aca="false">COUNTIF($A6633:$G6633, G6633)</f>
        <v>1</v>
      </c>
      <c r="O6633" s="3" t="n">
        <f aca="false">IF(AND(COUNTIF(H6633:N6633, 3)=3, COUNTIF(H6633:N6633, 1)=4), 1, 0)</f>
        <v>0</v>
      </c>
      <c r="P6633" s="3" t="n">
        <f aca="false">IF(AND(A6633&lt;=B6633, B6633&lt;=C6633, C6633&lt;=D6633, D6633&lt;=E6633, E6633&lt;=F6633, F6633&lt;=G6633), 1, 0)</f>
        <v>0</v>
      </c>
      <c r="Q6633" s="3" t="n">
        <f aca="false">IF(O6633+P6633 &lt;= 1, 1, 0)</f>
        <v>1</v>
      </c>
    </row>
    <row r="6634" customFormat="false" ht="13.8" hidden="false" customHeight="false" outlineLevel="0" collapsed="false">
      <c r="A6634" s="1" t="n">
        <v>16</v>
      </c>
      <c r="B6634" s="1" t="n">
        <v>22</v>
      </c>
      <c r="C6634" s="1" t="n">
        <v>26</v>
      </c>
      <c r="D6634" s="1" t="n">
        <v>42</v>
      </c>
      <c r="E6634" s="1" t="n">
        <v>66</v>
      </c>
      <c r="F6634" s="1" t="n">
        <v>81</v>
      </c>
      <c r="G6634" s="1" t="n">
        <v>94</v>
      </c>
      <c r="H6634" s="2" t="n">
        <f aca="false">COUNTIF($A6634:$G6634, A6634)</f>
        <v>1</v>
      </c>
      <c r="I6634" s="2" t="n">
        <f aca="false">COUNTIF($A6634:$G6634, B6634)</f>
        <v>1</v>
      </c>
      <c r="J6634" s="2" t="n">
        <f aca="false">COUNTIF($A6634:$G6634, C6634)</f>
        <v>1</v>
      </c>
      <c r="K6634" s="2" t="n">
        <f aca="false">COUNTIF($A6634:$G6634, D6634)</f>
        <v>1</v>
      </c>
      <c r="L6634" s="2" t="n">
        <f aca="false">COUNTIF($A6634:$G6634, E6634)</f>
        <v>1</v>
      </c>
      <c r="M6634" s="2" t="n">
        <f aca="false">COUNTIF($A6634:$G6634, F6634)</f>
        <v>1</v>
      </c>
      <c r="N6634" s="2" t="n">
        <f aca="false">COUNTIF($A6634:$G6634, G6634)</f>
        <v>1</v>
      </c>
      <c r="O6634" s="3" t="n">
        <f aca="false">IF(AND(COUNTIF(H6634:N6634, 3)=3, COUNTIF(H6634:N6634, 1)=4), 1, 0)</f>
        <v>0</v>
      </c>
      <c r="P6634" s="3" t="n">
        <f aca="false">IF(AND(A6634&lt;=B6634, B6634&lt;=C6634, C6634&lt;=D6634, D6634&lt;=E6634, E6634&lt;=F6634, F6634&lt;=G6634), 1, 0)</f>
        <v>1</v>
      </c>
      <c r="Q6634" s="3" t="n">
        <f aca="false">IF(O6634+P6634 &lt;= 1, 1, 0)</f>
        <v>1</v>
      </c>
    </row>
    <row r="6635" customFormat="false" ht="13.8" hidden="false" customHeight="false" outlineLevel="0" collapsed="false">
      <c r="A6635" s="1" t="n">
        <v>24</v>
      </c>
      <c r="B6635" s="1" t="n">
        <v>24</v>
      </c>
      <c r="C6635" s="1" t="n">
        <v>24</v>
      </c>
      <c r="D6635" s="1" t="n">
        <v>24</v>
      </c>
      <c r="E6635" s="1" t="n">
        <v>24</v>
      </c>
      <c r="F6635" s="1" t="n">
        <v>24</v>
      </c>
      <c r="G6635" s="1" t="n">
        <v>34</v>
      </c>
      <c r="H6635" s="2" t="n">
        <f aca="false">COUNTIF($A6635:$G6635, A6635)</f>
        <v>6</v>
      </c>
      <c r="I6635" s="2" t="n">
        <f aca="false">COUNTIF($A6635:$G6635, B6635)</f>
        <v>6</v>
      </c>
      <c r="J6635" s="2" t="n">
        <f aca="false">COUNTIF($A6635:$G6635, C6635)</f>
        <v>6</v>
      </c>
      <c r="K6635" s="2" t="n">
        <f aca="false">COUNTIF($A6635:$G6635, D6635)</f>
        <v>6</v>
      </c>
      <c r="L6635" s="2" t="n">
        <f aca="false">COUNTIF($A6635:$G6635, E6635)</f>
        <v>6</v>
      </c>
      <c r="M6635" s="2" t="n">
        <f aca="false">COUNTIF($A6635:$G6635, F6635)</f>
        <v>6</v>
      </c>
      <c r="N6635" s="2" t="n">
        <f aca="false">COUNTIF($A6635:$G6635, G6635)</f>
        <v>1</v>
      </c>
      <c r="O6635" s="3" t="n">
        <f aca="false">IF(AND(COUNTIF(H6635:N6635, 3)=3, COUNTIF(H6635:N6635, 1)=4), 1, 0)</f>
        <v>0</v>
      </c>
      <c r="P6635" s="3" t="n">
        <f aca="false">IF(AND(A6635&lt;=B6635, B6635&lt;=C6635, C6635&lt;=D6635, D6635&lt;=E6635, E6635&lt;=F6635, F6635&lt;=G6635), 1, 0)</f>
        <v>1</v>
      </c>
      <c r="Q6635" s="3" t="n">
        <f aca="false">IF(O6635+P6635 &lt;= 1, 1, 0)</f>
        <v>1</v>
      </c>
    </row>
    <row r="6636" customFormat="false" ht="13.8" hidden="false" customHeight="false" outlineLevel="0" collapsed="false">
      <c r="A6636" s="1" t="n">
        <v>56</v>
      </c>
      <c r="B6636" s="1" t="n">
        <v>56</v>
      </c>
      <c r="C6636" s="1" t="n">
        <v>56</v>
      </c>
      <c r="D6636" s="1" t="n">
        <v>71</v>
      </c>
      <c r="E6636" s="1" t="n">
        <v>7</v>
      </c>
      <c r="F6636" s="1" t="n">
        <v>62</v>
      </c>
      <c r="G6636" s="1" t="n">
        <v>40</v>
      </c>
      <c r="H6636" s="2" t="n">
        <f aca="false">COUNTIF($A6636:$G6636, A6636)</f>
        <v>3</v>
      </c>
      <c r="I6636" s="2" t="n">
        <f aca="false">COUNTIF($A6636:$G6636, B6636)</f>
        <v>3</v>
      </c>
      <c r="J6636" s="2" t="n">
        <f aca="false">COUNTIF($A6636:$G6636, C6636)</f>
        <v>3</v>
      </c>
      <c r="K6636" s="2" t="n">
        <f aca="false">COUNTIF($A6636:$G6636, D6636)</f>
        <v>1</v>
      </c>
      <c r="L6636" s="2" t="n">
        <f aca="false">COUNTIF($A6636:$G6636, E6636)</f>
        <v>1</v>
      </c>
      <c r="M6636" s="2" t="n">
        <f aca="false">COUNTIF($A6636:$G6636, F6636)</f>
        <v>1</v>
      </c>
      <c r="N6636" s="2" t="n">
        <f aca="false">COUNTIF($A6636:$G6636, G6636)</f>
        <v>1</v>
      </c>
      <c r="O6636" s="3" t="n">
        <f aca="false">IF(AND(COUNTIF(H6636:N6636, 3)=3, COUNTIF(H6636:N6636, 1)=4), 1, 0)</f>
        <v>1</v>
      </c>
      <c r="P6636" s="3" t="n">
        <f aca="false">IF(AND(A6636&lt;=B6636, B6636&lt;=C6636, C6636&lt;=D6636, D6636&lt;=E6636, E6636&lt;=F6636, F6636&lt;=G6636), 1, 0)</f>
        <v>0</v>
      </c>
      <c r="Q6636" s="3" t="n">
        <f aca="false">IF(O6636+P6636 &lt;= 1, 1, 0)</f>
        <v>1</v>
      </c>
    </row>
    <row r="6637" customFormat="false" ht="13.8" hidden="false" customHeight="false" outlineLevel="0" collapsed="false">
      <c r="A6637" s="1" t="n">
        <v>57</v>
      </c>
      <c r="B6637" s="1" t="n">
        <v>68</v>
      </c>
      <c r="C6637" s="1" t="n">
        <v>69</v>
      </c>
      <c r="D6637" s="1" t="n">
        <v>78</v>
      </c>
      <c r="E6637" s="1" t="n">
        <v>79</v>
      </c>
      <c r="F6637" s="1" t="n">
        <v>90</v>
      </c>
      <c r="G6637" s="1" t="n">
        <v>100</v>
      </c>
      <c r="H6637" s="2" t="n">
        <f aca="false">COUNTIF($A6637:$G6637, A6637)</f>
        <v>1</v>
      </c>
      <c r="I6637" s="2" t="n">
        <f aca="false">COUNTIF($A6637:$G6637, B6637)</f>
        <v>1</v>
      </c>
      <c r="J6637" s="2" t="n">
        <f aca="false">COUNTIF($A6637:$G6637, C6637)</f>
        <v>1</v>
      </c>
      <c r="K6637" s="2" t="n">
        <f aca="false">COUNTIF($A6637:$G6637, D6637)</f>
        <v>1</v>
      </c>
      <c r="L6637" s="2" t="n">
        <f aca="false">COUNTIF($A6637:$G6637, E6637)</f>
        <v>1</v>
      </c>
      <c r="M6637" s="2" t="n">
        <f aca="false">COUNTIF($A6637:$G6637, F6637)</f>
        <v>1</v>
      </c>
      <c r="N6637" s="2" t="n">
        <f aca="false">COUNTIF($A6637:$G6637, G6637)</f>
        <v>1</v>
      </c>
      <c r="O6637" s="3" t="n">
        <f aca="false">IF(AND(COUNTIF(H6637:N6637, 3)=3, COUNTIF(H6637:N6637, 1)=4), 1, 0)</f>
        <v>0</v>
      </c>
      <c r="P6637" s="3" t="n">
        <f aca="false">IF(AND(A6637&lt;=B6637, B6637&lt;=C6637, C6637&lt;=D6637, D6637&lt;=E6637, E6637&lt;=F6637, F6637&lt;=G6637), 1, 0)</f>
        <v>1</v>
      </c>
      <c r="Q6637" s="3" t="n">
        <f aca="false">IF(O6637+P6637 &lt;= 1, 1, 0)</f>
        <v>1</v>
      </c>
    </row>
    <row r="6638" customFormat="false" ht="13.8" hidden="false" customHeight="false" outlineLevel="0" collapsed="false">
      <c r="A6638" s="1" t="n">
        <v>19</v>
      </c>
      <c r="B6638" s="1" t="n">
        <v>32</v>
      </c>
      <c r="C6638" s="1" t="n">
        <v>32</v>
      </c>
      <c r="D6638" s="1" t="n">
        <v>32</v>
      </c>
      <c r="E6638" s="1" t="n">
        <v>39</v>
      </c>
      <c r="F6638" s="1" t="n">
        <v>48</v>
      </c>
      <c r="G6638" s="1" t="n">
        <v>77</v>
      </c>
      <c r="H6638" s="2" t="n">
        <f aca="false">COUNTIF($A6638:$G6638, A6638)</f>
        <v>1</v>
      </c>
      <c r="I6638" s="2" t="n">
        <f aca="false">COUNTIF($A6638:$G6638, B6638)</f>
        <v>3</v>
      </c>
      <c r="J6638" s="2" t="n">
        <f aca="false">COUNTIF($A6638:$G6638, C6638)</f>
        <v>3</v>
      </c>
      <c r="K6638" s="2" t="n">
        <f aca="false">COUNTIF($A6638:$G6638, D6638)</f>
        <v>3</v>
      </c>
      <c r="L6638" s="2" t="n">
        <f aca="false">COUNTIF($A6638:$G6638, E6638)</f>
        <v>1</v>
      </c>
      <c r="M6638" s="2" t="n">
        <f aca="false">COUNTIF($A6638:$G6638, F6638)</f>
        <v>1</v>
      </c>
      <c r="N6638" s="2" t="n">
        <f aca="false">COUNTIF($A6638:$G6638, G6638)</f>
        <v>1</v>
      </c>
      <c r="O6638" s="3" t="n">
        <f aca="false">IF(AND(COUNTIF(H6638:N6638, 3)=3, COUNTIF(H6638:N6638, 1)=4), 1, 0)</f>
        <v>1</v>
      </c>
      <c r="P6638" s="3" t="n">
        <f aca="false">IF(AND(A6638&lt;=B6638, B6638&lt;=C6638, C6638&lt;=D6638, D6638&lt;=E6638, E6638&lt;=F6638, F6638&lt;=G6638), 1, 0)</f>
        <v>1</v>
      </c>
      <c r="Q6638" s="3" t="n">
        <f aca="false">IF(O6638+P6638 &lt;= 1, 1, 0)</f>
        <v>0</v>
      </c>
    </row>
    <row r="6639" customFormat="false" ht="13.8" hidden="false" customHeight="false" outlineLevel="0" collapsed="false">
      <c r="A6639" s="1" t="n">
        <v>7</v>
      </c>
      <c r="B6639" s="1" t="n">
        <v>20</v>
      </c>
      <c r="C6639" s="1" t="n">
        <v>53</v>
      </c>
      <c r="D6639" s="1" t="n">
        <v>70</v>
      </c>
      <c r="E6639" s="1" t="n">
        <v>81</v>
      </c>
      <c r="F6639" s="1" t="n">
        <v>81</v>
      </c>
      <c r="G6639" s="1" t="n">
        <v>89</v>
      </c>
      <c r="H6639" s="2" t="n">
        <f aca="false">COUNTIF($A6639:$G6639, A6639)</f>
        <v>1</v>
      </c>
      <c r="I6639" s="2" t="n">
        <f aca="false">COUNTIF($A6639:$G6639, B6639)</f>
        <v>1</v>
      </c>
      <c r="J6639" s="2" t="n">
        <f aca="false">COUNTIF($A6639:$G6639, C6639)</f>
        <v>1</v>
      </c>
      <c r="K6639" s="2" t="n">
        <f aca="false">COUNTIF($A6639:$G6639, D6639)</f>
        <v>1</v>
      </c>
      <c r="L6639" s="2" t="n">
        <f aca="false">COUNTIF($A6639:$G6639, E6639)</f>
        <v>2</v>
      </c>
      <c r="M6639" s="2" t="n">
        <f aca="false">COUNTIF($A6639:$G6639, F6639)</f>
        <v>2</v>
      </c>
      <c r="N6639" s="2" t="n">
        <f aca="false">COUNTIF($A6639:$G6639, G6639)</f>
        <v>1</v>
      </c>
      <c r="O6639" s="3" t="n">
        <f aca="false">IF(AND(COUNTIF(H6639:N6639, 3)=3, COUNTIF(H6639:N6639, 1)=4), 1, 0)</f>
        <v>0</v>
      </c>
      <c r="P6639" s="3" t="n">
        <f aca="false">IF(AND(A6639&lt;=B6639, B6639&lt;=C6639, C6639&lt;=D6639, D6639&lt;=E6639, E6639&lt;=F6639, F6639&lt;=G6639), 1, 0)</f>
        <v>1</v>
      </c>
      <c r="Q6639" s="3" t="n">
        <f aca="false">IF(O6639+P6639 &lt;= 1, 1, 0)</f>
        <v>1</v>
      </c>
    </row>
    <row r="6640" customFormat="false" ht="13.8" hidden="false" customHeight="false" outlineLevel="0" collapsed="false">
      <c r="A6640" s="1" t="n">
        <v>20</v>
      </c>
      <c r="B6640" s="1" t="n">
        <v>11</v>
      </c>
      <c r="C6640" s="1" t="n">
        <v>29</v>
      </c>
      <c r="D6640" s="1" t="n">
        <v>58</v>
      </c>
      <c r="E6640" s="1" t="n">
        <v>55</v>
      </c>
      <c r="F6640" s="1" t="n">
        <v>77</v>
      </c>
      <c r="G6640" s="1" t="n">
        <v>42</v>
      </c>
      <c r="H6640" s="2" t="n">
        <f aca="false">COUNTIF($A6640:$G6640, A6640)</f>
        <v>1</v>
      </c>
      <c r="I6640" s="2" t="n">
        <f aca="false">COUNTIF($A6640:$G6640, B6640)</f>
        <v>1</v>
      </c>
      <c r="J6640" s="2" t="n">
        <f aca="false">COUNTIF($A6640:$G6640, C6640)</f>
        <v>1</v>
      </c>
      <c r="K6640" s="2" t="n">
        <f aca="false">COUNTIF($A6640:$G6640, D6640)</f>
        <v>1</v>
      </c>
      <c r="L6640" s="2" t="n">
        <f aca="false">COUNTIF($A6640:$G6640, E6640)</f>
        <v>1</v>
      </c>
      <c r="M6640" s="2" t="n">
        <f aca="false">COUNTIF($A6640:$G6640, F6640)</f>
        <v>1</v>
      </c>
      <c r="N6640" s="2" t="n">
        <f aca="false">COUNTIF($A6640:$G6640, G6640)</f>
        <v>1</v>
      </c>
      <c r="O6640" s="3" t="n">
        <f aca="false">IF(AND(COUNTIF(H6640:N6640, 3)=3, COUNTIF(H6640:N6640, 1)=4), 1, 0)</f>
        <v>0</v>
      </c>
      <c r="P6640" s="3" t="n">
        <f aca="false">IF(AND(A6640&lt;=B6640, B6640&lt;=C6640, C6640&lt;=D6640, D6640&lt;=E6640, E6640&lt;=F6640, F6640&lt;=G6640), 1, 0)</f>
        <v>0</v>
      </c>
      <c r="Q6640" s="3" t="n">
        <f aca="false">IF(O6640+P6640 &lt;= 1, 1, 0)</f>
        <v>1</v>
      </c>
    </row>
    <row r="6641" customFormat="false" ht="13.8" hidden="false" customHeight="false" outlineLevel="0" collapsed="false">
      <c r="A6641" s="1" t="n">
        <v>41</v>
      </c>
      <c r="B6641" s="1" t="n">
        <v>41</v>
      </c>
      <c r="C6641" s="1" t="n">
        <v>41</v>
      </c>
      <c r="D6641" s="1" t="n">
        <v>41</v>
      </c>
      <c r="E6641" s="1" t="n">
        <v>41</v>
      </c>
      <c r="F6641" s="1" t="n">
        <v>41</v>
      </c>
      <c r="G6641" s="1" t="n">
        <v>44</v>
      </c>
      <c r="H6641" s="2" t="n">
        <f aca="false">COUNTIF($A6641:$G6641, A6641)</f>
        <v>6</v>
      </c>
      <c r="I6641" s="2" t="n">
        <f aca="false">COUNTIF($A6641:$G6641, B6641)</f>
        <v>6</v>
      </c>
      <c r="J6641" s="2" t="n">
        <f aca="false">COUNTIF($A6641:$G6641, C6641)</f>
        <v>6</v>
      </c>
      <c r="K6641" s="2" t="n">
        <f aca="false">COUNTIF($A6641:$G6641, D6641)</f>
        <v>6</v>
      </c>
      <c r="L6641" s="2" t="n">
        <f aca="false">COUNTIF($A6641:$G6641, E6641)</f>
        <v>6</v>
      </c>
      <c r="M6641" s="2" t="n">
        <f aca="false">COUNTIF($A6641:$G6641, F6641)</f>
        <v>6</v>
      </c>
      <c r="N6641" s="2" t="n">
        <f aca="false">COUNTIF($A6641:$G6641, G6641)</f>
        <v>1</v>
      </c>
      <c r="O6641" s="3" t="n">
        <f aca="false">IF(AND(COUNTIF(H6641:N6641, 3)=3, COUNTIF(H6641:N6641, 1)=4), 1, 0)</f>
        <v>0</v>
      </c>
      <c r="P6641" s="3" t="n">
        <f aca="false">IF(AND(A6641&lt;=B6641, B6641&lt;=C6641, C6641&lt;=D6641, D6641&lt;=E6641, E6641&lt;=F6641, F6641&lt;=G6641), 1, 0)</f>
        <v>1</v>
      </c>
      <c r="Q6641" s="3" t="n">
        <f aca="false">IF(O6641+P6641 &lt;= 1, 1, 0)</f>
        <v>1</v>
      </c>
    </row>
    <row r="6642" customFormat="false" ht="13.8" hidden="false" customHeight="false" outlineLevel="0" collapsed="false">
      <c r="A6642" s="1" t="n">
        <v>37</v>
      </c>
      <c r="B6642" s="1" t="n">
        <v>37</v>
      </c>
      <c r="C6642" s="1" t="n">
        <v>37</v>
      </c>
      <c r="D6642" s="1" t="n">
        <v>37</v>
      </c>
      <c r="E6642" s="1" t="n">
        <v>37</v>
      </c>
      <c r="F6642" s="1" t="n">
        <v>37</v>
      </c>
      <c r="G6642" s="1" t="n">
        <v>9</v>
      </c>
      <c r="H6642" s="2" t="n">
        <f aca="false">COUNTIF($A6642:$G6642, A6642)</f>
        <v>6</v>
      </c>
      <c r="I6642" s="2" t="n">
        <f aca="false">COUNTIF($A6642:$G6642, B6642)</f>
        <v>6</v>
      </c>
      <c r="J6642" s="2" t="n">
        <f aca="false">COUNTIF($A6642:$G6642, C6642)</f>
        <v>6</v>
      </c>
      <c r="K6642" s="2" t="n">
        <f aca="false">COUNTIF($A6642:$G6642, D6642)</f>
        <v>6</v>
      </c>
      <c r="L6642" s="2" t="n">
        <f aca="false">COUNTIF($A6642:$G6642, E6642)</f>
        <v>6</v>
      </c>
      <c r="M6642" s="2" t="n">
        <f aca="false">COUNTIF($A6642:$G6642, F6642)</f>
        <v>6</v>
      </c>
      <c r="N6642" s="2" t="n">
        <f aca="false">COUNTIF($A6642:$G6642, G6642)</f>
        <v>1</v>
      </c>
      <c r="O6642" s="3" t="n">
        <f aca="false">IF(AND(COUNTIF(H6642:N6642, 3)=3, COUNTIF(H6642:N6642, 1)=4), 1, 0)</f>
        <v>0</v>
      </c>
      <c r="P6642" s="3" t="n">
        <f aca="false">IF(AND(A6642&lt;=B6642, B6642&lt;=C6642, C6642&lt;=D6642, D6642&lt;=E6642, E6642&lt;=F6642, F6642&lt;=G6642), 1, 0)</f>
        <v>0</v>
      </c>
      <c r="Q6642" s="3" t="n">
        <f aca="false">IF(O6642+P6642 &lt;= 1, 1, 0)</f>
        <v>1</v>
      </c>
    </row>
    <row r="6643" customFormat="false" ht="13.8" hidden="false" customHeight="false" outlineLevel="0" collapsed="false">
      <c r="A6643" s="1" t="n">
        <v>19</v>
      </c>
      <c r="B6643" s="1" t="n">
        <v>19</v>
      </c>
      <c r="C6643" s="1" t="n">
        <v>19</v>
      </c>
      <c r="D6643" s="1" t="n">
        <v>66</v>
      </c>
      <c r="E6643" s="1" t="n">
        <v>99</v>
      </c>
      <c r="F6643" s="1" t="n">
        <v>12</v>
      </c>
      <c r="G6643" s="1" t="n">
        <v>64</v>
      </c>
      <c r="H6643" s="2" t="n">
        <f aca="false">COUNTIF($A6643:$G6643, A6643)</f>
        <v>3</v>
      </c>
      <c r="I6643" s="2" t="n">
        <f aca="false">COUNTIF($A6643:$G6643, B6643)</f>
        <v>3</v>
      </c>
      <c r="J6643" s="2" t="n">
        <f aca="false">COUNTIF($A6643:$G6643, C6643)</f>
        <v>3</v>
      </c>
      <c r="K6643" s="2" t="n">
        <f aca="false">COUNTIF($A6643:$G6643, D6643)</f>
        <v>1</v>
      </c>
      <c r="L6643" s="2" t="n">
        <f aca="false">COUNTIF($A6643:$G6643, E6643)</f>
        <v>1</v>
      </c>
      <c r="M6643" s="2" t="n">
        <f aca="false">COUNTIF($A6643:$G6643, F6643)</f>
        <v>1</v>
      </c>
      <c r="N6643" s="2" t="n">
        <f aca="false">COUNTIF($A6643:$G6643, G6643)</f>
        <v>1</v>
      </c>
      <c r="O6643" s="3" t="n">
        <f aca="false">IF(AND(COUNTIF(H6643:N6643, 3)=3, COUNTIF(H6643:N6643, 1)=4), 1, 0)</f>
        <v>1</v>
      </c>
      <c r="P6643" s="3" t="n">
        <f aca="false">IF(AND(A6643&lt;=B6643, B6643&lt;=C6643, C6643&lt;=D6643, D6643&lt;=E6643, E6643&lt;=F6643, F6643&lt;=G6643), 1, 0)</f>
        <v>0</v>
      </c>
      <c r="Q6643" s="3" t="n">
        <f aca="false">IF(O6643+P6643 &lt;= 1, 1, 0)</f>
        <v>1</v>
      </c>
    </row>
    <row r="6644" customFormat="false" ht="13.8" hidden="false" customHeight="false" outlineLevel="0" collapsed="false">
      <c r="A6644" s="1" t="n">
        <v>71</v>
      </c>
      <c r="B6644" s="1" t="n">
        <v>71</v>
      </c>
      <c r="C6644" s="1" t="n">
        <v>71</v>
      </c>
      <c r="D6644" s="1" t="n">
        <v>100</v>
      </c>
      <c r="E6644" s="1" t="n">
        <v>100</v>
      </c>
      <c r="F6644" s="1" t="n">
        <v>68</v>
      </c>
      <c r="G6644" s="1" t="n">
        <v>93</v>
      </c>
      <c r="H6644" s="2" t="n">
        <f aca="false">COUNTIF($A6644:$G6644, A6644)</f>
        <v>3</v>
      </c>
      <c r="I6644" s="2" t="n">
        <f aca="false">COUNTIF($A6644:$G6644, B6644)</f>
        <v>3</v>
      </c>
      <c r="J6644" s="2" t="n">
        <f aca="false">COUNTIF($A6644:$G6644, C6644)</f>
        <v>3</v>
      </c>
      <c r="K6644" s="2" t="n">
        <f aca="false">COUNTIF($A6644:$G6644, D6644)</f>
        <v>2</v>
      </c>
      <c r="L6644" s="2" t="n">
        <f aca="false">COUNTIF($A6644:$G6644, E6644)</f>
        <v>2</v>
      </c>
      <c r="M6644" s="2" t="n">
        <f aca="false">COUNTIF($A6644:$G6644, F6644)</f>
        <v>1</v>
      </c>
      <c r="N6644" s="2" t="n">
        <f aca="false">COUNTIF($A6644:$G6644, G6644)</f>
        <v>1</v>
      </c>
      <c r="O6644" s="3" t="n">
        <f aca="false">IF(AND(COUNTIF(H6644:N6644, 3)=3, COUNTIF(H6644:N6644, 1)=4), 1, 0)</f>
        <v>0</v>
      </c>
      <c r="P6644" s="3" t="n">
        <f aca="false">IF(AND(A6644&lt;=B6644, B6644&lt;=C6644, C6644&lt;=D6644, D6644&lt;=E6644, E6644&lt;=F6644, F6644&lt;=G6644), 1, 0)</f>
        <v>0</v>
      </c>
      <c r="Q6644" s="3" t="n">
        <f aca="false">IF(O6644+P6644 &lt;= 1, 1, 0)</f>
        <v>1</v>
      </c>
    </row>
    <row r="6645" customFormat="false" ht="13.8" hidden="false" customHeight="false" outlineLevel="0" collapsed="false">
      <c r="A6645" s="1" t="n">
        <v>18</v>
      </c>
      <c r="B6645" s="1" t="n">
        <v>18</v>
      </c>
      <c r="C6645" s="1" t="n">
        <v>18</v>
      </c>
      <c r="D6645" s="1" t="n">
        <v>18</v>
      </c>
      <c r="E6645" s="1" t="n">
        <v>18</v>
      </c>
      <c r="F6645" s="1" t="n">
        <v>18</v>
      </c>
      <c r="G6645" s="1" t="n">
        <v>100</v>
      </c>
      <c r="H6645" s="2" t="n">
        <f aca="false">COUNTIF($A6645:$G6645, A6645)</f>
        <v>6</v>
      </c>
      <c r="I6645" s="2" t="n">
        <f aca="false">COUNTIF($A6645:$G6645, B6645)</f>
        <v>6</v>
      </c>
      <c r="J6645" s="2" t="n">
        <f aca="false">COUNTIF($A6645:$G6645, C6645)</f>
        <v>6</v>
      </c>
      <c r="K6645" s="2" t="n">
        <f aca="false">COUNTIF($A6645:$G6645, D6645)</f>
        <v>6</v>
      </c>
      <c r="L6645" s="2" t="n">
        <f aca="false">COUNTIF($A6645:$G6645, E6645)</f>
        <v>6</v>
      </c>
      <c r="M6645" s="2" t="n">
        <f aca="false">COUNTIF($A6645:$G6645, F6645)</f>
        <v>6</v>
      </c>
      <c r="N6645" s="2" t="n">
        <f aca="false">COUNTIF($A6645:$G6645, G6645)</f>
        <v>1</v>
      </c>
      <c r="O6645" s="3" t="n">
        <f aca="false">IF(AND(COUNTIF(H6645:N6645, 3)=3, COUNTIF(H6645:N6645, 1)=4), 1, 0)</f>
        <v>0</v>
      </c>
      <c r="P6645" s="3" t="n">
        <f aca="false">IF(AND(A6645&lt;=B6645, B6645&lt;=C6645, C6645&lt;=D6645, D6645&lt;=E6645, E6645&lt;=F6645, F6645&lt;=G6645), 1, 0)</f>
        <v>1</v>
      </c>
      <c r="Q6645" s="3" t="n">
        <f aca="false">IF(O6645+P6645 &lt;= 1, 1, 0)</f>
        <v>1</v>
      </c>
    </row>
    <row r="6646" customFormat="false" ht="13.8" hidden="false" customHeight="false" outlineLevel="0" collapsed="false">
      <c r="A6646" s="1" t="n">
        <v>13</v>
      </c>
      <c r="B6646" s="1" t="n">
        <v>21</v>
      </c>
      <c r="C6646" s="1" t="n">
        <v>63</v>
      </c>
      <c r="D6646" s="1" t="n">
        <v>63</v>
      </c>
      <c r="E6646" s="1" t="n">
        <v>70</v>
      </c>
      <c r="F6646" s="1" t="n">
        <v>73</v>
      </c>
      <c r="G6646" s="1" t="n">
        <v>82</v>
      </c>
      <c r="H6646" s="2" t="n">
        <f aca="false">COUNTIF($A6646:$G6646, A6646)</f>
        <v>1</v>
      </c>
      <c r="I6646" s="2" t="n">
        <f aca="false">COUNTIF($A6646:$G6646, B6646)</f>
        <v>1</v>
      </c>
      <c r="J6646" s="2" t="n">
        <f aca="false">COUNTIF($A6646:$G6646, C6646)</f>
        <v>2</v>
      </c>
      <c r="K6646" s="2" t="n">
        <f aca="false">COUNTIF($A6646:$G6646, D6646)</f>
        <v>2</v>
      </c>
      <c r="L6646" s="2" t="n">
        <f aca="false">COUNTIF($A6646:$G6646, E6646)</f>
        <v>1</v>
      </c>
      <c r="M6646" s="2" t="n">
        <f aca="false">COUNTIF($A6646:$G6646, F6646)</f>
        <v>1</v>
      </c>
      <c r="N6646" s="2" t="n">
        <f aca="false">COUNTIF($A6646:$G6646, G6646)</f>
        <v>1</v>
      </c>
      <c r="O6646" s="3" t="n">
        <f aca="false">IF(AND(COUNTIF(H6646:N6646, 3)=3, COUNTIF(H6646:N6646, 1)=4), 1, 0)</f>
        <v>0</v>
      </c>
      <c r="P6646" s="3" t="n">
        <f aca="false">IF(AND(A6646&lt;=B6646, B6646&lt;=C6646, C6646&lt;=D6646, D6646&lt;=E6646, E6646&lt;=F6646, F6646&lt;=G6646), 1, 0)</f>
        <v>1</v>
      </c>
      <c r="Q6646" s="3" t="n">
        <f aca="false">IF(O6646+P6646 &lt;= 1, 1, 0)</f>
        <v>1</v>
      </c>
    </row>
    <row r="6647" customFormat="false" ht="13.8" hidden="false" customHeight="false" outlineLevel="0" collapsed="false">
      <c r="A6647" s="1" t="n">
        <v>10</v>
      </c>
      <c r="B6647" s="1" t="n">
        <v>10</v>
      </c>
      <c r="C6647" s="1" t="n">
        <v>10</v>
      </c>
      <c r="D6647" s="1" t="n">
        <v>49</v>
      </c>
      <c r="E6647" s="1" t="n">
        <v>58</v>
      </c>
      <c r="F6647" s="1" t="n">
        <v>58</v>
      </c>
      <c r="G6647" s="1" t="n">
        <v>63</v>
      </c>
      <c r="H6647" s="2" t="n">
        <f aca="false">COUNTIF($A6647:$G6647, A6647)</f>
        <v>3</v>
      </c>
      <c r="I6647" s="2" t="n">
        <f aca="false">COUNTIF($A6647:$G6647, B6647)</f>
        <v>3</v>
      </c>
      <c r="J6647" s="2" t="n">
        <f aca="false">COUNTIF($A6647:$G6647, C6647)</f>
        <v>3</v>
      </c>
      <c r="K6647" s="2" t="n">
        <f aca="false">COUNTIF($A6647:$G6647, D6647)</f>
        <v>1</v>
      </c>
      <c r="L6647" s="2" t="n">
        <f aca="false">COUNTIF($A6647:$G6647, E6647)</f>
        <v>2</v>
      </c>
      <c r="M6647" s="2" t="n">
        <f aca="false">COUNTIF($A6647:$G6647, F6647)</f>
        <v>2</v>
      </c>
      <c r="N6647" s="2" t="n">
        <f aca="false">COUNTIF($A6647:$G6647, G6647)</f>
        <v>1</v>
      </c>
      <c r="O6647" s="3" t="n">
        <f aca="false">IF(AND(COUNTIF(H6647:N6647, 3)=3, COUNTIF(H6647:N6647, 1)=4), 1, 0)</f>
        <v>0</v>
      </c>
      <c r="P6647" s="3" t="n">
        <f aca="false">IF(AND(A6647&lt;=B6647, B6647&lt;=C6647, C6647&lt;=D6647, D6647&lt;=E6647, E6647&lt;=F6647, F6647&lt;=G6647), 1, 0)</f>
        <v>1</v>
      </c>
      <c r="Q6647" s="3" t="n">
        <f aca="false">IF(O6647+P6647 &lt;= 1, 1, 0)</f>
        <v>1</v>
      </c>
    </row>
    <row r="6648" customFormat="false" ht="13.8" hidden="false" customHeight="false" outlineLevel="0" collapsed="false">
      <c r="A6648" s="1" t="n">
        <v>60</v>
      </c>
      <c r="B6648" s="1" t="n">
        <v>60</v>
      </c>
      <c r="C6648" s="1" t="n">
        <v>60</v>
      </c>
      <c r="D6648" s="1" t="n">
        <v>60</v>
      </c>
      <c r="E6648" s="1" t="n">
        <v>60</v>
      </c>
      <c r="F6648" s="1" t="n">
        <v>60</v>
      </c>
      <c r="G6648" s="1" t="n">
        <v>72</v>
      </c>
      <c r="H6648" s="2" t="n">
        <f aca="false">COUNTIF($A6648:$G6648, A6648)</f>
        <v>6</v>
      </c>
      <c r="I6648" s="2" t="n">
        <f aca="false">COUNTIF($A6648:$G6648, B6648)</f>
        <v>6</v>
      </c>
      <c r="J6648" s="2" t="n">
        <f aca="false">COUNTIF($A6648:$G6648, C6648)</f>
        <v>6</v>
      </c>
      <c r="K6648" s="2" t="n">
        <f aca="false">COUNTIF($A6648:$G6648, D6648)</f>
        <v>6</v>
      </c>
      <c r="L6648" s="2" t="n">
        <f aca="false">COUNTIF($A6648:$G6648, E6648)</f>
        <v>6</v>
      </c>
      <c r="M6648" s="2" t="n">
        <f aca="false">COUNTIF($A6648:$G6648, F6648)</f>
        <v>6</v>
      </c>
      <c r="N6648" s="2" t="n">
        <f aca="false">COUNTIF($A6648:$G6648, G6648)</f>
        <v>1</v>
      </c>
      <c r="O6648" s="3" t="n">
        <f aca="false">IF(AND(COUNTIF(H6648:N6648, 3)=3, COUNTIF(H6648:N6648, 1)=4), 1, 0)</f>
        <v>0</v>
      </c>
      <c r="P6648" s="3" t="n">
        <f aca="false">IF(AND(A6648&lt;=B6648, B6648&lt;=C6648, C6648&lt;=D6648, D6648&lt;=E6648, E6648&lt;=F6648, F6648&lt;=G6648), 1, 0)</f>
        <v>1</v>
      </c>
      <c r="Q6648" s="3" t="n">
        <f aca="false">IF(O6648+P6648 &lt;= 1, 1, 0)</f>
        <v>1</v>
      </c>
    </row>
    <row r="6649" customFormat="false" ht="13.8" hidden="false" customHeight="false" outlineLevel="0" collapsed="false">
      <c r="A6649" s="1" t="n">
        <v>20</v>
      </c>
      <c r="B6649" s="1" t="n">
        <v>20</v>
      </c>
      <c r="C6649" s="1" t="n">
        <v>31</v>
      </c>
      <c r="D6649" s="1" t="n">
        <v>50</v>
      </c>
      <c r="E6649" s="1" t="n">
        <v>74</v>
      </c>
      <c r="F6649" s="1" t="n">
        <v>77</v>
      </c>
      <c r="G6649" s="1" t="n">
        <v>90</v>
      </c>
      <c r="H6649" s="2" t="n">
        <f aca="false">COUNTIF($A6649:$G6649, A6649)</f>
        <v>2</v>
      </c>
      <c r="I6649" s="2" t="n">
        <f aca="false">COUNTIF($A6649:$G6649, B6649)</f>
        <v>2</v>
      </c>
      <c r="J6649" s="2" t="n">
        <f aca="false">COUNTIF($A6649:$G6649, C6649)</f>
        <v>1</v>
      </c>
      <c r="K6649" s="2" t="n">
        <f aca="false">COUNTIF($A6649:$G6649, D6649)</f>
        <v>1</v>
      </c>
      <c r="L6649" s="2" t="n">
        <f aca="false">COUNTIF($A6649:$G6649, E6649)</f>
        <v>1</v>
      </c>
      <c r="M6649" s="2" t="n">
        <f aca="false">COUNTIF($A6649:$G6649, F6649)</f>
        <v>1</v>
      </c>
      <c r="N6649" s="2" t="n">
        <f aca="false">COUNTIF($A6649:$G6649, G6649)</f>
        <v>1</v>
      </c>
      <c r="O6649" s="3" t="n">
        <f aca="false">IF(AND(COUNTIF(H6649:N6649, 3)=3, COUNTIF(H6649:N6649, 1)=4), 1, 0)</f>
        <v>0</v>
      </c>
      <c r="P6649" s="3" t="n">
        <f aca="false">IF(AND(A6649&lt;=B6649, B6649&lt;=C6649, C6649&lt;=D6649, D6649&lt;=E6649, E6649&lt;=F6649, F6649&lt;=G6649), 1, 0)</f>
        <v>1</v>
      </c>
      <c r="Q6649" s="3" t="n">
        <f aca="false">IF(O6649+P6649 &lt;= 1, 1, 0)</f>
        <v>1</v>
      </c>
    </row>
    <row r="6650" customFormat="false" ht="13.8" hidden="false" customHeight="false" outlineLevel="0" collapsed="false">
      <c r="A6650" s="1" t="n">
        <v>8</v>
      </c>
      <c r="B6650" s="1" t="n">
        <v>32</v>
      </c>
      <c r="C6650" s="1" t="n">
        <v>61</v>
      </c>
      <c r="D6650" s="1" t="n">
        <v>61</v>
      </c>
      <c r="E6650" s="1" t="n">
        <v>61</v>
      </c>
      <c r="F6650" s="1" t="n">
        <v>64</v>
      </c>
      <c r="G6650" s="1" t="n">
        <v>82</v>
      </c>
      <c r="H6650" s="2" t="n">
        <f aca="false">COUNTIF($A6650:$G6650, A6650)</f>
        <v>1</v>
      </c>
      <c r="I6650" s="2" t="n">
        <f aca="false">COUNTIF($A6650:$G6650, B6650)</f>
        <v>1</v>
      </c>
      <c r="J6650" s="2" t="n">
        <f aca="false">COUNTIF($A6650:$G6650, C6650)</f>
        <v>3</v>
      </c>
      <c r="K6650" s="2" t="n">
        <f aca="false">COUNTIF($A6650:$G6650, D6650)</f>
        <v>3</v>
      </c>
      <c r="L6650" s="2" t="n">
        <f aca="false">COUNTIF($A6650:$G6650, E6650)</f>
        <v>3</v>
      </c>
      <c r="M6650" s="2" t="n">
        <f aca="false">COUNTIF($A6650:$G6650, F6650)</f>
        <v>1</v>
      </c>
      <c r="N6650" s="2" t="n">
        <f aca="false">COUNTIF($A6650:$G6650, G6650)</f>
        <v>1</v>
      </c>
      <c r="O6650" s="3" t="n">
        <f aca="false">IF(AND(COUNTIF(H6650:N6650, 3)=3, COUNTIF(H6650:N6650, 1)=4), 1, 0)</f>
        <v>1</v>
      </c>
      <c r="P6650" s="3" t="n">
        <f aca="false">IF(AND(A6650&lt;=B6650, B6650&lt;=C6650, C6650&lt;=D6650, D6650&lt;=E6650, E6650&lt;=F6650, F6650&lt;=G6650), 1, 0)</f>
        <v>1</v>
      </c>
      <c r="Q6650" s="3" t="n">
        <f aca="false">IF(O6650+P6650 &lt;= 1, 1, 0)</f>
        <v>0</v>
      </c>
    </row>
    <row r="6651" customFormat="false" ht="13.8" hidden="false" customHeight="false" outlineLevel="0" collapsed="false">
      <c r="A6651" s="1" t="n">
        <v>44</v>
      </c>
      <c r="B6651" s="1" t="n">
        <v>44</v>
      </c>
      <c r="C6651" s="1" t="n">
        <v>44</v>
      </c>
      <c r="D6651" s="1" t="n">
        <v>69</v>
      </c>
      <c r="E6651" s="1" t="n">
        <v>79</v>
      </c>
      <c r="F6651" s="1" t="n">
        <v>5</v>
      </c>
      <c r="G6651" s="1" t="n">
        <v>90</v>
      </c>
      <c r="H6651" s="2" t="n">
        <f aca="false">COUNTIF($A6651:$G6651, A6651)</f>
        <v>3</v>
      </c>
      <c r="I6651" s="2" t="n">
        <f aca="false">COUNTIF($A6651:$G6651, B6651)</f>
        <v>3</v>
      </c>
      <c r="J6651" s="2" t="n">
        <f aca="false">COUNTIF($A6651:$G6651, C6651)</f>
        <v>3</v>
      </c>
      <c r="K6651" s="2" t="n">
        <f aca="false">COUNTIF($A6651:$G6651, D6651)</f>
        <v>1</v>
      </c>
      <c r="L6651" s="2" t="n">
        <f aca="false">COUNTIF($A6651:$G6651, E6651)</f>
        <v>1</v>
      </c>
      <c r="M6651" s="2" t="n">
        <f aca="false">COUNTIF($A6651:$G6651, F6651)</f>
        <v>1</v>
      </c>
      <c r="N6651" s="2" t="n">
        <f aca="false">COUNTIF($A6651:$G6651, G6651)</f>
        <v>1</v>
      </c>
      <c r="O6651" s="3" t="n">
        <f aca="false">IF(AND(COUNTIF(H6651:N6651, 3)=3, COUNTIF(H6651:N6651, 1)=4), 1, 0)</f>
        <v>1</v>
      </c>
      <c r="P6651" s="3" t="n">
        <f aca="false">IF(AND(A6651&lt;=B6651, B6651&lt;=C6651, C6651&lt;=D6651, D6651&lt;=E6651, E6651&lt;=F6651, F6651&lt;=G6651), 1, 0)</f>
        <v>0</v>
      </c>
      <c r="Q6651" s="3" t="n">
        <f aca="false">IF(O6651+P6651 &lt;= 1, 1, 0)</f>
        <v>1</v>
      </c>
    </row>
    <row r="6652" customFormat="false" ht="13.8" hidden="false" customHeight="false" outlineLevel="0" collapsed="false">
      <c r="A6652" s="1" t="n">
        <v>21</v>
      </c>
      <c r="B6652" s="1" t="n">
        <v>22</v>
      </c>
      <c r="C6652" s="1" t="n">
        <v>30</v>
      </c>
      <c r="D6652" s="1" t="n">
        <v>56</v>
      </c>
      <c r="E6652" s="1" t="n">
        <v>56</v>
      </c>
      <c r="F6652" s="1" t="n">
        <v>82</v>
      </c>
      <c r="G6652" s="1" t="n">
        <v>87</v>
      </c>
      <c r="H6652" s="2" t="n">
        <f aca="false">COUNTIF($A6652:$G6652, A6652)</f>
        <v>1</v>
      </c>
      <c r="I6652" s="2" t="n">
        <f aca="false">COUNTIF($A6652:$G6652, B6652)</f>
        <v>1</v>
      </c>
      <c r="J6652" s="2" t="n">
        <f aca="false">COUNTIF($A6652:$G6652, C6652)</f>
        <v>1</v>
      </c>
      <c r="K6652" s="2" t="n">
        <f aca="false">COUNTIF($A6652:$G6652, D6652)</f>
        <v>2</v>
      </c>
      <c r="L6652" s="2" t="n">
        <f aca="false">COUNTIF($A6652:$G6652, E6652)</f>
        <v>2</v>
      </c>
      <c r="M6652" s="2" t="n">
        <f aca="false">COUNTIF($A6652:$G6652, F6652)</f>
        <v>1</v>
      </c>
      <c r="N6652" s="2" t="n">
        <f aca="false">COUNTIF($A6652:$G6652, G6652)</f>
        <v>1</v>
      </c>
      <c r="O6652" s="3" t="n">
        <f aca="false">IF(AND(COUNTIF(H6652:N6652, 3)=3, COUNTIF(H6652:N6652, 1)=4), 1, 0)</f>
        <v>0</v>
      </c>
      <c r="P6652" s="3" t="n">
        <f aca="false">IF(AND(A6652&lt;=B6652, B6652&lt;=C6652, C6652&lt;=D6652, D6652&lt;=E6652, E6652&lt;=F6652, F6652&lt;=G6652), 1, 0)</f>
        <v>1</v>
      </c>
      <c r="Q6652" s="3" t="n">
        <f aca="false">IF(O6652+P6652 &lt;= 1, 1, 0)</f>
        <v>1</v>
      </c>
    </row>
    <row r="6653" customFormat="false" ht="13.8" hidden="false" customHeight="false" outlineLevel="0" collapsed="false">
      <c r="A6653" s="1" t="n">
        <v>46</v>
      </c>
      <c r="B6653" s="1" t="n">
        <v>46</v>
      </c>
      <c r="C6653" s="1" t="n">
        <v>46</v>
      </c>
      <c r="D6653" s="1" t="n">
        <v>46</v>
      </c>
      <c r="E6653" s="1" t="n">
        <v>46</v>
      </c>
      <c r="F6653" s="1" t="n">
        <v>46</v>
      </c>
      <c r="G6653" s="1" t="n">
        <v>62</v>
      </c>
      <c r="H6653" s="2" t="n">
        <f aca="false">COUNTIF($A6653:$G6653, A6653)</f>
        <v>6</v>
      </c>
      <c r="I6653" s="2" t="n">
        <f aca="false">COUNTIF($A6653:$G6653, B6653)</f>
        <v>6</v>
      </c>
      <c r="J6653" s="2" t="n">
        <f aca="false">COUNTIF($A6653:$G6653, C6653)</f>
        <v>6</v>
      </c>
      <c r="K6653" s="2" t="n">
        <f aca="false">COUNTIF($A6653:$G6653, D6653)</f>
        <v>6</v>
      </c>
      <c r="L6653" s="2" t="n">
        <f aca="false">COUNTIF($A6653:$G6653, E6653)</f>
        <v>6</v>
      </c>
      <c r="M6653" s="2" t="n">
        <f aca="false">COUNTIF($A6653:$G6653, F6653)</f>
        <v>6</v>
      </c>
      <c r="N6653" s="2" t="n">
        <f aca="false">COUNTIF($A6653:$G6653, G6653)</f>
        <v>1</v>
      </c>
      <c r="O6653" s="3" t="n">
        <f aca="false">IF(AND(COUNTIF(H6653:N6653, 3)=3, COUNTIF(H6653:N6653, 1)=4), 1, 0)</f>
        <v>0</v>
      </c>
      <c r="P6653" s="3" t="n">
        <f aca="false">IF(AND(A6653&lt;=B6653, B6653&lt;=C6653, C6653&lt;=D6653, D6653&lt;=E6653, E6653&lt;=F6653, F6653&lt;=G6653), 1, 0)</f>
        <v>1</v>
      </c>
      <c r="Q6653" s="3" t="n">
        <f aca="false">IF(O6653+P6653 &lt;= 1, 1, 0)</f>
        <v>1</v>
      </c>
    </row>
    <row r="6654" customFormat="false" ht="13.8" hidden="false" customHeight="false" outlineLevel="0" collapsed="false">
      <c r="A6654" s="1" t="n">
        <v>6</v>
      </c>
      <c r="B6654" s="1" t="n">
        <v>31</v>
      </c>
      <c r="C6654" s="1" t="n">
        <v>32</v>
      </c>
      <c r="D6654" s="1" t="n">
        <v>38</v>
      </c>
      <c r="E6654" s="1" t="n">
        <v>56</v>
      </c>
      <c r="F6654" s="1" t="n">
        <v>62</v>
      </c>
      <c r="G6654" s="1" t="n">
        <v>93</v>
      </c>
      <c r="H6654" s="2" t="n">
        <f aca="false">COUNTIF($A6654:$G6654, A6654)</f>
        <v>1</v>
      </c>
      <c r="I6654" s="2" t="n">
        <f aca="false">COUNTIF($A6654:$G6654, B6654)</f>
        <v>1</v>
      </c>
      <c r="J6654" s="2" t="n">
        <f aca="false">COUNTIF($A6654:$G6654, C6654)</f>
        <v>1</v>
      </c>
      <c r="K6654" s="2" t="n">
        <f aca="false">COUNTIF($A6654:$G6654, D6654)</f>
        <v>1</v>
      </c>
      <c r="L6654" s="2" t="n">
        <f aca="false">COUNTIF($A6654:$G6654, E6654)</f>
        <v>1</v>
      </c>
      <c r="M6654" s="2" t="n">
        <f aca="false">COUNTIF($A6654:$G6654, F6654)</f>
        <v>1</v>
      </c>
      <c r="N6654" s="2" t="n">
        <f aca="false">COUNTIF($A6654:$G6654, G6654)</f>
        <v>1</v>
      </c>
      <c r="O6654" s="3" t="n">
        <f aca="false">IF(AND(COUNTIF(H6654:N6654, 3)=3, COUNTIF(H6654:N6654, 1)=4), 1, 0)</f>
        <v>0</v>
      </c>
      <c r="P6654" s="3" t="n">
        <f aca="false">IF(AND(A6654&lt;=B6654, B6654&lt;=C6654, C6654&lt;=D6654, D6654&lt;=E6654, E6654&lt;=F6654, F6654&lt;=G6654), 1, 0)</f>
        <v>1</v>
      </c>
      <c r="Q6654" s="3" t="n">
        <f aca="false">IF(O6654+P6654 &lt;= 1, 1, 0)</f>
        <v>1</v>
      </c>
    </row>
    <row r="6655" customFormat="false" ht="13.8" hidden="false" customHeight="false" outlineLevel="0" collapsed="false">
      <c r="A6655" s="1" t="n">
        <v>12</v>
      </c>
      <c r="B6655" s="1" t="n">
        <v>45</v>
      </c>
      <c r="C6655" s="1" t="n">
        <v>45</v>
      </c>
      <c r="D6655" s="1" t="n">
        <v>45</v>
      </c>
      <c r="E6655" s="1" t="n">
        <v>45</v>
      </c>
      <c r="F6655" s="1" t="n">
        <v>45</v>
      </c>
      <c r="G6655" s="1" t="n">
        <v>45</v>
      </c>
      <c r="H6655" s="2" t="n">
        <f aca="false">COUNTIF($A6655:$G6655, A6655)</f>
        <v>1</v>
      </c>
      <c r="I6655" s="2" t="n">
        <f aca="false">COUNTIF($A6655:$G6655, B6655)</f>
        <v>6</v>
      </c>
      <c r="J6655" s="2" t="n">
        <f aca="false">COUNTIF($A6655:$G6655, C6655)</f>
        <v>6</v>
      </c>
      <c r="K6655" s="2" t="n">
        <f aca="false">COUNTIF($A6655:$G6655, D6655)</f>
        <v>6</v>
      </c>
      <c r="L6655" s="2" t="n">
        <f aca="false">COUNTIF($A6655:$G6655, E6655)</f>
        <v>6</v>
      </c>
      <c r="M6655" s="2" t="n">
        <f aca="false">COUNTIF($A6655:$G6655, F6655)</f>
        <v>6</v>
      </c>
      <c r="N6655" s="2" t="n">
        <f aca="false">COUNTIF($A6655:$G6655, G6655)</f>
        <v>6</v>
      </c>
      <c r="O6655" s="3" t="n">
        <f aca="false">IF(AND(COUNTIF(H6655:N6655, 3)=3, COUNTIF(H6655:N6655, 1)=4), 1, 0)</f>
        <v>0</v>
      </c>
      <c r="P6655" s="3" t="n">
        <f aca="false">IF(AND(A6655&lt;=B6655, B6655&lt;=C6655, C6655&lt;=D6655, D6655&lt;=E6655, E6655&lt;=F6655, F6655&lt;=G6655), 1, 0)</f>
        <v>1</v>
      </c>
      <c r="Q6655" s="3" t="n">
        <f aca="false">IF(O6655+P6655 &lt;= 1, 1, 0)</f>
        <v>1</v>
      </c>
    </row>
    <row r="6656" customFormat="false" ht="13.8" hidden="false" customHeight="false" outlineLevel="0" collapsed="false">
      <c r="A6656" s="1" t="n">
        <v>22</v>
      </c>
      <c r="B6656" s="1" t="n">
        <v>22</v>
      </c>
      <c r="C6656" s="1" t="n">
        <v>22</v>
      </c>
      <c r="D6656" s="1" t="n">
        <v>22</v>
      </c>
      <c r="E6656" s="1" t="n">
        <v>22</v>
      </c>
      <c r="F6656" s="1" t="n">
        <v>22</v>
      </c>
      <c r="G6656" s="1" t="n">
        <v>68</v>
      </c>
      <c r="H6656" s="2" t="n">
        <f aca="false">COUNTIF($A6656:$G6656, A6656)</f>
        <v>6</v>
      </c>
      <c r="I6656" s="2" t="n">
        <f aca="false">COUNTIF($A6656:$G6656, B6656)</f>
        <v>6</v>
      </c>
      <c r="J6656" s="2" t="n">
        <f aca="false">COUNTIF($A6656:$G6656, C6656)</f>
        <v>6</v>
      </c>
      <c r="K6656" s="2" t="n">
        <f aca="false">COUNTIF($A6656:$G6656, D6656)</f>
        <v>6</v>
      </c>
      <c r="L6656" s="2" t="n">
        <f aca="false">COUNTIF($A6656:$G6656, E6656)</f>
        <v>6</v>
      </c>
      <c r="M6656" s="2" t="n">
        <f aca="false">COUNTIF($A6656:$G6656, F6656)</f>
        <v>6</v>
      </c>
      <c r="N6656" s="2" t="n">
        <f aca="false">COUNTIF($A6656:$G6656, G6656)</f>
        <v>1</v>
      </c>
      <c r="O6656" s="3" t="n">
        <f aca="false">IF(AND(COUNTIF(H6656:N6656, 3)=3, COUNTIF(H6656:N6656, 1)=4), 1, 0)</f>
        <v>0</v>
      </c>
      <c r="P6656" s="3" t="n">
        <f aca="false">IF(AND(A6656&lt;=B6656, B6656&lt;=C6656, C6656&lt;=D6656, D6656&lt;=E6656, E6656&lt;=F6656, F6656&lt;=G6656), 1, 0)</f>
        <v>1</v>
      </c>
      <c r="Q6656" s="3" t="n">
        <f aca="false">IF(O6656+P6656 &lt;= 1, 1, 0)</f>
        <v>1</v>
      </c>
    </row>
    <row r="6657" customFormat="false" ht="13.8" hidden="false" customHeight="false" outlineLevel="0" collapsed="false">
      <c r="A6657" s="1" t="n">
        <v>59</v>
      </c>
      <c r="B6657" s="1" t="n">
        <v>11</v>
      </c>
      <c r="C6657" s="1" t="n">
        <v>52</v>
      </c>
      <c r="D6657" s="1" t="n">
        <v>48</v>
      </c>
      <c r="E6657" s="1" t="n">
        <v>2</v>
      </c>
      <c r="F6657" s="1" t="n">
        <v>14</v>
      </c>
      <c r="G6657" s="1" t="n">
        <v>83</v>
      </c>
      <c r="H6657" s="2" t="n">
        <f aca="false">COUNTIF($A6657:$G6657, A6657)</f>
        <v>1</v>
      </c>
      <c r="I6657" s="2" t="n">
        <f aca="false">COUNTIF($A6657:$G6657, B6657)</f>
        <v>1</v>
      </c>
      <c r="J6657" s="2" t="n">
        <f aca="false">COUNTIF($A6657:$G6657, C6657)</f>
        <v>1</v>
      </c>
      <c r="K6657" s="2" t="n">
        <f aca="false">COUNTIF($A6657:$G6657, D6657)</f>
        <v>1</v>
      </c>
      <c r="L6657" s="2" t="n">
        <f aca="false">COUNTIF($A6657:$G6657, E6657)</f>
        <v>1</v>
      </c>
      <c r="M6657" s="2" t="n">
        <f aca="false">COUNTIF($A6657:$G6657, F6657)</f>
        <v>1</v>
      </c>
      <c r="N6657" s="2" t="n">
        <f aca="false">COUNTIF($A6657:$G6657, G6657)</f>
        <v>1</v>
      </c>
      <c r="O6657" s="3" t="n">
        <f aca="false">IF(AND(COUNTIF(H6657:N6657, 3)=3, COUNTIF(H6657:N6657, 1)=4), 1, 0)</f>
        <v>0</v>
      </c>
      <c r="P6657" s="3" t="n">
        <f aca="false">IF(AND(A6657&lt;=B6657, B6657&lt;=C6657, C6657&lt;=D6657, D6657&lt;=E6657, E6657&lt;=F6657, F6657&lt;=G6657), 1, 0)</f>
        <v>0</v>
      </c>
      <c r="Q6657" s="3" t="n">
        <f aca="false">IF(O6657+P6657 &lt;= 1, 1, 0)</f>
        <v>1</v>
      </c>
    </row>
    <row r="6658" customFormat="false" ht="13.8" hidden="false" customHeight="false" outlineLevel="0" collapsed="false">
      <c r="A6658" s="1" t="n">
        <v>1</v>
      </c>
      <c r="B6658" s="1" t="n">
        <v>9</v>
      </c>
      <c r="C6658" s="1" t="n">
        <v>72</v>
      </c>
      <c r="D6658" s="1" t="n">
        <v>80</v>
      </c>
      <c r="E6658" s="1" t="n">
        <v>81</v>
      </c>
      <c r="F6658" s="1" t="n">
        <v>89</v>
      </c>
      <c r="G6658" s="1" t="n">
        <v>93</v>
      </c>
      <c r="H6658" s="2" t="n">
        <f aca="false">COUNTIF($A6658:$G6658, A6658)</f>
        <v>1</v>
      </c>
      <c r="I6658" s="2" t="n">
        <f aca="false">COUNTIF($A6658:$G6658, B6658)</f>
        <v>1</v>
      </c>
      <c r="J6658" s="2" t="n">
        <f aca="false">COUNTIF($A6658:$G6658, C6658)</f>
        <v>1</v>
      </c>
      <c r="K6658" s="2" t="n">
        <f aca="false">COUNTIF($A6658:$G6658, D6658)</f>
        <v>1</v>
      </c>
      <c r="L6658" s="2" t="n">
        <f aca="false">COUNTIF($A6658:$G6658, E6658)</f>
        <v>1</v>
      </c>
      <c r="M6658" s="2" t="n">
        <f aca="false">COUNTIF($A6658:$G6658, F6658)</f>
        <v>1</v>
      </c>
      <c r="N6658" s="2" t="n">
        <f aca="false">COUNTIF($A6658:$G6658, G6658)</f>
        <v>1</v>
      </c>
      <c r="O6658" s="3" t="n">
        <f aca="false">IF(AND(COUNTIF(H6658:N6658, 3)=3, COUNTIF(H6658:N6658, 1)=4), 1, 0)</f>
        <v>0</v>
      </c>
      <c r="P6658" s="3" t="n">
        <f aca="false">IF(AND(A6658&lt;=B6658, B6658&lt;=C6658, C6658&lt;=D6658, D6658&lt;=E6658, E6658&lt;=F6658, F6658&lt;=G6658), 1, 0)</f>
        <v>1</v>
      </c>
      <c r="Q6658" s="3" t="n">
        <f aca="false">IF(O6658+P6658 &lt;= 1, 1, 0)</f>
        <v>1</v>
      </c>
    </row>
    <row r="6659" customFormat="false" ht="13.8" hidden="false" customHeight="false" outlineLevel="0" collapsed="false">
      <c r="A6659" s="1" t="n">
        <v>8</v>
      </c>
      <c r="B6659" s="1" t="n">
        <v>8</v>
      </c>
      <c r="C6659" s="1" t="n">
        <v>8</v>
      </c>
      <c r="D6659" s="1" t="n">
        <v>51</v>
      </c>
      <c r="E6659" s="1" t="n">
        <v>62</v>
      </c>
      <c r="F6659" s="1" t="n">
        <v>69</v>
      </c>
      <c r="G6659" s="1" t="n">
        <v>79</v>
      </c>
      <c r="H6659" s="2" t="n">
        <f aca="false">COUNTIF($A6659:$G6659, A6659)</f>
        <v>3</v>
      </c>
      <c r="I6659" s="2" t="n">
        <f aca="false">COUNTIF($A6659:$G6659, B6659)</f>
        <v>3</v>
      </c>
      <c r="J6659" s="2" t="n">
        <f aca="false">COUNTIF($A6659:$G6659, C6659)</f>
        <v>3</v>
      </c>
      <c r="K6659" s="2" t="n">
        <f aca="false">COUNTIF($A6659:$G6659, D6659)</f>
        <v>1</v>
      </c>
      <c r="L6659" s="2" t="n">
        <f aca="false">COUNTIF($A6659:$G6659, E6659)</f>
        <v>1</v>
      </c>
      <c r="M6659" s="2" t="n">
        <f aca="false">COUNTIF($A6659:$G6659, F6659)</f>
        <v>1</v>
      </c>
      <c r="N6659" s="2" t="n">
        <f aca="false">COUNTIF($A6659:$G6659, G6659)</f>
        <v>1</v>
      </c>
      <c r="O6659" s="3" t="n">
        <f aca="false">IF(AND(COUNTIF(H6659:N6659, 3)=3, COUNTIF(H6659:N6659, 1)=4), 1, 0)</f>
        <v>1</v>
      </c>
      <c r="P6659" s="3" t="n">
        <f aca="false">IF(AND(A6659&lt;=B6659, B6659&lt;=C6659, C6659&lt;=D6659, D6659&lt;=E6659, E6659&lt;=F6659, F6659&lt;=G6659), 1, 0)</f>
        <v>1</v>
      </c>
      <c r="Q6659" s="3" t="n">
        <f aca="false">IF(O6659+P6659 &lt;= 1, 1, 0)</f>
        <v>0</v>
      </c>
    </row>
    <row r="6660" customFormat="false" ht="13.8" hidden="false" customHeight="false" outlineLevel="0" collapsed="false">
      <c r="A6660" s="1" t="n">
        <v>18</v>
      </c>
      <c r="B6660" s="1" t="n">
        <v>39</v>
      </c>
      <c r="C6660" s="1" t="n">
        <v>63</v>
      </c>
      <c r="D6660" s="1" t="n">
        <v>81</v>
      </c>
      <c r="E6660" s="1" t="n">
        <v>82</v>
      </c>
      <c r="F6660" s="1" t="n">
        <v>97</v>
      </c>
      <c r="G6660" s="1" t="n">
        <v>99</v>
      </c>
      <c r="H6660" s="2" t="n">
        <f aca="false">COUNTIF($A6660:$G6660, A6660)</f>
        <v>1</v>
      </c>
      <c r="I6660" s="2" t="n">
        <f aca="false">COUNTIF($A6660:$G6660, B6660)</f>
        <v>1</v>
      </c>
      <c r="J6660" s="2" t="n">
        <f aca="false">COUNTIF($A6660:$G6660, C6660)</f>
        <v>1</v>
      </c>
      <c r="K6660" s="2" t="n">
        <f aca="false">COUNTIF($A6660:$G6660, D6660)</f>
        <v>1</v>
      </c>
      <c r="L6660" s="2" t="n">
        <f aca="false">COUNTIF($A6660:$G6660, E6660)</f>
        <v>1</v>
      </c>
      <c r="M6660" s="2" t="n">
        <f aca="false">COUNTIF($A6660:$G6660, F6660)</f>
        <v>1</v>
      </c>
      <c r="N6660" s="2" t="n">
        <f aca="false">COUNTIF($A6660:$G6660, G6660)</f>
        <v>1</v>
      </c>
      <c r="O6660" s="3" t="n">
        <f aca="false">IF(AND(COUNTIF(H6660:N6660, 3)=3, COUNTIF(H6660:N6660, 1)=4), 1, 0)</f>
        <v>0</v>
      </c>
      <c r="P6660" s="3" t="n">
        <f aca="false">IF(AND(A6660&lt;=B6660, B6660&lt;=C6660, C6660&lt;=D6660, D6660&lt;=E6660, E6660&lt;=F6660, F6660&lt;=G6660), 1, 0)</f>
        <v>1</v>
      </c>
      <c r="Q6660" s="3" t="n">
        <f aca="false">IF(O6660+P6660 &lt;= 1, 1, 0)</f>
        <v>1</v>
      </c>
    </row>
    <row r="6661" customFormat="false" ht="13.8" hidden="false" customHeight="false" outlineLevel="0" collapsed="false">
      <c r="A6661" s="1" t="n">
        <v>57</v>
      </c>
      <c r="B6661" s="1" t="n">
        <v>57</v>
      </c>
      <c r="C6661" s="1" t="n">
        <v>57</v>
      </c>
      <c r="D6661" s="1" t="n">
        <v>34</v>
      </c>
      <c r="E6661" s="1" t="n">
        <v>38</v>
      </c>
      <c r="F6661" s="1" t="n">
        <v>34</v>
      </c>
      <c r="G6661" s="1" t="n">
        <v>56</v>
      </c>
      <c r="H6661" s="2" t="n">
        <f aca="false">COUNTIF($A6661:$G6661, A6661)</f>
        <v>3</v>
      </c>
      <c r="I6661" s="2" t="n">
        <f aca="false">COUNTIF($A6661:$G6661, B6661)</f>
        <v>3</v>
      </c>
      <c r="J6661" s="2" t="n">
        <f aca="false">COUNTIF($A6661:$G6661, C6661)</f>
        <v>3</v>
      </c>
      <c r="K6661" s="2" t="n">
        <f aca="false">COUNTIF($A6661:$G6661, D6661)</f>
        <v>2</v>
      </c>
      <c r="L6661" s="2" t="n">
        <f aca="false">COUNTIF($A6661:$G6661, E6661)</f>
        <v>1</v>
      </c>
      <c r="M6661" s="2" t="n">
        <f aca="false">COUNTIF($A6661:$G6661, F6661)</f>
        <v>2</v>
      </c>
      <c r="N6661" s="2" t="n">
        <f aca="false">COUNTIF($A6661:$G6661, G6661)</f>
        <v>1</v>
      </c>
      <c r="O6661" s="3" t="n">
        <f aca="false">IF(AND(COUNTIF(H6661:N6661, 3)=3, COUNTIF(H6661:N6661, 1)=4), 1, 0)</f>
        <v>0</v>
      </c>
      <c r="P6661" s="3" t="n">
        <f aca="false">IF(AND(A6661&lt;=B6661, B6661&lt;=C6661, C6661&lt;=D6661, D6661&lt;=E6661, E6661&lt;=F6661, F6661&lt;=G6661), 1, 0)</f>
        <v>0</v>
      </c>
      <c r="Q6661" s="3" t="n">
        <f aca="false">IF(O6661+P6661 &lt;= 1, 1, 0)</f>
        <v>1</v>
      </c>
    </row>
    <row r="6662" customFormat="false" ht="13.8" hidden="false" customHeight="false" outlineLevel="0" collapsed="false">
      <c r="A6662" s="1" t="n">
        <v>87</v>
      </c>
      <c r="B6662" s="1" t="n">
        <v>19</v>
      </c>
      <c r="C6662" s="1" t="n">
        <v>20</v>
      </c>
      <c r="D6662" s="1" t="n">
        <v>14</v>
      </c>
      <c r="E6662" s="1" t="n">
        <v>32</v>
      </c>
      <c r="F6662" s="1" t="n">
        <v>63</v>
      </c>
      <c r="G6662" s="1" t="n">
        <v>50</v>
      </c>
      <c r="H6662" s="2" t="n">
        <f aca="false">COUNTIF($A6662:$G6662, A6662)</f>
        <v>1</v>
      </c>
      <c r="I6662" s="2" t="n">
        <f aca="false">COUNTIF($A6662:$G6662, B6662)</f>
        <v>1</v>
      </c>
      <c r="J6662" s="2" t="n">
        <f aca="false">COUNTIF($A6662:$G6662, C6662)</f>
        <v>1</v>
      </c>
      <c r="K6662" s="2" t="n">
        <f aca="false">COUNTIF($A6662:$G6662, D6662)</f>
        <v>1</v>
      </c>
      <c r="L6662" s="2" t="n">
        <f aca="false">COUNTIF($A6662:$G6662, E6662)</f>
        <v>1</v>
      </c>
      <c r="M6662" s="2" t="n">
        <f aca="false">COUNTIF($A6662:$G6662, F6662)</f>
        <v>1</v>
      </c>
      <c r="N6662" s="2" t="n">
        <f aca="false">COUNTIF($A6662:$G6662, G6662)</f>
        <v>1</v>
      </c>
      <c r="O6662" s="3" t="n">
        <f aca="false">IF(AND(COUNTIF(H6662:N6662, 3)=3, COUNTIF(H6662:N6662, 1)=4), 1, 0)</f>
        <v>0</v>
      </c>
      <c r="P6662" s="3" t="n">
        <f aca="false">IF(AND(A6662&lt;=B6662, B6662&lt;=C6662, C6662&lt;=D6662, D6662&lt;=E6662, E6662&lt;=F6662, F6662&lt;=G6662), 1, 0)</f>
        <v>0</v>
      </c>
      <c r="Q6662" s="3" t="n">
        <f aca="false">IF(O6662+P6662 &lt;= 1, 1, 0)</f>
        <v>1</v>
      </c>
    </row>
    <row r="6663" customFormat="false" ht="13.8" hidden="false" customHeight="false" outlineLevel="0" collapsed="false">
      <c r="A6663" s="1" t="n">
        <v>15</v>
      </c>
      <c r="B6663" s="1" t="n">
        <v>23</v>
      </c>
      <c r="C6663" s="1" t="n">
        <v>33</v>
      </c>
      <c r="D6663" s="1" t="n">
        <v>51</v>
      </c>
      <c r="E6663" s="1" t="n">
        <v>55</v>
      </c>
      <c r="F6663" s="1" t="n">
        <v>91</v>
      </c>
      <c r="G6663" s="1" t="n">
        <v>94</v>
      </c>
      <c r="H6663" s="2" t="n">
        <f aca="false">COUNTIF($A6663:$G6663, A6663)</f>
        <v>1</v>
      </c>
      <c r="I6663" s="2" t="n">
        <f aca="false">COUNTIF($A6663:$G6663, B6663)</f>
        <v>1</v>
      </c>
      <c r="J6663" s="2" t="n">
        <f aca="false">COUNTIF($A6663:$G6663, C6663)</f>
        <v>1</v>
      </c>
      <c r="K6663" s="2" t="n">
        <f aca="false">COUNTIF($A6663:$G6663, D6663)</f>
        <v>1</v>
      </c>
      <c r="L6663" s="2" t="n">
        <f aca="false">COUNTIF($A6663:$G6663, E6663)</f>
        <v>1</v>
      </c>
      <c r="M6663" s="2" t="n">
        <f aca="false">COUNTIF($A6663:$G6663, F6663)</f>
        <v>1</v>
      </c>
      <c r="N6663" s="2" t="n">
        <f aca="false">COUNTIF($A6663:$G6663, G6663)</f>
        <v>1</v>
      </c>
      <c r="O6663" s="3" t="n">
        <f aca="false">IF(AND(COUNTIF(H6663:N6663, 3)=3, COUNTIF(H6663:N6663, 1)=4), 1, 0)</f>
        <v>0</v>
      </c>
      <c r="P6663" s="3" t="n">
        <f aca="false">IF(AND(A6663&lt;=B6663, B6663&lt;=C6663, C6663&lt;=D6663, D6663&lt;=E6663, E6663&lt;=F6663, F6663&lt;=G6663), 1, 0)</f>
        <v>1</v>
      </c>
      <c r="Q6663" s="3" t="n">
        <f aca="false">IF(O6663+P6663 &lt;= 1, 1, 0)</f>
        <v>1</v>
      </c>
    </row>
    <row r="6664" customFormat="false" ht="13.8" hidden="false" customHeight="false" outlineLevel="0" collapsed="false">
      <c r="A6664" s="1" t="n">
        <v>46</v>
      </c>
      <c r="B6664" s="1" t="n">
        <v>69</v>
      </c>
      <c r="C6664" s="1" t="n">
        <v>22</v>
      </c>
      <c r="D6664" s="1" t="n">
        <v>85</v>
      </c>
      <c r="E6664" s="1" t="n">
        <v>62</v>
      </c>
      <c r="F6664" s="1" t="n">
        <v>24</v>
      </c>
      <c r="G6664" s="1" t="n">
        <v>17</v>
      </c>
      <c r="H6664" s="2" t="n">
        <f aca="false">COUNTIF($A6664:$G6664, A6664)</f>
        <v>1</v>
      </c>
      <c r="I6664" s="2" t="n">
        <f aca="false">COUNTIF($A6664:$G6664, B6664)</f>
        <v>1</v>
      </c>
      <c r="J6664" s="2" t="n">
        <f aca="false">COUNTIF($A6664:$G6664, C6664)</f>
        <v>1</v>
      </c>
      <c r="K6664" s="2" t="n">
        <f aca="false">COUNTIF($A6664:$G6664, D6664)</f>
        <v>1</v>
      </c>
      <c r="L6664" s="2" t="n">
        <f aca="false">COUNTIF($A6664:$G6664, E6664)</f>
        <v>1</v>
      </c>
      <c r="M6664" s="2" t="n">
        <f aca="false">COUNTIF($A6664:$G6664, F6664)</f>
        <v>1</v>
      </c>
      <c r="N6664" s="2" t="n">
        <f aca="false">COUNTIF($A6664:$G6664, G6664)</f>
        <v>1</v>
      </c>
      <c r="O6664" s="3" t="n">
        <f aca="false">IF(AND(COUNTIF(H6664:N6664, 3)=3, COUNTIF(H6664:N6664, 1)=4), 1, 0)</f>
        <v>0</v>
      </c>
      <c r="P6664" s="3" t="n">
        <f aca="false">IF(AND(A6664&lt;=B6664, B6664&lt;=C6664, C6664&lt;=D6664, D6664&lt;=E6664, E6664&lt;=F6664, F6664&lt;=G6664), 1, 0)</f>
        <v>0</v>
      </c>
      <c r="Q6664" s="3" t="n">
        <f aca="false">IF(O6664+P6664 &lt;= 1, 1, 0)</f>
        <v>1</v>
      </c>
    </row>
    <row r="6665" customFormat="false" ht="13.8" hidden="false" customHeight="false" outlineLevel="0" collapsed="false">
      <c r="A6665" s="1" t="n">
        <v>29</v>
      </c>
      <c r="B6665" s="1" t="n">
        <v>41</v>
      </c>
      <c r="C6665" s="1" t="n">
        <v>95</v>
      </c>
      <c r="D6665" s="1" t="n">
        <v>56</v>
      </c>
      <c r="E6665" s="1" t="n">
        <v>99</v>
      </c>
      <c r="F6665" s="1" t="n">
        <v>28</v>
      </c>
      <c r="G6665" s="1" t="n">
        <v>31</v>
      </c>
      <c r="H6665" s="2" t="n">
        <f aca="false">COUNTIF($A6665:$G6665, A6665)</f>
        <v>1</v>
      </c>
      <c r="I6665" s="2" t="n">
        <f aca="false">COUNTIF($A6665:$G6665, B6665)</f>
        <v>1</v>
      </c>
      <c r="J6665" s="2" t="n">
        <f aca="false">COUNTIF($A6665:$G6665, C6665)</f>
        <v>1</v>
      </c>
      <c r="K6665" s="2" t="n">
        <f aca="false">COUNTIF($A6665:$G6665, D6665)</f>
        <v>1</v>
      </c>
      <c r="L6665" s="2" t="n">
        <f aca="false">COUNTIF($A6665:$G6665, E6665)</f>
        <v>1</v>
      </c>
      <c r="M6665" s="2" t="n">
        <f aca="false">COUNTIF($A6665:$G6665, F6665)</f>
        <v>1</v>
      </c>
      <c r="N6665" s="2" t="n">
        <f aca="false">COUNTIF($A6665:$G6665, G6665)</f>
        <v>1</v>
      </c>
      <c r="O6665" s="3" t="n">
        <f aca="false">IF(AND(COUNTIF(H6665:N6665, 3)=3, COUNTIF(H6665:N6665, 1)=4), 1, 0)</f>
        <v>0</v>
      </c>
      <c r="P6665" s="3" t="n">
        <f aca="false">IF(AND(A6665&lt;=B6665, B6665&lt;=C6665, C6665&lt;=D6665, D6665&lt;=E6665, E6665&lt;=F6665, F6665&lt;=G6665), 1, 0)</f>
        <v>0</v>
      </c>
      <c r="Q6665" s="3" t="n">
        <f aca="false">IF(O6665+P6665 &lt;= 1, 1, 0)</f>
        <v>1</v>
      </c>
    </row>
    <row r="6666" customFormat="false" ht="13.8" hidden="false" customHeight="false" outlineLevel="0" collapsed="false">
      <c r="A6666" s="1" t="n">
        <v>3</v>
      </c>
      <c r="B6666" s="1" t="n">
        <v>39</v>
      </c>
      <c r="C6666" s="1" t="n">
        <v>42</v>
      </c>
      <c r="D6666" s="1" t="n">
        <v>53</v>
      </c>
      <c r="E6666" s="1" t="n">
        <v>82</v>
      </c>
      <c r="F6666" s="1" t="n">
        <v>82</v>
      </c>
      <c r="G6666" s="1" t="n">
        <v>82</v>
      </c>
      <c r="H6666" s="2" t="n">
        <f aca="false">COUNTIF($A6666:$G6666, A6666)</f>
        <v>1</v>
      </c>
      <c r="I6666" s="2" t="n">
        <f aca="false">COUNTIF($A6666:$G6666, B6666)</f>
        <v>1</v>
      </c>
      <c r="J6666" s="2" t="n">
        <f aca="false">COUNTIF($A6666:$G6666, C6666)</f>
        <v>1</v>
      </c>
      <c r="K6666" s="2" t="n">
        <f aca="false">COUNTIF($A6666:$G6666, D6666)</f>
        <v>1</v>
      </c>
      <c r="L6666" s="2" t="n">
        <f aca="false">COUNTIF($A6666:$G6666, E6666)</f>
        <v>3</v>
      </c>
      <c r="M6666" s="2" t="n">
        <f aca="false">COUNTIF($A6666:$G6666, F6666)</f>
        <v>3</v>
      </c>
      <c r="N6666" s="2" t="n">
        <f aca="false">COUNTIF($A6666:$G6666, G6666)</f>
        <v>3</v>
      </c>
      <c r="O6666" s="3" t="n">
        <f aca="false">IF(AND(COUNTIF(H6666:N6666, 3)=3, COUNTIF(H6666:N6666, 1)=4), 1, 0)</f>
        <v>1</v>
      </c>
      <c r="P6666" s="3" t="n">
        <f aca="false">IF(AND(A6666&lt;=B6666, B6666&lt;=C6666, C6666&lt;=D6666, D6666&lt;=E6666, E6666&lt;=F6666, F6666&lt;=G6666), 1, 0)</f>
        <v>1</v>
      </c>
      <c r="Q6666" s="3" t="n">
        <f aca="false">IF(O6666+P6666 &lt;= 1, 1, 0)</f>
        <v>0</v>
      </c>
    </row>
    <row r="6667" customFormat="false" ht="13.8" hidden="false" customHeight="false" outlineLevel="0" collapsed="false">
      <c r="A6667" s="1" t="n">
        <v>3</v>
      </c>
      <c r="B6667" s="1" t="n">
        <v>49</v>
      </c>
      <c r="C6667" s="1" t="n">
        <v>49</v>
      </c>
      <c r="D6667" s="1" t="n">
        <v>49</v>
      </c>
      <c r="E6667" s="1" t="n">
        <v>49</v>
      </c>
      <c r="F6667" s="1" t="n">
        <v>49</v>
      </c>
      <c r="G6667" s="1" t="n">
        <v>49</v>
      </c>
      <c r="H6667" s="2" t="n">
        <f aca="false">COUNTIF($A6667:$G6667, A6667)</f>
        <v>1</v>
      </c>
      <c r="I6667" s="2" t="n">
        <f aca="false">COUNTIF($A6667:$G6667, B6667)</f>
        <v>6</v>
      </c>
      <c r="J6667" s="2" t="n">
        <f aca="false">COUNTIF($A6667:$G6667, C6667)</f>
        <v>6</v>
      </c>
      <c r="K6667" s="2" t="n">
        <f aca="false">COUNTIF($A6667:$G6667, D6667)</f>
        <v>6</v>
      </c>
      <c r="L6667" s="2" t="n">
        <f aca="false">COUNTIF($A6667:$G6667, E6667)</f>
        <v>6</v>
      </c>
      <c r="M6667" s="2" t="n">
        <f aca="false">COUNTIF($A6667:$G6667, F6667)</f>
        <v>6</v>
      </c>
      <c r="N6667" s="2" t="n">
        <f aca="false">COUNTIF($A6667:$G6667, G6667)</f>
        <v>6</v>
      </c>
      <c r="O6667" s="3" t="n">
        <f aca="false">IF(AND(COUNTIF(H6667:N6667, 3)=3, COUNTIF(H6667:N6667, 1)=4), 1, 0)</f>
        <v>0</v>
      </c>
      <c r="P6667" s="3" t="n">
        <f aca="false">IF(AND(A6667&lt;=B6667, B6667&lt;=C6667, C6667&lt;=D6667, D6667&lt;=E6667, E6667&lt;=F6667, F6667&lt;=G6667), 1, 0)</f>
        <v>1</v>
      </c>
      <c r="Q6667" s="3" t="n">
        <f aca="false">IF(O6667+P6667 &lt;= 1, 1, 0)</f>
        <v>1</v>
      </c>
    </row>
    <row r="6668" customFormat="false" ht="13.8" hidden="false" customHeight="false" outlineLevel="0" collapsed="false">
      <c r="A6668" s="1" t="n">
        <v>80</v>
      </c>
      <c r="B6668" s="1" t="n">
        <v>99</v>
      </c>
      <c r="C6668" s="1" t="n">
        <v>58</v>
      </c>
      <c r="D6668" s="1" t="n">
        <v>47</v>
      </c>
      <c r="E6668" s="1" t="n">
        <v>74</v>
      </c>
      <c r="F6668" s="1" t="n">
        <v>93</v>
      </c>
      <c r="G6668" s="1" t="n">
        <v>44</v>
      </c>
      <c r="H6668" s="2" t="n">
        <f aca="false">COUNTIF($A6668:$G6668, A6668)</f>
        <v>1</v>
      </c>
      <c r="I6668" s="2" t="n">
        <f aca="false">COUNTIF($A6668:$G6668, B6668)</f>
        <v>1</v>
      </c>
      <c r="J6668" s="2" t="n">
        <f aca="false">COUNTIF($A6668:$G6668, C6668)</f>
        <v>1</v>
      </c>
      <c r="K6668" s="2" t="n">
        <f aca="false">COUNTIF($A6668:$G6668, D6668)</f>
        <v>1</v>
      </c>
      <c r="L6668" s="2" t="n">
        <f aca="false">COUNTIF($A6668:$G6668, E6668)</f>
        <v>1</v>
      </c>
      <c r="M6668" s="2" t="n">
        <f aca="false">COUNTIF($A6668:$G6668, F6668)</f>
        <v>1</v>
      </c>
      <c r="N6668" s="2" t="n">
        <f aca="false">COUNTIF($A6668:$G6668, G6668)</f>
        <v>1</v>
      </c>
      <c r="O6668" s="3" t="n">
        <f aca="false">IF(AND(COUNTIF(H6668:N6668, 3)=3, COUNTIF(H6668:N6668, 1)=4), 1, 0)</f>
        <v>0</v>
      </c>
      <c r="P6668" s="3" t="n">
        <f aca="false">IF(AND(A6668&lt;=B6668, B6668&lt;=C6668, C6668&lt;=D6668, D6668&lt;=E6668, E6668&lt;=F6668, F6668&lt;=G6668), 1, 0)</f>
        <v>0</v>
      </c>
      <c r="Q6668" s="3" t="n">
        <f aca="false">IF(O6668+P6668 &lt;= 1, 1, 0)</f>
        <v>1</v>
      </c>
    </row>
    <row r="6669" customFormat="false" ht="13.8" hidden="false" customHeight="false" outlineLevel="0" collapsed="false">
      <c r="A6669" s="1" t="n">
        <v>2</v>
      </c>
      <c r="B6669" s="1" t="n">
        <v>10</v>
      </c>
      <c r="C6669" s="1" t="n">
        <v>12</v>
      </c>
      <c r="D6669" s="1" t="n">
        <v>24</v>
      </c>
      <c r="E6669" s="1" t="n">
        <v>35</v>
      </c>
      <c r="F6669" s="1" t="n">
        <v>42</v>
      </c>
      <c r="G6669" s="1" t="n">
        <v>100</v>
      </c>
      <c r="H6669" s="2" t="n">
        <f aca="false">COUNTIF($A6669:$G6669, A6669)</f>
        <v>1</v>
      </c>
      <c r="I6669" s="2" t="n">
        <f aca="false">COUNTIF($A6669:$G6669, B6669)</f>
        <v>1</v>
      </c>
      <c r="J6669" s="2" t="n">
        <f aca="false">COUNTIF($A6669:$G6669, C6669)</f>
        <v>1</v>
      </c>
      <c r="K6669" s="2" t="n">
        <f aca="false">COUNTIF($A6669:$G6669, D6669)</f>
        <v>1</v>
      </c>
      <c r="L6669" s="2" t="n">
        <f aca="false">COUNTIF($A6669:$G6669, E6669)</f>
        <v>1</v>
      </c>
      <c r="M6669" s="2" t="n">
        <f aca="false">COUNTIF($A6669:$G6669, F6669)</f>
        <v>1</v>
      </c>
      <c r="N6669" s="2" t="n">
        <f aca="false">COUNTIF($A6669:$G6669, G6669)</f>
        <v>1</v>
      </c>
      <c r="O6669" s="3" t="n">
        <f aca="false">IF(AND(COUNTIF(H6669:N6669, 3)=3, COUNTIF(H6669:N6669, 1)=4), 1, 0)</f>
        <v>0</v>
      </c>
      <c r="P6669" s="3" t="n">
        <f aca="false">IF(AND(A6669&lt;=B6669, B6669&lt;=C6669, C6669&lt;=D6669, D6669&lt;=E6669, E6669&lt;=F6669, F6669&lt;=G6669), 1, 0)</f>
        <v>1</v>
      </c>
      <c r="Q6669" s="3" t="n">
        <f aca="false">IF(O6669+P6669 &lt;= 1, 1, 0)</f>
        <v>1</v>
      </c>
    </row>
    <row r="6670" customFormat="false" ht="13.8" hidden="false" customHeight="false" outlineLevel="0" collapsed="false">
      <c r="A6670" s="1" t="n">
        <v>47</v>
      </c>
      <c r="B6670" s="1" t="n">
        <v>47</v>
      </c>
      <c r="C6670" s="1" t="n">
        <v>47</v>
      </c>
      <c r="D6670" s="1" t="n">
        <v>86</v>
      </c>
      <c r="E6670" s="1" t="n">
        <v>12</v>
      </c>
      <c r="F6670" s="1" t="n">
        <v>22</v>
      </c>
      <c r="G6670" s="1" t="n">
        <v>42</v>
      </c>
      <c r="H6670" s="2" t="n">
        <f aca="false">COUNTIF($A6670:$G6670, A6670)</f>
        <v>3</v>
      </c>
      <c r="I6670" s="2" t="n">
        <f aca="false">COUNTIF($A6670:$G6670, B6670)</f>
        <v>3</v>
      </c>
      <c r="J6670" s="2" t="n">
        <f aca="false">COUNTIF($A6670:$G6670, C6670)</f>
        <v>3</v>
      </c>
      <c r="K6670" s="2" t="n">
        <f aca="false">COUNTIF($A6670:$G6670, D6670)</f>
        <v>1</v>
      </c>
      <c r="L6670" s="2" t="n">
        <f aca="false">COUNTIF($A6670:$G6670, E6670)</f>
        <v>1</v>
      </c>
      <c r="M6670" s="2" t="n">
        <f aca="false">COUNTIF($A6670:$G6670, F6670)</f>
        <v>1</v>
      </c>
      <c r="N6670" s="2" t="n">
        <f aca="false">COUNTIF($A6670:$G6670, G6670)</f>
        <v>1</v>
      </c>
      <c r="O6670" s="3" t="n">
        <f aca="false">IF(AND(COUNTIF(H6670:N6670, 3)=3, COUNTIF(H6670:N6670, 1)=4), 1, 0)</f>
        <v>1</v>
      </c>
      <c r="P6670" s="3" t="n">
        <f aca="false">IF(AND(A6670&lt;=B6670, B6670&lt;=C6670, C6670&lt;=D6670, D6670&lt;=E6670, E6670&lt;=F6670, F6670&lt;=G6670), 1, 0)</f>
        <v>0</v>
      </c>
      <c r="Q6670" s="3" t="n">
        <f aca="false">IF(O6670+P6670 &lt;= 1, 1, 0)</f>
        <v>1</v>
      </c>
    </row>
    <row r="6671" customFormat="false" ht="13.8" hidden="false" customHeight="false" outlineLevel="0" collapsed="false">
      <c r="A6671" s="1" t="n">
        <v>55</v>
      </c>
      <c r="B6671" s="1" t="n">
        <v>55</v>
      </c>
      <c r="C6671" s="1" t="n">
        <v>55</v>
      </c>
      <c r="D6671" s="1" t="n">
        <v>55</v>
      </c>
      <c r="E6671" s="1" t="n">
        <v>55</v>
      </c>
      <c r="F6671" s="1" t="n">
        <v>55</v>
      </c>
      <c r="G6671" s="1" t="n">
        <v>45</v>
      </c>
      <c r="H6671" s="2" t="n">
        <f aca="false">COUNTIF($A6671:$G6671, A6671)</f>
        <v>6</v>
      </c>
      <c r="I6671" s="2" t="n">
        <f aca="false">COUNTIF($A6671:$G6671, B6671)</f>
        <v>6</v>
      </c>
      <c r="J6671" s="2" t="n">
        <f aca="false">COUNTIF($A6671:$G6671, C6671)</f>
        <v>6</v>
      </c>
      <c r="K6671" s="2" t="n">
        <f aca="false">COUNTIF($A6671:$G6671, D6671)</f>
        <v>6</v>
      </c>
      <c r="L6671" s="2" t="n">
        <f aca="false">COUNTIF($A6671:$G6671, E6671)</f>
        <v>6</v>
      </c>
      <c r="M6671" s="2" t="n">
        <f aca="false">COUNTIF($A6671:$G6671, F6671)</f>
        <v>6</v>
      </c>
      <c r="N6671" s="2" t="n">
        <f aca="false">COUNTIF($A6671:$G6671, G6671)</f>
        <v>1</v>
      </c>
      <c r="O6671" s="3" t="n">
        <f aca="false">IF(AND(COUNTIF(H6671:N6671, 3)=3, COUNTIF(H6671:N6671, 1)=4), 1, 0)</f>
        <v>0</v>
      </c>
      <c r="P6671" s="3" t="n">
        <f aca="false">IF(AND(A6671&lt;=B6671, B6671&lt;=C6671, C6671&lt;=D6671, D6671&lt;=E6671, E6671&lt;=F6671, F6671&lt;=G6671), 1, 0)</f>
        <v>0</v>
      </c>
      <c r="Q6671" s="3" t="n">
        <f aca="false">IF(O6671+P6671 &lt;= 1, 1, 0)</f>
        <v>1</v>
      </c>
    </row>
    <row r="6672" customFormat="false" ht="13.8" hidden="false" customHeight="false" outlineLevel="0" collapsed="false">
      <c r="A6672" s="1" t="n">
        <v>2</v>
      </c>
      <c r="B6672" s="1" t="n">
        <v>13</v>
      </c>
      <c r="C6672" s="1" t="n">
        <v>19</v>
      </c>
      <c r="D6672" s="1" t="n">
        <v>80</v>
      </c>
      <c r="E6672" s="1" t="n">
        <v>95</v>
      </c>
      <c r="F6672" s="1" t="n">
        <v>95</v>
      </c>
      <c r="G6672" s="1" t="n">
        <v>95</v>
      </c>
      <c r="H6672" s="2" t="n">
        <f aca="false">COUNTIF($A6672:$G6672, A6672)</f>
        <v>1</v>
      </c>
      <c r="I6672" s="2" t="n">
        <f aca="false">COUNTIF($A6672:$G6672, B6672)</f>
        <v>1</v>
      </c>
      <c r="J6672" s="2" t="n">
        <f aca="false">COUNTIF($A6672:$G6672, C6672)</f>
        <v>1</v>
      </c>
      <c r="K6672" s="2" t="n">
        <f aca="false">COUNTIF($A6672:$G6672, D6672)</f>
        <v>1</v>
      </c>
      <c r="L6672" s="2" t="n">
        <f aca="false">COUNTIF($A6672:$G6672, E6672)</f>
        <v>3</v>
      </c>
      <c r="M6672" s="2" t="n">
        <f aca="false">COUNTIF($A6672:$G6672, F6672)</f>
        <v>3</v>
      </c>
      <c r="N6672" s="2" t="n">
        <f aca="false">COUNTIF($A6672:$G6672, G6672)</f>
        <v>3</v>
      </c>
      <c r="O6672" s="3" t="n">
        <f aca="false">IF(AND(COUNTIF(H6672:N6672, 3)=3, COUNTIF(H6672:N6672, 1)=4), 1, 0)</f>
        <v>1</v>
      </c>
      <c r="P6672" s="3" t="n">
        <f aca="false">IF(AND(A6672&lt;=B6672, B6672&lt;=C6672, C6672&lt;=D6672, D6672&lt;=E6672, E6672&lt;=F6672, F6672&lt;=G6672), 1, 0)</f>
        <v>1</v>
      </c>
      <c r="Q6672" s="3" t="n">
        <f aca="false">IF(O6672+P6672 &lt;= 1, 1, 0)</f>
        <v>0</v>
      </c>
    </row>
    <row r="6673" customFormat="false" ht="13.8" hidden="false" customHeight="false" outlineLevel="0" collapsed="false">
      <c r="A6673" s="1" t="n">
        <v>38</v>
      </c>
      <c r="B6673" s="1" t="n">
        <v>40</v>
      </c>
      <c r="C6673" s="1" t="n">
        <v>45</v>
      </c>
      <c r="D6673" s="1" t="n">
        <v>61</v>
      </c>
      <c r="E6673" s="1" t="n">
        <v>65</v>
      </c>
      <c r="F6673" s="1" t="n">
        <v>66</v>
      </c>
      <c r="G6673" s="1" t="n">
        <v>94</v>
      </c>
      <c r="H6673" s="2" t="n">
        <f aca="false">COUNTIF($A6673:$G6673, A6673)</f>
        <v>1</v>
      </c>
      <c r="I6673" s="2" t="n">
        <f aca="false">COUNTIF($A6673:$G6673, B6673)</f>
        <v>1</v>
      </c>
      <c r="J6673" s="2" t="n">
        <f aca="false">COUNTIF($A6673:$G6673, C6673)</f>
        <v>1</v>
      </c>
      <c r="K6673" s="2" t="n">
        <f aca="false">COUNTIF($A6673:$G6673, D6673)</f>
        <v>1</v>
      </c>
      <c r="L6673" s="2" t="n">
        <f aca="false">COUNTIF($A6673:$G6673, E6673)</f>
        <v>1</v>
      </c>
      <c r="M6673" s="2" t="n">
        <f aca="false">COUNTIF($A6673:$G6673, F6673)</f>
        <v>1</v>
      </c>
      <c r="N6673" s="2" t="n">
        <f aca="false">COUNTIF($A6673:$G6673, G6673)</f>
        <v>1</v>
      </c>
      <c r="O6673" s="3" t="n">
        <f aca="false">IF(AND(COUNTIF(H6673:N6673, 3)=3, COUNTIF(H6673:N6673, 1)=4), 1, 0)</f>
        <v>0</v>
      </c>
      <c r="P6673" s="3" t="n">
        <f aca="false">IF(AND(A6673&lt;=B6673, B6673&lt;=C6673, C6673&lt;=D6673, D6673&lt;=E6673, E6673&lt;=F6673, F6673&lt;=G6673), 1, 0)</f>
        <v>1</v>
      </c>
      <c r="Q6673" s="3" t="n">
        <f aca="false">IF(O6673+P6673 &lt;= 1, 1, 0)</f>
        <v>1</v>
      </c>
    </row>
    <row r="6674" customFormat="false" ht="13.8" hidden="false" customHeight="false" outlineLevel="0" collapsed="false">
      <c r="A6674" s="1" t="n">
        <v>17</v>
      </c>
      <c r="B6674" s="1" t="n">
        <v>88</v>
      </c>
      <c r="C6674" s="1" t="n">
        <v>63</v>
      </c>
      <c r="D6674" s="1" t="n">
        <v>12</v>
      </c>
      <c r="E6674" s="1" t="n">
        <v>78</v>
      </c>
      <c r="F6674" s="1" t="n">
        <v>38</v>
      </c>
      <c r="G6674" s="1" t="n">
        <v>80</v>
      </c>
      <c r="H6674" s="2" t="n">
        <f aca="false">COUNTIF($A6674:$G6674, A6674)</f>
        <v>1</v>
      </c>
      <c r="I6674" s="2" t="n">
        <f aca="false">COUNTIF($A6674:$G6674, B6674)</f>
        <v>1</v>
      </c>
      <c r="J6674" s="2" t="n">
        <f aca="false">COUNTIF($A6674:$G6674, C6674)</f>
        <v>1</v>
      </c>
      <c r="K6674" s="2" t="n">
        <f aca="false">COUNTIF($A6674:$G6674, D6674)</f>
        <v>1</v>
      </c>
      <c r="L6674" s="2" t="n">
        <f aca="false">COUNTIF($A6674:$G6674, E6674)</f>
        <v>1</v>
      </c>
      <c r="M6674" s="2" t="n">
        <f aca="false">COUNTIF($A6674:$G6674, F6674)</f>
        <v>1</v>
      </c>
      <c r="N6674" s="2" t="n">
        <f aca="false">COUNTIF($A6674:$G6674, G6674)</f>
        <v>1</v>
      </c>
      <c r="O6674" s="3" t="n">
        <f aca="false">IF(AND(COUNTIF(H6674:N6674, 3)=3, COUNTIF(H6674:N6674, 1)=4), 1, 0)</f>
        <v>0</v>
      </c>
      <c r="P6674" s="3" t="n">
        <f aca="false">IF(AND(A6674&lt;=B6674, B6674&lt;=C6674, C6674&lt;=D6674, D6674&lt;=E6674, E6674&lt;=F6674, F6674&lt;=G6674), 1, 0)</f>
        <v>0</v>
      </c>
      <c r="Q6674" s="3" t="n">
        <f aca="false">IF(O6674+P6674 &lt;= 1, 1, 0)</f>
        <v>1</v>
      </c>
    </row>
    <row r="6675" customFormat="false" ht="13.8" hidden="false" customHeight="false" outlineLevel="0" collapsed="false">
      <c r="A6675" s="1" t="n">
        <v>61</v>
      </c>
      <c r="B6675" s="1" t="n">
        <v>61</v>
      </c>
      <c r="C6675" s="1" t="n">
        <v>61</v>
      </c>
      <c r="D6675" s="1" t="n">
        <v>61</v>
      </c>
      <c r="E6675" s="1" t="n">
        <v>61</v>
      </c>
      <c r="F6675" s="1" t="n">
        <v>61</v>
      </c>
      <c r="G6675" s="1" t="n">
        <v>55</v>
      </c>
      <c r="H6675" s="2" t="n">
        <f aca="false">COUNTIF($A6675:$G6675, A6675)</f>
        <v>6</v>
      </c>
      <c r="I6675" s="2" t="n">
        <f aca="false">COUNTIF($A6675:$G6675, B6675)</f>
        <v>6</v>
      </c>
      <c r="J6675" s="2" t="n">
        <f aca="false">COUNTIF($A6675:$G6675, C6675)</f>
        <v>6</v>
      </c>
      <c r="K6675" s="2" t="n">
        <f aca="false">COUNTIF($A6675:$G6675, D6675)</f>
        <v>6</v>
      </c>
      <c r="L6675" s="2" t="n">
        <f aca="false">COUNTIF($A6675:$G6675, E6675)</f>
        <v>6</v>
      </c>
      <c r="M6675" s="2" t="n">
        <f aca="false">COUNTIF($A6675:$G6675, F6675)</f>
        <v>6</v>
      </c>
      <c r="N6675" s="2" t="n">
        <f aca="false">COUNTIF($A6675:$G6675, G6675)</f>
        <v>1</v>
      </c>
      <c r="O6675" s="3" t="n">
        <f aca="false">IF(AND(COUNTIF(H6675:N6675, 3)=3, COUNTIF(H6675:N6675, 1)=4), 1, 0)</f>
        <v>0</v>
      </c>
      <c r="P6675" s="3" t="n">
        <f aca="false">IF(AND(A6675&lt;=B6675, B6675&lt;=C6675, C6675&lt;=D6675, D6675&lt;=E6675, E6675&lt;=F6675, F6675&lt;=G6675), 1, 0)</f>
        <v>0</v>
      </c>
      <c r="Q6675" s="3" t="n">
        <f aca="false">IF(O6675+P6675 &lt;= 1, 1, 0)</f>
        <v>1</v>
      </c>
    </row>
    <row r="6676" customFormat="false" ht="13.8" hidden="false" customHeight="false" outlineLevel="0" collapsed="false">
      <c r="A6676" s="1" t="n">
        <v>14</v>
      </c>
      <c r="B6676" s="1" t="n">
        <v>14</v>
      </c>
      <c r="C6676" s="1" t="n">
        <v>14</v>
      </c>
      <c r="D6676" s="1" t="n">
        <v>14</v>
      </c>
      <c r="E6676" s="1" t="n">
        <v>14</v>
      </c>
      <c r="F6676" s="1" t="n">
        <v>14</v>
      </c>
      <c r="G6676" s="1" t="n">
        <v>42</v>
      </c>
      <c r="H6676" s="2" t="n">
        <f aca="false">COUNTIF($A6676:$G6676, A6676)</f>
        <v>6</v>
      </c>
      <c r="I6676" s="2" t="n">
        <f aca="false">COUNTIF($A6676:$G6676, B6676)</f>
        <v>6</v>
      </c>
      <c r="J6676" s="2" t="n">
        <f aca="false">COUNTIF($A6676:$G6676, C6676)</f>
        <v>6</v>
      </c>
      <c r="K6676" s="2" t="n">
        <f aca="false">COUNTIF($A6676:$G6676, D6676)</f>
        <v>6</v>
      </c>
      <c r="L6676" s="2" t="n">
        <f aca="false">COUNTIF($A6676:$G6676, E6676)</f>
        <v>6</v>
      </c>
      <c r="M6676" s="2" t="n">
        <f aca="false">COUNTIF($A6676:$G6676, F6676)</f>
        <v>6</v>
      </c>
      <c r="N6676" s="2" t="n">
        <f aca="false">COUNTIF($A6676:$G6676, G6676)</f>
        <v>1</v>
      </c>
      <c r="O6676" s="3" t="n">
        <f aca="false">IF(AND(COUNTIF(H6676:N6676, 3)=3, COUNTIF(H6676:N6676, 1)=4), 1, 0)</f>
        <v>0</v>
      </c>
      <c r="P6676" s="3" t="n">
        <f aca="false">IF(AND(A6676&lt;=B6676, B6676&lt;=C6676, C6676&lt;=D6676, D6676&lt;=E6676, E6676&lt;=F6676, F6676&lt;=G6676), 1, 0)</f>
        <v>1</v>
      </c>
      <c r="Q6676" s="3" t="n">
        <f aca="false">IF(O6676+P6676 &lt;= 1, 1, 0)</f>
        <v>1</v>
      </c>
    </row>
    <row r="6677" customFormat="false" ht="13.8" hidden="false" customHeight="false" outlineLevel="0" collapsed="false">
      <c r="A6677" s="1" t="n">
        <v>8</v>
      </c>
      <c r="B6677" s="1" t="n">
        <v>58</v>
      </c>
      <c r="C6677" s="1" t="n">
        <v>58</v>
      </c>
      <c r="D6677" s="1" t="n">
        <v>58</v>
      </c>
      <c r="E6677" s="1" t="n">
        <v>58</v>
      </c>
      <c r="F6677" s="1" t="n">
        <v>58</v>
      </c>
      <c r="G6677" s="1" t="n">
        <v>58</v>
      </c>
      <c r="H6677" s="2" t="n">
        <f aca="false">COUNTIF($A6677:$G6677, A6677)</f>
        <v>1</v>
      </c>
      <c r="I6677" s="2" t="n">
        <f aca="false">COUNTIF($A6677:$G6677, B6677)</f>
        <v>6</v>
      </c>
      <c r="J6677" s="2" t="n">
        <f aca="false">COUNTIF($A6677:$G6677, C6677)</f>
        <v>6</v>
      </c>
      <c r="K6677" s="2" t="n">
        <f aca="false">COUNTIF($A6677:$G6677, D6677)</f>
        <v>6</v>
      </c>
      <c r="L6677" s="2" t="n">
        <f aca="false">COUNTIF($A6677:$G6677, E6677)</f>
        <v>6</v>
      </c>
      <c r="M6677" s="2" t="n">
        <f aca="false">COUNTIF($A6677:$G6677, F6677)</f>
        <v>6</v>
      </c>
      <c r="N6677" s="2" t="n">
        <f aca="false">COUNTIF($A6677:$G6677, G6677)</f>
        <v>6</v>
      </c>
      <c r="O6677" s="3" t="n">
        <f aca="false">IF(AND(COUNTIF(H6677:N6677, 3)=3, COUNTIF(H6677:N6677, 1)=4), 1, 0)</f>
        <v>0</v>
      </c>
      <c r="P6677" s="3" t="n">
        <f aca="false">IF(AND(A6677&lt;=B6677, B6677&lt;=C6677, C6677&lt;=D6677, D6677&lt;=E6677, E6677&lt;=F6677, F6677&lt;=G6677), 1, 0)</f>
        <v>1</v>
      </c>
      <c r="Q6677" s="3" t="n">
        <f aca="false">IF(O6677+P6677 &lt;= 1, 1, 0)</f>
        <v>1</v>
      </c>
    </row>
    <row r="6678" customFormat="false" ht="13.8" hidden="false" customHeight="false" outlineLevel="0" collapsed="false">
      <c r="A6678" s="1" t="n">
        <v>64</v>
      </c>
      <c r="B6678" s="1" t="n">
        <v>1</v>
      </c>
      <c r="C6678" s="1" t="n">
        <v>96</v>
      </c>
      <c r="D6678" s="1" t="n">
        <v>100</v>
      </c>
      <c r="E6678" s="1" t="n">
        <v>67</v>
      </c>
      <c r="F6678" s="1" t="n">
        <v>87</v>
      </c>
      <c r="G6678" s="1" t="n">
        <v>56</v>
      </c>
      <c r="H6678" s="2" t="n">
        <f aca="false">COUNTIF($A6678:$G6678, A6678)</f>
        <v>1</v>
      </c>
      <c r="I6678" s="2" t="n">
        <f aca="false">COUNTIF($A6678:$G6678, B6678)</f>
        <v>1</v>
      </c>
      <c r="J6678" s="2" t="n">
        <f aca="false">COUNTIF($A6678:$G6678, C6678)</f>
        <v>1</v>
      </c>
      <c r="K6678" s="2" t="n">
        <f aca="false">COUNTIF($A6678:$G6678, D6678)</f>
        <v>1</v>
      </c>
      <c r="L6678" s="2" t="n">
        <f aca="false">COUNTIF($A6678:$G6678, E6678)</f>
        <v>1</v>
      </c>
      <c r="M6678" s="2" t="n">
        <f aca="false">COUNTIF($A6678:$G6678, F6678)</f>
        <v>1</v>
      </c>
      <c r="N6678" s="2" t="n">
        <f aca="false">COUNTIF($A6678:$G6678, G6678)</f>
        <v>1</v>
      </c>
      <c r="O6678" s="3" t="n">
        <f aca="false">IF(AND(COUNTIF(H6678:N6678, 3)=3, COUNTIF(H6678:N6678, 1)=4), 1, 0)</f>
        <v>0</v>
      </c>
      <c r="P6678" s="3" t="n">
        <f aca="false">IF(AND(A6678&lt;=B6678, B6678&lt;=C6678, C6678&lt;=D6678, D6678&lt;=E6678, E6678&lt;=F6678, F6678&lt;=G6678), 1, 0)</f>
        <v>0</v>
      </c>
      <c r="Q6678" s="3" t="n">
        <f aca="false">IF(O6678+P6678 &lt;= 1, 1, 0)</f>
        <v>1</v>
      </c>
    </row>
    <row r="6679" customFormat="false" ht="13.8" hidden="false" customHeight="false" outlineLevel="0" collapsed="false">
      <c r="A6679" s="1" t="n">
        <v>35</v>
      </c>
      <c r="B6679" s="1" t="n">
        <v>42</v>
      </c>
      <c r="C6679" s="1" t="n">
        <v>42</v>
      </c>
      <c r="D6679" s="1" t="n">
        <v>42</v>
      </c>
      <c r="E6679" s="1" t="n">
        <v>42</v>
      </c>
      <c r="F6679" s="1" t="n">
        <v>42</v>
      </c>
      <c r="G6679" s="1" t="n">
        <v>42</v>
      </c>
      <c r="H6679" s="2" t="n">
        <f aca="false">COUNTIF($A6679:$G6679, A6679)</f>
        <v>1</v>
      </c>
      <c r="I6679" s="2" t="n">
        <f aca="false">COUNTIF($A6679:$G6679, B6679)</f>
        <v>6</v>
      </c>
      <c r="J6679" s="2" t="n">
        <f aca="false">COUNTIF($A6679:$G6679, C6679)</f>
        <v>6</v>
      </c>
      <c r="K6679" s="2" t="n">
        <f aca="false">COUNTIF($A6679:$G6679, D6679)</f>
        <v>6</v>
      </c>
      <c r="L6679" s="2" t="n">
        <f aca="false">COUNTIF($A6679:$G6679, E6679)</f>
        <v>6</v>
      </c>
      <c r="M6679" s="2" t="n">
        <f aca="false">COUNTIF($A6679:$G6679, F6679)</f>
        <v>6</v>
      </c>
      <c r="N6679" s="2" t="n">
        <f aca="false">COUNTIF($A6679:$G6679, G6679)</f>
        <v>6</v>
      </c>
      <c r="O6679" s="3" t="n">
        <f aca="false">IF(AND(COUNTIF(H6679:N6679, 3)=3, COUNTIF(H6679:N6679, 1)=4), 1, 0)</f>
        <v>0</v>
      </c>
      <c r="P6679" s="3" t="n">
        <f aca="false">IF(AND(A6679&lt;=B6679, B6679&lt;=C6679, C6679&lt;=D6679, D6679&lt;=E6679, E6679&lt;=F6679, F6679&lt;=G6679), 1, 0)</f>
        <v>1</v>
      </c>
      <c r="Q6679" s="3" t="n">
        <f aca="false">IF(O6679+P6679 &lt;= 1, 1, 0)</f>
        <v>1</v>
      </c>
    </row>
    <row r="6680" customFormat="false" ht="13.8" hidden="false" customHeight="false" outlineLevel="0" collapsed="false">
      <c r="A6680" s="1" t="n">
        <v>43</v>
      </c>
      <c r="B6680" s="1" t="n">
        <v>57</v>
      </c>
      <c r="C6680" s="1" t="n">
        <v>31</v>
      </c>
      <c r="D6680" s="1" t="n">
        <v>62</v>
      </c>
      <c r="E6680" s="1" t="n">
        <v>2</v>
      </c>
      <c r="F6680" s="1" t="n">
        <v>6</v>
      </c>
      <c r="G6680" s="1" t="n">
        <v>37</v>
      </c>
      <c r="H6680" s="2" t="n">
        <f aca="false">COUNTIF($A6680:$G6680, A6680)</f>
        <v>1</v>
      </c>
      <c r="I6680" s="2" t="n">
        <f aca="false">COUNTIF($A6680:$G6680, B6680)</f>
        <v>1</v>
      </c>
      <c r="J6680" s="2" t="n">
        <f aca="false">COUNTIF($A6680:$G6680, C6680)</f>
        <v>1</v>
      </c>
      <c r="K6680" s="2" t="n">
        <f aca="false">COUNTIF($A6680:$G6680, D6680)</f>
        <v>1</v>
      </c>
      <c r="L6680" s="2" t="n">
        <f aca="false">COUNTIF($A6680:$G6680, E6680)</f>
        <v>1</v>
      </c>
      <c r="M6680" s="2" t="n">
        <f aca="false">COUNTIF($A6680:$G6680, F6680)</f>
        <v>1</v>
      </c>
      <c r="N6680" s="2" t="n">
        <f aca="false">COUNTIF($A6680:$G6680, G6680)</f>
        <v>1</v>
      </c>
      <c r="O6680" s="3" t="n">
        <f aca="false">IF(AND(COUNTIF(H6680:N6680, 3)=3, COUNTIF(H6680:N6680, 1)=4), 1, 0)</f>
        <v>0</v>
      </c>
      <c r="P6680" s="3" t="n">
        <f aca="false">IF(AND(A6680&lt;=B6680, B6680&lt;=C6680, C6680&lt;=D6680, D6680&lt;=E6680, E6680&lt;=F6680, F6680&lt;=G6680), 1, 0)</f>
        <v>0</v>
      </c>
      <c r="Q6680" s="3" t="n">
        <f aca="false">IF(O6680+P6680 &lt;= 1, 1, 0)</f>
        <v>1</v>
      </c>
    </row>
    <row r="6681" customFormat="false" ht="13.8" hidden="false" customHeight="false" outlineLevel="0" collapsed="false">
      <c r="A6681" s="1" t="n">
        <v>28</v>
      </c>
      <c r="B6681" s="1" t="n">
        <v>28</v>
      </c>
      <c r="C6681" s="1" t="n">
        <v>28</v>
      </c>
      <c r="D6681" s="1" t="n">
        <v>28</v>
      </c>
      <c r="E6681" s="1" t="n">
        <v>28</v>
      </c>
      <c r="F6681" s="1" t="n">
        <v>28</v>
      </c>
      <c r="G6681" s="1" t="n">
        <v>67</v>
      </c>
      <c r="H6681" s="2" t="n">
        <f aca="false">COUNTIF($A6681:$G6681, A6681)</f>
        <v>6</v>
      </c>
      <c r="I6681" s="2" t="n">
        <f aca="false">COUNTIF($A6681:$G6681, B6681)</f>
        <v>6</v>
      </c>
      <c r="J6681" s="2" t="n">
        <f aca="false">COUNTIF($A6681:$G6681, C6681)</f>
        <v>6</v>
      </c>
      <c r="K6681" s="2" t="n">
        <f aca="false">COUNTIF($A6681:$G6681, D6681)</f>
        <v>6</v>
      </c>
      <c r="L6681" s="2" t="n">
        <f aca="false">COUNTIF($A6681:$G6681, E6681)</f>
        <v>6</v>
      </c>
      <c r="M6681" s="2" t="n">
        <f aca="false">COUNTIF($A6681:$G6681, F6681)</f>
        <v>6</v>
      </c>
      <c r="N6681" s="2" t="n">
        <f aca="false">COUNTIF($A6681:$G6681, G6681)</f>
        <v>1</v>
      </c>
      <c r="O6681" s="3" t="n">
        <f aca="false">IF(AND(COUNTIF(H6681:N6681, 3)=3, COUNTIF(H6681:N6681, 1)=4), 1, 0)</f>
        <v>0</v>
      </c>
      <c r="P6681" s="3" t="n">
        <f aca="false">IF(AND(A6681&lt;=B6681, B6681&lt;=C6681, C6681&lt;=D6681, D6681&lt;=E6681, E6681&lt;=F6681, F6681&lt;=G6681), 1, 0)</f>
        <v>1</v>
      </c>
      <c r="Q6681" s="3" t="n">
        <f aca="false">IF(O6681+P6681 &lt;= 1, 1, 0)</f>
        <v>1</v>
      </c>
    </row>
    <row r="6682" customFormat="false" ht="13.8" hidden="false" customHeight="false" outlineLevel="0" collapsed="false">
      <c r="A6682" s="1" t="n">
        <v>76</v>
      </c>
      <c r="B6682" s="1" t="n">
        <v>76</v>
      </c>
      <c r="C6682" s="1" t="n">
        <v>76</v>
      </c>
      <c r="D6682" s="1" t="n">
        <v>76</v>
      </c>
      <c r="E6682" s="1" t="n">
        <v>76</v>
      </c>
      <c r="F6682" s="1" t="n">
        <v>76</v>
      </c>
      <c r="G6682" s="1" t="n">
        <v>88</v>
      </c>
      <c r="H6682" s="2" t="n">
        <f aca="false">COUNTIF($A6682:$G6682, A6682)</f>
        <v>6</v>
      </c>
      <c r="I6682" s="2" t="n">
        <f aca="false">COUNTIF($A6682:$G6682, B6682)</f>
        <v>6</v>
      </c>
      <c r="J6682" s="2" t="n">
        <f aca="false">COUNTIF($A6682:$G6682, C6682)</f>
        <v>6</v>
      </c>
      <c r="K6682" s="2" t="n">
        <f aca="false">COUNTIF($A6682:$G6682, D6682)</f>
        <v>6</v>
      </c>
      <c r="L6682" s="2" t="n">
        <f aca="false">COUNTIF($A6682:$G6682, E6682)</f>
        <v>6</v>
      </c>
      <c r="M6682" s="2" t="n">
        <f aca="false">COUNTIF($A6682:$G6682, F6682)</f>
        <v>6</v>
      </c>
      <c r="N6682" s="2" t="n">
        <f aca="false">COUNTIF($A6682:$G6682, G6682)</f>
        <v>1</v>
      </c>
      <c r="O6682" s="3" t="n">
        <f aca="false">IF(AND(COUNTIF(H6682:N6682, 3)=3, COUNTIF(H6682:N6682, 1)=4), 1, 0)</f>
        <v>0</v>
      </c>
      <c r="P6682" s="3" t="n">
        <f aca="false">IF(AND(A6682&lt;=B6682, B6682&lt;=C6682, C6682&lt;=D6682, D6682&lt;=E6682, E6682&lt;=F6682, F6682&lt;=G6682), 1, 0)</f>
        <v>1</v>
      </c>
      <c r="Q6682" s="3" t="n">
        <f aca="false">IF(O6682+P6682 &lt;= 1, 1, 0)</f>
        <v>1</v>
      </c>
    </row>
    <row r="6683" customFormat="false" ht="13.8" hidden="false" customHeight="false" outlineLevel="0" collapsed="false">
      <c r="A6683" s="1" t="n">
        <v>89</v>
      </c>
      <c r="B6683" s="1" t="n">
        <v>89</v>
      </c>
      <c r="C6683" s="1" t="n">
        <v>89</v>
      </c>
      <c r="D6683" s="1" t="n">
        <v>89</v>
      </c>
      <c r="E6683" s="1" t="n">
        <v>89</v>
      </c>
      <c r="F6683" s="1" t="n">
        <v>89</v>
      </c>
      <c r="G6683" s="1" t="n">
        <v>57</v>
      </c>
      <c r="H6683" s="2" t="n">
        <f aca="false">COUNTIF($A6683:$G6683, A6683)</f>
        <v>6</v>
      </c>
      <c r="I6683" s="2" t="n">
        <f aca="false">COUNTIF($A6683:$G6683, B6683)</f>
        <v>6</v>
      </c>
      <c r="J6683" s="2" t="n">
        <f aca="false">COUNTIF($A6683:$G6683, C6683)</f>
        <v>6</v>
      </c>
      <c r="K6683" s="2" t="n">
        <f aca="false">COUNTIF($A6683:$G6683, D6683)</f>
        <v>6</v>
      </c>
      <c r="L6683" s="2" t="n">
        <f aca="false">COUNTIF($A6683:$G6683, E6683)</f>
        <v>6</v>
      </c>
      <c r="M6683" s="2" t="n">
        <f aca="false">COUNTIF($A6683:$G6683, F6683)</f>
        <v>6</v>
      </c>
      <c r="N6683" s="2" t="n">
        <f aca="false">COUNTIF($A6683:$G6683, G6683)</f>
        <v>1</v>
      </c>
      <c r="O6683" s="3" t="n">
        <f aca="false">IF(AND(COUNTIF(H6683:N6683, 3)=3, COUNTIF(H6683:N6683, 1)=4), 1, 0)</f>
        <v>0</v>
      </c>
      <c r="P6683" s="3" t="n">
        <f aca="false">IF(AND(A6683&lt;=B6683, B6683&lt;=C6683, C6683&lt;=D6683, D6683&lt;=E6683, E6683&lt;=F6683, F6683&lt;=G6683), 1, 0)</f>
        <v>0</v>
      </c>
      <c r="Q6683" s="3" t="n">
        <f aca="false">IF(O6683+P6683 &lt;= 1, 1, 0)</f>
        <v>1</v>
      </c>
    </row>
    <row r="6684" customFormat="false" ht="13.8" hidden="false" customHeight="false" outlineLevel="0" collapsed="false">
      <c r="A6684" s="1" t="n">
        <v>77</v>
      </c>
      <c r="B6684" s="1" t="n">
        <v>30</v>
      </c>
      <c r="C6684" s="1" t="n">
        <v>3</v>
      </c>
      <c r="D6684" s="1" t="n">
        <v>86</v>
      </c>
      <c r="E6684" s="1" t="n">
        <v>54</v>
      </c>
      <c r="F6684" s="1" t="n">
        <v>92</v>
      </c>
      <c r="G6684" s="1" t="n">
        <v>19</v>
      </c>
      <c r="H6684" s="2" t="n">
        <f aca="false">COUNTIF($A6684:$G6684, A6684)</f>
        <v>1</v>
      </c>
      <c r="I6684" s="2" t="n">
        <f aca="false">COUNTIF($A6684:$G6684, B6684)</f>
        <v>1</v>
      </c>
      <c r="J6684" s="2" t="n">
        <f aca="false">COUNTIF($A6684:$G6684, C6684)</f>
        <v>1</v>
      </c>
      <c r="K6684" s="2" t="n">
        <f aca="false">COUNTIF($A6684:$G6684, D6684)</f>
        <v>1</v>
      </c>
      <c r="L6684" s="2" t="n">
        <f aca="false">COUNTIF($A6684:$G6684, E6684)</f>
        <v>1</v>
      </c>
      <c r="M6684" s="2" t="n">
        <f aca="false">COUNTIF($A6684:$G6684, F6684)</f>
        <v>1</v>
      </c>
      <c r="N6684" s="2" t="n">
        <f aca="false">COUNTIF($A6684:$G6684, G6684)</f>
        <v>1</v>
      </c>
      <c r="O6684" s="3" t="n">
        <f aca="false">IF(AND(COUNTIF(H6684:N6684, 3)=3, COUNTIF(H6684:N6684, 1)=4), 1, 0)</f>
        <v>0</v>
      </c>
      <c r="P6684" s="3" t="n">
        <f aca="false">IF(AND(A6684&lt;=B6684, B6684&lt;=C6684, C6684&lt;=D6684, D6684&lt;=E6684, E6684&lt;=F6684, F6684&lt;=G6684), 1, 0)</f>
        <v>0</v>
      </c>
      <c r="Q6684" s="3" t="n">
        <f aca="false">IF(O6684+P6684 &lt;= 1, 1, 0)</f>
        <v>1</v>
      </c>
    </row>
    <row r="6685" customFormat="false" ht="13.8" hidden="false" customHeight="false" outlineLevel="0" collapsed="false">
      <c r="A6685" s="1" t="n">
        <v>61</v>
      </c>
      <c r="B6685" s="1" t="n">
        <v>61</v>
      </c>
      <c r="C6685" s="1" t="n">
        <v>61</v>
      </c>
      <c r="D6685" s="1" t="n">
        <v>61</v>
      </c>
      <c r="E6685" s="1" t="n">
        <v>61</v>
      </c>
      <c r="F6685" s="1" t="n">
        <v>61</v>
      </c>
      <c r="G6685" s="1" t="n">
        <v>63</v>
      </c>
      <c r="H6685" s="2" t="n">
        <f aca="false">COUNTIF($A6685:$G6685, A6685)</f>
        <v>6</v>
      </c>
      <c r="I6685" s="2" t="n">
        <f aca="false">COUNTIF($A6685:$G6685, B6685)</f>
        <v>6</v>
      </c>
      <c r="J6685" s="2" t="n">
        <f aca="false">COUNTIF($A6685:$G6685, C6685)</f>
        <v>6</v>
      </c>
      <c r="K6685" s="2" t="n">
        <f aca="false">COUNTIF($A6685:$G6685, D6685)</f>
        <v>6</v>
      </c>
      <c r="L6685" s="2" t="n">
        <f aca="false">COUNTIF($A6685:$G6685, E6685)</f>
        <v>6</v>
      </c>
      <c r="M6685" s="2" t="n">
        <f aca="false">COUNTIF($A6685:$G6685, F6685)</f>
        <v>6</v>
      </c>
      <c r="N6685" s="2" t="n">
        <f aca="false">COUNTIF($A6685:$G6685, G6685)</f>
        <v>1</v>
      </c>
      <c r="O6685" s="3" t="n">
        <f aca="false">IF(AND(COUNTIF(H6685:N6685, 3)=3, COUNTIF(H6685:N6685, 1)=4), 1, 0)</f>
        <v>0</v>
      </c>
      <c r="P6685" s="3" t="n">
        <f aca="false">IF(AND(A6685&lt;=B6685, B6685&lt;=C6685, C6685&lt;=D6685, D6685&lt;=E6685, E6685&lt;=F6685, F6685&lt;=G6685), 1, 0)</f>
        <v>1</v>
      </c>
      <c r="Q6685" s="3" t="n">
        <f aca="false">IF(O6685+P6685 &lt;= 1, 1, 0)</f>
        <v>1</v>
      </c>
    </row>
    <row r="6686" customFormat="false" ht="13.8" hidden="false" customHeight="false" outlineLevel="0" collapsed="false">
      <c r="A6686" s="1" t="n">
        <v>22</v>
      </c>
      <c r="B6686" s="1" t="n">
        <v>26</v>
      </c>
      <c r="C6686" s="1" t="n">
        <v>43</v>
      </c>
      <c r="D6686" s="1" t="n">
        <v>49</v>
      </c>
      <c r="E6686" s="1" t="n">
        <v>54</v>
      </c>
      <c r="F6686" s="1" t="n">
        <v>88</v>
      </c>
      <c r="G6686" s="1" t="n">
        <v>98</v>
      </c>
      <c r="H6686" s="2" t="n">
        <f aca="false">COUNTIF($A6686:$G6686, A6686)</f>
        <v>1</v>
      </c>
      <c r="I6686" s="2" t="n">
        <f aca="false">COUNTIF($A6686:$G6686, B6686)</f>
        <v>1</v>
      </c>
      <c r="J6686" s="2" t="n">
        <f aca="false">COUNTIF($A6686:$G6686, C6686)</f>
        <v>1</v>
      </c>
      <c r="K6686" s="2" t="n">
        <f aca="false">COUNTIF($A6686:$G6686, D6686)</f>
        <v>1</v>
      </c>
      <c r="L6686" s="2" t="n">
        <f aca="false">COUNTIF($A6686:$G6686, E6686)</f>
        <v>1</v>
      </c>
      <c r="M6686" s="2" t="n">
        <f aca="false">COUNTIF($A6686:$G6686, F6686)</f>
        <v>1</v>
      </c>
      <c r="N6686" s="2" t="n">
        <f aca="false">COUNTIF($A6686:$G6686, G6686)</f>
        <v>1</v>
      </c>
      <c r="O6686" s="3" t="n">
        <f aca="false">IF(AND(COUNTIF(H6686:N6686, 3)=3, COUNTIF(H6686:N6686, 1)=4), 1, 0)</f>
        <v>0</v>
      </c>
      <c r="P6686" s="3" t="n">
        <f aca="false">IF(AND(A6686&lt;=B6686, B6686&lt;=C6686, C6686&lt;=D6686, D6686&lt;=E6686, E6686&lt;=F6686, F6686&lt;=G6686), 1, 0)</f>
        <v>1</v>
      </c>
      <c r="Q6686" s="3" t="n">
        <f aca="false">IF(O6686+P6686 &lt;= 1, 1, 0)</f>
        <v>1</v>
      </c>
    </row>
    <row r="6687" customFormat="false" ht="13.8" hidden="false" customHeight="false" outlineLevel="0" collapsed="false">
      <c r="A6687" s="1" t="n">
        <v>36</v>
      </c>
      <c r="B6687" s="1" t="n">
        <v>36</v>
      </c>
      <c r="C6687" s="1" t="n">
        <v>36</v>
      </c>
      <c r="D6687" s="1" t="n">
        <v>36</v>
      </c>
      <c r="E6687" s="1" t="n">
        <v>36</v>
      </c>
      <c r="F6687" s="1" t="n">
        <v>36</v>
      </c>
      <c r="G6687" s="1" t="n">
        <v>65</v>
      </c>
      <c r="H6687" s="2" t="n">
        <f aca="false">COUNTIF($A6687:$G6687, A6687)</f>
        <v>6</v>
      </c>
      <c r="I6687" s="2" t="n">
        <f aca="false">COUNTIF($A6687:$G6687, B6687)</f>
        <v>6</v>
      </c>
      <c r="J6687" s="2" t="n">
        <f aca="false">COUNTIF($A6687:$G6687, C6687)</f>
        <v>6</v>
      </c>
      <c r="K6687" s="2" t="n">
        <f aca="false">COUNTIF($A6687:$G6687, D6687)</f>
        <v>6</v>
      </c>
      <c r="L6687" s="2" t="n">
        <f aca="false">COUNTIF($A6687:$G6687, E6687)</f>
        <v>6</v>
      </c>
      <c r="M6687" s="2" t="n">
        <f aca="false">COUNTIF($A6687:$G6687, F6687)</f>
        <v>6</v>
      </c>
      <c r="N6687" s="2" t="n">
        <f aca="false">COUNTIF($A6687:$G6687, G6687)</f>
        <v>1</v>
      </c>
      <c r="O6687" s="3" t="n">
        <f aca="false">IF(AND(COUNTIF(H6687:N6687, 3)=3, COUNTIF(H6687:N6687, 1)=4), 1, 0)</f>
        <v>0</v>
      </c>
      <c r="P6687" s="3" t="n">
        <f aca="false">IF(AND(A6687&lt;=B6687, B6687&lt;=C6687, C6687&lt;=D6687, D6687&lt;=E6687, E6687&lt;=F6687, F6687&lt;=G6687), 1, 0)</f>
        <v>1</v>
      </c>
      <c r="Q6687" s="3" t="n">
        <f aca="false">IF(O6687+P6687 &lt;= 1, 1, 0)</f>
        <v>1</v>
      </c>
    </row>
    <row r="6688" customFormat="false" ht="13.8" hidden="false" customHeight="false" outlineLevel="0" collapsed="false">
      <c r="A6688" s="1" t="n">
        <v>53</v>
      </c>
      <c r="B6688" s="1" t="n">
        <v>53</v>
      </c>
      <c r="C6688" s="1" t="n">
        <v>53</v>
      </c>
      <c r="D6688" s="1" t="n">
        <v>87</v>
      </c>
      <c r="E6688" s="1" t="n">
        <v>32</v>
      </c>
      <c r="F6688" s="1" t="n">
        <v>22</v>
      </c>
      <c r="G6688" s="1" t="n">
        <v>46</v>
      </c>
      <c r="H6688" s="2" t="n">
        <f aca="false">COUNTIF($A6688:$G6688, A6688)</f>
        <v>3</v>
      </c>
      <c r="I6688" s="2" t="n">
        <f aca="false">COUNTIF($A6688:$G6688, B6688)</f>
        <v>3</v>
      </c>
      <c r="J6688" s="2" t="n">
        <f aca="false">COUNTIF($A6688:$G6688, C6688)</f>
        <v>3</v>
      </c>
      <c r="K6688" s="2" t="n">
        <f aca="false">COUNTIF($A6688:$G6688, D6688)</f>
        <v>1</v>
      </c>
      <c r="L6688" s="2" t="n">
        <f aca="false">COUNTIF($A6688:$G6688, E6688)</f>
        <v>1</v>
      </c>
      <c r="M6688" s="2" t="n">
        <f aca="false">COUNTIF($A6688:$G6688, F6688)</f>
        <v>1</v>
      </c>
      <c r="N6688" s="2" t="n">
        <f aca="false">COUNTIF($A6688:$G6688, G6688)</f>
        <v>1</v>
      </c>
      <c r="O6688" s="3" t="n">
        <f aca="false">IF(AND(COUNTIF(H6688:N6688, 3)=3, COUNTIF(H6688:N6688, 1)=4), 1, 0)</f>
        <v>1</v>
      </c>
      <c r="P6688" s="3" t="n">
        <f aca="false">IF(AND(A6688&lt;=B6688, B6688&lt;=C6688, C6688&lt;=D6688, D6688&lt;=E6688, E6688&lt;=F6688, F6688&lt;=G6688), 1, 0)</f>
        <v>0</v>
      </c>
      <c r="Q6688" s="3" t="n">
        <f aca="false">IF(O6688+P6688 &lt;= 1, 1, 0)</f>
        <v>1</v>
      </c>
    </row>
    <row r="6689" customFormat="false" ht="13.8" hidden="false" customHeight="false" outlineLevel="0" collapsed="false">
      <c r="A6689" s="1" t="n">
        <v>3</v>
      </c>
      <c r="B6689" s="1" t="n">
        <v>51</v>
      </c>
      <c r="C6689" s="1" t="n">
        <v>51</v>
      </c>
      <c r="D6689" s="1" t="n">
        <v>51</v>
      </c>
      <c r="E6689" s="1" t="n">
        <v>51</v>
      </c>
      <c r="F6689" s="1" t="n">
        <v>51</v>
      </c>
      <c r="G6689" s="1" t="n">
        <v>51</v>
      </c>
      <c r="H6689" s="2" t="n">
        <f aca="false">COUNTIF($A6689:$G6689, A6689)</f>
        <v>1</v>
      </c>
      <c r="I6689" s="2" t="n">
        <f aca="false">COUNTIF($A6689:$G6689, B6689)</f>
        <v>6</v>
      </c>
      <c r="J6689" s="2" t="n">
        <f aca="false">COUNTIF($A6689:$G6689, C6689)</f>
        <v>6</v>
      </c>
      <c r="K6689" s="2" t="n">
        <f aca="false">COUNTIF($A6689:$G6689, D6689)</f>
        <v>6</v>
      </c>
      <c r="L6689" s="2" t="n">
        <f aca="false">COUNTIF($A6689:$G6689, E6689)</f>
        <v>6</v>
      </c>
      <c r="M6689" s="2" t="n">
        <f aca="false">COUNTIF($A6689:$G6689, F6689)</f>
        <v>6</v>
      </c>
      <c r="N6689" s="2" t="n">
        <f aca="false">COUNTIF($A6689:$G6689, G6689)</f>
        <v>6</v>
      </c>
      <c r="O6689" s="3" t="n">
        <f aca="false">IF(AND(COUNTIF(H6689:N6689, 3)=3, COUNTIF(H6689:N6689, 1)=4), 1, 0)</f>
        <v>0</v>
      </c>
      <c r="P6689" s="3" t="n">
        <f aca="false">IF(AND(A6689&lt;=B6689, B6689&lt;=C6689, C6689&lt;=D6689, D6689&lt;=E6689, E6689&lt;=F6689, F6689&lt;=G6689), 1, 0)</f>
        <v>1</v>
      </c>
      <c r="Q6689" s="3" t="n">
        <f aca="false">IF(O6689+P6689 &lt;= 1, 1, 0)</f>
        <v>1</v>
      </c>
    </row>
    <row r="6690" customFormat="false" ht="13.8" hidden="false" customHeight="false" outlineLevel="0" collapsed="false">
      <c r="A6690" s="1" t="n">
        <v>99</v>
      </c>
      <c r="B6690" s="1" t="n">
        <v>99</v>
      </c>
      <c r="C6690" s="1" t="n">
        <v>99</v>
      </c>
      <c r="D6690" s="1" t="n">
        <v>99</v>
      </c>
      <c r="E6690" s="1" t="n">
        <v>99</v>
      </c>
      <c r="F6690" s="1" t="n">
        <v>99</v>
      </c>
      <c r="G6690" s="1" t="n">
        <v>13</v>
      </c>
      <c r="H6690" s="2" t="n">
        <f aca="false">COUNTIF($A6690:$G6690, A6690)</f>
        <v>6</v>
      </c>
      <c r="I6690" s="2" t="n">
        <f aca="false">COUNTIF($A6690:$G6690, B6690)</f>
        <v>6</v>
      </c>
      <c r="J6690" s="2" t="n">
        <f aca="false">COUNTIF($A6690:$G6690, C6690)</f>
        <v>6</v>
      </c>
      <c r="K6690" s="2" t="n">
        <f aca="false">COUNTIF($A6690:$G6690, D6690)</f>
        <v>6</v>
      </c>
      <c r="L6690" s="2" t="n">
        <f aca="false">COUNTIF($A6690:$G6690, E6690)</f>
        <v>6</v>
      </c>
      <c r="M6690" s="2" t="n">
        <f aca="false">COUNTIF($A6690:$G6690, F6690)</f>
        <v>6</v>
      </c>
      <c r="N6690" s="2" t="n">
        <f aca="false">COUNTIF($A6690:$G6690, G6690)</f>
        <v>1</v>
      </c>
      <c r="O6690" s="3" t="n">
        <f aca="false">IF(AND(COUNTIF(H6690:N6690, 3)=3, COUNTIF(H6690:N6690, 1)=4), 1, 0)</f>
        <v>0</v>
      </c>
      <c r="P6690" s="3" t="n">
        <f aca="false">IF(AND(A6690&lt;=B6690, B6690&lt;=C6690, C6690&lt;=D6690, D6690&lt;=E6690, E6690&lt;=F6690, F6690&lt;=G6690), 1, 0)</f>
        <v>0</v>
      </c>
      <c r="Q6690" s="3" t="n">
        <f aca="false">IF(O6690+P6690 &lt;= 1, 1, 0)</f>
        <v>1</v>
      </c>
    </row>
    <row r="6691" customFormat="false" ht="13.8" hidden="false" customHeight="false" outlineLevel="0" collapsed="false">
      <c r="A6691" s="1" t="n">
        <v>1</v>
      </c>
      <c r="B6691" s="1" t="n">
        <v>2</v>
      </c>
      <c r="C6691" s="1" t="n">
        <v>10</v>
      </c>
      <c r="D6691" s="1" t="n">
        <v>29</v>
      </c>
      <c r="E6691" s="1" t="n">
        <v>40</v>
      </c>
      <c r="F6691" s="1" t="n">
        <v>81</v>
      </c>
      <c r="G6691" s="1" t="n">
        <v>89</v>
      </c>
      <c r="H6691" s="2" t="n">
        <f aca="false">COUNTIF($A6691:$G6691, A6691)</f>
        <v>1</v>
      </c>
      <c r="I6691" s="2" t="n">
        <f aca="false">COUNTIF($A6691:$G6691, B6691)</f>
        <v>1</v>
      </c>
      <c r="J6691" s="2" t="n">
        <f aca="false">COUNTIF($A6691:$G6691, C6691)</f>
        <v>1</v>
      </c>
      <c r="K6691" s="2" t="n">
        <f aca="false">COUNTIF($A6691:$G6691, D6691)</f>
        <v>1</v>
      </c>
      <c r="L6691" s="2" t="n">
        <f aca="false">COUNTIF($A6691:$G6691, E6691)</f>
        <v>1</v>
      </c>
      <c r="M6691" s="2" t="n">
        <f aca="false">COUNTIF($A6691:$G6691, F6691)</f>
        <v>1</v>
      </c>
      <c r="N6691" s="2" t="n">
        <f aca="false">COUNTIF($A6691:$G6691, G6691)</f>
        <v>1</v>
      </c>
      <c r="O6691" s="3" t="n">
        <f aca="false">IF(AND(COUNTIF(H6691:N6691, 3)=3, COUNTIF(H6691:N6691, 1)=4), 1, 0)</f>
        <v>0</v>
      </c>
      <c r="P6691" s="3" t="n">
        <f aca="false">IF(AND(A6691&lt;=B6691, B6691&lt;=C6691, C6691&lt;=D6691, D6691&lt;=E6691, E6691&lt;=F6691, F6691&lt;=G6691), 1, 0)</f>
        <v>1</v>
      </c>
      <c r="Q6691" s="3" t="n">
        <f aca="false">IF(O6691+P6691 &lt;= 1, 1, 0)</f>
        <v>1</v>
      </c>
    </row>
    <row r="6692" customFormat="false" ht="13.8" hidden="false" customHeight="false" outlineLevel="0" collapsed="false">
      <c r="A6692" s="1" t="n">
        <v>65</v>
      </c>
      <c r="B6692" s="1" t="n">
        <v>65</v>
      </c>
      <c r="C6692" s="1" t="n">
        <v>65</v>
      </c>
      <c r="D6692" s="1" t="n">
        <v>55</v>
      </c>
      <c r="E6692" s="1" t="n">
        <v>75</v>
      </c>
      <c r="F6692" s="1" t="n">
        <v>32</v>
      </c>
      <c r="G6692" s="1" t="n">
        <v>2</v>
      </c>
      <c r="H6692" s="2" t="n">
        <f aca="false">COUNTIF($A6692:$G6692, A6692)</f>
        <v>3</v>
      </c>
      <c r="I6692" s="2" t="n">
        <f aca="false">COUNTIF($A6692:$G6692, B6692)</f>
        <v>3</v>
      </c>
      <c r="J6692" s="2" t="n">
        <f aca="false">COUNTIF($A6692:$G6692, C6692)</f>
        <v>3</v>
      </c>
      <c r="K6692" s="2" t="n">
        <f aca="false">COUNTIF($A6692:$G6692, D6692)</f>
        <v>1</v>
      </c>
      <c r="L6692" s="2" t="n">
        <f aca="false">COUNTIF($A6692:$G6692, E6692)</f>
        <v>1</v>
      </c>
      <c r="M6692" s="2" t="n">
        <f aca="false">COUNTIF($A6692:$G6692, F6692)</f>
        <v>1</v>
      </c>
      <c r="N6692" s="2" t="n">
        <f aca="false">COUNTIF($A6692:$G6692, G6692)</f>
        <v>1</v>
      </c>
      <c r="O6692" s="3" t="n">
        <f aca="false">IF(AND(COUNTIF(H6692:N6692, 3)=3, COUNTIF(H6692:N6692, 1)=4), 1, 0)</f>
        <v>1</v>
      </c>
      <c r="P6692" s="3" t="n">
        <f aca="false">IF(AND(A6692&lt;=B6692, B6692&lt;=C6692, C6692&lt;=D6692, D6692&lt;=E6692, E6692&lt;=F6692, F6692&lt;=G6692), 1, 0)</f>
        <v>0</v>
      </c>
      <c r="Q6692" s="3" t="n">
        <f aca="false">IF(O6692+P6692 &lt;= 1, 1, 0)</f>
        <v>1</v>
      </c>
    </row>
    <row r="6693" customFormat="false" ht="13.8" hidden="false" customHeight="false" outlineLevel="0" collapsed="false">
      <c r="A6693" s="1" t="n">
        <v>5</v>
      </c>
      <c r="B6693" s="1" t="n">
        <v>22</v>
      </c>
      <c r="C6693" s="1" t="n">
        <v>33</v>
      </c>
      <c r="D6693" s="1" t="n">
        <v>33</v>
      </c>
      <c r="E6693" s="1" t="n">
        <v>33</v>
      </c>
      <c r="F6693" s="1" t="n">
        <v>46</v>
      </c>
      <c r="G6693" s="1" t="n">
        <v>57</v>
      </c>
      <c r="H6693" s="2" t="n">
        <f aca="false">COUNTIF($A6693:$G6693, A6693)</f>
        <v>1</v>
      </c>
      <c r="I6693" s="2" t="n">
        <f aca="false">COUNTIF($A6693:$G6693, B6693)</f>
        <v>1</v>
      </c>
      <c r="J6693" s="2" t="n">
        <f aca="false">COUNTIF($A6693:$G6693, C6693)</f>
        <v>3</v>
      </c>
      <c r="K6693" s="2" t="n">
        <f aca="false">COUNTIF($A6693:$G6693, D6693)</f>
        <v>3</v>
      </c>
      <c r="L6693" s="2" t="n">
        <f aca="false">COUNTIF($A6693:$G6693, E6693)</f>
        <v>3</v>
      </c>
      <c r="M6693" s="2" t="n">
        <f aca="false">COUNTIF($A6693:$G6693, F6693)</f>
        <v>1</v>
      </c>
      <c r="N6693" s="2" t="n">
        <f aca="false">COUNTIF($A6693:$G6693, G6693)</f>
        <v>1</v>
      </c>
      <c r="O6693" s="3" t="n">
        <f aca="false">IF(AND(COUNTIF(H6693:N6693, 3)=3, COUNTIF(H6693:N6693, 1)=4), 1, 0)</f>
        <v>1</v>
      </c>
      <c r="P6693" s="3" t="n">
        <f aca="false">IF(AND(A6693&lt;=B6693, B6693&lt;=C6693, C6693&lt;=D6693, D6693&lt;=E6693, E6693&lt;=F6693, F6693&lt;=G6693), 1, 0)</f>
        <v>1</v>
      </c>
      <c r="Q6693" s="3" t="n">
        <f aca="false">IF(O6693+P6693 &lt;= 1, 1, 0)</f>
        <v>0</v>
      </c>
    </row>
    <row r="6694" customFormat="false" ht="13.8" hidden="false" customHeight="false" outlineLevel="0" collapsed="false">
      <c r="A6694" s="1" t="n">
        <v>28</v>
      </c>
      <c r="B6694" s="1" t="n">
        <v>65</v>
      </c>
      <c r="C6694" s="1" t="n">
        <v>72</v>
      </c>
      <c r="D6694" s="1" t="n">
        <v>28</v>
      </c>
      <c r="E6694" s="1" t="n">
        <v>86</v>
      </c>
      <c r="F6694" s="1" t="n">
        <v>70</v>
      </c>
      <c r="G6694" s="1" t="n">
        <v>76</v>
      </c>
      <c r="H6694" s="2" t="n">
        <f aca="false">COUNTIF($A6694:$G6694, A6694)</f>
        <v>2</v>
      </c>
      <c r="I6694" s="2" t="n">
        <f aca="false">COUNTIF($A6694:$G6694, B6694)</f>
        <v>1</v>
      </c>
      <c r="J6694" s="2" t="n">
        <f aca="false">COUNTIF($A6694:$G6694, C6694)</f>
        <v>1</v>
      </c>
      <c r="K6694" s="2" t="n">
        <f aca="false">COUNTIF($A6694:$G6694, D6694)</f>
        <v>2</v>
      </c>
      <c r="L6694" s="2" t="n">
        <f aca="false">COUNTIF($A6694:$G6694, E6694)</f>
        <v>1</v>
      </c>
      <c r="M6694" s="2" t="n">
        <f aca="false">COUNTIF($A6694:$G6694, F6694)</f>
        <v>1</v>
      </c>
      <c r="N6694" s="2" t="n">
        <f aca="false">COUNTIF($A6694:$G6694, G6694)</f>
        <v>1</v>
      </c>
      <c r="O6694" s="3" t="n">
        <f aca="false">IF(AND(COUNTIF(H6694:N6694, 3)=3, COUNTIF(H6694:N6694, 1)=4), 1, 0)</f>
        <v>0</v>
      </c>
      <c r="P6694" s="3" t="n">
        <f aca="false">IF(AND(A6694&lt;=B6694, B6694&lt;=C6694, C6694&lt;=D6694, D6694&lt;=E6694, E6694&lt;=F6694, F6694&lt;=G6694), 1, 0)</f>
        <v>0</v>
      </c>
      <c r="Q6694" s="3" t="n">
        <f aca="false">IF(O6694+P6694 &lt;= 1, 1, 0)</f>
        <v>1</v>
      </c>
    </row>
    <row r="6695" customFormat="false" ht="13.8" hidden="false" customHeight="false" outlineLevel="0" collapsed="false">
      <c r="A6695" s="1" t="n">
        <v>93</v>
      </c>
      <c r="B6695" s="1" t="n">
        <v>31</v>
      </c>
      <c r="C6695" s="1" t="n">
        <v>36</v>
      </c>
      <c r="D6695" s="1" t="n">
        <v>53</v>
      </c>
      <c r="E6695" s="1" t="n">
        <v>67</v>
      </c>
      <c r="F6695" s="1" t="n">
        <v>23</v>
      </c>
      <c r="G6695" s="1" t="n">
        <v>55</v>
      </c>
      <c r="H6695" s="2" t="n">
        <f aca="false">COUNTIF($A6695:$G6695, A6695)</f>
        <v>1</v>
      </c>
      <c r="I6695" s="2" t="n">
        <f aca="false">COUNTIF($A6695:$G6695, B6695)</f>
        <v>1</v>
      </c>
      <c r="J6695" s="2" t="n">
        <f aca="false">COUNTIF($A6695:$G6695, C6695)</f>
        <v>1</v>
      </c>
      <c r="K6695" s="2" t="n">
        <f aca="false">COUNTIF($A6695:$G6695, D6695)</f>
        <v>1</v>
      </c>
      <c r="L6695" s="2" t="n">
        <f aca="false">COUNTIF($A6695:$G6695, E6695)</f>
        <v>1</v>
      </c>
      <c r="M6695" s="2" t="n">
        <f aca="false">COUNTIF($A6695:$G6695, F6695)</f>
        <v>1</v>
      </c>
      <c r="N6695" s="2" t="n">
        <f aca="false">COUNTIF($A6695:$G6695, G6695)</f>
        <v>1</v>
      </c>
      <c r="O6695" s="3" t="n">
        <f aca="false">IF(AND(COUNTIF(H6695:N6695, 3)=3, COUNTIF(H6695:N6695, 1)=4), 1, 0)</f>
        <v>0</v>
      </c>
      <c r="P6695" s="3" t="n">
        <f aca="false">IF(AND(A6695&lt;=B6695, B6695&lt;=C6695, C6695&lt;=D6695, D6695&lt;=E6695, E6695&lt;=F6695, F6695&lt;=G6695), 1, 0)</f>
        <v>0</v>
      </c>
      <c r="Q6695" s="3" t="n">
        <f aca="false">IF(O6695+P6695 &lt;= 1, 1, 0)</f>
        <v>1</v>
      </c>
    </row>
    <row r="6696" customFormat="false" ht="13.8" hidden="false" customHeight="false" outlineLevel="0" collapsed="false">
      <c r="A6696" s="1" t="n">
        <v>68</v>
      </c>
      <c r="B6696" s="1" t="n">
        <v>86</v>
      </c>
      <c r="C6696" s="1" t="n">
        <v>56</v>
      </c>
      <c r="D6696" s="1" t="n">
        <v>18</v>
      </c>
      <c r="E6696" s="1" t="n">
        <v>22</v>
      </c>
      <c r="F6696" s="1" t="n">
        <v>12</v>
      </c>
      <c r="G6696" s="1" t="n">
        <v>14</v>
      </c>
      <c r="H6696" s="2" t="n">
        <f aca="false">COUNTIF($A6696:$G6696, A6696)</f>
        <v>1</v>
      </c>
      <c r="I6696" s="2" t="n">
        <f aca="false">COUNTIF($A6696:$G6696, B6696)</f>
        <v>1</v>
      </c>
      <c r="J6696" s="2" t="n">
        <f aca="false">COUNTIF($A6696:$G6696, C6696)</f>
        <v>1</v>
      </c>
      <c r="K6696" s="2" t="n">
        <f aca="false">COUNTIF($A6696:$G6696, D6696)</f>
        <v>1</v>
      </c>
      <c r="L6696" s="2" t="n">
        <f aca="false">COUNTIF($A6696:$G6696, E6696)</f>
        <v>1</v>
      </c>
      <c r="M6696" s="2" t="n">
        <f aca="false">COUNTIF($A6696:$G6696, F6696)</f>
        <v>1</v>
      </c>
      <c r="N6696" s="2" t="n">
        <f aca="false">COUNTIF($A6696:$G6696, G6696)</f>
        <v>1</v>
      </c>
      <c r="O6696" s="3" t="n">
        <f aca="false">IF(AND(COUNTIF(H6696:N6696, 3)=3, COUNTIF(H6696:N6696, 1)=4), 1, 0)</f>
        <v>0</v>
      </c>
      <c r="P6696" s="3" t="n">
        <f aca="false">IF(AND(A6696&lt;=B6696, B6696&lt;=C6696, C6696&lt;=D6696, D6696&lt;=E6696, E6696&lt;=F6696, F6696&lt;=G6696), 1, 0)</f>
        <v>0</v>
      </c>
      <c r="Q6696" s="3" t="n">
        <f aca="false">IF(O6696+P6696 &lt;= 1, 1, 0)</f>
        <v>1</v>
      </c>
    </row>
    <row r="6697" customFormat="false" ht="13.8" hidden="false" customHeight="false" outlineLevel="0" collapsed="false">
      <c r="A6697" s="1" t="n">
        <v>13</v>
      </c>
      <c r="B6697" s="1" t="n">
        <v>13</v>
      </c>
      <c r="C6697" s="1" t="n">
        <v>13</v>
      </c>
      <c r="D6697" s="1" t="n">
        <v>91</v>
      </c>
      <c r="E6697" s="1" t="n">
        <v>22</v>
      </c>
      <c r="F6697" s="1" t="n">
        <v>15</v>
      </c>
      <c r="G6697" s="1" t="n">
        <v>34</v>
      </c>
      <c r="H6697" s="2" t="n">
        <f aca="false">COUNTIF($A6697:$G6697, A6697)</f>
        <v>3</v>
      </c>
      <c r="I6697" s="2" t="n">
        <f aca="false">COUNTIF($A6697:$G6697, B6697)</f>
        <v>3</v>
      </c>
      <c r="J6697" s="2" t="n">
        <f aca="false">COUNTIF($A6697:$G6697, C6697)</f>
        <v>3</v>
      </c>
      <c r="K6697" s="2" t="n">
        <f aca="false">COUNTIF($A6697:$G6697, D6697)</f>
        <v>1</v>
      </c>
      <c r="L6697" s="2" t="n">
        <f aca="false">COUNTIF($A6697:$G6697, E6697)</f>
        <v>1</v>
      </c>
      <c r="M6697" s="2" t="n">
        <f aca="false">COUNTIF($A6697:$G6697, F6697)</f>
        <v>1</v>
      </c>
      <c r="N6697" s="2" t="n">
        <f aca="false">COUNTIF($A6697:$G6697, G6697)</f>
        <v>1</v>
      </c>
      <c r="O6697" s="3" t="n">
        <f aca="false">IF(AND(COUNTIF(H6697:N6697, 3)=3, COUNTIF(H6697:N6697, 1)=4), 1, 0)</f>
        <v>1</v>
      </c>
      <c r="P6697" s="3" t="n">
        <f aca="false">IF(AND(A6697&lt;=B6697, B6697&lt;=C6697, C6697&lt;=D6697, D6697&lt;=E6697, E6697&lt;=F6697, F6697&lt;=G6697), 1, 0)</f>
        <v>0</v>
      </c>
      <c r="Q6697" s="3" t="n">
        <f aca="false">IF(O6697+P6697 &lt;= 1, 1, 0)</f>
        <v>1</v>
      </c>
    </row>
    <row r="6698" customFormat="false" ht="13.8" hidden="false" customHeight="false" outlineLevel="0" collapsed="false">
      <c r="A6698" s="1" t="n">
        <v>64</v>
      </c>
      <c r="B6698" s="1" t="n">
        <v>7</v>
      </c>
      <c r="C6698" s="1" t="n">
        <v>99</v>
      </c>
      <c r="D6698" s="1" t="n">
        <v>1</v>
      </c>
      <c r="E6698" s="1" t="n">
        <v>80</v>
      </c>
      <c r="F6698" s="1" t="n">
        <v>59</v>
      </c>
      <c r="G6698" s="1" t="n">
        <v>82</v>
      </c>
      <c r="H6698" s="2" t="n">
        <f aca="false">COUNTIF($A6698:$G6698, A6698)</f>
        <v>1</v>
      </c>
      <c r="I6698" s="2" t="n">
        <f aca="false">COUNTIF($A6698:$G6698, B6698)</f>
        <v>1</v>
      </c>
      <c r="J6698" s="2" t="n">
        <f aca="false">COUNTIF($A6698:$G6698, C6698)</f>
        <v>1</v>
      </c>
      <c r="K6698" s="2" t="n">
        <f aca="false">COUNTIF($A6698:$G6698, D6698)</f>
        <v>1</v>
      </c>
      <c r="L6698" s="2" t="n">
        <f aca="false">COUNTIF($A6698:$G6698, E6698)</f>
        <v>1</v>
      </c>
      <c r="M6698" s="2" t="n">
        <f aca="false">COUNTIF($A6698:$G6698, F6698)</f>
        <v>1</v>
      </c>
      <c r="N6698" s="2" t="n">
        <f aca="false">COUNTIF($A6698:$G6698, G6698)</f>
        <v>1</v>
      </c>
      <c r="O6698" s="3" t="n">
        <f aca="false">IF(AND(COUNTIF(H6698:N6698, 3)=3, COUNTIF(H6698:N6698, 1)=4), 1, 0)</f>
        <v>0</v>
      </c>
      <c r="P6698" s="3" t="n">
        <f aca="false">IF(AND(A6698&lt;=B6698, B6698&lt;=C6698, C6698&lt;=D6698, D6698&lt;=E6698, E6698&lt;=F6698, F6698&lt;=G6698), 1, 0)</f>
        <v>0</v>
      </c>
      <c r="Q6698" s="3" t="n">
        <f aca="false">IF(O6698+P6698 &lt;= 1, 1, 0)</f>
        <v>1</v>
      </c>
    </row>
    <row r="6699" customFormat="false" ht="13.8" hidden="false" customHeight="false" outlineLevel="0" collapsed="false">
      <c r="A6699" s="1" t="n">
        <v>8</v>
      </c>
      <c r="B6699" s="1" t="n">
        <v>8</v>
      </c>
      <c r="C6699" s="1" t="n">
        <v>8</v>
      </c>
      <c r="D6699" s="1" t="n">
        <v>11</v>
      </c>
      <c r="E6699" s="1" t="n">
        <v>84</v>
      </c>
      <c r="F6699" s="1" t="n">
        <v>35</v>
      </c>
      <c r="G6699" s="1" t="n">
        <v>67</v>
      </c>
      <c r="H6699" s="2" t="n">
        <f aca="false">COUNTIF($A6699:$G6699, A6699)</f>
        <v>3</v>
      </c>
      <c r="I6699" s="2" t="n">
        <f aca="false">COUNTIF($A6699:$G6699, B6699)</f>
        <v>3</v>
      </c>
      <c r="J6699" s="2" t="n">
        <f aca="false">COUNTIF($A6699:$G6699, C6699)</f>
        <v>3</v>
      </c>
      <c r="K6699" s="2" t="n">
        <f aca="false">COUNTIF($A6699:$G6699, D6699)</f>
        <v>1</v>
      </c>
      <c r="L6699" s="2" t="n">
        <f aca="false">COUNTIF($A6699:$G6699, E6699)</f>
        <v>1</v>
      </c>
      <c r="M6699" s="2" t="n">
        <f aca="false">COUNTIF($A6699:$G6699, F6699)</f>
        <v>1</v>
      </c>
      <c r="N6699" s="2" t="n">
        <f aca="false">COUNTIF($A6699:$G6699, G6699)</f>
        <v>1</v>
      </c>
      <c r="O6699" s="3" t="n">
        <f aca="false">IF(AND(COUNTIF(H6699:N6699, 3)=3, COUNTIF(H6699:N6699, 1)=4), 1, 0)</f>
        <v>1</v>
      </c>
      <c r="P6699" s="3" t="n">
        <f aca="false">IF(AND(A6699&lt;=B6699, B6699&lt;=C6699, C6699&lt;=D6699, D6699&lt;=E6699, E6699&lt;=F6699, F6699&lt;=G6699), 1, 0)</f>
        <v>0</v>
      </c>
      <c r="Q6699" s="3" t="n">
        <f aca="false">IF(O6699+P6699 &lt;= 1, 1, 0)</f>
        <v>1</v>
      </c>
    </row>
    <row r="6700" customFormat="false" ht="13.8" hidden="false" customHeight="false" outlineLevel="0" collapsed="false">
      <c r="A6700" s="1" t="n">
        <v>64</v>
      </c>
      <c r="B6700" s="1" t="n">
        <v>86</v>
      </c>
      <c r="C6700" s="1" t="n">
        <v>59</v>
      </c>
      <c r="D6700" s="1" t="n">
        <v>38</v>
      </c>
      <c r="E6700" s="1" t="n">
        <v>34</v>
      </c>
      <c r="F6700" s="1" t="n">
        <v>53</v>
      </c>
      <c r="G6700" s="1" t="n">
        <v>40</v>
      </c>
      <c r="H6700" s="2" t="n">
        <f aca="false">COUNTIF($A6700:$G6700, A6700)</f>
        <v>1</v>
      </c>
      <c r="I6700" s="2" t="n">
        <f aca="false">COUNTIF($A6700:$G6700, B6700)</f>
        <v>1</v>
      </c>
      <c r="J6700" s="2" t="n">
        <f aca="false">COUNTIF($A6700:$G6700, C6700)</f>
        <v>1</v>
      </c>
      <c r="K6700" s="2" t="n">
        <f aca="false">COUNTIF($A6700:$G6700, D6700)</f>
        <v>1</v>
      </c>
      <c r="L6700" s="2" t="n">
        <f aca="false">COUNTIF($A6700:$G6700, E6700)</f>
        <v>1</v>
      </c>
      <c r="M6700" s="2" t="n">
        <f aca="false">COUNTIF($A6700:$G6700, F6700)</f>
        <v>1</v>
      </c>
      <c r="N6700" s="2" t="n">
        <f aca="false">COUNTIF($A6700:$G6700, G6700)</f>
        <v>1</v>
      </c>
      <c r="O6700" s="3" t="n">
        <f aca="false">IF(AND(COUNTIF(H6700:N6700, 3)=3, COUNTIF(H6700:N6700, 1)=4), 1, 0)</f>
        <v>0</v>
      </c>
      <c r="P6700" s="3" t="n">
        <f aca="false">IF(AND(A6700&lt;=B6700, B6700&lt;=C6700, C6700&lt;=D6700, D6700&lt;=E6700, E6700&lt;=F6700, F6700&lt;=G6700), 1, 0)</f>
        <v>0</v>
      </c>
      <c r="Q6700" s="3" t="n">
        <f aca="false">IF(O6700+P6700 &lt;= 1, 1, 0)</f>
        <v>1</v>
      </c>
    </row>
    <row r="6701" customFormat="false" ht="13.8" hidden="false" customHeight="false" outlineLevel="0" collapsed="false">
      <c r="A6701" s="1" t="n">
        <v>12</v>
      </c>
      <c r="B6701" s="1" t="n">
        <v>95</v>
      </c>
      <c r="C6701" s="1" t="n">
        <v>100</v>
      </c>
      <c r="D6701" s="1" t="n">
        <v>100</v>
      </c>
      <c r="E6701" s="1" t="n">
        <v>61</v>
      </c>
      <c r="F6701" s="1" t="n">
        <v>73</v>
      </c>
      <c r="G6701" s="1" t="n">
        <v>51</v>
      </c>
      <c r="H6701" s="2" t="n">
        <f aca="false">COUNTIF($A6701:$G6701, A6701)</f>
        <v>1</v>
      </c>
      <c r="I6701" s="2" t="n">
        <f aca="false">COUNTIF($A6701:$G6701, B6701)</f>
        <v>1</v>
      </c>
      <c r="J6701" s="2" t="n">
        <f aca="false">COUNTIF($A6701:$G6701, C6701)</f>
        <v>2</v>
      </c>
      <c r="K6701" s="2" t="n">
        <f aca="false">COUNTIF($A6701:$G6701, D6701)</f>
        <v>2</v>
      </c>
      <c r="L6701" s="2" t="n">
        <f aca="false">COUNTIF($A6701:$G6701, E6701)</f>
        <v>1</v>
      </c>
      <c r="M6701" s="2" t="n">
        <f aca="false">COUNTIF($A6701:$G6701, F6701)</f>
        <v>1</v>
      </c>
      <c r="N6701" s="2" t="n">
        <f aca="false">COUNTIF($A6701:$G6701, G6701)</f>
        <v>1</v>
      </c>
      <c r="O6701" s="3" t="n">
        <f aca="false">IF(AND(COUNTIF(H6701:N6701, 3)=3, COUNTIF(H6701:N6701, 1)=4), 1, 0)</f>
        <v>0</v>
      </c>
      <c r="P6701" s="3" t="n">
        <f aca="false">IF(AND(A6701&lt;=B6701, B6701&lt;=C6701, C6701&lt;=D6701, D6701&lt;=E6701, E6701&lt;=F6701, F6701&lt;=G6701), 1, 0)</f>
        <v>0</v>
      </c>
      <c r="Q6701" s="3" t="n">
        <f aca="false">IF(O6701+P6701 &lt;= 1, 1, 0)</f>
        <v>1</v>
      </c>
    </row>
    <row r="6702" customFormat="false" ht="13.8" hidden="false" customHeight="false" outlineLevel="0" collapsed="false">
      <c r="A6702" s="1" t="n">
        <v>51</v>
      </c>
      <c r="B6702" s="1" t="n">
        <v>51</v>
      </c>
      <c r="C6702" s="1" t="n">
        <v>51</v>
      </c>
      <c r="D6702" s="1" t="n">
        <v>93</v>
      </c>
      <c r="E6702" s="1" t="n">
        <v>99</v>
      </c>
      <c r="F6702" s="1" t="n">
        <v>65</v>
      </c>
      <c r="G6702" s="1" t="n">
        <v>78</v>
      </c>
      <c r="H6702" s="2" t="n">
        <f aca="false">COUNTIF($A6702:$G6702, A6702)</f>
        <v>3</v>
      </c>
      <c r="I6702" s="2" t="n">
        <f aca="false">COUNTIF($A6702:$G6702, B6702)</f>
        <v>3</v>
      </c>
      <c r="J6702" s="2" t="n">
        <f aca="false">COUNTIF($A6702:$G6702, C6702)</f>
        <v>3</v>
      </c>
      <c r="K6702" s="2" t="n">
        <f aca="false">COUNTIF($A6702:$G6702, D6702)</f>
        <v>1</v>
      </c>
      <c r="L6702" s="2" t="n">
        <f aca="false">COUNTIF($A6702:$G6702, E6702)</f>
        <v>1</v>
      </c>
      <c r="M6702" s="2" t="n">
        <f aca="false">COUNTIF($A6702:$G6702, F6702)</f>
        <v>1</v>
      </c>
      <c r="N6702" s="2" t="n">
        <f aca="false">COUNTIF($A6702:$G6702, G6702)</f>
        <v>1</v>
      </c>
      <c r="O6702" s="3" t="n">
        <f aca="false">IF(AND(COUNTIF(H6702:N6702, 3)=3, COUNTIF(H6702:N6702, 1)=4), 1, 0)</f>
        <v>1</v>
      </c>
      <c r="P6702" s="3" t="n">
        <f aca="false">IF(AND(A6702&lt;=B6702, B6702&lt;=C6702, C6702&lt;=D6702, D6702&lt;=E6702, E6702&lt;=F6702, F6702&lt;=G6702), 1, 0)</f>
        <v>0</v>
      </c>
      <c r="Q6702" s="3" t="n">
        <f aca="false">IF(O6702+P6702 &lt;= 1, 1, 0)</f>
        <v>1</v>
      </c>
    </row>
    <row r="6703" customFormat="false" ht="13.8" hidden="false" customHeight="false" outlineLevel="0" collapsed="false">
      <c r="A6703" s="1" t="n">
        <v>64</v>
      </c>
      <c r="B6703" s="1" t="n">
        <v>95</v>
      </c>
      <c r="C6703" s="1" t="n">
        <v>5</v>
      </c>
      <c r="D6703" s="1" t="n">
        <v>41</v>
      </c>
      <c r="E6703" s="1" t="n">
        <v>77</v>
      </c>
      <c r="F6703" s="1" t="n">
        <v>90</v>
      </c>
      <c r="G6703" s="1" t="n">
        <v>76</v>
      </c>
      <c r="H6703" s="2" t="n">
        <f aca="false">COUNTIF($A6703:$G6703, A6703)</f>
        <v>1</v>
      </c>
      <c r="I6703" s="2" t="n">
        <f aca="false">COUNTIF($A6703:$G6703, B6703)</f>
        <v>1</v>
      </c>
      <c r="J6703" s="2" t="n">
        <f aca="false">COUNTIF($A6703:$G6703, C6703)</f>
        <v>1</v>
      </c>
      <c r="K6703" s="2" t="n">
        <f aca="false">COUNTIF($A6703:$G6703, D6703)</f>
        <v>1</v>
      </c>
      <c r="L6703" s="2" t="n">
        <f aca="false">COUNTIF($A6703:$G6703, E6703)</f>
        <v>1</v>
      </c>
      <c r="M6703" s="2" t="n">
        <f aca="false">COUNTIF($A6703:$G6703, F6703)</f>
        <v>1</v>
      </c>
      <c r="N6703" s="2" t="n">
        <f aca="false">COUNTIF($A6703:$G6703, G6703)</f>
        <v>1</v>
      </c>
      <c r="O6703" s="3" t="n">
        <f aca="false">IF(AND(COUNTIF(H6703:N6703, 3)=3, COUNTIF(H6703:N6703, 1)=4), 1, 0)</f>
        <v>0</v>
      </c>
      <c r="P6703" s="3" t="n">
        <f aca="false">IF(AND(A6703&lt;=B6703, B6703&lt;=C6703, C6703&lt;=D6703, D6703&lt;=E6703, E6703&lt;=F6703, F6703&lt;=G6703), 1, 0)</f>
        <v>0</v>
      </c>
      <c r="Q6703" s="3" t="n">
        <f aca="false">IF(O6703+P6703 &lt;= 1, 1, 0)</f>
        <v>1</v>
      </c>
    </row>
    <row r="6704" customFormat="false" ht="13.8" hidden="false" customHeight="false" outlineLevel="0" collapsed="false">
      <c r="A6704" s="1" t="n">
        <v>71</v>
      </c>
      <c r="B6704" s="1" t="n">
        <v>71</v>
      </c>
      <c r="C6704" s="1" t="n">
        <v>71</v>
      </c>
      <c r="D6704" s="1" t="n">
        <v>71</v>
      </c>
      <c r="E6704" s="1" t="n">
        <v>71</v>
      </c>
      <c r="F6704" s="1" t="n">
        <v>71</v>
      </c>
      <c r="G6704" s="1" t="n">
        <v>26</v>
      </c>
      <c r="H6704" s="2" t="n">
        <f aca="false">COUNTIF($A6704:$G6704, A6704)</f>
        <v>6</v>
      </c>
      <c r="I6704" s="2" t="n">
        <f aca="false">COUNTIF($A6704:$G6704, B6704)</f>
        <v>6</v>
      </c>
      <c r="J6704" s="2" t="n">
        <f aca="false">COUNTIF($A6704:$G6704, C6704)</f>
        <v>6</v>
      </c>
      <c r="K6704" s="2" t="n">
        <f aca="false">COUNTIF($A6704:$G6704, D6704)</f>
        <v>6</v>
      </c>
      <c r="L6704" s="2" t="n">
        <f aca="false">COUNTIF($A6704:$G6704, E6704)</f>
        <v>6</v>
      </c>
      <c r="M6704" s="2" t="n">
        <f aca="false">COUNTIF($A6704:$G6704, F6704)</f>
        <v>6</v>
      </c>
      <c r="N6704" s="2" t="n">
        <f aca="false">COUNTIF($A6704:$G6704, G6704)</f>
        <v>1</v>
      </c>
      <c r="O6704" s="3" t="n">
        <f aca="false">IF(AND(COUNTIF(H6704:N6704, 3)=3, COUNTIF(H6704:N6704, 1)=4), 1, 0)</f>
        <v>0</v>
      </c>
      <c r="P6704" s="3" t="n">
        <f aca="false">IF(AND(A6704&lt;=B6704, B6704&lt;=C6704, C6704&lt;=D6704, D6704&lt;=E6704, E6704&lt;=F6704, F6704&lt;=G6704), 1, 0)</f>
        <v>0</v>
      </c>
      <c r="Q6704" s="3" t="n">
        <f aca="false">IF(O6704+P6704 &lt;= 1, 1, 0)</f>
        <v>1</v>
      </c>
    </row>
    <row r="6705" customFormat="false" ht="13.8" hidden="false" customHeight="false" outlineLevel="0" collapsed="false">
      <c r="A6705" s="1" t="n">
        <v>9</v>
      </c>
      <c r="B6705" s="1" t="n">
        <v>9</v>
      </c>
      <c r="C6705" s="1" t="n">
        <v>9</v>
      </c>
      <c r="D6705" s="1" t="n">
        <v>9</v>
      </c>
      <c r="E6705" s="1" t="n">
        <v>9</v>
      </c>
      <c r="F6705" s="1" t="n">
        <v>9</v>
      </c>
      <c r="G6705" s="1" t="n">
        <v>22</v>
      </c>
      <c r="H6705" s="2" t="n">
        <f aca="false">COUNTIF($A6705:$G6705, A6705)</f>
        <v>6</v>
      </c>
      <c r="I6705" s="2" t="n">
        <f aca="false">COUNTIF($A6705:$G6705, B6705)</f>
        <v>6</v>
      </c>
      <c r="J6705" s="2" t="n">
        <f aca="false">COUNTIF($A6705:$G6705, C6705)</f>
        <v>6</v>
      </c>
      <c r="K6705" s="2" t="n">
        <f aca="false">COUNTIF($A6705:$G6705, D6705)</f>
        <v>6</v>
      </c>
      <c r="L6705" s="2" t="n">
        <f aca="false">COUNTIF($A6705:$G6705, E6705)</f>
        <v>6</v>
      </c>
      <c r="M6705" s="2" t="n">
        <f aca="false">COUNTIF($A6705:$G6705, F6705)</f>
        <v>6</v>
      </c>
      <c r="N6705" s="2" t="n">
        <f aca="false">COUNTIF($A6705:$G6705, G6705)</f>
        <v>1</v>
      </c>
      <c r="O6705" s="3" t="n">
        <f aca="false">IF(AND(COUNTIF(H6705:N6705, 3)=3, COUNTIF(H6705:N6705, 1)=4), 1, 0)</f>
        <v>0</v>
      </c>
      <c r="P6705" s="3" t="n">
        <f aca="false">IF(AND(A6705&lt;=B6705, B6705&lt;=C6705, C6705&lt;=D6705, D6705&lt;=E6705, E6705&lt;=F6705, F6705&lt;=G6705), 1, 0)</f>
        <v>1</v>
      </c>
      <c r="Q6705" s="3" t="n">
        <f aca="false">IF(O6705+P6705 &lt;= 1, 1, 0)</f>
        <v>1</v>
      </c>
    </row>
    <row r="6706" customFormat="false" ht="13.8" hidden="false" customHeight="false" outlineLevel="0" collapsed="false">
      <c r="A6706" s="1" t="n">
        <v>26</v>
      </c>
      <c r="B6706" s="1" t="n">
        <v>26</v>
      </c>
      <c r="C6706" s="1" t="n">
        <v>26</v>
      </c>
      <c r="D6706" s="1" t="n">
        <v>26</v>
      </c>
      <c r="E6706" s="1" t="n">
        <v>26</v>
      </c>
      <c r="F6706" s="1" t="n">
        <v>26</v>
      </c>
      <c r="G6706" s="1" t="n">
        <v>46</v>
      </c>
      <c r="H6706" s="2" t="n">
        <f aca="false">COUNTIF($A6706:$G6706, A6706)</f>
        <v>6</v>
      </c>
      <c r="I6706" s="2" t="n">
        <f aca="false">COUNTIF($A6706:$G6706, B6706)</f>
        <v>6</v>
      </c>
      <c r="J6706" s="2" t="n">
        <f aca="false">COUNTIF($A6706:$G6706, C6706)</f>
        <v>6</v>
      </c>
      <c r="K6706" s="2" t="n">
        <f aca="false">COUNTIF($A6706:$G6706, D6706)</f>
        <v>6</v>
      </c>
      <c r="L6706" s="2" t="n">
        <f aca="false">COUNTIF($A6706:$G6706, E6706)</f>
        <v>6</v>
      </c>
      <c r="M6706" s="2" t="n">
        <f aca="false">COUNTIF($A6706:$G6706, F6706)</f>
        <v>6</v>
      </c>
      <c r="N6706" s="2" t="n">
        <f aca="false">COUNTIF($A6706:$G6706, G6706)</f>
        <v>1</v>
      </c>
      <c r="O6706" s="3" t="n">
        <f aca="false">IF(AND(COUNTIF(H6706:N6706, 3)=3, COUNTIF(H6706:N6706, 1)=4), 1, 0)</f>
        <v>0</v>
      </c>
      <c r="P6706" s="3" t="n">
        <f aca="false">IF(AND(A6706&lt;=B6706, B6706&lt;=C6706, C6706&lt;=D6706, D6706&lt;=E6706, E6706&lt;=F6706, F6706&lt;=G6706), 1, 0)</f>
        <v>1</v>
      </c>
      <c r="Q6706" s="3" t="n">
        <f aca="false">IF(O6706+P6706 &lt;= 1, 1, 0)</f>
        <v>1</v>
      </c>
    </row>
    <row r="6707" customFormat="false" ht="13.8" hidden="false" customHeight="false" outlineLevel="0" collapsed="false">
      <c r="A6707" s="1" t="n">
        <v>16</v>
      </c>
      <c r="B6707" s="1" t="n">
        <v>16</v>
      </c>
      <c r="C6707" s="1" t="n">
        <v>16</v>
      </c>
      <c r="D6707" s="1" t="n">
        <v>16</v>
      </c>
      <c r="E6707" s="1" t="n">
        <v>16</v>
      </c>
      <c r="F6707" s="1" t="n">
        <v>16</v>
      </c>
      <c r="G6707" s="1" t="n">
        <v>96</v>
      </c>
      <c r="H6707" s="2" t="n">
        <f aca="false">COUNTIF($A6707:$G6707, A6707)</f>
        <v>6</v>
      </c>
      <c r="I6707" s="2" t="n">
        <f aca="false">COUNTIF($A6707:$G6707, B6707)</f>
        <v>6</v>
      </c>
      <c r="J6707" s="2" t="n">
        <f aca="false">COUNTIF($A6707:$G6707, C6707)</f>
        <v>6</v>
      </c>
      <c r="K6707" s="2" t="n">
        <f aca="false">COUNTIF($A6707:$G6707, D6707)</f>
        <v>6</v>
      </c>
      <c r="L6707" s="2" t="n">
        <f aca="false">COUNTIF($A6707:$G6707, E6707)</f>
        <v>6</v>
      </c>
      <c r="M6707" s="2" t="n">
        <f aca="false">COUNTIF($A6707:$G6707, F6707)</f>
        <v>6</v>
      </c>
      <c r="N6707" s="2" t="n">
        <f aca="false">COUNTIF($A6707:$G6707, G6707)</f>
        <v>1</v>
      </c>
      <c r="O6707" s="3" t="n">
        <f aca="false">IF(AND(COUNTIF(H6707:N6707, 3)=3, COUNTIF(H6707:N6707, 1)=4), 1, 0)</f>
        <v>0</v>
      </c>
      <c r="P6707" s="3" t="n">
        <f aca="false">IF(AND(A6707&lt;=B6707, B6707&lt;=C6707, C6707&lt;=D6707, D6707&lt;=E6707, E6707&lt;=F6707, F6707&lt;=G6707), 1, 0)</f>
        <v>1</v>
      </c>
      <c r="Q6707" s="3" t="n">
        <f aca="false">IF(O6707+P6707 &lt;= 1, 1, 0)</f>
        <v>1</v>
      </c>
    </row>
    <row r="6708" customFormat="false" ht="13.8" hidden="false" customHeight="false" outlineLevel="0" collapsed="false">
      <c r="A6708" s="1" t="n">
        <v>2</v>
      </c>
      <c r="B6708" s="1" t="n">
        <v>4</v>
      </c>
      <c r="C6708" s="1" t="n">
        <v>8</v>
      </c>
      <c r="D6708" s="1" t="n">
        <v>11</v>
      </c>
      <c r="E6708" s="1" t="n">
        <v>38</v>
      </c>
      <c r="F6708" s="1" t="n">
        <v>47</v>
      </c>
      <c r="G6708" s="1" t="n">
        <v>66</v>
      </c>
      <c r="H6708" s="2" t="n">
        <f aca="false">COUNTIF($A6708:$G6708, A6708)</f>
        <v>1</v>
      </c>
      <c r="I6708" s="2" t="n">
        <f aca="false">COUNTIF($A6708:$G6708, B6708)</f>
        <v>1</v>
      </c>
      <c r="J6708" s="2" t="n">
        <f aca="false">COUNTIF($A6708:$G6708, C6708)</f>
        <v>1</v>
      </c>
      <c r="K6708" s="2" t="n">
        <f aca="false">COUNTIF($A6708:$G6708, D6708)</f>
        <v>1</v>
      </c>
      <c r="L6708" s="2" t="n">
        <f aca="false">COUNTIF($A6708:$G6708, E6708)</f>
        <v>1</v>
      </c>
      <c r="M6708" s="2" t="n">
        <f aca="false">COUNTIF($A6708:$G6708, F6708)</f>
        <v>1</v>
      </c>
      <c r="N6708" s="2" t="n">
        <f aca="false">COUNTIF($A6708:$G6708, G6708)</f>
        <v>1</v>
      </c>
      <c r="O6708" s="3" t="n">
        <f aca="false">IF(AND(COUNTIF(H6708:N6708, 3)=3, COUNTIF(H6708:N6708, 1)=4), 1, 0)</f>
        <v>0</v>
      </c>
      <c r="P6708" s="3" t="n">
        <f aca="false">IF(AND(A6708&lt;=B6708, B6708&lt;=C6708, C6708&lt;=D6708, D6708&lt;=E6708, E6708&lt;=F6708, F6708&lt;=G6708), 1, 0)</f>
        <v>1</v>
      </c>
      <c r="Q6708" s="3" t="n">
        <f aca="false">IF(O6708+P6708 &lt;= 1, 1, 0)</f>
        <v>1</v>
      </c>
    </row>
    <row r="6709" customFormat="false" ht="13.8" hidden="false" customHeight="false" outlineLevel="0" collapsed="false">
      <c r="A6709" s="1" t="n">
        <v>43</v>
      </c>
      <c r="B6709" s="1" t="n">
        <v>43</v>
      </c>
      <c r="C6709" s="1" t="n">
        <v>43</v>
      </c>
      <c r="D6709" s="1" t="n">
        <v>67</v>
      </c>
      <c r="E6709" s="1" t="n">
        <v>66</v>
      </c>
      <c r="F6709" s="1" t="n">
        <v>21</v>
      </c>
      <c r="G6709" s="1" t="n">
        <v>6</v>
      </c>
      <c r="H6709" s="2" t="n">
        <f aca="false">COUNTIF($A6709:$G6709, A6709)</f>
        <v>3</v>
      </c>
      <c r="I6709" s="2" t="n">
        <f aca="false">COUNTIF($A6709:$G6709, B6709)</f>
        <v>3</v>
      </c>
      <c r="J6709" s="2" t="n">
        <f aca="false">COUNTIF($A6709:$G6709, C6709)</f>
        <v>3</v>
      </c>
      <c r="K6709" s="2" t="n">
        <f aca="false">COUNTIF($A6709:$G6709, D6709)</f>
        <v>1</v>
      </c>
      <c r="L6709" s="2" t="n">
        <f aca="false">COUNTIF($A6709:$G6709, E6709)</f>
        <v>1</v>
      </c>
      <c r="M6709" s="2" t="n">
        <f aca="false">COUNTIF($A6709:$G6709, F6709)</f>
        <v>1</v>
      </c>
      <c r="N6709" s="2" t="n">
        <f aca="false">COUNTIF($A6709:$G6709, G6709)</f>
        <v>1</v>
      </c>
      <c r="O6709" s="3" t="n">
        <f aca="false">IF(AND(COUNTIF(H6709:N6709, 3)=3, COUNTIF(H6709:N6709, 1)=4), 1, 0)</f>
        <v>1</v>
      </c>
      <c r="P6709" s="3" t="n">
        <f aca="false">IF(AND(A6709&lt;=B6709, B6709&lt;=C6709, C6709&lt;=D6709, D6709&lt;=E6709, E6709&lt;=F6709, F6709&lt;=G6709), 1, 0)</f>
        <v>0</v>
      </c>
      <c r="Q6709" s="3" t="n">
        <f aca="false">IF(O6709+P6709 &lt;= 1, 1, 0)</f>
        <v>1</v>
      </c>
    </row>
    <row r="6710" customFormat="false" ht="13.8" hidden="false" customHeight="false" outlineLevel="0" collapsed="false">
      <c r="A6710" s="1" t="n">
        <v>33</v>
      </c>
      <c r="B6710" s="1" t="n">
        <v>33</v>
      </c>
      <c r="C6710" s="1" t="n">
        <v>33</v>
      </c>
      <c r="D6710" s="1" t="n">
        <v>33</v>
      </c>
      <c r="E6710" s="1" t="n">
        <v>33</v>
      </c>
      <c r="F6710" s="1" t="n">
        <v>33</v>
      </c>
      <c r="G6710" s="1" t="n">
        <v>100</v>
      </c>
      <c r="H6710" s="2" t="n">
        <f aca="false">COUNTIF($A6710:$G6710, A6710)</f>
        <v>6</v>
      </c>
      <c r="I6710" s="2" t="n">
        <f aca="false">COUNTIF($A6710:$G6710, B6710)</f>
        <v>6</v>
      </c>
      <c r="J6710" s="2" t="n">
        <f aca="false">COUNTIF($A6710:$G6710, C6710)</f>
        <v>6</v>
      </c>
      <c r="K6710" s="2" t="n">
        <f aca="false">COUNTIF($A6710:$G6710, D6710)</f>
        <v>6</v>
      </c>
      <c r="L6710" s="2" t="n">
        <f aca="false">COUNTIF($A6710:$G6710, E6710)</f>
        <v>6</v>
      </c>
      <c r="M6710" s="2" t="n">
        <f aca="false">COUNTIF($A6710:$G6710, F6710)</f>
        <v>6</v>
      </c>
      <c r="N6710" s="2" t="n">
        <f aca="false">COUNTIF($A6710:$G6710, G6710)</f>
        <v>1</v>
      </c>
      <c r="O6710" s="3" t="n">
        <f aca="false">IF(AND(COUNTIF(H6710:N6710, 3)=3, COUNTIF(H6710:N6710, 1)=4), 1, 0)</f>
        <v>0</v>
      </c>
      <c r="P6710" s="3" t="n">
        <f aca="false">IF(AND(A6710&lt;=B6710, B6710&lt;=C6710, C6710&lt;=D6710, D6710&lt;=E6710, E6710&lt;=F6710, F6710&lt;=G6710), 1, 0)</f>
        <v>1</v>
      </c>
      <c r="Q6710" s="3" t="n">
        <f aca="false">IF(O6710+P6710 &lt;= 1, 1, 0)</f>
        <v>1</v>
      </c>
    </row>
    <row r="6711" customFormat="false" ht="13.8" hidden="false" customHeight="false" outlineLevel="0" collapsed="false">
      <c r="A6711" s="1" t="n">
        <v>84</v>
      </c>
      <c r="B6711" s="1" t="n">
        <v>84</v>
      </c>
      <c r="C6711" s="1" t="n">
        <v>84</v>
      </c>
      <c r="D6711" s="1" t="n">
        <v>84</v>
      </c>
      <c r="E6711" s="1" t="n">
        <v>84</v>
      </c>
      <c r="F6711" s="1" t="n">
        <v>84</v>
      </c>
      <c r="G6711" s="1" t="n">
        <v>90</v>
      </c>
      <c r="H6711" s="2" t="n">
        <f aca="false">COUNTIF($A6711:$G6711, A6711)</f>
        <v>6</v>
      </c>
      <c r="I6711" s="2" t="n">
        <f aca="false">COUNTIF($A6711:$G6711, B6711)</f>
        <v>6</v>
      </c>
      <c r="J6711" s="2" t="n">
        <f aca="false">COUNTIF($A6711:$G6711, C6711)</f>
        <v>6</v>
      </c>
      <c r="K6711" s="2" t="n">
        <f aca="false">COUNTIF($A6711:$G6711, D6711)</f>
        <v>6</v>
      </c>
      <c r="L6711" s="2" t="n">
        <f aca="false">COUNTIF($A6711:$G6711, E6711)</f>
        <v>6</v>
      </c>
      <c r="M6711" s="2" t="n">
        <f aca="false">COUNTIF($A6711:$G6711, F6711)</f>
        <v>6</v>
      </c>
      <c r="N6711" s="2" t="n">
        <f aca="false">COUNTIF($A6711:$G6711, G6711)</f>
        <v>1</v>
      </c>
      <c r="O6711" s="3" t="n">
        <f aca="false">IF(AND(COUNTIF(H6711:N6711, 3)=3, COUNTIF(H6711:N6711, 1)=4), 1, 0)</f>
        <v>0</v>
      </c>
      <c r="P6711" s="3" t="n">
        <f aca="false">IF(AND(A6711&lt;=B6711, B6711&lt;=C6711, C6711&lt;=D6711, D6711&lt;=E6711, E6711&lt;=F6711, F6711&lt;=G6711), 1, 0)</f>
        <v>1</v>
      </c>
      <c r="Q6711" s="3" t="n">
        <f aca="false">IF(O6711+P6711 &lt;= 1, 1, 0)</f>
        <v>1</v>
      </c>
    </row>
    <row r="6712" customFormat="false" ht="13.8" hidden="false" customHeight="false" outlineLevel="0" collapsed="false">
      <c r="A6712" s="1" t="n">
        <v>31</v>
      </c>
      <c r="B6712" s="1" t="n">
        <v>31</v>
      </c>
      <c r="C6712" s="1" t="n">
        <v>31</v>
      </c>
      <c r="D6712" s="1" t="n">
        <v>32</v>
      </c>
      <c r="E6712" s="1" t="n">
        <v>43</v>
      </c>
      <c r="F6712" s="1" t="n">
        <v>56</v>
      </c>
      <c r="G6712" s="1" t="n">
        <v>72</v>
      </c>
      <c r="H6712" s="2" t="n">
        <f aca="false">COUNTIF($A6712:$G6712, A6712)</f>
        <v>3</v>
      </c>
      <c r="I6712" s="2" t="n">
        <f aca="false">COUNTIF($A6712:$G6712, B6712)</f>
        <v>3</v>
      </c>
      <c r="J6712" s="2" t="n">
        <f aca="false">COUNTIF($A6712:$G6712, C6712)</f>
        <v>3</v>
      </c>
      <c r="K6712" s="2" t="n">
        <f aca="false">COUNTIF($A6712:$G6712, D6712)</f>
        <v>1</v>
      </c>
      <c r="L6712" s="2" t="n">
        <f aca="false">COUNTIF($A6712:$G6712, E6712)</f>
        <v>1</v>
      </c>
      <c r="M6712" s="2" t="n">
        <f aca="false">COUNTIF($A6712:$G6712, F6712)</f>
        <v>1</v>
      </c>
      <c r="N6712" s="2" t="n">
        <f aca="false">COUNTIF($A6712:$G6712, G6712)</f>
        <v>1</v>
      </c>
      <c r="O6712" s="3" t="n">
        <f aca="false">IF(AND(COUNTIF(H6712:N6712, 3)=3, COUNTIF(H6712:N6712, 1)=4), 1, 0)</f>
        <v>1</v>
      </c>
      <c r="P6712" s="3" t="n">
        <f aca="false">IF(AND(A6712&lt;=B6712, B6712&lt;=C6712, C6712&lt;=D6712, D6712&lt;=E6712, E6712&lt;=F6712, F6712&lt;=G6712), 1, 0)</f>
        <v>1</v>
      </c>
      <c r="Q6712" s="3" t="n">
        <f aca="false">IF(O6712+P6712 &lt;= 1, 1, 0)</f>
        <v>0</v>
      </c>
    </row>
    <row r="6713" customFormat="false" ht="13.8" hidden="false" customHeight="false" outlineLevel="0" collapsed="false">
      <c r="A6713" s="1" t="n">
        <v>73</v>
      </c>
      <c r="B6713" s="1" t="n">
        <v>73</v>
      </c>
      <c r="C6713" s="1" t="n">
        <v>73</v>
      </c>
      <c r="D6713" s="1" t="n">
        <v>68</v>
      </c>
      <c r="E6713" s="1" t="n">
        <v>17</v>
      </c>
      <c r="F6713" s="1" t="n">
        <v>9</v>
      </c>
      <c r="G6713" s="1" t="n">
        <v>72</v>
      </c>
      <c r="H6713" s="2" t="n">
        <f aca="false">COUNTIF($A6713:$G6713, A6713)</f>
        <v>3</v>
      </c>
      <c r="I6713" s="2" t="n">
        <f aca="false">COUNTIF($A6713:$G6713, B6713)</f>
        <v>3</v>
      </c>
      <c r="J6713" s="2" t="n">
        <f aca="false">COUNTIF($A6713:$G6713, C6713)</f>
        <v>3</v>
      </c>
      <c r="K6713" s="2" t="n">
        <f aca="false">COUNTIF($A6713:$G6713, D6713)</f>
        <v>1</v>
      </c>
      <c r="L6713" s="2" t="n">
        <f aca="false">COUNTIF($A6713:$G6713, E6713)</f>
        <v>1</v>
      </c>
      <c r="M6713" s="2" t="n">
        <f aca="false">COUNTIF($A6713:$G6713, F6713)</f>
        <v>1</v>
      </c>
      <c r="N6713" s="2" t="n">
        <f aca="false">COUNTIF($A6713:$G6713, G6713)</f>
        <v>1</v>
      </c>
      <c r="O6713" s="3" t="n">
        <f aca="false">IF(AND(COUNTIF(H6713:N6713, 3)=3, COUNTIF(H6713:N6713, 1)=4), 1, 0)</f>
        <v>1</v>
      </c>
      <c r="P6713" s="3" t="n">
        <f aca="false">IF(AND(A6713&lt;=B6713, B6713&lt;=C6713, C6713&lt;=D6713, D6713&lt;=E6713, E6713&lt;=F6713, F6713&lt;=G6713), 1, 0)</f>
        <v>0</v>
      </c>
      <c r="Q6713" s="3" t="n">
        <f aca="false">IF(O6713+P6713 &lt;= 1, 1, 0)</f>
        <v>1</v>
      </c>
    </row>
    <row r="6714" customFormat="false" ht="13.8" hidden="false" customHeight="false" outlineLevel="0" collapsed="false">
      <c r="A6714" s="1" t="n">
        <v>15</v>
      </c>
      <c r="B6714" s="1" t="n">
        <v>15</v>
      </c>
      <c r="C6714" s="1" t="n">
        <v>15</v>
      </c>
      <c r="D6714" s="1" t="n">
        <v>4</v>
      </c>
      <c r="E6714" s="1" t="n">
        <v>66</v>
      </c>
      <c r="F6714" s="1" t="n">
        <v>84</v>
      </c>
      <c r="G6714" s="1" t="n">
        <v>55</v>
      </c>
      <c r="H6714" s="2" t="n">
        <f aca="false">COUNTIF($A6714:$G6714, A6714)</f>
        <v>3</v>
      </c>
      <c r="I6714" s="2" t="n">
        <f aca="false">COUNTIF($A6714:$G6714, B6714)</f>
        <v>3</v>
      </c>
      <c r="J6714" s="2" t="n">
        <f aca="false">COUNTIF($A6714:$G6714, C6714)</f>
        <v>3</v>
      </c>
      <c r="K6714" s="2" t="n">
        <f aca="false">COUNTIF($A6714:$G6714, D6714)</f>
        <v>1</v>
      </c>
      <c r="L6714" s="2" t="n">
        <f aca="false">COUNTIF($A6714:$G6714, E6714)</f>
        <v>1</v>
      </c>
      <c r="M6714" s="2" t="n">
        <f aca="false">COUNTIF($A6714:$G6714, F6714)</f>
        <v>1</v>
      </c>
      <c r="N6714" s="2" t="n">
        <f aca="false">COUNTIF($A6714:$G6714, G6714)</f>
        <v>1</v>
      </c>
      <c r="O6714" s="3" t="n">
        <f aca="false">IF(AND(COUNTIF(H6714:N6714, 3)=3, COUNTIF(H6714:N6714, 1)=4), 1, 0)</f>
        <v>1</v>
      </c>
      <c r="P6714" s="3" t="n">
        <f aca="false">IF(AND(A6714&lt;=B6714, B6714&lt;=C6714, C6714&lt;=D6714, D6714&lt;=E6714, E6714&lt;=F6714, F6714&lt;=G6714), 1, 0)</f>
        <v>0</v>
      </c>
      <c r="Q6714" s="3" t="n">
        <f aca="false">IF(O6714+P6714 &lt;= 1, 1, 0)</f>
        <v>1</v>
      </c>
    </row>
    <row r="6715" customFormat="false" ht="13.8" hidden="false" customHeight="false" outlineLevel="0" collapsed="false">
      <c r="A6715" s="1" t="n">
        <v>61</v>
      </c>
      <c r="B6715" s="1" t="n">
        <v>61</v>
      </c>
      <c r="C6715" s="1" t="n">
        <v>61</v>
      </c>
      <c r="D6715" s="1" t="n">
        <v>57</v>
      </c>
      <c r="E6715" s="1" t="n">
        <v>73</v>
      </c>
      <c r="F6715" s="1" t="n">
        <v>50</v>
      </c>
      <c r="G6715" s="1" t="n">
        <v>52</v>
      </c>
      <c r="H6715" s="2" t="n">
        <f aca="false">COUNTIF($A6715:$G6715, A6715)</f>
        <v>3</v>
      </c>
      <c r="I6715" s="2" t="n">
        <f aca="false">COUNTIF($A6715:$G6715, B6715)</f>
        <v>3</v>
      </c>
      <c r="J6715" s="2" t="n">
        <f aca="false">COUNTIF($A6715:$G6715, C6715)</f>
        <v>3</v>
      </c>
      <c r="K6715" s="2" t="n">
        <f aca="false">COUNTIF($A6715:$G6715, D6715)</f>
        <v>1</v>
      </c>
      <c r="L6715" s="2" t="n">
        <f aca="false">COUNTIF($A6715:$G6715, E6715)</f>
        <v>1</v>
      </c>
      <c r="M6715" s="2" t="n">
        <f aca="false">COUNTIF($A6715:$G6715, F6715)</f>
        <v>1</v>
      </c>
      <c r="N6715" s="2" t="n">
        <f aca="false">COUNTIF($A6715:$G6715, G6715)</f>
        <v>1</v>
      </c>
      <c r="O6715" s="3" t="n">
        <f aca="false">IF(AND(COUNTIF(H6715:N6715, 3)=3, COUNTIF(H6715:N6715, 1)=4), 1, 0)</f>
        <v>1</v>
      </c>
      <c r="P6715" s="3" t="n">
        <f aca="false">IF(AND(A6715&lt;=B6715, B6715&lt;=C6715, C6715&lt;=D6715, D6715&lt;=E6715, E6715&lt;=F6715, F6715&lt;=G6715), 1, 0)</f>
        <v>0</v>
      </c>
      <c r="Q6715" s="3" t="n">
        <f aca="false">IF(O6715+P6715 &lt;= 1, 1, 0)</f>
        <v>1</v>
      </c>
    </row>
    <row r="6716" customFormat="false" ht="13.8" hidden="false" customHeight="false" outlineLevel="0" collapsed="false">
      <c r="A6716" s="1" t="n">
        <v>5</v>
      </c>
      <c r="B6716" s="1" t="n">
        <v>5</v>
      </c>
      <c r="C6716" s="1" t="n">
        <v>5</v>
      </c>
      <c r="D6716" s="1" t="n">
        <v>96</v>
      </c>
      <c r="E6716" s="1" t="n">
        <v>89</v>
      </c>
      <c r="F6716" s="1" t="n">
        <v>3</v>
      </c>
      <c r="G6716" s="1" t="n">
        <v>39</v>
      </c>
      <c r="H6716" s="2" t="n">
        <f aca="false">COUNTIF($A6716:$G6716, A6716)</f>
        <v>3</v>
      </c>
      <c r="I6716" s="2" t="n">
        <f aca="false">COUNTIF($A6716:$G6716, B6716)</f>
        <v>3</v>
      </c>
      <c r="J6716" s="2" t="n">
        <f aca="false">COUNTIF($A6716:$G6716, C6716)</f>
        <v>3</v>
      </c>
      <c r="K6716" s="2" t="n">
        <f aca="false">COUNTIF($A6716:$G6716, D6716)</f>
        <v>1</v>
      </c>
      <c r="L6716" s="2" t="n">
        <f aca="false">COUNTIF($A6716:$G6716, E6716)</f>
        <v>1</v>
      </c>
      <c r="M6716" s="2" t="n">
        <f aca="false">COUNTIF($A6716:$G6716, F6716)</f>
        <v>1</v>
      </c>
      <c r="N6716" s="2" t="n">
        <f aca="false">COUNTIF($A6716:$G6716, G6716)</f>
        <v>1</v>
      </c>
      <c r="O6716" s="3" t="n">
        <f aca="false">IF(AND(COUNTIF(H6716:N6716, 3)=3, COUNTIF(H6716:N6716, 1)=4), 1, 0)</f>
        <v>1</v>
      </c>
      <c r="P6716" s="3" t="n">
        <f aca="false">IF(AND(A6716&lt;=B6716, B6716&lt;=C6716, C6716&lt;=D6716, D6716&lt;=E6716, E6716&lt;=F6716, F6716&lt;=G6716), 1, 0)</f>
        <v>0</v>
      </c>
      <c r="Q6716" s="3" t="n">
        <f aca="false">IF(O6716+P6716 &lt;= 1, 1, 0)</f>
        <v>1</v>
      </c>
    </row>
    <row r="6717" customFormat="false" ht="13.8" hidden="false" customHeight="false" outlineLevel="0" collapsed="false">
      <c r="A6717" s="1" t="n">
        <v>80</v>
      </c>
      <c r="B6717" s="1" t="n">
        <v>80</v>
      </c>
      <c r="C6717" s="1" t="n">
        <v>80</v>
      </c>
      <c r="D6717" s="1" t="n">
        <v>57</v>
      </c>
      <c r="E6717" s="1" t="n">
        <v>38</v>
      </c>
      <c r="F6717" s="1" t="n">
        <v>100</v>
      </c>
      <c r="G6717" s="1" t="n">
        <v>24</v>
      </c>
      <c r="H6717" s="2" t="n">
        <f aca="false">COUNTIF($A6717:$G6717, A6717)</f>
        <v>3</v>
      </c>
      <c r="I6717" s="2" t="n">
        <f aca="false">COUNTIF($A6717:$G6717, B6717)</f>
        <v>3</v>
      </c>
      <c r="J6717" s="2" t="n">
        <f aca="false">COUNTIF($A6717:$G6717, C6717)</f>
        <v>3</v>
      </c>
      <c r="K6717" s="2" t="n">
        <f aca="false">COUNTIF($A6717:$G6717, D6717)</f>
        <v>1</v>
      </c>
      <c r="L6717" s="2" t="n">
        <f aca="false">COUNTIF($A6717:$G6717, E6717)</f>
        <v>1</v>
      </c>
      <c r="M6717" s="2" t="n">
        <f aca="false">COUNTIF($A6717:$G6717, F6717)</f>
        <v>1</v>
      </c>
      <c r="N6717" s="2" t="n">
        <f aca="false">COUNTIF($A6717:$G6717, G6717)</f>
        <v>1</v>
      </c>
      <c r="O6717" s="3" t="n">
        <f aca="false">IF(AND(COUNTIF(H6717:N6717, 3)=3, COUNTIF(H6717:N6717, 1)=4), 1, 0)</f>
        <v>1</v>
      </c>
      <c r="P6717" s="3" t="n">
        <f aca="false">IF(AND(A6717&lt;=B6717, B6717&lt;=C6717, C6717&lt;=D6717, D6717&lt;=E6717, E6717&lt;=F6717, F6717&lt;=G6717), 1, 0)</f>
        <v>0</v>
      </c>
      <c r="Q6717" s="3" t="n">
        <f aca="false">IF(O6717+P6717 &lt;= 1, 1, 0)</f>
        <v>1</v>
      </c>
    </row>
    <row r="6718" customFormat="false" ht="13.8" hidden="false" customHeight="false" outlineLevel="0" collapsed="false">
      <c r="A6718" s="1" t="n">
        <v>84</v>
      </c>
      <c r="B6718" s="1" t="n">
        <v>1</v>
      </c>
      <c r="C6718" s="1" t="n">
        <v>9</v>
      </c>
      <c r="D6718" s="1" t="n">
        <v>36</v>
      </c>
      <c r="E6718" s="1" t="n">
        <v>21</v>
      </c>
      <c r="F6718" s="1" t="n">
        <v>3</v>
      </c>
      <c r="G6718" s="1" t="n">
        <v>24</v>
      </c>
      <c r="H6718" s="2" t="n">
        <f aca="false">COUNTIF($A6718:$G6718, A6718)</f>
        <v>1</v>
      </c>
      <c r="I6718" s="2" t="n">
        <f aca="false">COUNTIF($A6718:$G6718, B6718)</f>
        <v>1</v>
      </c>
      <c r="J6718" s="2" t="n">
        <f aca="false">COUNTIF($A6718:$G6718, C6718)</f>
        <v>1</v>
      </c>
      <c r="K6718" s="2" t="n">
        <f aca="false">COUNTIF($A6718:$G6718, D6718)</f>
        <v>1</v>
      </c>
      <c r="L6718" s="2" t="n">
        <f aca="false">COUNTIF($A6718:$G6718, E6718)</f>
        <v>1</v>
      </c>
      <c r="M6718" s="2" t="n">
        <f aca="false">COUNTIF($A6718:$G6718, F6718)</f>
        <v>1</v>
      </c>
      <c r="N6718" s="2" t="n">
        <f aca="false">COUNTIF($A6718:$G6718, G6718)</f>
        <v>1</v>
      </c>
      <c r="O6718" s="3" t="n">
        <f aca="false">IF(AND(COUNTIF(H6718:N6718, 3)=3, COUNTIF(H6718:N6718, 1)=4), 1, 0)</f>
        <v>0</v>
      </c>
      <c r="P6718" s="3" t="n">
        <f aca="false">IF(AND(A6718&lt;=B6718, B6718&lt;=C6718, C6718&lt;=D6718, D6718&lt;=E6718, E6718&lt;=F6718, F6718&lt;=G6718), 1, 0)</f>
        <v>0</v>
      </c>
      <c r="Q6718" s="3" t="n">
        <f aca="false">IF(O6718+P6718 &lt;= 1, 1, 0)</f>
        <v>1</v>
      </c>
    </row>
    <row r="6719" customFormat="false" ht="13.8" hidden="false" customHeight="false" outlineLevel="0" collapsed="false">
      <c r="A6719" s="1" t="n">
        <v>3</v>
      </c>
      <c r="B6719" s="1" t="n">
        <v>5</v>
      </c>
      <c r="C6719" s="1" t="n">
        <v>43</v>
      </c>
      <c r="D6719" s="1" t="n">
        <v>46</v>
      </c>
      <c r="E6719" s="1" t="n">
        <v>57</v>
      </c>
      <c r="F6719" s="1" t="n">
        <v>65</v>
      </c>
      <c r="G6719" s="1" t="n">
        <v>83</v>
      </c>
      <c r="H6719" s="2" t="n">
        <f aca="false">COUNTIF($A6719:$G6719, A6719)</f>
        <v>1</v>
      </c>
      <c r="I6719" s="2" t="n">
        <f aca="false">COUNTIF($A6719:$G6719, B6719)</f>
        <v>1</v>
      </c>
      <c r="J6719" s="2" t="n">
        <f aca="false">COUNTIF($A6719:$G6719, C6719)</f>
        <v>1</v>
      </c>
      <c r="K6719" s="2" t="n">
        <f aca="false">COUNTIF($A6719:$G6719, D6719)</f>
        <v>1</v>
      </c>
      <c r="L6719" s="2" t="n">
        <f aca="false">COUNTIF($A6719:$G6719, E6719)</f>
        <v>1</v>
      </c>
      <c r="M6719" s="2" t="n">
        <f aca="false">COUNTIF($A6719:$G6719, F6719)</f>
        <v>1</v>
      </c>
      <c r="N6719" s="2" t="n">
        <f aca="false">COUNTIF($A6719:$G6719, G6719)</f>
        <v>1</v>
      </c>
      <c r="O6719" s="3" t="n">
        <f aca="false">IF(AND(COUNTIF(H6719:N6719, 3)=3, COUNTIF(H6719:N6719, 1)=4), 1, 0)</f>
        <v>0</v>
      </c>
      <c r="P6719" s="3" t="n">
        <f aca="false">IF(AND(A6719&lt;=B6719, B6719&lt;=C6719, C6719&lt;=D6719, D6719&lt;=E6719, E6719&lt;=F6719, F6719&lt;=G6719), 1, 0)</f>
        <v>1</v>
      </c>
      <c r="Q6719" s="3" t="n">
        <f aca="false">IF(O6719+P6719 &lt;= 1, 1, 0)</f>
        <v>1</v>
      </c>
    </row>
    <row r="6720" customFormat="false" ht="13.8" hidden="false" customHeight="false" outlineLevel="0" collapsed="false">
      <c r="A6720" s="1" t="n">
        <v>27</v>
      </c>
      <c r="B6720" s="1" t="n">
        <v>27</v>
      </c>
      <c r="C6720" s="1" t="n">
        <v>27</v>
      </c>
      <c r="D6720" s="1" t="n">
        <v>27</v>
      </c>
      <c r="E6720" s="1" t="n">
        <v>27</v>
      </c>
      <c r="F6720" s="1" t="n">
        <v>27</v>
      </c>
      <c r="G6720" s="1" t="n">
        <v>69</v>
      </c>
      <c r="H6720" s="2" t="n">
        <f aca="false">COUNTIF($A6720:$G6720, A6720)</f>
        <v>6</v>
      </c>
      <c r="I6720" s="2" t="n">
        <f aca="false">COUNTIF($A6720:$G6720, B6720)</f>
        <v>6</v>
      </c>
      <c r="J6720" s="2" t="n">
        <f aca="false">COUNTIF($A6720:$G6720, C6720)</f>
        <v>6</v>
      </c>
      <c r="K6720" s="2" t="n">
        <f aca="false">COUNTIF($A6720:$G6720, D6720)</f>
        <v>6</v>
      </c>
      <c r="L6720" s="2" t="n">
        <f aca="false">COUNTIF($A6720:$G6720, E6720)</f>
        <v>6</v>
      </c>
      <c r="M6720" s="2" t="n">
        <f aca="false">COUNTIF($A6720:$G6720, F6720)</f>
        <v>6</v>
      </c>
      <c r="N6720" s="2" t="n">
        <f aca="false">COUNTIF($A6720:$G6720, G6720)</f>
        <v>1</v>
      </c>
      <c r="O6720" s="3" t="n">
        <f aca="false">IF(AND(COUNTIF(H6720:N6720, 3)=3, COUNTIF(H6720:N6720, 1)=4), 1, 0)</f>
        <v>0</v>
      </c>
      <c r="P6720" s="3" t="n">
        <f aca="false">IF(AND(A6720&lt;=B6720, B6720&lt;=C6720, C6720&lt;=D6720, D6720&lt;=E6720, E6720&lt;=F6720, F6720&lt;=G6720), 1, 0)</f>
        <v>1</v>
      </c>
      <c r="Q6720" s="3" t="n">
        <f aca="false">IF(O6720+P6720 &lt;= 1, 1, 0)</f>
        <v>1</v>
      </c>
    </row>
    <row r="6721" customFormat="false" ht="13.8" hidden="false" customHeight="false" outlineLevel="0" collapsed="false">
      <c r="A6721" s="1" t="n">
        <v>58</v>
      </c>
      <c r="B6721" s="1" t="n">
        <v>64</v>
      </c>
      <c r="C6721" s="1" t="n">
        <v>99</v>
      </c>
      <c r="D6721" s="1" t="n">
        <v>22</v>
      </c>
      <c r="E6721" s="1" t="n">
        <v>40</v>
      </c>
      <c r="F6721" s="1" t="n">
        <v>41</v>
      </c>
      <c r="G6721" s="1" t="n">
        <v>14</v>
      </c>
      <c r="H6721" s="2" t="n">
        <f aca="false">COUNTIF($A6721:$G6721, A6721)</f>
        <v>1</v>
      </c>
      <c r="I6721" s="2" t="n">
        <f aca="false">COUNTIF($A6721:$G6721, B6721)</f>
        <v>1</v>
      </c>
      <c r="J6721" s="2" t="n">
        <f aca="false">COUNTIF($A6721:$G6721, C6721)</f>
        <v>1</v>
      </c>
      <c r="K6721" s="2" t="n">
        <f aca="false">COUNTIF($A6721:$G6721, D6721)</f>
        <v>1</v>
      </c>
      <c r="L6721" s="2" t="n">
        <f aca="false">COUNTIF($A6721:$G6721, E6721)</f>
        <v>1</v>
      </c>
      <c r="M6721" s="2" t="n">
        <f aca="false">COUNTIF($A6721:$G6721, F6721)</f>
        <v>1</v>
      </c>
      <c r="N6721" s="2" t="n">
        <f aca="false">COUNTIF($A6721:$G6721, G6721)</f>
        <v>1</v>
      </c>
      <c r="O6721" s="3" t="n">
        <f aca="false">IF(AND(COUNTIF(H6721:N6721, 3)=3, COUNTIF(H6721:N6721, 1)=4), 1, 0)</f>
        <v>0</v>
      </c>
      <c r="P6721" s="3" t="n">
        <f aca="false">IF(AND(A6721&lt;=B6721, B6721&lt;=C6721, C6721&lt;=D6721, D6721&lt;=E6721, E6721&lt;=F6721, F6721&lt;=G6721), 1, 0)</f>
        <v>0</v>
      </c>
      <c r="Q6721" s="3" t="n">
        <f aca="false">IF(O6721+P6721 &lt;= 1, 1, 0)</f>
        <v>1</v>
      </c>
    </row>
    <row r="6722" customFormat="false" ht="13.8" hidden="false" customHeight="false" outlineLevel="0" collapsed="false">
      <c r="A6722" s="1" t="n">
        <v>97</v>
      </c>
      <c r="B6722" s="1" t="n">
        <v>97</v>
      </c>
      <c r="C6722" s="1" t="n">
        <v>97</v>
      </c>
      <c r="D6722" s="1" t="n">
        <v>97</v>
      </c>
      <c r="E6722" s="1" t="n">
        <v>97</v>
      </c>
      <c r="F6722" s="1" t="n">
        <v>97</v>
      </c>
      <c r="G6722" s="1" t="n">
        <v>50</v>
      </c>
      <c r="H6722" s="2" t="n">
        <f aca="false">COUNTIF($A6722:$G6722, A6722)</f>
        <v>6</v>
      </c>
      <c r="I6722" s="2" t="n">
        <f aca="false">COUNTIF($A6722:$G6722, B6722)</f>
        <v>6</v>
      </c>
      <c r="J6722" s="2" t="n">
        <f aca="false">COUNTIF($A6722:$G6722, C6722)</f>
        <v>6</v>
      </c>
      <c r="K6722" s="2" t="n">
        <f aca="false">COUNTIF($A6722:$G6722, D6722)</f>
        <v>6</v>
      </c>
      <c r="L6722" s="2" t="n">
        <f aca="false">COUNTIF($A6722:$G6722, E6722)</f>
        <v>6</v>
      </c>
      <c r="M6722" s="2" t="n">
        <f aca="false">COUNTIF($A6722:$G6722, F6722)</f>
        <v>6</v>
      </c>
      <c r="N6722" s="2" t="n">
        <f aca="false">COUNTIF($A6722:$G6722, G6722)</f>
        <v>1</v>
      </c>
      <c r="O6722" s="3" t="n">
        <f aca="false">IF(AND(COUNTIF(H6722:N6722, 3)=3, COUNTIF(H6722:N6722, 1)=4), 1, 0)</f>
        <v>0</v>
      </c>
      <c r="P6722" s="3" t="n">
        <f aca="false">IF(AND(A6722&lt;=B6722, B6722&lt;=C6722, C6722&lt;=D6722, D6722&lt;=E6722, E6722&lt;=F6722, F6722&lt;=G6722), 1, 0)</f>
        <v>0</v>
      </c>
      <c r="Q6722" s="3" t="n">
        <f aca="false">IF(O6722+P6722 &lt;= 1, 1, 0)</f>
        <v>1</v>
      </c>
    </row>
    <row r="6723" customFormat="false" ht="13.8" hidden="false" customHeight="false" outlineLevel="0" collapsed="false">
      <c r="A6723" s="1" t="n">
        <v>83</v>
      </c>
      <c r="B6723" s="1" t="n">
        <v>83</v>
      </c>
      <c r="C6723" s="1" t="n">
        <v>83</v>
      </c>
      <c r="D6723" s="1" t="n">
        <v>28</v>
      </c>
      <c r="E6723" s="1" t="n">
        <v>8</v>
      </c>
      <c r="F6723" s="1" t="n">
        <v>90</v>
      </c>
      <c r="G6723" s="1" t="n">
        <v>36</v>
      </c>
      <c r="H6723" s="2" t="n">
        <f aca="false">COUNTIF($A6723:$G6723, A6723)</f>
        <v>3</v>
      </c>
      <c r="I6723" s="2" t="n">
        <f aca="false">COUNTIF($A6723:$G6723, B6723)</f>
        <v>3</v>
      </c>
      <c r="J6723" s="2" t="n">
        <f aca="false">COUNTIF($A6723:$G6723, C6723)</f>
        <v>3</v>
      </c>
      <c r="K6723" s="2" t="n">
        <f aca="false">COUNTIF($A6723:$G6723, D6723)</f>
        <v>1</v>
      </c>
      <c r="L6723" s="2" t="n">
        <f aca="false">COUNTIF($A6723:$G6723, E6723)</f>
        <v>1</v>
      </c>
      <c r="M6723" s="2" t="n">
        <f aca="false">COUNTIF($A6723:$G6723, F6723)</f>
        <v>1</v>
      </c>
      <c r="N6723" s="2" t="n">
        <f aca="false">COUNTIF($A6723:$G6723, G6723)</f>
        <v>1</v>
      </c>
      <c r="O6723" s="3" t="n">
        <f aca="false">IF(AND(COUNTIF(H6723:N6723, 3)=3, COUNTIF(H6723:N6723, 1)=4), 1, 0)</f>
        <v>1</v>
      </c>
      <c r="P6723" s="3" t="n">
        <f aca="false">IF(AND(A6723&lt;=B6723, B6723&lt;=C6723, C6723&lt;=D6723, D6723&lt;=E6723, E6723&lt;=F6723, F6723&lt;=G6723), 1, 0)</f>
        <v>0</v>
      </c>
      <c r="Q6723" s="3" t="n">
        <f aca="false">IF(O6723+P6723 &lt;= 1, 1, 0)</f>
        <v>1</v>
      </c>
    </row>
    <row r="6724" customFormat="false" ht="13.8" hidden="false" customHeight="false" outlineLevel="0" collapsed="false">
      <c r="A6724" s="1" t="n">
        <v>48</v>
      </c>
      <c r="B6724" s="1" t="n">
        <v>64</v>
      </c>
      <c r="C6724" s="1" t="n">
        <v>69</v>
      </c>
      <c r="D6724" s="1" t="n">
        <v>76</v>
      </c>
      <c r="E6724" s="1" t="n">
        <v>77</v>
      </c>
      <c r="F6724" s="1" t="n">
        <v>80</v>
      </c>
      <c r="G6724" s="1" t="n">
        <v>82</v>
      </c>
      <c r="H6724" s="2" t="n">
        <f aca="false">COUNTIF($A6724:$G6724, A6724)</f>
        <v>1</v>
      </c>
      <c r="I6724" s="2" t="n">
        <f aca="false">COUNTIF($A6724:$G6724, B6724)</f>
        <v>1</v>
      </c>
      <c r="J6724" s="2" t="n">
        <f aca="false">COUNTIF($A6724:$G6724, C6724)</f>
        <v>1</v>
      </c>
      <c r="K6724" s="2" t="n">
        <f aca="false">COUNTIF($A6724:$G6724, D6724)</f>
        <v>1</v>
      </c>
      <c r="L6724" s="2" t="n">
        <f aca="false">COUNTIF($A6724:$G6724, E6724)</f>
        <v>1</v>
      </c>
      <c r="M6724" s="2" t="n">
        <f aca="false">COUNTIF($A6724:$G6724, F6724)</f>
        <v>1</v>
      </c>
      <c r="N6724" s="2" t="n">
        <f aca="false">COUNTIF($A6724:$G6724, G6724)</f>
        <v>1</v>
      </c>
      <c r="O6724" s="3" t="n">
        <f aca="false">IF(AND(COUNTIF(H6724:N6724, 3)=3, COUNTIF(H6724:N6724, 1)=4), 1, 0)</f>
        <v>0</v>
      </c>
      <c r="P6724" s="3" t="n">
        <f aca="false">IF(AND(A6724&lt;=B6724, B6724&lt;=C6724, C6724&lt;=D6724, D6724&lt;=E6724, E6724&lt;=F6724, F6724&lt;=G6724), 1, 0)</f>
        <v>1</v>
      </c>
      <c r="Q6724" s="3" t="n">
        <f aca="false">IF(O6724+P6724 &lt;= 1, 1, 0)</f>
        <v>1</v>
      </c>
    </row>
    <row r="6725" customFormat="false" ht="13.8" hidden="false" customHeight="false" outlineLevel="0" collapsed="false">
      <c r="A6725" s="1" t="n">
        <v>39</v>
      </c>
      <c r="B6725" s="1" t="n">
        <v>39</v>
      </c>
      <c r="C6725" s="1" t="n">
        <v>39</v>
      </c>
      <c r="D6725" s="1" t="n">
        <v>99</v>
      </c>
      <c r="E6725" s="1" t="n">
        <v>77</v>
      </c>
      <c r="F6725" s="1" t="n">
        <v>17</v>
      </c>
      <c r="G6725" s="1" t="n">
        <v>57</v>
      </c>
      <c r="H6725" s="2" t="n">
        <f aca="false">COUNTIF($A6725:$G6725, A6725)</f>
        <v>3</v>
      </c>
      <c r="I6725" s="2" t="n">
        <f aca="false">COUNTIF($A6725:$G6725, B6725)</f>
        <v>3</v>
      </c>
      <c r="J6725" s="2" t="n">
        <f aca="false">COUNTIF($A6725:$G6725, C6725)</f>
        <v>3</v>
      </c>
      <c r="K6725" s="2" t="n">
        <f aca="false">COUNTIF($A6725:$G6725, D6725)</f>
        <v>1</v>
      </c>
      <c r="L6725" s="2" t="n">
        <f aca="false">COUNTIF($A6725:$G6725, E6725)</f>
        <v>1</v>
      </c>
      <c r="M6725" s="2" t="n">
        <f aca="false">COUNTIF($A6725:$G6725, F6725)</f>
        <v>1</v>
      </c>
      <c r="N6725" s="2" t="n">
        <f aca="false">COUNTIF($A6725:$G6725, G6725)</f>
        <v>1</v>
      </c>
      <c r="O6725" s="3" t="n">
        <f aca="false">IF(AND(COUNTIF(H6725:N6725, 3)=3, COUNTIF(H6725:N6725, 1)=4), 1, 0)</f>
        <v>1</v>
      </c>
      <c r="P6725" s="3" t="n">
        <f aca="false">IF(AND(A6725&lt;=B6725, B6725&lt;=C6725, C6725&lt;=D6725, D6725&lt;=E6725, E6725&lt;=F6725, F6725&lt;=G6725), 1, 0)</f>
        <v>0</v>
      </c>
      <c r="Q6725" s="3" t="n">
        <f aca="false">IF(O6725+P6725 &lt;= 1, 1, 0)</f>
        <v>1</v>
      </c>
    </row>
    <row r="6726" customFormat="false" ht="13.8" hidden="false" customHeight="false" outlineLevel="0" collapsed="false">
      <c r="A6726" s="1" t="n">
        <v>23</v>
      </c>
      <c r="B6726" s="1" t="n">
        <v>23</v>
      </c>
      <c r="C6726" s="1" t="n">
        <v>23</v>
      </c>
      <c r="D6726" s="1" t="n">
        <v>23</v>
      </c>
      <c r="E6726" s="1" t="n">
        <v>23</v>
      </c>
      <c r="F6726" s="1" t="n">
        <v>23</v>
      </c>
      <c r="G6726" s="1" t="n">
        <v>67</v>
      </c>
      <c r="H6726" s="2" t="n">
        <f aca="false">COUNTIF($A6726:$G6726, A6726)</f>
        <v>6</v>
      </c>
      <c r="I6726" s="2" t="n">
        <f aca="false">COUNTIF($A6726:$G6726, B6726)</f>
        <v>6</v>
      </c>
      <c r="J6726" s="2" t="n">
        <f aca="false">COUNTIF($A6726:$G6726, C6726)</f>
        <v>6</v>
      </c>
      <c r="K6726" s="2" t="n">
        <f aca="false">COUNTIF($A6726:$G6726, D6726)</f>
        <v>6</v>
      </c>
      <c r="L6726" s="2" t="n">
        <f aca="false">COUNTIF($A6726:$G6726, E6726)</f>
        <v>6</v>
      </c>
      <c r="M6726" s="2" t="n">
        <f aca="false">COUNTIF($A6726:$G6726, F6726)</f>
        <v>6</v>
      </c>
      <c r="N6726" s="2" t="n">
        <f aca="false">COUNTIF($A6726:$G6726, G6726)</f>
        <v>1</v>
      </c>
      <c r="O6726" s="3" t="n">
        <f aca="false">IF(AND(COUNTIF(H6726:N6726, 3)=3, COUNTIF(H6726:N6726, 1)=4), 1, 0)</f>
        <v>0</v>
      </c>
      <c r="P6726" s="3" t="n">
        <f aca="false">IF(AND(A6726&lt;=B6726, B6726&lt;=C6726, C6726&lt;=D6726, D6726&lt;=E6726, E6726&lt;=F6726, F6726&lt;=G6726), 1, 0)</f>
        <v>1</v>
      </c>
      <c r="Q6726" s="3" t="n">
        <f aca="false">IF(O6726+P6726 &lt;= 1, 1, 0)</f>
        <v>1</v>
      </c>
    </row>
    <row r="6727" customFormat="false" ht="13.8" hidden="false" customHeight="false" outlineLevel="0" collapsed="false">
      <c r="A6727" s="1" t="n">
        <v>14</v>
      </c>
      <c r="B6727" s="1" t="n">
        <v>84</v>
      </c>
      <c r="C6727" s="1" t="n">
        <v>86</v>
      </c>
      <c r="D6727" s="1" t="n">
        <v>49</v>
      </c>
      <c r="E6727" s="1" t="n">
        <v>2</v>
      </c>
      <c r="F6727" s="1" t="n">
        <v>26</v>
      </c>
      <c r="G6727" s="1" t="n">
        <v>59</v>
      </c>
      <c r="H6727" s="2" t="n">
        <f aca="false">COUNTIF($A6727:$G6727, A6727)</f>
        <v>1</v>
      </c>
      <c r="I6727" s="2" t="n">
        <f aca="false">COUNTIF($A6727:$G6727, B6727)</f>
        <v>1</v>
      </c>
      <c r="J6727" s="2" t="n">
        <f aca="false">COUNTIF($A6727:$G6727, C6727)</f>
        <v>1</v>
      </c>
      <c r="K6727" s="2" t="n">
        <f aca="false">COUNTIF($A6727:$G6727, D6727)</f>
        <v>1</v>
      </c>
      <c r="L6727" s="2" t="n">
        <f aca="false">COUNTIF($A6727:$G6727, E6727)</f>
        <v>1</v>
      </c>
      <c r="M6727" s="2" t="n">
        <f aca="false">COUNTIF($A6727:$G6727, F6727)</f>
        <v>1</v>
      </c>
      <c r="N6727" s="2" t="n">
        <f aca="false">COUNTIF($A6727:$G6727, G6727)</f>
        <v>1</v>
      </c>
      <c r="O6727" s="3" t="n">
        <f aca="false">IF(AND(COUNTIF(H6727:N6727, 3)=3, COUNTIF(H6727:N6727, 1)=4), 1, 0)</f>
        <v>0</v>
      </c>
      <c r="P6727" s="3" t="n">
        <f aca="false">IF(AND(A6727&lt;=B6727, B6727&lt;=C6727, C6727&lt;=D6727, D6727&lt;=E6727, E6727&lt;=F6727, F6727&lt;=G6727), 1, 0)</f>
        <v>0</v>
      </c>
      <c r="Q6727" s="3" t="n">
        <f aca="false">IF(O6727+P6727 &lt;= 1, 1, 0)</f>
        <v>1</v>
      </c>
    </row>
    <row r="6728" customFormat="false" ht="13.8" hidden="false" customHeight="false" outlineLevel="0" collapsed="false">
      <c r="A6728" s="1" t="n">
        <v>66</v>
      </c>
      <c r="B6728" s="1" t="n">
        <v>66</v>
      </c>
      <c r="C6728" s="1" t="n">
        <v>66</v>
      </c>
      <c r="D6728" s="1" t="n">
        <v>66</v>
      </c>
      <c r="E6728" s="1" t="n">
        <v>66</v>
      </c>
      <c r="F6728" s="1" t="n">
        <v>66</v>
      </c>
      <c r="G6728" s="1" t="n">
        <v>20</v>
      </c>
      <c r="H6728" s="2" t="n">
        <f aca="false">COUNTIF($A6728:$G6728, A6728)</f>
        <v>6</v>
      </c>
      <c r="I6728" s="2" t="n">
        <f aca="false">COUNTIF($A6728:$G6728, B6728)</f>
        <v>6</v>
      </c>
      <c r="J6728" s="2" t="n">
        <f aca="false">COUNTIF($A6728:$G6728, C6728)</f>
        <v>6</v>
      </c>
      <c r="K6728" s="2" t="n">
        <f aca="false">COUNTIF($A6728:$G6728, D6728)</f>
        <v>6</v>
      </c>
      <c r="L6728" s="2" t="n">
        <f aca="false">COUNTIF($A6728:$G6728, E6728)</f>
        <v>6</v>
      </c>
      <c r="M6728" s="2" t="n">
        <f aca="false">COUNTIF($A6728:$G6728, F6728)</f>
        <v>6</v>
      </c>
      <c r="N6728" s="2" t="n">
        <f aca="false">COUNTIF($A6728:$G6728, G6728)</f>
        <v>1</v>
      </c>
      <c r="O6728" s="3" t="n">
        <f aca="false">IF(AND(COUNTIF(H6728:N6728, 3)=3, COUNTIF(H6728:N6728, 1)=4), 1, 0)</f>
        <v>0</v>
      </c>
      <c r="P6728" s="3" t="n">
        <f aca="false">IF(AND(A6728&lt;=B6728, B6728&lt;=C6728, C6728&lt;=D6728, D6728&lt;=E6728, E6728&lt;=F6728, F6728&lt;=G6728), 1, 0)</f>
        <v>0</v>
      </c>
      <c r="Q6728" s="3" t="n">
        <f aca="false">IF(O6728+P6728 &lt;= 1, 1, 0)</f>
        <v>1</v>
      </c>
    </row>
    <row r="6729" customFormat="false" ht="13.8" hidden="false" customHeight="false" outlineLevel="0" collapsed="false">
      <c r="A6729" s="1" t="n">
        <v>81</v>
      </c>
      <c r="B6729" s="1" t="n">
        <v>44</v>
      </c>
      <c r="C6729" s="1" t="n">
        <v>13</v>
      </c>
      <c r="D6729" s="1" t="n">
        <v>90</v>
      </c>
      <c r="E6729" s="1" t="n">
        <v>76</v>
      </c>
      <c r="F6729" s="1" t="n">
        <v>39</v>
      </c>
      <c r="G6729" s="1" t="n">
        <v>6</v>
      </c>
      <c r="H6729" s="2" t="n">
        <f aca="false">COUNTIF($A6729:$G6729, A6729)</f>
        <v>1</v>
      </c>
      <c r="I6729" s="2" t="n">
        <f aca="false">COUNTIF($A6729:$G6729, B6729)</f>
        <v>1</v>
      </c>
      <c r="J6729" s="2" t="n">
        <f aca="false">COUNTIF($A6729:$G6729, C6729)</f>
        <v>1</v>
      </c>
      <c r="K6729" s="2" t="n">
        <f aca="false">COUNTIF($A6729:$G6729, D6729)</f>
        <v>1</v>
      </c>
      <c r="L6729" s="2" t="n">
        <f aca="false">COUNTIF($A6729:$G6729, E6729)</f>
        <v>1</v>
      </c>
      <c r="M6729" s="2" t="n">
        <f aca="false">COUNTIF($A6729:$G6729, F6729)</f>
        <v>1</v>
      </c>
      <c r="N6729" s="2" t="n">
        <f aca="false">COUNTIF($A6729:$G6729, G6729)</f>
        <v>1</v>
      </c>
      <c r="O6729" s="3" t="n">
        <f aca="false">IF(AND(COUNTIF(H6729:N6729, 3)=3, COUNTIF(H6729:N6729, 1)=4), 1, 0)</f>
        <v>0</v>
      </c>
      <c r="P6729" s="3" t="n">
        <f aca="false">IF(AND(A6729&lt;=B6729, B6729&lt;=C6729, C6729&lt;=D6729, D6729&lt;=E6729, E6729&lt;=F6729, F6729&lt;=G6729), 1, 0)</f>
        <v>0</v>
      </c>
      <c r="Q6729" s="3" t="n">
        <f aca="false">IF(O6729+P6729 &lt;= 1, 1, 0)</f>
        <v>1</v>
      </c>
    </row>
    <row r="6730" customFormat="false" ht="13.8" hidden="false" customHeight="false" outlineLevel="0" collapsed="false">
      <c r="A6730" s="1" t="n">
        <v>34</v>
      </c>
      <c r="B6730" s="1" t="n">
        <v>34</v>
      </c>
      <c r="C6730" s="1" t="n">
        <v>34</v>
      </c>
      <c r="D6730" s="1" t="n">
        <v>46</v>
      </c>
      <c r="E6730" s="1" t="n">
        <v>96</v>
      </c>
      <c r="F6730" s="1" t="n">
        <v>61</v>
      </c>
      <c r="G6730" s="1" t="n">
        <v>53</v>
      </c>
      <c r="H6730" s="2" t="n">
        <f aca="false">COUNTIF($A6730:$G6730, A6730)</f>
        <v>3</v>
      </c>
      <c r="I6730" s="2" t="n">
        <f aca="false">COUNTIF($A6730:$G6730, B6730)</f>
        <v>3</v>
      </c>
      <c r="J6730" s="2" t="n">
        <f aca="false">COUNTIF($A6730:$G6730, C6730)</f>
        <v>3</v>
      </c>
      <c r="K6730" s="2" t="n">
        <f aca="false">COUNTIF($A6730:$G6730, D6730)</f>
        <v>1</v>
      </c>
      <c r="L6730" s="2" t="n">
        <f aca="false">COUNTIF($A6730:$G6730, E6730)</f>
        <v>1</v>
      </c>
      <c r="M6730" s="2" t="n">
        <f aca="false">COUNTIF($A6730:$G6730, F6730)</f>
        <v>1</v>
      </c>
      <c r="N6730" s="2" t="n">
        <f aca="false">COUNTIF($A6730:$G6730, G6730)</f>
        <v>1</v>
      </c>
      <c r="O6730" s="3" t="n">
        <f aca="false">IF(AND(COUNTIF(H6730:N6730, 3)=3, COUNTIF(H6730:N6730, 1)=4), 1, 0)</f>
        <v>1</v>
      </c>
      <c r="P6730" s="3" t="n">
        <f aca="false">IF(AND(A6730&lt;=B6730, B6730&lt;=C6730, C6730&lt;=D6730, D6730&lt;=E6730, E6730&lt;=F6730, F6730&lt;=G6730), 1, 0)</f>
        <v>0</v>
      </c>
      <c r="Q6730" s="3" t="n">
        <f aca="false">IF(O6730+P6730 &lt;= 1, 1, 0)</f>
        <v>1</v>
      </c>
    </row>
    <row r="6731" customFormat="false" ht="13.8" hidden="false" customHeight="false" outlineLevel="0" collapsed="false">
      <c r="A6731" s="1" t="n">
        <v>60</v>
      </c>
      <c r="B6731" s="1" t="n">
        <v>93</v>
      </c>
      <c r="C6731" s="1" t="n">
        <v>47</v>
      </c>
      <c r="D6731" s="1" t="n">
        <v>39</v>
      </c>
      <c r="E6731" s="1" t="n">
        <v>5</v>
      </c>
      <c r="F6731" s="1" t="n">
        <v>5</v>
      </c>
      <c r="G6731" s="1" t="n">
        <v>97</v>
      </c>
      <c r="H6731" s="2" t="n">
        <f aca="false">COUNTIF($A6731:$G6731, A6731)</f>
        <v>1</v>
      </c>
      <c r="I6731" s="2" t="n">
        <f aca="false">COUNTIF($A6731:$G6731, B6731)</f>
        <v>1</v>
      </c>
      <c r="J6731" s="2" t="n">
        <f aca="false">COUNTIF($A6731:$G6731, C6731)</f>
        <v>1</v>
      </c>
      <c r="K6731" s="2" t="n">
        <f aca="false">COUNTIF($A6731:$G6731, D6731)</f>
        <v>1</v>
      </c>
      <c r="L6731" s="2" t="n">
        <f aca="false">COUNTIF($A6731:$G6731, E6731)</f>
        <v>2</v>
      </c>
      <c r="M6731" s="2" t="n">
        <f aca="false">COUNTIF($A6731:$G6731, F6731)</f>
        <v>2</v>
      </c>
      <c r="N6731" s="2" t="n">
        <f aca="false">COUNTIF($A6731:$G6731, G6731)</f>
        <v>1</v>
      </c>
      <c r="O6731" s="3" t="n">
        <f aca="false">IF(AND(COUNTIF(H6731:N6731, 3)=3, COUNTIF(H6731:N6731, 1)=4), 1, 0)</f>
        <v>0</v>
      </c>
      <c r="P6731" s="3" t="n">
        <f aca="false">IF(AND(A6731&lt;=B6731, B6731&lt;=C6731, C6731&lt;=D6731, D6731&lt;=E6731, E6731&lt;=F6731, F6731&lt;=G6731), 1, 0)</f>
        <v>0</v>
      </c>
      <c r="Q6731" s="3" t="n">
        <f aca="false">IF(O6731+P6731 &lt;= 1, 1, 0)</f>
        <v>1</v>
      </c>
    </row>
    <row r="6732" customFormat="false" ht="13.8" hidden="false" customHeight="false" outlineLevel="0" collapsed="false">
      <c r="A6732" s="1" t="n">
        <v>74</v>
      </c>
      <c r="B6732" s="1" t="n">
        <v>58</v>
      </c>
      <c r="C6732" s="1" t="n">
        <v>54</v>
      </c>
      <c r="D6732" s="1" t="n">
        <v>11</v>
      </c>
      <c r="E6732" s="1" t="n">
        <v>58</v>
      </c>
      <c r="F6732" s="1" t="n">
        <v>83</v>
      </c>
      <c r="G6732" s="1" t="n">
        <v>64</v>
      </c>
      <c r="H6732" s="2" t="n">
        <f aca="false">COUNTIF($A6732:$G6732, A6732)</f>
        <v>1</v>
      </c>
      <c r="I6732" s="2" t="n">
        <f aca="false">COUNTIF($A6732:$G6732, B6732)</f>
        <v>2</v>
      </c>
      <c r="J6732" s="2" t="n">
        <f aca="false">COUNTIF($A6732:$G6732, C6732)</f>
        <v>1</v>
      </c>
      <c r="K6732" s="2" t="n">
        <f aca="false">COUNTIF($A6732:$G6732, D6732)</f>
        <v>1</v>
      </c>
      <c r="L6732" s="2" t="n">
        <f aca="false">COUNTIF($A6732:$G6732, E6732)</f>
        <v>2</v>
      </c>
      <c r="M6732" s="2" t="n">
        <f aca="false">COUNTIF($A6732:$G6732, F6732)</f>
        <v>1</v>
      </c>
      <c r="N6732" s="2" t="n">
        <f aca="false">COUNTIF($A6732:$G6732, G6732)</f>
        <v>1</v>
      </c>
      <c r="O6732" s="3" t="n">
        <f aca="false">IF(AND(COUNTIF(H6732:N6732, 3)=3, COUNTIF(H6732:N6732, 1)=4), 1, 0)</f>
        <v>0</v>
      </c>
      <c r="P6732" s="3" t="n">
        <f aca="false">IF(AND(A6732&lt;=B6732, B6732&lt;=C6732, C6732&lt;=D6732, D6732&lt;=E6732, E6732&lt;=F6732, F6732&lt;=G6732), 1, 0)</f>
        <v>0</v>
      </c>
      <c r="Q6732" s="3" t="n">
        <f aca="false">IF(O6732+P6732 &lt;= 1, 1, 0)</f>
        <v>1</v>
      </c>
    </row>
    <row r="6733" customFormat="false" ht="13.8" hidden="false" customHeight="false" outlineLevel="0" collapsed="false">
      <c r="A6733" s="1" t="n">
        <v>12</v>
      </c>
      <c r="B6733" s="1" t="n">
        <v>21</v>
      </c>
      <c r="C6733" s="1" t="n">
        <v>26</v>
      </c>
      <c r="D6733" s="1" t="n">
        <v>32</v>
      </c>
      <c r="E6733" s="1" t="n">
        <v>43</v>
      </c>
      <c r="F6733" s="1" t="n">
        <v>77</v>
      </c>
      <c r="G6733" s="1" t="n">
        <v>90</v>
      </c>
      <c r="H6733" s="2" t="n">
        <f aca="false">COUNTIF($A6733:$G6733, A6733)</f>
        <v>1</v>
      </c>
      <c r="I6733" s="2" t="n">
        <f aca="false">COUNTIF($A6733:$G6733, B6733)</f>
        <v>1</v>
      </c>
      <c r="J6733" s="2" t="n">
        <f aca="false">COUNTIF($A6733:$G6733, C6733)</f>
        <v>1</v>
      </c>
      <c r="K6733" s="2" t="n">
        <f aca="false">COUNTIF($A6733:$G6733, D6733)</f>
        <v>1</v>
      </c>
      <c r="L6733" s="2" t="n">
        <f aca="false">COUNTIF($A6733:$G6733, E6733)</f>
        <v>1</v>
      </c>
      <c r="M6733" s="2" t="n">
        <f aca="false">COUNTIF($A6733:$G6733, F6733)</f>
        <v>1</v>
      </c>
      <c r="N6733" s="2" t="n">
        <f aca="false">COUNTIF($A6733:$G6733, G6733)</f>
        <v>1</v>
      </c>
      <c r="O6733" s="3" t="n">
        <f aca="false">IF(AND(COUNTIF(H6733:N6733, 3)=3, COUNTIF(H6733:N6733, 1)=4), 1, 0)</f>
        <v>0</v>
      </c>
      <c r="P6733" s="3" t="n">
        <f aca="false">IF(AND(A6733&lt;=B6733, B6733&lt;=C6733, C6733&lt;=D6733, D6733&lt;=E6733, E6733&lt;=F6733, F6733&lt;=G6733), 1, 0)</f>
        <v>1</v>
      </c>
      <c r="Q6733" s="3" t="n">
        <f aca="false">IF(O6733+P6733 &lt;= 1, 1, 0)</f>
        <v>1</v>
      </c>
    </row>
    <row r="6734" customFormat="false" ht="13.8" hidden="false" customHeight="false" outlineLevel="0" collapsed="false">
      <c r="A6734" s="1" t="n">
        <v>22</v>
      </c>
      <c r="B6734" s="1" t="n">
        <v>38</v>
      </c>
      <c r="C6734" s="1" t="n">
        <v>39</v>
      </c>
      <c r="D6734" s="1" t="n">
        <v>47</v>
      </c>
      <c r="E6734" s="1" t="n">
        <v>53</v>
      </c>
      <c r="F6734" s="1" t="n">
        <v>74</v>
      </c>
      <c r="G6734" s="1" t="n">
        <v>100</v>
      </c>
      <c r="H6734" s="2" t="n">
        <f aca="false">COUNTIF($A6734:$G6734, A6734)</f>
        <v>1</v>
      </c>
      <c r="I6734" s="2" t="n">
        <f aca="false">COUNTIF($A6734:$G6734, B6734)</f>
        <v>1</v>
      </c>
      <c r="J6734" s="2" t="n">
        <f aca="false">COUNTIF($A6734:$G6734, C6734)</f>
        <v>1</v>
      </c>
      <c r="K6734" s="2" t="n">
        <f aca="false">COUNTIF($A6734:$G6734, D6734)</f>
        <v>1</v>
      </c>
      <c r="L6734" s="2" t="n">
        <f aca="false">COUNTIF($A6734:$G6734, E6734)</f>
        <v>1</v>
      </c>
      <c r="M6734" s="2" t="n">
        <f aca="false">COUNTIF($A6734:$G6734, F6734)</f>
        <v>1</v>
      </c>
      <c r="N6734" s="2" t="n">
        <f aca="false">COUNTIF($A6734:$G6734, G6734)</f>
        <v>1</v>
      </c>
      <c r="O6734" s="3" t="n">
        <f aca="false">IF(AND(COUNTIF(H6734:N6734, 3)=3, COUNTIF(H6734:N6734, 1)=4), 1, 0)</f>
        <v>0</v>
      </c>
      <c r="P6734" s="3" t="n">
        <f aca="false">IF(AND(A6734&lt;=B6734, B6734&lt;=C6734, C6734&lt;=D6734, D6734&lt;=E6734, E6734&lt;=F6734, F6734&lt;=G6734), 1, 0)</f>
        <v>1</v>
      </c>
      <c r="Q6734" s="3" t="n">
        <f aca="false">IF(O6734+P6734 &lt;= 1, 1, 0)</f>
        <v>1</v>
      </c>
    </row>
    <row r="6735" customFormat="false" ht="13.8" hidden="false" customHeight="false" outlineLevel="0" collapsed="false">
      <c r="A6735" s="1" t="n">
        <v>14</v>
      </c>
      <c r="B6735" s="1" t="n">
        <v>51</v>
      </c>
      <c r="C6735" s="1" t="n">
        <v>64</v>
      </c>
      <c r="D6735" s="1" t="n">
        <v>68</v>
      </c>
      <c r="E6735" s="1" t="n">
        <v>82</v>
      </c>
      <c r="F6735" s="1" t="n">
        <v>88</v>
      </c>
      <c r="G6735" s="1" t="n">
        <v>91</v>
      </c>
      <c r="H6735" s="2" t="n">
        <f aca="false">COUNTIF($A6735:$G6735, A6735)</f>
        <v>1</v>
      </c>
      <c r="I6735" s="2" t="n">
        <f aca="false">COUNTIF($A6735:$G6735, B6735)</f>
        <v>1</v>
      </c>
      <c r="J6735" s="2" t="n">
        <f aca="false">COUNTIF($A6735:$G6735, C6735)</f>
        <v>1</v>
      </c>
      <c r="K6735" s="2" t="n">
        <f aca="false">COUNTIF($A6735:$G6735, D6735)</f>
        <v>1</v>
      </c>
      <c r="L6735" s="2" t="n">
        <f aca="false">COUNTIF($A6735:$G6735, E6735)</f>
        <v>1</v>
      </c>
      <c r="M6735" s="2" t="n">
        <f aca="false">COUNTIF($A6735:$G6735, F6735)</f>
        <v>1</v>
      </c>
      <c r="N6735" s="2" t="n">
        <f aca="false">COUNTIF($A6735:$G6735, G6735)</f>
        <v>1</v>
      </c>
      <c r="O6735" s="3" t="n">
        <f aca="false">IF(AND(COUNTIF(H6735:N6735, 3)=3, COUNTIF(H6735:N6735, 1)=4), 1, 0)</f>
        <v>0</v>
      </c>
      <c r="P6735" s="3" t="n">
        <f aca="false">IF(AND(A6735&lt;=B6735, B6735&lt;=C6735, C6735&lt;=D6735, D6735&lt;=E6735, E6735&lt;=F6735, F6735&lt;=G6735), 1, 0)</f>
        <v>1</v>
      </c>
      <c r="Q6735" s="3" t="n">
        <f aca="false">IF(O6735+P6735 &lt;= 1, 1, 0)</f>
        <v>1</v>
      </c>
    </row>
    <row r="6736" customFormat="false" ht="13.8" hidden="false" customHeight="false" outlineLevel="0" collapsed="false">
      <c r="A6736" s="1" t="n">
        <v>7</v>
      </c>
      <c r="B6736" s="1" t="n">
        <v>26</v>
      </c>
      <c r="C6736" s="1" t="n">
        <v>56</v>
      </c>
      <c r="D6736" s="1" t="n">
        <v>68</v>
      </c>
      <c r="E6736" s="1" t="n">
        <v>78</v>
      </c>
      <c r="F6736" s="1" t="n">
        <v>85</v>
      </c>
      <c r="G6736" s="1" t="n">
        <v>89</v>
      </c>
      <c r="H6736" s="2" t="n">
        <f aca="false">COUNTIF($A6736:$G6736, A6736)</f>
        <v>1</v>
      </c>
      <c r="I6736" s="2" t="n">
        <f aca="false">COUNTIF($A6736:$G6736, B6736)</f>
        <v>1</v>
      </c>
      <c r="J6736" s="2" t="n">
        <f aca="false">COUNTIF($A6736:$G6736, C6736)</f>
        <v>1</v>
      </c>
      <c r="K6736" s="2" t="n">
        <f aca="false">COUNTIF($A6736:$G6736, D6736)</f>
        <v>1</v>
      </c>
      <c r="L6736" s="2" t="n">
        <f aca="false">COUNTIF($A6736:$G6736, E6736)</f>
        <v>1</v>
      </c>
      <c r="M6736" s="2" t="n">
        <f aca="false">COUNTIF($A6736:$G6736, F6736)</f>
        <v>1</v>
      </c>
      <c r="N6736" s="2" t="n">
        <f aca="false">COUNTIF($A6736:$G6736, G6736)</f>
        <v>1</v>
      </c>
      <c r="O6736" s="3" t="n">
        <f aca="false">IF(AND(COUNTIF(H6736:N6736, 3)=3, COUNTIF(H6736:N6736, 1)=4), 1, 0)</f>
        <v>0</v>
      </c>
      <c r="P6736" s="3" t="n">
        <f aca="false">IF(AND(A6736&lt;=B6736, B6736&lt;=C6736, C6736&lt;=D6736, D6736&lt;=E6736, E6736&lt;=F6736, F6736&lt;=G6736), 1, 0)</f>
        <v>1</v>
      </c>
      <c r="Q6736" s="3" t="n">
        <f aca="false">IF(O6736+P6736 &lt;= 1, 1, 0)</f>
        <v>1</v>
      </c>
    </row>
    <row r="6737" customFormat="false" ht="13.8" hidden="false" customHeight="false" outlineLevel="0" collapsed="false">
      <c r="A6737" s="1" t="n">
        <v>59</v>
      </c>
      <c r="B6737" s="1" t="n">
        <v>60</v>
      </c>
      <c r="C6737" s="1" t="n">
        <v>60</v>
      </c>
      <c r="D6737" s="1" t="n">
        <v>60</v>
      </c>
      <c r="E6737" s="1" t="n">
        <v>60</v>
      </c>
      <c r="F6737" s="1" t="n">
        <v>60</v>
      </c>
      <c r="G6737" s="1" t="n">
        <v>60</v>
      </c>
      <c r="H6737" s="2" t="n">
        <f aca="false">COUNTIF($A6737:$G6737, A6737)</f>
        <v>1</v>
      </c>
      <c r="I6737" s="2" t="n">
        <f aca="false">COUNTIF($A6737:$G6737, B6737)</f>
        <v>6</v>
      </c>
      <c r="J6737" s="2" t="n">
        <f aca="false">COUNTIF($A6737:$G6737, C6737)</f>
        <v>6</v>
      </c>
      <c r="K6737" s="2" t="n">
        <f aca="false">COUNTIF($A6737:$G6737, D6737)</f>
        <v>6</v>
      </c>
      <c r="L6737" s="2" t="n">
        <f aca="false">COUNTIF($A6737:$G6737, E6737)</f>
        <v>6</v>
      </c>
      <c r="M6737" s="2" t="n">
        <f aca="false">COUNTIF($A6737:$G6737, F6737)</f>
        <v>6</v>
      </c>
      <c r="N6737" s="2" t="n">
        <f aca="false">COUNTIF($A6737:$G6737, G6737)</f>
        <v>6</v>
      </c>
      <c r="O6737" s="3" t="n">
        <f aca="false">IF(AND(COUNTIF(H6737:N6737, 3)=3, COUNTIF(H6737:N6737, 1)=4), 1, 0)</f>
        <v>0</v>
      </c>
      <c r="P6737" s="3" t="n">
        <f aca="false">IF(AND(A6737&lt;=B6737, B6737&lt;=C6737, C6737&lt;=D6737, D6737&lt;=E6737, E6737&lt;=F6737, F6737&lt;=G6737), 1, 0)</f>
        <v>1</v>
      </c>
      <c r="Q6737" s="3" t="n">
        <f aca="false">IF(O6737+P6737 &lt;= 1, 1, 0)</f>
        <v>1</v>
      </c>
    </row>
    <row r="6738" customFormat="false" ht="13.8" hidden="false" customHeight="false" outlineLevel="0" collapsed="false">
      <c r="A6738" s="1" t="n">
        <v>34</v>
      </c>
      <c r="B6738" s="1" t="n">
        <v>34</v>
      </c>
      <c r="C6738" s="1" t="n">
        <v>34</v>
      </c>
      <c r="D6738" s="1" t="n">
        <v>34</v>
      </c>
      <c r="E6738" s="1" t="n">
        <v>34</v>
      </c>
      <c r="F6738" s="1" t="n">
        <v>34</v>
      </c>
      <c r="G6738" s="1" t="n">
        <v>9</v>
      </c>
      <c r="H6738" s="2" t="n">
        <f aca="false">COUNTIF($A6738:$G6738, A6738)</f>
        <v>6</v>
      </c>
      <c r="I6738" s="2" t="n">
        <f aca="false">COUNTIF($A6738:$G6738, B6738)</f>
        <v>6</v>
      </c>
      <c r="J6738" s="2" t="n">
        <f aca="false">COUNTIF($A6738:$G6738, C6738)</f>
        <v>6</v>
      </c>
      <c r="K6738" s="2" t="n">
        <f aca="false">COUNTIF($A6738:$G6738, D6738)</f>
        <v>6</v>
      </c>
      <c r="L6738" s="2" t="n">
        <f aca="false">COUNTIF($A6738:$G6738, E6738)</f>
        <v>6</v>
      </c>
      <c r="M6738" s="2" t="n">
        <f aca="false">COUNTIF($A6738:$G6738, F6738)</f>
        <v>6</v>
      </c>
      <c r="N6738" s="2" t="n">
        <f aca="false">COUNTIF($A6738:$G6738, G6738)</f>
        <v>1</v>
      </c>
      <c r="O6738" s="3" t="n">
        <f aca="false">IF(AND(COUNTIF(H6738:N6738, 3)=3, COUNTIF(H6738:N6738, 1)=4), 1, 0)</f>
        <v>0</v>
      </c>
      <c r="P6738" s="3" t="n">
        <f aca="false">IF(AND(A6738&lt;=B6738, B6738&lt;=C6738, C6738&lt;=D6738, D6738&lt;=E6738, E6738&lt;=F6738, F6738&lt;=G6738), 1, 0)</f>
        <v>0</v>
      </c>
      <c r="Q6738" s="3" t="n">
        <f aca="false">IF(O6738+P6738 &lt;= 1, 1, 0)</f>
        <v>1</v>
      </c>
    </row>
    <row r="6739" customFormat="false" ht="13.8" hidden="false" customHeight="false" outlineLevel="0" collapsed="false">
      <c r="A6739" s="1" t="n">
        <v>47</v>
      </c>
      <c r="B6739" s="1" t="n">
        <v>47</v>
      </c>
      <c r="C6739" s="1" t="n">
        <v>47</v>
      </c>
      <c r="D6739" s="1" t="n">
        <v>47</v>
      </c>
      <c r="E6739" s="1" t="n">
        <v>47</v>
      </c>
      <c r="F6739" s="1" t="n">
        <v>47</v>
      </c>
      <c r="G6739" s="1" t="n">
        <v>82</v>
      </c>
      <c r="H6739" s="2" t="n">
        <f aca="false">COUNTIF($A6739:$G6739, A6739)</f>
        <v>6</v>
      </c>
      <c r="I6739" s="2" t="n">
        <f aca="false">COUNTIF($A6739:$G6739, B6739)</f>
        <v>6</v>
      </c>
      <c r="J6739" s="2" t="n">
        <f aca="false">COUNTIF($A6739:$G6739, C6739)</f>
        <v>6</v>
      </c>
      <c r="K6739" s="2" t="n">
        <f aca="false">COUNTIF($A6739:$G6739, D6739)</f>
        <v>6</v>
      </c>
      <c r="L6739" s="2" t="n">
        <f aca="false">COUNTIF($A6739:$G6739, E6739)</f>
        <v>6</v>
      </c>
      <c r="M6739" s="2" t="n">
        <f aca="false">COUNTIF($A6739:$G6739, F6739)</f>
        <v>6</v>
      </c>
      <c r="N6739" s="2" t="n">
        <f aca="false">COUNTIF($A6739:$G6739, G6739)</f>
        <v>1</v>
      </c>
      <c r="O6739" s="3" t="n">
        <f aca="false">IF(AND(COUNTIF(H6739:N6739, 3)=3, COUNTIF(H6739:N6739, 1)=4), 1, 0)</f>
        <v>0</v>
      </c>
      <c r="P6739" s="3" t="n">
        <f aca="false">IF(AND(A6739&lt;=B6739, B6739&lt;=C6739, C6739&lt;=D6739, D6739&lt;=E6739, E6739&lt;=F6739, F6739&lt;=G6739), 1, 0)</f>
        <v>1</v>
      </c>
      <c r="Q6739" s="3" t="n">
        <f aca="false">IF(O6739+P6739 &lt;= 1, 1, 0)</f>
        <v>1</v>
      </c>
    </row>
    <row r="6740" customFormat="false" ht="13.8" hidden="false" customHeight="false" outlineLevel="0" collapsed="false">
      <c r="A6740" s="1" t="n">
        <v>83</v>
      </c>
      <c r="B6740" s="1" t="n">
        <v>83</v>
      </c>
      <c r="C6740" s="1" t="n">
        <v>83</v>
      </c>
      <c r="D6740" s="1" t="n">
        <v>83</v>
      </c>
      <c r="E6740" s="1" t="n">
        <v>83</v>
      </c>
      <c r="F6740" s="1" t="n">
        <v>83</v>
      </c>
      <c r="G6740" s="1" t="n">
        <v>69</v>
      </c>
      <c r="H6740" s="2" t="n">
        <f aca="false">COUNTIF($A6740:$G6740, A6740)</f>
        <v>6</v>
      </c>
      <c r="I6740" s="2" t="n">
        <f aca="false">COUNTIF($A6740:$G6740, B6740)</f>
        <v>6</v>
      </c>
      <c r="J6740" s="2" t="n">
        <f aca="false">COUNTIF($A6740:$G6740, C6740)</f>
        <v>6</v>
      </c>
      <c r="K6740" s="2" t="n">
        <f aca="false">COUNTIF($A6740:$G6740, D6740)</f>
        <v>6</v>
      </c>
      <c r="L6740" s="2" t="n">
        <f aca="false">COUNTIF($A6740:$G6740, E6740)</f>
        <v>6</v>
      </c>
      <c r="M6740" s="2" t="n">
        <f aca="false">COUNTIF($A6740:$G6740, F6740)</f>
        <v>6</v>
      </c>
      <c r="N6740" s="2" t="n">
        <f aca="false">COUNTIF($A6740:$G6740, G6740)</f>
        <v>1</v>
      </c>
      <c r="O6740" s="3" t="n">
        <f aca="false">IF(AND(COUNTIF(H6740:N6740, 3)=3, COUNTIF(H6740:N6740, 1)=4), 1, 0)</f>
        <v>0</v>
      </c>
      <c r="P6740" s="3" t="n">
        <f aca="false">IF(AND(A6740&lt;=B6740, B6740&lt;=C6740, C6740&lt;=D6740, D6740&lt;=E6740, E6740&lt;=F6740, F6740&lt;=G6740), 1, 0)</f>
        <v>0</v>
      </c>
      <c r="Q6740" s="3" t="n">
        <f aca="false">IF(O6740+P6740 &lt;= 1, 1, 0)</f>
        <v>1</v>
      </c>
    </row>
    <row r="6741" customFormat="false" ht="13.8" hidden="false" customHeight="false" outlineLevel="0" collapsed="false">
      <c r="A6741" s="1" t="n">
        <v>92</v>
      </c>
      <c r="B6741" s="1" t="n">
        <v>92</v>
      </c>
      <c r="C6741" s="1" t="n">
        <v>92</v>
      </c>
      <c r="D6741" s="1" t="n">
        <v>53</v>
      </c>
      <c r="E6741" s="1" t="n">
        <v>16</v>
      </c>
      <c r="F6741" s="1" t="n">
        <v>49</v>
      </c>
      <c r="G6741" s="1" t="n">
        <v>60</v>
      </c>
      <c r="H6741" s="2" t="n">
        <f aca="false">COUNTIF($A6741:$G6741, A6741)</f>
        <v>3</v>
      </c>
      <c r="I6741" s="2" t="n">
        <f aca="false">COUNTIF($A6741:$G6741, B6741)</f>
        <v>3</v>
      </c>
      <c r="J6741" s="2" t="n">
        <f aca="false">COUNTIF($A6741:$G6741, C6741)</f>
        <v>3</v>
      </c>
      <c r="K6741" s="2" t="n">
        <f aca="false">COUNTIF($A6741:$G6741, D6741)</f>
        <v>1</v>
      </c>
      <c r="L6741" s="2" t="n">
        <f aca="false">COUNTIF($A6741:$G6741, E6741)</f>
        <v>1</v>
      </c>
      <c r="M6741" s="2" t="n">
        <f aca="false">COUNTIF($A6741:$G6741, F6741)</f>
        <v>1</v>
      </c>
      <c r="N6741" s="2" t="n">
        <f aca="false">COUNTIF($A6741:$G6741, G6741)</f>
        <v>1</v>
      </c>
      <c r="O6741" s="3" t="n">
        <f aca="false">IF(AND(COUNTIF(H6741:N6741, 3)=3, COUNTIF(H6741:N6741, 1)=4), 1, 0)</f>
        <v>1</v>
      </c>
      <c r="P6741" s="3" t="n">
        <f aca="false">IF(AND(A6741&lt;=B6741, B6741&lt;=C6741, C6741&lt;=D6741, D6741&lt;=E6741, E6741&lt;=F6741, F6741&lt;=G6741), 1, 0)</f>
        <v>0</v>
      </c>
      <c r="Q6741" s="3" t="n">
        <f aca="false">IF(O6741+P6741 &lt;= 1, 1, 0)</f>
        <v>1</v>
      </c>
    </row>
    <row r="6742" customFormat="false" ht="13.8" hidden="false" customHeight="false" outlineLevel="0" collapsed="false">
      <c r="A6742" s="1" t="n">
        <v>54</v>
      </c>
      <c r="B6742" s="1" t="n">
        <v>76</v>
      </c>
      <c r="C6742" s="1" t="n">
        <v>37</v>
      </c>
      <c r="D6742" s="1" t="n">
        <v>26</v>
      </c>
      <c r="E6742" s="1" t="n">
        <v>31</v>
      </c>
      <c r="F6742" s="1" t="n">
        <v>23</v>
      </c>
      <c r="G6742" s="1" t="n">
        <v>29</v>
      </c>
      <c r="H6742" s="2" t="n">
        <f aca="false">COUNTIF($A6742:$G6742, A6742)</f>
        <v>1</v>
      </c>
      <c r="I6742" s="2" t="n">
        <f aca="false">COUNTIF($A6742:$G6742, B6742)</f>
        <v>1</v>
      </c>
      <c r="J6742" s="2" t="n">
        <f aca="false">COUNTIF($A6742:$G6742, C6742)</f>
        <v>1</v>
      </c>
      <c r="K6742" s="2" t="n">
        <f aca="false">COUNTIF($A6742:$G6742, D6742)</f>
        <v>1</v>
      </c>
      <c r="L6742" s="2" t="n">
        <f aca="false">COUNTIF($A6742:$G6742, E6742)</f>
        <v>1</v>
      </c>
      <c r="M6742" s="2" t="n">
        <f aca="false">COUNTIF($A6742:$G6742, F6742)</f>
        <v>1</v>
      </c>
      <c r="N6742" s="2" t="n">
        <f aca="false">COUNTIF($A6742:$G6742, G6742)</f>
        <v>1</v>
      </c>
      <c r="O6742" s="3" t="n">
        <f aca="false">IF(AND(COUNTIF(H6742:N6742, 3)=3, COUNTIF(H6742:N6742, 1)=4), 1, 0)</f>
        <v>0</v>
      </c>
      <c r="P6742" s="3" t="n">
        <f aca="false">IF(AND(A6742&lt;=B6742, B6742&lt;=C6742, C6742&lt;=D6742, D6742&lt;=E6742, E6742&lt;=F6742, F6742&lt;=G6742), 1, 0)</f>
        <v>0</v>
      </c>
      <c r="Q6742" s="3" t="n">
        <f aca="false">IF(O6742+P6742 &lt;= 1, 1, 0)</f>
        <v>1</v>
      </c>
    </row>
    <row r="6743" customFormat="false" ht="13.8" hidden="false" customHeight="false" outlineLevel="0" collapsed="false">
      <c r="A6743" s="1" t="n">
        <v>95</v>
      </c>
      <c r="B6743" s="1" t="n">
        <v>68</v>
      </c>
      <c r="C6743" s="1" t="n">
        <v>22</v>
      </c>
      <c r="D6743" s="1" t="n">
        <v>28</v>
      </c>
      <c r="E6743" s="1" t="n">
        <v>57</v>
      </c>
      <c r="F6743" s="1" t="n">
        <v>8</v>
      </c>
      <c r="G6743" s="1" t="n">
        <v>69</v>
      </c>
      <c r="H6743" s="2" t="n">
        <f aca="false">COUNTIF($A6743:$G6743, A6743)</f>
        <v>1</v>
      </c>
      <c r="I6743" s="2" t="n">
        <f aca="false">COUNTIF($A6743:$G6743, B6743)</f>
        <v>1</v>
      </c>
      <c r="J6743" s="2" t="n">
        <f aca="false">COUNTIF($A6743:$G6743, C6743)</f>
        <v>1</v>
      </c>
      <c r="K6743" s="2" t="n">
        <f aca="false">COUNTIF($A6743:$G6743, D6743)</f>
        <v>1</v>
      </c>
      <c r="L6743" s="2" t="n">
        <f aca="false">COUNTIF($A6743:$G6743, E6743)</f>
        <v>1</v>
      </c>
      <c r="M6743" s="2" t="n">
        <f aca="false">COUNTIF($A6743:$G6743, F6743)</f>
        <v>1</v>
      </c>
      <c r="N6743" s="2" t="n">
        <f aca="false">COUNTIF($A6743:$G6743, G6743)</f>
        <v>1</v>
      </c>
      <c r="O6743" s="3" t="n">
        <f aca="false">IF(AND(COUNTIF(H6743:N6743, 3)=3, COUNTIF(H6743:N6743, 1)=4), 1, 0)</f>
        <v>0</v>
      </c>
      <c r="P6743" s="3" t="n">
        <f aca="false">IF(AND(A6743&lt;=B6743, B6743&lt;=C6743, C6743&lt;=D6743, D6743&lt;=E6743, E6743&lt;=F6743, F6743&lt;=G6743), 1, 0)</f>
        <v>0</v>
      </c>
      <c r="Q6743" s="3" t="n">
        <f aca="false">IF(O6743+P6743 &lt;= 1, 1, 0)</f>
        <v>1</v>
      </c>
    </row>
    <row r="6744" customFormat="false" ht="13.8" hidden="false" customHeight="false" outlineLevel="0" collapsed="false">
      <c r="A6744" s="1" t="n">
        <v>59</v>
      </c>
      <c r="B6744" s="1" t="n">
        <v>56</v>
      </c>
      <c r="C6744" s="1" t="n">
        <v>5</v>
      </c>
      <c r="D6744" s="1" t="n">
        <v>83</v>
      </c>
      <c r="E6744" s="1" t="n">
        <v>35</v>
      </c>
      <c r="F6744" s="1" t="n">
        <v>31</v>
      </c>
      <c r="G6744" s="1" t="n">
        <v>81</v>
      </c>
      <c r="H6744" s="2" t="n">
        <f aca="false">COUNTIF($A6744:$G6744, A6744)</f>
        <v>1</v>
      </c>
      <c r="I6744" s="2" t="n">
        <f aca="false">COUNTIF($A6744:$G6744, B6744)</f>
        <v>1</v>
      </c>
      <c r="J6744" s="2" t="n">
        <f aca="false">COUNTIF($A6744:$G6744, C6744)</f>
        <v>1</v>
      </c>
      <c r="K6744" s="2" t="n">
        <f aca="false">COUNTIF($A6744:$G6744, D6744)</f>
        <v>1</v>
      </c>
      <c r="L6744" s="2" t="n">
        <f aca="false">COUNTIF($A6744:$G6744, E6744)</f>
        <v>1</v>
      </c>
      <c r="M6744" s="2" t="n">
        <f aca="false">COUNTIF($A6744:$G6744, F6744)</f>
        <v>1</v>
      </c>
      <c r="N6744" s="2" t="n">
        <f aca="false">COUNTIF($A6744:$G6744, G6744)</f>
        <v>1</v>
      </c>
      <c r="O6744" s="3" t="n">
        <f aca="false">IF(AND(COUNTIF(H6744:N6744, 3)=3, COUNTIF(H6744:N6744, 1)=4), 1, 0)</f>
        <v>0</v>
      </c>
      <c r="P6744" s="3" t="n">
        <f aca="false">IF(AND(A6744&lt;=B6744, B6744&lt;=C6744, C6744&lt;=D6744, D6744&lt;=E6744, E6744&lt;=F6744, F6744&lt;=G6744), 1, 0)</f>
        <v>0</v>
      </c>
      <c r="Q6744" s="3" t="n">
        <f aca="false">IF(O6744+P6744 &lt;= 1, 1, 0)</f>
        <v>1</v>
      </c>
    </row>
    <row r="6745" customFormat="false" ht="13.8" hidden="false" customHeight="false" outlineLevel="0" collapsed="false">
      <c r="A6745" s="1" t="n">
        <v>17</v>
      </c>
      <c r="B6745" s="1" t="n">
        <v>97</v>
      </c>
      <c r="C6745" s="1" t="n">
        <v>97</v>
      </c>
      <c r="D6745" s="1" t="n">
        <v>97</v>
      </c>
      <c r="E6745" s="1" t="n">
        <v>97</v>
      </c>
      <c r="F6745" s="1" t="n">
        <v>97</v>
      </c>
      <c r="G6745" s="1" t="n">
        <v>97</v>
      </c>
      <c r="H6745" s="2" t="n">
        <f aca="false">COUNTIF($A6745:$G6745, A6745)</f>
        <v>1</v>
      </c>
      <c r="I6745" s="2" t="n">
        <f aca="false">COUNTIF($A6745:$G6745, B6745)</f>
        <v>6</v>
      </c>
      <c r="J6745" s="2" t="n">
        <f aca="false">COUNTIF($A6745:$G6745, C6745)</f>
        <v>6</v>
      </c>
      <c r="K6745" s="2" t="n">
        <f aca="false">COUNTIF($A6745:$G6745, D6745)</f>
        <v>6</v>
      </c>
      <c r="L6745" s="2" t="n">
        <f aca="false">COUNTIF($A6745:$G6745, E6745)</f>
        <v>6</v>
      </c>
      <c r="M6745" s="2" t="n">
        <f aca="false">COUNTIF($A6745:$G6745, F6745)</f>
        <v>6</v>
      </c>
      <c r="N6745" s="2" t="n">
        <f aca="false">COUNTIF($A6745:$G6745, G6745)</f>
        <v>6</v>
      </c>
      <c r="O6745" s="3" t="n">
        <f aca="false">IF(AND(COUNTIF(H6745:N6745, 3)=3, COUNTIF(H6745:N6745, 1)=4), 1, 0)</f>
        <v>0</v>
      </c>
      <c r="P6745" s="3" t="n">
        <f aca="false">IF(AND(A6745&lt;=B6745, B6745&lt;=C6745, C6745&lt;=D6745, D6745&lt;=E6745, E6745&lt;=F6745, F6745&lt;=G6745), 1, 0)</f>
        <v>1</v>
      </c>
      <c r="Q6745" s="3" t="n">
        <f aca="false">IF(O6745+P6745 &lt;= 1, 1, 0)</f>
        <v>1</v>
      </c>
    </row>
    <row r="6746" customFormat="false" ht="13.8" hidden="false" customHeight="false" outlineLevel="0" collapsed="false">
      <c r="A6746" s="1" t="n">
        <v>13</v>
      </c>
      <c r="B6746" s="1" t="n">
        <v>13</v>
      </c>
      <c r="C6746" s="1" t="n">
        <v>13</v>
      </c>
      <c r="D6746" s="1" t="n">
        <v>13</v>
      </c>
      <c r="E6746" s="1" t="n">
        <v>13</v>
      </c>
      <c r="F6746" s="1" t="n">
        <v>13</v>
      </c>
      <c r="G6746" s="1" t="n">
        <v>80</v>
      </c>
      <c r="H6746" s="2" t="n">
        <f aca="false">COUNTIF($A6746:$G6746, A6746)</f>
        <v>6</v>
      </c>
      <c r="I6746" s="2" t="n">
        <f aca="false">COUNTIF($A6746:$G6746, B6746)</f>
        <v>6</v>
      </c>
      <c r="J6746" s="2" t="n">
        <f aca="false">COUNTIF($A6746:$G6746, C6746)</f>
        <v>6</v>
      </c>
      <c r="K6746" s="2" t="n">
        <f aca="false">COUNTIF($A6746:$G6746, D6746)</f>
        <v>6</v>
      </c>
      <c r="L6746" s="2" t="n">
        <f aca="false">COUNTIF($A6746:$G6746, E6746)</f>
        <v>6</v>
      </c>
      <c r="M6746" s="2" t="n">
        <f aca="false">COUNTIF($A6746:$G6746, F6746)</f>
        <v>6</v>
      </c>
      <c r="N6746" s="2" t="n">
        <f aca="false">COUNTIF($A6746:$G6746, G6746)</f>
        <v>1</v>
      </c>
      <c r="O6746" s="3" t="n">
        <f aca="false">IF(AND(COUNTIF(H6746:N6746, 3)=3, COUNTIF(H6746:N6746, 1)=4), 1, 0)</f>
        <v>0</v>
      </c>
      <c r="P6746" s="3" t="n">
        <f aca="false">IF(AND(A6746&lt;=B6746, B6746&lt;=C6746, C6746&lt;=D6746, D6746&lt;=E6746, E6746&lt;=F6746, F6746&lt;=G6746), 1, 0)</f>
        <v>1</v>
      </c>
      <c r="Q6746" s="3" t="n">
        <f aca="false">IF(O6746+P6746 &lt;= 1, 1, 0)</f>
        <v>1</v>
      </c>
    </row>
    <row r="6747" customFormat="false" ht="13.8" hidden="false" customHeight="false" outlineLevel="0" collapsed="false">
      <c r="A6747" s="1" t="n">
        <v>14</v>
      </c>
      <c r="B6747" s="1" t="n">
        <v>14</v>
      </c>
      <c r="C6747" s="1" t="n">
        <v>14</v>
      </c>
      <c r="D6747" s="1" t="n">
        <v>14</v>
      </c>
      <c r="E6747" s="1" t="n">
        <v>14</v>
      </c>
      <c r="F6747" s="1" t="n">
        <v>14</v>
      </c>
      <c r="G6747" s="1" t="n">
        <v>66</v>
      </c>
      <c r="H6747" s="2" t="n">
        <f aca="false">COUNTIF($A6747:$G6747, A6747)</f>
        <v>6</v>
      </c>
      <c r="I6747" s="2" t="n">
        <f aca="false">COUNTIF($A6747:$G6747, B6747)</f>
        <v>6</v>
      </c>
      <c r="J6747" s="2" t="n">
        <f aca="false">COUNTIF($A6747:$G6747, C6747)</f>
        <v>6</v>
      </c>
      <c r="K6747" s="2" t="n">
        <f aca="false">COUNTIF($A6747:$G6747, D6747)</f>
        <v>6</v>
      </c>
      <c r="L6747" s="2" t="n">
        <f aca="false">COUNTIF($A6747:$G6747, E6747)</f>
        <v>6</v>
      </c>
      <c r="M6747" s="2" t="n">
        <f aca="false">COUNTIF($A6747:$G6747, F6747)</f>
        <v>6</v>
      </c>
      <c r="N6747" s="2" t="n">
        <f aca="false">COUNTIF($A6747:$G6747, G6747)</f>
        <v>1</v>
      </c>
      <c r="O6747" s="3" t="n">
        <f aca="false">IF(AND(COUNTIF(H6747:N6747, 3)=3, COUNTIF(H6747:N6747, 1)=4), 1, 0)</f>
        <v>0</v>
      </c>
      <c r="P6747" s="3" t="n">
        <f aca="false">IF(AND(A6747&lt;=B6747, B6747&lt;=C6747, C6747&lt;=D6747, D6747&lt;=E6747, E6747&lt;=F6747, F6747&lt;=G6747), 1, 0)</f>
        <v>1</v>
      </c>
      <c r="Q6747" s="3" t="n">
        <f aca="false">IF(O6747+P6747 &lt;= 1, 1, 0)</f>
        <v>1</v>
      </c>
    </row>
    <row r="6748" customFormat="false" ht="13.8" hidden="false" customHeight="false" outlineLevel="0" collapsed="false">
      <c r="A6748" s="1" t="n">
        <v>15</v>
      </c>
      <c r="B6748" s="1" t="n">
        <v>22</v>
      </c>
      <c r="C6748" s="1" t="n">
        <v>39</v>
      </c>
      <c r="D6748" s="1" t="n">
        <v>42</v>
      </c>
      <c r="E6748" s="1" t="n">
        <v>67</v>
      </c>
      <c r="F6748" s="1" t="n">
        <v>77</v>
      </c>
      <c r="G6748" s="1" t="n">
        <v>81</v>
      </c>
      <c r="H6748" s="2" t="n">
        <f aca="false">COUNTIF($A6748:$G6748, A6748)</f>
        <v>1</v>
      </c>
      <c r="I6748" s="2" t="n">
        <f aca="false">COUNTIF($A6748:$G6748, B6748)</f>
        <v>1</v>
      </c>
      <c r="J6748" s="2" t="n">
        <f aca="false">COUNTIF($A6748:$G6748, C6748)</f>
        <v>1</v>
      </c>
      <c r="K6748" s="2" t="n">
        <f aca="false">COUNTIF($A6748:$G6748, D6748)</f>
        <v>1</v>
      </c>
      <c r="L6748" s="2" t="n">
        <f aca="false">COUNTIF($A6748:$G6748, E6748)</f>
        <v>1</v>
      </c>
      <c r="M6748" s="2" t="n">
        <f aca="false">COUNTIF($A6748:$G6748, F6748)</f>
        <v>1</v>
      </c>
      <c r="N6748" s="2" t="n">
        <f aca="false">COUNTIF($A6748:$G6748, G6748)</f>
        <v>1</v>
      </c>
      <c r="O6748" s="3" t="n">
        <f aca="false">IF(AND(COUNTIF(H6748:N6748, 3)=3, COUNTIF(H6748:N6748, 1)=4), 1, 0)</f>
        <v>0</v>
      </c>
      <c r="P6748" s="3" t="n">
        <f aca="false">IF(AND(A6748&lt;=B6748, B6748&lt;=C6748, C6748&lt;=D6748, D6748&lt;=E6748, E6748&lt;=F6748, F6748&lt;=G6748), 1, 0)</f>
        <v>1</v>
      </c>
      <c r="Q6748" s="3" t="n">
        <f aca="false">IF(O6748+P6748 &lt;= 1, 1, 0)</f>
        <v>1</v>
      </c>
    </row>
    <row r="6749" customFormat="false" ht="13.8" hidden="false" customHeight="false" outlineLevel="0" collapsed="false">
      <c r="A6749" s="1" t="n">
        <v>8</v>
      </c>
      <c r="B6749" s="1" t="n">
        <v>56</v>
      </c>
      <c r="C6749" s="1" t="n">
        <v>62</v>
      </c>
      <c r="D6749" s="1" t="n">
        <v>11</v>
      </c>
      <c r="E6749" s="1" t="n">
        <v>15</v>
      </c>
      <c r="F6749" s="1" t="n">
        <v>56</v>
      </c>
      <c r="G6749" s="1" t="n">
        <v>5</v>
      </c>
      <c r="H6749" s="2" t="n">
        <f aca="false">COUNTIF($A6749:$G6749, A6749)</f>
        <v>1</v>
      </c>
      <c r="I6749" s="2" t="n">
        <f aca="false">COUNTIF($A6749:$G6749, B6749)</f>
        <v>2</v>
      </c>
      <c r="J6749" s="2" t="n">
        <f aca="false">COUNTIF($A6749:$G6749, C6749)</f>
        <v>1</v>
      </c>
      <c r="K6749" s="2" t="n">
        <f aca="false">COUNTIF($A6749:$G6749, D6749)</f>
        <v>1</v>
      </c>
      <c r="L6749" s="2" t="n">
        <f aca="false">COUNTIF($A6749:$G6749, E6749)</f>
        <v>1</v>
      </c>
      <c r="M6749" s="2" t="n">
        <f aca="false">COUNTIF($A6749:$G6749, F6749)</f>
        <v>2</v>
      </c>
      <c r="N6749" s="2" t="n">
        <f aca="false">COUNTIF($A6749:$G6749, G6749)</f>
        <v>1</v>
      </c>
      <c r="O6749" s="3" t="n">
        <f aca="false">IF(AND(COUNTIF(H6749:N6749, 3)=3, COUNTIF(H6749:N6749, 1)=4), 1, 0)</f>
        <v>0</v>
      </c>
      <c r="P6749" s="3" t="n">
        <f aca="false">IF(AND(A6749&lt;=B6749, B6749&lt;=C6749, C6749&lt;=D6749, D6749&lt;=E6749, E6749&lt;=F6749, F6749&lt;=G6749), 1, 0)</f>
        <v>0</v>
      </c>
      <c r="Q6749" s="3" t="n">
        <f aca="false">IF(O6749+P6749 &lt;= 1, 1, 0)</f>
        <v>1</v>
      </c>
    </row>
    <row r="6750" customFormat="false" ht="13.8" hidden="false" customHeight="false" outlineLevel="0" collapsed="false">
      <c r="A6750" s="1" t="n">
        <v>29</v>
      </c>
      <c r="B6750" s="1" t="n">
        <v>36</v>
      </c>
      <c r="C6750" s="1" t="n">
        <v>41</v>
      </c>
      <c r="D6750" s="1" t="n">
        <v>41</v>
      </c>
      <c r="E6750" s="1" t="n">
        <v>41</v>
      </c>
      <c r="F6750" s="1" t="n">
        <v>49</v>
      </c>
      <c r="G6750" s="1" t="n">
        <v>95</v>
      </c>
      <c r="H6750" s="2" t="n">
        <f aca="false">COUNTIF($A6750:$G6750, A6750)</f>
        <v>1</v>
      </c>
      <c r="I6750" s="2" t="n">
        <f aca="false">COUNTIF($A6750:$G6750, B6750)</f>
        <v>1</v>
      </c>
      <c r="J6750" s="2" t="n">
        <f aca="false">COUNTIF($A6750:$G6750, C6750)</f>
        <v>3</v>
      </c>
      <c r="K6750" s="2" t="n">
        <f aca="false">COUNTIF($A6750:$G6750, D6750)</f>
        <v>3</v>
      </c>
      <c r="L6750" s="2" t="n">
        <f aca="false">COUNTIF($A6750:$G6750, E6750)</f>
        <v>3</v>
      </c>
      <c r="M6750" s="2" t="n">
        <f aca="false">COUNTIF($A6750:$G6750, F6750)</f>
        <v>1</v>
      </c>
      <c r="N6750" s="2" t="n">
        <f aca="false">COUNTIF($A6750:$G6750, G6750)</f>
        <v>1</v>
      </c>
      <c r="O6750" s="3" t="n">
        <f aca="false">IF(AND(COUNTIF(H6750:N6750, 3)=3, COUNTIF(H6750:N6750, 1)=4), 1, 0)</f>
        <v>1</v>
      </c>
      <c r="P6750" s="3" t="n">
        <f aca="false">IF(AND(A6750&lt;=B6750, B6750&lt;=C6750, C6750&lt;=D6750, D6750&lt;=E6750, E6750&lt;=F6750, F6750&lt;=G6750), 1, 0)</f>
        <v>1</v>
      </c>
      <c r="Q6750" s="3" t="n">
        <f aca="false">IF(O6750+P6750 &lt;= 1, 1, 0)</f>
        <v>0</v>
      </c>
    </row>
    <row r="6751" customFormat="false" ht="13.8" hidden="false" customHeight="false" outlineLevel="0" collapsed="false">
      <c r="A6751" s="1" t="n">
        <v>22</v>
      </c>
      <c r="B6751" s="1" t="n">
        <v>25</v>
      </c>
      <c r="C6751" s="1" t="n">
        <v>28</v>
      </c>
      <c r="D6751" s="1" t="n">
        <v>29</v>
      </c>
      <c r="E6751" s="1" t="n">
        <v>74</v>
      </c>
      <c r="F6751" s="1" t="n">
        <v>75</v>
      </c>
      <c r="G6751" s="1" t="n">
        <v>91</v>
      </c>
      <c r="H6751" s="2" t="n">
        <f aca="false">COUNTIF($A6751:$G6751, A6751)</f>
        <v>1</v>
      </c>
      <c r="I6751" s="2" t="n">
        <f aca="false">COUNTIF($A6751:$G6751, B6751)</f>
        <v>1</v>
      </c>
      <c r="J6751" s="2" t="n">
        <f aca="false">COUNTIF($A6751:$G6751, C6751)</f>
        <v>1</v>
      </c>
      <c r="K6751" s="2" t="n">
        <f aca="false">COUNTIF($A6751:$G6751, D6751)</f>
        <v>1</v>
      </c>
      <c r="L6751" s="2" t="n">
        <f aca="false">COUNTIF($A6751:$G6751, E6751)</f>
        <v>1</v>
      </c>
      <c r="M6751" s="2" t="n">
        <f aca="false">COUNTIF($A6751:$G6751, F6751)</f>
        <v>1</v>
      </c>
      <c r="N6751" s="2" t="n">
        <f aca="false">COUNTIF($A6751:$G6751, G6751)</f>
        <v>1</v>
      </c>
      <c r="O6751" s="3" t="n">
        <f aca="false">IF(AND(COUNTIF(H6751:N6751, 3)=3, COUNTIF(H6751:N6751, 1)=4), 1, 0)</f>
        <v>0</v>
      </c>
      <c r="P6751" s="3" t="n">
        <f aca="false">IF(AND(A6751&lt;=B6751, B6751&lt;=C6751, C6751&lt;=D6751, D6751&lt;=E6751, E6751&lt;=F6751, F6751&lt;=G6751), 1, 0)</f>
        <v>1</v>
      </c>
      <c r="Q6751" s="3" t="n">
        <f aca="false">IF(O6751+P6751 &lt;= 1, 1, 0)</f>
        <v>1</v>
      </c>
    </row>
    <row r="6752" customFormat="false" ht="13.8" hidden="false" customHeight="false" outlineLevel="0" collapsed="false">
      <c r="A6752" s="1" t="n">
        <v>26</v>
      </c>
      <c r="B6752" s="1" t="n">
        <v>26</v>
      </c>
      <c r="C6752" s="1" t="n">
        <v>26</v>
      </c>
      <c r="D6752" s="1" t="n">
        <v>26</v>
      </c>
      <c r="E6752" s="1" t="n">
        <v>26</v>
      </c>
      <c r="F6752" s="1" t="n">
        <v>26</v>
      </c>
      <c r="G6752" s="1" t="n">
        <v>81</v>
      </c>
      <c r="H6752" s="2" t="n">
        <f aca="false">COUNTIF($A6752:$G6752, A6752)</f>
        <v>6</v>
      </c>
      <c r="I6752" s="2" t="n">
        <f aca="false">COUNTIF($A6752:$G6752, B6752)</f>
        <v>6</v>
      </c>
      <c r="J6752" s="2" t="n">
        <f aca="false">COUNTIF($A6752:$G6752, C6752)</f>
        <v>6</v>
      </c>
      <c r="K6752" s="2" t="n">
        <f aca="false">COUNTIF($A6752:$G6752, D6752)</f>
        <v>6</v>
      </c>
      <c r="L6752" s="2" t="n">
        <f aca="false">COUNTIF($A6752:$G6752, E6752)</f>
        <v>6</v>
      </c>
      <c r="M6752" s="2" t="n">
        <f aca="false">COUNTIF($A6752:$G6752, F6752)</f>
        <v>6</v>
      </c>
      <c r="N6752" s="2" t="n">
        <f aca="false">COUNTIF($A6752:$G6752, G6752)</f>
        <v>1</v>
      </c>
      <c r="O6752" s="3" t="n">
        <f aca="false">IF(AND(COUNTIF(H6752:N6752, 3)=3, COUNTIF(H6752:N6752, 1)=4), 1, 0)</f>
        <v>0</v>
      </c>
      <c r="P6752" s="3" t="n">
        <f aca="false">IF(AND(A6752&lt;=B6752, B6752&lt;=C6752, C6752&lt;=D6752, D6752&lt;=E6752, E6752&lt;=F6752, F6752&lt;=G6752), 1, 0)</f>
        <v>1</v>
      </c>
      <c r="Q6752" s="3" t="n">
        <f aca="false">IF(O6752+P6752 &lt;= 1, 1, 0)</f>
        <v>1</v>
      </c>
    </row>
    <row r="6753" customFormat="false" ht="13.8" hidden="false" customHeight="false" outlineLevel="0" collapsed="false">
      <c r="A6753" s="1" t="n">
        <v>75</v>
      </c>
      <c r="B6753" s="1" t="n">
        <v>75</v>
      </c>
      <c r="C6753" s="1" t="n">
        <v>75</v>
      </c>
      <c r="D6753" s="1" t="n">
        <v>31</v>
      </c>
      <c r="E6753" s="1" t="n">
        <v>29</v>
      </c>
      <c r="F6753" s="1" t="n">
        <v>35</v>
      </c>
      <c r="G6753" s="1" t="n">
        <v>32</v>
      </c>
      <c r="H6753" s="2" t="n">
        <f aca="false">COUNTIF($A6753:$G6753, A6753)</f>
        <v>3</v>
      </c>
      <c r="I6753" s="2" t="n">
        <f aca="false">COUNTIF($A6753:$G6753, B6753)</f>
        <v>3</v>
      </c>
      <c r="J6753" s="2" t="n">
        <f aca="false">COUNTIF($A6753:$G6753, C6753)</f>
        <v>3</v>
      </c>
      <c r="K6753" s="2" t="n">
        <f aca="false">COUNTIF($A6753:$G6753, D6753)</f>
        <v>1</v>
      </c>
      <c r="L6753" s="2" t="n">
        <f aca="false">COUNTIF($A6753:$G6753, E6753)</f>
        <v>1</v>
      </c>
      <c r="M6753" s="2" t="n">
        <f aca="false">COUNTIF($A6753:$G6753, F6753)</f>
        <v>1</v>
      </c>
      <c r="N6753" s="2" t="n">
        <f aca="false">COUNTIF($A6753:$G6753, G6753)</f>
        <v>1</v>
      </c>
      <c r="O6753" s="3" t="n">
        <f aca="false">IF(AND(COUNTIF(H6753:N6753, 3)=3, COUNTIF(H6753:N6753, 1)=4), 1, 0)</f>
        <v>1</v>
      </c>
      <c r="P6753" s="3" t="n">
        <f aca="false">IF(AND(A6753&lt;=B6753, B6753&lt;=C6753, C6753&lt;=D6753, D6753&lt;=E6753, E6753&lt;=F6753, F6753&lt;=G6753), 1, 0)</f>
        <v>0</v>
      </c>
      <c r="Q6753" s="3" t="n">
        <f aca="false">IF(O6753+P6753 &lt;= 1, 1, 0)</f>
        <v>1</v>
      </c>
    </row>
    <row r="6754" customFormat="false" ht="13.8" hidden="false" customHeight="false" outlineLevel="0" collapsed="false">
      <c r="A6754" s="1" t="n">
        <v>2</v>
      </c>
      <c r="B6754" s="1" t="n">
        <v>20</v>
      </c>
      <c r="C6754" s="1" t="n">
        <v>29</v>
      </c>
      <c r="D6754" s="1" t="n">
        <v>40</v>
      </c>
      <c r="E6754" s="1" t="n">
        <v>56</v>
      </c>
      <c r="F6754" s="1" t="n">
        <v>66</v>
      </c>
      <c r="G6754" s="1" t="n">
        <v>91</v>
      </c>
      <c r="H6754" s="2" t="n">
        <f aca="false">COUNTIF($A6754:$G6754, A6754)</f>
        <v>1</v>
      </c>
      <c r="I6754" s="2" t="n">
        <f aca="false">COUNTIF($A6754:$G6754, B6754)</f>
        <v>1</v>
      </c>
      <c r="J6754" s="2" t="n">
        <f aca="false">COUNTIF($A6754:$G6754, C6754)</f>
        <v>1</v>
      </c>
      <c r="K6754" s="2" t="n">
        <f aca="false">COUNTIF($A6754:$G6754, D6754)</f>
        <v>1</v>
      </c>
      <c r="L6754" s="2" t="n">
        <f aca="false">COUNTIF($A6754:$G6754, E6754)</f>
        <v>1</v>
      </c>
      <c r="M6754" s="2" t="n">
        <f aca="false">COUNTIF($A6754:$G6754, F6754)</f>
        <v>1</v>
      </c>
      <c r="N6754" s="2" t="n">
        <f aca="false">COUNTIF($A6754:$G6754, G6754)</f>
        <v>1</v>
      </c>
      <c r="O6754" s="3" t="n">
        <f aca="false">IF(AND(COUNTIF(H6754:N6754, 3)=3, COUNTIF(H6754:N6754, 1)=4), 1, 0)</f>
        <v>0</v>
      </c>
      <c r="P6754" s="3" t="n">
        <f aca="false">IF(AND(A6754&lt;=B6754, B6754&lt;=C6754, C6754&lt;=D6754, D6754&lt;=E6754, E6754&lt;=F6754, F6754&lt;=G6754), 1, 0)</f>
        <v>1</v>
      </c>
      <c r="Q6754" s="3" t="n">
        <f aca="false">IF(O6754+P6754 &lt;= 1, 1, 0)</f>
        <v>1</v>
      </c>
    </row>
    <row r="6755" customFormat="false" ht="13.8" hidden="false" customHeight="false" outlineLevel="0" collapsed="false">
      <c r="A6755" s="1" t="n">
        <v>15</v>
      </c>
      <c r="B6755" s="1" t="n">
        <v>15</v>
      </c>
      <c r="C6755" s="1" t="n">
        <v>15</v>
      </c>
      <c r="D6755" s="1" t="n">
        <v>15</v>
      </c>
      <c r="E6755" s="1" t="n">
        <v>15</v>
      </c>
      <c r="F6755" s="1" t="n">
        <v>15</v>
      </c>
      <c r="G6755" s="1" t="n">
        <v>81</v>
      </c>
      <c r="H6755" s="2" t="n">
        <f aca="false">COUNTIF($A6755:$G6755, A6755)</f>
        <v>6</v>
      </c>
      <c r="I6755" s="2" t="n">
        <f aca="false">COUNTIF($A6755:$G6755, B6755)</f>
        <v>6</v>
      </c>
      <c r="J6755" s="2" t="n">
        <f aca="false">COUNTIF($A6755:$G6755, C6755)</f>
        <v>6</v>
      </c>
      <c r="K6755" s="2" t="n">
        <f aca="false">COUNTIF($A6755:$G6755, D6755)</f>
        <v>6</v>
      </c>
      <c r="L6755" s="2" t="n">
        <f aca="false">COUNTIF($A6755:$G6755, E6755)</f>
        <v>6</v>
      </c>
      <c r="M6755" s="2" t="n">
        <f aca="false">COUNTIF($A6755:$G6755, F6755)</f>
        <v>6</v>
      </c>
      <c r="N6755" s="2" t="n">
        <f aca="false">COUNTIF($A6755:$G6755, G6755)</f>
        <v>1</v>
      </c>
      <c r="O6755" s="3" t="n">
        <f aca="false">IF(AND(COUNTIF(H6755:N6755, 3)=3, COUNTIF(H6755:N6755, 1)=4), 1, 0)</f>
        <v>0</v>
      </c>
      <c r="P6755" s="3" t="n">
        <f aca="false">IF(AND(A6755&lt;=B6755, B6755&lt;=C6755, C6755&lt;=D6755, D6755&lt;=E6755, E6755&lt;=F6755, F6755&lt;=G6755), 1, 0)</f>
        <v>1</v>
      </c>
      <c r="Q6755" s="3" t="n">
        <f aca="false">IF(O6755+P6755 &lt;= 1, 1, 0)</f>
        <v>1</v>
      </c>
    </row>
    <row r="6756" customFormat="false" ht="13.8" hidden="false" customHeight="false" outlineLevel="0" collapsed="false">
      <c r="A6756" s="1" t="n">
        <v>57</v>
      </c>
      <c r="B6756" s="1" t="n">
        <v>42</v>
      </c>
      <c r="C6756" s="1" t="n">
        <v>23</v>
      </c>
      <c r="D6756" s="1" t="n">
        <v>43</v>
      </c>
      <c r="E6756" s="1" t="n">
        <v>11</v>
      </c>
      <c r="F6756" s="1" t="n">
        <v>74</v>
      </c>
      <c r="G6756" s="1" t="n">
        <v>57</v>
      </c>
      <c r="H6756" s="2" t="n">
        <f aca="false">COUNTIF($A6756:$G6756, A6756)</f>
        <v>2</v>
      </c>
      <c r="I6756" s="2" t="n">
        <f aca="false">COUNTIF($A6756:$G6756, B6756)</f>
        <v>1</v>
      </c>
      <c r="J6756" s="2" t="n">
        <f aca="false">COUNTIF($A6756:$G6756, C6756)</f>
        <v>1</v>
      </c>
      <c r="K6756" s="2" t="n">
        <f aca="false">COUNTIF($A6756:$G6756, D6756)</f>
        <v>1</v>
      </c>
      <c r="L6756" s="2" t="n">
        <f aca="false">COUNTIF($A6756:$G6756, E6756)</f>
        <v>1</v>
      </c>
      <c r="M6756" s="2" t="n">
        <f aca="false">COUNTIF($A6756:$G6756, F6756)</f>
        <v>1</v>
      </c>
      <c r="N6756" s="2" t="n">
        <f aca="false">COUNTIF($A6756:$G6756, G6756)</f>
        <v>2</v>
      </c>
      <c r="O6756" s="3" t="n">
        <f aca="false">IF(AND(COUNTIF(H6756:N6756, 3)=3, COUNTIF(H6756:N6756, 1)=4), 1, 0)</f>
        <v>0</v>
      </c>
      <c r="P6756" s="3" t="n">
        <f aca="false">IF(AND(A6756&lt;=B6756, B6756&lt;=C6756, C6756&lt;=D6756, D6756&lt;=E6756, E6756&lt;=F6756, F6756&lt;=G6756), 1, 0)</f>
        <v>0</v>
      </c>
      <c r="Q6756" s="3" t="n">
        <f aca="false">IF(O6756+P6756 &lt;= 1, 1, 0)</f>
        <v>1</v>
      </c>
    </row>
    <row r="6757" customFormat="false" ht="13.8" hidden="false" customHeight="false" outlineLevel="0" collapsed="false">
      <c r="A6757" s="1" t="n">
        <v>27</v>
      </c>
      <c r="B6757" s="1" t="n">
        <v>44</v>
      </c>
      <c r="C6757" s="1" t="n">
        <v>68</v>
      </c>
      <c r="D6757" s="1" t="n">
        <v>68</v>
      </c>
      <c r="E6757" s="1" t="n">
        <v>68</v>
      </c>
      <c r="F6757" s="1" t="n">
        <v>68</v>
      </c>
      <c r="G6757" s="1" t="n">
        <v>70</v>
      </c>
      <c r="H6757" s="2" t="n">
        <f aca="false">COUNTIF($A6757:$G6757, A6757)</f>
        <v>1</v>
      </c>
      <c r="I6757" s="2" t="n">
        <f aca="false">COUNTIF($A6757:$G6757, B6757)</f>
        <v>1</v>
      </c>
      <c r="J6757" s="2" t="n">
        <f aca="false">COUNTIF($A6757:$G6757, C6757)</f>
        <v>4</v>
      </c>
      <c r="K6757" s="2" t="n">
        <f aca="false">COUNTIF($A6757:$G6757, D6757)</f>
        <v>4</v>
      </c>
      <c r="L6757" s="2" t="n">
        <f aca="false">COUNTIF($A6757:$G6757, E6757)</f>
        <v>4</v>
      </c>
      <c r="M6757" s="2" t="n">
        <f aca="false">COUNTIF($A6757:$G6757, F6757)</f>
        <v>4</v>
      </c>
      <c r="N6757" s="2" t="n">
        <f aca="false">COUNTIF($A6757:$G6757, G6757)</f>
        <v>1</v>
      </c>
      <c r="O6757" s="3" t="n">
        <f aca="false">IF(AND(COUNTIF(H6757:N6757, 3)=3, COUNTIF(H6757:N6757, 1)=4), 1, 0)</f>
        <v>0</v>
      </c>
      <c r="P6757" s="3" t="n">
        <f aca="false">IF(AND(A6757&lt;=B6757, B6757&lt;=C6757, C6757&lt;=D6757, D6757&lt;=E6757, E6757&lt;=F6757, F6757&lt;=G6757), 1, 0)</f>
        <v>1</v>
      </c>
      <c r="Q6757" s="3" t="n">
        <f aca="false">IF(O6757+P6757 &lt;= 1, 1, 0)</f>
        <v>1</v>
      </c>
    </row>
    <row r="6758" customFormat="false" ht="13.8" hidden="false" customHeight="false" outlineLevel="0" collapsed="false">
      <c r="A6758" s="1" t="n">
        <v>16</v>
      </c>
      <c r="B6758" s="1" t="n">
        <v>77</v>
      </c>
      <c r="C6758" s="1" t="n">
        <v>21</v>
      </c>
      <c r="D6758" s="1" t="n">
        <v>41</v>
      </c>
      <c r="E6758" s="1" t="n">
        <v>16</v>
      </c>
      <c r="F6758" s="1" t="n">
        <v>47</v>
      </c>
      <c r="G6758" s="1" t="n">
        <v>76</v>
      </c>
      <c r="H6758" s="2" t="n">
        <f aca="false">COUNTIF($A6758:$G6758, A6758)</f>
        <v>2</v>
      </c>
      <c r="I6758" s="2" t="n">
        <f aca="false">COUNTIF($A6758:$G6758, B6758)</f>
        <v>1</v>
      </c>
      <c r="J6758" s="2" t="n">
        <f aca="false">COUNTIF($A6758:$G6758, C6758)</f>
        <v>1</v>
      </c>
      <c r="K6758" s="2" t="n">
        <f aca="false">COUNTIF($A6758:$G6758, D6758)</f>
        <v>1</v>
      </c>
      <c r="L6758" s="2" t="n">
        <f aca="false">COUNTIF($A6758:$G6758, E6758)</f>
        <v>2</v>
      </c>
      <c r="M6758" s="2" t="n">
        <f aca="false">COUNTIF($A6758:$G6758, F6758)</f>
        <v>1</v>
      </c>
      <c r="N6758" s="2" t="n">
        <f aca="false">COUNTIF($A6758:$G6758, G6758)</f>
        <v>1</v>
      </c>
      <c r="O6758" s="3" t="n">
        <f aca="false">IF(AND(COUNTIF(H6758:N6758, 3)=3, COUNTIF(H6758:N6758, 1)=4), 1, 0)</f>
        <v>0</v>
      </c>
      <c r="P6758" s="3" t="n">
        <f aca="false">IF(AND(A6758&lt;=B6758, B6758&lt;=C6758, C6758&lt;=D6758, D6758&lt;=E6758, E6758&lt;=F6758, F6758&lt;=G6758), 1, 0)</f>
        <v>0</v>
      </c>
      <c r="Q6758" s="3" t="n">
        <f aca="false">IF(O6758+P6758 &lt;= 1, 1, 0)</f>
        <v>1</v>
      </c>
    </row>
    <row r="6759" customFormat="false" ht="13.8" hidden="false" customHeight="false" outlineLevel="0" collapsed="false">
      <c r="A6759" s="1" t="n">
        <v>3</v>
      </c>
      <c r="B6759" s="1" t="n">
        <v>34</v>
      </c>
      <c r="C6759" s="1" t="n">
        <v>32</v>
      </c>
      <c r="D6759" s="1" t="n">
        <v>43</v>
      </c>
      <c r="E6759" s="1" t="n">
        <v>9</v>
      </c>
      <c r="F6759" s="1" t="n">
        <v>14</v>
      </c>
      <c r="G6759" s="1" t="n">
        <v>80</v>
      </c>
      <c r="H6759" s="2" t="n">
        <f aca="false">COUNTIF($A6759:$G6759, A6759)</f>
        <v>1</v>
      </c>
      <c r="I6759" s="2" t="n">
        <f aca="false">COUNTIF($A6759:$G6759, B6759)</f>
        <v>1</v>
      </c>
      <c r="J6759" s="2" t="n">
        <f aca="false">COUNTIF($A6759:$G6759, C6759)</f>
        <v>1</v>
      </c>
      <c r="K6759" s="2" t="n">
        <f aca="false">COUNTIF($A6759:$G6759, D6759)</f>
        <v>1</v>
      </c>
      <c r="L6759" s="2" t="n">
        <f aca="false">COUNTIF($A6759:$G6759, E6759)</f>
        <v>1</v>
      </c>
      <c r="M6759" s="2" t="n">
        <f aca="false">COUNTIF($A6759:$G6759, F6759)</f>
        <v>1</v>
      </c>
      <c r="N6759" s="2" t="n">
        <f aca="false">COUNTIF($A6759:$G6759, G6759)</f>
        <v>1</v>
      </c>
      <c r="O6759" s="3" t="n">
        <f aca="false">IF(AND(COUNTIF(H6759:N6759, 3)=3, COUNTIF(H6759:N6759, 1)=4), 1, 0)</f>
        <v>0</v>
      </c>
      <c r="P6759" s="3" t="n">
        <f aca="false">IF(AND(A6759&lt;=B6759, B6759&lt;=C6759, C6759&lt;=D6759, D6759&lt;=E6759, E6759&lt;=F6759, F6759&lt;=G6759), 1, 0)</f>
        <v>0</v>
      </c>
      <c r="Q6759" s="3" t="n">
        <f aca="false">IF(O6759+P6759 &lt;= 1, 1, 0)</f>
        <v>1</v>
      </c>
    </row>
    <row r="6760" customFormat="false" ht="13.8" hidden="false" customHeight="false" outlineLevel="0" collapsed="false">
      <c r="A6760" s="1" t="n">
        <v>41</v>
      </c>
      <c r="B6760" s="1" t="n">
        <v>41</v>
      </c>
      <c r="C6760" s="1" t="n">
        <v>41</v>
      </c>
      <c r="D6760" s="1" t="n">
        <v>41</v>
      </c>
      <c r="E6760" s="1" t="n">
        <v>41</v>
      </c>
      <c r="F6760" s="1" t="n">
        <v>41</v>
      </c>
      <c r="G6760" s="1" t="n">
        <v>40</v>
      </c>
      <c r="H6760" s="2" t="n">
        <f aca="false">COUNTIF($A6760:$G6760, A6760)</f>
        <v>6</v>
      </c>
      <c r="I6760" s="2" t="n">
        <f aca="false">COUNTIF($A6760:$G6760, B6760)</f>
        <v>6</v>
      </c>
      <c r="J6760" s="2" t="n">
        <f aca="false">COUNTIF($A6760:$G6760, C6760)</f>
        <v>6</v>
      </c>
      <c r="K6760" s="2" t="n">
        <f aca="false">COUNTIF($A6760:$G6760, D6760)</f>
        <v>6</v>
      </c>
      <c r="L6760" s="2" t="n">
        <f aca="false">COUNTIF($A6760:$G6760, E6760)</f>
        <v>6</v>
      </c>
      <c r="M6760" s="2" t="n">
        <f aca="false">COUNTIF($A6760:$G6760, F6760)</f>
        <v>6</v>
      </c>
      <c r="N6760" s="2" t="n">
        <f aca="false">COUNTIF($A6760:$G6760, G6760)</f>
        <v>1</v>
      </c>
      <c r="O6760" s="3" t="n">
        <f aca="false">IF(AND(COUNTIF(H6760:N6760, 3)=3, COUNTIF(H6760:N6760, 1)=4), 1, 0)</f>
        <v>0</v>
      </c>
      <c r="P6760" s="3" t="n">
        <f aca="false">IF(AND(A6760&lt;=B6760, B6760&lt;=C6760, C6760&lt;=D6760, D6760&lt;=E6760, E6760&lt;=F6760, F6760&lt;=G6760), 1, 0)</f>
        <v>0</v>
      </c>
      <c r="Q6760" s="3" t="n">
        <f aca="false">IF(O6760+P6760 &lt;= 1, 1, 0)</f>
        <v>1</v>
      </c>
    </row>
    <row r="6761" customFormat="false" ht="13.8" hidden="false" customHeight="false" outlineLevel="0" collapsed="false">
      <c r="A6761" s="1" t="n">
        <v>22</v>
      </c>
      <c r="B6761" s="1" t="n">
        <v>36</v>
      </c>
      <c r="C6761" s="1" t="n">
        <v>46</v>
      </c>
      <c r="D6761" s="1" t="n">
        <v>65</v>
      </c>
      <c r="E6761" s="1" t="n">
        <v>81</v>
      </c>
      <c r="F6761" s="1" t="n">
        <v>88</v>
      </c>
      <c r="G6761" s="1" t="n">
        <v>91</v>
      </c>
      <c r="H6761" s="2" t="n">
        <f aca="false">COUNTIF($A6761:$G6761, A6761)</f>
        <v>1</v>
      </c>
      <c r="I6761" s="2" t="n">
        <f aca="false">COUNTIF($A6761:$G6761, B6761)</f>
        <v>1</v>
      </c>
      <c r="J6761" s="2" t="n">
        <f aca="false">COUNTIF($A6761:$G6761, C6761)</f>
        <v>1</v>
      </c>
      <c r="K6761" s="2" t="n">
        <f aca="false">COUNTIF($A6761:$G6761, D6761)</f>
        <v>1</v>
      </c>
      <c r="L6761" s="2" t="n">
        <f aca="false">COUNTIF($A6761:$G6761, E6761)</f>
        <v>1</v>
      </c>
      <c r="M6761" s="2" t="n">
        <f aca="false">COUNTIF($A6761:$G6761, F6761)</f>
        <v>1</v>
      </c>
      <c r="N6761" s="2" t="n">
        <f aca="false">COUNTIF($A6761:$G6761, G6761)</f>
        <v>1</v>
      </c>
      <c r="O6761" s="3" t="n">
        <f aca="false">IF(AND(COUNTIF(H6761:N6761, 3)=3, COUNTIF(H6761:N6761, 1)=4), 1, 0)</f>
        <v>0</v>
      </c>
      <c r="P6761" s="3" t="n">
        <f aca="false">IF(AND(A6761&lt;=B6761, B6761&lt;=C6761, C6761&lt;=D6761, D6761&lt;=E6761, E6761&lt;=F6761, F6761&lt;=G6761), 1, 0)</f>
        <v>1</v>
      </c>
      <c r="Q6761" s="3" t="n">
        <f aca="false">IF(O6761+P6761 &lt;= 1, 1, 0)</f>
        <v>1</v>
      </c>
    </row>
    <row r="6762" customFormat="false" ht="13.8" hidden="false" customHeight="false" outlineLevel="0" collapsed="false">
      <c r="A6762" s="1" t="n">
        <v>51</v>
      </c>
      <c r="B6762" s="1" t="n">
        <v>51</v>
      </c>
      <c r="C6762" s="1" t="n">
        <v>51</v>
      </c>
      <c r="D6762" s="1" t="n">
        <v>51</v>
      </c>
      <c r="E6762" s="1" t="n">
        <v>51</v>
      </c>
      <c r="F6762" s="1" t="n">
        <v>51</v>
      </c>
      <c r="G6762" s="1" t="n">
        <v>95</v>
      </c>
      <c r="H6762" s="2" t="n">
        <f aca="false">COUNTIF($A6762:$G6762, A6762)</f>
        <v>6</v>
      </c>
      <c r="I6762" s="2" t="n">
        <f aca="false">COUNTIF($A6762:$G6762, B6762)</f>
        <v>6</v>
      </c>
      <c r="J6762" s="2" t="n">
        <f aca="false">COUNTIF($A6762:$G6762, C6762)</f>
        <v>6</v>
      </c>
      <c r="K6762" s="2" t="n">
        <f aca="false">COUNTIF($A6762:$G6762, D6762)</f>
        <v>6</v>
      </c>
      <c r="L6762" s="2" t="n">
        <f aca="false">COUNTIF($A6762:$G6762, E6762)</f>
        <v>6</v>
      </c>
      <c r="M6762" s="2" t="n">
        <f aca="false">COUNTIF($A6762:$G6762, F6762)</f>
        <v>6</v>
      </c>
      <c r="N6762" s="2" t="n">
        <f aca="false">COUNTIF($A6762:$G6762, G6762)</f>
        <v>1</v>
      </c>
      <c r="O6762" s="3" t="n">
        <f aca="false">IF(AND(COUNTIF(H6762:N6762, 3)=3, COUNTIF(H6762:N6762, 1)=4), 1, 0)</f>
        <v>0</v>
      </c>
      <c r="P6762" s="3" t="n">
        <f aca="false">IF(AND(A6762&lt;=B6762, B6762&lt;=C6762, C6762&lt;=D6762, D6762&lt;=E6762, E6762&lt;=F6762, F6762&lt;=G6762), 1, 0)</f>
        <v>1</v>
      </c>
      <c r="Q6762" s="3" t="n">
        <f aca="false">IF(O6762+P6762 &lt;= 1, 1, 0)</f>
        <v>1</v>
      </c>
    </row>
    <row r="6763" customFormat="false" ht="13.8" hidden="false" customHeight="false" outlineLevel="0" collapsed="false">
      <c r="A6763" s="1" t="n">
        <v>2</v>
      </c>
      <c r="B6763" s="1" t="n">
        <v>10</v>
      </c>
      <c r="C6763" s="1" t="n">
        <v>19</v>
      </c>
      <c r="D6763" s="1" t="n">
        <v>28</v>
      </c>
      <c r="E6763" s="1" t="n">
        <v>29</v>
      </c>
      <c r="F6763" s="1" t="n">
        <v>41</v>
      </c>
      <c r="G6763" s="1" t="n">
        <v>82</v>
      </c>
      <c r="H6763" s="2" t="n">
        <f aca="false">COUNTIF($A6763:$G6763, A6763)</f>
        <v>1</v>
      </c>
      <c r="I6763" s="2" t="n">
        <f aca="false">COUNTIF($A6763:$G6763, B6763)</f>
        <v>1</v>
      </c>
      <c r="J6763" s="2" t="n">
        <f aca="false">COUNTIF($A6763:$G6763, C6763)</f>
        <v>1</v>
      </c>
      <c r="K6763" s="2" t="n">
        <f aca="false">COUNTIF($A6763:$G6763, D6763)</f>
        <v>1</v>
      </c>
      <c r="L6763" s="2" t="n">
        <f aca="false">COUNTIF($A6763:$G6763, E6763)</f>
        <v>1</v>
      </c>
      <c r="M6763" s="2" t="n">
        <f aca="false">COUNTIF($A6763:$G6763, F6763)</f>
        <v>1</v>
      </c>
      <c r="N6763" s="2" t="n">
        <f aca="false">COUNTIF($A6763:$G6763, G6763)</f>
        <v>1</v>
      </c>
      <c r="O6763" s="3" t="n">
        <f aca="false">IF(AND(COUNTIF(H6763:N6763, 3)=3, COUNTIF(H6763:N6763, 1)=4), 1, 0)</f>
        <v>0</v>
      </c>
      <c r="P6763" s="3" t="n">
        <f aca="false">IF(AND(A6763&lt;=B6763, B6763&lt;=C6763, C6763&lt;=D6763, D6763&lt;=E6763, E6763&lt;=F6763, F6763&lt;=G6763), 1, 0)</f>
        <v>1</v>
      </c>
      <c r="Q6763" s="3" t="n">
        <f aca="false">IF(O6763+P6763 &lt;= 1, 1, 0)</f>
        <v>1</v>
      </c>
    </row>
    <row r="6764" customFormat="false" ht="13.8" hidden="false" customHeight="false" outlineLevel="0" collapsed="false">
      <c r="A6764" s="1" t="n">
        <v>12</v>
      </c>
      <c r="B6764" s="1" t="n">
        <v>78</v>
      </c>
      <c r="C6764" s="1" t="n">
        <v>29</v>
      </c>
      <c r="D6764" s="1" t="n">
        <v>83</v>
      </c>
      <c r="E6764" s="1" t="n">
        <v>30</v>
      </c>
      <c r="F6764" s="1" t="n">
        <v>28</v>
      </c>
      <c r="G6764" s="1" t="n">
        <v>90</v>
      </c>
      <c r="H6764" s="2" t="n">
        <f aca="false">COUNTIF($A6764:$G6764, A6764)</f>
        <v>1</v>
      </c>
      <c r="I6764" s="2" t="n">
        <f aca="false">COUNTIF($A6764:$G6764, B6764)</f>
        <v>1</v>
      </c>
      <c r="J6764" s="2" t="n">
        <f aca="false">COUNTIF($A6764:$G6764, C6764)</f>
        <v>1</v>
      </c>
      <c r="K6764" s="2" t="n">
        <f aca="false">COUNTIF($A6764:$G6764, D6764)</f>
        <v>1</v>
      </c>
      <c r="L6764" s="2" t="n">
        <f aca="false">COUNTIF($A6764:$G6764, E6764)</f>
        <v>1</v>
      </c>
      <c r="M6764" s="2" t="n">
        <f aca="false">COUNTIF($A6764:$G6764, F6764)</f>
        <v>1</v>
      </c>
      <c r="N6764" s="2" t="n">
        <f aca="false">COUNTIF($A6764:$G6764, G6764)</f>
        <v>1</v>
      </c>
      <c r="O6764" s="3" t="n">
        <f aca="false">IF(AND(COUNTIF(H6764:N6764, 3)=3, COUNTIF(H6764:N6764, 1)=4), 1, 0)</f>
        <v>0</v>
      </c>
      <c r="P6764" s="3" t="n">
        <f aca="false">IF(AND(A6764&lt;=B6764, B6764&lt;=C6764, C6764&lt;=D6764, D6764&lt;=E6764, E6764&lt;=F6764, F6764&lt;=G6764), 1, 0)</f>
        <v>0</v>
      </c>
      <c r="Q6764" s="3" t="n">
        <f aca="false">IF(O6764+P6764 &lt;= 1, 1, 0)</f>
        <v>1</v>
      </c>
    </row>
    <row r="6765" customFormat="false" ht="13.8" hidden="false" customHeight="false" outlineLevel="0" collapsed="false">
      <c r="A6765" s="1" t="n">
        <v>67</v>
      </c>
      <c r="B6765" s="1" t="n">
        <v>4</v>
      </c>
      <c r="C6765" s="1" t="n">
        <v>14</v>
      </c>
      <c r="D6765" s="1" t="n">
        <v>81</v>
      </c>
      <c r="E6765" s="1" t="n">
        <v>28</v>
      </c>
      <c r="F6765" s="1" t="n">
        <v>14</v>
      </c>
      <c r="G6765" s="1" t="n">
        <v>65</v>
      </c>
      <c r="H6765" s="2" t="n">
        <f aca="false">COUNTIF($A6765:$G6765, A6765)</f>
        <v>1</v>
      </c>
      <c r="I6765" s="2" t="n">
        <f aca="false">COUNTIF($A6765:$G6765, B6765)</f>
        <v>1</v>
      </c>
      <c r="J6765" s="2" t="n">
        <f aca="false">COUNTIF($A6765:$G6765, C6765)</f>
        <v>2</v>
      </c>
      <c r="K6765" s="2" t="n">
        <f aca="false">COUNTIF($A6765:$G6765, D6765)</f>
        <v>1</v>
      </c>
      <c r="L6765" s="2" t="n">
        <f aca="false">COUNTIF($A6765:$G6765, E6765)</f>
        <v>1</v>
      </c>
      <c r="M6765" s="2" t="n">
        <f aca="false">COUNTIF($A6765:$G6765, F6765)</f>
        <v>2</v>
      </c>
      <c r="N6765" s="2" t="n">
        <f aca="false">COUNTIF($A6765:$G6765, G6765)</f>
        <v>1</v>
      </c>
      <c r="O6765" s="3" t="n">
        <f aca="false">IF(AND(COUNTIF(H6765:N6765, 3)=3, COUNTIF(H6765:N6765, 1)=4), 1, 0)</f>
        <v>0</v>
      </c>
      <c r="P6765" s="3" t="n">
        <f aca="false">IF(AND(A6765&lt;=B6765, B6765&lt;=C6765, C6765&lt;=D6765, D6765&lt;=E6765, E6765&lt;=F6765, F6765&lt;=G6765), 1, 0)</f>
        <v>0</v>
      </c>
      <c r="Q6765" s="3" t="n">
        <f aca="false">IF(O6765+P6765 &lt;= 1, 1, 0)</f>
        <v>1</v>
      </c>
    </row>
    <row r="6766" customFormat="false" ht="13.8" hidden="false" customHeight="false" outlineLevel="0" collapsed="false">
      <c r="A6766" s="1" t="n">
        <v>22</v>
      </c>
      <c r="B6766" s="1" t="n">
        <v>22</v>
      </c>
      <c r="C6766" s="1" t="n">
        <v>67</v>
      </c>
      <c r="D6766" s="1" t="n">
        <v>75</v>
      </c>
      <c r="E6766" s="1" t="n">
        <v>75</v>
      </c>
      <c r="F6766" s="1" t="n">
        <v>75</v>
      </c>
      <c r="G6766" s="1" t="n">
        <v>90</v>
      </c>
      <c r="H6766" s="2" t="n">
        <f aca="false">COUNTIF($A6766:$G6766, A6766)</f>
        <v>2</v>
      </c>
      <c r="I6766" s="2" t="n">
        <f aca="false">COUNTIF($A6766:$G6766, B6766)</f>
        <v>2</v>
      </c>
      <c r="J6766" s="2" t="n">
        <f aca="false">COUNTIF($A6766:$G6766, C6766)</f>
        <v>1</v>
      </c>
      <c r="K6766" s="2" t="n">
        <f aca="false">COUNTIF($A6766:$G6766, D6766)</f>
        <v>3</v>
      </c>
      <c r="L6766" s="2" t="n">
        <f aca="false">COUNTIF($A6766:$G6766, E6766)</f>
        <v>3</v>
      </c>
      <c r="M6766" s="2" t="n">
        <f aca="false">COUNTIF($A6766:$G6766, F6766)</f>
        <v>3</v>
      </c>
      <c r="N6766" s="2" t="n">
        <f aca="false">COUNTIF($A6766:$G6766, G6766)</f>
        <v>1</v>
      </c>
      <c r="O6766" s="3" t="n">
        <f aca="false">IF(AND(COUNTIF(H6766:N6766, 3)=3, COUNTIF(H6766:N6766, 1)=4), 1, 0)</f>
        <v>0</v>
      </c>
      <c r="P6766" s="3" t="n">
        <f aca="false">IF(AND(A6766&lt;=B6766, B6766&lt;=C6766, C6766&lt;=D6766, D6766&lt;=E6766, E6766&lt;=F6766, F6766&lt;=G6766), 1, 0)</f>
        <v>1</v>
      </c>
      <c r="Q6766" s="3" t="n">
        <f aca="false">IF(O6766+P6766 &lt;= 1, 1, 0)</f>
        <v>1</v>
      </c>
    </row>
    <row r="6767" customFormat="false" ht="13.8" hidden="false" customHeight="false" outlineLevel="0" collapsed="false">
      <c r="A6767" s="1" t="n">
        <v>75</v>
      </c>
      <c r="B6767" s="1" t="n">
        <v>77</v>
      </c>
      <c r="C6767" s="1" t="n">
        <v>26</v>
      </c>
      <c r="D6767" s="1" t="n">
        <v>10</v>
      </c>
      <c r="E6767" s="1" t="n">
        <v>37</v>
      </c>
      <c r="F6767" s="1" t="n">
        <v>94</v>
      </c>
      <c r="G6767" s="1" t="n">
        <v>94</v>
      </c>
      <c r="H6767" s="2" t="n">
        <f aca="false">COUNTIF($A6767:$G6767, A6767)</f>
        <v>1</v>
      </c>
      <c r="I6767" s="2" t="n">
        <f aca="false">COUNTIF($A6767:$G6767, B6767)</f>
        <v>1</v>
      </c>
      <c r="J6767" s="2" t="n">
        <f aca="false">COUNTIF($A6767:$G6767, C6767)</f>
        <v>1</v>
      </c>
      <c r="K6767" s="2" t="n">
        <f aca="false">COUNTIF($A6767:$G6767, D6767)</f>
        <v>1</v>
      </c>
      <c r="L6767" s="2" t="n">
        <f aca="false">COUNTIF($A6767:$G6767, E6767)</f>
        <v>1</v>
      </c>
      <c r="M6767" s="2" t="n">
        <f aca="false">COUNTIF($A6767:$G6767, F6767)</f>
        <v>2</v>
      </c>
      <c r="N6767" s="2" t="n">
        <f aca="false">COUNTIF($A6767:$G6767, G6767)</f>
        <v>2</v>
      </c>
      <c r="O6767" s="3" t="n">
        <f aca="false">IF(AND(COUNTIF(H6767:N6767, 3)=3, COUNTIF(H6767:N6767, 1)=4), 1, 0)</f>
        <v>0</v>
      </c>
      <c r="P6767" s="3" t="n">
        <f aca="false">IF(AND(A6767&lt;=B6767, B6767&lt;=C6767, C6767&lt;=D6767, D6767&lt;=E6767, E6767&lt;=F6767, F6767&lt;=G6767), 1, 0)</f>
        <v>0</v>
      </c>
      <c r="Q6767" s="3" t="n">
        <f aca="false">IF(O6767+P6767 &lt;= 1, 1, 0)</f>
        <v>1</v>
      </c>
    </row>
    <row r="6768" customFormat="false" ht="13.8" hidden="false" customHeight="false" outlineLevel="0" collapsed="false">
      <c r="A6768" s="1" t="n">
        <v>19</v>
      </c>
      <c r="B6768" s="1" t="n">
        <v>19</v>
      </c>
      <c r="C6768" s="1" t="n">
        <v>19</v>
      </c>
      <c r="D6768" s="1" t="n">
        <v>19</v>
      </c>
      <c r="E6768" s="1" t="n">
        <v>19</v>
      </c>
      <c r="F6768" s="1" t="n">
        <v>19</v>
      </c>
      <c r="G6768" s="1" t="n">
        <v>30</v>
      </c>
      <c r="H6768" s="2" t="n">
        <f aca="false">COUNTIF($A6768:$G6768, A6768)</f>
        <v>6</v>
      </c>
      <c r="I6768" s="2" t="n">
        <f aca="false">COUNTIF($A6768:$G6768, B6768)</f>
        <v>6</v>
      </c>
      <c r="J6768" s="2" t="n">
        <f aca="false">COUNTIF($A6768:$G6768, C6768)</f>
        <v>6</v>
      </c>
      <c r="K6768" s="2" t="n">
        <f aca="false">COUNTIF($A6768:$G6768, D6768)</f>
        <v>6</v>
      </c>
      <c r="L6768" s="2" t="n">
        <f aca="false">COUNTIF($A6768:$G6768, E6768)</f>
        <v>6</v>
      </c>
      <c r="M6768" s="2" t="n">
        <f aca="false">COUNTIF($A6768:$G6768, F6768)</f>
        <v>6</v>
      </c>
      <c r="N6768" s="2" t="n">
        <f aca="false">COUNTIF($A6768:$G6768, G6768)</f>
        <v>1</v>
      </c>
      <c r="O6768" s="3" t="n">
        <f aca="false">IF(AND(COUNTIF(H6768:N6768, 3)=3, COUNTIF(H6768:N6768, 1)=4), 1, 0)</f>
        <v>0</v>
      </c>
      <c r="P6768" s="3" t="n">
        <f aca="false">IF(AND(A6768&lt;=B6768, B6768&lt;=C6768, C6768&lt;=D6768, D6768&lt;=E6768, E6768&lt;=F6768, F6768&lt;=G6768), 1, 0)</f>
        <v>1</v>
      </c>
      <c r="Q6768" s="3" t="n">
        <f aca="false">IF(O6768+P6768 &lt;= 1, 1, 0)</f>
        <v>1</v>
      </c>
    </row>
    <row r="6769" customFormat="false" ht="13.8" hidden="false" customHeight="false" outlineLevel="0" collapsed="false">
      <c r="A6769" s="1" t="n">
        <v>21</v>
      </c>
      <c r="B6769" s="1" t="n">
        <v>21</v>
      </c>
      <c r="C6769" s="1" t="n">
        <v>21</v>
      </c>
      <c r="D6769" s="1" t="n">
        <v>21</v>
      </c>
      <c r="E6769" s="1" t="n">
        <v>21</v>
      </c>
      <c r="F6769" s="1" t="n">
        <v>21</v>
      </c>
      <c r="G6769" s="1" t="n">
        <v>32</v>
      </c>
      <c r="H6769" s="2" t="n">
        <f aca="false">COUNTIF($A6769:$G6769, A6769)</f>
        <v>6</v>
      </c>
      <c r="I6769" s="2" t="n">
        <f aca="false">COUNTIF($A6769:$G6769, B6769)</f>
        <v>6</v>
      </c>
      <c r="J6769" s="2" t="n">
        <f aca="false">COUNTIF($A6769:$G6769, C6769)</f>
        <v>6</v>
      </c>
      <c r="K6769" s="2" t="n">
        <f aca="false">COUNTIF($A6769:$G6769, D6769)</f>
        <v>6</v>
      </c>
      <c r="L6769" s="2" t="n">
        <f aca="false">COUNTIF($A6769:$G6769, E6769)</f>
        <v>6</v>
      </c>
      <c r="M6769" s="2" t="n">
        <f aca="false">COUNTIF($A6769:$G6769, F6769)</f>
        <v>6</v>
      </c>
      <c r="N6769" s="2" t="n">
        <f aca="false">COUNTIF($A6769:$G6769, G6769)</f>
        <v>1</v>
      </c>
      <c r="O6769" s="3" t="n">
        <f aca="false">IF(AND(COUNTIF(H6769:N6769, 3)=3, COUNTIF(H6769:N6769, 1)=4), 1, 0)</f>
        <v>0</v>
      </c>
      <c r="P6769" s="3" t="n">
        <f aca="false">IF(AND(A6769&lt;=B6769, B6769&lt;=C6769, C6769&lt;=D6769, D6769&lt;=E6769, E6769&lt;=F6769, F6769&lt;=G6769), 1, 0)</f>
        <v>1</v>
      </c>
      <c r="Q6769" s="3" t="n">
        <f aca="false">IF(O6769+P6769 &lt;= 1, 1, 0)</f>
        <v>1</v>
      </c>
    </row>
    <row r="6770" customFormat="false" ht="13.8" hidden="false" customHeight="false" outlineLevel="0" collapsed="false">
      <c r="A6770" s="1" t="n">
        <v>53</v>
      </c>
      <c r="B6770" s="1" t="n">
        <v>53</v>
      </c>
      <c r="C6770" s="1" t="n">
        <v>53</v>
      </c>
      <c r="D6770" s="1" t="n">
        <v>61</v>
      </c>
      <c r="E6770" s="1" t="n">
        <v>89</v>
      </c>
      <c r="F6770" s="1" t="n">
        <v>66</v>
      </c>
      <c r="G6770" s="1" t="n">
        <v>39</v>
      </c>
      <c r="H6770" s="2" t="n">
        <f aca="false">COUNTIF($A6770:$G6770, A6770)</f>
        <v>3</v>
      </c>
      <c r="I6770" s="2" t="n">
        <f aca="false">COUNTIF($A6770:$G6770, B6770)</f>
        <v>3</v>
      </c>
      <c r="J6770" s="2" t="n">
        <f aca="false">COUNTIF($A6770:$G6770, C6770)</f>
        <v>3</v>
      </c>
      <c r="K6770" s="2" t="n">
        <f aca="false">COUNTIF($A6770:$G6770, D6770)</f>
        <v>1</v>
      </c>
      <c r="L6770" s="2" t="n">
        <f aca="false">COUNTIF($A6770:$G6770, E6770)</f>
        <v>1</v>
      </c>
      <c r="M6770" s="2" t="n">
        <f aca="false">COUNTIF($A6770:$G6770, F6770)</f>
        <v>1</v>
      </c>
      <c r="N6770" s="2" t="n">
        <f aca="false">COUNTIF($A6770:$G6770, G6770)</f>
        <v>1</v>
      </c>
      <c r="O6770" s="3" t="n">
        <f aca="false">IF(AND(COUNTIF(H6770:N6770, 3)=3, COUNTIF(H6770:N6770, 1)=4), 1, 0)</f>
        <v>1</v>
      </c>
      <c r="P6770" s="3" t="n">
        <f aca="false">IF(AND(A6770&lt;=B6770, B6770&lt;=C6770, C6770&lt;=D6770, D6770&lt;=E6770, E6770&lt;=F6770, F6770&lt;=G6770), 1, 0)</f>
        <v>0</v>
      </c>
      <c r="Q6770" s="3" t="n">
        <f aca="false">IF(O6770+P6770 &lt;= 1, 1, 0)</f>
        <v>1</v>
      </c>
    </row>
    <row r="6771" customFormat="false" ht="13.8" hidden="false" customHeight="false" outlineLevel="0" collapsed="false">
      <c r="A6771" s="1" t="n">
        <v>4</v>
      </c>
      <c r="B6771" s="1" t="n">
        <v>26</v>
      </c>
      <c r="C6771" s="1" t="n">
        <v>40</v>
      </c>
      <c r="D6771" s="1" t="n">
        <v>51</v>
      </c>
      <c r="E6771" s="1" t="n">
        <v>60</v>
      </c>
      <c r="F6771" s="1" t="n">
        <v>84</v>
      </c>
      <c r="G6771" s="1" t="n">
        <v>95</v>
      </c>
      <c r="H6771" s="2" t="n">
        <f aca="false">COUNTIF($A6771:$G6771, A6771)</f>
        <v>1</v>
      </c>
      <c r="I6771" s="2" t="n">
        <f aca="false">COUNTIF($A6771:$G6771, B6771)</f>
        <v>1</v>
      </c>
      <c r="J6771" s="2" t="n">
        <f aca="false">COUNTIF($A6771:$G6771, C6771)</f>
        <v>1</v>
      </c>
      <c r="K6771" s="2" t="n">
        <f aca="false">COUNTIF($A6771:$G6771, D6771)</f>
        <v>1</v>
      </c>
      <c r="L6771" s="2" t="n">
        <f aca="false">COUNTIF($A6771:$G6771, E6771)</f>
        <v>1</v>
      </c>
      <c r="M6771" s="2" t="n">
        <f aca="false">COUNTIF($A6771:$G6771, F6771)</f>
        <v>1</v>
      </c>
      <c r="N6771" s="2" t="n">
        <f aca="false">COUNTIF($A6771:$G6771, G6771)</f>
        <v>1</v>
      </c>
      <c r="O6771" s="3" t="n">
        <f aca="false">IF(AND(COUNTIF(H6771:N6771, 3)=3, COUNTIF(H6771:N6771, 1)=4), 1, 0)</f>
        <v>0</v>
      </c>
      <c r="P6771" s="3" t="n">
        <f aca="false">IF(AND(A6771&lt;=B6771, B6771&lt;=C6771, C6771&lt;=D6771, D6771&lt;=E6771, E6771&lt;=F6771, F6771&lt;=G6771), 1, 0)</f>
        <v>1</v>
      </c>
      <c r="Q6771" s="3" t="n">
        <f aca="false">IF(O6771+P6771 &lt;= 1, 1, 0)</f>
        <v>1</v>
      </c>
    </row>
    <row r="6772" customFormat="false" ht="13.8" hidden="false" customHeight="false" outlineLevel="0" collapsed="false">
      <c r="A6772" s="1" t="n">
        <v>4</v>
      </c>
      <c r="B6772" s="1" t="n">
        <v>11</v>
      </c>
      <c r="C6772" s="1" t="n">
        <v>24</v>
      </c>
      <c r="D6772" s="1" t="n">
        <v>29</v>
      </c>
      <c r="E6772" s="1" t="n">
        <v>43</v>
      </c>
      <c r="F6772" s="1" t="n">
        <v>66</v>
      </c>
      <c r="G6772" s="1" t="n">
        <v>83</v>
      </c>
      <c r="H6772" s="2" t="n">
        <f aca="false">COUNTIF($A6772:$G6772, A6772)</f>
        <v>1</v>
      </c>
      <c r="I6772" s="2" t="n">
        <f aca="false">COUNTIF($A6772:$G6772, B6772)</f>
        <v>1</v>
      </c>
      <c r="J6772" s="2" t="n">
        <f aca="false">COUNTIF($A6772:$G6772, C6772)</f>
        <v>1</v>
      </c>
      <c r="K6772" s="2" t="n">
        <f aca="false">COUNTIF($A6772:$G6772, D6772)</f>
        <v>1</v>
      </c>
      <c r="L6772" s="2" t="n">
        <f aca="false">COUNTIF($A6772:$G6772, E6772)</f>
        <v>1</v>
      </c>
      <c r="M6772" s="2" t="n">
        <f aca="false">COUNTIF($A6772:$G6772, F6772)</f>
        <v>1</v>
      </c>
      <c r="N6772" s="2" t="n">
        <f aca="false">COUNTIF($A6772:$G6772, G6772)</f>
        <v>1</v>
      </c>
      <c r="O6772" s="3" t="n">
        <f aca="false">IF(AND(COUNTIF(H6772:N6772, 3)=3, COUNTIF(H6772:N6772, 1)=4), 1, 0)</f>
        <v>0</v>
      </c>
      <c r="P6772" s="3" t="n">
        <f aca="false">IF(AND(A6772&lt;=B6772, B6772&lt;=C6772, C6772&lt;=D6772, D6772&lt;=E6772, E6772&lt;=F6772, F6772&lt;=G6772), 1, 0)</f>
        <v>1</v>
      </c>
      <c r="Q6772" s="3" t="n">
        <f aca="false">IF(O6772+P6772 &lt;= 1, 1, 0)</f>
        <v>1</v>
      </c>
    </row>
    <row r="6773" customFormat="false" ht="13.8" hidden="false" customHeight="false" outlineLevel="0" collapsed="false">
      <c r="A6773" s="1" t="n">
        <v>48</v>
      </c>
      <c r="B6773" s="1" t="n">
        <v>48</v>
      </c>
      <c r="C6773" s="1" t="n">
        <v>48</v>
      </c>
      <c r="D6773" s="1" t="n">
        <v>51</v>
      </c>
      <c r="E6773" s="1" t="n">
        <v>59</v>
      </c>
      <c r="F6773" s="1" t="n">
        <v>83</v>
      </c>
      <c r="G6773" s="1" t="n">
        <v>98</v>
      </c>
      <c r="H6773" s="2" t="n">
        <f aca="false">COUNTIF($A6773:$G6773, A6773)</f>
        <v>3</v>
      </c>
      <c r="I6773" s="2" t="n">
        <f aca="false">COUNTIF($A6773:$G6773, B6773)</f>
        <v>3</v>
      </c>
      <c r="J6773" s="2" t="n">
        <f aca="false">COUNTIF($A6773:$G6773, C6773)</f>
        <v>3</v>
      </c>
      <c r="K6773" s="2" t="n">
        <f aca="false">COUNTIF($A6773:$G6773, D6773)</f>
        <v>1</v>
      </c>
      <c r="L6773" s="2" t="n">
        <f aca="false">COUNTIF($A6773:$G6773, E6773)</f>
        <v>1</v>
      </c>
      <c r="M6773" s="2" t="n">
        <f aca="false">COUNTIF($A6773:$G6773, F6773)</f>
        <v>1</v>
      </c>
      <c r="N6773" s="2" t="n">
        <f aca="false">COUNTIF($A6773:$G6773, G6773)</f>
        <v>1</v>
      </c>
      <c r="O6773" s="3" t="n">
        <f aca="false">IF(AND(COUNTIF(H6773:N6773, 3)=3, COUNTIF(H6773:N6773, 1)=4), 1, 0)</f>
        <v>1</v>
      </c>
      <c r="P6773" s="3" t="n">
        <f aca="false">IF(AND(A6773&lt;=B6773, B6773&lt;=C6773, C6773&lt;=D6773, D6773&lt;=E6773, E6773&lt;=F6773, F6773&lt;=G6773), 1, 0)</f>
        <v>1</v>
      </c>
      <c r="Q6773" s="3" t="n">
        <f aca="false">IF(O6773+P6773 &lt;= 1, 1, 0)</f>
        <v>0</v>
      </c>
    </row>
    <row r="6774" customFormat="false" ht="13.8" hidden="false" customHeight="false" outlineLevel="0" collapsed="false">
      <c r="A6774" s="1" t="n">
        <v>2</v>
      </c>
      <c r="B6774" s="1" t="n">
        <v>9</v>
      </c>
      <c r="C6774" s="1" t="n">
        <v>16</v>
      </c>
      <c r="D6774" s="1" t="n">
        <v>25</v>
      </c>
      <c r="E6774" s="1" t="n">
        <v>34</v>
      </c>
      <c r="F6774" s="1" t="n">
        <v>38</v>
      </c>
      <c r="G6774" s="1" t="n">
        <v>73</v>
      </c>
      <c r="H6774" s="2" t="n">
        <f aca="false">COUNTIF($A6774:$G6774, A6774)</f>
        <v>1</v>
      </c>
      <c r="I6774" s="2" t="n">
        <f aca="false">COUNTIF($A6774:$G6774, B6774)</f>
        <v>1</v>
      </c>
      <c r="J6774" s="2" t="n">
        <f aca="false">COUNTIF($A6774:$G6774, C6774)</f>
        <v>1</v>
      </c>
      <c r="K6774" s="2" t="n">
        <f aca="false">COUNTIF($A6774:$G6774, D6774)</f>
        <v>1</v>
      </c>
      <c r="L6774" s="2" t="n">
        <f aca="false">COUNTIF($A6774:$G6774, E6774)</f>
        <v>1</v>
      </c>
      <c r="M6774" s="2" t="n">
        <f aca="false">COUNTIF($A6774:$G6774, F6774)</f>
        <v>1</v>
      </c>
      <c r="N6774" s="2" t="n">
        <f aca="false">COUNTIF($A6774:$G6774, G6774)</f>
        <v>1</v>
      </c>
      <c r="O6774" s="3" t="n">
        <f aca="false">IF(AND(COUNTIF(H6774:N6774, 3)=3, COUNTIF(H6774:N6774, 1)=4), 1, 0)</f>
        <v>0</v>
      </c>
      <c r="P6774" s="3" t="n">
        <f aca="false">IF(AND(A6774&lt;=B6774, B6774&lt;=C6774, C6774&lt;=D6774, D6774&lt;=E6774, E6774&lt;=F6774, F6774&lt;=G6774), 1, 0)</f>
        <v>1</v>
      </c>
      <c r="Q6774" s="3" t="n">
        <f aca="false">IF(O6774+P6774 &lt;= 1, 1, 0)</f>
        <v>1</v>
      </c>
    </row>
    <row r="6775" customFormat="false" ht="13.8" hidden="false" customHeight="false" outlineLevel="0" collapsed="false">
      <c r="A6775" s="1" t="n">
        <v>17</v>
      </c>
      <c r="B6775" s="1" t="n">
        <v>79</v>
      </c>
      <c r="C6775" s="1" t="n">
        <v>79</v>
      </c>
      <c r="D6775" s="1" t="n">
        <v>79</v>
      </c>
      <c r="E6775" s="1" t="n">
        <v>79</v>
      </c>
      <c r="F6775" s="1" t="n">
        <v>79</v>
      </c>
      <c r="G6775" s="1" t="n">
        <v>79</v>
      </c>
      <c r="H6775" s="2" t="n">
        <f aca="false">COUNTIF($A6775:$G6775, A6775)</f>
        <v>1</v>
      </c>
      <c r="I6775" s="2" t="n">
        <f aca="false">COUNTIF($A6775:$G6775, B6775)</f>
        <v>6</v>
      </c>
      <c r="J6775" s="2" t="n">
        <f aca="false">COUNTIF($A6775:$G6775, C6775)</f>
        <v>6</v>
      </c>
      <c r="K6775" s="2" t="n">
        <f aca="false">COUNTIF($A6775:$G6775, D6775)</f>
        <v>6</v>
      </c>
      <c r="L6775" s="2" t="n">
        <f aca="false">COUNTIF($A6775:$G6775, E6775)</f>
        <v>6</v>
      </c>
      <c r="M6775" s="2" t="n">
        <f aca="false">COUNTIF($A6775:$G6775, F6775)</f>
        <v>6</v>
      </c>
      <c r="N6775" s="2" t="n">
        <f aca="false">COUNTIF($A6775:$G6775, G6775)</f>
        <v>6</v>
      </c>
      <c r="O6775" s="3" t="n">
        <f aca="false">IF(AND(COUNTIF(H6775:N6775, 3)=3, COUNTIF(H6775:N6775, 1)=4), 1, 0)</f>
        <v>0</v>
      </c>
      <c r="P6775" s="3" t="n">
        <f aca="false">IF(AND(A6775&lt;=B6775, B6775&lt;=C6775, C6775&lt;=D6775, D6775&lt;=E6775, E6775&lt;=F6775, F6775&lt;=G6775), 1, 0)</f>
        <v>1</v>
      </c>
      <c r="Q6775" s="3" t="n">
        <f aca="false">IF(O6775+P6775 &lt;= 1, 1, 0)</f>
        <v>1</v>
      </c>
    </row>
    <row r="6776" customFormat="false" ht="13.8" hidden="false" customHeight="false" outlineLevel="0" collapsed="false">
      <c r="A6776" s="1" t="n">
        <v>13</v>
      </c>
      <c r="B6776" s="1" t="n">
        <v>13</v>
      </c>
      <c r="C6776" s="1" t="n">
        <v>13</v>
      </c>
      <c r="D6776" s="1" t="n">
        <v>20</v>
      </c>
      <c r="E6776" s="1" t="n">
        <v>35</v>
      </c>
      <c r="F6776" s="1" t="n">
        <v>52</v>
      </c>
      <c r="G6776" s="1" t="n">
        <v>70</v>
      </c>
      <c r="H6776" s="2" t="n">
        <f aca="false">COUNTIF($A6776:$G6776, A6776)</f>
        <v>3</v>
      </c>
      <c r="I6776" s="2" t="n">
        <f aca="false">COUNTIF($A6776:$G6776, B6776)</f>
        <v>3</v>
      </c>
      <c r="J6776" s="2" t="n">
        <f aca="false">COUNTIF($A6776:$G6776, C6776)</f>
        <v>3</v>
      </c>
      <c r="K6776" s="2" t="n">
        <f aca="false">COUNTIF($A6776:$G6776, D6776)</f>
        <v>1</v>
      </c>
      <c r="L6776" s="2" t="n">
        <f aca="false">COUNTIF($A6776:$G6776, E6776)</f>
        <v>1</v>
      </c>
      <c r="M6776" s="2" t="n">
        <f aca="false">COUNTIF($A6776:$G6776, F6776)</f>
        <v>1</v>
      </c>
      <c r="N6776" s="2" t="n">
        <f aca="false">COUNTIF($A6776:$G6776, G6776)</f>
        <v>1</v>
      </c>
      <c r="O6776" s="3" t="n">
        <f aca="false">IF(AND(COUNTIF(H6776:N6776, 3)=3, COUNTIF(H6776:N6776, 1)=4), 1, 0)</f>
        <v>1</v>
      </c>
      <c r="P6776" s="3" t="n">
        <f aca="false">IF(AND(A6776&lt;=B6776, B6776&lt;=C6776, C6776&lt;=D6776, D6776&lt;=E6776, E6776&lt;=F6776, F6776&lt;=G6776), 1, 0)</f>
        <v>1</v>
      </c>
      <c r="Q6776" s="3" t="n">
        <f aca="false">IF(O6776+P6776 &lt;= 1, 1, 0)</f>
        <v>0</v>
      </c>
    </row>
    <row r="6777" customFormat="false" ht="13.8" hidden="false" customHeight="false" outlineLevel="0" collapsed="false">
      <c r="A6777" s="1" t="n">
        <v>87</v>
      </c>
      <c r="B6777" s="1" t="n">
        <v>87</v>
      </c>
      <c r="C6777" s="1" t="n">
        <v>87</v>
      </c>
      <c r="D6777" s="1" t="n">
        <v>87</v>
      </c>
      <c r="E6777" s="1" t="n">
        <v>87</v>
      </c>
      <c r="F6777" s="1" t="n">
        <v>87</v>
      </c>
      <c r="G6777" s="1" t="n">
        <v>45</v>
      </c>
      <c r="H6777" s="2" t="n">
        <f aca="false">COUNTIF($A6777:$G6777, A6777)</f>
        <v>6</v>
      </c>
      <c r="I6777" s="2" t="n">
        <f aca="false">COUNTIF($A6777:$G6777, B6777)</f>
        <v>6</v>
      </c>
      <c r="J6777" s="2" t="n">
        <f aca="false">COUNTIF($A6777:$G6777, C6777)</f>
        <v>6</v>
      </c>
      <c r="K6777" s="2" t="n">
        <f aca="false">COUNTIF($A6777:$G6777, D6777)</f>
        <v>6</v>
      </c>
      <c r="L6777" s="2" t="n">
        <f aca="false">COUNTIF($A6777:$G6777, E6777)</f>
        <v>6</v>
      </c>
      <c r="M6777" s="2" t="n">
        <f aca="false">COUNTIF($A6777:$G6777, F6777)</f>
        <v>6</v>
      </c>
      <c r="N6777" s="2" t="n">
        <f aca="false">COUNTIF($A6777:$G6777, G6777)</f>
        <v>1</v>
      </c>
      <c r="O6777" s="3" t="n">
        <f aca="false">IF(AND(COUNTIF(H6777:N6777, 3)=3, COUNTIF(H6777:N6777, 1)=4), 1, 0)</f>
        <v>0</v>
      </c>
      <c r="P6777" s="3" t="n">
        <f aca="false">IF(AND(A6777&lt;=B6777, B6777&lt;=C6777, C6777&lt;=D6777, D6777&lt;=E6777, E6777&lt;=F6777, F6777&lt;=G6777), 1, 0)</f>
        <v>0</v>
      </c>
      <c r="Q6777" s="3" t="n">
        <f aca="false">IF(O6777+P6777 &lt;= 1, 1, 0)</f>
        <v>1</v>
      </c>
    </row>
    <row r="6778" customFormat="false" ht="13.8" hidden="false" customHeight="false" outlineLevel="0" collapsed="false">
      <c r="A6778" s="1" t="n">
        <v>42</v>
      </c>
      <c r="B6778" s="1" t="n">
        <v>42</v>
      </c>
      <c r="C6778" s="1" t="n">
        <v>42</v>
      </c>
      <c r="D6778" s="1" t="n">
        <v>30</v>
      </c>
      <c r="E6778" s="1" t="n">
        <v>43</v>
      </c>
      <c r="F6778" s="1" t="n">
        <v>45</v>
      </c>
      <c r="G6778" s="1" t="n">
        <v>43</v>
      </c>
      <c r="H6778" s="2" t="n">
        <f aca="false">COUNTIF($A6778:$G6778, A6778)</f>
        <v>3</v>
      </c>
      <c r="I6778" s="2" t="n">
        <f aca="false">COUNTIF($A6778:$G6778, B6778)</f>
        <v>3</v>
      </c>
      <c r="J6778" s="2" t="n">
        <f aca="false">COUNTIF($A6778:$G6778, C6778)</f>
        <v>3</v>
      </c>
      <c r="K6778" s="2" t="n">
        <f aca="false">COUNTIF($A6778:$G6778, D6778)</f>
        <v>1</v>
      </c>
      <c r="L6778" s="2" t="n">
        <f aca="false">COUNTIF($A6778:$G6778, E6778)</f>
        <v>2</v>
      </c>
      <c r="M6778" s="2" t="n">
        <f aca="false">COUNTIF($A6778:$G6778, F6778)</f>
        <v>1</v>
      </c>
      <c r="N6778" s="2" t="n">
        <f aca="false">COUNTIF($A6778:$G6778, G6778)</f>
        <v>2</v>
      </c>
      <c r="O6778" s="3" t="n">
        <f aca="false">IF(AND(COUNTIF(H6778:N6778, 3)=3, COUNTIF(H6778:N6778, 1)=4), 1, 0)</f>
        <v>0</v>
      </c>
      <c r="P6778" s="3" t="n">
        <f aca="false">IF(AND(A6778&lt;=B6778, B6778&lt;=C6778, C6778&lt;=D6778, D6778&lt;=E6778, E6778&lt;=F6778, F6778&lt;=G6778), 1, 0)</f>
        <v>0</v>
      </c>
      <c r="Q6778" s="3" t="n">
        <f aca="false">IF(O6778+P6778 &lt;= 1, 1, 0)</f>
        <v>1</v>
      </c>
    </row>
    <row r="6779" customFormat="false" ht="13.8" hidden="false" customHeight="false" outlineLevel="0" collapsed="false">
      <c r="A6779" s="1" t="n">
        <v>3</v>
      </c>
      <c r="B6779" s="1" t="n">
        <v>3</v>
      </c>
      <c r="C6779" s="1" t="n">
        <v>3</v>
      </c>
      <c r="D6779" s="1" t="n">
        <v>34</v>
      </c>
      <c r="E6779" s="1" t="n">
        <v>44</v>
      </c>
      <c r="F6779" s="1" t="n">
        <v>92</v>
      </c>
      <c r="G6779" s="1" t="n">
        <v>96</v>
      </c>
      <c r="H6779" s="2" t="n">
        <f aca="false">COUNTIF($A6779:$G6779, A6779)</f>
        <v>3</v>
      </c>
      <c r="I6779" s="2" t="n">
        <f aca="false">COUNTIF($A6779:$G6779, B6779)</f>
        <v>3</v>
      </c>
      <c r="J6779" s="2" t="n">
        <f aca="false">COUNTIF($A6779:$G6779, C6779)</f>
        <v>3</v>
      </c>
      <c r="K6779" s="2" t="n">
        <f aca="false">COUNTIF($A6779:$G6779, D6779)</f>
        <v>1</v>
      </c>
      <c r="L6779" s="2" t="n">
        <f aca="false">COUNTIF($A6779:$G6779, E6779)</f>
        <v>1</v>
      </c>
      <c r="M6779" s="2" t="n">
        <f aca="false">COUNTIF($A6779:$G6779, F6779)</f>
        <v>1</v>
      </c>
      <c r="N6779" s="2" t="n">
        <f aca="false">COUNTIF($A6779:$G6779, G6779)</f>
        <v>1</v>
      </c>
      <c r="O6779" s="3" t="n">
        <f aca="false">IF(AND(COUNTIF(H6779:N6779, 3)=3, COUNTIF(H6779:N6779, 1)=4), 1, 0)</f>
        <v>1</v>
      </c>
      <c r="P6779" s="3" t="n">
        <f aca="false">IF(AND(A6779&lt;=B6779, B6779&lt;=C6779, C6779&lt;=D6779, D6779&lt;=E6779, E6779&lt;=F6779, F6779&lt;=G6779), 1, 0)</f>
        <v>1</v>
      </c>
      <c r="Q6779" s="3" t="n">
        <f aca="false">IF(O6779+P6779 &lt;= 1, 1, 0)</f>
        <v>0</v>
      </c>
    </row>
    <row r="6780" customFormat="false" ht="13.8" hidden="false" customHeight="false" outlineLevel="0" collapsed="false">
      <c r="A6780" s="1" t="n">
        <v>12</v>
      </c>
      <c r="B6780" s="1" t="n">
        <v>18</v>
      </c>
      <c r="C6780" s="1" t="n">
        <v>70</v>
      </c>
      <c r="D6780" s="1" t="n">
        <v>40</v>
      </c>
      <c r="E6780" s="1" t="n">
        <v>79</v>
      </c>
      <c r="F6780" s="1" t="n">
        <v>79</v>
      </c>
      <c r="G6780" s="1" t="n">
        <v>55</v>
      </c>
      <c r="H6780" s="2" t="n">
        <f aca="false">COUNTIF($A6780:$G6780, A6780)</f>
        <v>1</v>
      </c>
      <c r="I6780" s="2" t="n">
        <f aca="false">COUNTIF($A6780:$G6780, B6780)</f>
        <v>1</v>
      </c>
      <c r="J6780" s="2" t="n">
        <f aca="false">COUNTIF($A6780:$G6780, C6780)</f>
        <v>1</v>
      </c>
      <c r="K6780" s="2" t="n">
        <f aca="false">COUNTIF($A6780:$G6780, D6780)</f>
        <v>1</v>
      </c>
      <c r="L6780" s="2" t="n">
        <f aca="false">COUNTIF($A6780:$G6780, E6780)</f>
        <v>2</v>
      </c>
      <c r="M6780" s="2" t="n">
        <f aca="false">COUNTIF($A6780:$G6780, F6780)</f>
        <v>2</v>
      </c>
      <c r="N6780" s="2" t="n">
        <f aca="false">COUNTIF($A6780:$G6780, G6780)</f>
        <v>1</v>
      </c>
      <c r="O6780" s="3" t="n">
        <f aca="false">IF(AND(COUNTIF(H6780:N6780, 3)=3, COUNTIF(H6780:N6780, 1)=4), 1, 0)</f>
        <v>0</v>
      </c>
      <c r="P6780" s="3" t="n">
        <f aca="false">IF(AND(A6780&lt;=B6780, B6780&lt;=C6780, C6780&lt;=D6780, D6780&lt;=E6780, E6780&lt;=F6780, F6780&lt;=G6780), 1, 0)</f>
        <v>0</v>
      </c>
      <c r="Q6780" s="3" t="n">
        <f aca="false">IF(O6780+P6780 &lt;= 1, 1, 0)</f>
        <v>1</v>
      </c>
    </row>
    <row r="6781" customFormat="false" ht="13.8" hidden="false" customHeight="false" outlineLevel="0" collapsed="false">
      <c r="A6781" s="1" t="n">
        <v>59</v>
      </c>
      <c r="B6781" s="1" t="n">
        <v>59</v>
      </c>
      <c r="C6781" s="1" t="n">
        <v>59</v>
      </c>
      <c r="D6781" s="1" t="n">
        <v>59</v>
      </c>
      <c r="E6781" s="1" t="n">
        <v>59</v>
      </c>
      <c r="F6781" s="1" t="n">
        <v>59</v>
      </c>
      <c r="G6781" s="1" t="n">
        <v>74</v>
      </c>
      <c r="H6781" s="2" t="n">
        <f aca="false">COUNTIF($A6781:$G6781, A6781)</f>
        <v>6</v>
      </c>
      <c r="I6781" s="2" t="n">
        <f aca="false">COUNTIF($A6781:$G6781, B6781)</f>
        <v>6</v>
      </c>
      <c r="J6781" s="2" t="n">
        <f aca="false">COUNTIF($A6781:$G6781, C6781)</f>
        <v>6</v>
      </c>
      <c r="K6781" s="2" t="n">
        <f aca="false">COUNTIF($A6781:$G6781, D6781)</f>
        <v>6</v>
      </c>
      <c r="L6781" s="2" t="n">
        <f aca="false">COUNTIF($A6781:$G6781, E6781)</f>
        <v>6</v>
      </c>
      <c r="M6781" s="2" t="n">
        <f aca="false">COUNTIF($A6781:$G6781, F6781)</f>
        <v>6</v>
      </c>
      <c r="N6781" s="2" t="n">
        <f aca="false">COUNTIF($A6781:$G6781, G6781)</f>
        <v>1</v>
      </c>
      <c r="O6781" s="3" t="n">
        <f aca="false">IF(AND(COUNTIF(H6781:N6781, 3)=3, COUNTIF(H6781:N6781, 1)=4), 1, 0)</f>
        <v>0</v>
      </c>
      <c r="P6781" s="3" t="n">
        <f aca="false">IF(AND(A6781&lt;=B6781, B6781&lt;=C6781, C6781&lt;=D6781, D6781&lt;=E6781, E6781&lt;=F6781, F6781&lt;=G6781), 1, 0)</f>
        <v>1</v>
      </c>
      <c r="Q6781" s="3" t="n">
        <f aca="false">IF(O6781+P6781 &lt;= 1, 1, 0)</f>
        <v>1</v>
      </c>
    </row>
    <row r="6782" customFormat="false" ht="13.8" hidden="false" customHeight="false" outlineLevel="0" collapsed="false">
      <c r="A6782" s="1" t="n">
        <v>53</v>
      </c>
      <c r="B6782" s="1" t="n">
        <v>53</v>
      </c>
      <c r="C6782" s="1" t="n">
        <v>53</v>
      </c>
      <c r="D6782" s="1" t="n">
        <v>92</v>
      </c>
      <c r="E6782" s="1" t="n">
        <v>62</v>
      </c>
      <c r="F6782" s="1" t="n">
        <v>71</v>
      </c>
      <c r="G6782" s="1" t="n">
        <v>90</v>
      </c>
      <c r="H6782" s="2" t="n">
        <f aca="false">COUNTIF($A6782:$G6782, A6782)</f>
        <v>3</v>
      </c>
      <c r="I6782" s="2" t="n">
        <f aca="false">COUNTIF($A6782:$G6782, B6782)</f>
        <v>3</v>
      </c>
      <c r="J6782" s="2" t="n">
        <f aca="false">COUNTIF($A6782:$G6782, C6782)</f>
        <v>3</v>
      </c>
      <c r="K6782" s="2" t="n">
        <f aca="false">COUNTIF($A6782:$G6782, D6782)</f>
        <v>1</v>
      </c>
      <c r="L6782" s="2" t="n">
        <f aca="false">COUNTIF($A6782:$G6782, E6782)</f>
        <v>1</v>
      </c>
      <c r="M6782" s="2" t="n">
        <f aca="false">COUNTIF($A6782:$G6782, F6782)</f>
        <v>1</v>
      </c>
      <c r="N6782" s="2" t="n">
        <f aca="false">COUNTIF($A6782:$G6782, G6782)</f>
        <v>1</v>
      </c>
      <c r="O6782" s="3" t="n">
        <f aca="false">IF(AND(COUNTIF(H6782:N6782, 3)=3, COUNTIF(H6782:N6782, 1)=4), 1, 0)</f>
        <v>1</v>
      </c>
      <c r="P6782" s="3" t="n">
        <f aca="false">IF(AND(A6782&lt;=B6782, B6782&lt;=C6782, C6782&lt;=D6782, D6782&lt;=E6782, E6782&lt;=F6782, F6782&lt;=G6782), 1, 0)</f>
        <v>0</v>
      </c>
      <c r="Q6782" s="3" t="n">
        <f aca="false">IF(O6782+P6782 &lt;= 1, 1, 0)</f>
        <v>1</v>
      </c>
    </row>
    <row r="6783" customFormat="false" ht="13.8" hidden="false" customHeight="false" outlineLevel="0" collapsed="false">
      <c r="A6783" s="1" t="n">
        <v>9</v>
      </c>
      <c r="B6783" s="1" t="n">
        <v>9</v>
      </c>
      <c r="C6783" s="1" t="n">
        <v>9</v>
      </c>
      <c r="D6783" s="1" t="n">
        <v>9</v>
      </c>
      <c r="E6783" s="1" t="n">
        <v>9</v>
      </c>
      <c r="F6783" s="1" t="n">
        <v>9</v>
      </c>
      <c r="G6783" s="1" t="n">
        <v>97</v>
      </c>
      <c r="H6783" s="2" t="n">
        <f aca="false">COUNTIF($A6783:$G6783, A6783)</f>
        <v>6</v>
      </c>
      <c r="I6783" s="2" t="n">
        <f aca="false">COUNTIF($A6783:$G6783, B6783)</f>
        <v>6</v>
      </c>
      <c r="J6783" s="2" t="n">
        <f aca="false">COUNTIF($A6783:$G6783, C6783)</f>
        <v>6</v>
      </c>
      <c r="K6783" s="2" t="n">
        <f aca="false">COUNTIF($A6783:$G6783, D6783)</f>
        <v>6</v>
      </c>
      <c r="L6783" s="2" t="n">
        <f aca="false">COUNTIF($A6783:$G6783, E6783)</f>
        <v>6</v>
      </c>
      <c r="M6783" s="2" t="n">
        <f aca="false">COUNTIF($A6783:$G6783, F6783)</f>
        <v>6</v>
      </c>
      <c r="N6783" s="2" t="n">
        <f aca="false">COUNTIF($A6783:$G6783, G6783)</f>
        <v>1</v>
      </c>
      <c r="O6783" s="3" t="n">
        <f aca="false">IF(AND(COUNTIF(H6783:N6783, 3)=3, COUNTIF(H6783:N6783, 1)=4), 1, 0)</f>
        <v>0</v>
      </c>
      <c r="P6783" s="3" t="n">
        <f aca="false">IF(AND(A6783&lt;=B6783, B6783&lt;=C6783, C6783&lt;=D6783, D6783&lt;=E6783, E6783&lt;=F6783, F6783&lt;=G6783), 1, 0)</f>
        <v>1</v>
      </c>
      <c r="Q6783" s="3" t="n">
        <f aca="false">IF(O6783+P6783 &lt;= 1, 1, 0)</f>
        <v>1</v>
      </c>
    </row>
    <row r="6784" customFormat="false" ht="13.8" hidden="false" customHeight="false" outlineLevel="0" collapsed="false">
      <c r="A6784" s="1" t="n">
        <v>1</v>
      </c>
      <c r="B6784" s="1" t="n">
        <v>15</v>
      </c>
      <c r="C6784" s="1" t="n">
        <v>19</v>
      </c>
      <c r="D6784" s="1" t="n">
        <v>21</v>
      </c>
      <c r="E6784" s="1" t="n">
        <v>28</v>
      </c>
      <c r="F6784" s="1" t="n">
        <v>44</v>
      </c>
      <c r="G6784" s="1" t="n">
        <v>91</v>
      </c>
      <c r="H6784" s="2" t="n">
        <f aca="false">COUNTIF($A6784:$G6784, A6784)</f>
        <v>1</v>
      </c>
      <c r="I6784" s="2" t="n">
        <f aca="false">COUNTIF($A6784:$G6784, B6784)</f>
        <v>1</v>
      </c>
      <c r="J6784" s="2" t="n">
        <f aca="false">COUNTIF($A6784:$G6784, C6784)</f>
        <v>1</v>
      </c>
      <c r="K6784" s="2" t="n">
        <f aca="false">COUNTIF($A6784:$G6784, D6784)</f>
        <v>1</v>
      </c>
      <c r="L6784" s="2" t="n">
        <f aca="false">COUNTIF($A6784:$G6784, E6784)</f>
        <v>1</v>
      </c>
      <c r="M6784" s="2" t="n">
        <f aca="false">COUNTIF($A6784:$G6784, F6784)</f>
        <v>1</v>
      </c>
      <c r="N6784" s="2" t="n">
        <f aca="false">COUNTIF($A6784:$G6784, G6784)</f>
        <v>1</v>
      </c>
      <c r="O6784" s="3" t="n">
        <f aca="false">IF(AND(COUNTIF(H6784:N6784, 3)=3, COUNTIF(H6784:N6784, 1)=4), 1, 0)</f>
        <v>0</v>
      </c>
      <c r="P6784" s="3" t="n">
        <f aca="false">IF(AND(A6784&lt;=B6784, B6784&lt;=C6784, C6784&lt;=D6784, D6784&lt;=E6784, E6784&lt;=F6784, F6784&lt;=G6784), 1, 0)</f>
        <v>1</v>
      </c>
      <c r="Q6784" s="3" t="n">
        <f aca="false">IF(O6784+P6784 &lt;= 1, 1, 0)</f>
        <v>1</v>
      </c>
    </row>
    <row r="6785" customFormat="false" ht="13.8" hidden="false" customHeight="false" outlineLevel="0" collapsed="false">
      <c r="A6785" s="1" t="n">
        <v>10</v>
      </c>
      <c r="B6785" s="1" t="n">
        <v>10</v>
      </c>
      <c r="C6785" s="1" t="n">
        <v>10</v>
      </c>
      <c r="D6785" s="1" t="n">
        <v>10</v>
      </c>
      <c r="E6785" s="1" t="n">
        <v>10</v>
      </c>
      <c r="F6785" s="1" t="n">
        <v>10</v>
      </c>
      <c r="G6785" s="1" t="n">
        <v>32</v>
      </c>
      <c r="H6785" s="2" t="n">
        <f aca="false">COUNTIF($A6785:$G6785, A6785)</f>
        <v>6</v>
      </c>
      <c r="I6785" s="2" t="n">
        <f aca="false">COUNTIF($A6785:$G6785, B6785)</f>
        <v>6</v>
      </c>
      <c r="J6785" s="2" t="n">
        <f aca="false">COUNTIF($A6785:$G6785, C6785)</f>
        <v>6</v>
      </c>
      <c r="K6785" s="2" t="n">
        <f aca="false">COUNTIF($A6785:$G6785, D6785)</f>
        <v>6</v>
      </c>
      <c r="L6785" s="2" t="n">
        <f aca="false">COUNTIF($A6785:$G6785, E6785)</f>
        <v>6</v>
      </c>
      <c r="M6785" s="2" t="n">
        <f aca="false">COUNTIF($A6785:$G6785, F6785)</f>
        <v>6</v>
      </c>
      <c r="N6785" s="2" t="n">
        <f aca="false">COUNTIF($A6785:$G6785, G6785)</f>
        <v>1</v>
      </c>
      <c r="O6785" s="3" t="n">
        <f aca="false">IF(AND(COUNTIF(H6785:N6785, 3)=3, COUNTIF(H6785:N6785, 1)=4), 1, 0)</f>
        <v>0</v>
      </c>
      <c r="P6785" s="3" t="n">
        <f aca="false">IF(AND(A6785&lt;=B6785, B6785&lt;=C6785, C6785&lt;=D6785, D6785&lt;=E6785, E6785&lt;=F6785, F6785&lt;=G6785), 1, 0)</f>
        <v>1</v>
      </c>
      <c r="Q6785" s="3" t="n">
        <f aca="false">IF(O6785+P6785 &lt;= 1, 1, 0)</f>
        <v>1</v>
      </c>
    </row>
    <row r="6786" customFormat="false" ht="13.8" hidden="false" customHeight="false" outlineLevel="0" collapsed="false">
      <c r="A6786" s="1" t="n">
        <v>9</v>
      </c>
      <c r="B6786" s="1" t="n">
        <v>43</v>
      </c>
      <c r="C6786" s="1" t="n">
        <v>19</v>
      </c>
      <c r="D6786" s="1" t="n">
        <v>53</v>
      </c>
      <c r="E6786" s="1" t="n">
        <v>23</v>
      </c>
      <c r="F6786" s="1" t="n">
        <v>95</v>
      </c>
      <c r="G6786" s="1" t="n">
        <v>48</v>
      </c>
      <c r="H6786" s="2" t="n">
        <f aca="false">COUNTIF($A6786:$G6786, A6786)</f>
        <v>1</v>
      </c>
      <c r="I6786" s="2" t="n">
        <f aca="false">COUNTIF($A6786:$G6786, B6786)</f>
        <v>1</v>
      </c>
      <c r="J6786" s="2" t="n">
        <f aca="false">COUNTIF($A6786:$G6786, C6786)</f>
        <v>1</v>
      </c>
      <c r="K6786" s="2" t="n">
        <f aca="false">COUNTIF($A6786:$G6786, D6786)</f>
        <v>1</v>
      </c>
      <c r="L6786" s="2" t="n">
        <f aca="false">COUNTIF($A6786:$G6786, E6786)</f>
        <v>1</v>
      </c>
      <c r="M6786" s="2" t="n">
        <f aca="false">COUNTIF($A6786:$G6786, F6786)</f>
        <v>1</v>
      </c>
      <c r="N6786" s="2" t="n">
        <f aca="false">COUNTIF($A6786:$G6786, G6786)</f>
        <v>1</v>
      </c>
      <c r="O6786" s="3" t="n">
        <f aca="false">IF(AND(COUNTIF(H6786:N6786, 3)=3, COUNTIF(H6786:N6786, 1)=4), 1, 0)</f>
        <v>0</v>
      </c>
      <c r="P6786" s="3" t="n">
        <f aca="false">IF(AND(A6786&lt;=B6786, B6786&lt;=C6786, C6786&lt;=D6786, D6786&lt;=E6786, E6786&lt;=F6786, F6786&lt;=G6786), 1, 0)</f>
        <v>0</v>
      </c>
      <c r="Q6786" s="3" t="n">
        <f aca="false">IF(O6786+P6786 &lt;= 1, 1, 0)</f>
        <v>1</v>
      </c>
    </row>
    <row r="6787" customFormat="false" ht="13.8" hidden="false" customHeight="false" outlineLevel="0" collapsed="false">
      <c r="A6787" s="1" t="n">
        <v>77</v>
      </c>
      <c r="B6787" s="1" t="n">
        <v>69</v>
      </c>
      <c r="C6787" s="1" t="n">
        <v>47</v>
      </c>
      <c r="D6787" s="1" t="n">
        <v>45</v>
      </c>
      <c r="E6787" s="1" t="n">
        <v>71</v>
      </c>
      <c r="F6787" s="1" t="n">
        <v>38</v>
      </c>
      <c r="G6787" s="1" t="n">
        <v>20</v>
      </c>
      <c r="H6787" s="2" t="n">
        <f aca="false">COUNTIF($A6787:$G6787, A6787)</f>
        <v>1</v>
      </c>
      <c r="I6787" s="2" t="n">
        <f aca="false">COUNTIF($A6787:$G6787, B6787)</f>
        <v>1</v>
      </c>
      <c r="J6787" s="2" t="n">
        <f aca="false">COUNTIF($A6787:$G6787, C6787)</f>
        <v>1</v>
      </c>
      <c r="K6787" s="2" t="n">
        <f aca="false">COUNTIF($A6787:$G6787, D6787)</f>
        <v>1</v>
      </c>
      <c r="L6787" s="2" t="n">
        <f aca="false">COUNTIF($A6787:$G6787, E6787)</f>
        <v>1</v>
      </c>
      <c r="M6787" s="2" t="n">
        <f aca="false">COUNTIF($A6787:$G6787, F6787)</f>
        <v>1</v>
      </c>
      <c r="N6787" s="2" t="n">
        <f aca="false">COUNTIF($A6787:$G6787, G6787)</f>
        <v>1</v>
      </c>
      <c r="O6787" s="3" t="n">
        <f aca="false">IF(AND(COUNTIF(H6787:N6787, 3)=3, COUNTIF(H6787:N6787, 1)=4), 1, 0)</f>
        <v>0</v>
      </c>
      <c r="P6787" s="3" t="n">
        <f aca="false">IF(AND(A6787&lt;=B6787, B6787&lt;=C6787, C6787&lt;=D6787, D6787&lt;=E6787, E6787&lt;=F6787, F6787&lt;=G6787), 1, 0)</f>
        <v>0</v>
      </c>
      <c r="Q6787" s="3" t="n">
        <f aca="false">IF(O6787+P6787 &lt;= 1, 1, 0)</f>
        <v>1</v>
      </c>
    </row>
    <row r="6788" customFormat="false" ht="13.8" hidden="false" customHeight="false" outlineLevel="0" collapsed="false">
      <c r="A6788" s="1" t="n">
        <v>19</v>
      </c>
      <c r="B6788" s="1" t="n">
        <v>34</v>
      </c>
      <c r="C6788" s="1" t="n">
        <v>43</v>
      </c>
      <c r="D6788" s="1" t="n">
        <v>52</v>
      </c>
      <c r="E6788" s="1" t="n">
        <v>84</v>
      </c>
      <c r="F6788" s="1" t="n">
        <v>88</v>
      </c>
      <c r="G6788" s="1" t="n">
        <v>99</v>
      </c>
      <c r="H6788" s="2" t="n">
        <f aca="false">COUNTIF($A6788:$G6788, A6788)</f>
        <v>1</v>
      </c>
      <c r="I6788" s="2" t="n">
        <f aca="false">COUNTIF($A6788:$G6788, B6788)</f>
        <v>1</v>
      </c>
      <c r="J6788" s="2" t="n">
        <f aca="false">COUNTIF($A6788:$G6788, C6788)</f>
        <v>1</v>
      </c>
      <c r="K6788" s="2" t="n">
        <f aca="false">COUNTIF($A6788:$G6788, D6788)</f>
        <v>1</v>
      </c>
      <c r="L6788" s="2" t="n">
        <f aca="false">COUNTIF($A6788:$G6788, E6788)</f>
        <v>1</v>
      </c>
      <c r="M6788" s="2" t="n">
        <f aca="false">COUNTIF($A6788:$G6788, F6788)</f>
        <v>1</v>
      </c>
      <c r="N6788" s="2" t="n">
        <f aca="false">COUNTIF($A6788:$G6788, G6788)</f>
        <v>1</v>
      </c>
      <c r="O6788" s="3" t="n">
        <f aca="false">IF(AND(COUNTIF(H6788:N6788, 3)=3, COUNTIF(H6788:N6788, 1)=4), 1, 0)</f>
        <v>0</v>
      </c>
      <c r="P6788" s="3" t="n">
        <f aca="false">IF(AND(A6788&lt;=B6788, B6788&lt;=C6788, C6788&lt;=D6788, D6788&lt;=E6788, E6788&lt;=F6788, F6788&lt;=G6788), 1, 0)</f>
        <v>1</v>
      </c>
      <c r="Q6788" s="3" t="n">
        <f aca="false">IF(O6788+P6788 &lt;= 1, 1, 0)</f>
        <v>1</v>
      </c>
    </row>
    <row r="6789" customFormat="false" ht="13.8" hidden="false" customHeight="false" outlineLevel="0" collapsed="false">
      <c r="A6789" s="1" t="n">
        <v>100</v>
      </c>
      <c r="B6789" s="1" t="n">
        <v>14</v>
      </c>
      <c r="C6789" s="1" t="n">
        <v>23</v>
      </c>
      <c r="D6789" s="1" t="n">
        <v>78</v>
      </c>
      <c r="E6789" s="1" t="n">
        <v>9</v>
      </c>
      <c r="F6789" s="1" t="n">
        <v>41</v>
      </c>
      <c r="G6789" s="1" t="n">
        <v>5</v>
      </c>
      <c r="H6789" s="2" t="n">
        <f aca="false">COUNTIF($A6789:$G6789, A6789)</f>
        <v>1</v>
      </c>
      <c r="I6789" s="2" t="n">
        <f aca="false">COUNTIF($A6789:$G6789, B6789)</f>
        <v>1</v>
      </c>
      <c r="J6789" s="2" t="n">
        <f aca="false">COUNTIF($A6789:$G6789, C6789)</f>
        <v>1</v>
      </c>
      <c r="K6789" s="2" t="n">
        <f aca="false">COUNTIF($A6789:$G6789, D6789)</f>
        <v>1</v>
      </c>
      <c r="L6789" s="2" t="n">
        <f aca="false">COUNTIF($A6789:$G6789, E6789)</f>
        <v>1</v>
      </c>
      <c r="M6789" s="2" t="n">
        <f aca="false">COUNTIF($A6789:$G6789, F6789)</f>
        <v>1</v>
      </c>
      <c r="N6789" s="2" t="n">
        <f aca="false">COUNTIF($A6789:$G6789, G6789)</f>
        <v>1</v>
      </c>
      <c r="O6789" s="3" t="n">
        <f aca="false">IF(AND(COUNTIF(H6789:N6789, 3)=3, COUNTIF(H6789:N6789, 1)=4), 1, 0)</f>
        <v>0</v>
      </c>
      <c r="P6789" s="3" t="n">
        <f aca="false">IF(AND(A6789&lt;=B6789, B6789&lt;=C6789, C6789&lt;=D6789, D6789&lt;=E6789, E6789&lt;=F6789, F6789&lt;=G6789), 1, 0)</f>
        <v>0</v>
      </c>
      <c r="Q6789" s="3" t="n">
        <f aca="false">IF(O6789+P6789 &lt;= 1, 1, 0)</f>
        <v>1</v>
      </c>
    </row>
    <row r="6790" customFormat="false" ht="13.8" hidden="false" customHeight="false" outlineLevel="0" collapsed="false">
      <c r="A6790" s="1" t="n">
        <v>4</v>
      </c>
      <c r="B6790" s="1" t="n">
        <v>24</v>
      </c>
      <c r="C6790" s="1" t="n">
        <v>28</v>
      </c>
      <c r="D6790" s="1" t="n">
        <v>41</v>
      </c>
      <c r="E6790" s="1" t="n">
        <v>48</v>
      </c>
      <c r="F6790" s="1" t="n">
        <v>59</v>
      </c>
      <c r="G6790" s="1" t="n">
        <v>100</v>
      </c>
      <c r="H6790" s="2" t="n">
        <f aca="false">COUNTIF($A6790:$G6790, A6790)</f>
        <v>1</v>
      </c>
      <c r="I6790" s="2" t="n">
        <f aca="false">COUNTIF($A6790:$G6790, B6790)</f>
        <v>1</v>
      </c>
      <c r="J6790" s="2" t="n">
        <f aca="false">COUNTIF($A6790:$G6790, C6790)</f>
        <v>1</v>
      </c>
      <c r="K6790" s="2" t="n">
        <f aca="false">COUNTIF($A6790:$G6790, D6790)</f>
        <v>1</v>
      </c>
      <c r="L6790" s="2" t="n">
        <f aca="false">COUNTIF($A6790:$G6790, E6790)</f>
        <v>1</v>
      </c>
      <c r="M6790" s="2" t="n">
        <f aca="false">COUNTIF($A6790:$G6790, F6790)</f>
        <v>1</v>
      </c>
      <c r="N6790" s="2" t="n">
        <f aca="false">COUNTIF($A6790:$G6790, G6790)</f>
        <v>1</v>
      </c>
      <c r="O6790" s="3" t="n">
        <f aca="false">IF(AND(COUNTIF(H6790:N6790, 3)=3, COUNTIF(H6790:N6790, 1)=4), 1, 0)</f>
        <v>0</v>
      </c>
      <c r="P6790" s="3" t="n">
        <f aca="false">IF(AND(A6790&lt;=B6790, B6790&lt;=C6790, C6790&lt;=D6790, D6790&lt;=E6790, E6790&lt;=F6790, F6790&lt;=G6790), 1, 0)</f>
        <v>1</v>
      </c>
      <c r="Q6790" s="3" t="n">
        <f aca="false">IF(O6790+P6790 &lt;= 1, 1, 0)</f>
        <v>1</v>
      </c>
    </row>
    <row r="6791" customFormat="false" ht="13.8" hidden="false" customHeight="false" outlineLevel="0" collapsed="false">
      <c r="A6791" s="1" t="n">
        <v>62</v>
      </c>
      <c r="B6791" s="1" t="n">
        <v>62</v>
      </c>
      <c r="C6791" s="1" t="n">
        <v>62</v>
      </c>
      <c r="D6791" s="1" t="n">
        <v>62</v>
      </c>
      <c r="E6791" s="1" t="n">
        <v>62</v>
      </c>
      <c r="F6791" s="1" t="n">
        <v>62</v>
      </c>
      <c r="G6791" s="1" t="n">
        <v>50</v>
      </c>
      <c r="H6791" s="2" t="n">
        <f aca="false">COUNTIF($A6791:$G6791, A6791)</f>
        <v>6</v>
      </c>
      <c r="I6791" s="2" t="n">
        <f aca="false">COUNTIF($A6791:$G6791, B6791)</f>
        <v>6</v>
      </c>
      <c r="J6791" s="2" t="n">
        <f aca="false">COUNTIF($A6791:$G6791, C6791)</f>
        <v>6</v>
      </c>
      <c r="K6791" s="2" t="n">
        <f aca="false">COUNTIF($A6791:$G6791, D6791)</f>
        <v>6</v>
      </c>
      <c r="L6791" s="2" t="n">
        <f aca="false">COUNTIF($A6791:$G6791, E6791)</f>
        <v>6</v>
      </c>
      <c r="M6791" s="2" t="n">
        <f aca="false">COUNTIF($A6791:$G6791, F6791)</f>
        <v>6</v>
      </c>
      <c r="N6791" s="2" t="n">
        <f aca="false">COUNTIF($A6791:$G6791, G6791)</f>
        <v>1</v>
      </c>
      <c r="O6791" s="3" t="n">
        <f aca="false">IF(AND(COUNTIF(H6791:N6791, 3)=3, COUNTIF(H6791:N6791, 1)=4), 1, 0)</f>
        <v>0</v>
      </c>
      <c r="P6791" s="3" t="n">
        <f aca="false">IF(AND(A6791&lt;=B6791, B6791&lt;=C6791, C6791&lt;=D6791, D6791&lt;=E6791, E6791&lt;=F6791, F6791&lt;=G6791), 1, 0)</f>
        <v>0</v>
      </c>
      <c r="Q6791" s="3" t="n">
        <f aca="false">IF(O6791+P6791 &lt;= 1, 1, 0)</f>
        <v>1</v>
      </c>
    </row>
    <row r="6792" customFormat="false" ht="13.8" hidden="false" customHeight="false" outlineLevel="0" collapsed="false">
      <c r="A6792" s="1" t="n">
        <v>71</v>
      </c>
      <c r="B6792" s="1" t="n">
        <v>94</v>
      </c>
      <c r="C6792" s="1" t="n">
        <v>94</v>
      </c>
      <c r="D6792" s="1" t="n">
        <v>94</v>
      </c>
      <c r="E6792" s="1" t="n">
        <v>94</v>
      </c>
      <c r="F6792" s="1" t="n">
        <v>94</v>
      </c>
      <c r="G6792" s="1" t="n">
        <v>94</v>
      </c>
      <c r="H6792" s="2" t="n">
        <f aca="false">COUNTIF($A6792:$G6792, A6792)</f>
        <v>1</v>
      </c>
      <c r="I6792" s="2" t="n">
        <f aca="false">COUNTIF($A6792:$G6792, B6792)</f>
        <v>6</v>
      </c>
      <c r="J6792" s="2" t="n">
        <f aca="false">COUNTIF($A6792:$G6792, C6792)</f>
        <v>6</v>
      </c>
      <c r="K6792" s="2" t="n">
        <f aca="false">COUNTIF($A6792:$G6792, D6792)</f>
        <v>6</v>
      </c>
      <c r="L6792" s="2" t="n">
        <f aca="false">COUNTIF($A6792:$G6792, E6792)</f>
        <v>6</v>
      </c>
      <c r="M6792" s="2" t="n">
        <f aca="false">COUNTIF($A6792:$G6792, F6792)</f>
        <v>6</v>
      </c>
      <c r="N6792" s="2" t="n">
        <f aca="false">COUNTIF($A6792:$G6792, G6792)</f>
        <v>6</v>
      </c>
      <c r="O6792" s="3" t="n">
        <f aca="false">IF(AND(COUNTIF(H6792:N6792, 3)=3, COUNTIF(H6792:N6792, 1)=4), 1, 0)</f>
        <v>0</v>
      </c>
      <c r="P6792" s="3" t="n">
        <f aca="false">IF(AND(A6792&lt;=B6792, B6792&lt;=C6792, C6792&lt;=D6792, D6792&lt;=E6792, E6792&lt;=F6792, F6792&lt;=G6792), 1, 0)</f>
        <v>1</v>
      </c>
      <c r="Q6792" s="3" t="n">
        <f aca="false">IF(O6792+P6792 &lt;= 1, 1, 0)</f>
        <v>1</v>
      </c>
    </row>
    <row r="6793" customFormat="false" ht="13.8" hidden="false" customHeight="false" outlineLevel="0" collapsed="false">
      <c r="A6793" s="1" t="n">
        <v>1</v>
      </c>
      <c r="B6793" s="1" t="n">
        <v>7</v>
      </c>
      <c r="C6793" s="1" t="n">
        <v>49</v>
      </c>
      <c r="D6793" s="1" t="n">
        <v>59</v>
      </c>
      <c r="E6793" s="1" t="n">
        <v>68</v>
      </c>
      <c r="F6793" s="1" t="n">
        <v>71</v>
      </c>
      <c r="G6793" s="1" t="n">
        <v>96</v>
      </c>
      <c r="H6793" s="2" t="n">
        <f aca="false">COUNTIF($A6793:$G6793, A6793)</f>
        <v>1</v>
      </c>
      <c r="I6793" s="2" t="n">
        <f aca="false">COUNTIF($A6793:$G6793, B6793)</f>
        <v>1</v>
      </c>
      <c r="J6793" s="2" t="n">
        <f aca="false">COUNTIF($A6793:$G6793, C6793)</f>
        <v>1</v>
      </c>
      <c r="K6793" s="2" t="n">
        <f aca="false">COUNTIF($A6793:$G6793, D6793)</f>
        <v>1</v>
      </c>
      <c r="L6793" s="2" t="n">
        <f aca="false">COUNTIF($A6793:$G6793, E6793)</f>
        <v>1</v>
      </c>
      <c r="M6793" s="2" t="n">
        <f aca="false">COUNTIF($A6793:$G6793, F6793)</f>
        <v>1</v>
      </c>
      <c r="N6793" s="2" t="n">
        <f aca="false">COUNTIF($A6793:$G6793, G6793)</f>
        <v>1</v>
      </c>
      <c r="O6793" s="3" t="n">
        <f aca="false">IF(AND(COUNTIF(H6793:N6793, 3)=3, COUNTIF(H6793:N6793, 1)=4), 1, 0)</f>
        <v>0</v>
      </c>
      <c r="P6793" s="3" t="n">
        <f aca="false">IF(AND(A6793&lt;=B6793, B6793&lt;=C6793, C6793&lt;=D6793, D6793&lt;=E6793, E6793&lt;=F6793, F6793&lt;=G6793), 1, 0)</f>
        <v>1</v>
      </c>
      <c r="Q6793" s="3" t="n">
        <f aca="false">IF(O6793+P6793 &lt;= 1, 1, 0)</f>
        <v>1</v>
      </c>
    </row>
    <row r="6794" customFormat="false" ht="13.8" hidden="false" customHeight="false" outlineLevel="0" collapsed="false">
      <c r="A6794" s="1" t="n">
        <v>21</v>
      </c>
      <c r="B6794" s="1" t="n">
        <v>29</v>
      </c>
      <c r="C6794" s="1" t="n">
        <v>29</v>
      </c>
      <c r="D6794" s="1" t="n">
        <v>53</v>
      </c>
      <c r="E6794" s="1" t="n">
        <v>55</v>
      </c>
      <c r="F6794" s="1" t="n">
        <v>68</v>
      </c>
      <c r="G6794" s="1" t="n">
        <v>90</v>
      </c>
      <c r="H6794" s="2" t="n">
        <f aca="false">COUNTIF($A6794:$G6794, A6794)</f>
        <v>1</v>
      </c>
      <c r="I6794" s="2" t="n">
        <f aca="false">COUNTIF($A6794:$G6794, B6794)</f>
        <v>2</v>
      </c>
      <c r="J6794" s="2" t="n">
        <f aca="false">COUNTIF($A6794:$G6794, C6794)</f>
        <v>2</v>
      </c>
      <c r="K6794" s="2" t="n">
        <f aca="false">COUNTIF($A6794:$G6794, D6794)</f>
        <v>1</v>
      </c>
      <c r="L6794" s="2" t="n">
        <f aca="false">COUNTIF($A6794:$G6794, E6794)</f>
        <v>1</v>
      </c>
      <c r="M6794" s="2" t="n">
        <f aca="false">COUNTIF($A6794:$G6794, F6794)</f>
        <v>1</v>
      </c>
      <c r="N6794" s="2" t="n">
        <f aca="false">COUNTIF($A6794:$G6794, G6794)</f>
        <v>1</v>
      </c>
      <c r="O6794" s="3" t="n">
        <f aca="false">IF(AND(COUNTIF(H6794:N6794, 3)=3, COUNTIF(H6794:N6794, 1)=4), 1, 0)</f>
        <v>0</v>
      </c>
      <c r="P6794" s="3" t="n">
        <f aca="false">IF(AND(A6794&lt;=B6794, B6794&lt;=C6794, C6794&lt;=D6794, D6794&lt;=E6794, E6794&lt;=F6794, F6794&lt;=G6794), 1, 0)</f>
        <v>1</v>
      </c>
      <c r="Q6794" s="3" t="n">
        <f aca="false">IF(O6794+P6794 &lt;= 1, 1, 0)</f>
        <v>1</v>
      </c>
    </row>
    <row r="6795" customFormat="false" ht="13.8" hidden="false" customHeight="false" outlineLevel="0" collapsed="false">
      <c r="A6795" s="1" t="n">
        <v>92</v>
      </c>
      <c r="B6795" s="1" t="n">
        <v>78</v>
      </c>
      <c r="C6795" s="1" t="n">
        <v>98</v>
      </c>
      <c r="D6795" s="1" t="n">
        <v>44</v>
      </c>
      <c r="E6795" s="1" t="n">
        <v>49</v>
      </c>
      <c r="F6795" s="1" t="n">
        <v>75</v>
      </c>
      <c r="G6795" s="1" t="n">
        <v>57</v>
      </c>
      <c r="H6795" s="2" t="n">
        <f aca="false">COUNTIF($A6795:$G6795, A6795)</f>
        <v>1</v>
      </c>
      <c r="I6795" s="2" t="n">
        <f aca="false">COUNTIF($A6795:$G6795, B6795)</f>
        <v>1</v>
      </c>
      <c r="J6795" s="2" t="n">
        <f aca="false">COUNTIF($A6795:$G6795, C6795)</f>
        <v>1</v>
      </c>
      <c r="K6795" s="2" t="n">
        <f aca="false">COUNTIF($A6795:$G6795, D6795)</f>
        <v>1</v>
      </c>
      <c r="L6795" s="2" t="n">
        <f aca="false">COUNTIF($A6795:$G6795, E6795)</f>
        <v>1</v>
      </c>
      <c r="M6795" s="2" t="n">
        <f aca="false">COUNTIF($A6795:$G6795, F6795)</f>
        <v>1</v>
      </c>
      <c r="N6795" s="2" t="n">
        <f aca="false">COUNTIF($A6795:$G6795, G6795)</f>
        <v>1</v>
      </c>
      <c r="O6795" s="3" t="n">
        <f aca="false">IF(AND(COUNTIF(H6795:N6795, 3)=3, COUNTIF(H6795:N6795, 1)=4), 1, 0)</f>
        <v>0</v>
      </c>
      <c r="P6795" s="3" t="n">
        <f aca="false">IF(AND(A6795&lt;=B6795, B6795&lt;=C6795, C6795&lt;=D6795, D6795&lt;=E6795, E6795&lt;=F6795, F6795&lt;=G6795), 1, 0)</f>
        <v>0</v>
      </c>
      <c r="Q6795" s="3" t="n">
        <f aca="false">IF(O6795+P6795 &lt;= 1, 1, 0)</f>
        <v>1</v>
      </c>
    </row>
    <row r="6796" customFormat="false" ht="13.8" hidden="false" customHeight="false" outlineLevel="0" collapsed="false">
      <c r="A6796" s="1" t="n">
        <v>89</v>
      </c>
      <c r="B6796" s="1" t="n">
        <v>89</v>
      </c>
      <c r="C6796" s="1" t="n">
        <v>21</v>
      </c>
      <c r="D6796" s="1" t="n">
        <v>83</v>
      </c>
      <c r="E6796" s="1" t="n">
        <v>63</v>
      </c>
      <c r="F6796" s="1" t="n">
        <v>96</v>
      </c>
      <c r="G6796" s="1" t="n">
        <v>1</v>
      </c>
      <c r="H6796" s="2" t="n">
        <f aca="false">COUNTIF($A6796:$G6796, A6796)</f>
        <v>2</v>
      </c>
      <c r="I6796" s="2" t="n">
        <f aca="false">COUNTIF($A6796:$G6796, B6796)</f>
        <v>2</v>
      </c>
      <c r="J6796" s="2" t="n">
        <f aca="false">COUNTIF($A6796:$G6796, C6796)</f>
        <v>1</v>
      </c>
      <c r="K6796" s="2" t="n">
        <f aca="false">COUNTIF($A6796:$G6796, D6796)</f>
        <v>1</v>
      </c>
      <c r="L6796" s="2" t="n">
        <f aca="false">COUNTIF($A6796:$G6796, E6796)</f>
        <v>1</v>
      </c>
      <c r="M6796" s="2" t="n">
        <f aca="false">COUNTIF($A6796:$G6796, F6796)</f>
        <v>1</v>
      </c>
      <c r="N6796" s="2" t="n">
        <f aca="false">COUNTIF($A6796:$G6796, G6796)</f>
        <v>1</v>
      </c>
      <c r="O6796" s="3" t="n">
        <f aca="false">IF(AND(COUNTIF(H6796:N6796, 3)=3, COUNTIF(H6796:N6796, 1)=4), 1, 0)</f>
        <v>0</v>
      </c>
      <c r="P6796" s="3" t="n">
        <f aca="false">IF(AND(A6796&lt;=B6796, B6796&lt;=C6796, C6796&lt;=D6796, D6796&lt;=E6796, E6796&lt;=F6796, F6796&lt;=G6796), 1, 0)</f>
        <v>0</v>
      </c>
      <c r="Q6796" s="3" t="n">
        <f aca="false">IF(O6796+P6796 &lt;= 1, 1, 0)</f>
        <v>1</v>
      </c>
    </row>
    <row r="6797" customFormat="false" ht="13.8" hidden="false" customHeight="false" outlineLevel="0" collapsed="false">
      <c r="A6797" s="1" t="n">
        <v>20</v>
      </c>
      <c r="B6797" s="1" t="n">
        <v>44</v>
      </c>
      <c r="C6797" s="1" t="n">
        <v>92</v>
      </c>
      <c r="D6797" s="1" t="n">
        <v>14</v>
      </c>
      <c r="E6797" s="1" t="n">
        <v>42</v>
      </c>
      <c r="F6797" s="1" t="n">
        <v>93</v>
      </c>
      <c r="G6797" s="1" t="n">
        <v>1</v>
      </c>
      <c r="H6797" s="2" t="n">
        <f aca="false">COUNTIF($A6797:$G6797, A6797)</f>
        <v>1</v>
      </c>
      <c r="I6797" s="2" t="n">
        <f aca="false">COUNTIF($A6797:$G6797, B6797)</f>
        <v>1</v>
      </c>
      <c r="J6797" s="2" t="n">
        <f aca="false">COUNTIF($A6797:$G6797, C6797)</f>
        <v>1</v>
      </c>
      <c r="K6797" s="2" t="n">
        <f aca="false">COUNTIF($A6797:$G6797, D6797)</f>
        <v>1</v>
      </c>
      <c r="L6797" s="2" t="n">
        <f aca="false">COUNTIF($A6797:$G6797, E6797)</f>
        <v>1</v>
      </c>
      <c r="M6797" s="2" t="n">
        <f aca="false">COUNTIF($A6797:$G6797, F6797)</f>
        <v>1</v>
      </c>
      <c r="N6797" s="2" t="n">
        <f aca="false">COUNTIF($A6797:$G6797, G6797)</f>
        <v>1</v>
      </c>
      <c r="O6797" s="3" t="n">
        <f aca="false">IF(AND(COUNTIF(H6797:N6797, 3)=3, COUNTIF(H6797:N6797, 1)=4), 1, 0)</f>
        <v>0</v>
      </c>
      <c r="P6797" s="3" t="n">
        <f aca="false">IF(AND(A6797&lt;=B6797, B6797&lt;=C6797, C6797&lt;=D6797, D6797&lt;=E6797, E6797&lt;=F6797, F6797&lt;=G6797), 1, 0)</f>
        <v>0</v>
      </c>
      <c r="Q6797" s="3" t="n">
        <f aca="false">IF(O6797+P6797 &lt;= 1, 1, 0)</f>
        <v>1</v>
      </c>
    </row>
    <row r="6798" customFormat="false" ht="13.8" hidden="false" customHeight="false" outlineLevel="0" collapsed="false">
      <c r="A6798" s="1" t="n">
        <v>97</v>
      </c>
      <c r="B6798" s="1" t="n">
        <v>97</v>
      </c>
      <c r="C6798" s="1" t="n">
        <v>97</v>
      </c>
      <c r="D6798" s="1" t="n">
        <v>97</v>
      </c>
      <c r="E6798" s="1" t="n">
        <v>97</v>
      </c>
      <c r="F6798" s="1" t="n">
        <v>97</v>
      </c>
      <c r="G6798" s="1" t="n">
        <v>35</v>
      </c>
      <c r="H6798" s="2" t="n">
        <f aca="false">COUNTIF($A6798:$G6798, A6798)</f>
        <v>6</v>
      </c>
      <c r="I6798" s="2" t="n">
        <f aca="false">COUNTIF($A6798:$G6798, B6798)</f>
        <v>6</v>
      </c>
      <c r="J6798" s="2" t="n">
        <f aca="false">COUNTIF($A6798:$G6798, C6798)</f>
        <v>6</v>
      </c>
      <c r="K6798" s="2" t="n">
        <f aca="false">COUNTIF($A6798:$G6798, D6798)</f>
        <v>6</v>
      </c>
      <c r="L6798" s="2" t="n">
        <f aca="false">COUNTIF($A6798:$G6798, E6798)</f>
        <v>6</v>
      </c>
      <c r="M6798" s="2" t="n">
        <f aca="false">COUNTIF($A6798:$G6798, F6798)</f>
        <v>6</v>
      </c>
      <c r="N6798" s="2" t="n">
        <f aca="false">COUNTIF($A6798:$G6798, G6798)</f>
        <v>1</v>
      </c>
      <c r="O6798" s="3" t="n">
        <f aca="false">IF(AND(COUNTIF(H6798:N6798, 3)=3, COUNTIF(H6798:N6798, 1)=4), 1, 0)</f>
        <v>0</v>
      </c>
      <c r="P6798" s="3" t="n">
        <f aca="false">IF(AND(A6798&lt;=B6798, B6798&lt;=C6798, C6798&lt;=D6798, D6798&lt;=E6798, E6798&lt;=F6798, F6798&lt;=G6798), 1, 0)</f>
        <v>0</v>
      </c>
      <c r="Q6798" s="3" t="n">
        <f aca="false">IF(O6798+P6798 &lt;= 1, 1, 0)</f>
        <v>1</v>
      </c>
    </row>
    <row r="6799" customFormat="false" ht="13.8" hidden="false" customHeight="false" outlineLevel="0" collapsed="false">
      <c r="A6799" s="1" t="n">
        <v>25</v>
      </c>
      <c r="B6799" s="1" t="n">
        <v>30</v>
      </c>
      <c r="C6799" s="1" t="n">
        <v>30</v>
      </c>
      <c r="D6799" s="1" t="n">
        <v>30</v>
      </c>
      <c r="E6799" s="1" t="n">
        <v>48</v>
      </c>
      <c r="F6799" s="1" t="n">
        <v>68</v>
      </c>
      <c r="G6799" s="1" t="n">
        <v>100</v>
      </c>
      <c r="H6799" s="2" t="n">
        <f aca="false">COUNTIF($A6799:$G6799, A6799)</f>
        <v>1</v>
      </c>
      <c r="I6799" s="2" t="n">
        <f aca="false">COUNTIF($A6799:$G6799, B6799)</f>
        <v>3</v>
      </c>
      <c r="J6799" s="2" t="n">
        <f aca="false">COUNTIF($A6799:$G6799, C6799)</f>
        <v>3</v>
      </c>
      <c r="K6799" s="2" t="n">
        <f aca="false">COUNTIF($A6799:$G6799, D6799)</f>
        <v>3</v>
      </c>
      <c r="L6799" s="2" t="n">
        <f aca="false">COUNTIF($A6799:$G6799, E6799)</f>
        <v>1</v>
      </c>
      <c r="M6799" s="2" t="n">
        <f aca="false">COUNTIF($A6799:$G6799, F6799)</f>
        <v>1</v>
      </c>
      <c r="N6799" s="2" t="n">
        <f aca="false">COUNTIF($A6799:$G6799, G6799)</f>
        <v>1</v>
      </c>
      <c r="O6799" s="3" t="n">
        <f aca="false">IF(AND(COUNTIF(H6799:N6799, 3)=3, COUNTIF(H6799:N6799, 1)=4), 1, 0)</f>
        <v>1</v>
      </c>
      <c r="P6799" s="3" t="n">
        <f aca="false">IF(AND(A6799&lt;=B6799, B6799&lt;=C6799, C6799&lt;=D6799, D6799&lt;=E6799, E6799&lt;=F6799, F6799&lt;=G6799), 1, 0)</f>
        <v>1</v>
      </c>
      <c r="Q6799" s="3" t="n">
        <f aca="false">IF(O6799+P6799 &lt;= 1, 1, 0)</f>
        <v>0</v>
      </c>
    </row>
    <row r="6800" customFormat="false" ht="13.8" hidden="false" customHeight="false" outlineLevel="0" collapsed="false">
      <c r="A6800" s="1" t="n">
        <v>37</v>
      </c>
      <c r="B6800" s="1" t="n">
        <v>24</v>
      </c>
      <c r="C6800" s="1" t="n">
        <v>13</v>
      </c>
      <c r="D6800" s="1" t="n">
        <v>40</v>
      </c>
      <c r="E6800" s="1" t="n">
        <v>74</v>
      </c>
      <c r="F6800" s="1" t="n">
        <v>95</v>
      </c>
      <c r="G6800" s="1" t="n">
        <v>25</v>
      </c>
      <c r="H6800" s="2" t="n">
        <f aca="false">COUNTIF($A6800:$G6800, A6800)</f>
        <v>1</v>
      </c>
      <c r="I6800" s="2" t="n">
        <f aca="false">COUNTIF($A6800:$G6800, B6800)</f>
        <v>1</v>
      </c>
      <c r="J6800" s="2" t="n">
        <f aca="false">COUNTIF($A6800:$G6800, C6800)</f>
        <v>1</v>
      </c>
      <c r="K6800" s="2" t="n">
        <f aca="false">COUNTIF($A6800:$G6800, D6800)</f>
        <v>1</v>
      </c>
      <c r="L6800" s="2" t="n">
        <f aca="false">COUNTIF($A6800:$G6800, E6800)</f>
        <v>1</v>
      </c>
      <c r="M6800" s="2" t="n">
        <f aca="false">COUNTIF($A6800:$G6800, F6800)</f>
        <v>1</v>
      </c>
      <c r="N6800" s="2" t="n">
        <f aca="false">COUNTIF($A6800:$G6800, G6800)</f>
        <v>1</v>
      </c>
      <c r="O6800" s="3" t="n">
        <f aca="false">IF(AND(COUNTIF(H6800:N6800, 3)=3, COUNTIF(H6800:N6800, 1)=4), 1, 0)</f>
        <v>0</v>
      </c>
      <c r="P6800" s="3" t="n">
        <f aca="false">IF(AND(A6800&lt;=B6800, B6800&lt;=C6800, C6800&lt;=D6800, D6800&lt;=E6800, E6800&lt;=F6800, F6800&lt;=G6800), 1, 0)</f>
        <v>0</v>
      </c>
      <c r="Q6800" s="3" t="n">
        <f aca="false">IF(O6800+P6800 &lt;= 1, 1, 0)</f>
        <v>1</v>
      </c>
    </row>
    <row r="6801" customFormat="false" ht="13.8" hidden="false" customHeight="false" outlineLevel="0" collapsed="false">
      <c r="A6801" s="1" t="n">
        <v>95</v>
      </c>
      <c r="B6801" s="1" t="n">
        <v>9</v>
      </c>
      <c r="C6801" s="1" t="n">
        <v>66</v>
      </c>
      <c r="D6801" s="1" t="n">
        <v>36</v>
      </c>
      <c r="E6801" s="1" t="n">
        <v>91</v>
      </c>
      <c r="F6801" s="1" t="n">
        <v>4</v>
      </c>
      <c r="G6801" s="1" t="n">
        <v>11</v>
      </c>
      <c r="H6801" s="2" t="n">
        <f aca="false">COUNTIF($A6801:$G6801, A6801)</f>
        <v>1</v>
      </c>
      <c r="I6801" s="2" t="n">
        <f aca="false">COUNTIF($A6801:$G6801, B6801)</f>
        <v>1</v>
      </c>
      <c r="J6801" s="2" t="n">
        <f aca="false">COUNTIF($A6801:$G6801, C6801)</f>
        <v>1</v>
      </c>
      <c r="K6801" s="2" t="n">
        <f aca="false">COUNTIF($A6801:$G6801, D6801)</f>
        <v>1</v>
      </c>
      <c r="L6801" s="2" t="n">
        <f aca="false">COUNTIF($A6801:$G6801, E6801)</f>
        <v>1</v>
      </c>
      <c r="M6801" s="2" t="n">
        <f aca="false">COUNTIF($A6801:$G6801, F6801)</f>
        <v>1</v>
      </c>
      <c r="N6801" s="2" t="n">
        <f aca="false">COUNTIF($A6801:$G6801, G6801)</f>
        <v>1</v>
      </c>
      <c r="O6801" s="3" t="n">
        <f aca="false">IF(AND(COUNTIF(H6801:N6801, 3)=3, COUNTIF(H6801:N6801, 1)=4), 1, 0)</f>
        <v>0</v>
      </c>
      <c r="P6801" s="3" t="n">
        <f aca="false">IF(AND(A6801&lt;=B6801, B6801&lt;=C6801, C6801&lt;=D6801, D6801&lt;=E6801, E6801&lt;=F6801, F6801&lt;=G6801), 1, 0)</f>
        <v>0</v>
      </c>
      <c r="Q6801" s="3" t="n">
        <f aca="false">IF(O6801+P6801 &lt;= 1, 1, 0)</f>
        <v>1</v>
      </c>
    </row>
    <row r="6802" customFormat="false" ht="13.8" hidden="false" customHeight="false" outlineLevel="0" collapsed="false">
      <c r="A6802" s="1" t="n">
        <v>39</v>
      </c>
      <c r="B6802" s="1" t="n">
        <v>39</v>
      </c>
      <c r="C6802" s="1" t="n">
        <v>39</v>
      </c>
      <c r="D6802" s="1" t="n">
        <v>39</v>
      </c>
      <c r="E6802" s="1" t="n">
        <v>39</v>
      </c>
      <c r="F6802" s="1" t="n">
        <v>39</v>
      </c>
      <c r="G6802" s="1" t="n">
        <v>83</v>
      </c>
      <c r="H6802" s="2" t="n">
        <f aca="false">COUNTIF($A6802:$G6802, A6802)</f>
        <v>6</v>
      </c>
      <c r="I6802" s="2" t="n">
        <f aca="false">COUNTIF($A6802:$G6802, B6802)</f>
        <v>6</v>
      </c>
      <c r="J6802" s="2" t="n">
        <f aca="false">COUNTIF($A6802:$G6802, C6802)</f>
        <v>6</v>
      </c>
      <c r="K6802" s="2" t="n">
        <f aca="false">COUNTIF($A6802:$G6802, D6802)</f>
        <v>6</v>
      </c>
      <c r="L6802" s="2" t="n">
        <f aca="false">COUNTIF($A6802:$G6802, E6802)</f>
        <v>6</v>
      </c>
      <c r="M6802" s="2" t="n">
        <f aca="false">COUNTIF($A6802:$G6802, F6802)</f>
        <v>6</v>
      </c>
      <c r="N6802" s="2" t="n">
        <f aca="false">COUNTIF($A6802:$G6802, G6802)</f>
        <v>1</v>
      </c>
      <c r="O6802" s="3" t="n">
        <f aca="false">IF(AND(COUNTIF(H6802:N6802, 3)=3, COUNTIF(H6802:N6802, 1)=4), 1, 0)</f>
        <v>0</v>
      </c>
      <c r="P6802" s="3" t="n">
        <f aca="false">IF(AND(A6802&lt;=B6802, B6802&lt;=C6802, C6802&lt;=D6802, D6802&lt;=E6802, E6802&lt;=F6802, F6802&lt;=G6802), 1, 0)</f>
        <v>1</v>
      </c>
      <c r="Q6802" s="3" t="n">
        <f aca="false">IF(O6802+P6802 &lt;= 1, 1, 0)</f>
        <v>1</v>
      </c>
    </row>
    <row r="6803" customFormat="false" ht="13.8" hidden="false" customHeight="false" outlineLevel="0" collapsed="false">
      <c r="A6803" s="1" t="n">
        <v>29</v>
      </c>
      <c r="B6803" s="1" t="n">
        <v>29</v>
      </c>
      <c r="C6803" s="1" t="n">
        <v>29</v>
      </c>
      <c r="D6803" s="1" t="n">
        <v>29</v>
      </c>
      <c r="E6803" s="1" t="n">
        <v>29</v>
      </c>
      <c r="F6803" s="1" t="n">
        <v>29</v>
      </c>
      <c r="G6803" s="1" t="n">
        <v>81</v>
      </c>
      <c r="H6803" s="2" t="n">
        <f aca="false">COUNTIF($A6803:$G6803, A6803)</f>
        <v>6</v>
      </c>
      <c r="I6803" s="2" t="n">
        <f aca="false">COUNTIF($A6803:$G6803, B6803)</f>
        <v>6</v>
      </c>
      <c r="J6803" s="2" t="n">
        <f aca="false">COUNTIF($A6803:$G6803, C6803)</f>
        <v>6</v>
      </c>
      <c r="K6803" s="2" t="n">
        <f aca="false">COUNTIF($A6803:$G6803, D6803)</f>
        <v>6</v>
      </c>
      <c r="L6803" s="2" t="n">
        <f aca="false">COUNTIF($A6803:$G6803, E6803)</f>
        <v>6</v>
      </c>
      <c r="M6803" s="2" t="n">
        <f aca="false">COUNTIF($A6803:$G6803, F6803)</f>
        <v>6</v>
      </c>
      <c r="N6803" s="2" t="n">
        <f aca="false">COUNTIF($A6803:$G6803, G6803)</f>
        <v>1</v>
      </c>
      <c r="O6803" s="3" t="n">
        <f aca="false">IF(AND(COUNTIF(H6803:N6803, 3)=3, COUNTIF(H6803:N6803, 1)=4), 1, 0)</f>
        <v>0</v>
      </c>
      <c r="P6803" s="3" t="n">
        <f aca="false">IF(AND(A6803&lt;=B6803, B6803&lt;=C6803, C6803&lt;=D6803, D6803&lt;=E6803, E6803&lt;=F6803, F6803&lt;=G6803), 1, 0)</f>
        <v>1</v>
      </c>
      <c r="Q6803" s="3" t="n">
        <f aca="false">IF(O6803+P6803 &lt;= 1, 1, 0)</f>
        <v>1</v>
      </c>
    </row>
    <row r="6804" customFormat="false" ht="13.8" hidden="false" customHeight="false" outlineLevel="0" collapsed="false">
      <c r="A6804" s="1" t="n">
        <v>48</v>
      </c>
      <c r="B6804" s="1" t="n">
        <v>48</v>
      </c>
      <c r="C6804" s="1" t="n">
        <v>48</v>
      </c>
      <c r="D6804" s="1" t="n">
        <v>48</v>
      </c>
      <c r="E6804" s="1" t="n">
        <v>48</v>
      </c>
      <c r="F6804" s="1" t="n">
        <v>48</v>
      </c>
      <c r="G6804" s="1" t="n">
        <v>16</v>
      </c>
      <c r="H6804" s="2" t="n">
        <f aca="false">COUNTIF($A6804:$G6804, A6804)</f>
        <v>6</v>
      </c>
      <c r="I6804" s="2" t="n">
        <f aca="false">COUNTIF($A6804:$G6804, B6804)</f>
        <v>6</v>
      </c>
      <c r="J6804" s="2" t="n">
        <f aca="false">COUNTIF($A6804:$G6804, C6804)</f>
        <v>6</v>
      </c>
      <c r="K6804" s="2" t="n">
        <f aca="false">COUNTIF($A6804:$G6804, D6804)</f>
        <v>6</v>
      </c>
      <c r="L6804" s="2" t="n">
        <f aca="false">COUNTIF($A6804:$G6804, E6804)</f>
        <v>6</v>
      </c>
      <c r="M6804" s="2" t="n">
        <f aca="false">COUNTIF($A6804:$G6804, F6804)</f>
        <v>6</v>
      </c>
      <c r="N6804" s="2" t="n">
        <f aca="false">COUNTIF($A6804:$G6804, G6804)</f>
        <v>1</v>
      </c>
      <c r="O6804" s="3" t="n">
        <f aca="false">IF(AND(COUNTIF(H6804:N6804, 3)=3, COUNTIF(H6804:N6804, 1)=4), 1, 0)</f>
        <v>0</v>
      </c>
      <c r="P6804" s="3" t="n">
        <f aca="false">IF(AND(A6804&lt;=B6804, B6804&lt;=C6804, C6804&lt;=D6804, D6804&lt;=E6804, E6804&lt;=F6804, F6804&lt;=G6804), 1, 0)</f>
        <v>0</v>
      </c>
      <c r="Q6804" s="3" t="n">
        <f aca="false">IF(O6804+P6804 &lt;= 1, 1, 0)</f>
        <v>1</v>
      </c>
    </row>
    <row r="6805" customFormat="false" ht="13.8" hidden="false" customHeight="false" outlineLevel="0" collapsed="false">
      <c r="A6805" s="1" t="n">
        <v>40</v>
      </c>
      <c r="B6805" s="1" t="n">
        <v>40</v>
      </c>
      <c r="C6805" s="1" t="n">
        <v>40</v>
      </c>
      <c r="D6805" s="1" t="n">
        <v>40</v>
      </c>
      <c r="E6805" s="1" t="n">
        <v>40</v>
      </c>
      <c r="F6805" s="1" t="n">
        <v>40</v>
      </c>
      <c r="G6805" s="1" t="n">
        <v>59</v>
      </c>
      <c r="H6805" s="2" t="n">
        <f aca="false">COUNTIF($A6805:$G6805, A6805)</f>
        <v>6</v>
      </c>
      <c r="I6805" s="2" t="n">
        <f aca="false">COUNTIF($A6805:$G6805, B6805)</f>
        <v>6</v>
      </c>
      <c r="J6805" s="2" t="n">
        <f aca="false">COUNTIF($A6805:$G6805, C6805)</f>
        <v>6</v>
      </c>
      <c r="K6805" s="2" t="n">
        <f aca="false">COUNTIF($A6805:$G6805, D6805)</f>
        <v>6</v>
      </c>
      <c r="L6805" s="2" t="n">
        <f aca="false">COUNTIF($A6805:$G6805, E6805)</f>
        <v>6</v>
      </c>
      <c r="M6805" s="2" t="n">
        <f aca="false">COUNTIF($A6805:$G6805, F6805)</f>
        <v>6</v>
      </c>
      <c r="N6805" s="2" t="n">
        <f aca="false">COUNTIF($A6805:$G6805, G6805)</f>
        <v>1</v>
      </c>
      <c r="O6805" s="3" t="n">
        <f aca="false">IF(AND(COUNTIF(H6805:N6805, 3)=3, COUNTIF(H6805:N6805, 1)=4), 1, 0)</f>
        <v>0</v>
      </c>
      <c r="P6805" s="3" t="n">
        <f aca="false">IF(AND(A6805&lt;=B6805, B6805&lt;=C6805, C6805&lt;=D6805, D6805&lt;=E6805, E6805&lt;=F6805, F6805&lt;=G6805), 1, 0)</f>
        <v>1</v>
      </c>
      <c r="Q6805" s="3" t="n">
        <f aca="false">IF(O6805+P6805 &lt;= 1, 1, 0)</f>
        <v>1</v>
      </c>
    </row>
    <row r="6806" customFormat="false" ht="13.8" hidden="false" customHeight="false" outlineLevel="0" collapsed="false">
      <c r="A6806" s="1" t="n">
        <v>33</v>
      </c>
      <c r="B6806" s="1" t="n">
        <v>33</v>
      </c>
      <c r="C6806" s="1" t="n">
        <v>33</v>
      </c>
      <c r="D6806" s="1" t="n">
        <v>33</v>
      </c>
      <c r="E6806" s="1" t="n">
        <v>33</v>
      </c>
      <c r="F6806" s="1" t="n">
        <v>33</v>
      </c>
      <c r="G6806" s="1" t="n">
        <v>78</v>
      </c>
      <c r="H6806" s="2" t="n">
        <f aca="false">COUNTIF($A6806:$G6806, A6806)</f>
        <v>6</v>
      </c>
      <c r="I6806" s="2" t="n">
        <f aca="false">COUNTIF($A6806:$G6806, B6806)</f>
        <v>6</v>
      </c>
      <c r="J6806" s="2" t="n">
        <f aca="false">COUNTIF($A6806:$G6806, C6806)</f>
        <v>6</v>
      </c>
      <c r="K6806" s="2" t="n">
        <f aca="false">COUNTIF($A6806:$G6806, D6806)</f>
        <v>6</v>
      </c>
      <c r="L6806" s="2" t="n">
        <f aca="false">COUNTIF($A6806:$G6806, E6806)</f>
        <v>6</v>
      </c>
      <c r="M6806" s="2" t="n">
        <f aca="false">COUNTIF($A6806:$G6806, F6806)</f>
        <v>6</v>
      </c>
      <c r="N6806" s="2" t="n">
        <f aca="false">COUNTIF($A6806:$G6806, G6806)</f>
        <v>1</v>
      </c>
      <c r="O6806" s="3" t="n">
        <f aca="false">IF(AND(COUNTIF(H6806:N6806, 3)=3, COUNTIF(H6806:N6806, 1)=4), 1, 0)</f>
        <v>0</v>
      </c>
      <c r="P6806" s="3" t="n">
        <f aca="false">IF(AND(A6806&lt;=B6806, B6806&lt;=C6806, C6806&lt;=D6806, D6806&lt;=E6806, E6806&lt;=F6806, F6806&lt;=G6806), 1, 0)</f>
        <v>1</v>
      </c>
      <c r="Q6806" s="3" t="n">
        <f aca="false">IF(O6806+P6806 &lt;= 1, 1, 0)</f>
        <v>1</v>
      </c>
    </row>
    <row r="6807" customFormat="false" ht="13.8" hidden="false" customHeight="false" outlineLevel="0" collapsed="false">
      <c r="A6807" s="1" t="n">
        <v>63</v>
      </c>
      <c r="B6807" s="1" t="n">
        <v>63</v>
      </c>
      <c r="C6807" s="1" t="n">
        <v>63</v>
      </c>
      <c r="D6807" s="1" t="n">
        <v>63</v>
      </c>
      <c r="E6807" s="1" t="n">
        <v>63</v>
      </c>
      <c r="F6807" s="1" t="n">
        <v>63</v>
      </c>
      <c r="G6807" s="1" t="n">
        <v>97</v>
      </c>
      <c r="H6807" s="2" t="n">
        <f aca="false">COUNTIF($A6807:$G6807, A6807)</f>
        <v>6</v>
      </c>
      <c r="I6807" s="2" t="n">
        <f aca="false">COUNTIF($A6807:$G6807, B6807)</f>
        <v>6</v>
      </c>
      <c r="J6807" s="2" t="n">
        <f aca="false">COUNTIF($A6807:$G6807, C6807)</f>
        <v>6</v>
      </c>
      <c r="K6807" s="2" t="n">
        <f aca="false">COUNTIF($A6807:$G6807, D6807)</f>
        <v>6</v>
      </c>
      <c r="L6807" s="2" t="n">
        <f aca="false">COUNTIF($A6807:$G6807, E6807)</f>
        <v>6</v>
      </c>
      <c r="M6807" s="2" t="n">
        <f aca="false">COUNTIF($A6807:$G6807, F6807)</f>
        <v>6</v>
      </c>
      <c r="N6807" s="2" t="n">
        <f aca="false">COUNTIF($A6807:$G6807, G6807)</f>
        <v>1</v>
      </c>
      <c r="O6807" s="3" t="n">
        <f aca="false">IF(AND(COUNTIF(H6807:N6807, 3)=3, COUNTIF(H6807:N6807, 1)=4), 1, 0)</f>
        <v>0</v>
      </c>
      <c r="P6807" s="3" t="n">
        <f aca="false">IF(AND(A6807&lt;=B6807, B6807&lt;=C6807, C6807&lt;=D6807, D6807&lt;=E6807, E6807&lt;=F6807, F6807&lt;=G6807), 1, 0)</f>
        <v>1</v>
      </c>
      <c r="Q6807" s="3" t="n">
        <f aca="false">IF(O6807+P6807 &lt;= 1, 1, 0)</f>
        <v>1</v>
      </c>
    </row>
    <row r="6808" customFormat="false" ht="13.8" hidden="false" customHeight="false" outlineLevel="0" collapsed="false">
      <c r="A6808" s="1" t="n">
        <v>50</v>
      </c>
      <c r="B6808" s="1" t="n">
        <v>48</v>
      </c>
      <c r="C6808" s="1" t="n">
        <v>5</v>
      </c>
      <c r="D6808" s="1" t="n">
        <v>8</v>
      </c>
      <c r="E6808" s="1" t="n">
        <v>78</v>
      </c>
      <c r="F6808" s="1" t="n">
        <v>86</v>
      </c>
      <c r="G6808" s="1" t="n">
        <v>65</v>
      </c>
      <c r="H6808" s="2" t="n">
        <f aca="false">COUNTIF($A6808:$G6808, A6808)</f>
        <v>1</v>
      </c>
      <c r="I6808" s="2" t="n">
        <f aca="false">COUNTIF($A6808:$G6808, B6808)</f>
        <v>1</v>
      </c>
      <c r="J6808" s="2" t="n">
        <f aca="false">COUNTIF($A6808:$G6808, C6808)</f>
        <v>1</v>
      </c>
      <c r="K6808" s="2" t="n">
        <f aca="false">COUNTIF($A6808:$G6808, D6808)</f>
        <v>1</v>
      </c>
      <c r="L6808" s="2" t="n">
        <f aca="false">COUNTIF($A6808:$G6808, E6808)</f>
        <v>1</v>
      </c>
      <c r="M6808" s="2" t="n">
        <f aca="false">COUNTIF($A6808:$G6808, F6808)</f>
        <v>1</v>
      </c>
      <c r="N6808" s="2" t="n">
        <f aca="false">COUNTIF($A6808:$G6808, G6808)</f>
        <v>1</v>
      </c>
      <c r="O6808" s="3" t="n">
        <f aca="false">IF(AND(COUNTIF(H6808:N6808, 3)=3, COUNTIF(H6808:N6808, 1)=4), 1, 0)</f>
        <v>0</v>
      </c>
      <c r="P6808" s="3" t="n">
        <f aca="false">IF(AND(A6808&lt;=B6808, B6808&lt;=C6808, C6808&lt;=D6808, D6808&lt;=E6808, E6808&lt;=F6808, F6808&lt;=G6808), 1, 0)</f>
        <v>0</v>
      </c>
      <c r="Q6808" s="3" t="n">
        <f aca="false">IF(O6808+P6808 &lt;= 1, 1, 0)</f>
        <v>1</v>
      </c>
    </row>
    <row r="6809" customFormat="false" ht="13.8" hidden="false" customHeight="false" outlineLevel="0" collapsed="false">
      <c r="A6809" s="1" t="n">
        <v>33</v>
      </c>
      <c r="B6809" s="1" t="n">
        <v>33</v>
      </c>
      <c r="C6809" s="1" t="n">
        <v>33</v>
      </c>
      <c r="D6809" s="1" t="n">
        <v>33</v>
      </c>
      <c r="E6809" s="1" t="n">
        <v>33</v>
      </c>
      <c r="F6809" s="1" t="n">
        <v>33</v>
      </c>
      <c r="G6809" s="1" t="n">
        <v>5</v>
      </c>
      <c r="H6809" s="2" t="n">
        <f aca="false">COUNTIF($A6809:$G6809, A6809)</f>
        <v>6</v>
      </c>
      <c r="I6809" s="2" t="n">
        <f aca="false">COUNTIF($A6809:$G6809, B6809)</f>
        <v>6</v>
      </c>
      <c r="J6809" s="2" t="n">
        <f aca="false">COUNTIF($A6809:$G6809, C6809)</f>
        <v>6</v>
      </c>
      <c r="K6809" s="2" t="n">
        <f aca="false">COUNTIF($A6809:$G6809, D6809)</f>
        <v>6</v>
      </c>
      <c r="L6809" s="2" t="n">
        <f aca="false">COUNTIF($A6809:$G6809, E6809)</f>
        <v>6</v>
      </c>
      <c r="M6809" s="2" t="n">
        <f aca="false">COUNTIF($A6809:$G6809, F6809)</f>
        <v>6</v>
      </c>
      <c r="N6809" s="2" t="n">
        <f aca="false">COUNTIF($A6809:$G6809, G6809)</f>
        <v>1</v>
      </c>
      <c r="O6809" s="3" t="n">
        <f aca="false">IF(AND(COUNTIF(H6809:N6809, 3)=3, COUNTIF(H6809:N6809, 1)=4), 1, 0)</f>
        <v>0</v>
      </c>
      <c r="P6809" s="3" t="n">
        <f aca="false">IF(AND(A6809&lt;=B6809, B6809&lt;=C6809, C6809&lt;=D6809, D6809&lt;=E6809, E6809&lt;=F6809, F6809&lt;=G6809), 1, 0)</f>
        <v>0</v>
      </c>
      <c r="Q6809" s="3" t="n">
        <f aca="false">IF(O6809+P6809 &lt;= 1, 1, 0)</f>
        <v>1</v>
      </c>
    </row>
    <row r="6810" customFormat="false" ht="13.8" hidden="false" customHeight="false" outlineLevel="0" collapsed="false">
      <c r="A6810" s="1" t="n">
        <v>48</v>
      </c>
      <c r="B6810" s="1" t="n">
        <v>28</v>
      </c>
      <c r="C6810" s="1" t="n">
        <v>37</v>
      </c>
      <c r="D6810" s="1" t="n">
        <v>96</v>
      </c>
      <c r="E6810" s="1" t="n">
        <v>63</v>
      </c>
      <c r="F6810" s="1" t="n">
        <v>92</v>
      </c>
      <c r="G6810" s="1" t="n">
        <v>56</v>
      </c>
      <c r="H6810" s="2" t="n">
        <f aca="false">COUNTIF($A6810:$G6810, A6810)</f>
        <v>1</v>
      </c>
      <c r="I6810" s="2" t="n">
        <f aca="false">COUNTIF($A6810:$G6810, B6810)</f>
        <v>1</v>
      </c>
      <c r="J6810" s="2" t="n">
        <f aca="false">COUNTIF($A6810:$G6810, C6810)</f>
        <v>1</v>
      </c>
      <c r="K6810" s="2" t="n">
        <f aca="false">COUNTIF($A6810:$G6810, D6810)</f>
        <v>1</v>
      </c>
      <c r="L6810" s="2" t="n">
        <f aca="false">COUNTIF($A6810:$G6810, E6810)</f>
        <v>1</v>
      </c>
      <c r="M6810" s="2" t="n">
        <f aca="false">COUNTIF($A6810:$G6810, F6810)</f>
        <v>1</v>
      </c>
      <c r="N6810" s="2" t="n">
        <f aca="false">COUNTIF($A6810:$G6810, G6810)</f>
        <v>1</v>
      </c>
      <c r="O6810" s="3" t="n">
        <f aca="false">IF(AND(COUNTIF(H6810:N6810, 3)=3, COUNTIF(H6810:N6810, 1)=4), 1, 0)</f>
        <v>0</v>
      </c>
      <c r="P6810" s="3" t="n">
        <f aca="false">IF(AND(A6810&lt;=B6810, B6810&lt;=C6810, C6810&lt;=D6810, D6810&lt;=E6810, E6810&lt;=F6810, F6810&lt;=G6810), 1, 0)</f>
        <v>0</v>
      </c>
      <c r="Q6810" s="3" t="n">
        <f aca="false">IF(O6810+P6810 &lt;= 1, 1, 0)</f>
        <v>1</v>
      </c>
    </row>
    <row r="6811" customFormat="false" ht="13.8" hidden="false" customHeight="false" outlineLevel="0" collapsed="false">
      <c r="A6811" s="1" t="n">
        <v>12</v>
      </c>
      <c r="B6811" s="1" t="n">
        <v>73</v>
      </c>
      <c r="C6811" s="1" t="n">
        <v>73</v>
      </c>
      <c r="D6811" s="1" t="n">
        <v>73</v>
      </c>
      <c r="E6811" s="1" t="n">
        <v>73</v>
      </c>
      <c r="F6811" s="1" t="n">
        <v>73</v>
      </c>
      <c r="G6811" s="1" t="n">
        <v>73</v>
      </c>
      <c r="H6811" s="2" t="n">
        <f aca="false">COUNTIF($A6811:$G6811, A6811)</f>
        <v>1</v>
      </c>
      <c r="I6811" s="2" t="n">
        <f aca="false">COUNTIF($A6811:$G6811, B6811)</f>
        <v>6</v>
      </c>
      <c r="J6811" s="2" t="n">
        <f aca="false">COUNTIF($A6811:$G6811, C6811)</f>
        <v>6</v>
      </c>
      <c r="K6811" s="2" t="n">
        <f aca="false">COUNTIF($A6811:$G6811, D6811)</f>
        <v>6</v>
      </c>
      <c r="L6811" s="2" t="n">
        <f aca="false">COUNTIF($A6811:$G6811, E6811)</f>
        <v>6</v>
      </c>
      <c r="M6811" s="2" t="n">
        <f aca="false">COUNTIF($A6811:$G6811, F6811)</f>
        <v>6</v>
      </c>
      <c r="N6811" s="2" t="n">
        <f aca="false">COUNTIF($A6811:$G6811, G6811)</f>
        <v>6</v>
      </c>
      <c r="O6811" s="3" t="n">
        <f aca="false">IF(AND(COUNTIF(H6811:N6811, 3)=3, COUNTIF(H6811:N6811, 1)=4), 1, 0)</f>
        <v>0</v>
      </c>
      <c r="P6811" s="3" t="n">
        <f aca="false">IF(AND(A6811&lt;=B6811, B6811&lt;=C6811, C6811&lt;=D6811, D6811&lt;=E6811, E6811&lt;=F6811, F6811&lt;=G6811), 1, 0)</f>
        <v>1</v>
      </c>
      <c r="Q6811" s="3" t="n">
        <f aca="false">IF(O6811+P6811 &lt;= 1, 1, 0)</f>
        <v>1</v>
      </c>
    </row>
    <row r="6812" customFormat="false" ht="13.8" hidden="false" customHeight="false" outlineLevel="0" collapsed="false">
      <c r="A6812" s="1" t="n">
        <v>24</v>
      </c>
      <c r="B6812" s="1" t="n">
        <v>18</v>
      </c>
      <c r="C6812" s="1" t="n">
        <v>84</v>
      </c>
      <c r="D6812" s="1" t="n">
        <v>89</v>
      </c>
      <c r="E6812" s="1" t="n">
        <v>65</v>
      </c>
      <c r="F6812" s="1" t="n">
        <v>18</v>
      </c>
      <c r="G6812" s="1" t="n">
        <v>78</v>
      </c>
      <c r="H6812" s="2" t="n">
        <f aca="false">COUNTIF($A6812:$G6812, A6812)</f>
        <v>1</v>
      </c>
      <c r="I6812" s="2" t="n">
        <f aca="false">COUNTIF($A6812:$G6812, B6812)</f>
        <v>2</v>
      </c>
      <c r="J6812" s="2" t="n">
        <f aca="false">COUNTIF($A6812:$G6812, C6812)</f>
        <v>1</v>
      </c>
      <c r="K6812" s="2" t="n">
        <f aca="false">COUNTIF($A6812:$G6812, D6812)</f>
        <v>1</v>
      </c>
      <c r="L6812" s="2" t="n">
        <f aca="false">COUNTIF($A6812:$G6812, E6812)</f>
        <v>1</v>
      </c>
      <c r="M6812" s="2" t="n">
        <f aca="false">COUNTIF($A6812:$G6812, F6812)</f>
        <v>2</v>
      </c>
      <c r="N6812" s="2" t="n">
        <f aca="false">COUNTIF($A6812:$G6812, G6812)</f>
        <v>1</v>
      </c>
      <c r="O6812" s="3" t="n">
        <f aca="false">IF(AND(COUNTIF(H6812:N6812, 3)=3, COUNTIF(H6812:N6812, 1)=4), 1, 0)</f>
        <v>0</v>
      </c>
      <c r="P6812" s="3" t="n">
        <f aca="false">IF(AND(A6812&lt;=B6812, B6812&lt;=C6812, C6812&lt;=D6812, D6812&lt;=E6812, E6812&lt;=F6812, F6812&lt;=G6812), 1, 0)</f>
        <v>0</v>
      </c>
      <c r="Q6812" s="3" t="n">
        <f aca="false">IF(O6812+P6812 &lt;= 1, 1, 0)</f>
        <v>1</v>
      </c>
    </row>
    <row r="6813" customFormat="false" ht="13.8" hidden="false" customHeight="false" outlineLevel="0" collapsed="false">
      <c r="A6813" s="1" t="n">
        <v>11</v>
      </c>
      <c r="B6813" s="1" t="n">
        <v>11</v>
      </c>
      <c r="C6813" s="1" t="n">
        <v>11</v>
      </c>
      <c r="D6813" s="1" t="n">
        <v>59</v>
      </c>
      <c r="E6813" s="1" t="n">
        <v>66</v>
      </c>
      <c r="F6813" s="1" t="n">
        <v>69</v>
      </c>
      <c r="G6813" s="1" t="n">
        <v>95</v>
      </c>
      <c r="H6813" s="2" t="n">
        <f aca="false">COUNTIF($A6813:$G6813, A6813)</f>
        <v>3</v>
      </c>
      <c r="I6813" s="2" t="n">
        <f aca="false">COUNTIF($A6813:$G6813, B6813)</f>
        <v>3</v>
      </c>
      <c r="J6813" s="2" t="n">
        <f aca="false">COUNTIF($A6813:$G6813, C6813)</f>
        <v>3</v>
      </c>
      <c r="K6813" s="2" t="n">
        <f aca="false">COUNTIF($A6813:$G6813, D6813)</f>
        <v>1</v>
      </c>
      <c r="L6813" s="2" t="n">
        <f aca="false">COUNTIF($A6813:$G6813, E6813)</f>
        <v>1</v>
      </c>
      <c r="M6813" s="2" t="n">
        <f aca="false">COUNTIF($A6813:$G6813, F6813)</f>
        <v>1</v>
      </c>
      <c r="N6813" s="2" t="n">
        <f aca="false">COUNTIF($A6813:$G6813, G6813)</f>
        <v>1</v>
      </c>
      <c r="O6813" s="3" t="n">
        <f aca="false">IF(AND(COUNTIF(H6813:N6813, 3)=3, COUNTIF(H6813:N6813, 1)=4), 1, 0)</f>
        <v>1</v>
      </c>
      <c r="P6813" s="3" t="n">
        <f aca="false">IF(AND(A6813&lt;=B6813, B6813&lt;=C6813, C6813&lt;=D6813, D6813&lt;=E6813, E6813&lt;=F6813, F6813&lt;=G6813), 1, 0)</f>
        <v>1</v>
      </c>
      <c r="Q6813" s="3" t="n">
        <f aca="false">IF(O6813+P6813 &lt;= 1, 1, 0)</f>
        <v>0</v>
      </c>
    </row>
    <row r="6814" customFormat="false" ht="13.8" hidden="false" customHeight="false" outlineLevel="0" collapsed="false">
      <c r="A6814" s="1" t="n">
        <v>96</v>
      </c>
      <c r="B6814" s="1" t="n">
        <v>89</v>
      </c>
      <c r="C6814" s="1" t="n">
        <v>97</v>
      </c>
      <c r="D6814" s="1" t="n">
        <v>15</v>
      </c>
      <c r="E6814" s="1" t="n">
        <v>13</v>
      </c>
      <c r="F6814" s="1" t="n">
        <v>4</v>
      </c>
      <c r="G6814" s="1" t="n">
        <v>96</v>
      </c>
      <c r="H6814" s="2" t="n">
        <f aca="false">COUNTIF($A6814:$G6814, A6814)</f>
        <v>2</v>
      </c>
      <c r="I6814" s="2" t="n">
        <f aca="false">COUNTIF($A6814:$G6814, B6814)</f>
        <v>1</v>
      </c>
      <c r="J6814" s="2" t="n">
        <f aca="false">COUNTIF($A6814:$G6814, C6814)</f>
        <v>1</v>
      </c>
      <c r="K6814" s="2" t="n">
        <f aca="false">COUNTIF($A6814:$G6814, D6814)</f>
        <v>1</v>
      </c>
      <c r="L6814" s="2" t="n">
        <f aca="false">COUNTIF($A6814:$G6814, E6814)</f>
        <v>1</v>
      </c>
      <c r="M6814" s="2" t="n">
        <f aca="false">COUNTIF($A6814:$G6814, F6814)</f>
        <v>1</v>
      </c>
      <c r="N6814" s="2" t="n">
        <f aca="false">COUNTIF($A6814:$G6814, G6814)</f>
        <v>2</v>
      </c>
      <c r="O6814" s="3" t="n">
        <f aca="false">IF(AND(COUNTIF(H6814:N6814, 3)=3, COUNTIF(H6814:N6814, 1)=4), 1, 0)</f>
        <v>0</v>
      </c>
      <c r="P6814" s="3" t="n">
        <f aca="false">IF(AND(A6814&lt;=B6814, B6814&lt;=C6814, C6814&lt;=D6814, D6814&lt;=E6814, E6814&lt;=F6814, F6814&lt;=G6814), 1, 0)</f>
        <v>0</v>
      </c>
      <c r="Q6814" s="3" t="n">
        <f aca="false">IF(O6814+P6814 &lt;= 1, 1, 0)</f>
        <v>1</v>
      </c>
    </row>
    <row r="6815" customFormat="false" ht="13.8" hidden="false" customHeight="false" outlineLevel="0" collapsed="false">
      <c r="A6815" s="1" t="n">
        <v>34</v>
      </c>
      <c r="B6815" s="1" t="n">
        <v>46</v>
      </c>
      <c r="C6815" s="1" t="n">
        <v>59</v>
      </c>
      <c r="D6815" s="1" t="n">
        <v>66</v>
      </c>
      <c r="E6815" s="1" t="n">
        <v>74</v>
      </c>
      <c r="F6815" s="1" t="n">
        <v>84</v>
      </c>
      <c r="G6815" s="1" t="n">
        <v>97</v>
      </c>
      <c r="H6815" s="2" t="n">
        <f aca="false">COUNTIF($A6815:$G6815, A6815)</f>
        <v>1</v>
      </c>
      <c r="I6815" s="2" t="n">
        <f aca="false">COUNTIF($A6815:$G6815, B6815)</f>
        <v>1</v>
      </c>
      <c r="J6815" s="2" t="n">
        <f aca="false">COUNTIF($A6815:$G6815, C6815)</f>
        <v>1</v>
      </c>
      <c r="K6815" s="2" t="n">
        <f aca="false">COUNTIF($A6815:$G6815, D6815)</f>
        <v>1</v>
      </c>
      <c r="L6815" s="2" t="n">
        <f aca="false">COUNTIF($A6815:$G6815, E6815)</f>
        <v>1</v>
      </c>
      <c r="M6815" s="2" t="n">
        <f aca="false">COUNTIF($A6815:$G6815, F6815)</f>
        <v>1</v>
      </c>
      <c r="N6815" s="2" t="n">
        <f aca="false">COUNTIF($A6815:$G6815, G6815)</f>
        <v>1</v>
      </c>
      <c r="O6815" s="3" t="n">
        <f aca="false">IF(AND(COUNTIF(H6815:N6815, 3)=3, COUNTIF(H6815:N6815, 1)=4), 1, 0)</f>
        <v>0</v>
      </c>
      <c r="P6815" s="3" t="n">
        <f aca="false">IF(AND(A6815&lt;=B6815, B6815&lt;=C6815, C6815&lt;=D6815, D6815&lt;=E6815, E6815&lt;=F6815, F6815&lt;=G6815), 1, 0)</f>
        <v>1</v>
      </c>
      <c r="Q6815" s="3" t="n">
        <f aca="false">IF(O6815+P6815 &lt;= 1, 1, 0)</f>
        <v>1</v>
      </c>
    </row>
    <row r="6816" customFormat="false" ht="13.8" hidden="false" customHeight="false" outlineLevel="0" collapsed="false">
      <c r="A6816" s="1" t="n">
        <v>1</v>
      </c>
      <c r="B6816" s="1" t="n">
        <v>5</v>
      </c>
      <c r="C6816" s="1" t="n">
        <v>10</v>
      </c>
      <c r="D6816" s="1" t="n">
        <v>13</v>
      </c>
      <c r="E6816" s="1" t="n">
        <v>13</v>
      </c>
      <c r="F6816" s="1" t="n">
        <v>23</v>
      </c>
      <c r="G6816" s="1" t="n">
        <v>26</v>
      </c>
      <c r="H6816" s="2" t="n">
        <f aca="false">COUNTIF($A6816:$G6816, A6816)</f>
        <v>1</v>
      </c>
      <c r="I6816" s="2" t="n">
        <f aca="false">COUNTIF($A6816:$G6816, B6816)</f>
        <v>1</v>
      </c>
      <c r="J6816" s="2" t="n">
        <f aca="false">COUNTIF($A6816:$G6816, C6816)</f>
        <v>1</v>
      </c>
      <c r="K6816" s="2" t="n">
        <f aca="false">COUNTIF($A6816:$G6816, D6816)</f>
        <v>2</v>
      </c>
      <c r="L6816" s="2" t="n">
        <f aca="false">COUNTIF($A6816:$G6816, E6816)</f>
        <v>2</v>
      </c>
      <c r="M6816" s="2" t="n">
        <f aca="false">COUNTIF($A6816:$G6816, F6816)</f>
        <v>1</v>
      </c>
      <c r="N6816" s="2" t="n">
        <f aca="false">COUNTIF($A6816:$G6816, G6816)</f>
        <v>1</v>
      </c>
      <c r="O6816" s="3" t="n">
        <f aca="false">IF(AND(COUNTIF(H6816:N6816, 3)=3, COUNTIF(H6816:N6816, 1)=4), 1, 0)</f>
        <v>0</v>
      </c>
      <c r="P6816" s="3" t="n">
        <f aca="false">IF(AND(A6816&lt;=B6816, B6816&lt;=C6816, C6816&lt;=D6816, D6816&lt;=E6816, E6816&lt;=F6816, F6816&lt;=G6816), 1, 0)</f>
        <v>1</v>
      </c>
      <c r="Q6816" s="3" t="n">
        <f aca="false">IF(O6816+P6816 &lt;= 1, 1, 0)</f>
        <v>1</v>
      </c>
    </row>
    <row r="6817" customFormat="false" ht="13.8" hidden="false" customHeight="false" outlineLevel="0" collapsed="false">
      <c r="A6817" s="1" t="n">
        <v>41</v>
      </c>
      <c r="B6817" s="1" t="n">
        <v>44</v>
      </c>
      <c r="C6817" s="1" t="n">
        <v>48</v>
      </c>
      <c r="D6817" s="1" t="n">
        <v>48</v>
      </c>
      <c r="E6817" s="1" t="n">
        <v>48</v>
      </c>
      <c r="F6817" s="1" t="n">
        <v>64</v>
      </c>
      <c r="G6817" s="1" t="n">
        <v>99</v>
      </c>
      <c r="H6817" s="2" t="n">
        <f aca="false">COUNTIF($A6817:$G6817, A6817)</f>
        <v>1</v>
      </c>
      <c r="I6817" s="2" t="n">
        <f aca="false">COUNTIF($A6817:$G6817, B6817)</f>
        <v>1</v>
      </c>
      <c r="J6817" s="2" t="n">
        <f aca="false">COUNTIF($A6817:$G6817, C6817)</f>
        <v>3</v>
      </c>
      <c r="K6817" s="2" t="n">
        <f aca="false">COUNTIF($A6817:$G6817, D6817)</f>
        <v>3</v>
      </c>
      <c r="L6817" s="2" t="n">
        <f aca="false">COUNTIF($A6817:$G6817, E6817)</f>
        <v>3</v>
      </c>
      <c r="M6817" s="2" t="n">
        <f aca="false">COUNTIF($A6817:$G6817, F6817)</f>
        <v>1</v>
      </c>
      <c r="N6817" s="2" t="n">
        <f aca="false">COUNTIF($A6817:$G6817, G6817)</f>
        <v>1</v>
      </c>
      <c r="O6817" s="3" t="n">
        <f aca="false">IF(AND(COUNTIF(H6817:N6817, 3)=3, COUNTIF(H6817:N6817, 1)=4), 1, 0)</f>
        <v>1</v>
      </c>
      <c r="P6817" s="3" t="n">
        <f aca="false">IF(AND(A6817&lt;=B6817, B6817&lt;=C6817, C6817&lt;=D6817, D6817&lt;=E6817, E6817&lt;=F6817, F6817&lt;=G6817), 1, 0)</f>
        <v>1</v>
      </c>
      <c r="Q6817" s="3" t="n">
        <f aca="false">IF(O6817+P6817 &lt;= 1, 1, 0)</f>
        <v>0</v>
      </c>
    </row>
    <row r="6818" customFormat="false" ht="13.8" hidden="false" customHeight="false" outlineLevel="0" collapsed="false">
      <c r="A6818" s="1" t="n">
        <v>49</v>
      </c>
      <c r="B6818" s="1" t="n">
        <v>71</v>
      </c>
      <c r="C6818" s="1" t="n">
        <v>70</v>
      </c>
      <c r="D6818" s="1" t="n">
        <v>3</v>
      </c>
      <c r="E6818" s="1" t="n">
        <v>29</v>
      </c>
      <c r="F6818" s="1" t="n">
        <v>20</v>
      </c>
      <c r="G6818" s="1" t="n">
        <v>54</v>
      </c>
      <c r="H6818" s="2" t="n">
        <f aca="false">COUNTIF($A6818:$G6818, A6818)</f>
        <v>1</v>
      </c>
      <c r="I6818" s="2" t="n">
        <f aca="false">COUNTIF($A6818:$G6818, B6818)</f>
        <v>1</v>
      </c>
      <c r="J6818" s="2" t="n">
        <f aca="false">COUNTIF($A6818:$G6818, C6818)</f>
        <v>1</v>
      </c>
      <c r="K6818" s="2" t="n">
        <f aca="false">COUNTIF($A6818:$G6818, D6818)</f>
        <v>1</v>
      </c>
      <c r="L6818" s="2" t="n">
        <f aca="false">COUNTIF($A6818:$G6818, E6818)</f>
        <v>1</v>
      </c>
      <c r="M6818" s="2" t="n">
        <f aca="false">COUNTIF($A6818:$G6818, F6818)</f>
        <v>1</v>
      </c>
      <c r="N6818" s="2" t="n">
        <f aca="false">COUNTIF($A6818:$G6818, G6818)</f>
        <v>1</v>
      </c>
      <c r="O6818" s="3" t="n">
        <f aca="false">IF(AND(COUNTIF(H6818:N6818, 3)=3, COUNTIF(H6818:N6818, 1)=4), 1, 0)</f>
        <v>0</v>
      </c>
      <c r="P6818" s="3" t="n">
        <f aca="false">IF(AND(A6818&lt;=B6818, B6818&lt;=C6818, C6818&lt;=D6818, D6818&lt;=E6818, E6818&lt;=F6818, F6818&lt;=G6818), 1, 0)</f>
        <v>0</v>
      </c>
      <c r="Q6818" s="3" t="n">
        <f aca="false">IF(O6818+P6818 &lt;= 1, 1, 0)</f>
        <v>1</v>
      </c>
    </row>
    <row r="6819" customFormat="false" ht="13.8" hidden="false" customHeight="false" outlineLevel="0" collapsed="false">
      <c r="A6819" s="1" t="n">
        <v>37</v>
      </c>
      <c r="B6819" s="1" t="n">
        <v>37</v>
      </c>
      <c r="C6819" s="1" t="n">
        <v>37</v>
      </c>
      <c r="D6819" s="1" t="n">
        <v>35</v>
      </c>
      <c r="E6819" s="1" t="n">
        <v>37</v>
      </c>
      <c r="F6819" s="1" t="n">
        <v>9</v>
      </c>
      <c r="G6819" s="1" t="n">
        <v>5</v>
      </c>
      <c r="H6819" s="2" t="n">
        <f aca="false">COUNTIF($A6819:$G6819, A6819)</f>
        <v>4</v>
      </c>
      <c r="I6819" s="2" t="n">
        <f aca="false">COUNTIF($A6819:$G6819, B6819)</f>
        <v>4</v>
      </c>
      <c r="J6819" s="2" t="n">
        <f aca="false">COUNTIF($A6819:$G6819, C6819)</f>
        <v>4</v>
      </c>
      <c r="K6819" s="2" t="n">
        <f aca="false">COUNTIF($A6819:$G6819, D6819)</f>
        <v>1</v>
      </c>
      <c r="L6819" s="2" t="n">
        <f aca="false">COUNTIF($A6819:$G6819, E6819)</f>
        <v>4</v>
      </c>
      <c r="M6819" s="2" t="n">
        <f aca="false">COUNTIF($A6819:$G6819, F6819)</f>
        <v>1</v>
      </c>
      <c r="N6819" s="2" t="n">
        <f aca="false">COUNTIF($A6819:$G6819, G6819)</f>
        <v>1</v>
      </c>
      <c r="O6819" s="3" t="n">
        <f aca="false">IF(AND(COUNTIF(H6819:N6819, 3)=3, COUNTIF(H6819:N6819, 1)=4), 1, 0)</f>
        <v>0</v>
      </c>
      <c r="P6819" s="3" t="n">
        <f aca="false">IF(AND(A6819&lt;=B6819, B6819&lt;=C6819, C6819&lt;=D6819, D6819&lt;=E6819, E6819&lt;=F6819, F6819&lt;=G6819), 1, 0)</f>
        <v>0</v>
      </c>
      <c r="Q6819" s="3" t="n">
        <f aca="false">IF(O6819+P6819 &lt;= 1, 1, 0)</f>
        <v>1</v>
      </c>
    </row>
    <row r="6820" customFormat="false" ht="13.8" hidden="false" customHeight="false" outlineLevel="0" collapsed="false">
      <c r="A6820" s="1" t="n">
        <v>3</v>
      </c>
      <c r="B6820" s="1" t="n">
        <v>3</v>
      </c>
      <c r="C6820" s="1" t="n">
        <v>3</v>
      </c>
      <c r="D6820" s="1" t="n">
        <v>3</v>
      </c>
      <c r="E6820" s="1" t="n">
        <v>3</v>
      </c>
      <c r="F6820" s="1" t="n">
        <v>3</v>
      </c>
      <c r="G6820" s="1" t="n">
        <v>55</v>
      </c>
      <c r="H6820" s="2" t="n">
        <f aca="false">COUNTIF($A6820:$G6820, A6820)</f>
        <v>6</v>
      </c>
      <c r="I6820" s="2" t="n">
        <f aca="false">COUNTIF($A6820:$G6820, B6820)</f>
        <v>6</v>
      </c>
      <c r="J6820" s="2" t="n">
        <f aca="false">COUNTIF($A6820:$G6820, C6820)</f>
        <v>6</v>
      </c>
      <c r="K6820" s="2" t="n">
        <f aca="false">COUNTIF($A6820:$G6820, D6820)</f>
        <v>6</v>
      </c>
      <c r="L6820" s="2" t="n">
        <f aca="false">COUNTIF($A6820:$G6820, E6820)</f>
        <v>6</v>
      </c>
      <c r="M6820" s="2" t="n">
        <f aca="false">COUNTIF($A6820:$G6820, F6820)</f>
        <v>6</v>
      </c>
      <c r="N6820" s="2" t="n">
        <f aca="false">COUNTIF($A6820:$G6820, G6820)</f>
        <v>1</v>
      </c>
      <c r="O6820" s="3" t="n">
        <f aca="false">IF(AND(COUNTIF(H6820:N6820, 3)=3, COUNTIF(H6820:N6820, 1)=4), 1, 0)</f>
        <v>0</v>
      </c>
      <c r="P6820" s="3" t="n">
        <f aca="false">IF(AND(A6820&lt;=B6820, B6820&lt;=C6820, C6820&lt;=D6820, D6820&lt;=E6820, E6820&lt;=F6820, F6820&lt;=G6820), 1, 0)</f>
        <v>1</v>
      </c>
      <c r="Q6820" s="3" t="n">
        <f aca="false">IF(O6820+P6820 &lt;= 1, 1, 0)</f>
        <v>1</v>
      </c>
    </row>
    <row r="6821" customFormat="false" ht="13.8" hidden="false" customHeight="false" outlineLevel="0" collapsed="false">
      <c r="A6821" s="1" t="n">
        <v>100</v>
      </c>
      <c r="B6821" s="1" t="n">
        <v>92</v>
      </c>
      <c r="C6821" s="1" t="n">
        <v>52</v>
      </c>
      <c r="D6821" s="1" t="n">
        <v>84</v>
      </c>
      <c r="E6821" s="1" t="n">
        <v>5</v>
      </c>
      <c r="F6821" s="1" t="n">
        <v>2</v>
      </c>
      <c r="G6821" s="1" t="n">
        <v>40</v>
      </c>
      <c r="H6821" s="2" t="n">
        <f aca="false">COUNTIF($A6821:$G6821, A6821)</f>
        <v>1</v>
      </c>
      <c r="I6821" s="2" t="n">
        <f aca="false">COUNTIF($A6821:$G6821, B6821)</f>
        <v>1</v>
      </c>
      <c r="J6821" s="2" t="n">
        <f aca="false">COUNTIF($A6821:$G6821, C6821)</f>
        <v>1</v>
      </c>
      <c r="K6821" s="2" t="n">
        <f aca="false">COUNTIF($A6821:$G6821, D6821)</f>
        <v>1</v>
      </c>
      <c r="L6821" s="2" t="n">
        <f aca="false">COUNTIF($A6821:$G6821, E6821)</f>
        <v>1</v>
      </c>
      <c r="M6821" s="2" t="n">
        <f aca="false">COUNTIF($A6821:$G6821, F6821)</f>
        <v>1</v>
      </c>
      <c r="N6821" s="2" t="n">
        <f aca="false">COUNTIF($A6821:$G6821, G6821)</f>
        <v>1</v>
      </c>
      <c r="O6821" s="3" t="n">
        <f aca="false">IF(AND(COUNTIF(H6821:N6821, 3)=3, COUNTIF(H6821:N6821, 1)=4), 1, 0)</f>
        <v>0</v>
      </c>
      <c r="P6821" s="3" t="n">
        <f aca="false">IF(AND(A6821&lt;=B6821, B6821&lt;=C6821, C6821&lt;=D6821, D6821&lt;=E6821, E6821&lt;=F6821, F6821&lt;=G6821), 1, 0)</f>
        <v>0</v>
      </c>
      <c r="Q6821" s="3" t="n">
        <f aca="false">IF(O6821+P6821 &lt;= 1, 1, 0)</f>
        <v>1</v>
      </c>
    </row>
    <row r="6822" customFormat="false" ht="13.8" hidden="false" customHeight="false" outlineLevel="0" collapsed="false">
      <c r="A6822" s="1" t="n">
        <v>37</v>
      </c>
      <c r="B6822" s="1" t="n">
        <v>37</v>
      </c>
      <c r="C6822" s="1" t="n">
        <v>37</v>
      </c>
      <c r="D6822" s="1" t="n">
        <v>37</v>
      </c>
      <c r="E6822" s="1" t="n">
        <v>37</v>
      </c>
      <c r="F6822" s="1" t="n">
        <v>37</v>
      </c>
      <c r="G6822" s="1" t="n">
        <v>14</v>
      </c>
      <c r="H6822" s="2" t="n">
        <f aca="false">COUNTIF($A6822:$G6822, A6822)</f>
        <v>6</v>
      </c>
      <c r="I6822" s="2" t="n">
        <f aca="false">COUNTIF($A6822:$G6822, B6822)</f>
        <v>6</v>
      </c>
      <c r="J6822" s="2" t="n">
        <f aca="false">COUNTIF($A6822:$G6822, C6822)</f>
        <v>6</v>
      </c>
      <c r="K6822" s="2" t="n">
        <f aca="false">COUNTIF($A6822:$G6822, D6822)</f>
        <v>6</v>
      </c>
      <c r="L6822" s="2" t="n">
        <f aca="false">COUNTIF($A6822:$G6822, E6822)</f>
        <v>6</v>
      </c>
      <c r="M6822" s="2" t="n">
        <f aca="false">COUNTIF($A6822:$G6822, F6822)</f>
        <v>6</v>
      </c>
      <c r="N6822" s="2" t="n">
        <f aca="false">COUNTIF($A6822:$G6822, G6822)</f>
        <v>1</v>
      </c>
      <c r="O6822" s="3" t="n">
        <f aca="false">IF(AND(COUNTIF(H6822:N6822, 3)=3, COUNTIF(H6822:N6822, 1)=4), 1, 0)</f>
        <v>0</v>
      </c>
      <c r="P6822" s="3" t="n">
        <f aca="false">IF(AND(A6822&lt;=B6822, B6822&lt;=C6822, C6822&lt;=D6822, D6822&lt;=E6822, E6822&lt;=F6822, F6822&lt;=G6822), 1, 0)</f>
        <v>0</v>
      </c>
      <c r="Q6822" s="3" t="n">
        <f aca="false">IF(O6822+P6822 &lt;= 1, 1, 0)</f>
        <v>1</v>
      </c>
    </row>
    <row r="6823" customFormat="false" ht="13.8" hidden="false" customHeight="false" outlineLevel="0" collapsed="false">
      <c r="A6823" s="1" t="n">
        <v>6</v>
      </c>
      <c r="B6823" s="1" t="n">
        <v>93</v>
      </c>
      <c r="C6823" s="1" t="n">
        <v>78</v>
      </c>
      <c r="D6823" s="1" t="n">
        <v>11</v>
      </c>
      <c r="E6823" s="1" t="n">
        <v>74</v>
      </c>
      <c r="F6823" s="1" t="n">
        <v>47</v>
      </c>
      <c r="G6823" s="1" t="n">
        <v>12</v>
      </c>
      <c r="H6823" s="2" t="n">
        <f aca="false">COUNTIF($A6823:$G6823, A6823)</f>
        <v>1</v>
      </c>
      <c r="I6823" s="2" t="n">
        <f aca="false">COUNTIF($A6823:$G6823, B6823)</f>
        <v>1</v>
      </c>
      <c r="J6823" s="2" t="n">
        <f aca="false">COUNTIF($A6823:$G6823, C6823)</f>
        <v>1</v>
      </c>
      <c r="K6823" s="2" t="n">
        <f aca="false">COUNTIF($A6823:$G6823, D6823)</f>
        <v>1</v>
      </c>
      <c r="L6823" s="2" t="n">
        <f aca="false">COUNTIF($A6823:$G6823, E6823)</f>
        <v>1</v>
      </c>
      <c r="M6823" s="2" t="n">
        <f aca="false">COUNTIF($A6823:$G6823, F6823)</f>
        <v>1</v>
      </c>
      <c r="N6823" s="2" t="n">
        <f aca="false">COUNTIF($A6823:$G6823, G6823)</f>
        <v>1</v>
      </c>
      <c r="O6823" s="3" t="n">
        <f aca="false">IF(AND(COUNTIF(H6823:N6823, 3)=3, COUNTIF(H6823:N6823, 1)=4), 1, 0)</f>
        <v>0</v>
      </c>
      <c r="P6823" s="3" t="n">
        <f aca="false">IF(AND(A6823&lt;=B6823, B6823&lt;=C6823, C6823&lt;=D6823, D6823&lt;=E6823, E6823&lt;=F6823, F6823&lt;=G6823), 1, 0)</f>
        <v>0</v>
      </c>
      <c r="Q6823" s="3" t="n">
        <f aca="false">IF(O6823+P6823 &lt;= 1, 1, 0)</f>
        <v>1</v>
      </c>
    </row>
    <row r="6824" customFormat="false" ht="13.8" hidden="false" customHeight="false" outlineLevel="0" collapsed="false">
      <c r="A6824" s="1" t="n">
        <v>20</v>
      </c>
      <c r="B6824" s="1" t="n">
        <v>29</v>
      </c>
      <c r="C6824" s="1" t="n">
        <v>75</v>
      </c>
      <c r="D6824" s="1" t="n">
        <v>39</v>
      </c>
      <c r="E6824" s="1" t="n">
        <v>48</v>
      </c>
      <c r="F6824" s="1" t="n">
        <v>71</v>
      </c>
      <c r="G6824" s="1" t="n">
        <v>89</v>
      </c>
      <c r="H6824" s="2" t="n">
        <f aca="false">COUNTIF($A6824:$G6824, A6824)</f>
        <v>1</v>
      </c>
      <c r="I6824" s="2" t="n">
        <f aca="false">COUNTIF($A6824:$G6824, B6824)</f>
        <v>1</v>
      </c>
      <c r="J6824" s="2" t="n">
        <f aca="false">COUNTIF($A6824:$G6824, C6824)</f>
        <v>1</v>
      </c>
      <c r="K6824" s="2" t="n">
        <f aca="false">COUNTIF($A6824:$G6824, D6824)</f>
        <v>1</v>
      </c>
      <c r="L6824" s="2" t="n">
        <f aca="false">COUNTIF($A6824:$G6824, E6824)</f>
        <v>1</v>
      </c>
      <c r="M6824" s="2" t="n">
        <f aca="false">COUNTIF($A6824:$G6824, F6824)</f>
        <v>1</v>
      </c>
      <c r="N6824" s="2" t="n">
        <f aca="false">COUNTIF($A6824:$G6824, G6824)</f>
        <v>1</v>
      </c>
      <c r="O6824" s="3" t="n">
        <f aca="false">IF(AND(COUNTIF(H6824:N6824, 3)=3, COUNTIF(H6824:N6824, 1)=4), 1, 0)</f>
        <v>0</v>
      </c>
      <c r="P6824" s="3" t="n">
        <f aca="false">IF(AND(A6824&lt;=B6824, B6824&lt;=C6824, C6824&lt;=D6824, D6824&lt;=E6824, E6824&lt;=F6824, F6824&lt;=G6824), 1, 0)</f>
        <v>0</v>
      </c>
      <c r="Q6824" s="3" t="n">
        <f aca="false">IF(O6824+P6824 &lt;= 1, 1, 0)</f>
        <v>1</v>
      </c>
    </row>
    <row r="6825" customFormat="false" ht="13.8" hidden="false" customHeight="false" outlineLevel="0" collapsed="false">
      <c r="A6825" s="1" t="n">
        <v>21</v>
      </c>
      <c r="B6825" s="1" t="n">
        <v>24</v>
      </c>
      <c r="C6825" s="1" t="n">
        <v>58</v>
      </c>
      <c r="D6825" s="1" t="n">
        <v>65</v>
      </c>
      <c r="E6825" s="1" t="n">
        <v>76</v>
      </c>
      <c r="F6825" s="1" t="n">
        <v>89</v>
      </c>
      <c r="G6825" s="1" t="n">
        <v>98</v>
      </c>
      <c r="H6825" s="2" t="n">
        <f aca="false">COUNTIF($A6825:$G6825, A6825)</f>
        <v>1</v>
      </c>
      <c r="I6825" s="2" t="n">
        <f aca="false">COUNTIF($A6825:$G6825, B6825)</f>
        <v>1</v>
      </c>
      <c r="J6825" s="2" t="n">
        <f aca="false">COUNTIF($A6825:$G6825, C6825)</f>
        <v>1</v>
      </c>
      <c r="K6825" s="2" t="n">
        <f aca="false">COUNTIF($A6825:$G6825, D6825)</f>
        <v>1</v>
      </c>
      <c r="L6825" s="2" t="n">
        <f aca="false">COUNTIF($A6825:$G6825, E6825)</f>
        <v>1</v>
      </c>
      <c r="M6825" s="2" t="n">
        <f aca="false">COUNTIF($A6825:$G6825, F6825)</f>
        <v>1</v>
      </c>
      <c r="N6825" s="2" t="n">
        <f aca="false">COUNTIF($A6825:$G6825, G6825)</f>
        <v>1</v>
      </c>
      <c r="O6825" s="3" t="n">
        <f aca="false">IF(AND(COUNTIF(H6825:N6825, 3)=3, COUNTIF(H6825:N6825, 1)=4), 1, 0)</f>
        <v>0</v>
      </c>
      <c r="P6825" s="3" t="n">
        <f aca="false">IF(AND(A6825&lt;=B6825, B6825&lt;=C6825, C6825&lt;=D6825, D6825&lt;=E6825, E6825&lt;=F6825, F6825&lt;=G6825), 1, 0)</f>
        <v>1</v>
      </c>
      <c r="Q6825" s="3" t="n">
        <f aca="false">IF(O6825+P6825 &lt;= 1, 1, 0)</f>
        <v>1</v>
      </c>
    </row>
    <row r="6826" customFormat="false" ht="13.8" hidden="false" customHeight="false" outlineLevel="0" collapsed="false">
      <c r="A6826" s="1" t="n">
        <v>1</v>
      </c>
      <c r="B6826" s="1" t="n">
        <v>10</v>
      </c>
      <c r="C6826" s="1" t="n">
        <v>30</v>
      </c>
      <c r="D6826" s="1" t="n">
        <v>67</v>
      </c>
      <c r="E6826" s="1" t="n">
        <v>88</v>
      </c>
      <c r="F6826" s="1" t="n">
        <v>93</v>
      </c>
      <c r="G6826" s="1" t="n">
        <v>98</v>
      </c>
      <c r="H6826" s="2" t="n">
        <f aca="false">COUNTIF($A6826:$G6826, A6826)</f>
        <v>1</v>
      </c>
      <c r="I6826" s="2" t="n">
        <f aca="false">COUNTIF($A6826:$G6826, B6826)</f>
        <v>1</v>
      </c>
      <c r="J6826" s="2" t="n">
        <f aca="false">COUNTIF($A6826:$G6826, C6826)</f>
        <v>1</v>
      </c>
      <c r="K6826" s="2" t="n">
        <f aca="false">COUNTIF($A6826:$G6826, D6826)</f>
        <v>1</v>
      </c>
      <c r="L6826" s="2" t="n">
        <f aca="false">COUNTIF($A6826:$G6826, E6826)</f>
        <v>1</v>
      </c>
      <c r="M6826" s="2" t="n">
        <f aca="false">COUNTIF($A6826:$G6826, F6826)</f>
        <v>1</v>
      </c>
      <c r="N6826" s="2" t="n">
        <f aca="false">COUNTIF($A6826:$G6826, G6826)</f>
        <v>1</v>
      </c>
      <c r="O6826" s="3" t="n">
        <f aca="false">IF(AND(COUNTIF(H6826:N6826, 3)=3, COUNTIF(H6826:N6826, 1)=4), 1, 0)</f>
        <v>0</v>
      </c>
      <c r="P6826" s="3" t="n">
        <f aca="false">IF(AND(A6826&lt;=B6826, B6826&lt;=C6826, C6826&lt;=D6826, D6826&lt;=E6826, E6826&lt;=F6826, F6826&lt;=G6826), 1, 0)</f>
        <v>1</v>
      </c>
      <c r="Q6826" s="3" t="n">
        <f aca="false">IF(O6826+P6826 &lt;= 1, 1, 0)</f>
        <v>1</v>
      </c>
    </row>
    <row r="6827" customFormat="false" ht="13.8" hidden="false" customHeight="false" outlineLevel="0" collapsed="false">
      <c r="A6827" s="1" t="n">
        <v>11</v>
      </c>
      <c r="B6827" s="1" t="n">
        <v>14</v>
      </c>
      <c r="C6827" s="1" t="n">
        <v>49</v>
      </c>
      <c r="D6827" s="1" t="n">
        <v>53</v>
      </c>
      <c r="E6827" s="1" t="n">
        <v>63</v>
      </c>
      <c r="F6827" s="1" t="n">
        <v>73</v>
      </c>
      <c r="G6827" s="1" t="n">
        <v>81</v>
      </c>
      <c r="H6827" s="2" t="n">
        <f aca="false">COUNTIF($A6827:$G6827, A6827)</f>
        <v>1</v>
      </c>
      <c r="I6827" s="2" t="n">
        <f aca="false">COUNTIF($A6827:$G6827, B6827)</f>
        <v>1</v>
      </c>
      <c r="J6827" s="2" t="n">
        <f aca="false">COUNTIF($A6827:$G6827, C6827)</f>
        <v>1</v>
      </c>
      <c r="K6827" s="2" t="n">
        <f aca="false">COUNTIF($A6827:$G6827, D6827)</f>
        <v>1</v>
      </c>
      <c r="L6827" s="2" t="n">
        <f aca="false">COUNTIF($A6827:$G6827, E6827)</f>
        <v>1</v>
      </c>
      <c r="M6827" s="2" t="n">
        <f aca="false">COUNTIF($A6827:$G6827, F6827)</f>
        <v>1</v>
      </c>
      <c r="N6827" s="2" t="n">
        <f aca="false">COUNTIF($A6827:$G6827, G6827)</f>
        <v>1</v>
      </c>
      <c r="O6827" s="3" t="n">
        <f aca="false">IF(AND(COUNTIF(H6827:N6827, 3)=3, COUNTIF(H6827:N6827, 1)=4), 1, 0)</f>
        <v>0</v>
      </c>
      <c r="P6827" s="3" t="n">
        <f aca="false">IF(AND(A6827&lt;=B6827, B6827&lt;=C6827, C6827&lt;=D6827, D6827&lt;=E6827, E6827&lt;=F6827, F6827&lt;=G6827), 1, 0)</f>
        <v>1</v>
      </c>
      <c r="Q6827" s="3" t="n">
        <f aca="false">IF(O6827+P6827 &lt;= 1, 1, 0)</f>
        <v>1</v>
      </c>
    </row>
    <row r="6828" customFormat="false" ht="13.8" hidden="false" customHeight="false" outlineLevel="0" collapsed="false">
      <c r="A6828" s="1" t="n">
        <v>44</v>
      </c>
      <c r="B6828" s="1" t="n">
        <v>44</v>
      </c>
      <c r="C6828" s="1" t="n">
        <v>44</v>
      </c>
      <c r="D6828" s="1" t="n">
        <v>46</v>
      </c>
      <c r="E6828" s="1" t="n">
        <v>10</v>
      </c>
      <c r="F6828" s="1" t="n">
        <v>72</v>
      </c>
      <c r="G6828" s="1" t="n">
        <v>61</v>
      </c>
      <c r="H6828" s="2" t="n">
        <f aca="false">COUNTIF($A6828:$G6828, A6828)</f>
        <v>3</v>
      </c>
      <c r="I6828" s="2" t="n">
        <f aca="false">COUNTIF($A6828:$G6828, B6828)</f>
        <v>3</v>
      </c>
      <c r="J6828" s="2" t="n">
        <f aca="false">COUNTIF($A6828:$G6828, C6828)</f>
        <v>3</v>
      </c>
      <c r="K6828" s="2" t="n">
        <f aca="false">COUNTIF($A6828:$G6828, D6828)</f>
        <v>1</v>
      </c>
      <c r="L6828" s="2" t="n">
        <f aca="false">COUNTIF($A6828:$G6828, E6828)</f>
        <v>1</v>
      </c>
      <c r="M6828" s="2" t="n">
        <f aca="false">COUNTIF($A6828:$G6828, F6828)</f>
        <v>1</v>
      </c>
      <c r="N6828" s="2" t="n">
        <f aca="false">COUNTIF($A6828:$G6828, G6828)</f>
        <v>1</v>
      </c>
      <c r="O6828" s="3" t="n">
        <f aca="false">IF(AND(COUNTIF(H6828:N6828, 3)=3, COUNTIF(H6828:N6828, 1)=4), 1, 0)</f>
        <v>1</v>
      </c>
      <c r="P6828" s="3" t="n">
        <f aca="false">IF(AND(A6828&lt;=B6828, B6828&lt;=C6828, C6828&lt;=D6828, D6828&lt;=E6828, E6828&lt;=F6828, F6828&lt;=G6828), 1, 0)</f>
        <v>0</v>
      </c>
      <c r="Q6828" s="3" t="n">
        <f aca="false">IF(O6828+P6828 &lt;= 1, 1, 0)</f>
        <v>1</v>
      </c>
    </row>
    <row r="6829" customFormat="false" ht="13.8" hidden="false" customHeight="false" outlineLevel="0" collapsed="false">
      <c r="A6829" s="1" t="n">
        <v>27</v>
      </c>
      <c r="B6829" s="1" t="n">
        <v>76</v>
      </c>
      <c r="C6829" s="1" t="n">
        <v>73</v>
      </c>
      <c r="D6829" s="1" t="n">
        <v>27</v>
      </c>
      <c r="E6829" s="1" t="n">
        <v>15</v>
      </c>
      <c r="F6829" s="1" t="n">
        <v>67</v>
      </c>
      <c r="G6829" s="1" t="n">
        <v>8</v>
      </c>
      <c r="H6829" s="2" t="n">
        <f aca="false">COUNTIF($A6829:$G6829, A6829)</f>
        <v>2</v>
      </c>
      <c r="I6829" s="2" t="n">
        <f aca="false">COUNTIF($A6829:$G6829, B6829)</f>
        <v>1</v>
      </c>
      <c r="J6829" s="2" t="n">
        <f aca="false">COUNTIF($A6829:$G6829, C6829)</f>
        <v>1</v>
      </c>
      <c r="K6829" s="2" t="n">
        <f aca="false">COUNTIF($A6829:$G6829, D6829)</f>
        <v>2</v>
      </c>
      <c r="L6829" s="2" t="n">
        <f aca="false">COUNTIF($A6829:$G6829, E6829)</f>
        <v>1</v>
      </c>
      <c r="M6829" s="2" t="n">
        <f aca="false">COUNTIF($A6829:$G6829, F6829)</f>
        <v>1</v>
      </c>
      <c r="N6829" s="2" t="n">
        <f aca="false">COUNTIF($A6829:$G6829, G6829)</f>
        <v>1</v>
      </c>
      <c r="O6829" s="3" t="n">
        <f aca="false">IF(AND(COUNTIF(H6829:N6829, 3)=3, COUNTIF(H6829:N6829, 1)=4), 1, 0)</f>
        <v>0</v>
      </c>
      <c r="P6829" s="3" t="n">
        <f aca="false">IF(AND(A6829&lt;=B6829, B6829&lt;=C6829, C6829&lt;=D6829, D6829&lt;=E6829, E6829&lt;=F6829, F6829&lt;=G6829), 1, 0)</f>
        <v>0</v>
      </c>
      <c r="Q6829" s="3" t="n">
        <f aca="false">IF(O6829+P6829 &lt;= 1, 1, 0)</f>
        <v>1</v>
      </c>
    </row>
    <row r="6830" customFormat="false" ht="13.8" hidden="false" customHeight="false" outlineLevel="0" collapsed="false">
      <c r="A6830" s="1" t="n">
        <v>10</v>
      </c>
      <c r="B6830" s="1" t="n">
        <v>21</v>
      </c>
      <c r="C6830" s="1" t="n">
        <v>70</v>
      </c>
      <c r="D6830" s="1" t="n">
        <v>77</v>
      </c>
      <c r="E6830" s="1" t="n">
        <v>77</v>
      </c>
      <c r="F6830" s="1" t="n">
        <v>77</v>
      </c>
      <c r="G6830" s="1" t="n">
        <v>95</v>
      </c>
      <c r="H6830" s="2" t="n">
        <f aca="false">COUNTIF($A6830:$G6830, A6830)</f>
        <v>1</v>
      </c>
      <c r="I6830" s="2" t="n">
        <f aca="false">COUNTIF($A6830:$G6830, B6830)</f>
        <v>1</v>
      </c>
      <c r="J6830" s="2" t="n">
        <f aca="false">COUNTIF($A6830:$G6830, C6830)</f>
        <v>1</v>
      </c>
      <c r="K6830" s="2" t="n">
        <f aca="false">COUNTIF($A6830:$G6830, D6830)</f>
        <v>3</v>
      </c>
      <c r="L6830" s="2" t="n">
        <f aca="false">COUNTIF($A6830:$G6830, E6830)</f>
        <v>3</v>
      </c>
      <c r="M6830" s="2" t="n">
        <f aca="false">COUNTIF($A6830:$G6830, F6830)</f>
        <v>3</v>
      </c>
      <c r="N6830" s="2" t="n">
        <f aca="false">COUNTIF($A6830:$G6830, G6830)</f>
        <v>1</v>
      </c>
      <c r="O6830" s="3" t="n">
        <f aca="false">IF(AND(COUNTIF(H6830:N6830, 3)=3, COUNTIF(H6830:N6830, 1)=4), 1, 0)</f>
        <v>1</v>
      </c>
      <c r="P6830" s="3" t="n">
        <f aca="false">IF(AND(A6830&lt;=B6830, B6830&lt;=C6830, C6830&lt;=D6830, D6830&lt;=E6830, E6830&lt;=F6830, F6830&lt;=G6830), 1, 0)</f>
        <v>1</v>
      </c>
      <c r="Q6830" s="3" t="n">
        <f aca="false">IF(O6830+P6830 &lt;= 1, 1, 0)</f>
        <v>0</v>
      </c>
    </row>
    <row r="6831" customFormat="false" ht="13.8" hidden="false" customHeight="false" outlineLevel="0" collapsed="false">
      <c r="A6831" s="1" t="n">
        <v>97</v>
      </c>
      <c r="B6831" s="1" t="n">
        <v>98</v>
      </c>
      <c r="C6831" s="1" t="n">
        <v>90</v>
      </c>
      <c r="D6831" s="1" t="n">
        <v>58</v>
      </c>
      <c r="E6831" s="1" t="n">
        <v>65</v>
      </c>
      <c r="F6831" s="1" t="n">
        <v>86</v>
      </c>
      <c r="G6831" s="1" t="n">
        <v>39</v>
      </c>
      <c r="H6831" s="2" t="n">
        <f aca="false">COUNTIF($A6831:$G6831, A6831)</f>
        <v>1</v>
      </c>
      <c r="I6831" s="2" t="n">
        <f aca="false">COUNTIF($A6831:$G6831, B6831)</f>
        <v>1</v>
      </c>
      <c r="J6831" s="2" t="n">
        <f aca="false">COUNTIF($A6831:$G6831, C6831)</f>
        <v>1</v>
      </c>
      <c r="K6831" s="2" t="n">
        <f aca="false">COUNTIF($A6831:$G6831, D6831)</f>
        <v>1</v>
      </c>
      <c r="L6831" s="2" t="n">
        <f aca="false">COUNTIF($A6831:$G6831, E6831)</f>
        <v>1</v>
      </c>
      <c r="M6831" s="2" t="n">
        <f aca="false">COUNTIF($A6831:$G6831, F6831)</f>
        <v>1</v>
      </c>
      <c r="N6831" s="2" t="n">
        <f aca="false">COUNTIF($A6831:$G6831, G6831)</f>
        <v>1</v>
      </c>
      <c r="O6831" s="3" t="n">
        <f aca="false">IF(AND(COUNTIF(H6831:N6831, 3)=3, COUNTIF(H6831:N6831, 1)=4), 1, 0)</f>
        <v>0</v>
      </c>
      <c r="P6831" s="3" t="n">
        <f aca="false">IF(AND(A6831&lt;=B6831, B6831&lt;=C6831, C6831&lt;=D6831, D6831&lt;=E6831, E6831&lt;=F6831, F6831&lt;=G6831), 1, 0)</f>
        <v>0</v>
      </c>
      <c r="Q6831" s="3" t="n">
        <f aca="false">IF(O6831+P6831 &lt;= 1, 1, 0)</f>
        <v>1</v>
      </c>
    </row>
    <row r="6832" customFormat="false" ht="13.8" hidden="false" customHeight="false" outlineLevel="0" collapsed="false">
      <c r="A6832" s="1" t="n">
        <v>3</v>
      </c>
      <c r="B6832" s="1" t="n">
        <v>91</v>
      </c>
      <c r="C6832" s="1" t="n">
        <v>91</v>
      </c>
      <c r="D6832" s="1" t="n">
        <v>91</v>
      </c>
      <c r="E6832" s="1" t="n">
        <v>91</v>
      </c>
      <c r="F6832" s="1" t="n">
        <v>91</v>
      </c>
      <c r="G6832" s="1" t="n">
        <v>91</v>
      </c>
      <c r="H6832" s="2" t="n">
        <f aca="false">COUNTIF($A6832:$G6832, A6832)</f>
        <v>1</v>
      </c>
      <c r="I6832" s="2" t="n">
        <f aca="false">COUNTIF($A6832:$G6832, B6832)</f>
        <v>6</v>
      </c>
      <c r="J6832" s="2" t="n">
        <f aca="false">COUNTIF($A6832:$G6832, C6832)</f>
        <v>6</v>
      </c>
      <c r="K6832" s="2" t="n">
        <f aca="false">COUNTIF($A6832:$G6832, D6832)</f>
        <v>6</v>
      </c>
      <c r="L6832" s="2" t="n">
        <f aca="false">COUNTIF($A6832:$G6832, E6832)</f>
        <v>6</v>
      </c>
      <c r="M6832" s="2" t="n">
        <f aca="false">COUNTIF($A6832:$G6832, F6832)</f>
        <v>6</v>
      </c>
      <c r="N6832" s="2" t="n">
        <f aca="false">COUNTIF($A6832:$G6832, G6832)</f>
        <v>6</v>
      </c>
      <c r="O6832" s="3" t="n">
        <f aca="false">IF(AND(COUNTIF(H6832:N6832, 3)=3, COUNTIF(H6832:N6832, 1)=4), 1, 0)</f>
        <v>0</v>
      </c>
      <c r="P6832" s="3" t="n">
        <f aca="false">IF(AND(A6832&lt;=B6832, B6832&lt;=C6832, C6832&lt;=D6832, D6832&lt;=E6832, E6832&lt;=F6832, F6832&lt;=G6832), 1, 0)</f>
        <v>1</v>
      </c>
      <c r="Q6832" s="3" t="n">
        <f aca="false">IF(O6832+P6832 &lt;= 1, 1, 0)</f>
        <v>1</v>
      </c>
    </row>
    <row r="6833" customFormat="false" ht="13.8" hidden="false" customHeight="false" outlineLevel="0" collapsed="false">
      <c r="A6833" s="1" t="n">
        <v>38</v>
      </c>
      <c r="B6833" s="1" t="n">
        <v>38</v>
      </c>
      <c r="C6833" s="1" t="n">
        <v>38</v>
      </c>
      <c r="D6833" s="1" t="n">
        <v>38</v>
      </c>
      <c r="E6833" s="1" t="n">
        <v>38</v>
      </c>
      <c r="F6833" s="1" t="n">
        <v>38</v>
      </c>
      <c r="G6833" s="1" t="n">
        <v>33</v>
      </c>
      <c r="H6833" s="2" t="n">
        <f aca="false">COUNTIF($A6833:$G6833, A6833)</f>
        <v>6</v>
      </c>
      <c r="I6833" s="2" t="n">
        <f aca="false">COUNTIF($A6833:$G6833, B6833)</f>
        <v>6</v>
      </c>
      <c r="J6833" s="2" t="n">
        <f aca="false">COUNTIF($A6833:$G6833, C6833)</f>
        <v>6</v>
      </c>
      <c r="K6833" s="2" t="n">
        <f aca="false">COUNTIF($A6833:$G6833, D6833)</f>
        <v>6</v>
      </c>
      <c r="L6833" s="2" t="n">
        <f aca="false">COUNTIF($A6833:$G6833, E6833)</f>
        <v>6</v>
      </c>
      <c r="M6833" s="2" t="n">
        <f aca="false">COUNTIF($A6833:$G6833, F6833)</f>
        <v>6</v>
      </c>
      <c r="N6833" s="2" t="n">
        <f aca="false">COUNTIF($A6833:$G6833, G6833)</f>
        <v>1</v>
      </c>
      <c r="O6833" s="3" t="n">
        <f aca="false">IF(AND(COUNTIF(H6833:N6833, 3)=3, COUNTIF(H6833:N6833, 1)=4), 1, 0)</f>
        <v>0</v>
      </c>
      <c r="P6833" s="3" t="n">
        <f aca="false">IF(AND(A6833&lt;=B6833, B6833&lt;=C6833, C6833&lt;=D6833, D6833&lt;=E6833, E6833&lt;=F6833, F6833&lt;=G6833), 1, 0)</f>
        <v>0</v>
      </c>
      <c r="Q6833" s="3" t="n">
        <f aca="false">IF(O6833+P6833 &lt;= 1, 1, 0)</f>
        <v>1</v>
      </c>
    </row>
    <row r="6834" customFormat="false" ht="13.8" hidden="false" customHeight="false" outlineLevel="0" collapsed="false">
      <c r="A6834" s="1" t="n">
        <v>100</v>
      </c>
      <c r="B6834" s="1" t="n">
        <v>100</v>
      </c>
      <c r="C6834" s="1" t="n">
        <v>100</v>
      </c>
      <c r="D6834" s="1" t="n">
        <v>100</v>
      </c>
      <c r="E6834" s="1" t="n">
        <v>100</v>
      </c>
      <c r="F6834" s="1" t="n">
        <v>100</v>
      </c>
      <c r="G6834" s="1" t="n">
        <v>25</v>
      </c>
      <c r="H6834" s="2" t="n">
        <f aca="false">COUNTIF($A6834:$G6834, A6834)</f>
        <v>6</v>
      </c>
      <c r="I6834" s="2" t="n">
        <f aca="false">COUNTIF($A6834:$G6834, B6834)</f>
        <v>6</v>
      </c>
      <c r="J6834" s="2" t="n">
        <f aca="false">COUNTIF($A6834:$G6834, C6834)</f>
        <v>6</v>
      </c>
      <c r="K6834" s="2" t="n">
        <f aca="false">COUNTIF($A6834:$G6834, D6834)</f>
        <v>6</v>
      </c>
      <c r="L6834" s="2" t="n">
        <f aca="false">COUNTIF($A6834:$G6834, E6834)</f>
        <v>6</v>
      </c>
      <c r="M6834" s="2" t="n">
        <f aca="false">COUNTIF($A6834:$G6834, F6834)</f>
        <v>6</v>
      </c>
      <c r="N6834" s="2" t="n">
        <f aca="false">COUNTIF($A6834:$G6834, G6834)</f>
        <v>1</v>
      </c>
      <c r="O6834" s="3" t="n">
        <f aca="false">IF(AND(COUNTIF(H6834:N6834, 3)=3, COUNTIF(H6834:N6834, 1)=4), 1, 0)</f>
        <v>0</v>
      </c>
      <c r="P6834" s="3" t="n">
        <f aca="false">IF(AND(A6834&lt;=B6834, B6834&lt;=C6834, C6834&lt;=D6834, D6834&lt;=E6834, E6834&lt;=F6834, F6834&lt;=G6834), 1, 0)</f>
        <v>0</v>
      </c>
      <c r="Q6834" s="3" t="n">
        <f aca="false">IF(O6834+P6834 &lt;= 1, 1, 0)</f>
        <v>1</v>
      </c>
    </row>
    <row r="6835" customFormat="false" ht="13.8" hidden="false" customHeight="false" outlineLevel="0" collapsed="false">
      <c r="A6835" s="1" t="n">
        <v>82</v>
      </c>
      <c r="B6835" s="1" t="n">
        <v>82</v>
      </c>
      <c r="C6835" s="1" t="n">
        <v>82</v>
      </c>
      <c r="D6835" s="1" t="n">
        <v>82</v>
      </c>
      <c r="E6835" s="1" t="n">
        <v>82</v>
      </c>
      <c r="F6835" s="1" t="n">
        <v>82</v>
      </c>
      <c r="G6835" s="1" t="n">
        <v>16</v>
      </c>
      <c r="H6835" s="2" t="n">
        <f aca="false">COUNTIF($A6835:$G6835, A6835)</f>
        <v>6</v>
      </c>
      <c r="I6835" s="2" t="n">
        <f aca="false">COUNTIF($A6835:$G6835, B6835)</f>
        <v>6</v>
      </c>
      <c r="J6835" s="2" t="n">
        <f aca="false">COUNTIF($A6835:$G6835, C6835)</f>
        <v>6</v>
      </c>
      <c r="K6835" s="2" t="n">
        <f aca="false">COUNTIF($A6835:$G6835, D6835)</f>
        <v>6</v>
      </c>
      <c r="L6835" s="2" t="n">
        <f aca="false">COUNTIF($A6835:$G6835, E6835)</f>
        <v>6</v>
      </c>
      <c r="M6835" s="2" t="n">
        <f aca="false">COUNTIF($A6835:$G6835, F6835)</f>
        <v>6</v>
      </c>
      <c r="N6835" s="2" t="n">
        <f aca="false">COUNTIF($A6835:$G6835, G6835)</f>
        <v>1</v>
      </c>
      <c r="O6835" s="3" t="n">
        <f aca="false">IF(AND(COUNTIF(H6835:N6835, 3)=3, COUNTIF(H6835:N6835, 1)=4), 1, 0)</f>
        <v>0</v>
      </c>
      <c r="P6835" s="3" t="n">
        <f aca="false">IF(AND(A6835&lt;=B6835, B6835&lt;=C6835, C6835&lt;=D6835, D6835&lt;=E6835, E6835&lt;=F6835, F6835&lt;=G6835), 1, 0)</f>
        <v>0</v>
      </c>
      <c r="Q6835" s="3" t="n">
        <f aca="false">IF(O6835+P6835 &lt;= 1, 1, 0)</f>
        <v>1</v>
      </c>
    </row>
    <row r="6836" customFormat="false" ht="13.8" hidden="false" customHeight="false" outlineLevel="0" collapsed="false">
      <c r="A6836" s="1" t="n">
        <v>81</v>
      </c>
      <c r="B6836" s="1" t="n">
        <v>81</v>
      </c>
      <c r="C6836" s="1" t="n">
        <v>81</v>
      </c>
      <c r="D6836" s="1" t="n">
        <v>93</v>
      </c>
      <c r="E6836" s="1" t="n">
        <v>18</v>
      </c>
      <c r="F6836" s="1" t="n">
        <v>62</v>
      </c>
      <c r="G6836" s="1" t="n">
        <v>57</v>
      </c>
      <c r="H6836" s="2" t="n">
        <f aca="false">COUNTIF($A6836:$G6836, A6836)</f>
        <v>3</v>
      </c>
      <c r="I6836" s="2" t="n">
        <f aca="false">COUNTIF($A6836:$G6836, B6836)</f>
        <v>3</v>
      </c>
      <c r="J6836" s="2" t="n">
        <f aca="false">COUNTIF($A6836:$G6836, C6836)</f>
        <v>3</v>
      </c>
      <c r="K6836" s="2" t="n">
        <f aca="false">COUNTIF($A6836:$G6836, D6836)</f>
        <v>1</v>
      </c>
      <c r="L6836" s="2" t="n">
        <f aca="false">COUNTIF($A6836:$G6836, E6836)</f>
        <v>1</v>
      </c>
      <c r="M6836" s="2" t="n">
        <f aca="false">COUNTIF($A6836:$G6836, F6836)</f>
        <v>1</v>
      </c>
      <c r="N6836" s="2" t="n">
        <f aca="false">COUNTIF($A6836:$G6836, G6836)</f>
        <v>1</v>
      </c>
      <c r="O6836" s="3" t="n">
        <f aca="false">IF(AND(COUNTIF(H6836:N6836, 3)=3, COUNTIF(H6836:N6836, 1)=4), 1, 0)</f>
        <v>1</v>
      </c>
      <c r="P6836" s="3" t="n">
        <f aca="false">IF(AND(A6836&lt;=B6836, B6836&lt;=C6836, C6836&lt;=D6836, D6836&lt;=E6836, E6836&lt;=F6836, F6836&lt;=G6836), 1, 0)</f>
        <v>0</v>
      </c>
      <c r="Q6836" s="3" t="n">
        <f aca="false">IF(O6836+P6836 &lt;= 1, 1, 0)</f>
        <v>1</v>
      </c>
    </row>
    <row r="6837" customFormat="false" ht="13.8" hidden="false" customHeight="false" outlineLevel="0" collapsed="false">
      <c r="A6837" s="1" t="n">
        <v>52</v>
      </c>
      <c r="B6837" s="1" t="n">
        <v>35</v>
      </c>
      <c r="C6837" s="1" t="n">
        <v>53</v>
      </c>
      <c r="D6837" s="1" t="n">
        <v>26</v>
      </c>
      <c r="E6837" s="1" t="n">
        <v>94</v>
      </c>
      <c r="F6837" s="1" t="n">
        <v>54</v>
      </c>
      <c r="G6837" s="1" t="n">
        <v>75</v>
      </c>
      <c r="H6837" s="2" t="n">
        <f aca="false">COUNTIF($A6837:$G6837, A6837)</f>
        <v>1</v>
      </c>
      <c r="I6837" s="2" t="n">
        <f aca="false">COUNTIF($A6837:$G6837, B6837)</f>
        <v>1</v>
      </c>
      <c r="J6837" s="2" t="n">
        <f aca="false">COUNTIF($A6837:$G6837, C6837)</f>
        <v>1</v>
      </c>
      <c r="K6837" s="2" t="n">
        <f aca="false">COUNTIF($A6837:$G6837, D6837)</f>
        <v>1</v>
      </c>
      <c r="L6837" s="2" t="n">
        <f aca="false">COUNTIF($A6837:$G6837, E6837)</f>
        <v>1</v>
      </c>
      <c r="M6837" s="2" t="n">
        <f aca="false">COUNTIF($A6837:$G6837, F6837)</f>
        <v>1</v>
      </c>
      <c r="N6837" s="2" t="n">
        <f aca="false">COUNTIF($A6837:$G6837, G6837)</f>
        <v>1</v>
      </c>
      <c r="O6837" s="3" t="n">
        <f aca="false">IF(AND(COUNTIF(H6837:N6837, 3)=3, COUNTIF(H6837:N6837, 1)=4), 1, 0)</f>
        <v>0</v>
      </c>
      <c r="P6837" s="3" t="n">
        <f aca="false">IF(AND(A6837&lt;=B6837, B6837&lt;=C6837, C6837&lt;=D6837, D6837&lt;=E6837, E6837&lt;=F6837, F6837&lt;=G6837), 1, 0)</f>
        <v>0</v>
      </c>
      <c r="Q6837" s="3" t="n">
        <f aca="false">IF(O6837+P6837 &lt;= 1, 1, 0)</f>
        <v>1</v>
      </c>
    </row>
    <row r="6838" customFormat="false" ht="13.8" hidden="false" customHeight="false" outlineLevel="0" collapsed="false">
      <c r="A6838" s="1" t="n">
        <v>4</v>
      </c>
      <c r="B6838" s="1" t="n">
        <v>4</v>
      </c>
      <c r="C6838" s="1" t="n">
        <v>4</v>
      </c>
      <c r="D6838" s="1" t="n">
        <v>59</v>
      </c>
      <c r="E6838" s="1" t="n">
        <v>24</v>
      </c>
      <c r="F6838" s="1" t="n">
        <v>92</v>
      </c>
      <c r="G6838" s="1" t="n">
        <v>6</v>
      </c>
      <c r="H6838" s="2" t="n">
        <f aca="false">COUNTIF($A6838:$G6838, A6838)</f>
        <v>3</v>
      </c>
      <c r="I6838" s="2" t="n">
        <f aca="false">COUNTIF($A6838:$G6838, B6838)</f>
        <v>3</v>
      </c>
      <c r="J6838" s="2" t="n">
        <f aca="false">COUNTIF($A6838:$G6838, C6838)</f>
        <v>3</v>
      </c>
      <c r="K6838" s="2" t="n">
        <f aca="false">COUNTIF($A6838:$G6838, D6838)</f>
        <v>1</v>
      </c>
      <c r="L6838" s="2" t="n">
        <f aca="false">COUNTIF($A6838:$G6838, E6838)</f>
        <v>1</v>
      </c>
      <c r="M6838" s="2" t="n">
        <f aca="false">COUNTIF($A6838:$G6838, F6838)</f>
        <v>1</v>
      </c>
      <c r="N6838" s="2" t="n">
        <f aca="false">COUNTIF($A6838:$G6838, G6838)</f>
        <v>1</v>
      </c>
      <c r="O6838" s="3" t="n">
        <f aca="false">IF(AND(COUNTIF(H6838:N6838, 3)=3, COUNTIF(H6838:N6838, 1)=4), 1, 0)</f>
        <v>1</v>
      </c>
      <c r="P6838" s="3" t="n">
        <f aca="false">IF(AND(A6838&lt;=B6838, B6838&lt;=C6838, C6838&lt;=D6838, D6838&lt;=E6838, E6838&lt;=F6838, F6838&lt;=G6838), 1, 0)</f>
        <v>0</v>
      </c>
      <c r="Q6838" s="3" t="n">
        <f aca="false">IF(O6838+P6838 &lt;= 1, 1, 0)</f>
        <v>1</v>
      </c>
    </row>
    <row r="6839" customFormat="false" ht="13.8" hidden="false" customHeight="false" outlineLevel="0" collapsed="false">
      <c r="A6839" s="1" t="n">
        <v>69</v>
      </c>
      <c r="B6839" s="1" t="n">
        <v>65</v>
      </c>
      <c r="C6839" s="1" t="n">
        <v>90</v>
      </c>
      <c r="D6839" s="1" t="n">
        <v>16</v>
      </c>
      <c r="E6839" s="1" t="n">
        <v>7</v>
      </c>
      <c r="F6839" s="1" t="n">
        <v>13</v>
      </c>
      <c r="G6839" s="1" t="n">
        <v>81</v>
      </c>
      <c r="H6839" s="2" t="n">
        <f aca="false">COUNTIF($A6839:$G6839, A6839)</f>
        <v>1</v>
      </c>
      <c r="I6839" s="2" t="n">
        <f aca="false">COUNTIF($A6839:$G6839, B6839)</f>
        <v>1</v>
      </c>
      <c r="J6839" s="2" t="n">
        <f aca="false">COUNTIF($A6839:$G6839, C6839)</f>
        <v>1</v>
      </c>
      <c r="K6839" s="2" t="n">
        <f aca="false">COUNTIF($A6839:$G6839, D6839)</f>
        <v>1</v>
      </c>
      <c r="L6839" s="2" t="n">
        <f aca="false">COUNTIF($A6839:$G6839, E6839)</f>
        <v>1</v>
      </c>
      <c r="M6839" s="2" t="n">
        <f aca="false">COUNTIF($A6839:$G6839, F6839)</f>
        <v>1</v>
      </c>
      <c r="N6839" s="2" t="n">
        <f aca="false">COUNTIF($A6839:$G6839, G6839)</f>
        <v>1</v>
      </c>
      <c r="O6839" s="3" t="n">
        <f aca="false">IF(AND(COUNTIF(H6839:N6839, 3)=3, COUNTIF(H6839:N6839, 1)=4), 1, 0)</f>
        <v>0</v>
      </c>
      <c r="P6839" s="3" t="n">
        <f aca="false">IF(AND(A6839&lt;=B6839, B6839&lt;=C6839, C6839&lt;=D6839, D6839&lt;=E6839, E6839&lt;=F6839, F6839&lt;=G6839), 1, 0)</f>
        <v>0</v>
      </c>
      <c r="Q6839" s="3" t="n">
        <f aca="false">IF(O6839+P6839 &lt;= 1, 1, 0)</f>
        <v>1</v>
      </c>
    </row>
    <row r="6840" customFormat="false" ht="13.8" hidden="false" customHeight="false" outlineLevel="0" collapsed="false">
      <c r="A6840" s="1" t="n">
        <v>55</v>
      </c>
      <c r="B6840" s="1" t="n">
        <v>55</v>
      </c>
      <c r="C6840" s="1" t="n">
        <v>55</v>
      </c>
      <c r="D6840" s="1" t="n">
        <v>38</v>
      </c>
      <c r="E6840" s="1" t="n">
        <v>28</v>
      </c>
      <c r="F6840" s="1" t="n">
        <v>64</v>
      </c>
      <c r="G6840" s="1" t="n">
        <v>65</v>
      </c>
      <c r="H6840" s="2" t="n">
        <f aca="false">COUNTIF($A6840:$G6840, A6840)</f>
        <v>3</v>
      </c>
      <c r="I6840" s="2" t="n">
        <f aca="false">COUNTIF($A6840:$G6840, B6840)</f>
        <v>3</v>
      </c>
      <c r="J6840" s="2" t="n">
        <f aca="false">COUNTIF($A6840:$G6840, C6840)</f>
        <v>3</v>
      </c>
      <c r="K6840" s="2" t="n">
        <f aca="false">COUNTIF($A6840:$G6840, D6840)</f>
        <v>1</v>
      </c>
      <c r="L6840" s="2" t="n">
        <f aca="false">COUNTIF($A6840:$G6840, E6840)</f>
        <v>1</v>
      </c>
      <c r="M6840" s="2" t="n">
        <f aca="false">COUNTIF($A6840:$G6840, F6840)</f>
        <v>1</v>
      </c>
      <c r="N6840" s="2" t="n">
        <f aca="false">COUNTIF($A6840:$G6840, G6840)</f>
        <v>1</v>
      </c>
      <c r="O6840" s="3" t="n">
        <f aca="false">IF(AND(COUNTIF(H6840:N6840, 3)=3, COUNTIF(H6840:N6840, 1)=4), 1, 0)</f>
        <v>1</v>
      </c>
      <c r="P6840" s="3" t="n">
        <f aca="false">IF(AND(A6840&lt;=B6840, B6840&lt;=C6840, C6840&lt;=D6840, D6840&lt;=E6840, E6840&lt;=F6840, F6840&lt;=G6840), 1, 0)</f>
        <v>0</v>
      </c>
      <c r="Q6840" s="3" t="n">
        <f aca="false">IF(O6840+P6840 &lt;= 1, 1, 0)</f>
        <v>1</v>
      </c>
    </row>
    <row r="6841" customFormat="false" ht="13.8" hidden="false" customHeight="false" outlineLevel="0" collapsed="false">
      <c r="A6841" s="1" t="n">
        <v>13</v>
      </c>
      <c r="B6841" s="1" t="n">
        <v>13</v>
      </c>
      <c r="C6841" s="1" t="n">
        <v>13</v>
      </c>
      <c r="D6841" s="1" t="n">
        <v>13</v>
      </c>
      <c r="E6841" s="1" t="n">
        <v>13</v>
      </c>
      <c r="F6841" s="1" t="n">
        <v>13</v>
      </c>
      <c r="G6841" s="1" t="n">
        <v>11</v>
      </c>
      <c r="H6841" s="2" t="n">
        <f aca="false">COUNTIF($A6841:$G6841, A6841)</f>
        <v>6</v>
      </c>
      <c r="I6841" s="2" t="n">
        <f aca="false">COUNTIF($A6841:$G6841, B6841)</f>
        <v>6</v>
      </c>
      <c r="J6841" s="2" t="n">
        <f aca="false">COUNTIF($A6841:$G6841, C6841)</f>
        <v>6</v>
      </c>
      <c r="K6841" s="2" t="n">
        <f aca="false">COUNTIF($A6841:$G6841, D6841)</f>
        <v>6</v>
      </c>
      <c r="L6841" s="2" t="n">
        <f aca="false">COUNTIF($A6841:$G6841, E6841)</f>
        <v>6</v>
      </c>
      <c r="M6841" s="2" t="n">
        <f aca="false">COUNTIF($A6841:$G6841, F6841)</f>
        <v>6</v>
      </c>
      <c r="N6841" s="2" t="n">
        <f aca="false">COUNTIF($A6841:$G6841, G6841)</f>
        <v>1</v>
      </c>
      <c r="O6841" s="3" t="n">
        <f aca="false">IF(AND(COUNTIF(H6841:N6841, 3)=3, COUNTIF(H6841:N6841, 1)=4), 1, 0)</f>
        <v>0</v>
      </c>
      <c r="P6841" s="3" t="n">
        <f aca="false">IF(AND(A6841&lt;=B6841, B6841&lt;=C6841, C6841&lt;=D6841, D6841&lt;=E6841, E6841&lt;=F6841, F6841&lt;=G6841), 1, 0)</f>
        <v>0</v>
      </c>
      <c r="Q6841" s="3" t="n">
        <f aca="false">IF(O6841+P6841 &lt;= 1, 1, 0)</f>
        <v>1</v>
      </c>
    </row>
    <row r="6842" customFormat="false" ht="13.8" hidden="false" customHeight="false" outlineLevel="0" collapsed="false">
      <c r="A6842" s="1" t="n">
        <v>73</v>
      </c>
      <c r="B6842" s="1" t="n">
        <v>73</v>
      </c>
      <c r="C6842" s="1" t="n">
        <v>73</v>
      </c>
      <c r="D6842" s="1" t="n">
        <v>73</v>
      </c>
      <c r="E6842" s="1" t="n">
        <v>73</v>
      </c>
      <c r="F6842" s="1" t="n">
        <v>73</v>
      </c>
      <c r="G6842" s="1" t="n">
        <v>16</v>
      </c>
      <c r="H6842" s="2" t="n">
        <f aca="false">COUNTIF($A6842:$G6842, A6842)</f>
        <v>6</v>
      </c>
      <c r="I6842" s="2" t="n">
        <f aca="false">COUNTIF($A6842:$G6842, B6842)</f>
        <v>6</v>
      </c>
      <c r="J6842" s="2" t="n">
        <f aca="false">COUNTIF($A6842:$G6842, C6842)</f>
        <v>6</v>
      </c>
      <c r="K6842" s="2" t="n">
        <f aca="false">COUNTIF($A6842:$G6842, D6842)</f>
        <v>6</v>
      </c>
      <c r="L6842" s="2" t="n">
        <f aca="false">COUNTIF($A6842:$G6842, E6842)</f>
        <v>6</v>
      </c>
      <c r="M6842" s="2" t="n">
        <f aca="false">COUNTIF($A6842:$G6842, F6842)</f>
        <v>6</v>
      </c>
      <c r="N6842" s="2" t="n">
        <f aca="false">COUNTIF($A6842:$G6842, G6842)</f>
        <v>1</v>
      </c>
      <c r="O6842" s="3" t="n">
        <f aca="false">IF(AND(COUNTIF(H6842:N6842, 3)=3, COUNTIF(H6842:N6842, 1)=4), 1, 0)</f>
        <v>0</v>
      </c>
      <c r="P6842" s="3" t="n">
        <f aca="false">IF(AND(A6842&lt;=B6842, B6842&lt;=C6842, C6842&lt;=D6842, D6842&lt;=E6842, E6842&lt;=F6842, F6842&lt;=G6842), 1, 0)</f>
        <v>0</v>
      </c>
      <c r="Q6842" s="3" t="n">
        <f aca="false">IF(O6842+P6842 &lt;= 1, 1, 0)</f>
        <v>1</v>
      </c>
    </row>
    <row r="6843" customFormat="false" ht="13.8" hidden="false" customHeight="false" outlineLevel="0" collapsed="false">
      <c r="A6843" s="1" t="n">
        <v>100</v>
      </c>
      <c r="B6843" s="1" t="n">
        <v>100</v>
      </c>
      <c r="C6843" s="1" t="n">
        <v>100</v>
      </c>
      <c r="D6843" s="1" t="n">
        <v>100</v>
      </c>
      <c r="E6843" s="1" t="n">
        <v>100</v>
      </c>
      <c r="F6843" s="1" t="n">
        <v>100</v>
      </c>
      <c r="G6843" s="1" t="n">
        <v>72</v>
      </c>
      <c r="H6843" s="2" t="n">
        <f aca="false">COUNTIF($A6843:$G6843, A6843)</f>
        <v>6</v>
      </c>
      <c r="I6843" s="2" t="n">
        <f aca="false">COUNTIF($A6843:$G6843, B6843)</f>
        <v>6</v>
      </c>
      <c r="J6843" s="2" t="n">
        <f aca="false">COUNTIF($A6843:$G6843, C6843)</f>
        <v>6</v>
      </c>
      <c r="K6843" s="2" t="n">
        <f aca="false">COUNTIF($A6843:$G6843, D6843)</f>
        <v>6</v>
      </c>
      <c r="L6843" s="2" t="n">
        <f aca="false">COUNTIF($A6843:$G6843, E6843)</f>
        <v>6</v>
      </c>
      <c r="M6843" s="2" t="n">
        <f aca="false">COUNTIF($A6843:$G6843, F6843)</f>
        <v>6</v>
      </c>
      <c r="N6843" s="2" t="n">
        <f aca="false">COUNTIF($A6843:$G6843, G6843)</f>
        <v>1</v>
      </c>
      <c r="O6843" s="3" t="n">
        <f aca="false">IF(AND(COUNTIF(H6843:N6843, 3)=3, COUNTIF(H6843:N6843, 1)=4), 1, 0)</f>
        <v>0</v>
      </c>
      <c r="P6843" s="3" t="n">
        <f aca="false">IF(AND(A6843&lt;=B6843, B6843&lt;=C6843, C6843&lt;=D6843, D6843&lt;=E6843, E6843&lt;=F6843, F6843&lt;=G6843), 1, 0)</f>
        <v>0</v>
      </c>
      <c r="Q6843" s="3" t="n">
        <f aca="false">IF(O6843+P6843 &lt;= 1, 1, 0)</f>
        <v>1</v>
      </c>
    </row>
    <row r="6844" customFormat="false" ht="13.8" hidden="false" customHeight="false" outlineLevel="0" collapsed="false">
      <c r="A6844" s="1" t="n">
        <v>16</v>
      </c>
      <c r="B6844" s="1" t="n">
        <v>17</v>
      </c>
      <c r="C6844" s="1" t="n">
        <v>42</v>
      </c>
      <c r="D6844" s="1" t="n">
        <v>49</v>
      </c>
      <c r="E6844" s="1" t="n">
        <v>52</v>
      </c>
      <c r="F6844" s="1" t="n">
        <v>60</v>
      </c>
      <c r="G6844" s="1" t="n">
        <v>68</v>
      </c>
      <c r="H6844" s="2" t="n">
        <f aca="false">COUNTIF($A6844:$G6844, A6844)</f>
        <v>1</v>
      </c>
      <c r="I6844" s="2" t="n">
        <f aca="false">COUNTIF($A6844:$G6844, B6844)</f>
        <v>1</v>
      </c>
      <c r="J6844" s="2" t="n">
        <f aca="false">COUNTIF($A6844:$G6844, C6844)</f>
        <v>1</v>
      </c>
      <c r="K6844" s="2" t="n">
        <f aca="false">COUNTIF($A6844:$G6844, D6844)</f>
        <v>1</v>
      </c>
      <c r="L6844" s="2" t="n">
        <f aca="false">COUNTIF($A6844:$G6844, E6844)</f>
        <v>1</v>
      </c>
      <c r="M6844" s="2" t="n">
        <f aca="false">COUNTIF($A6844:$G6844, F6844)</f>
        <v>1</v>
      </c>
      <c r="N6844" s="2" t="n">
        <f aca="false">COUNTIF($A6844:$G6844, G6844)</f>
        <v>1</v>
      </c>
      <c r="O6844" s="3" t="n">
        <f aca="false">IF(AND(COUNTIF(H6844:N6844, 3)=3, COUNTIF(H6844:N6844, 1)=4), 1, 0)</f>
        <v>0</v>
      </c>
      <c r="P6844" s="3" t="n">
        <f aca="false">IF(AND(A6844&lt;=B6844, B6844&lt;=C6844, C6844&lt;=D6844, D6844&lt;=E6844, E6844&lt;=F6844, F6844&lt;=G6844), 1, 0)</f>
        <v>1</v>
      </c>
      <c r="Q6844" s="3" t="n">
        <f aca="false">IF(O6844+P6844 &lt;= 1, 1, 0)</f>
        <v>1</v>
      </c>
    </row>
    <row r="6845" customFormat="false" ht="13.8" hidden="false" customHeight="false" outlineLevel="0" collapsed="false">
      <c r="A6845" s="1" t="n">
        <v>85</v>
      </c>
      <c r="B6845" s="1" t="n">
        <v>87</v>
      </c>
      <c r="C6845" s="1" t="n">
        <v>87</v>
      </c>
      <c r="D6845" s="1" t="n">
        <v>87</v>
      </c>
      <c r="E6845" s="1" t="n">
        <v>87</v>
      </c>
      <c r="F6845" s="1" t="n">
        <v>87</v>
      </c>
      <c r="G6845" s="1" t="n">
        <v>87</v>
      </c>
      <c r="H6845" s="2" t="n">
        <f aca="false">COUNTIF($A6845:$G6845, A6845)</f>
        <v>1</v>
      </c>
      <c r="I6845" s="2" t="n">
        <f aca="false">COUNTIF($A6845:$G6845, B6845)</f>
        <v>6</v>
      </c>
      <c r="J6845" s="2" t="n">
        <f aca="false">COUNTIF($A6845:$G6845, C6845)</f>
        <v>6</v>
      </c>
      <c r="K6845" s="2" t="n">
        <f aca="false">COUNTIF($A6845:$G6845, D6845)</f>
        <v>6</v>
      </c>
      <c r="L6845" s="2" t="n">
        <f aca="false">COUNTIF($A6845:$G6845, E6845)</f>
        <v>6</v>
      </c>
      <c r="M6845" s="2" t="n">
        <f aca="false">COUNTIF($A6845:$G6845, F6845)</f>
        <v>6</v>
      </c>
      <c r="N6845" s="2" t="n">
        <f aca="false">COUNTIF($A6845:$G6845, G6845)</f>
        <v>6</v>
      </c>
      <c r="O6845" s="3" t="n">
        <f aca="false">IF(AND(COUNTIF(H6845:N6845, 3)=3, COUNTIF(H6845:N6845, 1)=4), 1, 0)</f>
        <v>0</v>
      </c>
      <c r="P6845" s="3" t="n">
        <f aca="false">IF(AND(A6845&lt;=B6845, B6845&lt;=C6845, C6845&lt;=D6845, D6845&lt;=E6845, E6845&lt;=F6845, F6845&lt;=G6845), 1, 0)</f>
        <v>1</v>
      </c>
      <c r="Q6845" s="3" t="n">
        <f aca="false">IF(O6845+P6845 &lt;= 1, 1, 0)</f>
        <v>1</v>
      </c>
    </row>
    <row r="6846" customFormat="false" ht="13.8" hidden="false" customHeight="false" outlineLevel="0" collapsed="false">
      <c r="A6846" s="1" t="n">
        <v>24</v>
      </c>
      <c r="B6846" s="1" t="n">
        <v>51</v>
      </c>
      <c r="C6846" s="1" t="n">
        <v>52</v>
      </c>
      <c r="D6846" s="1" t="n">
        <v>59</v>
      </c>
      <c r="E6846" s="1" t="n">
        <v>63</v>
      </c>
      <c r="F6846" s="1" t="n">
        <v>86</v>
      </c>
      <c r="G6846" s="1" t="n">
        <v>94</v>
      </c>
      <c r="H6846" s="2" t="n">
        <f aca="false">COUNTIF($A6846:$G6846, A6846)</f>
        <v>1</v>
      </c>
      <c r="I6846" s="2" t="n">
        <f aca="false">COUNTIF($A6846:$G6846, B6846)</f>
        <v>1</v>
      </c>
      <c r="J6846" s="2" t="n">
        <f aca="false">COUNTIF($A6846:$G6846, C6846)</f>
        <v>1</v>
      </c>
      <c r="K6846" s="2" t="n">
        <f aca="false">COUNTIF($A6846:$G6846, D6846)</f>
        <v>1</v>
      </c>
      <c r="L6846" s="2" t="n">
        <f aca="false">COUNTIF($A6846:$G6846, E6846)</f>
        <v>1</v>
      </c>
      <c r="M6846" s="2" t="n">
        <f aca="false">COUNTIF($A6846:$G6846, F6846)</f>
        <v>1</v>
      </c>
      <c r="N6846" s="2" t="n">
        <f aca="false">COUNTIF($A6846:$G6846, G6846)</f>
        <v>1</v>
      </c>
      <c r="O6846" s="3" t="n">
        <f aca="false">IF(AND(COUNTIF(H6846:N6846, 3)=3, COUNTIF(H6846:N6846, 1)=4), 1, 0)</f>
        <v>0</v>
      </c>
      <c r="P6846" s="3" t="n">
        <f aca="false">IF(AND(A6846&lt;=B6846, B6846&lt;=C6846, C6846&lt;=D6846, D6846&lt;=E6846, E6846&lt;=F6846, F6846&lt;=G6846), 1, 0)</f>
        <v>1</v>
      </c>
      <c r="Q6846" s="3" t="n">
        <f aca="false">IF(O6846+P6846 &lt;= 1, 1, 0)</f>
        <v>1</v>
      </c>
    </row>
    <row r="6847" customFormat="false" ht="13.8" hidden="false" customHeight="false" outlineLevel="0" collapsed="false">
      <c r="A6847" s="1" t="n">
        <v>52</v>
      </c>
      <c r="B6847" s="1" t="n">
        <v>52</v>
      </c>
      <c r="C6847" s="1" t="n">
        <v>52</v>
      </c>
      <c r="D6847" s="1" t="n">
        <v>52</v>
      </c>
      <c r="E6847" s="1" t="n">
        <v>52</v>
      </c>
      <c r="F6847" s="1" t="n">
        <v>52</v>
      </c>
      <c r="G6847" s="1" t="n">
        <v>66</v>
      </c>
      <c r="H6847" s="2" t="n">
        <f aca="false">COUNTIF($A6847:$G6847, A6847)</f>
        <v>6</v>
      </c>
      <c r="I6847" s="2" t="n">
        <f aca="false">COUNTIF($A6847:$G6847, B6847)</f>
        <v>6</v>
      </c>
      <c r="J6847" s="2" t="n">
        <f aca="false">COUNTIF($A6847:$G6847, C6847)</f>
        <v>6</v>
      </c>
      <c r="K6847" s="2" t="n">
        <f aca="false">COUNTIF($A6847:$G6847, D6847)</f>
        <v>6</v>
      </c>
      <c r="L6847" s="2" t="n">
        <f aca="false">COUNTIF($A6847:$G6847, E6847)</f>
        <v>6</v>
      </c>
      <c r="M6847" s="2" t="n">
        <f aca="false">COUNTIF($A6847:$G6847, F6847)</f>
        <v>6</v>
      </c>
      <c r="N6847" s="2" t="n">
        <f aca="false">COUNTIF($A6847:$G6847, G6847)</f>
        <v>1</v>
      </c>
      <c r="O6847" s="3" t="n">
        <f aca="false">IF(AND(COUNTIF(H6847:N6847, 3)=3, COUNTIF(H6847:N6847, 1)=4), 1, 0)</f>
        <v>0</v>
      </c>
      <c r="P6847" s="3" t="n">
        <f aca="false">IF(AND(A6847&lt;=B6847, B6847&lt;=C6847, C6847&lt;=D6847, D6847&lt;=E6847, E6847&lt;=F6847, F6847&lt;=G6847), 1, 0)</f>
        <v>1</v>
      </c>
      <c r="Q6847" s="3" t="n">
        <f aca="false">IF(O6847+P6847 &lt;= 1, 1, 0)</f>
        <v>1</v>
      </c>
    </row>
    <row r="6848" customFormat="false" ht="13.8" hidden="false" customHeight="false" outlineLevel="0" collapsed="false">
      <c r="A6848" s="1" t="n">
        <v>57</v>
      </c>
      <c r="B6848" s="1" t="n">
        <v>57</v>
      </c>
      <c r="C6848" s="1" t="n">
        <v>57</v>
      </c>
      <c r="D6848" s="1" t="n">
        <v>57</v>
      </c>
      <c r="E6848" s="1" t="n">
        <v>57</v>
      </c>
      <c r="F6848" s="1" t="n">
        <v>57</v>
      </c>
      <c r="G6848" s="1" t="n">
        <v>34</v>
      </c>
      <c r="H6848" s="2" t="n">
        <f aca="false">COUNTIF($A6848:$G6848, A6848)</f>
        <v>6</v>
      </c>
      <c r="I6848" s="2" t="n">
        <f aca="false">COUNTIF($A6848:$G6848, B6848)</f>
        <v>6</v>
      </c>
      <c r="J6848" s="2" t="n">
        <f aca="false">COUNTIF($A6848:$G6848, C6848)</f>
        <v>6</v>
      </c>
      <c r="K6848" s="2" t="n">
        <f aca="false">COUNTIF($A6848:$G6848, D6848)</f>
        <v>6</v>
      </c>
      <c r="L6848" s="2" t="n">
        <f aca="false">COUNTIF($A6848:$G6848, E6848)</f>
        <v>6</v>
      </c>
      <c r="M6848" s="2" t="n">
        <f aca="false">COUNTIF($A6848:$G6848, F6848)</f>
        <v>6</v>
      </c>
      <c r="N6848" s="2" t="n">
        <f aca="false">COUNTIF($A6848:$G6848, G6848)</f>
        <v>1</v>
      </c>
      <c r="O6848" s="3" t="n">
        <f aca="false">IF(AND(COUNTIF(H6848:N6848, 3)=3, COUNTIF(H6848:N6848, 1)=4), 1, 0)</f>
        <v>0</v>
      </c>
      <c r="P6848" s="3" t="n">
        <f aca="false">IF(AND(A6848&lt;=B6848, B6848&lt;=C6848, C6848&lt;=D6848, D6848&lt;=E6848, E6848&lt;=F6848, F6848&lt;=G6848), 1, 0)</f>
        <v>0</v>
      </c>
      <c r="Q6848" s="3" t="n">
        <f aca="false">IF(O6848+P6848 &lt;= 1, 1, 0)</f>
        <v>1</v>
      </c>
    </row>
    <row r="6849" customFormat="false" ht="13.8" hidden="false" customHeight="false" outlineLevel="0" collapsed="false">
      <c r="A6849" s="1" t="n">
        <v>7</v>
      </c>
      <c r="B6849" s="1" t="n">
        <v>36</v>
      </c>
      <c r="C6849" s="1" t="n">
        <v>97</v>
      </c>
      <c r="D6849" s="1" t="n">
        <v>45</v>
      </c>
      <c r="E6849" s="1" t="n">
        <v>94</v>
      </c>
      <c r="F6849" s="1" t="n">
        <v>42</v>
      </c>
      <c r="G6849" s="1" t="n">
        <v>33</v>
      </c>
      <c r="H6849" s="2" t="n">
        <f aca="false">COUNTIF($A6849:$G6849, A6849)</f>
        <v>1</v>
      </c>
      <c r="I6849" s="2" t="n">
        <f aca="false">COUNTIF($A6849:$G6849, B6849)</f>
        <v>1</v>
      </c>
      <c r="J6849" s="2" t="n">
        <f aca="false">COUNTIF($A6849:$G6849, C6849)</f>
        <v>1</v>
      </c>
      <c r="K6849" s="2" t="n">
        <f aca="false">COUNTIF($A6849:$G6849, D6849)</f>
        <v>1</v>
      </c>
      <c r="L6849" s="2" t="n">
        <f aca="false">COUNTIF($A6849:$G6849, E6849)</f>
        <v>1</v>
      </c>
      <c r="M6849" s="2" t="n">
        <f aca="false">COUNTIF($A6849:$G6849, F6849)</f>
        <v>1</v>
      </c>
      <c r="N6849" s="2" t="n">
        <f aca="false">COUNTIF($A6849:$G6849, G6849)</f>
        <v>1</v>
      </c>
      <c r="O6849" s="3" t="n">
        <f aca="false">IF(AND(COUNTIF(H6849:N6849, 3)=3, COUNTIF(H6849:N6849, 1)=4), 1, 0)</f>
        <v>0</v>
      </c>
      <c r="P6849" s="3" t="n">
        <f aca="false">IF(AND(A6849&lt;=B6849, B6849&lt;=C6849, C6849&lt;=D6849, D6849&lt;=E6849, E6849&lt;=F6849, F6849&lt;=G6849), 1, 0)</f>
        <v>0</v>
      </c>
      <c r="Q6849" s="3" t="n">
        <f aca="false">IF(O6849+P6849 &lt;= 1, 1, 0)</f>
        <v>1</v>
      </c>
    </row>
    <row r="6850" customFormat="false" ht="13.8" hidden="false" customHeight="false" outlineLevel="0" collapsed="false">
      <c r="A6850" s="1" t="n">
        <v>86</v>
      </c>
      <c r="B6850" s="1" t="n">
        <v>86</v>
      </c>
      <c r="C6850" s="1" t="n">
        <v>86</v>
      </c>
      <c r="D6850" s="1" t="n">
        <v>94</v>
      </c>
      <c r="E6850" s="1" t="n">
        <v>40</v>
      </c>
      <c r="F6850" s="1" t="n">
        <v>98</v>
      </c>
      <c r="G6850" s="1" t="n">
        <v>33</v>
      </c>
      <c r="H6850" s="2" t="n">
        <f aca="false">COUNTIF($A6850:$G6850, A6850)</f>
        <v>3</v>
      </c>
      <c r="I6850" s="2" t="n">
        <f aca="false">COUNTIF($A6850:$G6850, B6850)</f>
        <v>3</v>
      </c>
      <c r="J6850" s="2" t="n">
        <f aca="false">COUNTIF($A6850:$G6850, C6850)</f>
        <v>3</v>
      </c>
      <c r="K6850" s="2" t="n">
        <f aca="false">COUNTIF($A6850:$G6850, D6850)</f>
        <v>1</v>
      </c>
      <c r="L6850" s="2" t="n">
        <f aca="false">COUNTIF($A6850:$G6850, E6850)</f>
        <v>1</v>
      </c>
      <c r="M6850" s="2" t="n">
        <f aca="false">COUNTIF($A6850:$G6850, F6850)</f>
        <v>1</v>
      </c>
      <c r="N6850" s="2" t="n">
        <f aca="false">COUNTIF($A6850:$G6850, G6850)</f>
        <v>1</v>
      </c>
      <c r="O6850" s="3" t="n">
        <f aca="false">IF(AND(COUNTIF(H6850:N6850, 3)=3, COUNTIF(H6850:N6850, 1)=4), 1, 0)</f>
        <v>1</v>
      </c>
      <c r="P6850" s="3" t="n">
        <f aca="false">IF(AND(A6850&lt;=B6850, B6850&lt;=C6850, C6850&lt;=D6850, D6850&lt;=E6850, E6850&lt;=F6850, F6850&lt;=G6850), 1, 0)</f>
        <v>0</v>
      </c>
      <c r="Q6850" s="3" t="n">
        <f aca="false">IF(O6850+P6850 &lt;= 1, 1, 0)</f>
        <v>1</v>
      </c>
    </row>
    <row r="6851" customFormat="false" ht="13.8" hidden="false" customHeight="false" outlineLevel="0" collapsed="false">
      <c r="A6851" s="1" t="n">
        <v>5</v>
      </c>
      <c r="B6851" s="1" t="n">
        <v>40</v>
      </c>
      <c r="C6851" s="1" t="n">
        <v>78</v>
      </c>
      <c r="D6851" s="1" t="n">
        <v>1</v>
      </c>
      <c r="E6851" s="1" t="n">
        <v>81</v>
      </c>
      <c r="F6851" s="1" t="n">
        <v>84</v>
      </c>
      <c r="G6851" s="1" t="n">
        <v>65</v>
      </c>
      <c r="H6851" s="2" t="n">
        <f aca="false">COUNTIF($A6851:$G6851, A6851)</f>
        <v>1</v>
      </c>
      <c r="I6851" s="2" t="n">
        <f aca="false">COUNTIF($A6851:$G6851, B6851)</f>
        <v>1</v>
      </c>
      <c r="J6851" s="2" t="n">
        <f aca="false">COUNTIF($A6851:$G6851, C6851)</f>
        <v>1</v>
      </c>
      <c r="K6851" s="2" t="n">
        <f aca="false">COUNTIF($A6851:$G6851, D6851)</f>
        <v>1</v>
      </c>
      <c r="L6851" s="2" t="n">
        <f aca="false">COUNTIF($A6851:$G6851, E6851)</f>
        <v>1</v>
      </c>
      <c r="M6851" s="2" t="n">
        <f aca="false">COUNTIF($A6851:$G6851, F6851)</f>
        <v>1</v>
      </c>
      <c r="N6851" s="2" t="n">
        <f aca="false">COUNTIF($A6851:$G6851, G6851)</f>
        <v>1</v>
      </c>
      <c r="O6851" s="3" t="n">
        <f aca="false">IF(AND(COUNTIF(H6851:N6851, 3)=3, COUNTIF(H6851:N6851, 1)=4), 1, 0)</f>
        <v>0</v>
      </c>
      <c r="P6851" s="3" t="n">
        <f aca="false">IF(AND(A6851&lt;=B6851, B6851&lt;=C6851, C6851&lt;=D6851, D6851&lt;=E6851, E6851&lt;=F6851, F6851&lt;=G6851), 1, 0)</f>
        <v>0</v>
      </c>
      <c r="Q6851" s="3" t="n">
        <f aca="false">IF(O6851+P6851 &lt;= 1, 1, 0)</f>
        <v>1</v>
      </c>
    </row>
    <row r="6852" customFormat="false" ht="13.8" hidden="false" customHeight="false" outlineLevel="0" collapsed="false">
      <c r="A6852" s="1" t="n">
        <v>15</v>
      </c>
      <c r="B6852" s="1" t="n">
        <v>32</v>
      </c>
      <c r="C6852" s="1" t="n">
        <v>57</v>
      </c>
      <c r="D6852" s="1" t="n">
        <v>23</v>
      </c>
      <c r="E6852" s="1" t="n">
        <v>100</v>
      </c>
      <c r="F6852" s="1" t="n">
        <v>13</v>
      </c>
      <c r="G6852" s="1" t="n">
        <v>36</v>
      </c>
      <c r="H6852" s="2" t="n">
        <f aca="false">COUNTIF($A6852:$G6852, A6852)</f>
        <v>1</v>
      </c>
      <c r="I6852" s="2" t="n">
        <f aca="false">COUNTIF($A6852:$G6852, B6852)</f>
        <v>1</v>
      </c>
      <c r="J6852" s="2" t="n">
        <f aca="false">COUNTIF($A6852:$G6852, C6852)</f>
        <v>1</v>
      </c>
      <c r="K6852" s="2" t="n">
        <f aca="false">COUNTIF($A6852:$G6852, D6852)</f>
        <v>1</v>
      </c>
      <c r="L6852" s="2" t="n">
        <f aca="false">COUNTIF($A6852:$G6852, E6852)</f>
        <v>1</v>
      </c>
      <c r="M6852" s="2" t="n">
        <f aca="false">COUNTIF($A6852:$G6852, F6852)</f>
        <v>1</v>
      </c>
      <c r="N6852" s="2" t="n">
        <f aca="false">COUNTIF($A6852:$G6852, G6852)</f>
        <v>1</v>
      </c>
      <c r="O6852" s="3" t="n">
        <f aca="false">IF(AND(COUNTIF(H6852:N6852, 3)=3, COUNTIF(H6852:N6852, 1)=4), 1, 0)</f>
        <v>0</v>
      </c>
      <c r="P6852" s="3" t="n">
        <f aca="false">IF(AND(A6852&lt;=B6852, B6852&lt;=C6852, C6852&lt;=D6852, D6852&lt;=E6852, E6852&lt;=F6852, F6852&lt;=G6852), 1, 0)</f>
        <v>0</v>
      </c>
      <c r="Q6852" s="3" t="n">
        <f aca="false">IF(O6852+P6852 &lt;= 1, 1, 0)</f>
        <v>1</v>
      </c>
    </row>
    <row r="6853" customFormat="false" ht="13.8" hidden="false" customHeight="false" outlineLevel="0" collapsed="false">
      <c r="A6853" s="1" t="n">
        <v>61</v>
      </c>
      <c r="B6853" s="1" t="n">
        <v>61</v>
      </c>
      <c r="C6853" s="1" t="n">
        <v>61</v>
      </c>
      <c r="D6853" s="1" t="n">
        <v>42</v>
      </c>
      <c r="E6853" s="1" t="n">
        <v>72</v>
      </c>
      <c r="F6853" s="1" t="n">
        <v>43</v>
      </c>
      <c r="G6853" s="1" t="n">
        <v>90</v>
      </c>
      <c r="H6853" s="2" t="n">
        <f aca="false">COUNTIF($A6853:$G6853, A6853)</f>
        <v>3</v>
      </c>
      <c r="I6853" s="2" t="n">
        <f aca="false">COUNTIF($A6853:$G6853, B6853)</f>
        <v>3</v>
      </c>
      <c r="J6853" s="2" t="n">
        <f aca="false">COUNTIF($A6853:$G6853, C6853)</f>
        <v>3</v>
      </c>
      <c r="K6853" s="2" t="n">
        <f aca="false">COUNTIF($A6853:$G6853, D6853)</f>
        <v>1</v>
      </c>
      <c r="L6853" s="2" t="n">
        <f aca="false">COUNTIF($A6853:$G6853, E6853)</f>
        <v>1</v>
      </c>
      <c r="M6853" s="2" t="n">
        <f aca="false">COUNTIF($A6853:$G6853, F6853)</f>
        <v>1</v>
      </c>
      <c r="N6853" s="2" t="n">
        <f aca="false">COUNTIF($A6853:$G6853, G6853)</f>
        <v>1</v>
      </c>
      <c r="O6853" s="3" t="n">
        <f aca="false">IF(AND(COUNTIF(H6853:N6853, 3)=3, COUNTIF(H6853:N6853, 1)=4), 1, 0)</f>
        <v>1</v>
      </c>
      <c r="P6853" s="3" t="n">
        <f aca="false">IF(AND(A6853&lt;=B6853, B6853&lt;=C6853, C6853&lt;=D6853, D6853&lt;=E6853, E6853&lt;=F6853, F6853&lt;=G6853), 1, 0)</f>
        <v>0</v>
      </c>
      <c r="Q6853" s="3" t="n">
        <f aca="false">IF(O6853+P6853 &lt;= 1, 1, 0)</f>
        <v>1</v>
      </c>
    </row>
    <row r="6854" customFormat="false" ht="13.8" hidden="false" customHeight="false" outlineLevel="0" collapsed="false">
      <c r="A6854" s="1" t="n">
        <v>97</v>
      </c>
      <c r="B6854" s="1" t="n">
        <v>97</v>
      </c>
      <c r="C6854" s="1" t="n">
        <v>97</v>
      </c>
      <c r="D6854" s="1" t="n">
        <v>97</v>
      </c>
      <c r="E6854" s="1" t="n">
        <v>97</v>
      </c>
      <c r="F6854" s="1" t="n">
        <v>97</v>
      </c>
      <c r="G6854" s="1" t="n">
        <v>39</v>
      </c>
      <c r="H6854" s="2" t="n">
        <f aca="false">COUNTIF($A6854:$G6854, A6854)</f>
        <v>6</v>
      </c>
      <c r="I6854" s="2" t="n">
        <f aca="false">COUNTIF($A6854:$G6854, B6854)</f>
        <v>6</v>
      </c>
      <c r="J6854" s="2" t="n">
        <f aca="false">COUNTIF($A6854:$G6854, C6854)</f>
        <v>6</v>
      </c>
      <c r="K6854" s="2" t="n">
        <f aca="false">COUNTIF($A6854:$G6854, D6854)</f>
        <v>6</v>
      </c>
      <c r="L6854" s="2" t="n">
        <f aca="false">COUNTIF($A6854:$G6854, E6854)</f>
        <v>6</v>
      </c>
      <c r="M6854" s="2" t="n">
        <f aca="false">COUNTIF($A6854:$G6854, F6854)</f>
        <v>6</v>
      </c>
      <c r="N6854" s="2" t="n">
        <f aca="false">COUNTIF($A6854:$G6854, G6854)</f>
        <v>1</v>
      </c>
      <c r="O6854" s="3" t="n">
        <f aca="false">IF(AND(COUNTIF(H6854:N6854, 3)=3, COUNTIF(H6854:N6854, 1)=4), 1, 0)</f>
        <v>0</v>
      </c>
      <c r="P6854" s="3" t="n">
        <f aca="false">IF(AND(A6854&lt;=B6854, B6854&lt;=C6854, C6854&lt;=D6854, D6854&lt;=E6854, E6854&lt;=F6854, F6854&lt;=G6854), 1, 0)</f>
        <v>0</v>
      </c>
      <c r="Q6854" s="3" t="n">
        <f aca="false">IF(O6854+P6854 &lt;= 1, 1, 0)</f>
        <v>1</v>
      </c>
    </row>
    <row r="6855" customFormat="false" ht="13.8" hidden="false" customHeight="false" outlineLevel="0" collapsed="false">
      <c r="A6855" s="1" t="n">
        <v>13</v>
      </c>
      <c r="B6855" s="1" t="n">
        <v>13</v>
      </c>
      <c r="C6855" s="1" t="n">
        <v>13</v>
      </c>
      <c r="D6855" s="1" t="n">
        <v>13</v>
      </c>
      <c r="E6855" s="1" t="n">
        <v>13</v>
      </c>
      <c r="F6855" s="1" t="n">
        <v>13</v>
      </c>
      <c r="G6855" s="1" t="n">
        <v>86</v>
      </c>
      <c r="H6855" s="2" t="n">
        <f aca="false">COUNTIF($A6855:$G6855, A6855)</f>
        <v>6</v>
      </c>
      <c r="I6855" s="2" t="n">
        <f aca="false">COUNTIF($A6855:$G6855, B6855)</f>
        <v>6</v>
      </c>
      <c r="J6855" s="2" t="n">
        <f aca="false">COUNTIF($A6855:$G6855, C6855)</f>
        <v>6</v>
      </c>
      <c r="K6855" s="2" t="n">
        <f aca="false">COUNTIF($A6855:$G6855, D6855)</f>
        <v>6</v>
      </c>
      <c r="L6855" s="2" t="n">
        <f aca="false">COUNTIF($A6855:$G6855, E6855)</f>
        <v>6</v>
      </c>
      <c r="M6855" s="2" t="n">
        <f aca="false">COUNTIF($A6855:$G6855, F6855)</f>
        <v>6</v>
      </c>
      <c r="N6855" s="2" t="n">
        <f aca="false">COUNTIF($A6855:$G6855, G6855)</f>
        <v>1</v>
      </c>
      <c r="O6855" s="3" t="n">
        <f aca="false">IF(AND(COUNTIF(H6855:N6855, 3)=3, COUNTIF(H6855:N6855, 1)=4), 1, 0)</f>
        <v>0</v>
      </c>
      <c r="P6855" s="3" t="n">
        <f aca="false">IF(AND(A6855&lt;=B6855, B6855&lt;=C6855, C6855&lt;=D6855, D6855&lt;=E6855, E6855&lt;=F6855, F6855&lt;=G6855), 1, 0)</f>
        <v>1</v>
      </c>
      <c r="Q6855" s="3" t="n">
        <f aca="false">IF(O6855+P6855 &lt;= 1, 1, 0)</f>
        <v>1</v>
      </c>
    </row>
    <row r="6856" customFormat="false" ht="13.8" hidden="false" customHeight="false" outlineLevel="0" collapsed="false">
      <c r="A6856" s="1" t="n">
        <v>74</v>
      </c>
      <c r="B6856" s="1" t="n">
        <v>74</v>
      </c>
      <c r="C6856" s="1" t="n">
        <v>74</v>
      </c>
      <c r="D6856" s="1" t="n">
        <v>74</v>
      </c>
      <c r="E6856" s="1" t="n">
        <v>74</v>
      </c>
      <c r="F6856" s="1" t="n">
        <v>74</v>
      </c>
      <c r="G6856" s="1" t="n">
        <v>71</v>
      </c>
      <c r="H6856" s="2" t="n">
        <f aca="false">COUNTIF($A6856:$G6856, A6856)</f>
        <v>6</v>
      </c>
      <c r="I6856" s="2" t="n">
        <f aca="false">COUNTIF($A6856:$G6856, B6856)</f>
        <v>6</v>
      </c>
      <c r="J6856" s="2" t="n">
        <f aca="false">COUNTIF($A6856:$G6856, C6856)</f>
        <v>6</v>
      </c>
      <c r="K6856" s="2" t="n">
        <f aca="false">COUNTIF($A6856:$G6856, D6856)</f>
        <v>6</v>
      </c>
      <c r="L6856" s="2" t="n">
        <f aca="false">COUNTIF($A6856:$G6856, E6856)</f>
        <v>6</v>
      </c>
      <c r="M6856" s="2" t="n">
        <f aca="false">COUNTIF($A6856:$G6856, F6856)</f>
        <v>6</v>
      </c>
      <c r="N6856" s="2" t="n">
        <f aca="false">COUNTIF($A6856:$G6856, G6856)</f>
        <v>1</v>
      </c>
      <c r="O6856" s="3" t="n">
        <f aca="false">IF(AND(COUNTIF(H6856:N6856, 3)=3, COUNTIF(H6856:N6856, 1)=4), 1, 0)</f>
        <v>0</v>
      </c>
      <c r="P6856" s="3" t="n">
        <f aca="false">IF(AND(A6856&lt;=B6856, B6856&lt;=C6856, C6856&lt;=D6856, D6856&lt;=E6856, E6856&lt;=F6856, F6856&lt;=G6856), 1, 0)</f>
        <v>0</v>
      </c>
      <c r="Q6856" s="3" t="n">
        <f aca="false">IF(O6856+P6856 &lt;= 1, 1, 0)</f>
        <v>1</v>
      </c>
    </row>
    <row r="6857" customFormat="false" ht="13.8" hidden="false" customHeight="false" outlineLevel="0" collapsed="false">
      <c r="A6857" s="1" t="n">
        <v>6</v>
      </c>
      <c r="B6857" s="1" t="n">
        <v>26</v>
      </c>
      <c r="C6857" s="1" t="n">
        <v>11</v>
      </c>
      <c r="D6857" s="1" t="n">
        <v>77</v>
      </c>
      <c r="E6857" s="1" t="n">
        <v>87</v>
      </c>
      <c r="F6857" s="1" t="n">
        <v>5</v>
      </c>
      <c r="G6857" s="1" t="n">
        <v>53</v>
      </c>
      <c r="H6857" s="2" t="n">
        <f aca="false">COUNTIF($A6857:$G6857, A6857)</f>
        <v>1</v>
      </c>
      <c r="I6857" s="2" t="n">
        <f aca="false">COUNTIF($A6857:$G6857, B6857)</f>
        <v>1</v>
      </c>
      <c r="J6857" s="2" t="n">
        <f aca="false">COUNTIF($A6857:$G6857, C6857)</f>
        <v>1</v>
      </c>
      <c r="K6857" s="2" t="n">
        <f aca="false">COUNTIF($A6857:$G6857, D6857)</f>
        <v>1</v>
      </c>
      <c r="L6857" s="2" t="n">
        <f aca="false">COUNTIF($A6857:$G6857, E6857)</f>
        <v>1</v>
      </c>
      <c r="M6857" s="2" t="n">
        <f aca="false">COUNTIF($A6857:$G6857, F6857)</f>
        <v>1</v>
      </c>
      <c r="N6857" s="2" t="n">
        <f aca="false">COUNTIF($A6857:$G6857, G6857)</f>
        <v>1</v>
      </c>
      <c r="O6857" s="3" t="n">
        <f aca="false">IF(AND(COUNTIF(H6857:N6857, 3)=3, COUNTIF(H6857:N6857, 1)=4), 1, 0)</f>
        <v>0</v>
      </c>
      <c r="P6857" s="3" t="n">
        <f aca="false">IF(AND(A6857&lt;=B6857, B6857&lt;=C6857, C6857&lt;=D6857, D6857&lt;=E6857, E6857&lt;=F6857, F6857&lt;=G6857), 1, 0)</f>
        <v>0</v>
      </c>
      <c r="Q6857" s="3" t="n">
        <f aca="false">IF(O6857+P6857 &lt;= 1, 1, 0)</f>
        <v>1</v>
      </c>
    </row>
    <row r="6858" customFormat="false" ht="13.8" hidden="false" customHeight="false" outlineLevel="0" collapsed="false">
      <c r="A6858" s="1" t="n">
        <v>53</v>
      </c>
      <c r="B6858" s="1" t="n">
        <v>53</v>
      </c>
      <c r="C6858" s="1" t="n">
        <v>53</v>
      </c>
      <c r="D6858" s="1" t="n">
        <v>53</v>
      </c>
      <c r="E6858" s="1" t="n">
        <v>53</v>
      </c>
      <c r="F6858" s="1" t="n">
        <v>53</v>
      </c>
      <c r="G6858" s="1" t="n">
        <v>54</v>
      </c>
      <c r="H6858" s="2" t="n">
        <f aca="false">COUNTIF($A6858:$G6858, A6858)</f>
        <v>6</v>
      </c>
      <c r="I6858" s="2" t="n">
        <f aca="false">COUNTIF($A6858:$G6858, B6858)</f>
        <v>6</v>
      </c>
      <c r="J6858" s="2" t="n">
        <f aca="false">COUNTIF($A6858:$G6858, C6858)</f>
        <v>6</v>
      </c>
      <c r="K6858" s="2" t="n">
        <f aca="false">COUNTIF($A6858:$G6858, D6858)</f>
        <v>6</v>
      </c>
      <c r="L6858" s="2" t="n">
        <f aca="false">COUNTIF($A6858:$G6858, E6858)</f>
        <v>6</v>
      </c>
      <c r="M6858" s="2" t="n">
        <f aca="false">COUNTIF($A6858:$G6858, F6858)</f>
        <v>6</v>
      </c>
      <c r="N6858" s="2" t="n">
        <f aca="false">COUNTIF($A6858:$G6858, G6858)</f>
        <v>1</v>
      </c>
      <c r="O6858" s="3" t="n">
        <f aca="false">IF(AND(COUNTIF(H6858:N6858, 3)=3, COUNTIF(H6858:N6858, 1)=4), 1, 0)</f>
        <v>0</v>
      </c>
      <c r="P6858" s="3" t="n">
        <f aca="false">IF(AND(A6858&lt;=B6858, B6858&lt;=C6858, C6858&lt;=D6858, D6858&lt;=E6858, E6858&lt;=F6858, F6858&lt;=G6858), 1, 0)</f>
        <v>1</v>
      </c>
      <c r="Q6858" s="3" t="n">
        <f aca="false">IF(O6858+P6858 &lt;= 1, 1, 0)</f>
        <v>1</v>
      </c>
    </row>
    <row r="6859" customFormat="false" ht="13.8" hidden="false" customHeight="false" outlineLevel="0" collapsed="false">
      <c r="A6859" s="1" t="n">
        <v>15</v>
      </c>
      <c r="B6859" s="1" t="n">
        <v>15</v>
      </c>
      <c r="C6859" s="1" t="n">
        <v>15</v>
      </c>
      <c r="D6859" s="1" t="n">
        <v>15</v>
      </c>
      <c r="E6859" s="1" t="n">
        <v>15</v>
      </c>
      <c r="F6859" s="1" t="n">
        <v>15</v>
      </c>
      <c r="G6859" s="1" t="n">
        <v>65</v>
      </c>
      <c r="H6859" s="2" t="n">
        <f aca="false">COUNTIF($A6859:$G6859, A6859)</f>
        <v>6</v>
      </c>
      <c r="I6859" s="2" t="n">
        <f aca="false">COUNTIF($A6859:$G6859, B6859)</f>
        <v>6</v>
      </c>
      <c r="J6859" s="2" t="n">
        <f aca="false">COUNTIF($A6859:$G6859, C6859)</f>
        <v>6</v>
      </c>
      <c r="K6859" s="2" t="n">
        <f aca="false">COUNTIF($A6859:$G6859, D6859)</f>
        <v>6</v>
      </c>
      <c r="L6859" s="2" t="n">
        <f aca="false">COUNTIF($A6859:$G6859, E6859)</f>
        <v>6</v>
      </c>
      <c r="M6859" s="2" t="n">
        <f aca="false">COUNTIF($A6859:$G6859, F6859)</f>
        <v>6</v>
      </c>
      <c r="N6859" s="2" t="n">
        <f aca="false">COUNTIF($A6859:$G6859, G6859)</f>
        <v>1</v>
      </c>
      <c r="O6859" s="3" t="n">
        <f aca="false">IF(AND(COUNTIF(H6859:N6859, 3)=3, COUNTIF(H6859:N6859, 1)=4), 1, 0)</f>
        <v>0</v>
      </c>
      <c r="P6859" s="3" t="n">
        <f aca="false">IF(AND(A6859&lt;=B6859, B6859&lt;=C6859, C6859&lt;=D6859, D6859&lt;=E6859, E6859&lt;=F6859, F6859&lt;=G6859), 1, 0)</f>
        <v>1</v>
      </c>
      <c r="Q6859" s="3" t="n">
        <f aca="false">IF(O6859+P6859 &lt;= 1, 1, 0)</f>
        <v>1</v>
      </c>
    </row>
    <row r="6860" customFormat="false" ht="13.8" hidden="false" customHeight="false" outlineLevel="0" collapsed="false">
      <c r="A6860" s="1" t="n">
        <v>20</v>
      </c>
      <c r="B6860" s="1" t="n">
        <v>20</v>
      </c>
      <c r="C6860" s="1" t="n">
        <v>20</v>
      </c>
      <c r="D6860" s="1" t="n">
        <v>20</v>
      </c>
      <c r="E6860" s="1" t="n">
        <v>20</v>
      </c>
      <c r="F6860" s="1" t="n">
        <v>20</v>
      </c>
      <c r="G6860" s="1" t="n">
        <v>16</v>
      </c>
      <c r="H6860" s="2" t="n">
        <f aca="false">COUNTIF($A6860:$G6860, A6860)</f>
        <v>6</v>
      </c>
      <c r="I6860" s="2" t="n">
        <f aca="false">COUNTIF($A6860:$G6860, B6860)</f>
        <v>6</v>
      </c>
      <c r="J6860" s="2" t="n">
        <f aca="false">COUNTIF($A6860:$G6860, C6860)</f>
        <v>6</v>
      </c>
      <c r="K6860" s="2" t="n">
        <f aca="false">COUNTIF($A6860:$G6860, D6860)</f>
        <v>6</v>
      </c>
      <c r="L6860" s="2" t="n">
        <f aca="false">COUNTIF($A6860:$G6860, E6860)</f>
        <v>6</v>
      </c>
      <c r="M6860" s="2" t="n">
        <f aca="false">COUNTIF($A6860:$G6860, F6860)</f>
        <v>6</v>
      </c>
      <c r="N6860" s="2" t="n">
        <f aca="false">COUNTIF($A6860:$G6860, G6860)</f>
        <v>1</v>
      </c>
      <c r="O6860" s="3" t="n">
        <f aca="false">IF(AND(COUNTIF(H6860:N6860, 3)=3, COUNTIF(H6860:N6860, 1)=4), 1, 0)</f>
        <v>0</v>
      </c>
      <c r="P6860" s="3" t="n">
        <f aca="false">IF(AND(A6860&lt;=B6860, B6860&lt;=C6860, C6860&lt;=D6860, D6860&lt;=E6860, E6860&lt;=F6860, F6860&lt;=G6860), 1, 0)</f>
        <v>0</v>
      </c>
      <c r="Q6860" s="3" t="n">
        <f aca="false">IF(O6860+P6860 &lt;= 1, 1, 0)</f>
        <v>1</v>
      </c>
    </row>
    <row r="6861" customFormat="false" ht="13.8" hidden="false" customHeight="false" outlineLevel="0" collapsed="false">
      <c r="A6861" s="1" t="n">
        <v>21</v>
      </c>
      <c r="B6861" s="1" t="n">
        <v>21</v>
      </c>
      <c r="C6861" s="1" t="n">
        <v>21</v>
      </c>
      <c r="D6861" s="1" t="n">
        <v>21</v>
      </c>
      <c r="E6861" s="1" t="n">
        <v>21</v>
      </c>
      <c r="F6861" s="1" t="n">
        <v>21</v>
      </c>
      <c r="G6861" s="1" t="n">
        <v>18</v>
      </c>
      <c r="H6861" s="2" t="n">
        <f aca="false">COUNTIF($A6861:$G6861, A6861)</f>
        <v>6</v>
      </c>
      <c r="I6861" s="2" t="n">
        <f aca="false">COUNTIF($A6861:$G6861, B6861)</f>
        <v>6</v>
      </c>
      <c r="J6861" s="2" t="n">
        <f aca="false">COUNTIF($A6861:$G6861, C6861)</f>
        <v>6</v>
      </c>
      <c r="K6861" s="2" t="n">
        <f aca="false">COUNTIF($A6861:$G6861, D6861)</f>
        <v>6</v>
      </c>
      <c r="L6861" s="2" t="n">
        <f aca="false">COUNTIF($A6861:$G6861, E6861)</f>
        <v>6</v>
      </c>
      <c r="M6861" s="2" t="n">
        <f aca="false">COUNTIF($A6861:$G6861, F6861)</f>
        <v>6</v>
      </c>
      <c r="N6861" s="2" t="n">
        <f aca="false">COUNTIF($A6861:$G6861, G6861)</f>
        <v>1</v>
      </c>
      <c r="O6861" s="3" t="n">
        <f aca="false">IF(AND(COUNTIF(H6861:N6861, 3)=3, COUNTIF(H6861:N6861, 1)=4), 1, 0)</f>
        <v>0</v>
      </c>
      <c r="P6861" s="3" t="n">
        <f aca="false">IF(AND(A6861&lt;=B6861, B6861&lt;=C6861, C6861&lt;=D6861, D6861&lt;=E6861, E6861&lt;=F6861, F6861&lt;=G6861), 1, 0)</f>
        <v>0</v>
      </c>
      <c r="Q6861" s="3" t="n">
        <f aca="false">IF(O6861+P6861 &lt;= 1, 1, 0)</f>
        <v>1</v>
      </c>
    </row>
    <row r="6862" customFormat="false" ht="13.8" hidden="false" customHeight="false" outlineLevel="0" collapsed="false">
      <c r="A6862" s="1" t="n">
        <v>26</v>
      </c>
      <c r="B6862" s="1" t="n">
        <v>33</v>
      </c>
      <c r="C6862" s="1" t="n">
        <v>36</v>
      </c>
      <c r="D6862" s="1" t="n">
        <v>63</v>
      </c>
      <c r="E6862" s="1" t="n">
        <v>63</v>
      </c>
      <c r="F6862" s="1" t="n">
        <v>64</v>
      </c>
      <c r="G6862" s="1" t="n">
        <v>98</v>
      </c>
      <c r="H6862" s="2" t="n">
        <f aca="false">COUNTIF($A6862:$G6862, A6862)</f>
        <v>1</v>
      </c>
      <c r="I6862" s="2" t="n">
        <f aca="false">COUNTIF($A6862:$G6862, B6862)</f>
        <v>1</v>
      </c>
      <c r="J6862" s="2" t="n">
        <f aca="false">COUNTIF($A6862:$G6862, C6862)</f>
        <v>1</v>
      </c>
      <c r="K6862" s="2" t="n">
        <f aca="false">COUNTIF($A6862:$G6862, D6862)</f>
        <v>2</v>
      </c>
      <c r="L6862" s="2" t="n">
        <f aca="false">COUNTIF($A6862:$G6862, E6862)</f>
        <v>2</v>
      </c>
      <c r="M6862" s="2" t="n">
        <f aca="false">COUNTIF($A6862:$G6862, F6862)</f>
        <v>1</v>
      </c>
      <c r="N6862" s="2" t="n">
        <f aca="false">COUNTIF($A6862:$G6862, G6862)</f>
        <v>1</v>
      </c>
      <c r="O6862" s="3" t="n">
        <f aca="false">IF(AND(COUNTIF(H6862:N6862, 3)=3, COUNTIF(H6862:N6862, 1)=4), 1, 0)</f>
        <v>0</v>
      </c>
      <c r="P6862" s="3" t="n">
        <f aca="false">IF(AND(A6862&lt;=B6862, B6862&lt;=C6862, C6862&lt;=D6862, D6862&lt;=E6862, E6862&lt;=F6862, F6862&lt;=G6862), 1, 0)</f>
        <v>1</v>
      </c>
      <c r="Q6862" s="3" t="n">
        <f aca="false">IF(O6862+P6862 &lt;= 1, 1, 0)</f>
        <v>1</v>
      </c>
    </row>
    <row r="6863" customFormat="false" ht="13.8" hidden="false" customHeight="false" outlineLevel="0" collapsed="false">
      <c r="A6863" s="1" t="n">
        <v>29</v>
      </c>
      <c r="B6863" s="1" t="n">
        <v>57</v>
      </c>
      <c r="C6863" s="1" t="n">
        <v>57</v>
      </c>
      <c r="D6863" s="1" t="n">
        <v>57</v>
      </c>
      <c r="E6863" s="1" t="n">
        <v>57</v>
      </c>
      <c r="F6863" s="1" t="n">
        <v>57</v>
      </c>
      <c r="G6863" s="1" t="n">
        <v>57</v>
      </c>
      <c r="H6863" s="2" t="n">
        <f aca="false">COUNTIF($A6863:$G6863, A6863)</f>
        <v>1</v>
      </c>
      <c r="I6863" s="2" t="n">
        <f aca="false">COUNTIF($A6863:$G6863, B6863)</f>
        <v>6</v>
      </c>
      <c r="J6863" s="2" t="n">
        <f aca="false">COUNTIF($A6863:$G6863, C6863)</f>
        <v>6</v>
      </c>
      <c r="K6863" s="2" t="n">
        <f aca="false">COUNTIF($A6863:$G6863, D6863)</f>
        <v>6</v>
      </c>
      <c r="L6863" s="2" t="n">
        <f aca="false">COUNTIF($A6863:$G6863, E6863)</f>
        <v>6</v>
      </c>
      <c r="M6863" s="2" t="n">
        <f aca="false">COUNTIF($A6863:$G6863, F6863)</f>
        <v>6</v>
      </c>
      <c r="N6863" s="2" t="n">
        <f aca="false">COUNTIF($A6863:$G6863, G6863)</f>
        <v>6</v>
      </c>
      <c r="O6863" s="3" t="n">
        <f aca="false">IF(AND(COUNTIF(H6863:N6863, 3)=3, COUNTIF(H6863:N6863, 1)=4), 1, 0)</f>
        <v>0</v>
      </c>
      <c r="P6863" s="3" t="n">
        <f aca="false">IF(AND(A6863&lt;=B6863, B6863&lt;=C6863, C6863&lt;=D6863, D6863&lt;=E6863, E6863&lt;=F6863, F6863&lt;=G6863), 1, 0)</f>
        <v>1</v>
      </c>
      <c r="Q6863" s="3" t="n">
        <f aca="false">IF(O6863+P6863 &lt;= 1, 1, 0)</f>
        <v>1</v>
      </c>
    </row>
    <row r="6864" customFormat="false" ht="13.8" hidden="false" customHeight="false" outlineLevel="0" collapsed="false">
      <c r="A6864" s="1" t="n">
        <v>41</v>
      </c>
      <c r="B6864" s="1" t="n">
        <v>59</v>
      </c>
      <c r="C6864" s="1" t="n">
        <v>59</v>
      </c>
      <c r="D6864" s="1" t="n">
        <v>73</v>
      </c>
      <c r="E6864" s="1" t="n">
        <v>73</v>
      </c>
      <c r="F6864" s="1" t="n">
        <v>73</v>
      </c>
      <c r="G6864" s="1" t="n">
        <v>89</v>
      </c>
      <c r="H6864" s="2" t="n">
        <f aca="false">COUNTIF($A6864:$G6864, A6864)</f>
        <v>1</v>
      </c>
      <c r="I6864" s="2" t="n">
        <f aca="false">COUNTIF($A6864:$G6864, B6864)</f>
        <v>2</v>
      </c>
      <c r="J6864" s="2" t="n">
        <f aca="false">COUNTIF($A6864:$G6864, C6864)</f>
        <v>2</v>
      </c>
      <c r="K6864" s="2" t="n">
        <f aca="false">COUNTIF($A6864:$G6864, D6864)</f>
        <v>3</v>
      </c>
      <c r="L6864" s="2" t="n">
        <f aca="false">COUNTIF($A6864:$G6864, E6864)</f>
        <v>3</v>
      </c>
      <c r="M6864" s="2" t="n">
        <f aca="false">COUNTIF($A6864:$G6864, F6864)</f>
        <v>3</v>
      </c>
      <c r="N6864" s="2" t="n">
        <f aca="false">COUNTIF($A6864:$G6864, G6864)</f>
        <v>1</v>
      </c>
      <c r="O6864" s="3" t="n">
        <f aca="false">IF(AND(COUNTIF(H6864:N6864, 3)=3, COUNTIF(H6864:N6864, 1)=4), 1, 0)</f>
        <v>0</v>
      </c>
      <c r="P6864" s="3" t="n">
        <f aca="false">IF(AND(A6864&lt;=B6864, B6864&lt;=C6864, C6864&lt;=D6864, D6864&lt;=E6864, E6864&lt;=F6864, F6864&lt;=G6864), 1, 0)</f>
        <v>1</v>
      </c>
      <c r="Q6864" s="3" t="n">
        <f aca="false">IF(O6864+P6864 &lt;= 1, 1, 0)</f>
        <v>1</v>
      </c>
    </row>
    <row r="6865" customFormat="false" ht="13.8" hidden="false" customHeight="false" outlineLevel="0" collapsed="false">
      <c r="A6865" s="1" t="n">
        <v>40</v>
      </c>
      <c r="B6865" s="1" t="n">
        <v>33</v>
      </c>
      <c r="C6865" s="1" t="n">
        <v>23</v>
      </c>
      <c r="D6865" s="1" t="n">
        <v>46</v>
      </c>
      <c r="E6865" s="1" t="n">
        <v>98</v>
      </c>
      <c r="F6865" s="1" t="n">
        <v>66</v>
      </c>
      <c r="G6865" s="1" t="n">
        <v>95</v>
      </c>
      <c r="H6865" s="2" t="n">
        <f aca="false">COUNTIF($A6865:$G6865, A6865)</f>
        <v>1</v>
      </c>
      <c r="I6865" s="2" t="n">
        <f aca="false">COUNTIF($A6865:$G6865, B6865)</f>
        <v>1</v>
      </c>
      <c r="J6865" s="2" t="n">
        <f aca="false">COUNTIF($A6865:$G6865, C6865)</f>
        <v>1</v>
      </c>
      <c r="K6865" s="2" t="n">
        <f aca="false">COUNTIF($A6865:$G6865, D6865)</f>
        <v>1</v>
      </c>
      <c r="L6865" s="2" t="n">
        <f aca="false">COUNTIF($A6865:$G6865, E6865)</f>
        <v>1</v>
      </c>
      <c r="M6865" s="2" t="n">
        <f aca="false">COUNTIF($A6865:$G6865, F6865)</f>
        <v>1</v>
      </c>
      <c r="N6865" s="2" t="n">
        <f aca="false">COUNTIF($A6865:$G6865, G6865)</f>
        <v>1</v>
      </c>
      <c r="O6865" s="3" t="n">
        <f aca="false">IF(AND(COUNTIF(H6865:N6865, 3)=3, COUNTIF(H6865:N6865, 1)=4), 1, 0)</f>
        <v>0</v>
      </c>
      <c r="P6865" s="3" t="n">
        <f aca="false">IF(AND(A6865&lt;=B6865, B6865&lt;=C6865, C6865&lt;=D6865, D6865&lt;=E6865, E6865&lt;=F6865, F6865&lt;=G6865), 1, 0)</f>
        <v>0</v>
      </c>
      <c r="Q6865" s="3" t="n">
        <f aca="false">IF(O6865+P6865 &lt;= 1, 1, 0)</f>
        <v>1</v>
      </c>
    </row>
    <row r="6866" customFormat="false" ht="13.8" hidden="false" customHeight="false" outlineLevel="0" collapsed="false">
      <c r="A6866" s="1" t="n">
        <v>12</v>
      </c>
      <c r="B6866" s="1" t="n">
        <v>12</v>
      </c>
      <c r="C6866" s="1" t="n">
        <v>12</v>
      </c>
      <c r="D6866" s="1" t="n">
        <v>3</v>
      </c>
      <c r="E6866" s="1" t="n">
        <v>26</v>
      </c>
      <c r="F6866" s="1" t="n">
        <v>53</v>
      </c>
      <c r="G6866" s="1" t="n">
        <v>99</v>
      </c>
      <c r="H6866" s="2" t="n">
        <f aca="false">COUNTIF($A6866:$G6866, A6866)</f>
        <v>3</v>
      </c>
      <c r="I6866" s="2" t="n">
        <f aca="false">COUNTIF($A6866:$G6866, B6866)</f>
        <v>3</v>
      </c>
      <c r="J6866" s="2" t="n">
        <f aca="false">COUNTIF($A6866:$G6866, C6866)</f>
        <v>3</v>
      </c>
      <c r="K6866" s="2" t="n">
        <f aca="false">COUNTIF($A6866:$G6866, D6866)</f>
        <v>1</v>
      </c>
      <c r="L6866" s="2" t="n">
        <f aca="false">COUNTIF($A6866:$G6866, E6866)</f>
        <v>1</v>
      </c>
      <c r="M6866" s="2" t="n">
        <f aca="false">COUNTIF($A6866:$G6866, F6866)</f>
        <v>1</v>
      </c>
      <c r="N6866" s="2" t="n">
        <f aca="false">COUNTIF($A6866:$G6866, G6866)</f>
        <v>1</v>
      </c>
      <c r="O6866" s="3" t="n">
        <f aca="false">IF(AND(COUNTIF(H6866:N6866, 3)=3, COUNTIF(H6866:N6866, 1)=4), 1, 0)</f>
        <v>1</v>
      </c>
      <c r="P6866" s="3" t="n">
        <f aca="false">IF(AND(A6866&lt;=B6866, B6866&lt;=C6866, C6866&lt;=D6866, D6866&lt;=E6866, E6866&lt;=F6866, F6866&lt;=G6866), 1, 0)</f>
        <v>0</v>
      </c>
      <c r="Q6866" s="3" t="n">
        <f aca="false">IF(O6866+P6866 &lt;= 1, 1, 0)</f>
        <v>1</v>
      </c>
    </row>
    <row r="6867" customFormat="false" ht="13.8" hidden="false" customHeight="false" outlineLevel="0" collapsed="false">
      <c r="A6867" s="1" t="n">
        <v>28</v>
      </c>
      <c r="B6867" s="1" t="n">
        <v>28</v>
      </c>
      <c r="C6867" s="1" t="n">
        <v>28</v>
      </c>
      <c r="D6867" s="1" t="n">
        <v>42</v>
      </c>
      <c r="E6867" s="1" t="n">
        <v>52</v>
      </c>
      <c r="F6867" s="1" t="n">
        <v>58</v>
      </c>
      <c r="G6867" s="1" t="n">
        <v>70</v>
      </c>
      <c r="H6867" s="2" t="n">
        <f aca="false">COUNTIF($A6867:$G6867, A6867)</f>
        <v>3</v>
      </c>
      <c r="I6867" s="2" t="n">
        <f aca="false">COUNTIF($A6867:$G6867, B6867)</f>
        <v>3</v>
      </c>
      <c r="J6867" s="2" t="n">
        <f aca="false">COUNTIF($A6867:$G6867, C6867)</f>
        <v>3</v>
      </c>
      <c r="K6867" s="2" t="n">
        <f aca="false">COUNTIF($A6867:$G6867, D6867)</f>
        <v>1</v>
      </c>
      <c r="L6867" s="2" t="n">
        <f aca="false">COUNTIF($A6867:$G6867, E6867)</f>
        <v>1</v>
      </c>
      <c r="M6867" s="2" t="n">
        <f aca="false">COUNTIF($A6867:$G6867, F6867)</f>
        <v>1</v>
      </c>
      <c r="N6867" s="2" t="n">
        <f aca="false">COUNTIF($A6867:$G6867, G6867)</f>
        <v>1</v>
      </c>
      <c r="O6867" s="3" t="n">
        <f aca="false">IF(AND(COUNTIF(H6867:N6867, 3)=3, COUNTIF(H6867:N6867, 1)=4), 1, 0)</f>
        <v>1</v>
      </c>
      <c r="P6867" s="3" t="n">
        <f aca="false">IF(AND(A6867&lt;=B6867, B6867&lt;=C6867, C6867&lt;=D6867, D6867&lt;=E6867, E6867&lt;=F6867, F6867&lt;=G6867), 1, 0)</f>
        <v>1</v>
      </c>
      <c r="Q6867" s="3" t="n">
        <f aca="false">IF(O6867+P6867 &lt;= 1, 1, 0)</f>
        <v>0</v>
      </c>
    </row>
    <row r="6868" customFormat="false" ht="13.8" hidden="false" customHeight="false" outlineLevel="0" collapsed="false">
      <c r="A6868" s="1" t="n">
        <v>1</v>
      </c>
      <c r="B6868" s="1" t="n">
        <v>1</v>
      </c>
      <c r="C6868" s="1" t="n">
        <v>1</v>
      </c>
      <c r="D6868" s="1" t="n">
        <v>1</v>
      </c>
      <c r="E6868" s="1" t="n">
        <v>1</v>
      </c>
      <c r="F6868" s="1" t="n">
        <v>1</v>
      </c>
      <c r="G6868" s="1" t="n">
        <v>43</v>
      </c>
      <c r="H6868" s="2" t="n">
        <f aca="false">COUNTIF($A6868:$G6868, A6868)</f>
        <v>6</v>
      </c>
      <c r="I6868" s="2" t="n">
        <f aca="false">COUNTIF($A6868:$G6868, B6868)</f>
        <v>6</v>
      </c>
      <c r="J6868" s="2" t="n">
        <f aca="false">COUNTIF($A6868:$G6868, C6868)</f>
        <v>6</v>
      </c>
      <c r="K6868" s="2" t="n">
        <f aca="false">COUNTIF($A6868:$G6868, D6868)</f>
        <v>6</v>
      </c>
      <c r="L6868" s="2" t="n">
        <f aca="false">COUNTIF($A6868:$G6868, E6868)</f>
        <v>6</v>
      </c>
      <c r="M6868" s="2" t="n">
        <f aca="false">COUNTIF($A6868:$G6868, F6868)</f>
        <v>6</v>
      </c>
      <c r="N6868" s="2" t="n">
        <f aca="false">COUNTIF($A6868:$G6868, G6868)</f>
        <v>1</v>
      </c>
      <c r="O6868" s="3" t="n">
        <f aca="false">IF(AND(COUNTIF(H6868:N6868, 3)=3, COUNTIF(H6868:N6868, 1)=4), 1, 0)</f>
        <v>0</v>
      </c>
      <c r="P6868" s="3" t="n">
        <f aca="false">IF(AND(A6868&lt;=B6868, B6868&lt;=C6868, C6868&lt;=D6868, D6868&lt;=E6868, E6868&lt;=F6868, F6868&lt;=G6868), 1, 0)</f>
        <v>1</v>
      </c>
      <c r="Q6868" s="3" t="n">
        <f aca="false">IF(O6868+P6868 &lt;= 1, 1, 0)</f>
        <v>1</v>
      </c>
    </row>
    <row r="6869" customFormat="false" ht="13.8" hidden="false" customHeight="false" outlineLevel="0" collapsed="false">
      <c r="A6869" s="1" t="n">
        <v>12</v>
      </c>
      <c r="B6869" s="1" t="n">
        <v>14</v>
      </c>
      <c r="C6869" s="1" t="n">
        <v>16</v>
      </c>
      <c r="D6869" s="1" t="n">
        <v>68</v>
      </c>
      <c r="E6869" s="1" t="n">
        <v>69</v>
      </c>
      <c r="F6869" s="1" t="n">
        <v>70</v>
      </c>
      <c r="G6869" s="1" t="n">
        <v>72</v>
      </c>
      <c r="H6869" s="2" t="n">
        <f aca="false">COUNTIF($A6869:$G6869, A6869)</f>
        <v>1</v>
      </c>
      <c r="I6869" s="2" t="n">
        <f aca="false">COUNTIF($A6869:$G6869, B6869)</f>
        <v>1</v>
      </c>
      <c r="J6869" s="2" t="n">
        <f aca="false">COUNTIF($A6869:$G6869, C6869)</f>
        <v>1</v>
      </c>
      <c r="K6869" s="2" t="n">
        <f aca="false">COUNTIF($A6869:$G6869, D6869)</f>
        <v>1</v>
      </c>
      <c r="L6869" s="2" t="n">
        <f aca="false">COUNTIF($A6869:$G6869, E6869)</f>
        <v>1</v>
      </c>
      <c r="M6869" s="2" t="n">
        <f aca="false">COUNTIF($A6869:$G6869, F6869)</f>
        <v>1</v>
      </c>
      <c r="N6869" s="2" t="n">
        <f aca="false">COUNTIF($A6869:$G6869, G6869)</f>
        <v>1</v>
      </c>
      <c r="O6869" s="3" t="n">
        <f aca="false">IF(AND(COUNTIF(H6869:N6869, 3)=3, COUNTIF(H6869:N6869, 1)=4), 1, 0)</f>
        <v>0</v>
      </c>
      <c r="P6869" s="3" t="n">
        <f aca="false">IF(AND(A6869&lt;=B6869, B6869&lt;=C6869, C6869&lt;=D6869, D6869&lt;=E6869, E6869&lt;=F6869, F6869&lt;=G6869), 1, 0)</f>
        <v>1</v>
      </c>
      <c r="Q6869" s="3" t="n">
        <f aca="false">IF(O6869+P6869 &lt;= 1, 1, 0)</f>
        <v>1</v>
      </c>
    </row>
    <row r="6870" customFormat="false" ht="13.8" hidden="false" customHeight="false" outlineLevel="0" collapsed="false">
      <c r="A6870" s="1" t="n">
        <v>96</v>
      </c>
      <c r="B6870" s="1" t="n">
        <v>6</v>
      </c>
      <c r="C6870" s="1" t="n">
        <v>7</v>
      </c>
      <c r="D6870" s="1" t="n">
        <v>23</v>
      </c>
      <c r="E6870" s="1" t="n">
        <v>20</v>
      </c>
      <c r="F6870" s="1" t="n">
        <v>94</v>
      </c>
      <c r="G6870" s="1" t="n">
        <v>8</v>
      </c>
      <c r="H6870" s="2" t="n">
        <f aca="false">COUNTIF($A6870:$G6870, A6870)</f>
        <v>1</v>
      </c>
      <c r="I6870" s="2" t="n">
        <f aca="false">COUNTIF($A6870:$G6870, B6870)</f>
        <v>1</v>
      </c>
      <c r="J6870" s="2" t="n">
        <f aca="false">COUNTIF($A6870:$G6870, C6870)</f>
        <v>1</v>
      </c>
      <c r="K6870" s="2" t="n">
        <f aca="false">COUNTIF($A6870:$G6870, D6870)</f>
        <v>1</v>
      </c>
      <c r="L6870" s="2" t="n">
        <f aca="false">COUNTIF($A6870:$G6870, E6870)</f>
        <v>1</v>
      </c>
      <c r="M6870" s="2" t="n">
        <f aca="false">COUNTIF($A6870:$G6870, F6870)</f>
        <v>1</v>
      </c>
      <c r="N6870" s="2" t="n">
        <f aca="false">COUNTIF($A6870:$G6870, G6870)</f>
        <v>1</v>
      </c>
      <c r="O6870" s="3" t="n">
        <f aca="false">IF(AND(COUNTIF(H6870:N6870, 3)=3, COUNTIF(H6870:N6870, 1)=4), 1, 0)</f>
        <v>0</v>
      </c>
      <c r="P6870" s="3" t="n">
        <f aca="false">IF(AND(A6870&lt;=B6870, B6870&lt;=C6870, C6870&lt;=D6870, D6870&lt;=E6870, E6870&lt;=F6870, F6870&lt;=G6870), 1, 0)</f>
        <v>0</v>
      </c>
      <c r="Q6870" s="3" t="n">
        <f aca="false">IF(O6870+P6870 &lt;= 1, 1, 0)</f>
        <v>1</v>
      </c>
    </row>
    <row r="6871" customFormat="false" ht="13.8" hidden="false" customHeight="false" outlineLevel="0" collapsed="false">
      <c r="A6871" s="1" t="n">
        <v>93</v>
      </c>
      <c r="B6871" s="1" t="n">
        <v>93</v>
      </c>
      <c r="C6871" s="1" t="n">
        <v>93</v>
      </c>
      <c r="D6871" s="1" t="n">
        <v>54</v>
      </c>
      <c r="E6871" s="1" t="n">
        <v>10</v>
      </c>
      <c r="F6871" s="1" t="n">
        <v>24</v>
      </c>
      <c r="G6871" s="1" t="n">
        <v>11</v>
      </c>
      <c r="H6871" s="2" t="n">
        <f aca="false">COUNTIF($A6871:$G6871, A6871)</f>
        <v>3</v>
      </c>
      <c r="I6871" s="2" t="n">
        <f aca="false">COUNTIF($A6871:$G6871, B6871)</f>
        <v>3</v>
      </c>
      <c r="J6871" s="2" t="n">
        <f aca="false">COUNTIF($A6871:$G6871, C6871)</f>
        <v>3</v>
      </c>
      <c r="K6871" s="2" t="n">
        <f aca="false">COUNTIF($A6871:$G6871, D6871)</f>
        <v>1</v>
      </c>
      <c r="L6871" s="2" t="n">
        <f aca="false">COUNTIF($A6871:$G6871, E6871)</f>
        <v>1</v>
      </c>
      <c r="M6871" s="2" t="n">
        <f aca="false">COUNTIF($A6871:$G6871, F6871)</f>
        <v>1</v>
      </c>
      <c r="N6871" s="2" t="n">
        <f aca="false">COUNTIF($A6871:$G6871, G6871)</f>
        <v>1</v>
      </c>
      <c r="O6871" s="3" t="n">
        <f aca="false">IF(AND(COUNTIF(H6871:N6871, 3)=3, COUNTIF(H6871:N6871, 1)=4), 1, 0)</f>
        <v>1</v>
      </c>
      <c r="P6871" s="3" t="n">
        <f aca="false">IF(AND(A6871&lt;=B6871, B6871&lt;=C6871, C6871&lt;=D6871, D6871&lt;=E6871, E6871&lt;=F6871, F6871&lt;=G6871), 1, 0)</f>
        <v>0</v>
      </c>
      <c r="Q6871" s="3" t="n">
        <f aca="false">IF(O6871+P6871 &lt;= 1, 1, 0)</f>
        <v>1</v>
      </c>
    </row>
    <row r="6872" customFormat="false" ht="13.8" hidden="false" customHeight="false" outlineLevel="0" collapsed="false">
      <c r="A6872" s="1" t="n">
        <v>18</v>
      </c>
      <c r="B6872" s="1" t="n">
        <v>18</v>
      </c>
      <c r="C6872" s="1" t="n">
        <v>18</v>
      </c>
      <c r="D6872" s="1" t="n">
        <v>18</v>
      </c>
      <c r="E6872" s="1" t="n">
        <v>18</v>
      </c>
      <c r="F6872" s="1" t="n">
        <v>18</v>
      </c>
      <c r="G6872" s="1" t="n">
        <v>76</v>
      </c>
      <c r="H6872" s="2" t="n">
        <f aca="false">COUNTIF($A6872:$G6872, A6872)</f>
        <v>6</v>
      </c>
      <c r="I6872" s="2" t="n">
        <f aca="false">COUNTIF($A6872:$G6872, B6872)</f>
        <v>6</v>
      </c>
      <c r="J6872" s="2" t="n">
        <f aca="false">COUNTIF($A6872:$G6872, C6872)</f>
        <v>6</v>
      </c>
      <c r="K6872" s="2" t="n">
        <f aca="false">COUNTIF($A6872:$G6872, D6872)</f>
        <v>6</v>
      </c>
      <c r="L6872" s="2" t="n">
        <f aca="false">COUNTIF($A6872:$G6872, E6872)</f>
        <v>6</v>
      </c>
      <c r="M6872" s="2" t="n">
        <f aca="false">COUNTIF($A6872:$G6872, F6872)</f>
        <v>6</v>
      </c>
      <c r="N6872" s="2" t="n">
        <f aca="false">COUNTIF($A6872:$G6872, G6872)</f>
        <v>1</v>
      </c>
      <c r="O6872" s="3" t="n">
        <f aca="false">IF(AND(COUNTIF(H6872:N6872, 3)=3, COUNTIF(H6872:N6872, 1)=4), 1, 0)</f>
        <v>0</v>
      </c>
      <c r="P6872" s="3" t="n">
        <f aca="false">IF(AND(A6872&lt;=B6872, B6872&lt;=C6872, C6872&lt;=D6872, D6872&lt;=E6872, E6872&lt;=F6872, F6872&lt;=G6872), 1, 0)</f>
        <v>1</v>
      </c>
      <c r="Q6872" s="3" t="n">
        <f aca="false">IF(O6872+P6872 &lt;= 1, 1, 0)</f>
        <v>1</v>
      </c>
    </row>
    <row r="6873" customFormat="false" ht="13.8" hidden="false" customHeight="false" outlineLevel="0" collapsed="false">
      <c r="A6873" s="1" t="n">
        <v>14</v>
      </c>
      <c r="B6873" s="1" t="n">
        <v>14</v>
      </c>
      <c r="C6873" s="1" t="n">
        <v>14</v>
      </c>
      <c r="D6873" s="1" t="n">
        <v>14</v>
      </c>
      <c r="E6873" s="1" t="n">
        <v>14</v>
      </c>
      <c r="F6873" s="1" t="n">
        <v>14</v>
      </c>
      <c r="G6873" s="1" t="n">
        <v>27</v>
      </c>
      <c r="H6873" s="2" t="n">
        <f aca="false">COUNTIF($A6873:$G6873, A6873)</f>
        <v>6</v>
      </c>
      <c r="I6873" s="2" t="n">
        <f aca="false">COUNTIF($A6873:$G6873, B6873)</f>
        <v>6</v>
      </c>
      <c r="J6873" s="2" t="n">
        <f aca="false">COUNTIF($A6873:$G6873, C6873)</f>
        <v>6</v>
      </c>
      <c r="K6873" s="2" t="n">
        <f aca="false">COUNTIF($A6873:$G6873, D6873)</f>
        <v>6</v>
      </c>
      <c r="L6873" s="2" t="n">
        <f aca="false">COUNTIF($A6873:$G6873, E6873)</f>
        <v>6</v>
      </c>
      <c r="M6873" s="2" t="n">
        <f aca="false">COUNTIF($A6873:$G6873, F6873)</f>
        <v>6</v>
      </c>
      <c r="N6873" s="2" t="n">
        <f aca="false">COUNTIF($A6873:$G6873, G6873)</f>
        <v>1</v>
      </c>
      <c r="O6873" s="3" t="n">
        <f aca="false">IF(AND(COUNTIF(H6873:N6873, 3)=3, COUNTIF(H6873:N6873, 1)=4), 1, 0)</f>
        <v>0</v>
      </c>
      <c r="P6873" s="3" t="n">
        <f aca="false">IF(AND(A6873&lt;=B6873, B6873&lt;=C6873, C6873&lt;=D6873, D6873&lt;=E6873, E6873&lt;=F6873, F6873&lt;=G6873), 1, 0)</f>
        <v>1</v>
      </c>
      <c r="Q6873" s="3" t="n">
        <f aca="false">IF(O6873+P6873 &lt;= 1, 1, 0)</f>
        <v>1</v>
      </c>
    </row>
    <row r="6874" customFormat="false" ht="13.8" hidden="false" customHeight="false" outlineLevel="0" collapsed="false">
      <c r="A6874" s="1" t="n">
        <v>43</v>
      </c>
      <c r="B6874" s="1" t="n">
        <v>43</v>
      </c>
      <c r="C6874" s="1" t="n">
        <v>43</v>
      </c>
      <c r="D6874" s="1" t="n">
        <v>56</v>
      </c>
      <c r="E6874" s="1" t="n">
        <v>64</v>
      </c>
      <c r="F6874" s="1" t="n">
        <v>75</v>
      </c>
      <c r="G6874" s="1" t="n">
        <v>93</v>
      </c>
      <c r="H6874" s="2" t="n">
        <f aca="false">COUNTIF($A6874:$G6874, A6874)</f>
        <v>3</v>
      </c>
      <c r="I6874" s="2" t="n">
        <f aca="false">COUNTIF($A6874:$G6874, B6874)</f>
        <v>3</v>
      </c>
      <c r="J6874" s="2" t="n">
        <f aca="false">COUNTIF($A6874:$G6874, C6874)</f>
        <v>3</v>
      </c>
      <c r="K6874" s="2" t="n">
        <f aca="false">COUNTIF($A6874:$G6874, D6874)</f>
        <v>1</v>
      </c>
      <c r="L6874" s="2" t="n">
        <f aca="false">COUNTIF($A6874:$G6874, E6874)</f>
        <v>1</v>
      </c>
      <c r="M6874" s="2" t="n">
        <f aca="false">COUNTIF($A6874:$G6874, F6874)</f>
        <v>1</v>
      </c>
      <c r="N6874" s="2" t="n">
        <f aca="false">COUNTIF($A6874:$G6874, G6874)</f>
        <v>1</v>
      </c>
      <c r="O6874" s="3" t="n">
        <f aca="false">IF(AND(COUNTIF(H6874:N6874, 3)=3, COUNTIF(H6874:N6874, 1)=4), 1, 0)</f>
        <v>1</v>
      </c>
      <c r="P6874" s="3" t="n">
        <f aca="false">IF(AND(A6874&lt;=B6874, B6874&lt;=C6874, C6874&lt;=D6874, D6874&lt;=E6874, E6874&lt;=F6874, F6874&lt;=G6874), 1, 0)</f>
        <v>1</v>
      </c>
      <c r="Q6874" s="3" t="n">
        <f aca="false">IF(O6874+P6874 &lt;= 1, 1, 0)</f>
        <v>0</v>
      </c>
    </row>
    <row r="6875" customFormat="false" ht="13.8" hidden="false" customHeight="false" outlineLevel="0" collapsed="false">
      <c r="A6875" s="1" t="n">
        <v>57</v>
      </c>
      <c r="B6875" s="1" t="n">
        <v>57</v>
      </c>
      <c r="C6875" s="1" t="n">
        <v>57</v>
      </c>
      <c r="D6875" s="1" t="n">
        <v>39</v>
      </c>
      <c r="E6875" s="1" t="n">
        <v>8</v>
      </c>
      <c r="F6875" s="1" t="n">
        <v>13</v>
      </c>
      <c r="G6875" s="1" t="n">
        <v>82</v>
      </c>
      <c r="H6875" s="2" t="n">
        <f aca="false">COUNTIF($A6875:$G6875, A6875)</f>
        <v>3</v>
      </c>
      <c r="I6875" s="2" t="n">
        <f aca="false">COUNTIF($A6875:$G6875, B6875)</f>
        <v>3</v>
      </c>
      <c r="J6875" s="2" t="n">
        <f aca="false">COUNTIF($A6875:$G6875, C6875)</f>
        <v>3</v>
      </c>
      <c r="K6875" s="2" t="n">
        <f aca="false">COUNTIF($A6875:$G6875, D6875)</f>
        <v>1</v>
      </c>
      <c r="L6875" s="2" t="n">
        <f aca="false">COUNTIF($A6875:$G6875, E6875)</f>
        <v>1</v>
      </c>
      <c r="M6875" s="2" t="n">
        <f aca="false">COUNTIF($A6875:$G6875, F6875)</f>
        <v>1</v>
      </c>
      <c r="N6875" s="2" t="n">
        <f aca="false">COUNTIF($A6875:$G6875, G6875)</f>
        <v>1</v>
      </c>
      <c r="O6875" s="3" t="n">
        <f aca="false">IF(AND(COUNTIF(H6875:N6875, 3)=3, COUNTIF(H6875:N6875, 1)=4), 1, 0)</f>
        <v>1</v>
      </c>
      <c r="P6875" s="3" t="n">
        <f aca="false">IF(AND(A6875&lt;=B6875, B6875&lt;=C6875, C6875&lt;=D6875, D6875&lt;=E6875, E6875&lt;=F6875, F6875&lt;=G6875), 1, 0)</f>
        <v>0</v>
      </c>
      <c r="Q6875" s="3" t="n">
        <f aca="false">IF(O6875+P6875 &lt;= 1, 1, 0)</f>
        <v>1</v>
      </c>
    </row>
    <row r="6876" customFormat="false" ht="13.8" hidden="false" customHeight="false" outlineLevel="0" collapsed="false">
      <c r="A6876" s="1" t="n">
        <v>100</v>
      </c>
      <c r="B6876" s="1" t="n">
        <v>100</v>
      </c>
      <c r="C6876" s="1" t="n">
        <v>100</v>
      </c>
      <c r="D6876" s="1" t="n">
        <v>100</v>
      </c>
      <c r="E6876" s="1" t="n">
        <v>100</v>
      </c>
      <c r="F6876" s="1" t="n">
        <v>100</v>
      </c>
      <c r="G6876" s="1" t="n">
        <v>57</v>
      </c>
      <c r="H6876" s="2" t="n">
        <f aca="false">COUNTIF($A6876:$G6876, A6876)</f>
        <v>6</v>
      </c>
      <c r="I6876" s="2" t="n">
        <f aca="false">COUNTIF($A6876:$G6876, B6876)</f>
        <v>6</v>
      </c>
      <c r="J6876" s="2" t="n">
        <f aca="false">COUNTIF($A6876:$G6876, C6876)</f>
        <v>6</v>
      </c>
      <c r="K6876" s="2" t="n">
        <f aca="false">COUNTIF($A6876:$G6876, D6876)</f>
        <v>6</v>
      </c>
      <c r="L6876" s="2" t="n">
        <f aca="false">COUNTIF($A6876:$G6876, E6876)</f>
        <v>6</v>
      </c>
      <c r="M6876" s="2" t="n">
        <f aca="false">COUNTIF($A6876:$G6876, F6876)</f>
        <v>6</v>
      </c>
      <c r="N6876" s="2" t="n">
        <f aca="false">COUNTIF($A6876:$G6876, G6876)</f>
        <v>1</v>
      </c>
      <c r="O6876" s="3" t="n">
        <f aca="false">IF(AND(COUNTIF(H6876:N6876, 3)=3, COUNTIF(H6876:N6876, 1)=4), 1, 0)</f>
        <v>0</v>
      </c>
      <c r="P6876" s="3" t="n">
        <f aca="false">IF(AND(A6876&lt;=B6876, B6876&lt;=C6876, C6876&lt;=D6876, D6876&lt;=E6876, E6876&lt;=F6876, F6876&lt;=G6876), 1, 0)</f>
        <v>0</v>
      </c>
      <c r="Q6876" s="3" t="n">
        <f aca="false">IF(O6876+P6876 &lt;= 1, 1, 0)</f>
        <v>1</v>
      </c>
    </row>
    <row r="6877" customFormat="false" ht="13.8" hidden="false" customHeight="false" outlineLevel="0" collapsed="false">
      <c r="A6877" s="1" t="n">
        <v>32</v>
      </c>
      <c r="B6877" s="1" t="n">
        <v>37</v>
      </c>
      <c r="C6877" s="1" t="n">
        <v>99</v>
      </c>
      <c r="D6877" s="1" t="n">
        <v>38</v>
      </c>
      <c r="E6877" s="1" t="n">
        <v>6</v>
      </c>
      <c r="F6877" s="1" t="n">
        <v>68</v>
      </c>
      <c r="G6877" s="1" t="n">
        <v>10</v>
      </c>
      <c r="H6877" s="2" t="n">
        <f aca="false">COUNTIF($A6877:$G6877, A6877)</f>
        <v>1</v>
      </c>
      <c r="I6877" s="2" t="n">
        <f aca="false">COUNTIF($A6877:$G6877, B6877)</f>
        <v>1</v>
      </c>
      <c r="J6877" s="2" t="n">
        <f aca="false">COUNTIF($A6877:$G6877, C6877)</f>
        <v>1</v>
      </c>
      <c r="K6877" s="2" t="n">
        <f aca="false">COUNTIF($A6877:$G6877, D6877)</f>
        <v>1</v>
      </c>
      <c r="L6877" s="2" t="n">
        <f aca="false">COUNTIF($A6877:$G6877, E6877)</f>
        <v>1</v>
      </c>
      <c r="M6877" s="2" t="n">
        <f aca="false">COUNTIF($A6877:$G6877, F6877)</f>
        <v>1</v>
      </c>
      <c r="N6877" s="2" t="n">
        <f aca="false">COUNTIF($A6877:$G6877, G6877)</f>
        <v>1</v>
      </c>
      <c r="O6877" s="3" t="n">
        <f aca="false">IF(AND(COUNTIF(H6877:N6877, 3)=3, COUNTIF(H6877:N6877, 1)=4), 1, 0)</f>
        <v>0</v>
      </c>
      <c r="P6877" s="3" t="n">
        <f aca="false">IF(AND(A6877&lt;=B6877, B6877&lt;=C6877, C6877&lt;=D6877, D6877&lt;=E6877, E6877&lt;=F6877, F6877&lt;=G6877), 1, 0)</f>
        <v>0</v>
      </c>
      <c r="Q6877" s="3" t="n">
        <f aca="false">IF(O6877+P6877 &lt;= 1, 1, 0)</f>
        <v>1</v>
      </c>
    </row>
    <row r="6878" customFormat="false" ht="13.8" hidden="false" customHeight="false" outlineLevel="0" collapsed="false">
      <c r="A6878" s="1" t="n">
        <v>64</v>
      </c>
      <c r="B6878" s="1" t="n">
        <v>64</v>
      </c>
      <c r="C6878" s="1" t="n">
        <v>64</v>
      </c>
      <c r="D6878" s="1" t="n">
        <v>64</v>
      </c>
      <c r="E6878" s="1" t="n">
        <v>64</v>
      </c>
      <c r="F6878" s="1" t="n">
        <v>64</v>
      </c>
      <c r="G6878" s="1" t="n">
        <v>74</v>
      </c>
      <c r="H6878" s="2" t="n">
        <f aca="false">COUNTIF($A6878:$G6878, A6878)</f>
        <v>6</v>
      </c>
      <c r="I6878" s="2" t="n">
        <f aca="false">COUNTIF($A6878:$G6878, B6878)</f>
        <v>6</v>
      </c>
      <c r="J6878" s="2" t="n">
        <f aca="false">COUNTIF($A6878:$G6878, C6878)</f>
        <v>6</v>
      </c>
      <c r="K6878" s="2" t="n">
        <f aca="false">COUNTIF($A6878:$G6878, D6878)</f>
        <v>6</v>
      </c>
      <c r="L6878" s="2" t="n">
        <f aca="false">COUNTIF($A6878:$G6878, E6878)</f>
        <v>6</v>
      </c>
      <c r="M6878" s="2" t="n">
        <f aca="false">COUNTIF($A6878:$G6878, F6878)</f>
        <v>6</v>
      </c>
      <c r="N6878" s="2" t="n">
        <f aca="false">COUNTIF($A6878:$G6878, G6878)</f>
        <v>1</v>
      </c>
      <c r="O6878" s="3" t="n">
        <f aca="false">IF(AND(COUNTIF(H6878:N6878, 3)=3, COUNTIF(H6878:N6878, 1)=4), 1, 0)</f>
        <v>0</v>
      </c>
      <c r="P6878" s="3" t="n">
        <f aca="false">IF(AND(A6878&lt;=B6878, B6878&lt;=C6878, C6878&lt;=D6878, D6878&lt;=E6878, E6878&lt;=F6878, F6878&lt;=G6878), 1, 0)</f>
        <v>1</v>
      </c>
      <c r="Q6878" s="3" t="n">
        <f aca="false">IF(O6878+P6878 &lt;= 1, 1, 0)</f>
        <v>1</v>
      </c>
    </row>
    <row r="6879" customFormat="false" ht="13.8" hidden="false" customHeight="false" outlineLevel="0" collapsed="false">
      <c r="A6879" s="1" t="n">
        <v>36</v>
      </c>
      <c r="B6879" s="1" t="n">
        <v>70</v>
      </c>
      <c r="C6879" s="1" t="n">
        <v>70</v>
      </c>
      <c r="D6879" s="1" t="n">
        <v>70</v>
      </c>
      <c r="E6879" s="1" t="n">
        <v>70</v>
      </c>
      <c r="F6879" s="1" t="n">
        <v>70</v>
      </c>
      <c r="G6879" s="1" t="n">
        <v>70</v>
      </c>
      <c r="H6879" s="2" t="n">
        <f aca="false">COUNTIF($A6879:$G6879, A6879)</f>
        <v>1</v>
      </c>
      <c r="I6879" s="2" t="n">
        <f aca="false">COUNTIF($A6879:$G6879, B6879)</f>
        <v>6</v>
      </c>
      <c r="J6879" s="2" t="n">
        <f aca="false">COUNTIF($A6879:$G6879, C6879)</f>
        <v>6</v>
      </c>
      <c r="K6879" s="2" t="n">
        <f aca="false">COUNTIF($A6879:$G6879, D6879)</f>
        <v>6</v>
      </c>
      <c r="L6879" s="2" t="n">
        <f aca="false">COUNTIF($A6879:$G6879, E6879)</f>
        <v>6</v>
      </c>
      <c r="M6879" s="2" t="n">
        <f aca="false">COUNTIF($A6879:$G6879, F6879)</f>
        <v>6</v>
      </c>
      <c r="N6879" s="2" t="n">
        <f aca="false">COUNTIF($A6879:$G6879, G6879)</f>
        <v>6</v>
      </c>
      <c r="O6879" s="3" t="n">
        <f aca="false">IF(AND(COUNTIF(H6879:N6879, 3)=3, COUNTIF(H6879:N6879, 1)=4), 1, 0)</f>
        <v>0</v>
      </c>
      <c r="P6879" s="3" t="n">
        <f aca="false">IF(AND(A6879&lt;=B6879, B6879&lt;=C6879, C6879&lt;=D6879, D6879&lt;=E6879, E6879&lt;=F6879, F6879&lt;=G6879), 1, 0)</f>
        <v>1</v>
      </c>
      <c r="Q6879" s="3" t="n">
        <f aca="false">IF(O6879+P6879 &lt;= 1, 1, 0)</f>
        <v>1</v>
      </c>
    </row>
    <row r="6880" customFormat="false" ht="13.8" hidden="false" customHeight="false" outlineLevel="0" collapsed="false">
      <c r="A6880" s="1" t="n">
        <v>70</v>
      </c>
      <c r="B6880" s="1" t="n">
        <v>70</v>
      </c>
      <c r="C6880" s="1" t="n">
        <v>70</v>
      </c>
      <c r="D6880" s="1" t="n">
        <v>54</v>
      </c>
      <c r="E6880" s="1" t="n">
        <v>12</v>
      </c>
      <c r="F6880" s="1" t="n">
        <v>19</v>
      </c>
      <c r="G6880" s="1" t="n">
        <v>83</v>
      </c>
      <c r="H6880" s="2" t="n">
        <f aca="false">COUNTIF($A6880:$G6880, A6880)</f>
        <v>3</v>
      </c>
      <c r="I6880" s="2" t="n">
        <f aca="false">COUNTIF($A6880:$G6880, B6880)</f>
        <v>3</v>
      </c>
      <c r="J6880" s="2" t="n">
        <f aca="false">COUNTIF($A6880:$G6880, C6880)</f>
        <v>3</v>
      </c>
      <c r="K6880" s="2" t="n">
        <f aca="false">COUNTIF($A6880:$G6880, D6880)</f>
        <v>1</v>
      </c>
      <c r="L6880" s="2" t="n">
        <f aca="false">COUNTIF($A6880:$G6880, E6880)</f>
        <v>1</v>
      </c>
      <c r="M6880" s="2" t="n">
        <f aca="false">COUNTIF($A6880:$G6880, F6880)</f>
        <v>1</v>
      </c>
      <c r="N6880" s="2" t="n">
        <f aca="false">COUNTIF($A6880:$G6880, G6880)</f>
        <v>1</v>
      </c>
      <c r="O6880" s="3" t="n">
        <f aca="false">IF(AND(COUNTIF(H6880:N6880, 3)=3, COUNTIF(H6880:N6880, 1)=4), 1, 0)</f>
        <v>1</v>
      </c>
      <c r="P6880" s="3" t="n">
        <f aca="false">IF(AND(A6880&lt;=B6880, B6880&lt;=C6880, C6880&lt;=D6880, D6880&lt;=E6880, E6880&lt;=F6880, F6880&lt;=G6880), 1, 0)</f>
        <v>0</v>
      </c>
      <c r="Q6880" s="3" t="n">
        <f aca="false">IF(O6880+P6880 &lt;= 1, 1, 0)</f>
        <v>1</v>
      </c>
    </row>
    <row r="6881" customFormat="false" ht="13.8" hidden="false" customHeight="false" outlineLevel="0" collapsed="false">
      <c r="A6881" s="1" t="n">
        <v>16</v>
      </c>
      <c r="B6881" s="1" t="n">
        <v>33</v>
      </c>
      <c r="C6881" s="1" t="n">
        <v>33</v>
      </c>
      <c r="D6881" s="1" t="n">
        <v>33</v>
      </c>
      <c r="E6881" s="1" t="n">
        <v>53</v>
      </c>
      <c r="F6881" s="1" t="n">
        <v>60</v>
      </c>
      <c r="G6881" s="1" t="n">
        <v>91</v>
      </c>
      <c r="H6881" s="2" t="n">
        <f aca="false">COUNTIF($A6881:$G6881, A6881)</f>
        <v>1</v>
      </c>
      <c r="I6881" s="2" t="n">
        <f aca="false">COUNTIF($A6881:$G6881, B6881)</f>
        <v>3</v>
      </c>
      <c r="J6881" s="2" t="n">
        <f aca="false">COUNTIF($A6881:$G6881, C6881)</f>
        <v>3</v>
      </c>
      <c r="K6881" s="2" t="n">
        <f aca="false">COUNTIF($A6881:$G6881, D6881)</f>
        <v>3</v>
      </c>
      <c r="L6881" s="2" t="n">
        <f aca="false">COUNTIF($A6881:$G6881, E6881)</f>
        <v>1</v>
      </c>
      <c r="M6881" s="2" t="n">
        <f aca="false">COUNTIF($A6881:$G6881, F6881)</f>
        <v>1</v>
      </c>
      <c r="N6881" s="2" t="n">
        <f aca="false">COUNTIF($A6881:$G6881, G6881)</f>
        <v>1</v>
      </c>
      <c r="O6881" s="3" t="n">
        <f aca="false">IF(AND(COUNTIF(H6881:N6881, 3)=3, COUNTIF(H6881:N6881, 1)=4), 1, 0)</f>
        <v>1</v>
      </c>
      <c r="P6881" s="3" t="n">
        <f aca="false">IF(AND(A6881&lt;=B6881, B6881&lt;=C6881, C6881&lt;=D6881, D6881&lt;=E6881, E6881&lt;=F6881, F6881&lt;=G6881), 1, 0)</f>
        <v>1</v>
      </c>
      <c r="Q6881" s="3" t="n">
        <f aca="false">IF(O6881+P6881 &lt;= 1, 1, 0)</f>
        <v>0</v>
      </c>
    </row>
    <row r="6882" customFormat="false" ht="13.8" hidden="false" customHeight="false" outlineLevel="0" collapsed="false">
      <c r="A6882" s="1" t="n">
        <v>66</v>
      </c>
      <c r="B6882" s="1" t="n">
        <v>66</v>
      </c>
      <c r="C6882" s="1" t="n">
        <v>66</v>
      </c>
      <c r="D6882" s="1" t="n">
        <v>98</v>
      </c>
      <c r="E6882" s="1" t="n">
        <v>94</v>
      </c>
      <c r="F6882" s="1" t="n">
        <v>1</v>
      </c>
      <c r="G6882" s="1" t="n">
        <v>52</v>
      </c>
      <c r="H6882" s="2" t="n">
        <f aca="false">COUNTIF($A6882:$G6882, A6882)</f>
        <v>3</v>
      </c>
      <c r="I6882" s="2" t="n">
        <f aca="false">COUNTIF($A6882:$G6882, B6882)</f>
        <v>3</v>
      </c>
      <c r="J6882" s="2" t="n">
        <f aca="false">COUNTIF($A6882:$G6882, C6882)</f>
        <v>3</v>
      </c>
      <c r="K6882" s="2" t="n">
        <f aca="false">COUNTIF($A6882:$G6882, D6882)</f>
        <v>1</v>
      </c>
      <c r="L6882" s="2" t="n">
        <f aca="false">COUNTIF($A6882:$G6882, E6882)</f>
        <v>1</v>
      </c>
      <c r="M6882" s="2" t="n">
        <f aca="false">COUNTIF($A6882:$G6882, F6882)</f>
        <v>1</v>
      </c>
      <c r="N6882" s="2" t="n">
        <f aca="false">COUNTIF($A6882:$G6882, G6882)</f>
        <v>1</v>
      </c>
      <c r="O6882" s="3" t="n">
        <f aca="false">IF(AND(COUNTIF(H6882:N6882, 3)=3, COUNTIF(H6882:N6882, 1)=4), 1, 0)</f>
        <v>1</v>
      </c>
      <c r="P6882" s="3" t="n">
        <f aca="false">IF(AND(A6882&lt;=B6882, B6882&lt;=C6882, C6882&lt;=D6882, D6882&lt;=E6882, E6882&lt;=F6882, F6882&lt;=G6882), 1, 0)</f>
        <v>0</v>
      </c>
      <c r="Q6882" s="3" t="n">
        <f aca="false">IF(O6882+P6882 &lt;= 1, 1, 0)</f>
        <v>1</v>
      </c>
    </row>
    <row r="6883" customFormat="false" ht="13.8" hidden="false" customHeight="false" outlineLevel="0" collapsed="false">
      <c r="A6883" s="1" t="n">
        <v>47</v>
      </c>
      <c r="B6883" s="1" t="n">
        <v>47</v>
      </c>
      <c r="C6883" s="1" t="n">
        <v>47</v>
      </c>
      <c r="D6883" s="1" t="n">
        <v>41</v>
      </c>
      <c r="E6883" s="1" t="n">
        <v>85</v>
      </c>
      <c r="F6883" s="1" t="n">
        <v>38</v>
      </c>
      <c r="G6883" s="1" t="n">
        <v>85</v>
      </c>
      <c r="H6883" s="2" t="n">
        <f aca="false">COUNTIF($A6883:$G6883, A6883)</f>
        <v>3</v>
      </c>
      <c r="I6883" s="2" t="n">
        <f aca="false">COUNTIF($A6883:$G6883, B6883)</f>
        <v>3</v>
      </c>
      <c r="J6883" s="2" t="n">
        <f aca="false">COUNTIF($A6883:$G6883, C6883)</f>
        <v>3</v>
      </c>
      <c r="K6883" s="2" t="n">
        <f aca="false">COUNTIF($A6883:$G6883, D6883)</f>
        <v>1</v>
      </c>
      <c r="L6883" s="2" t="n">
        <f aca="false">COUNTIF($A6883:$G6883, E6883)</f>
        <v>2</v>
      </c>
      <c r="M6883" s="2" t="n">
        <f aca="false">COUNTIF($A6883:$G6883, F6883)</f>
        <v>1</v>
      </c>
      <c r="N6883" s="2" t="n">
        <f aca="false">COUNTIF($A6883:$G6883, G6883)</f>
        <v>2</v>
      </c>
      <c r="O6883" s="3" t="n">
        <f aca="false">IF(AND(COUNTIF(H6883:N6883, 3)=3, COUNTIF(H6883:N6883, 1)=4), 1, 0)</f>
        <v>0</v>
      </c>
      <c r="P6883" s="3" t="n">
        <f aca="false">IF(AND(A6883&lt;=B6883, B6883&lt;=C6883, C6883&lt;=D6883, D6883&lt;=E6883, E6883&lt;=F6883, F6883&lt;=G6883), 1, 0)</f>
        <v>0</v>
      </c>
      <c r="Q6883" s="3" t="n">
        <f aca="false">IF(O6883+P6883 &lt;= 1, 1, 0)</f>
        <v>1</v>
      </c>
    </row>
    <row r="6884" customFormat="false" ht="13.8" hidden="false" customHeight="false" outlineLevel="0" collapsed="false">
      <c r="A6884" s="1" t="n">
        <v>88</v>
      </c>
      <c r="B6884" s="1" t="n">
        <v>53</v>
      </c>
      <c r="C6884" s="1" t="n">
        <v>23</v>
      </c>
      <c r="D6884" s="1" t="n">
        <v>77</v>
      </c>
      <c r="E6884" s="1" t="n">
        <v>57</v>
      </c>
      <c r="F6884" s="1" t="n">
        <v>30</v>
      </c>
      <c r="G6884" s="1" t="n">
        <v>48</v>
      </c>
      <c r="H6884" s="2" t="n">
        <f aca="false">COUNTIF($A6884:$G6884, A6884)</f>
        <v>1</v>
      </c>
      <c r="I6884" s="2" t="n">
        <f aca="false">COUNTIF($A6884:$G6884, B6884)</f>
        <v>1</v>
      </c>
      <c r="J6884" s="2" t="n">
        <f aca="false">COUNTIF($A6884:$G6884, C6884)</f>
        <v>1</v>
      </c>
      <c r="K6884" s="2" t="n">
        <f aca="false">COUNTIF($A6884:$G6884, D6884)</f>
        <v>1</v>
      </c>
      <c r="L6884" s="2" t="n">
        <f aca="false">COUNTIF($A6884:$G6884, E6884)</f>
        <v>1</v>
      </c>
      <c r="M6884" s="2" t="n">
        <f aca="false">COUNTIF($A6884:$G6884, F6884)</f>
        <v>1</v>
      </c>
      <c r="N6884" s="2" t="n">
        <f aca="false">COUNTIF($A6884:$G6884, G6884)</f>
        <v>1</v>
      </c>
      <c r="O6884" s="3" t="n">
        <f aca="false">IF(AND(COUNTIF(H6884:N6884, 3)=3, COUNTIF(H6884:N6884, 1)=4), 1, 0)</f>
        <v>0</v>
      </c>
      <c r="P6884" s="3" t="n">
        <f aca="false">IF(AND(A6884&lt;=B6884, B6884&lt;=C6884, C6884&lt;=D6884, D6884&lt;=E6884, E6884&lt;=F6884, F6884&lt;=G6884), 1, 0)</f>
        <v>0</v>
      </c>
      <c r="Q6884" s="3" t="n">
        <f aca="false">IF(O6884+P6884 &lt;= 1, 1, 0)</f>
        <v>1</v>
      </c>
    </row>
    <row r="6885" customFormat="false" ht="13.8" hidden="false" customHeight="false" outlineLevel="0" collapsed="false">
      <c r="A6885" s="1" t="n">
        <v>92</v>
      </c>
      <c r="B6885" s="1" t="n">
        <v>40</v>
      </c>
      <c r="C6885" s="1" t="n">
        <v>60</v>
      </c>
      <c r="D6885" s="1" t="n">
        <v>53</v>
      </c>
      <c r="E6885" s="1" t="n">
        <v>6</v>
      </c>
      <c r="F6885" s="1" t="n">
        <v>98</v>
      </c>
      <c r="G6885" s="1" t="n">
        <v>56</v>
      </c>
      <c r="H6885" s="2" t="n">
        <f aca="false">COUNTIF($A6885:$G6885, A6885)</f>
        <v>1</v>
      </c>
      <c r="I6885" s="2" t="n">
        <f aca="false">COUNTIF($A6885:$G6885, B6885)</f>
        <v>1</v>
      </c>
      <c r="J6885" s="2" t="n">
        <f aca="false">COUNTIF($A6885:$G6885, C6885)</f>
        <v>1</v>
      </c>
      <c r="K6885" s="2" t="n">
        <f aca="false">COUNTIF($A6885:$G6885, D6885)</f>
        <v>1</v>
      </c>
      <c r="L6885" s="2" t="n">
        <f aca="false">COUNTIF($A6885:$G6885, E6885)</f>
        <v>1</v>
      </c>
      <c r="M6885" s="2" t="n">
        <f aca="false">COUNTIF($A6885:$G6885, F6885)</f>
        <v>1</v>
      </c>
      <c r="N6885" s="2" t="n">
        <f aca="false">COUNTIF($A6885:$G6885, G6885)</f>
        <v>1</v>
      </c>
      <c r="O6885" s="3" t="n">
        <f aca="false">IF(AND(COUNTIF(H6885:N6885, 3)=3, COUNTIF(H6885:N6885, 1)=4), 1, 0)</f>
        <v>0</v>
      </c>
      <c r="P6885" s="3" t="n">
        <f aca="false">IF(AND(A6885&lt;=B6885, B6885&lt;=C6885, C6885&lt;=D6885, D6885&lt;=E6885, E6885&lt;=F6885, F6885&lt;=G6885), 1, 0)</f>
        <v>0</v>
      </c>
      <c r="Q6885" s="3" t="n">
        <f aca="false">IF(O6885+P6885 &lt;= 1, 1, 0)</f>
        <v>1</v>
      </c>
    </row>
    <row r="6886" customFormat="false" ht="13.8" hidden="false" customHeight="false" outlineLevel="0" collapsed="false">
      <c r="A6886" s="1" t="n">
        <v>76</v>
      </c>
      <c r="B6886" s="1" t="n">
        <v>55</v>
      </c>
      <c r="C6886" s="1" t="n">
        <v>75</v>
      </c>
      <c r="D6886" s="1" t="n">
        <v>40</v>
      </c>
      <c r="E6886" s="1" t="n">
        <v>5</v>
      </c>
      <c r="F6886" s="1" t="n">
        <v>34</v>
      </c>
      <c r="G6886" s="1" t="n">
        <v>17</v>
      </c>
      <c r="H6886" s="2" t="n">
        <f aca="false">COUNTIF($A6886:$G6886, A6886)</f>
        <v>1</v>
      </c>
      <c r="I6886" s="2" t="n">
        <f aca="false">COUNTIF($A6886:$G6886, B6886)</f>
        <v>1</v>
      </c>
      <c r="J6886" s="2" t="n">
        <f aca="false">COUNTIF($A6886:$G6886, C6886)</f>
        <v>1</v>
      </c>
      <c r="K6886" s="2" t="n">
        <f aca="false">COUNTIF($A6886:$G6886, D6886)</f>
        <v>1</v>
      </c>
      <c r="L6886" s="2" t="n">
        <f aca="false">COUNTIF($A6886:$G6886, E6886)</f>
        <v>1</v>
      </c>
      <c r="M6886" s="2" t="n">
        <f aca="false">COUNTIF($A6886:$G6886, F6886)</f>
        <v>1</v>
      </c>
      <c r="N6886" s="2" t="n">
        <f aca="false">COUNTIF($A6886:$G6886, G6886)</f>
        <v>1</v>
      </c>
      <c r="O6886" s="3" t="n">
        <f aca="false">IF(AND(COUNTIF(H6886:N6886, 3)=3, COUNTIF(H6886:N6886, 1)=4), 1, 0)</f>
        <v>0</v>
      </c>
      <c r="P6886" s="3" t="n">
        <f aca="false">IF(AND(A6886&lt;=B6886, B6886&lt;=C6886, C6886&lt;=D6886, D6886&lt;=E6886, E6886&lt;=F6886, F6886&lt;=G6886), 1, 0)</f>
        <v>0</v>
      </c>
      <c r="Q6886" s="3" t="n">
        <f aca="false">IF(O6886+P6886 &lt;= 1, 1, 0)</f>
        <v>1</v>
      </c>
    </row>
    <row r="6887" customFormat="false" ht="13.8" hidden="false" customHeight="false" outlineLevel="0" collapsed="false">
      <c r="A6887" s="1" t="n">
        <v>11</v>
      </c>
      <c r="B6887" s="1" t="n">
        <v>34</v>
      </c>
      <c r="C6887" s="1" t="n">
        <v>34</v>
      </c>
      <c r="D6887" s="1" t="n">
        <v>34</v>
      </c>
      <c r="E6887" s="1" t="n">
        <v>34</v>
      </c>
      <c r="F6887" s="1" t="n">
        <v>34</v>
      </c>
      <c r="G6887" s="1" t="n">
        <v>34</v>
      </c>
      <c r="H6887" s="2" t="n">
        <f aca="false">COUNTIF($A6887:$G6887, A6887)</f>
        <v>1</v>
      </c>
      <c r="I6887" s="2" t="n">
        <f aca="false">COUNTIF($A6887:$G6887, B6887)</f>
        <v>6</v>
      </c>
      <c r="J6887" s="2" t="n">
        <f aca="false">COUNTIF($A6887:$G6887, C6887)</f>
        <v>6</v>
      </c>
      <c r="K6887" s="2" t="n">
        <f aca="false">COUNTIF($A6887:$G6887, D6887)</f>
        <v>6</v>
      </c>
      <c r="L6887" s="2" t="n">
        <f aca="false">COUNTIF($A6887:$G6887, E6887)</f>
        <v>6</v>
      </c>
      <c r="M6887" s="2" t="n">
        <f aca="false">COUNTIF($A6887:$G6887, F6887)</f>
        <v>6</v>
      </c>
      <c r="N6887" s="2" t="n">
        <f aca="false">COUNTIF($A6887:$G6887, G6887)</f>
        <v>6</v>
      </c>
      <c r="O6887" s="3" t="n">
        <f aca="false">IF(AND(COUNTIF(H6887:N6887, 3)=3, COUNTIF(H6887:N6887, 1)=4), 1, 0)</f>
        <v>0</v>
      </c>
      <c r="P6887" s="3" t="n">
        <f aca="false">IF(AND(A6887&lt;=B6887, B6887&lt;=C6887, C6887&lt;=D6887, D6887&lt;=E6887, E6887&lt;=F6887, F6887&lt;=G6887), 1, 0)</f>
        <v>1</v>
      </c>
      <c r="Q6887" s="3" t="n">
        <f aca="false">IF(O6887+P6887 &lt;= 1, 1, 0)</f>
        <v>1</v>
      </c>
    </row>
    <row r="6888" customFormat="false" ht="13.8" hidden="false" customHeight="false" outlineLevel="0" collapsed="false">
      <c r="A6888" s="1" t="n">
        <v>43</v>
      </c>
      <c r="B6888" s="1" t="n">
        <v>43</v>
      </c>
      <c r="C6888" s="1" t="n">
        <v>43</v>
      </c>
      <c r="D6888" s="1" t="n">
        <v>43</v>
      </c>
      <c r="E6888" s="1" t="n">
        <v>43</v>
      </c>
      <c r="F6888" s="1" t="n">
        <v>43</v>
      </c>
      <c r="G6888" s="1" t="n">
        <v>35</v>
      </c>
      <c r="H6888" s="2" t="n">
        <f aca="false">COUNTIF($A6888:$G6888, A6888)</f>
        <v>6</v>
      </c>
      <c r="I6888" s="2" t="n">
        <f aca="false">COUNTIF($A6888:$G6888, B6888)</f>
        <v>6</v>
      </c>
      <c r="J6888" s="2" t="n">
        <f aca="false">COUNTIF($A6888:$G6888, C6888)</f>
        <v>6</v>
      </c>
      <c r="K6888" s="2" t="n">
        <f aca="false">COUNTIF($A6888:$G6888, D6888)</f>
        <v>6</v>
      </c>
      <c r="L6888" s="2" t="n">
        <f aca="false">COUNTIF($A6888:$G6888, E6888)</f>
        <v>6</v>
      </c>
      <c r="M6888" s="2" t="n">
        <f aca="false">COUNTIF($A6888:$G6888, F6888)</f>
        <v>6</v>
      </c>
      <c r="N6888" s="2" t="n">
        <f aca="false">COUNTIF($A6888:$G6888, G6888)</f>
        <v>1</v>
      </c>
      <c r="O6888" s="3" t="n">
        <f aca="false">IF(AND(COUNTIF(H6888:N6888, 3)=3, COUNTIF(H6888:N6888, 1)=4), 1, 0)</f>
        <v>0</v>
      </c>
      <c r="P6888" s="3" t="n">
        <f aca="false">IF(AND(A6888&lt;=B6888, B6888&lt;=C6888, C6888&lt;=D6888, D6888&lt;=E6888, E6888&lt;=F6888, F6888&lt;=G6888), 1, 0)</f>
        <v>0</v>
      </c>
      <c r="Q6888" s="3" t="n">
        <f aca="false">IF(O6888+P6888 &lt;= 1, 1, 0)</f>
        <v>1</v>
      </c>
    </row>
    <row r="6889" customFormat="false" ht="13.8" hidden="false" customHeight="false" outlineLevel="0" collapsed="false">
      <c r="A6889" s="1" t="n">
        <v>6</v>
      </c>
      <c r="B6889" s="1" t="n">
        <v>31</v>
      </c>
      <c r="C6889" s="1" t="n">
        <v>99</v>
      </c>
      <c r="D6889" s="1" t="n">
        <v>5</v>
      </c>
      <c r="E6889" s="1" t="n">
        <v>13</v>
      </c>
      <c r="F6889" s="1" t="n">
        <v>97</v>
      </c>
      <c r="G6889" s="1" t="n">
        <v>70</v>
      </c>
      <c r="H6889" s="2" t="n">
        <f aca="false">COUNTIF($A6889:$G6889, A6889)</f>
        <v>1</v>
      </c>
      <c r="I6889" s="2" t="n">
        <f aca="false">COUNTIF($A6889:$G6889, B6889)</f>
        <v>1</v>
      </c>
      <c r="J6889" s="2" t="n">
        <f aca="false">COUNTIF($A6889:$G6889, C6889)</f>
        <v>1</v>
      </c>
      <c r="K6889" s="2" t="n">
        <f aca="false">COUNTIF($A6889:$G6889, D6889)</f>
        <v>1</v>
      </c>
      <c r="L6889" s="2" t="n">
        <f aca="false">COUNTIF($A6889:$G6889, E6889)</f>
        <v>1</v>
      </c>
      <c r="M6889" s="2" t="n">
        <f aca="false">COUNTIF($A6889:$G6889, F6889)</f>
        <v>1</v>
      </c>
      <c r="N6889" s="2" t="n">
        <f aca="false">COUNTIF($A6889:$G6889, G6889)</f>
        <v>1</v>
      </c>
      <c r="O6889" s="3" t="n">
        <f aca="false">IF(AND(COUNTIF(H6889:N6889, 3)=3, COUNTIF(H6889:N6889, 1)=4), 1, 0)</f>
        <v>0</v>
      </c>
      <c r="P6889" s="3" t="n">
        <f aca="false">IF(AND(A6889&lt;=B6889, B6889&lt;=C6889, C6889&lt;=D6889, D6889&lt;=E6889, E6889&lt;=F6889, F6889&lt;=G6889), 1, 0)</f>
        <v>0</v>
      </c>
      <c r="Q6889" s="3" t="n">
        <f aca="false">IF(O6889+P6889 &lt;= 1, 1, 0)</f>
        <v>1</v>
      </c>
    </row>
    <row r="6890" customFormat="false" ht="13.8" hidden="false" customHeight="false" outlineLevel="0" collapsed="false">
      <c r="A6890" s="1" t="n">
        <v>69</v>
      </c>
      <c r="B6890" s="1" t="n">
        <v>69</v>
      </c>
      <c r="C6890" s="1" t="n">
        <v>69</v>
      </c>
      <c r="D6890" s="1" t="n">
        <v>69</v>
      </c>
      <c r="E6890" s="1" t="n">
        <v>69</v>
      </c>
      <c r="F6890" s="1" t="n">
        <v>69</v>
      </c>
      <c r="G6890" s="1" t="n">
        <v>89</v>
      </c>
      <c r="H6890" s="2" t="n">
        <f aca="false">COUNTIF($A6890:$G6890, A6890)</f>
        <v>6</v>
      </c>
      <c r="I6890" s="2" t="n">
        <f aca="false">COUNTIF($A6890:$G6890, B6890)</f>
        <v>6</v>
      </c>
      <c r="J6890" s="2" t="n">
        <f aca="false">COUNTIF($A6890:$G6890, C6890)</f>
        <v>6</v>
      </c>
      <c r="K6890" s="2" t="n">
        <f aca="false">COUNTIF($A6890:$G6890, D6890)</f>
        <v>6</v>
      </c>
      <c r="L6890" s="2" t="n">
        <f aca="false">COUNTIF($A6890:$G6890, E6890)</f>
        <v>6</v>
      </c>
      <c r="M6890" s="2" t="n">
        <f aca="false">COUNTIF($A6890:$G6890, F6890)</f>
        <v>6</v>
      </c>
      <c r="N6890" s="2" t="n">
        <f aca="false">COUNTIF($A6890:$G6890, G6890)</f>
        <v>1</v>
      </c>
      <c r="O6890" s="3" t="n">
        <f aca="false">IF(AND(COUNTIF(H6890:N6890, 3)=3, COUNTIF(H6890:N6890, 1)=4), 1, 0)</f>
        <v>0</v>
      </c>
      <c r="P6890" s="3" t="n">
        <f aca="false">IF(AND(A6890&lt;=B6890, B6890&lt;=C6890, C6890&lt;=D6890, D6890&lt;=E6890, E6890&lt;=F6890, F6890&lt;=G6890), 1, 0)</f>
        <v>1</v>
      </c>
      <c r="Q6890" s="3" t="n">
        <f aca="false">IF(O6890+P6890 &lt;= 1, 1, 0)</f>
        <v>1</v>
      </c>
    </row>
    <row r="6891" customFormat="false" ht="13.8" hidden="false" customHeight="false" outlineLevel="0" collapsed="false">
      <c r="A6891" s="1" t="n">
        <v>66</v>
      </c>
      <c r="B6891" s="1" t="n">
        <v>66</v>
      </c>
      <c r="C6891" s="1" t="n">
        <v>66</v>
      </c>
      <c r="D6891" s="1" t="n">
        <v>66</v>
      </c>
      <c r="E6891" s="1" t="n">
        <v>66</v>
      </c>
      <c r="F6891" s="1" t="n">
        <v>66</v>
      </c>
      <c r="G6891" s="1" t="n">
        <v>96</v>
      </c>
      <c r="H6891" s="2" t="n">
        <f aca="false">COUNTIF($A6891:$G6891, A6891)</f>
        <v>6</v>
      </c>
      <c r="I6891" s="2" t="n">
        <f aca="false">COUNTIF($A6891:$G6891, B6891)</f>
        <v>6</v>
      </c>
      <c r="J6891" s="2" t="n">
        <f aca="false">COUNTIF($A6891:$G6891, C6891)</f>
        <v>6</v>
      </c>
      <c r="K6891" s="2" t="n">
        <f aca="false">COUNTIF($A6891:$G6891, D6891)</f>
        <v>6</v>
      </c>
      <c r="L6891" s="2" t="n">
        <f aca="false">COUNTIF($A6891:$G6891, E6891)</f>
        <v>6</v>
      </c>
      <c r="M6891" s="2" t="n">
        <f aca="false">COUNTIF($A6891:$G6891, F6891)</f>
        <v>6</v>
      </c>
      <c r="N6891" s="2" t="n">
        <f aca="false">COUNTIF($A6891:$G6891, G6891)</f>
        <v>1</v>
      </c>
      <c r="O6891" s="3" t="n">
        <f aca="false">IF(AND(COUNTIF(H6891:N6891, 3)=3, COUNTIF(H6891:N6891, 1)=4), 1, 0)</f>
        <v>0</v>
      </c>
      <c r="P6891" s="3" t="n">
        <f aca="false">IF(AND(A6891&lt;=B6891, B6891&lt;=C6891, C6891&lt;=D6891, D6891&lt;=E6891, E6891&lt;=F6891, F6891&lt;=G6891), 1, 0)</f>
        <v>1</v>
      </c>
      <c r="Q6891" s="3" t="n">
        <f aca="false">IF(O6891+P6891 &lt;= 1, 1, 0)</f>
        <v>1</v>
      </c>
    </row>
    <row r="6892" customFormat="false" ht="13.8" hidden="false" customHeight="false" outlineLevel="0" collapsed="false">
      <c r="A6892" s="1" t="n">
        <v>42</v>
      </c>
      <c r="B6892" s="1" t="n">
        <v>42</v>
      </c>
      <c r="C6892" s="1" t="n">
        <v>42</v>
      </c>
      <c r="D6892" s="1" t="n">
        <v>28</v>
      </c>
      <c r="E6892" s="1" t="n">
        <v>24</v>
      </c>
      <c r="F6892" s="1" t="n">
        <v>24</v>
      </c>
      <c r="G6892" s="1" t="n">
        <v>54</v>
      </c>
      <c r="H6892" s="2" t="n">
        <f aca="false">COUNTIF($A6892:$G6892, A6892)</f>
        <v>3</v>
      </c>
      <c r="I6892" s="2" t="n">
        <f aca="false">COUNTIF($A6892:$G6892, B6892)</f>
        <v>3</v>
      </c>
      <c r="J6892" s="2" t="n">
        <f aca="false">COUNTIF($A6892:$G6892, C6892)</f>
        <v>3</v>
      </c>
      <c r="K6892" s="2" t="n">
        <f aca="false">COUNTIF($A6892:$G6892, D6892)</f>
        <v>1</v>
      </c>
      <c r="L6892" s="2" t="n">
        <f aca="false">COUNTIF($A6892:$G6892, E6892)</f>
        <v>2</v>
      </c>
      <c r="M6892" s="2" t="n">
        <f aca="false">COUNTIF($A6892:$G6892, F6892)</f>
        <v>2</v>
      </c>
      <c r="N6892" s="2" t="n">
        <f aca="false">COUNTIF($A6892:$G6892, G6892)</f>
        <v>1</v>
      </c>
      <c r="O6892" s="3" t="n">
        <f aca="false">IF(AND(COUNTIF(H6892:N6892, 3)=3, COUNTIF(H6892:N6892, 1)=4), 1, 0)</f>
        <v>0</v>
      </c>
      <c r="P6892" s="3" t="n">
        <f aca="false">IF(AND(A6892&lt;=B6892, B6892&lt;=C6892, C6892&lt;=D6892, D6892&lt;=E6892, E6892&lt;=F6892, F6892&lt;=G6892), 1, 0)</f>
        <v>0</v>
      </c>
      <c r="Q6892" s="3" t="n">
        <f aca="false">IF(O6892+P6892 &lt;= 1, 1, 0)</f>
        <v>1</v>
      </c>
    </row>
    <row r="6893" customFormat="false" ht="13.8" hidden="false" customHeight="false" outlineLevel="0" collapsed="false">
      <c r="A6893" s="1" t="n">
        <v>17</v>
      </c>
      <c r="B6893" s="1" t="n">
        <v>61</v>
      </c>
      <c r="C6893" s="1" t="n">
        <v>11</v>
      </c>
      <c r="D6893" s="1" t="n">
        <v>71</v>
      </c>
      <c r="E6893" s="1" t="n">
        <v>98</v>
      </c>
      <c r="F6893" s="1" t="n">
        <v>10</v>
      </c>
      <c r="G6893" s="1" t="n">
        <v>32</v>
      </c>
      <c r="H6893" s="2" t="n">
        <f aca="false">COUNTIF($A6893:$G6893, A6893)</f>
        <v>1</v>
      </c>
      <c r="I6893" s="2" t="n">
        <f aca="false">COUNTIF($A6893:$G6893, B6893)</f>
        <v>1</v>
      </c>
      <c r="J6893" s="2" t="n">
        <f aca="false">COUNTIF($A6893:$G6893, C6893)</f>
        <v>1</v>
      </c>
      <c r="K6893" s="2" t="n">
        <f aca="false">COUNTIF($A6893:$G6893, D6893)</f>
        <v>1</v>
      </c>
      <c r="L6893" s="2" t="n">
        <f aca="false">COUNTIF($A6893:$G6893, E6893)</f>
        <v>1</v>
      </c>
      <c r="M6893" s="2" t="n">
        <f aca="false">COUNTIF($A6893:$G6893, F6893)</f>
        <v>1</v>
      </c>
      <c r="N6893" s="2" t="n">
        <f aca="false">COUNTIF($A6893:$G6893, G6893)</f>
        <v>1</v>
      </c>
      <c r="O6893" s="3" t="n">
        <f aca="false">IF(AND(COUNTIF(H6893:N6893, 3)=3, COUNTIF(H6893:N6893, 1)=4), 1, 0)</f>
        <v>0</v>
      </c>
      <c r="P6893" s="3" t="n">
        <f aca="false">IF(AND(A6893&lt;=B6893, B6893&lt;=C6893, C6893&lt;=D6893, D6893&lt;=E6893, E6893&lt;=F6893, F6893&lt;=G6893), 1, 0)</f>
        <v>0</v>
      </c>
      <c r="Q6893" s="3" t="n">
        <f aca="false">IF(O6893+P6893 &lt;= 1, 1, 0)</f>
        <v>1</v>
      </c>
    </row>
    <row r="6894" customFormat="false" ht="13.8" hidden="false" customHeight="false" outlineLevel="0" collapsed="false">
      <c r="A6894" s="1" t="n">
        <v>94</v>
      </c>
      <c r="B6894" s="1" t="n">
        <v>68</v>
      </c>
      <c r="C6894" s="1" t="n">
        <v>32</v>
      </c>
      <c r="D6894" s="1" t="n">
        <v>65</v>
      </c>
      <c r="E6894" s="1" t="n">
        <v>98</v>
      </c>
      <c r="F6894" s="1" t="n">
        <v>93</v>
      </c>
      <c r="G6894" s="1" t="n">
        <v>8</v>
      </c>
      <c r="H6894" s="2" t="n">
        <f aca="false">COUNTIF($A6894:$G6894, A6894)</f>
        <v>1</v>
      </c>
      <c r="I6894" s="2" t="n">
        <f aca="false">COUNTIF($A6894:$G6894, B6894)</f>
        <v>1</v>
      </c>
      <c r="J6894" s="2" t="n">
        <f aca="false">COUNTIF($A6894:$G6894, C6894)</f>
        <v>1</v>
      </c>
      <c r="K6894" s="2" t="n">
        <f aca="false">COUNTIF($A6894:$G6894, D6894)</f>
        <v>1</v>
      </c>
      <c r="L6894" s="2" t="n">
        <f aca="false">COUNTIF($A6894:$G6894, E6894)</f>
        <v>1</v>
      </c>
      <c r="M6894" s="2" t="n">
        <f aca="false">COUNTIF($A6894:$G6894, F6894)</f>
        <v>1</v>
      </c>
      <c r="N6894" s="2" t="n">
        <f aca="false">COUNTIF($A6894:$G6894, G6894)</f>
        <v>1</v>
      </c>
      <c r="O6894" s="3" t="n">
        <f aca="false">IF(AND(COUNTIF(H6894:N6894, 3)=3, COUNTIF(H6894:N6894, 1)=4), 1, 0)</f>
        <v>0</v>
      </c>
      <c r="P6894" s="3" t="n">
        <f aca="false">IF(AND(A6894&lt;=B6894, B6894&lt;=C6894, C6894&lt;=D6894, D6894&lt;=E6894, E6894&lt;=F6894, F6894&lt;=G6894), 1, 0)</f>
        <v>0</v>
      </c>
      <c r="Q6894" s="3" t="n">
        <f aca="false">IF(O6894+P6894 &lt;= 1, 1, 0)</f>
        <v>1</v>
      </c>
    </row>
    <row r="6895" customFormat="false" ht="13.8" hidden="false" customHeight="false" outlineLevel="0" collapsed="false">
      <c r="A6895" s="1" t="n">
        <v>60</v>
      </c>
      <c r="B6895" s="1" t="n">
        <v>2</v>
      </c>
      <c r="C6895" s="1" t="n">
        <v>85</v>
      </c>
      <c r="D6895" s="1" t="n">
        <v>58</v>
      </c>
      <c r="E6895" s="1" t="n">
        <v>39</v>
      </c>
      <c r="F6895" s="1" t="n">
        <v>76</v>
      </c>
      <c r="G6895" s="1" t="n">
        <v>51</v>
      </c>
      <c r="H6895" s="2" t="n">
        <f aca="false">COUNTIF($A6895:$G6895, A6895)</f>
        <v>1</v>
      </c>
      <c r="I6895" s="2" t="n">
        <f aca="false">COUNTIF($A6895:$G6895, B6895)</f>
        <v>1</v>
      </c>
      <c r="J6895" s="2" t="n">
        <f aca="false">COUNTIF($A6895:$G6895, C6895)</f>
        <v>1</v>
      </c>
      <c r="K6895" s="2" t="n">
        <f aca="false">COUNTIF($A6895:$G6895, D6895)</f>
        <v>1</v>
      </c>
      <c r="L6895" s="2" t="n">
        <f aca="false">COUNTIF($A6895:$G6895, E6895)</f>
        <v>1</v>
      </c>
      <c r="M6895" s="2" t="n">
        <f aca="false">COUNTIF($A6895:$G6895, F6895)</f>
        <v>1</v>
      </c>
      <c r="N6895" s="2" t="n">
        <f aca="false">COUNTIF($A6895:$G6895, G6895)</f>
        <v>1</v>
      </c>
      <c r="O6895" s="3" t="n">
        <f aca="false">IF(AND(COUNTIF(H6895:N6895, 3)=3, COUNTIF(H6895:N6895, 1)=4), 1, 0)</f>
        <v>0</v>
      </c>
      <c r="P6895" s="3" t="n">
        <f aca="false">IF(AND(A6895&lt;=B6895, B6895&lt;=C6895, C6895&lt;=D6895, D6895&lt;=E6895, E6895&lt;=F6895, F6895&lt;=G6895), 1, 0)</f>
        <v>0</v>
      </c>
      <c r="Q6895" s="3" t="n">
        <f aca="false">IF(O6895+P6895 &lt;= 1, 1, 0)</f>
        <v>1</v>
      </c>
    </row>
    <row r="6896" customFormat="false" ht="13.8" hidden="false" customHeight="false" outlineLevel="0" collapsed="false">
      <c r="A6896" s="1" t="n">
        <v>64</v>
      </c>
      <c r="B6896" s="1" t="n">
        <v>64</v>
      </c>
      <c r="C6896" s="1" t="n">
        <v>64</v>
      </c>
      <c r="D6896" s="1" t="n">
        <v>64</v>
      </c>
      <c r="E6896" s="1" t="n">
        <v>64</v>
      </c>
      <c r="F6896" s="1" t="n">
        <v>64</v>
      </c>
      <c r="G6896" s="1" t="n">
        <v>36</v>
      </c>
      <c r="H6896" s="2" t="n">
        <f aca="false">COUNTIF($A6896:$G6896, A6896)</f>
        <v>6</v>
      </c>
      <c r="I6896" s="2" t="n">
        <f aca="false">COUNTIF($A6896:$G6896, B6896)</f>
        <v>6</v>
      </c>
      <c r="J6896" s="2" t="n">
        <f aca="false">COUNTIF($A6896:$G6896, C6896)</f>
        <v>6</v>
      </c>
      <c r="K6896" s="2" t="n">
        <f aca="false">COUNTIF($A6896:$G6896, D6896)</f>
        <v>6</v>
      </c>
      <c r="L6896" s="2" t="n">
        <f aca="false">COUNTIF($A6896:$G6896, E6896)</f>
        <v>6</v>
      </c>
      <c r="M6896" s="2" t="n">
        <f aca="false">COUNTIF($A6896:$G6896, F6896)</f>
        <v>6</v>
      </c>
      <c r="N6896" s="2" t="n">
        <f aca="false">COUNTIF($A6896:$G6896, G6896)</f>
        <v>1</v>
      </c>
      <c r="O6896" s="3" t="n">
        <f aca="false">IF(AND(COUNTIF(H6896:N6896, 3)=3, COUNTIF(H6896:N6896, 1)=4), 1, 0)</f>
        <v>0</v>
      </c>
      <c r="P6896" s="3" t="n">
        <f aca="false">IF(AND(A6896&lt;=B6896, B6896&lt;=C6896, C6896&lt;=D6896, D6896&lt;=E6896, E6896&lt;=F6896, F6896&lt;=G6896), 1, 0)</f>
        <v>0</v>
      </c>
      <c r="Q6896" s="3" t="n">
        <f aca="false">IF(O6896+P6896 &lt;= 1, 1, 0)</f>
        <v>1</v>
      </c>
    </row>
    <row r="6897" customFormat="false" ht="13.8" hidden="false" customHeight="false" outlineLevel="0" collapsed="false">
      <c r="A6897" s="1" t="n">
        <v>12</v>
      </c>
      <c r="B6897" s="1" t="n">
        <v>13</v>
      </c>
      <c r="C6897" s="1" t="n">
        <v>46</v>
      </c>
      <c r="D6897" s="1" t="n">
        <v>46</v>
      </c>
      <c r="E6897" s="1" t="n">
        <v>4</v>
      </c>
      <c r="F6897" s="1" t="n">
        <v>1</v>
      </c>
      <c r="G6897" s="1" t="n">
        <v>55</v>
      </c>
      <c r="H6897" s="2" t="n">
        <f aca="false">COUNTIF($A6897:$G6897, A6897)</f>
        <v>1</v>
      </c>
      <c r="I6897" s="2" t="n">
        <f aca="false">COUNTIF($A6897:$G6897, B6897)</f>
        <v>1</v>
      </c>
      <c r="J6897" s="2" t="n">
        <f aca="false">COUNTIF($A6897:$G6897, C6897)</f>
        <v>2</v>
      </c>
      <c r="K6897" s="2" t="n">
        <f aca="false">COUNTIF($A6897:$G6897, D6897)</f>
        <v>2</v>
      </c>
      <c r="L6897" s="2" t="n">
        <f aca="false">COUNTIF($A6897:$G6897, E6897)</f>
        <v>1</v>
      </c>
      <c r="M6897" s="2" t="n">
        <f aca="false">COUNTIF($A6897:$G6897, F6897)</f>
        <v>1</v>
      </c>
      <c r="N6897" s="2" t="n">
        <f aca="false">COUNTIF($A6897:$G6897, G6897)</f>
        <v>1</v>
      </c>
      <c r="O6897" s="3" t="n">
        <f aca="false">IF(AND(COUNTIF(H6897:N6897, 3)=3, COUNTIF(H6897:N6897, 1)=4), 1, 0)</f>
        <v>0</v>
      </c>
      <c r="P6897" s="3" t="n">
        <f aca="false">IF(AND(A6897&lt;=B6897, B6897&lt;=C6897, C6897&lt;=D6897, D6897&lt;=E6897, E6897&lt;=F6897, F6897&lt;=G6897), 1, 0)</f>
        <v>0</v>
      </c>
      <c r="Q6897" s="3" t="n">
        <f aca="false">IF(O6897+P6897 &lt;= 1, 1, 0)</f>
        <v>1</v>
      </c>
    </row>
    <row r="6898" customFormat="false" ht="13.8" hidden="false" customHeight="false" outlineLevel="0" collapsed="false">
      <c r="A6898" s="1" t="n">
        <v>29</v>
      </c>
      <c r="B6898" s="1" t="n">
        <v>47</v>
      </c>
      <c r="C6898" s="1" t="n">
        <v>72</v>
      </c>
      <c r="D6898" s="1" t="n">
        <v>79</v>
      </c>
      <c r="E6898" s="1" t="n">
        <v>33</v>
      </c>
      <c r="F6898" s="1" t="n">
        <v>24</v>
      </c>
      <c r="G6898" s="1" t="n">
        <v>33</v>
      </c>
      <c r="H6898" s="2" t="n">
        <f aca="false">COUNTIF($A6898:$G6898, A6898)</f>
        <v>1</v>
      </c>
      <c r="I6898" s="2" t="n">
        <f aca="false">COUNTIF($A6898:$G6898, B6898)</f>
        <v>1</v>
      </c>
      <c r="J6898" s="2" t="n">
        <f aca="false">COUNTIF($A6898:$G6898, C6898)</f>
        <v>1</v>
      </c>
      <c r="K6898" s="2" t="n">
        <f aca="false">COUNTIF($A6898:$G6898, D6898)</f>
        <v>1</v>
      </c>
      <c r="L6898" s="2" t="n">
        <f aca="false">COUNTIF($A6898:$G6898, E6898)</f>
        <v>2</v>
      </c>
      <c r="M6898" s="2" t="n">
        <f aca="false">COUNTIF($A6898:$G6898, F6898)</f>
        <v>1</v>
      </c>
      <c r="N6898" s="2" t="n">
        <f aca="false">COUNTIF($A6898:$G6898, G6898)</f>
        <v>2</v>
      </c>
      <c r="O6898" s="3" t="n">
        <f aca="false">IF(AND(COUNTIF(H6898:N6898, 3)=3, COUNTIF(H6898:N6898, 1)=4), 1, 0)</f>
        <v>0</v>
      </c>
      <c r="P6898" s="3" t="n">
        <f aca="false">IF(AND(A6898&lt;=B6898, B6898&lt;=C6898, C6898&lt;=D6898, D6898&lt;=E6898, E6898&lt;=F6898, F6898&lt;=G6898), 1, 0)</f>
        <v>0</v>
      </c>
      <c r="Q6898" s="3" t="n">
        <f aca="false">IF(O6898+P6898 &lt;= 1, 1, 0)</f>
        <v>1</v>
      </c>
    </row>
    <row r="6899" customFormat="false" ht="13.8" hidden="false" customHeight="false" outlineLevel="0" collapsed="false">
      <c r="A6899" s="1" t="n">
        <v>28</v>
      </c>
      <c r="B6899" s="1" t="n">
        <v>28</v>
      </c>
      <c r="C6899" s="1" t="n">
        <v>28</v>
      </c>
      <c r="D6899" s="1" t="n">
        <v>28</v>
      </c>
      <c r="E6899" s="1" t="n">
        <v>28</v>
      </c>
      <c r="F6899" s="1" t="n">
        <v>28</v>
      </c>
      <c r="G6899" s="1" t="n">
        <v>50</v>
      </c>
      <c r="H6899" s="2" t="n">
        <f aca="false">COUNTIF($A6899:$G6899, A6899)</f>
        <v>6</v>
      </c>
      <c r="I6899" s="2" t="n">
        <f aca="false">COUNTIF($A6899:$G6899, B6899)</f>
        <v>6</v>
      </c>
      <c r="J6899" s="2" t="n">
        <f aca="false">COUNTIF($A6899:$G6899, C6899)</f>
        <v>6</v>
      </c>
      <c r="K6899" s="2" t="n">
        <f aca="false">COUNTIF($A6899:$G6899, D6899)</f>
        <v>6</v>
      </c>
      <c r="L6899" s="2" t="n">
        <f aca="false">COUNTIF($A6899:$G6899, E6899)</f>
        <v>6</v>
      </c>
      <c r="M6899" s="2" t="n">
        <f aca="false">COUNTIF($A6899:$G6899, F6899)</f>
        <v>6</v>
      </c>
      <c r="N6899" s="2" t="n">
        <f aca="false">COUNTIF($A6899:$G6899, G6899)</f>
        <v>1</v>
      </c>
      <c r="O6899" s="3" t="n">
        <f aca="false">IF(AND(COUNTIF(H6899:N6899, 3)=3, COUNTIF(H6899:N6899, 1)=4), 1, 0)</f>
        <v>0</v>
      </c>
      <c r="P6899" s="3" t="n">
        <f aca="false">IF(AND(A6899&lt;=B6899, B6899&lt;=C6899, C6899&lt;=D6899, D6899&lt;=E6899, E6899&lt;=F6899, F6899&lt;=G6899), 1, 0)</f>
        <v>1</v>
      </c>
      <c r="Q6899" s="3" t="n">
        <f aca="false">IF(O6899+P6899 &lt;= 1, 1, 0)</f>
        <v>1</v>
      </c>
    </row>
    <row r="6900" customFormat="false" ht="13.8" hidden="false" customHeight="false" outlineLevel="0" collapsed="false">
      <c r="A6900" s="1" t="n">
        <v>73</v>
      </c>
      <c r="B6900" s="1" t="n">
        <v>100</v>
      </c>
      <c r="C6900" s="1" t="n">
        <v>39</v>
      </c>
      <c r="D6900" s="1" t="n">
        <v>59</v>
      </c>
      <c r="E6900" s="1" t="n">
        <v>92</v>
      </c>
      <c r="F6900" s="1" t="n">
        <v>5</v>
      </c>
      <c r="G6900" s="1" t="n">
        <v>57</v>
      </c>
      <c r="H6900" s="2" t="n">
        <f aca="false">COUNTIF($A6900:$G6900, A6900)</f>
        <v>1</v>
      </c>
      <c r="I6900" s="2" t="n">
        <f aca="false">COUNTIF($A6900:$G6900, B6900)</f>
        <v>1</v>
      </c>
      <c r="J6900" s="2" t="n">
        <f aca="false">COUNTIF($A6900:$G6900, C6900)</f>
        <v>1</v>
      </c>
      <c r="K6900" s="2" t="n">
        <f aca="false">COUNTIF($A6900:$G6900, D6900)</f>
        <v>1</v>
      </c>
      <c r="L6900" s="2" t="n">
        <f aca="false">COUNTIF($A6900:$G6900, E6900)</f>
        <v>1</v>
      </c>
      <c r="M6900" s="2" t="n">
        <f aca="false">COUNTIF($A6900:$G6900, F6900)</f>
        <v>1</v>
      </c>
      <c r="N6900" s="2" t="n">
        <f aca="false">COUNTIF($A6900:$G6900, G6900)</f>
        <v>1</v>
      </c>
      <c r="O6900" s="3" t="n">
        <f aca="false">IF(AND(COUNTIF(H6900:N6900, 3)=3, COUNTIF(H6900:N6900, 1)=4), 1, 0)</f>
        <v>0</v>
      </c>
      <c r="P6900" s="3" t="n">
        <f aca="false">IF(AND(A6900&lt;=B6900, B6900&lt;=C6900, C6900&lt;=D6900, D6900&lt;=E6900, E6900&lt;=F6900, F6900&lt;=G6900), 1, 0)</f>
        <v>0</v>
      </c>
      <c r="Q6900" s="3" t="n">
        <f aca="false">IF(O6900+P6900 &lt;= 1, 1, 0)</f>
        <v>1</v>
      </c>
    </row>
    <row r="6901" customFormat="false" ht="13.8" hidden="false" customHeight="false" outlineLevel="0" collapsed="false">
      <c r="A6901" s="1" t="n">
        <v>28</v>
      </c>
      <c r="B6901" s="1" t="n">
        <v>28</v>
      </c>
      <c r="C6901" s="1" t="n">
        <v>28</v>
      </c>
      <c r="D6901" s="1" t="n">
        <v>28</v>
      </c>
      <c r="E6901" s="1" t="n">
        <v>28</v>
      </c>
      <c r="F6901" s="1" t="n">
        <v>28</v>
      </c>
      <c r="G6901" s="1" t="n">
        <v>45</v>
      </c>
      <c r="H6901" s="2" t="n">
        <f aca="false">COUNTIF($A6901:$G6901, A6901)</f>
        <v>6</v>
      </c>
      <c r="I6901" s="2" t="n">
        <f aca="false">COUNTIF($A6901:$G6901, B6901)</f>
        <v>6</v>
      </c>
      <c r="J6901" s="2" t="n">
        <f aca="false">COUNTIF($A6901:$G6901, C6901)</f>
        <v>6</v>
      </c>
      <c r="K6901" s="2" t="n">
        <f aca="false">COUNTIF($A6901:$G6901, D6901)</f>
        <v>6</v>
      </c>
      <c r="L6901" s="2" t="n">
        <f aca="false">COUNTIF($A6901:$G6901, E6901)</f>
        <v>6</v>
      </c>
      <c r="M6901" s="2" t="n">
        <f aca="false">COUNTIF($A6901:$G6901, F6901)</f>
        <v>6</v>
      </c>
      <c r="N6901" s="2" t="n">
        <f aca="false">COUNTIF($A6901:$G6901, G6901)</f>
        <v>1</v>
      </c>
      <c r="O6901" s="3" t="n">
        <f aca="false">IF(AND(COUNTIF(H6901:N6901, 3)=3, COUNTIF(H6901:N6901, 1)=4), 1, 0)</f>
        <v>0</v>
      </c>
      <c r="P6901" s="3" t="n">
        <f aca="false">IF(AND(A6901&lt;=B6901, B6901&lt;=C6901, C6901&lt;=D6901, D6901&lt;=E6901, E6901&lt;=F6901, F6901&lt;=G6901), 1, 0)</f>
        <v>1</v>
      </c>
      <c r="Q6901" s="3" t="n">
        <f aca="false">IF(O6901+P6901 &lt;= 1, 1, 0)</f>
        <v>1</v>
      </c>
    </row>
    <row r="6902" customFormat="false" ht="13.8" hidden="false" customHeight="false" outlineLevel="0" collapsed="false">
      <c r="A6902" s="1" t="n">
        <v>31</v>
      </c>
      <c r="B6902" s="1" t="n">
        <v>32</v>
      </c>
      <c r="C6902" s="1" t="n">
        <v>32</v>
      </c>
      <c r="D6902" s="1" t="n">
        <v>32</v>
      </c>
      <c r="E6902" s="1" t="n">
        <v>35</v>
      </c>
      <c r="F6902" s="1" t="n">
        <v>38</v>
      </c>
      <c r="G6902" s="1" t="n">
        <v>79</v>
      </c>
      <c r="H6902" s="2" t="n">
        <f aca="false">COUNTIF($A6902:$G6902, A6902)</f>
        <v>1</v>
      </c>
      <c r="I6902" s="2" t="n">
        <f aca="false">COUNTIF($A6902:$G6902, B6902)</f>
        <v>3</v>
      </c>
      <c r="J6902" s="2" t="n">
        <f aca="false">COUNTIF($A6902:$G6902, C6902)</f>
        <v>3</v>
      </c>
      <c r="K6902" s="2" t="n">
        <f aca="false">COUNTIF($A6902:$G6902, D6902)</f>
        <v>3</v>
      </c>
      <c r="L6902" s="2" t="n">
        <f aca="false">COUNTIF($A6902:$G6902, E6902)</f>
        <v>1</v>
      </c>
      <c r="M6902" s="2" t="n">
        <f aca="false">COUNTIF($A6902:$G6902, F6902)</f>
        <v>1</v>
      </c>
      <c r="N6902" s="2" t="n">
        <f aca="false">COUNTIF($A6902:$G6902, G6902)</f>
        <v>1</v>
      </c>
      <c r="O6902" s="3" t="n">
        <f aca="false">IF(AND(COUNTIF(H6902:N6902, 3)=3, COUNTIF(H6902:N6902, 1)=4), 1, 0)</f>
        <v>1</v>
      </c>
      <c r="P6902" s="3" t="n">
        <f aca="false">IF(AND(A6902&lt;=B6902, B6902&lt;=C6902, C6902&lt;=D6902, D6902&lt;=E6902, E6902&lt;=F6902, F6902&lt;=G6902), 1, 0)</f>
        <v>1</v>
      </c>
      <c r="Q6902" s="3" t="n">
        <f aca="false">IF(O6902+P6902 &lt;= 1, 1, 0)</f>
        <v>0</v>
      </c>
    </row>
    <row r="6903" customFormat="false" ht="13.8" hidden="false" customHeight="false" outlineLevel="0" collapsed="false">
      <c r="A6903" s="1" t="n">
        <v>57</v>
      </c>
      <c r="B6903" s="1" t="n">
        <v>57</v>
      </c>
      <c r="C6903" s="1" t="n">
        <v>57</v>
      </c>
      <c r="D6903" s="1" t="n">
        <v>57</v>
      </c>
      <c r="E6903" s="1" t="n">
        <v>57</v>
      </c>
      <c r="F6903" s="1" t="n">
        <v>57</v>
      </c>
      <c r="G6903" s="1" t="n">
        <v>32</v>
      </c>
      <c r="H6903" s="2" t="n">
        <f aca="false">COUNTIF($A6903:$G6903, A6903)</f>
        <v>6</v>
      </c>
      <c r="I6903" s="2" t="n">
        <f aca="false">COUNTIF($A6903:$G6903, B6903)</f>
        <v>6</v>
      </c>
      <c r="J6903" s="2" t="n">
        <f aca="false">COUNTIF($A6903:$G6903, C6903)</f>
        <v>6</v>
      </c>
      <c r="K6903" s="2" t="n">
        <f aca="false">COUNTIF($A6903:$G6903, D6903)</f>
        <v>6</v>
      </c>
      <c r="L6903" s="2" t="n">
        <f aca="false">COUNTIF($A6903:$G6903, E6903)</f>
        <v>6</v>
      </c>
      <c r="M6903" s="2" t="n">
        <f aca="false">COUNTIF($A6903:$G6903, F6903)</f>
        <v>6</v>
      </c>
      <c r="N6903" s="2" t="n">
        <f aca="false">COUNTIF($A6903:$G6903, G6903)</f>
        <v>1</v>
      </c>
      <c r="O6903" s="3" t="n">
        <f aca="false">IF(AND(COUNTIF(H6903:N6903, 3)=3, COUNTIF(H6903:N6903, 1)=4), 1, 0)</f>
        <v>0</v>
      </c>
      <c r="P6903" s="3" t="n">
        <f aca="false">IF(AND(A6903&lt;=B6903, B6903&lt;=C6903, C6903&lt;=D6903, D6903&lt;=E6903, E6903&lt;=F6903, F6903&lt;=G6903), 1, 0)</f>
        <v>0</v>
      </c>
      <c r="Q6903" s="3" t="n">
        <f aca="false">IF(O6903+P6903 &lt;= 1, 1, 0)</f>
        <v>1</v>
      </c>
    </row>
    <row r="6904" customFormat="false" ht="13.8" hidden="false" customHeight="false" outlineLevel="0" collapsed="false">
      <c r="A6904" s="1" t="n">
        <v>24</v>
      </c>
      <c r="B6904" s="1" t="n">
        <v>24</v>
      </c>
      <c r="C6904" s="1" t="n">
        <v>24</v>
      </c>
      <c r="D6904" s="1" t="n">
        <v>24</v>
      </c>
      <c r="E6904" s="1" t="n">
        <v>30</v>
      </c>
      <c r="F6904" s="1" t="n">
        <v>78</v>
      </c>
      <c r="G6904" s="1" t="n">
        <v>78</v>
      </c>
      <c r="H6904" s="2" t="n">
        <f aca="false">COUNTIF($A6904:$G6904, A6904)</f>
        <v>4</v>
      </c>
      <c r="I6904" s="2" t="n">
        <f aca="false">COUNTIF($A6904:$G6904, B6904)</f>
        <v>4</v>
      </c>
      <c r="J6904" s="2" t="n">
        <f aca="false">COUNTIF($A6904:$G6904, C6904)</f>
        <v>4</v>
      </c>
      <c r="K6904" s="2" t="n">
        <f aca="false">COUNTIF($A6904:$G6904, D6904)</f>
        <v>4</v>
      </c>
      <c r="L6904" s="2" t="n">
        <f aca="false">COUNTIF($A6904:$G6904, E6904)</f>
        <v>1</v>
      </c>
      <c r="M6904" s="2" t="n">
        <f aca="false">COUNTIF($A6904:$G6904, F6904)</f>
        <v>2</v>
      </c>
      <c r="N6904" s="2" t="n">
        <f aca="false">COUNTIF($A6904:$G6904, G6904)</f>
        <v>2</v>
      </c>
      <c r="O6904" s="3" t="n">
        <f aca="false">IF(AND(COUNTIF(H6904:N6904, 3)=3, COUNTIF(H6904:N6904, 1)=4), 1, 0)</f>
        <v>0</v>
      </c>
      <c r="P6904" s="3" t="n">
        <f aca="false">IF(AND(A6904&lt;=B6904, B6904&lt;=C6904, C6904&lt;=D6904, D6904&lt;=E6904, E6904&lt;=F6904, F6904&lt;=G6904), 1, 0)</f>
        <v>1</v>
      </c>
      <c r="Q6904" s="3" t="n">
        <f aca="false">IF(O6904+P6904 &lt;= 1, 1, 0)</f>
        <v>1</v>
      </c>
    </row>
    <row r="6905" customFormat="false" ht="13.8" hidden="false" customHeight="false" outlineLevel="0" collapsed="false">
      <c r="A6905" s="1" t="n">
        <v>65</v>
      </c>
      <c r="B6905" s="1" t="n">
        <v>17</v>
      </c>
      <c r="C6905" s="1" t="n">
        <v>19</v>
      </c>
      <c r="D6905" s="1" t="n">
        <v>95</v>
      </c>
      <c r="E6905" s="1" t="n">
        <v>100</v>
      </c>
      <c r="F6905" s="1" t="n">
        <v>10</v>
      </c>
      <c r="G6905" s="1" t="n">
        <v>36</v>
      </c>
      <c r="H6905" s="2" t="n">
        <f aca="false">COUNTIF($A6905:$G6905, A6905)</f>
        <v>1</v>
      </c>
      <c r="I6905" s="2" t="n">
        <f aca="false">COUNTIF($A6905:$G6905, B6905)</f>
        <v>1</v>
      </c>
      <c r="J6905" s="2" t="n">
        <f aca="false">COUNTIF($A6905:$G6905, C6905)</f>
        <v>1</v>
      </c>
      <c r="K6905" s="2" t="n">
        <f aca="false">COUNTIF($A6905:$G6905, D6905)</f>
        <v>1</v>
      </c>
      <c r="L6905" s="2" t="n">
        <f aca="false">COUNTIF($A6905:$G6905, E6905)</f>
        <v>1</v>
      </c>
      <c r="M6905" s="2" t="n">
        <f aca="false">COUNTIF($A6905:$G6905, F6905)</f>
        <v>1</v>
      </c>
      <c r="N6905" s="2" t="n">
        <f aca="false">COUNTIF($A6905:$G6905, G6905)</f>
        <v>1</v>
      </c>
      <c r="O6905" s="3" t="n">
        <f aca="false">IF(AND(COUNTIF(H6905:N6905, 3)=3, COUNTIF(H6905:N6905, 1)=4), 1, 0)</f>
        <v>0</v>
      </c>
      <c r="P6905" s="3" t="n">
        <f aca="false">IF(AND(A6905&lt;=B6905, B6905&lt;=C6905, C6905&lt;=D6905, D6905&lt;=E6905, E6905&lt;=F6905, F6905&lt;=G6905), 1, 0)</f>
        <v>0</v>
      </c>
      <c r="Q6905" s="3" t="n">
        <f aca="false">IF(O6905+P6905 &lt;= 1, 1, 0)</f>
        <v>1</v>
      </c>
    </row>
    <row r="6906" customFormat="false" ht="13.8" hidden="false" customHeight="false" outlineLevel="0" collapsed="false">
      <c r="A6906" s="1" t="n">
        <v>31</v>
      </c>
      <c r="B6906" s="1" t="n">
        <v>91</v>
      </c>
      <c r="C6906" s="1" t="n">
        <v>6</v>
      </c>
      <c r="D6906" s="1" t="n">
        <v>18</v>
      </c>
      <c r="E6906" s="1" t="n">
        <v>91</v>
      </c>
      <c r="F6906" s="1" t="n">
        <v>70</v>
      </c>
      <c r="G6906" s="1" t="n">
        <v>46</v>
      </c>
      <c r="H6906" s="2" t="n">
        <f aca="false">COUNTIF($A6906:$G6906, A6906)</f>
        <v>1</v>
      </c>
      <c r="I6906" s="2" t="n">
        <f aca="false">COUNTIF($A6906:$G6906, B6906)</f>
        <v>2</v>
      </c>
      <c r="J6906" s="2" t="n">
        <f aca="false">COUNTIF($A6906:$G6906, C6906)</f>
        <v>1</v>
      </c>
      <c r="K6906" s="2" t="n">
        <f aca="false">COUNTIF($A6906:$G6906, D6906)</f>
        <v>1</v>
      </c>
      <c r="L6906" s="2" t="n">
        <f aca="false">COUNTIF($A6906:$G6906, E6906)</f>
        <v>2</v>
      </c>
      <c r="M6906" s="2" t="n">
        <f aca="false">COUNTIF($A6906:$G6906, F6906)</f>
        <v>1</v>
      </c>
      <c r="N6906" s="2" t="n">
        <f aca="false">COUNTIF($A6906:$G6906, G6906)</f>
        <v>1</v>
      </c>
      <c r="O6906" s="3" t="n">
        <f aca="false">IF(AND(COUNTIF(H6906:N6906, 3)=3, COUNTIF(H6906:N6906, 1)=4), 1, 0)</f>
        <v>0</v>
      </c>
      <c r="P6906" s="3" t="n">
        <f aca="false">IF(AND(A6906&lt;=B6906, B6906&lt;=C6906, C6906&lt;=D6906, D6906&lt;=E6906, E6906&lt;=F6906, F6906&lt;=G6906), 1, 0)</f>
        <v>0</v>
      </c>
      <c r="Q6906" s="3" t="n">
        <f aca="false">IF(O6906+P6906 &lt;= 1, 1, 0)</f>
        <v>1</v>
      </c>
    </row>
    <row r="6907" customFormat="false" ht="13.8" hidden="false" customHeight="false" outlineLevel="0" collapsed="false">
      <c r="A6907" s="1" t="n">
        <v>72</v>
      </c>
      <c r="B6907" s="1" t="n">
        <v>100</v>
      </c>
      <c r="C6907" s="1" t="n">
        <v>100</v>
      </c>
      <c r="D6907" s="1" t="n">
        <v>100</v>
      </c>
      <c r="E6907" s="1" t="n">
        <v>100</v>
      </c>
      <c r="F6907" s="1" t="n">
        <v>100</v>
      </c>
      <c r="G6907" s="1" t="n">
        <v>100</v>
      </c>
      <c r="H6907" s="2" t="n">
        <f aca="false">COUNTIF($A6907:$G6907, A6907)</f>
        <v>1</v>
      </c>
      <c r="I6907" s="2" t="n">
        <f aca="false">COUNTIF($A6907:$G6907, B6907)</f>
        <v>6</v>
      </c>
      <c r="J6907" s="2" t="n">
        <f aca="false">COUNTIF($A6907:$G6907, C6907)</f>
        <v>6</v>
      </c>
      <c r="K6907" s="2" t="n">
        <f aca="false">COUNTIF($A6907:$G6907, D6907)</f>
        <v>6</v>
      </c>
      <c r="L6907" s="2" t="n">
        <f aca="false">COUNTIF($A6907:$G6907, E6907)</f>
        <v>6</v>
      </c>
      <c r="M6907" s="2" t="n">
        <f aca="false">COUNTIF($A6907:$G6907, F6907)</f>
        <v>6</v>
      </c>
      <c r="N6907" s="2" t="n">
        <f aca="false">COUNTIF($A6907:$G6907, G6907)</f>
        <v>6</v>
      </c>
      <c r="O6907" s="3" t="n">
        <f aca="false">IF(AND(COUNTIF(H6907:N6907, 3)=3, COUNTIF(H6907:N6907, 1)=4), 1, 0)</f>
        <v>0</v>
      </c>
      <c r="P6907" s="3" t="n">
        <f aca="false">IF(AND(A6907&lt;=B6907, B6907&lt;=C6907, C6907&lt;=D6907, D6907&lt;=E6907, E6907&lt;=F6907, F6907&lt;=G6907), 1, 0)</f>
        <v>1</v>
      </c>
      <c r="Q6907" s="3" t="n">
        <f aca="false">IF(O6907+P6907 &lt;= 1, 1, 0)</f>
        <v>1</v>
      </c>
    </row>
    <row r="6908" customFormat="false" ht="13.8" hidden="false" customHeight="false" outlineLevel="0" collapsed="false">
      <c r="A6908" s="1" t="n">
        <v>9</v>
      </c>
      <c r="B6908" s="1" t="n">
        <v>21</v>
      </c>
      <c r="C6908" s="1" t="n">
        <v>68</v>
      </c>
      <c r="D6908" s="1" t="n">
        <v>71</v>
      </c>
      <c r="E6908" s="1" t="n">
        <v>74</v>
      </c>
      <c r="F6908" s="1" t="n">
        <v>79</v>
      </c>
      <c r="G6908" s="1" t="n">
        <v>94</v>
      </c>
      <c r="H6908" s="2" t="n">
        <f aca="false">COUNTIF($A6908:$G6908, A6908)</f>
        <v>1</v>
      </c>
      <c r="I6908" s="2" t="n">
        <f aca="false">COUNTIF($A6908:$G6908, B6908)</f>
        <v>1</v>
      </c>
      <c r="J6908" s="2" t="n">
        <f aca="false">COUNTIF($A6908:$G6908, C6908)</f>
        <v>1</v>
      </c>
      <c r="K6908" s="2" t="n">
        <f aca="false">COUNTIF($A6908:$G6908, D6908)</f>
        <v>1</v>
      </c>
      <c r="L6908" s="2" t="n">
        <f aca="false">COUNTIF($A6908:$G6908, E6908)</f>
        <v>1</v>
      </c>
      <c r="M6908" s="2" t="n">
        <f aca="false">COUNTIF($A6908:$G6908, F6908)</f>
        <v>1</v>
      </c>
      <c r="N6908" s="2" t="n">
        <f aca="false">COUNTIF($A6908:$G6908, G6908)</f>
        <v>1</v>
      </c>
      <c r="O6908" s="3" t="n">
        <f aca="false">IF(AND(COUNTIF(H6908:N6908, 3)=3, COUNTIF(H6908:N6908, 1)=4), 1, 0)</f>
        <v>0</v>
      </c>
      <c r="P6908" s="3" t="n">
        <f aca="false">IF(AND(A6908&lt;=B6908, B6908&lt;=C6908, C6908&lt;=D6908, D6908&lt;=E6908, E6908&lt;=F6908, F6908&lt;=G6908), 1, 0)</f>
        <v>1</v>
      </c>
      <c r="Q6908" s="3" t="n">
        <f aca="false">IF(O6908+P6908 &lt;= 1, 1, 0)</f>
        <v>1</v>
      </c>
    </row>
    <row r="6909" customFormat="false" ht="13.8" hidden="false" customHeight="false" outlineLevel="0" collapsed="false">
      <c r="A6909" s="1" t="n">
        <v>77</v>
      </c>
      <c r="B6909" s="1" t="n">
        <v>77</v>
      </c>
      <c r="C6909" s="1" t="n">
        <v>77</v>
      </c>
      <c r="D6909" s="1" t="n">
        <v>77</v>
      </c>
      <c r="E6909" s="1" t="n">
        <v>77</v>
      </c>
      <c r="F6909" s="1" t="n">
        <v>77</v>
      </c>
      <c r="G6909" s="1" t="n">
        <v>79</v>
      </c>
      <c r="H6909" s="2" t="n">
        <f aca="false">COUNTIF($A6909:$G6909, A6909)</f>
        <v>6</v>
      </c>
      <c r="I6909" s="2" t="n">
        <f aca="false">COUNTIF($A6909:$G6909, B6909)</f>
        <v>6</v>
      </c>
      <c r="J6909" s="2" t="n">
        <f aca="false">COUNTIF($A6909:$G6909, C6909)</f>
        <v>6</v>
      </c>
      <c r="K6909" s="2" t="n">
        <f aca="false">COUNTIF($A6909:$G6909, D6909)</f>
        <v>6</v>
      </c>
      <c r="L6909" s="2" t="n">
        <f aca="false">COUNTIF($A6909:$G6909, E6909)</f>
        <v>6</v>
      </c>
      <c r="M6909" s="2" t="n">
        <f aca="false">COUNTIF($A6909:$G6909, F6909)</f>
        <v>6</v>
      </c>
      <c r="N6909" s="2" t="n">
        <f aca="false">COUNTIF($A6909:$G6909, G6909)</f>
        <v>1</v>
      </c>
      <c r="O6909" s="3" t="n">
        <f aca="false">IF(AND(COUNTIF(H6909:N6909, 3)=3, COUNTIF(H6909:N6909, 1)=4), 1, 0)</f>
        <v>0</v>
      </c>
      <c r="P6909" s="3" t="n">
        <f aca="false">IF(AND(A6909&lt;=B6909, B6909&lt;=C6909, C6909&lt;=D6909, D6909&lt;=E6909, E6909&lt;=F6909, F6909&lt;=G6909), 1, 0)</f>
        <v>1</v>
      </c>
      <c r="Q6909" s="3" t="n">
        <f aca="false">IF(O6909+P6909 &lt;= 1, 1, 0)</f>
        <v>1</v>
      </c>
    </row>
    <row r="6910" customFormat="false" ht="13.8" hidden="false" customHeight="false" outlineLevel="0" collapsed="false">
      <c r="A6910" s="1" t="n">
        <v>78</v>
      </c>
      <c r="B6910" s="1" t="n">
        <v>83</v>
      </c>
      <c r="C6910" s="1" t="n">
        <v>30</v>
      </c>
      <c r="D6910" s="1" t="n">
        <v>94</v>
      </c>
      <c r="E6910" s="1" t="n">
        <v>36</v>
      </c>
      <c r="F6910" s="1" t="n">
        <v>17</v>
      </c>
      <c r="G6910" s="1" t="n">
        <v>34</v>
      </c>
      <c r="H6910" s="2" t="n">
        <f aca="false">COUNTIF($A6910:$G6910, A6910)</f>
        <v>1</v>
      </c>
      <c r="I6910" s="2" t="n">
        <f aca="false">COUNTIF($A6910:$G6910, B6910)</f>
        <v>1</v>
      </c>
      <c r="J6910" s="2" t="n">
        <f aca="false">COUNTIF($A6910:$G6910, C6910)</f>
        <v>1</v>
      </c>
      <c r="K6910" s="2" t="n">
        <f aca="false">COUNTIF($A6910:$G6910, D6910)</f>
        <v>1</v>
      </c>
      <c r="L6910" s="2" t="n">
        <f aca="false">COUNTIF($A6910:$G6910, E6910)</f>
        <v>1</v>
      </c>
      <c r="M6910" s="2" t="n">
        <f aca="false">COUNTIF($A6910:$G6910, F6910)</f>
        <v>1</v>
      </c>
      <c r="N6910" s="2" t="n">
        <f aca="false">COUNTIF($A6910:$G6910, G6910)</f>
        <v>1</v>
      </c>
      <c r="O6910" s="3" t="n">
        <f aca="false">IF(AND(COUNTIF(H6910:N6910, 3)=3, COUNTIF(H6910:N6910, 1)=4), 1, 0)</f>
        <v>0</v>
      </c>
      <c r="P6910" s="3" t="n">
        <f aca="false">IF(AND(A6910&lt;=B6910, B6910&lt;=C6910, C6910&lt;=D6910, D6910&lt;=E6910, E6910&lt;=F6910, F6910&lt;=G6910), 1, 0)</f>
        <v>0</v>
      </c>
      <c r="Q6910" s="3" t="n">
        <f aca="false">IF(O6910+P6910 &lt;= 1, 1, 0)</f>
        <v>1</v>
      </c>
    </row>
    <row r="6911" customFormat="false" ht="13.8" hidden="false" customHeight="false" outlineLevel="0" collapsed="false">
      <c r="A6911" s="1" t="n">
        <v>12</v>
      </c>
      <c r="B6911" s="1" t="n">
        <v>20</v>
      </c>
      <c r="C6911" s="1" t="n">
        <v>30</v>
      </c>
      <c r="D6911" s="1" t="n">
        <v>30</v>
      </c>
      <c r="E6911" s="1" t="n">
        <v>30</v>
      </c>
      <c r="F6911" s="1" t="n">
        <v>50</v>
      </c>
      <c r="G6911" s="1" t="n">
        <v>88</v>
      </c>
      <c r="H6911" s="2" t="n">
        <f aca="false">COUNTIF($A6911:$G6911, A6911)</f>
        <v>1</v>
      </c>
      <c r="I6911" s="2" t="n">
        <f aca="false">COUNTIF($A6911:$G6911, B6911)</f>
        <v>1</v>
      </c>
      <c r="J6911" s="2" t="n">
        <f aca="false">COUNTIF($A6911:$G6911, C6911)</f>
        <v>3</v>
      </c>
      <c r="K6911" s="2" t="n">
        <f aca="false">COUNTIF($A6911:$G6911, D6911)</f>
        <v>3</v>
      </c>
      <c r="L6911" s="2" t="n">
        <f aca="false">COUNTIF($A6911:$G6911, E6911)</f>
        <v>3</v>
      </c>
      <c r="M6911" s="2" t="n">
        <f aca="false">COUNTIF($A6911:$G6911, F6911)</f>
        <v>1</v>
      </c>
      <c r="N6911" s="2" t="n">
        <f aca="false">COUNTIF($A6911:$G6911, G6911)</f>
        <v>1</v>
      </c>
      <c r="O6911" s="3" t="n">
        <f aca="false">IF(AND(COUNTIF(H6911:N6911, 3)=3, COUNTIF(H6911:N6911, 1)=4), 1, 0)</f>
        <v>1</v>
      </c>
      <c r="P6911" s="3" t="n">
        <f aca="false">IF(AND(A6911&lt;=B6911, B6911&lt;=C6911, C6911&lt;=D6911, D6911&lt;=E6911, E6911&lt;=F6911, F6911&lt;=G6911), 1, 0)</f>
        <v>1</v>
      </c>
      <c r="Q6911" s="3" t="n">
        <f aca="false">IF(O6911+P6911 &lt;= 1, 1, 0)</f>
        <v>0</v>
      </c>
    </row>
    <row r="6912" customFormat="false" ht="13.8" hidden="false" customHeight="false" outlineLevel="0" collapsed="false">
      <c r="A6912" s="1" t="n">
        <v>31</v>
      </c>
      <c r="B6912" s="1" t="n">
        <v>81</v>
      </c>
      <c r="C6912" s="1" t="n">
        <v>81</v>
      </c>
      <c r="D6912" s="1" t="n">
        <v>81</v>
      </c>
      <c r="E6912" s="1" t="n">
        <v>81</v>
      </c>
      <c r="F6912" s="1" t="n">
        <v>81</v>
      </c>
      <c r="G6912" s="1" t="n">
        <v>81</v>
      </c>
      <c r="H6912" s="2" t="n">
        <f aca="false">COUNTIF($A6912:$G6912, A6912)</f>
        <v>1</v>
      </c>
      <c r="I6912" s="2" t="n">
        <f aca="false">COUNTIF($A6912:$G6912, B6912)</f>
        <v>6</v>
      </c>
      <c r="J6912" s="2" t="n">
        <f aca="false">COUNTIF($A6912:$G6912, C6912)</f>
        <v>6</v>
      </c>
      <c r="K6912" s="2" t="n">
        <f aca="false">COUNTIF($A6912:$G6912, D6912)</f>
        <v>6</v>
      </c>
      <c r="L6912" s="2" t="n">
        <f aca="false">COUNTIF($A6912:$G6912, E6912)</f>
        <v>6</v>
      </c>
      <c r="M6912" s="2" t="n">
        <f aca="false">COUNTIF($A6912:$G6912, F6912)</f>
        <v>6</v>
      </c>
      <c r="N6912" s="2" t="n">
        <f aca="false">COUNTIF($A6912:$G6912, G6912)</f>
        <v>6</v>
      </c>
      <c r="O6912" s="3" t="n">
        <f aca="false">IF(AND(COUNTIF(H6912:N6912, 3)=3, COUNTIF(H6912:N6912, 1)=4), 1, 0)</f>
        <v>0</v>
      </c>
      <c r="P6912" s="3" t="n">
        <f aca="false">IF(AND(A6912&lt;=B6912, B6912&lt;=C6912, C6912&lt;=D6912, D6912&lt;=E6912, E6912&lt;=F6912, F6912&lt;=G6912), 1, 0)</f>
        <v>1</v>
      </c>
      <c r="Q6912" s="3" t="n">
        <f aca="false">IF(O6912+P6912 &lt;= 1, 1, 0)</f>
        <v>1</v>
      </c>
    </row>
    <row r="6913" customFormat="false" ht="13.8" hidden="false" customHeight="false" outlineLevel="0" collapsed="false">
      <c r="A6913" s="1" t="n">
        <v>53</v>
      </c>
      <c r="B6913" s="1" t="n">
        <v>85</v>
      </c>
      <c r="C6913" s="1" t="n">
        <v>55</v>
      </c>
      <c r="D6913" s="1" t="n">
        <v>18</v>
      </c>
      <c r="E6913" s="1" t="n">
        <v>4</v>
      </c>
      <c r="F6913" s="1" t="n">
        <v>24</v>
      </c>
      <c r="G6913" s="1" t="n">
        <v>69</v>
      </c>
      <c r="H6913" s="2" t="n">
        <f aca="false">COUNTIF($A6913:$G6913, A6913)</f>
        <v>1</v>
      </c>
      <c r="I6913" s="2" t="n">
        <f aca="false">COUNTIF($A6913:$G6913, B6913)</f>
        <v>1</v>
      </c>
      <c r="J6913" s="2" t="n">
        <f aca="false">COUNTIF($A6913:$G6913, C6913)</f>
        <v>1</v>
      </c>
      <c r="K6913" s="2" t="n">
        <f aca="false">COUNTIF($A6913:$G6913, D6913)</f>
        <v>1</v>
      </c>
      <c r="L6913" s="2" t="n">
        <f aca="false">COUNTIF($A6913:$G6913, E6913)</f>
        <v>1</v>
      </c>
      <c r="M6913" s="2" t="n">
        <f aca="false">COUNTIF($A6913:$G6913, F6913)</f>
        <v>1</v>
      </c>
      <c r="N6913" s="2" t="n">
        <f aca="false">COUNTIF($A6913:$G6913, G6913)</f>
        <v>1</v>
      </c>
      <c r="O6913" s="3" t="n">
        <f aca="false">IF(AND(COUNTIF(H6913:N6913, 3)=3, COUNTIF(H6913:N6913, 1)=4), 1, 0)</f>
        <v>0</v>
      </c>
      <c r="P6913" s="3" t="n">
        <f aca="false">IF(AND(A6913&lt;=B6913, B6913&lt;=C6913, C6913&lt;=D6913, D6913&lt;=E6913, E6913&lt;=F6913, F6913&lt;=G6913), 1, 0)</f>
        <v>0</v>
      </c>
      <c r="Q6913" s="3" t="n">
        <f aca="false">IF(O6913+P6913 &lt;= 1, 1, 0)</f>
        <v>1</v>
      </c>
    </row>
    <row r="6914" customFormat="false" ht="13.8" hidden="false" customHeight="false" outlineLevel="0" collapsed="false">
      <c r="A6914" s="1" t="n">
        <v>36</v>
      </c>
      <c r="B6914" s="1" t="n">
        <v>78</v>
      </c>
      <c r="C6914" s="1" t="n">
        <v>78</v>
      </c>
      <c r="D6914" s="1" t="n">
        <v>78</v>
      </c>
      <c r="E6914" s="1" t="n">
        <v>78</v>
      </c>
      <c r="F6914" s="1" t="n">
        <v>78</v>
      </c>
      <c r="G6914" s="1" t="n">
        <v>78</v>
      </c>
      <c r="H6914" s="2" t="n">
        <f aca="false">COUNTIF($A6914:$G6914, A6914)</f>
        <v>1</v>
      </c>
      <c r="I6914" s="2" t="n">
        <f aca="false">COUNTIF($A6914:$G6914, B6914)</f>
        <v>6</v>
      </c>
      <c r="J6914" s="2" t="n">
        <f aca="false">COUNTIF($A6914:$G6914, C6914)</f>
        <v>6</v>
      </c>
      <c r="K6914" s="2" t="n">
        <f aca="false">COUNTIF($A6914:$G6914, D6914)</f>
        <v>6</v>
      </c>
      <c r="L6914" s="2" t="n">
        <f aca="false">COUNTIF($A6914:$G6914, E6914)</f>
        <v>6</v>
      </c>
      <c r="M6914" s="2" t="n">
        <f aca="false">COUNTIF($A6914:$G6914, F6914)</f>
        <v>6</v>
      </c>
      <c r="N6914" s="2" t="n">
        <f aca="false">COUNTIF($A6914:$G6914, G6914)</f>
        <v>6</v>
      </c>
      <c r="O6914" s="3" t="n">
        <f aca="false">IF(AND(COUNTIF(H6914:N6914, 3)=3, COUNTIF(H6914:N6914, 1)=4), 1, 0)</f>
        <v>0</v>
      </c>
      <c r="P6914" s="3" t="n">
        <f aca="false">IF(AND(A6914&lt;=B6914, B6914&lt;=C6914, C6914&lt;=D6914, D6914&lt;=E6914, E6914&lt;=F6914, F6914&lt;=G6914), 1, 0)</f>
        <v>1</v>
      </c>
      <c r="Q6914" s="3" t="n">
        <f aca="false">IF(O6914+P6914 &lt;= 1, 1, 0)</f>
        <v>1</v>
      </c>
    </row>
    <row r="6915" customFormat="false" ht="13.8" hidden="false" customHeight="false" outlineLevel="0" collapsed="false">
      <c r="A6915" s="1" t="n">
        <v>7</v>
      </c>
      <c r="B6915" s="1" t="n">
        <v>39</v>
      </c>
      <c r="C6915" s="1" t="n">
        <v>48</v>
      </c>
      <c r="D6915" s="1" t="n">
        <v>49</v>
      </c>
      <c r="E6915" s="1" t="n">
        <v>69</v>
      </c>
      <c r="F6915" s="1" t="n">
        <v>72</v>
      </c>
      <c r="G6915" s="1" t="n">
        <v>82</v>
      </c>
      <c r="H6915" s="2" t="n">
        <f aca="false">COUNTIF($A6915:$G6915, A6915)</f>
        <v>1</v>
      </c>
      <c r="I6915" s="2" t="n">
        <f aca="false">COUNTIF($A6915:$G6915, B6915)</f>
        <v>1</v>
      </c>
      <c r="J6915" s="2" t="n">
        <f aca="false">COUNTIF($A6915:$G6915, C6915)</f>
        <v>1</v>
      </c>
      <c r="K6915" s="2" t="n">
        <f aca="false">COUNTIF($A6915:$G6915, D6915)</f>
        <v>1</v>
      </c>
      <c r="L6915" s="2" t="n">
        <f aca="false">COUNTIF($A6915:$G6915, E6915)</f>
        <v>1</v>
      </c>
      <c r="M6915" s="2" t="n">
        <f aca="false">COUNTIF($A6915:$G6915, F6915)</f>
        <v>1</v>
      </c>
      <c r="N6915" s="2" t="n">
        <f aca="false">COUNTIF($A6915:$G6915, G6915)</f>
        <v>1</v>
      </c>
      <c r="O6915" s="3" t="n">
        <f aca="false">IF(AND(COUNTIF(H6915:N6915, 3)=3, COUNTIF(H6915:N6915, 1)=4), 1, 0)</f>
        <v>0</v>
      </c>
      <c r="P6915" s="3" t="n">
        <f aca="false">IF(AND(A6915&lt;=B6915, B6915&lt;=C6915, C6915&lt;=D6915, D6915&lt;=E6915, E6915&lt;=F6915, F6915&lt;=G6915), 1, 0)</f>
        <v>1</v>
      </c>
      <c r="Q6915" s="3" t="n">
        <f aca="false">IF(O6915+P6915 &lt;= 1, 1, 0)</f>
        <v>1</v>
      </c>
    </row>
    <row r="6916" customFormat="false" ht="13.8" hidden="false" customHeight="false" outlineLevel="0" collapsed="false">
      <c r="A6916" s="1" t="n">
        <v>45</v>
      </c>
      <c r="B6916" s="1" t="n">
        <v>45</v>
      </c>
      <c r="C6916" s="1" t="n">
        <v>45</v>
      </c>
      <c r="D6916" s="1" t="n">
        <v>40</v>
      </c>
      <c r="E6916" s="1" t="n">
        <v>68</v>
      </c>
      <c r="F6916" s="1" t="n">
        <v>6</v>
      </c>
      <c r="G6916" s="1" t="n">
        <v>52</v>
      </c>
      <c r="H6916" s="2" t="n">
        <f aca="false">COUNTIF($A6916:$G6916, A6916)</f>
        <v>3</v>
      </c>
      <c r="I6916" s="2" t="n">
        <f aca="false">COUNTIF($A6916:$G6916, B6916)</f>
        <v>3</v>
      </c>
      <c r="J6916" s="2" t="n">
        <f aca="false">COUNTIF($A6916:$G6916, C6916)</f>
        <v>3</v>
      </c>
      <c r="K6916" s="2" t="n">
        <f aca="false">COUNTIF($A6916:$G6916, D6916)</f>
        <v>1</v>
      </c>
      <c r="L6916" s="2" t="n">
        <f aca="false">COUNTIF($A6916:$G6916, E6916)</f>
        <v>1</v>
      </c>
      <c r="M6916" s="2" t="n">
        <f aca="false">COUNTIF($A6916:$G6916, F6916)</f>
        <v>1</v>
      </c>
      <c r="N6916" s="2" t="n">
        <f aca="false">COUNTIF($A6916:$G6916, G6916)</f>
        <v>1</v>
      </c>
      <c r="O6916" s="3" t="n">
        <f aca="false">IF(AND(COUNTIF(H6916:N6916, 3)=3, COUNTIF(H6916:N6916, 1)=4), 1, 0)</f>
        <v>1</v>
      </c>
      <c r="P6916" s="3" t="n">
        <f aca="false">IF(AND(A6916&lt;=B6916, B6916&lt;=C6916, C6916&lt;=D6916, D6916&lt;=E6916, E6916&lt;=F6916, F6916&lt;=G6916), 1, 0)</f>
        <v>0</v>
      </c>
      <c r="Q6916" s="3" t="n">
        <f aca="false">IF(O6916+P6916 &lt;= 1, 1, 0)</f>
        <v>1</v>
      </c>
    </row>
    <row r="6917" customFormat="false" ht="13.8" hidden="false" customHeight="false" outlineLevel="0" collapsed="false">
      <c r="A6917" s="1" t="n">
        <v>59</v>
      </c>
      <c r="B6917" s="1" t="n">
        <v>59</v>
      </c>
      <c r="C6917" s="1" t="n">
        <v>59</v>
      </c>
      <c r="D6917" s="1" t="n">
        <v>59</v>
      </c>
      <c r="E6917" s="1" t="n">
        <v>59</v>
      </c>
      <c r="F6917" s="1" t="n">
        <v>59</v>
      </c>
      <c r="G6917" s="1" t="n">
        <v>77</v>
      </c>
      <c r="H6917" s="2" t="n">
        <f aca="false">COUNTIF($A6917:$G6917, A6917)</f>
        <v>6</v>
      </c>
      <c r="I6917" s="2" t="n">
        <f aca="false">COUNTIF($A6917:$G6917, B6917)</f>
        <v>6</v>
      </c>
      <c r="J6917" s="2" t="n">
        <f aca="false">COUNTIF($A6917:$G6917, C6917)</f>
        <v>6</v>
      </c>
      <c r="K6917" s="2" t="n">
        <f aca="false">COUNTIF($A6917:$G6917, D6917)</f>
        <v>6</v>
      </c>
      <c r="L6917" s="2" t="n">
        <f aca="false">COUNTIF($A6917:$G6917, E6917)</f>
        <v>6</v>
      </c>
      <c r="M6917" s="2" t="n">
        <f aca="false">COUNTIF($A6917:$G6917, F6917)</f>
        <v>6</v>
      </c>
      <c r="N6917" s="2" t="n">
        <f aca="false">COUNTIF($A6917:$G6917, G6917)</f>
        <v>1</v>
      </c>
      <c r="O6917" s="3" t="n">
        <f aca="false">IF(AND(COUNTIF(H6917:N6917, 3)=3, COUNTIF(H6917:N6917, 1)=4), 1, 0)</f>
        <v>0</v>
      </c>
      <c r="P6917" s="3" t="n">
        <f aca="false">IF(AND(A6917&lt;=B6917, B6917&lt;=C6917, C6917&lt;=D6917, D6917&lt;=E6917, E6917&lt;=F6917, F6917&lt;=G6917), 1, 0)</f>
        <v>1</v>
      </c>
      <c r="Q6917" s="3" t="n">
        <f aca="false">IF(O6917+P6917 &lt;= 1, 1, 0)</f>
        <v>1</v>
      </c>
    </row>
    <row r="6918" customFormat="false" ht="13.8" hidden="false" customHeight="false" outlineLevel="0" collapsed="false">
      <c r="A6918" s="1" t="n">
        <v>46</v>
      </c>
      <c r="B6918" s="1" t="n">
        <v>46</v>
      </c>
      <c r="C6918" s="1" t="n">
        <v>46</v>
      </c>
      <c r="D6918" s="1" t="n">
        <v>46</v>
      </c>
      <c r="E6918" s="1" t="n">
        <v>46</v>
      </c>
      <c r="F6918" s="1" t="n">
        <v>46</v>
      </c>
      <c r="G6918" s="1" t="n">
        <v>99</v>
      </c>
      <c r="H6918" s="2" t="n">
        <f aca="false">COUNTIF($A6918:$G6918, A6918)</f>
        <v>6</v>
      </c>
      <c r="I6918" s="2" t="n">
        <f aca="false">COUNTIF($A6918:$G6918, B6918)</f>
        <v>6</v>
      </c>
      <c r="J6918" s="2" t="n">
        <f aca="false">COUNTIF($A6918:$G6918, C6918)</f>
        <v>6</v>
      </c>
      <c r="K6918" s="2" t="n">
        <f aca="false">COUNTIF($A6918:$G6918, D6918)</f>
        <v>6</v>
      </c>
      <c r="L6918" s="2" t="n">
        <f aca="false">COUNTIF($A6918:$G6918, E6918)</f>
        <v>6</v>
      </c>
      <c r="M6918" s="2" t="n">
        <f aca="false">COUNTIF($A6918:$G6918, F6918)</f>
        <v>6</v>
      </c>
      <c r="N6918" s="2" t="n">
        <f aca="false">COUNTIF($A6918:$G6918, G6918)</f>
        <v>1</v>
      </c>
      <c r="O6918" s="3" t="n">
        <f aca="false">IF(AND(COUNTIF(H6918:N6918, 3)=3, COUNTIF(H6918:N6918, 1)=4), 1, 0)</f>
        <v>0</v>
      </c>
      <c r="P6918" s="3" t="n">
        <f aca="false">IF(AND(A6918&lt;=B6918, B6918&lt;=C6918, C6918&lt;=D6918, D6918&lt;=E6918, E6918&lt;=F6918, F6918&lt;=G6918), 1, 0)</f>
        <v>1</v>
      </c>
      <c r="Q6918" s="3" t="n">
        <f aca="false">IF(O6918+P6918 &lt;= 1, 1, 0)</f>
        <v>1</v>
      </c>
    </row>
    <row r="6919" customFormat="false" ht="13.8" hidden="false" customHeight="false" outlineLevel="0" collapsed="false">
      <c r="A6919" s="1" t="n">
        <v>14</v>
      </c>
      <c r="B6919" s="1" t="n">
        <v>65</v>
      </c>
      <c r="C6919" s="1" t="n">
        <v>25</v>
      </c>
      <c r="D6919" s="1" t="n">
        <v>4</v>
      </c>
      <c r="E6919" s="1" t="n">
        <v>51</v>
      </c>
      <c r="F6919" s="1" t="n">
        <v>2</v>
      </c>
      <c r="G6919" s="1" t="n">
        <v>54</v>
      </c>
      <c r="H6919" s="2" t="n">
        <f aca="false">COUNTIF($A6919:$G6919, A6919)</f>
        <v>1</v>
      </c>
      <c r="I6919" s="2" t="n">
        <f aca="false">COUNTIF($A6919:$G6919, B6919)</f>
        <v>1</v>
      </c>
      <c r="J6919" s="2" t="n">
        <f aca="false">COUNTIF($A6919:$G6919, C6919)</f>
        <v>1</v>
      </c>
      <c r="K6919" s="2" t="n">
        <f aca="false">COUNTIF($A6919:$G6919, D6919)</f>
        <v>1</v>
      </c>
      <c r="L6919" s="2" t="n">
        <f aca="false">COUNTIF($A6919:$G6919, E6919)</f>
        <v>1</v>
      </c>
      <c r="M6919" s="2" t="n">
        <f aca="false">COUNTIF($A6919:$G6919, F6919)</f>
        <v>1</v>
      </c>
      <c r="N6919" s="2" t="n">
        <f aca="false">COUNTIF($A6919:$G6919, G6919)</f>
        <v>1</v>
      </c>
      <c r="O6919" s="3" t="n">
        <f aca="false">IF(AND(COUNTIF(H6919:N6919, 3)=3, COUNTIF(H6919:N6919, 1)=4), 1, 0)</f>
        <v>0</v>
      </c>
      <c r="P6919" s="3" t="n">
        <f aca="false">IF(AND(A6919&lt;=B6919, B6919&lt;=C6919, C6919&lt;=D6919, D6919&lt;=E6919, E6919&lt;=F6919, F6919&lt;=G6919), 1, 0)</f>
        <v>0</v>
      </c>
      <c r="Q6919" s="3" t="n">
        <f aca="false">IF(O6919+P6919 &lt;= 1, 1, 0)</f>
        <v>1</v>
      </c>
    </row>
    <row r="6920" customFormat="false" ht="13.8" hidden="false" customHeight="false" outlineLevel="0" collapsed="false">
      <c r="A6920" s="1" t="n">
        <v>65</v>
      </c>
      <c r="B6920" s="1" t="n">
        <v>65</v>
      </c>
      <c r="C6920" s="1" t="n">
        <v>65</v>
      </c>
      <c r="D6920" s="1" t="n">
        <v>65</v>
      </c>
      <c r="E6920" s="1" t="n">
        <v>65</v>
      </c>
      <c r="F6920" s="1" t="n">
        <v>65</v>
      </c>
      <c r="G6920" s="1" t="n">
        <v>89</v>
      </c>
      <c r="H6920" s="2" t="n">
        <f aca="false">COUNTIF($A6920:$G6920, A6920)</f>
        <v>6</v>
      </c>
      <c r="I6920" s="2" t="n">
        <f aca="false">COUNTIF($A6920:$G6920, B6920)</f>
        <v>6</v>
      </c>
      <c r="J6920" s="2" t="n">
        <f aca="false">COUNTIF($A6920:$G6920, C6920)</f>
        <v>6</v>
      </c>
      <c r="K6920" s="2" t="n">
        <f aca="false">COUNTIF($A6920:$G6920, D6920)</f>
        <v>6</v>
      </c>
      <c r="L6920" s="2" t="n">
        <f aca="false">COUNTIF($A6920:$G6920, E6920)</f>
        <v>6</v>
      </c>
      <c r="M6920" s="2" t="n">
        <f aca="false">COUNTIF($A6920:$G6920, F6920)</f>
        <v>6</v>
      </c>
      <c r="N6920" s="2" t="n">
        <f aca="false">COUNTIF($A6920:$G6920, G6920)</f>
        <v>1</v>
      </c>
      <c r="O6920" s="3" t="n">
        <f aca="false">IF(AND(COUNTIF(H6920:N6920, 3)=3, COUNTIF(H6920:N6920, 1)=4), 1, 0)</f>
        <v>0</v>
      </c>
      <c r="P6920" s="3" t="n">
        <f aca="false">IF(AND(A6920&lt;=B6920, B6920&lt;=C6920, C6920&lt;=D6920, D6920&lt;=E6920, E6920&lt;=F6920, F6920&lt;=G6920), 1, 0)</f>
        <v>1</v>
      </c>
      <c r="Q6920" s="3" t="n">
        <f aca="false">IF(O6920+P6920 &lt;= 1, 1, 0)</f>
        <v>1</v>
      </c>
    </row>
    <row r="6921" customFormat="false" ht="13.8" hidden="false" customHeight="false" outlineLevel="0" collapsed="false">
      <c r="A6921" s="1" t="n">
        <v>8</v>
      </c>
      <c r="B6921" s="1" t="n">
        <v>8</v>
      </c>
      <c r="C6921" s="1" t="n">
        <v>8</v>
      </c>
      <c r="D6921" s="1" t="n">
        <v>8</v>
      </c>
      <c r="E6921" s="1" t="n">
        <v>8</v>
      </c>
      <c r="F6921" s="1" t="n">
        <v>8</v>
      </c>
      <c r="G6921" s="1" t="n">
        <v>100</v>
      </c>
      <c r="H6921" s="2" t="n">
        <f aca="false">COUNTIF($A6921:$G6921, A6921)</f>
        <v>6</v>
      </c>
      <c r="I6921" s="2" t="n">
        <f aca="false">COUNTIF($A6921:$G6921, B6921)</f>
        <v>6</v>
      </c>
      <c r="J6921" s="2" t="n">
        <f aca="false">COUNTIF($A6921:$G6921, C6921)</f>
        <v>6</v>
      </c>
      <c r="K6921" s="2" t="n">
        <f aca="false">COUNTIF($A6921:$G6921, D6921)</f>
        <v>6</v>
      </c>
      <c r="L6921" s="2" t="n">
        <f aca="false">COUNTIF($A6921:$G6921, E6921)</f>
        <v>6</v>
      </c>
      <c r="M6921" s="2" t="n">
        <f aca="false">COUNTIF($A6921:$G6921, F6921)</f>
        <v>6</v>
      </c>
      <c r="N6921" s="2" t="n">
        <f aca="false">COUNTIF($A6921:$G6921, G6921)</f>
        <v>1</v>
      </c>
      <c r="O6921" s="3" t="n">
        <f aca="false">IF(AND(COUNTIF(H6921:N6921, 3)=3, COUNTIF(H6921:N6921, 1)=4), 1, 0)</f>
        <v>0</v>
      </c>
      <c r="P6921" s="3" t="n">
        <f aca="false">IF(AND(A6921&lt;=B6921, B6921&lt;=C6921, C6921&lt;=D6921, D6921&lt;=E6921, E6921&lt;=F6921, F6921&lt;=G6921), 1, 0)</f>
        <v>1</v>
      </c>
      <c r="Q6921" s="3" t="n">
        <f aca="false">IF(O6921+P6921 &lt;= 1, 1, 0)</f>
        <v>1</v>
      </c>
    </row>
    <row r="6922" customFormat="false" ht="13.8" hidden="false" customHeight="false" outlineLevel="0" collapsed="false">
      <c r="A6922" s="1" t="n">
        <v>29</v>
      </c>
      <c r="B6922" s="1" t="n">
        <v>32</v>
      </c>
      <c r="C6922" s="1" t="n">
        <v>33</v>
      </c>
      <c r="D6922" s="1" t="n">
        <v>41</v>
      </c>
      <c r="E6922" s="1" t="n">
        <v>44</v>
      </c>
      <c r="F6922" s="1" t="n">
        <v>67</v>
      </c>
      <c r="G6922" s="1" t="n">
        <v>96</v>
      </c>
      <c r="H6922" s="2" t="n">
        <f aca="false">COUNTIF($A6922:$G6922, A6922)</f>
        <v>1</v>
      </c>
      <c r="I6922" s="2" t="n">
        <f aca="false">COUNTIF($A6922:$G6922, B6922)</f>
        <v>1</v>
      </c>
      <c r="J6922" s="2" t="n">
        <f aca="false">COUNTIF($A6922:$G6922, C6922)</f>
        <v>1</v>
      </c>
      <c r="K6922" s="2" t="n">
        <f aca="false">COUNTIF($A6922:$G6922, D6922)</f>
        <v>1</v>
      </c>
      <c r="L6922" s="2" t="n">
        <f aca="false">COUNTIF($A6922:$G6922, E6922)</f>
        <v>1</v>
      </c>
      <c r="M6922" s="2" t="n">
        <f aca="false">COUNTIF($A6922:$G6922, F6922)</f>
        <v>1</v>
      </c>
      <c r="N6922" s="2" t="n">
        <f aca="false">COUNTIF($A6922:$G6922, G6922)</f>
        <v>1</v>
      </c>
      <c r="O6922" s="3" t="n">
        <f aca="false">IF(AND(COUNTIF(H6922:N6922, 3)=3, COUNTIF(H6922:N6922, 1)=4), 1, 0)</f>
        <v>0</v>
      </c>
      <c r="P6922" s="3" t="n">
        <f aca="false">IF(AND(A6922&lt;=B6922, B6922&lt;=C6922, C6922&lt;=D6922, D6922&lt;=E6922, E6922&lt;=F6922, F6922&lt;=G6922), 1, 0)</f>
        <v>1</v>
      </c>
      <c r="Q6922" s="3" t="n">
        <f aca="false">IF(O6922+P6922 &lt;= 1, 1, 0)</f>
        <v>1</v>
      </c>
    </row>
    <row r="6923" customFormat="false" ht="13.8" hidden="false" customHeight="false" outlineLevel="0" collapsed="false">
      <c r="A6923" s="1" t="n">
        <v>63</v>
      </c>
      <c r="B6923" s="1" t="n">
        <v>63</v>
      </c>
      <c r="C6923" s="1" t="n">
        <v>63</v>
      </c>
      <c r="D6923" s="1" t="n">
        <v>63</v>
      </c>
      <c r="E6923" s="1" t="n">
        <v>63</v>
      </c>
      <c r="F6923" s="1" t="n">
        <v>63</v>
      </c>
      <c r="G6923" s="1" t="n">
        <v>39</v>
      </c>
      <c r="H6923" s="2" t="n">
        <f aca="false">COUNTIF($A6923:$G6923, A6923)</f>
        <v>6</v>
      </c>
      <c r="I6923" s="2" t="n">
        <f aca="false">COUNTIF($A6923:$G6923, B6923)</f>
        <v>6</v>
      </c>
      <c r="J6923" s="2" t="n">
        <f aca="false">COUNTIF($A6923:$G6923, C6923)</f>
        <v>6</v>
      </c>
      <c r="K6923" s="2" t="n">
        <f aca="false">COUNTIF($A6923:$G6923, D6923)</f>
        <v>6</v>
      </c>
      <c r="L6923" s="2" t="n">
        <f aca="false">COUNTIF($A6923:$G6923, E6923)</f>
        <v>6</v>
      </c>
      <c r="M6923" s="2" t="n">
        <f aca="false">COUNTIF($A6923:$G6923, F6923)</f>
        <v>6</v>
      </c>
      <c r="N6923" s="2" t="n">
        <f aca="false">COUNTIF($A6923:$G6923, G6923)</f>
        <v>1</v>
      </c>
      <c r="O6923" s="3" t="n">
        <f aca="false">IF(AND(COUNTIF(H6923:N6923, 3)=3, COUNTIF(H6923:N6923, 1)=4), 1, 0)</f>
        <v>0</v>
      </c>
      <c r="P6923" s="3" t="n">
        <f aca="false">IF(AND(A6923&lt;=B6923, B6923&lt;=C6923, C6923&lt;=D6923, D6923&lt;=E6923, E6923&lt;=F6923, F6923&lt;=G6923), 1, 0)</f>
        <v>0</v>
      </c>
      <c r="Q6923" s="3" t="n">
        <f aca="false">IF(O6923+P6923 &lt;= 1, 1, 0)</f>
        <v>1</v>
      </c>
    </row>
    <row r="6924" customFormat="false" ht="13.8" hidden="false" customHeight="false" outlineLevel="0" collapsed="false">
      <c r="A6924" s="1" t="n">
        <v>14</v>
      </c>
      <c r="B6924" s="1" t="n">
        <v>14</v>
      </c>
      <c r="C6924" s="1" t="n">
        <v>14</v>
      </c>
      <c r="D6924" s="1" t="n">
        <v>14</v>
      </c>
      <c r="E6924" s="1" t="n">
        <v>14</v>
      </c>
      <c r="F6924" s="1" t="n">
        <v>14</v>
      </c>
      <c r="G6924" s="1" t="n">
        <v>33</v>
      </c>
      <c r="H6924" s="2" t="n">
        <f aca="false">COUNTIF($A6924:$G6924, A6924)</f>
        <v>6</v>
      </c>
      <c r="I6924" s="2" t="n">
        <f aca="false">COUNTIF($A6924:$G6924, B6924)</f>
        <v>6</v>
      </c>
      <c r="J6924" s="2" t="n">
        <f aca="false">COUNTIF($A6924:$G6924, C6924)</f>
        <v>6</v>
      </c>
      <c r="K6924" s="2" t="n">
        <f aca="false">COUNTIF($A6924:$G6924, D6924)</f>
        <v>6</v>
      </c>
      <c r="L6924" s="2" t="n">
        <f aca="false">COUNTIF($A6924:$G6924, E6924)</f>
        <v>6</v>
      </c>
      <c r="M6924" s="2" t="n">
        <f aca="false">COUNTIF($A6924:$G6924, F6924)</f>
        <v>6</v>
      </c>
      <c r="N6924" s="2" t="n">
        <f aca="false">COUNTIF($A6924:$G6924, G6924)</f>
        <v>1</v>
      </c>
      <c r="O6924" s="3" t="n">
        <f aca="false">IF(AND(COUNTIF(H6924:N6924, 3)=3, COUNTIF(H6924:N6924, 1)=4), 1, 0)</f>
        <v>0</v>
      </c>
      <c r="P6924" s="3" t="n">
        <f aca="false">IF(AND(A6924&lt;=B6924, B6924&lt;=C6924, C6924&lt;=D6924, D6924&lt;=E6924, E6924&lt;=F6924, F6924&lt;=G6924), 1, 0)</f>
        <v>1</v>
      </c>
      <c r="Q6924" s="3" t="n">
        <f aca="false">IF(O6924+P6924 &lt;= 1, 1, 0)</f>
        <v>1</v>
      </c>
    </row>
    <row r="6925" customFormat="false" ht="13.8" hidden="false" customHeight="false" outlineLevel="0" collapsed="false">
      <c r="A6925" s="1" t="n">
        <v>77</v>
      </c>
      <c r="B6925" s="1" t="n">
        <v>77</v>
      </c>
      <c r="C6925" s="1" t="n">
        <v>77</v>
      </c>
      <c r="D6925" s="1" t="n">
        <v>77</v>
      </c>
      <c r="E6925" s="1" t="n">
        <v>77</v>
      </c>
      <c r="F6925" s="1" t="n">
        <v>77</v>
      </c>
      <c r="G6925" s="1" t="n">
        <v>94</v>
      </c>
      <c r="H6925" s="2" t="n">
        <f aca="false">COUNTIF($A6925:$G6925, A6925)</f>
        <v>6</v>
      </c>
      <c r="I6925" s="2" t="n">
        <f aca="false">COUNTIF($A6925:$G6925, B6925)</f>
        <v>6</v>
      </c>
      <c r="J6925" s="2" t="n">
        <f aca="false">COUNTIF($A6925:$G6925, C6925)</f>
        <v>6</v>
      </c>
      <c r="K6925" s="2" t="n">
        <f aca="false">COUNTIF($A6925:$G6925, D6925)</f>
        <v>6</v>
      </c>
      <c r="L6925" s="2" t="n">
        <f aca="false">COUNTIF($A6925:$G6925, E6925)</f>
        <v>6</v>
      </c>
      <c r="M6925" s="2" t="n">
        <f aca="false">COUNTIF($A6925:$G6925, F6925)</f>
        <v>6</v>
      </c>
      <c r="N6925" s="2" t="n">
        <f aca="false">COUNTIF($A6925:$G6925, G6925)</f>
        <v>1</v>
      </c>
      <c r="O6925" s="3" t="n">
        <f aca="false">IF(AND(COUNTIF(H6925:N6925, 3)=3, COUNTIF(H6925:N6925, 1)=4), 1, 0)</f>
        <v>0</v>
      </c>
      <c r="P6925" s="3" t="n">
        <f aca="false">IF(AND(A6925&lt;=B6925, B6925&lt;=C6925, C6925&lt;=D6925, D6925&lt;=E6925, E6925&lt;=F6925, F6925&lt;=G6925), 1, 0)</f>
        <v>1</v>
      </c>
      <c r="Q6925" s="3" t="n">
        <f aca="false">IF(O6925+P6925 &lt;= 1, 1, 0)</f>
        <v>1</v>
      </c>
    </row>
    <row r="6926" customFormat="false" ht="13.8" hidden="false" customHeight="false" outlineLevel="0" collapsed="false">
      <c r="A6926" s="1" t="n">
        <v>53</v>
      </c>
      <c r="B6926" s="1" t="n">
        <v>53</v>
      </c>
      <c r="C6926" s="1" t="n">
        <v>53</v>
      </c>
      <c r="D6926" s="1" t="n">
        <v>53</v>
      </c>
      <c r="E6926" s="1" t="n">
        <v>53</v>
      </c>
      <c r="F6926" s="1" t="n">
        <v>53</v>
      </c>
      <c r="G6926" s="1" t="n">
        <v>92</v>
      </c>
      <c r="H6926" s="2" t="n">
        <f aca="false">COUNTIF($A6926:$G6926, A6926)</f>
        <v>6</v>
      </c>
      <c r="I6926" s="2" t="n">
        <f aca="false">COUNTIF($A6926:$G6926, B6926)</f>
        <v>6</v>
      </c>
      <c r="J6926" s="2" t="n">
        <f aca="false">COUNTIF($A6926:$G6926, C6926)</f>
        <v>6</v>
      </c>
      <c r="K6926" s="2" t="n">
        <f aca="false">COUNTIF($A6926:$G6926, D6926)</f>
        <v>6</v>
      </c>
      <c r="L6926" s="2" t="n">
        <f aca="false">COUNTIF($A6926:$G6926, E6926)</f>
        <v>6</v>
      </c>
      <c r="M6926" s="2" t="n">
        <f aca="false">COUNTIF($A6926:$G6926, F6926)</f>
        <v>6</v>
      </c>
      <c r="N6926" s="2" t="n">
        <f aca="false">COUNTIF($A6926:$G6926, G6926)</f>
        <v>1</v>
      </c>
      <c r="O6926" s="3" t="n">
        <f aca="false">IF(AND(COUNTIF(H6926:N6926, 3)=3, COUNTIF(H6926:N6926, 1)=4), 1, 0)</f>
        <v>0</v>
      </c>
      <c r="P6926" s="3" t="n">
        <f aca="false">IF(AND(A6926&lt;=B6926, B6926&lt;=C6926, C6926&lt;=D6926, D6926&lt;=E6926, E6926&lt;=F6926, F6926&lt;=G6926), 1, 0)</f>
        <v>1</v>
      </c>
      <c r="Q6926" s="3" t="n">
        <f aca="false">IF(O6926+P6926 &lt;= 1, 1, 0)</f>
        <v>1</v>
      </c>
    </row>
    <row r="6927" customFormat="false" ht="13.8" hidden="false" customHeight="false" outlineLevel="0" collapsed="false">
      <c r="A6927" s="1" t="n">
        <v>39</v>
      </c>
      <c r="B6927" s="1" t="n">
        <v>39</v>
      </c>
      <c r="C6927" s="1" t="n">
        <v>39</v>
      </c>
      <c r="D6927" s="1" t="n">
        <v>39</v>
      </c>
      <c r="E6927" s="1" t="n">
        <v>39</v>
      </c>
      <c r="F6927" s="1" t="n">
        <v>39</v>
      </c>
      <c r="G6927" s="1" t="n">
        <v>18</v>
      </c>
      <c r="H6927" s="2" t="n">
        <f aca="false">COUNTIF($A6927:$G6927, A6927)</f>
        <v>6</v>
      </c>
      <c r="I6927" s="2" t="n">
        <f aca="false">COUNTIF($A6927:$G6927, B6927)</f>
        <v>6</v>
      </c>
      <c r="J6927" s="2" t="n">
        <f aca="false">COUNTIF($A6927:$G6927, C6927)</f>
        <v>6</v>
      </c>
      <c r="K6927" s="2" t="n">
        <f aca="false">COUNTIF($A6927:$G6927, D6927)</f>
        <v>6</v>
      </c>
      <c r="L6927" s="2" t="n">
        <f aca="false">COUNTIF($A6927:$G6927, E6927)</f>
        <v>6</v>
      </c>
      <c r="M6927" s="2" t="n">
        <f aca="false">COUNTIF($A6927:$G6927, F6927)</f>
        <v>6</v>
      </c>
      <c r="N6927" s="2" t="n">
        <f aca="false">COUNTIF($A6927:$G6927, G6927)</f>
        <v>1</v>
      </c>
      <c r="O6927" s="3" t="n">
        <f aca="false">IF(AND(COUNTIF(H6927:N6927, 3)=3, COUNTIF(H6927:N6927, 1)=4), 1, 0)</f>
        <v>0</v>
      </c>
      <c r="P6927" s="3" t="n">
        <f aca="false">IF(AND(A6927&lt;=B6927, B6927&lt;=C6927, C6927&lt;=D6927, D6927&lt;=E6927, E6927&lt;=F6927, F6927&lt;=G6927), 1, 0)</f>
        <v>0</v>
      </c>
      <c r="Q6927" s="3" t="n">
        <f aca="false">IF(O6927+P6927 &lt;= 1, 1, 0)</f>
        <v>1</v>
      </c>
    </row>
    <row r="6928" customFormat="false" ht="13.8" hidden="false" customHeight="false" outlineLevel="0" collapsed="false">
      <c r="A6928" s="1" t="n">
        <v>16</v>
      </c>
      <c r="B6928" s="1" t="n">
        <v>38</v>
      </c>
      <c r="C6928" s="1" t="n">
        <v>58</v>
      </c>
      <c r="D6928" s="1" t="n">
        <v>64</v>
      </c>
      <c r="E6928" s="1" t="n">
        <v>75</v>
      </c>
      <c r="F6928" s="1" t="n">
        <v>86</v>
      </c>
      <c r="G6928" s="1" t="n">
        <v>88</v>
      </c>
      <c r="H6928" s="2" t="n">
        <f aca="false">COUNTIF($A6928:$G6928, A6928)</f>
        <v>1</v>
      </c>
      <c r="I6928" s="2" t="n">
        <f aca="false">COUNTIF($A6928:$G6928, B6928)</f>
        <v>1</v>
      </c>
      <c r="J6928" s="2" t="n">
        <f aca="false">COUNTIF($A6928:$G6928, C6928)</f>
        <v>1</v>
      </c>
      <c r="K6928" s="2" t="n">
        <f aca="false">COUNTIF($A6928:$G6928, D6928)</f>
        <v>1</v>
      </c>
      <c r="L6928" s="2" t="n">
        <f aca="false">COUNTIF($A6928:$G6928, E6928)</f>
        <v>1</v>
      </c>
      <c r="M6928" s="2" t="n">
        <f aca="false">COUNTIF($A6928:$G6928, F6928)</f>
        <v>1</v>
      </c>
      <c r="N6928" s="2" t="n">
        <f aca="false">COUNTIF($A6928:$G6928, G6928)</f>
        <v>1</v>
      </c>
      <c r="O6928" s="3" t="n">
        <f aca="false">IF(AND(COUNTIF(H6928:N6928, 3)=3, COUNTIF(H6928:N6928, 1)=4), 1, 0)</f>
        <v>0</v>
      </c>
      <c r="P6928" s="3" t="n">
        <f aca="false">IF(AND(A6928&lt;=B6928, B6928&lt;=C6928, C6928&lt;=D6928, D6928&lt;=E6928, E6928&lt;=F6928, F6928&lt;=G6928), 1, 0)</f>
        <v>1</v>
      </c>
      <c r="Q6928" s="3" t="n">
        <f aca="false">IF(O6928+P6928 &lt;= 1, 1, 0)</f>
        <v>1</v>
      </c>
    </row>
    <row r="6929" customFormat="false" ht="13.8" hidden="false" customHeight="false" outlineLevel="0" collapsed="false">
      <c r="A6929" s="1" t="n">
        <v>46</v>
      </c>
      <c r="B6929" s="1" t="n">
        <v>46</v>
      </c>
      <c r="C6929" s="1" t="n">
        <v>46</v>
      </c>
      <c r="D6929" s="1" t="n">
        <v>29</v>
      </c>
      <c r="E6929" s="1" t="n">
        <v>61</v>
      </c>
      <c r="F6929" s="1" t="n">
        <v>54</v>
      </c>
      <c r="G6929" s="1" t="n">
        <v>28</v>
      </c>
      <c r="H6929" s="2" t="n">
        <f aca="false">COUNTIF($A6929:$G6929, A6929)</f>
        <v>3</v>
      </c>
      <c r="I6929" s="2" t="n">
        <f aca="false">COUNTIF($A6929:$G6929, B6929)</f>
        <v>3</v>
      </c>
      <c r="J6929" s="2" t="n">
        <f aca="false">COUNTIF($A6929:$G6929, C6929)</f>
        <v>3</v>
      </c>
      <c r="K6929" s="2" t="n">
        <f aca="false">COUNTIF($A6929:$G6929, D6929)</f>
        <v>1</v>
      </c>
      <c r="L6929" s="2" t="n">
        <f aca="false">COUNTIF($A6929:$G6929, E6929)</f>
        <v>1</v>
      </c>
      <c r="M6929" s="2" t="n">
        <f aca="false">COUNTIF($A6929:$G6929, F6929)</f>
        <v>1</v>
      </c>
      <c r="N6929" s="2" t="n">
        <f aca="false">COUNTIF($A6929:$G6929, G6929)</f>
        <v>1</v>
      </c>
      <c r="O6929" s="3" t="n">
        <f aca="false">IF(AND(COUNTIF(H6929:N6929, 3)=3, COUNTIF(H6929:N6929, 1)=4), 1, 0)</f>
        <v>1</v>
      </c>
      <c r="P6929" s="3" t="n">
        <f aca="false">IF(AND(A6929&lt;=B6929, B6929&lt;=C6929, C6929&lt;=D6929, D6929&lt;=E6929, E6929&lt;=F6929, F6929&lt;=G6929), 1, 0)</f>
        <v>0</v>
      </c>
      <c r="Q6929" s="3" t="n">
        <f aca="false">IF(O6929+P6929 &lt;= 1, 1, 0)</f>
        <v>1</v>
      </c>
    </row>
    <row r="6930" customFormat="false" ht="13.8" hidden="false" customHeight="false" outlineLevel="0" collapsed="false">
      <c r="A6930" s="1" t="n">
        <v>74</v>
      </c>
      <c r="B6930" s="1" t="n">
        <v>85</v>
      </c>
      <c r="C6930" s="1" t="n">
        <v>14</v>
      </c>
      <c r="D6930" s="1" t="n">
        <v>28</v>
      </c>
      <c r="E6930" s="1" t="n">
        <v>17</v>
      </c>
      <c r="F6930" s="1" t="n">
        <v>48</v>
      </c>
      <c r="G6930" s="1" t="n">
        <v>94</v>
      </c>
      <c r="H6930" s="2" t="n">
        <f aca="false">COUNTIF($A6930:$G6930, A6930)</f>
        <v>1</v>
      </c>
      <c r="I6930" s="2" t="n">
        <f aca="false">COUNTIF($A6930:$G6930, B6930)</f>
        <v>1</v>
      </c>
      <c r="J6930" s="2" t="n">
        <f aca="false">COUNTIF($A6930:$G6930, C6930)</f>
        <v>1</v>
      </c>
      <c r="K6930" s="2" t="n">
        <f aca="false">COUNTIF($A6930:$G6930, D6930)</f>
        <v>1</v>
      </c>
      <c r="L6930" s="2" t="n">
        <f aca="false">COUNTIF($A6930:$G6930, E6930)</f>
        <v>1</v>
      </c>
      <c r="M6930" s="2" t="n">
        <f aca="false">COUNTIF($A6930:$G6930, F6930)</f>
        <v>1</v>
      </c>
      <c r="N6930" s="2" t="n">
        <f aca="false">COUNTIF($A6930:$G6930, G6930)</f>
        <v>1</v>
      </c>
      <c r="O6930" s="3" t="n">
        <f aca="false">IF(AND(COUNTIF(H6930:N6930, 3)=3, COUNTIF(H6930:N6930, 1)=4), 1, 0)</f>
        <v>0</v>
      </c>
      <c r="P6930" s="3" t="n">
        <f aca="false">IF(AND(A6930&lt;=B6930, B6930&lt;=C6930, C6930&lt;=D6930, D6930&lt;=E6930, E6930&lt;=F6930, F6930&lt;=G6930), 1, 0)</f>
        <v>0</v>
      </c>
      <c r="Q6930" s="3" t="n">
        <f aca="false">IF(O6930+P6930 &lt;= 1, 1, 0)</f>
        <v>1</v>
      </c>
    </row>
    <row r="6931" customFormat="false" ht="13.8" hidden="false" customHeight="false" outlineLevel="0" collapsed="false">
      <c r="A6931" s="1" t="n">
        <v>59</v>
      </c>
      <c r="B6931" s="1" t="n">
        <v>50</v>
      </c>
      <c r="C6931" s="1" t="n">
        <v>23</v>
      </c>
      <c r="D6931" s="1" t="n">
        <v>95</v>
      </c>
      <c r="E6931" s="1" t="n">
        <v>78</v>
      </c>
      <c r="F6931" s="1" t="n">
        <v>69</v>
      </c>
      <c r="G6931" s="1" t="n">
        <v>98</v>
      </c>
      <c r="H6931" s="2" t="n">
        <f aca="false">COUNTIF($A6931:$G6931, A6931)</f>
        <v>1</v>
      </c>
      <c r="I6931" s="2" t="n">
        <f aca="false">COUNTIF($A6931:$G6931, B6931)</f>
        <v>1</v>
      </c>
      <c r="J6931" s="2" t="n">
        <f aca="false">COUNTIF($A6931:$G6931, C6931)</f>
        <v>1</v>
      </c>
      <c r="K6931" s="2" t="n">
        <f aca="false">COUNTIF($A6931:$G6931, D6931)</f>
        <v>1</v>
      </c>
      <c r="L6931" s="2" t="n">
        <f aca="false">COUNTIF($A6931:$G6931, E6931)</f>
        <v>1</v>
      </c>
      <c r="M6931" s="2" t="n">
        <f aca="false">COUNTIF($A6931:$G6931, F6931)</f>
        <v>1</v>
      </c>
      <c r="N6931" s="2" t="n">
        <f aca="false">COUNTIF($A6931:$G6931, G6931)</f>
        <v>1</v>
      </c>
      <c r="O6931" s="3" t="n">
        <f aca="false">IF(AND(COUNTIF(H6931:N6931, 3)=3, COUNTIF(H6931:N6931, 1)=4), 1, 0)</f>
        <v>0</v>
      </c>
      <c r="P6931" s="3" t="n">
        <f aca="false">IF(AND(A6931&lt;=B6931, B6931&lt;=C6931, C6931&lt;=D6931, D6931&lt;=E6931, E6931&lt;=F6931, F6931&lt;=G6931), 1, 0)</f>
        <v>0</v>
      </c>
      <c r="Q6931" s="3" t="n">
        <f aca="false">IF(O6931+P6931 &lt;= 1, 1, 0)</f>
        <v>1</v>
      </c>
    </row>
    <row r="6932" customFormat="false" ht="13.8" hidden="false" customHeight="false" outlineLevel="0" collapsed="false">
      <c r="A6932" s="1" t="n">
        <v>6</v>
      </c>
      <c r="B6932" s="1" t="n">
        <v>6</v>
      </c>
      <c r="C6932" s="1" t="n">
        <v>6</v>
      </c>
      <c r="D6932" s="1" t="n">
        <v>6</v>
      </c>
      <c r="E6932" s="1" t="n">
        <v>6</v>
      </c>
      <c r="F6932" s="1" t="n">
        <v>6</v>
      </c>
      <c r="G6932" s="1" t="n">
        <v>41</v>
      </c>
      <c r="H6932" s="2" t="n">
        <f aca="false">COUNTIF($A6932:$G6932, A6932)</f>
        <v>6</v>
      </c>
      <c r="I6932" s="2" t="n">
        <f aca="false">COUNTIF($A6932:$G6932, B6932)</f>
        <v>6</v>
      </c>
      <c r="J6932" s="2" t="n">
        <f aca="false">COUNTIF($A6932:$G6932, C6932)</f>
        <v>6</v>
      </c>
      <c r="K6932" s="2" t="n">
        <f aca="false">COUNTIF($A6932:$G6932, D6932)</f>
        <v>6</v>
      </c>
      <c r="L6932" s="2" t="n">
        <f aca="false">COUNTIF($A6932:$G6932, E6932)</f>
        <v>6</v>
      </c>
      <c r="M6932" s="2" t="n">
        <f aca="false">COUNTIF($A6932:$G6932, F6932)</f>
        <v>6</v>
      </c>
      <c r="N6932" s="2" t="n">
        <f aca="false">COUNTIF($A6932:$G6932, G6932)</f>
        <v>1</v>
      </c>
      <c r="O6932" s="3" t="n">
        <f aca="false">IF(AND(COUNTIF(H6932:N6932, 3)=3, COUNTIF(H6932:N6932, 1)=4), 1, 0)</f>
        <v>0</v>
      </c>
      <c r="P6932" s="3" t="n">
        <f aca="false">IF(AND(A6932&lt;=B6932, B6932&lt;=C6932, C6932&lt;=D6932, D6932&lt;=E6932, E6932&lt;=F6932, F6932&lt;=G6932), 1, 0)</f>
        <v>1</v>
      </c>
      <c r="Q6932" s="3" t="n">
        <f aca="false">IF(O6932+P6932 &lt;= 1, 1, 0)</f>
        <v>1</v>
      </c>
    </row>
    <row r="6933" customFormat="false" ht="13.8" hidden="false" customHeight="false" outlineLevel="0" collapsed="false">
      <c r="A6933" s="1" t="n">
        <v>41</v>
      </c>
      <c r="B6933" s="1" t="n">
        <v>58</v>
      </c>
      <c r="C6933" s="1" t="n">
        <v>58</v>
      </c>
      <c r="D6933" s="1" t="n">
        <v>58</v>
      </c>
      <c r="E6933" s="1" t="n">
        <v>76</v>
      </c>
      <c r="F6933" s="1" t="n">
        <v>77</v>
      </c>
      <c r="G6933" s="1" t="n">
        <v>91</v>
      </c>
      <c r="H6933" s="2" t="n">
        <f aca="false">COUNTIF($A6933:$G6933, A6933)</f>
        <v>1</v>
      </c>
      <c r="I6933" s="2" t="n">
        <f aca="false">COUNTIF($A6933:$G6933, B6933)</f>
        <v>3</v>
      </c>
      <c r="J6933" s="2" t="n">
        <f aca="false">COUNTIF($A6933:$G6933, C6933)</f>
        <v>3</v>
      </c>
      <c r="K6933" s="2" t="n">
        <f aca="false">COUNTIF($A6933:$G6933, D6933)</f>
        <v>3</v>
      </c>
      <c r="L6933" s="2" t="n">
        <f aca="false">COUNTIF($A6933:$G6933, E6933)</f>
        <v>1</v>
      </c>
      <c r="M6933" s="2" t="n">
        <f aca="false">COUNTIF($A6933:$G6933, F6933)</f>
        <v>1</v>
      </c>
      <c r="N6933" s="2" t="n">
        <f aca="false">COUNTIF($A6933:$G6933, G6933)</f>
        <v>1</v>
      </c>
      <c r="O6933" s="3" t="n">
        <f aca="false">IF(AND(COUNTIF(H6933:N6933, 3)=3, COUNTIF(H6933:N6933, 1)=4), 1, 0)</f>
        <v>1</v>
      </c>
      <c r="P6933" s="3" t="n">
        <f aca="false">IF(AND(A6933&lt;=B6933, B6933&lt;=C6933, C6933&lt;=D6933, D6933&lt;=E6933, E6933&lt;=F6933, F6933&lt;=G6933), 1, 0)</f>
        <v>1</v>
      </c>
      <c r="Q6933" s="3" t="n">
        <f aca="false">IF(O6933+P6933 &lt;= 1, 1, 0)</f>
        <v>0</v>
      </c>
    </row>
    <row r="6934" customFormat="false" ht="13.8" hidden="false" customHeight="false" outlineLevel="0" collapsed="false">
      <c r="A6934" s="1" t="n">
        <v>1</v>
      </c>
      <c r="B6934" s="1" t="n">
        <v>55</v>
      </c>
      <c r="C6934" s="1" t="n">
        <v>55</v>
      </c>
      <c r="D6934" s="1" t="n">
        <v>55</v>
      </c>
      <c r="E6934" s="1" t="n">
        <v>55</v>
      </c>
      <c r="F6934" s="1" t="n">
        <v>55</v>
      </c>
      <c r="G6934" s="1" t="n">
        <v>55</v>
      </c>
      <c r="H6934" s="2" t="n">
        <f aca="false">COUNTIF($A6934:$G6934, A6934)</f>
        <v>1</v>
      </c>
      <c r="I6934" s="2" t="n">
        <f aca="false">COUNTIF($A6934:$G6934, B6934)</f>
        <v>6</v>
      </c>
      <c r="J6934" s="2" t="n">
        <f aca="false">COUNTIF($A6934:$G6934, C6934)</f>
        <v>6</v>
      </c>
      <c r="K6934" s="2" t="n">
        <f aca="false">COUNTIF($A6934:$G6934, D6934)</f>
        <v>6</v>
      </c>
      <c r="L6934" s="2" t="n">
        <f aca="false">COUNTIF($A6934:$G6934, E6934)</f>
        <v>6</v>
      </c>
      <c r="M6934" s="2" t="n">
        <f aca="false">COUNTIF($A6934:$G6934, F6934)</f>
        <v>6</v>
      </c>
      <c r="N6934" s="2" t="n">
        <f aca="false">COUNTIF($A6934:$G6934, G6934)</f>
        <v>6</v>
      </c>
      <c r="O6934" s="3" t="n">
        <f aca="false">IF(AND(COUNTIF(H6934:N6934, 3)=3, COUNTIF(H6934:N6934, 1)=4), 1, 0)</f>
        <v>0</v>
      </c>
      <c r="P6934" s="3" t="n">
        <f aca="false">IF(AND(A6934&lt;=B6934, B6934&lt;=C6934, C6934&lt;=D6934, D6934&lt;=E6934, E6934&lt;=F6934, F6934&lt;=G6934), 1, 0)</f>
        <v>1</v>
      </c>
      <c r="Q6934" s="3" t="n">
        <f aca="false">IF(O6934+P6934 &lt;= 1, 1, 0)</f>
        <v>1</v>
      </c>
    </row>
    <row r="6935" customFormat="false" ht="13.8" hidden="false" customHeight="false" outlineLevel="0" collapsed="false">
      <c r="A6935" s="1" t="n">
        <v>72</v>
      </c>
      <c r="B6935" s="1" t="n">
        <v>98</v>
      </c>
      <c r="C6935" s="1" t="n">
        <v>98</v>
      </c>
      <c r="D6935" s="1" t="n">
        <v>98</v>
      </c>
      <c r="E6935" s="1" t="n">
        <v>98</v>
      </c>
      <c r="F6935" s="1" t="n">
        <v>98</v>
      </c>
      <c r="G6935" s="1" t="n">
        <v>98</v>
      </c>
      <c r="H6935" s="2" t="n">
        <f aca="false">COUNTIF($A6935:$G6935, A6935)</f>
        <v>1</v>
      </c>
      <c r="I6935" s="2" t="n">
        <f aca="false">COUNTIF($A6935:$G6935, B6935)</f>
        <v>6</v>
      </c>
      <c r="J6935" s="2" t="n">
        <f aca="false">COUNTIF($A6935:$G6935, C6935)</f>
        <v>6</v>
      </c>
      <c r="K6935" s="2" t="n">
        <f aca="false">COUNTIF($A6935:$G6935, D6935)</f>
        <v>6</v>
      </c>
      <c r="L6935" s="2" t="n">
        <f aca="false">COUNTIF($A6935:$G6935, E6935)</f>
        <v>6</v>
      </c>
      <c r="M6935" s="2" t="n">
        <f aca="false">COUNTIF($A6935:$G6935, F6935)</f>
        <v>6</v>
      </c>
      <c r="N6935" s="2" t="n">
        <f aca="false">COUNTIF($A6935:$G6935, G6935)</f>
        <v>6</v>
      </c>
      <c r="O6935" s="3" t="n">
        <f aca="false">IF(AND(COUNTIF(H6935:N6935, 3)=3, COUNTIF(H6935:N6935, 1)=4), 1, 0)</f>
        <v>0</v>
      </c>
      <c r="P6935" s="3" t="n">
        <f aca="false">IF(AND(A6935&lt;=B6935, B6935&lt;=C6935, C6935&lt;=D6935, D6935&lt;=E6935, E6935&lt;=F6935, F6935&lt;=G6935), 1, 0)</f>
        <v>1</v>
      </c>
      <c r="Q6935" s="3" t="n">
        <f aca="false">IF(O6935+P6935 &lt;= 1, 1, 0)</f>
        <v>1</v>
      </c>
    </row>
    <row r="6936" customFormat="false" ht="13.8" hidden="false" customHeight="false" outlineLevel="0" collapsed="false">
      <c r="A6936" s="1" t="n">
        <v>8</v>
      </c>
      <c r="B6936" s="1" t="n">
        <v>33</v>
      </c>
      <c r="C6936" s="1" t="n">
        <v>37</v>
      </c>
      <c r="D6936" s="1" t="n">
        <v>45</v>
      </c>
      <c r="E6936" s="1" t="n">
        <v>51</v>
      </c>
      <c r="F6936" s="1" t="n">
        <v>69</v>
      </c>
      <c r="G6936" s="1" t="n">
        <v>95</v>
      </c>
      <c r="H6936" s="2" t="n">
        <f aca="false">COUNTIF($A6936:$G6936, A6936)</f>
        <v>1</v>
      </c>
      <c r="I6936" s="2" t="n">
        <f aca="false">COUNTIF($A6936:$G6936, B6936)</f>
        <v>1</v>
      </c>
      <c r="J6936" s="2" t="n">
        <f aca="false">COUNTIF($A6936:$G6936, C6936)</f>
        <v>1</v>
      </c>
      <c r="K6936" s="2" t="n">
        <f aca="false">COUNTIF($A6936:$G6936, D6936)</f>
        <v>1</v>
      </c>
      <c r="L6936" s="2" t="n">
        <f aca="false">COUNTIF($A6936:$G6936, E6936)</f>
        <v>1</v>
      </c>
      <c r="M6936" s="2" t="n">
        <f aca="false">COUNTIF($A6936:$G6936, F6936)</f>
        <v>1</v>
      </c>
      <c r="N6936" s="2" t="n">
        <f aca="false">COUNTIF($A6936:$G6936, G6936)</f>
        <v>1</v>
      </c>
      <c r="O6936" s="3" t="n">
        <f aca="false">IF(AND(COUNTIF(H6936:N6936, 3)=3, COUNTIF(H6936:N6936, 1)=4), 1, 0)</f>
        <v>0</v>
      </c>
      <c r="P6936" s="3" t="n">
        <f aca="false">IF(AND(A6936&lt;=B6936, B6936&lt;=C6936, C6936&lt;=D6936, D6936&lt;=E6936, E6936&lt;=F6936, F6936&lt;=G6936), 1, 0)</f>
        <v>1</v>
      </c>
      <c r="Q6936" s="3" t="n">
        <f aca="false">IF(O6936+P6936 &lt;= 1, 1, 0)</f>
        <v>1</v>
      </c>
    </row>
    <row r="6937" customFormat="false" ht="13.8" hidden="false" customHeight="false" outlineLevel="0" collapsed="false">
      <c r="A6937" s="1" t="n">
        <v>88</v>
      </c>
      <c r="B6937" s="1" t="n">
        <v>78</v>
      </c>
      <c r="C6937" s="1" t="n">
        <v>63</v>
      </c>
      <c r="D6937" s="1" t="n">
        <v>82</v>
      </c>
      <c r="E6937" s="1" t="n">
        <v>96</v>
      </c>
      <c r="F6937" s="1" t="n">
        <v>33</v>
      </c>
      <c r="G6937" s="1" t="n">
        <v>91</v>
      </c>
      <c r="H6937" s="2" t="n">
        <f aca="false">COUNTIF($A6937:$G6937, A6937)</f>
        <v>1</v>
      </c>
      <c r="I6937" s="2" t="n">
        <f aca="false">COUNTIF($A6937:$G6937, B6937)</f>
        <v>1</v>
      </c>
      <c r="J6937" s="2" t="n">
        <f aca="false">COUNTIF($A6937:$G6937, C6937)</f>
        <v>1</v>
      </c>
      <c r="K6937" s="2" t="n">
        <f aca="false">COUNTIF($A6937:$G6937, D6937)</f>
        <v>1</v>
      </c>
      <c r="L6937" s="2" t="n">
        <f aca="false">COUNTIF($A6937:$G6937, E6937)</f>
        <v>1</v>
      </c>
      <c r="M6937" s="2" t="n">
        <f aca="false">COUNTIF($A6937:$G6937, F6937)</f>
        <v>1</v>
      </c>
      <c r="N6937" s="2" t="n">
        <f aca="false">COUNTIF($A6937:$G6937, G6937)</f>
        <v>1</v>
      </c>
      <c r="O6937" s="3" t="n">
        <f aca="false">IF(AND(COUNTIF(H6937:N6937, 3)=3, COUNTIF(H6937:N6937, 1)=4), 1, 0)</f>
        <v>0</v>
      </c>
      <c r="P6937" s="3" t="n">
        <f aca="false">IF(AND(A6937&lt;=B6937, B6937&lt;=C6937, C6937&lt;=D6937, D6937&lt;=E6937, E6937&lt;=F6937, F6937&lt;=G6937), 1, 0)</f>
        <v>0</v>
      </c>
      <c r="Q6937" s="3" t="n">
        <f aca="false">IF(O6937+P6937 &lt;= 1, 1, 0)</f>
        <v>1</v>
      </c>
    </row>
    <row r="6938" customFormat="false" ht="13.8" hidden="false" customHeight="false" outlineLevel="0" collapsed="false">
      <c r="A6938" s="1" t="n">
        <v>3</v>
      </c>
      <c r="B6938" s="1" t="n">
        <v>49</v>
      </c>
      <c r="C6938" s="1" t="n">
        <v>52</v>
      </c>
      <c r="D6938" s="1" t="n">
        <v>60</v>
      </c>
      <c r="E6938" s="1" t="n">
        <v>60</v>
      </c>
      <c r="F6938" s="1" t="n">
        <v>66</v>
      </c>
      <c r="G6938" s="1" t="n">
        <v>84</v>
      </c>
      <c r="H6938" s="2" t="n">
        <f aca="false">COUNTIF($A6938:$G6938, A6938)</f>
        <v>1</v>
      </c>
      <c r="I6938" s="2" t="n">
        <f aca="false">COUNTIF($A6938:$G6938, B6938)</f>
        <v>1</v>
      </c>
      <c r="J6938" s="2" t="n">
        <f aca="false">COUNTIF($A6938:$G6938, C6938)</f>
        <v>1</v>
      </c>
      <c r="K6938" s="2" t="n">
        <f aca="false">COUNTIF($A6938:$G6938, D6938)</f>
        <v>2</v>
      </c>
      <c r="L6938" s="2" t="n">
        <f aca="false">COUNTIF($A6938:$G6938, E6938)</f>
        <v>2</v>
      </c>
      <c r="M6938" s="2" t="n">
        <f aca="false">COUNTIF($A6938:$G6938, F6938)</f>
        <v>1</v>
      </c>
      <c r="N6938" s="2" t="n">
        <f aca="false">COUNTIF($A6938:$G6938, G6938)</f>
        <v>1</v>
      </c>
      <c r="O6938" s="3" t="n">
        <f aca="false">IF(AND(COUNTIF(H6938:N6938, 3)=3, COUNTIF(H6938:N6938, 1)=4), 1, 0)</f>
        <v>0</v>
      </c>
      <c r="P6938" s="3" t="n">
        <f aca="false">IF(AND(A6938&lt;=B6938, B6938&lt;=C6938, C6938&lt;=D6938, D6938&lt;=E6938, E6938&lt;=F6938, F6938&lt;=G6938), 1, 0)</f>
        <v>1</v>
      </c>
      <c r="Q6938" s="3" t="n">
        <f aca="false">IF(O6938+P6938 &lt;= 1, 1, 0)</f>
        <v>1</v>
      </c>
    </row>
    <row r="6939" customFormat="false" ht="13.8" hidden="false" customHeight="false" outlineLevel="0" collapsed="false">
      <c r="A6939" s="1" t="n">
        <v>68</v>
      </c>
      <c r="B6939" s="1" t="n">
        <v>68</v>
      </c>
      <c r="C6939" s="1" t="n">
        <v>68</v>
      </c>
      <c r="D6939" s="1" t="n">
        <v>68</v>
      </c>
      <c r="E6939" s="1" t="n">
        <v>68</v>
      </c>
      <c r="F6939" s="1" t="n">
        <v>68</v>
      </c>
      <c r="G6939" s="1" t="n">
        <v>59</v>
      </c>
      <c r="H6939" s="2" t="n">
        <f aca="false">COUNTIF($A6939:$G6939, A6939)</f>
        <v>6</v>
      </c>
      <c r="I6939" s="2" t="n">
        <f aca="false">COUNTIF($A6939:$G6939, B6939)</f>
        <v>6</v>
      </c>
      <c r="J6939" s="2" t="n">
        <f aca="false">COUNTIF($A6939:$G6939, C6939)</f>
        <v>6</v>
      </c>
      <c r="K6939" s="2" t="n">
        <f aca="false">COUNTIF($A6939:$G6939, D6939)</f>
        <v>6</v>
      </c>
      <c r="L6939" s="2" t="n">
        <f aca="false">COUNTIF($A6939:$G6939, E6939)</f>
        <v>6</v>
      </c>
      <c r="M6939" s="2" t="n">
        <f aca="false">COUNTIF($A6939:$G6939, F6939)</f>
        <v>6</v>
      </c>
      <c r="N6939" s="2" t="n">
        <f aca="false">COUNTIF($A6939:$G6939, G6939)</f>
        <v>1</v>
      </c>
      <c r="O6939" s="3" t="n">
        <f aca="false">IF(AND(COUNTIF(H6939:N6939, 3)=3, COUNTIF(H6939:N6939, 1)=4), 1, 0)</f>
        <v>0</v>
      </c>
      <c r="P6939" s="3" t="n">
        <f aca="false">IF(AND(A6939&lt;=B6939, B6939&lt;=C6939, C6939&lt;=D6939, D6939&lt;=E6939, E6939&lt;=F6939, F6939&lt;=G6939), 1, 0)</f>
        <v>0</v>
      </c>
      <c r="Q6939" s="3" t="n">
        <f aca="false">IF(O6939+P6939 &lt;= 1, 1, 0)</f>
        <v>1</v>
      </c>
    </row>
    <row r="6940" customFormat="false" ht="13.8" hidden="false" customHeight="false" outlineLevel="0" collapsed="false">
      <c r="A6940" s="1" t="n">
        <v>6</v>
      </c>
      <c r="B6940" s="1" t="n">
        <v>49</v>
      </c>
      <c r="C6940" s="1" t="n">
        <v>16</v>
      </c>
      <c r="D6940" s="1" t="n">
        <v>66</v>
      </c>
      <c r="E6940" s="1" t="n">
        <v>93</v>
      </c>
      <c r="F6940" s="1" t="n">
        <v>92</v>
      </c>
      <c r="G6940" s="1" t="n">
        <v>71</v>
      </c>
      <c r="H6940" s="2" t="n">
        <f aca="false">COUNTIF($A6940:$G6940, A6940)</f>
        <v>1</v>
      </c>
      <c r="I6940" s="2" t="n">
        <f aca="false">COUNTIF($A6940:$G6940, B6940)</f>
        <v>1</v>
      </c>
      <c r="J6940" s="2" t="n">
        <f aca="false">COUNTIF($A6940:$G6940, C6940)</f>
        <v>1</v>
      </c>
      <c r="K6940" s="2" t="n">
        <f aca="false">COUNTIF($A6940:$G6940, D6940)</f>
        <v>1</v>
      </c>
      <c r="L6940" s="2" t="n">
        <f aca="false">COUNTIF($A6940:$G6940, E6940)</f>
        <v>1</v>
      </c>
      <c r="M6940" s="2" t="n">
        <f aca="false">COUNTIF($A6940:$G6940, F6940)</f>
        <v>1</v>
      </c>
      <c r="N6940" s="2" t="n">
        <f aca="false">COUNTIF($A6940:$G6940, G6940)</f>
        <v>1</v>
      </c>
      <c r="O6940" s="3" t="n">
        <f aca="false">IF(AND(COUNTIF(H6940:N6940, 3)=3, COUNTIF(H6940:N6940, 1)=4), 1, 0)</f>
        <v>0</v>
      </c>
      <c r="P6940" s="3" t="n">
        <f aca="false">IF(AND(A6940&lt;=B6940, B6940&lt;=C6940, C6940&lt;=D6940, D6940&lt;=E6940, E6940&lt;=F6940, F6940&lt;=G6940), 1, 0)</f>
        <v>0</v>
      </c>
      <c r="Q6940" s="3" t="n">
        <f aca="false">IF(O6940+P6940 &lt;= 1, 1, 0)</f>
        <v>1</v>
      </c>
    </row>
    <row r="6941" customFormat="false" ht="13.8" hidden="false" customHeight="false" outlineLevel="0" collapsed="false">
      <c r="A6941" s="1" t="n">
        <v>32</v>
      </c>
      <c r="B6941" s="1" t="n">
        <v>32</v>
      </c>
      <c r="C6941" s="1" t="n">
        <v>32</v>
      </c>
      <c r="D6941" s="1" t="n">
        <v>32</v>
      </c>
      <c r="E6941" s="1" t="n">
        <v>32</v>
      </c>
      <c r="F6941" s="1" t="n">
        <v>32</v>
      </c>
      <c r="G6941" s="1" t="n">
        <v>67</v>
      </c>
      <c r="H6941" s="2" t="n">
        <f aca="false">COUNTIF($A6941:$G6941, A6941)</f>
        <v>6</v>
      </c>
      <c r="I6941" s="2" t="n">
        <f aca="false">COUNTIF($A6941:$G6941, B6941)</f>
        <v>6</v>
      </c>
      <c r="J6941" s="2" t="n">
        <f aca="false">COUNTIF($A6941:$G6941, C6941)</f>
        <v>6</v>
      </c>
      <c r="K6941" s="2" t="n">
        <f aca="false">COUNTIF($A6941:$G6941, D6941)</f>
        <v>6</v>
      </c>
      <c r="L6941" s="2" t="n">
        <f aca="false">COUNTIF($A6941:$G6941, E6941)</f>
        <v>6</v>
      </c>
      <c r="M6941" s="2" t="n">
        <f aca="false">COUNTIF($A6941:$G6941, F6941)</f>
        <v>6</v>
      </c>
      <c r="N6941" s="2" t="n">
        <f aca="false">COUNTIF($A6941:$G6941, G6941)</f>
        <v>1</v>
      </c>
      <c r="O6941" s="3" t="n">
        <f aca="false">IF(AND(COUNTIF(H6941:N6941, 3)=3, COUNTIF(H6941:N6941, 1)=4), 1, 0)</f>
        <v>0</v>
      </c>
      <c r="P6941" s="3" t="n">
        <f aca="false">IF(AND(A6941&lt;=B6941, B6941&lt;=C6941, C6941&lt;=D6941, D6941&lt;=E6941, E6941&lt;=F6941, F6941&lt;=G6941), 1, 0)</f>
        <v>1</v>
      </c>
      <c r="Q6941" s="3" t="n">
        <f aca="false">IF(O6941+P6941 &lt;= 1, 1, 0)</f>
        <v>1</v>
      </c>
    </row>
    <row r="6942" customFormat="false" ht="13.8" hidden="false" customHeight="false" outlineLevel="0" collapsed="false">
      <c r="A6942" s="1" t="n">
        <v>26</v>
      </c>
      <c r="B6942" s="1" t="n">
        <v>26</v>
      </c>
      <c r="C6942" s="1" t="n">
        <v>26</v>
      </c>
      <c r="D6942" s="1" t="n">
        <v>4</v>
      </c>
      <c r="E6942" s="1" t="n">
        <v>53</v>
      </c>
      <c r="F6942" s="1" t="n">
        <v>48</v>
      </c>
      <c r="G6942" s="1" t="n">
        <v>65</v>
      </c>
      <c r="H6942" s="2" t="n">
        <f aca="false">COUNTIF($A6942:$G6942, A6942)</f>
        <v>3</v>
      </c>
      <c r="I6942" s="2" t="n">
        <f aca="false">COUNTIF($A6942:$G6942, B6942)</f>
        <v>3</v>
      </c>
      <c r="J6942" s="2" t="n">
        <f aca="false">COUNTIF($A6942:$G6942, C6942)</f>
        <v>3</v>
      </c>
      <c r="K6942" s="2" t="n">
        <f aca="false">COUNTIF($A6942:$G6942, D6942)</f>
        <v>1</v>
      </c>
      <c r="L6942" s="2" t="n">
        <f aca="false">COUNTIF($A6942:$G6942, E6942)</f>
        <v>1</v>
      </c>
      <c r="M6942" s="2" t="n">
        <f aca="false">COUNTIF($A6942:$G6942, F6942)</f>
        <v>1</v>
      </c>
      <c r="N6942" s="2" t="n">
        <f aca="false">COUNTIF($A6942:$G6942, G6942)</f>
        <v>1</v>
      </c>
      <c r="O6942" s="3" t="n">
        <f aca="false">IF(AND(COUNTIF(H6942:N6942, 3)=3, COUNTIF(H6942:N6942, 1)=4), 1, 0)</f>
        <v>1</v>
      </c>
      <c r="P6942" s="3" t="n">
        <f aca="false">IF(AND(A6942&lt;=B6942, B6942&lt;=C6942, C6942&lt;=D6942, D6942&lt;=E6942, E6942&lt;=F6942, F6942&lt;=G6942), 1, 0)</f>
        <v>0</v>
      </c>
      <c r="Q6942" s="3" t="n">
        <f aca="false">IF(O6942+P6942 &lt;= 1, 1, 0)</f>
        <v>1</v>
      </c>
    </row>
    <row r="6943" customFormat="false" ht="13.8" hidden="false" customHeight="false" outlineLevel="0" collapsed="false">
      <c r="A6943" s="1" t="n">
        <v>37</v>
      </c>
      <c r="B6943" s="1" t="n">
        <v>34</v>
      </c>
      <c r="C6943" s="1" t="n">
        <v>76</v>
      </c>
      <c r="D6943" s="1" t="n">
        <v>14</v>
      </c>
      <c r="E6943" s="1" t="n">
        <v>26</v>
      </c>
      <c r="F6943" s="1" t="n">
        <v>33</v>
      </c>
      <c r="G6943" s="1" t="n">
        <v>82</v>
      </c>
      <c r="H6943" s="2" t="n">
        <f aca="false">COUNTIF($A6943:$G6943, A6943)</f>
        <v>1</v>
      </c>
      <c r="I6943" s="2" t="n">
        <f aca="false">COUNTIF($A6943:$G6943, B6943)</f>
        <v>1</v>
      </c>
      <c r="J6943" s="2" t="n">
        <f aca="false">COUNTIF($A6943:$G6943, C6943)</f>
        <v>1</v>
      </c>
      <c r="K6943" s="2" t="n">
        <f aca="false">COUNTIF($A6943:$G6943, D6943)</f>
        <v>1</v>
      </c>
      <c r="L6943" s="2" t="n">
        <f aca="false">COUNTIF($A6943:$G6943, E6943)</f>
        <v>1</v>
      </c>
      <c r="M6943" s="2" t="n">
        <f aca="false">COUNTIF($A6943:$G6943, F6943)</f>
        <v>1</v>
      </c>
      <c r="N6943" s="2" t="n">
        <f aca="false">COUNTIF($A6943:$G6943, G6943)</f>
        <v>1</v>
      </c>
      <c r="O6943" s="3" t="n">
        <f aca="false">IF(AND(COUNTIF(H6943:N6943, 3)=3, COUNTIF(H6943:N6943, 1)=4), 1, 0)</f>
        <v>0</v>
      </c>
      <c r="P6943" s="3" t="n">
        <f aca="false">IF(AND(A6943&lt;=B6943, B6943&lt;=C6943, C6943&lt;=D6943, D6943&lt;=E6943, E6943&lt;=F6943, F6943&lt;=G6943), 1, 0)</f>
        <v>0</v>
      </c>
      <c r="Q6943" s="3" t="n">
        <f aca="false">IF(O6943+P6943 &lt;= 1, 1, 0)</f>
        <v>1</v>
      </c>
    </row>
    <row r="6944" customFormat="false" ht="13.8" hidden="false" customHeight="false" outlineLevel="0" collapsed="false">
      <c r="A6944" s="1" t="n">
        <v>99</v>
      </c>
      <c r="B6944" s="1" t="n">
        <v>7</v>
      </c>
      <c r="C6944" s="1" t="n">
        <v>3</v>
      </c>
      <c r="D6944" s="1" t="n">
        <v>45</v>
      </c>
      <c r="E6944" s="1" t="n">
        <v>3</v>
      </c>
      <c r="F6944" s="1" t="n">
        <v>6</v>
      </c>
      <c r="G6944" s="1" t="n">
        <v>58</v>
      </c>
      <c r="H6944" s="2" t="n">
        <f aca="false">COUNTIF($A6944:$G6944, A6944)</f>
        <v>1</v>
      </c>
      <c r="I6944" s="2" t="n">
        <f aca="false">COUNTIF($A6944:$G6944, B6944)</f>
        <v>1</v>
      </c>
      <c r="J6944" s="2" t="n">
        <f aca="false">COUNTIF($A6944:$G6944, C6944)</f>
        <v>2</v>
      </c>
      <c r="K6944" s="2" t="n">
        <f aca="false">COUNTIF($A6944:$G6944, D6944)</f>
        <v>1</v>
      </c>
      <c r="L6944" s="2" t="n">
        <f aca="false">COUNTIF($A6944:$G6944, E6944)</f>
        <v>2</v>
      </c>
      <c r="M6944" s="2" t="n">
        <f aca="false">COUNTIF($A6944:$G6944, F6944)</f>
        <v>1</v>
      </c>
      <c r="N6944" s="2" t="n">
        <f aca="false">COUNTIF($A6944:$G6944, G6944)</f>
        <v>1</v>
      </c>
      <c r="O6944" s="3" t="n">
        <f aca="false">IF(AND(COUNTIF(H6944:N6944, 3)=3, COUNTIF(H6944:N6944, 1)=4), 1, 0)</f>
        <v>0</v>
      </c>
      <c r="P6944" s="3" t="n">
        <f aca="false">IF(AND(A6944&lt;=B6944, B6944&lt;=C6944, C6944&lt;=D6944, D6944&lt;=E6944, E6944&lt;=F6944, F6944&lt;=G6944), 1, 0)</f>
        <v>0</v>
      </c>
      <c r="Q6944" s="3" t="n">
        <f aca="false">IF(O6944+P6944 &lt;= 1, 1, 0)</f>
        <v>1</v>
      </c>
    </row>
    <row r="6945" customFormat="false" ht="13.8" hidden="false" customHeight="false" outlineLevel="0" collapsed="false">
      <c r="A6945" s="1" t="n">
        <v>29</v>
      </c>
      <c r="B6945" s="1" t="n">
        <v>56</v>
      </c>
      <c r="C6945" s="1" t="n">
        <v>49</v>
      </c>
      <c r="D6945" s="1" t="n">
        <v>22</v>
      </c>
      <c r="E6945" s="1" t="n">
        <v>53</v>
      </c>
      <c r="F6945" s="1" t="n">
        <v>5</v>
      </c>
      <c r="G6945" s="1" t="n">
        <v>32</v>
      </c>
      <c r="H6945" s="2" t="n">
        <f aca="false">COUNTIF($A6945:$G6945, A6945)</f>
        <v>1</v>
      </c>
      <c r="I6945" s="2" t="n">
        <f aca="false">COUNTIF($A6945:$G6945, B6945)</f>
        <v>1</v>
      </c>
      <c r="J6945" s="2" t="n">
        <f aca="false">COUNTIF($A6945:$G6945, C6945)</f>
        <v>1</v>
      </c>
      <c r="K6945" s="2" t="n">
        <f aca="false">COUNTIF($A6945:$G6945, D6945)</f>
        <v>1</v>
      </c>
      <c r="L6945" s="2" t="n">
        <f aca="false">COUNTIF($A6945:$G6945, E6945)</f>
        <v>1</v>
      </c>
      <c r="M6945" s="2" t="n">
        <f aca="false">COUNTIF($A6945:$G6945, F6945)</f>
        <v>1</v>
      </c>
      <c r="N6945" s="2" t="n">
        <f aca="false">COUNTIF($A6945:$G6945, G6945)</f>
        <v>1</v>
      </c>
      <c r="O6945" s="3" t="n">
        <f aca="false">IF(AND(COUNTIF(H6945:N6945, 3)=3, COUNTIF(H6945:N6945, 1)=4), 1, 0)</f>
        <v>0</v>
      </c>
      <c r="P6945" s="3" t="n">
        <f aca="false">IF(AND(A6945&lt;=B6945, B6945&lt;=C6945, C6945&lt;=D6945, D6945&lt;=E6945, E6945&lt;=F6945, F6945&lt;=G6945), 1, 0)</f>
        <v>0</v>
      </c>
      <c r="Q6945" s="3" t="n">
        <f aca="false">IF(O6945+P6945 &lt;= 1, 1, 0)</f>
        <v>1</v>
      </c>
    </row>
    <row r="6946" customFormat="false" ht="13.8" hidden="false" customHeight="false" outlineLevel="0" collapsed="false">
      <c r="A6946" s="1" t="n">
        <v>3</v>
      </c>
      <c r="B6946" s="1" t="n">
        <v>3</v>
      </c>
      <c r="C6946" s="1" t="n">
        <v>3</v>
      </c>
      <c r="D6946" s="1" t="n">
        <v>93</v>
      </c>
      <c r="E6946" s="1" t="n">
        <v>63</v>
      </c>
      <c r="F6946" s="1" t="n">
        <v>56</v>
      </c>
      <c r="G6946" s="1" t="n">
        <v>40</v>
      </c>
      <c r="H6946" s="2" t="n">
        <f aca="false">COUNTIF($A6946:$G6946, A6946)</f>
        <v>3</v>
      </c>
      <c r="I6946" s="2" t="n">
        <f aca="false">COUNTIF($A6946:$G6946, B6946)</f>
        <v>3</v>
      </c>
      <c r="J6946" s="2" t="n">
        <f aca="false">COUNTIF($A6946:$G6946, C6946)</f>
        <v>3</v>
      </c>
      <c r="K6946" s="2" t="n">
        <f aca="false">COUNTIF($A6946:$G6946, D6946)</f>
        <v>1</v>
      </c>
      <c r="L6946" s="2" t="n">
        <f aca="false">COUNTIF($A6946:$G6946, E6946)</f>
        <v>1</v>
      </c>
      <c r="M6946" s="2" t="n">
        <f aca="false">COUNTIF($A6946:$G6946, F6946)</f>
        <v>1</v>
      </c>
      <c r="N6946" s="2" t="n">
        <f aca="false">COUNTIF($A6946:$G6946, G6946)</f>
        <v>1</v>
      </c>
      <c r="O6946" s="3" t="n">
        <f aca="false">IF(AND(COUNTIF(H6946:N6946, 3)=3, COUNTIF(H6946:N6946, 1)=4), 1, 0)</f>
        <v>1</v>
      </c>
      <c r="P6946" s="3" t="n">
        <f aca="false">IF(AND(A6946&lt;=B6946, B6946&lt;=C6946, C6946&lt;=D6946, D6946&lt;=E6946, E6946&lt;=F6946, F6946&lt;=G6946), 1, 0)</f>
        <v>0</v>
      </c>
      <c r="Q6946" s="3" t="n">
        <f aca="false">IF(O6946+P6946 &lt;= 1, 1, 0)</f>
        <v>1</v>
      </c>
    </row>
    <row r="6947" customFormat="false" ht="13.8" hidden="false" customHeight="false" outlineLevel="0" collapsed="false">
      <c r="A6947" s="1" t="n">
        <v>56</v>
      </c>
      <c r="B6947" s="1" t="n">
        <v>77</v>
      </c>
      <c r="C6947" s="1" t="n">
        <v>83</v>
      </c>
      <c r="D6947" s="1" t="n">
        <v>2</v>
      </c>
      <c r="E6947" s="1" t="n">
        <v>55</v>
      </c>
      <c r="F6947" s="1" t="n">
        <v>5</v>
      </c>
      <c r="G6947" s="1" t="n">
        <v>2</v>
      </c>
      <c r="H6947" s="2" t="n">
        <f aca="false">COUNTIF($A6947:$G6947, A6947)</f>
        <v>1</v>
      </c>
      <c r="I6947" s="2" t="n">
        <f aca="false">COUNTIF($A6947:$G6947, B6947)</f>
        <v>1</v>
      </c>
      <c r="J6947" s="2" t="n">
        <f aca="false">COUNTIF($A6947:$G6947, C6947)</f>
        <v>1</v>
      </c>
      <c r="K6947" s="2" t="n">
        <f aca="false">COUNTIF($A6947:$G6947, D6947)</f>
        <v>2</v>
      </c>
      <c r="L6947" s="2" t="n">
        <f aca="false">COUNTIF($A6947:$G6947, E6947)</f>
        <v>1</v>
      </c>
      <c r="M6947" s="2" t="n">
        <f aca="false">COUNTIF($A6947:$G6947, F6947)</f>
        <v>1</v>
      </c>
      <c r="N6947" s="2" t="n">
        <f aca="false">COUNTIF($A6947:$G6947, G6947)</f>
        <v>2</v>
      </c>
      <c r="O6947" s="3" t="n">
        <f aca="false">IF(AND(COUNTIF(H6947:N6947, 3)=3, COUNTIF(H6947:N6947, 1)=4), 1, 0)</f>
        <v>0</v>
      </c>
      <c r="P6947" s="3" t="n">
        <f aca="false">IF(AND(A6947&lt;=B6947, B6947&lt;=C6947, C6947&lt;=D6947, D6947&lt;=E6947, E6947&lt;=F6947, F6947&lt;=G6947), 1, 0)</f>
        <v>0</v>
      </c>
      <c r="Q6947" s="3" t="n">
        <f aca="false">IF(O6947+P6947 &lt;= 1, 1, 0)</f>
        <v>1</v>
      </c>
    </row>
    <row r="6948" customFormat="false" ht="13.8" hidden="false" customHeight="false" outlineLevel="0" collapsed="false">
      <c r="A6948" s="1" t="n">
        <v>8</v>
      </c>
      <c r="B6948" s="1" t="n">
        <v>8</v>
      </c>
      <c r="C6948" s="1" t="n">
        <v>8</v>
      </c>
      <c r="D6948" s="1" t="n">
        <v>8</v>
      </c>
      <c r="E6948" s="1" t="n">
        <v>8</v>
      </c>
      <c r="F6948" s="1" t="n">
        <v>8</v>
      </c>
      <c r="G6948" s="1" t="n">
        <v>39</v>
      </c>
      <c r="H6948" s="2" t="n">
        <f aca="false">COUNTIF($A6948:$G6948, A6948)</f>
        <v>6</v>
      </c>
      <c r="I6948" s="2" t="n">
        <f aca="false">COUNTIF($A6948:$G6948, B6948)</f>
        <v>6</v>
      </c>
      <c r="J6948" s="2" t="n">
        <f aca="false">COUNTIF($A6948:$G6948, C6948)</f>
        <v>6</v>
      </c>
      <c r="K6948" s="2" t="n">
        <f aca="false">COUNTIF($A6948:$G6948, D6948)</f>
        <v>6</v>
      </c>
      <c r="L6948" s="2" t="n">
        <f aca="false">COUNTIF($A6948:$G6948, E6948)</f>
        <v>6</v>
      </c>
      <c r="M6948" s="2" t="n">
        <f aca="false">COUNTIF($A6948:$G6948, F6948)</f>
        <v>6</v>
      </c>
      <c r="N6948" s="2" t="n">
        <f aca="false">COUNTIF($A6948:$G6948, G6948)</f>
        <v>1</v>
      </c>
      <c r="O6948" s="3" t="n">
        <f aca="false">IF(AND(COUNTIF(H6948:N6948, 3)=3, COUNTIF(H6948:N6948, 1)=4), 1, 0)</f>
        <v>0</v>
      </c>
      <c r="P6948" s="3" t="n">
        <f aca="false">IF(AND(A6948&lt;=B6948, B6948&lt;=C6948, C6948&lt;=D6948, D6948&lt;=E6948, E6948&lt;=F6948, F6948&lt;=G6948), 1, 0)</f>
        <v>1</v>
      </c>
      <c r="Q6948" s="3" t="n">
        <f aca="false">IF(O6948+P6948 &lt;= 1, 1, 0)</f>
        <v>1</v>
      </c>
    </row>
    <row r="6949" customFormat="false" ht="13.8" hidden="false" customHeight="false" outlineLevel="0" collapsed="false">
      <c r="A6949" s="1" t="n">
        <v>5</v>
      </c>
      <c r="B6949" s="1" t="n">
        <v>6</v>
      </c>
      <c r="C6949" s="1" t="n">
        <v>94</v>
      </c>
      <c r="D6949" s="1" t="n">
        <v>78</v>
      </c>
      <c r="E6949" s="1" t="n">
        <v>56</v>
      </c>
      <c r="F6949" s="1" t="n">
        <v>63</v>
      </c>
      <c r="G6949" s="1" t="n">
        <v>9</v>
      </c>
      <c r="H6949" s="2" t="n">
        <f aca="false">COUNTIF($A6949:$G6949, A6949)</f>
        <v>1</v>
      </c>
      <c r="I6949" s="2" t="n">
        <f aca="false">COUNTIF($A6949:$G6949, B6949)</f>
        <v>1</v>
      </c>
      <c r="J6949" s="2" t="n">
        <f aca="false">COUNTIF($A6949:$G6949, C6949)</f>
        <v>1</v>
      </c>
      <c r="K6949" s="2" t="n">
        <f aca="false">COUNTIF($A6949:$G6949, D6949)</f>
        <v>1</v>
      </c>
      <c r="L6949" s="2" t="n">
        <f aca="false">COUNTIF($A6949:$G6949, E6949)</f>
        <v>1</v>
      </c>
      <c r="M6949" s="2" t="n">
        <f aca="false">COUNTIF($A6949:$G6949, F6949)</f>
        <v>1</v>
      </c>
      <c r="N6949" s="2" t="n">
        <f aca="false">COUNTIF($A6949:$G6949, G6949)</f>
        <v>1</v>
      </c>
      <c r="O6949" s="3" t="n">
        <f aca="false">IF(AND(COUNTIF(H6949:N6949, 3)=3, COUNTIF(H6949:N6949, 1)=4), 1, 0)</f>
        <v>0</v>
      </c>
      <c r="P6949" s="3" t="n">
        <f aca="false">IF(AND(A6949&lt;=B6949, B6949&lt;=C6949, C6949&lt;=D6949, D6949&lt;=E6949, E6949&lt;=F6949, F6949&lt;=G6949), 1, 0)</f>
        <v>0</v>
      </c>
      <c r="Q6949" s="3" t="n">
        <f aca="false">IF(O6949+P6949 &lt;= 1, 1, 0)</f>
        <v>1</v>
      </c>
    </row>
    <row r="6950" customFormat="false" ht="13.8" hidden="false" customHeight="false" outlineLevel="0" collapsed="false">
      <c r="A6950" s="1" t="n">
        <v>11</v>
      </c>
      <c r="B6950" s="1" t="n">
        <v>19</v>
      </c>
      <c r="C6950" s="1" t="n">
        <v>97</v>
      </c>
      <c r="D6950" s="1" t="n">
        <v>41</v>
      </c>
      <c r="E6950" s="1" t="n">
        <v>24</v>
      </c>
      <c r="F6950" s="1" t="n">
        <v>74</v>
      </c>
      <c r="G6950" s="1" t="n">
        <v>34</v>
      </c>
      <c r="H6950" s="2" t="n">
        <f aca="false">COUNTIF($A6950:$G6950, A6950)</f>
        <v>1</v>
      </c>
      <c r="I6950" s="2" t="n">
        <f aca="false">COUNTIF($A6950:$G6950, B6950)</f>
        <v>1</v>
      </c>
      <c r="J6950" s="2" t="n">
        <f aca="false">COUNTIF($A6950:$G6950, C6950)</f>
        <v>1</v>
      </c>
      <c r="K6950" s="2" t="n">
        <f aca="false">COUNTIF($A6950:$G6950, D6950)</f>
        <v>1</v>
      </c>
      <c r="L6950" s="2" t="n">
        <f aca="false">COUNTIF($A6950:$G6950, E6950)</f>
        <v>1</v>
      </c>
      <c r="M6950" s="2" t="n">
        <f aca="false">COUNTIF($A6950:$G6950, F6950)</f>
        <v>1</v>
      </c>
      <c r="N6950" s="2" t="n">
        <f aca="false">COUNTIF($A6950:$G6950, G6950)</f>
        <v>1</v>
      </c>
      <c r="O6950" s="3" t="n">
        <f aca="false">IF(AND(COUNTIF(H6950:N6950, 3)=3, COUNTIF(H6950:N6950, 1)=4), 1, 0)</f>
        <v>0</v>
      </c>
      <c r="P6950" s="3" t="n">
        <f aca="false">IF(AND(A6950&lt;=B6950, B6950&lt;=C6950, C6950&lt;=D6950, D6950&lt;=E6950, E6950&lt;=F6950, F6950&lt;=G6950), 1, 0)</f>
        <v>0</v>
      </c>
      <c r="Q6950" s="3" t="n">
        <f aca="false">IF(O6950+P6950 &lt;= 1, 1, 0)</f>
        <v>1</v>
      </c>
    </row>
    <row r="6951" customFormat="false" ht="13.8" hidden="false" customHeight="false" outlineLevel="0" collapsed="false">
      <c r="A6951" s="1" t="n">
        <v>33</v>
      </c>
      <c r="B6951" s="1" t="n">
        <v>90</v>
      </c>
      <c r="C6951" s="1" t="n">
        <v>90</v>
      </c>
      <c r="D6951" s="1" t="n">
        <v>74</v>
      </c>
      <c r="E6951" s="1" t="n">
        <v>41</v>
      </c>
      <c r="F6951" s="1" t="n">
        <v>9</v>
      </c>
      <c r="G6951" s="1" t="n">
        <v>32</v>
      </c>
      <c r="H6951" s="2" t="n">
        <f aca="false">COUNTIF($A6951:$G6951, A6951)</f>
        <v>1</v>
      </c>
      <c r="I6951" s="2" t="n">
        <f aca="false">COUNTIF($A6951:$G6951, B6951)</f>
        <v>2</v>
      </c>
      <c r="J6951" s="2" t="n">
        <f aca="false">COUNTIF($A6951:$G6951, C6951)</f>
        <v>2</v>
      </c>
      <c r="K6951" s="2" t="n">
        <f aca="false">COUNTIF($A6951:$G6951, D6951)</f>
        <v>1</v>
      </c>
      <c r="L6951" s="2" t="n">
        <f aca="false">COUNTIF($A6951:$G6951, E6951)</f>
        <v>1</v>
      </c>
      <c r="M6951" s="2" t="n">
        <f aca="false">COUNTIF($A6951:$G6951, F6951)</f>
        <v>1</v>
      </c>
      <c r="N6951" s="2" t="n">
        <f aca="false">COUNTIF($A6951:$G6951, G6951)</f>
        <v>1</v>
      </c>
      <c r="O6951" s="3" t="n">
        <f aca="false">IF(AND(COUNTIF(H6951:N6951, 3)=3, COUNTIF(H6951:N6951, 1)=4), 1, 0)</f>
        <v>0</v>
      </c>
      <c r="P6951" s="3" t="n">
        <f aca="false">IF(AND(A6951&lt;=B6951, B6951&lt;=C6951, C6951&lt;=D6951, D6951&lt;=E6951, E6951&lt;=F6951, F6951&lt;=G6951), 1, 0)</f>
        <v>0</v>
      </c>
      <c r="Q6951" s="3" t="n">
        <f aca="false">IF(O6951+P6951 &lt;= 1, 1, 0)</f>
        <v>1</v>
      </c>
    </row>
    <row r="6952" customFormat="false" ht="13.8" hidden="false" customHeight="false" outlineLevel="0" collapsed="false">
      <c r="A6952" s="1" t="n">
        <v>22</v>
      </c>
      <c r="B6952" s="1" t="n">
        <v>22</v>
      </c>
      <c r="C6952" s="1" t="n">
        <v>22</v>
      </c>
      <c r="D6952" s="1" t="n">
        <v>22</v>
      </c>
      <c r="E6952" s="1" t="n">
        <v>22</v>
      </c>
      <c r="F6952" s="1" t="n">
        <v>22</v>
      </c>
      <c r="G6952" s="1" t="n">
        <v>19</v>
      </c>
      <c r="H6952" s="2" t="n">
        <f aca="false">COUNTIF($A6952:$G6952, A6952)</f>
        <v>6</v>
      </c>
      <c r="I6952" s="2" t="n">
        <f aca="false">COUNTIF($A6952:$G6952, B6952)</f>
        <v>6</v>
      </c>
      <c r="J6952" s="2" t="n">
        <f aca="false">COUNTIF($A6952:$G6952, C6952)</f>
        <v>6</v>
      </c>
      <c r="K6952" s="2" t="n">
        <f aca="false">COUNTIF($A6952:$G6952, D6952)</f>
        <v>6</v>
      </c>
      <c r="L6952" s="2" t="n">
        <f aca="false">COUNTIF($A6952:$G6952, E6952)</f>
        <v>6</v>
      </c>
      <c r="M6952" s="2" t="n">
        <f aca="false">COUNTIF($A6952:$G6952, F6952)</f>
        <v>6</v>
      </c>
      <c r="N6952" s="2" t="n">
        <f aca="false">COUNTIF($A6952:$G6952, G6952)</f>
        <v>1</v>
      </c>
      <c r="O6952" s="3" t="n">
        <f aca="false">IF(AND(COUNTIF(H6952:N6952, 3)=3, COUNTIF(H6952:N6952, 1)=4), 1, 0)</f>
        <v>0</v>
      </c>
      <c r="P6952" s="3" t="n">
        <f aca="false">IF(AND(A6952&lt;=B6952, B6952&lt;=C6952, C6952&lt;=D6952, D6952&lt;=E6952, E6952&lt;=F6952, F6952&lt;=G6952), 1, 0)</f>
        <v>0</v>
      </c>
      <c r="Q6952" s="3" t="n">
        <f aca="false">IF(O6952+P6952 &lt;= 1, 1, 0)</f>
        <v>1</v>
      </c>
    </row>
    <row r="6953" customFormat="false" ht="13.8" hidden="false" customHeight="false" outlineLevel="0" collapsed="false">
      <c r="A6953" s="1" t="n">
        <v>17</v>
      </c>
      <c r="B6953" s="1" t="n">
        <v>22</v>
      </c>
      <c r="C6953" s="1" t="n">
        <v>22</v>
      </c>
      <c r="D6953" s="1" t="n">
        <v>22</v>
      </c>
      <c r="E6953" s="1" t="n">
        <v>22</v>
      </c>
      <c r="F6953" s="1" t="n">
        <v>22</v>
      </c>
      <c r="G6953" s="1" t="n">
        <v>22</v>
      </c>
      <c r="H6953" s="2" t="n">
        <f aca="false">COUNTIF($A6953:$G6953, A6953)</f>
        <v>1</v>
      </c>
      <c r="I6953" s="2" t="n">
        <f aca="false">COUNTIF($A6953:$G6953, B6953)</f>
        <v>6</v>
      </c>
      <c r="J6953" s="2" t="n">
        <f aca="false">COUNTIF($A6953:$G6953, C6953)</f>
        <v>6</v>
      </c>
      <c r="K6953" s="2" t="n">
        <f aca="false">COUNTIF($A6953:$G6953, D6953)</f>
        <v>6</v>
      </c>
      <c r="L6953" s="2" t="n">
        <f aca="false">COUNTIF($A6953:$G6953, E6953)</f>
        <v>6</v>
      </c>
      <c r="M6953" s="2" t="n">
        <f aca="false">COUNTIF($A6953:$G6953, F6953)</f>
        <v>6</v>
      </c>
      <c r="N6953" s="2" t="n">
        <f aca="false">COUNTIF($A6953:$G6953, G6953)</f>
        <v>6</v>
      </c>
      <c r="O6953" s="3" t="n">
        <f aca="false">IF(AND(COUNTIF(H6953:N6953, 3)=3, COUNTIF(H6953:N6953, 1)=4), 1, 0)</f>
        <v>0</v>
      </c>
      <c r="P6953" s="3" t="n">
        <f aca="false">IF(AND(A6953&lt;=B6953, B6953&lt;=C6953, C6953&lt;=D6953, D6953&lt;=E6953, E6953&lt;=F6953, F6953&lt;=G6953), 1, 0)</f>
        <v>1</v>
      </c>
      <c r="Q6953" s="3" t="n">
        <f aca="false">IF(O6953+P6953 &lt;= 1, 1, 0)</f>
        <v>1</v>
      </c>
    </row>
    <row r="6954" customFormat="false" ht="13.8" hidden="false" customHeight="false" outlineLevel="0" collapsed="false">
      <c r="A6954" s="1" t="n">
        <v>39</v>
      </c>
      <c r="B6954" s="1" t="n">
        <v>39</v>
      </c>
      <c r="C6954" s="1" t="n">
        <v>39</v>
      </c>
      <c r="D6954" s="1" t="n">
        <v>63</v>
      </c>
      <c r="E6954" s="1" t="n">
        <v>13</v>
      </c>
      <c r="F6954" s="1" t="n">
        <v>4</v>
      </c>
      <c r="G6954" s="1" t="n">
        <v>56</v>
      </c>
      <c r="H6954" s="2" t="n">
        <f aca="false">COUNTIF($A6954:$G6954, A6954)</f>
        <v>3</v>
      </c>
      <c r="I6954" s="2" t="n">
        <f aca="false">COUNTIF($A6954:$G6954, B6954)</f>
        <v>3</v>
      </c>
      <c r="J6954" s="2" t="n">
        <f aca="false">COUNTIF($A6954:$G6954, C6954)</f>
        <v>3</v>
      </c>
      <c r="K6954" s="2" t="n">
        <f aca="false">COUNTIF($A6954:$G6954, D6954)</f>
        <v>1</v>
      </c>
      <c r="L6954" s="2" t="n">
        <f aca="false">COUNTIF($A6954:$G6954, E6954)</f>
        <v>1</v>
      </c>
      <c r="M6954" s="2" t="n">
        <f aca="false">COUNTIF($A6954:$G6954, F6954)</f>
        <v>1</v>
      </c>
      <c r="N6954" s="2" t="n">
        <f aca="false">COUNTIF($A6954:$G6954, G6954)</f>
        <v>1</v>
      </c>
      <c r="O6954" s="3" t="n">
        <f aca="false">IF(AND(COUNTIF(H6954:N6954, 3)=3, COUNTIF(H6954:N6954, 1)=4), 1, 0)</f>
        <v>1</v>
      </c>
      <c r="P6954" s="3" t="n">
        <f aca="false">IF(AND(A6954&lt;=B6954, B6954&lt;=C6954, C6954&lt;=D6954, D6954&lt;=E6954, E6954&lt;=F6954, F6954&lt;=G6954), 1, 0)</f>
        <v>0</v>
      </c>
      <c r="Q6954" s="3" t="n">
        <f aca="false">IF(O6954+P6954 &lt;= 1, 1, 0)</f>
        <v>1</v>
      </c>
    </row>
    <row r="6955" customFormat="false" ht="13.8" hidden="false" customHeight="false" outlineLevel="0" collapsed="false">
      <c r="A6955" s="1" t="n">
        <v>70</v>
      </c>
      <c r="B6955" s="1" t="n">
        <v>79</v>
      </c>
      <c r="C6955" s="1" t="n">
        <v>82</v>
      </c>
      <c r="D6955" s="1" t="n">
        <v>87</v>
      </c>
      <c r="E6955" s="1" t="n">
        <v>87</v>
      </c>
      <c r="F6955" s="1" t="n">
        <v>87</v>
      </c>
      <c r="G6955" s="1" t="n">
        <v>99</v>
      </c>
      <c r="H6955" s="2" t="n">
        <f aca="false">COUNTIF($A6955:$G6955, A6955)</f>
        <v>1</v>
      </c>
      <c r="I6955" s="2" t="n">
        <f aca="false">COUNTIF($A6955:$G6955, B6955)</f>
        <v>1</v>
      </c>
      <c r="J6955" s="2" t="n">
        <f aca="false">COUNTIF($A6955:$G6955, C6955)</f>
        <v>1</v>
      </c>
      <c r="K6955" s="2" t="n">
        <f aca="false">COUNTIF($A6955:$G6955, D6955)</f>
        <v>3</v>
      </c>
      <c r="L6955" s="2" t="n">
        <f aca="false">COUNTIF($A6955:$G6955, E6955)</f>
        <v>3</v>
      </c>
      <c r="M6955" s="2" t="n">
        <f aca="false">COUNTIF($A6955:$G6955, F6955)</f>
        <v>3</v>
      </c>
      <c r="N6955" s="2" t="n">
        <f aca="false">COUNTIF($A6955:$G6955, G6955)</f>
        <v>1</v>
      </c>
      <c r="O6955" s="3" t="n">
        <f aca="false">IF(AND(COUNTIF(H6955:N6955, 3)=3, COUNTIF(H6955:N6955, 1)=4), 1, 0)</f>
        <v>1</v>
      </c>
      <c r="P6955" s="3" t="n">
        <f aca="false">IF(AND(A6955&lt;=B6955, B6955&lt;=C6955, C6955&lt;=D6955, D6955&lt;=E6955, E6955&lt;=F6955, F6955&lt;=G6955), 1, 0)</f>
        <v>1</v>
      </c>
      <c r="Q6955" s="3" t="n">
        <f aca="false">IF(O6955+P6955 &lt;= 1, 1, 0)</f>
        <v>0</v>
      </c>
    </row>
    <row r="6956" customFormat="false" ht="13.8" hidden="false" customHeight="false" outlineLevel="0" collapsed="false">
      <c r="A6956" s="1" t="n">
        <v>9</v>
      </c>
      <c r="B6956" s="1" t="n">
        <v>20</v>
      </c>
      <c r="C6956" s="1" t="n">
        <v>43</v>
      </c>
      <c r="D6956" s="1" t="n">
        <v>85</v>
      </c>
      <c r="E6956" s="1" t="n">
        <v>96</v>
      </c>
      <c r="F6956" s="1" t="n">
        <v>96</v>
      </c>
      <c r="G6956" s="1" t="n">
        <v>96</v>
      </c>
      <c r="H6956" s="2" t="n">
        <f aca="false">COUNTIF($A6956:$G6956, A6956)</f>
        <v>1</v>
      </c>
      <c r="I6956" s="2" t="n">
        <f aca="false">COUNTIF($A6956:$G6956, B6956)</f>
        <v>1</v>
      </c>
      <c r="J6956" s="2" t="n">
        <f aca="false">COUNTIF($A6956:$G6956, C6956)</f>
        <v>1</v>
      </c>
      <c r="K6956" s="2" t="n">
        <f aca="false">COUNTIF($A6956:$G6956, D6956)</f>
        <v>1</v>
      </c>
      <c r="L6956" s="2" t="n">
        <f aca="false">COUNTIF($A6956:$G6956, E6956)</f>
        <v>3</v>
      </c>
      <c r="M6956" s="2" t="n">
        <f aca="false">COUNTIF($A6956:$G6956, F6956)</f>
        <v>3</v>
      </c>
      <c r="N6956" s="2" t="n">
        <f aca="false">COUNTIF($A6956:$G6956, G6956)</f>
        <v>3</v>
      </c>
      <c r="O6956" s="3" t="n">
        <f aca="false">IF(AND(COUNTIF(H6956:N6956, 3)=3, COUNTIF(H6956:N6956, 1)=4), 1, 0)</f>
        <v>1</v>
      </c>
      <c r="P6956" s="3" t="n">
        <f aca="false">IF(AND(A6956&lt;=B6956, B6956&lt;=C6956, C6956&lt;=D6956, D6956&lt;=E6956, E6956&lt;=F6956, F6956&lt;=G6956), 1, 0)</f>
        <v>1</v>
      </c>
      <c r="Q6956" s="3" t="n">
        <f aca="false">IF(O6956+P6956 &lt;= 1, 1, 0)</f>
        <v>0</v>
      </c>
    </row>
    <row r="6957" customFormat="false" ht="13.8" hidden="false" customHeight="false" outlineLevel="0" collapsed="false">
      <c r="A6957" s="1" t="n">
        <v>4</v>
      </c>
      <c r="B6957" s="1" t="n">
        <v>9</v>
      </c>
      <c r="C6957" s="1" t="n">
        <v>41</v>
      </c>
      <c r="D6957" s="1" t="n">
        <v>3</v>
      </c>
      <c r="E6957" s="1" t="n">
        <v>85</v>
      </c>
      <c r="F6957" s="1" t="n">
        <v>6</v>
      </c>
      <c r="G6957" s="1" t="n">
        <v>5</v>
      </c>
      <c r="H6957" s="2" t="n">
        <f aca="false">COUNTIF($A6957:$G6957, A6957)</f>
        <v>1</v>
      </c>
      <c r="I6957" s="2" t="n">
        <f aca="false">COUNTIF($A6957:$G6957, B6957)</f>
        <v>1</v>
      </c>
      <c r="J6957" s="2" t="n">
        <f aca="false">COUNTIF($A6957:$G6957, C6957)</f>
        <v>1</v>
      </c>
      <c r="K6957" s="2" t="n">
        <f aca="false">COUNTIF($A6957:$G6957, D6957)</f>
        <v>1</v>
      </c>
      <c r="L6957" s="2" t="n">
        <f aca="false">COUNTIF($A6957:$G6957, E6957)</f>
        <v>1</v>
      </c>
      <c r="M6957" s="2" t="n">
        <f aca="false">COUNTIF($A6957:$G6957, F6957)</f>
        <v>1</v>
      </c>
      <c r="N6957" s="2" t="n">
        <f aca="false">COUNTIF($A6957:$G6957, G6957)</f>
        <v>1</v>
      </c>
      <c r="O6957" s="3" t="n">
        <f aca="false">IF(AND(COUNTIF(H6957:N6957, 3)=3, COUNTIF(H6957:N6957, 1)=4), 1, 0)</f>
        <v>0</v>
      </c>
      <c r="P6957" s="3" t="n">
        <f aca="false">IF(AND(A6957&lt;=B6957, B6957&lt;=C6957, C6957&lt;=D6957, D6957&lt;=E6957, E6957&lt;=F6957, F6957&lt;=G6957), 1, 0)</f>
        <v>0</v>
      </c>
      <c r="Q6957" s="3" t="n">
        <f aca="false">IF(O6957+P6957 &lt;= 1, 1, 0)</f>
        <v>1</v>
      </c>
    </row>
    <row r="6958" customFormat="false" ht="13.8" hidden="false" customHeight="false" outlineLevel="0" collapsed="false">
      <c r="A6958" s="1" t="n">
        <v>23</v>
      </c>
      <c r="B6958" s="1" t="n">
        <v>23</v>
      </c>
      <c r="C6958" s="1" t="n">
        <v>23</v>
      </c>
      <c r="D6958" s="1" t="n">
        <v>23</v>
      </c>
      <c r="E6958" s="1" t="n">
        <v>23</v>
      </c>
      <c r="F6958" s="1" t="n">
        <v>23</v>
      </c>
      <c r="G6958" s="1" t="n">
        <v>79</v>
      </c>
      <c r="H6958" s="2" t="n">
        <f aca="false">COUNTIF($A6958:$G6958, A6958)</f>
        <v>6</v>
      </c>
      <c r="I6958" s="2" t="n">
        <f aca="false">COUNTIF($A6958:$G6958, B6958)</f>
        <v>6</v>
      </c>
      <c r="J6958" s="2" t="n">
        <f aca="false">COUNTIF($A6958:$G6958, C6958)</f>
        <v>6</v>
      </c>
      <c r="K6958" s="2" t="n">
        <f aca="false">COUNTIF($A6958:$G6958, D6958)</f>
        <v>6</v>
      </c>
      <c r="L6958" s="2" t="n">
        <f aca="false">COUNTIF($A6958:$G6958, E6958)</f>
        <v>6</v>
      </c>
      <c r="M6958" s="2" t="n">
        <f aca="false">COUNTIF($A6958:$G6958, F6958)</f>
        <v>6</v>
      </c>
      <c r="N6958" s="2" t="n">
        <f aca="false">COUNTIF($A6958:$G6958, G6958)</f>
        <v>1</v>
      </c>
      <c r="O6958" s="3" t="n">
        <f aca="false">IF(AND(COUNTIF(H6958:N6958, 3)=3, COUNTIF(H6958:N6958, 1)=4), 1, 0)</f>
        <v>0</v>
      </c>
      <c r="P6958" s="3" t="n">
        <f aca="false">IF(AND(A6958&lt;=B6958, B6958&lt;=C6958, C6958&lt;=D6958, D6958&lt;=E6958, E6958&lt;=F6958, F6958&lt;=G6958), 1, 0)</f>
        <v>1</v>
      </c>
      <c r="Q6958" s="3" t="n">
        <f aca="false">IF(O6958+P6958 &lt;= 1, 1, 0)</f>
        <v>1</v>
      </c>
    </row>
    <row r="6959" customFormat="false" ht="13.8" hidden="false" customHeight="false" outlineLevel="0" collapsed="false">
      <c r="A6959" s="1" t="n">
        <v>51</v>
      </c>
      <c r="B6959" s="1" t="n">
        <v>51</v>
      </c>
      <c r="C6959" s="1" t="n">
        <v>51</v>
      </c>
      <c r="D6959" s="1" t="n">
        <v>51</v>
      </c>
      <c r="E6959" s="1" t="n">
        <v>51</v>
      </c>
      <c r="F6959" s="1" t="n">
        <v>51</v>
      </c>
      <c r="G6959" s="1" t="n">
        <v>21</v>
      </c>
      <c r="H6959" s="2" t="n">
        <f aca="false">COUNTIF($A6959:$G6959, A6959)</f>
        <v>6</v>
      </c>
      <c r="I6959" s="2" t="n">
        <f aca="false">COUNTIF($A6959:$G6959, B6959)</f>
        <v>6</v>
      </c>
      <c r="J6959" s="2" t="n">
        <f aca="false">COUNTIF($A6959:$G6959, C6959)</f>
        <v>6</v>
      </c>
      <c r="K6959" s="2" t="n">
        <f aca="false">COUNTIF($A6959:$G6959, D6959)</f>
        <v>6</v>
      </c>
      <c r="L6959" s="2" t="n">
        <f aca="false">COUNTIF($A6959:$G6959, E6959)</f>
        <v>6</v>
      </c>
      <c r="M6959" s="2" t="n">
        <f aca="false">COUNTIF($A6959:$G6959, F6959)</f>
        <v>6</v>
      </c>
      <c r="N6959" s="2" t="n">
        <f aca="false">COUNTIF($A6959:$G6959, G6959)</f>
        <v>1</v>
      </c>
      <c r="O6959" s="3" t="n">
        <f aca="false">IF(AND(COUNTIF(H6959:N6959, 3)=3, COUNTIF(H6959:N6959, 1)=4), 1, 0)</f>
        <v>0</v>
      </c>
      <c r="P6959" s="3" t="n">
        <f aca="false">IF(AND(A6959&lt;=B6959, B6959&lt;=C6959, C6959&lt;=D6959, D6959&lt;=E6959, E6959&lt;=F6959, F6959&lt;=G6959), 1, 0)</f>
        <v>0</v>
      </c>
      <c r="Q6959" s="3" t="n">
        <f aca="false">IF(O6959+P6959 &lt;= 1, 1, 0)</f>
        <v>1</v>
      </c>
    </row>
    <row r="6960" customFormat="false" ht="13.8" hidden="false" customHeight="false" outlineLevel="0" collapsed="false">
      <c r="A6960" s="1" t="n">
        <v>38</v>
      </c>
      <c r="B6960" s="1" t="n">
        <v>25</v>
      </c>
      <c r="C6960" s="1" t="n">
        <v>9</v>
      </c>
      <c r="D6960" s="1" t="n">
        <v>93</v>
      </c>
      <c r="E6960" s="1" t="n">
        <v>95</v>
      </c>
      <c r="F6960" s="1" t="n">
        <v>67</v>
      </c>
      <c r="G6960" s="1" t="n">
        <v>65</v>
      </c>
      <c r="H6960" s="2" t="n">
        <f aca="false">COUNTIF($A6960:$G6960, A6960)</f>
        <v>1</v>
      </c>
      <c r="I6960" s="2" t="n">
        <f aca="false">COUNTIF($A6960:$G6960, B6960)</f>
        <v>1</v>
      </c>
      <c r="J6960" s="2" t="n">
        <f aca="false">COUNTIF($A6960:$G6960, C6960)</f>
        <v>1</v>
      </c>
      <c r="K6960" s="2" t="n">
        <f aca="false">COUNTIF($A6960:$G6960, D6960)</f>
        <v>1</v>
      </c>
      <c r="L6960" s="2" t="n">
        <f aca="false">COUNTIF($A6960:$G6960, E6960)</f>
        <v>1</v>
      </c>
      <c r="M6960" s="2" t="n">
        <f aca="false">COUNTIF($A6960:$G6960, F6960)</f>
        <v>1</v>
      </c>
      <c r="N6960" s="2" t="n">
        <f aca="false">COUNTIF($A6960:$G6960, G6960)</f>
        <v>1</v>
      </c>
      <c r="O6960" s="3" t="n">
        <f aca="false">IF(AND(COUNTIF(H6960:N6960, 3)=3, COUNTIF(H6960:N6960, 1)=4), 1, 0)</f>
        <v>0</v>
      </c>
      <c r="P6960" s="3" t="n">
        <f aca="false">IF(AND(A6960&lt;=B6960, B6960&lt;=C6960, C6960&lt;=D6960, D6960&lt;=E6960, E6960&lt;=F6960, F6960&lt;=G6960), 1, 0)</f>
        <v>0</v>
      </c>
      <c r="Q6960" s="3" t="n">
        <f aca="false">IF(O6960+P6960 &lt;= 1, 1, 0)</f>
        <v>1</v>
      </c>
    </row>
    <row r="6961" customFormat="false" ht="13.8" hidden="false" customHeight="false" outlineLevel="0" collapsed="false">
      <c r="A6961" s="1" t="n">
        <v>62</v>
      </c>
      <c r="B6961" s="1" t="n">
        <v>52</v>
      </c>
      <c r="C6961" s="1" t="n">
        <v>56</v>
      </c>
      <c r="D6961" s="1" t="n">
        <v>40</v>
      </c>
      <c r="E6961" s="1" t="n">
        <v>13</v>
      </c>
      <c r="F6961" s="1" t="n">
        <v>67</v>
      </c>
      <c r="G6961" s="1" t="n">
        <v>100</v>
      </c>
      <c r="H6961" s="2" t="n">
        <f aca="false">COUNTIF($A6961:$G6961, A6961)</f>
        <v>1</v>
      </c>
      <c r="I6961" s="2" t="n">
        <f aca="false">COUNTIF($A6961:$G6961, B6961)</f>
        <v>1</v>
      </c>
      <c r="J6961" s="2" t="n">
        <f aca="false">COUNTIF($A6961:$G6961, C6961)</f>
        <v>1</v>
      </c>
      <c r="K6961" s="2" t="n">
        <f aca="false">COUNTIF($A6961:$G6961, D6961)</f>
        <v>1</v>
      </c>
      <c r="L6961" s="2" t="n">
        <f aca="false">COUNTIF($A6961:$G6961, E6961)</f>
        <v>1</v>
      </c>
      <c r="M6961" s="2" t="n">
        <f aca="false">COUNTIF($A6961:$G6961, F6961)</f>
        <v>1</v>
      </c>
      <c r="N6961" s="2" t="n">
        <f aca="false">COUNTIF($A6961:$G6961, G6961)</f>
        <v>1</v>
      </c>
      <c r="O6961" s="3" t="n">
        <f aca="false">IF(AND(COUNTIF(H6961:N6961, 3)=3, COUNTIF(H6961:N6961, 1)=4), 1, 0)</f>
        <v>0</v>
      </c>
      <c r="P6961" s="3" t="n">
        <f aca="false">IF(AND(A6961&lt;=B6961, B6961&lt;=C6961, C6961&lt;=D6961, D6961&lt;=E6961, E6961&lt;=F6961, F6961&lt;=G6961), 1, 0)</f>
        <v>0</v>
      </c>
      <c r="Q6961" s="3" t="n">
        <f aca="false">IF(O6961+P6961 &lt;= 1, 1, 0)</f>
        <v>1</v>
      </c>
    </row>
    <row r="6962" customFormat="false" ht="13.8" hidden="false" customHeight="false" outlineLevel="0" collapsed="false">
      <c r="A6962" s="1" t="n">
        <v>19</v>
      </c>
      <c r="B6962" s="1" t="n">
        <v>81</v>
      </c>
      <c r="C6962" s="1" t="n">
        <v>27</v>
      </c>
      <c r="D6962" s="1" t="n">
        <v>1</v>
      </c>
      <c r="E6962" s="1" t="n">
        <v>28</v>
      </c>
      <c r="F6962" s="1" t="n">
        <v>47</v>
      </c>
      <c r="G6962" s="1" t="n">
        <v>65</v>
      </c>
      <c r="H6962" s="2" t="n">
        <f aca="false">COUNTIF($A6962:$G6962, A6962)</f>
        <v>1</v>
      </c>
      <c r="I6962" s="2" t="n">
        <f aca="false">COUNTIF($A6962:$G6962, B6962)</f>
        <v>1</v>
      </c>
      <c r="J6962" s="2" t="n">
        <f aca="false">COUNTIF($A6962:$G6962, C6962)</f>
        <v>1</v>
      </c>
      <c r="K6962" s="2" t="n">
        <f aca="false">COUNTIF($A6962:$G6962, D6962)</f>
        <v>1</v>
      </c>
      <c r="L6962" s="2" t="n">
        <f aca="false">COUNTIF($A6962:$G6962, E6962)</f>
        <v>1</v>
      </c>
      <c r="M6962" s="2" t="n">
        <f aca="false">COUNTIF($A6962:$G6962, F6962)</f>
        <v>1</v>
      </c>
      <c r="N6962" s="2" t="n">
        <f aca="false">COUNTIF($A6962:$G6962, G6962)</f>
        <v>1</v>
      </c>
      <c r="O6962" s="3" t="n">
        <f aca="false">IF(AND(COUNTIF(H6962:N6962, 3)=3, COUNTIF(H6962:N6962, 1)=4), 1, 0)</f>
        <v>0</v>
      </c>
      <c r="P6962" s="3" t="n">
        <f aca="false">IF(AND(A6962&lt;=B6962, B6962&lt;=C6962, C6962&lt;=D6962, D6962&lt;=E6962, E6962&lt;=F6962, F6962&lt;=G6962), 1, 0)</f>
        <v>0</v>
      </c>
      <c r="Q6962" s="3" t="n">
        <f aca="false">IF(O6962+P6962 &lt;= 1, 1, 0)</f>
        <v>1</v>
      </c>
    </row>
    <row r="6963" customFormat="false" ht="13.8" hidden="false" customHeight="false" outlineLevel="0" collapsed="false">
      <c r="A6963" s="1" t="n">
        <v>85</v>
      </c>
      <c r="B6963" s="1" t="n">
        <v>85</v>
      </c>
      <c r="C6963" s="1" t="n">
        <v>85</v>
      </c>
      <c r="D6963" s="1" t="n">
        <v>85</v>
      </c>
      <c r="E6963" s="1" t="n">
        <v>85</v>
      </c>
      <c r="F6963" s="1" t="n">
        <v>85</v>
      </c>
      <c r="G6963" s="1" t="n">
        <v>50</v>
      </c>
      <c r="H6963" s="2" t="n">
        <f aca="false">COUNTIF($A6963:$G6963, A6963)</f>
        <v>6</v>
      </c>
      <c r="I6963" s="2" t="n">
        <f aca="false">COUNTIF($A6963:$G6963, B6963)</f>
        <v>6</v>
      </c>
      <c r="J6963" s="2" t="n">
        <f aca="false">COUNTIF($A6963:$G6963, C6963)</f>
        <v>6</v>
      </c>
      <c r="K6963" s="2" t="n">
        <f aca="false">COUNTIF($A6963:$G6963, D6963)</f>
        <v>6</v>
      </c>
      <c r="L6963" s="2" t="n">
        <f aca="false">COUNTIF($A6963:$G6963, E6963)</f>
        <v>6</v>
      </c>
      <c r="M6963" s="2" t="n">
        <f aca="false">COUNTIF($A6963:$G6963, F6963)</f>
        <v>6</v>
      </c>
      <c r="N6963" s="2" t="n">
        <f aca="false">COUNTIF($A6963:$G6963, G6963)</f>
        <v>1</v>
      </c>
      <c r="O6963" s="3" t="n">
        <f aca="false">IF(AND(COUNTIF(H6963:N6963, 3)=3, COUNTIF(H6963:N6963, 1)=4), 1, 0)</f>
        <v>0</v>
      </c>
      <c r="P6963" s="3" t="n">
        <f aca="false">IF(AND(A6963&lt;=B6963, B6963&lt;=C6963, C6963&lt;=D6963, D6963&lt;=E6963, E6963&lt;=F6963, F6963&lt;=G6963), 1, 0)</f>
        <v>0</v>
      </c>
      <c r="Q6963" s="3" t="n">
        <f aca="false">IF(O6963+P6963 &lt;= 1, 1, 0)</f>
        <v>1</v>
      </c>
    </row>
    <row r="6964" customFormat="false" ht="13.8" hidden="false" customHeight="false" outlineLevel="0" collapsed="false">
      <c r="A6964" s="1" t="n">
        <v>46</v>
      </c>
      <c r="B6964" s="1" t="n">
        <v>67</v>
      </c>
      <c r="C6964" s="1" t="n">
        <v>67</v>
      </c>
      <c r="D6964" s="1" t="n">
        <v>67</v>
      </c>
      <c r="E6964" s="1" t="n">
        <v>67</v>
      </c>
      <c r="F6964" s="1" t="n">
        <v>67</v>
      </c>
      <c r="G6964" s="1" t="n">
        <v>67</v>
      </c>
      <c r="H6964" s="2" t="n">
        <f aca="false">COUNTIF($A6964:$G6964, A6964)</f>
        <v>1</v>
      </c>
      <c r="I6964" s="2" t="n">
        <f aca="false">COUNTIF($A6964:$G6964, B6964)</f>
        <v>6</v>
      </c>
      <c r="J6964" s="2" t="n">
        <f aca="false">COUNTIF($A6964:$G6964, C6964)</f>
        <v>6</v>
      </c>
      <c r="K6964" s="2" t="n">
        <f aca="false">COUNTIF($A6964:$G6964, D6964)</f>
        <v>6</v>
      </c>
      <c r="L6964" s="2" t="n">
        <f aca="false">COUNTIF($A6964:$G6964, E6964)</f>
        <v>6</v>
      </c>
      <c r="M6964" s="2" t="n">
        <f aca="false">COUNTIF($A6964:$G6964, F6964)</f>
        <v>6</v>
      </c>
      <c r="N6964" s="2" t="n">
        <f aca="false">COUNTIF($A6964:$G6964, G6964)</f>
        <v>6</v>
      </c>
      <c r="O6964" s="3" t="n">
        <f aca="false">IF(AND(COUNTIF(H6964:N6964, 3)=3, COUNTIF(H6964:N6964, 1)=4), 1, 0)</f>
        <v>0</v>
      </c>
      <c r="P6964" s="3" t="n">
        <f aca="false">IF(AND(A6964&lt;=B6964, B6964&lt;=C6964, C6964&lt;=D6964, D6964&lt;=E6964, E6964&lt;=F6964, F6964&lt;=G6964), 1, 0)</f>
        <v>1</v>
      </c>
      <c r="Q6964" s="3" t="n">
        <f aca="false">IF(O6964+P6964 &lt;= 1, 1, 0)</f>
        <v>1</v>
      </c>
    </row>
    <row r="6965" customFormat="false" ht="13.8" hidden="false" customHeight="false" outlineLevel="0" collapsed="false">
      <c r="A6965" s="1" t="n">
        <v>68</v>
      </c>
      <c r="B6965" s="1" t="n">
        <v>9</v>
      </c>
      <c r="C6965" s="1" t="n">
        <v>99</v>
      </c>
      <c r="D6965" s="1" t="n">
        <v>65</v>
      </c>
      <c r="E6965" s="1" t="n">
        <v>99</v>
      </c>
      <c r="F6965" s="1" t="n">
        <v>13</v>
      </c>
      <c r="G6965" s="1" t="n">
        <v>62</v>
      </c>
      <c r="H6965" s="2" t="n">
        <f aca="false">COUNTIF($A6965:$G6965, A6965)</f>
        <v>1</v>
      </c>
      <c r="I6965" s="2" t="n">
        <f aca="false">COUNTIF($A6965:$G6965, B6965)</f>
        <v>1</v>
      </c>
      <c r="J6965" s="2" t="n">
        <f aca="false">COUNTIF($A6965:$G6965, C6965)</f>
        <v>2</v>
      </c>
      <c r="K6965" s="2" t="n">
        <f aca="false">COUNTIF($A6965:$G6965, D6965)</f>
        <v>1</v>
      </c>
      <c r="L6965" s="2" t="n">
        <f aca="false">COUNTIF($A6965:$G6965, E6965)</f>
        <v>2</v>
      </c>
      <c r="M6965" s="2" t="n">
        <f aca="false">COUNTIF($A6965:$G6965, F6965)</f>
        <v>1</v>
      </c>
      <c r="N6965" s="2" t="n">
        <f aca="false">COUNTIF($A6965:$G6965, G6965)</f>
        <v>1</v>
      </c>
      <c r="O6965" s="3" t="n">
        <f aca="false">IF(AND(COUNTIF(H6965:N6965, 3)=3, COUNTIF(H6965:N6965, 1)=4), 1, 0)</f>
        <v>0</v>
      </c>
      <c r="P6965" s="3" t="n">
        <f aca="false">IF(AND(A6965&lt;=B6965, B6965&lt;=C6965, C6965&lt;=D6965, D6965&lt;=E6965, E6965&lt;=F6965, F6965&lt;=G6965), 1, 0)</f>
        <v>0</v>
      </c>
      <c r="Q6965" s="3" t="n">
        <f aca="false">IF(O6965+P6965 &lt;= 1, 1, 0)</f>
        <v>1</v>
      </c>
    </row>
    <row r="6966" customFormat="false" ht="13.8" hidden="false" customHeight="false" outlineLevel="0" collapsed="false">
      <c r="A6966" s="1" t="n">
        <v>1</v>
      </c>
      <c r="B6966" s="1" t="n">
        <v>1</v>
      </c>
      <c r="C6966" s="1" t="n">
        <v>1</v>
      </c>
      <c r="D6966" s="1" t="n">
        <v>1</v>
      </c>
      <c r="E6966" s="1" t="n">
        <v>1</v>
      </c>
      <c r="F6966" s="1" t="n">
        <v>1</v>
      </c>
      <c r="G6966" s="1" t="n">
        <v>23</v>
      </c>
      <c r="H6966" s="2" t="n">
        <f aca="false">COUNTIF($A6966:$G6966, A6966)</f>
        <v>6</v>
      </c>
      <c r="I6966" s="2" t="n">
        <f aca="false">COUNTIF($A6966:$G6966, B6966)</f>
        <v>6</v>
      </c>
      <c r="J6966" s="2" t="n">
        <f aca="false">COUNTIF($A6966:$G6966, C6966)</f>
        <v>6</v>
      </c>
      <c r="K6966" s="2" t="n">
        <f aca="false">COUNTIF($A6966:$G6966, D6966)</f>
        <v>6</v>
      </c>
      <c r="L6966" s="2" t="n">
        <f aca="false">COUNTIF($A6966:$G6966, E6966)</f>
        <v>6</v>
      </c>
      <c r="M6966" s="2" t="n">
        <f aca="false">COUNTIF($A6966:$G6966, F6966)</f>
        <v>6</v>
      </c>
      <c r="N6966" s="2" t="n">
        <f aca="false">COUNTIF($A6966:$G6966, G6966)</f>
        <v>1</v>
      </c>
      <c r="O6966" s="3" t="n">
        <f aca="false">IF(AND(COUNTIF(H6966:N6966, 3)=3, COUNTIF(H6966:N6966, 1)=4), 1, 0)</f>
        <v>0</v>
      </c>
      <c r="P6966" s="3" t="n">
        <f aca="false">IF(AND(A6966&lt;=B6966, B6966&lt;=C6966, C6966&lt;=D6966, D6966&lt;=E6966, E6966&lt;=F6966, F6966&lt;=G6966), 1, 0)</f>
        <v>1</v>
      </c>
      <c r="Q6966" s="3" t="n">
        <f aca="false">IF(O6966+P6966 &lt;= 1, 1, 0)</f>
        <v>1</v>
      </c>
    </row>
    <row r="6967" customFormat="false" ht="13.8" hidden="false" customHeight="false" outlineLevel="0" collapsed="false">
      <c r="A6967" s="1" t="n">
        <v>8</v>
      </c>
      <c r="B6967" s="1" t="n">
        <v>10</v>
      </c>
      <c r="C6967" s="1" t="n">
        <v>28</v>
      </c>
      <c r="D6967" s="1" t="n">
        <v>45</v>
      </c>
      <c r="E6967" s="1" t="n">
        <v>48</v>
      </c>
      <c r="F6967" s="1" t="n">
        <v>66</v>
      </c>
      <c r="G6967" s="1" t="n">
        <v>87</v>
      </c>
      <c r="H6967" s="2" t="n">
        <f aca="false">COUNTIF($A6967:$G6967, A6967)</f>
        <v>1</v>
      </c>
      <c r="I6967" s="2" t="n">
        <f aca="false">COUNTIF($A6967:$G6967, B6967)</f>
        <v>1</v>
      </c>
      <c r="J6967" s="2" t="n">
        <f aca="false">COUNTIF($A6967:$G6967, C6967)</f>
        <v>1</v>
      </c>
      <c r="K6967" s="2" t="n">
        <f aca="false">COUNTIF($A6967:$G6967, D6967)</f>
        <v>1</v>
      </c>
      <c r="L6967" s="2" t="n">
        <f aca="false">COUNTIF($A6967:$G6967, E6967)</f>
        <v>1</v>
      </c>
      <c r="M6967" s="2" t="n">
        <f aca="false">COUNTIF($A6967:$G6967, F6967)</f>
        <v>1</v>
      </c>
      <c r="N6967" s="2" t="n">
        <f aca="false">COUNTIF($A6967:$G6967, G6967)</f>
        <v>1</v>
      </c>
      <c r="O6967" s="3" t="n">
        <f aca="false">IF(AND(COUNTIF(H6967:N6967, 3)=3, COUNTIF(H6967:N6967, 1)=4), 1, 0)</f>
        <v>0</v>
      </c>
      <c r="P6967" s="3" t="n">
        <f aca="false">IF(AND(A6967&lt;=B6967, B6967&lt;=C6967, C6967&lt;=D6967, D6967&lt;=E6967, E6967&lt;=F6967, F6967&lt;=G6967), 1, 0)</f>
        <v>1</v>
      </c>
      <c r="Q6967" s="3" t="n">
        <f aca="false">IF(O6967+P6967 &lt;= 1, 1, 0)</f>
        <v>1</v>
      </c>
    </row>
    <row r="6968" customFormat="false" ht="13.8" hidden="false" customHeight="false" outlineLevel="0" collapsed="false">
      <c r="A6968" s="1" t="n">
        <v>27</v>
      </c>
      <c r="B6968" s="1" t="n">
        <v>8</v>
      </c>
      <c r="C6968" s="1" t="n">
        <v>54</v>
      </c>
      <c r="D6968" s="1" t="n">
        <v>71</v>
      </c>
      <c r="E6968" s="1" t="n">
        <v>59</v>
      </c>
      <c r="F6968" s="1" t="n">
        <v>88</v>
      </c>
      <c r="G6968" s="1" t="n">
        <v>39</v>
      </c>
      <c r="H6968" s="2" t="n">
        <f aca="false">COUNTIF($A6968:$G6968, A6968)</f>
        <v>1</v>
      </c>
      <c r="I6968" s="2" t="n">
        <f aca="false">COUNTIF($A6968:$G6968, B6968)</f>
        <v>1</v>
      </c>
      <c r="J6968" s="2" t="n">
        <f aca="false">COUNTIF($A6968:$G6968, C6968)</f>
        <v>1</v>
      </c>
      <c r="K6968" s="2" t="n">
        <f aca="false">COUNTIF($A6968:$G6968, D6968)</f>
        <v>1</v>
      </c>
      <c r="L6968" s="2" t="n">
        <f aca="false">COUNTIF($A6968:$G6968, E6968)</f>
        <v>1</v>
      </c>
      <c r="M6968" s="2" t="n">
        <f aca="false">COUNTIF($A6968:$G6968, F6968)</f>
        <v>1</v>
      </c>
      <c r="N6968" s="2" t="n">
        <f aca="false">COUNTIF($A6968:$G6968, G6968)</f>
        <v>1</v>
      </c>
      <c r="O6968" s="3" t="n">
        <f aca="false">IF(AND(COUNTIF(H6968:N6968, 3)=3, COUNTIF(H6968:N6968, 1)=4), 1, 0)</f>
        <v>0</v>
      </c>
      <c r="P6968" s="3" t="n">
        <f aca="false">IF(AND(A6968&lt;=B6968, B6968&lt;=C6968, C6968&lt;=D6968, D6968&lt;=E6968, E6968&lt;=F6968, F6968&lt;=G6968), 1, 0)</f>
        <v>0</v>
      </c>
      <c r="Q6968" s="3" t="n">
        <f aca="false">IF(O6968+P6968 &lt;= 1, 1, 0)</f>
        <v>1</v>
      </c>
    </row>
    <row r="6969" customFormat="false" ht="13.8" hidden="false" customHeight="false" outlineLevel="0" collapsed="false">
      <c r="A6969" s="1" t="n">
        <v>16</v>
      </c>
      <c r="B6969" s="1" t="n">
        <v>30</v>
      </c>
      <c r="C6969" s="1" t="n">
        <v>64</v>
      </c>
      <c r="D6969" s="1" t="n">
        <v>71</v>
      </c>
      <c r="E6969" s="1" t="n">
        <v>7</v>
      </c>
      <c r="F6969" s="1" t="n">
        <v>38</v>
      </c>
      <c r="G6969" s="1" t="n">
        <v>64</v>
      </c>
      <c r="H6969" s="2" t="n">
        <f aca="false">COUNTIF($A6969:$G6969, A6969)</f>
        <v>1</v>
      </c>
      <c r="I6969" s="2" t="n">
        <f aca="false">COUNTIF($A6969:$G6969, B6969)</f>
        <v>1</v>
      </c>
      <c r="J6969" s="2" t="n">
        <f aca="false">COUNTIF($A6969:$G6969, C6969)</f>
        <v>2</v>
      </c>
      <c r="K6969" s="2" t="n">
        <f aca="false">COUNTIF($A6969:$G6969, D6969)</f>
        <v>1</v>
      </c>
      <c r="L6969" s="2" t="n">
        <f aca="false">COUNTIF($A6969:$G6969, E6969)</f>
        <v>1</v>
      </c>
      <c r="M6969" s="2" t="n">
        <f aca="false">COUNTIF($A6969:$G6969, F6969)</f>
        <v>1</v>
      </c>
      <c r="N6969" s="2" t="n">
        <f aca="false">COUNTIF($A6969:$G6969, G6969)</f>
        <v>2</v>
      </c>
      <c r="O6969" s="3" t="n">
        <f aca="false">IF(AND(COUNTIF(H6969:N6969, 3)=3, COUNTIF(H6969:N6969, 1)=4), 1, 0)</f>
        <v>0</v>
      </c>
      <c r="P6969" s="3" t="n">
        <f aca="false">IF(AND(A6969&lt;=B6969, B6969&lt;=C6969, C6969&lt;=D6969, D6969&lt;=E6969, E6969&lt;=F6969, F6969&lt;=G6969), 1, 0)</f>
        <v>0</v>
      </c>
      <c r="Q6969" s="3" t="n">
        <f aca="false">IF(O6969+P6969 &lt;= 1, 1, 0)</f>
        <v>1</v>
      </c>
    </row>
    <row r="6970" customFormat="false" ht="13.8" hidden="false" customHeight="false" outlineLevel="0" collapsed="false">
      <c r="A6970" s="1" t="n">
        <v>14</v>
      </c>
      <c r="B6970" s="1" t="n">
        <v>24</v>
      </c>
      <c r="C6970" s="1" t="n">
        <v>36</v>
      </c>
      <c r="D6970" s="1" t="n">
        <v>46</v>
      </c>
      <c r="E6970" s="1" t="n">
        <v>49</v>
      </c>
      <c r="F6970" s="1" t="n">
        <v>49</v>
      </c>
      <c r="G6970" s="1" t="n">
        <v>49</v>
      </c>
      <c r="H6970" s="2" t="n">
        <f aca="false">COUNTIF($A6970:$G6970, A6970)</f>
        <v>1</v>
      </c>
      <c r="I6970" s="2" t="n">
        <f aca="false">COUNTIF($A6970:$G6970, B6970)</f>
        <v>1</v>
      </c>
      <c r="J6970" s="2" t="n">
        <f aca="false">COUNTIF($A6970:$G6970, C6970)</f>
        <v>1</v>
      </c>
      <c r="K6970" s="2" t="n">
        <f aca="false">COUNTIF($A6970:$G6970, D6970)</f>
        <v>1</v>
      </c>
      <c r="L6970" s="2" t="n">
        <f aca="false">COUNTIF($A6970:$G6970, E6970)</f>
        <v>3</v>
      </c>
      <c r="M6970" s="2" t="n">
        <f aca="false">COUNTIF($A6970:$G6970, F6970)</f>
        <v>3</v>
      </c>
      <c r="N6970" s="2" t="n">
        <f aca="false">COUNTIF($A6970:$G6970, G6970)</f>
        <v>3</v>
      </c>
      <c r="O6970" s="3" t="n">
        <f aca="false">IF(AND(COUNTIF(H6970:N6970, 3)=3, COUNTIF(H6970:N6970, 1)=4), 1, 0)</f>
        <v>1</v>
      </c>
      <c r="P6970" s="3" t="n">
        <f aca="false">IF(AND(A6970&lt;=B6970, B6970&lt;=C6970, C6970&lt;=D6970, D6970&lt;=E6970, E6970&lt;=F6970, F6970&lt;=G6970), 1, 0)</f>
        <v>1</v>
      </c>
      <c r="Q6970" s="3" t="n">
        <f aca="false">IF(O6970+P6970 &lt;= 1, 1, 0)</f>
        <v>0</v>
      </c>
    </row>
    <row r="6971" customFormat="false" ht="13.8" hidden="false" customHeight="false" outlineLevel="0" collapsed="false">
      <c r="A6971" s="1" t="n">
        <v>4</v>
      </c>
      <c r="B6971" s="1" t="n">
        <v>36</v>
      </c>
      <c r="C6971" s="1" t="n">
        <v>36</v>
      </c>
      <c r="D6971" s="1" t="n">
        <v>36</v>
      </c>
      <c r="E6971" s="1" t="n">
        <v>36</v>
      </c>
      <c r="F6971" s="1" t="n">
        <v>36</v>
      </c>
      <c r="G6971" s="1" t="n">
        <v>36</v>
      </c>
      <c r="H6971" s="2" t="n">
        <f aca="false">COUNTIF($A6971:$G6971, A6971)</f>
        <v>1</v>
      </c>
      <c r="I6971" s="2" t="n">
        <f aca="false">COUNTIF($A6971:$G6971, B6971)</f>
        <v>6</v>
      </c>
      <c r="J6971" s="2" t="n">
        <f aca="false">COUNTIF($A6971:$G6971, C6971)</f>
        <v>6</v>
      </c>
      <c r="K6971" s="2" t="n">
        <f aca="false">COUNTIF($A6971:$G6971, D6971)</f>
        <v>6</v>
      </c>
      <c r="L6971" s="2" t="n">
        <f aca="false">COUNTIF($A6971:$G6971, E6971)</f>
        <v>6</v>
      </c>
      <c r="M6971" s="2" t="n">
        <f aca="false">COUNTIF($A6971:$G6971, F6971)</f>
        <v>6</v>
      </c>
      <c r="N6971" s="2" t="n">
        <f aca="false">COUNTIF($A6971:$G6971, G6971)</f>
        <v>6</v>
      </c>
      <c r="O6971" s="3" t="n">
        <f aca="false">IF(AND(COUNTIF(H6971:N6971, 3)=3, COUNTIF(H6971:N6971, 1)=4), 1, 0)</f>
        <v>0</v>
      </c>
      <c r="P6971" s="3" t="n">
        <f aca="false">IF(AND(A6971&lt;=B6971, B6971&lt;=C6971, C6971&lt;=D6971, D6971&lt;=E6971, E6971&lt;=F6971, F6971&lt;=G6971), 1, 0)</f>
        <v>1</v>
      </c>
      <c r="Q6971" s="3" t="n">
        <f aca="false">IF(O6971+P6971 &lt;= 1, 1, 0)</f>
        <v>1</v>
      </c>
    </row>
    <row r="6972" customFormat="false" ht="13.8" hidden="false" customHeight="false" outlineLevel="0" collapsed="false">
      <c r="A6972" s="1" t="n">
        <v>20</v>
      </c>
      <c r="B6972" s="1" t="n">
        <v>67</v>
      </c>
      <c r="C6972" s="1" t="n">
        <v>85</v>
      </c>
      <c r="D6972" s="1" t="n">
        <v>72</v>
      </c>
      <c r="E6972" s="1" t="n">
        <v>63</v>
      </c>
      <c r="F6972" s="1" t="n">
        <v>23</v>
      </c>
      <c r="G6972" s="1" t="n">
        <v>70</v>
      </c>
      <c r="H6972" s="2" t="n">
        <f aca="false">COUNTIF($A6972:$G6972, A6972)</f>
        <v>1</v>
      </c>
      <c r="I6972" s="2" t="n">
        <f aca="false">COUNTIF($A6972:$G6972, B6972)</f>
        <v>1</v>
      </c>
      <c r="J6972" s="2" t="n">
        <f aca="false">COUNTIF($A6972:$G6972, C6972)</f>
        <v>1</v>
      </c>
      <c r="K6972" s="2" t="n">
        <f aca="false">COUNTIF($A6972:$G6972, D6972)</f>
        <v>1</v>
      </c>
      <c r="L6972" s="2" t="n">
        <f aca="false">COUNTIF($A6972:$G6972, E6972)</f>
        <v>1</v>
      </c>
      <c r="M6972" s="2" t="n">
        <f aca="false">COUNTIF($A6972:$G6972, F6972)</f>
        <v>1</v>
      </c>
      <c r="N6972" s="2" t="n">
        <f aca="false">COUNTIF($A6972:$G6972, G6972)</f>
        <v>1</v>
      </c>
      <c r="O6972" s="3" t="n">
        <f aca="false">IF(AND(COUNTIF(H6972:N6972, 3)=3, COUNTIF(H6972:N6972, 1)=4), 1, 0)</f>
        <v>0</v>
      </c>
      <c r="P6972" s="3" t="n">
        <f aca="false">IF(AND(A6972&lt;=B6972, B6972&lt;=C6972, C6972&lt;=D6972, D6972&lt;=E6972, E6972&lt;=F6972, F6972&lt;=G6972), 1, 0)</f>
        <v>0</v>
      </c>
      <c r="Q6972" s="3" t="n">
        <f aca="false">IF(O6972+P6972 &lt;= 1, 1, 0)</f>
        <v>1</v>
      </c>
    </row>
    <row r="6973" customFormat="false" ht="13.8" hidden="false" customHeight="false" outlineLevel="0" collapsed="false">
      <c r="A6973" s="1" t="n">
        <v>55</v>
      </c>
      <c r="B6973" s="1" t="n">
        <v>55</v>
      </c>
      <c r="C6973" s="1" t="n">
        <v>55</v>
      </c>
      <c r="D6973" s="1" t="n">
        <v>21</v>
      </c>
      <c r="E6973" s="1" t="n">
        <v>29</v>
      </c>
      <c r="F6973" s="1" t="n">
        <v>72</v>
      </c>
      <c r="G6973" s="1" t="n">
        <v>45</v>
      </c>
      <c r="H6973" s="2" t="n">
        <f aca="false">COUNTIF($A6973:$G6973, A6973)</f>
        <v>3</v>
      </c>
      <c r="I6973" s="2" t="n">
        <f aca="false">COUNTIF($A6973:$G6973, B6973)</f>
        <v>3</v>
      </c>
      <c r="J6973" s="2" t="n">
        <f aca="false">COUNTIF($A6973:$G6973, C6973)</f>
        <v>3</v>
      </c>
      <c r="K6973" s="2" t="n">
        <f aca="false">COUNTIF($A6973:$G6973, D6973)</f>
        <v>1</v>
      </c>
      <c r="L6973" s="2" t="n">
        <f aca="false">COUNTIF($A6973:$G6973, E6973)</f>
        <v>1</v>
      </c>
      <c r="M6973" s="2" t="n">
        <f aca="false">COUNTIF($A6973:$G6973, F6973)</f>
        <v>1</v>
      </c>
      <c r="N6973" s="2" t="n">
        <f aca="false">COUNTIF($A6973:$G6973, G6973)</f>
        <v>1</v>
      </c>
      <c r="O6973" s="3" t="n">
        <f aca="false">IF(AND(COUNTIF(H6973:N6973, 3)=3, COUNTIF(H6973:N6973, 1)=4), 1, 0)</f>
        <v>1</v>
      </c>
      <c r="P6973" s="3" t="n">
        <f aca="false">IF(AND(A6973&lt;=B6973, B6973&lt;=C6973, C6973&lt;=D6973, D6973&lt;=E6973, E6973&lt;=F6973, F6973&lt;=G6973), 1, 0)</f>
        <v>0</v>
      </c>
      <c r="Q6973" s="3" t="n">
        <f aca="false">IF(O6973+P6973 &lt;= 1, 1, 0)</f>
        <v>1</v>
      </c>
    </row>
    <row r="6974" customFormat="false" ht="13.8" hidden="false" customHeight="false" outlineLevel="0" collapsed="false">
      <c r="A6974" s="1" t="n">
        <v>36</v>
      </c>
      <c r="B6974" s="1" t="n">
        <v>36</v>
      </c>
      <c r="C6974" s="1" t="n">
        <v>36</v>
      </c>
      <c r="D6974" s="1" t="n">
        <v>36</v>
      </c>
      <c r="E6974" s="1" t="n">
        <v>36</v>
      </c>
      <c r="F6974" s="1" t="n">
        <v>36</v>
      </c>
      <c r="G6974" s="1" t="n">
        <v>76</v>
      </c>
      <c r="H6974" s="2" t="n">
        <f aca="false">COUNTIF($A6974:$G6974, A6974)</f>
        <v>6</v>
      </c>
      <c r="I6974" s="2" t="n">
        <f aca="false">COUNTIF($A6974:$G6974, B6974)</f>
        <v>6</v>
      </c>
      <c r="J6974" s="2" t="n">
        <f aca="false">COUNTIF($A6974:$G6974, C6974)</f>
        <v>6</v>
      </c>
      <c r="K6974" s="2" t="n">
        <f aca="false">COUNTIF($A6974:$G6974, D6974)</f>
        <v>6</v>
      </c>
      <c r="L6974" s="2" t="n">
        <f aca="false">COUNTIF($A6974:$G6974, E6974)</f>
        <v>6</v>
      </c>
      <c r="M6974" s="2" t="n">
        <f aca="false">COUNTIF($A6974:$G6974, F6974)</f>
        <v>6</v>
      </c>
      <c r="N6974" s="2" t="n">
        <f aca="false">COUNTIF($A6974:$G6974, G6974)</f>
        <v>1</v>
      </c>
      <c r="O6974" s="3" t="n">
        <f aca="false">IF(AND(COUNTIF(H6974:N6974, 3)=3, COUNTIF(H6974:N6974, 1)=4), 1, 0)</f>
        <v>0</v>
      </c>
      <c r="P6974" s="3" t="n">
        <f aca="false">IF(AND(A6974&lt;=B6974, B6974&lt;=C6974, C6974&lt;=D6974, D6974&lt;=E6974, E6974&lt;=F6974, F6974&lt;=G6974), 1, 0)</f>
        <v>1</v>
      </c>
      <c r="Q6974" s="3" t="n">
        <f aca="false">IF(O6974+P6974 &lt;= 1, 1, 0)</f>
        <v>1</v>
      </c>
    </row>
    <row r="6975" customFormat="false" ht="13.8" hidden="false" customHeight="false" outlineLevel="0" collapsed="false">
      <c r="A6975" s="1" t="n">
        <v>98</v>
      </c>
      <c r="B6975" s="1" t="n">
        <v>98</v>
      </c>
      <c r="C6975" s="1" t="n">
        <v>98</v>
      </c>
      <c r="D6975" s="1" t="n">
        <v>40</v>
      </c>
      <c r="E6975" s="1" t="n">
        <v>73</v>
      </c>
      <c r="F6975" s="1" t="n">
        <v>28</v>
      </c>
      <c r="G6975" s="1" t="n">
        <v>66</v>
      </c>
      <c r="H6975" s="2" t="n">
        <f aca="false">COUNTIF($A6975:$G6975, A6975)</f>
        <v>3</v>
      </c>
      <c r="I6975" s="2" t="n">
        <f aca="false">COUNTIF($A6975:$G6975, B6975)</f>
        <v>3</v>
      </c>
      <c r="J6975" s="2" t="n">
        <f aca="false">COUNTIF($A6975:$G6975, C6975)</f>
        <v>3</v>
      </c>
      <c r="K6975" s="2" t="n">
        <f aca="false">COUNTIF($A6975:$G6975, D6975)</f>
        <v>1</v>
      </c>
      <c r="L6975" s="2" t="n">
        <f aca="false">COUNTIF($A6975:$G6975, E6975)</f>
        <v>1</v>
      </c>
      <c r="M6975" s="2" t="n">
        <f aca="false">COUNTIF($A6975:$G6975, F6975)</f>
        <v>1</v>
      </c>
      <c r="N6975" s="2" t="n">
        <f aca="false">COUNTIF($A6975:$G6975, G6975)</f>
        <v>1</v>
      </c>
      <c r="O6975" s="3" t="n">
        <f aca="false">IF(AND(COUNTIF(H6975:N6975, 3)=3, COUNTIF(H6975:N6975, 1)=4), 1, 0)</f>
        <v>1</v>
      </c>
      <c r="P6975" s="3" t="n">
        <f aca="false">IF(AND(A6975&lt;=B6975, B6975&lt;=C6975, C6975&lt;=D6975, D6975&lt;=E6975, E6975&lt;=F6975, F6975&lt;=G6975), 1, 0)</f>
        <v>0</v>
      </c>
      <c r="Q6975" s="3" t="n">
        <f aca="false">IF(O6975+P6975 &lt;= 1, 1, 0)</f>
        <v>1</v>
      </c>
    </row>
    <row r="6976" customFormat="false" ht="13.8" hidden="false" customHeight="false" outlineLevel="0" collapsed="false">
      <c r="A6976" s="1" t="n">
        <v>96</v>
      </c>
      <c r="B6976" s="1" t="n">
        <v>96</v>
      </c>
      <c r="C6976" s="1" t="n">
        <v>96</v>
      </c>
      <c r="D6976" s="1" t="n">
        <v>96</v>
      </c>
      <c r="E6976" s="1" t="n">
        <v>96</v>
      </c>
      <c r="F6976" s="1" t="n">
        <v>96</v>
      </c>
      <c r="G6976" s="1" t="n">
        <v>58</v>
      </c>
      <c r="H6976" s="2" t="n">
        <f aca="false">COUNTIF($A6976:$G6976, A6976)</f>
        <v>6</v>
      </c>
      <c r="I6976" s="2" t="n">
        <f aca="false">COUNTIF($A6976:$G6976, B6976)</f>
        <v>6</v>
      </c>
      <c r="J6976" s="2" t="n">
        <f aca="false">COUNTIF($A6976:$G6976, C6976)</f>
        <v>6</v>
      </c>
      <c r="K6976" s="2" t="n">
        <f aca="false">COUNTIF($A6976:$G6976, D6976)</f>
        <v>6</v>
      </c>
      <c r="L6976" s="2" t="n">
        <f aca="false">COUNTIF($A6976:$G6976, E6976)</f>
        <v>6</v>
      </c>
      <c r="M6976" s="2" t="n">
        <f aca="false">COUNTIF($A6976:$G6976, F6976)</f>
        <v>6</v>
      </c>
      <c r="N6976" s="2" t="n">
        <f aca="false">COUNTIF($A6976:$G6976, G6976)</f>
        <v>1</v>
      </c>
      <c r="O6976" s="3" t="n">
        <f aca="false">IF(AND(COUNTIF(H6976:N6976, 3)=3, COUNTIF(H6976:N6976, 1)=4), 1, 0)</f>
        <v>0</v>
      </c>
      <c r="P6976" s="3" t="n">
        <f aca="false">IF(AND(A6976&lt;=B6976, B6976&lt;=C6976, C6976&lt;=D6976, D6976&lt;=E6976, E6976&lt;=F6976, F6976&lt;=G6976), 1, 0)</f>
        <v>0</v>
      </c>
      <c r="Q6976" s="3" t="n">
        <f aca="false">IF(O6976+P6976 &lt;= 1, 1, 0)</f>
        <v>1</v>
      </c>
    </row>
    <row r="6977" customFormat="false" ht="13.8" hidden="false" customHeight="false" outlineLevel="0" collapsed="false">
      <c r="A6977" s="1" t="n">
        <v>74</v>
      </c>
      <c r="B6977" s="1" t="n">
        <v>74</v>
      </c>
      <c r="C6977" s="1" t="n">
        <v>74</v>
      </c>
      <c r="D6977" s="1" t="n">
        <v>74</v>
      </c>
      <c r="E6977" s="1" t="n">
        <v>74</v>
      </c>
      <c r="F6977" s="1" t="n">
        <v>74</v>
      </c>
      <c r="G6977" s="1" t="n">
        <v>33</v>
      </c>
      <c r="H6977" s="2" t="n">
        <f aca="false">COUNTIF($A6977:$G6977, A6977)</f>
        <v>6</v>
      </c>
      <c r="I6977" s="2" t="n">
        <f aca="false">COUNTIF($A6977:$G6977, B6977)</f>
        <v>6</v>
      </c>
      <c r="J6977" s="2" t="n">
        <f aca="false">COUNTIF($A6977:$G6977, C6977)</f>
        <v>6</v>
      </c>
      <c r="K6977" s="2" t="n">
        <f aca="false">COUNTIF($A6977:$G6977, D6977)</f>
        <v>6</v>
      </c>
      <c r="L6977" s="2" t="n">
        <f aca="false">COUNTIF($A6977:$G6977, E6977)</f>
        <v>6</v>
      </c>
      <c r="M6977" s="2" t="n">
        <f aca="false">COUNTIF($A6977:$G6977, F6977)</f>
        <v>6</v>
      </c>
      <c r="N6977" s="2" t="n">
        <f aca="false">COUNTIF($A6977:$G6977, G6977)</f>
        <v>1</v>
      </c>
      <c r="O6977" s="3" t="n">
        <f aca="false">IF(AND(COUNTIF(H6977:N6977, 3)=3, COUNTIF(H6977:N6977, 1)=4), 1, 0)</f>
        <v>0</v>
      </c>
      <c r="P6977" s="3" t="n">
        <f aca="false">IF(AND(A6977&lt;=B6977, B6977&lt;=C6977, C6977&lt;=D6977, D6977&lt;=E6977, E6977&lt;=F6977, F6977&lt;=G6977), 1, 0)</f>
        <v>0</v>
      </c>
      <c r="Q6977" s="3" t="n">
        <f aca="false">IF(O6977+P6977 &lt;= 1, 1, 0)</f>
        <v>1</v>
      </c>
    </row>
    <row r="6978" customFormat="false" ht="13.8" hidden="false" customHeight="false" outlineLevel="0" collapsed="false">
      <c r="A6978" s="1" t="n">
        <v>61</v>
      </c>
      <c r="B6978" s="1" t="n">
        <v>25</v>
      </c>
      <c r="C6978" s="1" t="n">
        <v>21</v>
      </c>
      <c r="D6978" s="1" t="n">
        <v>26</v>
      </c>
      <c r="E6978" s="1" t="n">
        <v>76</v>
      </c>
      <c r="F6978" s="1" t="n">
        <v>90</v>
      </c>
      <c r="G6978" s="1" t="n">
        <v>87</v>
      </c>
      <c r="H6978" s="2" t="n">
        <f aca="false">COUNTIF($A6978:$G6978, A6978)</f>
        <v>1</v>
      </c>
      <c r="I6978" s="2" t="n">
        <f aca="false">COUNTIF($A6978:$G6978, B6978)</f>
        <v>1</v>
      </c>
      <c r="J6978" s="2" t="n">
        <f aca="false">COUNTIF($A6978:$G6978, C6978)</f>
        <v>1</v>
      </c>
      <c r="K6978" s="2" t="n">
        <f aca="false">COUNTIF($A6978:$G6978, D6978)</f>
        <v>1</v>
      </c>
      <c r="L6978" s="2" t="n">
        <f aca="false">COUNTIF($A6978:$G6978, E6978)</f>
        <v>1</v>
      </c>
      <c r="M6978" s="2" t="n">
        <f aca="false">COUNTIF($A6978:$G6978, F6978)</f>
        <v>1</v>
      </c>
      <c r="N6978" s="2" t="n">
        <f aca="false">COUNTIF($A6978:$G6978, G6978)</f>
        <v>1</v>
      </c>
      <c r="O6978" s="3" t="n">
        <f aca="false">IF(AND(COUNTIF(H6978:N6978, 3)=3, COUNTIF(H6978:N6978, 1)=4), 1, 0)</f>
        <v>0</v>
      </c>
      <c r="P6978" s="3" t="n">
        <f aca="false">IF(AND(A6978&lt;=B6978, B6978&lt;=C6978, C6978&lt;=D6978, D6978&lt;=E6978, E6978&lt;=F6978, F6978&lt;=G6978), 1, 0)</f>
        <v>0</v>
      </c>
      <c r="Q6978" s="3" t="n">
        <f aca="false">IF(O6978+P6978 &lt;= 1, 1, 0)</f>
        <v>1</v>
      </c>
    </row>
    <row r="6979" customFormat="false" ht="13.8" hidden="false" customHeight="false" outlineLevel="0" collapsed="false">
      <c r="A6979" s="1" t="n">
        <v>41</v>
      </c>
      <c r="B6979" s="1" t="n">
        <v>41</v>
      </c>
      <c r="C6979" s="1" t="n">
        <v>41</v>
      </c>
      <c r="D6979" s="1" t="n">
        <v>41</v>
      </c>
      <c r="E6979" s="1" t="n">
        <v>41</v>
      </c>
      <c r="F6979" s="1" t="n">
        <v>41</v>
      </c>
      <c r="G6979" s="1" t="n">
        <v>1</v>
      </c>
      <c r="H6979" s="2" t="n">
        <f aca="false">COUNTIF($A6979:$G6979, A6979)</f>
        <v>6</v>
      </c>
      <c r="I6979" s="2" t="n">
        <f aca="false">COUNTIF($A6979:$G6979, B6979)</f>
        <v>6</v>
      </c>
      <c r="J6979" s="2" t="n">
        <f aca="false">COUNTIF($A6979:$G6979, C6979)</f>
        <v>6</v>
      </c>
      <c r="K6979" s="2" t="n">
        <f aca="false">COUNTIF($A6979:$G6979, D6979)</f>
        <v>6</v>
      </c>
      <c r="L6979" s="2" t="n">
        <f aca="false">COUNTIF($A6979:$G6979, E6979)</f>
        <v>6</v>
      </c>
      <c r="M6979" s="2" t="n">
        <f aca="false">COUNTIF($A6979:$G6979, F6979)</f>
        <v>6</v>
      </c>
      <c r="N6979" s="2" t="n">
        <f aca="false">COUNTIF($A6979:$G6979, G6979)</f>
        <v>1</v>
      </c>
      <c r="O6979" s="3" t="n">
        <f aca="false">IF(AND(COUNTIF(H6979:N6979, 3)=3, COUNTIF(H6979:N6979, 1)=4), 1, 0)</f>
        <v>0</v>
      </c>
      <c r="P6979" s="3" t="n">
        <f aca="false">IF(AND(A6979&lt;=B6979, B6979&lt;=C6979, C6979&lt;=D6979, D6979&lt;=E6979, E6979&lt;=F6979, F6979&lt;=G6979), 1, 0)</f>
        <v>0</v>
      </c>
      <c r="Q6979" s="3" t="n">
        <f aca="false">IF(O6979+P6979 &lt;= 1, 1, 0)</f>
        <v>1</v>
      </c>
    </row>
    <row r="6980" customFormat="false" ht="13.8" hidden="false" customHeight="false" outlineLevel="0" collapsed="false">
      <c r="A6980" s="1" t="n">
        <v>62</v>
      </c>
      <c r="B6980" s="1" t="n">
        <v>62</v>
      </c>
      <c r="C6980" s="1" t="n">
        <v>62</v>
      </c>
      <c r="D6980" s="1" t="n">
        <v>62</v>
      </c>
      <c r="E6980" s="1" t="n">
        <v>62</v>
      </c>
      <c r="F6980" s="1" t="n">
        <v>62</v>
      </c>
      <c r="G6980" s="1" t="n">
        <v>36</v>
      </c>
      <c r="H6980" s="2" t="n">
        <f aca="false">COUNTIF($A6980:$G6980, A6980)</f>
        <v>6</v>
      </c>
      <c r="I6980" s="2" t="n">
        <f aca="false">COUNTIF($A6980:$G6980, B6980)</f>
        <v>6</v>
      </c>
      <c r="J6980" s="2" t="n">
        <f aca="false">COUNTIF($A6980:$G6980, C6980)</f>
        <v>6</v>
      </c>
      <c r="K6980" s="2" t="n">
        <f aca="false">COUNTIF($A6980:$G6980, D6980)</f>
        <v>6</v>
      </c>
      <c r="L6980" s="2" t="n">
        <f aca="false">COUNTIF($A6980:$G6980, E6980)</f>
        <v>6</v>
      </c>
      <c r="M6980" s="2" t="n">
        <f aca="false">COUNTIF($A6980:$G6980, F6980)</f>
        <v>6</v>
      </c>
      <c r="N6980" s="2" t="n">
        <f aca="false">COUNTIF($A6980:$G6980, G6980)</f>
        <v>1</v>
      </c>
      <c r="O6980" s="3" t="n">
        <f aca="false">IF(AND(COUNTIF(H6980:N6980, 3)=3, COUNTIF(H6980:N6980, 1)=4), 1, 0)</f>
        <v>0</v>
      </c>
      <c r="P6980" s="3" t="n">
        <f aca="false">IF(AND(A6980&lt;=B6980, B6980&lt;=C6980, C6980&lt;=D6980, D6980&lt;=E6980, E6980&lt;=F6980, F6980&lt;=G6980), 1, 0)</f>
        <v>0</v>
      </c>
      <c r="Q6980" s="3" t="n">
        <f aca="false">IF(O6980+P6980 &lt;= 1, 1, 0)</f>
        <v>1</v>
      </c>
    </row>
    <row r="6981" customFormat="false" ht="13.8" hidden="false" customHeight="false" outlineLevel="0" collapsed="false">
      <c r="A6981" s="1" t="n">
        <v>8</v>
      </c>
      <c r="B6981" s="1" t="n">
        <v>14</v>
      </c>
      <c r="C6981" s="1" t="n">
        <v>30</v>
      </c>
      <c r="D6981" s="1" t="n">
        <v>39</v>
      </c>
      <c r="E6981" s="1" t="n">
        <v>59</v>
      </c>
      <c r="F6981" s="1" t="n">
        <v>82</v>
      </c>
      <c r="G6981" s="1" t="n">
        <v>86</v>
      </c>
      <c r="H6981" s="2" t="n">
        <f aca="false">COUNTIF($A6981:$G6981, A6981)</f>
        <v>1</v>
      </c>
      <c r="I6981" s="2" t="n">
        <f aca="false">COUNTIF($A6981:$G6981, B6981)</f>
        <v>1</v>
      </c>
      <c r="J6981" s="2" t="n">
        <f aca="false">COUNTIF($A6981:$G6981, C6981)</f>
        <v>1</v>
      </c>
      <c r="K6981" s="2" t="n">
        <f aca="false">COUNTIF($A6981:$G6981, D6981)</f>
        <v>1</v>
      </c>
      <c r="L6981" s="2" t="n">
        <f aca="false">COUNTIF($A6981:$G6981, E6981)</f>
        <v>1</v>
      </c>
      <c r="M6981" s="2" t="n">
        <f aca="false">COUNTIF($A6981:$G6981, F6981)</f>
        <v>1</v>
      </c>
      <c r="N6981" s="2" t="n">
        <f aca="false">COUNTIF($A6981:$G6981, G6981)</f>
        <v>1</v>
      </c>
      <c r="O6981" s="3" t="n">
        <f aca="false">IF(AND(COUNTIF(H6981:N6981, 3)=3, COUNTIF(H6981:N6981, 1)=4), 1, 0)</f>
        <v>0</v>
      </c>
      <c r="P6981" s="3" t="n">
        <f aca="false">IF(AND(A6981&lt;=B6981, B6981&lt;=C6981, C6981&lt;=D6981, D6981&lt;=E6981, E6981&lt;=F6981, F6981&lt;=G6981), 1, 0)</f>
        <v>1</v>
      </c>
      <c r="Q6981" s="3" t="n">
        <f aca="false">IF(O6981+P6981 &lt;= 1, 1, 0)</f>
        <v>1</v>
      </c>
    </row>
    <row r="6982" customFormat="false" ht="13.8" hidden="false" customHeight="false" outlineLevel="0" collapsed="false">
      <c r="A6982" s="1" t="n">
        <v>14</v>
      </c>
      <c r="B6982" s="1" t="n">
        <v>97</v>
      </c>
      <c r="C6982" s="1" t="n">
        <v>19</v>
      </c>
      <c r="D6982" s="1" t="n">
        <v>78</v>
      </c>
      <c r="E6982" s="1" t="n">
        <v>84</v>
      </c>
      <c r="F6982" s="1" t="n">
        <v>69</v>
      </c>
      <c r="G6982" s="1" t="n">
        <v>56</v>
      </c>
      <c r="H6982" s="2" t="n">
        <f aca="false">COUNTIF($A6982:$G6982, A6982)</f>
        <v>1</v>
      </c>
      <c r="I6982" s="2" t="n">
        <f aca="false">COUNTIF($A6982:$G6982, B6982)</f>
        <v>1</v>
      </c>
      <c r="J6982" s="2" t="n">
        <f aca="false">COUNTIF($A6982:$G6982, C6982)</f>
        <v>1</v>
      </c>
      <c r="K6982" s="2" t="n">
        <f aca="false">COUNTIF($A6982:$G6982, D6982)</f>
        <v>1</v>
      </c>
      <c r="L6982" s="2" t="n">
        <f aca="false">COUNTIF($A6982:$G6982, E6982)</f>
        <v>1</v>
      </c>
      <c r="M6982" s="2" t="n">
        <f aca="false">COUNTIF($A6982:$G6982, F6982)</f>
        <v>1</v>
      </c>
      <c r="N6982" s="2" t="n">
        <f aca="false">COUNTIF($A6982:$G6982, G6982)</f>
        <v>1</v>
      </c>
      <c r="O6982" s="3" t="n">
        <f aca="false">IF(AND(COUNTIF(H6982:N6982, 3)=3, COUNTIF(H6982:N6982, 1)=4), 1, 0)</f>
        <v>0</v>
      </c>
      <c r="P6982" s="3" t="n">
        <f aca="false">IF(AND(A6982&lt;=B6982, B6982&lt;=C6982, C6982&lt;=D6982, D6982&lt;=E6982, E6982&lt;=F6982, F6982&lt;=G6982), 1, 0)</f>
        <v>0</v>
      </c>
      <c r="Q6982" s="3" t="n">
        <f aca="false">IF(O6982+P6982 &lt;= 1, 1, 0)</f>
        <v>1</v>
      </c>
    </row>
    <row r="6983" customFormat="false" ht="13.8" hidden="false" customHeight="false" outlineLevel="0" collapsed="false">
      <c r="A6983" s="1" t="n">
        <v>25</v>
      </c>
      <c r="B6983" s="1" t="n">
        <v>25</v>
      </c>
      <c r="C6983" s="1" t="n">
        <v>25</v>
      </c>
      <c r="D6983" s="1" t="n">
        <v>97</v>
      </c>
      <c r="E6983" s="1" t="n">
        <v>58</v>
      </c>
      <c r="F6983" s="1" t="n">
        <v>90</v>
      </c>
      <c r="G6983" s="1" t="n">
        <v>72</v>
      </c>
      <c r="H6983" s="2" t="n">
        <f aca="false">COUNTIF($A6983:$G6983, A6983)</f>
        <v>3</v>
      </c>
      <c r="I6983" s="2" t="n">
        <f aca="false">COUNTIF($A6983:$G6983, B6983)</f>
        <v>3</v>
      </c>
      <c r="J6983" s="2" t="n">
        <f aca="false">COUNTIF($A6983:$G6983, C6983)</f>
        <v>3</v>
      </c>
      <c r="K6983" s="2" t="n">
        <f aca="false">COUNTIF($A6983:$G6983, D6983)</f>
        <v>1</v>
      </c>
      <c r="L6983" s="2" t="n">
        <f aca="false">COUNTIF($A6983:$G6983, E6983)</f>
        <v>1</v>
      </c>
      <c r="M6983" s="2" t="n">
        <f aca="false">COUNTIF($A6983:$G6983, F6983)</f>
        <v>1</v>
      </c>
      <c r="N6983" s="2" t="n">
        <f aca="false">COUNTIF($A6983:$G6983, G6983)</f>
        <v>1</v>
      </c>
      <c r="O6983" s="3" t="n">
        <f aca="false">IF(AND(COUNTIF(H6983:N6983, 3)=3, COUNTIF(H6983:N6983, 1)=4), 1, 0)</f>
        <v>1</v>
      </c>
      <c r="P6983" s="3" t="n">
        <f aca="false">IF(AND(A6983&lt;=B6983, B6983&lt;=C6983, C6983&lt;=D6983, D6983&lt;=E6983, E6983&lt;=F6983, F6983&lt;=G6983), 1, 0)</f>
        <v>0</v>
      </c>
      <c r="Q6983" s="3" t="n">
        <f aca="false">IF(O6983+P6983 &lt;= 1, 1, 0)</f>
        <v>1</v>
      </c>
    </row>
    <row r="6984" customFormat="false" ht="13.8" hidden="false" customHeight="false" outlineLevel="0" collapsed="false">
      <c r="A6984" s="1" t="n">
        <v>11</v>
      </c>
      <c r="B6984" s="1" t="n">
        <v>64</v>
      </c>
      <c r="C6984" s="1" t="n">
        <v>80</v>
      </c>
      <c r="D6984" s="1" t="n">
        <v>31</v>
      </c>
      <c r="E6984" s="1" t="n">
        <v>87</v>
      </c>
      <c r="F6984" s="1" t="n">
        <v>36</v>
      </c>
      <c r="G6984" s="1" t="n">
        <v>87</v>
      </c>
      <c r="H6984" s="2" t="n">
        <f aca="false">COUNTIF($A6984:$G6984, A6984)</f>
        <v>1</v>
      </c>
      <c r="I6984" s="2" t="n">
        <f aca="false">COUNTIF($A6984:$G6984, B6984)</f>
        <v>1</v>
      </c>
      <c r="J6984" s="2" t="n">
        <f aca="false">COUNTIF($A6984:$G6984, C6984)</f>
        <v>1</v>
      </c>
      <c r="K6984" s="2" t="n">
        <f aca="false">COUNTIF($A6984:$G6984, D6984)</f>
        <v>1</v>
      </c>
      <c r="L6984" s="2" t="n">
        <f aca="false">COUNTIF($A6984:$G6984, E6984)</f>
        <v>2</v>
      </c>
      <c r="M6984" s="2" t="n">
        <f aca="false">COUNTIF($A6984:$G6984, F6984)</f>
        <v>1</v>
      </c>
      <c r="N6984" s="2" t="n">
        <f aca="false">COUNTIF($A6984:$G6984, G6984)</f>
        <v>2</v>
      </c>
      <c r="O6984" s="3" t="n">
        <f aca="false">IF(AND(COUNTIF(H6984:N6984, 3)=3, COUNTIF(H6984:N6984, 1)=4), 1, 0)</f>
        <v>0</v>
      </c>
      <c r="P6984" s="3" t="n">
        <f aca="false">IF(AND(A6984&lt;=B6984, B6984&lt;=C6984, C6984&lt;=D6984, D6984&lt;=E6984, E6984&lt;=F6984, F6984&lt;=G6984), 1, 0)</f>
        <v>0</v>
      </c>
      <c r="Q6984" s="3" t="n">
        <f aca="false">IF(O6984+P6984 &lt;= 1, 1, 0)</f>
        <v>1</v>
      </c>
    </row>
    <row r="6985" customFormat="false" ht="13.8" hidden="false" customHeight="false" outlineLevel="0" collapsed="false">
      <c r="A6985" s="1" t="n">
        <v>61</v>
      </c>
      <c r="B6985" s="1" t="n">
        <v>20</v>
      </c>
      <c r="C6985" s="1" t="n">
        <v>61</v>
      </c>
      <c r="D6985" s="1" t="n">
        <v>66</v>
      </c>
      <c r="E6985" s="1" t="n">
        <v>79</v>
      </c>
      <c r="F6985" s="1" t="n">
        <v>37</v>
      </c>
      <c r="G6985" s="1" t="n">
        <v>75</v>
      </c>
      <c r="H6985" s="2" t="n">
        <f aca="false">COUNTIF($A6985:$G6985, A6985)</f>
        <v>2</v>
      </c>
      <c r="I6985" s="2" t="n">
        <f aca="false">COUNTIF($A6985:$G6985, B6985)</f>
        <v>1</v>
      </c>
      <c r="J6985" s="2" t="n">
        <f aca="false">COUNTIF($A6985:$G6985, C6985)</f>
        <v>2</v>
      </c>
      <c r="K6985" s="2" t="n">
        <f aca="false">COUNTIF($A6985:$G6985, D6985)</f>
        <v>1</v>
      </c>
      <c r="L6985" s="2" t="n">
        <f aca="false">COUNTIF($A6985:$G6985, E6985)</f>
        <v>1</v>
      </c>
      <c r="M6985" s="2" t="n">
        <f aca="false">COUNTIF($A6985:$G6985, F6985)</f>
        <v>1</v>
      </c>
      <c r="N6985" s="2" t="n">
        <f aca="false">COUNTIF($A6985:$G6985, G6985)</f>
        <v>1</v>
      </c>
      <c r="O6985" s="3" t="n">
        <f aca="false">IF(AND(COUNTIF(H6985:N6985, 3)=3, COUNTIF(H6985:N6985, 1)=4), 1, 0)</f>
        <v>0</v>
      </c>
      <c r="P6985" s="3" t="n">
        <f aca="false">IF(AND(A6985&lt;=B6985, B6985&lt;=C6985, C6985&lt;=D6985, D6985&lt;=E6985, E6985&lt;=F6985, F6985&lt;=G6985), 1, 0)</f>
        <v>0</v>
      </c>
      <c r="Q6985" s="3" t="n">
        <f aca="false">IF(O6985+P6985 &lt;= 1, 1, 0)</f>
        <v>1</v>
      </c>
    </row>
    <row r="6986" customFormat="false" ht="13.8" hidden="false" customHeight="false" outlineLevel="0" collapsed="false">
      <c r="A6986" s="1" t="n">
        <v>12</v>
      </c>
      <c r="B6986" s="1" t="n">
        <v>38</v>
      </c>
      <c r="C6986" s="1" t="n">
        <v>85</v>
      </c>
      <c r="D6986" s="1" t="n">
        <v>89</v>
      </c>
      <c r="E6986" s="1" t="n">
        <v>99</v>
      </c>
      <c r="F6986" s="1" t="n">
        <v>99</v>
      </c>
      <c r="G6986" s="1" t="n">
        <v>99</v>
      </c>
      <c r="H6986" s="2" t="n">
        <f aca="false">COUNTIF($A6986:$G6986, A6986)</f>
        <v>1</v>
      </c>
      <c r="I6986" s="2" t="n">
        <f aca="false">COUNTIF($A6986:$G6986, B6986)</f>
        <v>1</v>
      </c>
      <c r="J6986" s="2" t="n">
        <f aca="false">COUNTIF($A6986:$G6986, C6986)</f>
        <v>1</v>
      </c>
      <c r="K6986" s="2" t="n">
        <f aca="false">COUNTIF($A6986:$G6986, D6986)</f>
        <v>1</v>
      </c>
      <c r="L6986" s="2" t="n">
        <f aca="false">COUNTIF($A6986:$G6986, E6986)</f>
        <v>3</v>
      </c>
      <c r="M6986" s="2" t="n">
        <f aca="false">COUNTIF($A6986:$G6986, F6986)</f>
        <v>3</v>
      </c>
      <c r="N6986" s="2" t="n">
        <f aca="false">COUNTIF($A6986:$G6986, G6986)</f>
        <v>3</v>
      </c>
      <c r="O6986" s="3" t="n">
        <f aca="false">IF(AND(COUNTIF(H6986:N6986, 3)=3, COUNTIF(H6986:N6986, 1)=4), 1, 0)</f>
        <v>1</v>
      </c>
      <c r="P6986" s="3" t="n">
        <f aca="false">IF(AND(A6986&lt;=B6986, B6986&lt;=C6986, C6986&lt;=D6986, D6986&lt;=E6986, E6986&lt;=F6986, F6986&lt;=G6986), 1, 0)</f>
        <v>1</v>
      </c>
      <c r="Q6986" s="3" t="n">
        <f aca="false">IF(O6986+P6986 &lt;= 1, 1, 0)</f>
        <v>0</v>
      </c>
    </row>
    <row r="6987" customFormat="false" ht="13.8" hidden="false" customHeight="false" outlineLevel="0" collapsed="false">
      <c r="A6987" s="1" t="n">
        <v>27</v>
      </c>
      <c r="B6987" s="1" t="n">
        <v>34</v>
      </c>
      <c r="C6987" s="1" t="n">
        <v>35</v>
      </c>
      <c r="D6987" s="1" t="n">
        <v>74</v>
      </c>
      <c r="E6987" s="1" t="n">
        <v>84</v>
      </c>
      <c r="F6987" s="1" t="n">
        <v>86</v>
      </c>
      <c r="G6987" s="1" t="n">
        <v>92</v>
      </c>
      <c r="H6987" s="2" t="n">
        <f aca="false">COUNTIF($A6987:$G6987, A6987)</f>
        <v>1</v>
      </c>
      <c r="I6987" s="2" t="n">
        <f aca="false">COUNTIF($A6987:$G6987, B6987)</f>
        <v>1</v>
      </c>
      <c r="J6987" s="2" t="n">
        <f aca="false">COUNTIF($A6987:$G6987, C6987)</f>
        <v>1</v>
      </c>
      <c r="K6987" s="2" t="n">
        <f aca="false">COUNTIF($A6987:$G6987, D6987)</f>
        <v>1</v>
      </c>
      <c r="L6987" s="2" t="n">
        <f aca="false">COUNTIF($A6987:$G6987, E6987)</f>
        <v>1</v>
      </c>
      <c r="M6987" s="2" t="n">
        <f aca="false">COUNTIF($A6987:$G6987, F6987)</f>
        <v>1</v>
      </c>
      <c r="N6987" s="2" t="n">
        <f aca="false">COUNTIF($A6987:$G6987, G6987)</f>
        <v>1</v>
      </c>
      <c r="O6987" s="3" t="n">
        <f aca="false">IF(AND(COUNTIF(H6987:N6987, 3)=3, COUNTIF(H6987:N6987, 1)=4), 1, 0)</f>
        <v>0</v>
      </c>
      <c r="P6987" s="3" t="n">
        <f aca="false">IF(AND(A6987&lt;=B6987, B6987&lt;=C6987, C6987&lt;=D6987, D6987&lt;=E6987, E6987&lt;=F6987, F6987&lt;=G6987), 1, 0)</f>
        <v>1</v>
      </c>
      <c r="Q6987" s="3" t="n">
        <f aca="false">IF(O6987+P6987 &lt;= 1, 1, 0)</f>
        <v>1</v>
      </c>
    </row>
    <row r="6988" customFormat="false" ht="13.8" hidden="false" customHeight="false" outlineLevel="0" collapsed="false">
      <c r="A6988" s="1" t="n">
        <v>23</v>
      </c>
      <c r="B6988" s="1" t="n">
        <v>23</v>
      </c>
      <c r="C6988" s="1" t="n">
        <v>23</v>
      </c>
      <c r="D6988" s="1" t="n">
        <v>23</v>
      </c>
      <c r="E6988" s="1" t="n">
        <v>23</v>
      </c>
      <c r="F6988" s="1" t="n">
        <v>23</v>
      </c>
      <c r="G6988" s="1" t="n">
        <v>97</v>
      </c>
      <c r="H6988" s="2" t="n">
        <f aca="false">COUNTIF($A6988:$G6988, A6988)</f>
        <v>6</v>
      </c>
      <c r="I6988" s="2" t="n">
        <f aca="false">COUNTIF($A6988:$G6988, B6988)</f>
        <v>6</v>
      </c>
      <c r="J6988" s="2" t="n">
        <f aca="false">COUNTIF($A6988:$G6988, C6988)</f>
        <v>6</v>
      </c>
      <c r="K6988" s="2" t="n">
        <f aca="false">COUNTIF($A6988:$G6988, D6988)</f>
        <v>6</v>
      </c>
      <c r="L6988" s="2" t="n">
        <f aca="false">COUNTIF($A6988:$G6988, E6988)</f>
        <v>6</v>
      </c>
      <c r="M6988" s="2" t="n">
        <f aca="false">COUNTIF($A6988:$G6988, F6988)</f>
        <v>6</v>
      </c>
      <c r="N6988" s="2" t="n">
        <f aca="false">COUNTIF($A6988:$G6988, G6988)</f>
        <v>1</v>
      </c>
      <c r="O6988" s="3" t="n">
        <f aca="false">IF(AND(COUNTIF(H6988:N6988, 3)=3, COUNTIF(H6988:N6988, 1)=4), 1, 0)</f>
        <v>0</v>
      </c>
      <c r="P6988" s="3" t="n">
        <f aca="false">IF(AND(A6988&lt;=B6988, B6988&lt;=C6988, C6988&lt;=D6988, D6988&lt;=E6988, E6988&lt;=F6988, F6988&lt;=G6988), 1, 0)</f>
        <v>1</v>
      </c>
      <c r="Q6988" s="3" t="n">
        <f aca="false">IF(O6988+P6988 &lt;= 1, 1, 0)</f>
        <v>1</v>
      </c>
    </row>
    <row r="6989" customFormat="false" ht="13.8" hidden="false" customHeight="false" outlineLevel="0" collapsed="false">
      <c r="A6989" s="1" t="n">
        <v>7</v>
      </c>
      <c r="B6989" s="1" t="n">
        <v>27</v>
      </c>
      <c r="C6989" s="1" t="n">
        <v>32</v>
      </c>
      <c r="D6989" s="1" t="n">
        <v>38</v>
      </c>
      <c r="E6989" s="1" t="n">
        <v>71</v>
      </c>
      <c r="F6989" s="1" t="n">
        <v>84</v>
      </c>
      <c r="G6989" s="1" t="n">
        <v>94</v>
      </c>
      <c r="H6989" s="2" t="n">
        <f aca="false">COUNTIF($A6989:$G6989, A6989)</f>
        <v>1</v>
      </c>
      <c r="I6989" s="2" t="n">
        <f aca="false">COUNTIF($A6989:$G6989, B6989)</f>
        <v>1</v>
      </c>
      <c r="J6989" s="2" t="n">
        <f aca="false">COUNTIF($A6989:$G6989, C6989)</f>
        <v>1</v>
      </c>
      <c r="K6989" s="2" t="n">
        <f aca="false">COUNTIF($A6989:$G6989, D6989)</f>
        <v>1</v>
      </c>
      <c r="L6989" s="2" t="n">
        <f aca="false">COUNTIF($A6989:$G6989, E6989)</f>
        <v>1</v>
      </c>
      <c r="M6989" s="2" t="n">
        <f aca="false">COUNTIF($A6989:$G6989, F6989)</f>
        <v>1</v>
      </c>
      <c r="N6989" s="2" t="n">
        <f aca="false">COUNTIF($A6989:$G6989, G6989)</f>
        <v>1</v>
      </c>
      <c r="O6989" s="3" t="n">
        <f aca="false">IF(AND(COUNTIF(H6989:N6989, 3)=3, COUNTIF(H6989:N6989, 1)=4), 1, 0)</f>
        <v>0</v>
      </c>
      <c r="P6989" s="3" t="n">
        <f aca="false">IF(AND(A6989&lt;=B6989, B6989&lt;=C6989, C6989&lt;=D6989, D6989&lt;=E6989, E6989&lt;=F6989, F6989&lt;=G6989), 1, 0)</f>
        <v>1</v>
      </c>
      <c r="Q6989" s="3" t="n">
        <f aca="false">IF(O6989+P6989 &lt;= 1, 1, 0)</f>
        <v>1</v>
      </c>
    </row>
    <row r="6990" customFormat="false" ht="13.8" hidden="false" customHeight="false" outlineLevel="0" collapsed="false">
      <c r="A6990" s="1" t="n">
        <v>4</v>
      </c>
      <c r="B6990" s="1" t="n">
        <v>12</v>
      </c>
      <c r="C6990" s="1" t="n">
        <v>36</v>
      </c>
      <c r="D6990" s="1" t="n">
        <v>39</v>
      </c>
      <c r="E6990" s="1" t="n">
        <v>51</v>
      </c>
      <c r="F6990" s="1" t="n">
        <v>59</v>
      </c>
      <c r="G6990" s="1" t="n">
        <v>87</v>
      </c>
      <c r="H6990" s="2" t="n">
        <f aca="false">COUNTIF($A6990:$G6990, A6990)</f>
        <v>1</v>
      </c>
      <c r="I6990" s="2" t="n">
        <f aca="false">COUNTIF($A6990:$G6990, B6990)</f>
        <v>1</v>
      </c>
      <c r="J6990" s="2" t="n">
        <f aca="false">COUNTIF($A6990:$G6990, C6990)</f>
        <v>1</v>
      </c>
      <c r="K6990" s="2" t="n">
        <f aca="false">COUNTIF($A6990:$G6990, D6990)</f>
        <v>1</v>
      </c>
      <c r="L6990" s="2" t="n">
        <f aca="false">COUNTIF($A6990:$G6990, E6990)</f>
        <v>1</v>
      </c>
      <c r="M6990" s="2" t="n">
        <f aca="false">COUNTIF($A6990:$G6990, F6990)</f>
        <v>1</v>
      </c>
      <c r="N6990" s="2" t="n">
        <f aca="false">COUNTIF($A6990:$G6990, G6990)</f>
        <v>1</v>
      </c>
      <c r="O6990" s="3" t="n">
        <f aca="false">IF(AND(COUNTIF(H6990:N6990, 3)=3, COUNTIF(H6990:N6990, 1)=4), 1, 0)</f>
        <v>0</v>
      </c>
      <c r="P6990" s="3" t="n">
        <f aca="false">IF(AND(A6990&lt;=B6990, B6990&lt;=C6990, C6990&lt;=D6990, D6990&lt;=E6990, E6990&lt;=F6990, F6990&lt;=G6990), 1, 0)</f>
        <v>1</v>
      </c>
      <c r="Q6990" s="3" t="n">
        <f aca="false">IF(O6990+P6990 &lt;= 1, 1, 0)</f>
        <v>1</v>
      </c>
    </row>
    <row r="6991" customFormat="false" ht="13.8" hidden="false" customHeight="false" outlineLevel="0" collapsed="false">
      <c r="A6991" s="1" t="n">
        <v>40</v>
      </c>
      <c r="B6991" s="1" t="n">
        <v>50</v>
      </c>
      <c r="C6991" s="1" t="n">
        <v>50</v>
      </c>
      <c r="D6991" s="1" t="n">
        <v>50</v>
      </c>
      <c r="E6991" s="1" t="n">
        <v>65</v>
      </c>
      <c r="F6991" s="1" t="n">
        <v>76</v>
      </c>
      <c r="G6991" s="1" t="n">
        <v>98</v>
      </c>
      <c r="H6991" s="2" t="n">
        <f aca="false">COUNTIF($A6991:$G6991, A6991)</f>
        <v>1</v>
      </c>
      <c r="I6991" s="2" t="n">
        <f aca="false">COUNTIF($A6991:$G6991, B6991)</f>
        <v>3</v>
      </c>
      <c r="J6991" s="2" t="n">
        <f aca="false">COUNTIF($A6991:$G6991, C6991)</f>
        <v>3</v>
      </c>
      <c r="K6991" s="2" t="n">
        <f aca="false">COUNTIF($A6991:$G6991, D6991)</f>
        <v>3</v>
      </c>
      <c r="L6991" s="2" t="n">
        <f aca="false">COUNTIF($A6991:$G6991, E6991)</f>
        <v>1</v>
      </c>
      <c r="M6991" s="2" t="n">
        <f aca="false">COUNTIF($A6991:$G6991, F6991)</f>
        <v>1</v>
      </c>
      <c r="N6991" s="2" t="n">
        <f aca="false">COUNTIF($A6991:$G6991, G6991)</f>
        <v>1</v>
      </c>
      <c r="O6991" s="3" t="n">
        <f aca="false">IF(AND(COUNTIF(H6991:N6991, 3)=3, COUNTIF(H6991:N6991, 1)=4), 1, 0)</f>
        <v>1</v>
      </c>
      <c r="P6991" s="3" t="n">
        <f aca="false">IF(AND(A6991&lt;=B6991, B6991&lt;=C6991, C6991&lt;=D6991, D6991&lt;=E6991, E6991&lt;=F6991, F6991&lt;=G6991), 1, 0)</f>
        <v>1</v>
      </c>
      <c r="Q6991" s="3" t="n">
        <f aca="false">IF(O6991+P6991 &lt;= 1, 1, 0)</f>
        <v>0</v>
      </c>
    </row>
    <row r="6992" customFormat="false" ht="13.8" hidden="false" customHeight="false" outlineLevel="0" collapsed="false">
      <c r="A6992" s="1" t="n">
        <v>3</v>
      </c>
      <c r="B6992" s="1" t="n">
        <v>8</v>
      </c>
      <c r="C6992" s="1" t="n">
        <v>10</v>
      </c>
      <c r="D6992" s="1" t="n">
        <v>47</v>
      </c>
      <c r="E6992" s="1" t="n">
        <v>64</v>
      </c>
      <c r="F6992" s="1" t="n">
        <v>85</v>
      </c>
      <c r="G6992" s="1" t="n">
        <v>86</v>
      </c>
      <c r="H6992" s="2" t="n">
        <f aca="false">COUNTIF($A6992:$G6992, A6992)</f>
        <v>1</v>
      </c>
      <c r="I6992" s="2" t="n">
        <f aca="false">COUNTIF($A6992:$G6992, B6992)</f>
        <v>1</v>
      </c>
      <c r="J6992" s="2" t="n">
        <f aca="false">COUNTIF($A6992:$G6992, C6992)</f>
        <v>1</v>
      </c>
      <c r="K6992" s="2" t="n">
        <f aca="false">COUNTIF($A6992:$G6992, D6992)</f>
        <v>1</v>
      </c>
      <c r="L6992" s="2" t="n">
        <f aca="false">COUNTIF($A6992:$G6992, E6992)</f>
        <v>1</v>
      </c>
      <c r="M6992" s="2" t="n">
        <f aca="false">COUNTIF($A6992:$G6992, F6992)</f>
        <v>1</v>
      </c>
      <c r="N6992" s="2" t="n">
        <f aca="false">COUNTIF($A6992:$G6992, G6992)</f>
        <v>1</v>
      </c>
      <c r="O6992" s="3" t="n">
        <f aca="false">IF(AND(COUNTIF(H6992:N6992, 3)=3, COUNTIF(H6992:N6992, 1)=4), 1, 0)</f>
        <v>0</v>
      </c>
      <c r="P6992" s="3" t="n">
        <f aca="false">IF(AND(A6992&lt;=B6992, B6992&lt;=C6992, C6992&lt;=D6992, D6992&lt;=E6992, E6992&lt;=F6992, F6992&lt;=G6992), 1, 0)</f>
        <v>1</v>
      </c>
      <c r="Q6992" s="3" t="n">
        <f aca="false">IF(O6992+P6992 &lt;= 1, 1, 0)</f>
        <v>1</v>
      </c>
    </row>
    <row r="6993" customFormat="false" ht="13.8" hidden="false" customHeight="false" outlineLevel="0" collapsed="false">
      <c r="A6993" s="1" t="n">
        <v>26</v>
      </c>
      <c r="B6993" s="1" t="n">
        <v>21</v>
      </c>
      <c r="C6993" s="1" t="n">
        <v>73</v>
      </c>
      <c r="D6993" s="1" t="n">
        <v>81</v>
      </c>
      <c r="E6993" s="1" t="n">
        <v>75</v>
      </c>
      <c r="F6993" s="1" t="n">
        <v>93</v>
      </c>
      <c r="G6993" s="1" t="n">
        <v>13</v>
      </c>
      <c r="H6993" s="2" t="n">
        <f aca="false">COUNTIF($A6993:$G6993, A6993)</f>
        <v>1</v>
      </c>
      <c r="I6993" s="2" t="n">
        <f aca="false">COUNTIF($A6993:$G6993, B6993)</f>
        <v>1</v>
      </c>
      <c r="J6993" s="2" t="n">
        <f aca="false">COUNTIF($A6993:$G6993, C6993)</f>
        <v>1</v>
      </c>
      <c r="K6993" s="2" t="n">
        <f aca="false">COUNTIF($A6993:$G6993, D6993)</f>
        <v>1</v>
      </c>
      <c r="L6993" s="2" t="n">
        <f aca="false">COUNTIF($A6993:$G6993, E6993)</f>
        <v>1</v>
      </c>
      <c r="M6993" s="2" t="n">
        <f aca="false">COUNTIF($A6993:$G6993, F6993)</f>
        <v>1</v>
      </c>
      <c r="N6993" s="2" t="n">
        <f aca="false">COUNTIF($A6993:$G6993, G6993)</f>
        <v>1</v>
      </c>
      <c r="O6993" s="3" t="n">
        <f aca="false">IF(AND(COUNTIF(H6993:N6993, 3)=3, COUNTIF(H6993:N6993, 1)=4), 1, 0)</f>
        <v>0</v>
      </c>
      <c r="P6993" s="3" t="n">
        <f aca="false">IF(AND(A6993&lt;=B6993, B6993&lt;=C6993, C6993&lt;=D6993, D6993&lt;=E6993, E6993&lt;=F6993, F6993&lt;=G6993), 1, 0)</f>
        <v>0</v>
      </c>
      <c r="Q6993" s="3" t="n">
        <f aca="false">IF(O6993+P6993 &lt;= 1, 1, 0)</f>
        <v>1</v>
      </c>
    </row>
    <row r="6994" customFormat="false" ht="13.8" hidden="false" customHeight="false" outlineLevel="0" collapsed="false">
      <c r="A6994" s="1" t="n">
        <v>27</v>
      </c>
      <c r="B6994" s="1" t="n">
        <v>27</v>
      </c>
      <c r="C6994" s="1" t="n">
        <v>27</v>
      </c>
      <c r="D6994" s="1" t="n">
        <v>27</v>
      </c>
      <c r="E6994" s="1" t="n">
        <v>27</v>
      </c>
      <c r="F6994" s="1" t="n">
        <v>27</v>
      </c>
      <c r="G6994" s="1" t="n">
        <v>65</v>
      </c>
      <c r="H6994" s="2" t="n">
        <f aca="false">COUNTIF($A6994:$G6994, A6994)</f>
        <v>6</v>
      </c>
      <c r="I6994" s="2" t="n">
        <f aca="false">COUNTIF($A6994:$G6994, B6994)</f>
        <v>6</v>
      </c>
      <c r="J6994" s="2" t="n">
        <f aca="false">COUNTIF($A6994:$G6994, C6994)</f>
        <v>6</v>
      </c>
      <c r="K6994" s="2" t="n">
        <f aca="false">COUNTIF($A6994:$G6994, D6994)</f>
        <v>6</v>
      </c>
      <c r="L6994" s="2" t="n">
        <f aca="false">COUNTIF($A6994:$G6994, E6994)</f>
        <v>6</v>
      </c>
      <c r="M6994" s="2" t="n">
        <f aca="false">COUNTIF($A6994:$G6994, F6994)</f>
        <v>6</v>
      </c>
      <c r="N6994" s="2" t="n">
        <f aca="false">COUNTIF($A6994:$G6994, G6994)</f>
        <v>1</v>
      </c>
      <c r="O6994" s="3" t="n">
        <f aca="false">IF(AND(COUNTIF(H6994:N6994, 3)=3, COUNTIF(H6994:N6994, 1)=4), 1, 0)</f>
        <v>0</v>
      </c>
      <c r="P6994" s="3" t="n">
        <f aca="false">IF(AND(A6994&lt;=B6994, B6994&lt;=C6994, C6994&lt;=D6994, D6994&lt;=E6994, E6994&lt;=F6994, F6994&lt;=G6994), 1, 0)</f>
        <v>1</v>
      </c>
      <c r="Q6994" s="3" t="n">
        <f aca="false">IF(O6994+P6994 &lt;= 1, 1, 0)</f>
        <v>1</v>
      </c>
    </row>
    <row r="6995" customFormat="false" ht="13.8" hidden="false" customHeight="false" outlineLevel="0" collapsed="false">
      <c r="A6995" s="1" t="n">
        <v>53</v>
      </c>
      <c r="B6995" s="1" t="n">
        <v>76</v>
      </c>
      <c r="C6995" s="1" t="n">
        <v>87</v>
      </c>
      <c r="D6995" s="1" t="n">
        <v>45</v>
      </c>
      <c r="E6995" s="1" t="n">
        <v>42</v>
      </c>
      <c r="F6995" s="1" t="n">
        <v>77</v>
      </c>
      <c r="G6995" s="1" t="n">
        <v>72</v>
      </c>
      <c r="H6995" s="2" t="n">
        <f aca="false">COUNTIF($A6995:$G6995, A6995)</f>
        <v>1</v>
      </c>
      <c r="I6995" s="2" t="n">
        <f aca="false">COUNTIF($A6995:$G6995, B6995)</f>
        <v>1</v>
      </c>
      <c r="J6995" s="2" t="n">
        <f aca="false">COUNTIF($A6995:$G6995, C6995)</f>
        <v>1</v>
      </c>
      <c r="K6995" s="2" t="n">
        <f aca="false">COUNTIF($A6995:$G6995, D6995)</f>
        <v>1</v>
      </c>
      <c r="L6995" s="2" t="n">
        <f aca="false">COUNTIF($A6995:$G6995, E6995)</f>
        <v>1</v>
      </c>
      <c r="M6995" s="2" t="n">
        <f aca="false">COUNTIF($A6995:$G6995, F6995)</f>
        <v>1</v>
      </c>
      <c r="N6995" s="2" t="n">
        <f aca="false">COUNTIF($A6995:$G6995, G6995)</f>
        <v>1</v>
      </c>
      <c r="O6995" s="3" t="n">
        <f aca="false">IF(AND(COUNTIF(H6995:N6995, 3)=3, COUNTIF(H6995:N6995, 1)=4), 1, 0)</f>
        <v>0</v>
      </c>
      <c r="P6995" s="3" t="n">
        <f aca="false">IF(AND(A6995&lt;=B6995, B6995&lt;=C6995, C6995&lt;=D6995, D6995&lt;=E6995, E6995&lt;=F6995, F6995&lt;=G6995), 1, 0)</f>
        <v>0</v>
      </c>
      <c r="Q6995" s="3" t="n">
        <f aca="false">IF(O6995+P6995 &lt;= 1, 1, 0)</f>
        <v>1</v>
      </c>
    </row>
    <row r="6996" customFormat="false" ht="13.8" hidden="false" customHeight="false" outlineLevel="0" collapsed="false">
      <c r="A6996" s="1" t="n">
        <v>69</v>
      </c>
      <c r="B6996" s="1" t="n">
        <v>76</v>
      </c>
      <c r="C6996" s="1" t="n">
        <v>84</v>
      </c>
      <c r="D6996" s="1" t="n">
        <v>34</v>
      </c>
      <c r="E6996" s="1" t="n">
        <v>76</v>
      </c>
      <c r="F6996" s="1" t="n">
        <v>59</v>
      </c>
      <c r="G6996" s="1" t="n">
        <v>80</v>
      </c>
      <c r="H6996" s="2" t="n">
        <f aca="false">COUNTIF($A6996:$G6996, A6996)</f>
        <v>1</v>
      </c>
      <c r="I6996" s="2" t="n">
        <f aca="false">COUNTIF($A6996:$G6996, B6996)</f>
        <v>2</v>
      </c>
      <c r="J6996" s="2" t="n">
        <f aca="false">COUNTIF($A6996:$G6996, C6996)</f>
        <v>1</v>
      </c>
      <c r="K6996" s="2" t="n">
        <f aca="false">COUNTIF($A6996:$G6996, D6996)</f>
        <v>1</v>
      </c>
      <c r="L6996" s="2" t="n">
        <f aca="false">COUNTIF($A6996:$G6996, E6996)</f>
        <v>2</v>
      </c>
      <c r="M6996" s="2" t="n">
        <f aca="false">COUNTIF($A6996:$G6996, F6996)</f>
        <v>1</v>
      </c>
      <c r="N6996" s="2" t="n">
        <f aca="false">COUNTIF($A6996:$G6996, G6996)</f>
        <v>1</v>
      </c>
      <c r="O6996" s="3" t="n">
        <f aca="false">IF(AND(COUNTIF(H6996:N6996, 3)=3, COUNTIF(H6996:N6996, 1)=4), 1, 0)</f>
        <v>0</v>
      </c>
      <c r="P6996" s="3" t="n">
        <f aca="false">IF(AND(A6996&lt;=B6996, B6996&lt;=C6996, C6996&lt;=D6996, D6996&lt;=E6996, E6996&lt;=F6996, F6996&lt;=G6996), 1, 0)</f>
        <v>0</v>
      </c>
      <c r="Q6996" s="3" t="n">
        <f aca="false">IF(O6996+P6996 &lt;= 1, 1, 0)</f>
        <v>1</v>
      </c>
    </row>
    <row r="6997" customFormat="false" ht="13.8" hidden="false" customHeight="false" outlineLevel="0" collapsed="false">
      <c r="A6997" s="1" t="n">
        <v>18</v>
      </c>
      <c r="B6997" s="1" t="n">
        <v>24</v>
      </c>
      <c r="C6997" s="1" t="n">
        <v>36</v>
      </c>
      <c r="D6997" s="1" t="n">
        <v>40</v>
      </c>
      <c r="E6997" s="1" t="n">
        <v>51</v>
      </c>
      <c r="F6997" s="1" t="n">
        <v>63</v>
      </c>
      <c r="G6997" s="1" t="n">
        <v>90</v>
      </c>
      <c r="H6997" s="2" t="n">
        <f aca="false">COUNTIF($A6997:$G6997, A6997)</f>
        <v>1</v>
      </c>
      <c r="I6997" s="2" t="n">
        <f aca="false">COUNTIF($A6997:$G6997, B6997)</f>
        <v>1</v>
      </c>
      <c r="J6997" s="2" t="n">
        <f aca="false">COUNTIF($A6997:$G6997, C6997)</f>
        <v>1</v>
      </c>
      <c r="K6997" s="2" t="n">
        <f aca="false">COUNTIF($A6997:$G6997, D6997)</f>
        <v>1</v>
      </c>
      <c r="L6997" s="2" t="n">
        <f aca="false">COUNTIF($A6997:$G6997, E6997)</f>
        <v>1</v>
      </c>
      <c r="M6997" s="2" t="n">
        <f aca="false">COUNTIF($A6997:$G6997, F6997)</f>
        <v>1</v>
      </c>
      <c r="N6997" s="2" t="n">
        <f aca="false">COUNTIF($A6997:$G6997, G6997)</f>
        <v>1</v>
      </c>
      <c r="O6997" s="3" t="n">
        <f aca="false">IF(AND(COUNTIF(H6997:N6997, 3)=3, COUNTIF(H6997:N6997, 1)=4), 1, 0)</f>
        <v>0</v>
      </c>
      <c r="P6997" s="3" t="n">
        <f aca="false">IF(AND(A6997&lt;=B6997, B6997&lt;=C6997, C6997&lt;=D6997, D6997&lt;=E6997, E6997&lt;=F6997, F6997&lt;=G6997), 1, 0)</f>
        <v>1</v>
      </c>
      <c r="Q6997" s="3" t="n">
        <f aca="false">IF(O6997+P6997 &lt;= 1, 1, 0)</f>
        <v>1</v>
      </c>
    </row>
    <row r="6998" customFormat="false" ht="13.8" hidden="false" customHeight="false" outlineLevel="0" collapsed="false">
      <c r="A6998" s="1" t="n">
        <v>75</v>
      </c>
      <c r="B6998" s="1" t="n">
        <v>75</v>
      </c>
      <c r="C6998" s="1" t="n">
        <v>75</v>
      </c>
      <c r="D6998" s="1" t="n">
        <v>75</v>
      </c>
      <c r="E6998" s="1" t="n">
        <v>75</v>
      </c>
      <c r="F6998" s="1" t="n">
        <v>75</v>
      </c>
      <c r="G6998" s="1" t="n">
        <v>43</v>
      </c>
      <c r="H6998" s="2" t="n">
        <f aca="false">COUNTIF($A6998:$G6998, A6998)</f>
        <v>6</v>
      </c>
      <c r="I6998" s="2" t="n">
        <f aca="false">COUNTIF($A6998:$G6998, B6998)</f>
        <v>6</v>
      </c>
      <c r="J6998" s="2" t="n">
        <f aca="false">COUNTIF($A6998:$G6998, C6998)</f>
        <v>6</v>
      </c>
      <c r="K6998" s="2" t="n">
        <f aca="false">COUNTIF($A6998:$G6998, D6998)</f>
        <v>6</v>
      </c>
      <c r="L6998" s="2" t="n">
        <f aca="false">COUNTIF($A6998:$G6998, E6998)</f>
        <v>6</v>
      </c>
      <c r="M6998" s="2" t="n">
        <f aca="false">COUNTIF($A6998:$G6998, F6998)</f>
        <v>6</v>
      </c>
      <c r="N6998" s="2" t="n">
        <f aca="false">COUNTIF($A6998:$G6998, G6998)</f>
        <v>1</v>
      </c>
      <c r="O6998" s="3" t="n">
        <f aca="false">IF(AND(COUNTIF(H6998:N6998, 3)=3, COUNTIF(H6998:N6998, 1)=4), 1, 0)</f>
        <v>0</v>
      </c>
      <c r="P6998" s="3" t="n">
        <f aca="false">IF(AND(A6998&lt;=B6998, B6998&lt;=C6998, C6998&lt;=D6998, D6998&lt;=E6998, E6998&lt;=F6998, F6998&lt;=G6998), 1, 0)</f>
        <v>0</v>
      </c>
      <c r="Q6998" s="3" t="n">
        <f aca="false">IF(O6998+P6998 &lt;= 1, 1, 0)</f>
        <v>1</v>
      </c>
    </row>
    <row r="6999" customFormat="false" ht="13.8" hidden="false" customHeight="false" outlineLevel="0" collapsed="false">
      <c r="A6999" s="1" t="n">
        <v>4</v>
      </c>
      <c r="B6999" s="1" t="n">
        <v>4</v>
      </c>
      <c r="C6999" s="1" t="n">
        <v>4</v>
      </c>
      <c r="D6999" s="1" t="n">
        <v>80</v>
      </c>
      <c r="E6999" s="1" t="n">
        <v>92</v>
      </c>
      <c r="F6999" s="1" t="n">
        <v>47</v>
      </c>
      <c r="G6999" s="1" t="n">
        <v>31</v>
      </c>
      <c r="H6999" s="2" t="n">
        <f aca="false">COUNTIF($A6999:$G6999, A6999)</f>
        <v>3</v>
      </c>
      <c r="I6999" s="2" t="n">
        <f aca="false">COUNTIF($A6999:$G6999, B6999)</f>
        <v>3</v>
      </c>
      <c r="J6999" s="2" t="n">
        <f aca="false">COUNTIF($A6999:$G6999, C6999)</f>
        <v>3</v>
      </c>
      <c r="K6999" s="2" t="n">
        <f aca="false">COUNTIF($A6999:$G6999, D6999)</f>
        <v>1</v>
      </c>
      <c r="L6999" s="2" t="n">
        <f aca="false">COUNTIF($A6999:$G6999, E6999)</f>
        <v>1</v>
      </c>
      <c r="M6999" s="2" t="n">
        <f aca="false">COUNTIF($A6999:$G6999, F6999)</f>
        <v>1</v>
      </c>
      <c r="N6999" s="2" t="n">
        <f aca="false">COUNTIF($A6999:$G6999, G6999)</f>
        <v>1</v>
      </c>
      <c r="O6999" s="3" t="n">
        <f aca="false">IF(AND(COUNTIF(H6999:N6999, 3)=3, COUNTIF(H6999:N6999, 1)=4), 1, 0)</f>
        <v>1</v>
      </c>
      <c r="P6999" s="3" t="n">
        <f aca="false">IF(AND(A6999&lt;=B6999, B6999&lt;=C6999, C6999&lt;=D6999, D6999&lt;=E6999, E6999&lt;=F6999, F6999&lt;=G6999), 1, 0)</f>
        <v>0</v>
      </c>
      <c r="Q6999" s="3" t="n">
        <f aca="false">IF(O6999+P6999 &lt;= 1, 1, 0)</f>
        <v>1</v>
      </c>
    </row>
    <row r="7000" customFormat="false" ht="13.8" hidden="false" customHeight="false" outlineLevel="0" collapsed="false">
      <c r="A7000" s="1" t="n">
        <v>1</v>
      </c>
      <c r="B7000" s="1" t="n">
        <v>54</v>
      </c>
      <c r="C7000" s="1" t="n">
        <v>35</v>
      </c>
      <c r="D7000" s="1" t="n">
        <v>64</v>
      </c>
      <c r="E7000" s="1" t="n">
        <v>89</v>
      </c>
      <c r="F7000" s="1" t="n">
        <v>82</v>
      </c>
      <c r="G7000" s="1" t="n">
        <v>99</v>
      </c>
      <c r="H7000" s="2" t="n">
        <f aca="false">COUNTIF($A7000:$G7000, A7000)</f>
        <v>1</v>
      </c>
      <c r="I7000" s="2" t="n">
        <f aca="false">COUNTIF($A7000:$G7000, B7000)</f>
        <v>1</v>
      </c>
      <c r="J7000" s="2" t="n">
        <f aca="false">COUNTIF($A7000:$G7000, C7000)</f>
        <v>1</v>
      </c>
      <c r="K7000" s="2" t="n">
        <f aca="false">COUNTIF($A7000:$G7000, D7000)</f>
        <v>1</v>
      </c>
      <c r="L7000" s="2" t="n">
        <f aca="false">COUNTIF($A7000:$G7000, E7000)</f>
        <v>1</v>
      </c>
      <c r="M7000" s="2" t="n">
        <f aca="false">COUNTIF($A7000:$G7000, F7000)</f>
        <v>1</v>
      </c>
      <c r="N7000" s="2" t="n">
        <f aca="false">COUNTIF($A7000:$G7000, G7000)</f>
        <v>1</v>
      </c>
      <c r="O7000" s="3" t="n">
        <f aca="false">IF(AND(COUNTIF(H7000:N7000, 3)=3, COUNTIF(H7000:N7000, 1)=4), 1, 0)</f>
        <v>0</v>
      </c>
      <c r="P7000" s="3" t="n">
        <f aca="false">IF(AND(A7000&lt;=B7000, B7000&lt;=C7000, C7000&lt;=D7000, D7000&lt;=E7000, E7000&lt;=F7000, F7000&lt;=G7000), 1, 0)</f>
        <v>0</v>
      </c>
      <c r="Q7000" s="3" t="n">
        <f aca="false">IF(O7000+P7000 &lt;= 1, 1, 0)</f>
        <v>1</v>
      </c>
    </row>
    <row r="7001" customFormat="false" ht="13.8" hidden="false" customHeight="false" outlineLevel="0" collapsed="false">
      <c r="A7001" s="1" t="n">
        <v>34</v>
      </c>
      <c r="B7001" s="1" t="n">
        <v>34</v>
      </c>
      <c r="C7001" s="1" t="n">
        <v>34</v>
      </c>
      <c r="D7001" s="1" t="n">
        <v>34</v>
      </c>
      <c r="E7001" s="1" t="n">
        <v>34</v>
      </c>
      <c r="F7001" s="1" t="n">
        <v>34</v>
      </c>
      <c r="G7001" s="1" t="n">
        <v>96</v>
      </c>
      <c r="H7001" s="2" t="n">
        <f aca="false">COUNTIF($A7001:$G7001, A7001)</f>
        <v>6</v>
      </c>
      <c r="I7001" s="2" t="n">
        <f aca="false">COUNTIF($A7001:$G7001, B7001)</f>
        <v>6</v>
      </c>
      <c r="J7001" s="2" t="n">
        <f aca="false">COUNTIF($A7001:$G7001, C7001)</f>
        <v>6</v>
      </c>
      <c r="K7001" s="2" t="n">
        <f aca="false">COUNTIF($A7001:$G7001, D7001)</f>
        <v>6</v>
      </c>
      <c r="L7001" s="2" t="n">
        <f aca="false">COUNTIF($A7001:$G7001, E7001)</f>
        <v>6</v>
      </c>
      <c r="M7001" s="2" t="n">
        <f aca="false">COUNTIF($A7001:$G7001, F7001)</f>
        <v>6</v>
      </c>
      <c r="N7001" s="2" t="n">
        <f aca="false">COUNTIF($A7001:$G7001, G7001)</f>
        <v>1</v>
      </c>
      <c r="O7001" s="3" t="n">
        <f aca="false">IF(AND(COUNTIF(H7001:N7001, 3)=3, COUNTIF(H7001:N7001, 1)=4), 1, 0)</f>
        <v>0</v>
      </c>
      <c r="P7001" s="3" t="n">
        <f aca="false">IF(AND(A7001&lt;=B7001, B7001&lt;=C7001, C7001&lt;=D7001, D7001&lt;=E7001, E7001&lt;=F7001, F7001&lt;=G7001), 1, 0)</f>
        <v>1</v>
      </c>
      <c r="Q7001" s="3" t="n">
        <f aca="false">IF(O7001+P7001 &lt;= 1, 1, 0)</f>
        <v>1</v>
      </c>
    </row>
    <row r="7002" customFormat="false" ht="13.8" hidden="false" customHeight="false" outlineLevel="0" collapsed="false">
      <c r="A7002" s="1" t="n">
        <v>3</v>
      </c>
      <c r="B7002" s="1" t="n">
        <v>12</v>
      </c>
      <c r="C7002" s="1" t="n">
        <v>24</v>
      </c>
      <c r="D7002" s="1" t="n">
        <v>31</v>
      </c>
      <c r="E7002" s="1" t="n">
        <v>51</v>
      </c>
      <c r="F7002" s="1" t="n">
        <v>60</v>
      </c>
      <c r="G7002" s="1" t="n">
        <v>62</v>
      </c>
      <c r="H7002" s="2" t="n">
        <f aca="false">COUNTIF($A7002:$G7002, A7002)</f>
        <v>1</v>
      </c>
      <c r="I7002" s="2" t="n">
        <f aca="false">COUNTIF($A7002:$G7002, B7002)</f>
        <v>1</v>
      </c>
      <c r="J7002" s="2" t="n">
        <f aca="false">COUNTIF($A7002:$G7002, C7002)</f>
        <v>1</v>
      </c>
      <c r="K7002" s="2" t="n">
        <f aca="false">COUNTIF($A7002:$G7002, D7002)</f>
        <v>1</v>
      </c>
      <c r="L7002" s="2" t="n">
        <f aca="false">COUNTIF($A7002:$G7002, E7002)</f>
        <v>1</v>
      </c>
      <c r="M7002" s="2" t="n">
        <f aca="false">COUNTIF($A7002:$G7002, F7002)</f>
        <v>1</v>
      </c>
      <c r="N7002" s="2" t="n">
        <f aca="false">COUNTIF($A7002:$G7002, G7002)</f>
        <v>1</v>
      </c>
      <c r="O7002" s="3" t="n">
        <f aca="false">IF(AND(COUNTIF(H7002:N7002, 3)=3, COUNTIF(H7002:N7002, 1)=4), 1, 0)</f>
        <v>0</v>
      </c>
      <c r="P7002" s="3" t="n">
        <f aca="false">IF(AND(A7002&lt;=B7002, B7002&lt;=C7002, C7002&lt;=D7002, D7002&lt;=E7002, E7002&lt;=F7002, F7002&lt;=G7002), 1, 0)</f>
        <v>1</v>
      </c>
      <c r="Q7002" s="3" t="n">
        <f aca="false">IF(O7002+P7002 &lt;= 1, 1, 0)</f>
        <v>1</v>
      </c>
    </row>
    <row r="7003" customFormat="false" ht="13.8" hidden="false" customHeight="false" outlineLevel="0" collapsed="false">
      <c r="A7003" s="1" t="n">
        <v>40</v>
      </c>
      <c r="B7003" s="1" t="n">
        <v>40</v>
      </c>
      <c r="C7003" s="1" t="n">
        <v>40</v>
      </c>
      <c r="D7003" s="1" t="n">
        <v>79</v>
      </c>
      <c r="E7003" s="1" t="n">
        <v>96</v>
      </c>
      <c r="F7003" s="1" t="n">
        <v>75</v>
      </c>
      <c r="G7003" s="1" t="n">
        <v>89</v>
      </c>
      <c r="H7003" s="2" t="n">
        <f aca="false">COUNTIF($A7003:$G7003, A7003)</f>
        <v>3</v>
      </c>
      <c r="I7003" s="2" t="n">
        <f aca="false">COUNTIF($A7003:$G7003, B7003)</f>
        <v>3</v>
      </c>
      <c r="J7003" s="2" t="n">
        <f aca="false">COUNTIF($A7003:$G7003, C7003)</f>
        <v>3</v>
      </c>
      <c r="K7003" s="2" t="n">
        <f aca="false">COUNTIF($A7003:$G7003, D7003)</f>
        <v>1</v>
      </c>
      <c r="L7003" s="2" t="n">
        <f aca="false">COUNTIF($A7003:$G7003, E7003)</f>
        <v>1</v>
      </c>
      <c r="M7003" s="2" t="n">
        <f aca="false">COUNTIF($A7003:$G7003, F7003)</f>
        <v>1</v>
      </c>
      <c r="N7003" s="2" t="n">
        <f aca="false">COUNTIF($A7003:$G7003, G7003)</f>
        <v>1</v>
      </c>
      <c r="O7003" s="3" t="n">
        <f aca="false">IF(AND(COUNTIF(H7003:N7003, 3)=3, COUNTIF(H7003:N7003, 1)=4), 1, 0)</f>
        <v>1</v>
      </c>
      <c r="P7003" s="3" t="n">
        <f aca="false">IF(AND(A7003&lt;=B7003, B7003&lt;=C7003, C7003&lt;=D7003, D7003&lt;=E7003, E7003&lt;=F7003, F7003&lt;=G7003), 1, 0)</f>
        <v>0</v>
      </c>
      <c r="Q7003" s="3" t="n">
        <f aca="false">IF(O7003+P7003 &lt;= 1, 1, 0)</f>
        <v>1</v>
      </c>
    </row>
    <row r="7004" customFormat="false" ht="13.8" hidden="false" customHeight="false" outlineLevel="0" collapsed="false">
      <c r="A7004" s="1" t="n">
        <v>70</v>
      </c>
      <c r="B7004" s="1" t="n">
        <v>70</v>
      </c>
      <c r="C7004" s="1" t="n">
        <v>70</v>
      </c>
      <c r="D7004" s="1" t="n">
        <v>70</v>
      </c>
      <c r="E7004" s="1" t="n">
        <v>70</v>
      </c>
      <c r="F7004" s="1" t="n">
        <v>70</v>
      </c>
      <c r="G7004" s="1" t="n">
        <v>55</v>
      </c>
      <c r="H7004" s="2" t="n">
        <f aca="false">COUNTIF($A7004:$G7004, A7004)</f>
        <v>6</v>
      </c>
      <c r="I7004" s="2" t="n">
        <f aca="false">COUNTIF($A7004:$G7004, B7004)</f>
        <v>6</v>
      </c>
      <c r="J7004" s="2" t="n">
        <f aca="false">COUNTIF($A7004:$G7004, C7004)</f>
        <v>6</v>
      </c>
      <c r="K7004" s="2" t="n">
        <f aca="false">COUNTIF($A7004:$G7004, D7004)</f>
        <v>6</v>
      </c>
      <c r="L7004" s="2" t="n">
        <f aca="false">COUNTIF($A7004:$G7004, E7004)</f>
        <v>6</v>
      </c>
      <c r="M7004" s="2" t="n">
        <f aca="false">COUNTIF($A7004:$G7004, F7004)</f>
        <v>6</v>
      </c>
      <c r="N7004" s="2" t="n">
        <f aca="false">COUNTIF($A7004:$G7004, G7004)</f>
        <v>1</v>
      </c>
      <c r="O7004" s="3" t="n">
        <f aca="false">IF(AND(COUNTIF(H7004:N7004, 3)=3, COUNTIF(H7004:N7004, 1)=4), 1, 0)</f>
        <v>0</v>
      </c>
      <c r="P7004" s="3" t="n">
        <f aca="false">IF(AND(A7004&lt;=B7004, B7004&lt;=C7004, C7004&lt;=D7004, D7004&lt;=E7004, E7004&lt;=F7004, F7004&lt;=G7004), 1, 0)</f>
        <v>0</v>
      </c>
      <c r="Q7004" s="3" t="n">
        <f aca="false">IF(O7004+P7004 &lt;= 1, 1, 0)</f>
        <v>1</v>
      </c>
    </row>
    <row r="7005" customFormat="false" ht="13.8" hidden="false" customHeight="false" outlineLevel="0" collapsed="false">
      <c r="A7005" s="1" t="n">
        <v>8</v>
      </c>
      <c r="B7005" s="1" t="n">
        <v>80</v>
      </c>
      <c r="C7005" s="1" t="n">
        <v>80</v>
      </c>
      <c r="D7005" s="1" t="n">
        <v>80</v>
      </c>
      <c r="E7005" s="1" t="n">
        <v>80</v>
      </c>
      <c r="F7005" s="1" t="n">
        <v>80</v>
      </c>
      <c r="G7005" s="1" t="n">
        <v>80</v>
      </c>
      <c r="H7005" s="2" t="n">
        <f aca="false">COUNTIF($A7005:$G7005, A7005)</f>
        <v>1</v>
      </c>
      <c r="I7005" s="2" t="n">
        <f aca="false">COUNTIF($A7005:$G7005, B7005)</f>
        <v>6</v>
      </c>
      <c r="J7005" s="2" t="n">
        <f aca="false">COUNTIF($A7005:$G7005, C7005)</f>
        <v>6</v>
      </c>
      <c r="K7005" s="2" t="n">
        <f aca="false">COUNTIF($A7005:$G7005, D7005)</f>
        <v>6</v>
      </c>
      <c r="L7005" s="2" t="n">
        <f aca="false">COUNTIF($A7005:$G7005, E7005)</f>
        <v>6</v>
      </c>
      <c r="M7005" s="2" t="n">
        <f aca="false">COUNTIF($A7005:$G7005, F7005)</f>
        <v>6</v>
      </c>
      <c r="N7005" s="2" t="n">
        <f aca="false">COUNTIF($A7005:$G7005, G7005)</f>
        <v>6</v>
      </c>
      <c r="O7005" s="3" t="n">
        <f aca="false">IF(AND(COUNTIF(H7005:N7005, 3)=3, COUNTIF(H7005:N7005, 1)=4), 1, 0)</f>
        <v>0</v>
      </c>
      <c r="P7005" s="3" t="n">
        <f aca="false">IF(AND(A7005&lt;=B7005, B7005&lt;=C7005, C7005&lt;=D7005, D7005&lt;=E7005, E7005&lt;=F7005, F7005&lt;=G7005), 1, 0)</f>
        <v>1</v>
      </c>
      <c r="Q7005" s="3" t="n">
        <f aca="false">IF(O7005+P7005 &lt;= 1, 1, 0)</f>
        <v>1</v>
      </c>
    </row>
    <row r="7006" customFormat="false" ht="13.8" hidden="false" customHeight="false" outlineLevel="0" collapsed="false">
      <c r="A7006" s="1" t="n">
        <v>44</v>
      </c>
      <c r="B7006" s="1" t="n">
        <v>22</v>
      </c>
      <c r="C7006" s="1" t="n">
        <v>7</v>
      </c>
      <c r="D7006" s="1" t="n">
        <v>33</v>
      </c>
      <c r="E7006" s="1" t="n">
        <v>85</v>
      </c>
      <c r="F7006" s="1" t="n">
        <v>84</v>
      </c>
      <c r="G7006" s="1" t="n">
        <v>18</v>
      </c>
      <c r="H7006" s="2" t="n">
        <f aca="false">COUNTIF($A7006:$G7006, A7006)</f>
        <v>1</v>
      </c>
      <c r="I7006" s="2" t="n">
        <f aca="false">COUNTIF($A7006:$G7006, B7006)</f>
        <v>1</v>
      </c>
      <c r="J7006" s="2" t="n">
        <f aca="false">COUNTIF($A7006:$G7006, C7006)</f>
        <v>1</v>
      </c>
      <c r="K7006" s="2" t="n">
        <f aca="false">COUNTIF($A7006:$G7006, D7006)</f>
        <v>1</v>
      </c>
      <c r="L7006" s="2" t="n">
        <f aca="false">COUNTIF($A7006:$G7006, E7006)</f>
        <v>1</v>
      </c>
      <c r="M7006" s="2" t="n">
        <f aca="false">COUNTIF($A7006:$G7006, F7006)</f>
        <v>1</v>
      </c>
      <c r="N7006" s="2" t="n">
        <f aca="false">COUNTIF($A7006:$G7006, G7006)</f>
        <v>1</v>
      </c>
      <c r="O7006" s="3" t="n">
        <f aca="false">IF(AND(COUNTIF(H7006:N7006, 3)=3, COUNTIF(H7006:N7006, 1)=4), 1, 0)</f>
        <v>0</v>
      </c>
      <c r="P7006" s="3" t="n">
        <f aca="false">IF(AND(A7006&lt;=B7006, B7006&lt;=C7006, C7006&lt;=D7006, D7006&lt;=E7006, E7006&lt;=F7006, F7006&lt;=G7006), 1, 0)</f>
        <v>0</v>
      </c>
      <c r="Q7006" s="3" t="n">
        <f aca="false">IF(O7006+P7006 &lt;= 1, 1, 0)</f>
        <v>1</v>
      </c>
    </row>
    <row r="7007" customFormat="false" ht="13.8" hidden="false" customHeight="false" outlineLevel="0" collapsed="false">
      <c r="A7007" s="1" t="n">
        <v>13</v>
      </c>
      <c r="B7007" s="1" t="n">
        <v>13</v>
      </c>
      <c r="C7007" s="1" t="n">
        <v>13</v>
      </c>
      <c r="D7007" s="1" t="n">
        <v>13</v>
      </c>
      <c r="E7007" s="1" t="n">
        <v>13</v>
      </c>
      <c r="F7007" s="1" t="n">
        <v>13</v>
      </c>
      <c r="G7007" s="1" t="n">
        <v>79</v>
      </c>
      <c r="H7007" s="2" t="n">
        <f aca="false">COUNTIF($A7007:$G7007, A7007)</f>
        <v>6</v>
      </c>
      <c r="I7007" s="2" t="n">
        <f aca="false">COUNTIF($A7007:$G7007, B7007)</f>
        <v>6</v>
      </c>
      <c r="J7007" s="2" t="n">
        <f aca="false">COUNTIF($A7007:$G7007, C7007)</f>
        <v>6</v>
      </c>
      <c r="K7007" s="2" t="n">
        <f aca="false">COUNTIF($A7007:$G7007, D7007)</f>
        <v>6</v>
      </c>
      <c r="L7007" s="2" t="n">
        <f aca="false">COUNTIF($A7007:$G7007, E7007)</f>
        <v>6</v>
      </c>
      <c r="M7007" s="2" t="n">
        <f aca="false">COUNTIF($A7007:$G7007, F7007)</f>
        <v>6</v>
      </c>
      <c r="N7007" s="2" t="n">
        <f aca="false">COUNTIF($A7007:$G7007, G7007)</f>
        <v>1</v>
      </c>
      <c r="O7007" s="3" t="n">
        <f aca="false">IF(AND(COUNTIF(H7007:N7007, 3)=3, COUNTIF(H7007:N7007, 1)=4), 1, 0)</f>
        <v>0</v>
      </c>
      <c r="P7007" s="3" t="n">
        <f aca="false">IF(AND(A7007&lt;=B7007, B7007&lt;=C7007, C7007&lt;=D7007, D7007&lt;=E7007, E7007&lt;=F7007, F7007&lt;=G7007), 1, 0)</f>
        <v>1</v>
      </c>
      <c r="Q7007" s="3" t="n">
        <f aca="false">IF(O7007+P7007 &lt;= 1, 1, 0)</f>
        <v>1</v>
      </c>
    </row>
    <row r="7008" customFormat="false" ht="13.8" hidden="false" customHeight="false" outlineLevel="0" collapsed="false">
      <c r="A7008" s="1" t="n">
        <v>23</v>
      </c>
      <c r="B7008" s="1" t="n">
        <v>23</v>
      </c>
      <c r="C7008" s="1" t="n">
        <v>23</v>
      </c>
      <c r="D7008" s="1" t="n">
        <v>23</v>
      </c>
      <c r="E7008" s="1" t="n">
        <v>23</v>
      </c>
      <c r="F7008" s="1" t="n">
        <v>23</v>
      </c>
      <c r="G7008" s="1" t="n">
        <v>93</v>
      </c>
      <c r="H7008" s="2" t="n">
        <f aca="false">COUNTIF($A7008:$G7008, A7008)</f>
        <v>6</v>
      </c>
      <c r="I7008" s="2" t="n">
        <f aca="false">COUNTIF($A7008:$G7008, B7008)</f>
        <v>6</v>
      </c>
      <c r="J7008" s="2" t="n">
        <f aca="false">COUNTIF($A7008:$G7008, C7008)</f>
        <v>6</v>
      </c>
      <c r="K7008" s="2" t="n">
        <f aca="false">COUNTIF($A7008:$G7008, D7008)</f>
        <v>6</v>
      </c>
      <c r="L7008" s="2" t="n">
        <f aca="false">COUNTIF($A7008:$G7008, E7008)</f>
        <v>6</v>
      </c>
      <c r="M7008" s="2" t="n">
        <f aca="false">COUNTIF($A7008:$G7008, F7008)</f>
        <v>6</v>
      </c>
      <c r="N7008" s="2" t="n">
        <f aca="false">COUNTIF($A7008:$G7008, G7008)</f>
        <v>1</v>
      </c>
      <c r="O7008" s="3" t="n">
        <f aca="false">IF(AND(COUNTIF(H7008:N7008, 3)=3, COUNTIF(H7008:N7008, 1)=4), 1, 0)</f>
        <v>0</v>
      </c>
      <c r="P7008" s="3" t="n">
        <f aca="false">IF(AND(A7008&lt;=B7008, B7008&lt;=C7008, C7008&lt;=D7008, D7008&lt;=E7008, E7008&lt;=F7008, F7008&lt;=G7008), 1, 0)</f>
        <v>1</v>
      </c>
      <c r="Q7008" s="3" t="n">
        <f aca="false">IF(O7008+P7008 &lt;= 1, 1, 0)</f>
        <v>1</v>
      </c>
    </row>
    <row r="7009" customFormat="false" ht="13.8" hidden="false" customHeight="false" outlineLevel="0" collapsed="false">
      <c r="A7009" s="1" t="n">
        <v>28</v>
      </c>
      <c r="B7009" s="1" t="n">
        <v>69</v>
      </c>
      <c r="C7009" s="1" t="n">
        <v>69</v>
      </c>
      <c r="D7009" s="1" t="n">
        <v>69</v>
      </c>
      <c r="E7009" s="1" t="n">
        <v>69</v>
      </c>
      <c r="F7009" s="1" t="n">
        <v>69</v>
      </c>
      <c r="G7009" s="1" t="n">
        <v>69</v>
      </c>
      <c r="H7009" s="2" t="n">
        <f aca="false">COUNTIF($A7009:$G7009, A7009)</f>
        <v>1</v>
      </c>
      <c r="I7009" s="2" t="n">
        <f aca="false">COUNTIF($A7009:$G7009, B7009)</f>
        <v>6</v>
      </c>
      <c r="J7009" s="2" t="n">
        <f aca="false">COUNTIF($A7009:$G7009, C7009)</f>
        <v>6</v>
      </c>
      <c r="K7009" s="2" t="n">
        <f aca="false">COUNTIF($A7009:$G7009, D7009)</f>
        <v>6</v>
      </c>
      <c r="L7009" s="2" t="n">
        <f aca="false">COUNTIF($A7009:$G7009, E7009)</f>
        <v>6</v>
      </c>
      <c r="M7009" s="2" t="n">
        <f aca="false">COUNTIF($A7009:$G7009, F7009)</f>
        <v>6</v>
      </c>
      <c r="N7009" s="2" t="n">
        <f aca="false">COUNTIF($A7009:$G7009, G7009)</f>
        <v>6</v>
      </c>
      <c r="O7009" s="3" t="n">
        <f aca="false">IF(AND(COUNTIF(H7009:N7009, 3)=3, COUNTIF(H7009:N7009, 1)=4), 1, 0)</f>
        <v>0</v>
      </c>
      <c r="P7009" s="3" t="n">
        <f aca="false">IF(AND(A7009&lt;=B7009, B7009&lt;=C7009, C7009&lt;=D7009, D7009&lt;=E7009, E7009&lt;=F7009, F7009&lt;=G7009), 1, 0)</f>
        <v>1</v>
      </c>
      <c r="Q7009" s="3" t="n">
        <f aca="false">IF(O7009+P7009 &lt;= 1, 1, 0)</f>
        <v>1</v>
      </c>
    </row>
    <row r="7010" customFormat="false" ht="13.8" hidden="false" customHeight="false" outlineLevel="0" collapsed="false">
      <c r="A7010" s="1" t="n">
        <v>14</v>
      </c>
      <c r="B7010" s="1" t="n">
        <v>20</v>
      </c>
      <c r="C7010" s="1" t="n">
        <v>30</v>
      </c>
      <c r="D7010" s="1" t="n">
        <v>42</v>
      </c>
      <c r="E7010" s="1" t="n">
        <v>57</v>
      </c>
      <c r="F7010" s="1" t="n">
        <v>69</v>
      </c>
      <c r="G7010" s="1" t="n">
        <v>85</v>
      </c>
      <c r="H7010" s="2" t="n">
        <f aca="false">COUNTIF($A7010:$G7010, A7010)</f>
        <v>1</v>
      </c>
      <c r="I7010" s="2" t="n">
        <f aca="false">COUNTIF($A7010:$G7010, B7010)</f>
        <v>1</v>
      </c>
      <c r="J7010" s="2" t="n">
        <f aca="false">COUNTIF($A7010:$G7010, C7010)</f>
        <v>1</v>
      </c>
      <c r="K7010" s="2" t="n">
        <f aca="false">COUNTIF($A7010:$G7010, D7010)</f>
        <v>1</v>
      </c>
      <c r="L7010" s="2" t="n">
        <f aca="false">COUNTIF($A7010:$G7010, E7010)</f>
        <v>1</v>
      </c>
      <c r="M7010" s="2" t="n">
        <f aca="false">COUNTIF($A7010:$G7010, F7010)</f>
        <v>1</v>
      </c>
      <c r="N7010" s="2" t="n">
        <f aca="false">COUNTIF($A7010:$G7010, G7010)</f>
        <v>1</v>
      </c>
      <c r="O7010" s="3" t="n">
        <f aca="false">IF(AND(COUNTIF(H7010:N7010, 3)=3, COUNTIF(H7010:N7010, 1)=4), 1, 0)</f>
        <v>0</v>
      </c>
      <c r="P7010" s="3" t="n">
        <f aca="false">IF(AND(A7010&lt;=B7010, B7010&lt;=C7010, C7010&lt;=D7010, D7010&lt;=E7010, E7010&lt;=F7010, F7010&lt;=G7010), 1, 0)</f>
        <v>1</v>
      </c>
      <c r="Q7010" s="3" t="n">
        <f aca="false">IF(O7010+P7010 &lt;= 1, 1, 0)</f>
        <v>1</v>
      </c>
    </row>
    <row r="7011" customFormat="false" ht="13.8" hidden="false" customHeight="false" outlineLevel="0" collapsed="false">
      <c r="A7011" s="1" t="n">
        <v>50</v>
      </c>
      <c r="B7011" s="1" t="n">
        <v>50</v>
      </c>
      <c r="C7011" s="1" t="n">
        <v>50</v>
      </c>
      <c r="D7011" s="1" t="n">
        <v>50</v>
      </c>
      <c r="E7011" s="1" t="n">
        <v>50</v>
      </c>
      <c r="F7011" s="1" t="n">
        <v>50</v>
      </c>
      <c r="G7011" s="1" t="n">
        <v>45</v>
      </c>
      <c r="H7011" s="2" t="n">
        <f aca="false">COUNTIF($A7011:$G7011, A7011)</f>
        <v>6</v>
      </c>
      <c r="I7011" s="2" t="n">
        <f aca="false">COUNTIF($A7011:$G7011, B7011)</f>
        <v>6</v>
      </c>
      <c r="J7011" s="2" t="n">
        <f aca="false">COUNTIF($A7011:$G7011, C7011)</f>
        <v>6</v>
      </c>
      <c r="K7011" s="2" t="n">
        <f aca="false">COUNTIF($A7011:$G7011, D7011)</f>
        <v>6</v>
      </c>
      <c r="L7011" s="2" t="n">
        <f aca="false">COUNTIF($A7011:$G7011, E7011)</f>
        <v>6</v>
      </c>
      <c r="M7011" s="2" t="n">
        <f aca="false">COUNTIF($A7011:$G7011, F7011)</f>
        <v>6</v>
      </c>
      <c r="N7011" s="2" t="n">
        <f aca="false">COUNTIF($A7011:$G7011, G7011)</f>
        <v>1</v>
      </c>
      <c r="O7011" s="3" t="n">
        <f aca="false">IF(AND(COUNTIF(H7011:N7011, 3)=3, COUNTIF(H7011:N7011, 1)=4), 1, 0)</f>
        <v>0</v>
      </c>
      <c r="P7011" s="3" t="n">
        <f aca="false">IF(AND(A7011&lt;=B7011, B7011&lt;=C7011, C7011&lt;=D7011, D7011&lt;=E7011, E7011&lt;=F7011, F7011&lt;=G7011), 1, 0)</f>
        <v>0</v>
      </c>
      <c r="Q7011" s="3" t="n">
        <f aca="false">IF(O7011+P7011 &lt;= 1, 1, 0)</f>
        <v>1</v>
      </c>
    </row>
    <row r="7012" customFormat="false" ht="13.8" hidden="false" customHeight="false" outlineLevel="0" collapsed="false">
      <c r="A7012" s="1" t="n">
        <v>6</v>
      </c>
      <c r="B7012" s="1" t="n">
        <v>13</v>
      </c>
      <c r="C7012" s="1" t="n">
        <v>22</v>
      </c>
      <c r="D7012" s="1" t="n">
        <v>33</v>
      </c>
      <c r="E7012" s="1" t="n">
        <v>84</v>
      </c>
      <c r="F7012" s="1" t="n">
        <v>90</v>
      </c>
      <c r="G7012" s="1" t="n">
        <v>92</v>
      </c>
      <c r="H7012" s="2" t="n">
        <f aca="false">COUNTIF($A7012:$G7012, A7012)</f>
        <v>1</v>
      </c>
      <c r="I7012" s="2" t="n">
        <f aca="false">COUNTIF($A7012:$G7012, B7012)</f>
        <v>1</v>
      </c>
      <c r="J7012" s="2" t="n">
        <f aca="false">COUNTIF($A7012:$G7012, C7012)</f>
        <v>1</v>
      </c>
      <c r="K7012" s="2" t="n">
        <f aca="false">COUNTIF($A7012:$G7012, D7012)</f>
        <v>1</v>
      </c>
      <c r="L7012" s="2" t="n">
        <f aca="false">COUNTIF($A7012:$G7012, E7012)</f>
        <v>1</v>
      </c>
      <c r="M7012" s="2" t="n">
        <f aca="false">COUNTIF($A7012:$G7012, F7012)</f>
        <v>1</v>
      </c>
      <c r="N7012" s="2" t="n">
        <f aca="false">COUNTIF($A7012:$G7012, G7012)</f>
        <v>1</v>
      </c>
      <c r="O7012" s="3" t="n">
        <f aca="false">IF(AND(COUNTIF(H7012:N7012, 3)=3, COUNTIF(H7012:N7012, 1)=4), 1, 0)</f>
        <v>0</v>
      </c>
      <c r="P7012" s="3" t="n">
        <f aca="false">IF(AND(A7012&lt;=B7012, B7012&lt;=C7012, C7012&lt;=D7012, D7012&lt;=E7012, E7012&lt;=F7012, F7012&lt;=G7012), 1, 0)</f>
        <v>1</v>
      </c>
      <c r="Q7012" s="3" t="n">
        <f aca="false">IF(O7012+P7012 &lt;= 1, 1, 0)</f>
        <v>1</v>
      </c>
    </row>
    <row r="7013" customFormat="false" ht="13.8" hidden="false" customHeight="false" outlineLevel="0" collapsed="false">
      <c r="A7013" s="1" t="n">
        <v>22</v>
      </c>
      <c r="B7013" s="1" t="n">
        <v>22</v>
      </c>
      <c r="C7013" s="1" t="n">
        <v>22</v>
      </c>
      <c r="D7013" s="1" t="n">
        <v>22</v>
      </c>
      <c r="E7013" s="1" t="n">
        <v>22</v>
      </c>
      <c r="F7013" s="1" t="n">
        <v>22</v>
      </c>
      <c r="G7013" s="1" t="n">
        <v>45</v>
      </c>
      <c r="H7013" s="2" t="n">
        <f aca="false">COUNTIF($A7013:$G7013, A7013)</f>
        <v>6</v>
      </c>
      <c r="I7013" s="2" t="n">
        <f aca="false">COUNTIF($A7013:$G7013, B7013)</f>
        <v>6</v>
      </c>
      <c r="J7013" s="2" t="n">
        <f aca="false">COUNTIF($A7013:$G7013, C7013)</f>
        <v>6</v>
      </c>
      <c r="K7013" s="2" t="n">
        <f aca="false">COUNTIF($A7013:$G7013, D7013)</f>
        <v>6</v>
      </c>
      <c r="L7013" s="2" t="n">
        <f aca="false">COUNTIF($A7013:$G7013, E7013)</f>
        <v>6</v>
      </c>
      <c r="M7013" s="2" t="n">
        <f aca="false">COUNTIF($A7013:$G7013, F7013)</f>
        <v>6</v>
      </c>
      <c r="N7013" s="2" t="n">
        <f aca="false">COUNTIF($A7013:$G7013, G7013)</f>
        <v>1</v>
      </c>
      <c r="O7013" s="3" t="n">
        <f aca="false">IF(AND(COUNTIF(H7013:N7013, 3)=3, COUNTIF(H7013:N7013, 1)=4), 1, 0)</f>
        <v>0</v>
      </c>
      <c r="P7013" s="3" t="n">
        <f aca="false">IF(AND(A7013&lt;=B7013, B7013&lt;=C7013, C7013&lt;=D7013, D7013&lt;=E7013, E7013&lt;=F7013, F7013&lt;=G7013), 1, 0)</f>
        <v>1</v>
      </c>
      <c r="Q7013" s="3" t="n">
        <f aca="false">IF(O7013+P7013 &lt;= 1, 1, 0)</f>
        <v>1</v>
      </c>
    </row>
    <row r="7014" customFormat="false" ht="13.8" hidden="false" customHeight="false" outlineLevel="0" collapsed="false">
      <c r="A7014" s="1" t="n">
        <v>5</v>
      </c>
      <c r="B7014" s="1" t="n">
        <v>19</v>
      </c>
      <c r="C7014" s="1" t="n">
        <v>40</v>
      </c>
      <c r="D7014" s="1" t="n">
        <v>45</v>
      </c>
      <c r="E7014" s="1" t="n">
        <v>51</v>
      </c>
      <c r="F7014" s="1" t="n">
        <v>64</v>
      </c>
      <c r="G7014" s="1" t="n">
        <v>91</v>
      </c>
      <c r="H7014" s="2" t="n">
        <f aca="false">COUNTIF($A7014:$G7014, A7014)</f>
        <v>1</v>
      </c>
      <c r="I7014" s="2" t="n">
        <f aca="false">COUNTIF($A7014:$G7014, B7014)</f>
        <v>1</v>
      </c>
      <c r="J7014" s="2" t="n">
        <f aca="false">COUNTIF($A7014:$G7014, C7014)</f>
        <v>1</v>
      </c>
      <c r="K7014" s="2" t="n">
        <f aca="false">COUNTIF($A7014:$G7014, D7014)</f>
        <v>1</v>
      </c>
      <c r="L7014" s="2" t="n">
        <f aca="false">COUNTIF($A7014:$G7014, E7014)</f>
        <v>1</v>
      </c>
      <c r="M7014" s="2" t="n">
        <f aca="false">COUNTIF($A7014:$G7014, F7014)</f>
        <v>1</v>
      </c>
      <c r="N7014" s="2" t="n">
        <f aca="false">COUNTIF($A7014:$G7014, G7014)</f>
        <v>1</v>
      </c>
      <c r="O7014" s="3" t="n">
        <f aca="false">IF(AND(COUNTIF(H7014:N7014, 3)=3, COUNTIF(H7014:N7014, 1)=4), 1, 0)</f>
        <v>0</v>
      </c>
      <c r="P7014" s="3" t="n">
        <f aca="false">IF(AND(A7014&lt;=B7014, B7014&lt;=C7014, C7014&lt;=D7014, D7014&lt;=E7014, E7014&lt;=F7014, F7014&lt;=G7014), 1, 0)</f>
        <v>1</v>
      </c>
      <c r="Q7014" s="3" t="n">
        <f aca="false">IF(O7014+P7014 &lt;= 1, 1, 0)</f>
        <v>1</v>
      </c>
    </row>
    <row r="7015" customFormat="false" ht="13.8" hidden="false" customHeight="false" outlineLevel="0" collapsed="false">
      <c r="A7015" s="1" t="n">
        <v>15</v>
      </c>
      <c r="B7015" s="1" t="n">
        <v>15</v>
      </c>
      <c r="C7015" s="1" t="n">
        <v>15</v>
      </c>
      <c r="D7015" s="1" t="n">
        <v>15</v>
      </c>
      <c r="E7015" s="1" t="n">
        <v>15</v>
      </c>
      <c r="F7015" s="1" t="n">
        <v>15</v>
      </c>
      <c r="G7015" s="1" t="n">
        <v>56</v>
      </c>
      <c r="H7015" s="2" t="n">
        <f aca="false">COUNTIF($A7015:$G7015, A7015)</f>
        <v>6</v>
      </c>
      <c r="I7015" s="2" t="n">
        <f aca="false">COUNTIF($A7015:$G7015, B7015)</f>
        <v>6</v>
      </c>
      <c r="J7015" s="2" t="n">
        <f aca="false">COUNTIF($A7015:$G7015, C7015)</f>
        <v>6</v>
      </c>
      <c r="K7015" s="2" t="n">
        <f aca="false">COUNTIF($A7015:$G7015, D7015)</f>
        <v>6</v>
      </c>
      <c r="L7015" s="2" t="n">
        <f aca="false">COUNTIF($A7015:$G7015, E7015)</f>
        <v>6</v>
      </c>
      <c r="M7015" s="2" t="n">
        <f aca="false">COUNTIF($A7015:$G7015, F7015)</f>
        <v>6</v>
      </c>
      <c r="N7015" s="2" t="n">
        <f aca="false">COUNTIF($A7015:$G7015, G7015)</f>
        <v>1</v>
      </c>
      <c r="O7015" s="3" t="n">
        <f aca="false">IF(AND(COUNTIF(H7015:N7015, 3)=3, COUNTIF(H7015:N7015, 1)=4), 1, 0)</f>
        <v>0</v>
      </c>
      <c r="P7015" s="3" t="n">
        <f aca="false">IF(AND(A7015&lt;=B7015, B7015&lt;=C7015, C7015&lt;=D7015, D7015&lt;=E7015, E7015&lt;=F7015, F7015&lt;=G7015), 1, 0)</f>
        <v>1</v>
      </c>
      <c r="Q7015" s="3" t="n">
        <f aca="false">IF(O7015+P7015 &lt;= 1, 1, 0)</f>
        <v>1</v>
      </c>
    </row>
    <row r="7016" customFormat="false" ht="13.8" hidden="false" customHeight="false" outlineLevel="0" collapsed="false">
      <c r="A7016" s="1" t="n">
        <v>5</v>
      </c>
      <c r="B7016" s="1" t="n">
        <v>63</v>
      </c>
      <c r="C7016" s="1" t="n">
        <v>52</v>
      </c>
      <c r="D7016" s="1" t="n">
        <v>46</v>
      </c>
      <c r="E7016" s="1" t="n">
        <v>61</v>
      </c>
      <c r="F7016" s="1" t="n">
        <v>9</v>
      </c>
      <c r="G7016" s="1" t="n">
        <v>94</v>
      </c>
      <c r="H7016" s="2" t="n">
        <f aca="false">COUNTIF($A7016:$G7016, A7016)</f>
        <v>1</v>
      </c>
      <c r="I7016" s="2" t="n">
        <f aca="false">COUNTIF($A7016:$G7016, B7016)</f>
        <v>1</v>
      </c>
      <c r="J7016" s="2" t="n">
        <f aca="false">COUNTIF($A7016:$G7016, C7016)</f>
        <v>1</v>
      </c>
      <c r="K7016" s="2" t="n">
        <f aca="false">COUNTIF($A7016:$G7016, D7016)</f>
        <v>1</v>
      </c>
      <c r="L7016" s="2" t="n">
        <f aca="false">COUNTIF($A7016:$G7016, E7016)</f>
        <v>1</v>
      </c>
      <c r="M7016" s="2" t="n">
        <f aca="false">COUNTIF($A7016:$G7016, F7016)</f>
        <v>1</v>
      </c>
      <c r="N7016" s="2" t="n">
        <f aca="false">COUNTIF($A7016:$G7016, G7016)</f>
        <v>1</v>
      </c>
      <c r="O7016" s="3" t="n">
        <f aca="false">IF(AND(COUNTIF(H7016:N7016, 3)=3, COUNTIF(H7016:N7016, 1)=4), 1, 0)</f>
        <v>0</v>
      </c>
      <c r="P7016" s="3" t="n">
        <f aca="false">IF(AND(A7016&lt;=B7016, B7016&lt;=C7016, C7016&lt;=D7016, D7016&lt;=E7016, E7016&lt;=F7016, F7016&lt;=G7016), 1, 0)</f>
        <v>0</v>
      </c>
      <c r="Q7016" s="3" t="n">
        <f aca="false">IF(O7016+P7016 &lt;= 1, 1, 0)</f>
        <v>1</v>
      </c>
    </row>
    <row r="7017" customFormat="false" ht="13.8" hidden="false" customHeight="false" outlineLevel="0" collapsed="false">
      <c r="A7017" s="1" t="n">
        <v>82</v>
      </c>
      <c r="B7017" s="1" t="n">
        <v>82</v>
      </c>
      <c r="C7017" s="1" t="n">
        <v>82</v>
      </c>
      <c r="D7017" s="1" t="n">
        <v>16</v>
      </c>
      <c r="E7017" s="1" t="n">
        <v>67</v>
      </c>
      <c r="F7017" s="1" t="n">
        <v>42</v>
      </c>
      <c r="G7017" s="1" t="n">
        <v>55</v>
      </c>
      <c r="H7017" s="2" t="n">
        <f aca="false">COUNTIF($A7017:$G7017, A7017)</f>
        <v>3</v>
      </c>
      <c r="I7017" s="2" t="n">
        <f aca="false">COUNTIF($A7017:$G7017, B7017)</f>
        <v>3</v>
      </c>
      <c r="J7017" s="2" t="n">
        <f aca="false">COUNTIF($A7017:$G7017, C7017)</f>
        <v>3</v>
      </c>
      <c r="K7017" s="2" t="n">
        <f aca="false">COUNTIF($A7017:$G7017, D7017)</f>
        <v>1</v>
      </c>
      <c r="L7017" s="2" t="n">
        <f aca="false">COUNTIF($A7017:$G7017, E7017)</f>
        <v>1</v>
      </c>
      <c r="M7017" s="2" t="n">
        <f aca="false">COUNTIF($A7017:$G7017, F7017)</f>
        <v>1</v>
      </c>
      <c r="N7017" s="2" t="n">
        <f aca="false">COUNTIF($A7017:$G7017, G7017)</f>
        <v>1</v>
      </c>
      <c r="O7017" s="3" t="n">
        <f aca="false">IF(AND(COUNTIF(H7017:N7017, 3)=3, COUNTIF(H7017:N7017, 1)=4), 1, 0)</f>
        <v>1</v>
      </c>
      <c r="P7017" s="3" t="n">
        <f aca="false">IF(AND(A7017&lt;=B7017, B7017&lt;=C7017, C7017&lt;=D7017, D7017&lt;=E7017, E7017&lt;=F7017, F7017&lt;=G7017), 1, 0)</f>
        <v>0</v>
      </c>
      <c r="Q7017" s="3" t="n">
        <f aca="false">IF(O7017+P7017 &lt;= 1, 1, 0)</f>
        <v>1</v>
      </c>
    </row>
    <row r="7018" customFormat="false" ht="13.8" hidden="false" customHeight="false" outlineLevel="0" collapsed="false">
      <c r="A7018" s="1" t="n">
        <v>12</v>
      </c>
      <c r="B7018" s="1" t="n">
        <v>12</v>
      </c>
      <c r="C7018" s="1" t="n">
        <v>12</v>
      </c>
      <c r="D7018" s="1" t="n">
        <v>23</v>
      </c>
      <c r="E7018" s="1" t="n">
        <v>61</v>
      </c>
      <c r="F7018" s="1" t="n">
        <v>24</v>
      </c>
      <c r="G7018" s="1" t="n">
        <v>100</v>
      </c>
      <c r="H7018" s="2" t="n">
        <f aca="false">COUNTIF($A7018:$G7018, A7018)</f>
        <v>3</v>
      </c>
      <c r="I7018" s="2" t="n">
        <f aca="false">COUNTIF($A7018:$G7018, B7018)</f>
        <v>3</v>
      </c>
      <c r="J7018" s="2" t="n">
        <f aca="false">COUNTIF($A7018:$G7018, C7018)</f>
        <v>3</v>
      </c>
      <c r="K7018" s="2" t="n">
        <f aca="false">COUNTIF($A7018:$G7018, D7018)</f>
        <v>1</v>
      </c>
      <c r="L7018" s="2" t="n">
        <f aca="false">COUNTIF($A7018:$G7018, E7018)</f>
        <v>1</v>
      </c>
      <c r="M7018" s="2" t="n">
        <f aca="false">COUNTIF($A7018:$G7018, F7018)</f>
        <v>1</v>
      </c>
      <c r="N7018" s="2" t="n">
        <f aca="false">COUNTIF($A7018:$G7018, G7018)</f>
        <v>1</v>
      </c>
      <c r="O7018" s="3" t="n">
        <f aca="false">IF(AND(COUNTIF(H7018:N7018, 3)=3, COUNTIF(H7018:N7018, 1)=4), 1, 0)</f>
        <v>1</v>
      </c>
      <c r="P7018" s="3" t="n">
        <f aca="false">IF(AND(A7018&lt;=B7018, B7018&lt;=C7018, C7018&lt;=D7018, D7018&lt;=E7018, E7018&lt;=F7018, F7018&lt;=G7018), 1, 0)</f>
        <v>0</v>
      </c>
      <c r="Q7018" s="3" t="n">
        <f aca="false">IF(O7018+P7018 &lt;= 1, 1, 0)</f>
        <v>1</v>
      </c>
    </row>
    <row r="7019" customFormat="false" ht="13.8" hidden="false" customHeight="false" outlineLevel="0" collapsed="false">
      <c r="A7019" s="1" t="n">
        <v>8</v>
      </c>
      <c r="B7019" s="1" t="n">
        <v>73</v>
      </c>
      <c r="C7019" s="1" t="n">
        <v>73</v>
      </c>
      <c r="D7019" s="1" t="n">
        <v>73</v>
      </c>
      <c r="E7019" s="1" t="n">
        <v>73</v>
      </c>
      <c r="F7019" s="1" t="n">
        <v>73</v>
      </c>
      <c r="G7019" s="1" t="n">
        <v>73</v>
      </c>
      <c r="H7019" s="2" t="n">
        <f aca="false">COUNTIF($A7019:$G7019, A7019)</f>
        <v>1</v>
      </c>
      <c r="I7019" s="2" t="n">
        <f aca="false">COUNTIF($A7019:$G7019, B7019)</f>
        <v>6</v>
      </c>
      <c r="J7019" s="2" t="n">
        <f aca="false">COUNTIF($A7019:$G7019, C7019)</f>
        <v>6</v>
      </c>
      <c r="K7019" s="2" t="n">
        <f aca="false">COUNTIF($A7019:$G7019, D7019)</f>
        <v>6</v>
      </c>
      <c r="L7019" s="2" t="n">
        <f aca="false">COUNTIF($A7019:$G7019, E7019)</f>
        <v>6</v>
      </c>
      <c r="M7019" s="2" t="n">
        <f aca="false">COUNTIF($A7019:$G7019, F7019)</f>
        <v>6</v>
      </c>
      <c r="N7019" s="2" t="n">
        <f aca="false">COUNTIF($A7019:$G7019, G7019)</f>
        <v>6</v>
      </c>
      <c r="O7019" s="3" t="n">
        <f aca="false">IF(AND(COUNTIF(H7019:N7019, 3)=3, COUNTIF(H7019:N7019, 1)=4), 1, 0)</f>
        <v>0</v>
      </c>
      <c r="P7019" s="3" t="n">
        <f aca="false">IF(AND(A7019&lt;=B7019, B7019&lt;=C7019, C7019&lt;=D7019, D7019&lt;=E7019, E7019&lt;=F7019, F7019&lt;=G7019), 1, 0)</f>
        <v>1</v>
      </c>
      <c r="Q7019" s="3" t="n">
        <f aca="false">IF(O7019+P7019 &lt;= 1, 1, 0)</f>
        <v>1</v>
      </c>
    </row>
    <row r="7020" customFormat="false" ht="13.8" hidden="false" customHeight="false" outlineLevel="0" collapsed="false">
      <c r="A7020" s="1" t="n">
        <v>19</v>
      </c>
      <c r="B7020" s="1" t="n">
        <v>80</v>
      </c>
      <c r="C7020" s="1" t="n">
        <v>89</v>
      </c>
      <c r="D7020" s="1" t="n">
        <v>17</v>
      </c>
      <c r="E7020" s="1" t="n">
        <v>79</v>
      </c>
      <c r="F7020" s="1" t="n">
        <v>34</v>
      </c>
      <c r="G7020" s="1" t="n">
        <v>5</v>
      </c>
      <c r="H7020" s="2" t="n">
        <f aca="false">COUNTIF($A7020:$G7020, A7020)</f>
        <v>1</v>
      </c>
      <c r="I7020" s="2" t="n">
        <f aca="false">COUNTIF($A7020:$G7020, B7020)</f>
        <v>1</v>
      </c>
      <c r="J7020" s="2" t="n">
        <f aca="false">COUNTIF($A7020:$G7020, C7020)</f>
        <v>1</v>
      </c>
      <c r="K7020" s="2" t="n">
        <f aca="false">COUNTIF($A7020:$G7020, D7020)</f>
        <v>1</v>
      </c>
      <c r="L7020" s="2" t="n">
        <f aca="false">COUNTIF($A7020:$G7020, E7020)</f>
        <v>1</v>
      </c>
      <c r="M7020" s="2" t="n">
        <f aca="false">COUNTIF($A7020:$G7020, F7020)</f>
        <v>1</v>
      </c>
      <c r="N7020" s="2" t="n">
        <f aca="false">COUNTIF($A7020:$G7020, G7020)</f>
        <v>1</v>
      </c>
      <c r="O7020" s="3" t="n">
        <f aca="false">IF(AND(COUNTIF(H7020:N7020, 3)=3, COUNTIF(H7020:N7020, 1)=4), 1, 0)</f>
        <v>0</v>
      </c>
      <c r="P7020" s="3" t="n">
        <f aca="false">IF(AND(A7020&lt;=B7020, B7020&lt;=C7020, C7020&lt;=D7020, D7020&lt;=E7020, E7020&lt;=F7020, F7020&lt;=G7020), 1, 0)</f>
        <v>0</v>
      </c>
      <c r="Q7020" s="3" t="n">
        <f aca="false">IF(O7020+P7020 &lt;= 1, 1, 0)</f>
        <v>1</v>
      </c>
    </row>
    <row r="7021" customFormat="false" ht="13.8" hidden="false" customHeight="false" outlineLevel="0" collapsed="false">
      <c r="A7021" s="1" t="n">
        <v>11</v>
      </c>
      <c r="B7021" s="1" t="n">
        <v>11</v>
      </c>
      <c r="C7021" s="1" t="n">
        <v>11</v>
      </c>
      <c r="D7021" s="1" t="n">
        <v>11</v>
      </c>
      <c r="E7021" s="1" t="n">
        <v>11</v>
      </c>
      <c r="F7021" s="1" t="n">
        <v>11</v>
      </c>
      <c r="G7021" s="1" t="n">
        <v>71</v>
      </c>
      <c r="H7021" s="2" t="n">
        <f aca="false">COUNTIF($A7021:$G7021, A7021)</f>
        <v>6</v>
      </c>
      <c r="I7021" s="2" t="n">
        <f aca="false">COUNTIF($A7021:$G7021, B7021)</f>
        <v>6</v>
      </c>
      <c r="J7021" s="2" t="n">
        <f aca="false">COUNTIF($A7021:$G7021, C7021)</f>
        <v>6</v>
      </c>
      <c r="K7021" s="2" t="n">
        <f aca="false">COUNTIF($A7021:$G7021, D7021)</f>
        <v>6</v>
      </c>
      <c r="L7021" s="2" t="n">
        <f aca="false">COUNTIF($A7021:$G7021, E7021)</f>
        <v>6</v>
      </c>
      <c r="M7021" s="2" t="n">
        <f aca="false">COUNTIF($A7021:$G7021, F7021)</f>
        <v>6</v>
      </c>
      <c r="N7021" s="2" t="n">
        <f aca="false">COUNTIF($A7021:$G7021, G7021)</f>
        <v>1</v>
      </c>
      <c r="O7021" s="3" t="n">
        <f aca="false">IF(AND(COUNTIF(H7021:N7021, 3)=3, COUNTIF(H7021:N7021, 1)=4), 1, 0)</f>
        <v>0</v>
      </c>
      <c r="P7021" s="3" t="n">
        <f aca="false">IF(AND(A7021&lt;=B7021, B7021&lt;=C7021, C7021&lt;=D7021, D7021&lt;=E7021, E7021&lt;=F7021, F7021&lt;=G7021), 1, 0)</f>
        <v>1</v>
      </c>
      <c r="Q7021" s="3" t="n">
        <f aca="false">IF(O7021+P7021 &lt;= 1, 1, 0)</f>
        <v>1</v>
      </c>
    </row>
    <row r="7022" customFormat="false" ht="13.8" hidden="false" customHeight="false" outlineLevel="0" collapsed="false">
      <c r="A7022" s="1" t="n">
        <v>15</v>
      </c>
      <c r="B7022" s="1" t="n">
        <v>15</v>
      </c>
      <c r="C7022" s="1" t="n">
        <v>15</v>
      </c>
      <c r="D7022" s="1" t="n">
        <v>15</v>
      </c>
      <c r="E7022" s="1" t="n">
        <v>15</v>
      </c>
      <c r="F7022" s="1" t="n">
        <v>15</v>
      </c>
      <c r="G7022" s="1" t="n">
        <v>15</v>
      </c>
      <c r="H7022" s="2" t="n">
        <f aca="false">COUNTIF($A7022:$G7022, A7022)</f>
        <v>7</v>
      </c>
      <c r="I7022" s="2" t="n">
        <f aca="false">COUNTIF($A7022:$G7022, B7022)</f>
        <v>7</v>
      </c>
      <c r="J7022" s="2" t="n">
        <f aca="false">COUNTIF($A7022:$G7022, C7022)</f>
        <v>7</v>
      </c>
      <c r="K7022" s="2" t="n">
        <f aca="false">COUNTIF($A7022:$G7022, D7022)</f>
        <v>7</v>
      </c>
      <c r="L7022" s="2" t="n">
        <f aca="false">COUNTIF($A7022:$G7022, E7022)</f>
        <v>7</v>
      </c>
      <c r="M7022" s="2" t="n">
        <f aca="false">COUNTIF($A7022:$G7022, F7022)</f>
        <v>7</v>
      </c>
      <c r="N7022" s="2" t="n">
        <f aca="false">COUNTIF($A7022:$G7022, G7022)</f>
        <v>7</v>
      </c>
      <c r="O7022" s="3" t="n">
        <f aca="false">IF(AND(COUNTIF(H7022:N7022, 3)=3, COUNTIF(H7022:N7022, 1)=4), 1, 0)</f>
        <v>0</v>
      </c>
      <c r="P7022" s="3" t="n">
        <f aca="false">IF(AND(A7022&lt;=B7022, B7022&lt;=C7022, C7022&lt;=D7022, D7022&lt;=E7022, E7022&lt;=F7022, F7022&lt;=G7022), 1, 0)</f>
        <v>1</v>
      </c>
      <c r="Q7022" s="3" t="n">
        <f aca="false">IF(O7022+P7022 &lt;= 1, 1, 0)</f>
        <v>1</v>
      </c>
    </row>
    <row r="7023" customFormat="false" ht="13.8" hidden="false" customHeight="false" outlineLevel="0" collapsed="false">
      <c r="A7023" s="1" t="n">
        <v>69</v>
      </c>
      <c r="B7023" s="1" t="n">
        <v>69</v>
      </c>
      <c r="C7023" s="1" t="n">
        <v>69</v>
      </c>
      <c r="D7023" s="1" t="n">
        <v>69</v>
      </c>
      <c r="E7023" s="1" t="n">
        <v>69</v>
      </c>
      <c r="F7023" s="1" t="n">
        <v>69</v>
      </c>
      <c r="G7023" s="1" t="n">
        <v>45</v>
      </c>
      <c r="H7023" s="2" t="n">
        <f aca="false">COUNTIF($A7023:$G7023, A7023)</f>
        <v>6</v>
      </c>
      <c r="I7023" s="2" t="n">
        <f aca="false">COUNTIF($A7023:$G7023, B7023)</f>
        <v>6</v>
      </c>
      <c r="J7023" s="2" t="n">
        <f aca="false">COUNTIF($A7023:$G7023, C7023)</f>
        <v>6</v>
      </c>
      <c r="K7023" s="2" t="n">
        <f aca="false">COUNTIF($A7023:$G7023, D7023)</f>
        <v>6</v>
      </c>
      <c r="L7023" s="2" t="n">
        <f aca="false">COUNTIF($A7023:$G7023, E7023)</f>
        <v>6</v>
      </c>
      <c r="M7023" s="2" t="n">
        <f aca="false">COUNTIF($A7023:$G7023, F7023)</f>
        <v>6</v>
      </c>
      <c r="N7023" s="2" t="n">
        <f aca="false">COUNTIF($A7023:$G7023, G7023)</f>
        <v>1</v>
      </c>
      <c r="O7023" s="3" t="n">
        <f aca="false">IF(AND(COUNTIF(H7023:N7023, 3)=3, COUNTIF(H7023:N7023, 1)=4), 1, 0)</f>
        <v>0</v>
      </c>
      <c r="P7023" s="3" t="n">
        <f aca="false">IF(AND(A7023&lt;=B7023, B7023&lt;=C7023, C7023&lt;=D7023, D7023&lt;=E7023, E7023&lt;=F7023, F7023&lt;=G7023), 1, 0)</f>
        <v>0</v>
      </c>
      <c r="Q7023" s="3" t="n">
        <f aca="false">IF(O7023+P7023 &lt;= 1, 1, 0)</f>
        <v>1</v>
      </c>
    </row>
    <row r="7024" customFormat="false" ht="13.8" hidden="false" customHeight="false" outlineLevel="0" collapsed="false">
      <c r="A7024" s="1" t="n">
        <v>88</v>
      </c>
      <c r="B7024" s="1" t="n">
        <v>3</v>
      </c>
      <c r="C7024" s="1" t="n">
        <v>12</v>
      </c>
      <c r="D7024" s="1" t="n">
        <v>7</v>
      </c>
      <c r="E7024" s="1" t="n">
        <v>86</v>
      </c>
      <c r="F7024" s="1" t="n">
        <v>7</v>
      </c>
      <c r="G7024" s="1" t="n">
        <v>70</v>
      </c>
      <c r="H7024" s="2" t="n">
        <f aca="false">COUNTIF($A7024:$G7024, A7024)</f>
        <v>1</v>
      </c>
      <c r="I7024" s="2" t="n">
        <f aca="false">COUNTIF($A7024:$G7024, B7024)</f>
        <v>1</v>
      </c>
      <c r="J7024" s="2" t="n">
        <f aca="false">COUNTIF($A7024:$G7024, C7024)</f>
        <v>1</v>
      </c>
      <c r="K7024" s="2" t="n">
        <f aca="false">COUNTIF($A7024:$G7024, D7024)</f>
        <v>2</v>
      </c>
      <c r="L7024" s="2" t="n">
        <f aca="false">COUNTIF($A7024:$G7024, E7024)</f>
        <v>1</v>
      </c>
      <c r="M7024" s="2" t="n">
        <f aca="false">COUNTIF($A7024:$G7024, F7024)</f>
        <v>2</v>
      </c>
      <c r="N7024" s="2" t="n">
        <f aca="false">COUNTIF($A7024:$G7024, G7024)</f>
        <v>1</v>
      </c>
      <c r="O7024" s="3" t="n">
        <f aca="false">IF(AND(COUNTIF(H7024:N7024, 3)=3, COUNTIF(H7024:N7024, 1)=4), 1, 0)</f>
        <v>0</v>
      </c>
      <c r="P7024" s="3" t="n">
        <f aca="false">IF(AND(A7024&lt;=B7024, B7024&lt;=C7024, C7024&lt;=D7024, D7024&lt;=E7024, E7024&lt;=F7024, F7024&lt;=G7024), 1, 0)</f>
        <v>0</v>
      </c>
      <c r="Q7024" s="3" t="n">
        <f aca="false">IF(O7024+P7024 &lt;= 1, 1, 0)</f>
        <v>1</v>
      </c>
    </row>
    <row r="7025" customFormat="false" ht="13.8" hidden="false" customHeight="false" outlineLevel="0" collapsed="false">
      <c r="A7025" s="1" t="n">
        <v>44</v>
      </c>
      <c r="B7025" s="1" t="n">
        <v>68</v>
      </c>
      <c r="C7025" s="1" t="n">
        <v>67</v>
      </c>
      <c r="D7025" s="1" t="n">
        <v>17</v>
      </c>
      <c r="E7025" s="1" t="n">
        <v>28</v>
      </c>
      <c r="F7025" s="1" t="n">
        <v>70</v>
      </c>
      <c r="G7025" s="1" t="n">
        <v>31</v>
      </c>
      <c r="H7025" s="2" t="n">
        <f aca="false">COUNTIF($A7025:$G7025, A7025)</f>
        <v>1</v>
      </c>
      <c r="I7025" s="2" t="n">
        <f aca="false">COUNTIF($A7025:$G7025, B7025)</f>
        <v>1</v>
      </c>
      <c r="J7025" s="2" t="n">
        <f aca="false">COUNTIF($A7025:$G7025, C7025)</f>
        <v>1</v>
      </c>
      <c r="K7025" s="2" t="n">
        <f aca="false">COUNTIF($A7025:$G7025, D7025)</f>
        <v>1</v>
      </c>
      <c r="L7025" s="2" t="n">
        <f aca="false">COUNTIF($A7025:$G7025, E7025)</f>
        <v>1</v>
      </c>
      <c r="M7025" s="2" t="n">
        <f aca="false">COUNTIF($A7025:$G7025, F7025)</f>
        <v>1</v>
      </c>
      <c r="N7025" s="2" t="n">
        <f aca="false">COUNTIF($A7025:$G7025, G7025)</f>
        <v>1</v>
      </c>
      <c r="O7025" s="3" t="n">
        <f aca="false">IF(AND(COUNTIF(H7025:N7025, 3)=3, COUNTIF(H7025:N7025, 1)=4), 1, 0)</f>
        <v>0</v>
      </c>
      <c r="P7025" s="3" t="n">
        <f aca="false">IF(AND(A7025&lt;=B7025, B7025&lt;=C7025, C7025&lt;=D7025, D7025&lt;=E7025, E7025&lt;=F7025, F7025&lt;=G7025), 1, 0)</f>
        <v>0</v>
      </c>
      <c r="Q7025" s="3" t="n">
        <f aca="false">IF(O7025+P7025 &lt;= 1, 1, 0)</f>
        <v>1</v>
      </c>
    </row>
    <row r="7026" customFormat="false" ht="13.8" hidden="false" customHeight="false" outlineLevel="0" collapsed="false">
      <c r="A7026" s="1" t="n">
        <v>14</v>
      </c>
      <c r="B7026" s="1" t="n">
        <v>14</v>
      </c>
      <c r="C7026" s="1" t="n">
        <v>14</v>
      </c>
      <c r="D7026" s="1" t="n">
        <v>74</v>
      </c>
      <c r="E7026" s="1" t="n">
        <v>93</v>
      </c>
      <c r="F7026" s="1" t="n">
        <v>77</v>
      </c>
      <c r="G7026" s="1" t="n">
        <v>86</v>
      </c>
      <c r="H7026" s="2" t="n">
        <f aca="false">COUNTIF($A7026:$G7026, A7026)</f>
        <v>3</v>
      </c>
      <c r="I7026" s="2" t="n">
        <f aca="false">COUNTIF($A7026:$G7026, B7026)</f>
        <v>3</v>
      </c>
      <c r="J7026" s="2" t="n">
        <f aca="false">COUNTIF($A7026:$G7026, C7026)</f>
        <v>3</v>
      </c>
      <c r="K7026" s="2" t="n">
        <f aca="false">COUNTIF($A7026:$G7026, D7026)</f>
        <v>1</v>
      </c>
      <c r="L7026" s="2" t="n">
        <f aca="false">COUNTIF($A7026:$G7026, E7026)</f>
        <v>1</v>
      </c>
      <c r="M7026" s="2" t="n">
        <f aca="false">COUNTIF($A7026:$G7026, F7026)</f>
        <v>1</v>
      </c>
      <c r="N7026" s="2" t="n">
        <f aca="false">COUNTIF($A7026:$G7026, G7026)</f>
        <v>1</v>
      </c>
      <c r="O7026" s="3" t="n">
        <f aca="false">IF(AND(COUNTIF(H7026:N7026, 3)=3, COUNTIF(H7026:N7026, 1)=4), 1, 0)</f>
        <v>1</v>
      </c>
      <c r="P7026" s="3" t="n">
        <f aca="false">IF(AND(A7026&lt;=B7026, B7026&lt;=C7026, C7026&lt;=D7026, D7026&lt;=E7026, E7026&lt;=F7026, F7026&lt;=G7026), 1, 0)</f>
        <v>0</v>
      </c>
      <c r="Q7026" s="3" t="n">
        <f aca="false">IF(O7026+P7026 &lt;= 1, 1, 0)</f>
        <v>1</v>
      </c>
    </row>
    <row r="7027" customFormat="false" ht="13.8" hidden="false" customHeight="false" outlineLevel="0" collapsed="false">
      <c r="A7027" s="1" t="n">
        <v>90</v>
      </c>
      <c r="B7027" s="1" t="n">
        <v>1</v>
      </c>
      <c r="C7027" s="1" t="n">
        <v>65</v>
      </c>
      <c r="D7027" s="1" t="n">
        <v>24</v>
      </c>
      <c r="E7027" s="1" t="n">
        <v>24</v>
      </c>
      <c r="F7027" s="1" t="n">
        <v>48</v>
      </c>
      <c r="G7027" s="1" t="n">
        <v>100</v>
      </c>
      <c r="H7027" s="2" t="n">
        <f aca="false">COUNTIF($A7027:$G7027, A7027)</f>
        <v>1</v>
      </c>
      <c r="I7027" s="2" t="n">
        <f aca="false">COUNTIF($A7027:$G7027, B7027)</f>
        <v>1</v>
      </c>
      <c r="J7027" s="2" t="n">
        <f aca="false">COUNTIF($A7027:$G7027, C7027)</f>
        <v>1</v>
      </c>
      <c r="K7027" s="2" t="n">
        <f aca="false">COUNTIF($A7027:$G7027, D7027)</f>
        <v>2</v>
      </c>
      <c r="L7027" s="2" t="n">
        <f aca="false">COUNTIF($A7027:$G7027, E7027)</f>
        <v>2</v>
      </c>
      <c r="M7027" s="2" t="n">
        <f aca="false">COUNTIF($A7027:$G7027, F7027)</f>
        <v>1</v>
      </c>
      <c r="N7027" s="2" t="n">
        <f aca="false">COUNTIF($A7027:$G7027, G7027)</f>
        <v>1</v>
      </c>
      <c r="O7027" s="3" t="n">
        <f aca="false">IF(AND(COUNTIF(H7027:N7027, 3)=3, COUNTIF(H7027:N7027, 1)=4), 1, 0)</f>
        <v>0</v>
      </c>
      <c r="P7027" s="3" t="n">
        <f aca="false">IF(AND(A7027&lt;=B7027, B7027&lt;=C7027, C7027&lt;=D7027, D7027&lt;=E7027, E7027&lt;=F7027, F7027&lt;=G7027), 1, 0)</f>
        <v>0</v>
      </c>
      <c r="Q7027" s="3" t="n">
        <f aca="false">IF(O7027+P7027 &lt;= 1, 1, 0)</f>
        <v>1</v>
      </c>
    </row>
    <row r="7028" customFormat="false" ht="13.8" hidden="false" customHeight="false" outlineLevel="0" collapsed="false">
      <c r="A7028" s="1" t="n">
        <v>74</v>
      </c>
      <c r="B7028" s="1" t="n">
        <v>74</v>
      </c>
      <c r="C7028" s="1" t="n">
        <v>74</v>
      </c>
      <c r="D7028" s="1" t="n">
        <v>24</v>
      </c>
      <c r="E7028" s="1" t="n">
        <v>59</v>
      </c>
      <c r="F7028" s="1" t="n">
        <v>96</v>
      </c>
      <c r="G7028" s="1" t="n">
        <v>65</v>
      </c>
      <c r="H7028" s="2" t="n">
        <f aca="false">COUNTIF($A7028:$G7028, A7028)</f>
        <v>3</v>
      </c>
      <c r="I7028" s="2" t="n">
        <f aca="false">COUNTIF($A7028:$G7028, B7028)</f>
        <v>3</v>
      </c>
      <c r="J7028" s="2" t="n">
        <f aca="false">COUNTIF($A7028:$G7028, C7028)</f>
        <v>3</v>
      </c>
      <c r="K7028" s="2" t="n">
        <f aca="false">COUNTIF($A7028:$G7028, D7028)</f>
        <v>1</v>
      </c>
      <c r="L7028" s="2" t="n">
        <f aca="false">COUNTIF($A7028:$G7028, E7028)</f>
        <v>1</v>
      </c>
      <c r="M7028" s="2" t="n">
        <f aca="false">COUNTIF($A7028:$G7028, F7028)</f>
        <v>1</v>
      </c>
      <c r="N7028" s="2" t="n">
        <f aca="false">COUNTIF($A7028:$G7028, G7028)</f>
        <v>1</v>
      </c>
      <c r="O7028" s="3" t="n">
        <f aca="false">IF(AND(COUNTIF(H7028:N7028, 3)=3, COUNTIF(H7028:N7028, 1)=4), 1, 0)</f>
        <v>1</v>
      </c>
      <c r="P7028" s="3" t="n">
        <f aca="false">IF(AND(A7028&lt;=B7028, B7028&lt;=C7028, C7028&lt;=D7028, D7028&lt;=E7028, E7028&lt;=F7028, F7028&lt;=G7028), 1, 0)</f>
        <v>0</v>
      </c>
      <c r="Q7028" s="3" t="n">
        <f aca="false">IF(O7028+P7028 &lt;= 1, 1, 0)</f>
        <v>1</v>
      </c>
    </row>
    <row r="7029" customFormat="false" ht="13.8" hidden="false" customHeight="false" outlineLevel="0" collapsed="false">
      <c r="A7029" s="1" t="n">
        <v>19</v>
      </c>
      <c r="B7029" s="1" t="n">
        <v>19</v>
      </c>
      <c r="C7029" s="1" t="n">
        <v>24</v>
      </c>
      <c r="D7029" s="1" t="n">
        <v>42</v>
      </c>
      <c r="E7029" s="1" t="n">
        <v>63</v>
      </c>
      <c r="F7029" s="1" t="n">
        <v>68</v>
      </c>
      <c r="G7029" s="1" t="n">
        <v>79</v>
      </c>
      <c r="H7029" s="2" t="n">
        <f aca="false">COUNTIF($A7029:$G7029, A7029)</f>
        <v>2</v>
      </c>
      <c r="I7029" s="2" t="n">
        <f aca="false">COUNTIF($A7029:$G7029, B7029)</f>
        <v>2</v>
      </c>
      <c r="J7029" s="2" t="n">
        <f aca="false">COUNTIF($A7029:$G7029, C7029)</f>
        <v>1</v>
      </c>
      <c r="K7029" s="2" t="n">
        <f aca="false">COUNTIF($A7029:$G7029, D7029)</f>
        <v>1</v>
      </c>
      <c r="L7029" s="2" t="n">
        <f aca="false">COUNTIF($A7029:$G7029, E7029)</f>
        <v>1</v>
      </c>
      <c r="M7029" s="2" t="n">
        <f aca="false">COUNTIF($A7029:$G7029, F7029)</f>
        <v>1</v>
      </c>
      <c r="N7029" s="2" t="n">
        <f aca="false">COUNTIF($A7029:$G7029, G7029)</f>
        <v>1</v>
      </c>
      <c r="O7029" s="3" t="n">
        <f aca="false">IF(AND(COUNTIF(H7029:N7029, 3)=3, COUNTIF(H7029:N7029, 1)=4), 1, 0)</f>
        <v>0</v>
      </c>
      <c r="P7029" s="3" t="n">
        <f aca="false">IF(AND(A7029&lt;=B7029, B7029&lt;=C7029, C7029&lt;=D7029, D7029&lt;=E7029, E7029&lt;=F7029, F7029&lt;=G7029), 1, 0)</f>
        <v>1</v>
      </c>
      <c r="Q7029" s="3" t="n">
        <f aca="false">IF(O7029+P7029 &lt;= 1, 1, 0)</f>
        <v>1</v>
      </c>
    </row>
    <row r="7030" customFormat="false" ht="13.8" hidden="false" customHeight="false" outlineLevel="0" collapsed="false">
      <c r="A7030" s="1" t="n">
        <v>9</v>
      </c>
      <c r="B7030" s="1" t="n">
        <v>31</v>
      </c>
      <c r="C7030" s="1" t="n">
        <v>34</v>
      </c>
      <c r="D7030" s="1" t="n">
        <v>60</v>
      </c>
      <c r="E7030" s="1" t="n">
        <v>63</v>
      </c>
      <c r="F7030" s="1" t="n">
        <v>75</v>
      </c>
      <c r="G7030" s="1" t="n">
        <v>96</v>
      </c>
      <c r="H7030" s="2" t="n">
        <f aca="false">COUNTIF($A7030:$G7030, A7030)</f>
        <v>1</v>
      </c>
      <c r="I7030" s="2" t="n">
        <f aca="false">COUNTIF($A7030:$G7030, B7030)</f>
        <v>1</v>
      </c>
      <c r="J7030" s="2" t="n">
        <f aca="false">COUNTIF($A7030:$G7030, C7030)</f>
        <v>1</v>
      </c>
      <c r="K7030" s="2" t="n">
        <f aca="false">COUNTIF($A7030:$G7030, D7030)</f>
        <v>1</v>
      </c>
      <c r="L7030" s="2" t="n">
        <f aca="false">COUNTIF($A7030:$G7030, E7030)</f>
        <v>1</v>
      </c>
      <c r="M7030" s="2" t="n">
        <f aca="false">COUNTIF($A7030:$G7030, F7030)</f>
        <v>1</v>
      </c>
      <c r="N7030" s="2" t="n">
        <f aca="false">COUNTIF($A7030:$G7030, G7030)</f>
        <v>1</v>
      </c>
      <c r="O7030" s="3" t="n">
        <f aca="false">IF(AND(COUNTIF(H7030:N7030, 3)=3, COUNTIF(H7030:N7030, 1)=4), 1, 0)</f>
        <v>0</v>
      </c>
      <c r="P7030" s="3" t="n">
        <f aca="false">IF(AND(A7030&lt;=B7030, B7030&lt;=C7030, C7030&lt;=D7030, D7030&lt;=E7030, E7030&lt;=F7030, F7030&lt;=G7030), 1, 0)</f>
        <v>1</v>
      </c>
      <c r="Q7030" s="3" t="n">
        <f aca="false">IF(O7030+P7030 &lt;= 1, 1, 0)</f>
        <v>1</v>
      </c>
    </row>
    <row r="7031" customFormat="false" ht="13.8" hidden="false" customHeight="false" outlineLevel="0" collapsed="false">
      <c r="A7031" s="1" t="n">
        <v>76</v>
      </c>
      <c r="B7031" s="1" t="n">
        <v>28</v>
      </c>
      <c r="C7031" s="1" t="n">
        <v>32</v>
      </c>
      <c r="D7031" s="1" t="n">
        <v>8</v>
      </c>
      <c r="E7031" s="1" t="n">
        <v>83</v>
      </c>
      <c r="F7031" s="1" t="n">
        <v>70</v>
      </c>
      <c r="G7031" s="1" t="n">
        <v>9</v>
      </c>
      <c r="H7031" s="2" t="n">
        <f aca="false">COUNTIF($A7031:$G7031, A7031)</f>
        <v>1</v>
      </c>
      <c r="I7031" s="2" t="n">
        <f aca="false">COUNTIF($A7031:$G7031, B7031)</f>
        <v>1</v>
      </c>
      <c r="J7031" s="2" t="n">
        <f aca="false">COUNTIF($A7031:$G7031, C7031)</f>
        <v>1</v>
      </c>
      <c r="K7031" s="2" t="n">
        <f aca="false">COUNTIF($A7031:$G7031, D7031)</f>
        <v>1</v>
      </c>
      <c r="L7031" s="2" t="n">
        <f aca="false">COUNTIF($A7031:$G7031, E7031)</f>
        <v>1</v>
      </c>
      <c r="M7031" s="2" t="n">
        <f aca="false">COUNTIF($A7031:$G7031, F7031)</f>
        <v>1</v>
      </c>
      <c r="N7031" s="2" t="n">
        <f aca="false">COUNTIF($A7031:$G7031, G7031)</f>
        <v>1</v>
      </c>
      <c r="O7031" s="3" t="n">
        <f aca="false">IF(AND(COUNTIF(H7031:N7031, 3)=3, COUNTIF(H7031:N7031, 1)=4), 1, 0)</f>
        <v>0</v>
      </c>
      <c r="P7031" s="3" t="n">
        <f aca="false">IF(AND(A7031&lt;=B7031, B7031&lt;=C7031, C7031&lt;=D7031, D7031&lt;=E7031, E7031&lt;=F7031, F7031&lt;=G7031), 1, 0)</f>
        <v>0</v>
      </c>
      <c r="Q7031" s="3" t="n">
        <f aca="false">IF(O7031+P7031 &lt;= 1, 1, 0)</f>
        <v>1</v>
      </c>
    </row>
    <row r="7032" customFormat="false" ht="13.8" hidden="false" customHeight="false" outlineLevel="0" collapsed="false">
      <c r="A7032" s="1" t="n">
        <v>41</v>
      </c>
      <c r="B7032" s="1" t="n">
        <v>24</v>
      </c>
      <c r="C7032" s="1" t="n">
        <v>82</v>
      </c>
      <c r="D7032" s="1" t="n">
        <v>33</v>
      </c>
      <c r="E7032" s="1" t="n">
        <v>91</v>
      </c>
      <c r="F7032" s="1" t="n">
        <v>8</v>
      </c>
      <c r="G7032" s="1" t="n">
        <v>3</v>
      </c>
      <c r="H7032" s="2" t="n">
        <f aca="false">COUNTIF($A7032:$G7032, A7032)</f>
        <v>1</v>
      </c>
      <c r="I7032" s="2" t="n">
        <f aca="false">COUNTIF($A7032:$G7032, B7032)</f>
        <v>1</v>
      </c>
      <c r="J7032" s="2" t="n">
        <f aca="false">COUNTIF($A7032:$G7032, C7032)</f>
        <v>1</v>
      </c>
      <c r="K7032" s="2" t="n">
        <f aca="false">COUNTIF($A7032:$G7032, D7032)</f>
        <v>1</v>
      </c>
      <c r="L7032" s="2" t="n">
        <f aca="false">COUNTIF($A7032:$G7032, E7032)</f>
        <v>1</v>
      </c>
      <c r="M7032" s="2" t="n">
        <f aca="false">COUNTIF($A7032:$G7032, F7032)</f>
        <v>1</v>
      </c>
      <c r="N7032" s="2" t="n">
        <f aca="false">COUNTIF($A7032:$G7032, G7032)</f>
        <v>1</v>
      </c>
      <c r="O7032" s="3" t="n">
        <f aca="false">IF(AND(COUNTIF(H7032:N7032, 3)=3, COUNTIF(H7032:N7032, 1)=4), 1, 0)</f>
        <v>0</v>
      </c>
      <c r="P7032" s="3" t="n">
        <f aca="false">IF(AND(A7032&lt;=B7032, B7032&lt;=C7032, C7032&lt;=D7032, D7032&lt;=E7032, E7032&lt;=F7032, F7032&lt;=G7032), 1, 0)</f>
        <v>0</v>
      </c>
      <c r="Q7032" s="3" t="n">
        <f aca="false">IF(O7032+P7032 &lt;= 1, 1, 0)</f>
        <v>1</v>
      </c>
    </row>
    <row r="7033" customFormat="false" ht="13.8" hidden="false" customHeight="false" outlineLevel="0" collapsed="false">
      <c r="A7033" s="1" t="n">
        <v>34</v>
      </c>
      <c r="B7033" s="1" t="n">
        <v>36</v>
      </c>
      <c r="C7033" s="1" t="n">
        <v>64</v>
      </c>
      <c r="D7033" s="1" t="n">
        <v>81</v>
      </c>
      <c r="E7033" s="1" t="n">
        <v>82</v>
      </c>
      <c r="F7033" s="1" t="n">
        <v>89</v>
      </c>
      <c r="G7033" s="1" t="n">
        <v>95</v>
      </c>
      <c r="H7033" s="2" t="n">
        <f aca="false">COUNTIF($A7033:$G7033, A7033)</f>
        <v>1</v>
      </c>
      <c r="I7033" s="2" t="n">
        <f aca="false">COUNTIF($A7033:$G7033, B7033)</f>
        <v>1</v>
      </c>
      <c r="J7033" s="2" t="n">
        <f aca="false">COUNTIF($A7033:$G7033, C7033)</f>
        <v>1</v>
      </c>
      <c r="K7033" s="2" t="n">
        <f aca="false">COUNTIF($A7033:$G7033, D7033)</f>
        <v>1</v>
      </c>
      <c r="L7033" s="2" t="n">
        <f aca="false">COUNTIF($A7033:$G7033, E7033)</f>
        <v>1</v>
      </c>
      <c r="M7033" s="2" t="n">
        <f aca="false">COUNTIF($A7033:$G7033, F7033)</f>
        <v>1</v>
      </c>
      <c r="N7033" s="2" t="n">
        <f aca="false">COUNTIF($A7033:$G7033, G7033)</f>
        <v>1</v>
      </c>
      <c r="O7033" s="3" t="n">
        <f aca="false">IF(AND(COUNTIF(H7033:N7033, 3)=3, COUNTIF(H7033:N7033, 1)=4), 1, 0)</f>
        <v>0</v>
      </c>
      <c r="P7033" s="3" t="n">
        <f aca="false">IF(AND(A7033&lt;=B7033, B7033&lt;=C7033, C7033&lt;=D7033, D7033&lt;=E7033, E7033&lt;=F7033, F7033&lt;=G7033), 1, 0)</f>
        <v>1</v>
      </c>
      <c r="Q7033" s="3" t="n">
        <f aca="false">IF(O7033+P7033 &lt;= 1, 1, 0)</f>
        <v>1</v>
      </c>
    </row>
    <row r="7034" customFormat="false" ht="13.8" hidden="false" customHeight="false" outlineLevel="0" collapsed="false">
      <c r="A7034" s="1" t="n">
        <v>17</v>
      </c>
      <c r="B7034" s="1" t="n">
        <v>17</v>
      </c>
      <c r="C7034" s="1" t="n">
        <v>17</v>
      </c>
      <c r="D7034" s="1" t="n">
        <v>17</v>
      </c>
      <c r="E7034" s="1" t="n">
        <v>17</v>
      </c>
      <c r="F7034" s="1" t="n">
        <v>17</v>
      </c>
      <c r="G7034" s="1" t="n">
        <v>17</v>
      </c>
      <c r="H7034" s="2" t="n">
        <f aca="false">COUNTIF($A7034:$G7034, A7034)</f>
        <v>7</v>
      </c>
      <c r="I7034" s="2" t="n">
        <f aca="false">COUNTIF($A7034:$G7034, B7034)</f>
        <v>7</v>
      </c>
      <c r="J7034" s="2" t="n">
        <f aca="false">COUNTIF($A7034:$G7034, C7034)</f>
        <v>7</v>
      </c>
      <c r="K7034" s="2" t="n">
        <f aca="false">COUNTIF($A7034:$G7034, D7034)</f>
        <v>7</v>
      </c>
      <c r="L7034" s="2" t="n">
        <f aca="false">COUNTIF($A7034:$G7034, E7034)</f>
        <v>7</v>
      </c>
      <c r="M7034" s="2" t="n">
        <f aca="false">COUNTIF($A7034:$G7034, F7034)</f>
        <v>7</v>
      </c>
      <c r="N7034" s="2" t="n">
        <f aca="false">COUNTIF($A7034:$G7034, G7034)</f>
        <v>7</v>
      </c>
      <c r="O7034" s="3" t="n">
        <f aca="false">IF(AND(COUNTIF(H7034:N7034, 3)=3, COUNTIF(H7034:N7034, 1)=4), 1, 0)</f>
        <v>0</v>
      </c>
      <c r="P7034" s="3" t="n">
        <f aca="false">IF(AND(A7034&lt;=B7034, B7034&lt;=C7034, C7034&lt;=D7034, D7034&lt;=E7034, E7034&lt;=F7034, F7034&lt;=G7034), 1, 0)</f>
        <v>1</v>
      </c>
      <c r="Q7034" s="3" t="n">
        <f aca="false">IF(O7034+P7034 &lt;= 1, 1, 0)</f>
        <v>1</v>
      </c>
    </row>
    <row r="7035" customFormat="false" ht="13.8" hidden="false" customHeight="false" outlineLevel="0" collapsed="false">
      <c r="A7035" s="1" t="n">
        <v>74</v>
      </c>
      <c r="B7035" s="1" t="n">
        <v>23</v>
      </c>
      <c r="C7035" s="1" t="n">
        <v>5</v>
      </c>
      <c r="D7035" s="1" t="n">
        <v>6</v>
      </c>
      <c r="E7035" s="1" t="n">
        <v>68</v>
      </c>
      <c r="F7035" s="1" t="n">
        <v>32</v>
      </c>
      <c r="G7035" s="1" t="n">
        <v>6</v>
      </c>
      <c r="H7035" s="2" t="n">
        <f aca="false">COUNTIF($A7035:$G7035, A7035)</f>
        <v>1</v>
      </c>
      <c r="I7035" s="2" t="n">
        <f aca="false">COUNTIF($A7035:$G7035, B7035)</f>
        <v>1</v>
      </c>
      <c r="J7035" s="2" t="n">
        <f aca="false">COUNTIF($A7035:$G7035, C7035)</f>
        <v>1</v>
      </c>
      <c r="K7035" s="2" t="n">
        <f aca="false">COUNTIF($A7035:$G7035, D7035)</f>
        <v>2</v>
      </c>
      <c r="L7035" s="2" t="n">
        <f aca="false">COUNTIF($A7035:$G7035, E7035)</f>
        <v>1</v>
      </c>
      <c r="M7035" s="2" t="n">
        <f aca="false">COUNTIF($A7035:$G7035, F7035)</f>
        <v>1</v>
      </c>
      <c r="N7035" s="2" t="n">
        <f aca="false">COUNTIF($A7035:$G7035, G7035)</f>
        <v>2</v>
      </c>
      <c r="O7035" s="3" t="n">
        <f aca="false">IF(AND(COUNTIF(H7035:N7035, 3)=3, COUNTIF(H7035:N7035, 1)=4), 1, 0)</f>
        <v>0</v>
      </c>
      <c r="P7035" s="3" t="n">
        <f aca="false">IF(AND(A7035&lt;=B7035, B7035&lt;=C7035, C7035&lt;=D7035, D7035&lt;=E7035, E7035&lt;=F7035, F7035&lt;=G7035), 1, 0)</f>
        <v>0</v>
      </c>
      <c r="Q7035" s="3" t="n">
        <f aca="false">IF(O7035+P7035 &lt;= 1, 1, 0)</f>
        <v>1</v>
      </c>
    </row>
    <row r="7036" customFormat="false" ht="13.8" hidden="false" customHeight="false" outlineLevel="0" collapsed="false">
      <c r="A7036" s="1" t="n">
        <v>71</v>
      </c>
      <c r="B7036" s="1" t="n">
        <v>71</v>
      </c>
      <c r="C7036" s="1" t="n">
        <v>71</v>
      </c>
      <c r="D7036" s="1" t="n">
        <v>71</v>
      </c>
      <c r="E7036" s="1" t="n">
        <v>71</v>
      </c>
      <c r="F7036" s="1" t="n">
        <v>71</v>
      </c>
      <c r="G7036" s="1" t="n">
        <v>70</v>
      </c>
      <c r="H7036" s="2" t="n">
        <f aca="false">COUNTIF($A7036:$G7036, A7036)</f>
        <v>6</v>
      </c>
      <c r="I7036" s="2" t="n">
        <f aca="false">COUNTIF($A7036:$G7036, B7036)</f>
        <v>6</v>
      </c>
      <c r="J7036" s="2" t="n">
        <f aca="false">COUNTIF($A7036:$G7036, C7036)</f>
        <v>6</v>
      </c>
      <c r="K7036" s="2" t="n">
        <f aca="false">COUNTIF($A7036:$G7036, D7036)</f>
        <v>6</v>
      </c>
      <c r="L7036" s="2" t="n">
        <f aca="false">COUNTIF($A7036:$G7036, E7036)</f>
        <v>6</v>
      </c>
      <c r="M7036" s="2" t="n">
        <f aca="false">COUNTIF($A7036:$G7036, F7036)</f>
        <v>6</v>
      </c>
      <c r="N7036" s="2" t="n">
        <f aca="false">COUNTIF($A7036:$G7036, G7036)</f>
        <v>1</v>
      </c>
      <c r="O7036" s="3" t="n">
        <f aca="false">IF(AND(COUNTIF(H7036:N7036, 3)=3, COUNTIF(H7036:N7036, 1)=4), 1, 0)</f>
        <v>0</v>
      </c>
      <c r="P7036" s="3" t="n">
        <f aca="false">IF(AND(A7036&lt;=B7036, B7036&lt;=C7036, C7036&lt;=D7036, D7036&lt;=E7036, E7036&lt;=F7036, F7036&lt;=G7036), 1, 0)</f>
        <v>0</v>
      </c>
      <c r="Q7036" s="3" t="n">
        <f aca="false">IF(O7036+P7036 &lt;= 1, 1, 0)</f>
        <v>1</v>
      </c>
    </row>
    <row r="7037" customFormat="false" ht="13.8" hidden="false" customHeight="false" outlineLevel="0" collapsed="false">
      <c r="A7037" s="1" t="n">
        <v>14</v>
      </c>
      <c r="B7037" s="1" t="n">
        <v>16</v>
      </c>
      <c r="C7037" s="1" t="n">
        <v>27</v>
      </c>
      <c r="D7037" s="1" t="n">
        <v>30</v>
      </c>
      <c r="E7037" s="1" t="n">
        <v>38</v>
      </c>
      <c r="F7037" s="1" t="n">
        <v>43</v>
      </c>
      <c r="G7037" s="1" t="n">
        <v>82</v>
      </c>
      <c r="H7037" s="2" t="n">
        <f aca="false">COUNTIF($A7037:$G7037, A7037)</f>
        <v>1</v>
      </c>
      <c r="I7037" s="2" t="n">
        <f aca="false">COUNTIF($A7037:$G7037, B7037)</f>
        <v>1</v>
      </c>
      <c r="J7037" s="2" t="n">
        <f aca="false">COUNTIF($A7037:$G7037, C7037)</f>
        <v>1</v>
      </c>
      <c r="K7037" s="2" t="n">
        <f aca="false">COUNTIF($A7037:$G7037, D7037)</f>
        <v>1</v>
      </c>
      <c r="L7037" s="2" t="n">
        <f aca="false">COUNTIF($A7037:$G7037, E7037)</f>
        <v>1</v>
      </c>
      <c r="M7037" s="2" t="n">
        <f aca="false">COUNTIF($A7037:$G7037, F7037)</f>
        <v>1</v>
      </c>
      <c r="N7037" s="2" t="n">
        <f aca="false">COUNTIF($A7037:$G7037, G7037)</f>
        <v>1</v>
      </c>
      <c r="O7037" s="3" t="n">
        <f aca="false">IF(AND(COUNTIF(H7037:N7037, 3)=3, COUNTIF(H7037:N7037, 1)=4), 1, 0)</f>
        <v>0</v>
      </c>
      <c r="P7037" s="3" t="n">
        <f aca="false">IF(AND(A7037&lt;=B7037, B7037&lt;=C7037, C7037&lt;=D7037, D7037&lt;=E7037, E7037&lt;=F7037, F7037&lt;=G7037), 1, 0)</f>
        <v>1</v>
      </c>
      <c r="Q7037" s="3" t="n">
        <f aca="false">IF(O7037+P7037 &lt;= 1, 1, 0)</f>
        <v>1</v>
      </c>
    </row>
    <row r="7038" customFormat="false" ht="13.8" hidden="false" customHeight="false" outlineLevel="0" collapsed="false">
      <c r="A7038" s="1" t="n">
        <v>12</v>
      </c>
      <c r="B7038" s="1" t="n">
        <v>58</v>
      </c>
      <c r="C7038" s="1" t="n">
        <v>45</v>
      </c>
      <c r="D7038" s="1" t="n">
        <v>99</v>
      </c>
      <c r="E7038" s="1" t="n">
        <v>57</v>
      </c>
      <c r="F7038" s="1" t="n">
        <v>18</v>
      </c>
      <c r="G7038" s="1" t="n">
        <v>87</v>
      </c>
      <c r="H7038" s="2" t="n">
        <f aca="false">COUNTIF($A7038:$G7038, A7038)</f>
        <v>1</v>
      </c>
      <c r="I7038" s="2" t="n">
        <f aca="false">COUNTIF($A7038:$G7038, B7038)</f>
        <v>1</v>
      </c>
      <c r="J7038" s="2" t="n">
        <f aca="false">COUNTIF($A7038:$G7038, C7038)</f>
        <v>1</v>
      </c>
      <c r="K7038" s="2" t="n">
        <f aca="false">COUNTIF($A7038:$G7038, D7038)</f>
        <v>1</v>
      </c>
      <c r="L7038" s="2" t="n">
        <f aca="false">COUNTIF($A7038:$G7038, E7038)</f>
        <v>1</v>
      </c>
      <c r="M7038" s="2" t="n">
        <f aca="false">COUNTIF($A7038:$G7038, F7038)</f>
        <v>1</v>
      </c>
      <c r="N7038" s="2" t="n">
        <f aca="false">COUNTIF($A7038:$G7038, G7038)</f>
        <v>1</v>
      </c>
      <c r="O7038" s="3" t="n">
        <f aca="false">IF(AND(COUNTIF(H7038:N7038, 3)=3, COUNTIF(H7038:N7038, 1)=4), 1, 0)</f>
        <v>0</v>
      </c>
      <c r="P7038" s="3" t="n">
        <f aca="false">IF(AND(A7038&lt;=B7038, B7038&lt;=C7038, C7038&lt;=D7038, D7038&lt;=E7038, E7038&lt;=F7038, F7038&lt;=G7038), 1, 0)</f>
        <v>0</v>
      </c>
      <c r="Q7038" s="3" t="n">
        <f aca="false">IF(O7038+P7038 &lt;= 1, 1, 0)</f>
        <v>1</v>
      </c>
    </row>
    <row r="7039" customFormat="false" ht="13.8" hidden="false" customHeight="false" outlineLevel="0" collapsed="false">
      <c r="A7039" s="1" t="n">
        <v>68</v>
      </c>
      <c r="B7039" s="1" t="n">
        <v>56</v>
      </c>
      <c r="C7039" s="1" t="n">
        <v>38</v>
      </c>
      <c r="D7039" s="1" t="n">
        <v>44</v>
      </c>
      <c r="E7039" s="1" t="n">
        <v>90</v>
      </c>
      <c r="F7039" s="1" t="n">
        <v>86</v>
      </c>
      <c r="G7039" s="1" t="n">
        <v>72</v>
      </c>
      <c r="H7039" s="2" t="n">
        <f aca="false">COUNTIF($A7039:$G7039, A7039)</f>
        <v>1</v>
      </c>
      <c r="I7039" s="2" t="n">
        <f aca="false">COUNTIF($A7039:$G7039, B7039)</f>
        <v>1</v>
      </c>
      <c r="J7039" s="2" t="n">
        <f aca="false">COUNTIF($A7039:$G7039, C7039)</f>
        <v>1</v>
      </c>
      <c r="K7039" s="2" t="n">
        <f aca="false">COUNTIF($A7039:$G7039, D7039)</f>
        <v>1</v>
      </c>
      <c r="L7039" s="2" t="n">
        <f aca="false">COUNTIF($A7039:$G7039, E7039)</f>
        <v>1</v>
      </c>
      <c r="M7039" s="2" t="n">
        <f aca="false">COUNTIF($A7039:$G7039, F7039)</f>
        <v>1</v>
      </c>
      <c r="N7039" s="2" t="n">
        <f aca="false">COUNTIF($A7039:$G7039, G7039)</f>
        <v>1</v>
      </c>
      <c r="O7039" s="3" t="n">
        <f aca="false">IF(AND(COUNTIF(H7039:N7039, 3)=3, COUNTIF(H7039:N7039, 1)=4), 1, 0)</f>
        <v>0</v>
      </c>
      <c r="P7039" s="3" t="n">
        <f aca="false">IF(AND(A7039&lt;=B7039, B7039&lt;=C7039, C7039&lt;=D7039, D7039&lt;=E7039, E7039&lt;=F7039, F7039&lt;=G7039), 1, 0)</f>
        <v>0</v>
      </c>
      <c r="Q7039" s="3" t="n">
        <f aca="false">IF(O7039+P7039 &lt;= 1, 1, 0)</f>
        <v>1</v>
      </c>
    </row>
    <row r="7040" customFormat="false" ht="13.8" hidden="false" customHeight="false" outlineLevel="0" collapsed="false">
      <c r="A7040" s="1" t="n">
        <v>55</v>
      </c>
      <c r="B7040" s="1" t="n">
        <v>63</v>
      </c>
      <c r="C7040" s="1" t="n">
        <v>55</v>
      </c>
      <c r="D7040" s="1" t="n">
        <v>3</v>
      </c>
      <c r="E7040" s="1" t="n">
        <v>69</v>
      </c>
      <c r="F7040" s="1" t="n">
        <v>74</v>
      </c>
      <c r="G7040" s="1" t="n">
        <v>18</v>
      </c>
      <c r="H7040" s="2" t="n">
        <f aca="false">COUNTIF($A7040:$G7040, A7040)</f>
        <v>2</v>
      </c>
      <c r="I7040" s="2" t="n">
        <f aca="false">COUNTIF($A7040:$G7040, B7040)</f>
        <v>1</v>
      </c>
      <c r="J7040" s="2" t="n">
        <f aca="false">COUNTIF($A7040:$G7040, C7040)</f>
        <v>2</v>
      </c>
      <c r="K7040" s="2" t="n">
        <f aca="false">COUNTIF($A7040:$G7040, D7040)</f>
        <v>1</v>
      </c>
      <c r="L7040" s="2" t="n">
        <f aca="false">COUNTIF($A7040:$G7040, E7040)</f>
        <v>1</v>
      </c>
      <c r="M7040" s="2" t="n">
        <f aca="false">COUNTIF($A7040:$G7040, F7040)</f>
        <v>1</v>
      </c>
      <c r="N7040" s="2" t="n">
        <f aca="false">COUNTIF($A7040:$G7040, G7040)</f>
        <v>1</v>
      </c>
      <c r="O7040" s="3" t="n">
        <f aca="false">IF(AND(COUNTIF(H7040:N7040, 3)=3, COUNTIF(H7040:N7040, 1)=4), 1, 0)</f>
        <v>0</v>
      </c>
      <c r="P7040" s="3" t="n">
        <f aca="false">IF(AND(A7040&lt;=B7040, B7040&lt;=C7040, C7040&lt;=D7040, D7040&lt;=E7040, E7040&lt;=F7040, F7040&lt;=G7040), 1, 0)</f>
        <v>0</v>
      </c>
      <c r="Q7040" s="3" t="n">
        <f aca="false">IF(O7040+P7040 &lt;= 1, 1, 0)</f>
        <v>1</v>
      </c>
    </row>
    <row r="7041" customFormat="false" ht="13.8" hidden="false" customHeight="false" outlineLevel="0" collapsed="false">
      <c r="A7041" s="1" t="n">
        <v>52</v>
      </c>
      <c r="B7041" s="1" t="n">
        <v>98</v>
      </c>
      <c r="C7041" s="1" t="n">
        <v>98</v>
      </c>
      <c r="D7041" s="1" t="n">
        <v>98</v>
      </c>
      <c r="E7041" s="1" t="n">
        <v>98</v>
      </c>
      <c r="F7041" s="1" t="n">
        <v>98</v>
      </c>
      <c r="G7041" s="1" t="n">
        <v>98</v>
      </c>
      <c r="H7041" s="2" t="n">
        <f aca="false">COUNTIF($A7041:$G7041, A7041)</f>
        <v>1</v>
      </c>
      <c r="I7041" s="2" t="n">
        <f aca="false">COUNTIF($A7041:$G7041, B7041)</f>
        <v>6</v>
      </c>
      <c r="J7041" s="2" t="n">
        <f aca="false">COUNTIF($A7041:$G7041, C7041)</f>
        <v>6</v>
      </c>
      <c r="K7041" s="2" t="n">
        <f aca="false">COUNTIF($A7041:$G7041, D7041)</f>
        <v>6</v>
      </c>
      <c r="L7041" s="2" t="n">
        <f aca="false">COUNTIF($A7041:$G7041, E7041)</f>
        <v>6</v>
      </c>
      <c r="M7041" s="2" t="n">
        <f aca="false">COUNTIF($A7041:$G7041, F7041)</f>
        <v>6</v>
      </c>
      <c r="N7041" s="2" t="n">
        <f aca="false">COUNTIF($A7041:$G7041, G7041)</f>
        <v>6</v>
      </c>
      <c r="O7041" s="3" t="n">
        <f aca="false">IF(AND(COUNTIF(H7041:N7041, 3)=3, COUNTIF(H7041:N7041, 1)=4), 1, 0)</f>
        <v>0</v>
      </c>
      <c r="P7041" s="3" t="n">
        <f aca="false">IF(AND(A7041&lt;=B7041, B7041&lt;=C7041, C7041&lt;=D7041, D7041&lt;=E7041, E7041&lt;=F7041, F7041&lt;=G7041), 1, 0)</f>
        <v>1</v>
      </c>
      <c r="Q7041" s="3" t="n">
        <f aca="false">IF(O7041+P7041 &lt;= 1, 1, 0)</f>
        <v>1</v>
      </c>
    </row>
    <row r="7042" customFormat="false" ht="13.8" hidden="false" customHeight="false" outlineLevel="0" collapsed="false">
      <c r="A7042" s="1" t="n">
        <v>84</v>
      </c>
      <c r="B7042" s="1" t="n">
        <v>29</v>
      </c>
      <c r="C7042" s="1" t="n">
        <v>8</v>
      </c>
      <c r="D7042" s="1" t="n">
        <v>98</v>
      </c>
      <c r="E7042" s="1" t="n">
        <v>70</v>
      </c>
      <c r="F7042" s="1" t="n">
        <v>20</v>
      </c>
      <c r="G7042" s="1" t="n">
        <v>99</v>
      </c>
      <c r="H7042" s="2" t="n">
        <f aca="false">COUNTIF($A7042:$G7042, A7042)</f>
        <v>1</v>
      </c>
      <c r="I7042" s="2" t="n">
        <f aca="false">COUNTIF($A7042:$G7042, B7042)</f>
        <v>1</v>
      </c>
      <c r="J7042" s="2" t="n">
        <f aca="false">COUNTIF($A7042:$G7042, C7042)</f>
        <v>1</v>
      </c>
      <c r="K7042" s="2" t="n">
        <f aca="false">COUNTIF($A7042:$G7042, D7042)</f>
        <v>1</v>
      </c>
      <c r="L7042" s="2" t="n">
        <f aca="false">COUNTIF($A7042:$G7042, E7042)</f>
        <v>1</v>
      </c>
      <c r="M7042" s="2" t="n">
        <f aca="false">COUNTIF($A7042:$G7042, F7042)</f>
        <v>1</v>
      </c>
      <c r="N7042" s="2" t="n">
        <f aca="false">COUNTIF($A7042:$G7042, G7042)</f>
        <v>1</v>
      </c>
      <c r="O7042" s="3" t="n">
        <f aca="false">IF(AND(COUNTIF(H7042:N7042, 3)=3, COUNTIF(H7042:N7042, 1)=4), 1, 0)</f>
        <v>0</v>
      </c>
      <c r="P7042" s="3" t="n">
        <f aca="false">IF(AND(A7042&lt;=B7042, B7042&lt;=C7042, C7042&lt;=D7042, D7042&lt;=E7042, E7042&lt;=F7042, F7042&lt;=G7042), 1, 0)</f>
        <v>0</v>
      </c>
      <c r="Q7042" s="3" t="n">
        <f aca="false">IF(O7042+P7042 &lt;= 1, 1, 0)</f>
        <v>1</v>
      </c>
    </row>
    <row r="7043" customFormat="false" ht="13.8" hidden="false" customHeight="false" outlineLevel="0" collapsed="false">
      <c r="A7043" s="1" t="n">
        <v>47</v>
      </c>
      <c r="B7043" s="1" t="n">
        <v>47</v>
      </c>
      <c r="C7043" s="1" t="n">
        <v>47</v>
      </c>
      <c r="D7043" s="1" t="n">
        <v>68</v>
      </c>
      <c r="E7043" s="1" t="n">
        <v>84</v>
      </c>
      <c r="F7043" s="1" t="n">
        <v>93</v>
      </c>
      <c r="G7043" s="1" t="n">
        <v>53</v>
      </c>
      <c r="H7043" s="2" t="n">
        <f aca="false">COUNTIF($A7043:$G7043, A7043)</f>
        <v>3</v>
      </c>
      <c r="I7043" s="2" t="n">
        <f aca="false">COUNTIF($A7043:$G7043, B7043)</f>
        <v>3</v>
      </c>
      <c r="J7043" s="2" t="n">
        <f aca="false">COUNTIF($A7043:$G7043, C7043)</f>
        <v>3</v>
      </c>
      <c r="K7043" s="2" t="n">
        <f aca="false">COUNTIF($A7043:$G7043, D7043)</f>
        <v>1</v>
      </c>
      <c r="L7043" s="2" t="n">
        <f aca="false">COUNTIF($A7043:$G7043, E7043)</f>
        <v>1</v>
      </c>
      <c r="M7043" s="2" t="n">
        <f aca="false">COUNTIF($A7043:$G7043, F7043)</f>
        <v>1</v>
      </c>
      <c r="N7043" s="2" t="n">
        <f aca="false">COUNTIF($A7043:$G7043, G7043)</f>
        <v>1</v>
      </c>
      <c r="O7043" s="3" t="n">
        <f aca="false">IF(AND(COUNTIF(H7043:N7043, 3)=3, COUNTIF(H7043:N7043, 1)=4), 1, 0)</f>
        <v>1</v>
      </c>
      <c r="P7043" s="3" t="n">
        <f aca="false">IF(AND(A7043&lt;=B7043, B7043&lt;=C7043, C7043&lt;=D7043, D7043&lt;=E7043, E7043&lt;=F7043, F7043&lt;=G7043), 1, 0)</f>
        <v>0</v>
      </c>
      <c r="Q7043" s="3" t="n">
        <f aca="false">IF(O7043+P7043 &lt;= 1, 1, 0)</f>
        <v>1</v>
      </c>
    </row>
    <row r="7044" customFormat="false" ht="13.8" hidden="false" customHeight="false" outlineLevel="0" collapsed="false">
      <c r="A7044" s="1" t="n">
        <v>16</v>
      </c>
      <c r="B7044" s="1" t="n">
        <v>16</v>
      </c>
      <c r="C7044" s="1" t="n">
        <v>16</v>
      </c>
      <c r="D7044" s="1" t="n">
        <v>16</v>
      </c>
      <c r="E7044" s="1" t="n">
        <v>16</v>
      </c>
      <c r="F7044" s="1" t="n">
        <v>16</v>
      </c>
      <c r="G7044" s="1" t="n">
        <v>83</v>
      </c>
      <c r="H7044" s="2" t="n">
        <f aca="false">COUNTIF($A7044:$G7044, A7044)</f>
        <v>6</v>
      </c>
      <c r="I7044" s="2" t="n">
        <f aca="false">COUNTIF($A7044:$G7044, B7044)</f>
        <v>6</v>
      </c>
      <c r="J7044" s="2" t="n">
        <f aca="false">COUNTIF($A7044:$G7044, C7044)</f>
        <v>6</v>
      </c>
      <c r="K7044" s="2" t="n">
        <f aca="false">COUNTIF($A7044:$G7044, D7044)</f>
        <v>6</v>
      </c>
      <c r="L7044" s="2" t="n">
        <f aca="false">COUNTIF($A7044:$G7044, E7044)</f>
        <v>6</v>
      </c>
      <c r="M7044" s="2" t="n">
        <f aca="false">COUNTIF($A7044:$G7044, F7044)</f>
        <v>6</v>
      </c>
      <c r="N7044" s="2" t="n">
        <f aca="false">COUNTIF($A7044:$G7044, G7044)</f>
        <v>1</v>
      </c>
      <c r="O7044" s="3" t="n">
        <f aca="false">IF(AND(COUNTIF(H7044:N7044, 3)=3, COUNTIF(H7044:N7044, 1)=4), 1, 0)</f>
        <v>0</v>
      </c>
      <c r="P7044" s="3" t="n">
        <f aca="false">IF(AND(A7044&lt;=B7044, B7044&lt;=C7044, C7044&lt;=D7044, D7044&lt;=E7044, E7044&lt;=F7044, F7044&lt;=G7044), 1, 0)</f>
        <v>1</v>
      </c>
      <c r="Q7044" s="3" t="n">
        <f aca="false">IF(O7044+P7044 &lt;= 1, 1, 0)</f>
        <v>1</v>
      </c>
    </row>
    <row r="7045" customFormat="false" ht="13.8" hidden="false" customHeight="false" outlineLevel="0" collapsed="false">
      <c r="A7045" s="1" t="n">
        <v>90</v>
      </c>
      <c r="B7045" s="1" t="n">
        <v>90</v>
      </c>
      <c r="C7045" s="1" t="n">
        <v>90</v>
      </c>
      <c r="D7045" s="1" t="n">
        <v>90</v>
      </c>
      <c r="E7045" s="1" t="n">
        <v>90</v>
      </c>
      <c r="F7045" s="1" t="n">
        <v>90</v>
      </c>
      <c r="G7045" s="1" t="n">
        <v>25</v>
      </c>
      <c r="H7045" s="2" t="n">
        <f aca="false">COUNTIF($A7045:$G7045, A7045)</f>
        <v>6</v>
      </c>
      <c r="I7045" s="2" t="n">
        <f aca="false">COUNTIF($A7045:$G7045, B7045)</f>
        <v>6</v>
      </c>
      <c r="J7045" s="2" t="n">
        <f aca="false">COUNTIF($A7045:$G7045, C7045)</f>
        <v>6</v>
      </c>
      <c r="K7045" s="2" t="n">
        <f aca="false">COUNTIF($A7045:$G7045, D7045)</f>
        <v>6</v>
      </c>
      <c r="L7045" s="2" t="n">
        <f aca="false">COUNTIF($A7045:$G7045, E7045)</f>
        <v>6</v>
      </c>
      <c r="M7045" s="2" t="n">
        <f aca="false">COUNTIF($A7045:$G7045, F7045)</f>
        <v>6</v>
      </c>
      <c r="N7045" s="2" t="n">
        <f aca="false">COUNTIF($A7045:$G7045, G7045)</f>
        <v>1</v>
      </c>
      <c r="O7045" s="3" t="n">
        <f aca="false">IF(AND(COUNTIF(H7045:N7045, 3)=3, COUNTIF(H7045:N7045, 1)=4), 1, 0)</f>
        <v>0</v>
      </c>
      <c r="P7045" s="3" t="n">
        <f aca="false">IF(AND(A7045&lt;=B7045, B7045&lt;=C7045, C7045&lt;=D7045, D7045&lt;=E7045, E7045&lt;=F7045, F7045&lt;=G7045), 1, 0)</f>
        <v>0</v>
      </c>
      <c r="Q7045" s="3" t="n">
        <f aca="false">IF(O7045+P7045 &lt;= 1, 1, 0)</f>
        <v>1</v>
      </c>
    </row>
    <row r="7046" customFormat="false" ht="13.8" hidden="false" customHeight="false" outlineLevel="0" collapsed="false">
      <c r="A7046" s="1" t="n">
        <v>50</v>
      </c>
      <c r="B7046" s="1" t="n">
        <v>76</v>
      </c>
      <c r="C7046" s="1" t="n">
        <v>7</v>
      </c>
      <c r="D7046" s="1" t="n">
        <v>83</v>
      </c>
      <c r="E7046" s="1" t="n">
        <v>29</v>
      </c>
      <c r="F7046" s="1" t="n">
        <v>33</v>
      </c>
      <c r="G7046" s="1" t="n">
        <v>18</v>
      </c>
      <c r="H7046" s="2" t="n">
        <f aca="false">COUNTIF($A7046:$G7046, A7046)</f>
        <v>1</v>
      </c>
      <c r="I7046" s="2" t="n">
        <f aca="false">COUNTIF($A7046:$G7046, B7046)</f>
        <v>1</v>
      </c>
      <c r="J7046" s="2" t="n">
        <f aca="false">COUNTIF($A7046:$G7046, C7046)</f>
        <v>1</v>
      </c>
      <c r="K7046" s="2" t="n">
        <f aca="false">COUNTIF($A7046:$G7046, D7046)</f>
        <v>1</v>
      </c>
      <c r="L7046" s="2" t="n">
        <f aca="false">COUNTIF($A7046:$G7046, E7046)</f>
        <v>1</v>
      </c>
      <c r="M7046" s="2" t="n">
        <f aca="false">COUNTIF($A7046:$G7046, F7046)</f>
        <v>1</v>
      </c>
      <c r="N7046" s="2" t="n">
        <f aca="false">COUNTIF($A7046:$G7046, G7046)</f>
        <v>1</v>
      </c>
      <c r="O7046" s="3" t="n">
        <f aca="false">IF(AND(COUNTIF(H7046:N7046, 3)=3, COUNTIF(H7046:N7046, 1)=4), 1, 0)</f>
        <v>0</v>
      </c>
      <c r="P7046" s="3" t="n">
        <f aca="false">IF(AND(A7046&lt;=B7046, B7046&lt;=C7046, C7046&lt;=D7046, D7046&lt;=E7046, E7046&lt;=F7046, F7046&lt;=G7046), 1, 0)</f>
        <v>0</v>
      </c>
      <c r="Q7046" s="3" t="n">
        <f aca="false">IF(O7046+P7046 &lt;= 1, 1, 0)</f>
        <v>1</v>
      </c>
    </row>
    <row r="7047" customFormat="false" ht="13.8" hidden="false" customHeight="false" outlineLevel="0" collapsed="false">
      <c r="A7047" s="1" t="n">
        <v>71</v>
      </c>
      <c r="B7047" s="1" t="n">
        <v>26</v>
      </c>
      <c r="C7047" s="1" t="n">
        <v>45</v>
      </c>
      <c r="D7047" s="1" t="n">
        <v>32</v>
      </c>
      <c r="E7047" s="1" t="n">
        <v>97</v>
      </c>
      <c r="F7047" s="1" t="n">
        <v>18</v>
      </c>
      <c r="G7047" s="1" t="n">
        <v>80</v>
      </c>
      <c r="H7047" s="2" t="n">
        <f aca="false">COUNTIF($A7047:$G7047, A7047)</f>
        <v>1</v>
      </c>
      <c r="I7047" s="2" t="n">
        <f aca="false">COUNTIF($A7047:$G7047, B7047)</f>
        <v>1</v>
      </c>
      <c r="J7047" s="2" t="n">
        <f aca="false">COUNTIF($A7047:$G7047, C7047)</f>
        <v>1</v>
      </c>
      <c r="K7047" s="2" t="n">
        <f aca="false">COUNTIF($A7047:$G7047, D7047)</f>
        <v>1</v>
      </c>
      <c r="L7047" s="2" t="n">
        <f aca="false">COUNTIF($A7047:$G7047, E7047)</f>
        <v>1</v>
      </c>
      <c r="M7047" s="2" t="n">
        <f aca="false">COUNTIF($A7047:$G7047, F7047)</f>
        <v>1</v>
      </c>
      <c r="N7047" s="2" t="n">
        <f aca="false">COUNTIF($A7047:$G7047, G7047)</f>
        <v>1</v>
      </c>
      <c r="O7047" s="3" t="n">
        <f aca="false">IF(AND(COUNTIF(H7047:N7047, 3)=3, COUNTIF(H7047:N7047, 1)=4), 1, 0)</f>
        <v>0</v>
      </c>
      <c r="P7047" s="3" t="n">
        <f aca="false">IF(AND(A7047&lt;=B7047, B7047&lt;=C7047, C7047&lt;=D7047, D7047&lt;=E7047, E7047&lt;=F7047, F7047&lt;=G7047), 1, 0)</f>
        <v>0</v>
      </c>
      <c r="Q7047" s="3" t="n">
        <f aca="false">IF(O7047+P7047 &lt;= 1, 1, 0)</f>
        <v>1</v>
      </c>
    </row>
    <row r="7048" customFormat="false" ht="13.8" hidden="false" customHeight="false" outlineLevel="0" collapsed="false">
      <c r="A7048" s="1" t="n">
        <v>55</v>
      </c>
      <c r="B7048" s="1" t="n">
        <v>55</v>
      </c>
      <c r="C7048" s="1" t="n">
        <v>55</v>
      </c>
      <c r="D7048" s="1" t="n">
        <v>56</v>
      </c>
      <c r="E7048" s="1" t="n">
        <v>53</v>
      </c>
      <c r="F7048" s="1" t="n">
        <v>37</v>
      </c>
      <c r="G7048" s="1" t="n">
        <v>53</v>
      </c>
      <c r="H7048" s="2" t="n">
        <f aca="false">COUNTIF($A7048:$G7048, A7048)</f>
        <v>3</v>
      </c>
      <c r="I7048" s="2" t="n">
        <f aca="false">COUNTIF($A7048:$G7048, B7048)</f>
        <v>3</v>
      </c>
      <c r="J7048" s="2" t="n">
        <f aca="false">COUNTIF($A7048:$G7048, C7048)</f>
        <v>3</v>
      </c>
      <c r="K7048" s="2" t="n">
        <f aca="false">COUNTIF($A7048:$G7048, D7048)</f>
        <v>1</v>
      </c>
      <c r="L7048" s="2" t="n">
        <f aca="false">COUNTIF($A7048:$G7048, E7048)</f>
        <v>2</v>
      </c>
      <c r="M7048" s="2" t="n">
        <f aca="false">COUNTIF($A7048:$G7048, F7048)</f>
        <v>1</v>
      </c>
      <c r="N7048" s="2" t="n">
        <f aca="false">COUNTIF($A7048:$G7048, G7048)</f>
        <v>2</v>
      </c>
      <c r="O7048" s="3" t="n">
        <f aca="false">IF(AND(COUNTIF(H7048:N7048, 3)=3, COUNTIF(H7048:N7048, 1)=4), 1, 0)</f>
        <v>0</v>
      </c>
      <c r="P7048" s="3" t="n">
        <f aca="false">IF(AND(A7048&lt;=B7048, B7048&lt;=C7048, C7048&lt;=D7048, D7048&lt;=E7048, E7048&lt;=F7048, F7048&lt;=G7048), 1, 0)</f>
        <v>0</v>
      </c>
      <c r="Q7048" s="3" t="n">
        <f aca="false">IF(O7048+P7048 &lt;= 1, 1, 0)</f>
        <v>1</v>
      </c>
    </row>
    <row r="7049" customFormat="false" ht="13.8" hidden="false" customHeight="false" outlineLevel="0" collapsed="false">
      <c r="A7049" s="1" t="n">
        <v>15</v>
      </c>
      <c r="B7049" s="1" t="n">
        <v>15</v>
      </c>
      <c r="C7049" s="1" t="n">
        <v>15</v>
      </c>
      <c r="D7049" s="1" t="n">
        <v>17</v>
      </c>
      <c r="E7049" s="1" t="n">
        <v>32</v>
      </c>
      <c r="F7049" s="1" t="n">
        <v>34</v>
      </c>
      <c r="G7049" s="1" t="n">
        <v>59</v>
      </c>
      <c r="H7049" s="2" t="n">
        <f aca="false">COUNTIF($A7049:$G7049, A7049)</f>
        <v>3</v>
      </c>
      <c r="I7049" s="2" t="n">
        <f aca="false">COUNTIF($A7049:$G7049, B7049)</f>
        <v>3</v>
      </c>
      <c r="J7049" s="2" t="n">
        <f aca="false">COUNTIF($A7049:$G7049, C7049)</f>
        <v>3</v>
      </c>
      <c r="K7049" s="2" t="n">
        <f aca="false">COUNTIF($A7049:$G7049, D7049)</f>
        <v>1</v>
      </c>
      <c r="L7049" s="2" t="n">
        <f aca="false">COUNTIF($A7049:$G7049, E7049)</f>
        <v>1</v>
      </c>
      <c r="M7049" s="2" t="n">
        <f aca="false">COUNTIF($A7049:$G7049, F7049)</f>
        <v>1</v>
      </c>
      <c r="N7049" s="2" t="n">
        <f aca="false">COUNTIF($A7049:$G7049, G7049)</f>
        <v>1</v>
      </c>
      <c r="O7049" s="3" t="n">
        <f aca="false">IF(AND(COUNTIF(H7049:N7049, 3)=3, COUNTIF(H7049:N7049, 1)=4), 1, 0)</f>
        <v>1</v>
      </c>
      <c r="P7049" s="3" t="n">
        <f aca="false">IF(AND(A7049&lt;=B7049, B7049&lt;=C7049, C7049&lt;=D7049, D7049&lt;=E7049, E7049&lt;=F7049, F7049&lt;=G7049), 1, 0)</f>
        <v>1</v>
      </c>
      <c r="Q7049" s="3" t="n">
        <f aca="false">IF(O7049+P7049 &lt;= 1, 1, 0)</f>
        <v>0</v>
      </c>
    </row>
    <row r="7050" customFormat="false" ht="13.8" hidden="false" customHeight="false" outlineLevel="0" collapsed="false">
      <c r="A7050" s="1" t="n">
        <v>73</v>
      </c>
      <c r="B7050" s="1" t="n">
        <v>73</v>
      </c>
      <c r="C7050" s="1" t="n">
        <v>73</v>
      </c>
      <c r="D7050" s="1" t="n">
        <v>73</v>
      </c>
      <c r="E7050" s="1" t="n">
        <v>73</v>
      </c>
      <c r="F7050" s="1" t="n">
        <v>73</v>
      </c>
      <c r="G7050" s="1" t="n">
        <v>41</v>
      </c>
      <c r="H7050" s="2" t="n">
        <f aca="false">COUNTIF($A7050:$G7050, A7050)</f>
        <v>6</v>
      </c>
      <c r="I7050" s="2" t="n">
        <f aca="false">COUNTIF($A7050:$G7050, B7050)</f>
        <v>6</v>
      </c>
      <c r="J7050" s="2" t="n">
        <f aca="false">COUNTIF($A7050:$G7050, C7050)</f>
        <v>6</v>
      </c>
      <c r="K7050" s="2" t="n">
        <f aca="false">COUNTIF($A7050:$G7050, D7050)</f>
        <v>6</v>
      </c>
      <c r="L7050" s="2" t="n">
        <f aca="false">COUNTIF($A7050:$G7050, E7050)</f>
        <v>6</v>
      </c>
      <c r="M7050" s="2" t="n">
        <f aca="false">COUNTIF($A7050:$G7050, F7050)</f>
        <v>6</v>
      </c>
      <c r="N7050" s="2" t="n">
        <f aca="false">COUNTIF($A7050:$G7050, G7050)</f>
        <v>1</v>
      </c>
      <c r="O7050" s="3" t="n">
        <f aca="false">IF(AND(COUNTIF(H7050:N7050, 3)=3, COUNTIF(H7050:N7050, 1)=4), 1, 0)</f>
        <v>0</v>
      </c>
      <c r="P7050" s="3" t="n">
        <f aca="false">IF(AND(A7050&lt;=B7050, B7050&lt;=C7050, C7050&lt;=D7050, D7050&lt;=E7050, E7050&lt;=F7050, F7050&lt;=G7050), 1, 0)</f>
        <v>0</v>
      </c>
      <c r="Q7050" s="3" t="n">
        <f aca="false">IF(O7050+P7050 &lt;= 1, 1, 0)</f>
        <v>1</v>
      </c>
    </row>
    <row r="7051" customFormat="false" ht="13.8" hidden="false" customHeight="false" outlineLevel="0" collapsed="false">
      <c r="A7051" s="1" t="n">
        <v>62</v>
      </c>
      <c r="B7051" s="1" t="n">
        <v>71</v>
      </c>
      <c r="C7051" s="1" t="n">
        <v>66</v>
      </c>
      <c r="D7051" s="1" t="n">
        <v>89</v>
      </c>
      <c r="E7051" s="1" t="n">
        <v>22</v>
      </c>
      <c r="F7051" s="1" t="n">
        <v>51</v>
      </c>
      <c r="G7051" s="1" t="n">
        <v>20</v>
      </c>
      <c r="H7051" s="2" t="n">
        <f aca="false">COUNTIF($A7051:$G7051, A7051)</f>
        <v>1</v>
      </c>
      <c r="I7051" s="2" t="n">
        <f aca="false">COUNTIF($A7051:$G7051, B7051)</f>
        <v>1</v>
      </c>
      <c r="J7051" s="2" t="n">
        <f aca="false">COUNTIF($A7051:$G7051, C7051)</f>
        <v>1</v>
      </c>
      <c r="K7051" s="2" t="n">
        <f aca="false">COUNTIF($A7051:$G7051, D7051)</f>
        <v>1</v>
      </c>
      <c r="L7051" s="2" t="n">
        <f aca="false">COUNTIF($A7051:$G7051, E7051)</f>
        <v>1</v>
      </c>
      <c r="M7051" s="2" t="n">
        <f aca="false">COUNTIF($A7051:$G7051, F7051)</f>
        <v>1</v>
      </c>
      <c r="N7051" s="2" t="n">
        <f aca="false">COUNTIF($A7051:$G7051, G7051)</f>
        <v>1</v>
      </c>
      <c r="O7051" s="3" t="n">
        <f aca="false">IF(AND(COUNTIF(H7051:N7051, 3)=3, COUNTIF(H7051:N7051, 1)=4), 1, 0)</f>
        <v>0</v>
      </c>
      <c r="P7051" s="3" t="n">
        <f aca="false">IF(AND(A7051&lt;=B7051, B7051&lt;=C7051, C7051&lt;=D7051, D7051&lt;=E7051, E7051&lt;=F7051, F7051&lt;=G7051), 1, 0)</f>
        <v>0</v>
      </c>
      <c r="Q7051" s="3" t="n">
        <f aca="false">IF(O7051+P7051 &lt;= 1, 1, 0)</f>
        <v>1</v>
      </c>
    </row>
    <row r="7052" customFormat="false" ht="13.8" hidden="false" customHeight="false" outlineLevel="0" collapsed="false">
      <c r="A7052" s="1" t="n">
        <v>71</v>
      </c>
      <c r="B7052" s="1" t="n">
        <v>64</v>
      </c>
      <c r="C7052" s="1" t="n">
        <v>88</v>
      </c>
      <c r="D7052" s="1" t="n">
        <v>88</v>
      </c>
      <c r="E7052" s="1" t="n">
        <v>33</v>
      </c>
      <c r="F7052" s="1" t="n">
        <v>82</v>
      </c>
      <c r="G7052" s="1" t="n">
        <v>17</v>
      </c>
      <c r="H7052" s="2" t="n">
        <f aca="false">COUNTIF($A7052:$G7052, A7052)</f>
        <v>1</v>
      </c>
      <c r="I7052" s="2" t="n">
        <f aca="false">COUNTIF($A7052:$G7052, B7052)</f>
        <v>1</v>
      </c>
      <c r="J7052" s="2" t="n">
        <f aca="false">COUNTIF($A7052:$G7052, C7052)</f>
        <v>2</v>
      </c>
      <c r="K7052" s="2" t="n">
        <f aca="false">COUNTIF($A7052:$G7052, D7052)</f>
        <v>2</v>
      </c>
      <c r="L7052" s="2" t="n">
        <f aca="false">COUNTIF($A7052:$G7052, E7052)</f>
        <v>1</v>
      </c>
      <c r="M7052" s="2" t="n">
        <f aca="false">COUNTIF($A7052:$G7052, F7052)</f>
        <v>1</v>
      </c>
      <c r="N7052" s="2" t="n">
        <f aca="false">COUNTIF($A7052:$G7052, G7052)</f>
        <v>1</v>
      </c>
      <c r="O7052" s="3" t="n">
        <f aca="false">IF(AND(COUNTIF(H7052:N7052, 3)=3, COUNTIF(H7052:N7052, 1)=4), 1, 0)</f>
        <v>0</v>
      </c>
      <c r="P7052" s="3" t="n">
        <f aca="false">IF(AND(A7052&lt;=B7052, B7052&lt;=C7052, C7052&lt;=D7052, D7052&lt;=E7052, E7052&lt;=F7052, F7052&lt;=G7052), 1, 0)</f>
        <v>0</v>
      </c>
      <c r="Q7052" s="3" t="n">
        <f aca="false">IF(O7052+P7052 &lt;= 1, 1, 0)</f>
        <v>1</v>
      </c>
    </row>
    <row r="7053" customFormat="false" ht="13.8" hidden="false" customHeight="false" outlineLevel="0" collapsed="false">
      <c r="A7053" s="1" t="n">
        <v>29</v>
      </c>
      <c r="B7053" s="1" t="n">
        <v>43</v>
      </c>
      <c r="C7053" s="1" t="n">
        <v>47</v>
      </c>
      <c r="D7053" s="1" t="n">
        <v>99</v>
      </c>
      <c r="E7053" s="1" t="n">
        <v>100</v>
      </c>
      <c r="F7053" s="1" t="n">
        <v>100</v>
      </c>
      <c r="G7053" s="1" t="n">
        <v>100</v>
      </c>
      <c r="H7053" s="2" t="n">
        <f aca="false">COUNTIF($A7053:$G7053, A7053)</f>
        <v>1</v>
      </c>
      <c r="I7053" s="2" t="n">
        <f aca="false">COUNTIF($A7053:$G7053, B7053)</f>
        <v>1</v>
      </c>
      <c r="J7053" s="2" t="n">
        <f aca="false">COUNTIF($A7053:$G7053, C7053)</f>
        <v>1</v>
      </c>
      <c r="K7053" s="2" t="n">
        <f aca="false">COUNTIF($A7053:$G7053, D7053)</f>
        <v>1</v>
      </c>
      <c r="L7053" s="2" t="n">
        <f aca="false">COUNTIF($A7053:$G7053, E7053)</f>
        <v>3</v>
      </c>
      <c r="M7053" s="2" t="n">
        <f aca="false">COUNTIF($A7053:$G7053, F7053)</f>
        <v>3</v>
      </c>
      <c r="N7053" s="2" t="n">
        <f aca="false">COUNTIF($A7053:$G7053, G7053)</f>
        <v>3</v>
      </c>
      <c r="O7053" s="3" t="n">
        <f aca="false">IF(AND(COUNTIF(H7053:N7053, 3)=3, COUNTIF(H7053:N7053, 1)=4), 1, 0)</f>
        <v>1</v>
      </c>
      <c r="P7053" s="3" t="n">
        <f aca="false">IF(AND(A7053&lt;=B7053, B7053&lt;=C7053, C7053&lt;=D7053, D7053&lt;=E7053, E7053&lt;=F7053, F7053&lt;=G7053), 1, 0)</f>
        <v>1</v>
      </c>
      <c r="Q7053" s="3" t="n">
        <f aca="false">IF(O7053+P7053 &lt;= 1, 1, 0)</f>
        <v>0</v>
      </c>
    </row>
    <row r="7054" customFormat="false" ht="13.8" hidden="false" customHeight="false" outlineLevel="0" collapsed="false">
      <c r="A7054" s="1" t="n">
        <v>36</v>
      </c>
      <c r="B7054" s="1" t="n">
        <v>40</v>
      </c>
      <c r="C7054" s="1" t="n">
        <v>40</v>
      </c>
      <c r="D7054" s="1" t="n">
        <v>40</v>
      </c>
      <c r="E7054" s="1" t="n">
        <v>46</v>
      </c>
      <c r="F7054" s="1" t="n">
        <v>58</v>
      </c>
      <c r="G7054" s="1" t="n">
        <v>87</v>
      </c>
      <c r="H7054" s="2" t="n">
        <f aca="false">COUNTIF($A7054:$G7054, A7054)</f>
        <v>1</v>
      </c>
      <c r="I7054" s="2" t="n">
        <f aca="false">COUNTIF($A7054:$G7054, B7054)</f>
        <v>3</v>
      </c>
      <c r="J7054" s="2" t="n">
        <f aca="false">COUNTIF($A7054:$G7054, C7054)</f>
        <v>3</v>
      </c>
      <c r="K7054" s="2" t="n">
        <f aca="false">COUNTIF($A7054:$G7054, D7054)</f>
        <v>3</v>
      </c>
      <c r="L7054" s="2" t="n">
        <f aca="false">COUNTIF($A7054:$G7054, E7054)</f>
        <v>1</v>
      </c>
      <c r="M7054" s="2" t="n">
        <f aca="false">COUNTIF($A7054:$G7054, F7054)</f>
        <v>1</v>
      </c>
      <c r="N7054" s="2" t="n">
        <f aca="false">COUNTIF($A7054:$G7054, G7054)</f>
        <v>1</v>
      </c>
      <c r="O7054" s="3" t="n">
        <f aca="false">IF(AND(COUNTIF(H7054:N7054, 3)=3, COUNTIF(H7054:N7054, 1)=4), 1, 0)</f>
        <v>1</v>
      </c>
      <c r="P7054" s="3" t="n">
        <f aca="false">IF(AND(A7054&lt;=B7054, B7054&lt;=C7054, C7054&lt;=D7054, D7054&lt;=E7054, E7054&lt;=F7054, F7054&lt;=G7054), 1, 0)</f>
        <v>1</v>
      </c>
      <c r="Q7054" s="3" t="n">
        <f aca="false">IF(O7054+P7054 &lt;= 1, 1, 0)</f>
        <v>0</v>
      </c>
    </row>
    <row r="7055" customFormat="false" ht="13.8" hidden="false" customHeight="false" outlineLevel="0" collapsed="false">
      <c r="A7055" s="1" t="n">
        <v>92</v>
      </c>
      <c r="B7055" s="1" t="n">
        <v>97</v>
      </c>
      <c r="C7055" s="1" t="n">
        <v>97</v>
      </c>
      <c r="D7055" s="1" t="n">
        <v>97</v>
      </c>
      <c r="E7055" s="1" t="n">
        <v>97</v>
      </c>
      <c r="F7055" s="1" t="n">
        <v>97</v>
      </c>
      <c r="G7055" s="1" t="n">
        <v>97</v>
      </c>
      <c r="H7055" s="2" t="n">
        <f aca="false">COUNTIF($A7055:$G7055, A7055)</f>
        <v>1</v>
      </c>
      <c r="I7055" s="2" t="n">
        <f aca="false">COUNTIF($A7055:$G7055, B7055)</f>
        <v>6</v>
      </c>
      <c r="J7055" s="2" t="n">
        <f aca="false">COUNTIF($A7055:$G7055, C7055)</f>
        <v>6</v>
      </c>
      <c r="K7055" s="2" t="n">
        <f aca="false">COUNTIF($A7055:$G7055, D7055)</f>
        <v>6</v>
      </c>
      <c r="L7055" s="2" t="n">
        <f aca="false">COUNTIF($A7055:$G7055, E7055)</f>
        <v>6</v>
      </c>
      <c r="M7055" s="2" t="n">
        <f aca="false">COUNTIF($A7055:$G7055, F7055)</f>
        <v>6</v>
      </c>
      <c r="N7055" s="2" t="n">
        <f aca="false">COUNTIF($A7055:$G7055, G7055)</f>
        <v>6</v>
      </c>
      <c r="O7055" s="3" t="n">
        <f aca="false">IF(AND(COUNTIF(H7055:N7055, 3)=3, COUNTIF(H7055:N7055, 1)=4), 1, 0)</f>
        <v>0</v>
      </c>
      <c r="P7055" s="3" t="n">
        <f aca="false">IF(AND(A7055&lt;=B7055, B7055&lt;=C7055, C7055&lt;=D7055, D7055&lt;=E7055, E7055&lt;=F7055, F7055&lt;=G7055), 1, 0)</f>
        <v>1</v>
      </c>
      <c r="Q7055" s="3" t="n">
        <f aca="false">IF(O7055+P7055 &lt;= 1, 1, 0)</f>
        <v>1</v>
      </c>
    </row>
    <row r="7056" customFormat="false" ht="13.8" hidden="false" customHeight="false" outlineLevel="0" collapsed="false">
      <c r="A7056" s="1" t="n">
        <v>1</v>
      </c>
      <c r="B7056" s="1" t="n">
        <v>7</v>
      </c>
      <c r="C7056" s="1" t="n">
        <v>22</v>
      </c>
      <c r="D7056" s="1" t="n">
        <v>32</v>
      </c>
      <c r="E7056" s="1" t="n">
        <v>40</v>
      </c>
      <c r="F7056" s="1" t="n">
        <v>76</v>
      </c>
      <c r="G7056" s="1" t="n">
        <v>86</v>
      </c>
      <c r="H7056" s="2" t="n">
        <f aca="false">COUNTIF($A7056:$G7056, A7056)</f>
        <v>1</v>
      </c>
      <c r="I7056" s="2" t="n">
        <f aca="false">COUNTIF($A7056:$G7056, B7056)</f>
        <v>1</v>
      </c>
      <c r="J7056" s="2" t="n">
        <f aca="false">COUNTIF($A7056:$G7056, C7056)</f>
        <v>1</v>
      </c>
      <c r="K7056" s="2" t="n">
        <f aca="false">COUNTIF($A7056:$G7056, D7056)</f>
        <v>1</v>
      </c>
      <c r="L7056" s="2" t="n">
        <f aca="false">COUNTIF($A7056:$G7056, E7056)</f>
        <v>1</v>
      </c>
      <c r="M7056" s="2" t="n">
        <f aca="false">COUNTIF($A7056:$G7056, F7056)</f>
        <v>1</v>
      </c>
      <c r="N7056" s="2" t="n">
        <f aca="false">COUNTIF($A7056:$G7056, G7056)</f>
        <v>1</v>
      </c>
      <c r="O7056" s="3" t="n">
        <f aca="false">IF(AND(COUNTIF(H7056:N7056, 3)=3, COUNTIF(H7056:N7056, 1)=4), 1, 0)</f>
        <v>0</v>
      </c>
      <c r="P7056" s="3" t="n">
        <f aca="false">IF(AND(A7056&lt;=B7056, B7056&lt;=C7056, C7056&lt;=D7056, D7056&lt;=E7056, E7056&lt;=F7056, F7056&lt;=G7056), 1, 0)</f>
        <v>1</v>
      </c>
      <c r="Q7056" s="3" t="n">
        <f aca="false">IF(O7056+P7056 &lt;= 1, 1, 0)</f>
        <v>1</v>
      </c>
    </row>
    <row r="7057" customFormat="false" ht="13.8" hidden="false" customHeight="false" outlineLevel="0" collapsed="false">
      <c r="A7057" s="1" t="n">
        <v>86</v>
      </c>
      <c r="B7057" s="1" t="n">
        <v>9</v>
      </c>
      <c r="C7057" s="1" t="n">
        <v>54</v>
      </c>
      <c r="D7057" s="1" t="n">
        <v>26</v>
      </c>
      <c r="E7057" s="1" t="n">
        <v>31</v>
      </c>
      <c r="F7057" s="1" t="n">
        <v>49</v>
      </c>
      <c r="G7057" s="1" t="n">
        <v>89</v>
      </c>
      <c r="H7057" s="2" t="n">
        <f aca="false">COUNTIF($A7057:$G7057, A7057)</f>
        <v>1</v>
      </c>
      <c r="I7057" s="2" t="n">
        <f aca="false">COUNTIF($A7057:$G7057, B7057)</f>
        <v>1</v>
      </c>
      <c r="J7057" s="2" t="n">
        <f aca="false">COUNTIF($A7057:$G7057, C7057)</f>
        <v>1</v>
      </c>
      <c r="K7057" s="2" t="n">
        <f aca="false">COUNTIF($A7057:$G7057, D7057)</f>
        <v>1</v>
      </c>
      <c r="L7057" s="2" t="n">
        <f aca="false">COUNTIF($A7057:$G7057, E7057)</f>
        <v>1</v>
      </c>
      <c r="M7057" s="2" t="n">
        <f aca="false">COUNTIF($A7057:$G7057, F7057)</f>
        <v>1</v>
      </c>
      <c r="N7057" s="2" t="n">
        <f aca="false">COUNTIF($A7057:$G7057, G7057)</f>
        <v>1</v>
      </c>
      <c r="O7057" s="3" t="n">
        <f aca="false">IF(AND(COUNTIF(H7057:N7057, 3)=3, COUNTIF(H7057:N7057, 1)=4), 1, 0)</f>
        <v>0</v>
      </c>
      <c r="P7057" s="3" t="n">
        <f aca="false">IF(AND(A7057&lt;=B7057, B7057&lt;=C7057, C7057&lt;=D7057, D7057&lt;=E7057, E7057&lt;=F7057, F7057&lt;=G7057), 1, 0)</f>
        <v>0</v>
      </c>
      <c r="Q7057" s="3" t="n">
        <f aca="false">IF(O7057+P7057 &lt;= 1, 1, 0)</f>
        <v>1</v>
      </c>
    </row>
    <row r="7058" customFormat="false" ht="13.8" hidden="false" customHeight="false" outlineLevel="0" collapsed="false">
      <c r="A7058" s="1" t="n">
        <v>77</v>
      </c>
      <c r="B7058" s="1" t="n">
        <v>77</v>
      </c>
      <c r="C7058" s="1" t="n">
        <v>77</v>
      </c>
      <c r="D7058" s="1" t="n">
        <v>77</v>
      </c>
      <c r="E7058" s="1" t="n">
        <v>77</v>
      </c>
      <c r="F7058" s="1" t="n">
        <v>77</v>
      </c>
      <c r="G7058" s="1" t="n">
        <v>20</v>
      </c>
      <c r="H7058" s="2" t="n">
        <f aca="false">COUNTIF($A7058:$G7058, A7058)</f>
        <v>6</v>
      </c>
      <c r="I7058" s="2" t="n">
        <f aca="false">COUNTIF($A7058:$G7058, B7058)</f>
        <v>6</v>
      </c>
      <c r="J7058" s="2" t="n">
        <f aca="false">COUNTIF($A7058:$G7058, C7058)</f>
        <v>6</v>
      </c>
      <c r="K7058" s="2" t="n">
        <f aca="false">COUNTIF($A7058:$G7058, D7058)</f>
        <v>6</v>
      </c>
      <c r="L7058" s="2" t="n">
        <f aca="false">COUNTIF($A7058:$G7058, E7058)</f>
        <v>6</v>
      </c>
      <c r="M7058" s="2" t="n">
        <f aca="false">COUNTIF($A7058:$G7058, F7058)</f>
        <v>6</v>
      </c>
      <c r="N7058" s="2" t="n">
        <f aca="false">COUNTIF($A7058:$G7058, G7058)</f>
        <v>1</v>
      </c>
      <c r="O7058" s="3" t="n">
        <f aca="false">IF(AND(COUNTIF(H7058:N7058, 3)=3, COUNTIF(H7058:N7058, 1)=4), 1, 0)</f>
        <v>0</v>
      </c>
      <c r="P7058" s="3" t="n">
        <f aca="false">IF(AND(A7058&lt;=B7058, B7058&lt;=C7058, C7058&lt;=D7058, D7058&lt;=E7058, E7058&lt;=F7058, F7058&lt;=G7058), 1, 0)</f>
        <v>0</v>
      </c>
      <c r="Q7058" s="3" t="n">
        <f aca="false">IF(O7058+P7058 &lt;= 1, 1, 0)</f>
        <v>1</v>
      </c>
    </row>
    <row r="7059" customFormat="false" ht="13.8" hidden="false" customHeight="false" outlineLevel="0" collapsed="false">
      <c r="A7059" s="1" t="n">
        <v>53</v>
      </c>
      <c r="B7059" s="1" t="n">
        <v>6</v>
      </c>
      <c r="C7059" s="1" t="n">
        <v>83</v>
      </c>
      <c r="D7059" s="1" t="n">
        <v>6</v>
      </c>
      <c r="E7059" s="1" t="n">
        <v>82</v>
      </c>
      <c r="F7059" s="1" t="n">
        <v>84</v>
      </c>
      <c r="G7059" s="1" t="n">
        <v>38</v>
      </c>
      <c r="H7059" s="2" t="n">
        <f aca="false">COUNTIF($A7059:$G7059, A7059)</f>
        <v>1</v>
      </c>
      <c r="I7059" s="2" t="n">
        <f aca="false">COUNTIF($A7059:$G7059, B7059)</f>
        <v>2</v>
      </c>
      <c r="J7059" s="2" t="n">
        <f aca="false">COUNTIF($A7059:$G7059, C7059)</f>
        <v>1</v>
      </c>
      <c r="K7059" s="2" t="n">
        <f aca="false">COUNTIF($A7059:$G7059, D7059)</f>
        <v>2</v>
      </c>
      <c r="L7059" s="2" t="n">
        <f aca="false">COUNTIF($A7059:$G7059, E7059)</f>
        <v>1</v>
      </c>
      <c r="M7059" s="2" t="n">
        <f aca="false">COUNTIF($A7059:$G7059, F7059)</f>
        <v>1</v>
      </c>
      <c r="N7059" s="2" t="n">
        <f aca="false">COUNTIF($A7059:$G7059, G7059)</f>
        <v>1</v>
      </c>
      <c r="O7059" s="3" t="n">
        <f aca="false">IF(AND(COUNTIF(H7059:N7059, 3)=3, COUNTIF(H7059:N7059, 1)=4), 1, 0)</f>
        <v>0</v>
      </c>
      <c r="P7059" s="3" t="n">
        <f aca="false">IF(AND(A7059&lt;=B7059, B7059&lt;=C7059, C7059&lt;=D7059, D7059&lt;=E7059, E7059&lt;=F7059, F7059&lt;=G7059), 1, 0)</f>
        <v>0</v>
      </c>
      <c r="Q7059" s="3" t="n">
        <f aca="false">IF(O7059+P7059 &lt;= 1, 1, 0)</f>
        <v>1</v>
      </c>
    </row>
    <row r="7060" customFormat="false" ht="13.8" hidden="false" customHeight="false" outlineLevel="0" collapsed="false">
      <c r="A7060" s="1" t="n">
        <v>23</v>
      </c>
      <c r="B7060" s="1" t="n">
        <v>23</v>
      </c>
      <c r="C7060" s="1" t="n">
        <v>23</v>
      </c>
      <c r="D7060" s="1" t="n">
        <v>23</v>
      </c>
      <c r="E7060" s="1" t="n">
        <v>23</v>
      </c>
      <c r="F7060" s="1" t="n">
        <v>23</v>
      </c>
      <c r="G7060" s="1" t="n">
        <v>71</v>
      </c>
      <c r="H7060" s="2" t="n">
        <f aca="false">COUNTIF($A7060:$G7060, A7060)</f>
        <v>6</v>
      </c>
      <c r="I7060" s="2" t="n">
        <f aca="false">COUNTIF($A7060:$G7060, B7060)</f>
        <v>6</v>
      </c>
      <c r="J7060" s="2" t="n">
        <f aca="false">COUNTIF($A7060:$G7060, C7060)</f>
        <v>6</v>
      </c>
      <c r="K7060" s="2" t="n">
        <f aca="false">COUNTIF($A7060:$G7060, D7060)</f>
        <v>6</v>
      </c>
      <c r="L7060" s="2" t="n">
        <f aca="false">COUNTIF($A7060:$G7060, E7060)</f>
        <v>6</v>
      </c>
      <c r="M7060" s="2" t="n">
        <f aca="false">COUNTIF($A7060:$G7060, F7060)</f>
        <v>6</v>
      </c>
      <c r="N7060" s="2" t="n">
        <f aca="false">COUNTIF($A7060:$G7060, G7060)</f>
        <v>1</v>
      </c>
      <c r="O7060" s="3" t="n">
        <f aca="false">IF(AND(COUNTIF(H7060:N7060, 3)=3, COUNTIF(H7060:N7060, 1)=4), 1, 0)</f>
        <v>0</v>
      </c>
      <c r="P7060" s="3" t="n">
        <f aca="false">IF(AND(A7060&lt;=B7060, B7060&lt;=C7060, C7060&lt;=D7060, D7060&lt;=E7060, E7060&lt;=F7060, F7060&lt;=G7060), 1, 0)</f>
        <v>1</v>
      </c>
      <c r="Q7060" s="3" t="n">
        <f aca="false">IF(O7060+P7060 &lt;= 1, 1, 0)</f>
        <v>1</v>
      </c>
    </row>
    <row r="7061" customFormat="false" ht="13.8" hidden="false" customHeight="false" outlineLevel="0" collapsed="false">
      <c r="A7061" s="1" t="n">
        <v>96</v>
      </c>
      <c r="B7061" s="1" t="n">
        <v>96</v>
      </c>
      <c r="C7061" s="1" t="n">
        <v>96</v>
      </c>
      <c r="D7061" s="1" t="n">
        <v>96</v>
      </c>
      <c r="E7061" s="1" t="n">
        <v>96</v>
      </c>
      <c r="F7061" s="1" t="n">
        <v>96</v>
      </c>
      <c r="G7061" s="1" t="n">
        <v>32</v>
      </c>
      <c r="H7061" s="2" t="n">
        <f aca="false">COUNTIF($A7061:$G7061, A7061)</f>
        <v>6</v>
      </c>
      <c r="I7061" s="2" t="n">
        <f aca="false">COUNTIF($A7061:$G7061, B7061)</f>
        <v>6</v>
      </c>
      <c r="J7061" s="2" t="n">
        <f aca="false">COUNTIF($A7061:$G7061, C7061)</f>
        <v>6</v>
      </c>
      <c r="K7061" s="2" t="n">
        <f aca="false">COUNTIF($A7061:$G7061, D7061)</f>
        <v>6</v>
      </c>
      <c r="L7061" s="2" t="n">
        <f aca="false">COUNTIF($A7061:$G7061, E7061)</f>
        <v>6</v>
      </c>
      <c r="M7061" s="2" t="n">
        <f aca="false">COUNTIF($A7061:$G7061, F7061)</f>
        <v>6</v>
      </c>
      <c r="N7061" s="2" t="n">
        <f aca="false">COUNTIF($A7061:$G7061, G7061)</f>
        <v>1</v>
      </c>
      <c r="O7061" s="3" t="n">
        <f aca="false">IF(AND(COUNTIF(H7061:N7061, 3)=3, COUNTIF(H7061:N7061, 1)=4), 1, 0)</f>
        <v>0</v>
      </c>
      <c r="P7061" s="3" t="n">
        <f aca="false">IF(AND(A7061&lt;=B7061, B7061&lt;=C7061, C7061&lt;=D7061, D7061&lt;=E7061, E7061&lt;=F7061, F7061&lt;=G7061), 1, 0)</f>
        <v>0</v>
      </c>
      <c r="Q7061" s="3" t="n">
        <f aca="false">IF(O7061+P7061 &lt;= 1, 1, 0)</f>
        <v>1</v>
      </c>
    </row>
    <row r="7062" customFormat="false" ht="13.8" hidden="false" customHeight="false" outlineLevel="0" collapsed="false">
      <c r="A7062" s="1" t="n">
        <v>13</v>
      </c>
      <c r="B7062" s="1" t="n">
        <v>13</v>
      </c>
      <c r="C7062" s="1" t="n">
        <v>13</v>
      </c>
      <c r="D7062" s="1" t="n">
        <v>13</v>
      </c>
      <c r="E7062" s="1" t="n">
        <v>13</v>
      </c>
      <c r="F7062" s="1" t="n">
        <v>13</v>
      </c>
      <c r="G7062" s="1" t="n">
        <v>37</v>
      </c>
      <c r="H7062" s="2" t="n">
        <f aca="false">COUNTIF($A7062:$G7062, A7062)</f>
        <v>6</v>
      </c>
      <c r="I7062" s="2" t="n">
        <f aca="false">COUNTIF($A7062:$G7062, B7062)</f>
        <v>6</v>
      </c>
      <c r="J7062" s="2" t="n">
        <f aca="false">COUNTIF($A7062:$G7062, C7062)</f>
        <v>6</v>
      </c>
      <c r="K7062" s="2" t="n">
        <f aca="false">COUNTIF($A7062:$G7062, D7062)</f>
        <v>6</v>
      </c>
      <c r="L7062" s="2" t="n">
        <f aca="false">COUNTIF($A7062:$G7062, E7062)</f>
        <v>6</v>
      </c>
      <c r="M7062" s="2" t="n">
        <f aca="false">COUNTIF($A7062:$G7062, F7062)</f>
        <v>6</v>
      </c>
      <c r="N7062" s="2" t="n">
        <f aca="false">COUNTIF($A7062:$G7062, G7062)</f>
        <v>1</v>
      </c>
      <c r="O7062" s="3" t="n">
        <f aca="false">IF(AND(COUNTIF(H7062:N7062, 3)=3, COUNTIF(H7062:N7062, 1)=4), 1, 0)</f>
        <v>0</v>
      </c>
      <c r="P7062" s="3" t="n">
        <f aca="false">IF(AND(A7062&lt;=B7062, B7062&lt;=C7062, C7062&lt;=D7062, D7062&lt;=E7062, E7062&lt;=F7062, F7062&lt;=G7062), 1, 0)</f>
        <v>1</v>
      </c>
      <c r="Q7062" s="3" t="n">
        <f aca="false">IF(O7062+P7062 &lt;= 1, 1, 0)</f>
        <v>1</v>
      </c>
    </row>
    <row r="7063" customFormat="false" ht="13.8" hidden="false" customHeight="false" outlineLevel="0" collapsed="false">
      <c r="A7063" s="1" t="n">
        <v>61</v>
      </c>
      <c r="B7063" s="1" t="n">
        <v>61</v>
      </c>
      <c r="C7063" s="1" t="n">
        <v>61</v>
      </c>
      <c r="D7063" s="1" t="n">
        <v>67</v>
      </c>
      <c r="E7063" s="1" t="n">
        <v>78</v>
      </c>
      <c r="F7063" s="1" t="n">
        <v>17</v>
      </c>
      <c r="G7063" s="1" t="n">
        <v>21</v>
      </c>
      <c r="H7063" s="2" t="n">
        <f aca="false">COUNTIF($A7063:$G7063, A7063)</f>
        <v>3</v>
      </c>
      <c r="I7063" s="2" t="n">
        <f aca="false">COUNTIF($A7063:$G7063, B7063)</f>
        <v>3</v>
      </c>
      <c r="J7063" s="2" t="n">
        <f aca="false">COUNTIF($A7063:$G7063, C7063)</f>
        <v>3</v>
      </c>
      <c r="K7063" s="2" t="n">
        <f aca="false">COUNTIF($A7063:$G7063, D7063)</f>
        <v>1</v>
      </c>
      <c r="L7063" s="2" t="n">
        <f aca="false">COUNTIF($A7063:$G7063, E7063)</f>
        <v>1</v>
      </c>
      <c r="M7063" s="2" t="n">
        <f aca="false">COUNTIF($A7063:$G7063, F7063)</f>
        <v>1</v>
      </c>
      <c r="N7063" s="2" t="n">
        <f aca="false">COUNTIF($A7063:$G7063, G7063)</f>
        <v>1</v>
      </c>
      <c r="O7063" s="3" t="n">
        <f aca="false">IF(AND(COUNTIF(H7063:N7063, 3)=3, COUNTIF(H7063:N7063, 1)=4), 1, 0)</f>
        <v>1</v>
      </c>
      <c r="P7063" s="3" t="n">
        <f aca="false">IF(AND(A7063&lt;=B7063, B7063&lt;=C7063, C7063&lt;=D7063, D7063&lt;=E7063, E7063&lt;=F7063, F7063&lt;=G7063), 1, 0)</f>
        <v>0</v>
      </c>
      <c r="Q7063" s="3" t="n">
        <f aca="false">IF(O7063+P7063 &lt;= 1, 1, 0)</f>
        <v>1</v>
      </c>
    </row>
    <row r="7064" customFormat="false" ht="13.8" hidden="false" customHeight="false" outlineLevel="0" collapsed="false">
      <c r="A7064" s="1" t="n">
        <v>35</v>
      </c>
      <c r="B7064" s="1" t="n">
        <v>39</v>
      </c>
      <c r="C7064" s="1" t="n">
        <v>46</v>
      </c>
      <c r="D7064" s="1" t="n">
        <v>47</v>
      </c>
      <c r="E7064" s="1" t="n">
        <v>65</v>
      </c>
      <c r="F7064" s="1" t="n">
        <v>65</v>
      </c>
      <c r="G7064" s="1" t="n">
        <v>65</v>
      </c>
      <c r="H7064" s="2" t="n">
        <f aca="false">COUNTIF($A7064:$G7064, A7064)</f>
        <v>1</v>
      </c>
      <c r="I7064" s="2" t="n">
        <f aca="false">COUNTIF($A7064:$G7064, B7064)</f>
        <v>1</v>
      </c>
      <c r="J7064" s="2" t="n">
        <f aca="false">COUNTIF($A7064:$G7064, C7064)</f>
        <v>1</v>
      </c>
      <c r="K7064" s="2" t="n">
        <f aca="false">COUNTIF($A7064:$G7064, D7064)</f>
        <v>1</v>
      </c>
      <c r="L7064" s="2" t="n">
        <f aca="false">COUNTIF($A7064:$G7064, E7064)</f>
        <v>3</v>
      </c>
      <c r="M7064" s="2" t="n">
        <f aca="false">COUNTIF($A7064:$G7064, F7064)</f>
        <v>3</v>
      </c>
      <c r="N7064" s="2" t="n">
        <f aca="false">COUNTIF($A7064:$G7064, G7064)</f>
        <v>3</v>
      </c>
      <c r="O7064" s="3" t="n">
        <f aca="false">IF(AND(COUNTIF(H7064:N7064, 3)=3, COUNTIF(H7064:N7064, 1)=4), 1, 0)</f>
        <v>1</v>
      </c>
      <c r="P7064" s="3" t="n">
        <f aca="false">IF(AND(A7064&lt;=B7064, B7064&lt;=C7064, C7064&lt;=D7064, D7064&lt;=E7064, E7064&lt;=F7064, F7064&lt;=G7064), 1, 0)</f>
        <v>1</v>
      </c>
      <c r="Q7064" s="3" t="n">
        <f aca="false">IF(O7064+P7064 &lt;= 1, 1, 0)</f>
        <v>0</v>
      </c>
    </row>
    <row r="7065" customFormat="false" ht="13.8" hidden="false" customHeight="false" outlineLevel="0" collapsed="false">
      <c r="A7065" s="1" t="n">
        <v>19</v>
      </c>
      <c r="B7065" s="1" t="n">
        <v>94</v>
      </c>
      <c r="C7065" s="1" t="n">
        <v>94</v>
      </c>
      <c r="D7065" s="1" t="n">
        <v>94</v>
      </c>
      <c r="E7065" s="1" t="n">
        <v>94</v>
      </c>
      <c r="F7065" s="1" t="n">
        <v>94</v>
      </c>
      <c r="G7065" s="1" t="n">
        <v>94</v>
      </c>
      <c r="H7065" s="2" t="n">
        <f aca="false">COUNTIF($A7065:$G7065, A7065)</f>
        <v>1</v>
      </c>
      <c r="I7065" s="2" t="n">
        <f aca="false">COUNTIF($A7065:$G7065, B7065)</f>
        <v>6</v>
      </c>
      <c r="J7065" s="2" t="n">
        <f aca="false">COUNTIF($A7065:$G7065, C7065)</f>
        <v>6</v>
      </c>
      <c r="K7065" s="2" t="n">
        <f aca="false">COUNTIF($A7065:$G7065, D7065)</f>
        <v>6</v>
      </c>
      <c r="L7065" s="2" t="n">
        <f aca="false">COUNTIF($A7065:$G7065, E7065)</f>
        <v>6</v>
      </c>
      <c r="M7065" s="2" t="n">
        <f aca="false">COUNTIF($A7065:$G7065, F7065)</f>
        <v>6</v>
      </c>
      <c r="N7065" s="2" t="n">
        <f aca="false">COUNTIF($A7065:$G7065, G7065)</f>
        <v>6</v>
      </c>
      <c r="O7065" s="3" t="n">
        <f aca="false">IF(AND(COUNTIF(H7065:N7065, 3)=3, COUNTIF(H7065:N7065, 1)=4), 1, 0)</f>
        <v>0</v>
      </c>
      <c r="P7065" s="3" t="n">
        <f aca="false">IF(AND(A7065&lt;=B7065, B7065&lt;=C7065, C7065&lt;=D7065, D7065&lt;=E7065, E7065&lt;=F7065, F7065&lt;=G7065), 1, 0)</f>
        <v>1</v>
      </c>
      <c r="Q7065" s="3" t="n">
        <f aca="false">IF(O7065+P7065 &lt;= 1, 1, 0)</f>
        <v>1</v>
      </c>
    </row>
    <row r="7066" customFormat="false" ht="13.8" hidden="false" customHeight="false" outlineLevel="0" collapsed="false">
      <c r="A7066" s="1" t="n">
        <v>57</v>
      </c>
      <c r="B7066" s="1" t="n">
        <v>57</v>
      </c>
      <c r="C7066" s="1" t="n">
        <v>57</v>
      </c>
      <c r="D7066" s="1" t="n">
        <v>72</v>
      </c>
      <c r="E7066" s="1" t="n">
        <v>54</v>
      </c>
      <c r="F7066" s="1" t="n">
        <v>32</v>
      </c>
      <c r="G7066" s="1" t="n">
        <v>32</v>
      </c>
      <c r="H7066" s="2" t="n">
        <f aca="false">COUNTIF($A7066:$G7066, A7066)</f>
        <v>3</v>
      </c>
      <c r="I7066" s="2" t="n">
        <f aca="false">COUNTIF($A7066:$G7066, B7066)</f>
        <v>3</v>
      </c>
      <c r="J7066" s="2" t="n">
        <f aca="false">COUNTIF($A7066:$G7066, C7066)</f>
        <v>3</v>
      </c>
      <c r="K7066" s="2" t="n">
        <f aca="false">COUNTIF($A7066:$G7066, D7066)</f>
        <v>1</v>
      </c>
      <c r="L7066" s="2" t="n">
        <f aca="false">COUNTIF($A7066:$G7066, E7066)</f>
        <v>1</v>
      </c>
      <c r="M7066" s="2" t="n">
        <f aca="false">COUNTIF($A7066:$G7066, F7066)</f>
        <v>2</v>
      </c>
      <c r="N7066" s="2" t="n">
        <f aca="false">COUNTIF($A7066:$G7066, G7066)</f>
        <v>2</v>
      </c>
      <c r="O7066" s="3" t="n">
        <f aca="false">IF(AND(COUNTIF(H7066:N7066, 3)=3, COUNTIF(H7066:N7066, 1)=4), 1, 0)</f>
        <v>0</v>
      </c>
      <c r="P7066" s="3" t="n">
        <f aca="false">IF(AND(A7066&lt;=B7066, B7066&lt;=C7066, C7066&lt;=D7066, D7066&lt;=E7066, E7066&lt;=F7066, F7066&lt;=G7066), 1, 0)</f>
        <v>0</v>
      </c>
      <c r="Q7066" s="3" t="n">
        <f aca="false">IF(O7066+P7066 &lt;= 1, 1, 0)</f>
        <v>1</v>
      </c>
    </row>
    <row r="7067" customFormat="false" ht="13.8" hidden="false" customHeight="false" outlineLevel="0" collapsed="false">
      <c r="A7067" s="1" t="n">
        <v>30</v>
      </c>
      <c r="B7067" s="1" t="n">
        <v>50</v>
      </c>
      <c r="C7067" s="1" t="n">
        <v>70</v>
      </c>
      <c r="D7067" s="1" t="n">
        <v>71</v>
      </c>
      <c r="E7067" s="1" t="n">
        <v>77</v>
      </c>
      <c r="F7067" s="1" t="n">
        <v>82</v>
      </c>
      <c r="G7067" s="1" t="n">
        <v>82</v>
      </c>
      <c r="H7067" s="2" t="n">
        <f aca="false">COUNTIF($A7067:$G7067, A7067)</f>
        <v>1</v>
      </c>
      <c r="I7067" s="2" t="n">
        <f aca="false">COUNTIF($A7067:$G7067, B7067)</f>
        <v>1</v>
      </c>
      <c r="J7067" s="2" t="n">
        <f aca="false">COUNTIF($A7067:$G7067, C7067)</f>
        <v>1</v>
      </c>
      <c r="K7067" s="2" t="n">
        <f aca="false">COUNTIF($A7067:$G7067, D7067)</f>
        <v>1</v>
      </c>
      <c r="L7067" s="2" t="n">
        <f aca="false">COUNTIF($A7067:$G7067, E7067)</f>
        <v>1</v>
      </c>
      <c r="M7067" s="2" t="n">
        <f aca="false">COUNTIF($A7067:$G7067, F7067)</f>
        <v>2</v>
      </c>
      <c r="N7067" s="2" t="n">
        <f aca="false">COUNTIF($A7067:$G7067, G7067)</f>
        <v>2</v>
      </c>
      <c r="O7067" s="3" t="n">
        <f aca="false">IF(AND(COUNTIF(H7067:N7067, 3)=3, COUNTIF(H7067:N7067, 1)=4), 1, 0)</f>
        <v>0</v>
      </c>
      <c r="P7067" s="3" t="n">
        <f aca="false">IF(AND(A7067&lt;=B7067, B7067&lt;=C7067, C7067&lt;=D7067, D7067&lt;=E7067, E7067&lt;=F7067, F7067&lt;=G7067), 1, 0)</f>
        <v>1</v>
      </c>
      <c r="Q7067" s="3" t="n">
        <f aca="false">IF(O7067+P7067 &lt;= 1, 1, 0)</f>
        <v>1</v>
      </c>
    </row>
    <row r="7068" customFormat="false" ht="13.8" hidden="false" customHeight="false" outlineLevel="0" collapsed="false">
      <c r="A7068" s="1" t="n">
        <v>64</v>
      </c>
      <c r="B7068" s="1" t="n">
        <v>64</v>
      </c>
      <c r="C7068" s="1" t="n">
        <v>64</v>
      </c>
      <c r="D7068" s="1" t="n">
        <v>24</v>
      </c>
      <c r="E7068" s="1" t="n">
        <v>81</v>
      </c>
      <c r="F7068" s="1" t="n">
        <v>8</v>
      </c>
      <c r="G7068" s="1" t="n">
        <v>31</v>
      </c>
      <c r="H7068" s="2" t="n">
        <f aca="false">COUNTIF($A7068:$G7068, A7068)</f>
        <v>3</v>
      </c>
      <c r="I7068" s="2" t="n">
        <f aca="false">COUNTIF($A7068:$G7068, B7068)</f>
        <v>3</v>
      </c>
      <c r="J7068" s="2" t="n">
        <f aca="false">COUNTIF($A7068:$G7068, C7068)</f>
        <v>3</v>
      </c>
      <c r="K7068" s="2" t="n">
        <f aca="false">COUNTIF($A7068:$G7068, D7068)</f>
        <v>1</v>
      </c>
      <c r="L7068" s="2" t="n">
        <f aca="false">COUNTIF($A7068:$G7068, E7068)</f>
        <v>1</v>
      </c>
      <c r="M7068" s="2" t="n">
        <f aca="false">COUNTIF($A7068:$G7068, F7068)</f>
        <v>1</v>
      </c>
      <c r="N7068" s="2" t="n">
        <f aca="false">COUNTIF($A7068:$G7068, G7068)</f>
        <v>1</v>
      </c>
      <c r="O7068" s="3" t="n">
        <f aca="false">IF(AND(COUNTIF(H7068:N7068, 3)=3, COUNTIF(H7068:N7068, 1)=4), 1, 0)</f>
        <v>1</v>
      </c>
      <c r="P7068" s="3" t="n">
        <f aca="false">IF(AND(A7068&lt;=B7068, B7068&lt;=C7068, C7068&lt;=D7068, D7068&lt;=E7068, E7068&lt;=F7068, F7068&lt;=G7068), 1, 0)</f>
        <v>0</v>
      </c>
      <c r="Q7068" s="3" t="n">
        <f aca="false">IF(O7068+P7068 &lt;= 1, 1, 0)</f>
        <v>1</v>
      </c>
    </row>
    <row r="7069" customFormat="false" ht="13.8" hidden="false" customHeight="false" outlineLevel="0" collapsed="false">
      <c r="A7069" s="1" t="n">
        <v>58</v>
      </c>
      <c r="B7069" s="1" t="n">
        <v>58</v>
      </c>
      <c r="C7069" s="1" t="n">
        <v>58</v>
      </c>
      <c r="D7069" s="1" t="n">
        <v>58</v>
      </c>
      <c r="E7069" s="1" t="n">
        <v>58</v>
      </c>
      <c r="F7069" s="1" t="n">
        <v>58</v>
      </c>
      <c r="G7069" s="1" t="n">
        <v>84</v>
      </c>
      <c r="H7069" s="2" t="n">
        <f aca="false">COUNTIF($A7069:$G7069, A7069)</f>
        <v>6</v>
      </c>
      <c r="I7069" s="2" t="n">
        <f aca="false">COUNTIF($A7069:$G7069, B7069)</f>
        <v>6</v>
      </c>
      <c r="J7069" s="2" t="n">
        <f aca="false">COUNTIF($A7069:$G7069, C7069)</f>
        <v>6</v>
      </c>
      <c r="K7069" s="2" t="n">
        <f aca="false">COUNTIF($A7069:$G7069, D7069)</f>
        <v>6</v>
      </c>
      <c r="L7069" s="2" t="n">
        <f aca="false">COUNTIF($A7069:$G7069, E7069)</f>
        <v>6</v>
      </c>
      <c r="M7069" s="2" t="n">
        <f aca="false">COUNTIF($A7069:$G7069, F7069)</f>
        <v>6</v>
      </c>
      <c r="N7069" s="2" t="n">
        <f aca="false">COUNTIF($A7069:$G7069, G7069)</f>
        <v>1</v>
      </c>
      <c r="O7069" s="3" t="n">
        <f aca="false">IF(AND(COUNTIF(H7069:N7069, 3)=3, COUNTIF(H7069:N7069, 1)=4), 1, 0)</f>
        <v>0</v>
      </c>
      <c r="P7069" s="3" t="n">
        <f aca="false">IF(AND(A7069&lt;=B7069, B7069&lt;=C7069, C7069&lt;=D7069, D7069&lt;=E7069, E7069&lt;=F7069, F7069&lt;=G7069), 1, 0)</f>
        <v>1</v>
      </c>
      <c r="Q7069" s="3" t="n">
        <f aca="false">IF(O7069+P7069 &lt;= 1, 1, 0)</f>
        <v>1</v>
      </c>
    </row>
    <row r="7070" customFormat="false" ht="13.8" hidden="false" customHeight="false" outlineLevel="0" collapsed="false">
      <c r="A7070" s="1" t="n">
        <v>80</v>
      </c>
      <c r="B7070" s="1" t="n">
        <v>80</v>
      </c>
      <c r="C7070" s="1" t="n">
        <v>80</v>
      </c>
      <c r="D7070" s="1" t="n">
        <v>80</v>
      </c>
      <c r="E7070" s="1" t="n">
        <v>80</v>
      </c>
      <c r="F7070" s="1" t="n">
        <v>80</v>
      </c>
      <c r="G7070" s="1" t="n">
        <v>55</v>
      </c>
      <c r="H7070" s="2" t="n">
        <f aca="false">COUNTIF($A7070:$G7070, A7070)</f>
        <v>6</v>
      </c>
      <c r="I7070" s="2" t="n">
        <f aca="false">COUNTIF($A7070:$G7070, B7070)</f>
        <v>6</v>
      </c>
      <c r="J7070" s="2" t="n">
        <f aca="false">COUNTIF($A7070:$G7070, C7070)</f>
        <v>6</v>
      </c>
      <c r="K7070" s="2" t="n">
        <f aca="false">COUNTIF($A7070:$G7070, D7070)</f>
        <v>6</v>
      </c>
      <c r="L7070" s="2" t="n">
        <f aca="false">COUNTIF($A7070:$G7070, E7070)</f>
        <v>6</v>
      </c>
      <c r="M7070" s="2" t="n">
        <f aca="false">COUNTIF($A7070:$G7070, F7070)</f>
        <v>6</v>
      </c>
      <c r="N7070" s="2" t="n">
        <f aca="false">COUNTIF($A7070:$G7070, G7070)</f>
        <v>1</v>
      </c>
      <c r="O7070" s="3" t="n">
        <f aca="false">IF(AND(COUNTIF(H7070:N7070, 3)=3, COUNTIF(H7070:N7070, 1)=4), 1, 0)</f>
        <v>0</v>
      </c>
      <c r="P7070" s="3" t="n">
        <f aca="false">IF(AND(A7070&lt;=B7070, B7070&lt;=C7070, C7070&lt;=D7070, D7070&lt;=E7070, E7070&lt;=F7070, F7070&lt;=G7070), 1, 0)</f>
        <v>0</v>
      </c>
      <c r="Q7070" s="3" t="n">
        <f aca="false">IF(O7070+P7070 &lt;= 1, 1, 0)</f>
        <v>1</v>
      </c>
    </row>
    <row r="7071" customFormat="false" ht="13.8" hidden="false" customHeight="false" outlineLevel="0" collapsed="false">
      <c r="A7071" s="1" t="n">
        <v>43</v>
      </c>
      <c r="B7071" s="1" t="n">
        <v>43</v>
      </c>
      <c r="C7071" s="1" t="n">
        <v>43</v>
      </c>
      <c r="D7071" s="1" t="n">
        <v>70</v>
      </c>
      <c r="E7071" s="1" t="n">
        <v>41</v>
      </c>
      <c r="F7071" s="1" t="n">
        <v>85</v>
      </c>
      <c r="G7071" s="1" t="n">
        <v>46</v>
      </c>
      <c r="H7071" s="2" t="n">
        <f aca="false">COUNTIF($A7071:$G7071, A7071)</f>
        <v>3</v>
      </c>
      <c r="I7071" s="2" t="n">
        <f aca="false">COUNTIF($A7071:$G7071, B7071)</f>
        <v>3</v>
      </c>
      <c r="J7071" s="2" t="n">
        <f aca="false">COUNTIF($A7071:$G7071, C7071)</f>
        <v>3</v>
      </c>
      <c r="K7071" s="2" t="n">
        <f aca="false">COUNTIF($A7071:$G7071, D7071)</f>
        <v>1</v>
      </c>
      <c r="L7071" s="2" t="n">
        <f aca="false">COUNTIF($A7071:$G7071, E7071)</f>
        <v>1</v>
      </c>
      <c r="M7071" s="2" t="n">
        <f aca="false">COUNTIF($A7071:$G7071, F7071)</f>
        <v>1</v>
      </c>
      <c r="N7071" s="2" t="n">
        <f aca="false">COUNTIF($A7071:$G7071, G7071)</f>
        <v>1</v>
      </c>
      <c r="O7071" s="3" t="n">
        <f aca="false">IF(AND(COUNTIF(H7071:N7071, 3)=3, COUNTIF(H7071:N7071, 1)=4), 1, 0)</f>
        <v>1</v>
      </c>
      <c r="P7071" s="3" t="n">
        <f aca="false">IF(AND(A7071&lt;=B7071, B7071&lt;=C7071, C7071&lt;=D7071, D7071&lt;=E7071, E7071&lt;=F7071, F7071&lt;=G7071), 1, 0)</f>
        <v>0</v>
      </c>
      <c r="Q7071" s="3" t="n">
        <f aca="false">IF(O7071+P7071 &lt;= 1, 1, 0)</f>
        <v>1</v>
      </c>
    </row>
    <row r="7072" customFormat="false" ht="13.8" hidden="false" customHeight="false" outlineLevel="0" collapsed="false">
      <c r="A7072" s="1" t="n">
        <v>18</v>
      </c>
      <c r="B7072" s="1" t="n">
        <v>47</v>
      </c>
      <c r="C7072" s="1" t="n">
        <v>47</v>
      </c>
      <c r="D7072" s="1" t="n">
        <v>47</v>
      </c>
      <c r="E7072" s="1" t="n">
        <v>47</v>
      </c>
      <c r="F7072" s="1" t="n">
        <v>47</v>
      </c>
      <c r="G7072" s="1" t="n">
        <v>47</v>
      </c>
      <c r="H7072" s="2" t="n">
        <f aca="false">COUNTIF($A7072:$G7072, A7072)</f>
        <v>1</v>
      </c>
      <c r="I7072" s="2" t="n">
        <f aca="false">COUNTIF($A7072:$G7072, B7072)</f>
        <v>6</v>
      </c>
      <c r="J7072" s="2" t="n">
        <f aca="false">COUNTIF($A7072:$G7072, C7072)</f>
        <v>6</v>
      </c>
      <c r="K7072" s="2" t="n">
        <f aca="false">COUNTIF($A7072:$G7072, D7072)</f>
        <v>6</v>
      </c>
      <c r="L7072" s="2" t="n">
        <f aca="false">COUNTIF($A7072:$G7072, E7072)</f>
        <v>6</v>
      </c>
      <c r="M7072" s="2" t="n">
        <f aca="false">COUNTIF($A7072:$G7072, F7072)</f>
        <v>6</v>
      </c>
      <c r="N7072" s="2" t="n">
        <f aca="false">COUNTIF($A7072:$G7072, G7072)</f>
        <v>6</v>
      </c>
      <c r="O7072" s="3" t="n">
        <f aca="false">IF(AND(COUNTIF(H7072:N7072, 3)=3, COUNTIF(H7072:N7072, 1)=4), 1, 0)</f>
        <v>0</v>
      </c>
      <c r="P7072" s="3" t="n">
        <f aca="false">IF(AND(A7072&lt;=B7072, B7072&lt;=C7072, C7072&lt;=D7072, D7072&lt;=E7072, E7072&lt;=F7072, F7072&lt;=G7072), 1, 0)</f>
        <v>1</v>
      </c>
      <c r="Q7072" s="3" t="n">
        <f aca="false">IF(O7072+P7072 &lt;= 1, 1, 0)</f>
        <v>1</v>
      </c>
    </row>
    <row r="7073" customFormat="false" ht="13.8" hidden="false" customHeight="false" outlineLevel="0" collapsed="false">
      <c r="A7073" s="1" t="n">
        <v>57</v>
      </c>
      <c r="B7073" s="1" t="n">
        <v>57</v>
      </c>
      <c r="C7073" s="1" t="n">
        <v>57</v>
      </c>
      <c r="D7073" s="1" t="n">
        <v>57</v>
      </c>
      <c r="E7073" s="1" t="n">
        <v>57</v>
      </c>
      <c r="F7073" s="1" t="n">
        <v>57</v>
      </c>
      <c r="G7073" s="1" t="n">
        <v>93</v>
      </c>
      <c r="H7073" s="2" t="n">
        <f aca="false">COUNTIF($A7073:$G7073, A7073)</f>
        <v>6</v>
      </c>
      <c r="I7073" s="2" t="n">
        <f aca="false">COUNTIF($A7073:$G7073, B7073)</f>
        <v>6</v>
      </c>
      <c r="J7073" s="2" t="n">
        <f aca="false">COUNTIF($A7073:$G7073, C7073)</f>
        <v>6</v>
      </c>
      <c r="K7073" s="2" t="n">
        <f aca="false">COUNTIF($A7073:$G7073, D7073)</f>
        <v>6</v>
      </c>
      <c r="L7073" s="2" t="n">
        <f aca="false">COUNTIF($A7073:$G7073, E7073)</f>
        <v>6</v>
      </c>
      <c r="M7073" s="2" t="n">
        <f aca="false">COUNTIF($A7073:$G7073, F7073)</f>
        <v>6</v>
      </c>
      <c r="N7073" s="2" t="n">
        <f aca="false">COUNTIF($A7073:$G7073, G7073)</f>
        <v>1</v>
      </c>
      <c r="O7073" s="3" t="n">
        <f aca="false">IF(AND(COUNTIF(H7073:N7073, 3)=3, COUNTIF(H7073:N7073, 1)=4), 1, 0)</f>
        <v>0</v>
      </c>
      <c r="P7073" s="3" t="n">
        <f aca="false">IF(AND(A7073&lt;=B7073, B7073&lt;=C7073, C7073&lt;=D7073, D7073&lt;=E7073, E7073&lt;=F7073, F7073&lt;=G7073), 1, 0)</f>
        <v>1</v>
      </c>
      <c r="Q7073" s="3" t="n">
        <f aca="false">IF(O7073+P7073 &lt;= 1, 1, 0)</f>
        <v>1</v>
      </c>
    </row>
    <row r="7074" customFormat="false" ht="13.8" hidden="false" customHeight="false" outlineLevel="0" collapsed="false">
      <c r="A7074" s="1" t="n">
        <v>40</v>
      </c>
      <c r="B7074" s="1" t="n">
        <v>40</v>
      </c>
      <c r="C7074" s="1" t="n">
        <v>40</v>
      </c>
      <c r="D7074" s="1" t="n">
        <v>40</v>
      </c>
      <c r="E7074" s="1" t="n">
        <v>40</v>
      </c>
      <c r="F7074" s="1" t="n">
        <v>40</v>
      </c>
      <c r="G7074" s="1" t="n">
        <v>9</v>
      </c>
      <c r="H7074" s="2" t="n">
        <f aca="false">COUNTIF($A7074:$G7074, A7074)</f>
        <v>6</v>
      </c>
      <c r="I7074" s="2" t="n">
        <f aca="false">COUNTIF($A7074:$G7074, B7074)</f>
        <v>6</v>
      </c>
      <c r="J7074" s="2" t="n">
        <f aca="false">COUNTIF($A7074:$G7074, C7074)</f>
        <v>6</v>
      </c>
      <c r="K7074" s="2" t="n">
        <f aca="false">COUNTIF($A7074:$G7074, D7074)</f>
        <v>6</v>
      </c>
      <c r="L7074" s="2" t="n">
        <f aca="false">COUNTIF($A7074:$G7074, E7074)</f>
        <v>6</v>
      </c>
      <c r="M7074" s="2" t="n">
        <f aca="false">COUNTIF($A7074:$G7074, F7074)</f>
        <v>6</v>
      </c>
      <c r="N7074" s="2" t="n">
        <f aca="false">COUNTIF($A7074:$G7074, G7074)</f>
        <v>1</v>
      </c>
      <c r="O7074" s="3" t="n">
        <f aca="false">IF(AND(COUNTIF(H7074:N7074, 3)=3, COUNTIF(H7074:N7074, 1)=4), 1, 0)</f>
        <v>0</v>
      </c>
      <c r="P7074" s="3" t="n">
        <f aca="false">IF(AND(A7074&lt;=B7074, B7074&lt;=C7074, C7074&lt;=D7074, D7074&lt;=E7074, E7074&lt;=F7074, F7074&lt;=G7074), 1, 0)</f>
        <v>0</v>
      </c>
      <c r="Q7074" s="3" t="n">
        <f aca="false">IF(O7074+P7074 &lt;= 1, 1, 0)</f>
        <v>1</v>
      </c>
    </row>
    <row r="7075" customFormat="false" ht="13.8" hidden="false" customHeight="false" outlineLevel="0" collapsed="false">
      <c r="A7075" s="1" t="n">
        <v>2</v>
      </c>
      <c r="B7075" s="1" t="n">
        <v>78</v>
      </c>
      <c r="C7075" s="1" t="n">
        <v>14</v>
      </c>
      <c r="D7075" s="1" t="n">
        <v>93</v>
      </c>
      <c r="E7075" s="1" t="n">
        <v>77</v>
      </c>
      <c r="F7075" s="1" t="n">
        <v>80</v>
      </c>
      <c r="G7075" s="1" t="n">
        <v>72</v>
      </c>
      <c r="H7075" s="2" t="n">
        <f aca="false">COUNTIF($A7075:$G7075, A7075)</f>
        <v>1</v>
      </c>
      <c r="I7075" s="2" t="n">
        <f aca="false">COUNTIF($A7075:$G7075, B7075)</f>
        <v>1</v>
      </c>
      <c r="J7075" s="2" t="n">
        <f aca="false">COUNTIF($A7075:$G7075, C7075)</f>
        <v>1</v>
      </c>
      <c r="K7075" s="2" t="n">
        <f aca="false">COUNTIF($A7075:$G7075, D7075)</f>
        <v>1</v>
      </c>
      <c r="L7075" s="2" t="n">
        <f aca="false">COUNTIF($A7075:$G7075, E7075)</f>
        <v>1</v>
      </c>
      <c r="M7075" s="2" t="n">
        <f aca="false">COUNTIF($A7075:$G7075, F7075)</f>
        <v>1</v>
      </c>
      <c r="N7075" s="2" t="n">
        <f aca="false">COUNTIF($A7075:$G7075, G7075)</f>
        <v>1</v>
      </c>
      <c r="O7075" s="3" t="n">
        <f aca="false">IF(AND(COUNTIF(H7075:N7075, 3)=3, COUNTIF(H7075:N7075, 1)=4), 1, 0)</f>
        <v>0</v>
      </c>
      <c r="P7075" s="3" t="n">
        <f aca="false">IF(AND(A7075&lt;=B7075, B7075&lt;=C7075, C7075&lt;=D7075, D7075&lt;=E7075, E7075&lt;=F7075, F7075&lt;=G7075), 1, 0)</f>
        <v>0</v>
      </c>
      <c r="Q7075" s="3" t="n">
        <f aca="false">IF(O7075+P7075 &lt;= 1, 1, 0)</f>
        <v>1</v>
      </c>
    </row>
    <row r="7076" customFormat="false" ht="13.8" hidden="false" customHeight="false" outlineLevel="0" collapsed="false">
      <c r="A7076" s="1" t="n">
        <v>53</v>
      </c>
      <c r="B7076" s="1" t="n">
        <v>53</v>
      </c>
      <c r="C7076" s="1" t="n">
        <v>53</v>
      </c>
      <c r="D7076" s="1" t="n">
        <v>53</v>
      </c>
      <c r="E7076" s="1" t="n">
        <v>53</v>
      </c>
      <c r="F7076" s="1" t="n">
        <v>53</v>
      </c>
      <c r="G7076" s="1" t="n">
        <v>72</v>
      </c>
      <c r="H7076" s="2" t="n">
        <f aca="false">COUNTIF($A7076:$G7076, A7076)</f>
        <v>6</v>
      </c>
      <c r="I7076" s="2" t="n">
        <f aca="false">COUNTIF($A7076:$G7076, B7076)</f>
        <v>6</v>
      </c>
      <c r="J7076" s="2" t="n">
        <f aca="false">COUNTIF($A7076:$G7076, C7076)</f>
        <v>6</v>
      </c>
      <c r="K7076" s="2" t="n">
        <f aca="false">COUNTIF($A7076:$G7076, D7076)</f>
        <v>6</v>
      </c>
      <c r="L7076" s="2" t="n">
        <f aca="false">COUNTIF($A7076:$G7076, E7076)</f>
        <v>6</v>
      </c>
      <c r="M7076" s="2" t="n">
        <f aca="false">COUNTIF($A7076:$G7076, F7076)</f>
        <v>6</v>
      </c>
      <c r="N7076" s="2" t="n">
        <f aca="false">COUNTIF($A7076:$G7076, G7076)</f>
        <v>1</v>
      </c>
      <c r="O7076" s="3" t="n">
        <f aca="false">IF(AND(COUNTIF(H7076:N7076, 3)=3, COUNTIF(H7076:N7076, 1)=4), 1, 0)</f>
        <v>0</v>
      </c>
      <c r="P7076" s="3" t="n">
        <f aca="false">IF(AND(A7076&lt;=B7076, B7076&lt;=C7076, C7076&lt;=D7076, D7076&lt;=E7076, E7076&lt;=F7076, F7076&lt;=G7076), 1, 0)</f>
        <v>1</v>
      </c>
      <c r="Q7076" s="3" t="n">
        <f aca="false">IF(O7076+P7076 &lt;= 1, 1, 0)</f>
        <v>1</v>
      </c>
    </row>
    <row r="7077" customFormat="false" ht="13.8" hidden="false" customHeight="false" outlineLevel="0" collapsed="false">
      <c r="A7077" s="1" t="n">
        <v>56</v>
      </c>
      <c r="B7077" s="1" t="n">
        <v>56</v>
      </c>
      <c r="C7077" s="1" t="n">
        <v>56</v>
      </c>
      <c r="D7077" s="1" t="n">
        <v>56</v>
      </c>
      <c r="E7077" s="1" t="n">
        <v>56</v>
      </c>
      <c r="F7077" s="1" t="n">
        <v>56</v>
      </c>
      <c r="G7077" s="1" t="n">
        <v>83</v>
      </c>
      <c r="H7077" s="2" t="n">
        <f aca="false">COUNTIF($A7077:$G7077, A7077)</f>
        <v>6</v>
      </c>
      <c r="I7077" s="2" t="n">
        <f aca="false">COUNTIF($A7077:$G7077, B7077)</f>
        <v>6</v>
      </c>
      <c r="J7077" s="2" t="n">
        <f aca="false">COUNTIF($A7077:$G7077, C7077)</f>
        <v>6</v>
      </c>
      <c r="K7077" s="2" t="n">
        <f aca="false">COUNTIF($A7077:$G7077, D7077)</f>
        <v>6</v>
      </c>
      <c r="L7077" s="2" t="n">
        <f aca="false">COUNTIF($A7077:$G7077, E7077)</f>
        <v>6</v>
      </c>
      <c r="M7077" s="2" t="n">
        <f aca="false">COUNTIF($A7077:$G7077, F7077)</f>
        <v>6</v>
      </c>
      <c r="N7077" s="2" t="n">
        <f aca="false">COUNTIF($A7077:$G7077, G7077)</f>
        <v>1</v>
      </c>
      <c r="O7077" s="3" t="n">
        <f aca="false">IF(AND(COUNTIF(H7077:N7077, 3)=3, COUNTIF(H7077:N7077, 1)=4), 1, 0)</f>
        <v>0</v>
      </c>
      <c r="P7077" s="3" t="n">
        <f aca="false">IF(AND(A7077&lt;=B7077, B7077&lt;=C7077, C7077&lt;=D7077, D7077&lt;=E7077, E7077&lt;=F7077, F7077&lt;=G7077), 1, 0)</f>
        <v>1</v>
      </c>
      <c r="Q7077" s="3" t="n">
        <f aca="false">IF(O7077+P7077 &lt;= 1, 1, 0)</f>
        <v>1</v>
      </c>
    </row>
    <row r="7078" customFormat="false" ht="13.8" hidden="false" customHeight="false" outlineLevel="0" collapsed="false">
      <c r="A7078" s="1" t="n">
        <v>58</v>
      </c>
      <c r="B7078" s="1" t="n">
        <v>80</v>
      </c>
      <c r="C7078" s="1" t="n">
        <v>80</v>
      </c>
      <c r="D7078" s="1" t="n">
        <v>80</v>
      </c>
      <c r="E7078" s="1" t="n">
        <v>80</v>
      </c>
      <c r="F7078" s="1" t="n">
        <v>80</v>
      </c>
      <c r="G7078" s="1" t="n">
        <v>80</v>
      </c>
      <c r="H7078" s="2" t="n">
        <f aca="false">COUNTIF($A7078:$G7078, A7078)</f>
        <v>1</v>
      </c>
      <c r="I7078" s="2" t="n">
        <f aca="false">COUNTIF($A7078:$G7078, B7078)</f>
        <v>6</v>
      </c>
      <c r="J7078" s="2" t="n">
        <f aca="false">COUNTIF($A7078:$G7078, C7078)</f>
        <v>6</v>
      </c>
      <c r="K7078" s="2" t="n">
        <f aca="false">COUNTIF($A7078:$G7078, D7078)</f>
        <v>6</v>
      </c>
      <c r="L7078" s="2" t="n">
        <f aca="false">COUNTIF($A7078:$G7078, E7078)</f>
        <v>6</v>
      </c>
      <c r="M7078" s="2" t="n">
        <f aca="false">COUNTIF($A7078:$G7078, F7078)</f>
        <v>6</v>
      </c>
      <c r="N7078" s="2" t="n">
        <f aca="false">COUNTIF($A7078:$G7078, G7078)</f>
        <v>6</v>
      </c>
      <c r="O7078" s="3" t="n">
        <f aca="false">IF(AND(COUNTIF(H7078:N7078, 3)=3, COUNTIF(H7078:N7078, 1)=4), 1, 0)</f>
        <v>0</v>
      </c>
      <c r="P7078" s="3" t="n">
        <f aca="false">IF(AND(A7078&lt;=B7078, B7078&lt;=C7078, C7078&lt;=D7078, D7078&lt;=E7078, E7078&lt;=F7078, F7078&lt;=G7078), 1, 0)</f>
        <v>1</v>
      </c>
      <c r="Q7078" s="3" t="n">
        <f aca="false">IF(O7078+P7078 &lt;= 1, 1, 0)</f>
        <v>1</v>
      </c>
    </row>
    <row r="7079" customFormat="false" ht="13.8" hidden="false" customHeight="false" outlineLevel="0" collapsed="false">
      <c r="A7079" s="1" t="n">
        <v>27</v>
      </c>
      <c r="B7079" s="1" t="n">
        <v>27</v>
      </c>
      <c r="C7079" s="1" t="n">
        <v>27</v>
      </c>
      <c r="D7079" s="1" t="n">
        <v>20</v>
      </c>
      <c r="E7079" s="1" t="n">
        <v>49</v>
      </c>
      <c r="F7079" s="1" t="n">
        <v>93</v>
      </c>
      <c r="G7079" s="1" t="n">
        <v>15</v>
      </c>
      <c r="H7079" s="2" t="n">
        <f aca="false">COUNTIF($A7079:$G7079, A7079)</f>
        <v>3</v>
      </c>
      <c r="I7079" s="2" t="n">
        <f aca="false">COUNTIF($A7079:$G7079, B7079)</f>
        <v>3</v>
      </c>
      <c r="J7079" s="2" t="n">
        <f aca="false">COUNTIF($A7079:$G7079, C7079)</f>
        <v>3</v>
      </c>
      <c r="K7079" s="2" t="n">
        <f aca="false">COUNTIF($A7079:$G7079, D7079)</f>
        <v>1</v>
      </c>
      <c r="L7079" s="2" t="n">
        <f aca="false">COUNTIF($A7079:$G7079, E7079)</f>
        <v>1</v>
      </c>
      <c r="M7079" s="2" t="n">
        <f aca="false">COUNTIF($A7079:$G7079, F7079)</f>
        <v>1</v>
      </c>
      <c r="N7079" s="2" t="n">
        <f aca="false">COUNTIF($A7079:$G7079, G7079)</f>
        <v>1</v>
      </c>
      <c r="O7079" s="3" t="n">
        <f aca="false">IF(AND(COUNTIF(H7079:N7079, 3)=3, COUNTIF(H7079:N7079, 1)=4), 1, 0)</f>
        <v>1</v>
      </c>
      <c r="P7079" s="3" t="n">
        <f aca="false">IF(AND(A7079&lt;=B7079, B7079&lt;=C7079, C7079&lt;=D7079, D7079&lt;=E7079, E7079&lt;=F7079, F7079&lt;=G7079), 1, 0)</f>
        <v>0</v>
      </c>
      <c r="Q7079" s="3" t="n">
        <f aca="false">IF(O7079+P7079 &lt;= 1, 1, 0)</f>
        <v>1</v>
      </c>
    </row>
    <row r="7080" customFormat="false" ht="13.8" hidden="false" customHeight="false" outlineLevel="0" collapsed="false">
      <c r="A7080" s="1" t="n">
        <v>15</v>
      </c>
      <c r="B7080" s="1" t="n">
        <v>21</v>
      </c>
      <c r="C7080" s="1" t="n">
        <v>21</v>
      </c>
      <c r="D7080" s="1" t="n">
        <v>21</v>
      </c>
      <c r="E7080" s="1" t="n">
        <v>25</v>
      </c>
      <c r="F7080" s="1" t="n">
        <v>44</v>
      </c>
      <c r="G7080" s="1" t="n">
        <v>100</v>
      </c>
      <c r="H7080" s="2" t="n">
        <f aca="false">COUNTIF($A7080:$G7080, A7080)</f>
        <v>1</v>
      </c>
      <c r="I7080" s="2" t="n">
        <f aca="false">COUNTIF($A7080:$G7080, B7080)</f>
        <v>3</v>
      </c>
      <c r="J7080" s="2" t="n">
        <f aca="false">COUNTIF($A7080:$G7080, C7080)</f>
        <v>3</v>
      </c>
      <c r="K7080" s="2" t="n">
        <f aca="false">COUNTIF($A7080:$G7080, D7080)</f>
        <v>3</v>
      </c>
      <c r="L7080" s="2" t="n">
        <f aca="false">COUNTIF($A7080:$G7080, E7080)</f>
        <v>1</v>
      </c>
      <c r="M7080" s="2" t="n">
        <f aca="false">COUNTIF($A7080:$G7080, F7080)</f>
        <v>1</v>
      </c>
      <c r="N7080" s="2" t="n">
        <f aca="false">COUNTIF($A7080:$G7080, G7080)</f>
        <v>1</v>
      </c>
      <c r="O7080" s="3" t="n">
        <f aca="false">IF(AND(COUNTIF(H7080:N7080, 3)=3, COUNTIF(H7080:N7080, 1)=4), 1, 0)</f>
        <v>1</v>
      </c>
      <c r="P7080" s="3" t="n">
        <f aca="false">IF(AND(A7080&lt;=B7080, B7080&lt;=C7080, C7080&lt;=D7080, D7080&lt;=E7080, E7080&lt;=F7080, F7080&lt;=G7080), 1, 0)</f>
        <v>1</v>
      </c>
      <c r="Q7080" s="3" t="n">
        <f aca="false">IF(O7080+P7080 &lt;= 1, 1, 0)</f>
        <v>0</v>
      </c>
    </row>
    <row r="7081" customFormat="false" ht="13.8" hidden="false" customHeight="false" outlineLevel="0" collapsed="false">
      <c r="A7081" s="1" t="n">
        <v>59</v>
      </c>
      <c r="B7081" s="1" t="n">
        <v>71</v>
      </c>
      <c r="C7081" s="1" t="n">
        <v>25</v>
      </c>
      <c r="D7081" s="1" t="n">
        <v>77</v>
      </c>
      <c r="E7081" s="1" t="n">
        <v>22</v>
      </c>
      <c r="F7081" s="1" t="n">
        <v>74</v>
      </c>
      <c r="G7081" s="1" t="n">
        <v>43</v>
      </c>
      <c r="H7081" s="2" t="n">
        <f aca="false">COUNTIF($A7081:$G7081, A7081)</f>
        <v>1</v>
      </c>
      <c r="I7081" s="2" t="n">
        <f aca="false">COUNTIF($A7081:$G7081, B7081)</f>
        <v>1</v>
      </c>
      <c r="J7081" s="2" t="n">
        <f aca="false">COUNTIF($A7081:$G7081, C7081)</f>
        <v>1</v>
      </c>
      <c r="K7081" s="2" t="n">
        <f aca="false">COUNTIF($A7081:$G7081, D7081)</f>
        <v>1</v>
      </c>
      <c r="L7081" s="2" t="n">
        <f aca="false">COUNTIF($A7081:$G7081, E7081)</f>
        <v>1</v>
      </c>
      <c r="M7081" s="2" t="n">
        <f aca="false">COUNTIF($A7081:$G7081, F7081)</f>
        <v>1</v>
      </c>
      <c r="N7081" s="2" t="n">
        <f aca="false">COUNTIF($A7081:$G7081, G7081)</f>
        <v>1</v>
      </c>
      <c r="O7081" s="3" t="n">
        <f aca="false">IF(AND(COUNTIF(H7081:N7081, 3)=3, COUNTIF(H7081:N7081, 1)=4), 1, 0)</f>
        <v>0</v>
      </c>
      <c r="P7081" s="3" t="n">
        <f aca="false">IF(AND(A7081&lt;=B7081, B7081&lt;=C7081, C7081&lt;=D7081, D7081&lt;=E7081, E7081&lt;=F7081, F7081&lt;=G7081), 1, 0)</f>
        <v>0</v>
      </c>
      <c r="Q7081" s="3" t="n">
        <f aca="false">IF(O7081+P7081 &lt;= 1, 1, 0)</f>
        <v>1</v>
      </c>
    </row>
    <row r="7082" customFormat="false" ht="13.8" hidden="false" customHeight="false" outlineLevel="0" collapsed="false">
      <c r="A7082" s="1" t="n">
        <v>53</v>
      </c>
      <c r="B7082" s="1" t="n">
        <v>53</v>
      </c>
      <c r="C7082" s="1" t="n">
        <v>53</v>
      </c>
      <c r="D7082" s="1" t="n">
        <v>53</v>
      </c>
      <c r="E7082" s="1" t="n">
        <v>53</v>
      </c>
      <c r="F7082" s="1" t="n">
        <v>53</v>
      </c>
      <c r="G7082" s="1" t="n">
        <v>58</v>
      </c>
      <c r="H7082" s="2" t="n">
        <f aca="false">COUNTIF($A7082:$G7082, A7082)</f>
        <v>6</v>
      </c>
      <c r="I7082" s="2" t="n">
        <f aca="false">COUNTIF($A7082:$G7082, B7082)</f>
        <v>6</v>
      </c>
      <c r="J7082" s="2" t="n">
        <f aca="false">COUNTIF($A7082:$G7082, C7082)</f>
        <v>6</v>
      </c>
      <c r="K7082" s="2" t="n">
        <f aca="false">COUNTIF($A7082:$G7082, D7082)</f>
        <v>6</v>
      </c>
      <c r="L7082" s="2" t="n">
        <f aca="false">COUNTIF($A7082:$G7082, E7082)</f>
        <v>6</v>
      </c>
      <c r="M7082" s="2" t="n">
        <f aca="false">COUNTIF($A7082:$G7082, F7082)</f>
        <v>6</v>
      </c>
      <c r="N7082" s="2" t="n">
        <f aca="false">COUNTIF($A7082:$G7082, G7082)</f>
        <v>1</v>
      </c>
      <c r="O7082" s="3" t="n">
        <f aca="false">IF(AND(COUNTIF(H7082:N7082, 3)=3, COUNTIF(H7082:N7082, 1)=4), 1, 0)</f>
        <v>0</v>
      </c>
      <c r="P7082" s="3" t="n">
        <f aca="false">IF(AND(A7082&lt;=B7082, B7082&lt;=C7082, C7082&lt;=D7082, D7082&lt;=E7082, E7082&lt;=F7082, F7082&lt;=G7082), 1, 0)</f>
        <v>1</v>
      </c>
      <c r="Q7082" s="3" t="n">
        <f aca="false">IF(O7082+P7082 &lt;= 1, 1, 0)</f>
        <v>1</v>
      </c>
    </row>
    <row r="7083" customFormat="false" ht="13.8" hidden="false" customHeight="false" outlineLevel="0" collapsed="false">
      <c r="A7083" s="1" t="n">
        <v>3</v>
      </c>
      <c r="B7083" s="1" t="n">
        <v>5</v>
      </c>
      <c r="C7083" s="1" t="n">
        <v>21</v>
      </c>
      <c r="D7083" s="1" t="n">
        <v>23</v>
      </c>
      <c r="E7083" s="1" t="n">
        <v>54</v>
      </c>
      <c r="F7083" s="1" t="n">
        <v>57</v>
      </c>
      <c r="G7083" s="1" t="n">
        <v>89</v>
      </c>
      <c r="H7083" s="2" t="n">
        <f aca="false">COUNTIF($A7083:$G7083, A7083)</f>
        <v>1</v>
      </c>
      <c r="I7083" s="2" t="n">
        <f aca="false">COUNTIF($A7083:$G7083, B7083)</f>
        <v>1</v>
      </c>
      <c r="J7083" s="2" t="n">
        <f aca="false">COUNTIF($A7083:$G7083, C7083)</f>
        <v>1</v>
      </c>
      <c r="K7083" s="2" t="n">
        <f aca="false">COUNTIF($A7083:$G7083, D7083)</f>
        <v>1</v>
      </c>
      <c r="L7083" s="2" t="n">
        <f aca="false">COUNTIF($A7083:$G7083, E7083)</f>
        <v>1</v>
      </c>
      <c r="M7083" s="2" t="n">
        <f aca="false">COUNTIF($A7083:$G7083, F7083)</f>
        <v>1</v>
      </c>
      <c r="N7083" s="2" t="n">
        <f aca="false">COUNTIF($A7083:$G7083, G7083)</f>
        <v>1</v>
      </c>
      <c r="O7083" s="3" t="n">
        <f aca="false">IF(AND(COUNTIF(H7083:N7083, 3)=3, COUNTIF(H7083:N7083, 1)=4), 1, 0)</f>
        <v>0</v>
      </c>
      <c r="P7083" s="3" t="n">
        <f aca="false">IF(AND(A7083&lt;=B7083, B7083&lt;=C7083, C7083&lt;=D7083, D7083&lt;=E7083, E7083&lt;=F7083, F7083&lt;=G7083), 1, 0)</f>
        <v>1</v>
      </c>
      <c r="Q7083" s="3" t="n">
        <f aca="false">IF(O7083+P7083 &lt;= 1, 1, 0)</f>
        <v>1</v>
      </c>
    </row>
    <row r="7084" customFormat="false" ht="13.8" hidden="false" customHeight="false" outlineLevel="0" collapsed="false">
      <c r="A7084" s="1" t="n">
        <v>54</v>
      </c>
      <c r="B7084" s="1" t="n">
        <v>54</v>
      </c>
      <c r="C7084" s="1" t="n">
        <v>54</v>
      </c>
      <c r="D7084" s="1" t="n">
        <v>54</v>
      </c>
      <c r="E7084" s="1" t="n">
        <v>54</v>
      </c>
      <c r="F7084" s="1" t="n">
        <v>54</v>
      </c>
      <c r="G7084" s="1" t="n">
        <v>70</v>
      </c>
      <c r="H7084" s="2" t="n">
        <f aca="false">COUNTIF($A7084:$G7084, A7084)</f>
        <v>6</v>
      </c>
      <c r="I7084" s="2" t="n">
        <f aca="false">COUNTIF($A7084:$G7084, B7084)</f>
        <v>6</v>
      </c>
      <c r="J7084" s="2" t="n">
        <f aca="false">COUNTIF($A7084:$G7084, C7084)</f>
        <v>6</v>
      </c>
      <c r="K7084" s="2" t="n">
        <f aca="false">COUNTIF($A7084:$G7084, D7084)</f>
        <v>6</v>
      </c>
      <c r="L7084" s="2" t="n">
        <f aca="false">COUNTIF($A7084:$G7084, E7084)</f>
        <v>6</v>
      </c>
      <c r="M7084" s="2" t="n">
        <f aca="false">COUNTIF($A7084:$G7084, F7084)</f>
        <v>6</v>
      </c>
      <c r="N7084" s="2" t="n">
        <f aca="false">COUNTIF($A7084:$G7084, G7084)</f>
        <v>1</v>
      </c>
      <c r="O7084" s="3" t="n">
        <f aca="false">IF(AND(COUNTIF(H7084:N7084, 3)=3, COUNTIF(H7084:N7084, 1)=4), 1, 0)</f>
        <v>0</v>
      </c>
      <c r="P7084" s="3" t="n">
        <f aca="false">IF(AND(A7084&lt;=B7084, B7084&lt;=C7084, C7084&lt;=D7084, D7084&lt;=E7084, E7084&lt;=F7084, F7084&lt;=G7084), 1, 0)</f>
        <v>1</v>
      </c>
      <c r="Q7084" s="3" t="n">
        <f aca="false">IF(O7084+P7084 &lt;= 1, 1, 0)</f>
        <v>1</v>
      </c>
    </row>
    <row r="7085" customFormat="false" ht="13.8" hidden="false" customHeight="false" outlineLevel="0" collapsed="false">
      <c r="A7085" s="1" t="n">
        <v>90</v>
      </c>
      <c r="B7085" s="1" t="n">
        <v>90</v>
      </c>
      <c r="C7085" s="1" t="n">
        <v>90</v>
      </c>
      <c r="D7085" s="1" t="n">
        <v>90</v>
      </c>
      <c r="E7085" s="1" t="n">
        <v>90</v>
      </c>
      <c r="F7085" s="1" t="n">
        <v>90</v>
      </c>
      <c r="G7085" s="1" t="n">
        <v>94</v>
      </c>
      <c r="H7085" s="2" t="n">
        <f aca="false">COUNTIF($A7085:$G7085, A7085)</f>
        <v>6</v>
      </c>
      <c r="I7085" s="2" t="n">
        <f aca="false">COUNTIF($A7085:$G7085, B7085)</f>
        <v>6</v>
      </c>
      <c r="J7085" s="2" t="n">
        <f aca="false">COUNTIF($A7085:$G7085, C7085)</f>
        <v>6</v>
      </c>
      <c r="K7085" s="2" t="n">
        <f aca="false">COUNTIF($A7085:$G7085, D7085)</f>
        <v>6</v>
      </c>
      <c r="L7085" s="2" t="n">
        <f aca="false">COUNTIF($A7085:$G7085, E7085)</f>
        <v>6</v>
      </c>
      <c r="M7085" s="2" t="n">
        <f aca="false">COUNTIF($A7085:$G7085, F7085)</f>
        <v>6</v>
      </c>
      <c r="N7085" s="2" t="n">
        <f aca="false">COUNTIF($A7085:$G7085, G7085)</f>
        <v>1</v>
      </c>
      <c r="O7085" s="3" t="n">
        <f aca="false">IF(AND(COUNTIF(H7085:N7085, 3)=3, COUNTIF(H7085:N7085, 1)=4), 1, 0)</f>
        <v>0</v>
      </c>
      <c r="P7085" s="3" t="n">
        <f aca="false">IF(AND(A7085&lt;=B7085, B7085&lt;=C7085, C7085&lt;=D7085, D7085&lt;=E7085, E7085&lt;=F7085, F7085&lt;=G7085), 1, 0)</f>
        <v>1</v>
      </c>
      <c r="Q7085" s="3" t="n">
        <f aca="false">IF(O7085+P7085 &lt;= 1, 1, 0)</f>
        <v>1</v>
      </c>
    </row>
    <row r="7086" customFormat="false" ht="13.8" hidden="false" customHeight="false" outlineLevel="0" collapsed="false">
      <c r="A7086" s="1" t="n">
        <v>3</v>
      </c>
      <c r="B7086" s="1" t="n">
        <v>57</v>
      </c>
      <c r="C7086" s="1" t="n">
        <v>59</v>
      </c>
      <c r="D7086" s="1" t="n">
        <v>70</v>
      </c>
      <c r="E7086" s="1" t="n">
        <v>70</v>
      </c>
      <c r="F7086" s="1" t="n">
        <v>70</v>
      </c>
      <c r="G7086" s="1" t="n">
        <v>87</v>
      </c>
      <c r="H7086" s="2" t="n">
        <f aca="false">COUNTIF($A7086:$G7086, A7086)</f>
        <v>1</v>
      </c>
      <c r="I7086" s="2" t="n">
        <f aca="false">COUNTIF($A7086:$G7086, B7086)</f>
        <v>1</v>
      </c>
      <c r="J7086" s="2" t="n">
        <f aca="false">COUNTIF($A7086:$G7086, C7086)</f>
        <v>1</v>
      </c>
      <c r="K7086" s="2" t="n">
        <f aca="false">COUNTIF($A7086:$G7086, D7086)</f>
        <v>3</v>
      </c>
      <c r="L7086" s="2" t="n">
        <f aca="false">COUNTIF($A7086:$G7086, E7086)</f>
        <v>3</v>
      </c>
      <c r="M7086" s="2" t="n">
        <f aca="false">COUNTIF($A7086:$G7086, F7086)</f>
        <v>3</v>
      </c>
      <c r="N7086" s="2" t="n">
        <f aca="false">COUNTIF($A7086:$G7086, G7086)</f>
        <v>1</v>
      </c>
      <c r="O7086" s="3" t="n">
        <f aca="false">IF(AND(COUNTIF(H7086:N7086, 3)=3, COUNTIF(H7086:N7086, 1)=4), 1, 0)</f>
        <v>1</v>
      </c>
      <c r="P7086" s="3" t="n">
        <f aca="false">IF(AND(A7086&lt;=B7086, B7086&lt;=C7086, C7086&lt;=D7086, D7086&lt;=E7086, E7086&lt;=F7086, F7086&lt;=G7086), 1, 0)</f>
        <v>1</v>
      </c>
      <c r="Q7086" s="3" t="n">
        <f aca="false">IF(O7086+P7086 &lt;= 1, 1, 0)</f>
        <v>0</v>
      </c>
    </row>
    <row r="7087" customFormat="false" ht="13.8" hidden="false" customHeight="false" outlineLevel="0" collapsed="false">
      <c r="A7087" s="1" t="n">
        <v>63</v>
      </c>
      <c r="B7087" s="1" t="n">
        <v>70</v>
      </c>
      <c r="C7087" s="1" t="n">
        <v>70</v>
      </c>
      <c r="D7087" s="1" t="n">
        <v>70</v>
      </c>
      <c r="E7087" s="1" t="n">
        <v>70</v>
      </c>
      <c r="F7087" s="1" t="n">
        <v>70</v>
      </c>
      <c r="G7087" s="1" t="n">
        <v>70</v>
      </c>
      <c r="H7087" s="2" t="n">
        <f aca="false">COUNTIF($A7087:$G7087, A7087)</f>
        <v>1</v>
      </c>
      <c r="I7087" s="2" t="n">
        <f aca="false">COUNTIF($A7087:$G7087, B7087)</f>
        <v>6</v>
      </c>
      <c r="J7087" s="2" t="n">
        <f aca="false">COUNTIF($A7087:$G7087, C7087)</f>
        <v>6</v>
      </c>
      <c r="K7087" s="2" t="n">
        <f aca="false">COUNTIF($A7087:$G7087, D7087)</f>
        <v>6</v>
      </c>
      <c r="L7087" s="2" t="n">
        <f aca="false">COUNTIF($A7087:$G7087, E7087)</f>
        <v>6</v>
      </c>
      <c r="M7087" s="2" t="n">
        <f aca="false">COUNTIF($A7087:$G7087, F7087)</f>
        <v>6</v>
      </c>
      <c r="N7087" s="2" t="n">
        <f aca="false">COUNTIF($A7087:$G7087, G7087)</f>
        <v>6</v>
      </c>
      <c r="O7087" s="3" t="n">
        <f aca="false">IF(AND(COUNTIF(H7087:N7087, 3)=3, COUNTIF(H7087:N7087, 1)=4), 1, 0)</f>
        <v>0</v>
      </c>
      <c r="P7087" s="3" t="n">
        <f aca="false">IF(AND(A7087&lt;=B7087, B7087&lt;=C7087, C7087&lt;=D7087, D7087&lt;=E7087, E7087&lt;=F7087, F7087&lt;=G7087), 1, 0)</f>
        <v>1</v>
      </c>
      <c r="Q7087" s="3" t="n">
        <f aca="false">IF(O7087+P7087 &lt;= 1, 1, 0)</f>
        <v>1</v>
      </c>
    </row>
    <row r="7088" customFormat="false" ht="13.8" hidden="false" customHeight="false" outlineLevel="0" collapsed="false">
      <c r="A7088" s="1" t="n">
        <v>65</v>
      </c>
      <c r="B7088" s="1" t="n">
        <v>6</v>
      </c>
      <c r="C7088" s="1" t="n">
        <v>62</v>
      </c>
      <c r="D7088" s="1" t="n">
        <v>72</v>
      </c>
      <c r="E7088" s="1" t="n">
        <v>2</v>
      </c>
      <c r="F7088" s="1" t="n">
        <v>40</v>
      </c>
      <c r="G7088" s="1" t="n">
        <v>17</v>
      </c>
      <c r="H7088" s="2" t="n">
        <f aca="false">COUNTIF($A7088:$G7088, A7088)</f>
        <v>1</v>
      </c>
      <c r="I7088" s="2" t="n">
        <f aca="false">COUNTIF($A7088:$G7088, B7088)</f>
        <v>1</v>
      </c>
      <c r="J7088" s="2" t="n">
        <f aca="false">COUNTIF($A7088:$G7088, C7088)</f>
        <v>1</v>
      </c>
      <c r="K7088" s="2" t="n">
        <f aca="false">COUNTIF($A7088:$G7088, D7088)</f>
        <v>1</v>
      </c>
      <c r="L7088" s="2" t="n">
        <f aca="false">COUNTIF($A7088:$G7088, E7088)</f>
        <v>1</v>
      </c>
      <c r="M7088" s="2" t="n">
        <f aca="false">COUNTIF($A7088:$G7088, F7088)</f>
        <v>1</v>
      </c>
      <c r="N7088" s="2" t="n">
        <f aca="false">COUNTIF($A7088:$G7088, G7088)</f>
        <v>1</v>
      </c>
      <c r="O7088" s="3" t="n">
        <f aca="false">IF(AND(COUNTIF(H7088:N7088, 3)=3, COUNTIF(H7088:N7088, 1)=4), 1, 0)</f>
        <v>0</v>
      </c>
      <c r="P7088" s="3" t="n">
        <f aca="false">IF(AND(A7088&lt;=B7088, B7088&lt;=C7088, C7088&lt;=D7088, D7088&lt;=E7088, E7088&lt;=F7088, F7088&lt;=G7088), 1, 0)</f>
        <v>0</v>
      </c>
      <c r="Q7088" s="3" t="n">
        <f aca="false">IF(O7088+P7088 &lt;= 1, 1, 0)</f>
        <v>1</v>
      </c>
    </row>
    <row r="7089" customFormat="false" ht="13.8" hidden="false" customHeight="false" outlineLevel="0" collapsed="false">
      <c r="A7089" s="1" t="n">
        <v>6</v>
      </c>
      <c r="B7089" s="1" t="n">
        <v>16</v>
      </c>
      <c r="C7089" s="1" t="n">
        <v>90</v>
      </c>
      <c r="D7089" s="1" t="n">
        <v>73</v>
      </c>
      <c r="E7089" s="1" t="n">
        <v>3</v>
      </c>
      <c r="F7089" s="1" t="n">
        <v>63</v>
      </c>
      <c r="G7089" s="1" t="n">
        <v>20</v>
      </c>
      <c r="H7089" s="2" t="n">
        <f aca="false">COUNTIF($A7089:$G7089, A7089)</f>
        <v>1</v>
      </c>
      <c r="I7089" s="2" t="n">
        <f aca="false">COUNTIF($A7089:$G7089, B7089)</f>
        <v>1</v>
      </c>
      <c r="J7089" s="2" t="n">
        <f aca="false">COUNTIF($A7089:$G7089, C7089)</f>
        <v>1</v>
      </c>
      <c r="K7089" s="2" t="n">
        <f aca="false">COUNTIF($A7089:$G7089, D7089)</f>
        <v>1</v>
      </c>
      <c r="L7089" s="2" t="n">
        <f aca="false">COUNTIF($A7089:$G7089, E7089)</f>
        <v>1</v>
      </c>
      <c r="M7089" s="2" t="n">
        <f aca="false">COUNTIF($A7089:$G7089, F7089)</f>
        <v>1</v>
      </c>
      <c r="N7089" s="2" t="n">
        <f aca="false">COUNTIF($A7089:$G7089, G7089)</f>
        <v>1</v>
      </c>
      <c r="O7089" s="3" t="n">
        <f aca="false">IF(AND(COUNTIF(H7089:N7089, 3)=3, COUNTIF(H7089:N7089, 1)=4), 1, 0)</f>
        <v>0</v>
      </c>
      <c r="P7089" s="3" t="n">
        <f aca="false">IF(AND(A7089&lt;=B7089, B7089&lt;=C7089, C7089&lt;=D7089, D7089&lt;=E7089, E7089&lt;=F7089, F7089&lt;=G7089), 1, 0)</f>
        <v>0</v>
      </c>
      <c r="Q7089" s="3" t="n">
        <f aca="false">IF(O7089+P7089 &lt;= 1, 1, 0)</f>
        <v>1</v>
      </c>
    </row>
    <row r="7090" customFormat="false" ht="13.8" hidden="false" customHeight="false" outlineLevel="0" collapsed="false">
      <c r="A7090" s="1" t="n">
        <v>22</v>
      </c>
      <c r="B7090" s="1" t="n">
        <v>64</v>
      </c>
      <c r="C7090" s="1" t="n">
        <v>64</v>
      </c>
      <c r="D7090" s="1" t="n">
        <v>64</v>
      </c>
      <c r="E7090" s="1" t="n">
        <v>64</v>
      </c>
      <c r="F7090" s="1" t="n">
        <v>64</v>
      </c>
      <c r="G7090" s="1" t="n">
        <v>64</v>
      </c>
      <c r="H7090" s="2" t="n">
        <f aca="false">COUNTIF($A7090:$G7090, A7090)</f>
        <v>1</v>
      </c>
      <c r="I7090" s="2" t="n">
        <f aca="false">COUNTIF($A7090:$G7090, B7090)</f>
        <v>6</v>
      </c>
      <c r="J7090" s="2" t="n">
        <f aca="false">COUNTIF($A7090:$G7090, C7090)</f>
        <v>6</v>
      </c>
      <c r="K7090" s="2" t="n">
        <f aca="false">COUNTIF($A7090:$G7090, D7090)</f>
        <v>6</v>
      </c>
      <c r="L7090" s="2" t="n">
        <f aca="false">COUNTIF($A7090:$G7090, E7090)</f>
        <v>6</v>
      </c>
      <c r="M7090" s="2" t="n">
        <f aca="false">COUNTIF($A7090:$G7090, F7090)</f>
        <v>6</v>
      </c>
      <c r="N7090" s="2" t="n">
        <f aca="false">COUNTIF($A7090:$G7090, G7090)</f>
        <v>6</v>
      </c>
      <c r="O7090" s="3" t="n">
        <f aca="false">IF(AND(COUNTIF(H7090:N7090, 3)=3, COUNTIF(H7090:N7090, 1)=4), 1, 0)</f>
        <v>0</v>
      </c>
      <c r="P7090" s="3" t="n">
        <f aca="false">IF(AND(A7090&lt;=B7090, B7090&lt;=C7090, C7090&lt;=D7090, D7090&lt;=E7090, E7090&lt;=F7090, F7090&lt;=G7090), 1, 0)</f>
        <v>1</v>
      </c>
      <c r="Q7090" s="3" t="n">
        <f aca="false">IF(O7090+P7090 &lt;= 1, 1, 0)</f>
        <v>1</v>
      </c>
    </row>
    <row r="7091" customFormat="false" ht="13.8" hidden="false" customHeight="false" outlineLevel="0" collapsed="false">
      <c r="A7091" s="1" t="n">
        <v>34</v>
      </c>
      <c r="B7091" s="1" t="n">
        <v>98</v>
      </c>
      <c r="C7091" s="1" t="n">
        <v>44</v>
      </c>
      <c r="D7091" s="1" t="n">
        <v>31</v>
      </c>
      <c r="E7091" s="1" t="n">
        <v>5</v>
      </c>
      <c r="F7091" s="1" t="n">
        <v>25</v>
      </c>
      <c r="G7091" s="1" t="n">
        <v>78</v>
      </c>
      <c r="H7091" s="2" t="n">
        <f aca="false">COUNTIF($A7091:$G7091, A7091)</f>
        <v>1</v>
      </c>
      <c r="I7091" s="2" t="n">
        <f aca="false">COUNTIF($A7091:$G7091, B7091)</f>
        <v>1</v>
      </c>
      <c r="J7091" s="2" t="n">
        <f aca="false">COUNTIF($A7091:$G7091, C7091)</f>
        <v>1</v>
      </c>
      <c r="K7091" s="2" t="n">
        <f aca="false">COUNTIF($A7091:$G7091, D7091)</f>
        <v>1</v>
      </c>
      <c r="L7091" s="2" t="n">
        <f aca="false">COUNTIF($A7091:$G7091, E7091)</f>
        <v>1</v>
      </c>
      <c r="M7091" s="2" t="n">
        <f aca="false">COUNTIF($A7091:$G7091, F7091)</f>
        <v>1</v>
      </c>
      <c r="N7091" s="2" t="n">
        <f aca="false">COUNTIF($A7091:$G7091, G7091)</f>
        <v>1</v>
      </c>
      <c r="O7091" s="3" t="n">
        <f aca="false">IF(AND(COUNTIF(H7091:N7091, 3)=3, COUNTIF(H7091:N7091, 1)=4), 1, 0)</f>
        <v>0</v>
      </c>
      <c r="P7091" s="3" t="n">
        <f aca="false">IF(AND(A7091&lt;=B7091, B7091&lt;=C7091, C7091&lt;=D7091, D7091&lt;=E7091, E7091&lt;=F7091, F7091&lt;=G7091), 1, 0)</f>
        <v>0</v>
      </c>
      <c r="Q7091" s="3" t="n">
        <f aca="false">IF(O7091+P7091 &lt;= 1, 1, 0)</f>
        <v>1</v>
      </c>
    </row>
    <row r="7092" customFormat="false" ht="13.8" hidden="false" customHeight="false" outlineLevel="0" collapsed="false">
      <c r="A7092" s="1" t="n">
        <v>60</v>
      </c>
      <c r="B7092" s="1" t="n">
        <v>60</v>
      </c>
      <c r="C7092" s="1" t="n">
        <v>60</v>
      </c>
      <c r="D7092" s="1" t="n">
        <v>9</v>
      </c>
      <c r="E7092" s="1" t="n">
        <v>92</v>
      </c>
      <c r="F7092" s="1" t="n">
        <v>55</v>
      </c>
      <c r="G7092" s="1" t="n">
        <v>87</v>
      </c>
      <c r="H7092" s="2" t="n">
        <f aca="false">COUNTIF($A7092:$G7092, A7092)</f>
        <v>3</v>
      </c>
      <c r="I7092" s="2" t="n">
        <f aca="false">COUNTIF($A7092:$G7092, B7092)</f>
        <v>3</v>
      </c>
      <c r="J7092" s="2" t="n">
        <f aca="false">COUNTIF($A7092:$G7092, C7092)</f>
        <v>3</v>
      </c>
      <c r="K7092" s="2" t="n">
        <f aca="false">COUNTIF($A7092:$G7092, D7092)</f>
        <v>1</v>
      </c>
      <c r="L7092" s="2" t="n">
        <f aca="false">COUNTIF($A7092:$G7092, E7092)</f>
        <v>1</v>
      </c>
      <c r="M7092" s="2" t="n">
        <f aca="false">COUNTIF($A7092:$G7092, F7092)</f>
        <v>1</v>
      </c>
      <c r="N7092" s="2" t="n">
        <f aca="false">COUNTIF($A7092:$G7092, G7092)</f>
        <v>1</v>
      </c>
      <c r="O7092" s="3" t="n">
        <f aca="false">IF(AND(COUNTIF(H7092:N7092, 3)=3, COUNTIF(H7092:N7092, 1)=4), 1, 0)</f>
        <v>1</v>
      </c>
      <c r="P7092" s="3" t="n">
        <f aca="false">IF(AND(A7092&lt;=B7092, B7092&lt;=C7092, C7092&lt;=D7092, D7092&lt;=E7092, E7092&lt;=F7092, F7092&lt;=G7092), 1, 0)</f>
        <v>0</v>
      </c>
      <c r="Q7092" s="3" t="n">
        <f aca="false">IF(O7092+P7092 &lt;= 1, 1, 0)</f>
        <v>1</v>
      </c>
    </row>
    <row r="7093" customFormat="false" ht="13.8" hidden="false" customHeight="false" outlineLevel="0" collapsed="false">
      <c r="A7093" s="1" t="n">
        <v>85</v>
      </c>
      <c r="B7093" s="1" t="n">
        <v>97</v>
      </c>
      <c r="C7093" s="1" t="n">
        <v>30</v>
      </c>
      <c r="D7093" s="1" t="n">
        <v>11</v>
      </c>
      <c r="E7093" s="1" t="n">
        <v>77</v>
      </c>
      <c r="F7093" s="1" t="n">
        <v>46</v>
      </c>
      <c r="G7093" s="1" t="n">
        <v>35</v>
      </c>
      <c r="H7093" s="2" t="n">
        <f aca="false">COUNTIF($A7093:$G7093, A7093)</f>
        <v>1</v>
      </c>
      <c r="I7093" s="2" t="n">
        <f aca="false">COUNTIF($A7093:$G7093, B7093)</f>
        <v>1</v>
      </c>
      <c r="J7093" s="2" t="n">
        <f aca="false">COUNTIF($A7093:$G7093, C7093)</f>
        <v>1</v>
      </c>
      <c r="K7093" s="2" t="n">
        <f aca="false">COUNTIF($A7093:$G7093, D7093)</f>
        <v>1</v>
      </c>
      <c r="L7093" s="2" t="n">
        <f aca="false">COUNTIF($A7093:$G7093, E7093)</f>
        <v>1</v>
      </c>
      <c r="M7093" s="2" t="n">
        <f aca="false">COUNTIF($A7093:$G7093, F7093)</f>
        <v>1</v>
      </c>
      <c r="N7093" s="2" t="n">
        <f aca="false">COUNTIF($A7093:$G7093, G7093)</f>
        <v>1</v>
      </c>
      <c r="O7093" s="3" t="n">
        <f aca="false">IF(AND(COUNTIF(H7093:N7093, 3)=3, COUNTIF(H7093:N7093, 1)=4), 1, 0)</f>
        <v>0</v>
      </c>
      <c r="P7093" s="3" t="n">
        <f aca="false">IF(AND(A7093&lt;=B7093, B7093&lt;=C7093, C7093&lt;=D7093, D7093&lt;=E7093, E7093&lt;=F7093, F7093&lt;=G7093), 1, 0)</f>
        <v>0</v>
      </c>
      <c r="Q7093" s="3" t="n">
        <f aca="false">IF(O7093+P7093 &lt;= 1, 1, 0)</f>
        <v>1</v>
      </c>
    </row>
    <row r="7094" customFormat="false" ht="13.8" hidden="false" customHeight="false" outlineLevel="0" collapsed="false">
      <c r="A7094" s="1" t="n">
        <v>88</v>
      </c>
      <c r="B7094" s="1" t="n">
        <v>21</v>
      </c>
      <c r="C7094" s="1" t="n">
        <v>78</v>
      </c>
      <c r="D7094" s="1" t="n">
        <v>78</v>
      </c>
      <c r="E7094" s="1" t="n">
        <v>77</v>
      </c>
      <c r="F7094" s="1" t="n">
        <v>89</v>
      </c>
      <c r="G7094" s="1" t="n">
        <v>70</v>
      </c>
      <c r="H7094" s="2" t="n">
        <f aca="false">COUNTIF($A7094:$G7094, A7094)</f>
        <v>1</v>
      </c>
      <c r="I7094" s="2" t="n">
        <f aca="false">COUNTIF($A7094:$G7094, B7094)</f>
        <v>1</v>
      </c>
      <c r="J7094" s="2" t="n">
        <f aca="false">COUNTIF($A7094:$G7094, C7094)</f>
        <v>2</v>
      </c>
      <c r="K7094" s="2" t="n">
        <f aca="false">COUNTIF($A7094:$G7094, D7094)</f>
        <v>2</v>
      </c>
      <c r="L7094" s="2" t="n">
        <f aca="false">COUNTIF($A7094:$G7094, E7094)</f>
        <v>1</v>
      </c>
      <c r="M7094" s="2" t="n">
        <f aca="false">COUNTIF($A7094:$G7094, F7094)</f>
        <v>1</v>
      </c>
      <c r="N7094" s="2" t="n">
        <f aca="false">COUNTIF($A7094:$G7094, G7094)</f>
        <v>1</v>
      </c>
      <c r="O7094" s="3" t="n">
        <f aca="false">IF(AND(COUNTIF(H7094:N7094, 3)=3, COUNTIF(H7094:N7094, 1)=4), 1, 0)</f>
        <v>0</v>
      </c>
      <c r="P7094" s="3" t="n">
        <f aca="false">IF(AND(A7094&lt;=B7094, B7094&lt;=C7094, C7094&lt;=D7094, D7094&lt;=E7094, E7094&lt;=F7094, F7094&lt;=G7094), 1, 0)</f>
        <v>0</v>
      </c>
      <c r="Q7094" s="3" t="n">
        <f aca="false">IF(O7094+P7094 &lt;= 1, 1, 0)</f>
        <v>1</v>
      </c>
    </row>
    <row r="7095" customFormat="false" ht="13.8" hidden="false" customHeight="false" outlineLevel="0" collapsed="false">
      <c r="A7095" s="1" t="n">
        <v>59</v>
      </c>
      <c r="B7095" s="1" t="n">
        <v>59</v>
      </c>
      <c r="C7095" s="1" t="n">
        <v>59</v>
      </c>
      <c r="D7095" s="1" t="n">
        <v>99</v>
      </c>
      <c r="E7095" s="1" t="n">
        <v>77</v>
      </c>
      <c r="F7095" s="1" t="n">
        <v>46</v>
      </c>
      <c r="G7095" s="1" t="n">
        <v>26</v>
      </c>
      <c r="H7095" s="2" t="n">
        <f aca="false">COUNTIF($A7095:$G7095, A7095)</f>
        <v>3</v>
      </c>
      <c r="I7095" s="2" t="n">
        <f aca="false">COUNTIF($A7095:$G7095, B7095)</f>
        <v>3</v>
      </c>
      <c r="J7095" s="2" t="n">
        <f aca="false">COUNTIF($A7095:$G7095, C7095)</f>
        <v>3</v>
      </c>
      <c r="K7095" s="2" t="n">
        <f aca="false">COUNTIF($A7095:$G7095, D7095)</f>
        <v>1</v>
      </c>
      <c r="L7095" s="2" t="n">
        <f aca="false">COUNTIF($A7095:$G7095, E7095)</f>
        <v>1</v>
      </c>
      <c r="M7095" s="2" t="n">
        <f aca="false">COUNTIF($A7095:$G7095, F7095)</f>
        <v>1</v>
      </c>
      <c r="N7095" s="2" t="n">
        <f aca="false">COUNTIF($A7095:$G7095, G7095)</f>
        <v>1</v>
      </c>
      <c r="O7095" s="3" t="n">
        <f aca="false">IF(AND(COUNTIF(H7095:N7095, 3)=3, COUNTIF(H7095:N7095, 1)=4), 1, 0)</f>
        <v>1</v>
      </c>
      <c r="P7095" s="3" t="n">
        <f aca="false">IF(AND(A7095&lt;=B7095, B7095&lt;=C7095, C7095&lt;=D7095, D7095&lt;=E7095, E7095&lt;=F7095, F7095&lt;=G7095), 1, 0)</f>
        <v>0</v>
      </c>
      <c r="Q7095" s="3" t="n">
        <f aca="false">IF(O7095+P7095 &lt;= 1, 1, 0)</f>
        <v>1</v>
      </c>
    </row>
    <row r="7096" customFormat="false" ht="13.8" hidden="false" customHeight="false" outlineLevel="0" collapsed="false">
      <c r="A7096" s="1" t="n">
        <v>83</v>
      </c>
      <c r="B7096" s="1" t="n">
        <v>83</v>
      </c>
      <c r="C7096" s="1" t="n">
        <v>83</v>
      </c>
      <c r="D7096" s="1" t="n">
        <v>47</v>
      </c>
      <c r="E7096" s="1" t="n">
        <v>43</v>
      </c>
      <c r="F7096" s="1" t="n">
        <v>13</v>
      </c>
      <c r="G7096" s="1" t="n">
        <v>80</v>
      </c>
      <c r="H7096" s="2" t="n">
        <f aca="false">COUNTIF($A7096:$G7096, A7096)</f>
        <v>3</v>
      </c>
      <c r="I7096" s="2" t="n">
        <f aca="false">COUNTIF($A7096:$G7096, B7096)</f>
        <v>3</v>
      </c>
      <c r="J7096" s="2" t="n">
        <f aca="false">COUNTIF($A7096:$G7096, C7096)</f>
        <v>3</v>
      </c>
      <c r="K7096" s="2" t="n">
        <f aca="false">COUNTIF($A7096:$G7096, D7096)</f>
        <v>1</v>
      </c>
      <c r="L7096" s="2" t="n">
        <f aca="false">COUNTIF($A7096:$G7096, E7096)</f>
        <v>1</v>
      </c>
      <c r="M7096" s="2" t="n">
        <f aca="false">COUNTIF($A7096:$G7096, F7096)</f>
        <v>1</v>
      </c>
      <c r="N7096" s="2" t="n">
        <f aca="false">COUNTIF($A7096:$G7096, G7096)</f>
        <v>1</v>
      </c>
      <c r="O7096" s="3" t="n">
        <f aca="false">IF(AND(COUNTIF(H7096:N7096, 3)=3, COUNTIF(H7096:N7096, 1)=4), 1, 0)</f>
        <v>1</v>
      </c>
      <c r="P7096" s="3" t="n">
        <f aca="false">IF(AND(A7096&lt;=B7096, B7096&lt;=C7096, C7096&lt;=D7096, D7096&lt;=E7096, E7096&lt;=F7096, F7096&lt;=G7096), 1, 0)</f>
        <v>0</v>
      </c>
      <c r="Q7096" s="3" t="n">
        <f aca="false">IF(O7096+P7096 &lt;= 1, 1, 0)</f>
        <v>1</v>
      </c>
    </row>
    <row r="7097" customFormat="false" ht="13.8" hidden="false" customHeight="false" outlineLevel="0" collapsed="false">
      <c r="A7097" s="1" t="n">
        <v>70</v>
      </c>
      <c r="B7097" s="1" t="n">
        <v>70</v>
      </c>
      <c r="C7097" s="1" t="n">
        <v>70</v>
      </c>
      <c r="D7097" s="1" t="n">
        <v>70</v>
      </c>
      <c r="E7097" s="1" t="n">
        <v>70</v>
      </c>
      <c r="F7097" s="1" t="n">
        <v>70</v>
      </c>
      <c r="G7097" s="1" t="n">
        <v>59</v>
      </c>
      <c r="H7097" s="2" t="n">
        <f aca="false">COUNTIF($A7097:$G7097, A7097)</f>
        <v>6</v>
      </c>
      <c r="I7097" s="2" t="n">
        <f aca="false">COUNTIF($A7097:$G7097, B7097)</f>
        <v>6</v>
      </c>
      <c r="J7097" s="2" t="n">
        <f aca="false">COUNTIF($A7097:$G7097, C7097)</f>
        <v>6</v>
      </c>
      <c r="K7097" s="2" t="n">
        <f aca="false">COUNTIF($A7097:$G7097, D7097)</f>
        <v>6</v>
      </c>
      <c r="L7097" s="2" t="n">
        <f aca="false">COUNTIF($A7097:$G7097, E7097)</f>
        <v>6</v>
      </c>
      <c r="M7097" s="2" t="n">
        <f aca="false">COUNTIF($A7097:$G7097, F7097)</f>
        <v>6</v>
      </c>
      <c r="N7097" s="2" t="n">
        <f aca="false">COUNTIF($A7097:$G7097, G7097)</f>
        <v>1</v>
      </c>
      <c r="O7097" s="3" t="n">
        <f aca="false">IF(AND(COUNTIF(H7097:N7097, 3)=3, COUNTIF(H7097:N7097, 1)=4), 1, 0)</f>
        <v>0</v>
      </c>
      <c r="P7097" s="3" t="n">
        <f aca="false">IF(AND(A7097&lt;=B7097, B7097&lt;=C7097, C7097&lt;=D7097, D7097&lt;=E7097, E7097&lt;=F7097, F7097&lt;=G7097), 1, 0)</f>
        <v>0</v>
      </c>
      <c r="Q7097" s="3" t="n">
        <f aca="false">IF(O7097+P7097 &lt;= 1, 1, 0)</f>
        <v>1</v>
      </c>
    </row>
    <row r="7098" customFormat="false" ht="13.8" hidden="false" customHeight="false" outlineLevel="0" collapsed="false">
      <c r="A7098" s="1" t="n">
        <v>50</v>
      </c>
      <c r="B7098" s="1" t="n">
        <v>50</v>
      </c>
      <c r="C7098" s="1" t="n">
        <v>50</v>
      </c>
      <c r="D7098" s="1" t="n">
        <v>66</v>
      </c>
      <c r="E7098" s="1" t="n">
        <v>32</v>
      </c>
      <c r="F7098" s="1" t="n">
        <v>29</v>
      </c>
      <c r="G7098" s="1" t="n">
        <v>66</v>
      </c>
      <c r="H7098" s="2" t="n">
        <f aca="false">COUNTIF($A7098:$G7098, A7098)</f>
        <v>3</v>
      </c>
      <c r="I7098" s="2" t="n">
        <f aca="false">COUNTIF($A7098:$G7098, B7098)</f>
        <v>3</v>
      </c>
      <c r="J7098" s="2" t="n">
        <f aca="false">COUNTIF($A7098:$G7098, C7098)</f>
        <v>3</v>
      </c>
      <c r="K7098" s="2" t="n">
        <f aca="false">COUNTIF($A7098:$G7098, D7098)</f>
        <v>2</v>
      </c>
      <c r="L7098" s="2" t="n">
        <f aca="false">COUNTIF($A7098:$G7098, E7098)</f>
        <v>1</v>
      </c>
      <c r="M7098" s="2" t="n">
        <f aca="false">COUNTIF($A7098:$G7098, F7098)</f>
        <v>1</v>
      </c>
      <c r="N7098" s="2" t="n">
        <f aca="false">COUNTIF($A7098:$G7098, G7098)</f>
        <v>2</v>
      </c>
      <c r="O7098" s="3" t="n">
        <f aca="false">IF(AND(COUNTIF(H7098:N7098, 3)=3, COUNTIF(H7098:N7098, 1)=4), 1, 0)</f>
        <v>0</v>
      </c>
      <c r="P7098" s="3" t="n">
        <f aca="false">IF(AND(A7098&lt;=B7098, B7098&lt;=C7098, C7098&lt;=D7098, D7098&lt;=E7098, E7098&lt;=F7098, F7098&lt;=G7098), 1, 0)</f>
        <v>0</v>
      </c>
      <c r="Q7098" s="3" t="n">
        <f aca="false">IF(O7098+P7098 &lt;= 1, 1, 0)</f>
        <v>1</v>
      </c>
    </row>
    <row r="7099" customFormat="false" ht="13.8" hidden="false" customHeight="false" outlineLevel="0" collapsed="false">
      <c r="A7099" s="1" t="n">
        <v>18</v>
      </c>
      <c r="B7099" s="1" t="n">
        <v>18</v>
      </c>
      <c r="C7099" s="1" t="n">
        <v>18</v>
      </c>
      <c r="D7099" s="1" t="n">
        <v>18</v>
      </c>
      <c r="E7099" s="1" t="n">
        <v>18</v>
      </c>
      <c r="F7099" s="1" t="n">
        <v>18</v>
      </c>
      <c r="G7099" s="1" t="n">
        <v>41</v>
      </c>
      <c r="H7099" s="2" t="n">
        <f aca="false">COUNTIF($A7099:$G7099, A7099)</f>
        <v>6</v>
      </c>
      <c r="I7099" s="2" t="n">
        <f aca="false">COUNTIF($A7099:$G7099, B7099)</f>
        <v>6</v>
      </c>
      <c r="J7099" s="2" t="n">
        <f aca="false">COUNTIF($A7099:$G7099, C7099)</f>
        <v>6</v>
      </c>
      <c r="K7099" s="2" t="n">
        <f aca="false">COUNTIF($A7099:$G7099, D7099)</f>
        <v>6</v>
      </c>
      <c r="L7099" s="2" t="n">
        <f aca="false">COUNTIF($A7099:$G7099, E7099)</f>
        <v>6</v>
      </c>
      <c r="M7099" s="2" t="n">
        <f aca="false">COUNTIF($A7099:$G7099, F7099)</f>
        <v>6</v>
      </c>
      <c r="N7099" s="2" t="n">
        <f aca="false">COUNTIF($A7099:$G7099, G7099)</f>
        <v>1</v>
      </c>
      <c r="O7099" s="3" t="n">
        <f aca="false">IF(AND(COUNTIF(H7099:N7099, 3)=3, COUNTIF(H7099:N7099, 1)=4), 1, 0)</f>
        <v>0</v>
      </c>
      <c r="P7099" s="3" t="n">
        <f aca="false">IF(AND(A7099&lt;=B7099, B7099&lt;=C7099, C7099&lt;=D7099, D7099&lt;=E7099, E7099&lt;=F7099, F7099&lt;=G7099), 1, 0)</f>
        <v>1</v>
      </c>
      <c r="Q7099" s="3" t="n">
        <f aca="false">IF(O7099+P7099 &lt;= 1, 1, 0)</f>
        <v>1</v>
      </c>
    </row>
    <row r="7100" customFormat="false" ht="13.8" hidden="false" customHeight="false" outlineLevel="0" collapsed="false">
      <c r="A7100" s="1" t="n">
        <v>11</v>
      </c>
      <c r="B7100" s="1" t="n">
        <v>11</v>
      </c>
      <c r="C7100" s="1" t="n">
        <v>11</v>
      </c>
      <c r="D7100" s="1" t="n">
        <v>66</v>
      </c>
      <c r="E7100" s="1" t="n">
        <v>87</v>
      </c>
      <c r="F7100" s="1" t="n">
        <v>53</v>
      </c>
      <c r="G7100" s="1" t="n">
        <v>56</v>
      </c>
      <c r="H7100" s="2" t="n">
        <f aca="false">COUNTIF($A7100:$G7100, A7100)</f>
        <v>3</v>
      </c>
      <c r="I7100" s="2" t="n">
        <f aca="false">COUNTIF($A7100:$G7100, B7100)</f>
        <v>3</v>
      </c>
      <c r="J7100" s="2" t="n">
        <f aca="false">COUNTIF($A7100:$G7100, C7100)</f>
        <v>3</v>
      </c>
      <c r="K7100" s="2" t="n">
        <f aca="false">COUNTIF($A7100:$G7100, D7100)</f>
        <v>1</v>
      </c>
      <c r="L7100" s="2" t="n">
        <f aca="false">COUNTIF($A7100:$G7100, E7100)</f>
        <v>1</v>
      </c>
      <c r="M7100" s="2" t="n">
        <f aca="false">COUNTIF($A7100:$G7100, F7100)</f>
        <v>1</v>
      </c>
      <c r="N7100" s="2" t="n">
        <f aca="false">COUNTIF($A7100:$G7100, G7100)</f>
        <v>1</v>
      </c>
      <c r="O7100" s="3" t="n">
        <f aca="false">IF(AND(COUNTIF(H7100:N7100, 3)=3, COUNTIF(H7100:N7100, 1)=4), 1, 0)</f>
        <v>1</v>
      </c>
      <c r="P7100" s="3" t="n">
        <f aca="false">IF(AND(A7100&lt;=B7100, B7100&lt;=C7100, C7100&lt;=D7100, D7100&lt;=E7100, E7100&lt;=F7100, F7100&lt;=G7100), 1, 0)</f>
        <v>0</v>
      </c>
      <c r="Q7100" s="3" t="n">
        <f aca="false">IF(O7100+P7100 &lt;= 1, 1, 0)</f>
        <v>1</v>
      </c>
    </row>
    <row r="7101" customFormat="false" ht="13.8" hidden="false" customHeight="false" outlineLevel="0" collapsed="false">
      <c r="A7101" s="1" t="n">
        <v>21</v>
      </c>
      <c r="B7101" s="1" t="n">
        <v>52</v>
      </c>
      <c r="C7101" s="1" t="n">
        <v>17</v>
      </c>
      <c r="D7101" s="1" t="n">
        <v>13</v>
      </c>
      <c r="E7101" s="1" t="n">
        <v>12</v>
      </c>
      <c r="F7101" s="1" t="n">
        <v>87</v>
      </c>
      <c r="G7101" s="1" t="n">
        <v>37</v>
      </c>
      <c r="H7101" s="2" t="n">
        <f aca="false">COUNTIF($A7101:$G7101, A7101)</f>
        <v>1</v>
      </c>
      <c r="I7101" s="2" t="n">
        <f aca="false">COUNTIF($A7101:$G7101, B7101)</f>
        <v>1</v>
      </c>
      <c r="J7101" s="2" t="n">
        <f aca="false">COUNTIF($A7101:$G7101, C7101)</f>
        <v>1</v>
      </c>
      <c r="K7101" s="2" t="n">
        <f aca="false">COUNTIF($A7101:$G7101, D7101)</f>
        <v>1</v>
      </c>
      <c r="L7101" s="2" t="n">
        <f aca="false">COUNTIF($A7101:$G7101, E7101)</f>
        <v>1</v>
      </c>
      <c r="M7101" s="2" t="n">
        <f aca="false">COUNTIF($A7101:$G7101, F7101)</f>
        <v>1</v>
      </c>
      <c r="N7101" s="2" t="n">
        <f aca="false">COUNTIF($A7101:$G7101, G7101)</f>
        <v>1</v>
      </c>
      <c r="O7101" s="3" t="n">
        <f aca="false">IF(AND(COUNTIF(H7101:N7101, 3)=3, COUNTIF(H7101:N7101, 1)=4), 1, 0)</f>
        <v>0</v>
      </c>
      <c r="P7101" s="3" t="n">
        <f aca="false">IF(AND(A7101&lt;=B7101, B7101&lt;=C7101, C7101&lt;=D7101, D7101&lt;=E7101, E7101&lt;=F7101, F7101&lt;=G7101), 1, 0)</f>
        <v>0</v>
      </c>
      <c r="Q7101" s="3" t="n">
        <f aca="false">IF(O7101+P7101 &lt;= 1, 1, 0)</f>
        <v>1</v>
      </c>
    </row>
    <row r="7102" customFormat="false" ht="13.8" hidden="false" customHeight="false" outlineLevel="0" collapsed="false">
      <c r="A7102" s="1" t="n">
        <v>60</v>
      </c>
      <c r="B7102" s="1" t="n">
        <v>32</v>
      </c>
      <c r="C7102" s="1" t="n">
        <v>87</v>
      </c>
      <c r="D7102" s="1" t="n">
        <v>3</v>
      </c>
      <c r="E7102" s="1" t="n">
        <v>22</v>
      </c>
      <c r="F7102" s="1" t="n">
        <v>7</v>
      </c>
      <c r="G7102" s="1" t="n">
        <v>67</v>
      </c>
      <c r="H7102" s="2" t="n">
        <f aca="false">COUNTIF($A7102:$G7102, A7102)</f>
        <v>1</v>
      </c>
      <c r="I7102" s="2" t="n">
        <f aca="false">COUNTIF($A7102:$G7102, B7102)</f>
        <v>1</v>
      </c>
      <c r="J7102" s="2" t="n">
        <f aca="false">COUNTIF($A7102:$G7102, C7102)</f>
        <v>1</v>
      </c>
      <c r="K7102" s="2" t="n">
        <f aca="false">COUNTIF($A7102:$G7102, D7102)</f>
        <v>1</v>
      </c>
      <c r="L7102" s="2" t="n">
        <f aca="false">COUNTIF($A7102:$G7102, E7102)</f>
        <v>1</v>
      </c>
      <c r="M7102" s="2" t="n">
        <f aca="false">COUNTIF($A7102:$G7102, F7102)</f>
        <v>1</v>
      </c>
      <c r="N7102" s="2" t="n">
        <f aca="false">COUNTIF($A7102:$G7102, G7102)</f>
        <v>1</v>
      </c>
      <c r="O7102" s="3" t="n">
        <f aca="false">IF(AND(COUNTIF(H7102:N7102, 3)=3, COUNTIF(H7102:N7102, 1)=4), 1, 0)</f>
        <v>0</v>
      </c>
      <c r="P7102" s="3" t="n">
        <f aca="false">IF(AND(A7102&lt;=B7102, B7102&lt;=C7102, C7102&lt;=D7102, D7102&lt;=E7102, E7102&lt;=F7102, F7102&lt;=G7102), 1, 0)</f>
        <v>0</v>
      </c>
      <c r="Q7102" s="3" t="n">
        <f aca="false">IF(O7102+P7102 &lt;= 1, 1, 0)</f>
        <v>1</v>
      </c>
    </row>
    <row r="7103" customFormat="false" ht="13.8" hidden="false" customHeight="false" outlineLevel="0" collapsed="false">
      <c r="A7103" s="1" t="n">
        <v>8</v>
      </c>
      <c r="B7103" s="1" t="n">
        <v>9</v>
      </c>
      <c r="C7103" s="1" t="n">
        <v>12</v>
      </c>
      <c r="D7103" s="1" t="n">
        <v>25</v>
      </c>
      <c r="E7103" s="1" t="n">
        <v>73</v>
      </c>
      <c r="F7103" s="1" t="n">
        <v>76</v>
      </c>
      <c r="G7103" s="1" t="n">
        <v>92</v>
      </c>
      <c r="H7103" s="2" t="n">
        <f aca="false">COUNTIF($A7103:$G7103, A7103)</f>
        <v>1</v>
      </c>
      <c r="I7103" s="2" t="n">
        <f aca="false">COUNTIF($A7103:$G7103, B7103)</f>
        <v>1</v>
      </c>
      <c r="J7103" s="2" t="n">
        <f aca="false">COUNTIF($A7103:$G7103, C7103)</f>
        <v>1</v>
      </c>
      <c r="K7103" s="2" t="n">
        <f aca="false">COUNTIF($A7103:$G7103, D7103)</f>
        <v>1</v>
      </c>
      <c r="L7103" s="2" t="n">
        <f aca="false">COUNTIF($A7103:$G7103, E7103)</f>
        <v>1</v>
      </c>
      <c r="M7103" s="2" t="n">
        <f aca="false">COUNTIF($A7103:$G7103, F7103)</f>
        <v>1</v>
      </c>
      <c r="N7103" s="2" t="n">
        <f aca="false">COUNTIF($A7103:$G7103, G7103)</f>
        <v>1</v>
      </c>
      <c r="O7103" s="3" t="n">
        <f aca="false">IF(AND(COUNTIF(H7103:N7103, 3)=3, COUNTIF(H7103:N7103, 1)=4), 1, 0)</f>
        <v>0</v>
      </c>
      <c r="P7103" s="3" t="n">
        <f aca="false">IF(AND(A7103&lt;=B7103, B7103&lt;=C7103, C7103&lt;=D7103, D7103&lt;=E7103, E7103&lt;=F7103, F7103&lt;=G7103), 1, 0)</f>
        <v>1</v>
      </c>
      <c r="Q7103" s="3" t="n">
        <f aca="false">IF(O7103+P7103 &lt;= 1, 1, 0)</f>
        <v>1</v>
      </c>
    </row>
    <row r="7104" customFormat="false" ht="13.8" hidden="false" customHeight="false" outlineLevel="0" collapsed="false">
      <c r="A7104" s="1" t="n">
        <v>15</v>
      </c>
      <c r="B7104" s="1" t="n">
        <v>35</v>
      </c>
      <c r="C7104" s="1" t="n">
        <v>52</v>
      </c>
      <c r="D7104" s="1" t="n">
        <v>24</v>
      </c>
      <c r="E7104" s="1" t="n">
        <v>75</v>
      </c>
      <c r="F7104" s="1" t="n">
        <v>46</v>
      </c>
      <c r="G7104" s="1" t="n">
        <v>61</v>
      </c>
      <c r="H7104" s="2" t="n">
        <f aca="false">COUNTIF($A7104:$G7104, A7104)</f>
        <v>1</v>
      </c>
      <c r="I7104" s="2" t="n">
        <f aca="false">COUNTIF($A7104:$G7104, B7104)</f>
        <v>1</v>
      </c>
      <c r="J7104" s="2" t="n">
        <f aca="false">COUNTIF($A7104:$G7104, C7104)</f>
        <v>1</v>
      </c>
      <c r="K7104" s="2" t="n">
        <f aca="false">COUNTIF($A7104:$G7104, D7104)</f>
        <v>1</v>
      </c>
      <c r="L7104" s="2" t="n">
        <f aca="false">COUNTIF($A7104:$G7104, E7104)</f>
        <v>1</v>
      </c>
      <c r="M7104" s="2" t="n">
        <f aca="false">COUNTIF($A7104:$G7104, F7104)</f>
        <v>1</v>
      </c>
      <c r="N7104" s="2" t="n">
        <f aca="false">COUNTIF($A7104:$G7104, G7104)</f>
        <v>1</v>
      </c>
      <c r="O7104" s="3" t="n">
        <f aca="false">IF(AND(COUNTIF(H7104:N7104, 3)=3, COUNTIF(H7104:N7104, 1)=4), 1, 0)</f>
        <v>0</v>
      </c>
      <c r="P7104" s="3" t="n">
        <f aca="false">IF(AND(A7104&lt;=B7104, B7104&lt;=C7104, C7104&lt;=D7104, D7104&lt;=E7104, E7104&lt;=F7104, F7104&lt;=G7104), 1, 0)</f>
        <v>0</v>
      </c>
      <c r="Q7104" s="3" t="n">
        <f aca="false">IF(O7104+P7104 &lt;= 1, 1, 0)</f>
        <v>1</v>
      </c>
    </row>
    <row r="7105" customFormat="false" ht="13.8" hidden="false" customHeight="false" outlineLevel="0" collapsed="false">
      <c r="A7105" s="1" t="n">
        <v>43</v>
      </c>
      <c r="B7105" s="1" t="n">
        <v>90</v>
      </c>
      <c r="C7105" s="1" t="n">
        <v>39</v>
      </c>
      <c r="D7105" s="1" t="n">
        <v>79</v>
      </c>
      <c r="E7105" s="1" t="n">
        <v>91</v>
      </c>
      <c r="F7105" s="1" t="n">
        <v>85</v>
      </c>
      <c r="G7105" s="1" t="n">
        <v>44</v>
      </c>
      <c r="H7105" s="2" t="n">
        <f aca="false">COUNTIF($A7105:$G7105, A7105)</f>
        <v>1</v>
      </c>
      <c r="I7105" s="2" t="n">
        <f aca="false">COUNTIF($A7105:$G7105, B7105)</f>
        <v>1</v>
      </c>
      <c r="J7105" s="2" t="n">
        <f aca="false">COUNTIF($A7105:$G7105, C7105)</f>
        <v>1</v>
      </c>
      <c r="K7105" s="2" t="n">
        <f aca="false">COUNTIF($A7105:$G7105, D7105)</f>
        <v>1</v>
      </c>
      <c r="L7105" s="2" t="n">
        <f aca="false">COUNTIF($A7105:$G7105, E7105)</f>
        <v>1</v>
      </c>
      <c r="M7105" s="2" t="n">
        <f aca="false">COUNTIF($A7105:$G7105, F7105)</f>
        <v>1</v>
      </c>
      <c r="N7105" s="2" t="n">
        <f aca="false">COUNTIF($A7105:$G7105, G7105)</f>
        <v>1</v>
      </c>
      <c r="O7105" s="3" t="n">
        <f aca="false">IF(AND(COUNTIF(H7105:N7105, 3)=3, COUNTIF(H7105:N7105, 1)=4), 1, 0)</f>
        <v>0</v>
      </c>
      <c r="P7105" s="3" t="n">
        <f aca="false">IF(AND(A7105&lt;=B7105, B7105&lt;=C7105, C7105&lt;=D7105, D7105&lt;=E7105, E7105&lt;=F7105, F7105&lt;=G7105), 1, 0)</f>
        <v>0</v>
      </c>
      <c r="Q7105" s="3" t="n">
        <f aca="false">IF(O7105+P7105 &lt;= 1, 1, 0)</f>
        <v>1</v>
      </c>
    </row>
    <row r="7106" customFormat="false" ht="13.8" hidden="false" customHeight="false" outlineLevel="0" collapsed="false">
      <c r="A7106" s="1" t="n">
        <v>97</v>
      </c>
      <c r="B7106" s="1" t="n">
        <v>66</v>
      </c>
      <c r="C7106" s="1" t="n">
        <v>94</v>
      </c>
      <c r="D7106" s="1" t="n">
        <v>66</v>
      </c>
      <c r="E7106" s="1" t="n">
        <v>52</v>
      </c>
      <c r="F7106" s="1" t="n">
        <v>33</v>
      </c>
      <c r="G7106" s="1" t="n">
        <v>22</v>
      </c>
      <c r="H7106" s="2" t="n">
        <f aca="false">COUNTIF($A7106:$G7106, A7106)</f>
        <v>1</v>
      </c>
      <c r="I7106" s="2" t="n">
        <f aca="false">COUNTIF($A7106:$G7106, B7106)</f>
        <v>2</v>
      </c>
      <c r="J7106" s="2" t="n">
        <f aca="false">COUNTIF($A7106:$G7106, C7106)</f>
        <v>1</v>
      </c>
      <c r="K7106" s="2" t="n">
        <f aca="false">COUNTIF($A7106:$G7106, D7106)</f>
        <v>2</v>
      </c>
      <c r="L7106" s="2" t="n">
        <f aca="false">COUNTIF($A7106:$G7106, E7106)</f>
        <v>1</v>
      </c>
      <c r="M7106" s="2" t="n">
        <f aca="false">COUNTIF($A7106:$G7106, F7106)</f>
        <v>1</v>
      </c>
      <c r="N7106" s="2" t="n">
        <f aca="false">COUNTIF($A7106:$G7106, G7106)</f>
        <v>1</v>
      </c>
      <c r="O7106" s="3" t="n">
        <f aca="false">IF(AND(COUNTIF(H7106:N7106, 3)=3, COUNTIF(H7106:N7106, 1)=4), 1, 0)</f>
        <v>0</v>
      </c>
      <c r="P7106" s="3" t="n">
        <f aca="false">IF(AND(A7106&lt;=B7106, B7106&lt;=C7106, C7106&lt;=D7106, D7106&lt;=E7106, E7106&lt;=F7106, F7106&lt;=G7106), 1, 0)</f>
        <v>0</v>
      </c>
      <c r="Q7106" s="3" t="n">
        <f aca="false">IF(O7106+P7106 &lt;= 1, 1, 0)</f>
        <v>1</v>
      </c>
    </row>
    <row r="7107" customFormat="false" ht="13.8" hidden="false" customHeight="false" outlineLevel="0" collapsed="false">
      <c r="A7107" s="1" t="n">
        <v>23</v>
      </c>
      <c r="B7107" s="1" t="n">
        <v>23</v>
      </c>
      <c r="C7107" s="1" t="n">
        <v>23</v>
      </c>
      <c r="D7107" s="1" t="n">
        <v>23</v>
      </c>
      <c r="E7107" s="1" t="n">
        <v>23</v>
      </c>
      <c r="F7107" s="1" t="n">
        <v>23</v>
      </c>
      <c r="G7107" s="1" t="n">
        <v>24</v>
      </c>
      <c r="H7107" s="2" t="n">
        <f aca="false">COUNTIF($A7107:$G7107, A7107)</f>
        <v>6</v>
      </c>
      <c r="I7107" s="2" t="n">
        <f aca="false">COUNTIF($A7107:$G7107, B7107)</f>
        <v>6</v>
      </c>
      <c r="J7107" s="2" t="n">
        <f aca="false">COUNTIF($A7107:$G7107, C7107)</f>
        <v>6</v>
      </c>
      <c r="K7107" s="2" t="n">
        <f aca="false">COUNTIF($A7107:$G7107, D7107)</f>
        <v>6</v>
      </c>
      <c r="L7107" s="2" t="n">
        <f aca="false">COUNTIF($A7107:$G7107, E7107)</f>
        <v>6</v>
      </c>
      <c r="M7107" s="2" t="n">
        <f aca="false">COUNTIF($A7107:$G7107, F7107)</f>
        <v>6</v>
      </c>
      <c r="N7107" s="2" t="n">
        <f aca="false">COUNTIF($A7107:$G7107, G7107)</f>
        <v>1</v>
      </c>
      <c r="O7107" s="3" t="n">
        <f aca="false">IF(AND(COUNTIF(H7107:N7107, 3)=3, COUNTIF(H7107:N7107, 1)=4), 1, 0)</f>
        <v>0</v>
      </c>
      <c r="P7107" s="3" t="n">
        <f aca="false">IF(AND(A7107&lt;=B7107, B7107&lt;=C7107, C7107&lt;=D7107, D7107&lt;=E7107, E7107&lt;=F7107, F7107&lt;=G7107), 1, 0)</f>
        <v>1</v>
      </c>
      <c r="Q7107" s="3" t="n">
        <f aca="false">IF(O7107+P7107 &lt;= 1, 1, 0)</f>
        <v>1</v>
      </c>
    </row>
    <row r="7108" customFormat="false" ht="13.8" hidden="false" customHeight="false" outlineLevel="0" collapsed="false">
      <c r="A7108" s="1" t="n">
        <v>39</v>
      </c>
      <c r="B7108" s="1" t="n">
        <v>90</v>
      </c>
      <c r="C7108" s="1" t="n">
        <v>60</v>
      </c>
      <c r="D7108" s="1" t="n">
        <v>16</v>
      </c>
      <c r="E7108" s="1" t="n">
        <v>6</v>
      </c>
      <c r="F7108" s="1" t="n">
        <v>84</v>
      </c>
      <c r="G7108" s="1" t="n">
        <v>94</v>
      </c>
      <c r="H7108" s="2" t="n">
        <f aca="false">COUNTIF($A7108:$G7108, A7108)</f>
        <v>1</v>
      </c>
      <c r="I7108" s="2" t="n">
        <f aca="false">COUNTIF($A7108:$G7108, B7108)</f>
        <v>1</v>
      </c>
      <c r="J7108" s="2" t="n">
        <f aca="false">COUNTIF($A7108:$G7108, C7108)</f>
        <v>1</v>
      </c>
      <c r="K7108" s="2" t="n">
        <f aca="false">COUNTIF($A7108:$G7108, D7108)</f>
        <v>1</v>
      </c>
      <c r="L7108" s="2" t="n">
        <f aca="false">COUNTIF($A7108:$G7108, E7108)</f>
        <v>1</v>
      </c>
      <c r="M7108" s="2" t="n">
        <f aca="false">COUNTIF($A7108:$G7108, F7108)</f>
        <v>1</v>
      </c>
      <c r="N7108" s="2" t="n">
        <f aca="false">COUNTIF($A7108:$G7108, G7108)</f>
        <v>1</v>
      </c>
      <c r="O7108" s="3" t="n">
        <f aca="false">IF(AND(COUNTIF(H7108:N7108, 3)=3, COUNTIF(H7108:N7108, 1)=4), 1, 0)</f>
        <v>0</v>
      </c>
      <c r="P7108" s="3" t="n">
        <f aca="false">IF(AND(A7108&lt;=B7108, B7108&lt;=C7108, C7108&lt;=D7108, D7108&lt;=E7108, E7108&lt;=F7108, F7108&lt;=G7108), 1, 0)</f>
        <v>0</v>
      </c>
      <c r="Q7108" s="3" t="n">
        <f aca="false">IF(O7108+P7108 &lt;= 1, 1, 0)</f>
        <v>1</v>
      </c>
    </row>
    <row r="7109" customFormat="false" ht="13.8" hidden="false" customHeight="false" outlineLevel="0" collapsed="false">
      <c r="A7109" s="1" t="n">
        <v>62</v>
      </c>
      <c r="B7109" s="1" t="n">
        <v>62</v>
      </c>
      <c r="C7109" s="1" t="n">
        <v>62</v>
      </c>
      <c r="D7109" s="1" t="n">
        <v>57</v>
      </c>
      <c r="E7109" s="1" t="n">
        <v>6</v>
      </c>
      <c r="F7109" s="1" t="n">
        <v>89</v>
      </c>
      <c r="G7109" s="1" t="n">
        <v>56</v>
      </c>
      <c r="H7109" s="2" t="n">
        <f aca="false">COUNTIF($A7109:$G7109, A7109)</f>
        <v>3</v>
      </c>
      <c r="I7109" s="2" t="n">
        <f aca="false">COUNTIF($A7109:$G7109, B7109)</f>
        <v>3</v>
      </c>
      <c r="J7109" s="2" t="n">
        <f aca="false">COUNTIF($A7109:$G7109, C7109)</f>
        <v>3</v>
      </c>
      <c r="K7109" s="2" t="n">
        <f aca="false">COUNTIF($A7109:$G7109, D7109)</f>
        <v>1</v>
      </c>
      <c r="L7109" s="2" t="n">
        <f aca="false">COUNTIF($A7109:$G7109, E7109)</f>
        <v>1</v>
      </c>
      <c r="M7109" s="2" t="n">
        <f aca="false">COUNTIF($A7109:$G7109, F7109)</f>
        <v>1</v>
      </c>
      <c r="N7109" s="2" t="n">
        <f aca="false">COUNTIF($A7109:$G7109, G7109)</f>
        <v>1</v>
      </c>
      <c r="O7109" s="3" t="n">
        <f aca="false">IF(AND(COUNTIF(H7109:N7109, 3)=3, COUNTIF(H7109:N7109, 1)=4), 1, 0)</f>
        <v>1</v>
      </c>
      <c r="P7109" s="3" t="n">
        <f aca="false">IF(AND(A7109&lt;=B7109, B7109&lt;=C7109, C7109&lt;=D7109, D7109&lt;=E7109, E7109&lt;=F7109, F7109&lt;=G7109), 1, 0)</f>
        <v>0</v>
      </c>
      <c r="Q7109" s="3" t="n">
        <f aca="false">IF(O7109+P7109 &lt;= 1, 1, 0)</f>
        <v>1</v>
      </c>
    </row>
    <row r="7110" customFormat="false" ht="13.8" hidden="false" customHeight="false" outlineLevel="0" collapsed="false">
      <c r="A7110" s="1" t="n">
        <v>3</v>
      </c>
      <c r="B7110" s="1" t="n">
        <v>3</v>
      </c>
      <c r="C7110" s="1" t="n">
        <v>3</v>
      </c>
      <c r="D7110" s="1" t="n">
        <v>21</v>
      </c>
      <c r="E7110" s="1" t="n">
        <v>17</v>
      </c>
      <c r="F7110" s="1" t="n">
        <v>17</v>
      </c>
      <c r="G7110" s="1" t="n">
        <v>21</v>
      </c>
      <c r="H7110" s="2" t="n">
        <f aca="false">COUNTIF($A7110:$G7110, A7110)</f>
        <v>3</v>
      </c>
      <c r="I7110" s="2" t="n">
        <f aca="false">COUNTIF($A7110:$G7110, B7110)</f>
        <v>3</v>
      </c>
      <c r="J7110" s="2" t="n">
        <f aca="false">COUNTIF($A7110:$G7110, C7110)</f>
        <v>3</v>
      </c>
      <c r="K7110" s="2" t="n">
        <f aca="false">COUNTIF($A7110:$G7110, D7110)</f>
        <v>2</v>
      </c>
      <c r="L7110" s="2" t="n">
        <f aca="false">COUNTIF($A7110:$G7110, E7110)</f>
        <v>2</v>
      </c>
      <c r="M7110" s="2" t="n">
        <f aca="false">COUNTIF($A7110:$G7110, F7110)</f>
        <v>2</v>
      </c>
      <c r="N7110" s="2" t="n">
        <f aca="false">COUNTIF($A7110:$G7110, G7110)</f>
        <v>2</v>
      </c>
      <c r="O7110" s="3" t="n">
        <f aca="false">IF(AND(COUNTIF(H7110:N7110, 3)=3, COUNTIF(H7110:N7110, 1)=4), 1, 0)</f>
        <v>0</v>
      </c>
      <c r="P7110" s="3" t="n">
        <f aca="false">IF(AND(A7110&lt;=B7110, B7110&lt;=C7110, C7110&lt;=D7110, D7110&lt;=E7110, E7110&lt;=F7110, F7110&lt;=G7110), 1, 0)</f>
        <v>0</v>
      </c>
      <c r="Q7110" s="3" t="n">
        <f aca="false">IF(O7110+P7110 &lt;= 1, 1, 0)</f>
        <v>1</v>
      </c>
    </row>
    <row r="7111" customFormat="false" ht="13.8" hidden="false" customHeight="false" outlineLevel="0" collapsed="false">
      <c r="A7111" s="1" t="n">
        <v>45</v>
      </c>
      <c r="B7111" s="1" t="n">
        <v>82</v>
      </c>
      <c r="C7111" s="1" t="n">
        <v>73</v>
      </c>
      <c r="D7111" s="1" t="n">
        <v>29</v>
      </c>
      <c r="E7111" s="1" t="n">
        <v>20</v>
      </c>
      <c r="F7111" s="1" t="n">
        <v>41</v>
      </c>
      <c r="G7111" s="1" t="n">
        <v>60</v>
      </c>
      <c r="H7111" s="2" t="n">
        <f aca="false">COUNTIF($A7111:$G7111, A7111)</f>
        <v>1</v>
      </c>
      <c r="I7111" s="2" t="n">
        <f aca="false">COUNTIF($A7111:$G7111, B7111)</f>
        <v>1</v>
      </c>
      <c r="J7111" s="2" t="n">
        <f aca="false">COUNTIF($A7111:$G7111, C7111)</f>
        <v>1</v>
      </c>
      <c r="K7111" s="2" t="n">
        <f aca="false">COUNTIF($A7111:$G7111, D7111)</f>
        <v>1</v>
      </c>
      <c r="L7111" s="2" t="n">
        <f aca="false">COUNTIF($A7111:$G7111, E7111)</f>
        <v>1</v>
      </c>
      <c r="M7111" s="2" t="n">
        <f aca="false">COUNTIF($A7111:$G7111, F7111)</f>
        <v>1</v>
      </c>
      <c r="N7111" s="2" t="n">
        <f aca="false">COUNTIF($A7111:$G7111, G7111)</f>
        <v>1</v>
      </c>
      <c r="O7111" s="3" t="n">
        <f aca="false">IF(AND(COUNTIF(H7111:N7111, 3)=3, COUNTIF(H7111:N7111, 1)=4), 1, 0)</f>
        <v>0</v>
      </c>
      <c r="P7111" s="3" t="n">
        <f aca="false">IF(AND(A7111&lt;=B7111, B7111&lt;=C7111, C7111&lt;=D7111, D7111&lt;=E7111, E7111&lt;=F7111, F7111&lt;=G7111), 1, 0)</f>
        <v>0</v>
      </c>
      <c r="Q7111" s="3" t="n">
        <f aca="false">IF(O7111+P7111 &lt;= 1, 1, 0)</f>
        <v>1</v>
      </c>
    </row>
    <row r="7112" customFormat="false" ht="13.8" hidden="false" customHeight="false" outlineLevel="0" collapsed="false">
      <c r="A7112" s="1" t="n">
        <v>30</v>
      </c>
      <c r="B7112" s="1" t="n">
        <v>38</v>
      </c>
      <c r="C7112" s="1" t="n">
        <v>60</v>
      </c>
      <c r="D7112" s="1" t="n">
        <v>66</v>
      </c>
      <c r="E7112" s="1" t="n">
        <v>67</v>
      </c>
      <c r="F7112" s="1" t="n">
        <v>99</v>
      </c>
      <c r="G7112" s="1" t="n">
        <v>100</v>
      </c>
      <c r="H7112" s="2" t="n">
        <f aca="false">COUNTIF($A7112:$G7112, A7112)</f>
        <v>1</v>
      </c>
      <c r="I7112" s="2" t="n">
        <f aca="false">COUNTIF($A7112:$G7112, B7112)</f>
        <v>1</v>
      </c>
      <c r="J7112" s="2" t="n">
        <f aca="false">COUNTIF($A7112:$G7112, C7112)</f>
        <v>1</v>
      </c>
      <c r="K7112" s="2" t="n">
        <f aca="false">COUNTIF($A7112:$G7112, D7112)</f>
        <v>1</v>
      </c>
      <c r="L7112" s="2" t="n">
        <f aca="false">COUNTIF($A7112:$G7112, E7112)</f>
        <v>1</v>
      </c>
      <c r="M7112" s="2" t="n">
        <f aca="false">COUNTIF($A7112:$G7112, F7112)</f>
        <v>1</v>
      </c>
      <c r="N7112" s="2" t="n">
        <f aca="false">COUNTIF($A7112:$G7112, G7112)</f>
        <v>1</v>
      </c>
      <c r="O7112" s="3" t="n">
        <f aca="false">IF(AND(COUNTIF(H7112:N7112, 3)=3, COUNTIF(H7112:N7112, 1)=4), 1, 0)</f>
        <v>0</v>
      </c>
      <c r="P7112" s="3" t="n">
        <f aca="false">IF(AND(A7112&lt;=B7112, B7112&lt;=C7112, C7112&lt;=D7112, D7112&lt;=E7112, E7112&lt;=F7112, F7112&lt;=G7112), 1, 0)</f>
        <v>1</v>
      </c>
      <c r="Q7112" s="3" t="n">
        <f aca="false">IF(O7112+P7112 &lt;= 1, 1, 0)</f>
        <v>1</v>
      </c>
    </row>
    <row r="7113" customFormat="false" ht="13.8" hidden="false" customHeight="false" outlineLevel="0" collapsed="false">
      <c r="A7113" s="1" t="n">
        <v>64</v>
      </c>
      <c r="B7113" s="1" t="n">
        <v>64</v>
      </c>
      <c r="C7113" s="1" t="n">
        <v>64</v>
      </c>
      <c r="D7113" s="1" t="n">
        <v>64</v>
      </c>
      <c r="E7113" s="1" t="n">
        <v>64</v>
      </c>
      <c r="F7113" s="1" t="n">
        <v>64</v>
      </c>
      <c r="G7113" s="1" t="n">
        <v>83</v>
      </c>
      <c r="H7113" s="2" t="n">
        <f aca="false">COUNTIF($A7113:$G7113, A7113)</f>
        <v>6</v>
      </c>
      <c r="I7113" s="2" t="n">
        <f aca="false">COUNTIF($A7113:$G7113, B7113)</f>
        <v>6</v>
      </c>
      <c r="J7113" s="2" t="n">
        <f aca="false">COUNTIF($A7113:$G7113, C7113)</f>
        <v>6</v>
      </c>
      <c r="K7113" s="2" t="n">
        <f aca="false">COUNTIF($A7113:$G7113, D7113)</f>
        <v>6</v>
      </c>
      <c r="L7113" s="2" t="n">
        <f aca="false">COUNTIF($A7113:$G7113, E7113)</f>
        <v>6</v>
      </c>
      <c r="M7113" s="2" t="n">
        <f aca="false">COUNTIF($A7113:$G7113, F7113)</f>
        <v>6</v>
      </c>
      <c r="N7113" s="2" t="n">
        <f aca="false">COUNTIF($A7113:$G7113, G7113)</f>
        <v>1</v>
      </c>
      <c r="O7113" s="3" t="n">
        <f aca="false">IF(AND(COUNTIF(H7113:N7113, 3)=3, COUNTIF(H7113:N7113, 1)=4), 1, 0)</f>
        <v>0</v>
      </c>
      <c r="P7113" s="3" t="n">
        <f aca="false">IF(AND(A7113&lt;=B7113, B7113&lt;=C7113, C7113&lt;=D7113, D7113&lt;=E7113, E7113&lt;=F7113, F7113&lt;=G7113), 1, 0)</f>
        <v>1</v>
      </c>
      <c r="Q7113" s="3" t="n">
        <f aca="false">IF(O7113+P7113 &lt;= 1, 1, 0)</f>
        <v>1</v>
      </c>
    </row>
    <row r="7114" customFormat="false" ht="13.8" hidden="false" customHeight="false" outlineLevel="0" collapsed="false">
      <c r="A7114" s="1" t="n">
        <v>44</v>
      </c>
      <c r="B7114" s="1" t="n">
        <v>44</v>
      </c>
      <c r="C7114" s="1" t="n">
        <v>44</v>
      </c>
      <c r="D7114" s="1" t="n">
        <v>50</v>
      </c>
      <c r="E7114" s="1" t="n">
        <v>12</v>
      </c>
      <c r="F7114" s="1" t="n">
        <v>93</v>
      </c>
      <c r="G7114" s="1" t="n">
        <v>5</v>
      </c>
      <c r="H7114" s="2" t="n">
        <f aca="false">COUNTIF($A7114:$G7114, A7114)</f>
        <v>3</v>
      </c>
      <c r="I7114" s="2" t="n">
        <f aca="false">COUNTIF($A7114:$G7114, B7114)</f>
        <v>3</v>
      </c>
      <c r="J7114" s="2" t="n">
        <f aca="false">COUNTIF($A7114:$G7114, C7114)</f>
        <v>3</v>
      </c>
      <c r="K7114" s="2" t="n">
        <f aca="false">COUNTIF($A7114:$G7114, D7114)</f>
        <v>1</v>
      </c>
      <c r="L7114" s="2" t="n">
        <f aca="false">COUNTIF($A7114:$G7114, E7114)</f>
        <v>1</v>
      </c>
      <c r="M7114" s="2" t="n">
        <f aca="false">COUNTIF($A7114:$G7114, F7114)</f>
        <v>1</v>
      </c>
      <c r="N7114" s="2" t="n">
        <f aca="false">COUNTIF($A7114:$G7114, G7114)</f>
        <v>1</v>
      </c>
      <c r="O7114" s="3" t="n">
        <f aca="false">IF(AND(COUNTIF(H7114:N7114, 3)=3, COUNTIF(H7114:N7114, 1)=4), 1, 0)</f>
        <v>1</v>
      </c>
      <c r="P7114" s="3" t="n">
        <f aca="false">IF(AND(A7114&lt;=B7114, B7114&lt;=C7114, C7114&lt;=D7114, D7114&lt;=E7114, E7114&lt;=F7114, F7114&lt;=G7114), 1, 0)</f>
        <v>0</v>
      </c>
      <c r="Q7114" s="3" t="n">
        <f aca="false">IF(O7114+P7114 &lt;= 1, 1, 0)</f>
        <v>1</v>
      </c>
    </row>
    <row r="7115" customFormat="false" ht="13.8" hidden="false" customHeight="false" outlineLevel="0" collapsed="false">
      <c r="A7115" s="1" t="n">
        <v>25</v>
      </c>
      <c r="B7115" s="1" t="n">
        <v>88</v>
      </c>
      <c r="C7115" s="1" t="n">
        <v>88</v>
      </c>
      <c r="D7115" s="1" t="n">
        <v>88</v>
      </c>
      <c r="E7115" s="1" t="n">
        <v>88</v>
      </c>
      <c r="F7115" s="1" t="n">
        <v>88</v>
      </c>
      <c r="G7115" s="1" t="n">
        <v>88</v>
      </c>
      <c r="H7115" s="2" t="n">
        <f aca="false">COUNTIF($A7115:$G7115, A7115)</f>
        <v>1</v>
      </c>
      <c r="I7115" s="2" t="n">
        <f aca="false">COUNTIF($A7115:$G7115, B7115)</f>
        <v>6</v>
      </c>
      <c r="J7115" s="2" t="n">
        <f aca="false">COUNTIF($A7115:$G7115, C7115)</f>
        <v>6</v>
      </c>
      <c r="K7115" s="2" t="n">
        <f aca="false">COUNTIF($A7115:$G7115, D7115)</f>
        <v>6</v>
      </c>
      <c r="L7115" s="2" t="n">
        <f aca="false">COUNTIF($A7115:$G7115, E7115)</f>
        <v>6</v>
      </c>
      <c r="M7115" s="2" t="n">
        <f aca="false">COUNTIF($A7115:$G7115, F7115)</f>
        <v>6</v>
      </c>
      <c r="N7115" s="2" t="n">
        <f aca="false">COUNTIF($A7115:$G7115, G7115)</f>
        <v>6</v>
      </c>
      <c r="O7115" s="3" t="n">
        <f aca="false">IF(AND(COUNTIF(H7115:N7115, 3)=3, COUNTIF(H7115:N7115, 1)=4), 1, 0)</f>
        <v>0</v>
      </c>
      <c r="P7115" s="3" t="n">
        <f aca="false">IF(AND(A7115&lt;=B7115, B7115&lt;=C7115, C7115&lt;=D7115, D7115&lt;=E7115, E7115&lt;=F7115, F7115&lt;=G7115), 1, 0)</f>
        <v>1</v>
      </c>
      <c r="Q7115" s="3" t="n">
        <f aca="false">IF(O7115+P7115 &lt;= 1, 1, 0)</f>
        <v>1</v>
      </c>
    </row>
    <row r="7116" customFormat="false" ht="13.8" hidden="false" customHeight="false" outlineLevel="0" collapsed="false">
      <c r="A7116" s="1" t="n">
        <v>50</v>
      </c>
      <c r="B7116" s="1" t="n">
        <v>50</v>
      </c>
      <c r="C7116" s="1" t="n">
        <v>50</v>
      </c>
      <c r="D7116" s="1" t="n">
        <v>50</v>
      </c>
      <c r="E7116" s="1" t="n">
        <v>50</v>
      </c>
      <c r="F7116" s="1" t="n">
        <v>50</v>
      </c>
      <c r="G7116" s="1" t="n">
        <v>44</v>
      </c>
      <c r="H7116" s="2" t="n">
        <f aca="false">COUNTIF($A7116:$G7116, A7116)</f>
        <v>6</v>
      </c>
      <c r="I7116" s="2" t="n">
        <f aca="false">COUNTIF($A7116:$G7116, B7116)</f>
        <v>6</v>
      </c>
      <c r="J7116" s="2" t="n">
        <f aca="false">COUNTIF($A7116:$G7116, C7116)</f>
        <v>6</v>
      </c>
      <c r="K7116" s="2" t="n">
        <f aca="false">COUNTIF($A7116:$G7116, D7116)</f>
        <v>6</v>
      </c>
      <c r="L7116" s="2" t="n">
        <f aca="false">COUNTIF($A7116:$G7116, E7116)</f>
        <v>6</v>
      </c>
      <c r="M7116" s="2" t="n">
        <f aca="false">COUNTIF($A7116:$G7116, F7116)</f>
        <v>6</v>
      </c>
      <c r="N7116" s="2" t="n">
        <f aca="false">COUNTIF($A7116:$G7116, G7116)</f>
        <v>1</v>
      </c>
      <c r="O7116" s="3" t="n">
        <f aca="false">IF(AND(COUNTIF(H7116:N7116, 3)=3, COUNTIF(H7116:N7116, 1)=4), 1, 0)</f>
        <v>0</v>
      </c>
      <c r="P7116" s="3" t="n">
        <f aca="false">IF(AND(A7116&lt;=B7116, B7116&lt;=C7116, C7116&lt;=D7116, D7116&lt;=E7116, E7116&lt;=F7116, F7116&lt;=G7116), 1, 0)</f>
        <v>0</v>
      </c>
      <c r="Q7116" s="3" t="n">
        <f aca="false">IF(O7116+P7116 &lt;= 1, 1, 0)</f>
        <v>1</v>
      </c>
    </row>
    <row r="7117" customFormat="false" ht="13.8" hidden="false" customHeight="false" outlineLevel="0" collapsed="false">
      <c r="A7117" s="1" t="n">
        <v>28</v>
      </c>
      <c r="B7117" s="1" t="n">
        <v>33</v>
      </c>
      <c r="C7117" s="1" t="n">
        <v>37</v>
      </c>
      <c r="D7117" s="1" t="n">
        <v>55</v>
      </c>
      <c r="E7117" s="1" t="n">
        <v>81</v>
      </c>
      <c r="F7117" s="1" t="n">
        <v>90</v>
      </c>
      <c r="G7117" s="1" t="n">
        <v>100</v>
      </c>
      <c r="H7117" s="2" t="n">
        <f aca="false">COUNTIF($A7117:$G7117, A7117)</f>
        <v>1</v>
      </c>
      <c r="I7117" s="2" t="n">
        <f aca="false">COUNTIF($A7117:$G7117, B7117)</f>
        <v>1</v>
      </c>
      <c r="J7117" s="2" t="n">
        <f aca="false">COUNTIF($A7117:$G7117, C7117)</f>
        <v>1</v>
      </c>
      <c r="K7117" s="2" t="n">
        <f aca="false">COUNTIF($A7117:$G7117, D7117)</f>
        <v>1</v>
      </c>
      <c r="L7117" s="2" t="n">
        <f aca="false">COUNTIF($A7117:$G7117, E7117)</f>
        <v>1</v>
      </c>
      <c r="M7117" s="2" t="n">
        <f aca="false">COUNTIF($A7117:$G7117, F7117)</f>
        <v>1</v>
      </c>
      <c r="N7117" s="2" t="n">
        <f aca="false">COUNTIF($A7117:$G7117, G7117)</f>
        <v>1</v>
      </c>
      <c r="O7117" s="3" t="n">
        <f aca="false">IF(AND(COUNTIF(H7117:N7117, 3)=3, COUNTIF(H7117:N7117, 1)=4), 1, 0)</f>
        <v>0</v>
      </c>
      <c r="P7117" s="3" t="n">
        <f aca="false">IF(AND(A7117&lt;=B7117, B7117&lt;=C7117, C7117&lt;=D7117, D7117&lt;=E7117, E7117&lt;=F7117, F7117&lt;=G7117), 1, 0)</f>
        <v>1</v>
      </c>
      <c r="Q7117" s="3" t="n">
        <f aca="false">IF(O7117+P7117 &lt;= 1, 1, 0)</f>
        <v>1</v>
      </c>
    </row>
    <row r="7118" customFormat="false" ht="13.8" hidden="false" customHeight="false" outlineLevel="0" collapsed="false">
      <c r="A7118" s="1" t="n">
        <v>26</v>
      </c>
      <c r="B7118" s="1" t="n">
        <v>54</v>
      </c>
      <c r="C7118" s="1" t="n">
        <v>54</v>
      </c>
      <c r="D7118" s="1" t="n">
        <v>54</v>
      </c>
      <c r="E7118" s="1" t="n">
        <v>54</v>
      </c>
      <c r="F7118" s="1" t="n">
        <v>54</v>
      </c>
      <c r="G7118" s="1" t="n">
        <v>54</v>
      </c>
      <c r="H7118" s="2" t="n">
        <f aca="false">COUNTIF($A7118:$G7118, A7118)</f>
        <v>1</v>
      </c>
      <c r="I7118" s="2" t="n">
        <f aca="false">COUNTIF($A7118:$G7118, B7118)</f>
        <v>6</v>
      </c>
      <c r="J7118" s="2" t="n">
        <f aca="false">COUNTIF($A7118:$G7118, C7118)</f>
        <v>6</v>
      </c>
      <c r="K7118" s="2" t="n">
        <f aca="false">COUNTIF($A7118:$G7118, D7118)</f>
        <v>6</v>
      </c>
      <c r="L7118" s="2" t="n">
        <f aca="false">COUNTIF($A7118:$G7118, E7118)</f>
        <v>6</v>
      </c>
      <c r="M7118" s="2" t="n">
        <f aca="false">COUNTIF($A7118:$G7118, F7118)</f>
        <v>6</v>
      </c>
      <c r="N7118" s="2" t="n">
        <f aca="false">COUNTIF($A7118:$G7118, G7118)</f>
        <v>6</v>
      </c>
      <c r="O7118" s="3" t="n">
        <f aca="false">IF(AND(COUNTIF(H7118:N7118, 3)=3, COUNTIF(H7118:N7118, 1)=4), 1, 0)</f>
        <v>0</v>
      </c>
      <c r="P7118" s="3" t="n">
        <f aca="false">IF(AND(A7118&lt;=B7118, B7118&lt;=C7118, C7118&lt;=D7118, D7118&lt;=E7118, E7118&lt;=F7118, F7118&lt;=G7118), 1, 0)</f>
        <v>1</v>
      </c>
      <c r="Q7118" s="3" t="n">
        <f aca="false">IF(O7118+P7118 &lt;= 1, 1, 0)</f>
        <v>1</v>
      </c>
    </row>
    <row r="7119" customFormat="false" ht="13.8" hidden="false" customHeight="false" outlineLevel="0" collapsed="false">
      <c r="A7119" s="1" t="n">
        <v>80</v>
      </c>
      <c r="B7119" s="1" t="n">
        <v>80</v>
      </c>
      <c r="C7119" s="1" t="n">
        <v>80</v>
      </c>
      <c r="D7119" s="1" t="n">
        <v>66</v>
      </c>
      <c r="E7119" s="1" t="n">
        <v>7</v>
      </c>
      <c r="F7119" s="1" t="n">
        <v>69</v>
      </c>
      <c r="G7119" s="1" t="n">
        <v>22</v>
      </c>
      <c r="H7119" s="2" t="n">
        <f aca="false">COUNTIF($A7119:$G7119, A7119)</f>
        <v>3</v>
      </c>
      <c r="I7119" s="2" t="n">
        <f aca="false">COUNTIF($A7119:$G7119, B7119)</f>
        <v>3</v>
      </c>
      <c r="J7119" s="2" t="n">
        <f aca="false">COUNTIF($A7119:$G7119, C7119)</f>
        <v>3</v>
      </c>
      <c r="K7119" s="2" t="n">
        <f aca="false">COUNTIF($A7119:$G7119, D7119)</f>
        <v>1</v>
      </c>
      <c r="L7119" s="2" t="n">
        <f aca="false">COUNTIF($A7119:$G7119, E7119)</f>
        <v>1</v>
      </c>
      <c r="M7119" s="2" t="n">
        <f aca="false">COUNTIF($A7119:$G7119, F7119)</f>
        <v>1</v>
      </c>
      <c r="N7119" s="2" t="n">
        <f aca="false">COUNTIF($A7119:$G7119, G7119)</f>
        <v>1</v>
      </c>
      <c r="O7119" s="3" t="n">
        <f aca="false">IF(AND(COUNTIF(H7119:N7119, 3)=3, COUNTIF(H7119:N7119, 1)=4), 1, 0)</f>
        <v>1</v>
      </c>
      <c r="P7119" s="3" t="n">
        <f aca="false">IF(AND(A7119&lt;=B7119, B7119&lt;=C7119, C7119&lt;=D7119, D7119&lt;=E7119, E7119&lt;=F7119, F7119&lt;=G7119), 1, 0)</f>
        <v>0</v>
      </c>
      <c r="Q7119" s="3" t="n">
        <f aca="false">IF(O7119+P7119 &lt;= 1, 1, 0)</f>
        <v>1</v>
      </c>
    </row>
    <row r="7120" customFormat="false" ht="13.8" hidden="false" customHeight="false" outlineLevel="0" collapsed="false">
      <c r="A7120" s="1" t="n">
        <v>28</v>
      </c>
      <c r="B7120" s="1" t="n">
        <v>28</v>
      </c>
      <c r="C7120" s="1" t="n">
        <v>28</v>
      </c>
      <c r="D7120" s="1" t="n">
        <v>28</v>
      </c>
      <c r="E7120" s="1" t="n">
        <v>28</v>
      </c>
      <c r="F7120" s="1" t="n">
        <v>28</v>
      </c>
      <c r="G7120" s="1" t="n">
        <v>12</v>
      </c>
      <c r="H7120" s="2" t="n">
        <f aca="false">COUNTIF($A7120:$G7120, A7120)</f>
        <v>6</v>
      </c>
      <c r="I7120" s="2" t="n">
        <f aca="false">COUNTIF($A7120:$G7120, B7120)</f>
        <v>6</v>
      </c>
      <c r="J7120" s="2" t="n">
        <f aca="false">COUNTIF($A7120:$G7120, C7120)</f>
        <v>6</v>
      </c>
      <c r="K7120" s="2" t="n">
        <f aca="false">COUNTIF($A7120:$G7120, D7120)</f>
        <v>6</v>
      </c>
      <c r="L7120" s="2" t="n">
        <f aca="false">COUNTIF($A7120:$G7120, E7120)</f>
        <v>6</v>
      </c>
      <c r="M7120" s="2" t="n">
        <f aca="false">COUNTIF($A7120:$G7120, F7120)</f>
        <v>6</v>
      </c>
      <c r="N7120" s="2" t="n">
        <f aca="false">COUNTIF($A7120:$G7120, G7120)</f>
        <v>1</v>
      </c>
      <c r="O7120" s="3" t="n">
        <f aca="false">IF(AND(COUNTIF(H7120:N7120, 3)=3, COUNTIF(H7120:N7120, 1)=4), 1, 0)</f>
        <v>0</v>
      </c>
      <c r="P7120" s="3" t="n">
        <f aca="false">IF(AND(A7120&lt;=B7120, B7120&lt;=C7120, C7120&lt;=D7120, D7120&lt;=E7120, E7120&lt;=F7120, F7120&lt;=G7120), 1, 0)</f>
        <v>0</v>
      </c>
      <c r="Q7120" s="3" t="n">
        <f aca="false">IF(O7120+P7120 &lt;= 1, 1, 0)</f>
        <v>1</v>
      </c>
    </row>
    <row r="7121" customFormat="false" ht="13.8" hidden="false" customHeight="false" outlineLevel="0" collapsed="false">
      <c r="A7121" s="1" t="n">
        <v>27</v>
      </c>
      <c r="B7121" s="1" t="n">
        <v>8</v>
      </c>
      <c r="C7121" s="1" t="n">
        <v>41</v>
      </c>
      <c r="D7121" s="1" t="n">
        <v>81</v>
      </c>
      <c r="E7121" s="1" t="n">
        <v>19</v>
      </c>
      <c r="F7121" s="1" t="n">
        <v>64</v>
      </c>
      <c r="G7121" s="1" t="n">
        <v>53</v>
      </c>
      <c r="H7121" s="2" t="n">
        <f aca="false">COUNTIF($A7121:$G7121, A7121)</f>
        <v>1</v>
      </c>
      <c r="I7121" s="2" t="n">
        <f aca="false">COUNTIF($A7121:$G7121, B7121)</f>
        <v>1</v>
      </c>
      <c r="J7121" s="2" t="n">
        <f aca="false">COUNTIF($A7121:$G7121, C7121)</f>
        <v>1</v>
      </c>
      <c r="K7121" s="2" t="n">
        <f aca="false">COUNTIF($A7121:$G7121, D7121)</f>
        <v>1</v>
      </c>
      <c r="L7121" s="2" t="n">
        <f aca="false">COUNTIF($A7121:$G7121, E7121)</f>
        <v>1</v>
      </c>
      <c r="M7121" s="2" t="n">
        <f aca="false">COUNTIF($A7121:$G7121, F7121)</f>
        <v>1</v>
      </c>
      <c r="N7121" s="2" t="n">
        <f aca="false">COUNTIF($A7121:$G7121, G7121)</f>
        <v>1</v>
      </c>
      <c r="O7121" s="3" t="n">
        <f aca="false">IF(AND(COUNTIF(H7121:N7121, 3)=3, COUNTIF(H7121:N7121, 1)=4), 1, 0)</f>
        <v>0</v>
      </c>
      <c r="P7121" s="3" t="n">
        <f aca="false">IF(AND(A7121&lt;=B7121, B7121&lt;=C7121, C7121&lt;=D7121, D7121&lt;=E7121, E7121&lt;=F7121, F7121&lt;=G7121), 1, 0)</f>
        <v>0</v>
      </c>
      <c r="Q7121" s="3" t="n">
        <f aca="false">IF(O7121+P7121 &lt;= 1, 1, 0)</f>
        <v>1</v>
      </c>
    </row>
    <row r="7122" customFormat="false" ht="13.8" hidden="false" customHeight="false" outlineLevel="0" collapsed="false">
      <c r="A7122" s="1" t="n">
        <v>7</v>
      </c>
      <c r="B7122" s="1" t="n">
        <v>12</v>
      </c>
      <c r="C7122" s="1" t="n">
        <v>24</v>
      </c>
      <c r="D7122" s="1" t="n">
        <v>30</v>
      </c>
      <c r="E7122" s="1" t="n">
        <v>68</v>
      </c>
      <c r="F7122" s="1" t="n">
        <v>76</v>
      </c>
      <c r="G7122" s="1" t="n">
        <v>100</v>
      </c>
      <c r="H7122" s="2" t="n">
        <f aca="false">COUNTIF($A7122:$G7122, A7122)</f>
        <v>1</v>
      </c>
      <c r="I7122" s="2" t="n">
        <f aca="false">COUNTIF($A7122:$G7122, B7122)</f>
        <v>1</v>
      </c>
      <c r="J7122" s="2" t="n">
        <f aca="false">COUNTIF($A7122:$G7122, C7122)</f>
        <v>1</v>
      </c>
      <c r="K7122" s="2" t="n">
        <f aca="false">COUNTIF($A7122:$G7122, D7122)</f>
        <v>1</v>
      </c>
      <c r="L7122" s="2" t="n">
        <f aca="false">COUNTIF($A7122:$G7122, E7122)</f>
        <v>1</v>
      </c>
      <c r="M7122" s="2" t="n">
        <f aca="false">COUNTIF($A7122:$G7122, F7122)</f>
        <v>1</v>
      </c>
      <c r="N7122" s="2" t="n">
        <f aca="false">COUNTIF($A7122:$G7122, G7122)</f>
        <v>1</v>
      </c>
      <c r="O7122" s="3" t="n">
        <f aca="false">IF(AND(COUNTIF(H7122:N7122, 3)=3, COUNTIF(H7122:N7122, 1)=4), 1, 0)</f>
        <v>0</v>
      </c>
      <c r="P7122" s="3" t="n">
        <f aca="false">IF(AND(A7122&lt;=B7122, B7122&lt;=C7122, C7122&lt;=D7122, D7122&lt;=E7122, E7122&lt;=F7122, F7122&lt;=G7122), 1, 0)</f>
        <v>1</v>
      </c>
      <c r="Q7122" s="3" t="n">
        <f aca="false">IF(O7122+P7122 &lt;= 1, 1, 0)</f>
        <v>1</v>
      </c>
    </row>
    <row r="7123" customFormat="false" ht="13.8" hidden="false" customHeight="false" outlineLevel="0" collapsed="false">
      <c r="A7123" s="1" t="n">
        <v>39</v>
      </c>
      <c r="B7123" s="1" t="n">
        <v>39</v>
      </c>
      <c r="C7123" s="1" t="n">
        <v>39</v>
      </c>
      <c r="D7123" s="1" t="n">
        <v>14</v>
      </c>
      <c r="E7123" s="1" t="n">
        <v>56</v>
      </c>
      <c r="F7123" s="1" t="n">
        <v>3</v>
      </c>
      <c r="G7123" s="1" t="n">
        <v>10</v>
      </c>
      <c r="H7123" s="2" t="n">
        <f aca="false">COUNTIF($A7123:$G7123, A7123)</f>
        <v>3</v>
      </c>
      <c r="I7123" s="2" t="n">
        <f aca="false">COUNTIF($A7123:$G7123, B7123)</f>
        <v>3</v>
      </c>
      <c r="J7123" s="2" t="n">
        <f aca="false">COUNTIF($A7123:$G7123, C7123)</f>
        <v>3</v>
      </c>
      <c r="K7123" s="2" t="n">
        <f aca="false">COUNTIF($A7123:$G7123, D7123)</f>
        <v>1</v>
      </c>
      <c r="L7123" s="2" t="n">
        <f aca="false">COUNTIF($A7123:$G7123, E7123)</f>
        <v>1</v>
      </c>
      <c r="M7123" s="2" t="n">
        <f aca="false">COUNTIF($A7123:$G7123, F7123)</f>
        <v>1</v>
      </c>
      <c r="N7123" s="2" t="n">
        <f aca="false">COUNTIF($A7123:$G7123, G7123)</f>
        <v>1</v>
      </c>
      <c r="O7123" s="3" t="n">
        <f aca="false">IF(AND(COUNTIF(H7123:N7123, 3)=3, COUNTIF(H7123:N7123, 1)=4), 1, 0)</f>
        <v>1</v>
      </c>
      <c r="P7123" s="3" t="n">
        <f aca="false">IF(AND(A7123&lt;=B7123, B7123&lt;=C7123, C7123&lt;=D7123, D7123&lt;=E7123, E7123&lt;=F7123, F7123&lt;=G7123), 1, 0)</f>
        <v>0</v>
      </c>
      <c r="Q7123" s="3" t="n">
        <f aca="false">IF(O7123+P7123 &lt;= 1, 1, 0)</f>
        <v>1</v>
      </c>
    </row>
    <row r="7124" customFormat="false" ht="13.8" hidden="false" customHeight="false" outlineLevel="0" collapsed="false">
      <c r="A7124" s="1" t="n">
        <v>74</v>
      </c>
      <c r="B7124" s="1" t="n">
        <v>74</v>
      </c>
      <c r="C7124" s="1" t="n">
        <v>74</v>
      </c>
      <c r="D7124" s="1" t="n">
        <v>74</v>
      </c>
      <c r="E7124" s="1" t="n">
        <v>74</v>
      </c>
      <c r="F7124" s="1" t="n">
        <v>74</v>
      </c>
      <c r="G7124" s="1" t="n">
        <v>77</v>
      </c>
      <c r="H7124" s="2" t="n">
        <f aca="false">COUNTIF($A7124:$G7124, A7124)</f>
        <v>6</v>
      </c>
      <c r="I7124" s="2" t="n">
        <f aca="false">COUNTIF($A7124:$G7124, B7124)</f>
        <v>6</v>
      </c>
      <c r="J7124" s="2" t="n">
        <f aca="false">COUNTIF($A7124:$G7124, C7124)</f>
        <v>6</v>
      </c>
      <c r="K7124" s="2" t="n">
        <f aca="false">COUNTIF($A7124:$G7124, D7124)</f>
        <v>6</v>
      </c>
      <c r="L7124" s="2" t="n">
        <f aca="false">COUNTIF($A7124:$G7124, E7124)</f>
        <v>6</v>
      </c>
      <c r="M7124" s="2" t="n">
        <f aca="false">COUNTIF($A7124:$G7124, F7124)</f>
        <v>6</v>
      </c>
      <c r="N7124" s="2" t="n">
        <f aca="false">COUNTIF($A7124:$G7124, G7124)</f>
        <v>1</v>
      </c>
      <c r="O7124" s="3" t="n">
        <f aca="false">IF(AND(COUNTIF(H7124:N7124, 3)=3, COUNTIF(H7124:N7124, 1)=4), 1, 0)</f>
        <v>0</v>
      </c>
      <c r="P7124" s="3" t="n">
        <f aca="false">IF(AND(A7124&lt;=B7124, B7124&lt;=C7124, C7124&lt;=D7124, D7124&lt;=E7124, E7124&lt;=F7124, F7124&lt;=G7124), 1, 0)</f>
        <v>1</v>
      </c>
      <c r="Q7124" s="3" t="n">
        <f aca="false">IF(O7124+P7124 &lt;= 1, 1, 0)</f>
        <v>1</v>
      </c>
    </row>
    <row r="7125" customFormat="false" ht="13.8" hidden="false" customHeight="false" outlineLevel="0" collapsed="false">
      <c r="A7125" s="1" t="n">
        <v>74</v>
      </c>
      <c r="B7125" s="1" t="n">
        <v>74</v>
      </c>
      <c r="C7125" s="1" t="n">
        <v>74</v>
      </c>
      <c r="D7125" s="1" t="n">
        <v>11</v>
      </c>
      <c r="E7125" s="1" t="n">
        <v>40</v>
      </c>
      <c r="F7125" s="1" t="n">
        <v>20</v>
      </c>
      <c r="G7125" s="1" t="n">
        <v>72</v>
      </c>
      <c r="H7125" s="2" t="n">
        <f aca="false">COUNTIF($A7125:$G7125, A7125)</f>
        <v>3</v>
      </c>
      <c r="I7125" s="2" t="n">
        <f aca="false">COUNTIF($A7125:$G7125, B7125)</f>
        <v>3</v>
      </c>
      <c r="J7125" s="2" t="n">
        <f aca="false">COUNTIF($A7125:$G7125, C7125)</f>
        <v>3</v>
      </c>
      <c r="K7125" s="2" t="n">
        <f aca="false">COUNTIF($A7125:$G7125, D7125)</f>
        <v>1</v>
      </c>
      <c r="L7125" s="2" t="n">
        <f aca="false">COUNTIF($A7125:$G7125, E7125)</f>
        <v>1</v>
      </c>
      <c r="M7125" s="2" t="n">
        <f aca="false">COUNTIF($A7125:$G7125, F7125)</f>
        <v>1</v>
      </c>
      <c r="N7125" s="2" t="n">
        <f aca="false">COUNTIF($A7125:$G7125, G7125)</f>
        <v>1</v>
      </c>
      <c r="O7125" s="3" t="n">
        <f aca="false">IF(AND(COUNTIF(H7125:N7125, 3)=3, COUNTIF(H7125:N7125, 1)=4), 1, 0)</f>
        <v>1</v>
      </c>
      <c r="P7125" s="3" t="n">
        <f aca="false">IF(AND(A7125&lt;=B7125, B7125&lt;=C7125, C7125&lt;=D7125, D7125&lt;=E7125, E7125&lt;=F7125, F7125&lt;=G7125), 1, 0)</f>
        <v>0</v>
      </c>
      <c r="Q7125" s="3" t="n">
        <f aca="false">IF(O7125+P7125 &lt;= 1, 1, 0)</f>
        <v>1</v>
      </c>
    </row>
    <row r="7126" customFormat="false" ht="13.8" hidden="false" customHeight="false" outlineLevel="0" collapsed="false">
      <c r="A7126" s="1" t="n">
        <v>21</v>
      </c>
      <c r="B7126" s="1" t="n">
        <v>21</v>
      </c>
      <c r="C7126" s="1" t="n">
        <v>32</v>
      </c>
      <c r="D7126" s="1" t="n">
        <v>43</v>
      </c>
      <c r="E7126" s="1" t="n">
        <v>59</v>
      </c>
      <c r="F7126" s="1" t="n">
        <v>68</v>
      </c>
      <c r="G7126" s="1" t="n">
        <v>83</v>
      </c>
      <c r="H7126" s="2" t="n">
        <f aca="false">COUNTIF($A7126:$G7126, A7126)</f>
        <v>2</v>
      </c>
      <c r="I7126" s="2" t="n">
        <f aca="false">COUNTIF($A7126:$G7126, B7126)</f>
        <v>2</v>
      </c>
      <c r="J7126" s="2" t="n">
        <f aca="false">COUNTIF($A7126:$G7126, C7126)</f>
        <v>1</v>
      </c>
      <c r="K7126" s="2" t="n">
        <f aca="false">COUNTIF($A7126:$G7126, D7126)</f>
        <v>1</v>
      </c>
      <c r="L7126" s="2" t="n">
        <f aca="false">COUNTIF($A7126:$G7126, E7126)</f>
        <v>1</v>
      </c>
      <c r="M7126" s="2" t="n">
        <f aca="false">COUNTIF($A7126:$G7126, F7126)</f>
        <v>1</v>
      </c>
      <c r="N7126" s="2" t="n">
        <f aca="false">COUNTIF($A7126:$G7126, G7126)</f>
        <v>1</v>
      </c>
      <c r="O7126" s="3" t="n">
        <f aca="false">IF(AND(COUNTIF(H7126:N7126, 3)=3, COUNTIF(H7126:N7126, 1)=4), 1, 0)</f>
        <v>0</v>
      </c>
      <c r="P7126" s="3" t="n">
        <f aca="false">IF(AND(A7126&lt;=B7126, B7126&lt;=C7126, C7126&lt;=D7126, D7126&lt;=E7126, E7126&lt;=F7126, F7126&lt;=G7126), 1, 0)</f>
        <v>1</v>
      </c>
      <c r="Q7126" s="3" t="n">
        <f aca="false">IF(O7126+P7126 &lt;= 1, 1, 0)</f>
        <v>1</v>
      </c>
    </row>
    <row r="7127" customFormat="false" ht="13.8" hidden="false" customHeight="false" outlineLevel="0" collapsed="false">
      <c r="A7127" s="1" t="n">
        <v>51</v>
      </c>
      <c r="B7127" s="1" t="n">
        <v>3</v>
      </c>
      <c r="C7127" s="1" t="n">
        <v>33</v>
      </c>
      <c r="D7127" s="1" t="n">
        <v>66</v>
      </c>
      <c r="E7127" s="1" t="n">
        <v>67</v>
      </c>
      <c r="F7127" s="1" t="n">
        <v>44</v>
      </c>
      <c r="G7127" s="1" t="n">
        <v>53</v>
      </c>
      <c r="H7127" s="2" t="n">
        <f aca="false">COUNTIF($A7127:$G7127, A7127)</f>
        <v>1</v>
      </c>
      <c r="I7127" s="2" t="n">
        <f aca="false">COUNTIF($A7127:$G7127, B7127)</f>
        <v>1</v>
      </c>
      <c r="J7127" s="2" t="n">
        <f aca="false">COUNTIF($A7127:$G7127, C7127)</f>
        <v>1</v>
      </c>
      <c r="K7127" s="2" t="n">
        <f aca="false">COUNTIF($A7127:$G7127, D7127)</f>
        <v>1</v>
      </c>
      <c r="L7127" s="2" t="n">
        <f aca="false">COUNTIF($A7127:$G7127, E7127)</f>
        <v>1</v>
      </c>
      <c r="M7127" s="2" t="n">
        <f aca="false">COUNTIF($A7127:$G7127, F7127)</f>
        <v>1</v>
      </c>
      <c r="N7127" s="2" t="n">
        <f aca="false">COUNTIF($A7127:$G7127, G7127)</f>
        <v>1</v>
      </c>
      <c r="O7127" s="3" t="n">
        <f aca="false">IF(AND(COUNTIF(H7127:N7127, 3)=3, COUNTIF(H7127:N7127, 1)=4), 1, 0)</f>
        <v>0</v>
      </c>
      <c r="P7127" s="3" t="n">
        <f aca="false">IF(AND(A7127&lt;=B7127, B7127&lt;=C7127, C7127&lt;=D7127, D7127&lt;=E7127, E7127&lt;=F7127, F7127&lt;=G7127), 1, 0)</f>
        <v>0</v>
      </c>
      <c r="Q7127" s="3" t="n">
        <f aca="false">IF(O7127+P7127 &lt;= 1, 1, 0)</f>
        <v>1</v>
      </c>
    </row>
    <row r="7128" customFormat="false" ht="13.8" hidden="false" customHeight="false" outlineLevel="0" collapsed="false">
      <c r="A7128" s="1" t="n">
        <v>33</v>
      </c>
      <c r="B7128" s="1" t="n">
        <v>2</v>
      </c>
      <c r="C7128" s="1" t="n">
        <v>81</v>
      </c>
      <c r="D7128" s="1" t="n">
        <v>95</v>
      </c>
      <c r="E7128" s="1" t="n">
        <v>48</v>
      </c>
      <c r="F7128" s="1" t="n">
        <v>61</v>
      </c>
      <c r="G7128" s="1" t="n">
        <v>20</v>
      </c>
      <c r="H7128" s="2" t="n">
        <f aca="false">COUNTIF($A7128:$G7128, A7128)</f>
        <v>1</v>
      </c>
      <c r="I7128" s="2" t="n">
        <f aca="false">COUNTIF($A7128:$G7128, B7128)</f>
        <v>1</v>
      </c>
      <c r="J7128" s="2" t="n">
        <f aca="false">COUNTIF($A7128:$G7128, C7128)</f>
        <v>1</v>
      </c>
      <c r="K7128" s="2" t="n">
        <f aca="false">COUNTIF($A7128:$G7128, D7128)</f>
        <v>1</v>
      </c>
      <c r="L7128" s="2" t="n">
        <f aca="false">COUNTIF($A7128:$G7128, E7128)</f>
        <v>1</v>
      </c>
      <c r="M7128" s="2" t="n">
        <f aca="false">COUNTIF($A7128:$G7128, F7128)</f>
        <v>1</v>
      </c>
      <c r="N7128" s="2" t="n">
        <f aca="false">COUNTIF($A7128:$G7128, G7128)</f>
        <v>1</v>
      </c>
      <c r="O7128" s="3" t="n">
        <f aca="false">IF(AND(COUNTIF(H7128:N7128, 3)=3, COUNTIF(H7128:N7128, 1)=4), 1, 0)</f>
        <v>0</v>
      </c>
      <c r="P7128" s="3" t="n">
        <f aca="false">IF(AND(A7128&lt;=B7128, B7128&lt;=C7128, C7128&lt;=D7128, D7128&lt;=E7128, E7128&lt;=F7128, F7128&lt;=G7128), 1, 0)</f>
        <v>0</v>
      </c>
      <c r="Q7128" s="3" t="n">
        <f aca="false">IF(O7128+P7128 &lt;= 1, 1, 0)</f>
        <v>1</v>
      </c>
    </row>
    <row r="7129" customFormat="false" ht="13.8" hidden="false" customHeight="false" outlineLevel="0" collapsed="false">
      <c r="A7129" s="1" t="n">
        <v>65</v>
      </c>
      <c r="B7129" s="1" t="n">
        <v>5</v>
      </c>
      <c r="C7129" s="1" t="n">
        <v>100</v>
      </c>
      <c r="D7129" s="1" t="n">
        <v>79</v>
      </c>
      <c r="E7129" s="1" t="n">
        <v>80</v>
      </c>
      <c r="F7129" s="1" t="n">
        <v>16</v>
      </c>
      <c r="G7129" s="1" t="n">
        <v>92</v>
      </c>
      <c r="H7129" s="2" t="n">
        <f aca="false">COUNTIF($A7129:$G7129, A7129)</f>
        <v>1</v>
      </c>
      <c r="I7129" s="2" t="n">
        <f aca="false">COUNTIF($A7129:$G7129, B7129)</f>
        <v>1</v>
      </c>
      <c r="J7129" s="2" t="n">
        <f aca="false">COUNTIF($A7129:$G7129, C7129)</f>
        <v>1</v>
      </c>
      <c r="K7129" s="2" t="n">
        <f aca="false">COUNTIF($A7129:$G7129, D7129)</f>
        <v>1</v>
      </c>
      <c r="L7129" s="2" t="n">
        <f aca="false">COUNTIF($A7129:$G7129, E7129)</f>
        <v>1</v>
      </c>
      <c r="M7129" s="2" t="n">
        <f aca="false">COUNTIF($A7129:$G7129, F7129)</f>
        <v>1</v>
      </c>
      <c r="N7129" s="2" t="n">
        <f aca="false">COUNTIF($A7129:$G7129, G7129)</f>
        <v>1</v>
      </c>
      <c r="O7129" s="3" t="n">
        <f aca="false">IF(AND(COUNTIF(H7129:N7129, 3)=3, COUNTIF(H7129:N7129, 1)=4), 1, 0)</f>
        <v>0</v>
      </c>
      <c r="P7129" s="3" t="n">
        <f aca="false">IF(AND(A7129&lt;=B7129, B7129&lt;=C7129, C7129&lt;=D7129, D7129&lt;=E7129, E7129&lt;=F7129, F7129&lt;=G7129), 1, 0)</f>
        <v>0</v>
      </c>
      <c r="Q7129" s="3" t="n">
        <f aca="false">IF(O7129+P7129 &lt;= 1, 1, 0)</f>
        <v>1</v>
      </c>
    </row>
    <row r="7130" customFormat="false" ht="13.8" hidden="false" customHeight="false" outlineLevel="0" collapsed="false">
      <c r="A7130" s="1" t="n">
        <v>77</v>
      </c>
      <c r="B7130" s="1" t="n">
        <v>87</v>
      </c>
      <c r="C7130" s="1" t="n">
        <v>73</v>
      </c>
      <c r="D7130" s="1" t="n">
        <v>37</v>
      </c>
      <c r="E7130" s="1" t="n">
        <v>27</v>
      </c>
      <c r="F7130" s="1" t="n">
        <v>21</v>
      </c>
      <c r="G7130" s="1" t="n">
        <v>5</v>
      </c>
      <c r="H7130" s="2" t="n">
        <f aca="false">COUNTIF($A7130:$G7130, A7130)</f>
        <v>1</v>
      </c>
      <c r="I7130" s="2" t="n">
        <f aca="false">COUNTIF($A7130:$G7130, B7130)</f>
        <v>1</v>
      </c>
      <c r="J7130" s="2" t="n">
        <f aca="false">COUNTIF($A7130:$G7130, C7130)</f>
        <v>1</v>
      </c>
      <c r="K7130" s="2" t="n">
        <f aca="false">COUNTIF($A7130:$G7130, D7130)</f>
        <v>1</v>
      </c>
      <c r="L7130" s="2" t="n">
        <f aca="false">COUNTIF($A7130:$G7130, E7130)</f>
        <v>1</v>
      </c>
      <c r="M7130" s="2" t="n">
        <f aca="false">COUNTIF($A7130:$G7130, F7130)</f>
        <v>1</v>
      </c>
      <c r="N7130" s="2" t="n">
        <f aca="false">COUNTIF($A7130:$G7130, G7130)</f>
        <v>1</v>
      </c>
      <c r="O7130" s="3" t="n">
        <f aca="false">IF(AND(COUNTIF(H7130:N7130, 3)=3, COUNTIF(H7130:N7130, 1)=4), 1, 0)</f>
        <v>0</v>
      </c>
      <c r="P7130" s="3" t="n">
        <f aca="false">IF(AND(A7130&lt;=B7130, B7130&lt;=C7130, C7130&lt;=D7130, D7130&lt;=E7130, E7130&lt;=F7130, F7130&lt;=G7130), 1, 0)</f>
        <v>0</v>
      </c>
      <c r="Q7130" s="3" t="n">
        <f aca="false">IF(O7130+P7130 &lt;= 1, 1, 0)</f>
        <v>1</v>
      </c>
    </row>
    <row r="7131" customFormat="false" ht="13.8" hidden="false" customHeight="false" outlineLevel="0" collapsed="false">
      <c r="A7131" s="1" t="n">
        <v>89</v>
      </c>
      <c r="B7131" s="1" t="n">
        <v>89</v>
      </c>
      <c r="C7131" s="1" t="n">
        <v>89</v>
      </c>
      <c r="D7131" s="1" t="n">
        <v>89</v>
      </c>
      <c r="E7131" s="1" t="n">
        <v>89</v>
      </c>
      <c r="F7131" s="1" t="n">
        <v>89</v>
      </c>
      <c r="G7131" s="1" t="n">
        <v>85</v>
      </c>
      <c r="H7131" s="2" t="n">
        <f aca="false">COUNTIF($A7131:$G7131, A7131)</f>
        <v>6</v>
      </c>
      <c r="I7131" s="2" t="n">
        <f aca="false">COUNTIF($A7131:$G7131, B7131)</f>
        <v>6</v>
      </c>
      <c r="J7131" s="2" t="n">
        <f aca="false">COUNTIF($A7131:$G7131, C7131)</f>
        <v>6</v>
      </c>
      <c r="K7131" s="2" t="n">
        <f aca="false">COUNTIF($A7131:$G7131, D7131)</f>
        <v>6</v>
      </c>
      <c r="L7131" s="2" t="n">
        <f aca="false">COUNTIF($A7131:$G7131, E7131)</f>
        <v>6</v>
      </c>
      <c r="M7131" s="2" t="n">
        <f aca="false">COUNTIF($A7131:$G7131, F7131)</f>
        <v>6</v>
      </c>
      <c r="N7131" s="2" t="n">
        <f aca="false">COUNTIF($A7131:$G7131, G7131)</f>
        <v>1</v>
      </c>
      <c r="O7131" s="3" t="n">
        <f aca="false">IF(AND(COUNTIF(H7131:N7131, 3)=3, COUNTIF(H7131:N7131, 1)=4), 1, 0)</f>
        <v>0</v>
      </c>
      <c r="P7131" s="3" t="n">
        <f aca="false">IF(AND(A7131&lt;=B7131, B7131&lt;=C7131, C7131&lt;=D7131, D7131&lt;=E7131, E7131&lt;=F7131, F7131&lt;=G7131), 1, 0)</f>
        <v>0</v>
      </c>
      <c r="Q7131" s="3" t="n">
        <f aca="false">IF(O7131+P7131 &lt;= 1, 1, 0)</f>
        <v>1</v>
      </c>
    </row>
    <row r="7132" customFormat="false" ht="13.8" hidden="false" customHeight="false" outlineLevel="0" collapsed="false">
      <c r="A7132" s="1" t="n">
        <v>54</v>
      </c>
      <c r="B7132" s="1" t="n">
        <v>54</v>
      </c>
      <c r="C7132" s="1" t="n">
        <v>54</v>
      </c>
      <c r="D7132" s="1" t="n">
        <v>54</v>
      </c>
      <c r="E7132" s="1" t="n">
        <v>54</v>
      </c>
      <c r="F7132" s="1" t="n">
        <v>54</v>
      </c>
      <c r="G7132" s="1" t="n">
        <v>59</v>
      </c>
      <c r="H7132" s="2" t="n">
        <f aca="false">COUNTIF($A7132:$G7132, A7132)</f>
        <v>6</v>
      </c>
      <c r="I7132" s="2" t="n">
        <f aca="false">COUNTIF($A7132:$G7132, B7132)</f>
        <v>6</v>
      </c>
      <c r="J7132" s="2" t="n">
        <f aca="false">COUNTIF($A7132:$G7132, C7132)</f>
        <v>6</v>
      </c>
      <c r="K7132" s="2" t="n">
        <f aca="false">COUNTIF($A7132:$G7132, D7132)</f>
        <v>6</v>
      </c>
      <c r="L7132" s="2" t="n">
        <f aca="false">COUNTIF($A7132:$G7132, E7132)</f>
        <v>6</v>
      </c>
      <c r="M7132" s="2" t="n">
        <f aca="false">COUNTIF($A7132:$G7132, F7132)</f>
        <v>6</v>
      </c>
      <c r="N7132" s="2" t="n">
        <f aca="false">COUNTIF($A7132:$G7132, G7132)</f>
        <v>1</v>
      </c>
      <c r="O7132" s="3" t="n">
        <f aca="false">IF(AND(COUNTIF(H7132:N7132, 3)=3, COUNTIF(H7132:N7132, 1)=4), 1, 0)</f>
        <v>0</v>
      </c>
      <c r="P7132" s="3" t="n">
        <f aca="false">IF(AND(A7132&lt;=B7132, B7132&lt;=C7132, C7132&lt;=D7132, D7132&lt;=E7132, E7132&lt;=F7132, F7132&lt;=G7132), 1, 0)</f>
        <v>1</v>
      </c>
      <c r="Q7132" s="3" t="n">
        <f aca="false">IF(O7132+P7132 &lt;= 1, 1, 0)</f>
        <v>1</v>
      </c>
    </row>
    <row r="7133" customFormat="false" ht="13.8" hidden="false" customHeight="false" outlineLevel="0" collapsed="false">
      <c r="A7133" s="1" t="n">
        <v>76</v>
      </c>
      <c r="B7133" s="1" t="n">
        <v>76</v>
      </c>
      <c r="C7133" s="1" t="n">
        <v>76</v>
      </c>
      <c r="D7133" s="1" t="n">
        <v>76</v>
      </c>
      <c r="E7133" s="1" t="n">
        <v>76</v>
      </c>
      <c r="F7133" s="1" t="n">
        <v>76</v>
      </c>
      <c r="G7133" s="1" t="n">
        <v>19</v>
      </c>
      <c r="H7133" s="2" t="n">
        <f aca="false">COUNTIF($A7133:$G7133, A7133)</f>
        <v>6</v>
      </c>
      <c r="I7133" s="2" t="n">
        <f aca="false">COUNTIF($A7133:$G7133, B7133)</f>
        <v>6</v>
      </c>
      <c r="J7133" s="2" t="n">
        <f aca="false">COUNTIF($A7133:$G7133, C7133)</f>
        <v>6</v>
      </c>
      <c r="K7133" s="2" t="n">
        <f aca="false">COUNTIF($A7133:$G7133, D7133)</f>
        <v>6</v>
      </c>
      <c r="L7133" s="2" t="n">
        <f aca="false">COUNTIF($A7133:$G7133, E7133)</f>
        <v>6</v>
      </c>
      <c r="M7133" s="2" t="n">
        <f aca="false">COUNTIF($A7133:$G7133, F7133)</f>
        <v>6</v>
      </c>
      <c r="N7133" s="2" t="n">
        <f aca="false">COUNTIF($A7133:$G7133, G7133)</f>
        <v>1</v>
      </c>
      <c r="O7133" s="3" t="n">
        <f aca="false">IF(AND(COUNTIF(H7133:N7133, 3)=3, COUNTIF(H7133:N7133, 1)=4), 1, 0)</f>
        <v>0</v>
      </c>
      <c r="P7133" s="3" t="n">
        <f aca="false">IF(AND(A7133&lt;=B7133, B7133&lt;=C7133, C7133&lt;=D7133, D7133&lt;=E7133, E7133&lt;=F7133, F7133&lt;=G7133), 1, 0)</f>
        <v>0</v>
      </c>
      <c r="Q7133" s="3" t="n">
        <f aca="false">IF(O7133+P7133 &lt;= 1, 1, 0)</f>
        <v>1</v>
      </c>
    </row>
    <row r="7134" customFormat="false" ht="13.8" hidden="false" customHeight="false" outlineLevel="0" collapsed="false">
      <c r="A7134" s="1" t="n">
        <v>17</v>
      </c>
      <c r="B7134" s="1" t="n">
        <v>22</v>
      </c>
      <c r="C7134" s="1" t="n">
        <v>30</v>
      </c>
      <c r="D7134" s="1" t="n">
        <v>48</v>
      </c>
      <c r="E7134" s="1" t="n">
        <v>61</v>
      </c>
      <c r="F7134" s="1" t="n">
        <v>72</v>
      </c>
      <c r="G7134" s="1" t="n">
        <v>93</v>
      </c>
      <c r="H7134" s="2" t="n">
        <f aca="false">COUNTIF($A7134:$G7134, A7134)</f>
        <v>1</v>
      </c>
      <c r="I7134" s="2" t="n">
        <f aca="false">COUNTIF($A7134:$G7134, B7134)</f>
        <v>1</v>
      </c>
      <c r="J7134" s="2" t="n">
        <f aca="false">COUNTIF($A7134:$G7134, C7134)</f>
        <v>1</v>
      </c>
      <c r="K7134" s="2" t="n">
        <f aca="false">COUNTIF($A7134:$G7134, D7134)</f>
        <v>1</v>
      </c>
      <c r="L7134" s="2" t="n">
        <f aca="false">COUNTIF($A7134:$G7134, E7134)</f>
        <v>1</v>
      </c>
      <c r="M7134" s="2" t="n">
        <f aca="false">COUNTIF($A7134:$G7134, F7134)</f>
        <v>1</v>
      </c>
      <c r="N7134" s="2" t="n">
        <f aca="false">COUNTIF($A7134:$G7134, G7134)</f>
        <v>1</v>
      </c>
      <c r="O7134" s="3" t="n">
        <f aca="false">IF(AND(COUNTIF(H7134:N7134, 3)=3, COUNTIF(H7134:N7134, 1)=4), 1, 0)</f>
        <v>0</v>
      </c>
      <c r="P7134" s="3" t="n">
        <f aca="false">IF(AND(A7134&lt;=B7134, B7134&lt;=C7134, C7134&lt;=D7134, D7134&lt;=E7134, E7134&lt;=F7134, F7134&lt;=G7134), 1, 0)</f>
        <v>1</v>
      </c>
      <c r="Q7134" s="3" t="n">
        <f aca="false">IF(O7134+P7134 &lt;= 1, 1, 0)</f>
        <v>1</v>
      </c>
    </row>
    <row r="7135" customFormat="false" ht="13.8" hidden="false" customHeight="false" outlineLevel="0" collapsed="false">
      <c r="A7135" s="1" t="n">
        <v>1</v>
      </c>
      <c r="B7135" s="1" t="n">
        <v>18</v>
      </c>
      <c r="C7135" s="1" t="n">
        <v>19</v>
      </c>
      <c r="D7135" s="1" t="n">
        <v>24</v>
      </c>
      <c r="E7135" s="1" t="n">
        <v>31</v>
      </c>
      <c r="F7135" s="1" t="n">
        <v>44</v>
      </c>
      <c r="G7135" s="1" t="n">
        <v>49</v>
      </c>
      <c r="H7135" s="2" t="n">
        <f aca="false">COUNTIF($A7135:$G7135, A7135)</f>
        <v>1</v>
      </c>
      <c r="I7135" s="2" t="n">
        <f aca="false">COUNTIF($A7135:$G7135, B7135)</f>
        <v>1</v>
      </c>
      <c r="J7135" s="2" t="n">
        <f aca="false">COUNTIF($A7135:$G7135, C7135)</f>
        <v>1</v>
      </c>
      <c r="K7135" s="2" t="n">
        <f aca="false">COUNTIF($A7135:$G7135, D7135)</f>
        <v>1</v>
      </c>
      <c r="L7135" s="2" t="n">
        <f aca="false">COUNTIF($A7135:$G7135, E7135)</f>
        <v>1</v>
      </c>
      <c r="M7135" s="2" t="n">
        <f aca="false">COUNTIF($A7135:$G7135, F7135)</f>
        <v>1</v>
      </c>
      <c r="N7135" s="2" t="n">
        <f aca="false">COUNTIF($A7135:$G7135, G7135)</f>
        <v>1</v>
      </c>
      <c r="O7135" s="3" t="n">
        <f aca="false">IF(AND(COUNTIF(H7135:N7135, 3)=3, COUNTIF(H7135:N7135, 1)=4), 1, 0)</f>
        <v>0</v>
      </c>
      <c r="P7135" s="3" t="n">
        <f aca="false">IF(AND(A7135&lt;=B7135, B7135&lt;=C7135, C7135&lt;=D7135, D7135&lt;=E7135, E7135&lt;=F7135, F7135&lt;=G7135), 1, 0)</f>
        <v>1</v>
      </c>
      <c r="Q7135" s="3" t="n">
        <f aca="false">IF(O7135+P7135 &lt;= 1, 1, 0)</f>
        <v>1</v>
      </c>
    </row>
    <row r="7136" customFormat="false" ht="13.8" hidden="false" customHeight="false" outlineLevel="0" collapsed="false">
      <c r="A7136" s="1" t="n">
        <v>7</v>
      </c>
      <c r="B7136" s="1" t="n">
        <v>12</v>
      </c>
      <c r="C7136" s="1" t="n">
        <v>16</v>
      </c>
      <c r="D7136" s="1" t="n">
        <v>43</v>
      </c>
      <c r="E7136" s="1" t="n">
        <v>65</v>
      </c>
      <c r="F7136" s="1" t="n">
        <v>78</v>
      </c>
      <c r="G7136" s="1" t="n">
        <v>86</v>
      </c>
      <c r="H7136" s="2" t="n">
        <f aca="false">COUNTIF($A7136:$G7136, A7136)</f>
        <v>1</v>
      </c>
      <c r="I7136" s="2" t="n">
        <f aca="false">COUNTIF($A7136:$G7136, B7136)</f>
        <v>1</v>
      </c>
      <c r="J7136" s="2" t="n">
        <f aca="false">COUNTIF($A7136:$G7136, C7136)</f>
        <v>1</v>
      </c>
      <c r="K7136" s="2" t="n">
        <f aca="false">COUNTIF($A7136:$G7136, D7136)</f>
        <v>1</v>
      </c>
      <c r="L7136" s="2" t="n">
        <f aca="false">COUNTIF($A7136:$G7136, E7136)</f>
        <v>1</v>
      </c>
      <c r="M7136" s="2" t="n">
        <f aca="false">COUNTIF($A7136:$G7136, F7136)</f>
        <v>1</v>
      </c>
      <c r="N7136" s="2" t="n">
        <f aca="false">COUNTIF($A7136:$G7136, G7136)</f>
        <v>1</v>
      </c>
      <c r="O7136" s="3" t="n">
        <f aca="false">IF(AND(COUNTIF(H7136:N7136, 3)=3, COUNTIF(H7136:N7136, 1)=4), 1, 0)</f>
        <v>0</v>
      </c>
      <c r="P7136" s="3" t="n">
        <f aca="false">IF(AND(A7136&lt;=B7136, B7136&lt;=C7136, C7136&lt;=D7136, D7136&lt;=E7136, E7136&lt;=F7136, F7136&lt;=G7136), 1, 0)</f>
        <v>1</v>
      </c>
      <c r="Q7136" s="3" t="n">
        <f aca="false">IF(O7136+P7136 &lt;= 1, 1, 0)</f>
        <v>1</v>
      </c>
    </row>
    <row r="7137" customFormat="false" ht="13.8" hidden="false" customHeight="false" outlineLevel="0" collapsed="false">
      <c r="A7137" s="1" t="n">
        <v>2</v>
      </c>
      <c r="B7137" s="1" t="n">
        <v>2</v>
      </c>
      <c r="C7137" s="1" t="n">
        <v>2</v>
      </c>
      <c r="D7137" s="1" t="n">
        <v>6</v>
      </c>
      <c r="E7137" s="1" t="n">
        <v>48</v>
      </c>
      <c r="F7137" s="1" t="n">
        <v>50</v>
      </c>
      <c r="G7137" s="1" t="n">
        <v>73</v>
      </c>
      <c r="H7137" s="2" t="n">
        <f aca="false">COUNTIF($A7137:$G7137, A7137)</f>
        <v>3</v>
      </c>
      <c r="I7137" s="2" t="n">
        <f aca="false">COUNTIF($A7137:$G7137, B7137)</f>
        <v>3</v>
      </c>
      <c r="J7137" s="2" t="n">
        <f aca="false">COUNTIF($A7137:$G7137, C7137)</f>
        <v>3</v>
      </c>
      <c r="K7137" s="2" t="n">
        <f aca="false">COUNTIF($A7137:$G7137, D7137)</f>
        <v>1</v>
      </c>
      <c r="L7137" s="2" t="n">
        <f aca="false">COUNTIF($A7137:$G7137, E7137)</f>
        <v>1</v>
      </c>
      <c r="M7137" s="2" t="n">
        <f aca="false">COUNTIF($A7137:$G7137, F7137)</f>
        <v>1</v>
      </c>
      <c r="N7137" s="2" t="n">
        <f aca="false">COUNTIF($A7137:$G7137, G7137)</f>
        <v>1</v>
      </c>
      <c r="O7137" s="3" t="n">
        <f aca="false">IF(AND(COUNTIF(H7137:N7137, 3)=3, COUNTIF(H7137:N7137, 1)=4), 1, 0)</f>
        <v>1</v>
      </c>
      <c r="P7137" s="3" t="n">
        <f aca="false">IF(AND(A7137&lt;=B7137, B7137&lt;=C7137, C7137&lt;=D7137, D7137&lt;=E7137, E7137&lt;=F7137, F7137&lt;=G7137), 1, 0)</f>
        <v>1</v>
      </c>
      <c r="Q7137" s="3" t="n">
        <f aca="false">IF(O7137+P7137 &lt;= 1, 1, 0)</f>
        <v>0</v>
      </c>
    </row>
    <row r="7138" customFormat="false" ht="13.8" hidden="false" customHeight="false" outlineLevel="0" collapsed="false">
      <c r="A7138" s="1" t="n">
        <v>67</v>
      </c>
      <c r="B7138" s="1" t="n">
        <v>74</v>
      </c>
      <c r="C7138" s="1" t="n">
        <v>74</v>
      </c>
      <c r="D7138" s="1" t="n">
        <v>74</v>
      </c>
      <c r="E7138" s="1" t="n">
        <v>74</v>
      </c>
      <c r="F7138" s="1" t="n">
        <v>74</v>
      </c>
      <c r="G7138" s="1" t="n">
        <v>74</v>
      </c>
      <c r="H7138" s="2" t="n">
        <f aca="false">COUNTIF($A7138:$G7138, A7138)</f>
        <v>1</v>
      </c>
      <c r="I7138" s="2" t="n">
        <f aca="false">COUNTIF($A7138:$G7138, B7138)</f>
        <v>6</v>
      </c>
      <c r="J7138" s="2" t="n">
        <f aca="false">COUNTIF($A7138:$G7138, C7138)</f>
        <v>6</v>
      </c>
      <c r="K7138" s="2" t="n">
        <f aca="false">COUNTIF($A7138:$G7138, D7138)</f>
        <v>6</v>
      </c>
      <c r="L7138" s="2" t="n">
        <f aca="false">COUNTIF($A7138:$G7138, E7138)</f>
        <v>6</v>
      </c>
      <c r="M7138" s="2" t="n">
        <f aca="false">COUNTIF($A7138:$G7138, F7138)</f>
        <v>6</v>
      </c>
      <c r="N7138" s="2" t="n">
        <f aca="false">COUNTIF($A7138:$G7138, G7138)</f>
        <v>6</v>
      </c>
      <c r="O7138" s="3" t="n">
        <f aca="false">IF(AND(COUNTIF(H7138:N7138, 3)=3, COUNTIF(H7138:N7138, 1)=4), 1, 0)</f>
        <v>0</v>
      </c>
      <c r="P7138" s="3" t="n">
        <f aca="false">IF(AND(A7138&lt;=B7138, B7138&lt;=C7138, C7138&lt;=D7138, D7138&lt;=E7138, E7138&lt;=F7138, F7138&lt;=G7138), 1, 0)</f>
        <v>1</v>
      </c>
      <c r="Q7138" s="3" t="n">
        <f aca="false">IF(O7138+P7138 &lt;= 1, 1, 0)</f>
        <v>1</v>
      </c>
    </row>
    <row r="7139" customFormat="false" ht="13.8" hidden="false" customHeight="false" outlineLevel="0" collapsed="false">
      <c r="A7139" s="1" t="n">
        <v>76</v>
      </c>
      <c r="B7139" s="1" t="n">
        <v>52</v>
      </c>
      <c r="C7139" s="1" t="n">
        <v>100</v>
      </c>
      <c r="D7139" s="1" t="n">
        <v>59</v>
      </c>
      <c r="E7139" s="1" t="n">
        <v>32</v>
      </c>
      <c r="F7139" s="1" t="n">
        <v>13</v>
      </c>
      <c r="G7139" s="1" t="n">
        <v>19</v>
      </c>
      <c r="H7139" s="2" t="n">
        <f aca="false">COUNTIF($A7139:$G7139, A7139)</f>
        <v>1</v>
      </c>
      <c r="I7139" s="2" t="n">
        <f aca="false">COUNTIF($A7139:$G7139, B7139)</f>
        <v>1</v>
      </c>
      <c r="J7139" s="2" t="n">
        <f aca="false">COUNTIF($A7139:$G7139, C7139)</f>
        <v>1</v>
      </c>
      <c r="K7139" s="2" t="n">
        <f aca="false">COUNTIF($A7139:$G7139, D7139)</f>
        <v>1</v>
      </c>
      <c r="L7139" s="2" t="n">
        <f aca="false">COUNTIF($A7139:$G7139, E7139)</f>
        <v>1</v>
      </c>
      <c r="M7139" s="2" t="n">
        <f aca="false">COUNTIF($A7139:$G7139, F7139)</f>
        <v>1</v>
      </c>
      <c r="N7139" s="2" t="n">
        <f aca="false">COUNTIF($A7139:$G7139, G7139)</f>
        <v>1</v>
      </c>
      <c r="O7139" s="3" t="n">
        <f aca="false">IF(AND(COUNTIF(H7139:N7139, 3)=3, COUNTIF(H7139:N7139, 1)=4), 1, 0)</f>
        <v>0</v>
      </c>
      <c r="P7139" s="3" t="n">
        <f aca="false">IF(AND(A7139&lt;=B7139, B7139&lt;=C7139, C7139&lt;=D7139, D7139&lt;=E7139, E7139&lt;=F7139, F7139&lt;=G7139), 1, 0)</f>
        <v>0</v>
      </c>
      <c r="Q7139" s="3" t="n">
        <f aca="false">IF(O7139+P7139 &lt;= 1, 1, 0)</f>
        <v>1</v>
      </c>
    </row>
    <row r="7140" customFormat="false" ht="13.8" hidden="false" customHeight="false" outlineLevel="0" collapsed="false">
      <c r="A7140" s="1" t="n">
        <v>15</v>
      </c>
      <c r="B7140" s="1" t="n">
        <v>19</v>
      </c>
      <c r="C7140" s="1" t="n">
        <v>19</v>
      </c>
      <c r="D7140" s="1" t="n">
        <v>19</v>
      </c>
      <c r="E7140" s="1" t="n">
        <v>19</v>
      </c>
      <c r="F7140" s="1" t="n">
        <v>25</v>
      </c>
      <c r="G7140" s="1" t="n">
        <v>48</v>
      </c>
      <c r="H7140" s="2" t="n">
        <f aca="false">COUNTIF($A7140:$G7140, A7140)</f>
        <v>1</v>
      </c>
      <c r="I7140" s="2" t="n">
        <f aca="false">COUNTIF($A7140:$G7140, B7140)</f>
        <v>4</v>
      </c>
      <c r="J7140" s="2" t="n">
        <f aca="false">COUNTIF($A7140:$G7140, C7140)</f>
        <v>4</v>
      </c>
      <c r="K7140" s="2" t="n">
        <f aca="false">COUNTIF($A7140:$G7140, D7140)</f>
        <v>4</v>
      </c>
      <c r="L7140" s="2" t="n">
        <f aca="false">COUNTIF($A7140:$G7140, E7140)</f>
        <v>4</v>
      </c>
      <c r="M7140" s="2" t="n">
        <f aca="false">COUNTIF($A7140:$G7140, F7140)</f>
        <v>1</v>
      </c>
      <c r="N7140" s="2" t="n">
        <f aca="false">COUNTIF($A7140:$G7140, G7140)</f>
        <v>1</v>
      </c>
      <c r="O7140" s="3" t="n">
        <f aca="false">IF(AND(COUNTIF(H7140:N7140, 3)=3, COUNTIF(H7140:N7140, 1)=4), 1, 0)</f>
        <v>0</v>
      </c>
      <c r="P7140" s="3" t="n">
        <f aca="false">IF(AND(A7140&lt;=B7140, B7140&lt;=C7140, C7140&lt;=D7140, D7140&lt;=E7140, E7140&lt;=F7140, F7140&lt;=G7140), 1, 0)</f>
        <v>1</v>
      </c>
      <c r="Q7140" s="3" t="n">
        <f aca="false">IF(O7140+P7140 &lt;= 1, 1, 0)</f>
        <v>1</v>
      </c>
    </row>
    <row r="7141" customFormat="false" ht="13.8" hidden="false" customHeight="false" outlineLevel="0" collapsed="false">
      <c r="A7141" s="1" t="n">
        <v>45</v>
      </c>
      <c r="B7141" s="1" t="n">
        <v>45</v>
      </c>
      <c r="C7141" s="1" t="n">
        <v>45</v>
      </c>
      <c r="D7141" s="1" t="n">
        <v>12</v>
      </c>
      <c r="E7141" s="1" t="n">
        <v>39</v>
      </c>
      <c r="F7141" s="1" t="n">
        <v>15</v>
      </c>
      <c r="G7141" s="1" t="n">
        <v>82</v>
      </c>
      <c r="H7141" s="2" t="n">
        <f aca="false">COUNTIF($A7141:$G7141, A7141)</f>
        <v>3</v>
      </c>
      <c r="I7141" s="2" t="n">
        <f aca="false">COUNTIF($A7141:$G7141, B7141)</f>
        <v>3</v>
      </c>
      <c r="J7141" s="2" t="n">
        <f aca="false">COUNTIF($A7141:$G7141, C7141)</f>
        <v>3</v>
      </c>
      <c r="K7141" s="2" t="n">
        <f aca="false">COUNTIF($A7141:$G7141, D7141)</f>
        <v>1</v>
      </c>
      <c r="L7141" s="2" t="n">
        <f aca="false">COUNTIF($A7141:$G7141, E7141)</f>
        <v>1</v>
      </c>
      <c r="M7141" s="2" t="n">
        <f aca="false">COUNTIF($A7141:$G7141, F7141)</f>
        <v>1</v>
      </c>
      <c r="N7141" s="2" t="n">
        <f aca="false">COUNTIF($A7141:$G7141, G7141)</f>
        <v>1</v>
      </c>
      <c r="O7141" s="3" t="n">
        <f aca="false">IF(AND(COUNTIF(H7141:N7141, 3)=3, COUNTIF(H7141:N7141, 1)=4), 1, 0)</f>
        <v>1</v>
      </c>
      <c r="P7141" s="3" t="n">
        <f aca="false">IF(AND(A7141&lt;=B7141, B7141&lt;=C7141, C7141&lt;=D7141, D7141&lt;=E7141, E7141&lt;=F7141, F7141&lt;=G7141), 1, 0)</f>
        <v>0</v>
      </c>
      <c r="Q7141" s="3" t="n">
        <f aca="false">IF(O7141+P7141 &lt;= 1, 1, 0)</f>
        <v>1</v>
      </c>
    </row>
    <row r="7142" customFormat="false" ht="13.8" hidden="false" customHeight="false" outlineLevel="0" collapsed="false">
      <c r="A7142" s="1" t="n">
        <v>41</v>
      </c>
      <c r="B7142" s="1" t="n">
        <v>64</v>
      </c>
      <c r="C7142" s="1" t="n">
        <v>50</v>
      </c>
      <c r="D7142" s="1" t="n">
        <v>44</v>
      </c>
      <c r="E7142" s="1" t="n">
        <v>52</v>
      </c>
      <c r="F7142" s="1" t="n">
        <v>63</v>
      </c>
      <c r="G7142" s="1" t="n">
        <v>9</v>
      </c>
      <c r="H7142" s="2" t="n">
        <f aca="false">COUNTIF($A7142:$G7142, A7142)</f>
        <v>1</v>
      </c>
      <c r="I7142" s="2" t="n">
        <f aca="false">COUNTIF($A7142:$G7142, B7142)</f>
        <v>1</v>
      </c>
      <c r="J7142" s="2" t="n">
        <f aca="false">COUNTIF($A7142:$G7142, C7142)</f>
        <v>1</v>
      </c>
      <c r="K7142" s="2" t="n">
        <f aca="false">COUNTIF($A7142:$G7142, D7142)</f>
        <v>1</v>
      </c>
      <c r="L7142" s="2" t="n">
        <f aca="false">COUNTIF($A7142:$G7142, E7142)</f>
        <v>1</v>
      </c>
      <c r="M7142" s="2" t="n">
        <f aca="false">COUNTIF($A7142:$G7142, F7142)</f>
        <v>1</v>
      </c>
      <c r="N7142" s="2" t="n">
        <f aca="false">COUNTIF($A7142:$G7142, G7142)</f>
        <v>1</v>
      </c>
      <c r="O7142" s="3" t="n">
        <f aca="false">IF(AND(COUNTIF(H7142:N7142, 3)=3, COUNTIF(H7142:N7142, 1)=4), 1, 0)</f>
        <v>0</v>
      </c>
      <c r="P7142" s="3" t="n">
        <f aca="false">IF(AND(A7142&lt;=B7142, B7142&lt;=C7142, C7142&lt;=D7142, D7142&lt;=E7142, E7142&lt;=F7142, F7142&lt;=G7142), 1, 0)</f>
        <v>0</v>
      </c>
      <c r="Q7142" s="3" t="n">
        <f aca="false">IF(O7142+P7142 &lt;= 1, 1, 0)</f>
        <v>1</v>
      </c>
    </row>
    <row r="7143" customFormat="false" ht="13.8" hidden="false" customHeight="false" outlineLevel="0" collapsed="false">
      <c r="A7143" s="1" t="n">
        <v>35</v>
      </c>
      <c r="B7143" s="1" t="n">
        <v>35</v>
      </c>
      <c r="C7143" s="1" t="n">
        <v>35</v>
      </c>
      <c r="D7143" s="1" t="n">
        <v>85</v>
      </c>
      <c r="E7143" s="1" t="n">
        <v>49</v>
      </c>
      <c r="F7143" s="1" t="n">
        <v>50</v>
      </c>
      <c r="G7143" s="1" t="n">
        <v>98</v>
      </c>
      <c r="H7143" s="2" t="n">
        <f aca="false">COUNTIF($A7143:$G7143, A7143)</f>
        <v>3</v>
      </c>
      <c r="I7143" s="2" t="n">
        <f aca="false">COUNTIF($A7143:$G7143, B7143)</f>
        <v>3</v>
      </c>
      <c r="J7143" s="2" t="n">
        <f aca="false">COUNTIF($A7143:$G7143, C7143)</f>
        <v>3</v>
      </c>
      <c r="K7143" s="2" t="n">
        <f aca="false">COUNTIF($A7143:$G7143, D7143)</f>
        <v>1</v>
      </c>
      <c r="L7143" s="2" t="n">
        <f aca="false">COUNTIF($A7143:$G7143, E7143)</f>
        <v>1</v>
      </c>
      <c r="M7143" s="2" t="n">
        <f aca="false">COUNTIF($A7143:$G7143, F7143)</f>
        <v>1</v>
      </c>
      <c r="N7143" s="2" t="n">
        <f aca="false">COUNTIF($A7143:$G7143, G7143)</f>
        <v>1</v>
      </c>
      <c r="O7143" s="3" t="n">
        <f aca="false">IF(AND(COUNTIF(H7143:N7143, 3)=3, COUNTIF(H7143:N7143, 1)=4), 1, 0)</f>
        <v>1</v>
      </c>
      <c r="P7143" s="3" t="n">
        <f aca="false">IF(AND(A7143&lt;=B7143, B7143&lt;=C7143, C7143&lt;=D7143, D7143&lt;=E7143, E7143&lt;=F7143, F7143&lt;=G7143), 1, 0)</f>
        <v>0</v>
      </c>
      <c r="Q7143" s="3" t="n">
        <f aca="false">IF(O7143+P7143 &lt;= 1, 1, 0)</f>
        <v>1</v>
      </c>
    </row>
    <row r="7144" customFormat="false" ht="13.8" hidden="false" customHeight="false" outlineLevel="0" collapsed="false">
      <c r="A7144" s="1" t="n">
        <v>25</v>
      </c>
      <c r="B7144" s="1" t="n">
        <v>25</v>
      </c>
      <c r="C7144" s="1" t="n">
        <v>25</v>
      </c>
      <c r="D7144" s="1" t="n">
        <v>93</v>
      </c>
      <c r="E7144" s="1" t="n">
        <v>88</v>
      </c>
      <c r="F7144" s="1" t="n">
        <v>86</v>
      </c>
      <c r="G7144" s="1" t="n">
        <v>78</v>
      </c>
      <c r="H7144" s="2" t="n">
        <f aca="false">COUNTIF($A7144:$G7144, A7144)</f>
        <v>3</v>
      </c>
      <c r="I7144" s="2" t="n">
        <f aca="false">COUNTIF($A7144:$G7144, B7144)</f>
        <v>3</v>
      </c>
      <c r="J7144" s="2" t="n">
        <f aca="false">COUNTIF($A7144:$G7144, C7144)</f>
        <v>3</v>
      </c>
      <c r="K7144" s="2" t="n">
        <f aca="false">COUNTIF($A7144:$G7144, D7144)</f>
        <v>1</v>
      </c>
      <c r="L7144" s="2" t="n">
        <f aca="false">COUNTIF($A7144:$G7144, E7144)</f>
        <v>1</v>
      </c>
      <c r="M7144" s="2" t="n">
        <f aca="false">COUNTIF($A7144:$G7144, F7144)</f>
        <v>1</v>
      </c>
      <c r="N7144" s="2" t="n">
        <f aca="false">COUNTIF($A7144:$G7144, G7144)</f>
        <v>1</v>
      </c>
      <c r="O7144" s="3" t="n">
        <f aca="false">IF(AND(COUNTIF(H7144:N7144, 3)=3, COUNTIF(H7144:N7144, 1)=4), 1, 0)</f>
        <v>1</v>
      </c>
      <c r="P7144" s="3" t="n">
        <f aca="false">IF(AND(A7144&lt;=B7144, B7144&lt;=C7144, C7144&lt;=D7144, D7144&lt;=E7144, E7144&lt;=F7144, F7144&lt;=G7144), 1, 0)</f>
        <v>0</v>
      </c>
      <c r="Q7144" s="3" t="n">
        <f aca="false">IF(O7144+P7144 &lt;= 1, 1, 0)</f>
        <v>1</v>
      </c>
    </row>
    <row r="7145" customFormat="false" ht="13.8" hidden="false" customHeight="false" outlineLevel="0" collapsed="false">
      <c r="A7145" s="1" t="n">
        <v>35</v>
      </c>
      <c r="B7145" s="1" t="n">
        <v>35</v>
      </c>
      <c r="C7145" s="1" t="n">
        <v>35</v>
      </c>
      <c r="D7145" s="1" t="n">
        <v>6</v>
      </c>
      <c r="E7145" s="1" t="n">
        <v>74</v>
      </c>
      <c r="F7145" s="1" t="n">
        <v>26</v>
      </c>
      <c r="G7145" s="1" t="n">
        <v>4</v>
      </c>
      <c r="H7145" s="2" t="n">
        <f aca="false">COUNTIF($A7145:$G7145, A7145)</f>
        <v>3</v>
      </c>
      <c r="I7145" s="2" t="n">
        <f aca="false">COUNTIF($A7145:$G7145, B7145)</f>
        <v>3</v>
      </c>
      <c r="J7145" s="2" t="n">
        <f aca="false">COUNTIF($A7145:$G7145, C7145)</f>
        <v>3</v>
      </c>
      <c r="K7145" s="2" t="n">
        <f aca="false">COUNTIF($A7145:$G7145, D7145)</f>
        <v>1</v>
      </c>
      <c r="L7145" s="2" t="n">
        <f aca="false">COUNTIF($A7145:$G7145, E7145)</f>
        <v>1</v>
      </c>
      <c r="M7145" s="2" t="n">
        <f aca="false">COUNTIF($A7145:$G7145, F7145)</f>
        <v>1</v>
      </c>
      <c r="N7145" s="2" t="n">
        <f aca="false">COUNTIF($A7145:$G7145, G7145)</f>
        <v>1</v>
      </c>
      <c r="O7145" s="3" t="n">
        <f aca="false">IF(AND(COUNTIF(H7145:N7145, 3)=3, COUNTIF(H7145:N7145, 1)=4), 1, 0)</f>
        <v>1</v>
      </c>
      <c r="P7145" s="3" t="n">
        <f aca="false">IF(AND(A7145&lt;=B7145, B7145&lt;=C7145, C7145&lt;=D7145, D7145&lt;=E7145, E7145&lt;=F7145, F7145&lt;=G7145), 1, 0)</f>
        <v>0</v>
      </c>
      <c r="Q7145" s="3" t="n">
        <f aca="false">IF(O7145+P7145 &lt;= 1, 1, 0)</f>
        <v>1</v>
      </c>
    </row>
    <row r="7146" customFormat="false" ht="13.8" hidden="false" customHeight="false" outlineLevel="0" collapsed="false">
      <c r="A7146" s="1" t="n">
        <v>86</v>
      </c>
      <c r="B7146" s="1" t="n">
        <v>69</v>
      </c>
      <c r="C7146" s="1" t="n">
        <v>75</v>
      </c>
      <c r="D7146" s="1" t="n">
        <v>84</v>
      </c>
      <c r="E7146" s="1" t="n">
        <v>26</v>
      </c>
      <c r="F7146" s="1" t="n">
        <v>1</v>
      </c>
      <c r="G7146" s="1" t="n">
        <v>54</v>
      </c>
      <c r="H7146" s="2" t="n">
        <f aca="false">COUNTIF($A7146:$G7146, A7146)</f>
        <v>1</v>
      </c>
      <c r="I7146" s="2" t="n">
        <f aca="false">COUNTIF($A7146:$G7146, B7146)</f>
        <v>1</v>
      </c>
      <c r="J7146" s="2" t="n">
        <f aca="false">COUNTIF($A7146:$G7146, C7146)</f>
        <v>1</v>
      </c>
      <c r="K7146" s="2" t="n">
        <f aca="false">COUNTIF($A7146:$G7146, D7146)</f>
        <v>1</v>
      </c>
      <c r="L7146" s="2" t="n">
        <f aca="false">COUNTIF($A7146:$G7146, E7146)</f>
        <v>1</v>
      </c>
      <c r="M7146" s="2" t="n">
        <f aca="false">COUNTIF($A7146:$G7146, F7146)</f>
        <v>1</v>
      </c>
      <c r="N7146" s="2" t="n">
        <f aca="false">COUNTIF($A7146:$G7146, G7146)</f>
        <v>1</v>
      </c>
      <c r="O7146" s="3" t="n">
        <f aca="false">IF(AND(COUNTIF(H7146:N7146, 3)=3, COUNTIF(H7146:N7146, 1)=4), 1, 0)</f>
        <v>0</v>
      </c>
      <c r="P7146" s="3" t="n">
        <f aca="false">IF(AND(A7146&lt;=B7146, B7146&lt;=C7146, C7146&lt;=D7146, D7146&lt;=E7146, E7146&lt;=F7146, F7146&lt;=G7146), 1, 0)</f>
        <v>0</v>
      </c>
      <c r="Q7146" s="3" t="n">
        <f aca="false">IF(O7146+P7146 &lt;= 1, 1, 0)</f>
        <v>1</v>
      </c>
    </row>
    <row r="7147" customFormat="false" ht="13.8" hidden="false" customHeight="false" outlineLevel="0" collapsed="false">
      <c r="A7147" s="1" t="n">
        <v>35</v>
      </c>
      <c r="B7147" s="1" t="n">
        <v>47</v>
      </c>
      <c r="C7147" s="1" t="n">
        <v>4</v>
      </c>
      <c r="D7147" s="1" t="n">
        <v>91</v>
      </c>
      <c r="E7147" s="1" t="n">
        <v>86</v>
      </c>
      <c r="F7147" s="1" t="n">
        <v>6</v>
      </c>
      <c r="G7147" s="1" t="n">
        <v>23</v>
      </c>
      <c r="H7147" s="2" t="n">
        <f aca="false">COUNTIF($A7147:$G7147, A7147)</f>
        <v>1</v>
      </c>
      <c r="I7147" s="2" t="n">
        <f aca="false">COUNTIF($A7147:$G7147, B7147)</f>
        <v>1</v>
      </c>
      <c r="J7147" s="2" t="n">
        <f aca="false">COUNTIF($A7147:$G7147, C7147)</f>
        <v>1</v>
      </c>
      <c r="K7147" s="2" t="n">
        <f aca="false">COUNTIF($A7147:$G7147, D7147)</f>
        <v>1</v>
      </c>
      <c r="L7147" s="2" t="n">
        <f aca="false">COUNTIF($A7147:$G7147, E7147)</f>
        <v>1</v>
      </c>
      <c r="M7147" s="2" t="n">
        <f aca="false">COUNTIF($A7147:$G7147, F7147)</f>
        <v>1</v>
      </c>
      <c r="N7147" s="2" t="n">
        <f aca="false">COUNTIF($A7147:$G7147, G7147)</f>
        <v>1</v>
      </c>
      <c r="O7147" s="3" t="n">
        <f aca="false">IF(AND(COUNTIF(H7147:N7147, 3)=3, COUNTIF(H7147:N7147, 1)=4), 1, 0)</f>
        <v>0</v>
      </c>
      <c r="P7147" s="3" t="n">
        <f aca="false">IF(AND(A7147&lt;=B7147, B7147&lt;=C7147, C7147&lt;=D7147, D7147&lt;=E7147, E7147&lt;=F7147, F7147&lt;=G7147), 1, 0)</f>
        <v>0</v>
      </c>
      <c r="Q7147" s="3" t="n">
        <f aca="false">IF(O7147+P7147 &lt;= 1, 1, 0)</f>
        <v>1</v>
      </c>
    </row>
    <row r="7148" customFormat="false" ht="13.8" hidden="false" customHeight="false" outlineLevel="0" collapsed="false">
      <c r="A7148" s="1" t="n">
        <v>52</v>
      </c>
      <c r="B7148" s="1" t="n">
        <v>52</v>
      </c>
      <c r="C7148" s="1" t="n">
        <v>52</v>
      </c>
      <c r="D7148" s="1" t="n">
        <v>52</v>
      </c>
      <c r="E7148" s="1" t="n">
        <v>52</v>
      </c>
      <c r="F7148" s="1" t="n">
        <v>52</v>
      </c>
      <c r="G7148" s="1" t="n">
        <v>43</v>
      </c>
      <c r="H7148" s="2" t="n">
        <f aca="false">COUNTIF($A7148:$G7148, A7148)</f>
        <v>6</v>
      </c>
      <c r="I7148" s="2" t="n">
        <f aca="false">COUNTIF($A7148:$G7148, B7148)</f>
        <v>6</v>
      </c>
      <c r="J7148" s="2" t="n">
        <f aca="false">COUNTIF($A7148:$G7148, C7148)</f>
        <v>6</v>
      </c>
      <c r="K7148" s="2" t="n">
        <f aca="false">COUNTIF($A7148:$G7148, D7148)</f>
        <v>6</v>
      </c>
      <c r="L7148" s="2" t="n">
        <f aca="false">COUNTIF($A7148:$G7148, E7148)</f>
        <v>6</v>
      </c>
      <c r="M7148" s="2" t="n">
        <f aca="false">COUNTIF($A7148:$G7148, F7148)</f>
        <v>6</v>
      </c>
      <c r="N7148" s="2" t="n">
        <f aca="false">COUNTIF($A7148:$G7148, G7148)</f>
        <v>1</v>
      </c>
      <c r="O7148" s="3" t="n">
        <f aca="false">IF(AND(COUNTIF(H7148:N7148, 3)=3, COUNTIF(H7148:N7148, 1)=4), 1, 0)</f>
        <v>0</v>
      </c>
      <c r="P7148" s="3" t="n">
        <f aca="false">IF(AND(A7148&lt;=B7148, B7148&lt;=C7148, C7148&lt;=D7148, D7148&lt;=E7148, E7148&lt;=F7148, F7148&lt;=G7148), 1, 0)</f>
        <v>0</v>
      </c>
      <c r="Q7148" s="3" t="n">
        <f aca="false">IF(O7148+P7148 &lt;= 1, 1, 0)</f>
        <v>1</v>
      </c>
    </row>
    <row r="7149" customFormat="false" ht="13.8" hidden="false" customHeight="false" outlineLevel="0" collapsed="false">
      <c r="A7149" s="1" t="n">
        <v>22</v>
      </c>
      <c r="B7149" s="1" t="n">
        <v>22</v>
      </c>
      <c r="C7149" s="1" t="n">
        <v>22</v>
      </c>
      <c r="D7149" s="1" t="n">
        <v>22</v>
      </c>
      <c r="E7149" s="1" t="n">
        <v>22</v>
      </c>
      <c r="F7149" s="1" t="n">
        <v>22</v>
      </c>
      <c r="G7149" s="1" t="n">
        <v>32</v>
      </c>
      <c r="H7149" s="2" t="n">
        <f aca="false">COUNTIF($A7149:$G7149, A7149)</f>
        <v>6</v>
      </c>
      <c r="I7149" s="2" t="n">
        <f aca="false">COUNTIF($A7149:$G7149, B7149)</f>
        <v>6</v>
      </c>
      <c r="J7149" s="2" t="n">
        <f aca="false">COUNTIF($A7149:$G7149, C7149)</f>
        <v>6</v>
      </c>
      <c r="K7149" s="2" t="n">
        <f aca="false">COUNTIF($A7149:$G7149, D7149)</f>
        <v>6</v>
      </c>
      <c r="L7149" s="2" t="n">
        <f aca="false">COUNTIF($A7149:$G7149, E7149)</f>
        <v>6</v>
      </c>
      <c r="M7149" s="2" t="n">
        <f aca="false">COUNTIF($A7149:$G7149, F7149)</f>
        <v>6</v>
      </c>
      <c r="N7149" s="2" t="n">
        <f aca="false">COUNTIF($A7149:$G7149, G7149)</f>
        <v>1</v>
      </c>
      <c r="O7149" s="3" t="n">
        <f aca="false">IF(AND(COUNTIF(H7149:N7149, 3)=3, COUNTIF(H7149:N7149, 1)=4), 1, 0)</f>
        <v>0</v>
      </c>
      <c r="P7149" s="3" t="n">
        <f aca="false">IF(AND(A7149&lt;=B7149, B7149&lt;=C7149, C7149&lt;=D7149, D7149&lt;=E7149, E7149&lt;=F7149, F7149&lt;=G7149), 1, 0)</f>
        <v>1</v>
      </c>
      <c r="Q7149" s="3" t="n">
        <f aca="false">IF(O7149+P7149 &lt;= 1, 1, 0)</f>
        <v>1</v>
      </c>
    </row>
    <row r="7150" customFormat="false" ht="13.8" hidden="false" customHeight="false" outlineLevel="0" collapsed="false">
      <c r="A7150" s="1" t="n">
        <v>65</v>
      </c>
      <c r="B7150" s="1" t="n">
        <v>65</v>
      </c>
      <c r="C7150" s="1" t="n">
        <v>65</v>
      </c>
      <c r="D7150" s="1" t="n">
        <v>65</v>
      </c>
      <c r="E7150" s="1" t="n">
        <v>65</v>
      </c>
      <c r="F7150" s="1" t="n">
        <v>65</v>
      </c>
      <c r="G7150" s="1" t="n">
        <v>38</v>
      </c>
      <c r="H7150" s="2" t="n">
        <f aca="false">COUNTIF($A7150:$G7150, A7150)</f>
        <v>6</v>
      </c>
      <c r="I7150" s="2" t="n">
        <f aca="false">COUNTIF($A7150:$G7150, B7150)</f>
        <v>6</v>
      </c>
      <c r="J7150" s="2" t="n">
        <f aca="false">COUNTIF($A7150:$G7150, C7150)</f>
        <v>6</v>
      </c>
      <c r="K7150" s="2" t="n">
        <f aca="false">COUNTIF($A7150:$G7150, D7150)</f>
        <v>6</v>
      </c>
      <c r="L7150" s="2" t="n">
        <f aca="false">COUNTIF($A7150:$G7150, E7150)</f>
        <v>6</v>
      </c>
      <c r="M7150" s="2" t="n">
        <f aca="false">COUNTIF($A7150:$G7150, F7150)</f>
        <v>6</v>
      </c>
      <c r="N7150" s="2" t="n">
        <f aca="false">COUNTIF($A7150:$G7150, G7150)</f>
        <v>1</v>
      </c>
      <c r="O7150" s="3" t="n">
        <f aca="false">IF(AND(COUNTIF(H7150:N7150, 3)=3, COUNTIF(H7150:N7150, 1)=4), 1, 0)</f>
        <v>0</v>
      </c>
      <c r="P7150" s="3" t="n">
        <f aca="false">IF(AND(A7150&lt;=B7150, B7150&lt;=C7150, C7150&lt;=D7150, D7150&lt;=E7150, E7150&lt;=F7150, F7150&lt;=G7150), 1, 0)</f>
        <v>0</v>
      </c>
      <c r="Q7150" s="3" t="n">
        <f aca="false">IF(O7150+P7150 &lt;= 1, 1, 0)</f>
        <v>1</v>
      </c>
    </row>
    <row r="7151" customFormat="false" ht="13.8" hidden="false" customHeight="false" outlineLevel="0" collapsed="false">
      <c r="A7151" s="1" t="n">
        <v>9</v>
      </c>
      <c r="B7151" s="1" t="n">
        <v>30</v>
      </c>
      <c r="C7151" s="1" t="n">
        <v>42</v>
      </c>
      <c r="D7151" s="1" t="n">
        <v>67</v>
      </c>
      <c r="E7151" s="1" t="n">
        <v>67</v>
      </c>
      <c r="F7151" s="1" t="n">
        <v>68</v>
      </c>
      <c r="G7151" s="1" t="n">
        <v>81</v>
      </c>
      <c r="H7151" s="2" t="n">
        <f aca="false">COUNTIF($A7151:$G7151, A7151)</f>
        <v>1</v>
      </c>
      <c r="I7151" s="2" t="n">
        <f aca="false">COUNTIF($A7151:$G7151, B7151)</f>
        <v>1</v>
      </c>
      <c r="J7151" s="2" t="n">
        <f aca="false">COUNTIF($A7151:$G7151, C7151)</f>
        <v>1</v>
      </c>
      <c r="K7151" s="2" t="n">
        <f aca="false">COUNTIF($A7151:$G7151, D7151)</f>
        <v>2</v>
      </c>
      <c r="L7151" s="2" t="n">
        <f aca="false">COUNTIF($A7151:$G7151, E7151)</f>
        <v>2</v>
      </c>
      <c r="M7151" s="2" t="n">
        <f aca="false">COUNTIF($A7151:$G7151, F7151)</f>
        <v>1</v>
      </c>
      <c r="N7151" s="2" t="n">
        <f aca="false">COUNTIF($A7151:$G7151, G7151)</f>
        <v>1</v>
      </c>
      <c r="O7151" s="3" t="n">
        <f aca="false">IF(AND(COUNTIF(H7151:N7151, 3)=3, COUNTIF(H7151:N7151, 1)=4), 1, 0)</f>
        <v>0</v>
      </c>
      <c r="P7151" s="3" t="n">
        <f aca="false">IF(AND(A7151&lt;=B7151, B7151&lt;=C7151, C7151&lt;=D7151, D7151&lt;=E7151, E7151&lt;=F7151, F7151&lt;=G7151), 1, 0)</f>
        <v>1</v>
      </c>
      <c r="Q7151" s="3" t="n">
        <f aca="false">IF(O7151+P7151 &lt;= 1, 1, 0)</f>
        <v>1</v>
      </c>
    </row>
    <row r="7152" customFormat="false" ht="13.8" hidden="false" customHeight="false" outlineLevel="0" collapsed="false">
      <c r="A7152" s="1" t="n">
        <v>59</v>
      </c>
      <c r="B7152" s="1" t="n">
        <v>59</v>
      </c>
      <c r="C7152" s="1" t="n">
        <v>59</v>
      </c>
      <c r="D7152" s="1" t="n">
        <v>59</v>
      </c>
      <c r="E7152" s="1" t="n">
        <v>59</v>
      </c>
      <c r="F7152" s="1" t="n">
        <v>59</v>
      </c>
      <c r="G7152" s="1" t="n">
        <v>63</v>
      </c>
      <c r="H7152" s="2" t="n">
        <f aca="false">COUNTIF($A7152:$G7152, A7152)</f>
        <v>6</v>
      </c>
      <c r="I7152" s="2" t="n">
        <f aca="false">COUNTIF($A7152:$G7152, B7152)</f>
        <v>6</v>
      </c>
      <c r="J7152" s="2" t="n">
        <f aca="false">COUNTIF($A7152:$G7152, C7152)</f>
        <v>6</v>
      </c>
      <c r="K7152" s="2" t="n">
        <f aca="false">COUNTIF($A7152:$G7152, D7152)</f>
        <v>6</v>
      </c>
      <c r="L7152" s="2" t="n">
        <f aca="false">COUNTIF($A7152:$G7152, E7152)</f>
        <v>6</v>
      </c>
      <c r="M7152" s="2" t="n">
        <f aca="false">COUNTIF($A7152:$G7152, F7152)</f>
        <v>6</v>
      </c>
      <c r="N7152" s="2" t="n">
        <f aca="false">COUNTIF($A7152:$G7152, G7152)</f>
        <v>1</v>
      </c>
      <c r="O7152" s="3" t="n">
        <f aca="false">IF(AND(COUNTIF(H7152:N7152, 3)=3, COUNTIF(H7152:N7152, 1)=4), 1, 0)</f>
        <v>0</v>
      </c>
      <c r="P7152" s="3" t="n">
        <f aca="false">IF(AND(A7152&lt;=B7152, B7152&lt;=C7152, C7152&lt;=D7152, D7152&lt;=E7152, E7152&lt;=F7152, F7152&lt;=G7152), 1, 0)</f>
        <v>1</v>
      </c>
      <c r="Q7152" s="3" t="n">
        <f aca="false">IF(O7152+P7152 &lt;= 1, 1, 0)</f>
        <v>1</v>
      </c>
    </row>
    <row r="7153" customFormat="false" ht="13.8" hidden="false" customHeight="false" outlineLevel="0" collapsed="false">
      <c r="A7153" s="1" t="n">
        <v>64</v>
      </c>
      <c r="B7153" s="1" t="n">
        <v>73</v>
      </c>
      <c r="C7153" s="1" t="n">
        <v>73</v>
      </c>
      <c r="D7153" s="1" t="n">
        <v>73</v>
      </c>
      <c r="E7153" s="1" t="n">
        <v>73</v>
      </c>
      <c r="F7153" s="1" t="n">
        <v>73</v>
      </c>
      <c r="G7153" s="1" t="n">
        <v>73</v>
      </c>
      <c r="H7153" s="2" t="n">
        <f aca="false">COUNTIF($A7153:$G7153, A7153)</f>
        <v>1</v>
      </c>
      <c r="I7153" s="2" t="n">
        <f aca="false">COUNTIF($A7153:$G7153, B7153)</f>
        <v>6</v>
      </c>
      <c r="J7153" s="2" t="n">
        <f aca="false">COUNTIF($A7153:$G7153, C7153)</f>
        <v>6</v>
      </c>
      <c r="K7153" s="2" t="n">
        <f aca="false">COUNTIF($A7153:$G7153, D7153)</f>
        <v>6</v>
      </c>
      <c r="L7153" s="2" t="n">
        <f aca="false">COUNTIF($A7153:$G7153, E7153)</f>
        <v>6</v>
      </c>
      <c r="M7153" s="2" t="n">
        <f aca="false">COUNTIF($A7153:$G7153, F7153)</f>
        <v>6</v>
      </c>
      <c r="N7153" s="2" t="n">
        <f aca="false">COUNTIF($A7153:$G7153, G7153)</f>
        <v>6</v>
      </c>
      <c r="O7153" s="3" t="n">
        <f aca="false">IF(AND(COUNTIF(H7153:N7153, 3)=3, COUNTIF(H7153:N7153, 1)=4), 1, 0)</f>
        <v>0</v>
      </c>
      <c r="P7153" s="3" t="n">
        <f aca="false">IF(AND(A7153&lt;=B7153, B7153&lt;=C7153, C7153&lt;=D7153, D7153&lt;=E7153, E7153&lt;=F7153, F7153&lt;=G7153), 1, 0)</f>
        <v>1</v>
      </c>
      <c r="Q7153" s="3" t="n">
        <f aca="false">IF(O7153+P7153 &lt;= 1, 1, 0)</f>
        <v>1</v>
      </c>
    </row>
    <row r="7154" customFormat="false" ht="13.8" hidden="false" customHeight="false" outlineLevel="0" collapsed="false">
      <c r="A7154" s="1" t="n">
        <v>45</v>
      </c>
      <c r="B7154" s="1" t="n">
        <v>45</v>
      </c>
      <c r="C7154" s="1" t="n">
        <v>45</v>
      </c>
      <c r="D7154" s="1" t="n">
        <v>45</v>
      </c>
      <c r="E7154" s="1" t="n">
        <v>45</v>
      </c>
      <c r="F7154" s="1" t="n">
        <v>45</v>
      </c>
      <c r="G7154" s="1" t="n">
        <v>99</v>
      </c>
      <c r="H7154" s="2" t="n">
        <f aca="false">COUNTIF($A7154:$G7154, A7154)</f>
        <v>6</v>
      </c>
      <c r="I7154" s="2" t="n">
        <f aca="false">COUNTIF($A7154:$G7154, B7154)</f>
        <v>6</v>
      </c>
      <c r="J7154" s="2" t="n">
        <f aca="false">COUNTIF($A7154:$G7154, C7154)</f>
        <v>6</v>
      </c>
      <c r="K7154" s="2" t="n">
        <f aca="false">COUNTIF($A7154:$G7154, D7154)</f>
        <v>6</v>
      </c>
      <c r="L7154" s="2" t="n">
        <f aca="false">COUNTIF($A7154:$G7154, E7154)</f>
        <v>6</v>
      </c>
      <c r="M7154" s="2" t="n">
        <f aca="false">COUNTIF($A7154:$G7154, F7154)</f>
        <v>6</v>
      </c>
      <c r="N7154" s="2" t="n">
        <f aca="false">COUNTIF($A7154:$G7154, G7154)</f>
        <v>1</v>
      </c>
      <c r="O7154" s="3" t="n">
        <f aca="false">IF(AND(COUNTIF(H7154:N7154, 3)=3, COUNTIF(H7154:N7154, 1)=4), 1, 0)</f>
        <v>0</v>
      </c>
      <c r="P7154" s="3" t="n">
        <f aca="false">IF(AND(A7154&lt;=B7154, B7154&lt;=C7154, C7154&lt;=D7154, D7154&lt;=E7154, E7154&lt;=F7154, F7154&lt;=G7154), 1, 0)</f>
        <v>1</v>
      </c>
      <c r="Q7154" s="3" t="n">
        <f aca="false">IF(O7154+P7154 &lt;= 1, 1, 0)</f>
        <v>1</v>
      </c>
    </row>
    <row r="7155" customFormat="false" ht="13.8" hidden="false" customHeight="false" outlineLevel="0" collapsed="false">
      <c r="A7155" s="1" t="n">
        <v>20</v>
      </c>
      <c r="B7155" s="1" t="n">
        <v>9</v>
      </c>
      <c r="C7155" s="1" t="n">
        <v>100</v>
      </c>
      <c r="D7155" s="1" t="n">
        <v>98</v>
      </c>
      <c r="E7155" s="1" t="n">
        <v>87</v>
      </c>
      <c r="F7155" s="1" t="n">
        <v>7</v>
      </c>
      <c r="G7155" s="1" t="n">
        <v>1</v>
      </c>
      <c r="H7155" s="2" t="n">
        <f aca="false">COUNTIF($A7155:$G7155, A7155)</f>
        <v>1</v>
      </c>
      <c r="I7155" s="2" t="n">
        <f aca="false">COUNTIF($A7155:$G7155, B7155)</f>
        <v>1</v>
      </c>
      <c r="J7155" s="2" t="n">
        <f aca="false">COUNTIF($A7155:$G7155, C7155)</f>
        <v>1</v>
      </c>
      <c r="K7155" s="2" t="n">
        <f aca="false">COUNTIF($A7155:$G7155, D7155)</f>
        <v>1</v>
      </c>
      <c r="L7155" s="2" t="n">
        <f aca="false">COUNTIF($A7155:$G7155, E7155)</f>
        <v>1</v>
      </c>
      <c r="M7155" s="2" t="n">
        <f aca="false">COUNTIF($A7155:$G7155, F7155)</f>
        <v>1</v>
      </c>
      <c r="N7155" s="2" t="n">
        <f aca="false">COUNTIF($A7155:$G7155, G7155)</f>
        <v>1</v>
      </c>
      <c r="O7155" s="3" t="n">
        <f aca="false">IF(AND(COUNTIF(H7155:N7155, 3)=3, COUNTIF(H7155:N7155, 1)=4), 1, 0)</f>
        <v>0</v>
      </c>
      <c r="P7155" s="3" t="n">
        <f aca="false">IF(AND(A7155&lt;=B7155, B7155&lt;=C7155, C7155&lt;=D7155, D7155&lt;=E7155, E7155&lt;=F7155, F7155&lt;=G7155), 1, 0)</f>
        <v>0</v>
      </c>
      <c r="Q7155" s="3" t="n">
        <f aca="false">IF(O7155+P7155 &lt;= 1, 1, 0)</f>
        <v>1</v>
      </c>
    </row>
    <row r="7156" customFormat="false" ht="13.8" hidden="false" customHeight="false" outlineLevel="0" collapsed="false">
      <c r="A7156" s="1" t="n">
        <v>15</v>
      </c>
      <c r="B7156" s="1" t="n">
        <v>28</v>
      </c>
      <c r="C7156" s="1" t="n">
        <v>38</v>
      </c>
      <c r="D7156" s="1" t="n">
        <v>42</v>
      </c>
      <c r="E7156" s="1" t="n">
        <v>42</v>
      </c>
      <c r="F7156" s="1" t="n">
        <v>55</v>
      </c>
      <c r="G7156" s="1" t="n">
        <v>61</v>
      </c>
      <c r="H7156" s="2" t="n">
        <f aca="false">COUNTIF($A7156:$G7156, A7156)</f>
        <v>1</v>
      </c>
      <c r="I7156" s="2" t="n">
        <f aca="false">COUNTIF($A7156:$G7156, B7156)</f>
        <v>1</v>
      </c>
      <c r="J7156" s="2" t="n">
        <f aca="false">COUNTIF($A7156:$G7156, C7156)</f>
        <v>1</v>
      </c>
      <c r="K7156" s="2" t="n">
        <f aca="false">COUNTIF($A7156:$G7156, D7156)</f>
        <v>2</v>
      </c>
      <c r="L7156" s="2" t="n">
        <f aca="false">COUNTIF($A7156:$G7156, E7156)</f>
        <v>2</v>
      </c>
      <c r="M7156" s="2" t="n">
        <f aca="false">COUNTIF($A7156:$G7156, F7156)</f>
        <v>1</v>
      </c>
      <c r="N7156" s="2" t="n">
        <f aca="false">COUNTIF($A7156:$G7156, G7156)</f>
        <v>1</v>
      </c>
      <c r="O7156" s="3" t="n">
        <f aca="false">IF(AND(COUNTIF(H7156:N7156, 3)=3, COUNTIF(H7156:N7156, 1)=4), 1, 0)</f>
        <v>0</v>
      </c>
      <c r="P7156" s="3" t="n">
        <f aca="false">IF(AND(A7156&lt;=B7156, B7156&lt;=C7156, C7156&lt;=D7156, D7156&lt;=E7156, E7156&lt;=F7156, F7156&lt;=G7156), 1, 0)</f>
        <v>1</v>
      </c>
      <c r="Q7156" s="3" t="n">
        <f aca="false">IF(O7156+P7156 &lt;= 1, 1, 0)</f>
        <v>1</v>
      </c>
    </row>
    <row r="7157" customFormat="false" ht="13.8" hidden="false" customHeight="false" outlineLevel="0" collapsed="false">
      <c r="A7157" s="1" t="n">
        <v>100</v>
      </c>
      <c r="B7157" s="1" t="n">
        <v>31</v>
      </c>
      <c r="C7157" s="1" t="n">
        <v>2</v>
      </c>
      <c r="D7157" s="1" t="n">
        <v>52</v>
      </c>
      <c r="E7157" s="1" t="n">
        <v>71</v>
      </c>
      <c r="F7157" s="1" t="n">
        <v>92</v>
      </c>
      <c r="G7157" s="1" t="n">
        <v>16</v>
      </c>
      <c r="H7157" s="2" t="n">
        <f aca="false">COUNTIF($A7157:$G7157, A7157)</f>
        <v>1</v>
      </c>
      <c r="I7157" s="2" t="n">
        <f aca="false">COUNTIF($A7157:$G7157, B7157)</f>
        <v>1</v>
      </c>
      <c r="J7157" s="2" t="n">
        <f aca="false">COUNTIF($A7157:$G7157, C7157)</f>
        <v>1</v>
      </c>
      <c r="K7157" s="2" t="n">
        <f aca="false">COUNTIF($A7157:$G7157, D7157)</f>
        <v>1</v>
      </c>
      <c r="L7157" s="2" t="n">
        <f aca="false">COUNTIF($A7157:$G7157, E7157)</f>
        <v>1</v>
      </c>
      <c r="M7157" s="2" t="n">
        <f aca="false">COUNTIF($A7157:$G7157, F7157)</f>
        <v>1</v>
      </c>
      <c r="N7157" s="2" t="n">
        <f aca="false">COUNTIF($A7157:$G7157, G7157)</f>
        <v>1</v>
      </c>
      <c r="O7157" s="3" t="n">
        <f aca="false">IF(AND(COUNTIF(H7157:N7157, 3)=3, COUNTIF(H7157:N7157, 1)=4), 1, 0)</f>
        <v>0</v>
      </c>
      <c r="P7157" s="3" t="n">
        <f aca="false">IF(AND(A7157&lt;=B7157, B7157&lt;=C7157, C7157&lt;=D7157, D7157&lt;=E7157, E7157&lt;=F7157, F7157&lt;=G7157), 1, 0)</f>
        <v>0</v>
      </c>
      <c r="Q7157" s="3" t="n">
        <f aca="false">IF(O7157+P7157 &lt;= 1, 1, 0)</f>
        <v>1</v>
      </c>
    </row>
    <row r="7158" customFormat="false" ht="13.8" hidden="false" customHeight="false" outlineLevel="0" collapsed="false">
      <c r="A7158" s="1" t="n">
        <v>57</v>
      </c>
      <c r="B7158" s="1" t="n">
        <v>57</v>
      </c>
      <c r="C7158" s="1" t="n">
        <v>57</v>
      </c>
      <c r="D7158" s="1" t="n">
        <v>57</v>
      </c>
      <c r="E7158" s="1" t="n">
        <v>57</v>
      </c>
      <c r="F7158" s="1" t="n">
        <v>57</v>
      </c>
      <c r="G7158" s="1" t="n">
        <v>69</v>
      </c>
      <c r="H7158" s="2" t="n">
        <f aca="false">COUNTIF($A7158:$G7158, A7158)</f>
        <v>6</v>
      </c>
      <c r="I7158" s="2" t="n">
        <f aca="false">COUNTIF($A7158:$G7158, B7158)</f>
        <v>6</v>
      </c>
      <c r="J7158" s="2" t="n">
        <f aca="false">COUNTIF($A7158:$G7158, C7158)</f>
        <v>6</v>
      </c>
      <c r="K7158" s="2" t="n">
        <f aca="false">COUNTIF($A7158:$G7158, D7158)</f>
        <v>6</v>
      </c>
      <c r="L7158" s="2" t="n">
        <f aca="false">COUNTIF($A7158:$G7158, E7158)</f>
        <v>6</v>
      </c>
      <c r="M7158" s="2" t="n">
        <f aca="false">COUNTIF($A7158:$G7158, F7158)</f>
        <v>6</v>
      </c>
      <c r="N7158" s="2" t="n">
        <f aca="false">COUNTIF($A7158:$G7158, G7158)</f>
        <v>1</v>
      </c>
      <c r="O7158" s="3" t="n">
        <f aca="false">IF(AND(COUNTIF(H7158:N7158, 3)=3, COUNTIF(H7158:N7158, 1)=4), 1, 0)</f>
        <v>0</v>
      </c>
      <c r="P7158" s="3" t="n">
        <f aca="false">IF(AND(A7158&lt;=B7158, B7158&lt;=C7158, C7158&lt;=D7158, D7158&lt;=E7158, E7158&lt;=F7158, F7158&lt;=G7158), 1, 0)</f>
        <v>1</v>
      </c>
      <c r="Q7158" s="3" t="n">
        <f aca="false">IF(O7158+P7158 &lt;= 1, 1, 0)</f>
        <v>1</v>
      </c>
    </row>
    <row r="7159" customFormat="false" ht="13.8" hidden="false" customHeight="false" outlineLevel="0" collapsed="false">
      <c r="A7159" s="1" t="n">
        <v>35</v>
      </c>
      <c r="B7159" s="1" t="n">
        <v>35</v>
      </c>
      <c r="C7159" s="1" t="n">
        <v>35</v>
      </c>
      <c r="D7159" s="1" t="n">
        <v>35</v>
      </c>
      <c r="E7159" s="1" t="n">
        <v>35</v>
      </c>
      <c r="F7159" s="1" t="n">
        <v>35</v>
      </c>
      <c r="G7159" s="1" t="n">
        <v>28</v>
      </c>
      <c r="H7159" s="2" t="n">
        <f aca="false">COUNTIF($A7159:$G7159, A7159)</f>
        <v>6</v>
      </c>
      <c r="I7159" s="2" t="n">
        <f aca="false">COUNTIF($A7159:$G7159, B7159)</f>
        <v>6</v>
      </c>
      <c r="J7159" s="2" t="n">
        <f aca="false">COUNTIF($A7159:$G7159, C7159)</f>
        <v>6</v>
      </c>
      <c r="K7159" s="2" t="n">
        <f aca="false">COUNTIF($A7159:$G7159, D7159)</f>
        <v>6</v>
      </c>
      <c r="L7159" s="2" t="n">
        <f aca="false">COUNTIF($A7159:$G7159, E7159)</f>
        <v>6</v>
      </c>
      <c r="M7159" s="2" t="n">
        <f aca="false">COUNTIF($A7159:$G7159, F7159)</f>
        <v>6</v>
      </c>
      <c r="N7159" s="2" t="n">
        <f aca="false">COUNTIF($A7159:$G7159, G7159)</f>
        <v>1</v>
      </c>
      <c r="O7159" s="3" t="n">
        <f aca="false">IF(AND(COUNTIF(H7159:N7159, 3)=3, COUNTIF(H7159:N7159, 1)=4), 1, 0)</f>
        <v>0</v>
      </c>
      <c r="P7159" s="3" t="n">
        <f aca="false">IF(AND(A7159&lt;=B7159, B7159&lt;=C7159, C7159&lt;=D7159, D7159&lt;=E7159, E7159&lt;=F7159, F7159&lt;=G7159), 1, 0)</f>
        <v>0</v>
      </c>
      <c r="Q7159" s="3" t="n">
        <f aca="false">IF(O7159+P7159 &lt;= 1, 1, 0)</f>
        <v>1</v>
      </c>
    </row>
    <row r="7160" customFormat="false" ht="13.8" hidden="false" customHeight="false" outlineLevel="0" collapsed="false">
      <c r="A7160" s="1" t="n">
        <v>45</v>
      </c>
      <c r="B7160" s="1" t="n">
        <v>91</v>
      </c>
      <c r="C7160" s="1" t="n">
        <v>94</v>
      </c>
      <c r="D7160" s="1" t="n">
        <v>33</v>
      </c>
      <c r="E7160" s="1" t="n">
        <v>43</v>
      </c>
      <c r="F7160" s="1" t="n">
        <v>25</v>
      </c>
      <c r="G7160" s="1" t="n">
        <v>63</v>
      </c>
      <c r="H7160" s="2" t="n">
        <f aca="false">COUNTIF($A7160:$G7160, A7160)</f>
        <v>1</v>
      </c>
      <c r="I7160" s="2" t="n">
        <f aca="false">COUNTIF($A7160:$G7160, B7160)</f>
        <v>1</v>
      </c>
      <c r="J7160" s="2" t="n">
        <f aca="false">COUNTIF($A7160:$G7160, C7160)</f>
        <v>1</v>
      </c>
      <c r="K7160" s="2" t="n">
        <f aca="false">COUNTIF($A7160:$G7160, D7160)</f>
        <v>1</v>
      </c>
      <c r="L7160" s="2" t="n">
        <f aca="false">COUNTIF($A7160:$G7160, E7160)</f>
        <v>1</v>
      </c>
      <c r="M7160" s="2" t="n">
        <f aca="false">COUNTIF($A7160:$G7160, F7160)</f>
        <v>1</v>
      </c>
      <c r="N7160" s="2" t="n">
        <f aca="false">COUNTIF($A7160:$G7160, G7160)</f>
        <v>1</v>
      </c>
      <c r="O7160" s="3" t="n">
        <f aca="false">IF(AND(COUNTIF(H7160:N7160, 3)=3, COUNTIF(H7160:N7160, 1)=4), 1, 0)</f>
        <v>0</v>
      </c>
      <c r="P7160" s="3" t="n">
        <f aca="false">IF(AND(A7160&lt;=B7160, B7160&lt;=C7160, C7160&lt;=D7160, D7160&lt;=E7160, E7160&lt;=F7160, F7160&lt;=G7160), 1, 0)</f>
        <v>0</v>
      </c>
      <c r="Q7160" s="3" t="n">
        <f aca="false">IF(O7160+P7160 &lt;= 1, 1, 0)</f>
        <v>1</v>
      </c>
    </row>
    <row r="7161" customFormat="false" ht="13.8" hidden="false" customHeight="false" outlineLevel="0" collapsed="false">
      <c r="A7161" s="1" t="n">
        <v>52</v>
      </c>
      <c r="B7161" s="1" t="n">
        <v>21</v>
      </c>
      <c r="C7161" s="1" t="n">
        <v>28</v>
      </c>
      <c r="D7161" s="1" t="n">
        <v>53</v>
      </c>
      <c r="E7161" s="1" t="n">
        <v>28</v>
      </c>
      <c r="F7161" s="1" t="n">
        <v>78</v>
      </c>
      <c r="G7161" s="1" t="n">
        <v>46</v>
      </c>
      <c r="H7161" s="2" t="n">
        <f aca="false">COUNTIF($A7161:$G7161, A7161)</f>
        <v>1</v>
      </c>
      <c r="I7161" s="2" t="n">
        <f aca="false">COUNTIF($A7161:$G7161, B7161)</f>
        <v>1</v>
      </c>
      <c r="J7161" s="2" t="n">
        <f aca="false">COUNTIF($A7161:$G7161, C7161)</f>
        <v>2</v>
      </c>
      <c r="K7161" s="2" t="n">
        <f aca="false">COUNTIF($A7161:$G7161, D7161)</f>
        <v>1</v>
      </c>
      <c r="L7161" s="2" t="n">
        <f aca="false">COUNTIF($A7161:$G7161, E7161)</f>
        <v>2</v>
      </c>
      <c r="M7161" s="2" t="n">
        <f aca="false">COUNTIF($A7161:$G7161, F7161)</f>
        <v>1</v>
      </c>
      <c r="N7161" s="2" t="n">
        <f aca="false">COUNTIF($A7161:$G7161, G7161)</f>
        <v>1</v>
      </c>
      <c r="O7161" s="3" t="n">
        <f aca="false">IF(AND(COUNTIF(H7161:N7161, 3)=3, COUNTIF(H7161:N7161, 1)=4), 1, 0)</f>
        <v>0</v>
      </c>
      <c r="P7161" s="3" t="n">
        <f aca="false">IF(AND(A7161&lt;=B7161, B7161&lt;=C7161, C7161&lt;=D7161, D7161&lt;=E7161, E7161&lt;=F7161, F7161&lt;=G7161), 1, 0)</f>
        <v>0</v>
      </c>
      <c r="Q7161" s="3" t="n">
        <f aca="false">IF(O7161+P7161 &lt;= 1, 1, 0)</f>
        <v>1</v>
      </c>
    </row>
    <row r="7162" customFormat="false" ht="13.8" hidden="false" customHeight="false" outlineLevel="0" collapsed="false">
      <c r="A7162" s="1" t="n">
        <v>68</v>
      </c>
      <c r="B7162" s="1" t="n">
        <v>68</v>
      </c>
      <c r="C7162" s="1" t="n">
        <v>68</v>
      </c>
      <c r="D7162" s="1" t="n">
        <v>68</v>
      </c>
      <c r="E7162" s="1" t="n">
        <v>68</v>
      </c>
      <c r="F7162" s="1" t="n">
        <v>68</v>
      </c>
      <c r="G7162" s="1" t="n">
        <v>70</v>
      </c>
      <c r="H7162" s="2" t="n">
        <f aca="false">COUNTIF($A7162:$G7162, A7162)</f>
        <v>6</v>
      </c>
      <c r="I7162" s="2" t="n">
        <f aca="false">COUNTIF($A7162:$G7162, B7162)</f>
        <v>6</v>
      </c>
      <c r="J7162" s="2" t="n">
        <f aca="false">COUNTIF($A7162:$G7162, C7162)</f>
        <v>6</v>
      </c>
      <c r="K7162" s="2" t="n">
        <f aca="false">COUNTIF($A7162:$G7162, D7162)</f>
        <v>6</v>
      </c>
      <c r="L7162" s="2" t="n">
        <f aca="false">COUNTIF($A7162:$G7162, E7162)</f>
        <v>6</v>
      </c>
      <c r="M7162" s="2" t="n">
        <f aca="false">COUNTIF($A7162:$G7162, F7162)</f>
        <v>6</v>
      </c>
      <c r="N7162" s="2" t="n">
        <f aca="false">COUNTIF($A7162:$G7162, G7162)</f>
        <v>1</v>
      </c>
      <c r="O7162" s="3" t="n">
        <f aca="false">IF(AND(COUNTIF(H7162:N7162, 3)=3, COUNTIF(H7162:N7162, 1)=4), 1, 0)</f>
        <v>0</v>
      </c>
      <c r="P7162" s="3" t="n">
        <f aca="false">IF(AND(A7162&lt;=B7162, B7162&lt;=C7162, C7162&lt;=D7162, D7162&lt;=E7162, E7162&lt;=F7162, F7162&lt;=G7162), 1, 0)</f>
        <v>1</v>
      </c>
      <c r="Q7162" s="3" t="n">
        <f aca="false">IF(O7162+P7162 &lt;= 1, 1, 0)</f>
        <v>1</v>
      </c>
    </row>
    <row r="7163" customFormat="false" ht="13.8" hidden="false" customHeight="false" outlineLevel="0" collapsed="false">
      <c r="A7163" s="1" t="n">
        <v>83</v>
      </c>
      <c r="B7163" s="1" t="n">
        <v>83</v>
      </c>
      <c r="C7163" s="1" t="n">
        <v>83</v>
      </c>
      <c r="D7163" s="1" t="n">
        <v>83</v>
      </c>
      <c r="E7163" s="1" t="n">
        <v>83</v>
      </c>
      <c r="F7163" s="1" t="n">
        <v>83</v>
      </c>
      <c r="G7163" s="1" t="n">
        <v>77</v>
      </c>
      <c r="H7163" s="2" t="n">
        <f aca="false">COUNTIF($A7163:$G7163, A7163)</f>
        <v>6</v>
      </c>
      <c r="I7163" s="2" t="n">
        <f aca="false">COUNTIF($A7163:$G7163, B7163)</f>
        <v>6</v>
      </c>
      <c r="J7163" s="2" t="n">
        <f aca="false">COUNTIF($A7163:$G7163, C7163)</f>
        <v>6</v>
      </c>
      <c r="K7163" s="2" t="n">
        <f aca="false">COUNTIF($A7163:$G7163, D7163)</f>
        <v>6</v>
      </c>
      <c r="L7163" s="2" t="n">
        <f aca="false">COUNTIF($A7163:$G7163, E7163)</f>
        <v>6</v>
      </c>
      <c r="M7163" s="2" t="n">
        <f aca="false">COUNTIF($A7163:$G7163, F7163)</f>
        <v>6</v>
      </c>
      <c r="N7163" s="2" t="n">
        <f aca="false">COUNTIF($A7163:$G7163, G7163)</f>
        <v>1</v>
      </c>
      <c r="O7163" s="3" t="n">
        <f aca="false">IF(AND(COUNTIF(H7163:N7163, 3)=3, COUNTIF(H7163:N7163, 1)=4), 1, 0)</f>
        <v>0</v>
      </c>
      <c r="P7163" s="3" t="n">
        <f aca="false">IF(AND(A7163&lt;=B7163, B7163&lt;=C7163, C7163&lt;=D7163, D7163&lt;=E7163, E7163&lt;=F7163, F7163&lt;=G7163), 1, 0)</f>
        <v>0</v>
      </c>
      <c r="Q7163" s="3" t="n">
        <f aca="false">IF(O7163+P7163 &lt;= 1, 1, 0)</f>
        <v>1</v>
      </c>
    </row>
    <row r="7164" customFormat="false" ht="13.8" hidden="false" customHeight="false" outlineLevel="0" collapsed="false">
      <c r="A7164" s="1" t="n">
        <v>9</v>
      </c>
      <c r="B7164" s="1" t="n">
        <v>28</v>
      </c>
      <c r="C7164" s="1" t="n">
        <v>43</v>
      </c>
      <c r="D7164" s="1" t="n">
        <v>50</v>
      </c>
      <c r="E7164" s="1" t="n">
        <v>55</v>
      </c>
      <c r="F7164" s="1" t="n">
        <v>81</v>
      </c>
      <c r="G7164" s="1" t="n">
        <v>83</v>
      </c>
      <c r="H7164" s="2" t="n">
        <f aca="false">COUNTIF($A7164:$G7164, A7164)</f>
        <v>1</v>
      </c>
      <c r="I7164" s="2" t="n">
        <f aca="false">COUNTIF($A7164:$G7164, B7164)</f>
        <v>1</v>
      </c>
      <c r="J7164" s="2" t="n">
        <f aca="false">COUNTIF($A7164:$G7164, C7164)</f>
        <v>1</v>
      </c>
      <c r="K7164" s="2" t="n">
        <f aca="false">COUNTIF($A7164:$G7164, D7164)</f>
        <v>1</v>
      </c>
      <c r="L7164" s="2" t="n">
        <f aca="false">COUNTIF($A7164:$G7164, E7164)</f>
        <v>1</v>
      </c>
      <c r="M7164" s="2" t="n">
        <f aca="false">COUNTIF($A7164:$G7164, F7164)</f>
        <v>1</v>
      </c>
      <c r="N7164" s="2" t="n">
        <f aca="false">COUNTIF($A7164:$G7164, G7164)</f>
        <v>1</v>
      </c>
      <c r="O7164" s="3" t="n">
        <f aca="false">IF(AND(COUNTIF(H7164:N7164, 3)=3, COUNTIF(H7164:N7164, 1)=4), 1, 0)</f>
        <v>0</v>
      </c>
      <c r="P7164" s="3" t="n">
        <f aca="false">IF(AND(A7164&lt;=B7164, B7164&lt;=C7164, C7164&lt;=D7164, D7164&lt;=E7164, E7164&lt;=F7164, F7164&lt;=G7164), 1, 0)</f>
        <v>1</v>
      </c>
      <c r="Q7164" s="3" t="n">
        <f aca="false">IF(O7164+P7164 &lt;= 1, 1, 0)</f>
        <v>1</v>
      </c>
    </row>
    <row r="7165" customFormat="false" ht="13.8" hidden="false" customHeight="false" outlineLevel="0" collapsed="false">
      <c r="A7165" s="1" t="n">
        <v>54</v>
      </c>
      <c r="B7165" s="1" t="n">
        <v>54</v>
      </c>
      <c r="C7165" s="1" t="n">
        <v>54</v>
      </c>
      <c r="D7165" s="1" t="n">
        <v>16</v>
      </c>
      <c r="E7165" s="1" t="n">
        <v>31</v>
      </c>
      <c r="F7165" s="1" t="n">
        <v>75</v>
      </c>
      <c r="G7165" s="1" t="n">
        <v>100</v>
      </c>
      <c r="H7165" s="2" t="n">
        <f aca="false">COUNTIF($A7165:$G7165, A7165)</f>
        <v>3</v>
      </c>
      <c r="I7165" s="2" t="n">
        <f aca="false">COUNTIF($A7165:$G7165, B7165)</f>
        <v>3</v>
      </c>
      <c r="J7165" s="2" t="n">
        <f aca="false">COUNTIF($A7165:$G7165, C7165)</f>
        <v>3</v>
      </c>
      <c r="K7165" s="2" t="n">
        <f aca="false">COUNTIF($A7165:$G7165, D7165)</f>
        <v>1</v>
      </c>
      <c r="L7165" s="2" t="n">
        <f aca="false">COUNTIF($A7165:$G7165, E7165)</f>
        <v>1</v>
      </c>
      <c r="M7165" s="2" t="n">
        <f aca="false">COUNTIF($A7165:$G7165, F7165)</f>
        <v>1</v>
      </c>
      <c r="N7165" s="2" t="n">
        <f aca="false">COUNTIF($A7165:$G7165, G7165)</f>
        <v>1</v>
      </c>
      <c r="O7165" s="3" t="n">
        <f aca="false">IF(AND(COUNTIF(H7165:N7165, 3)=3, COUNTIF(H7165:N7165, 1)=4), 1, 0)</f>
        <v>1</v>
      </c>
      <c r="P7165" s="3" t="n">
        <f aca="false">IF(AND(A7165&lt;=B7165, B7165&lt;=C7165, C7165&lt;=D7165, D7165&lt;=E7165, E7165&lt;=F7165, F7165&lt;=G7165), 1, 0)</f>
        <v>0</v>
      </c>
      <c r="Q7165" s="3" t="n">
        <f aca="false">IF(O7165+P7165 &lt;= 1, 1, 0)</f>
        <v>1</v>
      </c>
    </row>
    <row r="7166" customFormat="false" ht="13.8" hidden="false" customHeight="false" outlineLevel="0" collapsed="false">
      <c r="A7166" s="1" t="n">
        <v>16</v>
      </c>
      <c r="B7166" s="1" t="n">
        <v>25</v>
      </c>
      <c r="C7166" s="1" t="n">
        <v>28</v>
      </c>
      <c r="D7166" s="1" t="n">
        <v>47</v>
      </c>
      <c r="E7166" s="1" t="n">
        <v>61</v>
      </c>
      <c r="F7166" s="1" t="n">
        <v>69</v>
      </c>
      <c r="G7166" s="1" t="n">
        <v>81</v>
      </c>
      <c r="H7166" s="2" t="n">
        <f aca="false">COUNTIF($A7166:$G7166, A7166)</f>
        <v>1</v>
      </c>
      <c r="I7166" s="2" t="n">
        <f aca="false">COUNTIF($A7166:$G7166, B7166)</f>
        <v>1</v>
      </c>
      <c r="J7166" s="2" t="n">
        <f aca="false">COUNTIF($A7166:$G7166, C7166)</f>
        <v>1</v>
      </c>
      <c r="K7166" s="2" t="n">
        <f aca="false">COUNTIF($A7166:$G7166, D7166)</f>
        <v>1</v>
      </c>
      <c r="L7166" s="2" t="n">
        <f aca="false">COUNTIF($A7166:$G7166, E7166)</f>
        <v>1</v>
      </c>
      <c r="M7166" s="2" t="n">
        <f aca="false">COUNTIF($A7166:$G7166, F7166)</f>
        <v>1</v>
      </c>
      <c r="N7166" s="2" t="n">
        <f aca="false">COUNTIF($A7166:$G7166, G7166)</f>
        <v>1</v>
      </c>
      <c r="O7166" s="3" t="n">
        <f aca="false">IF(AND(COUNTIF(H7166:N7166, 3)=3, COUNTIF(H7166:N7166, 1)=4), 1, 0)</f>
        <v>0</v>
      </c>
      <c r="P7166" s="3" t="n">
        <f aca="false">IF(AND(A7166&lt;=B7166, B7166&lt;=C7166, C7166&lt;=D7166, D7166&lt;=E7166, E7166&lt;=F7166, F7166&lt;=G7166), 1, 0)</f>
        <v>1</v>
      </c>
      <c r="Q7166" s="3" t="n">
        <f aca="false">IF(O7166+P7166 &lt;= 1, 1, 0)</f>
        <v>1</v>
      </c>
    </row>
    <row r="7167" customFormat="false" ht="13.8" hidden="false" customHeight="false" outlineLevel="0" collapsed="false">
      <c r="A7167" s="1" t="n">
        <v>70</v>
      </c>
      <c r="B7167" s="1" t="n">
        <v>70</v>
      </c>
      <c r="C7167" s="1" t="n">
        <v>70</v>
      </c>
      <c r="D7167" s="1" t="n">
        <v>70</v>
      </c>
      <c r="E7167" s="1" t="n">
        <v>70</v>
      </c>
      <c r="F7167" s="1" t="n">
        <v>70</v>
      </c>
      <c r="G7167" s="1" t="n">
        <v>22</v>
      </c>
      <c r="H7167" s="2" t="n">
        <f aca="false">COUNTIF($A7167:$G7167, A7167)</f>
        <v>6</v>
      </c>
      <c r="I7167" s="2" t="n">
        <f aca="false">COUNTIF($A7167:$G7167, B7167)</f>
        <v>6</v>
      </c>
      <c r="J7167" s="2" t="n">
        <f aca="false">COUNTIF($A7167:$G7167, C7167)</f>
        <v>6</v>
      </c>
      <c r="K7167" s="2" t="n">
        <f aca="false">COUNTIF($A7167:$G7167, D7167)</f>
        <v>6</v>
      </c>
      <c r="L7167" s="2" t="n">
        <f aca="false">COUNTIF($A7167:$G7167, E7167)</f>
        <v>6</v>
      </c>
      <c r="M7167" s="2" t="n">
        <f aca="false">COUNTIF($A7167:$G7167, F7167)</f>
        <v>6</v>
      </c>
      <c r="N7167" s="2" t="n">
        <f aca="false">COUNTIF($A7167:$G7167, G7167)</f>
        <v>1</v>
      </c>
      <c r="O7167" s="3" t="n">
        <f aca="false">IF(AND(COUNTIF(H7167:N7167, 3)=3, COUNTIF(H7167:N7167, 1)=4), 1, 0)</f>
        <v>0</v>
      </c>
      <c r="P7167" s="3" t="n">
        <f aca="false">IF(AND(A7167&lt;=B7167, B7167&lt;=C7167, C7167&lt;=D7167, D7167&lt;=E7167, E7167&lt;=F7167, F7167&lt;=G7167), 1, 0)</f>
        <v>0</v>
      </c>
      <c r="Q7167" s="3" t="n">
        <f aca="false">IF(O7167+P7167 &lt;= 1, 1, 0)</f>
        <v>1</v>
      </c>
    </row>
    <row r="7168" customFormat="false" ht="13.8" hidden="false" customHeight="false" outlineLevel="0" collapsed="false">
      <c r="A7168" s="1" t="n">
        <v>40</v>
      </c>
      <c r="B7168" s="1" t="n">
        <v>66</v>
      </c>
      <c r="C7168" s="1" t="n">
        <v>66</v>
      </c>
      <c r="D7168" s="1" t="n">
        <v>66</v>
      </c>
      <c r="E7168" s="1" t="n">
        <v>66</v>
      </c>
      <c r="F7168" s="1" t="n">
        <v>66</v>
      </c>
      <c r="G7168" s="1" t="n">
        <v>66</v>
      </c>
      <c r="H7168" s="2" t="n">
        <f aca="false">COUNTIF($A7168:$G7168, A7168)</f>
        <v>1</v>
      </c>
      <c r="I7168" s="2" t="n">
        <f aca="false">COUNTIF($A7168:$G7168, B7168)</f>
        <v>6</v>
      </c>
      <c r="J7168" s="2" t="n">
        <f aca="false">COUNTIF($A7168:$G7168, C7168)</f>
        <v>6</v>
      </c>
      <c r="K7168" s="2" t="n">
        <f aca="false">COUNTIF($A7168:$G7168, D7168)</f>
        <v>6</v>
      </c>
      <c r="L7168" s="2" t="n">
        <f aca="false">COUNTIF($A7168:$G7168, E7168)</f>
        <v>6</v>
      </c>
      <c r="M7168" s="2" t="n">
        <f aca="false">COUNTIF($A7168:$G7168, F7168)</f>
        <v>6</v>
      </c>
      <c r="N7168" s="2" t="n">
        <f aca="false">COUNTIF($A7168:$G7168, G7168)</f>
        <v>6</v>
      </c>
      <c r="O7168" s="3" t="n">
        <f aca="false">IF(AND(COUNTIF(H7168:N7168, 3)=3, COUNTIF(H7168:N7168, 1)=4), 1, 0)</f>
        <v>0</v>
      </c>
      <c r="P7168" s="3" t="n">
        <f aca="false">IF(AND(A7168&lt;=B7168, B7168&lt;=C7168, C7168&lt;=D7168, D7168&lt;=E7168, E7168&lt;=F7168, F7168&lt;=G7168), 1, 0)</f>
        <v>1</v>
      </c>
      <c r="Q7168" s="3" t="n">
        <f aca="false">IF(O7168+P7168 &lt;= 1, 1, 0)</f>
        <v>1</v>
      </c>
    </row>
    <row r="7169" customFormat="false" ht="13.8" hidden="false" customHeight="false" outlineLevel="0" collapsed="false">
      <c r="A7169" s="1" t="n">
        <v>61</v>
      </c>
      <c r="B7169" s="1" t="n">
        <v>75</v>
      </c>
      <c r="C7169" s="1" t="n">
        <v>75</v>
      </c>
      <c r="D7169" s="1" t="n">
        <v>75</v>
      </c>
      <c r="E7169" s="1" t="n">
        <v>75</v>
      </c>
      <c r="F7169" s="1" t="n">
        <v>75</v>
      </c>
      <c r="G7169" s="1" t="n">
        <v>75</v>
      </c>
      <c r="H7169" s="2" t="n">
        <f aca="false">COUNTIF($A7169:$G7169, A7169)</f>
        <v>1</v>
      </c>
      <c r="I7169" s="2" t="n">
        <f aca="false">COUNTIF($A7169:$G7169, B7169)</f>
        <v>6</v>
      </c>
      <c r="J7169" s="2" t="n">
        <f aca="false">COUNTIF($A7169:$G7169, C7169)</f>
        <v>6</v>
      </c>
      <c r="K7169" s="2" t="n">
        <f aca="false">COUNTIF($A7169:$G7169, D7169)</f>
        <v>6</v>
      </c>
      <c r="L7169" s="2" t="n">
        <f aca="false">COUNTIF($A7169:$G7169, E7169)</f>
        <v>6</v>
      </c>
      <c r="M7169" s="2" t="n">
        <f aca="false">COUNTIF($A7169:$G7169, F7169)</f>
        <v>6</v>
      </c>
      <c r="N7169" s="2" t="n">
        <f aca="false">COUNTIF($A7169:$G7169, G7169)</f>
        <v>6</v>
      </c>
      <c r="O7169" s="3" t="n">
        <f aca="false">IF(AND(COUNTIF(H7169:N7169, 3)=3, COUNTIF(H7169:N7169, 1)=4), 1, 0)</f>
        <v>0</v>
      </c>
      <c r="P7169" s="3" t="n">
        <f aca="false">IF(AND(A7169&lt;=B7169, B7169&lt;=C7169, C7169&lt;=D7169, D7169&lt;=E7169, E7169&lt;=F7169, F7169&lt;=G7169), 1, 0)</f>
        <v>1</v>
      </c>
      <c r="Q7169" s="3" t="n">
        <f aca="false">IF(O7169+P7169 &lt;= 1, 1, 0)</f>
        <v>1</v>
      </c>
    </row>
    <row r="7170" customFormat="false" ht="13.8" hidden="false" customHeight="false" outlineLevel="0" collapsed="false">
      <c r="A7170" s="1" t="n">
        <v>23</v>
      </c>
      <c r="B7170" s="1" t="n">
        <v>23</v>
      </c>
      <c r="C7170" s="1" t="n">
        <v>23</v>
      </c>
      <c r="D7170" s="1" t="n">
        <v>23</v>
      </c>
      <c r="E7170" s="1" t="n">
        <v>23</v>
      </c>
      <c r="F7170" s="1" t="n">
        <v>23</v>
      </c>
      <c r="G7170" s="1" t="n">
        <v>90</v>
      </c>
      <c r="H7170" s="2" t="n">
        <f aca="false">COUNTIF($A7170:$G7170, A7170)</f>
        <v>6</v>
      </c>
      <c r="I7170" s="2" t="n">
        <f aca="false">COUNTIF($A7170:$G7170, B7170)</f>
        <v>6</v>
      </c>
      <c r="J7170" s="2" t="n">
        <f aca="false">COUNTIF($A7170:$G7170, C7170)</f>
        <v>6</v>
      </c>
      <c r="K7170" s="2" t="n">
        <f aca="false">COUNTIF($A7170:$G7170, D7170)</f>
        <v>6</v>
      </c>
      <c r="L7170" s="2" t="n">
        <f aca="false">COUNTIF($A7170:$G7170, E7170)</f>
        <v>6</v>
      </c>
      <c r="M7170" s="2" t="n">
        <f aca="false">COUNTIF($A7170:$G7170, F7170)</f>
        <v>6</v>
      </c>
      <c r="N7170" s="2" t="n">
        <f aca="false">COUNTIF($A7170:$G7170, G7170)</f>
        <v>1</v>
      </c>
      <c r="O7170" s="3" t="n">
        <f aca="false">IF(AND(COUNTIF(H7170:N7170, 3)=3, COUNTIF(H7170:N7170, 1)=4), 1, 0)</f>
        <v>0</v>
      </c>
      <c r="P7170" s="3" t="n">
        <f aca="false">IF(AND(A7170&lt;=B7170, B7170&lt;=C7170, C7170&lt;=D7170, D7170&lt;=E7170, E7170&lt;=F7170, F7170&lt;=G7170), 1, 0)</f>
        <v>1</v>
      </c>
      <c r="Q7170" s="3" t="n">
        <f aca="false">IF(O7170+P7170 &lt;= 1, 1, 0)</f>
        <v>1</v>
      </c>
    </row>
    <row r="7171" customFormat="false" ht="13.8" hidden="false" customHeight="false" outlineLevel="0" collapsed="false">
      <c r="A7171" s="1" t="n">
        <v>63</v>
      </c>
      <c r="B7171" s="1" t="n">
        <v>86</v>
      </c>
      <c r="C7171" s="1" t="n">
        <v>39</v>
      </c>
      <c r="D7171" s="1" t="n">
        <v>36</v>
      </c>
      <c r="E7171" s="1" t="n">
        <v>34</v>
      </c>
      <c r="F7171" s="1" t="n">
        <v>12</v>
      </c>
      <c r="G7171" s="1" t="n">
        <v>11</v>
      </c>
      <c r="H7171" s="2" t="n">
        <f aca="false">COUNTIF($A7171:$G7171, A7171)</f>
        <v>1</v>
      </c>
      <c r="I7171" s="2" t="n">
        <f aca="false">COUNTIF($A7171:$G7171, B7171)</f>
        <v>1</v>
      </c>
      <c r="J7171" s="2" t="n">
        <f aca="false">COUNTIF($A7171:$G7171, C7171)</f>
        <v>1</v>
      </c>
      <c r="K7171" s="2" t="n">
        <f aca="false">COUNTIF($A7171:$G7171, D7171)</f>
        <v>1</v>
      </c>
      <c r="L7171" s="2" t="n">
        <f aca="false">COUNTIF($A7171:$G7171, E7171)</f>
        <v>1</v>
      </c>
      <c r="M7171" s="2" t="n">
        <f aca="false">COUNTIF($A7171:$G7171, F7171)</f>
        <v>1</v>
      </c>
      <c r="N7171" s="2" t="n">
        <f aca="false">COUNTIF($A7171:$G7171, G7171)</f>
        <v>1</v>
      </c>
      <c r="O7171" s="3" t="n">
        <f aca="false">IF(AND(COUNTIF(H7171:N7171, 3)=3, COUNTIF(H7171:N7171, 1)=4), 1, 0)</f>
        <v>0</v>
      </c>
      <c r="P7171" s="3" t="n">
        <f aca="false">IF(AND(A7171&lt;=B7171, B7171&lt;=C7171, C7171&lt;=D7171, D7171&lt;=E7171, E7171&lt;=F7171, F7171&lt;=G7171), 1, 0)</f>
        <v>0</v>
      </c>
      <c r="Q7171" s="3" t="n">
        <f aca="false">IF(O7171+P7171 &lt;= 1, 1, 0)</f>
        <v>1</v>
      </c>
    </row>
    <row r="7172" customFormat="false" ht="13.8" hidden="false" customHeight="false" outlineLevel="0" collapsed="false">
      <c r="A7172" s="1" t="n">
        <v>65</v>
      </c>
      <c r="B7172" s="1" t="n">
        <v>18</v>
      </c>
      <c r="C7172" s="1" t="n">
        <v>8</v>
      </c>
      <c r="D7172" s="1" t="n">
        <v>79</v>
      </c>
      <c r="E7172" s="1" t="n">
        <v>54</v>
      </c>
      <c r="F7172" s="1" t="n">
        <v>98</v>
      </c>
      <c r="G7172" s="1" t="n">
        <v>27</v>
      </c>
      <c r="H7172" s="2" t="n">
        <f aca="false">COUNTIF($A7172:$G7172, A7172)</f>
        <v>1</v>
      </c>
      <c r="I7172" s="2" t="n">
        <f aca="false">COUNTIF($A7172:$G7172, B7172)</f>
        <v>1</v>
      </c>
      <c r="J7172" s="2" t="n">
        <f aca="false">COUNTIF($A7172:$G7172, C7172)</f>
        <v>1</v>
      </c>
      <c r="K7172" s="2" t="n">
        <f aca="false">COUNTIF($A7172:$G7172, D7172)</f>
        <v>1</v>
      </c>
      <c r="L7172" s="2" t="n">
        <f aca="false">COUNTIF($A7172:$G7172, E7172)</f>
        <v>1</v>
      </c>
      <c r="M7172" s="2" t="n">
        <f aca="false">COUNTIF($A7172:$G7172, F7172)</f>
        <v>1</v>
      </c>
      <c r="N7172" s="2" t="n">
        <f aca="false">COUNTIF($A7172:$G7172, G7172)</f>
        <v>1</v>
      </c>
      <c r="O7172" s="3" t="n">
        <f aca="false">IF(AND(COUNTIF(H7172:N7172, 3)=3, COUNTIF(H7172:N7172, 1)=4), 1, 0)</f>
        <v>0</v>
      </c>
      <c r="P7172" s="3" t="n">
        <f aca="false">IF(AND(A7172&lt;=B7172, B7172&lt;=C7172, C7172&lt;=D7172, D7172&lt;=E7172, E7172&lt;=F7172, F7172&lt;=G7172), 1, 0)</f>
        <v>0</v>
      </c>
      <c r="Q7172" s="3" t="n">
        <f aca="false">IF(O7172+P7172 &lt;= 1, 1, 0)</f>
        <v>1</v>
      </c>
    </row>
    <row r="7173" customFormat="false" ht="13.8" hidden="false" customHeight="false" outlineLevel="0" collapsed="false">
      <c r="A7173" s="1" t="n">
        <v>4</v>
      </c>
      <c r="B7173" s="1" t="n">
        <v>14</v>
      </c>
      <c r="C7173" s="1" t="n">
        <v>29</v>
      </c>
      <c r="D7173" s="1" t="n">
        <v>62</v>
      </c>
      <c r="E7173" s="1" t="n">
        <v>70</v>
      </c>
      <c r="F7173" s="1" t="n">
        <v>71</v>
      </c>
      <c r="G7173" s="1" t="n">
        <v>87</v>
      </c>
      <c r="H7173" s="2" t="n">
        <f aca="false">COUNTIF($A7173:$G7173, A7173)</f>
        <v>1</v>
      </c>
      <c r="I7173" s="2" t="n">
        <f aca="false">COUNTIF($A7173:$G7173, B7173)</f>
        <v>1</v>
      </c>
      <c r="J7173" s="2" t="n">
        <f aca="false">COUNTIF($A7173:$G7173, C7173)</f>
        <v>1</v>
      </c>
      <c r="K7173" s="2" t="n">
        <f aca="false">COUNTIF($A7173:$G7173, D7173)</f>
        <v>1</v>
      </c>
      <c r="L7173" s="2" t="n">
        <f aca="false">COUNTIF($A7173:$G7173, E7173)</f>
        <v>1</v>
      </c>
      <c r="M7173" s="2" t="n">
        <f aca="false">COUNTIF($A7173:$G7173, F7173)</f>
        <v>1</v>
      </c>
      <c r="N7173" s="2" t="n">
        <f aca="false">COUNTIF($A7173:$G7173, G7173)</f>
        <v>1</v>
      </c>
      <c r="O7173" s="3" t="n">
        <f aca="false">IF(AND(COUNTIF(H7173:N7173, 3)=3, COUNTIF(H7173:N7173, 1)=4), 1, 0)</f>
        <v>0</v>
      </c>
      <c r="P7173" s="3" t="n">
        <f aca="false">IF(AND(A7173&lt;=B7173, B7173&lt;=C7173, C7173&lt;=D7173, D7173&lt;=E7173, E7173&lt;=F7173, F7173&lt;=G7173), 1, 0)</f>
        <v>1</v>
      </c>
      <c r="Q7173" s="3" t="n">
        <f aca="false">IF(O7173+P7173 &lt;= 1, 1, 0)</f>
        <v>1</v>
      </c>
    </row>
    <row r="7174" customFormat="false" ht="13.8" hidden="false" customHeight="false" outlineLevel="0" collapsed="false">
      <c r="A7174" s="1" t="n">
        <v>80</v>
      </c>
      <c r="B7174" s="1" t="n">
        <v>4</v>
      </c>
      <c r="C7174" s="1" t="n">
        <v>53</v>
      </c>
      <c r="D7174" s="1" t="n">
        <v>7</v>
      </c>
      <c r="E7174" s="1" t="n">
        <v>9</v>
      </c>
      <c r="F7174" s="1" t="n">
        <v>41</v>
      </c>
      <c r="G7174" s="1" t="n">
        <v>55</v>
      </c>
      <c r="H7174" s="2" t="n">
        <f aca="false">COUNTIF($A7174:$G7174, A7174)</f>
        <v>1</v>
      </c>
      <c r="I7174" s="2" t="n">
        <f aca="false">COUNTIF($A7174:$G7174, B7174)</f>
        <v>1</v>
      </c>
      <c r="J7174" s="2" t="n">
        <f aca="false">COUNTIF($A7174:$G7174, C7174)</f>
        <v>1</v>
      </c>
      <c r="K7174" s="2" t="n">
        <f aca="false">COUNTIF($A7174:$G7174, D7174)</f>
        <v>1</v>
      </c>
      <c r="L7174" s="2" t="n">
        <f aca="false">COUNTIF($A7174:$G7174, E7174)</f>
        <v>1</v>
      </c>
      <c r="M7174" s="2" t="n">
        <f aca="false">COUNTIF($A7174:$G7174, F7174)</f>
        <v>1</v>
      </c>
      <c r="N7174" s="2" t="n">
        <f aca="false">COUNTIF($A7174:$G7174, G7174)</f>
        <v>1</v>
      </c>
      <c r="O7174" s="3" t="n">
        <f aca="false">IF(AND(COUNTIF(H7174:N7174, 3)=3, COUNTIF(H7174:N7174, 1)=4), 1, 0)</f>
        <v>0</v>
      </c>
      <c r="P7174" s="3" t="n">
        <f aca="false">IF(AND(A7174&lt;=B7174, B7174&lt;=C7174, C7174&lt;=D7174, D7174&lt;=E7174, E7174&lt;=F7174, F7174&lt;=G7174), 1, 0)</f>
        <v>0</v>
      </c>
      <c r="Q7174" s="3" t="n">
        <f aca="false">IF(O7174+P7174 &lt;= 1, 1, 0)</f>
        <v>1</v>
      </c>
    </row>
    <row r="7175" customFormat="false" ht="13.8" hidden="false" customHeight="false" outlineLevel="0" collapsed="false">
      <c r="A7175" s="1" t="n">
        <v>22</v>
      </c>
      <c r="B7175" s="1" t="n">
        <v>63</v>
      </c>
      <c r="C7175" s="1" t="n">
        <v>79</v>
      </c>
      <c r="D7175" s="1" t="n">
        <v>87</v>
      </c>
      <c r="E7175" s="1" t="n">
        <v>95</v>
      </c>
      <c r="F7175" s="1" t="n">
        <v>95</v>
      </c>
      <c r="G7175" s="1" t="n">
        <v>95</v>
      </c>
      <c r="H7175" s="2" t="n">
        <f aca="false">COUNTIF($A7175:$G7175, A7175)</f>
        <v>1</v>
      </c>
      <c r="I7175" s="2" t="n">
        <f aca="false">COUNTIF($A7175:$G7175, B7175)</f>
        <v>1</v>
      </c>
      <c r="J7175" s="2" t="n">
        <f aca="false">COUNTIF($A7175:$G7175, C7175)</f>
        <v>1</v>
      </c>
      <c r="K7175" s="2" t="n">
        <f aca="false">COUNTIF($A7175:$G7175, D7175)</f>
        <v>1</v>
      </c>
      <c r="L7175" s="2" t="n">
        <f aca="false">COUNTIF($A7175:$G7175, E7175)</f>
        <v>3</v>
      </c>
      <c r="M7175" s="2" t="n">
        <f aca="false">COUNTIF($A7175:$G7175, F7175)</f>
        <v>3</v>
      </c>
      <c r="N7175" s="2" t="n">
        <f aca="false">COUNTIF($A7175:$G7175, G7175)</f>
        <v>3</v>
      </c>
      <c r="O7175" s="3" t="n">
        <f aca="false">IF(AND(COUNTIF(H7175:N7175, 3)=3, COUNTIF(H7175:N7175, 1)=4), 1, 0)</f>
        <v>1</v>
      </c>
      <c r="P7175" s="3" t="n">
        <f aca="false">IF(AND(A7175&lt;=B7175, B7175&lt;=C7175, C7175&lt;=D7175, D7175&lt;=E7175, E7175&lt;=F7175, F7175&lt;=G7175), 1, 0)</f>
        <v>1</v>
      </c>
      <c r="Q7175" s="3" t="n">
        <f aca="false">IF(O7175+P7175 &lt;= 1, 1, 0)</f>
        <v>0</v>
      </c>
    </row>
    <row r="7176" customFormat="false" ht="13.8" hidden="false" customHeight="false" outlineLevel="0" collapsed="false">
      <c r="A7176" s="1" t="n">
        <v>48</v>
      </c>
      <c r="B7176" s="1" t="n">
        <v>35</v>
      </c>
      <c r="C7176" s="1" t="n">
        <v>65</v>
      </c>
      <c r="D7176" s="1" t="n">
        <v>33</v>
      </c>
      <c r="E7176" s="1" t="n">
        <v>75</v>
      </c>
      <c r="F7176" s="1" t="n">
        <v>45</v>
      </c>
      <c r="G7176" s="1" t="n">
        <v>21</v>
      </c>
      <c r="H7176" s="2" t="n">
        <f aca="false">COUNTIF($A7176:$G7176, A7176)</f>
        <v>1</v>
      </c>
      <c r="I7176" s="2" t="n">
        <f aca="false">COUNTIF($A7176:$G7176, B7176)</f>
        <v>1</v>
      </c>
      <c r="J7176" s="2" t="n">
        <f aca="false">COUNTIF($A7176:$G7176, C7176)</f>
        <v>1</v>
      </c>
      <c r="K7176" s="2" t="n">
        <f aca="false">COUNTIF($A7176:$G7176, D7176)</f>
        <v>1</v>
      </c>
      <c r="L7176" s="2" t="n">
        <f aca="false">COUNTIF($A7176:$G7176, E7176)</f>
        <v>1</v>
      </c>
      <c r="M7176" s="2" t="n">
        <f aca="false">COUNTIF($A7176:$G7176, F7176)</f>
        <v>1</v>
      </c>
      <c r="N7176" s="2" t="n">
        <f aca="false">COUNTIF($A7176:$G7176, G7176)</f>
        <v>1</v>
      </c>
      <c r="O7176" s="3" t="n">
        <f aca="false">IF(AND(COUNTIF(H7176:N7176, 3)=3, COUNTIF(H7176:N7176, 1)=4), 1, 0)</f>
        <v>0</v>
      </c>
      <c r="P7176" s="3" t="n">
        <f aca="false">IF(AND(A7176&lt;=B7176, B7176&lt;=C7176, C7176&lt;=D7176, D7176&lt;=E7176, E7176&lt;=F7176, F7176&lt;=G7176), 1, 0)</f>
        <v>0</v>
      </c>
      <c r="Q7176" s="3" t="n">
        <f aca="false">IF(O7176+P7176 &lt;= 1, 1, 0)</f>
        <v>1</v>
      </c>
    </row>
    <row r="7177" customFormat="false" ht="13.8" hidden="false" customHeight="false" outlineLevel="0" collapsed="false">
      <c r="A7177" s="1" t="n">
        <v>10</v>
      </c>
      <c r="B7177" s="1" t="n">
        <v>20</v>
      </c>
      <c r="C7177" s="1" t="n">
        <v>34</v>
      </c>
      <c r="D7177" s="1" t="n">
        <v>64</v>
      </c>
      <c r="E7177" s="1" t="n">
        <v>64</v>
      </c>
      <c r="F7177" s="1" t="n">
        <v>69</v>
      </c>
      <c r="G7177" s="1" t="n">
        <v>72</v>
      </c>
      <c r="H7177" s="2" t="n">
        <f aca="false">COUNTIF($A7177:$G7177, A7177)</f>
        <v>1</v>
      </c>
      <c r="I7177" s="2" t="n">
        <f aca="false">COUNTIF($A7177:$G7177, B7177)</f>
        <v>1</v>
      </c>
      <c r="J7177" s="2" t="n">
        <f aca="false">COUNTIF($A7177:$G7177, C7177)</f>
        <v>1</v>
      </c>
      <c r="K7177" s="2" t="n">
        <f aca="false">COUNTIF($A7177:$G7177, D7177)</f>
        <v>2</v>
      </c>
      <c r="L7177" s="2" t="n">
        <f aca="false">COUNTIF($A7177:$G7177, E7177)</f>
        <v>2</v>
      </c>
      <c r="M7177" s="2" t="n">
        <f aca="false">COUNTIF($A7177:$G7177, F7177)</f>
        <v>1</v>
      </c>
      <c r="N7177" s="2" t="n">
        <f aca="false">COUNTIF($A7177:$G7177, G7177)</f>
        <v>1</v>
      </c>
      <c r="O7177" s="3" t="n">
        <f aca="false">IF(AND(COUNTIF(H7177:N7177, 3)=3, COUNTIF(H7177:N7177, 1)=4), 1, 0)</f>
        <v>0</v>
      </c>
      <c r="P7177" s="3" t="n">
        <f aca="false">IF(AND(A7177&lt;=B7177, B7177&lt;=C7177, C7177&lt;=D7177, D7177&lt;=E7177, E7177&lt;=F7177, F7177&lt;=G7177), 1, 0)</f>
        <v>1</v>
      </c>
      <c r="Q7177" s="3" t="n">
        <f aca="false">IF(O7177+P7177 &lt;= 1, 1, 0)</f>
        <v>1</v>
      </c>
    </row>
    <row r="7178" customFormat="false" ht="13.8" hidden="false" customHeight="false" outlineLevel="0" collapsed="false">
      <c r="A7178" s="1" t="n">
        <v>17</v>
      </c>
      <c r="B7178" s="1" t="n">
        <v>27</v>
      </c>
      <c r="C7178" s="1" t="n">
        <v>38</v>
      </c>
      <c r="D7178" s="1" t="n">
        <v>56</v>
      </c>
      <c r="E7178" s="1" t="n">
        <v>69</v>
      </c>
      <c r="F7178" s="1" t="n">
        <v>77</v>
      </c>
      <c r="G7178" s="1" t="n">
        <v>88</v>
      </c>
      <c r="H7178" s="2" t="n">
        <f aca="false">COUNTIF($A7178:$G7178, A7178)</f>
        <v>1</v>
      </c>
      <c r="I7178" s="2" t="n">
        <f aca="false">COUNTIF($A7178:$G7178, B7178)</f>
        <v>1</v>
      </c>
      <c r="J7178" s="2" t="n">
        <f aca="false">COUNTIF($A7178:$G7178, C7178)</f>
        <v>1</v>
      </c>
      <c r="K7178" s="2" t="n">
        <f aca="false">COUNTIF($A7178:$G7178, D7178)</f>
        <v>1</v>
      </c>
      <c r="L7178" s="2" t="n">
        <f aca="false">COUNTIF($A7178:$G7178, E7178)</f>
        <v>1</v>
      </c>
      <c r="M7178" s="2" t="n">
        <f aca="false">COUNTIF($A7178:$G7178, F7178)</f>
        <v>1</v>
      </c>
      <c r="N7178" s="2" t="n">
        <f aca="false">COUNTIF($A7178:$G7178, G7178)</f>
        <v>1</v>
      </c>
      <c r="O7178" s="3" t="n">
        <f aca="false">IF(AND(COUNTIF(H7178:N7178, 3)=3, COUNTIF(H7178:N7178, 1)=4), 1, 0)</f>
        <v>0</v>
      </c>
      <c r="P7178" s="3" t="n">
        <f aca="false">IF(AND(A7178&lt;=B7178, B7178&lt;=C7178, C7178&lt;=D7178, D7178&lt;=E7178, E7178&lt;=F7178, F7178&lt;=G7178), 1, 0)</f>
        <v>1</v>
      </c>
      <c r="Q7178" s="3" t="n">
        <f aca="false">IF(O7178+P7178 &lt;= 1, 1, 0)</f>
        <v>1</v>
      </c>
    </row>
    <row r="7179" customFormat="false" ht="13.8" hidden="false" customHeight="false" outlineLevel="0" collapsed="false">
      <c r="A7179" s="1" t="n">
        <v>55</v>
      </c>
      <c r="B7179" s="1" t="n">
        <v>55</v>
      </c>
      <c r="C7179" s="1" t="n">
        <v>55</v>
      </c>
      <c r="D7179" s="1" t="n">
        <v>55</v>
      </c>
      <c r="E7179" s="1" t="n">
        <v>55</v>
      </c>
      <c r="F7179" s="1" t="n">
        <v>55</v>
      </c>
      <c r="G7179" s="1" t="n">
        <v>47</v>
      </c>
      <c r="H7179" s="2" t="n">
        <f aca="false">COUNTIF($A7179:$G7179, A7179)</f>
        <v>6</v>
      </c>
      <c r="I7179" s="2" t="n">
        <f aca="false">COUNTIF($A7179:$G7179, B7179)</f>
        <v>6</v>
      </c>
      <c r="J7179" s="2" t="n">
        <f aca="false">COUNTIF($A7179:$G7179, C7179)</f>
        <v>6</v>
      </c>
      <c r="K7179" s="2" t="n">
        <f aca="false">COUNTIF($A7179:$G7179, D7179)</f>
        <v>6</v>
      </c>
      <c r="L7179" s="2" t="n">
        <f aca="false">COUNTIF($A7179:$G7179, E7179)</f>
        <v>6</v>
      </c>
      <c r="M7179" s="2" t="n">
        <f aca="false">COUNTIF($A7179:$G7179, F7179)</f>
        <v>6</v>
      </c>
      <c r="N7179" s="2" t="n">
        <f aca="false">COUNTIF($A7179:$G7179, G7179)</f>
        <v>1</v>
      </c>
      <c r="O7179" s="3" t="n">
        <f aca="false">IF(AND(COUNTIF(H7179:N7179, 3)=3, COUNTIF(H7179:N7179, 1)=4), 1, 0)</f>
        <v>0</v>
      </c>
      <c r="P7179" s="3" t="n">
        <f aca="false">IF(AND(A7179&lt;=B7179, B7179&lt;=C7179, C7179&lt;=D7179, D7179&lt;=E7179, E7179&lt;=F7179, F7179&lt;=G7179), 1, 0)</f>
        <v>0</v>
      </c>
      <c r="Q7179" s="3" t="n">
        <f aca="false">IF(O7179+P7179 &lt;= 1, 1, 0)</f>
        <v>1</v>
      </c>
    </row>
    <row r="7180" customFormat="false" ht="13.8" hidden="false" customHeight="false" outlineLevel="0" collapsed="false">
      <c r="A7180" s="1" t="n">
        <v>7</v>
      </c>
      <c r="B7180" s="1" t="n">
        <v>17</v>
      </c>
      <c r="C7180" s="1" t="n">
        <v>29</v>
      </c>
      <c r="D7180" s="1" t="n">
        <v>49</v>
      </c>
      <c r="E7180" s="1" t="n">
        <v>51</v>
      </c>
      <c r="F7180" s="1" t="n">
        <v>59</v>
      </c>
      <c r="G7180" s="1" t="n">
        <v>61</v>
      </c>
      <c r="H7180" s="2" t="n">
        <f aca="false">COUNTIF($A7180:$G7180, A7180)</f>
        <v>1</v>
      </c>
      <c r="I7180" s="2" t="n">
        <f aca="false">COUNTIF($A7180:$G7180, B7180)</f>
        <v>1</v>
      </c>
      <c r="J7180" s="2" t="n">
        <f aca="false">COUNTIF($A7180:$G7180, C7180)</f>
        <v>1</v>
      </c>
      <c r="K7180" s="2" t="n">
        <f aca="false">COUNTIF($A7180:$G7180, D7180)</f>
        <v>1</v>
      </c>
      <c r="L7180" s="2" t="n">
        <f aca="false">COUNTIF($A7180:$G7180, E7180)</f>
        <v>1</v>
      </c>
      <c r="M7180" s="2" t="n">
        <f aca="false">COUNTIF($A7180:$G7180, F7180)</f>
        <v>1</v>
      </c>
      <c r="N7180" s="2" t="n">
        <f aca="false">COUNTIF($A7180:$G7180, G7180)</f>
        <v>1</v>
      </c>
      <c r="O7180" s="3" t="n">
        <f aca="false">IF(AND(COUNTIF(H7180:N7180, 3)=3, COUNTIF(H7180:N7180, 1)=4), 1, 0)</f>
        <v>0</v>
      </c>
      <c r="P7180" s="3" t="n">
        <f aca="false">IF(AND(A7180&lt;=B7180, B7180&lt;=C7180, C7180&lt;=D7180, D7180&lt;=E7180, E7180&lt;=F7180, F7180&lt;=G7180), 1, 0)</f>
        <v>1</v>
      </c>
      <c r="Q7180" s="3" t="n">
        <f aca="false">IF(O7180+P7180 &lt;= 1, 1, 0)</f>
        <v>1</v>
      </c>
    </row>
    <row r="7181" customFormat="false" ht="13.8" hidden="false" customHeight="false" outlineLevel="0" collapsed="false">
      <c r="A7181" s="1" t="n">
        <v>10</v>
      </c>
      <c r="B7181" s="1" t="n">
        <v>13</v>
      </c>
      <c r="C7181" s="1" t="n">
        <v>17</v>
      </c>
      <c r="D7181" s="1" t="n">
        <v>62</v>
      </c>
      <c r="E7181" s="1" t="n">
        <v>62</v>
      </c>
      <c r="F7181" s="1" t="n">
        <v>72</v>
      </c>
      <c r="G7181" s="1" t="n">
        <v>96</v>
      </c>
      <c r="H7181" s="2" t="n">
        <f aca="false">COUNTIF($A7181:$G7181, A7181)</f>
        <v>1</v>
      </c>
      <c r="I7181" s="2" t="n">
        <f aca="false">COUNTIF($A7181:$G7181, B7181)</f>
        <v>1</v>
      </c>
      <c r="J7181" s="2" t="n">
        <f aca="false">COUNTIF($A7181:$G7181, C7181)</f>
        <v>1</v>
      </c>
      <c r="K7181" s="2" t="n">
        <f aca="false">COUNTIF($A7181:$G7181, D7181)</f>
        <v>2</v>
      </c>
      <c r="L7181" s="2" t="n">
        <f aca="false">COUNTIF($A7181:$G7181, E7181)</f>
        <v>2</v>
      </c>
      <c r="M7181" s="2" t="n">
        <f aca="false">COUNTIF($A7181:$G7181, F7181)</f>
        <v>1</v>
      </c>
      <c r="N7181" s="2" t="n">
        <f aca="false">COUNTIF($A7181:$G7181, G7181)</f>
        <v>1</v>
      </c>
      <c r="O7181" s="3" t="n">
        <f aca="false">IF(AND(COUNTIF(H7181:N7181, 3)=3, COUNTIF(H7181:N7181, 1)=4), 1, 0)</f>
        <v>0</v>
      </c>
      <c r="P7181" s="3" t="n">
        <f aca="false">IF(AND(A7181&lt;=B7181, B7181&lt;=C7181, C7181&lt;=D7181, D7181&lt;=E7181, E7181&lt;=F7181, F7181&lt;=G7181), 1, 0)</f>
        <v>1</v>
      </c>
      <c r="Q7181" s="3" t="n">
        <f aca="false">IF(O7181+P7181 &lt;= 1, 1, 0)</f>
        <v>1</v>
      </c>
    </row>
    <row r="7182" customFormat="false" ht="13.8" hidden="false" customHeight="false" outlineLevel="0" collapsed="false">
      <c r="A7182" s="1" t="n">
        <v>76</v>
      </c>
      <c r="B7182" s="1" t="n">
        <v>1</v>
      </c>
      <c r="C7182" s="1" t="n">
        <v>83</v>
      </c>
      <c r="D7182" s="1" t="n">
        <v>78</v>
      </c>
      <c r="E7182" s="1" t="n">
        <v>36</v>
      </c>
      <c r="F7182" s="1" t="n">
        <v>84</v>
      </c>
      <c r="G7182" s="1" t="n">
        <v>58</v>
      </c>
      <c r="H7182" s="2" t="n">
        <f aca="false">COUNTIF($A7182:$G7182, A7182)</f>
        <v>1</v>
      </c>
      <c r="I7182" s="2" t="n">
        <f aca="false">COUNTIF($A7182:$G7182, B7182)</f>
        <v>1</v>
      </c>
      <c r="J7182" s="2" t="n">
        <f aca="false">COUNTIF($A7182:$G7182, C7182)</f>
        <v>1</v>
      </c>
      <c r="K7182" s="2" t="n">
        <f aca="false">COUNTIF($A7182:$G7182, D7182)</f>
        <v>1</v>
      </c>
      <c r="L7182" s="2" t="n">
        <f aca="false">COUNTIF($A7182:$G7182, E7182)</f>
        <v>1</v>
      </c>
      <c r="M7182" s="2" t="n">
        <f aca="false">COUNTIF($A7182:$G7182, F7182)</f>
        <v>1</v>
      </c>
      <c r="N7182" s="2" t="n">
        <f aca="false">COUNTIF($A7182:$G7182, G7182)</f>
        <v>1</v>
      </c>
      <c r="O7182" s="3" t="n">
        <f aca="false">IF(AND(COUNTIF(H7182:N7182, 3)=3, COUNTIF(H7182:N7182, 1)=4), 1, 0)</f>
        <v>0</v>
      </c>
      <c r="P7182" s="3" t="n">
        <f aca="false">IF(AND(A7182&lt;=B7182, B7182&lt;=C7182, C7182&lt;=D7182, D7182&lt;=E7182, E7182&lt;=F7182, F7182&lt;=G7182), 1, 0)</f>
        <v>0</v>
      </c>
      <c r="Q7182" s="3" t="n">
        <f aca="false">IF(O7182+P7182 &lt;= 1, 1, 0)</f>
        <v>1</v>
      </c>
    </row>
    <row r="7183" customFormat="false" ht="13.8" hidden="false" customHeight="false" outlineLevel="0" collapsed="false">
      <c r="A7183" s="1" t="n">
        <v>63</v>
      </c>
      <c r="B7183" s="1" t="n">
        <v>63</v>
      </c>
      <c r="C7183" s="1" t="n">
        <v>63</v>
      </c>
      <c r="D7183" s="1" t="n">
        <v>73</v>
      </c>
      <c r="E7183" s="1" t="n">
        <v>13</v>
      </c>
      <c r="F7183" s="1" t="n">
        <v>79</v>
      </c>
      <c r="G7183" s="1" t="n">
        <v>21</v>
      </c>
      <c r="H7183" s="2" t="n">
        <f aca="false">COUNTIF($A7183:$G7183, A7183)</f>
        <v>3</v>
      </c>
      <c r="I7183" s="2" t="n">
        <f aca="false">COUNTIF($A7183:$G7183, B7183)</f>
        <v>3</v>
      </c>
      <c r="J7183" s="2" t="n">
        <f aca="false">COUNTIF($A7183:$G7183, C7183)</f>
        <v>3</v>
      </c>
      <c r="K7183" s="2" t="n">
        <f aca="false">COUNTIF($A7183:$G7183, D7183)</f>
        <v>1</v>
      </c>
      <c r="L7183" s="2" t="n">
        <f aca="false">COUNTIF($A7183:$G7183, E7183)</f>
        <v>1</v>
      </c>
      <c r="M7183" s="2" t="n">
        <f aca="false">COUNTIF($A7183:$G7183, F7183)</f>
        <v>1</v>
      </c>
      <c r="N7183" s="2" t="n">
        <f aca="false">COUNTIF($A7183:$G7183, G7183)</f>
        <v>1</v>
      </c>
      <c r="O7183" s="3" t="n">
        <f aca="false">IF(AND(COUNTIF(H7183:N7183, 3)=3, COUNTIF(H7183:N7183, 1)=4), 1, 0)</f>
        <v>1</v>
      </c>
      <c r="P7183" s="3" t="n">
        <f aca="false">IF(AND(A7183&lt;=B7183, B7183&lt;=C7183, C7183&lt;=D7183, D7183&lt;=E7183, E7183&lt;=F7183, F7183&lt;=G7183), 1, 0)</f>
        <v>0</v>
      </c>
      <c r="Q7183" s="3" t="n">
        <f aca="false">IF(O7183+P7183 &lt;= 1, 1, 0)</f>
        <v>1</v>
      </c>
    </row>
    <row r="7184" customFormat="false" ht="13.8" hidden="false" customHeight="false" outlineLevel="0" collapsed="false">
      <c r="A7184" s="1" t="n">
        <v>57</v>
      </c>
      <c r="B7184" s="1" t="n">
        <v>57</v>
      </c>
      <c r="C7184" s="1" t="n">
        <v>57</v>
      </c>
      <c r="D7184" s="1" t="n">
        <v>57</v>
      </c>
      <c r="E7184" s="1" t="n">
        <v>57</v>
      </c>
      <c r="F7184" s="1" t="n">
        <v>57</v>
      </c>
      <c r="G7184" s="1" t="n">
        <v>11</v>
      </c>
      <c r="H7184" s="2" t="n">
        <f aca="false">COUNTIF($A7184:$G7184, A7184)</f>
        <v>6</v>
      </c>
      <c r="I7184" s="2" t="n">
        <f aca="false">COUNTIF($A7184:$G7184, B7184)</f>
        <v>6</v>
      </c>
      <c r="J7184" s="2" t="n">
        <f aca="false">COUNTIF($A7184:$G7184, C7184)</f>
        <v>6</v>
      </c>
      <c r="K7184" s="2" t="n">
        <f aca="false">COUNTIF($A7184:$G7184, D7184)</f>
        <v>6</v>
      </c>
      <c r="L7184" s="2" t="n">
        <f aca="false">COUNTIF($A7184:$G7184, E7184)</f>
        <v>6</v>
      </c>
      <c r="M7184" s="2" t="n">
        <f aca="false">COUNTIF($A7184:$G7184, F7184)</f>
        <v>6</v>
      </c>
      <c r="N7184" s="2" t="n">
        <f aca="false">COUNTIF($A7184:$G7184, G7184)</f>
        <v>1</v>
      </c>
      <c r="O7184" s="3" t="n">
        <f aca="false">IF(AND(COUNTIF(H7184:N7184, 3)=3, COUNTIF(H7184:N7184, 1)=4), 1, 0)</f>
        <v>0</v>
      </c>
      <c r="P7184" s="3" t="n">
        <f aca="false">IF(AND(A7184&lt;=B7184, B7184&lt;=C7184, C7184&lt;=D7184, D7184&lt;=E7184, E7184&lt;=F7184, F7184&lt;=G7184), 1, 0)</f>
        <v>0</v>
      </c>
      <c r="Q7184" s="3" t="n">
        <f aca="false">IF(O7184+P7184 &lt;= 1, 1, 0)</f>
        <v>1</v>
      </c>
    </row>
    <row r="7185" customFormat="false" ht="13.8" hidden="false" customHeight="false" outlineLevel="0" collapsed="false">
      <c r="A7185" s="1" t="n">
        <v>45</v>
      </c>
      <c r="B7185" s="1" t="n">
        <v>45</v>
      </c>
      <c r="C7185" s="1" t="n">
        <v>45</v>
      </c>
      <c r="D7185" s="1" t="n">
        <v>45</v>
      </c>
      <c r="E7185" s="1" t="n">
        <v>45</v>
      </c>
      <c r="F7185" s="1" t="n">
        <v>45</v>
      </c>
      <c r="G7185" s="1" t="n">
        <v>85</v>
      </c>
      <c r="H7185" s="2" t="n">
        <f aca="false">COUNTIF($A7185:$G7185, A7185)</f>
        <v>6</v>
      </c>
      <c r="I7185" s="2" t="n">
        <f aca="false">COUNTIF($A7185:$G7185, B7185)</f>
        <v>6</v>
      </c>
      <c r="J7185" s="2" t="n">
        <f aca="false">COUNTIF($A7185:$G7185, C7185)</f>
        <v>6</v>
      </c>
      <c r="K7185" s="2" t="n">
        <f aca="false">COUNTIF($A7185:$G7185, D7185)</f>
        <v>6</v>
      </c>
      <c r="L7185" s="2" t="n">
        <f aca="false">COUNTIF($A7185:$G7185, E7185)</f>
        <v>6</v>
      </c>
      <c r="M7185" s="2" t="n">
        <f aca="false">COUNTIF($A7185:$G7185, F7185)</f>
        <v>6</v>
      </c>
      <c r="N7185" s="2" t="n">
        <f aca="false">COUNTIF($A7185:$G7185, G7185)</f>
        <v>1</v>
      </c>
      <c r="O7185" s="3" t="n">
        <f aca="false">IF(AND(COUNTIF(H7185:N7185, 3)=3, COUNTIF(H7185:N7185, 1)=4), 1, 0)</f>
        <v>0</v>
      </c>
      <c r="P7185" s="3" t="n">
        <f aca="false">IF(AND(A7185&lt;=B7185, B7185&lt;=C7185, C7185&lt;=D7185, D7185&lt;=E7185, E7185&lt;=F7185, F7185&lt;=G7185), 1, 0)</f>
        <v>1</v>
      </c>
      <c r="Q7185" s="3" t="n">
        <f aca="false">IF(O7185+P7185 &lt;= 1, 1, 0)</f>
        <v>1</v>
      </c>
    </row>
    <row r="7186" customFormat="false" ht="13.8" hidden="false" customHeight="false" outlineLevel="0" collapsed="false">
      <c r="A7186" s="1" t="n">
        <v>92</v>
      </c>
      <c r="B7186" s="1" t="n">
        <v>39</v>
      </c>
      <c r="C7186" s="1" t="n">
        <v>18</v>
      </c>
      <c r="D7186" s="1" t="n">
        <v>72</v>
      </c>
      <c r="E7186" s="1" t="n">
        <v>2</v>
      </c>
      <c r="F7186" s="1" t="n">
        <v>2</v>
      </c>
      <c r="G7186" s="1" t="n">
        <v>87</v>
      </c>
      <c r="H7186" s="2" t="n">
        <f aca="false">COUNTIF($A7186:$G7186, A7186)</f>
        <v>1</v>
      </c>
      <c r="I7186" s="2" t="n">
        <f aca="false">COUNTIF($A7186:$G7186, B7186)</f>
        <v>1</v>
      </c>
      <c r="J7186" s="2" t="n">
        <f aca="false">COUNTIF($A7186:$G7186, C7186)</f>
        <v>1</v>
      </c>
      <c r="K7186" s="2" t="n">
        <f aca="false">COUNTIF($A7186:$G7186, D7186)</f>
        <v>1</v>
      </c>
      <c r="L7186" s="2" t="n">
        <f aca="false">COUNTIF($A7186:$G7186, E7186)</f>
        <v>2</v>
      </c>
      <c r="M7186" s="2" t="n">
        <f aca="false">COUNTIF($A7186:$G7186, F7186)</f>
        <v>2</v>
      </c>
      <c r="N7186" s="2" t="n">
        <f aca="false">COUNTIF($A7186:$G7186, G7186)</f>
        <v>1</v>
      </c>
      <c r="O7186" s="3" t="n">
        <f aca="false">IF(AND(COUNTIF(H7186:N7186, 3)=3, COUNTIF(H7186:N7186, 1)=4), 1, 0)</f>
        <v>0</v>
      </c>
      <c r="P7186" s="3" t="n">
        <f aca="false">IF(AND(A7186&lt;=B7186, B7186&lt;=C7186, C7186&lt;=D7186, D7186&lt;=E7186, E7186&lt;=F7186, F7186&lt;=G7186), 1, 0)</f>
        <v>0</v>
      </c>
      <c r="Q7186" s="3" t="n">
        <f aca="false">IF(O7186+P7186 &lt;= 1, 1, 0)</f>
        <v>1</v>
      </c>
    </row>
    <row r="7187" customFormat="false" ht="13.8" hidden="false" customHeight="false" outlineLevel="0" collapsed="false">
      <c r="A7187" s="1" t="n">
        <v>52</v>
      </c>
      <c r="B7187" s="1" t="n">
        <v>52</v>
      </c>
      <c r="C7187" s="1" t="n">
        <v>52</v>
      </c>
      <c r="D7187" s="1" t="n">
        <v>67</v>
      </c>
      <c r="E7187" s="1" t="n">
        <v>64</v>
      </c>
      <c r="F7187" s="1" t="n">
        <v>78</v>
      </c>
      <c r="G7187" s="1" t="n">
        <v>88</v>
      </c>
      <c r="H7187" s="2" t="n">
        <f aca="false">COUNTIF($A7187:$G7187, A7187)</f>
        <v>3</v>
      </c>
      <c r="I7187" s="2" t="n">
        <f aca="false">COUNTIF($A7187:$G7187, B7187)</f>
        <v>3</v>
      </c>
      <c r="J7187" s="2" t="n">
        <f aca="false">COUNTIF($A7187:$G7187, C7187)</f>
        <v>3</v>
      </c>
      <c r="K7187" s="2" t="n">
        <f aca="false">COUNTIF($A7187:$G7187, D7187)</f>
        <v>1</v>
      </c>
      <c r="L7187" s="2" t="n">
        <f aca="false">COUNTIF($A7187:$G7187, E7187)</f>
        <v>1</v>
      </c>
      <c r="M7187" s="2" t="n">
        <f aca="false">COUNTIF($A7187:$G7187, F7187)</f>
        <v>1</v>
      </c>
      <c r="N7187" s="2" t="n">
        <f aca="false">COUNTIF($A7187:$G7187, G7187)</f>
        <v>1</v>
      </c>
      <c r="O7187" s="3" t="n">
        <f aca="false">IF(AND(COUNTIF(H7187:N7187, 3)=3, COUNTIF(H7187:N7187, 1)=4), 1, 0)</f>
        <v>1</v>
      </c>
      <c r="P7187" s="3" t="n">
        <f aca="false">IF(AND(A7187&lt;=B7187, B7187&lt;=C7187, C7187&lt;=D7187, D7187&lt;=E7187, E7187&lt;=F7187, F7187&lt;=G7187), 1, 0)</f>
        <v>0</v>
      </c>
      <c r="Q7187" s="3" t="n">
        <f aca="false">IF(O7187+P7187 &lt;= 1, 1, 0)</f>
        <v>1</v>
      </c>
    </row>
    <row r="7188" customFormat="false" ht="13.8" hidden="false" customHeight="false" outlineLevel="0" collapsed="false">
      <c r="A7188" s="1" t="n">
        <v>78</v>
      </c>
      <c r="B7188" s="1" t="n">
        <v>78</v>
      </c>
      <c r="C7188" s="1" t="n">
        <v>78</v>
      </c>
      <c r="D7188" s="1" t="n">
        <v>33</v>
      </c>
      <c r="E7188" s="1" t="n">
        <v>15</v>
      </c>
      <c r="F7188" s="1" t="n">
        <v>70</v>
      </c>
      <c r="G7188" s="1" t="n">
        <v>50</v>
      </c>
      <c r="H7188" s="2" t="n">
        <f aca="false">COUNTIF($A7188:$G7188, A7188)</f>
        <v>3</v>
      </c>
      <c r="I7188" s="2" t="n">
        <f aca="false">COUNTIF($A7188:$G7188, B7188)</f>
        <v>3</v>
      </c>
      <c r="J7188" s="2" t="n">
        <f aca="false">COUNTIF($A7188:$G7188, C7188)</f>
        <v>3</v>
      </c>
      <c r="K7188" s="2" t="n">
        <f aca="false">COUNTIF($A7188:$G7188, D7188)</f>
        <v>1</v>
      </c>
      <c r="L7188" s="2" t="n">
        <f aca="false">COUNTIF($A7188:$G7188, E7188)</f>
        <v>1</v>
      </c>
      <c r="M7188" s="2" t="n">
        <f aca="false">COUNTIF($A7188:$G7188, F7188)</f>
        <v>1</v>
      </c>
      <c r="N7188" s="2" t="n">
        <f aca="false">COUNTIF($A7188:$G7188, G7188)</f>
        <v>1</v>
      </c>
      <c r="O7188" s="3" t="n">
        <f aca="false">IF(AND(COUNTIF(H7188:N7188, 3)=3, COUNTIF(H7188:N7188, 1)=4), 1, 0)</f>
        <v>1</v>
      </c>
      <c r="P7188" s="3" t="n">
        <f aca="false">IF(AND(A7188&lt;=B7188, B7188&lt;=C7188, C7188&lt;=D7188, D7188&lt;=E7188, E7188&lt;=F7188, F7188&lt;=G7188), 1, 0)</f>
        <v>0</v>
      </c>
      <c r="Q7188" s="3" t="n">
        <f aca="false">IF(O7188+P7188 &lt;= 1, 1, 0)</f>
        <v>1</v>
      </c>
    </row>
    <row r="7189" customFormat="false" ht="13.8" hidden="false" customHeight="false" outlineLevel="0" collapsed="false">
      <c r="A7189" s="1" t="n">
        <v>92</v>
      </c>
      <c r="B7189" s="1" t="n">
        <v>92</v>
      </c>
      <c r="C7189" s="1" t="n">
        <v>92</v>
      </c>
      <c r="D7189" s="1" t="n">
        <v>92</v>
      </c>
      <c r="E7189" s="1" t="n">
        <v>92</v>
      </c>
      <c r="F7189" s="1" t="n">
        <v>92</v>
      </c>
      <c r="G7189" s="1" t="n">
        <v>99</v>
      </c>
      <c r="H7189" s="2" t="n">
        <f aca="false">COUNTIF($A7189:$G7189, A7189)</f>
        <v>6</v>
      </c>
      <c r="I7189" s="2" t="n">
        <f aca="false">COUNTIF($A7189:$G7189, B7189)</f>
        <v>6</v>
      </c>
      <c r="J7189" s="2" t="n">
        <f aca="false">COUNTIF($A7189:$G7189, C7189)</f>
        <v>6</v>
      </c>
      <c r="K7189" s="2" t="n">
        <f aca="false">COUNTIF($A7189:$G7189, D7189)</f>
        <v>6</v>
      </c>
      <c r="L7189" s="2" t="n">
        <f aca="false">COUNTIF($A7189:$G7189, E7189)</f>
        <v>6</v>
      </c>
      <c r="M7189" s="2" t="n">
        <f aca="false">COUNTIF($A7189:$G7189, F7189)</f>
        <v>6</v>
      </c>
      <c r="N7189" s="2" t="n">
        <f aca="false">COUNTIF($A7189:$G7189, G7189)</f>
        <v>1</v>
      </c>
      <c r="O7189" s="3" t="n">
        <f aca="false">IF(AND(COUNTIF(H7189:N7189, 3)=3, COUNTIF(H7189:N7189, 1)=4), 1, 0)</f>
        <v>0</v>
      </c>
      <c r="P7189" s="3" t="n">
        <f aca="false">IF(AND(A7189&lt;=B7189, B7189&lt;=C7189, C7189&lt;=D7189, D7189&lt;=E7189, E7189&lt;=F7189, F7189&lt;=G7189), 1, 0)</f>
        <v>1</v>
      </c>
      <c r="Q7189" s="3" t="n">
        <f aca="false">IF(O7189+P7189 &lt;= 1, 1, 0)</f>
        <v>1</v>
      </c>
    </row>
    <row r="7190" customFormat="false" ht="13.8" hidden="false" customHeight="false" outlineLevel="0" collapsed="false">
      <c r="A7190" s="1" t="n">
        <v>39</v>
      </c>
      <c r="B7190" s="1" t="n">
        <v>68</v>
      </c>
      <c r="C7190" s="1" t="n">
        <v>68</v>
      </c>
      <c r="D7190" s="1" t="n">
        <v>68</v>
      </c>
      <c r="E7190" s="1" t="n">
        <v>68</v>
      </c>
      <c r="F7190" s="1" t="n">
        <v>68</v>
      </c>
      <c r="G7190" s="1" t="n">
        <v>68</v>
      </c>
      <c r="H7190" s="2" t="n">
        <f aca="false">COUNTIF($A7190:$G7190, A7190)</f>
        <v>1</v>
      </c>
      <c r="I7190" s="2" t="n">
        <f aca="false">COUNTIF($A7190:$G7190, B7190)</f>
        <v>6</v>
      </c>
      <c r="J7190" s="2" t="n">
        <f aca="false">COUNTIF($A7190:$G7190, C7190)</f>
        <v>6</v>
      </c>
      <c r="K7190" s="2" t="n">
        <f aca="false">COUNTIF($A7190:$G7190, D7190)</f>
        <v>6</v>
      </c>
      <c r="L7190" s="2" t="n">
        <f aca="false">COUNTIF($A7190:$G7190, E7190)</f>
        <v>6</v>
      </c>
      <c r="M7190" s="2" t="n">
        <f aca="false">COUNTIF($A7190:$G7190, F7190)</f>
        <v>6</v>
      </c>
      <c r="N7190" s="2" t="n">
        <f aca="false">COUNTIF($A7190:$G7190, G7190)</f>
        <v>6</v>
      </c>
      <c r="O7190" s="3" t="n">
        <f aca="false">IF(AND(COUNTIF(H7190:N7190, 3)=3, COUNTIF(H7190:N7190, 1)=4), 1, 0)</f>
        <v>0</v>
      </c>
      <c r="P7190" s="3" t="n">
        <f aca="false">IF(AND(A7190&lt;=B7190, B7190&lt;=C7190, C7190&lt;=D7190, D7190&lt;=E7190, E7190&lt;=F7190, F7190&lt;=G7190), 1, 0)</f>
        <v>1</v>
      </c>
      <c r="Q7190" s="3" t="n">
        <f aca="false">IF(O7190+P7190 &lt;= 1, 1, 0)</f>
        <v>1</v>
      </c>
    </row>
    <row r="7191" customFormat="false" ht="13.8" hidden="false" customHeight="false" outlineLevel="0" collapsed="false">
      <c r="A7191" s="1" t="n">
        <v>48</v>
      </c>
      <c r="B7191" s="1" t="n">
        <v>29</v>
      </c>
      <c r="C7191" s="1" t="n">
        <v>57</v>
      </c>
      <c r="D7191" s="1" t="n">
        <v>79</v>
      </c>
      <c r="E7191" s="1" t="n">
        <v>71</v>
      </c>
      <c r="F7191" s="1" t="n">
        <v>39</v>
      </c>
      <c r="G7191" s="1" t="n">
        <v>8</v>
      </c>
      <c r="H7191" s="2" t="n">
        <f aca="false">COUNTIF($A7191:$G7191, A7191)</f>
        <v>1</v>
      </c>
      <c r="I7191" s="2" t="n">
        <f aca="false">COUNTIF($A7191:$G7191, B7191)</f>
        <v>1</v>
      </c>
      <c r="J7191" s="2" t="n">
        <f aca="false">COUNTIF($A7191:$G7191, C7191)</f>
        <v>1</v>
      </c>
      <c r="K7191" s="2" t="n">
        <f aca="false">COUNTIF($A7191:$G7191, D7191)</f>
        <v>1</v>
      </c>
      <c r="L7191" s="2" t="n">
        <f aca="false">COUNTIF($A7191:$G7191, E7191)</f>
        <v>1</v>
      </c>
      <c r="M7191" s="2" t="n">
        <f aca="false">COUNTIF($A7191:$G7191, F7191)</f>
        <v>1</v>
      </c>
      <c r="N7191" s="2" t="n">
        <f aca="false">COUNTIF($A7191:$G7191, G7191)</f>
        <v>1</v>
      </c>
      <c r="O7191" s="3" t="n">
        <f aca="false">IF(AND(COUNTIF(H7191:N7191, 3)=3, COUNTIF(H7191:N7191, 1)=4), 1, 0)</f>
        <v>0</v>
      </c>
      <c r="P7191" s="3" t="n">
        <f aca="false">IF(AND(A7191&lt;=B7191, B7191&lt;=C7191, C7191&lt;=D7191, D7191&lt;=E7191, E7191&lt;=F7191, F7191&lt;=G7191), 1, 0)</f>
        <v>0</v>
      </c>
      <c r="Q7191" s="3" t="n">
        <f aca="false">IF(O7191+P7191 &lt;= 1, 1, 0)</f>
        <v>1</v>
      </c>
    </row>
    <row r="7192" customFormat="false" ht="13.8" hidden="false" customHeight="false" outlineLevel="0" collapsed="false">
      <c r="A7192" s="1" t="n">
        <v>69</v>
      </c>
      <c r="B7192" s="1" t="n">
        <v>9</v>
      </c>
      <c r="C7192" s="1" t="n">
        <v>62</v>
      </c>
      <c r="D7192" s="1" t="n">
        <v>24</v>
      </c>
      <c r="E7192" s="1" t="n">
        <v>74</v>
      </c>
      <c r="F7192" s="1" t="n">
        <v>38</v>
      </c>
      <c r="G7192" s="1" t="n">
        <v>6</v>
      </c>
      <c r="H7192" s="2" t="n">
        <f aca="false">COUNTIF($A7192:$G7192, A7192)</f>
        <v>1</v>
      </c>
      <c r="I7192" s="2" t="n">
        <f aca="false">COUNTIF($A7192:$G7192, B7192)</f>
        <v>1</v>
      </c>
      <c r="J7192" s="2" t="n">
        <f aca="false">COUNTIF($A7192:$G7192, C7192)</f>
        <v>1</v>
      </c>
      <c r="K7192" s="2" t="n">
        <f aca="false">COUNTIF($A7192:$G7192, D7192)</f>
        <v>1</v>
      </c>
      <c r="L7192" s="2" t="n">
        <f aca="false">COUNTIF($A7192:$G7192, E7192)</f>
        <v>1</v>
      </c>
      <c r="M7192" s="2" t="n">
        <f aca="false">COUNTIF($A7192:$G7192, F7192)</f>
        <v>1</v>
      </c>
      <c r="N7192" s="2" t="n">
        <f aca="false">COUNTIF($A7192:$G7192, G7192)</f>
        <v>1</v>
      </c>
      <c r="O7192" s="3" t="n">
        <f aca="false">IF(AND(COUNTIF(H7192:N7192, 3)=3, COUNTIF(H7192:N7192, 1)=4), 1, 0)</f>
        <v>0</v>
      </c>
      <c r="P7192" s="3" t="n">
        <f aca="false">IF(AND(A7192&lt;=B7192, B7192&lt;=C7192, C7192&lt;=D7192, D7192&lt;=E7192, E7192&lt;=F7192, F7192&lt;=G7192), 1, 0)</f>
        <v>0</v>
      </c>
      <c r="Q7192" s="3" t="n">
        <f aca="false">IF(O7192+P7192 &lt;= 1, 1, 0)</f>
        <v>1</v>
      </c>
    </row>
    <row r="7193" customFormat="false" ht="13.8" hidden="false" customHeight="false" outlineLevel="0" collapsed="false">
      <c r="A7193" s="1" t="n">
        <v>73</v>
      </c>
      <c r="B7193" s="1" t="n">
        <v>78</v>
      </c>
      <c r="C7193" s="1" t="n">
        <v>43</v>
      </c>
      <c r="D7193" s="1" t="n">
        <v>34</v>
      </c>
      <c r="E7193" s="1" t="n">
        <v>82</v>
      </c>
      <c r="F7193" s="1" t="n">
        <v>87</v>
      </c>
      <c r="G7193" s="1" t="n">
        <v>86</v>
      </c>
      <c r="H7193" s="2" t="n">
        <f aca="false">COUNTIF($A7193:$G7193, A7193)</f>
        <v>1</v>
      </c>
      <c r="I7193" s="2" t="n">
        <f aca="false">COUNTIF($A7193:$G7193, B7193)</f>
        <v>1</v>
      </c>
      <c r="J7193" s="2" t="n">
        <f aca="false">COUNTIF($A7193:$G7193, C7193)</f>
        <v>1</v>
      </c>
      <c r="K7193" s="2" t="n">
        <f aca="false">COUNTIF($A7193:$G7193, D7193)</f>
        <v>1</v>
      </c>
      <c r="L7193" s="2" t="n">
        <f aca="false">COUNTIF($A7193:$G7193, E7193)</f>
        <v>1</v>
      </c>
      <c r="M7193" s="2" t="n">
        <f aca="false">COUNTIF($A7193:$G7193, F7193)</f>
        <v>1</v>
      </c>
      <c r="N7193" s="2" t="n">
        <f aca="false">COUNTIF($A7193:$G7193, G7193)</f>
        <v>1</v>
      </c>
      <c r="O7193" s="3" t="n">
        <f aca="false">IF(AND(COUNTIF(H7193:N7193, 3)=3, COUNTIF(H7193:N7193, 1)=4), 1, 0)</f>
        <v>0</v>
      </c>
      <c r="P7193" s="3" t="n">
        <f aca="false">IF(AND(A7193&lt;=B7193, B7193&lt;=C7193, C7193&lt;=D7193, D7193&lt;=E7193, E7193&lt;=F7193, F7193&lt;=G7193), 1, 0)</f>
        <v>0</v>
      </c>
      <c r="Q7193" s="3" t="n">
        <f aca="false">IF(O7193+P7193 &lt;= 1, 1, 0)</f>
        <v>1</v>
      </c>
    </row>
    <row r="7194" customFormat="false" ht="13.8" hidden="false" customHeight="false" outlineLevel="0" collapsed="false">
      <c r="A7194" s="1" t="n">
        <v>79</v>
      </c>
      <c r="B7194" s="1" t="n">
        <v>41</v>
      </c>
      <c r="C7194" s="1" t="n">
        <v>97</v>
      </c>
      <c r="D7194" s="1" t="n">
        <v>2</v>
      </c>
      <c r="E7194" s="1" t="n">
        <v>40</v>
      </c>
      <c r="F7194" s="1" t="n">
        <v>76</v>
      </c>
      <c r="G7194" s="1" t="n">
        <v>69</v>
      </c>
      <c r="H7194" s="2" t="n">
        <f aca="false">COUNTIF($A7194:$G7194, A7194)</f>
        <v>1</v>
      </c>
      <c r="I7194" s="2" t="n">
        <f aca="false">COUNTIF($A7194:$G7194, B7194)</f>
        <v>1</v>
      </c>
      <c r="J7194" s="2" t="n">
        <f aca="false">COUNTIF($A7194:$G7194, C7194)</f>
        <v>1</v>
      </c>
      <c r="K7194" s="2" t="n">
        <f aca="false">COUNTIF($A7194:$G7194, D7194)</f>
        <v>1</v>
      </c>
      <c r="L7194" s="2" t="n">
        <f aca="false">COUNTIF($A7194:$G7194, E7194)</f>
        <v>1</v>
      </c>
      <c r="M7194" s="2" t="n">
        <f aca="false">COUNTIF($A7194:$G7194, F7194)</f>
        <v>1</v>
      </c>
      <c r="N7194" s="2" t="n">
        <f aca="false">COUNTIF($A7194:$G7194, G7194)</f>
        <v>1</v>
      </c>
      <c r="O7194" s="3" t="n">
        <f aca="false">IF(AND(COUNTIF(H7194:N7194, 3)=3, COUNTIF(H7194:N7194, 1)=4), 1, 0)</f>
        <v>0</v>
      </c>
      <c r="P7194" s="3" t="n">
        <f aca="false">IF(AND(A7194&lt;=B7194, B7194&lt;=C7194, C7194&lt;=D7194, D7194&lt;=E7194, E7194&lt;=F7194, F7194&lt;=G7194), 1, 0)</f>
        <v>0</v>
      </c>
      <c r="Q7194" s="3" t="n">
        <f aca="false">IF(O7194+P7194 &lt;= 1, 1, 0)</f>
        <v>1</v>
      </c>
    </row>
    <row r="7195" customFormat="false" ht="13.8" hidden="false" customHeight="false" outlineLevel="0" collapsed="false">
      <c r="A7195" s="1" t="n">
        <v>3</v>
      </c>
      <c r="B7195" s="1" t="n">
        <v>3</v>
      </c>
      <c r="C7195" s="1" t="n">
        <v>3</v>
      </c>
      <c r="D7195" s="1" t="n">
        <v>3</v>
      </c>
      <c r="E7195" s="1" t="n">
        <v>3</v>
      </c>
      <c r="F7195" s="1" t="n">
        <v>3</v>
      </c>
      <c r="G7195" s="1" t="n">
        <v>29</v>
      </c>
      <c r="H7195" s="2" t="n">
        <f aca="false">COUNTIF($A7195:$G7195, A7195)</f>
        <v>6</v>
      </c>
      <c r="I7195" s="2" t="n">
        <f aca="false">COUNTIF($A7195:$G7195, B7195)</f>
        <v>6</v>
      </c>
      <c r="J7195" s="2" t="n">
        <f aca="false">COUNTIF($A7195:$G7195, C7195)</f>
        <v>6</v>
      </c>
      <c r="K7195" s="2" t="n">
        <f aca="false">COUNTIF($A7195:$G7195, D7195)</f>
        <v>6</v>
      </c>
      <c r="L7195" s="2" t="n">
        <f aca="false">COUNTIF($A7195:$G7195, E7195)</f>
        <v>6</v>
      </c>
      <c r="M7195" s="2" t="n">
        <f aca="false">COUNTIF($A7195:$G7195, F7195)</f>
        <v>6</v>
      </c>
      <c r="N7195" s="2" t="n">
        <f aca="false">COUNTIF($A7195:$G7195, G7195)</f>
        <v>1</v>
      </c>
      <c r="O7195" s="3" t="n">
        <f aca="false">IF(AND(COUNTIF(H7195:N7195, 3)=3, COUNTIF(H7195:N7195, 1)=4), 1, 0)</f>
        <v>0</v>
      </c>
      <c r="P7195" s="3" t="n">
        <f aca="false">IF(AND(A7195&lt;=B7195, B7195&lt;=C7195, C7195&lt;=D7195, D7195&lt;=E7195, E7195&lt;=F7195, F7195&lt;=G7195), 1, 0)</f>
        <v>1</v>
      </c>
      <c r="Q7195" s="3" t="n">
        <f aca="false">IF(O7195+P7195 &lt;= 1, 1, 0)</f>
        <v>1</v>
      </c>
    </row>
    <row r="7196" customFormat="false" ht="13.8" hidden="false" customHeight="false" outlineLevel="0" collapsed="false">
      <c r="A7196" s="1" t="n">
        <v>10</v>
      </c>
      <c r="B7196" s="1" t="n">
        <v>27</v>
      </c>
      <c r="C7196" s="1" t="n">
        <v>60</v>
      </c>
      <c r="D7196" s="1" t="n">
        <v>55</v>
      </c>
      <c r="E7196" s="1" t="n">
        <v>93</v>
      </c>
      <c r="F7196" s="1" t="n">
        <v>34</v>
      </c>
      <c r="G7196" s="1" t="n">
        <v>77</v>
      </c>
      <c r="H7196" s="2" t="n">
        <f aca="false">COUNTIF($A7196:$G7196, A7196)</f>
        <v>1</v>
      </c>
      <c r="I7196" s="2" t="n">
        <f aca="false">COUNTIF($A7196:$G7196, B7196)</f>
        <v>1</v>
      </c>
      <c r="J7196" s="2" t="n">
        <f aca="false">COUNTIF($A7196:$G7196, C7196)</f>
        <v>1</v>
      </c>
      <c r="K7196" s="2" t="n">
        <f aca="false">COUNTIF($A7196:$G7196, D7196)</f>
        <v>1</v>
      </c>
      <c r="L7196" s="2" t="n">
        <f aca="false">COUNTIF($A7196:$G7196, E7196)</f>
        <v>1</v>
      </c>
      <c r="M7196" s="2" t="n">
        <f aca="false">COUNTIF($A7196:$G7196, F7196)</f>
        <v>1</v>
      </c>
      <c r="N7196" s="2" t="n">
        <f aca="false">COUNTIF($A7196:$G7196, G7196)</f>
        <v>1</v>
      </c>
      <c r="O7196" s="3" t="n">
        <f aca="false">IF(AND(COUNTIF(H7196:N7196, 3)=3, COUNTIF(H7196:N7196, 1)=4), 1, 0)</f>
        <v>0</v>
      </c>
      <c r="P7196" s="3" t="n">
        <f aca="false">IF(AND(A7196&lt;=B7196, B7196&lt;=C7196, C7196&lt;=D7196, D7196&lt;=E7196, E7196&lt;=F7196, F7196&lt;=G7196), 1, 0)</f>
        <v>0</v>
      </c>
      <c r="Q7196" s="3" t="n">
        <f aca="false">IF(O7196+P7196 &lt;= 1, 1, 0)</f>
        <v>1</v>
      </c>
    </row>
    <row r="7197" customFormat="false" ht="13.8" hidden="false" customHeight="false" outlineLevel="0" collapsed="false">
      <c r="A7197" s="1" t="n">
        <v>100</v>
      </c>
      <c r="B7197" s="1" t="n">
        <v>28</v>
      </c>
      <c r="C7197" s="1" t="n">
        <v>59</v>
      </c>
      <c r="D7197" s="1" t="n">
        <v>78</v>
      </c>
      <c r="E7197" s="1" t="n">
        <v>21</v>
      </c>
      <c r="F7197" s="1" t="n">
        <v>24</v>
      </c>
      <c r="G7197" s="1" t="n">
        <v>30</v>
      </c>
      <c r="H7197" s="2" t="n">
        <f aca="false">COUNTIF($A7197:$G7197, A7197)</f>
        <v>1</v>
      </c>
      <c r="I7197" s="2" t="n">
        <f aca="false">COUNTIF($A7197:$G7197, B7197)</f>
        <v>1</v>
      </c>
      <c r="J7197" s="2" t="n">
        <f aca="false">COUNTIF($A7197:$G7197, C7197)</f>
        <v>1</v>
      </c>
      <c r="K7197" s="2" t="n">
        <f aca="false">COUNTIF($A7197:$G7197, D7197)</f>
        <v>1</v>
      </c>
      <c r="L7197" s="2" t="n">
        <f aca="false">COUNTIF($A7197:$G7197, E7197)</f>
        <v>1</v>
      </c>
      <c r="M7197" s="2" t="n">
        <f aca="false">COUNTIF($A7197:$G7197, F7197)</f>
        <v>1</v>
      </c>
      <c r="N7197" s="2" t="n">
        <f aca="false">COUNTIF($A7197:$G7197, G7197)</f>
        <v>1</v>
      </c>
      <c r="O7197" s="3" t="n">
        <f aca="false">IF(AND(COUNTIF(H7197:N7197, 3)=3, COUNTIF(H7197:N7197, 1)=4), 1, 0)</f>
        <v>0</v>
      </c>
      <c r="P7197" s="3" t="n">
        <f aca="false">IF(AND(A7197&lt;=B7197, B7197&lt;=C7197, C7197&lt;=D7197, D7197&lt;=E7197, E7197&lt;=F7197, F7197&lt;=G7197), 1, 0)</f>
        <v>0</v>
      </c>
      <c r="Q7197" s="3" t="n">
        <f aca="false">IF(O7197+P7197 &lt;= 1, 1, 0)</f>
        <v>1</v>
      </c>
    </row>
    <row r="7198" customFormat="false" ht="13.8" hidden="false" customHeight="false" outlineLevel="0" collapsed="false">
      <c r="A7198" s="1" t="n">
        <v>67</v>
      </c>
      <c r="B7198" s="1" t="n">
        <v>77</v>
      </c>
      <c r="C7198" s="1" t="n">
        <v>77</v>
      </c>
      <c r="D7198" s="1" t="n">
        <v>77</v>
      </c>
      <c r="E7198" s="1" t="n">
        <v>77</v>
      </c>
      <c r="F7198" s="1" t="n">
        <v>77</v>
      </c>
      <c r="G7198" s="1" t="n">
        <v>77</v>
      </c>
      <c r="H7198" s="2" t="n">
        <f aca="false">COUNTIF($A7198:$G7198, A7198)</f>
        <v>1</v>
      </c>
      <c r="I7198" s="2" t="n">
        <f aca="false">COUNTIF($A7198:$G7198, B7198)</f>
        <v>6</v>
      </c>
      <c r="J7198" s="2" t="n">
        <f aca="false">COUNTIF($A7198:$G7198, C7198)</f>
        <v>6</v>
      </c>
      <c r="K7198" s="2" t="n">
        <f aca="false">COUNTIF($A7198:$G7198, D7198)</f>
        <v>6</v>
      </c>
      <c r="L7198" s="2" t="n">
        <f aca="false">COUNTIF($A7198:$G7198, E7198)</f>
        <v>6</v>
      </c>
      <c r="M7198" s="2" t="n">
        <f aca="false">COUNTIF($A7198:$G7198, F7198)</f>
        <v>6</v>
      </c>
      <c r="N7198" s="2" t="n">
        <f aca="false">COUNTIF($A7198:$G7198, G7198)</f>
        <v>6</v>
      </c>
      <c r="O7198" s="3" t="n">
        <f aca="false">IF(AND(COUNTIF(H7198:N7198, 3)=3, COUNTIF(H7198:N7198, 1)=4), 1, 0)</f>
        <v>0</v>
      </c>
      <c r="P7198" s="3" t="n">
        <f aca="false">IF(AND(A7198&lt;=B7198, B7198&lt;=C7198, C7198&lt;=D7198, D7198&lt;=E7198, E7198&lt;=F7198, F7198&lt;=G7198), 1, 0)</f>
        <v>1</v>
      </c>
      <c r="Q7198" s="3" t="n">
        <f aca="false">IF(O7198+P7198 &lt;= 1, 1, 0)</f>
        <v>1</v>
      </c>
    </row>
    <row r="7199" customFormat="false" ht="13.8" hidden="false" customHeight="false" outlineLevel="0" collapsed="false">
      <c r="A7199" s="1" t="n">
        <v>20</v>
      </c>
      <c r="B7199" s="1" t="n">
        <v>21</v>
      </c>
      <c r="C7199" s="1" t="n">
        <v>36</v>
      </c>
      <c r="D7199" s="1" t="n">
        <v>43</v>
      </c>
      <c r="E7199" s="1" t="n">
        <v>44</v>
      </c>
      <c r="F7199" s="1" t="n">
        <v>83</v>
      </c>
      <c r="G7199" s="1" t="n">
        <v>90</v>
      </c>
      <c r="H7199" s="2" t="n">
        <f aca="false">COUNTIF($A7199:$G7199, A7199)</f>
        <v>1</v>
      </c>
      <c r="I7199" s="2" t="n">
        <f aca="false">COUNTIF($A7199:$G7199, B7199)</f>
        <v>1</v>
      </c>
      <c r="J7199" s="2" t="n">
        <f aca="false">COUNTIF($A7199:$G7199, C7199)</f>
        <v>1</v>
      </c>
      <c r="K7199" s="2" t="n">
        <f aca="false">COUNTIF($A7199:$G7199, D7199)</f>
        <v>1</v>
      </c>
      <c r="L7199" s="2" t="n">
        <f aca="false">COUNTIF($A7199:$G7199, E7199)</f>
        <v>1</v>
      </c>
      <c r="M7199" s="2" t="n">
        <f aca="false">COUNTIF($A7199:$G7199, F7199)</f>
        <v>1</v>
      </c>
      <c r="N7199" s="2" t="n">
        <f aca="false">COUNTIF($A7199:$G7199, G7199)</f>
        <v>1</v>
      </c>
      <c r="O7199" s="3" t="n">
        <f aca="false">IF(AND(COUNTIF(H7199:N7199, 3)=3, COUNTIF(H7199:N7199, 1)=4), 1, 0)</f>
        <v>0</v>
      </c>
      <c r="P7199" s="3" t="n">
        <f aca="false">IF(AND(A7199&lt;=B7199, B7199&lt;=C7199, C7199&lt;=D7199, D7199&lt;=E7199, E7199&lt;=F7199, F7199&lt;=G7199), 1, 0)</f>
        <v>1</v>
      </c>
      <c r="Q7199" s="3" t="n">
        <f aca="false">IF(O7199+P7199 &lt;= 1, 1, 0)</f>
        <v>1</v>
      </c>
    </row>
    <row r="7200" customFormat="false" ht="13.8" hidden="false" customHeight="false" outlineLevel="0" collapsed="false">
      <c r="A7200" s="1" t="n">
        <v>20</v>
      </c>
      <c r="B7200" s="1" t="n">
        <v>2</v>
      </c>
      <c r="C7200" s="1" t="n">
        <v>55</v>
      </c>
      <c r="D7200" s="1" t="n">
        <v>67</v>
      </c>
      <c r="E7200" s="1" t="n">
        <v>71</v>
      </c>
      <c r="F7200" s="1" t="n">
        <v>32</v>
      </c>
      <c r="G7200" s="1" t="n">
        <v>21</v>
      </c>
      <c r="H7200" s="2" t="n">
        <f aca="false">COUNTIF($A7200:$G7200, A7200)</f>
        <v>1</v>
      </c>
      <c r="I7200" s="2" t="n">
        <f aca="false">COUNTIF($A7200:$G7200, B7200)</f>
        <v>1</v>
      </c>
      <c r="J7200" s="2" t="n">
        <f aca="false">COUNTIF($A7200:$G7200, C7200)</f>
        <v>1</v>
      </c>
      <c r="K7200" s="2" t="n">
        <f aca="false">COUNTIF($A7200:$G7200, D7200)</f>
        <v>1</v>
      </c>
      <c r="L7200" s="2" t="n">
        <f aca="false">COUNTIF($A7200:$G7200, E7200)</f>
        <v>1</v>
      </c>
      <c r="M7200" s="2" t="n">
        <f aca="false">COUNTIF($A7200:$G7200, F7200)</f>
        <v>1</v>
      </c>
      <c r="N7200" s="2" t="n">
        <f aca="false">COUNTIF($A7200:$G7200, G7200)</f>
        <v>1</v>
      </c>
      <c r="O7200" s="3" t="n">
        <f aca="false">IF(AND(COUNTIF(H7200:N7200, 3)=3, COUNTIF(H7200:N7200, 1)=4), 1, 0)</f>
        <v>0</v>
      </c>
      <c r="P7200" s="3" t="n">
        <f aca="false">IF(AND(A7200&lt;=B7200, B7200&lt;=C7200, C7200&lt;=D7200, D7200&lt;=E7200, E7200&lt;=F7200, F7200&lt;=G7200), 1, 0)</f>
        <v>0</v>
      </c>
      <c r="Q7200" s="3" t="n">
        <f aca="false">IF(O7200+P7200 &lt;= 1, 1, 0)</f>
        <v>1</v>
      </c>
    </row>
    <row r="7201" customFormat="false" ht="13.8" hidden="false" customHeight="false" outlineLevel="0" collapsed="false">
      <c r="A7201" s="1" t="n">
        <v>100</v>
      </c>
      <c r="B7201" s="1" t="n">
        <v>100</v>
      </c>
      <c r="C7201" s="1" t="n">
        <v>100</v>
      </c>
      <c r="D7201" s="1" t="n">
        <v>100</v>
      </c>
      <c r="E7201" s="1" t="n">
        <v>100</v>
      </c>
      <c r="F7201" s="1" t="n">
        <v>100</v>
      </c>
      <c r="G7201" s="1" t="n">
        <v>70</v>
      </c>
      <c r="H7201" s="2" t="n">
        <f aca="false">COUNTIF($A7201:$G7201, A7201)</f>
        <v>6</v>
      </c>
      <c r="I7201" s="2" t="n">
        <f aca="false">COUNTIF($A7201:$G7201, B7201)</f>
        <v>6</v>
      </c>
      <c r="J7201" s="2" t="n">
        <f aca="false">COUNTIF($A7201:$G7201, C7201)</f>
        <v>6</v>
      </c>
      <c r="K7201" s="2" t="n">
        <f aca="false">COUNTIF($A7201:$G7201, D7201)</f>
        <v>6</v>
      </c>
      <c r="L7201" s="2" t="n">
        <f aca="false">COUNTIF($A7201:$G7201, E7201)</f>
        <v>6</v>
      </c>
      <c r="M7201" s="2" t="n">
        <f aca="false">COUNTIF($A7201:$G7201, F7201)</f>
        <v>6</v>
      </c>
      <c r="N7201" s="2" t="n">
        <f aca="false">COUNTIF($A7201:$G7201, G7201)</f>
        <v>1</v>
      </c>
      <c r="O7201" s="3" t="n">
        <f aca="false">IF(AND(COUNTIF(H7201:N7201, 3)=3, COUNTIF(H7201:N7201, 1)=4), 1, 0)</f>
        <v>0</v>
      </c>
      <c r="P7201" s="3" t="n">
        <f aca="false">IF(AND(A7201&lt;=B7201, B7201&lt;=C7201, C7201&lt;=D7201, D7201&lt;=E7201, E7201&lt;=F7201, F7201&lt;=G7201), 1, 0)</f>
        <v>0</v>
      </c>
      <c r="Q7201" s="3" t="n">
        <f aca="false">IF(O7201+P7201 &lt;= 1, 1, 0)</f>
        <v>1</v>
      </c>
    </row>
    <row r="7202" customFormat="false" ht="13.8" hidden="false" customHeight="false" outlineLevel="0" collapsed="false">
      <c r="A7202" s="1" t="n">
        <v>22</v>
      </c>
      <c r="B7202" s="1" t="n">
        <v>35</v>
      </c>
      <c r="C7202" s="1" t="n">
        <v>9</v>
      </c>
      <c r="D7202" s="1" t="n">
        <v>77</v>
      </c>
      <c r="E7202" s="1" t="n">
        <v>62</v>
      </c>
      <c r="F7202" s="1" t="n">
        <v>37</v>
      </c>
      <c r="G7202" s="1" t="n">
        <v>86</v>
      </c>
      <c r="H7202" s="2" t="n">
        <f aca="false">COUNTIF($A7202:$G7202, A7202)</f>
        <v>1</v>
      </c>
      <c r="I7202" s="2" t="n">
        <f aca="false">COUNTIF($A7202:$G7202, B7202)</f>
        <v>1</v>
      </c>
      <c r="J7202" s="2" t="n">
        <f aca="false">COUNTIF($A7202:$G7202, C7202)</f>
        <v>1</v>
      </c>
      <c r="K7202" s="2" t="n">
        <f aca="false">COUNTIF($A7202:$G7202, D7202)</f>
        <v>1</v>
      </c>
      <c r="L7202" s="2" t="n">
        <f aca="false">COUNTIF($A7202:$G7202, E7202)</f>
        <v>1</v>
      </c>
      <c r="M7202" s="2" t="n">
        <f aca="false">COUNTIF($A7202:$G7202, F7202)</f>
        <v>1</v>
      </c>
      <c r="N7202" s="2" t="n">
        <f aca="false">COUNTIF($A7202:$G7202, G7202)</f>
        <v>1</v>
      </c>
      <c r="O7202" s="3" t="n">
        <f aca="false">IF(AND(COUNTIF(H7202:N7202, 3)=3, COUNTIF(H7202:N7202, 1)=4), 1, 0)</f>
        <v>0</v>
      </c>
      <c r="P7202" s="3" t="n">
        <f aca="false">IF(AND(A7202&lt;=B7202, B7202&lt;=C7202, C7202&lt;=D7202, D7202&lt;=E7202, E7202&lt;=F7202, F7202&lt;=G7202), 1, 0)</f>
        <v>0</v>
      </c>
      <c r="Q7202" s="3" t="n">
        <f aca="false">IF(O7202+P7202 &lt;= 1, 1, 0)</f>
        <v>1</v>
      </c>
    </row>
    <row r="7203" customFormat="false" ht="13.8" hidden="false" customHeight="false" outlineLevel="0" collapsed="false">
      <c r="A7203" s="1" t="n">
        <v>39</v>
      </c>
      <c r="B7203" s="1" t="n">
        <v>39</v>
      </c>
      <c r="C7203" s="1" t="n">
        <v>39</v>
      </c>
      <c r="D7203" s="1" t="n">
        <v>39</v>
      </c>
      <c r="E7203" s="1" t="n">
        <v>39</v>
      </c>
      <c r="F7203" s="1" t="n">
        <v>39</v>
      </c>
      <c r="G7203" s="1" t="n">
        <v>84</v>
      </c>
      <c r="H7203" s="2" t="n">
        <f aca="false">COUNTIF($A7203:$G7203, A7203)</f>
        <v>6</v>
      </c>
      <c r="I7203" s="2" t="n">
        <f aca="false">COUNTIF($A7203:$G7203, B7203)</f>
        <v>6</v>
      </c>
      <c r="J7203" s="2" t="n">
        <f aca="false">COUNTIF($A7203:$G7203, C7203)</f>
        <v>6</v>
      </c>
      <c r="K7203" s="2" t="n">
        <f aca="false">COUNTIF($A7203:$G7203, D7203)</f>
        <v>6</v>
      </c>
      <c r="L7203" s="2" t="n">
        <f aca="false">COUNTIF($A7203:$G7203, E7203)</f>
        <v>6</v>
      </c>
      <c r="M7203" s="2" t="n">
        <f aca="false">COUNTIF($A7203:$G7203, F7203)</f>
        <v>6</v>
      </c>
      <c r="N7203" s="2" t="n">
        <f aca="false">COUNTIF($A7203:$G7203, G7203)</f>
        <v>1</v>
      </c>
      <c r="O7203" s="3" t="n">
        <f aca="false">IF(AND(COUNTIF(H7203:N7203, 3)=3, COUNTIF(H7203:N7203, 1)=4), 1, 0)</f>
        <v>0</v>
      </c>
      <c r="P7203" s="3" t="n">
        <f aca="false">IF(AND(A7203&lt;=B7203, B7203&lt;=C7203, C7203&lt;=D7203, D7203&lt;=E7203, E7203&lt;=F7203, F7203&lt;=G7203), 1, 0)</f>
        <v>1</v>
      </c>
      <c r="Q7203" s="3" t="n">
        <f aca="false">IF(O7203+P7203 &lt;= 1, 1, 0)</f>
        <v>1</v>
      </c>
    </row>
    <row r="7204" customFormat="false" ht="13.8" hidden="false" customHeight="false" outlineLevel="0" collapsed="false">
      <c r="A7204" s="1" t="n">
        <v>20</v>
      </c>
      <c r="B7204" s="1" t="n">
        <v>20</v>
      </c>
      <c r="C7204" s="1" t="n">
        <v>20</v>
      </c>
      <c r="D7204" s="1" t="n">
        <v>20</v>
      </c>
      <c r="E7204" s="1" t="n">
        <v>20</v>
      </c>
      <c r="F7204" s="1" t="n">
        <v>20</v>
      </c>
      <c r="G7204" s="1" t="n">
        <v>36</v>
      </c>
      <c r="H7204" s="2" t="n">
        <f aca="false">COUNTIF($A7204:$G7204, A7204)</f>
        <v>6</v>
      </c>
      <c r="I7204" s="2" t="n">
        <f aca="false">COUNTIF($A7204:$G7204, B7204)</f>
        <v>6</v>
      </c>
      <c r="J7204" s="2" t="n">
        <f aca="false">COUNTIF($A7204:$G7204, C7204)</f>
        <v>6</v>
      </c>
      <c r="K7204" s="2" t="n">
        <f aca="false">COUNTIF($A7204:$G7204, D7204)</f>
        <v>6</v>
      </c>
      <c r="L7204" s="2" t="n">
        <f aca="false">COUNTIF($A7204:$G7204, E7204)</f>
        <v>6</v>
      </c>
      <c r="M7204" s="2" t="n">
        <f aca="false">COUNTIF($A7204:$G7204, F7204)</f>
        <v>6</v>
      </c>
      <c r="N7204" s="2" t="n">
        <f aca="false">COUNTIF($A7204:$G7204, G7204)</f>
        <v>1</v>
      </c>
      <c r="O7204" s="3" t="n">
        <f aca="false">IF(AND(COUNTIF(H7204:N7204, 3)=3, COUNTIF(H7204:N7204, 1)=4), 1, 0)</f>
        <v>0</v>
      </c>
      <c r="P7204" s="3" t="n">
        <f aca="false">IF(AND(A7204&lt;=B7204, B7204&lt;=C7204, C7204&lt;=D7204, D7204&lt;=E7204, E7204&lt;=F7204, F7204&lt;=G7204), 1, 0)</f>
        <v>1</v>
      </c>
      <c r="Q7204" s="3" t="n">
        <f aca="false">IF(O7204+P7204 &lt;= 1, 1, 0)</f>
        <v>1</v>
      </c>
    </row>
    <row r="7205" customFormat="false" ht="13.8" hidden="false" customHeight="false" outlineLevel="0" collapsed="false">
      <c r="A7205" s="1" t="n">
        <v>95</v>
      </c>
      <c r="B7205" s="1" t="n">
        <v>21</v>
      </c>
      <c r="C7205" s="1" t="n">
        <v>11</v>
      </c>
      <c r="D7205" s="1" t="n">
        <v>54</v>
      </c>
      <c r="E7205" s="1" t="n">
        <v>42</v>
      </c>
      <c r="F7205" s="1" t="n">
        <v>28</v>
      </c>
      <c r="G7205" s="1" t="n">
        <v>62</v>
      </c>
      <c r="H7205" s="2" t="n">
        <f aca="false">COUNTIF($A7205:$G7205, A7205)</f>
        <v>1</v>
      </c>
      <c r="I7205" s="2" t="n">
        <f aca="false">COUNTIF($A7205:$G7205, B7205)</f>
        <v>1</v>
      </c>
      <c r="J7205" s="2" t="n">
        <f aca="false">COUNTIF($A7205:$G7205, C7205)</f>
        <v>1</v>
      </c>
      <c r="K7205" s="2" t="n">
        <f aca="false">COUNTIF($A7205:$G7205, D7205)</f>
        <v>1</v>
      </c>
      <c r="L7205" s="2" t="n">
        <f aca="false">COUNTIF($A7205:$G7205, E7205)</f>
        <v>1</v>
      </c>
      <c r="M7205" s="2" t="n">
        <f aca="false">COUNTIF($A7205:$G7205, F7205)</f>
        <v>1</v>
      </c>
      <c r="N7205" s="2" t="n">
        <f aca="false">COUNTIF($A7205:$G7205, G7205)</f>
        <v>1</v>
      </c>
      <c r="O7205" s="3" t="n">
        <f aca="false">IF(AND(COUNTIF(H7205:N7205, 3)=3, COUNTIF(H7205:N7205, 1)=4), 1, 0)</f>
        <v>0</v>
      </c>
      <c r="P7205" s="3" t="n">
        <f aca="false">IF(AND(A7205&lt;=B7205, B7205&lt;=C7205, C7205&lt;=D7205, D7205&lt;=E7205, E7205&lt;=F7205, F7205&lt;=G7205), 1, 0)</f>
        <v>0</v>
      </c>
      <c r="Q7205" s="3" t="n">
        <f aca="false">IF(O7205+P7205 &lt;= 1, 1, 0)</f>
        <v>1</v>
      </c>
    </row>
    <row r="7206" customFormat="false" ht="13.8" hidden="false" customHeight="false" outlineLevel="0" collapsed="false">
      <c r="A7206" s="1" t="n">
        <v>14</v>
      </c>
      <c r="B7206" s="1" t="n">
        <v>14</v>
      </c>
      <c r="C7206" s="1" t="n">
        <v>14</v>
      </c>
      <c r="D7206" s="1" t="n">
        <v>14</v>
      </c>
      <c r="E7206" s="1" t="n">
        <v>14</v>
      </c>
      <c r="F7206" s="1" t="n">
        <v>14</v>
      </c>
      <c r="G7206" s="1" t="n">
        <v>48</v>
      </c>
      <c r="H7206" s="2" t="n">
        <f aca="false">COUNTIF($A7206:$G7206, A7206)</f>
        <v>6</v>
      </c>
      <c r="I7206" s="2" t="n">
        <f aca="false">COUNTIF($A7206:$G7206, B7206)</f>
        <v>6</v>
      </c>
      <c r="J7206" s="2" t="n">
        <f aca="false">COUNTIF($A7206:$G7206, C7206)</f>
        <v>6</v>
      </c>
      <c r="K7206" s="2" t="n">
        <f aca="false">COUNTIF($A7206:$G7206, D7206)</f>
        <v>6</v>
      </c>
      <c r="L7206" s="2" t="n">
        <f aca="false">COUNTIF($A7206:$G7206, E7206)</f>
        <v>6</v>
      </c>
      <c r="M7206" s="2" t="n">
        <f aca="false">COUNTIF($A7206:$G7206, F7206)</f>
        <v>6</v>
      </c>
      <c r="N7206" s="2" t="n">
        <f aca="false">COUNTIF($A7206:$G7206, G7206)</f>
        <v>1</v>
      </c>
      <c r="O7206" s="3" t="n">
        <f aca="false">IF(AND(COUNTIF(H7206:N7206, 3)=3, COUNTIF(H7206:N7206, 1)=4), 1, 0)</f>
        <v>0</v>
      </c>
      <c r="P7206" s="3" t="n">
        <f aca="false">IF(AND(A7206&lt;=B7206, B7206&lt;=C7206, C7206&lt;=D7206, D7206&lt;=E7206, E7206&lt;=F7206, F7206&lt;=G7206), 1, 0)</f>
        <v>1</v>
      </c>
      <c r="Q7206" s="3" t="n">
        <f aca="false">IF(O7206+P7206 &lt;= 1, 1, 0)</f>
        <v>1</v>
      </c>
    </row>
    <row r="7207" customFormat="false" ht="13.8" hidden="false" customHeight="false" outlineLevel="0" collapsed="false">
      <c r="A7207" s="1" t="n">
        <v>32</v>
      </c>
      <c r="B7207" s="1" t="n">
        <v>78</v>
      </c>
      <c r="C7207" s="1" t="n">
        <v>78</v>
      </c>
      <c r="D7207" s="1" t="n">
        <v>78</v>
      </c>
      <c r="E7207" s="1" t="n">
        <v>78</v>
      </c>
      <c r="F7207" s="1" t="n">
        <v>78</v>
      </c>
      <c r="G7207" s="1" t="n">
        <v>78</v>
      </c>
      <c r="H7207" s="2" t="n">
        <f aca="false">COUNTIF($A7207:$G7207, A7207)</f>
        <v>1</v>
      </c>
      <c r="I7207" s="2" t="n">
        <f aca="false">COUNTIF($A7207:$G7207, B7207)</f>
        <v>6</v>
      </c>
      <c r="J7207" s="2" t="n">
        <f aca="false">COUNTIF($A7207:$G7207, C7207)</f>
        <v>6</v>
      </c>
      <c r="K7207" s="2" t="n">
        <f aca="false">COUNTIF($A7207:$G7207, D7207)</f>
        <v>6</v>
      </c>
      <c r="L7207" s="2" t="n">
        <f aca="false">COUNTIF($A7207:$G7207, E7207)</f>
        <v>6</v>
      </c>
      <c r="M7207" s="2" t="n">
        <f aca="false">COUNTIF($A7207:$G7207, F7207)</f>
        <v>6</v>
      </c>
      <c r="N7207" s="2" t="n">
        <f aca="false">COUNTIF($A7207:$G7207, G7207)</f>
        <v>6</v>
      </c>
      <c r="O7207" s="3" t="n">
        <f aca="false">IF(AND(COUNTIF(H7207:N7207, 3)=3, COUNTIF(H7207:N7207, 1)=4), 1, 0)</f>
        <v>0</v>
      </c>
      <c r="P7207" s="3" t="n">
        <f aca="false">IF(AND(A7207&lt;=B7207, B7207&lt;=C7207, C7207&lt;=D7207, D7207&lt;=E7207, E7207&lt;=F7207, F7207&lt;=G7207), 1, 0)</f>
        <v>1</v>
      </c>
      <c r="Q7207" s="3" t="n">
        <f aca="false">IF(O7207+P7207 &lt;= 1, 1, 0)</f>
        <v>1</v>
      </c>
    </row>
    <row r="7208" customFormat="false" ht="13.8" hidden="false" customHeight="false" outlineLevel="0" collapsed="false">
      <c r="A7208" s="1" t="n">
        <v>63</v>
      </c>
      <c r="B7208" s="1" t="n">
        <v>58</v>
      </c>
      <c r="C7208" s="1" t="n">
        <v>79</v>
      </c>
      <c r="D7208" s="1" t="n">
        <v>37</v>
      </c>
      <c r="E7208" s="1" t="n">
        <v>23</v>
      </c>
      <c r="F7208" s="1" t="n">
        <v>36</v>
      </c>
      <c r="G7208" s="1" t="n">
        <v>65</v>
      </c>
      <c r="H7208" s="2" t="n">
        <f aca="false">COUNTIF($A7208:$G7208, A7208)</f>
        <v>1</v>
      </c>
      <c r="I7208" s="2" t="n">
        <f aca="false">COUNTIF($A7208:$G7208, B7208)</f>
        <v>1</v>
      </c>
      <c r="J7208" s="2" t="n">
        <f aca="false">COUNTIF($A7208:$G7208, C7208)</f>
        <v>1</v>
      </c>
      <c r="K7208" s="2" t="n">
        <f aca="false">COUNTIF($A7208:$G7208, D7208)</f>
        <v>1</v>
      </c>
      <c r="L7208" s="2" t="n">
        <f aca="false">COUNTIF($A7208:$G7208, E7208)</f>
        <v>1</v>
      </c>
      <c r="M7208" s="2" t="n">
        <f aca="false">COUNTIF($A7208:$G7208, F7208)</f>
        <v>1</v>
      </c>
      <c r="N7208" s="2" t="n">
        <f aca="false">COUNTIF($A7208:$G7208, G7208)</f>
        <v>1</v>
      </c>
      <c r="O7208" s="3" t="n">
        <f aca="false">IF(AND(COUNTIF(H7208:N7208, 3)=3, COUNTIF(H7208:N7208, 1)=4), 1, 0)</f>
        <v>0</v>
      </c>
      <c r="P7208" s="3" t="n">
        <f aca="false">IF(AND(A7208&lt;=B7208, B7208&lt;=C7208, C7208&lt;=D7208, D7208&lt;=E7208, E7208&lt;=F7208, F7208&lt;=G7208), 1, 0)</f>
        <v>0</v>
      </c>
      <c r="Q7208" s="3" t="n">
        <f aca="false">IF(O7208+P7208 &lt;= 1, 1, 0)</f>
        <v>1</v>
      </c>
    </row>
    <row r="7209" customFormat="false" ht="13.8" hidden="false" customHeight="false" outlineLevel="0" collapsed="false">
      <c r="A7209" s="1" t="n">
        <v>65</v>
      </c>
      <c r="B7209" s="1" t="n">
        <v>74</v>
      </c>
      <c r="C7209" s="1" t="n">
        <v>74</v>
      </c>
      <c r="D7209" s="1" t="n">
        <v>74</v>
      </c>
      <c r="E7209" s="1" t="n">
        <v>74</v>
      </c>
      <c r="F7209" s="1" t="n">
        <v>74</v>
      </c>
      <c r="G7209" s="1" t="n">
        <v>74</v>
      </c>
      <c r="H7209" s="2" t="n">
        <f aca="false">COUNTIF($A7209:$G7209, A7209)</f>
        <v>1</v>
      </c>
      <c r="I7209" s="2" t="n">
        <f aca="false">COUNTIF($A7209:$G7209, B7209)</f>
        <v>6</v>
      </c>
      <c r="J7209" s="2" t="n">
        <f aca="false">COUNTIF($A7209:$G7209, C7209)</f>
        <v>6</v>
      </c>
      <c r="K7209" s="2" t="n">
        <f aca="false">COUNTIF($A7209:$G7209, D7209)</f>
        <v>6</v>
      </c>
      <c r="L7209" s="2" t="n">
        <f aca="false">COUNTIF($A7209:$G7209, E7209)</f>
        <v>6</v>
      </c>
      <c r="M7209" s="2" t="n">
        <f aca="false">COUNTIF($A7209:$G7209, F7209)</f>
        <v>6</v>
      </c>
      <c r="N7209" s="2" t="n">
        <f aca="false">COUNTIF($A7209:$G7209, G7209)</f>
        <v>6</v>
      </c>
      <c r="O7209" s="3" t="n">
        <f aca="false">IF(AND(COUNTIF(H7209:N7209, 3)=3, COUNTIF(H7209:N7209, 1)=4), 1, 0)</f>
        <v>0</v>
      </c>
      <c r="P7209" s="3" t="n">
        <f aca="false">IF(AND(A7209&lt;=B7209, B7209&lt;=C7209, C7209&lt;=D7209, D7209&lt;=E7209, E7209&lt;=F7209, F7209&lt;=G7209), 1, 0)</f>
        <v>1</v>
      </c>
      <c r="Q7209" s="3" t="n">
        <f aca="false">IF(O7209+P7209 &lt;= 1, 1, 0)</f>
        <v>1</v>
      </c>
    </row>
    <row r="7210" customFormat="false" ht="13.8" hidden="false" customHeight="false" outlineLevel="0" collapsed="false">
      <c r="A7210" s="1" t="n">
        <v>48</v>
      </c>
      <c r="B7210" s="1" t="n">
        <v>88</v>
      </c>
      <c r="C7210" s="1" t="n">
        <v>48</v>
      </c>
      <c r="D7210" s="1" t="n">
        <v>50</v>
      </c>
      <c r="E7210" s="1" t="n">
        <v>19</v>
      </c>
      <c r="F7210" s="1" t="n">
        <v>16</v>
      </c>
      <c r="G7210" s="1" t="n">
        <v>100</v>
      </c>
      <c r="H7210" s="2" t="n">
        <f aca="false">COUNTIF($A7210:$G7210, A7210)</f>
        <v>2</v>
      </c>
      <c r="I7210" s="2" t="n">
        <f aca="false">COUNTIF($A7210:$G7210, B7210)</f>
        <v>1</v>
      </c>
      <c r="J7210" s="2" t="n">
        <f aca="false">COUNTIF($A7210:$G7210, C7210)</f>
        <v>2</v>
      </c>
      <c r="K7210" s="2" t="n">
        <f aca="false">COUNTIF($A7210:$G7210, D7210)</f>
        <v>1</v>
      </c>
      <c r="L7210" s="2" t="n">
        <f aca="false">COUNTIF($A7210:$G7210, E7210)</f>
        <v>1</v>
      </c>
      <c r="M7210" s="2" t="n">
        <f aca="false">COUNTIF($A7210:$G7210, F7210)</f>
        <v>1</v>
      </c>
      <c r="N7210" s="2" t="n">
        <f aca="false">COUNTIF($A7210:$G7210, G7210)</f>
        <v>1</v>
      </c>
      <c r="O7210" s="3" t="n">
        <f aca="false">IF(AND(COUNTIF(H7210:N7210, 3)=3, COUNTIF(H7210:N7210, 1)=4), 1, 0)</f>
        <v>0</v>
      </c>
      <c r="P7210" s="3" t="n">
        <f aca="false">IF(AND(A7210&lt;=B7210, B7210&lt;=C7210, C7210&lt;=D7210, D7210&lt;=E7210, E7210&lt;=F7210, F7210&lt;=G7210), 1, 0)</f>
        <v>0</v>
      </c>
      <c r="Q7210" s="3" t="n">
        <f aca="false">IF(O7210+P7210 &lt;= 1, 1, 0)</f>
        <v>1</v>
      </c>
    </row>
    <row r="7211" customFormat="false" ht="13.8" hidden="false" customHeight="false" outlineLevel="0" collapsed="false">
      <c r="A7211" s="1" t="n">
        <v>12</v>
      </c>
      <c r="B7211" s="1" t="n">
        <v>23</v>
      </c>
      <c r="C7211" s="1" t="n">
        <v>26</v>
      </c>
      <c r="D7211" s="1" t="n">
        <v>43</v>
      </c>
      <c r="E7211" s="1" t="n">
        <v>50</v>
      </c>
      <c r="F7211" s="1" t="n">
        <v>57</v>
      </c>
      <c r="G7211" s="1" t="n">
        <v>94</v>
      </c>
      <c r="H7211" s="2" t="n">
        <f aca="false">COUNTIF($A7211:$G7211, A7211)</f>
        <v>1</v>
      </c>
      <c r="I7211" s="2" t="n">
        <f aca="false">COUNTIF($A7211:$G7211, B7211)</f>
        <v>1</v>
      </c>
      <c r="J7211" s="2" t="n">
        <f aca="false">COUNTIF($A7211:$G7211, C7211)</f>
        <v>1</v>
      </c>
      <c r="K7211" s="2" t="n">
        <f aca="false">COUNTIF($A7211:$G7211, D7211)</f>
        <v>1</v>
      </c>
      <c r="L7211" s="2" t="n">
        <f aca="false">COUNTIF($A7211:$G7211, E7211)</f>
        <v>1</v>
      </c>
      <c r="M7211" s="2" t="n">
        <f aca="false">COUNTIF($A7211:$G7211, F7211)</f>
        <v>1</v>
      </c>
      <c r="N7211" s="2" t="n">
        <f aca="false">COUNTIF($A7211:$G7211, G7211)</f>
        <v>1</v>
      </c>
      <c r="O7211" s="3" t="n">
        <f aca="false">IF(AND(COUNTIF(H7211:N7211, 3)=3, COUNTIF(H7211:N7211, 1)=4), 1, 0)</f>
        <v>0</v>
      </c>
      <c r="P7211" s="3" t="n">
        <f aca="false">IF(AND(A7211&lt;=B7211, B7211&lt;=C7211, C7211&lt;=D7211, D7211&lt;=E7211, E7211&lt;=F7211, F7211&lt;=G7211), 1, 0)</f>
        <v>1</v>
      </c>
      <c r="Q7211" s="3" t="n">
        <f aca="false">IF(O7211+P7211 &lt;= 1, 1, 0)</f>
        <v>1</v>
      </c>
    </row>
    <row r="7212" customFormat="false" ht="13.8" hidden="false" customHeight="false" outlineLevel="0" collapsed="false">
      <c r="A7212" s="1" t="n">
        <v>21</v>
      </c>
      <c r="B7212" s="1" t="n">
        <v>23</v>
      </c>
      <c r="C7212" s="1" t="n">
        <v>35</v>
      </c>
      <c r="D7212" s="1" t="n">
        <v>38</v>
      </c>
      <c r="E7212" s="1" t="n">
        <v>42</v>
      </c>
      <c r="F7212" s="1" t="n">
        <v>48</v>
      </c>
      <c r="G7212" s="1" t="n">
        <v>95</v>
      </c>
      <c r="H7212" s="2" t="n">
        <f aca="false">COUNTIF($A7212:$G7212, A7212)</f>
        <v>1</v>
      </c>
      <c r="I7212" s="2" t="n">
        <f aca="false">COUNTIF($A7212:$G7212, B7212)</f>
        <v>1</v>
      </c>
      <c r="J7212" s="2" t="n">
        <f aca="false">COUNTIF($A7212:$G7212, C7212)</f>
        <v>1</v>
      </c>
      <c r="K7212" s="2" t="n">
        <f aca="false">COUNTIF($A7212:$G7212, D7212)</f>
        <v>1</v>
      </c>
      <c r="L7212" s="2" t="n">
        <f aca="false">COUNTIF($A7212:$G7212, E7212)</f>
        <v>1</v>
      </c>
      <c r="M7212" s="2" t="n">
        <f aca="false">COUNTIF($A7212:$G7212, F7212)</f>
        <v>1</v>
      </c>
      <c r="N7212" s="2" t="n">
        <f aca="false">COUNTIF($A7212:$G7212, G7212)</f>
        <v>1</v>
      </c>
      <c r="O7212" s="3" t="n">
        <f aca="false">IF(AND(COUNTIF(H7212:N7212, 3)=3, COUNTIF(H7212:N7212, 1)=4), 1, 0)</f>
        <v>0</v>
      </c>
      <c r="P7212" s="3" t="n">
        <f aca="false">IF(AND(A7212&lt;=B7212, B7212&lt;=C7212, C7212&lt;=D7212, D7212&lt;=E7212, E7212&lt;=F7212, F7212&lt;=G7212), 1, 0)</f>
        <v>1</v>
      </c>
      <c r="Q7212" s="3" t="n">
        <f aca="false">IF(O7212+P7212 &lt;= 1, 1, 0)</f>
        <v>1</v>
      </c>
    </row>
    <row r="7213" customFormat="false" ht="13.8" hidden="false" customHeight="false" outlineLevel="0" collapsed="false">
      <c r="A7213" s="1" t="n">
        <v>38</v>
      </c>
      <c r="B7213" s="1" t="n">
        <v>76</v>
      </c>
      <c r="C7213" s="1" t="n">
        <v>86</v>
      </c>
      <c r="D7213" s="1" t="n">
        <v>37</v>
      </c>
      <c r="E7213" s="1" t="n">
        <v>48</v>
      </c>
      <c r="F7213" s="1" t="n">
        <v>15</v>
      </c>
      <c r="G7213" s="1" t="n">
        <v>30</v>
      </c>
      <c r="H7213" s="2" t="n">
        <f aca="false">COUNTIF($A7213:$G7213, A7213)</f>
        <v>1</v>
      </c>
      <c r="I7213" s="2" t="n">
        <f aca="false">COUNTIF($A7213:$G7213, B7213)</f>
        <v>1</v>
      </c>
      <c r="J7213" s="2" t="n">
        <f aca="false">COUNTIF($A7213:$G7213, C7213)</f>
        <v>1</v>
      </c>
      <c r="K7213" s="2" t="n">
        <f aca="false">COUNTIF($A7213:$G7213, D7213)</f>
        <v>1</v>
      </c>
      <c r="L7213" s="2" t="n">
        <f aca="false">COUNTIF($A7213:$G7213, E7213)</f>
        <v>1</v>
      </c>
      <c r="M7213" s="2" t="n">
        <f aca="false">COUNTIF($A7213:$G7213, F7213)</f>
        <v>1</v>
      </c>
      <c r="N7213" s="2" t="n">
        <f aca="false">COUNTIF($A7213:$G7213, G7213)</f>
        <v>1</v>
      </c>
      <c r="O7213" s="3" t="n">
        <f aca="false">IF(AND(COUNTIF(H7213:N7213, 3)=3, COUNTIF(H7213:N7213, 1)=4), 1, 0)</f>
        <v>0</v>
      </c>
      <c r="P7213" s="3" t="n">
        <f aca="false">IF(AND(A7213&lt;=B7213, B7213&lt;=C7213, C7213&lt;=D7213, D7213&lt;=E7213, E7213&lt;=F7213, F7213&lt;=G7213), 1, 0)</f>
        <v>0</v>
      </c>
      <c r="Q7213" s="3" t="n">
        <f aca="false">IF(O7213+P7213 &lt;= 1, 1, 0)</f>
        <v>1</v>
      </c>
    </row>
    <row r="7214" customFormat="false" ht="13.8" hidden="false" customHeight="false" outlineLevel="0" collapsed="false">
      <c r="A7214" s="1" t="n">
        <v>6</v>
      </c>
      <c r="B7214" s="1" t="n">
        <v>6</v>
      </c>
      <c r="C7214" s="1" t="n">
        <v>6</v>
      </c>
      <c r="D7214" s="1" t="n">
        <v>6</v>
      </c>
      <c r="E7214" s="1" t="n">
        <v>6</v>
      </c>
      <c r="F7214" s="1" t="n">
        <v>6</v>
      </c>
      <c r="G7214" s="1" t="n">
        <v>15</v>
      </c>
      <c r="H7214" s="2" t="n">
        <f aca="false">COUNTIF($A7214:$G7214, A7214)</f>
        <v>6</v>
      </c>
      <c r="I7214" s="2" t="n">
        <f aca="false">COUNTIF($A7214:$G7214, B7214)</f>
        <v>6</v>
      </c>
      <c r="J7214" s="2" t="n">
        <f aca="false">COUNTIF($A7214:$G7214, C7214)</f>
        <v>6</v>
      </c>
      <c r="K7214" s="2" t="n">
        <f aca="false">COUNTIF($A7214:$G7214, D7214)</f>
        <v>6</v>
      </c>
      <c r="L7214" s="2" t="n">
        <f aca="false">COUNTIF($A7214:$G7214, E7214)</f>
        <v>6</v>
      </c>
      <c r="M7214" s="2" t="n">
        <f aca="false">COUNTIF($A7214:$G7214, F7214)</f>
        <v>6</v>
      </c>
      <c r="N7214" s="2" t="n">
        <f aca="false">COUNTIF($A7214:$G7214, G7214)</f>
        <v>1</v>
      </c>
      <c r="O7214" s="3" t="n">
        <f aca="false">IF(AND(COUNTIF(H7214:N7214, 3)=3, COUNTIF(H7214:N7214, 1)=4), 1, 0)</f>
        <v>0</v>
      </c>
      <c r="P7214" s="3" t="n">
        <f aca="false">IF(AND(A7214&lt;=B7214, B7214&lt;=C7214, C7214&lt;=D7214, D7214&lt;=E7214, E7214&lt;=F7214, F7214&lt;=G7214), 1, 0)</f>
        <v>1</v>
      </c>
      <c r="Q7214" s="3" t="n">
        <f aca="false">IF(O7214+P7214 &lt;= 1, 1, 0)</f>
        <v>1</v>
      </c>
    </row>
    <row r="7215" customFormat="false" ht="13.8" hidden="false" customHeight="false" outlineLevel="0" collapsed="false">
      <c r="A7215" s="1" t="n">
        <v>90</v>
      </c>
      <c r="B7215" s="1" t="n">
        <v>90</v>
      </c>
      <c r="C7215" s="1" t="n">
        <v>90</v>
      </c>
      <c r="D7215" s="1" t="n">
        <v>5</v>
      </c>
      <c r="E7215" s="1" t="n">
        <v>46</v>
      </c>
      <c r="F7215" s="1" t="n">
        <v>83</v>
      </c>
      <c r="G7215" s="1" t="n">
        <v>23</v>
      </c>
      <c r="H7215" s="2" t="n">
        <f aca="false">COUNTIF($A7215:$G7215, A7215)</f>
        <v>3</v>
      </c>
      <c r="I7215" s="2" t="n">
        <f aca="false">COUNTIF($A7215:$G7215, B7215)</f>
        <v>3</v>
      </c>
      <c r="J7215" s="2" t="n">
        <f aca="false">COUNTIF($A7215:$G7215, C7215)</f>
        <v>3</v>
      </c>
      <c r="K7215" s="2" t="n">
        <f aca="false">COUNTIF($A7215:$G7215, D7215)</f>
        <v>1</v>
      </c>
      <c r="L7215" s="2" t="n">
        <f aca="false">COUNTIF($A7215:$G7215, E7215)</f>
        <v>1</v>
      </c>
      <c r="M7215" s="2" t="n">
        <f aca="false">COUNTIF($A7215:$G7215, F7215)</f>
        <v>1</v>
      </c>
      <c r="N7215" s="2" t="n">
        <f aca="false">COUNTIF($A7215:$G7215, G7215)</f>
        <v>1</v>
      </c>
      <c r="O7215" s="3" t="n">
        <f aca="false">IF(AND(COUNTIF(H7215:N7215, 3)=3, COUNTIF(H7215:N7215, 1)=4), 1, 0)</f>
        <v>1</v>
      </c>
      <c r="P7215" s="3" t="n">
        <f aca="false">IF(AND(A7215&lt;=B7215, B7215&lt;=C7215, C7215&lt;=D7215, D7215&lt;=E7215, E7215&lt;=F7215, F7215&lt;=G7215), 1, 0)</f>
        <v>0</v>
      </c>
      <c r="Q7215" s="3" t="n">
        <f aca="false">IF(O7215+P7215 &lt;= 1, 1, 0)</f>
        <v>1</v>
      </c>
    </row>
    <row r="7216" customFormat="false" ht="13.8" hidden="false" customHeight="false" outlineLevel="0" collapsed="false">
      <c r="A7216" s="1" t="n">
        <v>58</v>
      </c>
      <c r="B7216" s="1" t="n">
        <v>58</v>
      </c>
      <c r="C7216" s="1" t="n">
        <v>58</v>
      </c>
      <c r="D7216" s="1" t="n">
        <v>13</v>
      </c>
      <c r="E7216" s="1" t="n">
        <v>76</v>
      </c>
      <c r="F7216" s="1" t="n">
        <v>80</v>
      </c>
      <c r="G7216" s="1" t="n">
        <v>35</v>
      </c>
      <c r="H7216" s="2" t="n">
        <f aca="false">COUNTIF($A7216:$G7216, A7216)</f>
        <v>3</v>
      </c>
      <c r="I7216" s="2" t="n">
        <f aca="false">COUNTIF($A7216:$G7216, B7216)</f>
        <v>3</v>
      </c>
      <c r="J7216" s="2" t="n">
        <f aca="false">COUNTIF($A7216:$G7216, C7216)</f>
        <v>3</v>
      </c>
      <c r="K7216" s="2" t="n">
        <f aca="false">COUNTIF($A7216:$G7216, D7216)</f>
        <v>1</v>
      </c>
      <c r="L7216" s="2" t="n">
        <f aca="false">COUNTIF($A7216:$G7216, E7216)</f>
        <v>1</v>
      </c>
      <c r="M7216" s="2" t="n">
        <f aca="false">COUNTIF($A7216:$G7216, F7216)</f>
        <v>1</v>
      </c>
      <c r="N7216" s="2" t="n">
        <f aca="false">COUNTIF($A7216:$G7216, G7216)</f>
        <v>1</v>
      </c>
      <c r="O7216" s="3" t="n">
        <f aca="false">IF(AND(COUNTIF(H7216:N7216, 3)=3, COUNTIF(H7216:N7216, 1)=4), 1, 0)</f>
        <v>1</v>
      </c>
      <c r="P7216" s="3" t="n">
        <f aca="false">IF(AND(A7216&lt;=B7216, B7216&lt;=C7216, C7216&lt;=D7216, D7216&lt;=E7216, E7216&lt;=F7216, F7216&lt;=G7216), 1, 0)</f>
        <v>0</v>
      </c>
      <c r="Q7216" s="3" t="n">
        <f aca="false">IF(O7216+P7216 &lt;= 1, 1, 0)</f>
        <v>1</v>
      </c>
    </row>
    <row r="7217" customFormat="false" ht="13.8" hidden="false" customHeight="false" outlineLevel="0" collapsed="false">
      <c r="A7217" s="1" t="n">
        <v>64</v>
      </c>
      <c r="B7217" s="1" t="n">
        <v>64</v>
      </c>
      <c r="C7217" s="1" t="n">
        <v>64</v>
      </c>
      <c r="D7217" s="1" t="n">
        <v>80</v>
      </c>
      <c r="E7217" s="1" t="n">
        <v>39</v>
      </c>
      <c r="F7217" s="1" t="n">
        <v>85</v>
      </c>
      <c r="G7217" s="1" t="n">
        <v>81</v>
      </c>
      <c r="H7217" s="2" t="n">
        <f aca="false">COUNTIF($A7217:$G7217, A7217)</f>
        <v>3</v>
      </c>
      <c r="I7217" s="2" t="n">
        <f aca="false">COUNTIF($A7217:$G7217, B7217)</f>
        <v>3</v>
      </c>
      <c r="J7217" s="2" t="n">
        <f aca="false">COUNTIF($A7217:$G7217, C7217)</f>
        <v>3</v>
      </c>
      <c r="K7217" s="2" t="n">
        <f aca="false">COUNTIF($A7217:$G7217, D7217)</f>
        <v>1</v>
      </c>
      <c r="L7217" s="2" t="n">
        <f aca="false">COUNTIF($A7217:$G7217, E7217)</f>
        <v>1</v>
      </c>
      <c r="M7217" s="2" t="n">
        <f aca="false">COUNTIF($A7217:$G7217, F7217)</f>
        <v>1</v>
      </c>
      <c r="N7217" s="2" t="n">
        <f aca="false">COUNTIF($A7217:$G7217, G7217)</f>
        <v>1</v>
      </c>
      <c r="O7217" s="3" t="n">
        <f aca="false">IF(AND(COUNTIF(H7217:N7217, 3)=3, COUNTIF(H7217:N7217, 1)=4), 1, 0)</f>
        <v>1</v>
      </c>
      <c r="P7217" s="3" t="n">
        <f aca="false">IF(AND(A7217&lt;=B7217, B7217&lt;=C7217, C7217&lt;=D7217, D7217&lt;=E7217, E7217&lt;=F7217, F7217&lt;=G7217), 1, 0)</f>
        <v>0</v>
      </c>
      <c r="Q7217" s="3" t="n">
        <f aca="false">IF(O7217+P7217 &lt;= 1, 1, 0)</f>
        <v>1</v>
      </c>
    </row>
    <row r="7218" customFormat="false" ht="13.8" hidden="false" customHeight="false" outlineLevel="0" collapsed="false">
      <c r="A7218" s="1" t="n">
        <v>40</v>
      </c>
      <c r="B7218" s="1" t="n">
        <v>40</v>
      </c>
      <c r="C7218" s="1" t="n">
        <v>40</v>
      </c>
      <c r="D7218" s="1" t="n">
        <v>40</v>
      </c>
      <c r="E7218" s="1" t="n">
        <v>40</v>
      </c>
      <c r="F7218" s="1" t="n">
        <v>40</v>
      </c>
      <c r="G7218" s="1" t="n">
        <v>76</v>
      </c>
      <c r="H7218" s="2" t="n">
        <f aca="false">COUNTIF($A7218:$G7218, A7218)</f>
        <v>6</v>
      </c>
      <c r="I7218" s="2" t="n">
        <f aca="false">COUNTIF($A7218:$G7218, B7218)</f>
        <v>6</v>
      </c>
      <c r="J7218" s="2" t="n">
        <f aca="false">COUNTIF($A7218:$G7218, C7218)</f>
        <v>6</v>
      </c>
      <c r="K7218" s="2" t="n">
        <f aca="false">COUNTIF($A7218:$G7218, D7218)</f>
        <v>6</v>
      </c>
      <c r="L7218" s="2" t="n">
        <f aca="false">COUNTIF($A7218:$G7218, E7218)</f>
        <v>6</v>
      </c>
      <c r="M7218" s="2" t="n">
        <f aca="false">COUNTIF($A7218:$G7218, F7218)</f>
        <v>6</v>
      </c>
      <c r="N7218" s="2" t="n">
        <f aca="false">COUNTIF($A7218:$G7218, G7218)</f>
        <v>1</v>
      </c>
      <c r="O7218" s="3" t="n">
        <f aca="false">IF(AND(COUNTIF(H7218:N7218, 3)=3, COUNTIF(H7218:N7218, 1)=4), 1, 0)</f>
        <v>0</v>
      </c>
      <c r="P7218" s="3" t="n">
        <f aca="false">IF(AND(A7218&lt;=B7218, B7218&lt;=C7218, C7218&lt;=D7218, D7218&lt;=E7218, E7218&lt;=F7218, F7218&lt;=G7218), 1, 0)</f>
        <v>1</v>
      </c>
      <c r="Q7218" s="3" t="n">
        <f aca="false">IF(O7218+P7218 &lt;= 1, 1, 0)</f>
        <v>1</v>
      </c>
    </row>
    <row r="7219" customFormat="false" ht="13.8" hidden="false" customHeight="false" outlineLevel="0" collapsed="false">
      <c r="A7219" s="1" t="n">
        <v>7</v>
      </c>
      <c r="B7219" s="1" t="n">
        <v>7</v>
      </c>
      <c r="C7219" s="1" t="n">
        <v>7</v>
      </c>
      <c r="D7219" s="1" t="n">
        <v>7</v>
      </c>
      <c r="E7219" s="1" t="n">
        <v>7</v>
      </c>
      <c r="F7219" s="1" t="n">
        <v>7</v>
      </c>
      <c r="G7219" s="1" t="n">
        <v>33</v>
      </c>
      <c r="H7219" s="2" t="n">
        <f aca="false">COUNTIF($A7219:$G7219, A7219)</f>
        <v>6</v>
      </c>
      <c r="I7219" s="2" t="n">
        <f aca="false">COUNTIF($A7219:$G7219, B7219)</f>
        <v>6</v>
      </c>
      <c r="J7219" s="2" t="n">
        <f aca="false">COUNTIF($A7219:$G7219, C7219)</f>
        <v>6</v>
      </c>
      <c r="K7219" s="2" t="n">
        <f aca="false">COUNTIF($A7219:$G7219, D7219)</f>
        <v>6</v>
      </c>
      <c r="L7219" s="2" t="n">
        <f aca="false">COUNTIF($A7219:$G7219, E7219)</f>
        <v>6</v>
      </c>
      <c r="M7219" s="2" t="n">
        <f aca="false">COUNTIF($A7219:$G7219, F7219)</f>
        <v>6</v>
      </c>
      <c r="N7219" s="2" t="n">
        <f aca="false">COUNTIF($A7219:$G7219, G7219)</f>
        <v>1</v>
      </c>
      <c r="O7219" s="3" t="n">
        <f aca="false">IF(AND(COUNTIF(H7219:N7219, 3)=3, COUNTIF(H7219:N7219, 1)=4), 1, 0)</f>
        <v>0</v>
      </c>
      <c r="P7219" s="3" t="n">
        <f aca="false">IF(AND(A7219&lt;=B7219, B7219&lt;=C7219, C7219&lt;=D7219, D7219&lt;=E7219, E7219&lt;=F7219, F7219&lt;=G7219), 1, 0)</f>
        <v>1</v>
      </c>
      <c r="Q7219" s="3" t="n">
        <f aca="false">IF(O7219+P7219 &lt;= 1, 1, 0)</f>
        <v>1</v>
      </c>
    </row>
    <row r="7220" customFormat="false" ht="13.8" hidden="false" customHeight="false" outlineLevel="0" collapsed="false">
      <c r="A7220" s="1" t="n">
        <v>4</v>
      </c>
      <c r="B7220" s="1" t="n">
        <v>4</v>
      </c>
      <c r="C7220" s="1" t="n">
        <v>4</v>
      </c>
      <c r="D7220" s="1" t="n">
        <v>4</v>
      </c>
      <c r="E7220" s="1" t="n">
        <v>4</v>
      </c>
      <c r="F7220" s="1" t="n">
        <v>4</v>
      </c>
      <c r="G7220" s="1" t="n">
        <v>59</v>
      </c>
      <c r="H7220" s="2" t="n">
        <f aca="false">COUNTIF($A7220:$G7220, A7220)</f>
        <v>6</v>
      </c>
      <c r="I7220" s="2" t="n">
        <f aca="false">COUNTIF($A7220:$G7220, B7220)</f>
        <v>6</v>
      </c>
      <c r="J7220" s="2" t="n">
        <f aca="false">COUNTIF($A7220:$G7220, C7220)</f>
        <v>6</v>
      </c>
      <c r="K7220" s="2" t="n">
        <f aca="false">COUNTIF($A7220:$G7220, D7220)</f>
        <v>6</v>
      </c>
      <c r="L7220" s="2" t="n">
        <f aca="false">COUNTIF($A7220:$G7220, E7220)</f>
        <v>6</v>
      </c>
      <c r="M7220" s="2" t="n">
        <f aca="false">COUNTIF($A7220:$G7220, F7220)</f>
        <v>6</v>
      </c>
      <c r="N7220" s="2" t="n">
        <f aca="false">COUNTIF($A7220:$G7220, G7220)</f>
        <v>1</v>
      </c>
      <c r="O7220" s="3" t="n">
        <f aca="false">IF(AND(COUNTIF(H7220:N7220, 3)=3, COUNTIF(H7220:N7220, 1)=4), 1, 0)</f>
        <v>0</v>
      </c>
      <c r="P7220" s="3" t="n">
        <f aca="false">IF(AND(A7220&lt;=B7220, B7220&lt;=C7220, C7220&lt;=D7220, D7220&lt;=E7220, E7220&lt;=F7220, F7220&lt;=G7220), 1, 0)</f>
        <v>1</v>
      </c>
      <c r="Q7220" s="3" t="n">
        <f aca="false">IF(O7220+P7220 &lt;= 1, 1, 0)</f>
        <v>1</v>
      </c>
    </row>
    <row r="7221" customFormat="false" ht="13.8" hidden="false" customHeight="false" outlineLevel="0" collapsed="false">
      <c r="A7221" s="1" t="n">
        <v>1</v>
      </c>
      <c r="B7221" s="1" t="n">
        <v>20</v>
      </c>
      <c r="C7221" s="1" t="n">
        <v>64</v>
      </c>
      <c r="D7221" s="1" t="n">
        <v>74</v>
      </c>
      <c r="E7221" s="1" t="n">
        <v>78</v>
      </c>
      <c r="F7221" s="1" t="n">
        <v>96</v>
      </c>
      <c r="G7221" s="1" t="n">
        <v>100</v>
      </c>
      <c r="H7221" s="2" t="n">
        <f aca="false">COUNTIF($A7221:$G7221, A7221)</f>
        <v>1</v>
      </c>
      <c r="I7221" s="2" t="n">
        <f aca="false">COUNTIF($A7221:$G7221, B7221)</f>
        <v>1</v>
      </c>
      <c r="J7221" s="2" t="n">
        <f aca="false">COUNTIF($A7221:$G7221, C7221)</f>
        <v>1</v>
      </c>
      <c r="K7221" s="2" t="n">
        <f aca="false">COUNTIF($A7221:$G7221, D7221)</f>
        <v>1</v>
      </c>
      <c r="L7221" s="2" t="n">
        <f aca="false">COUNTIF($A7221:$G7221, E7221)</f>
        <v>1</v>
      </c>
      <c r="M7221" s="2" t="n">
        <f aca="false">COUNTIF($A7221:$G7221, F7221)</f>
        <v>1</v>
      </c>
      <c r="N7221" s="2" t="n">
        <f aca="false">COUNTIF($A7221:$G7221, G7221)</f>
        <v>1</v>
      </c>
      <c r="O7221" s="3" t="n">
        <f aca="false">IF(AND(COUNTIF(H7221:N7221, 3)=3, COUNTIF(H7221:N7221, 1)=4), 1, 0)</f>
        <v>0</v>
      </c>
      <c r="P7221" s="3" t="n">
        <f aca="false">IF(AND(A7221&lt;=B7221, B7221&lt;=C7221, C7221&lt;=D7221, D7221&lt;=E7221, E7221&lt;=F7221, F7221&lt;=G7221), 1, 0)</f>
        <v>1</v>
      </c>
      <c r="Q7221" s="3" t="n">
        <f aca="false">IF(O7221+P7221 &lt;= 1, 1, 0)</f>
        <v>1</v>
      </c>
    </row>
    <row r="7222" customFormat="false" ht="13.8" hidden="false" customHeight="false" outlineLevel="0" collapsed="false">
      <c r="A7222" s="1" t="n">
        <v>6</v>
      </c>
      <c r="B7222" s="1" t="n">
        <v>6</v>
      </c>
      <c r="C7222" s="1" t="n">
        <v>6</v>
      </c>
      <c r="D7222" s="1" t="n">
        <v>6</v>
      </c>
      <c r="E7222" s="1" t="n">
        <v>6</v>
      </c>
      <c r="F7222" s="1" t="n">
        <v>6</v>
      </c>
      <c r="G7222" s="1" t="n">
        <v>65</v>
      </c>
      <c r="H7222" s="2" t="n">
        <f aca="false">COUNTIF($A7222:$G7222, A7222)</f>
        <v>6</v>
      </c>
      <c r="I7222" s="2" t="n">
        <f aca="false">COUNTIF($A7222:$G7222, B7222)</f>
        <v>6</v>
      </c>
      <c r="J7222" s="2" t="n">
        <f aca="false">COUNTIF($A7222:$G7222, C7222)</f>
        <v>6</v>
      </c>
      <c r="K7222" s="2" t="n">
        <f aca="false">COUNTIF($A7222:$G7222, D7222)</f>
        <v>6</v>
      </c>
      <c r="L7222" s="2" t="n">
        <f aca="false">COUNTIF($A7222:$G7222, E7222)</f>
        <v>6</v>
      </c>
      <c r="M7222" s="2" t="n">
        <f aca="false">COUNTIF($A7222:$G7222, F7222)</f>
        <v>6</v>
      </c>
      <c r="N7222" s="2" t="n">
        <f aca="false">COUNTIF($A7222:$G7222, G7222)</f>
        <v>1</v>
      </c>
      <c r="O7222" s="3" t="n">
        <f aca="false">IF(AND(COUNTIF(H7222:N7222, 3)=3, COUNTIF(H7222:N7222, 1)=4), 1, 0)</f>
        <v>0</v>
      </c>
      <c r="P7222" s="3" t="n">
        <f aca="false">IF(AND(A7222&lt;=B7222, B7222&lt;=C7222, C7222&lt;=D7222, D7222&lt;=E7222, E7222&lt;=F7222, F7222&lt;=G7222), 1, 0)</f>
        <v>1</v>
      </c>
      <c r="Q7222" s="3" t="n">
        <f aca="false">IF(O7222+P7222 &lt;= 1, 1, 0)</f>
        <v>1</v>
      </c>
    </row>
    <row r="7223" customFormat="false" ht="13.8" hidden="false" customHeight="false" outlineLevel="0" collapsed="false">
      <c r="A7223" s="1" t="n">
        <v>69</v>
      </c>
      <c r="B7223" s="1" t="n">
        <v>95</v>
      </c>
      <c r="C7223" s="1" t="n">
        <v>38</v>
      </c>
      <c r="D7223" s="1" t="n">
        <v>89</v>
      </c>
      <c r="E7223" s="1" t="n">
        <v>37</v>
      </c>
      <c r="F7223" s="1" t="n">
        <v>97</v>
      </c>
      <c r="G7223" s="1" t="n">
        <v>86</v>
      </c>
      <c r="H7223" s="2" t="n">
        <f aca="false">COUNTIF($A7223:$G7223, A7223)</f>
        <v>1</v>
      </c>
      <c r="I7223" s="2" t="n">
        <f aca="false">COUNTIF($A7223:$G7223, B7223)</f>
        <v>1</v>
      </c>
      <c r="J7223" s="2" t="n">
        <f aca="false">COUNTIF($A7223:$G7223, C7223)</f>
        <v>1</v>
      </c>
      <c r="K7223" s="2" t="n">
        <f aca="false">COUNTIF($A7223:$G7223, D7223)</f>
        <v>1</v>
      </c>
      <c r="L7223" s="2" t="n">
        <f aca="false">COUNTIF($A7223:$G7223, E7223)</f>
        <v>1</v>
      </c>
      <c r="M7223" s="2" t="n">
        <f aca="false">COUNTIF($A7223:$G7223, F7223)</f>
        <v>1</v>
      </c>
      <c r="N7223" s="2" t="n">
        <f aca="false">COUNTIF($A7223:$G7223, G7223)</f>
        <v>1</v>
      </c>
      <c r="O7223" s="3" t="n">
        <f aca="false">IF(AND(COUNTIF(H7223:N7223, 3)=3, COUNTIF(H7223:N7223, 1)=4), 1, 0)</f>
        <v>0</v>
      </c>
      <c r="P7223" s="3" t="n">
        <f aca="false">IF(AND(A7223&lt;=B7223, B7223&lt;=C7223, C7223&lt;=D7223, D7223&lt;=E7223, E7223&lt;=F7223, F7223&lt;=G7223), 1, 0)</f>
        <v>0</v>
      </c>
      <c r="Q7223" s="3" t="n">
        <f aca="false">IF(O7223+P7223 &lt;= 1, 1, 0)</f>
        <v>1</v>
      </c>
    </row>
    <row r="7224" customFormat="false" ht="13.8" hidden="false" customHeight="false" outlineLevel="0" collapsed="false">
      <c r="A7224" s="1" t="n">
        <v>2</v>
      </c>
      <c r="B7224" s="1" t="n">
        <v>2</v>
      </c>
      <c r="C7224" s="1" t="n">
        <v>2</v>
      </c>
      <c r="D7224" s="1" t="n">
        <v>2</v>
      </c>
      <c r="E7224" s="1" t="n">
        <v>2</v>
      </c>
      <c r="F7224" s="1" t="n">
        <v>2</v>
      </c>
      <c r="G7224" s="1" t="n">
        <v>2</v>
      </c>
      <c r="H7224" s="2" t="n">
        <f aca="false">COUNTIF($A7224:$G7224, A7224)</f>
        <v>7</v>
      </c>
      <c r="I7224" s="2" t="n">
        <f aca="false">COUNTIF($A7224:$G7224, B7224)</f>
        <v>7</v>
      </c>
      <c r="J7224" s="2" t="n">
        <f aca="false">COUNTIF($A7224:$G7224, C7224)</f>
        <v>7</v>
      </c>
      <c r="K7224" s="2" t="n">
        <f aca="false">COUNTIF($A7224:$G7224, D7224)</f>
        <v>7</v>
      </c>
      <c r="L7224" s="2" t="n">
        <f aca="false">COUNTIF($A7224:$G7224, E7224)</f>
        <v>7</v>
      </c>
      <c r="M7224" s="2" t="n">
        <f aca="false">COUNTIF($A7224:$G7224, F7224)</f>
        <v>7</v>
      </c>
      <c r="N7224" s="2" t="n">
        <f aca="false">COUNTIF($A7224:$G7224, G7224)</f>
        <v>7</v>
      </c>
      <c r="O7224" s="3" t="n">
        <f aca="false">IF(AND(COUNTIF(H7224:N7224, 3)=3, COUNTIF(H7224:N7224, 1)=4), 1, 0)</f>
        <v>0</v>
      </c>
      <c r="P7224" s="3" t="n">
        <f aca="false">IF(AND(A7224&lt;=B7224, B7224&lt;=C7224, C7224&lt;=D7224, D7224&lt;=E7224, E7224&lt;=F7224, F7224&lt;=G7224), 1, 0)</f>
        <v>1</v>
      </c>
      <c r="Q7224" s="3" t="n">
        <f aca="false">IF(O7224+P7224 &lt;= 1, 1, 0)</f>
        <v>1</v>
      </c>
    </row>
    <row r="7225" customFormat="false" ht="13.8" hidden="false" customHeight="false" outlineLevel="0" collapsed="false">
      <c r="A7225" s="1" t="n">
        <v>4</v>
      </c>
      <c r="B7225" s="1" t="n">
        <v>8</v>
      </c>
      <c r="C7225" s="1" t="n">
        <v>53</v>
      </c>
      <c r="D7225" s="1" t="n">
        <v>53</v>
      </c>
      <c r="E7225" s="1" t="n">
        <v>53</v>
      </c>
      <c r="F7225" s="1" t="n">
        <v>64</v>
      </c>
      <c r="G7225" s="1" t="n">
        <v>80</v>
      </c>
      <c r="H7225" s="2" t="n">
        <f aca="false">COUNTIF($A7225:$G7225, A7225)</f>
        <v>1</v>
      </c>
      <c r="I7225" s="2" t="n">
        <f aca="false">COUNTIF($A7225:$G7225, B7225)</f>
        <v>1</v>
      </c>
      <c r="J7225" s="2" t="n">
        <f aca="false">COUNTIF($A7225:$G7225, C7225)</f>
        <v>3</v>
      </c>
      <c r="K7225" s="2" t="n">
        <f aca="false">COUNTIF($A7225:$G7225, D7225)</f>
        <v>3</v>
      </c>
      <c r="L7225" s="2" t="n">
        <f aca="false">COUNTIF($A7225:$G7225, E7225)</f>
        <v>3</v>
      </c>
      <c r="M7225" s="2" t="n">
        <f aca="false">COUNTIF($A7225:$G7225, F7225)</f>
        <v>1</v>
      </c>
      <c r="N7225" s="2" t="n">
        <f aca="false">COUNTIF($A7225:$G7225, G7225)</f>
        <v>1</v>
      </c>
      <c r="O7225" s="3" t="n">
        <f aca="false">IF(AND(COUNTIF(H7225:N7225, 3)=3, COUNTIF(H7225:N7225, 1)=4), 1, 0)</f>
        <v>1</v>
      </c>
      <c r="P7225" s="3" t="n">
        <f aca="false">IF(AND(A7225&lt;=B7225, B7225&lt;=C7225, C7225&lt;=D7225, D7225&lt;=E7225, E7225&lt;=F7225, F7225&lt;=G7225), 1, 0)</f>
        <v>1</v>
      </c>
      <c r="Q7225" s="3" t="n">
        <f aca="false">IF(O7225+P7225 &lt;= 1, 1, 0)</f>
        <v>0</v>
      </c>
    </row>
    <row r="7226" customFormat="false" ht="13.8" hidden="false" customHeight="false" outlineLevel="0" collapsed="false">
      <c r="A7226" s="1" t="n">
        <v>30</v>
      </c>
      <c r="B7226" s="1" t="n">
        <v>95</v>
      </c>
      <c r="C7226" s="1" t="n">
        <v>37</v>
      </c>
      <c r="D7226" s="1" t="n">
        <v>8</v>
      </c>
      <c r="E7226" s="1" t="n">
        <v>2</v>
      </c>
      <c r="F7226" s="1" t="n">
        <v>23</v>
      </c>
      <c r="G7226" s="1" t="n">
        <v>95</v>
      </c>
      <c r="H7226" s="2" t="n">
        <f aca="false">COUNTIF($A7226:$G7226, A7226)</f>
        <v>1</v>
      </c>
      <c r="I7226" s="2" t="n">
        <f aca="false">COUNTIF($A7226:$G7226, B7226)</f>
        <v>2</v>
      </c>
      <c r="J7226" s="2" t="n">
        <f aca="false">COUNTIF($A7226:$G7226, C7226)</f>
        <v>1</v>
      </c>
      <c r="K7226" s="2" t="n">
        <f aca="false">COUNTIF($A7226:$G7226, D7226)</f>
        <v>1</v>
      </c>
      <c r="L7226" s="2" t="n">
        <f aca="false">COUNTIF($A7226:$G7226, E7226)</f>
        <v>1</v>
      </c>
      <c r="M7226" s="2" t="n">
        <f aca="false">COUNTIF($A7226:$G7226, F7226)</f>
        <v>1</v>
      </c>
      <c r="N7226" s="2" t="n">
        <f aca="false">COUNTIF($A7226:$G7226, G7226)</f>
        <v>2</v>
      </c>
      <c r="O7226" s="3" t="n">
        <f aca="false">IF(AND(COUNTIF(H7226:N7226, 3)=3, COUNTIF(H7226:N7226, 1)=4), 1, 0)</f>
        <v>0</v>
      </c>
      <c r="P7226" s="3" t="n">
        <f aca="false">IF(AND(A7226&lt;=B7226, B7226&lt;=C7226, C7226&lt;=D7226, D7226&lt;=E7226, E7226&lt;=F7226, F7226&lt;=G7226), 1, 0)</f>
        <v>0</v>
      </c>
      <c r="Q7226" s="3" t="n">
        <f aca="false">IF(O7226+P7226 &lt;= 1, 1, 0)</f>
        <v>1</v>
      </c>
    </row>
    <row r="7227" customFormat="false" ht="13.8" hidden="false" customHeight="false" outlineLevel="0" collapsed="false">
      <c r="A7227" s="1" t="n">
        <v>72</v>
      </c>
      <c r="B7227" s="1" t="n">
        <v>72</v>
      </c>
      <c r="C7227" s="1" t="n">
        <v>72</v>
      </c>
      <c r="D7227" s="1" t="n">
        <v>2</v>
      </c>
      <c r="E7227" s="1" t="n">
        <v>98</v>
      </c>
      <c r="F7227" s="1" t="n">
        <v>77</v>
      </c>
      <c r="G7227" s="1" t="n">
        <v>66</v>
      </c>
      <c r="H7227" s="2" t="n">
        <f aca="false">COUNTIF($A7227:$G7227, A7227)</f>
        <v>3</v>
      </c>
      <c r="I7227" s="2" t="n">
        <f aca="false">COUNTIF($A7227:$G7227, B7227)</f>
        <v>3</v>
      </c>
      <c r="J7227" s="2" t="n">
        <f aca="false">COUNTIF($A7227:$G7227, C7227)</f>
        <v>3</v>
      </c>
      <c r="K7227" s="2" t="n">
        <f aca="false">COUNTIF($A7227:$G7227, D7227)</f>
        <v>1</v>
      </c>
      <c r="L7227" s="2" t="n">
        <f aca="false">COUNTIF($A7227:$G7227, E7227)</f>
        <v>1</v>
      </c>
      <c r="M7227" s="2" t="n">
        <f aca="false">COUNTIF($A7227:$G7227, F7227)</f>
        <v>1</v>
      </c>
      <c r="N7227" s="2" t="n">
        <f aca="false">COUNTIF($A7227:$G7227, G7227)</f>
        <v>1</v>
      </c>
      <c r="O7227" s="3" t="n">
        <f aca="false">IF(AND(COUNTIF(H7227:N7227, 3)=3, COUNTIF(H7227:N7227, 1)=4), 1, 0)</f>
        <v>1</v>
      </c>
      <c r="P7227" s="3" t="n">
        <f aca="false">IF(AND(A7227&lt;=B7227, B7227&lt;=C7227, C7227&lt;=D7227, D7227&lt;=E7227, E7227&lt;=F7227, F7227&lt;=G7227), 1, 0)</f>
        <v>0</v>
      </c>
      <c r="Q7227" s="3" t="n">
        <f aca="false">IF(O7227+P7227 &lt;= 1, 1, 0)</f>
        <v>1</v>
      </c>
    </row>
    <row r="7228" customFormat="false" ht="13.8" hidden="false" customHeight="false" outlineLevel="0" collapsed="false">
      <c r="A7228" s="1" t="n">
        <v>23</v>
      </c>
      <c r="B7228" s="1" t="n">
        <v>33</v>
      </c>
      <c r="C7228" s="1" t="n">
        <v>39</v>
      </c>
      <c r="D7228" s="1" t="n">
        <v>73</v>
      </c>
      <c r="E7228" s="1" t="n">
        <v>77</v>
      </c>
      <c r="F7228" s="1" t="n">
        <v>79</v>
      </c>
      <c r="G7228" s="1" t="n">
        <v>94</v>
      </c>
      <c r="H7228" s="2" t="n">
        <f aca="false">COUNTIF($A7228:$G7228, A7228)</f>
        <v>1</v>
      </c>
      <c r="I7228" s="2" t="n">
        <f aca="false">COUNTIF($A7228:$G7228, B7228)</f>
        <v>1</v>
      </c>
      <c r="J7228" s="2" t="n">
        <f aca="false">COUNTIF($A7228:$G7228, C7228)</f>
        <v>1</v>
      </c>
      <c r="K7228" s="2" t="n">
        <f aca="false">COUNTIF($A7228:$G7228, D7228)</f>
        <v>1</v>
      </c>
      <c r="L7228" s="2" t="n">
        <f aca="false">COUNTIF($A7228:$G7228, E7228)</f>
        <v>1</v>
      </c>
      <c r="M7228" s="2" t="n">
        <f aca="false">COUNTIF($A7228:$G7228, F7228)</f>
        <v>1</v>
      </c>
      <c r="N7228" s="2" t="n">
        <f aca="false">COUNTIF($A7228:$G7228, G7228)</f>
        <v>1</v>
      </c>
      <c r="O7228" s="3" t="n">
        <f aca="false">IF(AND(COUNTIF(H7228:N7228, 3)=3, COUNTIF(H7228:N7228, 1)=4), 1, 0)</f>
        <v>0</v>
      </c>
      <c r="P7228" s="3" t="n">
        <f aca="false">IF(AND(A7228&lt;=B7228, B7228&lt;=C7228, C7228&lt;=D7228, D7228&lt;=E7228, E7228&lt;=F7228, F7228&lt;=G7228), 1, 0)</f>
        <v>1</v>
      </c>
      <c r="Q7228" s="3" t="n">
        <f aca="false">IF(O7228+P7228 &lt;= 1, 1, 0)</f>
        <v>1</v>
      </c>
    </row>
    <row r="7229" customFormat="false" ht="13.8" hidden="false" customHeight="false" outlineLevel="0" collapsed="false">
      <c r="A7229" s="1" t="n">
        <v>22</v>
      </c>
      <c r="B7229" s="1" t="n">
        <v>22</v>
      </c>
      <c r="C7229" s="1" t="n">
        <v>22</v>
      </c>
      <c r="D7229" s="1" t="n">
        <v>22</v>
      </c>
      <c r="E7229" s="1" t="n">
        <v>22</v>
      </c>
      <c r="F7229" s="1" t="n">
        <v>22</v>
      </c>
      <c r="G7229" s="1" t="n">
        <v>36</v>
      </c>
      <c r="H7229" s="2" t="n">
        <f aca="false">COUNTIF($A7229:$G7229, A7229)</f>
        <v>6</v>
      </c>
      <c r="I7229" s="2" t="n">
        <f aca="false">COUNTIF($A7229:$G7229, B7229)</f>
        <v>6</v>
      </c>
      <c r="J7229" s="2" t="n">
        <f aca="false">COUNTIF($A7229:$G7229, C7229)</f>
        <v>6</v>
      </c>
      <c r="K7229" s="2" t="n">
        <f aca="false">COUNTIF($A7229:$G7229, D7229)</f>
        <v>6</v>
      </c>
      <c r="L7229" s="2" t="n">
        <f aca="false">COUNTIF($A7229:$G7229, E7229)</f>
        <v>6</v>
      </c>
      <c r="M7229" s="2" t="n">
        <f aca="false">COUNTIF($A7229:$G7229, F7229)</f>
        <v>6</v>
      </c>
      <c r="N7229" s="2" t="n">
        <f aca="false">COUNTIF($A7229:$G7229, G7229)</f>
        <v>1</v>
      </c>
      <c r="O7229" s="3" t="n">
        <f aca="false">IF(AND(COUNTIF(H7229:N7229, 3)=3, COUNTIF(H7229:N7229, 1)=4), 1, 0)</f>
        <v>0</v>
      </c>
      <c r="P7229" s="3" t="n">
        <f aca="false">IF(AND(A7229&lt;=B7229, B7229&lt;=C7229, C7229&lt;=D7229, D7229&lt;=E7229, E7229&lt;=F7229, F7229&lt;=G7229), 1, 0)</f>
        <v>1</v>
      </c>
      <c r="Q7229" s="3" t="n">
        <f aca="false">IF(O7229+P7229 &lt;= 1, 1, 0)</f>
        <v>1</v>
      </c>
    </row>
    <row r="7230" customFormat="false" ht="13.8" hidden="false" customHeight="false" outlineLevel="0" collapsed="false">
      <c r="A7230" s="1" t="n">
        <v>92</v>
      </c>
      <c r="B7230" s="1" t="n">
        <v>92</v>
      </c>
      <c r="C7230" s="1" t="n">
        <v>92</v>
      </c>
      <c r="D7230" s="1" t="n">
        <v>6</v>
      </c>
      <c r="E7230" s="1" t="n">
        <v>13</v>
      </c>
      <c r="F7230" s="1" t="n">
        <v>83</v>
      </c>
      <c r="G7230" s="1" t="n">
        <v>37</v>
      </c>
      <c r="H7230" s="2" t="n">
        <f aca="false">COUNTIF($A7230:$G7230, A7230)</f>
        <v>3</v>
      </c>
      <c r="I7230" s="2" t="n">
        <f aca="false">COUNTIF($A7230:$G7230, B7230)</f>
        <v>3</v>
      </c>
      <c r="J7230" s="2" t="n">
        <f aca="false">COUNTIF($A7230:$G7230, C7230)</f>
        <v>3</v>
      </c>
      <c r="K7230" s="2" t="n">
        <f aca="false">COUNTIF($A7230:$G7230, D7230)</f>
        <v>1</v>
      </c>
      <c r="L7230" s="2" t="n">
        <f aca="false">COUNTIF($A7230:$G7230, E7230)</f>
        <v>1</v>
      </c>
      <c r="M7230" s="2" t="n">
        <f aca="false">COUNTIF($A7230:$G7230, F7230)</f>
        <v>1</v>
      </c>
      <c r="N7230" s="2" t="n">
        <f aca="false">COUNTIF($A7230:$G7230, G7230)</f>
        <v>1</v>
      </c>
      <c r="O7230" s="3" t="n">
        <f aca="false">IF(AND(COUNTIF(H7230:N7230, 3)=3, COUNTIF(H7230:N7230, 1)=4), 1, 0)</f>
        <v>1</v>
      </c>
      <c r="P7230" s="3" t="n">
        <f aca="false">IF(AND(A7230&lt;=B7230, B7230&lt;=C7230, C7230&lt;=D7230, D7230&lt;=E7230, E7230&lt;=F7230, F7230&lt;=G7230), 1, 0)</f>
        <v>0</v>
      </c>
      <c r="Q7230" s="3" t="n">
        <f aca="false">IF(O7230+P7230 &lt;= 1, 1, 0)</f>
        <v>1</v>
      </c>
    </row>
    <row r="7231" customFormat="false" ht="13.8" hidden="false" customHeight="false" outlineLevel="0" collapsed="false">
      <c r="A7231" s="1" t="n">
        <v>82</v>
      </c>
      <c r="B7231" s="1" t="n">
        <v>82</v>
      </c>
      <c r="C7231" s="1" t="n">
        <v>82</v>
      </c>
      <c r="D7231" s="1" t="n">
        <v>82</v>
      </c>
      <c r="E7231" s="1" t="n">
        <v>82</v>
      </c>
      <c r="F7231" s="1" t="n">
        <v>82</v>
      </c>
      <c r="G7231" s="1" t="n">
        <v>22</v>
      </c>
      <c r="H7231" s="2" t="n">
        <f aca="false">COUNTIF($A7231:$G7231, A7231)</f>
        <v>6</v>
      </c>
      <c r="I7231" s="2" t="n">
        <f aca="false">COUNTIF($A7231:$G7231, B7231)</f>
        <v>6</v>
      </c>
      <c r="J7231" s="2" t="n">
        <f aca="false">COUNTIF($A7231:$G7231, C7231)</f>
        <v>6</v>
      </c>
      <c r="K7231" s="2" t="n">
        <f aca="false">COUNTIF($A7231:$G7231, D7231)</f>
        <v>6</v>
      </c>
      <c r="L7231" s="2" t="n">
        <f aca="false">COUNTIF($A7231:$G7231, E7231)</f>
        <v>6</v>
      </c>
      <c r="M7231" s="2" t="n">
        <f aca="false">COUNTIF($A7231:$G7231, F7231)</f>
        <v>6</v>
      </c>
      <c r="N7231" s="2" t="n">
        <f aca="false">COUNTIF($A7231:$G7231, G7231)</f>
        <v>1</v>
      </c>
      <c r="O7231" s="3" t="n">
        <f aca="false">IF(AND(COUNTIF(H7231:N7231, 3)=3, COUNTIF(H7231:N7231, 1)=4), 1, 0)</f>
        <v>0</v>
      </c>
      <c r="P7231" s="3" t="n">
        <f aca="false">IF(AND(A7231&lt;=B7231, B7231&lt;=C7231, C7231&lt;=D7231, D7231&lt;=E7231, E7231&lt;=F7231, F7231&lt;=G7231), 1, 0)</f>
        <v>0</v>
      </c>
      <c r="Q7231" s="3" t="n">
        <f aca="false">IF(O7231+P7231 &lt;= 1, 1, 0)</f>
        <v>1</v>
      </c>
    </row>
    <row r="7232" customFormat="false" ht="13.8" hidden="false" customHeight="false" outlineLevel="0" collapsed="false">
      <c r="A7232" s="1" t="n">
        <v>57</v>
      </c>
      <c r="B7232" s="1" t="n">
        <v>57</v>
      </c>
      <c r="C7232" s="1" t="n">
        <v>57</v>
      </c>
      <c r="D7232" s="1" t="n">
        <v>77</v>
      </c>
      <c r="E7232" s="1" t="n">
        <v>1</v>
      </c>
      <c r="F7232" s="1" t="n">
        <v>70</v>
      </c>
      <c r="G7232" s="1" t="n">
        <v>5</v>
      </c>
      <c r="H7232" s="2" t="n">
        <f aca="false">COUNTIF($A7232:$G7232, A7232)</f>
        <v>3</v>
      </c>
      <c r="I7232" s="2" t="n">
        <f aca="false">COUNTIF($A7232:$G7232, B7232)</f>
        <v>3</v>
      </c>
      <c r="J7232" s="2" t="n">
        <f aca="false">COUNTIF($A7232:$G7232, C7232)</f>
        <v>3</v>
      </c>
      <c r="K7232" s="2" t="n">
        <f aca="false">COUNTIF($A7232:$G7232, D7232)</f>
        <v>1</v>
      </c>
      <c r="L7232" s="2" t="n">
        <f aca="false">COUNTIF($A7232:$G7232, E7232)</f>
        <v>1</v>
      </c>
      <c r="M7232" s="2" t="n">
        <f aca="false">COUNTIF($A7232:$G7232, F7232)</f>
        <v>1</v>
      </c>
      <c r="N7232" s="2" t="n">
        <f aca="false">COUNTIF($A7232:$G7232, G7232)</f>
        <v>1</v>
      </c>
      <c r="O7232" s="3" t="n">
        <f aca="false">IF(AND(COUNTIF(H7232:N7232, 3)=3, COUNTIF(H7232:N7232, 1)=4), 1, 0)</f>
        <v>1</v>
      </c>
      <c r="P7232" s="3" t="n">
        <f aca="false">IF(AND(A7232&lt;=B7232, B7232&lt;=C7232, C7232&lt;=D7232, D7232&lt;=E7232, E7232&lt;=F7232, F7232&lt;=G7232), 1, 0)</f>
        <v>0</v>
      </c>
      <c r="Q7232" s="3" t="n">
        <f aca="false">IF(O7232+P7232 &lt;= 1, 1, 0)</f>
        <v>1</v>
      </c>
    </row>
    <row r="7233" customFormat="false" ht="13.8" hidden="false" customHeight="false" outlineLevel="0" collapsed="false">
      <c r="A7233" s="1" t="n">
        <v>82</v>
      </c>
      <c r="B7233" s="1" t="n">
        <v>82</v>
      </c>
      <c r="C7233" s="1" t="n">
        <v>82</v>
      </c>
      <c r="D7233" s="1" t="n">
        <v>82</v>
      </c>
      <c r="E7233" s="1" t="n">
        <v>82</v>
      </c>
      <c r="F7233" s="1" t="n">
        <v>82</v>
      </c>
      <c r="G7233" s="1" t="n">
        <v>14</v>
      </c>
      <c r="H7233" s="2" t="n">
        <f aca="false">COUNTIF($A7233:$G7233, A7233)</f>
        <v>6</v>
      </c>
      <c r="I7233" s="2" t="n">
        <f aca="false">COUNTIF($A7233:$G7233, B7233)</f>
        <v>6</v>
      </c>
      <c r="J7233" s="2" t="n">
        <f aca="false">COUNTIF($A7233:$G7233, C7233)</f>
        <v>6</v>
      </c>
      <c r="K7233" s="2" t="n">
        <f aca="false">COUNTIF($A7233:$G7233, D7233)</f>
        <v>6</v>
      </c>
      <c r="L7233" s="2" t="n">
        <f aca="false">COUNTIF($A7233:$G7233, E7233)</f>
        <v>6</v>
      </c>
      <c r="M7233" s="2" t="n">
        <f aca="false">COUNTIF($A7233:$G7233, F7233)</f>
        <v>6</v>
      </c>
      <c r="N7233" s="2" t="n">
        <f aca="false">COUNTIF($A7233:$G7233, G7233)</f>
        <v>1</v>
      </c>
      <c r="O7233" s="3" t="n">
        <f aca="false">IF(AND(COUNTIF(H7233:N7233, 3)=3, COUNTIF(H7233:N7233, 1)=4), 1, 0)</f>
        <v>0</v>
      </c>
      <c r="P7233" s="3" t="n">
        <f aca="false">IF(AND(A7233&lt;=B7233, B7233&lt;=C7233, C7233&lt;=D7233, D7233&lt;=E7233, E7233&lt;=F7233, F7233&lt;=G7233), 1, 0)</f>
        <v>0</v>
      </c>
      <c r="Q7233" s="3" t="n">
        <f aca="false">IF(O7233+P7233 &lt;= 1, 1, 0)</f>
        <v>1</v>
      </c>
    </row>
    <row r="7234" customFormat="false" ht="13.8" hidden="false" customHeight="false" outlineLevel="0" collapsed="false">
      <c r="A7234" s="1" t="n">
        <v>53</v>
      </c>
      <c r="B7234" s="1" t="n">
        <v>42</v>
      </c>
      <c r="C7234" s="1" t="n">
        <v>83</v>
      </c>
      <c r="D7234" s="1" t="n">
        <v>49</v>
      </c>
      <c r="E7234" s="1" t="n">
        <v>46</v>
      </c>
      <c r="F7234" s="1" t="n">
        <v>93</v>
      </c>
      <c r="G7234" s="1" t="n">
        <v>74</v>
      </c>
      <c r="H7234" s="2" t="n">
        <f aca="false">COUNTIF($A7234:$G7234, A7234)</f>
        <v>1</v>
      </c>
      <c r="I7234" s="2" t="n">
        <f aca="false">COUNTIF($A7234:$G7234, B7234)</f>
        <v>1</v>
      </c>
      <c r="J7234" s="2" t="n">
        <f aca="false">COUNTIF($A7234:$G7234, C7234)</f>
        <v>1</v>
      </c>
      <c r="K7234" s="2" t="n">
        <f aca="false">COUNTIF($A7234:$G7234, D7234)</f>
        <v>1</v>
      </c>
      <c r="L7234" s="2" t="n">
        <f aca="false">COUNTIF($A7234:$G7234, E7234)</f>
        <v>1</v>
      </c>
      <c r="M7234" s="2" t="n">
        <f aca="false">COUNTIF($A7234:$G7234, F7234)</f>
        <v>1</v>
      </c>
      <c r="N7234" s="2" t="n">
        <f aca="false">COUNTIF($A7234:$G7234, G7234)</f>
        <v>1</v>
      </c>
      <c r="O7234" s="3" t="n">
        <f aca="false">IF(AND(COUNTIF(H7234:N7234, 3)=3, COUNTIF(H7234:N7234, 1)=4), 1, 0)</f>
        <v>0</v>
      </c>
      <c r="P7234" s="3" t="n">
        <f aca="false">IF(AND(A7234&lt;=B7234, B7234&lt;=C7234, C7234&lt;=D7234, D7234&lt;=E7234, E7234&lt;=F7234, F7234&lt;=G7234), 1, 0)</f>
        <v>0</v>
      </c>
      <c r="Q7234" s="3" t="n">
        <f aca="false">IF(O7234+P7234 &lt;= 1, 1, 0)</f>
        <v>1</v>
      </c>
    </row>
    <row r="7235" customFormat="false" ht="13.8" hidden="false" customHeight="false" outlineLevel="0" collapsed="false">
      <c r="A7235" s="1" t="n">
        <v>90</v>
      </c>
      <c r="B7235" s="1" t="n">
        <v>90</v>
      </c>
      <c r="C7235" s="1" t="n">
        <v>90</v>
      </c>
      <c r="D7235" s="1" t="n">
        <v>90</v>
      </c>
      <c r="E7235" s="1" t="n">
        <v>90</v>
      </c>
      <c r="F7235" s="1" t="n">
        <v>90</v>
      </c>
      <c r="G7235" s="1" t="n">
        <v>91</v>
      </c>
      <c r="H7235" s="2" t="n">
        <f aca="false">COUNTIF($A7235:$G7235, A7235)</f>
        <v>6</v>
      </c>
      <c r="I7235" s="2" t="n">
        <f aca="false">COUNTIF($A7235:$G7235, B7235)</f>
        <v>6</v>
      </c>
      <c r="J7235" s="2" t="n">
        <f aca="false">COUNTIF($A7235:$G7235, C7235)</f>
        <v>6</v>
      </c>
      <c r="K7235" s="2" t="n">
        <f aca="false">COUNTIF($A7235:$G7235, D7235)</f>
        <v>6</v>
      </c>
      <c r="L7235" s="2" t="n">
        <f aca="false">COUNTIF($A7235:$G7235, E7235)</f>
        <v>6</v>
      </c>
      <c r="M7235" s="2" t="n">
        <f aca="false">COUNTIF($A7235:$G7235, F7235)</f>
        <v>6</v>
      </c>
      <c r="N7235" s="2" t="n">
        <f aca="false">COUNTIF($A7235:$G7235, G7235)</f>
        <v>1</v>
      </c>
      <c r="O7235" s="3" t="n">
        <f aca="false">IF(AND(COUNTIF(H7235:N7235, 3)=3, COUNTIF(H7235:N7235, 1)=4), 1, 0)</f>
        <v>0</v>
      </c>
      <c r="P7235" s="3" t="n">
        <f aca="false">IF(AND(A7235&lt;=B7235, B7235&lt;=C7235, C7235&lt;=D7235, D7235&lt;=E7235, E7235&lt;=F7235, F7235&lt;=G7235), 1, 0)</f>
        <v>1</v>
      </c>
      <c r="Q7235" s="3" t="n">
        <f aca="false">IF(O7235+P7235 &lt;= 1, 1, 0)</f>
        <v>1</v>
      </c>
    </row>
    <row r="7236" customFormat="false" ht="13.8" hidden="false" customHeight="false" outlineLevel="0" collapsed="false">
      <c r="A7236" s="1" t="n">
        <v>67</v>
      </c>
      <c r="B7236" s="1" t="n">
        <v>67</v>
      </c>
      <c r="C7236" s="1" t="n">
        <v>67</v>
      </c>
      <c r="D7236" s="1" t="n">
        <v>67</v>
      </c>
      <c r="E7236" s="1" t="n">
        <v>67</v>
      </c>
      <c r="F7236" s="1" t="n">
        <v>67</v>
      </c>
      <c r="G7236" s="1" t="n">
        <v>63</v>
      </c>
      <c r="H7236" s="2" t="n">
        <f aca="false">COUNTIF($A7236:$G7236, A7236)</f>
        <v>6</v>
      </c>
      <c r="I7236" s="2" t="n">
        <f aca="false">COUNTIF($A7236:$G7236, B7236)</f>
        <v>6</v>
      </c>
      <c r="J7236" s="2" t="n">
        <f aca="false">COUNTIF($A7236:$G7236, C7236)</f>
        <v>6</v>
      </c>
      <c r="K7236" s="2" t="n">
        <f aca="false">COUNTIF($A7236:$G7236, D7236)</f>
        <v>6</v>
      </c>
      <c r="L7236" s="2" t="n">
        <f aca="false">COUNTIF($A7236:$G7236, E7236)</f>
        <v>6</v>
      </c>
      <c r="M7236" s="2" t="n">
        <f aca="false">COUNTIF($A7236:$G7236, F7236)</f>
        <v>6</v>
      </c>
      <c r="N7236" s="2" t="n">
        <f aca="false">COUNTIF($A7236:$G7236, G7236)</f>
        <v>1</v>
      </c>
      <c r="O7236" s="3" t="n">
        <f aca="false">IF(AND(COUNTIF(H7236:N7236, 3)=3, COUNTIF(H7236:N7236, 1)=4), 1, 0)</f>
        <v>0</v>
      </c>
      <c r="P7236" s="3" t="n">
        <f aca="false">IF(AND(A7236&lt;=B7236, B7236&lt;=C7236, C7236&lt;=D7236, D7236&lt;=E7236, E7236&lt;=F7236, F7236&lt;=G7236), 1, 0)</f>
        <v>0</v>
      </c>
      <c r="Q7236" s="3" t="n">
        <f aca="false">IF(O7236+P7236 &lt;= 1, 1, 0)</f>
        <v>1</v>
      </c>
    </row>
    <row r="7237" customFormat="false" ht="13.8" hidden="false" customHeight="false" outlineLevel="0" collapsed="false">
      <c r="A7237" s="1" t="n">
        <v>24</v>
      </c>
      <c r="B7237" s="1" t="n">
        <v>27</v>
      </c>
      <c r="C7237" s="1" t="n">
        <v>20</v>
      </c>
      <c r="D7237" s="1" t="n">
        <v>66</v>
      </c>
      <c r="E7237" s="1" t="n">
        <v>36</v>
      </c>
      <c r="F7237" s="1" t="n">
        <v>40</v>
      </c>
      <c r="G7237" s="1" t="n">
        <v>91</v>
      </c>
      <c r="H7237" s="2" t="n">
        <f aca="false">COUNTIF($A7237:$G7237, A7237)</f>
        <v>1</v>
      </c>
      <c r="I7237" s="2" t="n">
        <f aca="false">COUNTIF($A7237:$G7237, B7237)</f>
        <v>1</v>
      </c>
      <c r="J7237" s="2" t="n">
        <f aca="false">COUNTIF($A7237:$G7237, C7237)</f>
        <v>1</v>
      </c>
      <c r="K7237" s="2" t="n">
        <f aca="false">COUNTIF($A7237:$G7237, D7237)</f>
        <v>1</v>
      </c>
      <c r="L7237" s="2" t="n">
        <f aca="false">COUNTIF($A7237:$G7237, E7237)</f>
        <v>1</v>
      </c>
      <c r="M7237" s="2" t="n">
        <f aca="false">COUNTIF($A7237:$G7237, F7237)</f>
        <v>1</v>
      </c>
      <c r="N7237" s="2" t="n">
        <f aca="false">COUNTIF($A7237:$G7237, G7237)</f>
        <v>1</v>
      </c>
      <c r="O7237" s="3" t="n">
        <f aca="false">IF(AND(COUNTIF(H7237:N7237, 3)=3, COUNTIF(H7237:N7237, 1)=4), 1, 0)</f>
        <v>0</v>
      </c>
      <c r="P7237" s="3" t="n">
        <f aca="false">IF(AND(A7237&lt;=B7237, B7237&lt;=C7237, C7237&lt;=D7237, D7237&lt;=E7237, E7237&lt;=F7237, F7237&lt;=G7237), 1, 0)</f>
        <v>0</v>
      </c>
      <c r="Q7237" s="3" t="n">
        <f aca="false">IF(O7237+P7237 &lt;= 1, 1, 0)</f>
        <v>1</v>
      </c>
    </row>
    <row r="7238" customFormat="false" ht="13.8" hidden="false" customHeight="false" outlineLevel="0" collapsed="false">
      <c r="A7238" s="1" t="n">
        <v>90</v>
      </c>
      <c r="B7238" s="1" t="n">
        <v>90</v>
      </c>
      <c r="C7238" s="1" t="n">
        <v>90</v>
      </c>
      <c r="D7238" s="1" t="n">
        <v>90</v>
      </c>
      <c r="E7238" s="1" t="n">
        <v>90</v>
      </c>
      <c r="F7238" s="1" t="n">
        <v>90</v>
      </c>
      <c r="G7238" s="1" t="n">
        <v>90</v>
      </c>
      <c r="H7238" s="2" t="n">
        <f aca="false">COUNTIF($A7238:$G7238, A7238)</f>
        <v>7</v>
      </c>
      <c r="I7238" s="2" t="n">
        <f aca="false">COUNTIF($A7238:$G7238, B7238)</f>
        <v>7</v>
      </c>
      <c r="J7238" s="2" t="n">
        <f aca="false">COUNTIF($A7238:$G7238, C7238)</f>
        <v>7</v>
      </c>
      <c r="K7238" s="2" t="n">
        <f aca="false">COUNTIF($A7238:$G7238, D7238)</f>
        <v>7</v>
      </c>
      <c r="L7238" s="2" t="n">
        <f aca="false">COUNTIF($A7238:$G7238, E7238)</f>
        <v>7</v>
      </c>
      <c r="M7238" s="2" t="n">
        <f aca="false">COUNTIF($A7238:$G7238, F7238)</f>
        <v>7</v>
      </c>
      <c r="N7238" s="2" t="n">
        <f aca="false">COUNTIF($A7238:$G7238, G7238)</f>
        <v>7</v>
      </c>
      <c r="O7238" s="3" t="n">
        <f aca="false">IF(AND(COUNTIF(H7238:N7238, 3)=3, COUNTIF(H7238:N7238, 1)=4), 1, 0)</f>
        <v>0</v>
      </c>
      <c r="P7238" s="3" t="n">
        <f aca="false">IF(AND(A7238&lt;=B7238, B7238&lt;=C7238, C7238&lt;=D7238, D7238&lt;=E7238, E7238&lt;=F7238, F7238&lt;=G7238), 1, 0)</f>
        <v>1</v>
      </c>
      <c r="Q7238" s="3" t="n">
        <f aca="false">IF(O7238+P7238 &lt;= 1, 1, 0)</f>
        <v>1</v>
      </c>
    </row>
    <row r="7239" customFormat="false" ht="13.8" hidden="false" customHeight="false" outlineLevel="0" collapsed="false">
      <c r="A7239" s="1" t="n">
        <v>7</v>
      </c>
      <c r="B7239" s="1" t="n">
        <v>7</v>
      </c>
      <c r="C7239" s="1" t="n">
        <v>7</v>
      </c>
      <c r="D7239" s="1" t="n">
        <v>44</v>
      </c>
      <c r="E7239" s="1" t="n">
        <v>16</v>
      </c>
      <c r="F7239" s="1" t="n">
        <v>89</v>
      </c>
      <c r="G7239" s="1" t="n">
        <v>84</v>
      </c>
      <c r="H7239" s="2" t="n">
        <f aca="false">COUNTIF($A7239:$G7239, A7239)</f>
        <v>3</v>
      </c>
      <c r="I7239" s="2" t="n">
        <f aca="false">COUNTIF($A7239:$G7239, B7239)</f>
        <v>3</v>
      </c>
      <c r="J7239" s="2" t="n">
        <f aca="false">COUNTIF($A7239:$G7239, C7239)</f>
        <v>3</v>
      </c>
      <c r="K7239" s="2" t="n">
        <f aca="false">COUNTIF($A7239:$G7239, D7239)</f>
        <v>1</v>
      </c>
      <c r="L7239" s="2" t="n">
        <f aca="false">COUNTIF($A7239:$G7239, E7239)</f>
        <v>1</v>
      </c>
      <c r="M7239" s="2" t="n">
        <f aca="false">COUNTIF($A7239:$G7239, F7239)</f>
        <v>1</v>
      </c>
      <c r="N7239" s="2" t="n">
        <f aca="false">COUNTIF($A7239:$G7239, G7239)</f>
        <v>1</v>
      </c>
      <c r="O7239" s="3" t="n">
        <f aca="false">IF(AND(COUNTIF(H7239:N7239, 3)=3, COUNTIF(H7239:N7239, 1)=4), 1, 0)</f>
        <v>1</v>
      </c>
      <c r="P7239" s="3" t="n">
        <f aca="false">IF(AND(A7239&lt;=B7239, B7239&lt;=C7239, C7239&lt;=D7239, D7239&lt;=E7239, E7239&lt;=F7239, F7239&lt;=G7239), 1, 0)</f>
        <v>0</v>
      </c>
      <c r="Q7239" s="3" t="n">
        <f aca="false">IF(O7239+P7239 &lt;= 1, 1, 0)</f>
        <v>1</v>
      </c>
    </row>
    <row r="7240" customFormat="false" ht="13.8" hidden="false" customHeight="false" outlineLevel="0" collapsed="false">
      <c r="A7240" s="1" t="n">
        <v>28</v>
      </c>
      <c r="B7240" s="1" t="n">
        <v>88</v>
      </c>
      <c r="C7240" s="1" t="n">
        <v>88</v>
      </c>
      <c r="D7240" s="1" t="n">
        <v>88</v>
      </c>
      <c r="E7240" s="1" t="n">
        <v>88</v>
      </c>
      <c r="F7240" s="1" t="n">
        <v>88</v>
      </c>
      <c r="G7240" s="1" t="n">
        <v>88</v>
      </c>
      <c r="H7240" s="2" t="n">
        <f aca="false">COUNTIF($A7240:$G7240, A7240)</f>
        <v>1</v>
      </c>
      <c r="I7240" s="2" t="n">
        <f aca="false">COUNTIF($A7240:$G7240, B7240)</f>
        <v>6</v>
      </c>
      <c r="J7240" s="2" t="n">
        <f aca="false">COUNTIF($A7240:$G7240, C7240)</f>
        <v>6</v>
      </c>
      <c r="K7240" s="2" t="n">
        <f aca="false">COUNTIF($A7240:$G7240, D7240)</f>
        <v>6</v>
      </c>
      <c r="L7240" s="2" t="n">
        <f aca="false">COUNTIF($A7240:$G7240, E7240)</f>
        <v>6</v>
      </c>
      <c r="M7240" s="2" t="n">
        <f aca="false">COUNTIF($A7240:$G7240, F7240)</f>
        <v>6</v>
      </c>
      <c r="N7240" s="2" t="n">
        <f aca="false">COUNTIF($A7240:$G7240, G7240)</f>
        <v>6</v>
      </c>
      <c r="O7240" s="3" t="n">
        <f aca="false">IF(AND(COUNTIF(H7240:N7240, 3)=3, COUNTIF(H7240:N7240, 1)=4), 1, 0)</f>
        <v>0</v>
      </c>
      <c r="P7240" s="3" t="n">
        <f aca="false">IF(AND(A7240&lt;=B7240, B7240&lt;=C7240, C7240&lt;=D7240, D7240&lt;=E7240, E7240&lt;=F7240, F7240&lt;=G7240), 1, 0)</f>
        <v>1</v>
      </c>
      <c r="Q7240" s="3" t="n">
        <f aca="false">IF(O7240+P7240 &lt;= 1, 1, 0)</f>
        <v>1</v>
      </c>
    </row>
    <row r="7241" customFormat="false" ht="13.8" hidden="false" customHeight="false" outlineLevel="0" collapsed="false">
      <c r="A7241" s="1" t="n">
        <v>13</v>
      </c>
      <c r="B7241" s="1" t="n">
        <v>52</v>
      </c>
      <c r="C7241" s="1" t="n">
        <v>61</v>
      </c>
      <c r="D7241" s="1" t="n">
        <v>73</v>
      </c>
      <c r="E7241" s="1" t="n">
        <v>94</v>
      </c>
      <c r="F7241" s="1" t="n">
        <v>94</v>
      </c>
      <c r="G7241" s="1" t="n">
        <v>94</v>
      </c>
      <c r="H7241" s="2" t="n">
        <f aca="false">COUNTIF($A7241:$G7241, A7241)</f>
        <v>1</v>
      </c>
      <c r="I7241" s="2" t="n">
        <f aca="false">COUNTIF($A7241:$G7241, B7241)</f>
        <v>1</v>
      </c>
      <c r="J7241" s="2" t="n">
        <f aca="false">COUNTIF($A7241:$G7241, C7241)</f>
        <v>1</v>
      </c>
      <c r="K7241" s="2" t="n">
        <f aca="false">COUNTIF($A7241:$G7241, D7241)</f>
        <v>1</v>
      </c>
      <c r="L7241" s="2" t="n">
        <f aca="false">COUNTIF($A7241:$G7241, E7241)</f>
        <v>3</v>
      </c>
      <c r="M7241" s="2" t="n">
        <f aca="false">COUNTIF($A7241:$G7241, F7241)</f>
        <v>3</v>
      </c>
      <c r="N7241" s="2" t="n">
        <f aca="false">COUNTIF($A7241:$G7241, G7241)</f>
        <v>3</v>
      </c>
      <c r="O7241" s="3" t="n">
        <f aca="false">IF(AND(COUNTIF(H7241:N7241, 3)=3, COUNTIF(H7241:N7241, 1)=4), 1, 0)</f>
        <v>1</v>
      </c>
      <c r="P7241" s="3" t="n">
        <f aca="false">IF(AND(A7241&lt;=B7241, B7241&lt;=C7241, C7241&lt;=D7241, D7241&lt;=E7241, E7241&lt;=F7241, F7241&lt;=G7241), 1, 0)</f>
        <v>1</v>
      </c>
      <c r="Q7241" s="3" t="n">
        <f aca="false">IF(O7241+P7241 &lt;= 1, 1, 0)</f>
        <v>0</v>
      </c>
    </row>
    <row r="7242" customFormat="false" ht="13.8" hidden="false" customHeight="false" outlineLevel="0" collapsed="false">
      <c r="A7242" s="1" t="n">
        <v>88</v>
      </c>
      <c r="B7242" s="1" t="n">
        <v>88</v>
      </c>
      <c r="C7242" s="1" t="n">
        <v>88</v>
      </c>
      <c r="D7242" s="1" t="n">
        <v>74</v>
      </c>
      <c r="E7242" s="1" t="n">
        <v>100</v>
      </c>
      <c r="F7242" s="1" t="n">
        <v>39</v>
      </c>
      <c r="G7242" s="1" t="n">
        <v>83</v>
      </c>
      <c r="H7242" s="2" t="n">
        <f aca="false">COUNTIF($A7242:$G7242, A7242)</f>
        <v>3</v>
      </c>
      <c r="I7242" s="2" t="n">
        <f aca="false">COUNTIF($A7242:$G7242, B7242)</f>
        <v>3</v>
      </c>
      <c r="J7242" s="2" t="n">
        <f aca="false">COUNTIF($A7242:$G7242, C7242)</f>
        <v>3</v>
      </c>
      <c r="K7242" s="2" t="n">
        <f aca="false">COUNTIF($A7242:$G7242, D7242)</f>
        <v>1</v>
      </c>
      <c r="L7242" s="2" t="n">
        <f aca="false">COUNTIF($A7242:$G7242, E7242)</f>
        <v>1</v>
      </c>
      <c r="M7242" s="2" t="n">
        <f aca="false">COUNTIF($A7242:$G7242, F7242)</f>
        <v>1</v>
      </c>
      <c r="N7242" s="2" t="n">
        <f aca="false">COUNTIF($A7242:$G7242, G7242)</f>
        <v>1</v>
      </c>
      <c r="O7242" s="3" t="n">
        <f aca="false">IF(AND(COUNTIF(H7242:N7242, 3)=3, COUNTIF(H7242:N7242, 1)=4), 1, 0)</f>
        <v>1</v>
      </c>
      <c r="P7242" s="3" t="n">
        <f aca="false">IF(AND(A7242&lt;=B7242, B7242&lt;=C7242, C7242&lt;=D7242, D7242&lt;=E7242, E7242&lt;=F7242, F7242&lt;=G7242), 1, 0)</f>
        <v>0</v>
      </c>
      <c r="Q7242" s="3" t="n">
        <f aca="false">IF(O7242+P7242 &lt;= 1, 1, 0)</f>
        <v>1</v>
      </c>
    </row>
    <row r="7243" customFormat="false" ht="13.8" hidden="false" customHeight="false" outlineLevel="0" collapsed="false">
      <c r="A7243" s="1" t="n">
        <v>96</v>
      </c>
      <c r="B7243" s="1" t="n">
        <v>26</v>
      </c>
      <c r="C7243" s="1" t="n">
        <v>38</v>
      </c>
      <c r="D7243" s="1" t="n">
        <v>26</v>
      </c>
      <c r="E7243" s="1" t="n">
        <v>15</v>
      </c>
      <c r="F7243" s="1" t="n">
        <v>4</v>
      </c>
      <c r="G7243" s="1" t="n">
        <v>25</v>
      </c>
      <c r="H7243" s="2" t="n">
        <f aca="false">COUNTIF($A7243:$G7243, A7243)</f>
        <v>1</v>
      </c>
      <c r="I7243" s="2" t="n">
        <f aca="false">COUNTIF($A7243:$G7243, B7243)</f>
        <v>2</v>
      </c>
      <c r="J7243" s="2" t="n">
        <f aca="false">COUNTIF($A7243:$G7243, C7243)</f>
        <v>1</v>
      </c>
      <c r="K7243" s="2" t="n">
        <f aca="false">COUNTIF($A7243:$G7243, D7243)</f>
        <v>2</v>
      </c>
      <c r="L7243" s="2" t="n">
        <f aca="false">COUNTIF($A7243:$G7243, E7243)</f>
        <v>1</v>
      </c>
      <c r="M7243" s="2" t="n">
        <f aca="false">COUNTIF($A7243:$G7243, F7243)</f>
        <v>1</v>
      </c>
      <c r="N7243" s="2" t="n">
        <f aca="false">COUNTIF($A7243:$G7243, G7243)</f>
        <v>1</v>
      </c>
      <c r="O7243" s="3" t="n">
        <f aca="false">IF(AND(COUNTIF(H7243:N7243, 3)=3, COUNTIF(H7243:N7243, 1)=4), 1, 0)</f>
        <v>0</v>
      </c>
      <c r="P7243" s="3" t="n">
        <f aca="false">IF(AND(A7243&lt;=B7243, B7243&lt;=C7243, C7243&lt;=D7243, D7243&lt;=E7243, E7243&lt;=F7243, F7243&lt;=G7243), 1, 0)</f>
        <v>0</v>
      </c>
      <c r="Q7243" s="3" t="n">
        <f aca="false">IF(O7243+P7243 &lt;= 1, 1, 0)</f>
        <v>1</v>
      </c>
    </row>
    <row r="7244" customFormat="false" ht="13.8" hidden="false" customHeight="false" outlineLevel="0" collapsed="false">
      <c r="A7244" s="1" t="n">
        <v>63</v>
      </c>
      <c r="B7244" s="1" t="n">
        <v>63</v>
      </c>
      <c r="C7244" s="1" t="n">
        <v>63</v>
      </c>
      <c r="D7244" s="1" t="n">
        <v>63</v>
      </c>
      <c r="E7244" s="1" t="n">
        <v>63</v>
      </c>
      <c r="F7244" s="1" t="n">
        <v>63</v>
      </c>
      <c r="G7244" s="1" t="n">
        <v>11</v>
      </c>
      <c r="H7244" s="2" t="n">
        <f aca="false">COUNTIF($A7244:$G7244, A7244)</f>
        <v>6</v>
      </c>
      <c r="I7244" s="2" t="n">
        <f aca="false">COUNTIF($A7244:$G7244, B7244)</f>
        <v>6</v>
      </c>
      <c r="J7244" s="2" t="n">
        <f aca="false">COUNTIF($A7244:$G7244, C7244)</f>
        <v>6</v>
      </c>
      <c r="K7244" s="2" t="n">
        <f aca="false">COUNTIF($A7244:$G7244, D7244)</f>
        <v>6</v>
      </c>
      <c r="L7244" s="2" t="n">
        <f aca="false">COUNTIF($A7244:$G7244, E7244)</f>
        <v>6</v>
      </c>
      <c r="M7244" s="2" t="n">
        <f aca="false">COUNTIF($A7244:$G7244, F7244)</f>
        <v>6</v>
      </c>
      <c r="N7244" s="2" t="n">
        <f aca="false">COUNTIF($A7244:$G7244, G7244)</f>
        <v>1</v>
      </c>
      <c r="O7244" s="3" t="n">
        <f aca="false">IF(AND(COUNTIF(H7244:N7244, 3)=3, COUNTIF(H7244:N7244, 1)=4), 1, 0)</f>
        <v>0</v>
      </c>
      <c r="P7244" s="3" t="n">
        <f aca="false">IF(AND(A7244&lt;=B7244, B7244&lt;=C7244, C7244&lt;=D7244, D7244&lt;=E7244, E7244&lt;=F7244, F7244&lt;=G7244), 1, 0)</f>
        <v>0</v>
      </c>
      <c r="Q7244" s="3" t="n">
        <f aca="false">IF(O7244+P7244 &lt;= 1, 1, 0)</f>
        <v>1</v>
      </c>
    </row>
    <row r="7245" customFormat="false" ht="13.8" hidden="false" customHeight="false" outlineLevel="0" collapsed="false">
      <c r="A7245" s="1" t="n">
        <v>27</v>
      </c>
      <c r="B7245" s="1" t="n">
        <v>4</v>
      </c>
      <c r="C7245" s="1" t="n">
        <v>61</v>
      </c>
      <c r="D7245" s="1" t="n">
        <v>47</v>
      </c>
      <c r="E7245" s="1" t="n">
        <v>15</v>
      </c>
      <c r="F7245" s="1" t="n">
        <v>31</v>
      </c>
      <c r="G7245" s="1" t="n">
        <v>17</v>
      </c>
      <c r="H7245" s="2" t="n">
        <f aca="false">COUNTIF($A7245:$G7245, A7245)</f>
        <v>1</v>
      </c>
      <c r="I7245" s="2" t="n">
        <f aca="false">COUNTIF($A7245:$G7245, B7245)</f>
        <v>1</v>
      </c>
      <c r="J7245" s="2" t="n">
        <f aca="false">COUNTIF($A7245:$G7245, C7245)</f>
        <v>1</v>
      </c>
      <c r="K7245" s="2" t="n">
        <f aca="false">COUNTIF($A7245:$G7245, D7245)</f>
        <v>1</v>
      </c>
      <c r="L7245" s="2" t="n">
        <f aca="false">COUNTIF($A7245:$G7245, E7245)</f>
        <v>1</v>
      </c>
      <c r="M7245" s="2" t="n">
        <f aca="false">COUNTIF($A7245:$G7245, F7245)</f>
        <v>1</v>
      </c>
      <c r="N7245" s="2" t="n">
        <f aca="false">COUNTIF($A7245:$G7245, G7245)</f>
        <v>1</v>
      </c>
      <c r="O7245" s="3" t="n">
        <f aca="false">IF(AND(COUNTIF(H7245:N7245, 3)=3, COUNTIF(H7245:N7245, 1)=4), 1, 0)</f>
        <v>0</v>
      </c>
      <c r="P7245" s="3" t="n">
        <f aca="false">IF(AND(A7245&lt;=B7245, B7245&lt;=C7245, C7245&lt;=D7245, D7245&lt;=E7245, E7245&lt;=F7245, F7245&lt;=G7245), 1, 0)</f>
        <v>0</v>
      </c>
      <c r="Q7245" s="3" t="n">
        <f aca="false">IF(O7245+P7245 &lt;= 1, 1, 0)</f>
        <v>1</v>
      </c>
    </row>
    <row r="7246" customFormat="false" ht="13.8" hidden="false" customHeight="false" outlineLevel="0" collapsed="false">
      <c r="A7246" s="1" t="n">
        <v>13</v>
      </c>
      <c r="B7246" s="1" t="n">
        <v>99</v>
      </c>
      <c r="C7246" s="1" t="n">
        <v>15</v>
      </c>
      <c r="D7246" s="1" t="n">
        <v>87</v>
      </c>
      <c r="E7246" s="1" t="n">
        <v>67</v>
      </c>
      <c r="F7246" s="1" t="n">
        <v>11</v>
      </c>
      <c r="G7246" s="1" t="n">
        <v>52</v>
      </c>
      <c r="H7246" s="2" t="n">
        <f aca="false">COUNTIF($A7246:$G7246, A7246)</f>
        <v>1</v>
      </c>
      <c r="I7246" s="2" t="n">
        <f aca="false">COUNTIF($A7246:$G7246, B7246)</f>
        <v>1</v>
      </c>
      <c r="J7246" s="2" t="n">
        <f aca="false">COUNTIF($A7246:$G7246, C7246)</f>
        <v>1</v>
      </c>
      <c r="K7246" s="2" t="n">
        <f aca="false">COUNTIF($A7246:$G7246, D7246)</f>
        <v>1</v>
      </c>
      <c r="L7246" s="2" t="n">
        <f aca="false">COUNTIF($A7246:$G7246, E7246)</f>
        <v>1</v>
      </c>
      <c r="M7246" s="2" t="n">
        <f aca="false">COUNTIF($A7246:$G7246, F7246)</f>
        <v>1</v>
      </c>
      <c r="N7246" s="2" t="n">
        <f aca="false">COUNTIF($A7246:$G7246, G7246)</f>
        <v>1</v>
      </c>
      <c r="O7246" s="3" t="n">
        <f aca="false">IF(AND(COUNTIF(H7246:N7246, 3)=3, COUNTIF(H7246:N7246, 1)=4), 1, 0)</f>
        <v>0</v>
      </c>
      <c r="P7246" s="3" t="n">
        <f aca="false">IF(AND(A7246&lt;=B7246, B7246&lt;=C7246, C7246&lt;=D7246, D7246&lt;=E7246, E7246&lt;=F7246, F7246&lt;=G7246), 1, 0)</f>
        <v>0</v>
      </c>
      <c r="Q7246" s="3" t="n">
        <f aca="false">IF(O7246+P7246 &lt;= 1, 1, 0)</f>
        <v>1</v>
      </c>
    </row>
    <row r="7247" customFormat="false" ht="13.8" hidden="false" customHeight="false" outlineLevel="0" collapsed="false">
      <c r="A7247" s="1" t="n">
        <v>9</v>
      </c>
      <c r="B7247" s="1" t="n">
        <v>22</v>
      </c>
      <c r="C7247" s="1" t="n">
        <v>28</v>
      </c>
      <c r="D7247" s="1" t="n">
        <v>33</v>
      </c>
      <c r="E7247" s="1" t="n">
        <v>55</v>
      </c>
      <c r="F7247" s="1" t="n">
        <v>62</v>
      </c>
      <c r="G7247" s="1" t="n">
        <v>79</v>
      </c>
      <c r="H7247" s="2" t="n">
        <f aca="false">COUNTIF($A7247:$G7247, A7247)</f>
        <v>1</v>
      </c>
      <c r="I7247" s="2" t="n">
        <f aca="false">COUNTIF($A7247:$G7247, B7247)</f>
        <v>1</v>
      </c>
      <c r="J7247" s="2" t="n">
        <f aca="false">COUNTIF($A7247:$G7247, C7247)</f>
        <v>1</v>
      </c>
      <c r="K7247" s="2" t="n">
        <f aca="false">COUNTIF($A7247:$G7247, D7247)</f>
        <v>1</v>
      </c>
      <c r="L7247" s="2" t="n">
        <f aca="false">COUNTIF($A7247:$G7247, E7247)</f>
        <v>1</v>
      </c>
      <c r="M7247" s="2" t="n">
        <f aca="false">COUNTIF($A7247:$G7247, F7247)</f>
        <v>1</v>
      </c>
      <c r="N7247" s="2" t="n">
        <f aca="false">COUNTIF($A7247:$G7247, G7247)</f>
        <v>1</v>
      </c>
      <c r="O7247" s="3" t="n">
        <f aca="false">IF(AND(COUNTIF(H7247:N7247, 3)=3, COUNTIF(H7247:N7247, 1)=4), 1, 0)</f>
        <v>0</v>
      </c>
      <c r="P7247" s="3" t="n">
        <f aca="false">IF(AND(A7247&lt;=B7247, B7247&lt;=C7247, C7247&lt;=D7247, D7247&lt;=E7247, E7247&lt;=F7247, F7247&lt;=G7247), 1, 0)</f>
        <v>1</v>
      </c>
      <c r="Q7247" s="3" t="n">
        <f aca="false">IF(O7247+P7247 &lt;= 1, 1, 0)</f>
        <v>1</v>
      </c>
    </row>
    <row r="7248" customFormat="false" ht="13.8" hidden="false" customHeight="false" outlineLevel="0" collapsed="false">
      <c r="A7248" s="1" t="n">
        <v>21</v>
      </c>
      <c r="B7248" s="1" t="n">
        <v>21</v>
      </c>
      <c r="C7248" s="1" t="n">
        <v>21</v>
      </c>
      <c r="D7248" s="1" t="n">
        <v>21</v>
      </c>
      <c r="E7248" s="1" t="n">
        <v>21</v>
      </c>
      <c r="F7248" s="1" t="n">
        <v>21</v>
      </c>
      <c r="G7248" s="1" t="n">
        <v>73</v>
      </c>
      <c r="H7248" s="2" t="n">
        <f aca="false">COUNTIF($A7248:$G7248, A7248)</f>
        <v>6</v>
      </c>
      <c r="I7248" s="2" t="n">
        <f aca="false">COUNTIF($A7248:$G7248, B7248)</f>
        <v>6</v>
      </c>
      <c r="J7248" s="2" t="n">
        <f aca="false">COUNTIF($A7248:$G7248, C7248)</f>
        <v>6</v>
      </c>
      <c r="K7248" s="2" t="n">
        <f aca="false">COUNTIF($A7248:$G7248, D7248)</f>
        <v>6</v>
      </c>
      <c r="L7248" s="2" t="n">
        <f aca="false">COUNTIF($A7248:$G7248, E7248)</f>
        <v>6</v>
      </c>
      <c r="M7248" s="2" t="n">
        <f aca="false">COUNTIF($A7248:$G7248, F7248)</f>
        <v>6</v>
      </c>
      <c r="N7248" s="2" t="n">
        <f aca="false">COUNTIF($A7248:$G7248, G7248)</f>
        <v>1</v>
      </c>
      <c r="O7248" s="3" t="n">
        <f aca="false">IF(AND(COUNTIF(H7248:N7248, 3)=3, COUNTIF(H7248:N7248, 1)=4), 1, 0)</f>
        <v>0</v>
      </c>
      <c r="P7248" s="3" t="n">
        <f aca="false">IF(AND(A7248&lt;=B7248, B7248&lt;=C7248, C7248&lt;=D7248, D7248&lt;=E7248, E7248&lt;=F7248, F7248&lt;=G7248), 1, 0)</f>
        <v>1</v>
      </c>
      <c r="Q7248" s="3" t="n">
        <f aca="false">IF(O7248+P7248 &lt;= 1, 1, 0)</f>
        <v>1</v>
      </c>
    </row>
    <row r="7249" customFormat="false" ht="13.8" hidden="false" customHeight="false" outlineLevel="0" collapsed="false">
      <c r="A7249" s="1" t="n">
        <v>62</v>
      </c>
      <c r="B7249" s="1" t="n">
        <v>72</v>
      </c>
      <c r="C7249" s="1" t="n">
        <v>66</v>
      </c>
      <c r="D7249" s="1" t="n">
        <v>95</v>
      </c>
      <c r="E7249" s="1" t="n">
        <v>57</v>
      </c>
      <c r="F7249" s="1" t="n">
        <v>1</v>
      </c>
      <c r="G7249" s="1" t="n">
        <v>62</v>
      </c>
      <c r="H7249" s="2" t="n">
        <f aca="false">COUNTIF($A7249:$G7249, A7249)</f>
        <v>2</v>
      </c>
      <c r="I7249" s="2" t="n">
        <f aca="false">COUNTIF($A7249:$G7249, B7249)</f>
        <v>1</v>
      </c>
      <c r="J7249" s="2" t="n">
        <f aca="false">COUNTIF($A7249:$G7249, C7249)</f>
        <v>1</v>
      </c>
      <c r="K7249" s="2" t="n">
        <f aca="false">COUNTIF($A7249:$G7249, D7249)</f>
        <v>1</v>
      </c>
      <c r="L7249" s="2" t="n">
        <f aca="false">COUNTIF($A7249:$G7249, E7249)</f>
        <v>1</v>
      </c>
      <c r="M7249" s="2" t="n">
        <f aca="false">COUNTIF($A7249:$G7249, F7249)</f>
        <v>1</v>
      </c>
      <c r="N7249" s="2" t="n">
        <f aca="false">COUNTIF($A7249:$G7249, G7249)</f>
        <v>2</v>
      </c>
      <c r="O7249" s="3" t="n">
        <f aca="false">IF(AND(COUNTIF(H7249:N7249, 3)=3, COUNTIF(H7249:N7249, 1)=4), 1, 0)</f>
        <v>0</v>
      </c>
      <c r="P7249" s="3" t="n">
        <f aca="false">IF(AND(A7249&lt;=B7249, B7249&lt;=C7249, C7249&lt;=D7249, D7249&lt;=E7249, E7249&lt;=F7249, F7249&lt;=G7249), 1, 0)</f>
        <v>0</v>
      </c>
      <c r="Q7249" s="3" t="n">
        <f aca="false">IF(O7249+P7249 &lt;= 1, 1, 0)</f>
        <v>1</v>
      </c>
    </row>
    <row r="7250" customFormat="false" ht="13.8" hidden="false" customHeight="false" outlineLevel="0" collapsed="false">
      <c r="A7250" s="1" t="n">
        <v>41</v>
      </c>
      <c r="B7250" s="1" t="n">
        <v>29</v>
      </c>
      <c r="C7250" s="1" t="n">
        <v>62</v>
      </c>
      <c r="D7250" s="1" t="n">
        <v>14</v>
      </c>
      <c r="E7250" s="1" t="n">
        <v>83</v>
      </c>
      <c r="F7250" s="1" t="n">
        <v>49</v>
      </c>
      <c r="G7250" s="1" t="n">
        <v>13</v>
      </c>
      <c r="H7250" s="2" t="n">
        <f aca="false">COUNTIF($A7250:$G7250, A7250)</f>
        <v>1</v>
      </c>
      <c r="I7250" s="2" t="n">
        <f aca="false">COUNTIF($A7250:$G7250, B7250)</f>
        <v>1</v>
      </c>
      <c r="J7250" s="2" t="n">
        <f aca="false">COUNTIF($A7250:$G7250, C7250)</f>
        <v>1</v>
      </c>
      <c r="K7250" s="2" t="n">
        <f aca="false">COUNTIF($A7250:$G7250, D7250)</f>
        <v>1</v>
      </c>
      <c r="L7250" s="2" t="n">
        <f aca="false">COUNTIF($A7250:$G7250, E7250)</f>
        <v>1</v>
      </c>
      <c r="M7250" s="2" t="n">
        <f aca="false">COUNTIF($A7250:$G7250, F7250)</f>
        <v>1</v>
      </c>
      <c r="N7250" s="2" t="n">
        <f aca="false">COUNTIF($A7250:$G7250, G7250)</f>
        <v>1</v>
      </c>
      <c r="O7250" s="3" t="n">
        <f aca="false">IF(AND(COUNTIF(H7250:N7250, 3)=3, COUNTIF(H7250:N7250, 1)=4), 1, 0)</f>
        <v>0</v>
      </c>
      <c r="P7250" s="3" t="n">
        <f aca="false">IF(AND(A7250&lt;=B7250, B7250&lt;=C7250, C7250&lt;=D7250, D7250&lt;=E7250, E7250&lt;=F7250, F7250&lt;=G7250), 1, 0)</f>
        <v>0</v>
      </c>
      <c r="Q7250" s="3" t="n">
        <f aca="false">IF(O7250+P7250 &lt;= 1, 1, 0)</f>
        <v>1</v>
      </c>
    </row>
    <row r="7251" customFormat="false" ht="13.8" hidden="false" customHeight="false" outlineLevel="0" collapsed="false">
      <c r="A7251" s="1" t="n">
        <v>8</v>
      </c>
      <c r="B7251" s="1" t="n">
        <v>8</v>
      </c>
      <c r="C7251" s="1" t="n">
        <v>8</v>
      </c>
      <c r="D7251" s="1" t="n">
        <v>8</v>
      </c>
      <c r="E7251" s="1" t="n">
        <v>8</v>
      </c>
      <c r="F7251" s="1" t="n">
        <v>8</v>
      </c>
      <c r="G7251" s="1" t="n">
        <v>91</v>
      </c>
      <c r="H7251" s="2" t="n">
        <f aca="false">COUNTIF($A7251:$G7251, A7251)</f>
        <v>6</v>
      </c>
      <c r="I7251" s="2" t="n">
        <f aca="false">COUNTIF($A7251:$G7251, B7251)</f>
        <v>6</v>
      </c>
      <c r="J7251" s="2" t="n">
        <f aca="false">COUNTIF($A7251:$G7251, C7251)</f>
        <v>6</v>
      </c>
      <c r="K7251" s="2" t="n">
        <f aca="false">COUNTIF($A7251:$G7251, D7251)</f>
        <v>6</v>
      </c>
      <c r="L7251" s="2" t="n">
        <f aca="false">COUNTIF($A7251:$G7251, E7251)</f>
        <v>6</v>
      </c>
      <c r="M7251" s="2" t="n">
        <f aca="false">COUNTIF($A7251:$G7251, F7251)</f>
        <v>6</v>
      </c>
      <c r="N7251" s="2" t="n">
        <f aca="false">COUNTIF($A7251:$G7251, G7251)</f>
        <v>1</v>
      </c>
      <c r="O7251" s="3" t="n">
        <f aca="false">IF(AND(COUNTIF(H7251:N7251, 3)=3, COUNTIF(H7251:N7251, 1)=4), 1, 0)</f>
        <v>0</v>
      </c>
      <c r="P7251" s="3" t="n">
        <f aca="false">IF(AND(A7251&lt;=B7251, B7251&lt;=C7251, C7251&lt;=D7251, D7251&lt;=E7251, E7251&lt;=F7251, F7251&lt;=G7251), 1, 0)</f>
        <v>1</v>
      </c>
      <c r="Q7251" s="3" t="n">
        <f aca="false">IF(O7251+P7251 &lt;= 1, 1, 0)</f>
        <v>1</v>
      </c>
    </row>
    <row r="7252" customFormat="false" ht="13.8" hidden="false" customHeight="false" outlineLevel="0" collapsed="false">
      <c r="A7252" s="1" t="n">
        <v>28</v>
      </c>
      <c r="B7252" s="1" t="n">
        <v>28</v>
      </c>
      <c r="C7252" s="1" t="n">
        <v>28</v>
      </c>
      <c r="D7252" s="1" t="n">
        <v>28</v>
      </c>
      <c r="E7252" s="1" t="n">
        <v>28</v>
      </c>
      <c r="F7252" s="1" t="n">
        <v>28</v>
      </c>
      <c r="G7252" s="1" t="n">
        <v>28</v>
      </c>
      <c r="H7252" s="2" t="n">
        <f aca="false">COUNTIF($A7252:$G7252, A7252)</f>
        <v>7</v>
      </c>
      <c r="I7252" s="2" t="n">
        <f aca="false">COUNTIF($A7252:$G7252, B7252)</f>
        <v>7</v>
      </c>
      <c r="J7252" s="2" t="n">
        <f aca="false">COUNTIF($A7252:$G7252, C7252)</f>
        <v>7</v>
      </c>
      <c r="K7252" s="2" t="n">
        <f aca="false">COUNTIF($A7252:$G7252, D7252)</f>
        <v>7</v>
      </c>
      <c r="L7252" s="2" t="n">
        <f aca="false">COUNTIF($A7252:$G7252, E7252)</f>
        <v>7</v>
      </c>
      <c r="M7252" s="2" t="n">
        <f aca="false">COUNTIF($A7252:$G7252, F7252)</f>
        <v>7</v>
      </c>
      <c r="N7252" s="2" t="n">
        <f aca="false">COUNTIF($A7252:$G7252, G7252)</f>
        <v>7</v>
      </c>
      <c r="O7252" s="3" t="n">
        <f aca="false">IF(AND(COUNTIF(H7252:N7252, 3)=3, COUNTIF(H7252:N7252, 1)=4), 1, 0)</f>
        <v>0</v>
      </c>
      <c r="P7252" s="3" t="n">
        <f aca="false">IF(AND(A7252&lt;=B7252, B7252&lt;=C7252, C7252&lt;=D7252, D7252&lt;=E7252, E7252&lt;=F7252, F7252&lt;=G7252), 1, 0)</f>
        <v>1</v>
      </c>
      <c r="Q7252" s="3" t="n">
        <f aca="false">IF(O7252+P7252 &lt;= 1, 1, 0)</f>
        <v>1</v>
      </c>
    </row>
    <row r="7253" customFormat="false" ht="13.8" hidden="false" customHeight="false" outlineLevel="0" collapsed="false">
      <c r="A7253" s="1" t="n">
        <v>63</v>
      </c>
      <c r="B7253" s="1" t="n">
        <v>58</v>
      </c>
      <c r="C7253" s="1" t="n">
        <v>94</v>
      </c>
      <c r="D7253" s="1" t="n">
        <v>79</v>
      </c>
      <c r="E7253" s="1" t="n">
        <v>75</v>
      </c>
      <c r="F7253" s="1" t="n">
        <v>63</v>
      </c>
      <c r="G7253" s="1" t="n">
        <v>40</v>
      </c>
      <c r="H7253" s="2" t="n">
        <f aca="false">COUNTIF($A7253:$G7253, A7253)</f>
        <v>2</v>
      </c>
      <c r="I7253" s="2" t="n">
        <f aca="false">COUNTIF($A7253:$G7253, B7253)</f>
        <v>1</v>
      </c>
      <c r="J7253" s="2" t="n">
        <f aca="false">COUNTIF($A7253:$G7253, C7253)</f>
        <v>1</v>
      </c>
      <c r="K7253" s="2" t="n">
        <f aca="false">COUNTIF($A7253:$G7253, D7253)</f>
        <v>1</v>
      </c>
      <c r="L7253" s="2" t="n">
        <f aca="false">COUNTIF($A7253:$G7253, E7253)</f>
        <v>1</v>
      </c>
      <c r="M7253" s="2" t="n">
        <f aca="false">COUNTIF($A7253:$G7253, F7253)</f>
        <v>2</v>
      </c>
      <c r="N7253" s="2" t="n">
        <f aca="false">COUNTIF($A7253:$G7253, G7253)</f>
        <v>1</v>
      </c>
      <c r="O7253" s="3" t="n">
        <f aca="false">IF(AND(COUNTIF(H7253:N7253, 3)=3, COUNTIF(H7253:N7253, 1)=4), 1, 0)</f>
        <v>0</v>
      </c>
      <c r="P7253" s="3" t="n">
        <f aca="false">IF(AND(A7253&lt;=B7253, B7253&lt;=C7253, C7253&lt;=D7253, D7253&lt;=E7253, E7253&lt;=F7253, F7253&lt;=G7253), 1, 0)</f>
        <v>0</v>
      </c>
      <c r="Q7253" s="3" t="n">
        <f aca="false">IF(O7253+P7253 &lt;= 1, 1, 0)</f>
        <v>1</v>
      </c>
    </row>
    <row r="7254" customFormat="false" ht="13.8" hidden="false" customHeight="false" outlineLevel="0" collapsed="false">
      <c r="A7254" s="1" t="n">
        <v>24</v>
      </c>
      <c r="B7254" s="1" t="n">
        <v>81</v>
      </c>
      <c r="C7254" s="1" t="n">
        <v>55</v>
      </c>
      <c r="D7254" s="1" t="n">
        <v>31</v>
      </c>
      <c r="E7254" s="1" t="n">
        <v>66</v>
      </c>
      <c r="F7254" s="1" t="n">
        <v>41</v>
      </c>
      <c r="G7254" s="1" t="n">
        <v>40</v>
      </c>
      <c r="H7254" s="2" t="n">
        <f aca="false">COUNTIF($A7254:$G7254, A7254)</f>
        <v>1</v>
      </c>
      <c r="I7254" s="2" t="n">
        <f aca="false">COUNTIF($A7254:$G7254, B7254)</f>
        <v>1</v>
      </c>
      <c r="J7254" s="2" t="n">
        <f aca="false">COUNTIF($A7254:$G7254, C7254)</f>
        <v>1</v>
      </c>
      <c r="K7254" s="2" t="n">
        <f aca="false">COUNTIF($A7254:$G7254, D7254)</f>
        <v>1</v>
      </c>
      <c r="L7254" s="2" t="n">
        <f aca="false">COUNTIF($A7254:$G7254, E7254)</f>
        <v>1</v>
      </c>
      <c r="M7254" s="2" t="n">
        <f aca="false">COUNTIF($A7254:$G7254, F7254)</f>
        <v>1</v>
      </c>
      <c r="N7254" s="2" t="n">
        <f aca="false">COUNTIF($A7254:$G7254, G7254)</f>
        <v>1</v>
      </c>
      <c r="O7254" s="3" t="n">
        <f aca="false">IF(AND(COUNTIF(H7254:N7254, 3)=3, COUNTIF(H7254:N7254, 1)=4), 1, 0)</f>
        <v>0</v>
      </c>
      <c r="P7254" s="3" t="n">
        <f aca="false">IF(AND(A7254&lt;=B7254, B7254&lt;=C7254, C7254&lt;=D7254, D7254&lt;=E7254, E7254&lt;=F7254, F7254&lt;=G7254), 1, 0)</f>
        <v>0</v>
      </c>
      <c r="Q7254" s="3" t="n">
        <f aca="false">IF(O7254+P7254 &lt;= 1, 1, 0)</f>
        <v>1</v>
      </c>
    </row>
    <row r="7255" customFormat="false" ht="13.8" hidden="false" customHeight="false" outlineLevel="0" collapsed="false">
      <c r="A7255" s="1" t="n">
        <v>1</v>
      </c>
      <c r="B7255" s="1" t="n">
        <v>19</v>
      </c>
      <c r="C7255" s="1" t="n">
        <v>82</v>
      </c>
      <c r="D7255" s="1" t="n">
        <v>48</v>
      </c>
      <c r="E7255" s="1" t="n">
        <v>100</v>
      </c>
      <c r="F7255" s="1" t="n">
        <v>4</v>
      </c>
      <c r="G7255" s="1" t="n">
        <v>56</v>
      </c>
      <c r="H7255" s="2" t="n">
        <f aca="false">COUNTIF($A7255:$G7255, A7255)</f>
        <v>1</v>
      </c>
      <c r="I7255" s="2" t="n">
        <f aca="false">COUNTIF($A7255:$G7255, B7255)</f>
        <v>1</v>
      </c>
      <c r="J7255" s="2" t="n">
        <f aca="false">COUNTIF($A7255:$G7255, C7255)</f>
        <v>1</v>
      </c>
      <c r="K7255" s="2" t="n">
        <f aca="false">COUNTIF($A7255:$G7255, D7255)</f>
        <v>1</v>
      </c>
      <c r="L7255" s="2" t="n">
        <f aca="false">COUNTIF($A7255:$G7255, E7255)</f>
        <v>1</v>
      </c>
      <c r="M7255" s="2" t="n">
        <f aca="false">COUNTIF($A7255:$G7255, F7255)</f>
        <v>1</v>
      </c>
      <c r="N7255" s="2" t="n">
        <f aca="false">COUNTIF($A7255:$G7255, G7255)</f>
        <v>1</v>
      </c>
      <c r="O7255" s="3" t="n">
        <f aca="false">IF(AND(COUNTIF(H7255:N7255, 3)=3, COUNTIF(H7255:N7255, 1)=4), 1, 0)</f>
        <v>0</v>
      </c>
      <c r="P7255" s="3" t="n">
        <f aca="false">IF(AND(A7255&lt;=B7255, B7255&lt;=C7255, C7255&lt;=D7255, D7255&lt;=E7255, E7255&lt;=F7255, F7255&lt;=G7255), 1, 0)</f>
        <v>0</v>
      </c>
      <c r="Q7255" s="3" t="n">
        <f aca="false">IF(O7255+P7255 &lt;= 1, 1, 0)</f>
        <v>1</v>
      </c>
    </row>
    <row r="7256" customFormat="false" ht="13.8" hidden="false" customHeight="false" outlineLevel="0" collapsed="false">
      <c r="A7256" s="1" t="n">
        <v>12</v>
      </c>
      <c r="B7256" s="1" t="n">
        <v>12</v>
      </c>
      <c r="C7256" s="1" t="n">
        <v>12</v>
      </c>
      <c r="D7256" s="1" t="n">
        <v>12</v>
      </c>
      <c r="E7256" s="1" t="n">
        <v>12</v>
      </c>
      <c r="F7256" s="1" t="n">
        <v>12</v>
      </c>
      <c r="G7256" s="1" t="n">
        <v>57</v>
      </c>
      <c r="H7256" s="2" t="n">
        <f aca="false">COUNTIF($A7256:$G7256, A7256)</f>
        <v>6</v>
      </c>
      <c r="I7256" s="2" t="n">
        <f aca="false">COUNTIF($A7256:$G7256, B7256)</f>
        <v>6</v>
      </c>
      <c r="J7256" s="2" t="n">
        <f aca="false">COUNTIF($A7256:$G7256, C7256)</f>
        <v>6</v>
      </c>
      <c r="K7256" s="2" t="n">
        <f aca="false">COUNTIF($A7256:$G7256, D7256)</f>
        <v>6</v>
      </c>
      <c r="L7256" s="2" t="n">
        <f aca="false">COUNTIF($A7256:$G7256, E7256)</f>
        <v>6</v>
      </c>
      <c r="M7256" s="2" t="n">
        <f aca="false">COUNTIF($A7256:$G7256, F7256)</f>
        <v>6</v>
      </c>
      <c r="N7256" s="2" t="n">
        <f aca="false">COUNTIF($A7256:$G7256, G7256)</f>
        <v>1</v>
      </c>
      <c r="O7256" s="3" t="n">
        <f aca="false">IF(AND(COUNTIF(H7256:N7256, 3)=3, COUNTIF(H7256:N7256, 1)=4), 1, 0)</f>
        <v>0</v>
      </c>
      <c r="P7256" s="3" t="n">
        <f aca="false">IF(AND(A7256&lt;=B7256, B7256&lt;=C7256, C7256&lt;=D7256, D7256&lt;=E7256, E7256&lt;=F7256, F7256&lt;=G7256), 1, 0)</f>
        <v>1</v>
      </c>
      <c r="Q7256" s="3" t="n">
        <f aca="false">IF(O7256+P7256 &lt;= 1, 1, 0)</f>
        <v>1</v>
      </c>
    </row>
    <row r="7257" customFormat="false" ht="13.8" hidden="false" customHeight="false" outlineLevel="0" collapsed="false">
      <c r="A7257" s="1" t="n">
        <v>34</v>
      </c>
      <c r="B7257" s="1" t="n">
        <v>79</v>
      </c>
      <c r="C7257" s="1" t="n">
        <v>79</v>
      </c>
      <c r="D7257" s="1" t="n">
        <v>79</v>
      </c>
      <c r="E7257" s="1" t="n">
        <v>79</v>
      </c>
      <c r="F7257" s="1" t="n">
        <v>79</v>
      </c>
      <c r="G7257" s="1" t="n">
        <v>79</v>
      </c>
      <c r="H7257" s="2" t="n">
        <f aca="false">COUNTIF($A7257:$G7257, A7257)</f>
        <v>1</v>
      </c>
      <c r="I7257" s="2" t="n">
        <f aca="false">COUNTIF($A7257:$G7257, B7257)</f>
        <v>6</v>
      </c>
      <c r="J7257" s="2" t="n">
        <f aca="false">COUNTIF($A7257:$G7257, C7257)</f>
        <v>6</v>
      </c>
      <c r="K7257" s="2" t="n">
        <f aca="false">COUNTIF($A7257:$G7257, D7257)</f>
        <v>6</v>
      </c>
      <c r="L7257" s="2" t="n">
        <f aca="false">COUNTIF($A7257:$G7257, E7257)</f>
        <v>6</v>
      </c>
      <c r="M7257" s="2" t="n">
        <f aca="false">COUNTIF($A7257:$G7257, F7257)</f>
        <v>6</v>
      </c>
      <c r="N7257" s="2" t="n">
        <f aca="false">COUNTIF($A7257:$G7257, G7257)</f>
        <v>6</v>
      </c>
      <c r="O7257" s="3" t="n">
        <f aca="false">IF(AND(COUNTIF(H7257:N7257, 3)=3, COUNTIF(H7257:N7257, 1)=4), 1, 0)</f>
        <v>0</v>
      </c>
      <c r="P7257" s="3" t="n">
        <f aca="false">IF(AND(A7257&lt;=B7257, B7257&lt;=C7257, C7257&lt;=D7257, D7257&lt;=E7257, E7257&lt;=F7257, F7257&lt;=G7257), 1, 0)</f>
        <v>1</v>
      </c>
      <c r="Q7257" s="3" t="n">
        <f aca="false">IF(O7257+P7257 &lt;= 1, 1, 0)</f>
        <v>1</v>
      </c>
    </row>
    <row r="7258" customFormat="false" ht="13.8" hidden="false" customHeight="false" outlineLevel="0" collapsed="false">
      <c r="A7258" s="1" t="n">
        <v>60</v>
      </c>
      <c r="B7258" s="1" t="n">
        <v>86</v>
      </c>
      <c r="C7258" s="1" t="n">
        <v>16</v>
      </c>
      <c r="D7258" s="1" t="n">
        <v>28</v>
      </c>
      <c r="E7258" s="1" t="n">
        <v>79</v>
      </c>
      <c r="F7258" s="1" t="n">
        <v>14</v>
      </c>
      <c r="G7258" s="1" t="n">
        <v>92</v>
      </c>
      <c r="H7258" s="2" t="n">
        <f aca="false">COUNTIF($A7258:$G7258, A7258)</f>
        <v>1</v>
      </c>
      <c r="I7258" s="2" t="n">
        <f aca="false">COUNTIF($A7258:$G7258, B7258)</f>
        <v>1</v>
      </c>
      <c r="J7258" s="2" t="n">
        <f aca="false">COUNTIF($A7258:$G7258, C7258)</f>
        <v>1</v>
      </c>
      <c r="K7258" s="2" t="n">
        <f aca="false">COUNTIF($A7258:$G7258, D7258)</f>
        <v>1</v>
      </c>
      <c r="L7258" s="2" t="n">
        <f aca="false">COUNTIF($A7258:$G7258, E7258)</f>
        <v>1</v>
      </c>
      <c r="M7258" s="2" t="n">
        <f aca="false">COUNTIF($A7258:$G7258, F7258)</f>
        <v>1</v>
      </c>
      <c r="N7258" s="2" t="n">
        <f aca="false">COUNTIF($A7258:$G7258, G7258)</f>
        <v>1</v>
      </c>
      <c r="O7258" s="3" t="n">
        <f aca="false">IF(AND(COUNTIF(H7258:N7258, 3)=3, COUNTIF(H7258:N7258, 1)=4), 1, 0)</f>
        <v>0</v>
      </c>
      <c r="P7258" s="3" t="n">
        <f aca="false">IF(AND(A7258&lt;=B7258, B7258&lt;=C7258, C7258&lt;=D7258, D7258&lt;=E7258, E7258&lt;=F7258, F7258&lt;=G7258), 1, 0)</f>
        <v>0</v>
      </c>
      <c r="Q7258" s="3" t="n">
        <f aca="false">IF(O7258+P7258 &lt;= 1, 1, 0)</f>
        <v>1</v>
      </c>
    </row>
    <row r="7259" customFormat="false" ht="13.8" hidden="false" customHeight="false" outlineLevel="0" collapsed="false">
      <c r="A7259" s="1" t="n">
        <v>12</v>
      </c>
      <c r="B7259" s="1" t="n">
        <v>41</v>
      </c>
      <c r="C7259" s="1" t="n">
        <v>60</v>
      </c>
      <c r="D7259" s="1" t="n">
        <v>64</v>
      </c>
      <c r="E7259" s="1" t="n">
        <v>78</v>
      </c>
      <c r="F7259" s="1" t="n">
        <v>82</v>
      </c>
      <c r="G7259" s="1" t="n">
        <v>85</v>
      </c>
      <c r="H7259" s="2" t="n">
        <f aca="false">COUNTIF($A7259:$G7259, A7259)</f>
        <v>1</v>
      </c>
      <c r="I7259" s="2" t="n">
        <f aca="false">COUNTIF($A7259:$G7259, B7259)</f>
        <v>1</v>
      </c>
      <c r="J7259" s="2" t="n">
        <f aca="false">COUNTIF($A7259:$G7259, C7259)</f>
        <v>1</v>
      </c>
      <c r="K7259" s="2" t="n">
        <f aca="false">COUNTIF($A7259:$G7259, D7259)</f>
        <v>1</v>
      </c>
      <c r="L7259" s="2" t="n">
        <f aca="false">COUNTIF($A7259:$G7259, E7259)</f>
        <v>1</v>
      </c>
      <c r="M7259" s="2" t="n">
        <f aca="false">COUNTIF($A7259:$G7259, F7259)</f>
        <v>1</v>
      </c>
      <c r="N7259" s="2" t="n">
        <f aca="false">COUNTIF($A7259:$G7259, G7259)</f>
        <v>1</v>
      </c>
      <c r="O7259" s="3" t="n">
        <f aca="false">IF(AND(COUNTIF(H7259:N7259, 3)=3, COUNTIF(H7259:N7259, 1)=4), 1, 0)</f>
        <v>0</v>
      </c>
      <c r="P7259" s="3" t="n">
        <f aca="false">IF(AND(A7259&lt;=B7259, B7259&lt;=C7259, C7259&lt;=D7259, D7259&lt;=E7259, E7259&lt;=F7259, F7259&lt;=G7259), 1, 0)</f>
        <v>1</v>
      </c>
      <c r="Q7259" s="3" t="n">
        <f aca="false">IF(O7259+P7259 &lt;= 1, 1, 0)</f>
        <v>1</v>
      </c>
    </row>
    <row r="7260" customFormat="false" ht="13.8" hidden="false" customHeight="false" outlineLevel="0" collapsed="false">
      <c r="A7260" s="1" t="n">
        <v>52</v>
      </c>
      <c r="B7260" s="1" t="n">
        <v>2</v>
      </c>
      <c r="C7260" s="1" t="n">
        <v>32</v>
      </c>
      <c r="D7260" s="1" t="n">
        <v>46</v>
      </c>
      <c r="E7260" s="1" t="n">
        <v>37</v>
      </c>
      <c r="F7260" s="1" t="n">
        <v>54</v>
      </c>
      <c r="G7260" s="1" t="n">
        <v>52</v>
      </c>
      <c r="H7260" s="2" t="n">
        <f aca="false">COUNTIF($A7260:$G7260, A7260)</f>
        <v>2</v>
      </c>
      <c r="I7260" s="2" t="n">
        <f aca="false">COUNTIF($A7260:$G7260, B7260)</f>
        <v>1</v>
      </c>
      <c r="J7260" s="2" t="n">
        <f aca="false">COUNTIF($A7260:$G7260, C7260)</f>
        <v>1</v>
      </c>
      <c r="K7260" s="2" t="n">
        <f aca="false">COUNTIF($A7260:$G7260, D7260)</f>
        <v>1</v>
      </c>
      <c r="L7260" s="2" t="n">
        <f aca="false">COUNTIF($A7260:$G7260, E7260)</f>
        <v>1</v>
      </c>
      <c r="M7260" s="2" t="n">
        <f aca="false">COUNTIF($A7260:$G7260, F7260)</f>
        <v>1</v>
      </c>
      <c r="N7260" s="2" t="n">
        <f aca="false">COUNTIF($A7260:$G7260, G7260)</f>
        <v>2</v>
      </c>
      <c r="O7260" s="3" t="n">
        <f aca="false">IF(AND(COUNTIF(H7260:N7260, 3)=3, COUNTIF(H7260:N7260, 1)=4), 1, 0)</f>
        <v>0</v>
      </c>
      <c r="P7260" s="3" t="n">
        <f aca="false">IF(AND(A7260&lt;=B7260, B7260&lt;=C7260, C7260&lt;=D7260, D7260&lt;=E7260, E7260&lt;=F7260, F7260&lt;=G7260), 1, 0)</f>
        <v>0</v>
      </c>
      <c r="Q7260" s="3" t="n">
        <f aca="false">IF(O7260+P7260 &lt;= 1, 1, 0)</f>
        <v>1</v>
      </c>
    </row>
    <row r="7261" customFormat="false" ht="13.8" hidden="false" customHeight="false" outlineLevel="0" collapsed="false">
      <c r="A7261" s="1" t="n">
        <v>62</v>
      </c>
      <c r="B7261" s="1" t="n">
        <v>62</v>
      </c>
      <c r="C7261" s="1" t="n">
        <v>62</v>
      </c>
      <c r="D7261" s="1" t="n">
        <v>48</v>
      </c>
      <c r="E7261" s="1" t="n">
        <v>71</v>
      </c>
      <c r="F7261" s="1" t="n">
        <v>21</v>
      </c>
      <c r="G7261" s="1" t="n">
        <v>12</v>
      </c>
      <c r="H7261" s="2" t="n">
        <f aca="false">COUNTIF($A7261:$G7261, A7261)</f>
        <v>3</v>
      </c>
      <c r="I7261" s="2" t="n">
        <f aca="false">COUNTIF($A7261:$G7261, B7261)</f>
        <v>3</v>
      </c>
      <c r="J7261" s="2" t="n">
        <f aca="false">COUNTIF($A7261:$G7261, C7261)</f>
        <v>3</v>
      </c>
      <c r="K7261" s="2" t="n">
        <f aca="false">COUNTIF($A7261:$G7261, D7261)</f>
        <v>1</v>
      </c>
      <c r="L7261" s="2" t="n">
        <f aca="false">COUNTIF($A7261:$G7261, E7261)</f>
        <v>1</v>
      </c>
      <c r="M7261" s="2" t="n">
        <f aca="false">COUNTIF($A7261:$G7261, F7261)</f>
        <v>1</v>
      </c>
      <c r="N7261" s="2" t="n">
        <f aca="false">COUNTIF($A7261:$G7261, G7261)</f>
        <v>1</v>
      </c>
      <c r="O7261" s="3" t="n">
        <f aca="false">IF(AND(COUNTIF(H7261:N7261, 3)=3, COUNTIF(H7261:N7261, 1)=4), 1, 0)</f>
        <v>1</v>
      </c>
      <c r="P7261" s="3" t="n">
        <f aca="false">IF(AND(A7261&lt;=B7261, B7261&lt;=C7261, C7261&lt;=D7261, D7261&lt;=E7261, E7261&lt;=F7261, F7261&lt;=G7261), 1, 0)</f>
        <v>0</v>
      </c>
      <c r="Q7261" s="3" t="n">
        <f aca="false">IF(O7261+P7261 &lt;= 1, 1, 0)</f>
        <v>1</v>
      </c>
    </row>
    <row r="7262" customFormat="false" ht="13.8" hidden="false" customHeight="false" outlineLevel="0" collapsed="false">
      <c r="A7262" s="1" t="n">
        <v>28</v>
      </c>
      <c r="B7262" s="1" t="n">
        <v>38</v>
      </c>
      <c r="C7262" s="1" t="n">
        <v>27</v>
      </c>
      <c r="D7262" s="1" t="n">
        <v>15</v>
      </c>
      <c r="E7262" s="1" t="n">
        <v>77</v>
      </c>
      <c r="F7262" s="1" t="n">
        <v>89</v>
      </c>
      <c r="G7262" s="1" t="n">
        <v>93</v>
      </c>
      <c r="H7262" s="2" t="n">
        <f aca="false">COUNTIF($A7262:$G7262, A7262)</f>
        <v>1</v>
      </c>
      <c r="I7262" s="2" t="n">
        <f aca="false">COUNTIF($A7262:$G7262, B7262)</f>
        <v>1</v>
      </c>
      <c r="J7262" s="2" t="n">
        <f aca="false">COUNTIF($A7262:$G7262, C7262)</f>
        <v>1</v>
      </c>
      <c r="K7262" s="2" t="n">
        <f aca="false">COUNTIF($A7262:$G7262, D7262)</f>
        <v>1</v>
      </c>
      <c r="L7262" s="2" t="n">
        <f aca="false">COUNTIF($A7262:$G7262, E7262)</f>
        <v>1</v>
      </c>
      <c r="M7262" s="2" t="n">
        <f aca="false">COUNTIF($A7262:$G7262, F7262)</f>
        <v>1</v>
      </c>
      <c r="N7262" s="2" t="n">
        <f aca="false">COUNTIF($A7262:$G7262, G7262)</f>
        <v>1</v>
      </c>
      <c r="O7262" s="3" t="n">
        <f aca="false">IF(AND(COUNTIF(H7262:N7262, 3)=3, COUNTIF(H7262:N7262, 1)=4), 1, 0)</f>
        <v>0</v>
      </c>
      <c r="P7262" s="3" t="n">
        <f aca="false">IF(AND(A7262&lt;=B7262, B7262&lt;=C7262, C7262&lt;=D7262, D7262&lt;=E7262, E7262&lt;=F7262, F7262&lt;=G7262), 1, 0)</f>
        <v>0</v>
      </c>
      <c r="Q7262" s="3" t="n">
        <f aca="false">IF(O7262+P7262 &lt;= 1, 1, 0)</f>
        <v>1</v>
      </c>
    </row>
    <row r="7263" customFormat="false" ht="13.8" hidden="false" customHeight="false" outlineLevel="0" collapsed="false">
      <c r="A7263" s="1" t="n">
        <v>27</v>
      </c>
      <c r="B7263" s="1" t="n">
        <v>86</v>
      </c>
      <c r="C7263" s="1" t="n">
        <v>57</v>
      </c>
      <c r="D7263" s="1" t="n">
        <v>50</v>
      </c>
      <c r="E7263" s="1" t="n">
        <v>22</v>
      </c>
      <c r="F7263" s="1" t="n">
        <v>67</v>
      </c>
      <c r="G7263" s="1" t="n">
        <v>57</v>
      </c>
      <c r="H7263" s="2" t="n">
        <f aca="false">COUNTIF($A7263:$G7263, A7263)</f>
        <v>1</v>
      </c>
      <c r="I7263" s="2" t="n">
        <f aca="false">COUNTIF($A7263:$G7263, B7263)</f>
        <v>1</v>
      </c>
      <c r="J7263" s="2" t="n">
        <f aca="false">COUNTIF($A7263:$G7263, C7263)</f>
        <v>2</v>
      </c>
      <c r="K7263" s="2" t="n">
        <f aca="false">COUNTIF($A7263:$G7263, D7263)</f>
        <v>1</v>
      </c>
      <c r="L7263" s="2" t="n">
        <f aca="false">COUNTIF($A7263:$G7263, E7263)</f>
        <v>1</v>
      </c>
      <c r="M7263" s="2" t="n">
        <f aca="false">COUNTIF($A7263:$G7263, F7263)</f>
        <v>1</v>
      </c>
      <c r="N7263" s="2" t="n">
        <f aca="false">COUNTIF($A7263:$G7263, G7263)</f>
        <v>2</v>
      </c>
      <c r="O7263" s="3" t="n">
        <f aca="false">IF(AND(COUNTIF(H7263:N7263, 3)=3, COUNTIF(H7263:N7263, 1)=4), 1, 0)</f>
        <v>0</v>
      </c>
      <c r="P7263" s="3" t="n">
        <f aca="false">IF(AND(A7263&lt;=B7263, B7263&lt;=C7263, C7263&lt;=D7263, D7263&lt;=E7263, E7263&lt;=F7263, F7263&lt;=G7263), 1, 0)</f>
        <v>0</v>
      </c>
      <c r="Q7263" s="3" t="n">
        <f aca="false">IF(O7263+P7263 &lt;= 1, 1, 0)</f>
        <v>1</v>
      </c>
    </row>
    <row r="7264" customFormat="false" ht="13.8" hidden="false" customHeight="false" outlineLevel="0" collapsed="false">
      <c r="A7264" s="1" t="n">
        <v>59</v>
      </c>
      <c r="B7264" s="1" t="n">
        <v>59</v>
      </c>
      <c r="C7264" s="1" t="n">
        <v>59</v>
      </c>
      <c r="D7264" s="1" t="n">
        <v>43</v>
      </c>
      <c r="E7264" s="1" t="n">
        <v>76</v>
      </c>
      <c r="F7264" s="1" t="n">
        <v>45</v>
      </c>
      <c r="G7264" s="1" t="n">
        <v>64</v>
      </c>
      <c r="H7264" s="2" t="n">
        <f aca="false">COUNTIF($A7264:$G7264, A7264)</f>
        <v>3</v>
      </c>
      <c r="I7264" s="2" t="n">
        <f aca="false">COUNTIF($A7264:$G7264, B7264)</f>
        <v>3</v>
      </c>
      <c r="J7264" s="2" t="n">
        <f aca="false">COUNTIF($A7264:$G7264, C7264)</f>
        <v>3</v>
      </c>
      <c r="K7264" s="2" t="n">
        <f aca="false">COUNTIF($A7264:$G7264, D7264)</f>
        <v>1</v>
      </c>
      <c r="L7264" s="2" t="n">
        <f aca="false">COUNTIF($A7264:$G7264, E7264)</f>
        <v>1</v>
      </c>
      <c r="M7264" s="2" t="n">
        <f aca="false">COUNTIF($A7264:$G7264, F7264)</f>
        <v>1</v>
      </c>
      <c r="N7264" s="2" t="n">
        <f aca="false">COUNTIF($A7264:$G7264, G7264)</f>
        <v>1</v>
      </c>
      <c r="O7264" s="3" t="n">
        <f aca="false">IF(AND(COUNTIF(H7264:N7264, 3)=3, COUNTIF(H7264:N7264, 1)=4), 1, 0)</f>
        <v>1</v>
      </c>
      <c r="P7264" s="3" t="n">
        <f aca="false">IF(AND(A7264&lt;=B7264, B7264&lt;=C7264, C7264&lt;=D7264, D7264&lt;=E7264, E7264&lt;=F7264, F7264&lt;=G7264), 1, 0)</f>
        <v>0</v>
      </c>
      <c r="Q7264" s="3" t="n">
        <f aca="false">IF(O7264+P7264 &lt;= 1, 1, 0)</f>
        <v>1</v>
      </c>
    </row>
    <row r="7265" customFormat="false" ht="13.8" hidden="false" customHeight="false" outlineLevel="0" collapsed="false">
      <c r="A7265" s="1" t="n">
        <v>82</v>
      </c>
      <c r="B7265" s="1" t="n">
        <v>97</v>
      </c>
      <c r="C7265" s="1" t="n">
        <v>97</v>
      </c>
      <c r="D7265" s="1" t="n">
        <v>97</v>
      </c>
      <c r="E7265" s="1" t="n">
        <v>97</v>
      </c>
      <c r="F7265" s="1" t="n">
        <v>97</v>
      </c>
      <c r="G7265" s="1" t="n">
        <v>97</v>
      </c>
      <c r="H7265" s="2" t="n">
        <f aca="false">COUNTIF($A7265:$G7265, A7265)</f>
        <v>1</v>
      </c>
      <c r="I7265" s="2" t="n">
        <f aca="false">COUNTIF($A7265:$G7265, B7265)</f>
        <v>6</v>
      </c>
      <c r="J7265" s="2" t="n">
        <f aca="false">COUNTIF($A7265:$G7265, C7265)</f>
        <v>6</v>
      </c>
      <c r="K7265" s="2" t="n">
        <f aca="false">COUNTIF($A7265:$G7265, D7265)</f>
        <v>6</v>
      </c>
      <c r="L7265" s="2" t="n">
        <f aca="false">COUNTIF($A7265:$G7265, E7265)</f>
        <v>6</v>
      </c>
      <c r="M7265" s="2" t="n">
        <f aca="false">COUNTIF($A7265:$G7265, F7265)</f>
        <v>6</v>
      </c>
      <c r="N7265" s="2" t="n">
        <f aca="false">COUNTIF($A7265:$G7265, G7265)</f>
        <v>6</v>
      </c>
      <c r="O7265" s="3" t="n">
        <f aca="false">IF(AND(COUNTIF(H7265:N7265, 3)=3, COUNTIF(H7265:N7265, 1)=4), 1, 0)</f>
        <v>0</v>
      </c>
      <c r="P7265" s="3" t="n">
        <f aca="false">IF(AND(A7265&lt;=B7265, B7265&lt;=C7265, C7265&lt;=D7265, D7265&lt;=E7265, E7265&lt;=F7265, F7265&lt;=G7265), 1, 0)</f>
        <v>1</v>
      </c>
      <c r="Q7265" s="3" t="n">
        <f aca="false">IF(O7265+P7265 &lt;= 1, 1, 0)</f>
        <v>1</v>
      </c>
    </row>
    <row r="7266" customFormat="false" ht="13.8" hidden="false" customHeight="false" outlineLevel="0" collapsed="false">
      <c r="A7266" s="1" t="n">
        <v>57</v>
      </c>
      <c r="B7266" s="1" t="n">
        <v>98</v>
      </c>
      <c r="C7266" s="1" t="n">
        <v>89</v>
      </c>
      <c r="D7266" s="1" t="n">
        <v>92</v>
      </c>
      <c r="E7266" s="1" t="n">
        <v>53</v>
      </c>
      <c r="F7266" s="1" t="n">
        <v>92</v>
      </c>
      <c r="G7266" s="1" t="n">
        <v>43</v>
      </c>
      <c r="H7266" s="2" t="n">
        <f aca="false">COUNTIF($A7266:$G7266, A7266)</f>
        <v>1</v>
      </c>
      <c r="I7266" s="2" t="n">
        <f aca="false">COUNTIF($A7266:$G7266, B7266)</f>
        <v>1</v>
      </c>
      <c r="J7266" s="2" t="n">
        <f aca="false">COUNTIF($A7266:$G7266, C7266)</f>
        <v>1</v>
      </c>
      <c r="K7266" s="2" t="n">
        <f aca="false">COUNTIF($A7266:$G7266, D7266)</f>
        <v>2</v>
      </c>
      <c r="L7266" s="2" t="n">
        <f aca="false">COUNTIF($A7266:$G7266, E7266)</f>
        <v>1</v>
      </c>
      <c r="M7266" s="2" t="n">
        <f aca="false">COUNTIF($A7266:$G7266, F7266)</f>
        <v>2</v>
      </c>
      <c r="N7266" s="2" t="n">
        <f aca="false">COUNTIF($A7266:$G7266, G7266)</f>
        <v>1</v>
      </c>
      <c r="O7266" s="3" t="n">
        <f aca="false">IF(AND(COUNTIF(H7266:N7266, 3)=3, COUNTIF(H7266:N7266, 1)=4), 1, 0)</f>
        <v>0</v>
      </c>
      <c r="P7266" s="3" t="n">
        <f aca="false">IF(AND(A7266&lt;=B7266, B7266&lt;=C7266, C7266&lt;=D7266, D7266&lt;=E7266, E7266&lt;=F7266, F7266&lt;=G7266), 1, 0)</f>
        <v>0</v>
      </c>
      <c r="Q7266" s="3" t="n">
        <f aca="false">IF(O7266+P7266 &lt;= 1, 1, 0)</f>
        <v>1</v>
      </c>
    </row>
    <row r="7267" customFormat="false" ht="13.8" hidden="false" customHeight="false" outlineLevel="0" collapsed="false">
      <c r="A7267" s="1" t="n">
        <v>14</v>
      </c>
      <c r="B7267" s="1" t="n">
        <v>17</v>
      </c>
      <c r="C7267" s="1" t="n">
        <v>62</v>
      </c>
      <c r="D7267" s="1" t="n">
        <v>86</v>
      </c>
      <c r="E7267" s="1" t="n">
        <v>65</v>
      </c>
      <c r="F7267" s="1" t="n">
        <v>48</v>
      </c>
      <c r="G7267" s="1" t="n">
        <v>14</v>
      </c>
      <c r="H7267" s="2" t="n">
        <f aca="false">COUNTIF($A7267:$G7267, A7267)</f>
        <v>2</v>
      </c>
      <c r="I7267" s="2" t="n">
        <f aca="false">COUNTIF($A7267:$G7267, B7267)</f>
        <v>1</v>
      </c>
      <c r="J7267" s="2" t="n">
        <f aca="false">COUNTIF($A7267:$G7267, C7267)</f>
        <v>1</v>
      </c>
      <c r="K7267" s="2" t="n">
        <f aca="false">COUNTIF($A7267:$G7267, D7267)</f>
        <v>1</v>
      </c>
      <c r="L7267" s="2" t="n">
        <f aca="false">COUNTIF($A7267:$G7267, E7267)</f>
        <v>1</v>
      </c>
      <c r="M7267" s="2" t="n">
        <f aca="false">COUNTIF($A7267:$G7267, F7267)</f>
        <v>1</v>
      </c>
      <c r="N7267" s="2" t="n">
        <f aca="false">COUNTIF($A7267:$G7267, G7267)</f>
        <v>2</v>
      </c>
      <c r="O7267" s="3" t="n">
        <f aca="false">IF(AND(COUNTIF(H7267:N7267, 3)=3, COUNTIF(H7267:N7267, 1)=4), 1, 0)</f>
        <v>0</v>
      </c>
      <c r="P7267" s="3" t="n">
        <f aca="false">IF(AND(A7267&lt;=B7267, B7267&lt;=C7267, C7267&lt;=D7267, D7267&lt;=E7267, E7267&lt;=F7267, F7267&lt;=G7267), 1, 0)</f>
        <v>0</v>
      </c>
      <c r="Q7267" s="3" t="n">
        <f aca="false">IF(O7267+P7267 &lt;= 1, 1, 0)</f>
        <v>1</v>
      </c>
    </row>
    <row r="7268" customFormat="false" ht="13.8" hidden="false" customHeight="false" outlineLevel="0" collapsed="false">
      <c r="A7268" s="1" t="n">
        <v>31</v>
      </c>
      <c r="B7268" s="1" t="n">
        <v>33</v>
      </c>
      <c r="C7268" s="1" t="n">
        <v>76</v>
      </c>
      <c r="D7268" s="1" t="n">
        <v>79</v>
      </c>
      <c r="E7268" s="1" t="n">
        <v>85</v>
      </c>
      <c r="F7268" s="1" t="n">
        <v>94</v>
      </c>
      <c r="G7268" s="1" t="n">
        <v>96</v>
      </c>
      <c r="H7268" s="2" t="n">
        <f aca="false">COUNTIF($A7268:$G7268, A7268)</f>
        <v>1</v>
      </c>
      <c r="I7268" s="2" t="n">
        <f aca="false">COUNTIF($A7268:$G7268, B7268)</f>
        <v>1</v>
      </c>
      <c r="J7268" s="2" t="n">
        <f aca="false">COUNTIF($A7268:$G7268, C7268)</f>
        <v>1</v>
      </c>
      <c r="K7268" s="2" t="n">
        <f aca="false">COUNTIF($A7268:$G7268, D7268)</f>
        <v>1</v>
      </c>
      <c r="L7268" s="2" t="n">
        <f aca="false">COUNTIF($A7268:$G7268, E7268)</f>
        <v>1</v>
      </c>
      <c r="M7268" s="2" t="n">
        <f aca="false">COUNTIF($A7268:$G7268, F7268)</f>
        <v>1</v>
      </c>
      <c r="N7268" s="2" t="n">
        <f aca="false">COUNTIF($A7268:$G7268, G7268)</f>
        <v>1</v>
      </c>
      <c r="O7268" s="3" t="n">
        <f aca="false">IF(AND(COUNTIF(H7268:N7268, 3)=3, COUNTIF(H7268:N7268, 1)=4), 1, 0)</f>
        <v>0</v>
      </c>
      <c r="P7268" s="3" t="n">
        <f aca="false">IF(AND(A7268&lt;=B7268, B7268&lt;=C7268, C7268&lt;=D7268, D7268&lt;=E7268, E7268&lt;=F7268, F7268&lt;=G7268), 1, 0)</f>
        <v>1</v>
      </c>
      <c r="Q7268" s="3" t="n">
        <f aca="false">IF(O7268+P7268 &lt;= 1, 1, 0)</f>
        <v>1</v>
      </c>
    </row>
    <row r="7269" customFormat="false" ht="13.8" hidden="false" customHeight="false" outlineLevel="0" collapsed="false">
      <c r="A7269" s="1" t="n">
        <v>24</v>
      </c>
      <c r="B7269" s="1" t="n">
        <v>42</v>
      </c>
      <c r="C7269" s="1" t="n">
        <v>30</v>
      </c>
      <c r="D7269" s="1" t="n">
        <v>78</v>
      </c>
      <c r="E7269" s="1" t="n">
        <v>23</v>
      </c>
      <c r="F7269" s="1" t="n">
        <v>30</v>
      </c>
      <c r="G7269" s="1" t="n">
        <v>90</v>
      </c>
      <c r="H7269" s="2" t="n">
        <f aca="false">COUNTIF($A7269:$G7269, A7269)</f>
        <v>1</v>
      </c>
      <c r="I7269" s="2" t="n">
        <f aca="false">COUNTIF($A7269:$G7269, B7269)</f>
        <v>1</v>
      </c>
      <c r="J7269" s="2" t="n">
        <f aca="false">COUNTIF($A7269:$G7269, C7269)</f>
        <v>2</v>
      </c>
      <c r="K7269" s="2" t="n">
        <f aca="false">COUNTIF($A7269:$G7269, D7269)</f>
        <v>1</v>
      </c>
      <c r="L7269" s="2" t="n">
        <f aca="false">COUNTIF($A7269:$G7269, E7269)</f>
        <v>1</v>
      </c>
      <c r="M7269" s="2" t="n">
        <f aca="false">COUNTIF($A7269:$G7269, F7269)</f>
        <v>2</v>
      </c>
      <c r="N7269" s="2" t="n">
        <f aca="false">COUNTIF($A7269:$G7269, G7269)</f>
        <v>1</v>
      </c>
      <c r="O7269" s="3" t="n">
        <f aca="false">IF(AND(COUNTIF(H7269:N7269, 3)=3, COUNTIF(H7269:N7269, 1)=4), 1, 0)</f>
        <v>0</v>
      </c>
      <c r="P7269" s="3" t="n">
        <f aca="false">IF(AND(A7269&lt;=B7269, B7269&lt;=C7269, C7269&lt;=D7269, D7269&lt;=E7269, E7269&lt;=F7269, F7269&lt;=G7269), 1, 0)</f>
        <v>0</v>
      </c>
      <c r="Q7269" s="3" t="n">
        <f aca="false">IF(O7269+P7269 &lt;= 1, 1, 0)</f>
        <v>1</v>
      </c>
    </row>
    <row r="7270" customFormat="false" ht="13.8" hidden="false" customHeight="false" outlineLevel="0" collapsed="false">
      <c r="A7270" s="1" t="n">
        <v>22</v>
      </c>
      <c r="B7270" s="1" t="n">
        <v>53</v>
      </c>
      <c r="C7270" s="1" t="n">
        <v>67</v>
      </c>
      <c r="D7270" s="1" t="n">
        <v>51</v>
      </c>
      <c r="E7270" s="1" t="n">
        <v>97</v>
      </c>
      <c r="F7270" s="1" t="n">
        <v>47</v>
      </c>
      <c r="G7270" s="1" t="n">
        <v>79</v>
      </c>
      <c r="H7270" s="2" t="n">
        <f aca="false">COUNTIF($A7270:$G7270, A7270)</f>
        <v>1</v>
      </c>
      <c r="I7270" s="2" t="n">
        <f aca="false">COUNTIF($A7270:$G7270, B7270)</f>
        <v>1</v>
      </c>
      <c r="J7270" s="2" t="n">
        <f aca="false">COUNTIF($A7270:$G7270, C7270)</f>
        <v>1</v>
      </c>
      <c r="K7270" s="2" t="n">
        <f aca="false">COUNTIF($A7270:$G7270, D7270)</f>
        <v>1</v>
      </c>
      <c r="L7270" s="2" t="n">
        <f aca="false">COUNTIF($A7270:$G7270, E7270)</f>
        <v>1</v>
      </c>
      <c r="M7270" s="2" t="n">
        <f aca="false">COUNTIF($A7270:$G7270, F7270)</f>
        <v>1</v>
      </c>
      <c r="N7270" s="2" t="n">
        <f aca="false">COUNTIF($A7270:$G7270, G7270)</f>
        <v>1</v>
      </c>
      <c r="O7270" s="3" t="n">
        <f aca="false">IF(AND(COUNTIF(H7270:N7270, 3)=3, COUNTIF(H7270:N7270, 1)=4), 1, 0)</f>
        <v>0</v>
      </c>
      <c r="P7270" s="3" t="n">
        <f aca="false">IF(AND(A7270&lt;=B7270, B7270&lt;=C7270, C7270&lt;=D7270, D7270&lt;=E7270, E7270&lt;=F7270, F7270&lt;=G7270), 1, 0)</f>
        <v>0</v>
      </c>
      <c r="Q7270" s="3" t="n">
        <f aca="false">IF(O7270+P7270 &lt;= 1, 1, 0)</f>
        <v>1</v>
      </c>
    </row>
    <row r="7271" customFormat="false" ht="13.8" hidden="false" customHeight="false" outlineLevel="0" collapsed="false">
      <c r="A7271" s="1" t="n">
        <v>30</v>
      </c>
      <c r="B7271" s="1" t="n">
        <v>34</v>
      </c>
      <c r="C7271" s="1" t="n">
        <v>53</v>
      </c>
      <c r="D7271" s="1" t="n">
        <v>57</v>
      </c>
      <c r="E7271" s="1" t="n">
        <v>71</v>
      </c>
      <c r="F7271" s="1" t="n">
        <v>80</v>
      </c>
      <c r="G7271" s="1" t="n">
        <v>92</v>
      </c>
      <c r="H7271" s="2" t="n">
        <f aca="false">COUNTIF($A7271:$G7271, A7271)</f>
        <v>1</v>
      </c>
      <c r="I7271" s="2" t="n">
        <f aca="false">COUNTIF($A7271:$G7271, B7271)</f>
        <v>1</v>
      </c>
      <c r="J7271" s="2" t="n">
        <f aca="false">COUNTIF($A7271:$G7271, C7271)</f>
        <v>1</v>
      </c>
      <c r="K7271" s="2" t="n">
        <f aca="false">COUNTIF($A7271:$G7271, D7271)</f>
        <v>1</v>
      </c>
      <c r="L7271" s="2" t="n">
        <f aca="false">COUNTIF($A7271:$G7271, E7271)</f>
        <v>1</v>
      </c>
      <c r="M7271" s="2" t="n">
        <f aca="false">COUNTIF($A7271:$G7271, F7271)</f>
        <v>1</v>
      </c>
      <c r="N7271" s="2" t="n">
        <f aca="false">COUNTIF($A7271:$G7271, G7271)</f>
        <v>1</v>
      </c>
      <c r="O7271" s="3" t="n">
        <f aca="false">IF(AND(COUNTIF(H7271:N7271, 3)=3, COUNTIF(H7271:N7271, 1)=4), 1, 0)</f>
        <v>0</v>
      </c>
      <c r="P7271" s="3" t="n">
        <f aca="false">IF(AND(A7271&lt;=B7271, B7271&lt;=C7271, C7271&lt;=D7271, D7271&lt;=E7271, E7271&lt;=F7271, F7271&lt;=G7271), 1, 0)</f>
        <v>1</v>
      </c>
      <c r="Q7271" s="3" t="n">
        <f aca="false">IF(O7271+P7271 &lt;= 1, 1, 0)</f>
        <v>1</v>
      </c>
    </row>
    <row r="7272" customFormat="false" ht="13.8" hidden="false" customHeight="false" outlineLevel="0" collapsed="false">
      <c r="A7272" s="1" t="n">
        <v>45</v>
      </c>
      <c r="B7272" s="1" t="n">
        <v>98</v>
      </c>
      <c r="C7272" s="1" t="n">
        <v>38</v>
      </c>
      <c r="D7272" s="1" t="n">
        <v>45</v>
      </c>
      <c r="E7272" s="1" t="n">
        <v>28</v>
      </c>
      <c r="F7272" s="1" t="n">
        <v>50</v>
      </c>
      <c r="G7272" s="1" t="n">
        <v>86</v>
      </c>
      <c r="H7272" s="2" t="n">
        <f aca="false">COUNTIF($A7272:$G7272, A7272)</f>
        <v>2</v>
      </c>
      <c r="I7272" s="2" t="n">
        <f aca="false">COUNTIF($A7272:$G7272, B7272)</f>
        <v>1</v>
      </c>
      <c r="J7272" s="2" t="n">
        <f aca="false">COUNTIF($A7272:$G7272, C7272)</f>
        <v>1</v>
      </c>
      <c r="K7272" s="2" t="n">
        <f aca="false">COUNTIF($A7272:$G7272, D7272)</f>
        <v>2</v>
      </c>
      <c r="L7272" s="2" t="n">
        <f aca="false">COUNTIF($A7272:$G7272, E7272)</f>
        <v>1</v>
      </c>
      <c r="M7272" s="2" t="n">
        <f aca="false">COUNTIF($A7272:$G7272, F7272)</f>
        <v>1</v>
      </c>
      <c r="N7272" s="2" t="n">
        <f aca="false">COUNTIF($A7272:$G7272, G7272)</f>
        <v>1</v>
      </c>
      <c r="O7272" s="3" t="n">
        <f aca="false">IF(AND(COUNTIF(H7272:N7272, 3)=3, COUNTIF(H7272:N7272, 1)=4), 1, 0)</f>
        <v>0</v>
      </c>
      <c r="P7272" s="3" t="n">
        <f aca="false">IF(AND(A7272&lt;=B7272, B7272&lt;=C7272, C7272&lt;=D7272, D7272&lt;=E7272, E7272&lt;=F7272, F7272&lt;=G7272), 1, 0)</f>
        <v>0</v>
      </c>
      <c r="Q7272" s="3" t="n">
        <f aca="false">IF(O7272+P7272 &lt;= 1, 1, 0)</f>
        <v>1</v>
      </c>
    </row>
    <row r="7273" customFormat="false" ht="13.8" hidden="false" customHeight="false" outlineLevel="0" collapsed="false">
      <c r="A7273" s="1" t="n">
        <v>35</v>
      </c>
      <c r="B7273" s="1" t="n">
        <v>54</v>
      </c>
      <c r="C7273" s="1" t="n">
        <v>54</v>
      </c>
      <c r="D7273" s="1" t="n">
        <v>54</v>
      </c>
      <c r="E7273" s="1" t="n">
        <v>54</v>
      </c>
      <c r="F7273" s="1" t="n">
        <v>54</v>
      </c>
      <c r="G7273" s="1" t="n">
        <v>54</v>
      </c>
      <c r="H7273" s="2" t="n">
        <f aca="false">COUNTIF($A7273:$G7273, A7273)</f>
        <v>1</v>
      </c>
      <c r="I7273" s="2" t="n">
        <f aca="false">COUNTIF($A7273:$G7273, B7273)</f>
        <v>6</v>
      </c>
      <c r="J7273" s="2" t="n">
        <f aca="false">COUNTIF($A7273:$G7273, C7273)</f>
        <v>6</v>
      </c>
      <c r="K7273" s="2" t="n">
        <f aca="false">COUNTIF($A7273:$G7273, D7273)</f>
        <v>6</v>
      </c>
      <c r="L7273" s="2" t="n">
        <f aca="false">COUNTIF($A7273:$G7273, E7273)</f>
        <v>6</v>
      </c>
      <c r="M7273" s="2" t="n">
        <f aca="false">COUNTIF($A7273:$G7273, F7273)</f>
        <v>6</v>
      </c>
      <c r="N7273" s="2" t="n">
        <f aca="false">COUNTIF($A7273:$G7273, G7273)</f>
        <v>6</v>
      </c>
      <c r="O7273" s="3" t="n">
        <f aca="false">IF(AND(COUNTIF(H7273:N7273, 3)=3, COUNTIF(H7273:N7273, 1)=4), 1, 0)</f>
        <v>0</v>
      </c>
      <c r="P7273" s="3" t="n">
        <f aca="false">IF(AND(A7273&lt;=B7273, B7273&lt;=C7273, C7273&lt;=D7273, D7273&lt;=E7273, E7273&lt;=F7273, F7273&lt;=G7273), 1, 0)</f>
        <v>1</v>
      </c>
      <c r="Q7273" s="3" t="n">
        <f aca="false">IF(O7273+P7273 &lt;= 1, 1, 0)</f>
        <v>1</v>
      </c>
    </row>
    <row r="7274" customFormat="false" ht="13.8" hidden="false" customHeight="false" outlineLevel="0" collapsed="false">
      <c r="A7274" s="1" t="n">
        <v>22</v>
      </c>
      <c r="B7274" s="1" t="n">
        <v>22</v>
      </c>
      <c r="C7274" s="1" t="n">
        <v>22</v>
      </c>
      <c r="D7274" s="1" t="n">
        <v>22</v>
      </c>
      <c r="E7274" s="1" t="n">
        <v>22</v>
      </c>
      <c r="F7274" s="1" t="n">
        <v>22</v>
      </c>
      <c r="G7274" s="1" t="n">
        <v>74</v>
      </c>
      <c r="H7274" s="2" t="n">
        <f aca="false">COUNTIF($A7274:$G7274, A7274)</f>
        <v>6</v>
      </c>
      <c r="I7274" s="2" t="n">
        <f aca="false">COUNTIF($A7274:$G7274, B7274)</f>
        <v>6</v>
      </c>
      <c r="J7274" s="2" t="n">
        <f aca="false">COUNTIF($A7274:$G7274, C7274)</f>
        <v>6</v>
      </c>
      <c r="K7274" s="2" t="n">
        <f aca="false">COUNTIF($A7274:$G7274, D7274)</f>
        <v>6</v>
      </c>
      <c r="L7274" s="2" t="n">
        <f aca="false">COUNTIF($A7274:$G7274, E7274)</f>
        <v>6</v>
      </c>
      <c r="M7274" s="2" t="n">
        <f aca="false">COUNTIF($A7274:$G7274, F7274)</f>
        <v>6</v>
      </c>
      <c r="N7274" s="2" t="n">
        <f aca="false">COUNTIF($A7274:$G7274, G7274)</f>
        <v>1</v>
      </c>
      <c r="O7274" s="3" t="n">
        <f aca="false">IF(AND(COUNTIF(H7274:N7274, 3)=3, COUNTIF(H7274:N7274, 1)=4), 1, 0)</f>
        <v>0</v>
      </c>
      <c r="P7274" s="3" t="n">
        <f aca="false">IF(AND(A7274&lt;=B7274, B7274&lt;=C7274, C7274&lt;=D7274, D7274&lt;=E7274, E7274&lt;=F7274, F7274&lt;=G7274), 1, 0)</f>
        <v>1</v>
      </c>
      <c r="Q7274" s="3" t="n">
        <f aca="false">IF(O7274+P7274 &lt;= 1, 1, 0)</f>
        <v>1</v>
      </c>
    </row>
    <row r="7275" customFormat="false" ht="13.8" hidden="false" customHeight="false" outlineLevel="0" collapsed="false">
      <c r="A7275" s="1" t="n">
        <v>74</v>
      </c>
      <c r="B7275" s="1" t="n">
        <v>74</v>
      </c>
      <c r="C7275" s="1" t="n">
        <v>74</v>
      </c>
      <c r="D7275" s="1" t="n">
        <v>74</v>
      </c>
      <c r="E7275" s="1" t="n">
        <v>74</v>
      </c>
      <c r="F7275" s="1" t="n">
        <v>74</v>
      </c>
      <c r="G7275" s="1" t="n">
        <v>18</v>
      </c>
      <c r="H7275" s="2" t="n">
        <f aca="false">COUNTIF($A7275:$G7275, A7275)</f>
        <v>6</v>
      </c>
      <c r="I7275" s="2" t="n">
        <f aca="false">COUNTIF($A7275:$G7275, B7275)</f>
        <v>6</v>
      </c>
      <c r="J7275" s="2" t="n">
        <f aca="false">COUNTIF($A7275:$G7275, C7275)</f>
        <v>6</v>
      </c>
      <c r="K7275" s="2" t="n">
        <f aca="false">COUNTIF($A7275:$G7275, D7275)</f>
        <v>6</v>
      </c>
      <c r="L7275" s="2" t="n">
        <f aca="false">COUNTIF($A7275:$G7275, E7275)</f>
        <v>6</v>
      </c>
      <c r="M7275" s="2" t="n">
        <f aca="false">COUNTIF($A7275:$G7275, F7275)</f>
        <v>6</v>
      </c>
      <c r="N7275" s="2" t="n">
        <f aca="false">COUNTIF($A7275:$G7275, G7275)</f>
        <v>1</v>
      </c>
      <c r="O7275" s="3" t="n">
        <f aca="false">IF(AND(COUNTIF(H7275:N7275, 3)=3, COUNTIF(H7275:N7275, 1)=4), 1, 0)</f>
        <v>0</v>
      </c>
      <c r="P7275" s="3" t="n">
        <f aca="false">IF(AND(A7275&lt;=B7275, B7275&lt;=C7275, C7275&lt;=D7275, D7275&lt;=E7275, E7275&lt;=F7275, F7275&lt;=G7275), 1, 0)</f>
        <v>0</v>
      </c>
      <c r="Q7275" s="3" t="n">
        <f aca="false">IF(O7275+P7275 &lt;= 1, 1, 0)</f>
        <v>1</v>
      </c>
    </row>
    <row r="7276" customFormat="false" ht="13.8" hidden="false" customHeight="false" outlineLevel="0" collapsed="false">
      <c r="A7276" s="1" t="n">
        <v>50</v>
      </c>
      <c r="B7276" s="1" t="n">
        <v>87</v>
      </c>
      <c r="C7276" s="1" t="n">
        <v>87</v>
      </c>
      <c r="D7276" s="1" t="n">
        <v>87</v>
      </c>
      <c r="E7276" s="1" t="n">
        <v>87</v>
      </c>
      <c r="F7276" s="1" t="n">
        <v>87</v>
      </c>
      <c r="G7276" s="1" t="n">
        <v>87</v>
      </c>
      <c r="H7276" s="2" t="n">
        <f aca="false">COUNTIF($A7276:$G7276, A7276)</f>
        <v>1</v>
      </c>
      <c r="I7276" s="2" t="n">
        <f aca="false">COUNTIF($A7276:$G7276, B7276)</f>
        <v>6</v>
      </c>
      <c r="J7276" s="2" t="n">
        <f aca="false">COUNTIF($A7276:$G7276, C7276)</f>
        <v>6</v>
      </c>
      <c r="K7276" s="2" t="n">
        <f aca="false">COUNTIF($A7276:$G7276, D7276)</f>
        <v>6</v>
      </c>
      <c r="L7276" s="2" t="n">
        <f aca="false">COUNTIF($A7276:$G7276, E7276)</f>
        <v>6</v>
      </c>
      <c r="M7276" s="2" t="n">
        <f aca="false">COUNTIF($A7276:$G7276, F7276)</f>
        <v>6</v>
      </c>
      <c r="N7276" s="2" t="n">
        <f aca="false">COUNTIF($A7276:$G7276, G7276)</f>
        <v>6</v>
      </c>
      <c r="O7276" s="3" t="n">
        <f aca="false">IF(AND(COUNTIF(H7276:N7276, 3)=3, COUNTIF(H7276:N7276, 1)=4), 1, 0)</f>
        <v>0</v>
      </c>
      <c r="P7276" s="3" t="n">
        <f aca="false">IF(AND(A7276&lt;=B7276, B7276&lt;=C7276, C7276&lt;=D7276, D7276&lt;=E7276, E7276&lt;=F7276, F7276&lt;=G7276), 1, 0)</f>
        <v>1</v>
      </c>
      <c r="Q7276" s="3" t="n">
        <f aca="false">IF(O7276+P7276 &lt;= 1, 1, 0)</f>
        <v>1</v>
      </c>
    </row>
    <row r="7277" customFormat="false" ht="13.8" hidden="false" customHeight="false" outlineLevel="0" collapsed="false">
      <c r="A7277" s="1" t="n">
        <v>36</v>
      </c>
      <c r="B7277" s="1" t="n">
        <v>36</v>
      </c>
      <c r="C7277" s="1" t="n">
        <v>36</v>
      </c>
      <c r="D7277" s="1" t="n">
        <v>95</v>
      </c>
      <c r="E7277" s="1" t="n">
        <v>78</v>
      </c>
      <c r="F7277" s="1" t="n">
        <v>23</v>
      </c>
      <c r="G7277" s="1" t="n">
        <v>41</v>
      </c>
      <c r="H7277" s="2" t="n">
        <f aca="false">COUNTIF($A7277:$G7277, A7277)</f>
        <v>3</v>
      </c>
      <c r="I7277" s="2" t="n">
        <f aca="false">COUNTIF($A7277:$G7277, B7277)</f>
        <v>3</v>
      </c>
      <c r="J7277" s="2" t="n">
        <f aca="false">COUNTIF($A7277:$G7277, C7277)</f>
        <v>3</v>
      </c>
      <c r="K7277" s="2" t="n">
        <f aca="false">COUNTIF($A7277:$G7277, D7277)</f>
        <v>1</v>
      </c>
      <c r="L7277" s="2" t="n">
        <f aca="false">COUNTIF($A7277:$G7277, E7277)</f>
        <v>1</v>
      </c>
      <c r="M7277" s="2" t="n">
        <f aca="false">COUNTIF($A7277:$G7277, F7277)</f>
        <v>1</v>
      </c>
      <c r="N7277" s="2" t="n">
        <f aca="false">COUNTIF($A7277:$G7277, G7277)</f>
        <v>1</v>
      </c>
      <c r="O7277" s="3" t="n">
        <f aca="false">IF(AND(COUNTIF(H7277:N7277, 3)=3, COUNTIF(H7277:N7277, 1)=4), 1, 0)</f>
        <v>1</v>
      </c>
      <c r="P7277" s="3" t="n">
        <f aca="false">IF(AND(A7277&lt;=B7277, B7277&lt;=C7277, C7277&lt;=D7277, D7277&lt;=E7277, E7277&lt;=F7277, F7277&lt;=G7277), 1, 0)</f>
        <v>0</v>
      </c>
      <c r="Q7277" s="3" t="n">
        <f aca="false">IF(O7277+P7277 &lt;= 1, 1, 0)</f>
        <v>1</v>
      </c>
    </row>
    <row r="7278" customFormat="false" ht="13.8" hidden="false" customHeight="false" outlineLevel="0" collapsed="false">
      <c r="A7278" s="1" t="n">
        <v>70</v>
      </c>
      <c r="B7278" s="1" t="n">
        <v>70</v>
      </c>
      <c r="C7278" s="1" t="n">
        <v>70</v>
      </c>
      <c r="D7278" s="1" t="n">
        <v>70</v>
      </c>
      <c r="E7278" s="1" t="n">
        <v>70</v>
      </c>
      <c r="F7278" s="1" t="n">
        <v>70</v>
      </c>
      <c r="G7278" s="1" t="n">
        <v>41</v>
      </c>
      <c r="H7278" s="2" t="n">
        <f aca="false">COUNTIF($A7278:$G7278, A7278)</f>
        <v>6</v>
      </c>
      <c r="I7278" s="2" t="n">
        <f aca="false">COUNTIF($A7278:$G7278, B7278)</f>
        <v>6</v>
      </c>
      <c r="J7278" s="2" t="n">
        <f aca="false">COUNTIF($A7278:$G7278, C7278)</f>
        <v>6</v>
      </c>
      <c r="K7278" s="2" t="n">
        <f aca="false">COUNTIF($A7278:$G7278, D7278)</f>
        <v>6</v>
      </c>
      <c r="L7278" s="2" t="n">
        <f aca="false">COUNTIF($A7278:$G7278, E7278)</f>
        <v>6</v>
      </c>
      <c r="M7278" s="2" t="n">
        <f aca="false">COUNTIF($A7278:$G7278, F7278)</f>
        <v>6</v>
      </c>
      <c r="N7278" s="2" t="n">
        <f aca="false">COUNTIF($A7278:$G7278, G7278)</f>
        <v>1</v>
      </c>
      <c r="O7278" s="3" t="n">
        <f aca="false">IF(AND(COUNTIF(H7278:N7278, 3)=3, COUNTIF(H7278:N7278, 1)=4), 1, 0)</f>
        <v>0</v>
      </c>
      <c r="P7278" s="3" t="n">
        <f aca="false">IF(AND(A7278&lt;=B7278, B7278&lt;=C7278, C7278&lt;=D7278, D7278&lt;=E7278, E7278&lt;=F7278, F7278&lt;=G7278), 1, 0)</f>
        <v>0</v>
      </c>
      <c r="Q7278" s="3" t="n">
        <f aca="false">IF(O7278+P7278 &lt;= 1, 1, 0)</f>
        <v>1</v>
      </c>
    </row>
    <row r="7279" customFormat="false" ht="13.8" hidden="false" customHeight="false" outlineLevel="0" collapsed="false">
      <c r="A7279" s="1" t="n">
        <v>22</v>
      </c>
      <c r="B7279" s="1" t="n">
        <v>80</v>
      </c>
      <c r="C7279" s="1" t="n">
        <v>80</v>
      </c>
      <c r="D7279" s="1" t="n">
        <v>80</v>
      </c>
      <c r="E7279" s="1" t="n">
        <v>80</v>
      </c>
      <c r="F7279" s="1" t="n">
        <v>80</v>
      </c>
      <c r="G7279" s="1" t="n">
        <v>80</v>
      </c>
      <c r="H7279" s="2" t="n">
        <f aca="false">COUNTIF($A7279:$G7279, A7279)</f>
        <v>1</v>
      </c>
      <c r="I7279" s="2" t="n">
        <f aca="false">COUNTIF($A7279:$G7279, B7279)</f>
        <v>6</v>
      </c>
      <c r="J7279" s="2" t="n">
        <f aca="false">COUNTIF($A7279:$G7279, C7279)</f>
        <v>6</v>
      </c>
      <c r="K7279" s="2" t="n">
        <f aca="false">COUNTIF($A7279:$G7279, D7279)</f>
        <v>6</v>
      </c>
      <c r="L7279" s="2" t="n">
        <f aca="false">COUNTIF($A7279:$G7279, E7279)</f>
        <v>6</v>
      </c>
      <c r="M7279" s="2" t="n">
        <f aca="false">COUNTIF($A7279:$G7279, F7279)</f>
        <v>6</v>
      </c>
      <c r="N7279" s="2" t="n">
        <f aca="false">COUNTIF($A7279:$G7279, G7279)</f>
        <v>6</v>
      </c>
      <c r="O7279" s="3" t="n">
        <f aca="false">IF(AND(COUNTIF(H7279:N7279, 3)=3, COUNTIF(H7279:N7279, 1)=4), 1, 0)</f>
        <v>0</v>
      </c>
      <c r="P7279" s="3" t="n">
        <f aca="false">IF(AND(A7279&lt;=B7279, B7279&lt;=C7279, C7279&lt;=D7279, D7279&lt;=E7279, E7279&lt;=F7279, F7279&lt;=G7279), 1, 0)</f>
        <v>1</v>
      </c>
      <c r="Q7279" s="3" t="n">
        <f aca="false">IF(O7279+P7279 &lt;= 1, 1, 0)</f>
        <v>1</v>
      </c>
    </row>
    <row r="7280" customFormat="false" ht="13.8" hidden="false" customHeight="false" outlineLevel="0" collapsed="false">
      <c r="A7280" s="1" t="n">
        <v>27</v>
      </c>
      <c r="B7280" s="1" t="n">
        <v>32</v>
      </c>
      <c r="C7280" s="1" t="n">
        <v>47</v>
      </c>
      <c r="D7280" s="1" t="n">
        <v>89</v>
      </c>
      <c r="E7280" s="1" t="n">
        <v>90</v>
      </c>
      <c r="F7280" s="1" t="n">
        <v>90</v>
      </c>
      <c r="G7280" s="1" t="n">
        <v>90</v>
      </c>
      <c r="H7280" s="2" t="n">
        <f aca="false">COUNTIF($A7280:$G7280, A7280)</f>
        <v>1</v>
      </c>
      <c r="I7280" s="2" t="n">
        <f aca="false">COUNTIF($A7280:$G7280, B7280)</f>
        <v>1</v>
      </c>
      <c r="J7280" s="2" t="n">
        <f aca="false">COUNTIF($A7280:$G7280, C7280)</f>
        <v>1</v>
      </c>
      <c r="K7280" s="2" t="n">
        <f aca="false">COUNTIF($A7280:$G7280, D7280)</f>
        <v>1</v>
      </c>
      <c r="L7280" s="2" t="n">
        <f aca="false">COUNTIF($A7280:$G7280, E7280)</f>
        <v>3</v>
      </c>
      <c r="M7280" s="2" t="n">
        <f aca="false">COUNTIF($A7280:$G7280, F7280)</f>
        <v>3</v>
      </c>
      <c r="N7280" s="2" t="n">
        <f aca="false">COUNTIF($A7280:$G7280, G7280)</f>
        <v>3</v>
      </c>
      <c r="O7280" s="3" t="n">
        <f aca="false">IF(AND(COUNTIF(H7280:N7280, 3)=3, COUNTIF(H7280:N7280, 1)=4), 1, 0)</f>
        <v>1</v>
      </c>
      <c r="P7280" s="3" t="n">
        <f aca="false">IF(AND(A7280&lt;=B7280, B7280&lt;=C7280, C7280&lt;=D7280, D7280&lt;=E7280, E7280&lt;=F7280, F7280&lt;=G7280), 1, 0)</f>
        <v>1</v>
      </c>
      <c r="Q7280" s="3" t="n">
        <f aca="false">IF(O7280+P7280 &lt;= 1, 1, 0)</f>
        <v>0</v>
      </c>
    </row>
    <row r="7281" customFormat="false" ht="13.8" hidden="false" customHeight="false" outlineLevel="0" collapsed="false">
      <c r="A7281" s="1" t="n">
        <v>38</v>
      </c>
      <c r="B7281" s="1" t="n">
        <v>20</v>
      </c>
      <c r="C7281" s="1" t="n">
        <v>81</v>
      </c>
      <c r="D7281" s="1" t="n">
        <v>10</v>
      </c>
      <c r="E7281" s="1" t="n">
        <v>71</v>
      </c>
      <c r="F7281" s="1" t="n">
        <v>22</v>
      </c>
      <c r="G7281" s="1" t="n">
        <v>92</v>
      </c>
      <c r="H7281" s="2" t="n">
        <f aca="false">COUNTIF($A7281:$G7281, A7281)</f>
        <v>1</v>
      </c>
      <c r="I7281" s="2" t="n">
        <f aca="false">COUNTIF($A7281:$G7281, B7281)</f>
        <v>1</v>
      </c>
      <c r="J7281" s="2" t="n">
        <f aca="false">COUNTIF($A7281:$G7281, C7281)</f>
        <v>1</v>
      </c>
      <c r="K7281" s="2" t="n">
        <f aca="false">COUNTIF($A7281:$G7281, D7281)</f>
        <v>1</v>
      </c>
      <c r="L7281" s="2" t="n">
        <f aca="false">COUNTIF($A7281:$G7281, E7281)</f>
        <v>1</v>
      </c>
      <c r="M7281" s="2" t="n">
        <f aca="false">COUNTIF($A7281:$G7281, F7281)</f>
        <v>1</v>
      </c>
      <c r="N7281" s="2" t="n">
        <f aca="false">COUNTIF($A7281:$G7281, G7281)</f>
        <v>1</v>
      </c>
      <c r="O7281" s="3" t="n">
        <f aca="false">IF(AND(COUNTIF(H7281:N7281, 3)=3, COUNTIF(H7281:N7281, 1)=4), 1, 0)</f>
        <v>0</v>
      </c>
      <c r="P7281" s="3" t="n">
        <f aca="false">IF(AND(A7281&lt;=B7281, B7281&lt;=C7281, C7281&lt;=D7281, D7281&lt;=E7281, E7281&lt;=F7281, F7281&lt;=G7281), 1, 0)</f>
        <v>0</v>
      </c>
      <c r="Q7281" s="3" t="n">
        <f aca="false">IF(O7281+P7281 &lt;= 1, 1, 0)</f>
        <v>1</v>
      </c>
    </row>
    <row r="7282" customFormat="false" ht="13.8" hidden="false" customHeight="false" outlineLevel="0" collapsed="false">
      <c r="A7282" s="1" t="n">
        <v>30</v>
      </c>
      <c r="B7282" s="1" t="n">
        <v>1</v>
      </c>
      <c r="C7282" s="1" t="n">
        <v>2</v>
      </c>
      <c r="D7282" s="1" t="n">
        <v>15</v>
      </c>
      <c r="E7282" s="1" t="n">
        <v>94</v>
      </c>
      <c r="F7282" s="1" t="n">
        <v>46</v>
      </c>
      <c r="G7282" s="1" t="n">
        <v>45</v>
      </c>
      <c r="H7282" s="2" t="n">
        <f aca="false">COUNTIF($A7282:$G7282, A7282)</f>
        <v>1</v>
      </c>
      <c r="I7282" s="2" t="n">
        <f aca="false">COUNTIF($A7282:$G7282, B7282)</f>
        <v>1</v>
      </c>
      <c r="J7282" s="2" t="n">
        <f aca="false">COUNTIF($A7282:$G7282, C7282)</f>
        <v>1</v>
      </c>
      <c r="K7282" s="2" t="n">
        <f aca="false">COUNTIF($A7282:$G7282, D7282)</f>
        <v>1</v>
      </c>
      <c r="L7282" s="2" t="n">
        <f aca="false">COUNTIF($A7282:$G7282, E7282)</f>
        <v>1</v>
      </c>
      <c r="M7282" s="2" t="n">
        <f aca="false">COUNTIF($A7282:$G7282, F7282)</f>
        <v>1</v>
      </c>
      <c r="N7282" s="2" t="n">
        <f aca="false">COUNTIF($A7282:$G7282, G7282)</f>
        <v>1</v>
      </c>
      <c r="O7282" s="3" t="n">
        <f aca="false">IF(AND(COUNTIF(H7282:N7282, 3)=3, COUNTIF(H7282:N7282, 1)=4), 1, 0)</f>
        <v>0</v>
      </c>
      <c r="P7282" s="3" t="n">
        <f aca="false">IF(AND(A7282&lt;=B7282, B7282&lt;=C7282, C7282&lt;=D7282, D7282&lt;=E7282, E7282&lt;=F7282, F7282&lt;=G7282), 1, 0)</f>
        <v>0</v>
      </c>
      <c r="Q7282" s="3" t="n">
        <f aca="false">IF(O7282+P7282 &lt;= 1, 1, 0)</f>
        <v>1</v>
      </c>
    </row>
    <row r="7283" customFormat="false" ht="13.8" hidden="false" customHeight="false" outlineLevel="0" collapsed="false">
      <c r="A7283" s="1" t="n">
        <v>44</v>
      </c>
      <c r="B7283" s="1" t="n">
        <v>16</v>
      </c>
      <c r="C7283" s="1" t="n">
        <v>73</v>
      </c>
      <c r="D7283" s="1" t="n">
        <v>6</v>
      </c>
      <c r="E7283" s="1" t="n">
        <v>54</v>
      </c>
      <c r="F7283" s="1" t="n">
        <v>35</v>
      </c>
      <c r="G7283" s="1" t="n">
        <v>10</v>
      </c>
      <c r="H7283" s="2" t="n">
        <f aca="false">COUNTIF($A7283:$G7283, A7283)</f>
        <v>1</v>
      </c>
      <c r="I7283" s="2" t="n">
        <f aca="false">COUNTIF($A7283:$G7283, B7283)</f>
        <v>1</v>
      </c>
      <c r="J7283" s="2" t="n">
        <f aca="false">COUNTIF($A7283:$G7283, C7283)</f>
        <v>1</v>
      </c>
      <c r="K7283" s="2" t="n">
        <f aca="false">COUNTIF($A7283:$G7283, D7283)</f>
        <v>1</v>
      </c>
      <c r="L7283" s="2" t="n">
        <f aca="false">COUNTIF($A7283:$G7283, E7283)</f>
        <v>1</v>
      </c>
      <c r="M7283" s="2" t="n">
        <f aca="false">COUNTIF($A7283:$G7283, F7283)</f>
        <v>1</v>
      </c>
      <c r="N7283" s="2" t="n">
        <f aca="false">COUNTIF($A7283:$G7283, G7283)</f>
        <v>1</v>
      </c>
      <c r="O7283" s="3" t="n">
        <f aca="false">IF(AND(COUNTIF(H7283:N7283, 3)=3, COUNTIF(H7283:N7283, 1)=4), 1, 0)</f>
        <v>0</v>
      </c>
      <c r="P7283" s="3" t="n">
        <f aca="false">IF(AND(A7283&lt;=B7283, B7283&lt;=C7283, C7283&lt;=D7283, D7283&lt;=E7283, E7283&lt;=F7283, F7283&lt;=G7283), 1, 0)</f>
        <v>0</v>
      </c>
      <c r="Q7283" s="3" t="n">
        <f aca="false">IF(O7283+P7283 &lt;= 1, 1, 0)</f>
        <v>1</v>
      </c>
    </row>
    <row r="7284" customFormat="false" ht="13.8" hidden="false" customHeight="false" outlineLevel="0" collapsed="false">
      <c r="A7284" s="1" t="n">
        <v>6</v>
      </c>
      <c r="B7284" s="1" t="n">
        <v>16</v>
      </c>
      <c r="C7284" s="1" t="n">
        <v>21</v>
      </c>
      <c r="D7284" s="1" t="n">
        <v>28</v>
      </c>
      <c r="E7284" s="1" t="n">
        <v>37</v>
      </c>
      <c r="F7284" s="1" t="n">
        <v>47</v>
      </c>
      <c r="G7284" s="1" t="n">
        <v>93</v>
      </c>
      <c r="H7284" s="2" t="n">
        <f aca="false">COUNTIF($A7284:$G7284, A7284)</f>
        <v>1</v>
      </c>
      <c r="I7284" s="2" t="n">
        <f aca="false">COUNTIF($A7284:$G7284, B7284)</f>
        <v>1</v>
      </c>
      <c r="J7284" s="2" t="n">
        <f aca="false">COUNTIF($A7284:$G7284, C7284)</f>
        <v>1</v>
      </c>
      <c r="K7284" s="2" t="n">
        <f aca="false">COUNTIF($A7284:$G7284, D7284)</f>
        <v>1</v>
      </c>
      <c r="L7284" s="2" t="n">
        <f aca="false">COUNTIF($A7284:$G7284, E7284)</f>
        <v>1</v>
      </c>
      <c r="M7284" s="2" t="n">
        <f aca="false">COUNTIF($A7284:$G7284, F7284)</f>
        <v>1</v>
      </c>
      <c r="N7284" s="2" t="n">
        <f aca="false">COUNTIF($A7284:$G7284, G7284)</f>
        <v>1</v>
      </c>
      <c r="O7284" s="3" t="n">
        <f aca="false">IF(AND(COUNTIF(H7284:N7284, 3)=3, COUNTIF(H7284:N7284, 1)=4), 1, 0)</f>
        <v>0</v>
      </c>
      <c r="P7284" s="3" t="n">
        <f aca="false">IF(AND(A7284&lt;=B7284, B7284&lt;=C7284, C7284&lt;=D7284, D7284&lt;=E7284, E7284&lt;=F7284, F7284&lt;=G7284), 1, 0)</f>
        <v>1</v>
      </c>
      <c r="Q7284" s="3" t="n">
        <f aca="false">IF(O7284+P7284 &lt;= 1, 1, 0)</f>
        <v>1</v>
      </c>
    </row>
    <row r="7285" customFormat="false" ht="13.8" hidden="false" customHeight="false" outlineLevel="0" collapsed="false">
      <c r="A7285" s="1" t="n">
        <v>47</v>
      </c>
      <c r="B7285" s="1" t="n">
        <v>47</v>
      </c>
      <c r="C7285" s="1" t="n">
        <v>47</v>
      </c>
      <c r="D7285" s="1" t="n">
        <v>15</v>
      </c>
      <c r="E7285" s="1" t="n">
        <v>8</v>
      </c>
      <c r="F7285" s="1" t="n">
        <v>96</v>
      </c>
      <c r="G7285" s="1" t="n">
        <v>64</v>
      </c>
      <c r="H7285" s="2" t="n">
        <f aca="false">COUNTIF($A7285:$G7285, A7285)</f>
        <v>3</v>
      </c>
      <c r="I7285" s="2" t="n">
        <f aca="false">COUNTIF($A7285:$G7285, B7285)</f>
        <v>3</v>
      </c>
      <c r="J7285" s="2" t="n">
        <f aca="false">COUNTIF($A7285:$G7285, C7285)</f>
        <v>3</v>
      </c>
      <c r="K7285" s="2" t="n">
        <f aca="false">COUNTIF($A7285:$G7285, D7285)</f>
        <v>1</v>
      </c>
      <c r="L7285" s="2" t="n">
        <f aca="false">COUNTIF($A7285:$G7285, E7285)</f>
        <v>1</v>
      </c>
      <c r="M7285" s="2" t="n">
        <f aca="false">COUNTIF($A7285:$G7285, F7285)</f>
        <v>1</v>
      </c>
      <c r="N7285" s="2" t="n">
        <f aca="false">COUNTIF($A7285:$G7285, G7285)</f>
        <v>1</v>
      </c>
      <c r="O7285" s="3" t="n">
        <f aca="false">IF(AND(COUNTIF(H7285:N7285, 3)=3, COUNTIF(H7285:N7285, 1)=4), 1, 0)</f>
        <v>1</v>
      </c>
      <c r="P7285" s="3" t="n">
        <f aca="false">IF(AND(A7285&lt;=B7285, B7285&lt;=C7285, C7285&lt;=D7285, D7285&lt;=E7285, E7285&lt;=F7285, F7285&lt;=G7285), 1, 0)</f>
        <v>0</v>
      </c>
      <c r="Q7285" s="3" t="n">
        <f aca="false">IF(O7285+P7285 &lt;= 1, 1, 0)</f>
        <v>1</v>
      </c>
    </row>
    <row r="7286" customFormat="false" ht="13.8" hidden="false" customHeight="false" outlineLevel="0" collapsed="false">
      <c r="A7286" s="1" t="n">
        <v>16</v>
      </c>
      <c r="B7286" s="1" t="n">
        <v>16</v>
      </c>
      <c r="C7286" s="1" t="n">
        <v>16</v>
      </c>
      <c r="D7286" s="1" t="n">
        <v>16</v>
      </c>
      <c r="E7286" s="1" t="n">
        <v>16</v>
      </c>
      <c r="F7286" s="1" t="n">
        <v>16</v>
      </c>
      <c r="G7286" s="1" t="n">
        <v>26</v>
      </c>
      <c r="H7286" s="2" t="n">
        <f aca="false">COUNTIF($A7286:$G7286, A7286)</f>
        <v>6</v>
      </c>
      <c r="I7286" s="2" t="n">
        <f aca="false">COUNTIF($A7286:$G7286, B7286)</f>
        <v>6</v>
      </c>
      <c r="J7286" s="2" t="n">
        <f aca="false">COUNTIF($A7286:$G7286, C7286)</f>
        <v>6</v>
      </c>
      <c r="K7286" s="2" t="n">
        <f aca="false">COUNTIF($A7286:$G7286, D7286)</f>
        <v>6</v>
      </c>
      <c r="L7286" s="2" t="n">
        <f aca="false">COUNTIF($A7286:$G7286, E7286)</f>
        <v>6</v>
      </c>
      <c r="M7286" s="2" t="n">
        <f aca="false">COUNTIF($A7286:$G7286, F7286)</f>
        <v>6</v>
      </c>
      <c r="N7286" s="2" t="n">
        <f aca="false">COUNTIF($A7286:$G7286, G7286)</f>
        <v>1</v>
      </c>
      <c r="O7286" s="3" t="n">
        <f aca="false">IF(AND(COUNTIF(H7286:N7286, 3)=3, COUNTIF(H7286:N7286, 1)=4), 1, 0)</f>
        <v>0</v>
      </c>
      <c r="P7286" s="3" t="n">
        <f aca="false">IF(AND(A7286&lt;=B7286, B7286&lt;=C7286, C7286&lt;=D7286, D7286&lt;=E7286, E7286&lt;=F7286, F7286&lt;=G7286), 1, 0)</f>
        <v>1</v>
      </c>
      <c r="Q7286" s="3" t="n">
        <f aca="false">IF(O7286+P7286 &lt;= 1, 1, 0)</f>
        <v>1</v>
      </c>
    </row>
    <row r="7287" customFormat="false" ht="13.8" hidden="false" customHeight="false" outlineLevel="0" collapsed="false">
      <c r="A7287" s="1" t="n">
        <v>1</v>
      </c>
      <c r="B7287" s="1" t="n">
        <v>24</v>
      </c>
      <c r="C7287" s="1" t="n">
        <v>36</v>
      </c>
      <c r="D7287" s="1" t="n">
        <v>40</v>
      </c>
      <c r="E7287" s="1" t="n">
        <v>71</v>
      </c>
      <c r="F7287" s="1" t="n">
        <v>80</v>
      </c>
      <c r="G7287" s="1" t="n">
        <v>92</v>
      </c>
      <c r="H7287" s="2" t="n">
        <f aca="false">COUNTIF($A7287:$G7287, A7287)</f>
        <v>1</v>
      </c>
      <c r="I7287" s="2" t="n">
        <f aca="false">COUNTIF($A7287:$G7287, B7287)</f>
        <v>1</v>
      </c>
      <c r="J7287" s="2" t="n">
        <f aca="false">COUNTIF($A7287:$G7287, C7287)</f>
        <v>1</v>
      </c>
      <c r="K7287" s="2" t="n">
        <f aca="false">COUNTIF($A7287:$G7287, D7287)</f>
        <v>1</v>
      </c>
      <c r="L7287" s="2" t="n">
        <f aca="false">COUNTIF($A7287:$G7287, E7287)</f>
        <v>1</v>
      </c>
      <c r="M7287" s="2" t="n">
        <f aca="false">COUNTIF($A7287:$G7287, F7287)</f>
        <v>1</v>
      </c>
      <c r="N7287" s="2" t="n">
        <f aca="false">COUNTIF($A7287:$G7287, G7287)</f>
        <v>1</v>
      </c>
      <c r="O7287" s="3" t="n">
        <f aca="false">IF(AND(COUNTIF(H7287:N7287, 3)=3, COUNTIF(H7287:N7287, 1)=4), 1, 0)</f>
        <v>0</v>
      </c>
      <c r="P7287" s="3" t="n">
        <f aca="false">IF(AND(A7287&lt;=B7287, B7287&lt;=C7287, C7287&lt;=D7287, D7287&lt;=E7287, E7287&lt;=F7287, F7287&lt;=G7287), 1, 0)</f>
        <v>1</v>
      </c>
      <c r="Q7287" s="3" t="n">
        <f aca="false">IF(O7287+P7287 &lt;= 1, 1, 0)</f>
        <v>1</v>
      </c>
    </row>
    <row r="7288" customFormat="false" ht="13.8" hidden="false" customHeight="false" outlineLevel="0" collapsed="false">
      <c r="A7288" s="1" t="n">
        <v>24</v>
      </c>
      <c r="B7288" s="1" t="n">
        <v>92</v>
      </c>
      <c r="C7288" s="1" t="n">
        <v>92</v>
      </c>
      <c r="D7288" s="1" t="n">
        <v>92</v>
      </c>
      <c r="E7288" s="1" t="n">
        <v>92</v>
      </c>
      <c r="F7288" s="1" t="n">
        <v>92</v>
      </c>
      <c r="G7288" s="1" t="n">
        <v>92</v>
      </c>
      <c r="H7288" s="2" t="n">
        <f aca="false">COUNTIF($A7288:$G7288, A7288)</f>
        <v>1</v>
      </c>
      <c r="I7288" s="2" t="n">
        <f aca="false">COUNTIF($A7288:$G7288, B7288)</f>
        <v>6</v>
      </c>
      <c r="J7288" s="2" t="n">
        <f aca="false">COUNTIF($A7288:$G7288, C7288)</f>
        <v>6</v>
      </c>
      <c r="K7288" s="2" t="n">
        <f aca="false">COUNTIF($A7288:$G7288, D7288)</f>
        <v>6</v>
      </c>
      <c r="L7288" s="2" t="n">
        <f aca="false">COUNTIF($A7288:$G7288, E7288)</f>
        <v>6</v>
      </c>
      <c r="M7288" s="2" t="n">
        <f aca="false">COUNTIF($A7288:$G7288, F7288)</f>
        <v>6</v>
      </c>
      <c r="N7288" s="2" t="n">
        <f aca="false">COUNTIF($A7288:$G7288, G7288)</f>
        <v>6</v>
      </c>
      <c r="O7288" s="3" t="n">
        <f aca="false">IF(AND(COUNTIF(H7288:N7288, 3)=3, COUNTIF(H7288:N7288, 1)=4), 1, 0)</f>
        <v>0</v>
      </c>
      <c r="P7288" s="3" t="n">
        <f aca="false">IF(AND(A7288&lt;=B7288, B7288&lt;=C7288, C7288&lt;=D7288, D7288&lt;=E7288, E7288&lt;=F7288, F7288&lt;=G7288), 1, 0)</f>
        <v>1</v>
      </c>
      <c r="Q7288" s="3" t="n">
        <f aca="false">IF(O7288+P7288 &lt;= 1, 1, 0)</f>
        <v>1</v>
      </c>
    </row>
    <row r="7289" customFormat="false" ht="13.8" hidden="false" customHeight="false" outlineLevel="0" collapsed="false">
      <c r="A7289" s="1" t="n">
        <v>41</v>
      </c>
      <c r="B7289" s="1" t="n">
        <v>55</v>
      </c>
      <c r="C7289" s="1" t="n">
        <v>61</v>
      </c>
      <c r="D7289" s="1" t="n">
        <v>68</v>
      </c>
      <c r="E7289" s="1" t="n">
        <v>72</v>
      </c>
      <c r="F7289" s="1" t="n">
        <v>87</v>
      </c>
      <c r="G7289" s="1" t="n">
        <v>91</v>
      </c>
      <c r="H7289" s="2" t="n">
        <f aca="false">COUNTIF($A7289:$G7289, A7289)</f>
        <v>1</v>
      </c>
      <c r="I7289" s="2" t="n">
        <f aca="false">COUNTIF($A7289:$G7289, B7289)</f>
        <v>1</v>
      </c>
      <c r="J7289" s="2" t="n">
        <f aca="false">COUNTIF($A7289:$G7289, C7289)</f>
        <v>1</v>
      </c>
      <c r="K7289" s="2" t="n">
        <f aca="false">COUNTIF($A7289:$G7289, D7289)</f>
        <v>1</v>
      </c>
      <c r="L7289" s="2" t="n">
        <f aca="false">COUNTIF($A7289:$G7289, E7289)</f>
        <v>1</v>
      </c>
      <c r="M7289" s="2" t="n">
        <f aca="false">COUNTIF($A7289:$G7289, F7289)</f>
        <v>1</v>
      </c>
      <c r="N7289" s="2" t="n">
        <f aca="false">COUNTIF($A7289:$G7289, G7289)</f>
        <v>1</v>
      </c>
      <c r="O7289" s="3" t="n">
        <f aca="false">IF(AND(COUNTIF(H7289:N7289, 3)=3, COUNTIF(H7289:N7289, 1)=4), 1, 0)</f>
        <v>0</v>
      </c>
      <c r="P7289" s="3" t="n">
        <f aca="false">IF(AND(A7289&lt;=B7289, B7289&lt;=C7289, C7289&lt;=D7289, D7289&lt;=E7289, E7289&lt;=F7289, F7289&lt;=G7289), 1, 0)</f>
        <v>1</v>
      </c>
      <c r="Q7289" s="3" t="n">
        <f aca="false">IF(O7289+P7289 &lt;= 1, 1, 0)</f>
        <v>1</v>
      </c>
    </row>
    <row r="7290" customFormat="false" ht="13.8" hidden="false" customHeight="false" outlineLevel="0" collapsed="false">
      <c r="A7290" s="1" t="n">
        <v>29</v>
      </c>
      <c r="B7290" s="1" t="n">
        <v>2</v>
      </c>
      <c r="C7290" s="1" t="n">
        <v>77</v>
      </c>
      <c r="D7290" s="1" t="n">
        <v>23</v>
      </c>
      <c r="E7290" s="1" t="n">
        <v>50</v>
      </c>
      <c r="F7290" s="1" t="n">
        <v>84</v>
      </c>
      <c r="G7290" s="1" t="n">
        <v>82</v>
      </c>
      <c r="H7290" s="2" t="n">
        <f aca="false">COUNTIF($A7290:$G7290, A7290)</f>
        <v>1</v>
      </c>
      <c r="I7290" s="2" t="n">
        <f aca="false">COUNTIF($A7290:$G7290, B7290)</f>
        <v>1</v>
      </c>
      <c r="J7290" s="2" t="n">
        <f aca="false">COUNTIF($A7290:$G7290, C7290)</f>
        <v>1</v>
      </c>
      <c r="K7290" s="2" t="n">
        <f aca="false">COUNTIF($A7290:$G7290, D7290)</f>
        <v>1</v>
      </c>
      <c r="L7290" s="2" t="n">
        <f aca="false">COUNTIF($A7290:$G7290, E7290)</f>
        <v>1</v>
      </c>
      <c r="M7290" s="2" t="n">
        <f aca="false">COUNTIF($A7290:$G7290, F7290)</f>
        <v>1</v>
      </c>
      <c r="N7290" s="2" t="n">
        <f aca="false">COUNTIF($A7290:$G7290, G7290)</f>
        <v>1</v>
      </c>
      <c r="O7290" s="3" t="n">
        <f aca="false">IF(AND(COUNTIF(H7290:N7290, 3)=3, COUNTIF(H7290:N7290, 1)=4), 1, 0)</f>
        <v>0</v>
      </c>
      <c r="P7290" s="3" t="n">
        <f aca="false">IF(AND(A7290&lt;=B7290, B7290&lt;=C7290, C7290&lt;=D7290, D7290&lt;=E7290, E7290&lt;=F7290, F7290&lt;=G7290), 1, 0)</f>
        <v>0</v>
      </c>
      <c r="Q7290" s="3" t="n">
        <f aca="false">IF(O7290+P7290 &lt;= 1, 1, 0)</f>
        <v>1</v>
      </c>
    </row>
    <row r="7291" customFormat="false" ht="13.8" hidden="false" customHeight="false" outlineLevel="0" collapsed="false">
      <c r="A7291" s="1" t="n">
        <v>48</v>
      </c>
      <c r="B7291" s="1" t="n">
        <v>84</v>
      </c>
      <c r="C7291" s="1" t="n">
        <v>84</v>
      </c>
      <c r="D7291" s="1" t="n">
        <v>84</v>
      </c>
      <c r="E7291" s="1" t="n">
        <v>84</v>
      </c>
      <c r="F7291" s="1" t="n">
        <v>84</v>
      </c>
      <c r="G7291" s="1" t="n">
        <v>84</v>
      </c>
      <c r="H7291" s="2" t="n">
        <f aca="false">COUNTIF($A7291:$G7291, A7291)</f>
        <v>1</v>
      </c>
      <c r="I7291" s="2" t="n">
        <f aca="false">COUNTIF($A7291:$G7291, B7291)</f>
        <v>6</v>
      </c>
      <c r="J7291" s="2" t="n">
        <f aca="false">COUNTIF($A7291:$G7291, C7291)</f>
        <v>6</v>
      </c>
      <c r="K7291" s="2" t="n">
        <f aca="false">COUNTIF($A7291:$G7291, D7291)</f>
        <v>6</v>
      </c>
      <c r="L7291" s="2" t="n">
        <f aca="false">COUNTIF($A7291:$G7291, E7291)</f>
        <v>6</v>
      </c>
      <c r="M7291" s="2" t="n">
        <f aca="false">COUNTIF($A7291:$G7291, F7291)</f>
        <v>6</v>
      </c>
      <c r="N7291" s="2" t="n">
        <f aca="false">COUNTIF($A7291:$G7291, G7291)</f>
        <v>6</v>
      </c>
      <c r="O7291" s="3" t="n">
        <f aca="false">IF(AND(COUNTIF(H7291:N7291, 3)=3, COUNTIF(H7291:N7291, 1)=4), 1, 0)</f>
        <v>0</v>
      </c>
      <c r="P7291" s="3" t="n">
        <f aca="false">IF(AND(A7291&lt;=B7291, B7291&lt;=C7291, C7291&lt;=D7291, D7291&lt;=E7291, E7291&lt;=F7291, F7291&lt;=G7291), 1, 0)</f>
        <v>1</v>
      </c>
      <c r="Q7291" s="3" t="n">
        <f aca="false">IF(O7291+P7291 &lt;= 1, 1, 0)</f>
        <v>1</v>
      </c>
    </row>
    <row r="7292" customFormat="false" ht="13.8" hidden="false" customHeight="false" outlineLevel="0" collapsed="false">
      <c r="A7292" s="1" t="n">
        <v>1</v>
      </c>
      <c r="B7292" s="1" t="n">
        <v>64</v>
      </c>
      <c r="C7292" s="1" t="n">
        <v>12</v>
      </c>
      <c r="D7292" s="1" t="n">
        <v>23</v>
      </c>
      <c r="E7292" s="1" t="n">
        <v>86</v>
      </c>
      <c r="F7292" s="1" t="n">
        <v>10</v>
      </c>
      <c r="G7292" s="1" t="n">
        <v>1</v>
      </c>
      <c r="H7292" s="2" t="n">
        <f aca="false">COUNTIF($A7292:$G7292, A7292)</f>
        <v>2</v>
      </c>
      <c r="I7292" s="2" t="n">
        <f aca="false">COUNTIF($A7292:$G7292, B7292)</f>
        <v>1</v>
      </c>
      <c r="J7292" s="2" t="n">
        <f aca="false">COUNTIF($A7292:$G7292, C7292)</f>
        <v>1</v>
      </c>
      <c r="K7292" s="2" t="n">
        <f aca="false">COUNTIF($A7292:$G7292, D7292)</f>
        <v>1</v>
      </c>
      <c r="L7292" s="2" t="n">
        <f aca="false">COUNTIF($A7292:$G7292, E7292)</f>
        <v>1</v>
      </c>
      <c r="M7292" s="2" t="n">
        <f aca="false">COUNTIF($A7292:$G7292, F7292)</f>
        <v>1</v>
      </c>
      <c r="N7292" s="2" t="n">
        <f aca="false">COUNTIF($A7292:$G7292, G7292)</f>
        <v>2</v>
      </c>
      <c r="O7292" s="3" t="n">
        <f aca="false">IF(AND(COUNTIF(H7292:N7292, 3)=3, COUNTIF(H7292:N7292, 1)=4), 1, 0)</f>
        <v>0</v>
      </c>
      <c r="P7292" s="3" t="n">
        <f aca="false">IF(AND(A7292&lt;=B7292, B7292&lt;=C7292, C7292&lt;=D7292, D7292&lt;=E7292, E7292&lt;=F7292, F7292&lt;=G7292), 1, 0)</f>
        <v>0</v>
      </c>
      <c r="Q7292" s="3" t="n">
        <f aca="false">IF(O7292+P7292 &lt;= 1, 1, 0)</f>
        <v>1</v>
      </c>
    </row>
    <row r="7293" customFormat="false" ht="13.8" hidden="false" customHeight="false" outlineLevel="0" collapsed="false">
      <c r="A7293" s="1" t="n">
        <v>58</v>
      </c>
      <c r="B7293" s="1" t="n">
        <v>71</v>
      </c>
      <c r="C7293" s="1" t="n">
        <v>71</v>
      </c>
      <c r="D7293" s="1" t="n">
        <v>71</v>
      </c>
      <c r="E7293" s="1" t="n">
        <v>71</v>
      </c>
      <c r="F7293" s="1" t="n">
        <v>71</v>
      </c>
      <c r="G7293" s="1" t="n">
        <v>71</v>
      </c>
      <c r="H7293" s="2" t="n">
        <f aca="false">COUNTIF($A7293:$G7293, A7293)</f>
        <v>1</v>
      </c>
      <c r="I7293" s="2" t="n">
        <f aca="false">COUNTIF($A7293:$G7293, B7293)</f>
        <v>6</v>
      </c>
      <c r="J7293" s="2" t="n">
        <f aca="false">COUNTIF($A7293:$G7293, C7293)</f>
        <v>6</v>
      </c>
      <c r="K7293" s="2" t="n">
        <f aca="false">COUNTIF($A7293:$G7293, D7293)</f>
        <v>6</v>
      </c>
      <c r="L7293" s="2" t="n">
        <f aca="false">COUNTIF($A7293:$G7293, E7293)</f>
        <v>6</v>
      </c>
      <c r="M7293" s="2" t="n">
        <f aca="false">COUNTIF($A7293:$G7293, F7293)</f>
        <v>6</v>
      </c>
      <c r="N7293" s="2" t="n">
        <f aca="false">COUNTIF($A7293:$G7293, G7293)</f>
        <v>6</v>
      </c>
      <c r="O7293" s="3" t="n">
        <f aca="false">IF(AND(COUNTIF(H7293:N7293, 3)=3, COUNTIF(H7293:N7293, 1)=4), 1, 0)</f>
        <v>0</v>
      </c>
      <c r="P7293" s="3" t="n">
        <f aca="false">IF(AND(A7293&lt;=B7293, B7293&lt;=C7293, C7293&lt;=D7293, D7293&lt;=E7293, E7293&lt;=F7293, F7293&lt;=G7293), 1, 0)</f>
        <v>1</v>
      </c>
      <c r="Q7293" s="3" t="n">
        <f aca="false">IF(O7293+P7293 &lt;= 1, 1, 0)</f>
        <v>1</v>
      </c>
    </row>
    <row r="7294" customFormat="false" ht="13.8" hidden="false" customHeight="false" outlineLevel="0" collapsed="false">
      <c r="A7294" s="1" t="n">
        <v>2</v>
      </c>
      <c r="B7294" s="1" t="n">
        <v>66</v>
      </c>
      <c r="C7294" s="1" t="n">
        <v>66</v>
      </c>
      <c r="D7294" s="1" t="n">
        <v>66</v>
      </c>
      <c r="E7294" s="1" t="n">
        <v>66</v>
      </c>
      <c r="F7294" s="1" t="n">
        <v>66</v>
      </c>
      <c r="G7294" s="1" t="n">
        <v>66</v>
      </c>
      <c r="H7294" s="2" t="n">
        <f aca="false">COUNTIF($A7294:$G7294, A7294)</f>
        <v>1</v>
      </c>
      <c r="I7294" s="2" t="n">
        <f aca="false">COUNTIF($A7294:$G7294, B7294)</f>
        <v>6</v>
      </c>
      <c r="J7294" s="2" t="n">
        <f aca="false">COUNTIF($A7294:$G7294, C7294)</f>
        <v>6</v>
      </c>
      <c r="K7294" s="2" t="n">
        <f aca="false">COUNTIF($A7294:$G7294, D7294)</f>
        <v>6</v>
      </c>
      <c r="L7294" s="2" t="n">
        <f aca="false">COUNTIF($A7294:$G7294, E7294)</f>
        <v>6</v>
      </c>
      <c r="M7294" s="2" t="n">
        <f aca="false">COUNTIF($A7294:$G7294, F7294)</f>
        <v>6</v>
      </c>
      <c r="N7294" s="2" t="n">
        <f aca="false">COUNTIF($A7294:$G7294, G7294)</f>
        <v>6</v>
      </c>
      <c r="O7294" s="3" t="n">
        <f aca="false">IF(AND(COUNTIF(H7294:N7294, 3)=3, COUNTIF(H7294:N7294, 1)=4), 1, 0)</f>
        <v>0</v>
      </c>
      <c r="P7294" s="3" t="n">
        <f aca="false">IF(AND(A7294&lt;=B7294, B7294&lt;=C7294, C7294&lt;=D7294, D7294&lt;=E7294, E7294&lt;=F7294, F7294&lt;=G7294), 1, 0)</f>
        <v>1</v>
      </c>
      <c r="Q7294" s="3" t="n">
        <f aca="false">IF(O7294+P7294 &lt;= 1, 1, 0)</f>
        <v>1</v>
      </c>
    </row>
    <row r="7295" customFormat="false" ht="13.8" hidden="false" customHeight="false" outlineLevel="0" collapsed="false">
      <c r="A7295" s="1" t="n">
        <v>65</v>
      </c>
      <c r="B7295" s="1" t="n">
        <v>65</v>
      </c>
      <c r="C7295" s="1" t="n">
        <v>65</v>
      </c>
      <c r="D7295" s="1" t="n">
        <v>65</v>
      </c>
      <c r="E7295" s="1" t="n">
        <v>65</v>
      </c>
      <c r="F7295" s="1" t="n">
        <v>65</v>
      </c>
      <c r="G7295" s="1" t="n">
        <v>99</v>
      </c>
      <c r="H7295" s="2" t="n">
        <f aca="false">COUNTIF($A7295:$G7295, A7295)</f>
        <v>6</v>
      </c>
      <c r="I7295" s="2" t="n">
        <f aca="false">COUNTIF($A7295:$G7295, B7295)</f>
        <v>6</v>
      </c>
      <c r="J7295" s="2" t="n">
        <f aca="false">COUNTIF($A7295:$G7295, C7295)</f>
        <v>6</v>
      </c>
      <c r="K7295" s="2" t="n">
        <f aca="false">COUNTIF($A7295:$G7295, D7295)</f>
        <v>6</v>
      </c>
      <c r="L7295" s="2" t="n">
        <f aca="false">COUNTIF($A7295:$G7295, E7295)</f>
        <v>6</v>
      </c>
      <c r="M7295" s="2" t="n">
        <f aca="false">COUNTIF($A7295:$G7295, F7295)</f>
        <v>6</v>
      </c>
      <c r="N7295" s="2" t="n">
        <f aca="false">COUNTIF($A7295:$G7295, G7295)</f>
        <v>1</v>
      </c>
      <c r="O7295" s="3" t="n">
        <f aca="false">IF(AND(COUNTIF(H7295:N7295, 3)=3, COUNTIF(H7295:N7295, 1)=4), 1, 0)</f>
        <v>0</v>
      </c>
      <c r="P7295" s="3" t="n">
        <f aca="false">IF(AND(A7295&lt;=B7295, B7295&lt;=C7295, C7295&lt;=D7295, D7295&lt;=E7295, E7295&lt;=F7295, F7295&lt;=G7295), 1, 0)</f>
        <v>1</v>
      </c>
      <c r="Q7295" s="3" t="n">
        <f aca="false">IF(O7295+P7295 &lt;= 1, 1, 0)</f>
        <v>1</v>
      </c>
    </row>
    <row r="7296" customFormat="false" ht="13.8" hidden="false" customHeight="false" outlineLevel="0" collapsed="false">
      <c r="A7296" s="1" t="n">
        <v>59</v>
      </c>
      <c r="B7296" s="1" t="n">
        <v>30</v>
      </c>
      <c r="C7296" s="1" t="n">
        <v>43</v>
      </c>
      <c r="D7296" s="1" t="n">
        <v>78</v>
      </c>
      <c r="E7296" s="1" t="n">
        <v>30</v>
      </c>
      <c r="F7296" s="1" t="n">
        <v>16</v>
      </c>
      <c r="G7296" s="1" t="n">
        <v>79</v>
      </c>
      <c r="H7296" s="2" t="n">
        <f aca="false">COUNTIF($A7296:$G7296, A7296)</f>
        <v>1</v>
      </c>
      <c r="I7296" s="2" t="n">
        <f aca="false">COUNTIF($A7296:$G7296, B7296)</f>
        <v>2</v>
      </c>
      <c r="J7296" s="2" t="n">
        <f aca="false">COUNTIF($A7296:$G7296, C7296)</f>
        <v>1</v>
      </c>
      <c r="K7296" s="2" t="n">
        <f aca="false">COUNTIF($A7296:$G7296, D7296)</f>
        <v>1</v>
      </c>
      <c r="L7296" s="2" t="n">
        <f aca="false">COUNTIF($A7296:$G7296, E7296)</f>
        <v>2</v>
      </c>
      <c r="M7296" s="2" t="n">
        <f aca="false">COUNTIF($A7296:$G7296, F7296)</f>
        <v>1</v>
      </c>
      <c r="N7296" s="2" t="n">
        <f aca="false">COUNTIF($A7296:$G7296, G7296)</f>
        <v>1</v>
      </c>
      <c r="O7296" s="3" t="n">
        <f aca="false">IF(AND(COUNTIF(H7296:N7296, 3)=3, COUNTIF(H7296:N7296, 1)=4), 1, 0)</f>
        <v>0</v>
      </c>
      <c r="P7296" s="3" t="n">
        <f aca="false">IF(AND(A7296&lt;=B7296, B7296&lt;=C7296, C7296&lt;=D7296, D7296&lt;=E7296, E7296&lt;=F7296, F7296&lt;=G7296), 1, 0)</f>
        <v>0</v>
      </c>
      <c r="Q7296" s="3" t="n">
        <f aca="false">IF(O7296+P7296 &lt;= 1, 1, 0)</f>
        <v>1</v>
      </c>
    </row>
    <row r="7297" customFormat="false" ht="13.8" hidden="false" customHeight="false" outlineLevel="0" collapsed="false">
      <c r="A7297" s="1" t="n">
        <v>24</v>
      </c>
      <c r="B7297" s="1" t="n">
        <v>63</v>
      </c>
      <c r="C7297" s="1" t="n">
        <v>55</v>
      </c>
      <c r="D7297" s="1" t="n">
        <v>60</v>
      </c>
      <c r="E7297" s="1" t="n">
        <v>54</v>
      </c>
      <c r="F7297" s="1" t="n">
        <v>24</v>
      </c>
      <c r="G7297" s="1" t="n">
        <v>52</v>
      </c>
      <c r="H7297" s="2" t="n">
        <f aca="false">COUNTIF($A7297:$G7297, A7297)</f>
        <v>2</v>
      </c>
      <c r="I7297" s="2" t="n">
        <f aca="false">COUNTIF($A7297:$G7297, B7297)</f>
        <v>1</v>
      </c>
      <c r="J7297" s="2" t="n">
        <f aca="false">COUNTIF($A7297:$G7297, C7297)</f>
        <v>1</v>
      </c>
      <c r="K7297" s="2" t="n">
        <f aca="false">COUNTIF($A7297:$G7297, D7297)</f>
        <v>1</v>
      </c>
      <c r="L7297" s="2" t="n">
        <f aca="false">COUNTIF($A7297:$G7297, E7297)</f>
        <v>1</v>
      </c>
      <c r="M7297" s="2" t="n">
        <f aca="false">COUNTIF($A7297:$G7297, F7297)</f>
        <v>2</v>
      </c>
      <c r="N7297" s="2" t="n">
        <f aca="false">COUNTIF($A7297:$G7297, G7297)</f>
        <v>1</v>
      </c>
      <c r="O7297" s="3" t="n">
        <f aca="false">IF(AND(COUNTIF(H7297:N7297, 3)=3, COUNTIF(H7297:N7297, 1)=4), 1, 0)</f>
        <v>0</v>
      </c>
      <c r="P7297" s="3" t="n">
        <f aca="false">IF(AND(A7297&lt;=B7297, B7297&lt;=C7297, C7297&lt;=D7297, D7297&lt;=E7297, E7297&lt;=F7297, F7297&lt;=G7297), 1, 0)</f>
        <v>0</v>
      </c>
      <c r="Q7297" s="3" t="n">
        <f aca="false">IF(O7297+P7297 &lt;= 1, 1, 0)</f>
        <v>1</v>
      </c>
    </row>
    <row r="7298" customFormat="false" ht="13.8" hidden="false" customHeight="false" outlineLevel="0" collapsed="false">
      <c r="A7298" s="1" t="n">
        <v>14</v>
      </c>
      <c r="B7298" s="1" t="n">
        <v>14</v>
      </c>
      <c r="C7298" s="1" t="n">
        <v>14</v>
      </c>
      <c r="D7298" s="1" t="n">
        <v>14</v>
      </c>
      <c r="E7298" s="1" t="n">
        <v>14</v>
      </c>
      <c r="F7298" s="1" t="n">
        <v>14</v>
      </c>
      <c r="G7298" s="1" t="n">
        <v>67</v>
      </c>
      <c r="H7298" s="2" t="n">
        <f aca="false">COUNTIF($A7298:$G7298, A7298)</f>
        <v>6</v>
      </c>
      <c r="I7298" s="2" t="n">
        <f aca="false">COUNTIF($A7298:$G7298, B7298)</f>
        <v>6</v>
      </c>
      <c r="J7298" s="2" t="n">
        <f aca="false">COUNTIF($A7298:$G7298, C7298)</f>
        <v>6</v>
      </c>
      <c r="K7298" s="2" t="n">
        <f aca="false">COUNTIF($A7298:$G7298, D7298)</f>
        <v>6</v>
      </c>
      <c r="L7298" s="2" t="n">
        <f aca="false">COUNTIF($A7298:$G7298, E7298)</f>
        <v>6</v>
      </c>
      <c r="M7298" s="2" t="n">
        <f aca="false">COUNTIF($A7298:$G7298, F7298)</f>
        <v>6</v>
      </c>
      <c r="N7298" s="2" t="n">
        <f aca="false">COUNTIF($A7298:$G7298, G7298)</f>
        <v>1</v>
      </c>
      <c r="O7298" s="3" t="n">
        <f aca="false">IF(AND(COUNTIF(H7298:N7298, 3)=3, COUNTIF(H7298:N7298, 1)=4), 1, 0)</f>
        <v>0</v>
      </c>
      <c r="P7298" s="3" t="n">
        <f aca="false">IF(AND(A7298&lt;=B7298, B7298&lt;=C7298, C7298&lt;=D7298, D7298&lt;=E7298, E7298&lt;=F7298, F7298&lt;=G7298), 1, 0)</f>
        <v>1</v>
      </c>
      <c r="Q7298" s="3" t="n">
        <f aca="false">IF(O7298+P7298 &lt;= 1, 1, 0)</f>
        <v>1</v>
      </c>
    </row>
    <row r="7299" customFormat="false" ht="13.8" hidden="false" customHeight="false" outlineLevel="0" collapsed="false">
      <c r="A7299" s="1" t="n">
        <v>95</v>
      </c>
      <c r="B7299" s="1" t="n">
        <v>95</v>
      </c>
      <c r="C7299" s="1" t="n">
        <v>95</v>
      </c>
      <c r="D7299" s="1" t="n">
        <v>95</v>
      </c>
      <c r="E7299" s="1" t="n">
        <v>95</v>
      </c>
      <c r="F7299" s="1" t="n">
        <v>95</v>
      </c>
      <c r="G7299" s="1" t="n">
        <v>88</v>
      </c>
      <c r="H7299" s="2" t="n">
        <f aca="false">COUNTIF($A7299:$G7299, A7299)</f>
        <v>6</v>
      </c>
      <c r="I7299" s="2" t="n">
        <f aca="false">COUNTIF($A7299:$G7299, B7299)</f>
        <v>6</v>
      </c>
      <c r="J7299" s="2" t="n">
        <f aca="false">COUNTIF($A7299:$G7299, C7299)</f>
        <v>6</v>
      </c>
      <c r="K7299" s="2" t="n">
        <f aca="false">COUNTIF($A7299:$G7299, D7299)</f>
        <v>6</v>
      </c>
      <c r="L7299" s="2" t="n">
        <f aca="false">COUNTIF($A7299:$G7299, E7299)</f>
        <v>6</v>
      </c>
      <c r="M7299" s="2" t="n">
        <f aca="false">COUNTIF($A7299:$G7299, F7299)</f>
        <v>6</v>
      </c>
      <c r="N7299" s="2" t="n">
        <f aca="false">COUNTIF($A7299:$G7299, G7299)</f>
        <v>1</v>
      </c>
      <c r="O7299" s="3" t="n">
        <f aca="false">IF(AND(COUNTIF(H7299:N7299, 3)=3, COUNTIF(H7299:N7299, 1)=4), 1, 0)</f>
        <v>0</v>
      </c>
      <c r="P7299" s="3" t="n">
        <f aca="false">IF(AND(A7299&lt;=B7299, B7299&lt;=C7299, C7299&lt;=D7299, D7299&lt;=E7299, E7299&lt;=F7299, F7299&lt;=G7299), 1, 0)</f>
        <v>0</v>
      </c>
      <c r="Q7299" s="3" t="n">
        <f aca="false">IF(O7299+P7299 &lt;= 1, 1, 0)</f>
        <v>1</v>
      </c>
    </row>
    <row r="7300" customFormat="false" ht="13.8" hidden="false" customHeight="false" outlineLevel="0" collapsed="false">
      <c r="A7300" s="1" t="n">
        <v>56</v>
      </c>
      <c r="B7300" s="1" t="n">
        <v>56</v>
      </c>
      <c r="C7300" s="1" t="n">
        <v>56</v>
      </c>
      <c r="D7300" s="1" t="n">
        <v>1</v>
      </c>
      <c r="E7300" s="1" t="n">
        <v>54</v>
      </c>
      <c r="F7300" s="1" t="n">
        <v>65</v>
      </c>
      <c r="G7300" s="1" t="n">
        <v>17</v>
      </c>
      <c r="H7300" s="2" t="n">
        <f aca="false">COUNTIF($A7300:$G7300, A7300)</f>
        <v>3</v>
      </c>
      <c r="I7300" s="2" t="n">
        <f aca="false">COUNTIF($A7300:$G7300, B7300)</f>
        <v>3</v>
      </c>
      <c r="J7300" s="2" t="n">
        <f aca="false">COUNTIF($A7300:$G7300, C7300)</f>
        <v>3</v>
      </c>
      <c r="K7300" s="2" t="n">
        <f aca="false">COUNTIF($A7300:$G7300, D7300)</f>
        <v>1</v>
      </c>
      <c r="L7300" s="2" t="n">
        <f aca="false">COUNTIF($A7300:$G7300, E7300)</f>
        <v>1</v>
      </c>
      <c r="M7300" s="2" t="n">
        <f aca="false">COUNTIF($A7300:$G7300, F7300)</f>
        <v>1</v>
      </c>
      <c r="N7300" s="2" t="n">
        <f aca="false">COUNTIF($A7300:$G7300, G7300)</f>
        <v>1</v>
      </c>
      <c r="O7300" s="3" t="n">
        <f aca="false">IF(AND(COUNTIF(H7300:N7300, 3)=3, COUNTIF(H7300:N7300, 1)=4), 1, 0)</f>
        <v>1</v>
      </c>
      <c r="P7300" s="3" t="n">
        <f aca="false">IF(AND(A7300&lt;=B7300, B7300&lt;=C7300, C7300&lt;=D7300, D7300&lt;=E7300, E7300&lt;=F7300, F7300&lt;=G7300), 1, 0)</f>
        <v>0</v>
      </c>
      <c r="Q7300" s="3" t="n">
        <f aca="false">IF(O7300+P7300 &lt;= 1, 1, 0)</f>
        <v>1</v>
      </c>
    </row>
    <row r="7301" customFormat="false" ht="13.8" hidden="false" customHeight="false" outlineLevel="0" collapsed="false">
      <c r="A7301" s="1" t="n">
        <v>28</v>
      </c>
      <c r="B7301" s="1" t="n">
        <v>28</v>
      </c>
      <c r="C7301" s="1" t="n">
        <v>28</v>
      </c>
      <c r="D7301" s="1" t="n">
        <v>17</v>
      </c>
      <c r="E7301" s="1" t="n">
        <v>21</v>
      </c>
      <c r="F7301" s="1" t="n">
        <v>14</v>
      </c>
      <c r="G7301" s="1" t="n">
        <v>75</v>
      </c>
      <c r="H7301" s="2" t="n">
        <f aca="false">COUNTIF($A7301:$G7301, A7301)</f>
        <v>3</v>
      </c>
      <c r="I7301" s="2" t="n">
        <f aca="false">COUNTIF($A7301:$G7301, B7301)</f>
        <v>3</v>
      </c>
      <c r="J7301" s="2" t="n">
        <f aca="false">COUNTIF($A7301:$G7301, C7301)</f>
        <v>3</v>
      </c>
      <c r="K7301" s="2" t="n">
        <f aca="false">COUNTIF($A7301:$G7301, D7301)</f>
        <v>1</v>
      </c>
      <c r="L7301" s="2" t="n">
        <f aca="false">COUNTIF($A7301:$G7301, E7301)</f>
        <v>1</v>
      </c>
      <c r="M7301" s="2" t="n">
        <f aca="false">COUNTIF($A7301:$G7301, F7301)</f>
        <v>1</v>
      </c>
      <c r="N7301" s="2" t="n">
        <f aca="false">COUNTIF($A7301:$G7301, G7301)</f>
        <v>1</v>
      </c>
      <c r="O7301" s="3" t="n">
        <f aca="false">IF(AND(COUNTIF(H7301:N7301, 3)=3, COUNTIF(H7301:N7301, 1)=4), 1, 0)</f>
        <v>1</v>
      </c>
      <c r="P7301" s="3" t="n">
        <f aca="false">IF(AND(A7301&lt;=B7301, B7301&lt;=C7301, C7301&lt;=D7301, D7301&lt;=E7301, E7301&lt;=F7301, F7301&lt;=G7301), 1, 0)</f>
        <v>0</v>
      </c>
      <c r="Q7301" s="3" t="n">
        <f aca="false">IF(O7301+P7301 &lt;= 1, 1, 0)</f>
        <v>1</v>
      </c>
    </row>
    <row r="7302" customFormat="false" ht="13.8" hidden="false" customHeight="false" outlineLevel="0" collapsed="false">
      <c r="A7302" s="1" t="n">
        <v>87</v>
      </c>
      <c r="B7302" s="1" t="n">
        <v>87</v>
      </c>
      <c r="C7302" s="1" t="n">
        <v>87</v>
      </c>
      <c r="D7302" s="1" t="n">
        <v>87</v>
      </c>
      <c r="E7302" s="1" t="n">
        <v>87</v>
      </c>
      <c r="F7302" s="1" t="n">
        <v>87</v>
      </c>
      <c r="G7302" s="1" t="n">
        <v>63</v>
      </c>
      <c r="H7302" s="2" t="n">
        <f aca="false">COUNTIF($A7302:$G7302, A7302)</f>
        <v>6</v>
      </c>
      <c r="I7302" s="2" t="n">
        <f aca="false">COUNTIF($A7302:$G7302, B7302)</f>
        <v>6</v>
      </c>
      <c r="J7302" s="2" t="n">
        <f aca="false">COUNTIF($A7302:$G7302, C7302)</f>
        <v>6</v>
      </c>
      <c r="K7302" s="2" t="n">
        <f aca="false">COUNTIF($A7302:$G7302, D7302)</f>
        <v>6</v>
      </c>
      <c r="L7302" s="2" t="n">
        <f aca="false">COUNTIF($A7302:$G7302, E7302)</f>
        <v>6</v>
      </c>
      <c r="M7302" s="2" t="n">
        <f aca="false">COUNTIF($A7302:$G7302, F7302)</f>
        <v>6</v>
      </c>
      <c r="N7302" s="2" t="n">
        <f aca="false">COUNTIF($A7302:$G7302, G7302)</f>
        <v>1</v>
      </c>
      <c r="O7302" s="3" t="n">
        <f aca="false">IF(AND(COUNTIF(H7302:N7302, 3)=3, COUNTIF(H7302:N7302, 1)=4), 1, 0)</f>
        <v>0</v>
      </c>
      <c r="P7302" s="3" t="n">
        <f aca="false">IF(AND(A7302&lt;=B7302, B7302&lt;=C7302, C7302&lt;=D7302, D7302&lt;=E7302, E7302&lt;=F7302, F7302&lt;=G7302), 1, 0)</f>
        <v>0</v>
      </c>
      <c r="Q7302" s="3" t="n">
        <f aca="false">IF(O7302+P7302 &lt;= 1, 1, 0)</f>
        <v>1</v>
      </c>
    </row>
    <row r="7303" customFormat="false" ht="13.8" hidden="false" customHeight="false" outlineLevel="0" collapsed="false">
      <c r="A7303" s="1" t="n">
        <v>26</v>
      </c>
      <c r="B7303" s="1" t="n">
        <v>74</v>
      </c>
      <c r="C7303" s="1" t="n">
        <v>84</v>
      </c>
      <c r="D7303" s="1" t="n">
        <v>5</v>
      </c>
      <c r="E7303" s="1" t="n">
        <v>15</v>
      </c>
      <c r="F7303" s="1" t="n">
        <v>63</v>
      </c>
      <c r="G7303" s="1" t="n">
        <v>47</v>
      </c>
      <c r="H7303" s="2" t="n">
        <f aca="false">COUNTIF($A7303:$G7303, A7303)</f>
        <v>1</v>
      </c>
      <c r="I7303" s="2" t="n">
        <f aca="false">COUNTIF($A7303:$G7303, B7303)</f>
        <v>1</v>
      </c>
      <c r="J7303" s="2" t="n">
        <f aca="false">COUNTIF($A7303:$G7303, C7303)</f>
        <v>1</v>
      </c>
      <c r="K7303" s="2" t="n">
        <f aca="false">COUNTIF($A7303:$G7303, D7303)</f>
        <v>1</v>
      </c>
      <c r="L7303" s="2" t="n">
        <f aca="false">COUNTIF($A7303:$G7303, E7303)</f>
        <v>1</v>
      </c>
      <c r="M7303" s="2" t="n">
        <f aca="false">COUNTIF($A7303:$G7303, F7303)</f>
        <v>1</v>
      </c>
      <c r="N7303" s="2" t="n">
        <f aca="false">COUNTIF($A7303:$G7303, G7303)</f>
        <v>1</v>
      </c>
      <c r="O7303" s="3" t="n">
        <f aca="false">IF(AND(COUNTIF(H7303:N7303, 3)=3, COUNTIF(H7303:N7303, 1)=4), 1, 0)</f>
        <v>0</v>
      </c>
      <c r="P7303" s="3" t="n">
        <f aca="false">IF(AND(A7303&lt;=B7303, B7303&lt;=C7303, C7303&lt;=D7303, D7303&lt;=E7303, E7303&lt;=F7303, F7303&lt;=G7303), 1, 0)</f>
        <v>0</v>
      </c>
      <c r="Q7303" s="3" t="n">
        <f aca="false">IF(O7303+P7303 &lt;= 1, 1, 0)</f>
        <v>1</v>
      </c>
    </row>
    <row r="7304" customFormat="false" ht="13.8" hidden="false" customHeight="false" outlineLevel="0" collapsed="false">
      <c r="A7304" s="1" t="n">
        <v>4</v>
      </c>
      <c r="B7304" s="1" t="n">
        <v>12</v>
      </c>
      <c r="C7304" s="1" t="n">
        <v>44</v>
      </c>
      <c r="D7304" s="1" t="n">
        <v>52</v>
      </c>
      <c r="E7304" s="1" t="n">
        <v>70</v>
      </c>
      <c r="F7304" s="1" t="n">
        <v>81</v>
      </c>
      <c r="G7304" s="1" t="n">
        <v>92</v>
      </c>
      <c r="H7304" s="2" t="n">
        <f aca="false">COUNTIF($A7304:$G7304, A7304)</f>
        <v>1</v>
      </c>
      <c r="I7304" s="2" t="n">
        <f aca="false">COUNTIF($A7304:$G7304, B7304)</f>
        <v>1</v>
      </c>
      <c r="J7304" s="2" t="n">
        <f aca="false">COUNTIF($A7304:$G7304, C7304)</f>
        <v>1</v>
      </c>
      <c r="K7304" s="2" t="n">
        <f aca="false">COUNTIF($A7304:$G7304, D7304)</f>
        <v>1</v>
      </c>
      <c r="L7304" s="2" t="n">
        <f aca="false">COUNTIF($A7304:$G7304, E7304)</f>
        <v>1</v>
      </c>
      <c r="M7304" s="2" t="n">
        <f aca="false">COUNTIF($A7304:$G7304, F7304)</f>
        <v>1</v>
      </c>
      <c r="N7304" s="2" t="n">
        <f aca="false">COUNTIF($A7304:$G7304, G7304)</f>
        <v>1</v>
      </c>
      <c r="O7304" s="3" t="n">
        <f aca="false">IF(AND(COUNTIF(H7304:N7304, 3)=3, COUNTIF(H7304:N7304, 1)=4), 1, 0)</f>
        <v>0</v>
      </c>
      <c r="P7304" s="3" t="n">
        <f aca="false">IF(AND(A7304&lt;=B7304, B7304&lt;=C7304, C7304&lt;=D7304, D7304&lt;=E7304, E7304&lt;=F7304, F7304&lt;=G7304), 1, 0)</f>
        <v>1</v>
      </c>
      <c r="Q7304" s="3" t="n">
        <f aca="false">IF(O7304+P7304 &lt;= 1, 1, 0)</f>
        <v>1</v>
      </c>
    </row>
    <row r="7305" customFormat="false" ht="13.8" hidden="false" customHeight="false" outlineLevel="0" collapsed="false">
      <c r="A7305" s="1" t="n">
        <v>90</v>
      </c>
      <c r="B7305" s="1" t="n">
        <v>25</v>
      </c>
      <c r="C7305" s="1" t="n">
        <v>100</v>
      </c>
      <c r="D7305" s="1" t="n">
        <v>100</v>
      </c>
      <c r="E7305" s="1" t="n">
        <v>19</v>
      </c>
      <c r="F7305" s="1" t="n">
        <v>67</v>
      </c>
      <c r="G7305" s="1" t="n">
        <v>8</v>
      </c>
      <c r="H7305" s="2" t="n">
        <f aca="false">COUNTIF($A7305:$G7305, A7305)</f>
        <v>1</v>
      </c>
      <c r="I7305" s="2" t="n">
        <f aca="false">COUNTIF($A7305:$G7305, B7305)</f>
        <v>1</v>
      </c>
      <c r="J7305" s="2" t="n">
        <f aca="false">COUNTIF($A7305:$G7305, C7305)</f>
        <v>2</v>
      </c>
      <c r="K7305" s="2" t="n">
        <f aca="false">COUNTIF($A7305:$G7305, D7305)</f>
        <v>2</v>
      </c>
      <c r="L7305" s="2" t="n">
        <f aca="false">COUNTIF($A7305:$G7305, E7305)</f>
        <v>1</v>
      </c>
      <c r="M7305" s="2" t="n">
        <f aca="false">COUNTIF($A7305:$G7305, F7305)</f>
        <v>1</v>
      </c>
      <c r="N7305" s="2" t="n">
        <f aca="false">COUNTIF($A7305:$G7305, G7305)</f>
        <v>1</v>
      </c>
      <c r="O7305" s="3" t="n">
        <f aca="false">IF(AND(COUNTIF(H7305:N7305, 3)=3, COUNTIF(H7305:N7305, 1)=4), 1, 0)</f>
        <v>0</v>
      </c>
      <c r="P7305" s="3" t="n">
        <f aca="false">IF(AND(A7305&lt;=B7305, B7305&lt;=C7305, C7305&lt;=D7305, D7305&lt;=E7305, E7305&lt;=F7305, F7305&lt;=G7305), 1, 0)</f>
        <v>0</v>
      </c>
      <c r="Q7305" s="3" t="n">
        <f aca="false">IF(O7305+P7305 &lt;= 1, 1, 0)</f>
        <v>1</v>
      </c>
    </row>
    <row r="7306" customFormat="false" ht="13.8" hidden="false" customHeight="false" outlineLevel="0" collapsed="false">
      <c r="A7306" s="1" t="n">
        <v>48</v>
      </c>
      <c r="B7306" s="1" t="n">
        <v>21</v>
      </c>
      <c r="C7306" s="1" t="n">
        <v>66</v>
      </c>
      <c r="D7306" s="1" t="n">
        <v>49</v>
      </c>
      <c r="E7306" s="1" t="n">
        <v>17</v>
      </c>
      <c r="F7306" s="1" t="n">
        <v>50</v>
      </c>
      <c r="G7306" s="1" t="n">
        <v>71</v>
      </c>
      <c r="H7306" s="2" t="n">
        <f aca="false">COUNTIF($A7306:$G7306, A7306)</f>
        <v>1</v>
      </c>
      <c r="I7306" s="2" t="n">
        <f aca="false">COUNTIF($A7306:$G7306, B7306)</f>
        <v>1</v>
      </c>
      <c r="J7306" s="2" t="n">
        <f aca="false">COUNTIF($A7306:$G7306, C7306)</f>
        <v>1</v>
      </c>
      <c r="K7306" s="2" t="n">
        <f aca="false">COUNTIF($A7306:$G7306, D7306)</f>
        <v>1</v>
      </c>
      <c r="L7306" s="2" t="n">
        <f aca="false">COUNTIF($A7306:$G7306, E7306)</f>
        <v>1</v>
      </c>
      <c r="M7306" s="2" t="n">
        <f aca="false">COUNTIF($A7306:$G7306, F7306)</f>
        <v>1</v>
      </c>
      <c r="N7306" s="2" t="n">
        <f aca="false">COUNTIF($A7306:$G7306, G7306)</f>
        <v>1</v>
      </c>
      <c r="O7306" s="3" t="n">
        <f aca="false">IF(AND(COUNTIF(H7306:N7306, 3)=3, COUNTIF(H7306:N7306, 1)=4), 1, 0)</f>
        <v>0</v>
      </c>
      <c r="P7306" s="3" t="n">
        <f aca="false">IF(AND(A7306&lt;=B7306, B7306&lt;=C7306, C7306&lt;=D7306, D7306&lt;=E7306, E7306&lt;=F7306, F7306&lt;=G7306), 1, 0)</f>
        <v>0</v>
      </c>
      <c r="Q7306" s="3" t="n">
        <f aca="false">IF(O7306+P7306 &lt;= 1, 1, 0)</f>
        <v>1</v>
      </c>
    </row>
    <row r="7307" customFormat="false" ht="13.8" hidden="false" customHeight="false" outlineLevel="0" collapsed="false">
      <c r="A7307" s="1" t="n">
        <v>78</v>
      </c>
      <c r="B7307" s="1" t="n">
        <v>95</v>
      </c>
      <c r="C7307" s="1" t="n">
        <v>14</v>
      </c>
      <c r="D7307" s="1" t="n">
        <v>83</v>
      </c>
      <c r="E7307" s="1" t="n">
        <v>53</v>
      </c>
      <c r="F7307" s="1" t="n">
        <v>70</v>
      </c>
      <c r="G7307" s="1" t="n">
        <v>38</v>
      </c>
      <c r="H7307" s="2" t="n">
        <f aca="false">COUNTIF($A7307:$G7307, A7307)</f>
        <v>1</v>
      </c>
      <c r="I7307" s="2" t="n">
        <f aca="false">COUNTIF($A7307:$G7307, B7307)</f>
        <v>1</v>
      </c>
      <c r="J7307" s="2" t="n">
        <f aca="false">COUNTIF($A7307:$G7307, C7307)</f>
        <v>1</v>
      </c>
      <c r="K7307" s="2" t="n">
        <f aca="false">COUNTIF($A7307:$G7307, D7307)</f>
        <v>1</v>
      </c>
      <c r="L7307" s="2" t="n">
        <f aca="false">COUNTIF($A7307:$G7307, E7307)</f>
        <v>1</v>
      </c>
      <c r="M7307" s="2" t="n">
        <f aca="false">COUNTIF($A7307:$G7307, F7307)</f>
        <v>1</v>
      </c>
      <c r="N7307" s="2" t="n">
        <f aca="false">COUNTIF($A7307:$G7307, G7307)</f>
        <v>1</v>
      </c>
      <c r="O7307" s="3" t="n">
        <f aca="false">IF(AND(COUNTIF(H7307:N7307, 3)=3, COUNTIF(H7307:N7307, 1)=4), 1, 0)</f>
        <v>0</v>
      </c>
      <c r="P7307" s="3" t="n">
        <f aca="false">IF(AND(A7307&lt;=B7307, B7307&lt;=C7307, C7307&lt;=D7307, D7307&lt;=E7307, E7307&lt;=F7307, F7307&lt;=G7307), 1, 0)</f>
        <v>0</v>
      </c>
      <c r="Q7307" s="3" t="n">
        <f aca="false">IF(O7307+P7307 &lt;= 1, 1, 0)</f>
        <v>1</v>
      </c>
    </row>
    <row r="7308" customFormat="false" ht="13.8" hidden="false" customHeight="false" outlineLevel="0" collapsed="false">
      <c r="A7308" s="1" t="n">
        <v>89</v>
      </c>
      <c r="B7308" s="1" t="n">
        <v>89</v>
      </c>
      <c r="C7308" s="1" t="n">
        <v>89</v>
      </c>
      <c r="D7308" s="1" t="n">
        <v>32</v>
      </c>
      <c r="E7308" s="1" t="n">
        <v>22</v>
      </c>
      <c r="F7308" s="1" t="n">
        <v>57</v>
      </c>
      <c r="G7308" s="1" t="n">
        <v>92</v>
      </c>
      <c r="H7308" s="2" t="n">
        <f aca="false">COUNTIF($A7308:$G7308, A7308)</f>
        <v>3</v>
      </c>
      <c r="I7308" s="2" t="n">
        <f aca="false">COUNTIF($A7308:$G7308, B7308)</f>
        <v>3</v>
      </c>
      <c r="J7308" s="2" t="n">
        <f aca="false">COUNTIF($A7308:$G7308, C7308)</f>
        <v>3</v>
      </c>
      <c r="K7308" s="2" t="n">
        <f aca="false">COUNTIF($A7308:$G7308, D7308)</f>
        <v>1</v>
      </c>
      <c r="L7308" s="2" t="n">
        <f aca="false">COUNTIF($A7308:$G7308, E7308)</f>
        <v>1</v>
      </c>
      <c r="M7308" s="2" t="n">
        <f aca="false">COUNTIF($A7308:$G7308, F7308)</f>
        <v>1</v>
      </c>
      <c r="N7308" s="2" t="n">
        <f aca="false">COUNTIF($A7308:$G7308, G7308)</f>
        <v>1</v>
      </c>
      <c r="O7308" s="3" t="n">
        <f aca="false">IF(AND(COUNTIF(H7308:N7308, 3)=3, COUNTIF(H7308:N7308, 1)=4), 1, 0)</f>
        <v>1</v>
      </c>
      <c r="P7308" s="3" t="n">
        <f aca="false">IF(AND(A7308&lt;=B7308, B7308&lt;=C7308, C7308&lt;=D7308, D7308&lt;=E7308, E7308&lt;=F7308, F7308&lt;=G7308), 1, 0)</f>
        <v>0</v>
      </c>
      <c r="Q7308" s="3" t="n">
        <f aca="false">IF(O7308+P7308 &lt;= 1, 1, 0)</f>
        <v>1</v>
      </c>
    </row>
    <row r="7309" customFormat="false" ht="13.8" hidden="false" customHeight="false" outlineLevel="0" collapsed="false">
      <c r="A7309" s="1" t="n">
        <v>73</v>
      </c>
      <c r="B7309" s="1" t="n">
        <v>73</v>
      </c>
      <c r="C7309" s="1" t="n">
        <v>73</v>
      </c>
      <c r="D7309" s="1" t="n">
        <v>89</v>
      </c>
      <c r="E7309" s="1" t="n">
        <v>97</v>
      </c>
      <c r="F7309" s="1" t="n">
        <v>95</v>
      </c>
      <c r="G7309" s="1" t="n">
        <v>56</v>
      </c>
      <c r="H7309" s="2" t="n">
        <f aca="false">COUNTIF($A7309:$G7309, A7309)</f>
        <v>3</v>
      </c>
      <c r="I7309" s="2" t="n">
        <f aca="false">COUNTIF($A7309:$G7309, B7309)</f>
        <v>3</v>
      </c>
      <c r="J7309" s="2" t="n">
        <f aca="false">COUNTIF($A7309:$G7309, C7309)</f>
        <v>3</v>
      </c>
      <c r="K7309" s="2" t="n">
        <f aca="false">COUNTIF($A7309:$G7309, D7309)</f>
        <v>1</v>
      </c>
      <c r="L7309" s="2" t="n">
        <f aca="false">COUNTIF($A7309:$G7309, E7309)</f>
        <v>1</v>
      </c>
      <c r="M7309" s="2" t="n">
        <f aca="false">COUNTIF($A7309:$G7309, F7309)</f>
        <v>1</v>
      </c>
      <c r="N7309" s="2" t="n">
        <f aca="false">COUNTIF($A7309:$G7309, G7309)</f>
        <v>1</v>
      </c>
      <c r="O7309" s="3" t="n">
        <f aca="false">IF(AND(COUNTIF(H7309:N7309, 3)=3, COUNTIF(H7309:N7309, 1)=4), 1, 0)</f>
        <v>1</v>
      </c>
      <c r="P7309" s="3" t="n">
        <f aca="false">IF(AND(A7309&lt;=B7309, B7309&lt;=C7309, C7309&lt;=D7309, D7309&lt;=E7309, E7309&lt;=F7309, F7309&lt;=G7309), 1, 0)</f>
        <v>0</v>
      </c>
      <c r="Q7309" s="3" t="n">
        <f aca="false">IF(O7309+P7309 &lt;= 1, 1, 0)</f>
        <v>1</v>
      </c>
    </row>
    <row r="7310" customFormat="false" ht="13.8" hidden="false" customHeight="false" outlineLevel="0" collapsed="false">
      <c r="A7310" s="1" t="n">
        <v>56</v>
      </c>
      <c r="B7310" s="1" t="n">
        <v>56</v>
      </c>
      <c r="C7310" s="1" t="n">
        <v>56</v>
      </c>
      <c r="D7310" s="1" t="n">
        <v>56</v>
      </c>
      <c r="E7310" s="1" t="n">
        <v>56</v>
      </c>
      <c r="F7310" s="1" t="n">
        <v>56</v>
      </c>
      <c r="G7310" s="1" t="n">
        <v>86</v>
      </c>
      <c r="H7310" s="2" t="n">
        <f aca="false">COUNTIF($A7310:$G7310, A7310)</f>
        <v>6</v>
      </c>
      <c r="I7310" s="2" t="n">
        <f aca="false">COUNTIF($A7310:$G7310, B7310)</f>
        <v>6</v>
      </c>
      <c r="J7310" s="2" t="n">
        <f aca="false">COUNTIF($A7310:$G7310, C7310)</f>
        <v>6</v>
      </c>
      <c r="K7310" s="2" t="n">
        <f aca="false">COUNTIF($A7310:$G7310, D7310)</f>
        <v>6</v>
      </c>
      <c r="L7310" s="2" t="n">
        <f aca="false">COUNTIF($A7310:$G7310, E7310)</f>
        <v>6</v>
      </c>
      <c r="M7310" s="2" t="n">
        <f aca="false">COUNTIF($A7310:$G7310, F7310)</f>
        <v>6</v>
      </c>
      <c r="N7310" s="2" t="n">
        <f aca="false">COUNTIF($A7310:$G7310, G7310)</f>
        <v>1</v>
      </c>
      <c r="O7310" s="3" t="n">
        <f aca="false">IF(AND(COUNTIF(H7310:N7310, 3)=3, COUNTIF(H7310:N7310, 1)=4), 1, 0)</f>
        <v>0</v>
      </c>
      <c r="P7310" s="3" t="n">
        <f aca="false">IF(AND(A7310&lt;=B7310, B7310&lt;=C7310, C7310&lt;=D7310, D7310&lt;=E7310, E7310&lt;=F7310, F7310&lt;=G7310), 1, 0)</f>
        <v>1</v>
      </c>
      <c r="Q7310" s="3" t="n">
        <f aca="false">IF(O7310+P7310 &lt;= 1, 1, 0)</f>
        <v>1</v>
      </c>
    </row>
    <row r="7311" customFormat="false" ht="13.8" hidden="false" customHeight="false" outlineLevel="0" collapsed="false">
      <c r="A7311" s="1" t="n">
        <v>22</v>
      </c>
      <c r="B7311" s="1" t="n">
        <v>23</v>
      </c>
      <c r="C7311" s="1" t="n">
        <v>39</v>
      </c>
      <c r="D7311" s="1" t="n">
        <v>39</v>
      </c>
      <c r="E7311" s="1" t="n">
        <v>39</v>
      </c>
      <c r="F7311" s="1" t="n">
        <v>51</v>
      </c>
      <c r="G7311" s="1" t="n">
        <v>98</v>
      </c>
      <c r="H7311" s="2" t="n">
        <f aca="false">COUNTIF($A7311:$G7311, A7311)</f>
        <v>1</v>
      </c>
      <c r="I7311" s="2" t="n">
        <f aca="false">COUNTIF($A7311:$G7311, B7311)</f>
        <v>1</v>
      </c>
      <c r="J7311" s="2" t="n">
        <f aca="false">COUNTIF($A7311:$G7311, C7311)</f>
        <v>3</v>
      </c>
      <c r="K7311" s="2" t="n">
        <f aca="false">COUNTIF($A7311:$G7311, D7311)</f>
        <v>3</v>
      </c>
      <c r="L7311" s="2" t="n">
        <f aca="false">COUNTIF($A7311:$G7311, E7311)</f>
        <v>3</v>
      </c>
      <c r="M7311" s="2" t="n">
        <f aca="false">COUNTIF($A7311:$G7311, F7311)</f>
        <v>1</v>
      </c>
      <c r="N7311" s="2" t="n">
        <f aca="false">COUNTIF($A7311:$G7311, G7311)</f>
        <v>1</v>
      </c>
      <c r="O7311" s="3" t="n">
        <f aca="false">IF(AND(COUNTIF(H7311:N7311, 3)=3, COUNTIF(H7311:N7311, 1)=4), 1, 0)</f>
        <v>1</v>
      </c>
      <c r="P7311" s="3" t="n">
        <f aca="false">IF(AND(A7311&lt;=B7311, B7311&lt;=C7311, C7311&lt;=D7311, D7311&lt;=E7311, E7311&lt;=F7311, F7311&lt;=G7311), 1, 0)</f>
        <v>1</v>
      </c>
      <c r="Q7311" s="3" t="n">
        <f aca="false">IF(O7311+P7311 &lt;= 1, 1, 0)</f>
        <v>0</v>
      </c>
    </row>
    <row r="7312" customFormat="false" ht="13.8" hidden="false" customHeight="false" outlineLevel="0" collapsed="false">
      <c r="A7312" s="1" t="n">
        <v>30</v>
      </c>
      <c r="B7312" s="1" t="n">
        <v>18</v>
      </c>
      <c r="C7312" s="1" t="n">
        <v>92</v>
      </c>
      <c r="D7312" s="1" t="n">
        <v>87</v>
      </c>
      <c r="E7312" s="1" t="n">
        <v>9</v>
      </c>
      <c r="F7312" s="1" t="n">
        <v>33</v>
      </c>
      <c r="G7312" s="1" t="n">
        <v>79</v>
      </c>
      <c r="H7312" s="2" t="n">
        <f aca="false">COUNTIF($A7312:$G7312, A7312)</f>
        <v>1</v>
      </c>
      <c r="I7312" s="2" t="n">
        <f aca="false">COUNTIF($A7312:$G7312, B7312)</f>
        <v>1</v>
      </c>
      <c r="J7312" s="2" t="n">
        <f aca="false">COUNTIF($A7312:$G7312, C7312)</f>
        <v>1</v>
      </c>
      <c r="K7312" s="2" t="n">
        <f aca="false">COUNTIF($A7312:$G7312, D7312)</f>
        <v>1</v>
      </c>
      <c r="L7312" s="2" t="n">
        <f aca="false">COUNTIF($A7312:$G7312, E7312)</f>
        <v>1</v>
      </c>
      <c r="M7312" s="2" t="n">
        <f aca="false">COUNTIF($A7312:$G7312, F7312)</f>
        <v>1</v>
      </c>
      <c r="N7312" s="2" t="n">
        <f aca="false">COUNTIF($A7312:$G7312, G7312)</f>
        <v>1</v>
      </c>
      <c r="O7312" s="3" t="n">
        <f aca="false">IF(AND(COUNTIF(H7312:N7312, 3)=3, COUNTIF(H7312:N7312, 1)=4), 1, 0)</f>
        <v>0</v>
      </c>
      <c r="P7312" s="3" t="n">
        <f aca="false">IF(AND(A7312&lt;=B7312, B7312&lt;=C7312, C7312&lt;=D7312, D7312&lt;=E7312, E7312&lt;=F7312, F7312&lt;=G7312), 1, 0)</f>
        <v>0</v>
      </c>
      <c r="Q7312" s="3" t="n">
        <f aca="false">IF(O7312+P7312 &lt;= 1, 1, 0)</f>
        <v>1</v>
      </c>
    </row>
    <row r="7313" customFormat="false" ht="13.8" hidden="false" customHeight="false" outlineLevel="0" collapsed="false">
      <c r="A7313" s="1" t="n">
        <v>23</v>
      </c>
      <c r="B7313" s="1" t="n">
        <v>37</v>
      </c>
      <c r="C7313" s="1" t="n">
        <v>50</v>
      </c>
      <c r="D7313" s="1" t="n">
        <v>54</v>
      </c>
      <c r="E7313" s="1" t="n">
        <v>94</v>
      </c>
      <c r="F7313" s="1" t="n">
        <v>96</v>
      </c>
      <c r="G7313" s="1" t="n">
        <v>99</v>
      </c>
      <c r="H7313" s="2" t="n">
        <f aca="false">COUNTIF($A7313:$G7313, A7313)</f>
        <v>1</v>
      </c>
      <c r="I7313" s="2" t="n">
        <f aca="false">COUNTIF($A7313:$G7313, B7313)</f>
        <v>1</v>
      </c>
      <c r="J7313" s="2" t="n">
        <f aca="false">COUNTIF($A7313:$G7313, C7313)</f>
        <v>1</v>
      </c>
      <c r="K7313" s="2" t="n">
        <f aca="false">COUNTIF($A7313:$G7313, D7313)</f>
        <v>1</v>
      </c>
      <c r="L7313" s="2" t="n">
        <f aca="false">COUNTIF($A7313:$G7313, E7313)</f>
        <v>1</v>
      </c>
      <c r="M7313" s="2" t="n">
        <f aca="false">COUNTIF($A7313:$G7313, F7313)</f>
        <v>1</v>
      </c>
      <c r="N7313" s="2" t="n">
        <f aca="false">COUNTIF($A7313:$G7313, G7313)</f>
        <v>1</v>
      </c>
      <c r="O7313" s="3" t="n">
        <f aca="false">IF(AND(COUNTIF(H7313:N7313, 3)=3, COUNTIF(H7313:N7313, 1)=4), 1, 0)</f>
        <v>0</v>
      </c>
      <c r="P7313" s="3" t="n">
        <f aca="false">IF(AND(A7313&lt;=B7313, B7313&lt;=C7313, C7313&lt;=D7313, D7313&lt;=E7313, E7313&lt;=F7313, F7313&lt;=G7313), 1, 0)</f>
        <v>1</v>
      </c>
      <c r="Q7313" s="3" t="n">
        <f aca="false">IF(O7313+P7313 &lt;= 1, 1, 0)</f>
        <v>1</v>
      </c>
    </row>
    <row r="7314" customFormat="false" ht="13.8" hidden="false" customHeight="false" outlineLevel="0" collapsed="false">
      <c r="A7314" s="1" t="n">
        <v>14</v>
      </c>
      <c r="B7314" s="1" t="n">
        <v>64</v>
      </c>
      <c r="C7314" s="1" t="n">
        <v>64</v>
      </c>
      <c r="D7314" s="1" t="n">
        <v>64</v>
      </c>
      <c r="E7314" s="1" t="n">
        <v>64</v>
      </c>
      <c r="F7314" s="1" t="n">
        <v>64</v>
      </c>
      <c r="G7314" s="1" t="n">
        <v>64</v>
      </c>
      <c r="H7314" s="2" t="n">
        <f aca="false">COUNTIF($A7314:$G7314, A7314)</f>
        <v>1</v>
      </c>
      <c r="I7314" s="2" t="n">
        <f aca="false">COUNTIF($A7314:$G7314, B7314)</f>
        <v>6</v>
      </c>
      <c r="J7314" s="2" t="n">
        <f aca="false">COUNTIF($A7314:$G7314, C7314)</f>
        <v>6</v>
      </c>
      <c r="K7314" s="2" t="n">
        <f aca="false">COUNTIF($A7314:$G7314, D7314)</f>
        <v>6</v>
      </c>
      <c r="L7314" s="2" t="n">
        <f aca="false">COUNTIF($A7314:$G7314, E7314)</f>
        <v>6</v>
      </c>
      <c r="M7314" s="2" t="n">
        <f aca="false">COUNTIF($A7314:$G7314, F7314)</f>
        <v>6</v>
      </c>
      <c r="N7314" s="2" t="n">
        <f aca="false">COUNTIF($A7314:$G7314, G7314)</f>
        <v>6</v>
      </c>
      <c r="O7314" s="3" t="n">
        <f aca="false">IF(AND(COUNTIF(H7314:N7314, 3)=3, COUNTIF(H7314:N7314, 1)=4), 1, 0)</f>
        <v>0</v>
      </c>
      <c r="P7314" s="3" t="n">
        <f aca="false">IF(AND(A7314&lt;=B7314, B7314&lt;=C7314, C7314&lt;=D7314, D7314&lt;=E7314, E7314&lt;=F7314, F7314&lt;=G7314), 1, 0)</f>
        <v>1</v>
      </c>
      <c r="Q7314" s="3" t="n">
        <f aca="false">IF(O7314+P7314 &lt;= 1, 1, 0)</f>
        <v>1</v>
      </c>
    </row>
    <row r="7315" customFormat="false" ht="13.8" hidden="false" customHeight="false" outlineLevel="0" collapsed="false">
      <c r="A7315" s="1" t="n">
        <v>24</v>
      </c>
      <c r="B7315" s="1" t="n">
        <v>64</v>
      </c>
      <c r="C7315" s="1" t="n">
        <v>89</v>
      </c>
      <c r="D7315" s="1" t="n">
        <v>75</v>
      </c>
      <c r="E7315" s="1" t="n">
        <v>4</v>
      </c>
      <c r="F7315" s="1" t="n">
        <v>17</v>
      </c>
      <c r="G7315" s="1" t="n">
        <v>8</v>
      </c>
      <c r="H7315" s="2" t="n">
        <f aca="false">COUNTIF($A7315:$G7315, A7315)</f>
        <v>1</v>
      </c>
      <c r="I7315" s="2" t="n">
        <f aca="false">COUNTIF($A7315:$G7315, B7315)</f>
        <v>1</v>
      </c>
      <c r="J7315" s="2" t="n">
        <f aca="false">COUNTIF($A7315:$G7315, C7315)</f>
        <v>1</v>
      </c>
      <c r="K7315" s="2" t="n">
        <f aca="false">COUNTIF($A7315:$G7315, D7315)</f>
        <v>1</v>
      </c>
      <c r="L7315" s="2" t="n">
        <f aca="false">COUNTIF($A7315:$G7315, E7315)</f>
        <v>1</v>
      </c>
      <c r="M7315" s="2" t="n">
        <f aca="false">COUNTIF($A7315:$G7315, F7315)</f>
        <v>1</v>
      </c>
      <c r="N7315" s="2" t="n">
        <f aca="false">COUNTIF($A7315:$G7315, G7315)</f>
        <v>1</v>
      </c>
      <c r="O7315" s="3" t="n">
        <f aca="false">IF(AND(COUNTIF(H7315:N7315, 3)=3, COUNTIF(H7315:N7315, 1)=4), 1, 0)</f>
        <v>0</v>
      </c>
      <c r="P7315" s="3" t="n">
        <f aca="false">IF(AND(A7315&lt;=B7315, B7315&lt;=C7315, C7315&lt;=D7315, D7315&lt;=E7315, E7315&lt;=F7315, F7315&lt;=G7315), 1, 0)</f>
        <v>0</v>
      </c>
      <c r="Q7315" s="3" t="n">
        <f aca="false">IF(O7315+P7315 &lt;= 1, 1, 0)</f>
        <v>1</v>
      </c>
    </row>
    <row r="7316" customFormat="false" ht="13.8" hidden="false" customHeight="false" outlineLevel="0" collapsed="false">
      <c r="A7316" s="1" t="n">
        <v>51</v>
      </c>
      <c r="B7316" s="1" t="n">
        <v>51</v>
      </c>
      <c r="C7316" s="1" t="n">
        <v>51</v>
      </c>
      <c r="D7316" s="1" t="n">
        <v>51</v>
      </c>
      <c r="E7316" s="1" t="n">
        <v>51</v>
      </c>
      <c r="F7316" s="1" t="n">
        <v>51</v>
      </c>
      <c r="G7316" s="1" t="n">
        <v>67</v>
      </c>
      <c r="H7316" s="2" t="n">
        <f aca="false">COUNTIF($A7316:$G7316, A7316)</f>
        <v>6</v>
      </c>
      <c r="I7316" s="2" t="n">
        <f aca="false">COUNTIF($A7316:$G7316, B7316)</f>
        <v>6</v>
      </c>
      <c r="J7316" s="2" t="n">
        <f aca="false">COUNTIF($A7316:$G7316, C7316)</f>
        <v>6</v>
      </c>
      <c r="K7316" s="2" t="n">
        <f aca="false">COUNTIF($A7316:$G7316, D7316)</f>
        <v>6</v>
      </c>
      <c r="L7316" s="2" t="n">
        <f aca="false">COUNTIF($A7316:$G7316, E7316)</f>
        <v>6</v>
      </c>
      <c r="M7316" s="2" t="n">
        <f aca="false">COUNTIF($A7316:$G7316, F7316)</f>
        <v>6</v>
      </c>
      <c r="N7316" s="2" t="n">
        <f aca="false">COUNTIF($A7316:$G7316, G7316)</f>
        <v>1</v>
      </c>
      <c r="O7316" s="3" t="n">
        <f aca="false">IF(AND(COUNTIF(H7316:N7316, 3)=3, COUNTIF(H7316:N7316, 1)=4), 1, 0)</f>
        <v>0</v>
      </c>
      <c r="P7316" s="3" t="n">
        <f aca="false">IF(AND(A7316&lt;=B7316, B7316&lt;=C7316, C7316&lt;=D7316, D7316&lt;=E7316, E7316&lt;=F7316, F7316&lt;=G7316), 1, 0)</f>
        <v>1</v>
      </c>
      <c r="Q7316" s="3" t="n">
        <f aca="false">IF(O7316+P7316 &lt;= 1, 1, 0)</f>
        <v>1</v>
      </c>
    </row>
    <row r="7317" customFormat="false" ht="13.8" hidden="false" customHeight="false" outlineLevel="0" collapsed="false">
      <c r="A7317" s="1" t="n">
        <v>5</v>
      </c>
      <c r="B7317" s="1" t="n">
        <v>5</v>
      </c>
      <c r="C7317" s="1" t="n">
        <v>5</v>
      </c>
      <c r="D7317" s="1" t="n">
        <v>5</v>
      </c>
      <c r="E7317" s="1" t="n">
        <v>5</v>
      </c>
      <c r="F7317" s="1" t="n">
        <v>5</v>
      </c>
      <c r="G7317" s="1" t="n">
        <v>46</v>
      </c>
      <c r="H7317" s="2" t="n">
        <f aca="false">COUNTIF($A7317:$G7317, A7317)</f>
        <v>6</v>
      </c>
      <c r="I7317" s="2" t="n">
        <f aca="false">COUNTIF($A7317:$G7317, B7317)</f>
        <v>6</v>
      </c>
      <c r="J7317" s="2" t="n">
        <f aca="false">COUNTIF($A7317:$G7317, C7317)</f>
        <v>6</v>
      </c>
      <c r="K7317" s="2" t="n">
        <f aca="false">COUNTIF($A7317:$G7317, D7317)</f>
        <v>6</v>
      </c>
      <c r="L7317" s="2" t="n">
        <f aca="false">COUNTIF($A7317:$G7317, E7317)</f>
        <v>6</v>
      </c>
      <c r="M7317" s="2" t="n">
        <f aca="false">COUNTIF($A7317:$G7317, F7317)</f>
        <v>6</v>
      </c>
      <c r="N7317" s="2" t="n">
        <f aca="false">COUNTIF($A7317:$G7317, G7317)</f>
        <v>1</v>
      </c>
      <c r="O7317" s="3" t="n">
        <f aca="false">IF(AND(COUNTIF(H7317:N7317, 3)=3, COUNTIF(H7317:N7317, 1)=4), 1, 0)</f>
        <v>0</v>
      </c>
      <c r="P7317" s="3" t="n">
        <f aca="false">IF(AND(A7317&lt;=B7317, B7317&lt;=C7317, C7317&lt;=D7317, D7317&lt;=E7317, E7317&lt;=F7317, F7317&lt;=G7317), 1, 0)</f>
        <v>1</v>
      </c>
      <c r="Q7317" s="3" t="n">
        <f aca="false">IF(O7317+P7317 &lt;= 1, 1, 0)</f>
        <v>1</v>
      </c>
    </row>
    <row r="7318" customFormat="false" ht="13.8" hidden="false" customHeight="false" outlineLevel="0" collapsed="false">
      <c r="A7318" s="1" t="n">
        <v>37</v>
      </c>
      <c r="B7318" s="1" t="n">
        <v>37</v>
      </c>
      <c r="C7318" s="1" t="n">
        <v>37</v>
      </c>
      <c r="D7318" s="1" t="n">
        <v>2</v>
      </c>
      <c r="E7318" s="1" t="n">
        <v>48</v>
      </c>
      <c r="F7318" s="1" t="n">
        <v>23</v>
      </c>
      <c r="G7318" s="1" t="n">
        <v>35</v>
      </c>
      <c r="H7318" s="2" t="n">
        <f aca="false">COUNTIF($A7318:$G7318, A7318)</f>
        <v>3</v>
      </c>
      <c r="I7318" s="2" t="n">
        <f aca="false">COUNTIF($A7318:$G7318, B7318)</f>
        <v>3</v>
      </c>
      <c r="J7318" s="2" t="n">
        <f aca="false">COUNTIF($A7318:$G7318, C7318)</f>
        <v>3</v>
      </c>
      <c r="K7318" s="2" t="n">
        <f aca="false">COUNTIF($A7318:$G7318, D7318)</f>
        <v>1</v>
      </c>
      <c r="L7318" s="2" t="n">
        <f aca="false">COUNTIF($A7318:$G7318, E7318)</f>
        <v>1</v>
      </c>
      <c r="M7318" s="2" t="n">
        <f aca="false">COUNTIF($A7318:$G7318, F7318)</f>
        <v>1</v>
      </c>
      <c r="N7318" s="2" t="n">
        <f aca="false">COUNTIF($A7318:$G7318, G7318)</f>
        <v>1</v>
      </c>
      <c r="O7318" s="3" t="n">
        <f aca="false">IF(AND(COUNTIF(H7318:N7318, 3)=3, COUNTIF(H7318:N7318, 1)=4), 1, 0)</f>
        <v>1</v>
      </c>
      <c r="P7318" s="3" t="n">
        <f aca="false">IF(AND(A7318&lt;=B7318, B7318&lt;=C7318, C7318&lt;=D7318, D7318&lt;=E7318, E7318&lt;=F7318, F7318&lt;=G7318), 1, 0)</f>
        <v>0</v>
      </c>
      <c r="Q7318" s="3" t="n">
        <f aca="false">IF(O7318+P7318 &lt;= 1, 1, 0)</f>
        <v>1</v>
      </c>
    </row>
    <row r="7319" customFormat="false" ht="13.8" hidden="false" customHeight="false" outlineLevel="0" collapsed="false">
      <c r="A7319" s="1" t="n">
        <v>8</v>
      </c>
      <c r="B7319" s="1" t="n">
        <v>12</v>
      </c>
      <c r="C7319" s="1" t="n">
        <v>31</v>
      </c>
      <c r="D7319" s="1" t="n">
        <v>40</v>
      </c>
      <c r="E7319" s="1" t="n">
        <v>52</v>
      </c>
      <c r="F7319" s="1" t="n">
        <v>72</v>
      </c>
      <c r="G7319" s="1" t="n">
        <v>89</v>
      </c>
      <c r="H7319" s="2" t="n">
        <f aca="false">COUNTIF($A7319:$G7319, A7319)</f>
        <v>1</v>
      </c>
      <c r="I7319" s="2" t="n">
        <f aca="false">COUNTIF($A7319:$G7319, B7319)</f>
        <v>1</v>
      </c>
      <c r="J7319" s="2" t="n">
        <f aca="false">COUNTIF($A7319:$G7319, C7319)</f>
        <v>1</v>
      </c>
      <c r="K7319" s="2" t="n">
        <f aca="false">COUNTIF($A7319:$G7319, D7319)</f>
        <v>1</v>
      </c>
      <c r="L7319" s="2" t="n">
        <f aca="false">COUNTIF($A7319:$G7319, E7319)</f>
        <v>1</v>
      </c>
      <c r="M7319" s="2" t="n">
        <f aca="false">COUNTIF($A7319:$G7319, F7319)</f>
        <v>1</v>
      </c>
      <c r="N7319" s="2" t="n">
        <f aca="false">COUNTIF($A7319:$G7319, G7319)</f>
        <v>1</v>
      </c>
      <c r="O7319" s="3" t="n">
        <f aca="false">IF(AND(COUNTIF(H7319:N7319, 3)=3, COUNTIF(H7319:N7319, 1)=4), 1, 0)</f>
        <v>0</v>
      </c>
      <c r="P7319" s="3" t="n">
        <f aca="false">IF(AND(A7319&lt;=B7319, B7319&lt;=C7319, C7319&lt;=D7319, D7319&lt;=E7319, E7319&lt;=F7319, F7319&lt;=G7319), 1, 0)</f>
        <v>1</v>
      </c>
      <c r="Q7319" s="3" t="n">
        <f aca="false">IF(O7319+P7319 &lt;= 1, 1, 0)</f>
        <v>1</v>
      </c>
    </row>
    <row r="7320" customFormat="false" ht="13.8" hidden="false" customHeight="false" outlineLevel="0" collapsed="false">
      <c r="A7320" s="1" t="n">
        <v>42</v>
      </c>
      <c r="B7320" s="1" t="n">
        <v>57</v>
      </c>
      <c r="C7320" s="1" t="n">
        <v>66</v>
      </c>
      <c r="D7320" s="1" t="n">
        <v>71</v>
      </c>
      <c r="E7320" s="1" t="n">
        <v>88</v>
      </c>
      <c r="F7320" s="1" t="n">
        <v>88</v>
      </c>
      <c r="G7320" s="1" t="n">
        <v>88</v>
      </c>
      <c r="H7320" s="2" t="n">
        <f aca="false">COUNTIF($A7320:$G7320, A7320)</f>
        <v>1</v>
      </c>
      <c r="I7320" s="2" t="n">
        <f aca="false">COUNTIF($A7320:$G7320, B7320)</f>
        <v>1</v>
      </c>
      <c r="J7320" s="2" t="n">
        <f aca="false">COUNTIF($A7320:$G7320, C7320)</f>
        <v>1</v>
      </c>
      <c r="K7320" s="2" t="n">
        <f aca="false">COUNTIF($A7320:$G7320, D7320)</f>
        <v>1</v>
      </c>
      <c r="L7320" s="2" t="n">
        <f aca="false">COUNTIF($A7320:$G7320, E7320)</f>
        <v>3</v>
      </c>
      <c r="M7320" s="2" t="n">
        <f aca="false">COUNTIF($A7320:$G7320, F7320)</f>
        <v>3</v>
      </c>
      <c r="N7320" s="2" t="n">
        <f aca="false">COUNTIF($A7320:$G7320, G7320)</f>
        <v>3</v>
      </c>
      <c r="O7320" s="3" t="n">
        <f aca="false">IF(AND(COUNTIF(H7320:N7320, 3)=3, COUNTIF(H7320:N7320, 1)=4), 1, 0)</f>
        <v>1</v>
      </c>
      <c r="P7320" s="3" t="n">
        <f aca="false">IF(AND(A7320&lt;=B7320, B7320&lt;=C7320, C7320&lt;=D7320, D7320&lt;=E7320, E7320&lt;=F7320, F7320&lt;=G7320), 1, 0)</f>
        <v>1</v>
      </c>
      <c r="Q7320" s="3" t="n">
        <f aca="false">IF(O7320+P7320 &lt;= 1, 1, 0)</f>
        <v>0</v>
      </c>
    </row>
    <row r="7321" customFormat="false" ht="13.8" hidden="false" customHeight="false" outlineLevel="0" collapsed="false">
      <c r="A7321" s="1" t="n">
        <v>93</v>
      </c>
      <c r="B7321" s="1" t="n">
        <v>93</v>
      </c>
      <c r="C7321" s="1" t="n">
        <v>93</v>
      </c>
      <c r="D7321" s="1" t="n">
        <v>18</v>
      </c>
      <c r="E7321" s="1" t="n">
        <v>43</v>
      </c>
      <c r="F7321" s="1" t="n">
        <v>82</v>
      </c>
      <c r="G7321" s="1" t="n">
        <v>23</v>
      </c>
      <c r="H7321" s="2" t="n">
        <f aca="false">COUNTIF($A7321:$G7321, A7321)</f>
        <v>3</v>
      </c>
      <c r="I7321" s="2" t="n">
        <f aca="false">COUNTIF($A7321:$G7321, B7321)</f>
        <v>3</v>
      </c>
      <c r="J7321" s="2" t="n">
        <f aca="false">COUNTIF($A7321:$G7321, C7321)</f>
        <v>3</v>
      </c>
      <c r="K7321" s="2" t="n">
        <f aca="false">COUNTIF($A7321:$G7321, D7321)</f>
        <v>1</v>
      </c>
      <c r="L7321" s="2" t="n">
        <f aca="false">COUNTIF($A7321:$G7321, E7321)</f>
        <v>1</v>
      </c>
      <c r="M7321" s="2" t="n">
        <f aca="false">COUNTIF($A7321:$G7321, F7321)</f>
        <v>1</v>
      </c>
      <c r="N7321" s="2" t="n">
        <f aca="false">COUNTIF($A7321:$G7321, G7321)</f>
        <v>1</v>
      </c>
      <c r="O7321" s="3" t="n">
        <f aca="false">IF(AND(COUNTIF(H7321:N7321, 3)=3, COUNTIF(H7321:N7321, 1)=4), 1, 0)</f>
        <v>1</v>
      </c>
      <c r="P7321" s="3" t="n">
        <f aca="false">IF(AND(A7321&lt;=B7321, B7321&lt;=C7321, C7321&lt;=D7321, D7321&lt;=E7321, E7321&lt;=F7321, F7321&lt;=G7321), 1, 0)</f>
        <v>0</v>
      </c>
      <c r="Q7321" s="3" t="n">
        <f aca="false">IF(O7321+P7321 &lt;= 1, 1, 0)</f>
        <v>1</v>
      </c>
    </row>
    <row r="7322" customFormat="false" ht="13.8" hidden="false" customHeight="false" outlineLevel="0" collapsed="false">
      <c r="A7322" s="1" t="n">
        <v>82</v>
      </c>
      <c r="B7322" s="1" t="n">
        <v>82</v>
      </c>
      <c r="C7322" s="1" t="n">
        <v>82</v>
      </c>
      <c r="D7322" s="1" t="n">
        <v>82</v>
      </c>
      <c r="E7322" s="1" t="n">
        <v>82</v>
      </c>
      <c r="F7322" s="1" t="n">
        <v>82</v>
      </c>
      <c r="G7322" s="1" t="n">
        <v>94</v>
      </c>
      <c r="H7322" s="2" t="n">
        <f aca="false">COUNTIF($A7322:$G7322, A7322)</f>
        <v>6</v>
      </c>
      <c r="I7322" s="2" t="n">
        <f aca="false">COUNTIF($A7322:$G7322, B7322)</f>
        <v>6</v>
      </c>
      <c r="J7322" s="2" t="n">
        <f aca="false">COUNTIF($A7322:$G7322, C7322)</f>
        <v>6</v>
      </c>
      <c r="K7322" s="2" t="n">
        <f aca="false">COUNTIF($A7322:$G7322, D7322)</f>
        <v>6</v>
      </c>
      <c r="L7322" s="2" t="n">
        <f aca="false">COUNTIF($A7322:$G7322, E7322)</f>
        <v>6</v>
      </c>
      <c r="M7322" s="2" t="n">
        <f aca="false">COUNTIF($A7322:$G7322, F7322)</f>
        <v>6</v>
      </c>
      <c r="N7322" s="2" t="n">
        <f aca="false">COUNTIF($A7322:$G7322, G7322)</f>
        <v>1</v>
      </c>
      <c r="O7322" s="3" t="n">
        <f aca="false">IF(AND(COUNTIF(H7322:N7322, 3)=3, COUNTIF(H7322:N7322, 1)=4), 1, 0)</f>
        <v>0</v>
      </c>
      <c r="P7322" s="3" t="n">
        <f aca="false">IF(AND(A7322&lt;=B7322, B7322&lt;=C7322, C7322&lt;=D7322, D7322&lt;=E7322, E7322&lt;=F7322, F7322&lt;=G7322), 1, 0)</f>
        <v>1</v>
      </c>
      <c r="Q7322" s="3" t="n">
        <f aca="false">IF(O7322+P7322 &lt;= 1, 1, 0)</f>
        <v>1</v>
      </c>
    </row>
    <row r="7323" customFormat="false" ht="13.8" hidden="false" customHeight="false" outlineLevel="0" collapsed="false">
      <c r="A7323" s="1" t="n">
        <v>85</v>
      </c>
      <c r="B7323" s="1" t="n">
        <v>91</v>
      </c>
      <c r="C7323" s="1" t="n">
        <v>70</v>
      </c>
      <c r="D7323" s="1" t="n">
        <v>38</v>
      </c>
      <c r="E7323" s="1" t="n">
        <v>99</v>
      </c>
      <c r="F7323" s="1" t="n">
        <v>62</v>
      </c>
      <c r="G7323" s="1" t="n">
        <v>67</v>
      </c>
      <c r="H7323" s="2" t="n">
        <f aca="false">COUNTIF($A7323:$G7323, A7323)</f>
        <v>1</v>
      </c>
      <c r="I7323" s="2" t="n">
        <f aca="false">COUNTIF($A7323:$G7323, B7323)</f>
        <v>1</v>
      </c>
      <c r="J7323" s="2" t="n">
        <f aca="false">COUNTIF($A7323:$G7323, C7323)</f>
        <v>1</v>
      </c>
      <c r="K7323" s="2" t="n">
        <f aca="false">COUNTIF($A7323:$G7323, D7323)</f>
        <v>1</v>
      </c>
      <c r="L7323" s="2" t="n">
        <f aca="false">COUNTIF($A7323:$G7323, E7323)</f>
        <v>1</v>
      </c>
      <c r="M7323" s="2" t="n">
        <f aca="false">COUNTIF($A7323:$G7323, F7323)</f>
        <v>1</v>
      </c>
      <c r="N7323" s="2" t="n">
        <f aca="false">COUNTIF($A7323:$G7323, G7323)</f>
        <v>1</v>
      </c>
      <c r="O7323" s="3" t="n">
        <f aca="false">IF(AND(COUNTIF(H7323:N7323, 3)=3, COUNTIF(H7323:N7323, 1)=4), 1, 0)</f>
        <v>0</v>
      </c>
      <c r="P7323" s="3" t="n">
        <f aca="false">IF(AND(A7323&lt;=B7323, B7323&lt;=C7323, C7323&lt;=D7323, D7323&lt;=E7323, E7323&lt;=F7323, F7323&lt;=G7323), 1, 0)</f>
        <v>0</v>
      </c>
      <c r="Q7323" s="3" t="n">
        <f aca="false">IF(O7323+P7323 &lt;= 1, 1, 0)</f>
        <v>1</v>
      </c>
    </row>
    <row r="7324" customFormat="false" ht="13.8" hidden="false" customHeight="false" outlineLevel="0" collapsed="false">
      <c r="A7324" s="1" t="n">
        <v>59</v>
      </c>
      <c r="B7324" s="1" t="n">
        <v>98</v>
      </c>
      <c r="C7324" s="1" t="n">
        <v>17</v>
      </c>
      <c r="D7324" s="1" t="n">
        <v>60</v>
      </c>
      <c r="E7324" s="1" t="n">
        <v>13</v>
      </c>
      <c r="F7324" s="1" t="n">
        <v>24</v>
      </c>
      <c r="G7324" s="1" t="n">
        <v>33</v>
      </c>
      <c r="H7324" s="2" t="n">
        <f aca="false">COUNTIF($A7324:$G7324, A7324)</f>
        <v>1</v>
      </c>
      <c r="I7324" s="2" t="n">
        <f aca="false">COUNTIF($A7324:$G7324, B7324)</f>
        <v>1</v>
      </c>
      <c r="J7324" s="2" t="n">
        <f aca="false">COUNTIF($A7324:$G7324, C7324)</f>
        <v>1</v>
      </c>
      <c r="K7324" s="2" t="n">
        <f aca="false">COUNTIF($A7324:$G7324, D7324)</f>
        <v>1</v>
      </c>
      <c r="L7324" s="2" t="n">
        <f aca="false">COUNTIF($A7324:$G7324, E7324)</f>
        <v>1</v>
      </c>
      <c r="M7324" s="2" t="n">
        <f aca="false">COUNTIF($A7324:$G7324, F7324)</f>
        <v>1</v>
      </c>
      <c r="N7324" s="2" t="n">
        <f aca="false">COUNTIF($A7324:$G7324, G7324)</f>
        <v>1</v>
      </c>
      <c r="O7324" s="3" t="n">
        <f aca="false">IF(AND(COUNTIF(H7324:N7324, 3)=3, COUNTIF(H7324:N7324, 1)=4), 1, 0)</f>
        <v>0</v>
      </c>
      <c r="P7324" s="3" t="n">
        <f aca="false">IF(AND(A7324&lt;=B7324, B7324&lt;=C7324, C7324&lt;=D7324, D7324&lt;=E7324, E7324&lt;=F7324, F7324&lt;=G7324), 1, 0)</f>
        <v>0</v>
      </c>
      <c r="Q7324" s="3" t="n">
        <f aca="false">IF(O7324+P7324 &lt;= 1, 1, 0)</f>
        <v>1</v>
      </c>
    </row>
    <row r="7325" customFormat="false" ht="13.8" hidden="false" customHeight="false" outlineLevel="0" collapsed="false">
      <c r="A7325" s="1" t="n">
        <v>84</v>
      </c>
      <c r="B7325" s="1" t="n">
        <v>84</v>
      </c>
      <c r="C7325" s="1" t="n">
        <v>84</v>
      </c>
      <c r="D7325" s="1" t="n">
        <v>72</v>
      </c>
      <c r="E7325" s="1" t="n">
        <v>15</v>
      </c>
      <c r="F7325" s="1" t="n">
        <v>84</v>
      </c>
      <c r="G7325" s="1" t="n">
        <v>1</v>
      </c>
      <c r="H7325" s="2" t="n">
        <f aca="false">COUNTIF($A7325:$G7325, A7325)</f>
        <v>4</v>
      </c>
      <c r="I7325" s="2" t="n">
        <f aca="false">COUNTIF($A7325:$G7325, B7325)</f>
        <v>4</v>
      </c>
      <c r="J7325" s="2" t="n">
        <f aca="false">COUNTIF($A7325:$G7325, C7325)</f>
        <v>4</v>
      </c>
      <c r="K7325" s="2" t="n">
        <f aca="false">COUNTIF($A7325:$G7325, D7325)</f>
        <v>1</v>
      </c>
      <c r="L7325" s="2" t="n">
        <f aca="false">COUNTIF($A7325:$G7325, E7325)</f>
        <v>1</v>
      </c>
      <c r="M7325" s="2" t="n">
        <f aca="false">COUNTIF($A7325:$G7325, F7325)</f>
        <v>4</v>
      </c>
      <c r="N7325" s="2" t="n">
        <f aca="false">COUNTIF($A7325:$G7325, G7325)</f>
        <v>1</v>
      </c>
      <c r="O7325" s="3" t="n">
        <f aca="false">IF(AND(COUNTIF(H7325:N7325, 3)=3, COUNTIF(H7325:N7325, 1)=4), 1, 0)</f>
        <v>0</v>
      </c>
      <c r="P7325" s="3" t="n">
        <f aca="false">IF(AND(A7325&lt;=B7325, B7325&lt;=C7325, C7325&lt;=D7325, D7325&lt;=E7325, E7325&lt;=F7325, F7325&lt;=G7325), 1, 0)</f>
        <v>0</v>
      </c>
      <c r="Q7325" s="3" t="n">
        <f aca="false">IF(O7325+P7325 &lt;= 1, 1, 0)</f>
        <v>1</v>
      </c>
    </row>
    <row r="7326" customFormat="false" ht="13.8" hidden="false" customHeight="false" outlineLevel="0" collapsed="false">
      <c r="A7326" s="1" t="n">
        <v>20</v>
      </c>
      <c r="B7326" s="1" t="n">
        <v>20</v>
      </c>
      <c r="C7326" s="1" t="n">
        <v>20</v>
      </c>
      <c r="D7326" s="1" t="n">
        <v>27</v>
      </c>
      <c r="E7326" s="1" t="n">
        <v>54</v>
      </c>
      <c r="F7326" s="1" t="n">
        <v>66</v>
      </c>
      <c r="G7326" s="1" t="n">
        <v>73</v>
      </c>
      <c r="H7326" s="2" t="n">
        <f aca="false">COUNTIF($A7326:$G7326, A7326)</f>
        <v>3</v>
      </c>
      <c r="I7326" s="2" t="n">
        <f aca="false">COUNTIF($A7326:$G7326, B7326)</f>
        <v>3</v>
      </c>
      <c r="J7326" s="2" t="n">
        <f aca="false">COUNTIF($A7326:$G7326, C7326)</f>
        <v>3</v>
      </c>
      <c r="K7326" s="2" t="n">
        <f aca="false">COUNTIF($A7326:$G7326, D7326)</f>
        <v>1</v>
      </c>
      <c r="L7326" s="2" t="n">
        <f aca="false">COUNTIF($A7326:$G7326, E7326)</f>
        <v>1</v>
      </c>
      <c r="M7326" s="2" t="n">
        <f aca="false">COUNTIF($A7326:$G7326, F7326)</f>
        <v>1</v>
      </c>
      <c r="N7326" s="2" t="n">
        <f aca="false">COUNTIF($A7326:$G7326, G7326)</f>
        <v>1</v>
      </c>
      <c r="O7326" s="3" t="n">
        <f aca="false">IF(AND(COUNTIF(H7326:N7326, 3)=3, COUNTIF(H7326:N7326, 1)=4), 1, 0)</f>
        <v>1</v>
      </c>
      <c r="P7326" s="3" t="n">
        <f aca="false">IF(AND(A7326&lt;=B7326, B7326&lt;=C7326, C7326&lt;=D7326, D7326&lt;=E7326, E7326&lt;=F7326, F7326&lt;=G7326), 1, 0)</f>
        <v>1</v>
      </c>
      <c r="Q7326" s="3" t="n">
        <f aca="false">IF(O7326+P7326 &lt;= 1, 1, 0)</f>
        <v>0</v>
      </c>
    </row>
    <row r="7327" customFormat="false" ht="13.8" hidden="false" customHeight="false" outlineLevel="0" collapsed="false">
      <c r="A7327" s="1" t="n">
        <v>94</v>
      </c>
      <c r="B7327" s="1" t="n">
        <v>94</v>
      </c>
      <c r="C7327" s="1" t="n">
        <v>94</v>
      </c>
      <c r="D7327" s="1" t="n">
        <v>94</v>
      </c>
      <c r="E7327" s="1" t="n">
        <v>94</v>
      </c>
      <c r="F7327" s="1" t="n">
        <v>94</v>
      </c>
      <c r="G7327" s="1" t="n">
        <v>45</v>
      </c>
      <c r="H7327" s="2" t="n">
        <f aca="false">COUNTIF($A7327:$G7327, A7327)</f>
        <v>6</v>
      </c>
      <c r="I7327" s="2" t="n">
        <f aca="false">COUNTIF($A7327:$G7327, B7327)</f>
        <v>6</v>
      </c>
      <c r="J7327" s="2" t="n">
        <f aca="false">COUNTIF($A7327:$G7327, C7327)</f>
        <v>6</v>
      </c>
      <c r="K7327" s="2" t="n">
        <f aca="false">COUNTIF($A7327:$G7327, D7327)</f>
        <v>6</v>
      </c>
      <c r="L7327" s="2" t="n">
        <f aca="false">COUNTIF($A7327:$G7327, E7327)</f>
        <v>6</v>
      </c>
      <c r="M7327" s="2" t="n">
        <f aca="false">COUNTIF($A7327:$G7327, F7327)</f>
        <v>6</v>
      </c>
      <c r="N7327" s="2" t="n">
        <f aca="false">COUNTIF($A7327:$G7327, G7327)</f>
        <v>1</v>
      </c>
      <c r="O7327" s="3" t="n">
        <f aca="false">IF(AND(COUNTIF(H7327:N7327, 3)=3, COUNTIF(H7327:N7327, 1)=4), 1, 0)</f>
        <v>0</v>
      </c>
      <c r="P7327" s="3" t="n">
        <f aca="false">IF(AND(A7327&lt;=B7327, B7327&lt;=C7327, C7327&lt;=D7327, D7327&lt;=E7327, E7327&lt;=F7327, F7327&lt;=G7327), 1, 0)</f>
        <v>0</v>
      </c>
      <c r="Q7327" s="3" t="n">
        <f aca="false">IF(O7327+P7327 &lt;= 1, 1, 0)</f>
        <v>1</v>
      </c>
    </row>
    <row r="7328" customFormat="false" ht="13.8" hidden="false" customHeight="false" outlineLevel="0" collapsed="false">
      <c r="A7328" s="1" t="n">
        <v>82</v>
      </c>
      <c r="B7328" s="1" t="n">
        <v>38</v>
      </c>
      <c r="C7328" s="1" t="n">
        <v>52</v>
      </c>
      <c r="D7328" s="1" t="n">
        <v>83</v>
      </c>
      <c r="E7328" s="1" t="n">
        <v>97</v>
      </c>
      <c r="F7328" s="1" t="n">
        <v>81</v>
      </c>
      <c r="G7328" s="1" t="n">
        <v>53</v>
      </c>
      <c r="H7328" s="2" t="n">
        <f aca="false">COUNTIF($A7328:$G7328, A7328)</f>
        <v>1</v>
      </c>
      <c r="I7328" s="2" t="n">
        <f aca="false">COUNTIF($A7328:$G7328, B7328)</f>
        <v>1</v>
      </c>
      <c r="J7328" s="2" t="n">
        <f aca="false">COUNTIF($A7328:$G7328, C7328)</f>
        <v>1</v>
      </c>
      <c r="K7328" s="2" t="n">
        <f aca="false">COUNTIF($A7328:$G7328, D7328)</f>
        <v>1</v>
      </c>
      <c r="L7328" s="2" t="n">
        <f aca="false">COUNTIF($A7328:$G7328, E7328)</f>
        <v>1</v>
      </c>
      <c r="M7328" s="2" t="n">
        <f aca="false">COUNTIF($A7328:$G7328, F7328)</f>
        <v>1</v>
      </c>
      <c r="N7328" s="2" t="n">
        <f aca="false">COUNTIF($A7328:$G7328, G7328)</f>
        <v>1</v>
      </c>
      <c r="O7328" s="3" t="n">
        <f aca="false">IF(AND(COUNTIF(H7328:N7328, 3)=3, COUNTIF(H7328:N7328, 1)=4), 1, 0)</f>
        <v>0</v>
      </c>
      <c r="P7328" s="3" t="n">
        <f aca="false">IF(AND(A7328&lt;=B7328, B7328&lt;=C7328, C7328&lt;=D7328, D7328&lt;=E7328, E7328&lt;=F7328, F7328&lt;=G7328), 1, 0)</f>
        <v>0</v>
      </c>
      <c r="Q7328" s="3" t="n">
        <f aca="false">IF(O7328+P7328 &lt;= 1, 1, 0)</f>
        <v>1</v>
      </c>
    </row>
    <row r="7329" customFormat="false" ht="13.8" hidden="false" customHeight="false" outlineLevel="0" collapsed="false">
      <c r="A7329" s="1" t="n">
        <v>45</v>
      </c>
      <c r="B7329" s="1" t="n">
        <v>88</v>
      </c>
      <c r="C7329" s="1" t="n">
        <v>88</v>
      </c>
      <c r="D7329" s="1" t="n">
        <v>88</v>
      </c>
      <c r="E7329" s="1" t="n">
        <v>88</v>
      </c>
      <c r="F7329" s="1" t="n">
        <v>88</v>
      </c>
      <c r="G7329" s="1" t="n">
        <v>88</v>
      </c>
      <c r="H7329" s="2" t="n">
        <f aca="false">COUNTIF($A7329:$G7329, A7329)</f>
        <v>1</v>
      </c>
      <c r="I7329" s="2" t="n">
        <f aca="false">COUNTIF($A7329:$G7329, B7329)</f>
        <v>6</v>
      </c>
      <c r="J7329" s="2" t="n">
        <f aca="false">COUNTIF($A7329:$G7329, C7329)</f>
        <v>6</v>
      </c>
      <c r="K7329" s="2" t="n">
        <f aca="false">COUNTIF($A7329:$G7329, D7329)</f>
        <v>6</v>
      </c>
      <c r="L7329" s="2" t="n">
        <f aca="false">COUNTIF($A7329:$G7329, E7329)</f>
        <v>6</v>
      </c>
      <c r="M7329" s="2" t="n">
        <f aca="false">COUNTIF($A7329:$G7329, F7329)</f>
        <v>6</v>
      </c>
      <c r="N7329" s="2" t="n">
        <f aca="false">COUNTIF($A7329:$G7329, G7329)</f>
        <v>6</v>
      </c>
      <c r="O7329" s="3" t="n">
        <f aca="false">IF(AND(COUNTIF(H7329:N7329, 3)=3, COUNTIF(H7329:N7329, 1)=4), 1, 0)</f>
        <v>0</v>
      </c>
      <c r="P7329" s="3" t="n">
        <f aca="false">IF(AND(A7329&lt;=B7329, B7329&lt;=C7329, C7329&lt;=D7329, D7329&lt;=E7329, E7329&lt;=F7329, F7329&lt;=G7329), 1, 0)</f>
        <v>1</v>
      </c>
      <c r="Q7329" s="3" t="n">
        <f aca="false">IF(O7329+P7329 &lt;= 1, 1, 0)</f>
        <v>1</v>
      </c>
    </row>
    <row r="7330" customFormat="false" ht="13.8" hidden="false" customHeight="false" outlineLevel="0" collapsed="false">
      <c r="A7330" s="1" t="n">
        <v>7</v>
      </c>
      <c r="B7330" s="1" t="n">
        <v>13</v>
      </c>
      <c r="C7330" s="1" t="n">
        <v>18</v>
      </c>
      <c r="D7330" s="1" t="n">
        <v>52</v>
      </c>
      <c r="E7330" s="1" t="n">
        <v>58</v>
      </c>
      <c r="F7330" s="1" t="n">
        <v>93</v>
      </c>
      <c r="G7330" s="1" t="n">
        <v>95</v>
      </c>
      <c r="H7330" s="2" t="n">
        <f aca="false">COUNTIF($A7330:$G7330, A7330)</f>
        <v>1</v>
      </c>
      <c r="I7330" s="2" t="n">
        <f aca="false">COUNTIF($A7330:$G7330, B7330)</f>
        <v>1</v>
      </c>
      <c r="J7330" s="2" t="n">
        <f aca="false">COUNTIF($A7330:$G7330, C7330)</f>
        <v>1</v>
      </c>
      <c r="K7330" s="2" t="n">
        <f aca="false">COUNTIF($A7330:$G7330, D7330)</f>
        <v>1</v>
      </c>
      <c r="L7330" s="2" t="n">
        <f aca="false">COUNTIF($A7330:$G7330, E7330)</f>
        <v>1</v>
      </c>
      <c r="M7330" s="2" t="n">
        <f aca="false">COUNTIF($A7330:$G7330, F7330)</f>
        <v>1</v>
      </c>
      <c r="N7330" s="2" t="n">
        <f aca="false">COUNTIF($A7330:$G7330, G7330)</f>
        <v>1</v>
      </c>
      <c r="O7330" s="3" t="n">
        <f aca="false">IF(AND(COUNTIF(H7330:N7330, 3)=3, COUNTIF(H7330:N7330, 1)=4), 1, 0)</f>
        <v>0</v>
      </c>
      <c r="P7330" s="3" t="n">
        <f aca="false">IF(AND(A7330&lt;=B7330, B7330&lt;=C7330, C7330&lt;=D7330, D7330&lt;=E7330, E7330&lt;=F7330, F7330&lt;=G7330), 1, 0)</f>
        <v>1</v>
      </c>
      <c r="Q7330" s="3" t="n">
        <f aca="false">IF(O7330+P7330 &lt;= 1, 1, 0)</f>
        <v>1</v>
      </c>
    </row>
    <row r="7331" customFormat="false" ht="13.8" hidden="false" customHeight="false" outlineLevel="0" collapsed="false">
      <c r="A7331" s="1" t="n">
        <v>15</v>
      </c>
      <c r="B7331" s="1" t="n">
        <v>85</v>
      </c>
      <c r="C7331" s="1" t="n">
        <v>66</v>
      </c>
      <c r="D7331" s="1" t="n">
        <v>67</v>
      </c>
      <c r="E7331" s="1" t="n">
        <v>42</v>
      </c>
      <c r="F7331" s="1" t="n">
        <v>93</v>
      </c>
      <c r="G7331" s="1" t="n">
        <v>74</v>
      </c>
      <c r="H7331" s="2" t="n">
        <f aca="false">COUNTIF($A7331:$G7331, A7331)</f>
        <v>1</v>
      </c>
      <c r="I7331" s="2" t="n">
        <f aca="false">COUNTIF($A7331:$G7331, B7331)</f>
        <v>1</v>
      </c>
      <c r="J7331" s="2" t="n">
        <f aca="false">COUNTIF($A7331:$G7331, C7331)</f>
        <v>1</v>
      </c>
      <c r="K7331" s="2" t="n">
        <f aca="false">COUNTIF($A7331:$G7331, D7331)</f>
        <v>1</v>
      </c>
      <c r="L7331" s="2" t="n">
        <f aca="false">COUNTIF($A7331:$G7331, E7331)</f>
        <v>1</v>
      </c>
      <c r="M7331" s="2" t="n">
        <f aca="false">COUNTIF($A7331:$G7331, F7331)</f>
        <v>1</v>
      </c>
      <c r="N7331" s="2" t="n">
        <f aca="false">COUNTIF($A7331:$G7331, G7331)</f>
        <v>1</v>
      </c>
      <c r="O7331" s="3" t="n">
        <f aca="false">IF(AND(COUNTIF(H7331:N7331, 3)=3, COUNTIF(H7331:N7331, 1)=4), 1, 0)</f>
        <v>0</v>
      </c>
      <c r="P7331" s="3" t="n">
        <f aca="false">IF(AND(A7331&lt;=B7331, B7331&lt;=C7331, C7331&lt;=D7331, D7331&lt;=E7331, E7331&lt;=F7331, F7331&lt;=G7331), 1, 0)</f>
        <v>0</v>
      </c>
      <c r="Q7331" s="3" t="n">
        <f aca="false">IF(O7331+P7331 &lt;= 1, 1, 0)</f>
        <v>1</v>
      </c>
    </row>
    <row r="7332" customFormat="false" ht="13.8" hidden="false" customHeight="false" outlineLevel="0" collapsed="false">
      <c r="A7332" s="1" t="n">
        <v>49</v>
      </c>
      <c r="B7332" s="1" t="n">
        <v>49</v>
      </c>
      <c r="C7332" s="1" t="n">
        <v>49</v>
      </c>
      <c r="D7332" s="1" t="n">
        <v>49</v>
      </c>
      <c r="E7332" s="1" t="n">
        <v>49</v>
      </c>
      <c r="F7332" s="1" t="n">
        <v>49</v>
      </c>
      <c r="G7332" s="1" t="n">
        <v>62</v>
      </c>
      <c r="H7332" s="2" t="n">
        <f aca="false">COUNTIF($A7332:$G7332, A7332)</f>
        <v>6</v>
      </c>
      <c r="I7332" s="2" t="n">
        <f aca="false">COUNTIF($A7332:$G7332, B7332)</f>
        <v>6</v>
      </c>
      <c r="J7332" s="2" t="n">
        <f aca="false">COUNTIF($A7332:$G7332, C7332)</f>
        <v>6</v>
      </c>
      <c r="K7332" s="2" t="n">
        <f aca="false">COUNTIF($A7332:$G7332, D7332)</f>
        <v>6</v>
      </c>
      <c r="L7332" s="2" t="n">
        <f aca="false">COUNTIF($A7332:$G7332, E7332)</f>
        <v>6</v>
      </c>
      <c r="M7332" s="2" t="n">
        <f aca="false">COUNTIF($A7332:$G7332, F7332)</f>
        <v>6</v>
      </c>
      <c r="N7332" s="2" t="n">
        <f aca="false">COUNTIF($A7332:$G7332, G7332)</f>
        <v>1</v>
      </c>
      <c r="O7332" s="3" t="n">
        <f aca="false">IF(AND(COUNTIF(H7332:N7332, 3)=3, COUNTIF(H7332:N7332, 1)=4), 1, 0)</f>
        <v>0</v>
      </c>
      <c r="P7332" s="3" t="n">
        <f aca="false">IF(AND(A7332&lt;=B7332, B7332&lt;=C7332, C7332&lt;=D7332, D7332&lt;=E7332, E7332&lt;=F7332, F7332&lt;=G7332), 1, 0)</f>
        <v>1</v>
      </c>
      <c r="Q7332" s="3" t="n">
        <f aca="false">IF(O7332+P7332 &lt;= 1, 1, 0)</f>
        <v>1</v>
      </c>
    </row>
    <row r="7333" customFormat="false" ht="13.8" hidden="false" customHeight="false" outlineLevel="0" collapsed="false">
      <c r="A7333" s="1" t="n">
        <v>1</v>
      </c>
      <c r="B7333" s="1" t="n">
        <v>17</v>
      </c>
      <c r="C7333" s="1" t="n">
        <v>21</v>
      </c>
      <c r="D7333" s="1" t="n">
        <v>40</v>
      </c>
      <c r="E7333" s="1" t="n">
        <v>51</v>
      </c>
      <c r="F7333" s="1" t="n">
        <v>67</v>
      </c>
      <c r="G7333" s="1" t="n">
        <v>69</v>
      </c>
      <c r="H7333" s="2" t="n">
        <f aca="false">COUNTIF($A7333:$G7333, A7333)</f>
        <v>1</v>
      </c>
      <c r="I7333" s="2" t="n">
        <f aca="false">COUNTIF($A7333:$G7333, B7333)</f>
        <v>1</v>
      </c>
      <c r="J7333" s="2" t="n">
        <f aca="false">COUNTIF($A7333:$G7333, C7333)</f>
        <v>1</v>
      </c>
      <c r="K7333" s="2" t="n">
        <f aca="false">COUNTIF($A7333:$G7333, D7333)</f>
        <v>1</v>
      </c>
      <c r="L7333" s="2" t="n">
        <f aca="false">COUNTIF($A7333:$G7333, E7333)</f>
        <v>1</v>
      </c>
      <c r="M7333" s="2" t="n">
        <f aca="false">COUNTIF($A7333:$G7333, F7333)</f>
        <v>1</v>
      </c>
      <c r="N7333" s="2" t="n">
        <f aca="false">COUNTIF($A7333:$G7333, G7333)</f>
        <v>1</v>
      </c>
      <c r="O7333" s="3" t="n">
        <f aca="false">IF(AND(COUNTIF(H7333:N7333, 3)=3, COUNTIF(H7333:N7333, 1)=4), 1, 0)</f>
        <v>0</v>
      </c>
      <c r="P7333" s="3" t="n">
        <f aca="false">IF(AND(A7333&lt;=B7333, B7333&lt;=C7333, C7333&lt;=D7333, D7333&lt;=E7333, E7333&lt;=F7333, F7333&lt;=G7333), 1, 0)</f>
        <v>1</v>
      </c>
      <c r="Q7333" s="3" t="n">
        <f aca="false">IF(O7333+P7333 &lt;= 1, 1, 0)</f>
        <v>1</v>
      </c>
    </row>
    <row r="7334" customFormat="false" ht="13.8" hidden="false" customHeight="false" outlineLevel="0" collapsed="false">
      <c r="A7334" s="1" t="n">
        <v>10</v>
      </c>
      <c r="B7334" s="1" t="n">
        <v>25</v>
      </c>
      <c r="C7334" s="1" t="n">
        <v>36</v>
      </c>
      <c r="D7334" s="1" t="n">
        <v>41</v>
      </c>
      <c r="E7334" s="1" t="n">
        <v>49</v>
      </c>
      <c r="F7334" s="1" t="n">
        <v>60</v>
      </c>
      <c r="G7334" s="1" t="n">
        <v>90</v>
      </c>
      <c r="H7334" s="2" t="n">
        <f aca="false">COUNTIF($A7334:$G7334, A7334)</f>
        <v>1</v>
      </c>
      <c r="I7334" s="2" t="n">
        <f aca="false">COUNTIF($A7334:$G7334, B7334)</f>
        <v>1</v>
      </c>
      <c r="J7334" s="2" t="n">
        <f aca="false">COUNTIF($A7334:$G7334, C7334)</f>
        <v>1</v>
      </c>
      <c r="K7334" s="2" t="n">
        <f aca="false">COUNTIF($A7334:$G7334, D7334)</f>
        <v>1</v>
      </c>
      <c r="L7334" s="2" t="n">
        <f aca="false">COUNTIF($A7334:$G7334, E7334)</f>
        <v>1</v>
      </c>
      <c r="M7334" s="2" t="n">
        <f aca="false">COUNTIF($A7334:$G7334, F7334)</f>
        <v>1</v>
      </c>
      <c r="N7334" s="2" t="n">
        <f aca="false">COUNTIF($A7334:$G7334, G7334)</f>
        <v>1</v>
      </c>
      <c r="O7334" s="3" t="n">
        <f aca="false">IF(AND(COUNTIF(H7334:N7334, 3)=3, COUNTIF(H7334:N7334, 1)=4), 1, 0)</f>
        <v>0</v>
      </c>
      <c r="P7334" s="3" t="n">
        <f aca="false">IF(AND(A7334&lt;=B7334, B7334&lt;=C7334, C7334&lt;=D7334, D7334&lt;=E7334, E7334&lt;=F7334, F7334&lt;=G7334), 1, 0)</f>
        <v>1</v>
      </c>
      <c r="Q7334" s="3" t="n">
        <f aca="false">IF(O7334+P7334 &lt;= 1, 1, 0)</f>
        <v>1</v>
      </c>
    </row>
    <row r="7335" customFormat="false" ht="13.8" hidden="false" customHeight="false" outlineLevel="0" collapsed="false">
      <c r="A7335" s="1" t="n">
        <v>9</v>
      </c>
      <c r="B7335" s="1" t="n">
        <v>88</v>
      </c>
      <c r="C7335" s="1" t="n">
        <v>88</v>
      </c>
      <c r="D7335" s="1" t="n">
        <v>88</v>
      </c>
      <c r="E7335" s="1" t="n">
        <v>88</v>
      </c>
      <c r="F7335" s="1" t="n">
        <v>88</v>
      </c>
      <c r="G7335" s="1" t="n">
        <v>88</v>
      </c>
      <c r="H7335" s="2" t="n">
        <f aca="false">COUNTIF($A7335:$G7335, A7335)</f>
        <v>1</v>
      </c>
      <c r="I7335" s="2" t="n">
        <f aca="false">COUNTIF($A7335:$G7335, B7335)</f>
        <v>6</v>
      </c>
      <c r="J7335" s="2" t="n">
        <f aca="false">COUNTIF($A7335:$G7335, C7335)</f>
        <v>6</v>
      </c>
      <c r="K7335" s="2" t="n">
        <f aca="false">COUNTIF($A7335:$G7335, D7335)</f>
        <v>6</v>
      </c>
      <c r="L7335" s="2" t="n">
        <f aca="false">COUNTIF($A7335:$G7335, E7335)</f>
        <v>6</v>
      </c>
      <c r="M7335" s="2" t="n">
        <f aca="false">COUNTIF($A7335:$G7335, F7335)</f>
        <v>6</v>
      </c>
      <c r="N7335" s="2" t="n">
        <f aca="false">COUNTIF($A7335:$G7335, G7335)</f>
        <v>6</v>
      </c>
      <c r="O7335" s="3" t="n">
        <f aca="false">IF(AND(COUNTIF(H7335:N7335, 3)=3, COUNTIF(H7335:N7335, 1)=4), 1, 0)</f>
        <v>0</v>
      </c>
      <c r="P7335" s="3" t="n">
        <f aca="false">IF(AND(A7335&lt;=B7335, B7335&lt;=C7335, C7335&lt;=D7335, D7335&lt;=E7335, E7335&lt;=F7335, F7335&lt;=G7335), 1, 0)</f>
        <v>1</v>
      </c>
      <c r="Q7335" s="3" t="n">
        <f aca="false">IF(O7335+P7335 &lt;= 1, 1, 0)</f>
        <v>1</v>
      </c>
    </row>
    <row r="7336" customFormat="false" ht="13.8" hidden="false" customHeight="false" outlineLevel="0" collapsed="false">
      <c r="A7336" s="1" t="n">
        <v>37</v>
      </c>
      <c r="B7336" s="1" t="n">
        <v>37</v>
      </c>
      <c r="C7336" s="1" t="n">
        <v>37</v>
      </c>
      <c r="D7336" s="1" t="n">
        <v>55</v>
      </c>
      <c r="E7336" s="1" t="n">
        <v>65</v>
      </c>
      <c r="F7336" s="1" t="n">
        <v>78</v>
      </c>
      <c r="G7336" s="1" t="n">
        <v>84</v>
      </c>
      <c r="H7336" s="2" t="n">
        <f aca="false">COUNTIF($A7336:$G7336, A7336)</f>
        <v>3</v>
      </c>
      <c r="I7336" s="2" t="n">
        <f aca="false">COUNTIF($A7336:$G7336, B7336)</f>
        <v>3</v>
      </c>
      <c r="J7336" s="2" t="n">
        <f aca="false">COUNTIF($A7336:$G7336, C7336)</f>
        <v>3</v>
      </c>
      <c r="K7336" s="2" t="n">
        <f aca="false">COUNTIF($A7336:$G7336, D7336)</f>
        <v>1</v>
      </c>
      <c r="L7336" s="2" t="n">
        <f aca="false">COUNTIF($A7336:$G7336, E7336)</f>
        <v>1</v>
      </c>
      <c r="M7336" s="2" t="n">
        <f aca="false">COUNTIF($A7336:$G7336, F7336)</f>
        <v>1</v>
      </c>
      <c r="N7336" s="2" t="n">
        <f aca="false">COUNTIF($A7336:$G7336, G7336)</f>
        <v>1</v>
      </c>
      <c r="O7336" s="3" t="n">
        <f aca="false">IF(AND(COUNTIF(H7336:N7336, 3)=3, COUNTIF(H7336:N7336, 1)=4), 1, 0)</f>
        <v>1</v>
      </c>
      <c r="P7336" s="3" t="n">
        <f aca="false">IF(AND(A7336&lt;=B7336, B7336&lt;=C7336, C7336&lt;=D7336, D7336&lt;=E7336, E7336&lt;=F7336, F7336&lt;=G7336), 1, 0)</f>
        <v>1</v>
      </c>
      <c r="Q7336" s="3" t="n">
        <f aca="false">IF(O7336+P7336 &lt;= 1, 1, 0)</f>
        <v>0</v>
      </c>
    </row>
    <row r="7337" customFormat="false" ht="13.8" hidden="false" customHeight="false" outlineLevel="0" collapsed="false">
      <c r="A7337" s="1" t="n">
        <v>100</v>
      </c>
      <c r="B7337" s="1" t="n">
        <v>100</v>
      </c>
      <c r="C7337" s="1" t="n">
        <v>100</v>
      </c>
      <c r="D7337" s="1" t="n">
        <v>9</v>
      </c>
      <c r="E7337" s="1" t="n">
        <v>30</v>
      </c>
      <c r="F7337" s="1" t="n">
        <v>47</v>
      </c>
      <c r="G7337" s="1" t="n">
        <v>16</v>
      </c>
      <c r="H7337" s="2" t="n">
        <f aca="false">COUNTIF($A7337:$G7337, A7337)</f>
        <v>3</v>
      </c>
      <c r="I7337" s="2" t="n">
        <f aca="false">COUNTIF($A7337:$G7337, B7337)</f>
        <v>3</v>
      </c>
      <c r="J7337" s="2" t="n">
        <f aca="false">COUNTIF($A7337:$G7337, C7337)</f>
        <v>3</v>
      </c>
      <c r="K7337" s="2" t="n">
        <f aca="false">COUNTIF($A7337:$G7337, D7337)</f>
        <v>1</v>
      </c>
      <c r="L7337" s="2" t="n">
        <f aca="false">COUNTIF($A7337:$G7337, E7337)</f>
        <v>1</v>
      </c>
      <c r="M7337" s="2" t="n">
        <f aca="false">COUNTIF($A7337:$G7337, F7337)</f>
        <v>1</v>
      </c>
      <c r="N7337" s="2" t="n">
        <f aca="false">COUNTIF($A7337:$G7337, G7337)</f>
        <v>1</v>
      </c>
      <c r="O7337" s="3" t="n">
        <f aca="false">IF(AND(COUNTIF(H7337:N7337, 3)=3, COUNTIF(H7337:N7337, 1)=4), 1, 0)</f>
        <v>1</v>
      </c>
      <c r="P7337" s="3" t="n">
        <f aca="false">IF(AND(A7337&lt;=B7337, B7337&lt;=C7337, C7337&lt;=D7337, D7337&lt;=E7337, E7337&lt;=F7337, F7337&lt;=G7337), 1, 0)</f>
        <v>0</v>
      </c>
      <c r="Q7337" s="3" t="n">
        <f aca="false">IF(O7337+P7337 &lt;= 1, 1, 0)</f>
        <v>1</v>
      </c>
    </row>
    <row r="7338" customFormat="false" ht="13.8" hidden="false" customHeight="false" outlineLevel="0" collapsed="false">
      <c r="A7338" s="1" t="n">
        <v>61</v>
      </c>
      <c r="B7338" s="1" t="n">
        <v>61</v>
      </c>
      <c r="C7338" s="1" t="n">
        <v>61</v>
      </c>
      <c r="D7338" s="1" t="n">
        <v>61</v>
      </c>
      <c r="E7338" s="1" t="n">
        <v>61</v>
      </c>
      <c r="F7338" s="1" t="n">
        <v>61</v>
      </c>
      <c r="G7338" s="1" t="n">
        <v>95</v>
      </c>
      <c r="H7338" s="2" t="n">
        <f aca="false">COUNTIF($A7338:$G7338, A7338)</f>
        <v>6</v>
      </c>
      <c r="I7338" s="2" t="n">
        <f aca="false">COUNTIF($A7338:$G7338, B7338)</f>
        <v>6</v>
      </c>
      <c r="J7338" s="2" t="n">
        <f aca="false">COUNTIF($A7338:$G7338, C7338)</f>
        <v>6</v>
      </c>
      <c r="K7338" s="2" t="n">
        <f aca="false">COUNTIF($A7338:$G7338, D7338)</f>
        <v>6</v>
      </c>
      <c r="L7338" s="2" t="n">
        <f aca="false">COUNTIF($A7338:$G7338, E7338)</f>
        <v>6</v>
      </c>
      <c r="M7338" s="2" t="n">
        <f aca="false">COUNTIF($A7338:$G7338, F7338)</f>
        <v>6</v>
      </c>
      <c r="N7338" s="2" t="n">
        <f aca="false">COUNTIF($A7338:$G7338, G7338)</f>
        <v>1</v>
      </c>
      <c r="O7338" s="3" t="n">
        <f aca="false">IF(AND(COUNTIF(H7338:N7338, 3)=3, COUNTIF(H7338:N7338, 1)=4), 1, 0)</f>
        <v>0</v>
      </c>
      <c r="P7338" s="3" t="n">
        <f aca="false">IF(AND(A7338&lt;=B7338, B7338&lt;=C7338, C7338&lt;=D7338, D7338&lt;=E7338, E7338&lt;=F7338, F7338&lt;=G7338), 1, 0)</f>
        <v>1</v>
      </c>
      <c r="Q7338" s="3" t="n">
        <f aca="false">IF(O7338+P7338 &lt;= 1, 1, 0)</f>
        <v>1</v>
      </c>
    </row>
    <row r="7339" customFormat="false" ht="13.8" hidden="false" customHeight="false" outlineLevel="0" collapsed="false">
      <c r="A7339" s="1" t="n">
        <v>69</v>
      </c>
      <c r="B7339" s="1" t="n">
        <v>27</v>
      </c>
      <c r="C7339" s="1" t="n">
        <v>92</v>
      </c>
      <c r="D7339" s="1" t="n">
        <v>73</v>
      </c>
      <c r="E7339" s="1" t="n">
        <v>98</v>
      </c>
      <c r="F7339" s="1" t="n">
        <v>77</v>
      </c>
      <c r="G7339" s="1" t="n">
        <v>67</v>
      </c>
      <c r="H7339" s="2" t="n">
        <f aca="false">COUNTIF($A7339:$G7339, A7339)</f>
        <v>1</v>
      </c>
      <c r="I7339" s="2" t="n">
        <f aca="false">COUNTIF($A7339:$G7339, B7339)</f>
        <v>1</v>
      </c>
      <c r="J7339" s="2" t="n">
        <f aca="false">COUNTIF($A7339:$G7339, C7339)</f>
        <v>1</v>
      </c>
      <c r="K7339" s="2" t="n">
        <f aca="false">COUNTIF($A7339:$G7339, D7339)</f>
        <v>1</v>
      </c>
      <c r="L7339" s="2" t="n">
        <f aca="false">COUNTIF($A7339:$G7339, E7339)</f>
        <v>1</v>
      </c>
      <c r="M7339" s="2" t="n">
        <f aca="false">COUNTIF($A7339:$G7339, F7339)</f>
        <v>1</v>
      </c>
      <c r="N7339" s="2" t="n">
        <f aca="false">COUNTIF($A7339:$G7339, G7339)</f>
        <v>1</v>
      </c>
      <c r="O7339" s="3" t="n">
        <f aca="false">IF(AND(COUNTIF(H7339:N7339, 3)=3, COUNTIF(H7339:N7339, 1)=4), 1, 0)</f>
        <v>0</v>
      </c>
      <c r="P7339" s="3" t="n">
        <f aca="false">IF(AND(A7339&lt;=B7339, B7339&lt;=C7339, C7339&lt;=D7339, D7339&lt;=E7339, E7339&lt;=F7339, F7339&lt;=G7339), 1, 0)</f>
        <v>0</v>
      </c>
      <c r="Q7339" s="3" t="n">
        <f aca="false">IF(O7339+P7339 &lt;= 1, 1, 0)</f>
        <v>1</v>
      </c>
    </row>
    <row r="7340" customFormat="false" ht="13.8" hidden="false" customHeight="false" outlineLevel="0" collapsed="false">
      <c r="A7340" s="1" t="n">
        <v>57</v>
      </c>
      <c r="B7340" s="1" t="n">
        <v>1</v>
      </c>
      <c r="C7340" s="1" t="n">
        <v>55</v>
      </c>
      <c r="D7340" s="1" t="n">
        <v>78</v>
      </c>
      <c r="E7340" s="1" t="n">
        <v>96</v>
      </c>
      <c r="F7340" s="1" t="n">
        <v>89</v>
      </c>
      <c r="G7340" s="1" t="n">
        <v>79</v>
      </c>
      <c r="H7340" s="2" t="n">
        <f aca="false">COUNTIF($A7340:$G7340, A7340)</f>
        <v>1</v>
      </c>
      <c r="I7340" s="2" t="n">
        <f aca="false">COUNTIF($A7340:$G7340, B7340)</f>
        <v>1</v>
      </c>
      <c r="J7340" s="2" t="n">
        <f aca="false">COUNTIF($A7340:$G7340, C7340)</f>
        <v>1</v>
      </c>
      <c r="K7340" s="2" t="n">
        <f aca="false">COUNTIF($A7340:$G7340, D7340)</f>
        <v>1</v>
      </c>
      <c r="L7340" s="2" t="n">
        <f aca="false">COUNTIF($A7340:$G7340, E7340)</f>
        <v>1</v>
      </c>
      <c r="M7340" s="2" t="n">
        <f aca="false">COUNTIF($A7340:$G7340, F7340)</f>
        <v>1</v>
      </c>
      <c r="N7340" s="2" t="n">
        <f aca="false">COUNTIF($A7340:$G7340, G7340)</f>
        <v>1</v>
      </c>
      <c r="O7340" s="3" t="n">
        <f aca="false">IF(AND(COUNTIF(H7340:N7340, 3)=3, COUNTIF(H7340:N7340, 1)=4), 1, 0)</f>
        <v>0</v>
      </c>
      <c r="P7340" s="3" t="n">
        <f aca="false">IF(AND(A7340&lt;=B7340, B7340&lt;=C7340, C7340&lt;=D7340, D7340&lt;=E7340, E7340&lt;=F7340, F7340&lt;=G7340), 1, 0)</f>
        <v>0</v>
      </c>
      <c r="Q7340" s="3" t="n">
        <f aca="false">IF(O7340+P7340 &lt;= 1, 1, 0)</f>
        <v>1</v>
      </c>
    </row>
    <row r="7341" customFormat="false" ht="13.8" hidden="false" customHeight="false" outlineLevel="0" collapsed="false">
      <c r="A7341" s="1" t="n">
        <v>64</v>
      </c>
      <c r="B7341" s="1" t="n">
        <v>64</v>
      </c>
      <c r="C7341" s="1" t="n">
        <v>64</v>
      </c>
      <c r="D7341" s="1" t="n">
        <v>64</v>
      </c>
      <c r="E7341" s="1" t="n">
        <v>64</v>
      </c>
      <c r="F7341" s="1" t="n">
        <v>64</v>
      </c>
      <c r="G7341" s="1" t="n">
        <v>53</v>
      </c>
      <c r="H7341" s="2" t="n">
        <f aca="false">COUNTIF($A7341:$G7341, A7341)</f>
        <v>6</v>
      </c>
      <c r="I7341" s="2" t="n">
        <f aca="false">COUNTIF($A7341:$G7341, B7341)</f>
        <v>6</v>
      </c>
      <c r="J7341" s="2" t="n">
        <f aca="false">COUNTIF($A7341:$G7341, C7341)</f>
        <v>6</v>
      </c>
      <c r="K7341" s="2" t="n">
        <f aca="false">COUNTIF($A7341:$G7341, D7341)</f>
        <v>6</v>
      </c>
      <c r="L7341" s="2" t="n">
        <f aca="false">COUNTIF($A7341:$G7341, E7341)</f>
        <v>6</v>
      </c>
      <c r="M7341" s="2" t="n">
        <f aca="false">COUNTIF($A7341:$G7341, F7341)</f>
        <v>6</v>
      </c>
      <c r="N7341" s="2" t="n">
        <f aca="false">COUNTIF($A7341:$G7341, G7341)</f>
        <v>1</v>
      </c>
      <c r="O7341" s="3" t="n">
        <f aca="false">IF(AND(COUNTIF(H7341:N7341, 3)=3, COUNTIF(H7341:N7341, 1)=4), 1, 0)</f>
        <v>0</v>
      </c>
      <c r="P7341" s="3" t="n">
        <f aca="false">IF(AND(A7341&lt;=B7341, B7341&lt;=C7341, C7341&lt;=D7341, D7341&lt;=E7341, E7341&lt;=F7341, F7341&lt;=G7341), 1, 0)</f>
        <v>0</v>
      </c>
      <c r="Q7341" s="3" t="n">
        <f aca="false">IF(O7341+P7341 &lt;= 1, 1, 0)</f>
        <v>1</v>
      </c>
    </row>
    <row r="7342" customFormat="false" ht="13.8" hidden="false" customHeight="false" outlineLevel="0" collapsed="false">
      <c r="A7342" s="1" t="n">
        <v>25</v>
      </c>
      <c r="B7342" s="1" t="n">
        <v>25</v>
      </c>
      <c r="C7342" s="1" t="n">
        <v>25</v>
      </c>
      <c r="D7342" s="1" t="n">
        <v>78</v>
      </c>
      <c r="E7342" s="1" t="n">
        <v>33</v>
      </c>
      <c r="F7342" s="1" t="n">
        <v>54</v>
      </c>
      <c r="G7342" s="1" t="n">
        <v>43</v>
      </c>
      <c r="H7342" s="2" t="n">
        <f aca="false">COUNTIF($A7342:$G7342, A7342)</f>
        <v>3</v>
      </c>
      <c r="I7342" s="2" t="n">
        <f aca="false">COUNTIF($A7342:$G7342, B7342)</f>
        <v>3</v>
      </c>
      <c r="J7342" s="2" t="n">
        <f aca="false">COUNTIF($A7342:$G7342, C7342)</f>
        <v>3</v>
      </c>
      <c r="K7342" s="2" t="n">
        <f aca="false">COUNTIF($A7342:$G7342, D7342)</f>
        <v>1</v>
      </c>
      <c r="L7342" s="2" t="n">
        <f aca="false">COUNTIF($A7342:$G7342, E7342)</f>
        <v>1</v>
      </c>
      <c r="M7342" s="2" t="n">
        <f aca="false">COUNTIF($A7342:$G7342, F7342)</f>
        <v>1</v>
      </c>
      <c r="N7342" s="2" t="n">
        <f aca="false">COUNTIF($A7342:$G7342, G7342)</f>
        <v>1</v>
      </c>
      <c r="O7342" s="3" t="n">
        <f aca="false">IF(AND(COUNTIF(H7342:N7342, 3)=3, COUNTIF(H7342:N7342, 1)=4), 1, 0)</f>
        <v>1</v>
      </c>
      <c r="P7342" s="3" t="n">
        <f aca="false">IF(AND(A7342&lt;=B7342, B7342&lt;=C7342, C7342&lt;=D7342, D7342&lt;=E7342, E7342&lt;=F7342, F7342&lt;=G7342), 1, 0)</f>
        <v>0</v>
      </c>
      <c r="Q7342" s="3" t="n">
        <f aca="false">IF(O7342+P7342 &lt;= 1, 1, 0)</f>
        <v>1</v>
      </c>
    </row>
    <row r="7343" customFormat="false" ht="13.8" hidden="false" customHeight="false" outlineLevel="0" collapsed="false">
      <c r="A7343" s="1" t="n">
        <v>3</v>
      </c>
      <c r="B7343" s="1" t="n">
        <v>25</v>
      </c>
      <c r="C7343" s="1" t="n">
        <v>25</v>
      </c>
      <c r="D7343" s="1" t="n">
        <v>25</v>
      </c>
      <c r="E7343" s="1" t="n">
        <v>25</v>
      </c>
      <c r="F7343" s="1" t="n">
        <v>25</v>
      </c>
      <c r="G7343" s="1" t="n">
        <v>25</v>
      </c>
      <c r="H7343" s="2" t="n">
        <f aca="false">COUNTIF($A7343:$G7343, A7343)</f>
        <v>1</v>
      </c>
      <c r="I7343" s="2" t="n">
        <f aca="false">COUNTIF($A7343:$G7343, B7343)</f>
        <v>6</v>
      </c>
      <c r="J7343" s="2" t="n">
        <f aca="false">COUNTIF($A7343:$G7343, C7343)</f>
        <v>6</v>
      </c>
      <c r="K7343" s="2" t="n">
        <f aca="false">COUNTIF($A7343:$G7343, D7343)</f>
        <v>6</v>
      </c>
      <c r="L7343" s="2" t="n">
        <f aca="false">COUNTIF($A7343:$G7343, E7343)</f>
        <v>6</v>
      </c>
      <c r="M7343" s="2" t="n">
        <f aca="false">COUNTIF($A7343:$G7343, F7343)</f>
        <v>6</v>
      </c>
      <c r="N7343" s="2" t="n">
        <f aca="false">COUNTIF($A7343:$G7343, G7343)</f>
        <v>6</v>
      </c>
      <c r="O7343" s="3" t="n">
        <f aca="false">IF(AND(COUNTIF(H7343:N7343, 3)=3, COUNTIF(H7343:N7343, 1)=4), 1, 0)</f>
        <v>0</v>
      </c>
      <c r="P7343" s="3" t="n">
        <f aca="false">IF(AND(A7343&lt;=B7343, B7343&lt;=C7343, C7343&lt;=D7343, D7343&lt;=E7343, E7343&lt;=F7343, F7343&lt;=G7343), 1, 0)</f>
        <v>1</v>
      </c>
      <c r="Q7343" s="3" t="n">
        <f aca="false">IF(O7343+P7343 &lt;= 1, 1, 0)</f>
        <v>1</v>
      </c>
    </row>
    <row r="7344" customFormat="false" ht="13.8" hidden="false" customHeight="false" outlineLevel="0" collapsed="false">
      <c r="A7344" s="1" t="n">
        <v>58</v>
      </c>
      <c r="B7344" s="1" t="n">
        <v>58</v>
      </c>
      <c r="C7344" s="1" t="n">
        <v>58</v>
      </c>
      <c r="D7344" s="1" t="n">
        <v>58</v>
      </c>
      <c r="E7344" s="1" t="n">
        <v>58</v>
      </c>
      <c r="F7344" s="1" t="n">
        <v>58</v>
      </c>
      <c r="G7344" s="1" t="n">
        <v>64</v>
      </c>
      <c r="H7344" s="2" t="n">
        <f aca="false">COUNTIF($A7344:$G7344, A7344)</f>
        <v>6</v>
      </c>
      <c r="I7344" s="2" t="n">
        <f aca="false">COUNTIF($A7344:$G7344, B7344)</f>
        <v>6</v>
      </c>
      <c r="J7344" s="2" t="n">
        <f aca="false">COUNTIF($A7344:$G7344, C7344)</f>
        <v>6</v>
      </c>
      <c r="K7344" s="2" t="n">
        <f aca="false">COUNTIF($A7344:$G7344, D7344)</f>
        <v>6</v>
      </c>
      <c r="L7344" s="2" t="n">
        <f aca="false">COUNTIF($A7344:$G7344, E7344)</f>
        <v>6</v>
      </c>
      <c r="M7344" s="2" t="n">
        <f aca="false">COUNTIF($A7344:$G7344, F7344)</f>
        <v>6</v>
      </c>
      <c r="N7344" s="2" t="n">
        <f aca="false">COUNTIF($A7344:$G7344, G7344)</f>
        <v>1</v>
      </c>
      <c r="O7344" s="3" t="n">
        <f aca="false">IF(AND(COUNTIF(H7344:N7344, 3)=3, COUNTIF(H7344:N7344, 1)=4), 1, 0)</f>
        <v>0</v>
      </c>
      <c r="P7344" s="3" t="n">
        <f aca="false">IF(AND(A7344&lt;=B7344, B7344&lt;=C7344, C7344&lt;=D7344, D7344&lt;=E7344, E7344&lt;=F7344, F7344&lt;=G7344), 1, 0)</f>
        <v>1</v>
      </c>
      <c r="Q7344" s="3" t="n">
        <f aca="false">IF(O7344+P7344 &lt;= 1, 1, 0)</f>
        <v>1</v>
      </c>
    </row>
    <row r="7345" customFormat="false" ht="13.8" hidden="false" customHeight="false" outlineLevel="0" collapsed="false">
      <c r="A7345" s="1" t="n">
        <v>37</v>
      </c>
      <c r="B7345" s="1" t="n">
        <v>51</v>
      </c>
      <c r="C7345" s="1" t="n">
        <v>15</v>
      </c>
      <c r="D7345" s="1" t="n">
        <v>93</v>
      </c>
      <c r="E7345" s="1" t="n">
        <v>61</v>
      </c>
      <c r="F7345" s="1" t="n">
        <v>69</v>
      </c>
      <c r="G7345" s="1" t="n">
        <v>93</v>
      </c>
      <c r="H7345" s="2" t="n">
        <f aca="false">COUNTIF($A7345:$G7345, A7345)</f>
        <v>1</v>
      </c>
      <c r="I7345" s="2" t="n">
        <f aca="false">COUNTIF($A7345:$G7345, B7345)</f>
        <v>1</v>
      </c>
      <c r="J7345" s="2" t="n">
        <f aca="false">COUNTIF($A7345:$G7345, C7345)</f>
        <v>1</v>
      </c>
      <c r="K7345" s="2" t="n">
        <f aca="false">COUNTIF($A7345:$G7345, D7345)</f>
        <v>2</v>
      </c>
      <c r="L7345" s="2" t="n">
        <f aca="false">COUNTIF($A7345:$G7345, E7345)</f>
        <v>1</v>
      </c>
      <c r="M7345" s="2" t="n">
        <f aca="false">COUNTIF($A7345:$G7345, F7345)</f>
        <v>1</v>
      </c>
      <c r="N7345" s="2" t="n">
        <f aca="false">COUNTIF($A7345:$G7345, G7345)</f>
        <v>2</v>
      </c>
      <c r="O7345" s="3" t="n">
        <f aca="false">IF(AND(COUNTIF(H7345:N7345, 3)=3, COUNTIF(H7345:N7345, 1)=4), 1, 0)</f>
        <v>0</v>
      </c>
      <c r="P7345" s="3" t="n">
        <f aca="false">IF(AND(A7345&lt;=B7345, B7345&lt;=C7345, C7345&lt;=D7345, D7345&lt;=E7345, E7345&lt;=F7345, F7345&lt;=G7345), 1, 0)</f>
        <v>0</v>
      </c>
      <c r="Q7345" s="3" t="n">
        <f aca="false">IF(O7345+P7345 &lt;= 1, 1, 0)</f>
        <v>1</v>
      </c>
    </row>
    <row r="7346" customFormat="false" ht="13.8" hidden="false" customHeight="false" outlineLevel="0" collapsed="false">
      <c r="A7346" s="1" t="n">
        <v>37</v>
      </c>
      <c r="B7346" s="1" t="n">
        <v>37</v>
      </c>
      <c r="C7346" s="1" t="n">
        <v>37</v>
      </c>
      <c r="D7346" s="1" t="n">
        <v>55</v>
      </c>
      <c r="E7346" s="1" t="n">
        <v>41</v>
      </c>
      <c r="F7346" s="1" t="n">
        <v>56</v>
      </c>
      <c r="G7346" s="1" t="n">
        <v>93</v>
      </c>
      <c r="H7346" s="2" t="n">
        <f aca="false">COUNTIF($A7346:$G7346, A7346)</f>
        <v>3</v>
      </c>
      <c r="I7346" s="2" t="n">
        <f aca="false">COUNTIF($A7346:$G7346, B7346)</f>
        <v>3</v>
      </c>
      <c r="J7346" s="2" t="n">
        <f aca="false">COUNTIF($A7346:$G7346, C7346)</f>
        <v>3</v>
      </c>
      <c r="K7346" s="2" t="n">
        <f aca="false">COUNTIF($A7346:$G7346, D7346)</f>
        <v>1</v>
      </c>
      <c r="L7346" s="2" t="n">
        <f aca="false">COUNTIF($A7346:$G7346, E7346)</f>
        <v>1</v>
      </c>
      <c r="M7346" s="2" t="n">
        <f aca="false">COUNTIF($A7346:$G7346, F7346)</f>
        <v>1</v>
      </c>
      <c r="N7346" s="2" t="n">
        <f aca="false">COUNTIF($A7346:$G7346, G7346)</f>
        <v>1</v>
      </c>
      <c r="O7346" s="3" t="n">
        <f aca="false">IF(AND(COUNTIF(H7346:N7346, 3)=3, COUNTIF(H7346:N7346, 1)=4), 1, 0)</f>
        <v>1</v>
      </c>
      <c r="P7346" s="3" t="n">
        <f aca="false">IF(AND(A7346&lt;=B7346, B7346&lt;=C7346, C7346&lt;=D7346, D7346&lt;=E7346, E7346&lt;=F7346, F7346&lt;=G7346), 1, 0)</f>
        <v>0</v>
      </c>
      <c r="Q7346" s="3" t="n">
        <f aca="false">IF(O7346+P7346 &lt;= 1, 1, 0)</f>
        <v>1</v>
      </c>
    </row>
    <row r="7347" customFormat="false" ht="13.8" hidden="false" customHeight="false" outlineLevel="0" collapsed="false">
      <c r="A7347" s="1" t="n">
        <v>48</v>
      </c>
      <c r="B7347" s="1" t="n">
        <v>48</v>
      </c>
      <c r="C7347" s="1" t="n">
        <v>48</v>
      </c>
      <c r="D7347" s="1" t="n">
        <v>48</v>
      </c>
      <c r="E7347" s="1" t="n">
        <v>48</v>
      </c>
      <c r="F7347" s="1" t="n">
        <v>48</v>
      </c>
      <c r="G7347" s="1" t="n">
        <v>42</v>
      </c>
      <c r="H7347" s="2" t="n">
        <f aca="false">COUNTIF($A7347:$G7347, A7347)</f>
        <v>6</v>
      </c>
      <c r="I7347" s="2" t="n">
        <f aca="false">COUNTIF($A7347:$G7347, B7347)</f>
        <v>6</v>
      </c>
      <c r="J7347" s="2" t="n">
        <f aca="false">COUNTIF($A7347:$G7347, C7347)</f>
        <v>6</v>
      </c>
      <c r="K7347" s="2" t="n">
        <f aca="false">COUNTIF($A7347:$G7347, D7347)</f>
        <v>6</v>
      </c>
      <c r="L7347" s="2" t="n">
        <f aca="false">COUNTIF($A7347:$G7347, E7347)</f>
        <v>6</v>
      </c>
      <c r="M7347" s="2" t="n">
        <f aca="false">COUNTIF($A7347:$G7347, F7347)</f>
        <v>6</v>
      </c>
      <c r="N7347" s="2" t="n">
        <f aca="false">COUNTIF($A7347:$G7347, G7347)</f>
        <v>1</v>
      </c>
      <c r="O7347" s="3" t="n">
        <f aca="false">IF(AND(COUNTIF(H7347:N7347, 3)=3, COUNTIF(H7347:N7347, 1)=4), 1, 0)</f>
        <v>0</v>
      </c>
      <c r="P7347" s="3" t="n">
        <f aca="false">IF(AND(A7347&lt;=B7347, B7347&lt;=C7347, C7347&lt;=D7347, D7347&lt;=E7347, E7347&lt;=F7347, F7347&lt;=G7347), 1, 0)</f>
        <v>0</v>
      </c>
      <c r="Q7347" s="3" t="n">
        <f aca="false">IF(O7347+P7347 &lt;= 1, 1, 0)</f>
        <v>1</v>
      </c>
    </row>
    <row r="7348" customFormat="false" ht="13.8" hidden="false" customHeight="false" outlineLevel="0" collapsed="false">
      <c r="A7348" s="1" t="n">
        <v>50</v>
      </c>
      <c r="B7348" s="1" t="n">
        <v>50</v>
      </c>
      <c r="C7348" s="1" t="n">
        <v>50</v>
      </c>
      <c r="D7348" s="1" t="n">
        <v>61</v>
      </c>
      <c r="E7348" s="1" t="n">
        <v>75</v>
      </c>
      <c r="F7348" s="1" t="n">
        <v>86</v>
      </c>
      <c r="G7348" s="1" t="n">
        <v>94</v>
      </c>
      <c r="H7348" s="2" t="n">
        <f aca="false">COUNTIF($A7348:$G7348, A7348)</f>
        <v>3</v>
      </c>
      <c r="I7348" s="2" t="n">
        <f aca="false">COUNTIF($A7348:$G7348, B7348)</f>
        <v>3</v>
      </c>
      <c r="J7348" s="2" t="n">
        <f aca="false">COUNTIF($A7348:$G7348, C7348)</f>
        <v>3</v>
      </c>
      <c r="K7348" s="2" t="n">
        <f aca="false">COUNTIF($A7348:$G7348, D7348)</f>
        <v>1</v>
      </c>
      <c r="L7348" s="2" t="n">
        <f aca="false">COUNTIF($A7348:$G7348, E7348)</f>
        <v>1</v>
      </c>
      <c r="M7348" s="2" t="n">
        <f aca="false">COUNTIF($A7348:$G7348, F7348)</f>
        <v>1</v>
      </c>
      <c r="N7348" s="2" t="n">
        <f aca="false">COUNTIF($A7348:$G7348, G7348)</f>
        <v>1</v>
      </c>
      <c r="O7348" s="3" t="n">
        <f aca="false">IF(AND(COUNTIF(H7348:N7348, 3)=3, COUNTIF(H7348:N7348, 1)=4), 1, 0)</f>
        <v>1</v>
      </c>
      <c r="P7348" s="3" t="n">
        <f aca="false">IF(AND(A7348&lt;=B7348, B7348&lt;=C7348, C7348&lt;=D7348, D7348&lt;=E7348, E7348&lt;=F7348, F7348&lt;=G7348), 1, 0)</f>
        <v>1</v>
      </c>
      <c r="Q7348" s="3" t="n">
        <f aca="false">IF(O7348+P7348 &lt;= 1, 1, 0)</f>
        <v>0</v>
      </c>
    </row>
    <row r="7349" customFormat="false" ht="13.8" hidden="false" customHeight="false" outlineLevel="0" collapsed="false">
      <c r="A7349" s="1" t="n">
        <v>90</v>
      </c>
      <c r="B7349" s="1" t="n">
        <v>90</v>
      </c>
      <c r="C7349" s="1" t="n">
        <v>90</v>
      </c>
      <c r="D7349" s="1" t="n">
        <v>90</v>
      </c>
      <c r="E7349" s="1" t="n">
        <v>90</v>
      </c>
      <c r="F7349" s="1" t="n">
        <v>90</v>
      </c>
      <c r="G7349" s="1" t="n">
        <v>4</v>
      </c>
      <c r="H7349" s="2" t="n">
        <f aca="false">COUNTIF($A7349:$G7349, A7349)</f>
        <v>6</v>
      </c>
      <c r="I7349" s="2" t="n">
        <f aca="false">COUNTIF($A7349:$G7349, B7349)</f>
        <v>6</v>
      </c>
      <c r="J7349" s="2" t="n">
        <f aca="false">COUNTIF($A7349:$G7349, C7349)</f>
        <v>6</v>
      </c>
      <c r="K7349" s="2" t="n">
        <f aca="false">COUNTIF($A7349:$G7349, D7349)</f>
        <v>6</v>
      </c>
      <c r="L7349" s="2" t="n">
        <f aca="false">COUNTIF($A7349:$G7349, E7349)</f>
        <v>6</v>
      </c>
      <c r="M7349" s="2" t="n">
        <f aca="false">COUNTIF($A7349:$G7349, F7349)</f>
        <v>6</v>
      </c>
      <c r="N7349" s="2" t="n">
        <f aca="false">COUNTIF($A7349:$G7349, G7349)</f>
        <v>1</v>
      </c>
      <c r="O7349" s="3" t="n">
        <f aca="false">IF(AND(COUNTIF(H7349:N7349, 3)=3, COUNTIF(H7349:N7349, 1)=4), 1, 0)</f>
        <v>0</v>
      </c>
      <c r="P7349" s="3" t="n">
        <f aca="false">IF(AND(A7349&lt;=B7349, B7349&lt;=C7349, C7349&lt;=D7349, D7349&lt;=E7349, E7349&lt;=F7349, F7349&lt;=G7349), 1, 0)</f>
        <v>0</v>
      </c>
      <c r="Q7349" s="3" t="n">
        <f aca="false">IF(O7349+P7349 &lt;= 1, 1, 0)</f>
        <v>1</v>
      </c>
    </row>
    <row r="7350" customFormat="false" ht="13.8" hidden="false" customHeight="false" outlineLevel="0" collapsed="false">
      <c r="A7350" s="1" t="n">
        <v>35</v>
      </c>
      <c r="B7350" s="1" t="n">
        <v>35</v>
      </c>
      <c r="C7350" s="1" t="n">
        <v>35</v>
      </c>
      <c r="D7350" s="1" t="n">
        <v>35</v>
      </c>
      <c r="E7350" s="1" t="n">
        <v>35</v>
      </c>
      <c r="F7350" s="1" t="n">
        <v>35</v>
      </c>
      <c r="G7350" s="1" t="n">
        <v>29</v>
      </c>
      <c r="H7350" s="2" t="n">
        <f aca="false">COUNTIF($A7350:$G7350, A7350)</f>
        <v>6</v>
      </c>
      <c r="I7350" s="2" t="n">
        <f aca="false">COUNTIF($A7350:$G7350, B7350)</f>
        <v>6</v>
      </c>
      <c r="J7350" s="2" t="n">
        <f aca="false">COUNTIF($A7350:$G7350, C7350)</f>
        <v>6</v>
      </c>
      <c r="K7350" s="2" t="n">
        <f aca="false">COUNTIF($A7350:$G7350, D7350)</f>
        <v>6</v>
      </c>
      <c r="L7350" s="2" t="n">
        <f aca="false">COUNTIF($A7350:$G7350, E7350)</f>
        <v>6</v>
      </c>
      <c r="M7350" s="2" t="n">
        <f aca="false">COUNTIF($A7350:$G7350, F7350)</f>
        <v>6</v>
      </c>
      <c r="N7350" s="2" t="n">
        <f aca="false">COUNTIF($A7350:$G7350, G7350)</f>
        <v>1</v>
      </c>
      <c r="O7350" s="3" t="n">
        <f aca="false">IF(AND(COUNTIF(H7350:N7350, 3)=3, COUNTIF(H7350:N7350, 1)=4), 1, 0)</f>
        <v>0</v>
      </c>
      <c r="P7350" s="3" t="n">
        <f aca="false">IF(AND(A7350&lt;=B7350, B7350&lt;=C7350, C7350&lt;=D7350, D7350&lt;=E7350, E7350&lt;=F7350, F7350&lt;=G7350), 1, 0)</f>
        <v>0</v>
      </c>
      <c r="Q7350" s="3" t="n">
        <f aca="false">IF(O7350+P7350 &lt;= 1, 1, 0)</f>
        <v>1</v>
      </c>
    </row>
    <row r="7351" customFormat="false" ht="13.8" hidden="false" customHeight="false" outlineLevel="0" collapsed="false">
      <c r="A7351" s="1" t="n">
        <v>41</v>
      </c>
      <c r="B7351" s="1" t="n">
        <v>3</v>
      </c>
      <c r="C7351" s="1" t="n">
        <v>4</v>
      </c>
      <c r="D7351" s="1" t="n">
        <v>60</v>
      </c>
      <c r="E7351" s="1" t="n">
        <v>86</v>
      </c>
      <c r="F7351" s="1" t="n">
        <v>26</v>
      </c>
      <c r="G7351" s="1" t="n">
        <v>53</v>
      </c>
      <c r="H7351" s="2" t="n">
        <f aca="false">COUNTIF($A7351:$G7351, A7351)</f>
        <v>1</v>
      </c>
      <c r="I7351" s="2" t="n">
        <f aca="false">COUNTIF($A7351:$G7351, B7351)</f>
        <v>1</v>
      </c>
      <c r="J7351" s="2" t="n">
        <f aca="false">COUNTIF($A7351:$G7351, C7351)</f>
        <v>1</v>
      </c>
      <c r="K7351" s="2" t="n">
        <f aca="false">COUNTIF($A7351:$G7351, D7351)</f>
        <v>1</v>
      </c>
      <c r="L7351" s="2" t="n">
        <f aca="false">COUNTIF($A7351:$G7351, E7351)</f>
        <v>1</v>
      </c>
      <c r="M7351" s="2" t="n">
        <f aca="false">COUNTIF($A7351:$G7351, F7351)</f>
        <v>1</v>
      </c>
      <c r="N7351" s="2" t="n">
        <f aca="false">COUNTIF($A7351:$G7351, G7351)</f>
        <v>1</v>
      </c>
      <c r="O7351" s="3" t="n">
        <f aca="false">IF(AND(COUNTIF(H7351:N7351, 3)=3, COUNTIF(H7351:N7351, 1)=4), 1, 0)</f>
        <v>0</v>
      </c>
      <c r="P7351" s="3" t="n">
        <f aca="false">IF(AND(A7351&lt;=B7351, B7351&lt;=C7351, C7351&lt;=D7351, D7351&lt;=E7351, E7351&lt;=F7351, F7351&lt;=G7351), 1, 0)</f>
        <v>0</v>
      </c>
      <c r="Q7351" s="3" t="n">
        <f aca="false">IF(O7351+P7351 &lt;= 1, 1, 0)</f>
        <v>1</v>
      </c>
    </row>
    <row r="7352" customFormat="false" ht="13.8" hidden="false" customHeight="false" outlineLevel="0" collapsed="false">
      <c r="A7352" s="1" t="n">
        <v>7</v>
      </c>
      <c r="B7352" s="1" t="n">
        <v>11</v>
      </c>
      <c r="C7352" s="1" t="n">
        <v>32</v>
      </c>
      <c r="D7352" s="1" t="n">
        <v>33</v>
      </c>
      <c r="E7352" s="1" t="n">
        <v>89</v>
      </c>
      <c r="F7352" s="1" t="n">
        <v>95</v>
      </c>
      <c r="G7352" s="1" t="n">
        <v>98</v>
      </c>
      <c r="H7352" s="2" t="n">
        <f aca="false">COUNTIF($A7352:$G7352, A7352)</f>
        <v>1</v>
      </c>
      <c r="I7352" s="2" t="n">
        <f aca="false">COUNTIF($A7352:$G7352, B7352)</f>
        <v>1</v>
      </c>
      <c r="J7352" s="2" t="n">
        <f aca="false">COUNTIF($A7352:$G7352, C7352)</f>
        <v>1</v>
      </c>
      <c r="K7352" s="2" t="n">
        <f aca="false">COUNTIF($A7352:$G7352, D7352)</f>
        <v>1</v>
      </c>
      <c r="L7352" s="2" t="n">
        <f aca="false">COUNTIF($A7352:$G7352, E7352)</f>
        <v>1</v>
      </c>
      <c r="M7352" s="2" t="n">
        <f aca="false">COUNTIF($A7352:$G7352, F7352)</f>
        <v>1</v>
      </c>
      <c r="N7352" s="2" t="n">
        <f aca="false">COUNTIF($A7352:$G7352, G7352)</f>
        <v>1</v>
      </c>
      <c r="O7352" s="3" t="n">
        <f aca="false">IF(AND(COUNTIF(H7352:N7352, 3)=3, COUNTIF(H7352:N7352, 1)=4), 1, 0)</f>
        <v>0</v>
      </c>
      <c r="P7352" s="3" t="n">
        <f aca="false">IF(AND(A7352&lt;=B7352, B7352&lt;=C7352, C7352&lt;=D7352, D7352&lt;=E7352, E7352&lt;=F7352, F7352&lt;=G7352), 1, 0)</f>
        <v>1</v>
      </c>
      <c r="Q7352" s="3" t="n">
        <f aca="false">IF(O7352+P7352 &lt;= 1, 1, 0)</f>
        <v>1</v>
      </c>
    </row>
    <row r="7353" customFormat="false" ht="13.8" hidden="false" customHeight="false" outlineLevel="0" collapsed="false">
      <c r="A7353" s="1" t="n">
        <v>21</v>
      </c>
      <c r="B7353" s="1" t="n">
        <v>24</v>
      </c>
      <c r="C7353" s="1" t="n">
        <v>35</v>
      </c>
      <c r="D7353" s="1" t="n">
        <v>75</v>
      </c>
      <c r="E7353" s="1" t="n">
        <v>3</v>
      </c>
      <c r="F7353" s="1" t="n">
        <v>93</v>
      </c>
      <c r="G7353" s="1" t="n">
        <v>77</v>
      </c>
      <c r="H7353" s="2" t="n">
        <f aca="false">COUNTIF($A7353:$G7353, A7353)</f>
        <v>1</v>
      </c>
      <c r="I7353" s="2" t="n">
        <f aca="false">COUNTIF($A7353:$G7353, B7353)</f>
        <v>1</v>
      </c>
      <c r="J7353" s="2" t="n">
        <f aca="false">COUNTIF($A7353:$G7353, C7353)</f>
        <v>1</v>
      </c>
      <c r="K7353" s="2" t="n">
        <f aca="false">COUNTIF($A7353:$G7353, D7353)</f>
        <v>1</v>
      </c>
      <c r="L7353" s="2" t="n">
        <f aca="false">COUNTIF($A7353:$G7353, E7353)</f>
        <v>1</v>
      </c>
      <c r="M7353" s="2" t="n">
        <f aca="false">COUNTIF($A7353:$G7353, F7353)</f>
        <v>1</v>
      </c>
      <c r="N7353" s="2" t="n">
        <f aca="false">COUNTIF($A7353:$G7353, G7353)</f>
        <v>1</v>
      </c>
      <c r="O7353" s="3" t="n">
        <f aca="false">IF(AND(COUNTIF(H7353:N7353, 3)=3, COUNTIF(H7353:N7353, 1)=4), 1, 0)</f>
        <v>0</v>
      </c>
      <c r="P7353" s="3" t="n">
        <f aca="false">IF(AND(A7353&lt;=B7353, B7353&lt;=C7353, C7353&lt;=D7353, D7353&lt;=E7353, E7353&lt;=F7353, F7353&lt;=G7353), 1, 0)</f>
        <v>0</v>
      </c>
      <c r="Q7353" s="3" t="n">
        <f aca="false">IF(O7353+P7353 &lt;= 1, 1, 0)</f>
        <v>1</v>
      </c>
    </row>
    <row r="7354" customFormat="false" ht="13.8" hidden="false" customHeight="false" outlineLevel="0" collapsed="false">
      <c r="A7354" s="1" t="n">
        <v>53</v>
      </c>
      <c r="B7354" s="1" t="n">
        <v>53</v>
      </c>
      <c r="C7354" s="1" t="n">
        <v>53</v>
      </c>
      <c r="D7354" s="1" t="n">
        <v>100</v>
      </c>
      <c r="E7354" s="1" t="n">
        <v>33</v>
      </c>
      <c r="F7354" s="1" t="n">
        <v>68</v>
      </c>
      <c r="G7354" s="1" t="n">
        <v>33</v>
      </c>
      <c r="H7354" s="2" t="n">
        <f aca="false">COUNTIF($A7354:$G7354, A7354)</f>
        <v>3</v>
      </c>
      <c r="I7354" s="2" t="n">
        <f aca="false">COUNTIF($A7354:$G7354, B7354)</f>
        <v>3</v>
      </c>
      <c r="J7354" s="2" t="n">
        <f aca="false">COUNTIF($A7354:$G7354, C7354)</f>
        <v>3</v>
      </c>
      <c r="K7354" s="2" t="n">
        <f aca="false">COUNTIF($A7354:$G7354, D7354)</f>
        <v>1</v>
      </c>
      <c r="L7354" s="2" t="n">
        <f aca="false">COUNTIF($A7354:$G7354, E7354)</f>
        <v>2</v>
      </c>
      <c r="M7354" s="2" t="n">
        <f aca="false">COUNTIF($A7354:$G7354, F7354)</f>
        <v>1</v>
      </c>
      <c r="N7354" s="2" t="n">
        <f aca="false">COUNTIF($A7354:$G7354, G7354)</f>
        <v>2</v>
      </c>
      <c r="O7354" s="3" t="n">
        <f aca="false">IF(AND(COUNTIF(H7354:N7354, 3)=3, COUNTIF(H7354:N7354, 1)=4), 1, 0)</f>
        <v>0</v>
      </c>
      <c r="P7354" s="3" t="n">
        <f aca="false">IF(AND(A7354&lt;=B7354, B7354&lt;=C7354, C7354&lt;=D7354, D7354&lt;=E7354, E7354&lt;=F7354, F7354&lt;=G7354), 1, 0)</f>
        <v>0</v>
      </c>
      <c r="Q7354" s="3" t="n">
        <f aca="false">IF(O7354+P7354 &lt;= 1, 1, 0)</f>
        <v>1</v>
      </c>
    </row>
    <row r="7355" customFormat="false" ht="13.8" hidden="false" customHeight="false" outlineLevel="0" collapsed="false">
      <c r="A7355" s="1" t="n">
        <v>54</v>
      </c>
      <c r="B7355" s="1" t="n">
        <v>57</v>
      </c>
      <c r="C7355" s="1" t="n">
        <v>66</v>
      </c>
      <c r="D7355" s="1" t="n">
        <v>66</v>
      </c>
      <c r="E7355" s="1" t="n">
        <v>66</v>
      </c>
      <c r="F7355" s="1" t="n">
        <v>67</v>
      </c>
      <c r="G7355" s="1" t="n">
        <v>83</v>
      </c>
      <c r="H7355" s="2" t="n">
        <f aca="false">COUNTIF($A7355:$G7355, A7355)</f>
        <v>1</v>
      </c>
      <c r="I7355" s="2" t="n">
        <f aca="false">COUNTIF($A7355:$G7355, B7355)</f>
        <v>1</v>
      </c>
      <c r="J7355" s="2" t="n">
        <f aca="false">COUNTIF($A7355:$G7355, C7355)</f>
        <v>3</v>
      </c>
      <c r="K7355" s="2" t="n">
        <f aca="false">COUNTIF($A7355:$G7355, D7355)</f>
        <v>3</v>
      </c>
      <c r="L7355" s="2" t="n">
        <f aca="false">COUNTIF($A7355:$G7355, E7355)</f>
        <v>3</v>
      </c>
      <c r="M7355" s="2" t="n">
        <f aca="false">COUNTIF($A7355:$G7355, F7355)</f>
        <v>1</v>
      </c>
      <c r="N7355" s="2" t="n">
        <f aca="false">COUNTIF($A7355:$G7355, G7355)</f>
        <v>1</v>
      </c>
      <c r="O7355" s="3" t="n">
        <f aca="false">IF(AND(COUNTIF(H7355:N7355, 3)=3, COUNTIF(H7355:N7355, 1)=4), 1, 0)</f>
        <v>1</v>
      </c>
      <c r="P7355" s="3" t="n">
        <f aca="false">IF(AND(A7355&lt;=B7355, B7355&lt;=C7355, C7355&lt;=D7355, D7355&lt;=E7355, E7355&lt;=F7355, F7355&lt;=G7355), 1, 0)</f>
        <v>1</v>
      </c>
      <c r="Q7355" s="3" t="n">
        <f aca="false">IF(O7355+P7355 &lt;= 1, 1, 0)</f>
        <v>0</v>
      </c>
    </row>
    <row r="7356" customFormat="false" ht="13.8" hidden="false" customHeight="false" outlineLevel="0" collapsed="false">
      <c r="A7356" s="1" t="n">
        <v>78</v>
      </c>
      <c r="B7356" s="1" t="n">
        <v>78</v>
      </c>
      <c r="C7356" s="1" t="n">
        <v>78</v>
      </c>
      <c r="D7356" s="1" t="n">
        <v>78</v>
      </c>
      <c r="E7356" s="1" t="n">
        <v>78</v>
      </c>
      <c r="F7356" s="1" t="n">
        <v>78</v>
      </c>
      <c r="G7356" s="1" t="n">
        <v>39</v>
      </c>
      <c r="H7356" s="2" t="n">
        <f aca="false">COUNTIF($A7356:$G7356, A7356)</f>
        <v>6</v>
      </c>
      <c r="I7356" s="2" t="n">
        <f aca="false">COUNTIF($A7356:$G7356, B7356)</f>
        <v>6</v>
      </c>
      <c r="J7356" s="2" t="n">
        <f aca="false">COUNTIF($A7356:$G7356, C7356)</f>
        <v>6</v>
      </c>
      <c r="K7356" s="2" t="n">
        <f aca="false">COUNTIF($A7356:$G7356, D7356)</f>
        <v>6</v>
      </c>
      <c r="L7356" s="2" t="n">
        <f aca="false">COUNTIF($A7356:$G7356, E7356)</f>
        <v>6</v>
      </c>
      <c r="M7356" s="2" t="n">
        <f aca="false">COUNTIF($A7356:$G7356, F7356)</f>
        <v>6</v>
      </c>
      <c r="N7356" s="2" t="n">
        <f aca="false">COUNTIF($A7356:$G7356, G7356)</f>
        <v>1</v>
      </c>
      <c r="O7356" s="3" t="n">
        <f aca="false">IF(AND(COUNTIF(H7356:N7356, 3)=3, COUNTIF(H7356:N7356, 1)=4), 1, 0)</f>
        <v>0</v>
      </c>
      <c r="P7356" s="3" t="n">
        <f aca="false">IF(AND(A7356&lt;=B7356, B7356&lt;=C7356, C7356&lt;=D7356, D7356&lt;=E7356, E7356&lt;=F7356, F7356&lt;=G7356), 1, 0)</f>
        <v>0</v>
      </c>
      <c r="Q7356" s="3" t="n">
        <f aca="false">IF(O7356+P7356 &lt;= 1, 1, 0)</f>
        <v>1</v>
      </c>
    </row>
    <row r="7357" customFormat="false" ht="13.8" hidden="false" customHeight="false" outlineLevel="0" collapsed="false">
      <c r="A7357" s="1" t="n">
        <v>3</v>
      </c>
      <c r="B7357" s="1" t="n">
        <v>3</v>
      </c>
      <c r="C7357" s="1" t="n">
        <v>3</v>
      </c>
      <c r="D7357" s="1" t="n">
        <v>3</v>
      </c>
      <c r="E7357" s="1" t="n">
        <v>3</v>
      </c>
      <c r="F7357" s="1" t="n">
        <v>3</v>
      </c>
      <c r="G7357" s="1" t="n">
        <v>84</v>
      </c>
      <c r="H7357" s="2" t="n">
        <f aca="false">COUNTIF($A7357:$G7357, A7357)</f>
        <v>6</v>
      </c>
      <c r="I7357" s="2" t="n">
        <f aca="false">COUNTIF($A7357:$G7357, B7357)</f>
        <v>6</v>
      </c>
      <c r="J7357" s="2" t="n">
        <f aca="false">COUNTIF($A7357:$G7357, C7357)</f>
        <v>6</v>
      </c>
      <c r="K7357" s="2" t="n">
        <f aca="false">COUNTIF($A7357:$G7357, D7357)</f>
        <v>6</v>
      </c>
      <c r="L7357" s="2" t="n">
        <f aca="false">COUNTIF($A7357:$G7357, E7357)</f>
        <v>6</v>
      </c>
      <c r="M7357" s="2" t="n">
        <f aca="false">COUNTIF($A7357:$G7357, F7357)</f>
        <v>6</v>
      </c>
      <c r="N7357" s="2" t="n">
        <f aca="false">COUNTIF($A7357:$G7357, G7357)</f>
        <v>1</v>
      </c>
      <c r="O7357" s="3" t="n">
        <f aca="false">IF(AND(COUNTIF(H7357:N7357, 3)=3, COUNTIF(H7357:N7357, 1)=4), 1, 0)</f>
        <v>0</v>
      </c>
      <c r="P7357" s="3" t="n">
        <f aca="false">IF(AND(A7357&lt;=B7357, B7357&lt;=C7357, C7357&lt;=D7357, D7357&lt;=E7357, E7357&lt;=F7357, F7357&lt;=G7357), 1, 0)</f>
        <v>1</v>
      </c>
      <c r="Q7357" s="3" t="n">
        <f aca="false">IF(O7357+P7357 &lt;= 1, 1, 0)</f>
        <v>1</v>
      </c>
    </row>
    <row r="7358" customFormat="false" ht="13.8" hidden="false" customHeight="false" outlineLevel="0" collapsed="false">
      <c r="A7358" s="1" t="n">
        <v>45</v>
      </c>
      <c r="B7358" s="1" t="n">
        <v>77</v>
      </c>
      <c r="C7358" s="1" t="n">
        <v>82</v>
      </c>
      <c r="D7358" s="1" t="n">
        <v>89</v>
      </c>
      <c r="E7358" s="1" t="n">
        <v>89</v>
      </c>
      <c r="F7358" s="1" t="n">
        <v>89</v>
      </c>
      <c r="G7358" s="1" t="n">
        <v>98</v>
      </c>
      <c r="H7358" s="2" t="n">
        <f aca="false">COUNTIF($A7358:$G7358, A7358)</f>
        <v>1</v>
      </c>
      <c r="I7358" s="2" t="n">
        <f aca="false">COUNTIF($A7358:$G7358, B7358)</f>
        <v>1</v>
      </c>
      <c r="J7358" s="2" t="n">
        <f aca="false">COUNTIF($A7358:$G7358, C7358)</f>
        <v>1</v>
      </c>
      <c r="K7358" s="2" t="n">
        <f aca="false">COUNTIF($A7358:$G7358, D7358)</f>
        <v>3</v>
      </c>
      <c r="L7358" s="2" t="n">
        <f aca="false">COUNTIF($A7358:$G7358, E7358)</f>
        <v>3</v>
      </c>
      <c r="M7358" s="2" t="n">
        <f aca="false">COUNTIF($A7358:$G7358, F7358)</f>
        <v>3</v>
      </c>
      <c r="N7358" s="2" t="n">
        <f aca="false">COUNTIF($A7358:$G7358, G7358)</f>
        <v>1</v>
      </c>
      <c r="O7358" s="3" t="n">
        <f aca="false">IF(AND(COUNTIF(H7358:N7358, 3)=3, COUNTIF(H7358:N7358, 1)=4), 1, 0)</f>
        <v>1</v>
      </c>
      <c r="P7358" s="3" t="n">
        <f aca="false">IF(AND(A7358&lt;=B7358, B7358&lt;=C7358, C7358&lt;=D7358, D7358&lt;=E7358, E7358&lt;=F7358, F7358&lt;=G7358), 1, 0)</f>
        <v>1</v>
      </c>
      <c r="Q7358" s="3" t="n">
        <f aca="false">IF(O7358+P7358 &lt;= 1, 1, 0)</f>
        <v>0</v>
      </c>
    </row>
    <row r="7359" customFormat="false" ht="13.8" hidden="false" customHeight="false" outlineLevel="0" collapsed="false">
      <c r="A7359" s="1" t="n">
        <v>12</v>
      </c>
      <c r="B7359" s="1" t="n">
        <v>16</v>
      </c>
      <c r="C7359" s="1" t="n">
        <v>26</v>
      </c>
      <c r="D7359" s="1" t="n">
        <v>32</v>
      </c>
      <c r="E7359" s="1" t="n">
        <v>46</v>
      </c>
      <c r="F7359" s="1" t="n">
        <v>74</v>
      </c>
      <c r="G7359" s="1" t="n">
        <v>90</v>
      </c>
      <c r="H7359" s="2" t="n">
        <f aca="false">COUNTIF($A7359:$G7359, A7359)</f>
        <v>1</v>
      </c>
      <c r="I7359" s="2" t="n">
        <f aca="false">COUNTIF($A7359:$G7359, B7359)</f>
        <v>1</v>
      </c>
      <c r="J7359" s="2" t="n">
        <f aca="false">COUNTIF($A7359:$G7359, C7359)</f>
        <v>1</v>
      </c>
      <c r="K7359" s="2" t="n">
        <f aca="false">COUNTIF($A7359:$G7359, D7359)</f>
        <v>1</v>
      </c>
      <c r="L7359" s="2" t="n">
        <f aca="false">COUNTIF($A7359:$G7359, E7359)</f>
        <v>1</v>
      </c>
      <c r="M7359" s="2" t="n">
        <f aca="false">COUNTIF($A7359:$G7359, F7359)</f>
        <v>1</v>
      </c>
      <c r="N7359" s="2" t="n">
        <f aca="false">COUNTIF($A7359:$G7359, G7359)</f>
        <v>1</v>
      </c>
      <c r="O7359" s="3" t="n">
        <f aca="false">IF(AND(COUNTIF(H7359:N7359, 3)=3, COUNTIF(H7359:N7359, 1)=4), 1, 0)</f>
        <v>0</v>
      </c>
      <c r="P7359" s="3" t="n">
        <f aca="false">IF(AND(A7359&lt;=B7359, B7359&lt;=C7359, C7359&lt;=D7359, D7359&lt;=E7359, E7359&lt;=F7359, F7359&lt;=G7359), 1, 0)</f>
        <v>1</v>
      </c>
      <c r="Q7359" s="3" t="n">
        <f aca="false">IF(O7359+P7359 &lt;= 1, 1, 0)</f>
        <v>1</v>
      </c>
    </row>
    <row r="7360" customFormat="false" ht="13.8" hidden="false" customHeight="false" outlineLevel="0" collapsed="false">
      <c r="A7360" s="1" t="n">
        <v>2</v>
      </c>
      <c r="B7360" s="1" t="n">
        <v>24</v>
      </c>
      <c r="C7360" s="1" t="n">
        <v>75</v>
      </c>
      <c r="D7360" s="1" t="n">
        <v>75</v>
      </c>
      <c r="E7360" s="1" t="n">
        <v>75</v>
      </c>
      <c r="F7360" s="1" t="n">
        <v>88</v>
      </c>
      <c r="G7360" s="1" t="n">
        <v>89</v>
      </c>
      <c r="H7360" s="2" t="n">
        <f aca="false">COUNTIF($A7360:$G7360, A7360)</f>
        <v>1</v>
      </c>
      <c r="I7360" s="2" t="n">
        <f aca="false">COUNTIF($A7360:$G7360, B7360)</f>
        <v>1</v>
      </c>
      <c r="J7360" s="2" t="n">
        <f aca="false">COUNTIF($A7360:$G7360, C7360)</f>
        <v>3</v>
      </c>
      <c r="K7360" s="2" t="n">
        <f aca="false">COUNTIF($A7360:$G7360, D7360)</f>
        <v>3</v>
      </c>
      <c r="L7360" s="2" t="n">
        <f aca="false">COUNTIF($A7360:$G7360, E7360)</f>
        <v>3</v>
      </c>
      <c r="M7360" s="2" t="n">
        <f aca="false">COUNTIF($A7360:$G7360, F7360)</f>
        <v>1</v>
      </c>
      <c r="N7360" s="2" t="n">
        <f aca="false">COUNTIF($A7360:$G7360, G7360)</f>
        <v>1</v>
      </c>
      <c r="O7360" s="3" t="n">
        <f aca="false">IF(AND(COUNTIF(H7360:N7360, 3)=3, COUNTIF(H7360:N7360, 1)=4), 1, 0)</f>
        <v>1</v>
      </c>
      <c r="P7360" s="3" t="n">
        <f aca="false">IF(AND(A7360&lt;=B7360, B7360&lt;=C7360, C7360&lt;=D7360, D7360&lt;=E7360, E7360&lt;=F7360, F7360&lt;=G7360), 1, 0)</f>
        <v>1</v>
      </c>
      <c r="Q7360" s="3" t="n">
        <f aca="false">IF(O7360+P7360 &lt;= 1, 1, 0)</f>
        <v>0</v>
      </c>
    </row>
    <row r="7361" customFormat="false" ht="13.8" hidden="false" customHeight="false" outlineLevel="0" collapsed="false">
      <c r="A7361" s="1" t="n">
        <v>7</v>
      </c>
      <c r="B7361" s="1" t="n">
        <v>89</v>
      </c>
      <c r="C7361" s="1" t="n">
        <v>24</v>
      </c>
      <c r="D7361" s="1" t="n">
        <v>62</v>
      </c>
      <c r="E7361" s="1" t="n">
        <v>45</v>
      </c>
      <c r="F7361" s="1" t="n">
        <v>87</v>
      </c>
      <c r="G7361" s="1" t="n">
        <v>73</v>
      </c>
      <c r="H7361" s="2" t="n">
        <f aca="false">COUNTIF($A7361:$G7361, A7361)</f>
        <v>1</v>
      </c>
      <c r="I7361" s="2" t="n">
        <f aca="false">COUNTIF($A7361:$G7361, B7361)</f>
        <v>1</v>
      </c>
      <c r="J7361" s="2" t="n">
        <f aca="false">COUNTIF($A7361:$G7361, C7361)</f>
        <v>1</v>
      </c>
      <c r="K7361" s="2" t="n">
        <f aca="false">COUNTIF($A7361:$G7361, D7361)</f>
        <v>1</v>
      </c>
      <c r="L7361" s="2" t="n">
        <f aca="false">COUNTIF($A7361:$G7361, E7361)</f>
        <v>1</v>
      </c>
      <c r="M7361" s="2" t="n">
        <f aca="false">COUNTIF($A7361:$G7361, F7361)</f>
        <v>1</v>
      </c>
      <c r="N7361" s="2" t="n">
        <f aca="false">COUNTIF($A7361:$G7361, G7361)</f>
        <v>1</v>
      </c>
      <c r="O7361" s="3" t="n">
        <f aca="false">IF(AND(COUNTIF(H7361:N7361, 3)=3, COUNTIF(H7361:N7361, 1)=4), 1, 0)</f>
        <v>0</v>
      </c>
      <c r="P7361" s="3" t="n">
        <f aca="false">IF(AND(A7361&lt;=B7361, B7361&lt;=C7361, C7361&lt;=D7361, D7361&lt;=E7361, E7361&lt;=F7361, F7361&lt;=G7361), 1, 0)</f>
        <v>0</v>
      </c>
      <c r="Q7361" s="3" t="n">
        <f aca="false">IF(O7361+P7361 &lt;= 1, 1, 0)</f>
        <v>1</v>
      </c>
    </row>
    <row r="7362" customFormat="false" ht="13.8" hidden="false" customHeight="false" outlineLevel="0" collapsed="false">
      <c r="A7362" s="1" t="n">
        <v>6</v>
      </c>
      <c r="B7362" s="1" t="n">
        <v>23</v>
      </c>
      <c r="C7362" s="1" t="n">
        <v>23</v>
      </c>
      <c r="D7362" s="1" t="n">
        <v>23</v>
      </c>
      <c r="E7362" s="1" t="n">
        <v>23</v>
      </c>
      <c r="F7362" s="1" t="n">
        <v>23</v>
      </c>
      <c r="G7362" s="1" t="n">
        <v>23</v>
      </c>
      <c r="H7362" s="2" t="n">
        <f aca="false">COUNTIF($A7362:$G7362, A7362)</f>
        <v>1</v>
      </c>
      <c r="I7362" s="2" t="n">
        <f aca="false">COUNTIF($A7362:$G7362, B7362)</f>
        <v>6</v>
      </c>
      <c r="J7362" s="2" t="n">
        <f aca="false">COUNTIF($A7362:$G7362, C7362)</f>
        <v>6</v>
      </c>
      <c r="K7362" s="2" t="n">
        <f aca="false">COUNTIF($A7362:$G7362, D7362)</f>
        <v>6</v>
      </c>
      <c r="L7362" s="2" t="n">
        <f aca="false">COUNTIF($A7362:$G7362, E7362)</f>
        <v>6</v>
      </c>
      <c r="M7362" s="2" t="n">
        <f aca="false">COUNTIF($A7362:$G7362, F7362)</f>
        <v>6</v>
      </c>
      <c r="N7362" s="2" t="n">
        <f aca="false">COUNTIF($A7362:$G7362, G7362)</f>
        <v>6</v>
      </c>
      <c r="O7362" s="3" t="n">
        <f aca="false">IF(AND(COUNTIF(H7362:N7362, 3)=3, COUNTIF(H7362:N7362, 1)=4), 1, 0)</f>
        <v>0</v>
      </c>
      <c r="P7362" s="3" t="n">
        <f aca="false">IF(AND(A7362&lt;=B7362, B7362&lt;=C7362, C7362&lt;=D7362, D7362&lt;=E7362, E7362&lt;=F7362, F7362&lt;=G7362), 1, 0)</f>
        <v>1</v>
      </c>
      <c r="Q7362" s="3" t="n">
        <f aca="false">IF(O7362+P7362 &lt;= 1, 1, 0)</f>
        <v>1</v>
      </c>
    </row>
    <row r="7363" customFormat="false" ht="13.8" hidden="false" customHeight="false" outlineLevel="0" collapsed="false">
      <c r="A7363" s="1" t="n">
        <v>7</v>
      </c>
      <c r="B7363" s="1" t="n">
        <v>38</v>
      </c>
      <c r="C7363" s="1" t="n">
        <v>52</v>
      </c>
      <c r="D7363" s="1" t="n">
        <v>85</v>
      </c>
      <c r="E7363" s="1" t="n">
        <v>65</v>
      </c>
      <c r="F7363" s="1" t="n">
        <v>46</v>
      </c>
      <c r="G7363" s="1" t="n">
        <v>60</v>
      </c>
      <c r="H7363" s="2" t="n">
        <f aca="false">COUNTIF($A7363:$G7363, A7363)</f>
        <v>1</v>
      </c>
      <c r="I7363" s="2" t="n">
        <f aca="false">COUNTIF($A7363:$G7363, B7363)</f>
        <v>1</v>
      </c>
      <c r="J7363" s="2" t="n">
        <f aca="false">COUNTIF($A7363:$G7363, C7363)</f>
        <v>1</v>
      </c>
      <c r="K7363" s="2" t="n">
        <f aca="false">COUNTIF($A7363:$G7363, D7363)</f>
        <v>1</v>
      </c>
      <c r="L7363" s="2" t="n">
        <f aca="false">COUNTIF($A7363:$G7363, E7363)</f>
        <v>1</v>
      </c>
      <c r="M7363" s="2" t="n">
        <f aca="false">COUNTIF($A7363:$G7363, F7363)</f>
        <v>1</v>
      </c>
      <c r="N7363" s="2" t="n">
        <f aca="false">COUNTIF($A7363:$G7363, G7363)</f>
        <v>1</v>
      </c>
      <c r="O7363" s="3" t="n">
        <f aca="false">IF(AND(COUNTIF(H7363:N7363, 3)=3, COUNTIF(H7363:N7363, 1)=4), 1, 0)</f>
        <v>0</v>
      </c>
      <c r="P7363" s="3" t="n">
        <f aca="false">IF(AND(A7363&lt;=B7363, B7363&lt;=C7363, C7363&lt;=D7363, D7363&lt;=E7363, E7363&lt;=F7363, F7363&lt;=G7363), 1, 0)</f>
        <v>0</v>
      </c>
      <c r="Q7363" s="3" t="n">
        <f aca="false">IF(O7363+P7363 &lt;= 1, 1, 0)</f>
        <v>1</v>
      </c>
    </row>
    <row r="7364" customFormat="false" ht="13.8" hidden="false" customHeight="false" outlineLevel="0" collapsed="false">
      <c r="A7364" s="1" t="n">
        <v>98</v>
      </c>
      <c r="B7364" s="1" t="n">
        <v>98</v>
      </c>
      <c r="C7364" s="1" t="n">
        <v>98</v>
      </c>
      <c r="D7364" s="1" t="n">
        <v>98</v>
      </c>
      <c r="E7364" s="1" t="n">
        <v>98</v>
      </c>
      <c r="F7364" s="1" t="n">
        <v>98</v>
      </c>
      <c r="G7364" s="1" t="n">
        <v>38</v>
      </c>
      <c r="H7364" s="2" t="n">
        <f aca="false">COUNTIF($A7364:$G7364, A7364)</f>
        <v>6</v>
      </c>
      <c r="I7364" s="2" t="n">
        <f aca="false">COUNTIF($A7364:$G7364, B7364)</f>
        <v>6</v>
      </c>
      <c r="J7364" s="2" t="n">
        <f aca="false">COUNTIF($A7364:$G7364, C7364)</f>
        <v>6</v>
      </c>
      <c r="K7364" s="2" t="n">
        <f aca="false">COUNTIF($A7364:$G7364, D7364)</f>
        <v>6</v>
      </c>
      <c r="L7364" s="2" t="n">
        <f aca="false">COUNTIF($A7364:$G7364, E7364)</f>
        <v>6</v>
      </c>
      <c r="M7364" s="2" t="n">
        <f aca="false">COUNTIF($A7364:$G7364, F7364)</f>
        <v>6</v>
      </c>
      <c r="N7364" s="2" t="n">
        <f aca="false">COUNTIF($A7364:$G7364, G7364)</f>
        <v>1</v>
      </c>
      <c r="O7364" s="3" t="n">
        <f aca="false">IF(AND(COUNTIF(H7364:N7364, 3)=3, COUNTIF(H7364:N7364, 1)=4), 1, 0)</f>
        <v>0</v>
      </c>
      <c r="P7364" s="3" t="n">
        <f aca="false">IF(AND(A7364&lt;=B7364, B7364&lt;=C7364, C7364&lt;=D7364, D7364&lt;=E7364, E7364&lt;=F7364, F7364&lt;=G7364), 1, 0)</f>
        <v>0</v>
      </c>
      <c r="Q7364" s="3" t="n">
        <f aca="false">IF(O7364+P7364 &lt;= 1, 1, 0)</f>
        <v>1</v>
      </c>
    </row>
    <row r="7365" customFormat="false" ht="13.8" hidden="false" customHeight="false" outlineLevel="0" collapsed="false">
      <c r="A7365" s="1" t="n">
        <v>71</v>
      </c>
      <c r="B7365" s="1" t="n">
        <v>77</v>
      </c>
      <c r="C7365" s="1" t="n">
        <v>58</v>
      </c>
      <c r="D7365" s="1" t="n">
        <v>94</v>
      </c>
      <c r="E7365" s="1" t="n">
        <v>28</v>
      </c>
      <c r="F7365" s="1" t="n">
        <v>42</v>
      </c>
      <c r="G7365" s="1" t="n">
        <v>65</v>
      </c>
      <c r="H7365" s="2" t="n">
        <f aca="false">COUNTIF($A7365:$G7365, A7365)</f>
        <v>1</v>
      </c>
      <c r="I7365" s="2" t="n">
        <f aca="false">COUNTIF($A7365:$G7365, B7365)</f>
        <v>1</v>
      </c>
      <c r="J7365" s="2" t="n">
        <f aca="false">COUNTIF($A7365:$G7365, C7365)</f>
        <v>1</v>
      </c>
      <c r="K7365" s="2" t="n">
        <f aca="false">COUNTIF($A7365:$G7365, D7365)</f>
        <v>1</v>
      </c>
      <c r="L7365" s="2" t="n">
        <f aca="false">COUNTIF($A7365:$G7365, E7365)</f>
        <v>1</v>
      </c>
      <c r="M7365" s="2" t="n">
        <f aca="false">COUNTIF($A7365:$G7365, F7365)</f>
        <v>1</v>
      </c>
      <c r="N7365" s="2" t="n">
        <f aca="false">COUNTIF($A7365:$G7365, G7365)</f>
        <v>1</v>
      </c>
      <c r="O7365" s="3" t="n">
        <f aca="false">IF(AND(COUNTIF(H7365:N7365, 3)=3, COUNTIF(H7365:N7365, 1)=4), 1, 0)</f>
        <v>0</v>
      </c>
      <c r="P7365" s="3" t="n">
        <f aca="false">IF(AND(A7365&lt;=B7365, B7365&lt;=C7365, C7365&lt;=D7365, D7365&lt;=E7365, E7365&lt;=F7365, F7365&lt;=G7365), 1, 0)</f>
        <v>0</v>
      </c>
      <c r="Q7365" s="3" t="n">
        <f aca="false">IF(O7365+P7365 &lt;= 1, 1, 0)</f>
        <v>1</v>
      </c>
    </row>
    <row r="7366" customFormat="false" ht="13.8" hidden="false" customHeight="false" outlineLevel="0" collapsed="false">
      <c r="A7366" s="1" t="n">
        <v>52</v>
      </c>
      <c r="B7366" s="1" t="n">
        <v>57</v>
      </c>
      <c r="C7366" s="1" t="n">
        <v>62</v>
      </c>
      <c r="D7366" s="1" t="n">
        <v>65</v>
      </c>
      <c r="E7366" s="1" t="n">
        <v>76</v>
      </c>
      <c r="F7366" s="1" t="n">
        <v>76</v>
      </c>
      <c r="G7366" s="1" t="n">
        <v>86</v>
      </c>
      <c r="H7366" s="2" t="n">
        <f aca="false">COUNTIF($A7366:$G7366, A7366)</f>
        <v>1</v>
      </c>
      <c r="I7366" s="2" t="n">
        <f aca="false">COUNTIF($A7366:$G7366, B7366)</f>
        <v>1</v>
      </c>
      <c r="J7366" s="2" t="n">
        <f aca="false">COUNTIF($A7366:$G7366, C7366)</f>
        <v>1</v>
      </c>
      <c r="K7366" s="2" t="n">
        <f aca="false">COUNTIF($A7366:$G7366, D7366)</f>
        <v>1</v>
      </c>
      <c r="L7366" s="2" t="n">
        <f aca="false">COUNTIF($A7366:$G7366, E7366)</f>
        <v>2</v>
      </c>
      <c r="M7366" s="2" t="n">
        <f aca="false">COUNTIF($A7366:$G7366, F7366)</f>
        <v>2</v>
      </c>
      <c r="N7366" s="2" t="n">
        <f aca="false">COUNTIF($A7366:$G7366, G7366)</f>
        <v>1</v>
      </c>
      <c r="O7366" s="3" t="n">
        <f aca="false">IF(AND(COUNTIF(H7366:N7366, 3)=3, COUNTIF(H7366:N7366, 1)=4), 1, 0)</f>
        <v>0</v>
      </c>
      <c r="P7366" s="3" t="n">
        <f aca="false">IF(AND(A7366&lt;=B7366, B7366&lt;=C7366, C7366&lt;=D7366, D7366&lt;=E7366, E7366&lt;=F7366, F7366&lt;=G7366), 1, 0)</f>
        <v>1</v>
      </c>
      <c r="Q7366" s="3" t="n">
        <f aca="false">IF(O7366+P7366 &lt;= 1, 1, 0)</f>
        <v>1</v>
      </c>
    </row>
    <row r="7367" customFormat="false" ht="13.8" hidden="false" customHeight="false" outlineLevel="0" collapsed="false">
      <c r="A7367" s="1" t="n">
        <v>17</v>
      </c>
      <c r="B7367" s="1" t="n">
        <v>29</v>
      </c>
      <c r="C7367" s="1" t="n">
        <v>30</v>
      </c>
      <c r="D7367" s="1" t="n">
        <v>46</v>
      </c>
      <c r="E7367" s="1" t="n">
        <v>79</v>
      </c>
      <c r="F7367" s="1" t="n">
        <v>85</v>
      </c>
      <c r="G7367" s="1" t="n">
        <v>92</v>
      </c>
      <c r="H7367" s="2" t="n">
        <f aca="false">COUNTIF($A7367:$G7367, A7367)</f>
        <v>1</v>
      </c>
      <c r="I7367" s="2" t="n">
        <f aca="false">COUNTIF($A7367:$G7367, B7367)</f>
        <v>1</v>
      </c>
      <c r="J7367" s="2" t="n">
        <f aca="false">COUNTIF($A7367:$G7367, C7367)</f>
        <v>1</v>
      </c>
      <c r="K7367" s="2" t="n">
        <f aca="false">COUNTIF($A7367:$G7367, D7367)</f>
        <v>1</v>
      </c>
      <c r="L7367" s="2" t="n">
        <f aca="false">COUNTIF($A7367:$G7367, E7367)</f>
        <v>1</v>
      </c>
      <c r="M7367" s="2" t="n">
        <f aca="false">COUNTIF($A7367:$G7367, F7367)</f>
        <v>1</v>
      </c>
      <c r="N7367" s="2" t="n">
        <f aca="false">COUNTIF($A7367:$G7367, G7367)</f>
        <v>1</v>
      </c>
      <c r="O7367" s="3" t="n">
        <f aca="false">IF(AND(COUNTIF(H7367:N7367, 3)=3, COUNTIF(H7367:N7367, 1)=4), 1, 0)</f>
        <v>0</v>
      </c>
      <c r="P7367" s="3" t="n">
        <f aca="false">IF(AND(A7367&lt;=B7367, B7367&lt;=C7367, C7367&lt;=D7367, D7367&lt;=E7367, E7367&lt;=F7367, F7367&lt;=G7367), 1, 0)</f>
        <v>1</v>
      </c>
      <c r="Q7367" s="3" t="n">
        <f aca="false">IF(O7367+P7367 &lt;= 1, 1, 0)</f>
        <v>1</v>
      </c>
    </row>
    <row r="7368" customFormat="false" ht="13.8" hidden="false" customHeight="false" outlineLevel="0" collapsed="false">
      <c r="A7368" s="1" t="n">
        <v>58</v>
      </c>
      <c r="B7368" s="1" t="n">
        <v>58</v>
      </c>
      <c r="C7368" s="1" t="n">
        <v>58</v>
      </c>
      <c r="D7368" s="1" t="n">
        <v>58</v>
      </c>
      <c r="E7368" s="1" t="n">
        <v>58</v>
      </c>
      <c r="F7368" s="1" t="n">
        <v>58</v>
      </c>
      <c r="G7368" s="1" t="n">
        <v>5</v>
      </c>
      <c r="H7368" s="2" t="n">
        <f aca="false">COUNTIF($A7368:$G7368, A7368)</f>
        <v>6</v>
      </c>
      <c r="I7368" s="2" t="n">
        <f aca="false">COUNTIF($A7368:$G7368, B7368)</f>
        <v>6</v>
      </c>
      <c r="J7368" s="2" t="n">
        <f aca="false">COUNTIF($A7368:$G7368, C7368)</f>
        <v>6</v>
      </c>
      <c r="K7368" s="2" t="n">
        <f aca="false">COUNTIF($A7368:$G7368, D7368)</f>
        <v>6</v>
      </c>
      <c r="L7368" s="2" t="n">
        <f aca="false">COUNTIF($A7368:$G7368, E7368)</f>
        <v>6</v>
      </c>
      <c r="M7368" s="2" t="n">
        <f aca="false">COUNTIF($A7368:$G7368, F7368)</f>
        <v>6</v>
      </c>
      <c r="N7368" s="2" t="n">
        <f aca="false">COUNTIF($A7368:$G7368, G7368)</f>
        <v>1</v>
      </c>
      <c r="O7368" s="3" t="n">
        <f aca="false">IF(AND(COUNTIF(H7368:N7368, 3)=3, COUNTIF(H7368:N7368, 1)=4), 1, 0)</f>
        <v>0</v>
      </c>
      <c r="P7368" s="3" t="n">
        <f aca="false">IF(AND(A7368&lt;=B7368, B7368&lt;=C7368, C7368&lt;=D7368, D7368&lt;=E7368, E7368&lt;=F7368, F7368&lt;=G7368), 1, 0)</f>
        <v>0</v>
      </c>
      <c r="Q7368" s="3" t="n">
        <f aca="false">IF(O7368+P7368 &lt;= 1, 1, 0)</f>
        <v>1</v>
      </c>
    </row>
    <row r="7369" customFormat="false" ht="13.8" hidden="false" customHeight="false" outlineLevel="0" collapsed="false">
      <c r="A7369" s="1" t="n">
        <v>24</v>
      </c>
      <c r="B7369" s="1" t="n">
        <v>25</v>
      </c>
      <c r="C7369" s="1" t="n">
        <v>29</v>
      </c>
      <c r="D7369" s="1" t="n">
        <v>100</v>
      </c>
      <c r="E7369" s="1" t="n">
        <v>5</v>
      </c>
      <c r="F7369" s="1" t="n">
        <v>66</v>
      </c>
      <c r="G7369" s="1" t="n">
        <v>12</v>
      </c>
      <c r="H7369" s="2" t="n">
        <f aca="false">COUNTIF($A7369:$G7369, A7369)</f>
        <v>1</v>
      </c>
      <c r="I7369" s="2" t="n">
        <f aca="false">COUNTIF($A7369:$G7369, B7369)</f>
        <v>1</v>
      </c>
      <c r="J7369" s="2" t="n">
        <f aca="false">COUNTIF($A7369:$G7369, C7369)</f>
        <v>1</v>
      </c>
      <c r="K7369" s="2" t="n">
        <f aca="false">COUNTIF($A7369:$G7369, D7369)</f>
        <v>1</v>
      </c>
      <c r="L7369" s="2" t="n">
        <f aca="false">COUNTIF($A7369:$G7369, E7369)</f>
        <v>1</v>
      </c>
      <c r="M7369" s="2" t="n">
        <f aca="false">COUNTIF($A7369:$G7369, F7369)</f>
        <v>1</v>
      </c>
      <c r="N7369" s="2" t="n">
        <f aca="false">COUNTIF($A7369:$G7369, G7369)</f>
        <v>1</v>
      </c>
      <c r="O7369" s="3" t="n">
        <f aca="false">IF(AND(COUNTIF(H7369:N7369, 3)=3, COUNTIF(H7369:N7369, 1)=4), 1, 0)</f>
        <v>0</v>
      </c>
      <c r="P7369" s="3" t="n">
        <f aca="false">IF(AND(A7369&lt;=B7369, B7369&lt;=C7369, C7369&lt;=D7369, D7369&lt;=E7369, E7369&lt;=F7369, F7369&lt;=G7369), 1, 0)</f>
        <v>0</v>
      </c>
      <c r="Q7369" s="3" t="n">
        <f aca="false">IF(O7369+P7369 &lt;= 1, 1, 0)</f>
        <v>1</v>
      </c>
    </row>
    <row r="7370" customFormat="false" ht="13.8" hidden="false" customHeight="false" outlineLevel="0" collapsed="false">
      <c r="A7370" s="1" t="n">
        <v>47</v>
      </c>
      <c r="B7370" s="1" t="n">
        <v>47</v>
      </c>
      <c r="C7370" s="1" t="n">
        <v>47</v>
      </c>
      <c r="D7370" s="1" t="n">
        <v>47</v>
      </c>
      <c r="E7370" s="1" t="n">
        <v>47</v>
      </c>
      <c r="F7370" s="1" t="n">
        <v>47</v>
      </c>
      <c r="G7370" s="1" t="n">
        <v>73</v>
      </c>
      <c r="H7370" s="2" t="n">
        <f aca="false">COUNTIF($A7370:$G7370, A7370)</f>
        <v>6</v>
      </c>
      <c r="I7370" s="2" t="n">
        <f aca="false">COUNTIF($A7370:$G7370, B7370)</f>
        <v>6</v>
      </c>
      <c r="J7370" s="2" t="n">
        <f aca="false">COUNTIF($A7370:$G7370, C7370)</f>
        <v>6</v>
      </c>
      <c r="K7370" s="2" t="n">
        <f aca="false">COUNTIF($A7370:$G7370, D7370)</f>
        <v>6</v>
      </c>
      <c r="L7370" s="2" t="n">
        <f aca="false">COUNTIF($A7370:$G7370, E7370)</f>
        <v>6</v>
      </c>
      <c r="M7370" s="2" t="n">
        <f aca="false">COUNTIF($A7370:$G7370, F7370)</f>
        <v>6</v>
      </c>
      <c r="N7370" s="2" t="n">
        <f aca="false">COUNTIF($A7370:$G7370, G7370)</f>
        <v>1</v>
      </c>
      <c r="O7370" s="3" t="n">
        <f aca="false">IF(AND(COUNTIF(H7370:N7370, 3)=3, COUNTIF(H7370:N7370, 1)=4), 1, 0)</f>
        <v>0</v>
      </c>
      <c r="P7370" s="3" t="n">
        <f aca="false">IF(AND(A7370&lt;=B7370, B7370&lt;=C7370, C7370&lt;=D7370, D7370&lt;=E7370, E7370&lt;=F7370, F7370&lt;=G7370), 1, 0)</f>
        <v>1</v>
      </c>
      <c r="Q7370" s="3" t="n">
        <f aca="false">IF(O7370+P7370 &lt;= 1, 1, 0)</f>
        <v>1</v>
      </c>
    </row>
    <row r="7371" customFormat="false" ht="13.8" hidden="false" customHeight="false" outlineLevel="0" collapsed="false">
      <c r="A7371" s="1" t="n">
        <v>7</v>
      </c>
      <c r="B7371" s="1" t="n">
        <v>17</v>
      </c>
      <c r="C7371" s="1" t="n">
        <v>18</v>
      </c>
      <c r="D7371" s="1" t="n">
        <v>65</v>
      </c>
      <c r="E7371" s="1" t="n">
        <v>70</v>
      </c>
      <c r="F7371" s="1" t="n">
        <v>88</v>
      </c>
      <c r="G7371" s="1" t="n">
        <v>92</v>
      </c>
      <c r="H7371" s="2" t="n">
        <f aca="false">COUNTIF($A7371:$G7371, A7371)</f>
        <v>1</v>
      </c>
      <c r="I7371" s="2" t="n">
        <f aca="false">COUNTIF($A7371:$G7371, B7371)</f>
        <v>1</v>
      </c>
      <c r="J7371" s="2" t="n">
        <f aca="false">COUNTIF($A7371:$G7371, C7371)</f>
        <v>1</v>
      </c>
      <c r="K7371" s="2" t="n">
        <f aca="false">COUNTIF($A7371:$G7371, D7371)</f>
        <v>1</v>
      </c>
      <c r="L7371" s="2" t="n">
        <f aca="false">COUNTIF($A7371:$G7371, E7371)</f>
        <v>1</v>
      </c>
      <c r="M7371" s="2" t="n">
        <f aca="false">COUNTIF($A7371:$G7371, F7371)</f>
        <v>1</v>
      </c>
      <c r="N7371" s="2" t="n">
        <f aca="false">COUNTIF($A7371:$G7371, G7371)</f>
        <v>1</v>
      </c>
      <c r="O7371" s="3" t="n">
        <f aca="false">IF(AND(COUNTIF(H7371:N7371, 3)=3, COUNTIF(H7371:N7371, 1)=4), 1, 0)</f>
        <v>0</v>
      </c>
      <c r="P7371" s="3" t="n">
        <f aca="false">IF(AND(A7371&lt;=B7371, B7371&lt;=C7371, C7371&lt;=D7371, D7371&lt;=E7371, E7371&lt;=F7371, F7371&lt;=G7371), 1, 0)</f>
        <v>1</v>
      </c>
      <c r="Q7371" s="3" t="n">
        <f aca="false">IF(O7371+P7371 &lt;= 1, 1, 0)</f>
        <v>1</v>
      </c>
    </row>
    <row r="7372" customFormat="false" ht="13.8" hidden="false" customHeight="false" outlineLevel="0" collapsed="false">
      <c r="A7372" s="1" t="n">
        <v>7</v>
      </c>
      <c r="B7372" s="1" t="n">
        <v>18</v>
      </c>
      <c r="C7372" s="1" t="n">
        <v>24</v>
      </c>
      <c r="D7372" s="1" t="n">
        <v>35</v>
      </c>
      <c r="E7372" s="1" t="n">
        <v>47</v>
      </c>
      <c r="F7372" s="1" t="n">
        <v>54</v>
      </c>
      <c r="G7372" s="1" t="n">
        <v>69</v>
      </c>
      <c r="H7372" s="2" t="n">
        <f aca="false">COUNTIF($A7372:$G7372, A7372)</f>
        <v>1</v>
      </c>
      <c r="I7372" s="2" t="n">
        <f aca="false">COUNTIF($A7372:$G7372, B7372)</f>
        <v>1</v>
      </c>
      <c r="J7372" s="2" t="n">
        <f aca="false">COUNTIF($A7372:$G7372, C7372)</f>
        <v>1</v>
      </c>
      <c r="K7372" s="2" t="n">
        <f aca="false">COUNTIF($A7372:$G7372, D7372)</f>
        <v>1</v>
      </c>
      <c r="L7372" s="2" t="n">
        <f aca="false">COUNTIF($A7372:$G7372, E7372)</f>
        <v>1</v>
      </c>
      <c r="M7372" s="2" t="n">
        <f aca="false">COUNTIF($A7372:$G7372, F7372)</f>
        <v>1</v>
      </c>
      <c r="N7372" s="2" t="n">
        <f aca="false">COUNTIF($A7372:$G7372, G7372)</f>
        <v>1</v>
      </c>
      <c r="O7372" s="3" t="n">
        <f aca="false">IF(AND(COUNTIF(H7372:N7372, 3)=3, COUNTIF(H7372:N7372, 1)=4), 1, 0)</f>
        <v>0</v>
      </c>
      <c r="P7372" s="3" t="n">
        <f aca="false">IF(AND(A7372&lt;=B7372, B7372&lt;=C7372, C7372&lt;=D7372, D7372&lt;=E7372, E7372&lt;=F7372, F7372&lt;=G7372), 1, 0)</f>
        <v>1</v>
      </c>
      <c r="Q7372" s="3" t="n">
        <f aca="false">IF(O7372+P7372 &lt;= 1, 1, 0)</f>
        <v>1</v>
      </c>
    </row>
    <row r="7373" customFormat="false" ht="13.8" hidden="false" customHeight="false" outlineLevel="0" collapsed="false">
      <c r="A7373" s="1" t="n">
        <v>1</v>
      </c>
      <c r="B7373" s="1" t="n">
        <v>6</v>
      </c>
      <c r="C7373" s="1" t="n">
        <v>16</v>
      </c>
      <c r="D7373" s="1" t="n">
        <v>19</v>
      </c>
      <c r="E7373" s="1" t="n">
        <v>44</v>
      </c>
      <c r="F7373" s="1" t="n">
        <v>76</v>
      </c>
      <c r="G7373" s="1" t="n">
        <v>90</v>
      </c>
      <c r="H7373" s="2" t="n">
        <f aca="false">COUNTIF($A7373:$G7373, A7373)</f>
        <v>1</v>
      </c>
      <c r="I7373" s="2" t="n">
        <f aca="false">COUNTIF($A7373:$G7373, B7373)</f>
        <v>1</v>
      </c>
      <c r="J7373" s="2" t="n">
        <f aca="false">COUNTIF($A7373:$G7373, C7373)</f>
        <v>1</v>
      </c>
      <c r="K7373" s="2" t="n">
        <f aca="false">COUNTIF($A7373:$G7373, D7373)</f>
        <v>1</v>
      </c>
      <c r="L7373" s="2" t="n">
        <f aca="false">COUNTIF($A7373:$G7373, E7373)</f>
        <v>1</v>
      </c>
      <c r="M7373" s="2" t="n">
        <f aca="false">COUNTIF($A7373:$G7373, F7373)</f>
        <v>1</v>
      </c>
      <c r="N7373" s="2" t="n">
        <f aca="false">COUNTIF($A7373:$G7373, G7373)</f>
        <v>1</v>
      </c>
      <c r="O7373" s="3" t="n">
        <f aca="false">IF(AND(COUNTIF(H7373:N7373, 3)=3, COUNTIF(H7373:N7373, 1)=4), 1, 0)</f>
        <v>0</v>
      </c>
      <c r="P7373" s="3" t="n">
        <f aca="false">IF(AND(A7373&lt;=B7373, B7373&lt;=C7373, C7373&lt;=D7373, D7373&lt;=E7373, E7373&lt;=F7373, F7373&lt;=G7373), 1, 0)</f>
        <v>1</v>
      </c>
      <c r="Q7373" s="3" t="n">
        <f aca="false">IF(O7373+P7373 &lt;= 1, 1, 0)</f>
        <v>1</v>
      </c>
    </row>
    <row r="7374" customFormat="false" ht="13.8" hidden="false" customHeight="false" outlineLevel="0" collapsed="false">
      <c r="A7374" s="1" t="n">
        <v>19</v>
      </c>
      <c r="B7374" s="1" t="n">
        <v>29</v>
      </c>
      <c r="C7374" s="1" t="n">
        <v>42</v>
      </c>
      <c r="D7374" s="1" t="n">
        <v>48</v>
      </c>
      <c r="E7374" s="1" t="n">
        <v>81</v>
      </c>
      <c r="F7374" s="1" t="n">
        <v>89</v>
      </c>
      <c r="G7374" s="1" t="n">
        <v>100</v>
      </c>
      <c r="H7374" s="2" t="n">
        <f aca="false">COUNTIF($A7374:$G7374, A7374)</f>
        <v>1</v>
      </c>
      <c r="I7374" s="2" t="n">
        <f aca="false">COUNTIF($A7374:$G7374, B7374)</f>
        <v>1</v>
      </c>
      <c r="J7374" s="2" t="n">
        <f aca="false">COUNTIF($A7374:$G7374, C7374)</f>
        <v>1</v>
      </c>
      <c r="K7374" s="2" t="n">
        <f aca="false">COUNTIF($A7374:$G7374, D7374)</f>
        <v>1</v>
      </c>
      <c r="L7374" s="2" t="n">
        <f aca="false">COUNTIF($A7374:$G7374, E7374)</f>
        <v>1</v>
      </c>
      <c r="M7374" s="2" t="n">
        <f aca="false">COUNTIF($A7374:$G7374, F7374)</f>
        <v>1</v>
      </c>
      <c r="N7374" s="2" t="n">
        <f aca="false">COUNTIF($A7374:$G7374, G7374)</f>
        <v>1</v>
      </c>
      <c r="O7374" s="3" t="n">
        <f aca="false">IF(AND(COUNTIF(H7374:N7374, 3)=3, COUNTIF(H7374:N7374, 1)=4), 1, 0)</f>
        <v>0</v>
      </c>
      <c r="P7374" s="3" t="n">
        <f aca="false">IF(AND(A7374&lt;=B7374, B7374&lt;=C7374, C7374&lt;=D7374, D7374&lt;=E7374, E7374&lt;=F7374, F7374&lt;=G7374), 1, 0)</f>
        <v>1</v>
      </c>
      <c r="Q7374" s="3" t="n">
        <f aca="false">IF(O7374+P7374 &lt;= 1, 1, 0)</f>
        <v>1</v>
      </c>
    </row>
    <row r="7375" customFormat="false" ht="13.8" hidden="false" customHeight="false" outlineLevel="0" collapsed="false">
      <c r="A7375" s="1" t="n">
        <v>76</v>
      </c>
      <c r="B7375" s="1" t="n">
        <v>76</v>
      </c>
      <c r="C7375" s="1" t="n">
        <v>76</v>
      </c>
      <c r="D7375" s="1" t="n">
        <v>54</v>
      </c>
      <c r="E7375" s="1" t="n">
        <v>93</v>
      </c>
      <c r="F7375" s="1" t="n">
        <v>28</v>
      </c>
      <c r="G7375" s="1" t="n">
        <v>5</v>
      </c>
      <c r="H7375" s="2" t="n">
        <f aca="false">COUNTIF($A7375:$G7375, A7375)</f>
        <v>3</v>
      </c>
      <c r="I7375" s="2" t="n">
        <f aca="false">COUNTIF($A7375:$G7375, B7375)</f>
        <v>3</v>
      </c>
      <c r="J7375" s="2" t="n">
        <f aca="false">COUNTIF($A7375:$G7375, C7375)</f>
        <v>3</v>
      </c>
      <c r="K7375" s="2" t="n">
        <f aca="false">COUNTIF($A7375:$G7375, D7375)</f>
        <v>1</v>
      </c>
      <c r="L7375" s="2" t="n">
        <f aca="false">COUNTIF($A7375:$G7375, E7375)</f>
        <v>1</v>
      </c>
      <c r="M7375" s="2" t="n">
        <f aca="false">COUNTIF($A7375:$G7375, F7375)</f>
        <v>1</v>
      </c>
      <c r="N7375" s="2" t="n">
        <f aca="false">COUNTIF($A7375:$G7375, G7375)</f>
        <v>1</v>
      </c>
      <c r="O7375" s="3" t="n">
        <f aca="false">IF(AND(COUNTIF(H7375:N7375, 3)=3, COUNTIF(H7375:N7375, 1)=4), 1, 0)</f>
        <v>1</v>
      </c>
      <c r="P7375" s="3" t="n">
        <f aca="false">IF(AND(A7375&lt;=B7375, B7375&lt;=C7375, C7375&lt;=D7375, D7375&lt;=E7375, E7375&lt;=F7375, F7375&lt;=G7375), 1, 0)</f>
        <v>0</v>
      </c>
      <c r="Q7375" s="3" t="n">
        <f aca="false">IF(O7375+P7375 &lt;= 1, 1, 0)</f>
        <v>1</v>
      </c>
    </row>
    <row r="7376" customFormat="false" ht="13.8" hidden="false" customHeight="false" outlineLevel="0" collapsed="false">
      <c r="A7376" s="1" t="n">
        <v>77</v>
      </c>
      <c r="B7376" s="1" t="n">
        <v>67</v>
      </c>
      <c r="C7376" s="1" t="n">
        <v>65</v>
      </c>
      <c r="D7376" s="1" t="n">
        <v>90</v>
      </c>
      <c r="E7376" s="1" t="n">
        <v>89</v>
      </c>
      <c r="F7376" s="1" t="n">
        <v>16</v>
      </c>
      <c r="G7376" s="1" t="n">
        <v>13</v>
      </c>
      <c r="H7376" s="2" t="n">
        <f aca="false">COUNTIF($A7376:$G7376, A7376)</f>
        <v>1</v>
      </c>
      <c r="I7376" s="2" t="n">
        <f aca="false">COUNTIF($A7376:$G7376, B7376)</f>
        <v>1</v>
      </c>
      <c r="J7376" s="2" t="n">
        <f aca="false">COUNTIF($A7376:$G7376, C7376)</f>
        <v>1</v>
      </c>
      <c r="K7376" s="2" t="n">
        <f aca="false">COUNTIF($A7376:$G7376, D7376)</f>
        <v>1</v>
      </c>
      <c r="L7376" s="2" t="n">
        <f aca="false">COUNTIF($A7376:$G7376, E7376)</f>
        <v>1</v>
      </c>
      <c r="M7376" s="2" t="n">
        <f aca="false">COUNTIF($A7376:$G7376, F7376)</f>
        <v>1</v>
      </c>
      <c r="N7376" s="2" t="n">
        <f aca="false">COUNTIF($A7376:$G7376, G7376)</f>
        <v>1</v>
      </c>
      <c r="O7376" s="3" t="n">
        <f aca="false">IF(AND(COUNTIF(H7376:N7376, 3)=3, COUNTIF(H7376:N7376, 1)=4), 1, 0)</f>
        <v>0</v>
      </c>
      <c r="P7376" s="3" t="n">
        <f aca="false">IF(AND(A7376&lt;=B7376, B7376&lt;=C7376, C7376&lt;=D7376, D7376&lt;=E7376, E7376&lt;=F7376, F7376&lt;=G7376), 1, 0)</f>
        <v>0</v>
      </c>
      <c r="Q7376" s="3" t="n">
        <f aca="false">IF(O7376+P7376 &lt;= 1, 1, 0)</f>
        <v>1</v>
      </c>
    </row>
    <row r="7377" customFormat="false" ht="13.8" hidden="false" customHeight="false" outlineLevel="0" collapsed="false">
      <c r="A7377" s="1" t="n">
        <v>90</v>
      </c>
      <c r="B7377" s="1" t="n">
        <v>50</v>
      </c>
      <c r="C7377" s="1" t="n">
        <v>54</v>
      </c>
      <c r="D7377" s="1" t="n">
        <v>27</v>
      </c>
      <c r="E7377" s="1" t="n">
        <v>57</v>
      </c>
      <c r="F7377" s="1" t="n">
        <v>3</v>
      </c>
      <c r="G7377" s="1" t="n">
        <v>2</v>
      </c>
      <c r="H7377" s="2" t="n">
        <f aca="false">COUNTIF($A7377:$G7377, A7377)</f>
        <v>1</v>
      </c>
      <c r="I7377" s="2" t="n">
        <f aca="false">COUNTIF($A7377:$G7377, B7377)</f>
        <v>1</v>
      </c>
      <c r="J7377" s="2" t="n">
        <f aca="false">COUNTIF($A7377:$G7377, C7377)</f>
        <v>1</v>
      </c>
      <c r="K7377" s="2" t="n">
        <f aca="false">COUNTIF($A7377:$G7377, D7377)</f>
        <v>1</v>
      </c>
      <c r="L7377" s="2" t="n">
        <f aca="false">COUNTIF($A7377:$G7377, E7377)</f>
        <v>1</v>
      </c>
      <c r="M7377" s="2" t="n">
        <f aca="false">COUNTIF($A7377:$G7377, F7377)</f>
        <v>1</v>
      </c>
      <c r="N7377" s="2" t="n">
        <f aca="false">COUNTIF($A7377:$G7377, G7377)</f>
        <v>1</v>
      </c>
      <c r="O7377" s="3" t="n">
        <f aca="false">IF(AND(COUNTIF(H7377:N7377, 3)=3, COUNTIF(H7377:N7377, 1)=4), 1, 0)</f>
        <v>0</v>
      </c>
      <c r="P7377" s="3" t="n">
        <f aca="false">IF(AND(A7377&lt;=B7377, B7377&lt;=C7377, C7377&lt;=D7377, D7377&lt;=E7377, E7377&lt;=F7377, F7377&lt;=G7377), 1, 0)</f>
        <v>0</v>
      </c>
      <c r="Q7377" s="3" t="n">
        <f aca="false">IF(O7377+P7377 &lt;= 1, 1, 0)</f>
        <v>1</v>
      </c>
    </row>
    <row r="7378" customFormat="false" ht="13.8" hidden="false" customHeight="false" outlineLevel="0" collapsed="false">
      <c r="A7378" s="1" t="n">
        <v>98</v>
      </c>
      <c r="B7378" s="1" t="n">
        <v>18</v>
      </c>
      <c r="C7378" s="1" t="n">
        <v>96</v>
      </c>
      <c r="D7378" s="1" t="n">
        <v>8</v>
      </c>
      <c r="E7378" s="1" t="n">
        <v>8</v>
      </c>
      <c r="F7378" s="1" t="n">
        <v>18</v>
      </c>
      <c r="G7378" s="1" t="n">
        <v>3</v>
      </c>
      <c r="H7378" s="2" t="n">
        <f aca="false">COUNTIF($A7378:$G7378, A7378)</f>
        <v>1</v>
      </c>
      <c r="I7378" s="2" t="n">
        <f aca="false">COUNTIF($A7378:$G7378, B7378)</f>
        <v>2</v>
      </c>
      <c r="J7378" s="2" t="n">
        <f aca="false">COUNTIF($A7378:$G7378, C7378)</f>
        <v>1</v>
      </c>
      <c r="K7378" s="2" t="n">
        <f aca="false">COUNTIF($A7378:$G7378, D7378)</f>
        <v>2</v>
      </c>
      <c r="L7378" s="2" t="n">
        <f aca="false">COUNTIF($A7378:$G7378, E7378)</f>
        <v>2</v>
      </c>
      <c r="M7378" s="2" t="n">
        <f aca="false">COUNTIF($A7378:$G7378, F7378)</f>
        <v>2</v>
      </c>
      <c r="N7378" s="2" t="n">
        <f aca="false">COUNTIF($A7378:$G7378, G7378)</f>
        <v>1</v>
      </c>
      <c r="O7378" s="3" t="n">
        <f aca="false">IF(AND(COUNTIF(H7378:N7378, 3)=3, COUNTIF(H7378:N7378, 1)=4), 1, 0)</f>
        <v>0</v>
      </c>
      <c r="P7378" s="3" t="n">
        <f aca="false">IF(AND(A7378&lt;=B7378, B7378&lt;=C7378, C7378&lt;=D7378, D7378&lt;=E7378, E7378&lt;=F7378, F7378&lt;=G7378), 1, 0)</f>
        <v>0</v>
      </c>
      <c r="Q7378" s="3" t="n">
        <f aca="false">IF(O7378+P7378 &lt;= 1, 1, 0)</f>
        <v>1</v>
      </c>
    </row>
    <row r="7379" customFormat="false" ht="13.8" hidden="false" customHeight="false" outlineLevel="0" collapsed="false">
      <c r="A7379" s="1" t="n">
        <v>44</v>
      </c>
      <c r="B7379" s="1" t="n">
        <v>44</v>
      </c>
      <c r="C7379" s="1" t="n">
        <v>44</v>
      </c>
      <c r="D7379" s="1" t="n">
        <v>69</v>
      </c>
      <c r="E7379" s="1" t="n">
        <v>100</v>
      </c>
      <c r="F7379" s="1" t="n">
        <v>31</v>
      </c>
      <c r="G7379" s="1" t="n">
        <v>46</v>
      </c>
      <c r="H7379" s="2" t="n">
        <f aca="false">COUNTIF($A7379:$G7379, A7379)</f>
        <v>3</v>
      </c>
      <c r="I7379" s="2" t="n">
        <f aca="false">COUNTIF($A7379:$G7379, B7379)</f>
        <v>3</v>
      </c>
      <c r="J7379" s="2" t="n">
        <f aca="false">COUNTIF($A7379:$G7379, C7379)</f>
        <v>3</v>
      </c>
      <c r="K7379" s="2" t="n">
        <f aca="false">COUNTIF($A7379:$G7379, D7379)</f>
        <v>1</v>
      </c>
      <c r="L7379" s="2" t="n">
        <f aca="false">COUNTIF($A7379:$G7379, E7379)</f>
        <v>1</v>
      </c>
      <c r="M7379" s="2" t="n">
        <f aca="false">COUNTIF($A7379:$G7379, F7379)</f>
        <v>1</v>
      </c>
      <c r="N7379" s="2" t="n">
        <f aca="false">COUNTIF($A7379:$G7379, G7379)</f>
        <v>1</v>
      </c>
      <c r="O7379" s="3" t="n">
        <f aca="false">IF(AND(COUNTIF(H7379:N7379, 3)=3, COUNTIF(H7379:N7379, 1)=4), 1, 0)</f>
        <v>1</v>
      </c>
      <c r="P7379" s="3" t="n">
        <f aca="false">IF(AND(A7379&lt;=B7379, B7379&lt;=C7379, C7379&lt;=D7379, D7379&lt;=E7379, E7379&lt;=F7379, F7379&lt;=G7379), 1, 0)</f>
        <v>0</v>
      </c>
      <c r="Q7379" s="3" t="n">
        <f aca="false">IF(O7379+P7379 &lt;= 1, 1, 0)</f>
        <v>1</v>
      </c>
    </row>
    <row r="7380" customFormat="false" ht="13.8" hidden="false" customHeight="false" outlineLevel="0" collapsed="false">
      <c r="A7380" s="1" t="n">
        <v>70</v>
      </c>
      <c r="B7380" s="1" t="n">
        <v>70</v>
      </c>
      <c r="C7380" s="1" t="n">
        <v>70</v>
      </c>
      <c r="D7380" s="1" t="n">
        <v>74</v>
      </c>
      <c r="E7380" s="1" t="n">
        <v>20</v>
      </c>
      <c r="F7380" s="1" t="n">
        <v>25</v>
      </c>
      <c r="G7380" s="1" t="n">
        <v>4</v>
      </c>
      <c r="H7380" s="2" t="n">
        <f aca="false">COUNTIF($A7380:$G7380, A7380)</f>
        <v>3</v>
      </c>
      <c r="I7380" s="2" t="n">
        <f aca="false">COUNTIF($A7380:$G7380, B7380)</f>
        <v>3</v>
      </c>
      <c r="J7380" s="2" t="n">
        <f aca="false">COUNTIF($A7380:$G7380, C7380)</f>
        <v>3</v>
      </c>
      <c r="K7380" s="2" t="n">
        <f aca="false">COUNTIF($A7380:$G7380, D7380)</f>
        <v>1</v>
      </c>
      <c r="L7380" s="2" t="n">
        <f aca="false">COUNTIF($A7380:$G7380, E7380)</f>
        <v>1</v>
      </c>
      <c r="M7380" s="2" t="n">
        <f aca="false">COUNTIF($A7380:$G7380, F7380)</f>
        <v>1</v>
      </c>
      <c r="N7380" s="2" t="n">
        <f aca="false">COUNTIF($A7380:$G7380, G7380)</f>
        <v>1</v>
      </c>
      <c r="O7380" s="3" t="n">
        <f aca="false">IF(AND(COUNTIF(H7380:N7380, 3)=3, COUNTIF(H7380:N7380, 1)=4), 1, 0)</f>
        <v>1</v>
      </c>
      <c r="P7380" s="3" t="n">
        <f aca="false">IF(AND(A7380&lt;=B7380, B7380&lt;=C7380, C7380&lt;=D7380, D7380&lt;=E7380, E7380&lt;=F7380, F7380&lt;=G7380), 1, 0)</f>
        <v>0</v>
      </c>
      <c r="Q7380" s="3" t="n">
        <f aca="false">IF(O7380+P7380 &lt;= 1, 1, 0)</f>
        <v>1</v>
      </c>
    </row>
    <row r="7381" customFormat="false" ht="13.8" hidden="false" customHeight="false" outlineLevel="0" collapsed="false">
      <c r="A7381" s="1" t="n">
        <v>11</v>
      </c>
      <c r="B7381" s="1" t="n">
        <v>23</v>
      </c>
      <c r="C7381" s="1" t="n">
        <v>32</v>
      </c>
      <c r="D7381" s="1" t="n">
        <v>37</v>
      </c>
      <c r="E7381" s="1" t="n">
        <v>40</v>
      </c>
      <c r="F7381" s="1" t="n">
        <v>91</v>
      </c>
      <c r="G7381" s="1" t="n">
        <v>94</v>
      </c>
      <c r="H7381" s="2" t="n">
        <f aca="false">COUNTIF($A7381:$G7381, A7381)</f>
        <v>1</v>
      </c>
      <c r="I7381" s="2" t="n">
        <f aca="false">COUNTIF($A7381:$G7381, B7381)</f>
        <v>1</v>
      </c>
      <c r="J7381" s="2" t="n">
        <f aca="false">COUNTIF($A7381:$G7381, C7381)</f>
        <v>1</v>
      </c>
      <c r="K7381" s="2" t="n">
        <f aca="false">COUNTIF($A7381:$G7381, D7381)</f>
        <v>1</v>
      </c>
      <c r="L7381" s="2" t="n">
        <f aca="false">COUNTIF($A7381:$G7381, E7381)</f>
        <v>1</v>
      </c>
      <c r="M7381" s="2" t="n">
        <f aca="false">COUNTIF($A7381:$G7381, F7381)</f>
        <v>1</v>
      </c>
      <c r="N7381" s="2" t="n">
        <f aca="false">COUNTIF($A7381:$G7381, G7381)</f>
        <v>1</v>
      </c>
      <c r="O7381" s="3" t="n">
        <f aca="false">IF(AND(COUNTIF(H7381:N7381, 3)=3, COUNTIF(H7381:N7381, 1)=4), 1, 0)</f>
        <v>0</v>
      </c>
      <c r="P7381" s="3" t="n">
        <f aca="false">IF(AND(A7381&lt;=B7381, B7381&lt;=C7381, C7381&lt;=D7381, D7381&lt;=E7381, E7381&lt;=F7381, F7381&lt;=G7381), 1, 0)</f>
        <v>1</v>
      </c>
      <c r="Q7381" s="3" t="n">
        <f aca="false">IF(O7381+P7381 &lt;= 1, 1, 0)</f>
        <v>1</v>
      </c>
    </row>
    <row r="7382" customFormat="false" ht="13.8" hidden="false" customHeight="false" outlineLevel="0" collapsed="false">
      <c r="A7382" s="1" t="n">
        <v>13</v>
      </c>
      <c r="B7382" s="1" t="n">
        <v>32</v>
      </c>
      <c r="C7382" s="1" t="n">
        <v>21</v>
      </c>
      <c r="D7382" s="1" t="n">
        <v>4</v>
      </c>
      <c r="E7382" s="1" t="n">
        <v>40</v>
      </c>
      <c r="F7382" s="1" t="n">
        <v>87</v>
      </c>
      <c r="G7382" s="1" t="n">
        <v>83</v>
      </c>
      <c r="H7382" s="2" t="n">
        <f aca="false">COUNTIF($A7382:$G7382, A7382)</f>
        <v>1</v>
      </c>
      <c r="I7382" s="2" t="n">
        <f aca="false">COUNTIF($A7382:$G7382, B7382)</f>
        <v>1</v>
      </c>
      <c r="J7382" s="2" t="n">
        <f aca="false">COUNTIF($A7382:$G7382, C7382)</f>
        <v>1</v>
      </c>
      <c r="K7382" s="2" t="n">
        <f aca="false">COUNTIF($A7382:$G7382, D7382)</f>
        <v>1</v>
      </c>
      <c r="L7382" s="2" t="n">
        <f aca="false">COUNTIF($A7382:$G7382, E7382)</f>
        <v>1</v>
      </c>
      <c r="M7382" s="2" t="n">
        <f aca="false">COUNTIF($A7382:$G7382, F7382)</f>
        <v>1</v>
      </c>
      <c r="N7382" s="2" t="n">
        <f aca="false">COUNTIF($A7382:$G7382, G7382)</f>
        <v>1</v>
      </c>
      <c r="O7382" s="3" t="n">
        <f aca="false">IF(AND(COUNTIF(H7382:N7382, 3)=3, COUNTIF(H7382:N7382, 1)=4), 1, 0)</f>
        <v>0</v>
      </c>
      <c r="P7382" s="3" t="n">
        <f aca="false">IF(AND(A7382&lt;=B7382, B7382&lt;=C7382, C7382&lt;=D7382, D7382&lt;=E7382, E7382&lt;=F7382, F7382&lt;=G7382), 1, 0)</f>
        <v>0</v>
      </c>
      <c r="Q7382" s="3" t="n">
        <f aca="false">IF(O7382+P7382 &lt;= 1, 1, 0)</f>
        <v>1</v>
      </c>
    </row>
    <row r="7383" customFormat="false" ht="13.8" hidden="false" customHeight="false" outlineLevel="0" collapsed="false">
      <c r="A7383" s="1" t="n">
        <v>34</v>
      </c>
      <c r="B7383" s="1" t="n">
        <v>34</v>
      </c>
      <c r="C7383" s="1" t="n">
        <v>34</v>
      </c>
      <c r="D7383" s="1" t="n">
        <v>63</v>
      </c>
      <c r="E7383" s="1" t="n">
        <v>65</v>
      </c>
      <c r="F7383" s="1" t="n">
        <v>79</v>
      </c>
      <c r="G7383" s="1" t="n">
        <v>74</v>
      </c>
      <c r="H7383" s="2" t="n">
        <f aca="false">COUNTIF($A7383:$G7383, A7383)</f>
        <v>3</v>
      </c>
      <c r="I7383" s="2" t="n">
        <f aca="false">COUNTIF($A7383:$G7383, B7383)</f>
        <v>3</v>
      </c>
      <c r="J7383" s="2" t="n">
        <f aca="false">COUNTIF($A7383:$G7383, C7383)</f>
        <v>3</v>
      </c>
      <c r="K7383" s="2" t="n">
        <f aca="false">COUNTIF($A7383:$G7383, D7383)</f>
        <v>1</v>
      </c>
      <c r="L7383" s="2" t="n">
        <f aca="false">COUNTIF($A7383:$G7383, E7383)</f>
        <v>1</v>
      </c>
      <c r="M7383" s="2" t="n">
        <f aca="false">COUNTIF($A7383:$G7383, F7383)</f>
        <v>1</v>
      </c>
      <c r="N7383" s="2" t="n">
        <f aca="false">COUNTIF($A7383:$G7383, G7383)</f>
        <v>1</v>
      </c>
      <c r="O7383" s="3" t="n">
        <f aca="false">IF(AND(COUNTIF(H7383:N7383, 3)=3, COUNTIF(H7383:N7383, 1)=4), 1, 0)</f>
        <v>1</v>
      </c>
      <c r="P7383" s="3" t="n">
        <f aca="false">IF(AND(A7383&lt;=B7383, B7383&lt;=C7383, C7383&lt;=D7383, D7383&lt;=E7383, E7383&lt;=F7383, F7383&lt;=G7383), 1, 0)</f>
        <v>0</v>
      </c>
      <c r="Q7383" s="3" t="n">
        <f aca="false">IF(O7383+P7383 &lt;= 1, 1, 0)</f>
        <v>1</v>
      </c>
    </row>
    <row r="7384" customFormat="false" ht="13.8" hidden="false" customHeight="false" outlineLevel="0" collapsed="false">
      <c r="A7384" s="1" t="n">
        <v>37</v>
      </c>
      <c r="B7384" s="1" t="n">
        <v>2</v>
      </c>
      <c r="C7384" s="1" t="n">
        <v>26</v>
      </c>
      <c r="D7384" s="1" t="n">
        <v>84</v>
      </c>
      <c r="E7384" s="1" t="n">
        <v>53</v>
      </c>
      <c r="F7384" s="1" t="n">
        <v>90</v>
      </c>
      <c r="G7384" s="1" t="n">
        <v>70</v>
      </c>
      <c r="H7384" s="2" t="n">
        <f aca="false">COUNTIF($A7384:$G7384, A7384)</f>
        <v>1</v>
      </c>
      <c r="I7384" s="2" t="n">
        <f aca="false">COUNTIF($A7384:$G7384, B7384)</f>
        <v>1</v>
      </c>
      <c r="J7384" s="2" t="n">
        <f aca="false">COUNTIF($A7384:$G7384, C7384)</f>
        <v>1</v>
      </c>
      <c r="K7384" s="2" t="n">
        <f aca="false">COUNTIF($A7384:$G7384, D7384)</f>
        <v>1</v>
      </c>
      <c r="L7384" s="2" t="n">
        <f aca="false">COUNTIF($A7384:$G7384, E7384)</f>
        <v>1</v>
      </c>
      <c r="M7384" s="2" t="n">
        <f aca="false">COUNTIF($A7384:$G7384, F7384)</f>
        <v>1</v>
      </c>
      <c r="N7384" s="2" t="n">
        <f aca="false">COUNTIF($A7384:$G7384, G7384)</f>
        <v>1</v>
      </c>
      <c r="O7384" s="3" t="n">
        <f aca="false">IF(AND(COUNTIF(H7384:N7384, 3)=3, COUNTIF(H7384:N7384, 1)=4), 1, 0)</f>
        <v>0</v>
      </c>
      <c r="P7384" s="3" t="n">
        <f aca="false">IF(AND(A7384&lt;=B7384, B7384&lt;=C7384, C7384&lt;=D7384, D7384&lt;=E7384, E7384&lt;=F7384, F7384&lt;=G7384), 1, 0)</f>
        <v>0</v>
      </c>
      <c r="Q7384" s="3" t="n">
        <f aca="false">IF(O7384+P7384 &lt;= 1, 1, 0)</f>
        <v>1</v>
      </c>
    </row>
    <row r="7385" customFormat="false" ht="13.8" hidden="false" customHeight="false" outlineLevel="0" collapsed="false">
      <c r="A7385" s="1" t="n">
        <v>93</v>
      </c>
      <c r="B7385" s="1" t="n">
        <v>80</v>
      </c>
      <c r="C7385" s="1" t="n">
        <v>65</v>
      </c>
      <c r="D7385" s="1" t="n">
        <v>15</v>
      </c>
      <c r="E7385" s="1" t="n">
        <v>38</v>
      </c>
      <c r="F7385" s="1" t="n">
        <v>82</v>
      </c>
      <c r="G7385" s="1" t="n">
        <v>20</v>
      </c>
      <c r="H7385" s="2" t="n">
        <f aca="false">COUNTIF($A7385:$G7385, A7385)</f>
        <v>1</v>
      </c>
      <c r="I7385" s="2" t="n">
        <f aca="false">COUNTIF($A7385:$G7385, B7385)</f>
        <v>1</v>
      </c>
      <c r="J7385" s="2" t="n">
        <f aca="false">COUNTIF($A7385:$G7385, C7385)</f>
        <v>1</v>
      </c>
      <c r="K7385" s="2" t="n">
        <f aca="false">COUNTIF($A7385:$G7385, D7385)</f>
        <v>1</v>
      </c>
      <c r="L7385" s="2" t="n">
        <f aca="false">COUNTIF($A7385:$G7385, E7385)</f>
        <v>1</v>
      </c>
      <c r="M7385" s="2" t="n">
        <f aca="false">COUNTIF($A7385:$G7385, F7385)</f>
        <v>1</v>
      </c>
      <c r="N7385" s="2" t="n">
        <f aca="false">COUNTIF($A7385:$G7385, G7385)</f>
        <v>1</v>
      </c>
      <c r="O7385" s="3" t="n">
        <f aca="false">IF(AND(COUNTIF(H7385:N7385, 3)=3, COUNTIF(H7385:N7385, 1)=4), 1, 0)</f>
        <v>0</v>
      </c>
      <c r="P7385" s="3" t="n">
        <f aca="false">IF(AND(A7385&lt;=B7385, B7385&lt;=C7385, C7385&lt;=D7385, D7385&lt;=E7385, E7385&lt;=F7385, F7385&lt;=G7385), 1, 0)</f>
        <v>0</v>
      </c>
      <c r="Q7385" s="3" t="n">
        <f aca="false">IF(O7385+P7385 &lt;= 1, 1, 0)</f>
        <v>1</v>
      </c>
    </row>
    <row r="7386" customFormat="false" ht="13.8" hidden="false" customHeight="false" outlineLevel="0" collapsed="false">
      <c r="A7386" s="1" t="n">
        <v>17</v>
      </c>
      <c r="B7386" s="1" t="n">
        <v>17</v>
      </c>
      <c r="C7386" s="1" t="n">
        <v>17</v>
      </c>
      <c r="D7386" s="1" t="n">
        <v>17</v>
      </c>
      <c r="E7386" s="1" t="n">
        <v>17</v>
      </c>
      <c r="F7386" s="1" t="n">
        <v>17</v>
      </c>
      <c r="G7386" s="1" t="n">
        <v>32</v>
      </c>
      <c r="H7386" s="2" t="n">
        <f aca="false">COUNTIF($A7386:$G7386, A7386)</f>
        <v>6</v>
      </c>
      <c r="I7386" s="2" t="n">
        <f aca="false">COUNTIF($A7386:$G7386, B7386)</f>
        <v>6</v>
      </c>
      <c r="J7386" s="2" t="n">
        <f aca="false">COUNTIF($A7386:$G7386, C7386)</f>
        <v>6</v>
      </c>
      <c r="K7386" s="2" t="n">
        <f aca="false">COUNTIF($A7386:$G7386, D7386)</f>
        <v>6</v>
      </c>
      <c r="L7386" s="2" t="n">
        <f aca="false">COUNTIF($A7386:$G7386, E7386)</f>
        <v>6</v>
      </c>
      <c r="M7386" s="2" t="n">
        <f aca="false">COUNTIF($A7386:$G7386, F7386)</f>
        <v>6</v>
      </c>
      <c r="N7386" s="2" t="n">
        <f aca="false">COUNTIF($A7386:$G7386, G7386)</f>
        <v>1</v>
      </c>
      <c r="O7386" s="3" t="n">
        <f aca="false">IF(AND(COUNTIF(H7386:N7386, 3)=3, COUNTIF(H7386:N7386, 1)=4), 1, 0)</f>
        <v>0</v>
      </c>
      <c r="P7386" s="3" t="n">
        <f aca="false">IF(AND(A7386&lt;=B7386, B7386&lt;=C7386, C7386&lt;=D7386, D7386&lt;=E7386, E7386&lt;=F7386, F7386&lt;=G7386), 1, 0)</f>
        <v>1</v>
      </c>
      <c r="Q7386" s="3" t="n">
        <f aca="false">IF(O7386+P7386 &lt;= 1, 1, 0)</f>
        <v>1</v>
      </c>
    </row>
    <row r="7387" customFormat="false" ht="13.8" hidden="false" customHeight="false" outlineLevel="0" collapsed="false">
      <c r="A7387" s="1" t="n">
        <v>60</v>
      </c>
      <c r="B7387" s="1" t="n">
        <v>60</v>
      </c>
      <c r="C7387" s="1" t="n">
        <v>60</v>
      </c>
      <c r="D7387" s="1" t="n">
        <v>60</v>
      </c>
      <c r="E7387" s="1" t="n">
        <v>60</v>
      </c>
      <c r="F7387" s="1" t="n">
        <v>60</v>
      </c>
      <c r="G7387" s="1" t="n">
        <v>8</v>
      </c>
      <c r="H7387" s="2" t="n">
        <f aca="false">COUNTIF($A7387:$G7387, A7387)</f>
        <v>6</v>
      </c>
      <c r="I7387" s="2" t="n">
        <f aca="false">COUNTIF($A7387:$G7387, B7387)</f>
        <v>6</v>
      </c>
      <c r="J7387" s="2" t="n">
        <f aca="false">COUNTIF($A7387:$G7387, C7387)</f>
        <v>6</v>
      </c>
      <c r="K7387" s="2" t="n">
        <f aca="false">COUNTIF($A7387:$G7387, D7387)</f>
        <v>6</v>
      </c>
      <c r="L7387" s="2" t="n">
        <f aca="false">COUNTIF($A7387:$G7387, E7387)</f>
        <v>6</v>
      </c>
      <c r="M7387" s="2" t="n">
        <f aca="false">COUNTIF($A7387:$G7387, F7387)</f>
        <v>6</v>
      </c>
      <c r="N7387" s="2" t="n">
        <f aca="false">COUNTIF($A7387:$G7387, G7387)</f>
        <v>1</v>
      </c>
      <c r="O7387" s="3" t="n">
        <f aca="false">IF(AND(COUNTIF(H7387:N7387, 3)=3, COUNTIF(H7387:N7387, 1)=4), 1, 0)</f>
        <v>0</v>
      </c>
      <c r="P7387" s="3" t="n">
        <f aca="false">IF(AND(A7387&lt;=B7387, B7387&lt;=C7387, C7387&lt;=D7387, D7387&lt;=E7387, E7387&lt;=F7387, F7387&lt;=G7387), 1, 0)</f>
        <v>0</v>
      </c>
      <c r="Q7387" s="3" t="n">
        <f aca="false">IF(O7387+P7387 &lt;= 1, 1, 0)</f>
        <v>1</v>
      </c>
    </row>
    <row r="7388" customFormat="false" ht="13.8" hidden="false" customHeight="false" outlineLevel="0" collapsed="false">
      <c r="A7388" s="1" t="n">
        <v>40</v>
      </c>
      <c r="B7388" s="1" t="n">
        <v>40</v>
      </c>
      <c r="C7388" s="1" t="n">
        <v>40</v>
      </c>
      <c r="D7388" s="1" t="n">
        <v>40</v>
      </c>
      <c r="E7388" s="1" t="n">
        <v>40</v>
      </c>
      <c r="F7388" s="1" t="n">
        <v>40</v>
      </c>
      <c r="G7388" s="1" t="n">
        <v>100</v>
      </c>
      <c r="H7388" s="2" t="n">
        <f aca="false">COUNTIF($A7388:$G7388, A7388)</f>
        <v>6</v>
      </c>
      <c r="I7388" s="2" t="n">
        <f aca="false">COUNTIF($A7388:$G7388, B7388)</f>
        <v>6</v>
      </c>
      <c r="J7388" s="2" t="n">
        <f aca="false">COUNTIF($A7388:$G7388, C7388)</f>
        <v>6</v>
      </c>
      <c r="K7388" s="2" t="n">
        <f aca="false">COUNTIF($A7388:$G7388, D7388)</f>
        <v>6</v>
      </c>
      <c r="L7388" s="2" t="n">
        <f aca="false">COUNTIF($A7388:$G7388, E7388)</f>
        <v>6</v>
      </c>
      <c r="M7388" s="2" t="n">
        <f aca="false">COUNTIF($A7388:$G7388, F7388)</f>
        <v>6</v>
      </c>
      <c r="N7388" s="2" t="n">
        <f aca="false">COUNTIF($A7388:$G7388, G7388)</f>
        <v>1</v>
      </c>
      <c r="O7388" s="3" t="n">
        <f aca="false">IF(AND(COUNTIF(H7388:N7388, 3)=3, COUNTIF(H7388:N7388, 1)=4), 1, 0)</f>
        <v>0</v>
      </c>
      <c r="P7388" s="3" t="n">
        <f aca="false">IF(AND(A7388&lt;=B7388, B7388&lt;=C7388, C7388&lt;=D7388, D7388&lt;=E7388, E7388&lt;=F7388, F7388&lt;=G7388), 1, 0)</f>
        <v>1</v>
      </c>
      <c r="Q7388" s="3" t="n">
        <f aca="false">IF(O7388+P7388 &lt;= 1, 1, 0)</f>
        <v>1</v>
      </c>
    </row>
    <row r="7389" customFormat="false" ht="13.8" hidden="false" customHeight="false" outlineLevel="0" collapsed="false">
      <c r="A7389" s="1" t="n">
        <v>39</v>
      </c>
      <c r="B7389" s="1" t="n">
        <v>39</v>
      </c>
      <c r="C7389" s="1" t="n">
        <v>39</v>
      </c>
      <c r="D7389" s="1" t="n">
        <v>39</v>
      </c>
      <c r="E7389" s="1" t="n">
        <v>39</v>
      </c>
      <c r="F7389" s="1" t="n">
        <v>39</v>
      </c>
      <c r="G7389" s="1" t="n">
        <v>88</v>
      </c>
      <c r="H7389" s="2" t="n">
        <f aca="false">COUNTIF($A7389:$G7389, A7389)</f>
        <v>6</v>
      </c>
      <c r="I7389" s="2" t="n">
        <f aca="false">COUNTIF($A7389:$G7389, B7389)</f>
        <v>6</v>
      </c>
      <c r="J7389" s="2" t="n">
        <f aca="false">COUNTIF($A7389:$G7389, C7389)</f>
        <v>6</v>
      </c>
      <c r="K7389" s="2" t="n">
        <f aca="false">COUNTIF($A7389:$G7389, D7389)</f>
        <v>6</v>
      </c>
      <c r="L7389" s="2" t="n">
        <f aca="false">COUNTIF($A7389:$G7389, E7389)</f>
        <v>6</v>
      </c>
      <c r="M7389" s="2" t="n">
        <f aca="false">COUNTIF($A7389:$G7389, F7389)</f>
        <v>6</v>
      </c>
      <c r="N7389" s="2" t="n">
        <f aca="false">COUNTIF($A7389:$G7389, G7389)</f>
        <v>1</v>
      </c>
      <c r="O7389" s="3" t="n">
        <f aca="false">IF(AND(COUNTIF(H7389:N7389, 3)=3, COUNTIF(H7389:N7389, 1)=4), 1, 0)</f>
        <v>0</v>
      </c>
      <c r="P7389" s="3" t="n">
        <f aca="false">IF(AND(A7389&lt;=B7389, B7389&lt;=C7389, C7389&lt;=D7389, D7389&lt;=E7389, E7389&lt;=F7389, F7389&lt;=G7389), 1, 0)</f>
        <v>1</v>
      </c>
      <c r="Q7389" s="3" t="n">
        <f aca="false">IF(O7389+P7389 &lt;= 1, 1, 0)</f>
        <v>1</v>
      </c>
    </row>
    <row r="7390" customFormat="false" ht="13.8" hidden="false" customHeight="false" outlineLevel="0" collapsed="false">
      <c r="A7390" s="1" t="n">
        <v>50</v>
      </c>
      <c r="B7390" s="1" t="n">
        <v>50</v>
      </c>
      <c r="C7390" s="1" t="n">
        <v>50</v>
      </c>
      <c r="D7390" s="1" t="n">
        <v>50</v>
      </c>
      <c r="E7390" s="1" t="n">
        <v>50</v>
      </c>
      <c r="F7390" s="1" t="n">
        <v>50</v>
      </c>
      <c r="G7390" s="1" t="n">
        <v>1</v>
      </c>
      <c r="H7390" s="2" t="n">
        <f aca="false">COUNTIF($A7390:$G7390, A7390)</f>
        <v>6</v>
      </c>
      <c r="I7390" s="2" t="n">
        <f aca="false">COUNTIF($A7390:$G7390, B7390)</f>
        <v>6</v>
      </c>
      <c r="J7390" s="2" t="n">
        <f aca="false">COUNTIF($A7390:$G7390, C7390)</f>
        <v>6</v>
      </c>
      <c r="K7390" s="2" t="n">
        <f aca="false">COUNTIF($A7390:$G7390, D7390)</f>
        <v>6</v>
      </c>
      <c r="L7390" s="2" t="n">
        <f aca="false">COUNTIF($A7390:$G7390, E7390)</f>
        <v>6</v>
      </c>
      <c r="M7390" s="2" t="n">
        <f aca="false">COUNTIF($A7390:$G7390, F7390)</f>
        <v>6</v>
      </c>
      <c r="N7390" s="2" t="n">
        <f aca="false">COUNTIF($A7390:$G7390, G7390)</f>
        <v>1</v>
      </c>
      <c r="O7390" s="3" t="n">
        <f aca="false">IF(AND(COUNTIF(H7390:N7390, 3)=3, COUNTIF(H7390:N7390, 1)=4), 1, 0)</f>
        <v>0</v>
      </c>
      <c r="P7390" s="3" t="n">
        <f aca="false">IF(AND(A7390&lt;=B7390, B7390&lt;=C7390, C7390&lt;=D7390, D7390&lt;=E7390, E7390&lt;=F7390, F7390&lt;=G7390), 1, 0)</f>
        <v>0</v>
      </c>
      <c r="Q7390" s="3" t="n">
        <f aca="false">IF(O7390+P7390 &lt;= 1, 1, 0)</f>
        <v>1</v>
      </c>
    </row>
    <row r="7391" customFormat="false" ht="13.8" hidden="false" customHeight="false" outlineLevel="0" collapsed="false">
      <c r="A7391" s="1" t="n">
        <v>76</v>
      </c>
      <c r="B7391" s="1" t="n">
        <v>76</v>
      </c>
      <c r="C7391" s="1" t="n">
        <v>76</v>
      </c>
      <c r="D7391" s="1" t="n">
        <v>76</v>
      </c>
      <c r="E7391" s="1" t="n">
        <v>76</v>
      </c>
      <c r="F7391" s="1" t="n">
        <v>76</v>
      </c>
      <c r="G7391" s="1" t="n">
        <v>82</v>
      </c>
      <c r="H7391" s="2" t="n">
        <f aca="false">COUNTIF($A7391:$G7391, A7391)</f>
        <v>6</v>
      </c>
      <c r="I7391" s="2" t="n">
        <f aca="false">COUNTIF($A7391:$G7391, B7391)</f>
        <v>6</v>
      </c>
      <c r="J7391" s="2" t="n">
        <f aca="false">COUNTIF($A7391:$G7391, C7391)</f>
        <v>6</v>
      </c>
      <c r="K7391" s="2" t="n">
        <f aca="false">COUNTIF($A7391:$G7391, D7391)</f>
        <v>6</v>
      </c>
      <c r="L7391" s="2" t="n">
        <f aca="false">COUNTIF($A7391:$G7391, E7391)</f>
        <v>6</v>
      </c>
      <c r="M7391" s="2" t="n">
        <f aca="false">COUNTIF($A7391:$G7391, F7391)</f>
        <v>6</v>
      </c>
      <c r="N7391" s="2" t="n">
        <f aca="false">COUNTIF($A7391:$G7391, G7391)</f>
        <v>1</v>
      </c>
      <c r="O7391" s="3" t="n">
        <f aca="false">IF(AND(COUNTIF(H7391:N7391, 3)=3, COUNTIF(H7391:N7391, 1)=4), 1, 0)</f>
        <v>0</v>
      </c>
      <c r="P7391" s="3" t="n">
        <f aca="false">IF(AND(A7391&lt;=B7391, B7391&lt;=C7391, C7391&lt;=D7391, D7391&lt;=E7391, E7391&lt;=F7391, F7391&lt;=G7391), 1, 0)</f>
        <v>1</v>
      </c>
      <c r="Q7391" s="3" t="n">
        <f aca="false">IF(O7391+P7391 &lt;= 1, 1, 0)</f>
        <v>1</v>
      </c>
    </row>
    <row r="7392" customFormat="false" ht="13.8" hidden="false" customHeight="false" outlineLevel="0" collapsed="false">
      <c r="A7392" s="1" t="n">
        <v>6</v>
      </c>
      <c r="B7392" s="1" t="n">
        <v>29</v>
      </c>
      <c r="C7392" s="1" t="n">
        <v>68</v>
      </c>
      <c r="D7392" s="1" t="n">
        <v>92</v>
      </c>
      <c r="E7392" s="1" t="n">
        <v>97</v>
      </c>
      <c r="F7392" s="1" t="n">
        <v>97</v>
      </c>
      <c r="G7392" s="1" t="n">
        <v>97</v>
      </c>
      <c r="H7392" s="2" t="n">
        <f aca="false">COUNTIF($A7392:$G7392, A7392)</f>
        <v>1</v>
      </c>
      <c r="I7392" s="2" t="n">
        <f aca="false">COUNTIF($A7392:$G7392, B7392)</f>
        <v>1</v>
      </c>
      <c r="J7392" s="2" t="n">
        <f aca="false">COUNTIF($A7392:$G7392, C7392)</f>
        <v>1</v>
      </c>
      <c r="K7392" s="2" t="n">
        <f aca="false">COUNTIF($A7392:$G7392, D7392)</f>
        <v>1</v>
      </c>
      <c r="L7392" s="2" t="n">
        <f aca="false">COUNTIF($A7392:$G7392, E7392)</f>
        <v>3</v>
      </c>
      <c r="M7392" s="2" t="n">
        <f aca="false">COUNTIF($A7392:$G7392, F7392)</f>
        <v>3</v>
      </c>
      <c r="N7392" s="2" t="n">
        <f aca="false">COUNTIF($A7392:$G7392, G7392)</f>
        <v>3</v>
      </c>
      <c r="O7392" s="3" t="n">
        <f aca="false">IF(AND(COUNTIF(H7392:N7392, 3)=3, COUNTIF(H7392:N7392, 1)=4), 1, 0)</f>
        <v>1</v>
      </c>
      <c r="P7392" s="3" t="n">
        <f aca="false">IF(AND(A7392&lt;=B7392, B7392&lt;=C7392, C7392&lt;=D7392, D7392&lt;=E7392, E7392&lt;=F7392, F7392&lt;=G7392), 1, 0)</f>
        <v>1</v>
      </c>
      <c r="Q7392" s="3" t="n">
        <f aca="false">IF(O7392+P7392 &lt;= 1, 1, 0)</f>
        <v>0</v>
      </c>
    </row>
    <row r="7393" customFormat="false" ht="13.8" hidden="false" customHeight="false" outlineLevel="0" collapsed="false">
      <c r="A7393" s="1" t="n">
        <v>51</v>
      </c>
      <c r="B7393" s="1" t="n">
        <v>51</v>
      </c>
      <c r="C7393" s="1" t="n">
        <v>51</v>
      </c>
      <c r="D7393" s="1" t="n">
        <v>9</v>
      </c>
      <c r="E7393" s="1" t="n">
        <v>9</v>
      </c>
      <c r="F7393" s="1" t="n">
        <v>39</v>
      </c>
      <c r="G7393" s="1" t="n">
        <v>76</v>
      </c>
      <c r="H7393" s="2" t="n">
        <f aca="false">COUNTIF($A7393:$G7393, A7393)</f>
        <v>3</v>
      </c>
      <c r="I7393" s="2" t="n">
        <f aca="false">COUNTIF($A7393:$G7393, B7393)</f>
        <v>3</v>
      </c>
      <c r="J7393" s="2" t="n">
        <f aca="false">COUNTIF($A7393:$G7393, C7393)</f>
        <v>3</v>
      </c>
      <c r="K7393" s="2" t="n">
        <f aca="false">COUNTIF($A7393:$G7393, D7393)</f>
        <v>2</v>
      </c>
      <c r="L7393" s="2" t="n">
        <f aca="false">COUNTIF($A7393:$G7393, E7393)</f>
        <v>2</v>
      </c>
      <c r="M7393" s="2" t="n">
        <f aca="false">COUNTIF($A7393:$G7393, F7393)</f>
        <v>1</v>
      </c>
      <c r="N7393" s="2" t="n">
        <f aca="false">COUNTIF($A7393:$G7393, G7393)</f>
        <v>1</v>
      </c>
      <c r="O7393" s="3" t="n">
        <f aca="false">IF(AND(COUNTIF(H7393:N7393, 3)=3, COUNTIF(H7393:N7393, 1)=4), 1, 0)</f>
        <v>0</v>
      </c>
      <c r="P7393" s="3" t="n">
        <f aca="false">IF(AND(A7393&lt;=B7393, B7393&lt;=C7393, C7393&lt;=D7393, D7393&lt;=E7393, E7393&lt;=F7393, F7393&lt;=G7393), 1, 0)</f>
        <v>0</v>
      </c>
      <c r="Q7393" s="3" t="n">
        <f aca="false">IF(O7393+P7393 &lt;= 1, 1, 0)</f>
        <v>1</v>
      </c>
    </row>
    <row r="7394" customFormat="false" ht="13.8" hidden="false" customHeight="false" outlineLevel="0" collapsed="false">
      <c r="A7394" s="1" t="n">
        <v>43</v>
      </c>
      <c r="B7394" s="1" t="n">
        <v>43</v>
      </c>
      <c r="C7394" s="1" t="n">
        <v>43</v>
      </c>
      <c r="D7394" s="1" t="n">
        <v>34</v>
      </c>
      <c r="E7394" s="1" t="n">
        <v>63</v>
      </c>
      <c r="F7394" s="1" t="n">
        <v>1</v>
      </c>
      <c r="G7394" s="1" t="n">
        <v>78</v>
      </c>
      <c r="H7394" s="2" t="n">
        <f aca="false">COUNTIF($A7394:$G7394, A7394)</f>
        <v>3</v>
      </c>
      <c r="I7394" s="2" t="n">
        <f aca="false">COUNTIF($A7394:$G7394, B7394)</f>
        <v>3</v>
      </c>
      <c r="J7394" s="2" t="n">
        <f aca="false">COUNTIF($A7394:$G7394, C7394)</f>
        <v>3</v>
      </c>
      <c r="K7394" s="2" t="n">
        <f aca="false">COUNTIF($A7394:$G7394, D7394)</f>
        <v>1</v>
      </c>
      <c r="L7394" s="2" t="n">
        <f aca="false">COUNTIF($A7394:$G7394, E7394)</f>
        <v>1</v>
      </c>
      <c r="M7394" s="2" t="n">
        <f aca="false">COUNTIF($A7394:$G7394, F7394)</f>
        <v>1</v>
      </c>
      <c r="N7394" s="2" t="n">
        <f aca="false">COUNTIF($A7394:$G7394, G7394)</f>
        <v>1</v>
      </c>
      <c r="O7394" s="3" t="n">
        <f aca="false">IF(AND(COUNTIF(H7394:N7394, 3)=3, COUNTIF(H7394:N7394, 1)=4), 1, 0)</f>
        <v>1</v>
      </c>
      <c r="P7394" s="3" t="n">
        <f aca="false">IF(AND(A7394&lt;=B7394, B7394&lt;=C7394, C7394&lt;=D7394, D7394&lt;=E7394, E7394&lt;=F7394, F7394&lt;=G7394), 1, 0)</f>
        <v>0</v>
      </c>
      <c r="Q7394" s="3" t="n">
        <f aca="false">IF(O7394+P7394 &lt;= 1, 1, 0)</f>
        <v>1</v>
      </c>
    </row>
    <row r="7395" customFormat="false" ht="13.8" hidden="false" customHeight="false" outlineLevel="0" collapsed="false">
      <c r="A7395" s="1" t="n">
        <v>87</v>
      </c>
      <c r="B7395" s="1" t="n">
        <v>72</v>
      </c>
      <c r="C7395" s="1" t="n">
        <v>44</v>
      </c>
      <c r="D7395" s="1" t="n">
        <v>25</v>
      </c>
      <c r="E7395" s="1" t="n">
        <v>27</v>
      </c>
      <c r="F7395" s="1" t="n">
        <v>57</v>
      </c>
      <c r="G7395" s="1" t="n">
        <v>49</v>
      </c>
      <c r="H7395" s="2" t="n">
        <f aca="false">COUNTIF($A7395:$G7395, A7395)</f>
        <v>1</v>
      </c>
      <c r="I7395" s="2" t="n">
        <f aca="false">COUNTIF($A7395:$G7395, B7395)</f>
        <v>1</v>
      </c>
      <c r="J7395" s="2" t="n">
        <f aca="false">COUNTIF($A7395:$G7395, C7395)</f>
        <v>1</v>
      </c>
      <c r="K7395" s="2" t="n">
        <f aca="false">COUNTIF($A7395:$G7395, D7395)</f>
        <v>1</v>
      </c>
      <c r="L7395" s="2" t="n">
        <f aca="false">COUNTIF($A7395:$G7395, E7395)</f>
        <v>1</v>
      </c>
      <c r="M7395" s="2" t="n">
        <f aca="false">COUNTIF($A7395:$G7395, F7395)</f>
        <v>1</v>
      </c>
      <c r="N7395" s="2" t="n">
        <f aca="false">COUNTIF($A7395:$G7395, G7395)</f>
        <v>1</v>
      </c>
      <c r="O7395" s="3" t="n">
        <f aca="false">IF(AND(COUNTIF(H7395:N7395, 3)=3, COUNTIF(H7395:N7395, 1)=4), 1, 0)</f>
        <v>0</v>
      </c>
      <c r="P7395" s="3" t="n">
        <f aca="false">IF(AND(A7395&lt;=B7395, B7395&lt;=C7395, C7395&lt;=D7395, D7395&lt;=E7395, E7395&lt;=F7395, F7395&lt;=G7395), 1, 0)</f>
        <v>0</v>
      </c>
      <c r="Q7395" s="3" t="n">
        <f aca="false">IF(O7395+P7395 &lt;= 1, 1, 0)</f>
        <v>1</v>
      </c>
    </row>
    <row r="7396" customFormat="false" ht="13.8" hidden="false" customHeight="false" outlineLevel="0" collapsed="false">
      <c r="A7396" s="1" t="n">
        <v>57</v>
      </c>
      <c r="B7396" s="1" t="n">
        <v>71</v>
      </c>
      <c r="C7396" s="1" t="n">
        <v>10</v>
      </c>
      <c r="D7396" s="1" t="n">
        <v>96</v>
      </c>
      <c r="E7396" s="1" t="n">
        <v>67</v>
      </c>
      <c r="F7396" s="1" t="n">
        <v>97</v>
      </c>
      <c r="G7396" s="1" t="n">
        <v>37</v>
      </c>
      <c r="H7396" s="2" t="n">
        <f aca="false">COUNTIF($A7396:$G7396, A7396)</f>
        <v>1</v>
      </c>
      <c r="I7396" s="2" t="n">
        <f aca="false">COUNTIF($A7396:$G7396, B7396)</f>
        <v>1</v>
      </c>
      <c r="J7396" s="2" t="n">
        <f aca="false">COUNTIF($A7396:$G7396, C7396)</f>
        <v>1</v>
      </c>
      <c r="K7396" s="2" t="n">
        <f aca="false">COUNTIF($A7396:$G7396, D7396)</f>
        <v>1</v>
      </c>
      <c r="L7396" s="2" t="n">
        <f aca="false">COUNTIF($A7396:$G7396, E7396)</f>
        <v>1</v>
      </c>
      <c r="M7396" s="2" t="n">
        <f aca="false">COUNTIF($A7396:$G7396, F7396)</f>
        <v>1</v>
      </c>
      <c r="N7396" s="2" t="n">
        <f aca="false">COUNTIF($A7396:$G7396, G7396)</f>
        <v>1</v>
      </c>
      <c r="O7396" s="3" t="n">
        <f aca="false">IF(AND(COUNTIF(H7396:N7396, 3)=3, COUNTIF(H7396:N7396, 1)=4), 1, 0)</f>
        <v>0</v>
      </c>
      <c r="P7396" s="3" t="n">
        <f aca="false">IF(AND(A7396&lt;=B7396, B7396&lt;=C7396, C7396&lt;=D7396, D7396&lt;=E7396, E7396&lt;=F7396, F7396&lt;=G7396), 1, 0)</f>
        <v>0</v>
      </c>
      <c r="Q7396" s="3" t="n">
        <f aca="false">IF(O7396+P7396 &lt;= 1, 1, 0)</f>
        <v>1</v>
      </c>
    </row>
    <row r="7397" customFormat="false" ht="13.8" hidden="false" customHeight="false" outlineLevel="0" collapsed="false">
      <c r="A7397" s="1" t="n">
        <v>13</v>
      </c>
      <c r="B7397" s="1" t="n">
        <v>13</v>
      </c>
      <c r="C7397" s="1" t="n">
        <v>13</v>
      </c>
      <c r="D7397" s="1" t="n">
        <v>70</v>
      </c>
      <c r="E7397" s="1" t="n">
        <v>34</v>
      </c>
      <c r="F7397" s="1" t="n">
        <v>32</v>
      </c>
      <c r="G7397" s="1" t="n">
        <v>41</v>
      </c>
      <c r="H7397" s="2" t="n">
        <f aca="false">COUNTIF($A7397:$G7397, A7397)</f>
        <v>3</v>
      </c>
      <c r="I7397" s="2" t="n">
        <f aca="false">COUNTIF($A7397:$G7397, B7397)</f>
        <v>3</v>
      </c>
      <c r="J7397" s="2" t="n">
        <f aca="false">COUNTIF($A7397:$G7397, C7397)</f>
        <v>3</v>
      </c>
      <c r="K7397" s="2" t="n">
        <f aca="false">COUNTIF($A7397:$G7397, D7397)</f>
        <v>1</v>
      </c>
      <c r="L7397" s="2" t="n">
        <f aca="false">COUNTIF($A7397:$G7397, E7397)</f>
        <v>1</v>
      </c>
      <c r="M7397" s="2" t="n">
        <f aca="false">COUNTIF($A7397:$G7397, F7397)</f>
        <v>1</v>
      </c>
      <c r="N7397" s="2" t="n">
        <f aca="false">COUNTIF($A7397:$G7397, G7397)</f>
        <v>1</v>
      </c>
      <c r="O7397" s="3" t="n">
        <f aca="false">IF(AND(COUNTIF(H7397:N7397, 3)=3, COUNTIF(H7397:N7397, 1)=4), 1, 0)</f>
        <v>1</v>
      </c>
      <c r="P7397" s="3" t="n">
        <f aca="false">IF(AND(A7397&lt;=B7397, B7397&lt;=C7397, C7397&lt;=D7397, D7397&lt;=E7397, E7397&lt;=F7397, F7397&lt;=G7397), 1, 0)</f>
        <v>0</v>
      </c>
      <c r="Q7397" s="3" t="n">
        <f aca="false">IF(O7397+P7397 &lt;= 1, 1, 0)</f>
        <v>1</v>
      </c>
    </row>
    <row r="7398" customFormat="false" ht="13.8" hidden="false" customHeight="false" outlineLevel="0" collapsed="false">
      <c r="A7398" s="1" t="n">
        <v>7</v>
      </c>
      <c r="B7398" s="1" t="n">
        <v>40</v>
      </c>
      <c r="C7398" s="1" t="n">
        <v>40</v>
      </c>
      <c r="D7398" s="1" t="n">
        <v>40</v>
      </c>
      <c r="E7398" s="1" t="n">
        <v>53</v>
      </c>
      <c r="F7398" s="1" t="n">
        <v>63</v>
      </c>
      <c r="G7398" s="1" t="n">
        <v>64</v>
      </c>
      <c r="H7398" s="2" t="n">
        <f aca="false">COUNTIF($A7398:$G7398, A7398)</f>
        <v>1</v>
      </c>
      <c r="I7398" s="2" t="n">
        <f aca="false">COUNTIF($A7398:$G7398, B7398)</f>
        <v>3</v>
      </c>
      <c r="J7398" s="2" t="n">
        <f aca="false">COUNTIF($A7398:$G7398, C7398)</f>
        <v>3</v>
      </c>
      <c r="K7398" s="2" t="n">
        <f aca="false">COUNTIF($A7398:$G7398, D7398)</f>
        <v>3</v>
      </c>
      <c r="L7398" s="2" t="n">
        <f aca="false">COUNTIF($A7398:$G7398, E7398)</f>
        <v>1</v>
      </c>
      <c r="M7398" s="2" t="n">
        <f aca="false">COUNTIF($A7398:$G7398, F7398)</f>
        <v>1</v>
      </c>
      <c r="N7398" s="2" t="n">
        <f aca="false">COUNTIF($A7398:$G7398, G7398)</f>
        <v>1</v>
      </c>
      <c r="O7398" s="3" t="n">
        <f aca="false">IF(AND(COUNTIF(H7398:N7398, 3)=3, COUNTIF(H7398:N7398, 1)=4), 1, 0)</f>
        <v>1</v>
      </c>
      <c r="P7398" s="3" t="n">
        <f aca="false">IF(AND(A7398&lt;=B7398, B7398&lt;=C7398, C7398&lt;=D7398, D7398&lt;=E7398, E7398&lt;=F7398, F7398&lt;=G7398), 1, 0)</f>
        <v>1</v>
      </c>
      <c r="Q7398" s="3" t="n">
        <f aca="false">IF(O7398+P7398 &lt;= 1, 1, 0)</f>
        <v>0</v>
      </c>
    </row>
    <row r="7399" customFormat="false" ht="13.8" hidden="false" customHeight="false" outlineLevel="0" collapsed="false">
      <c r="A7399" s="1" t="n">
        <v>85</v>
      </c>
      <c r="B7399" s="1" t="n">
        <v>98</v>
      </c>
      <c r="C7399" s="1" t="n">
        <v>98</v>
      </c>
      <c r="D7399" s="1" t="n">
        <v>98</v>
      </c>
      <c r="E7399" s="1" t="n">
        <v>98</v>
      </c>
      <c r="F7399" s="1" t="n">
        <v>98</v>
      </c>
      <c r="G7399" s="1" t="n">
        <v>98</v>
      </c>
      <c r="H7399" s="2" t="n">
        <f aca="false">COUNTIF($A7399:$G7399, A7399)</f>
        <v>1</v>
      </c>
      <c r="I7399" s="2" t="n">
        <f aca="false">COUNTIF($A7399:$G7399, B7399)</f>
        <v>6</v>
      </c>
      <c r="J7399" s="2" t="n">
        <f aca="false">COUNTIF($A7399:$G7399, C7399)</f>
        <v>6</v>
      </c>
      <c r="K7399" s="2" t="n">
        <f aca="false">COUNTIF($A7399:$G7399, D7399)</f>
        <v>6</v>
      </c>
      <c r="L7399" s="2" t="n">
        <f aca="false">COUNTIF($A7399:$G7399, E7399)</f>
        <v>6</v>
      </c>
      <c r="M7399" s="2" t="n">
        <f aca="false">COUNTIF($A7399:$G7399, F7399)</f>
        <v>6</v>
      </c>
      <c r="N7399" s="2" t="n">
        <f aca="false">COUNTIF($A7399:$G7399, G7399)</f>
        <v>6</v>
      </c>
      <c r="O7399" s="3" t="n">
        <f aca="false">IF(AND(COUNTIF(H7399:N7399, 3)=3, COUNTIF(H7399:N7399, 1)=4), 1, 0)</f>
        <v>0</v>
      </c>
      <c r="P7399" s="3" t="n">
        <f aca="false">IF(AND(A7399&lt;=B7399, B7399&lt;=C7399, C7399&lt;=D7399, D7399&lt;=E7399, E7399&lt;=F7399, F7399&lt;=G7399), 1, 0)</f>
        <v>1</v>
      </c>
      <c r="Q7399" s="3" t="n">
        <f aca="false">IF(O7399+P7399 &lt;= 1, 1, 0)</f>
        <v>1</v>
      </c>
    </row>
    <row r="7400" customFormat="false" ht="13.8" hidden="false" customHeight="false" outlineLevel="0" collapsed="false">
      <c r="A7400" s="1" t="n">
        <v>34</v>
      </c>
      <c r="B7400" s="1" t="n">
        <v>34</v>
      </c>
      <c r="C7400" s="1" t="n">
        <v>34</v>
      </c>
      <c r="D7400" s="1" t="n">
        <v>34</v>
      </c>
      <c r="E7400" s="1" t="n">
        <v>34</v>
      </c>
      <c r="F7400" s="1" t="n">
        <v>34</v>
      </c>
      <c r="G7400" s="1" t="n">
        <v>23</v>
      </c>
      <c r="H7400" s="2" t="n">
        <f aca="false">COUNTIF($A7400:$G7400, A7400)</f>
        <v>6</v>
      </c>
      <c r="I7400" s="2" t="n">
        <f aca="false">COUNTIF($A7400:$G7400, B7400)</f>
        <v>6</v>
      </c>
      <c r="J7400" s="2" t="n">
        <f aca="false">COUNTIF($A7400:$G7400, C7400)</f>
        <v>6</v>
      </c>
      <c r="K7400" s="2" t="n">
        <f aca="false">COUNTIF($A7400:$G7400, D7400)</f>
        <v>6</v>
      </c>
      <c r="L7400" s="2" t="n">
        <f aca="false">COUNTIF($A7400:$G7400, E7400)</f>
        <v>6</v>
      </c>
      <c r="M7400" s="2" t="n">
        <f aca="false">COUNTIF($A7400:$G7400, F7400)</f>
        <v>6</v>
      </c>
      <c r="N7400" s="2" t="n">
        <f aca="false">COUNTIF($A7400:$G7400, G7400)</f>
        <v>1</v>
      </c>
      <c r="O7400" s="3" t="n">
        <f aca="false">IF(AND(COUNTIF(H7400:N7400, 3)=3, COUNTIF(H7400:N7400, 1)=4), 1, 0)</f>
        <v>0</v>
      </c>
      <c r="P7400" s="3" t="n">
        <f aca="false">IF(AND(A7400&lt;=B7400, B7400&lt;=C7400, C7400&lt;=D7400, D7400&lt;=E7400, E7400&lt;=F7400, F7400&lt;=G7400), 1, 0)</f>
        <v>0</v>
      </c>
      <c r="Q7400" s="3" t="n">
        <f aca="false">IF(O7400+P7400 &lt;= 1, 1, 0)</f>
        <v>1</v>
      </c>
    </row>
    <row r="7401" customFormat="false" ht="13.8" hidden="false" customHeight="false" outlineLevel="0" collapsed="false">
      <c r="A7401" s="1" t="n">
        <v>24</v>
      </c>
      <c r="B7401" s="1" t="n">
        <v>24</v>
      </c>
      <c r="C7401" s="1" t="n">
        <v>24</v>
      </c>
      <c r="D7401" s="1" t="n">
        <v>55</v>
      </c>
      <c r="E7401" s="1" t="n">
        <v>87</v>
      </c>
      <c r="F7401" s="1" t="n">
        <v>48</v>
      </c>
      <c r="G7401" s="1" t="n">
        <v>53</v>
      </c>
      <c r="H7401" s="2" t="n">
        <f aca="false">COUNTIF($A7401:$G7401, A7401)</f>
        <v>3</v>
      </c>
      <c r="I7401" s="2" t="n">
        <f aca="false">COUNTIF($A7401:$G7401, B7401)</f>
        <v>3</v>
      </c>
      <c r="J7401" s="2" t="n">
        <f aca="false">COUNTIF($A7401:$G7401, C7401)</f>
        <v>3</v>
      </c>
      <c r="K7401" s="2" t="n">
        <f aca="false">COUNTIF($A7401:$G7401, D7401)</f>
        <v>1</v>
      </c>
      <c r="L7401" s="2" t="n">
        <f aca="false">COUNTIF($A7401:$G7401, E7401)</f>
        <v>1</v>
      </c>
      <c r="M7401" s="2" t="n">
        <f aca="false">COUNTIF($A7401:$G7401, F7401)</f>
        <v>1</v>
      </c>
      <c r="N7401" s="2" t="n">
        <f aca="false">COUNTIF($A7401:$G7401, G7401)</f>
        <v>1</v>
      </c>
      <c r="O7401" s="3" t="n">
        <f aca="false">IF(AND(COUNTIF(H7401:N7401, 3)=3, COUNTIF(H7401:N7401, 1)=4), 1, 0)</f>
        <v>1</v>
      </c>
      <c r="P7401" s="3" t="n">
        <f aca="false">IF(AND(A7401&lt;=B7401, B7401&lt;=C7401, C7401&lt;=D7401, D7401&lt;=E7401, E7401&lt;=F7401, F7401&lt;=G7401), 1, 0)</f>
        <v>0</v>
      </c>
      <c r="Q7401" s="3" t="n">
        <f aca="false">IF(O7401+P7401 &lt;= 1, 1, 0)</f>
        <v>1</v>
      </c>
    </row>
    <row r="7402" customFormat="false" ht="13.8" hidden="false" customHeight="false" outlineLevel="0" collapsed="false">
      <c r="A7402" s="1" t="n">
        <v>2</v>
      </c>
      <c r="B7402" s="1" t="n">
        <v>2</v>
      </c>
      <c r="C7402" s="1" t="n">
        <v>2</v>
      </c>
      <c r="D7402" s="1" t="n">
        <v>2</v>
      </c>
      <c r="E7402" s="1" t="n">
        <v>2</v>
      </c>
      <c r="F7402" s="1" t="n">
        <v>2</v>
      </c>
      <c r="G7402" s="1" t="n">
        <v>39</v>
      </c>
      <c r="H7402" s="2" t="n">
        <f aca="false">COUNTIF($A7402:$G7402, A7402)</f>
        <v>6</v>
      </c>
      <c r="I7402" s="2" t="n">
        <f aca="false">COUNTIF($A7402:$G7402, B7402)</f>
        <v>6</v>
      </c>
      <c r="J7402" s="2" t="n">
        <f aca="false">COUNTIF($A7402:$G7402, C7402)</f>
        <v>6</v>
      </c>
      <c r="K7402" s="2" t="n">
        <f aca="false">COUNTIF($A7402:$G7402, D7402)</f>
        <v>6</v>
      </c>
      <c r="L7402" s="2" t="n">
        <f aca="false">COUNTIF($A7402:$G7402, E7402)</f>
        <v>6</v>
      </c>
      <c r="M7402" s="2" t="n">
        <f aca="false">COUNTIF($A7402:$G7402, F7402)</f>
        <v>6</v>
      </c>
      <c r="N7402" s="2" t="n">
        <f aca="false">COUNTIF($A7402:$G7402, G7402)</f>
        <v>1</v>
      </c>
      <c r="O7402" s="3" t="n">
        <f aca="false">IF(AND(COUNTIF(H7402:N7402, 3)=3, COUNTIF(H7402:N7402, 1)=4), 1, 0)</f>
        <v>0</v>
      </c>
      <c r="P7402" s="3" t="n">
        <f aca="false">IF(AND(A7402&lt;=B7402, B7402&lt;=C7402, C7402&lt;=D7402, D7402&lt;=E7402, E7402&lt;=F7402, F7402&lt;=G7402), 1, 0)</f>
        <v>1</v>
      </c>
      <c r="Q7402" s="3" t="n">
        <f aca="false">IF(O7402+P7402 &lt;= 1, 1, 0)</f>
        <v>1</v>
      </c>
    </row>
    <row r="7403" customFormat="false" ht="13.8" hidden="false" customHeight="false" outlineLevel="0" collapsed="false">
      <c r="A7403" s="1" t="n">
        <v>50</v>
      </c>
      <c r="B7403" s="1" t="n">
        <v>14</v>
      </c>
      <c r="C7403" s="1" t="n">
        <v>52</v>
      </c>
      <c r="D7403" s="1" t="n">
        <v>63</v>
      </c>
      <c r="E7403" s="1" t="n">
        <v>86</v>
      </c>
      <c r="F7403" s="1" t="n">
        <v>36</v>
      </c>
      <c r="G7403" s="1" t="n">
        <v>11</v>
      </c>
      <c r="H7403" s="2" t="n">
        <f aca="false">COUNTIF($A7403:$G7403, A7403)</f>
        <v>1</v>
      </c>
      <c r="I7403" s="2" t="n">
        <f aca="false">COUNTIF($A7403:$G7403, B7403)</f>
        <v>1</v>
      </c>
      <c r="J7403" s="2" t="n">
        <f aca="false">COUNTIF($A7403:$G7403, C7403)</f>
        <v>1</v>
      </c>
      <c r="K7403" s="2" t="n">
        <f aca="false">COUNTIF($A7403:$G7403, D7403)</f>
        <v>1</v>
      </c>
      <c r="L7403" s="2" t="n">
        <f aca="false">COUNTIF($A7403:$G7403, E7403)</f>
        <v>1</v>
      </c>
      <c r="M7403" s="2" t="n">
        <f aca="false">COUNTIF($A7403:$G7403, F7403)</f>
        <v>1</v>
      </c>
      <c r="N7403" s="2" t="n">
        <f aca="false">COUNTIF($A7403:$G7403, G7403)</f>
        <v>1</v>
      </c>
      <c r="O7403" s="3" t="n">
        <f aca="false">IF(AND(COUNTIF(H7403:N7403, 3)=3, COUNTIF(H7403:N7403, 1)=4), 1, 0)</f>
        <v>0</v>
      </c>
      <c r="P7403" s="3" t="n">
        <f aca="false">IF(AND(A7403&lt;=B7403, B7403&lt;=C7403, C7403&lt;=D7403, D7403&lt;=E7403, E7403&lt;=F7403, F7403&lt;=G7403), 1, 0)</f>
        <v>0</v>
      </c>
      <c r="Q7403" s="3" t="n">
        <f aca="false">IF(O7403+P7403 &lt;= 1, 1, 0)</f>
        <v>1</v>
      </c>
    </row>
    <row r="7404" customFormat="false" ht="13.8" hidden="false" customHeight="false" outlineLevel="0" collapsed="false">
      <c r="A7404" s="1" t="n">
        <v>7</v>
      </c>
      <c r="B7404" s="1" t="n">
        <v>25</v>
      </c>
      <c r="C7404" s="1" t="n">
        <v>44</v>
      </c>
      <c r="D7404" s="1" t="n">
        <v>44</v>
      </c>
      <c r="E7404" s="1" t="n">
        <v>46</v>
      </c>
      <c r="F7404" s="1" t="n">
        <v>75</v>
      </c>
      <c r="G7404" s="1" t="n">
        <v>99</v>
      </c>
      <c r="H7404" s="2" t="n">
        <f aca="false">COUNTIF($A7404:$G7404, A7404)</f>
        <v>1</v>
      </c>
      <c r="I7404" s="2" t="n">
        <f aca="false">COUNTIF($A7404:$G7404, B7404)</f>
        <v>1</v>
      </c>
      <c r="J7404" s="2" t="n">
        <f aca="false">COUNTIF($A7404:$G7404, C7404)</f>
        <v>2</v>
      </c>
      <c r="K7404" s="2" t="n">
        <f aca="false">COUNTIF($A7404:$G7404, D7404)</f>
        <v>2</v>
      </c>
      <c r="L7404" s="2" t="n">
        <f aca="false">COUNTIF($A7404:$G7404, E7404)</f>
        <v>1</v>
      </c>
      <c r="M7404" s="2" t="n">
        <f aca="false">COUNTIF($A7404:$G7404, F7404)</f>
        <v>1</v>
      </c>
      <c r="N7404" s="2" t="n">
        <f aca="false">COUNTIF($A7404:$G7404, G7404)</f>
        <v>1</v>
      </c>
      <c r="O7404" s="3" t="n">
        <f aca="false">IF(AND(COUNTIF(H7404:N7404, 3)=3, COUNTIF(H7404:N7404, 1)=4), 1, 0)</f>
        <v>0</v>
      </c>
      <c r="P7404" s="3" t="n">
        <f aca="false">IF(AND(A7404&lt;=B7404, B7404&lt;=C7404, C7404&lt;=D7404, D7404&lt;=E7404, E7404&lt;=F7404, F7404&lt;=G7404), 1, 0)</f>
        <v>1</v>
      </c>
      <c r="Q7404" s="3" t="n">
        <f aca="false">IF(O7404+P7404 &lt;= 1, 1, 0)</f>
        <v>1</v>
      </c>
    </row>
    <row r="7405" customFormat="false" ht="13.8" hidden="false" customHeight="false" outlineLevel="0" collapsed="false">
      <c r="A7405" s="1" t="n">
        <v>56</v>
      </c>
      <c r="B7405" s="1" t="n">
        <v>90</v>
      </c>
      <c r="C7405" s="1" t="n">
        <v>94</v>
      </c>
      <c r="D7405" s="1" t="n">
        <v>21</v>
      </c>
      <c r="E7405" s="1" t="n">
        <v>84</v>
      </c>
      <c r="F7405" s="1" t="n">
        <v>90</v>
      </c>
      <c r="G7405" s="1" t="n">
        <v>50</v>
      </c>
      <c r="H7405" s="2" t="n">
        <f aca="false">COUNTIF($A7405:$G7405, A7405)</f>
        <v>1</v>
      </c>
      <c r="I7405" s="2" t="n">
        <f aca="false">COUNTIF($A7405:$G7405, B7405)</f>
        <v>2</v>
      </c>
      <c r="J7405" s="2" t="n">
        <f aca="false">COUNTIF($A7405:$G7405, C7405)</f>
        <v>1</v>
      </c>
      <c r="K7405" s="2" t="n">
        <f aca="false">COUNTIF($A7405:$G7405, D7405)</f>
        <v>1</v>
      </c>
      <c r="L7405" s="2" t="n">
        <f aca="false">COUNTIF($A7405:$G7405, E7405)</f>
        <v>1</v>
      </c>
      <c r="M7405" s="2" t="n">
        <f aca="false">COUNTIF($A7405:$G7405, F7405)</f>
        <v>2</v>
      </c>
      <c r="N7405" s="2" t="n">
        <f aca="false">COUNTIF($A7405:$G7405, G7405)</f>
        <v>1</v>
      </c>
      <c r="O7405" s="3" t="n">
        <f aca="false">IF(AND(COUNTIF(H7405:N7405, 3)=3, COUNTIF(H7405:N7405, 1)=4), 1, 0)</f>
        <v>0</v>
      </c>
      <c r="P7405" s="3" t="n">
        <f aca="false">IF(AND(A7405&lt;=B7405, B7405&lt;=C7405, C7405&lt;=D7405, D7405&lt;=E7405, E7405&lt;=F7405, F7405&lt;=G7405), 1, 0)</f>
        <v>0</v>
      </c>
      <c r="Q7405" s="3" t="n">
        <f aca="false">IF(O7405+P7405 &lt;= 1, 1, 0)</f>
        <v>1</v>
      </c>
    </row>
    <row r="7406" customFormat="false" ht="13.8" hidden="false" customHeight="false" outlineLevel="0" collapsed="false">
      <c r="A7406" s="1" t="n">
        <v>51</v>
      </c>
      <c r="B7406" s="1" t="n">
        <v>41</v>
      </c>
      <c r="C7406" s="1" t="n">
        <v>81</v>
      </c>
      <c r="D7406" s="1" t="n">
        <v>27</v>
      </c>
      <c r="E7406" s="1" t="n">
        <v>94</v>
      </c>
      <c r="F7406" s="1" t="n">
        <v>96</v>
      </c>
      <c r="G7406" s="1" t="n">
        <v>30</v>
      </c>
      <c r="H7406" s="2" t="n">
        <f aca="false">COUNTIF($A7406:$G7406, A7406)</f>
        <v>1</v>
      </c>
      <c r="I7406" s="2" t="n">
        <f aca="false">COUNTIF($A7406:$G7406, B7406)</f>
        <v>1</v>
      </c>
      <c r="J7406" s="2" t="n">
        <f aca="false">COUNTIF($A7406:$G7406, C7406)</f>
        <v>1</v>
      </c>
      <c r="K7406" s="2" t="n">
        <f aca="false">COUNTIF($A7406:$G7406, D7406)</f>
        <v>1</v>
      </c>
      <c r="L7406" s="2" t="n">
        <f aca="false">COUNTIF($A7406:$G7406, E7406)</f>
        <v>1</v>
      </c>
      <c r="M7406" s="2" t="n">
        <f aca="false">COUNTIF($A7406:$G7406, F7406)</f>
        <v>1</v>
      </c>
      <c r="N7406" s="2" t="n">
        <f aca="false">COUNTIF($A7406:$G7406, G7406)</f>
        <v>1</v>
      </c>
      <c r="O7406" s="3" t="n">
        <f aca="false">IF(AND(COUNTIF(H7406:N7406, 3)=3, COUNTIF(H7406:N7406, 1)=4), 1, 0)</f>
        <v>0</v>
      </c>
      <c r="P7406" s="3" t="n">
        <f aca="false">IF(AND(A7406&lt;=B7406, B7406&lt;=C7406, C7406&lt;=D7406, D7406&lt;=E7406, E7406&lt;=F7406, F7406&lt;=G7406), 1, 0)</f>
        <v>0</v>
      </c>
      <c r="Q7406" s="3" t="n">
        <f aca="false">IF(O7406+P7406 &lt;= 1, 1, 0)</f>
        <v>1</v>
      </c>
    </row>
    <row r="7407" customFormat="false" ht="13.8" hidden="false" customHeight="false" outlineLevel="0" collapsed="false">
      <c r="A7407" s="1" t="n">
        <v>12</v>
      </c>
      <c r="B7407" s="1" t="n">
        <v>12</v>
      </c>
      <c r="C7407" s="1" t="n">
        <v>12</v>
      </c>
      <c r="D7407" s="1" t="n">
        <v>12</v>
      </c>
      <c r="E7407" s="1" t="n">
        <v>12</v>
      </c>
      <c r="F7407" s="1" t="n">
        <v>12</v>
      </c>
      <c r="G7407" s="1" t="n">
        <v>12</v>
      </c>
      <c r="H7407" s="2" t="n">
        <f aca="false">COUNTIF($A7407:$G7407, A7407)</f>
        <v>7</v>
      </c>
      <c r="I7407" s="2" t="n">
        <f aca="false">COUNTIF($A7407:$G7407, B7407)</f>
        <v>7</v>
      </c>
      <c r="J7407" s="2" t="n">
        <f aca="false">COUNTIF($A7407:$G7407, C7407)</f>
        <v>7</v>
      </c>
      <c r="K7407" s="2" t="n">
        <f aca="false">COUNTIF($A7407:$G7407, D7407)</f>
        <v>7</v>
      </c>
      <c r="L7407" s="2" t="n">
        <f aca="false">COUNTIF($A7407:$G7407, E7407)</f>
        <v>7</v>
      </c>
      <c r="M7407" s="2" t="n">
        <f aca="false">COUNTIF($A7407:$G7407, F7407)</f>
        <v>7</v>
      </c>
      <c r="N7407" s="2" t="n">
        <f aca="false">COUNTIF($A7407:$G7407, G7407)</f>
        <v>7</v>
      </c>
      <c r="O7407" s="3" t="n">
        <f aca="false">IF(AND(COUNTIF(H7407:N7407, 3)=3, COUNTIF(H7407:N7407, 1)=4), 1, 0)</f>
        <v>0</v>
      </c>
      <c r="P7407" s="3" t="n">
        <f aca="false">IF(AND(A7407&lt;=B7407, B7407&lt;=C7407, C7407&lt;=D7407, D7407&lt;=E7407, E7407&lt;=F7407, F7407&lt;=G7407), 1, 0)</f>
        <v>1</v>
      </c>
      <c r="Q7407" s="3" t="n">
        <f aca="false">IF(O7407+P7407 &lt;= 1, 1, 0)</f>
        <v>1</v>
      </c>
    </row>
    <row r="7408" customFormat="false" ht="13.8" hidden="false" customHeight="false" outlineLevel="0" collapsed="false">
      <c r="A7408" s="1" t="n">
        <v>57</v>
      </c>
      <c r="B7408" s="1" t="n">
        <v>58</v>
      </c>
      <c r="C7408" s="1" t="n">
        <v>11</v>
      </c>
      <c r="D7408" s="1" t="n">
        <v>46</v>
      </c>
      <c r="E7408" s="1" t="n">
        <v>47</v>
      </c>
      <c r="F7408" s="1" t="n">
        <v>55</v>
      </c>
      <c r="G7408" s="1" t="n">
        <v>41</v>
      </c>
      <c r="H7408" s="2" t="n">
        <f aca="false">COUNTIF($A7408:$G7408, A7408)</f>
        <v>1</v>
      </c>
      <c r="I7408" s="2" t="n">
        <f aca="false">COUNTIF($A7408:$G7408, B7408)</f>
        <v>1</v>
      </c>
      <c r="J7408" s="2" t="n">
        <f aca="false">COUNTIF($A7408:$G7408, C7408)</f>
        <v>1</v>
      </c>
      <c r="K7408" s="2" t="n">
        <f aca="false">COUNTIF($A7408:$G7408, D7408)</f>
        <v>1</v>
      </c>
      <c r="L7408" s="2" t="n">
        <f aca="false">COUNTIF($A7408:$G7408, E7408)</f>
        <v>1</v>
      </c>
      <c r="M7408" s="2" t="n">
        <f aca="false">COUNTIF($A7408:$G7408, F7408)</f>
        <v>1</v>
      </c>
      <c r="N7408" s="2" t="n">
        <f aca="false">COUNTIF($A7408:$G7408, G7408)</f>
        <v>1</v>
      </c>
      <c r="O7408" s="3" t="n">
        <f aca="false">IF(AND(COUNTIF(H7408:N7408, 3)=3, COUNTIF(H7408:N7408, 1)=4), 1, 0)</f>
        <v>0</v>
      </c>
      <c r="P7408" s="3" t="n">
        <f aca="false">IF(AND(A7408&lt;=B7408, B7408&lt;=C7408, C7408&lt;=D7408, D7408&lt;=E7408, E7408&lt;=F7408, F7408&lt;=G7408), 1, 0)</f>
        <v>0</v>
      </c>
      <c r="Q7408" s="3" t="n">
        <f aca="false">IF(O7408+P7408 &lt;= 1, 1, 0)</f>
        <v>1</v>
      </c>
    </row>
    <row r="7409" customFormat="false" ht="13.8" hidden="false" customHeight="false" outlineLevel="0" collapsed="false">
      <c r="A7409" s="1" t="n">
        <v>83</v>
      </c>
      <c r="B7409" s="1" t="n">
        <v>83</v>
      </c>
      <c r="C7409" s="1" t="n">
        <v>83</v>
      </c>
      <c r="D7409" s="1" t="n">
        <v>89</v>
      </c>
      <c r="E7409" s="1" t="n">
        <v>69</v>
      </c>
      <c r="F7409" s="1" t="n">
        <v>85</v>
      </c>
      <c r="G7409" s="1" t="n">
        <v>13</v>
      </c>
      <c r="H7409" s="2" t="n">
        <f aca="false">COUNTIF($A7409:$G7409, A7409)</f>
        <v>3</v>
      </c>
      <c r="I7409" s="2" t="n">
        <f aca="false">COUNTIF($A7409:$G7409, B7409)</f>
        <v>3</v>
      </c>
      <c r="J7409" s="2" t="n">
        <f aca="false">COUNTIF($A7409:$G7409, C7409)</f>
        <v>3</v>
      </c>
      <c r="K7409" s="2" t="n">
        <f aca="false">COUNTIF($A7409:$G7409, D7409)</f>
        <v>1</v>
      </c>
      <c r="L7409" s="2" t="n">
        <f aca="false">COUNTIF($A7409:$G7409, E7409)</f>
        <v>1</v>
      </c>
      <c r="M7409" s="2" t="n">
        <f aca="false">COUNTIF($A7409:$G7409, F7409)</f>
        <v>1</v>
      </c>
      <c r="N7409" s="2" t="n">
        <f aca="false">COUNTIF($A7409:$G7409, G7409)</f>
        <v>1</v>
      </c>
      <c r="O7409" s="3" t="n">
        <f aca="false">IF(AND(COUNTIF(H7409:N7409, 3)=3, COUNTIF(H7409:N7409, 1)=4), 1, 0)</f>
        <v>1</v>
      </c>
      <c r="P7409" s="3" t="n">
        <f aca="false">IF(AND(A7409&lt;=B7409, B7409&lt;=C7409, C7409&lt;=D7409, D7409&lt;=E7409, E7409&lt;=F7409, F7409&lt;=G7409), 1, 0)</f>
        <v>0</v>
      </c>
      <c r="Q7409" s="3" t="n">
        <f aca="false">IF(O7409+P7409 &lt;= 1, 1, 0)</f>
        <v>1</v>
      </c>
    </row>
    <row r="7410" customFormat="false" ht="13.8" hidden="false" customHeight="false" outlineLevel="0" collapsed="false">
      <c r="A7410" s="1" t="n">
        <v>5</v>
      </c>
      <c r="B7410" s="1" t="n">
        <v>32</v>
      </c>
      <c r="C7410" s="1" t="n">
        <v>63</v>
      </c>
      <c r="D7410" s="1" t="n">
        <v>63</v>
      </c>
      <c r="E7410" s="1" t="n">
        <v>63</v>
      </c>
      <c r="F7410" s="1" t="n">
        <v>63</v>
      </c>
      <c r="G7410" s="1" t="n">
        <v>81</v>
      </c>
      <c r="H7410" s="2" t="n">
        <f aca="false">COUNTIF($A7410:$G7410, A7410)</f>
        <v>1</v>
      </c>
      <c r="I7410" s="2" t="n">
        <f aca="false">COUNTIF($A7410:$G7410, B7410)</f>
        <v>1</v>
      </c>
      <c r="J7410" s="2" t="n">
        <f aca="false">COUNTIF($A7410:$G7410, C7410)</f>
        <v>4</v>
      </c>
      <c r="K7410" s="2" t="n">
        <f aca="false">COUNTIF($A7410:$G7410, D7410)</f>
        <v>4</v>
      </c>
      <c r="L7410" s="2" t="n">
        <f aca="false">COUNTIF($A7410:$G7410, E7410)</f>
        <v>4</v>
      </c>
      <c r="M7410" s="2" t="n">
        <f aca="false">COUNTIF($A7410:$G7410, F7410)</f>
        <v>4</v>
      </c>
      <c r="N7410" s="2" t="n">
        <f aca="false">COUNTIF($A7410:$G7410, G7410)</f>
        <v>1</v>
      </c>
      <c r="O7410" s="3" t="n">
        <f aca="false">IF(AND(COUNTIF(H7410:N7410, 3)=3, COUNTIF(H7410:N7410, 1)=4), 1, 0)</f>
        <v>0</v>
      </c>
      <c r="P7410" s="3" t="n">
        <f aca="false">IF(AND(A7410&lt;=B7410, B7410&lt;=C7410, C7410&lt;=D7410, D7410&lt;=E7410, E7410&lt;=F7410, F7410&lt;=G7410), 1, 0)</f>
        <v>1</v>
      </c>
      <c r="Q7410" s="3" t="n">
        <f aca="false">IF(O7410+P7410 &lt;= 1, 1, 0)</f>
        <v>1</v>
      </c>
    </row>
    <row r="7411" customFormat="false" ht="13.8" hidden="false" customHeight="false" outlineLevel="0" collapsed="false">
      <c r="A7411" s="1" t="n">
        <v>96</v>
      </c>
      <c r="B7411" s="1" t="n">
        <v>96</v>
      </c>
      <c r="C7411" s="1" t="n">
        <v>96</v>
      </c>
      <c r="D7411" s="1" t="n">
        <v>96</v>
      </c>
      <c r="E7411" s="1" t="n">
        <v>96</v>
      </c>
      <c r="F7411" s="1" t="n">
        <v>96</v>
      </c>
      <c r="G7411" s="1" t="n">
        <v>61</v>
      </c>
      <c r="H7411" s="2" t="n">
        <f aca="false">COUNTIF($A7411:$G7411, A7411)</f>
        <v>6</v>
      </c>
      <c r="I7411" s="2" t="n">
        <f aca="false">COUNTIF($A7411:$G7411, B7411)</f>
        <v>6</v>
      </c>
      <c r="J7411" s="2" t="n">
        <f aca="false">COUNTIF($A7411:$G7411, C7411)</f>
        <v>6</v>
      </c>
      <c r="K7411" s="2" t="n">
        <f aca="false">COUNTIF($A7411:$G7411, D7411)</f>
        <v>6</v>
      </c>
      <c r="L7411" s="2" t="n">
        <f aca="false">COUNTIF($A7411:$G7411, E7411)</f>
        <v>6</v>
      </c>
      <c r="M7411" s="2" t="n">
        <f aca="false">COUNTIF($A7411:$G7411, F7411)</f>
        <v>6</v>
      </c>
      <c r="N7411" s="2" t="n">
        <f aca="false">COUNTIF($A7411:$G7411, G7411)</f>
        <v>1</v>
      </c>
      <c r="O7411" s="3" t="n">
        <f aca="false">IF(AND(COUNTIF(H7411:N7411, 3)=3, COUNTIF(H7411:N7411, 1)=4), 1, 0)</f>
        <v>0</v>
      </c>
      <c r="P7411" s="3" t="n">
        <f aca="false">IF(AND(A7411&lt;=B7411, B7411&lt;=C7411, C7411&lt;=D7411, D7411&lt;=E7411, E7411&lt;=F7411, F7411&lt;=G7411), 1, 0)</f>
        <v>0</v>
      </c>
      <c r="Q7411" s="3" t="n">
        <f aca="false">IF(O7411+P7411 &lt;= 1, 1, 0)</f>
        <v>1</v>
      </c>
    </row>
    <row r="7412" customFormat="false" ht="13.8" hidden="false" customHeight="false" outlineLevel="0" collapsed="false">
      <c r="A7412" s="1" t="n">
        <v>40</v>
      </c>
      <c r="B7412" s="1" t="n">
        <v>40</v>
      </c>
      <c r="C7412" s="1" t="n">
        <v>40</v>
      </c>
      <c r="D7412" s="1" t="n">
        <v>40</v>
      </c>
      <c r="E7412" s="1" t="n">
        <v>40</v>
      </c>
      <c r="F7412" s="1" t="n">
        <v>40</v>
      </c>
      <c r="G7412" s="1" t="n">
        <v>50</v>
      </c>
      <c r="H7412" s="2" t="n">
        <f aca="false">COUNTIF($A7412:$G7412, A7412)</f>
        <v>6</v>
      </c>
      <c r="I7412" s="2" t="n">
        <f aca="false">COUNTIF($A7412:$G7412, B7412)</f>
        <v>6</v>
      </c>
      <c r="J7412" s="2" t="n">
        <f aca="false">COUNTIF($A7412:$G7412, C7412)</f>
        <v>6</v>
      </c>
      <c r="K7412" s="2" t="n">
        <f aca="false">COUNTIF($A7412:$G7412, D7412)</f>
        <v>6</v>
      </c>
      <c r="L7412" s="2" t="n">
        <f aca="false">COUNTIF($A7412:$G7412, E7412)</f>
        <v>6</v>
      </c>
      <c r="M7412" s="2" t="n">
        <f aca="false">COUNTIF($A7412:$G7412, F7412)</f>
        <v>6</v>
      </c>
      <c r="N7412" s="2" t="n">
        <f aca="false">COUNTIF($A7412:$G7412, G7412)</f>
        <v>1</v>
      </c>
      <c r="O7412" s="3" t="n">
        <f aca="false">IF(AND(COUNTIF(H7412:N7412, 3)=3, COUNTIF(H7412:N7412, 1)=4), 1, 0)</f>
        <v>0</v>
      </c>
      <c r="P7412" s="3" t="n">
        <f aca="false">IF(AND(A7412&lt;=B7412, B7412&lt;=C7412, C7412&lt;=D7412, D7412&lt;=E7412, E7412&lt;=F7412, F7412&lt;=G7412), 1, 0)</f>
        <v>1</v>
      </c>
      <c r="Q7412" s="3" t="n">
        <f aca="false">IF(O7412+P7412 &lt;= 1, 1, 0)</f>
        <v>1</v>
      </c>
    </row>
    <row r="7413" customFormat="false" ht="13.8" hidden="false" customHeight="false" outlineLevel="0" collapsed="false">
      <c r="A7413" s="1" t="n">
        <v>58</v>
      </c>
      <c r="B7413" s="1" t="n">
        <v>58</v>
      </c>
      <c r="C7413" s="1" t="n">
        <v>58</v>
      </c>
      <c r="D7413" s="1" t="n">
        <v>58</v>
      </c>
      <c r="E7413" s="1" t="n">
        <v>58</v>
      </c>
      <c r="F7413" s="1" t="n">
        <v>58</v>
      </c>
      <c r="G7413" s="1" t="n">
        <v>37</v>
      </c>
      <c r="H7413" s="2" t="n">
        <f aca="false">COUNTIF($A7413:$G7413, A7413)</f>
        <v>6</v>
      </c>
      <c r="I7413" s="2" t="n">
        <f aca="false">COUNTIF($A7413:$G7413, B7413)</f>
        <v>6</v>
      </c>
      <c r="J7413" s="2" t="n">
        <f aca="false">COUNTIF($A7413:$G7413, C7413)</f>
        <v>6</v>
      </c>
      <c r="K7413" s="2" t="n">
        <f aca="false">COUNTIF($A7413:$G7413, D7413)</f>
        <v>6</v>
      </c>
      <c r="L7413" s="2" t="n">
        <f aca="false">COUNTIF($A7413:$G7413, E7413)</f>
        <v>6</v>
      </c>
      <c r="M7413" s="2" t="n">
        <f aca="false">COUNTIF($A7413:$G7413, F7413)</f>
        <v>6</v>
      </c>
      <c r="N7413" s="2" t="n">
        <f aca="false">COUNTIF($A7413:$G7413, G7413)</f>
        <v>1</v>
      </c>
      <c r="O7413" s="3" t="n">
        <f aca="false">IF(AND(COUNTIF(H7413:N7413, 3)=3, COUNTIF(H7413:N7413, 1)=4), 1, 0)</f>
        <v>0</v>
      </c>
      <c r="P7413" s="3" t="n">
        <f aca="false">IF(AND(A7413&lt;=B7413, B7413&lt;=C7413, C7413&lt;=D7413, D7413&lt;=E7413, E7413&lt;=F7413, F7413&lt;=G7413), 1, 0)</f>
        <v>0</v>
      </c>
      <c r="Q7413" s="3" t="n">
        <f aca="false">IF(O7413+P7413 &lt;= 1, 1, 0)</f>
        <v>1</v>
      </c>
    </row>
    <row r="7414" customFormat="false" ht="13.8" hidden="false" customHeight="false" outlineLevel="0" collapsed="false">
      <c r="A7414" s="1" t="n">
        <v>37</v>
      </c>
      <c r="B7414" s="1" t="n">
        <v>43</v>
      </c>
      <c r="C7414" s="1" t="n">
        <v>76</v>
      </c>
      <c r="D7414" s="1" t="n">
        <v>44</v>
      </c>
      <c r="E7414" s="1" t="n">
        <v>23</v>
      </c>
      <c r="F7414" s="1" t="n">
        <v>28</v>
      </c>
      <c r="G7414" s="1" t="n">
        <v>56</v>
      </c>
      <c r="H7414" s="2" t="n">
        <f aca="false">COUNTIF($A7414:$G7414, A7414)</f>
        <v>1</v>
      </c>
      <c r="I7414" s="2" t="n">
        <f aca="false">COUNTIF($A7414:$G7414, B7414)</f>
        <v>1</v>
      </c>
      <c r="J7414" s="2" t="n">
        <f aca="false">COUNTIF($A7414:$G7414, C7414)</f>
        <v>1</v>
      </c>
      <c r="K7414" s="2" t="n">
        <f aca="false">COUNTIF($A7414:$G7414, D7414)</f>
        <v>1</v>
      </c>
      <c r="L7414" s="2" t="n">
        <f aca="false">COUNTIF($A7414:$G7414, E7414)</f>
        <v>1</v>
      </c>
      <c r="M7414" s="2" t="n">
        <f aca="false">COUNTIF($A7414:$G7414, F7414)</f>
        <v>1</v>
      </c>
      <c r="N7414" s="2" t="n">
        <f aca="false">COUNTIF($A7414:$G7414, G7414)</f>
        <v>1</v>
      </c>
      <c r="O7414" s="3" t="n">
        <f aca="false">IF(AND(COUNTIF(H7414:N7414, 3)=3, COUNTIF(H7414:N7414, 1)=4), 1, 0)</f>
        <v>0</v>
      </c>
      <c r="P7414" s="3" t="n">
        <f aca="false">IF(AND(A7414&lt;=B7414, B7414&lt;=C7414, C7414&lt;=D7414, D7414&lt;=E7414, E7414&lt;=F7414, F7414&lt;=G7414), 1, 0)</f>
        <v>0</v>
      </c>
      <c r="Q7414" s="3" t="n">
        <f aca="false">IF(O7414+P7414 &lt;= 1, 1, 0)</f>
        <v>1</v>
      </c>
    </row>
    <row r="7415" customFormat="false" ht="13.8" hidden="false" customHeight="false" outlineLevel="0" collapsed="false">
      <c r="A7415" s="1" t="n">
        <v>65</v>
      </c>
      <c r="B7415" s="1" t="n">
        <v>65</v>
      </c>
      <c r="C7415" s="1" t="n">
        <v>65</v>
      </c>
      <c r="D7415" s="1" t="n">
        <v>5</v>
      </c>
      <c r="E7415" s="1" t="n">
        <v>1</v>
      </c>
      <c r="F7415" s="1" t="n">
        <v>89</v>
      </c>
      <c r="G7415" s="1" t="n">
        <v>99</v>
      </c>
      <c r="H7415" s="2" t="n">
        <f aca="false">COUNTIF($A7415:$G7415, A7415)</f>
        <v>3</v>
      </c>
      <c r="I7415" s="2" t="n">
        <f aca="false">COUNTIF($A7415:$G7415, B7415)</f>
        <v>3</v>
      </c>
      <c r="J7415" s="2" t="n">
        <f aca="false">COUNTIF($A7415:$G7415, C7415)</f>
        <v>3</v>
      </c>
      <c r="K7415" s="2" t="n">
        <f aca="false">COUNTIF($A7415:$G7415, D7415)</f>
        <v>1</v>
      </c>
      <c r="L7415" s="2" t="n">
        <f aca="false">COUNTIF($A7415:$G7415, E7415)</f>
        <v>1</v>
      </c>
      <c r="M7415" s="2" t="n">
        <f aca="false">COUNTIF($A7415:$G7415, F7415)</f>
        <v>1</v>
      </c>
      <c r="N7415" s="2" t="n">
        <f aca="false">COUNTIF($A7415:$G7415, G7415)</f>
        <v>1</v>
      </c>
      <c r="O7415" s="3" t="n">
        <f aca="false">IF(AND(COUNTIF(H7415:N7415, 3)=3, COUNTIF(H7415:N7415, 1)=4), 1, 0)</f>
        <v>1</v>
      </c>
      <c r="P7415" s="3" t="n">
        <f aca="false">IF(AND(A7415&lt;=B7415, B7415&lt;=C7415, C7415&lt;=D7415, D7415&lt;=E7415, E7415&lt;=F7415, F7415&lt;=G7415), 1, 0)</f>
        <v>0</v>
      </c>
      <c r="Q7415" s="3" t="n">
        <f aca="false">IF(O7415+P7415 &lt;= 1, 1, 0)</f>
        <v>1</v>
      </c>
    </row>
    <row r="7416" customFormat="false" ht="13.8" hidden="false" customHeight="false" outlineLevel="0" collapsed="false">
      <c r="A7416" s="1" t="n">
        <v>72</v>
      </c>
      <c r="B7416" s="1" t="n">
        <v>72</v>
      </c>
      <c r="C7416" s="1" t="n">
        <v>72</v>
      </c>
      <c r="D7416" s="1" t="n">
        <v>26</v>
      </c>
      <c r="E7416" s="1" t="n">
        <v>69</v>
      </c>
      <c r="F7416" s="1" t="n">
        <v>90</v>
      </c>
      <c r="G7416" s="1" t="n">
        <v>73</v>
      </c>
      <c r="H7416" s="2" t="n">
        <f aca="false">COUNTIF($A7416:$G7416, A7416)</f>
        <v>3</v>
      </c>
      <c r="I7416" s="2" t="n">
        <f aca="false">COUNTIF($A7416:$G7416, B7416)</f>
        <v>3</v>
      </c>
      <c r="J7416" s="2" t="n">
        <f aca="false">COUNTIF($A7416:$G7416, C7416)</f>
        <v>3</v>
      </c>
      <c r="K7416" s="2" t="n">
        <f aca="false">COUNTIF($A7416:$G7416, D7416)</f>
        <v>1</v>
      </c>
      <c r="L7416" s="2" t="n">
        <f aca="false">COUNTIF($A7416:$G7416, E7416)</f>
        <v>1</v>
      </c>
      <c r="M7416" s="2" t="n">
        <f aca="false">COUNTIF($A7416:$G7416, F7416)</f>
        <v>1</v>
      </c>
      <c r="N7416" s="2" t="n">
        <f aca="false">COUNTIF($A7416:$G7416, G7416)</f>
        <v>1</v>
      </c>
      <c r="O7416" s="3" t="n">
        <f aca="false">IF(AND(COUNTIF(H7416:N7416, 3)=3, COUNTIF(H7416:N7416, 1)=4), 1, 0)</f>
        <v>1</v>
      </c>
      <c r="P7416" s="3" t="n">
        <f aca="false">IF(AND(A7416&lt;=B7416, B7416&lt;=C7416, C7416&lt;=D7416, D7416&lt;=E7416, E7416&lt;=F7416, F7416&lt;=G7416), 1, 0)</f>
        <v>0</v>
      </c>
      <c r="Q7416" s="3" t="n">
        <f aca="false">IF(O7416+P7416 &lt;= 1, 1, 0)</f>
        <v>1</v>
      </c>
    </row>
    <row r="7417" customFormat="false" ht="13.8" hidden="false" customHeight="false" outlineLevel="0" collapsed="false">
      <c r="A7417" s="1" t="n">
        <v>14</v>
      </c>
      <c r="B7417" s="1" t="n">
        <v>14</v>
      </c>
      <c r="C7417" s="1" t="n">
        <v>14</v>
      </c>
      <c r="D7417" s="1" t="n">
        <v>14</v>
      </c>
      <c r="E7417" s="1" t="n">
        <v>14</v>
      </c>
      <c r="F7417" s="1" t="n">
        <v>14</v>
      </c>
      <c r="G7417" s="1" t="n">
        <v>36</v>
      </c>
      <c r="H7417" s="2" t="n">
        <f aca="false">COUNTIF($A7417:$G7417, A7417)</f>
        <v>6</v>
      </c>
      <c r="I7417" s="2" t="n">
        <f aca="false">COUNTIF($A7417:$G7417, B7417)</f>
        <v>6</v>
      </c>
      <c r="J7417" s="2" t="n">
        <f aca="false">COUNTIF($A7417:$G7417, C7417)</f>
        <v>6</v>
      </c>
      <c r="K7417" s="2" t="n">
        <f aca="false">COUNTIF($A7417:$G7417, D7417)</f>
        <v>6</v>
      </c>
      <c r="L7417" s="2" t="n">
        <f aca="false">COUNTIF($A7417:$G7417, E7417)</f>
        <v>6</v>
      </c>
      <c r="M7417" s="2" t="n">
        <f aca="false">COUNTIF($A7417:$G7417, F7417)</f>
        <v>6</v>
      </c>
      <c r="N7417" s="2" t="n">
        <f aca="false">COUNTIF($A7417:$G7417, G7417)</f>
        <v>1</v>
      </c>
      <c r="O7417" s="3" t="n">
        <f aca="false">IF(AND(COUNTIF(H7417:N7417, 3)=3, COUNTIF(H7417:N7417, 1)=4), 1, 0)</f>
        <v>0</v>
      </c>
      <c r="P7417" s="3" t="n">
        <f aca="false">IF(AND(A7417&lt;=B7417, B7417&lt;=C7417, C7417&lt;=D7417, D7417&lt;=E7417, E7417&lt;=F7417, F7417&lt;=G7417), 1, 0)</f>
        <v>1</v>
      </c>
      <c r="Q7417" s="3" t="n">
        <f aca="false">IF(O7417+P7417 &lt;= 1, 1, 0)</f>
        <v>1</v>
      </c>
    </row>
    <row r="7418" customFormat="false" ht="13.8" hidden="false" customHeight="false" outlineLevel="0" collapsed="false">
      <c r="A7418" s="1" t="n">
        <v>5</v>
      </c>
      <c r="B7418" s="1" t="n">
        <v>11</v>
      </c>
      <c r="C7418" s="1" t="n">
        <v>11</v>
      </c>
      <c r="D7418" s="1" t="n">
        <v>11</v>
      </c>
      <c r="E7418" s="1" t="n">
        <v>49</v>
      </c>
      <c r="F7418" s="1" t="n">
        <v>63</v>
      </c>
      <c r="G7418" s="1" t="n">
        <v>85</v>
      </c>
      <c r="H7418" s="2" t="n">
        <f aca="false">COUNTIF($A7418:$G7418, A7418)</f>
        <v>1</v>
      </c>
      <c r="I7418" s="2" t="n">
        <f aca="false">COUNTIF($A7418:$G7418, B7418)</f>
        <v>3</v>
      </c>
      <c r="J7418" s="2" t="n">
        <f aca="false">COUNTIF($A7418:$G7418, C7418)</f>
        <v>3</v>
      </c>
      <c r="K7418" s="2" t="n">
        <f aca="false">COUNTIF($A7418:$G7418, D7418)</f>
        <v>3</v>
      </c>
      <c r="L7418" s="2" t="n">
        <f aca="false">COUNTIF($A7418:$G7418, E7418)</f>
        <v>1</v>
      </c>
      <c r="M7418" s="2" t="n">
        <f aca="false">COUNTIF($A7418:$G7418, F7418)</f>
        <v>1</v>
      </c>
      <c r="N7418" s="2" t="n">
        <f aca="false">COUNTIF($A7418:$G7418, G7418)</f>
        <v>1</v>
      </c>
      <c r="O7418" s="3" t="n">
        <f aca="false">IF(AND(COUNTIF(H7418:N7418, 3)=3, COUNTIF(H7418:N7418, 1)=4), 1, 0)</f>
        <v>1</v>
      </c>
      <c r="P7418" s="3" t="n">
        <f aca="false">IF(AND(A7418&lt;=B7418, B7418&lt;=C7418, C7418&lt;=D7418, D7418&lt;=E7418, E7418&lt;=F7418, F7418&lt;=G7418), 1, 0)</f>
        <v>1</v>
      </c>
      <c r="Q7418" s="3" t="n">
        <f aca="false">IF(O7418+P7418 &lt;= 1, 1, 0)</f>
        <v>0</v>
      </c>
    </row>
    <row r="7419" customFormat="false" ht="13.8" hidden="false" customHeight="false" outlineLevel="0" collapsed="false">
      <c r="A7419" s="1" t="n">
        <v>16</v>
      </c>
      <c r="B7419" s="1" t="n">
        <v>22</v>
      </c>
      <c r="C7419" s="1" t="n">
        <v>44</v>
      </c>
      <c r="D7419" s="1" t="n">
        <v>50</v>
      </c>
      <c r="E7419" s="1" t="n">
        <v>57</v>
      </c>
      <c r="F7419" s="1" t="n">
        <v>86</v>
      </c>
      <c r="G7419" s="1" t="n">
        <v>88</v>
      </c>
      <c r="H7419" s="2" t="n">
        <f aca="false">COUNTIF($A7419:$G7419, A7419)</f>
        <v>1</v>
      </c>
      <c r="I7419" s="2" t="n">
        <f aca="false">COUNTIF($A7419:$G7419, B7419)</f>
        <v>1</v>
      </c>
      <c r="J7419" s="2" t="n">
        <f aca="false">COUNTIF($A7419:$G7419, C7419)</f>
        <v>1</v>
      </c>
      <c r="K7419" s="2" t="n">
        <f aca="false">COUNTIF($A7419:$G7419, D7419)</f>
        <v>1</v>
      </c>
      <c r="L7419" s="2" t="n">
        <f aca="false">COUNTIF($A7419:$G7419, E7419)</f>
        <v>1</v>
      </c>
      <c r="M7419" s="2" t="n">
        <f aca="false">COUNTIF($A7419:$G7419, F7419)</f>
        <v>1</v>
      </c>
      <c r="N7419" s="2" t="n">
        <f aca="false">COUNTIF($A7419:$G7419, G7419)</f>
        <v>1</v>
      </c>
      <c r="O7419" s="3" t="n">
        <f aca="false">IF(AND(COUNTIF(H7419:N7419, 3)=3, COUNTIF(H7419:N7419, 1)=4), 1, 0)</f>
        <v>0</v>
      </c>
      <c r="P7419" s="3" t="n">
        <f aca="false">IF(AND(A7419&lt;=B7419, B7419&lt;=C7419, C7419&lt;=D7419, D7419&lt;=E7419, E7419&lt;=F7419, F7419&lt;=G7419), 1, 0)</f>
        <v>1</v>
      </c>
      <c r="Q7419" s="3" t="n">
        <f aca="false">IF(O7419+P7419 &lt;= 1, 1, 0)</f>
        <v>1</v>
      </c>
    </row>
    <row r="7420" customFormat="false" ht="13.8" hidden="false" customHeight="false" outlineLevel="0" collapsed="false">
      <c r="A7420" s="1" t="n">
        <v>52</v>
      </c>
      <c r="B7420" s="1" t="n">
        <v>52</v>
      </c>
      <c r="C7420" s="1" t="n">
        <v>52</v>
      </c>
      <c r="D7420" s="1" t="n">
        <v>16</v>
      </c>
      <c r="E7420" s="1" t="n">
        <v>98</v>
      </c>
      <c r="F7420" s="1" t="n">
        <v>77</v>
      </c>
      <c r="G7420" s="1" t="n">
        <v>80</v>
      </c>
      <c r="H7420" s="2" t="n">
        <f aca="false">COUNTIF($A7420:$G7420, A7420)</f>
        <v>3</v>
      </c>
      <c r="I7420" s="2" t="n">
        <f aca="false">COUNTIF($A7420:$G7420, B7420)</f>
        <v>3</v>
      </c>
      <c r="J7420" s="2" t="n">
        <f aca="false">COUNTIF($A7420:$G7420, C7420)</f>
        <v>3</v>
      </c>
      <c r="K7420" s="2" t="n">
        <f aca="false">COUNTIF($A7420:$G7420, D7420)</f>
        <v>1</v>
      </c>
      <c r="L7420" s="2" t="n">
        <f aca="false">COUNTIF($A7420:$G7420, E7420)</f>
        <v>1</v>
      </c>
      <c r="M7420" s="2" t="n">
        <f aca="false">COUNTIF($A7420:$G7420, F7420)</f>
        <v>1</v>
      </c>
      <c r="N7420" s="2" t="n">
        <f aca="false">COUNTIF($A7420:$G7420, G7420)</f>
        <v>1</v>
      </c>
      <c r="O7420" s="3" t="n">
        <f aca="false">IF(AND(COUNTIF(H7420:N7420, 3)=3, COUNTIF(H7420:N7420, 1)=4), 1, 0)</f>
        <v>1</v>
      </c>
      <c r="P7420" s="3" t="n">
        <f aca="false">IF(AND(A7420&lt;=B7420, B7420&lt;=C7420, C7420&lt;=D7420, D7420&lt;=E7420, E7420&lt;=F7420, F7420&lt;=G7420), 1, 0)</f>
        <v>0</v>
      </c>
      <c r="Q7420" s="3" t="n">
        <f aca="false">IF(O7420+P7420 &lt;= 1, 1, 0)</f>
        <v>1</v>
      </c>
    </row>
    <row r="7421" customFormat="false" ht="13.8" hidden="false" customHeight="false" outlineLevel="0" collapsed="false">
      <c r="A7421" s="1" t="n">
        <v>4</v>
      </c>
      <c r="B7421" s="1" t="n">
        <v>59</v>
      </c>
      <c r="C7421" s="1" t="n">
        <v>9</v>
      </c>
      <c r="D7421" s="1" t="n">
        <v>24</v>
      </c>
      <c r="E7421" s="1" t="n">
        <v>76</v>
      </c>
      <c r="F7421" s="1" t="n">
        <v>75</v>
      </c>
      <c r="G7421" s="1" t="n">
        <v>33</v>
      </c>
      <c r="H7421" s="2" t="n">
        <f aca="false">COUNTIF($A7421:$G7421, A7421)</f>
        <v>1</v>
      </c>
      <c r="I7421" s="2" t="n">
        <f aca="false">COUNTIF($A7421:$G7421, B7421)</f>
        <v>1</v>
      </c>
      <c r="J7421" s="2" t="n">
        <f aca="false">COUNTIF($A7421:$G7421, C7421)</f>
        <v>1</v>
      </c>
      <c r="K7421" s="2" t="n">
        <f aca="false">COUNTIF($A7421:$G7421, D7421)</f>
        <v>1</v>
      </c>
      <c r="L7421" s="2" t="n">
        <f aca="false">COUNTIF($A7421:$G7421, E7421)</f>
        <v>1</v>
      </c>
      <c r="M7421" s="2" t="n">
        <f aca="false">COUNTIF($A7421:$G7421, F7421)</f>
        <v>1</v>
      </c>
      <c r="N7421" s="2" t="n">
        <f aca="false">COUNTIF($A7421:$G7421, G7421)</f>
        <v>1</v>
      </c>
      <c r="O7421" s="3" t="n">
        <f aca="false">IF(AND(COUNTIF(H7421:N7421, 3)=3, COUNTIF(H7421:N7421, 1)=4), 1, 0)</f>
        <v>0</v>
      </c>
      <c r="P7421" s="3" t="n">
        <f aca="false">IF(AND(A7421&lt;=B7421, B7421&lt;=C7421, C7421&lt;=D7421, D7421&lt;=E7421, E7421&lt;=F7421, F7421&lt;=G7421), 1, 0)</f>
        <v>0</v>
      </c>
      <c r="Q7421" s="3" t="n">
        <f aca="false">IF(O7421+P7421 &lt;= 1, 1, 0)</f>
        <v>1</v>
      </c>
    </row>
    <row r="7422" customFormat="false" ht="13.8" hidden="false" customHeight="false" outlineLevel="0" collapsed="false">
      <c r="A7422" s="1" t="n">
        <v>9</v>
      </c>
      <c r="B7422" s="1" t="n">
        <v>47</v>
      </c>
      <c r="C7422" s="1" t="n">
        <v>62</v>
      </c>
      <c r="D7422" s="1" t="n">
        <v>53</v>
      </c>
      <c r="E7422" s="1" t="n">
        <v>10</v>
      </c>
      <c r="F7422" s="1" t="n">
        <v>83</v>
      </c>
      <c r="G7422" s="1" t="n">
        <v>84</v>
      </c>
      <c r="H7422" s="2" t="n">
        <f aca="false">COUNTIF($A7422:$G7422, A7422)</f>
        <v>1</v>
      </c>
      <c r="I7422" s="2" t="n">
        <f aca="false">COUNTIF($A7422:$G7422, B7422)</f>
        <v>1</v>
      </c>
      <c r="J7422" s="2" t="n">
        <f aca="false">COUNTIF($A7422:$G7422, C7422)</f>
        <v>1</v>
      </c>
      <c r="K7422" s="2" t="n">
        <f aca="false">COUNTIF($A7422:$G7422, D7422)</f>
        <v>1</v>
      </c>
      <c r="L7422" s="2" t="n">
        <f aca="false">COUNTIF($A7422:$G7422, E7422)</f>
        <v>1</v>
      </c>
      <c r="M7422" s="2" t="n">
        <f aca="false">COUNTIF($A7422:$G7422, F7422)</f>
        <v>1</v>
      </c>
      <c r="N7422" s="2" t="n">
        <f aca="false">COUNTIF($A7422:$G7422, G7422)</f>
        <v>1</v>
      </c>
      <c r="O7422" s="3" t="n">
        <f aca="false">IF(AND(COUNTIF(H7422:N7422, 3)=3, COUNTIF(H7422:N7422, 1)=4), 1, 0)</f>
        <v>0</v>
      </c>
      <c r="P7422" s="3" t="n">
        <f aca="false">IF(AND(A7422&lt;=B7422, B7422&lt;=C7422, C7422&lt;=D7422, D7422&lt;=E7422, E7422&lt;=F7422, F7422&lt;=G7422), 1, 0)</f>
        <v>0</v>
      </c>
      <c r="Q7422" s="3" t="n">
        <f aca="false">IF(O7422+P7422 &lt;= 1, 1, 0)</f>
        <v>1</v>
      </c>
    </row>
    <row r="7423" customFormat="false" ht="13.8" hidden="false" customHeight="false" outlineLevel="0" collapsed="false">
      <c r="A7423" s="1" t="n">
        <v>22</v>
      </c>
      <c r="B7423" s="1" t="n">
        <v>43</v>
      </c>
      <c r="C7423" s="1" t="n">
        <v>68</v>
      </c>
      <c r="D7423" s="1" t="n">
        <v>75</v>
      </c>
      <c r="E7423" s="1" t="n">
        <v>80</v>
      </c>
      <c r="F7423" s="1" t="n">
        <v>80</v>
      </c>
      <c r="G7423" s="1" t="n">
        <v>83</v>
      </c>
      <c r="H7423" s="2" t="n">
        <f aca="false">COUNTIF($A7423:$G7423, A7423)</f>
        <v>1</v>
      </c>
      <c r="I7423" s="2" t="n">
        <f aca="false">COUNTIF($A7423:$G7423, B7423)</f>
        <v>1</v>
      </c>
      <c r="J7423" s="2" t="n">
        <f aca="false">COUNTIF($A7423:$G7423, C7423)</f>
        <v>1</v>
      </c>
      <c r="K7423" s="2" t="n">
        <f aca="false">COUNTIF($A7423:$G7423, D7423)</f>
        <v>1</v>
      </c>
      <c r="L7423" s="2" t="n">
        <f aca="false">COUNTIF($A7423:$G7423, E7423)</f>
        <v>2</v>
      </c>
      <c r="M7423" s="2" t="n">
        <f aca="false">COUNTIF($A7423:$G7423, F7423)</f>
        <v>2</v>
      </c>
      <c r="N7423" s="2" t="n">
        <f aca="false">COUNTIF($A7423:$G7423, G7423)</f>
        <v>1</v>
      </c>
      <c r="O7423" s="3" t="n">
        <f aca="false">IF(AND(COUNTIF(H7423:N7423, 3)=3, COUNTIF(H7423:N7423, 1)=4), 1, 0)</f>
        <v>0</v>
      </c>
      <c r="P7423" s="3" t="n">
        <f aca="false">IF(AND(A7423&lt;=B7423, B7423&lt;=C7423, C7423&lt;=D7423, D7423&lt;=E7423, E7423&lt;=F7423, F7423&lt;=G7423), 1, 0)</f>
        <v>1</v>
      </c>
      <c r="Q7423" s="3" t="n">
        <f aca="false">IF(O7423+P7423 &lt;= 1, 1, 0)</f>
        <v>1</v>
      </c>
    </row>
    <row r="7424" customFormat="false" ht="13.8" hidden="false" customHeight="false" outlineLevel="0" collapsed="false">
      <c r="A7424" s="1" t="n">
        <v>39</v>
      </c>
      <c r="B7424" s="1" t="n">
        <v>39</v>
      </c>
      <c r="C7424" s="1" t="n">
        <v>39</v>
      </c>
      <c r="D7424" s="1" t="n">
        <v>51</v>
      </c>
      <c r="E7424" s="1" t="n">
        <v>75</v>
      </c>
      <c r="F7424" s="1" t="n">
        <v>84</v>
      </c>
      <c r="G7424" s="1" t="n">
        <v>99</v>
      </c>
      <c r="H7424" s="2" t="n">
        <f aca="false">COUNTIF($A7424:$G7424, A7424)</f>
        <v>3</v>
      </c>
      <c r="I7424" s="2" t="n">
        <f aca="false">COUNTIF($A7424:$G7424, B7424)</f>
        <v>3</v>
      </c>
      <c r="J7424" s="2" t="n">
        <f aca="false">COUNTIF($A7424:$G7424, C7424)</f>
        <v>3</v>
      </c>
      <c r="K7424" s="2" t="n">
        <f aca="false">COUNTIF($A7424:$G7424, D7424)</f>
        <v>1</v>
      </c>
      <c r="L7424" s="2" t="n">
        <f aca="false">COUNTIF($A7424:$G7424, E7424)</f>
        <v>1</v>
      </c>
      <c r="M7424" s="2" t="n">
        <f aca="false">COUNTIF($A7424:$G7424, F7424)</f>
        <v>1</v>
      </c>
      <c r="N7424" s="2" t="n">
        <f aca="false">COUNTIF($A7424:$G7424, G7424)</f>
        <v>1</v>
      </c>
      <c r="O7424" s="3" t="n">
        <f aca="false">IF(AND(COUNTIF(H7424:N7424, 3)=3, COUNTIF(H7424:N7424, 1)=4), 1, 0)</f>
        <v>1</v>
      </c>
      <c r="P7424" s="3" t="n">
        <f aca="false">IF(AND(A7424&lt;=B7424, B7424&lt;=C7424, C7424&lt;=D7424, D7424&lt;=E7424, E7424&lt;=F7424, F7424&lt;=G7424), 1, 0)</f>
        <v>1</v>
      </c>
      <c r="Q7424" s="3" t="n">
        <f aca="false">IF(O7424+P7424 &lt;= 1, 1, 0)</f>
        <v>0</v>
      </c>
    </row>
    <row r="7425" customFormat="false" ht="13.8" hidden="false" customHeight="false" outlineLevel="0" collapsed="false">
      <c r="A7425" s="1" t="n">
        <v>92</v>
      </c>
      <c r="B7425" s="1" t="n">
        <v>92</v>
      </c>
      <c r="C7425" s="1" t="n">
        <v>92</v>
      </c>
      <c r="D7425" s="1" t="n">
        <v>73</v>
      </c>
      <c r="E7425" s="1" t="n">
        <v>2</v>
      </c>
      <c r="F7425" s="1" t="n">
        <v>35</v>
      </c>
      <c r="G7425" s="1" t="n">
        <v>83</v>
      </c>
      <c r="H7425" s="2" t="n">
        <f aca="false">COUNTIF($A7425:$G7425, A7425)</f>
        <v>3</v>
      </c>
      <c r="I7425" s="2" t="n">
        <f aca="false">COUNTIF($A7425:$G7425, B7425)</f>
        <v>3</v>
      </c>
      <c r="J7425" s="2" t="n">
        <f aca="false">COUNTIF($A7425:$G7425, C7425)</f>
        <v>3</v>
      </c>
      <c r="K7425" s="2" t="n">
        <f aca="false">COUNTIF($A7425:$G7425, D7425)</f>
        <v>1</v>
      </c>
      <c r="L7425" s="2" t="n">
        <f aca="false">COUNTIF($A7425:$G7425, E7425)</f>
        <v>1</v>
      </c>
      <c r="M7425" s="2" t="n">
        <f aca="false">COUNTIF($A7425:$G7425, F7425)</f>
        <v>1</v>
      </c>
      <c r="N7425" s="2" t="n">
        <f aca="false">COUNTIF($A7425:$G7425, G7425)</f>
        <v>1</v>
      </c>
      <c r="O7425" s="3" t="n">
        <f aca="false">IF(AND(COUNTIF(H7425:N7425, 3)=3, COUNTIF(H7425:N7425, 1)=4), 1, 0)</f>
        <v>1</v>
      </c>
      <c r="P7425" s="3" t="n">
        <f aca="false">IF(AND(A7425&lt;=B7425, B7425&lt;=C7425, C7425&lt;=D7425, D7425&lt;=E7425, E7425&lt;=F7425, F7425&lt;=G7425), 1, 0)</f>
        <v>0</v>
      </c>
      <c r="Q7425" s="3" t="n">
        <f aca="false">IF(O7425+P7425 &lt;= 1, 1, 0)</f>
        <v>1</v>
      </c>
    </row>
    <row r="7426" customFormat="false" ht="13.8" hidden="false" customHeight="false" outlineLevel="0" collapsed="false">
      <c r="A7426" s="1" t="n">
        <v>91</v>
      </c>
      <c r="B7426" s="1" t="n">
        <v>91</v>
      </c>
      <c r="C7426" s="1" t="n">
        <v>91</v>
      </c>
      <c r="D7426" s="1" t="n">
        <v>91</v>
      </c>
      <c r="E7426" s="1" t="n">
        <v>91</v>
      </c>
      <c r="F7426" s="1" t="n">
        <v>91</v>
      </c>
      <c r="G7426" s="1" t="n">
        <v>15</v>
      </c>
      <c r="H7426" s="2" t="n">
        <f aca="false">COUNTIF($A7426:$G7426, A7426)</f>
        <v>6</v>
      </c>
      <c r="I7426" s="2" t="n">
        <f aca="false">COUNTIF($A7426:$G7426, B7426)</f>
        <v>6</v>
      </c>
      <c r="J7426" s="2" t="n">
        <f aca="false">COUNTIF($A7426:$G7426, C7426)</f>
        <v>6</v>
      </c>
      <c r="K7426" s="2" t="n">
        <f aca="false">COUNTIF($A7426:$G7426, D7426)</f>
        <v>6</v>
      </c>
      <c r="L7426" s="2" t="n">
        <f aca="false">COUNTIF($A7426:$G7426, E7426)</f>
        <v>6</v>
      </c>
      <c r="M7426" s="2" t="n">
        <f aca="false">COUNTIF($A7426:$G7426, F7426)</f>
        <v>6</v>
      </c>
      <c r="N7426" s="2" t="n">
        <f aca="false">COUNTIF($A7426:$G7426, G7426)</f>
        <v>1</v>
      </c>
      <c r="O7426" s="3" t="n">
        <f aca="false">IF(AND(COUNTIF(H7426:N7426, 3)=3, COUNTIF(H7426:N7426, 1)=4), 1, 0)</f>
        <v>0</v>
      </c>
      <c r="P7426" s="3" t="n">
        <f aca="false">IF(AND(A7426&lt;=B7426, B7426&lt;=C7426, C7426&lt;=D7426, D7426&lt;=E7426, E7426&lt;=F7426, F7426&lt;=G7426), 1, 0)</f>
        <v>0</v>
      </c>
      <c r="Q7426" s="3" t="n">
        <f aca="false">IF(O7426+P7426 &lt;= 1, 1, 0)</f>
        <v>1</v>
      </c>
    </row>
    <row r="7427" customFormat="false" ht="13.8" hidden="false" customHeight="false" outlineLevel="0" collapsed="false">
      <c r="A7427" s="1" t="n">
        <v>1</v>
      </c>
      <c r="B7427" s="1" t="n">
        <v>31</v>
      </c>
      <c r="C7427" s="1" t="n">
        <v>43</v>
      </c>
      <c r="D7427" s="1" t="n">
        <v>51</v>
      </c>
      <c r="E7427" s="1" t="n">
        <v>57</v>
      </c>
      <c r="F7427" s="1" t="n">
        <v>58</v>
      </c>
      <c r="G7427" s="1" t="n">
        <v>84</v>
      </c>
      <c r="H7427" s="2" t="n">
        <f aca="false">COUNTIF($A7427:$G7427, A7427)</f>
        <v>1</v>
      </c>
      <c r="I7427" s="2" t="n">
        <f aca="false">COUNTIF($A7427:$G7427, B7427)</f>
        <v>1</v>
      </c>
      <c r="J7427" s="2" t="n">
        <f aca="false">COUNTIF($A7427:$G7427, C7427)</f>
        <v>1</v>
      </c>
      <c r="K7427" s="2" t="n">
        <f aca="false">COUNTIF($A7427:$G7427, D7427)</f>
        <v>1</v>
      </c>
      <c r="L7427" s="2" t="n">
        <f aca="false">COUNTIF($A7427:$G7427, E7427)</f>
        <v>1</v>
      </c>
      <c r="M7427" s="2" t="n">
        <f aca="false">COUNTIF($A7427:$G7427, F7427)</f>
        <v>1</v>
      </c>
      <c r="N7427" s="2" t="n">
        <f aca="false">COUNTIF($A7427:$G7427, G7427)</f>
        <v>1</v>
      </c>
      <c r="O7427" s="3" t="n">
        <f aca="false">IF(AND(COUNTIF(H7427:N7427, 3)=3, COUNTIF(H7427:N7427, 1)=4), 1, 0)</f>
        <v>0</v>
      </c>
      <c r="P7427" s="3" t="n">
        <f aca="false">IF(AND(A7427&lt;=B7427, B7427&lt;=C7427, C7427&lt;=D7427, D7427&lt;=E7427, E7427&lt;=F7427, F7427&lt;=G7427), 1, 0)</f>
        <v>1</v>
      </c>
      <c r="Q7427" s="3" t="n">
        <f aca="false">IF(O7427+P7427 &lt;= 1, 1, 0)</f>
        <v>1</v>
      </c>
    </row>
    <row r="7428" customFormat="false" ht="13.8" hidden="false" customHeight="false" outlineLevel="0" collapsed="false">
      <c r="A7428" s="1" t="n">
        <v>65</v>
      </c>
      <c r="B7428" s="1" t="n">
        <v>65</v>
      </c>
      <c r="C7428" s="1" t="n">
        <v>65</v>
      </c>
      <c r="D7428" s="1" t="n">
        <v>65</v>
      </c>
      <c r="E7428" s="1" t="n">
        <v>65</v>
      </c>
      <c r="F7428" s="1" t="n">
        <v>65</v>
      </c>
      <c r="G7428" s="1" t="n">
        <v>16</v>
      </c>
      <c r="H7428" s="2" t="n">
        <f aca="false">COUNTIF($A7428:$G7428, A7428)</f>
        <v>6</v>
      </c>
      <c r="I7428" s="2" t="n">
        <f aca="false">COUNTIF($A7428:$G7428, B7428)</f>
        <v>6</v>
      </c>
      <c r="J7428" s="2" t="n">
        <f aca="false">COUNTIF($A7428:$G7428, C7428)</f>
        <v>6</v>
      </c>
      <c r="K7428" s="2" t="n">
        <f aca="false">COUNTIF($A7428:$G7428, D7428)</f>
        <v>6</v>
      </c>
      <c r="L7428" s="2" t="n">
        <f aca="false">COUNTIF($A7428:$G7428, E7428)</f>
        <v>6</v>
      </c>
      <c r="M7428" s="2" t="n">
        <f aca="false">COUNTIF($A7428:$G7428, F7428)</f>
        <v>6</v>
      </c>
      <c r="N7428" s="2" t="n">
        <f aca="false">COUNTIF($A7428:$G7428, G7428)</f>
        <v>1</v>
      </c>
      <c r="O7428" s="3" t="n">
        <f aca="false">IF(AND(COUNTIF(H7428:N7428, 3)=3, COUNTIF(H7428:N7428, 1)=4), 1, 0)</f>
        <v>0</v>
      </c>
      <c r="P7428" s="3" t="n">
        <f aca="false">IF(AND(A7428&lt;=B7428, B7428&lt;=C7428, C7428&lt;=D7428, D7428&lt;=E7428, E7428&lt;=F7428, F7428&lt;=G7428), 1, 0)</f>
        <v>0</v>
      </c>
      <c r="Q7428" s="3" t="n">
        <f aca="false">IF(O7428+P7428 &lt;= 1, 1, 0)</f>
        <v>1</v>
      </c>
    </row>
    <row r="7429" customFormat="false" ht="13.8" hidden="false" customHeight="false" outlineLevel="0" collapsed="false">
      <c r="A7429" s="1" t="n">
        <v>40</v>
      </c>
      <c r="B7429" s="1" t="n">
        <v>68</v>
      </c>
      <c r="C7429" s="1" t="n">
        <v>68</v>
      </c>
      <c r="D7429" s="1" t="n">
        <v>68</v>
      </c>
      <c r="E7429" s="1" t="n">
        <v>68</v>
      </c>
      <c r="F7429" s="1" t="n">
        <v>68</v>
      </c>
      <c r="G7429" s="1" t="n">
        <v>68</v>
      </c>
      <c r="H7429" s="2" t="n">
        <f aca="false">COUNTIF($A7429:$G7429, A7429)</f>
        <v>1</v>
      </c>
      <c r="I7429" s="2" t="n">
        <f aca="false">COUNTIF($A7429:$G7429, B7429)</f>
        <v>6</v>
      </c>
      <c r="J7429" s="2" t="n">
        <f aca="false">COUNTIF($A7429:$G7429, C7429)</f>
        <v>6</v>
      </c>
      <c r="K7429" s="2" t="n">
        <f aca="false">COUNTIF($A7429:$G7429, D7429)</f>
        <v>6</v>
      </c>
      <c r="L7429" s="2" t="n">
        <f aca="false">COUNTIF($A7429:$G7429, E7429)</f>
        <v>6</v>
      </c>
      <c r="M7429" s="2" t="n">
        <f aca="false">COUNTIF($A7429:$G7429, F7429)</f>
        <v>6</v>
      </c>
      <c r="N7429" s="2" t="n">
        <f aca="false">COUNTIF($A7429:$G7429, G7429)</f>
        <v>6</v>
      </c>
      <c r="O7429" s="3" t="n">
        <f aca="false">IF(AND(COUNTIF(H7429:N7429, 3)=3, COUNTIF(H7429:N7429, 1)=4), 1, 0)</f>
        <v>0</v>
      </c>
      <c r="P7429" s="3" t="n">
        <f aca="false">IF(AND(A7429&lt;=B7429, B7429&lt;=C7429, C7429&lt;=D7429, D7429&lt;=E7429, E7429&lt;=F7429, F7429&lt;=G7429), 1, 0)</f>
        <v>1</v>
      </c>
      <c r="Q7429" s="3" t="n">
        <f aca="false">IF(O7429+P7429 &lt;= 1, 1, 0)</f>
        <v>1</v>
      </c>
    </row>
    <row r="7430" customFormat="false" ht="13.8" hidden="false" customHeight="false" outlineLevel="0" collapsed="false">
      <c r="A7430" s="1" t="n">
        <v>3</v>
      </c>
      <c r="B7430" s="1" t="n">
        <v>27</v>
      </c>
      <c r="C7430" s="1" t="n">
        <v>58</v>
      </c>
      <c r="D7430" s="1" t="n">
        <v>64</v>
      </c>
      <c r="E7430" s="1" t="n">
        <v>64</v>
      </c>
      <c r="F7430" s="1" t="n">
        <v>64</v>
      </c>
      <c r="G7430" s="1" t="n">
        <v>100</v>
      </c>
      <c r="H7430" s="2" t="n">
        <f aca="false">COUNTIF($A7430:$G7430, A7430)</f>
        <v>1</v>
      </c>
      <c r="I7430" s="2" t="n">
        <f aca="false">COUNTIF($A7430:$G7430, B7430)</f>
        <v>1</v>
      </c>
      <c r="J7430" s="2" t="n">
        <f aca="false">COUNTIF($A7430:$G7430, C7430)</f>
        <v>1</v>
      </c>
      <c r="K7430" s="2" t="n">
        <f aca="false">COUNTIF($A7430:$G7430, D7430)</f>
        <v>3</v>
      </c>
      <c r="L7430" s="2" t="n">
        <f aca="false">COUNTIF($A7430:$G7430, E7430)</f>
        <v>3</v>
      </c>
      <c r="M7430" s="2" t="n">
        <f aca="false">COUNTIF($A7430:$G7430, F7430)</f>
        <v>3</v>
      </c>
      <c r="N7430" s="2" t="n">
        <f aca="false">COUNTIF($A7430:$G7430, G7430)</f>
        <v>1</v>
      </c>
      <c r="O7430" s="3" t="n">
        <f aca="false">IF(AND(COUNTIF(H7430:N7430, 3)=3, COUNTIF(H7430:N7430, 1)=4), 1, 0)</f>
        <v>1</v>
      </c>
      <c r="P7430" s="3" t="n">
        <f aca="false">IF(AND(A7430&lt;=B7430, B7430&lt;=C7430, C7430&lt;=D7430, D7430&lt;=E7430, E7430&lt;=F7430, F7430&lt;=G7430), 1, 0)</f>
        <v>1</v>
      </c>
      <c r="Q7430" s="3" t="n">
        <f aca="false">IF(O7430+P7430 &lt;= 1, 1, 0)</f>
        <v>0</v>
      </c>
    </row>
    <row r="7431" customFormat="false" ht="13.8" hidden="false" customHeight="false" outlineLevel="0" collapsed="false">
      <c r="A7431" s="1" t="n">
        <v>17</v>
      </c>
      <c r="B7431" s="1" t="n">
        <v>19</v>
      </c>
      <c r="C7431" s="1" t="n">
        <v>20</v>
      </c>
      <c r="D7431" s="1" t="n">
        <v>21</v>
      </c>
      <c r="E7431" s="1" t="n">
        <v>29</v>
      </c>
      <c r="F7431" s="1" t="n">
        <v>45</v>
      </c>
      <c r="G7431" s="1" t="n">
        <v>53</v>
      </c>
      <c r="H7431" s="2" t="n">
        <f aca="false">COUNTIF($A7431:$G7431, A7431)</f>
        <v>1</v>
      </c>
      <c r="I7431" s="2" t="n">
        <f aca="false">COUNTIF($A7431:$G7431, B7431)</f>
        <v>1</v>
      </c>
      <c r="J7431" s="2" t="n">
        <f aca="false">COUNTIF($A7431:$G7431, C7431)</f>
        <v>1</v>
      </c>
      <c r="K7431" s="2" t="n">
        <f aca="false">COUNTIF($A7431:$G7431, D7431)</f>
        <v>1</v>
      </c>
      <c r="L7431" s="2" t="n">
        <f aca="false">COUNTIF($A7431:$G7431, E7431)</f>
        <v>1</v>
      </c>
      <c r="M7431" s="2" t="n">
        <f aca="false">COUNTIF($A7431:$G7431, F7431)</f>
        <v>1</v>
      </c>
      <c r="N7431" s="2" t="n">
        <f aca="false">COUNTIF($A7431:$G7431, G7431)</f>
        <v>1</v>
      </c>
      <c r="O7431" s="3" t="n">
        <f aca="false">IF(AND(COUNTIF(H7431:N7431, 3)=3, COUNTIF(H7431:N7431, 1)=4), 1, 0)</f>
        <v>0</v>
      </c>
      <c r="P7431" s="3" t="n">
        <f aca="false">IF(AND(A7431&lt;=B7431, B7431&lt;=C7431, C7431&lt;=D7431, D7431&lt;=E7431, E7431&lt;=F7431, F7431&lt;=G7431), 1, 0)</f>
        <v>1</v>
      </c>
      <c r="Q7431" s="3" t="n">
        <f aca="false">IF(O7431+P7431 &lt;= 1, 1, 0)</f>
        <v>1</v>
      </c>
    </row>
    <row r="7432" customFormat="false" ht="13.8" hidden="false" customHeight="false" outlineLevel="0" collapsed="false">
      <c r="A7432" s="1" t="n">
        <v>27</v>
      </c>
      <c r="B7432" s="1" t="n">
        <v>27</v>
      </c>
      <c r="C7432" s="1" t="n">
        <v>27</v>
      </c>
      <c r="D7432" s="1" t="n">
        <v>27</v>
      </c>
      <c r="E7432" s="1" t="n">
        <v>27</v>
      </c>
      <c r="F7432" s="1" t="n">
        <v>27</v>
      </c>
      <c r="G7432" s="1" t="n">
        <v>27</v>
      </c>
      <c r="H7432" s="2" t="n">
        <f aca="false">COUNTIF($A7432:$G7432, A7432)</f>
        <v>7</v>
      </c>
      <c r="I7432" s="2" t="n">
        <f aca="false">COUNTIF($A7432:$G7432, B7432)</f>
        <v>7</v>
      </c>
      <c r="J7432" s="2" t="n">
        <f aca="false">COUNTIF($A7432:$G7432, C7432)</f>
        <v>7</v>
      </c>
      <c r="K7432" s="2" t="n">
        <f aca="false">COUNTIF($A7432:$G7432, D7432)</f>
        <v>7</v>
      </c>
      <c r="L7432" s="2" t="n">
        <f aca="false">COUNTIF($A7432:$G7432, E7432)</f>
        <v>7</v>
      </c>
      <c r="M7432" s="2" t="n">
        <f aca="false">COUNTIF($A7432:$G7432, F7432)</f>
        <v>7</v>
      </c>
      <c r="N7432" s="2" t="n">
        <f aca="false">COUNTIF($A7432:$G7432, G7432)</f>
        <v>7</v>
      </c>
      <c r="O7432" s="3" t="n">
        <f aca="false">IF(AND(COUNTIF(H7432:N7432, 3)=3, COUNTIF(H7432:N7432, 1)=4), 1, 0)</f>
        <v>0</v>
      </c>
      <c r="P7432" s="3" t="n">
        <f aca="false">IF(AND(A7432&lt;=B7432, B7432&lt;=C7432, C7432&lt;=D7432, D7432&lt;=E7432, E7432&lt;=F7432, F7432&lt;=G7432), 1, 0)</f>
        <v>1</v>
      </c>
      <c r="Q7432" s="3" t="n">
        <f aca="false">IF(O7432+P7432 &lt;= 1, 1, 0)</f>
        <v>1</v>
      </c>
    </row>
    <row r="7433" customFormat="false" ht="13.8" hidden="false" customHeight="false" outlineLevel="0" collapsed="false">
      <c r="A7433" s="1" t="n">
        <v>13</v>
      </c>
      <c r="B7433" s="1" t="n">
        <v>67</v>
      </c>
      <c r="C7433" s="1" t="n">
        <v>59</v>
      </c>
      <c r="D7433" s="1" t="n">
        <v>61</v>
      </c>
      <c r="E7433" s="1" t="n">
        <v>77</v>
      </c>
      <c r="F7433" s="1" t="n">
        <v>13</v>
      </c>
      <c r="G7433" s="1" t="n">
        <v>60</v>
      </c>
      <c r="H7433" s="2" t="n">
        <f aca="false">COUNTIF($A7433:$G7433, A7433)</f>
        <v>2</v>
      </c>
      <c r="I7433" s="2" t="n">
        <f aca="false">COUNTIF($A7433:$G7433, B7433)</f>
        <v>1</v>
      </c>
      <c r="J7433" s="2" t="n">
        <f aca="false">COUNTIF($A7433:$G7433, C7433)</f>
        <v>1</v>
      </c>
      <c r="K7433" s="2" t="n">
        <f aca="false">COUNTIF($A7433:$G7433, D7433)</f>
        <v>1</v>
      </c>
      <c r="L7433" s="2" t="n">
        <f aca="false">COUNTIF($A7433:$G7433, E7433)</f>
        <v>1</v>
      </c>
      <c r="M7433" s="2" t="n">
        <f aca="false">COUNTIF($A7433:$G7433, F7433)</f>
        <v>2</v>
      </c>
      <c r="N7433" s="2" t="n">
        <f aca="false">COUNTIF($A7433:$G7433, G7433)</f>
        <v>1</v>
      </c>
      <c r="O7433" s="3" t="n">
        <f aca="false">IF(AND(COUNTIF(H7433:N7433, 3)=3, COUNTIF(H7433:N7433, 1)=4), 1, 0)</f>
        <v>0</v>
      </c>
      <c r="P7433" s="3" t="n">
        <f aca="false">IF(AND(A7433&lt;=B7433, B7433&lt;=C7433, C7433&lt;=D7433, D7433&lt;=E7433, E7433&lt;=F7433, F7433&lt;=G7433), 1, 0)</f>
        <v>0</v>
      </c>
      <c r="Q7433" s="3" t="n">
        <f aca="false">IF(O7433+P7433 &lt;= 1, 1, 0)</f>
        <v>1</v>
      </c>
    </row>
    <row r="7434" customFormat="false" ht="13.8" hidden="false" customHeight="false" outlineLevel="0" collapsed="false">
      <c r="A7434" s="1" t="n">
        <v>23</v>
      </c>
      <c r="B7434" s="1" t="n">
        <v>23</v>
      </c>
      <c r="C7434" s="1" t="n">
        <v>23</v>
      </c>
      <c r="D7434" s="1" t="n">
        <v>93</v>
      </c>
      <c r="E7434" s="1" t="n">
        <v>73</v>
      </c>
      <c r="F7434" s="1" t="n">
        <v>90</v>
      </c>
      <c r="G7434" s="1" t="n">
        <v>70</v>
      </c>
      <c r="H7434" s="2" t="n">
        <f aca="false">COUNTIF($A7434:$G7434, A7434)</f>
        <v>3</v>
      </c>
      <c r="I7434" s="2" t="n">
        <f aca="false">COUNTIF($A7434:$G7434, B7434)</f>
        <v>3</v>
      </c>
      <c r="J7434" s="2" t="n">
        <f aca="false">COUNTIF($A7434:$G7434, C7434)</f>
        <v>3</v>
      </c>
      <c r="K7434" s="2" t="n">
        <f aca="false">COUNTIF($A7434:$G7434, D7434)</f>
        <v>1</v>
      </c>
      <c r="L7434" s="2" t="n">
        <f aca="false">COUNTIF($A7434:$G7434, E7434)</f>
        <v>1</v>
      </c>
      <c r="M7434" s="2" t="n">
        <f aca="false">COUNTIF($A7434:$G7434, F7434)</f>
        <v>1</v>
      </c>
      <c r="N7434" s="2" t="n">
        <f aca="false">COUNTIF($A7434:$G7434, G7434)</f>
        <v>1</v>
      </c>
      <c r="O7434" s="3" t="n">
        <f aca="false">IF(AND(COUNTIF(H7434:N7434, 3)=3, COUNTIF(H7434:N7434, 1)=4), 1, 0)</f>
        <v>1</v>
      </c>
      <c r="P7434" s="3" t="n">
        <f aca="false">IF(AND(A7434&lt;=B7434, B7434&lt;=C7434, C7434&lt;=D7434, D7434&lt;=E7434, E7434&lt;=F7434, F7434&lt;=G7434), 1, 0)</f>
        <v>0</v>
      </c>
      <c r="Q7434" s="3" t="n">
        <f aca="false">IF(O7434+P7434 &lt;= 1, 1, 0)</f>
        <v>1</v>
      </c>
    </row>
    <row r="7435" customFormat="false" ht="13.8" hidden="false" customHeight="false" outlineLevel="0" collapsed="false">
      <c r="A7435" s="1" t="n">
        <v>58</v>
      </c>
      <c r="B7435" s="1" t="n">
        <v>85</v>
      </c>
      <c r="C7435" s="1" t="n">
        <v>37</v>
      </c>
      <c r="D7435" s="1" t="n">
        <v>19</v>
      </c>
      <c r="E7435" s="1" t="n">
        <v>12</v>
      </c>
      <c r="F7435" s="1" t="n">
        <v>70</v>
      </c>
      <c r="G7435" s="1" t="n">
        <v>15</v>
      </c>
      <c r="H7435" s="2" t="n">
        <f aca="false">COUNTIF($A7435:$G7435, A7435)</f>
        <v>1</v>
      </c>
      <c r="I7435" s="2" t="n">
        <f aca="false">COUNTIF($A7435:$G7435, B7435)</f>
        <v>1</v>
      </c>
      <c r="J7435" s="2" t="n">
        <f aca="false">COUNTIF($A7435:$G7435, C7435)</f>
        <v>1</v>
      </c>
      <c r="K7435" s="2" t="n">
        <f aca="false">COUNTIF($A7435:$G7435, D7435)</f>
        <v>1</v>
      </c>
      <c r="L7435" s="2" t="n">
        <f aca="false">COUNTIF($A7435:$G7435, E7435)</f>
        <v>1</v>
      </c>
      <c r="M7435" s="2" t="n">
        <f aca="false">COUNTIF($A7435:$G7435, F7435)</f>
        <v>1</v>
      </c>
      <c r="N7435" s="2" t="n">
        <f aca="false">COUNTIF($A7435:$G7435, G7435)</f>
        <v>1</v>
      </c>
      <c r="O7435" s="3" t="n">
        <f aca="false">IF(AND(COUNTIF(H7435:N7435, 3)=3, COUNTIF(H7435:N7435, 1)=4), 1, 0)</f>
        <v>0</v>
      </c>
      <c r="P7435" s="3" t="n">
        <f aca="false">IF(AND(A7435&lt;=B7435, B7435&lt;=C7435, C7435&lt;=D7435, D7435&lt;=E7435, E7435&lt;=F7435, F7435&lt;=G7435), 1, 0)</f>
        <v>0</v>
      </c>
      <c r="Q7435" s="3" t="n">
        <f aca="false">IF(O7435+P7435 &lt;= 1, 1, 0)</f>
        <v>1</v>
      </c>
    </row>
    <row r="7436" customFormat="false" ht="13.8" hidden="false" customHeight="false" outlineLevel="0" collapsed="false">
      <c r="A7436" s="1" t="n">
        <v>56</v>
      </c>
      <c r="B7436" s="1" t="n">
        <v>21</v>
      </c>
      <c r="C7436" s="1" t="n">
        <v>29</v>
      </c>
      <c r="D7436" s="1" t="n">
        <v>95</v>
      </c>
      <c r="E7436" s="1" t="n">
        <v>31</v>
      </c>
      <c r="F7436" s="1" t="n">
        <v>60</v>
      </c>
      <c r="G7436" s="1" t="n">
        <v>8</v>
      </c>
      <c r="H7436" s="2" t="n">
        <f aca="false">COUNTIF($A7436:$G7436, A7436)</f>
        <v>1</v>
      </c>
      <c r="I7436" s="2" t="n">
        <f aca="false">COUNTIF($A7436:$G7436, B7436)</f>
        <v>1</v>
      </c>
      <c r="J7436" s="2" t="n">
        <f aca="false">COUNTIF($A7436:$G7436, C7436)</f>
        <v>1</v>
      </c>
      <c r="K7436" s="2" t="n">
        <f aca="false">COUNTIF($A7436:$G7436, D7436)</f>
        <v>1</v>
      </c>
      <c r="L7436" s="2" t="n">
        <f aca="false">COUNTIF($A7436:$G7436, E7436)</f>
        <v>1</v>
      </c>
      <c r="M7436" s="2" t="n">
        <f aca="false">COUNTIF($A7436:$G7436, F7436)</f>
        <v>1</v>
      </c>
      <c r="N7436" s="2" t="n">
        <f aca="false">COUNTIF($A7436:$G7436, G7436)</f>
        <v>1</v>
      </c>
      <c r="O7436" s="3" t="n">
        <f aca="false">IF(AND(COUNTIF(H7436:N7436, 3)=3, COUNTIF(H7436:N7436, 1)=4), 1, 0)</f>
        <v>0</v>
      </c>
      <c r="P7436" s="3" t="n">
        <f aca="false">IF(AND(A7436&lt;=B7436, B7436&lt;=C7436, C7436&lt;=D7436, D7436&lt;=E7436, E7436&lt;=F7436, F7436&lt;=G7436), 1, 0)</f>
        <v>0</v>
      </c>
      <c r="Q7436" s="3" t="n">
        <f aca="false">IF(O7436+P7436 &lt;= 1, 1, 0)</f>
        <v>1</v>
      </c>
    </row>
    <row r="7437" customFormat="false" ht="13.8" hidden="false" customHeight="false" outlineLevel="0" collapsed="false">
      <c r="A7437" s="1" t="n">
        <v>78</v>
      </c>
      <c r="B7437" s="1" t="n">
        <v>78</v>
      </c>
      <c r="C7437" s="1" t="n">
        <v>78</v>
      </c>
      <c r="D7437" s="1" t="n">
        <v>78</v>
      </c>
      <c r="E7437" s="1" t="n">
        <v>78</v>
      </c>
      <c r="F7437" s="1" t="n">
        <v>78</v>
      </c>
      <c r="G7437" s="1" t="n">
        <v>1</v>
      </c>
      <c r="H7437" s="2" t="n">
        <f aca="false">COUNTIF($A7437:$G7437, A7437)</f>
        <v>6</v>
      </c>
      <c r="I7437" s="2" t="n">
        <f aca="false">COUNTIF($A7437:$G7437, B7437)</f>
        <v>6</v>
      </c>
      <c r="J7437" s="2" t="n">
        <f aca="false">COUNTIF($A7437:$G7437, C7437)</f>
        <v>6</v>
      </c>
      <c r="K7437" s="2" t="n">
        <f aca="false">COUNTIF($A7437:$G7437, D7437)</f>
        <v>6</v>
      </c>
      <c r="L7437" s="2" t="n">
        <f aca="false">COUNTIF($A7437:$G7437, E7437)</f>
        <v>6</v>
      </c>
      <c r="M7437" s="2" t="n">
        <f aca="false">COUNTIF($A7437:$G7437, F7437)</f>
        <v>6</v>
      </c>
      <c r="N7437" s="2" t="n">
        <f aca="false">COUNTIF($A7437:$G7437, G7437)</f>
        <v>1</v>
      </c>
      <c r="O7437" s="3" t="n">
        <f aca="false">IF(AND(COUNTIF(H7437:N7437, 3)=3, COUNTIF(H7437:N7437, 1)=4), 1, 0)</f>
        <v>0</v>
      </c>
      <c r="P7437" s="3" t="n">
        <f aca="false">IF(AND(A7437&lt;=B7437, B7437&lt;=C7437, C7437&lt;=D7437, D7437&lt;=E7437, E7437&lt;=F7437, F7437&lt;=G7437), 1, 0)</f>
        <v>0</v>
      </c>
      <c r="Q7437" s="3" t="n">
        <f aca="false">IF(O7437+P7437 &lt;= 1, 1, 0)</f>
        <v>1</v>
      </c>
    </row>
    <row r="7438" customFormat="false" ht="13.8" hidden="false" customHeight="false" outlineLevel="0" collapsed="false">
      <c r="A7438" s="1" t="n">
        <v>1</v>
      </c>
      <c r="B7438" s="1" t="n">
        <v>15</v>
      </c>
      <c r="C7438" s="1" t="n">
        <v>29</v>
      </c>
      <c r="D7438" s="1" t="n">
        <v>36</v>
      </c>
      <c r="E7438" s="1" t="n">
        <v>39</v>
      </c>
      <c r="F7438" s="1" t="n">
        <v>57</v>
      </c>
      <c r="G7438" s="1" t="n">
        <v>78</v>
      </c>
      <c r="H7438" s="2" t="n">
        <f aca="false">COUNTIF($A7438:$G7438, A7438)</f>
        <v>1</v>
      </c>
      <c r="I7438" s="2" t="n">
        <f aca="false">COUNTIF($A7438:$G7438, B7438)</f>
        <v>1</v>
      </c>
      <c r="J7438" s="2" t="n">
        <f aca="false">COUNTIF($A7438:$G7438, C7438)</f>
        <v>1</v>
      </c>
      <c r="K7438" s="2" t="n">
        <f aca="false">COUNTIF($A7438:$G7438, D7438)</f>
        <v>1</v>
      </c>
      <c r="L7438" s="2" t="n">
        <f aca="false">COUNTIF($A7438:$G7438, E7438)</f>
        <v>1</v>
      </c>
      <c r="M7438" s="2" t="n">
        <f aca="false">COUNTIF($A7438:$G7438, F7438)</f>
        <v>1</v>
      </c>
      <c r="N7438" s="2" t="n">
        <f aca="false">COUNTIF($A7438:$G7438, G7438)</f>
        <v>1</v>
      </c>
      <c r="O7438" s="3" t="n">
        <f aca="false">IF(AND(COUNTIF(H7438:N7438, 3)=3, COUNTIF(H7438:N7438, 1)=4), 1, 0)</f>
        <v>0</v>
      </c>
      <c r="P7438" s="3" t="n">
        <f aca="false">IF(AND(A7438&lt;=B7438, B7438&lt;=C7438, C7438&lt;=D7438, D7438&lt;=E7438, E7438&lt;=F7438, F7438&lt;=G7438), 1, 0)</f>
        <v>1</v>
      </c>
      <c r="Q7438" s="3" t="n">
        <f aca="false">IF(O7438+P7438 &lt;= 1, 1, 0)</f>
        <v>1</v>
      </c>
    </row>
    <row r="7439" customFormat="false" ht="13.8" hidden="false" customHeight="false" outlineLevel="0" collapsed="false">
      <c r="A7439" s="1" t="n">
        <v>3</v>
      </c>
      <c r="B7439" s="1" t="n">
        <v>12</v>
      </c>
      <c r="C7439" s="1" t="n">
        <v>27</v>
      </c>
      <c r="D7439" s="1" t="n">
        <v>43</v>
      </c>
      <c r="E7439" s="1" t="n">
        <v>86</v>
      </c>
      <c r="F7439" s="1" t="n">
        <v>86</v>
      </c>
      <c r="G7439" s="1" t="n">
        <v>86</v>
      </c>
      <c r="H7439" s="2" t="n">
        <f aca="false">COUNTIF($A7439:$G7439, A7439)</f>
        <v>1</v>
      </c>
      <c r="I7439" s="2" t="n">
        <f aca="false">COUNTIF($A7439:$G7439, B7439)</f>
        <v>1</v>
      </c>
      <c r="J7439" s="2" t="n">
        <f aca="false">COUNTIF($A7439:$G7439, C7439)</f>
        <v>1</v>
      </c>
      <c r="K7439" s="2" t="n">
        <f aca="false">COUNTIF($A7439:$G7439, D7439)</f>
        <v>1</v>
      </c>
      <c r="L7439" s="2" t="n">
        <f aca="false">COUNTIF($A7439:$G7439, E7439)</f>
        <v>3</v>
      </c>
      <c r="M7439" s="2" t="n">
        <f aca="false">COUNTIF($A7439:$G7439, F7439)</f>
        <v>3</v>
      </c>
      <c r="N7439" s="2" t="n">
        <f aca="false">COUNTIF($A7439:$G7439, G7439)</f>
        <v>3</v>
      </c>
      <c r="O7439" s="3" t="n">
        <f aca="false">IF(AND(COUNTIF(H7439:N7439, 3)=3, COUNTIF(H7439:N7439, 1)=4), 1, 0)</f>
        <v>1</v>
      </c>
      <c r="P7439" s="3" t="n">
        <f aca="false">IF(AND(A7439&lt;=B7439, B7439&lt;=C7439, C7439&lt;=D7439, D7439&lt;=E7439, E7439&lt;=F7439, F7439&lt;=G7439), 1, 0)</f>
        <v>1</v>
      </c>
      <c r="Q7439" s="3" t="n">
        <f aca="false">IF(O7439+P7439 &lt;= 1, 1, 0)</f>
        <v>0</v>
      </c>
    </row>
    <row r="7440" customFormat="false" ht="13.8" hidden="false" customHeight="false" outlineLevel="0" collapsed="false">
      <c r="A7440" s="1" t="n">
        <v>93</v>
      </c>
      <c r="B7440" s="1" t="n">
        <v>93</v>
      </c>
      <c r="C7440" s="1" t="n">
        <v>93</v>
      </c>
      <c r="D7440" s="1" t="n">
        <v>1</v>
      </c>
      <c r="E7440" s="1" t="n">
        <v>84</v>
      </c>
      <c r="F7440" s="1" t="n">
        <v>39</v>
      </c>
      <c r="G7440" s="1" t="n">
        <v>3</v>
      </c>
      <c r="H7440" s="2" t="n">
        <f aca="false">COUNTIF($A7440:$G7440, A7440)</f>
        <v>3</v>
      </c>
      <c r="I7440" s="2" t="n">
        <f aca="false">COUNTIF($A7440:$G7440, B7440)</f>
        <v>3</v>
      </c>
      <c r="J7440" s="2" t="n">
        <f aca="false">COUNTIF($A7440:$G7440, C7440)</f>
        <v>3</v>
      </c>
      <c r="K7440" s="2" t="n">
        <f aca="false">COUNTIF($A7440:$G7440, D7440)</f>
        <v>1</v>
      </c>
      <c r="L7440" s="2" t="n">
        <f aca="false">COUNTIF($A7440:$G7440, E7440)</f>
        <v>1</v>
      </c>
      <c r="M7440" s="2" t="n">
        <f aca="false">COUNTIF($A7440:$G7440, F7440)</f>
        <v>1</v>
      </c>
      <c r="N7440" s="2" t="n">
        <f aca="false">COUNTIF($A7440:$G7440, G7440)</f>
        <v>1</v>
      </c>
      <c r="O7440" s="3" t="n">
        <f aca="false">IF(AND(COUNTIF(H7440:N7440, 3)=3, COUNTIF(H7440:N7440, 1)=4), 1, 0)</f>
        <v>1</v>
      </c>
      <c r="P7440" s="3" t="n">
        <f aca="false">IF(AND(A7440&lt;=B7440, B7440&lt;=C7440, C7440&lt;=D7440, D7440&lt;=E7440, E7440&lt;=F7440, F7440&lt;=G7440), 1, 0)</f>
        <v>0</v>
      </c>
      <c r="Q7440" s="3" t="n">
        <f aca="false">IF(O7440+P7440 &lt;= 1, 1, 0)</f>
        <v>1</v>
      </c>
    </row>
    <row r="7441" customFormat="false" ht="13.8" hidden="false" customHeight="false" outlineLevel="0" collapsed="false">
      <c r="A7441" s="1" t="n">
        <v>21</v>
      </c>
      <c r="B7441" s="1" t="n">
        <v>8</v>
      </c>
      <c r="C7441" s="1" t="n">
        <v>87</v>
      </c>
      <c r="D7441" s="1" t="n">
        <v>98</v>
      </c>
      <c r="E7441" s="1" t="n">
        <v>63</v>
      </c>
      <c r="F7441" s="1" t="n">
        <v>91</v>
      </c>
      <c r="G7441" s="1" t="n">
        <v>69</v>
      </c>
      <c r="H7441" s="2" t="n">
        <f aca="false">COUNTIF($A7441:$G7441, A7441)</f>
        <v>1</v>
      </c>
      <c r="I7441" s="2" t="n">
        <f aca="false">COUNTIF($A7441:$G7441, B7441)</f>
        <v>1</v>
      </c>
      <c r="J7441" s="2" t="n">
        <f aca="false">COUNTIF($A7441:$G7441, C7441)</f>
        <v>1</v>
      </c>
      <c r="K7441" s="2" t="n">
        <f aca="false">COUNTIF($A7441:$G7441, D7441)</f>
        <v>1</v>
      </c>
      <c r="L7441" s="2" t="n">
        <f aca="false">COUNTIF($A7441:$G7441, E7441)</f>
        <v>1</v>
      </c>
      <c r="M7441" s="2" t="n">
        <f aca="false">COUNTIF($A7441:$G7441, F7441)</f>
        <v>1</v>
      </c>
      <c r="N7441" s="2" t="n">
        <f aca="false">COUNTIF($A7441:$G7441, G7441)</f>
        <v>1</v>
      </c>
      <c r="O7441" s="3" t="n">
        <f aca="false">IF(AND(COUNTIF(H7441:N7441, 3)=3, COUNTIF(H7441:N7441, 1)=4), 1, 0)</f>
        <v>0</v>
      </c>
      <c r="P7441" s="3" t="n">
        <f aca="false">IF(AND(A7441&lt;=B7441, B7441&lt;=C7441, C7441&lt;=D7441, D7441&lt;=E7441, E7441&lt;=F7441, F7441&lt;=G7441), 1, 0)</f>
        <v>0</v>
      </c>
      <c r="Q7441" s="3" t="n">
        <f aca="false">IF(O7441+P7441 &lt;= 1, 1, 0)</f>
        <v>1</v>
      </c>
    </row>
    <row r="7442" customFormat="false" ht="13.8" hidden="false" customHeight="false" outlineLevel="0" collapsed="false">
      <c r="A7442" s="1" t="n">
        <v>3</v>
      </c>
      <c r="B7442" s="1" t="n">
        <v>8</v>
      </c>
      <c r="C7442" s="1" t="n">
        <v>32</v>
      </c>
      <c r="D7442" s="1" t="n">
        <v>69</v>
      </c>
      <c r="E7442" s="1" t="n">
        <v>74</v>
      </c>
      <c r="F7442" s="1" t="n">
        <v>74</v>
      </c>
      <c r="G7442" s="1" t="n">
        <v>84</v>
      </c>
      <c r="H7442" s="2" t="n">
        <f aca="false">COUNTIF($A7442:$G7442, A7442)</f>
        <v>1</v>
      </c>
      <c r="I7442" s="2" t="n">
        <f aca="false">COUNTIF($A7442:$G7442, B7442)</f>
        <v>1</v>
      </c>
      <c r="J7442" s="2" t="n">
        <f aca="false">COUNTIF($A7442:$G7442, C7442)</f>
        <v>1</v>
      </c>
      <c r="K7442" s="2" t="n">
        <f aca="false">COUNTIF($A7442:$G7442, D7442)</f>
        <v>1</v>
      </c>
      <c r="L7442" s="2" t="n">
        <f aca="false">COUNTIF($A7442:$G7442, E7442)</f>
        <v>2</v>
      </c>
      <c r="M7442" s="2" t="n">
        <f aca="false">COUNTIF($A7442:$G7442, F7442)</f>
        <v>2</v>
      </c>
      <c r="N7442" s="2" t="n">
        <f aca="false">COUNTIF($A7442:$G7442, G7442)</f>
        <v>1</v>
      </c>
      <c r="O7442" s="3" t="n">
        <f aca="false">IF(AND(COUNTIF(H7442:N7442, 3)=3, COUNTIF(H7442:N7442, 1)=4), 1, 0)</f>
        <v>0</v>
      </c>
      <c r="P7442" s="3" t="n">
        <f aca="false">IF(AND(A7442&lt;=B7442, B7442&lt;=C7442, C7442&lt;=D7442, D7442&lt;=E7442, E7442&lt;=F7442, F7442&lt;=G7442), 1, 0)</f>
        <v>1</v>
      </c>
      <c r="Q7442" s="3" t="n">
        <f aca="false">IF(O7442+P7442 &lt;= 1, 1, 0)</f>
        <v>1</v>
      </c>
    </row>
    <row r="7443" customFormat="false" ht="13.8" hidden="false" customHeight="false" outlineLevel="0" collapsed="false">
      <c r="A7443" s="1" t="n">
        <v>49</v>
      </c>
      <c r="B7443" s="1" t="n">
        <v>53</v>
      </c>
      <c r="C7443" s="1" t="n">
        <v>90</v>
      </c>
      <c r="D7443" s="1" t="n">
        <v>48</v>
      </c>
      <c r="E7443" s="1" t="n">
        <v>86</v>
      </c>
      <c r="F7443" s="1" t="n">
        <v>63</v>
      </c>
      <c r="G7443" s="1" t="n">
        <v>63</v>
      </c>
      <c r="H7443" s="2" t="n">
        <f aca="false">COUNTIF($A7443:$G7443, A7443)</f>
        <v>1</v>
      </c>
      <c r="I7443" s="2" t="n">
        <f aca="false">COUNTIF($A7443:$G7443, B7443)</f>
        <v>1</v>
      </c>
      <c r="J7443" s="2" t="n">
        <f aca="false">COUNTIF($A7443:$G7443, C7443)</f>
        <v>1</v>
      </c>
      <c r="K7443" s="2" t="n">
        <f aca="false">COUNTIF($A7443:$G7443, D7443)</f>
        <v>1</v>
      </c>
      <c r="L7443" s="2" t="n">
        <f aca="false">COUNTIF($A7443:$G7443, E7443)</f>
        <v>1</v>
      </c>
      <c r="M7443" s="2" t="n">
        <f aca="false">COUNTIF($A7443:$G7443, F7443)</f>
        <v>2</v>
      </c>
      <c r="N7443" s="2" t="n">
        <f aca="false">COUNTIF($A7443:$G7443, G7443)</f>
        <v>2</v>
      </c>
      <c r="O7443" s="3" t="n">
        <f aca="false">IF(AND(COUNTIF(H7443:N7443, 3)=3, COUNTIF(H7443:N7443, 1)=4), 1, 0)</f>
        <v>0</v>
      </c>
      <c r="P7443" s="3" t="n">
        <f aca="false">IF(AND(A7443&lt;=B7443, B7443&lt;=C7443, C7443&lt;=D7443, D7443&lt;=E7443, E7443&lt;=F7443, F7443&lt;=G7443), 1, 0)</f>
        <v>0</v>
      </c>
      <c r="Q7443" s="3" t="n">
        <f aca="false">IF(O7443+P7443 &lt;= 1, 1, 0)</f>
        <v>1</v>
      </c>
    </row>
    <row r="7444" customFormat="false" ht="13.8" hidden="false" customHeight="false" outlineLevel="0" collapsed="false">
      <c r="A7444" s="1" t="n">
        <v>5</v>
      </c>
      <c r="B7444" s="1" t="n">
        <v>81</v>
      </c>
      <c r="C7444" s="1" t="n">
        <v>3</v>
      </c>
      <c r="D7444" s="1" t="n">
        <v>54</v>
      </c>
      <c r="E7444" s="1" t="n">
        <v>24</v>
      </c>
      <c r="F7444" s="1" t="n">
        <v>44</v>
      </c>
      <c r="G7444" s="1" t="n">
        <v>86</v>
      </c>
      <c r="H7444" s="2" t="n">
        <f aca="false">COUNTIF($A7444:$G7444, A7444)</f>
        <v>1</v>
      </c>
      <c r="I7444" s="2" t="n">
        <f aca="false">COUNTIF($A7444:$G7444, B7444)</f>
        <v>1</v>
      </c>
      <c r="J7444" s="2" t="n">
        <f aca="false">COUNTIF($A7444:$G7444, C7444)</f>
        <v>1</v>
      </c>
      <c r="K7444" s="2" t="n">
        <f aca="false">COUNTIF($A7444:$G7444, D7444)</f>
        <v>1</v>
      </c>
      <c r="L7444" s="2" t="n">
        <f aca="false">COUNTIF($A7444:$G7444, E7444)</f>
        <v>1</v>
      </c>
      <c r="M7444" s="2" t="n">
        <f aca="false">COUNTIF($A7444:$G7444, F7444)</f>
        <v>1</v>
      </c>
      <c r="N7444" s="2" t="n">
        <f aca="false">COUNTIF($A7444:$G7444, G7444)</f>
        <v>1</v>
      </c>
      <c r="O7444" s="3" t="n">
        <f aca="false">IF(AND(COUNTIF(H7444:N7444, 3)=3, COUNTIF(H7444:N7444, 1)=4), 1, 0)</f>
        <v>0</v>
      </c>
      <c r="P7444" s="3" t="n">
        <f aca="false">IF(AND(A7444&lt;=B7444, B7444&lt;=C7444, C7444&lt;=D7444, D7444&lt;=E7444, E7444&lt;=F7444, F7444&lt;=G7444), 1, 0)</f>
        <v>0</v>
      </c>
      <c r="Q7444" s="3" t="n">
        <f aca="false">IF(O7444+P7444 &lt;= 1, 1, 0)</f>
        <v>1</v>
      </c>
    </row>
    <row r="7445" customFormat="false" ht="13.8" hidden="false" customHeight="false" outlineLevel="0" collapsed="false">
      <c r="A7445" s="1" t="n">
        <v>7</v>
      </c>
      <c r="B7445" s="1" t="n">
        <v>7</v>
      </c>
      <c r="C7445" s="1" t="n">
        <v>7</v>
      </c>
      <c r="D7445" s="1" t="n">
        <v>7</v>
      </c>
      <c r="E7445" s="1" t="n">
        <v>7</v>
      </c>
      <c r="F7445" s="1" t="n">
        <v>7</v>
      </c>
      <c r="G7445" s="1" t="n">
        <v>85</v>
      </c>
      <c r="H7445" s="2" t="n">
        <f aca="false">COUNTIF($A7445:$G7445, A7445)</f>
        <v>6</v>
      </c>
      <c r="I7445" s="2" t="n">
        <f aca="false">COUNTIF($A7445:$G7445, B7445)</f>
        <v>6</v>
      </c>
      <c r="J7445" s="2" t="n">
        <f aca="false">COUNTIF($A7445:$G7445, C7445)</f>
        <v>6</v>
      </c>
      <c r="K7445" s="2" t="n">
        <f aca="false">COUNTIF($A7445:$G7445, D7445)</f>
        <v>6</v>
      </c>
      <c r="L7445" s="2" t="n">
        <f aca="false">COUNTIF($A7445:$G7445, E7445)</f>
        <v>6</v>
      </c>
      <c r="M7445" s="2" t="n">
        <f aca="false">COUNTIF($A7445:$G7445, F7445)</f>
        <v>6</v>
      </c>
      <c r="N7445" s="2" t="n">
        <f aca="false">COUNTIF($A7445:$G7445, G7445)</f>
        <v>1</v>
      </c>
      <c r="O7445" s="3" t="n">
        <f aca="false">IF(AND(COUNTIF(H7445:N7445, 3)=3, COUNTIF(H7445:N7445, 1)=4), 1, 0)</f>
        <v>0</v>
      </c>
      <c r="P7445" s="3" t="n">
        <f aca="false">IF(AND(A7445&lt;=B7445, B7445&lt;=C7445, C7445&lt;=D7445, D7445&lt;=E7445, E7445&lt;=F7445, F7445&lt;=G7445), 1, 0)</f>
        <v>1</v>
      </c>
      <c r="Q7445" s="3" t="n">
        <f aca="false">IF(O7445+P7445 &lt;= 1, 1, 0)</f>
        <v>1</v>
      </c>
    </row>
    <row r="7446" customFormat="false" ht="13.8" hidden="false" customHeight="false" outlineLevel="0" collapsed="false">
      <c r="A7446" s="1" t="n">
        <v>48</v>
      </c>
      <c r="B7446" s="1" t="n">
        <v>48</v>
      </c>
      <c r="C7446" s="1" t="n">
        <v>48</v>
      </c>
      <c r="D7446" s="1" t="n">
        <v>52</v>
      </c>
      <c r="E7446" s="1" t="n">
        <v>30</v>
      </c>
      <c r="F7446" s="1" t="n">
        <v>42</v>
      </c>
      <c r="G7446" s="1" t="n">
        <v>20</v>
      </c>
      <c r="H7446" s="2" t="n">
        <f aca="false">COUNTIF($A7446:$G7446, A7446)</f>
        <v>3</v>
      </c>
      <c r="I7446" s="2" t="n">
        <f aca="false">COUNTIF($A7446:$G7446, B7446)</f>
        <v>3</v>
      </c>
      <c r="J7446" s="2" t="n">
        <f aca="false">COUNTIF($A7446:$G7446, C7446)</f>
        <v>3</v>
      </c>
      <c r="K7446" s="2" t="n">
        <f aca="false">COUNTIF($A7446:$G7446, D7446)</f>
        <v>1</v>
      </c>
      <c r="L7446" s="2" t="n">
        <f aca="false">COUNTIF($A7446:$G7446, E7446)</f>
        <v>1</v>
      </c>
      <c r="M7446" s="2" t="n">
        <f aca="false">COUNTIF($A7446:$G7446, F7446)</f>
        <v>1</v>
      </c>
      <c r="N7446" s="2" t="n">
        <f aca="false">COUNTIF($A7446:$G7446, G7446)</f>
        <v>1</v>
      </c>
      <c r="O7446" s="3" t="n">
        <f aca="false">IF(AND(COUNTIF(H7446:N7446, 3)=3, COUNTIF(H7446:N7446, 1)=4), 1, 0)</f>
        <v>1</v>
      </c>
      <c r="P7446" s="3" t="n">
        <f aca="false">IF(AND(A7446&lt;=B7446, B7446&lt;=C7446, C7446&lt;=D7446, D7446&lt;=E7446, E7446&lt;=F7446, F7446&lt;=G7446), 1, 0)</f>
        <v>0</v>
      </c>
      <c r="Q7446" s="3" t="n">
        <f aca="false">IF(O7446+P7446 &lt;= 1, 1, 0)</f>
        <v>1</v>
      </c>
    </row>
    <row r="7447" customFormat="false" ht="13.8" hidden="false" customHeight="false" outlineLevel="0" collapsed="false">
      <c r="A7447" s="1" t="n">
        <v>26</v>
      </c>
      <c r="B7447" s="1" t="n">
        <v>65</v>
      </c>
      <c r="C7447" s="1" t="n">
        <v>6</v>
      </c>
      <c r="D7447" s="1" t="n">
        <v>57</v>
      </c>
      <c r="E7447" s="1" t="n">
        <v>82</v>
      </c>
      <c r="F7447" s="1" t="n">
        <v>14</v>
      </c>
      <c r="G7447" s="1" t="n">
        <v>89</v>
      </c>
      <c r="H7447" s="2" t="n">
        <f aca="false">COUNTIF($A7447:$G7447, A7447)</f>
        <v>1</v>
      </c>
      <c r="I7447" s="2" t="n">
        <f aca="false">COUNTIF($A7447:$G7447, B7447)</f>
        <v>1</v>
      </c>
      <c r="J7447" s="2" t="n">
        <f aca="false">COUNTIF($A7447:$G7447, C7447)</f>
        <v>1</v>
      </c>
      <c r="K7447" s="2" t="n">
        <f aca="false">COUNTIF($A7447:$G7447, D7447)</f>
        <v>1</v>
      </c>
      <c r="L7447" s="2" t="n">
        <f aca="false">COUNTIF($A7447:$G7447, E7447)</f>
        <v>1</v>
      </c>
      <c r="M7447" s="2" t="n">
        <f aca="false">COUNTIF($A7447:$G7447, F7447)</f>
        <v>1</v>
      </c>
      <c r="N7447" s="2" t="n">
        <f aca="false">COUNTIF($A7447:$G7447, G7447)</f>
        <v>1</v>
      </c>
      <c r="O7447" s="3" t="n">
        <f aca="false">IF(AND(COUNTIF(H7447:N7447, 3)=3, COUNTIF(H7447:N7447, 1)=4), 1, 0)</f>
        <v>0</v>
      </c>
      <c r="P7447" s="3" t="n">
        <f aca="false">IF(AND(A7447&lt;=B7447, B7447&lt;=C7447, C7447&lt;=D7447, D7447&lt;=E7447, E7447&lt;=F7447, F7447&lt;=G7447), 1, 0)</f>
        <v>0</v>
      </c>
      <c r="Q7447" s="3" t="n">
        <f aca="false">IF(O7447+P7447 &lt;= 1, 1, 0)</f>
        <v>1</v>
      </c>
    </row>
    <row r="7448" customFormat="false" ht="13.8" hidden="false" customHeight="false" outlineLevel="0" collapsed="false">
      <c r="A7448" s="1" t="n">
        <v>50</v>
      </c>
      <c r="B7448" s="1" t="n">
        <v>50</v>
      </c>
      <c r="C7448" s="1" t="n">
        <v>50</v>
      </c>
      <c r="D7448" s="1" t="n">
        <v>50</v>
      </c>
      <c r="E7448" s="1" t="n">
        <v>50</v>
      </c>
      <c r="F7448" s="1" t="n">
        <v>50</v>
      </c>
      <c r="G7448" s="1" t="n">
        <v>12</v>
      </c>
      <c r="H7448" s="2" t="n">
        <f aca="false">COUNTIF($A7448:$G7448, A7448)</f>
        <v>6</v>
      </c>
      <c r="I7448" s="2" t="n">
        <f aca="false">COUNTIF($A7448:$G7448, B7448)</f>
        <v>6</v>
      </c>
      <c r="J7448" s="2" t="n">
        <f aca="false">COUNTIF($A7448:$G7448, C7448)</f>
        <v>6</v>
      </c>
      <c r="K7448" s="2" t="n">
        <f aca="false">COUNTIF($A7448:$G7448, D7448)</f>
        <v>6</v>
      </c>
      <c r="L7448" s="2" t="n">
        <f aca="false">COUNTIF($A7448:$G7448, E7448)</f>
        <v>6</v>
      </c>
      <c r="M7448" s="2" t="n">
        <f aca="false">COUNTIF($A7448:$G7448, F7448)</f>
        <v>6</v>
      </c>
      <c r="N7448" s="2" t="n">
        <f aca="false">COUNTIF($A7448:$G7448, G7448)</f>
        <v>1</v>
      </c>
      <c r="O7448" s="3" t="n">
        <f aca="false">IF(AND(COUNTIF(H7448:N7448, 3)=3, COUNTIF(H7448:N7448, 1)=4), 1, 0)</f>
        <v>0</v>
      </c>
      <c r="P7448" s="3" t="n">
        <f aca="false">IF(AND(A7448&lt;=B7448, B7448&lt;=C7448, C7448&lt;=D7448, D7448&lt;=E7448, E7448&lt;=F7448, F7448&lt;=G7448), 1, 0)</f>
        <v>0</v>
      </c>
      <c r="Q7448" s="3" t="n">
        <f aca="false">IF(O7448+P7448 &lt;= 1, 1, 0)</f>
        <v>1</v>
      </c>
    </row>
    <row r="7449" customFormat="false" ht="13.8" hidden="false" customHeight="false" outlineLevel="0" collapsed="false">
      <c r="A7449" s="1" t="n">
        <v>42</v>
      </c>
      <c r="B7449" s="1" t="n">
        <v>63</v>
      </c>
      <c r="C7449" s="1" t="n">
        <v>63</v>
      </c>
      <c r="D7449" s="1" t="n">
        <v>63</v>
      </c>
      <c r="E7449" s="1" t="n">
        <v>63</v>
      </c>
      <c r="F7449" s="1" t="n">
        <v>63</v>
      </c>
      <c r="G7449" s="1" t="n">
        <v>63</v>
      </c>
      <c r="H7449" s="2" t="n">
        <f aca="false">COUNTIF($A7449:$G7449, A7449)</f>
        <v>1</v>
      </c>
      <c r="I7449" s="2" t="n">
        <f aca="false">COUNTIF($A7449:$G7449, B7449)</f>
        <v>6</v>
      </c>
      <c r="J7449" s="2" t="n">
        <f aca="false">COUNTIF($A7449:$G7449, C7449)</f>
        <v>6</v>
      </c>
      <c r="K7449" s="2" t="n">
        <f aca="false">COUNTIF($A7449:$G7449, D7449)</f>
        <v>6</v>
      </c>
      <c r="L7449" s="2" t="n">
        <f aca="false">COUNTIF($A7449:$G7449, E7449)</f>
        <v>6</v>
      </c>
      <c r="M7449" s="2" t="n">
        <f aca="false">COUNTIF($A7449:$G7449, F7449)</f>
        <v>6</v>
      </c>
      <c r="N7449" s="2" t="n">
        <f aca="false">COUNTIF($A7449:$G7449, G7449)</f>
        <v>6</v>
      </c>
      <c r="O7449" s="3" t="n">
        <f aca="false">IF(AND(COUNTIF(H7449:N7449, 3)=3, COUNTIF(H7449:N7449, 1)=4), 1, 0)</f>
        <v>0</v>
      </c>
      <c r="P7449" s="3" t="n">
        <f aca="false">IF(AND(A7449&lt;=B7449, B7449&lt;=C7449, C7449&lt;=D7449, D7449&lt;=E7449, E7449&lt;=F7449, F7449&lt;=G7449), 1, 0)</f>
        <v>1</v>
      </c>
      <c r="Q7449" s="3" t="n">
        <f aca="false">IF(O7449+P7449 &lt;= 1, 1, 0)</f>
        <v>1</v>
      </c>
    </row>
    <row r="7450" customFormat="false" ht="13.8" hidden="false" customHeight="false" outlineLevel="0" collapsed="false">
      <c r="A7450" s="1" t="n">
        <v>46</v>
      </c>
      <c r="B7450" s="1" t="n">
        <v>46</v>
      </c>
      <c r="C7450" s="1" t="n">
        <v>46</v>
      </c>
      <c r="D7450" s="1" t="n">
        <v>46</v>
      </c>
      <c r="E7450" s="1" t="n">
        <v>46</v>
      </c>
      <c r="F7450" s="1" t="n">
        <v>46</v>
      </c>
      <c r="G7450" s="1" t="n">
        <v>34</v>
      </c>
      <c r="H7450" s="2" t="n">
        <f aca="false">COUNTIF($A7450:$G7450, A7450)</f>
        <v>6</v>
      </c>
      <c r="I7450" s="2" t="n">
        <f aca="false">COUNTIF($A7450:$G7450, B7450)</f>
        <v>6</v>
      </c>
      <c r="J7450" s="2" t="n">
        <f aca="false">COUNTIF($A7450:$G7450, C7450)</f>
        <v>6</v>
      </c>
      <c r="K7450" s="2" t="n">
        <f aca="false">COUNTIF($A7450:$G7450, D7450)</f>
        <v>6</v>
      </c>
      <c r="L7450" s="2" t="n">
        <f aca="false">COUNTIF($A7450:$G7450, E7450)</f>
        <v>6</v>
      </c>
      <c r="M7450" s="2" t="n">
        <f aca="false">COUNTIF($A7450:$G7450, F7450)</f>
        <v>6</v>
      </c>
      <c r="N7450" s="2" t="n">
        <f aca="false">COUNTIF($A7450:$G7450, G7450)</f>
        <v>1</v>
      </c>
      <c r="O7450" s="3" t="n">
        <f aca="false">IF(AND(COUNTIF(H7450:N7450, 3)=3, COUNTIF(H7450:N7450, 1)=4), 1, 0)</f>
        <v>0</v>
      </c>
      <c r="P7450" s="3" t="n">
        <f aca="false">IF(AND(A7450&lt;=B7450, B7450&lt;=C7450, C7450&lt;=D7450, D7450&lt;=E7450, E7450&lt;=F7450, F7450&lt;=G7450), 1, 0)</f>
        <v>0</v>
      </c>
      <c r="Q7450" s="3" t="n">
        <f aca="false">IF(O7450+P7450 &lt;= 1, 1, 0)</f>
        <v>1</v>
      </c>
    </row>
    <row r="7451" customFormat="false" ht="13.8" hidden="false" customHeight="false" outlineLevel="0" collapsed="false">
      <c r="A7451" s="1" t="n">
        <v>29</v>
      </c>
      <c r="B7451" s="1" t="n">
        <v>6</v>
      </c>
      <c r="C7451" s="1" t="n">
        <v>91</v>
      </c>
      <c r="D7451" s="1" t="n">
        <v>28</v>
      </c>
      <c r="E7451" s="1" t="n">
        <v>92</v>
      </c>
      <c r="F7451" s="1" t="n">
        <v>54</v>
      </c>
      <c r="G7451" s="1" t="n">
        <v>95</v>
      </c>
      <c r="H7451" s="2" t="n">
        <f aca="false">COUNTIF($A7451:$G7451, A7451)</f>
        <v>1</v>
      </c>
      <c r="I7451" s="2" t="n">
        <f aca="false">COUNTIF($A7451:$G7451, B7451)</f>
        <v>1</v>
      </c>
      <c r="J7451" s="2" t="n">
        <f aca="false">COUNTIF($A7451:$G7451, C7451)</f>
        <v>1</v>
      </c>
      <c r="K7451" s="2" t="n">
        <f aca="false">COUNTIF($A7451:$G7451, D7451)</f>
        <v>1</v>
      </c>
      <c r="L7451" s="2" t="n">
        <f aca="false">COUNTIF($A7451:$G7451, E7451)</f>
        <v>1</v>
      </c>
      <c r="M7451" s="2" t="n">
        <f aca="false">COUNTIF($A7451:$G7451, F7451)</f>
        <v>1</v>
      </c>
      <c r="N7451" s="2" t="n">
        <f aca="false">COUNTIF($A7451:$G7451, G7451)</f>
        <v>1</v>
      </c>
      <c r="O7451" s="3" t="n">
        <f aca="false">IF(AND(COUNTIF(H7451:N7451, 3)=3, COUNTIF(H7451:N7451, 1)=4), 1, 0)</f>
        <v>0</v>
      </c>
      <c r="P7451" s="3" t="n">
        <f aca="false">IF(AND(A7451&lt;=B7451, B7451&lt;=C7451, C7451&lt;=D7451, D7451&lt;=E7451, E7451&lt;=F7451, F7451&lt;=G7451), 1, 0)</f>
        <v>0</v>
      </c>
      <c r="Q7451" s="3" t="n">
        <f aca="false">IF(O7451+P7451 &lt;= 1, 1, 0)</f>
        <v>1</v>
      </c>
    </row>
    <row r="7452" customFormat="false" ht="13.8" hidden="false" customHeight="false" outlineLevel="0" collapsed="false">
      <c r="A7452" s="1" t="n">
        <v>11</v>
      </c>
      <c r="B7452" s="1" t="n">
        <v>49</v>
      </c>
      <c r="C7452" s="1" t="n">
        <v>71</v>
      </c>
      <c r="D7452" s="1" t="n">
        <v>79</v>
      </c>
      <c r="E7452" s="1" t="n">
        <v>79</v>
      </c>
      <c r="F7452" s="1" t="n">
        <v>79</v>
      </c>
      <c r="G7452" s="1" t="n">
        <v>99</v>
      </c>
      <c r="H7452" s="2" t="n">
        <f aca="false">COUNTIF($A7452:$G7452, A7452)</f>
        <v>1</v>
      </c>
      <c r="I7452" s="2" t="n">
        <f aca="false">COUNTIF($A7452:$G7452, B7452)</f>
        <v>1</v>
      </c>
      <c r="J7452" s="2" t="n">
        <f aca="false">COUNTIF($A7452:$G7452, C7452)</f>
        <v>1</v>
      </c>
      <c r="K7452" s="2" t="n">
        <f aca="false">COUNTIF($A7452:$G7452, D7452)</f>
        <v>3</v>
      </c>
      <c r="L7452" s="2" t="n">
        <f aca="false">COUNTIF($A7452:$G7452, E7452)</f>
        <v>3</v>
      </c>
      <c r="M7452" s="2" t="n">
        <f aca="false">COUNTIF($A7452:$G7452, F7452)</f>
        <v>3</v>
      </c>
      <c r="N7452" s="2" t="n">
        <f aca="false">COUNTIF($A7452:$G7452, G7452)</f>
        <v>1</v>
      </c>
      <c r="O7452" s="3" t="n">
        <f aca="false">IF(AND(COUNTIF(H7452:N7452, 3)=3, COUNTIF(H7452:N7452, 1)=4), 1, 0)</f>
        <v>1</v>
      </c>
      <c r="P7452" s="3" t="n">
        <f aca="false">IF(AND(A7452&lt;=B7452, B7452&lt;=C7452, C7452&lt;=D7452, D7452&lt;=E7452, E7452&lt;=F7452, F7452&lt;=G7452), 1, 0)</f>
        <v>1</v>
      </c>
      <c r="Q7452" s="3" t="n">
        <f aca="false">IF(O7452+P7452 &lt;= 1, 1, 0)</f>
        <v>0</v>
      </c>
    </row>
    <row r="7453" customFormat="false" ht="13.8" hidden="false" customHeight="false" outlineLevel="0" collapsed="false">
      <c r="A7453" s="1" t="n">
        <v>8</v>
      </c>
      <c r="B7453" s="1" t="n">
        <v>16</v>
      </c>
      <c r="C7453" s="1" t="n">
        <v>54</v>
      </c>
      <c r="D7453" s="1" t="n">
        <v>86</v>
      </c>
      <c r="E7453" s="1" t="n">
        <v>46</v>
      </c>
      <c r="F7453" s="1" t="n">
        <v>94</v>
      </c>
      <c r="G7453" s="1" t="n">
        <v>93</v>
      </c>
      <c r="H7453" s="2" t="n">
        <f aca="false">COUNTIF($A7453:$G7453, A7453)</f>
        <v>1</v>
      </c>
      <c r="I7453" s="2" t="n">
        <f aca="false">COUNTIF($A7453:$G7453, B7453)</f>
        <v>1</v>
      </c>
      <c r="J7453" s="2" t="n">
        <f aca="false">COUNTIF($A7453:$G7453, C7453)</f>
        <v>1</v>
      </c>
      <c r="K7453" s="2" t="n">
        <f aca="false">COUNTIF($A7453:$G7453, D7453)</f>
        <v>1</v>
      </c>
      <c r="L7453" s="2" t="n">
        <f aca="false">COUNTIF($A7453:$G7453, E7453)</f>
        <v>1</v>
      </c>
      <c r="M7453" s="2" t="n">
        <f aca="false">COUNTIF($A7453:$G7453, F7453)</f>
        <v>1</v>
      </c>
      <c r="N7453" s="2" t="n">
        <f aca="false">COUNTIF($A7453:$G7453, G7453)</f>
        <v>1</v>
      </c>
      <c r="O7453" s="3" t="n">
        <f aca="false">IF(AND(COUNTIF(H7453:N7453, 3)=3, COUNTIF(H7453:N7453, 1)=4), 1, 0)</f>
        <v>0</v>
      </c>
      <c r="P7453" s="3" t="n">
        <f aca="false">IF(AND(A7453&lt;=B7453, B7453&lt;=C7453, C7453&lt;=D7453, D7453&lt;=E7453, E7453&lt;=F7453, F7453&lt;=G7453), 1, 0)</f>
        <v>0</v>
      </c>
      <c r="Q7453" s="3" t="n">
        <f aca="false">IF(O7453+P7453 &lt;= 1, 1, 0)</f>
        <v>1</v>
      </c>
    </row>
    <row r="7454" customFormat="false" ht="13.8" hidden="false" customHeight="false" outlineLevel="0" collapsed="false">
      <c r="A7454" s="1" t="n">
        <v>62</v>
      </c>
      <c r="B7454" s="1" t="n">
        <v>6</v>
      </c>
      <c r="C7454" s="1" t="n">
        <v>54</v>
      </c>
      <c r="D7454" s="1" t="n">
        <v>98</v>
      </c>
      <c r="E7454" s="1" t="n">
        <v>77</v>
      </c>
      <c r="F7454" s="1" t="n">
        <v>3</v>
      </c>
      <c r="G7454" s="1" t="n">
        <v>81</v>
      </c>
      <c r="H7454" s="2" t="n">
        <f aca="false">COUNTIF($A7454:$G7454, A7454)</f>
        <v>1</v>
      </c>
      <c r="I7454" s="2" t="n">
        <f aca="false">COUNTIF($A7454:$G7454, B7454)</f>
        <v>1</v>
      </c>
      <c r="J7454" s="2" t="n">
        <f aca="false">COUNTIF($A7454:$G7454, C7454)</f>
        <v>1</v>
      </c>
      <c r="K7454" s="2" t="n">
        <f aca="false">COUNTIF($A7454:$G7454, D7454)</f>
        <v>1</v>
      </c>
      <c r="L7454" s="2" t="n">
        <f aca="false">COUNTIF($A7454:$G7454, E7454)</f>
        <v>1</v>
      </c>
      <c r="M7454" s="2" t="n">
        <f aca="false">COUNTIF($A7454:$G7454, F7454)</f>
        <v>1</v>
      </c>
      <c r="N7454" s="2" t="n">
        <f aca="false">COUNTIF($A7454:$G7454, G7454)</f>
        <v>1</v>
      </c>
      <c r="O7454" s="3" t="n">
        <f aca="false">IF(AND(COUNTIF(H7454:N7454, 3)=3, COUNTIF(H7454:N7454, 1)=4), 1, 0)</f>
        <v>0</v>
      </c>
      <c r="P7454" s="3" t="n">
        <f aca="false">IF(AND(A7454&lt;=B7454, B7454&lt;=C7454, C7454&lt;=D7454, D7454&lt;=E7454, E7454&lt;=F7454, F7454&lt;=G7454), 1, 0)</f>
        <v>0</v>
      </c>
      <c r="Q7454" s="3" t="n">
        <f aca="false">IF(O7454+P7454 &lt;= 1, 1, 0)</f>
        <v>1</v>
      </c>
    </row>
    <row r="7455" customFormat="false" ht="13.8" hidden="false" customHeight="false" outlineLevel="0" collapsed="false">
      <c r="A7455" s="1" t="n">
        <v>54</v>
      </c>
      <c r="B7455" s="1" t="n">
        <v>54</v>
      </c>
      <c r="C7455" s="1" t="n">
        <v>54</v>
      </c>
      <c r="D7455" s="1" t="n">
        <v>91</v>
      </c>
      <c r="E7455" s="1" t="n">
        <v>55</v>
      </c>
      <c r="F7455" s="1" t="n">
        <v>99</v>
      </c>
      <c r="G7455" s="1" t="n">
        <v>20</v>
      </c>
      <c r="H7455" s="2" t="n">
        <f aca="false">COUNTIF($A7455:$G7455, A7455)</f>
        <v>3</v>
      </c>
      <c r="I7455" s="2" t="n">
        <f aca="false">COUNTIF($A7455:$G7455, B7455)</f>
        <v>3</v>
      </c>
      <c r="J7455" s="2" t="n">
        <f aca="false">COUNTIF($A7455:$G7455, C7455)</f>
        <v>3</v>
      </c>
      <c r="K7455" s="2" t="n">
        <f aca="false">COUNTIF($A7455:$G7455, D7455)</f>
        <v>1</v>
      </c>
      <c r="L7455" s="2" t="n">
        <f aca="false">COUNTIF($A7455:$G7455, E7455)</f>
        <v>1</v>
      </c>
      <c r="M7455" s="2" t="n">
        <f aca="false">COUNTIF($A7455:$G7455, F7455)</f>
        <v>1</v>
      </c>
      <c r="N7455" s="2" t="n">
        <f aca="false">COUNTIF($A7455:$G7455, G7455)</f>
        <v>1</v>
      </c>
      <c r="O7455" s="3" t="n">
        <f aca="false">IF(AND(COUNTIF(H7455:N7455, 3)=3, COUNTIF(H7455:N7455, 1)=4), 1, 0)</f>
        <v>1</v>
      </c>
      <c r="P7455" s="3" t="n">
        <f aca="false">IF(AND(A7455&lt;=B7455, B7455&lt;=C7455, C7455&lt;=D7455, D7455&lt;=E7455, E7455&lt;=F7455, F7455&lt;=G7455), 1, 0)</f>
        <v>0</v>
      </c>
      <c r="Q7455" s="3" t="n">
        <f aca="false">IF(O7455+P7455 &lt;= 1, 1, 0)</f>
        <v>1</v>
      </c>
    </row>
    <row r="7456" customFormat="false" ht="13.8" hidden="false" customHeight="false" outlineLevel="0" collapsed="false">
      <c r="A7456" s="1" t="n">
        <v>10</v>
      </c>
      <c r="B7456" s="1" t="n">
        <v>10</v>
      </c>
      <c r="C7456" s="1" t="n">
        <v>10</v>
      </c>
      <c r="D7456" s="1" t="n">
        <v>10</v>
      </c>
      <c r="E7456" s="1" t="n">
        <v>10</v>
      </c>
      <c r="F7456" s="1" t="n">
        <v>10</v>
      </c>
      <c r="G7456" s="1" t="n">
        <v>92</v>
      </c>
      <c r="H7456" s="2" t="n">
        <f aca="false">COUNTIF($A7456:$G7456, A7456)</f>
        <v>6</v>
      </c>
      <c r="I7456" s="2" t="n">
        <f aca="false">COUNTIF($A7456:$G7456, B7456)</f>
        <v>6</v>
      </c>
      <c r="J7456" s="2" t="n">
        <f aca="false">COUNTIF($A7456:$G7456, C7456)</f>
        <v>6</v>
      </c>
      <c r="K7456" s="2" t="n">
        <f aca="false">COUNTIF($A7456:$G7456, D7456)</f>
        <v>6</v>
      </c>
      <c r="L7456" s="2" t="n">
        <f aca="false">COUNTIF($A7456:$G7456, E7456)</f>
        <v>6</v>
      </c>
      <c r="M7456" s="2" t="n">
        <f aca="false">COUNTIF($A7456:$G7456, F7456)</f>
        <v>6</v>
      </c>
      <c r="N7456" s="2" t="n">
        <f aca="false">COUNTIF($A7456:$G7456, G7456)</f>
        <v>1</v>
      </c>
      <c r="O7456" s="3" t="n">
        <f aca="false">IF(AND(COUNTIF(H7456:N7456, 3)=3, COUNTIF(H7456:N7456, 1)=4), 1, 0)</f>
        <v>0</v>
      </c>
      <c r="P7456" s="3" t="n">
        <f aca="false">IF(AND(A7456&lt;=B7456, B7456&lt;=C7456, C7456&lt;=D7456, D7456&lt;=E7456, E7456&lt;=F7456, F7456&lt;=G7456), 1, 0)</f>
        <v>1</v>
      </c>
      <c r="Q7456" s="3" t="n">
        <f aca="false">IF(O7456+P7456 &lt;= 1, 1, 0)</f>
        <v>1</v>
      </c>
    </row>
    <row r="7457" customFormat="false" ht="13.8" hidden="false" customHeight="false" outlineLevel="0" collapsed="false">
      <c r="A7457" s="1" t="n">
        <v>40</v>
      </c>
      <c r="B7457" s="1" t="n">
        <v>40</v>
      </c>
      <c r="C7457" s="1" t="n">
        <v>40</v>
      </c>
      <c r="D7457" s="1" t="n">
        <v>12</v>
      </c>
      <c r="E7457" s="1" t="n">
        <v>54</v>
      </c>
      <c r="F7457" s="1" t="n">
        <v>29</v>
      </c>
      <c r="G7457" s="1" t="n">
        <v>79</v>
      </c>
      <c r="H7457" s="2" t="n">
        <f aca="false">COUNTIF($A7457:$G7457, A7457)</f>
        <v>3</v>
      </c>
      <c r="I7457" s="2" t="n">
        <f aca="false">COUNTIF($A7457:$G7457, B7457)</f>
        <v>3</v>
      </c>
      <c r="J7457" s="2" t="n">
        <f aca="false">COUNTIF($A7457:$G7457, C7457)</f>
        <v>3</v>
      </c>
      <c r="K7457" s="2" t="n">
        <f aca="false">COUNTIF($A7457:$G7457, D7457)</f>
        <v>1</v>
      </c>
      <c r="L7457" s="2" t="n">
        <f aca="false">COUNTIF($A7457:$G7457, E7457)</f>
        <v>1</v>
      </c>
      <c r="M7457" s="2" t="n">
        <f aca="false">COUNTIF($A7457:$G7457, F7457)</f>
        <v>1</v>
      </c>
      <c r="N7457" s="2" t="n">
        <f aca="false">COUNTIF($A7457:$G7457, G7457)</f>
        <v>1</v>
      </c>
      <c r="O7457" s="3" t="n">
        <f aca="false">IF(AND(COUNTIF(H7457:N7457, 3)=3, COUNTIF(H7457:N7457, 1)=4), 1, 0)</f>
        <v>1</v>
      </c>
      <c r="P7457" s="3" t="n">
        <f aca="false">IF(AND(A7457&lt;=B7457, B7457&lt;=C7457, C7457&lt;=D7457, D7457&lt;=E7457, E7457&lt;=F7457, F7457&lt;=G7457), 1, 0)</f>
        <v>0</v>
      </c>
      <c r="Q7457" s="3" t="n">
        <f aca="false">IF(O7457+P7457 &lt;= 1, 1, 0)</f>
        <v>1</v>
      </c>
    </row>
    <row r="7458" customFormat="false" ht="13.8" hidden="false" customHeight="false" outlineLevel="0" collapsed="false">
      <c r="A7458" s="1" t="n">
        <v>1</v>
      </c>
      <c r="B7458" s="1" t="n">
        <v>88</v>
      </c>
      <c r="C7458" s="1" t="n">
        <v>46</v>
      </c>
      <c r="D7458" s="1" t="n">
        <v>54</v>
      </c>
      <c r="E7458" s="1" t="n">
        <v>40</v>
      </c>
      <c r="F7458" s="1" t="n">
        <v>72</v>
      </c>
      <c r="G7458" s="1" t="n">
        <v>20</v>
      </c>
      <c r="H7458" s="2" t="n">
        <f aca="false">COUNTIF($A7458:$G7458, A7458)</f>
        <v>1</v>
      </c>
      <c r="I7458" s="2" t="n">
        <f aca="false">COUNTIF($A7458:$G7458, B7458)</f>
        <v>1</v>
      </c>
      <c r="J7458" s="2" t="n">
        <f aca="false">COUNTIF($A7458:$G7458, C7458)</f>
        <v>1</v>
      </c>
      <c r="K7458" s="2" t="n">
        <f aca="false">COUNTIF($A7458:$G7458, D7458)</f>
        <v>1</v>
      </c>
      <c r="L7458" s="2" t="n">
        <f aca="false">COUNTIF($A7458:$G7458, E7458)</f>
        <v>1</v>
      </c>
      <c r="M7458" s="2" t="n">
        <f aca="false">COUNTIF($A7458:$G7458, F7458)</f>
        <v>1</v>
      </c>
      <c r="N7458" s="2" t="n">
        <f aca="false">COUNTIF($A7458:$G7458, G7458)</f>
        <v>1</v>
      </c>
      <c r="O7458" s="3" t="n">
        <f aca="false">IF(AND(COUNTIF(H7458:N7458, 3)=3, COUNTIF(H7458:N7458, 1)=4), 1, 0)</f>
        <v>0</v>
      </c>
      <c r="P7458" s="3" t="n">
        <f aca="false">IF(AND(A7458&lt;=B7458, B7458&lt;=C7458, C7458&lt;=D7458, D7458&lt;=E7458, E7458&lt;=F7458, F7458&lt;=G7458), 1, 0)</f>
        <v>0</v>
      </c>
      <c r="Q7458" s="3" t="n">
        <f aca="false">IF(O7458+P7458 &lt;= 1, 1, 0)</f>
        <v>1</v>
      </c>
    </row>
    <row r="7459" customFormat="false" ht="13.8" hidden="false" customHeight="false" outlineLevel="0" collapsed="false">
      <c r="A7459" s="1" t="n">
        <v>41</v>
      </c>
      <c r="B7459" s="1" t="n">
        <v>41</v>
      </c>
      <c r="C7459" s="1" t="n">
        <v>41</v>
      </c>
      <c r="D7459" s="1" t="n">
        <v>15</v>
      </c>
      <c r="E7459" s="1" t="n">
        <v>94</v>
      </c>
      <c r="F7459" s="1" t="n">
        <v>63</v>
      </c>
      <c r="G7459" s="1" t="n">
        <v>85</v>
      </c>
      <c r="H7459" s="2" t="n">
        <f aca="false">COUNTIF($A7459:$G7459, A7459)</f>
        <v>3</v>
      </c>
      <c r="I7459" s="2" t="n">
        <f aca="false">COUNTIF($A7459:$G7459, B7459)</f>
        <v>3</v>
      </c>
      <c r="J7459" s="2" t="n">
        <f aca="false">COUNTIF($A7459:$G7459, C7459)</f>
        <v>3</v>
      </c>
      <c r="K7459" s="2" t="n">
        <f aca="false">COUNTIF($A7459:$G7459, D7459)</f>
        <v>1</v>
      </c>
      <c r="L7459" s="2" t="n">
        <f aca="false">COUNTIF($A7459:$G7459, E7459)</f>
        <v>1</v>
      </c>
      <c r="M7459" s="2" t="n">
        <f aca="false">COUNTIF($A7459:$G7459, F7459)</f>
        <v>1</v>
      </c>
      <c r="N7459" s="2" t="n">
        <f aca="false">COUNTIF($A7459:$G7459, G7459)</f>
        <v>1</v>
      </c>
      <c r="O7459" s="3" t="n">
        <f aca="false">IF(AND(COUNTIF(H7459:N7459, 3)=3, COUNTIF(H7459:N7459, 1)=4), 1, 0)</f>
        <v>1</v>
      </c>
      <c r="P7459" s="3" t="n">
        <f aca="false">IF(AND(A7459&lt;=B7459, B7459&lt;=C7459, C7459&lt;=D7459, D7459&lt;=E7459, E7459&lt;=F7459, F7459&lt;=G7459), 1, 0)</f>
        <v>0</v>
      </c>
      <c r="Q7459" s="3" t="n">
        <f aca="false">IF(O7459+P7459 &lt;= 1, 1, 0)</f>
        <v>1</v>
      </c>
    </row>
    <row r="7460" customFormat="false" ht="13.8" hidden="false" customHeight="false" outlineLevel="0" collapsed="false">
      <c r="A7460" s="1" t="n">
        <v>30</v>
      </c>
      <c r="B7460" s="1" t="n">
        <v>83</v>
      </c>
      <c r="C7460" s="1" t="n">
        <v>83</v>
      </c>
      <c r="D7460" s="1" t="n">
        <v>83</v>
      </c>
      <c r="E7460" s="1" t="n">
        <v>83</v>
      </c>
      <c r="F7460" s="1" t="n">
        <v>83</v>
      </c>
      <c r="G7460" s="1" t="n">
        <v>83</v>
      </c>
      <c r="H7460" s="2" t="n">
        <f aca="false">COUNTIF($A7460:$G7460, A7460)</f>
        <v>1</v>
      </c>
      <c r="I7460" s="2" t="n">
        <f aca="false">COUNTIF($A7460:$G7460, B7460)</f>
        <v>6</v>
      </c>
      <c r="J7460" s="2" t="n">
        <f aca="false">COUNTIF($A7460:$G7460, C7460)</f>
        <v>6</v>
      </c>
      <c r="K7460" s="2" t="n">
        <f aca="false">COUNTIF($A7460:$G7460, D7460)</f>
        <v>6</v>
      </c>
      <c r="L7460" s="2" t="n">
        <f aca="false">COUNTIF($A7460:$G7460, E7460)</f>
        <v>6</v>
      </c>
      <c r="M7460" s="2" t="n">
        <f aca="false">COUNTIF($A7460:$G7460, F7460)</f>
        <v>6</v>
      </c>
      <c r="N7460" s="2" t="n">
        <f aca="false">COUNTIF($A7460:$G7460, G7460)</f>
        <v>6</v>
      </c>
      <c r="O7460" s="3" t="n">
        <f aca="false">IF(AND(COUNTIF(H7460:N7460, 3)=3, COUNTIF(H7460:N7460, 1)=4), 1, 0)</f>
        <v>0</v>
      </c>
      <c r="P7460" s="3" t="n">
        <f aca="false">IF(AND(A7460&lt;=B7460, B7460&lt;=C7460, C7460&lt;=D7460, D7460&lt;=E7460, E7460&lt;=F7460, F7460&lt;=G7460), 1, 0)</f>
        <v>1</v>
      </c>
      <c r="Q7460" s="3" t="n">
        <f aca="false">IF(O7460+P7460 &lt;= 1, 1, 0)</f>
        <v>1</v>
      </c>
    </row>
    <row r="7461" customFormat="false" ht="13.8" hidden="false" customHeight="false" outlineLevel="0" collapsed="false">
      <c r="A7461" s="1" t="n">
        <v>38</v>
      </c>
      <c r="B7461" s="1" t="n">
        <v>84</v>
      </c>
      <c r="C7461" s="1" t="n">
        <v>14</v>
      </c>
      <c r="D7461" s="1" t="n">
        <v>36</v>
      </c>
      <c r="E7461" s="1" t="n">
        <v>78</v>
      </c>
      <c r="F7461" s="1" t="n">
        <v>21</v>
      </c>
      <c r="G7461" s="1" t="n">
        <v>50</v>
      </c>
      <c r="H7461" s="2" t="n">
        <f aca="false">COUNTIF($A7461:$G7461, A7461)</f>
        <v>1</v>
      </c>
      <c r="I7461" s="2" t="n">
        <f aca="false">COUNTIF($A7461:$G7461, B7461)</f>
        <v>1</v>
      </c>
      <c r="J7461" s="2" t="n">
        <f aca="false">COUNTIF($A7461:$G7461, C7461)</f>
        <v>1</v>
      </c>
      <c r="K7461" s="2" t="n">
        <f aca="false">COUNTIF($A7461:$G7461, D7461)</f>
        <v>1</v>
      </c>
      <c r="L7461" s="2" t="n">
        <f aca="false">COUNTIF($A7461:$G7461, E7461)</f>
        <v>1</v>
      </c>
      <c r="M7461" s="2" t="n">
        <f aca="false">COUNTIF($A7461:$G7461, F7461)</f>
        <v>1</v>
      </c>
      <c r="N7461" s="2" t="n">
        <f aca="false">COUNTIF($A7461:$G7461, G7461)</f>
        <v>1</v>
      </c>
      <c r="O7461" s="3" t="n">
        <f aca="false">IF(AND(COUNTIF(H7461:N7461, 3)=3, COUNTIF(H7461:N7461, 1)=4), 1, 0)</f>
        <v>0</v>
      </c>
      <c r="P7461" s="3" t="n">
        <f aca="false">IF(AND(A7461&lt;=B7461, B7461&lt;=C7461, C7461&lt;=D7461, D7461&lt;=E7461, E7461&lt;=F7461, F7461&lt;=G7461), 1, 0)</f>
        <v>0</v>
      </c>
      <c r="Q7461" s="3" t="n">
        <f aca="false">IF(O7461+P7461 &lt;= 1, 1, 0)</f>
        <v>1</v>
      </c>
    </row>
    <row r="7462" customFormat="false" ht="13.8" hidden="false" customHeight="false" outlineLevel="0" collapsed="false">
      <c r="A7462" s="1" t="n">
        <v>14</v>
      </c>
      <c r="B7462" s="1" t="n">
        <v>14</v>
      </c>
      <c r="C7462" s="1" t="n">
        <v>14</v>
      </c>
      <c r="D7462" s="1" t="n">
        <v>14</v>
      </c>
      <c r="E7462" s="1" t="n">
        <v>14</v>
      </c>
      <c r="F7462" s="1" t="n">
        <v>14</v>
      </c>
      <c r="G7462" s="1" t="n">
        <v>63</v>
      </c>
      <c r="H7462" s="2" t="n">
        <f aca="false">COUNTIF($A7462:$G7462, A7462)</f>
        <v>6</v>
      </c>
      <c r="I7462" s="2" t="n">
        <f aca="false">COUNTIF($A7462:$G7462, B7462)</f>
        <v>6</v>
      </c>
      <c r="J7462" s="2" t="n">
        <f aca="false">COUNTIF($A7462:$G7462, C7462)</f>
        <v>6</v>
      </c>
      <c r="K7462" s="2" t="n">
        <f aca="false">COUNTIF($A7462:$G7462, D7462)</f>
        <v>6</v>
      </c>
      <c r="L7462" s="2" t="n">
        <f aca="false">COUNTIF($A7462:$G7462, E7462)</f>
        <v>6</v>
      </c>
      <c r="M7462" s="2" t="n">
        <f aca="false">COUNTIF($A7462:$G7462, F7462)</f>
        <v>6</v>
      </c>
      <c r="N7462" s="2" t="n">
        <f aca="false">COUNTIF($A7462:$G7462, G7462)</f>
        <v>1</v>
      </c>
      <c r="O7462" s="3" t="n">
        <f aca="false">IF(AND(COUNTIF(H7462:N7462, 3)=3, COUNTIF(H7462:N7462, 1)=4), 1, 0)</f>
        <v>0</v>
      </c>
      <c r="P7462" s="3" t="n">
        <f aca="false">IF(AND(A7462&lt;=B7462, B7462&lt;=C7462, C7462&lt;=D7462, D7462&lt;=E7462, E7462&lt;=F7462, F7462&lt;=G7462), 1, 0)</f>
        <v>1</v>
      </c>
      <c r="Q7462" s="3" t="n">
        <f aca="false">IF(O7462+P7462 &lt;= 1, 1, 0)</f>
        <v>1</v>
      </c>
    </row>
    <row r="7463" customFormat="false" ht="13.8" hidden="false" customHeight="false" outlineLevel="0" collapsed="false">
      <c r="A7463" s="1" t="n">
        <v>27</v>
      </c>
      <c r="B7463" s="1" t="n">
        <v>27</v>
      </c>
      <c r="C7463" s="1" t="n">
        <v>27</v>
      </c>
      <c r="D7463" s="1" t="n">
        <v>27</v>
      </c>
      <c r="E7463" s="1" t="n">
        <v>27</v>
      </c>
      <c r="F7463" s="1" t="n">
        <v>27</v>
      </c>
      <c r="G7463" s="1" t="n">
        <v>2</v>
      </c>
      <c r="H7463" s="2" t="n">
        <f aca="false">COUNTIF($A7463:$G7463, A7463)</f>
        <v>6</v>
      </c>
      <c r="I7463" s="2" t="n">
        <f aca="false">COUNTIF($A7463:$G7463, B7463)</f>
        <v>6</v>
      </c>
      <c r="J7463" s="2" t="n">
        <f aca="false">COUNTIF($A7463:$G7463, C7463)</f>
        <v>6</v>
      </c>
      <c r="K7463" s="2" t="n">
        <f aca="false">COUNTIF($A7463:$G7463, D7463)</f>
        <v>6</v>
      </c>
      <c r="L7463" s="2" t="n">
        <f aca="false">COUNTIF($A7463:$G7463, E7463)</f>
        <v>6</v>
      </c>
      <c r="M7463" s="2" t="n">
        <f aca="false">COUNTIF($A7463:$G7463, F7463)</f>
        <v>6</v>
      </c>
      <c r="N7463" s="2" t="n">
        <f aca="false">COUNTIF($A7463:$G7463, G7463)</f>
        <v>1</v>
      </c>
      <c r="O7463" s="3" t="n">
        <f aca="false">IF(AND(COUNTIF(H7463:N7463, 3)=3, COUNTIF(H7463:N7463, 1)=4), 1, 0)</f>
        <v>0</v>
      </c>
      <c r="P7463" s="3" t="n">
        <f aca="false">IF(AND(A7463&lt;=B7463, B7463&lt;=C7463, C7463&lt;=D7463, D7463&lt;=E7463, E7463&lt;=F7463, F7463&lt;=G7463), 1, 0)</f>
        <v>0</v>
      </c>
      <c r="Q7463" s="3" t="n">
        <f aca="false">IF(O7463+P7463 &lt;= 1, 1, 0)</f>
        <v>1</v>
      </c>
    </row>
    <row r="7464" customFormat="false" ht="13.8" hidden="false" customHeight="false" outlineLevel="0" collapsed="false">
      <c r="A7464" s="1" t="n">
        <v>4</v>
      </c>
      <c r="B7464" s="1" t="n">
        <v>10</v>
      </c>
      <c r="C7464" s="1" t="n">
        <v>78</v>
      </c>
      <c r="D7464" s="1" t="n">
        <v>5</v>
      </c>
      <c r="E7464" s="1" t="n">
        <v>78</v>
      </c>
      <c r="F7464" s="1" t="n">
        <v>78</v>
      </c>
      <c r="G7464" s="1" t="n">
        <v>88</v>
      </c>
      <c r="H7464" s="2" t="n">
        <f aca="false">COUNTIF($A7464:$G7464, A7464)</f>
        <v>1</v>
      </c>
      <c r="I7464" s="2" t="n">
        <f aca="false">COUNTIF($A7464:$G7464, B7464)</f>
        <v>1</v>
      </c>
      <c r="J7464" s="2" t="n">
        <f aca="false">COUNTIF($A7464:$G7464, C7464)</f>
        <v>3</v>
      </c>
      <c r="K7464" s="2" t="n">
        <f aca="false">COUNTIF($A7464:$G7464, D7464)</f>
        <v>1</v>
      </c>
      <c r="L7464" s="2" t="n">
        <f aca="false">COUNTIF($A7464:$G7464, E7464)</f>
        <v>3</v>
      </c>
      <c r="M7464" s="2" t="n">
        <f aca="false">COUNTIF($A7464:$G7464, F7464)</f>
        <v>3</v>
      </c>
      <c r="N7464" s="2" t="n">
        <f aca="false">COUNTIF($A7464:$G7464, G7464)</f>
        <v>1</v>
      </c>
      <c r="O7464" s="3" t="n">
        <f aca="false">IF(AND(COUNTIF(H7464:N7464, 3)=3, COUNTIF(H7464:N7464, 1)=4), 1, 0)</f>
        <v>1</v>
      </c>
      <c r="P7464" s="3" t="n">
        <f aca="false">IF(AND(A7464&lt;=B7464, B7464&lt;=C7464, C7464&lt;=D7464, D7464&lt;=E7464, E7464&lt;=F7464, F7464&lt;=G7464), 1, 0)</f>
        <v>0</v>
      </c>
      <c r="Q7464" s="3" t="n">
        <f aca="false">IF(O7464+P7464 &lt;= 1, 1, 0)</f>
        <v>1</v>
      </c>
    </row>
    <row r="7465" customFormat="false" ht="13.8" hidden="false" customHeight="false" outlineLevel="0" collapsed="false">
      <c r="A7465" s="1" t="n">
        <v>13</v>
      </c>
      <c r="B7465" s="1" t="n">
        <v>13</v>
      </c>
      <c r="C7465" s="1" t="n">
        <v>13</v>
      </c>
      <c r="D7465" s="1" t="n">
        <v>77</v>
      </c>
      <c r="E7465" s="1" t="n">
        <v>57</v>
      </c>
      <c r="F7465" s="1" t="n">
        <v>7</v>
      </c>
      <c r="G7465" s="1" t="n">
        <v>95</v>
      </c>
      <c r="H7465" s="2" t="n">
        <f aca="false">COUNTIF($A7465:$G7465, A7465)</f>
        <v>3</v>
      </c>
      <c r="I7465" s="2" t="n">
        <f aca="false">COUNTIF($A7465:$G7465, B7465)</f>
        <v>3</v>
      </c>
      <c r="J7465" s="2" t="n">
        <f aca="false">COUNTIF($A7465:$G7465, C7465)</f>
        <v>3</v>
      </c>
      <c r="K7465" s="2" t="n">
        <f aca="false">COUNTIF($A7465:$G7465, D7465)</f>
        <v>1</v>
      </c>
      <c r="L7465" s="2" t="n">
        <f aca="false">COUNTIF($A7465:$G7465, E7465)</f>
        <v>1</v>
      </c>
      <c r="M7465" s="2" t="n">
        <f aca="false">COUNTIF($A7465:$G7465, F7465)</f>
        <v>1</v>
      </c>
      <c r="N7465" s="2" t="n">
        <f aca="false">COUNTIF($A7465:$G7465, G7465)</f>
        <v>1</v>
      </c>
      <c r="O7465" s="3" t="n">
        <f aca="false">IF(AND(COUNTIF(H7465:N7465, 3)=3, COUNTIF(H7465:N7465, 1)=4), 1, 0)</f>
        <v>1</v>
      </c>
      <c r="P7465" s="3" t="n">
        <f aca="false">IF(AND(A7465&lt;=B7465, B7465&lt;=C7465, C7465&lt;=D7465, D7465&lt;=E7465, E7465&lt;=F7465, F7465&lt;=G7465), 1, 0)</f>
        <v>0</v>
      </c>
      <c r="Q7465" s="3" t="n">
        <f aca="false">IF(O7465+P7465 &lt;= 1, 1, 0)</f>
        <v>1</v>
      </c>
    </row>
    <row r="7466" customFormat="false" ht="13.8" hidden="false" customHeight="false" outlineLevel="0" collapsed="false">
      <c r="A7466" s="1" t="n">
        <v>27</v>
      </c>
      <c r="B7466" s="1" t="n">
        <v>34</v>
      </c>
      <c r="C7466" s="1" t="n">
        <v>87</v>
      </c>
      <c r="D7466" s="1" t="n">
        <v>21</v>
      </c>
      <c r="E7466" s="1" t="n">
        <v>90</v>
      </c>
      <c r="F7466" s="1" t="n">
        <v>45</v>
      </c>
      <c r="G7466" s="1" t="n">
        <v>47</v>
      </c>
      <c r="H7466" s="2" t="n">
        <f aca="false">COUNTIF($A7466:$G7466, A7466)</f>
        <v>1</v>
      </c>
      <c r="I7466" s="2" t="n">
        <f aca="false">COUNTIF($A7466:$G7466, B7466)</f>
        <v>1</v>
      </c>
      <c r="J7466" s="2" t="n">
        <f aca="false">COUNTIF($A7466:$G7466, C7466)</f>
        <v>1</v>
      </c>
      <c r="K7466" s="2" t="n">
        <f aca="false">COUNTIF($A7466:$G7466, D7466)</f>
        <v>1</v>
      </c>
      <c r="L7466" s="2" t="n">
        <f aca="false">COUNTIF($A7466:$G7466, E7466)</f>
        <v>1</v>
      </c>
      <c r="M7466" s="2" t="n">
        <f aca="false">COUNTIF($A7466:$G7466, F7466)</f>
        <v>1</v>
      </c>
      <c r="N7466" s="2" t="n">
        <f aca="false">COUNTIF($A7466:$G7466, G7466)</f>
        <v>1</v>
      </c>
      <c r="O7466" s="3" t="n">
        <f aca="false">IF(AND(COUNTIF(H7466:N7466, 3)=3, COUNTIF(H7466:N7466, 1)=4), 1, 0)</f>
        <v>0</v>
      </c>
      <c r="P7466" s="3" t="n">
        <f aca="false">IF(AND(A7466&lt;=B7466, B7466&lt;=C7466, C7466&lt;=D7466, D7466&lt;=E7466, E7466&lt;=F7466, F7466&lt;=G7466), 1, 0)</f>
        <v>0</v>
      </c>
      <c r="Q7466" s="3" t="n">
        <f aca="false">IF(O7466+P7466 &lt;= 1, 1, 0)</f>
        <v>1</v>
      </c>
    </row>
    <row r="7467" customFormat="false" ht="13.8" hidden="false" customHeight="false" outlineLevel="0" collapsed="false">
      <c r="A7467" s="1" t="n">
        <v>8</v>
      </c>
      <c r="B7467" s="1" t="n">
        <v>25</v>
      </c>
      <c r="C7467" s="1" t="n">
        <v>31</v>
      </c>
      <c r="D7467" s="1" t="n">
        <v>31</v>
      </c>
      <c r="E7467" s="1" t="n">
        <v>31</v>
      </c>
      <c r="F7467" s="1" t="n">
        <v>62</v>
      </c>
      <c r="G7467" s="1" t="n">
        <v>96</v>
      </c>
      <c r="H7467" s="2" t="n">
        <f aca="false">COUNTIF($A7467:$G7467, A7467)</f>
        <v>1</v>
      </c>
      <c r="I7467" s="2" t="n">
        <f aca="false">COUNTIF($A7467:$G7467, B7467)</f>
        <v>1</v>
      </c>
      <c r="J7467" s="2" t="n">
        <f aca="false">COUNTIF($A7467:$G7467, C7467)</f>
        <v>3</v>
      </c>
      <c r="K7467" s="2" t="n">
        <f aca="false">COUNTIF($A7467:$G7467, D7467)</f>
        <v>3</v>
      </c>
      <c r="L7467" s="2" t="n">
        <f aca="false">COUNTIF($A7467:$G7467, E7467)</f>
        <v>3</v>
      </c>
      <c r="M7467" s="2" t="n">
        <f aca="false">COUNTIF($A7467:$G7467, F7467)</f>
        <v>1</v>
      </c>
      <c r="N7467" s="2" t="n">
        <f aca="false">COUNTIF($A7467:$G7467, G7467)</f>
        <v>1</v>
      </c>
      <c r="O7467" s="3" t="n">
        <f aca="false">IF(AND(COUNTIF(H7467:N7467, 3)=3, COUNTIF(H7467:N7467, 1)=4), 1, 0)</f>
        <v>1</v>
      </c>
      <c r="P7467" s="3" t="n">
        <f aca="false">IF(AND(A7467&lt;=B7467, B7467&lt;=C7467, C7467&lt;=D7467, D7467&lt;=E7467, E7467&lt;=F7467, F7467&lt;=G7467), 1, 0)</f>
        <v>1</v>
      </c>
      <c r="Q7467" s="3" t="n">
        <f aca="false">IF(O7467+P7467 &lt;= 1, 1, 0)</f>
        <v>0</v>
      </c>
    </row>
    <row r="7468" customFormat="false" ht="13.8" hidden="false" customHeight="false" outlineLevel="0" collapsed="false">
      <c r="A7468" s="1" t="n">
        <v>68</v>
      </c>
      <c r="B7468" s="1" t="n">
        <v>69</v>
      </c>
      <c r="C7468" s="1" t="n">
        <v>48</v>
      </c>
      <c r="D7468" s="1" t="n">
        <v>51</v>
      </c>
      <c r="E7468" s="1" t="n">
        <v>15</v>
      </c>
      <c r="F7468" s="1" t="n">
        <v>57</v>
      </c>
      <c r="G7468" s="1" t="n">
        <v>98</v>
      </c>
      <c r="H7468" s="2" t="n">
        <f aca="false">COUNTIF($A7468:$G7468, A7468)</f>
        <v>1</v>
      </c>
      <c r="I7468" s="2" t="n">
        <f aca="false">COUNTIF($A7468:$G7468, B7468)</f>
        <v>1</v>
      </c>
      <c r="J7468" s="2" t="n">
        <f aca="false">COUNTIF($A7468:$G7468, C7468)</f>
        <v>1</v>
      </c>
      <c r="K7468" s="2" t="n">
        <f aca="false">COUNTIF($A7468:$G7468, D7468)</f>
        <v>1</v>
      </c>
      <c r="L7468" s="2" t="n">
        <f aca="false">COUNTIF($A7468:$G7468, E7468)</f>
        <v>1</v>
      </c>
      <c r="M7468" s="2" t="n">
        <f aca="false">COUNTIF($A7468:$G7468, F7468)</f>
        <v>1</v>
      </c>
      <c r="N7468" s="2" t="n">
        <f aca="false">COUNTIF($A7468:$G7468, G7468)</f>
        <v>1</v>
      </c>
      <c r="O7468" s="3" t="n">
        <f aca="false">IF(AND(COUNTIF(H7468:N7468, 3)=3, COUNTIF(H7468:N7468, 1)=4), 1, 0)</f>
        <v>0</v>
      </c>
      <c r="P7468" s="3" t="n">
        <f aca="false">IF(AND(A7468&lt;=B7468, B7468&lt;=C7468, C7468&lt;=D7468, D7468&lt;=E7468, E7468&lt;=F7468, F7468&lt;=G7468), 1, 0)</f>
        <v>0</v>
      </c>
      <c r="Q7468" s="3" t="n">
        <f aca="false">IF(O7468+P7468 &lt;= 1, 1, 0)</f>
        <v>1</v>
      </c>
    </row>
    <row r="7469" customFormat="false" ht="13.8" hidden="false" customHeight="false" outlineLevel="0" collapsed="false">
      <c r="A7469" s="1" t="n">
        <v>1</v>
      </c>
      <c r="B7469" s="1" t="n">
        <v>78</v>
      </c>
      <c r="C7469" s="1" t="n">
        <v>16</v>
      </c>
      <c r="D7469" s="1" t="n">
        <v>71</v>
      </c>
      <c r="E7469" s="1" t="n">
        <v>57</v>
      </c>
      <c r="F7469" s="1" t="n">
        <v>63</v>
      </c>
      <c r="G7469" s="1" t="n">
        <v>23</v>
      </c>
      <c r="H7469" s="2" t="n">
        <f aca="false">COUNTIF($A7469:$G7469, A7469)</f>
        <v>1</v>
      </c>
      <c r="I7469" s="2" t="n">
        <f aca="false">COUNTIF($A7469:$G7469, B7469)</f>
        <v>1</v>
      </c>
      <c r="J7469" s="2" t="n">
        <f aca="false">COUNTIF($A7469:$G7469, C7469)</f>
        <v>1</v>
      </c>
      <c r="K7469" s="2" t="n">
        <f aca="false">COUNTIF($A7469:$G7469, D7469)</f>
        <v>1</v>
      </c>
      <c r="L7469" s="2" t="n">
        <f aca="false">COUNTIF($A7469:$G7469, E7469)</f>
        <v>1</v>
      </c>
      <c r="M7469" s="2" t="n">
        <f aca="false">COUNTIF($A7469:$G7469, F7469)</f>
        <v>1</v>
      </c>
      <c r="N7469" s="2" t="n">
        <f aca="false">COUNTIF($A7469:$G7469, G7469)</f>
        <v>1</v>
      </c>
      <c r="O7469" s="3" t="n">
        <f aca="false">IF(AND(COUNTIF(H7469:N7469, 3)=3, COUNTIF(H7469:N7469, 1)=4), 1, 0)</f>
        <v>0</v>
      </c>
      <c r="P7469" s="3" t="n">
        <f aca="false">IF(AND(A7469&lt;=B7469, B7469&lt;=C7469, C7469&lt;=D7469, D7469&lt;=E7469, E7469&lt;=F7469, F7469&lt;=G7469), 1, 0)</f>
        <v>0</v>
      </c>
      <c r="Q7469" s="3" t="n">
        <f aca="false">IF(O7469+P7469 &lt;= 1, 1, 0)</f>
        <v>1</v>
      </c>
    </row>
    <row r="7470" customFormat="false" ht="13.8" hidden="false" customHeight="false" outlineLevel="0" collapsed="false">
      <c r="A7470" s="1" t="n">
        <v>27</v>
      </c>
      <c r="B7470" s="1" t="n">
        <v>50</v>
      </c>
      <c r="C7470" s="1" t="n">
        <v>96</v>
      </c>
      <c r="D7470" s="1" t="n">
        <v>37</v>
      </c>
      <c r="E7470" s="1" t="n">
        <v>69</v>
      </c>
      <c r="F7470" s="1" t="n">
        <v>75</v>
      </c>
      <c r="G7470" s="1" t="n">
        <v>4</v>
      </c>
      <c r="H7470" s="2" t="n">
        <f aca="false">COUNTIF($A7470:$G7470, A7470)</f>
        <v>1</v>
      </c>
      <c r="I7470" s="2" t="n">
        <f aca="false">COUNTIF($A7470:$G7470, B7470)</f>
        <v>1</v>
      </c>
      <c r="J7470" s="2" t="n">
        <f aca="false">COUNTIF($A7470:$G7470, C7470)</f>
        <v>1</v>
      </c>
      <c r="K7470" s="2" t="n">
        <f aca="false">COUNTIF($A7470:$G7470, D7470)</f>
        <v>1</v>
      </c>
      <c r="L7470" s="2" t="n">
        <f aca="false">COUNTIF($A7470:$G7470, E7470)</f>
        <v>1</v>
      </c>
      <c r="M7470" s="2" t="n">
        <f aca="false">COUNTIF($A7470:$G7470, F7470)</f>
        <v>1</v>
      </c>
      <c r="N7470" s="2" t="n">
        <f aca="false">COUNTIF($A7470:$G7470, G7470)</f>
        <v>1</v>
      </c>
      <c r="O7470" s="3" t="n">
        <f aca="false">IF(AND(COUNTIF(H7470:N7470, 3)=3, COUNTIF(H7470:N7470, 1)=4), 1, 0)</f>
        <v>0</v>
      </c>
      <c r="P7470" s="3" t="n">
        <f aca="false">IF(AND(A7470&lt;=B7470, B7470&lt;=C7470, C7470&lt;=D7470, D7470&lt;=E7470, E7470&lt;=F7470, F7470&lt;=G7470), 1, 0)</f>
        <v>0</v>
      </c>
      <c r="Q7470" s="3" t="n">
        <f aca="false">IF(O7470+P7470 &lt;= 1, 1, 0)</f>
        <v>1</v>
      </c>
    </row>
    <row r="7471" customFormat="false" ht="13.8" hidden="false" customHeight="false" outlineLevel="0" collapsed="false">
      <c r="A7471" s="1" t="n">
        <v>55</v>
      </c>
      <c r="B7471" s="1" t="n">
        <v>55</v>
      </c>
      <c r="C7471" s="1" t="n">
        <v>55</v>
      </c>
      <c r="D7471" s="1" t="n">
        <v>55</v>
      </c>
      <c r="E7471" s="1" t="n">
        <v>55</v>
      </c>
      <c r="F7471" s="1" t="n">
        <v>55</v>
      </c>
      <c r="G7471" s="1" t="n">
        <v>58</v>
      </c>
      <c r="H7471" s="2" t="n">
        <f aca="false">COUNTIF($A7471:$G7471, A7471)</f>
        <v>6</v>
      </c>
      <c r="I7471" s="2" t="n">
        <f aca="false">COUNTIF($A7471:$G7471, B7471)</f>
        <v>6</v>
      </c>
      <c r="J7471" s="2" t="n">
        <f aca="false">COUNTIF($A7471:$G7471, C7471)</f>
        <v>6</v>
      </c>
      <c r="K7471" s="2" t="n">
        <f aca="false">COUNTIF($A7471:$G7471, D7471)</f>
        <v>6</v>
      </c>
      <c r="L7471" s="2" t="n">
        <f aca="false">COUNTIF($A7471:$G7471, E7471)</f>
        <v>6</v>
      </c>
      <c r="M7471" s="2" t="n">
        <f aca="false">COUNTIF($A7471:$G7471, F7471)</f>
        <v>6</v>
      </c>
      <c r="N7471" s="2" t="n">
        <f aca="false">COUNTIF($A7471:$G7471, G7471)</f>
        <v>1</v>
      </c>
      <c r="O7471" s="3" t="n">
        <f aca="false">IF(AND(COUNTIF(H7471:N7471, 3)=3, COUNTIF(H7471:N7471, 1)=4), 1, 0)</f>
        <v>0</v>
      </c>
      <c r="P7471" s="3" t="n">
        <f aca="false">IF(AND(A7471&lt;=B7471, B7471&lt;=C7471, C7471&lt;=D7471, D7471&lt;=E7471, E7471&lt;=F7471, F7471&lt;=G7471), 1, 0)</f>
        <v>1</v>
      </c>
      <c r="Q7471" s="3" t="n">
        <f aca="false">IF(O7471+P7471 &lt;= 1, 1, 0)</f>
        <v>1</v>
      </c>
    </row>
    <row r="7472" customFormat="false" ht="13.8" hidden="false" customHeight="false" outlineLevel="0" collapsed="false">
      <c r="A7472" s="1" t="n">
        <v>24</v>
      </c>
      <c r="B7472" s="1" t="n">
        <v>31</v>
      </c>
      <c r="C7472" s="1" t="n">
        <v>33</v>
      </c>
      <c r="D7472" s="1" t="n">
        <v>44</v>
      </c>
      <c r="E7472" s="1" t="n">
        <v>48</v>
      </c>
      <c r="F7472" s="1" t="n">
        <v>74</v>
      </c>
      <c r="G7472" s="1" t="n">
        <v>75</v>
      </c>
      <c r="H7472" s="2" t="n">
        <f aca="false">COUNTIF($A7472:$G7472, A7472)</f>
        <v>1</v>
      </c>
      <c r="I7472" s="2" t="n">
        <f aca="false">COUNTIF($A7472:$G7472, B7472)</f>
        <v>1</v>
      </c>
      <c r="J7472" s="2" t="n">
        <f aca="false">COUNTIF($A7472:$G7472, C7472)</f>
        <v>1</v>
      </c>
      <c r="K7472" s="2" t="n">
        <f aca="false">COUNTIF($A7472:$G7472, D7472)</f>
        <v>1</v>
      </c>
      <c r="L7472" s="2" t="n">
        <f aca="false">COUNTIF($A7472:$G7472, E7472)</f>
        <v>1</v>
      </c>
      <c r="M7472" s="2" t="n">
        <f aca="false">COUNTIF($A7472:$G7472, F7472)</f>
        <v>1</v>
      </c>
      <c r="N7472" s="2" t="n">
        <f aca="false">COUNTIF($A7472:$G7472, G7472)</f>
        <v>1</v>
      </c>
      <c r="O7472" s="3" t="n">
        <f aca="false">IF(AND(COUNTIF(H7472:N7472, 3)=3, COUNTIF(H7472:N7472, 1)=4), 1, 0)</f>
        <v>0</v>
      </c>
      <c r="P7472" s="3" t="n">
        <f aca="false">IF(AND(A7472&lt;=B7472, B7472&lt;=C7472, C7472&lt;=D7472, D7472&lt;=E7472, E7472&lt;=F7472, F7472&lt;=G7472), 1, 0)</f>
        <v>1</v>
      </c>
      <c r="Q7472" s="3" t="n">
        <f aca="false">IF(O7472+P7472 &lt;= 1, 1, 0)</f>
        <v>1</v>
      </c>
    </row>
    <row r="7473" customFormat="false" ht="13.8" hidden="false" customHeight="false" outlineLevel="0" collapsed="false">
      <c r="A7473" s="1" t="n">
        <v>31</v>
      </c>
      <c r="B7473" s="1" t="n">
        <v>87</v>
      </c>
      <c r="C7473" s="1" t="n">
        <v>87</v>
      </c>
      <c r="D7473" s="1" t="n">
        <v>87</v>
      </c>
      <c r="E7473" s="1" t="n">
        <v>87</v>
      </c>
      <c r="F7473" s="1" t="n">
        <v>87</v>
      </c>
      <c r="G7473" s="1" t="n">
        <v>87</v>
      </c>
      <c r="H7473" s="2" t="n">
        <f aca="false">COUNTIF($A7473:$G7473, A7473)</f>
        <v>1</v>
      </c>
      <c r="I7473" s="2" t="n">
        <f aca="false">COUNTIF($A7473:$G7473, B7473)</f>
        <v>6</v>
      </c>
      <c r="J7473" s="2" t="n">
        <f aca="false">COUNTIF($A7473:$G7473, C7473)</f>
        <v>6</v>
      </c>
      <c r="K7473" s="2" t="n">
        <f aca="false">COUNTIF($A7473:$G7473, D7473)</f>
        <v>6</v>
      </c>
      <c r="L7473" s="2" t="n">
        <f aca="false">COUNTIF($A7473:$G7473, E7473)</f>
        <v>6</v>
      </c>
      <c r="M7473" s="2" t="n">
        <f aca="false">COUNTIF($A7473:$G7473, F7473)</f>
        <v>6</v>
      </c>
      <c r="N7473" s="2" t="n">
        <f aca="false">COUNTIF($A7473:$G7473, G7473)</f>
        <v>6</v>
      </c>
      <c r="O7473" s="3" t="n">
        <f aca="false">IF(AND(COUNTIF(H7473:N7473, 3)=3, COUNTIF(H7473:N7473, 1)=4), 1, 0)</f>
        <v>0</v>
      </c>
      <c r="P7473" s="3" t="n">
        <f aca="false">IF(AND(A7473&lt;=B7473, B7473&lt;=C7473, C7473&lt;=D7473, D7473&lt;=E7473, E7473&lt;=F7473, F7473&lt;=G7473), 1, 0)</f>
        <v>1</v>
      </c>
      <c r="Q7473" s="3" t="n">
        <f aca="false">IF(O7473+P7473 &lt;= 1, 1, 0)</f>
        <v>1</v>
      </c>
    </row>
    <row r="7474" customFormat="false" ht="13.8" hidden="false" customHeight="false" outlineLevel="0" collapsed="false">
      <c r="A7474" s="1" t="n">
        <v>77</v>
      </c>
      <c r="B7474" s="1" t="n">
        <v>11</v>
      </c>
      <c r="C7474" s="1" t="n">
        <v>41</v>
      </c>
      <c r="D7474" s="1" t="n">
        <v>54</v>
      </c>
      <c r="E7474" s="1" t="n">
        <v>22</v>
      </c>
      <c r="F7474" s="1" t="n">
        <v>64</v>
      </c>
      <c r="G7474" s="1" t="n">
        <v>43</v>
      </c>
      <c r="H7474" s="2" t="n">
        <f aca="false">COUNTIF($A7474:$G7474, A7474)</f>
        <v>1</v>
      </c>
      <c r="I7474" s="2" t="n">
        <f aca="false">COUNTIF($A7474:$G7474, B7474)</f>
        <v>1</v>
      </c>
      <c r="J7474" s="2" t="n">
        <f aca="false">COUNTIF($A7474:$G7474, C7474)</f>
        <v>1</v>
      </c>
      <c r="K7474" s="2" t="n">
        <f aca="false">COUNTIF($A7474:$G7474, D7474)</f>
        <v>1</v>
      </c>
      <c r="L7474" s="2" t="n">
        <f aca="false">COUNTIF($A7474:$G7474, E7474)</f>
        <v>1</v>
      </c>
      <c r="M7474" s="2" t="n">
        <f aca="false">COUNTIF($A7474:$G7474, F7474)</f>
        <v>1</v>
      </c>
      <c r="N7474" s="2" t="n">
        <f aca="false">COUNTIF($A7474:$G7474, G7474)</f>
        <v>1</v>
      </c>
      <c r="O7474" s="3" t="n">
        <f aca="false">IF(AND(COUNTIF(H7474:N7474, 3)=3, COUNTIF(H7474:N7474, 1)=4), 1, 0)</f>
        <v>0</v>
      </c>
      <c r="P7474" s="3" t="n">
        <f aca="false">IF(AND(A7474&lt;=B7474, B7474&lt;=C7474, C7474&lt;=D7474, D7474&lt;=E7474, E7474&lt;=F7474, F7474&lt;=G7474), 1, 0)</f>
        <v>0</v>
      </c>
      <c r="Q7474" s="3" t="n">
        <f aca="false">IF(O7474+P7474 &lt;= 1, 1, 0)</f>
        <v>1</v>
      </c>
    </row>
    <row r="7475" customFormat="false" ht="13.8" hidden="false" customHeight="false" outlineLevel="0" collapsed="false">
      <c r="A7475" s="1" t="n">
        <v>8</v>
      </c>
      <c r="B7475" s="1" t="n">
        <v>55</v>
      </c>
      <c r="C7475" s="1" t="n">
        <v>55</v>
      </c>
      <c r="D7475" s="1" t="n">
        <v>55</v>
      </c>
      <c r="E7475" s="1" t="n">
        <v>60</v>
      </c>
      <c r="F7475" s="1" t="n">
        <v>97</v>
      </c>
      <c r="G7475" s="1" t="n">
        <v>99</v>
      </c>
      <c r="H7475" s="2" t="n">
        <f aca="false">COUNTIF($A7475:$G7475, A7475)</f>
        <v>1</v>
      </c>
      <c r="I7475" s="2" t="n">
        <f aca="false">COUNTIF($A7475:$G7475, B7475)</f>
        <v>3</v>
      </c>
      <c r="J7475" s="2" t="n">
        <f aca="false">COUNTIF($A7475:$G7475, C7475)</f>
        <v>3</v>
      </c>
      <c r="K7475" s="2" t="n">
        <f aca="false">COUNTIF($A7475:$G7475, D7475)</f>
        <v>3</v>
      </c>
      <c r="L7475" s="2" t="n">
        <f aca="false">COUNTIF($A7475:$G7475, E7475)</f>
        <v>1</v>
      </c>
      <c r="M7475" s="2" t="n">
        <f aca="false">COUNTIF($A7475:$G7475, F7475)</f>
        <v>1</v>
      </c>
      <c r="N7475" s="2" t="n">
        <f aca="false">COUNTIF($A7475:$G7475, G7475)</f>
        <v>1</v>
      </c>
      <c r="O7475" s="3" t="n">
        <f aca="false">IF(AND(COUNTIF(H7475:N7475, 3)=3, COUNTIF(H7475:N7475, 1)=4), 1, 0)</f>
        <v>1</v>
      </c>
      <c r="P7475" s="3" t="n">
        <f aca="false">IF(AND(A7475&lt;=B7475, B7475&lt;=C7475, C7475&lt;=D7475, D7475&lt;=E7475, E7475&lt;=F7475, F7475&lt;=G7475), 1, 0)</f>
        <v>1</v>
      </c>
      <c r="Q7475" s="3" t="n">
        <f aca="false">IF(O7475+P7475 &lt;= 1, 1, 0)</f>
        <v>0</v>
      </c>
    </row>
    <row r="7476" customFormat="false" ht="13.8" hidden="false" customHeight="false" outlineLevel="0" collapsed="false">
      <c r="A7476" s="1" t="n">
        <v>70</v>
      </c>
      <c r="B7476" s="1" t="n">
        <v>70</v>
      </c>
      <c r="C7476" s="1" t="n">
        <v>70</v>
      </c>
      <c r="D7476" s="1" t="n">
        <v>70</v>
      </c>
      <c r="E7476" s="1" t="n">
        <v>70</v>
      </c>
      <c r="F7476" s="1" t="n">
        <v>70</v>
      </c>
      <c r="G7476" s="1" t="n">
        <v>36</v>
      </c>
      <c r="H7476" s="2" t="n">
        <f aca="false">COUNTIF($A7476:$G7476, A7476)</f>
        <v>6</v>
      </c>
      <c r="I7476" s="2" t="n">
        <f aca="false">COUNTIF($A7476:$G7476, B7476)</f>
        <v>6</v>
      </c>
      <c r="J7476" s="2" t="n">
        <f aca="false">COUNTIF($A7476:$G7476, C7476)</f>
        <v>6</v>
      </c>
      <c r="K7476" s="2" t="n">
        <f aca="false">COUNTIF($A7476:$G7476, D7476)</f>
        <v>6</v>
      </c>
      <c r="L7476" s="2" t="n">
        <f aca="false">COUNTIF($A7476:$G7476, E7476)</f>
        <v>6</v>
      </c>
      <c r="M7476" s="2" t="n">
        <f aca="false">COUNTIF($A7476:$G7476, F7476)</f>
        <v>6</v>
      </c>
      <c r="N7476" s="2" t="n">
        <f aca="false">COUNTIF($A7476:$G7476, G7476)</f>
        <v>1</v>
      </c>
      <c r="O7476" s="3" t="n">
        <f aca="false">IF(AND(COUNTIF(H7476:N7476, 3)=3, COUNTIF(H7476:N7476, 1)=4), 1, 0)</f>
        <v>0</v>
      </c>
      <c r="P7476" s="3" t="n">
        <f aca="false">IF(AND(A7476&lt;=B7476, B7476&lt;=C7476, C7476&lt;=D7476, D7476&lt;=E7476, E7476&lt;=F7476, F7476&lt;=G7476), 1, 0)</f>
        <v>0</v>
      </c>
      <c r="Q7476" s="3" t="n">
        <f aca="false">IF(O7476+P7476 &lt;= 1, 1, 0)</f>
        <v>1</v>
      </c>
    </row>
    <row r="7477" customFormat="false" ht="13.8" hidden="false" customHeight="false" outlineLevel="0" collapsed="false">
      <c r="A7477" s="1" t="n">
        <v>31</v>
      </c>
      <c r="B7477" s="1" t="n">
        <v>35</v>
      </c>
      <c r="C7477" s="1" t="n">
        <v>35</v>
      </c>
      <c r="D7477" s="1" t="n">
        <v>35</v>
      </c>
      <c r="E7477" s="1" t="n">
        <v>35</v>
      </c>
      <c r="F7477" s="1" t="n">
        <v>35</v>
      </c>
      <c r="G7477" s="1" t="n">
        <v>35</v>
      </c>
      <c r="H7477" s="2" t="n">
        <f aca="false">COUNTIF($A7477:$G7477, A7477)</f>
        <v>1</v>
      </c>
      <c r="I7477" s="2" t="n">
        <f aca="false">COUNTIF($A7477:$G7477, B7477)</f>
        <v>6</v>
      </c>
      <c r="J7477" s="2" t="n">
        <f aca="false">COUNTIF($A7477:$G7477, C7477)</f>
        <v>6</v>
      </c>
      <c r="K7477" s="2" t="n">
        <f aca="false">COUNTIF($A7477:$G7477, D7477)</f>
        <v>6</v>
      </c>
      <c r="L7477" s="2" t="n">
        <f aca="false">COUNTIF($A7477:$G7477, E7477)</f>
        <v>6</v>
      </c>
      <c r="M7477" s="2" t="n">
        <f aca="false">COUNTIF($A7477:$G7477, F7477)</f>
        <v>6</v>
      </c>
      <c r="N7477" s="2" t="n">
        <f aca="false">COUNTIF($A7477:$G7477, G7477)</f>
        <v>6</v>
      </c>
      <c r="O7477" s="3" t="n">
        <f aca="false">IF(AND(COUNTIF(H7477:N7477, 3)=3, COUNTIF(H7477:N7477, 1)=4), 1, 0)</f>
        <v>0</v>
      </c>
      <c r="P7477" s="3" t="n">
        <f aca="false">IF(AND(A7477&lt;=B7477, B7477&lt;=C7477, C7477&lt;=D7477, D7477&lt;=E7477, E7477&lt;=F7477, F7477&lt;=G7477), 1, 0)</f>
        <v>1</v>
      </c>
      <c r="Q7477" s="3" t="n">
        <f aca="false">IF(O7477+P7477 &lt;= 1, 1, 0)</f>
        <v>1</v>
      </c>
    </row>
    <row r="7478" customFormat="false" ht="13.8" hidden="false" customHeight="false" outlineLevel="0" collapsed="false">
      <c r="A7478" s="1" t="n">
        <v>15</v>
      </c>
      <c r="B7478" s="1" t="n">
        <v>18</v>
      </c>
      <c r="C7478" s="1" t="n">
        <v>19</v>
      </c>
      <c r="D7478" s="1" t="n">
        <v>46</v>
      </c>
      <c r="E7478" s="1" t="n">
        <v>47</v>
      </c>
      <c r="F7478" s="1" t="n">
        <v>74</v>
      </c>
      <c r="G7478" s="1" t="n">
        <v>100</v>
      </c>
      <c r="H7478" s="2" t="n">
        <f aca="false">COUNTIF($A7478:$G7478, A7478)</f>
        <v>1</v>
      </c>
      <c r="I7478" s="2" t="n">
        <f aca="false">COUNTIF($A7478:$G7478, B7478)</f>
        <v>1</v>
      </c>
      <c r="J7478" s="2" t="n">
        <f aca="false">COUNTIF($A7478:$G7478, C7478)</f>
        <v>1</v>
      </c>
      <c r="K7478" s="2" t="n">
        <f aca="false">COUNTIF($A7478:$G7478, D7478)</f>
        <v>1</v>
      </c>
      <c r="L7478" s="2" t="n">
        <f aca="false">COUNTIF($A7478:$G7478, E7478)</f>
        <v>1</v>
      </c>
      <c r="M7478" s="2" t="n">
        <f aca="false">COUNTIF($A7478:$G7478, F7478)</f>
        <v>1</v>
      </c>
      <c r="N7478" s="2" t="n">
        <f aca="false">COUNTIF($A7478:$G7478, G7478)</f>
        <v>1</v>
      </c>
      <c r="O7478" s="3" t="n">
        <f aca="false">IF(AND(COUNTIF(H7478:N7478, 3)=3, COUNTIF(H7478:N7478, 1)=4), 1, 0)</f>
        <v>0</v>
      </c>
      <c r="P7478" s="3" t="n">
        <f aca="false">IF(AND(A7478&lt;=B7478, B7478&lt;=C7478, C7478&lt;=D7478, D7478&lt;=E7478, E7478&lt;=F7478, F7478&lt;=G7478), 1, 0)</f>
        <v>1</v>
      </c>
      <c r="Q7478" s="3" t="n">
        <f aca="false">IF(O7478+P7478 &lt;= 1, 1, 0)</f>
        <v>1</v>
      </c>
    </row>
    <row r="7479" customFormat="false" ht="13.8" hidden="false" customHeight="false" outlineLevel="0" collapsed="false">
      <c r="A7479" s="1" t="n">
        <v>9</v>
      </c>
      <c r="B7479" s="1" t="n">
        <v>31</v>
      </c>
      <c r="C7479" s="1" t="n">
        <v>31</v>
      </c>
      <c r="D7479" s="1" t="n">
        <v>31</v>
      </c>
      <c r="E7479" s="1" t="n">
        <v>31</v>
      </c>
      <c r="F7479" s="1" t="n">
        <v>31</v>
      </c>
      <c r="G7479" s="1" t="n">
        <v>31</v>
      </c>
      <c r="H7479" s="2" t="n">
        <f aca="false">COUNTIF($A7479:$G7479, A7479)</f>
        <v>1</v>
      </c>
      <c r="I7479" s="2" t="n">
        <f aca="false">COUNTIF($A7479:$G7479, B7479)</f>
        <v>6</v>
      </c>
      <c r="J7479" s="2" t="n">
        <f aca="false">COUNTIF($A7479:$G7479, C7479)</f>
        <v>6</v>
      </c>
      <c r="K7479" s="2" t="n">
        <f aca="false">COUNTIF($A7479:$G7479, D7479)</f>
        <v>6</v>
      </c>
      <c r="L7479" s="2" t="n">
        <f aca="false">COUNTIF($A7479:$G7479, E7479)</f>
        <v>6</v>
      </c>
      <c r="M7479" s="2" t="n">
        <f aca="false">COUNTIF($A7479:$G7479, F7479)</f>
        <v>6</v>
      </c>
      <c r="N7479" s="2" t="n">
        <f aca="false">COUNTIF($A7479:$G7479, G7479)</f>
        <v>6</v>
      </c>
      <c r="O7479" s="3" t="n">
        <f aca="false">IF(AND(COUNTIF(H7479:N7479, 3)=3, COUNTIF(H7479:N7479, 1)=4), 1, 0)</f>
        <v>0</v>
      </c>
      <c r="P7479" s="3" t="n">
        <f aca="false">IF(AND(A7479&lt;=B7479, B7479&lt;=C7479, C7479&lt;=D7479, D7479&lt;=E7479, E7479&lt;=F7479, F7479&lt;=G7479), 1, 0)</f>
        <v>1</v>
      </c>
      <c r="Q7479" s="3" t="n">
        <f aca="false">IF(O7479+P7479 &lt;= 1, 1, 0)</f>
        <v>1</v>
      </c>
    </row>
    <row r="7480" customFormat="false" ht="13.8" hidden="false" customHeight="false" outlineLevel="0" collapsed="false">
      <c r="A7480" s="1" t="n">
        <v>43</v>
      </c>
      <c r="B7480" s="1" t="n">
        <v>71</v>
      </c>
      <c r="C7480" s="1" t="n">
        <v>13</v>
      </c>
      <c r="D7480" s="1" t="n">
        <v>47</v>
      </c>
      <c r="E7480" s="1" t="n">
        <v>45</v>
      </c>
      <c r="F7480" s="1" t="n">
        <v>17</v>
      </c>
      <c r="G7480" s="1" t="n">
        <v>23</v>
      </c>
      <c r="H7480" s="2" t="n">
        <f aca="false">COUNTIF($A7480:$G7480, A7480)</f>
        <v>1</v>
      </c>
      <c r="I7480" s="2" t="n">
        <f aca="false">COUNTIF($A7480:$G7480, B7480)</f>
        <v>1</v>
      </c>
      <c r="J7480" s="2" t="n">
        <f aca="false">COUNTIF($A7480:$G7480, C7480)</f>
        <v>1</v>
      </c>
      <c r="K7480" s="2" t="n">
        <f aca="false">COUNTIF($A7480:$G7480, D7480)</f>
        <v>1</v>
      </c>
      <c r="L7480" s="2" t="n">
        <f aca="false">COUNTIF($A7480:$G7480, E7480)</f>
        <v>1</v>
      </c>
      <c r="M7480" s="2" t="n">
        <f aca="false">COUNTIF($A7480:$G7480, F7480)</f>
        <v>1</v>
      </c>
      <c r="N7480" s="2" t="n">
        <f aca="false">COUNTIF($A7480:$G7480, G7480)</f>
        <v>1</v>
      </c>
      <c r="O7480" s="3" t="n">
        <f aca="false">IF(AND(COUNTIF(H7480:N7480, 3)=3, COUNTIF(H7480:N7480, 1)=4), 1, 0)</f>
        <v>0</v>
      </c>
      <c r="P7480" s="3" t="n">
        <f aca="false">IF(AND(A7480&lt;=B7480, B7480&lt;=C7480, C7480&lt;=D7480, D7480&lt;=E7480, E7480&lt;=F7480, F7480&lt;=G7480), 1, 0)</f>
        <v>0</v>
      </c>
      <c r="Q7480" s="3" t="n">
        <f aca="false">IF(O7480+P7480 &lt;= 1, 1, 0)</f>
        <v>1</v>
      </c>
    </row>
    <row r="7481" customFormat="false" ht="13.8" hidden="false" customHeight="false" outlineLevel="0" collapsed="false">
      <c r="A7481" s="1" t="n">
        <v>29</v>
      </c>
      <c r="B7481" s="1" t="n">
        <v>98</v>
      </c>
      <c r="C7481" s="1" t="n">
        <v>48</v>
      </c>
      <c r="D7481" s="1" t="n">
        <v>23</v>
      </c>
      <c r="E7481" s="1" t="n">
        <v>59</v>
      </c>
      <c r="F7481" s="1" t="n">
        <v>4</v>
      </c>
      <c r="G7481" s="1" t="n">
        <v>8</v>
      </c>
      <c r="H7481" s="2" t="n">
        <f aca="false">COUNTIF($A7481:$G7481, A7481)</f>
        <v>1</v>
      </c>
      <c r="I7481" s="2" t="n">
        <f aca="false">COUNTIF($A7481:$G7481, B7481)</f>
        <v>1</v>
      </c>
      <c r="J7481" s="2" t="n">
        <f aca="false">COUNTIF($A7481:$G7481, C7481)</f>
        <v>1</v>
      </c>
      <c r="K7481" s="2" t="n">
        <f aca="false">COUNTIF($A7481:$G7481, D7481)</f>
        <v>1</v>
      </c>
      <c r="L7481" s="2" t="n">
        <f aca="false">COUNTIF($A7481:$G7481, E7481)</f>
        <v>1</v>
      </c>
      <c r="M7481" s="2" t="n">
        <f aca="false">COUNTIF($A7481:$G7481, F7481)</f>
        <v>1</v>
      </c>
      <c r="N7481" s="2" t="n">
        <f aca="false">COUNTIF($A7481:$G7481, G7481)</f>
        <v>1</v>
      </c>
      <c r="O7481" s="3" t="n">
        <f aca="false">IF(AND(COUNTIF(H7481:N7481, 3)=3, COUNTIF(H7481:N7481, 1)=4), 1, 0)</f>
        <v>0</v>
      </c>
      <c r="P7481" s="3" t="n">
        <f aca="false">IF(AND(A7481&lt;=B7481, B7481&lt;=C7481, C7481&lt;=D7481, D7481&lt;=E7481, E7481&lt;=F7481, F7481&lt;=G7481), 1, 0)</f>
        <v>0</v>
      </c>
      <c r="Q7481" s="3" t="n">
        <f aca="false">IF(O7481+P7481 &lt;= 1, 1, 0)</f>
        <v>1</v>
      </c>
    </row>
    <row r="7482" customFormat="false" ht="13.8" hidden="false" customHeight="false" outlineLevel="0" collapsed="false">
      <c r="A7482" s="1" t="n">
        <v>21</v>
      </c>
      <c r="B7482" s="1" t="n">
        <v>21</v>
      </c>
      <c r="C7482" s="1" t="n">
        <v>21</v>
      </c>
      <c r="D7482" s="1" t="n">
        <v>21</v>
      </c>
      <c r="E7482" s="1" t="n">
        <v>21</v>
      </c>
      <c r="F7482" s="1" t="n">
        <v>21</v>
      </c>
      <c r="G7482" s="1" t="n">
        <v>61</v>
      </c>
      <c r="H7482" s="2" t="n">
        <f aca="false">COUNTIF($A7482:$G7482, A7482)</f>
        <v>6</v>
      </c>
      <c r="I7482" s="2" t="n">
        <f aca="false">COUNTIF($A7482:$G7482, B7482)</f>
        <v>6</v>
      </c>
      <c r="J7482" s="2" t="n">
        <f aca="false">COUNTIF($A7482:$G7482, C7482)</f>
        <v>6</v>
      </c>
      <c r="K7482" s="2" t="n">
        <f aca="false">COUNTIF($A7482:$G7482, D7482)</f>
        <v>6</v>
      </c>
      <c r="L7482" s="2" t="n">
        <f aca="false">COUNTIF($A7482:$G7482, E7482)</f>
        <v>6</v>
      </c>
      <c r="M7482" s="2" t="n">
        <f aca="false">COUNTIF($A7482:$G7482, F7482)</f>
        <v>6</v>
      </c>
      <c r="N7482" s="2" t="n">
        <f aca="false">COUNTIF($A7482:$G7482, G7482)</f>
        <v>1</v>
      </c>
      <c r="O7482" s="3" t="n">
        <f aca="false">IF(AND(COUNTIF(H7482:N7482, 3)=3, COUNTIF(H7482:N7482, 1)=4), 1, 0)</f>
        <v>0</v>
      </c>
      <c r="P7482" s="3" t="n">
        <f aca="false">IF(AND(A7482&lt;=B7482, B7482&lt;=C7482, C7482&lt;=D7482, D7482&lt;=E7482, E7482&lt;=F7482, F7482&lt;=G7482), 1, 0)</f>
        <v>1</v>
      </c>
      <c r="Q7482" s="3" t="n">
        <f aca="false">IF(O7482+P7482 &lt;= 1, 1, 0)</f>
        <v>1</v>
      </c>
    </row>
    <row r="7483" customFormat="false" ht="13.8" hidden="false" customHeight="false" outlineLevel="0" collapsed="false">
      <c r="A7483" s="1" t="n">
        <v>2</v>
      </c>
      <c r="B7483" s="1" t="n">
        <v>25</v>
      </c>
      <c r="C7483" s="1" t="n">
        <v>27</v>
      </c>
      <c r="D7483" s="1" t="n">
        <v>31</v>
      </c>
      <c r="E7483" s="1" t="n">
        <v>46</v>
      </c>
      <c r="F7483" s="1" t="n">
        <v>66</v>
      </c>
      <c r="G7483" s="1" t="n">
        <v>83</v>
      </c>
      <c r="H7483" s="2" t="n">
        <f aca="false">COUNTIF($A7483:$G7483, A7483)</f>
        <v>1</v>
      </c>
      <c r="I7483" s="2" t="n">
        <f aca="false">COUNTIF($A7483:$G7483, B7483)</f>
        <v>1</v>
      </c>
      <c r="J7483" s="2" t="n">
        <f aca="false">COUNTIF($A7483:$G7483, C7483)</f>
        <v>1</v>
      </c>
      <c r="K7483" s="2" t="n">
        <f aca="false">COUNTIF($A7483:$G7483, D7483)</f>
        <v>1</v>
      </c>
      <c r="L7483" s="2" t="n">
        <f aca="false">COUNTIF($A7483:$G7483, E7483)</f>
        <v>1</v>
      </c>
      <c r="M7483" s="2" t="n">
        <f aca="false">COUNTIF($A7483:$G7483, F7483)</f>
        <v>1</v>
      </c>
      <c r="N7483" s="2" t="n">
        <f aca="false">COUNTIF($A7483:$G7483, G7483)</f>
        <v>1</v>
      </c>
      <c r="O7483" s="3" t="n">
        <f aca="false">IF(AND(COUNTIF(H7483:N7483, 3)=3, COUNTIF(H7483:N7483, 1)=4), 1, 0)</f>
        <v>0</v>
      </c>
      <c r="P7483" s="3" t="n">
        <f aca="false">IF(AND(A7483&lt;=B7483, B7483&lt;=C7483, C7483&lt;=D7483, D7483&lt;=E7483, E7483&lt;=F7483, F7483&lt;=G7483), 1, 0)</f>
        <v>1</v>
      </c>
      <c r="Q7483" s="3" t="n">
        <f aca="false">IF(O7483+P7483 &lt;= 1, 1, 0)</f>
        <v>1</v>
      </c>
    </row>
    <row r="7484" customFormat="false" ht="13.8" hidden="false" customHeight="false" outlineLevel="0" collapsed="false">
      <c r="A7484" s="1" t="n">
        <v>99</v>
      </c>
      <c r="B7484" s="1" t="n">
        <v>99</v>
      </c>
      <c r="C7484" s="1" t="n">
        <v>99</v>
      </c>
      <c r="D7484" s="1" t="n">
        <v>99</v>
      </c>
      <c r="E7484" s="1" t="n">
        <v>99</v>
      </c>
      <c r="F7484" s="1" t="n">
        <v>99</v>
      </c>
      <c r="G7484" s="1" t="n">
        <v>53</v>
      </c>
      <c r="H7484" s="2" t="n">
        <f aca="false">COUNTIF($A7484:$G7484, A7484)</f>
        <v>6</v>
      </c>
      <c r="I7484" s="2" t="n">
        <f aca="false">COUNTIF($A7484:$G7484, B7484)</f>
        <v>6</v>
      </c>
      <c r="J7484" s="2" t="n">
        <f aca="false">COUNTIF($A7484:$G7484, C7484)</f>
        <v>6</v>
      </c>
      <c r="K7484" s="2" t="n">
        <f aca="false">COUNTIF($A7484:$G7484, D7484)</f>
        <v>6</v>
      </c>
      <c r="L7484" s="2" t="n">
        <f aca="false">COUNTIF($A7484:$G7484, E7484)</f>
        <v>6</v>
      </c>
      <c r="M7484" s="2" t="n">
        <f aca="false">COUNTIF($A7484:$G7484, F7484)</f>
        <v>6</v>
      </c>
      <c r="N7484" s="2" t="n">
        <f aca="false">COUNTIF($A7484:$G7484, G7484)</f>
        <v>1</v>
      </c>
      <c r="O7484" s="3" t="n">
        <f aca="false">IF(AND(COUNTIF(H7484:N7484, 3)=3, COUNTIF(H7484:N7484, 1)=4), 1, 0)</f>
        <v>0</v>
      </c>
      <c r="P7484" s="3" t="n">
        <f aca="false">IF(AND(A7484&lt;=B7484, B7484&lt;=C7484, C7484&lt;=D7484, D7484&lt;=E7484, E7484&lt;=F7484, F7484&lt;=G7484), 1, 0)</f>
        <v>0</v>
      </c>
      <c r="Q7484" s="3" t="n">
        <f aca="false">IF(O7484+P7484 &lt;= 1, 1, 0)</f>
        <v>1</v>
      </c>
    </row>
    <row r="7485" customFormat="false" ht="13.8" hidden="false" customHeight="false" outlineLevel="0" collapsed="false">
      <c r="A7485" s="1" t="n">
        <v>8</v>
      </c>
      <c r="B7485" s="1" t="n">
        <v>8</v>
      </c>
      <c r="C7485" s="1" t="n">
        <v>8</v>
      </c>
      <c r="D7485" s="1" t="n">
        <v>75</v>
      </c>
      <c r="E7485" s="1" t="n">
        <v>43</v>
      </c>
      <c r="F7485" s="1" t="n">
        <v>7</v>
      </c>
      <c r="G7485" s="1" t="n">
        <v>51</v>
      </c>
      <c r="H7485" s="2" t="n">
        <f aca="false">COUNTIF($A7485:$G7485, A7485)</f>
        <v>3</v>
      </c>
      <c r="I7485" s="2" t="n">
        <f aca="false">COUNTIF($A7485:$G7485, B7485)</f>
        <v>3</v>
      </c>
      <c r="J7485" s="2" t="n">
        <f aca="false">COUNTIF($A7485:$G7485, C7485)</f>
        <v>3</v>
      </c>
      <c r="K7485" s="2" t="n">
        <f aca="false">COUNTIF($A7485:$G7485, D7485)</f>
        <v>1</v>
      </c>
      <c r="L7485" s="2" t="n">
        <f aca="false">COUNTIF($A7485:$G7485, E7485)</f>
        <v>1</v>
      </c>
      <c r="M7485" s="2" t="n">
        <f aca="false">COUNTIF($A7485:$G7485, F7485)</f>
        <v>1</v>
      </c>
      <c r="N7485" s="2" t="n">
        <f aca="false">COUNTIF($A7485:$G7485, G7485)</f>
        <v>1</v>
      </c>
      <c r="O7485" s="3" t="n">
        <f aca="false">IF(AND(COUNTIF(H7485:N7485, 3)=3, COUNTIF(H7485:N7485, 1)=4), 1, 0)</f>
        <v>1</v>
      </c>
      <c r="P7485" s="3" t="n">
        <f aca="false">IF(AND(A7485&lt;=B7485, B7485&lt;=C7485, C7485&lt;=D7485, D7485&lt;=E7485, E7485&lt;=F7485, F7485&lt;=G7485), 1, 0)</f>
        <v>0</v>
      </c>
      <c r="Q7485" s="3" t="n">
        <f aca="false">IF(O7485+P7485 &lt;= 1, 1, 0)</f>
        <v>1</v>
      </c>
    </row>
    <row r="7486" customFormat="false" ht="13.8" hidden="false" customHeight="false" outlineLevel="0" collapsed="false">
      <c r="A7486" s="1" t="n">
        <v>33</v>
      </c>
      <c r="B7486" s="1" t="n">
        <v>13</v>
      </c>
      <c r="C7486" s="1" t="n">
        <v>60</v>
      </c>
      <c r="D7486" s="1" t="n">
        <v>30</v>
      </c>
      <c r="E7486" s="1" t="n">
        <v>27</v>
      </c>
      <c r="F7486" s="1" t="n">
        <v>17</v>
      </c>
      <c r="G7486" s="1" t="n">
        <v>95</v>
      </c>
      <c r="H7486" s="2" t="n">
        <f aca="false">COUNTIF($A7486:$G7486, A7486)</f>
        <v>1</v>
      </c>
      <c r="I7486" s="2" t="n">
        <f aca="false">COUNTIF($A7486:$G7486, B7486)</f>
        <v>1</v>
      </c>
      <c r="J7486" s="2" t="n">
        <f aca="false">COUNTIF($A7486:$G7486, C7486)</f>
        <v>1</v>
      </c>
      <c r="K7486" s="2" t="n">
        <f aca="false">COUNTIF($A7486:$G7486, D7486)</f>
        <v>1</v>
      </c>
      <c r="L7486" s="2" t="n">
        <f aca="false">COUNTIF($A7486:$G7486, E7486)</f>
        <v>1</v>
      </c>
      <c r="M7486" s="2" t="n">
        <f aca="false">COUNTIF($A7486:$G7486, F7486)</f>
        <v>1</v>
      </c>
      <c r="N7486" s="2" t="n">
        <f aca="false">COUNTIF($A7486:$G7486, G7486)</f>
        <v>1</v>
      </c>
      <c r="O7486" s="3" t="n">
        <f aca="false">IF(AND(COUNTIF(H7486:N7486, 3)=3, COUNTIF(H7486:N7486, 1)=4), 1, 0)</f>
        <v>0</v>
      </c>
      <c r="P7486" s="3" t="n">
        <f aca="false">IF(AND(A7486&lt;=B7486, B7486&lt;=C7486, C7486&lt;=D7486, D7486&lt;=E7486, E7486&lt;=F7486, F7486&lt;=G7486), 1, 0)</f>
        <v>0</v>
      </c>
      <c r="Q7486" s="3" t="n">
        <f aca="false">IF(O7486+P7486 &lt;= 1, 1, 0)</f>
        <v>1</v>
      </c>
    </row>
    <row r="7487" customFormat="false" ht="13.8" hidden="false" customHeight="false" outlineLevel="0" collapsed="false">
      <c r="A7487" s="1" t="n">
        <v>41</v>
      </c>
      <c r="B7487" s="1" t="n">
        <v>41</v>
      </c>
      <c r="C7487" s="1" t="n">
        <v>41</v>
      </c>
      <c r="D7487" s="1" t="n">
        <v>41</v>
      </c>
      <c r="E7487" s="1" t="n">
        <v>41</v>
      </c>
      <c r="F7487" s="1" t="n">
        <v>41</v>
      </c>
      <c r="G7487" s="1" t="n">
        <v>1</v>
      </c>
      <c r="H7487" s="2" t="n">
        <f aca="false">COUNTIF($A7487:$G7487, A7487)</f>
        <v>6</v>
      </c>
      <c r="I7487" s="2" t="n">
        <f aca="false">COUNTIF($A7487:$G7487, B7487)</f>
        <v>6</v>
      </c>
      <c r="J7487" s="2" t="n">
        <f aca="false">COUNTIF($A7487:$G7487, C7487)</f>
        <v>6</v>
      </c>
      <c r="K7487" s="2" t="n">
        <f aca="false">COUNTIF($A7487:$G7487, D7487)</f>
        <v>6</v>
      </c>
      <c r="L7487" s="2" t="n">
        <f aca="false">COUNTIF($A7487:$G7487, E7487)</f>
        <v>6</v>
      </c>
      <c r="M7487" s="2" t="n">
        <f aca="false">COUNTIF($A7487:$G7487, F7487)</f>
        <v>6</v>
      </c>
      <c r="N7487" s="2" t="n">
        <f aca="false">COUNTIF($A7487:$G7487, G7487)</f>
        <v>1</v>
      </c>
      <c r="O7487" s="3" t="n">
        <f aca="false">IF(AND(COUNTIF(H7487:N7487, 3)=3, COUNTIF(H7487:N7487, 1)=4), 1, 0)</f>
        <v>0</v>
      </c>
      <c r="P7487" s="3" t="n">
        <f aca="false">IF(AND(A7487&lt;=B7487, B7487&lt;=C7487, C7487&lt;=D7487, D7487&lt;=E7487, E7487&lt;=F7487, F7487&lt;=G7487), 1, 0)</f>
        <v>0</v>
      </c>
      <c r="Q7487" s="3" t="n">
        <f aca="false">IF(O7487+P7487 &lt;= 1, 1, 0)</f>
        <v>1</v>
      </c>
    </row>
    <row r="7488" customFormat="false" ht="13.8" hidden="false" customHeight="false" outlineLevel="0" collapsed="false">
      <c r="A7488" s="1" t="n">
        <v>72</v>
      </c>
      <c r="B7488" s="1" t="n">
        <v>72</v>
      </c>
      <c r="C7488" s="1" t="n">
        <v>72</v>
      </c>
      <c r="D7488" s="1" t="n">
        <v>72</v>
      </c>
      <c r="E7488" s="1" t="n">
        <v>72</v>
      </c>
      <c r="F7488" s="1" t="n">
        <v>72</v>
      </c>
      <c r="G7488" s="1" t="n">
        <v>16</v>
      </c>
      <c r="H7488" s="2" t="n">
        <f aca="false">COUNTIF($A7488:$G7488, A7488)</f>
        <v>6</v>
      </c>
      <c r="I7488" s="2" t="n">
        <f aca="false">COUNTIF($A7488:$G7488, B7488)</f>
        <v>6</v>
      </c>
      <c r="J7488" s="2" t="n">
        <f aca="false">COUNTIF($A7488:$G7488, C7488)</f>
        <v>6</v>
      </c>
      <c r="K7488" s="2" t="n">
        <f aca="false">COUNTIF($A7488:$G7488, D7488)</f>
        <v>6</v>
      </c>
      <c r="L7488" s="2" t="n">
        <f aca="false">COUNTIF($A7488:$G7488, E7488)</f>
        <v>6</v>
      </c>
      <c r="M7488" s="2" t="n">
        <f aca="false">COUNTIF($A7488:$G7488, F7488)</f>
        <v>6</v>
      </c>
      <c r="N7488" s="2" t="n">
        <f aca="false">COUNTIF($A7488:$G7488, G7488)</f>
        <v>1</v>
      </c>
      <c r="O7488" s="3" t="n">
        <f aca="false">IF(AND(COUNTIF(H7488:N7488, 3)=3, COUNTIF(H7488:N7488, 1)=4), 1, 0)</f>
        <v>0</v>
      </c>
      <c r="P7488" s="3" t="n">
        <f aca="false">IF(AND(A7488&lt;=B7488, B7488&lt;=C7488, C7488&lt;=D7488, D7488&lt;=E7488, E7488&lt;=F7488, F7488&lt;=G7488), 1, 0)</f>
        <v>0</v>
      </c>
      <c r="Q7488" s="3" t="n">
        <f aca="false">IF(O7488+P7488 &lt;= 1, 1, 0)</f>
        <v>1</v>
      </c>
    </row>
    <row r="7489" customFormat="false" ht="13.8" hidden="false" customHeight="false" outlineLevel="0" collapsed="false">
      <c r="A7489" s="1" t="n">
        <v>13</v>
      </c>
      <c r="B7489" s="1" t="n">
        <v>15</v>
      </c>
      <c r="C7489" s="1" t="n">
        <v>56</v>
      </c>
      <c r="D7489" s="1" t="n">
        <v>60</v>
      </c>
      <c r="E7489" s="1" t="n">
        <v>94</v>
      </c>
      <c r="F7489" s="1" t="n">
        <v>95</v>
      </c>
      <c r="G7489" s="1" t="n">
        <v>95</v>
      </c>
      <c r="H7489" s="2" t="n">
        <f aca="false">COUNTIF($A7489:$G7489, A7489)</f>
        <v>1</v>
      </c>
      <c r="I7489" s="2" t="n">
        <f aca="false">COUNTIF($A7489:$G7489, B7489)</f>
        <v>1</v>
      </c>
      <c r="J7489" s="2" t="n">
        <f aca="false">COUNTIF($A7489:$G7489, C7489)</f>
        <v>1</v>
      </c>
      <c r="K7489" s="2" t="n">
        <f aca="false">COUNTIF($A7489:$G7489, D7489)</f>
        <v>1</v>
      </c>
      <c r="L7489" s="2" t="n">
        <f aca="false">COUNTIF($A7489:$G7489, E7489)</f>
        <v>1</v>
      </c>
      <c r="M7489" s="2" t="n">
        <f aca="false">COUNTIF($A7489:$G7489, F7489)</f>
        <v>2</v>
      </c>
      <c r="N7489" s="2" t="n">
        <f aca="false">COUNTIF($A7489:$G7489, G7489)</f>
        <v>2</v>
      </c>
      <c r="O7489" s="3" t="n">
        <f aca="false">IF(AND(COUNTIF(H7489:N7489, 3)=3, COUNTIF(H7489:N7489, 1)=4), 1, 0)</f>
        <v>0</v>
      </c>
      <c r="P7489" s="3" t="n">
        <f aca="false">IF(AND(A7489&lt;=B7489, B7489&lt;=C7489, C7489&lt;=D7489, D7489&lt;=E7489, E7489&lt;=F7489, F7489&lt;=G7489), 1, 0)</f>
        <v>1</v>
      </c>
      <c r="Q7489" s="3" t="n">
        <f aca="false">IF(O7489+P7489 &lt;= 1, 1, 0)</f>
        <v>1</v>
      </c>
    </row>
    <row r="7490" customFormat="false" ht="13.8" hidden="false" customHeight="false" outlineLevel="0" collapsed="false">
      <c r="A7490" s="1" t="n">
        <v>52</v>
      </c>
      <c r="B7490" s="1" t="n">
        <v>16</v>
      </c>
      <c r="C7490" s="1" t="n">
        <v>24</v>
      </c>
      <c r="D7490" s="1" t="n">
        <v>79</v>
      </c>
      <c r="E7490" s="1" t="n">
        <v>56</v>
      </c>
      <c r="F7490" s="1" t="n">
        <v>15</v>
      </c>
      <c r="G7490" s="1" t="n">
        <v>33</v>
      </c>
      <c r="H7490" s="2" t="n">
        <f aca="false">COUNTIF($A7490:$G7490, A7490)</f>
        <v>1</v>
      </c>
      <c r="I7490" s="2" t="n">
        <f aca="false">COUNTIF($A7490:$G7490, B7490)</f>
        <v>1</v>
      </c>
      <c r="J7490" s="2" t="n">
        <f aca="false">COUNTIF($A7490:$G7490, C7490)</f>
        <v>1</v>
      </c>
      <c r="K7490" s="2" t="n">
        <f aca="false">COUNTIF($A7490:$G7490, D7490)</f>
        <v>1</v>
      </c>
      <c r="L7490" s="2" t="n">
        <f aca="false">COUNTIF($A7490:$G7490, E7490)</f>
        <v>1</v>
      </c>
      <c r="M7490" s="2" t="n">
        <f aca="false">COUNTIF($A7490:$G7490, F7490)</f>
        <v>1</v>
      </c>
      <c r="N7490" s="2" t="n">
        <f aca="false">COUNTIF($A7490:$G7490, G7490)</f>
        <v>1</v>
      </c>
      <c r="O7490" s="3" t="n">
        <f aca="false">IF(AND(COUNTIF(H7490:N7490, 3)=3, COUNTIF(H7490:N7490, 1)=4), 1, 0)</f>
        <v>0</v>
      </c>
      <c r="P7490" s="3" t="n">
        <f aca="false">IF(AND(A7490&lt;=B7490, B7490&lt;=C7490, C7490&lt;=D7490, D7490&lt;=E7490, E7490&lt;=F7490, F7490&lt;=G7490), 1, 0)</f>
        <v>0</v>
      </c>
      <c r="Q7490" s="3" t="n">
        <f aca="false">IF(O7490+P7490 &lt;= 1, 1, 0)</f>
        <v>1</v>
      </c>
    </row>
    <row r="7491" customFormat="false" ht="13.8" hidden="false" customHeight="false" outlineLevel="0" collapsed="false">
      <c r="A7491" s="1" t="n">
        <v>42</v>
      </c>
      <c r="B7491" s="1" t="n">
        <v>42</v>
      </c>
      <c r="C7491" s="1" t="n">
        <v>42</v>
      </c>
      <c r="D7491" s="1" t="n">
        <v>77</v>
      </c>
      <c r="E7491" s="1" t="n">
        <v>61</v>
      </c>
      <c r="F7491" s="1" t="n">
        <v>41</v>
      </c>
      <c r="G7491" s="1" t="n">
        <v>24</v>
      </c>
      <c r="H7491" s="2" t="n">
        <f aca="false">COUNTIF($A7491:$G7491, A7491)</f>
        <v>3</v>
      </c>
      <c r="I7491" s="2" t="n">
        <f aca="false">COUNTIF($A7491:$G7491, B7491)</f>
        <v>3</v>
      </c>
      <c r="J7491" s="2" t="n">
        <f aca="false">COUNTIF($A7491:$G7491, C7491)</f>
        <v>3</v>
      </c>
      <c r="K7491" s="2" t="n">
        <f aca="false">COUNTIF($A7491:$G7491, D7491)</f>
        <v>1</v>
      </c>
      <c r="L7491" s="2" t="n">
        <f aca="false">COUNTIF($A7491:$G7491, E7491)</f>
        <v>1</v>
      </c>
      <c r="M7491" s="2" t="n">
        <f aca="false">COUNTIF($A7491:$G7491, F7491)</f>
        <v>1</v>
      </c>
      <c r="N7491" s="2" t="n">
        <f aca="false">COUNTIF($A7491:$G7491, G7491)</f>
        <v>1</v>
      </c>
      <c r="O7491" s="3" t="n">
        <f aca="false">IF(AND(COUNTIF(H7491:N7491, 3)=3, COUNTIF(H7491:N7491, 1)=4), 1, 0)</f>
        <v>1</v>
      </c>
      <c r="P7491" s="3" t="n">
        <f aca="false">IF(AND(A7491&lt;=B7491, B7491&lt;=C7491, C7491&lt;=D7491, D7491&lt;=E7491, E7491&lt;=F7491, F7491&lt;=G7491), 1, 0)</f>
        <v>0</v>
      </c>
      <c r="Q7491" s="3" t="n">
        <f aca="false">IF(O7491+P7491 &lt;= 1, 1, 0)</f>
        <v>1</v>
      </c>
    </row>
    <row r="7492" customFormat="false" ht="13.8" hidden="false" customHeight="false" outlineLevel="0" collapsed="false">
      <c r="A7492" s="1" t="n">
        <v>46</v>
      </c>
      <c r="B7492" s="1" t="n">
        <v>19</v>
      </c>
      <c r="C7492" s="1" t="n">
        <v>49</v>
      </c>
      <c r="D7492" s="1" t="n">
        <v>78</v>
      </c>
      <c r="E7492" s="1" t="n">
        <v>11</v>
      </c>
      <c r="F7492" s="1" t="n">
        <v>94</v>
      </c>
      <c r="G7492" s="1" t="n">
        <v>50</v>
      </c>
      <c r="H7492" s="2" t="n">
        <f aca="false">COUNTIF($A7492:$G7492, A7492)</f>
        <v>1</v>
      </c>
      <c r="I7492" s="2" t="n">
        <f aca="false">COUNTIF($A7492:$G7492, B7492)</f>
        <v>1</v>
      </c>
      <c r="J7492" s="2" t="n">
        <f aca="false">COUNTIF($A7492:$G7492, C7492)</f>
        <v>1</v>
      </c>
      <c r="K7492" s="2" t="n">
        <f aca="false">COUNTIF($A7492:$G7492, D7492)</f>
        <v>1</v>
      </c>
      <c r="L7492" s="2" t="n">
        <f aca="false">COUNTIF($A7492:$G7492, E7492)</f>
        <v>1</v>
      </c>
      <c r="M7492" s="2" t="n">
        <f aca="false">COUNTIF($A7492:$G7492, F7492)</f>
        <v>1</v>
      </c>
      <c r="N7492" s="2" t="n">
        <f aca="false">COUNTIF($A7492:$G7492, G7492)</f>
        <v>1</v>
      </c>
      <c r="O7492" s="3" t="n">
        <f aca="false">IF(AND(COUNTIF(H7492:N7492, 3)=3, COUNTIF(H7492:N7492, 1)=4), 1, 0)</f>
        <v>0</v>
      </c>
      <c r="P7492" s="3" t="n">
        <f aca="false">IF(AND(A7492&lt;=B7492, B7492&lt;=C7492, C7492&lt;=D7492, D7492&lt;=E7492, E7492&lt;=F7492, F7492&lt;=G7492), 1, 0)</f>
        <v>0</v>
      </c>
      <c r="Q7492" s="3" t="n">
        <f aca="false">IF(O7492+P7492 &lt;= 1, 1, 0)</f>
        <v>1</v>
      </c>
    </row>
    <row r="7493" customFormat="false" ht="13.8" hidden="false" customHeight="false" outlineLevel="0" collapsed="false">
      <c r="A7493" s="1" t="n">
        <v>40</v>
      </c>
      <c r="B7493" s="1" t="n">
        <v>40</v>
      </c>
      <c r="C7493" s="1" t="n">
        <v>40</v>
      </c>
      <c r="D7493" s="1" t="n">
        <v>40</v>
      </c>
      <c r="E7493" s="1" t="n">
        <v>40</v>
      </c>
      <c r="F7493" s="1" t="n">
        <v>40</v>
      </c>
      <c r="G7493" s="1" t="n">
        <v>77</v>
      </c>
      <c r="H7493" s="2" t="n">
        <f aca="false">COUNTIF($A7493:$G7493, A7493)</f>
        <v>6</v>
      </c>
      <c r="I7493" s="2" t="n">
        <f aca="false">COUNTIF($A7493:$G7493, B7493)</f>
        <v>6</v>
      </c>
      <c r="J7493" s="2" t="n">
        <f aca="false">COUNTIF($A7493:$G7493, C7493)</f>
        <v>6</v>
      </c>
      <c r="K7493" s="2" t="n">
        <f aca="false">COUNTIF($A7493:$G7493, D7493)</f>
        <v>6</v>
      </c>
      <c r="L7493" s="2" t="n">
        <f aca="false">COUNTIF($A7493:$G7493, E7493)</f>
        <v>6</v>
      </c>
      <c r="M7493" s="2" t="n">
        <f aca="false">COUNTIF($A7493:$G7493, F7493)</f>
        <v>6</v>
      </c>
      <c r="N7493" s="2" t="n">
        <f aca="false">COUNTIF($A7493:$G7493, G7493)</f>
        <v>1</v>
      </c>
      <c r="O7493" s="3" t="n">
        <f aca="false">IF(AND(COUNTIF(H7493:N7493, 3)=3, COUNTIF(H7493:N7493, 1)=4), 1, 0)</f>
        <v>0</v>
      </c>
      <c r="P7493" s="3" t="n">
        <f aca="false">IF(AND(A7493&lt;=B7493, B7493&lt;=C7493, C7493&lt;=D7493, D7493&lt;=E7493, E7493&lt;=F7493, F7493&lt;=G7493), 1, 0)</f>
        <v>1</v>
      </c>
      <c r="Q7493" s="3" t="n">
        <f aca="false">IF(O7493+P7493 &lt;= 1, 1, 0)</f>
        <v>1</v>
      </c>
    </row>
    <row r="7494" customFormat="false" ht="13.8" hidden="false" customHeight="false" outlineLevel="0" collapsed="false">
      <c r="A7494" s="1" t="n">
        <v>3</v>
      </c>
      <c r="B7494" s="1" t="n">
        <v>3</v>
      </c>
      <c r="C7494" s="1" t="n">
        <v>3</v>
      </c>
      <c r="D7494" s="1" t="n">
        <v>87</v>
      </c>
      <c r="E7494" s="1" t="n">
        <v>39</v>
      </c>
      <c r="F7494" s="1" t="n">
        <v>41</v>
      </c>
      <c r="G7494" s="1" t="n">
        <v>94</v>
      </c>
      <c r="H7494" s="2" t="n">
        <f aca="false">COUNTIF($A7494:$G7494, A7494)</f>
        <v>3</v>
      </c>
      <c r="I7494" s="2" t="n">
        <f aca="false">COUNTIF($A7494:$G7494, B7494)</f>
        <v>3</v>
      </c>
      <c r="J7494" s="2" t="n">
        <f aca="false">COUNTIF($A7494:$G7494, C7494)</f>
        <v>3</v>
      </c>
      <c r="K7494" s="2" t="n">
        <f aca="false">COUNTIF($A7494:$G7494, D7494)</f>
        <v>1</v>
      </c>
      <c r="L7494" s="2" t="n">
        <f aca="false">COUNTIF($A7494:$G7494, E7494)</f>
        <v>1</v>
      </c>
      <c r="M7494" s="2" t="n">
        <f aca="false">COUNTIF($A7494:$G7494, F7494)</f>
        <v>1</v>
      </c>
      <c r="N7494" s="2" t="n">
        <f aca="false">COUNTIF($A7494:$G7494, G7494)</f>
        <v>1</v>
      </c>
      <c r="O7494" s="3" t="n">
        <f aca="false">IF(AND(COUNTIF(H7494:N7494, 3)=3, COUNTIF(H7494:N7494, 1)=4), 1, 0)</f>
        <v>1</v>
      </c>
      <c r="P7494" s="3" t="n">
        <f aca="false">IF(AND(A7494&lt;=B7494, B7494&lt;=C7494, C7494&lt;=D7494, D7494&lt;=E7494, E7494&lt;=F7494, F7494&lt;=G7494), 1, 0)</f>
        <v>0</v>
      </c>
      <c r="Q7494" s="3" t="n">
        <f aca="false">IF(O7494+P7494 &lt;= 1, 1, 0)</f>
        <v>1</v>
      </c>
    </row>
    <row r="7495" customFormat="false" ht="13.8" hidden="false" customHeight="false" outlineLevel="0" collapsed="false">
      <c r="A7495" s="1" t="n">
        <v>26</v>
      </c>
      <c r="B7495" s="1" t="n">
        <v>56</v>
      </c>
      <c r="C7495" s="1" t="n">
        <v>56</v>
      </c>
      <c r="D7495" s="1" t="n">
        <v>56</v>
      </c>
      <c r="E7495" s="1" t="n">
        <v>56</v>
      </c>
      <c r="F7495" s="1" t="n">
        <v>56</v>
      </c>
      <c r="G7495" s="1" t="n">
        <v>56</v>
      </c>
      <c r="H7495" s="2" t="n">
        <f aca="false">COUNTIF($A7495:$G7495, A7495)</f>
        <v>1</v>
      </c>
      <c r="I7495" s="2" t="n">
        <f aca="false">COUNTIF($A7495:$G7495, B7495)</f>
        <v>6</v>
      </c>
      <c r="J7495" s="2" t="n">
        <f aca="false">COUNTIF($A7495:$G7495, C7495)</f>
        <v>6</v>
      </c>
      <c r="K7495" s="2" t="n">
        <f aca="false">COUNTIF($A7495:$G7495, D7495)</f>
        <v>6</v>
      </c>
      <c r="L7495" s="2" t="n">
        <f aca="false">COUNTIF($A7495:$G7495, E7495)</f>
        <v>6</v>
      </c>
      <c r="M7495" s="2" t="n">
        <f aca="false">COUNTIF($A7495:$G7495, F7495)</f>
        <v>6</v>
      </c>
      <c r="N7495" s="2" t="n">
        <f aca="false">COUNTIF($A7495:$G7495, G7495)</f>
        <v>6</v>
      </c>
      <c r="O7495" s="3" t="n">
        <f aca="false">IF(AND(COUNTIF(H7495:N7495, 3)=3, COUNTIF(H7495:N7495, 1)=4), 1, 0)</f>
        <v>0</v>
      </c>
      <c r="P7495" s="3" t="n">
        <f aca="false">IF(AND(A7495&lt;=B7495, B7495&lt;=C7495, C7495&lt;=D7495, D7495&lt;=E7495, E7495&lt;=F7495, F7495&lt;=G7495), 1, 0)</f>
        <v>1</v>
      </c>
      <c r="Q7495" s="3" t="n">
        <f aca="false">IF(O7495+P7495 &lt;= 1, 1, 0)</f>
        <v>1</v>
      </c>
    </row>
    <row r="7496" customFormat="false" ht="13.8" hidden="false" customHeight="false" outlineLevel="0" collapsed="false">
      <c r="A7496" s="1" t="n">
        <v>68</v>
      </c>
      <c r="B7496" s="1" t="n">
        <v>45</v>
      </c>
      <c r="C7496" s="1" t="n">
        <v>95</v>
      </c>
      <c r="D7496" s="1" t="n">
        <v>34</v>
      </c>
      <c r="E7496" s="1" t="n">
        <v>74</v>
      </c>
      <c r="F7496" s="1" t="n">
        <v>99</v>
      </c>
      <c r="G7496" s="1" t="n">
        <v>57</v>
      </c>
      <c r="H7496" s="2" t="n">
        <f aca="false">COUNTIF($A7496:$G7496, A7496)</f>
        <v>1</v>
      </c>
      <c r="I7496" s="2" t="n">
        <f aca="false">COUNTIF($A7496:$G7496, B7496)</f>
        <v>1</v>
      </c>
      <c r="J7496" s="2" t="n">
        <f aca="false">COUNTIF($A7496:$G7496, C7496)</f>
        <v>1</v>
      </c>
      <c r="K7496" s="2" t="n">
        <f aca="false">COUNTIF($A7496:$G7496, D7496)</f>
        <v>1</v>
      </c>
      <c r="L7496" s="2" t="n">
        <f aca="false">COUNTIF($A7496:$G7496, E7496)</f>
        <v>1</v>
      </c>
      <c r="M7496" s="2" t="n">
        <f aca="false">COUNTIF($A7496:$G7496, F7496)</f>
        <v>1</v>
      </c>
      <c r="N7496" s="2" t="n">
        <f aca="false">COUNTIF($A7496:$G7496, G7496)</f>
        <v>1</v>
      </c>
      <c r="O7496" s="3" t="n">
        <f aca="false">IF(AND(COUNTIF(H7496:N7496, 3)=3, COUNTIF(H7496:N7496, 1)=4), 1, 0)</f>
        <v>0</v>
      </c>
      <c r="P7496" s="3" t="n">
        <f aca="false">IF(AND(A7496&lt;=B7496, B7496&lt;=C7496, C7496&lt;=D7496, D7496&lt;=E7496, E7496&lt;=F7496, F7496&lt;=G7496), 1, 0)</f>
        <v>0</v>
      </c>
      <c r="Q7496" s="3" t="n">
        <f aca="false">IF(O7496+P7496 &lt;= 1, 1, 0)</f>
        <v>1</v>
      </c>
    </row>
    <row r="7497" customFormat="false" ht="13.8" hidden="false" customHeight="false" outlineLevel="0" collapsed="false">
      <c r="A7497" s="1" t="n">
        <v>15</v>
      </c>
      <c r="B7497" s="1" t="n">
        <v>15</v>
      </c>
      <c r="C7497" s="1" t="n">
        <v>15</v>
      </c>
      <c r="D7497" s="1" t="n">
        <v>15</v>
      </c>
      <c r="E7497" s="1" t="n">
        <v>15</v>
      </c>
      <c r="F7497" s="1" t="n">
        <v>15</v>
      </c>
      <c r="G7497" s="1" t="n">
        <v>27</v>
      </c>
      <c r="H7497" s="2" t="n">
        <f aca="false">COUNTIF($A7497:$G7497, A7497)</f>
        <v>6</v>
      </c>
      <c r="I7497" s="2" t="n">
        <f aca="false">COUNTIF($A7497:$G7497, B7497)</f>
        <v>6</v>
      </c>
      <c r="J7497" s="2" t="n">
        <f aca="false">COUNTIF($A7497:$G7497, C7497)</f>
        <v>6</v>
      </c>
      <c r="K7497" s="2" t="n">
        <f aca="false">COUNTIF($A7497:$G7497, D7497)</f>
        <v>6</v>
      </c>
      <c r="L7497" s="2" t="n">
        <f aca="false">COUNTIF($A7497:$G7497, E7497)</f>
        <v>6</v>
      </c>
      <c r="M7497" s="2" t="n">
        <f aca="false">COUNTIF($A7497:$G7497, F7497)</f>
        <v>6</v>
      </c>
      <c r="N7497" s="2" t="n">
        <f aca="false">COUNTIF($A7497:$G7497, G7497)</f>
        <v>1</v>
      </c>
      <c r="O7497" s="3" t="n">
        <f aca="false">IF(AND(COUNTIF(H7497:N7497, 3)=3, COUNTIF(H7497:N7497, 1)=4), 1, 0)</f>
        <v>0</v>
      </c>
      <c r="P7497" s="3" t="n">
        <f aca="false">IF(AND(A7497&lt;=B7497, B7497&lt;=C7497, C7497&lt;=D7497, D7497&lt;=E7497, E7497&lt;=F7497, F7497&lt;=G7497), 1, 0)</f>
        <v>1</v>
      </c>
      <c r="Q7497" s="3" t="n">
        <f aca="false">IF(O7497+P7497 &lt;= 1, 1, 0)</f>
        <v>1</v>
      </c>
    </row>
    <row r="7498" customFormat="false" ht="13.8" hidden="false" customHeight="false" outlineLevel="0" collapsed="false">
      <c r="A7498" s="1" t="n">
        <v>3</v>
      </c>
      <c r="B7498" s="1" t="n">
        <v>3</v>
      </c>
      <c r="C7498" s="1" t="n">
        <v>3</v>
      </c>
      <c r="D7498" s="1" t="n">
        <v>3</v>
      </c>
      <c r="E7498" s="1" t="n">
        <v>3</v>
      </c>
      <c r="F7498" s="1" t="n">
        <v>3</v>
      </c>
      <c r="G7498" s="1" t="n">
        <v>15</v>
      </c>
      <c r="H7498" s="2" t="n">
        <f aca="false">COUNTIF($A7498:$G7498, A7498)</f>
        <v>6</v>
      </c>
      <c r="I7498" s="2" t="n">
        <f aca="false">COUNTIF($A7498:$G7498, B7498)</f>
        <v>6</v>
      </c>
      <c r="J7498" s="2" t="n">
        <f aca="false">COUNTIF($A7498:$G7498, C7498)</f>
        <v>6</v>
      </c>
      <c r="K7498" s="2" t="n">
        <f aca="false">COUNTIF($A7498:$G7498, D7498)</f>
        <v>6</v>
      </c>
      <c r="L7498" s="2" t="n">
        <f aca="false">COUNTIF($A7498:$G7498, E7498)</f>
        <v>6</v>
      </c>
      <c r="M7498" s="2" t="n">
        <f aca="false">COUNTIF($A7498:$G7498, F7498)</f>
        <v>6</v>
      </c>
      <c r="N7498" s="2" t="n">
        <f aca="false">COUNTIF($A7498:$G7498, G7498)</f>
        <v>1</v>
      </c>
      <c r="O7498" s="3" t="n">
        <f aca="false">IF(AND(COUNTIF(H7498:N7498, 3)=3, COUNTIF(H7498:N7498, 1)=4), 1, 0)</f>
        <v>0</v>
      </c>
      <c r="P7498" s="3" t="n">
        <f aca="false">IF(AND(A7498&lt;=B7498, B7498&lt;=C7498, C7498&lt;=D7498, D7498&lt;=E7498, E7498&lt;=F7498, F7498&lt;=G7498), 1, 0)</f>
        <v>1</v>
      </c>
      <c r="Q7498" s="3" t="n">
        <f aca="false">IF(O7498+P7498 &lt;= 1, 1, 0)</f>
        <v>1</v>
      </c>
    </row>
    <row r="7499" customFormat="false" ht="13.8" hidden="false" customHeight="false" outlineLevel="0" collapsed="false">
      <c r="A7499" s="1" t="n">
        <v>66</v>
      </c>
      <c r="B7499" s="1" t="n">
        <v>66</v>
      </c>
      <c r="C7499" s="1" t="n">
        <v>66</v>
      </c>
      <c r="D7499" s="1" t="n">
        <v>66</v>
      </c>
      <c r="E7499" s="1" t="n">
        <v>66</v>
      </c>
      <c r="F7499" s="1" t="n">
        <v>66</v>
      </c>
      <c r="G7499" s="1" t="n">
        <v>73</v>
      </c>
      <c r="H7499" s="2" t="n">
        <f aca="false">COUNTIF($A7499:$G7499, A7499)</f>
        <v>6</v>
      </c>
      <c r="I7499" s="2" t="n">
        <f aca="false">COUNTIF($A7499:$G7499, B7499)</f>
        <v>6</v>
      </c>
      <c r="J7499" s="2" t="n">
        <f aca="false">COUNTIF($A7499:$G7499, C7499)</f>
        <v>6</v>
      </c>
      <c r="K7499" s="2" t="n">
        <f aca="false">COUNTIF($A7499:$G7499, D7499)</f>
        <v>6</v>
      </c>
      <c r="L7499" s="2" t="n">
        <f aca="false">COUNTIF($A7499:$G7499, E7499)</f>
        <v>6</v>
      </c>
      <c r="M7499" s="2" t="n">
        <f aca="false">COUNTIF($A7499:$G7499, F7499)</f>
        <v>6</v>
      </c>
      <c r="N7499" s="2" t="n">
        <f aca="false">COUNTIF($A7499:$G7499, G7499)</f>
        <v>1</v>
      </c>
      <c r="O7499" s="3" t="n">
        <f aca="false">IF(AND(COUNTIF(H7499:N7499, 3)=3, COUNTIF(H7499:N7499, 1)=4), 1, 0)</f>
        <v>0</v>
      </c>
      <c r="P7499" s="3" t="n">
        <f aca="false">IF(AND(A7499&lt;=B7499, B7499&lt;=C7499, C7499&lt;=D7499, D7499&lt;=E7499, E7499&lt;=F7499, F7499&lt;=G7499), 1, 0)</f>
        <v>1</v>
      </c>
      <c r="Q7499" s="3" t="n">
        <f aca="false">IF(O7499+P7499 &lt;= 1, 1, 0)</f>
        <v>1</v>
      </c>
    </row>
    <row r="7500" customFormat="false" ht="13.8" hidden="false" customHeight="false" outlineLevel="0" collapsed="false">
      <c r="A7500" s="1" t="n">
        <v>15</v>
      </c>
      <c r="B7500" s="1" t="n">
        <v>15</v>
      </c>
      <c r="C7500" s="1" t="n">
        <v>15</v>
      </c>
      <c r="D7500" s="1" t="n">
        <v>15</v>
      </c>
      <c r="E7500" s="1" t="n">
        <v>15</v>
      </c>
      <c r="F7500" s="1" t="n">
        <v>15</v>
      </c>
      <c r="G7500" s="1" t="n">
        <v>2</v>
      </c>
      <c r="H7500" s="2" t="n">
        <f aca="false">COUNTIF($A7500:$G7500, A7500)</f>
        <v>6</v>
      </c>
      <c r="I7500" s="2" t="n">
        <f aca="false">COUNTIF($A7500:$G7500, B7500)</f>
        <v>6</v>
      </c>
      <c r="J7500" s="2" t="n">
        <f aca="false">COUNTIF($A7500:$G7500, C7500)</f>
        <v>6</v>
      </c>
      <c r="K7500" s="2" t="n">
        <f aca="false">COUNTIF($A7500:$G7500, D7500)</f>
        <v>6</v>
      </c>
      <c r="L7500" s="2" t="n">
        <f aca="false">COUNTIF($A7500:$G7500, E7500)</f>
        <v>6</v>
      </c>
      <c r="M7500" s="2" t="n">
        <f aca="false">COUNTIF($A7500:$G7500, F7500)</f>
        <v>6</v>
      </c>
      <c r="N7500" s="2" t="n">
        <f aca="false">COUNTIF($A7500:$G7500, G7500)</f>
        <v>1</v>
      </c>
      <c r="O7500" s="3" t="n">
        <f aca="false">IF(AND(COUNTIF(H7500:N7500, 3)=3, COUNTIF(H7500:N7500, 1)=4), 1, 0)</f>
        <v>0</v>
      </c>
      <c r="P7500" s="3" t="n">
        <f aca="false">IF(AND(A7500&lt;=B7500, B7500&lt;=C7500, C7500&lt;=D7500, D7500&lt;=E7500, E7500&lt;=F7500, F7500&lt;=G7500), 1, 0)</f>
        <v>0</v>
      </c>
      <c r="Q7500" s="3" t="n">
        <f aca="false">IF(O7500+P7500 &lt;= 1, 1, 0)</f>
        <v>1</v>
      </c>
    </row>
    <row r="7501" customFormat="false" ht="13.8" hidden="false" customHeight="false" outlineLevel="0" collapsed="false">
      <c r="A7501" s="1" t="n">
        <v>31</v>
      </c>
      <c r="B7501" s="1" t="n">
        <v>90</v>
      </c>
      <c r="C7501" s="1" t="n">
        <v>90</v>
      </c>
      <c r="D7501" s="1" t="n">
        <v>90</v>
      </c>
      <c r="E7501" s="1" t="n">
        <v>90</v>
      </c>
      <c r="F7501" s="1" t="n">
        <v>90</v>
      </c>
      <c r="G7501" s="1" t="n">
        <v>90</v>
      </c>
      <c r="H7501" s="2" t="n">
        <f aca="false">COUNTIF($A7501:$G7501, A7501)</f>
        <v>1</v>
      </c>
      <c r="I7501" s="2" t="n">
        <f aca="false">COUNTIF($A7501:$G7501, B7501)</f>
        <v>6</v>
      </c>
      <c r="J7501" s="2" t="n">
        <f aca="false">COUNTIF($A7501:$G7501, C7501)</f>
        <v>6</v>
      </c>
      <c r="K7501" s="2" t="n">
        <f aca="false">COUNTIF($A7501:$G7501, D7501)</f>
        <v>6</v>
      </c>
      <c r="L7501" s="2" t="n">
        <f aca="false">COUNTIF($A7501:$G7501, E7501)</f>
        <v>6</v>
      </c>
      <c r="M7501" s="2" t="n">
        <f aca="false">COUNTIF($A7501:$G7501, F7501)</f>
        <v>6</v>
      </c>
      <c r="N7501" s="2" t="n">
        <f aca="false">COUNTIF($A7501:$G7501, G7501)</f>
        <v>6</v>
      </c>
      <c r="O7501" s="3" t="n">
        <f aca="false">IF(AND(COUNTIF(H7501:N7501, 3)=3, COUNTIF(H7501:N7501, 1)=4), 1, 0)</f>
        <v>0</v>
      </c>
      <c r="P7501" s="3" t="n">
        <f aca="false">IF(AND(A7501&lt;=B7501, B7501&lt;=C7501, C7501&lt;=D7501, D7501&lt;=E7501, E7501&lt;=F7501, F7501&lt;=G7501), 1, 0)</f>
        <v>1</v>
      </c>
      <c r="Q7501" s="3" t="n">
        <f aca="false">IF(O7501+P7501 &lt;= 1, 1, 0)</f>
        <v>1</v>
      </c>
    </row>
    <row r="7502" customFormat="false" ht="13.8" hidden="false" customHeight="false" outlineLevel="0" collapsed="false">
      <c r="A7502" s="1" t="n">
        <v>33</v>
      </c>
      <c r="B7502" s="1" t="n">
        <v>33</v>
      </c>
      <c r="C7502" s="1" t="n">
        <v>33</v>
      </c>
      <c r="D7502" s="1" t="n">
        <v>33</v>
      </c>
      <c r="E7502" s="1" t="n">
        <v>33</v>
      </c>
      <c r="F7502" s="1" t="n">
        <v>33</v>
      </c>
      <c r="G7502" s="1" t="n">
        <v>68</v>
      </c>
      <c r="H7502" s="2" t="n">
        <f aca="false">COUNTIF($A7502:$G7502, A7502)</f>
        <v>6</v>
      </c>
      <c r="I7502" s="2" t="n">
        <f aca="false">COUNTIF($A7502:$G7502, B7502)</f>
        <v>6</v>
      </c>
      <c r="J7502" s="2" t="n">
        <f aca="false">COUNTIF($A7502:$G7502, C7502)</f>
        <v>6</v>
      </c>
      <c r="K7502" s="2" t="n">
        <f aca="false">COUNTIF($A7502:$G7502, D7502)</f>
        <v>6</v>
      </c>
      <c r="L7502" s="2" t="n">
        <f aca="false">COUNTIF($A7502:$G7502, E7502)</f>
        <v>6</v>
      </c>
      <c r="M7502" s="2" t="n">
        <f aca="false">COUNTIF($A7502:$G7502, F7502)</f>
        <v>6</v>
      </c>
      <c r="N7502" s="2" t="n">
        <f aca="false">COUNTIF($A7502:$G7502, G7502)</f>
        <v>1</v>
      </c>
      <c r="O7502" s="3" t="n">
        <f aca="false">IF(AND(COUNTIF(H7502:N7502, 3)=3, COUNTIF(H7502:N7502, 1)=4), 1, 0)</f>
        <v>0</v>
      </c>
      <c r="P7502" s="3" t="n">
        <f aca="false">IF(AND(A7502&lt;=B7502, B7502&lt;=C7502, C7502&lt;=D7502, D7502&lt;=E7502, E7502&lt;=F7502, F7502&lt;=G7502), 1, 0)</f>
        <v>1</v>
      </c>
      <c r="Q7502" s="3" t="n">
        <f aca="false">IF(O7502+P7502 &lt;= 1, 1, 0)</f>
        <v>1</v>
      </c>
    </row>
    <row r="7503" customFormat="false" ht="13.8" hidden="false" customHeight="false" outlineLevel="0" collapsed="false">
      <c r="A7503" s="1" t="n">
        <v>11</v>
      </c>
      <c r="B7503" s="1" t="n">
        <v>33</v>
      </c>
      <c r="C7503" s="1" t="n">
        <v>40</v>
      </c>
      <c r="D7503" s="1" t="n">
        <v>43</v>
      </c>
      <c r="E7503" s="1" t="n">
        <v>44</v>
      </c>
      <c r="F7503" s="1" t="n">
        <v>56</v>
      </c>
      <c r="G7503" s="1" t="n">
        <v>89</v>
      </c>
      <c r="H7503" s="2" t="n">
        <f aca="false">COUNTIF($A7503:$G7503, A7503)</f>
        <v>1</v>
      </c>
      <c r="I7503" s="2" t="n">
        <f aca="false">COUNTIF($A7503:$G7503, B7503)</f>
        <v>1</v>
      </c>
      <c r="J7503" s="2" t="n">
        <f aca="false">COUNTIF($A7503:$G7503, C7503)</f>
        <v>1</v>
      </c>
      <c r="K7503" s="2" t="n">
        <f aca="false">COUNTIF($A7503:$G7503, D7503)</f>
        <v>1</v>
      </c>
      <c r="L7503" s="2" t="n">
        <f aca="false">COUNTIF($A7503:$G7503, E7503)</f>
        <v>1</v>
      </c>
      <c r="M7503" s="2" t="n">
        <f aca="false">COUNTIF($A7503:$G7503, F7503)</f>
        <v>1</v>
      </c>
      <c r="N7503" s="2" t="n">
        <f aca="false">COUNTIF($A7503:$G7503, G7503)</f>
        <v>1</v>
      </c>
      <c r="O7503" s="3" t="n">
        <f aca="false">IF(AND(COUNTIF(H7503:N7503, 3)=3, COUNTIF(H7503:N7503, 1)=4), 1, 0)</f>
        <v>0</v>
      </c>
      <c r="P7503" s="3" t="n">
        <f aca="false">IF(AND(A7503&lt;=B7503, B7503&lt;=C7503, C7503&lt;=D7503, D7503&lt;=E7503, E7503&lt;=F7503, F7503&lt;=G7503), 1, 0)</f>
        <v>1</v>
      </c>
      <c r="Q7503" s="3" t="n">
        <f aca="false">IF(O7503+P7503 &lt;= 1, 1, 0)</f>
        <v>1</v>
      </c>
    </row>
    <row r="7504" customFormat="false" ht="13.8" hidden="false" customHeight="false" outlineLevel="0" collapsed="false">
      <c r="A7504" s="1" t="n">
        <v>69</v>
      </c>
      <c r="B7504" s="1" t="n">
        <v>77</v>
      </c>
      <c r="C7504" s="1" t="n">
        <v>86</v>
      </c>
      <c r="D7504" s="1" t="n">
        <v>65</v>
      </c>
      <c r="E7504" s="1" t="n">
        <v>66</v>
      </c>
      <c r="F7504" s="1" t="n">
        <v>42</v>
      </c>
      <c r="G7504" s="1" t="n">
        <v>64</v>
      </c>
      <c r="H7504" s="2" t="n">
        <f aca="false">COUNTIF($A7504:$G7504, A7504)</f>
        <v>1</v>
      </c>
      <c r="I7504" s="2" t="n">
        <f aca="false">COUNTIF($A7504:$G7504, B7504)</f>
        <v>1</v>
      </c>
      <c r="J7504" s="2" t="n">
        <f aca="false">COUNTIF($A7504:$G7504, C7504)</f>
        <v>1</v>
      </c>
      <c r="K7504" s="2" t="n">
        <f aca="false">COUNTIF($A7504:$G7504, D7504)</f>
        <v>1</v>
      </c>
      <c r="L7504" s="2" t="n">
        <f aca="false">COUNTIF($A7504:$G7504, E7504)</f>
        <v>1</v>
      </c>
      <c r="M7504" s="2" t="n">
        <f aca="false">COUNTIF($A7504:$G7504, F7504)</f>
        <v>1</v>
      </c>
      <c r="N7504" s="2" t="n">
        <f aca="false">COUNTIF($A7504:$G7504, G7504)</f>
        <v>1</v>
      </c>
      <c r="O7504" s="3" t="n">
        <f aca="false">IF(AND(COUNTIF(H7504:N7504, 3)=3, COUNTIF(H7504:N7504, 1)=4), 1, 0)</f>
        <v>0</v>
      </c>
      <c r="P7504" s="3" t="n">
        <f aca="false">IF(AND(A7504&lt;=B7504, B7504&lt;=C7504, C7504&lt;=D7504, D7504&lt;=E7504, E7504&lt;=F7504, F7504&lt;=G7504), 1, 0)</f>
        <v>0</v>
      </c>
      <c r="Q7504" s="3" t="n">
        <f aca="false">IF(O7504+P7504 &lt;= 1, 1, 0)</f>
        <v>1</v>
      </c>
    </row>
    <row r="7505" customFormat="false" ht="13.8" hidden="false" customHeight="false" outlineLevel="0" collapsed="false">
      <c r="A7505" s="1" t="n">
        <v>64</v>
      </c>
      <c r="B7505" s="1" t="n">
        <v>64</v>
      </c>
      <c r="C7505" s="1" t="n">
        <v>64</v>
      </c>
      <c r="D7505" s="1" t="n">
        <v>87</v>
      </c>
      <c r="E7505" s="1" t="n">
        <v>26</v>
      </c>
      <c r="F7505" s="1" t="n">
        <v>88</v>
      </c>
      <c r="G7505" s="1" t="n">
        <v>57</v>
      </c>
      <c r="H7505" s="2" t="n">
        <f aca="false">COUNTIF($A7505:$G7505, A7505)</f>
        <v>3</v>
      </c>
      <c r="I7505" s="2" t="n">
        <f aca="false">COUNTIF($A7505:$G7505, B7505)</f>
        <v>3</v>
      </c>
      <c r="J7505" s="2" t="n">
        <f aca="false">COUNTIF($A7505:$G7505, C7505)</f>
        <v>3</v>
      </c>
      <c r="K7505" s="2" t="n">
        <f aca="false">COUNTIF($A7505:$G7505, D7505)</f>
        <v>1</v>
      </c>
      <c r="L7505" s="2" t="n">
        <f aca="false">COUNTIF($A7505:$G7505, E7505)</f>
        <v>1</v>
      </c>
      <c r="M7505" s="2" t="n">
        <f aca="false">COUNTIF($A7505:$G7505, F7505)</f>
        <v>1</v>
      </c>
      <c r="N7505" s="2" t="n">
        <f aca="false">COUNTIF($A7505:$G7505, G7505)</f>
        <v>1</v>
      </c>
      <c r="O7505" s="3" t="n">
        <f aca="false">IF(AND(COUNTIF(H7505:N7505, 3)=3, COUNTIF(H7505:N7505, 1)=4), 1, 0)</f>
        <v>1</v>
      </c>
      <c r="P7505" s="3" t="n">
        <f aca="false">IF(AND(A7505&lt;=B7505, B7505&lt;=C7505, C7505&lt;=D7505, D7505&lt;=E7505, E7505&lt;=F7505, F7505&lt;=G7505), 1, 0)</f>
        <v>0</v>
      </c>
      <c r="Q7505" s="3" t="n">
        <f aca="false">IF(O7505+P7505 &lt;= 1, 1, 0)</f>
        <v>1</v>
      </c>
    </row>
    <row r="7506" customFormat="false" ht="13.8" hidden="false" customHeight="false" outlineLevel="0" collapsed="false">
      <c r="A7506" s="1" t="n">
        <v>20</v>
      </c>
      <c r="B7506" s="1" t="n">
        <v>20</v>
      </c>
      <c r="C7506" s="1" t="n">
        <v>20</v>
      </c>
      <c r="D7506" s="1" t="n">
        <v>59</v>
      </c>
      <c r="E7506" s="1" t="n">
        <v>19</v>
      </c>
      <c r="F7506" s="1" t="n">
        <v>60</v>
      </c>
      <c r="G7506" s="1" t="n">
        <v>82</v>
      </c>
      <c r="H7506" s="2" t="n">
        <f aca="false">COUNTIF($A7506:$G7506, A7506)</f>
        <v>3</v>
      </c>
      <c r="I7506" s="2" t="n">
        <f aca="false">COUNTIF($A7506:$G7506, B7506)</f>
        <v>3</v>
      </c>
      <c r="J7506" s="2" t="n">
        <f aca="false">COUNTIF($A7506:$G7506, C7506)</f>
        <v>3</v>
      </c>
      <c r="K7506" s="2" t="n">
        <f aca="false">COUNTIF($A7506:$G7506, D7506)</f>
        <v>1</v>
      </c>
      <c r="L7506" s="2" t="n">
        <f aca="false">COUNTIF($A7506:$G7506, E7506)</f>
        <v>1</v>
      </c>
      <c r="M7506" s="2" t="n">
        <f aca="false">COUNTIF($A7506:$G7506, F7506)</f>
        <v>1</v>
      </c>
      <c r="N7506" s="2" t="n">
        <f aca="false">COUNTIF($A7506:$G7506, G7506)</f>
        <v>1</v>
      </c>
      <c r="O7506" s="3" t="n">
        <f aca="false">IF(AND(COUNTIF(H7506:N7506, 3)=3, COUNTIF(H7506:N7506, 1)=4), 1, 0)</f>
        <v>1</v>
      </c>
      <c r="P7506" s="3" t="n">
        <f aca="false">IF(AND(A7506&lt;=B7506, B7506&lt;=C7506, C7506&lt;=D7506, D7506&lt;=E7506, E7506&lt;=F7506, F7506&lt;=G7506), 1, 0)</f>
        <v>0</v>
      </c>
      <c r="Q7506" s="3" t="n">
        <f aca="false">IF(O7506+P7506 &lt;= 1, 1, 0)</f>
        <v>1</v>
      </c>
    </row>
    <row r="7507" customFormat="false" ht="13.8" hidden="false" customHeight="false" outlineLevel="0" collapsed="false">
      <c r="A7507" s="1" t="n">
        <v>4</v>
      </c>
      <c r="B7507" s="1" t="n">
        <v>4</v>
      </c>
      <c r="C7507" s="1" t="n">
        <v>4</v>
      </c>
      <c r="D7507" s="1" t="n">
        <v>4</v>
      </c>
      <c r="E7507" s="1" t="n">
        <v>4</v>
      </c>
      <c r="F7507" s="1" t="n">
        <v>4</v>
      </c>
      <c r="G7507" s="1" t="n">
        <v>66</v>
      </c>
      <c r="H7507" s="2" t="n">
        <f aca="false">COUNTIF($A7507:$G7507, A7507)</f>
        <v>6</v>
      </c>
      <c r="I7507" s="2" t="n">
        <f aca="false">COUNTIF($A7507:$G7507, B7507)</f>
        <v>6</v>
      </c>
      <c r="J7507" s="2" t="n">
        <f aca="false">COUNTIF($A7507:$G7507, C7507)</f>
        <v>6</v>
      </c>
      <c r="K7507" s="2" t="n">
        <f aca="false">COUNTIF($A7507:$G7507, D7507)</f>
        <v>6</v>
      </c>
      <c r="L7507" s="2" t="n">
        <f aca="false">COUNTIF($A7507:$G7507, E7507)</f>
        <v>6</v>
      </c>
      <c r="M7507" s="2" t="n">
        <f aca="false">COUNTIF($A7507:$G7507, F7507)</f>
        <v>6</v>
      </c>
      <c r="N7507" s="2" t="n">
        <f aca="false">COUNTIF($A7507:$G7507, G7507)</f>
        <v>1</v>
      </c>
      <c r="O7507" s="3" t="n">
        <f aca="false">IF(AND(COUNTIF(H7507:N7507, 3)=3, COUNTIF(H7507:N7507, 1)=4), 1, 0)</f>
        <v>0</v>
      </c>
      <c r="P7507" s="3" t="n">
        <f aca="false">IF(AND(A7507&lt;=B7507, B7507&lt;=C7507, C7507&lt;=D7507, D7507&lt;=E7507, E7507&lt;=F7507, F7507&lt;=G7507), 1, 0)</f>
        <v>1</v>
      </c>
      <c r="Q7507" s="3" t="n">
        <f aca="false">IF(O7507+P7507 &lt;= 1, 1, 0)</f>
        <v>1</v>
      </c>
    </row>
    <row r="7508" customFormat="false" ht="13.8" hidden="false" customHeight="false" outlineLevel="0" collapsed="false">
      <c r="A7508" s="1" t="n">
        <v>38</v>
      </c>
      <c r="B7508" s="1" t="n">
        <v>43</v>
      </c>
      <c r="C7508" s="1" t="n">
        <v>51</v>
      </c>
      <c r="D7508" s="1" t="n">
        <v>81</v>
      </c>
      <c r="E7508" s="1" t="n">
        <v>83</v>
      </c>
      <c r="F7508" s="1" t="n">
        <v>83</v>
      </c>
      <c r="G7508" s="1" t="n">
        <v>92</v>
      </c>
      <c r="H7508" s="2" t="n">
        <f aca="false">COUNTIF($A7508:$G7508, A7508)</f>
        <v>1</v>
      </c>
      <c r="I7508" s="2" t="n">
        <f aca="false">COUNTIF($A7508:$G7508, B7508)</f>
        <v>1</v>
      </c>
      <c r="J7508" s="2" t="n">
        <f aca="false">COUNTIF($A7508:$G7508, C7508)</f>
        <v>1</v>
      </c>
      <c r="K7508" s="2" t="n">
        <f aca="false">COUNTIF($A7508:$G7508, D7508)</f>
        <v>1</v>
      </c>
      <c r="L7508" s="2" t="n">
        <f aca="false">COUNTIF($A7508:$G7508, E7508)</f>
        <v>2</v>
      </c>
      <c r="M7508" s="2" t="n">
        <f aca="false">COUNTIF($A7508:$G7508, F7508)</f>
        <v>2</v>
      </c>
      <c r="N7508" s="2" t="n">
        <f aca="false">COUNTIF($A7508:$G7508, G7508)</f>
        <v>1</v>
      </c>
      <c r="O7508" s="3" t="n">
        <f aca="false">IF(AND(COUNTIF(H7508:N7508, 3)=3, COUNTIF(H7508:N7508, 1)=4), 1, 0)</f>
        <v>0</v>
      </c>
      <c r="P7508" s="3" t="n">
        <f aca="false">IF(AND(A7508&lt;=B7508, B7508&lt;=C7508, C7508&lt;=D7508, D7508&lt;=E7508, E7508&lt;=F7508, F7508&lt;=G7508), 1, 0)</f>
        <v>1</v>
      </c>
      <c r="Q7508" s="3" t="n">
        <f aca="false">IF(O7508+P7508 &lt;= 1, 1, 0)</f>
        <v>1</v>
      </c>
    </row>
    <row r="7509" customFormat="false" ht="13.8" hidden="false" customHeight="false" outlineLevel="0" collapsed="false">
      <c r="A7509" s="1" t="n">
        <v>57</v>
      </c>
      <c r="B7509" s="1" t="n">
        <v>57</v>
      </c>
      <c r="C7509" s="1" t="n">
        <v>57</v>
      </c>
      <c r="D7509" s="1" t="n">
        <v>43</v>
      </c>
      <c r="E7509" s="1" t="n">
        <v>37</v>
      </c>
      <c r="F7509" s="1" t="n">
        <v>84</v>
      </c>
      <c r="G7509" s="1" t="n">
        <v>65</v>
      </c>
      <c r="H7509" s="2" t="n">
        <f aca="false">COUNTIF($A7509:$G7509, A7509)</f>
        <v>3</v>
      </c>
      <c r="I7509" s="2" t="n">
        <f aca="false">COUNTIF($A7509:$G7509, B7509)</f>
        <v>3</v>
      </c>
      <c r="J7509" s="2" t="n">
        <f aca="false">COUNTIF($A7509:$G7509, C7509)</f>
        <v>3</v>
      </c>
      <c r="K7509" s="2" t="n">
        <f aca="false">COUNTIF($A7509:$G7509, D7509)</f>
        <v>1</v>
      </c>
      <c r="L7509" s="2" t="n">
        <f aca="false">COUNTIF($A7509:$G7509, E7509)</f>
        <v>1</v>
      </c>
      <c r="M7509" s="2" t="n">
        <f aca="false">COUNTIF($A7509:$G7509, F7509)</f>
        <v>1</v>
      </c>
      <c r="N7509" s="2" t="n">
        <f aca="false">COUNTIF($A7509:$G7509, G7509)</f>
        <v>1</v>
      </c>
      <c r="O7509" s="3" t="n">
        <f aca="false">IF(AND(COUNTIF(H7509:N7509, 3)=3, COUNTIF(H7509:N7509, 1)=4), 1, 0)</f>
        <v>1</v>
      </c>
      <c r="P7509" s="3" t="n">
        <f aca="false">IF(AND(A7509&lt;=B7509, B7509&lt;=C7509, C7509&lt;=D7509, D7509&lt;=E7509, E7509&lt;=F7509, F7509&lt;=G7509), 1, 0)</f>
        <v>0</v>
      </c>
      <c r="Q7509" s="3" t="n">
        <f aca="false">IF(O7509+P7509 &lt;= 1, 1, 0)</f>
        <v>1</v>
      </c>
    </row>
    <row r="7510" customFormat="false" ht="13.8" hidden="false" customHeight="false" outlineLevel="0" collapsed="false">
      <c r="A7510" s="1" t="n">
        <v>45</v>
      </c>
      <c r="B7510" s="1" t="n">
        <v>57</v>
      </c>
      <c r="C7510" s="1" t="n">
        <v>57</v>
      </c>
      <c r="D7510" s="1" t="n">
        <v>57</v>
      </c>
      <c r="E7510" s="1" t="n">
        <v>77</v>
      </c>
      <c r="F7510" s="1" t="n">
        <v>90</v>
      </c>
      <c r="G7510" s="1" t="n">
        <v>99</v>
      </c>
      <c r="H7510" s="2" t="n">
        <f aca="false">COUNTIF($A7510:$G7510, A7510)</f>
        <v>1</v>
      </c>
      <c r="I7510" s="2" t="n">
        <f aca="false">COUNTIF($A7510:$G7510, B7510)</f>
        <v>3</v>
      </c>
      <c r="J7510" s="2" t="n">
        <f aca="false">COUNTIF($A7510:$G7510, C7510)</f>
        <v>3</v>
      </c>
      <c r="K7510" s="2" t="n">
        <f aca="false">COUNTIF($A7510:$G7510, D7510)</f>
        <v>3</v>
      </c>
      <c r="L7510" s="2" t="n">
        <f aca="false">COUNTIF($A7510:$G7510, E7510)</f>
        <v>1</v>
      </c>
      <c r="M7510" s="2" t="n">
        <f aca="false">COUNTIF($A7510:$G7510, F7510)</f>
        <v>1</v>
      </c>
      <c r="N7510" s="2" t="n">
        <f aca="false">COUNTIF($A7510:$G7510, G7510)</f>
        <v>1</v>
      </c>
      <c r="O7510" s="3" t="n">
        <f aca="false">IF(AND(COUNTIF(H7510:N7510, 3)=3, COUNTIF(H7510:N7510, 1)=4), 1, 0)</f>
        <v>1</v>
      </c>
      <c r="P7510" s="3" t="n">
        <f aca="false">IF(AND(A7510&lt;=B7510, B7510&lt;=C7510, C7510&lt;=D7510, D7510&lt;=E7510, E7510&lt;=F7510, F7510&lt;=G7510), 1, 0)</f>
        <v>1</v>
      </c>
      <c r="Q7510" s="3" t="n">
        <f aca="false">IF(O7510+P7510 &lt;= 1, 1, 0)</f>
        <v>0</v>
      </c>
    </row>
    <row r="7511" customFormat="false" ht="13.8" hidden="false" customHeight="false" outlineLevel="0" collapsed="false">
      <c r="A7511" s="1" t="n">
        <v>38</v>
      </c>
      <c r="B7511" s="1" t="n">
        <v>18</v>
      </c>
      <c r="C7511" s="1" t="n">
        <v>47</v>
      </c>
      <c r="D7511" s="1" t="n">
        <v>49</v>
      </c>
      <c r="E7511" s="1" t="n">
        <v>28</v>
      </c>
      <c r="F7511" s="1" t="n">
        <v>95</v>
      </c>
      <c r="G7511" s="1" t="n">
        <v>92</v>
      </c>
      <c r="H7511" s="2" t="n">
        <f aca="false">COUNTIF($A7511:$G7511, A7511)</f>
        <v>1</v>
      </c>
      <c r="I7511" s="2" t="n">
        <f aca="false">COUNTIF($A7511:$G7511, B7511)</f>
        <v>1</v>
      </c>
      <c r="J7511" s="2" t="n">
        <f aca="false">COUNTIF($A7511:$G7511, C7511)</f>
        <v>1</v>
      </c>
      <c r="K7511" s="2" t="n">
        <f aca="false">COUNTIF($A7511:$G7511, D7511)</f>
        <v>1</v>
      </c>
      <c r="L7511" s="2" t="n">
        <f aca="false">COUNTIF($A7511:$G7511, E7511)</f>
        <v>1</v>
      </c>
      <c r="M7511" s="2" t="n">
        <f aca="false">COUNTIF($A7511:$G7511, F7511)</f>
        <v>1</v>
      </c>
      <c r="N7511" s="2" t="n">
        <f aca="false">COUNTIF($A7511:$G7511, G7511)</f>
        <v>1</v>
      </c>
      <c r="O7511" s="3" t="n">
        <f aca="false">IF(AND(COUNTIF(H7511:N7511, 3)=3, COUNTIF(H7511:N7511, 1)=4), 1, 0)</f>
        <v>0</v>
      </c>
      <c r="P7511" s="3" t="n">
        <f aca="false">IF(AND(A7511&lt;=B7511, B7511&lt;=C7511, C7511&lt;=D7511, D7511&lt;=E7511, E7511&lt;=F7511, F7511&lt;=G7511), 1, 0)</f>
        <v>0</v>
      </c>
      <c r="Q7511" s="3" t="n">
        <f aca="false">IF(O7511+P7511 &lt;= 1, 1, 0)</f>
        <v>1</v>
      </c>
    </row>
    <row r="7512" customFormat="false" ht="13.8" hidden="false" customHeight="false" outlineLevel="0" collapsed="false">
      <c r="A7512" s="1" t="n">
        <v>6</v>
      </c>
      <c r="B7512" s="1" t="n">
        <v>6</v>
      </c>
      <c r="C7512" s="1" t="n">
        <v>10</v>
      </c>
      <c r="D7512" s="1" t="n">
        <v>37</v>
      </c>
      <c r="E7512" s="1" t="n">
        <v>42</v>
      </c>
      <c r="F7512" s="1" t="n">
        <v>65</v>
      </c>
      <c r="G7512" s="1" t="n">
        <v>97</v>
      </c>
      <c r="H7512" s="2" t="n">
        <f aca="false">COUNTIF($A7512:$G7512, A7512)</f>
        <v>2</v>
      </c>
      <c r="I7512" s="2" t="n">
        <f aca="false">COUNTIF($A7512:$G7512, B7512)</f>
        <v>2</v>
      </c>
      <c r="J7512" s="2" t="n">
        <f aca="false">COUNTIF($A7512:$G7512, C7512)</f>
        <v>1</v>
      </c>
      <c r="K7512" s="2" t="n">
        <f aca="false">COUNTIF($A7512:$G7512, D7512)</f>
        <v>1</v>
      </c>
      <c r="L7512" s="2" t="n">
        <f aca="false">COUNTIF($A7512:$G7512, E7512)</f>
        <v>1</v>
      </c>
      <c r="M7512" s="2" t="n">
        <f aca="false">COUNTIF($A7512:$G7512, F7512)</f>
        <v>1</v>
      </c>
      <c r="N7512" s="2" t="n">
        <f aca="false">COUNTIF($A7512:$G7512, G7512)</f>
        <v>1</v>
      </c>
      <c r="O7512" s="3" t="n">
        <f aca="false">IF(AND(COUNTIF(H7512:N7512, 3)=3, COUNTIF(H7512:N7512, 1)=4), 1, 0)</f>
        <v>0</v>
      </c>
      <c r="P7512" s="3" t="n">
        <f aca="false">IF(AND(A7512&lt;=B7512, B7512&lt;=C7512, C7512&lt;=D7512, D7512&lt;=E7512, E7512&lt;=F7512, F7512&lt;=G7512), 1, 0)</f>
        <v>1</v>
      </c>
      <c r="Q7512" s="3" t="n">
        <f aca="false">IF(O7512+P7512 &lt;= 1, 1, 0)</f>
        <v>1</v>
      </c>
    </row>
    <row r="7513" customFormat="false" ht="13.8" hidden="false" customHeight="false" outlineLevel="0" collapsed="false">
      <c r="A7513" s="1" t="n">
        <v>77</v>
      </c>
      <c r="B7513" s="1" t="n">
        <v>20</v>
      </c>
      <c r="C7513" s="1" t="n">
        <v>8</v>
      </c>
      <c r="D7513" s="1" t="n">
        <v>13</v>
      </c>
      <c r="E7513" s="1" t="n">
        <v>24</v>
      </c>
      <c r="F7513" s="1" t="n">
        <v>6</v>
      </c>
      <c r="G7513" s="1" t="n">
        <v>68</v>
      </c>
      <c r="H7513" s="2" t="n">
        <f aca="false">COUNTIF($A7513:$G7513, A7513)</f>
        <v>1</v>
      </c>
      <c r="I7513" s="2" t="n">
        <f aca="false">COUNTIF($A7513:$G7513, B7513)</f>
        <v>1</v>
      </c>
      <c r="J7513" s="2" t="n">
        <f aca="false">COUNTIF($A7513:$G7513, C7513)</f>
        <v>1</v>
      </c>
      <c r="K7513" s="2" t="n">
        <f aca="false">COUNTIF($A7513:$G7513, D7513)</f>
        <v>1</v>
      </c>
      <c r="L7513" s="2" t="n">
        <f aca="false">COUNTIF($A7513:$G7513, E7513)</f>
        <v>1</v>
      </c>
      <c r="M7513" s="2" t="n">
        <f aca="false">COUNTIF($A7513:$G7513, F7513)</f>
        <v>1</v>
      </c>
      <c r="N7513" s="2" t="n">
        <f aca="false">COUNTIF($A7513:$G7513, G7513)</f>
        <v>1</v>
      </c>
      <c r="O7513" s="3" t="n">
        <f aca="false">IF(AND(COUNTIF(H7513:N7513, 3)=3, COUNTIF(H7513:N7513, 1)=4), 1, 0)</f>
        <v>0</v>
      </c>
      <c r="P7513" s="3" t="n">
        <f aca="false">IF(AND(A7513&lt;=B7513, B7513&lt;=C7513, C7513&lt;=D7513, D7513&lt;=E7513, E7513&lt;=F7513, F7513&lt;=G7513), 1, 0)</f>
        <v>0</v>
      </c>
      <c r="Q7513" s="3" t="n">
        <f aca="false">IF(O7513+P7513 &lt;= 1, 1, 0)</f>
        <v>1</v>
      </c>
    </row>
    <row r="7514" customFormat="false" ht="13.8" hidden="false" customHeight="false" outlineLevel="0" collapsed="false">
      <c r="A7514" s="1" t="n">
        <v>20</v>
      </c>
      <c r="B7514" s="1" t="n">
        <v>22</v>
      </c>
      <c r="C7514" s="1" t="n">
        <v>62</v>
      </c>
      <c r="D7514" s="1" t="n">
        <v>37</v>
      </c>
      <c r="E7514" s="1" t="n">
        <v>21</v>
      </c>
      <c r="F7514" s="1" t="n">
        <v>98</v>
      </c>
      <c r="G7514" s="1" t="n">
        <v>83</v>
      </c>
      <c r="H7514" s="2" t="n">
        <f aca="false">COUNTIF($A7514:$G7514, A7514)</f>
        <v>1</v>
      </c>
      <c r="I7514" s="2" t="n">
        <f aca="false">COUNTIF($A7514:$G7514, B7514)</f>
        <v>1</v>
      </c>
      <c r="J7514" s="2" t="n">
        <f aca="false">COUNTIF($A7514:$G7514, C7514)</f>
        <v>1</v>
      </c>
      <c r="K7514" s="2" t="n">
        <f aca="false">COUNTIF($A7514:$G7514, D7514)</f>
        <v>1</v>
      </c>
      <c r="L7514" s="2" t="n">
        <f aca="false">COUNTIF($A7514:$G7514, E7514)</f>
        <v>1</v>
      </c>
      <c r="M7514" s="2" t="n">
        <f aca="false">COUNTIF($A7514:$G7514, F7514)</f>
        <v>1</v>
      </c>
      <c r="N7514" s="2" t="n">
        <f aca="false">COUNTIF($A7514:$G7514, G7514)</f>
        <v>1</v>
      </c>
      <c r="O7514" s="3" t="n">
        <f aca="false">IF(AND(COUNTIF(H7514:N7514, 3)=3, COUNTIF(H7514:N7514, 1)=4), 1, 0)</f>
        <v>0</v>
      </c>
      <c r="P7514" s="3" t="n">
        <f aca="false">IF(AND(A7514&lt;=B7514, B7514&lt;=C7514, C7514&lt;=D7514, D7514&lt;=E7514, E7514&lt;=F7514, F7514&lt;=G7514), 1, 0)</f>
        <v>0</v>
      </c>
      <c r="Q7514" s="3" t="n">
        <f aca="false">IF(O7514+P7514 &lt;= 1, 1, 0)</f>
        <v>1</v>
      </c>
    </row>
    <row r="7515" customFormat="false" ht="13.8" hidden="false" customHeight="false" outlineLevel="0" collapsed="false">
      <c r="A7515" s="1" t="n">
        <v>18</v>
      </c>
      <c r="B7515" s="1" t="n">
        <v>42</v>
      </c>
      <c r="C7515" s="1" t="n">
        <v>85</v>
      </c>
      <c r="D7515" s="1" t="n">
        <v>75</v>
      </c>
      <c r="E7515" s="1" t="n">
        <v>61</v>
      </c>
      <c r="F7515" s="1" t="n">
        <v>72</v>
      </c>
      <c r="G7515" s="1" t="n">
        <v>63</v>
      </c>
      <c r="H7515" s="2" t="n">
        <f aca="false">COUNTIF($A7515:$G7515, A7515)</f>
        <v>1</v>
      </c>
      <c r="I7515" s="2" t="n">
        <f aca="false">COUNTIF($A7515:$G7515, B7515)</f>
        <v>1</v>
      </c>
      <c r="J7515" s="2" t="n">
        <f aca="false">COUNTIF($A7515:$G7515, C7515)</f>
        <v>1</v>
      </c>
      <c r="K7515" s="2" t="n">
        <f aca="false">COUNTIF($A7515:$G7515, D7515)</f>
        <v>1</v>
      </c>
      <c r="L7515" s="2" t="n">
        <f aca="false">COUNTIF($A7515:$G7515, E7515)</f>
        <v>1</v>
      </c>
      <c r="M7515" s="2" t="n">
        <f aca="false">COUNTIF($A7515:$G7515, F7515)</f>
        <v>1</v>
      </c>
      <c r="N7515" s="2" t="n">
        <f aca="false">COUNTIF($A7515:$G7515, G7515)</f>
        <v>1</v>
      </c>
      <c r="O7515" s="3" t="n">
        <f aca="false">IF(AND(COUNTIF(H7515:N7515, 3)=3, COUNTIF(H7515:N7515, 1)=4), 1, 0)</f>
        <v>0</v>
      </c>
      <c r="P7515" s="3" t="n">
        <f aca="false">IF(AND(A7515&lt;=B7515, B7515&lt;=C7515, C7515&lt;=D7515, D7515&lt;=E7515, E7515&lt;=F7515, F7515&lt;=G7515), 1, 0)</f>
        <v>0</v>
      </c>
      <c r="Q7515" s="3" t="n">
        <f aca="false">IF(O7515+P7515 &lt;= 1, 1, 0)</f>
        <v>1</v>
      </c>
    </row>
    <row r="7516" customFormat="false" ht="13.8" hidden="false" customHeight="false" outlineLevel="0" collapsed="false">
      <c r="A7516" s="1" t="n">
        <v>68</v>
      </c>
      <c r="B7516" s="1" t="n">
        <v>68</v>
      </c>
      <c r="C7516" s="1" t="n">
        <v>68</v>
      </c>
      <c r="D7516" s="1" t="n">
        <v>39</v>
      </c>
      <c r="E7516" s="1" t="n">
        <v>43</v>
      </c>
      <c r="F7516" s="1" t="n">
        <v>62</v>
      </c>
      <c r="G7516" s="1" t="n">
        <v>23</v>
      </c>
      <c r="H7516" s="2" t="n">
        <f aca="false">COUNTIF($A7516:$G7516, A7516)</f>
        <v>3</v>
      </c>
      <c r="I7516" s="2" t="n">
        <f aca="false">COUNTIF($A7516:$G7516, B7516)</f>
        <v>3</v>
      </c>
      <c r="J7516" s="2" t="n">
        <f aca="false">COUNTIF($A7516:$G7516, C7516)</f>
        <v>3</v>
      </c>
      <c r="K7516" s="2" t="n">
        <f aca="false">COUNTIF($A7516:$G7516, D7516)</f>
        <v>1</v>
      </c>
      <c r="L7516" s="2" t="n">
        <f aca="false">COUNTIF($A7516:$G7516, E7516)</f>
        <v>1</v>
      </c>
      <c r="M7516" s="2" t="n">
        <f aca="false">COUNTIF($A7516:$G7516, F7516)</f>
        <v>1</v>
      </c>
      <c r="N7516" s="2" t="n">
        <f aca="false">COUNTIF($A7516:$G7516, G7516)</f>
        <v>1</v>
      </c>
      <c r="O7516" s="3" t="n">
        <f aca="false">IF(AND(COUNTIF(H7516:N7516, 3)=3, COUNTIF(H7516:N7516, 1)=4), 1, 0)</f>
        <v>1</v>
      </c>
      <c r="P7516" s="3" t="n">
        <f aca="false">IF(AND(A7516&lt;=B7516, B7516&lt;=C7516, C7516&lt;=D7516, D7516&lt;=E7516, E7516&lt;=F7516, F7516&lt;=G7516), 1, 0)</f>
        <v>0</v>
      </c>
      <c r="Q7516" s="3" t="n">
        <f aca="false">IF(O7516+P7516 &lt;= 1, 1, 0)</f>
        <v>1</v>
      </c>
    </row>
    <row r="7517" customFormat="false" ht="13.8" hidden="false" customHeight="false" outlineLevel="0" collapsed="false">
      <c r="A7517" s="1" t="n">
        <v>86</v>
      </c>
      <c r="B7517" s="1" t="n">
        <v>86</v>
      </c>
      <c r="C7517" s="1" t="n">
        <v>86</v>
      </c>
      <c r="D7517" s="1" t="n">
        <v>86</v>
      </c>
      <c r="E7517" s="1" t="n">
        <v>86</v>
      </c>
      <c r="F7517" s="1" t="n">
        <v>86</v>
      </c>
      <c r="G7517" s="1" t="n">
        <v>54</v>
      </c>
      <c r="H7517" s="2" t="n">
        <f aca="false">COUNTIF($A7517:$G7517, A7517)</f>
        <v>6</v>
      </c>
      <c r="I7517" s="2" t="n">
        <f aca="false">COUNTIF($A7517:$G7517, B7517)</f>
        <v>6</v>
      </c>
      <c r="J7517" s="2" t="n">
        <f aca="false">COUNTIF($A7517:$G7517, C7517)</f>
        <v>6</v>
      </c>
      <c r="K7517" s="2" t="n">
        <f aca="false">COUNTIF($A7517:$G7517, D7517)</f>
        <v>6</v>
      </c>
      <c r="L7517" s="2" t="n">
        <f aca="false">COUNTIF($A7517:$G7517, E7517)</f>
        <v>6</v>
      </c>
      <c r="M7517" s="2" t="n">
        <f aca="false">COUNTIF($A7517:$G7517, F7517)</f>
        <v>6</v>
      </c>
      <c r="N7517" s="2" t="n">
        <f aca="false">COUNTIF($A7517:$G7517, G7517)</f>
        <v>1</v>
      </c>
      <c r="O7517" s="3" t="n">
        <f aca="false">IF(AND(COUNTIF(H7517:N7517, 3)=3, COUNTIF(H7517:N7517, 1)=4), 1, 0)</f>
        <v>0</v>
      </c>
      <c r="P7517" s="3" t="n">
        <f aca="false">IF(AND(A7517&lt;=B7517, B7517&lt;=C7517, C7517&lt;=D7517, D7517&lt;=E7517, E7517&lt;=F7517, F7517&lt;=G7517), 1, 0)</f>
        <v>0</v>
      </c>
      <c r="Q7517" s="3" t="n">
        <f aca="false">IF(O7517+P7517 &lt;= 1, 1, 0)</f>
        <v>1</v>
      </c>
    </row>
    <row r="7518" customFormat="false" ht="13.8" hidden="false" customHeight="false" outlineLevel="0" collapsed="false">
      <c r="A7518" s="1" t="n">
        <v>63</v>
      </c>
      <c r="B7518" s="1" t="n">
        <v>63</v>
      </c>
      <c r="C7518" s="1" t="n">
        <v>63</v>
      </c>
      <c r="D7518" s="1" t="n">
        <v>63</v>
      </c>
      <c r="E7518" s="1" t="n">
        <v>63</v>
      </c>
      <c r="F7518" s="1" t="n">
        <v>63</v>
      </c>
      <c r="G7518" s="1" t="n">
        <v>43</v>
      </c>
      <c r="H7518" s="2" t="n">
        <f aca="false">COUNTIF($A7518:$G7518, A7518)</f>
        <v>6</v>
      </c>
      <c r="I7518" s="2" t="n">
        <f aca="false">COUNTIF($A7518:$G7518, B7518)</f>
        <v>6</v>
      </c>
      <c r="J7518" s="2" t="n">
        <f aca="false">COUNTIF($A7518:$G7518, C7518)</f>
        <v>6</v>
      </c>
      <c r="K7518" s="2" t="n">
        <f aca="false">COUNTIF($A7518:$G7518, D7518)</f>
        <v>6</v>
      </c>
      <c r="L7518" s="2" t="n">
        <f aca="false">COUNTIF($A7518:$G7518, E7518)</f>
        <v>6</v>
      </c>
      <c r="M7518" s="2" t="n">
        <f aca="false">COUNTIF($A7518:$G7518, F7518)</f>
        <v>6</v>
      </c>
      <c r="N7518" s="2" t="n">
        <f aca="false">COUNTIF($A7518:$G7518, G7518)</f>
        <v>1</v>
      </c>
      <c r="O7518" s="3" t="n">
        <f aca="false">IF(AND(COUNTIF(H7518:N7518, 3)=3, COUNTIF(H7518:N7518, 1)=4), 1, 0)</f>
        <v>0</v>
      </c>
      <c r="P7518" s="3" t="n">
        <f aca="false">IF(AND(A7518&lt;=B7518, B7518&lt;=C7518, C7518&lt;=D7518, D7518&lt;=E7518, E7518&lt;=F7518, F7518&lt;=G7518), 1, 0)</f>
        <v>0</v>
      </c>
      <c r="Q7518" s="3" t="n">
        <f aca="false">IF(O7518+P7518 &lt;= 1, 1, 0)</f>
        <v>1</v>
      </c>
    </row>
    <row r="7519" customFormat="false" ht="13.8" hidden="false" customHeight="false" outlineLevel="0" collapsed="false">
      <c r="A7519" s="1" t="n">
        <v>49</v>
      </c>
      <c r="B7519" s="1" t="n">
        <v>49</v>
      </c>
      <c r="C7519" s="1" t="n">
        <v>49</v>
      </c>
      <c r="D7519" s="1" t="n">
        <v>34</v>
      </c>
      <c r="E7519" s="1" t="n">
        <v>69</v>
      </c>
      <c r="F7519" s="1" t="n">
        <v>84</v>
      </c>
      <c r="G7519" s="1" t="n">
        <v>22</v>
      </c>
      <c r="H7519" s="2" t="n">
        <f aca="false">COUNTIF($A7519:$G7519, A7519)</f>
        <v>3</v>
      </c>
      <c r="I7519" s="2" t="n">
        <f aca="false">COUNTIF($A7519:$G7519, B7519)</f>
        <v>3</v>
      </c>
      <c r="J7519" s="2" t="n">
        <f aca="false">COUNTIF($A7519:$G7519, C7519)</f>
        <v>3</v>
      </c>
      <c r="K7519" s="2" t="n">
        <f aca="false">COUNTIF($A7519:$G7519, D7519)</f>
        <v>1</v>
      </c>
      <c r="L7519" s="2" t="n">
        <f aca="false">COUNTIF($A7519:$G7519, E7519)</f>
        <v>1</v>
      </c>
      <c r="M7519" s="2" t="n">
        <f aca="false">COUNTIF($A7519:$G7519, F7519)</f>
        <v>1</v>
      </c>
      <c r="N7519" s="2" t="n">
        <f aca="false">COUNTIF($A7519:$G7519, G7519)</f>
        <v>1</v>
      </c>
      <c r="O7519" s="3" t="n">
        <f aca="false">IF(AND(COUNTIF(H7519:N7519, 3)=3, COUNTIF(H7519:N7519, 1)=4), 1, 0)</f>
        <v>1</v>
      </c>
      <c r="P7519" s="3" t="n">
        <f aca="false">IF(AND(A7519&lt;=B7519, B7519&lt;=C7519, C7519&lt;=D7519, D7519&lt;=E7519, E7519&lt;=F7519, F7519&lt;=G7519), 1, 0)</f>
        <v>0</v>
      </c>
      <c r="Q7519" s="3" t="n">
        <f aca="false">IF(O7519+P7519 &lt;= 1, 1, 0)</f>
        <v>1</v>
      </c>
    </row>
    <row r="7520" customFormat="false" ht="13.8" hidden="false" customHeight="false" outlineLevel="0" collapsed="false">
      <c r="A7520" s="1" t="n">
        <v>2</v>
      </c>
      <c r="B7520" s="1" t="n">
        <v>73</v>
      </c>
      <c r="C7520" s="1" t="n">
        <v>73</v>
      </c>
      <c r="D7520" s="1" t="n">
        <v>74</v>
      </c>
      <c r="E7520" s="1" t="n">
        <v>74</v>
      </c>
      <c r="F7520" s="1" t="n">
        <v>74</v>
      </c>
      <c r="G7520" s="1" t="n">
        <v>96</v>
      </c>
      <c r="H7520" s="2" t="n">
        <f aca="false">COUNTIF($A7520:$G7520, A7520)</f>
        <v>1</v>
      </c>
      <c r="I7520" s="2" t="n">
        <f aca="false">COUNTIF($A7520:$G7520, B7520)</f>
        <v>2</v>
      </c>
      <c r="J7520" s="2" t="n">
        <f aca="false">COUNTIF($A7520:$G7520, C7520)</f>
        <v>2</v>
      </c>
      <c r="K7520" s="2" t="n">
        <f aca="false">COUNTIF($A7520:$G7520, D7520)</f>
        <v>3</v>
      </c>
      <c r="L7520" s="2" t="n">
        <f aca="false">COUNTIF($A7520:$G7520, E7520)</f>
        <v>3</v>
      </c>
      <c r="M7520" s="2" t="n">
        <f aca="false">COUNTIF($A7520:$G7520, F7520)</f>
        <v>3</v>
      </c>
      <c r="N7520" s="2" t="n">
        <f aca="false">COUNTIF($A7520:$G7520, G7520)</f>
        <v>1</v>
      </c>
      <c r="O7520" s="3" t="n">
        <f aca="false">IF(AND(COUNTIF(H7520:N7520, 3)=3, COUNTIF(H7520:N7520, 1)=4), 1, 0)</f>
        <v>0</v>
      </c>
      <c r="P7520" s="3" t="n">
        <f aca="false">IF(AND(A7520&lt;=B7520, B7520&lt;=C7520, C7520&lt;=D7520, D7520&lt;=E7520, E7520&lt;=F7520, F7520&lt;=G7520), 1, 0)</f>
        <v>1</v>
      </c>
      <c r="Q7520" s="3" t="n">
        <f aca="false">IF(O7520+P7520 &lt;= 1, 1, 0)</f>
        <v>1</v>
      </c>
    </row>
    <row r="7521" customFormat="false" ht="13.8" hidden="false" customHeight="false" outlineLevel="0" collapsed="false">
      <c r="A7521" s="1" t="n">
        <v>61</v>
      </c>
      <c r="B7521" s="1" t="n">
        <v>78</v>
      </c>
      <c r="C7521" s="1" t="n">
        <v>85</v>
      </c>
      <c r="D7521" s="1" t="n">
        <v>31</v>
      </c>
      <c r="E7521" s="1" t="n">
        <v>94</v>
      </c>
      <c r="F7521" s="1" t="n">
        <v>11</v>
      </c>
      <c r="G7521" s="1" t="n">
        <v>19</v>
      </c>
      <c r="H7521" s="2" t="n">
        <f aca="false">COUNTIF($A7521:$G7521, A7521)</f>
        <v>1</v>
      </c>
      <c r="I7521" s="2" t="n">
        <f aca="false">COUNTIF($A7521:$G7521, B7521)</f>
        <v>1</v>
      </c>
      <c r="J7521" s="2" t="n">
        <f aca="false">COUNTIF($A7521:$G7521, C7521)</f>
        <v>1</v>
      </c>
      <c r="K7521" s="2" t="n">
        <f aca="false">COUNTIF($A7521:$G7521, D7521)</f>
        <v>1</v>
      </c>
      <c r="L7521" s="2" t="n">
        <f aca="false">COUNTIF($A7521:$G7521, E7521)</f>
        <v>1</v>
      </c>
      <c r="M7521" s="2" t="n">
        <f aca="false">COUNTIF($A7521:$G7521, F7521)</f>
        <v>1</v>
      </c>
      <c r="N7521" s="2" t="n">
        <f aca="false">COUNTIF($A7521:$G7521, G7521)</f>
        <v>1</v>
      </c>
      <c r="O7521" s="3" t="n">
        <f aca="false">IF(AND(COUNTIF(H7521:N7521, 3)=3, COUNTIF(H7521:N7521, 1)=4), 1, 0)</f>
        <v>0</v>
      </c>
      <c r="P7521" s="3" t="n">
        <f aca="false">IF(AND(A7521&lt;=B7521, B7521&lt;=C7521, C7521&lt;=D7521, D7521&lt;=E7521, E7521&lt;=F7521, F7521&lt;=G7521), 1, 0)</f>
        <v>0</v>
      </c>
      <c r="Q7521" s="3" t="n">
        <f aca="false">IF(O7521+P7521 &lt;= 1, 1, 0)</f>
        <v>1</v>
      </c>
    </row>
    <row r="7522" customFormat="false" ht="13.8" hidden="false" customHeight="false" outlineLevel="0" collapsed="false">
      <c r="A7522" s="1" t="n">
        <v>67</v>
      </c>
      <c r="B7522" s="1" t="n">
        <v>13</v>
      </c>
      <c r="C7522" s="1" t="n">
        <v>88</v>
      </c>
      <c r="D7522" s="1" t="n">
        <v>85</v>
      </c>
      <c r="E7522" s="1" t="n">
        <v>60</v>
      </c>
      <c r="F7522" s="1" t="n">
        <v>54</v>
      </c>
      <c r="G7522" s="1" t="n">
        <v>63</v>
      </c>
      <c r="H7522" s="2" t="n">
        <f aca="false">COUNTIF($A7522:$G7522, A7522)</f>
        <v>1</v>
      </c>
      <c r="I7522" s="2" t="n">
        <f aca="false">COUNTIF($A7522:$G7522, B7522)</f>
        <v>1</v>
      </c>
      <c r="J7522" s="2" t="n">
        <f aca="false">COUNTIF($A7522:$G7522, C7522)</f>
        <v>1</v>
      </c>
      <c r="K7522" s="2" t="n">
        <f aca="false">COUNTIF($A7522:$G7522, D7522)</f>
        <v>1</v>
      </c>
      <c r="L7522" s="2" t="n">
        <f aca="false">COUNTIF($A7522:$G7522, E7522)</f>
        <v>1</v>
      </c>
      <c r="M7522" s="2" t="n">
        <f aca="false">COUNTIF($A7522:$G7522, F7522)</f>
        <v>1</v>
      </c>
      <c r="N7522" s="2" t="n">
        <f aca="false">COUNTIF($A7522:$G7522, G7522)</f>
        <v>1</v>
      </c>
      <c r="O7522" s="3" t="n">
        <f aca="false">IF(AND(COUNTIF(H7522:N7522, 3)=3, COUNTIF(H7522:N7522, 1)=4), 1, 0)</f>
        <v>0</v>
      </c>
      <c r="P7522" s="3" t="n">
        <f aca="false">IF(AND(A7522&lt;=B7522, B7522&lt;=C7522, C7522&lt;=D7522, D7522&lt;=E7522, E7522&lt;=F7522, F7522&lt;=G7522), 1, 0)</f>
        <v>0</v>
      </c>
      <c r="Q7522" s="3" t="n">
        <f aca="false">IF(O7522+P7522 &lt;= 1, 1, 0)</f>
        <v>1</v>
      </c>
    </row>
    <row r="7523" customFormat="false" ht="13.8" hidden="false" customHeight="false" outlineLevel="0" collapsed="false">
      <c r="A7523" s="1" t="n">
        <v>73</v>
      </c>
      <c r="B7523" s="1" t="n">
        <v>51</v>
      </c>
      <c r="C7523" s="1" t="n">
        <v>1</v>
      </c>
      <c r="D7523" s="1" t="n">
        <v>39</v>
      </c>
      <c r="E7523" s="1" t="n">
        <v>8</v>
      </c>
      <c r="F7523" s="1" t="n">
        <v>55</v>
      </c>
      <c r="G7523" s="1" t="n">
        <v>38</v>
      </c>
      <c r="H7523" s="2" t="n">
        <f aca="false">COUNTIF($A7523:$G7523, A7523)</f>
        <v>1</v>
      </c>
      <c r="I7523" s="2" t="n">
        <f aca="false">COUNTIF($A7523:$G7523, B7523)</f>
        <v>1</v>
      </c>
      <c r="J7523" s="2" t="n">
        <f aca="false">COUNTIF($A7523:$G7523, C7523)</f>
        <v>1</v>
      </c>
      <c r="K7523" s="2" t="n">
        <f aca="false">COUNTIF($A7523:$G7523, D7523)</f>
        <v>1</v>
      </c>
      <c r="L7523" s="2" t="n">
        <f aca="false">COUNTIF($A7523:$G7523, E7523)</f>
        <v>1</v>
      </c>
      <c r="M7523" s="2" t="n">
        <f aca="false">COUNTIF($A7523:$G7523, F7523)</f>
        <v>1</v>
      </c>
      <c r="N7523" s="2" t="n">
        <f aca="false">COUNTIF($A7523:$G7523, G7523)</f>
        <v>1</v>
      </c>
      <c r="O7523" s="3" t="n">
        <f aca="false">IF(AND(COUNTIF(H7523:N7523, 3)=3, COUNTIF(H7523:N7523, 1)=4), 1, 0)</f>
        <v>0</v>
      </c>
      <c r="P7523" s="3" t="n">
        <f aca="false">IF(AND(A7523&lt;=B7523, B7523&lt;=C7523, C7523&lt;=D7523, D7523&lt;=E7523, E7523&lt;=F7523, F7523&lt;=G7523), 1, 0)</f>
        <v>0</v>
      </c>
      <c r="Q7523" s="3" t="n">
        <f aca="false">IF(O7523+P7523 &lt;= 1, 1, 0)</f>
        <v>1</v>
      </c>
    </row>
    <row r="7524" customFormat="false" ht="13.8" hidden="false" customHeight="false" outlineLevel="0" collapsed="false">
      <c r="A7524" s="1" t="n">
        <v>2</v>
      </c>
      <c r="B7524" s="1" t="n">
        <v>22</v>
      </c>
      <c r="C7524" s="1" t="n">
        <v>43</v>
      </c>
      <c r="D7524" s="1" t="n">
        <v>66</v>
      </c>
      <c r="E7524" s="1" t="n">
        <v>68</v>
      </c>
      <c r="F7524" s="1" t="n">
        <v>81</v>
      </c>
      <c r="G7524" s="1" t="n">
        <v>96</v>
      </c>
      <c r="H7524" s="2" t="n">
        <f aca="false">COUNTIF($A7524:$G7524, A7524)</f>
        <v>1</v>
      </c>
      <c r="I7524" s="2" t="n">
        <f aca="false">COUNTIF($A7524:$G7524, B7524)</f>
        <v>1</v>
      </c>
      <c r="J7524" s="2" t="n">
        <f aca="false">COUNTIF($A7524:$G7524, C7524)</f>
        <v>1</v>
      </c>
      <c r="K7524" s="2" t="n">
        <f aca="false">COUNTIF($A7524:$G7524, D7524)</f>
        <v>1</v>
      </c>
      <c r="L7524" s="2" t="n">
        <f aca="false">COUNTIF($A7524:$G7524, E7524)</f>
        <v>1</v>
      </c>
      <c r="M7524" s="2" t="n">
        <f aca="false">COUNTIF($A7524:$G7524, F7524)</f>
        <v>1</v>
      </c>
      <c r="N7524" s="2" t="n">
        <f aca="false">COUNTIF($A7524:$G7524, G7524)</f>
        <v>1</v>
      </c>
      <c r="O7524" s="3" t="n">
        <f aca="false">IF(AND(COUNTIF(H7524:N7524, 3)=3, COUNTIF(H7524:N7524, 1)=4), 1, 0)</f>
        <v>0</v>
      </c>
      <c r="P7524" s="3" t="n">
        <f aca="false">IF(AND(A7524&lt;=B7524, B7524&lt;=C7524, C7524&lt;=D7524, D7524&lt;=E7524, E7524&lt;=F7524, F7524&lt;=G7524), 1, 0)</f>
        <v>1</v>
      </c>
      <c r="Q7524" s="3" t="n">
        <f aca="false">IF(O7524+P7524 &lt;= 1, 1, 0)</f>
        <v>1</v>
      </c>
    </row>
    <row r="7525" customFormat="false" ht="13.8" hidden="false" customHeight="false" outlineLevel="0" collapsed="false">
      <c r="A7525" s="1" t="n">
        <v>5</v>
      </c>
      <c r="B7525" s="1" t="n">
        <v>96</v>
      </c>
      <c r="C7525" s="1" t="n">
        <v>20</v>
      </c>
      <c r="D7525" s="1" t="n">
        <v>75</v>
      </c>
      <c r="E7525" s="1" t="n">
        <v>27</v>
      </c>
      <c r="F7525" s="1" t="n">
        <v>81</v>
      </c>
      <c r="G7525" s="1" t="n">
        <v>66</v>
      </c>
      <c r="H7525" s="2" t="n">
        <f aca="false">COUNTIF($A7525:$G7525, A7525)</f>
        <v>1</v>
      </c>
      <c r="I7525" s="2" t="n">
        <f aca="false">COUNTIF($A7525:$G7525, B7525)</f>
        <v>1</v>
      </c>
      <c r="J7525" s="2" t="n">
        <f aca="false">COUNTIF($A7525:$G7525, C7525)</f>
        <v>1</v>
      </c>
      <c r="K7525" s="2" t="n">
        <f aca="false">COUNTIF($A7525:$G7525, D7525)</f>
        <v>1</v>
      </c>
      <c r="L7525" s="2" t="n">
        <f aca="false">COUNTIF($A7525:$G7525, E7525)</f>
        <v>1</v>
      </c>
      <c r="M7525" s="2" t="n">
        <f aca="false">COUNTIF($A7525:$G7525, F7525)</f>
        <v>1</v>
      </c>
      <c r="N7525" s="2" t="n">
        <f aca="false">COUNTIF($A7525:$G7525, G7525)</f>
        <v>1</v>
      </c>
      <c r="O7525" s="3" t="n">
        <f aca="false">IF(AND(COUNTIF(H7525:N7525, 3)=3, COUNTIF(H7525:N7525, 1)=4), 1, 0)</f>
        <v>0</v>
      </c>
      <c r="P7525" s="3" t="n">
        <f aca="false">IF(AND(A7525&lt;=B7525, B7525&lt;=C7525, C7525&lt;=D7525, D7525&lt;=E7525, E7525&lt;=F7525, F7525&lt;=G7525), 1, 0)</f>
        <v>0</v>
      </c>
      <c r="Q7525" s="3" t="n">
        <f aca="false">IF(O7525+P7525 &lt;= 1, 1, 0)</f>
        <v>1</v>
      </c>
    </row>
    <row r="7526" customFormat="false" ht="13.8" hidden="false" customHeight="false" outlineLevel="0" collapsed="false">
      <c r="A7526" s="1" t="n">
        <v>15</v>
      </c>
      <c r="B7526" s="1" t="n">
        <v>15</v>
      </c>
      <c r="C7526" s="1" t="n">
        <v>19</v>
      </c>
      <c r="D7526" s="1" t="n">
        <v>74</v>
      </c>
      <c r="E7526" s="1" t="n">
        <v>80</v>
      </c>
      <c r="F7526" s="1" t="n">
        <v>80</v>
      </c>
      <c r="G7526" s="1" t="n">
        <v>94</v>
      </c>
      <c r="H7526" s="2" t="n">
        <f aca="false">COUNTIF($A7526:$G7526, A7526)</f>
        <v>2</v>
      </c>
      <c r="I7526" s="2" t="n">
        <f aca="false">COUNTIF($A7526:$G7526, B7526)</f>
        <v>2</v>
      </c>
      <c r="J7526" s="2" t="n">
        <f aca="false">COUNTIF($A7526:$G7526, C7526)</f>
        <v>1</v>
      </c>
      <c r="K7526" s="2" t="n">
        <f aca="false">COUNTIF($A7526:$G7526, D7526)</f>
        <v>1</v>
      </c>
      <c r="L7526" s="2" t="n">
        <f aca="false">COUNTIF($A7526:$G7526, E7526)</f>
        <v>2</v>
      </c>
      <c r="M7526" s="2" t="n">
        <f aca="false">COUNTIF($A7526:$G7526, F7526)</f>
        <v>2</v>
      </c>
      <c r="N7526" s="2" t="n">
        <f aca="false">COUNTIF($A7526:$G7526, G7526)</f>
        <v>1</v>
      </c>
      <c r="O7526" s="3" t="n">
        <f aca="false">IF(AND(COUNTIF(H7526:N7526, 3)=3, COUNTIF(H7526:N7526, 1)=4), 1, 0)</f>
        <v>0</v>
      </c>
      <c r="P7526" s="3" t="n">
        <f aca="false">IF(AND(A7526&lt;=B7526, B7526&lt;=C7526, C7526&lt;=D7526, D7526&lt;=E7526, E7526&lt;=F7526, F7526&lt;=G7526), 1, 0)</f>
        <v>1</v>
      </c>
      <c r="Q7526" s="3" t="n">
        <f aca="false">IF(O7526+P7526 &lt;= 1, 1, 0)</f>
        <v>1</v>
      </c>
    </row>
    <row r="7527" customFormat="false" ht="13.8" hidden="false" customHeight="false" outlineLevel="0" collapsed="false">
      <c r="A7527" s="1" t="n">
        <v>9</v>
      </c>
      <c r="B7527" s="1" t="n">
        <v>29</v>
      </c>
      <c r="C7527" s="1" t="n">
        <v>85</v>
      </c>
      <c r="D7527" s="1" t="n">
        <v>84</v>
      </c>
      <c r="E7527" s="1" t="n">
        <v>63</v>
      </c>
      <c r="F7527" s="1" t="n">
        <v>75</v>
      </c>
      <c r="G7527" s="1" t="n">
        <v>87</v>
      </c>
      <c r="H7527" s="2" t="n">
        <f aca="false">COUNTIF($A7527:$G7527, A7527)</f>
        <v>1</v>
      </c>
      <c r="I7527" s="2" t="n">
        <f aca="false">COUNTIF($A7527:$G7527, B7527)</f>
        <v>1</v>
      </c>
      <c r="J7527" s="2" t="n">
        <f aca="false">COUNTIF($A7527:$G7527, C7527)</f>
        <v>1</v>
      </c>
      <c r="K7527" s="2" t="n">
        <f aca="false">COUNTIF($A7527:$G7527, D7527)</f>
        <v>1</v>
      </c>
      <c r="L7527" s="2" t="n">
        <f aca="false">COUNTIF($A7527:$G7527, E7527)</f>
        <v>1</v>
      </c>
      <c r="M7527" s="2" t="n">
        <f aca="false">COUNTIF($A7527:$G7527, F7527)</f>
        <v>1</v>
      </c>
      <c r="N7527" s="2" t="n">
        <f aca="false">COUNTIF($A7527:$G7527, G7527)</f>
        <v>1</v>
      </c>
      <c r="O7527" s="3" t="n">
        <f aca="false">IF(AND(COUNTIF(H7527:N7527, 3)=3, COUNTIF(H7527:N7527, 1)=4), 1, 0)</f>
        <v>0</v>
      </c>
      <c r="P7527" s="3" t="n">
        <f aca="false">IF(AND(A7527&lt;=B7527, B7527&lt;=C7527, C7527&lt;=D7527, D7527&lt;=E7527, E7527&lt;=F7527, F7527&lt;=G7527), 1, 0)</f>
        <v>0</v>
      </c>
      <c r="Q7527" s="3" t="n">
        <f aca="false">IF(O7527+P7527 &lt;= 1, 1, 0)</f>
        <v>1</v>
      </c>
    </row>
    <row r="7528" customFormat="false" ht="13.8" hidden="false" customHeight="false" outlineLevel="0" collapsed="false">
      <c r="A7528" s="1" t="n">
        <v>74</v>
      </c>
      <c r="B7528" s="1" t="n">
        <v>74</v>
      </c>
      <c r="C7528" s="1" t="n">
        <v>74</v>
      </c>
      <c r="D7528" s="1" t="n">
        <v>45</v>
      </c>
      <c r="E7528" s="1" t="n">
        <v>65</v>
      </c>
      <c r="F7528" s="1" t="n">
        <v>80</v>
      </c>
      <c r="G7528" s="1" t="n">
        <v>87</v>
      </c>
      <c r="H7528" s="2" t="n">
        <f aca="false">COUNTIF($A7528:$G7528, A7528)</f>
        <v>3</v>
      </c>
      <c r="I7528" s="2" t="n">
        <f aca="false">COUNTIF($A7528:$G7528, B7528)</f>
        <v>3</v>
      </c>
      <c r="J7528" s="2" t="n">
        <f aca="false">COUNTIF($A7528:$G7528, C7528)</f>
        <v>3</v>
      </c>
      <c r="K7528" s="2" t="n">
        <f aca="false">COUNTIF($A7528:$G7528, D7528)</f>
        <v>1</v>
      </c>
      <c r="L7528" s="2" t="n">
        <f aca="false">COUNTIF($A7528:$G7528, E7528)</f>
        <v>1</v>
      </c>
      <c r="M7528" s="2" t="n">
        <f aca="false">COUNTIF($A7528:$G7528, F7528)</f>
        <v>1</v>
      </c>
      <c r="N7528" s="2" t="n">
        <f aca="false">COUNTIF($A7528:$G7528, G7528)</f>
        <v>1</v>
      </c>
      <c r="O7528" s="3" t="n">
        <f aca="false">IF(AND(COUNTIF(H7528:N7528, 3)=3, COUNTIF(H7528:N7528, 1)=4), 1, 0)</f>
        <v>1</v>
      </c>
      <c r="P7528" s="3" t="n">
        <f aca="false">IF(AND(A7528&lt;=B7528, B7528&lt;=C7528, C7528&lt;=D7528, D7528&lt;=E7528, E7528&lt;=F7528, F7528&lt;=G7528), 1, 0)</f>
        <v>0</v>
      </c>
      <c r="Q7528" s="3" t="n">
        <f aca="false">IF(O7528+P7528 &lt;= 1, 1, 0)</f>
        <v>1</v>
      </c>
    </row>
    <row r="7529" customFormat="false" ht="13.8" hidden="false" customHeight="false" outlineLevel="0" collapsed="false">
      <c r="A7529" s="1" t="n">
        <v>85</v>
      </c>
      <c r="B7529" s="1" t="n">
        <v>88</v>
      </c>
      <c r="C7529" s="1" t="n">
        <v>12</v>
      </c>
      <c r="D7529" s="1" t="n">
        <v>21</v>
      </c>
      <c r="E7529" s="1" t="n">
        <v>91</v>
      </c>
      <c r="F7529" s="1" t="n">
        <v>40</v>
      </c>
      <c r="G7529" s="1" t="n">
        <v>87</v>
      </c>
      <c r="H7529" s="2" t="n">
        <f aca="false">COUNTIF($A7529:$G7529, A7529)</f>
        <v>1</v>
      </c>
      <c r="I7529" s="2" t="n">
        <f aca="false">COUNTIF($A7529:$G7529, B7529)</f>
        <v>1</v>
      </c>
      <c r="J7529" s="2" t="n">
        <f aca="false">COUNTIF($A7529:$G7529, C7529)</f>
        <v>1</v>
      </c>
      <c r="K7529" s="2" t="n">
        <f aca="false">COUNTIF($A7529:$G7529, D7529)</f>
        <v>1</v>
      </c>
      <c r="L7529" s="2" t="n">
        <f aca="false">COUNTIF($A7529:$G7529, E7529)</f>
        <v>1</v>
      </c>
      <c r="M7529" s="2" t="n">
        <f aca="false">COUNTIF($A7529:$G7529, F7529)</f>
        <v>1</v>
      </c>
      <c r="N7529" s="2" t="n">
        <f aca="false">COUNTIF($A7529:$G7529, G7529)</f>
        <v>1</v>
      </c>
      <c r="O7529" s="3" t="n">
        <f aca="false">IF(AND(COUNTIF(H7529:N7529, 3)=3, COUNTIF(H7529:N7529, 1)=4), 1, 0)</f>
        <v>0</v>
      </c>
      <c r="P7529" s="3" t="n">
        <f aca="false">IF(AND(A7529&lt;=B7529, B7529&lt;=C7529, C7529&lt;=D7529, D7529&lt;=E7529, E7529&lt;=F7529, F7529&lt;=G7529), 1, 0)</f>
        <v>0</v>
      </c>
      <c r="Q7529" s="3" t="n">
        <f aca="false">IF(O7529+P7529 &lt;= 1, 1, 0)</f>
        <v>1</v>
      </c>
    </row>
    <row r="7530" customFormat="false" ht="13.8" hidden="false" customHeight="false" outlineLevel="0" collapsed="false">
      <c r="A7530" s="1" t="n">
        <v>34</v>
      </c>
      <c r="B7530" s="1" t="n">
        <v>41</v>
      </c>
      <c r="C7530" s="1" t="n">
        <v>63</v>
      </c>
      <c r="D7530" s="1" t="n">
        <v>67</v>
      </c>
      <c r="E7530" s="1" t="n">
        <v>79</v>
      </c>
      <c r="F7530" s="1" t="n">
        <v>79</v>
      </c>
      <c r="G7530" s="1" t="n">
        <v>79</v>
      </c>
      <c r="H7530" s="2" t="n">
        <f aca="false">COUNTIF($A7530:$G7530, A7530)</f>
        <v>1</v>
      </c>
      <c r="I7530" s="2" t="n">
        <f aca="false">COUNTIF($A7530:$G7530, B7530)</f>
        <v>1</v>
      </c>
      <c r="J7530" s="2" t="n">
        <f aca="false">COUNTIF($A7530:$G7530, C7530)</f>
        <v>1</v>
      </c>
      <c r="K7530" s="2" t="n">
        <f aca="false">COUNTIF($A7530:$G7530, D7530)</f>
        <v>1</v>
      </c>
      <c r="L7530" s="2" t="n">
        <f aca="false">COUNTIF($A7530:$G7530, E7530)</f>
        <v>3</v>
      </c>
      <c r="M7530" s="2" t="n">
        <f aca="false">COUNTIF($A7530:$G7530, F7530)</f>
        <v>3</v>
      </c>
      <c r="N7530" s="2" t="n">
        <f aca="false">COUNTIF($A7530:$G7530, G7530)</f>
        <v>3</v>
      </c>
      <c r="O7530" s="3" t="n">
        <f aca="false">IF(AND(COUNTIF(H7530:N7530, 3)=3, COUNTIF(H7530:N7530, 1)=4), 1, 0)</f>
        <v>1</v>
      </c>
      <c r="P7530" s="3" t="n">
        <f aca="false">IF(AND(A7530&lt;=B7530, B7530&lt;=C7530, C7530&lt;=D7530, D7530&lt;=E7530, E7530&lt;=F7530, F7530&lt;=G7530), 1, 0)</f>
        <v>1</v>
      </c>
      <c r="Q7530" s="3" t="n">
        <f aca="false">IF(O7530+P7530 &lt;= 1, 1, 0)</f>
        <v>0</v>
      </c>
    </row>
    <row r="7531" customFormat="false" ht="13.8" hidden="false" customHeight="false" outlineLevel="0" collapsed="false">
      <c r="A7531" s="1" t="n">
        <v>45</v>
      </c>
      <c r="B7531" s="1" t="n">
        <v>54</v>
      </c>
      <c r="C7531" s="1" t="n">
        <v>77</v>
      </c>
      <c r="D7531" s="1" t="n">
        <v>10</v>
      </c>
      <c r="E7531" s="1" t="n">
        <v>51</v>
      </c>
      <c r="F7531" s="1" t="n">
        <v>83</v>
      </c>
      <c r="G7531" s="1" t="n">
        <v>37</v>
      </c>
      <c r="H7531" s="2" t="n">
        <f aca="false">COUNTIF($A7531:$G7531, A7531)</f>
        <v>1</v>
      </c>
      <c r="I7531" s="2" t="n">
        <f aca="false">COUNTIF($A7531:$G7531, B7531)</f>
        <v>1</v>
      </c>
      <c r="J7531" s="2" t="n">
        <f aca="false">COUNTIF($A7531:$G7531, C7531)</f>
        <v>1</v>
      </c>
      <c r="K7531" s="2" t="n">
        <f aca="false">COUNTIF($A7531:$G7531, D7531)</f>
        <v>1</v>
      </c>
      <c r="L7531" s="2" t="n">
        <f aca="false">COUNTIF($A7531:$G7531, E7531)</f>
        <v>1</v>
      </c>
      <c r="M7531" s="2" t="n">
        <f aca="false">COUNTIF($A7531:$G7531, F7531)</f>
        <v>1</v>
      </c>
      <c r="N7531" s="2" t="n">
        <f aca="false">COUNTIF($A7531:$G7531, G7531)</f>
        <v>1</v>
      </c>
      <c r="O7531" s="3" t="n">
        <f aca="false">IF(AND(COUNTIF(H7531:N7531, 3)=3, COUNTIF(H7531:N7531, 1)=4), 1, 0)</f>
        <v>0</v>
      </c>
      <c r="P7531" s="3" t="n">
        <f aca="false">IF(AND(A7531&lt;=B7531, B7531&lt;=C7531, C7531&lt;=D7531, D7531&lt;=E7531, E7531&lt;=F7531, F7531&lt;=G7531), 1, 0)</f>
        <v>0</v>
      </c>
      <c r="Q7531" s="3" t="n">
        <f aca="false">IF(O7531+P7531 &lt;= 1, 1, 0)</f>
        <v>1</v>
      </c>
    </row>
    <row r="7532" customFormat="false" ht="13.8" hidden="false" customHeight="false" outlineLevel="0" collapsed="false">
      <c r="A7532" s="1" t="n">
        <v>94</v>
      </c>
      <c r="B7532" s="1" t="n">
        <v>94</v>
      </c>
      <c r="C7532" s="1" t="n">
        <v>94</v>
      </c>
      <c r="D7532" s="1" t="n">
        <v>94</v>
      </c>
      <c r="E7532" s="1" t="n">
        <v>94</v>
      </c>
      <c r="F7532" s="1" t="n">
        <v>94</v>
      </c>
      <c r="G7532" s="1" t="n">
        <v>85</v>
      </c>
      <c r="H7532" s="2" t="n">
        <f aca="false">COUNTIF($A7532:$G7532, A7532)</f>
        <v>6</v>
      </c>
      <c r="I7532" s="2" t="n">
        <f aca="false">COUNTIF($A7532:$G7532, B7532)</f>
        <v>6</v>
      </c>
      <c r="J7532" s="2" t="n">
        <f aca="false">COUNTIF($A7532:$G7532, C7532)</f>
        <v>6</v>
      </c>
      <c r="K7532" s="2" t="n">
        <f aca="false">COUNTIF($A7532:$G7532, D7532)</f>
        <v>6</v>
      </c>
      <c r="L7532" s="2" t="n">
        <f aca="false">COUNTIF($A7532:$G7532, E7532)</f>
        <v>6</v>
      </c>
      <c r="M7532" s="2" t="n">
        <f aca="false">COUNTIF($A7532:$G7532, F7532)</f>
        <v>6</v>
      </c>
      <c r="N7532" s="2" t="n">
        <f aca="false">COUNTIF($A7532:$G7532, G7532)</f>
        <v>1</v>
      </c>
      <c r="O7532" s="3" t="n">
        <f aca="false">IF(AND(COUNTIF(H7532:N7532, 3)=3, COUNTIF(H7532:N7532, 1)=4), 1, 0)</f>
        <v>0</v>
      </c>
      <c r="P7532" s="3" t="n">
        <f aca="false">IF(AND(A7532&lt;=B7532, B7532&lt;=C7532, C7532&lt;=D7532, D7532&lt;=E7532, E7532&lt;=F7532, F7532&lt;=G7532), 1, 0)</f>
        <v>0</v>
      </c>
      <c r="Q7532" s="3" t="n">
        <f aca="false">IF(O7532+P7532 &lt;= 1, 1, 0)</f>
        <v>1</v>
      </c>
    </row>
    <row r="7533" customFormat="false" ht="13.8" hidden="false" customHeight="false" outlineLevel="0" collapsed="false">
      <c r="A7533" s="1" t="n">
        <v>16</v>
      </c>
      <c r="B7533" s="1" t="n">
        <v>39</v>
      </c>
      <c r="C7533" s="1" t="n">
        <v>70</v>
      </c>
      <c r="D7533" s="1" t="n">
        <v>57</v>
      </c>
      <c r="E7533" s="1" t="n">
        <v>14</v>
      </c>
      <c r="F7533" s="1" t="n">
        <v>55</v>
      </c>
      <c r="G7533" s="1" t="n">
        <v>12</v>
      </c>
      <c r="H7533" s="2" t="n">
        <f aca="false">COUNTIF($A7533:$G7533, A7533)</f>
        <v>1</v>
      </c>
      <c r="I7533" s="2" t="n">
        <f aca="false">COUNTIF($A7533:$G7533, B7533)</f>
        <v>1</v>
      </c>
      <c r="J7533" s="2" t="n">
        <f aca="false">COUNTIF($A7533:$G7533, C7533)</f>
        <v>1</v>
      </c>
      <c r="K7533" s="2" t="n">
        <f aca="false">COUNTIF($A7533:$G7533, D7533)</f>
        <v>1</v>
      </c>
      <c r="L7533" s="2" t="n">
        <f aca="false">COUNTIF($A7533:$G7533, E7533)</f>
        <v>1</v>
      </c>
      <c r="M7533" s="2" t="n">
        <f aca="false">COUNTIF($A7533:$G7533, F7533)</f>
        <v>1</v>
      </c>
      <c r="N7533" s="2" t="n">
        <f aca="false">COUNTIF($A7533:$G7533, G7533)</f>
        <v>1</v>
      </c>
      <c r="O7533" s="3" t="n">
        <f aca="false">IF(AND(COUNTIF(H7533:N7533, 3)=3, COUNTIF(H7533:N7533, 1)=4), 1, 0)</f>
        <v>0</v>
      </c>
      <c r="P7533" s="3" t="n">
        <f aca="false">IF(AND(A7533&lt;=B7533, B7533&lt;=C7533, C7533&lt;=D7533, D7533&lt;=E7533, E7533&lt;=F7533, F7533&lt;=G7533), 1, 0)</f>
        <v>0</v>
      </c>
      <c r="Q7533" s="3" t="n">
        <f aca="false">IF(O7533+P7533 &lt;= 1, 1, 0)</f>
        <v>1</v>
      </c>
    </row>
    <row r="7534" customFormat="false" ht="13.8" hidden="false" customHeight="false" outlineLevel="0" collapsed="false">
      <c r="A7534" s="1" t="n">
        <v>33</v>
      </c>
      <c r="B7534" s="1" t="n">
        <v>38</v>
      </c>
      <c r="C7534" s="1" t="n">
        <v>45</v>
      </c>
      <c r="D7534" s="1" t="n">
        <v>47</v>
      </c>
      <c r="E7534" s="1" t="n">
        <v>76</v>
      </c>
      <c r="F7534" s="1" t="n">
        <v>79</v>
      </c>
      <c r="G7534" s="1" t="n">
        <v>86</v>
      </c>
      <c r="H7534" s="2" t="n">
        <f aca="false">COUNTIF($A7534:$G7534, A7534)</f>
        <v>1</v>
      </c>
      <c r="I7534" s="2" t="n">
        <f aca="false">COUNTIF($A7534:$G7534, B7534)</f>
        <v>1</v>
      </c>
      <c r="J7534" s="2" t="n">
        <f aca="false">COUNTIF($A7534:$G7534, C7534)</f>
        <v>1</v>
      </c>
      <c r="K7534" s="2" t="n">
        <f aca="false">COUNTIF($A7534:$G7534, D7534)</f>
        <v>1</v>
      </c>
      <c r="L7534" s="2" t="n">
        <f aca="false">COUNTIF($A7534:$G7534, E7534)</f>
        <v>1</v>
      </c>
      <c r="M7534" s="2" t="n">
        <f aca="false">COUNTIF($A7534:$G7534, F7534)</f>
        <v>1</v>
      </c>
      <c r="N7534" s="2" t="n">
        <f aca="false">COUNTIF($A7534:$G7534, G7534)</f>
        <v>1</v>
      </c>
      <c r="O7534" s="3" t="n">
        <f aca="false">IF(AND(COUNTIF(H7534:N7534, 3)=3, COUNTIF(H7534:N7534, 1)=4), 1, 0)</f>
        <v>0</v>
      </c>
      <c r="P7534" s="3" t="n">
        <f aca="false">IF(AND(A7534&lt;=B7534, B7534&lt;=C7534, C7534&lt;=D7534, D7534&lt;=E7534, E7534&lt;=F7534, F7534&lt;=G7534), 1, 0)</f>
        <v>1</v>
      </c>
      <c r="Q7534" s="3" t="n">
        <f aca="false">IF(O7534+P7534 &lt;= 1, 1, 0)</f>
        <v>1</v>
      </c>
    </row>
    <row r="7535" customFormat="false" ht="13.8" hidden="false" customHeight="false" outlineLevel="0" collapsed="false">
      <c r="A7535" s="1" t="n">
        <v>27</v>
      </c>
      <c r="B7535" s="1" t="n">
        <v>37</v>
      </c>
      <c r="C7535" s="1" t="n">
        <v>59</v>
      </c>
      <c r="D7535" s="1" t="n">
        <v>87</v>
      </c>
      <c r="E7535" s="1" t="n">
        <v>94</v>
      </c>
      <c r="F7535" s="1" t="n">
        <v>94</v>
      </c>
      <c r="G7535" s="1" t="n">
        <v>94</v>
      </c>
      <c r="H7535" s="2" t="n">
        <f aca="false">COUNTIF($A7535:$G7535, A7535)</f>
        <v>1</v>
      </c>
      <c r="I7535" s="2" t="n">
        <f aca="false">COUNTIF($A7535:$G7535, B7535)</f>
        <v>1</v>
      </c>
      <c r="J7535" s="2" t="n">
        <f aca="false">COUNTIF($A7535:$G7535, C7535)</f>
        <v>1</v>
      </c>
      <c r="K7535" s="2" t="n">
        <f aca="false">COUNTIF($A7535:$G7535, D7535)</f>
        <v>1</v>
      </c>
      <c r="L7535" s="2" t="n">
        <f aca="false">COUNTIF($A7535:$G7535, E7535)</f>
        <v>3</v>
      </c>
      <c r="M7535" s="2" t="n">
        <f aca="false">COUNTIF($A7535:$G7535, F7535)</f>
        <v>3</v>
      </c>
      <c r="N7535" s="2" t="n">
        <f aca="false">COUNTIF($A7535:$G7535, G7535)</f>
        <v>3</v>
      </c>
      <c r="O7535" s="3" t="n">
        <f aca="false">IF(AND(COUNTIF(H7535:N7535, 3)=3, COUNTIF(H7535:N7535, 1)=4), 1, 0)</f>
        <v>1</v>
      </c>
      <c r="P7535" s="3" t="n">
        <f aca="false">IF(AND(A7535&lt;=B7535, B7535&lt;=C7535, C7535&lt;=D7535, D7535&lt;=E7535, E7535&lt;=F7535, F7535&lt;=G7535), 1, 0)</f>
        <v>1</v>
      </c>
      <c r="Q7535" s="3" t="n">
        <f aca="false">IF(O7535+P7535 &lt;= 1, 1, 0)</f>
        <v>0</v>
      </c>
    </row>
    <row r="7536" customFormat="false" ht="13.8" hidden="false" customHeight="false" outlineLevel="0" collapsed="false">
      <c r="A7536" s="1" t="n">
        <v>74</v>
      </c>
      <c r="B7536" s="1" t="n">
        <v>74</v>
      </c>
      <c r="C7536" s="1" t="n">
        <v>74</v>
      </c>
      <c r="D7536" s="1" t="n">
        <v>74</v>
      </c>
      <c r="E7536" s="1" t="n">
        <v>74</v>
      </c>
      <c r="F7536" s="1" t="n">
        <v>74</v>
      </c>
      <c r="G7536" s="1" t="n">
        <v>88</v>
      </c>
      <c r="H7536" s="2" t="n">
        <f aca="false">COUNTIF($A7536:$G7536, A7536)</f>
        <v>6</v>
      </c>
      <c r="I7536" s="2" t="n">
        <f aca="false">COUNTIF($A7536:$G7536, B7536)</f>
        <v>6</v>
      </c>
      <c r="J7536" s="2" t="n">
        <f aca="false">COUNTIF($A7536:$G7536, C7536)</f>
        <v>6</v>
      </c>
      <c r="K7536" s="2" t="n">
        <f aca="false">COUNTIF($A7536:$G7536, D7536)</f>
        <v>6</v>
      </c>
      <c r="L7536" s="2" t="n">
        <f aca="false">COUNTIF($A7536:$G7536, E7536)</f>
        <v>6</v>
      </c>
      <c r="M7536" s="2" t="n">
        <f aca="false">COUNTIF($A7536:$G7536, F7536)</f>
        <v>6</v>
      </c>
      <c r="N7536" s="2" t="n">
        <f aca="false">COUNTIF($A7536:$G7536, G7536)</f>
        <v>1</v>
      </c>
      <c r="O7536" s="3" t="n">
        <f aca="false">IF(AND(COUNTIF(H7536:N7536, 3)=3, COUNTIF(H7536:N7536, 1)=4), 1, 0)</f>
        <v>0</v>
      </c>
      <c r="P7536" s="3" t="n">
        <f aca="false">IF(AND(A7536&lt;=B7536, B7536&lt;=C7536, C7536&lt;=D7536, D7536&lt;=E7536, E7536&lt;=F7536, F7536&lt;=G7536), 1, 0)</f>
        <v>1</v>
      </c>
      <c r="Q7536" s="3" t="n">
        <f aca="false">IF(O7536+P7536 &lt;= 1, 1, 0)</f>
        <v>1</v>
      </c>
    </row>
    <row r="7537" customFormat="false" ht="13.8" hidden="false" customHeight="false" outlineLevel="0" collapsed="false">
      <c r="A7537" s="1" t="n">
        <v>27</v>
      </c>
      <c r="B7537" s="1" t="n">
        <v>46</v>
      </c>
      <c r="C7537" s="1" t="n">
        <v>51</v>
      </c>
      <c r="D7537" s="1" t="n">
        <v>23</v>
      </c>
      <c r="E7537" s="1" t="n">
        <v>25</v>
      </c>
      <c r="F7537" s="1" t="n">
        <v>88</v>
      </c>
      <c r="G7537" s="1" t="n">
        <v>29</v>
      </c>
      <c r="H7537" s="2" t="n">
        <f aca="false">COUNTIF($A7537:$G7537, A7537)</f>
        <v>1</v>
      </c>
      <c r="I7537" s="2" t="n">
        <f aca="false">COUNTIF($A7537:$G7537, B7537)</f>
        <v>1</v>
      </c>
      <c r="J7537" s="2" t="n">
        <f aca="false">COUNTIF($A7537:$G7537, C7537)</f>
        <v>1</v>
      </c>
      <c r="K7537" s="2" t="n">
        <f aca="false">COUNTIF($A7537:$G7537, D7537)</f>
        <v>1</v>
      </c>
      <c r="L7537" s="2" t="n">
        <f aca="false">COUNTIF($A7537:$G7537, E7537)</f>
        <v>1</v>
      </c>
      <c r="M7537" s="2" t="n">
        <f aca="false">COUNTIF($A7537:$G7537, F7537)</f>
        <v>1</v>
      </c>
      <c r="N7537" s="2" t="n">
        <f aca="false">COUNTIF($A7537:$G7537, G7537)</f>
        <v>1</v>
      </c>
      <c r="O7537" s="3" t="n">
        <f aca="false">IF(AND(COUNTIF(H7537:N7537, 3)=3, COUNTIF(H7537:N7537, 1)=4), 1, 0)</f>
        <v>0</v>
      </c>
      <c r="P7537" s="3" t="n">
        <f aca="false">IF(AND(A7537&lt;=B7537, B7537&lt;=C7537, C7537&lt;=D7537, D7537&lt;=E7537, E7537&lt;=F7537, F7537&lt;=G7537), 1, 0)</f>
        <v>0</v>
      </c>
      <c r="Q7537" s="3" t="n">
        <f aca="false">IF(O7537+P7537 &lt;= 1, 1, 0)</f>
        <v>1</v>
      </c>
    </row>
    <row r="7538" customFormat="false" ht="13.8" hidden="false" customHeight="false" outlineLevel="0" collapsed="false">
      <c r="A7538" s="1" t="n">
        <v>23</v>
      </c>
      <c r="B7538" s="1" t="n">
        <v>48</v>
      </c>
      <c r="C7538" s="1" t="n">
        <v>69</v>
      </c>
      <c r="D7538" s="1" t="n">
        <v>72</v>
      </c>
      <c r="E7538" s="1" t="n">
        <v>7</v>
      </c>
      <c r="F7538" s="1" t="n">
        <v>5</v>
      </c>
      <c r="G7538" s="1" t="n">
        <v>96</v>
      </c>
      <c r="H7538" s="2" t="n">
        <f aca="false">COUNTIF($A7538:$G7538, A7538)</f>
        <v>1</v>
      </c>
      <c r="I7538" s="2" t="n">
        <f aca="false">COUNTIF($A7538:$G7538, B7538)</f>
        <v>1</v>
      </c>
      <c r="J7538" s="2" t="n">
        <f aca="false">COUNTIF($A7538:$G7538, C7538)</f>
        <v>1</v>
      </c>
      <c r="K7538" s="2" t="n">
        <f aca="false">COUNTIF($A7538:$G7538, D7538)</f>
        <v>1</v>
      </c>
      <c r="L7538" s="2" t="n">
        <f aca="false">COUNTIF($A7538:$G7538, E7538)</f>
        <v>1</v>
      </c>
      <c r="M7538" s="2" t="n">
        <f aca="false">COUNTIF($A7538:$G7538, F7538)</f>
        <v>1</v>
      </c>
      <c r="N7538" s="2" t="n">
        <f aca="false">COUNTIF($A7538:$G7538, G7538)</f>
        <v>1</v>
      </c>
      <c r="O7538" s="3" t="n">
        <f aca="false">IF(AND(COUNTIF(H7538:N7538, 3)=3, COUNTIF(H7538:N7538, 1)=4), 1, 0)</f>
        <v>0</v>
      </c>
      <c r="P7538" s="3" t="n">
        <f aca="false">IF(AND(A7538&lt;=B7538, B7538&lt;=C7538, C7538&lt;=D7538, D7538&lt;=E7538, E7538&lt;=F7538, F7538&lt;=G7538), 1, 0)</f>
        <v>0</v>
      </c>
      <c r="Q7538" s="3" t="n">
        <f aca="false">IF(O7538+P7538 &lt;= 1, 1, 0)</f>
        <v>1</v>
      </c>
    </row>
    <row r="7539" customFormat="false" ht="13.8" hidden="false" customHeight="false" outlineLevel="0" collapsed="false">
      <c r="A7539" s="1" t="n">
        <v>2</v>
      </c>
      <c r="B7539" s="1" t="n">
        <v>43</v>
      </c>
      <c r="C7539" s="1" t="n">
        <v>14</v>
      </c>
      <c r="D7539" s="1" t="n">
        <v>74</v>
      </c>
      <c r="E7539" s="1" t="n">
        <v>100</v>
      </c>
      <c r="F7539" s="1" t="n">
        <v>9</v>
      </c>
      <c r="G7539" s="1" t="n">
        <v>39</v>
      </c>
      <c r="H7539" s="2" t="n">
        <f aca="false">COUNTIF($A7539:$G7539, A7539)</f>
        <v>1</v>
      </c>
      <c r="I7539" s="2" t="n">
        <f aca="false">COUNTIF($A7539:$G7539, B7539)</f>
        <v>1</v>
      </c>
      <c r="J7539" s="2" t="n">
        <f aca="false">COUNTIF($A7539:$G7539, C7539)</f>
        <v>1</v>
      </c>
      <c r="K7539" s="2" t="n">
        <f aca="false">COUNTIF($A7539:$G7539, D7539)</f>
        <v>1</v>
      </c>
      <c r="L7539" s="2" t="n">
        <f aca="false">COUNTIF($A7539:$G7539, E7539)</f>
        <v>1</v>
      </c>
      <c r="M7539" s="2" t="n">
        <f aca="false">COUNTIF($A7539:$G7539, F7539)</f>
        <v>1</v>
      </c>
      <c r="N7539" s="2" t="n">
        <f aca="false">COUNTIF($A7539:$G7539, G7539)</f>
        <v>1</v>
      </c>
      <c r="O7539" s="3" t="n">
        <f aca="false">IF(AND(COUNTIF(H7539:N7539, 3)=3, COUNTIF(H7539:N7539, 1)=4), 1, 0)</f>
        <v>0</v>
      </c>
      <c r="P7539" s="3" t="n">
        <f aca="false">IF(AND(A7539&lt;=B7539, B7539&lt;=C7539, C7539&lt;=D7539, D7539&lt;=E7539, E7539&lt;=F7539, F7539&lt;=G7539), 1, 0)</f>
        <v>0</v>
      </c>
      <c r="Q7539" s="3" t="n">
        <f aca="false">IF(O7539+P7539 &lt;= 1, 1, 0)</f>
        <v>1</v>
      </c>
    </row>
    <row r="7540" customFormat="false" ht="13.8" hidden="false" customHeight="false" outlineLevel="0" collapsed="false">
      <c r="A7540" s="1" t="n">
        <v>10</v>
      </c>
      <c r="B7540" s="1" t="n">
        <v>10</v>
      </c>
      <c r="C7540" s="1" t="n">
        <v>10</v>
      </c>
      <c r="D7540" s="1" t="n">
        <v>10</v>
      </c>
      <c r="E7540" s="1" t="n">
        <v>10</v>
      </c>
      <c r="F7540" s="1" t="n">
        <v>10</v>
      </c>
      <c r="G7540" s="1" t="n">
        <v>37</v>
      </c>
      <c r="H7540" s="2" t="n">
        <f aca="false">COUNTIF($A7540:$G7540, A7540)</f>
        <v>6</v>
      </c>
      <c r="I7540" s="2" t="n">
        <f aca="false">COUNTIF($A7540:$G7540, B7540)</f>
        <v>6</v>
      </c>
      <c r="J7540" s="2" t="n">
        <f aca="false">COUNTIF($A7540:$G7540, C7540)</f>
        <v>6</v>
      </c>
      <c r="K7540" s="2" t="n">
        <f aca="false">COUNTIF($A7540:$G7540, D7540)</f>
        <v>6</v>
      </c>
      <c r="L7540" s="2" t="n">
        <f aca="false">COUNTIF($A7540:$G7540, E7540)</f>
        <v>6</v>
      </c>
      <c r="M7540" s="2" t="n">
        <f aca="false">COUNTIF($A7540:$G7540, F7540)</f>
        <v>6</v>
      </c>
      <c r="N7540" s="2" t="n">
        <f aca="false">COUNTIF($A7540:$G7540, G7540)</f>
        <v>1</v>
      </c>
      <c r="O7540" s="3" t="n">
        <f aca="false">IF(AND(COUNTIF(H7540:N7540, 3)=3, COUNTIF(H7540:N7540, 1)=4), 1, 0)</f>
        <v>0</v>
      </c>
      <c r="P7540" s="3" t="n">
        <f aca="false">IF(AND(A7540&lt;=B7540, B7540&lt;=C7540, C7540&lt;=D7540, D7540&lt;=E7540, E7540&lt;=F7540, F7540&lt;=G7540), 1, 0)</f>
        <v>1</v>
      </c>
      <c r="Q7540" s="3" t="n">
        <f aca="false">IF(O7540+P7540 &lt;= 1, 1, 0)</f>
        <v>1</v>
      </c>
    </row>
    <row r="7541" customFormat="false" ht="13.8" hidden="false" customHeight="false" outlineLevel="0" collapsed="false">
      <c r="A7541" s="1" t="n">
        <v>45</v>
      </c>
      <c r="B7541" s="1" t="n">
        <v>34</v>
      </c>
      <c r="C7541" s="1" t="n">
        <v>16</v>
      </c>
      <c r="D7541" s="1" t="n">
        <v>42</v>
      </c>
      <c r="E7541" s="1" t="n">
        <v>71</v>
      </c>
      <c r="F7541" s="1" t="n">
        <v>4</v>
      </c>
      <c r="G7541" s="1" t="n">
        <v>11</v>
      </c>
      <c r="H7541" s="2" t="n">
        <f aca="false">COUNTIF($A7541:$G7541, A7541)</f>
        <v>1</v>
      </c>
      <c r="I7541" s="2" t="n">
        <f aca="false">COUNTIF($A7541:$G7541, B7541)</f>
        <v>1</v>
      </c>
      <c r="J7541" s="2" t="n">
        <f aca="false">COUNTIF($A7541:$G7541, C7541)</f>
        <v>1</v>
      </c>
      <c r="K7541" s="2" t="n">
        <f aca="false">COUNTIF($A7541:$G7541, D7541)</f>
        <v>1</v>
      </c>
      <c r="L7541" s="2" t="n">
        <f aca="false">COUNTIF($A7541:$G7541, E7541)</f>
        <v>1</v>
      </c>
      <c r="M7541" s="2" t="n">
        <f aca="false">COUNTIF($A7541:$G7541, F7541)</f>
        <v>1</v>
      </c>
      <c r="N7541" s="2" t="n">
        <f aca="false">COUNTIF($A7541:$G7541, G7541)</f>
        <v>1</v>
      </c>
      <c r="O7541" s="3" t="n">
        <f aca="false">IF(AND(COUNTIF(H7541:N7541, 3)=3, COUNTIF(H7541:N7541, 1)=4), 1, 0)</f>
        <v>0</v>
      </c>
      <c r="P7541" s="3" t="n">
        <f aca="false">IF(AND(A7541&lt;=B7541, B7541&lt;=C7541, C7541&lt;=D7541, D7541&lt;=E7541, E7541&lt;=F7541, F7541&lt;=G7541), 1, 0)</f>
        <v>0</v>
      </c>
      <c r="Q7541" s="3" t="n">
        <f aca="false">IF(O7541+P7541 &lt;= 1, 1, 0)</f>
        <v>1</v>
      </c>
    </row>
    <row r="7542" customFormat="false" ht="13.8" hidden="false" customHeight="false" outlineLevel="0" collapsed="false">
      <c r="A7542" s="1" t="n">
        <v>64</v>
      </c>
      <c r="B7542" s="1" t="n">
        <v>64</v>
      </c>
      <c r="C7542" s="1" t="n">
        <v>64</v>
      </c>
      <c r="D7542" s="1" t="n">
        <v>64</v>
      </c>
      <c r="E7542" s="1" t="n">
        <v>64</v>
      </c>
      <c r="F7542" s="1" t="n">
        <v>64</v>
      </c>
      <c r="G7542" s="1" t="n">
        <v>72</v>
      </c>
      <c r="H7542" s="2" t="n">
        <f aca="false">COUNTIF($A7542:$G7542, A7542)</f>
        <v>6</v>
      </c>
      <c r="I7542" s="2" t="n">
        <f aca="false">COUNTIF($A7542:$G7542, B7542)</f>
        <v>6</v>
      </c>
      <c r="J7542" s="2" t="n">
        <f aca="false">COUNTIF($A7542:$G7542, C7542)</f>
        <v>6</v>
      </c>
      <c r="K7542" s="2" t="n">
        <f aca="false">COUNTIF($A7542:$G7542, D7542)</f>
        <v>6</v>
      </c>
      <c r="L7542" s="2" t="n">
        <f aca="false">COUNTIF($A7542:$G7542, E7542)</f>
        <v>6</v>
      </c>
      <c r="M7542" s="2" t="n">
        <f aca="false">COUNTIF($A7542:$G7542, F7542)</f>
        <v>6</v>
      </c>
      <c r="N7542" s="2" t="n">
        <f aca="false">COUNTIF($A7542:$G7542, G7542)</f>
        <v>1</v>
      </c>
      <c r="O7542" s="3" t="n">
        <f aca="false">IF(AND(COUNTIF(H7542:N7542, 3)=3, COUNTIF(H7542:N7542, 1)=4), 1, 0)</f>
        <v>0</v>
      </c>
      <c r="P7542" s="3" t="n">
        <f aca="false">IF(AND(A7542&lt;=B7542, B7542&lt;=C7542, C7542&lt;=D7542, D7542&lt;=E7542, E7542&lt;=F7542, F7542&lt;=G7542), 1, 0)</f>
        <v>1</v>
      </c>
      <c r="Q7542" s="3" t="n">
        <f aca="false">IF(O7542+P7542 &lt;= 1, 1, 0)</f>
        <v>1</v>
      </c>
    </row>
    <row r="7543" customFormat="false" ht="13.8" hidden="false" customHeight="false" outlineLevel="0" collapsed="false">
      <c r="A7543" s="1" t="n">
        <v>30</v>
      </c>
      <c r="B7543" s="1" t="n">
        <v>40</v>
      </c>
      <c r="C7543" s="1" t="n">
        <v>37</v>
      </c>
      <c r="D7543" s="1" t="n">
        <v>62</v>
      </c>
      <c r="E7543" s="1" t="n">
        <v>37</v>
      </c>
      <c r="F7543" s="1" t="n">
        <v>87</v>
      </c>
      <c r="G7543" s="1" t="n">
        <v>96</v>
      </c>
      <c r="H7543" s="2" t="n">
        <f aca="false">COUNTIF($A7543:$G7543, A7543)</f>
        <v>1</v>
      </c>
      <c r="I7543" s="2" t="n">
        <f aca="false">COUNTIF($A7543:$G7543, B7543)</f>
        <v>1</v>
      </c>
      <c r="J7543" s="2" t="n">
        <f aca="false">COUNTIF($A7543:$G7543, C7543)</f>
        <v>2</v>
      </c>
      <c r="K7543" s="2" t="n">
        <f aca="false">COUNTIF($A7543:$G7543, D7543)</f>
        <v>1</v>
      </c>
      <c r="L7543" s="2" t="n">
        <f aca="false">COUNTIF($A7543:$G7543, E7543)</f>
        <v>2</v>
      </c>
      <c r="M7543" s="2" t="n">
        <f aca="false">COUNTIF($A7543:$G7543, F7543)</f>
        <v>1</v>
      </c>
      <c r="N7543" s="2" t="n">
        <f aca="false">COUNTIF($A7543:$G7543, G7543)</f>
        <v>1</v>
      </c>
      <c r="O7543" s="3" t="n">
        <f aca="false">IF(AND(COUNTIF(H7543:N7543, 3)=3, COUNTIF(H7543:N7543, 1)=4), 1, 0)</f>
        <v>0</v>
      </c>
      <c r="P7543" s="3" t="n">
        <f aca="false">IF(AND(A7543&lt;=B7543, B7543&lt;=C7543, C7543&lt;=D7543, D7543&lt;=E7543, E7543&lt;=F7543, F7543&lt;=G7543), 1, 0)</f>
        <v>0</v>
      </c>
      <c r="Q7543" s="3" t="n">
        <f aca="false">IF(O7543+P7543 &lt;= 1, 1, 0)</f>
        <v>1</v>
      </c>
    </row>
    <row r="7544" customFormat="false" ht="13.8" hidden="false" customHeight="false" outlineLevel="0" collapsed="false">
      <c r="A7544" s="1" t="n">
        <v>23</v>
      </c>
      <c r="B7544" s="1" t="n">
        <v>29</v>
      </c>
      <c r="C7544" s="1" t="n">
        <v>55</v>
      </c>
      <c r="D7544" s="1" t="n">
        <v>84</v>
      </c>
      <c r="E7544" s="1" t="n">
        <v>84</v>
      </c>
      <c r="F7544" s="1" t="n">
        <v>88</v>
      </c>
      <c r="G7544" s="1" t="n">
        <v>96</v>
      </c>
      <c r="H7544" s="2" t="n">
        <f aca="false">COUNTIF($A7544:$G7544, A7544)</f>
        <v>1</v>
      </c>
      <c r="I7544" s="2" t="n">
        <f aca="false">COUNTIF($A7544:$G7544, B7544)</f>
        <v>1</v>
      </c>
      <c r="J7544" s="2" t="n">
        <f aca="false">COUNTIF($A7544:$G7544, C7544)</f>
        <v>1</v>
      </c>
      <c r="K7544" s="2" t="n">
        <f aca="false">COUNTIF($A7544:$G7544, D7544)</f>
        <v>2</v>
      </c>
      <c r="L7544" s="2" t="n">
        <f aca="false">COUNTIF($A7544:$G7544, E7544)</f>
        <v>2</v>
      </c>
      <c r="M7544" s="2" t="n">
        <f aca="false">COUNTIF($A7544:$G7544, F7544)</f>
        <v>1</v>
      </c>
      <c r="N7544" s="2" t="n">
        <f aca="false">COUNTIF($A7544:$G7544, G7544)</f>
        <v>1</v>
      </c>
      <c r="O7544" s="3" t="n">
        <f aca="false">IF(AND(COUNTIF(H7544:N7544, 3)=3, COUNTIF(H7544:N7544, 1)=4), 1, 0)</f>
        <v>0</v>
      </c>
      <c r="P7544" s="3" t="n">
        <f aca="false">IF(AND(A7544&lt;=B7544, B7544&lt;=C7544, C7544&lt;=D7544, D7544&lt;=E7544, E7544&lt;=F7544, F7544&lt;=G7544), 1, 0)</f>
        <v>1</v>
      </c>
      <c r="Q7544" s="3" t="n">
        <f aca="false">IF(O7544+P7544 &lt;= 1, 1, 0)</f>
        <v>1</v>
      </c>
    </row>
    <row r="7545" customFormat="false" ht="13.8" hidden="false" customHeight="false" outlineLevel="0" collapsed="false">
      <c r="A7545" s="1" t="n">
        <v>27</v>
      </c>
      <c r="B7545" s="1" t="n">
        <v>89</v>
      </c>
      <c r="C7545" s="1" t="n">
        <v>89</v>
      </c>
      <c r="D7545" s="1" t="n">
        <v>89</v>
      </c>
      <c r="E7545" s="1" t="n">
        <v>89</v>
      </c>
      <c r="F7545" s="1" t="n">
        <v>89</v>
      </c>
      <c r="G7545" s="1" t="n">
        <v>89</v>
      </c>
      <c r="H7545" s="2" t="n">
        <f aca="false">COUNTIF($A7545:$G7545, A7545)</f>
        <v>1</v>
      </c>
      <c r="I7545" s="2" t="n">
        <f aca="false">COUNTIF($A7545:$G7545, B7545)</f>
        <v>6</v>
      </c>
      <c r="J7545" s="2" t="n">
        <f aca="false">COUNTIF($A7545:$G7545, C7545)</f>
        <v>6</v>
      </c>
      <c r="K7545" s="2" t="n">
        <f aca="false">COUNTIF($A7545:$G7545, D7545)</f>
        <v>6</v>
      </c>
      <c r="L7545" s="2" t="n">
        <f aca="false">COUNTIF($A7545:$G7545, E7545)</f>
        <v>6</v>
      </c>
      <c r="M7545" s="2" t="n">
        <f aca="false">COUNTIF($A7545:$G7545, F7545)</f>
        <v>6</v>
      </c>
      <c r="N7545" s="2" t="n">
        <f aca="false">COUNTIF($A7545:$G7545, G7545)</f>
        <v>6</v>
      </c>
      <c r="O7545" s="3" t="n">
        <f aca="false">IF(AND(COUNTIF(H7545:N7545, 3)=3, COUNTIF(H7545:N7545, 1)=4), 1, 0)</f>
        <v>0</v>
      </c>
      <c r="P7545" s="3" t="n">
        <f aca="false">IF(AND(A7545&lt;=B7545, B7545&lt;=C7545, C7545&lt;=D7545, D7545&lt;=E7545, E7545&lt;=F7545, F7545&lt;=G7545), 1, 0)</f>
        <v>1</v>
      </c>
      <c r="Q7545" s="3" t="n">
        <f aca="false">IF(O7545+P7545 &lt;= 1, 1, 0)</f>
        <v>1</v>
      </c>
    </row>
    <row r="7546" customFormat="false" ht="13.8" hidden="false" customHeight="false" outlineLevel="0" collapsed="false">
      <c r="A7546" s="1" t="n">
        <v>12</v>
      </c>
      <c r="B7546" s="1" t="n">
        <v>12</v>
      </c>
      <c r="C7546" s="1" t="n">
        <v>12</v>
      </c>
      <c r="D7546" s="1" t="n">
        <v>12</v>
      </c>
      <c r="E7546" s="1" t="n">
        <v>12</v>
      </c>
      <c r="F7546" s="1" t="n">
        <v>12</v>
      </c>
      <c r="G7546" s="1" t="n">
        <v>36</v>
      </c>
      <c r="H7546" s="2" t="n">
        <f aca="false">COUNTIF($A7546:$G7546, A7546)</f>
        <v>6</v>
      </c>
      <c r="I7546" s="2" t="n">
        <f aca="false">COUNTIF($A7546:$G7546, B7546)</f>
        <v>6</v>
      </c>
      <c r="J7546" s="2" t="n">
        <f aca="false">COUNTIF($A7546:$G7546, C7546)</f>
        <v>6</v>
      </c>
      <c r="K7546" s="2" t="n">
        <f aca="false">COUNTIF($A7546:$G7546, D7546)</f>
        <v>6</v>
      </c>
      <c r="L7546" s="2" t="n">
        <f aca="false">COUNTIF($A7546:$G7546, E7546)</f>
        <v>6</v>
      </c>
      <c r="M7546" s="2" t="n">
        <f aca="false">COUNTIF($A7546:$G7546, F7546)</f>
        <v>6</v>
      </c>
      <c r="N7546" s="2" t="n">
        <f aca="false">COUNTIF($A7546:$G7546, G7546)</f>
        <v>1</v>
      </c>
      <c r="O7546" s="3" t="n">
        <f aca="false">IF(AND(COUNTIF(H7546:N7546, 3)=3, COUNTIF(H7546:N7546, 1)=4), 1, 0)</f>
        <v>0</v>
      </c>
      <c r="P7546" s="3" t="n">
        <f aca="false">IF(AND(A7546&lt;=B7546, B7546&lt;=C7546, C7546&lt;=D7546, D7546&lt;=E7546, E7546&lt;=F7546, F7546&lt;=G7546), 1, 0)</f>
        <v>1</v>
      </c>
      <c r="Q7546" s="3" t="n">
        <f aca="false">IF(O7546+P7546 &lt;= 1, 1, 0)</f>
        <v>1</v>
      </c>
    </row>
    <row r="7547" customFormat="false" ht="13.8" hidden="false" customHeight="false" outlineLevel="0" collapsed="false">
      <c r="A7547" s="1" t="n">
        <v>8</v>
      </c>
      <c r="B7547" s="1" t="n">
        <v>39</v>
      </c>
      <c r="C7547" s="1" t="n">
        <v>60</v>
      </c>
      <c r="D7547" s="1" t="n">
        <v>80</v>
      </c>
      <c r="E7547" s="1" t="n">
        <v>82</v>
      </c>
      <c r="F7547" s="1" t="n">
        <v>95</v>
      </c>
      <c r="G7547" s="1" t="n">
        <v>97</v>
      </c>
      <c r="H7547" s="2" t="n">
        <f aca="false">COUNTIF($A7547:$G7547, A7547)</f>
        <v>1</v>
      </c>
      <c r="I7547" s="2" t="n">
        <f aca="false">COUNTIF($A7547:$G7547, B7547)</f>
        <v>1</v>
      </c>
      <c r="J7547" s="2" t="n">
        <f aca="false">COUNTIF($A7547:$G7547, C7547)</f>
        <v>1</v>
      </c>
      <c r="K7547" s="2" t="n">
        <f aca="false">COUNTIF($A7547:$G7547, D7547)</f>
        <v>1</v>
      </c>
      <c r="L7547" s="2" t="n">
        <f aca="false">COUNTIF($A7547:$G7547, E7547)</f>
        <v>1</v>
      </c>
      <c r="M7547" s="2" t="n">
        <f aca="false">COUNTIF($A7547:$G7547, F7547)</f>
        <v>1</v>
      </c>
      <c r="N7547" s="2" t="n">
        <f aca="false">COUNTIF($A7547:$G7547, G7547)</f>
        <v>1</v>
      </c>
      <c r="O7547" s="3" t="n">
        <f aca="false">IF(AND(COUNTIF(H7547:N7547, 3)=3, COUNTIF(H7547:N7547, 1)=4), 1, 0)</f>
        <v>0</v>
      </c>
      <c r="P7547" s="3" t="n">
        <f aca="false">IF(AND(A7547&lt;=B7547, B7547&lt;=C7547, C7547&lt;=D7547, D7547&lt;=E7547, E7547&lt;=F7547, F7547&lt;=G7547), 1, 0)</f>
        <v>1</v>
      </c>
      <c r="Q7547" s="3" t="n">
        <f aca="false">IF(O7547+P7547 &lt;= 1, 1, 0)</f>
        <v>1</v>
      </c>
    </row>
    <row r="7548" customFormat="false" ht="13.8" hidden="false" customHeight="false" outlineLevel="0" collapsed="false">
      <c r="A7548" s="1" t="n">
        <v>89</v>
      </c>
      <c r="B7548" s="1" t="n">
        <v>89</v>
      </c>
      <c r="C7548" s="1" t="n">
        <v>89</v>
      </c>
      <c r="D7548" s="1" t="n">
        <v>89</v>
      </c>
      <c r="E7548" s="1" t="n">
        <v>89</v>
      </c>
      <c r="F7548" s="1" t="n">
        <v>89</v>
      </c>
      <c r="G7548" s="1" t="n">
        <v>74</v>
      </c>
      <c r="H7548" s="2" t="n">
        <f aca="false">COUNTIF($A7548:$G7548, A7548)</f>
        <v>6</v>
      </c>
      <c r="I7548" s="2" t="n">
        <f aca="false">COUNTIF($A7548:$G7548, B7548)</f>
        <v>6</v>
      </c>
      <c r="J7548" s="2" t="n">
        <f aca="false">COUNTIF($A7548:$G7548, C7548)</f>
        <v>6</v>
      </c>
      <c r="K7548" s="2" t="n">
        <f aca="false">COUNTIF($A7548:$G7548, D7548)</f>
        <v>6</v>
      </c>
      <c r="L7548" s="2" t="n">
        <f aca="false">COUNTIF($A7548:$G7548, E7548)</f>
        <v>6</v>
      </c>
      <c r="M7548" s="2" t="n">
        <f aca="false">COUNTIF($A7548:$G7548, F7548)</f>
        <v>6</v>
      </c>
      <c r="N7548" s="2" t="n">
        <f aca="false">COUNTIF($A7548:$G7548, G7548)</f>
        <v>1</v>
      </c>
      <c r="O7548" s="3" t="n">
        <f aca="false">IF(AND(COUNTIF(H7548:N7548, 3)=3, COUNTIF(H7548:N7548, 1)=4), 1, 0)</f>
        <v>0</v>
      </c>
      <c r="P7548" s="3" t="n">
        <f aca="false">IF(AND(A7548&lt;=B7548, B7548&lt;=C7548, C7548&lt;=D7548, D7548&lt;=E7548, E7548&lt;=F7548, F7548&lt;=G7548), 1, 0)</f>
        <v>0</v>
      </c>
      <c r="Q7548" s="3" t="n">
        <f aca="false">IF(O7548+P7548 &lt;= 1, 1, 0)</f>
        <v>1</v>
      </c>
    </row>
    <row r="7549" customFormat="false" ht="13.8" hidden="false" customHeight="false" outlineLevel="0" collapsed="false">
      <c r="A7549" s="1" t="n">
        <v>85</v>
      </c>
      <c r="B7549" s="1" t="n">
        <v>85</v>
      </c>
      <c r="C7549" s="1" t="n">
        <v>85</v>
      </c>
      <c r="D7549" s="1" t="n">
        <v>85</v>
      </c>
      <c r="E7549" s="1" t="n">
        <v>85</v>
      </c>
      <c r="F7549" s="1" t="n">
        <v>85</v>
      </c>
      <c r="G7549" s="1" t="n">
        <v>76</v>
      </c>
      <c r="H7549" s="2" t="n">
        <f aca="false">COUNTIF($A7549:$G7549, A7549)</f>
        <v>6</v>
      </c>
      <c r="I7549" s="2" t="n">
        <f aca="false">COUNTIF($A7549:$G7549, B7549)</f>
        <v>6</v>
      </c>
      <c r="J7549" s="2" t="n">
        <f aca="false">COUNTIF($A7549:$G7549, C7549)</f>
        <v>6</v>
      </c>
      <c r="K7549" s="2" t="n">
        <f aca="false">COUNTIF($A7549:$G7549, D7549)</f>
        <v>6</v>
      </c>
      <c r="L7549" s="2" t="n">
        <f aca="false">COUNTIF($A7549:$G7549, E7549)</f>
        <v>6</v>
      </c>
      <c r="M7549" s="2" t="n">
        <f aca="false">COUNTIF($A7549:$G7549, F7549)</f>
        <v>6</v>
      </c>
      <c r="N7549" s="2" t="n">
        <f aca="false">COUNTIF($A7549:$G7549, G7549)</f>
        <v>1</v>
      </c>
      <c r="O7549" s="3" t="n">
        <f aca="false">IF(AND(COUNTIF(H7549:N7549, 3)=3, COUNTIF(H7549:N7549, 1)=4), 1, 0)</f>
        <v>0</v>
      </c>
      <c r="P7549" s="3" t="n">
        <f aca="false">IF(AND(A7549&lt;=B7549, B7549&lt;=C7549, C7549&lt;=D7549, D7549&lt;=E7549, E7549&lt;=F7549, F7549&lt;=G7549), 1, 0)</f>
        <v>0</v>
      </c>
      <c r="Q7549" s="3" t="n">
        <f aca="false">IF(O7549+P7549 &lt;= 1, 1, 0)</f>
        <v>1</v>
      </c>
    </row>
    <row r="7550" customFormat="false" ht="13.8" hidden="false" customHeight="false" outlineLevel="0" collapsed="false">
      <c r="A7550" s="1" t="n">
        <v>86</v>
      </c>
      <c r="B7550" s="1" t="n">
        <v>86</v>
      </c>
      <c r="C7550" s="1" t="n">
        <v>86</v>
      </c>
      <c r="D7550" s="1" t="n">
        <v>45</v>
      </c>
      <c r="E7550" s="1" t="n">
        <v>87</v>
      </c>
      <c r="F7550" s="1" t="n">
        <v>63</v>
      </c>
      <c r="G7550" s="1" t="n">
        <v>33</v>
      </c>
      <c r="H7550" s="2" t="n">
        <f aca="false">COUNTIF($A7550:$G7550, A7550)</f>
        <v>3</v>
      </c>
      <c r="I7550" s="2" t="n">
        <f aca="false">COUNTIF($A7550:$G7550, B7550)</f>
        <v>3</v>
      </c>
      <c r="J7550" s="2" t="n">
        <f aca="false">COUNTIF($A7550:$G7550, C7550)</f>
        <v>3</v>
      </c>
      <c r="K7550" s="2" t="n">
        <f aca="false">COUNTIF($A7550:$G7550, D7550)</f>
        <v>1</v>
      </c>
      <c r="L7550" s="2" t="n">
        <f aca="false">COUNTIF($A7550:$G7550, E7550)</f>
        <v>1</v>
      </c>
      <c r="M7550" s="2" t="n">
        <f aca="false">COUNTIF($A7550:$G7550, F7550)</f>
        <v>1</v>
      </c>
      <c r="N7550" s="2" t="n">
        <f aca="false">COUNTIF($A7550:$G7550, G7550)</f>
        <v>1</v>
      </c>
      <c r="O7550" s="3" t="n">
        <f aca="false">IF(AND(COUNTIF(H7550:N7550, 3)=3, COUNTIF(H7550:N7550, 1)=4), 1, 0)</f>
        <v>1</v>
      </c>
      <c r="P7550" s="3" t="n">
        <f aca="false">IF(AND(A7550&lt;=B7550, B7550&lt;=C7550, C7550&lt;=D7550, D7550&lt;=E7550, E7550&lt;=F7550, F7550&lt;=G7550), 1, 0)</f>
        <v>0</v>
      </c>
      <c r="Q7550" s="3" t="n">
        <f aca="false">IF(O7550+P7550 &lt;= 1, 1, 0)</f>
        <v>1</v>
      </c>
    </row>
    <row r="7551" customFormat="false" ht="13.8" hidden="false" customHeight="false" outlineLevel="0" collapsed="false">
      <c r="A7551" s="1" t="n">
        <v>80</v>
      </c>
      <c r="B7551" s="1" t="n">
        <v>80</v>
      </c>
      <c r="C7551" s="1" t="n">
        <v>80</v>
      </c>
      <c r="D7551" s="1" t="n">
        <v>80</v>
      </c>
      <c r="E7551" s="1" t="n">
        <v>80</v>
      </c>
      <c r="F7551" s="1" t="n">
        <v>80</v>
      </c>
      <c r="G7551" s="1" t="n">
        <v>90</v>
      </c>
      <c r="H7551" s="2" t="n">
        <f aca="false">COUNTIF($A7551:$G7551, A7551)</f>
        <v>6</v>
      </c>
      <c r="I7551" s="2" t="n">
        <f aca="false">COUNTIF($A7551:$G7551, B7551)</f>
        <v>6</v>
      </c>
      <c r="J7551" s="2" t="n">
        <f aca="false">COUNTIF($A7551:$G7551, C7551)</f>
        <v>6</v>
      </c>
      <c r="K7551" s="2" t="n">
        <f aca="false">COUNTIF($A7551:$G7551, D7551)</f>
        <v>6</v>
      </c>
      <c r="L7551" s="2" t="n">
        <f aca="false">COUNTIF($A7551:$G7551, E7551)</f>
        <v>6</v>
      </c>
      <c r="M7551" s="2" t="n">
        <f aca="false">COUNTIF($A7551:$G7551, F7551)</f>
        <v>6</v>
      </c>
      <c r="N7551" s="2" t="n">
        <f aca="false">COUNTIF($A7551:$G7551, G7551)</f>
        <v>1</v>
      </c>
      <c r="O7551" s="3" t="n">
        <f aca="false">IF(AND(COUNTIF(H7551:N7551, 3)=3, COUNTIF(H7551:N7551, 1)=4), 1, 0)</f>
        <v>0</v>
      </c>
      <c r="P7551" s="3" t="n">
        <f aca="false">IF(AND(A7551&lt;=B7551, B7551&lt;=C7551, C7551&lt;=D7551, D7551&lt;=E7551, E7551&lt;=F7551, F7551&lt;=G7551), 1, 0)</f>
        <v>1</v>
      </c>
      <c r="Q7551" s="3" t="n">
        <f aca="false">IF(O7551+P7551 &lt;= 1, 1, 0)</f>
        <v>1</v>
      </c>
    </row>
    <row r="7552" customFormat="false" ht="13.8" hidden="false" customHeight="false" outlineLevel="0" collapsed="false">
      <c r="A7552" s="1" t="n">
        <v>29</v>
      </c>
      <c r="B7552" s="1" t="n">
        <v>29</v>
      </c>
      <c r="C7552" s="1" t="n">
        <v>29</v>
      </c>
      <c r="D7552" s="1" t="n">
        <v>29</v>
      </c>
      <c r="E7552" s="1" t="n">
        <v>29</v>
      </c>
      <c r="F7552" s="1" t="n">
        <v>29</v>
      </c>
      <c r="G7552" s="1" t="n">
        <v>34</v>
      </c>
      <c r="H7552" s="2" t="n">
        <f aca="false">COUNTIF($A7552:$G7552, A7552)</f>
        <v>6</v>
      </c>
      <c r="I7552" s="2" t="n">
        <f aca="false">COUNTIF($A7552:$G7552, B7552)</f>
        <v>6</v>
      </c>
      <c r="J7552" s="2" t="n">
        <f aca="false">COUNTIF($A7552:$G7552, C7552)</f>
        <v>6</v>
      </c>
      <c r="K7552" s="2" t="n">
        <f aca="false">COUNTIF($A7552:$G7552, D7552)</f>
        <v>6</v>
      </c>
      <c r="L7552" s="2" t="n">
        <f aca="false">COUNTIF($A7552:$G7552, E7552)</f>
        <v>6</v>
      </c>
      <c r="M7552" s="2" t="n">
        <f aca="false">COUNTIF($A7552:$G7552, F7552)</f>
        <v>6</v>
      </c>
      <c r="N7552" s="2" t="n">
        <f aca="false">COUNTIF($A7552:$G7552, G7552)</f>
        <v>1</v>
      </c>
      <c r="O7552" s="3" t="n">
        <f aca="false">IF(AND(COUNTIF(H7552:N7552, 3)=3, COUNTIF(H7552:N7552, 1)=4), 1, 0)</f>
        <v>0</v>
      </c>
      <c r="P7552" s="3" t="n">
        <f aca="false">IF(AND(A7552&lt;=B7552, B7552&lt;=C7552, C7552&lt;=D7552, D7552&lt;=E7552, E7552&lt;=F7552, F7552&lt;=G7552), 1, 0)</f>
        <v>1</v>
      </c>
      <c r="Q7552" s="3" t="n">
        <f aca="false">IF(O7552+P7552 &lt;= 1, 1, 0)</f>
        <v>1</v>
      </c>
    </row>
    <row r="7553" customFormat="false" ht="13.8" hidden="false" customHeight="false" outlineLevel="0" collapsed="false">
      <c r="A7553" s="1" t="n">
        <v>97</v>
      </c>
      <c r="B7553" s="1" t="n">
        <v>97</v>
      </c>
      <c r="C7553" s="1" t="n">
        <v>97</v>
      </c>
      <c r="D7553" s="1" t="n">
        <v>97</v>
      </c>
      <c r="E7553" s="1" t="n">
        <v>97</v>
      </c>
      <c r="F7553" s="1" t="n">
        <v>97</v>
      </c>
      <c r="G7553" s="1" t="n">
        <v>100</v>
      </c>
      <c r="H7553" s="2" t="n">
        <f aca="false">COUNTIF($A7553:$G7553, A7553)</f>
        <v>6</v>
      </c>
      <c r="I7553" s="2" t="n">
        <f aca="false">COUNTIF($A7553:$G7553, B7553)</f>
        <v>6</v>
      </c>
      <c r="J7553" s="2" t="n">
        <f aca="false">COUNTIF($A7553:$G7553, C7553)</f>
        <v>6</v>
      </c>
      <c r="K7553" s="2" t="n">
        <f aca="false">COUNTIF($A7553:$G7553, D7553)</f>
        <v>6</v>
      </c>
      <c r="L7553" s="2" t="n">
        <f aca="false">COUNTIF($A7553:$G7553, E7553)</f>
        <v>6</v>
      </c>
      <c r="M7553" s="2" t="n">
        <f aca="false">COUNTIF($A7553:$G7553, F7553)</f>
        <v>6</v>
      </c>
      <c r="N7553" s="2" t="n">
        <f aca="false">COUNTIF($A7553:$G7553, G7553)</f>
        <v>1</v>
      </c>
      <c r="O7553" s="3" t="n">
        <f aca="false">IF(AND(COUNTIF(H7553:N7553, 3)=3, COUNTIF(H7553:N7553, 1)=4), 1, 0)</f>
        <v>0</v>
      </c>
      <c r="P7553" s="3" t="n">
        <f aca="false">IF(AND(A7553&lt;=B7553, B7553&lt;=C7553, C7553&lt;=D7553, D7553&lt;=E7553, E7553&lt;=F7553, F7553&lt;=G7553), 1, 0)</f>
        <v>1</v>
      </c>
      <c r="Q7553" s="3" t="n">
        <f aca="false">IF(O7553+P7553 &lt;= 1, 1, 0)</f>
        <v>1</v>
      </c>
    </row>
    <row r="7554" customFormat="false" ht="13.8" hidden="false" customHeight="false" outlineLevel="0" collapsed="false">
      <c r="A7554" s="1" t="n">
        <v>62</v>
      </c>
      <c r="B7554" s="1" t="n">
        <v>62</v>
      </c>
      <c r="C7554" s="1" t="n">
        <v>62</v>
      </c>
      <c r="D7554" s="1" t="n">
        <v>62</v>
      </c>
      <c r="E7554" s="1" t="n">
        <v>62</v>
      </c>
      <c r="F7554" s="1" t="n">
        <v>62</v>
      </c>
      <c r="G7554" s="1" t="n">
        <v>8</v>
      </c>
      <c r="H7554" s="2" t="n">
        <f aca="false">COUNTIF($A7554:$G7554, A7554)</f>
        <v>6</v>
      </c>
      <c r="I7554" s="2" t="n">
        <f aca="false">COUNTIF($A7554:$G7554, B7554)</f>
        <v>6</v>
      </c>
      <c r="J7554" s="2" t="n">
        <f aca="false">COUNTIF($A7554:$G7554, C7554)</f>
        <v>6</v>
      </c>
      <c r="K7554" s="2" t="n">
        <f aca="false">COUNTIF($A7554:$G7554, D7554)</f>
        <v>6</v>
      </c>
      <c r="L7554" s="2" t="n">
        <f aca="false">COUNTIF($A7554:$G7554, E7554)</f>
        <v>6</v>
      </c>
      <c r="M7554" s="2" t="n">
        <f aca="false">COUNTIF($A7554:$G7554, F7554)</f>
        <v>6</v>
      </c>
      <c r="N7554" s="2" t="n">
        <f aca="false">COUNTIF($A7554:$G7554, G7554)</f>
        <v>1</v>
      </c>
      <c r="O7554" s="3" t="n">
        <f aca="false">IF(AND(COUNTIF(H7554:N7554, 3)=3, COUNTIF(H7554:N7554, 1)=4), 1, 0)</f>
        <v>0</v>
      </c>
      <c r="P7554" s="3" t="n">
        <f aca="false">IF(AND(A7554&lt;=B7554, B7554&lt;=C7554, C7554&lt;=D7554, D7554&lt;=E7554, E7554&lt;=F7554, F7554&lt;=G7554), 1, 0)</f>
        <v>0</v>
      </c>
      <c r="Q7554" s="3" t="n">
        <f aca="false">IF(O7554+P7554 &lt;= 1, 1, 0)</f>
        <v>1</v>
      </c>
    </row>
    <row r="7555" customFormat="false" ht="13.8" hidden="false" customHeight="false" outlineLevel="0" collapsed="false">
      <c r="A7555" s="1" t="n">
        <v>85</v>
      </c>
      <c r="B7555" s="1" t="n">
        <v>85</v>
      </c>
      <c r="C7555" s="1" t="n">
        <v>85</v>
      </c>
      <c r="D7555" s="1" t="n">
        <v>85</v>
      </c>
      <c r="E7555" s="1" t="n">
        <v>85</v>
      </c>
      <c r="F7555" s="1" t="n">
        <v>85</v>
      </c>
      <c r="G7555" s="1" t="n">
        <v>75</v>
      </c>
      <c r="H7555" s="2" t="n">
        <f aca="false">COUNTIF($A7555:$G7555, A7555)</f>
        <v>6</v>
      </c>
      <c r="I7555" s="2" t="n">
        <f aca="false">COUNTIF($A7555:$G7555, B7555)</f>
        <v>6</v>
      </c>
      <c r="J7555" s="2" t="n">
        <f aca="false">COUNTIF($A7555:$G7555, C7555)</f>
        <v>6</v>
      </c>
      <c r="K7555" s="2" t="n">
        <f aca="false">COUNTIF($A7555:$G7555, D7555)</f>
        <v>6</v>
      </c>
      <c r="L7555" s="2" t="n">
        <f aca="false">COUNTIF($A7555:$G7555, E7555)</f>
        <v>6</v>
      </c>
      <c r="M7555" s="2" t="n">
        <f aca="false">COUNTIF($A7555:$G7555, F7555)</f>
        <v>6</v>
      </c>
      <c r="N7555" s="2" t="n">
        <f aca="false">COUNTIF($A7555:$G7555, G7555)</f>
        <v>1</v>
      </c>
      <c r="O7555" s="3" t="n">
        <f aca="false">IF(AND(COUNTIF(H7555:N7555, 3)=3, COUNTIF(H7555:N7555, 1)=4), 1, 0)</f>
        <v>0</v>
      </c>
      <c r="P7555" s="3" t="n">
        <f aca="false">IF(AND(A7555&lt;=B7555, B7555&lt;=C7555, C7555&lt;=D7555, D7555&lt;=E7555, E7555&lt;=F7555, F7555&lt;=G7555), 1, 0)</f>
        <v>0</v>
      </c>
      <c r="Q7555" s="3" t="n">
        <f aca="false">IF(O7555+P7555 &lt;= 1, 1, 0)</f>
        <v>1</v>
      </c>
    </row>
    <row r="7556" customFormat="false" ht="13.8" hidden="false" customHeight="false" outlineLevel="0" collapsed="false">
      <c r="A7556" s="1" t="n">
        <v>4</v>
      </c>
      <c r="B7556" s="1" t="n">
        <v>51</v>
      </c>
      <c r="C7556" s="1" t="n">
        <v>60</v>
      </c>
      <c r="D7556" s="1" t="n">
        <v>85</v>
      </c>
      <c r="E7556" s="1" t="n">
        <v>22</v>
      </c>
      <c r="F7556" s="1" t="n">
        <v>98</v>
      </c>
      <c r="G7556" s="1" t="n">
        <v>44</v>
      </c>
      <c r="H7556" s="2" t="n">
        <f aca="false">COUNTIF($A7556:$G7556, A7556)</f>
        <v>1</v>
      </c>
      <c r="I7556" s="2" t="n">
        <f aca="false">COUNTIF($A7556:$G7556, B7556)</f>
        <v>1</v>
      </c>
      <c r="J7556" s="2" t="n">
        <f aca="false">COUNTIF($A7556:$G7556, C7556)</f>
        <v>1</v>
      </c>
      <c r="K7556" s="2" t="n">
        <f aca="false">COUNTIF($A7556:$G7556, D7556)</f>
        <v>1</v>
      </c>
      <c r="L7556" s="2" t="n">
        <f aca="false">COUNTIF($A7556:$G7556, E7556)</f>
        <v>1</v>
      </c>
      <c r="M7556" s="2" t="n">
        <f aca="false">COUNTIF($A7556:$G7556, F7556)</f>
        <v>1</v>
      </c>
      <c r="N7556" s="2" t="n">
        <f aca="false">COUNTIF($A7556:$G7556, G7556)</f>
        <v>1</v>
      </c>
      <c r="O7556" s="3" t="n">
        <f aca="false">IF(AND(COUNTIF(H7556:N7556, 3)=3, COUNTIF(H7556:N7556, 1)=4), 1, 0)</f>
        <v>0</v>
      </c>
      <c r="P7556" s="3" t="n">
        <f aca="false">IF(AND(A7556&lt;=B7556, B7556&lt;=C7556, C7556&lt;=D7556, D7556&lt;=E7556, E7556&lt;=F7556, F7556&lt;=G7556), 1, 0)</f>
        <v>0</v>
      </c>
      <c r="Q7556" s="3" t="n">
        <f aca="false">IF(O7556+P7556 &lt;= 1, 1, 0)</f>
        <v>1</v>
      </c>
    </row>
    <row r="7557" customFormat="false" ht="13.8" hidden="false" customHeight="false" outlineLevel="0" collapsed="false">
      <c r="A7557" s="1" t="n">
        <v>12</v>
      </c>
      <c r="B7557" s="1" t="n">
        <v>12</v>
      </c>
      <c r="C7557" s="1" t="n">
        <v>12</v>
      </c>
      <c r="D7557" s="1" t="n">
        <v>89</v>
      </c>
      <c r="E7557" s="1" t="n">
        <v>42</v>
      </c>
      <c r="F7557" s="1" t="n">
        <v>22</v>
      </c>
      <c r="G7557" s="1" t="n">
        <v>54</v>
      </c>
      <c r="H7557" s="2" t="n">
        <f aca="false">COUNTIF($A7557:$G7557, A7557)</f>
        <v>3</v>
      </c>
      <c r="I7557" s="2" t="n">
        <f aca="false">COUNTIF($A7557:$G7557, B7557)</f>
        <v>3</v>
      </c>
      <c r="J7557" s="2" t="n">
        <f aca="false">COUNTIF($A7557:$G7557, C7557)</f>
        <v>3</v>
      </c>
      <c r="K7557" s="2" t="n">
        <f aca="false">COUNTIF($A7557:$G7557, D7557)</f>
        <v>1</v>
      </c>
      <c r="L7557" s="2" t="n">
        <f aca="false">COUNTIF($A7557:$G7557, E7557)</f>
        <v>1</v>
      </c>
      <c r="M7557" s="2" t="n">
        <f aca="false">COUNTIF($A7557:$G7557, F7557)</f>
        <v>1</v>
      </c>
      <c r="N7557" s="2" t="n">
        <f aca="false">COUNTIF($A7557:$G7557, G7557)</f>
        <v>1</v>
      </c>
      <c r="O7557" s="3" t="n">
        <f aca="false">IF(AND(COUNTIF(H7557:N7557, 3)=3, COUNTIF(H7557:N7557, 1)=4), 1, 0)</f>
        <v>1</v>
      </c>
      <c r="P7557" s="3" t="n">
        <f aca="false">IF(AND(A7557&lt;=B7557, B7557&lt;=C7557, C7557&lt;=D7557, D7557&lt;=E7557, E7557&lt;=F7557, F7557&lt;=G7557), 1, 0)</f>
        <v>0</v>
      </c>
      <c r="Q7557" s="3" t="n">
        <f aca="false">IF(O7557+P7557 &lt;= 1, 1, 0)</f>
        <v>1</v>
      </c>
    </row>
    <row r="7558" customFormat="false" ht="13.8" hidden="false" customHeight="false" outlineLevel="0" collapsed="false">
      <c r="A7558" s="1" t="n">
        <v>10</v>
      </c>
      <c r="B7558" s="1" t="n">
        <v>23</v>
      </c>
      <c r="C7558" s="1" t="n">
        <v>25</v>
      </c>
      <c r="D7558" s="1" t="n">
        <v>45</v>
      </c>
      <c r="E7558" s="1" t="n">
        <v>49</v>
      </c>
      <c r="F7558" s="1" t="n">
        <v>77</v>
      </c>
      <c r="G7558" s="1" t="n">
        <v>84</v>
      </c>
      <c r="H7558" s="2" t="n">
        <f aca="false">COUNTIF($A7558:$G7558, A7558)</f>
        <v>1</v>
      </c>
      <c r="I7558" s="2" t="n">
        <f aca="false">COUNTIF($A7558:$G7558, B7558)</f>
        <v>1</v>
      </c>
      <c r="J7558" s="2" t="n">
        <f aca="false">COUNTIF($A7558:$G7558, C7558)</f>
        <v>1</v>
      </c>
      <c r="K7558" s="2" t="n">
        <f aca="false">COUNTIF($A7558:$G7558, D7558)</f>
        <v>1</v>
      </c>
      <c r="L7558" s="2" t="n">
        <f aca="false">COUNTIF($A7558:$G7558, E7558)</f>
        <v>1</v>
      </c>
      <c r="M7558" s="2" t="n">
        <f aca="false">COUNTIF($A7558:$G7558, F7558)</f>
        <v>1</v>
      </c>
      <c r="N7558" s="2" t="n">
        <f aca="false">COUNTIF($A7558:$G7558, G7558)</f>
        <v>1</v>
      </c>
      <c r="O7558" s="3" t="n">
        <f aca="false">IF(AND(COUNTIF(H7558:N7558, 3)=3, COUNTIF(H7558:N7558, 1)=4), 1, 0)</f>
        <v>0</v>
      </c>
      <c r="P7558" s="3" t="n">
        <f aca="false">IF(AND(A7558&lt;=B7558, B7558&lt;=C7558, C7558&lt;=D7558, D7558&lt;=E7558, E7558&lt;=F7558, F7558&lt;=G7558), 1, 0)</f>
        <v>1</v>
      </c>
      <c r="Q7558" s="3" t="n">
        <f aca="false">IF(O7558+P7558 &lt;= 1, 1, 0)</f>
        <v>1</v>
      </c>
    </row>
    <row r="7559" customFormat="false" ht="13.8" hidden="false" customHeight="false" outlineLevel="0" collapsed="false">
      <c r="A7559" s="1" t="n">
        <v>14</v>
      </c>
      <c r="B7559" s="1" t="n">
        <v>89</v>
      </c>
      <c r="C7559" s="1" t="n">
        <v>89</v>
      </c>
      <c r="D7559" s="1" t="n">
        <v>89</v>
      </c>
      <c r="E7559" s="1" t="n">
        <v>89</v>
      </c>
      <c r="F7559" s="1" t="n">
        <v>89</v>
      </c>
      <c r="G7559" s="1" t="n">
        <v>89</v>
      </c>
      <c r="H7559" s="2" t="n">
        <f aca="false">COUNTIF($A7559:$G7559, A7559)</f>
        <v>1</v>
      </c>
      <c r="I7559" s="2" t="n">
        <f aca="false">COUNTIF($A7559:$G7559, B7559)</f>
        <v>6</v>
      </c>
      <c r="J7559" s="2" t="n">
        <f aca="false">COUNTIF($A7559:$G7559, C7559)</f>
        <v>6</v>
      </c>
      <c r="K7559" s="2" t="n">
        <f aca="false">COUNTIF($A7559:$G7559, D7559)</f>
        <v>6</v>
      </c>
      <c r="L7559" s="2" t="n">
        <f aca="false">COUNTIF($A7559:$G7559, E7559)</f>
        <v>6</v>
      </c>
      <c r="M7559" s="2" t="n">
        <f aca="false">COUNTIF($A7559:$G7559, F7559)</f>
        <v>6</v>
      </c>
      <c r="N7559" s="2" t="n">
        <f aca="false">COUNTIF($A7559:$G7559, G7559)</f>
        <v>6</v>
      </c>
      <c r="O7559" s="3" t="n">
        <f aca="false">IF(AND(COUNTIF(H7559:N7559, 3)=3, COUNTIF(H7559:N7559, 1)=4), 1, 0)</f>
        <v>0</v>
      </c>
      <c r="P7559" s="3" t="n">
        <f aca="false">IF(AND(A7559&lt;=B7559, B7559&lt;=C7559, C7559&lt;=D7559, D7559&lt;=E7559, E7559&lt;=F7559, F7559&lt;=G7559), 1, 0)</f>
        <v>1</v>
      </c>
      <c r="Q7559" s="3" t="n">
        <f aca="false">IF(O7559+P7559 &lt;= 1, 1, 0)</f>
        <v>1</v>
      </c>
    </row>
    <row r="7560" customFormat="false" ht="13.8" hidden="false" customHeight="false" outlineLevel="0" collapsed="false">
      <c r="A7560" s="1" t="n">
        <v>34</v>
      </c>
      <c r="B7560" s="1" t="n">
        <v>34</v>
      </c>
      <c r="C7560" s="1" t="n">
        <v>34</v>
      </c>
      <c r="D7560" s="1" t="n">
        <v>56</v>
      </c>
      <c r="E7560" s="1" t="n">
        <v>62</v>
      </c>
      <c r="F7560" s="1" t="n">
        <v>12</v>
      </c>
      <c r="G7560" s="1" t="n">
        <v>36</v>
      </c>
      <c r="H7560" s="2" t="n">
        <f aca="false">COUNTIF($A7560:$G7560, A7560)</f>
        <v>3</v>
      </c>
      <c r="I7560" s="2" t="n">
        <f aca="false">COUNTIF($A7560:$G7560, B7560)</f>
        <v>3</v>
      </c>
      <c r="J7560" s="2" t="n">
        <f aca="false">COUNTIF($A7560:$G7560, C7560)</f>
        <v>3</v>
      </c>
      <c r="K7560" s="2" t="n">
        <f aca="false">COUNTIF($A7560:$G7560, D7560)</f>
        <v>1</v>
      </c>
      <c r="L7560" s="2" t="n">
        <f aca="false">COUNTIF($A7560:$G7560, E7560)</f>
        <v>1</v>
      </c>
      <c r="M7560" s="2" t="n">
        <f aca="false">COUNTIF($A7560:$G7560, F7560)</f>
        <v>1</v>
      </c>
      <c r="N7560" s="2" t="n">
        <f aca="false">COUNTIF($A7560:$G7560, G7560)</f>
        <v>1</v>
      </c>
      <c r="O7560" s="3" t="n">
        <f aca="false">IF(AND(COUNTIF(H7560:N7560, 3)=3, COUNTIF(H7560:N7560, 1)=4), 1, 0)</f>
        <v>1</v>
      </c>
      <c r="P7560" s="3" t="n">
        <f aca="false">IF(AND(A7560&lt;=B7560, B7560&lt;=C7560, C7560&lt;=D7560, D7560&lt;=E7560, E7560&lt;=F7560, F7560&lt;=G7560), 1, 0)</f>
        <v>0</v>
      </c>
      <c r="Q7560" s="3" t="n">
        <f aca="false">IF(O7560+P7560 &lt;= 1, 1, 0)</f>
        <v>1</v>
      </c>
    </row>
    <row r="7561" customFormat="false" ht="13.8" hidden="false" customHeight="false" outlineLevel="0" collapsed="false">
      <c r="A7561" s="1" t="n">
        <v>14</v>
      </c>
      <c r="B7561" s="1" t="n">
        <v>26</v>
      </c>
      <c r="C7561" s="1" t="n">
        <v>50</v>
      </c>
      <c r="D7561" s="1" t="n">
        <v>66</v>
      </c>
      <c r="E7561" s="1" t="n">
        <v>66</v>
      </c>
      <c r="F7561" s="1" t="n">
        <v>77</v>
      </c>
      <c r="G7561" s="1" t="n">
        <v>91</v>
      </c>
      <c r="H7561" s="2" t="n">
        <f aca="false">COUNTIF($A7561:$G7561, A7561)</f>
        <v>1</v>
      </c>
      <c r="I7561" s="2" t="n">
        <f aca="false">COUNTIF($A7561:$G7561, B7561)</f>
        <v>1</v>
      </c>
      <c r="J7561" s="2" t="n">
        <f aca="false">COUNTIF($A7561:$G7561, C7561)</f>
        <v>1</v>
      </c>
      <c r="K7561" s="2" t="n">
        <f aca="false">COUNTIF($A7561:$G7561, D7561)</f>
        <v>2</v>
      </c>
      <c r="L7561" s="2" t="n">
        <f aca="false">COUNTIF($A7561:$G7561, E7561)</f>
        <v>2</v>
      </c>
      <c r="M7561" s="2" t="n">
        <f aca="false">COUNTIF($A7561:$G7561, F7561)</f>
        <v>1</v>
      </c>
      <c r="N7561" s="2" t="n">
        <f aca="false">COUNTIF($A7561:$G7561, G7561)</f>
        <v>1</v>
      </c>
      <c r="O7561" s="3" t="n">
        <f aca="false">IF(AND(COUNTIF(H7561:N7561, 3)=3, COUNTIF(H7561:N7561, 1)=4), 1, 0)</f>
        <v>0</v>
      </c>
      <c r="P7561" s="3" t="n">
        <f aca="false">IF(AND(A7561&lt;=B7561, B7561&lt;=C7561, C7561&lt;=D7561, D7561&lt;=E7561, E7561&lt;=F7561, F7561&lt;=G7561), 1, 0)</f>
        <v>1</v>
      </c>
      <c r="Q7561" s="3" t="n">
        <f aca="false">IF(O7561+P7561 &lt;= 1, 1, 0)</f>
        <v>1</v>
      </c>
    </row>
    <row r="7562" customFormat="false" ht="13.8" hidden="false" customHeight="false" outlineLevel="0" collapsed="false">
      <c r="A7562" s="1" t="n">
        <v>24</v>
      </c>
      <c r="B7562" s="1" t="n">
        <v>24</v>
      </c>
      <c r="C7562" s="1" t="n">
        <v>24</v>
      </c>
      <c r="D7562" s="1" t="n">
        <v>4</v>
      </c>
      <c r="E7562" s="1" t="n">
        <v>6</v>
      </c>
      <c r="F7562" s="1" t="n">
        <v>90</v>
      </c>
      <c r="G7562" s="1" t="n">
        <v>86</v>
      </c>
      <c r="H7562" s="2" t="n">
        <f aca="false">COUNTIF($A7562:$G7562, A7562)</f>
        <v>3</v>
      </c>
      <c r="I7562" s="2" t="n">
        <f aca="false">COUNTIF($A7562:$G7562, B7562)</f>
        <v>3</v>
      </c>
      <c r="J7562" s="2" t="n">
        <f aca="false">COUNTIF($A7562:$G7562, C7562)</f>
        <v>3</v>
      </c>
      <c r="K7562" s="2" t="n">
        <f aca="false">COUNTIF($A7562:$G7562, D7562)</f>
        <v>1</v>
      </c>
      <c r="L7562" s="2" t="n">
        <f aca="false">COUNTIF($A7562:$G7562, E7562)</f>
        <v>1</v>
      </c>
      <c r="M7562" s="2" t="n">
        <f aca="false">COUNTIF($A7562:$G7562, F7562)</f>
        <v>1</v>
      </c>
      <c r="N7562" s="2" t="n">
        <f aca="false">COUNTIF($A7562:$G7562, G7562)</f>
        <v>1</v>
      </c>
      <c r="O7562" s="3" t="n">
        <f aca="false">IF(AND(COUNTIF(H7562:N7562, 3)=3, COUNTIF(H7562:N7562, 1)=4), 1, 0)</f>
        <v>1</v>
      </c>
      <c r="P7562" s="3" t="n">
        <f aca="false">IF(AND(A7562&lt;=B7562, B7562&lt;=C7562, C7562&lt;=D7562, D7562&lt;=E7562, E7562&lt;=F7562, F7562&lt;=G7562), 1, 0)</f>
        <v>0</v>
      </c>
      <c r="Q7562" s="3" t="n">
        <f aca="false">IF(O7562+P7562 &lt;= 1, 1, 0)</f>
        <v>1</v>
      </c>
    </row>
    <row r="7563" customFormat="false" ht="13.8" hidden="false" customHeight="false" outlineLevel="0" collapsed="false">
      <c r="A7563" s="1" t="n">
        <v>13</v>
      </c>
      <c r="B7563" s="1" t="n">
        <v>13</v>
      </c>
      <c r="C7563" s="1" t="n">
        <v>13</v>
      </c>
      <c r="D7563" s="1" t="n">
        <v>13</v>
      </c>
      <c r="E7563" s="1" t="n">
        <v>13</v>
      </c>
      <c r="F7563" s="1" t="n">
        <v>13</v>
      </c>
      <c r="G7563" s="1" t="n">
        <v>76</v>
      </c>
      <c r="H7563" s="2" t="n">
        <f aca="false">COUNTIF($A7563:$G7563, A7563)</f>
        <v>6</v>
      </c>
      <c r="I7563" s="2" t="n">
        <f aca="false">COUNTIF($A7563:$G7563, B7563)</f>
        <v>6</v>
      </c>
      <c r="J7563" s="2" t="n">
        <f aca="false">COUNTIF($A7563:$G7563, C7563)</f>
        <v>6</v>
      </c>
      <c r="K7563" s="2" t="n">
        <f aca="false">COUNTIF($A7563:$G7563, D7563)</f>
        <v>6</v>
      </c>
      <c r="L7563" s="2" t="n">
        <f aca="false">COUNTIF($A7563:$G7563, E7563)</f>
        <v>6</v>
      </c>
      <c r="M7563" s="2" t="n">
        <f aca="false">COUNTIF($A7563:$G7563, F7563)</f>
        <v>6</v>
      </c>
      <c r="N7563" s="2" t="n">
        <f aca="false">COUNTIF($A7563:$G7563, G7563)</f>
        <v>1</v>
      </c>
      <c r="O7563" s="3" t="n">
        <f aca="false">IF(AND(COUNTIF(H7563:N7563, 3)=3, COUNTIF(H7563:N7563, 1)=4), 1, 0)</f>
        <v>0</v>
      </c>
      <c r="P7563" s="3" t="n">
        <f aca="false">IF(AND(A7563&lt;=B7563, B7563&lt;=C7563, C7563&lt;=D7563, D7563&lt;=E7563, E7563&lt;=F7563, F7563&lt;=G7563), 1, 0)</f>
        <v>1</v>
      </c>
      <c r="Q7563" s="3" t="n">
        <f aca="false">IF(O7563+P7563 &lt;= 1, 1, 0)</f>
        <v>1</v>
      </c>
    </row>
    <row r="7564" customFormat="false" ht="13.8" hidden="false" customHeight="false" outlineLevel="0" collapsed="false">
      <c r="A7564" s="1" t="n">
        <v>43</v>
      </c>
      <c r="B7564" s="1" t="n">
        <v>43</v>
      </c>
      <c r="C7564" s="1" t="n">
        <v>43</v>
      </c>
      <c r="D7564" s="1" t="n">
        <v>43</v>
      </c>
      <c r="E7564" s="1" t="n">
        <v>43</v>
      </c>
      <c r="F7564" s="1" t="n">
        <v>43</v>
      </c>
      <c r="G7564" s="1" t="n">
        <v>82</v>
      </c>
      <c r="H7564" s="2" t="n">
        <f aca="false">COUNTIF($A7564:$G7564, A7564)</f>
        <v>6</v>
      </c>
      <c r="I7564" s="2" t="n">
        <f aca="false">COUNTIF($A7564:$G7564, B7564)</f>
        <v>6</v>
      </c>
      <c r="J7564" s="2" t="n">
        <f aca="false">COUNTIF($A7564:$G7564, C7564)</f>
        <v>6</v>
      </c>
      <c r="K7564" s="2" t="n">
        <f aca="false">COUNTIF($A7564:$G7564, D7564)</f>
        <v>6</v>
      </c>
      <c r="L7564" s="2" t="n">
        <f aca="false">COUNTIF($A7564:$G7564, E7564)</f>
        <v>6</v>
      </c>
      <c r="M7564" s="2" t="n">
        <f aca="false">COUNTIF($A7564:$G7564, F7564)</f>
        <v>6</v>
      </c>
      <c r="N7564" s="2" t="n">
        <f aca="false">COUNTIF($A7564:$G7564, G7564)</f>
        <v>1</v>
      </c>
      <c r="O7564" s="3" t="n">
        <f aca="false">IF(AND(COUNTIF(H7564:N7564, 3)=3, COUNTIF(H7564:N7564, 1)=4), 1, 0)</f>
        <v>0</v>
      </c>
      <c r="P7564" s="3" t="n">
        <f aca="false">IF(AND(A7564&lt;=B7564, B7564&lt;=C7564, C7564&lt;=D7564, D7564&lt;=E7564, E7564&lt;=F7564, F7564&lt;=G7564), 1, 0)</f>
        <v>1</v>
      </c>
      <c r="Q7564" s="3" t="n">
        <f aca="false">IF(O7564+P7564 &lt;= 1, 1, 0)</f>
        <v>1</v>
      </c>
    </row>
    <row r="7565" customFormat="false" ht="13.8" hidden="false" customHeight="false" outlineLevel="0" collapsed="false">
      <c r="A7565" s="1" t="n">
        <v>61</v>
      </c>
      <c r="B7565" s="1" t="n">
        <v>24</v>
      </c>
      <c r="C7565" s="1" t="n">
        <v>37</v>
      </c>
      <c r="D7565" s="1" t="n">
        <v>70</v>
      </c>
      <c r="E7565" s="1" t="n">
        <v>51</v>
      </c>
      <c r="F7565" s="1" t="n">
        <v>61</v>
      </c>
      <c r="G7565" s="1" t="n">
        <v>40</v>
      </c>
      <c r="H7565" s="2" t="n">
        <f aca="false">COUNTIF($A7565:$G7565, A7565)</f>
        <v>2</v>
      </c>
      <c r="I7565" s="2" t="n">
        <f aca="false">COUNTIF($A7565:$G7565, B7565)</f>
        <v>1</v>
      </c>
      <c r="J7565" s="2" t="n">
        <f aca="false">COUNTIF($A7565:$G7565, C7565)</f>
        <v>1</v>
      </c>
      <c r="K7565" s="2" t="n">
        <f aca="false">COUNTIF($A7565:$G7565, D7565)</f>
        <v>1</v>
      </c>
      <c r="L7565" s="2" t="n">
        <f aca="false">COUNTIF($A7565:$G7565, E7565)</f>
        <v>1</v>
      </c>
      <c r="M7565" s="2" t="n">
        <f aca="false">COUNTIF($A7565:$G7565, F7565)</f>
        <v>2</v>
      </c>
      <c r="N7565" s="2" t="n">
        <f aca="false">COUNTIF($A7565:$G7565, G7565)</f>
        <v>1</v>
      </c>
      <c r="O7565" s="3" t="n">
        <f aca="false">IF(AND(COUNTIF(H7565:N7565, 3)=3, COUNTIF(H7565:N7565, 1)=4), 1, 0)</f>
        <v>0</v>
      </c>
      <c r="P7565" s="3" t="n">
        <f aca="false">IF(AND(A7565&lt;=B7565, B7565&lt;=C7565, C7565&lt;=D7565, D7565&lt;=E7565, E7565&lt;=F7565, F7565&lt;=G7565), 1, 0)</f>
        <v>0</v>
      </c>
      <c r="Q7565" s="3" t="n">
        <f aca="false">IF(O7565+P7565 &lt;= 1, 1, 0)</f>
        <v>1</v>
      </c>
    </row>
    <row r="7566" customFormat="false" ht="13.8" hidden="false" customHeight="false" outlineLevel="0" collapsed="false">
      <c r="A7566" s="1" t="n">
        <v>90</v>
      </c>
      <c r="B7566" s="1" t="n">
        <v>10</v>
      </c>
      <c r="C7566" s="1" t="n">
        <v>23</v>
      </c>
      <c r="D7566" s="1" t="n">
        <v>50</v>
      </c>
      <c r="E7566" s="1" t="n">
        <v>81</v>
      </c>
      <c r="F7566" s="1" t="n">
        <v>63</v>
      </c>
      <c r="G7566" s="1" t="n">
        <v>65</v>
      </c>
      <c r="H7566" s="2" t="n">
        <f aca="false">COUNTIF($A7566:$G7566, A7566)</f>
        <v>1</v>
      </c>
      <c r="I7566" s="2" t="n">
        <f aca="false">COUNTIF($A7566:$G7566, B7566)</f>
        <v>1</v>
      </c>
      <c r="J7566" s="2" t="n">
        <f aca="false">COUNTIF($A7566:$G7566, C7566)</f>
        <v>1</v>
      </c>
      <c r="K7566" s="2" t="n">
        <f aca="false">COUNTIF($A7566:$G7566, D7566)</f>
        <v>1</v>
      </c>
      <c r="L7566" s="2" t="n">
        <f aca="false">COUNTIF($A7566:$G7566, E7566)</f>
        <v>1</v>
      </c>
      <c r="M7566" s="2" t="n">
        <f aca="false">COUNTIF($A7566:$G7566, F7566)</f>
        <v>1</v>
      </c>
      <c r="N7566" s="2" t="n">
        <f aca="false">COUNTIF($A7566:$G7566, G7566)</f>
        <v>1</v>
      </c>
      <c r="O7566" s="3" t="n">
        <f aca="false">IF(AND(COUNTIF(H7566:N7566, 3)=3, COUNTIF(H7566:N7566, 1)=4), 1, 0)</f>
        <v>0</v>
      </c>
      <c r="P7566" s="3" t="n">
        <f aca="false">IF(AND(A7566&lt;=B7566, B7566&lt;=C7566, C7566&lt;=D7566, D7566&lt;=E7566, E7566&lt;=F7566, F7566&lt;=G7566), 1, 0)</f>
        <v>0</v>
      </c>
      <c r="Q7566" s="3" t="n">
        <f aca="false">IF(O7566+P7566 &lt;= 1, 1, 0)</f>
        <v>1</v>
      </c>
    </row>
    <row r="7567" customFormat="false" ht="13.8" hidden="false" customHeight="false" outlineLevel="0" collapsed="false">
      <c r="A7567" s="1" t="n">
        <v>72</v>
      </c>
      <c r="B7567" s="1" t="n">
        <v>7</v>
      </c>
      <c r="C7567" s="1" t="n">
        <v>30</v>
      </c>
      <c r="D7567" s="1" t="n">
        <v>94</v>
      </c>
      <c r="E7567" s="1" t="n">
        <v>41</v>
      </c>
      <c r="F7567" s="1" t="n">
        <v>93</v>
      </c>
      <c r="G7567" s="1" t="n">
        <v>88</v>
      </c>
      <c r="H7567" s="2" t="n">
        <f aca="false">COUNTIF($A7567:$G7567, A7567)</f>
        <v>1</v>
      </c>
      <c r="I7567" s="2" t="n">
        <f aca="false">COUNTIF($A7567:$G7567, B7567)</f>
        <v>1</v>
      </c>
      <c r="J7567" s="2" t="n">
        <f aca="false">COUNTIF($A7567:$G7567, C7567)</f>
        <v>1</v>
      </c>
      <c r="K7567" s="2" t="n">
        <f aca="false">COUNTIF($A7567:$G7567, D7567)</f>
        <v>1</v>
      </c>
      <c r="L7567" s="2" t="n">
        <f aca="false">COUNTIF($A7567:$G7567, E7567)</f>
        <v>1</v>
      </c>
      <c r="M7567" s="2" t="n">
        <f aca="false">COUNTIF($A7567:$G7567, F7567)</f>
        <v>1</v>
      </c>
      <c r="N7567" s="2" t="n">
        <f aca="false">COUNTIF($A7567:$G7567, G7567)</f>
        <v>1</v>
      </c>
      <c r="O7567" s="3" t="n">
        <f aca="false">IF(AND(COUNTIF(H7567:N7567, 3)=3, COUNTIF(H7567:N7567, 1)=4), 1, 0)</f>
        <v>0</v>
      </c>
      <c r="P7567" s="3" t="n">
        <f aca="false">IF(AND(A7567&lt;=B7567, B7567&lt;=C7567, C7567&lt;=D7567, D7567&lt;=E7567, E7567&lt;=F7567, F7567&lt;=G7567), 1, 0)</f>
        <v>0</v>
      </c>
      <c r="Q7567" s="3" t="n">
        <f aca="false">IF(O7567+P7567 &lt;= 1, 1, 0)</f>
        <v>1</v>
      </c>
    </row>
    <row r="7568" customFormat="false" ht="13.8" hidden="false" customHeight="false" outlineLevel="0" collapsed="false">
      <c r="A7568" s="1" t="n">
        <v>39</v>
      </c>
      <c r="B7568" s="1" t="n">
        <v>39</v>
      </c>
      <c r="C7568" s="1" t="n">
        <v>39</v>
      </c>
      <c r="D7568" s="1" t="n">
        <v>39</v>
      </c>
      <c r="E7568" s="1" t="n">
        <v>39</v>
      </c>
      <c r="F7568" s="1" t="n">
        <v>39</v>
      </c>
      <c r="G7568" s="1" t="n">
        <v>70</v>
      </c>
      <c r="H7568" s="2" t="n">
        <f aca="false">COUNTIF($A7568:$G7568, A7568)</f>
        <v>6</v>
      </c>
      <c r="I7568" s="2" t="n">
        <f aca="false">COUNTIF($A7568:$G7568, B7568)</f>
        <v>6</v>
      </c>
      <c r="J7568" s="2" t="n">
        <f aca="false">COUNTIF($A7568:$G7568, C7568)</f>
        <v>6</v>
      </c>
      <c r="K7568" s="2" t="n">
        <f aca="false">COUNTIF($A7568:$G7568, D7568)</f>
        <v>6</v>
      </c>
      <c r="L7568" s="2" t="n">
        <f aca="false">COUNTIF($A7568:$G7568, E7568)</f>
        <v>6</v>
      </c>
      <c r="M7568" s="2" t="n">
        <f aca="false">COUNTIF($A7568:$G7568, F7568)</f>
        <v>6</v>
      </c>
      <c r="N7568" s="2" t="n">
        <f aca="false">COUNTIF($A7568:$G7568, G7568)</f>
        <v>1</v>
      </c>
      <c r="O7568" s="3" t="n">
        <f aca="false">IF(AND(COUNTIF(H7568:N7568, 3)=3, COUNTIF(H7568:N7568, 1)=4), 1, 0)</f>
        <v>0</v>
      </c>
      <c r="P7568" s="3" t="n">
        <f aca="false">IF(AND(A7568&lt;=B7568, B7568&lt;=C7568, C7568&lt;=D7568, D7568&lt;=E7568, E7568&lt;=F7568, F7568&lt;=G7568), 1, 0)</f>
        <v>1</v>
      </c>
      <c r="Q7568" s="3" t="n">
        <f aca="false">IF(O7568+P7568 &lt;= 1, 1, 0)</f>
        <v>1</v>
      </c>
    </row>
    <row r="7569" customFormat="false" ht="13.8" hidden="false" customHeight="false" outlineLevel="0" collapsed="false">
      <c r="A7569" s="1" t="n">
        <v>35</v>
      </c>
      <c r="B7569" s="1" t="n">
        <v>35</v>
      </c>
      <c r="C7569" s="1" t="n">
        <v>35</v>
      </c>
      <c r="D7569" s="1" t="n">
        <v>20</v>
      </c>
      <c r="E7569" s="1" t="n">
        <v>56</v>
      </c>
      <c r="F7569" s="1" t="n">
        <v>42</v>
      </c>
      <c r="G7569" s="1" t="n">
        <v>55</v>
      </c>
      <c r="H7569" s="2" t="n">
        <f aca="false">COUNTIF($A7569:$G7569, A7569)</f>
        <v>3</v>
      </c>
      <c r="I7569" s="2" t="n">
        <f aca="false">COUNTIF($A7569:$G7569, B7569)</f>
        <v>3</v>
      </c>
      <c r="J7569" s="2" t="n">
        <f aca="false">COUNTIF($A7569:$G7569, C7569)</f>
        <v>3</v>
      </c>
      <c r="K7569" s="2" t="n">
        <f aca="false">COUNTIF($A7569:$G7569, D7569)</f>
        <v>1</v>
      </c>
      <c r="L7569" s="2" t="n">
        <f aca="false">COUNTIF($A7569:$G7569, E7569)</f>
        <v>1</v>
      </c>
      <c r="M7569" s="2" t="n">
        <f aca="false">COUNTIF($A7569:$G7569, F7569)</f>
        <v>1</v>
      </c>
      <c r="N7569" s="2" t="n">
        <f aca="false">COUNTIF($A7569:$G7569, G7569)</f>
        <v>1</v>
      </c>
      <c r="O7569" s="3" t="n">
        <f aca="false">IF(AND(COUNTIF(H7569:N7569, 3)=3, COUNTIF(H7569:N7569, 1)=4), 1, 0)</f>
        <v>1</v>
      </c>
      <c r="P7569" s="3" t="n">
        <f aca="false">IF(AND(A7569&lt;=B7569, B7569&lt;=C7569, C7569&lt;=D7569, D7569&lt;=E7569, E7569&lt;=F7569, F7569&lt;=G7569), 1, 0)</f>
        <v>0</v>
      </c>
      <c r="Q7569" s="3" t="n">
        <f aca="false">IF(O7569+P7569 &lt;= 1, 1, 0)</f>
        <v>1</v>
      </c>
    </row>
    <row r="7570" customFormat="false" ht="13.8" hidden="false" customHeight="false" outlineLevel="0" collapsed="false">
      <c r="A7570" s="1" t="n">
        <v>37</v>
      </c>
      <c r="B7570" s="1" t="n">
        <v>37</v>
      </c>
      <c r="C7570" s="1" t="n">
        <v>37</v>
      </c>
      <c r="D7570" s="1" t="n">
        <v>37</v>
      </c>
      <c r="E7570" s="1" t="n">
        <v>37</v>
      </c>
      <c r="F7570" s="1" t="n">
        <v>37</v>
      </c>
      <c r="G7570" s="1" t="n">
        <v>91</v>
      </c>
      <c r="H7570" s="2" t="n">
        <f aca="false">COUNTIF($A7570:$G7570, A7570)</f>
        <v>6</v>
      </c>
      <c r="I7570" s="2" t="n">
        <f aca="false">COUNTIF($A7570:$G7570, B7570)</f>
        <v>6</v>
      </c>
      <c r="J7570" s="2" t="n">
        <f aca="false">COUNTIF($A7570:$G7570, C7570)</f>
        <v>6</v>
      </c>
      <c r="K7570" s="2" t="n">
        <f aca="false">COUNTIF($A7570:$G7570, D7570)</f>
        <v>6</v>
      </c>
      <c r="L7570" s="2" t="n">
        <f aca="false">COUNTIF($A7570:$G7570, E7570)</f>
        <v>6</v>
      </c>
      <c r="M7570" s="2" t="n">
        <f aca="false">COUNTIF($A7570:$G7570, F7570)</f>
        <v>6</v>
      </c>
      <c r="N7570" s="2" t="n">
        <f aca="false">COUNTIF($A7570:$G7570, G7570)</f>
        <v>1</v>
      </c>
      <c r="O7570" s="3" t="n">
        <f aca="false">IF(AND(COUNTIF(H7570:N7570, 3)=3, COUNTIF(H7570:N7570, 1)=4), 1, 0)</f>
        <v>0</v>
      </c>
      <c r="P7570" s="3" t="n">
        <f aca="false">IF(AND(A7570&lt;=B7570, B7570&lt;=C7570, C7570&lt;=D7570, D7570&lt;=E7570, E7570&lt;=F7570, F7570&lt;=G7570), 1, 0)</f>
        <v>1</v>
      </c>
      <c r="Q7570" s="3" t="n">
        <f aca="false">IF(O7570+P7570 &lt;= 1, 1, 0)</f>
        <v>1</v>
      </c>
    </row>
    <row r="7571" customFormat="false" ht="13.8" hidden="false" customHeight="false" outlineLevel="0" collapsed="false">
      <c r="A7571" s="1" t="n">
        <v>9</v>
      </c>
      <c r="B7571" s="1" t="n">
        <v>24</v>
      </c>
      <c r="C7571" s="1" t="n">
        <v>38</v>
      </c>
      <c r="D7571" s="1" t="n">
        <v>40</v>
      </c>
      <c r="E7571" s="1" t="n">
        <v>51</v>
      </c>
      <c r="F7571" s="1" t="n">
        <v>60</v>
      </c>
      <c r="G7571" s="1" t="n">
        <v>78</v>
      </c>
      <c r="H7571" s="2" t="n">
        <f aca="false">COUNTIF($A7571:$G7571, A7571)</f>
        <v>1</v>
      </c>
      <c r="I7571" s="2" t="n">
        <f aca="false">COUNTIF($A7571:$G7571, B7571)</f>
        <v>1</v>
      </c>
      <c r="J7571" s="2" t="n">
        <f aca="false">COUNTIF($A7571:$G7571, C7571)</f>
        <v>1</v>
      </c>
      <c r="K7571" s="2" t="n">
        <f aca="false">COUNTIF($A7571:$G7571, D7571)</f>
        <v>1</v>
      </c>
      <c r="L7571" s="2" t="n">
        <f aca="false">COUNTIF($A7571:$G7571, E7571)</f>
        <v>1</v>
      </c>
      <c r="M7571" s="2" t="n">
        <f aca="false">COUNTIF($A7571:$G7571, F7571)</f>
        <v>1</v>
      </c>
      <c r="N7571" s="2" t="n">
        <f aca="false">COUNTIF($A7571:$G7571, G7571)</f>
        <v>1</v>
      </c>
      <c r="O7571" s="3" t="n">
        <f aca="false">IF(AND(COUNTIF(H7571:N7571, 3)=3, COUNTIF(H7571:N7571, 1)=4), 1, 0)</f>
        <v>0</v>
      </c>
      <c r="P7571" s="3" t="n">
        <f aca="false">IF(AND(A7571&lt;=B7571, B7571&lt;=C7571, C7571&lt;=D7571, D7571&lt;=E7571, E7571&lt;=F7571, F7571&lt;=G7571), 1, 0)</f>
        <v>1</v>
      </c>
      <c r="Q7571" s="3" t="n">
        <f aca="false">IF(O7571+P7571 &lt;= 1, 1, 0)</f>
        <v>1</v>
      </c>
    </row>
    <row r="7572" customFormat="false" ht="13.8" hidden="false" customHeight="false" outlineLevel="0" collapsed="false">
      <c r="A7572" s="1" t="n">
        <v>62</v>
      </c>
      <c r="B7572" s="1" t="n">
        <v>94</v>
      </c>
      <c r="C7572" s="1" t="n">
        <v>2</v>
      </c>
      <c r="D7572" s="1" t="n">
        <v>63</v>
      </c>
      <c r="E7572" s="1" t="n">
        <v>56</v>
      </c>
      <c r="F7572" s="1" t="n">
        <v>81</v>
      </c>
      <c r="G7572" s="1" t="n">
        <v>92</v>
      </c>
      <c r="H7572" s="2" t="n">
        <f aca="false">COUNTIF($A7572:$G7572, A7572)</f>
        <v>1</v>
      </c>
      <c r="I7572" s="2" t="n">
        <f aca="false">COUNTIF($A7572:$G7572, B7572)</f>
        <v>1</v>
      </c>
      <c r="J7572" s="2" t="n">
        <f aca="false">COUNTIF($A7572:$G7572, C7572)</f>
        <v>1</v>
      </c>
      <c r="K7572" s="2" t="n">
        <f aca="false">COUNTIF($A7572:$G7572, D7572)</f>
        <v>1</v>
      </c>
      <c r="L7572" s="2" t="n">
        <f aca="false">COUNTIF($A7572:$G7572, E7572)</f>
        <v>1</v>
      </c>
      <c r="M7572" s="2" t="n">
        <f aca="false">COUNTIF($A7572:$G7572, F7572)</f>
        <v>1</v>
      </c>
      <c r="N7572" s="2" t="n">
        <f aca="false">COUNTIF($A7572:$G7572, G7572)</f>
        <v>1</v>
      </c>
      <c r="O7572" s="3" t="n">
        <f aca="false">IF(AND(COUNTIF(H7572:N7572, 3)=3, COUNTIF(H7572:N7572, 1)=4), 1, 0)</f>
        <v>0</v>
      </c>
      <c r="P7572" s="3" t="n">
        <f aca="false">IF(AND(A7572&lt;=B7572, B7572&lt;=C7572, C7572&lt;=D7572, D7572&lt;=E7572, E7572&lt;=F7572, F7572&lt;=G7572), 1, 0)</f>
        <v>0</v>
      </c>
      <c r="Q7572" s="3" t="n">
        <f aca="false">IF(O7572+P7572 &lt;= 1, 1, 0)</f>
        <v>1</v>
      </c>
    </row>
    <row r="7573" customFormat="false" ht="13.8" hidden="false" customHeight="false" outlineLevel="0" collapsed="false">
      <c r="A7573" s="1" t="n">
        <v>17</v>
      </c>
      <c r="B7573" s="1" t="n">
        <v>22</v>
      </c>
      <c r="C7573" s="1" t="n">
        <v>22</v>
      </c>
      <c r="D7573" s="1" t="n">
        <v>22</v>
      </c>
      <c r="E7573" s="1" t="n">
        <v>60</v>
      </c>
      <c r="F7573" s="1" t="n">
        <v>83</v>
      </c>
      <c r="G7573" s="1" t="n">
        <v>89</v>
      </c>
      <c r="H7573" s="2" t="n">
        <f aca="false">COUNTIF($A7573:$G7573, A7573)</f>
        <v>1</v>
      </c>
      <c r="I7573" s="2" t="n">
        <f aca="false">COUNTIF($A7573:$G7573, B7573)</f>
        <v>3</v>
      </c>
      <c r="J7573" s="2" t="n">
        <f aca="false">COUNTIF($A7573:$G7573, C7573)</f>
        <v>3</v>
      </c>
      <c r="K7573" s="2" t="n">
        <f aca="false">COUNTIF($A7573:$G7573, D7573)</f>
        <v>3</v>
      </c>
      <c r="L7573" s="2" t="n">
        <f aca="false">COUNTIF($A7573:$G7573, E7573)</f>
        <v>1</v>
      </c>
      <c r="M7573" s="2" t="n">
        <f aca="false">COUNTIF($A7573:$G7573, F7573)</f>
        <v>1</v>
      </c>
      <c r="N7573" s="2" t="n">
        <f aca="false">COUNTIF($A7573:$G7573, G7573)</f>
        <v>1</v>
      </c>
      <c r="O7573" s="3" t="n">
        <f aca="false">IF(AND(COUNTIF(H7573:N7573, 3)=3, COUNTIF(H7573:N7573, 1)=4), 1, 0)</f>
        <v>1</v>
      </c>
      <c r="P7573" s="3" t="n">
        <f aca="false">IF(AND(A7573&lt;=B7573, B7573&lt;=C7573, C7573&lt;=D7573, D7573&lt;=E7573, E7573&lt;=F7573, F7573&lt;=G7573), 1, 0)</f>
        <v>1</v>
      </c>
      <c r="Q7573" s="3" t="n">
        <f aca="false">IF(O7573+P7573 &lt;= 1, 1, 0)</f>
        <v>0</v>
      </c>
    </row>
    <row r="7574" customFormat="false" ht="13.8" hidden="false" customHeight="false" outlineLevel="0" collapsed="false">
      <c r="A7574" s="1" t="n">
        <v>81</v>
      </c>
      <c r="B7574" s="1" t="n">
        <v>11</v>
      </c>
      <c r="C7574" s="1" t="n">
        <v>23</v>
      </c>
      <c r="D7574" s="1" t="n">
        <v>33</v>
      </c>
      <c r="E7574" s="1" t="n">
        <v>39</v>
      </c>
      <c r="F7574" s="1" t="n">
        <v>83</v>
      </c>
      <c r="G7574" s="1" t="n">
        <v>87</v>
      </c>
      <c r="H7574" s="2" t="n">
        <f aca="false">COUNTIF($A7574:$G7574, A7574)</f>
        <v>1</v>
      </c>
      <c r="I7574" s="2" t="n">
        <f aca="false">COUNTIF($A7574:$G7574, B7574)</f>
        <v>1</v>
      </c>
      <c r="J7574" s="2" t="n">
        <f aca="false">COUNTIF($A7574:$G7574, C7574)</f>
        <v>1</v>
      </c>
      <c r="K7574" s="2" t="n">
        <f aca="false">COUNTIF($A7574:$G7574, D7574)</f>
        <v>1</v>
      </c>
      <c r="L7574" s="2" t="n">
        <f aca="false">COUNTIF($A7574:$G7574, E7574)</f>
        <v>1</v>
      </c>
      <c r="M7574" s="2" t="n">
        <f aca="false">COUNTIF($A7574:$G7574, F7574)</f>
        <v>1</v>
      </c>
      <c r="N7574" s="2" t="n">
        <f aca="false">COUNTIF($A7574:$G7574, G7574)</f>
        <v>1</v>
      </c>
      <c r="O7574" s="3" t="n">
        <f aca="false">IF(AND(COUNTIF(H7574:N7574, 3)=3, COUNTIF(H7574:N7574, 1)=4), 1, 0)</f>
        <v>0</v>
      </c>
      <c r="P7574" s="3" t="n">
        <f aca="false">IF(AND(A7574&lt;=B7574, B7574&lt;=C7574, C7574&lt;=D7574, D7574&lt;=E7574, E7574&lt;=F7574, F7574&lt;=G7574), 1, 0)</f>
        <v>0</v>
      </c>
      <c r="Q7574" s="3" t="n">
        <f aca="false">IF(O7574+P7574 &lt;= 1, 1, 0)</f>
        <v>1</v>
      </c>
    </row>
    <row r="7575" customFormat="false" ht="13.8" hidden="false" customHeight="false" outlineLevel="0" collapsed="false">
      <c r="A7575" s="1" t="n">
        <v>50</v>
      </c>
      <c r="B7575" s="1" t="n">
        <v>75</v>
      </c>
      <c r="C7575" s="1" t="n">
        <v>79</v>
      </c>
      <c r="D7575" s="1" t="n">
        <v>55</v>
      </c>
      <c r="E7575" s="1" t="n">
        <v>26</v>
      </c>
      <c r="F7575" s="1" t="n">
        <v>24</v>
      </c>
      <c r="G7575" s="1" t="n">
        <v>75</v>
      </c>
      <c r="H7575" s="2" t="n">
        <f aca="false">COUNTIF($A7575:$G7575, A7575)</f>
        <v>1</v>
      </c>
      <c r="I7575" s="2" t="n">
        <f aca="false">COUNTIF($A7575:$G7575, B7575)</f>
        <v>2</v>
      </c>
      <c r="J7575" s="2" t="n">
        <f aca="false">COUNTIF($A7575:$G7575, C7575)</f>
        <v>1</v>
      </c>
      <c r="K7575" s="2" t="n">
        <f aca="false">COUNTIF($A7575:$G7575, D7575)</f>
        <v>1</v>
      </c>
      <c r="L7575" s="2" t="n">
        <f aca="false">COUNTIF($A7575:$G7575, E7575)</f>
        <v>1</v>
      </c>
      <c r="M7575" s="2" t="n">
        <f aca="false">COUNTIF($A7575:$G7575, F7575)</f>
        <v>1</v>
      </c>
      <c r="N7575" s="2" t="n">
        <f aca="false">COUNTIF($A7575:$G7575, G7575)</f>
        <v>2</v>
      </c>
      <c r="O7575" s="3" t="n">
        <f aca="false">IF(AND(COUNTIF(H7575:N7575, 3)=3, COUNTIF(H7575:N7575, 1)=4), 1, 0)</f>
        <v>0</v>
      </c>
      <c r="P7575" s="3" t="n">
        <f aca="false">IF(AND(A7575&lt;=B7575, B7575&lt;=C7575, C7575&lt;=D7575, D7575&lt;=E7575, E7575&lt;=F7575, F7575&lt;=G7575), 1, 0)</f>
        <v>0</v>
      </c>
      <c r="Q7575" s="3" t="n">
        <f aca="false">IF(O7575+P7575 &lt;= 1, 1, 0)</f>
        <v>1</v>
      </c>
    </row>
    <row r="7576" customFormat="false" ht="13.8" hidden="false" customHeight="false" outlineLevel="0" collapsed="false">
      <c r="A7576" s="1" t="n">
        <v>50</v>
      </c>
      <c r="B7576" s="1" t="n">
        <v>50</v>
      </c>
      <c r="C7576" s="1" t="n">
        <v>50</v>
      </c>
      <c r="D7576" s="1" t="n">
        <v>50</v>
      </c>
      <c r="E7576" s="1" t="n">
        <v>50</v>
      </c>
      <c r="F7576" s="1" t="n">
        <v>50</v>
      </c>
      <c r="G7576" s="1" t="n">
        <v>61</v>
      </c>
      <c r="H7576" s="2" t="n">
        <f aca="false">COUNTIF($A7576:$G7576, A7576)</f>
        <v>6</v>
      </c>
      <c r="I7576" s="2" t="n">
        <f aca="false">COUNTIF($A7576:$G7576, B7576)</f>
        <v>6</v>
      </c>
      <c r="J7576" s="2" t="n">
        <f aca="false">COUNTIF($A7576:$G7576, C7576)</f>
        <v>6</v>
      </c>
      <c r="K7576" s="2" t="n">
        <f aca="false">COUNTIF($A7576:$G7576, D7576)</f>
        <v>6</v>
      </c>
      <c r="L7576" s="2" t="n">
        <f aca="false">COUNTIF($A7576:$G7576, E7576)</f>
        <v>6</v>
      </c>
      <c r="M7576" s="2" t="n">
        <f aca="false">COUNTIF($A7576:$G7576, F7576)</f>
        <v>6</v>
      </c>
      <c r="N7576" s="2" t="n">
        <f aca="false">COUNTIF($A7576:$G7576, G7576)</f>
        <v>1</v>
      </c>
      <c r="O7576" s="3" t="n">
        <f aca="false">IF(AND(COUNTIF(H7576:N7576, 3)=3, COUNTIF(H7576:N7576, 1)=4), 1, 0)</f>
        <v>0</v>
      </c>
      <c r="P7576" s="3" t="n">
        <f aca="false">IF(AND(A7576&lt;=B7576, B7576&lt;=C7576, C7576&lt;=D7576, D7576&lt;=E7576, E7576&lt;=F7576, F7576&lt;=G7576), 1, 0)</f>
        <v>1</v>
      </c>
      <c r="Q7576" s="3" t="n">
        <f aca="false">IF(O7576+P7576 &lt;= 1, 1, 0)</f>
        <v>1</v>
      </c>
    </row>
    <row r="7577" customFormat="false" ht="13.8" hidden="false" customHeight="false" outlineLevel="0" collapsed="false">
      <c r="A7577" s="1" t="n">
        <v>2</v>
      </c>
      <c r="B7577" s="1" t="n">
        <v>2</v>
      </c>
      <c r="C7577" s="1" t="n">
        <v>2</v>
      </c>
      <c r="D7577" s="1" t="n">
        <v>22</v>
      </c>
      <c r="E7577" s="1" t="n">
        <v>97</v>
      </c>
      <c r="F7577" s="1" t="n">
        <v>92</v>
      </c>
      <c r="G7577" s="1" t="n">
        <v>53</v>
      </c>
      <c r="H7577" s="2" t="n">
        <f aca="false">COUNTIF($A7577:$G7577, A7577)</f>
        <v>3</v>
      </c>
      <c r="I7577" s="2" t="n">
        <f aca="false">COUNTIF($A7577:$G7577, B7577)</f>
        <v>3</v>
      </c>
      <c r="J7577" s="2" t="n">
        <f aca="false">COUNTIF($A7577:$G7577, C7577)</f>
        <v>3</v>
      </c>
      <c r="K7577" s="2" t="n">
        <f aca="false">COUNTIF($A7577:$G7577, D7577)</f>
        <v>1</v>
      </c>
      <c r="L7577" s="2" t="n">
        <f aca="false">COUNTIF($A7577:$G7577, E7577)</f>
        <v>1</v>
      </c>
      <c r="M7577" s="2" t="n">
        <f aca="false">COUNTIF($A7577:$G7577, F7577)</f>
        <v>1</v>
      </c>
      <c r="N7577" s="2" t="n">
        <f aca="false">COUNTIF($A7577:$G7577, G7577)</f>
        <v>1</v>
      </c>
      <c r="O7577" s="3" t="n">
        <f aca="false">IF(AND(COUNTIF(H7577:N7577, 3)=3, COUNTIF(H7577:N7577, 1)=4), 1, 0)</f>
        <v>1</v>
      </c>
      <c r="P7577" s="3" t="n">
        <f aca="false">IF(AND(A7577&lt;=B7577, B7577&lt;=C7577, C7577&lt;=D7577, D7577&lt;=E7577, E7577&lt;=F7577, F7577&lt;=G7577), 1, 0)</f>
        <v>0</v>
      </c>
      <c r="Q7577" s="3" t="n">
        <f aca="false">IF(O7577+P7577 &lt;= 1, 1, 0)</f>
        <v>1</v>
      </c>
    </row>
    <row r="7578" customFormat="false" ht="13.8" hidden="false" customHeight="false" outlineLevel="0" collapsed="false">
      <c r="A7578" s="1" t="n">
        <v>47</v>
      </c>
      <c r="B7578" s="1" t="n">
        <v>47</v>
      </c>
      <c r="C7578" s="1" t="n">
        <v>47</v>
      </c>
      <c r="D7578" s="1" t="n">
        <v>47</v>
      </c>
      <c r="E7578" s="1" t="n">
        <v>47</v>
      </c>
      <c r="F7578" s="1" t="n">
        <v>47</v>
      </c>
      <c r="G7578" s="1" t="n">
        <v>75</v>
      </c>
      <c r="H7578" s="2" t="n">
        <f aca="false">COUNTIF($A7578:$G7578, A7578)</f>
        <v>6</v>
      </c>
      <c r="I7578" s="2" t="n">
        <f aca="false">COUNTIF($A7578:$G7578, B7578)</f>
        <v>6</v>
      </c>
      <c r="J7578" s="2" t="n">
        <f aca="false">COUNTIF($A7578:$G7578, C7578)</f>
        <v>6</v>
      </c>
      <c r="K7578" s="2" t="n">
        <f aca="false">COUNTIF($A7578:$G7578, D7578)</f>
        <v>6</v>
      </c>
      <c r="L7578" s="2" t="n">
        <f aca="false">COUNTIF($A7578:$G7578, E7578)</f>
        <v>6</v>
      </c>
      <c r="M7578" s="2" t="n">
        <f aca="false">COUNTIF($A7578:$G7578, F7578)</f>
        <v>6</v>
      </c>
      <c r="N7578" s="2" t="n">
        <f aca="false">COUNTIF($A7578:$G7578, G7578)</f>
        <v>1</v>
      </c>
      <c r="O7578" s="3" t="n">
        <f aca="false">IF(AND(COUNTIF(H7578:N7578, 3)=3, COUNTIF(H7578:N7578, 1)=4), 1, 0)</f>
        <v>0</v>
      </c>
      <c r="P7578" s="3" t="n">
        <f aca="false">IF(AND(A7578&lt;=B7578, B7578&lt;=C7578, C7578&lt;=D7578, D7578&lt;=E7578, E7578&lt;=F7578, F7578&lt;=G7578), 1, 0)</f>
        <v>1</v>
      </c>
      <c r="Q7578" s="3" t="n">
        <f aca="false">IF(O7578+P7578 &lt;= 1, 1, 0)</f>
        <v>1</v>
      </c>
    </row>
    <row r="7579" customFormat="false" ht="13.8" hidden="false" customHeight="false" outlineLevel="0" collapsed="false">
      <c r="A7579" s="1" t="n">
        <v>16</v>
      </c>
      <c r="B7579" s="1" t="n">
        <v>16</v>
      </c>
      <c r="C7579" s="1" t="n">
        <v>16</v>
      </c>
      <c r="D7579" s="1" t="n">
        <v>23</v>
      </c>
      <c r="E7579" s="1" t="n">
        <v>24</v>
      </c>
      <c r="F7579" s="1" t="n">
        <v>83</v>
      </c>
      <c r="G7579" s="1" t="n">
        <v>87</v>
      </c>
      <c r="H7579" s="2" t="n">
        <f aca="false">COUNTIF($A7579:$G7579, A7579)</f>
        <v>3</v>
      </c>
      <c r="I7579" s="2" t="n">
        <f aca="false">COUNTIF($A7579:$G7579, B7579)</f>
        <v>3</v>
      </c>
      <c r="J7579" s="2" t="n">
        <f aca="false">COUNTIF($A7579:$G7579, C7579)</f>
        <v>3</v>
      </c>
      <c r="K7579" s="2" t="n">
        <f aca="false">COUNTIF($A7579:$G7579, D7579)</f>
        <v>1</v>
      </c>
      <c r="L7579" s="2" t="n">
        <f aca="false">COUNTIF($A7579:$G7579, E7579)</f>
        <v>1</v>
      </c>
      <c r="M7579" s="2" t="n">
        <f aca="false">COUNTIF($A7579:$G7579, F7579)</f>
        <v>1</v>
      </c>
      <c r="N7579" s="2" t="n">
        <f aca="false">COUNTIF($A7579:$G7579, G7579)</f>
        <v>1</v>
      </c>
      <c r="O7579" s="3" t="n">
        <f aca="false">IF(AND(COUNTIF(H7579:N7579, 3)=3, COUNTIF(H7579:N7579, 1)=4), 1, 0)</f>
        <v>1</v>
      </c>
      <c r="P7579" s="3" t="n">
        <f aca="false">IF(AND(A7579&lt;=B7579, B7579&lt;=C7579, C7579&lt;=D7579, D7579&lt;=E7579, E7579&lt;=F7579, F7579&lt;=G7579), 1, 0)</f>
        <v>1</v>
      </c>
      <c r="Q7579" s="3" t="n">
        <f aca="false">IF(O7579+P7579 &lt;= 1, 1, 0)</f>
        <v>0</v>
      </c>
    </row>
    <row r="7580" customFormat="false" ht="13.8" hidden="false" customHeight="false" outlineLevel="0" collapsed="false">
      <c r="A7580" s="1" t="n">
        <v>67</v>
      </c>
      <c r="B7580" s="1" t="n">
        <v>82</v>
      </c>
      <c r="C7580" s="1" t="n">
        <v>82</v>
      </c>
      <c r="D7580" s="1" t="n">
        <v>82</v>
      </c>
      <c r="E7580" s="1" t="n">
        <v>82</v>
      </c>
      <c r="F7580" s="1" t="n">
        <v>82</v>
      </c>
      <c r="G7580" s="1" t="n">
        <v>82</v>
      </c>
      <c r="H7580" s="2" t="n">
        <f aca="false">COUNTIF($A7580:$G7580, A7580)</f>
        <v>1</v>
      </c>
      <c r="I7580" s="2" t="n">
        <f aca="false">COUNTIF($A7580:$G7580, B7580)</f>
        <v>6</v>
      </c>
      <c r="J7580" s="2" t="n">
        <f aca="false">COUNTIF($A7580:$G7580, C7580)</f>
        <v>6</v>
      </c>
      <c r="K7580" s="2" t="n">
        <f aca="false">COUNTIF($A7580:$G7580, D7580)</f>
        <v>6</v>
      </c>
      <c r="L7580" s="2" t="n">
        <f aca="false">COUNTIF($A7580:$G7580, E7580)</f>
        <v>6</v>
      </c>
      <c r="M7580" s="2" t="n">
        <f aca="false">COUNTIF($A7580:$G7580, F7580)</f>
        <v>6</v>
      </c>
      <c r="N7580" s="2" t="n">
        <f aca="false">COUNTIF($A7580:$G7580, G7580)</f>
        <v>6</v>
      </c>
      <c r="O7580" s="3" t="n">
        <f aca="false">IF(AND(COUNTIF(H7580:N7580, 3)=3, COUNTIF(H7580:N7580, 1)=4), 1, 0)</f>
        <v>0</v>
      </c>
      <c r="P7580" s="3" t="n">
        <f aca="false">IF(AND(A7580&lt;=B7580, B7580&lt;=C7580, C7580&lt;=D7580, D7580&lt;=E7580, E7580&lt;=F7580, F7580&lt;=G7580), 1, 0)</f>
        <v>1</v>
      </c>
      <c r="Q7580" s="3" t="n">
        <f aca="false">IF(O7580+P7580 &lt;= 1, 1, 0)</f>
        <v>1</v>
      </c>
    </row>
    <row r="7581" customFormat="false" ht="13.8" hidden="false" customHeight="false" outlineLevel="0" collapsed="false">
      <c r="A7581" s="1" t="n">
        <v>85</v>
      </c>
      <c r="B7581" s="1" t="n">
        <v>50</v>
      </c>
      <c r="C7581" s="1" t="n">
        <v>70</v>
      </c>
      <c r="D7581" s="1" t="n">
        <v>61</v>
      </c>
      <c r="E7581" s="1" t="n">
        <v>53</v>
      </c>
      <c r="F7581" s="1" t="n">
        <v>29</v>
      </c>
      <c r="G7581" s="1" t="n">
        <v>6</v>
      </c>
      <c r="H7581" s="2" t="n">
        <f aca="false">COUNTIF($A7581:$G7581, A7581)</f>
        <v>1</v>
      </c>
      <c r="I7581" s="2" t="n">
        <f aca="false">COUNTIF($A7581:$G7581, B7581)</f>
        <v>1</v>
      </c>
      <c r="J7581" s="2" t="n">
        <f aca="false">COUNTIF($A7581:$G7581, C7581)</f>
        <v>1</v>
      </c>
      <c r="K7581" s="2" t="n">
        <f aca="false">COUNTIF($A7581:$G7581, D7581)</f>
        <v>1</v>
      </c>
      <c r="L7581" s="2" t="n">
        <f aca="false">COUNTIF($A7581:$G7581, E7581)</f>
        <v>1</v>
      </c>
      <c r="M7581" s="2" t="n">
        <f aca="false">COUNTIF($A7581:$G7581, F7581)</f>
        <v>1</v>
      </c>
      <c r="N7581" s="2" t="n">
        <f aca="false">COUNTIF($A7581:$G7581, G7581)</f>
        <v>1</v>
      </c>
      <c r="O7581" s="3" t="n">
        <f aca="false">IF(AND(COUNTIF(H7581:N7581, 3)=3, COUNTIF(H7581:N7581, 1)=4), 1, 0)</f>
        <v>0</v>
      </c>
      <c r="P7581" s="3" t="n">
        <f aca="false">IF(AND(A7581&lt;=B7581, B7581&lt;=C7581, C7581&lt;=D7581, D7581&lt;=E7581, E7581&lt;=F7581, F7581&lt;=G7581), 1, 0)</f>
        <v>0</v>
      </c>
      <c r="Q7581" s="3" t="n">
        <f aca="false">IF(O7581+P7581 &lt;= 1, 1, 0)</f>
        <v>1</v>
      </c>
    </row>
    <row r="7582" customFormat="false" ht="13.8" hidden="false" customHeight="false" outlineLevel="0" collapsed="false">
      <c r="A7582" s="1" t="n">
        <v>10</v>
      </c>
      <c r="B7582" s="1" t="n">
        <v>10</v>
      </c>
      <c r="C7582" s="1" t="n">
        <v>10</v>
      </c>
      <c r="D7582" s="1" t="n">
        <v>10</v>
      </c>
      <c r="E7582" s="1" t="n">
        <v>10</v>
      </c>
      <c r="F7582" s="1" t="n">
        <v>10</v>
      </c>
      <c r="G7582" s="1" t="n">
        <v>38</v>
      </c>
      <c r="H7582" s="2" t="n">
        <f aca="false">COUNTIF($A7582:$G7582, A7582)</f>
        <v>6</v>
      </c>
      <c r="I7582" s="2" t="n">
        <f aca="false">COUNTIF($A7582:$G7582, B7582)</f>
        <v>6</v>
      </c>
      <c r="J7582" s="2" t="n">
        <f aca="false">COUNTIF($A7582:$G7582, C7582)</f>
        <v>6</v>
      </c>
      <c r="K7582" s="2" t="n">
        <f aca="false">COUNTIF($A7582:$G7582, D7582)</f>
        <v>6</v>
      </c>
      <c r="L7582" s="2" t="n">
        <f aca="false">COUNTIF($A7582:$G7582, E7582)</f>
        <v>6</v>
      </c>
      <c r="M7582" s="2" t="n">
        <f aca="false">COUNTIF($A7582:$G7582, F7582)</f>
        <v>6</v>
      </c>
      <c r="N7582" s="2" t="n">
        <f aca="false">COUNTIF($A7582:$G7582, G7582)</f>
        <v>1</v>
      </c>
      <c r="O7582" s="3" t="n">
        <f aca="false">IF(AND(COUNTIF(H7582:N7582, 3)=3, COUNTIF(H7582:N7582, 1)=4), 1, 0)</f>
        <v>0</v>
      </c>
      <c r="P7582" s="3" t="n">
        <f aca="false">IF(AND(A7582&lt;=B7582, B7582&lt;=C7582, C7582&lt;=D7582, D7582&lt;=E7582, E7582&lt;=F7582, F7582&lt;=G7582), 1, 0)</f>
        <v>1</v>
      </c>
      <c r="Q7582" s="3" t="n">
        <f aca="false">IF(O7582+P7582 &lt;= 1, 1, 0)</f>
        <v>1</v>
      </c>
    </row>
    <row r="7583" customFormat="false" ht="13.8" hidden="false" customHeight="false" outlineLevel="0" collapsed="false">
      <c r="A7583" s="1" t="n">
        <v>78</v>
      </c>
      <c r="B7583" s="1" t="n">
        <v>78</v>
      </c>
      <c r="C7583" s="1" t="n">
        <v>78</v>
      </c>
      <c r="D7583" s="1" t="n">
        <v>78</v>
      </c>
      <c r="E7583" s="1" t="n">
        <v>78</v>
      </c>
      <c r="F7583" s="1" t="n">
        <v>78</v>
      </c>
      <c r="G7583" s="1" t="n">
        <v>84</v>
      </c>
      <c r="H7583" s="2" t="n">
        <f aca="false">COUNTIF($A7583:$G7583, A7583)</f>
        <v>6</v>
      </c>
      <c r="I7583" s="2" t="n">
        <f aca="false">COUNTIF($A7583:$G7583, B7583)</f>
        <v>6</v>
      </c>
      <c r="J7583" s="2" t="n">
        <f aca="false">COUNTIF($A7583:$G7583, C7583)</f>
        <v>6</v>
      </c>
      <c r="K7583" s="2" t="n">
        <f aca="false">COUNTIF($A7583:$G7583, D7583)</f>
        <v>6</v>
      </c>
      <c r="L7583" s="2" t="n">
        <f aca="false">COUNTIF($A7583:$G7583, E7583)</f>
        <v>6</v>
      </c>
      <c r="M7583" s="2" t="n">
        <f aca="false">COUNTIF($A7583:$G7583, F7583)</f>
        <v>6</v>
      </c>
      <c r="N7583" s="2" t="n">
        <f aca="false">COUNTIF($A7583:$G7583, G7583)</f>
        <v>1</v>
      </c>
      <c r="O7583" s="3" t="n">
        <f aca="false">IF(AND(COUNTIF(H7583:N7583, 3)=3, COUNTIF(H7583:N7583, 1)=4), 1, 0)</f>
        <v>0</v>
      </c>
      <c r="P7583" s="3" t="n">
        <f aca="false">IF(AND(A7583&lt;=B7583, B7583&lt;=C7583, C7583&lt;=D7583, D7583&lt;=E7583, E7583&lt;=F7583, F7583&lt;=G7583), 1, 0)</f>
        <v>1</v>
      </c>
      <c r="Q7583" s="3" t="n">
        <f aca="false">IF(O7583+P7583 &lt;= 1, 1, 0)</f>
        <v>1</v>
      </c>
    </row>
    <row r="7584" customFormat="false" ht="13.8" hidden="false" customHeight="false" outlineLevel="0" collapsed="false">
      <c r="A7584" s="1" t="n">
        <v>20</v>
      </c>
      <c r="B7584" s="1" t="n">
        <v>24</v>
      </c>
      <c r="C7584" s="1" t="n">
        <v>24</v>
      </c>
      <c r="D7584" s="1" t="n">
        <v>24</v>
      </c>
      <c r="E7584" s="1" t="n">
        <v>31</v>
      </c>
      <c r="F7584" s="1" t="n">
        <v>43</v>
      </c>
      <c r="G7584" s="1" t="n">
        <v>69</v>
      </c>
      <c r="H7584" s="2" t="n">
        <f aca="false">COUNTIF($A7584:$G7584, A7584)</f>
        <v>1</v>
      </c>
      <c r="I7584" s="2" t="n">
        <f aca="false">COUNTIF($A7584:$G7584, B7584)</f>
        <v>3</v>
      </c>
      <c r="J7584" s="2" t="n">
        <f aca="false">COUNTIF($A7584:$G7584, C7584)</f>
        <v>3</v>
      </c>
      <c r="K7584" s="2" t="n">
        <f aca="false">COUNTIF($A7584:$G7584, D7584)</f>
        <v>3</v>
      </c>
      <c r="L7584" s="2" t="n">
        <f aca="false">COUNTIF($A7584:$G7584, E7584)</f>
        <v>1</v>
      </c>
      <c r="M7584" s="2" t="n">
        <f aca="false">COUNTIF($A7584:$G7584, F7584)</f>
        <v>1</v>
      </c>
      <c r="N7584" s="2" t="n">
        <f aca="false">COUNTIF($A7584:$G7584, G7584)</f>
        <v>1</v>
      </c>
      <c r="O7584" s="3" t="n">
        <f aca="false">IF(AND(COUNTIF(H7584:N7584, 3)=3, COUNTIF(H7584:N7584, 1)=4), 1, 0)</f>
        <v>1</v>
      </c>
      <c r="P7584" s="3" t="n">
        <f aca="false">IF(AND(A7584&lt;=B7584, B7584&lt;=C7584, C7584&lt;=D7584, D7584&lt;=E7584, E7584&lt;=F7584, F7584&lt;=G7584), 1, 0)</f>
        <v>1</v>
      </c>
      <c r="Q7584" s="3" t="n">
        <f aca="false">IF(O7584+P7584 &lt;= 1, 1, 0)</f>
        <v>0</v>
      </c>
    </row>
    <row r="7585" customFormat="false" ht="13.8" hidden="false" customHeight="false" outlineLevel="0" collapsed="false">
      <c r="A7585" s="1" t="n">
        <v>94</v>
      </c>
      <c r="B7585" s="1" t="n">
        <v>94</v>
      </c>
      <c r="C7585" s="1" t="n">
        <v>94</v>
      </c>
      <c r="D7585" s="1" t="n">
        <v>63</v>
      </c>
      <c r="E7585" s="1" t="n">
        <v>61</v>
      </c>
      <c r="F7585" s="1" t="n">
        <v>36</v>
      </c>
      <c r="G7585" s="1" t="n">
        <v>14</v>
      </c>
      <c r="H7585" s="2" t="n">
        <f aca="false">COUNTIF($A7585:$G7585, A7585)</f>
        <v>3</v>
      </c>
      <c r="I7585" s="2" t="n">
        <f aca="false">COUNTIF($A7585:$G7585, B7585)</f>
        <v>3</v>
      </c>
      <c r="J7585" s="2" t="n">
        <f aca="false">COUNTIF($A7585:$G7585, C7585)</f>
        <v>3</v>
      </c>
      <c r="K7585" s="2" t="n">
        <f aca="false">COUNTIF($A7585:$G7585, D7585)</f>
        <v>1</v>
      </c>
      <c r="L7585" s="2" t="n">
        <f aca="false">COUNTIF($A7585:$G7585, E7585)</f>
        <v>1</v>
      </c>
      <c r="M7585" s="2" t="n">
        <f aca="false">COUNTIF($A7585:$G7585, F7585)</f>
        <v>1</v>
      </c>
      <c r="N7585" s="2" t="n">
        <f aca="false">COUNTIF($A7585:$G7585, G7585)</f>
        <v>1</v>
      </c>
      <c r="O7585" s="3" t="n">
        <f aca="false">IF(AND(COUNTIF(H7585:N7585, 3)=3, COUNTIF(H7585:N7585, 1)=4), 1, 0)</f>
        <v>1</v>
      </c>
      <c r="P7585" s="3" t="n">
        <f aca="false">IF(AND(A7585&lt;=B7585, B7585&lt;=C7585, C7585&lt;=D7585, D7585&lt;=E7585, E7585&lt;=F7585, F7585&lt;=G7585), 1, 0)</f>
        <v>0</v>
      </c>
      <c r="Q7585" s="3" t="n">
        <f aca="false">IF(O7585+P7585 &lt;= 1, 1, 0)</f>
        <v>1</v>
      </c>
    </row>
    <row r="7586" customFormat="false" ht="13.8" hidden="false" customHeight="false" outlineLevel="0" collapsed="false">
      <c r="A7586" s="1" t="n">
        <v>1</v>
      </c>
      <c r="B7586" s="1" t="n">
        <v>40</v>
      </c>
      <c r="C7586" s="1" t="n">
        <v>48</v>
      </c>
      <c r="D7586" s="1" t="n">
        <v>55</v>
      </c>
      <c r="E7586" s="1" t="n">
        <v>63</v>
      </c>
      <c r="F7586" s="1" t="n">
        <v>75</v>
      </c>
      <c r="G7586" s="1" t="n">
        <v>80</v>
      </c>
      <c r="H7586" s="2" t="n">
        <f aca="false">COUNTIF($A7586:$G7586, A7586)</f>
        <v>1</v>
      </c>
      <c r="I7586" s="2" t="n">
        <f aca="false">COUNTIF($A7586:$G7586, B7586)</f>
        <v>1</v>
      </c>
      <c r="J7586" s="2" t="n">
        <f aca="false">COUNTIF($A7586:$G7586, C7586)</f>
        <v>1</v>
      </c>
      <c r="K7586" s="2" t="n">
        <f aca="false">COUNTIF($A7586:$G7586, D7586)</f>
        <v>1</v>
      </c>
      <c r="L7586" s="2" t="n">
        <f aca="false">COUNTIF($A7586:$G7586, E7586)</f>
        <v>1</v>
      </c>
      <c r="M7586" s="2" t="n">
        <f aca="false">COUNTIF($A7586:$G7586, F7586)</f>
        <v>1</v>
      </c>
      <c r="N7586" s="2" t="n">
        <f aca="false">COUNTIF($A7586:$G7586, G7586)</f>
        <v>1</v>
      </c>
      <c r="O7586" s="3" t="n">
        <f aca="false">IF(AND(COUNTIF(H7586:N7586, 3)=3, COUNTIF(H7586:N7586, 1)=4), 1, 0)</f>
        <v>0</v>
      </c>
      <c r="P7586" s="3" t="n">
        <f aca="false">IF(AND(A7586&lt;=B7586, B7586&lt;=C7586, C7586&lt;=D7586, D7586&lt;=E7586, E7586&lt;=F7586, F7586&lt;=G7586), 1, 0)</f>
        <v>1</v>
      </c>
      <c r="Q7586" s="3" t="n">
        <f aca="false">IF(O7586+P7586 &lt;= 1, 1, 0)</f>
        <v>1</v>
      </c>
    </row>
    <row r="7587" customFormat="false" ht="13.8" hidden="false" customHeight="false" outlineLevel="0" collapsed="false">
      <c r="A7587" s="1" t="n">
        <v>24</v>
      </c>
      <c r="B7587" s="1" t="n">
        <v>30</v>
      </c>
      <c r="C7587" s="1" t="n">
        <v>30</v>
      </c>
      <c r="D7587" s="1" t="n">
        <v>30</v>
      </c>
      <c r="E7587" s="1" t="n">
        <v>32</v>
      </c>
      <c r="F7587" s="1" t="n">
        <v>36</v>
      </c>
      <c r="G7587" s="1" t="n">
        <v>85</v>
      </c>
      <c r="H7587" s="2" t="n">
        <f aca="false">COUNTIF($A7587:$G7587, A7587)</f>
        <v>1</v>
      </c>
      <c r="I7587" s="2" t="n">
        <f aca="false">COUNTIF($A7587:$G7587, B7587)</f>
        <v>3</v>
      </c>
      <c r="J7587" s="2" t="n">
        <f aca="false">COUNTIF($A7587:$G7587, C7587)</f>
        <v>3</v>
      </c>
      <c r="K7587" s="2" t="n">
        <f aca="false">COUNTIF($A7587:$G7587, D7587)</f>
        <v>3</v>
      </c>
      <c r="L7587" s="2" t="n">
        <f aca="false">COUNTIF($A7587:$G7587, E7587)</f>
        <v>1</v>
      </c>
      <c r="M7587" s="2" t="n">
        <f aca="false">COUNTIF($A7587:$G7587, F7587)</f>
        <v>1</v>
      </c>
      <c r="N7587" s="2" t="n">
        <f aca="false">COUNTIF($A7587:$G7587, G7587)</f>
        <v>1</v>
      </c>
      <c r="O7587" s="3" t="n">
        <f aca="false">IF(AND(COUNTIF(H7587:N7587, 3)=3, COUNTIF(H7587:N7587, 1)=4), 1, 0)</f>
        <v>1</v>
      </c>
      <c r="P7587" s="3" t="n">
        <f aca="false">IF(AND(A7587&lt;=B7587, B7587&lt;=C7587, C7587&lt;=D7587, D7587&lt;=E7587, E7587&lt;=F7587, F7587&lt;=G7587), 1, 0)</f>
        <v>1</v>
      </c>
      <c r="Q7587" s="3" t="n">
        <f aca="false">IF(O7587+P7587 &lt;= 1, 1, 0)</f>
        <v>0</v>
      </c>
    </row>
    <row r="7588" customFormat="false" ht="13.8" hidden="false" customHeight="false" outlineLevel="0" collapsed="false">
      <c r="A7588" s="1" t="n">
        <v>37</v>
      </c>
      <c r="B7588" s="1" t="n">
        <v>41</v>
      </c>
      <c r="C7588" s="1" t="n">
        <v>82</v>
      </c>
      <c r="D7588" s="1" t="n">
        <v>87</v>
      </c>
      <c r="E7588" s="1" t="n">
        <v>88</v>
      </c>
      <c r="F7588" s="1" t="n">
        <v>90</v>
      </c>
      <c r="G7588" s="1" t="n">
        <v>98</v>
      </c>
      <c r="H7588" s="2" t="n">
        <f aca="false">COUNTIF($A7588:$G7588, A7588)</f>
        <v>1</v>
      </c>
      <c r="I7588" s="2" t="n">
        <f aca="false">COUNTIF($A7588:$G7588, B7588)</f>
        <v>1</v>
      </c>
      <c r="J7588" s="2" t="n">
        <f aca="false">COUNTIF($A7588:$G7588, C7588)</f>
        <v>1</v>
      </c>
      <c r="K7588" s="2" t="n">
        <f aca="false">COUNTIF($A7588:$G7588, D7588)</f>
        <v>1</v>
      </c>
      <c r="L7588" s="2" t="n">
        <f aca="false">COUNTIF($A7588:$G7588, E7588)</f>
        <v>1</v>
      </c>
      <c r="M7588" s="2" t="n">
        <f aca="false">COUNTIF($A7588:$G7588, F7588)</f>
        <v>1</v>
      </c>
      <c r="N7588" s="2" t="n">
        <f aca="false">COUNTIF($A7588:$G7588, G7588)</f>
        <v>1</v>
      </c>
      <c r="O7588" s="3" t="n">
        <f aca="false">IF(AND(COUNTIF(H7588:N7588, 3)=3, COUNTIF(H7588:N7588, 1)=4), 1, 0)</f>
        <v>0</v>
      </c>
      <c r="P7588" s="3" t="n">
        <f aca="false">IF(AND(A7588&lt;=B7588, B7588&lt;=C7588, C7588&lt;=D7588, D7588&lt;=E7588, E7588&lt;=F7588, F7588&lt;=G7588), 1, 0)</f>
        <v>1</v>
      </c>
      <c r="Q7588" s="3" t="n">
        <f aca="false">IF(O7588+P7588 &lt;= 1, 1, 0)</f>
        <v>1</v>
      </c>
    </row>
    <row r="7589" customFormat="false" ht="13.8" hidden="false" customHeight="false" outlineLevel="0" collapsed="false">
      <c r="A7589" s="1" t="n">
        <v>63</v>
      </c>
      <c r="B7589" s="1" t="n">
        <v>70</v>
      </c>
      <c r="C7589" s="1" t="n">
        <v>70</v>
      </c>
      <c r="D7589" s="1" t="n">
        <v>70</v>
      </c>
      <c r="E7589" s="1" t="n">
        <v>70</v>
      </c>
      <c r="F7589" s="1" t="n">
        <v>70</v>
      </c>
      <c r="G7589" s="1" t="n">
        <v>70</v>
      </c>
      <c r="H7589" s="2" t="n">
        <f aca="false">COUNTIF($A7589:$G7589, A7589)</f>
        <v>1</v>
      </c>
      <c r="I7589" s="2" t="n">
        <f aca="false">COUNTIF($A7589:$G7589, B7589)</f>
        <v>6</v>
      </c>
      <c r="J7589" s="2" t="n">
        <f aca="false">COUNTIF($A7589:$G7589, C7589)</f>
        <v>6</v>
      </c>
      <c r="K7589" s="2" t="n">
        <f aca="false">COUNTIF($A7589:$G7589, D7589)</f>
        <v>6</v>
      </c>
      <c r="L7589" s="2" t="n">
        <f aca="false">COUNTIF($A7589:$G7589, E7589)</f>
        <v>6</v>
      </c>
      <c r="M7589" s="2" t="n">
        <f aca="false">COUNTIF($A7589:$G7589, F7589)</f>
        <v>6</v>
      </c>
      <c r="N7589" s="2" t="n">
        <f aca="false">COUNTIF($A7589:$G7589, G7589)</f>
        <v>6</v>
      </c>
      <c r="O7589" s="3" t="n">
        <f aca="false">IF(AND(COUNTIF(H7589:N7589, 3)=3, COUNTIF(H7589:N7589, 1)=4), 1, 0)</f>
        <v>0</v>
      </c>
      <c r="P7589" s="3" t="n">
        <f aca="false">IF(AND(A7589&lt;=B7589, B7589&lt;=C7589, C7589&lt;=D7589, D7589&lt;=E7589, E7589&lt;=F7589, F7589&lt;=G7589), 1, 0)</f>
        <v>1</v>
      </c>
      <c r="Q7589" s="3" t="n">
        <f aca="false">IF(O7589+P7589 &lt;= 1, 1, 0)</f>
        <v>1</v>
      </c>
    </row>
    <row r="7590" customFormat="false" ht="13.8" hidden="false" customHeight="false" outlineLevel="0" collapsed="false">
      <c r="A7590" s="1" t="n">
        <v>2</v>
      </c>
      <c r="B7590" s="1" t="n">
        <v>2</v>
      </c>
      <c r="C7590" s="1" t="n">
        <v>2</v>
      </c>
      <c r="D7590" s="1" t="n">
        <v>2</v>
      </c>
      <c r="E7590" s="1" t="n">
        <v>2</v>
      </c>
      <c r="F7590" s="1" t="n">
        <v>2</v>
      </c>
      <c r="G7590" s="1" t="n">
        <v>36</v>
      </c>
      <c r="H7590" s="2" t="n">
        <f aca="false">COUNTIF($A7590:$G7590, A7590)</f>
        <v>6</v>
      </c>
      <c r="I7590" s="2" t="n">
        <f aca="false">COUNTIF($A7590:$G7590, B7590)</f>
        <v>6</v>
      </c>
      <c r="J7590" s="2" t="n">
        <f aca="false">COUNTIF($A7590:$G7590, C7590)</f>
        <v>6</v>
      </c>
      <c r="K7590" s="2" t="n">
        <f aca="false">COUNTIF($A7590:$G7590, D7590)</f>
        <v>6</v>
      </c>
      <c r="L7590" s="2" t="n">
        <f aca="false">COUNTIF($A7590:$G7590, E7590)</f>
        <v>6</v>
      </c>
      <c r="M7590" s="2" t="n">
        <f aca="false">COUNTIF($A7590:$G7590, F7590)</f>
        <v>6</v>
      </c>
      <c r="N7590" s="2" t="n">
        <f aca="false">COUNTIF($A7590:$G7590, G7590)</f>
        <v>1</v>
      </c>
      <c r="O7590" s="3" t="n">
        <f aca="false">IF(AND(COUNTIF(H7590:N7590, 3)=3, COUNTIF(H7590:N7590, 1)=4), 1, 0)</f>
        <v>0</v>
      </c>
      <c r="P7590" s="3" t="n">
        <f aca="false">IF(AND(A7590&lt;=B7590, B7590&lt;=C7590, C7590&lt;=D7590, D7590&lt;=E7590, E7590&lt;=F7590, F7590&lt;=G7590), 1, 0)</f>
        <v>1</v>
      </c>
      <c r="Q7590" s="3" t="n">
        <f aca="false">IF(O7590+P7590 &lt;= 1, 1, 0)</f>
        <v>1</v>
      </c>
    </row>
    <row r="7591" customFormat="false" ht="13.8" hidden="false" customHeight="false" outlineLevel="0" collapsed="false">
      <c r="A7591" s="1" t="n">
        <v>62</v>
      </c>
      <c r="B7591" s="1" t="n">
        <v>62</v>
      </c>
      <c r="C7591" s="1" t="n">
        <v>62</v>
      </c>
      <c r="D7591" s="1" t="n">
        <v>62</v>
      </c>
      <c r="E7591" s="1" t="n">
        <v>62</v>
      </c>
      <c r="F7591" s="1" t="n">
        <v>62</v>
      </c>
      <c r="G7591" s="1" t="n">
        <v>40</v>
      </c>
      <c r="H7591" s="2" t="n">
        <f aca="false">COUNTIF($A7591:$G7591, A7591)</f>
        <v>6</v>
      </c>
      <c r="I7591" s="2" t="n">
        <f aca="false">COUNTIF($A7591:$G7591, B7591)</f>
        <v>6</v>
      </c>
      <c r="J7591" s="2" t="n">
        <f aca="false">COUNTIF($A7591:$G7591, C7591)</f>
        <v>6</v>
      </c>
      <c r="K7591" s="2" t="n">
        <f aca="false">COUNTIF($A7591:$G7591, D7591)</f>
        <v>6</v>
      </c>
      <c r="L7591" s="2" t="n">
        <f aca="false">COUNTIF($A7591:$G7591, E7591)</f>
        <v>6</v>
      </c>
      <c r="M7591" s="2" t="n">
        <f aca="false">COUNTIF($A7591:$G7591, F7591)</f>
        <v>6</v>
      </c>
      <c r="N7591" s="2" t="n">
        <f aca="false">COUNTIF($A7591:$G7591, G7591)</f>
        <v>1</v>
      </c>
      <c r="O7591" s="3" t="n">
        <f aca="false">IF(AND(COUNTIF(H7591:N7591, 3)=3, COUNTIF(H7591:N7591, 1)=4), 1, 0)</f>
        <v>0</v>
      </c>
      <c r="P7591" s="3" t="n">
        <f aca="false">IF(AND(A7591&lt;=B7591, B7591&lt;=C7591, C7591&lt;=D7591, D7591&lt;=E7591, E7591&lt;=F7591, F7591&lt;=G7591), 1, 0)</f>
        <v>0</v>
      </c>
      <c r="Q7591" s="3" t="n">
        <f aca="false">IF(O7591+P7591 &lt;= 1, 1, 0)</f>
        <v>1</v>
      </c>
    </row>
    <row r="7592" customFormat="false" ht="13.8" hidden="false" customHeight="false" outlineLevel="0" collapsed="false">
      <c r="A7592" s="1" t="n">
        <v>8</v>
      </c>
      <c r="B7592" s="1" t="n">
        <v>23</v>
      </c>
      <c r="C7592" s="1" t="n">
        <v>44</v>
      </c>
      <c r="D7592" s="1" t="n">
        <v>48</v>
      </c>
      <c r="E7592" s="1" t="n">
        <v>64</v>
      </c>
      <c r="F7592" s="1" t="n">
        <v>75</v>
      </c>
      <c r="G7592" s="1" t="n">
        <v>79</v>
      </c>
      <c r="H7592" s="2" t="n">
        <f aca="false">COUNTIF($A7592:$G7592, A7592)</f>
        <v>1</v>
      </c>
      <c r="I7592" s="2" t="n">
        <f aca="false">COUNTIF($A7592:$G7592, B7592)</f>
        <v>1</v>
      </c>
      <c r="J7592" s="2" t="n">
        <f aca="false">COUNTIF($A7592:$G7592, C7592)</f>
        <v>1</v>
      </c>
      <c r="K7592" s="2" t="n">
        <f aca="false">COUNTIF($A7592:$G7592, D7592)</f>
        <v>1</v>
      </c>
      <c r="L7592" s="2" t="n">
        <f aca="false">COUNTIF($A7592:$G7592, E7592)</f>
        <v>1</v>
      </c>
      <c r="M7592" s="2" t="n">
        <f aca="false">COUNTIF($A7592:$G7592, F7592)</f>
        <v>1</v>
      </c>
      <c r="N7592" s="2" t="n">
        <f aca="false">COUNTIF($A7592:$G7592, G7592)</f>
        <v>1</v>
      </c>
      <c r="O7592" s="3" t="n">
        <f aca="false">IF(AND(COUNTIF(H7592:N7592, 3)=3, COUNTIF(H7592:N7592, 1)=4), 1, 0)</f>
        <v>0</v>
      </c>
      <c r="P7592" s="3" t="n">
        <f aca="false">IF(AND(A7592&lt;=B7592, B7592&lt;=C7592, C7592&lt;=D7592, D7592&lt;=E7592, E7592&lt;=F7592, F7592&lt;=G7592), 1, 0)</f>
        <v>1</v>
      </c>
      <c r="Q7592" s="3" t="n">
        <f aca="false">IF(O7592+P7592 &lt;= 1, 1, 0)</f>
        <v>1</v>
      </c>
    </row>
    <row r="7593" customFormat="false" ht="13.8" hidden="false" customHeight="false" outlineLevel="0" collapsed="false">
      <c r="A7593" s="1" t="n">
        <v>41</v>
      </c>
      <c r="B7593" s="1" t="n">
        <v>15</v>
      </c>
      <c r="C7593" s="1" t="n">
        <v>84</v>
      </c>
      <c r="D7593" s="1" t="n">
        <v>82</v>
      </c>
      <c r="E7593" s="1" t="n">
        <v>38</v>
      </c>
      <c r="F7593" s="1" t="n">
        <v>23</v>
      </c>
      <c r="G7593" s="1" t="n">
        <v>46</v>
      </c>
      <c r="H7593" s="2" t="n">
        <f aca="false">COUNTIF($A7593:$G7593, A7593)</f>
        <v>1</v>
      </c>
      <c r="I7593" s="2" t="n">
        <f aca="false">COUNTIF($A7593:$G7593, B7593)</f>
        <v>1</v>
      </c>
      <c r="J7593" s="2" t="n">
        <f aca="false">COUNTIF($A7593:$G7593, C7593)</f>
        <v>1</v>
      </c>
      <c r="K7593" s="2" t="n">
        <f aca="false">COUNTIF($A7593:$G7593, D7593)</f>
        <v>1</v>
      </c>
      <c r="L7593" s="2" t="n">
        <f aca="false">COUNTIF($A7593:$G7593, E7593)</f>
        <v>1</v>
      </c>
      <c r="M7593" s="2" t="n">
        <f aca="false">COUNTIF($A7593:$G7593, F7593)</f>
        <v>1</v>
      </c>
      <c r="N7593" s="2" t="n">
        <f aca="false">COUNTIF($A7593:$G7593, G7593)</f>
        <v>1</v>
      </c>
      <c r="O7593" s="3" t="n">
        <f aca="false">IF(AND(COUNTIF(H7593:N7593, 3)=3, COUNTIF(H7593:N7593, 1)=4), 1, 0)</f>
        <v>0</v>
      </c>
      <c r="P7593" s="3" t="n">
        <f aca="false">IF(AND(A7593&lt;=B7593, B7593&lt;=C7593, C7593&lt;=D7593, D7593&lt;=E7593, E7593&lt;=F7593, F7593&lt;=G7593), 1, 0)</f>
        <v>0</v>
      </c>
      <c r="Q7593" s="3" t="n">
        <f aca="false">IF(O7593+P7593 &lt;= 1, 1, 0)</f>
        <v>1</v>
      </c>
    </row>
    <row r="7594" customFormat="false" ht="13.8" hidden="false" customHeight="false" outlineLevel="0" collapsed="false">
      <c r="A7594" s="1" t="n">
        <v>33</v>
      </c>
      <c r="B7594" s="1" t="n">
        <v>33</v>
      </c>
      <c r="C7594" s="1" t="n">
        <v>33</v>
      </c>
      <c r="D7594" s="1" t="n">
        <v>33</v>
      </c>
      <c r="E7594" s="1" t="n">
        <v>33</v>
      </c>
      <c r="F7594" s="1" t="n">
        <v>33</v>
      </c>
      <c r="G7594" s="1" t="n">
        <v>1</v>
      </c>
      <c r="H7594" s="2" t="n">
        <f aca="false">COUNTIF($A7594:$G7594, A7594)</f>
        <v>6</v>
      </c>
      <c r="I7594" s="2" t="n">
        <f aca="false">COUNTIF($A7594:$G7594, B7594)</f>
        <v>6</v>
      </c>
      <c r="J7594" s="2" t="n">
        <f aca="false">COUNTIF($A7594:$G7594, C7594)</f>
        <v>6</v>
      </c>
      <c r="K7594" s="2" t="n">
        <f aca="false">COUNTIF($A7594:$G7594, D7594)</f>
        <v>6</v>
      </c>
      <c r="L7594" s="2" t="n">
        <f aca="false">COUNTIF($A7594:$G7594, E7594)</f>
        <v>6</v>
      </c>
      <c r="M7594" s="2" t="n">
        <f aca="false">COUNTIF($A7594:$G7594, F7594)</f>
        <v>6</v>
      </c>
      <c r="N7594" s="2" t="n">
        <f aca="false">COUNTIF($A7594:$G7594, G7594)</f>
        <v>1</v>
      </c>
      <c r="O7594" s="3" t="n">
        <f aca="false">IF(AND(COUNTIF(H7594:N7594, 3)=3, COUNTIF(H7594:N7594, 1)=4), 1, 0)</f>
        <v>0</v>
      </c>
      <c r="P7594" s="3" t="n">
        <f aca="false">IF(AND(A7594&lt;=B7594, B7594&lt;=C7594, C7594&lt;=D7594, D7594&lt;=E7594, E7594&lt;=F7594, F7594&lt;=G7594), 1, 0)</f>
        <v>0</v>
      </c>
      <c r="Q7594" s="3" t="n">
        <f aca="false">IF(O7594+P7594 &lt;= 1, 1, 0)</f>
        <v>1</v>
      </c>
    </row>
    <row r="7595" customFormat="false" ht="13.8" hidden="false" customHeight="false" outlineLevel="0" collapsed="false">
      <c r="A7595" s="1" t="n">
        <v>31</v>
      </c>
      <c r="B7595" s="1" t="n">
        <v>31</v>
      </c>
      <c r="C7595" s="1" t="n">
        <v>31</v>
      </c>
      <c r="D7595" s="1" t="n">
        <v>31</v>
      </c>
      <c r="E7595" s="1" t="n">
        <v>31</v>
      </c>
      <c r="F7595" s="1" t="n">
        <v>31</v>
      </c>
      <c r="G7595" s="1" t="n">
        <v>68</v>
      </c>
      <c r="H7595" s="2" t="n">
        <f aca="false">COUNTIF($A7595:$G7595, A7595)</f>
        <v>6</v>
      </c>
      <c r="I7595" s="2" t="n">
        <f aca="false">COUNTIF($A7595:$G7595, B7595)</f>
        <v>6</v>
      </c>
      <c r="J7595" s="2" t="n">
        <f aca="false">COUNTIF($A7595:$G7595, C7595)</f>
        <v>6</v>
      </c>
      <c r="K7595" s="2" t="n">
        <f aca="false">COUNTIF($A7595:$G7595, D7595)</f>
        <v>6</v>
      </c>
      <c r="L7595" s="2" t="n">
        <f aca="false">COUNTIF($A7595:$G7595, E7595)</f>
        <v>6</v>
      </c>
      <c r="M7595" s="2" t="n">
        <f aca="false">COUNTIF($A7595:$G7595, F7595)</f>
        <v>6</v>
      </c>
      <c r="N7595" s="2" t="n">
        <f aca="false">COUNTIF($A7595:$G7595, G7595)</f>
        <v>1</v>
      </c>
      <c r="O7595" s="3" t="n">
        <f aca="false">IF(AND(COUNTIF(H7595:N7595, 3)=3, COUNTIF(H7595:N7595, 1)=4), 1, 0)</f>
        <v>0</v>
      </c>
      <c r="P7595" s="3" t="n">
        <f aca="false">IF(AND(A7595&lt;=B7595, B7595&lt;=C7595, C7595&lt;=D7595, D7595&lt;=E7595, E7595&lt;=F7595, F7595&lt;=G7595), 1, 0)</f>
        <v>1</v>
      </c>
      <c r="Q7595" s="3" t="n">
        <f aca="false">IF(O7595+P7595 &lt;= 1, 1, 0)</f>
        <v>1</v>
      </c>
    </row>
    <row r="7596" customFormat="false" ht="13.8" hidden="false" customHeight="false" outlineLevel="0" collapsed="false">
      <c r="A7596" s="1" t="n">
        <v>74</v>
      </c>
      <c r="B7596" s="1" t="n">
        <v>42</v>
      </c>
      <c r="C7596" s="1" t="n">
        <v>66</v>
      </c>
      <c r="D7596" s="1" t="n">
        <v>6</v>
      </c>
      <c r="E7596" s="1" t="n">
        <v>48</v>
      </c>
      <c r="F7596" s="1" t="n">
        <v>69</v>
      </c>
      <c r="G7596" s="1" t="n">
        <v>19</v>
      </c>
      <c r="H7596" s="2" t="n">
        <f aca="false">COUNTIF($A7596:$G7596, A7596)</f>
        <v>1</v>
      </c>
      <c r="I7596" s="2" t="n">
        <f aca="false">COUNTIF($A7596:$G7596, B7596)</f>
        <v>1</v>
      </c>
      <c r="J7596" s="2" t="n">
        <f aca="false">COUNTIF($A7596:$G7596, C7596)</f>
        <v>1</v>
      </c>
      <c r="K7596" s="2" t="n">
        <f aca="false">COUNTIF($A7596:$G7596, D7596)</f>
        <v>1</v>
      </c>
      <c r="L7596" s="2" t="n">
        <f aca="false">COUNTIF($A7596:$G7596, E7596)</f>
        <v>1</v>
      </c>
      <c r="M7596" s="2" t="n">
        <f aca="false">COUNTIF($A7596:$G7596, F7596)</f>
        <v>1</v>
      </c>
      <c r="N7596" s="2" t="n">
        <f aca="false">COUNTIF($A7596:$G7596, G7596)</f>
        <v>1</v>
      </c>
      <c r="O7596" s="3" t="n">
        <f aca="false">IF(AND(COUNTIF(H7596:N7596, 3)=3, COUNTIF(H7596:N7596, 1)=4), 1, 0)</f>
        <v>0</v>
      </c>
      <c r="P7596" s="3" t="n">
        <f aca="false">IF(AND(A7596&lt;=B7596, B7596&lt;=C7596, C7596&lt;=D7596, D7596&lt;=E7596, E7596&lt;=F7596, F7596&lt;=G7596), 1, 0)</f>
        <v>0</v>
      </c>
      <c r="Q7596" s="3" t="n">
        <f aca="false">IF(O7596+P7596 &lt;= 1, 1, 0)</f>
        <v>1</v>
      </c>
    </row>
    <row r="7597" customFormat="false" ht="13.8" hidden="false" customHeight="false" outlineLevel="0" collapsed="false">
      <c r="A7597" s="1" t="n">
        <v>15</v>
      </c>
      <c r="B7597" s="1" t="n">
        <v>15</v>
      </c>
      <c r="C7597" s="1" t="n">
        <v>15</v>
      </c>
      <c r="D7597" s="1" t="n">
        <v>6</v>
      </c>
      <c r="E7597" s="1" t="n">
        <v>84</v>
      </c>
      <c r="F7597" s="1" t="n">
        <v>45</v>
      </c>
      <c r="G7597" s="1" t="n">
        <v>22</v>
      </c>
      <c r="H7597" s="2" t="n">
        <f aca="false">COUNTIF($A7597:$G7597, A7597)</f>
        <v>3</v>
      </c>
      <c r="I7597" s="2" t="n">
        <f aca="false">COUNTIF($A7597:$G7597, B7597)</f>
        <v>3</v>
      </c>
      <c r="J7597" s="2" t="n">
        <f aca="false">COUNTIF($A7597:$G7597, C7597)</f>
        <v>3</v>
      </c>
      <c r="K7597" s="2" t="n">
        <f aca="false">COUNTIF($A7597:$G7597, D7597)</f>
        <v>1</v>
      </c>
      <c r="L7597" s="2" t="n">
        <f aca="false">COUNTIF($A7597:$G7597, E7597)</f>
        <v>1</v>
      </c>
      <c r="M7597" s="2" t="n">
        <f aca="false">COUNTIF($A7597:$G7597, F7597)</f>
        <v>1</v>
      </c>
      <c r="N7597" s="2" t="n">
        <f aca="false">COUNTIF($A7597:$G7597, G7597)</f>
        <v>1</v>
      </c>
      <c r="O7597" s="3" t="n">
        <f aca="false">IF(AND(COUNTIF(H7597:N7597, 3)=3, COUNTIF(H7597:N7597, 1)=4), 1, 0)</f>
        <v>1</v>
      </c>
      <c r="P7597" s="3" t="n">
        <f aca="false">IF(AND(A7597&lt;=B7597, B7597&lt;=C7597, C7597&lt;=D7597, D7597&lt;=E7597, E7597&lt;=F7597, F7597&lt;=G7597), 1, 0)</f>
        <v>0</v>
      </c>
      <c r="Q7597" s="3" t="n">
        <f aca="false">IF(O7597+P7597 &lt;= 1, 1, 0)</f>
        <v>1</v>
      </c>
    </row>
    <row r="7598" customFormat="false" ht="13.8" hidden="false" customHeight="false" outlineLevel="0" collapsed="false">
      <c r="A7598" s="1" t="n">
        <v>66</v>
      </c>
      <c r="B7598" s="1" t="n">
        <v>66</v>
      </c>
      <c r="C7598" s="1" t="n">
        <v>66</v>
      </c>
      <c r="D7598" s="1" t="n">
        <v>66</v>
      </c>
      <c r="E7598" s="1" t="n">
        <v>66</v>
      </c>
      <c r="F7598" s="1" t="n">
        <v>66</v>
      </c>
      <c r="G7598" s="1" t="n">
        <v>97</v>
      </c>
      <c r="H7598" s="2" t="n">
        <f aca="false">COUNTIF($A7598:$G7598, A7598)</f>
        <v>6</v>
      </c>
      <c r="I7598" s="2" t="n">
        <f aca="false">COUNTIF($A7598:$G7598, B7598)</f>
        <v>6</v>
      </c>
      <c r="J7598" s="2" t="n">
        <f aca="false">COUNTIF($A7598:$G7598, C7598)</f>
        <v>6</v>
      </c>
      <c r="K7598" s="2" t="n">
        <f aca="false">COUNTIF($A7598:$G7598, D7598)</f>
        <v>6</v>
      </c>
      <c r="L7598" s="2" t="n">
        <f aca="false">COUNTIF($A7598:$G7598, E7598)</f>
        <v>6</v>
      </c>
      <c r="M7598" s="2" t="n">
        <f aca="false">COUNTIF($A7598:$G7598, F7598)</f>
        <v>6</v>
      </c>
      <c r="N7598" s="2" t="n">
        <f aca="false">COUNTIF($A7598:$G7598, G7598)</f>
        <v>1</v>
      </c>
      <c r="O7598" s="3" t="n">
        <f aca="false">IF(AND(COUNTIF(H7598:N7598, 3)=3, COUNTIF(H7598:N7598, 1)=4), 1, 0)</f>
        <v>0</v>
      </c>
      <c r="P7598" s="3" t="n">
        <f aca="false">IF(AND(A7598&lt;=B7598, B7598&lt;=C7598, C7598&lt;=D7598, D7598&lt;=E7598, E7598&lt;=F7598, F7598&lt;=G7598), 1, 0)</f>
        <v>1</v>
      </c>
      <c r="Q7598" s="3" t="n">
        <f aca="false">IF(O7598+P7598 &lt;= 1, 1, 0)</f>
        <v>1</v>
      </c>
    </row>
    <row r="7599" customFormat="false" ht="13.8" hidden="false" customHeight="false" outlineLevel="0" collapsed="false">
      <c r="A7599" s="1" t="n">
        <v>35</v>
      </c>
      <c r="B7599" s="1" t="n">
        <v>86</v>
      </c>
      <c r="C7599" s="1" t="n">
        <v>86</v>
      </c>
      <c r="D7599" s="1" t="n">
        <v>86</v>
      </c>
      <c r="E7599" s="1" t="n">
        <v>86</v>
      </c>
      <c r="F7599" s="1" t="n">
        <v>86</v>
      </c>
      <c r="G7599" s="1" t="n">
        <v>86</v>
      </c>
      <c r="H7599" s="2" t="n">
        <f aca="false">COUNTIF($A7599:$G7599, A7599)</f>
        <v>1</v>
      </c>
      <c r="I7599" s="2" t="n">
        <f aca="false">COUNTIF($A7599:$G7599, B7599)</f>
        <v>6</v>
      </c>
      <c r="J7599" s="2" t="n">
        <f aca="false">COUNTIF($A7599:$G7599, C7599)</f>
        <v>6</v>
      </c>
      <c r="K7599" s="2" t="n">
        <f aca="false">COUNTIF($A7599:$G7599, D7599)</f>
        <v>6</v>
      </c>
      <c r="L7599" s="2" t="n">
        <f aca="false">COUNTIF($A7599:$G7599, E7599)</f>
        <v>6</v>
      </c>
      <c r="M7599" s="2" t="n">
        <f aca="false">COUNTIF($A7599:$G7599, F7599)</f>
        <v>6</v>
      </c>
      <c r="N7599" s="2" t="n">
        <f aca="false">COUNTIF($A7599:$G7599, G7599)</f>
        <v>6</v>
      </c>
      <c r="O7599" s="3" t="n">
        <f aca="false">IF(AND(COUNTIF(H7599:N7599, 3)=3, COUNTIF(H7599:N7599, 1)=4), 1, 0)</f>
        <v>0</v>
      </c>
      <c r="P7599" s="3" t="n">
        <f aca="false">IF(AND(A7599&lt;=B7599, B7599&lt;=C7599, C7599&lt;=D7599, D7599&lt;=E7599, E7599&lt;=F7599, F7599&lt;=G7599), 1, 0)</f>
        <v>1</v>
      </c>
      <c r="Q7599" s="3" t="n">
        <f aca="false">IF(O7599+P7599 &lt;= 1, 1, 0)</f>
        <v>1</v>
      </c>
    </row>
    <row r="7600" customFormat="false" ht="13.8" hidden="false" customHeight="false" outlineLevel="0" collapsed="false">
      <c r="A7600" s="1" t="n">
        <v>35</v>
      </c>
      <c r="B7600" s="1" t="n">
        <v>85</v>
      </c>
      <c r="C7600" s="1" t="n">
        <v>23</v>
      </c>
      <c r="D7600" s="1" t="n">
        <v>90</v>
      </c>
      <c r="E7600" s="1" t="n">
        <v>32</v>
      </c>
      <c r="F7600" s="1" t="n">
        <v>84</v>
      </c>
      <c r="G7600" s="1" t="n">
        <v>76</v>
      </c>
      <c r="H7600" s="2" t="n">
        <f aca="false">COUNTIF($A7600:$G7600, A7600)</f>
        <v>1</v>
      </c>
      <c r="I7600" s="2" t="n">
        <f aca="false">COUNTIF($A7600:$G7600, B7600)</f>
        <v>1</v>
      </c>
      <c r="J7600" s="2" t="n">
        <f aca="false">COUNTIF($A7600:$G7600, C7600)</f>
        <v>1</v>
      </c>
      <c r="K7600" s="2" t="n">
        <f aca="false">COUNTIF($A7600:$G7600, D7600)</f>
        <v>1</v>
      </c>
      <c r="L7600" s="2" t="n">
        <f aca="false">COUNTIF($A7600:$G7600, E7600)</f>
        <v>1</v>
      </c>
      <c r="M7600" s="2" t="n">
        <f aca="false">COUNTIF($A7600:$G7600, F7600)</f>
        <v>1</v>
      </c>
      <c r="N7600" s="2" t="n">
        <f aca="false">COUNTIF($A7600:$G7600, G7600)</f>
        <v>1</v>
      </c>
      <c r="O7600" s="3" t="n">
        <f aca="false">IF(AND(COUNTIF(H7600:N7600, 3)=3, COUNTIF(H7600:N7600, 1)=4), 1, 0)</f>
        <v>0</v>
      </c>
      <c r="P7600" s="3" t="n">
        <f aca="false">IF(AND(A7600&lt;=B7600, B7600&lt;=C7600, C7600&lt;=D7600, D7600&lt;=E7600, E7600&lt;=F7600, F7600&lt;=G7600), 1, 0)</f>
        <v>0</v>
      </c>
      <c r="Q7600" s="3" t="n">
        <f aca="false">IF(O7600+P7600 &lt;= 1, 1, 0)</f>
        <v>1</v>
      </c>
    </row>
    <row r="7601" customFormat="false" ht="13.8" hidden="false" customHeight="false" outlineLevel="0" collapsed="false">
      <c r="A7601" s="1" t="n">
        <v>11</v>
      </c>
      <c r="B7601" s="1" t="n">
        <v>35</v>
      </c>
      <c r="C7601" s="1" t="n">
        <v>55</v>
      </c>
      <c r="D7601" s="1" t="n">
        <v>61</v>
      </c>
      <c r="E7601" s="1" t="n">
        <v>62</v>
      </c>
      <c r="F7601" s="1" t="n">
        <v>74</v>
      </c>
      <c r="G7601" s="1" t="n">
        <v>86</v>
      </c>
      <c r="H7601" s="2" t="n">
        <f aca="false">COUNTIF($A7601:$G7601, A7601)</f>
        <v>1</v>
      </c>
      <c r="I7601" s="2" t="n">
        <f aca="false">COUNTIF($A7601:$G7601, B7601)</f>
        <v>1</v>
      </c>
      <c r="J7601" s="2" t="n">
        <f aca="false">COUNTIF($A7601:$G7601, C7601)</f>
        <v>1</v>
      </c>
      <c r="K7601" s="2" t="n">
        <f aca="false">COUNTIF($A7601:$G7601, D7601)</f>
        <v>1</v>
      </c>
      <c r="L7601" s="2" t="n">
        <f aca="false">COUNTIF($A7601:$G7601, E7601)</f>
        <v>1</v>
      </c>
      <c r="M7601" s="2" t="n">
        <f aca="false">COUNTIF($A7601:$G7601, F7601)</f>
        <v>1</v>
      </c>
      <c r="N7601" s="2" t="n">
        <f aca="false">COUNTIF($A7601:$G7601, G7601)</f>
        <v>1</v>
      </c>
      <c r="O7601" s="3" t="n">
        <f aca="false">IF(AND(COUNTIF(H7601:N7601, 3)=3, COUNTIF(H7601:N7601, 1)=4), 1, 0)</f>
        <v>0</v>
      </c>
      <c r="P7601" s="3" t="n">
        <f aca="false">IF(AND(A7601&lt;=B7601, B7601&lt;=C7601, C7601&lt;=D7601, D7601&lt;=E7601, E7601&lt;=F7601, F7601&lt;=G7601), 1, 0)</f>
        <v>1</v>
      </c>
      <c r="Q7601" s="3" t="n">
        <f aca="false">IF(O7601+P7601 &lt;= 1, 1, 0)</f>
        <v>1</v>
      </c>
    </row>
    <row r="7602" customFormat="false" ht="13.8" hidden="false" customHeight="false" outlineLevel="0" collapsed="false">
      <c r="A7602" s="1" t="n">
        <v>10</v>
      </c>
      <c r="B7602" s="1" t="n">
        <v>71</v>
      </c>
      <c r="C7602" s="1" t="n">
        <v>39</v>
      </c>
      <c r="D7602" s="1" t="n">
        <v>38</v>
      </c>
      <c r="E7602" s="1" t="n">
        <v>7</v>
      </c>
      <c r="F7602" s="1" t="n">
        <v>37</v>
      </c>
      <c r="G7602" s="1" t="n">
        <v>88</v>
      </c>
      <c r="H7602" s="2" t="n">
        <f aca="false">COUNTIF($A7602:$G7602, A7602)</f>
        <v>1</v>
      </c>
      <c r="I7602" s="2" t="n">
        <f aca="false">COUNTIF($A7602:$G7602, B7602)</f>
        <v>1</v>
      </c>
      <c r="J7602" s="2" t="n">
        <f aca="false">COUNTIF($A7602:$G7602, C7602)</f>
        <v>1</v>
      </c>
      <c r="K7602" s="2" t="n">
        <f aca="false">COUNTIF($A7602:$G7602, D7602)</f>
        <v>1</v>
      </c>
      <c r="L7602" s="2" t="n">
        <f aca="false">COUNTIF($A7602:$G7602, E7602)</f>
        <v>1</v>
      </c>
      <c r="M7602" s="2" t="n">
        <f aca="false">COUNTIF($A7602:$G7602, F7602)</f>
        <v>1</v>
      </c>
      <c r="N7602" s="2" t="n">
        <f aca="false">COUNTIF($A7602:$G7602, G7602)</f>
        <v>1</v>
      </c>
      <c r="O7602" s="3" t="n">
        <f aca="false">IF(AND(COUNTIF(H7602:N7602, 3)=3, COUNTIF(H7602:N7602, 1)=4), 1, 0)</f>
        <v>0</v>
      </c>
      <c r="P7602" s="3" t="n">
        <f aca="false">IF(AND(A7602&lt;=B7602, B7602&lt;=C7602, C7602&lt;=D7602, D7602&lt;=E7602, E7602&lt;=F7602, F7602&lt;=G7602), 1, 0)</f>
        <v>0</v>
      </c>
      <c r="Q7602" s="3" t="n">
        <f aca="false">IF(O7602+P7602 &lt;= 1, 1, 0)</f>
        <v>1</v>
      </c>
    </row>
    <row r="7603" customFormat="false" ht="13.8" hidden="false" customHeight="false" outlineLevel="0" collapsed="false">
      <c r="A7603" s="1" t="n">
        <v>15</v>
      </c>
      <c r="B7603" s="1" t="n">
        <v>66</v>
      </c>
      <c r="C7603" s="1" t="n">
        <v>66</v>
      </c>
      <c r="D7603" s="1" t="n">
        <v>66</v>
      </c>
      <c r="E7603" s="1" t="n">
        <v>66</v>
      </c>
      <c r="F7603" s="1" t="n">
        <v>66</v>
      </c>
      <c r="G7603" s="1" t="n">
        <v>66</v>
      </c>
      <c r="H7603" s="2" t="n">
        <f aca="false">COUNTIF($A7603:$G7603, A7603)</f>
        <v>1</v>
      </c>
      <c r="I7603" s="2" t="n">
        <f aca="false">COUNTIF($A7603:$G7603, B7603)</f>
        <v>6</v>
      </c>
      <c r="J7603" s="2" t="n">
        <f aca="false">COUNTIF($A7603:$G7603, C7603)</f>
        <v>6</v>
      </c>
      <c r="K7603" s="2" t="n">
        <f aca="false">COUNTIF($A7603:$G7603, D7603)</f>
        <v>6</v>
      </c>
      <c r="L7603" s="2" t="n">
        <f aca="false">COUNTIF($A7603:$G7603, E7603)</f>
        <v>6</v>
      </c>
      <c r="M7603" s="2" t="n">
        <f aca="false">COUNTIF($A7603:$G7603, F7603)</f>
        <v>6</v>
      </c>
      <c r="N7603" s="2" t="n">
        <f aca="false">COUNTIF($A7603:$G7603, G7603)</f>
        <v>6</v>
      </c>
      <c r="O7603" s="3" t="n">
        <f aca="false">IF(AND(COUNTIF(H7603:N7603, 3)=3, COUNTIF(H7603:N7603, 1)=4), 1, 0)</f>
        <v>0</v>
      </c>
      <c r="P7603" s="3" t="n">
        <f aca="false">IF(AND(A7603&lt;=B7603, B7603&lt;=C7603, C7603&lt;=D7603, D7603&lt;=E7603, E7603&lt;=F7603, F7603&lt;=G7603), 1, 0)</f>
        <v>1</v>
      </c>
      <c r="Q7603" s="3" t="n">
        <f aca="false">IF(O7603+P7603 &lt;= 1, 1, 0)</f>
        <v>1</v>
      </c>
    </row>
    <row r="7604" customFormat="false" ht="13.8" hidden="false" customHeight="false" outlineLevel="0" collapsed="false">
      <c r="A7604" s="1" t="n">
        <v>6</v>
      </c>
      <c r="B7604" s="1" t="n">
        <v>74</v>
      </c>
      <c r="C7604" s="1" t="n">
        <v>74</v>
      </c>
      <c r="D7604" s="1" t="n">
        <v>74</v>
      </c>
      <c r="E7604" s="1" t="n">
        <v>74</v>
      </c>
      <c r="F7604" s="1" t="n">
        <v>74</v>
      </c>
      <c r="G7604" s="1" t="n">
        <v>74</v>
      </c>
      <c r="H7604" s="2" t="n">
        <f aca="false">COUNTIF($A7604:$G7604, A7604)</f>
        <v>1</v>
      </c>
      <c r="I7604" s="2" t="n">
        <f aca="false">COUNTIF($A7604:$G7604, B7604)</f>
        <v>6</v>
      </c>
      <c r="J7604" s="2" t="n">
        <f aca="false">COUNTIF($A7604:$G7604, C7604)</f>
        <v>6</v>
      </c>
      <c r="K7604" s="2" t="n">
        <f aca="false">COUNTIF($A7604:$G7604, D7604)</f>
        <v>6</v>
      </c>
      <c r="L7604" s="2" t="n">
        <f aca="false">COUNTIF($A7604:$G7604, E7604)</f>
        <v>6</v>
      </c>
      <c r="M7604" s="2" t="n">
        <f aca="false">COUNTIF($A7604:$G7604, F7604)</f>
        <v>6</v>
      </c>
      <c r="N7604" s="2" t="n">
        <f aca="false">COUNTIF($A7604:$G7604, G7604)</f>
        <v>6</v>
      </c>
      <c r="O7604" s="3" t="n">
        <f aca="false">IF(AND(COUNTIF(H7604:N7604, 3)=3, COUNTIF(H7604:N7604, 1)=4), 1, 0)</f>
        <v>0</v>
      </c>
      <c r="P7604" s="3" t="n">
        <f aca="false">IF(AND(A7604&lt;=B7604, B7604&lt;=C7604, C7604&lt;=D7604, D7604&lt;=E7604, E7604&lt;=F7604, F7604&lt;=G7604), 1, 0)</f>
        <v>1</v>
      </c>
      <c r="Q7604" s="3" t="n">
        <f aca="false">IF(O7604+P7604 &lt;= 1, 1, 0)</f>
        <v>1</v>
      </c>
    </row>
    <row r="7605" customFormat="false" ht="13.8" hidden="false" customHeight="false" outlineLevel="0" collapsed="false">
      <c r="A7605" s="1" t="n">
        <v>13</v>
      </c>
      <c r="B7605" s="1" t="n">
        <v>19</v>
      </c>
      <c r="C7605" s="1" t="n">
        <v>21</v>
      </c>
      <c r="D7605" s="1" t="n">
        <v>26</v>
      </c>
      <c r="E7605" s="1" t="n">
        <v>28</v>
      </c>
      <c r="F7605" s="1" t="n">
        <v>38</v>
      </c>
      <c r="G7605" s="1" t="n">
        <v>48</v>
      </c>
      <c r="H7605" s="2" t="n">
        <f aca="false">COUNTIF($A7605:$G7605, A7605)</f>
        <v>1</v>
      </c>
      <c r="I7605" s="2" t="n">
        <f aca="false">COUNTIF($A7605:$G7605, B7605)</f>
        <v>1</v>
      </c>
      <c r="J7605" s="2" t="n">
        <f aca="false">COUNTIF($A7605:$G7605, C7605)</f>
        <v>1</v>
      </c>
      <c r="K7605" s="2" t="n">
        <f aca="false">COUNTIF($A7605:$G7605, D7605)</f>
        <v>1</v>
      </c>
      <c r="L7605" s="2" t="n">
        <f aca="false">COUNTIF($A7605:$G7605, E7605)</f>
        <v>1</v>
      </c>
      <c r="M7605" s="2" t="n">
        <f aca="false">COUNTIF($A7605:$G7605, F7605)</f>
        <v>1</v>
      </c>
      <c r="N7605" s="2" t="n">
        <f aca="false">COUNTIF($A7605:$G7605, G7605)</f>
        <v>1</v>
      </c>
      <c r="O7605" s="3" t="n">
        <f aca="false">IF(AND(COUNTIF(H7605:N7605, 3)=3, COUNTIF(H7605:N7605, 1)=4), 1, 0)</f>
        <v>0</v>
      </c>
      <c r="P7605" s="3" t="n">
        <f aca="false">IF(AND(A7605&lt;=B7605, B7605&lt;=C7605, C7605&lt;=D7605, D7605&lt;=E7605, E7605&lt;=F7605, F7605&lt;=G7605), 1, 0)</f>
        <v>1</v>
      </c>
      <c r="Q7605" s="3" t="n">
        <f aca="false">IF(O7605+P7605 &lt;= 1, 1, 0)</f>
        <v>1</v>
      </c>
    </row>
    <row r="7606" customFormat="false" ht="13.8" hidden="false" customHeight="false" outlineLevel="0" collapsed="false">
      <c r="A7606" s="1" t="n">
        <v>1</v>
      </c>
      <c r="B7606" s="1" t="n">
        <v>1</v>
      </c>
      <c r="C7606" s="1" t="n">
        <v>1</v>
      </c>
      <c r="D7606" s="1" t="n">
        <v>1</v>
      </c>
      <c r="E7606" s="1" t="n">
        <v>1</v>
      </c>
      <c r="F7606" s="1" t="n">
        <v>1</v>
      </c>
      <c r="G7606" s="1" t="n">
        <v>21</v>
      </c>
      <c r="H7606" s="2" t="n">
        <f aca="false">COUNTIF($A7606:$G7606, A7606)</f>
        <v>6</v>
      </c>
      <c r="I7606" s="2" t="n">
        <f aca="false">COUNTIF($A7606:$G7606, B7606)</f>
        <v>6</v>
      </c>
      <c r="J7606" s="2" t="n">
        <f aca="false">COUNTIF($A7606:$G7606, C7606)</f>
        <v>6</v>
      </c>
      <c r="K7606" s="2" t="n">
        <f aca="false">COUNTIF($A7606:$G7606, D7606)</f>
        <v>6</v>
      </c>
      <c r="L7606" s="2" t="n">
        <f aca="false">COUNTIF($A7606:$G7606, E7606)</f>
        <v>6</v>
      </c>
      <c r="M7606" s="2" t="n">
        <f aca="false">COUNTIF($A7606:$G7606, F7606)</f>
        <v>6</v>
      </c>
      <c r="N7606" s="2" t="n">
        <f aca="false">COUNTIF($A7606:$G7606, G7606)</f>
        <v>1</v>
      </c>
      <c r="O7606" s="3" t="n">
        <f aca="false">IF(AND(COUNTIF(H7606:N7606, 3)=3, COUNTIF(H7606:N7606, 1)=4), 1, 0)</f>
        <v>0</v>
      </c>
      <c r="P7606" s="3" t="n">
        <f aca="false">IF(AND(A7606&lt;=B7606, B7606&lt;=C7606, C7606&lt;=D7606, D7606&lt;=E7606, E7606&lt;=F7606, F7606&lt;=G7606), 1, 0)</f>
        <v>1</v>
      </c>
      <c r="Q7606" s="3" t="n">
        <f aca="false">IF(O7606+P7606 &lt;= 1, 1, 0)</f>
        <v>1</v>
      </c>
    </row>
    <row r="7607" customFormat="false" ht="13.8" hidden="false" customHeight="false" outlineLevel="0" collapsed="false">
      <c r="A7607" s="1" t="n">
        <v>11</v>
      </c>
      <c r="B7607" s="1" t="n">
        <v>12</v>
      </c>
      <c r="C7607" s="1" t="n">
        <v>56</v>
      </c>
      <c r="D7607" s="1" t="n">
        <v>71</v>
      </c>
      <c r="E7607" s="1" t="n">
        <v>73</v>
      </c>
      <c r="F7607" s="1" t="n">
        <v>85</v>
      </c>
      <c r="G7607" s="1" t="n">
        <v>95</v>
      </c>
      <c r="H7607" s="2" t="n">
        <f aca="false">COUNTIF($A7607:$G7607, A7607)</f>
        <v>1</v>
      </c>
      <c r="I7607" s="2" t="n">
        <f aca="false">COUNTIF($A7607:$G7607, B7607)</f>
        <v>1</v>
      </c>
      <c r="J7607" s="2" t="n">
        <f aca="false">COUNTIF($A7607:$G7607, C7607)</f>
        <v>1</v>
      </c>
      <c r="K7607" s="2" t="n">
        <f aca="false">COUNTIF($A7607:$G7607, D7607)</f>
        <v>1</v>
      </c>
      <c r="L7607" s="2" t="n">
        <f aca="false">COUNTIF($A7607:$G7607, E7607)</f>
        <v>1</v>
      </c>
      <c r="M7607" s="2" t="n">
        <f aca="false">COUNTIF($A7607:$G7607, F7607)</f>
        <v>1</v>
      </c>
      <c r="N7607" s="2" t="n">
        <f aca="false">COUNTIF($A7607:$G7607, G7607)</f>
        <v>1</v>
      </c>
      <c r="O7607" s="3" t="n">
        <f aca="false">IF(AND(COUNTIF(H7607:N7607, 3)=3, COUNTIF(H7607:N7607, 1)=4), 1, 0)</f>
        <v>0</v>
      </c>
      <c r="P7607" s="3" t="n">
        <f aca="false">IF(AND(A7607&lt;=B7607, B7607&lt;=C7607, C7607&lt;=D7607, D7607&lt;=E7607, E7607&lt;=F7607, F7607&lt;=G7607), 1, 0)</f>
        <v>1</v>
      </c>
      <c r="Q7607" s="3" t="n">
        <f aca="false">IF(O7607+P7607 &lt;= 1, 1, 0)</f>
        <v>1</v>
      </c>
    </row>
    <row r="7608" customFormat="false" ht="13.8" hidden="false" customHeight="false" outlineLevel="0" collapsed="false">
      <c r="A7608" s="1" t="n">
        <v>14</v>
      </c>
      <c r="B7608" s="1" t="n">
        <v>14</v>
      </c>
      <c r="C7608" s="1" t="n">
        <v>14</v>
      </c>
      <c r="D7608" s="1" t="n">
        <v>14</v>
      </c>
      <c r="E7608" s="1" t="n">
        <v>14</v>
      </c>
      <c r="F7608" s="1" t="n">
        <v>14</v>
      </c>
      <c r="G7608" s="1" t="n">
        <v>21</v>
      </c>
      <c r="H7608" s="2" t="n">
        <f aca="false">COUNTIF($A7608:$G7608, A7608)</f>
        <v>6</v>
      </c>
      <c r="I7608" s="2" t="n">
        <f aca="false">COUNTIF($A7608:$G7608, B7608)</f>
        <v>6</v>
      </c>
      <c r="J7608" s="2" t="n">
        <f aca="false">COUNTIF($A7608:$G7608, C7608)</f>
        <v>6</v>
      </c>
      <c r="K7608" s="2" t="n">
        <f aca="false">COUNTIF($A7608:$G7608, D7608)</f>
        <v>6</v>
      </c>
      <c r="L7608" s="2" t="n">
        <f aca="false">COUNTIF($A7608:$G7608, E7608)</f>
        <v>6</v>
      </c>
      <c r="M7608" s="2" t="n">
        <f aca="false">COUNTIF($A7608:$G7608, F7608)</f>
        <v>6</v>
      </c>
      <c r="N7608" s="2" t="n">
        <f aca="false">COUNTIF($A7608:$G7608, G7608)</f>
        <v>1</v>
      </c>
      <c r="O7608" s="3" t="n">
        <f aca="false">IF(AND(COUNTIF(H7608:N7608, 3)=3, COUNTIF(H7608:N7608, 1)=4), 1, 0)</f>
        <v>0</v>
      </c>
      <c r="P7608" s="3" t="n">
        <f aca="false">IF(AND(A7608&lt;=B7608, B7608&lt;=C7608, C7608&lt;=D7608, D7608&lt;=E7608, E7608&lt;=F7608, F7608&lt;=G7608), 1, 0)</f>
        <v>1</v>
      </c>
      <c r="Q7608" s="3" t="n">
        <f aca="false">IF(O7608+P7608 &lt;= 1, 1, 0)</f>
        <v>1</v>
      </c>
    </row>
    <row r="7609" customFormat="false" ht="13.8" hidden="false" customHeight="false" outlineLevel="0" collapsed="false">
      <c r="A7609" s="1" t="n">
        <v>14</v>
      </c>
      <c r="B7609" s="1" t="n">
        <v>23</v>
      </c>
      <c r="C7609" s="1" t="n">
        <v>52</v>
      </c>
      <c r="D7609" s="1" t="n">
        <v>52</v>
      </c>
      <c r="E7609" s="1" t="n">
        <v>52</v>
      </c>
      <c r="F7609" s="1" t="n">
        <v>67</v>
      </c>
      <c r="G7609" s="1" t="n">
        <v>83</v>
      </c>
      <c r="H7609" s="2" t="n">
        <f aca="false">COUNTIF($A7609:$G7609, A7609)</f>
        <v>1</v>
      </c>
      <c r="I7609" s="2" t="n">
        <f aca="false">COUNTIF($A7609:$G7609, B7609)</f>
        <v>1</v>
      </c>
      <c r="J7609" s="2" t="n">
        <f aca="false">COUNTIF($A7609:$G7609, C7609)</f>
        <v>3</v>
      </c>
      <c r="K7609" s="2" t="n">
        <f aca="false">COUNTIF($A7609:$G7609, D7609)</f>
        <v>3</v>
      </c>
      <c r="L7609" s="2" t="n">
        <f aca="false">COUNTIF($A7609:$G7609, E7609)</f>
        <v>3</v>
      </c>
      <c r="M7609" s="2" t="n">
        <f aca="false">COUNTIF($A7609:$G7609, F7609)</f>
        <v>1</v>
      </c>
      <c r="N7609" s="2" t="n">
        <f aca="false">COUNTIF($A7609:$G7609, G7609)</f>
        <v>1</v>
      </c>
      <c r="O7609" s="3" t="n">
        <f aca="false">IF(AND(COUNTIF(H7609:N7609, 3)=3, COUNTIF(H7609:N7609, 1)=4), 1, 0)</f>
        <v>1</v>
      </c>
      <c r="P7609" s="3" t="n">
        <f aca="false">IF(AND(A7609&lt;=B7609, B7609&lt;=C7609, C7609&lt;=D7609, D7609&lt;=E7609, E7609&lt;=F7609, F7609&lt;=G7609), 1, 0)</f>
        <v>1</v>
      </c>
      <c r="Q7609" s="3" t="n">
        <f aca="false">IF(O7609+P7609 &lt;= 1, 1, 0)</f>
        <v>0</v>
      </c>
    </row>
    <row r="7610" customFormat="false" ht="13.8" hidden="false" customHeight="false" outlineLevel="0" collapsed="false">
      <c r="A7610" s="1" t="n">
        <v>53</v>
      </c>
      <c r="B7610" s="1" t="n">
        <v>53</v>
      </c>
      <c r="C7610" s="1" t="n">
        <v>53</v>
      </c>
      <c r="D7610" s="1" t="n">
        <v>53</v>
      </c>
      <c r="E7610" s="1" t="n">
        <v>53</v>
      </c>
      <c r="F7610" s="1" t="n">
        <v>53</v>
      </c>
      <c r="G7610" s="1" t="n">
        <v>91</v>
      </c>
      <c r="H7610" s="2" t="n">
        <f aca="false">COUNTIF($A7610:$G7610, A7610)</f>
        <v>6</v>
      </c>
      <c r="I7610" s="2" t="n">
        <f aca="false">COUNTIF($A7610:$G7610, B7610)</f>
        <v>6</v>
      </c>
      <c r="J7610" s="2" t="n">
        <f aca="false">COUNTIF($A7610:$G7610, C7610)</f>
        <v>6</v>
      </c>
      <c r="K7610" s="2" t="n">
        <f aca="false">COUNTIF($A7610:$G7610, D7610)</f>
        <v>6</v>
      </c>
      <c r="L7610" s="2" t="n">
        <f aca="false">COUNTIF($A7610:$G7610, E7610)</f>
        <v>6</v>
      </c>
      <c r="M7610" s="2" t="n">
        <f aca="false">COUNTIF($A7610:$G7610, F7610)</f>
        <v>6</v>
      </c>
      <c r="N7610" s="2" t="n">
        <f aca="false">COUNTIF($A7610:$G7610, G7610)</f>
        <v>1</v>
      </c>
      <c r="O7610" s="3" t="n">
        <f aca="false">IF(AND(COUNTIF(H7610:N7610, 3)=3, COUNTIF(H7610:N7610, 1)=4), 1, 0)</f>
        <v>0</v>
      </c>
      <c r="P7610" s="3" t="n">
        <f aca="false">IF(AND(A7610&lt;=B7610, B7610&lt;=C7610, C7610&lt;=D7610, D7610&lt;=E7610, E7610&lt;=F7610, F7610&lt;=G7610), 1, 0)</f>
        <v>1</v>
      </c>
      <c r="Q7610" s="3" t="n">
        <f aca="false">IF(O7610+P7610 &lt;= 1, 1, 0)</f>
        <v>1</v>
      </c>
    </row>
    <row r="7611" customFormat="false" ht="13.8" hidden="false" customHeight="false" outlineLevel="0" collapsed="false">
      <c r="A7611" s="1" t="n">
        <v>32</v>
      </c>
      <c r="B7611" s="1" t="n">
        <v>43</v>
      </c>
      <c r="C7611" s="1" t="n">
        <v>52</v>
      </c>
      <c r="D7611" s="1" t="n">
        <v>75</v>
      </c>
      <c r="E7611" s="1" t="n">
        <v>89</v>
      </c>
      <c r="F7611" s="1" t="n">
        <v>98</v>
      </c>
      <c r="G7611" s="1" t="n">
        <v>100</v>
      </c>
      <c r="H7611" s="2" t="n">
        <f aca="false">COUNTIF($A7611:$G7611, A7611)</f>
        <v>1</v>
      </c>
      <c r="I7611" s="2" t="n">
        <f aca="false">COUNTIF($A7611:$G7611, B7611)</f>
        <v>1</v>
      </c>
      <c r="J7611" s="2" t="n">
        <f aca="false">COUNTIF($A7611:$G7611, C7611)</f>
        <v>1</v>
      </c>
      <c r="K7611" s="2" t="n">
        <f aca="false">COUNTIF($A7611:$G7611, D7611)</f>
        <v>1</v>
      </c>
      <c r="L7611" s="2" t="n">
        <f aca="false">COUNTIF($A7611:$G7611, E7611)</f>
        <v>1</v>
      </c>
      <c r="M7611" s="2" t="n">
        <f aca="false">COUNTIF($A7611:$G7611, F7611)</f>
        <v>1</v>
      </c>
      <c r="N7611" s="2" t="n">
        <f aca="false">COUNTIF($A7611:$G7611, G7611)</f>
        <v>1</v>
      </c>
      <c r="O7611" s="3" t="n">
        <f aca="false">IF(AND(COUNTIF(H7611:N7611, 3)=3, COUNTIF(H7611:N7611, 1)=4), 1, 0)</f>
        <v>0</v>
      </c>
      <c r="P7611" s="3" t="n">
        <f aca="false">IF(AND(A7611&lt;=B7611, B7611&lt;=C7611, C7611&lt;=D7611, D7611&lt;=E7611, E7611&lt;=F7611, F7611&lt;=G7611), 1, 0)</f>
        <v>1</v>
      </c>
      <c r="Q7611" s="3" t="n">
        <f aca="false">IF(O7611+P7611 &lt;= 1, 1, 0)</f>
        <v>1</v>
      </c>
    </row>
    <row r="7612" customFormat="false" ht="13.8" hidden="false" customHeight="false" outlineLevel="0" collapsed="false">
      <c r="A7612" s="1" t="n">
        <v>15</v>
      </c>
      <c r="B7612" s="1" t="n">
        <v>15</v>
      </c>
      <c r="C7612" s="1" t="n">
        <v>15</v>
      </c>
      <c r="D7612" s="1" t="n">
        <v>46</v>
      </c>
      <c r="E7612" s="1" t="n">
        <v>63</v>
      </c>
      <c r="F7612" s="1" t="n">
        <v>26</v>
      </c>
      <c r="G7612" s="1" t="n">
        <v>98</v>
      </c>
      <c r="H7612" s="2" t="n">
        <f aca="false">COUNTIF($A7612:$G7612, A7612)</f>
        <v>3</v>
      </c>
      <c r="I7612" s="2" t="n">
        <f aca="false">COUNTIF($A7612:$G7612, B7612)</f>
        <v>3</v>
      </c>
      <c r="J7612" s="2" t="n">
        <f aca="false">COUNTIF($A7612:$G7612, C7612)</f>
        <v>3</v>
      </c>
      <c r="K7612" s="2" t="n">
        <f aca="false">COUNTIF($A7612:$G7612, D7612)</f>
        <v>1</v>
      </c>
      <c r="L7612" s="2" t="n">
        <f aca="false">COUNTIF($A7612:$G7612, E7612)</f>
        <v>1</v>
      </c>
      <c r="M7612" s="2" t="n">
        <f aca="false">COUNTIF($A7612:$G7612, F7612)</f>
        <v>1</v>
      </c>
      <c r="N7612" s="2" t="n">
        <f aca="false">COUNTIF($A7612:$G7612, G7612)</f>
        <v>1</v>
      </c>
      <c r="O7612" s="3" t="n">
        <f aca="false">IF(AND(COUNTIF(H7612:N7612, 3)=3, COUNTIF(H7612:N7612, 1)=4), 1, 0)</f>
        <v>1</v>
      </c>
      <c r="P7612" s="3" t="n">
        <f aca="false">IF(AND(A7612&lt;=B7612, B7612&lt;=C7612, C7612&lt;=D7612, D7612&lt;=E7612, E7612&lt;=F7612, F7612&lt;=G7612), 1, 0)</f>
        <v>0</v>
      </c>
      <c r="Q7612" s="3" t="n">
        <f aca="false">IF(O7612+P7612 &lt;= 1, 1, 0)</f>
        <v>1</v>
      </c>
    </row>
    <row r="7613" customFormat="false" ht="13.8" hidden="false" customHeight="false" outlineLevel="0" collapsed="false">
      <c r="A7613" s="1" t="n">
        <v>23</v>
      </c>
      <c r="B7613" s="1" t="n">
        <v>23</v>
      </c>
      <c r="C7613" s="1" t="n">
        <v>23</v>
      </c>
      <c r="D7613" s="1" t="n">
        <v>23</v>
      </c>
      <c r="E7613" s="1" t="n">
        <v>23</v>
      </c>
      <c r="F7613" s="1" t="n">
        <v>23</v>
      </c>
      <c r="G7613" s="1" t="n">
        <v>26</v>
      </c>
      <c r="H7613" s="2" t="n">
        <f aca="false">COUNTIF($A7613:$G7613, A7613)</f>
        <v>6</v>
      </c>
      <c r="I7613" s="2" t="n">
        <f aca="false">COUNTIF($A7613:$G7613, B7613)</f>
        <v>6</v>
      </c>
      <c r="J7613" s="2" t="n">
        <f aca="false">COUNTIF($A7613:$G7613, C7613)</f>
        <v>6</v>
      </c>
      <c r="K7613" s="2" t="n">
        <f aca="false">COUNTIF($A7613:$G7613, D7613)</f>
        <v>6</v>
      </c>
      <c r="L7613" s="2" t="n">
        <f aca="false">COUNTIF($A7613:$G7613, E7613)</f>
        <v>6</v>
      </c>
      <c r="M7613" s="2" t="n">
        <f aca="false">COUNTIF($A7613:$G7613, F7613)</f>
        <v>6</v>
      </c>
      <c r="N7613" s="2" t="n">
        <f aca="false">COUNTIF($A7613:$G7613, G7613)</f>
        <v>1</v>
      </c>
      <c r="O7613" s="3" t="n">
        <f aca="false">IF(AND(COUNTIF(H7613:N7613, 3)=3, COUNTIF(H7613:N7613, 1)=4), 1, 0)</f>
        <v>0</v>
      </c>
      <c r="P7613" s="3" t="n">
        <f aca="false">IF(AND(A7613&lt;=B7613, B7613&lt;=C7613, C7613&lt;=D7613, D7613&lt;=E7613, E7613&lt;=F7613, F7613&lt;=G7613), 1, 0)</f>
        <v>1</v>
      </c>
      <c r="Q7613" s="3" t="n">
        <f aca="false">IF(O7613+P7613 &lt;= 1, 1, 0)</f>
        <v>1</v>
      </c>
    </row>
    <row r="7614" customFormat="false" ht="13.8" hidden="false" customHeight="false" outlineLevel="0" collapsed="false">
      <c r="A7614" s="1" t="n">
        <v>93</v>
      </c>
      <c r="B7614" s="1" t="n">
        <v>93</v>
      </c>
      <c r="C7614" s="1" t="n">
        <v>93</v>
      </c>
      <c r="D7614" s="1" t="n">
        <v>93</v>
      </c>
      <c r="E7614" s="1" t="n">
        <v>93</v>
      </c>
      <c r="F7614" s="1" t="n">
        <v>93</v>
      </c>
      <c r="G7614" s="1" t="n">
        <v>34</v>
      </c>
      <c r="H7614" s="2" t="n">
        <f aca="false">COUNTIF($A7614:$G7614, A7614)</f>
        <v>6</v>
      </c>
      <c r="I7614" s="2" t="n">
        <f aca="false">COUNTIF($A7614:$G7614, B7614)</f>
        <v>6</v>
      </c>
      <c r="J7614" s="2" t="n">
        <f aca="false">COUNTIF($A7614:$G7614, C7614)</f>
        <v>6</v>
      </c>
      <c r="K7614" s="2" t="n">
        <f aca="false">COUNTIF($A7614:$G7614, D7614)</f>
        <v>6</v>
      </c>
      <c r="L7614" s="2" t="n">
        <f aca="false">COUNTIF($A7614:$G7614, E7614)</f>
        <v>6</v>
      </c>
      <c r="M7614" s="2" t="n">
        <f aca="false">COUNTIF($A7614:$G7614, F7614)</f>
        <v>6</v>
      </c>
      <c r="N7614" s="2" t="n">
        <f aca="false">COUNTIF($A7614:$G7614, G7614)</f>
        <v>1</v>
      </c>
      <c r="O7614" s="3" t="n">
        <f aca="false">IF(AND(COUNTIF(H7614:N7614, 3)=3, COUNTIF(H7614:N7614, 1)=4), 1, 0)</f>
        <v>0</v>
      </c>
      <c r="P7614" s="3" t="n">
        <f aca="false">IF(AND(A7614&lt;=B7614, B7614&lt;=C7614, C7614&lt;=D7614, D7614&lt;=E7614, E7614&lt;=F7614, F7614&lt;=G7614), 1, 0)</f>
        <v>0</v>
      </c>
      <c r="Q7614" s="3" t="n">
        <f aca="false">IF(O7614+P7614 &lt;= 1, 1, 0)</f>
        <v>1</v>
      </c>
    </row>
    <row r="7615" customFormat="false" ht="13.8" hidden="false" customHeight="false" outlineLevel="0" collapsed="false">
      <c r="A7615" s="1" t="n">
        <v>36</v>
      </c>
      <c r="B7615" s="1" t="n">
        <v>36</v>
      </c>
      <c r="C7615" s="1" t="n">
        <v>36</v>
      </c>
      <c r="D7615" s="1" t="n">
        <v>38</v>
      </c>
      <c r="E7615" s="1" t="n">
        <v>83</v>
      </c>
      <c r="F7615" s="1" t="n">
        <v>54</v>
      </c>
      <c r="G7615" s="1" t="n">
        <v>46</v>
      </c>
      <c r="H7615" s="2" t="n">
        <f aca="false">COUNTIF($A7615:$G7615, A7615)</f>
        <v>3</v>
      </c>
      <c r="I7615" s="2" t="n">
        <f aca="false">COUNTIF($A7615:$G7615, B7615)</f>
        <v>3</v>
      </c>
      <c r="J7615" s="2" t="n">
        <f aca="false">COUNTIF($A7615:$G7615, C7615)</f>
        <v>3</v>
      </c>
      <c r="K7615" s="2" t="n">
        <f aca="false">COUNTIF($A7615:$G7615, D7615)</f>
        <v>1</v>
      </c>
      <c r="L7615" s="2" t="n">
        <f aca="false">COUNTIF($A7615:$G7615, E7615)</f>
        <v>1</v>
      </c>
      <c r="M7615" s="2" t="n">
        <f aca="false">COUNTIF($A7615:$G7615, F7615)</f>
        <v>1</v>
      </c>
      <c r="N7615" s="2" t="n">
        <f aca="false">COUNTIF($A7615:$G7615, G7615)</f>
        <v>1</v>
      </c>
      <c r="O7615" s="3" t="n">
        <f aca="false">IF(AND(COUNTIF(H7615:N7615, 3)=3, COUNTIF(H7615:N7615, 1)=4), 1, 0)</f>
        <v>1</v>
      </c>
      <c r="P7615" s="3" t="n">
        <f aca="false">IF(AND(A7615&lt;=B7615, B7615&lt;=C7615, C7615&lt;=D7615, D7615&lt;=E7615, E7615&lt;=F7615, F7615&lt;=G7615), 1, 0)</f>
        <v>0</v>
      </c>
      <c r="Q7615" s="3" t="n">
        <f aca="false">IF(O7615+P7615 &lt;= 1, 1, 0)</f>
        <v>1</v>
      </c>
    </row>
    <row r="7616" customFormat="false" ht="13.8" hidden="false" customHeight="false" outlineLevel="0" collapsed="false">
      <c r="A7616" s="1" t="n">
        <v>50</v>
      </c>
      <c r="B7616" s="1" t="n">
        <v>50</v>
      </c>
      <c r="C7616" s="1" t="n">
        <v>50</v>
      </c>
      <c r="D7616" s="1" t="n">
        <v>50</v>
      </c>
      <c r="E7616" s="1" t="n">
        <v>50</v>
      </c>
      <c r="F7616" s="1" t="n">
        <v>50</v>
      </c>
      <c r="G7616" s="1" t="n">
        <v>59</v>
      </c>
      <c r="H7616" s="2" t="n">
        <f aca="false">COUNTIF($A7616:$G7616, A7616)</f>
        <v>6</v>
      </c>
      <c r="I7616" s="2" t="n">
        <f aca="false">COUNTIF($A7616:$G7616, B7616)</f>
        <v>6</v>
      </c>
      <c r="J7616" s="2" t="n">
        <f aca="false">COUNTIF($A7616:$G7616, C7616)</f>
        <v>6</v>
      </c>
      <c r="K7616" s="2" t="n">
        <f aca="false">COUNTIF($A7616:$G7616, D7616)</f>
        <v>6</v>
      </c>
      <c r="L7616" s="2" t="n">
        <f aca="false">COUNTIF($A7616:$G7616, E7616)</f>
        <v>6</v>
      </c>
      <c r="M7616" s="2" t="n">
        <f aca="false">COUNTIF($A7616:$G7616, F7616)</f>
        <v>6</v>
      </c>
      <c r="N7616" s="2" t="n">
        <f aca="false">COUNTIF($A7616:$G7616, G7616)</f>
        <v>1</v>
      </c>
      <c r="O7616" s="3" t="n">
        <f aca="false">IF(AND(COUNTIF(H7616:N7616, 3)=3, COUNTIF(H7616:N7616, 1)=4), 1, 0)</f>
        <v>0</v>
      </c>
      <c r="P7616" s="3" t="n">
        <f aca="false">IF(AND(A7616&lt;=B7616, B7616&lt;=C7616, C7616&lt;=D7616, D7616&lt;=E7616, E7616&lt;=F7616, F7616&lt;=G7616), 1, 0)</f>
        <v>1</v>
      </c>
      <c r="Q7616" s="3" t="n">
        <f aca="false">IF(O7616+P7616 &lt;= 1, 1, 0)</f>
        <v>1</v>
      </c>
    </row>
    <row r="7617" customFormat="false" ht="13.8" hidden="false" customHeight="false" outlineLevel="0" collapsed="false">
      <c r="A7617" s="1" t="n">
        <v>49</v>
      </c>
      <c r="B7617" s="1" t="n">
        <v>51</v>
      </c>
      <c r="C7617" s="1" t="n">
        <v>63</v>
      </c>
      <c r="D7617" s="1" t="n">
        <v>38</v>
      </c>
      <c r="E7617" s="1" t="n">
        <v>30</v>
      </c>
      <c r="F7617" s="1" t="n">
        <v>62</v>
      </c>
      <c r="G7617" s="1" t="n">
        <v>38</v>
      </c>
      <c r="H7617" s="2" t="n">
        <f aca="false">COUNTIF($A7617:$G7617, A7617)</f>
        <v>1</v>
      </c>
      <c r="I7617" s="2" t="n">
        <f aca="false">COUNTIF($A7617:$G7617, B7617)</f>
        <v>1</v>
      </c>
      <c r="J7617" s="2" t="n">
        <f aca="false">COUNTIF($A7617:$G7617, C7617)</f>
        <v>1</v>
      </c>
      <c r="K7617" s="2" t="n">
        <f aca="false">COUNTIF($A7617:$G7617, D7617)</f>
        <v>2</v>
      </c>
      <c r="L7617" s="2" t="n">
        <f aca="false">COUNTIF($A7617:$G7617, E7617)</f>
        <v>1</v>
      </c>
      <c r="M7617" s="2" t="n">
        <f aca="false">COUNTIF($A7617:$G7617, F7617)</f>
        <v>1</v>
      </c>
      <c r="N7617" s="2" t="n">
        <f aca="false">COUNTIF($A7617:$G7617, G7617)</f>
        <v>2</v>
      </c>
      <c r="O7617" s="3" t="n">
        <f aca="false">IF(AND(COUNTIF(H7617:N7617, 3)=3, COUNTIF(H7617:N7617, 1)=4), 1, 0)</f>
        <v>0</v>
      </c>
      <c r="P7617" s="3" t="n">
        <f aca="false">IF(AND(A7617&lt;=B7617, B7617&lt;=C7617, C7617&lt;=D7617, D7617&lt;=E7617, E7617&lt;=F7617, F7617&lt;=G7617), 1, 0)</f>
        <v>0</v>
      </c>
      <c r="Q7617" s="3" t="n">
        <f aca="false">IF(O7617+P7617 &lt;= 1, 1, 0)</f>
        <v>1</v>
      </c>
    </row>
    <row r="7618" customFormat="false" ht="13.8" hidden="false" customHeight="false" outlineLevel="0" collapsed="false">
      <c r="A7618" s="1" t="n">
        <v>60</v>
      </c>
      <c r="B7618" s="1" t="n">
        <v>60</v>
      </c>
      <c r="C7618" s="1" t="n">
        <v>60</v>
      </c>
      <c r="D7618" s="1" t="n">
        <v>60</v>
      </c>
      <c r="E7618" s="1" t="n">
        <v>60</v>
      </c>
      <c r="F7618" s="1" t="n">
        <v>60</v>
      </c>
      <c r="G7618" s="1" t="n">
        <v>89</v>
      </c>
      <c r="H7618" s="2" t="n">
        <f aca="false">COUNTIF($A7618:$G7618, A7618)</f>
        <v>6</v>
      </c>
      <c r="I7618" s="2" t="n">
        <f aca="false">COUNTIF($A7618:$G7618, B7618)</f>
        <v>6</v>
      </c>
      <c r="J7618" s="2" t="n">
        <f aca="false">COUNTIF($A7618:$G7618, C7618)</f>
        <v>6</v>
      </c>
      <c r="K7618" s="2" t="n">
        <f aca="false">COUNTIF($A7618:$G7618, D7618)</f>
        <v>6</v>
      </c>
      <c r="L7618" s="2" t="n">
        <f aca="false">COUNTIF($A7618:$G7618, E7618)</f>
        <v>6</v>
      </c>
      <c r="M7618" s="2" t="n">
        <f aca="false">COUNTIF($A7618:$G7618, F7618)</f>
        <v>6</v>
      </c>
      <c r="N7618" s="2" t="n">
        <f aca="false">COUNTIF($A7618:$G7618, G7618)</f>
        <v>1</v>
      </c>
      <c r="O7618" s="3" t="n">
        <f aca="false">IF(AND(COUNTIF(H7618:N7618, 3)=3, COUNTIF(H7618:N7618, 1)=4), 1, 0)</f>
        <v>0</v>
      </c>
      <c r="P7618" s="3" t="n">
        <f aca="false">IF(AND(A7618&lt;=B7618, B7618&lt;=C7618, C7618&lt;=D7618, D7618&lt;=E7618, E7618&lt;=F7618, F7618&lt;=G7618), 1, 0)</f>
        <v>1</v>
      </c>
      <c r="Q7618" s="3" t="n">
        <f aca="false">IF(O7618+P7618 &lt;= 1, 1, 0)</f>
        <v>1</v>
      </c>
    </row>
    <row r="7619" customFormat="false" ht="13.8" hidden="false" customHeight="false" outlineLevel="0" collapsed="false">
      <c r="A7619" s="1" t="n">
        <v>8</v>
      </c>
      <c r="B7619" s="1" t="n">
        <v>22</v>
      </c>
      <c r="C7619" s="1" t="n">
        <v>25</v>
      </c>
      <c r="D7619" s="1" t="n">
        <v>38</v>
      </c>
      <c r="E7619" s="1" t="n">
        <v>58</v>
      </c>
      <c r="F7619" s="1" t="n">
        <v>95</v>
      </c>
      <c r="G7619" s="1" t="n">
        <v>98</v>
      </c>
      <c r="H7619" s="2" t="n">
        <f aca="false">COUNTIF($A7619:$G7619, A7619)</f>
        <v>1</v>
      </c>
      <c r="I7619" s="2" t="n">
        <f aca="false">COUNTIF($A7619:$G7619, B7619)</f>
        <v>1</v>
      </c>
      <c r="J7619" s="2" t="n">
        <f aca="false">COUNTIF($A7619:$G7619, C7619)</f>
        <v>1</v>
      </c>
      <c r="K7619" s="2" t="n">
        <f aca="false">COUNTIF($A7619:$G7619, D7619)</f>
        <v>1</v>
      </c>
      <c r="L7619" s="2" t="n">
        <f aca="false">COUNTIF($A7619:$G7619, E7619)</f>
        <v>1</v>
      </c>
      <c r="M7619" s="2" t="n">
        <f aca="false">COUNTIF($A7619:$G7619, F7619)</f>
        <v>1</v>
      </c>
      <c r="N7619" s="2" t="n">
        <f aca="false">COUNTIF($A7619:$G7619, G7619)</f>
        <v>1</v>
      </c>
      <c r="O7619" s="3" t="n">
        <f aca="false">IF(AND(COUNTIF(H7619:N7619, 3)=3, COUNTIF(H7619:N7619, 1)=4), 1, 0)</f>
        <v>0</v>
      </c>
      <c r="P7619" s="3" t="n">
        <f aca="false">IF(AND(A7619&lt;=B7619, B7619&lt;=C7619, C7619&lt;=D7619, D7619&lt;=E7619, E7619&lt;=F7619, F7619&lt;=G7619), 1, 0)</f>
        <v>1</v>
      </c>
      <c r="Q7619" s="3" t="n">
        <f aca="false">IF(O7619+P7619 &lt;= 1, 1, 0)</f>
        <v>1</v>
      </c>
    </row>
    <row r="7620" customFormat="false" ht="13.8" hidden="false" customHeight="false" outlineLevel="0" collapsed="false">
      <c r="A7620" s="1" t="n">
        <v>11</v>
      </c>
      <c r="B7620" s="1" t="n">
        <v>44</v>
      </c>
      <c r="C7620" s="1" t="n">
        <v>4</v>
      </c>
      <c r="D7620" s="1" t="n">
        <v>64</v>
      </c>
      <c r="E7620" s="1" t="n">
        <v>80</v>
      </c>
      <c r="F7620" s="1" t="n">
        <v>62</v>
      </c>
      <c r="G7620" s="1" t="n">
        <v>82</v>
      </c>
      <c r="H7620" s="2" t="n">
        <f aca="false">COUNTIF($A7620:$G7620, A7620)</f>
        <v>1</v>
      </c>
      <c r="I7620" s="2" t="n">
        <f aca="false">COUNTIF($A7620:$G7620, B7620)</f>
        <v>1</v>
      </c>
      <c r="J7620" s="2" t="n">
        <f aca="false">COUNTIF($A7620:$G7620, C7620)</f>
        <v>1</v>
      </c>
      <c r="K7620" s="2" t="n">
        <f aca="false">COUNTIF($A7620:$G7620, D7620)</f>
        <v>1</v>
      </c>
      <c r="L7620" s="2" t="n">
        <f aca="false">COUNTIF($A7620:$G7620, E7620)</f>
        <v>1</v>
      </c>
      <c r="M7620" s="2" t="n">
        <f aca="false">COUNTIF($A7620:$G7620, F7620)</f>
        <v>1</v>
      </c>
      <c r="N7620" s="2" t="n">
        <f aca="false">COUNTIF($A7620:$G7620, G7620)</f>
        <v>1</v>
      </c>
      <c r="O7620" s="3" t="n">
        <f aca="false">IF(AND(COUNTIF(H7620:N7620, 3)=3, COUNTIF(H7620:N7620, 1)=4), 1, 0)</f>
        <v>0</v>
      </c>
      <c r="P7620" s="3" t="n">
        <f aca="false">IF(AND(A7620&lt;=B7620, B7620&lt;=C7620, C7620&lt;=D7620, D7620&lt;=E7620, E7620&lt;=F7620, F7620&lt;=G7620), 1, 0)</f>
        <v>0</v>
      </c>
      <c r="Q7620" s="3" t="n">
        <f aca="false">IF(O7620+P7620 &lt;= 1, 1, 0)</f>
        <v>1</v>
      </c>
    </row>
    <row r="7621" customFormat="false" ht="13.8" hidden="false" customHeight="false" outlineLevel="0" collapsed="false">
      <c r="A7621" s="1" t="n">
        <v>96</v>
      </c>
      <c r="B7621" s="1" t="n">
        <v>96</v>
      </c>
      <c r="C7621" s="1" t="n">
        <v>96</v>
      </c>
      <c r="D7621" s="1" t="n">
        <v>96</v>
      </c>
      <c r="E7621" s="1" t="n">
        <v>96</v>
      </c>
      <c r="F7621" s="1" t="n">
        <v>96</v>
      </c>
      <c r="G7621" s="1" t="n">
        <v>15</v>
      </c>
      <c r="H7621" s="2" t="n">
        <f aca="false">COUNTIF($A7621:$G7621, A7621)</f>
        <v>6</v>
      </c>
      <c r="I7621" s="2" t="n">
        <f aca="false">COUNTIF($A7621:$G7621, B7621)</f>
        <v>6</v>
      </c>
      <c r="J7621" s="2" t="n">
        <f aca="false">COUNTIF($A7621:$G7621, C7621)</f>
        <v>6</v>
      </c>
      <c r="K7621" s="2" t="n">
        <f aca="false">COUNTIF($A7621:$G7621, D7621)</f>
        <v>6</v>
      </c>
      <c r="L7621" s="2" t="n">
        <f aca="false">COUNTIF($A7621:$G7621, E7621)</f>
        <v>6</v>
      </c>
      <c r="M7621" s="2" t="n">
        <f aca="false">COUNTIF($A7621:$G7621, F7621)</f>
        <v>6</v>
      </c>
      <c r="N7621" s="2" t="n">
        <f aca="false">COUNTIF($A7621:$G7621, G7621)</f>
        <v>1</v>
      </c>
      <c r="O7621" s="3" t="n">
        <f aca="false">IF(AND(COUNTIF(H7621:N7621, 3)=3, COUNTIF(H7621:N7621, 1)=4), 1, 0)</f>
        <v>0</v>
      </c>
      <c r="P7621" s="3" t="n">
        <f aca="false">IF(AND(A7621&lt;=B7621, B7621&lt;=C7621, C7621&lt;=D7621, D7621&lt;=E7621, E7621&lt;=F7621, F7621&lt;=G7621), 1, 0)</f>
        <v>0</v>
      </c>
      <c r="Q7621" s="3" t="n">
        <f aca="false">IF(O7621+P7621 &lt;= 1, 1, 0)</f>
        <v>1</v>
      </c>
    </row>
    <row r="7622" customFormat="false" ht="13.8" hidden="false" customHeight="false" outlineLevel="0" collapsed="false">
      <c r="A7622" s="1" t="n">
        <v>22</v>
      </c>
      <c r="B7622" s="1" t="n">
        <v>22</v>
      </c>
      <c r="C7622" s="1" t="n">
        <v>22</v>
      </c>
      <c r="D7622" s="1" t="n">
        <v>22</v>
      </c>
      <c r="E7622" s="1" t="n">
        <v>22</v>
      </c>
      <c r="F7622" s="1" t="n">
        <v>22</v>
      </c>
      <c r="G7622" s="1" t="n">
        <v>41</v>
      </c>
      <c r="H7622" s="2" t="n">
        <f aca="false">COUNTIF($A7622:$G7622, A7622)</f>
        <v>6</v>
      </c>
      <c r="I7622" s="2" t="n">
        <f aca="false">COUNTIF($A7622:$G7622, B7622)</f>
        <v>6</v>
      </c>
      <c r="J7622" s="2" t="n">
        <f aca="false">COUNTIF($A7622:$G7622, C7622)</f>
        <v>6</v>
      </c>
      <c r="K7622" s="2" t="n">
        <f aca="false">COUNTIF($A7622:$G7622, D7622)</f>
        <v>6</v>
      </c>
      <c r="L7622" s="2" t="n">
        <f aca="false">COUNTIF($A7622:$G7622, E7622)</f>
        <v>6</v>
      </c>
      <c r="M7622" s="2" t="n">
        <f aca="false">COUNTIF($A7622:$G7622, F7622)</f>
        <v>6</v>
      </c>
      <c r="N7622" s="2" t="n">
        <f aca="false">COUNTIF($A7622:$G7622, G7622)</f>
        <v>1</v>
      </c>
      <c r="O7622" s="3" t="n">
        <f aca="false">IF(AND(COUNTIF(H7622:N7622, 3)=3, COUNTIF(H7622:N7622, 1)=4), 1, 0)</f>
        <v>0</v>
      </c>
      <c r="P7622" s="3" t="n">
        <f aca="false">IF(AND(A7622&lt;=B7622, B7622&lt;=C7622, C7622&lt;=D7622, D7622&lt;=E7622, E7622&lt;=F7622, F7622&lt;=G7622), 1, 0)</f>
        <v>1</v>
      </c>
      <c r="Q7622" s="3" t="n">
        <f aca="false">IF(O7622+P7622 &lt;= 1, 1, 0)</f>
        <v>1</v>
      </c>
    </row>
    <row r="7623" customFormat="false" ht="13.8" hidden="false" customHeight="false" outlineLevel="0" collapsed="false">
      <c r="A7623" s="1" t="n">
        <v>21</v>
      </c>
      <c r="B7623" s="1" t="n">
        <v>33</v>
      </c>
      <c r="C7623" s="1" t="n">
        <v>45</v>
      </c>
      <c r="D7623" s="1" t="n">
        <v>53</v>
      </c>
      <c r="E7623" s="1" t="n">
        <v>75</v>
      </c>
      <c r="F7623" s="1" t="n">
        <v>86</v>
      </c>
      <c r="G7623" s="1" t="n">
        <v>93</v>
      </c>
      <c r="H7623" s="2" t="n">
        <f aca="false">COUNTIF($A7623:$G7623, A7623)</f>
        <v>1</v>
      </c>
      <c r="I7623" s="2" t="n">
        <f aca="false">COUNTIF($A7623:$G7623, B7623)</f>
        <v>1</v>
      </c>
      <c r="J7623" s="2" t="n">
        <f aca="false">COUNTIF($A7623:$G7623, C7623)</f>
        <v>1</v>
      </c>
      <c r="K7623" s="2" t="n">
        <f aca="false">COUNTIF($A7623:$G7623, D7623)</f>
        <v>1</v>
      </c>
      <c r="L7623" s="2" t="n">
        <f aca="false">COUNTIF($A7623:$G7623, E7623)</f>
        <v>1</v>
      </c>
      <c r="M7623" s="2" t="n">
        <f aca="false">COUNTIF($A7623:$G7623, F7623)</f>
        <v>1</v>
      </c>
      <c r="N7623" s="2" t="n">
        <f aca="false">COUNTIF($A7623:$G7623, G7623)</f>
        <v>1</v>
      </c>
      <c r="O7623" s="3" t="n">
        <f aca="false">IF(AND(COUNTIF(H7623:N7623, 3)=3, COUNTIF(H7623:N7623, 1)=4), 1, 0)</f>
        <v>0</v>
      </c>
      <c r="P7623" s="3" t="n">
        <f aca="false">IF(AND(A7623&lt;=B7623, B7623&lt;=C7623, C7623&lt;=D7623, D7623&lt;=E7623, E7623&lt;=F7623, F7623&lt;=G7623), 1, 0)</f>
        <v>1</v>
      </c>
      <c r="Q7623" s="3" t="n">
        <f aca="false">IF(O7623+P7623 &lt;= 1, 1, 0)</f>
        <v>1</v>
      </c>
    </row>
    <row r="7624" customFormat="false" ht="13.8" hidden="false" customHeight="false" outlineLevel="0" collapsed="false">
      <c r="A7624" s="1" t="n">
        <v>87</v>
      </c>
      <c r="B7624" s="1" t="n">
        <v>87</v>
      </c>
      <c r="C7624" s="1" t="n">
        <v>87</v>
      </c>
      <c r="D7624" s="1" t="n">
        <v>87</v>
      </c>
      <c r="E7624" s="1" t="n">
        <v>87</v>
      </c>
      <c r="F7624" s="1" t="n">
        <v>87</v>
      </c>
      <c r="G7624" s="1" t="n">
        <v>91</v>
      </c>
      <c r="H7624" s="2" t="n">
        <f aca="false">COUNTIF($A7624:$G7624, A7624)</f>
        <v>6</v>
      </c>
      <c r="I7624" s="2" t="n">
        <f aca="false">COUNTIF($A7624:$G7624, B7624)</f>
        <v>6</v>
      </c>
      <c r="J7624" s="2" t="n">
        <f aca="false">COUNTIF($A7624:$G7624, C7624)</f>
        <v>6</v>
      </c>
      <c r="K7624" s="2" t="n">
        <f aca="false">COUNTIF($A7624:$G7624, D7624)</f>
        <v>6</v>
      </c>
      <c r="L7624" s="2" t="n">
        <f aca="false">COUNTIF($A7624:$G7624, E7624)</f>
        <v>6</v>
      </c>
      <c r="M7624" s="2" t="n">
        <f aca="false">COUNTIF($A7624:$G7624, F7624)</f>
        <v>6</v>
      </c>
      <c r="N7624" s="2" t="n">
        <f aca="false">COUNTIF($A7624:$G7624, G7624)</f>
        <v>1</v>
      </c>
      <c r="O7624" s="3" t="n">
        <f aca="false">IF(AND(COUNTIF(H7624:N7624, 3)=3, COUNTIF(H7624:N7624, 1)=4), 1, 0)</f>
        <v>0</v>
      </c>
      <c r="P7624" s="3" t="n">
        <f aca="false">IF(AND(A7624&lt;=B7624, B7624&lt;=C7624, C7624&lt;=D7624, D7624&lt;=E7624, E7624&lt;=F7624, F7624&lt;=G7624), 1, 0)</f>
        <v>1</v>
      </c>
      <c r="Q7624" s="3" t="n">
        <f aca="false">IF(O7624+P7624 &lt;= 1, 1, 0)</f>
        <v>1</v>
      </c>
    </row>
    <row r="7625" customFormat="false" ht="13.8" hidden="false" customHeight="false" outlineLevel="0" collapsed="false">
      <c r="A7625" s="1" t="n">
        <v>40</v>
      </c>
      <c r="B7625" s="1" t="n">
        <v>40</v>
      </c>
      <c r="C7625" s="1" t="n">
        <v>40</v>
      </c>
      <c r="D7625" s="1" t="n">
        <v>40</v>
      </c>
      <c r="E7625" s="1" t="n">
        <v>40</v>
      </c>
      <c r="F7625" s="1" t="n">
        <v>40</v>
      </c>
      <c r="G7625" s="1" t="n">
        <v>89</v>
      </c>
      <c r="H7625" s="2" t="n">
        <f aca="false">COUNTIF($A7625:$G7625, A7625)</f>
        <v>6</v>
      </c>
      <c r="I7625" s="2" t="n">
        <f aca="false">COUNTIF($A7625:$G7625, B7625)</f>
        <v>6</v>
      </c>
      <c r="J7625" s="2" t="n">
        <f aca="false">COUNTIF($A7625:$G7625, C7625)</f>
        <v>6</v>
      </c>
      <c r="K7625" s="2" t="n">
        <f aca="false">COUNTIF($A7625:$G7625, D7625)</f>
        <v>6</v>
      </c>
      <c r="L7625" s="2" t="n">
        <f aca="false">COUNTIF($A7625:$G7625, E7625)</f>
        <v>6</v>
      </c>
      <c r="M7625" s="2" t="n">
        <f aca="false">COUNTIF($A7625:$G7625, F7625)</f>
        <v>6</v>
      </c>
      <c r="N7625" s="2" t="n">
        <f aca="false">COUNTIF($A7625:$G7625, G7625)</f>
        <v>1</v>
      </c>
      <c r="O7625" s="3" t="n">
        <f aca="false">IF(AND(COUNTIF(H7625:N7625, 3)=3, COUNTIF(H7625:N7625, 1)=4), 1, 0)</f>
        <v>0</v>
      </c>
      <c r="P7625" s="3" t="n">
        <f aca="false">IF(AND(A7625&lt;=B7625, B7625&lt;=C7625, C7625&lt;=D7625, D7625&lt;=E7625, E7625&lt;=F7625, F7625&lt;=G7625), 1, 0)</f>
        <v>1</v>
      </c>
      <c r="Q7625" s="3" t="n">
        <f aca="false">IF(O7625+P7625 &lt;= 1, 1, 0)</f>
        <v>1</v>
      </c>
    </row>
    <row r="7626" customFormat="false" ht="13.8" hidden="false" customHeight="false" outlineLevel="0" collapsed="false">
      <c r="A7626" s="1" t="n">
        <v>90</v>
      </c>
      <c r="B7626" s="1" t="n">
        <v>90</v>
      </c>
      <c r="C7626" s="1" t="n">
        <v>90</v>
      </c>
      <c r="D7626" s="1" t="n">
        <v>90</v>
      </c>
      <c r="E7626" s="1" t="n">
        <v>90</v>
      </c>
      <c r="F7626" s="1" t="n">
        <v>90</v>
      </c>
      <c r="G7626" s="1" t="n">
        <v>54</v>
      </c>
      <c r="H7626" s="2" t="n">
        <f aca="false">COUNTIF($A7626:$G7626, A7626)</f>
        <v>6</v>
      </c>
      <c r="I7626" s="2" t="n">
        <f aca="false">COUNTIF($A7626:$G7626, B7626)</f>
        <v>6</v>
      </c>
      <c r="J7626" s="2" t="n">
        <f aca="false">COUNTIF($A7626:$G7626, C7626)</f>
        <v>6</v>
      </c>
      <c r="K7626" s="2" t="n">
        <f aca="false">COUNTIF($A7626:$G7626, D7626)</f>
        <v>6</v>
      </c>
      <c r="L7626" s="2" t="n">
        <f aca="false">COUNTIF($A7626:$G7626, E7626)</f>
        <v>6</v>
      </c>
      <c r="M7626" s="2" t="n">
        <f aca="false">COUNTIF($A7626:$G7626, F7626)</f>
        <v>6</v>
      </c>
      <c r="N7626" s="2" t="n">
        <f aca="false">COUNTIF($A7626:$G7626, G7626)</f>
        <v>1</v>
      </c>
      <c r="O7626" s="3" t="n">
        <f aca="false">IF(AND(COUNTIF(H7626:N7626, 3)=3, COUNTIF(H7626:N7626, 1)=4), 1, 0)</f>
        <v>0</v>
      </c>
      <c r="P7626" s="3" t="n">
        <f aca="false">IF(AND(A7626&lt;=B7626, B7626&lt;=C7626, C7626&lt;=D7626, D7626&lt;=E7626, E7626&lt;=F7626, F7626&lt;=G7626), 1, 0)</f>
        <v>0</v>
      </c>
      <c r="Q7626" s="3" t="n">
        <f aca="false">IF(O7626+P7626 &lt;= 1, 1, 0)</f>
        <v>1</v>
      </c>
    </row>
    <row r="7627" customFormat="false" ht="13.8" hidden="false" customHeight="false" outlineLevel="0" collapsed="false">
      <c r="A7627" s="1" t="n">
        <v>45</v>
      </c>
      <c r="B7627" s="1" t="n">
        <v>45</v>
      </c>
      <c r="C7627" s="1" t="n">
        <v>45</v>
      </c>
      <c r="D7627" s="1" t="n">
        <v>45</v>
      </c>
      <c r="E7627" s="1" t="n">
        <v>45</v>
      </c>
      <c r="F7627" s="1" t="n">
        <v>45</v>
      </c>
      <c r="G7627" s="1" t="n">
        <v>60</v>
      </c>
      <c r="H7627" s="2" t="n">
        <f aca="false">COUNTIF($A7627:$G7627, A7627)</f>
        <v>6</v>
      </c>
      <c r="I7627" s="2" t="n">
        <f aca="false">COUNTIF($A7627:$G7627, B7627)</f>
        <v>6</v>
      </c>
      <c r="J7627" s="2" t="n">
        <f aca="false">COUNTIF($A7627:$G7627, C7627)</f>
        <v>6</v>
      </c>
      <c r="K7627" s="2" t="n">
        <f aca="false">COUNTIF($A7627:$G7627, D7627)</f>
        <v>6</v>
      </c>
      <c r="L7627" s="2" t="n">
        <f aca="false">COUNTIF($A7627:$G7627, E7627)</f>
        <v>6</v>
      </c>
      <c r="M7627" s="2" t="n">
        <f aca="false">COUNTIF($A7627:$G7627, F7627)</f>
        <v>6</v>
      </c>
      <c r="N7627" s="2" t="n">
        <f aca="false">COUNTIF($A7627:$G7627, G7627)</f>
        <v>1</v>
      </c>
      <c r="O7627" s="3" t="n">
        <f aca="false">IF(AND(COUNTIF(H7627:N7627, 3)=3, COUNTIF(H7627:N7627, 1)=4), 1, 0)</f>
        <v>0</v>
      </c>
      <c r="P7627" s="3" t="n">
        <f aca="false">IF(AND(A7627&lt;=B7627, B7627&lt;=C7627, C7627&lt;=D7627, D7627&lt;=E7627, E7627&lt;=F7627, F7627&lt;=G7627), 1, 0)</f>
        <v>1</v>
      </c>
      <c r="Q7627" s="3" t="n">
        <f aca="false">IF(O7627+P7627 &lt;= 1, 1, 0)</f>
        <v>1</v>
      </c>
    </row>
    <row r="7628" customFormat="false" ht="13.8" hidden="false" customHeight="false" outlineLevel="0" collapsed="false">
      <c r="A7628" s="1" t="n">
        <v>79</v>
      </c>
      <c r="B7628" s="1" t="n">
        <v>79</v>
      </c>
      <c r="C7628" s="1" t="n">
        <v>79</v>
      </c>
      <c r="D7628" s="1" t="n">
        <v>79</v>
      </c>
      <c r="E7628" s="1" t="n">
        <v>79</v>
      </c>
      <c r="F7628" s="1" t="n">
        <v>79</v>
      </c>
      <c r="G7628" s="1" t="n">
        <v>74</v>
      </c>
      <c r="H7628" s="2" t="n">
        <f aca="false">COUNTIF($A7628:$G7628, A7628)</f>
        <v>6</v>
      </c>
      <c r="I7628" s="2" t="n">
        <f aca="false">COUNTIF($A7628:$G7628, B7628)</f>
        <v>6</v>
      </c>
      <c r="J7628" s="2" t="n">
        <f aca="false">COUNTIF($A7628:$G7628, C7628)</f>
        <v>6</v>
      </c>
      <c r="K7628" s="2" t="n">
        <f aca="false">COUNTIF($A7628:$G7628, D7628)</f>
        <v>6</v>
      </c>
      <c r="L7628" s="2" t="n">
        <f aca="false">COUNTIF($A7628:$G7628, E7628)</f>
        <v>6</v>
      </c>
      <c r="M7628" s="2" t="n">
        <f aca="false">COUNTIF($A7628:$G7628, F7628)</f>
        <v>6</v>
      </c>
      <c r="N7628" s="2" t="n">
        <f aca="false">COUNTIF($A7628:$G7628, G7628)</f>
        <v>1</v>
      </c>
      <c r="O7628" s="3" t="n">
        <f aca="false">IF(AND(COUNTIF(H7628:N7628, 3)=3, COUNTIF(H7628:N7628, 1)=4), 1, 0)</f>
        <v>0</v>
      </c>
      <c r="P7628" s="3" t="n">
        <f aca="false">IF(AND(A7628&lt;=B7628, B7628&lt;=C7628, C7628&lt;=D7628, D7628&lt;=E7628, E7628&lt;=F7628, F7628&lt;=G7628), 1, 0)</f>
        <v>0</v>
      </c>
      <c r="Q7628" s="3" t="n">
        <f aca="false">IF(O7628+P7628 &lt;= 1, 1, 0)</f>
        <v>1</v>
      </c>
    </row>
    <row r="7629" customFormat="false" ht="13.8" hidden="false" customHeight="false" outlineLevel="0" collapsed="false">
      <c r="A7629" s="1" t="n">
        <v>89</v>
      </c>
      <c r="B7629" s="1" t="n">
        <v>89</v>
      </c>
      <c r="C7629" s="1" t="n">
        <v>89</v>
      </c>
      <c r="D7629" s="1" t="n">
        <v>65</v>
      </c>
      <c r="E7629" s="1" t="n">
        <v>77</v>
      </c>
      <c r="F7629" s="1" t="n">
        <v>49</v>
      </c>
      <c r="G7629" s="1" t="n">
        <v>2</v>
      </c>
      <c r="H7629" s="2" t="n">
        <f aca="false">COUNTIF($A7629:$G7629, A7629)</f>
        <v>3</v>
      </c>
      <c r="I7629" s="2" t="n">
        <f aca="false">COUNTIF($A7629:$G7629, B7629)</f>
        <v>3</v>
      </c>
      <c r="J7629" s="2" t="n">
        <f aca="false">COUNTIF($A7629:$G7629, C7629)</f>
        <v>3</v>
      </c>
      <c r="K7629" s="2" t="n">
        <f aca="false">COUNTIF($A7629:$G7629, D7629)</f>
        <v>1</v>
      </c>
      <c r="L7629" s="2" t="n">
        <f aca="false">COUNTIF($A7629:$G7629, E7629)</f>
        <v>1</v>
      </c>
      <c r="M7629" s="2" t="n">
        <f aca="false">COUNTIF($A7629:$G7629, F7629)</f>
        <v>1</v>
      </c>
      <c r="N7629" s="2" t="n">
        <f aca="false">COUNTIF($A7629:$G7629, G7629)</f>
        <v>1</v>
      </c>
      <c r="O7629" s="3" t="n">
        <f aca="false">IF(AND(COUNTIF(H7629:N7629, 3)=3, COUNTIF(H7629:N7629, 1)=4), 1, 0)</f>
        <v>1</v>
      </c>
      <c r="P7629" s="3" t="n">
        <f aca="false">IF(AND(A7629&lt;=B7629, B7629&lt;=C7629, C7629&lt;=D7629, D7629&lt;=E7629, E7629&lt;=F7629, F7629&lt;=G7629), 1, 0)</f>
        <v>0</v>
      </c>
      <c r="Q7629" s="3" t="n">
        <f aca="false">IF(O7629+P7629 &lt;= 1, 1, 0)</f>
        <v>1</v>
      </c>
    </row>
    <row r="7630" customFormat="false" ht="13.8" hidden="false" customHeight="false" outlineLevel="0" collapsed="false">
      <c r="A7630" s="1" t="n">
        <v>28</v>
      </c>
      <c r="B7630" s="1" t="n">
        <v>59</v>
      </c>
      <c r="C7630" s="1" t="n">
        <v>77</v>
      </c>
      <c r="D7630" s="1" t="n">
        <v>77</v>
      </c>
      <c r="E7630" s="1" t="n">
        <v>77</v>
      </c>
      <c r="F7630" s="1" t="n">
        <v>88</v>
      </c>
      <c r="G7630" s="1" t="n">
        <v>100</v>
      </c>
      <c r="H7630" s="2" t="n">
        <f aca="false">COUNTIF($A7630:$G7630, A7630)</f>
        <v>1</v>
      </c>
      <c r="I7630" s="2" t="n">
        <f aca="false">COUNTIF($A7630:$G7630, B7630)</f>
        <v>1</v>
      </c>
      <c r="J7630" s="2" t="n">
        <f aca="false">COUNTIF($A7630:$G7630, C7630)</f>
        <v>3</v>
      </c>
      <c r="K7630" s="2" t="n">
        <f aca="false">COUNTIF($A7630:$G7630, D7630)</f>
        <v>3</v>
      </c>
      <c r="L7630" s="2" t="n">
        <f aca="false">COUNTIF($A7630:$G7630, E7630)</f>
        <v>3</v>
      </c>
      <c r="M7630" s="2" t="n">
        <f aca="false">COUNTIF($A7630:$G7630, F7630)</f>
        <v>1</v>
      </c>
      <c r="N7630" s="2" t="n">
        <f aca="false">COUNTIF($A7630:$G7630, G7630)</f>
        <v>1</v>
      </c>
      <c r="O7630" s="3" t="n">
        <f aca="false">IF(AND(COUNTIF(H7630:N7630, 3)=3, COUNTIF(H7630:N7630, 1)=4), 1, 0)</f>
        <v>1</v>
      </c>
      <c r="P7630" s="3" t="n">
        <f aca="false">IF(AND(A7630&lt;=B7630, B7630&lt;=C7630, C7630&lt;=D7630, D7630&lt;=E7630, E7630&lt;=F7630, F7630&lt;=G7630), 1, 0)</f>
        <v>1</v>
      </c>
      <c r="Q7630" s="3" t="n">
        <f aca="false">IF(O7630+P7630 &lt;= 1, 1, 0)</f>
        <v>0</v>
      </c>
    </row>
    <row r="7631" customFormat="false" ht="13.8" hidden="false" customHeight="false" outlineLevel="0" collapsed="false">
      <c r="A7631" s="1" t="n">
        <v>30</v>
      </c>
      <c r="B7631" s="1" t="n">
        <v>15</v>
      </c>
      <c r="C7631" s="1" t="n">
        <v>61</v>
      </c>
      <c r="D7631" s="1" t="n">
        <v>84</v>
      </c>
      <c r="E7631" s="1" t="n">
        <v>50</v>
      </c>
      <c r="F7631" s="1" t="n">
        <v>64</v>
      </c>
      <c r="G7631" s="1" t="n">
        <v>96</v>
      </c>
      <c r="H7631" s="2" t="n">
        <f aca="false">COUNTIF($A7631:$G7631, A7631)</f>
        <v>1</v>
      </c>
      <c r="I7631" s="2" t="n">
        <f aca="false">COUNTIF($A7631:$G7631, B7631)</f>
        <v>1</v>
      </c>
      <c r="J7631" s="2" t="n">
        <f aca="false">COUNTIF($A7631:$G7631, C7631)</f>
        <v>1</v>
      </c>
      <c r="K7631" s="2" t="n">
        <f aca="false">COUNTIF($A7631:$G7631, D7631)</f>
        <v>1</v>
      </c>
      <c r="L7631" s="2" t="n">
        <f aca="false">COUNTIF($A7631:$G7631, E7631)</f>
        <v>1</v>
      </c>
      <c r="M7631" s="2" t="n">
        <f aca="false">COUNTIF($A7631:$G7631, F7631)</f>
        <v>1</v>
      </c>
      <c r="N7631" s="2" t="n">
        <f aca="false">COUNTIF($A7631:$G7631, G7631)</f>
        <v>1</v>
      </c>
      <c r="O7631" s="3" t="n">
        <f aca="false">IF(AND(COUNTIF(H7631:N7631, 3)=3, COUNTIF(H7631:N7631, 1)=4), 1, 0)</f>
        <v>0</v>
      </c>
      <c r="P7631" s="3" t="n">
        <f aca="false">IF(AND(A7631&lt;=B7631, B7631&lt;=C7631, C7631&lt;=D7631, D7631&lt;=E7631, E7631&lt;=F7631, F7631&lt;=G7631), 1, 0)</f>
        <v>0</v>
      </c>
      <c r="Q7631" s="3" t="n">
        <f aca="false">IF(O7631+P7631 &lt;= 1, 1, 0)</f>
        <v>1</v>
      </c>
    </row>
    <row r="7632" customFormat="false" ht="13.8" hidden="false" customHeight="false" outlineLevel="0" collapsed="false">
      <c r="A7632" s="1" t="n">
        <v>26</v>
      </c>
      <c r="B7632" s="1" t="n">
        <v>26</v>
      </c>
      <c r="C7632" s="1" t="n">
        <v>26</v>
      </c>
      <c r="D7632" s="1" t="n">
        <v>26</v>
      </c>
      <c r="E7632" s="1" t="n">
        <v>26</v>
      </c>
      <c r="F7632" s="1" t="n">
        <v>26</v>
      </c>
      <c r="G7632" s="1" t="n">
        <v>79</v>
      </c>
      <c r="H7632" s="2" t="n">
        <f aca="false">COUNTIF($A7632:$G7632, A7632)</f>
        <v>6</v>
      </c>
      <c r="I7632" s="2" t="n">
        <f aca="false">COUNTIF($A7632:$G7632, B7632)</f>
        <v>6</v>
      </c>
      <c r="J7632" s="2" t="n">
        <f aca="false">COUNTIF($A7632:$G7632, C7632)</f>
        <v>6</v>
      </c>
      <c r="K7632" s="2" t="n">
        <f aca="false">COUNTIF($A7632:$G7632, D7632)</f>
        <v>6</v>
      </c>
      <c r="L7632" s="2" t="n">
        <f aca="false">COUNTIF($A7632:$G7632, E7632)</f>
        <v>6</v>
      </c>
      <c r="M7632" s="2" t="n">
        <f aca="false">COUNTIF($A7632:$G7632, F7632)</f>
        <v>6</v>
      </c>
      <c r="N7632" s="2" t="n">
        <f aca="false">COUNTIF($A7632:$G7632, G7632)</f>
        <v>1</v>
      </c>
      <c r="O7632" s="3" t="n">
        <f aca="false">IF(AND(COUNTIF(H7632:N7632, 3)=3, COUNTIF(H7632:N7632, 1)=4), 1, 0)</f>
        <v>0</v>
      </c>
      <c r="P7632" s="3" t="n">
        <f aca="false">IF(AND(A7632&lt;=B7632, B7632&lt;=C7632, C7632&lt;=D7632, D7632&lt;=E7632, E7632&lt;=F7632, F7632&lt;=G7632), 1, 0)</f>
        <v>1</v>
      </c>
      <c r="Q7632" s="3" t="n">
        <f aca="false">IF(O7632+P7632 &lt;= 1, 1, 0)</f>
        <v>1</v>
      </c>
    </row>
    <row r="7633" customFormat="false" ht="13.8" hidden="false" customHeight="false" outlineLevel="0" collapsed="false">
      <c r="A7633" s="1" t="n">
        <v>8</v>
      </c>
      <c r="B7633" s="1" t="n">
        <v>70</v>
      </c>
      <c r="C7633" s="1" t="n">
        <v>72</v>
      </c>
      <c r="D7633" s="1" t="n">
        <v>6</v>
      </c>
      <c r="E7633" s="1" t="n">
        <v>2</v>
      </c>
      <c r="F7633" s="1" t="n">
        <v>21</v>
      </c>
      <c r="G7633" s="1" t="n">
        <v>59</v>
      </c>
      <c r="H7633" s="2" t="n">
        <f aca="false">COUNTIF($A7633:$G7633, A7633)</f>
        <v>1</v>
      </c>
      <c r="I7633" s="2" t="n">
        <f aca="false">COUNTIF($A7633:$G7633, B7633)</f>
        <v>1</v>
      </c>
      <c r="J7633" s="2" t="n">
        <f aca="false">COUNTIF($A7633:$G7633, C7633)</f>
        <v>1</v>
      </c>
      <c r="K7633" s="2" t="n">
        <f aca="false">COUNTIF($A7633:$G7633, D7633)</f>
        <v>1</v>
      </c>
      <c r="L7633" s="2" t="n">
        <f aca="false">COUNTIF($A7633:$G7633, E7633)</f>
        <v>1</v>
      </c>
      <c r="M7633" s="2" t="n">
        <f aca="false">COUNTIF($A7633:$G7633, F7633)</f>
        <v>1</v>
      </c>
      <c r="N7633" s="2" t="n">
        <f aca="false">COUNTIF($A7633:$G7633, G7633)</f>
        <v>1</v>
      </c>
      <c r="O7633" s="3" t="n">
        <f aca="false">IF(AND(COUNTIF(H7633:N7633, 3)=3, COUNTIF(H7633:N7633, 1)=4), 1, 0)</f>
        <v>0</v>
      </c>
      <c r="P7633" s="3" t="n">
        <f aca="false">IF(AND(A7633&lt;=B7633, B7633&lt;=C7633, C7633&lt;=D7633, D7633&lt;=E7633, E7633&lt;=F7633, F7633&lt;=G7633), 1, 0)</f>
        <v>0</v>
      </c>
      <c r="Q7633" s="3" t="n">
        <f aca="false">IF(O7633+P7633 &lt;= 1, 1, 0)</f>
        <v>1</v>
      </c>
    </row>
    <row r="7634" customFormat="false" ht="13.8" hidden="false" customHeight="false" outlineLevel="0" collapsed="false">
      <c r="A7634" s="1" t="n">
        <v>82</v>
      </c>
      <c r="B7634" s="1" t="n">
        <v>82</v>
      </c>
      <c r="C7634" s="1" t="n">
        <v>82</v>
      </c>
      <c r="D7634" s="1" t="n">
        <v>82</v>
      </c>
      <c r="E7634" s="1" t="n">
        <v>82</v>
      </c>
      <c r="F7634" s="1" t="n">
        <v>82</v>
      </c>
      <c r="G7634" s="1" t="n">
        <v>51</v>
      </c>
      <c r="H7634" s="2" t="n">
        <f aca="false">COUNTIF($A7634:$G7634, A7634)</f>
        <v>6</v>
      </c>
      <c r="I7634" s="2" t="n">
        <f aca="false">COUNTIF($A7634:$G7634, B7634)</f>
        <v>6</v>
      </c>
      <c r="J7634" s="2" t="n">
        <f aca="false">COUNTIF($A7634:$G7634, C7634)</f>
        <v>6</v>
      </c>
      <c r="K7634" s="2" t="n">
        <f aca="false">COUNTIF($A7634:$G7634, D7634)</f>
        <v>6</v>
      </c>
      <c r="L7634" s="2" t="n">
        <f aca="false">COUNTIF($A7634:$G7634, E7634)</f>
        <v>6</v>
      </c>
      <c r="M7634" s="2" t="n">
        <f aca="false">COUNTIF($A7634:$G7634, F7634)</f>
        <v>6</v>
      </c>
      <c r="N7634" s="2" t="n">
        <f aca="false">COUNTIF($A7634:$G7634, G7634)</f>
        <v>1</v>
      </c>
      <c r="O7634" s="3" t="n">
        <f aca="false">IF(AND(COUNTIF(H7634:N7634, 3)=3, COUNTIF(H7634:N7634, 1)=4), 1, 0)</f>
        <v>0</v>
      </c>
      <c r="P7634" s="3" t="n">
        <f aca="false">IF(AND(A7634&lt;=B7634, B7634&lt;=C7634, C7634&lt;=D7634, D7634&lt;=E7634, E7634&lt;=F7634, F7634&lt;=G7634), 1, 0)</f>
        <v>0</v>
      </c>
      <c r="Q7634" s="3" t="n">
        <f aca="false">IF(O7634+P7634 &lt;= 1, 1, 0)</f>
        <v>1</v>
      </c>
    </row>
    <row r="7635" customFormat="false" ht="13.8" hidden="false" customHeight="false" outlineLevel="0" collapsed="false">
      <c r="A7635" s="1" t="n">
        <v>2</v>
      </c>
      <c r="B7635" s="1" t="n">
        <v>34</v>
      </c>
      <c r="C7635" s="1" t="n">
        <v>34</v>
      </c>
      <c r="D7635" s="1" t="n">
        <v>43</v>
      </c>
      <c r="E7635" s="1" t="n">
        <v>57</v>
      </c>
      <c r="F7635" s="1" t="n">
        <v>22</v>
      </c>
      <c r="G7635" s="1" t="n">
        <v>58</v>
      </c>
      <c r="H7635" s="2" t="n">
        <f aca="false">COUNTIF($A7635:$G7635, A7635)</f>
        <v>1</v>
      </c>
      <c r="I7635" s="2" t="n">
        <f aca="false">COUNTIF($A7635:$G7635, B7635)</f>
        <v>2</v>
      </c>
      <c r="J7635" s="2" t="n">
        <f aca="false">COUNTIF($A7635:$G7635, C7635)</f>
        <v>2</v>
      </c>
      <c r="K7635" s="2" t="n">
        <f aca="false">COUNTIF($A7635:$G7635, D7635)</f>
        <v>1</v>
      </c>
      <c r="L7635" s="2" t="n">
        <f aca="false">COUNTIF($A7635:$G7635, E7635)</f>
        <v>1</v>
      </c>
      <c r="M7635" s="2" t="n">
        <f aca="false">COUNTIF($A7635:$G7635, F7635)</f>
        <v>1</v>
      </c>
      <c r="N7635" s="2" t="n">
        <f aca="false">COUNTIF($A7635:$G7635, G7635)</f>
        <v>1</v>
      </c>
      <c r="O7635" s="3" t="n">
        <f aca="false">IF(AND(COUNTIF(H7635:N7635, 3)=3, COUNTIF(H7635:N7635, 1)=4), 1, 0)</f>
        <v>0</v>
      </c>
      <c r="P7635" s="3" t="n">
        <f aca="false">IF(AND(A7635&lt;=B7635, B7635&lt;=C7635, C7635&lt;=D7635, D7635&lt;=E7635, E7635&lt;=F7635, F7635&lt;=G7635), 1, 0)</f>
        <v>0</v>
      </c>
      <c r="Q7635" s="3" t="n">
        <f aca="false">IF(O7635+P7635 &lt;= 1, 1, 0)</f>
        <v>1</v>
      </c>
    </row>
    <row r="7636" customFormat="false" ht="13.8" hidden="false" customHeight="false" outlineLevel="0" collapsed="false">
      <c r="A7636" s="1" t="n">
        <v>70</v>
      </c>
      <c r="B7636" s="1" t="n">
        <v>67</v>
      </c>
      <c r="C7636" s="1" t="n">
        <v>6</v>
      </c>
      <c r="D7636" s="1" t="n">
        <v>84</v>
      </c>
      <c r="E7636" s="1" t="n">
        <v>47</v>
      </c>
      <c r="F7636" s="1" t="n">
        <v>42</v>
      </c>
      <c r="G7636" s="1" t="n">
        <v>64</v>
      </c>
      <c r="H7636" s="2" t="n">
        <f aca="false">COUNTIF($A7636:$G7636, A7636)</f>
        <v>1</v>
      </c>
      <c r="I7636" s="2" t="n">
        <f aca="false">COUNTIF($A7636:$G7636, B7636)</f>
        <v>1</v>
      </c>
      <c r="J7636" s="2" t="n">
        <f aca="false">COUNTIF($A7636:$G7636, C7636)</f>
        <v>1</v>
      </c>
      <c r="K7636" s="2" t="n">
        <f aca="false">COUNTIF($A7636:$G7636, D7636)</f>
        <v>1</v>
      </c>
      <c r="L7636" s="2" t="n">
        <f aca="false">COUNTIF($A7636:$G7636, E7636)</f>
        <v>1</v>
      </c>
      <c r="M7636" s="2" t="n">
        <f aca="false">COUNTIF($A7636:$G7636, F7636)</f>
        <v>1</v>
      </c>
      <c r="N7636" s="2" t="n">
        <f aca="false">COUNTIF($A7636:$G7636, G7636)</f>
        <v>1</v>
      </c>
      <c r="O7636" s="3" t="n">
        <f aca="false">IF(AND(COUNTIF(H7636:N7636, 3)=3, COUNTIF(H7636:N7636, 1)=4), 1, 0)</f>
        <v>0</v>
      </c>
      <c r="P7636" s="3" t="n">
        <f aca="false">IF(AND(A7636&lt;=B7636, B7636&lt;=C7636, C7636&lt;=D7636, D7636&lt;=E7636, E7636&lt;=F7636, F7636&lt;=G7636), 1, 0)</f>
        <v>0</v>
      </c>
      <c r="Q7636" s="3" t="n">
        <f aca="false">IF(O7636+P7636 &lt;= 1, 1, 0)</f>
        <v>1</v>
      </c>
    </row>
    <row r="7637" customFormat="false" ht="13.8" hidden="false" customHeight="false" outlineLevel="0" collapsed="false">
      <c r="A7637" s="1" t="n">
        <v>2</v>
      </c>
      <c r="B7637" s="1" t="n">
        <v>13</v>
      </c>
      <c r="C7637" s="1" t="n">
        <v>37</v>
      </c>
      <c r="D7637" s="1" t="n">
        <v>47</v>
      </c>
      <c r="E7637" s="1" t="n">
        <v>59</v>
      </c>
      <c r="F7637" s="1" t="n">
        <v>65</v>
      </c>
      <c r="G7637" s="1" t="n">
        <v>74</v>
      </c>
      <c r="H7637" s="2" t="n">
        <f aca="false">COUNTIF($A7637:$G7637, A7637)</f>
        <v>1</v>
      </c>
      <c r="I7637" s="2" t="n">
        <f aca="false">COUNTIF($A7637:$G7637, B7637)</f>
        <v>1</v>
      </c>
      <c r="J7637" s="2" t="n">
        <f aca="false">COUNTIF($A7637:$G7637, C7637)</f>
        <v>1</v>
      </c>
      <c r="K7637" s="2" t="n">
        <f aca="false">COUNTIF($A7637:$G7637, D7637)</f>
        <v>1</v>
      </c>
      <c r="L7637" s="2" t="n">
        <f aca="false">COUNTIF($A7637:$G7637, E7637)</f>
        <v>1</v>
      </c>
      <c r="M7637" s="2" t="n">
        <f aca="false">COUNTIF($A7637:$G7637, F7637)</f>
        <v>1</v>
      </c>
      <c r="N7637" s="2" t="n">
        <f aca="false">COUNTIF($A7637:$G7637, G7637)</f>
        <v>1</v>
      </c>
      <c r="O7637" s="3" t="n">
        <f aca="false">IF(AND(COUNTIF(H7637:N7637, 3)=3, COUNTIF(H7637:N7637, 1)=4), 1, 0)</f>
        <v>0</v>
      </c>
      <c r="P7637" s="3" t="n">
        <f aca="false">IF(AND(A7637&lt;=B7637, B7637&lt;=C7637, C7637&lt;=D7637, D7637&lt;=E7637, E7637&lt;=F7637, F7637&lt;=G7637), 1, 0)</f>
        <v>1</v>
      </c>
      <c r="Q7637" s="3" t="n">
        <f aca="false">IF(O7637+P7637 &lt;= 1, 1, 0)</f>
        <v>1</v>
      </c>
    </row>
    <row r="7638" customFormat="false" ht="13.8" hidden="false" customHeight="false" outlineLevel="0" collapsed="false">
      <c r="A7638" s="1" t="n">
        <v>26</v>
      </c>
      <c r="B7638" s="1" t="n">
        <v>26</v>
      </c>
      <c r="C7638" s="1" t="n">
        <v>45</v>
      </c>
      <c r="D7638" s="1" t="n">
        <v>48</v>
      </c>
      <c r="E7638" s="1" t="n">
        <v>65</v>
      </c>
      <c r="F7638" s="1" t="n">
        <v>71</v>
      </c>
      <c r="G7638" s="1" t="n">
        <v>85</v>
      </c>
      <c r="H7638" s="2" t="n">
        <f aca="false">COUNTIF($A7638:$G7638, A7638)</f>
        <v>2</v>
      </c>
      <c r="I7638" s="2" t="n">
        <f aca="false">COUNTIF($A7638:$G7638, B7638)</f>
        <v>2</v>
      </c>
      <c r="J7638" s="2" t="n">
        <f aca="false">COUNTIF($A7638:$G7638, C7638)</f>
        <v>1</v>
      </c>
      <c r="K7638" s="2" t="n">
        <f aca="false">COUNTIF($A7638:$G7638, D7638)</f>
        <v>1</v>
      </c>
      <c r="L7638" s="2" t="n">
        <f aca="false">COUNTIF($A7638:$G7638, E7638)</f>
        <v>1</v>
      </c>
      <c r="M7638" s="2" t="n">
        <f aca="false">COUNTIF($A7638:$G7638, F7638)</f>
        <v>1</v>
      </c>
      <c r="N7638" s="2" t="n">
        <f aca="false">COUNTIF($A7638:$G7638, G7638)</f>
        <v>1</v>
      </c>
      <c r="O7638" s="3" t="n">
        <f aca="false">IF(AND(COUNTIF(H7638:N7638, 3)=3, COUNTIF(H7638:N7638, 1)=4), 1, 0)</f>
        <v>0</v>
      </c>
      <c r="P7638" s="3" t="n">
        <f aca="false">IF(AND(A7638&lt;=B7638, B7638&lt;=C7638, C7638&lt;=D7638, D7638&lt;=E7638, E7638&lt;=F7638, F7638&lt;=G7638), 1, 0)</f>
        <v>1</v>
      </c>
      <c r="Q7638" s="3" t="n">
        <f aca="false">IF(O7638+P7638 &lt;= 1, 1, 0)</f>
        <v>1</v>
      </c>
    </row>
    <row r="7639" customFormat="false" ht="13.8" hidden="false" customHeight="false" outlineLevel="0" collapsed="false">
      <c r="A7639" s="1" t="n">
        <v>82</v>
      </c>
      <c r="B7639" s="1" t="n">
        <v>74</v>
      </c>
      <c r="C7639" s="1" t="n">
        <v>21</v>
      </c>
      <c r="D7639" s="1" t="n">
        <v>40</v>
      </c>
      <c r="E7639" s="1" t="n">
        <v>69</v>
      </c>
      <c r="F7639" s="1" t="n">
        <v>61</v>
      </c>
      <c r="G7639" s="1" t="n">
        <v>29</v>
      </c>
      <c r="H7639" s="2" t="n">
        <f aca="false">COUNTIF($A7639:$G7639, A7639)</f>
        <v>1</v>
      </c>
      <c r="I7639" s="2" t="n">
        <f aca="false">COUNTIF($A7639:$G7639, B7639)</f>
        <v>1</v>
      </c>
      <c r="J7639" s="2" t="n">
        <f aca="false">COUNTIF($A7639:$G7639, C7639)</f>
        <v>1</v>
      </c>
      <c r="K7639" s="2" t="n">
        <f aca="false">COUNTIF($A7639:$G7639, D7639)</f>
        <v>1</v>
      </c>
      <c r="L7639" s="2" t="n">
        <f aca="false">COUNTIF($A7639:$G7639, E7639)</f>
        <v>1</v>
      </c>
      <c r="M7639" s="2" t="n">
        <f aca="false">COUNTIF($A7639:$G7639, F7639)</f>
        <v>1</v>
      </c>
      <c r="N7639" s="2" t="n">
        <f aca="false">COUNTIF($A7639:$G7639, G7639)</f>
        <v>1</v>
      </c>
      <c r="O7639" s="3" t="n">
        <f aca="false">IF(AND(COUNTIF(H7639:N7639, 3)=3, COUNTIF(H7639:N7639, 1)=4), 1, 0)</f>
        <v>0</v>
      </c>
      <c r="P7639" s="3" t="n">
        <f aca="false">IF(AND(A7639&lt;=B7639, B7639&lt;=C7639, C7639&lt;=D7639, D7639&lt;=E7639, E7639&lt;=F7639, F7639&lt;=G7639), 1, 0)</f>
        <v>0</v>
      </c>
      <c r="Q7639" s="3" t="n">
        <f aca="false">IF(O7639+P7639 &lt;= 1, 1, 0)</f>
        <v>1</v>
      </c>
    </row>
    <row r="7640" customFormat="false" ht="13.8" hidden="false" customHeight="false" outlineLevel="0" collapsed="false">
      <c r="A7640" s="1" t="n">
        <v>15</v>
      </c>
      <c r="B7640" s="1" t="n">
        <v>55</v>
      </c>
      <c r="C7640" s="1" t="n">
        <v>76</v>
      </c>
      <c r="D7640" s="1" t="n">
        <v>96</v>
      </c>
      <c r="E7640" s="1" t="n">
        <v>21</v>
      </c>
      <c r="F7640" s="1" t="n">
        <v>38</v>
      </c>
      <c r="G7640" s="1" t="n">
        <v>26</v>
      </c>
      <c r="H7640" s="2" t="n">
        <f aca="false">COUNTIF($A7640:$G7640, A7640)</f>
        <v>1</v>
      </c>
      <c r="I7640" s="2" t="n">
        <f aca="false">COUNTIF($A7640:$G7640, B7640)</f>
        <v>1</v>
      </c>
      <c r="J7640" s="2" t="n">
        <f aca="false">COUNTIF($A7640:$G7640, C7640)</f>
        <v>1</v>
      </c>
      <c r="K7640" s="2" t="n">
        <f aca="false">COUNTIF($A7640:$G7640, D7640)</f>
        <v>1</v>
      </c>
      <c r="L7640" s="2" t="n">
        <f aca="false">COUNTIF($A7640:$G7640, E7640)</f>
        <v>1</v>
      </c>
      <c r="M7640" s="2" t="n">
        <f aca="false">COUNTIF($A7640:$G7640, F7640)</f>
        <v>1</v>
      </c>
      <c r="N7640" s="2" t="n">
        <f aca="false">COUNTIF($A7640:$G7640, G7640)</f>
        <v>1</v>
      </c>
      <c r="O7640" s="3" t="n">
        <f aca="false">IF(AND(COUNTIF(H7640:N7640, 3)=3, COUNTIF(H7640:N7640, 1)=4), 1, 0)</f>
        <v>0</v>
      </c>
      <c r="P7640" s="3" t="n">
        <f aca="false">IF(AND(A7640&lt;=B7640, B7640&lt;=C7640, C7640&lt;=D7640, D7640&lt;=E7640, E7640&lt;=F7640, F7640&lt;=G7640), 1, 0)</f>
        <v>0</v>
      </c>
      <c r="Q7640" s="3" t="n">
        <f aca="false">IF(O7640+P7640 &lt;= 1, 1, 0)</f>
        <v>1</v>
      </c>
    </row>
    <row r="7641" customFormat="false" ht="13.8" hidden="false" customHeight="false" outlineLevel="0" collapsed="false">
      <c r="A7641" s="1" t="n">
        <v>59</v>
      </c>
      <c r="B7641" s="1" t="n">
        <v>57</v>
      </c>
      <c r="C7641" s="1" t="n">
        <v>16</v>
      </c>
      <c r="D7641" s="1" t="n">
        <v>77</v>
      </c>
      <c r="E7641" s="1" t="n">
        <v>76</v>
      </c>
      <c r="F7641" s="1" t="n">
        <v>61</v>
      </c>
      <c r="G7641" s="1" t="n">
        <v>93</v>
      </c>
      <c r="H7641" s="2" t="n">
        <f aca="false">COUNTIF($A7641:$G7641, A7641)</f>
        <v>1</v>
      </c>
      <c r="I7641" s="2" t="n">
        <f aca="false">COUNTIF($A7641:$G7641, B7641)</f>
        <v>1</v>
      </c>
      <c r="J7641" s="2" t="n">
        <f aca="false">COUNTIF($A7641:$G7641, C7641)</f>
        <v>1</v>
      </c>
      <c r="K7641" s="2" t="n">
        <f aca="false">COUNTIF($A7641:$G7641, D7641)</f>
        <v>1</v>
      </c>
      <c r="L7641" s="2" t="n">
        <f aca="false">COUNTIF($A7641:$G7641, E7641)</f>
        <v>1</v>
      </c>
      <c r="M7641" s="2" t="n">
        <f aca="false">COUNTIF($A7641:$G7641, F7641)</f>
        <v>1</v>
      </c>
      <c r="N7641" s="2" t="n">
        <f aca="false">COUNTIF($A7641:$G7641, G7641)</f>
        <v>1</v>
      </c>
      <c r="O7641" s="3" t="n">
        <f aca="false">IF(AND(COUNTIF(H7641:N7641, 3)=3, COUNTIF(H7641:N7641, 1)=4), 1, 0)</f>
        <v>0</v>
      </c>
      <c r="P7641" s="3" t="n">
        <f aca="false">IF(AND(A7641&lt;=B7641, B7641&lt;=C7641, C7641&lt;=D7641, D7641&lt;=E7641, E7641&lt;=F7641, F7641&lt;=G7641), 1, 0)</f>
        <v>0</v>
      </c>
      <c r="Q7641" s="3" t="n">
        <f aca="false">IF(O7641+P7641 &lt;= 1, 1, 0)</f>
        <v>1</v>
      </c>
    </row>
    <row r="7642" customFormat="false" ht="13.8" hidden="false" customHeight="false" outlineLevel="0" collapsed="false">
      <c r="A7642" s="1" t="n">
        <v>37</v>
      </c>
      <c r="B7642" s="1" t="n">
        <v>37</v>
      </c>
      <c r="C7642" s="1" t="n">
        <v>37</v>
      </c>
      <c r="D7642" s="1" t="n">
        <v>37</v>
      </c>
      <c r="E7642" s="1" t="n">
        <v>37</v>
      </c>
      <c r="F7642" s="1" t="n">
        <v>37</v>
      </c>
      <c r="G7642" s="1" t="n">
        <v>79</v>
      </c>
      <c r="H7642" s="2" t="n">
        <f aca="false">COUNTIF($A7642:$G7642, A7642)</f>
        <v>6</v>
      </c>
      <c r="I7642" s="2" t="n">
        <f aca="false">COUNTIF($A7642:$G7642, B7642)</f>
        <v>6</v>
      </c>
      <c r="J7642" s="2" t="n">
        <f aca="false">COUNTIF($A7642:$G7642, C7642)</f>
        <v>6</v>
      </c>
      <c r="K7642" s="2" t="n">
        <f aca="false">COUNTIF($A7642:$G7642, D7642)</f>
        <v>6</v>
      </c>
      <c r="L7642" s="2" t="n">
        <f aca="false">COUNTIF($A7642:$G7642, E7642)</f>
        <v>6</v>
      </c>
      <c r="M7642" s="2" t="n">
        <f aca="false">COUNTIF($A7642:$G7642, F7642)</f>
        <v>6</v>
      </c>
      <c r="N7642" s="2" t="n">
        <f aca="false">COUNTIF($A7642:$G7642, G7642)</f>
        <v>1</v>
      </c>
      <c r="O7642" s="3" t="n">
        <f aca="false">IF(AND(COUNTIF(H7642:N7642, 3)=3, COUNTIF(H7642:N7642, 1)=4), 1, 0)</f>
        <v>0</v>
      </c>
      <c r="P7642" s="3" t="n">
        <f aca="false">IF(AND(A7642&lt;=B7642, B7642&lt;=C7642, C7642&lt;=D7642, D7642&lt;=E7642, E7642&lt;=F7642, F7642&lt;=G7642), 1, 0)</f>
        <v>1</v>
      </c>
      <c r="Q7642" s="3" t="n">
        <f aca="false">IF(O7642+P7642 &lt;= 1, 1, 0)</f>
        <v>1</v>
      </c>
    </row>
    <row r="7643" customFormat="false" ht="13.8" hidden="false" customHeight="false" outlineLevel="0" collapsed="false">
      <c r="A7643" s="1" t="n">
        <v>17</v>
      </c>
      <c r="B7643" s="1" t="n">
        <v>24</v>
      </c>
      <c r="C7643" s="1" t="n">
        <v>34</v>
      </c>
      <c r="D7643" s="1" t="n">
        <v>37</v>
      </c>
      <c r="E7643" s="1" t="n">
        <v>62</v>
      </c>
      <c r="F7643" s="1" t="n">
        <v>83</v>
      </c>
      <c r="G7643" s="1" t="n">
        <v>99</v>
      </c>
      <c r="H7643" s="2" t="n">
        <f aca="false">COUNTIF($A7643:$G7643, A7643)</f>
        <v>1</v>
      </c>
      <c r="I7643" s="2" t="n">
        <f aca="false">COUNTIF($A7643:$G7643, B7643)</f>
        <v>1</v>
      </c>
      <c r="J7643" s="2" t="n">
        <f aca="false">COUNTIF($A7643:$G7643, C7643)</f>
        <v>1</v>
      </c>
      <c r="K7643" s="2" t="n">
        <f aca="false">COUNTIF($A7643:$G7643, D7643)</f>
        <v>1</v>
      </c>
      <c r="L7643" s="2" t="n">
        <f aca="false">COUNTIF($A7643:$G7643, E7643)</f>
        <v>1</v>
      </c>
      <c r="M7643" s="2" t="n">
        <f aca="false">COUNTIF($A7643:$G7643, F7643)</f>
        <v>1</v>
      </c>
      <c r="N7643" s="2" t="n">
        <f aca="false">COUNTIF($A7643:$G7643, G7643)</f>
        <v>1</v>
      </c>
      <c r="O7643" s="3" t="n">
        <f aca="false">IF(AND(COUNTIF(H7643:N7643, 3)=3, COUNTIF(H7643:N7643, 1)=4), 1, 0)</f>
        <v>0</v>
      </c>
      <c r="P7643" s="3" t="n">
        <f aca="false">IF(AND(A7643&lt;=B7643, B7643&lt;=C7643, C7643&lt;=D7643, D7643&lt;=E7643, E7643&lt;=F7643, F7643&lt;=G7643), 1, 0)</f>
        <v>1</v>
      </c>
      <c r="Q7643" s="3" t="n">
        <f aca="false">IF(O7643+P7643 &lt;= 1, 1, 0)</f>
        <v>1</v>
      </c>
    </row>
    <row r="7644" customFormat="false" ht="13.8" hidden="false" customHeight="false" outlineLevel="0" collapsed="false">
      <c r="A7644" s="1" t="n">
        <v>68</v>
      </c>
      <c r="B7644" s="1" t="n">
        <v>68</v>
      </c>
      <c r="C7644" s="1" t="n">
        <v>29</v>
      </c>
      <c r="D7644" s="1" t="n">
        <v>88</v>
      </c>
      <c r="E7644" s="1" t="n">
        <v>33</v>
      </c>
      <c r="F7644" s="1" t="n">
        <v>76</v>
      </c>
      <c r="G7644" s="1" t="n">
        <v>43</v>
      </c>
      <c r="H7644" s="2" t="n">
        <f aca="false">COUNTIF($A7644:$G7644, A7644)</f>
        <v>2</v>
      </c>
      <c r="I7644" s="2" t="n">
        <f aca="false">COUNTIF($A7644:$G7644, B7644)</f>
        <v>2</v>
      </c>
      <c r="J7644" s="2" t="n">
        <f aca="false">COUNTIF($A7644:$G7644, C7644)</f>
        <v>1</v>
      </c>
      <c r="K7644" s="2" t="n">
        <f aca="false">COUNTIF($A7644:$G7644, D7644)</f>
        <v>1</v>
      </c>
      <c r="L7644" s="2" t="n">
        <f aca="false">COUNTIF($A7644:$G7644, E7644)</f>
        <v>1</v>
      </c>
      <c r="M7644" s="2" t="n">
        <f aca="false">COUNTIF($A7644:$G7644, F7644)</f>
        <v>1</v>
      </c>
      <c r="N7644" s="2" t="n">
        <f aca="false">COUNTIF($A7644:$G7644, G7644)</f>
        <v>1</v>
      </c>
      <c r="O7644" s="3" t="n">
        <f aca="false">IF(AND(COUNTIF(H7644:N7644, 3)=3, COUNTIF(H7644:N7644, 1)=4), 1, 0)</f>
        <v>0</v>
      </c>
      <c r="P7644" s="3" t="n">
        <f aca="false">IF(AND(A7644&lt;=B7644, B7644&lt;=C7644, C7644&lt;=D7644, D7644&lt;=E7644, E7644&lt;=F7644, F7644&lt;=G7644), 1, 0)</f>
        <v>0</v>
      </c>
      <c r="Q7644" s="3" t="n">
        <f aca="false">IF(O7644+P7644 &lt;= 1, 1, 0)</f>
        <v>1</v>
      </c>
    </row>
    <row r="7645" customFormat="false" ht="13.8" hidden="false" customHeight="false" outlineLevel="0" collapsed="false">
      <c r="A7645" s="1" t="n">
        <v>59</v>
      </c>
      <c r="B7645" s="1" t="n">
        <v>94</v>
      </c>
      <c r="C7645" s="1" t="n">
        <v>93</v>
      </c>
      <c r="D7645" s="1" t="n">
        <v>7</v>
      </c>
      <c r="E7645" s="1" t="n">
        <v>73</v>
      </c>
      <c r="F7645" s="1" t="n">
        <v>37</v>
      </c>
      <c r="G7645" s="1" t="n">
        <v>66</v>
      </c>
      <c r="H7645" s="2" t="n">
        <f aca="false">COUNTIF($A7645:$G7645, A7645)</f>
        <v>1</v>
      </c>
      <c r="I7645" s="2" t="n">
        <f aca="false">COUNTIF($A7645:$G7645, B7645)</f>
        <v>1</v>
      </c>
      <c r="J7645" s="2" t="n">
        <f aca="false">COUNTIF($A7645:$G7645, C7645)</f>
        <v>1</v>
      </c>
      <c r="K7645" s="2" t="n">
        <f aca="false">COUNTIF($A7645:$G7645, D7645)</f>
        <v>1</v>
      </c>
      <c r="L7645" s="2" t="n">
        <f aca="false">COUNTIF($A7645:$G7645, E7645)</f>
        <v>1</v>
      </c>
      <c r="M7645" s="2" t="n">
        <f aca="false">COUNTIF($A7645:$G7645, F7645)</f>
        <v>1</v>
      </c>
      <c r="N7645" s="2" t="n">
        <f aca="false">COUNTIF($A7645:$G7645, G7645)</f>
        <v>1</v>
      </c>
      <c r="O7645" s="3" t="n">
        <f aca="false">IF(AND(COUNTIF(H7645:N7645, 3)=3, COUNTIF(H7645:N7645, 1)=4), 1, 0)</f>
        <v>0</v>
      </c>
      <c r="P7645" s="3" t="n">
        <f aca="false">IF(AND(A7645&lt;=B7645, B7645&lt;=C7645, C7645&lt;=D7645, D7645&lt;=E7645, E7645&lt;=F7645, F7645&lt;=G7645), 1, 0)</f>
        <v>0</v>
      </c>
      <c r="Q7645" s="3" t="n">
        <f aca="false">IF(O7645+P7645 &lt;= 1, 1, 0)</f>
        <v>1</v>
      </c>
    </row>
    <row r="7646" customFormat="false" ht="13.8" hidden="false" customHeight="false" outlineLevel="0" collapsed="false">
      <c r="A7646" s="1" t="n">
        <v>36</v>
      </c>
      <c r="B7646" s="1" t="n">
        <v>36</v>
      </c>
      <c r="C7646" s="1" t="n">
        <v>36</v>
      </c>
      <c r="D7646" s="1" t="n">
        <v>17</v>
      </c>
      <c r="E7646" s="1" t="n">
        <v>3</v>
      </c>
      <c r="F7646" s="1" t="n">
        <v>30</v>
      </c>
      <c r="G7646" s="1" t="n">
        <v>88</v>
      </c>
      <c r="H7646" s="2" t="n">
        <f aca="false">COUNTIF($A7646:$G7646, A7646)</f>
        <v>3</v>
      </c>
      <c r="I7646" s="2" t="n">
        <f aca="false">COUNTIF($A7646:$G7646, B7646)</f>
        <v>3</v>
      </c>
      <c r="J7646" s="2" t="n">
        <f aca="false">COUNTIF($A7646:$G7646, C7646)</f>
        <v>3</v>
      </c>
      <c r="K7646" s="2" t="n">
        <f aca="false">COUNTIF($A7646:$G7646, D7646)</f>
        <v>1</v>
      </c>
      <c r="L7646" s="2" t="n">
        <f aca="false">COUNTIF($A7646:$G7646, E7646)</f>
        <v>1</v>
      </c>
      <c r="M7646" s="2" t="n">
        <f aca="false">COUNTIF($A7646:$G7646, F7646)</f>
        <v>1</v>
      </c>
      <c r="N7646" s="2" t="n">
        <f aca="false">COUNTIF($A7646:$G7646, G7646)</f>
        <v>1</v>
      </c>
      <c r="O7646" s="3" t="n">
        <f aca="false">IF(AND(COUNTIF(H7646:N7646, 3)=3, COUNTIF(H7646:N7646, 1)=4), 1, 0)</f>
        <v>1</v>
      </c>
      <c r="P7646" s="3" t="n">
        <f aca="false">IF(AND(A7646&lt;=B7646, B7646&lt;=C7646, C7646&lt;=D7646, D7646&lt;=E7646, E7646&lt;=F7646, F7646&lt;=G7646), 1, 0)</f>
        <v>0</v>
      </c>
      <c r="Q7646" s="3" t="n">
        <f aca="false">IF(O7646+P7646 &lt;= 1, 1, 0)</f>
        <v>1</v>
      </c>
    </row>
    <row r="7647" customFormat="false" ht="13.8" hidden="false" customHeight="false" outlineLevel="0" collapsed="false">
      <c r="A7647" s="1" t="n">
        <v>63</v>
      </c>
      <c r="B7647" s="1" t="n">
        <v>63</v>
      </c>
      <c r="C7647" s="1" t="n">
        <v>63</v>
      </c>
      <c r="D7647" s="1" t="n">
        <v>63</v>
      </c>
      <c r="E7647" s="1" t="n">
        <v>63</v>
      </c>
      <c r="F7647" s="1" t="n">
        <v>63</v>
      </c>
      <c r="G7647" s="1" t="n">
        <v>70</v>
      </c>
      <c r="H7647" s="2" t="n">
        <f aca="false">COUNTIF($A7647:$G7647, A7647)</f>
        <v>6</v>
      </c>
      <c r="I7647" s="2" t="n">
        <f aca="false">COUNTIF($A7647:$G7647, B7647)</f>
        <v>6</v>
      </c>
      <c r="J7647" s="2" t="n">
        <f aca="false">COUNTIF($A7647:$G7647, C7647)</f>
        <v>6</v>
      </c>
      <c r="K7647" s="2" t="n">
        <f aca="false">COUNTIF($A7647:$G7647, D7647)</f>
        <v>6</v>
      </c>
      <c r="L7647" s="2" t="n">
        <f aca="false">COUNTIF($A7647:$G7647, E7647)</f>
        <v>6</v>
      </c>
      <c r="M7647" s="2" t="n">
        <f aca="false">COUNTIF($A7647:$G7647, F7647)</f>
        <v>6</v>
      </c>
      <c r="N7647" s="2" t="n">
        <f aca="false">COUNTIF($A7647:$G7647, G7647)</f>
        <v>1</v>
      </c>
      <c r="O7647" s="3" t="n">
        <f aca="false">IF(AND(COUNTIF(H7647:N7647, 3)=3, COUNTIF(H7647:N7647, 1)=4), 1, 0)</f>
        <v>0</v>
      </c>
      <c r="P7647" s="3" t="n">
        <f aca="false">IF(AND(A7647&lt;=B7647, B7647&lt;=C7647, C7647&lt;=D7647, D7647&lt;=E7647, E7647&lt;=F7647, F7647&lt;=G7647), 1, 0)</f>
        <v>1</v>
      </c>
      <c r="Q7647" s="3" t="n">
        <f aca="false">IF(O7647+P7647 &lt;= 1, 1, 0)</f>
        <v>1</v>
      </c>
    </row>
    <row r="7648" customFormat="false" ht="13.8" hidden="false" customHeight="false" outlineLevel="0" collapsed="false">
      <c r="A7648" s="1" t="n">
        <v>7</v>
      </c>
      <c r="B7648" s="1" t="n">
        <v>18</v>
      </c>
      <c r="C7648" s="1" t="n">
        <v>24</v>
      </c>
      <c r="D7648" s="1" t="n">
        <v>27</v>
      </c>
      <c r="E7648" s="1" t="n">
        <v>30</v>
      </c>
      <c r="F7648" s="1" t="n">
        <v>68</v>
      </c>
      <c r="G7648" s="1" t="n">
        <v>97</v>
      </c>
      <c r="H7648" s="2" t="n">
        <f aca="false">COUNTIF($A7648:$G7648, A7648)</f>
        <v>1</v>
      </c>
      <c r="I7648" s="2" t="n">
        <f aca="false">COUNTIF($A7648:$G7648, B7648)</f>
        <v>1</v>
      </c>
      <c r="J7648" s="2" t="n">
        <f aca="false">COUNTIF($A7648:$G7648, C7648)</f>
        <v>1</v>
      </c>
      <c r="K7648" s="2" t="n">
        <f aca="false">COUNTIF($A7648:$G7648, D7648)</f>
        <v>1</v>
      </c>
      <c r="L7648" s="2" t="n">
        <f aca="false">COUNTIF($A7648:$G7648, E7648)</f>
        <v>1</v>
      </c>
      <c r="M7648" s="2" t="n">
        <f aca="false">COUNTIF($A7648:$G7648, F7648)</f>
        <v>1</v>
      </c>
      <c r="N7648" s="2" t="n">
        <f aca="false">COUNTIF($A7648:$G7648, G7648)</f>
        <v>1</v>
      </c>
      <c r="O7648" s="3" t="n">
        <f aca="false">IF(AND(COUNTIF(H7648:N7648, 3)=3, COUNTIF(H7648:N7648, 1)=4), 1, 0)</f>
        <v>0</v>
      </c>
      <c r="P7648" s="3" t="n">
        <f aca="false">IF(AND(A7648&lt;=B7648, B7648&lt;=C7648, C7648&lt;=D7648, D7648&lt;=E7648, E7648&lt;=F7648, F7648&lt;=G7648), 1, 0)</f>
        <v>1</v>
      </c>
      <c r="Q7648" s="3" t="n">
        <f aca="false">IF(O7648+P7648 &lt;= 1, 1, 0)</f>
        <v>1</v>
      </c>
    </row>
    <row r="7649" customFormat="false" ht="13.8" hidden="false" customHeight="false" outlineLevel="0" collapsed="false">
      <c r="A7649" s="1" t="n">
        <v>25</v>
      </c>
      <c r="B7649" s="1" t="n">
        <v>25</v>
      </c>
      <c r="C7649" s="1" t="n">
        <v>25</v>
      </c>
      <c r="D7649" s="1" t="n">
        <v>5</v>
      </c>
      <c r="E7649" s="1" t="n">
        <v>59</v>
      </c>
      <c r="F7649" s="1" t="n">
        <v>94</v>
      </c>
      <c r="G7649" s="1" t="n">
        <v>78</v>
      </c>
      <c r="H7649" s="2" t="n">
        <f aca="false">COUNTIF($A7649:$G7649, A7649)</f>
        <v>3</v>
      </c>
      <c r="I7649" s="2" t="n">
        <f aca="false">COUNTIF($A7649:$G7649, B7649)</f>
        <v>3</v>
      </c>
      <c r="J7649" s="2" t="n">
        <f aca="false">COUNTIF($A7649:$G7649, C7649)</f>
        <v>3</v>
      </c>
      <c r="K7649" s="2" t="n">
        <f aca="false">COUNTIF($A7649:$G7649, D7649)</f>
        <v>1</v>
      </c>
      <c r="L7649" s="2" t="n">
        <f aca="false">COUNTIF($A7649:$G7649, E7649)</f>
        <v>1</v>
      </c>
      <c r="M7649" s="2" t="n">
        <f aca="false">COUNTIF($A7649:$G7649, F7649)</f>
        <v>1</v>
      </c>
      <c r="N7649" s="2" t="n">
        <f aca="false">COUNTIF($A7649:$G7649, G7649)</f>
        <v>1</v>
      </c>
      <c r="O7649" s="3" t="n">
        <f aca="false">IF(AND(COUNTIF(H7649:N7649, 3)=3, COUNTIF(H7649:N7649, 1)=4), 1, 0)</f>
        <v>1</v>
      </c>
      <c r="P7649" s="3" t="n">
        <f aca="false">IF(AND(A7649&lt;=B7649, B7649&lt;=C7649, C7649&lt;=D7649, D7649&lt;=E7649, E7649&lt;=F7649, F7649&lt;=G7649), 1, 0)</f>
        <v>0</v>
      </c>
      <c r="Q7649" s="3" t="n">
        <f aca="false">IF(O7649+P7649 &lt;= 1, 1, 0)</f>
        <v>1</v>
      </c>
    </row>
    <row r="7650" customFormat="false" ht="13.8" hidden="false" customHeight="false" outlineLevel="0" collapsed="false">
      <c r="A7650" s="1" t="n">
        <v>80</v>
      </c>
      <c r="B7650" s="1" t="n">
        <v>80</v>
      </c>
      <c r="C7650" s="1" t="n">
        <v>80</v>
      </c>
      <c r="D7650" s="1" t="n">
        <v>80</v>
      </c>
      <c r="E7650" s="1" t="n">
        <v>80</v>
      </c>
      <c r="F7650" s="1" t="n">
        <v>80</v>
      </c>
      <c r="G7650" s="1" t="n">
        <v>48</v>
      </c>
      <c r="H7650" s="2" t="n">
        <f aca="false">COUNTIF($A7650:$G7650, A7650)</f>
        <v>6</v>
      </c>
      <c r="I7650" s="2" t="n">
        <f aca="false">COUNTIF($A7650:$G7650, B7650)</f>
        <v>6</v>
      </c>
      <c r="J7650" s="2" t="n">
        <f aca="false">COUNTIF($A7650:$G7650, C7650)</f>
        <v>6</v>
      </c>
      <c r="K7650" s="2" t="n">
        <f aca="false">COUNTIF($A7650:$G7650, D7650)</f>
        <v>6</v>
      </c>
      <c r="L7650" s="2" t="n">
        <f aca="false">COUNTIF($A7650:$G7650, E7650)</f>
        <v>6</v>
      </c>
      <c r="M7650" s="2" t="n">
        <f aca="false">COUNTIF($A7650:$G7650, F7650)</f>
        <v>6</v>
      </c>
      <c r="N7650" s="2" t="n">
        <f aca="false">COUNTIF($A7650:$G7650, G7650)</f>
        <v>1</v>
      </c>
      <c r="O7650" s="3" t="n">
        <f aca="false">IF(AND(COUNTIF(H7650:N7650, 3)=3, COUNTIF(H7650:N7650, 1)=4), 1, 0)</f>
        <v>0</v>
      </c>
      <c r="P7650" s="3" t="n">
        <f aca="false">IF(AND(A7650&lt;=B7650, B7650&lt;=C7650, C7650&lt;=D7650, D7650&lt;=E7650, E7650&lt;=F7650, F7650&lt;=G7650), 1, 0)</f>
        <v>0</v>
      </c>
      <c r="Q7650" s="3" t="n">
        <f aca="false">IF(O7650+P7650 &lt;= 1, 1, 0)</f>
        <v>1</v>
      </c>
    </row>
    <row r="7651" customFormat="false" ht="13.8" hidden="false" customHeight="false" outlineLevel="0" collapsed="false">
      <c r="A7651" s="1" t="n">
        <v>24</v>
      </c>
      <c r="B7651" s="1" t="n">
        <v>40</v>
      </c>
      <c r="C7651" s="1" t="n">
        <v>51</v>
      </c>
      <c r="D7651" s="1" t="n">
        <v>61</v>
      </c>
      <c r="E7651" s="1" t="n">
        <v>68</v>
      </c>
      <c r="F7651" s="1" t="n">
        <v>95</v>
      </c>
      <c r="G7651" s="1" t="n">
        <v>97</v>
      </c>
      <c r="H7651" s="2" t="n">
        <f aca="false">COUNTIF($A7651:$G7651, A7651)</f>
        <v>1</v>
      </c>
      <c r="I7651" s="2" t="n">
        <f aca="false">COUNTIF($A7651:$G7651, B7651)</f>
        <v>1</v>
      </c>
      <c r="J7651" s="2" t="n">
        <f aca="false">COUNTIF($A7651:$G7651, C7651)</f>
        <v>1</v>
      </c>
      <c r="K7651" s="2" t="n">
        <f aca="false">COUNTIF($A7651:$G7651, D7651)</f>
        <v>1</v>
      </c>
      <c r="L7651" s="2" t="n">
        <f aca="false">COUNTIF($A7651:$G7651, E7651)</f>
        <v>1</v>
      </c>
      <c r="M7651" s="2" t="n">
        <f aca="false">COUNTIF($A7651:$G7651, F7651)</f>
        <v>1</v>
      </c>
      <c r="N7651" s="2" t="n">
        <f aca="false">COUNTIF($A7651:$G7651, G7651)</f>
        <v>1</v>
      </c>
      <c r="O7651" s="3" t="n">
        <f aca="false">IF(AND(COUNTIF(H7651:N7651, 3)=3, COUNTIF(H7651:N7651, 1)=4), 1, 0)</f>
        <v>0</v>
      </c>
      <c r="P7651" s="3" t="n">
        <f aca="false">IF(AND(A7651&lt;=B7651, B7651&lt;=C7651, C7651&lt;=D7651, D7651&lt;=E7651, E7651&lt;=F7651, F7651&lt;=G7651), 1, 0)</f>
        <v>1</v>
      </c>
      <c r="Q7651" s="3" t="n">
        <f aca="false">IF(O7651+P7651 &lt;= 1, 1, 0)</f>
        <v>1</v>
      </c>
    </row>
    <row r="7652" customFormat="false" ht="13.8" hidden="false" customHeight="false" outlineLevel="0" collapsed="false">
      <c r="A7652" s="1" t="n">
        <v>33</v>
      </c>
      <c r="B7652" s="1" t="n">
        <v>92</v>
      </c>
      <c r="C7652" s="1" t="n">
        <v>92</v>
      </c>
      <c r="D7652" s="1" t="n">
        <v>92</v>
      </c>
      <c r="E7652" s="1" t="n">
        <v>92</v>
      </c>
      <c r="F7652" s="1" t="n">
        <v>92</v>
      </c>
      <c r="G7652" s="1" t="n">
        <v>92</v>
      </c>
      <c r="H7652" s="2" t="n">
        <f aca="false">COUNTIF($A7652:$G7652, A7652)</f>
        <v>1</v>
      </c>
      <c r="I7652" s="2" t="n">
        <f aca="false">COUNTIF($A7652:$G7652, B7652)</f>
        <v>6</v>
      </c>
      <c r="J7652" s="2" t="n">
        <f aca="false">COUNTIF($A7652:$G7652, C7652)</f>
        <v>6</v>
      </c>
      <c r="K7652" s="2" t="n">
        <f aca="false">COUNTIF($A7652:$G7652, D7652)</f>
        <v>6</v>
      </c>
      <c r="L7652" s="2" t="n">
        <f aca="false">COUNTIF($A7652:$G7652, E7652)</f>
        <v>6</v>
      </c>
      <c r="M7652" s="2" t="n">
        <f aca="false">COUNTIF($A7652:$G7652, F7652)</f>
        <v>6</v>
      </c>
      <c r="N7652" s="2" t="n">
        <f aca="false">COUNTIF($A7652:$G7652, G7652)</f>
        <v>6</v>
      </c>
      <c r="O7652" s="3" t="n">
        <f aca="false">IF(AND(COUNTIF(H7652:N7652, 3)=3, COUNTIF(H7652:N7652, 1)=4), 1, 0)</f>
        <v>0</v>
      </c>
      <c r="P7652" s="3" t="n">
        <f aca="false">IF(AND(A7652&lt;=B7652, B7652&lt;=C7652, C7652&lt;=D7652, D7652&lt;=E7652, E7652&lt;=F7652, F7652&lt;=G7652), 1, 0)</f>
        <v>1</v>
      </c>
      <c r="Q7652" s="3" t="n">
        <f aca="false">IF(O7652+P7652 &lt;= 1, 1, 0)</f>
        <v>1</v>
      </c>
    </row>
    <row r="7653" customFormat="false" ht="13.8" hidden="false" customHeight="false" outlineLevel="0" collapsed="false">
      <c r="A7653" s="1" t="n">
        <v>16</v>
      </c>
      <c r="B7653" s="1" t="n">
        <v>47</v>
      </c>
      <c r="C7653" s="1" t="n">
        <v>53</v>
      </c>
      <c r="D7653" s="1" t="n">
        <v>62</v>
      </c>
      <c r="E7653" s="1" t="n">
        <v>85</v>
      </c>
      <c r="F7653" s="1" t="n">
        <v>88</v>
      </c>
      <c r="G7653" s="1" t="n">
        <v>94</v>
      </c>
      <c r="H7653" s="2" t="n">
        <f aca="false">COUNTIF($A7653:$G7653, A7653)</f>
        <v>1</v>
      </c>
      <c r="I7653" s="2" t="n">
        <f aca="false">COUNTIF($A7653:$G7653, B7653)</f>
        <v>1</v>
      </c>
      <c r="J7653" s="2" t="n">
        <f aca="false">COUNTIF($A7653:$G7653, C7653)</f>
        <v>1</v>
      </c>
      <c r="K7653" s="2" t="n">
        <f aca="false">COUNTIF($A7653:$G7653, D7653)</f>
        <v>1</v>
      </c>
      <c r="L7653" s="2" t="n">
        <f aca="false">COUNTIF($A7653:$G7653, E7653)</f>
        <v>1</v>
      </c>
      <c r="M7653" s="2" t="n">
        <f aca="false">COUNTIF($A7653:$G7653, F7653)</f>
        <v>1</v>
      </c>
      <c r="N7653" s="2" t="n">
        <f aca="false">COUNTIF($A7653:$G7653, G7653)</f>
        <v>1</v>
      </c>
      <c r="O7653" s="3" t="n">
        <f aca="false">IF(AND(COUNTIF(H7653:N7653, 3)=3, COUNTIF(H7653:N7653, 1)=4), 1, 0)</f>
        <v>0</v>
      </c>
      <c r="P7653" s="3" t="n">
        <f aca="false">IF(AND(A7653&lt;=B7653, B7653&lt;=C7653, C7653&lt;=D7653, D7653&lt;=E7653, E7653&lt;=F7653, F7653&lt;=G7653), 1, 0)</f>
        <v>1</v>
      </c>
      <c r="Q7653" s="3" t="n">
        <f aca="false">IF(O7653+P7653 &lt;= 1, 1, 0)</f>
        <v>1</v>
      </c>
    </row>
    <row r="7654" customFormat="false" ht="13.8" hidden="false" customHeight="false" outlineLevel="0" collapsed="false">
      <c r="A7654" s="1" t="n">
        <v>3</v>
      </c>
      <c r="B7654" s="1" t="n">
        <v>22</v>
      </c>
      <c r="C7654" s="1" t="n">
        <v>52</v>
      </c>
      <c r="D7654" s="1" t="n">
        <v>53</v>
      </c>
      <c r="E7654" s="1" t="n">
        <v>84</v>
      </c>
      <c r="F7654" s="1" t="n">
        <v>90</v>
      </c>
      <c r="G7654" s="1" t="n">
        <v>100</v>
      </c>
      <c r="H7654" s="2" t="n">
        <f aca="false">COUNTIF($A7654:$G7654, A7654)</f>
        <v>1</v>
      </c>
      <c r="I7654" s="2" t="n">
        <f aca="false">COUNTIF($A7654:$G7654, B7654)</f>
        <v>1</v>
      </c>
      <c r="J7654" s="2" t="n">
        <f aca="false">COUNTIF($A7654:$G7654, C7654)</f>
        <v>1</v>
      </c>
      <c r="K7654" s="2" t="n">
        <f aca="false">COUNTIF($A7654:$G7654, D7654)</f>
        <v>1</v>
      </c>
      <c r="L7654" s="2" t="n">
        <f aca="false">COUNTIF($A7654:$G7654, E7654)</f>
        <v>1</v>
      </c>
      <c r="M7654" s="2" t="n">
        <f aca="false">COUNTIF($A7654:$G7654, F7654)</f>
        <v>1</v>
      </c>
      <c r="N7654" s="2" t="n">
        <f aca="false">COUNTIF($A7654:$G7654, G7654)</f>
        <v>1</v>
      </c>
      <c r="O7654" s="3" t="n">
        <f aca="false">IF(AND(COUNTIF(H7654:N7654, 3)=3, COUNTIF(H7654:N7654, 1)=4), 1, 0)</f>
        <v>0</v>
      </c>
      <c r="P7654" s="3" t="n">
        <f aca="false">IF(AND(A7654&lt;=B7654, B7654&lt;=C7654, C7654&lt;=D7654, D7654&lt;=E7654, E7654&lt;=F7654, F7654&lt;=G7654), 1, 0)</f>
        <v>1</v>
      </c>
      <c r="Q7654" s="3" t="n">
        <f aca="false">IF(O7654+P7654 &lt;= 1, 1, 0)</f>
        <v>1</v>
      </c>
    </row>
    <row r="7655" customFormat="false" ht="13.8" hidden="false" customHeight="false" outlineLevel="0" collapsed="false">
      <c r="A7655" s="1" t="n">
        <v>91</v>
      </c>
      <c r="B7655" s="1" t="n">
        <v>91</v>
      </c>
      <c r="C7655" s="1" t="n">
        <v>91</v>
      </c>
      <c r="D7655" s="1" t="n">
        <v>91</v>
      </c>
      <c r="E7655" s="1" t="n">
        <v>91</v>
      </c>
      <c r="F7655" s="1" t="n">
        <v>91</v>
      </c>
      <c r="G7655" s="1" t="n">
        <v>44</v>
      </c>
      <c r="H7655" s="2" t="n">
        <f aca="false">COUNTIF($A7655:$G7655, A7655)</f>
        <v>6</v>
      </c>
      <c r="I7655" s="2" t="n">
        <f aca="false">COUNTIF($A7655:$G7655, B7655)</f>
        <v>6</v>
      </c>
      <c r="J7655" s="2" t="n">
        <f aca="false">COUNTIF($A7655:$G7655, C7655)</f>
        <v>6</v>
      </c>
      <c r="K7655" s="2" t="n">
        <f aca="false">COUNTIF($A7655:$G7655, D7655)</f>
        <v>6</v>
      </c>
      <c r="L7655" s="2" t="n">
        <f aca="false">COUNTIF($A7655:$G7655, E7655)</f>
        <v>6</v>
      </c>
      <c r="M7655" s="2" t="n">
        <f aca="false">COUNTIF($A7655:$G7655, F7655)</f>
        <v>6</v>
      </c>
      <c r="N7655" s="2" t="n">
        <f aca="false">COUNTIF($A7655:$G7655, G7655)</f>
        <v>1</v>
      </c>
      <c r="O7655" s="3" t="n">
        <f aca="false">IF(AND(COUNTIF(H7655:N7655, 3)=3, COUNTIF(H7655:N7655, 1)=4), 1, 0)</f>
        <v>0</v>
      </c>
      <c r="P7655" s="3" t="n">
        <f aca="false">IF(AND(A7655&lt;=B7655, B7655&lt;=C7655, C7655&lt;=D7655, D7655&lt;=E7655, E7655&lt;=F7655, F7655&lt;=G7655), 1, 0)</f>
        <v>0</v>
      </c>
      <c r="Q7655" s="3" t="n">
        <f aca="false">IF(O7655+P7655 &lt;= 1, 1, 0)</f>
        <v>1</v>
      </c>
    </row>
    <row r="7656" customFormat="false" ht="13.8" hidden="false" customHeight="false" outlineLevel="0" collapsed="false">
      <c r="A7656" s="1" t="n">
        <v>19</v>
      </c>
      <c r="B7656" s="1" t="n">
        <v>39</v>
      </c>
      <c r="C7656" s="1" t="n">
        <v>61</v>
      </c>
      <c r="D7656" s="1" t="n">
        <v>66</v>
      </c>
      <c r="E7656" s="1" t="n">
        <v>73</v>
      </c>
      <c r="F7656" s="1" t="n">
        <v>87</v>
      </c>
      <c r="G7656" s="1" t="n">
        <v>88</v>
      </c>
      <c r="H7656" s="2" t="n">
        <f aca="false">COUNTIF($A7656:$G7656, A7656)</f>
        <v>1</v>
      </c>
      <c r="I7656" s="2" t="n">
        <f aca="false">COUNTIF($A7656:$G7656, B7656)</f>
        <v>1</v>
      </c>
      <c r="J7656" s="2" t="n">
        <f aca="false">COUNTIF($A7656:$G7656, C7656)</f>
        <v>1</v>
      </c>
      <c r="K7656" s="2" t="n">
        <f aca="false">COUNTIF($A7656:$G7656, D7656)</f>
        <v>1</v>
      </c>
      <c r="L7656" s="2" t="n">
        <f aca="false">COUNTIF($A7656:$G7656, E7656)</f>
        <v>1</v>
      </c>
      <c r="M7656" s="2" t="n">
        <f aca="false">COUNTIF($A7656:$G7656, F7656)</f>
        <v>1</v>
      </c>
      <c r="N7656" s="2" t="n">
        <f aca="false">COUNTIF($A7656:$G7656, G7656)</f>
        <v>1</v>
      </c>
      <c r="O7656" s="3" t="n">
        <f aca="false">IF(AND(COUNTIF(H7656:N7656, 3)=3, COUNTIF(H7656:N7656, 1)=4), 1, 0)</f>
        <v>0</v>
      </c>
      <c r="P7656" s="3" t="n">
        <f aca="false">IF(AND(A7656&lt;=B7656, B7656&lt;=C7656, C7656&lt;=D7656, D7656&lt;=E7656, E7656&lt;=F7656, F7656&lt;=G7656), 1, 0)</f>
        <v>1</v>
      </c>
      <c r="Q7656" s="3" t="n">
        <f aca="false">IF(O7656+P7656 &lt;= 1, 1, 0)</f>
        <v>1</v>
      </c>
    </row>
    <row r="7657" customFormat="false" ht="13.8" hidden="false" customHeight="false" outlineLevel="0" collapsed="false">
      <c r="A7657" s="1" t="n">
        <v>89</v>
      </c>
      <c r="B7657" s="1" t="n">
        <v>53</v>
      </c>
      <c r="C7657" s="1" t="n">
        <v>83</v>
      </c>
      <c r="D7657" s="1" t="n">
        <v>52</v>
      </c>
      <c r="E7657" s="1" t="n">
        <v>31</v>
      </c>
      <c r="F7657" s="1" t="n">
        <v>91</v>
      </c>
      <c r="G7657" s="1" t="n">
        <v>5</v>
      </c>
      <c r="H7657" s="2" t="n">
        <f aca="false">COUNTIF($A7657:$G7657, A7657)</f>
        <v>1</v>
      </c>
      <c r="I7657" s="2" t="n">
        <f aca="false">COUNTIF($A7657:$G7657, B7657)</f>
        <v>1</v>
      </c>
      <c r="J7657" s="2" t="n">
        <f aca="false">COUNTIF($A7657:$G7657, C7657)</f>
        <v>1</v>
      </c>
      <c r="K7657" s="2" t="n">
        <f aca="false">COUNTIF($A7657:$G7657, D7657)</f>
        <v>1</v>
      </c>
      <c r="L7657" s="2" t="n">
        <f aca="false">COUNTIF($A7657:$G7657, E7657)</f>
        <v>1</v>
      </c>
      <c r="M7657" s="2" t="n">
        <f aca="false">COUNTIF($A7657:$G7657, F7657)</f>
        <v>1</v>
      </c>
      <c r="N7657" s="2" t="n">
        <f aca="false">COUNTIF($A7657:$G7657, G7657)</f>
        <v>1</v>
      </c>
      <c r="O7657" s="3" t="n">
        <f aca="false">IF(AND(COUNTIF(H7657:N7657, 3)=3, COUNTIF(H7657:N7657, 1)=4), 1, 0)</f>
        <v>0</v>
      </c>
      <c r="P7657" s="3" t="n">
        <f aca="false">IF(AND(A7657&lt;=B7657, B7657&lt;=C7657, C7657&lt;=D7657, D7657&lt;=E7657, E7657&lt;=F7657, F7657&lt;=G7657), 1, 0)</f>
        <v>0</v>
      </c>
      <c r="Q7657" s="3" t="n">
        <f aca="false">IF(O7657+P7657 &lt;= 1, 1, 0)</f>
        <v>1</v>
      </c>
    </row>
    <row r="7658" customFormat="false" ht="13.8" hidden="false" customHeight="false" outlineLevel="0" collapsed="false">
      <c r="A7658" s="1" t="n">
        <v>76</v>
      </c>
      <c r="B7658" s="1" t="n">
        <v>91</v>
      </c>
      <c r="C7658" s="1" t="n">
        <v>75</v>
      </c>
      <c r="D7658" s="1" t="n">
        <v>49</v>
      </c>
      <c r="E7658" s="1" t="n">
        <v>34</v>
      </c>
      <c r="F7658" s="1" t="n">
        <v>56</v>
      </c>
      <c r="G7658" s="1" t="n">
        <v>75</v>
      </c>
      <c r="H7658" s="2" t="n">
        <f aca="false">COUNTIF($A7658:$G7658, A7658)</f>
        <v>1</v>
      </c>
      <c r="I7658" s="2" t="n">
        <f aca="false">COUNTIF($A7658:$G7658, B7658)</f>
        <v>1</v>
      </c>
      <c r="J7658" s="2" t="n">
        <f aca="false">COUNTIF($A7658:$G7658, C7658)</f>
        <v>2</v>
      </c>
      <c r="K7658" s="2" t="n">
        <f aca="false">COUNTIF($A7658:$G7658, D7658)</f>
        <v>1</v>
      </c>
      <c r="L7658" s="2" t="n">
        <f aca="false">COUNTIF($A7658:$G7658, E7658)</f>
        <v>1</v>
      </c>
      <c r="M7658" s="2" t="n">
        <f aca="false">COUNTIF($A7658:$G7658, F7658)</f>
        <v>1</v>
      </c>
      <c r="N7658" s="2" t="n">
        <f aca="false">COUNTIF($A7658:$G7658, G7658)</f>
        <v>2</v>
      </c>
      <c r="O7658" s="3" t="n">
        <f aca="false">IF(AND(COUNTIF(H7658:N7658, 3)=3, COUNTIF(H7658:N7658, 1)=4), 1, 0)</f>
        <v>0</v>
      </c>
      <c r="P7658" s="3" t="n">
        <f aca="false">IF(AND(A7658&lt;=B7658, B7658&lt;=C7658, C7658&lt;=D7658, D7658&lt;=E7658, E7658&lt;=F7658, F7658&lt;=G7658), 1, 0)</f>
        <v>0</v>
      </c>
      <c r="Q7658" s="3" t="n">
        <f aca="false">IF(O7658+P7658 &lt;= 1, 1, 0)</f>
        <v>1</v>
      </c>
    </row>
    <row r="7659" customFormat="false" ht="13.8" hidden="false" customHeight="false" outlineLevel="0" collapsed="false">
      <c r="A7659" s="1" t="n">
        <v>4</v>
      </c>
      <c r="B7659" s="1" t="n">
        <v>51</v>
      </c>
      <c r="C7659" s="1" t="n">
        <v>48</v>
      </c>
      <c r="D7659" s="1" t="n">
        <v>85</v>
      </c>
      <c r="E7659" s="1" t="n">
        <v>81</v>
      </c>
      <c r="F7659" s="1" t="n">
        <v>90</v>
      </c>
      <c r="G7659" s="1" t="n">
        <v>39</v>
      </c>
      <c r="H7659" s="2" t="n">
        <f aca="false">COUNTIF($A7659:$G7659, A7659)</f>
        <v>1</v>
      </c>
      <c r="I7659" s="2" t="n">
        <f aca="false">COUNTIF($A7659:$G7659, B7659)</f>
        <v>1</v>
      </c>
      <c r="J7659" s="2" t="n">
        <f aca="false">COUNTIF($A7659:$G7659, C7659)</f>
        <v>1</v>
      </c>
      <c r="K7659" s="2" t="n">
        <f aca="false">COUNTIF($A7659:$G7659, D7659)</f>
        <v>1</v>
      </c>
      <c r="L7659" s="2" t="n">
        <f aca="false">COUNTIF($A7659:$G7659, E7659)</f>
        <v>1</v>
      </c>
      <c r="M7659" s="2" t="n">
        <f aca="false">COUNTIF($A7659:$G7659, F7659)</f>
        <v>1</v>
      </c>
      <c r="N7659" s="2" t="n">
        <f aca="false">COUNTIF($A7659:$G7659, G7659)</f>
        <v>1</v>
      </c>
      <c r="O7659" s="3" t="n">
        <f aca="false">IF(AND(COUNTIF(H7659:N7659, 3)=3, COUNTIF(H7659:N7659, 1)=4), 1, 0)</f>
        <v>0</v>
      </c>
      <c r="P7659" s="3" t="n">
        <f aca="false">IF(AND(A7659&lt;=B7659, B7659&lt;=C7659, C7659&lt;=D7659, D7659&lt;=E7659, E7659&lt;=F7659, F7659&lt;=G7659), 1, 0)</f>
        <v>0</v>
      </c>
      <c r="Q7659" s="3" t="n">
        <f aca="false">IF(O7659+P7659 &lt;= 1, 1, 0)</f>
        <v>1</v>
      </c>
    </row>
    <row r="7660" customFormat="false" ht="13.8" hidden="false" customHeight="false" outlineLevel="0" collapsed="false">
      <c r="A7660" s="1" t="n">
        <v>51</v>
      </c>
      <c r="B7660" s="1" t="n">
        <v>51</v>
      </c>
      <c r="C7660" s="1" t="n">
        <v>51</v>
      </c>
      <c r="D7660" s="1" t="n">
        <v>51</v>
      </c>
      <c r="E7660" s="1" t="n">
        <v>51</v>
      </c>
      <c r="F7660" s="1" t="n">
        <v>51</v>
      </c>
      <c r="G7660" s="1" t="n">
        <v>27</v>
      </c>
      <c r="H7660" s="2" t="n">
        <f aca="false">COUNTIF($A7660:$G7660, A7660)</f>
        <v>6</v>
      </c>
      <c r="I7660" s="2" t="n">
        <f aca="false">COUNTIF($A7660:$G7660, B7660)</f>
        <v>6</v>
      </c>
      <c r="J7660" s="2" t="n">
        <f aca="false">COUNTIF($A7660:$G7660, C7660)</f>
        <v>6</v>
      </c>
      <c r="K7660" s="2" t="n">
        <f aca="false">COUNTIF($A7660:$G7660, D7660)</f>
        <v>6</v>
      </c>
      <c r="L7660" s="2" t="n">
        <f aca="false">COUNTIF($A7660:$G7660, E7660)</f>
        <v>6</v>
      </c>
      <c r="M7660" s="2" t="n">
        <f aca="false">COUNTIF($A7660:$G7660, F7660)</f>
        <v>6</v>
      </c>
      <c r="N7660" s="2" t="n">
        <f aca="false">COUNTIF($A7660:$G7660, G7660)</f>
        <v>1</v>
      </c>
      <c r="O7660" s="3" t="n">
        <f aca="false">IF(AND(COUNTIF(H7660:N7660, 3)=3, COUNTIF(H7660:N7660, 1)=4), 1, 0)</f>
        <v>0</v>
      </c>
      <c r="P7660" s="3" t="n">
        <f aca="false">IF(AND(A7660&lt;=B7660, B7660&lt;=C7660, C7660&lt;=D7660, D7660&lt;=E7660, E7660&lt;=F7660, F7660&lt;=G7660), 1, 0)</f>
        <v>0</v>
      </c>
      <c r="Q7660" s="3" t="n">
        <f aca="false">IF(O7660+P7660 &lt;= 1, 1, 0)</f>
        <v>1</v>
      </c>
    </row>
    <row r="7661" customFormat="false" ht="13.8" hidden="false" customHeight="false" outlineLevel="0" collapsed="false">
      <c r="A7661" s="1" t="n">
        <v>23</v>
      </c>
      <c r="B7661" s="1" t="n">
        <v>23</v>
      </c>
      <c r="C7661" s="1" t="n">
        <v>23</v>
      </c>
      <c r="D7661" s="1" t="n">
        <v>23</v>
      </c>
      <c r="E7661" s="1" t="n">
        <v>23</v>
      </c>
      <c r="F7661" s="1" t="n">
        <v>23</v>
      </c>
      <c r="G7661" s="1" t="n">
        <v>16</v>
      </c>
      <c r="H7661" s="2" t="n">
        <f aca="false">COUNTIF($A7661:$G7661, A7661)</f>
        <v>6</v>
      </c>
      <c r="I7661" s="2" t="n">
        <f aca="false">COUNTIF($A7661:$G7661, B7661)</f>
        <v>6</v>
      </c>
      <c r="J7661" s="2" t="n">
        <f aca="false">COUNTIF($A7661:$G7661, C7661)</f>
        <v>6</v>
      </c>
      <c r="K7661" s="2" t="n">
        <f aca="false">COUNTIF($A7661:$G7661, D7661)</f>
        <v>6</v>
      </c>
      <c r="L7661" s="2" t="n">
        <f aca="false">COUNTIF($A7661:$G7661, E7661)</f>
        <v>6</v>
      </c>
      <c r="M7661" s="2" t="n">
        <f aca="false">COUNTIF($A7661:$G7661, F7661)</f>
        <v>6</v>
      </c>
      <c r="N7661" s="2" t="n">
        <f aca="false">COUNTIF($A7661:$G7661, G7661)</f>
        <v>1</v>
      </c>
      <c r="O7661" s="3" t="n">
        <f aca="false">IF(AND(COUNTIF(H7661:N7661, 3)=3, COUNTIF(H7661:N7661, 1)=4), 1, 0)</f>
        <v>0</v>
      </c>
      <c r="P7661" s="3" t="n">
        <f aca="false">IF(AND(A7661&lt;=B7661, B7661&lt;=C7661, C7661&lt;=D7661, D7661&lt;=E7661, E7661&lt;=F7661, F7661&lt;=G7661), 1, 0)</f>
        <v>0</v>
      </c>
      <c r="Q7661" s="3" t="n">
        <f aca="false">IF(O7661+P7661 &lt;= 1, 1, 0)</f>
        <v>1</v>
      </c>
    </row>
    <row r="7662" customFormat="false" ht="13.8" hidden="false" customHeight="false" outlineLevel="0" collapsed="false">
      <c r="A7662" s="1" t="n">
        <v>3</v>
      </c>
      <c r="B7662" s="1" t="n">
        <v>70</v>
      </c>
      <c r="C7662" s="1" t="n">
        <v>50</v>
      </c>
      <c r="D7662" s="1" t="n">
        <v>28</v>
      </c>
      <c r="E7662" s="1" t="n">
        <v>25</v>
      </c>
      <c r="F7662" s="1" t="n">
        <v>25</v>
      </c>
      <c r="G7662" s="1" t="n">
        <v>14</v>
      </c>
      <c r="H7662" s="2" t="n">
        <f aca="false">COUNTIF($A7662:$G7662, A7662)</f>
        <v>1</v>
      </c>
      <c r="I7662" s="2" t="n">
        <f aca="false">COUNTIF($A7662:$G7662, B7662)</f>
        <v>1</v>
      </c>
      <c r="J7662" s="2" t="n">
        <f aca="false">COUNTIF($A7662:$G7662, C7662)</f>
        <v>1</v>
      </c>
      <c r="K7662" s="2" t="n">
        <f aca="false">COUNTIF($A7662:$G7662, D7662)</f>
        <v>1</v>
      </c>
      <c r="L7662" s="2" t="n">
        <f aca="false">COUNTIF($A7662:$G7662, E7662)</f>
        <v>2</v>
      </c>
      <c r="M7662" s="2" t="n">
        <f aca="false">COUNTIF($A7662:$G7662, F7662)</f>
        <v>2</v>
      </c>
      <c r="N7662" s="2" t="n">
        <f aca="false">COUNTIF($A7662:$G7662, G7662)</f>
        <v>1</v>
      </c>
      <c r="O7662" s="3" t="n">
        <f aca="false">IF(AND(COUNTIF(H7662:N7662, 3)=3, COUNTIF(H7662:N7662, 1)=4), 1, 0)</f>
        <v>0</v>
      </c>
      <c r="P7662" s="3" t="n">
        <f aca="false">IF(AND(A7662&lt;=B7662, B7662&lt;=C7662, C7662&lt;=D7662, D7662&lt;=E7662, E7662&lt;=F7662, F7662&lt;=G7662), 1, 0)</f>
        <v>0</v>
      </c>
      <c r="Q7662" s="3" t="n">
        <f aca="false">IF(O7662+P7662 &lt;= 1, 1, 0)</f>
        <v>1</v>
      </c>
    </row>
    <row r="7663" customFormat="false" ht="13.8" hidden="false" customHeight="false" outlineLevel="0" collapsed="false">
      <c r="A7663" s="1" t="n">
        <v>43</v>
      </c>
      <c r="B7663" s="1" t="n">
        <v>47</v>
      </c>
      <c r="C7663" s="1" t="n">
        <v>57</v>
      </c>
      <c r="D7663" s="1" t="n">
        <v>59</v>
      </c>
      <c r="E7663" s="1" t="n">
        <v>63</v>
      </c>
      <c r="F7663" s="1" t="n">
        <v>70</v>
      </c>
      <c r="G7663" s="1" t="n">
        <v>73</v>
      </c>
      <c r="H7663" s="2" t="n">
        <f aca="false">COUNTIF($A7663:$G7663, A7663)</f>
        <v>1</v>
      </c>
      <c r="I7663" s="2" t="n">
        <f aca="false">COUNTIF($A7663:$G7663, B7663)</f>
        <v>1</v>
      </c>
      <c r="J7663" s="2" t="n">
        <f aca="false">COUNTIF($A7663:$G7663, C7663)</f>
        <v>1</v>
      </c>
      <c r="K7663" s="2" t="n">
        <f aca="false">COUNTIF($A7663:$G7663, D7663)</f>
        <v>1</v>
      </c>
      <c r="L7663" s="2" t="n">
        <f aca="false">COUNTIF($A7663:$G7663, E7663)</f>
        <v>1</v>
      </c>
      <c r="M7663" s="2" t="n">
        <f aca="false">COUNTIF($A7663:$G7663, F7663)</f>
        <v>1</v>
      </c>
      <c r="N7663" s="2" t="n">
        <f aca="false">COUNTIF($A7663:$G7663, G7663)</f>
        <v>1</v>
      </c>
      <c r="O7663" s="3" t="n">
        <f aca="false">IF(AND(COUNTIF(H7663:N7663, 3)=3, COUNTIF(H7663:N7663, 1)=4), 1, 0)</f>
        <v>0</v>
      </c>
      <c r="P7663" s="3" t="n">
        <f aca="false">IF(AND(A7663&lt;=B7663, B7663&lt;=C7663, C7663&lt;=D7663, D7663&lt;=E7663, E7663&lt;=F7663, F7663&lt;=G7663), 1, 0)</f>
        <v>1</v>
      </c>
      <c r="Q7663" s="3" t="n">
        <f aca="false">IF(O7663+P7663 &lt;= 1, 1, 0)</f>
        <v>1</v>
      </c>
    </row>
    <row r="7664" customFormat="false" ht="13.8" hidden="false" customHeight="false" outlineLevel="0" collapsed="false">
      <c r="A7664" s="1" t="n">
        <v>40</v>
      </c>
      <c r="B7664" s="1" t="n">
        <v>40</v>
      </c>
      <c r="C7664" s="1" t="n">
        <v>40</v>
      </c>
      <c r="D7664" s="1" t="n">
        <v>71</v>
      </c>
      <c r="E7664" s="1" t="n">
        <v>64</v>
      </c>
      <c r="F7664" s="1" t="n">
        <v>11</v>
      </c>
      <c r="G7664" s="1" t="n">
        <v>88</v>
      </c>
      <c r="H7664" s="2" t="n">
        <f aca="false">COUNTIF($A7664:$G7664, A7664)</f>
        <v>3</v>
      </c>
      <c r="I7664" s="2" t="n">
        <f aca="false">COUNTIF($A7664:$G7664, B7664)</f>
        <v>3</v>
      </c>
      <c r="J7664" s="2" t="n">
        <f aca="false">COUNTIF($A7664:$G7664, C7664)</f>
        <v>3</v>
      </c>
      <c r="K7664" s="2" t="n">
        <f aca="false">COUNTIF($A7664:$G7664, D7664)</f>
        <v>1</v>
      </c>
      <c r="L7664" s="2" t="n">
        <f aca="false">COUNTIF($A7664:$G7664, E7664)</f>
        <v>1</v>
      </c>
      <c r="M7664" s="2" t="n">
        <f aca="false">COUNTIF($A7664:$G7664, F7664)</f>
        <v>1</v>
      </c>
      <c r="N7664" s="2" t="n">
        <f aca="false">COUNTIF($A7664:$G7664, G7664)</f>
        <v>1</v>
      </c>
      <c r="O7664" s="3" t="n">
        <f aca="false">IF(AND(COUNTIF(H7664:N7664, 3)=3, COUNTIF(H7664:N7664, 1)=4), 1, 0)</f>
        <v>1</v>
      </c>
      <c r="P7664" s="3" t="n">
        <f aca="false">IF(AND(A7664&lt;=B7664, B7664&lt;=C7664, C7664&lt;=D7664, D7664&lt;=E7664, E7664&lt;=F7664, F7664&lt;=G7664), 1, 0)</f>
        <v>0</v>
      </c>
      <c r="Q7664" s="3" t="n">
        <f aca="false">IF(O7664+P7664 &lt;= 1, 1, 0)</f>
        <v>1</v>
      </c>
    </row>
    <row r="7665" customFormat="false" ht="13.8" hidden="false" customHeight="false" outlineLevel="0" collapsed="false">
      <c r="A7665" s="1" t="n">
        <v>29</v>
      </c>
      <c r="B7665" s="1" t="n">
        <v>29</v>
      </c>
      <c r="C7665" s="1" t="n">
        <v>29</v>
      </c>
      <c r="D7665" s="1" t="n">
        <v>66</v>
      </c>
      <c r="E7665" s="1" t="n">
        <v>82</v>
      </c>
      <c r="F7665" s="1" t="n">
        <v>62</v>
      </c>
      <c r="G7665" s="1" t="n">
        <v>24</v>
      </c>
      <c r="H7665" s="2" t="n">
        <f aca="false">COUNTIF($A7665:$G7665, A7665)</f>
        <v>3</v>
      </c>
      <c r="I7665" s="2" t="n">
        <f aca="false">COUNTIF($A7665:$G7665, B7665)</f>
        <v>3</v>
      </c>
      <c r="J7665" s="2" t="n">
        <f aca="false">COUNTIF($A7665:$G7665, C7665)</f>
        <v>3</v>
      </c>
      <c r="K7665" s="2" t="n">
        <f aca="false">COUNTIF($A7665:$G7665, D7665)</f>
        <v>1</v>
      </c>
      <c r="L7665" s="2" t="n">
        <f aca="false">COUNTIF($A7665:$G7665, E7665)</f>
        <v>1</v>
      </c>
      <c r="M7665" s="2" t="n">
        <f aca="false">COUNTIF($A7665:$G7665, F7665)</f>
        <v>1</v>
      </c>
      <c r="N7665" s="2" t="n">
        <f aca="false">COUNTIF($A7665:$G7665, G7665)</f>
        <v>1</v>
      </c>
      <c r="O7665" s="3" t="n">
        <f aca="false">IF(AND(COUNTIF(H7665:N7665, 3)=3, COUNTIF(H7665:N7665, 1)=4), 1, 0)</f>
        <v>1</v>
      </c>
      <c r="P7665" s="3" t="n">
        <f aca="false">IF(AND(A7665&lt;=B7665, B7665&lt;=C7665, C7665&lt;=D7665, D7665&lt;=E7665, E7665&lt;=F7665, F7665&lt;=G7665), 1, 0)</f>
        <v>0</v>
      </c>
      <c r="Q7665" s="3" t="n">
        <f aca="false">IF(O7665+P7665 &lt;= 1, 1, 0)</f>
        <v>1</v>
      </c>
    </row>
    <row r="7666" customFormat="false" ht="13.8" hidden="false" customHeight="false" outlineLevel="0" collapsed="false">
      <c r="A7666" s="1" t="n">
        <v>90</v>
      </c>
      <c r="B7666" s="1" t="n">
        <v>90</v>
      </c>
      <c r="C7666" s="1" t="n">
        <v>90</v>
      </c>
      <c r="D7666" s="1" t="n">
        <v>90</v>
      </c>
      <c r="E7666" s="1" t="n">
        <v>90</v>
      </c>
      <c r="F7666" s="1" t="n">
        <v>90</v>
      </c>
      <c r="G7666" s="1" t="n">
        <v>100</v>
      </c>
      <c r="H7666" s="2" t="n">
        <f aca="false">COUNTIF($A7666:$G7666, A7666)</f>
        <v>6</v>
      </c>
      <c r="I7666" s="2" t="n">
        <f aca="false">COUNTIF($A7666:$G7666, B7666)</f>
        <v>6</v>
      </c>
      <c r="J7666" s="2" t="n">
        <f aca="false">COUNTIF($A7666:$G7666, C7666)</f>
        <v>6</v>
      </c>
      <c r="K7666" s="2" t="n">
        <f aca="false">COUNTIF($A7666:$G7666, D7666)</f>
        <v>6</v>
      </c>
      <c r="L7666" s="2" t="n">
        <f aca="false">COUNTIF($A7666:$G7666, E7666)</f>
        <v>6</v>
      </c>
      <c r="M7666" s="2" t="n">
        <f aca="false">COUNTIF($A7666:$G7666, F7666)</f>
        <v>6</v>
      </c>
      <c r="N7666" s="2" t="n">
        <f aca="false">COUNTIF($A7666:$G7666, G7666)</f>
        <v>1</v>
      </c>
      <c r="O7666" s="3" t="n">
        <f aca="false">IF(AND(COUNTIF(H7666:N7666, 3)=3, COUNTIF(H7666:N7666, 1)=4), 1, 0)</f>
        <v>0</v>
      </c>
      <c r="P7666" s="3" t="n">
        <f aca="false">IF(AND(A7666&lt;=B7666, B7666&lt;=C7666, C7666&lt;=D7666, D7666&lt;=E7666, E7666&lt;=F7666, F7666&lt;=G7666), 1, 0)</f>
        <v>1</v>
      </c>
      <c r="Q7666" s="3" t="n">
        <f aca="false">IF(O7666+P7666 &lt;= 1, 1, 0)</f>
        <v>1</v>
      </c>
    </row>
    <row r="7667" customFormat="false" ht="13.8" hidden="false" customHeight="false" outlineLevel="0" collapsed="false">
      <c r="A7667" s="1" t="n">
        <v>16</v>
      </c>
      <c r="B7667" s="1" t="n">
        <v>20</v>
      </c>
      <c r="C7667" s="1" t="n">
        <v>25</v>
      </c>
      <c r="D7667" s="1" t="n">
        <v>25</v>
      </c>
      <c r="E7667" s="1" t="n">
        <v>25</v>
      </c>
      <c r="F7667" s="1" t="n">
        <v>35</v>
      </c>
      <c r="G7667" s="1" t="n">
        <v>63</v>
      </c>
      <c r="H7667" s="2" t="n">
        <f aca="false">COUNTIF($A7667:$G7667, A7667)</f>
        <v>1</v>
      </c>
      <c r="I7667" s="2" t="n">
        <f aca="false">COUNTIF($A7667:$G7667, B7667)</f>
        <v>1</v>
      </c>
      <c r="J7667" s="2" t="n">
        <f aca="false">COUNTIF($A7667:$G7667, C7667)</f>
        <v>3</v>
      </c>
      <c r="K7667" s="2" t="n">
        <f aca="false">COUNTIF($A7667:$G7667, D7667)</f>
        <v>3</v>
      </c>
      <c r="L7667" s="2" t="n">
        <f aca="false">COUNTIF($A7667:$G7667, E7667)</f>
        <v>3</v>
      </c>
      <c r="M7667" s="2" t="n">
        <f aca="false">COUNTIF($A7667:$G7667, F7667)</f>
        <v>1</v>
      </c>
      <c r="N7667" s="2" t="n">
        <f aca="false">COUNTIF($A7667:$G7667, G7667)</f>
        <v>1</v>
      </c>
      <c r="O7667" s="3" t="n">
        <f aca="false">IF(AND(COUNTIF(H7667:N7667, 3)=3, COUNTIF(H7667:N7667, 1)=4), 1, 0)</f>
        <v>1</v>
      </c>
      <c r="P7667" s="3" t="n">
        <f aca="false">IF(AND(A7667&lt;=B7667, B7667&lt;=C7667, C7667&lt;=D7667, D7667&lt;=E7667, E7667&lt;=F7667, F7667&lt;=G7667), 1, 0)</f>
        <v>1</v>
      </c>
      <c r="Q7667" s="3" t="n">
        <f aca="false">IF(O7667+P7667 &lt;= 1, 1, 0)</f>
        <v>0</v>
      </c>
    </row>
    <row r="7668" customFormat="false" ht="13.8" hidden="false" customHeight="false" outlineLevel="0" collapsed="false">
      <c r="A7668" s="1" t="n">
        <v>11</v>
      </c>
      <c r="B7668" s="1" t="n">
        <v>11</v>
      </c>
      <c r="C7668" s="1" t="n">
        <v>11</v>
      </c>
      <c r="D7668" s="1" t="n">
        <v>11</v>
      </c>
      <c r="E7668" s="1" t="n">
        <v>11</v>
      </c>
      <c r="F7668" s="1" t="n">
        <v>11</v>
      </c>
      <c r="G7668" s="1" t="n">
        <v>85</v>
      </c>
      <c r="H7668" s="2" t="n">
        <f aca="false">COUNTIF($A7668:$G7668, A7668)</f>
        <v>6</v>
      </c>
      <c r="I7668" s="2" t="n">
        <f aca="false">COUNTIF($A7668:$G7668, B7668)</f>
        <v>6</v>
      </c>
      <c r="J7668" s="2" t="n">
        <f aca="false">COUNTIF($A7668:$G7668, C7668)</f>
        <v>6</v>
      </c>
      <c r="K7668" s="2" t="n">
        <f aca="false">COUNTIF($A7668:$G7668, D7668)</f>
        <v>6</v>
      </c>
      <c r="L7668" s="2" t="n">
        <f aca="false">COUNTIF($A7668:$G7668, E7668)</f>
        <v>6</v>
      </c>
      <c r="M7668" s="2" t="n">
        <f aca="false">COUNTIF($A7668:$G7668, F7668)</f>
        <v>6</v>
      </c>
      <c r="N7668" s="2" t="n">
        <f aca="false">COUNTIF($A7668:$G7668, G7668)</f>
        <v>1</v>
      </c>
      <c r="O7668" s="3" t="n">
        <f aca="false">IF(AND(COUNTIF(H7668:N7668, 3)=3, COUNTIF(H7668:N7668, 1)=4), 1, 0)</f>
        <v>0</v>
      </c>
      <c r="P7668" s="3" t="n">
        <f aca="false">IF(AND(A7668&lt;=B7668, B7668&lt;=C7668, C7668&lt;=D7668, D7668&lt;=E7668, E7668&lt;=F7668, F7668&lt;=G7668), 1, 0)</f>
        <v>1</v>
      </c>
      <c r="Q7668" s="3" t="n">
        <f aca="false">IF(O7668+P7668 &lt;= 1, 1, 0)</f>
        <v>1</v>
      </c>
    </row>
    <row r="7669" customFormat="false" ht="13.8" hidden="false" customHeight="false" outlineLevel="0" collapsed="false">
      <c r="A7669" s="1" t="n">
        <v>59</v>
      </c>
      <c r="B7669" s="1" t="n">
        <v>59</v>
      </c>
      <c r="C7669" s="1" t="n">
        <v>59</v>
      </c>
      <c r="D7669" s="1" t="n">
        <v>5</v>
      </c>
      <c r="E7669" s="1" t="n">
        <v>69</v>
      </c>
      <c r="F7669" s="1" t="n">
        <v>18</v>
      </c>
      <c r="G7669" s="1" t="n">
        <v>91</v>
      </c>
      <c r="H7669" s="2" t="n">
        <f aca="false">COUNTIF($A7669:$G7669, A7669)</f>
        <v>3</v>
      </c>
      <c r="I7669" s="2" t="n">
        <f aca="false">COUNTIF($A7669:$G7669, B7669)</f>
        <v>3</v>
      </c>
      <c r="J7669" s="2" t="n">
        <f aca="false">COUNTIF($A7669:$G7669, C7669)</f>
        <v>3</v>
      </c>
      <c r="K7669" s="2" t="n">
        <f aca="false">COUNTIF($A7669:$G7669, D7669)</f>
        <v>1</v>
      </c>
      <c r="L7669" s="2" t="n">
        <f aca="false">COUNTIF($A7669:$G7669, E7669)</f>
        <v>1</v>
      </c>
      <c r="M7669" s="2" t="n">
        <f aca="false">COUNTIF($A7669:$G7669, F7669)</f>
        <v>1</v>
      </c>
      <c r="N7669" s="2" t="n">
        <f aca="false">COUNTIF($A7669:$G7669, G7669)</f>
        <v>1</v>
      </c>
      <c r="O7669" s="3" t="n">
        <f aca="false">IF(AND(COUNTIF(H7669:N7669, 3)=3, COUNTIF(H7669:N7669, 1)=4), 1, 0)</f>
        <v>1</v>
      </c>
      <c r="P7669" s="3" t="n">
        <f aca="false">IF(AND(A7669&lt;=B7669, B7669&lt;=C7669, C7669&lt;=D7669, D7669&lt;=E7669, E7669&lt;=F7669, F7669&lt;=G7669), 1, 0)</f>
        <v>0</v>
      </c>
      <c r="Q7669" s="3" t="n">
        <f aca="false">IF(O7669+P7669 &lt;= 1, 1, 0)</f>
        <v>1</v>
      </c>
    </row>
    <row r="7670" customFormat="false" ht="13.8" hidden="false" customHeight="false" outlineLevel="0" collapsed="false">
      <c r="A7670" s="1" t="n">
        <v>75</v>
      </c>
      <c r="B7670" s="1" t="n">
        <v>66</v>
      </c>
      <c r="C7670" s="1" t="n">
        <v>92</v>
      </c>
      <c r="D7670" s="1" t="n">
        <v>84</v>
      </c>
      <c r="E7670" s="1" t="n">
        <v>91</v>
      </c>
      <c r="F7670" s="1" t="n">
        <v>95</v>
      </c>
      <c r="G7670" s="1" t="n">
        <v>60</v>
      </c>
      <c r="H7670" s="2" t="n">
        <f aca="false">COUNTIF($A7670:$G7670, A7670)</f>
        <v>1</v>
      </c>
      <c r="I7670" s="2" t="n">
        <f aca="false">COUNTIF($A7670:$G7670, B7670)</f>
        <v>1</v>
      </c>
      <c r="J7670" s="2" t="n">
        <f aca="false">COUNTIF($A7670:$G7670, C7670)</f>
        <v>1</v>
      </c>
      <c r="K7670" s="2" t="n">
        <f aca="false">COUNTIF($A7670:$G7670, D7670)</f>
        <v>1</v>
      </c>
      <c r="L7670" s="2" t="n">
        <f aca="false">COUNTIF($A7670:$G7670, E7670)</f>
        <v>1</v>
      </c>
      <c r="M7670" s="2" t="n">
        <f aca="false">COUNTIF($A7670:$G7670, F7670)</f>
        <v>1</v>
      </c>
      <c r="N7670" s="2" t="n">
        <f aca="false">COUNTIF($A7670:$G7670, G7670)</f>
        <v>1</v>
      </c>
      <c r="O7670" s="3" t="n">
        <f aca="false">IF(AND(COUNTIF(H7670:N7670, 3)=3, COUNTIF(H7670:N7670, 1)=4), 1, 0)</f>
        <v>0</v>
      </c>
      <c r="P7670" s="3" t="n">
        <f aca="false">IF(AND(A7670&lt;=B7670, B7670&lt;=C7670, C7670&lt;=D7670, D7670&lt;=E7670, E7670&lt;=F7670, F7670&lt;=G7670), 1, 0)</f>
        <v>0</v>
      </c>
      <c r="Q7670" s="3" t="n">
        <f aca="false">IF(O7670+P7670 &lt;= 1, 1, 0)</f>
        <v>1</v>
      </c>
    </row>
    <row r="7671" customFormat="false" ht="13.8" hidden="false" customHeight="false" outlineLevel="0" collapsed="false">
      <c r="A7671" s="1" t="n">
        <v>17</v>
      </c>
      <c r="B7671" s="1" t="n">
        <v>78</v>
      </c>
      <c r="C7671" s="1" t="n">
        <v>42</v>
      </c>
      <c r="D7671" s="1" t="n">
        <v>95</v>
      </c>
      <c r="E7671" s="1" t="n">
        <v>68</v>
      </c>
      <c r="F7671" s="1" t="n">
        <v>78</v>
      </c>
      <c r="G7671" s="1" t="n">
        <v>16</v>
      </c>
      <c r="H7671" s="2" t="n">
        <f aca="false">COUNTIF($A7671:$G7671, A7671)</f>
        <v>1</v>
      </c>
      <c r="I7671" s="2" t="n">
        <f aca="false">COUNTIF($A7671:$G7671, B7671)</f>
        <v>2</v>
      </c>
      <c r="J7671" s="2" t="n">
        <f aca="false">COUNTIF($A7671:$G7671, C7671)</f>
        <v>1</v>
      </c>
      <c r="K7671" s="2" t="n">
        <f aca="false">COUNTIF($A7671:$G7671, D7671)</f>
        <v>1</v>
      </c>
      <c r="L7671" s="2" t="n">
        <f aca="false">COUNTIF($A7671:$G7671, E7671)</f>
        <v>1</v>
      </c>
      <c r="M7671" s="2" t="n">
        <f aca="false">COUNTIF($A7671:$G7671, F7671)</f>
        <v>2</v>
      </c>
      <c r="N7671" s="2" t="n">
        <f aca="false">COUNTIF($A7671:$G7671, G7671)</f>
        <v>1</v>
      </c>
      <c r="O7671" s="3" t="n">
        <f aca="false">IF(AND(COUNTIF(H7671:N7671, 3)=3, COUNTIF(H7671:N7671, 1)=4), 1, 0)</f>
        <v>0</v>
      </c>
      <c r="P7671" s="3" t="n">
        <f aca="false">IF(AND(A7671&lt;=B7671, B7671&lt;=C7671, C7671&lt;=D7671, D7671&lt;=E7671, E7671&lt;=F7671, F7671&lt;=G7671), 1, 0)</f>
        <v>0</v>
      </c>
      <c r="Q7671" s="3" t="n">
        <f aca="false">IF(O7671+P7671 &lt;= 1, 1, 0)</f>
        <v>1</v>
      </c>
    </row>
    <row r="7672" customFormat="false" ht="13.8" hidden="false" customHeight="false" outlineLevel="0" collapsed="false">
      <c r="A7672" s="1" t="n">
        <v>92</v>
      </c>
      <c r="B7672" s="1" t="n">
        <v>92</v>
      </c>
      <c r="C7672" s="1" t="n">
        <v>92</v>
      </c>
      <c r="D7672" s="1" t="n">
        <v>92</v>
      </c>
      <c r="E7672" s="1" t="n">
        <v>92</v>
      </c>
      <c r="F7672" s="1" t="n">
        <v>92</v>
      </c>
      <c r="G7672" s="1" t="n">
        <v>63</v>
      </c>
      <c r="H7672" s="2" t="n">
        <f aca="false">COUNTIF($A7672:$G7672, A7672)</f>
        <v>6</v>
      </c>
      <c r="I7672" s="2" t="n">
        <f aca="false">COUNTIF($A7672:$G7672, B7672)</f>
        <v>6</v>
      </c>
      <c r="J7672" s="2" t="n">
        <f aca="false">COUNTIF($A7672:$G7672, C7672)</f>
        <v>6</v>
      </c>
      <c r="K7672" s="2" t="n">
        <f aca="false">COUNTIF($A7672:$G7672, D7672)</f>
        <v>6</v>
      </c>
      <c r="L7672" s="2" t="n">
        <f aca="false">COUNTIF($A7672:$G7672, E7672)</f>
        <v>6</v>
      </c>
      <c r="M7672" s="2" t="n">
        <f aca="false">COUNTIF($A7672:$G7672, F7672)</f>
        <v>6</v>
      </c>
      <c r="N7672" s="2" t="n">
        <f aca="false">COUNTIF($A7672:$G7672, G7672)</f>
        <v>1</v>
      </c>
      <c r="O7672" s="3" t="n">
        <f aca="false">IF(AND(COUNTIF(H7672:N7672, 3)=3, COUNTIF(H7672:N7672, 1)=4), 1, 0)</f>
        <v>0</v>
      </c>
      <c r="P7672" s="3" t="n">
        <f aca="false">IF(AND(A7672&lt;=B7672, B7672&lt;=C7672, C7672&lt;=D7672, D7672&lt;=E7672, E7672&lt;=F7672, F7672&lt;=G7672), 1, 0)</f>
        <v>0</v>
      </c>
      <c r="Q7672" s="3" t="n">
        <f aca="false">IF(O7672+P7672 &lt;= 1, 1, 0)</f>
        <v>1</v>
      </c>
    </row>
    <row r="7673" customFormat="false" ht="13.8" hidden="false" customHeight="false" outlineLevel="0" collapsed="false">
      <c r="A7673" s="1" t="n">
        <v>33</v>
      </c>
      <c r="B7673" s="1" t="n">
        <v>33</v>
      </c>
      <c r="C7673" s="1" t="n">
        <v>33</v>
      </c>
      <c r="D7673" s="1" t="n">
        <v>33</v>
      </c>
      <c r="E7673" s="1" t="n">
        <v>33</v>
      </c>
      <c r="F7673" s="1" t="n">
        <v>33</v>
      </c>
      <c r="G7673" s="1" t="n">
        <v>46</v>
      </c>
      <c r="H7673" s="2" t="n">
        <f aca="false">COUNTIF($A7673:$G7673, A7673)</f>
        <v>6</v>
      </c>
      <c r="I7673" s="2" t="n">
        <f aca="false">COUNTIF($A7673:$G7673, B7673)</f>
        <v>6</v>
      </c>
      <c r="J7673" s="2" t="n">
        <f aca="false">COUNTIF($A7673:$G7673, C7673)</f>
        <v>6</v>
      </c>
      <c r="K7673" s="2" t="n">
        <f aca="false">COUNTIF($A7673:$G7673, D7673)</f>
        <v>6</v>
      </c>
      <c r="L7673" s="2" t="n">
        <f aca="false">COUNTIF($A7673:$G7673, E7673)</f>
        <v>6</v>
      </c>
      <c r="M7673" s="2" t="n">
        <f aca="false">COUNTIF($A7673:$G7673, F7673)</f>
        <v>6</v>
      </c>
      <c r="N7673" s="2" t="n">
        <f aca="false">COUNTIF($A7673:$G7673, G7673)</f>
        <v>1</v>
      </c>
      <c r="O7673" s="3" t="n">
        <f aca="false">IF(AND(COUNTIF(H7673:N7673, 3)=3, COUNTIF(H7673:N7673, 1)=4), 1, 0)</f>
        <v>0</v>
      </c>
      <c r="P7673" s="3" t="n">
        <f aca="false">IF(AND(A7673&lt;=B7673, B7673&lt;=C7673, C7673&lt;=D7673, D7673&lt;=E7673, E7673&lt;=F7673, F7673&lt;=G7673), 1, 0)</f>
        <v>1</v>
      </c>
      <c r="Q7673" s="3" t="n">
        <f aca="false">IF(O7673+P7673 &lt;= 1, 1, 0)</f>
        <v>1</v>
      </c>
    </row>
    <row r="7674" customFormat="false" ht="13.8" hidden="false" customHeight="false" outlineLevel="0" collapsed="false">
      <c r="A7674" s="1" t="n">
        <v>34</v>
      </c>
      <c r="B7674" s="1" t="n">
        <v>34</v>
      </c>
      <c r="C7674" s="1" t="n">
        <v>34</v>
      </c>
      <c r="D7674" s="1" t="n">
        <v>34</v>
      </c>
      <c r="E7674" s="1" t="n">
        <v>34</v>
      </c>
      <c r="F7674" s="1" t="n">
        <v>34</v>
      </c>
      <c r="G7674" s="1" t="n">
        <v>25</v>
      </c>
      <c r="H7674" s="2" t="n">
        <f aca="false">COUNTIF($A7674:$G7674, A7674)</f>
        <v>6</v>
      </c>
      <c r="I7674" s="2" t="n">
        <f aca="false">COUNTIF($A7674:$G7674, B7674)</f>
        <v>6</v>
      </c>
      <c r="J7674" s="2" t="n">
        <f aca="false">COUNTIF($A7674:$G7674, C7674)</f>
        <v>6</v>
      </c>
      <c r="K7674" s="2" t="n">
        <f aca="false">COUNTIF($A7674:$G7674, D7674)</f>
        <v>6</v>
      </c>
      <c r="L7674" s="2" t="n">
        <f aca="false">COUNTIF($A7674:$G7674, E7674)</f>
        <v>6</v>
      </c>
      <c r="M7674" s="2" t="n">
        <f aca="false">COUNTIF($A7674:$G7674, F7674)</f>
        <v>6</v>
      </c>
      <c r="N7674" s="2" t="n">
        <f aca="false">COUNTIF($A7674:$G7674, G7674)</f>
        <v>1</v>
      </c>
      <c r="O7674" s="3" t="n">
        <f aca="false">IF(AND(COUNTIF(H7674:N7674, 3)=3, COUNTIF(H7674:N7674, 1)=4), 1, 0)</f>
        <v>0</v>
      </c>
      <c r="P7674" s="3" t="n">
        <f aca="false">IF(AND(A7674&lt;=B7674, B7674&lt;=C7674, C7674&lt;=D7674, D7674&lt;=E7674, E7674&lt;=F7674, F7674&lt;=G7674), 1, 0)</f>
        <v>0</v>
      </c>
      <c r="Q7674" s="3" t="n">
        <f aca="false">IF(O7674+P7674 &lt;= 1, 1, 0)</f>
        <v>1</v>
      </c>
    </row>
    <row r="7675" customFormat="false" ht="13.8" hidden="false" customHeight="false" outlineLevel="0" collapsed="false">
      <c r="A7675" s="1" t="n">
        <v>12</v>
      </c>
      <c r="B7675" s="1" t="n">
        <v>13</v>
      </c>
      <c r="C7675" s="1" t="n">
        <v>27</v>
      </c>
      <c r="D7675" s="1" t="n">
        <v>62</v>
      </c>
      <c r="E7675" s="1" t="n">
        <v>66</v>
      </c>
      <c r="F7675" s="1" t="n">
        <v>78</v>
      </c>
      <c r="G7675" s="1" t="n">
        <v>88</v>
      </c>
      <c r="H7675" s="2" t="n">
        <f aca="false">COUNTIF($A7675:$G7675, A7675)</f>
        <v>1</v>
      </c>
      <c r="I7675" s="2" t="n">
        <f aca="false">COUNTIF($A7675:$G7675, B7675)</f>
        <v>1</v>
      </c>
      <c r="J7675" s="2" t="n">
        <f aca="false">COUNTIF($A7675:$G7675, C7675)</f>
        <v>1</v>
      </c>
      <c r="K7675" s="2" t="n">
        <f aca="false">COUNTIF($A7675:$G7675, D7675)</f>
        <v>1</v>
      </c>
      <c r="L7675" s="2" t="n">
        <f aca="false">COUNTIF($A7675:$G7675, E7675)</f>
        <v>1</v>
      </c>
      <c r="M7675" s="2" t="n">
        <f aca="false">COUNTIF($A7675:$G7675, F7675)</f>
        <v>1</v>
      </c>
      <c r="N7675" s="2" t="n">
        <f aca="false">COUNTIF($A7675:$G7675, G7675)</f>
        <v>1</v>
      </c>
      <c r="O7675" s="3" t="n">
        <f aca="false">IF(AND(COUNTIF(H7675:N7675, 3)=3, COUNTIF(H7675:N7675, 1)=4), 1, 0)</f>
        <v>0</v>
      </c>
      <c r="P7675" s="3" t="n">
        <f aca="false">IF(AND(A7675&lt;=B7675, B7675&lt;=C7675, C7675&lt;=D7675, D7675&lt;=E7675, E7675&lt;=F7675, F7675&lt;=G7675), 1, 0)</f>
        <v>1</v>
      </c>
      <c r="Q7675" s="3" t="n">
        <f aca="false">IF(O7675+P7675 &lt;= 1, 1, 0)</f>
        <v>1</v>
      </c>
    </row>
    <row r="7676" customFormat="false" ht="13.8" hidden="false" customHeight="false" outlineLevel="0" collapsed="false">
      <c r="A7676" s="1" t="n">
        <v>86</v>
      </c>
      <c r="B7676" s="1" t="n">
        <v>15</v>
      </c>
      <c r="C7676" s="1" t="n">
        <v>11</v>
      </c>
      <c r="D7676" s="1" t="n">
        <v>4</v>
      </c>
      <c r="E7676" s="1" t="n">
        <v>26</v>
      </c>
      <c r="F7676" s="1" t="n">
        <v>40</v>
      </c>
      <c r="G7676" s="1" t="n">
        <v>1</v>
      </c>
      <c r="H7676" s="2" t="n">
        <f aca="false">COUNTIF($A7676:$G7676, A7676)</f>
        <v>1</v>
      </c>
      <c r="I7676" s="2" t="n">
        <f aca="false">COUNTIF($A7676:$G7676, B7676)</f>
        <v>1</v>
      </c>
      <c r="J7676" s="2" t="n">
        <f aca="false">COUNTIF($A7676:$G7676, C7676)</f>
        <v>1</v>
      </c>
      <c r="K7676" s="2" t="n">
        <f aca="false">COUNTIF($A7676:$G7676, D7676)</f>
        <v>1</v>
      </c>
      <c r="L7676" s="2" t="n">
        <f aca="false">COUNTIF($A7676:$G7676, E7676)</f>
        <v>1</v>
      </c>
      <c r="M7676" s="2" t="n">
        <f aca="false">COUNTIF($A7676:$G7676, F7676)</f>
        <v>1</v>
      </c>
      <c r="N7676" s="2" t="n">
        <f aca="false">COUNTIF($A7676:$G7676, G7676)</f>
        <v>1</v>
      </c>
      <c r="O7676" s="3" t="n">
        <f aca="false">IF(AND(COUNTIF(H7676:N7676, 3)=3, COUNTIF(H7676:N7676, 1)=4), 1, 0)</f>
        <v>0</v>
      </c>
      <c r="P7676" s="3" t="n">
        <f aca="false">IF(AND(A7676&lt;=B7676, B7676&lt;=C7676, C7676&lt;=D7676, D7676&lt;=E7676, E7676&lt;=F7676, F7676&lt;=G7676), 1, 0)</f>
        <v>0</v>
      </c>
      <c r="Q7676" s="3" t="n">
        <f aca="false">IF(O7676+P7676 &lt;= 1, 1, 0)</f>
        <v>1</v>
      </c>
    </row>
    <row r="7677" customFormat="false" ht="13.8" hidden="false" customHeight="false" outlineLevel="0" collapsed="false">
      <c r="A7677" s="1" t="n">
        <v>12</v>
      </c>
      <c r="B7677" s="1" t="n">
        <v>12</v>
      </c>
      <c r="C7677" s="1" t="n">
        <v>13</v>
      </c>
      <c r="D7677" s="1" t="n">
        <v>13</v>
      </c>
      <c r="E7677" s="1" t="n">
        <v>13</v>
      </c>
      <c r="F7677" s="1" t="n">
        <v>46</v>
      </c>
      <c r="G7677" s="1" t="n">
        <v>97</v>
      </c>
      <c r="H7677" s="2" t="n">
        <f aca="false">COUNTIF($A7677:$G7677, A7677)</f>
        <v>2</v>
      </c>
      <c r="I7677" s="2" t="n">
        <f aca="false">COUNTIF($A7677:$G7677, B7677)</f>
        <v>2</v>
      </c>
      <c r="J7677" s="2" t="n">
        <f aca="false">COUNTIF($A7677:$G7677, C7677)</f>
        <v>3</v>
      </c>
      <c r="K7677" s="2" t="n">
        <f aca="false">COUNTIF($A7677:$G7677, D7677)</f>
        <v>3</v>
      </c>
      <c r="L7677" s="2" t="n">
        <f aca="false">COUNTIF($A7677:$G7677, E7677)</f>
        <v>3</v>
      </c>
      <c r="M7677" s="2" t="n">
        <f aca="false">COUNTIF($A7677:$G7677, F7677)</f>
        <v>1</v>
      </c>
      <c r="N7677" s="2" t="n">
        <f aca="false">COUNTIF($A7677:$G7677, G7677)</f>
        <v>1</v>
      </c>
      <c r="O7677" s="3" t="n">
        <f aca="false">IF(AND(COUNTIF(H7677:N7677, 3)=3, COUNTIF(H7677:N7677, 1)=4), 1, 0)</f>
        <v>0</v>
      </c>
      <c r="P7677" s="3" t="n">
        <f aca="false">IF(AND(A7677&lt;=B7677, B7677&lt;=C7677, C7677&lt;=D7677, D7677&lt;=E7677, E7677&lt;=F7677, F7677&lt;=G7677), 1, 0)</f>
        <v>1</v>
      </c>
      <c r="Q7677" s="3" t="n">
        <f aca="false">IF(O7677+P7677 &lt;= 1, 1, 0)</f>
        <v>1</v>
      </c>
    </row>
    <row r="7678" customFormat="false" ht="13.8" hidden="false" customHeight="false" outlineLevel="0" collapsed="false">
      <c r="A7678" s="1" t="n">
        <v>5</v>
      </c>
      <c r="B7678" s="1" t="n">
        <v>5</v>
      </c>
      <c r="C7678" s="1" t="n">
        <v>5</v>
      </c>
      <c r="D7678" s="1" t="n">
        <v>67</v>
      </c>
      <c r="E7678" s="1" t="n">
        <v>87</v>
      </c>
      <c r="F7678" s="1" t="n">
        <v>3</v>
      </c>
      <c r="G7678" s="1" t="n">
        <v>67</v>
      </c>
      <c r="H7678" s="2" t="n">
        <f aca="false">COUNTIF($A7678:$G7678, A7678)</f>
        <v>3</v>
      </c>
      <c r="I7678" s="2" t="n">
        <f aca="false">COUNTIF($A7678:$G7678, B7678)</f>
        <v>3</v>
      </c>
      <c r="J7678" s="2" t="n">
        <f aca="false">COUNTIF($A7678:$G7678, C7678)</f>
        <v>3</v>
      </c>
      <c r="K7678" s="2" t="n">
        <f aca="false">COUNTIF($A7678:$G7678, D7678)</f>
        <v>2</v>
      </c>
      <c r="L7678" s="2" t="n">
        <f aca="false">COUNTIF($A7678:$G7678, E7678)</f>
        <v>1</v>
      </c>
      <c r="M7678" s="2" t="n">
        <f aca="false">COUNTIF($A7678:$G7678, F7678)</f>
        <v>1</v>
      </c>
      <c r="N7678" s="2" t="n">
        <f aca="false">COUNTIF($A7678:$G7678, G7678)</f>
        <v>2</v>
      </c>
      <c r="O7678" s="3" t="n">
        <f aca="false">IF(AND(COUNTIF(H7678:N7678, 3)=3, COUNTIF(H7678:N7678, 1)=4), 1, 0)</f>
        <v>0</v>
      </c>
      <c r="P7678" s="3" t="n">
        <f aca="false">IF(AND(A7678&lt;=B7678, B7678&lt;=C7678, C7678&lt;=D7678, D7678&lt;=E7678, E7678&lt;=F7678, F7678&lt;=G7678), 1, 0)</f>
        <v>0</v>
      </c>
      <c r="Q7678" s="3" t="n">
        <f aca="false">IF(O7678+P7678 &lt;= 1, 1, 0)</f>
        <v>1</v>
      </c>
    </row>
    <row r="7679" customFormat="false" ht="13.8" hidden="false" customHeight="false" outlineLevel="0" collapsed="false">
      <c r="A7679" s="1" t="n">
        <v>25</v>
      </c>
      <c r="B7679" s="1" t="n">
        <v>27</v>
      </c>
      <c r="C7679" s="1" t="n">
        <v>35</v>
      </c>
      <c r="D7679" s="1" t="n">
        <v>40</v>
      </c>
      <c r="E7679" s="1" t="n">
        <v>56</v>
      </c>
      <c r="F7679" s="1" t="n">
        <v>83</v>
      </c>
      <c r="G7679" s="1" t="n">
        <v>97</v>
      </c>
      <c r="H7679" s="2" t="n">
        <f aca="false">COUNTIF($A7679:$G7679, A7679)</f>
        <v>1</v>
      </c>
      <c r="I7679" s="2" t="n">
        <f aca="false">COUNTIF($A7679:$G7679, B7679)</f>
        <v>1</v>
      </c>
      <c r="J7679" s="2" t="n">
        <f aca="false">COUNTIF($A7679:$G7679, C7679)</f>
        <v>1</v>
      </c>
      <c r="K7679" s="2" t="n">
        <f aca="false">COUNTIF($A7679:$G7679, D7679)</f>
        <v>1</v>
      </c>
      <c r="L7679" s="2" t="n">
        <f aca="false">COUNTIF($A7679:$G7679, E7679)</f>
        <v>1</v>
      </c>
      <c r="M7679" s="2" t="n">
        <f aca="false">COUNTIF($A7679:$G7679, F7679)</f>
        <v>1</v>
      </c>
      <c r="N7679" s="2" t="n">
        <f aca="false">COUNTIF($A7679:$G7679, G7679)</f>
        <v>1</v>
      </c>
      <c r="O7679" s="3" t="n">
        <f aca="false">IF(AND(COUNTIF(H7679:N7679, 3)=3, COUNTIF(H7679:N7679, 1)=4), 1, 0)</f>
        <v>0</v>
      </c>
      <c r="P7679" s="3" t="n">
        <f aca="false">IF(AND(A7679&lt;=B7679, B7679&lt;=C7679, C7679&lt;=D7679, D7679&lt;=E7679, E7679&lt;=F7679, F7679&lt;=G7679), 1, 0)</f>
        <v>1</v>
      </c>
      <c r="Q7679" s="3" t="n">
        <f aca="false">IF(O7679+P7679 &lt;= 1, 1, 0)</f>
        <v>1</v>
      </c>
    </row>
    <row r="7680" customFormat="false" ht="13.8" hidden="false" customHeight="false" outlineLevel="0" collapsed="false">
      <c r="A7680" s="1" t="n">
        <v>86</v>
      </c>
      <c r="B7680" s="1" t="n">
        <v>86</v>
      </c>
      <c r="C7680" s="1" t="n">
        <v>86</v>
      </c>
      <c r="D7680" s="1" t="n">
        <v>86</v>
      </c>
      <c r="E7680" s="1" t="n">
        <v>86</v>
      </c>
      <c r="F7680" s="1" t="n">
        <v>86</v>
      </c>
      <c r="G7680" s="1" t="n">
        <v>17</v>
      </c>
      <c r="H7680" s="2" t="n">
        <f aca="false">COUNTIF($A7680:$G7680, A7680)</f>
        <v>6</v>
      </c>
      <c r="I7680" s="2" t="n">
        <f aca="false">COUNTIF($A7680:$G7680, B7680)</f>
        <v>6</v>
      </c>
      <c r="J7680" s="2" t="n">
        <f aca="false">COUNTIF($A7680:$G7680, C7680)</f>
        <v>6</v>
      </c>
      <c r="K7680" s="2" t="n">
        <f aca="false">COUNTIF($A7680:$G7680, D7680)</f>
        <v>6</v>
      </c>
      <c r="L7680" s="2" t="n">
        <f aca="false">COUNTIF($A7680:$G7680, E7680)</f>
        <v>6</v>
      </c>
      <c r="M7680" s="2" t="n">
        <f aca="false">COUNTIF($A7680:$G7680, F7680)</f>
        <v>6</v>
      </c>
      <c r="N7680" s="2" t="n">
        <f aca="false">COUNTIF($A7680:$G7680, G7680)</f>
        <v>1</v>
      </c>
      <c r="O7680" s="3" t="n">
        <f aca="false">IF(AND(COUNTIF(H7680:N7680, 3)=3, COUNTIF(H7680:N7680, 1)=4), 1, 0)</f>
        <v>0</v>
      </c>
      <c r="P7680" s="3" t="n">
        <f aca="false">IF(AND(A7680&lt;=B7680, B7680&lt;=C7680, C7680&lt;=D7680, D7680&lt;=E7680, E7680&lt;=F7680, F7680&lt;=G7680), 1, 0)</f>
        <v>0</v>
      </c>
      <c r="Q7680" s="3" t="n">
        <f aca="false">IF(O7680+P7680 &lt;= 1, 1, 0)</f>
        <v>1</v>
      </c>
    </row>
    <row r="7681" customFormat="false" ht="13.8" hidden="false" customHeight="false" outlineLevel="0" collapsed="false">
      <c r="A7681" s="1" t="n">
        <v>88</v>
      </c>
      <c r="B7681" s="1" t="n">
        <v>25</v>
      </c>
      <c r="C7681" s="1" t="n">
        <v>55</v>
      </c>
      <c r="D7681" s="1" t="n">
        <v>4</v>
      </c>
      <c r="E7681" s="1" t="n">
        <v>94</v>
      </c>
      <c r="F7681" s="1" t="n">
        <v>38</v>
      </c>
      <c r="G7681" s="1" t="n">
        <v>4</v>
      </c>
      <c r="H7681" s="2" t="n">
        <f aca="false">COUNTIF($A7681:$G7681, A7681)</f>
        <v>1</v>
      </c>
      <c r="I7681" s="2" t="n">
        <f aca="false">COUNTIF($A7681:$G7681, B7681)</f>
        <v>1</v>
      </c>
      <c r="J7681" s="2" t="n">
        <f aca="false">COUNTIF($A7681:$G7681, C7681)</f>
        <v>1</v>
      </c>
      <c r="K7681" s="2" t="n">
        <f aca="false">COUNTIF($A7681:$G7681, D7681)</f>
        <v>2</v>
      </c>
      <c r="L7681" s="2" t="n">
        <f aca="false">COUNTIF($A7681:$G7681, E7681)</f>
        <v>1</v>
      </c>
      <c r="M7681" s="2" t="n">
        <f aca="false">COUNTIF($A7681:$G7681, F7681)</f>
        <v>1</v>
      </c>
      <c r="N7681" s="2" t="n">
        <f aca="false">COUNTIF($A7681:$G7681, G7681)</f>
        <v>2</v>
      </c>
      <c r="O7681" s="3" t="n">
        <f aca="false">IF(AND(COUNTIF(H7681:N7681, 3)=3, COUNTIF(H7681:N7681, 1)=4), 1, 0)</f>
        <v>0</v>
      </c>
      <c r="P7681" s="3" t="n">
        <f aca="false">IF(AND(A7681&lt;=B7681, B7681&lt;=C7681, C7681&lt;=D7681, D7681&lt;=E7681, E7681&lt;=F7681, F7681&lt;=G7681), 1, 0)</f>
        <v>0</v>
      </c>
      <c r="Q7681" s="3" t="n">
        <f aca="false">IF(O7681+P7681 &lt;= 1, 1, 0)</f>
        <v>1</v>
      </c>
    </row>
    <row r="7682" customFormat="false" ht="13.8" hidden="false" customHeight="false" outlineLevel="0" collapsed="false">
      <c r="A7682" s="1" t="n">
        <v>71</v>
      </c>
      <c r="B7682" s="1" t="n">
        <v>73</v>
      </c>
      <c r="C7682" s="1" t="n">
        <v>2</v>
      </c>
      <c r="D7682" s="1" t="n">
        <v>89</v>
      </c>
      <c r="E7682" s="1" t="n">
        <v>50</v>
      </c>
      <c r="F7682" s="1" t="n">
        <v>30</v>
      </c>
      <c r="G7682" s="1" t="n">
        <v>89</v>
      </c>
      <c r="H7682" s="2" t="n">
        <f aca="false">COUNTIF($A7682:$G7682, A7682)</f>
        <v>1</v>
      </c>
      <c r="I7682" s="2" t="n">
        <f aca="false">COUNTIF($A7682:$G7682, B7682)</f>
        <v>1</v>
      </c>
      <c r="J7682" s="2" t="n">
        <f aca="false">COUNTIF($A7682:$G7682, C7682)</f>
        <v>1</v>
      </c>
      <c r="K7682" s="2" t="n">
        <f aca="false">COUNTIF($A7682:$G7682, D7682)</f>
        <v>2</v>
      </c>
      <c r="L7682" s="2" t="n">
        <f aca="false">COUNTIF($A7682:$G7682, E7682)</f>
        <v>1</v>
      </c>
      <c r="M7682" s="2" t="n">
        <f aca="false">COUNTIF($A7682:$G7682, F7682)</f>
        <v>1</v>
      </c>
      <c r="N7682" s="2" t="n">
        <f aca="false">COUNTIF($A7682:$G7682, G7682)</f>
        <v>2</v>
      </c>
      <c r="O7682" s="3" t="n">
        <f aca="false">IF(AND(COUNTIF(H7682:N7682, 3)=3, COUNTIF(H7682:N7682, 1)=4), 1, 0)</f>
        <v>0</v>
      </c>
      <c r="P7682" s="3" t="n">
        <f aca="false">IF(AND(A7682&lt;=B7682, B7682&lt;=C7682, C7682&lt;=D7682, D7682&lt;=E7682, E7682&lt;=F7682, F7682&lt;=G7682), 1, 0)</f>
        <v>0</v>
      </c>
      <c r="Q7682" s="3" t="n">
        <f aca="false">IF(O7682+P7682 &lt;= 1, 1, 0)</f>
        <v>1</v>
      </c>
    </row>
    <row r="7683" customFormat="false" ht="13.8" hidden="false" customHeight="false" outlineLevel="0" collapsed="false">
      <c r="A7683" s="1" t="n">
        <v>92</v>
      </c>
      <c r="B7683" s="1" t="n">
        <v>92</v>
      </c>
      <c r="C7683" s="1" t="n">
        <v>92</v>
      </c>
      <c r="D7683" s="1" t="n">
        <v>39</v>
      </c>
      <c r="E7683" s="1" t="n">
        <v>89</v>
      </c>
      <c r="F7683" s="1" t="n">
        <v>29</v>
      </c>
      <c r="G7683" s="1" t="n">
        <v>30</v>
      </c>
      <c r="H7683" s="2" t="n">
        <f aca="false">COUNTIF($A7683:$G7683, A7683)</f>
        <v>3</v>
      </c>
      <c r="I7683" s="2" t="n">
        <f aca="false">COUNTIF($A7683:$G7683, B7683)</f>
        <v>3</v>
      </c>
      <c r="J7683" s="2" t="n">
        <f aca="false">COUNTIF($A7683:$G7683, C7683)</f>
        <v>3</v>
      </c>
      <c r="K7683" s="2" t="n">
        <f aca="false">COUNTIF($A7683:$G7683, D7683)</f>
        <v>1</v>
      </c>
      <c r="L7683" s="2" t="n">
        <f aca="false">COUNTIF($A7683:$G7683, E7683)</f>
        <v>1</v>
      </c>
      <c r="M7683" s="2" t="n">
        <f aca="false">COUNTIF($A7683:$G7683, F7683)</f>
        <v>1</v>
      </c>
      <c r="N7683" s="2" t="n">
        <f aca="false">COUNTIF($A7683:$G7683, G7683)</f>
        <v>1</v>
      </c>
      <c r="O7683" s="3" t="n">
        <f aca="false">IF(AND(COUNTIF(H7683:N7683, 3)=3, COUNTIF(H7683:N7683, 1)=4), 1, 0)</f>
        <v>1</v>
      </c>
      <c r="P7683" s="3" t="n">
        <f aca="false">IF(AND(A7683&lt;=B7683, B7683&lt;=C7683, C7683&lt;=D7683, D7683&lt;=E7683, E7683&lt;=F7683, F7683&lt;=G7683), 1, 0)</f>
        <v>0</v>
      </c>
      <c r="Q7683" s="3" t="n">
        <f aca="false">IF(O7683+P7683 &lt;= 1, 1, 0)</f>
        <v>1</v>
      </c>
    </row>
    <row r="7684" customFormat="false" ht="13.8" hidden="false" customHeight="false" outlineLevel="0" collapsed="false">
      <c r="A7684" s="1" t="n">
        <v>100</v>
      </c>
      <c r="B7684" s="1" t="n">
        <v>60</v>
      </c>
      <c r="C7684" s="1" t="n">
        <v>85</v>
      </c>
      <c r="D7684" s="1" t="n">
        <v>46</v>
      </c>
      <c r="E7684" s="1" t="n">
        <v>13</v>
      </c>
      <c r="F7684" s="1" t="n">
        <v>57</v>
      </c>
      <c r="G7684" s="1" t="n">
        <v>51</v>
      </c>
      <c r="H7684" s="2" t="n">
        <f aca="false">COUNTIF($A7684:$G7684, A7684)</f>
        <v>1</v>
      </c>
      <c r="I7684" s="2" t="n">
        <f aca="false">COUNTIF($A7684:$G7684, B7684)</f>
        <v>1</v>
      </c>
      <c r="J7684" s="2" t="n">
        <f aca="false">COUNTIF($A7684:$G7684, C7684)</f>
        <v>1</v>
      </c>
      <c r="K7684" s="2" t="n">
        <f aca="false">COUNTIF($A7684:$G7684, D7684)</f>
        <v>1</v>
      </c>
      <c r="L7684" s="2" t="n">
        <f aca="false">COUNTIF($A7684:$G7684, E7684)</f>
        <v>1</v>
      </c>
      <c r="M7684" s="2" t="n">
        <f aca="false">COUNTIF($A7684:$G7684, F7684)</f>
        <v>1</v>
      </c>
      <c r="N7684" s="2" t="n">
        <f aca="false">COUNTIF($A7684:$G7684, G7684)</f>
        <v>1</v>
      </c>
      <c r="O7684" s="3" t="n">
        <f aca="false">IF(AND(COUNTIF(H7684:N7684, 3)=3, COUNTIF(H7684:N7684, 1)=4), 1, 0)</f>
        <v>0</v>
      </c>
      <c r="P7684" s="3" t="n">
        <f aca="false">IF(AND(A7684&lt;=B7684, B7684&lt;=C7684, C7684&lt;=D7684, D7684&lt;=E7684, E7684&lt;=F7684, F7684&lt;=G7684), 1, 0)</f>
        <v>0</v>
      </c>
      <c r="Q7684" s="3" t="n">
        <f aca="false">IF(O7684+P7684 &lt;= 1, 1, 0)</f>
        <v>1</v>
      </c>
    </row>
    <row r="7685" customFormat="false" ht="13.8" hidden="false" customHeight="false" outlineLevel="0" collapsed="false">
      <c r="A7685" s="1" t="n">
        <v>44</v>
      </c>
      <c r="B7685" s="1" t="n">
        <v>33</v>
      </c>
      <c r="C7685" s="1" t="n">
        <v>42</v>
      </c>
      <c r="D7685" s="1" t="n">
        <v>32</v>
      </c>
      <c r="E7685" s="1" t="n">
        <v>75</v>
      </c>
      <c r="F7685" s="1" t="n">
        <v>16</v>
      </c>
      <c r="G7685" s="1" t="n">
        <v>52</v>
      </c>
      <c r="H7685" s="2" t="n">
        <f aca="false">COUNTIF($A7685:$G7685, A7685)</f>
        <v>1</v>
      </c>
      <c r="I7685" s="2" t="n">
        <f aca="false">COUNTIF($A7685:$G7685, B7685)</f>
        <v>1</v>
      </c>
      <c r="J7685" s="2" t="n">
        <f aca="false">COUNTIF($A7685:$G7685, C7685)</f>
        <v>1</v>
      </c>
      <c r="K7685" s="2" t="n">
        <f aca="false">COUNTIF($A7685:$G7685, D7685)</f>
        <v>1</v>
      </c>
      <c r="L7685" s="2" t="n">
        <f aca="false">COUNTIF($A7685:$G7685, E7685)</f>
        <v>1</v>
      </c>
      <c r="M7685" s="2" t="n">
        <f aca="false">COUNTIF($A7685:$G7685, F7685)</f>
        <v>1</v>
      </c>
      <c r="N7685" s="2" t="n">
        <f aca="false">COUNTIF($A7685:$G7685, G7685)</f>
        <v>1</v>
      </c>
      <c r="O7685" s="3" t="n">
        <f aca="false">IF(AND(COUNTIF(H7685:N7685, 3)=3, COUNTIF(H7685:N7685, 1)=4), 1, 0)</f>
        <v>0</v>
      </c>
      <c r="P7685" s="3" t="n">
        <f aca="false">IF(AND(A7685&lt;=B7685, B7685&lt;=C7685, C7685&lt;=D7685, D7685&lt;=E7685, E7685&lt;=F7685, F7685&lt;=G7685), 1, 0)</f>
        <v>0</v>
      </c>
      <c r="Q7685" s="3" t="n">
        <f aca="false">IF(O7685+P7685 &lt;= 1, 1, 0)</f>
        <v>1</v>
      </c>
    </row>
    <row r="7686" customFormat="false" ht="13.8" hidden="false" customHeight="false" outlineLevel="0" collapsed="false">
      <c r="A7686" s="1" t="n">
        <v>19</v>
      </c>
      <c r="B7686" s="1" t="n">
        <v>19</v>
      </c>
      <c r="C7686" s="1" t="n">
        <v>19</v>
      </c>
      <c r="D7686" s="1" t="n">
        <v>19</v>
      </c>
      <c r="E7686" s="1" t="n">
        <v>19</v>
      </c>
      <c r="F7686" s="1" t="n">
        <v>19</v>
      </c>
      <c r="G7686" s="1" t="n">
        <v>54</v>
      </c>
      <c r="H7686" s="2" t="n">
        <f aca="false">COUNTIF($A7686:$G7686, A7686)</f>
        <v>6</v>
      </c>
      <c r="I7686" s="2" t="n">
        <f aca="false">COUNTIF($A7686:$G7686, B7686)</f>
        <v>6</v>
      </c>
      <c r="J7686" s="2" t="n">
        <f aca="false">COUNTIF($A7686:$G7686, C7686)</f>
        <v>6</v>
      </c>
      <c r="K7686" s="2" t="n">
        <f aca="false">COUNTIF($A7686:$G7686, D7686)</f>
        <v>6</v>
      </c>
      <c r="L7686" s="2" t="n">
        <f aca="false">COUNTIF($A7686:$G7686, E7686)</f>
        <v>6</v>
      </c>
      <c r="M7686" s="2" t="n">
        <f aca="false">COUNTIF($A7686:$G7686, F7686)</f>
        <v>6</v>
      </c>
      <c r="N7686" s="2" t="n">
        <f aca="false">COUNTIF($A7686:$G7686, G7686)</f>
        <v>1</v>
      </c>
      <c r="O7686" s="3" t="n">
        <f aca="false">IF(AND(COUNTIF(H7686:N7686, 3)=3, COUNTIF(H7686:N7686, 1)=4), 1, 0)</f>
        <v>0</v>
      </c>
      <c r="P7686" s="3" t="n">
        <f aca="false">IF(AND(A7686&lt;=B7686, B7686&lt;=C7686, C7686&lt;=D7686, D7686&lt;=E7686, E7686&lt;=F7686, F7686&lt;=G7686), 1, 0)</f>
        <v>1</v>
      </c>
      <c r="Q7686" s="3" t="n">
        <f aca="false">IF(O7686+P7686 &lt;= 1, 1, 0)</f>
        <v>1</v>
      </c>
    </row>
    <row r="7687" customFormat="false" ht="13.8" hidden="false" customHeight="false" outlineLevel="0" collapsed="false">
      <c r="A7687" s="1" t="n">
        <v>12</v>
      </c>
      <c r="B7687" s="1" t="n">
        <v>12</v>
      </c>
      <c r="C7687" s="1" t="n">
        <v>12</v>
      </c>
      <c r="D7687" s="1" t="n">
        <v>70</v>
      </c>
      <c r="E7687" s="1" t="n">
        <v>43</v>
      </c>
      <c r="F7687" s="1" t="n">
        <v>38</v>
      </c>
      <c r="G7687" s="1" t="n">
        <v>79</v>
      </c>
      <c r="H7687" s="2" t="n">
        <f aca="false">COUNTIF($A7687:$G7687, A7687)</f>
        <v>3</v>
      </c>
      <c r="I7687" s="2" t="n">
        <f aca="false">COUNTIF($A7687:$G7687, B7687)</f>
        <v>3</v>
      </c>
      <c r="J7687" s="2" t="n">
        <f aca="false">COUNTIF($A7687:$G7687, C7687)</f>
        <v>3</v>
      </c>
      <c r="K7687" s="2" t="n">
        <f aca="false">COUNTIF($A7687:$G7687, D7687)</f>
        <v>1</v>
      </c>
      <c r="L7687" s="2" t="n">
        <f aca="false">COUNTIF($A7687:$G7687, E7687)</f>
        <v>1</v>
      </c>
      <c r="M7687" s="2" t="n">
        <f aca="false">COUNTIF($A7687:$G7687, F7687)</f>
        <v>1</v>
      </c>
      <c r="N7687" s="2" t="n">
        <f aca="false">COUNTIF($A7687:$G7687, G7687)</f>
        <v>1</v>
      </c>
      <c r="O7687" s="3" t="n">
        <f aca="false">IF(AND(COUNTIF(H7687:N7687, 3)=3, COUNTIF(H7687:N7687, 1)=4), 1, 0)</f>
        <v>1</v>
      </c>
      <c r="P7687" s="3" t="n">
        <f aca="false">IF(AND(A7687&lt;=B7687, B7687&lt;=C7687, C7687&lt;=D7687, D7687&lt;=E7687, E7687&lt;=F7687, F7687&lt;=G7687), 1, 0)</f>
        <v>0</v>
      </c>
      <c r="Q7687" s="3" t="n">
        <f aca="false">IF(O7687+P7687 &lt;= 1, 1, 0)</f>
        <v>1</v>
      </c>
    </row>
    <row r="7688" customFormat="false" ht="13.8" hidden="false" customHeight="false" outlineLevel="0" collapsed="false">
      <c r="A7688" s="1" t="n">
        <v>34</v>
      </c>
      <c r="B7688" s="1" t="n">
        <v>42</v>
      </c>
      <c r="C7688" s="1" t="n">
        <v>47</v>
      </c>
      <c r="D7688" s="1" t="n">
        <v>53</v>
      </c>
      <c r="E7688" s="1" t="n">
        <v>57</v>
      </c>
      <c r="F7688" s="1" t="n">
        <v>62</v>
      </c>
      <c r="G7688" s="1" t="n">
        <v>67</v>
      </c>
      <c r="H7688" s="2" t="n">
        <f aca="false">COUNTIF($A7688:$G7688, A7688)</f>
        <v>1</v>
      </c>
      <c r="I7688" s="2" t="n">
        <f aca="false">COUNTIF($A7688:$G7688, B7688)</f>
        <v>1</v>
      </c>
      <c r="J7688" s="2" t="n">
        <f aca="false">COUNTIF($A7688:$G7688, C7688)</f>
        <v>1</v>
      </c>
      <c r="K7688" s="2" t="n">
        <f aca="false">COUNTIF($A7688:$G7688, D7688)</f>
        <v>1</v>
      </c>
      <c r="L7688" s="2" t="n">
        <f aca="false">COUNTIF($A7688:$G7688, E7688)</f>
        <v>1</v>
      </c>
      <c r="M7688" s="2" t="n">
        <f aca="false">COUNTIF($A7688:$G7688, F7688)</f>
        <v>1</v>
      </c>
      <c r="N7688" s="2" t="n">
        <f aca="false">COUNTIF($A7688:$G7688, G7688)</f>
        <v>1</v>
      </c>
      <c r="O7688" s="3" t="n">
        <f aca="false">IF(AND(COUNTIF(H7688:N7688, 3)=3, COUNTIF(H7688:N7688, 1)=4), 1, 0)</f>
        <v>0</v>
      </c>
      <c r="P7688" s="3" t="n">
        <f aca="false">IF(AND(A7688&lt;=B7688, B7688&lt;=C7688, C7688&lt;=D7688, D7688&lt;=E7688, E7688&lt;=F7688, F7688&lt;=G7688), 1, 0)</f>
        <v>1</v>
      </c>
      <c r="Q7688" s="3" t="n">
        <f aca="false">IF(O7688+P7688 &lt;= 1, 1, 0)</f>
        <v>1</v>
      </c>
    </row>
    <row r="7689" customFormat="false" ht="13.8" hidden="false" customHeight="false" outlineLevel="0" collapsed="false">
      <c r="A7689" s="1" t="n">
        <v>19</v>
      </c>
      <c r="B7689" s="1" t="n">
        <v>19</v>
      </c>
      <c r="C7689" s="1" t="n">
        <v>19</v>
      </c>
      <c r="D7689" s="1" t="n">
        <v>19</v>
      </c>
      <c r="E7689" s="1" t="n">
        <v>19</v>
      </c>
      <c r="F7689" s="1" t="n">
        <v>19</v>
      </c>
      <c r="G7689" s="1" t="n">
        <v>41</v>
      </c>
      <c r="H7689" s="2" t="n">
        <f aca="false">COUNTIF($A7689:$G7689, A7689)</f>
        <v>6</v>
      </c>
      <c r="I7689" s="2" t="n">
        <f aca="false">COUNTIF($A7689:$G7689, B7689)</f>
        <v>6</v>
      </c>
      <c r="J7689" s="2" t="n">
        <f aca="false">COUNTIF($A7689:$G7689, C7689)</f>
        <v>6</v>
      </c>
      <c r="K7689" s="2" t="n">
        <f aca="false">COUNTIF($A7689:$G7689, D7689)</f>
        <v>6</v>
      </c>
      <c r="L7689" s="2" t="n">
        <f aca="false">COUNTIF($A7689:$G7689, E7689)</f>
        <v>6</v>
      </c>
      <c r="M7689" s="2" t="n">
        <f aca="false">COUNTIF($A7689:$G7689, F7689)</f>
        <v>6</v>
      </c>
      <c r="N7689" s="2" t="n">
        <f aca="false">COUNTIF($A7689:$G7689, G7689)</f>
        <v>1</v>
      </c>
      <c r="O7689" s="3" t="n">
        <f aca="false">IF(AND(COUNTIF(H7689:N7689, 3)=3, COUNTIF(H7689:N7689, 1)=4), 1, 0)</f>
        <v>0</v>
      </c>
      <c r="P7689" s="3" t="n">
        <f aca="false">IF(AND(A7689&lt;=B7689, B7689&lt;=C7689, C7689&lt;=D7689, D7689&lt;=E7689, E7689&lt;=F7689, F7689&lt;=G7689), 1, 0)</f>
        <v>1</v>
      </c>
      <c r="Q7689" s="3" t="n">
        <f aca="false">IF(O7689+P7689 &lt;= 1, 1, 0)</f>
        <v>1</v>
      </c>
    </row>
    <row r="7690" customFormat="false" ht="13.8" hidden="false" customHeight="false" outlineLevel="0" collapsed="false">
      <c r="A7690" s="1" t="n">
        <v>22</v>
      </c>
      <c r="B7690" s="1" t="n">
        <v>22</v>
      </c>
      <c r="C7690" s="1" t="n">
        <v>22</v>
      </c>
      <c r="D7690" s="1" t="n">
        <v>8</v>
      </c>
      <c r="E7690" s="1" t="n">
        <v>28</v>
      </c>
      <c r="F7690" s="1" t="n">
        <v>96</v>
      </c>
      <c r="G7690" s="1" t="n">
        <v>18</v>
      </c>
      <c r="H7690" s="2" t="n">
        <f aca="false">COUNTIF($A7690:$G7690, A7690)</f>
        <v>3</v>
      </c>
      <c r="I7690" s="2" t="n">
        <f aca="false">COUNTIF($A7690:$G7690, B7690)</f>
        <v>3</v>
      </c>
      <c r="J7690" s="2" t="n">
        <f aca="false">COUNTIF($A7690:$G7690, C7690)</f>
        <v>3</v>
      </c>
      <c r="K7690" s="2" t="n">
        <f aca="false">COUNTIF($A7690:$G7690, D7690)</f>
        <v>1</v>
      </c>
      <c r="L7690" s="2" t="n">
        <f aca="false">COUNTIF($A7690:$G7690, E7690)</f>
        <v>1</v>
      </c>
      <c r="M7690" s="2" t="n">
        <f aca="false">COUNTIF($A7690:$G7690, F7690)</f>
        <v>1</v>
      </c>
      <c r="N7690" s="2" t="n">
        <f aca="false">COUNTIF($A7690:$G7690, G7690)</f>
        <v>1</v>
      </c>
      <c r="O7690" s="3" t="n">
        <f aca="false">IF(AND(COUNTIF(H7690:N7690, 3)=3, COUNTIF(H7690:N7690, 1)=4), 1, 0)</f>
        <v>1</v>
      </c>
      <c r="P7690" s="3" t="n">
        <f aca="false">IF(AND(A7690&lt;=B7690, B7690&lt;=C7690, C7690&lt;=D7690, D7690&lt;=E7690, E7690&lt;=F7690, F7690&lt;=G7690), 1, 0)</f>
        <v>0</v>
      </c>
      <c r="Q7690" s="3" t="n">
        <f aca="false">IF(O7690+P7690 &lt;= 1, 1, 0)</f>
        <v>1</v>
      </c>
    </row>
    <row r="7691" customFormat="false" ht="13.8" hidden="false" customHeight="false" outlineLevel="0" collapsed="false">
      <c r="A7691" s="1" t="n">
        <v>55</v>
      </c>
      <c r="B7691" s="1" t="n">
        <v>88</v>
      </c>
      <c r="C7691" s="1" t="n">
        <v>28</v>
      </c>
      <c r="D7691" s="1" t="n">
        <v>40</v>
      </c>
      <c r="E7691" s="1" t="n">
        <v>16</v>
      </c>
      <c r="F7691" s="1" t="n">
        <v>60</v>
      </c>
      <c r="G7691" s="1" t="n">
        <v>83</v>
      </c>
      <c r="H7691" s="2" t="n">
        <f aca="false">COUNTIF($A7691:$G7691, A7691)</f>
        <v>1</v>
      </c>
      <c r="I7691" s="2" t="n">
        <f aca="false">COUNTIF($A7691:$G7691, B7691)</f>
        <v>1</v>
      </c>
      <c r="J7691" s="2" t="n">
        <f aca="false">COUNTIF($A7691:$G7691, C7691)</f>
        <v>1</v>
      </c>
      <c r="K7691" s="2" t="n">
        <f aca="false">COUNTIF($A7691:$G7691, D7691)</f>
        <v>1</v>
      </c>
      <c r="L7691" s="2" t="n">
        <f aca="false">COUNTIF($A7691:$G7691, E7691)</f>
        <v>1</v>
      </c>
      <c r="M7691" s="2" t="n">
        <f aca="false">COUNTIF($A7691:$G7691, F7691)</f>
        <v>1</v>
      </c>
      <c r="N7691" s="2" t="n">
        <f aca="false">COUNTIF($A7691:$G7691, G7691)</f>
        <v>1</v>
      </c>
      <c r="O7691" s="3" t="n">
        <f aca="false">IF(AND(COUNTIF(H7691:N7691, 3)=3, COUNTIF(H7691:N7691, 1)=4), 1, 0)</f>
        <v>0</v>
      </c>
      <c r="P7691" s="3" t="n">
        <f aca="false">IF(AND(A7691&lt;=B7691, B7691&lt;=C7691, C7691&lt;=D7691, D7691&lt;=E7691, E7691&lt;=F7691, F7691&lt;=G7691), 1, 0)</f>
        <v>0</v>
      </c>
      <c r="Q7691" s="3" t="n">
        <f aca="false">IF(O7691+P7691 &lt;= 1, 1, 0)</f>
        <v>1</v>
      </c>
    </row>
    <row r="7692" customFormat="false" ht="13.8" hidden="false" customHeight="false" outlineLevel="0" collapsed="false">
      <c r="A7692" s="1" t="n">
        <v>60</v>
      </c>
      <c r="B7692" s="1" t="n">
        <v>90</v>
      </c>
      <c r="C7692" s="1" t="n">
        <v>70</v>
      </c>
      <c r="D7692" s="1" t="n">
        <v>76</v>
      </c>
      <c r="E7692" s="1" t="n">
        <v>38</v>
      </c>
      <c r="F7692" s="1" t="n">
        <v>88</v>
      </c>
      <c r="G7692" s="1" t="n">
        <v>29</v>
      </c>
      <c r="H7692" s="2" t="n">
        <f aca="false">COUNTIF($A7692:$G7692, A7692)</f>
        <v>1</v>
      </c>
      <c r="I7692" s="2" t="n">
        <f aca="false">COUNTIF($A7692:$G7692, B7692)</f>
        <v>1</v>
      </c>
      <c r="J7692" s="2" t="n">
        <f aca="false">COUNTIF($A7692:$G7692, C7692)</f>
        <v>1</v>
      </c>
      <c r="K7692" s="2" t="n">
        <f aca="false">COUNTIF($A7692:$G7692, D7692)</f>
        <v>1</v>
      </c>
      <c r="L7692" s="2" t="n">
        <f aca="false">COUNTIF($A7692:$G7692, E7692)</f>
        <v>1</v>
      </c>
      <c r="M7692" s="2" t="n">
        <f aca="false">COUNTIF($A7692:$G7692, F7692)</f>
        <v>1</v>
      </c>
      <c r="N7692" s="2" t="n">
        <f aca="false">COUNTIF($A7692:$G7692, G7692)</f>
        <v>1</v>
      </c>
      <c r="O7692" s="3" t="n">
        <f aca="false">IF(AND(COUNTIF(H7692:N7692, 3)=3, COUNTIF(H7692:N7692, 1)=4), 1, 0)</f>
        <v>0</v>
      </c>
      <c r="P7692" s="3" t="n">
        <f aca="false">IF(AND(A7692&lt;=B7692, B7692&lt;=C7692, C7692&lt;=D7692, D7692&lt;=E7692, E7692&lt;=F7692, F7692&lt;=G7692), 1, 0)</f>
        <v>0</v>
      </c>
      <c r="Q7692" s="3" t="n">
        <f aca="false">IF(O7692+P7692 &lt;= 1, 1, 0)</f>
        <v>1</v>
      </c>
    </row>
    <row r="7693" customFormat="false" ht="13.8" hidden="false" customHeight="false" outlineLevel="0" collapsed="false">
      <c r="A7693" s="1" t="n">
        <v>50</v>
      </c>
      <c r="B7693" s="1" t="n">
        <v>50</v>
      </c>
      <c r="C7693" s="1" t="n">
        <v>50</v>
      </c>
      <c r="D7693" s="1" t="n">
        <v>20</v>
      </c>
      <c r="E7693" s="1" t="n">
        <v>35</v>
      </c>
      <c r="F7693" s="1" t="n">
        <v>56</v>
      </c>
      <c r="G7693" s="1" t="n">
        <v>11</v>
      </c>
      <c r="H7693" s="2" t="n">
        <f aca="false">COUNTIF($A7693:$G7693, A7693)</f>
        <v>3</v>
      </c>
      <c r="I7693" s="2" t="n">
        <f aca="false">COUNTIF($A7693:$G7693, B7693)</f>
        <v>3</v>
      </c>
      <c r="J7693" s="2" t="n">
        <f aca="false">COUNTIF($A7693:$G7693, C7693)</f>
        <v>3</v>
      </c>
      <c r="K7693" s="2" t="n">
        <f aca="false">COUNTIF($A7693:$G7693, D7693)</f>
        <v>1</v>
      </c>
      <c r="L7693" s="2" t="n">
        <f aca="false">COUNTIF($A7693:$G7693, E7693)</f>
        <v>1</v>
      </c>
      <c r="M7693" s="2" t="n">
        <f aca="false">COUNTIF($A7693:$G7693, F7693)</f>
        <v>1</v>
      </c>
      <c r="N7693" s="2" t="n">
        <f aca="false">COUNTIF($A7693:$G7693, G7693)</f>
        <v>1</v>
      </c>
      <c r="O7693" s="3" t="n">
        <f aca="false">IF(AND(COUNTIF(H7693:N7693, 3)=3, COUNTIF(H7693:N7693, 1)=4), 1, 0)</f>
        <v>1</v>
      </c>
      <c r="P7693" s="3" t="n">
        <f aca="false">IF(AND(A7693&lt;=B7693, B7693&lt;=C7693, C7693&lt;=D7693, D7693&lt;=E7693, E7693&lt;=F7693, F7693&lt;=G7693), 1, 0)</f>
        <v>0</v>
      </c>
      <c r="Q7693" s="3" t="n">
        <f aca="false">IF(O7693+P7693 &lt;= 1, 1, 0)</f>
        <v>1</v>
      </c>
    </row>
    <row r="7694" customFormat="false" ht="13.8" hidden="false" customHeight="false" outlineLevel="0" collapsed="false">
      <c r="A7694" s="1" t="n">
        <v>28</v>
      </c>
      <c r="B7694" s="1" t="n">
        <v>43</v>
      </c>
      <c r="C7694" s="1" t="n">
        <v>55</v>
      </c>
      <c r="D7694" s="1" t="n">
        <v>73</v>
      </c>
      <c r="E7694" s="1" t="n">
        <v>75</v>
      </c>
      <c r="F7694" s="1" t="n">
        <v>96</v>
      </c>
      <c r="G7694" s="1" t="n">
        <v>96</v>
      </c>
      <c r="H7694" s="2" t="n">
        <f aca="false">COUNTIF($A7694:$G7694, A7694)</f>
        <v>1</v>
      </c>
      <c r="I7694" s="2" t="n">
        <f aca="false">COUNTIF($A7694:$G7694, B7694)</f>
        <v>1</v>
      </c>
      <c r="J7694" s="2" t="n">
        <f aca="false">COUNTIF($A7694:$G7694, C7694)</f>
        <v>1</v>
      </c>
      <c r="K7694" s="2" t="n">
        <f aca="false">COUNTIF($A7694:$G7694, D7694)</f>
        <v>1</v>
      </c>
      <c r="L7694" s="2" t="n">
        <f aca="false">COUNTIF($A7694:$G7694, E7694)</f>
        <v>1</v>
      </c>
      <c r="M7694" s="2" t="n">
        <f aca="false">COUNTIF($A7694:$G7694, F7694)</f>
        <v>2</v>
      </c>
      <c r="N7694" s="2" t="n">
        <f aca="false">COUNTIF($A7694:$G7694, G7694)</f>
        <v>2</v>
      </c>
      <c r="O7694" s="3" t="n">
        <f aca="false">IF(AND(COUNTIF(H7694:N7694, 3)=3, COUNTIF(H7694:N7694, 1)=4), 1, 0)</f>
        <v>0</v>
      </c>
      <c r="P7694" s="3" t="n">
        <f aca="false">IF(AND(A7694&lt;=B7694, B7694&lt;=C7694, C7694&lt;=D7694, D7694&lt;=E7694, E7694&lt;=F7694, F7694&lt;=G7694), 1, 0)</f>
        <v>1</v>
      </c>
      <c r="Q7694" s="3" t="n">
        <f aca="false">IF(O7694+P7694 &lt;= 1, 1, 0)</f>
        <v>1</v>
      </c>
    </row>
    <row r="7695" customFormat="false" ht="13.8" hidden="false" customHeight="false" outlineLevel="0" collapsed="false">
      <c r="A7695" s="1" t="n">
        <v>77</v>
      </c>
      <c r="B7695" s="1" t="n">
        <v>70</v>
      </c>
      <c r="C7695" s="1" t="n">
        <v>10</v>
      </c>
      <c r="D7695" s="1" t="n">
        <v>60</v>
      </c>
      <c r="E7695" s="1" t="n">
        <v>51</v>
      </c>
      <c r="F7695" s="1" t="n">
        <v>74</v>
      </c>
      <c r="G7695" s="1" t="n">
        <v>30</v>
      </c>
      <c r="H7695" s="2" t="n">
        <f aca="false">COUNTIF($A7695:$G7695, A7695)</f>
        <v>1</v>
      </c>
      <c r="I7695" s="2" t="n">
        <f aca="false">COUNTIF($A7695:$G7695, B7695)</f>
        <v>1</v>
      </c>
      <c r="J7695" s="2" t="n">
        <f aca="false">COUNTIF($A7695:$G7695, C7695)</f>
        <v>1</v>
      </c>
      <c r="K7695" s="2" t="n">
        <f aca="false">COUNTIF($A7695:$G7695, D7695)</f>
        <v>1</v>
      </c>
      <c r="L7695" s="2" t="n">
        <f aca="false">COUNTIF($A7695:$G7695, E7695)</f>
        <v>1</v>
      </c>
      <c r="M7695" s="2" t="n">
        <f aca="false">COUNTIF($A7695:$G7695, F7695)</f>
        <v>1</v>
      </c>
      <c r="N7695" s="2" t="n">
        <f aca="false">COUNTIF($A7695:$G7695, G7695)</f>
        <v>1</v>
      </c>
      <c r="O7695" s="3" t="n">
        <f aca="false">IF(AND(COUNTIF(H7695:N7695, 3)=3, COUNTIF(H7695:N7695, 1)=4), 1, 0)</f>
        <v>0</v>
      </c>
      <c r="P7695" s="3" t="n">
        <f aca="false">IF(AND(A7695&lt;=B7695, B7695&lt;=C7695, C7695&lt;=D7695, D7695&lt;=E7695, E7695&lt;=F7695, F7695&lt;=G7695), 1, 0)</f>
        <v>0</v>
      </c>
      <c r="Q7695" s="3" t="n">
        <f aca="false">IF(O7695+P7695 &lt;= 1, 1, 0)</f>
        <v>1</v>
      </c>
    </row>
    <row r="7696" customFormat="false" ht="13.8" hidden="false" customHeight="false" outlineLevel="0" collapsed="false">
      <c r="A7696" s="1" t="n">
        <v>44</v>
      </c>
      <c r="B7696" s="1" t="n">
        <v>23</v>
      </c>
      <c r="C7696" s="1" t="n">
        <v>24</v>
      </c>
      <c r="D7696" s="1" t="n">
        <v>91</v>
      </c>
      <c r="E7696" s="1" t="n">
        <v>36</v>
      </c>
      <c r="F7696" s="1" t="n">
        <v>39</v>
      </c>
      <c r="G7696" s="1" t="n">
        <v>58</v>
      </c>
      <c r="H7696" s="2" t="n">
        <f aca="false">COUNTIF($A7696:$G7696, A7696)</f>
        <v>1</v>
      </c>
      <c r="I7696" s="2" t="n">
        <f aca="false">COUNTIF($A7696:$G7696, B7696)</f>
        <v>1</v>
      </c>
      <c r="J7696" s="2" t="n">
        <f aca="false">COUNTIF($A7696:$G7696, C7696)</f>
        <v>1</v>
      </c>
      <c r="K7696" s="2" t="n">
        <f aca="false">COUNTIF($A7696:$G7696, D7696)</f>
        <v>1</v>
      </c>
      <c r="L7696" s="2" t="n">
        <f aca="false">COUNTIF($A7696:$G7696, E7696)</f>
        <v>1</v>
      </c>
      <c r="M7696" s="2" t="n">
        <f aca="false">COUNTIF($A7696:$G7696, F7696)</f>
        <v>1</v>
      </c>
      <c r="N7696" s="2" t="n">
        <f aca="false">COUNTIF($A7696:$G7696, G7696)</f>
        <v>1</v>
      </c>
      <c r="O7696" s="3" t="n">
        <f aca="false">IF(AND(COUNTIF(H7696:N7696, 3)=3, COUNTIF(H7696:N7696, 1)=4), 1, 0)</f>
        <v>0</v>
      </c>
      <c r="P7696" s="3" t="n">
        <f aca="false">IF(AND(A7696&lt;=B7696, B7696&lt;=C7696, C7696&lt;=D7696, D7696&lt;=E7696, E7696&lt;=F7696, F7696&lt;=G7696), 1, 0)</f>
        <v>0</v>
      </c>
      <c r="Q7696" s="3" t="n">
        <f aca="false">IF(O7696+P7696 &lt;= 1, 1, 0)</f>
        <v>1</v>
      </c>
    </row>
    <row r="7697" customFormat="false" ht="13.8" hidden="false" customHeight="false" outlineLevel="0" collapsed="false">
      <c r="A7697" s="1" t="n">
        <v>24</v>
      </c>
      <c r="B7697" s="1" t="n">
        <v>94</v>
      </c>
      <c r="C7697" s="1" t="n">
        <v>99</v>
      </c>
      <c r="D7697" s="1" t="n">
        <v>12</v>
      </c>
      <c r="E7697" s="1" t="n">
        <v>5</v>
      </c>
      <c r="F7697" s="1" t="n">
        <v>49</v>
      </c>
      <c r="G7697" s="1" t="n">
        <v>72</v>
      </c>
      <c r="H7697" s="2" t="n">
        <f aca="false">COUNTIF($A7697:$G7697, A7697)</f>
        <v>1</v>
      </c>
      <c r="I7697" s="2" t="n">
        <f aca="false">COUNTIF($A7697:$G7697, B7697)</f>
        <v>1</v>
      </c>
      <c r="J7697" s="2" t="n">
        <f aca="false">COUNTIF($A7697:$G7697, C7697)</f>
        <v>1</v>
      </c>
      <c r="K7697" s="2" t="n">
        <f aca="false">COUNTIF($A7697:$G7697, D7697)</f>
        <v>1</v>
      </c>
      <c r="L7697" s="2" t="n">
        <f aca="false">COUNTIF($A7697:$G7697, E7697)</f>
        <v>1</v>
      </c>
      <c r="M7697" s="2" t="n">
        <f aca="false">COUNTIF($A7697:$G7697, F7697)</f>
        <v>1</v>
      </c>
      <c r="N7697" s="2" t="n">
        <f aca="false">COUNTIF($A7697:$G7697, G7697)</f>
        <v>1</v>
      </c>
      <c r="O7697" s="3" t="n">
        <f aca="false">IF(AND(COUNTIF(H7697:N7697, 3)=3, COUNTIF(H7697:N7697, 1)=4), 1, 0)</f>
        <v>0</v>
      </c>
      <c r="P7697" s="3" t="n">
        <f aca="false">IF(AND(A7697&lt;=B7697, B7697&lt;=C7697, C7697&lt;=D7697, D7697&lt;=E7697, E7697&lt;=F7697, F7697&lt;=G7697), 1, 0)</f>
        <v>0</v>
      </c>
      <c r="Q7697" s="3" t="n">
        <f aca="false">IF(O7697+P7697 &lt;= 1, 1, 0)</f>
        <v>1</v>
      </c>
    </row>
    <row r="7698" customFormat="false" ht="13.8" hidden="false" customHeight="false" outlineLevel="0" collapsed="false">
      <c r="A7698" s="1" t="n">
        <v>12</v>
      </c>
      <c r="B7698" s="1" t="n">
        <v>12</v>
      </c>
      <c r="C7698" s="1" t="n">
        <v>12</v>
      </c>
      <c r="D7698" s="1" t="n">
        <v>27</v>
      </c>
      <c r="E7698" s="1" t="n">
        <v>47</v>
      </c>
      <c r="F7698" s="1" t="n">
        <v>50</v>
      </c>
      <c r="G7698" s="1" t="n">
        <v>43</v>
      </c>
      <c r="H7698" s="2" t="n">
        <f aca="false">COUNTIF($A7698:$G7698, A7698)</f>
        <v>3</v>
      </c>
      <c r="I7698" s="2" t="n">
        <f aca="false">COUNTIF($A7698:$G7698, B7698)</f>
        <v>3</v>
      </c>
      <c r="J7698" s="2" t="n">
        <f aca="false">COUNTIF($A7698:$G7698, C7698)</f>
        <v>3</v>
      </c>
      <c r="K7698" s="2" t="n">
        <f aca="false">COUNTIF($A7698:$G7698, D7698)</f>
        <v>1</v>
      </c>
      <c r="L7698" s="2" t="n">
        <f aca="false">COUNTIF($A7698:$G7698, E7698)</f>
        <v>1</v>
      </c>
      <c r="M7698" s="2" t="n">
        <f aca="false">COUNTIF($A7698:$G7698, F7698)</f>
        <v>1</v>
      </c>
      <c r="N7698" s="2" t="n">
        <f aca="false">COUNTIF($A7698:$G7698, G7698)</f>
        <v>1</v>
      </c>
      <c r="O7698" s="3" t="n">
        <f aca="false">IF(AND(COUNTIF(H7698:N7698, 3)=3, COUNTIF(H7698:N7698, 1)=4), 1, 0)</f>
        <v>1</v>
      </c>
      <c r="P7698" s="3" t="n">
        <f aca="false">IF(AND(A7698&lt;=B7698, B7698&lt;=C7698, C7698&lt;=D7698, D7698&lt;=E7698, E7698&lt;=F7698, F7698&lt;=G7698), 1, 0)</f>
        <v>0</v>
      </c>
      <c r="Q7698" s="3" t="n">
        <f aca="false">IF(O7698+P7698 &lt;= 1, 1, 0)</f>
        <v>1</v>
      </c>
    </row>
    <row r="7699" customFormat="false" ht="13.8" hidden="false" customHeight="false" outlineLevel="0" collapsed="false">
      <c r="A7699" s="1" t="n">
        <v>59</v>
      </c>
      <c r="B7699" s="1" t="n">
        <v>38</v>
      </c>
      <c r="C7699" s="1" t="n">
        <v>14</v>
      </c>
      <c r="D7699" s="1" t="n">
        <v>76</v>
      </c>
      <c r="E7699" s="1" t="n">
        <v>79</v>
      </c>
      <c r="F7699" s="1" t="n">
        <v>28</v>
      </c>
      <c r="G7699" s="1" t="n">
        <v>28</v>
      </c>
      <c r="H7699" s="2" t="n">
        <f aca="false">COUNTIF($A7699:$G7699, A7699)</f>
        <v>1</v>
      </c>
      <c r="I7699" s="2" t="n">
        <f aca="false">COUNTIF($A7699:$G7699, B7699)</f>
        <v>1</v>
      </c>
      <c r="J7699" s="2" t="n">
        <f aca="false">COUNTIF($A7699:$G7699, C7699)</f>
        <v>1</v>
      </c>
      <c r="K7699" s="2" t="n">
        <f aca="false">COUNTIF($A7699:$G7699, D7699)</f>
        <v>1</v>
      </c>
      <c r="L7699" s="2" t="n">
        <f aca="false">COUNTIF($A7699:$G7699, E7699)</f>
        <v>1</v>
      </c>
      <c r="M7699" s="2" t="n">
        <f aca="false">COUNTIF($A7699:$G7699, F7699)</f>
        <v>2</v>
      </c>
      <c r="N7699" s="2" t="n">
        <f aca="false">COUNTIF($A7699:$G7699, G7699)</f>
        <v>2</v>
      </c>
      <c r="O7699" s="3" t="n">
        <f aca="false">IF(AND(COUNTIF(H7699:N7699, 3)=3, COUNTIF(H7699:N7699, 1)=4), 1, 0)</f>
        <v>0</v>
      </c>
      <c r="P7699" s="3" t="n">
        <f aca="false">IF(AND(A7699&lt;=B7699, B7699&lt;=C7699, C7699&lt;=D7699, D7699&lt;=E7699, E7699&lt;=F7699, F7699&lt;=G7699), 1, 0)</f>
        <v>0</v>
      </c>
      <c r="Q7699" s="3" t="n">
        <f aca="false">IF(O7699+P7699 &lt;= 1, 1, 0)</f>
        <v>1</v>
      </c>
    </row>
    <row r="7700" customFormat="false" ht="13.8" hidden="false" customHeight="false" outlineLevel="0" collapsed="false">
      <c r="A7700" s="1" t="n">
        <v>92</v>
      </c>
      <c r="B7700" s="1" t="n">
        <v>92</v>
      </c>
      <c r="C7700" s="1" t="n">
        <v>92</v>
      </c>
      <c r="D7700" s="1" t="n">
        <v>32</v>
      </c>
      <c r="E7700" s="1" t="n">
        <v>26</v>
      </c>
      <c r="F7700" s="1" t="n">
        <v>34</v>
      </c>
      <c r="G7700" s="1" t="n">
        <v>70</v>
      </c>
      <c r="H7700" s="2" t="n">
        <f aca="false">COUNTIF($A7700:$G7700, A7700)</f>
        <v>3</v>
      </c>
      <c r="I7700" s="2" t="n">
        <f aca="false">COUNTIF($A7700:$G7700, B7700)</f>
        <v>3</v>
      </c>
      <c r="J7700" s="2" t="n">
        <f aca="false">COUNTIF($A7700:$G7700, C7700)</f>
        <v>3</v>
      </c>
      <c r="K7700" s="2" t="n">
        <f aca="false">COUNTIF($A7700:$G7700, D7700)</f>
        <v>1</v>
      </c>
      <c r="L7700" s="2" t="n">
        <f aca="false">COUNTIF($A7700:$G7700, E7700)</f>
        <v>1</v>
      </c>
      <c r="M7700" s="2" t="n">
        <f aca="false">COUNTIF($A7700:$G7700, F7700)</f>
        <v>1</v>
      </c>
      <c r="N7700" s="2" t="n">
        <f aca="false">COUNTIF($A7700:$G7700, G7700)</f>
        <v>1</v>
      </c>
      <c r="O7700" s="3" t="n">
        <f aca="false">IF(AND(COUNTIF(H7700:N7700, 3)=3, COUNTIF(H7700:N7700, 1)=4), 1, 0)</f>
        <v>1</v>
      </c>
      <c r="P7700" s="3" t="n">
        <f aca="false">IF(AND(A7700&lt;=B7700, B7700&lt;=C7700, C7700&lt;=D7700, D7700&lt;=E7700, E7700&lt;=F7700, F7700&lt;=G7700), 1, 0)</f>
        <v>0</v>
      </c>
      <c r="Q7700" s="3" t="n">
        <f aca="false">IF(O7700+P7700 &lt;= 1, 1, 0)</f>
        <v>1</v>
      </c>
    </row>
    <row r="7701" customFormat="false" ht="13.8" hidden="false" customHeight="false" outlineLevel="0" collapsed="false">
      <c r="A7701" s="1" t="n">
        <v>24</v>
      </c>
      <c r="B7701" s="1" t="n">
        <v>24</v>
      </c>
      <c r="C7701" s="1" t="n">
        <v>24</v>
      </c>
      <c r="D7701" s="1" t="n">
        <v>24</v>
      </c>
      <c r="E7701" s="1" t="n">
        <v>24</v>
      </c>
      <c r="F7701" s="1" t="n">
        <v>24</v>
      </c>
      <c r="G7701" s="1" t="n">
        <v>67</v>
      </c>
      <c r="H7701" s="2" t="n">
        <f aca="false">COUNTIF($A7701:$G7701, A7701)</f>
        <v>6</v>
      </c>
      <c r="I7701" s="2" t="n">
        <f aca="false">COUNTIF($A7701:$G7701, B7701)</f>
        <v>6</v>
      </c>
      <c r="J7701" s="2" t="n">
        <f aca="false">COUNTIF($A7701:$G7701, C7701)</f>
        <v>6</v>
      </c>
      <c r="K7701" s="2" t="n">
        <f aca="false">COUNTIF($A7701:$G7701, D7701)</f>
        <v>6</v>
      </c>
      <c r="L7701" s="2" t="n">
        <f aca="false">COUNTIF($A7701:$G7701, E7701)</f>
        <v>6</v>
      </c>
      <c r="M7701" s="2" t="n">
        <f aca="false">COUNTIF($A7701:$G7701, F7701)</f>
        <v>6</v>
      </c>
      <c r="N7701" s="2" t="n">
        <f aca="false">COUNTIF($A7701:$G7701, G7701)</f>
        <v>1</v>
      </c>
      <c r="O7701" s="3" t="n">
        <f aca="false">IF(AND(COUNTIF(H7701:N7701, 3)=3, COUNTIF(H7701:N7701, 1)=4), 1, 0)</f>
        <v>0</v>
      </c>
      <c r="P7701" s="3" t="n">
        <f aca="false">IF(AND(A7701&lt;=B7701, B7701&lt;=C7701, C7701&lt;=D7701, D7701&lt;=E7701, E7701&lt;=F7701, F7701&lt;=G7701), 1, 0)</f>
        <v>1</v>
      </c>
      <c r="Q7701" s="3" t="n">
        <f aca="false">IF(O7701+P7701 &lt;= 1, 1, 0)</f>
        <v>1</v>
      </c>
    </row>
    <row r="7702" customFormat="false" ht="13.8" hidden="false" customHeight="false" outlineLevel="0" collapsed="false">
      <c r="A7702" s="1" t="n">
        <v>44</v>
      </c>
      <c r="B7702" s="1" t="n">
        <v>44</v>
      </c>
      <c r="C7702" s="1" t="n">
        <v>44</v>
      </c>
      <c r="D7702" s="1" t="n">
        <v>76</v>
      </c>
      <c r="E7702" s="1" t="n">
        <v>54</v>
      </c>
      <c r="F7702" s="1" t="n">
        <v>19</v>
      </c>
      <c r="G7702" s="1" t="n">
        <v>45</v>
      </c>
      <c r="H7702" s="2" t="n">
        <f aca="false">COUNTIF($A7702:$G7702, A7702)</f>
        <v>3</v>
      </c>
      <c r="I7702" s="2" t="n">
        <f aca="false">COUNTIF($A7702:$G7702, B7702)</f>
        <v>3</v>
      </c>
      <c r="J7702" s="2" t="n">
        <f aca="false">COUNTIF($A7702:$G7702, C7702)</f>
        <v>3</v>
      </c>
      <c r="K7702" s="2" t="n">
        <f aca="false">COUNTIF($A7702:$G7702, D7702)</f>
        <v>1</v>
      </c>
      <c r="L7702" s="2" t="n">
        <f aca="false">COUNTIF($A7702:$G7702, E7702)</f>
        <v>1</v>
      </c>
      <c r="M7702" s="2" t="n">
        <f aca="false">COUNTIF($A7702:$G7702, F7702)</f>
        <v>1</v>
      </c>
      <c r="N7702" s="2" t="n">
        <f aca="false">COUNTIF($A7702:$G7702, G7702)</f>
        <v>1</v>
      </c>
      <c r="O7702" s="3" t="n">
        <f aca="false">IF(AND(COUNTIF(H7702:N7702, 3)=3, COUNTIF(H7702:N7702, 1)=4), 1, 0)</f>
        <v>1</v>
      </c>
      <c r="P7702" s="3" t="n">
        <f aca="false">IF(AND(A7702&lt;=B7702, B7702&lt;=C7702, C7702&lt;=D7702, D7702&lt;=E7702, E7702&lt;=F7702, F7702&lt;=G7702), 1, 0)</f>
        <v>0</v>
      </c>
      <c r="Q7702" s="3" t="n">
        <f aca="false">IF(O7702+P7702 &lt;= 1, 1, 0)</f>
        <v>1</v>
      </c>
    </row>
    <row r="7703" customFormat="false" ht="13.8" hidden="false" customHeight="false" outlineLevel="0" collapsed="false">
      <c r="A7703" s="1" t="n">
        <v>5</v>
      </c>
      <c r="B7703" s="1" t="n">
        <v>7</v>
      </c>
      <c r="C7703" s="1" t="n">
        <v>25</v>
      </c>
      <c r="D7703" s="1" t="n">
        <v>31</v>
      </c>
      <c r="E7703" s="1" t="n">
        <v>56</v>
      </c>
      <c r="F7703" s="1" t="n">
        <v>77</v>
      </c>
      <c r="G7703" s="1" t="n">
        <v>78</v>
      </c>
      <c r="H7703" s="2" t="n">
        <f aca="false">COUNTIF($A7703:$G7703, A7703)</f>
        <v>1</v>
      </c>
      <c r="I7703" s="2" t="n">
        <f aca="false">COUNTIF($A7703:$G7703, B7703)</f>
        <v>1</v>
      </c>
      <c r="J7703" s="2" t="n">
        <f aca="false">COUNTIF($A7703:$G7703, C7703)</f>
        <v>1</v>
      </c>
      <c r="K7703" s="2" t="n">
        <f aca="false">COUNTIF($A7703:$G7703, D7703)</f>
        <v>1</v>
      </c>
      <c r="L7703" s="2" t="n">
        <f aca="false">COUNTIF($A7703:$G7703, E7703)</f>
        <v>1</v>
      </c>
      <c r="M7703" s="2" t="n">
        <f aca="false">COUNTIF($A7703:$G7703, F7703)</f>
        <v>1</v>
      </c>
      <c r="N7703" s="2" t="n">
        <f aca="false">COUNTIF($A7703:$G7703, G7703)</f>
        <v>1</v>
      </c>
      <c r="O7703" s="3" t="n">
        <f aca="false">IF(AND(COUNTIF(H7703:N7703, 3)=3, COUNTIF(H7703:N7703, 1)=4), 1, 0)</f>
        <v>0</v>
      </c>
      <c r="P7703" s="3" t="n">
        <f aca="false">IF(AND(A7703&lt;=B7703, B7703&lt;=C7703, C7703&lt;=D7703, D7703&lt;=E7703, E7703&lt;=F7703, F7703&lt;=G7703), 1, 0)</f>
        <v>1</v>
      </c>
      <c r="Q7703" s="3" t="n">
        <f aca="false">IF(O7703+P7703 &lt;= 1, 1, 0)</f>
        <v>1</v>
      </c>
    </row>
    <row r="7704" customFormat="false" ht="13.8" hidden="false" customHeight="false" outlineLevel="0" collapsed="false">
      <c r="A7704" s="1" t="n">
        <v>18</v>
      </c>
      <c r="B7704" s="1" t="n">
        <v>11</v>
      </c>
      <c r="C7704" s="1" t="n">
        <v>41</v>
      </c>
      <c r="D7704" s="1" t="n">
        <v>17</v>
      </c>
      <c r="E7704" s="1" t="n">
        <v>37</v>
      </c>
      <c r="F7704" s="1" t="n">
        <v>95</v>
      </c>
      <c r="G7704" s="1" t="n">
        <v>17</v>
      </c>
      <c r="H7704" s="2" t="n">
        <f aca="false">COUNTIF($A7704:$G7704, A7704)</f>
        <v>1</v>
      </c>
      <c r="I7704" s="2" t="n">
        <f aca="false">COUNTIF($A7704:$G7704, B7704)</f>
        <v>1</v>
      </c>
      <c r="J7704" s="2" t="n">
        <f aca="false">COUNTIF($A7704:$G7704, C7704)</f>
        <v>1</v>
      </c>
      <c r="K7704" s="2" t="n">
        <f aca="false">COUNTIF($A7704:$G7704, D7704)</f>
        <v>2</v>
      </c>
      <c r="L7704" s="2" t="n">
        <f aca="false">COUNTIF($A7704:$G7704, E7704)</f>
        <v>1</v>
      </c>
      <c r="M7704" s="2" t="n">
        <f aca="false">COUNTIF($A7704:$G7704, F7704)</f>
        <v>1</v>
      </c>
      <c r="N7704" s="2" t="n">
        <f aca="false">COUNTIF($A7704:$G7704, G7704)</f>
        <v>2</v>
      </c>
      <c r="O7704" s="3" t="n">
        <f aca="false">IF(AND(COUNTIF(H7704:N7704, 3)=3, COUNTIF(H7704:N7704, 1)=4), 1, 0)</f>
        <v>0</v>
      </c>
      <c r="P7704" s="3" t="n">
        <f aca="false">IF(AND(A7704&lt;=B7704, B7704&lt;=C7704, C7704&lt;=D7704, D7704&lt;=E7704, E7704&lt;=F7704, F7704&lt;=G7704), 1, 0)</f>
        <v>0</v>
      </c>
      <c r="Q7704" s="3" t="n">
        <f aca="false">IF(O7704+P7704 &lt;= 1, 1, 0)</f>
        <v>1</v>
      </c>
    </row>
    <row r="7705" customFormat="false" ht="13.8" hidden="false" customHeight="false" outlineLevel="0" collapsed="false">
      <c r="A7705" s="1" t="n">
        <v>1</v>
      </c>
      <c r="B7705" s="1" t="n">
        <v>75</v>
      </c>
      <c r="C7705" s="1" t="n">
        <v>27</v>
      </c>
      <c r="D7705" s="1" t="n">
        <v>31</v>
      </c>
      <c r="E7705" s="1" t="n">
        <v>70</v>
      </c>
      <c r="F7705" s="1" t="n">
        <v>87</v>
      </c>
      <c r="G7705" s="1" t="n">
        <v>7</v>
      </c>
      <c r="H7705" s="2" t="n">
        <f aca="false">COUNTIF($A7705:$G7705, A7705)</f>
        <v>1</v>
      </c>
      <c r="I7705" s="2" t="n">
        <f aca="false">COUNTIF($A7705:$G7705, B7705)</f>
        <v>1</v>
      </c>
      <c r="J7705" s="2" t="n">
        <f aca="false">COUNTIF($A7705:$G7705, C7705)</f>
        <v>1</v>
      </c>
      <c r="K7705" s="2" t="n">
        <f aca="false">COUNTIF($A7705:$G7705, D7705)</f>
        <v>1</v>
      </c>
      <c r="L7705" s="2" t="n">
        <f aca="false">COUNTIF($A7705:$G7705, E7705)</f>
        <v>1</v>
      </c>
      <c r="M7705" s="2" t="n">
        <f aca="false">COUNTIF($A7705:$G7705, F7705)</f>
        <v>1</v>
      </c>
      <c r="N7705" s="2" t="n">
        <f aca="false">COUNTIF($A7705:$G7705, G7705)</f>
        <v>1</v>
      </c>
      <c r="O7705" s="3" t="n">
        <f aca="false">IF(AND(COUNTIF(H7705:N7705, 3)=3, COUNTIF(H7705:N7705, 1)=4), 1, 0)</f>
        <v>0</v>
      </c>
      <c r="P7705" s="3" t="n">
        <f aca="false">IF(AND(A7705&lt;=B7705, B7705&lt;=C7705, C7705&lt;=D7705, D7705&lt;=E7705, E7705&lt;=F7705, F7705&lt;=G7705), 1, 0)</f>
        <v>0</v>
      </c>
      <c r="Q7705" s="3" t="n">
        <f aca="false">IF(O7705+P7705 &lt;= 1, 1, 0)</f>
        <v>1</v>
      </c>
    </row>
    <row r="7706" customFormat="false" ht="13.8" hidden="false" customHeight="false" outlineLevel="0" collapsed="false">
      <c r="A7706" s="1" t="n">
        <v>21</v>
      </c>
      <c r="B7706" s="1" t="n">
        <v>21</v>
      </c>
      <c r="C7706" s="1" t="n">
        <v>21</v>
      </c>
      <c r="D7706" s="1" t="n">
        <v>21</v>
      </c>
      <c r="E7706" s="1" t="n">
        <v>21</v>
      </c>
      <c r="F7706" s="1" t="n">
        <v>21</v>
      </c>
      <c r="G7706" s="1" t="n">
        <v>80</v>
      </c>
      <c r="H7706" s="2" t="n">
        <f aca="false">COUNTIF($A7706:$G7706, A7706)</f>
        <v>6</v>
      </c>
      <c r="I7706" s="2" t="n">
        <f aca="false">COUNTIF($A7706:$G7706, B7706)</f>
        <v>6</v>
      </c>
      <c r="J7706" s="2" t="n">
        <f aca="false">COUNTIF($A7706:$G7706, C7706)</f>
        <v>6</v>
      </c>
      <c r="K7706" s="2" t="n">
        <f aca="false">COUNTIF($A7706:$G7706, D7706)</f>
        <v>6</v>
      </c>
      <c r="L7706" s="2" t="n">
        <f aca="false">COUNTIF($A7706:$G7706, E7706)</f>
        <v>6</v>
      </c>
      <c r="M7706" s="2" t="n">
        <f aca="false">COUNTIF($A7706:$G7706, F7706)</f>
        <v>6</v>
      </c>
      <c r="N7706" s="2" t="n">
        <f aca="false">COUNTIF($A7706:$G7706, G7706)</f>
        <v>1</v>
      </c>
      <c r="O7706" s="3" t="n">
        <f aca="false">IF(AND(COUNTIF(H7706:N7706, 3)=3, COUNTIF(H7706:N7706, 1)=4), 1, 0)</f>
        <v>0</v>
      </c>
      <c r="P7706" s="3" t="n">
        <f aca="false">IF(AND(A7706&lt;=B7706, B7706&lt;=C7706, C7706&lt;=D7706, D7706&lt;=E7706, E7706&lt;=F7706, F7706&lt;=G7706), 1, 0)</f>
        <v>1</v>
      </c>
      <c r="Q7706" s="3" t="n">
        <f aca="false">IF(O7706+P7706 &lt;= 1, 1, 0)</f>
        <v>1</v>
      </c>
    </row>
    <row r="7707" customFormat="false" ht="13.8" hidden="false" customHeight="false" outlineLevel="0" collapsed="false">
      <c r="A7707" s="1" t="n">
        <v>74</v>
      </c>
      <c r="B7707" s="1" t="n">
        <v>82</v>
      </c>
      <c r="C7707" s="1" t="n">
        <v>67</v>
      </c>
      <c r="D7707" s="1" t="n">
        <v>87</v>
      </c>
      <c r="E7707" s="1" t="n">
        <v>47</v>
      </c>
      <c r="F7707" s="1" t="n">
        <v>29</v>
      </c>
      <c r="G7707" s="1" t="n">
        <v>79</v>
      </c>
      <c r="H7707" s="2" t="n">
        <f aca="false">COUNTIF($A7707:$G7707, A7707)</f>
        <v>1</v>
      </c>
      <c r="I7707" s="2" t="n">
        <f aca="false">COUNTIF($A7707:$G7707, B7707)</f>
        <v>1</v>
      </c>
      <c r="J7707" s="2" t="n">
        <f aca="false">COUNTIF($A7707:$G7707, C7707)</f>
        <v>1</v>
      </c>
      <c r="K7707" s="2" t="n">
        <f aca="false">COUNTIF($A7707:$G7707, D7707)</f>
        <v>1</v>
      </c>
      <c r="L7707" s="2" t="n">
        <f aca="false">COUNTIF($A7707:$G7707, E7707)</f>
        <v>1</v>
      </c>
      <c r="M7707" s="2" t="n">
        <f aca="false">COUNTIF($A7707:$G7707, F7707)</f>
        <v>1</v>
      </c>
      <c r="N7707" s="2" t="n">
        <f aca="false">COUNTIF($A7707:$G7707, G7707)</f>
        <v>1</v>
      </c>
      <c r="O7707" s="3" t="n">
        <f aca="false">IF(AND(COUNTIF(H7707:N7707, 3)=3, COUNTIF(H7707:N7707, 1)=4), 1, 0)</f>
        <v>0</v>
      </c>
      <c r="P7707" s="3" t="n">
        <f aca="false">IF(AND(A7707&lt;=B7707, B7707&lt;=C7707, C7707&lt;=D7707, D7707&lt;=E7707, E7707&lt;=F7707, F7707&lt;=G7707), 1, 0)</f>
        <v>0</v>
      </c>
      <c r="Q7707" s="3" t="n">
        <f aca="false">IF(O7707+P7707 &lt;= 1, 1, 0)</f>
        <v>1</v>
      </c>
    </row>
    <row r="7708" customFormat="false" ht="13.8" hidden="false" customHeight="false" outlineLevel="0" collapsed="false">
      <c r="A7708" s="1" t="n">
        <v>88</v>
      </c>
      <c r="B7708" s="1" t="n">
        <v>88</v>
      </c>
      <c r="C7708" s="1" t="n">
        <v>88</v>
      </c>
      <c r="D7708" s="1" t="n">
        <v>88</v>
      </c>
      <c r="E7708" s="1" t="n">
        <v>88</v>
      </c>
      <c r="F7708" s="1" t="n">
        <v>88</v>
      </c>
      <c r="G7708" s="1" t="n">
        <v>19</v>
      </c>
      <c r="H7708" s="2" t="n">
        <f aca="false">COUNTIF($A7708:$G7708, A7708)</f>
        <v>6</v>
      </c>
      <c r="I7708" s="2" t="n">
        <f aca="false">COUNTIF($A7708:$G7708, B7708)</f>
        <v>6</v>
      </c>
      <c r="J7708" s="2" t="n">
        <f aca="false">COUNTIF($A7708:$G7708, C7708)</f>
        <v>6</v>
      </c>
      <c r="K7708" s="2" t="n">
        <f aca="false">COUNTIF($A7708:$G7708, D7708)</f>
        <v>6</v>
      </c>
      <c r="L7708" s="2" t="n">
        <f aca="false">COUNTIF($A7708:$G7708, E7708)</f>
        <v>6</v>
      </c>
      <c r="M7708" s="2" t="n">
        <f aca="false">COUNTIF($A7708:$G7708, F7708)</f>
        <v>6</v>
      </c>
      <c r="N7708" s="2" t="n">
        <f aca="false">COUNTIF($A7708:$G7708, G7708)</f>
        <v>1</v>
      </c>
      <c r="O7708" s="3" t="n">
        <f aca="false">IF(AND(COUNTIF(H7708:N7708, 3)=3, COUNTIF(H7708:N7708, 1)=4), 1, 0)</f>
        <v>0</v>
      </c>
      <c r="P7708" s="3" t="n">
        <f aca="false">IF(AND(A7708&lt;=B7708, B7708&lt;=C7708, C7708&lt;=D7708, D7708&lt;=E7708, E7708&lt;=F7708, F7708&lt;=G7708), 1, 0)</f>
        <v>0</v>
      </c>
      <c r="Q7708" s="3" t="n">
        <f aca="false">IF(O7708+P7708 &lt;= 1, 1, 0)</f>
        <v>1</v>
      </c>
    </row>
    <row r="7709" customFormat="false" ht="13.8" hidden="false" customHeight="false" outlineLevel="0" collapsed="false">
      <c r="A7709" s="1" t="n">
        <v>23</v>
      </c>
      <c r="B7709" s="1" t="n">
        <v>23</v>
      </c>
      <c r="C7709" s="1" t="n">
        <v>23</v>
      </c>
      <c r="D7709" s="1" t="n">
        <v>27</v>
      </c>
      <c r="E7709" s="1" t="n">
        <v>53</v>
      </c>
      <c r="F7709" s="1" t="n">
        <v>80</v>
      </c>
      <c r="G7709" s="1" t="n">
        <v>54</v>
      </c>
      <c r="H7709" s="2" t="n">
        <f aca="false">COUNTIF($A7709:$G7709, A7709)</f>
        <v>3</v>
      </c>
      <c r="I7709" s="2" t="n">
        <f aca="false">COUNTIF($A7709:$G7709, B7709)</f>
        <v>3</v>
      </c>
      <c r="J7709" s="2" t="n">
        <f aca="false">COUNTIF($A7709:$G7709, C7709)</f>
        <v>3</v>
      </c>
      <c r="K7709" s="2" t="n">
        <f aca="false">COUNTIF($A7709:$G7709, D7709)</f>
        <v>1</v>
      </c>
      <c r="L7709" s="2" t="n">
        <f aca="false">COUNTIF($A7709:$G7709, E7709)</f>
        <v>1</v>
      </c>
      <c r="M7709" s="2" t="n">
        <f aca="false">COUNTIF($A7709:$G7709, F7709)</f>
        <v>1</v>
      </c>
      <c r="N7709" s="2" t="n">
        <f aca="false">COUNTIF($A7709:$G7709, G7709)</f>
        <v>1</v>
      </c>
      <c r="O7709" s="3" t="n">
        <f aca="false">IF(AND(COUNTIF(H7709:N7709, 3)=3, COUNTIF(H7709:N7709, 1)=4), 1, 0)</f>
        <v>1</v>
      </c>
      <c r="P7709" s="3" t="n">
        <f aca="false">IF(AND(A7709&lt;=B7709, B7709&lt;=C7709, C7709&lt;=D7709, D7709&lt;=E7709, E7709&lt;=F7709, F7709&lt;=G7709), 1, 0)</f>
        <v>0</v>
      </c>
      <c r="Q7709" s="3" t="n">
        <f aca="false">IF(O7709+P7709 &lt;= 1, 1, 0)</f>
        <v>1</v>
      </c>
    </row>
    <row r="7710" customFormat="false" ht="13.8" hidden="false" customHeight="false" outlineLevel="0" collapsed="false">
      <c r="A7710" s="1" t="n">
        <v>88</v>
      </c>
      <c r="B7710" s="1" t="n">
        <v>88</v>
      </c>
      <c r="C7710" s="1" t="n">
        <v>88</v>
      </c>
      <c r="D7710" s="1" t="n">
        <v>88</v>
      </c>
      <c r="E7710" s="1" t="n">
        <v>88</v>
      </c>
      <c r="F7710" s="1" t="n">
        <v>88</v>
      </c>
      <c r="G7710" s="1" t="n">
        <v>45</v>
      </c>
      <c r="H7710" s="2" t="n">
        <f aca="false">COUNTIF($A7710:$G7710, A7710)</f>
        <v>6</v>
      </c>
      <c r="I7710" s="2" t="n">
        <f aca="false">COUNTIF($A7710:$G7710, B7710)</f>
        <v>6</v>
      </c>
      <c r="J7710" s="2" t="n">
        <f aca="false">COUNTIF($A7710:$G7710, C7710)</f>
        <v>6</v>
      </c>
      <c r="K7710" s="2" t="n">
        <f aca="false">COUNTIF($A7710:$G7710, D7710)</f>
        <v>6</v>
      </c>
      <c r="L7710" s="2" t="n">
        <f aca="false">COUNTIF($A7710:$G7710, E7710)</f>
        <v>6</v>
      </c>
      <c r="M7710" s="2" t="n">
        <f aca="false">COUNTIF($A7710:$G7710, F7710)</f>
        <v>6</v>
      </c>
      <c r="N7710" s="2" t="n">
        <f aca="false">COUNTIF($A7710:$G7710, G7710)</f>
        <v>1</v>
      </c>
      <c r="O7710" s="3" t="n">
        <f aca="false">IF(AND(COUNTIF(H7710:N7710, 3)=3, COUNTIF(H7710:N7710, 1)=4), 1, 0)</f>
        <v>0</v>
      </c>
      <c r="P7710" s="3" t="n">
        <f aca="false">IF(AND(A7710&lt;=B7710, B7710&lt;=C7710, C7710&lt;=D7710, D7710&lt;=E7710, E7710&lt;=F7710, F7710&lt;=G7710), 1, 0)</f>
        <v>0</v>
      </c>
      <c r="Q7710" s="3" t="n">
        <f aca="false">IF(O7710+P7710 &lt;= 1, 1, 0)</f>
        <v>1</v>
      </c>
    </row>
    <row r="7711" customFormat="false" ht="13.8" hidden="false" customHeight="false" outlineLevel="0" collapsed="false">
      <c r="A7711" s="1" t="n">
        <v>40</v>
      </c>
      <c r="B7711" s="1" t="n">
        <v>40</v>
      </c>
      <c r="C7711" s="1" t="n">
        <v>40</v>
      </c>
      <c r="D7711" s="1" t="n">
        <v>40</v>
      </c>
      <c r="E7711" s="1" t="n">
        <v>40</v>
      </c>
      <c r="F7711" s="1" t="n">
        <v>40</v>
      </c>
      <c r="G7711" s="1" t="n">
        <v>93</v>
      </c>
      <c r="H7711" s="2" t="n">
        <f aca="false">COUNTIF($A7711:$G7711, A7711)</f>
        <v>6</v>
      </c>
      <c r="I7711" s="2" t="n">
        <f aca="false">COUNTIF($A7711:$G7711, B7711)</f>
        <v>6</v>
      </c>
      <c r="J7711" s="2" t="n">
        <f aca="false">COUNTIF($A7711:$G7711, C7711)</f>
        <v>6</v>
      </c>
      <c r="K7711" s="2" t="n">
        <f aca="false">COUNTIF($A7711:$G7711, D7711)</f>
        <v>6</v>
      </c>
      <c r="L7711" s="2" t="n">
        <f aca="false">COUNTIF($A7711:$G7711, E7711)</f>
        <v>6</v>
      </c>
      <c r="M7711" s="2" t="n">
        <f aca="false">COUNTIF($A7711:$G7711, F7711)</f>
        <v>6</v>
      </c>
      <c r="N7711" s="2" t="n">
        <f aca="false">COUNTIF($A7711:$G7711, G7711)</f>
        <v>1</v>
      </c>
      <c r="O7711" s="3" t="n">
        <f aca="false">IF(AND(COUNTIF(H7711:N7711, 3)=3, COUNTIF(H7711:N7711, 1)=4), 1, 0)</f>
        <v>0</v>
      </c>
      <c r="P7711" s="3" t="n">
        <f aca="false">IF(AND(A7711&lt;=B7711, B7711&lt;=C7711, C7711&lt;=D7711, D7711&lt;=E7711, E7711&lt;=F7711, F7711&lt;=G7711), 1, 0)</f>
        <v>1</v>
      </c>
      <c r="Q7711" s="3" t="n">
        <f aca="false">IF(O7711+P7711 &lt;= 1, 1, 0)</f>
        <v>1</v>
      </c>
    </row>
    <row r="7712" customFormat="false" ht="13.8" hidden="false" customHeight="false" outlineLevel="0" collapsed="false">
      <c r="A7712" s="1" t="n">
        <v>36</v>
      </c>
      <c r="B7712" s="1" t="n">
        <v>12</v>
      </c>
      <c r="C7712" s="1" t="n">
        <v>44</v>
      </c>
      <c r="D7712" s="1" t="n">
        <v>22</v>
      </c>
      <c r="E7712" s="1" t="n">
        <v>32</v>
      </c>
      <c r="F7712" s="1" t="n">
        <v>13</v>
      </c>
      <c r="G7712" s="1" t="n">
        <v>49</v>
      </c>
      <c r="H7712" s="2" t="n">
        <f aca="false">COUNTIF($A7712:$G7712, A7712)</f>
        <v>1</v>
      </c>
      <c r="I7712" s="2" t="n">
        <f aca="false">COUNTIF($A7712:$G7712, B7712)</f>
        <v>1</v>
      </c>
      <c r="J7712" s="2" t="n">
        <f aca="false">COUNTIF($A7712:$G7712, C7712)</f>
        <v>1</v>
      </c>
      <c r="K7712" s="2" t="n">
        <f aca="false">COUNTIF($A7712:$G7712, D7712)</f>
        <v>1</v>
      </c>
      <c r="L7712" s="2" t="n">
        <f aca="false">COUNTIF($A7712:$G7712, E7712)</f>
        <v>1</v>
      </c>
      <c r="M7712" s="2" t="n">
        <f aca="false">COUNTIF($A7712:$G7712, F7712)</f>
        <v>1</v>
      </c>
      <c r="N7712" s="2" t="n">
        <f aca="false">COUNTIF($A7712:$G7712, G7712)</f>
        <v>1</v>
      </c>
      <c r="O7712" s="3" t="n">
        <f aca="false">IF(AND(COUNTIF(H7712:N7712, 3)=3, COUNTIF(H7712:N7712, 1)=4), 1, 0)</f>
        <v>0</v>
      </c>
      <c r="P7712" s="3" t="n">
        <f aca="false">IF(AND(A7712&lt;=B7712, B7712&lt;=C7712, C7712&lt;=D7712, D7712&lt;=E7712, E7712&lt;=F7712, F7712&lt;=G7712), 1, 0)</f>
        <v>0</v>
      </c>
      <c r="Q7712" s="3" t="n">
        <f aca="false">IF(O7712+P7712 &lt;= 1, 1, 0)</f>
        <v>1</v>
      </c>
    </row>
    <row r="7713" customFormat="false" ht="13.8" hidden="false" customHeight="false" outlineLevel="0" collapsed="false">
      <c r="A7713" s="1" t="n">
        <v>5</v>
      </c>
      <c r="B7713" s="1" t="n">
        <v>25</v>
      </c>
      <c r="C7713" s="1" t="n">
        <v>32</v>
      </c>
      <c r="D7713" s="1" t="n">
        <v>45</v>
      </c>
      <c r="E7713" s="1" t="n">
        <v>73</v>
      </c>
      <c r="F7713" s="1" t="n">
        <v>75</v>
      </c>
      <c r="G7713" s="1" t="n">
        <v>92</v>
      </c>
      <c r="H7713" s="2" t="n">
        <f aca="false">COUNTIF($A7713:$G7713, A7713)</f>
        <v>1</v>
      </c>
      <c r="I7713" s="2" t="n">
        <f aca="false">COUNTIF($A7713:$G7713, B7713)</f>
        <v>1</v>
      </c>
      <c r="J7713" s="2" t="n">
        <f aca="false">COUNTIF($A7713:$G7713, C7713)</f>
        <v>1</v>
      </c>
      <c r="K7713" s="2" t="n">
        <f aca="false">COUNTIF($A7713:$G7713, D7713)</f>
        <v>1</v>
      </c>
      <c r="L7713" s="2" t="n">
        <f aca="false">COUNTIF($A7713:$G7713, E7713)</f>
        <v>1</v>
      </c>
      <c r="M7713" s="2" t="n">
        <f aca="false">COUNTIF($A7713:$G7713, F7713)</f>
        <v>1</v>
      </c>
      <c r="N7713" s="2" t="n">
        <f aca="false">COUNTIF($A7713:$G7713, G7713)</f>
        <v>1</v>
      </c>
      <c r="O7713" s="3" t="n">
        <f aca="false">IF(AND(COUNTIF(H7713:N7713, 3)=3, COUNTIF(H7713:N7713, 1)=4), 1, 0)</f>
        <v>0</v>
      </c>
      <c r="P7713" s="3" t="n">
        <f aca="false">IF(AND(A7713&lt;=B7713, B7713&lt;=C7713, C7713&lt;=D7713, D7713&lt;=E7713, E7713&lt;=F7713, F7713&lt;=G7713), 1, 0)</f>
        <v>1</v>
      </c>
      <c r="Q7713" s="3" t="n">
        <f aca="false">IF(O7713+P7713 &lt;= 1, 1, 0)</f>
        <v>1</v>
      </c>
    </row>
    <row r="7714" customFormat="false" ht="13.8" hidden="false" customHeight="false" outlineLevel="0" collapsed="false">
      <c r="A7714" s="1" t="n">
        <v>35</v>
      </c>
      <c r="B7714" s="1" t="n">
        <v>80</v>
      </c>
      <c r="C7714" s="1" t="n">
        <v>80</v>
      </c>
      <c r="D7714" s="1" t="n">
        <v>80</v>
      </c>
      <c r="E7714" s="1" t="n">
        <v>80</v>
      </c>
      <c r="F7714" s="1" t="n">
        <v>80</v>
      </c>
      <c r="G7714" s="1" t="n">
        <v>80</v>
      </c>
      <c r="H7714" s="2" t="n">
        <f aca="false">COUNTIF($A7714:$G7714, A7714)</f>
        <v>1</v>
      </c>
      <c r="I7714" s="2" t="n">
        <f aca="false">COUNTIF($A7714:$G7714, B7714)</f>
        <v>6</v>
      </c>
      <c r="J7714" s="2" t="n">
        <f aca="false">COUNTIF($A7714:$G7714, C7714)</f>
        <v>6</v>
      </c>
      <c r="K7714" s="2" t="n">
        <f aca="false">COUNTIF($A7714:$G7714, D7714)</f>
        <v>6</v>
      </c>
      <c r="L7714" s="2" t="n">
        <f aca="false">COUNTIF($A7714:$G7714, E7714)</f>
        <v>6</v>
      </c>
      <c r="M7714" s="2" t="n">
        <f aca="false">COUNTIF($A7714:$G7714, F7714)</f>
        <v>6</v>
      </c>
      <c r="N7714" s="2" t="n">
        <f aca="false">COUNTIF($A7714:$G7714, G7714)</f>
        <v>6</v>
      </c>
      <c r="O7714" s="3" t="n">
        <f aca="false">IF(AND(COUNTIF(H7714:N7714, 3)=3, COUNTIF(H7714:N7714, 1)=4), 1, 0)</f>
        <v>0</v>
      </c>
      <c r="P7714" s="3" t="n">
        <f aca="false">IF(AND(A7714&lt;=B7714, B7714&lt;=C7714, C7714&lt;=D7714, D7714&lt;=E7714, E7714&lt;=F7714, F7714&lt;=G7714), 1, 0)</f>
        <v>1</v>
      </c>
      <c r="Q7714" s="3" t="n">
        <f aca="false">IF(O7714+P7714 &lt;= 1, 1, 0)</f>
        <v>1</v>
      </c>
    </row>
    <row r="7715" customFormat="false" ht="13.8" hidden="false" customHeight="false" outlineLevel="0" collapsed="false">
      <c r="A7715" s="1" t="n">
        <v>76</v>
      </c>
      <c r="B7715" s="1" t="n">
        <v>7</v>
      </c>
      <c r="C7715" s="1" t="n">
        <v>52</v>
      </c>
      <c r="D7715" s="1" t="n">
        <v>25</v>
      </c>
      <c r="E7715" s="1" t="n">
        <v>82</v>
      </c>
      <c r="F7715" s="1" t="n">
        <v>73</v>
      </c>
      <c r="G7715" s="1" t="n">
        <v>19</v>
      </c>
      <c r="H7715" s="2" t="n">
        <f aca="false">COUNTIF($A7715:$G7715, A7715)</f>
        <v>1</v>
      </c>
      <c r="I7715" s="2" t="n">
        <f aca="false">COUNTIF($A7715:$G7715, B7715)</f>
        <v>1</v>
      </c>
      <c r="J7715" s="2" t="n">
        <f aca="false">COUNTIF($A7715:$G7715, C7715)</f>
        <v>1</v>
      </c>
      <c r="K7715" s="2" t="n">
        <f aca="false">COUNTIF($A7715:$G7715, D7715)</f>
        <v>1</v>
      </c>
      <c r="L7715" s="2" t="n">
        <f aca="false">COUNTIF($A7715:$G7715, E7715)</f>
        <v>1</v>
      </c>
      <c r="M7715" s="2" t="n">
        <f aca="false">COUNTIF($A7715:$G7715, F7715)</f>
        <v>1</v>
      </c>
      <c r="N7715" s="2" t="n">
        <f aca="false">COUNTIF($A7715:$G7715, G7715)</f>
        <v>1</v>
      </c>
      <c r="O7715" s="3" t="n">
        <f aca="false">IF(AND(COUNTIF(H7715:N7715, 3)=3, COUNTIF(H7715:N7715, 1)=4), 1, 0)</f>
        <v>0</v>
      </c>
      <c r="P7715" s="3" t="n">
        <f aca="false">IF(AND(A7715&lt;=B7715, B7715&lt;=C7715, C7715&lt;=D7715, D7715&lt;=E7715, E7715&lt;=F7715, F7715&lt;=G7715), 1, 0)</f>
        <v>0</v>
      </c>
      <c r="Q7715" s="3" t="n">
        <f aca="false">IF(O7715+P7715 &lt;= 1, 1, 0)</f>
        <v>1</v>
      </c>
    </row>
    <row r="7716" customFormat="false" ht="13.8" hidden="false" customHeight="false" outlineLevel="0" collapsed="false">
      <c r="A7716" s="1" t="n">
        <v>11</v>
      </c>
      <c r="B7716" s="1" t="n">
        <v>43</v>
      </c>
      <c r="C7716" s="1" t="n">
        <v>43</v>
      </c>
      <c r="D7716" s="1" t="n">
        <v>43</v>
      </c>
      <c r="E7716" s="1" t="n">
        <v>47</v>
      </c>
      <c r="F7716" s="1" t="n">
        <v>81</v>
      </c>
      <c r="G7716" s="1" t="n">
        <v>97</v>
      </c>
      <c r="H7716" s="2" t="n">
        <f aca="false">COUNTIF($A7716:$G7716, A7716)</f>
        <v>1</v>
      </c>
      <c r="I7716" s="2" t="n">
        <f aca="false">COUNTIF($A7716:$G7716, B7716)</f>
        <v>3</v>
      </c>
      <c r="J7716" s="2" t="n">
        <f aca="false">COUNTIF($A7716:$G7716, C7716)</f>
        <v>3</v>
      </c>
      <c r="K7716" s="2" t="n">
        <f aca="false">COUNTIF($A7716:$G7716, D7716)</f>
        <v>3</v>
      </c>
      <c r="L7716" s="2" t="n">
        <f aca="false">COUNTIF($A7716:$G7716, E7716)</f>
        <v>1</v>
      </c>
      <c r="M7716" s="2" t="n">
        <f aca="false">COUNTIF($A7716:$G7716, F7716)</f>
        <v>1</v>
      </c>
      <c r="N7716" s="2" t="n">
        <f aca="false">COUNTIF($A7716:$G7716, G7716)</f>
        <v>1</v>
      </c>
      <c r="O7716" s="3" t="n">
        <f aca="false">IF(AND(COUNTIF(H7716:N7716, 3)=3, COUNTIF(H7716:N7716, 1)=4), 1, 0)</f>
        <v>1</v>
      </c>
      <c r="P7716" s="3" t="n">
        <f aca="false">IF(AND(A7716&lt;=B7716, B7716&lt;=C7716, C7716&lt;=D7716, D7716&lt;=E7716, E7716&lt;=F7716, F7716&lt;=G7716), 1, 0)</f>
        <v>1</v>
      </c>
      <c r="Q7716" s="3" t="n">
        <f aca="false">IF(O7716+P7716 &lt;= 1, 1, 0)</f>
        <v>0</v>
      </c>
    </row>
    <row r="7717" customFormat="false" ht="13.8" hidden="false" customHeight="false" outlineLevel="0" collapsed="false">
      <c r="A7717" s="1" t="n">
        <v>3</v>
      </c>
      <c r="B7717" s="1" t="n">
        <v>22</v>
      </c>
      <c r="C7717" s="1" t="n">
        <v>32</v>
      </c>
      <c r="D7717" s="1" t="n">
        <v>36</v>
      </c>
      <c r="E7717" s="1" t="n">
        <v>55</v>
      </c>
      <c r="F7717" s="1" t="n">
        <v>80</v>
      </c>
      <c r="G7717" s="1" t="n">
        <v>100</v>
      </c>
      <c r="H7717" s="2" t="n">
        <f aca="false">COUNTIF($A7717:$G7717, A7717)</f>
        <v>1</v>
      </c>
      <c r="I7717" s="2" t="n">
        <f aca="false">COUNTIF($A7717:$G7717, B7717)</f>
        <v>1</v>
      </c>
      <c r="J7717" s="2" t="n">
        <f aca="false">COUNTIF($A7717:$G7717, C7717)</f>
        <v>1</v>
      </c>
      <c r="K7717" s="2" t="n">
        <f aca="false">COUNTIF($A7717:$G7717, D7717)</f>
        <v>1</v>
      </c>
      <c r="L7717" s="2" t="n">
        <f aca="false">COUNTIF($A7717:$G7717, E7717)</f>
        <v>1</v>
      </c>
      <c r="M7717" s="2" t="n">
        <f aca="false">COUNTIF($A7717:$G7717, F7717)</f>
        <v>1</v>
      </c>
      <c r="N7717" s="2" t="n">
        <f aca="false">COUNTIF($A7717:$G7717, G7717)</f>
        <v>1</v>
      </c>
      <c r="O7717" s="3" t="n">
        <f aca="false">IF(AND(COUNTIF(H7717:N7717, 3)=3, COUNTIF(H7717:N7717, 1)=4), 1, 0)</f>
        <v>0</v>
      </c>
      <c r="P7717" s="3" t="n">
        <f aca="false">IF(AND(A7717&lt;=B7717, B7717&lt;=C7717, C7717&lt;=D7717, D7717&lt;=E7717, E7717&lt;=F7717, F7717&lt;=G7717), 1, 0)</f>
        <v>1</v>
      </c>
      <c r="Q7717" s="3" t="n">
        <f aca="false">IF(O7717+P7717 &lt;= 1, 1, 0)</f>
        <v>1</v>
      </c>
    </row>
    <row r="7718" customFormat="false" ht="13.8" hidden="false" customHeight="false" outlineLevel="0" collapsed="false">
      <c r="A7718" s="1" t="n">
        <v>49</v>
      </c>
      <c r="B7718" s="1" t="n">
        <v>33</v>
      </c>
      <c r="C7718" s="1" t="n">
        <v>71</v>
      </c>
      <c r="D7718" s="1" t="n">
        <v>29</v>
      </c>
      <c r="E7718" s="1" t="n">
        <v>22</v>
      </c>
      <c r="F7718" s="1" t="n">
        <v>4</v>
      </c>
      <c r="G7718" s="1" t="n">
        <v>84</v>
      </c>
      <c r="H7718" s="2" t="n">
        <f aca="false">COUNTIF($A7718:$G7718, A7718)</f>
        <v>1</v>
      </c>
      <c r="I7718" s="2" t="n">
        <f aca="false">COUNTIF($A7718:$G7718, B7718)</f>
        <v>1</v>
      </c>
      <c r="J7718" s="2" t="n">
        <f aca="false">COUNTIF($A7718:$G7718, C7718)</f>
        <v>1</v>
      </c>
      <c r="K7718" s="2" t="n">
        <f aca="false">COUNTIF($A7718:$G7718, D7718)</f>
        <v>1</v>
      </c>
      <c r="L7718" s="2" t="n">
        <f aca="false">COUNTIF($A7718:$G7718, E7718)</f>
        <v>1</v>
      </c>
      <c r="M7718" s="2" t="n">
        <f aca="false">COUNTIF($A7718:$G7718, F7718)</f>
        <v>1</v>
      </c>
      <c r="N7718" s="2" t="n">
        <f aca="false">COUNTIF($A7718:$G7718, G7718)</f>
        <v>1</v>
      </c>
      <c r="O7718" s="3" t="n">
        <f aca="false">IF(AND(COUNTIF(H7718:N7718, 3)=3, COUNTIF(H7718:N7718, 1)=4), 1, 0)</f>
        <v>0</v>
      </c>
      <c r="P7718" s="3" t="n">
        <f aca="false">IF(AND(A7718&lt;=B7718, B7718&lt;=C7718, C7718&lt;=D7718, D7718&lt;=E7718, E7718&lt;=F7718, F7718&lt;=G7718), 1, 0)</f>
        <v>0</v>
      </c>
      <c r="Q7718" s="3" t="n">
        <f aca="false">IF(O7718+P7718 &lt;= 1, 1, 0)</f>
        <v>1</v>
      </c>
    </row>
    <row r="7719" customFormat="false" ht="13.8" hidden="false" customHeight="false" outlineLevel="0" collapsed="false">
      <c r="A7719" s="1" t="n">
        <v>4</v>
      </c>
      <c r="B7719" s="1" t="n">
        <v>7</v>
      </c>
      <c r="C7719" s="1" t="n">
        <v>32</v>
      </c>
      <c r="D7719" s="1" t="n">
        <v>32</v>
      </c>
      <c r="E7719" s="1" t="n">
        <v>57</v>
      </c>
      <c r="F7719" s="1" t="n">
        <v>63</v>
      </c>
      <c r="G7719" s="1" t="n">
        <v>90</v>
      </c>
      <c r="H7719" s="2" t="n">
        <f aca="false">COUNTIF($A7719:$G7719, A7719)</f>
        <v>1</v>
      </c>
      <c r="I7719" s="2" t="n">
        <f aca="false">COUNTIF($A7719:$G7719, B7719)</f>
        <v>1</v>
      </c>
      <c r="J7719" s="2" t="n">
        <f aca="false">COUNTIF($A7719:$G7719, C7719)</f>
        <v>2</v>
      </c>
      <c r="K7719" s="2" t="n">
        <f aca="false">COUNTIF($A7719:$G7719, D7719)</f>
        <v>2</v>
      </c>
      <c r="L7719" s="2" t="n">
        <f aca="false">COUNTIF($A7719:$G7719, E7719)</f>
        <v>1</v>
      </c>
      <c r="M7719" s="2" t="n">
        <f aca="false">COUNTIF($A7719:$G7719, F7719)</f>
        <v>1</v>
      </c>
      <c r="N7719" s="2" t="n">
        <f aca="false">COUNTIF($A7719:$G7719, G7719)</f>
        <v>1</v>
      </c>
      <c r="O7719" s="3" t="n">
        <f aca="false">IF(AND(COUNTIF(H7719:N7719, 3)=3, COUNTIF(H7719:N7719, 1)=4), 1, 0)</f>
        <v>0</v>
      </c>
      <c r="P7719" s="3" t="n">
        <f aca="false">IF(AND(A7719&lt;=B7719, B7719&lt;=C7719, C7719&lt;=D7719, D7719&lt;=E7719, E7719&lt;=F7719, F7719&lt;=G7719), 1, 0)</f>
        <v>1</v>
      </c>
      <c r="Q7719" s="3" t="n">
        <f aca="false">IF(O7719+P7719 &lt;= 1, 1, 0)</f>
        <v>1</v>
      </c>
    </row>
    <row r="7720" customFormat="false" ht="13.8" hidden="false" customHeight="false" outlineLevel="0" collapsed="false">
      <c r="A7720" s="1" t="n">
        <v>1</v>
      </c>
      <c r="B7720" s="1" t="n">
        <v>15</v>
      </c>
      <c r="C7720" s="1" t="n">
        <v>25</v>
      </c>
      <c r="D7720" s="1" t="n">
        <v>30</v>
      </c>
      <c r="E7720" s="1" t="n">
        <v>68</v>
      </c>
      <c r="F7720" s="1" t="n">
        <v>73</v>
      </c>
      <c r="G7720" s="1" t="n">
        <v>79</v>
      </c>
      <c r="H7720" s="2" t="n">
        <f aca="false">COUNTIF($A7720:$G7720, A7720)</f>
        <v>1</v>
      </c>
      <c r="I7720" s="2" t="n">
        <f aca="false">COUNTIF($A7720:$G7720, B7720)</f>
        <v>1</v>
      </c>
      <c r="J7720" s="2" t="n">
        <f aca="false">COUNTIF($A7720:$G7720, C7720)</f>
        <v>1</v>
      </c>
      <c r="K7720" s="2" t="n">
        <f aca="false">COUNTIF($A7720:$G7720, D7720)</f>
        <v>1</v>
      </c>
      <c r="L7720" s="2" t="n">
        <f aca="false">COUNTIF($A7720:$G7720, E7720)</f>
        <v>1</v>
      </c>
      <c r="M7720" s="2" t="n">
        <f aca="false">COUNTIF($A7720:$G7720, F7720)</f>
        <v>1</v>
      </c>
      <c r="N7720" s="2" t="n">
        <f aca="false">COUNTIF($A7720:$G7720, G7720)</f>
        <v>1</v>
      </c>
      <c r="O7720" s="3" t="n">
        <f aca="false">IF(AND(COUNTIF(H7720:N7720, 3)=3, COUNTIF(H7720:N7720, 1)=4), 1, 0)</f>
        <v>0</v>
      </c>
      <c r="P7720" s="3" t="n">
        <f aca="false">IF(AND(A7720&lt;=B7720, B7720&lt;=C7720, C7720&lt;=D7720, D7720&lt;=E7720, E7720&lt;=F7720, F7720&lt;=G7720), 1, 0)</f>
        <v>1</v>
      </c>
      <c r="Q7720" s="3" t="n">
        <f aca="false">IF(O7720+P7720 &lt;= 1, 1, 0)</f>
        <v>1</v>
      </c>
    </row>
    <row r="7721" customFormat="false" ht="13.8" hidden="false" customHeight="false" outlineLevel="0" collapsed="false">
      <c r="A7721" s="1" t="n">
        <v>15</v>
      </c>
      <c r="B7721" s="1" t="n">
        <v>15</v>
      </c>
      <c r="C7721" s="1" t="n">
        <v>15</v>
      </c>
      <c r="D7721" s="1" t="n">
        <v>43</v>
      </c>
      <c r="E7721" s="1" t="n">
        <v>71</v>
      </c>
      <c r="F7721" s="1" t="n">
        <v>94</v>
      </c>
      <c r="G7721" s="1" t="n">
        <v>96</v>
      </c>
      <c r="H7721" s="2" t="n">
        <f aca="false">COUNTIF($A7721:$G7721, A7721)</f>
        <v>3</v>
      </c>
      <c r="I7721" s="2" t="n">
        <f aca="false">COUNTIF($A7721:$G7721, B7721)</f>
        <v>3</v>
      </c>
      <c r="J7721" s="2" t="n">
        <f aca="false">COUNTIF($A7721:$G7721, C7721)</f>
        <v>3</v>
      </c>
      <c r="K7721" s="2" t="n">
        <f aca="false">COUNTIF($A7721:$G7721, D7721)</f>
        <v>1</v>
      </c>
      <c r="L7721" s="2" t="n">
        <f aca="false">COUNTIF($A7721:$G7721, E7721)</f>
        <v>1</v>
      </c>
      <c r="M7721" s="2" t="n">
        <f aca="false">COUNTIF($A7721:$G7721, F7721)</f>
        <v>1</v>
      </c>
      <c r="N7721" s="2" t="n">
        <f aca="false">COUNTIF($A7721:$G7721, G7721)</f>
        <v>1</v>
      </c>
      <c r="O7721" s="3" t="n">
        <f aca="false">IF(AND(COUNTIF(H7721:N7721, 3)=3, COUNTIF(H7721:N7721, 1)=4), 1, 0)</f>
        <v>1</v>
      </c>
      <c r="P7721" s="3" t="n">
        <f aca="false">IF(AND(A7721&lt;=B7721, B7721&lt;=C7721, C7721&lt;=D7721, D7721&lt;=E7721, E7721&lt;=F7721, F7721&lt;=G7721), 1, 0)</f>
        <v>1</v>
      </c>
      <c r="Q7721" s="3" t="n">
        <f aca="false">IF(O7721+P7721 &lt;= 1, 1, 0)</f>
        <v>0</v>
      </c>
    </row>
    <row r="7722" customFormat="false" ht="13.8" hidden="false" customHeight="false" outlineLevel="0" collapsed="false">
      <c r="A7722" s="1" t="n">
        <v>73</v>
      </c>
      <c r="B7722" s="1" t="n">
        <v>55</v>
      </c>
      <c r="C7722" s="1" t="n">
        <v>39</v>
      </c>
      <c r="D7722" s="1" t="n">
        <v>67</v>
      </c>
      <c r="E7722" s="1" t="n">
        <v>69</v>
      </c>
      <c r="F7722" s="1" t="n">
        <v>58</v>
      </c>
      <c r="G7722" s="1" t="n">
        <v>54</v>
      </c>
      <c r="H7722" s="2" t="n">
        <f aca="false">COUNTIF($A7722:$G7722, A7722)</f>
        <v>1</v>
      </c>
      <c r="I7722" s="2" t="n">
        <f aca="false">COUNTIF($A7722:$G7722, B7722)</f>
        <v>1</v>
      </c>
      <c r="J7722" s="2" t="n">
        <f aca="false">COUNTIF($A7722:$G7722, C7722)</f>
        <v>1</v>
      </c>
      <c r="K7722" s="2" t="n">
        <f aca="false">COUNTIF($A7722:$G7722, D7722)</f>
        <v>1</v>
      </c>
      <c r="L7722" s="2" t="n">
        <f aca="false">COUNTIF($A7722:$G7722, E7722)</f>
        <v>1</v>
      </c>
      <c r="M7722" s="2" t="n">
        <f aca="false">COUNTIF($A7722:$G7722, F7722)</f>
        <v>1</v>
      </c>
      <c r="N7722" s="2" t="n">
        <f aca="false">COUNTIF($A7722:$G7722, G7722)</f>
        <v>1</v>
      </c>
      <c r="O7722" s="3" t="n">
        <f aca="false">IF(AND(COUNTIF(H7722:N7722, 3)=3, COUNTIF(H7722:N7722, 1)=4), 1, 0)</f>
        <v>0</v>
      </c>
      <c r="P7722" s="3" t="n">
        <f aca="false">IF(AND(A7722&lt;=B7722, B7722&lt;=C7722, C7722&lt;=D7722, D7722&lt;=E7722, E7722&lt;=F7722, F7722&lt;=G7722), 1, 0)</f>
        <v>0</v>
      </c>
      <c r="Q7722" s="3" t="n">
        <f aca="false">IF(O7722+P7722 &lt;= 1, 1, 0)</f>
        <v>1</v>
      </c>
    </row>
    <row r="7723" customFormat="false" ht="13.8" hidden="false" customHeight="false" outlineLevel="0" collapsed="false">
      <c r="A7723" s="1" t="n">
        <v>9</v>
      </c>
      <c r="B7723" s="1" t="n">
        <v>18</v>
      </c>
      <c r="C7723" s="1" t="n">
        <v>18</v>
      </c>
      <c r="D7723" s="1" t="n">
        <v>18</v>
      </c>
      <c r="E7723" s="1" t="n">
        <v>24</v>
      </c>
      <c r="F7723" s="1" t="n">
        <v>37</v>
      </c>
      <c r="G7723" s="1" t="n">
        <v>97</v>
      </c>
      <c r="H7723" s="2" t="n">
        <f aca="false">COUNTIF($A7723:$G7723, A7723)</f>
        <v>1</v>
      </c>
      <c r="I7723" s="2" t="n">
        <f aca="false">COUNTIF($A7723:$G7723, B7723)</f>
        <v>3</v>
      </c>
      <c r="J7723" s="2" t="n">
        <f aca="false">COUNTIF($A7723:$G7723, C7723)</f>
        <v>3</v>
      </c>
      <c r="K7723" s="2" t="n">
        <f aca="false">COUNTIF($A7723:$G7723, D7723)</f>
        <v>3</v>
      </c>
      <c r="L7723" s="2" t="n">
        <f aca="false">COUNTIF($A7723:$G7723, E7723)</f>
        <v>1</v>
      </c>
      <c r="M7723" s="2" t="n">
        <f aca="false">COUNTIF($A7723:$G7723, F7723)</f>
        <v>1</v>
      </c>
      <c r="N7723" s="2" t="n">
        <f aca="false">COUNTIF($A7723:$G7723, G7723)</f>
        <v>1</v>
      </c>
      <c r="O7723" s="3" t="n">
        <f aca="false">IF(AND(COUNTIF(H7723:N7723, 3)=3, COUNTIF(H7723:N7723, 1)=4), 1, 0)</f>
        <v>1</v>
      </c>
      <c r="P7723" s="3" t="n">
        <f aca="false">IF(AND(A7723&lt;=B7723, B7723&lt;=C7723, C7723&lt;=D7723, D7723&lt;=E7723, E7723&lt;=F7723, F7723&lt;=G7723), 1, 0)</f>
        <v>1</v>
      </c>
      <c r="Q7723" s="3" t="n">
        <f aca="false">IF(O7723+P7723 &lt;= 1, 1, 0)</f>
        <v>0</v>
      </c>
    </row>
    <row r="7724" customFormat="false" ht="13.8" hidden="false" customHeight="false" outlineLevel="0" collapsed="false">
      <c r="A7724" s="1" t="n">
        <v>55</v>
      </c>
      <c r="B7724" s="1" t="n">
        <v>68</v>
      </c>
      <c r="C7724" s="1" t="n">
        <v>50</v>
      </c>
      <c r="D7724" s="1" t="n">
        <v>30</v>
      </c>
      <c r="E7724" s="1" t="n">
        <v>62</v>
      </c>
      <c r="F7724" s="1" t="n">
        <v>89</v>
      </c>
      <c r="G7724" s="1" t="n">
        <v>35</v>
      </c>
      <c r="H7724" s="2" t="n">
        <f aca="false">COUNTIF($A7724:$G7724, A7724)</f>
        <v>1</v>
      </c>
      <c r="I7724" s="2" t="n">
        <f aca="false">COUNTIF($A7724:$G7724, B7724)</f>
        <v>1</v>
      </c>
      <c r="J7724" s="2" t="n">
        <f aca="false">COUNTIF($A7724:$G7724, C7724)</f>
        <v>1</v>
      </c>
      <c r="K7724" s="2" t="n">
        <f aca="false">COUNTIF($A7724:$G7724, D7724)</f>
        <v>1</v>
      </c>
      <c r="L7724" s="2" t="n">
        <f aca="false">COUNTIF($A7724:$G7724, E7724)</f>
        <v>1</v>
      </c>
      <c r="M7724" s="2" t="n">
        <f aca="false">COUNTIF($A7724:$G7724, F7724)</f>
        <v>1</v>
      </c>
      <c r="N7724" s="2" t="n">
        <f aca="false">COUNTIF($A7724:$G7724, G7724)</f>
        <v>1</v>
      </c>
      <c r="O7724" s="3" t="n">
        <f aca="false">IF(AND(COUNTIF(H7724:N7724, 3)=3, COUNTIF(H7724:N7724, 1)=4), 1, 0)</f>
        <v>0</v>
      </c>
      <c r="P7724" s="3" t="n">
        <f aca="false">IF(AND(A7724&lt;=B7724, B7724&lt;=C7724, C7724&lt;=D7724, D7724&lt;=E7724, E7724&lt;=F7724, F7724&lt;=G7724), 1, 0)</f>
        <v>0</v>
      </c>
      <c r="Q7724" s="3" t="n">
        <f aca="false">IF(O7724+P7724 &lt;= 1, 1, 0)</f>
        <v>1</v>
      </c>
    </row>
    <row r="7725" customFormat="false" ht="13.8" hidden="false" customHeight="false" outlineLevel="0" collapsed="false">
      <c r="A7725" s="1" t="n">
        <v>19</v>
      </c>
      <c r="B7725" s="1" t="n">
        <v>80</v>
      </c>
      <c r="C7725" s="1" t="n">
        <v>80</v>
      </c>
      <c r="D7725" s="1" t="n">
        <v>80</v>
      </c>
      <c r="E7725" s="1" t="n">
        <v>80</v>
      </c>
      <c r="F7725" s="1" t="n">
        <v>80</v>
      </c>
      <c r="G7725" s="1" t="n">
        <v>80</v>
      </c>
      <c r="H7725" s="2" t="n">
        <f aca="false">COUNTIF($A7725:$G7725, A7725)</f>
        <v>1</v>
      </c>
      <c r="I7725" s="2" t="n">
        <f aca="false">COUNTIF($A7725:$G7725, B7725)</f>
        <v>6</v>
      </c>
      <c r="J7725" s="2" t="n">
        <f aca="false">COUNTIF($A7725:$G7725, C7725)</f>
        <v>6</v>
      </c>
      <c r="K7725" s="2" t="n">
        <f aca="false">COUNTIF($A7725:$G7725, D7725)</f>
        <v>6</v>
      </c>
      <c r="L7725" s="2" t="n">
        <f aca="false">COUNTIF($A7725:$G7725, E7725)</f>
        <v>6</v>
      </c>
      <c r="M7725" s="2" t="n">
        <f aca="false">COUNTIF($A7725:$G7725, F7725)</f>
        <v>6</v>
      </c>
      <c r="N7725" s="2" t="n">
        <f aca="false">COUNTIF($A7725:$G7725, G7725)</f>
        <v>6</v>
      </c>
      <c r="O7725" s="3" t="n">
        <f aca="false">IF(AND(COUNTIF(H7725:N7725, 3)=3, COUNTIF(H7725:N7725, 1)=4), 1, 0)</f>
        <v>0</v>
      </c>
      <c r="P7725" s="3" t="n">
        <f aca="false">IF(AND(A7725&lt;=B7725, B7725&lt;=C7725, C7725&lt;=D7725, D7725&lt;=E7725, E7725&lt;=F7725, F7725&lt;=G7725), 1, 0)</f>
        <v>1</v>
      </c>
      <c r="Q7725" s="3" t="n">
        <f aca="false">IF(O7725+P7725 &lt;= 1, 1, 0)</f>
        <v>1</v>
      </c>
    </row>
    <row r="7726" customFormat="false" ht="13.8" hidden="false" customHeight="false" outlineLevel="0" collapsed="false">
      <c r="A7726" s="1" t="n">
        <v>6</v>
      </c>
      <c r="B7726" s="1" t="n">
        <v>6</v>
      </c>
      <c r="C7726" s="1" t="n">
        <v>6</v>
      </c>
      <c r="D7726" s="1" t="n">
        <v>6</v>
      </c>
      <c r="E7726" s="1" t="n">
        <v>6</v>
      </c>
      <c r="F7726" s="1" t="n">
        <v>6</v>
      </c>
      <c r="G7726" s="1" t="n">
        <v>43</v>
      </c>
      <c r="H7726" s="2" t="n">
        <f aca="false">COUNTIF($A7726:$G7726, A7726)</f>
        <v>6</v>
      </c>
      <c r="I7726" s="2" t="n">
        <f aca="false">COUNTIF($A7726:$G7726, B7726)</f>
        <v>6</v>
      </c>
      <c r="J7726" s="2" t="n">
        <f aca="false">COUNTIF($A7726:$G7726, C7726)</f>
        <v>6</v>
      </c>
      <c r="K7726" s="2" t="n">
        <f aca="false">COUNTIF($A7726:$G7726, D7726)</f>
        <v>6</v>
      </c>
      <c r="L7726" s="2" t="n">
        <f aca="false">COUNTIF($A7726:$G7726, E7726)</f>
        <v>6</v>
      </c>
      <c r="M7726" s="2" t="n">
        <f aca="false">COUNTIF($A7726:$G7726, F7726)</f>
        <v>6</v>
      </c>
      <c r="N7726" s="2" t="n">
        <f aca="false">COUNTIF($A7726:$G7726, G7726)</f>
        <v>1</v>
      </c>
      <c r="O7726" s="3" t="n">
        <f aca="false">IF(AND(COUNTIF(H7726:N7726, 3)=3, COUNTIF(H7726:N7726, 1)=4), 1, 0)</f>
        <v>0</v>
      </c>
      <c r="P7726" s="3" t="n">
        <f aca="false">IF(AND(A7726&lt;=B7726, B7726&lt;=C7726, C7726&lt;=D7726, D7726&lt;=E7726, E7726&lt;=F7726, F7726&lt;=G7726), 1, 0)</f>
        <v>1</v>
      </c>
      <c r="Q7726" s="3" t="n">
        <f aca="false">IF(O7726+P7726 &lt;= 1, 1, 0)</f>
        <v>1</v>
      </c>
    </row>
    <row r="7727" customFormat="false" ht="13.8" hidden="false" customHeight="false" outlineLevel="0" collapsed="false">
      <c r="A7727" s="1" t="n">
        <v>89</v>
      </c>
      <c r="B7727" s="1" t="n">
        <v>89</v>
      </c>
      <c r="C7727" s="1" t="n">
        <v>89</v>
      </c>
      <c r="D7727" s="1" t="n">
        <v>89</v>
      </c>
      <c r="E7727" s="1" t="n">
        <v>89</v>
      </c>
      <c r="F7727" s="1" t="n">
        <v>89</v>
      </c>
      <c r="G7727" s="1" t="n">
        <v>45</v>
      </c>
      <c r="H7727" s="2" t="n">
        <f aca="false">COUNTIF($A7727:$G7727, A7727)</f>
        <v>6</v>
      </c>
      <c r="I7727" s="2" t="n">
        <f aca="false">COUNTIF($A7727:$G7727, B7727)</f>
        <v>6</v>
      </c>
      <c r="J7727" s="2" t="n">
        <f aca="false">COUNTIF($A7727:$G7727, C7727)</f>
        <v>6</v>
      </c>
      <c r="K7727" s="2" t="n">
        <f aca="false">COUNTIF($A7727:$G7727, D7727)</f>
        <v>6</v>
      </c>
      <c r="L7727" s="2" t="n">
        <f aca="false">COUNTIF($A7727:$G7727, E7727)</f>
        <v>6</v>
      </c>
      <c r="M7727" s="2" t="n">
        <f aca="false">COUNTIF($A7727:$G7727, F7727)</f>
        <v>6</v>
      </c>
      <c r="N7727" s="2" t="n">
        <f aca="false">COUNTIF($A7727:$G7727, G7727)</f>
        <v>1</v>
      </c>
      <c r="O7727" s="3" t="n">
        <f aca="false">IF(AND(COUNTIF(H7727:N7727, 3)=3, COUNTIF(H7727:N7727, 1)=4), 1, 0)</f>
        <v>0</v>
      </c>
      <c r="P7727" s="3" t="n">
        <f aca="false">IF(AND(A7727&lt;=B7727, B7727&lt;=C7727, C7727&lt;=D7727, D7727&lt;=E7727, E7727&lt;=F7727, F7727&lt;=G7727), 1, 0)</f>
        <v>0</v>
      </c>
      <c r="Q7727" s="3" t="n">
        <f aca="false">IF(O7727+P7727 &lt;= 1, 1, 0)</f>
        <v>1</v>
      </c>
    </row>
    <row r="7728" customFormat="false" ht="13.8" hidden="false" customHeight="false" outlineLevel="0" collapsed="false">
      <c r="A7728" s="1" t="n">
        <v>9</v>
      </c>
      <c r="B7728" s="1" t="n">
        <v>15</v>
      </c>
      <c r="C7728" s="1" t="n">
        <v>29</v>
      </c>
      <c r="D7728" s="1" t="n">
        <v>37</v>
      </c>
      <c r="E7728" s="1" t="n">
        <v>49</v>
      </c>
      <c r="F7728" s="1" t="n">
        <v>82</v>
      </c>
      <c r="G7728" s="1" t="n">
        <v>82</v>
      </c>
      <c r="H7728" s="2" t="n">
        <f aca="false">COUNTIF($A7728:$G7728, A7728)</f>
        <v>1</v>
      </c>
      <c r="I7728" s="2" t="n">
        <f aca="false">COUNTIF($A7728:$G7728, B7728)</f>
        <v>1</v>
      </c>
      <c r="J7728" s="2" t="n">
        <f aca="false">COUNTIF($A7728:$G7728, C7728)</f>
        <v>1</v>
      </c>
      <c r="K7728" s="2" t="n">
        <f aca="false">COUNTIF($A7728:$G7728, D7728)</f>
        <v>1</v>
      </c>
      <c r="L7728" s="2" t="n">
        <f aca="false">COUNTIF($A7728:$G7728, E7728)</f>
        <v>1</v>
      </c>
      <c r="M7728" s="2" t="n">
        <f aca="false">COUNTIF($A7728:$G7728, F7728)</f>
        <v>2</v>
      </c>
      <c r="N7728" s="2" t="n">
        <f aca="false">COUNTIF($A7728:$G7728, G7728)</f>
        <v>2</v>
      </c>
      <c r="O7728" s="3" t="n">
        <f aca="false">IF(AND(COUNTIF(H7728:N7728, 3)=3, COUNTIF(H7728:N7728, 1)=4), 1, 0)</f>
        <v>0</v>
      </c>
      <c r="P7728" s="3" t="n">
        <f aca="false">IF(AND(A7728&lt;=B7728, B7728&lt;=C7728, C7728&lt;=D7728, D7728&lt;=E7728, E7728&lt;=F7728, F7728&lt;=G7728), 1, 0)</f>
        <v>1</v>
      </c>
      <c r="Q7728" s="3" t="n">
        <f aca="false">IF(O7728+P7728 &lt;= 1, 1, 0)</f>
        <v>1</v>
      </c>
    </row>
    <row r="7729" customFormat="false" ht="13.8" hidden="false" customHeight="false" outlineLevel="0" collapsed="false">
      <c r="A7729" s="1" t="n">
        <v>60</v>
      </c>
      <c r="B7729" s="1" t="n">
        <v>75</v>
      </c>
      <c r="C7729" s="1" t="n">
        <v>22</v>
      </c>
      <c r="D7729" s="1" t="n">
        <v>16</v>
      </c>
      <c r="E7729" s="1" t="n">
        <v>41</v>
      </c>
      <c r="F7729" s="1" t="n">
        <v>82</v>
      </c>
      <c r="G7729" s="1" t="n">
        <v>89</v>
      </c>
      <c r="H7729" s="2" t="n">
        <f aca="false">COUNTIF($A7729:$G7729, A7729)</f>
        <v>1</v>
      </c>
      <c r="I7729" s="2" t="n">
        <f aca="false">COUNTIF($A7729:$G7729, B7729)</f>
        <v>1</v>
      </c>
      <c r="J7729" s="2" t="n">
        <f aca="false">COUNTIF($A7729:$G7729, C7729)</f>
        <v>1</v>
      </c>
      <c r="K7729" s="2" t="n">
        <f aca="false">COUNTIF($A7729:$G7729, D7729)</f>
        <v>1</v>
      </c>
      <c r="L7729" s="2" t="n">
        <f aca="false">COUNTIF($A7729:$G7729, E7729)</f>
        <v>1</v>
      </c>
      <c r="M7729" s="2" t="n">
        <f aca="false">COUNTIF($A7729:$G7729, F7729)</f>
        <v>1</v>
      </c>
      <c r="N7729" s="2" t="n">
        <f aca="false">COUNTIF($A7729:$G7729, G7729)</f>
        <v>1</v>
      </c>
      <c r="O7729" s="3" t="n">
        <f aca="false">IF(AND(COUNTIF(H7729:N7729, 3)=3, COUNTIF(H7729:N7729, 1)=4), 1, 0)</f>
        <v>0</v>
      </c>
      <c r="P7729" s="3" t="n">
        <f aca="false">IF(AND(A7729&lt;=B7729, B7729&lt;=C7729, C7729&lt;=D7729, D7729&lt;=E7729, E7729&lt;=F7729, F7729&lt;=G7729), 1, 0)</f>
        <v>0</v>
      </c>
      <c r="Q7729" s="3" t="n">
        <f aca="false">IF(O7729+P7729 &lt;= 1, 1, 0)</f>
        <v>1</v>
      </c>
    </row>
    <row r="7730" customFormat="false" ht="13.8" hidden="false" customHeight="false" outlineLevel="0" collapsed="false">
      <c r="A7730" s="1" t="n">
        <v>98</v>
      </c>
      <c r="B7730" s="1" t="n">
        <v>98</v>
      </c>
      <c r="C7730" s="1" t="n">
        <v>98</v>
      </c>
      <c r="D7730" s="1" t="n">
        <v>26</v>
      </c>
      <c r="E7730" s="1" t="n">
        <v>22</v>
      </c>
      <c r="F7730" s="1" t="n">
        <v>11</v>
      </c>
      <c r="G7730" s="1" t="n">
        <v>19</v>
      </c>
      <c r="H7730" s="2" t="n">
        <f aca="false">COUNTIF($A7730:$G7730, A7730)</f>
        <v>3</v>
      </c>
      <c r="I7730" s="2" t="n">
        <f aca="false">COUNTIF($A7730:$G7730, B7730)</f>
        <v>3</v>
      </c>
      <c r="J7730" s="2" t="n">
        <f aca="false">COUNTIF($A7730:$G7730, C7730)</f>
        <v>3</v>
      </c>
      <c r="K7730" s="2" t="n">
        <f aca="false">COUNTIF($A7730:$G7730, D7730)</f>
        <v>1</v>
      </c>
      <c r="L7730" s="2" t="n">
        <f aca="false">COUNTIF($A7730:$G7730, E7730)</f>
        <v>1</v>
      </c>
      <c r="M7730" s="2" t="n">
        <f aca="false">COUNTIF($A7730:$G7730, F7730)</f>
        <v>1</v>
      </c>
      <c r="N7730" s="2" t="n">
        <f aca="false">COUNTIF($A7730:$G7730, G7730)</f>
        <v>1</v>
      </c>
      <c r="O7730" s="3" t="n">
        <f aca="false">IF(AND(COUNTIF(H7730:N7730, 3)=3, COUNTIF(H7730:N7730, 1)=4), 1, 0)</f>
        <v>1</v>
      </c>
      <c r="P7730" s="3" t="n">
        <f aca="false">IF(AND(A7730&lt;=B7730, B7730&lt;=C7730, C7730&lt;=D7730, D7730&lt;=E7730, E7730&lt;=F7730, F7730&lt;=G7730), 1, 0)</f>
        <v>0</v>
      </c>
      <c r="Q7730" s="3" t="n">
        <f aca="false">IF(O7730+P7730 &lt;= 1, 1, 0)</f>
        <v>1</v>
      </c>
    </row>
    <row r="7731" customFormat="false" ht="13.8" hidden="false" customHeight="false" outlineLevel="0" collapsed="false">
      <c r="A7731" s="1" t="n">
        <v>55</v>
      </c>
      <c r="B7731" s="1" t="n">
        <v>77</v>
      </c>
      <c r="C7731" s="1" t="n">
        <v>94</v>
      </c>
      <c r="D7731" s="1" t="n">
        <v>46</v>
      </c>
      <c r="E7731" s="1" t="n">
        <v>1</v>
      </c>
      <c r="F7731" s="1" t="n">
        <v>38</v>
      </c>
      <c r="G7731" s="1" t="n">
        <v>51</v>
      </c>
      <c r="H7731" s="2" t="n">
        <f aca="false">COUNTIF($A7731:$G7731, A7731)</f>
        <v>1</v>
      </c>
      <c r="I7731" s="2" t="n">
        <f aca="false">COUNTIF($A7731:$G7731, B7731)</f>
        <v>1</v>
      </c>
      <c r="J7731" s="2" t="n">
        <f aca="false">COUNTIF($A7731:$G7731, C7731)</f>
        <v>1</v>
      </c>
      <c r="K7731" s="2" t="n">
        <f aca="false">COUNTIF($A7731:$G7731, D7731)</f>
        <v>1</v>
      </c>
      <c r="L7731" s="2" t="n">
        <f aca="false">COUNTIF($A7731:$G7731, E7731)</f>
        <v>1</v>
      </c>
      <c r="M7731" s="2" t="n">
        <f aca="false">COUNTIF($A7731:$G7731, F7731)</f>
        <v>1</v>
      </c>
      <c r="N7731" s="2" t="n">
        <f aca="false">COUNTIF($A7731:$G7731, G7731)</f>
        <v>1</v>
      </c>
      <c r="O7731" s="3" t="n">
        <f aca="false">IF(AND(COUNTIF(H7731:N7731, 3)=3, COUNTIF(H7731:N7731, 1)=4), 1, 0)</f>
        <v>0</v>
      </c>
      <c r="P7731" s="3" t="n">
        <f aca="false">IF(AND(A7731&lt;=B7731, B7731&lt;=C7731, C7731&lt;=D7731, D7731&lt;=E7731, E7731&lt;=F7731, F7731&lt;=G7731), 1, 0)</f>
        <v>0</v>
      </c>
      <c r="Q7731" s="3" t="n">
        <f aca="false">IF(O7731+P7731 &lt;= 1, 1, 0)</f>
        <v>1</v>
      </c>
    </row>
    <row r="7732" customFormat="false" ht="13.8" hidden="false" customHeight="false" outlineLevel="0" collapsed="false">
      <c r="A7732" s="1" t="n">
        <v>74</v>
      </c>
      <c r="B7732" s="1" t="n">
        <v>3</v>
      </c>
      <c r="C7732" s="1" t="n">
        <v>23</v>
      </c>
      <c r="D7732" s="1" t="n">
        <v>13</v>
      </c>
      <c r="E7732" s="1" t="n">
        <v>32</v>
      </c>
      <c r="F7732" s="1" t="n">
        <v>38</v>
      </c>
      <c r="G7732" s="1" t="n">
        <v>44</v>
      </c>
      <c r="H7732" s="2" t="n">
        <f aca="false">COUNTIF($A7732:$G7732, A7732)</f>
        <v>1</v>
      </c>
      <c r="I7732" s="2" t="n">
        <f aca="false">COUNTIF($A7732:$G7732, B7732)</f>
        <v>1</v>
      </c>
      <c r="J7732" s="2" t="n">
        <f aca="false">COUNTIF($A7732:$G7732, C7732)</f>
        <v>1</v>
      </c>
      <c r="K7732" s="2" t="n">
        <f aca="false">COUNTIF($A7732:$G7732, D7732)</f>
        <v>1</v>
      </c>
      <c r="L7732" s="2" t="n">
        <f aca="false">COUNTIF($A7732:$G7732, E7732)</f>
        <v>1</v>
      </c>
      <c r="M7732" s="2" t="n">
        <f aca="false">COUNTIF($A7732:$G7732, F7732)</f>
        <v>1</v>
      </c>
      <c r="N7732" s="2" t="n">
        <f aca="false">COUNTIF($A7732:$G7732, G7732)</f>
        <v>1</v>
      </c>
      <c r="O7732" s="3" t="n">
        <f aca="false">IF(AND(COUNTIF(H7732:N7732, 3)=3, COUNTIF(H7732:N7732, 1)=4), 1, 0)</f>
        <v>0</v>
      </c>
      <c r="P7732" s="3" t="n">
        <f aca="false">IF(AND(A7732&lt;=B7732, B7732&lt;=C7732, C7732&lt;=D7732, D7732&lt;=E7732, E7732&lt;=F7732, F7732&lt;=G7732), 1, 0)</f>
        <v>0</v>
      </c>
      <c r="Q7732" s="3" t="n">
        <f aca="false">IF(O7732+P7732 &lt;= 1, 1, 0)</f>
        <v>1</v>
      </c>
    </row>
    <row r="7733" customFormat="false" ht="13.8" hidden="false" customHeight="false" outlineLevel="0" collapsed="false">
      <c r="A7733" s="1" t="n">
        <v>6</v>
      </c>
      <c r="B7733" s="1" t="n">
        <v>86</v>
      </c>
      <c r="C7733" s="1" t="n">
        <v>95</v>
      </c>
      <c r="D7733" s="1" t="n">
        <v>28</v>
      </c>
      <c r="E7733" s="1" t="n">
        <v>61</v>
      </c>
      <c r="F7733" s="1" t="n">
        <v>8</v>
      </c>
      <c r="G7733" s="1" t="n">
        <v>97</v>
      </c>
      <c r="H7733" s="2" t="n">
        <f aca="false">COUNTIF($A7733:$G7733, A7733)</f>
        <v>1</v>
      </c>
      <c r="I7733" s="2" t="n">
        <f aca="false">COUNTIF($A7733:$G7733, B7733)</f>
        <v>1</v>
      </c>
      <c r="J7733" s="2" t="n">
        <f aca="false">COUNTIF($A7733:$G7733, C7733)</f>
        <v>1</v>
      </c>
      <c r="K7733" s="2" t="n">
        <f aca="false">COUNTIF($A7733:$G7733, D7733)</f>
        <v>1</v>
      </c>
      <c r="L7733" s="2" t="n">
        <f aca="false">COUNTIF($A7733:$G7733, E7733)</f>
        <v>1</v>
      </c>
      <c r="M7733" s="2" t="n">
        <f aca="false">COUNTIF($A7733:$G7733, F7733)</f>
        <v>1</v>
      </c>
      <c r="N7733" s="2" t="n">
        <f aca="false">COUNTIF($A7733:$G7733, G7733)</f>
        <v>1</v>
      </c>
      <c r="O7733" s="3" t="n">
        <f aca="false">IF(AND(COUNTIF(H7733:N7733, 3)=3, COUNTIF(H7733:N7733, 1)=4), 1, 0)</f>
        <v>0</v>
      </c>
      <c r="P7733" s="3" t="n">
        <f aca="false">IF(AND(A7733&lt;=B7733, B7733&lt;=C7733, C7733&lt;=D7733, D7733&lt;=E7733, E7733&lt;=F7733, F7733&lt;=G7733), 1, 0)</f>
        <v>0</v>
      </c>
      <c r="Q7733" s="3" t="n">
        <f aca="false">IF(O7733+P7733 &lt;= 1, 1, 0)</f>
        <v>1</v>
      </c>
    </row>
    <row r="7734" customFormat="false" ht="13.8" hidden="false" customHeight="false" outlineLevel="0" collapsed="false">
      <c r="A7734" s="1" t="n">
        <v>83</v>
      </c>
      <c r="B7734" s="1" t="n">
        <v>83</v>
      </c>
      <c r="C7734" s="1" t="n">
        <v>83</v>
      </c>
      <c r="D7734" s="1" t="n">
        <v>64</v>
      </c>
      <c r="E7734" s="1" t="n">
        <v>17</v>
      </c>
      <c r="F7734" s="1" t="n">
        <v>38</v>
      </c>
      <c r="G7734" s="1" t="n">
        <v>86</v>
      </c>
      <c r="H7734" s="2" t="n">
        <f aca="false">COUNTIF($A7734:$G7734, A7734)</f>
        <v>3</v>
      </c>
      <c r="I7734" s="2" t="n">
        <f aca="false">COUNTIF($A7734:$G7734, B7734)</f>
        <v>3</v>
      </c>
      <c r="J7734" s="2" t="n">
        <f aca="false">COUNTIF($A7734:$G7734, C7734)</f>
        <v>3</v>
      </c>
      <c r="K7734" s="2" t="n">
        <f aca="false">COUNTIF($A7734:$G7734, D7734)</f>
        <v>1</v>
      </c>
      <c r="L7734" s="2" t="n">
        <f aca="false">COUNTIF($A7734:$G7734, E7734)</f>
        <v>1</v>
      </c>
      <c r="M7734" s="2" t="n">
        <f aca="false">COUNTIF($A7734:$G7734, F7734)</f>
        <v>1</v>
      </c>
      <c r="N7734" s="2" t="n">
        <f aca="false">COUNTIF($A7734:$G7734, G7734)</f>
        <v>1</v>
      </c>
      <c r="O7734" s="3" t="n">
        <f aca="false">IF(AND(COUNTIF(H7734:N7734, 3)=3, COUNTIF(H7734:N7734, 1)=4), 1, 0)</f>
        <v>1</v>
      </c>
      <c r="P7734" s="3" t="n">
        <f aca="false">IF(AND(A7734&lt;=B7734, B7734&lt;=C7734, C7734&lt;=D7734, D7734&lt;=E7734, E7734&lt;=F7734, F7734&lt;=G7734), 1, 0)</f>
        <v>0</v>
      </c>
      <c r="Q7734" s="3" t="n">
        <f aca="false">IF(O7734+P7734 &lt;= 1, 1, 0)</f>
        <v>1</v>
      </c>
    </row>
    <row r="7735" customFormat="false" ht="13.8" hidden="false" customHeight="false" outlineLevel="0" collapsed="false">
      <c r="A7735" s="1" t="n">
        <v>6</v>
      </c>
      <c r="B7735" s="1" t="n">
        <v>6</v>
      </c>
      <c r="C7735" s="1" t="n">
        <v>6</v>
      </c>
      <c r="D7735" s="1" t="n">
        <v>6</v>
      </c>
      <c r="E7735" s="1" t="n">
        <v>6</v>
      </c>
      <c r="F7735" s="1" t="n">
        <v>6</v>
      </c>
      <c r="G7735" s="1" t="n">
        <v>25</v>
      </c>
      <c r="H7735" s="2" t="n">
        <f aca="false">COUNTIF($A7735:$G7735, A7735)</f>
        <v>6</v>
      </c>
      <c r="I7735" s="2" t="n">
        <f aca="false">COUNTIF($A7735:$G7735, B7735)</f>
        <v>6</v>
      </c>
      <c r="J7735" s="2" t="n">
        <f aca="false">COUNTIF($A7735:$G7735, C7735)</f>
        <v>6</v>
      </c>
      <c r="K7735" s="2" t="n">
        <f aca="false">COUNTIF($A7735:$G7735, D7735)</f>
        <v>6</v>
      </c>
      <c r="L7735" s="2" t="n">
        <f aca="false">COUNTIF($A7735:$G7735, E7735)</f>
        <v>6</v>
      </c>
      <c r="M7735" s="2" t="n">
        <f aca="false">COUNTIF($A7735:$G7735, F7735)</f>
        <v>6</v>
      </c>
      <c r="N7735" s="2" t="n">
        <f aca="false">COUNTIF($A7735:$G7735, G7735)</f>
        <v>1</v>
      </c>
      <c r="O7735" s="3" t="n">
        <f aca="false">IF(AND(COUNTIF(H7735:N7735, 3)=3, COUNTIF(H7735:N7735, 1)=4), 1, 0)</f>
        <v>0</v>
      </c>
      <c r="P7735" s="3" t="n">
        <f aca="false">IF(AND(A7735&lt;=B7735, B7735&lt;=C7735, C7735&lt;=D7735, D7735&lt;=E7735, E7735&lt;=F7735, F7735&lt;=G7735), 1, 0)</f>
        <v>1</v>
      </c>
      <c r="Q7735" s="3" t="n">
        <f aca="false">IF(O7735+P7735 &lt;= 1, 1, 0)</f>
        <v>1</v>
      </c>
    </row>
    <row r="7736" customFormat="false" ht="13.8" hidden="false" customHeight="false" outlineLevel="0" collapsed="false">
      <c r="A7736" s="1" t="n">
        <v>90</v>
      </c>
      <c r="B7736" s="1" t="n">
        <v>90</v>
      </c>
      <c r="C7736" s="1" t="n">
        <v>90</v>
      </c>
      <c r="D7736" s="1" t="n">
        <v>90</v>
      </c>
      <c r="E7736" s="1" t="n">
        <v>90</v>
      </c>
      <c r="F7736" s="1" t="n">
        <v>90</v>
      </c>
      <c r="G7736" s="1" t="n">
        <v>93</v>
      </c>
      <c r="H7736" s="2" t="n">
        <f aca="false">COUNTIF($A7736:$G7736, A7736)</f>
        <v>6</v>
      </c>
      <c r="I7736" s="2" t="n">
        <f aca="false">COUNTIF($A7736:$G7736, B7736)</f>
        <v>6</v>
      </c>
      <c r="J7736" s="2" t="n">
        <f aca="false">COUNTIF($A7736:$G7736, C7736)</f>
        <v>6</v>
      </c>
      <c r="K7736" s="2" t="n">
        <f aca="false">COUNTIF($A7736:$G7736, D7736)</f>
        <v>6</v>
      </c>
      <c r="L7736" s="2" t="n">
        <f aca="false">COUNTIF($A7736:$G7736, E7736)</f>
        <v>6</v>
      </c>
      <c r="M7736" s="2" t="n">
        <f aca="false">COUNTIF($A7736:$G7736, F7736)</f>
        <v>6</v>
      </c>
      <c r="N7736" s="2" t="n">
        <f aca="false">COUNTIF($A7736:$G7736, G7736)</f>
        <v>1</v>
      </c>
      <c r="O7736" s="3" t="n">
        <f aca="false">IF(AND(COUNTIF(H7736:N7736, 3)=3, COUNTIF(H7736:N7736, 1)=4), 1, 0)</f>
        <v>0</v>
      </c>
      <c r="P7736" s="3" t="n">
        <f aca="false">IF(AND(A7736&lt;=B7736, B7736&lt;=C7736, C7736&lt;=D7736, D7736&lt;=E7736, E7736&lt;=F7736, F7736&lt;=G7736), 1, 0)</f>
        <v>1</v>
      </c>
      <c r="Q7736" s="3" t="n">
        <f aca="false">IF(O7736+P7736 &lt;= 1, 1, 0)</f>
        <v>1</v>
      </c>
    </row>
    <row r="7737" customFormat="false" ht="13.8" hidden="false" customHeight="false" outlineLevel="0" collapsed="false">
      <c r="A7737" s="1" t="n">
        <v>38</v>
      </c>
      <c r="B7737" s="1" t="n">
        <v>38</v>
      </c>
      <c r="C7737" s="1" t="n">
        <v>38</v>
      </c>
      <c r="D7737" s="1" t="n">
        <v>38</v>
      </c>
      <c r="E7737" s="1" t="n">
        <v>38</v>
      </c>
      <c r="F7737" s="1" t="n">
        <v>38</v>
      </c>
      <c r="G7737" s="1" t="n">
        <v>91</v>
      </c>
      <c r="H7737" s="2" t="n">
        <f aca="false">COUNTIF($A7737:$G7737, A7737)</f>
        <v>6</v>
      </c>
      <c r="I7737" s="2" t="n">
        <f aca="false">COUNTIF($A7737:$G7737, B7737)</f>
        <v>6</v>
      </c>
      <c r="J7737" s="2" t="n">
        <f aca="false">COUNTIF($A7737:$G7737, C7737)</f>
        <v>6</v>
      </c>
      <c r="K7737" s="2" t="n">
        <f aca="false">COUNTIF($A7737:$G7737, D7737)</f>
        <v>6</v>
      </c>
      <c r="L7737" s="2" t="n">
        <f aca="false">COUNTIF($A7737:$G7737, E7737)</f>
        <v>6</v>
      </c>
      <c r="M7737" s="2" t="n">
        <f aca="false">COUNTIF($A7737:$G7737, F7737)</f>
        <v>6</v>
      </c>
      <c r="N7737" s="2" t="n">
        <f aca="false">COUNTIF($A7737:$G7737, G7737)</f>
        <v>1</v>
      </c>
      <c r="O7737" s="3" t="n">
        <f aca="false">IF(AND(COUNTIF(H7737:N7737, 3)=3, COUNTIF(H7737:N7737, 1)=4), 1, 0)</f>
        <v>0</v>
      </c>
      <c r="P7737" s="3" t="n">
        <f aca="false">IF(AND(A7737&lt;=B7737, B7737&lt;=C7737, C7737&lt;=D7737, D7737&lt;=E7737, E7737&lt;=F7737, F7737&lt;=G7737), 1, 0)</f>
        <v>1</v>
      </c>
      <c r="Q7737" s="3" t="n">
        <f aca="false">IF(O7737+P7737 &lt;= 1, 1, 0)</f>
        <v>1</v>
      </c>
    </row>
    <row r="7738" customFormat="false" ht="13.8" hidden="false" customHeight="false" outlineLevel="0" collapsed="false">
      <c r="A7738" s="1" t="n">
        <v>20</v>
      </c>
      <c r="B7738" s="1" t="n">
        <v>20</v>
      </c>
      <c r="C7738" s="1" t="n">
        <v>20</v>
      </c>
      <c r="D7738" s="1" t="n">
        <v>20</v>
      </c>
      <c r="E7738" s="1" t="n">
        <v>20</v>
      </c>
      <c r="F7738" s="1" t="n">
        <v>20</v>
      </c>
      <c r="G7738" s="1" t="n">
        <v>87</v>
      </c>
      <c r="H7738" s="2" t="n">
        <f aca="false">COUNTIF($A7738:$G7738, A7738)</f>
        <v>6</v>
      </c>
      <c r="I7738" s="2" t="n">
        <f aca="false">COUNTIF($A7738:$G7738, B7738)</f>
        <v>6</v>
      </c>
      <c r="J7738" s="2" t="n">
        <f aca="false">COUNTIF($A7738:$G7738, C7738)</f>
        <v>6</v>
      </c>
      <c r="K7738" s="2" t="n">
        <f aca="false">COUNTIF($A7738:$G7738, D7738)</f>
        <v>6</v>
      </c>
      <c r="L7738" s="2" t="n">
        <f aca="false">COUNTIF($A7738:$G7738, E7738)</f>
        <v>6</v>
      </c>
      <c r="M7738" s="2" t="n">
        <f aca="false">COUNTIF($A7738:$G7738, F7738)</f>
        <v>6</v>
      </c>
      <c r="N7738" s="2" t="n">
        <f aca="false">COUNTIF($A7738:$G7738, G7738)</f>
        <v>1</v>
      </c>
      <c r="O7738" s="3" t="n">
        <f aca="false">IF(AND(COUNTIF(H7738:N7738, 3)=3, COUNTIF(H7738:N7738, 1)=4), 1, 0)</f>
        <v>0</v>
      </c>
      <c r="P7738" s="3" t="n">
        <f aca="false">IF(AND(A7738&lt;=B7738, B7738&lt;=C7738, C7738&lt;=D7738, D7738&lt;=E7738, E7738&lt;=F7738, F7738&lt;=G7738), 1, 0)</f>
        <v>1</v>
      </c>
      <c r="Q7738" s="3" t="n">
        <f aca="false">IF(O7738+P7738 &lt;= 1, 1, 0)</f>
        <v>1</v>
      </c>
    </row>
    <row r="7739" customFormat="false" ht="13.8" hidden="false" customHeight="false" outlineLevel="0" collapsed="false">
      <c r="A7739" s="1" t="n">
        <v>78</v>
      </c>
      <c r="B7739" s="1" t="n">
        <v>78</v>
      </c>
      <c r="C7739" s="1" t="n">
        <v>78</v>
      </c>
      <c r="D7739" s="1" t="n">
        <v>78</v>
      </c>
      <c r="E7739" s="1" t="n">
        <v>78</v>
      </c>
      <c r="F7739" s="1" t="n">
        <v>78</v>
      </c>
      <c r="G7739" s="1" t="n">
        <v>64</v>
      </c>
      <c r="H7739" s="2" t="n">
        <f aca="false">COUNTIF($A7739:$G7739, A7739)</f>
        <v>6</v>
      </c>
      <c r="I7739" s="2" t="n">
        <f aca="false">COUNTIF($A7739:$G7739, B7739)</f>
        <v>6</v>
      </c>
      <c r="J7739" s="2" t="n">
        <f aca="false">COUNTIF($A7739:$G7739, C7739)</f>
        <v>6</v>
      </c>
      <c r="K7739" s="2" t="n">
        <f aca="false">COUNTIF($A7739:$G7739, D7739)</f>
        <v>6</v>
      </c>
      <c r="L7739" s="2" t="n">
        <f aca="false">COUNTIF($A7739:$G7739, E7739)</f>
        <v>6</v>
      </c>
      <c r="M7739" s="2" t="n">
        <f aca="false">COUNTIF($A7739:$G7739, F7739)</f>
        <v>6</v>
      </c>
      <c r="N7739" s="2" t="n">
        <f aca="false">COUNTIF($A7739:$G7739, G7739)</f>
        <v>1</v>
      </c>
      <c r="O7739" s="3" t="n">
        <f aca="false">IF(AND(COUNTIF(H7739:N7739, 3)=3, COUNTIF(H7739:N7739, 1)=4), 1, 0)</f>
        <v>0</v>
      </c>
      <c r="P7739" s="3" t="n">
        <f aca="false">IF(AND(A7739&lt;=B7739, B7739&lt;=C7739, C7739&lt;=D7739, D7739&lt;=E7739, E7739&lt;=F7739, F7739&lt;=G7739), 1, 0)</f>
        <v>0</v>
      </c>
      <c r="Q7739" s="3" t="n">
        <f aca="false">IF(O7739+P7739 &lt;= 1, 1, 0)</f>
        <v>1</v>
      </c>
    </row>
    <row r="7740" customFormat="false" ht="13.8" hidden="false" customHeight="false" outlineLevel="0" collapsed="false">
      <c r="A7740" s="1" t="n">
        <v>68</v>
      </c>
      <c r="B7740" s="1" t="n">
        <v>36</v>
      </c>
      <c r="C7740" s="1" t="n">
        <v>18</v>
      </c>
      <c r="D7740" s="1" t="n">
        <v>6</v>
      </c>
      <c r="E7740" s="1" t="n">
        <v>85</v>
      </c>
      <c r="F7740" s="1" t="n">
        <v>7</v>
      </c>
      <c r="G7740" s="1" t="n">
        <v>20</v>
      </c>
      <c r="H7740" s="2" t="n">
        <f aca="false">COUNTIF($A7740:$G7740, A7740)</f>
        <v>1</v>
      </c>
      <c r="I7740" s="2" t="n">
        <f aca="false">COUNTIF($A7740:$G7740, B7740)</f>
        <v>1</v>
      </c>
      <c r="J7740" s="2" t="n">
        <f aca="false">COUNTIF($A7740:$G7740, C7740)</f>
        <v>1</v>
      </c>
      <c r="K7740" s="2" t="n">
        <f aca="false">COUNTIF($A7740:$G7740, D7740)</f>
        <v>1</v>
      </c>
      <c r="L7740" s="2" t="n">
        <f aca="false">COUNTIF($A7740:$G7740, E7740)</f>
        <v>1</v>
      </c>
      <c r="M7740" s="2" t="n">
        <f aca="false">COUNTIF($A7740:$G7740, F7740)</f>
        <v>1</v>
      </c>
      <c r="N7740" s="2" t="n">
        <f aca="false">COUNTIF($A7740:$G7740, G7740)</f>
        <v>1</v>
      </c>
      <c r="O7740" s="3" t="n">
        <f aca="false">IF(AND(COUNTIF(H7740:N7740, 3)=3, COUNTIF(H7740:N7740, 1)=4), 1, 0)</f>
        <v>0</v>
      </c>
      <c r="P7740" s="3" t="n">
        <f aca="false">IF(AND(A7740&lt;=B7740, B7740&lt;=C7740, C7740&lt;=D7740, D7740&lt;=E7740, E7740&lt;=F7740, F7740&lt;=G7740), 1, 0)</f>
        <v>0</v>
      </c>
      <c r="Q7740" s="3" t="n">
        <f aca="false">IF(O7740+P7740 &lt;= 1, 1, 0)</f>
        <v>1</v>
      </c>
    </row>
    <row r="7741" customFormat="false" ht="13.8" hidden="false" customHeight="false" outlineLevel="0" collapsed="false">
      <c r="A7741" s="1" t="n">
        <v>18</v>
      </c>
      <c r="B7741" s="1" t="n">
        <v>18</v>
      </c>
      <c r="C7741" s="1" t="n">
        <v>18</v>
      </c>
      <c r="D7741" s="1" t="n">
        <v>37</v>
      </c>
      <c r="E7741" s="1" t="n">
        <v>53</v>
      </c>
      <c r="F7741" s="1" t="n">
        <v>91</v>
      </c>
      <c r="G7741" s="1" t="n">
        <v>99</v>
      </c>
      <c r="H7741" s="2" t="n">
        <f aca="false">COUNTIF($A7741:$G7741, A7741)</f>
        <v>3</v>
      </c>
      <c r="I7741" s="2" t="n">
        <f aca="false">COUNTIF($A7741:$G7741, B7741)</f>
        <v>3</v>
      </c>
      <c r="J7741" s="2" t="n">
        <f aca="false">COUNTIF($A7741:$G7741, C7741)</f>
        <v>3</v>
      </c>
      <c r="K7741" s="2" t="n">
        <f aca="false">COUNTIF($A7741:$G7741, D7741)</f>
        <v>1</v>
      </c>
      <c r="L7741" s="2" t="n">
        <f aca="false">COUNTIF($A7741:$G7741, E7741)</f>
        <v>1</v>
      </c>
      <c r="M7741" s="2" t="n">
        <f aca="false">COUNTIF($A7741:$G7741, F7741)</f>
        <v>1</v>
      </c>
      <c r="N7741" s="2" t="n">
        <f aca="false">COUNTIF($A7741:$G7741, G7741)</f>
        <v>1</v>
      </c>
      <c r="O7741" s="3" t="n">
        <f aca="false">IF(AND(COUNTIF(H7741:N7741, 3)=3, COUNTIF(H7741:N7741, 1)=4), 1, 0)</f>
        <v>1</v>
      </c>
      <c r="P7741" s="3" t="n">
        <f aca="false">IF(AND(A7741&lt;=B7741, B7741&lt;=C7741, C7741&lt;=D7741, D7741&lt;=E7741, E7741&lt;=F7741, F7741&lt;=G7741), 1, 0)</f>
        <v>1</v>
      </c>
      <c r="Q7741" s="3" t="n">
        <f aca="false">IF(O7741+P7741 &lt;= 1, 1, 0)</f>
        <v>0</v>
      </c>
    </row>
    <row r="7742" customFormat="false" ht="13.8" hidden="false" customHeight="false" outlineLevel="0" collapsed="false">
      <c r="A7742" s="1" t="n">
        <v>52</v>
      </c>
      <c r="B7742" s="1" t="n">
        <v>52</v>
      </c>
      <c r="C7742" s="1" t="n">
        <v>52</v>
      </c>
      <c r="D7742" s="1" t="n">
        <v>10</v>
      </c>
      <c r="E7742" s="1" t="n">
        <v>10</v>
      </c>
      <c r="F7742" s="1" t="n">
        <v>15</v>
      </c>
      <c r="G7742" s="1" t="n">
        <v>62</v>
      </c>
      <c r="H7742" s="2" t="n">
        <f aca="false">COUNTIF($A7742:$G7742, A7742)</f>
        <v>3</v>
      </c>
      <c r="I7742" s="2" t="n">
        <f aca="false">COUNTIF($A7742:$G7742, B7742)</f>
        <v>3</v>
      </c>
      <c r="J7742" s="2" t="n">
        <f aca="false">COUNTIF($A7742:$G7742, C7742)</f>
        <v>3</v>
      </c>
      <c r="K7742" s="2" t="n">
        <f aca="false">COUNTIF($A7742:$G7742, D7742)</f>
        <v>2</v>
      </c>
      <c r="L7742" s="2" t="n">
        <f aca="false">COUNTIF($A7742:$G7742, E7742)</f>
        <v>2</v>
      </c>
      <c r="M7742" s="2" t="n">
        <f aca="false">COUNTIF($A7742:$G7742, F7742)</f>
        <v>1</v>
      </c>
      <c r="N7742" s="2" t="n">
        <f aca="false">COUNTIF($A7742:$G7742, G7742)</f>
        <v>1</v>
      </c>
      <c r="O7742" s="3" t="n">
        <f aca="false">IF(AND(COUNTIF(H7742:N7742, 3)=3, COUNTIF(H7742:N7742, 1)=4), 1, 0)</f>
        <v>0</v>
      </c>
      <c r="P7742" s="3" t="n">
        <f aca="false">IF(AND(A7742&lt;=B7742, B7742&lt;=C7742, C7742&lt;=D7742, D7742&lt;=E7742, E7742&lt;=F7742, F7742&lt;=G7742), 1, 0)</f>
        <v>0</v>
      </c>
      <c r="Q7742" s="3" t="n">
        <f aca="false">IF(O7742+P7742 &lt;= 1, 1, 0)</f>
        <v>1</v>
      </c>
    </row>
    <row r="7743" customFormat="false" ht="13.8" hidden="false" customHeight="false" outlineLevel="0" collapsed="false">
      <c r="A7743" s="1" t="n">
        <v>66</v>
      </c>
      <c r="B7743" s="1" t="n">
        <v>66</v>
      </c>
      <c r="C7743" s="1" t="n">
        <v>66</v>
      </c>
      <c r="D7743" s="1" t="n">
        <v>66</v>
      </c>
      <c r="E7743" s="1" t="n">
        <v>66</v>
      </c>
      <c r="F7743" s="1" t="n">
        <v>66</v>
      </c>
      <c r="G7743" s="1" t="n">
        <v>93</v>
      </c>
      <c r="H7743" s="2" t="n">
        <f aca="false">COUNTIF($A7743:$G7743, A7743)</f>
        <v>6</v>
      </c>
      <c r="I7743" s="2" t="n">
        <f aca="false">COUNTIF($A7743:$G7743, B7743)</f>
        <v>6</v>
      </c>
      <c r="J7743" s="2" t="n">
        <f aca="false">COUNTIF($A7743:$G7743, C7743)</f>
        <v>6</v>
      </c>
      <c r="K7743" s="2" t="n">
        <f aca="false">COUNTIF($A7743:$G7743, D7743)</f>
        <v>6</v>
      </c>
      <c r="L7743" s="2" t="n">
        <f aca="false">COUNTIF($A7743:$G7743, E7743)</f>
        <v>6</v>
      </c>
      <c r="M7743" s="2" t="n">
        <f aca="false">COUNTIF($A7743:$G7743, F7743)</f>
        <v>6</v>
      </c>
      <c r="N7743" s="2" t="n">
        <f aca="false">COUNTIF($A7743:$G7743, G7743)</f>
        <v>1</v>
      </c>
      <c r="O7743" s="3" t="n">
        <f aca="false">IF(AND(COUNTIF(H7743:N7743, 3)=3, COUNTIF(H7743:N7743, 1)=4), 1, 0)</f>
        <v>0</v>
      </c>
      <c r="P7743" s="3" t="n">
        <f aca="false">IF(AND(A7743&lt;=B7743, B7743&lt;=C7743, C7743&lt;=D7743, D7743&lt;=E7743, E7743&lt;=F7743, F7743&lt;=G7743), 1, 0)</f>
        <v>1</v>
      </c>
      <c r="Q7743" s="3" t="n">
        <f aca="false">IF(O7743+P7743 &lt;= 1, 1, 0)</f>
        <v>1</v>
      </c>
    </row>
    <row r="7744" customFormat="false" ht="13.8" hidden="false" customHeight="false" outlineLevel="0" collapsed="false">
      <c r="A7744" s="1" t="n">
        <v>1</v>
      </c>
      <c r="B7744" s="1" t="n">
        <v>19</v>
      </c>
      <c r="C7744" s="1" t="n">
        <v>25</v>
      </c>
      <c r="D7744" s="1" t="n">
        <v>87</v>
      </c>
      <c r="E7744" s="1" t="n">
        <v>38</v>
      </c>
      <c r="F7744" s="1" t="n">
        <v>91</v>
      </c>
      <c r="G7744" s="1" t="n">
        <v>95</v>
      </c>
      <c r="H7744" s="2" t="n">
        <f aca="false">COUNTIF($A7744:$G7744, A7744)</f>
        <v>1</v>
      </c>
      <c r="I7744" s="2" t="n">
        <f aca="false">COUNTIF($A7744:$G7744, B7744)</f>
        <v>1</v>
      </c>
      <c r="J7744" s="2" t="n">
        <f aca="false">COUNTIF($A7744:$G7744, C7744)</f>
        <v>1</v>
      </c>
      <c r="K7744" s="2" t="n">
        <f aca="false">COUNTIF($A7744:$G7744, D7744)</f>
        <v>1</v>
      </c>
      <c r="L7744" s="2" t="n">
        <f aca="false">COUNTIF($A7744:$G7744, E7744)</f>
        <v>1</v>
      </c>
      <c r="M7744" s="2" t="n">
        <f aca="false">COUNTIF($A7744:$G7744, F7744)</f>
        <v>1</v>
      </c>
      <c r="N7744" s="2" t="n">
        <f aca="false">COUNTIF($A7744:$G7744, G7744)</f>
        <v>1</v>
      </c>
      <c r="O7744" s="3" t="n">
        <f aca="false">IF(AND(COUNTIF(H7744:N7744, 3)=3, COUNTIF(H7744:N7744, 1)=4), 1, 0)</f>
        <v>0</v>
      </c>
      <c r="P7744" s="3" t="n">
        <f aca="false">IF(AND(A7744&lt;=B7744, B7744&lt;=C7744, C7744&lt;=D7744, D7744&lt;=E7744, E7744&lt;=F7744, F7744&lt;=G7744), 1, 0)</f>
        <v>0</v>
      </c>
      <c r="Q7744" s="3" t="n">
        <f aca="false">IF(O7744+P7744 &lt;= 1, 1, 0)</f>
        <v>1</v>
      </c>
    </row>
    <row r="7745" customFormat="false" ht="13.8" hidden="false" customHeight="false" outlineLevel="0" collapsed="false">
      <c r="A7745" s="1" t="n">
        <v>76</v>
      </c>
      <c r="B7745" s="1" t="n">
        <v>76</v>
      </c>
      <c r="C7745" s="1" t="n">
        <v>76</v>
      </c>
      <c r="D7745" s="1" t="n">
        <v>76</v>
      </c>
      <c r="E7745" s="1" t="n">
        <v>76</v>
      </c>
      <c r="F7745" s="1" t="n">
        <v>76</v>
      </c>
      <c r="G7745" s="1" t="n">
        <v>80</v>
      </c>
      <c r="H7745" s="2" t="n">
        <f aca="false">COUNTIF($A7745:$G7745, A7745)</f>
        <v>6</v>
      </c>
      <c r="I7745" s="2" t="n">
        <f aca="false">COUNTIF($A7745:$G7745, B7745)</f>
        <v>6</v>
      </c>
      <c r="J7745" s="2" t="n">
        <f aca="false">COUNTIF($A7745:$G7745, C7745)</f>
        <v>6</v>
      </c>
      <c r="K7745" s="2" t="n">
        <f aca="false">COUNTIF($A7745:$G7745, D7745)</f>
        <v>6</v>
      </c>
      <c r="L7745" s="2" t="n">
        <f aca="false">COUNTIF($A7745:$G7745, E7745)</f>
        <v>6</v>
      </c>
      <c r="M7745" s="2" t="n">
        <f aca="false">COUNTIF($A7745:$G7745, F7745)</f>
        <v>6</v>
      </c>
      <c r="N7745" s="2" t="n">
        <f aca="false">COUNTIF($A7745:$G7745, G7745)</f>
        <v>1</v>
      </c>
      <c r="O7745" s="3" t="n">
        <f aca="false">IF(AND(COUNTIF(H7745:N7745, 3)=3, COUNTIF(H7745:N7745, 1)=4), 1, 0)</f>
        <v>0</v>
      </c>
      <c r="P7745" s="3" t="n">
        <f aca="false">IF(AND(A7745&lt;=B7745, B7745&lt;=C7745, C7745&lt;=D7745, D7745&lt;=E7745, E7745&lt;=F7745, F7745&lt;=G7745), 1, 0)</f>
        <v>1</v>
      </c>
      <c r="Q7745" s="3" t="n">
        <f aca="false">IF(O7745+P7745 &lt;= 1, 1, 0)</f>
        <v>1</v>
      </c>
    </row>
    <row r="7746" customFormat="false" ht="13.8" hidden="false" customHeight="false" outlineLevel="0" collapsed="false">
      <c r="A7746" s="1" t="n">
        <v>90</v>
      </c>
      <c r="B7746" s="1" t="n">
        <v>90</v>
      </c>
      <c r="C7746" s="1" t="n">
        <v>90</v>
      </c>
      <c r="D7746" s="1" t="n">
        <v>90</v>
      </c>
      <c r="E7746" s="1" t="n">
        <v>90</v>
      </c>
      <c r="F7746" s="1" t="n">
        <v>90</v>
      </c>
      <c r="G7746" s="1" t="n">
        <v>12</v>
      </c>
      <c r="H7746" s="2" t="n">
        <f aca="false">COUNTIF($A7746:$G7746, A7746)</f>
        <v>6</v>
      </c>
      <c r="I7746" s="2" t="n">
        <f aca="false">COUNTIF($A7746:$G7746, B7746)</f>
        <v>6</v>
      </c>
      <c r="J7746" s="2" t="n">
        <f aca="false">COUNTIF($A7746:$G7746, C7746)</f>
        <v>6</v>
      </c>
      <c r="K7746" s="2" t="n">
        <f aca="false">COUNTIF($A7746:$G7746, D7746)</f>
        <v>6</v>
      </c>
      <c r="L7746" s="2" t="n">
        <f aca="false">COUNTIF($A7746:$G7746, E7746)</f>
        <v>6</v>
      </c>
      <c r="M7746" s="2" t="n">
        <f aca="false">COUNTIF($A7746:$G7746, F7746)</f>
        <v>6</v>
      </c>
      <c r="N7746" s="2" t="n">
        <f aca="false">COUNTIF($A7746:$G7746, G7746)</f>
        <v>1</v>
      </c>
      <c r="O7746" s="3" t="n">
        <f aca="false">IF(AND(COUNTIF(H7746:N7746, 3)=3, COUNTIF(H7746:N7746, 1)=4), 1, 0)</f>
        <v>0</v>
      </c>
      <c r="P7746" s="3" t="n">
        <f aca="false">IF(AND(A7746&lt;=B7746, B7746&lt;=C7746, C7746&lt;=D7746, D7746&lt;=E7746, E7746&lt;=F7746, F7746&lt;=G7746), 1, 0)</f>
        <v>0</v>
      </c>
      <c r="Q7746" s="3" t="n">
        <f aca="false">IF(O7746+P7746 &lt;= 1, 1, 0)</f>
        <v>1</v>
      </c>
    </row>
    <row r="7747" customFormat="false" ht="13.8" hidden="false" customHeight="false" outlineLevel="0" collapsed="false">
      <c r="A7747" s="1" t="n">
        <v>50</v>
      </c>
      <c r="B7747" s="1" t="n">
        <v>50</v>
      </c>
      <c r="C7747" s="1" t="n">
        <v>50</v>
      </c>
      <c r="D7747" s="1" t="n">
        <v>88</v>
      </c>
      <c r="E7747" s="1" t="n">
        <v>37</v>
      </c>
      <c r="F7747" s="1" t="n">
        <v>45</v>
      </c>
      <c r="G7747" s="1" t="n">
        <v>69</v>
      </c>
      <c r="H7747" s="2" t="n">
        <f aca="false">COUNTIF($A7747:$G7747, A7747)</f>
        <v>3</v>
      </c>
      <c r="I7747" s="2" t="n">
        <f aca="false">COUNTIF($A7747:$G7747, B7747)</f>
        <v>3</v>
      </c>
      <c r="J7747" s="2" t="n">
        <f aca="false">COUNTIF($A7747:$G7747, C7747)</f>
        <v>3</v>
      </c>
      <c r="K7747" s="2" t="n">
        <f aca="false">COUNTIF($A7747:$G7747, D7747)</f>
        <v>1</v>
      </c>
      <c r="L7747" s="2" t="n">
        <f aca="false">COUNTIF($A7747:$G7747, E7747)</f>
        <v>1</v>
      </c>
      <c r="M7747" s="2" t="n">
        <f aca="false">COUNTIF($A7747:$G7747, F7747)</f>
        <v>1</v>
      </c>
      <c r="N7747" s="2" t="n">
        <f aca="false">COUNTIF($A7747:$G7747, G7747)</f>
        <v>1</v>
      </c>
      <c r="O7747" s="3" t="n">
        <f aca="false">IF(AND(COUNTIF(H7747:N7747, 3)=3, COUNTIF(H7747:N7747, 1)=4), 1, 0)</f>
        <v>1</v>
      </c>
      <c r="P7747" s="3" t="n">
        <f aca="false">IF(AND(A7747&lt;=B7747, B7747&lt;=C7747, C7747&lt;=D7747, D7747&lt;=E7747, E7747&lt;=F7747, F7747&lt;=G7747), 1, 0)</f>
        <v>0</v>
      </c>
      <c r="Q7747" s="3" t="n">
        <f aca="false">IF(O7747+P7747 &lt;= 1, 1, 0)</f>
        <v>1</v>
      </c>
    </row>
    <row r="7748" customFormat="false" ht="13.8" hidden="false" customHeight="false" outlineLevel="0" collapsed="false">
      <c r="A7748" s="1" t="n">
        <v>76</v>
      </c>
      <c r="B7748" s="1" t="n">
        <v>76</v>
      </c>
      <c r="C7748" s="1" t="n">
        <v>76</v>
      </c>
      <c r="D7748" s="1" t="n">
        <v>76</v>
      </c>
      <c r="E7748" s="1" t="n">
        <v>76</v>
      </c>
      <c r="F7748" s="1" t="n">
        <v>76</v>
      </c>
      <c r="G7748" s="1" t="n">
        <v>92</v>
      </c>
      <c r="H7748" s="2" t="n">
        <f aca="false">COUNTIF($A7748:$G7748, A7748)</f>
        <v>6</v>
      </c>
      <c r="I7748" s="2" t="n">
        <f aca="false">COUNTIF($A7748:$G7748, B7748)</f>
        <v>6</v>
      </c>
      <c r="J7748" s="2" t="n">
        <f aca="false">COUNTIF($A7748:$G7748, C7748)</f>
        <v>6</v>
      </c>
      <c r="K7748" s="2" t="n">
        <f aca="false">COUNTIF($A7748:$G7748, D7748)</f>
        <v>6</v>
      </c>
      <c r="L7748" s="2" t="n">
        <f aca="false">COUNTIF($A7748:$G7748, E7748)</f>
        <v>6</v>
      </c>
      <c r="M7748" s="2" t="n">
        <f aca="false">COUNTIF($A7748:$G7748, F7748)</f>
        <v>6</v>
      </c>
      <c r="N7748" s="2" t="n">
        <f aca="false">COUNTIF($A7748:$G7748, G7748)</f>
        <v>1</v>
      </c>
      <c r="O7748" s="3" t="n">
        <f aca="false">IF(AND(COUNTIF(H7748:N7748, 3)=3, COUNTIF(H7748:N7748, 1)=4), 1, 0)</f>
        <v>0</v>
      </c>
      <c r="P7748" s="3" t="n">
        <f aca="false">IF(AND(A7748&lt;=B7748, B7748&lt;=C7748, C7748&lt;=D7748, D7748&lt;=E7748, E7748&lt;=F7748, F7748&lt;=G7748), 1, 0)</f>
        <v>1</v>
      </c>
      <c r="Q7748" s="3" t="n">
        <f aca="false">IF(O7748+P7748 &lt;= 1, 1, 0)</f>
        <v>1</v>
      </c>
    </row>
    <row r="7749" customFormat="false" ht="13.8" hidden="false" customHeight="false" outlineLevel="0" collapsed="false">
      <c r="A7749" s="1" t="n">
        <v>16</v>
      </c>
      <c r="B7749" s="1" t="n">
        <v>16</v>
      </c>
      <c r="C7749" s="1" t="n">
        <v>16</v>
      </c>
      <c r="D7749" s="1" t="n">
        <v>16</v>
      </c>
      <c r="E7749" s="1" t="n">
        <v>16</v>
      </c>
      <c r="F7749" s="1" t="n">
        <v>16</v>
      </c>
      <c r="G7749" s="1" t="n">
        <v>6</v>
      </c>
      <c r="H7749" s="2" t="n">
        <f aca="false">COUNTIF($A7749:$G7749, A7749)</f>
        <v>6</v>
      </c>
      <c r="I7749" s="2" t="n">
        <f aca="false">COUNTIF($A7749:$G7749, B7749)</f>
        <v>6</v>
      </c>
      <c r="J7749" s="2" t="n">
        <f aca="false">COUNTIF($A7749:$G7749, C7749)</f>
        <v>6</v>
      </c>
      <c r="K7749" s="2" t="n">
        <f aca="false">COUNTIF($A7749:$G7749, D7749)</f>
        <v>6</v>
      </c>
      <c r="L7749" s="2" t="n">
        <f aca="false">COUNTIF($A7749:$G7749, E7749)</f>
        <v>6</v>
      </c>
      <c r="M7749" s="2" t="n">
        <f aca="false">COUNTIF($A7749:$G7749, F7749)</f>
        <v>6</v>
      </c>
      <c r="N7749" s="2" t="n">
        <f aca="false">COUNTIF($A7749:$G7749, G7749)</f>
        <v>1</v>
      </c>
      <c r="O7749" s="3" t="n">
        <f aca="false">IF(AND(COUNTIF(H7749:N7749, 3)=3, COUNTIF(H7749:N7749, 1)=4), 1, 0)</f>
        <v>0</v>
      </c>
      <c r="P7749" s="3" t="n">
        <f aca="false">IF(AND(A7749&lt;=B7749, B7749&lt;=C7749, C7749&lt;=D7749, D7749&lt;=E7749, E7749&lt;=F7749, F7749&lt;=G7749), 1, 0)</f>
        <v>0</v>
      </c>
      <c r="Q7749" s="3" t="n">
        <f aca="false">IF(O7749+P7749 &lt;= 1, 1, 0)</f>
        <v>1</v>
      </c>
    </row>
    <row r="7750" customFormat="false" ht="13.8" hidden="false" customHeight="false" outlineLevel="0" collapsed="false">
      <c r="A7750" s="1" t="n">
        <v>3</v>
      </c>
      <c r="B7750" s="1" t="n">
        <v>90</v>
      </c>
      <c r="C7750" s="1" t="n">
        <v>90</v>
      </c>
      <c r="D7750" s="1" t="n">
        <v>90</v>
      </c>
      <c r="E7750" s="1" t="n">
        <v>90</v>
      </c>
      <c r="F7750" s="1" t="n">
        <v>90</v>
      </c>
      <c r="G7750" s="1" t="n">
        <v>90</v>
      </c>
      <c r="H7750" s="2" t="n">
        <f aca="false">COUNTIF($A7750:$G7750, A7750)</f>
        <v>1</v>
      </c>
      <c r="I7750" s="2" t="n">
        <f aca="false">COUNTIF($A7750:$G7750, B7750)</f>
        <v>6</v>
      </c>
      <c r="J7750" s="2" t="n">
        <f aca="false">COUNTIF($A7750:$G7750, C7750)</f>
        <v>6</v>
      </c>
      <c r="K7750" s="2" t="n">
        <f aca="false">COUNTIF($A7750:$G7750, D7750)</f>
        <v>6</v>
      </c>
      <c r="L7750" s="2" t="n">
        <f aca="false">COUNTIF($A7750:$G7750, E7750)</f>
        <v>6</v>
      </c>
      <c r="M7750" s="2" t="n">
        <f aca="false">COUNTIF($A7750:$G7750, F7750)</f>
        <v>6</v>
      </c>
      <c r="N7750" s="2" t="n">
        <f aca="false">COUNTIF($A7750:$G7750, G7750)</f>
        <v>6</v>
      </c>
      <c r="O7750" s="3" t="n">
        <f aca="false">IF(AND(COUNTIF(H7750:N7750, 3)=3, COUNTIF(H7750:N7750, 1)=4), 1, 0)</f>
        <v>0</v>
      </c>
      <c r="P7750" s="3" t="n">
        <f aca="false">IF(AND(A7750&lt;=B7750, B7750&lt;=C7750, C7750&lt;=D7750, D7750&lt;=E7750, E7750&lt;=F7750, F7750&lt;=G7750), 1, 0)</f>
        <v>1</v>
      </c>
      <c r="Q7750" s="3" t="n">
        <f aca="false">IF(O7750+P7750 &lt;= 1, 1, 0)</f>
        <v>1</v>
      </c>
    </row>
    <row r="7751" customFormat="false" ht="13.8" hidden="false" customHeight="false" outlineLevel="0" collapsed="false">
      <c r="A7751" s="1" t="n">
        <v>98</v>
      </c>
      <c r="B7751" s="1" t="n">
        <v>98</v>
      </c>
      <c r="C7751" s="1" t="n">
        <v>98</v>
      </c>
      <c r="D7751" s="1" t="n">
        <v>98</v>
      </c>
      <c r="E7751" s="1" t="n">
        <v>98</v>
      </c>
      <c r="F7751" s="1" t="n">
        <v>98</v>
      </c>
      <c r="G7751" s="1" t="n">
        <v>40</v>
      </c>
      <c r="H7751" s="2" t="n">
        <f aca="false">COUNTIF($A7751:$G7751, A7751)</f>
        <v>6</v>
      </c>
      <c r="I7751" s="2" t="n">
        <f aca="false">COUNTIF($A7751:$G7751, B7751)</f>
        <v>6</v>
      </c>
      <c r="J7751" s="2" t="n">
        <f aca="false">COUNTIF($A7751:$G7751, C7751)</f>
        <v>6</v>
      </c>
      <c r="K7751" s="2" t="n">
        <f aca="false">COUNTIF($A7751:$G7751, D7751)</f>
        <v>6</v>
      </c>
      <c r="L7751" s="2" t="n">
        <f aca="false">COUNTIF($A7751:$G7751, E7751)</f>
        <v>6</v>
      </c>
      <c r="M7751" s="2" t="n">
        <f aca="false">COUNTIF($A7751:$G7751, F7751)</f>
        <v>6</v>
      </c>
      <c r="N7751" s="2" t="n">
        <f aca="false">COUNTIF($A7751:$G7751, G7751)</f>
        <v>1</v>
      </c>
      <c r="O7751" s="3" t="n">
        <f aca="false">IF(AND(COUNTIF(H7751:N7751, 3)=3, COUNTIF(H7751:N7751, 1)=4), 1, 0)</f>
        <v>0</v>
      </c>
      <c r="P7751" s="3" t="n">
        <f aca="false">IF(AND(A7751&lt;=B7751, B7751&lt;=C7751, C7751&lt;=D7751, D7751&lt;=E7751, E7751&lt;=F7751, F7751&lt;=G7751), 1, 0)</f>
        <v>0</v>
      </c>
      <c r="Q7751" s="3" t="n">
        <f aca="false">IF(O7751+P7751 &lt;= 1, 1, 0)</f>
        <v>1</v>
      </c>
    </row>
    <row r="7752" customFormat="false" ht="13.8" hidden="false" customHeight="false" outlineLevel="0" collapsed="false">
      <c r="A7752" s="1" t="n">
        <v>89</v>
      </c>
      <c r="B7752" s="1" t="n">
        <v>89</v>
      </c>
      <c r="C7752" s="1" t="n">
        <v>89</v>
      </c>
      <c r="D7752" s="1" t="n">
        <v>86</v>
      </c>
      <c r="E7752" s="1" t="n">
        <v>75</v>
      </c>
      <c r="F7752" s="1" t="n">
        <v>63</v>
      </c>
      <c r="G7752" s="1" t="n">
        <v>53</v>
      </c>
      <c r="H7752" s="2" t="n">
        <f aca="false">COUNTIF($A7752:$G7752, A7752)</f>
        <v>3</v>
      </c>
      <c r="I7752" s="2" t="n">
        <f aca="false">COUNTIF($A7752:$G7752, B7752)</f>
        <v>3</v>
      </c>
      <c r="J7752" s="2" t="n">
        <f aca="false">COUNTIF($A7752:$G7752, C7752)</f>
        <v>3</v>
      </c>
      <c r="K7752" s="2" t="n">
        <f aca="false">COUNTIF($A7752:$G7752, D7752)</f>
        <v>1</v>
      </c>
      <c r="L7752" s="2" t="n">
        <f aca="false">COUNTIF($A7752:$G7752, E7752)</f>
        <v>1</v>
      </c>
      <c r="M7752" s="2" t="n">
        <f aca="false">COUNTIF($A7752:$G7752, F7752)</f>
        <v>1</v>
      </c>
      <c r="N7752" s="2" t="n">
        <f aca="false">COUNTIF($A7752:$G7752, G7752)</f>
        <v>1</v>
      </c>
      <c r="O7752" s="3" t="n">
        <f aca="false">IF(AND(COUNTIF(H7752:N7752, 3)=3, COUNTIF(H7752:N7752, 1)=4), 1, 0)</f>
        <v>1</v>
      </c>
      <c r="P7752" s="3" t="n">
        <f aca="false">IF(AND(A7752&lt;=B7752, B7752&lt;=C7752, C7752&lt;=D7752, D7752&lt;=E7752, E7752&lt;=F7752, F7752&lt;=G7752), 1, 0)</f>
        <v>0</v>
      </c>
      <c r="Q7752" s="3" t="n">
        <f aca="false">IF(O7752+P7752 &lt;= 1, 1, 0)</f>
        <v>1</v>
      </c>
    </row>
    <row r="7753" customFormat="false" ht="13.8" hidden="false" customHeight="false" outlineLevel="0" collapsed="false">
      <c r="A7753" s="1" t="n">
        <v>25</v>
      </c>
      <c r="B7753" s="1" t="n">
        <v>44</v>
      </c>
      <c r="C7753" s="1" t="n">
        <v>64</v>
      </c>
      <c r="D7753" s="1" t="n">
        <v>1</v>
      </c>
      <c r="E7753" s="1" t="n">
        <v>66</v>
      </c>
      <c r="F7753" s="1" t="n">
        <v>37</v>
      </c>
      <c r="G7753" s="1" t="n">
        <v>12</v>
      </c>
      <c r="H7753" s="2" t="n">
        <f aca="false">COUNTIF($A7753:$G7753, A7753)</f>
        <v>1</v>
      </c>
      <c r="I7753" s="2" t="n">
        <f aca="false">COUNTIF($A7753:$G7753, B7753)</f>
        <v>1</v>
      </c>
      <c r="J7753" s="2" t="n">
        <f aca="false">COUNTIF($A7753:$G7753, C7753)</f>
        <v>1</v>
      </c>
      <c r="K7753" s="2" t="n">
        <f aca="false">COUNTIF($A7753:$G7753, D7753)</f>
        <v>1</v>
      </c>
      <c r="L7753" s="2" t="n">
        <f aca="false">COUNTIF($A7753:$G7753, E7753)</f>
        <v>1</v>
      </c>
      <c r="M7753" s="2" t="n">
        <f aca="false">COUNTIF($A7753:$G7753, F7753)</f>
        <v>1</v>
      </c>
      <c r="N7753" s="2" t="n">
        <f aca="false">COUNTIF($A7753:$G7753, G7753)</f>
        <v>1</v>
      </c>
      <c r="O7753" s="3" t="n">
        <f aca="false">IF(AND(COUNTIF(H7753:N7753, 3)=3, COUNTIF(H7753:N7753, 1)=4), 1, 0)</f>
        <v>0</v>
      </c>
      <c r="P7753" s="3" t="n">
        <f aca="false">IF(AND(A7753&lt;=B7753, B7753&lt;=C7753, C7753&lt;=D7753, D7753&lt;=E7753, E7753&lt;=F7753, F7753&lt;=G7753), 1, 0)</f>
        <v>0</v>
      </c>
      <c r="Q7753" s="3" t="n">
        <f aca="false">IF(O7753+P7753 &lt;= 1, 1, 0)</f>
        <v>1</v>
      </c>
    </row>
    <row r="7754" customFormat="false" ht="13.8" hidden="false" customHeight="false" outlineLevel="0" collapsed="false">
      <c r="A7754" s="1" t="n">
        <v>87</v>
      </c>
      <c r="B7754" s="1" t="n">
        <v>87</v>
      </c>
      <c r="C7754" s="1" t="n">
        <v>87</v>
      </c>
      <c r="D7754" s="1" t="n">
        <v>87</v>
      </c>
      <c r="E7754" s="1" t="n">
        <v>87</v>
      </c>
      <c r="F7754" s="1" t="n">
        <v>87</v>
      </c>
      <c r="G7754" s="1" t="n">
        <v>93</v>
      </c>
      <c r="H7754" s="2" t="n">
        <f aca="false">COUNTIF($A7754:$G7754, A7754)</f>
        <v>6</v>
      </c>
      <c r="I7754" s="2" t="n">
        <f aca="false">COUNTIF($A7754:$G7754, B7754)</f>
        <v>6</v>
      </c>
      <c r="J7754" s="2" t="n">
        <f aca="false">COUNTIF($A7754:$G7754, C7754)</f>
        <v>6</v>
      </c>
      <c r="K7754" s="2" t="n">
        <f aca="false">COUNTIF($A7754:$G7754, D7754)</f>
        <v>6</v>
      </c>
      <c r="L7754" s="2" t="n">
        <f aca="false">COUNTIF($A7754:$G7754, E7754)</f>
        <v>6</v>
      </c>
      <c r="M7754" s="2" t="n">
        <f aca="false">COUNTIF($A7754:$G7754, F7754)</f>
        <v>6</v>
      </c>
      <c r="N7754" s="2" t="n">
        <f aca="false">COUNTIF($A7754:$G7754, G7754)</f>
        <v>1</v>
      </c>
      <c r="O7754" s="3" t="n">
        <f aca="false">IF(AND(COUNTIF(H7754:N7754, 3)=3, COUNTIF(H7754:N7754, 1)=4), 1, 0)</f>
        <v>0</v>
      </c>
      <c r="P7754" s="3" t="n">
        <f aca="false">IF(AND(A7754&lt;=B7754, B7754&lt;=C7754, C7754&lt;=D7754, D7754&lt;=E7754, E7754&lt;=F7754, F7754&lt;=G7754), 1, 0)</f>
        <v>1</v>
      </c>
      <c r="Q7754" s="3" t="n">
        <f aca="false">IF(O7754+P7754 &lt;= 1, 1, 0)</f>
        <v>1</v>
      </c>
    </row>
    <row r="7755" customFormat="false" ht="13.8" hidden="false" customHeight="false" outlineLevel="0" collapsed="false">
      <c r="A7755" s="1" t="n">
        <v>26</v>
      </c>
      <c r="B7755" s="1" t="n">
        <v>27</v>
      </c>
      <c r="C7755" s="1" t="n">
        <v>27</v>
      </c>
      <c r="D7755" s="1" t="n">
        <v>27</v>
      </c>
      <c r="E7755" s="1" t="n">
        <v>48</v>
      </c>
      <c r="F7755" s="1" t="n">
        <v>50</v>
      </c>
      <c r="G7755" s="1" t="n">
        <v>96</v>
      </c>
      <c r="H7755" s="2" t="n">
        <f aca="false">COUNTIF($A7755:$G7755, A7755)</f>
        <v>1</v>
      </c>
      <c r="I7755" s="2" t="n">
        <f aca="false">COUNTIF($A7755:$G7755, B7755)</f>
        <v>3</v>
      </c>
      <c r="J7755" s="2" t="n">
        <f aca="false">COUNTIF($A7755:$G7755, C7755)</f>
        <v>3</v>
      </c>
      <c r="K7755" s="2" t="n">
        <f aca="false">COUNTIF($A7755:$G7755, D7755)</f>
        <v>3</v>
      </c>
      <c r="L7755" s="2" t="n">
        <f aca="false">COUNTIF($A7755:$G7755, E7755)</f>
        <v>1</v>
      </c>
      <c r="M7755" s="2" t="n">
        <f aca="false">COUNTIF($A7755:$G7755, F7755)</f>
        <v>1</v>
      </c>
      <c r="N7755" s="2" t="n">
        <f aca="false">COUNTIF($A7755:$G7755, G7755)</f>
        <v>1</v>
      </c>
      <c r="O7755" s="3" t="n">
        <f aca="false">IF(AND(COUNTIF(H7755:N7755, 3)=3, COUNTIF(H7755:N7755, 1)=4), 1, 0)</f>
        <v>1</v>
      </c>
      <c r="P7755" s="3" t="n">
        <f aca="false">IF(AND(A7755&lt;=B7755, B7755&lt;=C7755, C7755&lt;=D7755, D7755&lt;=E7755, E7755&lt;=F7755, F7755&lt;=G7755), 1, 0)</f>
        <v>1</v>
      </c>
      <c r="Q7755" s="3" t="n">
        <f aca="false">IF(O7755+P7755 &lt;= 1, 1, 0)</f>
        <v>0</v>
      </c>
    </row>
    <row r="7756" customFormat="false" ht="13.8" hidden="false" customHeight="false" outlineLevel="0" collapsed="false">
      <c r="A7756" s="1" t="n">
        <v>57</v>
      </c>
      <c r="B7756" s="1" t="n">
        <v>49</v>
      </c>
      <c r="C7756" s="1" t="n">
        <v>99</v>
      </c>
      <c r="D7756" s="1" t="n">
        <v>56</v>
      </c>
      <c r="E7756" s="1" t="n">
        <v>35</v>
      </c>
      <c r="F7756" s="1" t="n">
        <v>34</v>
      </c>
      <c r="G7756" s="1" t="n">
        <v>78</v>
      </c>
      <c r="H7756" s="2" t="n">
        <f aca="false">COUNTIF($A7756:$G7756, A7756)</f>
        <v>1</v>
      </c>
      <c r="I7756" s="2" t="n">
        <f aca="false">COUNTIF($A7756:$G7756, B7756)</f>
        <v>1</v>
      </c>
      <c r="J7756" s="2" t="n">
        <f aca="false">COUNTIF($A7756:$G7756, C7756)</f>
        <v>1</v>
      </c>
      <c r="K7756" s="2" t="n">
        <f aca="false">COUNTIF($A7756:$G7756, D7756)</f>
        <v>1</v>
      </c>
      <c r="L7756" s="2" t="n">
        <f aca="false">COUNTIF($A7756:$G7756, E7756)</f>
        <v>1</v>
      </c>
      <c r="M7756" s="2" t="n">
        <f aca="false">COUNTIF($A7756:$G7756, F7756)</f>
        <v>1</v>
      </c>
      <c r="N7756" s="2" t="n">
        <f aca="false">COUNTIF($A7756:$G7756, G7756)</f>
        <v>1</v>
      </c>
      <c r="O7756" s="3" t="n">
        <f aca="false">IF(AND(COUNTIF(H7756:N7756, 3)=3, COUNTIF(H7756:N7756, 1)=4), 1, 0)</f>
        <v>0</v>
      </c>
      <c r="P7756" s="3" t="n">
        <f aca="false">IF(AND(A7756&lt;=B7756, B7756&lt;=C7756, C7756&lt;=D7756, D7756&lt;=E7756, E7756&lt;=F7756, F7756&lt;=G7756), 1, 0)</f>
        <v>0</v>
      </c>
      <c r="Q7756" s="3" t="n">
        <f aca="false">IF(O7756+P7756 &lt;= 1, 1, 0)</f>
        <v>1</v>
      </c>
    </row>
    <row r="7757" customFormat="false" ht="13.8" hidden="false" customHeight="false" outlineLevel="0" collapsed="false">
      <c r="A7757" s="1" t="n">
        <v>88</v>
      </c>
      <c r="B7757" s="1" t="n">
        <v>88</v>
      </c>
      <c r="C7757" s="1" t="n">
        <v>88</v>
      </c>
      <c r="D7757" s="1" t="n">
        <v>88</v>
      </c>
      <c r="E7757" s="1" t="n">
        <v>88</v>
      </c>
      <c r="F7757" s="1" t="n">
        <v>88</v>
      </c>
      <c r="G7757" s="1" t="n">
        <v>19</v>
      </c>
      <c r="H7757" s="2" t="n">
        <f aca="false">COUNTIF($A7757:$G7757, A7757)</f>
        <v>6</v>
      </c>
      <c r="I7757" s="2" t="n">
        <f aca="false">COUNTIF($A7757:$G7757, B7757)</f>
        <v>6</v>
      </c>
      <c r="J7757" s="2" t="n">
        <f aca="false">COUNTIF($A7757:$G7757, C7757)</f>
        <v>6</v>
      </c>
      <c r="K7757" s="2" t="n">
        <f aca="false">COUNTIF($A7757:$G7757, D7757)</f>
        <v>6</v>
      </c>
      <c r="L7757" s="2" t="n">
        <f aca="false">COUNTIF($A7757:$G7757, E7757)</f>
        <v>6</v>
      </c>
      <c r="M7757" s="2" t="n">
        <f aca="false">COUNTIF($A7757:$G7757, F7757)</f>
        <v>6</v>
      </c>
      <c r="N7757" s="2" t="n">
        <f aca="false">COUNTIF($A7757:$G7757, G7757)</f>
        <v>1</v>
      </c>
      <c r="O7757" s="3" t="n">
        <f aca="false">IF(AND(COUNTIF(H7757:N7757, 3)=3, COUNTIF(H7757:N7757, 1)=4), 1, 0)</f>
        <v>0</v>
      </c>
      <c r="P7757" s="3" t="n">
        <f aca="false">IF(AND(A7757&lt;=B7757, B7757&lt;=C7757, C7757&lt;=D7757, D7757&lt;=E7757, E7757&lt;=F7757, F7757&lt;=G7757), 1, 0)</f>
        <v>0</v>
      </c>
      <c r="Q7757" s="3" t="n">
        <f aca="false">IF(O7757+P7757 &lt;= 1, 1, 0)</f>
        <v>1</v>
      </c>
    </row>
    <row r="7758" customFormat="false" ht="13.8" hidden="false" customHeight="false" outlineLevel="0" collapsed="false">
      <c r="A7758" s="1" t="n">
        <v>12</v>
      </c>
      <c r="B7758" s="1" t="n">
        <v>32</v>
      </c>
      <c r="C7758" s="1" t="n">
        <v>14</v>
      </c>
      <c r="D7758" s="1" t="n">
        <v>55</v>
      </c>
      <c r="E7758" s="1" t="n">
        <v>89</v>
      </c>
      <c r="F7758" s="1" t="n">
        <v>65</v>
      </c>
      <c r="G7758" s="1" t="n">
        <v>34</v>
      </c>
      <c r="H7758" s="2" t="n">
        <f aca="false">COUNTIF($A7758:$G7758, A7758)</f>
        <v>1</v>
      </c>
      <c r="I7758" s="2" t="n">
        <f aca="false">COUNTIF($A7758:$G7758, B7758)</f>
        <v>1</v>
      </c>
      <c r="J7758" s="2" t="n">
        <f aca="false">COUNTIF($A7758:$G7758, C7758)</f>
        <v>1</v>
      </c>
      <c r="K7758" s="2" t="n">
        <f aca="false">COUNTIF($A7758:$G7758, D7758)</f>
        <v>1</v>
      </c>
      <c r="L7758" s="2" t="n">
        <f aca="false">COUNTIF($A7758:$G7758, E7758)</f>
        <v>1</v>
      </c>
      <c r="M7758" s="2" t="n">
        <f aca="false">COUNTIF($A7758:$G7758, F7758)</f>
        <v>1</v>
      </c>
      <c r="N7758" s="2" t="n">
        <f aca="false">COUNTIF($A7758:$G7758, G7758)</f>
        <v>1</v>
      </c>
      <c r="O7758" s="3" t="n">
        <f aca="false">IF(AND(COUNTIF(H7758:N7758, 3)=3, COUNTIF(H7758:N7758, 1)=4), 1, 0)</f>
        <v>0</v>
      </c>
      <c r="P7758" s="3" t="n">
        <f aca="false">IF(AND(A7758&lt;=B7758, B7758&lt;=C7758, C7758&lt;=D7758, D7758&lt;=E7758, E7758&lt;=F7758, F7758&lt;=G7758), 1, 0)</f>
        <v>0</v>
      </c>
      <c r="Q7758" s="3" t="n">
        <f aca="false">IF(O7758+P7758 &lt;= 1, 1, 0)</f>
        <v>1</v>
      </c>
    </row>
    <row r="7759" customFormat="false" ht="13.8" hidden="false" customHeight="false" outlineLevel="0" collapsed="false">
      <c r="A7759" s="1" t="n">
        <v>88</v>
      </c>
      <c r="B7759" s="1" t="n">
        <v>98</v>
      </c>
      <c r="C7759" s="1" t="n">
        <v>98</v>
      </c>
      <c r="D7759" s="1" t="n">
        <v>98</v>
      </c>
      <c r="E7759" s="1" t="n">
        <v>98</v>
      </c>
      <c r="F7759" s="1" t="n">
        <v>98</v>
      </c>
      <c r="G7759" s="1" t="n">
        <v>98</v>
      </c>
      <c r="H7759" s="2" t="n">
        <f aca="false">COUNTIF($A7759:$G7759, A7759)</f>
        <v>1</v>
      </c>
      <c r="I7759" s="2" t="n">
        <f aca="false">COUNTIF($A7759:$G7759, B7759)</f>
        <v>6</v>
      </c>
      <c r="J7759" s="2" t="n">
        <f aca="false">COUNTIF($A7759:$G7759, C7759)</f>
        <v>6</v>
      </c>
      <c r="K7759" s="2" t="n">
        <f aca="false">COUNTIF($A7759:$G7759, D7759)</f>
        <v>6</v>
      </c>
      <c r="L7759" s="2" t="n">
        <f aca="false">COUNTIF($A7759:$G7759, E7759)</f>
        <v>6</v>
      </c>
      <c r="M7759" s="2" t="n">
        <f aca="false">COUNTIF($A7759:$G7759, F7759)</f>
        <v>6</v>
      </c>
      <c r="N7759" s="2" t="n">
        <f aca="false">COUNTIF($A7759:$G7759, G7759)</f>
        <v>6</v>
      </c>
      <c r="O7759" s="3" t="n">
        <f aca="false">IF(AND(COUNTIF(H7759:N7759, 3)=3, COUNTIF(H7759:N7759, 1)=4), 1, 0)</f>
        <v>0</v>
      </c>
      <c r="P7759" s="3" t="n">
        <f aca="false">IF(AND(A7759&lt;=B7759, B7759&lt;=C7759, C7759&lt;=D7759, D7759&lt;=E7759, E7759&lt;=F7759, F7759&lt;=G7759), 1, 0)</f>
        <v>1</v>
      </c>
      <c r="Q7759" s="3" t="n">
        <f aca="false">IF(O7759+P7759 &lt;= 1, 1, 0)</f>
        <v>1</v>
      </c>
    </row>
    <row r="7760" customFormat="false" ht="13.8" hidden="false" customHeight="false" outlineLevel="0" collapsed="false">
      <c r="A7760" s="1" t="n">
        <v>3</v>
      </c>
      <c r="B7760" s="1" t="n">
        <v>11</v>
      </c>
      <c r="C7760" s="1" t="n">
        <v>19</v>
      </c>
      <c r="D7760" s="1" t="n">
        <v>30</v>
      </c>
      <c r="E7760" s="1" t="n">
        <v>58</v>
      </c>
      <c r="F7760" s="1" t="n">
        <v>85</v>
      </c>
      <c r="G7760" s="1" t="n">
        <v>94</v>
      </c>
      <c r="H7760" s="2" t="n">
        <f aca="false">COUNTIF($A7760:$G7760, A7760)</f>
        <v>1</v>
      </c>
      <c r="I7760" s="2" t="n">
        <f aca="false">COUNTIF($A7760:$G7760, B7760)</f>
        <v>1</v>
      </c>
      <c r="J7760" s="2" t="n">
        <f aca="false">COUNTIF($A7760:$G7760, C7760)</f>
        <v>1</v>
      </c>
      <c r="K7760" s="2" t="n">
        <f aca="false">COUNTIF($A7760:$G7760, D7760)</f>
        <v>1</v>
      </c>
      <c r="L7760" s="2" t="n">
        <f aca="false">COUNTIF($A7760:$G7760, E7760)</f>
        <v>1</v>
      </c>
      <c r="M7760" s="2" t="n">
        <f aca="false">COUNTIF($A7760:$G7760, F7760)</f>
        <v>1</v>
      </c>
      <c r="N7760" s="2" t="n">
        <f aca="false">COUNTIF($A7760:$G7760, G7760)</f>
        <v>1</v>
      </c>
      <c r="O7760" s="3" t="n">
        <f aca="false">IF(AND(COUNTIF(H7760:N7760, 3)=3, COUNTIF(H7760:N7760, 1)=4), 1, 0)</f>
        <v>0</v>
      </c>
      <c r="P7760" s="3" t="n">
        <f aca="false">IF(AND(A7760&lt;=B7760, B7760&lt;=C7760, C7760&lt;=D7760, D7760&lt;=E7760, E7760&lt;=F7760, F7760&lt;=G7760), 1, 0)</f>
        <v>1</v>
      </c>
      <c r="Q7760" s="3" t="n">
        <f aca="false">IF(O7760+P7760 &lt;= 1, 1, 0)</f>
        <v>1</v>
      </c>
    </row>
    <row r="7761" customFormat="false" ht="13.8" hidden="false" customHeight="false" outlineLevel="0" collapsed="false">
      <c r="A7761" s="1" t="n">
        <v>62</v>
      </c>
      <c r="B7761" s="1" t="n">
        <v>62</v>
      </c>
      <c r="C7761" s="1" t="n">
        <v>62</v>
      </c>
      <c r="D7761" s="1" t="n">
        <v>62</v>
      </c>
      <c r="E7761" s="1" t="n">
        <v>62</v>
      </c>
      <c r="F7761" s="1" t="n">
        <v>62</v>
      </c>
      <c r="G7761" s="1" t="n">
        <v>47</v>
      </c>
      <c r="H7761" s="2" t="n">
        <f aca="false">COUNTIF($A7761:$G7761, A7761)</f>
        <v>6</v>
      </c>
      <c r="I7761" s="2" t="n">
        <f aca="false">COUNTIF($A7761:$G7761, B7761)</f>
        <v>6</v>
      </c>
      <c r="J7761" s="2" t="n">
        <f aca="false">COUNTIF($A7761:$G7761, C7761)</f>
        <v>6</v>
      </c>
      <c r="K7761" s="2" t="n">
        <f aca="false">COUNTIF($A7761:$G7761, D7761)</f>
        <v>6</v>
      </c>
      <c r="L7761" s="2" t="n">
        <f aca="false">COUNTIF($A7761:$G7761, E7761)</f>
        <v>6</v>
      </c>
      <c r="M7761" s="2" t="n">
        <f aca="false">COUNTIF($A7761:$G7761, F7761)</f>
        <v>6</v>
      </c>
      <c r="N7761" s="2" t="n">
        <f aca="false">COUNTIF($A7761:$G7761, G7761)</f>
        <v>1</v>
      </c>
      <c r="O7761" s="3" t="n">
        <f aca="false">IF(AND(COUNTIF(H7761:N7761, 3)=3, COUNTIF(H7761:N7761, 1)=4), 1, 0)</f>
        <v>0</v>
      </c>
      <c r="P7761" s="3" t="n">
        <f aca="false">IF(AND(A7761&lt;=B7761, B7761&lt;=C7761, C7761&lt;=D7761, D7761&lt;=E7761, E7761&lt;=F7761, F7761&lt;=G7761), 1, 0)</f>
        <v>0</v>
      </c>
      <c r="Q7761" s="3" t="n">
        <f aca="false">IF(O7761+P7761 &lt;= 1, 1, 0)</f>
        <v>1</v>
      </c>
    </row>
    <row r="7762" customFormat="false" ht="13.8" hidden="false" customHeight="false" outlineLevel="0" collapsed="false">
      <c r="A7762" s="1" t="n">
        <v>74</v>
      </c>
      <c r="B7762" s="1" t="n">
        <v>74</v>
      </c>
      <c r="C7762" s="1" t="n">
        <v>74</v>
      </c>
      <c r="D7762" s="1" t="n">
        <v>85</v>
      </c>
      <c r="E7762" s="1" t="n">
        <v>39</v>
      </c>
      <c r="F7762" s="1" t="n">
        <v>14</v>
      </c>
      <c r="G7762" s="1" t="n">
        <v>12</v>
      </c>
      <c r="H7762" s="2" t="n">
        <f aca="false">COUNTIF($A7762:$G7762, A7762)</f>
        <v>3</v>
      </c>
      <c r="I7762" s="2" t="n">
        <f aca="false">COUNTIF($A7762:$G7762, B7762)</f>
        <v>3</v>
      </c>
      <c r="J7762" s="2" t="n">
        <f aca="false">COUNTIF($A7762:$G7762, C7762)</f>
        <v>3</v>
      </c>
      <c r="K7762" s="2" t="n">
        <f aca="false">COUNTIF($A7762:$G7762, D7762)</f>
        <v>1</v>
      </c>
      <c r="L7762" s="2" t="n">
        <f aca="false">COUNTIF($A7762:$G7762, E7762)</f>
        <v>1</v>
      </c>
      <c r="M7762" s="2" t="n">
        <f aca="false">COUNTIF($A7762:$G7762, F7762)</f>
        <v>1</v>
      </c>
      <c r="N7762" s="2" t="n">
        <f aca="false">COUNTIF($A7762:$G7762, G7762)</f>
        <v>1</v>
      </c>
      <c r="O7762" s="3" t="n">
        <f aca="false">IF(AND(COUNTIF(H7762:N7762, 3)=3, COUNTIF(H7762:N7762, 1)=4), 1, 0)</f>
        <v>1</v>
      </c>
      <c r="P7762" s="3" t="n">
        <f aca="false">IF(AND(A7762&lt;=B7762, B7762&lt;=C7762, C7762&lt;=D7762, D7762&lt;=E7762, E7762&lt;=F7762, F7762&lt;=G7762), 1, 0)</f>
        <v>0</v>
      </c>
      <c r="Q7762" s="3" t="n">
        <f aca="false">IF(O7762+P7762 &lt;= 1, 1, 0)</f>
        <v>1</v>
      </c>
    </row>
    <row r="7763" customFormat="false" ht="13.8" hidden="false" customHeight="false" outlineLevel="0" collapsed="false">
      <c r="A7763" s="1" t="n">
        <v>54</v>
      </c>
      <c r="B7763" s="1" t="n">
        <v>54</v>
      </c>
      <c r="C7763" s="1" t="n">
        <v>54</v>
      </c>
      <c r="D7763" s="1" t="n">
        <v>54</v>
      </c>
      <c r="E7763" s="1" t="n">
        <v>54</v>
      </c>
      <c r="F7763" s="1" t="n">
        <v>54</v>
      </c>
      <c r="G7763" s="1" t="n">
        <v>94</v>
      </c>
      <c r="H7763" s="2" t="n">
        <f aca="false">COUNTIF($A7763:$G7763, A7763)</f>
        <v>6</v>
      </c>
      <c r="I7763" s="2" t="n">
        <f aca="false">COUNTIF($A7763:$G7763, B7763)</f>
        <v>6</v>
      </c>
      <c r="J7763" s="2" t="n">
        <f aca="false">COUNTIF($A7763:$G7763, C7763)</f>
        <v>6</v>
      </c>
      <c r="K7763" s="2" t="n">
        <f aca="false">COUNTIF($A7763:$G7763, D7763)</f>
        <v>6</v>
      </c>
      <c r="L7763" s="2" t="n">
        <f aca="false">COUNTIF($A7763:$G7763, E7763)</f>
        <v>6</v>
      </c>
      <c r="M7763" s="2" t="n">
        <f aca="false">COUNTIF($A7763:$G7763, F7763)</f>
        <v>6</v>
      </c>
      <c r="N7763" s="2" t="n">
        <f aca="false">COUNTIF($A7763:$G7763, G7763)</f>
        <v>1</v>
      </c>
      <c r="O7763" s="3" t="n">
        <f aca="false">IF(AND(COUNTIF(H7763:N7763, 3)=3, COUNTIF(H7763:N7763, 1)=4), 1, 0)</f>
        <v>0</v>
      </c>
      <c r="P7763" s="3" t="n">
        <f aca="false">IF(AND(A7763&lt;=B7763, B7763&lt;=C7763, C7763&lt;=D7763, D7763&lt;=E7763, E7763&lt;=F7763, F7763&lt;=G7763), 1, 0)</f>
        <v>1</v>
      </c>
      <c r="Q7763" s="3" t="n">
        <f aca="false">IF(O7763+P7763 &lt;= 1, 1, 0)</f>
        <v>1</v>
      </c>
    </row>
    <row r="7764" customFormat="false" ht="13.8" hidden="false" customHeight="false" outlineLevel="0" collapsed="false">
      <c r="A7764" s="1" t="n">
        <v>5</v>
      </c>
      <c r="B7764" s="1" t="n">
        <v>43</v>
      </c>
      <c r="C7764" s="1" t="n">
        <v>46</v>
      </c>
      <c r="D7764" s="1" t="n">
        <v>58</v>
      </c>
      <c r="E7764" s="1" t="n">
        <v>66</v>
      </c>
      <c r="F7764" s="1" t="n">
        <v>77</v>
      </c>
      <c r="G7764" s="1" t="n">
        <v>94</v>
      </c>
      <c r="H7764" s="2" t="n">
        <f aca="false">COUNTIF($A7764:$G7764, A7764)</f>
        <v>1</v>
      </c>
      <c r="I7764" s="2" t="n">
        <f aca="false">COUNTIF($A7764:$G7764, B7764)</f>
        <v>1</v>
      </c>
      <c r="J7764" s="2" t="n">
        <f aca="false">COUNTIF($A7764:$G7764, C7764)</f>
        <v>1</v>
      </c>
      <c r="K7764" s="2" t="n">
        <f aca="false">COUNTIF($A7764:$G7764, D7764)</f>
        <v>1</v>
      </c>
      <c r="L7764" s="2" t="n">
        <f aca="false">COUNTIF($A7764:$G7764, E7764)</f>
        <v>1</v>
      </c>
      <c r="M7764" s="2" t="n">
        <f aca="false">COUNTIF($A7764:$G7764, F7764)</f>
        <v>1</v>
      </c>
      <c r="N7764" s="2" t="n">
        <f aca="false">COUNTIF($A7764:$G7764, G7764)</f>
        <v>1</v>
      </c>
      <c r="O7764" s="3" t="n">
        <f aca="false">IF(AND(COUNTIF(H7764:N7764, 3)=3, COUNTIF(H7764:N7764, 1)=4), 1, 0)</f>
        <v>0</v>
      </c>
      <c r="P7764" s="3" t="n">
        <f aca="false">IF(AND(A7764&lt;=B7764, B7764&lt;=C7764, C7764&lt;=D7764, D7764&lt;=E7764, E7764&lt;=F7764, F7764&lt;=G7764), 1, 0)</f>
        <v>1</v>
      </c>
      <c r="Q7764" s="3" t="n">
        <f aca="false">IF(O7764+P7764 &lt;= 1, 1, 0)</f>
        <v>1</v>
      </c>
    </row>
    <row r="7765" customFormat="false" ht="13.8" hidden="false" customHeight="false" outlineLevel="0" collapsed="false">
      <c r="A7765" s="1" t="n">
        <v>4</v>
      </c>
      <c r="B7765" s="1" t="n">
        <v>4</v>
      </c>
      <c r="C7765" s="1" t="n">
        <v>4</v>
      </c>
      <c r="D7765" s="1" t="n">
        <v>4</v>
      </c>
      <c r="E7765" s="1" t="n">
        <v>4</v>
      </c>
      <c r="F7765" s="1" t="n">
        <v>4</v>
      </c>
      <c r="G7765" s="1" t="n">
        <v>14</v>
      </c>
      <c r="H7765" s="2" t="n">
        <f aca="false">COUNTIF($A7765:$G7765, A7765)</f>
        <v>6</v>
      </c>
      <c r="I7765" s="2" t="n">
        <f aca="false">COUNTIF($A7765:$G7765, B7765)</f>
        <v>6</v>
      </c>
      <c r="J7765" s="2" t="n">
        <f aca="false">COUNTIF($A7765:$G7765, C7765)</f>
        <v>6</v>
      </c>
      <c r="K7765" s="2" t="n">
        <f aca="false">COUNTIF($A7765:$G7765, D7765)</f>
        <v>6</v>
      </c>
      <c r="L7765" s="2" t="n">
        <f aca="false">COUNTIF($A7765:$G7765, E7765)</f>
        <v>6</v>
      </c>
      <c r="M7765" s="2" t="n">
        <f aca="false">COUNTIF($A7765:$G7765, F7765)</f>
        <v>6</v>
      </c>
      <c r="N7765" s="2" t="n">
        <f aca="false">COUNTIF($A7765:$G7765, G7765)</f>
        <v>1</v>
      </c>
      <c r="O7765" s="3" t="n">
        <f aca="false">IF(AND(COUNTIF(H7765:N7765, 3)=3, COUNTIF(H7765:N7765, 1)=4), 1, 0)</f>
        <v>0</v>
      </c>
      <c r="P7765" s="3" t="n">
        <f aca="false">IF(AND(A7765&lt;=B7765, B7765&lt;=C7765, C7765&lt;=D7765, D7765&lt;=E7765, E7765&lt;=F7765, F7765&lt;=G7765), 1, 0)</f>
        <v>1</v>
      </c>
      <c r="Q7765" s="3" t="n">
        <f aca="false">IF(O7765+P7765 &lt;= 1, 1, 0)</f>
        <v>1</v>
      </c>
    </row>
    <row r="7766" customFormat="false" ht="13.8" hidden="false" customHeight="false" outlineLevel="0" collapsed="false">
      <c r="A7766" s="1" t="n">
        <v>15</v>
      </c>
      <c r="B7766" s="1" t="n">
        <v>15</v>
      </c>
      <c r="C7766" s="1" t="n">
        <v>15</v>
      </c>
      <c r="D7766" s="1" t="n">
        <v>13</v>
      </c>
      <c r="E7766" s="1" t="n">
        <v>16</v>
      </c>
      <c r="F7766" s="1" t="n">
        <v>100</v>
      </c>
      <c r="G7766" s="1" t="n">
        <v>1</v>
      </c>
      <c r="H7766" s="2" t="n">
        <f aca="false">COUNTIF($A7766:$G7766, A7766)</f>
        <v>3</v>
      </c>
      <c r="I7766" s="2" t="n">
        <f aca="false">COUNTIF($A7766:$G7766, B7766)</f>
        <v>3</v>
      </c>
      <c r="J7766" s="2" t="n">
        <f aca="false">COUNTIF($A7766:$G7766, C7766)</f>
        <v>3</v>
      </c>
      <c r="K7766" s="2" t="n">
        <f aca="false">COUNTIF($A7766:$G7766, D7766)</f>
        <v>1</v>
      </c>
      <c r="L7766" s="2" t="n">
        <f aca="false">COUNTIF($A7766:$G7766, E7766)</f>
        <v>1</v>
      </c>
      <c r="M7766" s="2" t="n">
        <f aca="false">COUNTIF($A7766:$G7766, F7766)</f>
        <v>1</v>
      </c>
      <c r="N7766" s="2" t="n">
        <f aca="false">COUNTIF($A7766:$G7766, G7766)</f>
        <v>1</v>
      </c>
      <c r="O7766" s="3" t="n">
        <f aca="false">IF(AND(COUNTIF(H7766:N7766, 3)=3, COUNTIF(H7766:N7766, 1)=4), 1, 0)</f>
        <v>1</v>
      </c>
      <c r="P7766" s="3" t="n">
        <f aca="false">IF(AND(A7766&lt;=B7766, B7766&lt;=C7766, C7766&lt;=D7766, D7766&lt;=E7766, E7766&lt;=F7766, F7766&lt;=G7766), 1, 0)</f>
        <v>0</v>
      </c>
      <c r="Q7766" s="3" t="n">
        <f aca="false">IF(O7766+P7766 &lt;= 1, 1, 0)</f>
        <v>1</v>
      </c>
    </row>
    <row r="7767" customFormat="false" ht="13.8" hidden="false" customHeight="false" outlineLevel="0" collapsed="false">
      <c r="A7767" s="1" t="n">
        <v>44</v>
      </c>
      <c r="B7767" s="1" t="n">
        <v>44</v>
      </c>
      <c r="C7767" s="1" t="n">
        <v>44</v>
      </c>
      <c r="D7767" s="1" t="n">
        <v>37</v>
      </c>
      <c r="E7767" s="1" t="n">
        <v>84</v>
      </c>
      <c r="F7767" s="1" t="n">
        <v>15</v>
      </c>
      <c r="G7767" s="1" t="n">
        <v>23</v>
      </c>
      <c r="H7767" s="2" t="n">
        <f aca="false">COUNTIF($A7767:$G7767, A7767)</f>
        <v>3</v>
      </c>
      <c r="I7767" s="2" t="n">
        <f aca="false">COUNTIF($A7767:$G7767, B7767)</f>
        <v>3</v>
      </c>
      <c r="J7767" s="2" t="n">
        <f aca="false">COUNTIF($A7767:$G7767, C7767)</f>
        <v>3</v>
      </c>
      <c r="K7767" s="2" t="n">
        <f aca="false">COUNTIF($A7767:$G7767, D7767)</f>
        <v>1</v>
      </c>
      <c r="L7767" s="2" t="n">
        <f aca="false">COUNTIF($A7767:$G7767, E7767)</f>
        <v>1</v>
      </c>
      <c r="M7767" s="2" t="n">
        <f aca="false">COUNTIF($A7767:$G7767, F7767)</f>
        <v>1</v>
      </c>
      <c r="N7767" s="2" t="n">
        <f aca="false">COUNTIF($A7767:$G7767, G7767)</f>
        <v>1</v>
      </c>
      <c r="O7767" s="3" t="n">
        <f aca="false">IF(AND(COUNTIF(H7767:N7767, 3)=3, COUNTIF(H7767:N7767, 1)=4), 1, 0)</f>
        <v>1</v>
      </c>
      <c r="P7767" s="3" t="n">
        <f aca="false">IF(AND(A7767&lt;=B7767, B7767&lt;=C7767, C7767&lt;=D7767, D7767&lt;=E7767, E7767&lt;=F7767, F7767&lt;=G7767), 1, 0)</f>
        <v>0</v>
      </c>
      <c r="Q7767" s="3" t="n">
        <f aca="false">IF(O7767+P7767 &lt;= 1, 1, 0)</f>
        <v>1</v>
      </c>
    </row>
    <row r="7768" customFormat="false" ht="13.8" hidden="false" customHeight="false" outlineLevel="0" collapsed="false">
      <c r="A7768" s="1" t="n">
        <v>39</v>
      </c>
      <c r="B7768" s="1" t="n">
        <v>20</v>
      </c>
      <c r="C7768" s="1" t="n">
        <v>65</v>
      </c>
      <c r="D7768" s="1" t="n">
        <v>26</v>
      </c>
      <c r="E7768" s="1" t="n">
        <v>80</v>
      </c>
      <c r="F7768" s="1" t="n">
        <v>67</v>
      </c>
      <c r="G7768" s="1" t="n">
        <v>94</v>
      </c>
      <c r="H7768" s="2" t="n">
        <f aca="false">COUNTIF($A7768:$G7768, A7768)</f>
        <v>1</v>
      </c>
      <c r="I7768" s="2" t="n">
        <f aca="false">COUNTIF($A7768:$G7768, B7768)</f>
        <v>1</v>
      </c>
      <c r="J7768" s="2" t="n">
        <f aca="false">COUNTIF($A7768:$G7768, C7768)</f>
        <v>1</v>
      </c>
      <c r="K7768" s="2" t="n">
        <f aca="false">COUNTIF($A7768:$G7768, D7768)</f>
        <v>1</v>
      </c>
      <c r="L7768" s="2" t="n">
        <f aca="false">COUNTIF($A7768:$G7768, E7768)</f>
        <v>1</v>
      </c>
      <c r="M7768" s="2" t="n">
        <f aca="false">COUNTIF($A7768:$G7768, F7768)</f>
        <v>1</v>
      </c>
      <c r="N7768" s="2" t="n">
        <f aca="false">COUNTIF($A7768:$G7768, G7768)</f>
        <v>1</v>
      </c>
      <c r="O7768" s="3" t="n">
        <f aca="false">IF(AND(COUNTIF(H7768:N7768, 3)=3, COUNTIF(H7768:N7768, 1)=4), 1, 0)</f>
        <v>0</v>
      </c>
      <c r="P7768" s="3" t="n">
        <f aca="false">IF(AND(A7768&lt;=B7768, B7768&lt;=C7768, C7768&lt;=D7768, D7768&lt;=E7768, E7768&lt;=F7768, F7768&lt;=G7768), 1, 0)</f>
        <v>0</v>
      </c>
      <c r="Q7768" s="3" t="n">
        <f aca="false">IF(O7768+P7768 &lt;= 1, 1, 0)</f>
        <v>1</v>
      </c>
    </row>
    <row r="7769" customFormat="false" ht="13.8" hidden="false" customHeight="false" outlineLevel="0" collapsed="false">
      <c r="A7769" s="1" t="n">
        <v>57</v>
      </c>
      <c r="B7769" s="1" t="n">
        <v>73</v>
      </c>
      <c r="C7769" s="1" t="n">
        <v>59</v>
      </c>
      <c r="D7769" s="1" t="n">
        <v>1</v>
      </c>
      <c r="E7769" s="1" t="n">
        <v>65</v>
      </c>
      <c r="F7769" s="1" t="n">
        <v>58</v>
      </c>
      <c r="G7769" s="1" t="n">
        <v>88</v>
      </c>
      <c r="H7769" s="2" t="n">
        <f aca="false">COUNTIF($A7769:$G7769, A7769)</f>
        <v>1</v>
      </c>
      <c r="I7769" s="2" t="n">
        <f aca="false">COUNTIF($A7769:$G7769, B7769)</f>
        <v>1</v>
      </c>
      <c r="J7769" s="2" t="n">
        <f aca="false">COUNTIF($A7769:$G7769, C7769)</f>
        <v>1</v>
      </c>
      <c r="K7769" s="2" t="n">
        <f aca="false">COUNTIF($A7769:$G7769, D7769)</f>
        <v>1</v>
      </c>
      <c r="L7769" s="2" t="n">
        <f aca="false">COUNTIF($A7769:$G7769, E7769)</f>
        <v>1</v>
      </c>
      <c r="M7769" s="2" t="n">
        <f aca="false">COUNTIF($A7769:$G7769, F7769)</f>
        <v>1</v>
      </c>
      <c r="N7769" s="2" t="n">
        <f aca="false">COUNTIF($A7769:$G7769, G7769)</f>
        <v>1</v>
      </c>
      <c r="O7769" s="3" t="n">
        <f aca="false">IF(AND(COUNTIF(H7769:N7769, 3)=3, COUNTIF(H7769:N7769, 1)=4), 1, 0)</f>
        <v>0</v>
      </c>
      <c r="P7769" s="3" t="n">
        <f aca="false">IF(AND(A7769&lt;=B7769, B7769&lt;=C7769, C7769&lt;=D7769, D7769&lt;=E7769, E7769&lt;=F7769, F7769&lt;=G7769), 1, 0)</f>
        <v>0</v>
      </c>
      <c r="Q7769" s="3" t="n">
        <f aca="false">IF(O7769+P7769 &lt;= 1, 1, 0)</f>
        <v>1</v>
      </c>
    </row>
    <row r="7770" customFormat="false" ht="13.8" hidden="false" customHeight="false" outlineLevel="0" collapsed="false">
      <c r="A7770" s="1" t="n">
        <v>22</v>
      </c>
      <c r="B7770" s="1" t="n">
        <v>30</v>
      </c>
      <c r="C7770" s="1" t="n">
        <v>31</v>
      </c>
      <c r="D7770" s="1" t="n">
        <v>36</v>
      </c>
      <c r="E7770" s="1" t="n">
        <v>61</v>
      </c>
      <c r="F7770" s="1" t="n">
        <v>67</v>
      </c>
      <c r="G7770" s="1" t="n">
        <v>92</v>
      </c>
      <c r="H7770" s="2" t="n">
        <f aca="false">COUNTIF($A7770:$G7770, A7770)</f>
        <v>1</v>
      </c>
      <c r="I7770" s="2" t="n">
        <f aca="false">COUNTIF($A7770:$G7770, B7770)</f>
        <v>1</v>
      </c>
      <c r="J7770" s="2" t="n">
        <f aca="false">COUNTIF($A7770:$G7770, C7770)</f>
        <v>1</v>
      </c>
      <c r="K7770" s="2" t="n">
        <f aca="false">COUNTIF($A7770:$G7770, D7770)</f>
        <v>1</v>
      </c>
      <c r="L7770" s="2" t="n">
        <f aca="false">COUNTIF($A7770:$G7770, E7770)</f>
        <v>1</v>
      </c>
      <c r="M7770" s="2" t="n">
        <f aca="false">COUNTIF($A7770:$G7770, F7770)</f>
        <v>1</v>
      </c>
      <c r="N7770" s="2" t="n">
        <f aca="false">COUNTIF($A7770:$G7770, G7770)</f>
        <v>1</v>
      </c>
      <c r="O7770" s="3" t="n">
        <f aca="false">IF(AND(COUNTIF(H7770:N7770, 3)=3, COUNTIF(H7770:N7770, 1)=4), 1, 0)</f>
        <v>0</v>
      </c>
      <c r="P7770" s="3" t="n">
        <f aca="false">IF(AND(A7770&lt;=B7770, B7770&lt;=C7770, C7770&lt;=D7770, D7770&lt;=E7770, E7770&lt;=F7770, F7770&lt;=G7770), 1, 0)</f>
        <v>1</v>
      </c>
      <c r="Q7770" s="3" t="n">
        <f aca="false">IF(O7770+P7770 &lt;= 1, 1, 0)</f>
        <v>1</v>
      </c>
    </row>
    <row r="7771" customFormat="false" ht="13.8" hidden="false" customHeight="false" outlineLevel="0" collapsed="false">
      <c r="A7771" s="1" t="n">
        <v>61</v>
      </c>
      <c r="B7771" s="1" t="n">
        <v>61</v>
      </c>
      <c r="C7771" s="1" t="n">
        <v>61</v>
      </c>
      <c r="D7771" s="1" t="n">
        <v>59</v>
      </c>
      <c r="E7771" s="1" t="n">
        <v>55</v>
      </c>
      <c r="F7771" s="1" t="n">
        <v>56</v>
      </c>
      <c r="G7771" s="1" t="n">
        <v>46</v>
      </c>
      <c r="H7771" s="2" t="n">
        <f aca="false">COUNTIF($A7771:$G7771, A7771)</f>
        <v>3</v>
      </c>
      <c r="I7771" s="2" t="n">
        <f aca="false">COUNTIF($A7771:$G7771, B7771)</f>
        <v>3</v>
      </c>
      <c r="J7771" s="2" t="n">
        <f aca="false">COUNTIF($A7771:$G7771, C7771)</f>
        <v>3</v>
      </c>
      <c r="K7771" s="2" t="n">
        <f aca="false">COUNTIF($A7771:$G7771, D7771)</f>
        <v>1</v>
      </c>
      <c r="L7771" s="2" t="n">
        <f aca="false">COUNTIF($A7771:$G7771, E7771)</f>
        <v>1</v>
      </c>
      <c r="M7771" s="2" t="n">
        <f aca="false">COUNTIF($A7771:$G7771, F7771)</f>
        <v>1</v>
      </c>
      <c r="N7771" s="2" t="n">
        <f aca="false">COUNTIF($A7771:$G7771, G7771)</f>
        <v>1</v>
      </c>
      <c r="O7771" s="3" t="n">
        <f aca="false">IF(AND(COUNTIF(H7771:N7771, 3)=3, COUNTIF(H7771:N7771, 1)=4), 1, 0)</f>
        <v>1</v>
      </c>
      <c r="P7771" s="3" t="n">
        <f aca="false">IF(AND(A7771&lt;=B7771, B7771&lt;=C7771, C7771&lt;=D7771, D7771&lt;=E7771, E7771&lt;=F7771, F7771&lt;=G7771), 1, 0)</f>
        <v>0</v>
      </c>
      <c r="Q7771" s="3" t="n">
        <f aca="false">IF(O7771+P7771 &lt;= 1, 1, 0)</f>
        <v>1</v>
      </c>
    </row>
    <row r="7772" customFormat="false" ht="13.8" hidden="false" customHeight="false" outlineLevel="0" collapsed="false">
      <c r="A7772" s="1" t="n">
        <v>37</v>
      </c>
      <c r="B7772" s="1" t="n">
        <v>37</v>
      </c>
      <c r="C7772" s="1" t="n">
        <v>37</v>
      </c>
      <c r="D7772" s="1" t="n">
        <v>37</v>
      </c>
      <c r="E7772" s="1" t="n">
        <v>37</v>
      </c>
      <c r="F7772" s="1" t="n">
        <v>37</v>
      </c>
      <c r="G7772" s="1" t="n">
        <v>93</v>
      </c>
      <c r="H7772" s="2" t="n">
        <f aca="false">COUNTIF($A7772:$G7772, A7772)</f>
        <v>6</v>
      </c>
      <c r="I7772" s="2" t="n">
        <f aca="false">COUNTIF($A7772:$G7772, B7772)</f>
        <v>6</v>
      </c>
      <c r="J7772" s="2" t="n">
        <f aca="false">COUNTIF($A7772:$G7772, C7772)</f>
        <v>6</v>
      </c>
      <c r="K7772" s="2" t="n">
        <f aca="false">COUNTIF($A7772:$G7772, D7772)</f>
        <v>6</v>
      </c>
      <c r="L7772" s="2" t="n">
        <f aca="false">COUNTIF($A7772:$G7772, E7772)</f>
        <v>6</v>
      </c>
      <c r="M7772" s="2" t="n">
        <f aca="false">COUNTIF($A7772:$G7772, F7772)</f>
        <v>6</v>
      </c>
      <c r="N7772" s="2" t="n">
        <f aca="false">COUNTIF($A7772:$G7772, G7772)</f>
        <v>1</v>
      </c>
      <c r="O7772" s="3" t="n">
        <f aca="false">IF(AND(COUNTIF(H7772:N7772, 3)=3, COUNTIF(H7772:N7772, 1)=4), 1, 0)</f>
        <v>0</v>
      </c>
      <c r="P7772" s="3" t="n">
        <f aca="false">IF(AND(A7772&lt;=B7772, B7772&lt;=C7772, C7772&lt;=D7772, D7772&lt;=E7772, E7772&lt;=F7772, F7772&lt;=G7772), 1, 0)</f>
        <v>1</v>
      </c>
      <c r="Q7772" s="3" t="n">
        <f aca="false">IF(O7772+P7772 &lt;= 1, 1, 0)</f>
        <v>1</v>
      </c>
    </row>
    <row r="7773" customFormat="false" ht="13.8" hidden="false" customHeight="false" outlineLevel="0" collapsed="false">
      <c r="A7773" s="1" t="n">
        <v>25</v>
      </c>
      <c r="B7773" s="1" t="n">
        <v>100</v>
      </c>
      <c r="C7773" s="1" t="n">
        <v>16</v>
      </c>
      <c r="D7773" s="1" t="n">
        <v>35</v>
      </c>
      <c r="E7773" s="1" t="n">
        <v>76</v>
      </c>
      <c r="F7773" s="1" t="n">
        <v>29</v>
      </c>
      <c r="G7773" s="1" t="n">
        <v>5</v>
      </c>
      <c r="H7773" s="2" t="n">
        <f aca="false">COUNTIF($A7773:$G7773, A7773)</f>
        <v>1</v>
      </c>
      <c r="I7773" s="2" t="n">
        <f aca="false">COUNTIF($A7773:$G7773, B7773)</f>
        <v>1</v>
      </c>
      <c r="J7773" s="2" t="n">
        <f aca="false">COUNTIF($A7773:$G7773, C7773)</f>
        <v>1</v>
      </c>
      <c r="K7773" s="2" t="n">
        <f aca="false">COUNTIF($A7773:$G7773, D7773)</f>
        <v>1</v>
      </c>
      <c r="L7773" s="2" t="n">
        <f aca="false">COUNTIF($A7773:$G7773, E7773)</f>
        <v>1</v>
      </c>
      <c r="M7773" s="2" t="n">
        <f aca="false">COUNTIF($A7773:$G7773, F7773)</f>
        <v>1</v>
      </c>
      <c r="N7773" s="2" t="n">
        <f aca="false">COUNTIF($A7773:$G7773, G7773)</f>
        <v>1</v>
      </c>
      <c r="O7773" s="3" t="n">
        <f aca="false">IF(AND(COUNTIF(H7773:N7773, 3)=3, COUNTIF(H7773:N7773, 1)=4), 1, 0)</f>
        <v>0</v>
      </c>
      <c r="P7773" s="3" t="n">
        <f aca="false">IF(AND(A7773&lt;=B7773, B7773&lt;=C7773, C7773&lt;=D7773, D7773&lt;=E7773, E7773&lt;=F7773, F7773&lt;=G7773), 1, 0)</f>
        <v>0</v>
      </c>
      <c r="Q7773" s="3" t="n">
        <f aca="false">IF(O7773+P7773 &lt;= 1, 1, 0)</f>
        <v>1</v>
      </c>
    </row>
    <row r="7774" customFormat="false" ht="13.8" hidden="false" customHeight="false" outlineLevel="0" collapsed="false">
      <c r="A7774" s="1" t="n">
        <v>73</v>
      </c>
      <c r="B7774" s="1" t="n">
        <v>73</v>
      </c>
      <c r="C7774" s="1" t="n">
        <v>73</v>
      </c>
      <c r="D7774" s="1" t="n">
        <v>73</v>
      </c>
      <c r="E7774" s="1" t="n">
        <v>73</v>
      </c>
      <c r="F7774" s="1" t="n">
        <v>73</v>
      </c>
      <c r="G7774" s="1" t="n">
        <v>86</v>
      </c>
      <c r="H7774" s="2" t="n">
        <f aca="false">COUNTIF($A7774:$G7774, A7774)</f>
        <v>6</v>
      </c>
      <c r="I7774" s="2" t="n">
        <f aca="false">COUNTIF($A7774:$G7774, B7774)</f>
        <v>6</v>
      </c>
      <c r="J7774" s="2" t="n">
        <f aca="false">COUNTIF($A7774:$G7774, C7774)</f>
        <v>6</v>
      </c>
      <c r="K7774" s="2" t="n">
        <f aca="false">COUNTIF($A7774:$G7774, D7774)</f>
        <v>6</v>
      </c>
      <c r="L7774" s="2" t="n">
        <f aca="false">COUNTIF($A7774:$G7774, E7774)</f>
        <v>6</v>
      </c>
      <c r="M7774" s="2" t="n">
        <f aca="false">COUNTIF($A7774:$G7774, F7774)</f>
        <v>6</v>
      </c>
      <c r="N7774" s="2" t="n">
        <f aca="false">COUNTIF($A7774:$G7774, G7774)</f>
        <v>1</v>
      </c>
      <c r="O7774" s="3" t="n">
        <f aca="false">IF(AND(COUNTIF(H7774:N7774, 3)=3, COUNTIF(H7774:N7774, 1)=4), 1, 0)</f>
        <v>0</v>
      </c>
      <c r="P7774" s="3" t="n">
        <f aca="false">IF(AND(A7774&lt;=B7774, B7774&lt;=C7774, C7774&lt;=D7774, D7774&lt;=E7774, E7774&lt;=F7774, F7774&lt;=G7774), 1, 0)</f>
        <v>1</v>
      </c>
      <c r="Q7774" s="3" t="n">
        <f aca="false">IF(O7774+P7774 &lt;= 1, 1, 0)</f>
        <v>1</v>
      </c>
    </row>
    <row r="7775" customFormat="false" ht="13.8" hidden="false" customHeight="false" outlineLevel="0" collapsed="false">
      <c r="A7775" s="1" t="n">
        <v>6</v>
      </c>
      <c r="B7775" s="1" t="n">
        <v>23</v>
      </c>
      <c r="C7775" s="1" t="n">
        <v>26</v>
      </c>
      <c r="D7775" s="1" t="n">
        <v>93</v>
      </c>
      <c r="E7775" s="1" t="n">
        <v>85</v>
      </c>
      <c r="F7775" s="1" t="n">
        <v>71</v>
      </c>
      <c r="G7775" s="1" t="n">
        <v>60</v>
      </c>
      <c r="H7775" s="2" t="n">
        <f aca="false">COUNTIF($A7775:$G7775, A7775)</f>
        <v>1</v>
      </c>
      <c r="I7775" s="2" t="n">
        <f aca="false">COUNTIF($A7775:$G7775, B7775)</f>
        <v>1</v>
      </c>
      <c r="J7775" s="2" t="n">
        <f aca="false">COUNTIF($A7775:$G7775, C7775)</f>
        <v>1</v>
      </c>
      <c r="K7775" s="2" t="n">
        <f aca="false">COUNTIF($A7775:$G7775, D7775)</f>
        <v>1</v>
      </c>
      <c r="L7775" s="2" t="n">
        <f aca="false">COUNTIF($A7775:$G7775, E7775)</f>
        <v>1</v>
      </c>
      <c r="M7775" s="2" t="n">
        <f aca="false">COUNTIF($A7775:$G7775, F7775)</f>
        <v>1</v>
      </c>
      <c r="N7775" s="2" t="n">
        <f aca="false">COUNTIF($A7775:$G7775, G7775)</f>
        <v>1</v>
      </c>
      <c r="O7775" s="3" t="n">
        <f aca="false">IF(AND(COUNTIF(H7775:N7775, 3)=3, COUNTIF(H7775:N7775, 1)=4), 1, 0)</f>
        <v>0</v>
      </c>
      <c r="P7775" s="3" t="n">
        <f aca="false">IF(AND(A7775&lt;=B7775, B7775&lt;=C7775, C7775&lt;=D7775, D7775&lt;=E7775, E7775&lt;=F7775, F7775&lt;=G7775), 1, 0)</f>
        <v>0</v>
      </c>
      <c r="Q7775" s="3" t="n">
        <f aca="false">IF(O7775+P7775 &lt;= 1, 1, 0)</f>
        <v>1</v>
      </c>
    </row>
    <row r="7776" customFormat="false" ht="13.8" hidden="false" customHeight="false" outlineLevel="0" collapsed="false">
      <c r="A7776" s="1" t="n">
        <v>77</v>
      </c>
      <c r="B7776" s="1" t="n">
        <v>77</v>
      </c>
      <c r="C7776" s="1" t="n">
        <v>77</v>
      </c>
      <c r="D7776" s="1" t="n">
        <v>44</v>
      </c>
      <c r="E7776" s="1" t="n">
        <v>2</v>
      </c>
      <c r="F7776" s="1" t="n">
        <v>80</v>
      </c>
      <c r="G7776" s="1" t="n">
        <v>98</v>
      </c>
      <c r="H7776" s="2" t="n">
        <f aca="false">COUNTIF($A7776:$G7776, A7776)</f>
        <v>3</v>
      </c>
      <c r="I7776" s="2" t="n">
        <f aca="false">COUNTIF($A7776:$G7776, B7776)</f>
        <v>3</v>
      </c>
      <c r="J7776" s="2" t="n">
        <f aca="false">COUNTIF($A7776:$G7776, C7776)</f>
        <v>3</v>
      </c>
      <c r="K7776" s="2" t="n">
        <f aca="false">COUNTIF($A7776:$G7776, D7776)</f>
        <v>1</v>
      </c>
      <c r="L7776" s="2" t="n">
        <f aca="false">COUNTIF($A7776:$G7776, E7776)</f>
        <v>1</v>
      </c>
      <c r="M7776" s="2" t="n">
        <f aca="false">COUNTIF($A7776:$G7776, F7776)</f>
        <v>1</v>
      </c>
      <c r="N7776" s="2" t="n">
        <f aca="false">COUNTIF($A7776:$G7776, G7776)</f>
        <v>1</v>
      </c>
      <c r="O7776" s="3" t="n">
        <f aca="false">IF(AND(COUNTIF(H7776:N7776, 3)=3, COUNTIF(H7776:N7776, 1)=4), 1, 0)</f>
        <v>1</v>
      </c>
      <c r="P7776" s="3" t="n">
        <f aca="false">IF(AND(A7776&lt;=B7776, B7776&lt;=C7776, C7776&lt;=D7776, D7776&lt;=E7776, E7776&lt;=F7776, F7776&lt;=G7776), 1, 0)</f>
        <v>0</v>
      </c>
      <c r="Q7776" s="3" t="n">
        <f aca="false">IF(O7776+P7776 &lt;= 1, 1, 0)</f>
        <v>1</v>
      </c>
    </row>
    <row r="7777" customFormat="false" ht="13.8" hidden="false" customHeight="false" outlineLevel="0" collapsed="false">
      <c r="A7777" s="1" t="n">
        <v>4</v>
      </c>
      <c r="B7777" s="1" t="n">
        <v>16</v>
      </c>
      <c r="C7777" s="1" t="n">
        <v>25</v>
      </c>
      <c r="D7777" s="1" t="n">
        <v>29</v>
      </c>
      <c r="E7777" s="1" t="n">
        <v>58</v>
      </c>
      <c r="F7777" s="1" t="n">
        <v>66</v>
      </c>
      <c r="G7777" s="1" t="n">
        <v>72</v>
      </c>
      <c r="H7777" s="2" t="n">
        <f aca="false">COUNTIF($A7777:$G7777, A7777)</f>
        <v>1</v>
      </c>
      <c r="I7777" s="2" t="n">
        <f aca="false">COUNTIF($A7777:$G7777, B7777)</f>
        <v>1</v>
      </c>
      <c r="J7777" s="2" t="n">
        <f aca="false">COUNTIF($A7777:$G7777, C7777)</f>
        <v>1</v>
      </c>
      <c r="K7777" s="2" t="n">
        <f aca="false">COUNTIF($A7777:$G7777, D7777)</f>
        <v>1</v>
      </c>
      <c r="L7777" s="2" t="n">
        <f aca="false">COUNTIF($A7777:$G7777, E7777)</f>
        <v>1</v>
      </c>
      <c r="M7777" s="2" t="n">
        <f aca="false">COUNTIF($A7777:$G7777, F7777)</f>
        <v>1</v>
      </c>
      <c r="N7777" s="2" t="n">
        <f aca="false">COUNTIF($A7777:$G7777, G7777)</f>
        <v>1</v>
      </c>
      <c r="O7777" s="3" t="n">
        <f aca="false">IF(AND(COUNTIF(H7777:N7777, 3)=3, COUNTIF(H7777:N7777, 1)=4), 1, 0)</f>
        <v>0</v>
      </c>
      <c r="P7777" s="3" t="n">
        <f aca="false">IF(AND(A7777&lt;=B7777, B7777&lt;=C7777, C7777&lt;=D7777, D7777&lt;=E7777, E7777&lt;=F7777, F7777&lt;=G7777), 1, 0)</f>
        <v>1</v>
      </c>
      <c r="Q7777" s="3" t="n">
        <f aca="false">IF(O7777+P7777 &lt;= 1, 1, 0)</f>
        <v>1</v>
      </c>
    </row>
    <row r="7778" customFormat="false" ht="13.8" hidden="false" customHeight="false" outlineLevel="0" collapsed="false">
      <c r="A7778" s="1" t="n">
        <v>9</v>
      </c>
      <c r="B7778" s="1" t="n">
        <v>14</v>
      </c>
      <c r="C7778" s="1" t="n">
        <v>22</v>
      </c>
      <c r="D7778" s="1" t="n">
        <v>34</v>
      </c>
      <c r="E7778" s="1" t="n">
        <v>57</v>
      </c>
      <c r="F7778" s="1" t="n">
        <v>69</v>
      </c>
      <c r="G7778" s="1" t="n">
        <v>79</v>
      </c>
      <c r="H7778" s="2" t="n">
        <f aca="false">COUNTIF($A7778:$G7778, A7778)</f>
        <v>1</v>
      </c>
      <c r="I7778" s="2" t="n">
        <f aca="false">COUNTIF($A7778:$G7778, B7778)</f>
        <v>1</v>
      </c>
      <c r="J7778" s="2" t="n">
        <f aca="false">COUNTIF($A7778:$G7778, C7778)</f>
        <v>1</v>
      </c>
      <c r="K7778" s="2" t="n">
        <f aca="false">COUNTIF($A7778:$G7778, D7778)</f>
        <v>1</v>
      </c>
      <c r="L7778" s="2" t="n">
        <f aca="false">COUNTIF($A7778:$G7778, E7778)</f>
        <v>1</v>
      </c>
      <c r="M7778" s="2" t="n">
        <f aca="false">COUNTIF($A7778:$G7778, F7778)</f>
        <v>1</v>
      </c>
      <c r="N7778" s="2" t="n">
        <f aca="false">COUNTIF($A7778:$G7778, G7778)</f>
        <v>1</v>
      </c>
      <c r="O7778" s="3" t="n">
        <f aca="false">IF(AND(COUNTIF(H7778:N7778, 3)=3, COUNTIF(H7778:N7778, 1)=4), 1, 0)</f>
        <v>0</v>
      </c>
      <c r="P7778" s="3" t="n">
        <f aca="false">IF(AND(A7778&lt;=B7778, B7778&lt;=C7778, C7778&lt;=D7778, D7778&lt;=E7778, E7778&lt;=F7778, F7778&lt;=G7778), 1, 0)</f>
        <v>1</v>
      </c>
      <c r="Q7778" s="3" t="n">
        <f aca="false">IF(O7778+P7778 &lt;= 1, 1, 0)</f>
        <v>1</v>
      </c>
    </row>
    <row r="7779" customFormat="false" ht="13.8" hidden="false" customHeight="false" outlineLevel="0" collapsed="false">
      <c r="A7779" s="1" t="n">
        <v>10</v>
      </c>
      <c r="B7779" s="1" t="n">
        <v>10</v>
      </c>
      <c r="C7779" s="1" t="n">
        <v>10</v>
      </c>
      <c r="D7779" s="1" t="n">
        <v>10</v>
      </c>
      <c r="E7779" s="1" t="n">
        <v>10</v>
      </c>
      <c r="F7779" s="1" t="n">
        <v>10</v>
      </c>
      <c r="G7779" s="1" t="n">
        <v>31</v>
      </c>
      <c r="H7779" s="2" t="n">
        <f aca="false">COUNTIF($A7779:$G7779, A7779)</f>
        <v>6</v>
      </c>
      <c r="I7779" s="2" t="n">
        <f aca="false">COUNTIF($A7779:$G7779, B7779)</f>
        <v>6</v>
      </c>
      <c r="J7779" s="2" t="n">
        <f aca="false">COUNTIF($A7779:$G7779, C7779)</f>
        <v>6</v>
      </c>
      <c r="K7779" s="2" t="n">
        <f aca="false">COUNTIF($A7779:$G7779, D7779)</f>
        <v>6</v>
      </c>
      <c r="L7779" s="2" t="n">
        <f aca="false">COUNTIF($A7779:$G7779, E7779)</f>
        <v>6</v>
      </c>
      <c r="M7779" s="2" t="n">
        <f aca="false">COUNTIF($A7779:$G7779, F7779)</f>
        <v>6</v>
      </c>
      <c r="N7779" s="2" t="n">
        <f aca="false">COUNTIF($A7779:$G7779, G7779)</f>
        <v>1</v>
      </c>
      <c r="O7779" s="3" t="n">
        <f aca="false">IF(AND(COUNTIF(H7779:N7779, 3)=3, COUNTIF(H7779:N7779, 1)=4), 1, 0)</f>
        <v>0</v>
      </c>
      <c r="P7779" s="3" t="n">
        <f aca="false">IF(AND(A7779&lt;=B7779, B7779&lt;=C7779, C7779&lt;=D7779, D7779&lt;=E7779, E7779&lt;=F7779, F7779&lt;=G7779), 1, 0)</f>
        <v>1</v>
      </c>
      <c r="Q7779" s="3" t="n">
        <f aca="false">IF(O7779+P7779 &lt;= 1, 1, 0)</f>
        <v>1</v>
      </c>
    </row>
    <row r="7780" customFormat="false" ht="13.8" hidden="false" customHeight="false" outlineLevel="0" collapsed="false">
      <c r="A7780" s="1" t="n">
        <v>1</v>
      </c>
      <c r="B7780" s="1" t="n">
        <v>13</v>
      </c>
      <c r="C7780" s="1" t="n">
        <v>36</v>
      </c>
      <c r="D7780" s="1" t="n">
        <v>37</v>
      </c>
      <c r="E7780" s="1" t="n">
        <v>54</v>
      </c>
      <c r="F7780" s="1" t="n">
        <v>60</v>
      </c>
      <c r="G7780" s="1" t="n">
        <v>81</v>
      </c>
      <c r="H7780" s="2" t="n">
        <f aca="false">COUNTIF($A7780:$G7780, A7780)</f>
        <v>1</v>
      </c>
      <c r="I7780" s="2" t="n">
        <f aca="false">COUNTIF($A7780:$G7780, B7780)</f>
        <v>1</v>
      </c>
      <c r="J7780" s="2" t="n">
        <f aca="false">COUNTIF($A7780:$G7780, C7780)</f>
        <v>1</v>
      </c>
      <c r="K7780" s="2" t="n">
        <f aca="false">COUNTIF($A7780:$G7780, D7780)</f>
        <v>1</v>
      </c>
      <c r="L7780" s="2" t="n">
        <f aca="false">COUNTIF($A7780:$G7780, E7780)</f>
        <v>1</v>
      </c>
      <c r="M7780" s="2" t="n">
        <f aca="false">COUNTIF($A7780:$G7780, F7780)</f>
        <v>1</v>
      </c>
      <c r="N7780" s="2" t="n">
        <f aca="false">COUNTIF($A7780:$G7780, G7780)</f>
        <v>1</v>
      </c>
      <c r="O7780" s="3" t="n">
        <f aca="false">IF(AND(COUNTIF(H7780:N7780, 3)=3, COUNTIF(H7780:N7780, 1)=4), 1, 0)</f>
        <v>0</v>
      </c>
      <c r="P7780" s="3" t="n">
        <f aca="false">IF(AND(A7780&lt;=B7780, B7780&lt;=C7780, C7780&lt;=D7780, D7780&lt;=E7780, E7780&lt;=F7780, F7780&lt;=G7780), 1, 0)</f>
        <v>1</v>
      </c>
      <c r="Q7780" s="3" t="n">
        <f aca="false">IF(O7780+P7780 &lt;= 1, 1, 0)</f>
        <v>1</v>
      </c>
    </row>
    <row r="7781" customFormat="false" ht="13.8" hidden="false" customHeight="false" outlineLevel="0" collapsed="false">
      <c r="A7781" s="1" t="n">
        <v>15</v>
      </c>
      <c r="B7781" s="1" t="n">
        <v>15</v>
      </c>
      <c r="C7781" s="1" t="n">
        <v>15</v>
      </c>
      <c r="D7781" s="1" t="n">
        <v>15</v>
      </c>
      <c r="E7781" s="1" t="n">
        <v>15</v>
      </c>
      <c r="F7781" s="1" t="n">
        <v>15</v>
      </c>
      <c r="G7781" s="1" t="n">
        <v>70</v>
      </c>
      <c r="H7781" s="2" t="n">
        <f aca="false">COUNTIF($A7781:$G7781, A7781)</f>
        <v>6</v>
      </c>
      <c r="I7781" s="2" t="n">
        <f aca="false">COUNTIF($A7781:$G7781, B7781)</f>
        <v>6</v>
      </c>
      <c r="J7781" s="2" t="n">
        <f aca="false">COUNTIF($A7781:$G7781, C7781)</f>
        <v>6</v>
      </c>
      <c r="K7781" s="2" t="n">
        <f aca="false">COUNTIF($A7781:$G7781, D7781)</f>
        <v>6</v>
      </c>
      <c r="L7781" s="2" t="n">
        <f aca="false">COUNTIF($A7781:$G7781, E7781)</f>
        <v>6</v>
      </c>
      <c r="M7781" s="2" t="n">
        <f aca="false">COUNTIF($A7781:$G7781, F7781)</f>
        <v>6</v>
      </c>
      <c r="N7781" s="2" t="n">
        <f aca="false">COUNTIF($A7781:$G7781, G7781)</f>
        <v>1</v>
      </c>
      <c r="O7781" s="3" t="n">
        <f aca="false">IF(AND(COUNTIF(H7781:N7781, 3)=3, COUNTIF(H7781:N7781, 1)=4), 1, 0)</f>
        <v>0</v>
      </c>
      <c r="P7781" s="3" t="n">
        <f aca="false">IF(AND(A7781&lt;=B7781, B7781&lt;=C7781, C7781&lt;=D7781, D7781&lt;=E7781, E7781&lt;=F7781, F7781&lt;=G7781), 1, 0)</f>
        <v>1</v>
      </c>
      <c r="Q7781" s="3" t="n">
        <f aca="false">IF(O7781+P7781 &lt;= 1, 1, 0)</f>
        <v>1</v>
      </c>
    </row>
    <row r="7782" customFormat="false" ht="13.8" hidden="false" customHeight="false" outlineLevel="0" collapsed="false">
      <c r="A7782" s="1" t="n">
        <v>29</v>
      </c>
      <c r="B7782" s="1" t="n">
        <v>33</v>
      </c>
      <c r="C7782" s="1" t="n">
        <v>34</v>
      </c>
      <c r="D7782" s="1" t="n">
        <v>61</v>
      </c>
      <c r="E7782" s="1" t="n">
        <v>61</v>
      </c>
      <c r="F7782" s="1" t="n">
        <v>61</v>
      </c>
      <c r="G7782" s="1" t="n">
        <v>87</v>
      </c>
      <c r="H7782" s="2" t="n">
        <f aca="false">COUNTIF($A7782:$G7782, A7782)</f>
        <v>1</v>
      </c>
      <c r="I7782" s="2" t="n">
        <f aca="false">COUNTIF($A7782:$G7782, B7782)</f>
        <v>1</v>
      </c>
      <c r="J7782" s="2" t="n">
        <f aca="false">COUNTIF($A7782:$G7782, C7782)</f>
        <v>1</v>
      </c>
      <c r="K7782" s="2" t="n">
        <f aca="false">COUNTIF($A7782:$G7782, D7782)</f>
        <v>3</v>
      </c>
      <c r="L7782" s="2" t="n">
        <f aca="false">COUNTIF($A7782:$G7782, E7782)</f>
        <v>3</v>
      </c>
      <c r="M7782" s="2" t="n">
        <f aca="false">COUNTIF($A7782:$G7782, F7782)</f>
        <v>3</v>
      </c>
      <c r="N7782" s="2" t="n">
        <f aca="false">COUNTIF($A7782:$G7782, G7782)</f>
        <v>1</v>
      </c>
      <c r="O7782" s="3" t="n">
        <f aca="false">IF(AND(COUNTIF(H7782:N7782, 3)=3, COUNTIF(H7782:N7782, 1)=4), 1, 0)</f>
        <v>1</v>
      </c>
      <c r="P7782" s="3" t="n">
        <f aca="false">IF(AND(A7782&lt;=B7782, B7782&lt;=C7782, C7782&lt;=D7782, D7782&lt;=E7782, E7782&lt;=F7782, F7782&lt;=G7782), 1, 0)</f>
        <v>1</v>
      </c>
      <c r="Q7782" s="3" t="n">
        <f aca="false">IF(O7782+P7782 &lt;= 1, 1, 0)</f>
        <v>0</v>
      </c>
    </row>
    <row r="7783" customFormat="false" ht="13.8" hidden="false" customHeight="false" outlineLevel="0" collapsed="false">
      <c r="A7783" s="1" t="n">
        <v>12</v>
      </c>
      <c r="B7783" s="1" t="n">
        <v>12</v>
      </c>
      <c r="C7783" s="1" t="n">
        <v>12</v>
      </c>
      <c r="D7783" s="1" t="n">
        <v>12</v>
      </c>
      <c r="E7783" s="1" t="n">
        <v>12</v>
      </c>
      <c r="F7783" s="1" t="n">
        <v>12</v>
      </c>
      <c r="G7783" s="1" t="n">
        <v>73</v>
      </c>
      <c r="H7783" s="2" t="n">
        <f aca="false">COUNTIF($A7783:$G7783, A7783)</f>
        <v>6</v>
      </c>
      <c r="I7783" s="2" t="n">
        <f aca="false">COUNTIF($A7783:$G7783, B7783)</f>
        <v>6</v>
      </c>
      <c r="J7783" s="2" t="n">
        <f aca="false">COUNTIF($A7783:$G7783, C7783)</f>
        <v>6</v>
      </c>
      <c r="K7783" s="2" t="n">
        <f aca="false">COUNTIF($A7783:$G7783, D7783)</f>
        <v>6</v>
      </c>
      <c r="L7783" s="2" t="n">
        <f aca="false">COUNTIF($A7783:$G7783, E7783)</f>
        <v>6</v>
      </c>
      <c r="M7783" s="2" t="n">
        <f aca="false">COUNTIF($A7783:$G7783, F7783)</f>
        <v>6</v>
      </c>
      <c r="N7783" s="2" t="n">
        <f aca="false">COUNTIF($A7783:$G7783, G7783)</f>
        <v>1</v>
      </c>
      <c r="O7783" s="3" t="n">
        <f aca="false">IF(AND(COUNTIF(H7783:N7783, 3)=3, COUNTIF(H7783:N7783, 1)=4), 1, 0)</f>
        <v>0</v>
      </c>
      <c r="P7783" s="3" t="n">
        <f aca="false">IF(AND(A7783&lt;=B7783, B7783&lt;=C7783, C7783&lt;=D7783, D7783&lt;=E7783, E7783&lt;=F7783, F7783&lt;=G7783), 1, 0)</f>
        <v>1</v>
      </c>
      <c r="Q7783" s="3" t="n">
        <f aca="false">IF(O7783+P7783 &lt;= 1, 1, 0)</f>
        <v>1</v>
      </c>
    </row>
    <row r="7784" customFormat="false" ht="13.8" hidden="false" customHeight="false" outlineLevel="0" collapsed="false">
      <c r="A7784" s="1" t="n">
        <v>99</v>
      </c>
      <c r="B7784" s="1" t="n">
        <v>99</v>
      </c>
      <c r="C7784" s="1" t="n">
        <v>99</v>
      </c>
      <c r="D7784" s="1" t="n">
        <v>99</v>
      </c>
      <c r="E7784" s="1" t="n">
        <v>99</v>
      </c>
      <c r="F7784" s="1" t="n">
        <v>99</v>
      </c>
      <c r="G7784" s="1" t="n">
        <v>58</v>
      </c>
      <c r="H7784" s="2" t="n">
        <f aca="false">COUNTIF($A7784:$G7784, A7784)</f>
        <v>6</v>
      </c>
      <c r="I7784" s="2" t="n">
        <f aca="false">COUNTIF($A7784:$G7784, B7784)</f>
        <v>6</v>
      </c>
      <c r="J7784" s="2" t="n">
        <f aca="false">COUNTIF($A7784:$G7784, C7784)</f>
        <v>6</v>
      </c>
      <c r="K7784" s="2" t="n">
        <f aca="false">COUNTIF($A7784:$G7784, D7784)</f>
        <v>6</v>
      </c>
      <c r="L7784" s="2" t="n">
        <f aca="false">COUNTIF($A7784:$G7784, E7784)</f>
        <v>6</v>
      </c>
      <c r="M7784" s="2" t="n">
        <f aca="false">COUNTIF($A7784:$G7784, F7784)</f>
        <v>6</v>
      </c>
      <c r="N7784" s="2" t="n">
        <f aca="false">COUNTIF($A7784:$G7784, G7784)</f>
        <v>1</v>
      </c>
      <c r="O7784" s="3" t="n">
        <f aca="false">IF(AND(COUNTIF(H7784:N7784, 3)=3, COUNTIF(H7784:N7784, 1)=4), 1, 0)</f>
        <v>0</v>
      </c>
      <c r="P7784" s="3" t="n">
        <f aca="false">IF(AND(A7784&lt;=B7784, B7784&lt;=C7784, C7784&lt;=D7784, D7784&lt;=E7784, E7784&lt;=F7784, F7784&lt;=G7784), 1, 0)</f>
        <v>0</v>
      </c>
      <c r="Q7784" s="3" t="n">
        <f aca="false">IF(O7784+P7784 &lt;= 1, 1, 0)</f>
        <v>1</v>
      </c>
    </row>
    <row r="7785" customFormat="false" ht="13.8" hidden="false" customHeight="false" outlineLevel="0" collapsed="false">
      <c r="A7785" s="1" t="n">
        <v>93</v>
      </c>
      <c r="B7785" s="1" t="n">
        <v>93</v>
      </c>
      <c r="C7785" s="1" t="n">
        <v>93</v>
      </c>
      <c r="D7785" s="1" t="n">
        <v>1</v>
      </c>
      <c r="E7785" s="1" t="n">
        <v>15</v>
      </c>
      <c r="F7785" s="1" t="n">
        <v>88</v>
      </c>
      <c r="G7785" s="1" t="n">
        <v>97</v>
      </c>
      <c r="H7785" s="2" t="n">
        <f aca="false">COUNTIF($A7785:$G7785, A7785)</f>
        <v>3</v>
      </c>
      <c r="I7785" s="2" t="n">
        <f aca="false">COUNTIF($A7785:$G7785, B7785)</f>
        <v>3</v>
      </c>
      <c r="J7785" s="2" t="n">
        <f aca="false">COUNTIF($A7785:$G7785, C7785)</f>
        <v>3</v>
      </c>
      <c r="K7785" s="2" t="n">
        <f aca="false">COUNTIF($A7785:$G7785, D7785)</f>
        <v>1</v>
      </c>
      <c r="L7785" s="2" t="n">
        <f aca="false">COUNTIF($A7785:$G7785, E7785)</f>
        <v>1</v>
      </c>
      <c r="M7785" s="2" t="n">
        <f aca="false">COUNTIF($A7785:$G7785, F7785)</f>
        <v>1</v>
      </c>
      <c r="N7785" s="2" t="n">
        <f aca="false">COUNTIF($A7785:$G7785, G7785)</f>
        <v>1</v>
      </c>
      <c r="O7785" s="3" t="n">
        <f aca="false">IF(AND(COUNTIF(H7785:N7785, 3)=3, COUNTIF(H7785:N7785, 1)=4), 1, 0)</f>
        <v>1</v>
      </c>
      <c r="P7785" s="3" t="n">
        <f aca="false">IF(AND(A7785&lt;=B7785, B7785&lt;=C7785, C7785&lt;=D7785, D7785&lt;=E7785, E7785&lt;=F7785, F7785&lt;=G7785), 1, 0)</f>
        <v>0</v>
      </c>
      <c r="Q7785" s="3" t="n">
        <f aca="false">IF(O7785+P7785 &lt;= 1, 1, 0)</f>
        <v>1</v>
      </c>
    </row>
    <row r="7786" customFormat="false" ht="13.8" hidden="false" customHeight="false" outlineLevel="0" collapsed="false">
      <c r="A7786" s="1" t="n">
        <v>26</v>
      </c>
      <c r="B7786" s="1" t="n">
        <v>26</v>
      </c>
      <c r="C7786" s="1" t="n">
        <v>26</v>
      </c>
      <c r="D7786" s="1" t="n">
        <v>2</v>
      </c>
      <c r="E7786" s="1" t="n">
        <v>51</v>
      </c>
      <c r="F7786" s="1" t="n">
        <v>95</v>
      </c>
      <c r="G7786" s="1" t="n">
        <v>21</v>
      </c>
      <c r="H7786" s="2" t="n">
        <f aca="false">COUNTIF($A7786:$G7786, A7786)</f>
        <v>3</v>
      </c>
      <c r="I7786" s="2" t="n">
        <f aca="false">COUNTIF($A7786:$G7786, B7786)</f>
        <v>3</v>
      </c>
      <c r="J7786" s="2" t="n">
        <f aca="false">COUNTIF($A7786:$G7786, C7786)</f>
        <v>3</v>
      </c>
      <c r="K7786" s="2" t="n">
        <f aca="false">COUNTIF($A7786:$G7786, D7786)</f>
        <v>1</v>
      </c>
      <c r="L7786" s="2" t="n">
        <f aca="false">COUNTIF($A7786:$G7786, E7786)</f>
        <v>1</v>
      </c>
      <c r="M7786" s="2" t="n">
        <f aca="false">COUNTIF($A7786:$G7786, F7786)</f>
        <v>1</v>
      </c>
      <c r="N7786" s="2" t="n">
        <f aca="false">COUNTIF($A7786:$G7786, G7786)</f>
        <v>1</v>
      </c>
      <c r="O7786" s="3" t="n">
        <f aca="false">IF(AND(COUNTIF(H7786:N7786, 3)=3, COUNTIF(H7786:N7786, 1)=4), 1, 0)</f>
        <v>1</v>
      </c>
      <c r="P7786" s="3" t="n">
        <f aca="false">IF(AND(A7786&lt;=B7786, B7786&lt;=C7786, C7786&lt;=D7786, D7786&lt;=E7786, E7786&lt;=F7786, F7786&lt;=G7786), 1, 0)</f>
        <v>0</v>
      </c>
      <c r="Q7786" s="3" t="n">
        <f aca="false">IF(O7786+P7786 &lt;= 1, 1, 0)</f>
        <v>1</v>
      </c>
    </row>
    <row r="7787" customFormat="false" ht="13.8" hidden="false" customHeight="false" outlineLevel="0" collapsed="false">
      <c r="A7787" s="1" t="n">
        <v>60</v>
      </c>
      <c r="B7787" s="1" t="n">
        <v>79</v>
      </c>
      <c r="C7787" s="1" t="n">
        <v>29</v>
      </c>
      <c r="D7787" s="1" t="n">
        <v>56</v>
      </c>
      <c r="E7787" s="1" t="n">
        <v>47</v>
      </c>
      <c r="F7787" s="1" t="n">
        <v>32</v>
      </c>
      <c r="G7787" s="1" t="n">
        <v>71</v>
      </c>
      <c r="H7787" s="2" t="n">
        <f aca="false">COUNTIF($A7787:$G7787, A7787)</f>
        <v>1</v>
      </c>
      <c r="I7787" s="2" t="n">
        <f aca="false">COUNTIF($A7787:$G7787, B7787)</f>
        <v>1</v>
      </c>
      <c r="J7787" s="2" t="n">
        <f aca="false">COUNTIF($A7787:$G7787, C7787)</f>
        <v>1</v>
      </c>
      <c r="K7787" s="2" t="n">
        <f aca="false">COUNTIF($A7787:$G7787, D7787)</f>
        <v>1</v>
      </c>
      <c r="L7787" s="2" t="n">
        <f aca="false">COUNTIF($A7787:$G7787, E7787)</f>
        <v>1</v>
      </c>
      <c r="M7787" s="2" t="n">
        <f aca="false">COUNTIF($A7787:$G7787, F7787)</f>
        <v>1</v>
      </c>
      <c r="N7787" s="2" t="n">
        <f aca="false">COUNTIF($A7787:$G7787, G7787)</f>
        <v>1</v>
      </c>
      <c r="O7787" s="3" t="n">
        <f aca="false">IF(AND(COUNTIF(H7787:N7787, 3)=3, COUNTIF(H7787:N7787, 1)=4), 1, 0)</f>
        <v>0</v>
      </c>
      <c r="P7787" s="3" t="n">
        <f aca="false">IF(AND(A7787&lt;=B7787, B7787&lt;=C7787, C7787&lt;=D7787, D7787&lt;=E7787, E7787&lt;=F7787, F7787&lt;=G7787), 1, 0)</f>
        <v>0</v>
      </c>
      <c r="Q7787" s="3" t="n">
        <f aca="false">IF(O7787+P7787 &lt;= 1, 1, 0)</f>
        <v>1</v>
      </c>
    </row>
    <row r="7788" customFormat="false" ht="13.8" hidden="false" customHeight="false" outlineLevel="0" collapsed="false">
      <c r="A7788" s="1" t="n">
        <v>69</v>
      </c>
      <c r="B7788" s="1" t="n">
        <v>69</v>
      </c>
      <c r="C7788" s="1" t="n">
        <v>69</v>
      </c>
      <c r="D7788" s="1" t="n">
        <v>23</v>
      </c>
      <c r="E7788" s="1" t="n">
        <v>20</v>
      </c>
      <c r="F7788" s="1" t="n">
        <v>92</v>
      </c>
      <c r="G7788" s="1" t="n">
        <v>12</v>
      </c>
      <c r="H7788" s="2" t="n">
        <f aca="false">COUNTIF($A7788:$G7788, A7788)</f>
        <v>3</v>
      </c>
      <c r="I7788" s="2" t="n">
        <f aca="false">COUNTIF($A7788:$G7788, B7788)</f>
        <v>3</v>
      </c>
      <c r="J7788" s="2" t="n">
        <f aca="false">COUNTIF($A7788:$G7788, C7788)</f>
        <v>3</v>
      </c>
      <c r="K7788" s="2" t="n">
        <f aca="false">COUNTIF($A7788:$G7788, D7788)</f>
        <v>1</v>
      </c>
      <c r="L7788" s="2" t="n">
        <f aca="false">COUNTIF($A7788:$G7788, E7788)</f>
        <v>1</v>
      </c>
      <c r="M7788" s="2" t="n">
        <f aca="false">COUNTIF($A7788:$G7788, F7788)</f>
        <v>1</v>
      </c>
      <c r="N7788" s="2" t="n">
        <f aca="false">COUNTIF($A7788:$G7788, G7788)</f>
        <v>1</v>
      </c>
      <c r="O7788" s="3" t="n">
        <f aca="false">IF(AND(COUNTIF(H7788:N7788, 3)=3, COUNTIF(H7788:N7788, 1)=4), 1, 0)</f>
        <v>1</v>
      </c>
      <c r="P7788" s="3" t="n">
        <f aca="false">IF(AND(A7788&lt;=B7788, B7788&lt;=C7788, C7788&lt;=D7788, D7788&lt;=E7788, E7788&lt;=F7788, F7788&lt;=G7788), 1, 0)</f>
        <v>0</v>
      </c>
      <c r="Q7788" s="3" t="n">
        <f aca="false">IF(O7788+P7788 &lt;= 1, 1, 0)</f>
        <v>1</v>
      </c>
    </row>
    <row r="7789" customFormat="false" ht="13.8" hidden="false" customHeight="false" outlineLevel="0" collapsed="false">
      <c r="A7789" s="1" t="n">
        <v>26</v>
      </c>
      <c r="B7789" s="1" t="n">
        <v>71</v>
      </c>
      <c r="C7789" s="1" t="n">
        <v>11</v>
      </c>
      <c r="D7789" s="1" t="n">
        <v>12</v>
      </c>
      <c r="E7789" s="1" t="n">
        <v>66</v>
      </c>
      <c r="F7789" s="1" t="n">
        <v>68</v>
      </c>
      <c r="G7789" s="1" t="n">
        <v>65</v>
      </c>
      <c r="H7789" s="2" t="n">
        <f aca="false">COUNTIF($A7789:$G7789, A7789)</f>
        <v>1</v>
      </c>
      <c r="I7789" s="2" t="n">
        <f aca="false">COUNTIF($A7789:$G7789, B7789)</f>
        <v>1</v>
      </c>
      <c r="J7789" s="2" t="n">
        <f aca="false">COUNTIF($A7789:$G7789, C7789)</f>
        <v>1</v>
      </c>
      <c r="K7789" s="2" t="n">
        <f aca="false">COUNTIF($A7789:$G7789, D7789)</f>
        <v>1</v>
      </c>
      <c r="L7789" s="2" t="n">
        <f aca="false">COUNTIF($A7789:$G7789, E7789)</f>
        <v>1</v>
      </c>
      <c r="M7789" s="2" t="n">
        <f aca="false">COUNTIF($A7789:$G7789, F7789)</f>
        <v>1</v>
      </c>
      <c r="N7789" s="2" t="n">
        <f aca="false">COUNTIF($A7789:$G7789, G7789)</f>
        <v>1</v>
      </c>
      <c r="O7789" s="3" t="n">
        <f aca="false">IF(AND(COUNTIF(H7789:N7789, 3)=3, COUNTIF(H7789:N7789, 1)=4), 1, 0)</f>
        <v>0</v>
      </c>
      <c r="P7789" s="3" t="n">
        <f aca="false">IF(AND(A7789&lt;=B7789, B7789&lt;=C7789, C7789&lt;=D7789, D7789&lt;=E7789, E7789&lt;=F7789, F7789&lt;=G7789), 1, 0)</f>
        <v>0</v>
      </c>
      <c r="Q7789" s="3" t="n">
        <f aca="false">IF(O7789+P7789 &lt;= 1, 1, 0)</f>
        <v>1</v>
      </c>
    </row>
    <row r="7790" customFormat="false" ht="13.8" hidden="false" customHeight="false" outlineLevel="0" collapsed="false">
      <c r="A7790" s="1" t="n">
        <v>92</v>
      </c>
      <c r="B7790" s="1" t="n">
        <v>96</v>
      </c>
      <c r="C7790" s="1" t="n">
        <v>96</v>
      </c>
      <c r="D7790" s="1" t="n">
        <v>96</v>
      </c>
      <c r="E7790" s="1" t="n">
        <v>96</v>
      </c>
      <c r="F7790" s="1" t="n">
        <v>96</v>
      </c>
      <c r="G7790" s="1" t="n">
        <v>96</v>
      </c>
      <c r="H7790" s="2" t="n">
        <f aca="false">COUNTIF($A7790:$G7790, A7790)</f>
        <v>1</v>
      </c>
      <c r="I7790" s="2" t="n">
        <f aca="false">COUNTIF($A7790:$G7790, B7790)</f>
        <v>6</v>
      </c>
      <c r="J7790" s="2" t="n">
        <f aca="false">COUNTIF($A7790:$G7790, C7790)</f>
        <v>6</v>
      </c>
      <c r="K7790" s="2" t="n">
        <f aca="false">COUNTIF($A7790:$G7790, D7790)</f>
        <v>6</v>
      </c>
      <c r="L7790" s="2" t="n">
        <f aca="false">COUNTIF($A7790:$G7790, E7790)</f>
        <v>6</v>
      </c>
      <c r="M7790" s="2" t="n">
        <f aca="false">COUNTIF($A7790:$G7790, F7790)</f>
        <v>6</v>
      </c>
      <c r="N7790" s="2" t="n">
        <f aca="false">COUNTIF($A7790:$G7790, G7790)</f>
        <v>6</v>
      </c>
      <c r="O7790" s="3" t="n">
        <f aca="false">IF(AND(COUNTIF(H7790:N7790, 3)=3, COUNTIF(H7790:N7790, 1)=4), 1, 0)</f>
        <v>0</v>
      </c>
      <c r="P7790" s="3" t="n">
        <f aca="false">IF(AND(A7790&lt;=B7790, B7790&lt;=C7790, C7790&lt;=D7790, D7790&lt;=E7790, E7790&lt;=F7790, F7790&lt;=G7790), 1, 0)</f>
        <v>1</v>
      </c>
      <c r="Q7790" s="3" t="n">
        <f aca="false">IF(O7790+P7790 &lt;= 1, 1, 0)</f>
        <v>1</v>
      </c>
    </row>
    <row r="7791" customFormat="false" ht="13.8" hidden="false" customHeight="false" outlineLevel="0" collapsed="false">
      <c r="A7791" s="1" t="n">
        <v>5</v>
      </c>
      <c r="B7791" s="1" t="n">
        <v>5</v>
      </c>
      <c r="C7791" s="1" t="n">
        <v>5</v>
      </c>
      <c r="D7791" s="1" t="n">
        <v>5</v>
      </c>
      <c r="E7791" s="1" t="n">
        <v>5</v>
      </c>
      <c r="F7791" s="1" t="n">
        <v>5</v>
      </c>
      <c r="G7791" s="1" t="n">
        <v>16</v>
      </c>
      <c r="H7791" s="2" t="n">
        <f aca="false">COUNTIF($A7791:$G7791, A7791)</f>
        <v>6</v>
      </c>
      <c r="I7791" s="2" t="n">
        <f aca="false">COUNTIF($A7791:$G7791, B7791)</f>
        <v>6</v>
      </c>
      <c r="J7791" s="2" t="n">
        <f aca="false">COUNTIF($A7791:$G7791, C7791)</f>
        <v>6</v>
      </c>
      <c r="K7791" s="2" t="n">
        <f aca="false">COUNTIF($A7791:$G7791, D7791)</f>
        <v>6</v>
      </c>
      <c r="L7791" s="2" t="n">
        <f aca="false">COUNTIF($A7791:$G7791, E7791)</f>
        <v>6</v>
      </c>
      <c r="M7791" s="2" t="n">
        <f aca="false">COUNTIF($A7791:$G7791, F7791)</f>
        <v>6</v>
      </c>
      <c r="N7791" s="2" t="n">
        <f aca="false">COUNTIF($A7791:$G7791, G7791)</f>
        <v>1</v>
      </c>
      <c r="O7791" s="3" t="n">
        <f aca="false">IF(AND(COUNTIF(H7791:N7791, 3)=3, COUNTIF(H7791:N7791, 1)=4), 1, 0)</f>
        <v>0</v>
      </c>
      <c r="P7791" s="3" t="n">
        <f aca="false">IF(AND(A7791&lt;=B7791, B7791&lt;=C7791, C7791&lt;=D7791, D7791&lt;=E7791, E7791&lt;=F7791, F7791&lt;=G7791), 1, 0)</f>
        <v>1</v>
      </c>
      <c r="Q7791" s="3" t="n">
        <f aca="false">IF(O7791+P7791 &lt;= 1, 1, 0)</f>
        <v>1</v>
      </c>
    </row>
    <row r="7792" customFormat="false" ht="13.8" hidden="false" customHeight="false" outlineLevel="0" collapsed="false">
      <c r="A7792" s="1" t="n">
        <v>61</v>
      </c>
      <c r="B7792" s="1" t="n">
        <v>61</v>
      </c>
      <c r="C7792" s="1" t="n">
        <v>82</v>
      </c>
      <c r="D7792" s="1" t="n">
        <v>38</v>
      </c>
      <c r="E7792" s="1" t="n">
        <v>24</v>
      </c>
      <c r="F7792" s="1" t="n">
        <v>77</v>
      </c>
      <c r="G7792" s="1" t="n">
        <v>28</v>
      </c>
      <c r="H7792" s="2" t="n">
        <f aca="false">COUNTIF($A7792:$G7792, A7792)</f>
        <v>2</v>
      </c>
      <c r="I7792" s="2" t="n">
        <f aca="false">COUNTIF($A7792:$G7792, B7792)</f>
        <v>2</v>
      </c>
      <c r="J7792" s="2" t="n">
        <f aca="false">COUNTIF($A7792:$G7792, C7792)</f>
        <v>1</v>
      </c>
      <c r="K7792" s="2" t="n">
        <f aca="false">COUNTIF($A7792:$G7792, D7792)</f>
        <v>1</v>
      </c>
      <c r="L7792" s="2" t="n">
        <f aca="false">COUNTIF($A7792:$G7792, E7792)</f>
        <v>1</v>
      </c>
      <c r="M7792" s="2" t="n">
        <f aca="false">COUNTIF($A7792:$G7792, F7792)</f>
        <v>1</v>
      </c>
      <c r="N7792" s="2" t="n">
        <f aca="false">COUNTIF($A7792:$G7792, G7792)</f>
        <v>1</v>
      </c>
      <c r="O7792" s="3" t="n">
        <f aca="false">IF(AND(COUNTIF(H7792:N7792, 3)=3, COUNTIF(H7792:N7792, 1)=4), 1, 0)</f>
        <v>0</v>
      </c>
      <c r="P7792" s="3" t="n">
        <f aca="false">IF(AND(A7792&lt;=B7792, B7792&lt;=C7792, C7792&lt;=D7792, D7792&lt;=E7792, E7792&lt;=F7792, F7792&lt;=G7792), 1, 0)</f>
        <v>0</v>
      </c>
      <c r="Q7792" s="3" t="n">
        <f aca="false">IF(O7792+P7792 &lt;= 1, 1, 0)</f>
        <v>1</v>
      </c>
    </row>
    <row r="7793" customFormat="false" ht="13.8" hidden="false" customHeight="false" outlineLevel="0" collapsed="false">
      <c r="A7793" s="1" t="n">
        <v>67</v>
      </c>
      <c r="B7793" s="1" t="n">
        <v>49</v>
      </c>
      <c r="C7793" s="1" t="n">
        <v>95</v>
      </c>
      <c r="D7793" s="1" t="n">
        <v>93</v>
      </c>
      <c r="E7793" s="1" t="n">
        <v>53</v>
      </c>
      <c r="F7793" s="1" t="n">
        <v>92</v>
      </c>
      <c r="G7793" s="1" t="n">
        <v>69</v>
      </c>
      <c r="H7793" s="2" t="n">
        <f aca="false">COUNTIF($A7793:$G7793, A7793)</f>
        <v>1</v>
      </c>
      <c r="I7793" s="2" t="n">
        <f aca="false">COUNTIF($A7793:$G7793, B7793)</f>
        <v>1</v>
      </c>
      <c r="J7793" s="2" t="n">
        <f aca="false">COUNTIF($A7793:$G7793, C7793)</f>
        <v>1</v>
      </c>
      <c r="K7793" s="2" t="n">
        <f aca="false">COUNTIF($A7793:$G7793, D7793)</f>
        <v>1</v>
      </c>
      <c r="L7793" s="2" t="n">
        <f aca="false">COUNTIF($A7793:$G7793, E7793)</f>
        <v>1</v>
      </c>
      <c r="M7793" s="2" t="n">
        <f aca="false">COUNTIF($A7793:$G7793, F7793)</f>
        <v>1</v>
      </c>
      <c r="N7793" s="2" t="n">
        <f aca="false">COUNTIF($A7793:$G7793, G7793)</f>
        <v>1</v>
      </c>
      <c r="O7793" s="3" t="n">
        <f aca="false">IF(AND(COUNTIF(H7793:N7793, 3)=3, COUNTIF(H7793:N7793, 1)=4), 1, 0)</f>
        <v>0</v>
      </c>
      <c r="P7793" s="3" t="n">
        <f aca="false">IF(AND(A7793&lt;=B7793, B7793&lt;=C7793, C7793&lt;=D7793, D7793&lt;=E7793, E7793&lt;=F7793, F7793&lt;=G7793), 1, 0)</f>
        <v>0</v>
      </c>
      <c r="Q7793" s="3" t="n">
        <f aca="false">IF(O7793+P7793 &lt;= 1, 1, 0)</f>
        <v>1</v>
      </c>
    </row>
    <row r="7794" customFormat="false" ht="13.8" hidden="false" customHeight="false" outlineLevel="0" collapsed="false">
      <c r="A7794" s="1" t="n">
        <v>9</v>
      </c>
      <c r="B7794" s="1" t="n">
        <v>9</v>
      </c>
      <c r="C7794" s="1" t="n">
        <v>20</v>
      </c>
      <c r="D7794" s="1" t="n">
        <v>43</v>
      </c>
      <c r="E7794" s="1" t="n">
        <v>96</v>
      </c>
      <c r="F7794" s="1" t="n">
        <v>96</v>
      </c>
      <c r="G7794" s="1" t="n">
        <v>96</v>
      </c>
      <c r="H7794" s="2" t="n">
        <f aca="false">COUNTIF($A7794:$G7794, A7794)</f>
        <v>2</v>
      </c>
      <c r="I7794" s="2" t="n">
        <f aca="false">COUNTIF($A7794:$G7794, B7794)</f>
        <v>2</v>
      </c>
      <c r="J7794" s="2" t="n">
        <f aca="false">COUNTIF($A7794:$G7794, C7794)</f>
        <v>1</v>
      </c>
      <c r="K7794" s="2" t="n">
        <f aca="false">COUNTIF($A7794:$G7794, D7794)</f>
        <v>1</v>
      </c>
      <c r="L7794" s="2" t="n">
        <f aca="false">COUNTIF($A7794:$G7794, E7794)</f>
        <v>3</v>
      </c>
      <c r="M7794" s="2" t="n">
        <f aca="false">COUNTIF($A7794:$G7794, F7794)</f>
        <v>3</v>
      </c>
      <c r="N7794" s="2" t="n">
        <f aca="false">COUNTIF($A7794:$G7794, G7794)</f>
        <v>3</v>
      </c>
      <c r="O7794" s="3" t="n">
        <f aca="false">IF(AND(COUNTIF(H7794:N7794, 3)=3, COUNTIF(H7794:N7794, 1)=4), 1, 0)</f>
        <v>0</v>
      </c>
      <c r="P7794" s="3" t="n">
        <f aca="false">IF(AND(A7794&lt;=B7794, B7794&lt;=C7794, C7794&lt;=D7794, D7794&lt;=E7794, E7794&lt;=F7794, F7794&lt;=G7794), 1, 0)</f>
        <v>1</v>
      </c>
      <c r="Q7794" s="3" t="n">
        <f aca="false">IF(O7794+P7794 &lt;= 1, 1, 0)</f>
        <v>1</v>
      </c>
    </row>
    <row r="7795" customFormat="false" ht="13.8" hidden="false" customHeight="false" outlineLevel="0" collapsed="false">
      <c r="A7795" s="1" t="n">
        <v>14</v>
      </c>
      <c r="B7795" s="1" t="n">
        <v>14</v>
      </c>
      <c r="C7795" s="1" t="n">
        <v>14</v>
      </c>
      <c r="D7795" s="1" t="n">
        <v>14</v>
      </c>
      <c r="E7795" s="1" t="n">
        <v>14</v>
      </c>
      <c r="F7795" s="1" t="n">
        <v>14</v>
      </c>
      <c r="G7795" s="1" t="n">
        <v>71</v>
      </c>
      <c r="H7795" s="2" t="n">
        <f aca="false">COUNTIF($A7795:$G7795, A7795)</f>
        <v>6</v>
      </c>
      <c r="I7795" s="2" t="n">
        <f aca="false">COUNTIF($A7795:$G7795, B7795)</f>
        <v>6</v>
      </c>
      <c r="J7795" s="2" t="n">
        <f aca="false">COUNTIF($A7795:$G7795, C7795)</f>
        <v>6</v>
      </c>
      <c r="K7795" s="2" t="n">
        <f aca="false">COUNTIF($A7795:$G7795, D7795)</f>
        <v>6</v>
      </c>
      <c r="L7795" s="2" t="n">
        <f aca="false">COUNTIF($A7795:$G7795, E7795)</f>
        <v>6</v>
      </c>
      <c r="M7795" s="2" t="n">
        <f aca="false">COUNTIF($A7795:$G7795, F7795)</f>
        <v>6</v>
      </c>
      <c r="N7795" s="2" t="n">
        <f aca="false">COUNTIF($A7795:$G7795, G7795)</f>
        <v>1</v>
      </c>
      <c r="O7795" s="3" t="n">
        <f aca="false">IF(AND(COUNTIF(H7795:N7795, 3)=3, COUNTIF(H7795:N7795, 1)=4), 1, 0)</f>
        <v>0</v>
      </c>
      <c r="P7795" s="3" t="n">
        <f aca="false">IF(AND(A7795&lt;=B7795, B7795&lt;=C7795, C7795&lt;=D7795, D7795&lt;=E7795, E7795&lt;=F7795, F7795&lt;=G7795), 1, 0)</f>
        <v>1</v>
      </c>
      <c r="Q7795" s="3" t="n">
        <f aca="false">IF(O7795+P7795 &lt;= 1, 1, 0)</f>
        <v>1</v>
      </c>
    </row>
    <row r="7796" customFormat="false" ht="13.8" hidden="false" customHeight="false" outlineLevel="0" collapsed="false">
      <c r="A7796" s="1" t="n">
        <v>37</v>
      </c>
      <c r="B7796" s="1" t="n">
        <v>21</v>
      </c>
      <c r="C7796" s="1" t="n">
        <v>49</v>
      </c>
      <c r="D7796" s="1" t="n">
        <v>70</v>
      </c>
      <c r="E7796" s="1" t="n">
        <v>17</v>
      </c>
      <c r="F7796" s="1" t="n">
        <v>62</v>
      </c>
      <c r="G7796" s="1" t="n">
        <v>71</v>
      </c>
      <c r="H7796" s="2" t="n">
        <f aca="false">COUNTIF($A7796:$G7796, A7796)</f>
        <v>1</v>
      </c>
      <c r="I7796" s="2" t="n">
        <f aca="false">COUNTIF($A7796:$G7796, B7796)</f>
        <v>1</v>
      </c>
      <c r="J7796" s="2" t="n">
        <f aca="false">COUNTIF($A7796:$G7796, C7796)</f>
        <v>1</v>
      </c>
      <c r="K7796" s="2" t="n">
        <f aca="false">COUNTIF($A7796:$G7796, D7796)</f>
        <v>1</v>
      </c>
      <c r="L7796" s="2" t="n">
        <f aca="false">COUNTIF($A7796:$G7796, E7796)</f>
        <v>1</v>
      </c>
      <c r="M7796" s="2" t="n">
        <f aca="false">COUNTIF($A7796:$G7796, F7796)</f>
        <v>1</v>
      </c>
      <c r="N7796" s="2" t="n">
        <f aca="false">COUNTIF($A7796:$G7796, G7796)</f>
        <v>1</v>
      </c>
      <c r="O7796" s="3" t="n">
        <f aca="false">IF(AND(COUNTIF(H7796:N7796, 3)=3, COUNTIF(H7796:N7796, 1)=4), 1, 0)</f>
        <v>0</v>
      </c>
      <c r="P7796" s="3" t="n">
        <f aca="false">IF(AND(A7796&lt;=B7796, B7796&lt;=C7796, C7796&lt;=D7796, D7796&lt;=E7796, E7796&lt;=F7796, F7796&lt;=G7796), 1, 0)</f>
        <v>0</v>
      </c>
      <c r="Q7796" s="3" t="n">
        <f aca="false">IF(O7796+P7796 &lt;= 1, 1, 0)</f>
        <v>1</v>
      </c>
    </row>
    <row r="7797" customFormat="false" ht="13.8" hidden="false" customHeight="false" outlineLevel="0" collapsed="false">
      <c r="A7797" s="1" t="n">
        <v>49</v>
      </c>
      <c r="B7797" s="1" t="n">
        <v>49</v>
      </c>
      <c r="C7797" s="1" t="n">
        <v>49</v>
      </c>
      <c r="D7797" s="1" t="n">
        <v>49</v>
      </c>
      <c r="E7797" s="1" t="n">
        <v>49</v>
      </c>
      <c r="F7797" s="1" t="n">
        <v>49</v>
      </c>
      <c r="G7797" s="1" t="n">
        <v>96</v>
      </c>
      <c r="H7797" s="2" t="n">
        <f aca="false">COUNTIF($A7797:$G7797, A7797)</f>
        <v>6</v>
      </c>
      <c r="I7797" s="2" t="n">
        <f aca="false">COUNTIF($A7797:$G7797, B7797)</f>
        <v>6</v>
      </c>
      <c r="J7797" s="2" t="n">
        <f aca="false">COUNTIF($A7797:$G7797, C7797)</f>
        <v>6</v>
      </c>
      <c r="K7797" s="2" t="n">
        <f aca="false">COUNTIF($A7797:$G7797, D7797)</f>
        <v>6</v>
      </c>
      <c r="L7797" s="2" t="n">
        <f aca="false">COUNTIF($A7797:$G7797, E7797)</f>
        <v>6</v>
      </c>
      <c r="M7797" s="2" t="n">
        <f aca="false">COUNTIF($A7797:$G7797, F7797)</f>
        <v>6</v>
      </c>
      <c r="N7797" s="2" t="n">
        <f aca="false">COUNTIF($A7797:$G7797, G7797)</f>
        <v>1</v>
      </c>
      <c r="O7797" s="3" t="n">
        <f aca="false">IF(AND(COUNTIF(H7797:N7797, 3)=3, COUNTIF(H7797:N7797, 1)=4), 1, 0)</f>
        <v>0</v>
      </c>
      <c r="P7797" s="3" t="n">
        <f aca="false">IF(AND(A7797&lt;=B7797, B7797&lt;=C7797, C7797&lt;=D7797, D7797&lt;=E7797, E7797&lt;=F7797, F7797&lt;=G7797), 1, 0)</f>
        <v>1</v>
      </c>
      <c r="Q7797" s="3" t="n">
        <f aca="false">IF(O7797+P7797 &lt;= 1, 1, 0)</f>
        <v>1</v>
      </c>
    </row>
    <row r="7798" customFormat="false" ht="13.8" hidden="false" customHeight="false" outlineLevel="0" collapsed="false">
      <c r="A7798" s="1" t="n">
        <v>40</v>
      </c>
      <c r="B7798" s="1" t="n">
        <v>87</v>
      </c>
      <c r="C7798" s="1" t="n">
        <v>84</v>
      </c>
      <c r="D7798" s="1" t="n">
        <v>71</v>
      </c>
      <c r="E7798" s="1" t="n">
        <v>1</v>
      </c>
      <c r="F7798" s="1" t="n">
        <v>95</v>
      </c>
      <c r="G7798" s="1" t="n">
        <v>8</v>
      </c>
      <c r="H7798" s="2" t="n">
        <f aca="false">COUNTIF($A7798:$G7798, A7798)</f>
        <v>1</v>
      </c>
      <c r="I7798" s="2" t="n">
        <f aca="false">COUNTIF($A7798:$G7798, B7798)</f>
        <v>1</v>
      </c>
      <c r="J7798" s="2" t="n">
        <f aca="false">COUNTIF($A7798:$G7798, C7798)</f>
        <v>1</v>
      </c>
      <c r="K7798" s="2" t="n">
        <f aca="false">COUNTIF($A7798:$G7798, D7798)</f>
        <v>1</v>
      </c>
      <c r="L7798" s="2" t="n">
        <f aca="false">COUNTIF($A7798:$G7798, E7798)</f>
        <v>1</v>
      </c>
      <c r="M7798" s="2" t="n">
        <f aca="false">COUNTIF($A7798:$G7798, F7798)</f>
        <v>1</v>
      </c>
      <c r="N7798" s="2" t="n">
        <f aca="false">COUNTIF($A7798:$G7798, G7798)</f>
        <v>1</v>
      </c>
      <c r="O7798" s="3" t="n">
        <f aca="false">IF(AND(COUNTIF(H7798:N7798, 3)=3, COUNTIF(H7798:N7798, 1)=4), 1, 0)</f>
        <v>0</v>
      </c>
      <c r="P7798" s="3" t="n">
        <f aca="false">IF(AND(A7798&lt;=B7798, B7798&lt;=C7798, C7798&lt;=D7798, D7798&lt;=E7798, E7798&lt;=F7798, F7798&lt;=G7798), 1, 0)</f>
        <v>0</v>
      </c>
      <c r="Q7798" s="3" t="n">
        <f aca="false">IF(O7798+P7798 &lt;= 1, 1, 0)</f>
        <v>1</v>
      </c>
    </row>
    <row r="7799" customFormat="false" ht="13.8" hidden="false" customHeight="false" outlineLevel="0" collapsed="false">
      <c r="A7799" s="1" t="n">
        <v>80</v>
      </c>
      <c r="B7799" s="1" t="n">
        <v>80</v>
      </c>
      <c r="C7799" s="1" t="n">
        <v>80</v>
      </c>
      <c r="D7799" s="1" t="n">
        <v>80</v>
      </c>
      <c r="E7799" s="1" t="n">
        <v>80</v>
      </c>
      <c r="F7799" s="1" t="n">
        <v>80</v>
      </c>
      <c r="G7799" s="1" t="n">
        <v>70</v>
      </c>
      <c r="H7799" s="2" t="n">
        <f aca="false">COUNTIF($A7799:$G7799, A7799)</f>
        <v>6</v>
      </c>
      <c r="I7799" s="2" t="n">
        <f aca="false">COUNTIF($A7799:$G7799, B7799)</f>
        <v>6</v>
      </c>
      <c r="J7799" s="2" t="n">
        <f aca="false">COUNTIF($A7799:$G7799, C7799)</f>
        <v>6</v>
      </c>
      <c r="K7799" s="2" t="n">
        <f aca="false">COUNTIF($A7799:$G7799, D7799)</f>
        <v>6</v>
      </c>
      <c r="L7799" s="2" t="n">
        <f aca="false">COUNTIF($A7799:$G7799, E7799)</f>
        <v>6</v>
      </c>
      <c r="M7799" s="2" t="n">
        <f aca="false">COUNTIF($A7799:$G7799, F7799)</f>
        <v>6</v>
      </c>
      <c r="N7799" s="2" t="n">
        <f aca="false">COUNTIF($A7799:$G7799, G7799)</f>
        <v>1</v>
      </c>
      <c r="O7799" s="3" t="n">
        <f aca="false">IF(AND(COUNTIF(H7799:N7799, 3)=3, COUNTIF(H7799:N7799, 1)=4), 1, 0)</f>
        <v>0</v>
      </c>
      <c r="P7799" s="3" t="n">
        <f aca="false">IF(AND(A7799&lt;=B7799, B7799&lt;=C7799, C7799&lt;=D7799, D7799&lt;=E7799, E7799&lt;=F7799, F7799&lt;=G7799), 1, 0)</f>
        <v>0</v>
      </c>
      <c r="Q7799" s="3" t="n">
        <f aca="false">IF(O7799+P7799 &lt;= 1, 1, 0)</f>
        <v>1</v>
      </c>
    </row>
    <row r="7800" customFormat="false" ht="13.8" hidden="false" customHeight="false" outlineLevel="0" collapsed="false">
      <c r="A7800" s="1" t="n">
        <v>5</v>
      </c>
      <c r="B7800" s="1" t="n">
        <v>13</v>
      </c>
      <c r="C7800" s="1" t="n">
        <v>21</v>
      </c>
      <c r="D7800" s="1" t="n">
        <v>35</v>
      </c>
      <c r="E7800" s="1" t="n">
        <v>55</v>
      </c>
      <c r="F7800" s="1" t="n">
        <v>62</v>
      </c>
      <c r="G7800" s="1" t="n">
        <v>99</v>
      </c>
      <c r="H7800" s="2" t="n">
        <f aca="false">COUNTIF($A7800:$G7800, A7800)</f>
        <v>1</v>
      </c>
      <c r="I7800" s="2" t="n">
        <f aca="false">COUNTIF($A7800:$G7800, B7800)</f>
        <v>1</v>
      </c>
      <c r="J7800" s="2" t="n">
        <f aca="false">COUNTIF($A7800:$G7800, C7800)</f>
        <v>1</v>
      </c>
      <c r="K7800" s="2" t="n">
        <f aca="false">COUNTIF($A7800:$G7800, D7800)</f>
        <v>1</v>
      </c>
      <c r="L7800" s="2" t="n">
        <f aca="false">COUNTIF($A7800:$G7800, E7800)</f>
        <v>1</v>
      </c>
      <c r="M7800" s="2" t="n">
        <f aca="false">COUNTIF($A7800:$G7800, F7800)</f>
        <v>1</v>
      </c>
      <c r="N7800" s="2" t="n">
        <f aca="false">COUNTIF($A7800:$G7800, G7800)</f>
        <v>1</v>
      </c>
      <c r="O7800" s="3" t="n">
        <f aca="false">IF(AND(COUNTIF(H7800:N7800, 3)=3, COUNTIF(H7800:N7800, 1)=4), 1, 0)</f>
        <v>0</v>
      </c>
      <c r="P7800" s="3" t="n">
        <f aca="false">IF(AND(A7800&lt;=B7800, B7800&lt;=C7800, C7800&lt;=D7800, D7800&lt;=E7800, E7800&lt;=F7800, F7800&lt;=G7800), 1, 0)</f>
        <v>1</v>
      </c>
      <c r="Q7800" s="3" t="n">
        <f aca="false">IF(O7800+P7800 &lt;= 1, 1, 0)</f>
        <v>1</v>
      </c>
    </row>
    <row r="7801" customFormat="false" ht="13.8" hidden="false" customHeight="false" outlineLevel="0" collapsed="false">
      <c r="A7801" s="1" t="n">
        <v>20</v>
      </c>
      <c r="B7801" s="1" t="n">
        <v>49</v>
      </c>
      <c r="C7801" s="1" t="n">
        <v>56</v>
      </c>
      <c r="D7801" s="1" t="n">
        <v>62</v>
      </c>
      <c r="E7801" s="1" t="n">
        <v>62</v>
      </c>
      <c r="F7801" s="1" t="n">
        <v>71</v>
      </c>
      <c r="G7801" s="1" t="n">
        <v>84</v>
      </c>
      <c r="H7801" s="2" t="n">
        <f aca="false">COUNTIF($A7801:$G7801, A7801)</f>
        <v>1</v>
      </c>
      <c r="I7801" s="2" t="n">
        <f aca="false">COUNTIF($A7801:$G7801, B7801)</f>
        <v>1</v>
      </c>
      <c r="J7801" s="2" t="n">
        <f aca="false">COUNTIF($A7801:$G7801, C7801)</f>
        <v>1</v>
      </c>
      <c r="K7801" s="2" t="n">
        <f aca="false">COUNTIF($A7801:$G7801, D7801)</f>
        <v>2</v>
      </c>
      <c r="L7801" s="2" t="n">
        <f aca="false">COUNTIF($A7801:$G7801, E7801)</f>
        <v>2</v>
      </c>
      <c r="M7801" s="2" t="n">
        <f aca="false">COUNTIF($A7801:$G7801, F7801)</f>
        <v>1</v>
      </c>
      <c r="N7801" s="2" t="n">
        <f aca="false">COUNTIF($A7801:$G7801, G7801)</f>
        <v>1</v>
      </c>
      <c r="O7801" s="3" t="n">
        <f aca="false">IF(AND(COUNTIF(H7801:N7801, 3)=3, COUNTIF(H7801:N7801, 1)=4), 1, 0)</f>
        <v>0</v>
      </c>
      <c r="P7801" s="3" t="n">
        <f aca="false">IF(AND(A7801&lt;=B7801, B7801&lt;=C7801, C7801&lt;=D7801, D7801&lt;=E7801, E7801&lt;=F7801, F7801&lt;=G7801), 1, 0)</f>
        <v>1</v>
      </c>
      <c r="Q7801" s="3" t="n">
        <f aca="false">IF(O7801+P7801 &lt;= 1, 1, 0)</f>
        <v>1</v>
      </c>
    </row>
    <row r="7802" customFormat="false" ht="13.8" hidden="false" customHeight="false" outlineLevel="0" collapsed="false">
      <c r="A7802" s="1" t="n">
        <v>3</v>
      </c>
      <c r="B7802" s="1" t="n">
        <v>17</v>
      </c>
      <c r="C7802" s="1" t="n">
        <v>18</v>
      </c>
      <c r="D7802" s="1" t="n">
        <v>29</v>
      </c>
      <c r="E7802" s="1" t="n">
        <v>43</v>
      </c>
      <c r="F7802" s="1" t="n">
        <v>68</v>
      </c>
      <c r="G7802" s="1" t="n">
        <v>93</v>
      </c>
      <c r="H7802" s="2" t="n">
        <f aca="false">COUNTIF($A7802:$G7802, A7802)</f>
        <v>1</v>
      </c>
      <c r="I7802" s="2" t="n">
        <f aca="false">COUNTIF($A7802:$G7802, B7802)</f>
        <v>1</v>
      </c>
      <c r="J7802" s="2" t="n">
        <f aca="false">COUNTIF($A7802:$G7802, C7802)</f>
        <v>1</v>
      </c>
      <c r="K7802" s="2" t="n">
        <f aca="false">COUNTIF($A7802:$G7802, D7802)</f>
        <v>1</v>
      </c>
      <c r="L7802" s="2" t="n">
        <f aca="false">COUNTIF($A7802:$G7802, E7802)</f>
        <v>1</v>
      </c>
      <c r="M7802" s="2" t="n">
        <f aca="false">COUNTIF($A7802:$G7802, F7802)</f>
        <v>1</v>
      </c>
      <c r="N7802" s="2" t="n">
        <f aca="false">COUNTIF($A7802:$G7802, G7802)</f>
        <v>1</v>
      </c>
      <c r="O7802" s="3" t="n">
        <f aca="false">IF(AND(COUNTIF(H7802:N7802, 3)=3, COUNTIF(H7802:N7802, 1)=4), 1, 0)</f>
        <v>0</v>
      </c>
      <c r="P7802" s="3" t="n">
        <f aca="false">IF(AND(A7802&lt;=B7802, B7802&lt;=C7802, C7802&lt;=D7802, D7802&lt;=E7802, E7802&lt;=F7802, F7802&lt;=G7802), 1, 0)</f>
        <v>1</v>
      </c>
      <c r="Q7802" s="3" t="n">
        <f aca="false">IF(O7802+P7802 &lt;= 1, 1, 0)</f>
        <v>1</v>
      </c>
    </row>
    <row r="7803" customFormat="false" ht="13.8" hidden="false" customHeight="false" outlineLevel="0" collapsed="false">
      <c r="A7803" s="1" t="n">
        <v>89</v>
      </c>
      <c r="B7803" s="1" t="n">
        <v>89</v>
      </c>
      <c r="C7803" s="1" t="n">
        <v>89</v>
      </c>
      <c r="D7803" s="1" t="n">
        <v>86</v>
      </c>
      <c r="E7803" s="1" t="n">
        <v>22</v>
      </c>
      <c r="F7803" s="1" t="n">
        <v>76</v>
      </c>
      <c r="G7803" s="1" t="n">
        <v>94</v>
      </c>
      <c r="H7803" s="2" t="n">
        <f aca="false">COUNTIF($A7803:$G7803, A7803)</f>
        <v>3</v>
      </c>
      <c r="I7803" s="2" t="n">
        <f aca="false">COUNTIF($A7803:$G7803, B7803)</f>
        <v>3</v>
      </c>
      <c r="J7803" s="2" t="n">
        <f aca="false">COUNTIF($A7803:$G7803, C7803)</f>
        <v>3</v>
      </c>
      <c r="K7803" s="2" t="n">
        <f aca="false">COUNTIF($A7803:$G7803, D7803)</f>
        <v>1</v>
      </c>
      <c r="L7803" s="2" t="n">
        <f aca="false">COUNTIF($A7803:$G7803, E7803)</f>
        <v>1</v>
      </c>
      <c r="M7803" s="2" t="n">
        <f aca="false">COUNTIF($A7803:$G7803, F7803)</f>
        <v>1</v>
      </c>
      <c r="N7803" s="2" t="n">
        <f aca="false">COUNTIF($A7803:$G7803, G7803)</f>
        <v>1</v>
      </c>
      <c r="O7803" s="3" t="n">
        <f aca="false">IF(AND(COUNTIF(H7803:N7803, 3)=3, COUNTIF(H7803:N7803, 1)=4), 1, 0)</f>
        <v>1</v>
      </c>
      <c r="P7803" s="3" t="n">
        <f aca="false">IF(AND(A7803&lt;=B7803, B7803&lt;=C7803, C7803&lt;=D7803, D7803&lt;=E7803, E7803&lt;=F7803, F7803&lt;=G7803), 1, 0)</f>
        <v>0</v>
      </c>
      <c r="Q7803" s="3" t="n">
        <f aca="false">IF(O7803+P7803 &lt;= 1, 1, 0)</f>
        <v>1</v>
      </c>
    </row>
    <row r="7804" customFormat="false" ht="13.8" hidden="false" customHeight="false" outlineLevel="0" collapsed="false">
      <c r="A7804" s="1" t="n">
        <v>36</v>
      </c>
      <c r="B7804" s="1" t="n">
        <v>36</v>
      </c>
      <c r="C7804" s="1" t="n">
        <v>36</v>
      </c>
      <c r="D7804" s="1" t="n">
        <v>82</v>
      </c>
      <c r="E7804" s="1" t="n">
        <v>42</v>
      </c>
      <c r="F7804" s="1" t="n">
        <v>30</v>
      </c>
      <c r="G7804" s="1" t="n">
        <v>98</v>
      </c>
      <c r="H7804" s="2" t="n">
        <f aca="false">COUNTIF($A7804:$G7804, A7804)</f>
        <v>3</v>
      </c>
      <c r="I7804" s="2" t="n">
        <f aca="false">COUNTIF($A7804:$G7804, B7804)</f>
        <v>3</v>
      </c>
      <c r="J7804" s="2" t="n">
        <f aca="false">COUNTIF($A7804:$G7804, C7804)</f>
        <v>3</v>
      </c>
      <c r="K7804" s="2" t="n">
        <f aca="false">COUNTIF($A7804:$G7804, D7804)</f>
        <v>1</v>
      </c>
      <c r="L7804" s="2" t="n">
        <f aca="false">COUNTIF($A7804:$G7804, E7804)</f>
        <v>1</v>
      </c>
      <c r="M7804" s="2" t="n">
        <f aca="false">COUNTIF($A7804:$G7804, F7804)</f>
        <v>1</v>
      </c>
      <c r="N7804" s="2" t="n">
        <f aca="false">COUNTIF($A7804:$G7804, G7804)</f>
        <v>1</v>
      </c>
      <c r="O7804" s="3" t="n">
        <f aca="false">IF(AND(COUNTIF(H7804:N7804, 3)=3, COUNTIF(H7804:N7804, 1)=4), 1, 0)</f>
        <v>1</v>
      </c>
      <c r="P7804" s="3" t="n">
        <f aca="false">IF(AND(A7804&lt;=B7804, B7804&lt;=C7804, C7804&lt;=D7804, D7804&lt;=E7804, E7804&lt;=F7804, F7804&lt;=G7804), 1, 0)</f>
        <v>0</v>
      </c>
      <c r="Q7804" s="3" t="n">
        <f aca="false">IF(O7804+P7804 &lt;= 1, 1, 0)</f>
        <v>1</v>
      </c>
    </row>
    <row r="7805" customFormat="false" ht="13.8" hidden="false" customHeight="false" outlineLevel="0" collapsed="false">
      <c r="A7805" s="1" t="n">
        <v>69</v>
      </c>
      <c r="B7805" s="1" t="n">
        <v>97</v>
      </c>
      <c r="C7805" s="1" t="n">
        <v>33</v>
      </c>
      <c r="D7805" s="1" t="n">
        <v>41</v>
      </c>
      <c r="E7805" s="1" t="n">
        <v>7</v>
      </c>
      <c r="F7805" s="1" t="n">
        <v>34</v>
      </c>
      <c r="G7805" s="1" t="n">
        <v>54</v>
      </c>
      <c r="H7805" s="2" t="n">
        <f aca="false">COUNTIF($A7805:$G7805, A7805)</f>
        <v>1</v>
      </c>
      <c r="I7805" s="2" t="n">
        <f aca="false">COUNTIF($A7805:$G7805, B7805)</f>
        <v>1</v>
      </c>
      <c r="J7805" s="2" t="n">
        <f aca="false">COUNTIF($A7805:$G7805, C7805)</f>
        <v>1</v>
      </c>
      <c r="K7805" s="2" t="n">
        <f aca="false">COUNTIF($A7805:$G7805, D7805)</f>
        <v>1</v>
      </c>
      <c r="L7805" s="2" t="n">
        <f aca="false">COUNTIF($A7805:$G7805, E7805)</f>
        <v>1</v>
      </c>
      <c r="M7805" s="2" t="n">
        <f aca="false">COUNTIF($A7805:$G7805, F7805)</f>
        <v>1</v>
      </c>
      <c r="N7805" s="2" t="n">
        <f aca="false">COUNTIF($A7805:$G7805, G7805)</f>
        <v>1</v>
      </c>
      <c r="O7805" s="3" t="n">
        <f aca="false">IF(AND(COUNTIF(H7805:N7805, 3)=3, COUNTIF(H7805:N7805, 1)=4), 1, 0)</f>
        <v>0</v>
      </c>
      <c r="P7805" s="3" t="n">
        <f aca="false">IF(AND(A7805&lt;=B7805, B7805&lt;=C7805, C7805&lt;=D7805, D7805&lt;=E7805, E7805&lt;=F7805, F7805&lt;=G7805), 1, 0)</f>
        <v>0</v>
      </c>
      <c r="Q7805" s="3" t="n">
        <f aca="false">IF(O7805+P7805 &lt;= 1, 1, 0)</f>
        <v>1</v>
      </c>
    </row>
    <row r="7806" customFormat="false" ht="13.8" hidden="false" customHeight="false" outlineLevel="0" collapsed="false">
      <c r="A7806" s="1" t="n">
        <v>70</v>
      </c>
      <c r="B7806" s="1" t="n">
        <v>1</v>
      </c>
      <c r="C7806" s="1" t="n">
        <v>39</v>
      </c>
      <c r="D7806" s="1" t="n">
        <v>44</v>
      </c>
      <c r="E7806" s="1" t="n">
        <v>22</v>
      </c>
      <c r="F7806" s="1" t="n">
        <v>67</v>
      </c>
      <c r="G7806" s="1" t="n">
        <v>7</v>
      </c>
      <c r="H7806" s="2" t="n">
        <f aca="false">COUNTIF($A7806:$G7806, A7806)</f>
        <v>1</v>
      </c>
      <c r="I7806" s="2" t="n">
        <f aca="false">COUNTIF($A7806:$G7806, B7806)</f>
        <v>1</v>
      </c>
      <c r="J7806" s="2" t="n">
        <f aca="false">COUNTIF($A7806:$G7806, C7806)</f>
        <v>1</v>
      </c>
      <c r="K7806" s="2" t="n">
        <f aca="false">COUNTIF($A7806:$G7806, D7806)</f>
        <v>1</v>
      </c>
      <c r="L7806" s="2" t="n">
        <f aca="false">COUNTIF($A7806:$G7806, E7806)</f>
        <v>1</v>
      </c>
      <c r="M7806" s="2" t="n">
        <f aca="false">COUNTIF($A7806:$G7806, F7806)</f>
        <v>1</v>
      </c>
      <c r="N7806" s="2" t="n">
        <f aca="false">COUNTIF($A7806:$G7806, G7806)</f>
        <v>1</v>
      </c>
      <c r="O7806" s="3" t="n">
        <f aca="false">IF(AND(COUNTIF(H7806:N7806, 3)=3, COUNTIF(H7806:N7806, 1)=4), 1, 0)</f>
        <v>0</v>
      </c>
      <c r="P7806" s="3" t="n">
        <f aca="false">IF(AND(A7806&lt;=B7806, B7806&lt;=C7806, C7806&lt;=D7806, D7806&lt;=E7806, E7806&lt;=F7806, F7806&lt;=G7806), 1, 0)</f>
        <v>0</v>
      </c>
      <c r="Q7806" s="3" t="n">
        <f aca="false">IF(O7806+P7806 &lt;= 1, 1, 0)</f>
        <v>1</v>
      </c>
    </row>
    <row r="7807" customFormat="false" ht="13.8" hidden="false" customHeight="false" outlineLevel="0" collapsed="false">
      <c r="A7807" s="1" t="n">
        <v>69</v>
      </c>
      <c r="B7807" s="1" t="n">
        <v>89</v>
      </c>
      <c r="C7807" s="1" t="n">
        <v>89</v>
      </c>
      <c r="D7807" s="1" t="n">
        <v>89</v>
      </c>
      <c r="E7807" s="1" t="n">
        <v>89</v>
      </c>
      <c r="F7807" s="1" t="n">
        <v>89</v>
      </c>
      <c r="G7807" s="1" t="n">
        <v>89</v>
      </c>
      <c r="H7807" s="2" t="n">
        <f aca="false">COUNTIF($A7807:$G7807, A7807)</f>
        <v>1</v>
      </c>
      <c r="I7807" s="2" t="n">
        <f aca="false">COUNTIF($A7807:$G7807, B7807)</f>
        <v>6</v>
      </c>
      <c r="J7807" s="2" t="n">
        <f aca="false">COUNTIF($A7807:$G7807, C7807)</f>
        <v>6</v>
      </c>
      <c r="K7807" s="2" t="n">
        <f aca="false">COUNTIF($A7807:$G7807, D7807)</f>
        <v>6</v>
      </c>
      <c r="L7807" s="2" t="n">
        <f aca="false">COUNTIF($A7807:$G7807, E7807)</f>
        <v>6</v>
      </c>
      <c r="M7807" s="2" t="n">
        <f aca="false">COUNTIF($A7807:$G7807, F7807)</f>
        <v>6</v>
      </c>
      <c r="N7807" s="2" t="n">
        <f aca="false">COUNTIF($A7807:$G7807, G7807)</f>
        <v>6</v>
      </c>
      <c r="O7807" s="3" t="n">
        <f aca="false">IF(AND(COUNTIF(H7807:N7807, 3)=3, COUNTIF(H7807:N7807, 1)=4), 1, 0)</f>
        <v>0</v>
      </c>
      <c r="P7807" s="3" t="n">
        <f aca="false">IF(AND(A7807&lt;=B7807, B7807&lt;=C7807, C7807&lt;=D7807, D7807&lt;=E7807, E7807&lt;=F7807, F7807&lt;=G7807), 1, 0)</f>
        <v>1</v>
      </c>
      <c r="Q7807" s="3" t="n">
        <f aca="false">IF(O7807+P7807 &lt;= 1, 1, 0)</f>
        <v>1</v>
      </c>
    </row>
    <row r="7808" customFormat="false" ht="13.8" hidden="false" customHeight="false" outlineLevel="0" collapsed="false">
      <c r="A7808" s="1" t="n">
        <v>8</v>
      </c>
      <c r="B7808" s="1" t="n">
        <v>69</v>
      </c>
      <c r="C7808" s="1" t="n">
        <v>73</v>
      </c>
      <c r="D7808" s="1" t="n">
        <v>74</v>
      </c>
      <c r="E7808" s="1" t="n">
        <v>80</v>
      </c>
      <c r="F7808" s="1" t="n">
        <v>83</v>
      </c>
      <c r="G7808" s="1" t="n">
        <v>100</v>
      </c>
      <c r="H7808" s="2" t="n">
        <f aca="false">COUNTIF($A7808:$G7808, A7808)</f>
        <v>1</v>
      </c>
      <c r="I7808" s="2" t="n">
        <f aca="false">COUNTIF($A7808:$G7808, B7808)</f>
        <v>1</v>
      </c>
      <c r="J7808" s="2" t="n">
        <f aca="false">COUNTIF($A7808:$G7808, C7808)</f>
        <v>1</v>
      </c>
      <c r="K7808" s="2" t="n">
        <f aca="false">COUNTIF($A7808:$G7808, D7808)</f>
        <v>1</v>
      </c>
      <c r="L7808" s="2" t="n">
        <f aca="false">COUNTIF($A7808:$G7808, E7808)</f>
        <v>1</v>
      </c>
      <c r="M7808" s="2" t="n">
        <f aca="false">COUNTIF($A7808:$G7808, F7808)</f>
        <v>1</v>
      </c>
      <c r="N7808" s="2" t="n">
        <f aca="false">COUNTIF($A7808:$G7808, G7808)</f>
        <v>1</v>
      </c>
      <c r="O7808" s="3" t="n">
        <f aca="false">IF(AND(COUNTIF(H7808:N7808, 3)=3, COUNTIF(H7808:N7808, 1)=4), 1, 0)</f>
        <v>0</v>
      </c>
      <c r="P7808" s="3" t="n">
        <f aca="false">IF(AND(A7808&lt;=B7808, B7808&lt;=C7808, C7808&lt;=D7808, D7808&lt;=E7808, E7808&lt;=F7808, F7808&lt;=G7808), 1, 0)</f>
        <v>1</v>
      </c>
      <c r="Q7808" s="3" t="n">
        <f aca="false">IF(O7808+P7808 &lt;= 1, 1, 0)</f>
        <v>1</v>
      </c>
    </row>
    <row r="7809" customFormat="false" ht="13.8" hidden="false" customHeight="false" outlineLevel="0" collapsed="false">
      <c r="A7809" s="1" t="n">
        <v>6</v>
      </c>
      <c r="B7809" s="1" t="n">
        <v>6</v>
      </c>
      <c r="C7809" s="1" t="n">
        <v>6</v>
      </c>
      <c r="D7809" s="1" t="n">
        <v>6</v>
      </c>
      <c r="E7809" s="1" t="n">
        <v>6</v>
      </c>
      <c r="F7809" s="1" t="n">
        <v>6</v>
      </c>
      <c r="G7809" s="1" t="n">
        <v>93</v>
      </c>
      <c r="H7809" s="2" t="n">
        <f aca="false">COUNTIF($A7809:$G7809, A7809)</f>
        <v>6</v>
      </c>
      <c r="I7809" s="2" t="n">
        <f aca="false">COUNTIF($A7809:$G7809, B7809)</f>
        <v>6</v>
      </c>
      <c r="J7809" s="2" t="n">
        <f aca="false">COUNTIF($A7809:$G7809, C7809)</f>
        <v>6</v>
      </c>
      <c r="K7809" s="2" t="n">
        <f aca="false">COUNTIF($A7809:$G7809, D7809)</f>
        <v>6</v>
      </c>
      <c r="L7809" s="2" t="n">
        <f aca="false">COUNTIF($A7809:$G7809, E7809)</f>
        <v>6</v>
      </c>
      <c r="M7809" s="2" t="n">
        <f aca="false">COUNTIF($A7809:$G7809, F7809)</f>
        <v>6</v>
      </c>
      <c r="N7809" s="2" t="n">
        <f aca="false">COUNTIF($A7809:$G7809, G7809)</f>
        <v>1</v>
      </c>
      <c r="O7809" s="3" t="n">
        <f aca="false">IF(AND(COUNTIF(H7809:N7809, 3)=3, COUNTIF(H7809:N7809, 1)=4), 1, 0)</f>
        <v>0</v>
      </c>
      <c r="P7809" s="3" t="n">
        <f aca="false">IF(AND(A7809&lt;=B7809, B7809&lt;=C7809, C7809&lt;=D7809, D7809&lt;=E7809, E7809&lt;=F7809, F7809&lt;=G7809), 1, 0)</f>
        <v>1</v>
      </c>
      <c r="Q7809" s="3" t="n">
        <f aca="false">IF(O7809+P7809 &lt;= 1, 1, 0)</f>
        <v>1</v>
      </c>
    </row>
    <row r="7810" customFormat="false" ht="13.8" hidden="false" customHeight="false" outlineLevel="0" collapsed="false">
      <c r="A7810" s="1" t="n">
        <v>76</v>
      </c>
      <c r="B7810" s="1" t="n">
        <v>76</v>
      </c>
      <c r="C7810" s="1" t="n">
        <v>76</v>
      </c>
      <c r="D7810" s="1" t="n">
        <v>22</v>
      </c>
      <c r="E7810" s="1" t="n">
        <v>99</v>
      </c>
      <c r="F7810" s="1" t="n">
        <v>60</v>
      </c>
      <c r="G7810" s="1" t="n">
        <v>84</v>
      </c>
      <c r="H7810" s="2" t="n">
        <f aca="false">COUNTIF($A7810:$G7810, A7810)</f>
        <v>3</v>
      </c>
      <c r="I7810" s="2" t="n">
        <f aca="false">COUNTIF($A7810:$G7810, B7810)</f>
        <v>3</v>
      </c>
      <c r="J7810" s="2" t="n">
        <f aca="false">COUNTIF($A7810:$G7810, C7810)</f>
        <v>3</v>
      </c>
      <c r="K7810" s="2" t="n">
        <f aca="false">COUNTIF($A7810:$G7810, D7810)</f>
        <v>1</v>
      </c>
      <c r="L7810" s="2" t="n">
        <f aca="false">COUNTIF($A7810:$G7810, E7810)</f>
        <v>1</v>
      </c>
      <c r="M7810" s="2" t="n">
        <f aca="false">COUNTIF($A7810:$G7810, F7810)</f>
        <v>1</v>
      </c>
      <c r="N7810" s="2" t="n">
        <f aca="false">COUNTIF($A7810:$G7810, G7810)</f>
        <v>1</v>
      </c>
      <c r="O7810" s="3" t="n">
        <f aca="false">IF(AND(COUNTIF(H7810:N7810, 3)=3, COUNTIF(H7810:N7810, 1)=4), 1, 0)</f>
        <v>1</v>
      </c>
      <c r="P7810" s="3" t="n">
        <f aca="false">IF(AND(A7810&lt;=B7810, B7810&lt;=C7810, C7810&lt;=D7810, D7810&lt;=E7810, E7810&lt;=F7810, F7810&lt;=G7810), 1, 0)</f>
        <v>0</v>
      </c>
      <c r="Q7810" s="3" t="n">
        <f aca="false">IF(O7810+P7810 &lt;= 1, 1, 0)</f>
        <v>1</v>
      </c>
    </row>
    <row r="7811" customFormat="false" ht="13.8" hidden="false" customHeight="false" outlineLevel="0" collapsed="false">
      <c r="A7811" s="1" t="n">
        <v>23</v>
      </c>
      <c r="B7811" s="1" t="n">
        <v>23</v>
      </c>
      <c r="C7811" s="1" t="n">
        <v>23</v>
      </c>
      <c r="D7811" s="1" t="n">
        <v>88</v>
      </c>
      <c r="E7811" s="1" t="n">
        <v>84</v>
      </c>
      <c r="F7811" s="1" t="n">
        <v>38</v>
      </c>
      <c r="G7811" s="1" t="n">
        <v>43</v>
      </c>
      <c r="H7811" s="2" t="n">
        <f aca="false">COUNTIF($A7811:$G7811, A7811)</f>
        <v>3</v>
      </c>
      <c r="I7811" s="2" t="n">
        <f aca="false">COUNTIF($A7811:$G7811, B7811)</f>
        <v>3</v>
      </c>
      <c r="J7811" s="2" t="n">
        <f aca="false">COUNTIF($A7811:$G7811, C7811)</f>
        <v>3</v>
      </c>
      <c r="K7811" s="2" t="n">
        <f aca="false">COUNTIF($A7811:$G7811, D7811)</f>
        <v>1</v>
      </c>
      <c r="L7811" s="2" t="n">
        <f aca="false">COUNTIF($A7811:$G7811, E7811)</f>
        <v>1</v>
      </c>
      <c r="M7811" s="2" t="n">
        <f aca="false">COUNTIF($A7811:$G7811, F7811)</f>
        <v>1</v>
      </c>
      <c r="N7811" s="2" t="n">
        <f aca="false">COUNTIF($A7811:$G7811, G7811)</f>
        <v>1</v>
      </c>
      <c r="O7811" s="3" t="n">
        <f aca="false">IF(AND(COUNTIF(H7811:N7811, 3)=3, COUNTIF(H7811:N7811, 1)=4), 1, 0)</f>
        <v>1</v>
      </c>
      <c r="P7811" s="3" t="n">
        <f aca="false">IF(AND(A7811&lt;=B7811, B7811&lt;=C7811, C7811&lt;=D7811, D7811&lt;=E7811, E7811&lt;=F7811, F7811&lt;=G7811), 1, 0)</f>
        <v>0</v>
      </c>
      <c r="Q7811" s="3" t="n">
        <f aca="false">IF(O7811+P7811 &lt;= 1, 1, 0)</f>
        <v>1</v>
      </c>
    </row>
    <row r="7812" customFormat="false" ht="13.8" hidden="false" customHeight="false" outlineLevel="0" collapsed="false">
      <c r="A7812" s="1" t="n">
        <v>23</v>
      </c>
      <c r="B7812" s="1" t="n">
        <v>23</v>
      </c>
      <c r="C7812" s="1" t="n">
        <v>23</v>
      </c>
      <c r="D7812" s="1" t="n">
        <v>27</v>
      </c>
      <c r="E7812" s="1" t="n">
        <v>43</v>
      </c>
      <c r="F7812" s="1" t="n">
        <v>31</v>
      </c>
      <c r="G7812" s="1" t="n">
        <v>89</v>
      </c>
      <c r="H7812" s="2" t="n">
        <f aca="false">COUNTIF($A7812:$G7812, A7812)</f>
        <v>3</v>
      </c>
      <c r="I7812" s="2" t="n">
        <f aca="false">COUNTIF($A7812:$G7812, B7812)</f>
        <v>3</v>
      </c>
      <c r="J7812" s="2" t="n">
        <f aca="false">COUNTIF($A7812:$G7812, C7812)</f>
        <v>3</v>
      </c>
      <c r="K7812" s="2" t="n">
        <f aca="false">COUNTIF($A7812:$G7812, D7812)</f>
        <v>1</v>
      </c>
      <c r="L7812" s="2" t="n">
        <f aca="false">COUNTIF($A7812:$G7812, E7812)</f>
        <v>1</v>
      </c>
      <c r="M7812" s="2" t="n">
        <f aca="false">COUNTIF($A7812:$G7812, F7812)</f>
        <v>1</v>
      </c>
      <c r="N7812" s="2" t="n">
        <f aca="false">COUNTIF($A7812:$G7812, G7812)</f>
        <v>1</v>
      </c>
      <c r="O7812" s="3" t="n">
        <f aca="false">IF(AND(COUNTIF(H7812:N7812, 3)=3, COUNTIF(H7812:N7812, 1)=4), 1, 0)</f>
        <v>1</v>
      </c>
      <c r="P7812" s="3" t="n">
        <f aca="false">IF(AND(A7812&lt;=B7812, B7812&lt;=C7812, C7812&lt;=D7812, D7812&lt;=E7812, E7812&lt;=F7812, F7812&lt;=G7812), 1, 0)</f>
        <v>0</v>
      </c>
      <c r="Q7812" s="3" t="n">
        <f aca="false">IF(O7812+P7812 &lt;= 1, 1, 0)</f>
        <v>1</v>
      </c>
    </row>
    <row r="7813" customFormat="false" ht="13.8" hidden="false" customHeight="false" outlineLevel="0" collapsed="false">
      <c r="A7813" s="1" t="n">
        <v>1</v>
      </c>
      <c r="B7813" s="1" t="n">
        <v>31</v>
      </c>
      <c r="C7813" s="1" t="n">
        <v>44</v>
      </c>
      <c r="D7813" s="1" t="n">
        <v>56</v>
      </c>
      <c r="E7813" s="1" t="n">
        <v>59</v>
      </c>
      <c r="F7813" s="1" t="n">
        <v>65</v>
      </c>
      <c r="G7813" s="1" t="n">
        <v>81</v>
      </c>
      <c r="H7813" s="2" t="n">
        <f aca="false">COUNTIF($A7813:$G7813, A7813)</f>
        <v>1</v>
      </c>
      <c r="I7813" s="2" t="n">
        <f aca="false">COUNTIF($A7813:$G7813, B7813)</f>
        <v>1</v>
      </c>
      <c r="J7813" s="2" t="n">
        <f aca="false">COUNTIF($A7813:$G7813, C7813)</f>
        <v>1</v>
      </c>
      <c r="K7813" s="2" t="n">
        <f aca="false">COUNTIF($A7813:$G7813, D7813)</f>
        <v>1</v>
      </c>
      <c r="L7813" s="2" t="n">
        <f aca="false">COUNTIF($A7813:$G7813, E7813)</f>
        <v>1</v>
      </c>
      <c r="M7813" s="2" t="n">
        <f aca="false">COUNTIF($A7813:$G7813, F7813)</f>
        <v>1</v>
      </c>
      <c r="N7813" s="2" t="n">
        <f aca="false">COUNTIF($A7813:$G7813, G7813)</f>
        <v>1</v>
      </c>
      <c r="O7813" s="3" t="n">
        <f aca="false">IF(AND(COUNTIF(H7813:N7813, 3)=3, COUNTIF(H7813:N7813, 1)=4), 1, 0)</f>
        <v>0</v>
      </c>
      <c r="P7813" s="3" t="n">
        <f aca="false">IF(AND(A7813&lt;=B7813, B7813&lt;=C7813, C7813&lt;=D7813, D7813&lt;=E7813, E7813&lt;=F7813, F7813&lt;=G7813), 1, 0)</f>
        <v>1</v>
      </c>
      <c r="Q7813" s="3" t="n">
        <f aca="false">IF(O7813+P7813 &lt;= 1, 1, 0)</f>
        <v>1</v>
      </c>
    </row>
    <row r="7814" customFormat="false" ht="13.8" hidden="false" customHeight="false" outlineLevel="0" collapsed="false">
      <c r="A7814" s="1" t="n">
        <v>93</v>
      </c>
      <c r="B7814" s="1" t="n">
        <v>93</v>
      </c>
      <c r="C7814" s="1" t="n">
        <v>93</v>
      </c>
      <c r="D7814" s="1" t="n">
        <v>88</v>
      </c>
      <c r="E7814" s="1" t="n">
        <v>10</v>
      </c>
      <c r="F7814" s="1" t="n">
        <v>24</v>
      </c>
      <c r="G7814" s="1" t="n">
        <v>2</v>
      </c>
      <c r="H7814" s="2" t="n">
        <f aca="false">COUNTIF($A7814:$G7814, A7814)</f>
        <v>3</v>
      </c>
      <c r="I7814" s="2" t="n">
        <f aca="false">COUNTIF($A7814:$G7814, B7814)</f>
        <v>3</v>
      </c>
      <c r="J7814" s="2" t="n">
        <f aca="false">COUNTIF($A7814:$G7814, C7814)</f>
        <v>3</v>
      </c>
      <c r="K7814" s="2" t="n">
        <f aca="false">COUNTIF($A7814:$G7814, D7814)</f>
        <v>1</v>
      </c>
      <c r="L7814" s="2" t="n">
        <f aca="false">COUNTIF($A7814:$G7814, E7814)</f>
        <v>1</v>
      </c>
      <c r="M7814" s="2" t="n">
        <f aca="false">COUNTIF($A7814:$G7814, F7814)</f>
        <v>1</v>
      </c>
      <c r="N7814" s="2" t="n">
        <f aca="false">COUNTIF($A7814:$G7814, G7814)</f>
        <v>1</v>
      </c>
      <c r="O7814" s="3" t="n">
        <f aca="false">IF(AND(COUNTIF(H7814:N7814, 3)=3, COUNTIF(H7814:N7814, 1)=4), 1, 0)</f>
        <v>1</v>
      </c>
      <c r="P7814" s="3" t="n">
        <f aca="false">IF(AND(A7814&lt;=B7814, B7814&lt;=C7814, C7814&lt;=D7814, D7814&lt;=E7814, E7814&lt;=F7814, F7814&lt;=G7814), 1, 0)</f>
        <v>0</v>
      </c>
      <c r="Q7814" s="3" t="n">
        <f aca="false">IF(O7814+P7814 &lt;= 1, 1, 0)</f>
        <v>1</v>
      </c>
    </row>
    <row r="7815" customFormat="false" ht="13.8" hidden="false" customHeight="false" outlineLevel="0" collapsed="false">
      <c r="A7815" s="1" t="n">
        <v>65</v>
      </c>
      <c r="B7815" s="1" t="n">
        <v>67</v>
      </c>
      <c r="C7815" s="1" t="n">
        <v>71</v>
      </c>
      <c r="D7815" s="1" t="n">
        <v>52</v>
      </c>
      <c r="E7815" s="1" t="n">
        <v>40</v>
      </c>
      <c r="F7815" s="1" t="n">
        <v>1</v>
      </c>
      <c r="G7815" s="1" t="n">
        <v>67</v>
      </c>
      <c r="H7815" s="2" t="n">
        <f aca="false">COUNTIF($A7815:$G7815, A7815)</f>
        <v>1</v>
      </c>
      <c r="I7815" s="2" t="n">
        <f aca="false">COUNTIF($A7815:$G7815, B7815)</f>
        <v>2</v>
      </c>
      <c r="J7815" s="2" t="n">
        <f aca="false">COUNTIF($A7815:$G7815, C7815)</f>
        <v>1</v>
      </c>
      <c r="K7815" s="2" t="n">
        <f aca="false">COUNTIF($A7815:$G7815, D7815)</f>
        <v>1</v>
      </c>
      <c r="L7815" s="2" t="n">
        <f aca="false">COUNTIF($A7815:$G7815, E7815)</f>
        <v>1</v>
      </c>
      <c r="M7815" s="2" t="n">
        <f aca="false">COUNTIF($A7815:$G7815, F7815)</f>
        <v>1</v>
      </c>
      <c r="N7815" s="2" t="n">
        <f aca="false">COUNTIF($A7815:$G7815, G7815)</f>
        <v>2</v>
      </c>
      <c r="O7815" s="3" t="n">
        <f aca="false">IF(AND(COUNTIF(H7815:N7815, 3)=3, COUNTIF(H7815:N7815, 1)=4), 1, 0)</f>
        <v>0</v>
      </c>
      <c r="P7815" s="3" t="n">
        <f aca="false">IF(AND(A7815&lt;=B7815, B7815&lt;=C7815, C7815&lt;=D7815, D7815&lt;=E7815, E7815&lt;=F7815, F7815&lt;=G7815), 1, 0)</f>
        <v>0</v>
      </c>
      <c r="Q7815" s="3" t="n">
        <f aca="false">IF(O7815+P7815 &lt;= 1, 1, 0)</f>
        <v>1</v>
      </c>
    </row>
    <row r="7816" customFormat="false" ht="13.8" hidden="false" customHeight="false" outlineLevel="0" collapsed="false">
      <c r="A7816" s="1" t="n">
        <v>64</v>
      </c>
      <c r="B7816" s="1" t="n">
        <v>64</v>
      </c>
      <c r="C7816" s="1" t="n">
        <v>64</v>
      </c>
      <c r="D7816" s="1" t="n">
        <v>64</v>
      </c>
      <c r="E7816" s="1" t="n">
        <v>64</v>
      </c>
      <c r="F7816" s="1" t="n">
        <v>64</v>
      </c>
      <c r="G7816" s="1" t="n">
        <v>96</v>
      </c>
      <c r="H7816" s="2" t="n">
        <f aca="false">COUNTIF($A7816:$G7816, A7816)</f>
        <v>6</v>
      </c>
      <c r="I7816" s="2" t="n">
        <f aca="false">COUNTIF($A7816:$G7816, B7816)</f>
        <v>6</v>
      </c>
      <c r="J7816" s="2" t="n">
        <f aca="false">COUNTIF($A7816:$G7816, C7816)</f>
        <v>6</v>
      </c>
      <c r="K7816" s="2" t="n">
        <f aca="false">COUNTIF($A7816:$G7816, D7816)</f>
        <v>6</v>
      </c>
      <c r="L7816" s="2" t="n">
        <f aca="false">COUNTIF($A7816:$G7816, E7816)</f>
        <v>6</v>
      </c>
      <c r="M7816" s="2" t="n">
        <f aca="false">COUNTIF($A7816:$G7816, F7816)</f>
        <v>6</v>
      </c>
      <c r="N7816" s="2" t="n">
        <f aca="false">COUNTIF($A7816:$G7816, G7816)</f>
        <v>1</v>
      </c>
      <c r="O7816" s="3" t="n">
        <f aca="false">IF(AND(COUNTIF(H7816:N7816, 3)=3, COUNTIF(H7816:N7816, 1)=4), 1, 0)</f>
        <v>0</v>
      </c>
      <c r="P7816" s="3" t="n">
        <f aca="false">IF(AND(A7816&lt;=B7816, B7816&lt;=C7816, C7816&lt;=D7816, D7816&lt;=E7816, E7816&lt;=F7816, F7816&lt;=G7816), 1, 0)</f>
        <v>1</v>
      </c>
      <c r="Q7816" s="3" t="n">
        <f aca="false">IF(O7816+P7816 &lt;= 1, 1, 0)</f>
        <v>1</v>
      </c>
    </row>
    <row r="7817" customFormat="false" ht="13.8" hidden="false" customHeight="false" outlineLevel="0" collapsed="false">
      <c r="A7817" s="1" t="n">
        <v>16</v>
      </c>
      <c r="B7817" s="1" t="n">
        <v>21</v>
      </c>
      <c r="C7817" s="1" t="n">
        <v>37</v>
      </c>
      <c r="D7817" s="1" t="n">
        <v>37</v>
      </c>
      <c r="E7817" s="1" t="n">
        <v>37</v>
      </c>
      <c r="F7817" s="1" t="n">
        <v>48</v>
      </c>
      <c r="G7817" s="1" t="n">
        <v>93</v>
      </c>
      <c r="H7817" s="2" t="n">
        <f aca="false">COUNTIF($A7817:$G7817, A7817)</f>
        <v>1</v>
      </c>
      <c r="I7817" s="2" t="n">
        <f aca="false">COUNTIF($A7817:$G7817, B7817)</f>
        <v>1</v>
      </c>
      <c r="J7817" s="2" t="n">
        <f aca="false">COUNTIF($A7817:$G7817, C7817)</f>
        <v>3</v>
      </c>
      <c r="K7817" s="2" t="n">
        <f aca="false">COUNTIF($A7817:$G7817, D7817)</f>
        <v>3</v>
      </c>
      <c r="L7817" s="2" t="n">
        <f aca="false">COUNTIF($A7817:$G7817, E7817)</f>
        <v>3</v>
      </c>
      <c r="M7817" s="2" t="n">
        <f aca="false">COUNTIF($A7817:$G7817, F7817)</f>
        <v>1</v>
      </c>
      <c r="N7817" s="2" t="n">
        <f aca="false">COUNTIF($A7817:$G7817, G7817)</f>
        <v>1</v>
      </c>
      <c r="O7817" s="3" t="n">
        <f aca="false">IF(AND(COUNTIF(H7817:N7817, 3)=3, COUNTIF(H7817:N7817, 1)=4), 1, 0)</f>
        <v>1</v>
      </c>
      <c r="P7817" s="3" t="n">
        <f aca="false">IF(AND(A7817&lt;=B7817, B7817&lt;=C7817, C7817&lt;=D7817, D7817&lt;=E7817, E7817&lt;=F7817, F7817&lt;=G7817), 1, 0)</f>
        <v>1</v>
      </c>
      <c r="Q7817" s="3" t="n">
        <f aca="false">IF(O7817+P7817 &lt;= 1, 1, 0)</f>
        <v>0</v>
      </c>
    </row>
    <row r="7818" customFormat="false" ht="13.8" hidden="false" customHeight="false" outlineLevel="0" collapsed="false">
      <c r="A7818" s="1" t="n">
        <v>5</v>
      </c>
      <c r="B7818" s="1" t="n">
        <v>21</v>
      </c>
      <c r="C7818" s="1" t="n">
        <v>27</v>
      </c>
      <c r="D7818" s="1" t="n">
        <v>30</v>
      </c>
      <c r="E7818" s="1" t="n">
        <v>42</v>
      </c>
      <c r="F7818" s="1" t="n">
        <v>81</v>
      </c>
      <c r="G7818" s="1" t="n">
        <v>92</v>
      </c>
      <c r="H7818" s="2" t="n">
        <f aca="false">COUNTIF($A7818:$G7818, A7818)</f>
        <v>1</v>
      </c>
      <c r="I7818" s="2" t="n">
        <f aca="false">COUNTIF($A7818:$G7818, B7818)</f>
        <v>1</v>
      </c>
      <c r="J7818" s="2" t="n">
        <f aca="false">COUNTIF($A7818:$G7818, C7818)</f>
        <v>1</v>
      </c>
      <c r="K7818" s="2" t="n">
        <f aca="false">COUNTIF($A7818:$G7818, D7818)</f>
        <v>1</v>
      </c>
      <c r="L7818" s="2" t="n">
        <f aca="false">COUNTIF($A7818:$G7818, E7818)</f>
        <v>1</v>
      </c>
      <c r="M7818" s="2" t="n">
        <f aca="false">COUNTIF($A7818:$G7818, F7818)</f>
        <v>1</v>
      </c>
      <c r="N7818" s="2" t="n">
        <f aca="false">COUNTIF($A7818:$G7818, G7818)</f>
        <v>1</v>
      </c>
      <c r="O7818" s="3" t="n">
        <f aca="false">IF(AND(COUNTIF(H7818:N7818, 3)=3, COUNTIF(H7818:N7818, 1)=4), 1, 0)</f>
        <v>0</v>
      </c>
      <c r="P7818" s="3" t="n">
        <f aca="false">IF(AND(A7818&lt;=B7818, B7818&lt;=C7818, C7818&lt;=D7818, D7818&lt;=E7818, E7818&lt;=F7818, F7818&lt;=G7818), 1, 0)</f>
        <v>1</v>
      </c>
      <c r="Q7818" s="3" t="n">
        <f aca="false">IF(O7818+P7818 &lt;= 1, 1, 0)</f>
        <v>1</v>
      </c>
    </row>
    <row r="7819" customFormat="false" ht="13.8" hidden="false" customHeight="false" outlineLevel="0" collapsed="false">
      <c r="A7819" s="1" t="n">
        <v>50</v>
      </c>
      <c r="B7819" s="1" t="n">
        <v>50</v>
      </c>
      <c r="C7819" s="1" t="n">
        <v>50</v>
      </c>
      <c r="D7819" s="1" t="n">
        <v>50</v>
      </c>
      <c r="E7819" s="1" t="n">
        <v>50</v>
      </c>
      <c r="F7819" s="1" t="n">
        <v>50</v>
      </c>
      <c r="G7819" s="1" t="n">
        <v>21</v>
      </c>
      <c r="H7819" s="2" t="n">
        <f aca="false">COUNTIF($A7819:$G7819, A7819)</f>
        <v>6</v>
      </c>
      <c r="I7819" s="2" t="n">
        <f aca="false">COUNTIF($A7819:$G7819, B7819)</f>
        <v>6</v>
      </c>
      <c r="J7819" s="2" t="n">
        <f aca="false">COUNTIF($A7819:$G7819, C7819)</f>
        <v>6</v>
      </c>
      <c r="K7819" s="2" t="n">
        <f aca="false">COUNTIF($A7819:$G7819, D7819)</f>
        <v>6</v>
      </c>
      <c r="L7819" s="2" t="n">
        <f aca="false">COUNTIF($A7819:$G7819, E7819)</f>
        <v>6</v>
      </c>
      <c r="M7819" s="2" t="n">
        <f aca="false">COUNTIF($A7819:$G7819, F7819)</f>
        <v>6</v>
      </c>
      <c r="N7819" s="2" t="n">
        <f aca="false">COUNTIF($A7819:$G7819, G7819)</f>
        <v>1</v>
      </c>
      <c r="O7819" s="3" t="n">
        <f aca="false">IF(AND(COUNTIF(H7819:N7819, 3)=3, COUNTIF(H7819:N7819, 1)=4), 1, 0)</f>
        <v>0</v>
      </c>
      <c r="P7819" s="3" t="n">
        <f aca="false">IF(AND(A7819&lt;=B7819, B7819&lt;=C7819, C7819&lt;=D7819, D7819&lt;=E7819, E7819&lt;=F7819, F7819&lt;=G7819), 1, 0)</f>
        <v>0</v>
      </c>
      <c r="Q7819" s="3" t="n">
        <f aca="false">IF(O7819+P7819 &lt;= 1, 1, 0)</f>
        <v>1</v>
      </c>
    </row>
    <row r="7820" customFormat="false" ht="13.8" hidden="false" customHeight="false" outlineLevel="0" collapsed="false">
      <c r="A7820" s="1" t="n">
        <v>28</v>
      </c>
      <c r="B7820" s="1" t="n">
        <v>54</v>
      </c>
      <c r="C7820" s="1" t="n">
        <v>54</v>
      </c>
      <c r="D7820" s="1" t="n">
        <v>54</v>
      </c>
      <c r="E7820" s="1" t="n">
        <v>54</v>
      </c>
      <c r="F7820" s="1" t="n">
        <v>54</v>
      </c>
      <c r="G7820" s="1" t="n">
        <v>54</v>
      </c>
      <c r="H7820" s="2" t="n">
        <f aca="false">COUNTIF($A7820:$G7820, A7820)</f>
        <v>1</v>
      </c>
      <c r="I7820" s="2" t="n">
        <f aca="false">COUNTIF($A7820:$G7820, B7820)</f>
        <v>6</v>
      </c>
      <c r="J7820" s="2" t="n">
        <f aca="false">COUNTIF($A7820:$G7820, C7820)</f>
        <v>6</v>
      </c>
      <c r="K7820" s="2" t="n">
        <f aca="false">COUNTIF($A7820:$G7820, D7820)</f>
        <v>6</v>
      </c>
      <c r="L7820" s="2" t="n">
        <f aca="false">COUNTIF($A7820:$G7820, E7820)</f>
        <v>6</v>
      </c>
      <c r="M7820" s="2" t="n">
        <f aca="false">COUNTIF($A7820:$G7820, F7820)</f>
        <v>6</v>
      </c>
      <c r="N7820" s="2" t="n">
        <f aca="false">COUNTIF($A7820:$G7820, G7820)</f>
        <v>6</v>
      </c>
      <c r="O7820" s="3" t="n">
        <f aca="false">IF(AND(COUNTIF(H7820:N7820, 3)=3, COUNTIF(H7820:N7820, 1)=4), 1, 0)</f>
        <v>0</v>
      </c>
      <c r="P7820" s="3" t="n">
        <f aca="false">IF(AND(A7820&lt;=B7820, B7820&lt;=C7820, C7820&lt;=D7820, D7820&lt;=E7820, E7820&lt;=F7820, F7820&lt;=G7820), 1, 0)</f>
        <v>1</v>
      </c>
      <c r="Q7820" s="3" t="n">
        <f aca="false">IF(O7820+P7820 &lt;= 1, 1, 0)</f>
        <v>1</v>
      </c>
    </row>
    <row r="7821" customFormat="false" ht="13.8" hidden="false" customHeight="false" outlineLevel="0" collapsed="false">
      <c r="A7821" s="1" t="n">
        <v>54</v>
      </c>
      <c r="B7821" s="1" t="n">
        <v>1</v>
      </c>
      <c r="C7821" s="1" t="n">
        <v>75</v>
      </c>
      <c r="D7821" s="1" t="n">
        <v>40</v>
      </c>
      <c r="E7821" s="1" t="n">
        <v>60</v>
      </c>
      <c r="F7821" s="1" t="n">
        <v>70</v>
      </c>
      <c r="G7821" s="1" t="n">
        <v>61</v>
      </c>
      <c r="H7821" s="2" t="n">
        <f aca="false">COUNTIF($A7821:$G7821, A7821)</f>
        <v>1</v>
      </c>
      <c r="I7821" s="2" t="n">
        <f aca="false">COUNTIF($A7821:$G7821, B7821)</f>
        <v>1</v>
      </c>
      <c r="J7821" s="2" t="n">
        <f aca="false">COUNTIF($A7821:$G7821, C7821)</f>
        <v>1</v>
      </c>
      <c r="K7821" s="2" t="n">
        <f aca="false">COUNTIF($A7821:$G7821, D7821)</f>
        <v>1</v>
      </c>
      <c r="L7821" s="2" t="n">
        <f aca="false">COUNTIF($A7821:$G7821, E7821)</f>
        <v>1</v>
      </c>
      <c r="M7821" s="2" t="n">
        <f aca="false">COUNTIF($A7821:$G7821, F7821)</f>
        <v>1</v>
      </c>
      <c r="N7821" s="2" t="n">
        <f aca="false">COUNTIF($A7821:$G7821, G7821)</f>
        <v>1</v>
      </c>
      <c r="O7821" s="3" t="n">
        <f aca="false">IF(AND(COUNTIF(H7821:N7821, 3)=3, COUNTIF(H7821:N7821, 1)=4), 1, 0)</f>
        <v>0</v>
      </c>
      <c r="P7821" s="3" t="n">
        <f aca="false">IF(AND(A7821&lt;=B7821, B7821&lt;=C7821, C7821&lt;=D7821, D7821&lt;=E7821, E7821&lt;=F7821, F7821&lt;=G7821), 1, 0)</f>
        <v>0</v>
      </c>
      <c r="Q7821" s="3" t="n">
        <f aca="false">IF(O7821+P7821 &lt;= 1, 1, 0)</f>
        <v>1</v>
      </c>
    </row>
    <row r="7822" customFormat="false" ht="13.8" hidden="false" customHeight="false" outlineLevel="0" collapsed="false">
      <c r="A7822" s="1" t="n">
        <v>83</v>
      </c>
      <c r="B7822" s="1" t="n">
        <v>83</v>
      </c>
      <c r="C7822" s="1" t="n">
        <v>83</v>
      </c>
      <c r="D7822" s="1" t="n">
        <v>83</v>
      </c>
      <c r="E7822" s="1" t="n">
        <v>83</v>
      </c>
      <c r="F7822" s="1" t="n">
        <v>83</v>
      </c>
      <c r="G7822" s="1" t="n">
        <v>96</v>
      </c>
      <c r="H7822" s="2" t="n">
        <f aca="false">COUNTIF($A7822:$G7822, A7822)</f>
        <v>6</v>
      </c>
      <c r="I7822" s="2" t="n">
        <f aca="false">COUNTIF($A7822:$G7822, B7822)</f>
        <v>6</v>
      </c>
      <c r="J7822" s="2" t="n">
        <f aca="false">COUNTIF($A7822:$G7822, C7822)</f>
        <v>6</v>
      </c>
      <c r="K7822" s="2" t="n">
        <f aca="false">COUNTIF($A7822:$G7822, D7822)</f>
        <v>6</v>
      </c>
      <c r="L7822" s="2" t="n">
        <f aca="false">COUNTIF($A7822:$G7822, E7822)</f>
        <v>6</v>
      </c>
      <c r="M7822" s="2" t="n">
        <f aca="false">COUNTIF($A7822:$G7822, F7822)</f>
        <v>6</v>
      </c>
      <c r="N7822" s="2" t="n">
        <f aca="false">COUNTIF($A7822:$G7822, G7822)</f>
        <v>1</v>
      </c>
      <c r="O7822" s="3" t="n">
        <f aca="false">IF(AND(COUNTIF(H7822:N7822, 3)=3, COUNTIF(H7822:N7822, 1)=4), 1, 0)</f>
        <v>0</v>
      </c>
      <c r="P7822" s="3" t="n">
        <f aca="false">IF(AND(A7822&lt;=B7822, B7822&lt;=C7822, C7822&lt;=D7822, D7822&lt;=E7822, E7822&lt;=F7822, F7822&lt;=G7822), 1, 0)</f>
        <v>1</v>
      </c>
      <c r="Q7822" s="3" t="n">
        <f aca="false">IF(O7822+P7822 &lt;= 1, 1, 0)</f>
        <v>1</v>
      </c>
    </row>
    <row r="7823" customFormat="false" ht="13.8" hidden="false" customHeight="false" outlineLevel="0" collapsed="false">
      <c r="A7823" s="1" t="n">
        <v>53</v>
      </c>
      <c r="B7823" s="1" t="n">
        <v>53</v>
      </c>
      <c r="C7823" s="1" t="n">
        <v>53</v>
      </c>
      <c r="D7823" s="1" t="n">
        <v>8</v>
      </c>
      <c r="E7823" s="1" t="n">
        <v>62</v>
      </c>
      <c r="F7823" s="1" t="n">
        <v>22</v>
      </c>
      <c r="G7823" s="1" t="n">
        <v>80</v>
      </c>
      <c r="H7823" s="2" t="n">
        <f aca="false">COUNTIF($A7823:$G7823, A7823)</f>
        <v>3</v>
      </c>
      <c r="I7823" s="2" t="n">
        <f aca="false">COUNTIF($A7823:$G7823, B7823)</f>
        <v>3</v>
      </c>
      <c r="J7823" s="2" t="n">
        <f aca="false">COUNTIF($A7823:$G7823, C7823)</f>
        <v>3</v>
      </c>
      <c r="K7823" s="2" t="n">
        <f aca="false">COUNTIF($A7823:$G7823, D7823)</f>
        <v>1</v>
      </c>
      <c r="L7823" s="2" t="n">
        <f aca="false">COUNTIF($A7823:$G7823, E7823)</f>
        <v>1</v>
      </c>
      <c r="M7823" s="2" t="n">
        <f aca="false">COUNTIF($A7823:$G7823, F7823)</f>
        <v>1</v>
      </c>
      <c r="N7823" s="2" t="n">
        <f aca="false">COUNTIF($A7823:$G7823, G7823)</f>
        <v>1</v>
      </c>
      <c r="O7823" s="3" t="n">
        <f aca="false">IF(AND(COUNTIF(H7823:N7823, 3)=3, COUNTIF(H7823:N7823, 1)=4), 1, 0)</f>
        <v>1</v>
      </c>
      <c r="P7823" s="3" t="n">
        <f aca="false">IF(AND(A7823&lt;=B7823, B7823&lt;=C7823, C7823&lt;=D7823, D7823&lt;=E7823, E7823&lt;=F7823, F7823&lt;=G7823), 1, 0)</f>
        <v>0</v>
      </c>
      <c r="Q7823" s="3" t="n">
        <f aca="false">IF(O7823+P7823 &lt;= 1, 1, 0)</f>
        <v>1</v>
      </c>
    </row>
    <row r="7824" customFormat="false" ht="13.8" hidden="false" customHeight="false" outlineLevel="0" collapsed="false">
      <c r="A7824" s="1" t="n">
        <v>3</v>
      </c>
      <c r="B7824" s="1" t="n">
        <v>47</v>
      </c>
      <c r="C7824" s="1" t="n">
        <v>24</v>
      </c>
      <c r="D7824" s="1" t="n">
        <v>25</v>
      </c>
      <c r="E7824" s="1" t="n">
        <v>8</v>
      </c>
      <c r="F7824" s="1" t="n">
        <v>7</v>
      </c>
      <c r="G7824" s="1" t="n">
        <v>51</v>
      </c>
      <c r="H7824" s="2" t="n">
        <f aca="false">COUNTIF($A7824:$G7824, A7824)</f>
        <v>1</v>
      </c>
      <c r="I7824" s="2" t="n">
        <f aca="false">COUNTIF($A7824:$G7824, B7824)</f>
        <v>1</v>
      </c>
      <c r="J7824" s="2" t="n">
        <f aca="false">COUNTIF($A7824:$G7824, C7824)</f>
        <v>1</v>
      </c>
      <c r="K7824" s="2" t="n">
        <f aca="false">COUNTIF($A7824:$G7824, D7824)</f>
        <v>1</v>
      </c>
      <c r="L7824" s="2" t="n">
        <f aca="false">COUNTIF($A7824:$G7824, E7824)</f>
        <v>1</v>
      </c>
      <c r="M7824" s="2" t="n">
        <f aca="false">COUNTIF($A7824:$G7824, F7824)</f>
        <v>1</v>
      </c>
      <c r="N7824" s="2" t="n">
        <f aca="false">COUNTIF($A7824:$G7824, G7824)</f>
        <v>1</v>
      </c>
      <c r="O7824" s="3" t="n">
        <f aca="false">IF(AND(COUNTIF(H7824:N7824, 3)=3, COUNTIF(H7824:N7824, 1)=4), 1, 0)</f>
        <v>0</v>
      </c>
      <c r="P7824" s="3" t="n">
        <f aca="false">IF(AND(A7824&lt;=B7824, B7824&lt;=C7824, C7824&lt;=D7824, D7824&lt;=E7824, E7824&lt;=F7824, F7824&lt;=G7824), 1, 0)</f>
        <v>0</v>
      </c>
      <c r="Q7824" s="3" t="n">
        <f aca="false">IF(O7824+P7824 &lt;= 1, 1, 0)</f>
        <v>1</v>
      </c>
    </row>
    <row r="7825" customFormat="false" ht="13.8" hidden="false" customHeight="false" outlineLevel="0" collapsed="false">
      <c r="A7825" s="1" t="n">
        <v>4</v>
      </c>
      <c r="B7825" s="1" t="n">
        <v>4</v>
      </c>
      <c r="C7825" s="1" t="n">
        <v>4</v>
      </c>
      <c r="D7825" s="1" t="n">
        <v>97</v>
      </c>
      <c r="E7825" s="1" t="n">
        <v>59</v>
      </c>
      <c r="F7825" s="1" t="n">
        <v>41</v>
      </c>
      <c r="G7825" s="1" t="n">
        <v>20</v>
      </c>
      <c r="H7825" s="2" t="n">
        <f aca="false">COUNTIF($A7825:$G7825, A7825)</f>
        <v>3</v>
      </c>
      <c r="I7825" s="2" t="n">
        <f aca="false">COUNTIF($A7825:$G7825, B7825)</f>
        <v>3</v>
      </c>
      <c r="J7825" s="2" t="n">
        <f aca="false">COUNTIF($A7825:$G7825, C7825)</f>
        <v>3</v>
      </c>
      <c r="K7825" s="2" t="n">
        <f aca="false">COUNTIF($A7825:$G7825, D7825)</f>
        <v>1</v>
      </c>
      <c r="L7825" s="2" t="n">
        <f aca="false">COUNTIF($A7825:$G7825, E7825)</f>
        <v>1</v>
      </c>
      <c r="M7825" s="2" t="n">
        <f aca="false">COUNTIF($A7825:$G7825, F7825)</f>
        <v>1</v>
      </c>
      <c r="N7825" s="2" t="n">
        <f aca="false">COUNTIF($A7825:$G7825, G7825)</f>
        <v>1</v>
      </c>
      <c r="O7825" s="3" t="n">
        <f aca="false">IF(AND(COUNTIF(H7825:N7825, 3)=3, COUNTIF(H7825:N7825, 1)=4), 1, 0)</f>
        <v>1</v>
      </c>
      <c r="P7825" s="3" t="n">
        <f aca="false">IF(AND(A7825&lt;=B7825, B7825&lt;=C7825, C7825&lt;=D7825, D7825&lt;=E7825, E7825&lt;=F7825, F7825&lt;=G7825), 1, 0)</f>
        <v>0</v>
      </c>
      <c r="Q7825" s="3" t="n">
        <f aca="false">IF(O7825+P7825 &lt;= 1, 1, 0)</f>
        <v>1</v>
      </c>
    </row>
    <row r="7826" customFormat="false" ht="13.8" hidden="false" customHeight="false" outlineLevel="0" collapsed="false">
      <c r="A7826" s="1" t="n">
        <v>26</v>
      </c>
      <c r="B7826" s="1" t="n">
        <v>40</v>
      </c>
      <c r="C7826" s="1" t="n">
        <v>45</v>
      </c>
      <c r="D7826" s="1" t="n">
        <v>69</v>
      </c>
      <c r="E7826" s="1" t="n">
        <v>86</v>
      </c>
      <c r="F7826" s="1" t="n">
        <v>92</v>
      </c>
      <c r="G7826" s="1" t="n">
        <v>98</v>
      </c>
      <c r="H7826" s="2" t="n">
        <f aca="false">COUNTIF($A7826:$G7826, A7826)</f>
        <v>1</v>
      </c>
      <c r="I7826" s="2" t="n">
        <f aca="false">COUNTIF($A7826:$G7826, B7826)</f>
        <v>1</v>
      </c>
      <c r="J7826" s="2" t="n">
        <f aca="false">COUNTIF($A7826:$G7826, C7826)</f>
        <v>1</v>
      </c>
      <c r="K7826" s="2" t="n">
        <f aca="false">COUNTIF($A7826:$G7826, D7826)</f>
        <v>1</v>
      </c>
      <c r="L7826" s="2" t="n">
        <f aca="false">COUNTIF($A7826:$G7826, E7826)</f>
        <v>1</v>
      </c>
      <c r="M7826" s="2" t="n">
        <f aca="false">COUNTIF($A7826:$G7826, F7826)</f>
        <v>1</v>
      </c>
      <c r="N7826" s="2" t="n">
        <f aca="false">COUNTIF($A7826:$G7826, G7826)</f>
        <v>1</v>
      </c>
      <c r="O7826" s="3" t="n">
        <f aca="false">IF(AND(COUNTIF(H7826:N7826, 3)=3, COUNTIF(H7826:N7826, 1)=4), 1, 0)</f>
        <v>0</v>
      </c>
      <c r="P7826" s="3" t="n">
        <f aca="false">IF(AND(A7826&lt;=B7826, B7826&lt;=C7826, C7826&lt;=D7826, D7826&lt;=E7826, E7826&lt;=F7826, F7826&lt;=G7826), 1, 0)</f>
        <v>1</v>
      </c>
      <c r="Q7826" s="3" t="n">
        <f aca="false">IF(O7826+P7826 &lt;= 1, 1, 0)</f>
        <v>1</v>
      </c>
    </row>
    <row r="7827" customFormat="false" ht="13.8" hidden="false" customHeight="false" outlineLevel="0" collapsed="false">
      <c r="A7827" s="1" t="n">
        <v>3</v>
      </c>
      <c r="B7827" s="1" t="n">
        <v>5</v>
      </c>
      <c r="C7827" s="1" t="n">
        <v>44</v>
      </c>
      <c r="D7827" s="1" t="n">
        <v>79</v>
      </c>
      <c r="E7827" s="1" t="n">
        <v>84</v>
      </c>
      <c r="F7827" s="1" t="n">
        <v>88</v>
      </c>
      <c r="G7827" s="1" t="n">
        <v>93</v>
      </c>
      <c r="H7827" s="2" t="n">
        <f aca="false">COUNTIF($A7827:$G7827, A7827)</f>
        <v>1</v>
      </c>
      <c r="I7827" s="2" t="n">
        <f aca="false">COUNTIF($A7827:$G7827, B7827)</f>
        <v>1</v>
      </c>
      <c r="J7827" s="2" t="n">
        <f aca="false">COUNTIF($A7827:$G7827, C7827)</f>
        <v>1</v>
      </c>
      <c r="K7827" s="2" t="n">
        <f aca="false">COUNTIF($A7827:$G7827, D7827)</f>
        <v>1</v>
      </c>
      <c r="L7827" s="2" t="n">
        <f aca="false">COUNTIF($A7827:$G7827, E7827)</f>
        <v>1</v>
      </c>
      <c r="M7827" s="2" t="n">
        <f aca="false">COUNTIF($A7827:$G7827, F7827)</f>
        <v>1</v>
      </c>
      <c r="N7827" s="2" t="n">
        <f aca="false">COUNTIF($A7827:$G7827, G7827)</f>
        <v>1</v>
      </c>
      <c r="O7827" s="3" t="n">
        <f aca="false">IF(AND(COUNTIF(H7827:N7827, 3)=3, COUNTIF(H7827:N7827, 1)=4), 1, 0)</f>
        <v>0</v>
      </c>
      <c r="P7827" s="3" t="n">
        <f aca="false">IF(AND(A7827&lt;=B7827, B7827&lt;=C7827, C7827&lt;=D7827, D7827&lt;=E7827, E7827&lt;=F7827, F7827&lt;=G7827), 1, 0)</f>
        <v>1</v>
      </c>
      <c r="Q7827" s="3" t="n">
        <f aca="false">IF(O7827+P7827 &lt;= 1, 1, 0)</f>
        <v>1</v>
      </c>
    </row>
    <row r="7828" customFormat="false" ht="13.8" hidden="false" customHeight="false" outlineLevel="0" collapsed="false">
      <c r="A7828" s="1" t="n">
        <v>68</v>
      </c>
      <c r="B7828" s="1" t="n">
        <v>68</v>
      </c>
      <c r="C7828" s="1" t="n">
        <v>68</v>
      </c>
      <c r="D7828" s="1" t="n">
        <v>51</v>
      </c>
      <c r="E7828" s="1" t="n">
        <v>76</v>
      </c>
      <c r="F7828" s="1" t="n">
        <v>71</v>
      </c>
      <c r="G7828" s="1" t="n">
        <v>53</v>
      </c>
      <c r="H7828" s="2" t="n">
        <f aca="false">COUNTIF($A7828:$G7828, A7828)</f>
        <v>3</v>
      </c>
      <c r="I7828" s="2" t="n">
        <f aca="false">COUNTIF($A7828:$G7828, B7828)</f>
        <v>3</v>
      </c>
      <c r="J7828" s="2" t="n">
        <f aca="false">COUNTIF($A7828:$G7828, C7828)</f>
        <v>3</v>
      </c>
      <c r="K7828" s="2" t="n">
        <f aca="false">COUNTIF($A7828:$G7828, D7828)</f>
        <v>1</v>
      </c>
      <c r="L7828" s="2" t="n">
        <f aca="false">COUNTIF($A7828:$G7828, E7828)</f>
        <v>1</v>
      </c>
      <c r="M7828" s="2" t="n">
        <f aca="false">COUNTIF($A7828:$G7828, F7828)</f>
        <v>1</v>
      </c>
      <c r="N7828" s="2" t="n">
        <f aca="false">COUNTIF($A7828:$G7828, G7828)</f>
        <v>1</v>
      </c>
      <c r="O7828" s="3" t="n">
        <f aca="false">IF(AND(COUNTIF(H7828:N7828, 3)=3, COUNTIF(H7828:N7828, 1)=4), 1, 0)</f>
        <v>1</v>
      </c>
      <c r="P7828" s="3" t="n">
        <f aca="false">IF(AND(A7828&lt;=B7828, B7828&lt;=C7828, C7828&lt;=D7828, D7828&lt;=E7828, E7828&lt;=F7828, F7828&lt;=G7828), 1, 0)</f>
        <v>0</v>
      </c>
      <c r="Q7828" s="3" t="n">
        <f aca="false">IF(O7828+P7828 &lt;= 1, 1, 0)</f>
        <v>1</v>
      </c>
    </row>
    <row r="7829" customFormat="false" ht="13.8" hidden="false" customHeight="false" outlineLevel="0" collapsed="false">
      <c r="A7829" s="1" t="n">
        <v>60</v>
      </c>
      <c r="B7829" s="1" t="n">
        <v>60</v>
      </c>
      <c r="C7829" s="1" t="n">
        <v>60</v>
      </c>
      <c r="D7829" s="1" t="n">
        <v>60</v>
      </c>
      <c r="E7829" s="1" t="n">
        <v>60</v>
      </c>
      <c r="F7829" s="1" t="n">
        <v>60</v>
      </c>
      <c r="G7829" s="1" t="n">
        <v>71</v>
      </c>
      <c r="H7829" s="2" t="n">
        <f aca="false">COUNTIF($A7829:$G7829, A7829)</f>
        <v>6</v>
      </c>
      <c r="I7829" s="2" t="n">
        <f aca="false">COUNTIF($A7829:$G7829, B7829)</f>
        <v>6</v>
      </c>
      <c r="J7829" s="2" t="n">
        <f aca="false">COUNTIF($A7829:$G7829, C7829)</f>
        <v>6</v>
      </c>
      <c r="K7829" s="2" t="n">
        <f aca="false">COUNTIF($A7829:$G7829, D7829)</f>
        <v>6</v>
      </c>
      <c r="L7829" s="2" t="n">
        <f aca="false">COUNTIF($A7829:$G7829, E7829)</f>
        <v>6</v>
      </c>
      <c r="M7829" s="2" t="n">
        <f aca="false">COUNTIF($A7829:$G7829, F7829)</f>
        <v>6</v>
      </c>
      <c r="N7829" s="2" t="n">
        <f aca="false">COUNTIF($A7829:$G7829, G7829)</f>
        <v>1</v>
      </c>
      <c r="O7829" s="3" t="n">
        <f aca="false">IF(AND(COUNTIF(H7829:N7829, 3)=3, COUNTIF(H7829:N7829, 1)=4), 1, 0)</f>
        <v>0</v>
      </c>
      <c r="P7829" s="3" t="n">
        <f aca="false">IF(AND(A7829&lt;=B7829, B7829&lt;=C7829, C7829&lt;=D7829, D7829&lt;=E7829, E7829&lt;=F7829, F7829&lt;=G7829), 1, 0)</f>
        <v>1</v>
      </c>
      <c r="Q7829" s="3" t="n">
        <f aca="false">IF(O7829+P7829 &lt;= 1, 1, 0)</f>
        <v>1</v>
      </c>
    </row>
    <row r="7830" customFormat="false" ht="13.8" hidden="false" customHeight="false" outlineLevel="0" collapsed="false">
      <c r="A7830" s="1" t="n">
        <v>38</v>
      </c>
      <c r="B7830" s="1" t="n">
        <v>38</v>
      </c>
      <c r="C7830" s="1" t="n">
        <v>38</v>
      </c>
      <c r="D7830" s="1" t="n">
        <v>35</v>
      </c>
      <c r="E7830" s="1" t="n">
        <v>15</v>
      </c>
      <c r="F7830" s="1" t="n">
        <v>51</v>
      </c>
      <c r="G7830" s="1" t="n">
        <v>50</v>
      </c>
      <c r="H7830" s="2" t="n">
        <f aca="false">COUNTIF($A7830:$G7830, A7830)</f>
        <v>3</v>
      </c>
      <c r="I7830" s="2" t="n">
        <f aca="false">COUNTIF($A7830:$G7830, B7830)</f>
        <v>3</v>
      </c>
      <c r="J7830" s="2" t="n">
        <f aca="false">COUNTIF($A7830:$G7830, C7830)</f>
        <v>3</v>
      </c>
      <c r="K7830" s="2" t="n">
        <f aca="false">COUNTIF($A7830:$G7830, D7830)</f>
        <v>1</v>
      </c>
      <c r="L7830" s="2" t="n">
        <f aca="false">COUNTIF($A7830:$G7830, E7830)</f>
        <v>1</v>
      </c>
      <c r="M7830" s="2" t="n">
        <f aca="false">COUNTIF($A7830:$G7830, F7830)</f>
        <v>1</v>
      </c>
      <c r="N7830" s="2" t="n">
        <f aca="false">COUNTIF($A7830:$G7830, G7830)</f>
        <v>1</v>
      </c>
      <c r="O7830" s="3" t="n">
        <f aca="false">IF(AND(COUNTIF(H7830:N7830, 3)=3, COUNTIF(H7830:N7830, 1)=4), 1, 0)</f>
        <v>1</v>
      </c>
      <c r="P7830" s="3" t="n">
        <f aca="false">IF(AND(A7830&lt;=B7830, B7830&lt;=C7830, C7830&lt;=D7830, D7830&lt;=E7830, E7830&lt;=F7830, F7830&lt;=G7830), 1, 0)</f>
        <v>0</v>
      </c>
      <c r="Q7830" s="3" t="n">
        <f aca="false">IF(O7830+P7830 &lt;= 1, 1, 0)</f>
        <v>1</v>
      </c>
    </row>
    <row r="7831" customFormat="false" ht="13.8" hidden="false" customHeight="false" outlineLevel="0" collapsed="false">
      <c r="A7831" s="1" t="n">
        <v>34</v>
      </c>
      <c r="B7831" s="1" t="n">
        <v>34</v>
      </c>
      <c r="C7831" s="1" t="n">
        <v>34</v>
      </c>
      <c r="D7831" s="1" t="n">
        <v>34</v>
      </c>
      <c r="E7831" s="1" t="n">
        <v>34</v>
      </c>
      <c r="F7831" s="1" t="n">
        <v>34</v>
      </c>
      <c r="G7831" s="1" t="n">
        <v>5</v>
      </c>
      <c r="H7831" s="2" t="n">
        <f aca="false">COUNTIF($A7831:$G7831, A7831)</f>
        <v>6</v>
      </c>
      <c r="I7831" s="2" t="n">
        <f aca="false">COUNTIF($A7831:$G7831, B7831)</f>
        <v>6</v>
      </c>
      <c r="J7831" s="2" t="n">
        <f aca="false">COUNTIF($A7831:$G7831, C7831)</f>
        <v>6</v>
      </c>
      <c r="K7831" s="2" t="n">
        <f aca="false">COUNTIF($A7831:$G7831, D7831)</f>
        <v>6</v>
      </c>
      <c r="L7831" s="2" t="n">
        <f aca="false">COUNTIF($A7831:$G7831, E7831)</f>
        <v>6</v>
      </c>
      <c r="M7831" s="2" t="n">
        <f aca="false">COUNTIF($A7831:$G7831, F7831)</f>
        <v>6</v>
      </c>
      <c r="N7831" s="2" t="n">
        <f aca="false">COUNTIF($A7831:$G7831, G7831)</f>
        <v>1</v>
      </c>
      <c r="O7831" s="3" t="n">
        <f aca="false">IF(AND(COUNTIF(H7831:N7831, 3)=3, COUNTIF(H7831:N7831, 1)=4), 1, 0)</f>
        <v>0</v>
      </c>
      <c r="P7831" s="3" t="n">
        <f aca="false">IF(AND(A7831&lt;=B7831, B7831&lt;=C7831, C7831&lt;=D7831, D7831&lt;=E7831, E7831&lt;=F7831, F7831&lt;=G7831), 1, 0)</f>
        <v>0</v>
      </c>
      <c r="Q7831" s="3" t="n">
        <f aca="false">IF(O7831+P7831 &lt;= 1, 1, 0)</f>
        <v>1</v>
      </c>
    </row>
    <row r="7832" customFormat="false" ht="13.8" hidden="false" customHeight="false" outlineLevel="0" collapsed="false">
      <c r="A7832" s="1" t="n">
        <v>49</v>
      </c>
      <c r="B7832" s="1" t="n">
        <v>30</v>
      </c>
      <c r="C7832" s="1" t="n">
        <v>33</v>
      </c>
      <c r="D7832" s="1" t="n">
        <v>68</v>
      </c>
      <c r="E7832" s="1" t="n">
        <v>11</v>
      </c>
      <c r="F7832" s="1" t="n">
        <v>88</v>
      </c>
      <c r="G7832" s="1" t="n">
        <v>31</v>
      </c>
      <c r="H7832" s="2" t="n">
        <f aca="false">COUNTIF($A7832:$G7832, A7832)</f>
        <v>1</v>
      </c>
      <c r="I7832" s="2" t="n">
        <f aca="false">COUNTIF($A7832:$G7832, B7832)</f>
        <v>1</v>
      </c>
      <c r="J7832" s="2" t="n">
        <f aca="false">COUNTIF($A7832:$G7832, C7832)</f>
        <v>1</v>
      </c>
      <c r="K7832" s="2" t="n">
        <f aca="false">COUNTIF($A7832:$G7832, D7832)</f>
        <v>1</v>
      </c>
      <c r="L7832" s="2" t="n">
        <f aca="false">COUNTIF($A7832:$G7832, E7832)</f>
        <v>1</v>
      </c>
      <c r="M7832" s="2" t="n">
        <f aca="false">COUNTIF($A7832:$G7832, F7832)</f>
        <v>1</v>
      </c>
      <c r="N7832" s="2" t="n">
        <f aca="false">COUNTIF($A7832:$G7832, G7832)</f>
        <v>1</v>
      </c>
      <c r="O7832" s="3" t="n">
        <f aca="false">IF(AND(COUNTIF(H7832:N7832, 3)=3, COUNTIF(H7832:N7832, 1)=4), 1, 0)</f>
        <v>0</v>
      </c>
      <c r="P7832" s="3" t="n">
        <f aca="false">IF(AND(A7832&lt;=B7832, B7832&lt;=C7832, C7832&lt;=D7832, D7832&lt;=E7832, E7832&lt;=F7832, F7832&lt;=G7832), 1, 0)</f>
        <v>0</v>
      </c>
      <c r="Q7832" s="3" t="n">
        <f aca="false">IF(O7832+P7832 &lt;= 1, 1, 0)</f>
        <v>1</v>
      </c>
    </row>
    <row r="7833" customFormat="false" ht="13.8" hidden="false" customHeight="false" outlineLevel="0" collapsed="false">
      <c r="A7833" s="1" t="n">
        <v>29</v>
      </c>
      <c r="B7833" s="1" t="n">
        <v>29</v>
      </c>
      <c r="C7833" s="1" t="n">
        <v>29</v>
      </c>
      <c r="D7833" s="1" t="n">
        <v>68</v>
      </c>
      <c r="E7833" s="1" t="n">
        <v>55</v>
      </c>
      <c r="F7833" s="1" t="n">
        <v>1</v>
      </c>
      <c r="G7833" s="1" t="n">
        <v>1</v>
      </c>
      <c r="H7833" s="2" t="n">
        <f aca="false">COUNTIF($A7833:$G7833, A7833)</f>
        <v>3</v>
      </c>
      <c r="I7833" s="2" t="n">
        <f aca="false">COUNTIF($A7833:$G7833, B7833)</f>
        <v>3</v>
      </c>
      <c r="J7833" s="2" t="n">
        <f aca="false">COUNTIF($A7833:$G7833, C7833)</f>
        <v>3</v>
      </c>
      <c r="K7833" s="2" t="n">
        <f aca="false">COUNTIF($A7833:$G7833, D7833)</f>
        <v>1</v>
      </c>
      <c r="L7833" s="2" t="n">
        <f aca="false">COUNTIF($A7833:$G7833, E7833)</f>
        <v>1</v>
      </c>
      <c r="M7833" s="2" t="n">
        <f aca="false">COUNTIF($A7833:$G7833, F7833)</f>
        <v>2</v>
      </c>
      <c r="N7833" s="2" t="n">
        <f aca="false">COUNTIF($A7833:$G7833, G7833)</f>
        <v>2</v>
      </c>
      <c r="O7833" s="3" t="n">
        <f aca="false">IF(AND(COUNTIF(H7833:N7833, 3)=3, COUNTIF(H7833:N7833, 1)=4), 1, 0)</f>
        <v>0</v>
      </c>
      <c r="P7833" s="3" t="n">
        <f aca="false">IF(AND(A7833&lt;=B7833, B7833&lt;=C7833, C7833&lt;=D7833, D7833&lt;=E7833, E7833&lt;=F7833, F7833&lt;=G7833), 1, 0)</f>
        <v>0</v>
      </c>
      <c r="Q7833" s="3" t="n">
        <f aca="false">IF(O7833+P7833 &lt;= 1, 1, 0)</f>
        <v>1</v>
      </c>
    </row>
    <row r="7834" customFormat="false" ht="13.8" hidden="false" customHeight="false" outlineLevel="0" collapsed="false">
      <c r="A7834" s="1" t="n">
        <v>42</v>
      </c>
      <c r="B7834" s="1" t="n">
        <v>42</v>
      </c>
      <c r="C7834" s="1" t="n">
        <v>42</v>
      </c>
      <c r="D7834" s="1" t="n">
        <v>54</v>
      </c>
      <c r="E7834" s="1" t="n">
        <v>73</v>
      </c>
      <c r="F7834" s="1" t="n">
        <v>35</v>
      </c>
      <c r="G7834" s="1" t="n">
        <v>84</v>
      </c>
      <c r="H7834" s="2" t="n">
        <f aca="false">COUNTIF($A7834:$G7834, A7834)</f>
        <v>3</v>
      </c>
      <c r="I7834" s="2" t="n">
        <f aca="false">COUNTIF($A7834:$G7834, B7834)</f>
        <v>3</v>
      </c>
      <c r="J7834" s="2" t="n">
        <f aca="false">COUNTIF($A7834:$G7834, C7834)</f>
        <v>3</v>
      </c>
      <c r="K7834" s="2" t="n">
        <f aca="false">COUNTIF($A7834:$G7834, D7834)</f>
        <v>1</v>
      </c>
      <c r="L7834" s="2" t="n">
        <f aca="false">COUNTIF($A7834:$G7834, E7834)</f>
        <v>1</v>
      </c>
      <c r="M7834" s="2" t="n">
        <f aca="false">COUNTIF($A7834:$G7834, F7834)</f>
        <v>1</v>
      </c>
      <c r="N7834" s="2" t="n">
        <f aca="false">COUNTIF($A7834:$G7834, G7834)</f>
        <v>1</v>
      </c>
      <c r="O7834" s="3" t="n">
        <f aca="false">IF(AND(COUNTIF(H7834:N7834, 3)=3, COUNTIF(H7834:N7834, 1)=4), 1, 0)</f>
        <v>1</v>
      </c>
      <c r="P7834" s="3" t="n">
        <f aca="false">IF(AND(A7834&lt;=B7834, B7834&lt;=C7834, C7834&lt;=D7834, D7834&lt;=E7834, E7834&lt;=F7834, F7834&lt;=G7834), 1, 0)</f>
        <v>0</v>
      </c>
      <c r="Q7834" s="3" t="n">
        <f aca="false">IF(O7834+P7834 &lt;= 1, 1, 0)</f>
        <v>1</v>
      </c>
    </row>
    <row r="7835" customFormat="false" ht="13.8" hidden="false" customHeight="false" outlineLevel="0" collapsed="false">
      <c r="A7835" s="1" t="n">
        <v>49</v>
      </c>
      <c r="B7835" s="1" t="n">
        <v>49</v>
      </c>
      <c r="C7835" s="1" t="n">
        <v>49</v>
      </c>
      <c r="D7835" s="1" t="n">
        <v>49</v>
      </c>
      <c r="E7835" s="1" t="n">
        <v>49</v>
      </c>
      <c r="F7835" s="1" t="n">
        <v>49</v>
      </c>
      <c r="G7835" s="1" t="n">
        <v>99</v>
      </c>
      <c r="H7835" s="2" t="n">
        <f aca="false">COUNTIF($A7835:$G7835, A7835)</f>
        <v>6</v>
      </c>
      <c r="I7835" s="2" t="n">
        <f aca="false">COUNTIF($A7835:$G7835, B7835)</f>
        <v>6</v>
      </c>
      <c r="J7835" s="2" t="n">
        <f aca="false">COUNTIF($A7835:$G7835, C7835)</f>
        <v>6</v>
      </c>
      <c r="K7835" s="2" t="n">
        <f aca="false">COUNTIF($A7835:$G7835, D7835)</f>
        <v>6</v>
      </c>
      <c r="L7835" s="2" t="n">
        <f aca="false">COUNTIF($A7835:$G7835, E7835)</f>
        <v>6</v>
      </c>
      <c r="M7835" s="2" t="n">
        <f aca="false">COUNTIF($A7835:$G7835, F7835)</f>
        <v>6</v>
      </c>
      <c r="N7835" s="2" t="n">
        <f aca="false">COUNTIF($A7835:$G7835, G7835)</f>
        <v>1</v>
      </c>
      <c r="O7835" s="3" t="n">
        <f aca="false">IF(AND(COUNTIF(H7835:N7835, 3)=3, COUNTIF(H7835:N7835, 1)=4), 1, 0)</f>
        <v>0</v>
      </c>
      <c r="P7835" s="3" t="n">
        <f aca="false">IF(AND(A7835&lt;=B7835, B7835&lt;=C7835, C7835&lt;=D7835, D7835&lt;=E7835, E7835&lt;=F7835, F7835&lt;=G7835), 1, 0)</f>
        <v>1</v>
      </c>
      <c r="Q7835" s="3" t="n">
        <f aca="false">IF(O7835+P7835 &lt;= 1, 1, 0)</f>
        <v>1</v>
      </c>
    </row>
    <row r="7836" customFormat="false" ht="13.8" hidden="false" customHeight="false" outlineLevel="0" collapsed="false">
      <c r="A7836" s="1" t="n">
        <v>19</v>
      </c>
      <c r="B7836" s="1" t="n">
        <v>42</v>
      </c>
      <c r="C7836" s="1" t="n">
        <v>42</v>
      </c>
      <c r="D7836" s="1" t="n">
        <v>42</v>
      </c>
      <c r="E7836" s="1" t="n">
        <v>42</v>
      </c>
      <c r="F7836" s="1" t="n">
        <v>42</v>
      </c>
      <c r="G7836" s="1" t="n">
        <v>42</v>
      </c>
      <c r="H7836" s="2" t="n">
        <f aca="false">COUNTIF($A7836:$G7836, A7836)</f>
        <v>1</v>
      </c>
      <c r="I7836" s="2" t="n">
        <f aca="false">COUNTIF($A7836:$G7836, B7836)</f>
        <v>6</v>
      </c>
      <c r="J7836" s="2" t="n">
        <f aca="false">COUNTIF($A7836:$G7836, C7836)</f>
        <v>6</v>
      </c>
      <c r="K7836" s="2" t="n">
        <f aca="false">COUNTIF($A7836:$G7836, D7836)</f>
        <v>6</v>
      </c>
      <c r="L7836" s="2" t="n">
        <f aca="false">COUNTIF($A7836:$G7836, E7836)</f>
        <v>6</v>
      </c>
      <c r="M7836" s="2" t="n">
        <f aca="false">COUNTIF($A7836:$G7836, F7836)</f>
        <v>6</v>
      </c>
      <c r="N7836" s="2" t="n">
        <f aca="false">COUNTIF($A7836:$G7836, G7836)</f>
        <v>6</v>
      </c>
      <c r="O7836" s="3" t="n">
        <f aca="false">IF(AND(COUNTIF(H7836:N7836, 3)=3, COUNTIF(H7836:N7836, 1)=4), 1, 0)</f>
        <v>0</v>
      </c>
      <c r="P7836" s="3" t="n">
        <f aca="false">IF(AND(A7836&lt;=B7836, B7836&lt;=C7836, C7836&lt;=D7836, D7836&lt;=E7836, E7836&lt;=F7836, F7836&lt;=G7836), 1, 0)</f>
        <v>1</v>
      </c>
      <c r="Q7836" s="3" t="n">
        <f aca="false">IF(O7836+P7836 &lt;= 1, 1, 0)</f>
        <v>1</v>
      </c>
    </row>
    <row r="7837" customFormat="false" ht="13.8" hidden="false" customHeight="false" outlineLevel="0" collapsed="false">
      <c r="A7837" s="1" t="n">
        <v>44</v>
      </c>
      <c r="B7837" s="1" t="n">
        <v>44</v>
      </c>
      <c r="C7837" s="1" t="n">
        <v>44</v>
      </c>
      <c r="D7837" s="1" t="n">
        <v>44</v>
      </c>
      <c r="E7837" s="1" t="n">
        <v>44</v>
      </c>
      <c r="F7837" s="1" t="n">
        <v>44</v>
      </c>
      <c r="G7837" s="1" t="n">
        <v>1</v>
      </c>
      <c r="H7837" s="2" t="n">
        <f aca="false">COUNTIF($A7837:$G7837, A7837)</f>
        <v>6</v>
      </c>
      <c r="I7837" s="2" t="n">
        <f aca="false">COUNTIF($A7837:$G7837, B7837)</f>
        <v>6</v>
      </c>
      <c r="J7837" s="2" t="n">
        <f aca="false">COUNTIF($A7837:$G7837, C7837)</f>
        <v>6</v>
      </c>
      <c r="K7837" s="2" t="n">
        <f aca="false">COUNTIF($A7837:$G7837, D7837)</f>
        <v>6</v>
      </c>
      <c r="L7837" s="2" t="n">
        <f aca="false">COUNTIF($A7837:$G7837, E7837)</f>
        <v>6</v>
      </c>
      <c r="M7837" s="2" t="n">
        <f aca="false">COUNTIF($A7837:$G7837, F7837)</f>
        <v>6</v>
      </c>
      <c r="N7837" s="2" t="n">
        <f aca="false">COUNTIF($A7837:$G7837, G7837)</f>
        <v>1</v>
      </c>
      <c r="O7837" s="3" t="n">
        <f aca="false">IF(AND(COUNTIF(H7837:N7837, 3)=3, COUNTIF(H7837:N7837, 1)=4), 1, 0)</f>
        <v>0</v>
      </c>
      <c r="P7837" s="3" t="n">
        <f aca="false">IF(AND(A7837&lt;=B7837, B7837&lt;=C7837, C7837&lt;=D7837, D7837&lt;=E7837, E7837&lt;=F7837, F7837&lt;=G7837), 1, 0)</f>
        <v>0</v>
      </c>
      <c r="Q7837" s="3" t="n">
        <f aca="false">IF(O7837+P7837 &lt;= 1, 1, 0)</f>
        <v>1</v>
      </c>
    </row>
    <row r="7838" customFormat="false" ht="13.8" hidden="false" customHeight="false" outlineLevel="0" collapsed="false">
      <c r="A7838" s="1" t="n">
        <v>43</v>
      </c>
      <c r="B7838" s="1" t="n">
        <v>43</v>
      </c>
      <c r="C7838" s="1" t="n">
        <v>43</v>
      </c>
      <c r="D7838" s="1" t="n">
        <v>43</v>
      </c>
      <c r="E7838" s="1" t="n">
        <v>43</v>
      </c>
      <c r="F7838" s="1" t="n">
        <v>43</v>
      </c>
      <c r="G7838" s="1" t="n">
        <v>72</v>
      </c>
      <c r="H7838" s="2" t="n">
        <f aca="false">COUNTIF($A7838:$G7838, A7838)</f>
        <v>6</v>
      </c>
      <c r="I7838" s="2" t="n">
        <f aca="false">COUNTIF($A7838:$G7838, B7838)</f>
        <v>6</v>
      </c>
      <c r="J7838" s="2" t="n">
        <f aca="false">COUNTIF($A7838:$G7838, C7838)</f>
        <v>6</v>
      </c>
      <c r="K7838" s="2" t="n">
        <f aca="false">COUNTIF($A7838:$G7838, D7838)</f>
        <v>6</v>
      </c>
      <c r="L7838" s="2" t="n">
        <f aca="false">COUNTIF($A7838:$G7838, E7838)</f>
        <v>6</v>
      </c>
      <c r="M7838" s="2" t="n">
        <f aca="false">COUNTIF($A7838:$G7838, F7838)</f>
        <v>6</v>
      </c>
      <c r="N7838" s="2" t="n">
        <f aca="false">COUNTIF($A7838:$G7838, G7838)</f>
        <v>1</v>
      </c>
      <c r="O7838" s="3" t="n">
        <f aca="false">IF(AND(COUNTIF(H7838:N7838, 3)=3, COUNTIF(H7838:N7838, 1)=4), 1, 0)</f>
        <v>0</v>
      </c>
      <c r="P7838" s="3" t="n">
        <f aca="false">IF(AND(A7838&lt;=B7838, B7838&lt;=C7838, C7838&lt;=D7838, D7838&lt;=E7838, E7838&lt;=F7838, F7838&lt;=G7838), 1, 0)</f>
        <v>1</v>
      </c>
      <c r="Q7838" s="3" t="n">
        <f aca="false">IF(O7838+P7838 &lt;= 1, 1, 0)</f>
        <v>1</v>
      </c>
    </row>
    <row r="7839" customFormat="false" ht="13.8" hidden="false" customHeight="false" outlineLevel="0" collapsed="false">
      <c r="A7839" s="1" t="n">
        <v>46</v>
      </c>
      <c r="B7839" s="1" t="n">
        <v>46</v>
      </c>
      <c r="C7839" s="1" t="n">
        <v>46</v>
      </c>
      <c r="D7839" s="1" t="n">
        <v>46</v>
      </c>
      <c r="E7839" s="1" t="n">
        <v>46</v>
      </c>
      <c r="F7839" s="1" t="n">
        <v>46</v>
      </c>
      <c r="G7839" s="1" t="n">
        <v>74</v>
      </c>
      <c r="H7839" s="2" t="n">
        <f aca="false">COUNTIF($A7839:$G7839, A7839)</f>
        <v>6</v>
      </c>
      <c r="I7839" s="2" t="n">
        <f aca="false">COUNTIF($A7839:$G7839, B7839)</f>
        <v>6</v>
      </c>
      <c r="J7839" s="2" t="n">
        <f aca="false">COUNTIF($A7839:$G7839, C7839)</f>
        <v>6</v>
      </c>
      <c r="K7839" s="2" t="n">
        <f aca="false">COUNTIF($A7839:$G7839, D7839)</f>
        <v>6</v>
      </c>
      <c r="L7839" s="2" t="n">
        <f aca="false">COUNTIF($A7839:$G7839, E7839)</f>
        <v>6</v>
      </c>
      <c r="M7839" s="2" t="n">
        <f aca="false">COUNTIF($A7839:$G7839, F7839)</f>
        <v>6</v>
      </c>
      <c r="N7839" s="2" t="n">
        <f aca="false">COUNTIF($A7839:$G7839, G7839)</f>
        <v>1</v>
      </c>
      <c r="O7839" s="3" t="n">
        <f aca="false">IF(AND(COUNTIF(H7839:N7839, 3)=3, COUNTIF(H7839:N7839, 1)=4), 1, 0)</f>
        <v>0</v>
      </c>
      <c r="P7839" s="3" t="n">
        <f aca="false">IF(AND(A7839&lt;=B7839, B7839&lt;=C7839, C7839&lt;=D7839, D7839&lt;=E7839, E7839&lt;=F7839, F7839&lt;=G7839), 1, 0)</f>
        <v>1</v>
      </c>
      <c r="Q7839" s="3" t="n">
        <f aca="false">IF(O7839+P7839 &lt;= 1, 1, 0)</f>
        <v>1</v>
      </c>
    </row>
    <row r="7840" customFormat="false" ht="13.8" hidden="false" customHeight="false" outlineLevel="0" collapsed="false">
      <c r="A7840" s="1" t="n">
        <v>62</v>
      </c>
      <c r="B7840" s="1" t="n">
        <v>50</v>
      </c>
      <c r="C7840" s="1" t="n">
        <v>11</v>
      </c>
      <c r="D7840" s="1" t="n">
        <v>83</v>
      </c>
      <c r="E7840" s="1" t="n">
        <v>10</v>
      </c>
      <c r="F7840" s="1" t="n">
        <v>33</v>
      </c>
      <c r="G7840" s="1" t="n">
        <v>71</v>
      </c>
      <c r="H7840" s="2" t="n">
        <f aca="false">COUNTIF($A7840:$G7840, A7840)</f>
        <v>1</v>
      </c>
      <c r="I7840" s="2" t="n">
        <f aca="false">COUNTIF($A7840:$G7840, B7840)</f>
        <v>1</v>
      </c>
      <c r="J7840" s="2" t="n">
        <f aca="false">COUNTIF($A7840:$G7840, C7840)</f>
        <v>1</v>
      </c>
      <c r="K7840" s="2" t="n">
        <f aca="false">COUNTIF($A7840:$G7840, D7840)</f>
        <v>1</v>
      </c>
      <c r="L7840" s="2" t="n">
        <f aca="false">COUNTIF($A7840:$G7840, E7840)</f>
        <v>1</v>
      </c>
      <c r="M7840" s="2" t="n">
        <f aca="false">COUNTIF($A7840:$G7840, F7840)</f>
        <v>1</v>
      </c>
      <c r="N7840" s="2" t="n">
        <f aca="false">COUNTIF($A7840:$G7840, G7840)</f>
        <v>1</v>
      </c>
      <c r="O7840" s="3" t="n">
        <f aca="false">IF(AND(COUNTIF(H7840:N7840, 3)=3, COUNTIF(H7840:N7840, 1)=4), 1, 0)</f>
        <v>0</v>
      </c>
      <c r="P7840" s="3" t="n">
        <f aca="false">IF(AND(A7840&lt;=B7840, B7840&lt;=C7840, C7840&lt;=D7840, D7840&lt;=E7840, E7840&lt;=F7840, F7840&lt;=G7840), 1, 0)</f>
        <v>0</v>
      </c>
      <c r="Q7840" s="3" t="n">
        <f aca="false">IF(O7840+P7840 &lt;= 1, 1, 0)</f>
        <v>1</v>
      </c>
    </row>
    <row r="7841" customFormat="false" ht="13.8" hidden="false" customHeight="false" outlineLevel="0" collapsed="false">
      <c r="A7841" s="1" t="n">
        <v>67</v>
      </c>
      <c r="B7841" s="1" t="n">
        <v>67</v>
      </c>
      <c r="C7841" s="1" t="n">
        <v>67</v>
      </c>
      <c r="D7841" s="1" t="n">
        <v>67</v>
      </c>
      <c r="E7841" s="1" t="n">
        <v>67</v>
      </c>
      <c r="F7841" s="1" t="n">
        <v>67</v>
      </c>
      <c r="G7841" s="1" t="n">
        <v>57</v>
      </c>
      <c r="H7841" s="2" t="n">
        <f aca="false">COUNTIF($A7841:$G7841, A7841)</f>
        <v>6</v>
      </c>
      <c r="I7841" s="2" t="n">
        <f aca="false">COUNTIF($A7841:$G7841, B7841)</f>
        <v>6</v>
      </c>
      <c r="J7841" s="2" t="n">
        <f aca="false">COUNTIF($A7841:$G7841, C7841)</f>
        <v>6</v>
      </c>
      <c r="K7841" s="2" t="n">
        <f aca="false">COUNTIF($A7841:$G7841, D7841)</f>
        <v>6</v>
      </c>
      <c r="L7841" s="2" t="n">
        <f aca="false">COUNTIF($A7841:$G7841, E7841)</f>
        <v>6</v>
      </c>
      <c r="M7841" s="2" t="n">
        <f aca="false">COUNTIF($A7841:$G7841, F7841)</f>
        <v>6</v>
      </c>
      <c r="N7841" s="2" t="n">
        <f aca="false">COUNTIF($A7841:$G7841, G7841)</f>
        <v>1</v>
      </c>
      <c r="O7841" s="3" t="n">
        <f aca="false">IF(AND(COUNTIF(H7841:N7841, 3)=3, COUNTIF(H7841:N7841, 1)=4), 1, 0)</f>
        <v>0</v>
      </c>
      <c r="P7841" s="3" t="n">
        <f aca="false">IF(AND(A7841&lt;=B7841, B7841&lt;=C7841, C7841&lt;=D7841, D7841&lt;=E7841, E7841&lt;=F7841, F7841&lt;=G7841), 1, 0)</f>
        <v>0</v>
      </c>
      <c r="Q7841" s="3" t="n">
        <f aca="false">IF(O7841+P7841 &lt;= 1, 1, 0)</f>
        <v>1</v>
      </c>
    </row>
    <row r="7842" customFormat="false" ht="13.8" hidden="false" customHeight="false" outlineLevel="0" collapsed="false">
      <c r="A7842" s="1" t="n">
        <v>16</v>
      </c>
      <c r="B7842" s="1" t="n">
        <v>17</v>
      </c>
      <c r="C7842" s="1" t="n">
        <v>17</v>
      </c>
      <c r="D7842" s="1" t="n">
        <v>17</v>
      </c>
      <c r="E7842" s="1" t="n">
        <v>50</v>
      </c>
      <c r="F7842" s="1" t="n">
        <v>69</v>
      </c>
      <c r="G7842" s="1" t="n">
        <v>95</v>
      </c>
      <c r="H7842" s="2" t="n">
        <f aca="false">COUNTIF($A7842:$G7842, A7842)</f>
        <v>1</v>
      </c>
      <c r="I7842" s="2" t="n">
        <f aca="false">COUNTIF($A7842:$G7842, B7842)</f>
        <v>3</v>
      </c>
      <c r="J7842" s="2" t="n">
        <f aca="false">COUNTIF($A7842:$G7842, C7842)</f>
        <v>3</v>
      </c>
      <c r="K7842" s="2" t="n">
        <f aca="false">COUNTIF($A7842:$G7842, D7842)</f>
        <v>3</v>
      </c>
      <c r="L7842" s="2" t="n">
        <f aca="false">COUNTIF($A7842:$G7842, E7842)</f>
        <v>1</v>
      </c>
      <c r="M7842" s="2" t="n">
        <f aca="false">COUNTIF($A7842:$G7842, F7842)</f>
        <v>1</v>
      </c>
      <c r="N7842" s="2" t="n">
        <f aca="false">COUNTIF($A7842:$G7842, G7842)</f>
        <v>1</v>
      </c>
      <c r="O7842" s="3" t="n">
        <f aca="false">IF(AND(COUNTIF(H7842:N7842, 3)=3, COUNTIF(H7842:N7842, 1)=4), 1, 0)</f>
        <v>1</v>
      </c>
      <c r="P7842" s="3" t="n">
        <f aca="false">IF(AND(A7842&lt;=B7842, B7842&lt;=C7842, C7842&lt;=D7842, D7842&lt;=E7842, E7842&lt;=F7842, F7842&lt;=G7842), 1, 0)</f>
        <v>1</v>
      </c>
      <c r="Q7842" s="3" t="n">
        <f aca="false">IF(O7842+P7842 &lt;= 1, 1, 0)</f>
        <v>0</v>
      </c>
    </row>
    <row r="7843" customFormat="false" ht="13.8" hidden="false" customHeight="false" outlineLevel="0" collapsed="false">
      <c r="A7843" s="1" t="n">
        <v>51</v>
      </c>
      <c r="B7843" s="1" t="n">
        <v>68</v>
      </c>
      <c r="C7843" s="1" t="n">
        <v>68</v>
      </c>
      <c r="D7843" s="1" t="n">
        <v>68</v>
      </c>
      <c r="E7843" s="1" t="n">
        <v>68</v>
      </c>
      <c r="F7843" s="1" t="n">
        <v>68</v>
      </c>
      <c r="G7843" s="1" t="n">
        <v>68</v>
      </c>
      <c r="H7843" s="2" t="n">
        <f aca="false">COUNTIF($A7843:$G7843, A7843)</f>
        <v>1</v>
      </c>
      <c r="I7843" s="2" t="n">
        <f aca="false">COUNTIF($A7843:$G7843, B7843)</f>
        <v>6</v>
      </c>
      <c r="J7843" s="2" t="n">
        <f aca="false">COUNTIF($A7843:$G7843, C7843)</f>
        <v>6</v>
      </c>
      <c r="K7843" s="2" t="n">
        <f aca="false">COUNTIF($A7843:$G7843, D7843)</f>
        <v>6</v>
      </c>
      <c r="L7843" s="2" t="n">
        <f aca="false">COUNTIF($A7843:$G7843, E7843)</f>
        <v>6</v>
      </c>
      <c r="M7843" s="2" t="n">
        <f aca="false">COUNTIF($A7843:$G7843, F7843)</f>
        <v>6</v>
      </c>
      <c r="N7843" s="2" t="n">
        <f aca="false">COUNTIF($A7843:$G7843, G7843)</f>
        <v>6</v>
      </c>
      <c r="O7843" s="3" t="n">
        <f aca="false">IF(AND(COUNTIF(H7843:N7843, 3)=3, COUNTIF(H7843:N7843, 1)=4), 1, 0)</f>
        <v>0</v>
      </c>
      <c r="P7843" s="3" t="n">
        <f aca="false">IF(AND(A7843&lt;=B7843, B7843&lt;=C7843, C7843&lt;=D7843, D7843&lt;=E7843, E7843&lt;=F7843, F7843&lt;=G7843), 1, 0)</f>
        <v>1</v>
      </c>
      <c r="Q7843" s="3" t="n">
        <f aca="false">IF(O7843+P7843 &lt;= 1, 1, 0)</f>
        <v>1</v>
      </c>
    </row>
    <row r="7844" customFormat="false" ht="13.8" hidden="false" customHeight="false" outlineLevel="0" collapsed="false">
      <c r="A7844" s="1" t="n">
        <v>16</v>
      </c>
      <c r="B7844" s="1" t="n">
        <v>33</v>
      </c>
      <c r="C7844" s="1" t="n">
        <v>66</v>
      </c>
      <c r="D7844" s="1" t="n">
        <v>73</v>
      </c>
      <c r="E7844" s="1" t="n">
        <v>91</v>
      </c>
      <c r="F7844" s="1" t="n">
        <v>98</v>
      </c>
      <c r="G7844" s="1" t="n">
        <v>100</v>
      </c>
      <c r="H7844" s="2" t="n">
        <f aca="false">COUNTIF($A7844:$G7844, A7844)</f>
        <v>1</v>
      </c>
      <c r="I7844" s="2" t="n">
        <f aca="false">COUNTIF($A7844:$G7844, B7844)</f>
        <v>1</v>
      </c>
      <c r="J7844" s="2" t="n">
        <f aca="false">COUNTIF($A7844:$G7844, C7844)</f>
        <v>1</v>
      </c>
      <c r="K7844" s="2" t="n">
        <f aca="false">COUNTIF($A7844:$G7844, D7844)</f>
        <v>1</v>
      </c>
      <c r="L7844" s="2" t="n">
        <f aca="false">COUNTIF($A7844:$G7844, E7844)</f>
        <v>1</v>
      </c>
      <c r="M7844" s="2" t="n">
        <f aca="false">COUNTIF($A7844:$G7844, F7844)</f>
        <v>1</v>
      </c>
      <c r="N7844" s="2" t="n">
        <f aca="false">COUNTIF($A7844:$G7844, G7844)</f>
        <v>1</v>
      </c>
      <c r="O7844" s="3" t="n">
        <f aca="false">IF(AND(COUNTIF(H7844:N7844, 3)=3, COUNTIF(H7844:N7844, 1)=4), 1, 0)</f>
        <v>0</v>
      </c>
      <c r="P7844" s="3" t="n">
        <f aca="false">IF(AND(A7844&lt;=B7844, B7844&lt;=C7844, C7844&lt;=D7844, D7844&lt;=E7844, E7844&lt;=F7844, F7844&lt;=G7844), 1, 0)</f>
        <v>1</v>
      </c>
      <c r="Q7844" s="3" t="n">
        <f aca="false">IF(O7844+P7844 &lt;= 1, 1, 0)</f>
        <v>1</v>
      </c>
    </row>
    <row r="7845" customFormat="false" ht="13.8" hidden="false" customHeight="false" outlineLevel="0" collapsed="false">
      <c r="A7845" s="1" t="n">
        <v>48</v>
      </c>
      <c r="B7845" s="1" t="n">
        <v>21</v>
      </c>
      <c r="C7845" s="1" t="n">
        <v>100</v>
      </c>
      <c r="D7845" s="1" t="n">
        <v>49</v>
      </c>
      <c r="E7845" s="1" t="n">
        <v>41</v>
      </c>
      <c r="F7845" s="1" t="n">
        <v>5</v>
      </c>
      <c r="G7845" s="1" t="n">
        <v>43</v>
      </c>
      <c r="H7845" s="2" t="n">
        <f aca="false">COUNTIF($A7845:$G7845, A7845)</f>
        <v>1</v>
      </c>
      <c r="I7845" s="2" t="n">
        <f aca="false">COUNTIF($A7845:$G7845, B7845)</f>
        <v>1</v>
      </c>
      <c r="J7845" s="2" t="n">
        <f aca="false">COUNTIF($A7845:$G7845, C7845)</f>
        <v>1</v>
      </c>
      <c r="K7845" s="2" t="n">
        <f aca="false">COUNTIF($A7845:$G7845, D7845)</f>
        <v>1</v>
      </c>
      <c r="L7845" s="2" t="n">
        <f aca="false">COUNTIF($A7845:$G7845, E7845)</f>
        <v>1</v>
      </c>
      <c r="M7845" s="2" t="n">
        <f aca="false">COUNTIF($A7845:$G7845, F7845)</f>
        <v>1</v>
      </c>
      <c r="N7845" s="2" t="n">
        <f aca="false">COUNTIF($A7845:$G7845, G7845)</f>
        <v>1</v>
      </c>
      <c r="O7845" s="3" t="n">
        <f aca="false">IF(AND(COUNTIF(H7845:N7845, 3)=3, COUNTIF(H7845:N7845, 1)=4), 1, 0)</f>
        <v>0</v>
      </c>
      <c r="P7845" s="3" t="n">
        <f aca="false">IF(AND(A7845&lt;=B7845, B7845&lt;=C7845, C7845&lt;=D7845, D7845&lt;=E7845, E7845&lt;=F7845, F7845&lt;=G7845), 1, 0)</f>
        <v>0</v>
      </c>
      <c r="Q7845" s="3" t="n">
        <f aca="false">IF(O7845+P7845 &lt;= 1, 1, 0)</f>
        <v>1</v>
      </c>
    </row>
    <row r="7846" customFormat="false" ht="13.8" hidden="false" customHeight="false" outlineLevel="0" collapsed="false">
      <c r="A7846" s="1" t="n">
        <v>54</v>
      </c>
      <c r="B7846" s="1" t="n">
        <v>93</v>
      </c>
      <c r="C7846" s="1" t="n">
        <v>42</v>
      </c>
      <c r="D7846" s="1" t="n">
        <v>86</v>
      </c>
      <c r="E7846" s="1" t="n">
        <v>43</v>
      </c>
      <c r="F7846" s="1" t="n">
        <v>45</v>
      </c>
      <c r="G7846" s="1" t="n">
        <v>41</v>
      </c>
      <c r="H7846" s="2" t="n">
        <f aca="false">COUNTIF($A7846:$G7846, A7846)</f>
        <v>1</v>
      </c>
      <c r="I7846" s="2" t="n">
        <f aca="false">COUNTIF($A7846:$G7846, B7846)</f>
        <v>1</v>
      </c>
      <c r="J7846" s="2" t="n">
        <f aca="false">COUNTIF($A7846:$G7846, C7846)</f>
        <v>1</v>
      </c>
      <c r="K7846" s="2" t="n">
        <f aca="false">COUNTIF($A7846:$G7846, D7846)</f>
        <v>1</v>
      </c>
      <c r="L7846" s="2" t="n">
        <f aca="false">COUNTIF($A7846:$G7846, E7846)</f>
        <v>1</v>
      </c>
      <c r="M7846" s="2" t="n">
        <f aca="false">COUNTIF($A7846:$G7846, F7846)</f>
        <v>1</v>
      </c>
      <c r="N7846" s="2" t="n">
        <f aca="false">COUNTIF($A7846:$G7846, G7846)</f>
        <v>1</v>
      </c>
      <c r="O7846" s="3" t="n">
        <f aca="false">IF(AND(COUNTIF(H7846:N7846, 3)=3, COUNTIF(H7846:N7846, 1)=4), 1, 0)</f>
        <v>0</v>
      </c>
      <c r="P7846" s="3" t="n">
        <f aca="false">IF(AND(A7846&lt;=B7846, B7846&lt;=C7846, C7846&lt;=D7846, D7846&lt;=E7846, E7846&lt;=F7846, F7846&lt;=G7846), 1, 0)</f>
        <v>0</v>
      </c>
      <c r="Q7846" s="3" t="n">
        <f aca="false">IF(O7846+P7846 &lt;= 1, 1, 0)</f>
        <v>1</v>
      </c>
    </row>
    <row r="7847" customFormat="false" ht="13.8" hidden="false" customHeight="false" outlineLevel="0" collapsed="false">
      <c r="A7847" s="1" t="n">
        <v>54</v>
      </c>
      <c r="B7847" s="1" t="n">
        <v>54</v>
      </c>
      <c r="C7847" s="1" t="n">
        <v>54</v>
      </c>
      <c r="D7847" s="1" t="n">
        <v>54</v>
      </c>
      <c r="E7847" s="1" t="n">
        <v>54</v>
      </c>
      <c r="F7847" s="1" t="n">
        <v>54</v>
      </c>
      <c r="G7847" s="1" t="n">
        <v>45</v>
      </c>
      <c r="H7847" s="2" t="n">
        <f aca="false">COUNTIF($A7847:$G7847, A7847)</f>
        <v>6</v>
      </c>
      <c r="I7847" s="2" t="n">
        <f aca="false">COUNTIF($A7847:$G7847, B7847)</f>
        <v>6</v>
      </c>
      <c r="J7847" s="2" t="n">
        <f aca="false">COUNTIF($A7847:$G7847, C7847)</f>
        <v>6</v>
      </c>
      <c r="K7847" s="2" t="n">
        <f aca="false">COUNTIF($A7847:$G7847, D7847)</f>
        <v>6</v>
      </c>
      <c r="L7847" s="2" t="n">
        <f aca="false">COUNTIF($A7847:$G7847, E7847)</f>
        <v>6</v>
      </c>
      <c r="M7847" s="2" t="n">
        <f aca="false">COUNTIF($A7847:$G7847, F7847)</f>
        <v>6</v>
      </c>
      <c r="N7847" s="2" t="n">
        <f aca="false">COUNTIF($A7847:$G7847, G7847)</f>
        <v>1</v>
      </c>
      <c r="O7847" s="3" t="n">
        <f aca="false">IF(AND(COUNTIF(H7847:N7847, 3)=3, COUNTIF(H7847:N7847, 1)=4), 1, 0)</f>
        <v>0</v>
      </c>
      <c r="P7847" s="3" t="n">
        <f aca="false">IF(AND(A7847&lt;=B7847, B7847&lt;=C7847, C7847&lt;=D7847, D7847&lt;=E7847, E7847&lt;=F7847, F7847&lt;=G7847), 1, 0)</f>
        <v>0</v>
      </c>
      <c r="Q7847" s="3" t="n">
        <f aca="false">IF(O7847+P7847 &lt;= 1, 1, 0)</f>
        <v>1</v>
      </c>
    </row>
    <row r="7848" customFormat="false" ht="13.8" hidden="false" customHeight="false" outlineLevel="0" collapsed="false">
      <c r="A7848" s="1" t="n">
        <v>26</v>
      </c>
      <c r="B7848" s="1" t="n">
        <v>36</v>
      </c>
      <c r="C7848" s="1" t="n">
        <v>49</v>
      </c>
      <c r="D7848" s="1" t="n">
        <v>53</v>
      </c>
      <c r="E7848" s="1" t="n">
        <v>72</v>
      </c>
      <c r="F7848" s="1" t="n">
        <v>78</v>
      </c>
      <c r="G7848" s="1" t="n">
        <v>93</v>
      </c>
      <c r="H7848" s="2" t="n">
        <f aca="false">COUNTIF($A7848:$G7848, A7848)</f>
        <v>1</v>
      </c>
      <c r="I7848" s="2" t="n">
        <f aca="false">COUNTIF($A7848:$G7848, B7848)</f>
        <v>1</v>
      </c>
      <c r="J7848" s="2" t="n">
        <f aca="false">COUNTIF($A7848:$G7848, C7848)</f>
        <v>1</v>
      </c>
      <c r="K7848" s="2" t="n">
        <f aca="false">COUNTIF($A7848:$G7848, D7848)</f>
        <v>1</v>
      </c>
      <c r="L7848" s="2" t="n">
        <f aca="false">COUNTIF($A7848:$G7848, E7848)</f>
        <v>1</v>
      </c>
      <c r="M7848" s="2" t="n">
        <f aca="false">COUNTIF($A7848:$G7848, F7848)</f>
        <v>1</v>
      </c>
      <c r="N7848" s="2" t="n">
        <f aca="false">COUNTIF($A7848:$G7848, G7848)</f>
        <v>1</v>
      </c>
      <c r="O7848" s="3" t="n">
        <f aca="false">IF(AND(COUNTIF(H7848:N7848, 3)=3, COUNTIF(H7848:N7848, 1)=4), 1, 0)</f>
        <v>0</v>
      </c>
      <c r="P7848" s="3" t="n">
        <f aca="false">IF(AND(A7848&lt;=B7848, B7848&lt;=C7848, C7848&lt;=D7848, D7848&lt;=E7848, E7848&lt;=F7848, F7848&lt;=G7848), 1, 0)</f>
        <v>1</v>
      </c>
      <c r="Q7848" s="3" t="n">
        <f aca="false">IF(O7848+P7848 &lt;= 1, 1, 0)</f>
        <v>1</v>
      </c>
    </row>
    <row r="7849" customFormat="false" ht="13.8" hidden="false" customHeight="false" outlineLevel="0" collapsed="false">
      <c r="A7849" s="1" t="n">
        <v>96</v>
      </c>
      <c r="B7849" s="1" t="n">
        <v>96</v>
      </c>
      <c r="C7849" s="1" t="n">
        <v>96</v>
      </c>
      <c r="D7849" s="1" t="n">
        <v>96</v>
      </c>
      <c r="E7849" s="1" t="n">
        <v>96</v>
      </c>
      <c r="F7849" s="1" t="n">
        <v>96</v>
      </c>
      <c r="G7849" s="1" t="n">
        <v>46</v>
      </c>
      <c r="H7849" s="2" t="n">
        <f aca="false">COUNTIF($A7849:$G7849, A7849)</f>
        <v>6</v>
      </c>
      <c r="I7849" s="2" t="n">
        <f aca="false">COUNTIF($A7849:$G7849, B7849)</f>
        <v>6</v>
      </c>
      <c r="J7849" s="2" t="n">
        <f aca="false">COUNTIF($A7849:$G7849, C7849)</f>
        <v>6</v>
      </c>
      <c r="K7849" s="2" t="n">
        <f aca="false">COUNTIF($A7849:$G7849, D7849)</f>
        <v>6</v>
      </c>
      <c r="L7849" s="2" t="n">
        <f aca="false">COUNTIF($A7849:$G7849, E7849)</f>
        <v>6</v>
      </c>
      <c r="M7849" s="2" t="n">
        <f aca="false">COUNTIF($A7849:$G7849, F7849)</f>
        <v>6</v>
      </c>
      <c r="N7849" s="2" t="n">
        <f aca="false">COUNTIF($A7849:$G7849, G7849)</f>
        <v>1</v>
      </c>
      <c r="O7849" s="3" t="n">
        <f aca="false">IF(AND(COUNTIF(H7849:N7849, 3)=3, COUNTIF(H7849:N7849, 1)=4), 1, 0)</f>
        <v>0</v>
      </c>
      <c r="P7849" s="3" t="n">
        <f aca="false">IF(AND(A7849&lt;=B7849, B7849&lt;=C7849, C7849&lt;=D7849, D7849&lt;=E7849, E7849&lt;=F7849, F7849&lt;=G7849), 1, 0)</f>
        <v>0</v>
      </c>
      <c r="Q7849" s="3" t="n">
        <f aca="false">IF(O7849+P7849 &lt;= 1, 1, 0)</f>
        <v>1</v>
      </c>
    </row>
    <row r="7850" customFormat="false" ht="13.8" hidden="false" customHeight="false" outlineLevel="0" collapsed="false">
      <c r="A7850" s="1" t="n">
        <v>39</v>
      </c>
      <c r="B7850" s="1" t="n">
        <v>36</v>
      </c>
      <c r="C7850" s="1" t="n">
        <v>95</v>
      </c>
      <c r="D7850" s="1" t="n">
        <v>17</v>
      </c>
      <c r="E7850" s="1" t="n">
        <v>41</v>
      </c>
      <c r="F7850" s="1" t="n">
        <v>91</v>
      </c>
      <c r="G7850" s="1" t="n">
        <v>55</v>
      </c>
      <c r="H7850" s="2" t="n">
        <f aca="false">COUNTIF($A7850:$G7850, A7850)</f>
        <v>1</v>
      </c>
      <c r="I7850" s="2" t="n">
        <f aca="false">COUNTIF($A7850:$G7850, B7850)</f>
        <v>1</v>
      </c>
      <c r="J7850" s="2" t="n">
        <f aca="false">COUNTIF($A7850:$G7850, C7850)</f>
        <v>1</v>
      </c>
      <c r="K7850" s="2" t="n">
        <f aca="false">COUNTIF($A7850:$G7850, D7850)</f>
        <v>1</v>
      </c>
      <c r="L7850" s="2" t="n">
        <f aca="false">COUNTIF($A7850:$G7850, E7850)</f>
        <v>1</v>
      </c>
      <c r="M7850" s="2" t="n">
        <f aca="false">COUNTIF($A7850:$G7850, F7850)</f>
        <v>1</v>
      </c>
      <c r="N7850" s="2" t="n">
        <f aca="false">COUNTIF($A7850:$G7850, G7850)</f>
        <v>1</v>
      </c>
      <c r="O7850" s="3" t="n">
        <f aca="false">IF(AND(COUNTIF(H7850:N7850, 3)=3, COUNTIF(H7850:N7850, 1)=4), 1, 0)</f>
        <v>0</v>
      </c>
      <c r="P7850" s="3" t="n">
        <f aca="false">IF(AND(A7850&lt;=B7850, B7850&lt;=C7850, C7850&lt;=D7850, D7850&lt;=E7850, E7850&lt;=F7850, F7850&lt;=G7850), 1, 0)</f>
        <v>0</v>
      </c>
      <c r="Q7850" s="3" t="n">
        <f aca="false">IF(O7850+P7850 &lt;= 1, 1, 0)</f>
        <v>1</v>
      </c>
    </row>
    <row r="7851" customFormat="false" ht="13.8" hidden="false" customHeight="false" outlineLevel="0" collapsed="false">
      <c r="A7851" s="1" t="n">
        <v>37</v>
      </c>
      <c r="B7851" s="1" t="n">
        <v>37</v>
      </c>
      <c r="C7851" s="1" t="n">
        <v>37</v>
      </c>
      <c r="D7851" s="1" t="n">
        <v>47</v>
      </c>
      <c r="E7851" s="1" t="n">
        <v>15</v>
      </c>
      <c r="F7851" s="1" t="n">
        <v>17</v>
      </c>
      <c r="G7851" s="1" t="n">
        <v>71</v>
      </c>
      <c r="H7851" s="2" t="n">
        <f aca="false">COUNTIF($A7851:$G7851, A7851)</f>
        <v>3</v>
      </c>
      <c r="I7851" s="2" t="n">
        <f aca="false">COUNTIF($A7851:$G7851, B7851)</f>
        <v>3</v>
      </c>
      <c r="J7851" s="2" t="n">
        <f aca="false">COUNTIF($A7851:$G7851, C7851)</f>
        <v>3</v>
      </c>
      <c r="K7851" s="2" t="n">
        <f aca="false">COUNTIF($A7851:$G7851, D7851)</f>
        <v>1</v>
      </c>
      <c r="L7851" s="2" t="n">
        <f aca="false">COUNTIF($A7851:$G7851, E7851)</f>
        <v>1</v>
      </c>
      <c r="M7851" s="2" t="n">
        <f aca="false">COUNTIF($A7851:$G7851, F7851)</f>
        <v>1</v>
      </c>
      <c r="N7851" s="2" t="n">
        <f aca="false">COUNTIF($A7851:$G7851, G7851)</f>
        <v>1</v>
      </c>
      <c r="O7851" s="3" t="n">
        <f aca="false">IF(AND(COUNTIF(H7851:N7851, 3)=3, COUNTIF(H7851:N7851, 1)=4), 1, 0)</f>
        <v>1</v>
      </c>
      <c r="P7851" s="3" t="n">
        <f aca="false">IF(AND(A7851&lt;=B7851, B7851&lt;=C7851, C7851&lt;=D7851, D7851&lt;=E7851, E7851&lt;=F7851, F7851&lt;=G7851), 1, 0)</f>
        <v>0</v>
      </c>
      <c r="Q7851" s="3" t="n">
        <f aca="false">IF(O7851+P7851 &lt;= 1, 1, 0)</f>
        <v>1</v>
      </c>
    </row>
    <row r="7852" customFormat="false" ht="13.8" hidden="false" customHeight="false" outlineLevel="0" collapsed="false">
      <c r="A7852" s="1" t="n">
        <v>78</v>
      </c>
      <c r="B7852" s="1" t="n">
        <v>78</v>
      </c>
      <c r="C7852" s="1" t="n">
        <v>78</v>
      </c>
      <c r="D7852" s="1" t="n">
        <v>78</v>
      </c>
      <c r="E7852" s="1" t="n">
        <v>78</v>
      </c>
      <c r="F7852" s="1" t="n">
        <v>78</v>
      </c>
      <c r="G7852" s="1" t="n">
        <v>54</v>
      </c>
      <c r="H7852" s="2" t="n">
        <f aca="false">COUNTIF($A7852:$G7852, A7852)</f>
        <v>6</v>
      </c>
      <c r="I7852" s="2" t="n">
        <f aca="false">COUNTIF($A7852:$G7852, B7852)</f>
        <v>6</v>
      </c>
      <c r="J7852" s="2" t="n">
        <f aca="false">COUNTIF($A7852:$G7852, C7852)</f>
        <v>6</v>
      </c>
      <c r="K7852" s="2" t="n">
        <f aca="false">COUNTIF($A7852:$G7852, D7852)</f>
        <v>6</v>
      </c>
      <c r="L7852" s="2" t="n">
        <f aca="false">COUNTIF($A7852:$G7852, E7852)</f>
        <v>6</v>
      </c>
      <c r="M7852" s="2" t="n">
        <f aca="false">COUNTIF($A7852:$G7852, F7852)</f>
        <v>6</v>
      </c>
      <c r="N7852" s="2" t="n">
        <f aca="false">COUNTIF($A7852:$G7852, G7852)</f>
        <v>1</v>
      </c>
      <c r="O7852" s="3" t="n">
        <f aca="false">IF(AND(COUNTIF(H7852:N7852, 3)=3, COUNTIF(H7852:N7852, 1)=4), 1, 0)</f>
        <v>0</v>
      </c>
      <c r="P7852" s="3" t="n">
        <f aca="false">IF(AND(A7852&lt;=B7852, B7852&lt;=C7852, C7852&lt;=D7852, D7852&lt;=E7852, E7852&lt;=F7852, F7852&lt;=G7852), 1, 0)</f>
        <v>0</v>
      </c>
      <c r="Q7852" s="3" t="n">
        <f aca="false">IF(O7852+P7852 &lt;= 1, 1, 0)</f>
        <v>1</v>
      </c>
    </row>
    <row r="7853" customFormat="false" ht="13.8" hidden="false" customHeight="false" outlineLevel="0" collapsed="false">
      <c r="A7853" s="1" t="n">
        <v>1</v>
      </c>
      <c r="B7853" s="1" t="n">
        <v>46</v>
      </c>
      <c r="C7853" s="1" t="n">
        <v>39</v>
      </c>
      <c r="D7853" s="1" t="n">
        <v>5</v>
      </c>
      <c r="E7853" s="1" t="n">
        <v>89</v>
      </c>
      <c r="F7853" s="1" t="n">
        <v>77</v>
      </c>
      <c r="G7853" s="1" t="n">
        <v>29</v>
      </c>
      <c r="H7853" s="2" t="n">
        <f aca="false">COUNTIF($A7853:$G7853, A7853)</f>
        <v>1</v>
      </c>
      <c r="I7853" s="2" t="n">
        <f aca="false">COUNTIF($A7853:$G7853, B7853)</f>
        <v>1</v>
      </c>
      <c r="J7853" s="2" t="n">
        <f aca="false">COUNTIF($A7853:$G7853, C7853)</f>
        <v>1</v>
      </c>
      <c r="K7853" s="2" t="n">
        <f aca="false">COUNTIF($A7853:$G7853, D7853)</f>
        <v>1</v>
      </c>
      <c r="L7853" s="2" t="n">
        <f aca="false">COUNTIF($A7853:$G7853, E7853)</f>
        <v>1</v>
      </c>
      <c r="M7853" s="2" t="n">
        <f aca="false">COUNTIF($A7853:$G7853, F7853)</f>
        <v>1</v>
      </c>
      <c r="N7853" s="2" t="n">
        <f aca="false">COUNTIF($A7853:$G7853, G7853)</f>
        <v>1</v>
      </c>
      <c r="O7853" s="3" t="n">
        <f aca="false">IF(AND(COUNTIF(H7853:N7853, 3)=3, COUNTIF(H7853:N7853, 1)=4), 1, 0)</f>
        <v>0</v>
      </c>
      <c r="P7853" s="3" t="n">
        <f aca="false">IF(AND(A7853&lt;=B7853, B7853&lt;=C7853, C7853&lt;=D7853, D7853&lt;=E7853, E7853&lt;=F7853, F7853&lt;=G7853), 1, 0)</f>
        <v>0</v>
      </c>
      <c r="Q7853" s="3" t="n">
        <f aca="false">IF(O7853+P7853 &lt;= 1, 1, 0)</f>
        <v>1</v>
      </c>
    </row>
    <row r="7854" customFormat="false" ht="13.8" hidden="false" customHeight="false" outlineLevel="0" collapsed="false">
      <c r="A7854" s="1" t="n">
        <v>17</v>
      </c>
      <c r="B7854" s="1" t="n">
        <v>17</v>
      </c>
      <c r="C7854" s="1" t="n">
        <v>17</v>
      </c>
      <c r="D7854" s="1" t="n">
        <v>17</v>
      </c>
      <c r="E7854" s="1" t="n">
        <v>17</v>
      </c>
      <c r="F7854" s="1" t="n">
        <v>17</v>
      </c>
      <c r="G7854" s="1" t="n">
        <v>100</v>
      </c>
      <c r="H7854" s="2" t="n">
        <f aca="false">COUNTIF($A7854:$G7854, A7854)</f>
        <v>6</v>
      </c>
      <c r="I7854" s="2" t="n">
        <f aca="false">COUNTIF($A7854:$G7854, B7854)</f>
        <v>6</v>
      </c>
      <c r="J7854" s="2" t="n">
        <f aca="false">COUNTIF($A7854:$G7854, C7854)</f>
        <v>6</v>
      </c>
      <c r="K7854" s="2" t="n">
        <f aca="false">COUNTIF($A7854:$G7854, D7854)</f>
        <v>6</v>
      </c>
      <c r="L7854" s="2" t="n">
        <f aca="false">COUNTIF($A7854:$G7854, E7854)</f>
        <v>6</v>
      </c>
      <c r="M7854" s="2" t="n">
        <f aca="false">COUNTIF($A7854:$G7854, F7854)</f>
        <v>6</v>
      </c>
      <c r="N7854" s="2" t="n">
        <f aca="false">COUNTIF($A7854:$G7854, G7854)</f>
        <v>1</v>
      </c>
      <c r="O7854" s="3" t="n">
        <f aca="false">IF(AND(COUNTIF(H7854:N7854, 3)=3, COUNTIF(H7854:N7854, 1)=4), 1, 0)</f>
        <v>0</v>
      </c>
      <c r="P7854" s="3" t="n">
        <f aca="false">IF(AND(A7854&lt;=B7854, B7854&lt;=C7854, C7854&lt;=D7854, D7854&lt;=E7854, E7854&lt;=F7854, F7854&lt;=G7854), 1, 0)</f>
        <v>1</v>
      </c>
      <c r="Q7854" s="3" t="n">
        <f aca="false">IF(O7854+P7854 &lt;= 1, 1, 0)</f>
        <v>1</v>
      </c>
    </row>
    <row r="7855" customFormat="false" ht="13.8" hidden="false" customHeight="false" outlineLevel="0" collapsed="false">
      <c r="A7855" s="1" t="n">
        <v>19</v>
      </c>
      <c r="B7855" s="1" t="n">
        <v>83</v>
      </c>
      <c r="C7855" s="1" t="n">
        <v>56</v>
      </c>
      <c r="D7855" s="1" t="n">
        <v>100</v>
      </c>
      <c r="E7855" s="1" t="n">
        <v>16</v>
      </c>
      <c r="F7855" s="1" t="n">
        <v>76</v>
      </c>
      <c r="G7855" s="1" t="n">
        <v>71</v>
      </c>
      <c r="H7855" s="2" t="n">
        <f aca="false">COUNTIF($A7855:$G7855, A7855)</f>
        <v>1</v>
      </c>
      <c r="I7855" s="2" t="n">
        <f aca="false">COUNTIF($A7855:$G7855, B7855)</f>
        <v>1</v>
      </c>
      <c r="J7855" s="2" t="n">
        <f aca="false">COUNTIF($A7855:$G7855, C7855)</f>
        <v>1</v>
      </c>
      <c r="K7855" s="2" t="n">
        <f aca="false">COUNTIF($A7855:$G7855, D7855)</f>
        <v>1</v>
      </c>
      <c r="L7855" s="2" t="n">
        <f aca="false">COUNTIF($A7855:$G7855, E7855)</f>
        <v>1</v>
      </c>
      <c r="M7855" s="2" t="n">
        <f aca="false">COUNTIF($A7855:$G7855, F7855)</f>
        <v>1</v>
      </c>
      <c r="N7855" s="2" t="n">
        <f aca="false">COUNTIF($A7855:$G7855, G7855)</f>
        <v>1</v>
      </c>
      <c r="O7855" s="3" t="n">
        <f aca="false">IF(AND(COUNTIF(H7855:N7855, 3)=3, COUNTIF(H7855:N7855, 1)=4), 1, 0)</f>
        <v>0</v>
      </c>
      <c r="P7855" s="3" t="n">
        <f aca="false">IF(AND(A7855&lt;=B7855, B7855&lt;=C7855, C7855&lt;=D7855, D7855&lt;=E7855, E7855&lt;=F7855, F7855&lt;=G7855), 1, 0)</f>
        <v>0</v>
      </c>
      <c r="Q7855" s="3" t="n">
        <f aca="false">IF(O7855+P7855 &lt;= 1, 1, 0)</f>
        <v>1</v>
      </c>
    </row>
    <row r="7856" customFormat="false" ht="13.8" hidden="false" customHeight="false" outlineLevel="0" collapsed="false">
      <c r="A7856" s="1" t="n">
        <v>3</v>
      </c>
      <c r="B7856" s="1" t="n">
        <v>3</v>
      </c>
      <c r="C7856" s="1" t="n">
        <v>3</v>
      </c>
      <c r="D7856" s="1" t="n">
        <v>3</v>
      </c>
      <c r="E7856" s="1" t="n">
        <v>3</v>
      </c>
      <c r="F7856" s="1" t="n">
        <v>3</v>
      </c>
      <c r="G7856" s="1" t="n">
        <v>5</v>
      </c>
      <c r="H7856" s="2" t="n">
        <f aca="false">COUNTIF($A7856:$G7856, A7856)</f>
        <v>6</v>
      </c>
      <c r="I7856" s="2" t="n">
        <f aca="false">COUNTIF($A7856:$G7856, B7856)</f>
        <v>6</v>
      </c>
      <c r="J7856" s="2" t="n">
        <f aca="false">COUNTIF($A7856:$G7856, C7856)</f>
        <v>6</v>
      </c>
      <c r="K7856" s="2" t="n">
        <f aca="false">COUNTIF($A7856:$G7856, D7856)</f>
        <v>6</v>
      </c>
      <c r="L7856" s="2" t="n">
        <f aca="false">COUNTIF($A7856:$G7856, E7856)</f>
        <v>6</v>
      </c>
      <c r="M7856" s="2" t="n">
        <f aca="false">COUNTIF($A7856:$G7856, F7856)</f>
        <v>6</v>
      </c>
      <c r="N7856" s="2" t="n">
        <f aca="false">COUNTIF($A7856:$G7856, G7856)</f>
        <v>1</v>
      </c>
      <c r="O7856" s="3" t="n">
        <f aca="false">IF(AND(COUNTIF(H7856:N7856, 3)=3, COUNTIF(H7856:N7856, 1)=4), 1, 0)</f>
        <v>0</v>
      </c>
      <c r="P7856" s="3" t="n">
        <f aca="false">IF(AND(A7856&lt;=B7856, B7856&lt;=C7856, C7856&lt;=D7856, D7856&lt;=E7856, E7856&lt;=F7856, F7856&lt;=G7856), 1, 0)</f>
        <v>1</v>
      </c>
      <c r="Q7856" s="3" t="n">
        <f aca="false">IF(O7856+P7856 &lt;= 1, 1, 0)</f>
        <v>1</v>
      </c>
    </row>
    <row r="7857" customFormat="false" ht="13.8" hidden="false" customHeight="false" outlineLevel="0" collapsed="false">
      <c r="A7857" s="1" t="n">
        <v>44</v>
      </c>
      <c r="B7857" s="1" t="n">
        <v>85</v>
      </c>
      <c r="C7857" s="1" t="n">
        <v>18</v>
      </c>
      <c r="D7857" s="1" t="n">
        <v>84</v>
      </c>
      <c r="E7857" s="1" t="n">
        <v>45</v>
      </c>
      <c r="F7857" s="1" t="n">
        <v>54</v>
      </c>
      <c r="G7857" s="1" t="n">
        <v>42</v>
      </c>
      <c r="H7857" s="2" t="n">
        <f aca="false">COUNTIF($A7857:$G7857, A7857)</f>
        <v>1</v>
      </c>
      <c r="I7857" s="2" t="n">
        <f aca="false">COUNTIF($A7857:$G7857, B7857)</f>
        <v>1</v>
      </c>
      <c r="J7857" s="2" t="n">
        <f aca="false">COUNTIF($A7857:$G7857, C7857)</f>
        <v>1</v>
      </c>
      <c r="K7857" s="2" t="n">
        <f aca="false">COUNTIF($A7857:$G7857, D7857)</f>
        <v>1</v>
      </c>
      <c r="L7857" s="2" t="n">
        <f aca="false">COUNTIF($A7857:$G7857, E7857)</f>
        <v>1</v>
      </c>
      <c r="M7857" s="2" t="n">
        <f aca="false">COUNTIF($A7857:$G7857, F7857)</f>
        <v>1</v>
      </c>
      <c r="N7857" s="2" t="n">
        <f aca="false">COUNTIF($A7857:$G7857, G7857)</f>
        <v>1</v>
      </c>
      <c r="O7857" s="3" t="n">
        <f aca="false">IF(AND(COUNTIF(H7857:N7857, 3)=3, COUNTIF(H7857:N7857, 1)=4), 1, 0)</f>
        <v>0</v>
      </c>
      <c r="P7857" s="3" t="n">
        <f aca="false">IF(AND(A7857&lt;=B7857, B7857&lt;=C7857, C7857&lt;=D7857, D7857&lt;=E7857, E7857&lt;=F7857, F7857&lt;=G7857), 1, 0)</f>
        <v>0</v>
      </c>
      <c r="Q7857" s="3" t="n">
        <f aca="false">IF(O7857+P7857 &lt;= 1, 1, 0)</f>
        <v>1</v>
      </c>
    </row>
    <row r="7858" customFormat="false" ht="13.8" hidden="false" customHeight="false" outlineLevel="0" collapsed="false">
      <c r="A7858" s="1" t="n">
        <v>7</v>
      </c>
      <c r="B7858" s="1" t="n">
        <v>28</v>
      </c>
      <c r="C7858" s="1" t="n">
        <v>41</v>
      </c>
      <c r="D7858" s="1" t="n">
        <v>68</v>
      </c>
      <c r="E7858" s="1" t="n">
        <v>89</v>
      </c>
      <c r="F7858" s="1" t="n">
        <v>89</v>
      </c>
      <c r="G7858" s="1" t="n">
        <v>89</v>
      </c>
      <c r="H7858" s="2" t="n">
        <f aca="false">COUNTIF($A7858:$G7858, A7858)</f>
        <v>1</v>
      </c>
      <c r="I7858" s="2" t="n">
        <f aca="false">COUNTIF($A7858:$G7858, B7858)</f>
        <v>1</v>
      </c>
      <c r="J7858" s="2" t="n">
        <f aca="false">COUNTIF($A7858:$G7858, C7858)</f>
        <v>1</v>
      </c>
      <c r="K7858" s="2" t="n">
        <f aca="false">COUNTIF($A7858:$G7858, D7858)</f>
        <v>1</v>
      </c>
      <c r="L7858" s="2" t="n">
        <f aca="false">COUNTIF($A7858:$G7858, E7858)</f>
        <v>3</v>
      </c>
      <c r="M7858" s="2" t="n">
        <f aca="false">COUNTIF($A7858:$G7858, F7858)</f>
        <v>3</v>
      </c>
      <c r="N7858" s="2" t="n">
        <f aca="false">COUNTIF($A7858:$G7858, G7858)</f>
        <v>3</v>
      </c>
      <c r="O7858" s="3" t="n">
        <f aca="false">IF(AND(COUNTIF(H7858:N7858, 3)=3, COUNTIF(H7858:N7858, 1)=4), 1, 0)</f>
        <v>1</v>
      </c>
      <c r="P7858" s="3" t="n">
        <f aca="false">IF(AND(A7858&lt;=B7858, B7858&lt;=C7858, C7858&lt;=D7858, D7858&lt;=E7858, E7858&lt;=F7858, F7858&lt;=G7858), 1, 0)</f>
        <v>1</v>
      </c>
      <c r="Q7858" s="3" t="n">
        <f aca="false">IF(O7858+P7858 &lt;= 1, 1, 0)</f>
        <v>0</v>
      </c>
    </row>
    <row r="7859" customFormat="false" ht="13.8" hidden="false" customHeight="false" outlineLevel="0" collapsed="false">
      <c r="A7859" s="1" t="n">
        <v>70</v>
      </c>
      <c r="B7859" s="1" t="n">
        <v>70</v>
      </c>
      <c r="C7859" s="1" t="n">
        <v>70</v>
      </c>
      <c r="D7859" s="1" t="n">
        <v>47</v>
      </c>
      <c r="E7859" s="1" t="n">
        <v>54</v>
      </c>
      <c r="F7859" s="1" t="n">
        <v>88</v>
      </c>
      <c r="G7859" s="1" t="n">
        <v>60</v>
      </c>
      <c r="H7859" s="2" t="n">
        <f aca="false">COUNTIF($A7859:$G7859, A7859)</f>
        <v>3</v>
      </c>
      <c r="I7859" s="2" t="n">
        <f aca="false">COUNTIF($A7859:$G7859, B7859)</f>
        <v>3</v>
      </c>
      <c r="J7859" s="2" t="n">
        <f aca="false">COUNTIF($A7859:$G7859, C7859)</f>
        <v>3</v>
      </c>
      <c r="K7859" s="2" t="n">
        <f aca="false">COUNTIF($A7859:$G7859, D7859)</f>
        <v>1</v>
      </c>
      <c r="L7859" s="2" t="n">
        <f aca="false">COUNTIF($A7859:$G7859, E7859)</f>
        <v>1</v>
      </c>
      <c r="M7859" s="2" t="n">
        <f aca="false">COUNTIF($A7859:$G7859, F7859)</f>
        <v>1</v>
      </c>
      <c r="N7859" s="2" t="n">
        <f aca="false">COUNTIF($A7859:$G7859, G7859)</f>
        <v>1</v>
      </c>
      <c r="O7859" s="3" t="n">
        <f aca="false">IF(AND(COUNTIF(H7859:N7859, 3)=3, COUNTIF(H7859:N7859, 1)=4), 1, 0)</f>
        <v>1</v>
      </c>
      <c r="P7859" s="3" t="n">
        <f aca="false">IF(AND(A7859&lt;=B7859, B7859&lt;=C7859, C7859&lt;=D7859, D7859&lt;=E7859, E7859&lt;=F7859, F7859&lt;=G7859), 1, 0)</f>
        <v>0</v>
      </c>
      <c r="Q7859" s="3" t="n">
        <f aca="false">IF(O7859+P7859 &lt;= 1, 1, 0)</f>
        <v>1</v>
      </c>
    </row>
    <row r="7860" customFormat="false" ht="13.8" hidden="false" customHeight="false" outlineLevel="0" collapsed="false">
      <c r="A7860" s="1" t="n">
        <v>35</v>
      </c>
      <c r="B7860" s="1" t="n">
        <v>35</v>
      </c>
      <c r="C7860" s="1" t="n">
        <v>35</v>
      </c>
      <c r="D7860" s="1" t="n">
        <v>12</v>
      </c>
      <c r="E7860" s="1" t="n">
        <v>44</v>
      </c>
      <c r="F7860" s="1" t="n">
        <v>56</v>
      </c>
      <c r="G7860" s="1" t="n">
        <v>79</v>
      </c>
      <c r="H7860" s="2" t="n">
        <f aca="false">COUNTIF($A7860:$G7860, A7860)</f>
        <v>3</v>
      </c>
      <c r="I7860" s="2" t="n">
        <f aca="false">COUNTIF($A7860:$G7860, B7860)</f>
        <v>3</v>
      </c>
      <c r="J7860" s="2" t="n">
        <f aca="false">COUNTIF($A7860:$G7860, C7860)</f>
        <v>3</v>
      </c>
      <c r="K7860" s="2" t="n">
        <f aca="false">COUNTIF($A7860:$G7860, D7860)</f>
        <v>1</v>
      </c>
      <c r="L7860" s="2" t="n">
        <f aca="false">COUNTIF($A7860:$G7860, E7860)</f>
        <v>1</v>
      </c>
      <c r="M7860" s="2" t="n">
        <f aca="false">COUNTIF($A7860:$G7860, F7860)</f>
        <v>1</v>
      </c>
      <c r="N7860" s="2" t="n">
        <f aca="false">COUNTIF($A7860:$G7860, G7860)</f>
        <v>1</v>
      </c>
      <c r="O7860" s="3" t="n">
        <f aca="false">IF(AND(COUNTIF(H7860:N7860, 3)=3, COUNTIF(H7860:N7860, 1)=4), 1, 0)</f>
        <v>1</v>
      </c>
      <c r="P7860" s="3" t="n">
        <f aca="false">IF(AND(A7860&lt;=B7860, B7860&lt;=C7860, C7860&lt;=D7860, D7860&lt;=E7860, E7860&lt;=F7860, F7860&lt;=G7860), 1, 0)</f>
        <v>0</v>
      </c>
      <c r="Q7860" s="3" t="n">
        <f aca="false">IF(O7860+P7860 &lt;= 1, 1, 0)</f>
        <v>1</v>
      </c>
    </row>
    <row r="7861" customFormat="false" ht="13.8" hidden="false" customHeight="false" outlineLevel="0" collapsed="false">
      <c r="A7861" s="1" t="n">
        <v>96</v>
      </c>
      <c r="B7861" s="1" t="n">
        <v>78</v>
      </c>
      <c r="C7861" s="1" t="n">
        <v>67</v>
      </c>
      <c r="D7861" s="1" t="n">
        <v>47</v>
      </c>
      <c r="E7861" s="1" t="n">
        <v>36</v>
      </c>
      <c r="F7861" s="1" t="n">
        <v>36</v>
      </c>
      <c r="G7861" s="1" t="n">
        <v>59</v>
      </c>
      <c r="H7861" s="2" t="n">
        <f aca="false">COUNTIF($A7861:$G7861, A7861)</f>
        <v>1</v>
      </c>
      <c r="I7861" s="2" t="n">
        <f aca="false">COUNTIF($A7861:$G7861, B7861)</f>
        <v>1</v>
      </c>
      <c r="J7861" s="2" t="n">
        <f aca="false">COUNTIF($A7861:$G7861, C7861)</f>
        <v>1</v>
      </c>
      <c r="K7861" s="2" t="n">
        <f aca="false">COUNTIF($A7861:$G7861, D7861)</f>
        <v>1</v>
      </c>
      <c r="L7861" s="2" t="n">
        <f aca="false">COUNTIF($A7861:$G7861, E7861)</f>
        <v>2</v>
      </c>
      <c r="M7861" s="2" t="n">
        <f aca="false">COUNTIF($A7861:$G7861, F7861)</f>
        <v>2</v>
      </c>
      <c r="N7861" s="2" t="n">
        <f aca="false">COUNTIF($A7861:$G7861, G7861)</f>
        <v>1</v>
      </c>
      <c r="O7861" s="3" t="n">
        <f aca="false">IF(AND(COUNTIF(H7861:N7861, 3)=3, COUNTIF(H7861:N7861, 1)=4), 1, 0)</f>
        <v>0</v>
      </c>
      <c r="P7861" s="3" t="n">
        <f aca="false">IF(AND(A7861&lt;=B7861, B7861&lt;=C7861, C7861&lt;=D7861, D7861&lt;=E7861, E7861&lt;=F7861, F7861&lt;=G7861), 1, 0)</f>
        <v>0</v>
      </c>
      <c r="Q7861" s="3" t="n">
        <f aca="false">IF(O7861+P7861 &lt;= 1, 1, 0)</f>
        <v>1</v>
      </c>
    </row>
    <row r="7862" customFormat="false" ht="13.8" hidden="false" customHeight="false" outlineLevel="0" collapsed="false">
      <c r="A7862" s="1" t="n">
        <v>60</v>
      </c>
      <c r="B7862" s="1" t="n">
        <v>60</v>
      </c>
      <c r="C7862" s="1" t="n">
        <v>60</v>
      </c>
      <c r="D7862" s="1" t="n">
        <v>14</v>
      </c>
      <c r="E7862" s="1" t="n">
        <v>19</v>
      </c>
      <c r="F7862" s="1" t="n">
        <v>71</v>
      </c>
      <c r="G7862" s="1" t="n">
        <v>65</v>
      </c>
      <c r="H7862" s="2" t="n">
        <f aca="false">COUNTIF($A7862:$G7862, A7862)</f>
        <v>3</v>
      </c>
      <c r="I7862" s="2" t="n">
        <f aca="false">COUNTIF($A7862:$G7862, B7862)</f>
        <v>3</v>
      </c>
      <c r="J7862" s="2" t="n">
        <f aca="false">COUNTIF($A7862:$G7862, C7862)</f>
        <v>3</v>
      </c>
      <c r="K7862" s="2" t="n">
        <f aca="false">COUNTIF($A7862:$G7862, D7862)</f>
        <v>1</v>
      </c>
      <c r="L7862" s="2" t="n">
        <f aca="false">COUNTIF($A7862:$G7862, E7862)</f>
        <v>1</v>
      </c>
      <c r="M7862" s="2" t="n">
        <f aca="false">COUNTIF($A7862:$G7862, F7862)</f>
        <v>1</v>
      </c>
      <c r="N7862" s="2" t="n">
        <f aca="false">COUNTIF($A7862:$G7862, G7862)</f>
        <v>1</v>
      </c>
      <c r="O7862" s="3" t="n">
        <f aca="false">IF(AND(COUNTIF(H7862:N7862, 3)=3, COUNTIF(H7862:N7862, 1)=4), 1, 0)</f>
        <v>1</v>
      </c>
      <c r="P7862" s="3" t="n">
        <f aca="false">IF(AND(A7862&lt;=B7862, B7862&lt;=C7862, C7862&lt;=D7862, D7862&lt;=E7862, E7862&lt;=F7862, F7862&lt;=G7862), 1, 0)</f>
        <v>0</v>
      </c>
      <c r="Q7862" s="3" t="n">
        <f aca="false">IF(O7862+P7862 &lt;= 1, 1, 0)</f>
        <v>1</v>
      </c>
    </row>
    <row r="7863" customFormat="false" ht="13.8" hidden="false" customHeight="false" outlineLevel="0" collapsed="false">
      <c r="A7863" s="1" t="n">
        <v>21</v>
      </c>
      <c r="B7863" s="1" t="n">
        <v>29</v>
      </c>
      <c r="C7863" s="1" t="n">
        <v>36</v>
      </c>
      <c r="D7863" s="1" t="n">
        <v>64</v>
      </c>
      <c r="E7863" s="1" t="n">
        <v>80</v>
      </c>
      <c r="F7863" s="1" t="n">
        <v>84</v>
      </c>
      <c r="G7863" s="1" t="n">
        <v>87</v>
      </c>
      <c r="H7863" s="2" t="n">
        <f aca="false">COUNTIF($A7863:$G7863, A7863)</f>
        <v>1</v>
      </c>
      <c r="I7863" s="2" t="n">
        <f aca="false">COUNTIF($A7863:$G7863, B7863)</f>
        <v>1</v>
      </c>
      <c r="J7863" s="2" t="n">
        <f aca="false">COUNTIF($A7863:$G7863, C7863)</f>
        <v>1</v>
      </c>
      <c r="K7863" s="2" t="n">
        <f aca="false">COUNTIF($A7863:$G7863, D7863)</f>
        <v>1</v>
      </c>
      <c r="L7863" s="2" t="n">
        <f aca="false">COUNTIF($A7863:$G7863, E7863)</f>
        <v>1</v>
      </c>
      <c r="M7863" s="2" t="n">
        <f aca="false">COUNTIF($A7863:$G7863, F7863)</f>
        <v>1</v>
      </c>
      <c r="N7863" s="2" t="n">
        <f aca="false">COUNTIF($A7863:$G7863, G7863)</f>
        <v>1</v>
      </c>
      <c r="O7863" s="3" t="n">
        <f aca="false">IF(AND(COUNTIF(H7863:N7863, 3)=3, COUNTIF(H7863:N7863, 1)=4), 1, 0)</f>
        <v>0</v>
      </c>
      <c r="P7863" s="3" t="n">
        <f aca="false">IF(AND(A7863&lt;=B7863, B7863&lt;=C7863, C7863&lt;=D7863, D7863&lt;=E7863, E7863&lt;=F7863, F7863&lt;=G7863), 1, 0)</f>
        <v>1</v>
      </c>
      <c r="Q7863" s="3" t="n">
        <f aca="false">IF(O7863+P7863 &lt;= 1, 1, 0)</f>
        <v>1</v>
      </c>
    </row>
    <row r="7864" customFormat="false" ht="13.8" hidden="false" customHeight="false" outlineLevel="0" collapsed="false">
      <c r="A7864" s="1" t="n">
        <v>32</v>
      </c>
      <c r="B7864" s="1" t="n">
        <v>56</v>
      </c>
      <c r="C7864" s="1" t="n">
        <v>77</v>
      </c>
      <c r="D7864" s="1" t="n">
        <v>42</v>
      </c>
      <c r="E7864" s="1" t="n">
        <v>31</v>
      </c>
      <c r="F7864" s="1" t="n">
        <v>12</v>
      </c>
      <c r="G7864" s="1" t="n">
        <v>46</v>
      </c>
      <c r="H7864" s="2" t="n">
        <f aca="false">COUNTIF($A7864:$G7864, A7864)</f>
        <v>1</v>
      </c>
      <c r="I7864" s="2" t="n">
        <f aca="false">COUNTIF($A7864:$G7864, B7864)</f>
        <v>1</v>
      </c>
      <c r="J7864" s="2" t="n">
        <f aca="false">COUNTIF($A7864:$G7864, C7864)</f>
        <v>1</v>
      </c>
      <c r="K7864" s="2" t="n">
        <f aca="false">COUNTIF($A7864:$G7864, D7864)</f>
        <v>1</v>
      </c>
      <c r="L7864" s="2" t="n">
        <f aca="false">COUNTIF($A7864:$G7864, E7864)</f>
        <v>1</v>
      </c>
      <c r="M7864" s="2" t="n">
        <f aca="false">COUNTIF($A7864:$G7864, F7864)</f>
        <v>1</v>
      </c>
      <c r="N7864" s="2" t="n">
        <f aca="false">COUNTIF($A7864:$G7864, G7864)</f>
        <v>1</v>
      </c>
      <c r="O7864" s="3" t="n">
        <f aca="false">IF(AND(COUNTIF(H7864:N7864, 3)=3, COUNTIF(H7864:N7864, 1)=4), 1, 0)</f>
        <v>0</v>
      </c>
      <c r="P7864" s="3" t="n">
        <f aca="false">IF(AND(A7864&lt;=B7864, B7864&lt;=C7864, C7864&lt;=D7864, D7864&lt;=E7864, E7864&lt;=F7864, F7864&lt;=G7864), 1, 0)</f>
        <v>0</v>
      </c>
      <c r="Q7864" s="3" t="n">
        <f aca="false">IF(O7864+P7864 &lt;= 1, 1, 0)</f>
        <v>1</v>
      </c>
    </row>
    <row r="7865" customFormat="false" ht="13.8" hidden="false" customHeight="false" outlineLevel="0" collapsed="false">
      <c r="A7865" s="1" t="n">
        <v>29</v>
      </c>
      <c r="B7865" s="1" t="n">
        <v>29</v>
      </c>
      <c r="C7865" s="1" t="n">
        <v>29</v>
      </c>
      <c r="D7865" s="1" t="n">
        <v>31</v>
      </c>
      <c r="E7865" s="1" t="n">
        <v>73</v>
      </c>
      <c r="F7865" s="1" t="n">
        <v>92</v>
      </c>
      <c r="G7865" s="1" t="n">
        <v>61</v>
      </c>
      <c r="H7865" s="2" t="n">
        <f aca="false">COUNTIF($A7865:$G7865, A7865)</f>
        <v>3</v>
      </c>
      <c r="I7865" s="2" t="n">
        <f aca="false">COUNTIF($A7865:$G7865, B7865)</f>
        <v>3</v>
      </c>
      <c r="J7865" s="2" t="n">
        <f aca="false">COUNTIF($A7865:$G7865, C7865)</f>
        <v>3</v>
      </c>
      <c r="K7865" s="2" t="n">
        <f aca="false">COUNTIF($A7865:$G7865, D7865)</f>
        <v>1</v>
      </c>
      <c r="L7865" s="2" t="n">
        <f aca="false">COUNTIF($A7865:$G7865, E7865)</f>
        <v>1</v>
      </c>
      <c r="M7865" s="2" t="n">
        <f aca="false">COUNTIF($A7865:$G7865, F7865)</f>
        <v>1</v>
      </c>
      <c r="N7865" s="2" t="n">
        <f aca="false">COUNTIF($A7865:$G7865, G7865)</f>
        <v>1</v>
      </c>
      <c r="O7865" s="3" t="n">
        <f aca="false">IF(AND(COUNTIF(H7865:N7865, 3)=3, COUNTIF(H7865:N7865, 1)=4), 1, 0)</f>
        <v>1</v>
      </c>
      <c r="P7865" s="3" t="n">
        <f aca="false">IF(AND(A7865&lt;=B7865, B7865&lt;=C7865, C7865&lt;=D7865, D7865&lt;=E7865, E7865&lt;=F7865, F7865&lt;=G7865), 1, 0)</f>
        <v>0</v>
      </c>
      <c r="Q7865" s="3" t="n">
        <f aca="false">IF(O7865+P7865 &lt;= 1, 1, 0)</f>
        <v>1</v>
      </c>
    </row>
    <row r="7866" customFormat="false" ht="13.8" hidden="false" customHeight="false" outlineLevel="0" collapsed="false">
      <c r="A7866" s="1" t="n">
        <v>16</v>
      </c>
      <c r="B7866" s="1" t="n">
        <v>16</v>
      </c>
      <c r="C7866" s="1" t="n">
        <v>16</v>
      </c>
      <c r="D7866" s="1" t="n">
        <v>16</v>
      </c>
      <c r="E7866" s="1" t="n">
        <v>16</v>
      </c>
      <c r="F7866" s="1" t="n">
        <v>16</v>
      </c>
      <c r="G7866" s="1" t="n">
        <v>51</v>
      </c>
      <c r="H7866" s="2" t="n">
        <f aca="false">COUNTIF($A7866:$G7866, A7866)</f>
        <v>6</v>
      </c>
      <c r="I7866" s="2" t="n">
        <f aca="false">COUNTIF($A7866:$G7866, B7866)</f>
        <v>6</v>
      </c>
      <c r="J7866" s="2" t="n">
        <f aca="false">COUNTIF($A7866:$G7866, C7866)</f>
        <v>6</v>
      </c>
      <c r="K7866" s="2" t="n">
        <f aca="false">COUNTIF($A7866:$G7866, D7866)</f>
        <v>6</v>
      </c>
      <c r="L7866" s="2" t="n">
        <f aca="false">COUNTIF($A7866:$G7866, E7866)</f>
        <v>6</v>
      </c>
      <c r="M7866" s="2" t="n">
        <f aca="false">COUNTIF($A7866:$G7866, F7866)</f>
        <v>6</v>
      </c>
      <c r="N7866" s="2" t="n">
        <f aca="false">COUNTIF($A7866:$G7866, G7866)</f>
        <v>1</v>
      </c>
      <c r="O7866" s="3" t="n">
        <f aca="false">IF(AND(COUNTIF(H7866:N7866, 3)=3, COUNTIF(H7866:N7866, 1)=4), 1, 0)</f>
        <v>0</v>
      </c>
      <c r="P7866" s="3" t="n">
        <f aca="false">IF(AND(A7866&lt;=B7866, B7866&lt;=C7866, C7866&lt;=D7866, D7866&lt;=E7866, E7866&lt;=F7866, F7866&lt;=G7866), 1, 0)</f>
        <v>1</v>
      </c>
      <c r="Q7866" s="3" t="n">
        <f aca="false">IF(O7866+P7866 &lt;= 1, 1, 0)</f>
        <v>1</v>
      </c>
    </row>
    <row r="7867" customFormat="false" ht="13.8" hidden="false" customHeight="false" outlineLevel="0" collapsed="false">
      <c r="A7867" s="1" t="n">
        <v>13</v>
      </c>
      <c r="B7867" s="1" t="n">
        <v>13</v>
      </c>
      <c r="C7867" s="1" t="n">
        <v>13</v>
      </c>
      <c r="D7867" s="1" t="n">
        <v>45</v>
      </c>
      <c r="E7867" s="1" t="n">
        <v>23</v>
      </c>
      <c r="F7867" s="1" t="n">
        <v>44</v>
      </c>
      <c r="G7867" s="1" t="n">
        <v>88</v>
      </c>
      <c r="H7867" s="2" t="n">
        <f aca="false">COUNTIF($A7867:$G7867, A7867)</f>
        <v>3</v>
      </c>
      <c r="I7867" s="2" t="n">
        <f aca="false">COUNTIF($A7867:$G7867, B7867)</f>
        <v>3</v>
      </c>
      <c r="J7867" s="2" t="n">
        <f aca="false">COUNTIF($A7867:$G7867, C7867)</f>
        <v>3</v>
      </c>
      <c r="K7867" s="2" t="n">
        <f aca="false">COUNTIF($A7867:$G7867, D7867)</f>
        <v>1</v>
      </c>
      <c r="L7867" s="2" t="n">
        <f aca="false">COUNTIF($A7867:$G7867, E7867)</f>
        <v>1</v>
      </c>
      <c r="M7867" s="2" t="n">
        <f aca="false">COUNTIF($A7867:$G7867, F7867)</f>
        <v>1</v>
      </c>
      <c r="N7867" s="2" t="n">
        <f aca="false">COUNTIF($A7867:$G7867, G7867)</f>
        <v>1</v>
      </c>
      <c r="O7867" s="3" t="n">
        <f aca="false">IF(AND(COUNTIF(H7867:N7867, 3)=3, COUNTIF(H7867:N7867, 1)=4), 1, 0)</f>
        <v>1</v>
      </c>
      <c r="P7867" s="3" t="n">
        <f aca="false">IF(AND(A7867&lt;=B7867, B7867&lt;=C7867, C7867&lt;=D7867, D7867&lt;=E7867, E7867&lt;=F7867, F7867&lt;=G7867), 1, 0)</f>
        <v>0</v>
      </c>
      <c r="Q7867" s="3" t="n">
        <f aca="false">IF(O7867+P7867 &lt;= 1, 1, 0)</f>
        <v>1</v>
      </c>
    </row>
    <row r="7868" customFormat="false" ht="13.8" hidden="false" customHeight="false" outlineLevel="0" collapsed="false">
      <c r="A7868" s="1" t="n">
        <v>57</v>
      </c>
      <c r="B7868" s="1" t="n">
        <v>57</v>
      </c>
      <c r="C7868" s="1" t="n">
        <v>57</v>
      </c>
      <c r="D7868" s="1" t="n">
        <v>70</v>
      </c>
      <c r="E7868" s="1" t="n">
        <v>72</v>
      </c>
      <c r="F7868" s="1" t="n">
        <v>24</v>
      </c>
      <c r="G7868" s="1" t="n">
        <v>76</v>
      </c>
      <c r="H7868" s="2" t="n">
        <f aca="false">COUNTIF($A7868:$G7868, A7868)</f>
        <v>3</v>
      </c>
      <c r="I7868" s="2" t="n">
        <f aca="false">COUNTIF($A7868:$G7868, B7868)</f>
        <v>3</v>
      </c>
      <c r="J7868" s="2" t="n">
        <f aca="false">COUNTIF($A7868:$G7868, C7868)</f>
        <v>3</v>
      </c>
      <c r="K7868" s="2" t="n">
        <f aca="false">COUNTIF($A7868:$G7868, D7868)</f>
        <v>1</v>
      </c>
      <c r="L7868" s="2" t="n">
        <f aca="false">COUNTIF($A7868:$G7868, E7868)</f>
        <v>1</v>
      </c>
      <c r="M7868" s="2" t="n">
        <f aca="false">COUNTIF($A7868:$G7868, F7868)</f>
        <v>1</v>
      </c>
      <c r="N7868" s="2" t="n">
        <f aca="false">COUNTIF($A7868:$G7868, G7868)</f>
        <v>1</v>
      </c>
      <c r="O7868" s="3" t="n">
        <f aca="false">IF(AND(COUNTIF(H7868:N7868, 3)=3, COUNTIF(H7868:N7868, 1)=4), 1, 0)</f>
        <v>1</v>
      </c>
      <c r="P7868" s="3" t="n">
        <f aca="false">IF(AND(A7868&lt;=B7868, B7868&lt;=C7868, C7868&lt;=D7868, D7868&lt;=E7868, E7868&lt;=F7868, F7868&lt;=G7868), 1, 0)</f>
        <v>0</v>
      </c>
      <c r="Q7868" s="3" t="n">
        <f aca="false">IF(O7868+P7868 &lt;= 1, 1, 0)</f>
        <v>1</v>
      </c>
    </row>
    <row r="7869" customFormat="false" ht="13.8" hidden="false" customHeight="false" outlineLevel="0" collapsed="false">
      <c r="A7869" s="1" t="n">
        <v>55</v>
      </c>
      <c r="B7869" s="1" t="n">
        <v>63</v>
      </c>
      <c r="C7869" s="1" t="n">
        <v>17</v>
      </c>
      <c r="D7869" s="1" t="n">
        <v>83</v>
      </c>
      <c r="E7869" s="1" t="n">
        <v>74</v>
      </c>
      <c r="F7869" s="1" t="n">
        <v>36</v>
      </c>
      <c r="G7869" s="1" t="n">
        <v>67</v>
      </c>
      <c r="H7869" s="2" t="n">
        <f aca="false">COUNTIF($A7869:$G7869, A7869)</f>
        <v>1</v>
      </c>
      <c r="I7869" s="2" t="n">
        <f aca="false">COUNTIF($A7869:$G7869, B7869)</f>
        <v>1</v>
      </c>
      <c r="J7869" s="2" t="n">
        <f aca="false">COUNTIF($A7869:$G7869, C7869)</f>
        <v>1</v>
      </c>
      <c r="K7869" s="2" t="n">
        <f aca="false">COUNTIF($A7869:$G7869, D7869)</f>
        <v>1</v>
      </c>
      <c r="L7869" s="2" t="n">
        <f aca="false">COUNTIF($A7869:$G7869, E7869)</f>
        <v>1</v>
      </c>
      <c r="M7869" s="2" t="n">
        <f aca="false">COUNTIF($A7869:$G7869, F7869)</f>
        <v>1</v>
      </c>
      <c r="N7869" s="2" t="n">
        <f aca="false">COUNTIF($A7869:$G7869, G7869)</f>
        <v>1</v>
      </c>
      <c r="O7869" s="3" t="n">
        <f aca="false">IF(AND(COUNTIF(H7869:N7869, 3)=3, COUNTIF(H7869:N7869, 1)=4), 1, 0)</f>
        <v>0</v>
      </c>
      <c r="P7869" s="3" t="n">
        <f aca="false">IF(AND(A7869&lt;=B7869, B7869&lt;=C7869, C7869&lt;=D7869, D7869&lt;=E7869, E7869&lt;=F7869, F7869&lt;=G7869), 1, 0)</f>
        <v>0</v>
      </c>
      <c r="Q7869" s="3" t="n">
        <f aca="false">IF(O7869+P7869 &lt;= 1, 1, 0)</f>
        <v>1</v>
      </c>
    </row>
    <row r="7870" customFormat="false" ht="13.8" hidden="false" customHeight="false" outlineLevel="0" collapsed="false">
      <c r="A7870" s="1" t="n">
        <v>92</v>
      </c>
      <c r="B7870" s="1" t="n">
        <v>92</v>
      </c>
      <c r="C7870" s="1" t="n">
        <v>92</v>
      </c>
      <c r="D7870" s="1" t="n">
        <v>73</v>
      </c>
      <c r="E7870" s="1" t="n">
        <v>88</v>
      </c>
      <c r="F7870" s="1" t="n">
        <v>89</v>
      </c>
      <c r="G7870" s="1" t="n">
        <v>18</v>
      </c>
      <c r="H7870" s="2" t="n">
        <f aca="false">COUNTIF($A7870:$G7870, A7870)</f>
        <v>3</v>
      </c>
      <c r="I7870" s="2" t="n">
        <f aca="false">COUNTIF($A7870:$G7870, B7870)</f>
        <v>3</v>
      </c>
      <c r="J7870" s="2" t="n">
        <f aca="false">COUNTIF($A7870:$G7870, C7870)</f>
        <v>3</v>
      </c>
      <c r="K7870" s="2" t="n">
        <f aca="false">COUNTIF($A7870:$G7870, D7870)</f>
        <v>1</v>
      </c>
      <c r="L7870" s="2" t="n">
        <f aca="false">COUNTIF($A7870:$G7870, E7870)</f>
        <v>1</v>
      </c>
      <c r="M7870" s="2" t="n">
        <f aca="false">COUNTIF($A7870:$G7870, F7870)</f>
        <v>1</v>
      </c>
      <c r="N7870" s="2" t="n">
        <f aca="false">COUNTIF($A7870:$G7870, G7870)</f>
        <v>1</v>
      </c>
      <c r="O7870" s="3" t="n">
        <f aca="false">IF(AND(COUNTIF(H7870:N7870, 3)=3, COUNTIF(H7870:N7870, 1)=4), 1, 0)</f>
        <v>1</v>
      </c>
      <c r="P7870" s="3" t="n">
        <f aca="false">IF(AND(A7870&lt;=B7870, B7870&lt;=C7870, C7870&lt;=D7870, D7870&lt;=E7870, E7870&lt;=F7870, F7870&lt;=G7870), 1, 0)</f>
        <v>0</v>
      </c>
      <c r="Q7870" s="3" t="n">
        <f aca="false">IF(O7870+P7870 &lt;= 1, 1, 0)</f>
        <v>1</v>
      </c>
    </row>
    <row r="7871" customFormat="false" ht="13.8" hidden="false" customHeight="false" outlineLevel="0" collapsed="false">
      <c r="A7871" s="1" t="n">
        <v>9</v>
      </c>
      <c r="B7871" s="1" t="n">
        <v>72</v>
      </c>
      <c r="C7871" s="1" t="n">
        <v>72</v>
      </c>
      <c r="D7871" s="1" t="n">
        <v>72</v>
      </c>
      <c r="E7871" s="1" t="n">
        <v>72</v>
      </c>
      <c r="F7871" s="1" t="n">
        <v>72</v>
      </c>
      <c r="G7871" s="1" t="n">
        <v>72</v>
      </c>
      <c r="H7871" s="2" t="n">
        <f aca="false">COUNTIF($A7871:$G7871, A7871)</f>
        <v>1</v>
      </c>
      <c r="I7871" s="2" t="n">
        <f aca="false">COUNTIF($A7871:$G7871, B7871)</f>
        <v>6</v>
      </c>
      <c r="J7871" s="2" t="n">
        <f aca="false">COUNTIF($A7871:$G7871, C7871)</f>
        <v>6</v>
      </c>
      <c r="K7871" s="2" t="n">
        <f aca="false">COUNTIF($A7871:$G7871, D7871)</f>
        <v>6</v>
      </c>
      <c r="L7871" s="2" t="n">
        <f aca="false">COUNTIF($A7871:$G7871, E7871)</f>
        <v>6</v>
      </c>
      <c r="M7871" s="2" t="n">
        <f aca="false">COUNTIF($A7871:$G7871, F7871)</f>
        <v>6</v>
      </c>
      <c r="N7871" s="2" t="n">
        <f aca="false">COUNTIF($A7871:$G7871, G7871)</f>
        <v>6</v>
      </c>
      <c r="O7871" s="3" t="n">
        <f aca="false">IF(AND(COUNTIF(H7871:N7871, 3)=3, COUNTIF(H7871:N7871, 1)=4), 1, 0)</f>
        <v>0</v>
      </c>
      <c r="P7871" s="3" t="n">
        <f aca="false">IF(AND(A7871&lt;=B7871, B7871&lt;=C7871, C7871&lt;=D7871, D7871&lt;=E7871, E7871&lt;=F7871, F7871&lt;=G7871), 1, 0)</f>
        <v>1</v>
      </c>
      <c r="Q7871" s="3" t="n">
        <f aca="false">IF(O7871+P7871 &lt;= 1, 1, 0)</f>
        <v>1</v>
      </c>
    </row>
    <row r="7872" customFormat="false" ht="13.8" hidden="false" customHeight="false" outlineLevel="0" collapsed="false">
      <c r="A7872" s="1" t="n">
        <v>8</v>
      </c>
      <c r="B7872" s="1" t="n">
        <v>32</v>
      </c>
      <c r="C7872" s="1" t="n">
        <v>32</v>
      </c>
      <c r="D7872" s="1" t="n">
        <v>32</v>
      </c>
      <c r="E7872" s="1" t="n">
        <v>32</v>
      </c>
      <c r="F7872" s="1" t="n">
        <v>32</v>
      </c>
      <c r="G7872" s="1" t="n">
        <v>32</v>
      </c>
      <c r="H7872" s="2" t="n">
        <f aca="false">COUNTIF($A7872:$G7872, A7872)</f>
        <v>1</v>
      </c>
      <c r="I7872" s="2" t="n">
        <f aca="false">COUNTIF($A7872:$G7872, B7872)</f>
        <v>6</v>
      </c>
      <c r="J7872" s="2" t="n">
        <f aca="false">COUNTIF($A7872:$G7872, C7872)</f>
        <v>6</v>
      </c>
      <c r="K7872" s="2" t="n">
        <f aca="false">COUNTIF($A7872:$G7872, D7872)</f>
        <v>6</v>
      </c>
      <c r="L7872" s="2" t="n">
        <f aca="false">COUNTIF($A7872:$G7872, E7872)</f>
        <v>6</v>
      </c>
      <c r="M7872" s="2" t="n">
        <f aca="false">COUNTIF($A7872:$G7872, F7872)</f>
        <v>6</v>
      </c>
      <c r="N7872" s="2" t="n">
        <f aca="false">COUNTIF($A7872:$G7872, G7872)</f>
        <v>6</v>
      </c>
      <c r="O7872" s="3" t="n">
        <f aca="false">IF(AND(COUNTIF(H7872:N7872, 3)=3, COUNTIF(H7872:N7872, 1)=4), 1, 0)</f>
        <v>0</v>
      </c>
      <c r="P7872" s="3" t="n">
        <f aca="false">IF(AND(A7872&lt;=B7872, B7872&lt;=C7872, C7872&lt;=D7872, D7872&lt;=E7872, E7872&lt;=F7872, F7872&lt;=G7872), 1, 0)</f>
        <v>1</v>
      </c>
      <c r="Q7872" s="3" t="n">
        <f aca="false">IF(O7872+P7872 &lt;= 1, 1, 0)</f>
        <v>1</v>
      </c>
    </row>
    <row r="7873" customFormat="false" ht="13.8" hidden="false" customHeight="false" outlineLevel="0" collapsed="false">
      <c r="A7873" s="1" t="n">
        <v>58</v>
      </c>
      <c r="B7873" s="1" t="n">
        <v>75</v>
      </c>
      <c r="C7873" s="1" t="n">
        <v>46</v>
      </c>
      <c r="D7873" s="1" t="n">
        <v>37</v>
      </c>
      <c r="E7873" s="1" t="n">
        <v>25</v>
      </c>
      <c r="F7873" s="1" t="n">
        <v>75</v>
      </c>
      <c r="G7873" s="1" t="n">
        <v>28</v>
      </c>
      <c r="H7873" s="2" t="n">
        <f aca="false">COUNTIF($A7873:$G7873, A7873)</f>
        <v>1</v>
      </c>
      <c r="I7873" s="2" t="n">
        <f aca="false">COUNTIF($A7873:$G7873, B7873)</f>
        <v>2</v>
      </c>
      <c r="J7873" s="2" t="n">
        <f aca="false">COUNTIF($A7873:$G7873, C7873)</f>
        <v>1</v>
      </c>
      <c r="K7873" s="2" t="n">
        <f aca="false">COUNTIF($A7873:$G7873, D7873)</f>
        <v>1</v>
      </c>
      <c r="L7873" s="2" t="n">
        <f aca="false">COUNTIF($A7873:$G7873, E7873)</f>
        <v>1</v>
      </c>
      <c r="M7873" s="2" t="n">
        <f aca="false">COUNTIF($A7873:$G7873, F7873)</f>
        <v>2</v>
      </c>
      <c r="N7873" s="2" t="n">
        <f aca="false">COUNTIF($A7873:$G7873, G7873)</f>
        <v>1</v>
      </c>
      <c r="O7873" s="3" t="n">
        <f aca="false">IF(AND(COUNTIF(H7873:N7873, 3)=3, COUNTIF(H7873:N7873, 1)=4), 1, 0)</f>
        <v>0</v>
      </c>
      <c r="P7873" s="3" t="n">
        <f aca="false">IF(AND(A7873&lt;=B7873, B7873&lt;=C7873, C7873&lt;=D7873, D7873&lt;=E7873, E7873&lt;=F7873, F7873&lt;=G7873), 1, 0)</f>
        <v>0</v>
      </c>
      <c r="Q7873" s="3" t="n">
        <f aca="false">IF(O7873+P7873 &lt;= 1, 1, 0)</f>
        <v>1</v>
      </c>
    </row>
    <row r="7874" customFormat="false" ht="13.8" hidden="false" customHeight="false" outlineLevel="0" collapsed="false">
      <c r="A7874" s="1" t="n">
        <v>33</v>
      </c>
      <c r="B7874" s="1" t="n">
        <v>29</v>
      </c>
      <c r="C7874" s="1" t="n">
        <v>2</v>
      </c>
      <c r="D7874" s="1" t="n">
        <v>50</v>
      </c>
      <c r="E7874" s="1" t="n">
        <v>50</v>
      </c>
      <c r="F7874" s="1" t="n">
        <v>39</v>
      </c>
      <c r="G7874" s="1" t="n">
        <v>21</v>
      </c>
      <c r="H7874" s="2" t="n">
        <f aca="false">COUNTIF($A7874:$G7874, A7874)</f>
        <v>1</v>
      </c>
      <c r="I7874" s="2" t="n">
        <f aca="false">COUNTIF($A7874:$G7874, B7874)</f>
        <v>1</v>
      </c>
      <c r="J7874" s="2" t="n">
        <f aca="false">COUNTIF($A7874:$G7874, C7874)</f>
        <v>1</v>
      </c>
      <c r="K7874" s="2" t="n">
        <f aca="false">COUNTIF($A7874:$G7874, D7874)</f>
        <v>2</v>
      </c>
      <c r="L7874" s="2" t="n">
        <f aca="false">COUNTIF($A7874:$G7874, E7874)</f>
        <v>2</v>
      </c>
      <c r="M7874" s="2" t="n">
        <f aca="false">COUNTIF($A7874:$G7874, F7874)</f>
        <v>1</v>
      </c>
      <c r="N7874" s="2" t="n">
        <f aca="false">COUNTIF($A7874:$G7874, G7874)</f>
        <v>1</v>
      </c>
      <c r="O7874" s="3" t="n">
        <f aca="false">IF(AND(COUNTIF(H7874:N7874, 3)=3, COUNTIF(H7874:N7874, 1)=4), 1, 0)</f>
        <v>0</v>
      </c>
      <c r="P7874" s="3" t="n">
        <f aca="false">IF(AND(A7874&lt;=B7874, B7874&lt;=C7874, C7874&lt;=D7874, D7874&lt;=E7874, E7874&lt;=F7874, F7874&lt;=G7874), 1, 0)</f>
        <v>0</v>
      </c>
      <c r="Q7874" s="3" t="n">
        <f aca="false">IF(O7874+P7874 &lt;= 1, 1, 0)</f>
        <v>1</v>
      </c>
    </row>
    <row r="7875" customFormat="false" ht="13.8" hidden="false" customHeight="false" outlineLevel="0" collapsed="false">
      <c r="A7875" s="1" t="n">
        <v>60</v>
      </c>
      <c r="B7875" s="1" t="n">
        <v>60</v>
      </c>
      <c r="C7875" s="1" t="n">
        <v>60</v>
      </c>
      <c r="D7875" s="1" t="n">
        <v>60</v>
      </c>
      <c r="E7875" s="1" t="n">
        <v>60</v>
      </c>
      <c r="F7875" s="1" t="n">
        <v>60</v>
      </c>
      <c r="G7875" s="1" t="n">
        <v>65</v>
      </c>
      <c r="H7875" s="2" t="n">
        <f aca="false">COUNTIF($A7875:$G7875, A7875)</f>
        <v>6</v>
      </c>
      <c r="I7875" s="2" t="n">
        <f aca="false">COUNTIF($A7875:$G7875, B7875)</f>
        <v>6</v>
      </c>
      <c r="J7875" s="2" t="n">
        <f aca="false">COUNTIF($A7875:$G7875, C7875)</f>
        <v>6</v>
      </c>
      <c r="K7875" s="2" t="n">
        <f aca="false">COUNTIF($A7875:$G7875, D7875)</f>
        <v>6</v>
      </c>
      <c r="L7875" s="2" t="n">
        <f aca="false">COUNTIF($A7875:$G7875, E7875)</f>
        <v>6</v>
      </c>
      <c r="M7875" s="2" t="n">
        <f aca="false">COUNTIF($A7875:$G7875, F7875)</f>
        <v>6</v>
      </c>
      <c r="N7875" s="2" t="n">
        <f aca="false">COUNTIF($A7875:$G7875, G7875)</f>
        <v>1</v>
      </c>
      <c r="O7875" s="3" t="n">
        <f aca="false">IF(AND(COUNTIF(H7875:N7875, 3)=3, COUNTIF(H7875:N7875, 1)=4), 1, 0)</f>
        <v>0</v>
      </c>
      <c r="P7875" s="3" t="n">
        <f aca="false">IF(AND(A7875&lt;=B7875, B7875&lt;=C7875, C7875&lt;=D7875, D7875&lt;=E7875, E7875&lt;=F7875, F7875&lt;=G7875), 1, 0)</f>
        <v>1</v>
      </c>
      <c r="Q7875" s="3" t="n">
        <f aca="false">IF(O7875+P7875 &lt;= 1, 1, 0)</f>
        <v>1</v>
      </c>
    </row>
    <row r="7876" customFormat="false" ht="13.8" hidden="false" customHeight="false" outlineLevel="0" collapsed="false">
      <c r="A7876" s="1" t="n">
        <v>65</v>
      </c>
      <c r="B7876" s="1" t="n">
        <v>65</v>
      </c>
      <c r="C7876" s="1" t="n">
        <v>65</v>
      </c>
      <c r="D7876" s="1" t="n">
        <v>84</v>
      </c>
      <c r="E7876" s="1" t="n">
        <v>35</v>
      </c>
      <c r="F7876" s="1" t="n">
        <v>50</v>
      </c>
      <c r="G7876" s="1" t="n">
        <v>60</v>
      </c>
      <c r="H7876" s="2" t="n">
        <f aca="false">COUNTIF($A7876:$G7876, A7876)</f>
        <v>3</v>
      </c>
      <c r="I7876" s="2" t="n">
        <f aca="false">COUNTIF($A7876:$G7876, B7876)</f>
        <v>3</v>
      </c>
      <c r="J7876" s="2" t="n">
        <f aca="false">COUNTIF($A7876:$G7876, C7876)</f>
        <v>3</v>
      </c>
      <c r="K7876" s="2" t="n">
        <f aca="false">COUNTIF($A7876:$G7876, D7876)</f>
        <v>1</v>
      </c>
      <c r="L7876" s="2" t="n">
        <f aca="false">COUNTIF($A7876:$G7876, E7876)</f>
        <v>1</v>
      </c>
      <c r="M7876" s="2" t="n">
        <f aca="false">COUNTIF($A7876:$G7876, F7876)</f>
        <v>1</v>
      </c>
      <c r="N7876" s="2" t="n">
        <f aca="false">COUNTIF($A7876:$G7876, G7876)</f>
        <v>1</v>
      </c>
      <c r="O7876" s="3" t="n">
        <f aca="false">IF(AND(COUNTIF(H7876:N7876, 3)=3, COUNTIF(H7876:N7876, 1)=4), 1, 0)</f>
        <v>1</v>
      </c>
      <c r="P7876" s="3" t="n">
        <f aca="false">IF(AND(A7876&lt;=B7876, B7876&lt;=C7876, C7876&lt;=D7876, D7876&lt;=E7876, E7876&lt;=F7876, F7876&lt;=G7876), 1, 0)</f>
        <v>0</v>
      </c>
      <c r="Q7876" s="3" t="n">
        <f aca="false">IF(O7876+P7876 &lt;= 1, 1, 0)</f>
        <v>1</v>
      </c>
    </row>
    <row r="7877" customFormat="false" ht="13.8" hidden="false" customHeight="false" outlineLevel="0" collapsed="false">
      <c r="A7877" s="1" t="n">
        <v>24</v>
      </c>
      <c r="B7877" s="1" t="n">
        <v>32</v>
      </c>
      <c r="C7877" s="1" t="n">
        <v>61</v>
      </c>
      <c r="D7877" s="1" t="n">
        <v>62</v>
      </c>
      <c r="E7877" s="1" t="n">
        <v>71</v>
      </c>
      <c r="F7877" s="1" t="n">
        <v>73</v>
      </c>
      <c r="G7877" s="1" t="n">
        <v>79</v>
      </c>
      <c r="H7877" s="2" t="n">
        <f aca="false">COUNTIF($A7877:$G7877, A7877)</f>
        <v>1</v>
      </c>
      <c r="I7877" s="2" t="n">
        <f aca="false">COUNTIF($A7877:$G7877, B7877)</f>
        <v>1</v>
      </c>
      <c r="J7877" s="2" t="n">
        <f aca="false">COUNTIF($A7877:$G7877, C7877)</f>
        <v>1</v>
      </c>
      <c r="K7877" s="2" t="n">
        <f aca="false">COUNTIF($A7877:$G7877, D7877)</f>
        <v>1</v>
      </c>
      <c r="L7877" s="2" t="n">
        <f aca="false">COUNTIF($A7877:$G7877, E7877)</f>
        <v>1</v>
      </c>
      <c r="M7877" s="2" t="n">
        <f aca="false">COUNTIF($A7877:$G7877, F7877)</f>
        <v>1</v>
      </c>
      <c r="N7877" s="2" t="n">
        <f aca="false">COUNTIF($A7877:$G7877, G7877)</f>
        <v>1</v>
      </c>
      <c r="O7877" s="3" t="n">
        <f aca="false">IF(AND(COUNTIF(H7877:N7877, 3)=3, COUNTIF(H7877:N7877, 1)=4), 1, 0)</f>
        <v>0</v>
      </c>
      <c r="P7877" s="3" t="n">
        <f aca="false">IF(AND(A7877&lt;=B7877, B7877&lt;=C7877, C7877&lt;=D7877, D7877&lt;=E7877, E7877&lt;=F7877, F7877&lt;=G7877), 1, 0)</f>
        <v>1</v>
      </c>
      <c r="Q7877" s="3" t="n">
        <f aca="false">IF(O7877+P7877 &lt;= 1, 1, 0)</f>
        <v>1</v>
      </c>
    </row>
    <row r="7878" customFormat="false" ht="13.8" hidden="false" customHeight="false" outlineLevel="0" collapsed="false">
      <c r="A7878" s="1" t="n">
        <v>10</v>
      </c>
      <c r="B7878" s="1" t="n">
        <v>68</v>
      </c>
      <c r="C7878" s="1" t="n">
        <v>18</v>
      </c>
      <c r="D7878" s="1" t="n">
        <v>94</v>
      </c>
      <c r="E7878" s="1" t="n">
        <v>53</v>
      </c>
      <c r="F7878" s="1" t="n">
        <v>53</v>
      </c>
      <c r="G7878" s="1" t="n">
        <v>58</v>
      </c>
      <c r="H7878" s="2" t="n">
        <f aca="false">COUNTIF($A7878:$G7878, A7878)</f>
        <v>1</v>
      </c>
      <c r="I7878" s="2" t="n">
        <f aca="false">COUNTIF($A7878:$G7878, B7878)</f>
        <v>1</v>
      </c>
      <c r="J7878" s="2" t="n">
        <f aca="false">COUNTIF($A7878:$G7878, C7878)</f>
        <v>1</v>
      </c>
      <c r="K7878" s="2" t="n">
        <f aca="false">COUNTIF($A7878:$G7878, D7878)</f>
        <v>1</v>
      </c>
      <c r="L7878" s="2" t="n">
        <f aca="false">COUNTIF($A7878:$G7878, E7878)</f>
        <v>2</v>
      </c>
      <c r="M7878" s="2" t="n">
        <f aca="false">COUNTIF($A7878:$G7878, F7878)</f>
        <v>2</v>
      </c>
      <c r="N7878" s="2" t="n">
        <f aca="false">COUNTIF($A7878:$G7878, G7878)</f>
        <v>1</v>
      </c>
      <c r="O7878" s="3" t="n">
        <f aca="false">IF(AND(COUNTIF(H7878:N7878, 3)=3, COUNTIF(H7878:N7878, 1)=4), 1, 0)</f>
        <v>0</v>
      </c>
      <c r="P7878" s="3" t="n">
        <f aca="false">IF(AND(A7878&lt;=B7878, B7878&lt;=C7878, C7878&lt;=D7878, D7878&lt;=E7878, E7878&lt;=F7878, F7878&lt;=G7878), 1, 0)</f>
        <v>0</v>
      </c>
      <c r="Q7878" s="3" t="n">
        <f aca="false">IF(O7878+P7878 &lt;= 1, 1, 0)</f>
        <v>1</v>
      </c>
    </row>
    <row r="7879" customFormat="false" ht="13.8" hidden="false" customHeight="false" outlineLevel="0" collapsed="false">
      <c r="A7879" s="1" t="n">
        <v>89</v>
      </c>
      <c r="B7879" s="1" t="n">
        <v>89</v>
      </c>
      <c r="C7879" s="1" t="n">
        <v>89</v>
      </c>
      <c r="D7879" s="1" t="n">
        <v>40</v>
      </c>
      <c r="E7879" s="1" t="n">
        <v>49</v>
      </c>
      <c r="F7879" s="1" t="n">
        <v>18</v>
      </c>
      <c r="G7879" s="1" t="n">
        <v>99</v>
      </c>
      <c r="H7879" s="2" t="n">
        <f aca="false">COUNTIF($A7879:$G7879, A7879)</f>
        <v>3</v>
      </c>
      <c r="I7879" s="2" t="n">
        <f aca="false">COUNTIF($A7879:$G7879, B7879)</f>
        <v>3</v>
      </c>
      <c r="J7879" s="2" t="n">
        <f aca="false">COUNTIF($A7879:$G7879, C7879)</f>
        <v>3</v>
      </c>
      <c r="K7879" s="2" t="n">
        <f aca="false">COUNTIF($A7879:$G7879, D7879)</f>
        <v>1</v>
      </c>
      <c r="L7879" s="2" t="n">
        <f aca="false">COUNTIF($A7879:$G7879, E7879)</f>
        <v>1</v>
      </c>
      <c r="M7879" s="2" t="n">
        <f aca="false">COUNTIF($A7879:$G7879, F7879)</f>
        <v>1</v>
      </c>
      <c r="N7879" s="2" t="n">
        <f aca="false">COUNTIF($A7879:$G7879, G7879)</f>
        <v>1</v>
      </c>
      <c r="O7879" s="3" t="n">
        <f aca="false">IF(AND(COUNTIF(H7879:N7879, 3)=3, COUNTIF(H7879:N7879, 1)=4), 1, 0)</f>
        <v>1</v>
      </c>
      <c r="P7879" s="3" t="n">
        <f aca="false">IF(AND(A7879&lt;=B7879, B7879&lt;=C7879, C7879&lt;=D7879, D7879&lt;=E7879, E7879&lt;=F7879, F7879&lt;=G7879), 1, 0)</f>
        <v>0</v>
      </c>
      <c r="Q7879" s="3" t="n">
        <f aca="false">IF(O7879+P7879 &lt;= 1, 1, 0)</f>
        <v>1</v>
      </c>
    </row>
    <row r="7880" customFormat="false" ht="13.8" hidden="false" customHeight="false" outlineLevel="0" collapsed="false">
      <c r="A7880" s="1" t="n">
        <v>45</v>
      </c>
      <c r="B7880" s="1" t="n">
        <v>45</v>
      </c>
      <c r="C7880" s="1" t="n">
        <v>45</v>
      </c>
      <c r="D7880" s="1" t="n">
        <v>45</v>
      </c>
      <c r="E7880" s="1" t="n">
        <v>45</v>
      </c>
      <c r="F7880" s="1" t="n">
        <v>45</v>
      </c>
      <c r="G7880" s="1" t="n">
        <v>68</v>
      </c>
      <c r="H7880" s="2" t="n">
        <f aca="false">COUNTIF($A7880:$G7880, A7880)</f>
        <v>6</v>
      </c>
      <c r="I7880" s="2" t="n">
        <f aca="false">COUNTIF($A7880:$G7880, B7880)</f>
        <v>6</v>
      </c>
      <c r="J7880" s="2" t="n">
        <f aca="false">COUNTIF($A7880:$G7880, C7880)</f>
        <v>6</v>
      </c>
      <c r="K7880" s="2" t="n">
        <f aca="false">COUNTIF($A7880:$G7880, D7880)</f>
        <v>6</v>
      </c>
      <c r="L7880" s="2" t="n">
        <f aca="false">COUNTIF($A7880:$G7880, E7880)</f>
        <v>6</v>
      </c>
      <c r="M7880" s="2" t="n">
        <f aca="false">COUNTIF($A7880:$G7880, F7880)</f>
        <v>6</v>
      </c>
      <c r="N7880" s="2" t="n">
        <f aca="false">COUNTIF($A7880:$G7880, G7880)</f>
        <v>1</v>
      </c>
      <c r="O7880" s="3" t="n">
        <f aca="false">IF(AND(COUNTIF(H7880:N7880, 3)=3, COUNTIF(H7880:N7880, 1)=4), 1, 0)</f>
        <v>0</v>
      </c>
      <c r="P7880" s="3" t="n">
        <f aca="false">IF(AND(A7880&lt;=B7880, B7880&lt;=C7880, C7880&lt;=D7880, D7880&lt;=E7880, E7880&lt;=F7880, F7880&lt;=G7880), 1, 0)</f>
        <v>1</v>
      </c>
      <c r="Q7880" s="3" t="n">
        <f aca="false">IF(O7880+P7880 &lt;= 1, 1, 0)</f>
        <v>1</v>
      </c>
    </row>
    <row r="7881" customFormat="false" ht="13.8" hidden="false" customHeight="false" outlineLevel="0" collapsed="false">
      <c r="A7881" s="1" t="n">
        <v>93</v>
      </c>
      <c r="B7881" s="1" t="n">
        <v>93</v>
      </c>
      <c r="C7881" s="1" t="n">
        <v>93</v>
      </c>
      <c r="D7881" s="1" t="n">
        <v>24</v>
      </c>
      <c r="E7881" s="1" t="n">
        <v>81</v>
      </c>
      <c r="F7881" s="1" t="n">
        <v>25</v>
      </c>
      <c r="G7881" s="1" t="n">
        <v>81</v>
      </c>
      <c r="H7881" s="2" t="n">
        <f aca="false">COUNTIF($A7881:$G7881, A7881)</f>
        <v>3</v>
      </c>
      <c r="I7881" s="2" t="n">
        <f aca="false">COUNTIF($A7881:$G7881, B7881)</f>
        <v>3</v>
      </c>
      <c r="J7881" s="2" t="n">
        <f aca="false">COUNTIF($A7881:$G7881, C7881)</f>
        <v>3</v>
      </c>
      <c r="K7881" s="2" t="n">
        <f aca="false">COUNTIF($A7881:$G7881, D7881)</f>
        <v>1</v>
      </c>
      <c r="L7881" s="2" t="n">
        <f aca="false">COUNTIF($A7881:$G7881, E7881)</f>
        <v>2</v>
      </c>
      <c r="M7881" s="2" t="n">
        <f aca="false">COUNTIF($A7881:$G7881, F7881)</f>
        <v>1</v>
      </c>
      <c r="N7881" s="2" t="n">
        <f aca="false">COUNTIF($A7881:$G7881, G7881)</f>
        <v>2</v>
      </c>
      <c r="O7881" s="3" t="n">
        <f aca="false">IF(AND(COUNTIF(H7881:N7881, 3)=3, COUNTIF(H7881:N7881, 1)=4), 1, 0)</f>
        <v>0</v>
      </c>
      <c r="P7881" s="3" t="n">
        <f aca="false">IF(AND(A7881&lt;=B7881, B7881&lt;=C7881, C7881&lt;=D7881, D7881&lt;=E7881, E7881&lt;=F7881, F7881&lt;=G7881), 1, 0)</f>
        <v>0</v>
      </c>
      <c r="Q7881" s="3" t="n">
        <f aca="false">IF(O7881+P7881 &lt;= 1, 1, 0)</f>
        <v>1</v>
      </c>
    </row>
    <row r="7882" customFormat="false" ht="13.8" hidden="false" customHeight="false" outlineLevel="0" collapsed="false">
      <c r="A7882" s="1" t="n">
        <v>38</v>
      </c>
      <c r="B7882" s="1" t="n">
        <v>38</v>
      </c>
      <c r="C7882" s="1" t="n">
        <v>86</v>
      </c>
      <c r="D7882" s="1" t="n">
        <v>41</v>
      </c>
      <c r="E7882" s="1" t="n">
        <v>39</v>
      </c>
      <c r="F7882" s="1" t="n">
        <v>80</v>
      </c>
      <c r="G7882" s="1" t="n">
        <v>4</v>
      </c>
      <c r="H7882" s="2" t="n">
        <f aca="false">COUNTIF($A7882:$G7882, A7882)</f>
        <v>2</v>
      </c>
      <c r="I7882" s="2" t="n">
        <f aca="false">COUNTIF($A7882:$G7882, B7882)</f>
        <v>2</v>
      </c>
      <c r="J7882" s="2" t="n">
        <f aca="false">COUNTIF($A7882:$G7882, C7882)</f>
        <v>1</v>
      </c>
      <c r="K7882" s="2" t="n">
        <f aca="false">COUNTIF($A7882:$G7882, D7882)</f>
        <v>1</v>
      </c>
      <c r="L7882" s="2" t="n">
        <f aca="false">COUNTIF($A7882:$G7882, E7882)</f>
        <v>1</v>
      </c>
      <c r="M7882" s="2" t="n">
        <f aca="false">COUNTIF($A7882:$G7882, F7882)</f>
        <v>1</v>
      </c>
      <c r="N7882" s="2" t="n">
        <f aca="false">COUNTIF($A7882:$G7882, G7882)</f>
        <v>1</v>
      </c>
      <c r="O7882" s="3" t="n">
        <f aca="false">IF(AND(COUNTIF(H7882:N7882, 3)=3, COUNTIF(H7882:N7882, 1)=4), 1, 0)</f>
        <v>0</v>
      </c>
      <c r="P7882" s="3" t="n">
        <f aca="false">IF(AND(A7882&lt;=B7882, B7882&lt;=C7882, C7882&lt;=D7882, D7882&lt;=E7882, E7882&lt;=F7882, F7882&lt;=G7882), 1, 0)</f>
        <v>0</v>
      </c>
      <c r="Q7882" s="3" t="n">
        <f aca="false">IF(O7882+P7882 &lt;= 1, 1, 0)</f>
        <v>1</v>
      </c>
    </row>
    <row r="7883" customFormat="false" ht="13.8" hidden="false" customHeight="false" outlineLevel="0" collapsed="false">
      <c r="A7883" s="1" t="n">
        <v>8</v>
      </c>
      <c r="B7883" s="1" t="n">
        <v>9</v>
      </c>
      <c r="C7883" s="1" t="n">
        <v>62</v>
      </c>
      <c r="D7883" s="1" t="n">
        <v>64</v>
      </c>
      <c r="E7883" s="1" t="n">
        <v>67</v>
      </c>
      <c r="F7883" s="1" t="n">
        <v>78</v>
      </c>
      <c r="G7883" s="1" t="n">
        <v>81</v>
      </c>
      <c r="H7883" s="2" t="n">
        <f aca="false">COUNTIF($A7883:$G7883, A7883)</f>
        <v>1</v>
      </c>
      <c r="I7883" s="2" t="n">
        <f aca="false">COUNTIF($A7883:$G7883, B7883)</f>
        <v>1</v>
      </c>
      <c r="J7883" s="2" t="n">
        <f aca="false">COUNTIF($A7883:$G7883, C7883)</f>
        <v>1</v>
      </c>
      <c r="K7883" s="2" t="n">
        <f aca="false">COUNTIF($A7883:$G7883, D7883)</f>
        <v>1</v>
      </c>
      <c r="L7883" s="2" t="n">
        <f aca="false">COUNTIF($A7883:$G7883, E7883)</f>
        <v>1</v>
      </c>
      <c r="M7883" s="2" t="n">
        <f aca="false">COUNTIF($A7883:$G7883, F7883)</f>
        <v>1</v>
      </c>
      <c r="N7883" s="2" t="n">
        <f aca="false">COUNTIF($A7883:$G7883, G7883)</f>
        <v>1</v>
      </c>
      <c r="O7883" s="3" t="n">
        <f aca="false">IF(AND(COUNTIF(H7883:N7883, 3)=3, COUNTIF(H7883:N7883, 1)=4), 1, 0)</f>
        <v>0</v>
      </c>
      <c r="P7883" s="3" t="n">
        <f aca="false">IF(AND(A7883&lt;=B7883, B7883&lt;=C7883, C7883&lt;=D7883, D7883&lt;=E7883, E7883&lt;=F7883, F7883&lt;=G7883), 1, 0)</f>
        <v>1</v>
      </c>
      <c r="Q7883" s="3" t="n">
        <f aca="false">IF(O7883+P7883 &lt;= 1, 1, 0)</f>
        <v>1</v>
      </c>
    </row>
    <row r="7884" customFormat="false" ht="13.8" hidden="false" customHeight="false" outlineLevel="0" collapsed="false">
      <c r="A7884" s="1" t="n">
        <v>80</v>
      </c>
      <c r="B7884" s="1" t="n">
        <v>80</v>
      </c>
      <c r="C7884" s="1" t="n">
        <v>80</v>
      </c>
      <c r="D7884" s="1" t="n">
        <v>8</v>
      </c>
      <c r="E7884" s="1" t="n">
        <v>69</v>
      </c>
      <c r="F7884" s="1" t="n">
        <v>34</v>
      </c>
      <c r="G7884" s="1" t="n">
        <v>24</v>
      </c>
      <c r="H7884" s="2" t="n">
        <f aca="false">COUNTIF($A7884:$G7884, A7884)</f>
        <v>3</v>
      </c>
      <c r="I7884" s="2" t="n">
        <f aca="false">COUNTIF($A7884:$G7884, B7884)</f>
        <v>3</v>
      </c>
      <c r="J7884" s="2" t="n">
        <f aca="false">COUNTIF($A7884:$G7884, C7884)</f>
        <v>3</v>
      </c>
      <c r="K7884" s="2" t="n">
        <f aca="false">COUNTIF($A7884:$G7884, D7884)</f>
        <v>1</v>
      </c>
      <c r="L7884" s="2" t="n">
        <f aca="false">COUNTIF($A7884:$G7884, E7884)</f>
        <v>1</v>
      </c>
      <c r="M7884" s="2" t="n">
        <f aca="false">COUNTIF($A7884:$G7884, F7884)</f>
        <v>1</v>
      </c>
      <c r="N7884" s="2" t="n">
        <f aca="false">COUNTIF($A7884:$G7884, G7884)</f>
        <v>1</v>
      </c>
      <c r="O7884" s="3" t="n">
        <f aca="false">IF(AND(COUNTIF(H7884:N7884, 3)=3, COUNTIF(H7884:N7884, 1)=4), 1, 0)</f>
        <v>1</v>
      </c>
      <c r="P7884" s="3" t="n">
        <f aca="false">IF(AND(A7884&lt;=B7884, B7884&lt;=C7884, C7884&lt;=D7884, D7884&lt;=E7884, E7884&lt;=F7884, F7884&lt;=G7884), 1, 0)</f>
        <v>0</v>
      </c>
      <c r="Q7884" s="3" t="n">
        <f aca="false">IF(O7884+P7884 &lt;= 1, 1, 0)</f>
        <v>1</v>
      </c>
    </row>
    <row r="7885" customFormat="false" ht="13.8" hidden="false" customHeight="false" outlineLevel="0" collapsed="false">
      <c r="A7885" s="1" t="n">
        <v>17</v>
      </c>
      <c r="B7885" s="1" t="n">
        <v>9</v>
      </c>
      <c r="C7885" s="1" t="n">
        <v>38</v>
      </c>
      <c r="D7885" s="1" t="n">
        <v>36</v>
      </c>
      <c r="E7885" s="1" t="n">
        <v>5</v>
      </c>
      <c r="F7885" s="1" t="n">
        <v>6</v>
      </c>
      <c r="G7885" s="1" t="n">
        <v>69</v>
      </c>
      <c r="H7885" s="2" t="n">
        <f aca="false">COUNTIF($A7885:$G7885, A7885)</f>
        <v>1</v>
      </c>
      <c r="I7885" s="2" t="n">
        <f aca="false">COUNTIF($A7885:$G7885, B7885)</f>
        <v>1</v>
      </c>
      <c r="J7885" s="2" t="n">
        <f aca="false">COUNTIF($A7885:$G7885, C7885)</f>
        <v>1</v>
      </c>
      <c r="K7885" s="2" t="n">
        <f aca="false">COUNTIF($A7885:$G7885, D7885)</f>
        <v>1</v>
      </c>
      <c r="L7885" s="2" t="n">
        <f aca="false">COUNTIF($A7885:$G7885, E7885)</f>
        <v>1</v>
      </c>
      <c r="M7885" s="2" t="n">
        <f aca="false">COUNTIF($A7885:$G7885, F7885)</f>
        <v>1</v>
      </c>
      <c r="N7885" s="2" t="n">
        <f aca="false">COUNTIF($A7885:$G7885, G7885)</f>
        <v>1</v>
      </c>
      <c r="O7885" s="3" t="n">
        <f aca="false">IF(AND(COUNTIF(H7885:N7885, 3)=3, COUNTIF(H7885:N7885, 1)=4), 1, 0)</f>
        <v>0</v>
      </c>
      <c r="P7885" s="3" t="n">
        <f aca="false">IF(AND(A7885&lt;=B7885, B7885&lt;=C7885, C7885&lt;=D7885, D7885&lt;=E7885, E7885&lt;=F7885, F7885&lt;=G7885), 1, 0)</f>
        <v>0</v>
      </c>
      <c r="Q7885" s="3" t="n">
        <f aca="false">IF(O7885+P7885 &lt;= 1, 1, 0)</f>
        <v>1</v>
      </c>
    </row>
    <row r="7886" customFormat="false" ht="13.8" hidden="false" customHeight="false" outlineLevel="0" collapsed="false">
      <c r="A7886" s="1" t="n">
        <v>2</v>
      </c>
      <c r="B7886" s="1" t="n">
        <v>28</v>
      </c>
      <c r="C7886" s="1" t="n">
        <v>33</v>
      </c>
      <c r="D7886" s="1" t="n">
        <v>83</v>
      </c>
      <c r="E7886" s="1" t="n">
        <v>87</v>
      </c>
      <c r="F7886" s="1" t="n">
        <v>95</v>
      </c>
      <c r="G7886" s="1" t="n">
        <v>96</v>
      </c>
      <c r="H7886" s="2" t="n">
        <f aca="false">COUNTIF($A7886:$G7886, A7886)</f>
        <v>1</v>
      </c>
      <c r="I7886" s="2" t="n">
        <f aca="false">COUNTIF($A7886:$G7886, B7886)</f>
        <v>1</v>
      </c>
      <c r="J7886" s="2" t="n">
        <f aca="false">COUNTIF($A7886:$G7886, C7886)</f>
        <v>1</v>
      </c>
      <c r="K7886" s="2" t="n">
        <f aca="false">COUNTIF($A7886:$G7886, D7886)</f>
        <v>1</v>
      </c>
      <c r="L7886" s="2" t="n">
        <f aca="false">COUNTIF($A7886:$G7886, E7886)</f>
        <v>1</v>
      </c>
      <c r="M7886" s="2" t="n">
        <f aca="false">COUNTIF($A7886:$G7886, F7886)</f>
        <v>1</v>
      </c>
      <c r="N7886" s="2" t="n">
        <f aca="false">COUNTIF($A7886:$G7886, G7886)</f>
        <v>1</v>
      </c>
      <c r="O7886" s="3" t="n">
        <f aca="false">IF(AND(COUNTIF(H7886:N7886, 3)=3, COUNTIF(H7886:N7886, 1)=4), 1, 0)</f>
        <v>0</v>
      </c>
      <c r="P7886" s="3" t="n">
        <f aca="false">IF(AND(A7886&lt;=B7886, B7886&lt;=C7886, C7886&lt;=D7886, D7886&lt;=E7886, E7886&lt;=F7886, F7886&lt;=G7886), 1, 0)</f>
        <v>1</v>
      </c>
      <c r="Q7886" s="3" t="n">
        <f aca="false">IF(O7886+P7886 &lt;= 1, 1, 0)</f>
        <v>1</v>
      </c>
    </row>
    <row r="7887" customFormat="false" ht="13.8" hidden="false" customHeight="false" outlineLevel="0" collapsed="false">
      <c r="A7887" s="1" t="n">
        <v>52</v>
      </c>
      <c r="B7887" s="1" t="n">
        <v>52</v>
      </c>
      <c r="C7887" s="1" t="n">
        <v>52</v>
      </c>
      <c r="D7887" s="1" t="n">
        <v>81</v>
      </c>
      <c r="E7887" s="1" t="n">
        <v>31</v>
      </c>
      <c r="F7887" s="1" t="n">
        <v>11</v>
      </c>
      <c r="G7887" s="1" t="n">
        <v>9</v>
      </c>
      <c r="H7887" s="2" t="n">
        <f aca="false">COUNTIF($A7887:$G7887, A7887)</f>
        <v>3</v>
      </c>
      <c r="I7887" s="2" t="n">
        <f aca="false">COUNTIF($A7887:$G7887, B7887)</f>
        <v>3</v>
      </c>
      <c r="J7887" s="2" t="n">
        <f aca="false">COUNTIF($A7887:$G7887, C7887)</f>
        <v>3</v>
      </c>
      <c r="K7887" s="2" t="n">
        <f aca="false">COUNTIF($A7887:$G7887, D7887)</f>
        <v>1</v>
      </c>
      <c r="L7887" s="2" t="n">
        <f aca="false">COUNTIF($A7887:$G7887, E7887)</f>
        <v>1</v>
      </c>
      <c r="M7887" s="2" t="n">
        <f aca="false">COUNTIF($A7887:$G7887, F7887)</f>
        <v>1</v>
      </c>
      <c r="N7887" s="2" t="n">
        <f aca="false">COUNTIF($A7887:$G7887, G7887)</f>
        <v>1</v>
      </c>
      <c r="O7887" s="3" t="n">
        <f aca="false">IF(AND(COUNTIF(H7887:N7887, 3)=3, COUNTIF(H7887:N7887, 1)=4), 1, 0)</f>
        <v>1</v>
      </c>
      <c r="P7887" s="3" t="n">
        <f aca="false">IF(AND(A7887&lt;=B7887, B7887&lt;=C7887, C7887&lt;=D7887, D7887&lt;=E7887, E7887&lt;=F7887, F7887&lt;=G7887), 1, 0)</f>
        <v>0</v>
      </c>
      <c r="Q7887" s="3" t="n">
        <f aca="false">IF(O7887+P7887 &lt;= 1, 1, 0)</f>
        <v>1</v>
      </c>
    </row>
    <row r="7888" customFormat="false" ht="13.8" hidden="false" customHeight="false" outlineLevel="0" collapsed="false">
      <c r="A7888" s="1" t="n">
        <v>37</v>
      </c>
      <c r="B7888" s="1" t="n">
        <v>37</v>
      </c>
      <c r="C7888" s="1" t="n">
        <v>37</v>
      </c>
      <c r="D7888" s="1" t="n">
        <v>37</v>
      </c>
      <c r="E7888" s="1" t="n">
        <v>37</v>
      </c>
      <c r="F7888" s="1" t="n">
        <v>37</v>
      </c>
      <c r="G7888" s="1" t="n">
        <v>1</v>
      </c>
      <c r="H7888" s="2" t="n">
        <f aca="false">COUNTIF($A7888:$G7888, A7888)</f>
        <v>6</v>
      </c>
      <c r="I7888" s="2" t="n">
        <f aca="false">COUNTIF($A7888:$G7888, B7888)</f>
        <v>6</v>
      </c>
      <c r="J7888" s="2" t="n">
        <f aca="false">COUNTIF($A7888:$G7888, C7888)</f>
        <v>6</v>
      </c>
      <c r="K7888" s="2" t="n">
        <f aca="false">COUNTIF($A7888:$G7888, D7888)</f>
        <v>6</v>
      </c>
      <c r="L7888" s="2" t="n">
        <f aca="false">COUNTIF($A7888:$G7888, E7888)</f>
        <v>6</v>
      </c>
      <c r="M7888" s="2" t="n">
        <f aca="false">COUNTIF($A7888:$G7888, F7888)</f>
        <v>6</v>
      </c>
      <c r="N7888" s="2" t="n">
        <f aca="false">COUNTIF($A7888:$G7888, G7888)</f>
        <v>1</v>
      </c>
      <c r="O7888" s="3" t="n">
        <f aca="false">IF(AND(COUNTIF(H7888:N7888, 3)=3, COUNTIF(H7888:N7888, 1)=4), 1, 0)</f>
        <v>0</v>
      </c>
      <c r="P7888" s="3" t="n">
        <f aca="false">IF(AND(A7888&lt;=B7888, B7888&lt;=C7888, C7888&lt;=D7888, D7888&lt;=E7888, E7888&lt;=F7888, F7888&lt;=G7888), 1, 0)</f>
        <v>0</v>
      </c>
      <c r="Q7888" s="3" t="n">
        <f aca="false">IF(O7888+P7888 &lt;= 1, 1, 0)</f>
        <v>1</v>
      </c>
    </row>
    <row r="7889" customFormat="false" ht="13.8" hidden="false" customHeight="false" outlineLevel="0" collapsed="false">
      <c r="A7889" s="1" t="n">
        <v>7</v>
      </c>
      <c r="B7889" s="1" t="n">
        <v>26</v>
      </c>
      <c r="C7889" s="1" t="n">
        <v>37</v>
      </c>
      <c r="D7889" s="1" t="n">
        <v>69</v>
      </c>
      <c r="E7889" s="1" t="n">
        <v>89</v>
      </c>
      <c r="F7889" s="1" t="n">
        <v>22</v>
      </c>
      <c r="G7889" s="1" t="n">
        <v>10</v>
      </c>
      <c r="H7889" s="2" t="n">
        <f aca="false">COUNTIF($A7889:$G7889, A7889)</f>
        <v>1</v>
      </c>
      <c r="I7889" s="2" t="n">
        <f aca="false">COUNTIF($A7889:$G7889, B7889)</f>
        <v>1</v>
      </c>
      <c r="J7889" s="2" t="n">
        <f aca="false">COUNTIF($A7889:$G7889, C7889)</f>
        <v>1</v>
      </c>
      <c r="K7889" s="2" t="n">
        <f aca="false">COUNTIF($A7889:$G7889, D7889)</f>
        <v>1</v>
      </c>
      <c r="L7889" s="2" t="n">
        <f aca="false">COUNTIF($A7889:$G7889, E7889)</f>
        <v>1</v>
      </c>
      <c r="M7889" s="2" t="n">
        <f aca="false">COUNTIF($A7889:$G7889, F7889)</f>
        <v>1</v>
      </c>
      <c r="N7889" s="2" t="n">
        <f aca="false">COUNTIF($A7889:$G7889, G7889)</f>
        <v>1</v>
      </c>
      <c r="O7889" s="3" t="n">
        <f aca="false">IF(AND(COUNTIF(H7889:N7889, 3)=3, COUNTIF(H7889:N7889, 1)=4), 1, 0)</f>
        <v>0</v>
      </c>
      <c r="P7889" s="3" t="n">
        <f aca="false">IF(AND(A7889&lt;=B7889, B7889&lt;=C7889, C7889&lt;=D7889, D7889&lt;=E7889, E7889&lt;=F7889, F7889&lt;=G7889), 1, 0)</f>
        <v>0</v>
      </c>
      <c r="Q7889" s="3" t="n">
        <f aca="false">IF(O7889+P7889 &lt;= 1, 1, 0)</f>
        <v>1</v>
      </c>
    </row>
    <row r="7890" customFormat="false" ht="13.8" hidden="false" customHeight="false" outlineLevel="0" collapsed="false">
      <c r="A7890" s="1" t="n">
        <v>15</v>
      </c>
      <c r="B7890" s="1" t="n">
        <v>15</v>
      </c>
      <c r="C7890" s="1" t="n">
        <v>15</v>
      </c>
      <c r="D7890" s="1" t="n">
        <v>30</v>
      </c>
      <c r="E7890" s="1" t="n">
        <v>30</v>
      </c>
      <c r="F7890" s="1" t="n">
        <v>54</v>
      </c>
      <c r="G7890" s="1" t="n">
        <v>8</v>
      </c>
      <c r="H7890" s="2" t="n">
        <f aca="false">COUNTIF($A7890:$G7890, A7890)</f>
        <v>3</v>
      </c>
      <c r="I7890" s="2" t="n">
        <f aca="false">COUNTIF($A7890:$G7890, B7890)</f>
        <v>3</v>
      </c>
      <c r="J7890" s="2" t="n">
        <f aca="false">COUNTIF($A7890:$G7890, C7890)</f>
        <v>3</v>
      </c>
      <c r="K7890" s="2" t="n">
        <f aca="false">COUNTIF($A7890:$G7890, D7890)</f>
        <v>2</v>
      </c>
      <c r="L7890" s="2" t="n">
        <f aca="false">COUNTIF($A7890:$G7890, E7890)</f>
        <v>2</v>
      </c>
      <c r="M7890" s="2" t="n">
        <f aca="false">COUNTIF($A7890:$G7890, F7890)</f>
        <v>1</v>
      </c>
      <c r="N7890" s="2" t="n">
        <f aca="false">COUNTIF($A7890:$G7890, G7890)</f>
        <v>1</v>
      </c>
      <c r="O7890" s="3" t="n">
        <f aca="false">IF(AND(COUNTIF(H7890:N7890, 3)=3, COUNTIF(H7890:N7890, 1)=4), 1, 0)</f>
        <v>0</v>
      </c>
      <c r="P7890" s="3" t="n">
        <f aca="false">IF(AND(A7890&lt;=B7890, B7890&lt;=C7890, C7890&lt;=D7890, D7890&lt;=E7890, E7890&lt;=F7890, F7890&lt;=G7890), 1, 0)</f>
        <v>0</v>
      </c>
      <c r="Q7890" s="3" t="n">
        <f aca="false">IF(O7890+P7890 &lt;= 1, 1, 0)</f>
        <v>1</v>
      </c>
    </row>
    <row r="7891" customFormat="false" ht="13.8" hidden="false" customHeight="false" outlineLevel="0" collapsed="false">
      <c r="A7891" s="1" t="n">
        <v>57</v>
      </c>
      <c r="B7891" s="1" t="n">
        <v>57</v>
      </c>
      <c r="C7891" s="1" t="n">
        <v>57</v>
      </c>
      <c r="D7891" s="1" t="n">
        <v>5</v>
      </c>
      <c r="E7891" s="1" t="n">
        <v>30</v>
      </c>
      <c r="F7891" s="1" t="n">
        <v>23</v>
      </c>
      <c r="G7891" s="1" t="n">
        <v>8</v>
      </c>
      <c r="H7891" s="2" t="n">
        <f aca="false">COUNTIF($A7891:$G7891, A7891)</f>
        <v>3</v>
      </c>
      <c r="I7891" s="2" t="n">
        <f aca="false">COUNTIF($A7891:$G7891, B7891)</f>
        <v>3</v>
      </c>
      <c r="J7891" s="2" t="n">
        <f aca="false">COUNTIF($A7891:$G7891, C7891)</f>
        <v>3</v>
      </c>
      <c r="K7891" s="2" t="n">
        <f aca="false">COUNTIF($A7891:$G7891, D7891)</f>
        <v>1</v>
      </c>
      <c r="L7891" s="2" t="n">
        <f aca="false">COUNTIF($A7891:$G7891, E7891)</f>
        <v>1</v>
      </c>
      <c r="M7891" s="2" t="n">
        <f aca="false">COUNTIF($A7891:$G7891, F7891)</f>
        <v>1</v>
      </c>
      <c r="N7891" s="2" t="n">
        <f aca="false">COUNTIF($A7891:$G7891, G7891)</f>
        <v>1</v>
      </c>
      <c r="O7891" s="3" t="n">
        <f aca="false">IF(AND(COUNTIF(H7891:N7891, 3)=3, COUNTIF(H7891:N7891, 1)=4), 1, 0)</f>
        <v>1</v>
      </c>
      <c r="P7891" s="3" t="n">
        <f aca="false">IF(AND(A7891&lt;=B7891, B7891&lt;=C7891, C7891&lt;=D7891, D7891&lt;=E7891, E7891&lt;=F7891, F7891&lt;=G7891), 1, 0)</f>
        <v>0</v>
      </c>
      <c r="Q7891" s="3" t="n">
        <f aca="false">IF(O7891+P7891 &lt;= 1, 1, 0)</f>
        <v>1</v>
      </c>
    </row>
    <row r="7892" customFormat="false" ht="13.8" hidden="false" customHeight="false" outlineLevel="0" collapsed="false">
      <c r="A7892" s="1" t="n">
        <v>23</v>
      </c>
      <c r="B7892" s="1" t="n">
        <v>10</v>
      </c>
      <c r="C7892" s="1" t="n">
        <v>11</v>
      </c>
      <c r="D7892" s="1" t="n">
        <v>43</v>
      </c>
      <c r="E7892" s="1" t="n">
        <v>1</v>
      </c>
      <c r="F7892" s="1" t="n">
        <v>93</v>
      </c>
      <c r="G7892" s="1" t="n">
        <v>51</v>
      </c>
      <c r="H7892" s="2" t="n">
        <f aca="false">COUNTIF($A7892:$G7892, A7892)</f>
        <v>1</v>
      </c>
      <c r="I7892" s="2" t="n">
        <f aca="false">COUNTIF($A7892:$G7892, B7892)</f>
        <v>1</v>
      </c>
      <c r="J7892" s="2" t="n">
        <f aca="false">COUNTIF($A7892:$G7892, C7892)</f>
        <v>1</v>
      </c>
      <c r="K7892" s="2" t="n">
        <f aca="false">COUNTIF($A7892:$G7892, D7892)</f>
        <v>1</v>
      </c>
      <c r="L7892" s="2" t="n">
        <f aca="false">COUNTIF($A7892:$G7892, E7892)</f>
        <v>1</v>
      </c>
      <c r="M7892" s="2" t="n">
        <f aca="false">COUNTIF($A7892:$G7892, F7892)</f>
        <v>1</v>
      </c>
      <c r="N7892" s="2" t="n">
        <f aca="false">COUNTIF($A7892:$G7892, G7892)</f>
        <v>1</v>
      </c>
      <c r="O7892" s="3" t="n">
        <f aca="false">IF(AND(COUNTIF(H7892:N7892, 3)=3, COUNTIF(H7892:N7892, 1)=4), 1, 0)</f>
        <v>0</v>
      </c>
      <c r="P7892" s="3" t="n">
        <f aca="false">IF(AND(A7892&lt;=B7892, B7892&lt;=C7892, C7892&lt;=D7892, D7892&lt;=E7892, E7892&lt;=F7892, F7892&lt;=G7892), 1, 0)</f>
        <v>0</v>
      </c>
      <c r="Q7892" s="3" t="n">
        <f aca="false">IF(O7892+P7892 &lt;= 1, 1, 0)</f>
        <v>1</v>
      </c>
    </row>
    <row r="7893" customFormat="false" ht="13.8" hidden="false" customHeight="false" outlineLevel="0" collapsed="false">
      <c r="A7893" s="1" t="n">
        <v>45</v>
      </c>
      <c r="B7893" s="1" t="n">
        <v>77</v>
      </c>
      <c r="C7893" s="1" t="n">
        <v>7</v>
      </c>
      <c r="D7893" s="1" t="n">
        <v>86</v>
      </c>
      <c r="E7893" s="1" t="n">
        <v>29</v>
      </c>
      <c r="F7893" s="1" t="n">
        <v>92</v>
      </c>
      <c r="G7893" s="1" t="n">
        <v>71</v>
      </c>
      <c r="H7893" s="2" t="n">
        <f aca="false">COUNTIF($A7893:$G7893, A7893)</f>
        <v>1</v>
      </c>
      <c r="I7893" s="2" t="n">
        <f aca="false">COUNTIF($A7893:$G7893, B7893)</f>
        <v>1</v>
      </c>
      <c r="J7893" s="2" t="n">
        <f aca="false">COUNTIF($A7893:$G7893, C7893)</f>
        <v>1</v>
      </c>
      <c r="K7893" s="2" t="n">
        <f aca="false">COUNTIF($A7893:$G7893, D7893)</f>
        <v>1</v>
      </c>
      <c r="L7893" s="2" t="n">
        <f aca="false">COUNTIF($A7893:$G7893, E7893)</f>
        <v>1</v>
      </c>
      <c r="M7893" s="2" t="n">
        <f aca="false">COUNTIF($A7893:$G7893, F7893)</f>
        <v>1</v>
      </c>
      <c r="N7893" s="2" t="n">
        <f aca="false">COUNTIF($A7893:$G7893, G7893)</f>
        <v>1</v>
      </c>
      <c r="O7893" s="3" t="n">
        <f aca="false">IF(AND(COUNTIF(H7893:N7893, 3)=3, COUNTIF(H7893:N7893, 1)=4), 1, 0)</f>
        <v>0</v>
      </c>
      <c r="P7893" s="3" t="n">
        <f aca="false">IF(AND(A7893&lt;=B7893, B7893&lt;=C7893, C7893&lt;=D7893, D7893&lt;=E7893, E7893&lt;=F7893, F7893&lt;=G7893), 1, 0)</f>
        <v>0</v>
      </c>
      <c r="Q7893" s="3" t="n">
        <f aca="false">IF(O7893+P7893 &lt;= 1, 1, 0)</f>
        <v>1</v>
      </c>
    </row>
    <row r="7894" customFormat="false" ht="13.8" hidden="false" customHeight="false" outlineLevel="0" collapsed="false">
      <c r="A7894" s="1" t="n">
        <v>28</v>
      </c>
      <c r="B7894" s="1" t="n">
        <v>57</v>
      </c>
      <c r="C7894" s="1" t="n">
        <v>57</v>
      </c>
      <c r="D7894" s="1" t="n">
        <v>57</v>
      </c>
      <c r="E7894" s="1" t="n">
        <v>57</v>
      </c>
      <c r="F7894" s="1" t="n">
        <v>57</v>
      </c>
      <c r="G7894" s="1" t="n">
        <v>57</v>
      </c>
      <c r="H7894" s="2" t="n">
        <f aca="false">COUNTIF($A7894:$G7894, A7894)</f>
        <v>1</v>
      </c>
      <c r="I7894" s="2" t="n">
        <f aca="false">COUNTIF($A7894:$G7894, B7894)</f>
        <v>6</v>
      </c>
      <c r="J7894" s="2" t="n">
        <f aca="false">COUNTIF($A7894:$G7894, C7894)</f>
        <v>6</v>
      </c>
      <c r="K7894" s="2" t="n">
        <f aca="false">COUNTIF($A7894:$G7894, D7894)</f>
        <v>6</v>
      </c>
      <c r="L7894" s="2" t="n">
        <f aca="false">COUNTIF($A7894:$G7894, E7894)</f>
        <v>6</v>
      </c>
      <c r="M7894" s="2" t="n">
        <f aca="false">COUNTIF($A7894:$G7894, F7894)</f>
        <v>6</v>
      </c>
      <c r="N7894" s="2" t="n">
        <f aca="false">COUNTIF($A7894:$G7894, G7894)</f>
        <v>6</v>
      </c>
      <c r="O7894" s="3" t="n">
        <f aca="false">IF(AND(COUNTIF(H7894:N7894, 3)=3, COUNTIF(H7894:N7894, 1)=4), 1, 0)</f>
        <v>0</v>
      </c>
      <c r="P7894" s="3" t="n">
        <f aca="false">IF(AND(A7894&lt;=B7894, B7894&lt;=C7894, C7894&lt;=D7894, D7894&lt;=E7894, E7894&lt;=F7894, F7894&lt;=G7894), 1, 0)</f>
        <v>1</v>
      </c>
      <c r="Q7894" s="3" t="n">
        <f aca="false">IF(O7894+P7894 &lt;= 1, 1, 0)</f>
        <v>1</v>
      </c>
    </row>
    <row r="7895" customFormat="false" ht="13.8" hidden="false" customHeight="false" outlineLevel="0" collapsed="false">
      <c r="A7895" s="1" t="n">
        <v>15</v>
      </c>
      <c r="B7895" s="1" t="n">
        <v>73</v>
      </c>
      <c r="C7895" s="1" t="n">
        <v>73</v>
      </c>
      <c r="D7895" s="1" t="n">
        <v>73</v>
      </c>
      <c r="E7895" s="1" t="n">
        <v>73</v>
      </c>
      <c r="F7895" s="1" t="n">
        <v>73</v>
      </c>
      <c r="G7895" s="1" t="n">
        <v>73</v>
      </c>
      <c r="H7895" s="2" t="n">
        <f aca="false">COUNTIF($A7895:$G7895, A7895)</f>
        <v>1</v>
      </c>
      <c r="I7895" s="2" t="n">
        <f aca="false">COUNTIF($A7895:$G7895, B7895)</f>
        <v>6</v>
      </c>
      <c r="J7895" s="2" t="n">
        <f aca="false">COUNTIF($A7895:$G7895, C7895)</f>
        <v>6</v>
      </c>
      <c r="K7895" s="2" t="n">
        <f aca="false">COUNTIF($A7895:$G7895, D7895)</f>
        <v>6</v>
      </c>
      <c r="L7895" s="2" t="n">
        <f aca="false">COUNTIF($A7895:$G7895, E7895)</f>
        <v>6</v>
      </c>
      <c r="M7895" s="2" t="n">
        <f aca="false">COUNTIF($A7895:$G7895, F7895)</f>
        <v>6</v>
      </c>
      <c r="N7895" s="2" t="n">
        <f aca="false">COUNTIF($A7895:$G7895, G7895)</f>
        <v>6</v>
      </c>
      <c r="O7895" s="3" t="n">
        <f aca="false">IF(AND(COUNTIF(H7895:N7895, 3)=3, COUNTIF(H7895:N7895, 1)=4), 1, 0)</f>
        <v>0</v>
      </c>
      <c r="P7895" s="3" t="n">
        <f aca="false">IF(AND(A7895&lt;=B7895, B7895&lt;=C7895, C7895&lt;=D7895, D7895&lt;=E7895, E7895&lt;=F7895, F7895&lt;=G7895), 1, 0)</f>
        <v>1</v>
      </c>
      <c r="Q7895" s="3" t="n">
        <f aca="false">IF(O7895+P7895 &lt;= 1, 1, 0)</f>
        <v>1</v>
      </c>
    </row>
    <row r="7896" customFormat="false" ht="13.8" hidden="false" customHeight="false" outlineLevel="0" collapsed="false">
      <c r="A7896" s="1" t="n">
        <v>6</v>
      </c>
      <c r="B7896" s="1" t="n">
        <v>6</v>
      </c>
      <c r="C7896" s="1" t="n">
        <v>6</v>
      </c>
      <c r="D7896" s="1" t="n">
        <v>46</v>
      </c>
      <c r="E7896" s="1" t="n">
        <v>3</v>
      </c>
      <c r="F7896" s="1" t="n">
        <v>96</v>
      </c>
      <c r="G7896" s="1" t="n">
        <v>27</v>
      </c>
      <c r="H7896" s="2" t="n">
        <f aca="false">COUNTIF($A7896:$G7896, A7896)</f>
        <v>3</v>
      </c>
      <c r="I7896" s="2" t="n">
        <f aca="false">COUNTIF($A7896:$G7896, B7896)</f>
        <v>3</v>
      </c>
      <c r="J7896" s="2" t="n">
        <f aca="false">COUNTIF($A7896:$G7896, C7896)</f>
        <v>3</v>
      </c>
      <c r="K7896" s="2" t="n">
        <f aca="false">COUNTIF($A7896:$G7896, D7896)</f>
        <v>1</v>
      </c>
      <c r="L7896" s="2" t="n">
        <f aca="false">COUNTIF($A7896:$G7896, E7896)</f>
        <v>1</v>
      </c>
      <c r="M7896" s="2" t="n">
        <f aca="false">COUNTIF($A7896:$G7896, F7896)</f>
        <v>1</v>
      </c>
      <c r="N7896" s="2" t="n">
        <f aca="false">COUNTIF($A7896:$G7896, G7896)</f>
        <v>1</v>
      </c>
      <c r="O7896" s="3" t="n">
        <f aca="false">IF(AND(COUNTIF(H7896:N7896, 3)=3, COUNTIF(H7896:N7896, 1)=4), 1, 0)</f>
        <v>1</v>
      </c>
      <c r="P7896" s="3" t="n">
        <f aca="false">IF(AND(A7896&lt;=B7896, B7896&lt;=C7896, C7896&lt;=D7896, D7896&lt;=E7896, E7896&lt;=F7896, F7896&lt;=G7896), 1, 0)</f>
        <v>0</v>
      </c>
      <c r="Q7896" s="3" t="n">
        <f aca="false">IF(O7896+P7896 &lt;= 1, 1, 0)</f>
        <v>1</v>
      </c>
    </row>
    <row r="7897" customFormat="false" ht="13.8" hidden="false" customHeight="false" outlineLevel="0" collapsed="false">
      <c r="A7897" s="1" t="n">
        <v>30</v>
      </c>
      <c r="B7897" s="1" t="n">
        <v>80</v>
      </c>
      <c r="C7897" s="1" t="n">
        <v>86</v>
      </c>
      <c r="D7897" s="1" t="n">
        <v>80</v>
      </c>
      <c r="E7897" s="1" t="n">
        <v>29</v>
      </c>
      <c r="F7897" s="1" t="n">
        <v>17</v>
      </c>
      <c r="G7897" s="1" t="n">
        <v>62</v>
      </c>
      <c r="H7897" s="2" t="n">
        <f aca="false">COUNTIF($A7897:$G7897, A7897)</f>
        <v>1</v>
      </c>
      <c r="I7897" s="2" t="n">
        <f aca="false">COUNTIF($A7897:$G7897, B7897)</f>
        <v>2</v>
      </c>
      <c r="J7897" s="2" t="n">
        <f aca="false">COUNTIF($A7897:$G7897, C7897)</f>
        <v>1</v>
      </c>
      <c r="K7897" s="2" t="n">
        <f aca="false">COUNTIF($A7897:$G7897, D7897)</f>
        <v>2</v>
      </c>
      <c r="L7897" s="2" t="n">
        <f aca="false">COUNTIF($A7897:$G7897, E7897)</f>
        <v>1</v>
      </c>
      <c r="M7897" s="2" t="n">
        <f aca="false">COUNTIF($A7897:$G7897, F7897)</f>
        <v>1</v>
      </c>
      <c r="N7897" s="2" t="n">
        <f aca="false">COUNTIF($A7897:$G7897, G7897)</f>
        <v>1</v>
      </c>
      <c r="O7897" s="3" t="n">
        <f aca="false">IF(AND(COUNTIF(H7897:N7897, 3)=3, COUNTIF(H7897:N7897, 1)=4), 1, 0)</f>
        <v>0</v>
      </c>
      <c r="P7897" s="3" t="n">
        <f aca="false">IF(AND(A7897&lt;=B7897, B7897&lt;=C7897, C7897&lt;=D7897, D7897&lt;=E7897, E7897&lt;=F7897, F7897&lt;=G7897), 1, 0)</f>
        <v>0</v>
      </c>
      <c r="Q7897" s="3" t="n">
        <f aca="false">IF(O7897+P7897 &lt;= 1, 1, 0)</f>
        <v>1</v>
      </c>
    </row>
    <row r="7898" customFormat="false" ht="13.8" hidden="false" customHeight="false" outlineLevel="0" collapsed="false">
      <c r="A7898" s="1" t="n">
        <v>23</v>
      </c>
      <c r="B7898" s="1" t="n">
        <v>3</v>
      </c>
      <c r="C7898" s="1" t="n">
        <v>49</v>
      </c>
      <c r="D7898" s="1" t="n">
        <v>89</v>
      </c>
      <c r="E7898" s="1" t="n">
        <v>1</v>
      </c>
      <c r="F7898" s="1" t="n">
        <v>88</v>
      </c>
      <c r="G7898" s="1" t="n">
        <v>48</v>
      </c>
      <c r="H7898" s="2" t="n">
        <f aca="false">COUNTIF($A7898:$G7898, A7898)</f>
        <v>1</v>
      </c>
      <c r="I7898" s="2" t="n">
        <f aca="false">COUNTIF($A7898:$G7898, B7898)</f>
        <v>1</v>
      </c>
      <c r="J7898" s="2" t="n">
        <f aca="false">COUNTIF($A7898:$G7898, C7898)</f>
        <v>1</v>
      </c>
      <c r="K7898" s="2" t="n">
        <f aca="false">COUNTIF($A7898:$G7898, D7898)</f>
        <v>1</v>
      </c>
      <c r="L7898" s="2" t="n">
        <f aca="false">COUNTIF($A7898:$G7898, E7898)</f>
        <v>1</v>
      </c>
      <c r="M7898" s="2" t="n">
        <f aca="false">COUNTIF($A7898:$G7898, F7898)</f>
        <v>1</v>
      </c>
      <c r="N7898" s="2" t="n">
        <f aca="false">COUNTIF($A7898:$G7898, G7898)</f>
        <v>1</v>
      </c>
      <c r="O7898" s="3" t="n">
        <f aca="false">IF(AND(COUNTIF(H7898:N7898, 3)=3, COUNTIF(H7898:N7898, 1)=4), 1, 0)</f>
        <v>0</v>
      </c>
      <c r="P7898" s="3" t="n">
        <f aca="false">IF(AND(A7898&lt;=B7898, B7898&lt;=C7898, C7898&lt;=D7898, D7898&lt;=E7898, E7898&lt;=F7898, F7898&lt;=G7898), 1, 0)</f>
        <v>0</v>
      </c>
      <c r="Q7898" s="3" t="n">
        <f aca="false">IF(O7898+P7898 &lt;= 1, 1, 0)</f>
        <v>1</v>
      </c>
    </row>
    <row r="7899" customFormat="false" ht="13.8" hidden="false" customHeight="false" outlineLevel="0" collapsed="false">
      <c r="A7899" s="1" t="n">
        <v>65</v>
      </c>
      <c r="B7899" s="1" t="n">
        <v>1</v>
      </c>
      <c r="C7899" s="1" t="n">
        <v>83</v>
      </c>
      <c r="D7899" s="1" t="n">
        <v>25</v>
      </c>
      <c r="E7899" s="1" t="n">
        <v>76</v>
      </c>
      <c r="F7899" s="1" t="n">
        <v>40</v>
      </c>
      <c r="G7899" s="1" t="n">
        <v>9</v>
      </c>
      <c r="H7899" s="2" t="n">
        <f aca="false">COUNTIF($A7899:$G7899, A7899)</f>
        <v>1</v>
      </c>
      <c r="I7899" s="2" t="n">
        <f aca="false">COUNTIF($A7899:$G7899, B7899)</f>
        <v>1</v>
      </c>
      <c r="J7899" s="2" t="n">
        <f aca="false">COUNTIF($A7899:$G7899, C7899)</f>
        <v>1</v>
      </c>
      <c r="K7899" s="2" t="n">
        <f aca="false">COUNTIF($A7899:$G7899, D7899)</f>
        <v>1</v>
      </c>
      <c r="L7899" s="2" t="n">
        <f aca="false">COUNTIF($A7899:$G7899, E7899)</f>
        <v>1</v>
      </c>
      <c r="M7899" s="2" t="n">
        <f aca="false">COUNTIF($A7899:$G7899, F7899)</f>
        <v>1</v>
      </c>
      <c r="N7899" s="2" t="n">
        <f aca="false">COUNTIF($A7899:$G7899, G7899)</f>
        <v>1</v>
      </c>
      <c r="O7899" s="3" t="n">
        <f aca="false">IF(AND(COUNTIF(H7899:N7899, 3)=3, COUNTIF(H7899:N7899, 1)=4), 1, 0)</f>
        <v>0</v>
      </c>
      <c r="P7899" s="3" t="n">
        <f aca="false">IF(AND(A7899&lt;=B7899, B7899&lt;=C7899, C7899&lt;=D7899, D7899&lt;=E7899, E7899&lt;=F7899, F7899&lt;=G7899), 1, 0)</f>
        <v>0</v>
      </c>
      <c r="Q7899" s="3" t="n">
        <f aca="false">IF(O7899+P7899 &lt;= 1, 1, 0)</f>
        <v>1</v>
      </c>
    </row>
    <row r="7900" customFormat="false" ht="13.8" hidden="false" customHeight="false" outlineLevel="0" collapsed="false">
      <c r="A7900" s="1" t="n">
        <v>2</v>
      </c>
      <c r="B7900" s="1" t="n">
        <v>2</v>
      </c>
      <c r="C7900" s="1" t="n">
        <v>2</v>
      </c>
      <c r="D7900" s="1" t="n">
        <v>2</v>
      </c>
      <c r="E7900" s="1" t="n">
        <v>2</v>
      </c>
      <c r="F7900" s="1" t="n">
        <v>2</v>
      </c>
      <c r="G7900" s="1" t="n">
        <v>22</v>
      </c>
      <c r="H7900" s="2" t="n">
        <f aca="false">COUNTIF($A7900:$G7900, A7900)</f>
        <v>6</v>
      </c>
      <c r="I7900" s="2" t="n">
        <f aca="false">COUNTIF($A7900:$G7900, B7900)</f>
        <v>6</v>
      </c>
      <c r="J7900" s="2" t="n">
        <f aca="false">COUNTIF($A7900:$G7900, C7900)</f>
        <v>6</v>
      </c>
      <c r="K7900" s="2" t="n">
        <f aca="false">COUNTIF($A7900:$G7900, D7900)</f>
        <v>6</v>
      </c>
      <c r="L7900" s="2" t="n">
        <f aca="false">COUNTIF($A7900:$G7900, E7900)</f>
        <v>6</v>
      </c>
      <c r="M7900" s="2" t="n">
        <f aca="false">COUNTIF($A7900:$G7900, F7900)</f>
        <v>6</v>
      </c>
      <c r="N7900" s="2" t="n">
        <f aca="false">COUNTIF($A7900:$G7900, G7900)</f>
        <v>1</v>
      </c>
      <c r="O7900" s="3" t="n">
        <f aca="false">IF(AND(COUNTIF(H7900:N7900, 3)=3, COUNTIF(H7900:N7900, 1)=4), 1, 0)</f>
        <v>0</v>
      </c>
      <c r="P7900" s="3" t="n">
        <f aca="false">IF(AND(A7900&lt;=B7900, B7900&lt;=C7900, C7900&lt;=D7900, D7900&lt;=E7900, E7900&lt;=F7900, F7900&lt;=G7900), 1, 0)</f>
        <v>1</v>
      </c>
      <c r="Q7900" s="3" t="n">
        <f aca="false">IF(O7900+P7900 &lt;= 1, 1, 0)</f>
        <v>1</v>
      </c>
    </row>
    <row r="7901" customFormat="false" ht="13.8" hidden="false" customHeight="false" outlineLevel="0" collapsed="false">
      <c r="A7901" s="1" t="n">
        <v>93</v>
      </c>
      <c r="B7901" s="1" t="n">
        <v>93</v>
      </c>
      <c r="C7901" s="1" t="n">
        <v>93</v>
      </c>
      <c r="D7901" s="1" t="n">
        <v>93</v>
      </c>
      <c r="E7901" s="1" t="n">
        <v>93</v>
      </c>
      <c r="F7901" s="1" t="n">
        <v>93</v>
      </c>
      <c r="G7901" s="1" t="n">
        <v>47</v>
      </c>
      <c r="H7901" s="2" t="n">
        <f aca="false">COUNTIF($A7901:$G7901, A7901)</f>
        <v>6</v>
      </c>
      <c r="I7901" s="2" t="n">
        <f aca="false">COUNTIF($A7901:$G7901, B7901)</f>
        <v>6</v>
      </c>
      <c r="J7901" s="2" t="n">
        <f aca="false">COUNTIF($A7901:$G7901, C7901)</f>
        <v>6</v>
      </c>
      <c r="K7901" s="2" t="n">
        <f aca="false">COUNTIF($A7901:$G7901, D7901)</f>
        <v>6</v>
      </c>
      <c r="L7901" s="2" t="n">
        <f aca="false">COUNTIF($A7901:$G7901, E7901)</f>
        <v>6</v>
      </c>
      <c r="M7901" s="2" t="n">
        <f aca="false">COUNTIF($A7901:$G7901, F7901)</f>
        <v>6</v>
      </c>
      <c r="N7901" s="2" t="n">
        <f aca="false">COUNTIF($A7901:$G7901, G7901)</f>
        <v>1</v>
      </c>
      <c r="O7901" s="3" t="n">
        <f aca="false">IF(AND(COUNTIF(H7901:N7901, 3)=3, COUNTIF(H7901:N7901, 1)=4), 1, 0)</f>
        <v>0</v>
      </c>
      <c r="P7901" s="3" t="n">
        <f aca="false">IF(AND(A7901&lt;=B7901, B7901&lt;=C7901, C7901&lt;=D7901, D7901&lt;=E7901, E7901&lt;=F7901, F7901&lt;=G7901), 1, 0)</f>
        <v>0</v>
      </c>
      <c r="Q7901" s="3" t="n">
        <f aca="false">IF(O7901+P7901 &lt;= 1, 1, 0)</f>
        <v>1</v>
      </c>
    </row>
    <row r="7902" customFormat="false" ht="13.8" hidden="false" customHeight="false" outlineLevel="0" collapsed="false">
      <c r="A7902" s="1" t="n">
        <v>88</v>
      </c>
      <c r="B7902" s="1" t="n">
        <v>71</v>
      </c>
      <c r="C7902" s="1" t="n">
        <v>73</v>
      </c>
      <c r="D7902" s="1" t="n">
        <v>92</v>
      </c>
      <c r="E7902" s="1" t="n">
        <v>48</v>
      </c>
      <c r="F7902" s="1" t="n">
        <v>83</v>
      </c>
      <c r="G7902" s="1" t="n">
        <v>12</v>
      </c>
      <c r="H7902" s="2" t="n">
        <f aca="false">COUNTIF($A7902:$G7902, A7902)</f>
        <v>1</v>
      </c>
      <c r="I7902" s="2" t="n">
        <f aca="false">COUNTIF($A7902:$G7902, B7902)</f>
        <v>1</v>
      </c>
      <c r="J7902" s="2" t="n">
        <f aca="false">COUNTIF($A7902:$G7902, C7902)</f>
        <v>1</v>
      </c>
      <c r="K7902" s="2" t="n">
        <f aca="false">COUNTIF($A7902:$G7902, D7902)</f>
        <v>1</v>
      </c>
      <c r="L7902" s="2" t="n">
        <f aca="false">COUNTIF($A7902:$G7902, E7902)</f>
        <v>1</v>
      </c>
      <c r="M7902" s="2" t="n">
        <f aca="false">COUNTIF($A7902:$G7902, F7902)</f>
        <v>1</v>
      </c>
      <c r="N7902" s="2" t="n">
        <f aca="false">COUNTIF($A7902:$G7902, G7902)</f>
        <v>1</v>
      </c>
      <c r="O7902" s="3" t="n">
        <f aca="false">IF(AND(COUNTIF(H7902:N7902, 3)=3, COUNTIF(H7902:N7902, 1)=4), 1, 0)</f>
        <v>0</v>
      </c>
      <c r="P7902" s="3" t="n">
        <f aca="false">IF(AND(A7902&lt;=B7902, B7902&lt;=C7902, C7902&lt;=D7902, D7902&lt;=E7902, E7902&lt;=F7902, F7902&lt;=G7902), 1, 0)</f>
        <v>0</v>
      </c>
      <c r="Q7902" s="3" t="n">
        <f aca="false">IF(O7902+P7902 &lt;= 1, 1, 0)</f>
        <v>1</v>
      </c>
    </row>
    <row r="7903" customFormat="false" ht="13.8" hidden="false" customHeight="false" outlineLevel="0" collapsed="false">
      <c r="A7903" s="1" t="n">
        <v>14</v>
      </c>
      <c r="B7903" s="1" t="n">
        <v>33</v>
      </c>
      <c r="C7903" s="1" t="n">
        <v>33</v>
      </c>
      <c r="D7903" s="1" t="n">
        <v>33</v>
      </c>
      <c r="E7903" s="1" t="n">
        <v>33</v>
      </c>
      <c r="F7903" s="1" t="n">
        <v>33</v>
      </c>
      <c r="G7903" s="1" t="n">
        <v>33</v>
      </c>
      <c r="H7903" s="2" t="n">
        <f aca="false">COUNTIF($A7903:$G7903, A7903)</f>
        <v>1</v>
      </c>
      <c r="I7903" s="2" t="n">
        <f aca="false">COUNTIF($A7903:$G7903, B7903)</f>
        <v>6</v>
      </c>
      <c r="J7903" s="2" t="n">
        <f aca="false">COUNTIF($A7903:$G7903, C7903)</f>
        <v>6</v>
      </c>
      <c r="K7903" s="2" t="n">
        <f aca="false">COUNTIF($A7903:$G7903, D7903)</f>
        <v>6</v>
      </c>
      <c r="L7903" s="2" t="n">
        <f aca="false">COUNTIF($A7903:$G7903, E7903)</f>
        <v>6</v>
      </c>
      <c r="M7903" s="2" t="n">
        <f aca="false">COUNTIF($A7903:$G7903, F7903)</f>
        <v>6</v>
      </c>
      <c r="N7903" s="2" t="n">
        <f aca="false">COUNTIF($A7903:$G7903, G7903)</f>
        <v>6</v>
      </c>
      <c r="O7903" s="3" t="n">
        <f aca="false">IF(AND(COUNTIF(H7903:N7903, 3)=3, COUNTIF(H7903:N7903, 1)=4), 1, 0)</f>
        <v>0</v>
      </c>
      <c r="P7903" s="3" t="n">
        <f aca="false">IF(AND(A7903&lt;=B7903, B7903&lt;=C7903, C7903&lt;=D7903, D7903&lt;=E7903, E7903&lt;=F7903, F7903&lt;=G7903), 1, 0)</f>
        <v>1</v>
      </c>
      <c r="Q7903" s="3" t="n">
        <f aca="false">IF(O7903+P7903 &lt;= 1, 1, 0)</f>
        <v>1</v>
      </c>
    </row>
    <row r="7904" customFormat="false" ht="13.8" hidden="false" customHeight="false" outlineLevel="0" collapsed="false">
      <c r="A7904" s="1" t="n">
        <v>7</v>
      </c>
      <c r="B7904" s="1" t="n">
        <v>7</v>
      </c>
      <c r="C7904" s="1" t="n">
        <v>7</v>
      </c>
      <c r="D7904" s="1" t="n">
        <v>84</v>
      </c>
      <c r="E7904" s="1" t="n">
        <v>58</v>
      </c>
      <c r="F7904" s="1" t="n">
        <v>34</v>
      </c>
      <c r="G7904" s="1" t="n">
        <v>88</v>
      </c>
      <c r="H7904" s="2" t="n">
        <f aca="false">COUNTIF($A7904:$G7904, A7904)</f>
        <v>3</v>
      </c>
      <c r="I7904" s="2" t="n">
        <f aca="false">COUNTIF($A7904:$G7904, B7904)</f>
        <v>3</v>
      </c>
      <c r="J7904" s="2" t="n">
        <f aca="false">COUNTIF($A7904:$G7904, C7904)</f>
        <v>3</v>
      </c>
      <c r="K7904" s="2" t="n">
        <f aca="false">COUNTIF($A7904:$G7904, D7904)</f>
        <v>1</v>
      </c>
      <c r="L7904" s="2" t="n">
        <f aca="false">COUNTIF($A7904:$G7904, E7904)</f>
        <v>1</v>
      </c>
      <c r="M7904" s="2" t="n">
        <f aca="false">COUNTIF($A7904:$G7904, F7904)</f>
        <v>1</v>
      </c>
      <c r="N7904" s="2" t="n">
        <f aca="false">COUNTIF($A7904:$G7904, G7904)</f>
        <v>1</v>
      </c>
      <c r="O7904" s="3" t="n">
        <f aca="false">IF(AND(COUNTIF(H7904:N7904, 3)=3, COUNTIF(H7904:N7904, 1)=4), 1, 0)</f>
        <v>1</v>
      </c>
      <c r="P7904" s="3" t="n">
        <f aca="false">IF(AND(A7904&lt;=B7904, B7904&lt;=C7904, C7904&lt;=D7904, D7904&lt;=E7904, E7904&lt;=F7904, F7904&lt;=G7904), 1, 0)</f>
        <v>0</v>
      </c>
      <c r="Q7904" s="3" t="n">
        <f aca="false">IF(O7904+P7904 &lt;= 1, 1, 0)</f>
        <v>1</v>
      </c>
    </row>
    <row r="7905" customFormat="false" ht="13.8" hidden="false" customHeight="false" outlineLevel="0" collapsed="false">
      <c r="A7905" s="1" t="n">
        <v>3</v>
      </c>
      <c r="B7905" s="1" t="n">
        <v>5</v>
      </c>
      <c r="C7905" s="1" t="n">
        <v>11</v>
      </c>
      <c r="D7905" s="1" t="n">
        <v>14</v>
      </c>
      <c r="E7905" s="1" t="n">
        <v>43</v>
      </c>
      <c r="F7905" s="1" t="n">
        <v>53</v>
      </c>
      <c r="G7905" s="1" t="n">
        <v>57</v>
      </c>
      <c r="H7905" s="2" t="n">
        <f aca="false">COUNTIF($A7905:$G7905, A7905)</f>
        <v>1</v>
      </c>
      <c r="I7905" s="2" t="n">
        <f aca="false">COUNTIF($A7905:$G7905, B7905)</f>
        <v>1</v>
      </c>
      <c r="J7905" s="2" t="n">
        <f aca="false">COUNTIF($A7905:$G7905, C7905)</f>
        <v>1</v>
      </c>
      <c r="K7905" s="2" t="n">
        <f aca="false">COUNTIF($A7905:$G7905, D7905)</f>
        <v>1</v>
      </c>
      <c r="L7905" s="2" t="n">
        <f aca="false">COUNTIF($A7905:$G7905, E7905)</f>
        <v>1</v>
      </c>
      <c r="M7905" s="2" t="n">
        <f aca="false">COUNTIF($A7905:$G7905, F7905)</f>
        <v>1</v>
      </c>
      <c r="N7905" s="2" t="n">
        <f aca="false">COUNTIF($A7905:$G7905, G7905)</f>
        <v>1</v>
      </c>
      <c r="O7905" s="3" t="n">
        <f aca="false">IF(AND(COUNTIF(H7905:N7905, 3)=3, COUNTIF(H7905:N7905, 1)=4), 1, 0)</f>
        <v>0</v>
      </c>
      <c r="P7905" s="3" t="n">
        <f aca="false">IF(AND(A7905&lt;=B7905, B7905&lt;=C7905, C7905&lt;=D7905, D7905&lt;=E7905, E7905&lt;=F7905, F7905&lt;=G7905), 1, 0)</f>
        <v>1</v>
      </c>
      <c r="Q7905" s="3" t="n">
        <f aca="false">IF(O7905+P7905 &lt;= 1, 1, 0)</f>
        <v>1</v>
      </c>
    </row>
    <row r="7906" customFormat="false" ht="13.8" hidden="false" customHeight="false" outlineLevel="0" collapsed="false">
      <c r="A7906" s="1" t="n">
        <v>1</v>
      </c>
      <c r="B7906" s="1" t="n">
        <v>1</v>
      </c>
      <c r="C7906" s="1" t="n">
        <v>1</v>
      </c>
      <c r="D7906" s="1" t="n">
        <v>1</v>
      </c>
      <c r="E7906" s="1" t="n">
        <v>1</v>
      </c>
      <c r="F7906" s="1" t="n">
        <v>1</v>
      </c>
      <c r="G7906" s="1" t="n">
        <v>94</v>
      </c>
      <c r="H7906" s="2" t="n">
        <f aca="false">COUNTIF($A7906:$G7906, A7906)</f>
        <v>6</v>
      </c>
      <c r="I7906" s="2" t="n">
        <f aca="false">COUNTIF($A7906:$G7906, B7906)</f>
        <v>6</v>
      </c>
      <c r="J7906" s="2" t="n">
        <f aca="false">COUNTIF($A7906:$G7906, C7906)</f>
        <v>6</v>
      </c>
      <c r="K7906" s="2" t="n">
        <f aca="false">COUNTIF($A7906:$G7906, D7906)</f>
        <v>6</v>
      </c>
      <c r="L7906" s="2" t="n">
        <f aca="false">COUNTIF($A7906:$G7906, E7906)</f>
        <v>6</v>
      </c>
      <c r="M7906" s="2" t="n">
        <f aca="false">COUNTIF($A7906:$G7906, F7906)</f>
        <v>6</v>
      </c>
      <c r="N7906" s="2" t="n">
        <f aca="false">COUNTIF($A7906:$G7906, G7906)</f>
        <v>1</v>
      </c>
      <c r="O7906" s="3" t="n">
        <f aca="false">IF(AND(COUNTIF(H7906:N7906, 3)=3, COUNTIF(H7906:N7906, 1)=4), 1, 0)</f>
        <v>0</v>
      </c>
      <c r="P7906" s="3" t="n">
        <f aca="false">IF(AND(A7906&lt;=B7906, B7906&lt;=C7906, C7906&lt;=D7906, D7906&lt;=E7906, E7906&lt;=F7906, F7906&lt;=G7906), 1, 0)</f>
        <v>1</v>
      </c>
      <c r="Q7906" s="3" t="n">
        <f aca="false">IF(O7906+P7906 &lt;= 1, 1, 0)</f>
        <v>1</v>
      </c>
    </row>
    <row r="7907" customFormat="false" ht="13.8" hidden="false" customHeight="false" outlineLevel="0" collapsed="false">
      <c r="A7907" s="1" t="n">
        <v>11</v>
      </c>
      <c r="B7907" s="1" t="n">
        <v>74</v>
      </c>
      <c r="C7907" s="1" t="n">
        <v>22</v>
      </c>
      <c r="D7907" s="1" t="n">
        <v>78</v>
      </c>
      <c r="E7907" s="1" t="n">
        <v>71</v>
      </c>
      <c r="F7907" s="1" t="n">
        <v>46</v>
      </c>
      <c r="G7907" s="1" t="n">
        <v>54</v>
      </c>
      <c r="H7907" s="2" t="n">
        <f aca="false">COUNTIF($A7907:$G7907, A7907)</f>
        <v>1</v>
      </c>
      <c r="I7907" s="2" t="n">
        <f aca="false">COUNTIF($A7907:$G7907, B7907)</f>
        <v>1</v>
      </c>
      <c r="J7907" s="2" t="n">
        <f aca="false">COUNTIF($A7907:$G7907, C7907)</f>
        <v>1</v>
      </c>
      <c r="K7907" s="2" t="n">
        <f aca="false">COUNTIF($A7907:$G7907, D7907)</f>
        <v>1</v>
      </c>
      <c r="L7907" s="2" t="n">
        <f aca="false">COUNTIF($A7907:$G7907, E7907)</f>
        <v>1</v>
      </c>
      <c r="M7907" s="2" t="n">
        <f aca="false">COUNTIF($A7907:$G7907, F7907)</f>
        <v>1</v>
      </c>
      <c r="N7907" s="2" t="n">
        <f aca="false">COUNTIF($A7907:$G7907, G7907)</f>
        <v>1</v>
      </c>
      <c r="O7907" s="3" t="n">
        <f aca="false">IF(AND(COUNTIF(H7907:N7907, 3)=3, COUNTIF(H7907:N7907, 1)=4), 1, 0)</f>
        <v>0</v>
      </c>
      <c r="P7907" s="3" t="n">
        <f aca="false">IF(AND(A7907&lt;=B7907, B7907&lt;=C7907, C7907&lt;=D7907, D7907&lt;=E7907, E7907&lt;=F7907, F7907&lt;=G7907), 1, 0)</f>
        <v>0</v>
      </c>
      <c r="Q7907" s="3" t="n">
        <f aca="false">IF(O7907+P7907 &lt;= 1, 1, 0)</f>
        <v>1</v>
      </c>
    </row>
    <row r="7908" customFormat="false" ht="13.8" hidden="false" customHeight="false" outlineLevel="0" collapsed="false">
      <c r="A7908" s="1" t="n">
        <v>46</v>
      </c>
      <c r="B7908" s="1" t="n">
        <v>49</v>
      </c>
      <c r="C7908" s="1" t="n">
        <v>50</v>
      </c>
      <c r="D7908" s="1" t="n">
        <v>58</v>
      </c>
      <c r="E7908" s="1" t="n">
        <v>70</v>
      </c>
      <c r="F7908" s="1" t="n">
        <v>80</v>
      </c>
      <c r="G7908" s="1" t="n">
        <v>81</v>
      </c>
      <c r="H7908" s="2" t="n">
        <f aca="false">COUNTIF($A7908:$G7908, A7908)</f>
        <v>1</v>
      </c>
      <c r="I7908" s="2" t="n">
        <f aca="false">COUNTIF($A7908:$G7908, B7908)</f>
        <v>1</v>
      </c>
      <c r="J7908" s="2" t="n">
        <f aca="false">COUNTIF($A7908:$G7908, C7908)</f>
        <v>1</v>
      </c>
      <c r="K7908" s="2" t="n">
        <f aca="false">COUNTIF($A7908:$G7908, D7908)</f>
        <v>1</v>
      </c>
      <c r="L7908" s="2" t="n">
        <f aca="false">COUNTIF($A7908:$G7908, E7908)</f>
        <v>1</v>
      </c>
      <c r="M7908" s="2" t="n">
        <f aca="false">COUNTIF($A7908:$G7908, F7908)</f>
        <v>1</v>
      </c>
      <c r="N7908" s="2" t="n">
        <f aca="false">COUNTIF($A7908:$G7908, G7908)</f>
        <v>1</v>
      </c>
      <c r="O7908" s="3" t="n">
        <f aca="false">IF(AND(COUNTIF(H7908:N7908, 3)=3, COUNTIF(H7908:N7908, 1)=4), 1, 0)</f>
        <v>0</v>
      </c>
      <c r="P7908" s="3" t="n">
        <f aca="false">IF(AND(A7908&lt;=B7908, B7908&lt;=C7908, C7908&lt;=D7908, D7908&lt;=E7908, E7908&lt;=F7908, F7908&lt;=G7908), 1, 0)</f>
        <v>1</v>
      </c>
      <c r="Q7908" s="3" t="n">
        <f aca="false">IF(O7908+P7908 &lt;= 1, 1, 0)</f>
        <v>1</v>
      </c>
    </row>
    <row r="7909" customFormat="false" ht="13.8" hidden="false" customHeight="false" outlineLevel="0" collapsed="false">
      <c r="A7909" s="1" t="n">
        <v>98</v>
      </c>
      <c r="B7909" s="1" t="n">
        <v>98</v>
      </c>
      <c r="C7909" s="1" t="n">
        <v>98</v>
      </c>
      <c r="D7909" s="1" t="n">
        <v>98</v>
      </c>
      <c r="E7909" s="1" t="n">
        <v>98</v>
      </c>
      <c r="F7909" s="1" t="n">
        <v>98</v>
      </c>
      <c r="G7909" s="1" t="n">
        <v>99</v>
      </c>
      <c r="H7909" s="2" t="n">
        <f aca="false">COUNTIF($A7909:$G7909, A7909)</f>
        <v>6</v>
      </c>
      <c r="I7909" s="2" t="n">
        <f aca="false">COUNTIF($A7909:$G7909, B7909)</f>
        <v>6</v>
      </c>
      <c r="J7909" s="2" t="n">
        <f aca="false">COUNTIF($A7909:$G7909, C7909)</f>
        <v>6</v>
      </c>
      <c r="K7909" s="2" t="n">
        <f aca="false">COUNTIF($A7909:$G7909, D7909)</f>
        <v>6</v>
      </c>
      <c r="L7909" s="2" t="n">
        <f aca="false">COUNTIF($A7909:$G7909, E7909)</f>
        <v>6</v>
      </c>
      <c r="M7909" s="2" t="n">
        <f aca="false">COUNTIF($A7909:$G7909, F7909)</f>
        <v>6</v>
      </c>
      <c r="N7909" s="2" t="n">
        <f aca="false">COUNTIF($A7909:$G7909, G7909)</f>
        <v>1</v>
      </c>
      <c r="O7909" s="3" t="n">
        <f aca="false">IF(AND(COUNTIF(H7909:N7909, 3)=3, COUNTIF(H7909:N7909, 1)=4), 1, 0)</f>
        <v>0</v>
      </c>
      <c r="P7909" s="3" t="n">
        <f aca="false">IF(AND(A7909&lt;=B7909, B7909&lt;=C7909, C7909&lt;=D7909, D7909&lt;=E7909, E7909&lt;=F7909, F7909&lt;=G7909), 1, 0)</f>
        <v>1</v>
      </c>
      <c r="Q7909" s="3" t="n">
        <f aca="false">IF(O7909+P7909 &lt;= 1, 1, 0)</f>
        <v>1</v>
      </c>
    </row>
    <row r="7910" customFormat="false" ht="13.8" hidden="false" customHeight="false" outlineLevel="0" collapsed="false">
      <c r="A7910" s="1" t="n">
        <v>60</v>
      </c>
      <c r="B7910" s="1" t="n">
        <v>34</v>
      </c>
      <c r="C7910" s="1" t="n">
        <v>49</v>
      </c>
      <c r="D7910" s="1" t="n">
        <v>25</v>
      </c>
      <c r="E7910" s="1" t="n">
        <v>8</v>
      </c>
      <c r="F7910" s="1" t="n">
        <v>55</v>
      </c>
      <c r="G7910" s="1" t="n">
        <v>96</v>
      </c>
      <c r="H7910" s="2" t="n">
        <f aca="false">COUNTIF($A7910:$G7910, A7910)</f>
        <v>1</v>
      </c>
      <c r="I7910" s="2" t="n">
        <f aca="false">COUNTIF($A7910:$G7910, B7910)</f>
        <v>1</v>
      </c>
      <c r="J7910" s="2" t="n">
        <f aca="false">COUNTIF($A7910:$G7910, C7910)</f>
        <v>1</v>
      </c>
      <c r="K7910" s="2" t="n">
        <f aca="false">COUNTIF($A7910:$G7910, D7910)</f>
        <v>1</v>
      </c>
      <c r="L7910" s="2" t="n">
        <f aca="false">COUNTIF($A7910:$G7910, E7910)</f>
        <v>1</v>
      </c>
      <c r="M7910" s="2" t="n">
        <f aca="false">COUNTIF($A7910:$G7910, F7910)</f>
        <v>1</v>
      </c>
      <c r="N7910" s="2" t="n">
        <f aca="false">COUNTIF($A7910:$G7910, G7910)</f>
        <v>1</v>
      </c>
      <c r="O7910" s="3" t="n">
        <f aca="false">IF(AND(COUNTIF(H7910:N7910, 3)=3, COUNTIF(H7910:N7910, 1)=4), 1, 0)</f>
        <v>0</v>
      </c>
      <c r="P7910" s="3" t="n">
        <f aca="false">IF(AND(A7910&lt;=B7910, B7910&lt;=C7910, C7910&lt;=D7910, D7910&lt;=E7910, E7910&lt;=F7910, F7910&lt;=G7910), 1, 0)</f>
        <v>0</v>
      </c>
      <c r="Q7910" s="3" t="n">
        <f aca="false">IF(O7910+P7910 &lt;= 1, 1, 0)</f>
        <v>1</v>
      </c>
    </row>
    <row r="7911" customFormat="false" ht="13.8" hidden="false" customHeight="false" outlineLevel="0" collapsed="false">
      <c r="A7911" s="1" t="n">
        <v>38</v>
      </c>
      <c r="B7911" s="1" t="n">
        <v>38</v>
      </c>
      <c r="C7911" s="1" t="n">
        <v>38</v>
      </c>
      <c r="D7911" s="1" t="n">
        <v>38</v>
      </c>
      <c r="E7911" s="1" t="n">
        <v>38</v>
      </c>
      <c r="F7911" s="1" t="n">
        <v>38</v>
      </c>
      <c r="G7911" s="1" t="n">
        <v>6</v>
      </c>
      <c r="H7911" s="2" t="n">
        <f aca="false">COUNTIF($A7911:$G7911, A7911)</f>
        <v>6</v>
      </c>
      <c r="I7911" s="2" t="n">
        <f aca="false">COUNTIF($A7911:$G7911, B7911)</f>
        <v>6</v>
      </c>
      <c r="J7911" s="2" t="n">
        <f aca="false">COUNTIF($A7911:$G7911, C7911)</f>
        <v>6</v>
      </c>
      <c r="K7911" s="2" t="n">
        <f aca="false">COUNTIF($A7911:$G7911, D7911)</f>
        <v>6</v>
      </c>
      <c r="L7911" s="2" t="n">
        <f aca="false">COUNTIF($A7911:$G7911, E7911)</f>
        <v>6</v>
      </c>
      <c r="M7911" s="2" t="n">
        <f aca="false">COUNTIF($A7911:$G7911, F7911)</f>
        <v>6</v>
      </c>
      <c r="N7911" s="2" t="n">
        <f aca="false">COUNTIF($A7911:$G7911, G7911)</f>
        <v>1</v>
      </c>
      <c r="O7911" s="3" t="n">
        <f aca="false">IF(AND(COUNTIF(H7911:N7911, 3)=3, COUNTIF(H7911:N7911, 1)=4), 1, 0)</f>
        <v>0</v>
      </c>
      <c r="P7911" s="3" t="n">
        <f aca="false">IF(AND(A7911&lt;=B7911, B7911&lt;=C7911, C7911&lt;=D7911, D7911&lt;=E7911, E7911&lt;=F7911, F7911&lt;=G7911), 1, 0)</f>
        <v>0</v>
      </c>
      <c r="Q7911" s="3" t="n">
        <f aca="false">IF(O7911+P7911 &lt;= 1, 1, 0)</f>
        <v>1</v>
      </c>
    </row>
    <row r="7912" customFormat="false" ht="13.8" hidden="false" customHeight="false" outlineLevel="0" collapsed="false">
      <c r="A7912" s="1" t="n">
        <v>7</v>
      </c>
      <c r="B7912" s="1" t="n">
        <v>7</v>
      </c>
      <c r="C7912" s="1" t="n">
        <v>7</v>
      </c>
      <c r="D7912" s="1" t="n">
        <v>7</v>
      </c>
      <c r="E7912" s="1" t="n">
        <v>7</v>
      </c>
      <c r="F7912" s="1" t="n">
        <v>7</v>
      </c>
      <c r="G7912" s="1" t="n">
        <v>72</v>
      </c>
      <c r="H7912" s="2" t="n">
        <f aca="false">COUNTIF($A7912:$G7912, A7912)</f>
        <v>6</v>
      </c>
      <c r="I7912" s="2" t="n">
        <f aca="false">COUNTIF($A7912:$G7912, B7912)</f>
        <v>6</v>
      </c>
      <c r="J7912" s="2" t="n">
        <f aca="false">COUNTIF($A7912:$G7912, C7912)</f>
        <v>6</v>
      </c>
      <c r="K7912" s="2" t="n">
        <f aca="false">COUNTIF($A7912:$G7912, D7912)</f>
        <v>6</v>
      </c>
      <c r="L7912" s="2" t="n">
        <f aca="false">COUNTIF($A7912:$G7912, E7912)</f>
        <v>6</v>
      </c>
      <c r="M7912" s="2" t="n">
        <f aca="false">COUNTIF($A7912:$G7912, F7912)</f>
        <v>6</v>
      </c>
      <c r="N7912" s="2" t="n">
        <f aca="false">COUNTIF($A7912:$G7912, G7912)</f>
        <v>1</v>
      </c>
      <c r="O7912" s="3" t="n">
        <f aca="false">IF(AND(COUNTIF(H7912:N7912, 3)=3, COUNTIF(H7912:N7912, 1)=4), 1, 0)</f>
        <v>0</v>
      </c>
      <c r="P7912" s="3" t="n">
        <f aca="false">IF(AND(A7912&lt;=B7912, B7912&lt;=C7912, C7912&lt;=D7912, D7912&lt;=E7912, E7912&lt;=F7912, F7912&lt;=G7912), 1, 0)</f>
        <v>1</v>
      </c>
      <c r="Q7912" s="3" t="n">
        <f aca="false">IF(O7912+P7912 &lt;= 1, 1, 0)</f>
        <v>1</v>
      </c>
    </row>
    <row r="7913" customFormat="false" ht="13.8" hidden="false" customHeight="false" outlineLevel="0" collapsed="false">
      <c r="A7913" s="1" t="n">
        <v>48</v>
      </c>
      <c r="B7913" s="1" t="n">
        <v>32</v>
      </c>
      <c r="C7913" s="1" t="n">
        <v>94</v>
      </c>
      <c r="D7913" s="1" t="n">
        <v>19</v>
      </c>
      <c r="E7913" s="1" t="n">
        <v>72</v>
      </c>
      <c r="F7913" s="1" t="n">
        <v>3</v>
      </c>
      <c r="G7913" s="1" t="n">
        <v>95</v>
      </c>
      <c r="H7913" s="2" t="n">
        <f aca="false">COUNTIF($A7913:$G7913, A7913)</f>
        <v>1</v>
      </c>
      <c r="I7913" s="2" t="n">
        <f aca="false">COUNTIF($A7913:$G7913, B7913)</f>
        <v>1</v>
      </c>
      <c r="J7913" s="2" t="n">
        <f aca="false">COUNTIF($A7913:$G7913, C7913)</f>
        <v>1</v>
      </c>
      <c r="K7913" s="2" t="n">
        <f aca="false">COUNTIF($A7913:$G7913, D7913)</f>
        <v>1</v>
      </c>
      <c r="L7913" s="2" t="n">
        <f aca="false">COUNTIF($A7913:$G7913, E7913)</f>
        <v>1</v>
      </c>
      <c r="M7913" s="2" t="n">
        <f aca="false">COUNTIF($A7913:$G7913, F7913)</f>
        <v>1</v>
      </c>
      <c r="N7913" s="2" t="n">
        <f aca="false">COUNTIF($A7913:$G7913, G7913)</f>
        <v>1</v>
      </c>
      <c r="O7913" s="3" t="n">
        <f aca="false">IF(AND(COUNTIF(H7913:N7913, 3)=3, COUNTIF(H7913:N7913, 1)=4), 1, 0)</f>
        <v>0</v>
      </c>
      <c r="P7913" s="3" t="n">
        <f aca="false">IF(AND(A7913&lt;=B7913, B7913&lt;=C7913, C7913&lt;=D7913, D7913&lt;=E7913, E7913&lt;=F7913, F7913&lt;=G7913), 1, 0)</f>
        <v>0</v>
      </c>
      <c r="Q7913" s="3" t="n">
        <f aca="false">IF(O7913+P7913 &lt;= 1, 1, 0)</f>
        <v>1</v>
      </c>
    </row>
    <row r="7914" customFormat="false" ht="13.8" hidden="false" customHeight="false" outlineLevel="0" collapsed="false">
      <c r="A7914" s="1" t="n">
        <v>45</v>
      </c>
      <c r="B7914" s="1" t="n">
        <v>45</v>
      </c>
      <c r="C7914" s="1" t="n">
        <v>45</v>
      </c>
      <c r="D7914" s="1" t="n">
        <v>45</v>
      </c>
      <c r="E7914" s="1" t="n">
        <v>45</v>
      </c>
      <c r="F7914" s="1" t="n">
        <v>45</v>
      </c>
      <c r="G7914" s="1" t="n">
        <v>59</v>
      </c>
      <c r="H7914" s="2" t="n">
        <f aca="false">COUNTIF($A7914:$G7914, A7914)</f>
        <v>6</v>
      </c>
      <c r="I7914" s="2" t="n">
        <f aca="false">COUNTIF($A7914:$G7914, B7914)</f>
        <v>6</v>
      </c>
      <c r="J7914" s="2" t="n">
        <f aca="false">COUNTIF($A7914:$G7914, C7914)</f>
        <v>6</v>
      </c>
      <c r="K7914" s="2" t="n">
        <f aca="false">COUNTIF($A7914:$G7914, D7914)</f>
        <v>6</v>
      </c>
      <c r="L7914" s="2" t="n">
        <f aca="false">COUNTIF($A7914:$G7914, E7914)</f>
        <v>6</v>
      </c>
      <c r="M7914" s="2" t="n">
        <f aca="false">COUNTIF($A7914:$G7914, F7914)</f>
        <v>6</v>
      </c>
      <c r="N7914" s="2" t="n">
        <f aca="false">COUNTIF($A7914:$G7914, G7914)</f>
        <v>1</v>
      </c>
      <c r="O7914" s="3" t="n">
        <f aca="false">IF(AND(COUNTIF(H7914:N7914, 3)=3, COUNTIF(H7914:N7914, 1)=4), 1, 0)</f>
        <v>0</v>
      </c>
      <c r="P7914" s="3" t="n">
        <f aca="false">IF(AND(A7914&lt;=B7914, B7914&lt;=C7914, C7914&lt;=D7914, D7914&lt;=E7914, E7914&lt;=F7914, F7914&lt;=G7914), 1, 0)</f>
        <v>1</v>
      </c>
      <c r="Q7914" s="3" t="n">
        <f aca="false">IF(O7914+P7914 &lt;= 1, 1, 0)</f>
        <v>1</v>
      </c>
    </row>
    <row r="7915" customFormat="false" ht="13.8" hidden="false" customHeight="false" outlineLevel="0" collapsed="false">
      <c r="A7915" s="1" t="n">
        <v>46</v>
      </c>
      <c r="B7915" s="1" t="n">
        <v>61</v>
      </c>
      <c r="C7915" s="1" t="n">
        <v>68</v>
      </c>
      <c r="D7915" s="1" t="n">
        <v>19</v>
      </c>
      <c r="E7915" s="1" t="n">
        <v>2</v>
      </c>
      <c r="F7915" s="1" t="n">
        <v>48</v>
      </c>
      <c r="G7915" s="1" t="n">
        <v>51</v>
      </c>
      <c r="H7915" s="2" t="n">
        <f aca="false">COUNTIF($A7915:$G7915, A7915)</f>
        <v>1</v>
      </c>
      <c r="I7915" s="2" t="n">
        <f aca="false">COUNTIF($A7915:$G7915, B7915)</f>
        <v>1</v>
      </c>
      <c r="J7915" s="2" t="n">
        <f aca="false">COUNTIF($A7915:$G7915, C7915)</f>
        <v>1</v>
      </c>
      <c r="K7915" s="2" t="n">
        <f aca="false">COUNTIF($A7915:$G7915, D7915)</f>
        <v>1</v>
      </c>
      <c r="L7915" s="2" t="n">
        <f aca="false">COUNTIF($A7915:$G7915, E7915)</f>
        <v>1</v>
      </c>
      <c r="M7915" s="2" t="n">
        <f aca="false">COUNTIF($A7915:$G7915, F7915)</f>
        <v>1</v>
      </c>
      <c r="N7915" s="2" t="n">
        <f aca="false">COUNTIF($A7915:$G7915, G7915)</f>
        <v>1</v>
      </c>
      <c r="O7915" s="3" t="n">
        <f aca="false">IF(AND(COUNTIF(H7915:N7915, 3)=3, COUNTIF(H7915:N7915, 1)=4), 1, 0)</f>
        <v>0</v>
      </c>
      <c r="P7915" s="3" t="n">
        <f aca="false">IF(AND(A7915&lt;=B7915, B7915&lt;=C7915, C7915&lt;=D7915, D7915&lt;=E7915, E7915&lt;=F7915, F7915&lt;=G7915), 1, 0)</f>
        <v>0</v>
      </c>
      <c r="Q7915" s="3" t="n">
        <f aca="false">IF(O7915+P7915 &lt;= 1, 1, 0)</f>
        <v>1</v>
      </c>
    </row>
    <row r="7916" customFormat="false" ht="13.8" hidden="false" customHeight="false" outlineLevel="0" collapsed="false">
      <c r="A7916" s="1" t="n">
        <v>3</v>
      </c>
      <c r="B7916" s="1" t="n">
        <v>47</v>
      </c>
      <c r="C7916" s="1" t="n">
        <v>47</v>
      </c>
      <c r="D7916" s="1" t="n">
        <v>47</v>
      </c>
      <c r="E7916" s="1" t="n">
        <v>47</v>
      </c>
      <c r="F7916" s="1" t="n">
        <v>47</v>
      </c>
      <c r="G7916" s="1" t="n">
        <v>47</v>
      </c>
      <c r="H7916" s="2" t="n">
        <f aca="false">COUNTIF($A7916:$G7916, A7916)</f>
        <v>1</v>
      </c>
      <c r="I7916" s="2" t="n">
        <f aca="false">COUNTIF($A7916:$G7916, B7916)</f>
        <v>6</v>
      </c>
      <c r="J7916" s="2" t="n">
        <f aca="false">COUNTIF($A7916:$G7916, C7916)</f>
        <v>6</v>
      </c>
      <c r="K7916" s="2" t="n">
        <f aca="false">COUNTIF($A7916:$G7916, D7916)</f>
        <v>6</v>
      </c>
      <c r="L7916" s="2" t="n">
        <f aca="false">COUNTIF($A7916:$G7916, E7916)</f>
        <v>6</v>
      </c>
      <c r="M7916" s="2" t="n">
        <f aca="false">COUNTIF($A7916:$G7916, F7916)</f>
        <v>6</v>
      </c>
      <c r="N7916" s="2" t="n">
        <f aca="false">COUNTIF($A7916:$G7916, G7916)</f>
        <v>6</v>
      </c>
      <c r="O7916" s="3" t="n">
        <f aca="false">IF(AND(COUNTIF(H7916:N7916, 3)=3, COUNTIF(H7916:N7916, 1)=4), 1, 0)</f>
        <v>0</v>
      </c>
      <c r="P7916" s="3" t="n">
        <f aca="false">IF(AND(A7916&lt;=B7916, B7916&lt;=C7916, C7916&lt;=D7916, D7916&lt;=E7916, E7916&lt;=F7916, F7916&lt;=G7916), 1, 0)</f>
        <v>1</v>
      </c>
      <c r="Q7916" s="3" t="n">
        <f aca="false">IF(O7916+P7916 &lt;= 1, 1, 0)</f>
        <v>1</v>
      </c>
    </row>
    <row r="7917" customFormat="false" ht="13.8" hidden="false" customHeight="false" outlineLevel="0" collapsed="false">
      <c r="A7917" s="1" t="n">
        <v>21</v>
      </c>
      <c r="B7917" s="1" t="n">
        <v>91</v>
      </c>
      <c r="C7917" s="1" t="n">
        <v>19</v>
      </c>
      <c r="D7917" s="1" t="n">
        <v>29</v>
      </c>
      <c r="E7917" s="1" t="n">
        <v>35</v>
      </c>
      <c r="F7917" s="1" t="n">
        <v>30</v>
      </c>
      <c r="G7917" s="1" t="n">
        <v>82</v>
      </c>
      <c r="H7917" s="2" t="n">
        <f aca="false">COUNTIF($A7917:$G7917, A7917)</f>
        <v>1</v>
      </c>
      <c r="I7917" s="2" t="n">
        <f aca="false">COUNTIF($A7917:$G7917, B7917)</f>
        <v>1</v>
      </c>
      <c r="J7917" s="2" t="n">
        <f aca="false">COUNTIF($A7917:$G7917, C7917)</f>
        <v>1</v>
      </c>
      <c r="K7917" s="2" t="n">
        <f aca="false">COUNTIF($A7917:$G7917, D7917)</f>
        <v>1</v>
      </c>
      <c r="L7917" s="2" t="n">
        <f aca="false">COUNTIF($A7917:$G7917, E7917)</f>
        <v>1</v>
      </c>
      <c r="M7917" s="2" t="n">
        <f aca="false">COUNTIF($A7917:$G7917, F7917)</f>
        <v>1</v>
      </c>
      <c r="N7917" s="2" t="n">
        <f aca="false">COUNTIF($A7917:$G7917, G7917)</f>
        <v>1</v>
      </c>
      <c r="O7917" s="3" t="n">
        <f aca="false">IF(AND(COUNTIF(H7917:N7917, 3)=3, COUNTIF(H7917:N7917, 1)=4), 1, 0)</f>
        <v>0</v>
      </c>
      <c r="P7917" s="3" t="n">
        <f aca="false">IF(AND(A7917&lt;=B7917, B7917&lt;=C7917, C7917&lt;=D7917, D7917&lt;=E7917, E7917&lt;=F7917, F7917&lt;=G7917), 1, 0)</f>
        <v>0</v>
      </c>
      <c r="Q7917" s="3" t="n">
        <f aca="false">IF(O7917+P7917 &lt;= 1, 1, 0)</f>
        <v>1</v>
      </c>
    </row>
    <row r="7918" customFormat="false" ht="13.8" hidden="false" customHeight="false" outlineLevel="0" collapsed="false">
      <c r="A7918" s="1" t="n">
        <v>76</v>
      </c>
      <c r="B7918" s="1" t="n">
        <v>1</v>
      </c>
      <c r="C7918" s="1" t="n">
        <v>79</v>
      </c>
      <c r="D7918" s="1" t="n">
        <v>83</v>
      </c>
      <c r="E7918" s="1" t="n">
        <v>14</v>
      </c>
      <c r="F7918" s="1" t="n">
        <v>8</v>
      </c>
      <c r="G7918" s="1" t="n">
        <v>48</v>
      </c>
      <c r="H7918" s="2" t="n">
        <f aca="false">COUNTIF($A7918:$G7918, A7918)</f>
        <v>1</v>
      </c>
      <c r="I7918" s="2" t="n">
        <f aca="false">COUNTIF($A7918:$G7918, B7918)</f>
        <v>1</v>
      </c>
      <c r="J7918" s="2" t="n">
        <f aca="false">COUNTIF($A7918:$G7918, C7918)</f>
        <v>1</v>
      </c>
      <c r="K7918" s="2" t="n">
        <f aca="false">COUNTIF($A7918:$G7918, D7918)</f>
        <v>1</v>
      </c>
      <c r="L7918" s="2" t="n">
        <f aca="false">COUNTIF($A7918:$G7918, E7918)</f>
        <v>1</v>
      </c>
      <c r="M7918" s="2" t="n">
        <f aca="false">COUNTIF($A7918:$G7918, F7918)</f>
        <v>1</v>
      </c>
      <c r="N7918" s="2" t="n">
        <f aca="false">COUNTIF($A7918:$G7918, G7918)</f>
        <v>1</v>
      </c>
      <c r="O7918" s="3" t="n">
        <f aca="false">IF(AND(COUNTIF(H7918:N7918, 3)=3, COUNTIF(H7918:N7918, 1)=4), 1, 0)</f>
        <v>0</v>
      </c>
      <c r="P7918" s="3" t="n">
        <f aca="false">IF(AND(A7918&lt;=B7918, B7918&lt;=C7918, C7918&lt;=D7918, D7918&lt;=E7918, E7918&lt;=F7918, F7918&lt;=G7918), 1, 0)</f>
        <v>0</v>
      </c>
      <c r="Q7918" s="3" t="n">
        <f aca="false">IF(O7918+P7918 &lt;= 1, 1, 0)</f>
        <v>1</v>
      </c>
    </row>
    <row r="7919" customFormat="false" ht="13.8" hidden="false" customHeight="false" outlineLevel="0" collapsed="false">
      <c r="A7919" s="1" t="n">
        <v>4</v>
      </c>
      <c r="B7919" s="1" t="n">
        <v>12</v>
      </c>
      <c r="C7919" s="1" t="n">
        <v>12</v>
      </c>
      <c r="D7919" s="1" t="n">
        <v>12</v>
      </c>
      <c r="E7919" s="1" t="n">
        <v>47</v>
      </c>
      <c r="F7919" s="1" t="n">
        <v>73</v>
      </c>
      <c r="G7919" s="1" t="n">
        <v>88</v>
      </c>
      <c r="H7919" s="2" t="n">
        <f aca="false">COUNTIF($A7919:$G7919, A7919)</f>
        <v>1</v>
      </c>
      <c r="I7919" s="2" t="n">
        <f aca="false">COUNTIF($A7919:$G7919, B7919)</f>
        <v>3</v>
      </c>
      <c r="J7919" s="2" t="n">
        <f aca="false">COUNTIF($A7919:$G7919, C7919)</f>
        <v>3</v>
      </c>
      <c r="K7919" s="2" t="n">
        <f aca="false">COUNTIF($A7919:$G7919, D7919)</f>
        <v>3</v>
      </c>
      <c r="L7919" s="2" t="n">
        <f aca="false">COUNTIF($A7919:$G7919, E7919)</f>
        <v>1</v>
      </c>
      <c r="M7919" s="2" t="n">
        <f aca="false">COUNTIF($A7919:$G7919, F7919)</f>
        <v>1</v>
      </c>
      <c r="N7919" s="2" t="n">
        <f aca="false">COUNTIF($A7919:$G7919, G7919)</f>
        <v>1</v>
      </c>
      <c r="O7919" s="3" t="n">
        <f aca="false">IF(AND(COUNTIF(H7919:N7919, 3)=3, COUNTIF(H7919:N7919, 1)=4), 1, 0)</f>
        <v>1</v>
      </c>
      <c r="P7919" s="3" t="n">
        <f aca="false">IF(AND(A7919&lt;=B7919, B7919&lt;=C7919, C7919&lt;=D7919, D7919&lt;=E7919, E7919&lt;=F7919, F7919&lt;=G7919), 1, 0)</f>
        <v>1</v>
      </c>
      <c r="Q7919" s="3" t="n">
        <f aca="false">IF(O7919+P7919 &lt;= 1, 1, 0)</f>
        <v>0</v>
      </c>
    </row>
    <row r="7920" customFormat="false" ht="13.8" hidden="false" customHeight="false" outlineLevel="0" collapsed="false">
      <c r="A7920" s="1" t="n">
        <v>65</v>
      </c>
      <c r="B7920" s="1" t="n">
        <v>65</v>
      </c>
      <c r="C7920" s="1" t="n">
        <v>65</v>
      </c>
      <c r="D7920" s="1" t="n">
        <v>65</v>
      </c>
      <c r="E7920" s="1" t="n">
        <v>65</v>
      </c>
      <c r="F7920" s="1" t="n">
        <v>65</v>
      </c>
      <c r="G7920" s="1" t="n">
        <v>93</v>
      </c>
      <c r="H7920" s="2" t="n">
        <f aca="false">COUNTIF($A7920:$G7920, A7920)</f>
        <v>6</v>
      </c>
      <c r="I7920" s="2" t="n">
        <f aca="false">COUNTIF($A7920:$G7920, B7920)</f>
        <v>6</v>
      </c>
      <c r="J7920" s="2" t="n">
        <f aca="false">COUNTIF($A7920:$G7920, C7920)</f>
        <v>6</v>
      </c>
      <c r="K7920" s="2" t="n">
        <f aca="false">COUNTIF($A7920:$G7920, D7920)</f>
        <v>6</v>
      </c>
      <c r="L7920" s="2" t="n">
        <f aca="false">COUNTIF($A7920:$G7920, E7920)</f>
        <v>6</v>
      </c>
      <c r="M7920" s="2" t="n">
        <f aca="false">COUNTIF($A7920:$G7920, F7920)</f>
        <v>6</v>
      </c>
      <c r="N7920" s="2" t="n">
        <f aca="false">COUNTIF($A7920:$G7920, G7920)</f>
        <v>1</v>
      </c>
      <c r="O7920" s="3" t="n">
        <f aca="false">IF(AND(COUNTIF(H7920:N7920, 3)=3, COUNTIF(H7920:N7920, 1)=4), 1, 0)</f>
        <v>0</v>
      </c>
      <c r="P7920" s="3" t="n">
        <f aca="false">IF(AND(A7920&lt;=B7920, B7920&lt;=C7920, C7920&lt;=D7920, D7920&lt;=E7920, E7920&lt;=F7920, F7920&lt;=G7920), 1, 0)</f>
        <v>1</v>
      </c>
      <c r="Q7920" s="3" t="n">
        <f aca="false">IF(O7920+P7920 &lt;= 1, 1, 0)</f>
        <v>1</v>
      </c>
    </row>
    <row r="7921" customFormat="false" ht="13.8" hidden="false" customHeight="false" outlineLevel="0" collapsed="false">
      <c r="A7921" s="1" t="n">
        <v>55</v>
      </c>
      <c r="B7921" s="1" t="n">
        <v>53</v>
      </c>
      <c r="C7921" s="1" t="n">
        <v>80</v>
      </c>
      <c r="D7921" s="1" t="n">
        <v>29</v>
      </c>
      <c r="E7921" s="1" t="n">
        <v>9</v>
      </c>
      <c r="F7921" s="1" t="n">
        <v>66</v>
      </c>
      <c r="G7921" s="1" t="n">
        <v>34</v>
      </c>
      <c r="H7921" s="2" t="n">
        <f aca="false">COUNTIF($A7921:$G7921, A7921)</f>
        <v>1</v>
      </c>
      <c r="I7921" s="2" t="n">
        <f aca="false">COUNTIF($A7921:$G7921, B7921)</f>
        <v>1</v>
      </c>
      <c r="J7921" s="2" t="n">
        <f aca="false">COUNTIF($A7921:$G7921, C7921)</f>
        <v>1</v>
      </c>
      <c r="K7921" s="2" t="n">
        <f aca="false">COUNTIF($A7921:$G7921, D7921)</f>
        <v>1</v>
      </c>
      <c r="L7921" s="2" t="n">
        <f aca="false">COUNTIF($A7921:$G7921, E7921)</f>
        <v>1</v>
      </c>
      <c r="M7921" s="2" t="n">
        <f aca="false">COUNTIF($A7921:$G7921, F7921)</f>
        <v>1</v>
      </c>
      <c r="N7921" s="2" t="n">
        <f aca="false">COUNTIF($A7921:$G7921, G7921)</f>
        <v>1</v>
      </c>
      <c r="O7921" s="3" t="n">
        <f aca="false">IF(AND(COUNTIF(H7921:N7921, 3)=3, COUNTIF(H7921:N7921, 1)=4), 1, 0)</f>
        <v>0</v>
      </c>
      <c r="P7921" s="3" t="n">
        <f aca="false">IF(AND(A7921&lt;=B7921, B7921&lt;=C7921, C7921&lt;=D7921, D7921&lt;=E7921, E7921&lt;=F7921, F7921&lt;=G7921), 1, 0)</f>
        <v>0</v>
      </c>
      <c r="Q7921" s="3" t="n">
        <f aca="false">IF(O7921+P7921 &lt;= 1, 1, 0)</f>
        <v>1</v>
      </c>
    </row>
    <row r="7922" customFormat="false" ht="13.8" hidden="false" customHeight="false" outlineLevel="0" collapsed="false">
      <c r="A7922" s="1" t="n">
        <v>68</v>
      </c>
      <c r="B7922" s="1" t="n">
        <v>68</v>
      </c>
      <c r="C7922" s="1" t="n">
        <v>68</v>
      </c>
      <c r="D7922" s="1" t="n">
        <v>68</v>
      </c>
      <c r="E7922" s="1" t="n">
        <v>68</v>
      </c>
      <c r="F7922" s="1" t="n">
        <v>68</v>
      </c>
      <c r="G7922" s="1" t="n">
        <v>28</v>
      </c>
      <c r="H7922" s="2" t="n">
        <f aca="false">COUNTIF($A7922:$G7922, A7922)</f>
        <v>6</v>
      </c>
      <c r="I7922" s="2" t="n">
        <f aca="false">COUNTIF($A7922:$G7922, B7922)</f>
        <v>6</v>
      </c>
      <c r="J7922" s="2" t="n">
        <f aca="false">COUNTIF($A7922:$G7922, C7922)</f>
        <v>6</v>
      </c>
      <c r="K7922" s="2" t="n">
        <f aca="false">COUNTIF($A7922:$G7922, D7922)</f>
        <v>6</v>
      </c>
      <c r="L7922" s="2" t="n">
        <f aca="false">COUNTIF($A7922:$G7922, E7922)</f>
        <v>6</v>
      </c>
      <c r="M7922" s="2" t="n">
        <f aca="false">COUNTIF($A7922:$G7922, F7922)</f>
        <v>6</v>
      </c>
      <c r="N7922" s="2" t="n">
        <f aca="false">COUNTIF($A7922:$G7922, G7922)</f>
        <v>1</v>
      </c>
      <c r="O7922" s="3" t="n">
        <f aca="false">IF(AND(COUNTIF(H7922:N7922, 3)=3, COUNTIF(H7922:N7922, 1)=4), 1, 0)</f>
        <v>0</v>
      </c>
      <c r="P7922" s="3" t="n">
        <f aca="false">IF(AND(A7922&lt;=B7922, B7922&lt;=C7922, C7922&lt;=D7922, D7922&lt;=E7922, E7922&lt;=F7922, F7922&lt;=G7922), 1, 0)</f>
        <v>0</v>
      </c>
      <c r="Q7922" s="3" t="n">
        <f aca="false">IF(O7922+P7922 &lt;= 1, 1, 0)</f>
        <v>1</v>
      </c>
    </row>
    <row r="7923" customFormat="false" ht="13.8" hidden="false" customHeight="false" outlineLevel="0" collapsed="false">
      <c r="A7923" s="1" t="n">
        <v>3</v>
      </c>
      <c r="B7923" s="1" t="n">
        <v>30</v>
      </c>
      <c r="C7923" s="1" t="n">
        <v>46</v>
      </c>
      <c r="D7923" s="1" t="n">
        <v>46</v>
      </c>
      <c r="E7923" s="1" t="n">
        <v>46</v>
      </c>
      <c r="F7923" s="1" t="n">
        <v>86</v>
      </c>
      <c r="G7923" s="1" t="n">
        <v>99</v>
      </c>
      <c r="H7923" s="2" t="n">
        <f aca="false">COUNTIF($A7923:$G7923, A7923)</f>
        <v>1</v>
      </c>
      <c r="I7923" s="2" t="n">
        <f aca="false">COUNTIF($A7923:$G7923, B7923)</f>
        <v>1</v>
      </c>
      <c r="J7923" s="2" t="n">
        <f aca="false">COUNTIF($A7923:$G7923, C7923)</f>
        <v>3</v>
      </c>
      <c r="K7923" s="2" t="n">
        <f aca="false">COUNTIF($A7923:$G7923, D7923)</f>
        <v>3</v>
      </c>
      <c r="L7923" s="2" t="n">
        <f aca="false">COUNTIF($A7923:$G7923, E7923)</f>
        <v>3</v>
      </c>
      <c r="M7923" s="2" t="n">
        <f aca="false">COUNTIF($A7923:$G7923, F7923)</f>
        <v>1</v>
      </c>
      <c r="N7923" s="2" t="n">
        <f aca="false">COUNTIF($A7923:$G7923, G7923)</f>
        <v>1</v>
      </c>
      <c r="O7923" s="3" t="n">
        <f aca="false">IF(AND(COUNTIF(H7923:N7923, 3)=3, COUNTIF(H7923:N7923, 1)=4), 1, 0)</f>
        <v>1</v>
      </c>
      <c r="P7923" s="3" t="n">
        <f aca="false">IF(AND(A7923&lt;=B7923, B7923&lt;=C7923, C7923&lt;=D7923, D7923&lt;=E7923, E7923&lt;=F7923, F7923&lt;=G7923), 1, 0)</f>
        <v>1</v>
      </c>
      <c r="Q7923" s="3" t="n">
        <f aca="false">IF(O7923+P7923 &lt;= 1, 1, 0)</f>
        <v>0</v>
      </c>
    </row>
    <row r="7924" customFormat="false" ht="13.8" hidden="false" customHeight="false" outlineLevel="0" collapsed="false">
      <c r="A7924" s="1" t="n">
        <v>41</v>
      </c>
      <c r="B7924" s="1" t="n">
        <v>41</v>
      </c>
      <c r="C7924" s="1" t="n">
        <v>41</v>
      </c>
      <c r="D7924" s="1" t="n">
        <v>35</v>
      </c>
      <c r="E7924" s="1" t="n">
        <v>43</v>
      </c>
      <c r="F7924" s="1" t="n">
        <v>52</v>
      </c>
      <c r="G7924" s="1" t="n">
        <v>54</v>
      </c>
      <c r="H7924" s="2" t="n">
        <f aca="false">COUNTIF($A7924:$G7924, A7924)</f>
        <v>3</v>
      </c>
      <c r="I7924" s="2" t="n">
        <f aca="false">COUNTIF($A7924:$G7924, B7924)</f>
        <v>3</v>
      </c>
      <c r="J7924" s="2" t="n">
        <f aca="false">COUNTIF($A7924:$G7924, C7924)</f>
        <v>3</v>
      </c>
      <c r="K7924" s="2" t="n">
        <f aca="false">COUNTIF($A7924:$G7924, D7924)</f>
        <v>1</v>
      </c>
      <c r="L7924" s="2" t="n">
        <f aca="false">COUNTIF($A7924:$G7924, E7924)</f>
        <v>1</v>
      </c>
      <c r="M7924" s="2" t="n">
        <f aca="false">COUNTIF($A7924:$G7924, F7924)</f>
        <v>1</v>
      </c>
      <c r="N7924" s="2" t="n">
        <f aca="false">COUNTIF($A7924:$G7924, G7924)</f>
        <v>1</v>
      </c>
      <c r="O7924" s="3" t="n">
        <f aca="false">IF(AND(COUNTIF(H7924:N7924, 3)=3, COUNTIF(H7924:N7924, 1)=4), 1, 0)</f>
        <v>1</v>
      </c>
      <c r="P7924" s="3" t="n">
        <f aca="false">IF(AND(A7924&lt;=B7924, B7924&lt;=C7924, C7924&lt;=D7924, D7924&lt;=E7924, E7924&lt;=F7924, F7924&lt;=G7924), 1, 0)</f>
        <v>0</v>
      </c>
      <c r="Q7924" s="3" t="n">
        <f aca="false">IF(O7924+P7924 &lt;= 1, 1, 0)</f>
        <v>1</v>
      </c>
    </row>
    <row r="7925" customFormat="false" ht="13.8" hidden="false" customHeight="false" outlineLevel="0" collapsed="false">
      <c r="A7925" s="1" t="n">
        <v>22</v>
      </c>
      <c r="B7925" s="1" t="n">
        <v>45</v>
      </c>
      <c r="C7925" s="1" t="n">
        <v>57</v>
      </c>
      <c r="D7925" s="1" t="n">
        <v>63</v>
      </c>
      <c r="E7925" s="1" t="n">
        <v>65</v>
      </c>
      <c r="F7925" s="1" t="n">
        <v>80</v>
      </c>
      <c r="G7925" s="1" t="n">
        <v>90</v>
      </c>
      <c r="H7925" s="2" t="n">
        <f aca="false">COUNTIF($A7925:$G7925, A7925)</f>
        <v>1</v>
      </c>
      <c r="I7925" s="2" t="n">
        <f aca="false">COUNTIF($A7925:$G7925, B7925)</f>
        <v>1</v>
      </c>
      <c r="J7925" s="2" t="n">
        <f aca="false">COUNTIF($A7925:$G7925, C7925)</f>
        <v>1</v>
      </c>
      <c r="K7925" s="2" t="n">
        <f aca="false">COUNTIF($A7925:$G7925, D7925)</f>
        <v>1</v>
      </c>
      <c r="L7925" s="2" t="n">
        <f aca="false">COUNTIF($A7925:$G7925, E7925)</f>
        <v>1</v>
      </c>
      <c r="M7925" s="2" t="n">
        <f aca="false">COUNTIF($A7925:$G7925, F7925)</f>
        <v>1</v>
      </c>
      <c r="N7925" s="2" t="n">
        <f aca="false">COUNTIF($A7925:$G7925, G7925)</f>
        <v>1</v>
      </c>
      <c r="O7925" s="3" t="n">
        <f aca="false">IF(AND(COUNTIF(H7925:N7925, 3)=3, COUNTIF(H7925:N7925, 1)=4), 1, 0)</f>
        <v>0</v>
      </c>
      <c r="P7925" s="3" t="n">
        <f aca="false">IF(AND(A7925&lt;=B7925, B7925&lt;=C7925, C7925&lt;=D7925, D7925&lt;=E7925, E7925&lt;=F7925, F7925&lt;=G7925), 1, 0)</f>
        <v>1</v>
      </c>
      <c r="Q7925" s="3" t="n">
        <f aca="false">IF(O7925+P7925 &lt;= 1, 1, 0)</f>
        <v>1</v>
      </c>
    </row>
    <row r="7926" customFormat="false" ht="13.8" hidden="false" customHeight="false" outlineLevel="0" collapsed="false">
      <c r="A7926" s="1" t="n">
        <v>53</v>
      </c>
      <c r="B7926" s="1" t="n">
        <v>66</v>
      </c>
      <c r="C7926" s="1" t="n">
        <v>61</v>
      </c>
      <c r="D7926" s="1" t="n">
        <v>53</v>
      </c>
      <c r="E7926" s="1" t="n">
        <v>62</v>
      </c>
      <c r="F7926" s="1" t="n">
        <v>97</v>
      </c>
      <c r="G7926" s="1" t="n">
        <v>28</v>
      </c>
      <c r="H7926" s="2" t="n">
        <f aca="false">COUNTIF($A7926:$G7926, A7926)</f>
        <v>2</v>
      </c>
      <c r="I7926" s="2" t="n">
        <f aca="false">COUNTIF($A7926:$G7926, B7926)</f>
        <v>1</v>
      </c>
      <c r="J7926" s="2" t="n">
        <f aca="false">COUNTIF($A7926:$G7926, C7926)</f>
        <v>1</v>
      </c>
      <c r="K7926" s="2" t="n">
        <f aca="false">COUNTIF($A7926:$G7926, D7926)</f>
        <v>2</v>
      </c>
      <c r="L7926" s="2" t="n">
        <f aca="false">COUNTIF($A7926:$G7926, E7926)</f>
        <v>1</v>
      </c>
      <c r="M7926" s="2" t="n">
        <f aca="false">COUNTIF($A7926:$G7926, F7926)</f>
        <v>1</v>
      </c>
      <c r="N7926" s="2" t="n">
        <f aca="false">COUNTIF($A7926:$G7926, G7926)</f>
        <v>1</v>
      </c>
      <c r="O7926" s="3" t="n">
        <f aca="false">IF(AND(COUNTIF(H7926:N7926, 3)=3, COUNTIF(H7926:N7926, 1)=4), 1, 0)</f>
        <v>0</v>
      </c>
      <c r="P7926" s="3" t="n">
        <f aca="false">IF(AND(A7926&lt;=B7926, B7926&lt;=C7926, C7926&lt;=D7926, D7926&lt;=E7926, E7926&lt;=F7926, F7926&lt;=G7926), 1, 0)</f>
        <v>0</v>
      </c>
      <c r="Q7926" s="3" t="n">
        <f aca="false">IF(O7926+P7926 &lt;= 1, 1, 0)</f>
        <v>1</v>
      </c>
    </row>
    <row r="7927" customFormat="false" ht="13.8" hidden="false" customHeight="false" outlineLevel="0" collapsed="false">
      <c r="A7927" s="1" t="n">
        <v>88</v>
      </c>
      <c r="B7927" s="1" t="n">
        <v>88</v>
      </c>
      <c r="C7927" s="1" t="n">
        <v>88</v>
      </c>
      <c r="D7927" s="1" t="n">
        <v>50</v>
      </c>
      <c r="E7927" s="1" t="n">
        <v>84</v>
      </c>
      <c r="F7927" s="1" t="n">
        <v>2</v>
      </c>
      <c r="G7927" s="1" t="n">
        <v>43</v>
      </c>
      <c r="H7927" s="2" t="n">
        <f aca="false">COUNTIF($A7927:$G7927, A7927)</f>
        <v>3</v>
      </c>
      <c r="I7927" s="2" t="n">
        <f aca="false">COUNTIF($A7927:$G7927, B7927)</f>
        <v>3</v>
      </c>
      <c r="J7927" s="2" t="n">
        <f aca="false">COUNTIF($A7927:$G7927, C7927)</f>
        <v>3</v>
      </c>
      <c r="K7927" s="2" t="n">
        <f aca="false">COUNTIF($A7927:$G7927, D7927)</f>
        <v>1</v>
      </c>
      <c r="L7927" s="2" t="n">
        <f aca="false">COUNTIF($A7927:$G7927, E7927)</f>
        <v>1</v>
      </c>
      <c r="M7927" s="2" t="n">
        <f aca="false">COUNTIF($A7927:$G7927, F7927)</f>
        <v>1</v>
      </c>
      <c r="N7927" s="2" t="n">
        <f aca="false">COUNTIF($A7927:$G7927, G7927)</f>
        <v>1</v>
      </c>
      <c r="O7927" s="3" t="n">
        <f aca="false">IF(AND(COUNTIF(H7927:N7927, 3)=3, COUNTIF(H7927:N7927, 1)=4), 1, 0)</f>
        <v>1</v>
      </c>
      <c r="P7927" s="3" t="n">
        <f aca="false">IF(AND(A7927&lt;=B7927, B7927&lt;=C7927, C7927&lt;=D7927, D7927&lt;=E7927, E7927&lt;=F7927, F7927&lt;=G7927), 1, 0)</f>
        <v>0</v>
      </c>
      <c r="Q7927" s="3" t="n">
        <f aca="false">IF(O7927+P7927 &lt;= 1, 1, 0)</f>
        <v>1</v>
      </c>
    </row>
    <row r="7928" customFormat="false" ht="13.8" hidden="false" customHeight="false" outlineLevel="0" collapsed="false">
      <c r="A7928" s="1" t="n">
        <v>25</v>
      </c>
      <c r="B7928" s="1" t="n">
        <v>25</v>
      </c>
      <c r="C7928" s="1" t="n">
        <v>25</v>
      </c>
      <c r="D7928" s="1" t="n">
        <v>25</v>
      </c>
      <c r="E7928" s="1" t="n">
        <v>25</v>
      </c>
      <c r="F7928" s="1" t="n">
        <v>25</v>
      </c>
      <c r="G7928" s="1" t="n">
        <v>12</v>
      </c>
      <c r="H7928" s="2" t="n">
        <f aca="false">COUNTIF($A7928:$G7928, A7928)</f>
        <v>6</v>
      </c>
      <c r="I7928" s="2" t="n">
        <f aca="false">COUNTIF($A7928:$G7928, B7928)</f>
        <v>6</v>
      </c>
      <c r="J7928" s="2" t="n">
        <f aca="false">COUNTIF($A7928:$G7928, C7928)</f>
        <v>6</v>
      </c>
      <c r="K7928" s="2" t="n">
        <f aca="false">COUNTIF($A7928:$G7928, D7928)</f>
        <v>6</v>
      </c>
      <c r="L7928" s="2" t="n">
        <f aca="false">COUNTIF($A7928:$G7928, E7928)</f>
        <v>6</v>
      </c>
      <c r="M7928" s="2" t="n">
        <f aca="false">COUNTIF($A7928:$G7928, F7928)</f>
        <v>6</v>
      </c>
      <c r="N7928" s="2" t="n">
        <f aca="false">COUNTIF($A7928:$G7928, G7928)</f>
        <v>1</v>
      </c>
      <c r="O7928" s="3" t="n">
        <f aca="false">IF(AND(COUNTIF(H7928:N7928, 3)=3, COUNTIF(H7928:N7928, 1)=4), 1, 0)</f>
        <v>0</v>
      </c>
      <c r="P7928" s="3" t="n">
        <f aca="false">IF(AND(A7928&lt;=B7928, B7928&lt;=C7928, C7928&lt;=D7928, D7928&lt;=E7928, E7928&lt;=F7928, F7928&lt;=G7928), 1, 0)</f>
        <v>0</v>
      </c>
      <c r="Q7928" s="3" t="n">
        <f aca="false">IF(O7928+P7928 &lt;= 1, 1, 0)</f>
        <v>1</v>
      </c>
    </row>
    <row r="7929" customFormat="false" ht="13.8" hidden="false" customHeight="false" outlineLevel="0" collapsed="false">
      <c r="A7929" s="1" t="n">
        <v>37</v>
      </c>
      <c r="B7929" s="1" t="n">
        <v>68</v>
      </c>
      <c r="C7929" s="1" t="n">
        <v>68</v>
      </c>
      <c r="D7929" s="1" t="n">
        <v>68</v>
      </c>
      <c r="E7929" s="1" t="n">
        <v>68</v>
      </c>
      <c r="F7929" s="1" t="n">
        <v>68</v>
      </c>
      <c r="G7929" s="1" t="n">
        <v>68</v>
      </c>
      <c r="H7929" s="2" t="n">
        <f aca="false">COUNTIF($A7929:$G7929, A7929)</f>
        <v>1</v>
      </c>
      <c r="I7929" s="2" t="n">
        <f aca="false">COUNTIF($A7929:$G7929, B7929)</f>
        <v>6</v>
      </c>
      <c r="J7929" s="2" t="n">
        <f aca="false">COUNTIF($A7929:$G7929, C7929)</f>
        <v>6</v>
      </c>
      <c r="K7929" s="2" t="n">
        <f aca="false">COUNTIF($A7929:$G7929, D7929)</f>
        <v>6</v>
      </c>
      <c r="L7929" s="2" t="n">
        <f aca="false">COUNTIF($A7929:$G7929, E7929)</f>
        <v>6</v>
      </c>
      <c r="M7929" s="2" t="n">
        <f aca="false">COUNTIF($A7929:$G7929, F7929)</f>
        <v>6</v>
      </c>
      <c r="N7929" s="2" t="n">
        <f aca="false">COUNTIF($A7929:$G7929, G7929)</f>
        <v>6</v>
      </c>
      <c r="O7929" s="3" t="n">
        <f aca="false">IF(AND(COUNTIF(H7929:N7929, 3)=3, COUNTIF(H7929:N7929, 1)=4), 1, 0)</f>
        <v>0</v>
      </c>
      <c r="P7929" s="3" t="n">
        <f aca="false">IF(AND(A7929&lt;=B7929, B7929&lt;=C7929, C7929&lt;=D7929, D7929&lt;=E7929, E7929&lt;=F7929, F7929&lt;=G7929), 1, 0)</f>
        <v>1</v>
      </c>
      <c r="Q7929" s="3" t="n">
        <f aca="false">IF(O7929+P7929 &lt;= 1, 1, 0)</f>
        <v>1</v>
      </c>
    </row>
    <row r="7930" customFormat="false" ht="13.8" hidden="false" customHeight="false" outlineLevel="0" collapsed="false">
      <c r="A7930" s="1" t="n">
        <v>2</v>
      </c>
      <c r="B7930" s="1" t="n">
        <v>79</v>
      </c>
      <c r="C7930" s="1" t="n">
        <v>79</v>
      </c>
      <c r="D7930" s="1" t="n">
        <v>79</v>
      </c>
      <c r="E7930" s="1" t="n">
        <v>79</v>
      </c>
      <c r="F7930" s="1" t="n">
        <v>79</v>
      </c>
      <c r="G7930" s="1" t="n">
        <v>79</v>
      </c>
      <c r="H7930" s="2" t="n">
        <f aca="false">COUNTIF($A7930:$G7930, A7930)</f>
        <v>1</v>
      </c>
      <c r="I7930" s="2" t="n">
        <f aca="false">COUNTIF($A7930:$G7930, B7930)</f>
        <v>6</v>
      </c>
      <c r="J7930" s="2" t="n">
        <f aca="false">COUNTIF($A7930:$G7930, C7930)</f>
        <v>6</v>
      </c>
      <c r="K7930" s="2" t="n">
        <f aca="false">COUNTIF($A7930:$G7930, D7930)</f>
        <v>6</v>
      </c>
      <c r="L7930" s="2" t="n">
        <f aca="false">COUNTIF($A7930:$G7930, E7930)</f>
        <v>6</v>
      </c>
      <c r="M7930" s="2" t="n">
        <f aca="false">COUNTIF($A7930:$G7930, F7930)</f>
        <v>6</v>
      </c>
      <c r="N7930" s="2" t="n">
        <f aca="false">COUNTIF($A7930:$G7930, G7930)</f>
        <v>6</v>
      </c>
      <c r="O7930" s="3" t="n">
        <f aca="false">IF(AND(COUNTIF(H7930:N7930, 3)=3, COUNTIF(H7930:N7930, 1)=4), 1, 0)</f>
        <v>0</v>
      </c>
      <c r="P7930" s="3" t="n">
        <f aca="false">IF(AND(A7930&lt;=B7930, B7930&lt;=C7930, C7930&lt;=D7930, D7930&lt;=E7930, E7930&lt;=F7930, F7930&lt;=G7930), 1, 0)</f>
        <v>1</v>
      </c>
      <c r="Q7930" s="3" t="n">
        <f aca="false">IF(O7930+P7930 &lt;= 1, 1, 0)</f>
        <v>1</v>
      </c>
    </row>
    <row r="7931" customFormat="false" ht="13.8" hidden="false" customHeight="false" outlineLevel="0" collapsed="false">
      <c r="A7931" s="1" t="n">
        <v>84</v>
      </c>
      <c r="B7931" s="1" t="n">
        <v>84</v>
      </c>
      <c r="C7931" s="1" t="n">
        <v>84</v>
      </c>
      <c r="D7931" s="1" t="n">
        <v>8</v>
      </c>
      <c r="E7931" s="1" t="n">
        <v>62</v>
      </c>
      <c r="F7931" s="1" t="n">
        <v>83</v>
      </c>
      <c r="G7931" s="1" t="n">
        <v>67</v>
      </c>
      <c r="H7931" s="2" t="n">
        <f aca="false">COUNTIF($A7931:$G7931, A7931)</f>
        <v>3</v>
      </c>
      <c r="I7931" s="2" t="n">
        <f aca="false">COUNTIF($A7931:$G7931, B7931)</f>
        <v>3</v>
      </c>
      <c r="J7931" s="2" t="n">
        <f aca="false">COUNTIF($A7931:$G7931, C7931)</f>
        <v>3</v>
      </c>
      <c r="K7931" s="2" t="n">
        <f aca="false">COUNTIF($A7931:$G7931, D7931)</f>
        <v>1</v>
      </c>
      <c r="L7931" s="2" t="n">
        <f aca="false">COUNTIF($A7931:$G7931, E7931)</f>
        <v>1</v>
      </c>
      <c r="M7931" s="2" t="n">
        <f aca="false">COUNTIF($A7931:$G7931, F7931)</f>
        <v>1</v>
      </c>
      <c r="N7931" s="2" t="n">
        <f aca="false">COUNTIF($A7931:$G7931, G7931)</f>
        <v>1</v>
      </c>
      <c r="O7931" s="3" t="n">
        <f aca="false">IF(AND(COUNTIF(H7931:N7931, 3)=3, COUNTIF(H7931:N7931, 1)=4), 1, 0)</f>
        <v>1</v>
      </c>
      <c r="P7931" s="3" t="n">
        <f aca="false">IF(AND(A7931&lt;=B7931, B7931&lt;=C7931, C7931&lt;=D7931, D7931&lt;=E7931, E7931&lt;=F7931, F7931&lt;=G7931), 1, 0)</f>
        <v>0</v>
      </c>
      <c r="Q7931" s="3" t="n">
        <f aca="false">IF(O7931+P7931 &lt;= 1, 1, 0)</f>
        <v>1</v>
      </c>
    </row>
    <row r="7932" customFormat="false" ht="13.8" hidden="false" customHeight="false" outlineLevel="0" collapsed="false">
      <c r="A7932" s="1" t="n">
        <v>66</v>
      </c>
      <c r="B7932" s="1" t="n">
        <v>61</v>
      </c>
      <c r="C7932" s="1" t="n">
        <v>71</v>
      </c>
      <c r="D7932" s="1" t="n">
        <v>33</v>
      </c>
      <c r="E7932" s="1" t="n">
        <v>98</v>
      </c>
      <c r="F7932" s="1" t="n">
        <v>83</v>
      </c>
      <c r="G7932" s="1" t="n">
        <v>47</v>
      </c>
      <c r="H7932" s="2" t="n">
        <f aca="false">COUNTIF($A7932:$G7932, A7932)</f>
        <v>1</v>
      </c>
      <c r="I7932" s="2" t="n">
        <f aca="false">COUNTIF($A7932:$G7932, B7932)</f>
        <v>1</v>
      </c>
      <c r="J7932" s="2" t="n">
        <f aca="false">COUNTIF($A7932:$G7932, C7932)</f>
        <v>1</v>
      </c>
      <c r="K7932" s="2" t="n">
        <f aca="false">COUNTIF($A7932:$G7932, D7932)</f>
        <v>1</v>
      </c>
      <c r="L7932" s="2" t="n">
        <f aca="false">COUNTIF($A7932:$G7932, E7932)</f>
        <v>1</v>
      </c>
      <c r="M7932" s="2" t="n">
        <f aca="false">COUNTIF($A7932:$G7932, F7932)</f>
        <v>1</v>
      </c>
      <c r="N7932" s="2" t="n">
        <f aca="false">COUNTIF($A7932:$G7932, G7932)</f>
        <v>1</v>
      </c>
      <c r="O7932" s="3" t="n">
        <f aca="false">IF(AND(COUNTIF(H7932:N7932, 3)=3, COUNTIF(H7932:N7932, 1)=4), 1, 0)</f>
        <v>0</v>
      </c>
      <c r="P7932" s="3" t="n">
        <f aca="false">IF(AND(A7932&lt;=B7932, B7932&lt;=C7932, C7932&lt;=D7932, D7932&lt;=E7932, E7932&lt;=F7932, F7932&lt;=G7932), 1, 0)</f>
        <v>0</v>
      </c>
      <c r="Q7932" s="3" t="n">
        <f aca="false">IF(O7932+P7932 &lt;= 1, 1, 0)</f>
        <v>1</v>
      </c>
    </row>
    <row r="7933" customFormat="false" ht="13.8" hidden="false" customHeight="false" outlineLevel="0" collapsed="false">
      <c r="A7933" s="1" t="n">
        <v>55</v>
      </c>
      <c r="B7933" s="1" t="n">
        <v>11</v>
      </c>
      <c r="C7933" s="1" t="n">
        <v>31</v>
      </c>
      <c r="D7933" s="1" t="n">
        <v>63</v>
      </c>
      <c r="E7933" s="1" t="n">
        <v>56</v>
      </c>
      <c r="F7933" s="1" t="n">
        <v>15</v>
      </c>
      <c r="G7933" s="1" t="n">
        <v>38</v>
      </c>
      <c r="H7933" s="2" t="n">
        <f aca="false">COUNTIF($A7933:$G7933, A7933)</f>
        <v>1</v>
      </c>
      <c r="I7933" s="2" t="n">
        <f aca="false">COUNTIF($A7933:$G7933, B7933)</f>
        <v>1</v>
      </c>
      <c r="J7933" s="2" t="n">
        <f aca="false">COUNTIF($A7933:$G7933, C7933)</f>
        <v>1</v>
      </c>
      <c r="K7933" s="2" t="n">
        <f aca="false">COUNTIF($A7933:$G7933, D7933)</f>
        <v>1</v>
      </c>
      <c r="L7933" s="2" t="n">
        <f aca="false">COUNTIF($A7933:$G7933, E7933)</f>
        <v>1</v>
      </c>
      <c r="M7933" s="2" t="n">
        <f aca="false">COUNTIF($A7933:$G7933, F7933)</f>
        <v>1</v>
      </c>
      <c r="N7933" s="2" t="n">
        <f aca="false">COUNTIF($A7933:$G7933, G7933)</f>
        <v>1</v>
      </c>
      <c r="O7933" s="3" t="n">
        <f aca="false">IF(AND(COUNTIF(H7933:N7933, 3)=3, COUNTIF(H7933:N7933, 1)=4), 1, 0)</f>
        <v>0</v>
      </c>
      <c r="P7933" s="3" t="n">
        <f aca="false">IF(AND(A7933&lt;=B7933, B7933&lt;=C7933, C7933&lt;=D7933, D7933&lt;=E7933, E7933&lt;=F7933, F7933&lt;=G7933), 1, 0)</f>
        <v>0</v>
      </c>
      <c r="Q7933" s="3" t="n">
        <f aca="false">IF(O7933+P7933 &lt;= 1, 1, 0)</f>
        <v>1</v>
      </c>
    </row>
    <row r="7934" customFormat="false" ht="13.8" hidden="false" customHeight="false" outlineLevel="0" collapsed="false">
      <c r="A7934" s="1" t="n">
        <v>43</v>
      </c>
      <c r="B7934" s="1" t="n">
        <v>43</v>
      </c>
      <c r="C7934" s="1" t="n">
        <v>43</v>
      </c>
      <c r="D7934" s="1" t="n">
        <v>43</v>
      </c>
      <c r="E7934" s="1" t="n">
        <v>43</v>
      </c>
      <c r="F7934" s="1" t="n">
        <v>43</v>
      </c>
      <c r="G7934" s="1" t="n">
        <v>73</v>
      </c>
      <c r="H7934" s="2" t="n">
        <f aca="false">COUNTIF($A7934:$G7934, A7934)</f>
        <v>6</v>
      </c>
      <c r="I7934" s="2" t="n">
        <f aca="false">COUNTIF($A7934:$G7934, B7934)</f>
        <v>6</v>
      </c>
      <c r="J7934" s="2" t="n">
        <f aca="false">COUNTIF($A7934:$G7934, C7934)</f>
        <v>6</v>
      </c>
      <c r="K7934" s="2" t="n">
        <f aca="false">COUNTIF($A7934:$G7934, D7934)</f>
        <v>6</v>
      </c>
      <c r="L7934" s="2" t="n">
        <f aca="false">COUNTIF($A7934:$G7934, E7934)</f>
        <v>6</v>
      </c>
      <c r="M7934" s="2" t="n">
        <f aca="false">COUNTIF($A7934:$G7934, F7934)</f>
        <v>6</v>
      </c>
      <c r="N7934" s="2" t="n">
        <f aca="false">COUNTIF($A7934:$G7934, G7934)</f>
        <v>1</v>
      </c>
      <c r="O7934" s="3" t="n">
        <f aca="false">IF(AND(COUNTIF(H7934:N7934, 3)=3, COUNTIF(H7934:N7934, 1)=4), 1, 0)</f>
        <v>0</v>
      </c>
      <c r="P7934" s="3" t="n">
        <f aca="false">IF(AND(A7934&lt;=B7934, B7934&lt;=C7934, C7934&lt;=D7934, D7934&lt;=E7934, E7934&lt;=F7934, F7934&lt;=G7934), 1, 0)</f>
        <v>1</v>
      </c>
      <c r="Q7934" s="3" t="n">
        <f aca="false">IF(O7934+P7934 &lt;= 1, 1, 0)</f>
        <v>1</v>
      </c>
    </row>
    <row r="7935" customFormat="false" ht="13.8" hidden="false" customHeight="false" outlineLevel="0" collapsed="false">
      <c r="A7935" s="1" t="n">
        <v>11</v>
      </c>
      <c r="B7935" s="1" t="n">
        <v>19</v>
      </c>
      <c r="C7935" s="1" t="n">
        <v>31</v>
      </c>
      <c r="D7935" s="1" t="n">
        <v>76</v>
      </c>
      <c r="E7935" s="1" t="n">
        <v>80</v>
      </c>
      <c r="F7935" s="1" t="n">
        <v>80</v>
      </c>
      <c r="G7935" s="1" t="n">
        <v>80</v>
      </c>
      <c r="H7935" s="2" t="n">
        <f aca="false">COUNTIF($A7935:$G7935, A7935)</f>
        <v>1</v>
      </c>
      <c r="I7935" s="2" t="n">
        <f aca="false">COUNTIF($A7935:$G7935, B7935)</f>
        <v>1</v>
      </c>
      <c r="J7935" s="2" t="n">
        <f aca="false">COUNTIF($A7935:$G7935, C7935)</f>
        <v>1</v>
      </c>
      <c r="K7935" s="2" t="n">
        <f aca="false">COUNTIF($A7935:$G7935, D7935)</f>
        <v>1</v>
      </c>
      <c r="L7935" s="2" t="n">
        <f aca="false">COUNTIF($A7935:$G7935, E7935)</f>
        <v>3</v>
      </c>
      <c r="M7935" s="2" t="n">
        <f aca="false">COUNTIF($A7935:$G7935, F7935)</f>
        <v>3</v>
      </c>
      <c r="N7935" s="2" t="n">
        <f aca="false">COUNTIF($A7935:$G7935, G7935)</f>
        <v>3</v>
      </c>
      <c r="O7935" s="3" t="n">
        <f aca="false">IF(AND(COUNTIF(H7935:N7935, 3)=3, COUNTIF(H7935:N7935, 1)=4), 1, 0)</f>
        <v>1</v>
      </c>
      <c r="P7935" s="3" t="n">
        <f aca="false">IF(AND(A7935&lt;=B7935, B7935&lt;=C7935, C7935&lt;=D7935, D7935&lt;=E7935, E7935&lt;=F7935, F7935&lt;=G7935), 1, 0)</f>
        <v>1</v>
      </c>
      <c r="Q7935" s="3" t="n">
        <f aca="false">IF(O7935+P7935 &lt;= 1, 1, 0)</f>
        <v>0</v>
      </c>
    </row>
    <row r="7936" customFormat="false" ht="13.8" hidden="false" customHeight="false" outlineLevel="0" collapsed="false">
      <c r="A7936" s="1" t="n">
        <v>4</v>
      </c>
      <c r="B7936" s="1" t="n">
        <v>52</v>
      </c>
      <c r="C7936" s="1" t="n">
        <v>28</v>
      </c>
      <c r="D7936" s="1" t="n">
        <v>79</v>
      </c>
      <c r="E7936" s="1" t="n">
        <v>56</v>
      </c>
      <c r="F7936" s="1" t="n">
        <v>59</v>
      </c>
      <c r="G7936" s="1" t="n">
        <v>52</v>
      </c>
      <c r="H7936" s="2" t="n">
        <f aca="false">COUNTIF($A7936:$G7936, A7936)</f>
        <v>1</v>
      </c>
      <c r="I7936" s="2" t="n">
        <f aca="false">COUNTIF($A7936:$G7936, B7936)</f>
        <v>2</v>
      </c>
      <c r="J7936" s="2" t="n">
        <f aca="false">COUNTIF($A7936:$G7936, C7936)</f>
        <v>1</v>
      </c>
      <c r="K7936" s="2" t="n">
        <f aca="false">COUNTIF($A7936:$G7936, D7936)</f>
        <v>1</v>
      </c>
      <c r="L7936" s="2" t="n">
        <f aca="false">COUNTIF($A7936:$G7936, E7936)</f>
        <v>1</v>
      </c>
      <c r="M7936" s="2" t="n">
        <f aca="false">COUNTIF($A7936:$G7936, F7936)</f>
        <v>1</v>
      </c>
      <c r="N7936" s="2" t="n">
        <f aca="false">COUNTIF($A7936:$G7936, G7936)</f>
        <v>2</v>
      </c>
      <c r="O7936" s="3" t="n">
        <f aca="false">IF(AND(COUNTIF(H7936:N7936, 3)=3, COUNTIF(H7936:N7936, 1)=4), 1, 0)</f>
        <v>0</v>
      </c>
      <c r="P7936" s="3" t="n">
        <f aca="false">IF(AND(A7936&lt;=B7936, B7936&lt;=C7936, C7936&lt;=D7936, D7936&lt;=E7936, E7936&lt;=F7936, F7936&lt;=G7936), 1, 0)</f>
        <v>0</v>
      </c>
      <c r="Q7936" s="3" t="n">
        <f aca="false">IF(O7936+P7936 &lt;= 1, 1, 0)</f>
        <v>1</v>
      </c>
    </row>
    <row r="7937" customFormat="false" ht="13.8" hidden="false" customHeight="false" outlineLevel="0" collapsed="false">
      <c r="A7937" s="1" t="n">
        <v>76</v>
      </c>
      <c r="B7937" s="1" t="n">
        <v>76</v>
      </c>
      <c r="C7937" s="1" t="n">
        <v>76</v>
      </c>
      <c r="D7937" s="1" t="n">
        <v>76</v>
      </c>
      <c r="E7937" s="1" t="n">
        <v>76</v>
      </c>
      <c r="F7937" s="1" t="n">
        <v>76</v>
      </c>
      <c r="G7937" s="1" t="n">
        <v>89</v>
      </c>
      <c r="H7937" s="2" t="n">
        <f aca="false">COUNTIF($A7937:$G7937, A7937)</f>
        <v>6</v>
      </c>
      <c r="I7937" s="2" t="n">
        <f aca="false">COUNTIF($A7937:$G7937, B7937)</f>
        <v>6</v>
      </c>
      <c r="J7937" s="2" t="n">
        <f aca="false">COUNTIF($A7937:$G7937, C7937)</f>
        <v>6</v>
      </c>
      <c r="K7937" s="2" t="n">
        <f aca="false">COUNTIF($A7937:$G7937, D7937)</f>
        <v>6</v>
      </c>
      <c r="L7937" s="2" t="n">
        <f aca="false">COUNTIF($A7937:$G7937, E7937)</f>
        <v>6</v>
      </c>
      <c r="M7937" s="2" t="n">
        <f aca="false">COUNTIF($A7937:$G7937, F7937)</f>
        <v>6</v>
      </c>
      <c r="N7937" s="2" t="n">
        <f aca="false">COUNTIF($A7937:$G7937, G7937)</f>
        <v>1</v>
      </c>
      <c r="O7937" s="3" t="n">
        <f aca="false">IF(AND(COUNTIF(H7937:N7937, 3)=3, COUNTIF(H7937:N7937, 1)=4), 1, 0)</f>
        <v>0</v>
      </c>
      <c r="P7937" s="3" t="n">
        <f aca="false">IF(AND(A7937&lt;=B7937, B7937&lt;=C7937, C7937&lt;=D7937, D7937&lt;=E7937, E7937&lt;=F7937, F7937&lt;=G7937), 1, 0)</f>
        <v>1</v>
      </c>
      <c r="Q7937" s="3" t="n">
        <f aca="false">IF(O7937+P7937 &lt;= 1, 1, 0)</f>
        <v>1</v>
      </c>
    </row>
    <row r="7938" customFormat="false" ht="13.8" hidden="false" customHeight="false" outlineLevel="0" collapsed="false">
      <c r="A7938" s="1" t="n">
        <v>21</v>
      </c>
      <c r="B7938" s="1" t="n">
        <v>21</v>
      </c>
      <c r="C7938" s="1" t="n">
        <v>21</v>
      </c>
      <c r="D7938" s="1" t="n">
        <v>99</v>
      </c>
      <c r="E7938" s="1" t="n">
        <v>99</v>
      </c>
      <c r="F7938" s="1" t="n">
        <v>72</v>
      </c>
      <c r="G7938" s="1" t="n">
        <v>85</v>
      </c>
      <c r="H7938" s="2" t="n">
        <f aca="false">COUNTIF($A7938:$G7938, A7938)</f>
        <v>3</v>
      </c>
      <c r="I7938" s="2" t="n">
        <f aca="false">COUNTIF($A7938:$G7938, B7938)</f>
        <v>3</v>
      </c>
      <c r="J7938" s="2" t="n">
        <f aca="false">COUNTIF($A7938:$G7938, C7938)</f>
        <v>3</v>
      </c>
      <c r="K7938" s="2" t="n">
        <f aca="false">COUNTIF($A7938:$G7938, D7938)</f>
        <v>2</v>
      </c>
      <c r="L7938" s="2" t="n">
        <f aca="false">COUNTIF($A7938:$G7938, E7938)</f>
        <v>2</v>
      </c>
      <c r="M7938" s="2" t="n">
        <f aca="false">COUNTIF($A7938:$G7938, F7938)</f>
        <v>1</v>
      </c>
      <c r="N7938" s="2" t="n">
        <f aca="false">COUNTIF($A7938:$G7938, G7938)</f>
        <v>1</v>
      </c>
      <c r="O7938" s="3" t="n">
        <f aca="false">IF(AND(COUNTIF(H7938:N7938, 3)=3, COUNTIF(H7938:N7938, 1)=4), 1, 0)</f>
        <v>0</v>
      </c>
      <c r="P7938" s="3" t="n">
        <f aca="false">IF(AND(A7938&lt;=B7938, B7938&lt;=C7938, C7938&lt;=D7938, D7938&lt;=E7938, E7938&lt;=F7938, F7938&lt;=G7938), 1, 0)</f>
        <v>0</v>
      </c>
      <c r="Q7938" s="3" t="n">
        <f aca="false">IF(O7938+P7938 &lt;= 1, 1, 0)</f>
        <v>1</v>
      </c>
    </row>
    <row r="7939" customFormat="false" ht="13.8" hidden="false" customHeight="false" outlineLevel="0" collapsed="false">
      <c r="A7939" s="1" t="n">
        <v>38</v>
      </c>
      <c r="B7939" s="1" t="n">
        <v>47</v>
      </c>
      <c r="C7939" s="1" t="n">
        <v>73</v>
      </c>
      <c r="D7939" s="1" t="n">
        <v>81</v>
      </c>
      <c r="E7939" s="1" t="n">
        <v>84</v>
      </c>
      <c r="F7939" s="1" t="n">
        <v>87</v>
      </c>
      <c r="G7939" s="1" t="n">
        <v>92</v>
      </c>
      <c r="H7939" s="2" t="n">
        <f aca="false">COUNTIF($A7939:$G7939, A7939)</f>
        <v>1</v>
      </c>
      <c r="I7939" s="2" t="n">
        <f aca="false">COUNTIF($A7939:$G7939, B7939)</f>
        <v>1</v>
      </c>
      <c r="J7939" s="2" t="n">
        <f aca="false">COUNTIF($A7939:$G7939, C7939)</f>
        <v>1</v>
      </c>
      <c r="K7939" s="2" t="n">
        <f aca="false">COUNTIF($A7939:$G7939, D7939)</f>
        <v>1</v>
      </c>
      <c r="L7939" s="2" t="n">
        <f aca="false">COUNTIF($A7939:$G7939, E7939)</f>
        <v>1</v>
      </c>
      <c r="M7939" s="2" t="n">
        <f aca="false">COUNTIF($A7939:$G7939, F7939)</f>
        <v>1</v>
      </c>
      <c r="N7939" s="2" t="n">
        <f aca="false">COUNTIF($A7939:$G7939, G7939)</f>
        <v>1</v>
      </c>
      <c r="O7939" s="3" t="n">
        <f aca="false">IF(AND(COUNTIF(H7939:N7939, 3)=3, COUNTIF(H7939:N7939, 1)=4), 1, 0)</f>
        <v>0</v>
      </c>
      <c r="P7939" s="3" t="n">
        <f aca="false">IF(AND(A7939&lt;=B7939, B7939&lt;=C7939, C7939&lt;=D7939, D7939&lt;=E7939, E7939&lt;=F7939, F7939&lt;=G7939), 1, 0)</f>
        <v>1</v>
      </c>
      <c r="Q7939" s="3" t="n">
        <f aca="false">IF(O7939+P7939 &lt;= 1, 1, 0)</f>
        <v>1</v>
      </c>
    </row>
    <row r="7940" customFormat="false" ht="13.8" hidden="false" customHeight="false" outlineLevel="0" collapsed="false">
      <c r="A7940" s="1" t="n">
        <v>29</v>
      </c>
      <c r="B7940" s="1" t="n">
        <v>47</v>
      </c>
      <c r="C7940" s="1" t="n">
        <v>55</v>
      </c>
      <c r="D7940" s="1" t="n">
        <v>63</v>
      </c>
      <c r="E7940" s="1" t="n">
        <v>71</v>
      </c>
      <c r="F7940" s="1" t="n">
        <v>73</v>
      </c>
      <c r="G7940" s="1" t="n">
        <v>97</v>
      </c>
      <c r="H7940" s="2" t="n">
        <f aca="false">COUNTIF($A7940:$G7940, A7940)</f>
        <v>1</v>
      </c>
      <c r="I7940" s="2" t="n">
        <f aca="false">COUNTIF($A7940:$G7940, B7940)</f>
        <v>1</v>
      </c>
      <c r="J7940" s="2" t="n">
        <f aca="false">COUNTIF($A7940:$G7940, C7940)</f>
        <v>1</v>
      </c>
      <c r="K7940" s="2" t="n">
        <f aca="false">COUNTIF($A7940:$G7940, D7940)</f>
        <v>1</v>
      </c>
      <c r="L7940" s="2" t="n">
        <f aca="false">COUNTIF($A7940:$G7940, E7940)</f>
        <v>1</v>
      </c>
      <c r="M7940" s="2" t="n">
        <f aca="false">COUNTIF($A7940:$G7940, F7940)</f>
        <v>1</v>
      </c>
      <c r="N7940" s="2" t="n">
        <f aca="false">COUNTIF($A7940:$G7940, G7940)</f>
        <v>1</v>
      </c>
      <c r="O7940" s="3" t="n">
        <f aca="false">IF(AND(COUNTIF(H7940:N7940, 3)=3, COUNTIF(H7940:N7940, 1)=4), 1, 0)</f>
        <v>0</v>
      </c>
      <c r="P7940" s="3" t="n">
        <f aca="false">IF(AND(A7940&lt;=B7940, B7940&lt;=C7940, C7940&lt;=D7940, D7940&lt;=E7940, E7940&lt;=F7940, F7940&lt;=G7940), 1, 0)</f>
        <v>1</v>
      </c>
      <c r="Q7940" s="3" t="n">
        <f aca="false">IF(O7940+P7940 &lt;= 1, 1, 0)</f>
        <v>1</v>
      </c>
    </row>
    <row r="7941" customFormat="false" ht="13.8" hidden="false" customHeight="false" outlineLevel="0" collapsed="false">
      <c r="A7941" s="1" t="n">
        <v>6</v>
      </c>
      <c r="B7941" s="1" t="n">
        <v>6</v>
      </c>
      <c r="C7941" s="1" t="n">
        <v>6</v>
      </c>
      <c r="D7941" s="1" t="n">
        <v>6</v>
      </c>
      <c r="E7941" s="1" t="n">
        <v>6</v>
      </c>
      <c r="F7941" s="1" t="n">
        <v>6</v>
      </c>
      <c r="G7941" s="1" t="n">
        <v>97</v>
      </c>
      <c r="H7941" s="2" t="n">
        <f aca="false">COUNTIF($A7941:$G7941, A7941)</f>
        <v>6</v>
      </c>
      <c r="I7941" s="2" t="n">
        <f aca="false">COUNTIF($A7941:$G7941, B7941)</f>
        <v>6</v>
      </c>
      <c r="J7941" s="2" t="n">
        <f aca="false">COUNTIF($A7941:$G7941, C7941)</f>
        <v>6</v>
      </c>
      <c r="K7941" s="2" t="n">
        <f aca="false">COUNTIF($A7941:$G7941, D7941)</f>
        <v>6</v>
      </c>
      <c r="L7941" s="2" t="n">
        <f aca="false">COUNTIF($A7941:$G7941, E7941)</f>
        <v>6</v>
      </c>
      <c r="M7941" s="2" t="n">
        <f aca="false">COUNTIF($A7941:$G7941, F7941)</f>
        <v>6</v>
      </c>
      <c r="N7941" s="2" t="n">
        <f aca="false">COUNTIF($A7941:$G7941, G7941)</f>
        <v>1</v>
      </c>
      <c r="O7941" s="3" t="n">
        <f aca="false">IF(AND(COUNTIF(H7941:N7941, 3)=3, COUNTIF(H7941:N7941, 1)=4), 1, 0)</f>
        <v>0</v>
      </c>
      <c r="P7941" s="3" t="n">
        <f aca="false">IF(AND(A7941&lt;=B7941, B7941&lt;=C7941, C7941&lt;=D7941, D7941&lt;=E7941, E7941&lt;=F7941, F7941&lt;=G7941), 1, 0)</f>
        <v>1</v>
      </c>
      <c r="Q7941" s="3" t="n">
        <f aca="false">IF(O7941+P7941 &lt;= 1, 1, 0)</f>
        <v>1</v>
      </c>
    </row>
    <row r="7942" customFormat="false" ht="13.8" hidden="false" customHeight="false" outlineLevel="0" collapsed="false">
      <c r="A7942" s="1" t="n">
        <v>51</v>
      </c>
      <c r="B7942" s="1" t="n">
        <v>51</v>
      </c>
      <c r="C7942" s="1" t="n">
        <v>51</v>
      </c>
      <c r="D7942" s="1" t="n">
        <v>51</v>
      </c>
      <c r="E7942" s="1" t="n">
        <v>51</v>
      </c>
      <c r="F7942" s="1" t="n">
        <v>51</v>
      </c>
      <c r="G7942" s="1" t="n">
        <v>58</v>
      </c>
      <c r="H7942" s="2" t="n">
        <f aca="false">COUNTIF($A7942:$G7942, A7942)</f>
        <v>6</v>
      </c>
      <c r="I7942" s="2" t="n">
        <f aca="false">COUNTIF($A7942:$G7942, B7942)</f>
        <v>6</v>
      </c>
      <c r="J7942" s="2" t="n">
        <f aca="false">COUNTIF($A7942:$G7942, C7942)</f>
        <v>6</v>
      </c>
      <c r="K7942" s="2" t="n">
        <f aca="false">COUNTIF($A7942:$G7942, D7942)</f>
        <v>6</v>
      </c>
      <c r="L7942" s="2" t="n">
        <f aca="false">COUNTIF($A7942:$G7942, E7942)</f>
        <v>6</v>
      </c>
      <c r="M7942" s="2" t="n">
        <f aca="false">COUNTIF($A7942:$G7942, F7942)</f>
        <v>6</v>
      </c>
      <c r="N7942" s="2" t="n">
        <f aca="false">COUNTIF($A7942:$G7942, G7942)</f>
        <v>1</v>
      </c>
      <c r="O7942" s="3" t="n">
        <f aca="false">IF(AND(COUNTIF(H7942:N7942, 3)=3, COUNTIF(H7942:N7942, 1)=4), 1, 0)</f>
        <v>0</v>
      </c>
      <c r="P7942" s="3" t="n">
        <f aca="false">IF(AND(A7942&lt;=B7942, B7942&lt;=C7942, C7942&lt;=D7942, D7942&lt;=E7942, E7942&lt;=F7942, F7942&lt;=G7942), 1, 0)</f>
        <v>1</v>
      </c>
      <c r="Q7942" s="3" t="n">
        <f aca="false">IF(O7942+P7942 &lt;= 1, 1, 0)</f>
        <v>1</v>
      </c>
    </row>
    <row r="7943" customFormat="false" ht="13.8" hidden="false" customHeight="false" outlineLevel="0" collapsed="false">
      <c r="A7943" s="1" t="n">
        <v>4</v>
      </c>
      <c r="B7943" s="1" t="n">
        <v>29</v>
      </c>
      <c r="C7943" s="1" t="n">
        <v>31</v>
      </c>
      <c r="D7943" s="1" t="n">
        <v>45</v>
      </c>
      <c r="E7943" s="1" t="n">
        <v>56</v>
      </c>
      <c r="F7943" s="1" t="n">
        <v>71</v>
      </c>
      <c r="G7943" s="1" t="n">
        <v>80</v>
      </c>
      <c r="H7943" s="2" t="n">
        <f aca="false">COUNTIF($A7943:$G7943, A7943)</f>
        <v>1</v>
      </c>
      <c r="I7943" s="2" t="n">
        <f aca="false">COUNTIF($A7943:$G7943, B7943)</f>
        <v>1</v>
      </c>
      <c r="J7943" s="2" t="n">
        <f aca="false">COUNTIF($A7943:$G7943, C7943)</f>
        <v>1</v>
      </c>
      <c r="K7943" s="2" t="n">
        <f aca="false">COUNTIF($A7943:$G7943, D7943)</f>
        <v>1</v>
      </c>
      <c r="L7943" s="2" t="n">
        <f aca="false">COUNTIF($A7943:$G7943, E7943)</f>
        <v>1</v>
      </c>
      <c r="M7943" s="2" t="n">
        <f aca="false">COUNTIF($A7943:$G7943, F7943)</f>
        <v>1</v>
      </c>
      <c r="N7943" s="2" t="n">
        <f aca="false">COUNTIF($A7943:$G7943, G7943)</f>
        <v>1</v>
      </c>
      <c r="O7943" s="3" t="n">
        <f aca="false">IF(AND(COUNTIF(H7943:N7943, 3)=3, COUNTIF(H7943:N7943, 1)=4), 1, 0)</f>
        <v>0</v>
      </c>
      <c r="P7943" s="3" t="n">
        <f aca="false">IF(AND(A7943&lt;=B7943, B7943&lt;=C7943, C7943&lt;=D7943, D7943&lt;=E7943, E7943&lt;=F7943, F7943&lt;=G7943), 1, 0)</f>
        <v>1</v>
      </c>
      <c r="Q7943" s="3" t="n">
        <f aca="false">IF(O7943+P7943 &lt;= 1, 1, 0)</f>
        <v>1</v>
      </c>
    </row>
    <row r="7944" customFormat="false" ht="13.8" hidden="false" customHeight="false" outlineLevel="0" collapsed="false">
      <c r="A7944" s="1" t="n">
        <v>89</v>
      </c>
      <c r="B7944" s="1" t="n">
        <v>89</v>
      </c>
      <c r="C7944" s="1" t="n">
        <v>89</v>
      </c>
      <c r="D7944" s="1" t="n">
        <v>89</v>
      </c>
      <c r="E7944" s="1" t="n">
        <v>89</v>
      </c>
      <c r="F7944" s="1" t="n">
        <v>89</v>
      </c>
      <c r="G7944" s="1" t="n">
        <v>30</v>
      </c>
      <c r="H7944" s="2" t="n">
        <f aca="false">COUNTIF($A7944:$G7944, A7944)</f>
        <v>6</v>
      </c>
      <c r="I7944" s="2" t="n">
        <f aca="false">COUNTIF($A7944:$G7944, B7944)</f>
        <v>6</v>
      </c>
      <c r="J7944" s="2" t="n">
        <f aca="false">COUNTIF($A7944:$G7944, C7944)</f>
        <v>6</v>
      </c>
      <c r="K7944" s="2" t="n">
        <f aca="false">COUNTIF($A7944:$G7944, D7944)</f>
        <v>6</v>
      </c>
      <c r="L7944" s="2" t="n">
        <f aca="false">COUNTIF($A7944:$G7944, E7944)</f>
        <v>6</v>
      </c>
      <c r="M7944" s="2" t="n">
        <f aca="false">COUNTIF($A7944:$G7944, F7944)</f>
        <v>6</v>
      </c>
      <c r="N7944" s="2" t="n">
        <f aca="false">COUNTIF($A7944:$G7944, G7944)</f>
        <v>1</v>
      </c>
      <c r="O7944" s="3" t="n">
        <f aca="false">IF(AND(COUNTIF(H7944:N7944, 3)=3, COUNTIF(H7944:N7944, 1)=4), 1, 0)</f>
        <v>0</v>
      </c>
      <c r="P7944" s="3" t="n">
        <f aca="false">IF(AND(A7944&lt;=B7944, B7944&lt;=C7944, C7944&lt;=D7944, D7944&lt;=E7944, E7944&lt;=F7944, F7944&lt;=G7944), 1, 0)</f>
        <v>0</v>
      </c>
      <c r="Q7944" s="3" t="n">
        <f aca="false">IF(O7944+P7944 &lt;= 1, 1, 0)</f>
        <v>1</v>
      </c>
    </row>
    <row r="7945" customFormat="false" ht="13.8" hidden="false" customHeight="false" outlineLevel="0" collapsed="false">
      <c r="A7945" s="1" t="n">
        <v>94</v>
      </c>
      <c r="B7945" s="1" t="n">
        <v>94</v>
      </c>
      <c r="C7945" s="1" t="n">
        <v>94</v>
      </c>
      <c r="D7945" s="1" t="n">
        <v>94</v>
      </c>
      <c r="E7945" s="1" t="n">
        <v>94</v>
      </c>
      <c r="F7945" s="1" t="n">
        <v>94</v>
      </c>
      <c r="G7945" s="1" t="n">
        <v>11</v>
      </c>
      <c r="H7945" s="2" t="n">
        <f aca="false">COUNTIF($A7945:$G7945, A7945)</f>
        <v>6</v>
      </c>
      <c r="I7945" s="2" t="n">
        <f aca="false">COUNTIF($A7945:$G7945, B7945)</f>
        <v>6</v>
      </c>
      <c r="J7945" s="2" t="n">
        <f aca="false">COUNTIF($A7945:$G7945, C7945)</f>
        <v>6</v>
      </c>
      <c r="K7945" s="2" t="n">
        <f aca="false">COUNTIF($A7945:$G7945, D7945)</f>
        <v>6</v>
      </c>
      <c r="L7945" s="2" t="n">
        <f aca="false">COUNTIF($A7945:$G7945, E7945)</f>
        <v>6</v>
      </c>
      <c r="M7945" s="2" t="n">
        <f aca="false">COUNTIF($A7945:$G7945, F7945)</f>
        <v>6</v>
      </c>
      <c r="N7945" s="2" t="n">
        <f aca="false">COUNTIF($A7945:$G7945, G7945)</f>
        <v>1</v>
      </c>
      <c r="O7945" s="3" t="n">
        <f aca="false">IF(AND(COUNTIF(H7945:N7945, 3)=3, COUNTIF(H7945:N7945, 1)=4), 1, 0)</f>
        <v>0</v>
      </c>
      <c r="P7945" s="3" t="n">
        <f aca="false">IF(AND(A7945&lt;=B7945, B7945&lt;=C7945, C7945&lt;=D7945, D7945&lt;=E7945, E7945&lt;=F7945, F7945&lt;=G7945), 1, 0)</f>
        <v>0</v>
      </c>
      <c r="Q7945" s="3" t="n">
        <f aca="false">IF(O7945+P7945 &lt;= 1, 1, 0)</f>
        <v>1</v>
      </c>
    </row>
    <row r="7946" customFormat="false" ht="13.8" hidden="false" customHeight="false" outlineLevel="0" collapsed="false">
      <c r="A7946" s="1" t="n">
        <v>92</v>
      </c>
      <c r="B7946" s="1" t="n">
        <v>37</v>
      </c>
      <c r="C7946" s="1" t="n">
        <v>61</v>
      </c>
      <c r="D7946" s="1" t="n">
        <v>45</v>
      </c>
      <c r="E7946" s="1" t="n">
        <v>7</v>
      </c>
      <c r="F7946" s="1" t="n">
        <v>47</v>
      </c>
      <c r="G7946" s="1" t="n">
        <v>15</v>
      </c>
      <c r="H7946" s="2" t="n">
        <f aca="false">COUNTIF($A7946:$G7946, A7946)</f>
        <v>1</v>
      </c>
      <c r="I7946" s="2" t="n">
        <f aca="false">COUNTIF($A7946:$G7946, B7946)</f>
        <v>1</v>
      </c>
      <c r="J7946" s="2" t="n">
        <f aca="false">COUNTIF($A7946:$G7946, C7946)</f>
        <v>1</v>
      </c>
      <c r="K7946" s="2" t="n">
        <f aca="false">COUNTIF($A7946:$G7946, D7946)</f>
        <v>1</v>
      </c>
      <c r="L7946" s="2" t="n">
        <f aca="false">COUNTIF($A7946:$G7946, E7946)</f>
        <v>1</v>
      </c>
      <c r="M7946" s="2" t="n">
        <f aca="false">COUNTIF($A7946:$G7946, F7946)</f>
        <v>1</v>
      </c>
      <c r="N7946" s="2" t="n">
        <f aca="false">COUNTIF($A7946:$G7946, G7946)</f>
        <v>1</v>
      </c>
      <c r="O7946" s="3" t="n">
        <f aca="false">IF(AND(COUNTIF(H7946:N7946, 3)=3, COUNTIF(H7946:N7946, 1)=4), 1, 0)</f>
        <v>0</v>
      </c>
      <c r="P7946" s="3" t="n">
        <f aca="false">IF(AND(A7946&lt;=B7946, B7946&lt;=C7946, C7946&lt;=D7946, D7946&lt;=E7946, E7946&lt;=F7946, F7946&lt;=G7946), 1, 0)</f>
        <v>0</v>
      </c>
      <c r="Q7946" s="3" t="n">
        <f aca="false">IF(O7946+P7946 &lt;= 1, 1, 0)</f>
        <v>1</v>
      </c>
    </row>
    <row r="7947" customFormat="false" ht="13.8" hidden="false" customHeight="false" outlineLevel="0" collapsed="false">
      <c r="A7947" s="1" t="n">
        <v>98</v>
      </c>
      <c r="B7947" s="1" t="n">
        <v>31</v>
      </c>
      <c r="C7947" s="1" t="n">
        <v>46</v>
      </c>
      <c r="D7947" s="1" t="n">
        <v>71</v>
      </c>
      <c r="E7947" s="1" t="n">
        <v>50</v>
      </c>
      <c r="F7947" s="1" t="n">
        <v>80</v>
      </c>
      <c r="G7947" s="1" t="n">
        <v>49</v>
      </c>
      <c r="H7947" s="2" t="n">
        <f aca="false">COUNTIF($A7947:$G7947, A7947)</f>
        <v>1</v>
      </c>
      <c r="I7947" s="2" t="n">
        <f aca="false">COUNTIF($A7947:$G7947, B7947)</f>
        <v>1</v>
      </c>
      <c r="J7947" s="2" t="n">
        <f aca="false">COUNTIF($A7947:$G7947, C7947)</f>
        <v>1</v>
      </c>
      <c r="K7947" s="2" t="n">
        <f aca="false">COUNTIF($A7947:$G7947, D7947)</f>
        <v>1</v>
      </c>
      <c r="L7947" s="2" t="n">
        <f aca="false">COUNTIF($A7947:$G7947, E7947)</f>
        <v>1</v>
      </c>
      <c r="M7947" s="2" t="n">
        <f aca="false">COUNTIF($A7947:$G7947, F7947)</f>
        <v>1</v>
      </c>
      <c r="N7947" s="2" t="n">
        <f aca="false">COUNTIF($A7947:$G7947, G7947)</f>
        <v>1</v>
      </c>
      <c r="O7947" s="3" t="n">
        <f aca="false">IF(AND(COUNTIF(H7947:N7947, 3)=3, COUNTIF(H7947:N7947, 1)=4), 1, 0)</f>
        <v>0</v>
      </c>
      <c r="P7947" s="3" t="n">
        <f aca="false">IF(AND(A7947&lt;=B7947, B7947&lt;=C7947, C7947&lt;=D7947, D7947&lt;=E7947, E7947&lt;=F7947, F7947&lt;=G7947), 1, 0)</f>
        <v>0</v>
      </c>
      <c r="Q7947" s="3" t="n">
        <f aca="false">IF(O7947+P7947 &lt;= 1, 1, 0)</f>
        <v>1</v>
      </c>
    </row>
    <row r="7948" customFormat="false" ht="13.8" hidden="false" customHeight="false" outlineLevel="0" collapsed="false">
      <c r="A7948" s="1" t="n">
        <v>38</v>
      </c>
      <c r="B7948" s="1" t="n">
        <v>50</v>
      </c>
      <c r="C7948" s="1" t="n">
        <v>55</v>
      </c>
      <c r="D7948" s="1" t="n">
        <v>59</v>
      </c>
      <c r="E7948" s="1" t="n">
        <v>62</v>
      </c>
      <c r="F7948" s="1" t="n">
        <v>75</v>
      </c>
      <c r="G7948" s="1" t="n">
        <v>87</v>
      </c>
      <c r="H7948" s="2" t="n">
        <f aca="false">COUNTIF($A7948:$G7948, A7948)</f>
        <v>1</v>
      </c>
      <c r="I7948" s="2" t="n">
        <f aca="false">COUNTIF($A7948:$G7948, B7948)</f>
        <v>1</v>
      </c>
      <c r="J7948" s="2" t="n">
        <f aca="false">COUNTIF($A7948:$G7948, C7948)</f>
        <v>1</v>
      </c>
      <c r="K7948" s="2" t="n">
        <f aca="false">COUNTIF($A7948:$G7948, D7948)</f>
        <v>1</v>
      </c>
      <c r="L7948" s="2" t="n">
        <f aca="false">COUNTIF($A7948:$G7948, E7948)</f>
        <v>1</v>
      </c>
      <c r="M7948" s="2" t="n">
        <f aca="false">COUNTIF($A7948:$G7948, F7948)</f>
        <v>1</v>
      </c>
      <c r="N7948" s="2" t="n">
        <f aca="false">COUNTIF($A7948:$G7948, G7948)</f>
        <v>1</v>
      </c>
      <c r="O7948" s="3" t="n">
        <f aca="false">IF(AND(COUNTIF(H7948:N7948, 3)=3, COUNTIF(H7948:N7948, 1)=4), 1, 0)</f>
        <v>0</v>
      </c>
      <c r="P7948" s="3" t="n">
        <f aca="false">IF(AND(A7948&lt;=B7948, B7948&lt;=C7948, C7948&lt;=D7948, D7948&lt;=E7948, E7948&lt;=F7948, F7948&lt;=G7948), 1, 0)</f>
        <v>1</v>
      </c>
      <c r="Q7948" s="3" t="n">
        <f aca="false">IF(O7948+P7948 &lt;= 1, 1, 0)</f>
        <v>1</v>
      </c>
    </row>
    <row r="7949" customFormat="false" ht="13.8" hidden="false" customHeight="false" outlineLevel="0" collapsed="false">
      <c r="A7949" s="1" t="n">
        <v>9</v>
      </c>
      <c r="B7949" s="1" t="n">
        <v>20</v>
      </c>
      <c r="C7949" s="1" t="n">
        <v>27</v>
      </c>
      <c r="D7949" s="1" t="n">
        <v>83</v>
      </c>
      <c r="E7949" s="1" t="n">
        <v>84</v>
      </c>
      <c r="F7949" s="1" t="n">
        <v>95</v>
      </c>
      <c r="G7949" s="1" t="n">
        <v>97</v>
      </c>
      <c r="H7949" s="2" t="n">
        <f aca="false">COUNTIF($A7949:$G7949, A7949)</f>
        <v>1</v>
      </c>
      <c r="I7949" s="2" t="n">
        <f aca="false">COUNTIF($A7949:$G7949, B7949)</f>
        <v>1</v>
      </c>
      <c r="J7949" s="2" t="n">
        <f aca="false">COUNTIF($A7949:$G7949, C7949)</f>
        <v>1</v>
      </c>
      <c r="K7949" s="2" t="n">
        <f aca="false">COUNTIF($A7949:$G7949, D7949)</f>
        <v>1</v>
      </c>
      <c r="L7949" s="2" t="n">
        <f aca="false">COUNTIF($A7949:$G7949, E7949)</f>
        <v>1</v>
      </c>
      <c r="M7949" s="2" t="n">
        <f aca="false">COUNTIF($A7949:$G7949, F7949)</f>
        <v>1</v>
      </c>
      <c r="N7949" s="2" t="n">
        <f aca="false">COUNTIF($A7949:$G7949, G7949)</f>
        <v>1</v>
      </c>
      <c r="O7949" s="3" t="n">
        <f aca="false">IF(AND(COUNTIF(H7949:N7949, 3)=3, COUNTIF(H7949:N7949, 1)=4), 1, 0)</f>
        <v>0</v>
      </c>
      <c r="P7949" s="3" t="n">
        <f aca="false">IF(AND(A7949&lt;=B7949, B7949&lt;=C7949, C7949&lt;=D7949, D7949&lt;=E7949, E7949&lt;=F7949, F7949&lt;=G7949), 1, 0)</f>
        <v>1</v>
      </c>
      <c r="Q7949" s="3" t="n">
        <f aca="false">IF(O7949+P7949 &lt;= 1, 1, 0)</f>
        <v>1</v>
      </c>
    </row>
    <row r="7950" customFormat="false" ht="13.8" hidden="false" customHeight="false" outlineLevel="0" collapsed="false">
      <c r="A7950" s="1" t="n">
        <v>15</v>
      </c>
      <c r="B7950" s="1" t="n">
        <v>32</v>
      </c>
      <c r="C7950" s="1" t="n">
        <v>44</v>
      </c>
      <c r="D7950" s="1" t="n">
        <v>78</v>
      </c>
      <c r="E7950" s="1" t="n">
        <v>78</v>
      </c>
      <c r="F7950" s="1" t="n">
        <v>78</v>
      </c>
      <c r="G7950" s="1" t="n">
        <v>81</v>
      </c>
      <c r="H7950" s="2" t="n">
        <f aca="false">COUNTIF($A7950:$G7950, A7950)</f>
        <v>1</v>
      </c>
      <c r="I7950" s="2" t="n">
        <f aca="false">COUNTIF($A7950:$G7950, B7950)</f>
        <v>1</v>
      </c>
      <c r="J7950" s="2" t="n">
        <f aca="false">COUNTIF($A7950:$G7950, C7950)</f>
        <v>1</v>
      </c>
      <c r="K7950" s="2" t="n">
        <f aca="false">COUNTIF($A7950:$G7950, D7950)</f>
        <v>3</v>
      </c>
      <c r="L7950" s="2" t="n">
        <f aca="false">COUNTIF($A7950:$G7950, E7950)</f>
        <v>3</v>
      </c>
      <c r="M7950" s="2" t="n">
        <f aca="false">COUNTIF($A7950:$G7950, F7950)</f>
        <v>3</v>
      </c>
      <c r="N7950" s="2" t="n">
        <f aca="false">COUNTIF($A7950:$G7950, G7950)</f>
        <v>1</v>
      </c>
      <c r="O7950" s="3" t="n">
        <f aca="false">IF(AND(COUNTIF(H7950:N7950, 3)=3, COUNTIF(H7950:N7950, 1)=4), 1, 0)</f>
        <v>1</v>
      </c>
      <c r="P7950" s="3" t="n">
        <f aca="false">IF(AND(A7950&lt;=B7950, B7950&lt;=C7950, C7950&lt;=D7950, D7950&lt;=E7950, E7950&lt;=F7950, F7950&lt;=G7950), 1, 0)</f>
        <v>1</v>
      </c>
      <c r="Q7950" s="3" t="n">
        <f aca="false">IF(O7950+P7950 &lt;= 1, 1, 0)</f>
        <v>0</v>
      </c>
    </row>
    <row r="7951" customFormat="false" ht="13.8" hidden="false" customHeight="false" outlineLevel="0" collapsed="false">
      <c r="A7951" s="1" t="n">
        <v>34</v>
      </c>
      <c r="B7951" s="1" t="n">
        <v>27</v>
      </c>
      <c r="C7951" s="1" t="n">
        <v>60</v>
      </c>
      <c r="D7951" s="1" t="n">
        <v>40</v>
      </c>
      <c r="E7951" s="1" t="n">
        <v>37</v>
      </c>
      <c r="F7951" s="1" t="n">
        <v>84</v>
      </c>
      <c r="G7951" s="1" t="n">
        <v>91</v>
      </c>
      <c r="H7951" s="2" t="n">
        <f aca="false">COUNTIF($A7951:$G7951, A7951)</f>
        <v>1</v>
      </c>
      <c r="I7951" s="2" t="n">
        <f aca="false">COUNTIF($A7951:$G7951, B7951)</f>
        <v>1</v>
      </c>
      <c r="J7951" s="2" t="n">
        <f aca="false">COUNTIF($A7951:$G7951, C7951)</f>
        <v>1</v>
      </c>
      <c r="K7951" s="2" t="n">
        <f aca="false">COUNTIF($A7951:$G7951, D7951)</f>
        <v>1</v>
      </c>
      <c r="L7951" s="2" t="n">
        <f aca="false">COUNTIF($A7951:$G7951, E7951)</f>
        <v>1</v>
      </c>
      <c r="M7951" s="2" t="n">
        <f aca="false">COUNTIF($A7951:$G7951, F7951)</f>
        <v>1</v>
      </c>
      <c r="N7951" s="2" t="n">
        <f aca="false">COUNTIF($A7951:$G7951, G7951)</f>
        <v>1</v>
      </c>
      <c r="O7951" s="3" t="n">
        <f aca="false">IF(AND(COUNTIF(H7951:N7951, 3)=3, COUNTIF(H7951:N7951, 1)=4), 1, 0)</f>
        <v>0</v>
      </c>
      <c r="P7951" s="3" t="n">
        <f aca="false">IF(AND(A7951&lt;=B7951, B7951&lt;=C7951, C7951&lt;=D7951, D7951&lt;=E7951, E7951&lt;=F7951, F7951&lt;=G7951), 1, 0)</f>
        <v>0</v>
      </c>
      <c r="Q7951" s="3" t="n">
        <f aca="false">IF(O7951+P7951 &lt;= 1, 1, 0)</f>
        <v>1</v>
      </c>
    </row>
    <row r="7952" customFormat="false" ht="13.8" hidden="false" customHeight="false" outlineLevel="0" collapsed="false">
      <c r="A7952" s="1" t="n">
        <v>67</v>
      </c>
      <c r="B7952" s="1" t="n">
        <v>66</v>
      </c>
      <c r="C7952" s="1" t="n">
        <v>34</v>
      </c>
      <c r="D7952" s="1" t="n">
        <v>56</v>
      </c>
      <c r="E7952" s="1" t="n">
        <v>68</v>
      </c>
      <c r="F7952" s="1" t="n">
        <v>31</v>
      </c>
      <c r="G7952" s="1" t="n">
        <v>66</v>
      </c>
      <c r="H7952" s="2" t="n">
        <f aca="false">COUNTIF($A7952:$G7952, A7952)</f>
        <v>1</v>
      </c>
      <c r="I7952" s="2" t="n">
        <f aca="false">COUNTIF($A7952:$G7952, B7952)</f>
        <v>2</v>
      </c>
      <c r="J7952" s="2" t="n">
        <f aca="false">COUNTIF($A7952:$G7952, C7952)</f>
        <v>1</v>
      </c>
      <c r="K7952" s="2" t="n">
        <f aca="false">COUNTIF($A7952:$G7952, D7952)</f>
        <v>1</v>
      </c>
      <c r="L7952" s="2" t="n">
        <f aca="false">COUNTIF($A7952:$G7952, E7952)</f>
        <v>1</v>
      </c>
      <c r="M7952" s="2" t="n">
        <f aca="false">COUNTIF($A7952:$G7952, F7952)</f>
        <v>1</v>
      </c>
      <c r="N7952" s="2" t="n">
        <f aca="false">COUNTIF($A7952:$G7952, G7952)</f>
        <v>2</v>
      </c>
      <c r="O7952" s="3" t="n">
        <f aca="false">IF(AND(COUNTIF(H7952:N7952, 3)=3, COUNTIF(H7952:N7952, 1)=4), 1, 0)</f>
        <v>0</v>
      </c>
      <c r="P7952" s="3" t="n">
        <f aca="false">IF(AND(A7952&lt;=B7952, B7952&lt;=C7952, C7952&lt;=D7952, D7952&lt;=E7952, E7952&lt;=F7952, F7952&lt;=G7952), 1, 0)</f>
        <v>0</v>
      </c>
      <c r="Q7952" s="3" t="n">
        <f aca="false">IF(O7952+P7952 &lt;= 1, 1, 0)</f>
        <v>1</v>
      </c>
    </row>
    <row r="7953" customFormat="false" ht="13.8" hidden="false" customHeight="false" outlineLevel="0" collapsed="false">
      <c r="A7953" s="1" t="n">
        <v>5</v>
      </c>
      <c r="B7953" s="1" t="n">
        <v>23</v>
      </c>
      <c r="C7953" s="1" t="n">
        <v>50</v>
      </c>
      <c r="D7953" s="1" t="n">
        <v>75</v>
      </c>
      <c r="E7953" s="1" t="n">
        <v>94</v>
      </c>
      <c r="F7953" s="1" t="n">
        <v>97</v>
      </c>
      <c r="G7953" s="1" t="n">
        <v>98</v>
      </c>
      <c r="H7953" s="2" t="n">
        <f aca="false">COUNTIF($A7953:$G7953, A7953)</f>
        <v>1</v>
      </c>
      <c r="I7953" s="2" t="n">
        <f aca="false">COUNTIF($A7953:$G7953, B7953)</f>
        <v>1</v>
      </c>
      <c r="J7953" s="2" t="n">
        <f aca="false">COUNTIF($A7953:$G7953, C7953)</f>
        <v>1</v>
      </c>
      <c r="K7953" s="2" t="n">
        <f aca="false">COUNTIF($A7953:$G7953, D7953)</f>
        <v>1</v>
      </c>
      <c r="L7953" s="2" t="n">
        <f aca="false">COUNTIF($A7953:$G7953, E7953)</f>
        <v>1</v>
      </c>
      <c r="M7953" s="2" t="n">
        <f aca="false">COUNTIF($A7953:$G7953, F7953)</f>
        <v>1</v>
      </c>
      <c r="N7953" s="2" t="n">
        <f aca="false">COUNTIF($A7953:$G7953, G7953)</f>
        <v>1</v>
      </c>
      <c r="O7953" s="3" t="n">
        <f aca="false">IF(AND(COUNTIF(H7953:N7953, 3)=3, COUNTIF(H7953:N7953, 1)=4), 1, 0)</f>
        <v>0</v>
      </c>
      <c r="P7953" s="3" t="n">
        <f aca="false">IF(AND(A7953&lt;=B7953, B7953&lt;=C7953, C7953&lt;=D7953, D7953&lt;=E7953, E7953&lt;=F7953, F7953&lt;=G7953), 1, 0)</f>
        <v>1</v>
      </c>
      <c r="Q7953" s="3" t="n">
        <f aca="false">IF(O7953+P7953 &lt;= 1, 1, 0)</f>
        <v>1</v>
      </c>
    </row>
    <row r="7954" customFormat="false" ht="13.8" hidden="false" customHeight="false" outlineLevel="0" collapsed="false">
      <c r="A7954" s="1" t="n">
        <v>95</v>
      </c>
      <c r="B7954" s="1" t="n">
        <v>8</v>
      </c>
      <c r="C7954" s="1" t="n">
        <v>96</v>
      </c>
      <c r="D7954" s="1" t="n">
        <v>47</v>
      </c>
      <c r="E7954" s="1" t="n">
        <v>35</v>
      </c>
      <c r="F7954" s="1" t="n">
        <v>73</v>
      </c>
      <c r="G7954" s="1" t="n">
        <v>87</v>
      </c>
      <c r="H7954" s="2" t="n">
        <f aca="false">COUNTIF($A7954:$G7954, A7954)</f>
        <v>1</v>
      </c>
      <c r="I7954" s="2" t="n">
        <f aca="false">COUNTIF($A7954:$G7954, B7954)</f>
        <v>1</v>
      </c>
      <c r="J7954" s="2" t="n">
        <f aca="false">COUNTIF($A7954:$G7954, C7954)</f>
        <v>1</v>
      </c>
      <c r="K7954" s="2" t="n">
        <f aca="false">COUNTIF($A7954:$G7954, D7954)</f>
        <v>1</v>
      </c>
      <c r="L7954" s="2" t="n">
        <f aca="false">COUNTIF($A7954:$G7954, E7954)</f>
        <v>1</v>
      </c>
      <c r="M7954" s="2" t="n">
        <f aca="false">COUNTIF($A7954:$G7954, F7954)</f>
        <v>1</v>
      </c>
      <c r="N7954" s="2" t="n">
        <f aca="false">COUNTIF($A7954:$G7954, G7954)</f>
        <v>1</v>
      </c>
      <c r="O7954" s="3" t="n">
        <f aca="false">IF(AND(COUNTIF(H7954:N7954, 3)=3, COUNTIF(H7954:N7954, 1)=4), 1, 0)</f>
        <v>0</v>
      </c>
      <c r="P7954" s="3" t="n">
        <f aca="false">IF(AND(A7954&lt;=B7954, B7954&lt;=C7954, C7954&lt;=D7954, D7954&lt;=E7954, E7954&lt;=F7954, F7954&lt;=G7954), 1, 0)</f>
        <v>0</v>
      </c>
      <c r="Q7954" s="3" t="n">
        <f aca="false">IF(O7954+P7954 &lt;= 1, 1, 0)</f>
        <v>1</v>
      </c>
    </row>
    <row r="7955" customFormat="false" ht="13.8" hidden="false" customHeight="false" outlineLevel="0" collapsed="false">
      <c r="A7955" s="1" t="n">
        <v>2</v>
      </c>
      <c r="B7955" s="1" t="n">
        <v>76</v>
      </c>
      <c r="C7955" s="1" t="n">
        <v>71</v>
      </c>
      <c r="D7955" s="1" t="n">
        <v>12</v>
      </c>
      <c r="E7955" s="1" t="n">
        <v>14</v>
      </c>
      <c r="F7955" s="1" t="n">
        <v>28</v>
      </c>
      <c r="G7955" s="1" t="n">
        <v>74</v>
      </c>
      <c r="H7955" s="2" t="n">
        <f aca="false">COUNTIF($A7955:$G7955, A7955)</f>
        <v>1</v>
      </c>
      <c r="I7955" s="2" t="n">
        <f aca="false">COUNTIF($A7955:$G7955, B7955)</f>
        <v>1</v>
      </c>
      <c r="J7955" s="2" t="n">
        <f aca="false">COUNTIF($A7955:$G7955, C7955)</f>
        <v>1</v>
      </c>
      <c r="K7955" s="2" t="n">
        <f aca="false">COUNTIF($A7955:$G7955, D7955)</f>
        <v>1</v>
      </c>
      <c r="L7955" s="2" t="n">
        <f aca="false">COUNTIF($A7955:$G7955, E7955)</f>
        <v>1</v>
      </c>
      <c r="M7955" s="2" t="n">
        <f aca="false">COUNTIF($A7955:$G7955, F7955)</f>
        <v>1</v>
      </c>
      <c r="N7955" s="2" t="n">
        <f aca="false">COUNTIF($A7955:$G7955, G7955)</f>
        <v>1</v>
      </c>
      <c r="O7955" s="3" t="n">
        <f aca="false">IF(AND(COUNTIF(H7955:N7955, 3)=3, COUNTIF(H7955:N7955, 1)=4), 1, 0)</f>
        <v>0</v>
      </c>
      <c r="P7955" s="3" t="n">
        <f aca="false">IF(AND(A7955&lt;=B7955, B7955&lt;=C7955, C7955&lt;=D7955, D7955&lt;=E7955, E7955&lt;=F7955, F7955&lt;=G7955), 1, 0)</f>
        <v>0</v>
      </c>
      <c r="Q7955" s="3" t="n">
        <f aca="false">IF(O7955+P7955 &lt;= 1, 1, 0)</f>
        <v>1</v>
      </c>
    </row>
    <row r="7956" customFormat="false" ht="13.8" hidden="false" customHeight="false" outlineLevel="0" collapsed="false">
      <c r="A7956" s="1" t="n">
        <v>33</v>
      </c>
      <c r="B7956" s="1" t="n">
        <v>33</v>
      </c>
      <c r="C7956" s="1" t="n">
        <v>33</v>
      </c>
      <c r="D7956" s="1" t="n">
        <v>33</v>
      </c>
      <c r="E7956" s="1" t="n">
        <v>33</v>
      </c>
      <c r="F7956" s="1" t="n">
        <v>33</v>
      </c>
      <c r="G7956" s="1" t="n">
        <v>41</v>
      </c>
      <c r="H7956" s="2" t="n">
        <f aca="false">COUNTIF($A7956:$G7956, A7956)</f>
        <v>6</v>
      </c>
      <c r="I7956" s="2" t="n">
        <f aca="false">COUNTIF($A7956:$G7956, B7956)</f>
        <v>6</v>
      </c>
      <c r="J7956" s="2" t="n">
        <f aca="false">COUNTIF($A7956:$G7956, C7956)</f>
        <v>6</v>
      </c>
      <c r="K7956" s="2" t="n">
        <f aca="false">COUNTIF($A7956:$G7956, D7956)</f>
        <v>6</v>
      </c>
      <c r="L7956" s="2" t="n">
        <f aca="false">COUNTIF($A7956:$G7956, E7956)</f>
        <v>6</v>
      </c>
      <c r="M7956" s="2" t="n">
        <f aca="false">COUNTIF($A7956:$G7956, F7956)</f>
        <v>6</v>
      </c>
      <c r="N7956" s="2" t="n">
        <f aca="false">COUNTIF($A7956:$G7956, G7956)</f>
        <v>1</v>
      </c>
      <c r="O7956" s="3" t="n">
        <f aca="false">IF(AND(COUNTIF(H7956:N7956, 3)=3, COUNTIF(H7956:N7956, 1)=4), 1, 0)</f>
        <v>0</v>
      </c>
      <c r="P7956" s="3" t="n">
        <f aca="false">IF(AND(A7956&lt;=B7956, B7956&lt;=C7956, C7956&lt;=D7956, D7956&lt;=E7956, E7956&lt;=F7956, F7956&lt;=G7956), 1, 0)</f>
        <v>1</v>
      </c>
      <c r="Q7956" s="3" t="n">
        <f aca="false">IF(O7956+P7956 &lt;= 1, 1, 0)</f>
        <v>1</v>
      </c>
    </row>
    <row r="7957" customFormat="false" ht="13.8" hidden="false" customHeight="false" outlineLevel="0" collapsed="false">
      <c r="A7957" s="1" t="n">
        <v>11</v>
      </c>
      <c r="B7957" s="1" t="n">
        <v>15</v>
      </c>
      <c r="C7957" s="1" t="n">
        <v>15</v>
      </c>
      <c r="D7957" s="1" t="n">
        <v>15</v>
      </c>
      <c r="E7957" s="1" t="n">
        <v>18</v>
      </c>
      <c r="F7957" s="1" t="n">
        <v>70</v>
      </c>
      <c r="G7957" s="1" t="n">
        <v>99</v>
      </c>
      <c r="H7957" s="2" t="n">
        <f aca="false">COUNTIF($A7957:$G7957, A7957)</f>
        <v>1</v>
      </c>
      <c r="I7957" s="2" t="n">
        <f aca="false">COUNTIF($A7957:$G7957, B7957)</f>
        <v>3</v>
      </c>
      <c r="J7957" s="2" t="n">
        <f aca="false">COUNTIF($A7957:$G7957, C7957)</f>
        <v>3</v>
      </c>
      <c r="K7957" s="2" t="n">
        <f aca="false">COUNTIF($A7957:$G7957, D7957)</f>
        <v>3</v>
      </c>
      <c r="L7957" s="2" t="n">
        <f aca="false">COUNTIF($A7957:$G7957, E7957)</f>
        <v>1</v>
      </c>
      <c r="M7957" s="2" t="n">
        <f aca="false">COUNTIF($A7957:$G7957, F7957)</f>
        <v>1</v>
      </c>
      <c r="N7957" s="2" t="n">
        <f aca="false">COUNTIF($A7957:$G7957, G7957)</f>
        <v>1</v>
      </c>
      <c r="O7957" s="3" t="n">
        <f aca="false">IF(AND(COUNTIF(H7957:N7957, 3)=3, COUNTIF(H7957:N7957, 1)=4), 1, 0)</f>
        <v>1</v>
      </c>
      <c r="P7957" s="3" t="n">
        <f aca="false">IF(AND(A7957&lt;=B7957, B7957&lt;=C7957, C7957&lt;=D7957, D7957&lt;=E7957, E7957&lt;=F7957, F7957&lt;=G7957), 1, 0)</f>
        <v>1</v>
      </c>
      <c r="Q7957" s="3" t="n">
        <f aca="false">IF(O7957+P7957 &lt;= 1, 1, 0)</f>
        <v>0</v>
      </c>
    </row>
    <row r="7958" customFormat="false" ht="13.8" hidden="false" customHeight="false" outlineLevel="0" collapsed="false">
      <c r="A7958" s="1" t="n">
        <v>17</v>
      </c>
      <c r="B7958" s="1" t="n">
        <v>17</v>
      </c>
      <c r="C7958" s="1" t="n">
        <v>17</v>
      </c>
      <c r="D7958" s="1" t="n">
        <v>17</v>
      </c>
      <c r="E7958" s="1" t="n">
        <v>17</v>
      </c>
      <c r="F7958" s="1" t="n">
        <v>17</v>
      </c>
      <c r="G7958" s="1" t="n">
        <v>64</v>
      </c>
      <c r="H7958" s="2" t="n">
        <f aca="false">COUNTIF($A7958:$G7958, A7958)</f>
        <v>6</v>
      </c>
      <c r="I7958" s="2" t="n">
        <f aca="false">COUNTIF($A7958:$G7958, B7958)</f>
        <v>6</v>
      </c>
      <c r="J7958" s="2" t="n">
        <f aca="false">COUNTIF($A7958:$G7958, C7958)</f>
        <v>6</v>
      </c>
      <c r="K7958" s="2" t="n">
        <f aca="false">COUNTIF($A7958:$G7958, D7958)</f>
        <v>6</v>
      </c>
      <c r="L7958" s="2" t="n">
        <f aca="false">COUNTIF($A7958:$G7958, E7958)</f>
        <v>6</v>
      </c>
      <c r="M7958" s="2" t="n">
        <f aca="false">COUNTIF($A7958:$G7958, F7958)</f>
        <v>6</v>
      </c>
      <c r="N7958" s="2" t="n">
        <f aca="false">COUNTIF($A7958:$G7958, G7958)</f>
        <v>1</v>
      </c>
      <c r="O7958" s="3" t="n">
        <f aca="false">IF(AND(COUNTIF(H7958:N7958, 3)=3, COUNTIF(H7958:N7958, 1)=4), 1, 0)</f>
        <v>0</v>
      </c>
      <c r="P7958" s="3" t="n">
        <f aca="false">IF(AND(A7958&lt;=B7958, B7958&lt;=C7958, C7958&lt;=D7958, D7958&lt;=E7958, E7958&lt;=F7958, F7958&lt;=G7958), 1, 0)</f>
        <v>1</v>
      </c>
      <c r="Q7958" s="3" t="n">
        <f aca="false">IF(O7958+P7958 &lt;= 1, 1, 0)</f>
        <v>1</v>
      </c>
    </row>
    <row r="7959" customFormat="false" ht="13.8" hidden="false" customHeight="false" outlineLevel="0" collapsed="false">
      <c r="A7959" s="1" t="n">
        <v>54</v>
      </c>
      <c r="B7959" s="1" t="n">
        <v>54</v>
      </c>
      <c r="C7959" s="1" t="n">
        <v>54</v>
      </c>
      <c r="D7959" s="1" t="n">
        <v>44</v>
      </c>
      <c r="E7959" s="1" t="n">
        <v>55</v>
      </c>
      <c r="F7959" s="1" t="n">
        <v>48</v>
      </c>
      <c r="G7959" s="1" t="n">
        <v>64</v>
      </c>
      <c r="H7959" s="2" t="n">
        <f aca="false">COUNTIF($A7959:$G7959, A7959)</f>
        <v>3</v>
      </c>
      <c r="I7959" s="2" t="n">
        <f aca="false">COUNTIF($A7959:$G7959, B7959)</f>
        <v>3</v>
      </c>
      <c r="J7959" s="2" t="n">
        <f aca="false">COUNTIF($A7959:$G7959, C7959)</f>
        <v>3</v>
      </c>
      <c r="K7959" s="2" t="n">
        <f aca="false">COUNTIF($A7959:$G7959, D7959)</f>
        <v>1</v>
      </c>
      <c r="L7959" s="2" t="n">
        <f aca="false">COUNTIF($A7959:$G7959, E7959)</f>
        <v>1</v>
      </c>
      <c r="M7959" s="2" t="n">
        <f aca="false">COUNTIF($A7959:$G7959, F7959)</f>
        <v>1</v>
      </c>
      <c r="N7959" s="2" t="n">
        <f aca="false">COUNTIF($A7959:$G7959, G7959)</f>
        <v>1</v>
      </c>
      <c r="O7959" s="3" t="n">
        <f aca="false">IF(AND(COUNTIF(H7959:N7959, 3)=3, COUNTIF(H7959:N7959, 1)=4), 1, 0)</f>
        <v>1</v>
      </c>
      <c r="P7959" s="3" t="n">
        <f aca="false">IF(AND(A7959&lt;=B7959, B7959&lt;=C7959, C7959&lt;=D7959, D7959&lt;=E7959, E7959&lt;=F7959, F7959&lt;=G7959), 1, 0)</f>
        <v>0</v>
      </c>
      <c r="Q7959" s="3" t="n">
        <f aca="false">IF(O7959+P7959 &lt;= 1, 1, 0)</f>
        <v>1</v>
      </c>
    </row>
    <row r="7960" customFormat="false" ht="13.8" hidden="false" customHeight="false" outlineLevel="0" collapsed="false">
      <c r="A7960" s="1" t="n">
        <v>3</v>
      </c>
      <c r="B7960" s="1" t="n">
        <v>84</v>
      </c>
      <c r="C7960" s="1" t="n">
        <v>26</v>
      </c>
      <c r="D7960" s="1" t="n">
        <v>37</v>
      </c>
      <c r="E7960" s="1" t="n">
        <v>93</v>
      </c>
      <c r="F7960" s="1" t="n">
        <v>21</v>
      </c>
      <c r="G7960" s="1" t="n">
        <v>32</v>
      </c>
      <c r="H7960" s="2" t="n">
        <f aca="false">COUNTIF($A7960:$G7960, A7960)</f>
        <v>1</v>
      </c>
      <c r="I7960" s="2" t="n">
        <f aca="false">COUNTIF($A7960:$G7960, B7960)</f>
        <v>1</v>
      </c>
      <c r="J7960" s="2" t="n">
        <f aca="false">COUNTIF($A7960:$G7960, C7960)</f>
        <v>1</v>
      </c>
      <c r="K7960" s="2" t="n">
        <f aca="false">COUNTIF($A7960:$G7960, D7960)</f>
        <v>1</v>
      </c>
      <c r="L7960" s="2" t="n">
        <f aca="false">COUNTIF($A7960:$G7960, E7960)</f>
        <v>1</v>
      </c>
      <c r="M7960" s="2" t="n">
        <f aca="false">COUNTIF($A7960:$G7960, F7960)</f>
        <v>1</v>
      </c>
      <c r="N7960" s="2" t="n">
        <f aca="false">COUNTIF($A7960:$G7960, G7960)</f>
        <v>1</v>
      </c>
      <c r="O7960" s="3" t="n">
        <f aca="false">IF(AND(COUNTIF(H7960:N7960, 3)=3, COUNTIF(H7960:N7960, 1)=4), 1, 0)</f>
        <v>0</v>
      </c>
      <c r="P7960" s="3" t="n">
        <f aca="false">IF(AND(A7960&lt;=B7960, B7960&lt;=C7960, C7960&lt;=D7960, D7960&lt;=E7960, E7960&lt;=F7960, F7960&lt;=G7960), 1, 0)</f>
        <v>0</v>
      </c>
      <c r="Q7960" s="3" t="n">
        <f aca="false">IF(O7960+P7960 &lt;= 1, 1, 0)</f>
        <v>1</v>
      </c>
    </row>
    <row r="7961" customFormat="false" ht="13.8" hidden="false" customHeight="false" outlineLevel="0" collapsed="false">
      <c r="A7961" s="1" t="n">
        <v>10</v>
      </c>
      <c r="B7961" s="1" t="n">
        <v>10</v>
      </c>
      <c r="C7961" s="1" t="n">
        <v>10</v>
      </c>
      <c r="D7961" s="1" t="n">
        <v>10</v>
      </c>
      <c r="E7961" s="1" t="n">
        <v>10</v>
      </c>
      <c r="F7961" s="1" t="n">
        <v>10</v>
      </c>
      <c r="G7961" s="1" t="n">
        <v>30</v>
      </c>
      <c r="H7961" s="2" t="n">
        <f aca="false">COUNTIF($A7961:$G7961, A7961)</f>
        <v>6</v>
      </c>
      <c r="I7961" s="2" t="n">
        <f aca="false">COUNTIF($A7961:$G7961, B7961)</f>
        <v>6</v>
      </c>
      <c r="J7961" s="2" t="n">
        <f aca="false">COUNTIF($A7961:$G7961, C7961)</f>
        <v>6</v>
      </c>
      <c r="K7961" s="2" t="n">
        <f aca="false">COUNTIF($A7961:$G7961, D7961)</f>
        <v>6</v>
      </c>
      <c r="L7961" s="2" t="n">
        <f aca="false">COUNTIF($A7961:$G7961, E7961)</f>
        <v>6</v>
      </c>
      <c r="M7961" s="2" t="n">
        <f aca="false">COUNTIF($A7961:$G7961, F7961)</f>
        <v>6</v>
      </c>
      <c r="N7961" s="2" t="n">
        <f aca="false">COUNTIF($A7961:$G7961, G7961)</f>
        <v>1</v>
      </c>
      <c r="O7961" s="3" t="n">
        <f aca="false">IF(AND(COUNTIF(H7961:N7961, 3)=3, COUNTIF(H7961:N7961, 1)=4), 1, 0)</f>
        <v>0</v>
      </c>
      <c r="P7961" s="3" t="n">
        <f aca="false">IF(AND(A7961&lt;=B7961, B7961&lt;=C7961, C7961&lt;=D7961, D7961&lt;=E7961, E7961&lt;=F7961, F7961&lt;=G7961), 1, 0)</f>
        <v>1</v>
      </c>
      <c r="Q7961" s="3" t="n">
        <f aca="false">IF(O7961+P7961 &lt;= 1, 1, 0)</f>
        <v>1</v>
      </c>
    </row>
    <row r="7962" customFormat="false" ht="13.8" hidden="false" customHeight="false" outlineLevel="0" collapsed="false">
      <c r="A7962" s="1" t="n">
        <v>30</v>
      </c>
      <c r="B7962" s="1" t="n">
        <v>56</v>
      </c>
      <c r="C7962" s="1" t="n">
        <v>56</v>
      </c>
      <c r="D7962" s="1" t="n">
        <v>56</v>
      </c>
      <c r="E7962" s="1" t="n">
        <v>56</v>
      </c>
      <c r="F7962" s="1" t="n">
        <v>56</v>
      </c>
      <c r="G7962" s="1" t="n">
        <v>56</v>
      </c>
      <c r="H7962" s="2" t="n">
        <f aca="false">COUNTIF($A7962:$G7962, A7962)</f>
        <v>1</v>
      </c>
      <c r="I7962" s="2" t="n">
        <f aca="false">COUNTIF($A7962:$G7962, B7962)</f>
        <v>6</v>
      </c>
      <c r="J7962" s="2" t="n">
        <f aca="false">COUNTIF($A7962:$G7962, C7962)</f>
        <v>6</v>
      </c>
      <c r="K7962" s="2" t="n">
        <f aca="false">COUNTIF($A7962:$G7962, D7962)</f>
        <v>6</v>
      </c>
      <c r="L7962" s="2" t="n">
        <f aca="false">COUNTIF($A7962:$G7962, E7962)</f>
        <v>6</v>
      </c>
      <c r="M7962" s="2" t="n">
        <f aca="false">COUNTIF($A7962:$G7962, F7962)</f>
        <v>6</v>
      </c>
      <c r="N7962" s="2" t="n">
        <f aca="false">COUNTIF($A7962:$G7962, G7962)</f>
        <v>6</v>
      </c>
      <c r="O7962" s="3" t="n">
        <f aca="false">IF(AND(COUNTIF(H7962:N7962, 3)=3, COUNTIF(H7962:N7962, 1)=4), 1, 0)</f>
        <v>0</v>
      </c>
      <c r="P7962" s="3" t="n">
        <f aca="false">IF(AND(A7962&lt;=B7962, B7962&lt;=C7962, C7962&lt;=D7962, D7962&lt;=E7962, E7962&lt;=F7962, F7962&lt;=G7962), 1, 0)</f>
        <v>1</v>
      </c>
      <c r="Q7962" s="3" t="n">
        <f aca="false">IF(O7962+P7962 &lt;= 1, 1, 0)</f>
        <v>1</v>
      </c>
    </row>
    <row r="7963" customFormat="false" ht="13.8" hidden="false" customHeight="false" outlineLevel="0" collapsed="false">
      <c r="A7963" s="1" t="n">
        <v>43</v>
      </c>
      <c r="B7963" s="1" t="n">
        <v>43</v>
      </c>
      <c r="C7963" s="1" t="n">
        <v>43</v>
      </c>
      <c r="D7963" s="1" t="n">
        <v>43</v>
      </c>
      <c r="E7963" s="1" t="n">
        <v>43</v>
      </c>
      <c r="F7963" s="1" t="n">
        <v>43</v>
      </c>
      <c r="G7963" s="1" t="n">
        <v>90</v>
      </c>
      <c r="H7963" s="2" t="n">
        <f aca="false">COUNTIF($A7963:$G7963, A7963)</f>
        <v>6</v>
      </c>
      <c r="I7963" s="2" t="n">
        <f aca="false">COUNTIF($A7963:$G7963, B7963)</f>
        <v>6</v>
      </c>
      <c r="J7963" s="2" t="n">
        <f aca="false">COUNTIF($A7963:$G7963, C7963)</f>
        <v>6</v>
      </c>
      <c r="K7963" s="2" t="n">
        <f aca="false">COUNTIF($A7963:$G7963, D7963)</f>
        <v>6</v>
      </c>
      <c r="L7963" s="2" t="n">
        <f aca="false">COUNTIF($A7963:$G7963, E7963)</f>
        <v>6</v>
      </c>
      <c r="M7963" s="2" t="n">
        <f aca="false">COUNTIF($A7963:$G7963, F7963)</f>
        <v>6</v>
      </c>
      <c r="N7963" s="2" t="n">
        <f aca="false">COUNTIF($A7963:$G7963, G7963)</f>
        <v>1</v>
      </c>
      <c r="O7963" s="3" t="n">
        <f aca="false">IF(AND(COUNTIF(H7963:N7963, 3)=3, COUNTIF(H7963:N7963, 1)=4), 1, 0)</f>
        <v>0</v>
      </c>
      <c r="P7963" s="3" t="n">
        <f aca="false">IF(AND(A7963&lt;=B7963, B7963&lt;=C7963, C7963&lt;=D7963, D7963&lt;=E7963, E7963&lt;=F7963, F7963&lt;=G7963), 1, 0)</f>
        <v>1</v>
      </c>
      <c r="Q7963" s="3" t="n">
        <f aca="false">IF(O7963+P7963 &lt;= 1, 1, 0)</f>
        <v>1</v>
      </c>
    </row>
    <row r="7964" customFormat="false" ht="13.8" hidden="false" customHeight="false" outlineLevel="0" collapsed="false">
      <c r="A7964" s="1" t="n">
        <v>65</v>
      </c>
      <c r="B7964" s="1" t="n">
        <v>80</v>
      </c>
      <c r="C7964" s="1" t="n">
        <v>67</v>
      </c>
      <c r="D7964" s="1" t="n">
        <v>44</v>
      </c>
      <c r="E7964" s="1" t="n">
        <v>98</v>
      </c>
      <c r="F7964" s="1" t="n">
        <v>92</v>
      </c>
      <c r="G7964" s="1" t="n">
        <v>47</v>
      </c>
      <c r="H7964" s="2" t="n">
        <f aca="false">COUNTIF($A7964:$G7964, A7964)</f>
        <v>1</v>
      </c>
      <c r="I7964" s="2" t="n">
        <f aca="false">COUNTIF($A7964:$G7964, B7964)</f>
        <v>1</v>
      </c>
      <c r="J7964" s="2" t="n">
        <f aca="false">COUNTIF($A7964:$G7964, C7964)</f>
        <v>1</v>
      </c>
      <c r="K7964" s="2" t="n">
        <f aca="false">COUNTIF($A7964:$G7964, D7964)</f>
        <v>1</v>
      </c>
      <c r="L7964" s="2" t="n">
        <f aca="false">COUNTIF($A7964:$G7964, E7964)</f>
        <v>1</v>
      </c>
      <c r="M7964" s="2" t="n">
        <f aca="false">COUNTIF($A7964:$G7964, F7964)</f>
        <v>1</v>
      </c>
      <c r="N7964" s="2" t="n">
        <f aca="false">COUNTIF($A7964:$G7964, G7964)</f>
        <v>1</v>
      </c>
      <c r="O7964" s="3" t="n">
        <f aca="false">IF(AND(COUNTIF(H7964:N7964, 3)=3, COUNTIF(H7964:N7964, 1)=4), 1, 0)</f>
        <v>0</v>
      </c>
      <c r="P7964" s="3" t="n">
        <f aca="false">IF(AND(A7964&lt;=B7964, B7964&lt;=C7964, C7964&lt;=D7964, D7964&lt;=E7964, E7964&lt;=F7964, F7964&lt;=G7964), 1, 0)</f>
        <v>0</v>
      </c>
      <c r="Q7964" s="3" t="n">
        <f aca="false">IF(O7964+P7964 &lt;= 1, 1, 0)</f>
        <v>1</v>
      </c>
    </row>
    <row r="7965" customFormat="false" ht="13.8" hidden="false" customHeight="false" outlineLevel="0" collapsed="false">
      <c r="A7965" s="1" t="n">
        <v>16</v>
      </c>
      <c r="B7965" s="1" t="n">
        <v>50</v>
      </c>
      <c r="C7965" s="1" t="n">
        <v>43</v>
      </c>
      <c r="D7965" s="1" t="n">
        <v>20</v>
      </c>
      <c r="E7965" s="1" t="n">
        <v>86</v>
      </c>
      <c r="F7965" s="1" t="n">
        <v>92</v>
      </c>
      <c r="G7965" s="1" t="n">
        <v>75</v>
      </c>
      <c r="H7965" s="2" t="n">
        <f aca="false">COUNTIF($A7965:$G7965, A7965)</f>
        <v>1</v>
      </c>
      <c r="I7965" s="2" t="n">
        <f aca="false">COUNTIF($A7965:$G7965, B7965)</f>
        <v>1</v>
      </c>
      <c r="J7965" s="2" t="n">
        <f aca="false">COUNTIF($A7965:$G7965, C7965)</f>
        <v>1</v>
      </c>
      <c r="K7965" s="2" t="n">
        <f aca="false">COUNTIF($A7965:$G7965, D7965)</f>
        <v>1</v>
      </c>
      <c r="L7965" s="2" t="n">
        <f aca="false">COUNTIF($A7965:$G7965, E7965)</f>
        <v>1</v>
      </c>
      <c r="M7965" s="2" t="n">
        <f aca="false">COUNTIF($A7965:$G7965, F7965)</f>
        <v>1</v>
      </c>
      <c r="N7965" s="2" t="n">
        <f aca="false">COUNTIF($A7965:$G7965, G7965)</f>
        <v>1</v>
      </c>
      <c r="O7965" s="3" t="n">
        <f aca="false">IF(AND(COUNTIF(H7965:N7965, 3)=3, COUNTIF(H7965:N7965, 1)=4), 1, 0)</f>
        <v>0</v>
      </c>
      <c r="P7965" s="3" t="n">
        <f aca="false">IF(AND(A7965&lt;=B7965, B7965&lt;=C7965, C7965&lt;=D7965, D7965&lt;=E7965, E7965&lt;=F7965, F7965&lt;=G7965), 1, 0)</f>
        <v>0</v>
      </c>
      <c r="Q7965" s="3" t="n">
        <f aca="false">IF(O7965+P7965 &lt;= 1, 1, 0)</f>
        <v>1</v>
      </c>
    </row>
    <row r="7966" customFormat="false" ht="13.8" hidden="false" customHeight="false" outlineLevel="0" collapsed="false">
      <c r="A7966" s="1" t="n">
        <v>16</v>
      </c>
      <c r="B7966" s="1" t="n">
        <v>16</v>
      </c>
      <c r="C7966" s="1" t="n">
        <v>16</v>
      </c>
      <c r="D7966" s="1" t="n">
        <v>73</v>
      </c>
      <c r="E7966" s="1" t="n">
        <v>42</v>
      </c>
      <c r="F7966" s="1" t="n">
        <v>49</v>
      </c>
      <c r="G7966" s="1" t="n">
        <v>3</v>
      </c>
      <c r="H7966" s="2" t="n">
        <f aca="false">COUNTIF($A7966:$G7966, A7966)</f>
        <v>3</v>
      </c>
      <c r="I7966" s="2" t="n">
        <f aca="false">COUNTIF($A7966:$G7966, B7966)</f>
        <v>3</v>
      </c>
      <c r="J7966" s="2" t="n">
        <f aca="false">COUNTIF($A7966:$G7966, C7966)</f>
        <v>3</v>
      </c>
      <c r="K7966" s="2" t="n">
        <f aca="false">COUNTIF($A7966:$G7966, D7966)</f>
        <v>1</v>
      </c>
      <c r="L7966" s="2" t="n">
        <f aca="false">COUNTIF($A7966:$G7966, E7966)</f>
        <v>1</v>
      </c>
      <c r="M7966" s="2" t="n">
        <f aca="false">COUNTIF($A7966:$G7966, F7966)</f>
        <v>1</v>
      </c>
      <c r="N7966" s="2" t="n">
        <f aca="false">COUNTIF($A7966:$G7966, G7966)</f>
        <v>1</v>
      </c>
      <c r="O7966" s="3" t="n">
        <f aca="false">IF(AND(COUNTIF(H7966:N7966, 3)=3, COUNTIF(H7966:N7966, 1)=4), 1, 0)</f>
        <v>1</v>
      </c>
      <c r="P7966" s="3" t="n">
        <f aca="false">IF(AND(A7966&lt;=B7966, B7966&lt;=C7966, C7966&lt;=D7966, D7966&lt;=E7966, E7966&lt;=F7966, F7966&lt;=G7966), 1, 0)</f>
        <v>0</v>
      </c>
      <c r="Q7966" s="3" t="n">
        <f aca="false">IF(O7966+P7966 &lt;= 1, 1, 0)</f>
        <v>1</v>
      </c>
    </row>
    <row r="7967" customFormat="false" ht="13.8" hidden="false" customHeight="false" outlineLevel="0" collapsed="false">
      <c r="A7967" s="1" t="n">
        <v>61</v>
      </c>
      <c r="B7967" s="1" t="n">
        <v>61</v>
      </c>
      <c r="C7967" s="1" t="n">
        <v>61</v>
      </c>
      <c r="D7967" s="1" t="n">
        <v>61</v>
      </c>
      <c r="E7967" s="1" t="n">
        <v>61</v>
      </c>
      <c r="F7967" s="1" t="n">
        <v>61</v>
      </c>
      <c r="G7967" s="1" t="n">
        <v>17</v>
      </c>
      <c r="H7967" s="2" t="n">
        <f aca="false">COUNTIF($A7967:$G7967, A7967)</f>
        <v>6</v>
      </c>
      <c r="I7967" s="2" t="n">
        <f aca="false">COUNTIF($A7967:$G7967, B7967)</f>
        <v>6</v>
      </c>
      <c r="J7967" s="2" t="n">
        <f aca="false">COUNTIF($A7967:$G7967, C7967)</f>
        <v>6</v>
      </c>
      <c r="K7967" s="2" t="n">
        <f aca="false">COUNTIF($A7967:$G7967, D7967)</f>
        <v>6</v>
      </c>
      <c r="L7967" s="2" t="n">
        <f aca="false">COUNTIF($A7967:$G7967, E7967)</f>
        <v>6</v>
      </c>
      <c r="M7967" s="2" t="n">
        <f aca="false">COUNTIF($A7967:$G7967, F7967)</f>
        <v>6</v>
      </c>
      <c r="N7967" s="2" t="n">
        <f aca="false">COUNTIF($A7967:$G7967, G7967)</f>
        <v>1</v>
      </c>
      <c r="O7967" s="3" t="n">
        <f aca="false">IF(AND(COUNTIF(H7967:N7967, 3)=3, COUNTIF(H7967:N7967, 1)=4), 1, 0)</f>
        <v>0</v>
      </c>
      <c r="P7967" s="3" t="n">
        <f aca="false">IF(AND(A7967&lt;=B7967, B7967&lt;=C7967, C7967&lt;=D7967, D7967&lt;=E7967, E7967&lt;=F7967, F7967&lt;=G7967), 1, 0)</f>
        <v>0</v>
      </c>
      <c r="Q7967" s="3" t="n">
        <f aca="false">IF(O7967+P7967 &lt;= 1, 1, 0)</f>
        <v>1</v>
      </c>
    </row>
    <row r="7968" customFormat="false" ht="13.8" hidden="false" customHeight="false" outlineLevel="0" collapsed="false">
      <c r="A7968" s="1" t="n">
        <v>93</v>
      </c>
      <c r="B7968" s="1" t="n">
        <v>93</v>
      </c>
      <c r="C7968" s="1" t="n">
        <v>93</v>
      </c>
      <c r="D7968" s="1" t="n">
        <v>93</v>
      </c>
      <c r="E7968" s="1" t="n">
        <v>93</v>
      </c>
      <c r="F7968" s="1" t="n">
        <v>93</v>
      </c>
      <c r="G7968" s="1" t="n">
        <v>20</v>
      </c>
      <c r="H7968" s="2" t="n">
        <f aca="false">COUNTIF($A7968:$G7968, A7968)</f>
        <v>6</v>
      </c>
      <c r="I7968" s="2" t="n">
        <f aca="false">COUNTIF($A7968:$G7968, B7968)</f>
        <v>6</v>
      </c>
      <c r="J7968" s="2" t="n">
        <f aca="false">COUNTIF($A7968:$G7968, C7968)</f>
        <v>6</v>
      </c>
      <c r="K7968" s="2" t="n">
        <f aca="false">COUNTIF($A7968:$G7968, D7968)</f>
        <v>6</v>
      </c>
      <c r="L7968" s="2" t="n">
        <f aca="false">COUNTIF($A7968:$G7968, E7968)</f>
        <v>6</v>
      </c>
      <c r="M7968" s="2" t="n">
        <f aca="false">COUNTIF($A7968:$G7968, F7968)</f>
        <v>6</v>
      </c>
      <c r="N7968" s="2" t="n">
        <f aca="false">COUNTIF($A7968:$G7968, G7968)</f>
        <v>1</v>
      </c>
      <c r="O7968" s="3" t="n">
        <f aca="false">IF(AND(COUNTIF(H7968:N7968, 3)=3, COUNTIF(H7968:N7968, 1)=4), 1, 0)</f>
        <v>0</v>
      </c>
      <c r="P7968" s="3" t="n">
        <f aca="false">IF(AND(A7968&lt;=B7968, B7968&lt;=C7968, C7968&lt;=D7968, D7968&lt;=E7968, E7968&lt;=F7968, F7968&lt;=G7968), 1, 0)</f>
        <v>0</v>
      </c>
      <c r="Q7968" s="3" t="n">
        <f aca="false">IF(O7968+P7968 &lt;= 1, 1, 0)</f>
        <v>1</v>
      </c>
    </row>
    <row r="7969" customFormat="false" ht="13.8" hidden="false" customHeight="false" outlineLevel="0" collapsed="false">
      <c r="A7969" s="1" t="n">
        <v>95</v>
      </c>
      <c r="B7969" s="1" t="n">
        <v>95</v>
      </c>
      <c r="C7969" s="1" t="n">
        <v>95</v>
      </c>
      <c r="D7969" s="1" t="n">
        <v>92</v>
      </c>
      <c r="E7969" s="1" t="n">
        <v>90</v>
      </c>
      <c r="F7969" s="1" t="n">
        <v>14</v>
      </c>
      <c r="G7969" s="1" t="n">
        <v>34</v>
      </c>
      <c r="H7969" s="2" t="n">
        <f aca="false">COUNTIF($A7969:$G7969, A7969)</f>
        <v>3</v>
      </c>
      <c r="I7969" s="2" t="n">
        <f aca="false">COUNTIF($A7969:$G7969, B7969)</f>
        <v>3</v>
      </c>
      <c r="J7969" s="2" t="n">
        <f aca="false">COUNTIF($A7969:$G7969, C7969)</f>
        <v>3</v>
      </c>
      <c r="K7969" s="2" t="n">
        <f aca="false">COUNTIF($A7969:$G7969, D7969)</f>
        <v>1</v>
      </c>
      <c r="L7969" s="2" t="n">
        <f aca="false">COUNTIF($A7969:$G7969, E7969)</f>
        <v>1</v>
      </c>
      <c r="M7969" s="2" t="n">
        <f aca="false">COUNTIF($A7969:$G7969, F7969)</f>
        <v>1</v>
      </c>
      <c r="N7969" s="2" t="n">
        <f aca="false">COUNTIF($A7969:$G7969, G7969)</f>
        <v>1</v>
      </c>
      <c r="O7969" s="3" t="n">
        <f aca="false">IF(AND(COUNTIF(H7969:N7969, 3)=3, COUNTIF(H7969:N7969, 1)=4), 1, 0)</f>
        <v>1</v>
      </c>
      <c r="P7969" s="3" t="n">
        <f aca="false">IF(AND(A7969&lt;=B7969, B7969&lt;=C7969, C7969&lt;=D7969, D7969&lt;=E7969, E7969&lt;=F7969, F7969&lt;=G7969), 1, 0)</f>
        <v>0</v>
      </c>
      <c r="Q7969" s="3" t="n">
        <f aca="false">IF(O7969+P7969 &lt;= 1, 1, 0)</f>
        <v>1</v>
      </c>
    </row>
    <row r="7970" customFormat="false" ht="13.8" hidden="false" customHeight="false" outlineLevel="0" collapsed="false">
      <c r="A7970" s="1" t="n">
        <v>54</v>
      </c>
      <c r="B7970" s="1" t="n">
        <v>61</v>
      </c>
      <c r="C7970" s="1" t="n">
        <v>78</v>
      </c>
      <c r="D7970" s="1" t="n">
        <v>85</v>
      </c>
      <c r="E7970" s="1" t="n">
        <v>85</v>
      </c>
      <c r="F7970" s="1" t="n">
        <v>85</v>
      </c>
      <c r="G7970" s="1" t="n">
        <v>94</v>
      </c>
      <c r="H7970" s="2" t="n">
        <f aca="false">COUNTIF($A7970:$G7970, A7970)</f>
        <v>1</v>
      </c>
      <c r="I7970" s="2" t="n">
        <f aca="false">COUNTIF($A7970:$G7970, B7970)</f>
        <v>1</v>
      </c>
      <c r="J7970" s="2" t="n">
        <f aca="false">COUNTIF($A7970:$G7970, C7970)</f>
        <v>1</v>
      </c>
      <c r="K7970" s="2" t="n">
        <f aca="false">COUNTIF($A7970:$G7970, D7970)</f>
        <v>3</v>
      </c>
      <c r="L7970" s="2" t="n">
        <f aca="false">COUNTIF($A7970:$G7970, E7970)</f>
        <v>3</v>
      </c>
      <c r="M7970" s="2" t="n">
        <f aca="false">COUNTIF($A7970:$G7970, F7970)</f>
        <v>3</v>
      </c>
      <c r="N7970" s="2" t="n">
        <f aca="false">COUNTIF($A7970:$G7970, G7970)</f>
        <v>1</v>
      </c>
      <c r="O7970" s="3" t="n">
        <f aca="false">IF(AND(COUNTIF(H7970:N7970, 3)=3, COUNTIF(H7970:N7970, 1)=4), 1, 0)</f>
        <v>1</v>
      </c>
      <c r="P7970" s="3" t="n">
        <f aca="false">IF(AND(A7970&lt;=B7970, B7970&lt;=C7970, C7970&lt;=D7970, D7970&lt;=E7970, E7970&lt;=F7970, F7970&lt;=G7970), 1, 0)</f>
        <v>1</v>
      </c>
      <c r="Q7970" s="3" t="n">
        <f aca="false">IF(O7970+P7970 &lt;= 1, 1, 0)</f>
        <v>0</v>
      </c>
    </row>
    <row r="7971" customFormat="false" ht="13.8" hidden="false" customHeight="false" outlineLevel="0" collapsed="false">
      <c r="A7971" s="1" t="n">
        <v>17</v>
      </c>
      <c r="B7971" s="1" t="n">
        <v>38</v>
      </c>
      <c r="C7971" s="1" t="n">
        <v>55</v>
      </c>
      <c r="D7971" s="1" t="n">
        <v>74</v>
      </c>
      <c r="E7971" s="1" t="n">
        <v>76</v>
      </c>
      <c r="F7971" s="1" t="n">
        <v>76</v>
      </c>
      <c r="G7971" s="1" t="n">
        <v>76</v>
      </c>
      <c r="H7971" s="2" t="n">
        <f aca="false">COUNTIF($A7971:$G7971, A7971)</f>
        <v>1</v>
      </c>
      <c r="I7971" s="2" t="n">
        <f aca="false">COUNTIF($A7971:$G7971, B7971)</f>
        <v>1</v>
      </c>
      <c r="J7971" s="2" t="n">
        <f aca="false">COUNTIF($A7971:$G7971, C7971)</f>
        <v>1</v>
      </c>
      <c r="K7971" s="2" t="n">
        <f aca="false">COUNTIF($A7971:$G7971, D7971)</f>
        <v>1</v>
      </c>
      <c r="L7971" s="2" t="n">
        <f aca="false">COUNTIF($A7971:$G7971, E7971)</f>
        <v>3</v>
      </c>
      <c r="M7971" s="2" t="n">
        <f aca="false">COUNTIF($A7971:$G7971, F7971)</f>
        <v>3</v>
      </c>
      <c r="N7971" s="2" t="n">
        <f aca="false">COUNTIF($A7971:$G7971, G7971)</f>
        <v>3</v>
      </c>
      <c r="O7971" s="3" t="n">
        <f aca="false">IF(AND(COUNTIF(H7971:N7971, 3)=3, COUNTIF(H7971:N7971, 1)=4), 1, 0)</f>
        <v>1</v>
      </c>
      <c r="P7971" s="3" t="n">
        <f aca="false">IF(AND(A7971&lt;=B7971, B7971&lt;=C7971, C7971&lt;=D7971, D7971&lt;=E7971, E7971&lt;=F7971, F7971&lt;=G7971), 1, 0)</f>
        <v>1</v>
      </c>
      <c r="Q7971" s="3" t="n">
        <f aca="false">IF(O7971+P7971 &lt;= 1, 1, 0)</f>
        <v>0</v>
      </c>
    </row>
    <row r="7972" customFormat="false" ht="13.8" hidden="false" customHeight="false" outlineLevel="0" collapsed="false">
      <c r="A7972" s="1" t="n">
        <v>4</v>
      </c>
      <c r="B7972" s="1" t="n">
        <v>4</v>
      </c>
      <c r="C7972" s="1" t="n">
        <v>4</v>
      </c>
      <c r="D7972" s="1" t="n">
        <v>29</v>
      </c>
      <c r="E7972" s="1" t="n">
        <v>44</v>
      </c>
      <c r="F7972" s="1" t="n">
        <v>45</v>
      </c>
      <c r="G7972" s="1" t="n">
        <v>83</v>
      </c>
      <c r="H7972" s="2" t="n">
        <f aca="false">COUNTIF($A7972:$G7972, A7972)</f>
        <v>3</v>
      </c>
      <c r="I7972" s="2" t="n">
        <f aca="false">COUNTIF($A7972:$G7972, B7972)</f>
        <v>3</v>
      </c>
      <c r="J7972" s="2" t="n">
        <f aca="false">COUNTIF($A7972:$G7972, C7972)</f>
        <v>3</v>
      </c>
      <c r="K7972" s="2" t="n">
        <f aca="false">COUNTIF($A7972:$G7972, D7972)</f>
        <v>1</v>
      </c>
      <c r="L7972" s="2" t="n">
        <f aca="false">COUNTIF($A7972:$G7972, E7972)</f>
        <v>1</v>
      </c>
      <c r="M7972" s="2" t="n">
        <f aca="false">COUNTIF($A7972:$G7972, F7972)</f>
        <v>1</v>
      </c>
      <c r="N7972" s="2" t="n">
        <f aca="false">COUNTIF($A7972:$G7972, G7972)</f>
        <v>1</v>
      </c>
      <c r="O7972" s="3" t="n">
        <f aca="false">IF(AND(COUNTIF(H7972:N7972, 3)=3, COUNTIF(H7972:N7972, 1)=4), 1, 0)</f>
        <v>1</v>
      </c>
      <c r="P7972" s="3" t="n">
        <f aca="false">IF(AND(A7972&lt;=B7972, B7972&lt;=C7972, C7972&lt;=D7972, D7972&lt;=E7972, E7972&lt;=F7972, F7972&lt;=G7972), 1, 0)</f>
        <v>1</v>
      </c>
      <c r="Q7972" s="3" t="n">
        <f aca="false">IF(O7972+P7972 &lt;= 1, 1, 0)</f>
        <v>0</v>
      </c>
    </row>
    <row r="7973" customFormat="false" ht="13.8" hidden="false" customHeight="false" outlineLevel="0" collapsed="false">
      <c r="A7973" s="1" t="n">
        <v>79</v>
      </c>
      <c r="B7973" s="1" t="n">
        <v>53</v>
      </c>
      <c r="C7973" s="1" t="n">
        <v>60</v>
      </c>
      <c r="D7973" s="1" t="n">
        <v>39</v>
      </c>
      <c r="E7973" s="1" t="n">
        <v>6</v>
      </c>
      <c r="F7973" s="1" t="n">
        <v>32</v>
      </c>
      <c r="G7973" s="1" t="n">
        <v>81</v>
      </c>
      <c r="H7973" s="2" t="n">
        <f aca="false">COUNTIF($A7973:$G7973, A7973)</f>
        <v>1</v>
      </c>
      <c r="I7973" s="2" t="n">
        <f aca="false">COUNTIF($A7973:$G7973, B7973)</f>
        <v>1</v>
      </c>
      <c r="J7973" s="2" t="n">
        <f aca="false">COUNTIF($A7973:$G7973, C7973)</f>
        <v>1</v>
      </c>
      <c r="K7973" s="2" t="n">
        <f aca="false">COUNTIF($A7973:$G7973, D7973)</f>
        <v>1</v>
      </c>
      <c r="L7973" s="2" t="n">
        <f aca="false">COUNTIF($A7973:$G7973, E7973)</f>
        <v>1</v>
      </c>
      <c r="M7973" s="2" t="n">
        <f aca="false">COUNTIF($A7973:$G7973, F7973)</f>
        <v>1</v>
      </c>
      <c r="N7973" s="2" t="n">
        <f aca="false">COUNTIF($A7973:$G7973, G7973)</f>
        <v>1</v>
      </c>
      <c r="O7973" s="3" t="n">
        <f aca="false">IF(AND(COUNTIF(H7973:N7973, 3)=3, COUNTIF(H7973:N7973, 1)=4), 1, 0)</f>
        <v>0</v>
      </c>
      <c r="P7973" s="3" t="n">
        <f aca="false">IF(AND(A7973&lt;=B7973, B7973&lt;=C7973, C7973&lt;=D7973, D7973&lt;=E7973, E7973&lt;=F7973, F7973&lt;=G7973), 1, 0)</f>
        <v>0</v>
      </c>
      <c r="Q7973" s="3" t="n">
        <f aca="false">IF(O7973+P7973 &lt;= 1, 1, 0)</f>
        <v>1</v>
      </c>
    </row>
    <row r="7974" customFormat="false" ht="13.8" hidden="false" customHeight="false" outlineLevel="0" collapsed="false">
      <c r="A7974" s="1" t="n">
        <v>12</v>
      </c>
      <c r="B7974" s="1" t="n">
        <v>83</v>
      </c>
      <c r="C7974" s="1" t="n">
        <v>65</v>
      </c>
      <c r="D7974" s="1" t="n">
        <v>2</v>
      </c>
      <c r="E7974" s="1" t="n">
        <v>95</v>
      </c>
      <c r="F7974" s="1" t="n">
        <v>48</v>
      </c>
      <c r="G7974" s="1" t="n">
        <v>13</v>
      </c>
      <c r="H7974" s="2" t="n">
        <f aca="false">COUNTIF($A7974:$G7974, A7974)</f>
        <v>1</v>
      </c>
      <c r="I7974" s="2" t="n">
        <f aca="false">COUNTIF($A7974:$G7974, B7974)</f>
        <v>1</v>
      </c>
      <c r="J7974" s="2" t="n">
        <f aca="false">COUNTIF($A7974:$G7974, C7974)</f>
        <v>1</v>
      </c>
      <c r="K7974" s="2" t="n">
        <f aca="false">COUNTIF($A7974:$G7974, D7974)</f>
        <v>1</v>
      </c>
      <c r="L7974" s="2" t="n">
        <f aca="false">COUNTIF($A7974:$G7974, E7974)</f>
        <v>1</v>
      </c>
      <c r="M7974" s="2" t="n">
        <f aca="false">COUNTIF($A7974:$G7974, F7974)</f>
        <v>1</v>
      </c>
      <c r="N7974" s="2" t="n">
        <f aca="false">COUNTIF($A7974:$G7974, G7974)</f>
        <v>1</v>
      </c>
      <c r="O7974" s="3" t="n">
        <f aca="false">IF(AND(COUNTIF(H7974:N7974, 3)=3, COUNTIF(H7974:N7974, 1)=4), 1, 0)</f>
        <v>0</v>
      </c>
      <c r="P7974" s="3" t="n">
        <f aca="false">IF(AND(A7974&lt;=B7974, B7974&lt;=C7974, C7974&lt;=D7974, D7974&lt;=E7974, E7974&lt;=F7974, F7974&lt;=G7974), 1, 0)</f>
        <v>0</v>
      </c>
      <c r="Q7974" s="3" t="n">
        <f aca="false">IF(O7974+P7974 &lt;= 1, 1, 0)</f>
        <v>1</v>
      </c>
    </row>
    <row r="7975" customFormat="false" ht="13.8" hidden="false" customHeight="false" outlineLevel="0" collapsed="false">
      <c r="A7975" s="1" t="n">
        <v>73</v>
      </c>
      <c r="B7975" s="1" t="n">
        <v>73</v>
      </c>
      <c r="C7975" s="1" t="n">
        <v>73</v>
      </c>
      <c r="D7975" s="1" t="n">
        <v>73</v>
      </c>
      <c r="E7975" s="1" t="n">
        <v>73</v>
      </c>
      <c r="F7975" s="1" t="n">
        <v>73</v>
      </c>
      <c r="G7975" s="1" t="n">
        <v>84</v>
      </c>
      <c r="H7975" s="2" t="n">
        <f aca="false">COUNTIF($A7975:$G7975, A7975)</f>
        <v>6</v>
      </c>
      <c r="I7975" s="2" t="n">
        <f aca="false">COUNTIF($A7975:$G7975, B7975)</f>
        <v>6</v>
      </c>
      <c r="J7975" s="2" t="n">
        <f aca="false">COUNTIF($A7975:$G7975, C7975)</f>
        <v>6</v>
      </c>
      <c r="K7975" s="2" t="n">
        <f aca="false">COUNTIF($A7975:$G7975, D7975)</f>
        <v>6</v>
      </c>
      <c r="L7975" s="2" t="n">
        <f aca="false">COUNTIF($A7975:$G7975, E7975)</f>
        <v>6</v>
      </c>
      <c r="M7975" s="2" t="n">
        <f aca="false">COUNTIF($A7975:$G7975, F7975)</f>
        <v>6</v>
      </c>
      <c r="N7975" s="2" t="n">
        <f aca="false">COUNTIF($A7975:$G7975, G7975)</f>
        <v>1</v>
      </c>
      <c r="O7975" s="3" t="n">
        <f aca="false">IF(AND(COUNTIF(H7975:N7975, 3)=3, COUNTIF(H7975:N7975, 1)=4), 1, 0)</f>
        <v>0</v>
      </c>
      <c r="P7975" s="3" t="n">
        <f aca="false">IF(AND(A7975&lt;=B7975, B7975&lt;=C7975, C7975&lt;=D7975, D7975&lt;=E7975, E7975&lt;=F7975, F7975&lt;=G7975), 1, 0)</f>
        <v>1</v>
      </c>
      <c r="Q7975" s="3" t="n">
        <f aca="false">IF(O7975+P7975 &lt;= 1, 1, 0)</f>
        <v>1</v>
      </c>
    </row>
    <row r="7976" customFormat="false" ht="13.8" hidden="false" customHeight="false" outlineLevel="0" collapsed="false">
      <c r="A7976" s="1" t="n">
        <v>13</v>
      </c>
      <c r="B7976" s="1" t="n">
        <v>21</v>
      </c>
      <c r="C7976" s="1" t="n">
        <v>48</v>
      </c>
      <c r="D7976" s="1" t="n">
        <v>51</v>
      </c>
      <c r="E7976" s="1" t="n">
        <v>66</v>
      </c>
      <c r="F7976" s="1" t="n">
        <v>71</v>
      </c>
      <c r="G7976" s="1" t="n">
        <v>79</v>
      </c>
      <c r="H7976" s="2" t="n">
        <f aca="false">COUNTIF($A7976:$G7976, A7976)</f>
        <v>1</v>
      </c>
      <c r="I7976" s="2" t="n">
        <f aca="false">COUNTIF($A7976:$G7976, B7976)</f>
        <v>1</v>
      </c>
      <c r="J7976" s="2" t="n">
        <f aca="false">COUNTIF($A7976:$G7976, C7976)</f>
        <v>1</v>
      </c>
      <c r="K7976" s="2" t="n">
        <f aca="false">COUNTIF($A7976:$G7976, D7976)</f>
        <v>1</v>
      </c>
      <c r="L7976" s="2" t="n">
        <f aca="false">COUNTIF($A7976:$G7976, E7976)</f>
        <v>1</v>
      </c>
      <c r="M7976" s="2" t="n">
        <f aca="false">COUNTIF($A7976:$G7976, F7976)</f>
        <v>1</v>
      </c>
      <c r="N7976" s="2" t="n">
        <f aca="false">COUNTIF($A7976:$G7976, G7976)</f>
        <v>1</v>
      </c>
      <c r="O7976" s="3" t="n">
        <f aca="false">IF(AND(COUNTIF(H7976:N7976, 3)=3, COUNTIF(H7976:N7976, 1)=4), 1, 0)</f>
        <v>0</v>
      </c>
      <c r="P7976" s="3" t="n">
        <f aca="false">IF(AND(A7976&lt;=B7976, B7976&lt;=C7976, C7976&lt;=D7976, D7976&lt;=E7976, E7976&lt;=F7976, F7976&lt;=G7976), 1, 0)</f>
        <v>1</v>
      </c>
      <c r="Q7976" s="3" t="n">
        <f aca="false">IF(O7976+P7976 &lt;= 1, 1, 0)</f>
        <v>1</v>
      </c>
    </row>
    <row r="7977" customFormat="false" ht="13.8" hidden="false" customHeight="false" outlineLevel="0" collapsed="false">
      <c r="A7977" s="1" t="n">
        <v>73</v>
      </c>
      <c r="B7977" s="1" t="n">
        <v>73</v>
      </c>
      <c r="C7977" s="1" t="n">
        <v>73</v>
      </c>
      <c r="D7977" s="1" t="n">
        <v>23</v>
      </c>
      <c r="E7977" s="1" t="n">
        <v>48</v>
      </c>
      <c r="F7977" s="1" t="n">
        <v>2</v>
      </c>
      <c r="G7977" s="1" t="n">
        <v>80</v>
      </c>
      <c r="H7977" s="2" t="n">
        <f aca="false">COUNTIF($A7977:$G7977, A7977)</f>
        <v>3</v>
      </c>
      <c r="I7977" s="2" t="n">
        <f aca="false">COUNTIF($A7977:$G7977, B7977)</f>
        <v>3</v>
      </c>
      <c r="J7977" s="2" t="n">
        <f aca="false">COUNTIF($A7977:$G7977, C7977)</f>
        <v>3</v>
      </c>
      <c r="K7977" s="2" t="n">
        <f aca="false">COUNTIF($A7977:$G7977, D7977)</f>
        <v>1</v>
      </c>
      <c r="L7977" s="2" t="n">
        <f aca="false">COUNTIF($A7977:$G7977, E7977)</f>
        <v>1</v>
      </c>
      <c r="M7977" s="2" t="n">
        <f aca="false">COUNTIF($A7977:$G7977, F7977)</f>
        <v>1</v>
      </c>
      <c r="N7977" s="2" t="n">
        <f aca="false">COUNTIF($A7977:$G7977, G7977)</f>
        <v>1</v>
      </c>
      <c r="O7977" s="3" t="n">
        <f aca="false">IF(AND(COUNTIF(H7977:N7977, 3)=3, COUNTIF(H7977:N7977, 1)=4), 1, 0)</f>
        <v>1</v>
      </c>
      <c r="P7977" s="3" t="n">
        <f aca="false">IF(AND(A7977&lt;=B7977, B7977&lt;=C7977, C7977&lt;=D7977, D7977&lt;=E7977, E7977&lt;=F7977, F7977&lt;=G7977), 1, 0)</f>
        <v>0</v>
      </c>
      <c r="Q7977" s="3" t="n">
        <f aca="false">IF(O7977+P7977 &lt;= 1, 1, 0)</f>
        <v>1</v>
      </c>
    </row>
    <row r="7978" customFormat="false" ht="13.8" hidden="false" customHeight="false" outlineLevel="0" collapsed="false">
      <c r="A7978" s="1" t="n">
        <v>29</v>
      </c>
      <c r="B7978" s="1" t="n">
        <v>70</v>
      </c>
      <c r="C7978" s="1" t="n">
        <v>83</v>
      </c>
      <c r="D7978" s="1" t="n">
        <v>51</v>
      </c>
      <c r="E7978" s="1" t="n">
        <v>49</v>
      </c>
      <c r="F7978" s="1" t="n">
        <v>66</v>
      </c>
      <c r="G7978" s="1" t="n">
        <v>26</v>
      </c>
      <c r="H7978" s="2" t="n">
        <f aca="false">COUNTIF($A7978:$G7978, A7978)</f>
        <v>1</v>
      </c>
      <c r="I7978" s="2" t="n">
        <f aca="false">COUNTIF($A7978:$G7978, B7978)</f>
        <v>1</v>
      </c>
      <c r="J7978" s="2" t="n">
        <f aca="false">COUNTIF($A7978:$G7978, C7978)</f>
        <v>1</v>
      </c>
      <c r="K7978" s="2" t="n">
        <f aca="false">COUNTIF($A7978:$G7978, D7978)</f>
        <v>1</v>
      </c>
      <c r="L7978" s="2" t="n">
        <f aca="false">COUNTIF($A7978:$G7978, E7978)</f>
        <v>1</v>
      </c>
      <c r="M7978" s="2" t="n">
        <f aca="false">COUNTIF($A7978:$G7978, F7978)</f>
        <v>1</v>
      </c>
      <c r="N7978" s="2" t="n">
        <f aca="false">COUNTIF($A7978:$G7978, G7978)</f>
        <v>1</v>
      </c>
      <c r="O7978" s="3" t="n">
        <f aca="false">IF(AND(COUNTIF(H7978:N7978, 3)=3, COUNTIF(H7978:N7978, 1)=4), 1, 0)</f>
        <v>0</v>
      </c>
      <c r="P7978" s="3" t="n">
        <f aca="false">IF(AND(A7978&lt;=B7978, B7978&lt;=C7978, C7978&lt;=D7978, D7978&lt;=E7978, E7978&lt;=F7978, F7978&lt;=G7978), 1, 0)</f>
        <v>0</v>
      </c>
      <c r="Q7978" s="3" t="n">
        <f aca="false">IF(O7978+P7978 &lt;= 1, 1, 0)</f>
        <v>1</v>
      </c>
    </row>
    <row r="7979" customFormat="false" ht="13.8" hidden="false" customHeight="false" outlineLevel="0" collapsed="false">
      <c r="A7979" s="1" t="n">
        <v>71</v>
      </c>
      <c r="B7979" s="1" t="n">
        <v>76</v>
      </c>
      <c r="C7979" s="1" t="n">
        <v>84</v>
      </c>
      <c r="D7979" s="1" t="n">
        <v>3</v>
      </c>
      <c r="E7979" s="1" t="n">
        <v>67</v>
      </c>
      <c r="F7979" s="1" t="n">
        <v>78</v>
      </c>
      <c r="G7979" s="1" t="n">
        <v>1</v>
      </c>
      <c r="H7979" s="2" t="n">
        <f aca="false">COUNTIF($A7979:$G7979, A7979)</f>
        <v>1</v>
      </c>
      <c r="I7979" s="2" t="n">
        <f aca="false">COUNTIF($A7979:$G7979, B7979)</f>
        <v>1</v>
      </c>
      <c r="J7979" s="2" t="n">
        <f aca="false">COUNTIF($A7979:$G7979, C7979)</f>
        <v>1</v>
      </c>
      <c r="K7979" s="2" t="n">
        <f aca="false">COUNTIF($A7979:$G7979, D7979)</f>
        <v>1</v>
      </c>
      <c r="L7979" s="2" t="n">
        <f aca="false">COUNTIF($A7979:$G7979, E7979)</f>
        <v>1</v>
      </c>
      <c r="M7979" s="2" t="n">
        <f aca="false">COUNTIF($A7979:$G7979, F7979)</f>
        <v>1</v>
      </c>
      <c r="N7979" s="2" t="n">
        <f aca="false">COUNTIF($A7979:$G7979, G7979)</f>
        <v>1</v>
      </c>
      <c r="O7979" s="3" t="n">
        <f aca="false">IF(AND(COUNTIF(H7979:N7979, 3)=3, COUNTIF(H7979:N7979, 1)=4), 1, 0)</f>
        <v>0</v>
      </c>
      <c r="P7979" s="3" t="n">
        <f aca="false">IF(AND(A7979&lt;=B7979, B7979&lt;=C7979, C7979&lt;=D7979, D7979&lt;=E7979, E7979&lt;=F7979, F7979&lt;=G7979), 1, 0)</f>
        <v>0</v>
      </c>
      <c r="Q7979" s="3" t="n">
        <f aca="false">IF(O7979+P7979 &lt;= 1, 1, 0)</f>
        <v>1</v>
      </c>
    </row>
    <row r="7980" customFormat="false" ht="13.8" hidden="false" customHeight="false" outlineLevel="0" collapsed="false">
      <c r="A7980" s="1" t="n">
        <v>73</v>
      </c>
      <c r="B7980" s="1" t="n">
        <v>69</v>
      </c>
      <c r="C7980" s="1" t="n">
        <v>65</v>
      </c>
      <c r="D7980" s="1" t="n">
        <v>6</v>
      </c>
      <c r="E7980" s="1" t="n">
        <v>3</v>
      </c>
      <c r="F7980" s="1" t="n">
        <v>23</v>
      </c>
      <c r="G7980" s="1" t="n">
        <v>87</v>
      </c>
      <c r="H7980" s="2" t="n">
        <f aca="false">COUNTIF($A7980:$G7980, A7980)</f>
        <v>1</v>
      </c>
      <c r="I7980" s="2" t="n">
        <f aca="false">COUNTIF($A7980:$G7980, B7980)</f>
        <v>1</v>
      </c>
      <c r="J7980" s="2" t="n">
        <f aca="false">COUNTIF($A7980:$G7980, C7980)</f>
        <v>1</v>
      </c>
      <c r="K7980" s="2" t="n">
        <f aca="false">COUNTIF($A7980:$G7980, D7980)</f>
        <v>1</v>
      </c>
      <c r="L7980" s="2" t="n">
        <f aca="false">COUNTIF($A7980:$G7980, E7980)</f>
        <v>1</v>
      </c>
      <c r="M7980" s="2" t="n">
        <f aca="false">COUNTIF($A7980:$G7980, F7980)</f>
        <v>1</v>
      </c>
      <c r="N7980" s="2" t="n">
        <f aca="false">COUNTIF($A7980:$G7980, G7980)</f>
        <v>1</v>
      </c>
      <c r="O7980" s="3" t="n">
        <f aca="false">IF(AND(COUNTIF(H7980:N7980, 3)=3, COUNTIF(H7980:N7980, 1)=4), 1, 0)</f>
        <v>0</v>
      </c>
      <c r="P7980" s="3" t="n">
        <f aca="false">IF(AND(A7980&lt;=B7980, B7980&lt;=C7980, C7980&lt;=D7980, D7980&lt;=E7980, E7980&lt;=F7980, F7980&lt;=G7980), 1, 0)</f>
        <v>0</v>
      </c>
      <c r="Q7980" s="3" t="n">
        <f aca="false">IF(O7980+P7980 &lt;= 1, 1, 0)</f>
        <v>1</v>
      </c>
    </row>
    <row r="7981" customFormat="false" ht="13.8" hidden="false" customHeight="false" outlineLevel="0" collapsed="false">
      <c r="A7981" s="1" t="n">
        <v>58</v>
      </c>
      <c r="B7981" s="1" t="n">
        <v>58</v>
      </c>
      <c r="C7981" s="1" t="n">
        <v>58</v>
      </c>
      <c r="D7981" s="1" t="n">
        <v>60</v>
      </c>
      <c r="E7981" s="1" t="n">
        <v>40</v>
      </c>
      <c r="F7981" s="1" t="n">
        <v>100</v>
      </c>
      <c r="G7981" s="1" t="n">
        <v>74</v>
      </c>
      <c r="H7981" s="2" t="n">
        <f aca="false">COUNTIF($A7981:$G7981, A7981)</f>
        <v>3</v>
      </c>
      <c r="I7981" s="2" t="n">
        <f aca="false">COUNTIF($A7981:$G7981, B7981)</f>
        <v>3</v>
      </c>
      <c r="J7981" s="2" t="n">
        <f aca="false">COUNTIF($A7981:$G7981, C7981)</f>
        <v>3</v>
      </c>
      <c r="K7981" s="2" t="n">
        <f aca="false">COUNTIF($A7981:$G7981, D7981)</f>
        <v>1</v>
      </c>
      <c r="L7981" s="2" t="n">
        <f aca="false">COUNTIF($A7981:$G7981, E7981)</f>
        <v>1</v>
      </c>
      <c r="M7981" s="2" t="n">
        <f aca="false">COUNTIF($A7981:$G7981, F7981)</f>
        <v>1</v>
      </c>
      <c r="N7981" s="2" t="n">
        <f aca="false">COUNTIF($A7981:$G7981, G7981)</f>
        <v>1</v>
      </c>
      <c r="O7981" s="3" t="n">
        <f aca="false">IF(AND(COUNTIF(H7981:N7981, 3)=3, COUNTIF(H7981:N7981, 1)=4), 1, 0)</f>
        <v>1</v>
      </c>
      <c r="P7981" s="3" t="n">
        <f aca="false">IF(AND(A7981&lt;=B7981, B7981&lt;=C7981, C7981&lt;=D7981, D7981&lt;=E7981, E7981&lt;=F7981, F7981&lt;=G7981), 1, 0)</f>
        <v>0</v>
      </c>
      <c r="Q7981" s="3" t="n">
        <f aca="false">IF(O7981+P7981 &lt;= 1, 1, 0)</f>
        <v>1</v>
      </c>
    </row>
    <row r="7982" customFormat="false" ht="13.8" hidden="false" customHeight="false" outlineLevel="0" collapsed="false">
      <c r="A7982" s="1" t="n">
        <v>21</v>
      </c>
      <c r="B7982" s="1" t="n">
        <v>69</v>
      </c>
      <c r="C7982" s="1" t="n">
        <v>4</v>
      </c>
      <c r="D7982" s="1" t="n">
        <v>70</v>
      </c>
      <c r="E7982" s="1" t="n">
        <v>82</v>
      </c>
      <c r="F7982" s="1" t="n">
        <v>83</v>
      </c>
      <c r="G7982" s="1" t="n">
        <v>64</v>
      </c>
      <c r="H7982" s="2" t="n">
        <f aca="false">COUNTIF($A7982:$G7982, A7982)</f>
        <v>1</v>
      </c>
      <c r="I7982" s="2" t="n">
        <f aca="false">COUNTIF($A7982:$G7982, B7982)</f>
        <v>1</v>
      </c>
      <c r="J7982" s="2" t="n">
        <f aca="false">COUNTIF($A7982:$G7982, C7982)</f>
        <v>1</v>
      </c>
      <c r="K7982" s="2" t="n">
        <f aca="false">COUNTIF($A7982:$G7982, D7982)</f>
        <v>1</v>
      </c>
      <c r="L7982" s="2" t="n">
        <f aca="false">COUNTIF($A7982:$G7982, E7982)</f>
        <v>1</v>
      </c>
      <c r="M7982" s="2" t="n">
        <f aca="false">COUNTIF($A7982:$G7982, F7982)</f>
        <v>1</v>
      </c>
      <c r="N7982" s="2" t="n">
        <f aca="false">COUNTIF($A7982:$G7982, G7982)</f>
        <v>1</v>
      </c>
      <c r="O7982" s="3" t="n">
        <f aca="false">IF(AND(COUNTIF(H7982:N7982, 3)=3, COUNTIF(H7982:N7982, 1)=4), 1, 0)</f>
        <v>0</v>
      </c>
      <c r="P7982" s="3" t="n">
        <f aca="false">IF(AND(A7982&lt;=B7982, B7982&lt;=C7982, C7982&lt;=D7982, D7982&lt;=E7982, E7982&lt;=F7982, F7982&lt;=G7982), 1, 0)</f>
        <v>0</v>
      </c>
      <c r="Q7982" s="3" t="n">
        <f aca="false">IF(O7982+P7982 &lt;= 1, 1, 0)</f>
        <v>1</v>
      </c>
    </row>
    <row r="7983" customFormat="false" ht="13.8" hidden="false" customHeight="false" outlineLevel="0" collapsed="false">
      <c r="A7983" s="1" t="n">
        <v>8</v>
      </c>
      <c r="B7983" s="1" t="n">
        <v>100</v>
      </c>
      <c r="C7983" s="1" t="n">
        <v>58</v>
      </c>
      <c r="D7983" s="1" t="n">
        <v>47</v>
      </c>
      <c r="E7983" s="1" t="n">
        <v>57</v>
      </c>
      <c r="F7983" s="1" t="n">
        <v>26</v>
      </c>
      <c r="G7983" s="1" t="n">
        <v>42</v>
      </c>
      <c r="H7983" s="2" t="n">
        <f aca="false">COUNTIF($A7983:$G7983, A7983)</f>
        <v>1</v>
      </c>
      <c r="I7983" s="2" t="n">
        <f aca="false">COUNTIF($A7983:$G7983, B7983)</f>
        <v>1</v>
      </c>
      <c r="J7983" s="2" t="n">
        <f aca="false">COUNTIF($A7983:$G7983, C7983)</f>
        <v>1</v>
      </c>
      <c r="K7983" s="2" t="n">
        <f aca="false">COUNTIF($A7983:$G7983, D7983)</f>
        <v>1</v>
      </c>
      <c r="L7983" s="2" t="n">
        <f aca="false">COUNTIF($A7983:$G7983, E7983)</f>
        <v>1</v>
      </c>
      <c r="M7983" s="2" t="n">
        <f aca="false">COUNTIF($A7983:$G7983, F7983)</f>
        <v>1</v>
      </c>
      <c r="N7983" s="2" t="n">
        <f aca="false">COUNTIF($A7983:$G7983, G7983)</f>
        <v>1</v>
      </c>
      <c r="O7983" s="3" t="n">
        <f aca="false">IF(AND(COUNTIF(H7983:N7983, 3)=3, COUNTIF(H7983:N7983, 1)=4), 1, 0)</f>
        <v>0</v>
      </c>
      <c r="P7983" s="3" t="n">
        <f aca="false">IF(AND(A7983&lt;=B7983, B7983&lt;=C7983, C7983&lt;=D7983, D7983&lt;=E7983, E7983&lt;=F7983, F7983&lt;=G7983), 1, 0)</f>
        <v>0</v>
      </c>
      <c r="Q7983" s="3" t="n">
        <f aca="false">IF(O7983+P7983 &lt;= 1, 1, 0)</f>
        <v>1</v>
      </c>
    </row>
    <row r="7984" customFormat="false" ht="13.8" hidden="false" customHeight="false" outlineLevel="0" collapsed="false">
      <c r="A7984" s="1" t="n">
        <v>36</v>
      </c>
      <c r="B7984" s="1" t="n">
        <v>48</v>
      </c>
      <c r="C7984" s="1" t="n">
        <v>64</v>
      </c>
      <c r="D7984" s="1" t="n">
        <v>66</v>
      </c>
      <c r="E7984" s="1" t="n">
        <v>73</v>
      </c>
      <c r="F7984" s="1" t="n">
        <v>80</v>
      </c>
      <c r="G7984" s="1" t="n">
        <v>86</v>
      </c>
      <c r="H7984" s="2" t="n">
        <f aca="false">COUNTIF($A7984:$G7984, A7984)</f>
        <v>1</v>
      </c>
      <c r="I7984" s="2" t="n">
        <f aca="false">COUNTIF($A7984:$G7984, B7984)</f>
        <v>1</v>
      </c>
      <c r="J7984" s="2" t="n">
        <f aca="false">COUNTIF($A7984:$G7984, C7984)</f>
        <v>1</v>
      </c>
      <c r="K7984" s="2" t="n">
        <f aca="false">COUNTIF($A7984:$G7984, D7984)</f>
        <v>1</v>
      </c>
      <c r="L7984" s="2" t="n">
        <f aca="false">COUNTIF($A7984:$G7984, E7984)</f>
        <v>1</v>
      </c>
      <c r="M7984" s="2" t="n">
        <f aca="false">COUNTIF($A7984:$G7984, F7984)</f>
        <v>1</v>
      </c>
      <c r="N7984" s="2" t="n">
        <f aca="false">COUNTIF($A7984:$G7984, G7984)</f>
        <v>1</v>
      </c>
      <c r="O7984" s="3" t="n">
        <f aca="false">IF(AND(COUNTIF(H7984:N7984, 3)=3, COUNTIF(H7984:N7984, 1)=4), 1, 0)</f>
        <v>0</v>
      </c>
      <c r="P7984" s="3" t="n">
        <f aca="false">IF(AND(A7984&lt;=B7984, B7984&lt;=C7984, C7984&lt;=D7984, D7984&lt;=E7984, E7984&lt;=F7984, F7984&lt;=G7984), 1, 0)</f>
        <v>1</v>
      </c>
      <c r="Q7984" s="3" t="n">
        <f aca="false">IF(O7984+P7984 &lt;= 1, 1, 0)</f>
        <v>1</v>
      </c>
    </row>
    <row r="7985" customFormat="false" ht="13.8" hidden="false" customHeight="false" outlineLevel="0" collapsed="false">
      <c r="A7985" s="1" t="n">
        <v>51</v>
      </c>
      <c r="B7985" s="1" t="n">
        <v>79</v>
      </c>
      <c r="C7985" s="1" t="n">
        <v>38</v>
      </c>
      <c r="D7985" s="1" t="n">
        <v>23</v>
      </c>
      <c r="E7985" s="1" t="n">
        <v>11</v>
      </c>
      <c r="F7985" s="1" t="n">
        <v>10</v>
      </c>
      <c r="G7985" s="1" t="n">
        <v>29</v>
      </c>
      <c r="H7985" s="2" t="n">
        <f aca="false">COUNTIF($A7985:$G7985, A7985)</f>
        <v>1</v>
      </c>
      <c r="I7985" s="2" t="n">
        <f aca="false">COUNTIF($A7985:$G7985, B7985)</f>
        <v>1</v>
      </c>
      <c r="J7985" s="2" t="n">
        <f aca="false">COUNTIF($A7985:$G7985, C7985)</f>
        <v>1</v>
      </c>
      <c r="K7985" s="2" t="n">
        <f aca="false">COUNTIF($A7985:$G7985, D7985)</f>
        <v>1</v>
      </c>
      <c r="L7985" s="2" t="n">
        <f aca="false">COUNTIF($A7985:$G7985, E7985)</f>
        <v>1</v>
      </c>
      <c r="M7985" s="2" t="n">
        <f aca="false">COUNTIF($A7985:$G7985, F7985)</f>
        <v>1</v>
      </c>
      <c r="N7985" s="2" t="n">
        <f aca="false">COUNTIF($A7985:$G7985, G7985)</f>
        <v>1</v>
      </c>
      <c r="O7985" s="3" t="n">
        <f aca="false">IF(AND(COUNTIF(H7985:N7985, 3)=3, COUNTIF(H7985:N7985, 1)=4), 1, 0)</f>
        <v>0</v>
      </c>
      <c r="P7985" s="3" t="n">
        <f aca="false">IF(AND(A7985&lt;=B7985, B7985&lt;=C7985, C7985&lt;=D7985, D7985&lt;=E7985, E7985&lt;=F7985, F7985&lt;=G7985), 1, 0)</f>
        <v>0</v>
      </c>
      <c r="Q7985" s="3" t="n">
        <f aca="false">IF(O7985+P7985 &lt;= 1, 1, 0)</f>
        <v>1</v>
      </c>
    </row>
    <row r="7986" customFormat="false" ht="13.8" hidden="false" customHeight="false" outlineLevel="0" collapsed="false">
      <c r="A7986" s="1" t="n">
        <v>72</v>
      </c>
      <c r="B7986" s="1" t="n">
        <v>72</v>
      </c>
      <c r="C7986" s="1" t="n">
        <v>72</v>
      </c>
      <c r="D7986" s="1" t="n">
        <v>72</v>
      </c>
      <c r="E7986" s="1" t="n">
        <v>72</v>
      </c>
      <c r="F7986" s="1" t="n">
        <v>72</v>
      </c>
      <c r="G7986" s="1" t="n">
        <v>3</v>
      </c>
      <c r="H7986" s="2" t="n">
        <f aca="false">COUNTIF($A7986:$G7986, A7986)</f>
        <v>6</v>
      </c>
      <c r="I7986" s="2" t="n">
        <f aca="false">COUNTIF($A7986:$G7986, B7986)</f>
        <v>6</v>
      </c>
      <c r="J7986" s="2" t="n">
        <f aca="false">COUNTIF($A7986:$G7986, C7986)</f>
        <v>6</v>
      </c>
      <c r="K7986" s="2" t="n">
        <f aca="false">COUNTIF($A7986:$G7986, D7986)</f>
        <v>6</v>
      </c>
      <c r="L7986" s="2" t="n">
        <f aca="false">COUNTIF($A7986:$G7986, E7986)</f>
        <v>6</v>
      </c>
      <c r="M7986" s="2" t="n">
        <f aca="false">COUNTIF($A7986:$G7986, F7986)</f>
        <v>6</v>
      </c>
      <c r="N7986" s="2" t="n">
        <f aca="false">COUNTIF($A7986:$G7986, G7986)</f>
        <v>1</v>
      </c>
      <c r="O7986" s="3" t="n">
        <f aca="false">IF(AND(COUNTIF(H7986:N7986, 3)=3, COUNTIF(H7986:N7986, 1)=4), 1, 0)</f>
        <v>0</v>
      </c>
      <c r="P7986" s="3" t="n">
        <f aca="false">IF(AND(A7986&lt;=B7986, B7986&lt;=C7986, C7986&lt;=D7986, D7986&lt;=E7986, E7986&lt;=F7986, F7986&lt;=G7986), 1, 0)</f>
        <v>0</v>
      </c>
      <c r="Q7986" s="3" t="n">
        <f aca="false">IF(O7986+P7986 &lt;= 1, 1, 0)</f>
        <v>1</v>
      </c>
    </row>
    <row r="7987" customFormat="false" ht="13.8" hidden="false" customHeight="false" outlineLevel="0" collapsed="false">
      <c r="A7987" s="1" t="n">
        <v>48</v>
      </c>
      <c r="B7987" s="1" t="n">
        <v>81</v>
      </c>
      <c r="C7987" s="1" t="n">
        <v>36</v>
      </c>
      <c r="D7987" s="1" t="n">
        <v>74</v>
      </c>
      <c r="E7987" s="1" t="n">
        <v>56</v>
      </c>
      <c r="F7987" s="1" t="n">
        <v>19</v>
      </c>
      <c r="G7987" s="1" t="n">
        <v>43</v>
      </c>
      <c r="H7987" s="2" t="n">
        <f aca="false">COUNTIF($A7987:$G7987, A7987)</f>
        <v>1</v>
      </c>
      <c r="I7987" s="2" t="n">
        <f aca="false">COUNTIF($A7987:$G7987, B7987)</f>
        <v>1</v>
      </c>
      <c r="J7987" s="2" t="n">
        <f aca="false">COUNTIF($A7987:$G7987, C7987)</f>
        <v>1</v>
      </c>
      <c r="K7987" s="2" t="n">
        <f aca="false">COUNTIF($A7987:$G7987, D7987)</f>
        <v>1</v>
      </c>
      <c r="L7987" s="2" t="n">
        <f aca="false">COUNTIF($A7987:$G7987, E7987)</f>
        <v>1</v>
      </c>
      <c r="M7987" s="2" t="n">
        <f aca="false">COUNTIF($A7987:$G7987, F7987)</f>
        <v>1</v>
      </c>
      <c r="N7987" s="2" t="n">
        <f aca="false">COUNTIF($A7987:$G7987, G7987)</f>
        <v>1</v>
      </c>
      <c r="O7987" s="3" t="n">
        <f aca="false">IF(AND(COUNTIF(H7987:N7987, 3)=3, COUNTIF(H7987:N7987, 1)=4), 1, 0)</f>
        <v>0</v>
      </c>
      <c r="P7987" s="3" t="n">
        <f aca="false">IF(AND(A7987&lt;=B7987, B7987&lt;=C7987, C7987&lt;=D7987, D7987&lt;=E7987, E7987&lt;=F7987, F7987&lt;=G7987), 1, 0)</f>
        <v>0</v>
      </c>
      <c r="Q7987" s="3" t="n">
        <f aca="false">IF(O7987+P7987 &lt;= 1, 1, 0)</f>
        <v>1</v>
      </c>
    </row>
    <row r="7988" customFormat="false" ht="13.8" hidden="false" customHeight="false" outlineLevel="0" collapsed="false">
      <c r="A7988" s="1" t="n">
        <v>67</v>
      </c>
      <c r="B7988" s="1" t="n">
        <v>70</v>
      </c>
      <c r="C7988" s="1" t="n">
        <v>70</v>
      </c>
      <c r="D7988" s="1" t="n">
        <v>70</v>
      </c>
      <c r="E7988" s="1" t="n">
        <v>70</v>
      </c>
      <c r="F7988" s="1" t="n">
        <v>70</v>
      </c>
      <c r="G7988" s="1" t="n">
        <v>70</v>
      </c>
      <c r="H7988" s="2" t="n">
        <f aca="false">COUNTIF($A7988:$G7988, A7988)</f>
        <v>1</v>
      </c>
      <c r="I7988" s="2" t="n">
        <f aca="false">COUNTIF($A7988:$G7988, B7988)</f>
        <v>6</v>
      </c>
      <c r="J7988" s="2" t="n">
        <f aca="false">COUNTIF($A7988:$G7988, C7988)</f>
        <v>6</v>
      </c>
      <c r="K7988" s="2" t="n">
        <f aca="false">COUNTIF($A7988:$G7988, D7988)</f>
        <v>6</v>
      </c>
      <c r="L7988" s="2" t="n">
        <f aca="false">COUNTIF($A7988:$G7988, E7988)</f>
        <v>6</v>
      </c>
      <c r="M7988" s="2" t="n">
        <f aca="false">COUNTIF($A7988:$G7988, F7988)</f>
        <v>6</v>
      </c>
      <c r="N7988" s="2" t="n">
        <f aca="false">COUNTIF($A7988:$G7988, G7988)</f>
        <v>6</v>
      </c>
      <c r="O7988" s="3" t="n">
        <f aca="false">IF(AND(COUNTIF(H7988:N7988, 3)=3, COUNTIF(H7988:N7988, 1)=4), 1, 0)</f>
        <v>0</v>
      </c>
      <c r="P7988" s="3" t="n">
        <f aca="false">IF(AND(A7988&lt;=B7988, B7988&lt;=C7988, C7988&lt;=D7988, D7988&lt;=E7988, E7988&lt;=F7988, F7988&lt;=G7988), 1, 0)</f>
        <v>1</v>
      </c>
      <c r="Q7988" s="3" t="n">
        <f aca="false">IF(O7988+P7988 &lt;= 1, 1, 0)</f>
        <v>1</v>
      </c>
    </row>
    <row r="7989" customFormat="false" ht="13.8" hidden="false" customHeight="false" outlineLevel="0" collapsed="false">
      <c r="A7989" s="1" t="n">
        <v>96</v>
      </c>
      <c r="B7989" s="1" t="n">
        <v>96</v>
      </c>
      <c r="C7989" s="1" t="n">
        <v>96</v>
      </c>
      <c r="D7989" s="1" t="n">
        <v>41</v>
      </c>
      <c r="E7989" s="1" t="n">
        <v>52</v>
      </c>
      <c r="F7989" s="1" t="n">
        <v>82</v>
      </c>
      <c r="G7989" s="1" t="n">
        <v>37</v>
      </c>
      <c r="H7989" s="2" t="n">
        <f aca="false">COUNTIF($A7989:$G7989, A7989)</f>
        <v>3</v>
      </c>
      <c r="I7989" s="2" t="n">
        <f aca="false">COUNTIF($A7989:$G7989, B7989)</f>
        <v>3</v>
      </c>
      <c r="J7989" s="2" t="n">
        <f aca="false">COUNTIF($A7989:$G7989, C7989)</f>
        <v>3</v>
      </c>
      <c r="K7989" s="2" t="n">
        <f aca="false">COUNTIF($A7989:$G7989, D7989)</f>
        <v>1</v>
      </c>
      <c r="L7989" s="2" t="n">
        <f aca="false">COUNTIF($A7989:$G7989, E7989)</f>
        <v>1</v>
      </c>
      <c r="M7989" s="2" t="n">
        <f aca="false">COUNTIF($A7989:$G7989, F7989)</f>
        <v>1</v>
      </c>
      <c r="N7989" s="2" t="n">
        <f aca="false">COUNTIF($A7989:$G7989, G7989)</f>
        <v>1</v>
      </c>
      <c r="O7989" s="3" t="n">
        <f aca="false">IF(AND(COUNTIF(H7989:N7989, 3)=3, COUNTIF(H7989:N7989, 1)=4), 1, 0)</f>
        <v>1</v>
      </c>
      <c r="P7989" s="3" t="n">
        <f aca="false">IF(AND(A7989&lt;=B7989, B7989&lt;=C7989, C7989&lt;=D7989, D7989&lt;=E7989, E7989&lt;=F7989, F7989&lt;=G7989), 1, 0)</f>
        <v>0</v>
      </c>
      <c r="Q7989" s="3" t="n">
        <f aca="false">IF(O7989+P7989 &lt;= 1, 1, 0)</f>
        <v>1</v>
      </c>
    </row>
    <row r="7990" customFormat="false" ht="13.8" hidden="false" customHeight="false" outlineLevel="0" collapsed="false">
      <c r="A7990" s="1" t="n">
        <v>9</v>
      </c>
      <c r="B7990" s="1" t="n">
        <v>30</v>
      </c>
      <c r="C7990" s="1" t="n">
        <v>47</v>
      </c>
      <c r="D7990" s="1" t="n">
        <v>53</v>
      </c>
      <c r="E7990" s="1" t="n">
        <v>61</v>
      </c>
      <c r="F7990" s="1" t="n">
        <v>65</v>
      </c>
      <c r="G7990" s="1" t="n">
        <v>93</v>
      </c>
      <c r="H7990" s="2" t="n">
        <f aca="false">COUNTIF($A7990:$G7990, A7990)</f>
        <v>1</v>
      </c>
      <c r="I7990" s="2" t="n">
        <f aca="false">COUNTIF($A7990:$G7990, B7990)</f>
        <v>1</v>
      </c>
      <c r="J7990" s="2" t="n">
        <f aca="false">COUNTIF($A7990:$G7990, C7990)</f>
        <v>1</v>
      </c>
      <c r="K7990" s="2" t="n">
        <f aca="false">COUNTIF($A7990:$G7990, D7990)</f>
        <v>1</v>
      </c>
      <c r="L7990" s="2" t="n">
        <f aca="false">COUNTIF($A7990:$G7990, E7990)</f>
        <v>1</v>
      </c>
      <c r="M7990" s="2" t="n">
        <f aca="false">COUNTIF($A7990:$G7990, F7990)</f>
        <v>1</v>
      </c>
      <c r="N7990" s="2" t="n">
        <f aca="false">COUNTIF($A7990:$G7990, G7990)</f>
        <v>1</v>
      </c>
      <c r="O7990" s="3" t="n">
        <f aca="false">IF(AND(COUNTIF(H7990:N7990, 3)=3, COUNTIF(H7990:N7990, 1)=4), 1, 0)</f>
        <v>0</v>
      </c>
      <c r="P7990" s="3" t="n">
        <f aca="false">IF(AND(A7990&lt;=B7990, B7990&lt;=C7990, C7990&lt;=D7990, D7990&lt;=E7990, E7990&lt;=F7990, F7990&lt;=G7990), 1, 0)</f>
        <v>1</v>
      </c>
      <c r="Q7990" s="3" t="n">
        <f aca="false">IF(O7990+P7990 &lt;= 1, 1, 0)</f>
        <v>1</v>
      </c>
    </row>
    <row r="7991" customFormat="false" ht="13.8" hidden="false" customHeight="false" outlineLevel="0" collapsed="false">
      <c r="A7991" s="1" t="n">
        <v>39</v>
      </c>
      <c r="B7991" s="1" t="n">
        <v>64</v>
      </c>
      <c r="C7991" s="1" t="n">
        <v>86</v>
      </c>
      <c r="D7991" s="1" t="n">
        <v>93</v>
      </c>
      <c r="E7991" s="1" t="n">
        <v>29</v>
      </c>
      <c r="F7991" s="1" t="n">
        <v>30</v>
      </c>
      <c r="G7991" s="1" t="n">
        <v>27</v>
      </c>
      <c r="H7991" s="2" t="n">
        <f aca="false">COUNTIF($A7991:$G7991, A7991)</f>
        <v>1</v>
      </c>
      <c r="I7991" s="2" t="n">
        <f aca="false">COUNTIF($A7991:$G7991, B7991)</f>
        <v>1</v>
      </c>
      <c r="J7991" s="2" t="n">
        <f aca="false">COUNTIF($A7991:$G7991, C7991)</f>
        <v>1</v>
      </c>
      <c r="K7991" s="2" t="n">
        <f aca="false">COUNTIF($A7991:$G7991, D7991)</f>
        <v>1</v>
      </c>
      <c r="L7991" s="2" t="n">
        <f aca="false">COUNTIF($A7991:$G7991, E7991)</f>
        <v>1</v>
      </c>
      <c r="M7991" s="2" t="n">
        <f aca="false">COUNTIF($A7991:$G7991, F7991)</f>
        <v>1</v>
      </c>
      <c r="N7991" s="2" t="n">
        <f aca="false">COUNTIF($A7991:$G7991, G7991)</f>
        <v>1</v>
      </c>
      <c r="O7991" s="3" t="n">
        <f aca="false">IF(AND(COUNTIF(H7991:N7991, 3)=3, COUNTIF(H7991:N7991, 1)=4), 1, 0)</f>
        <v>0</v>
      </c>
      <c r="P7991" s="3" t="n">
        <f aca="false">IF(AND(A7991&lt;=B7991, B7991&lt;=C7991, C7991&lt;=D7991, D7991&lt;=E7991, E7991&lt;=F7991, F7991&lt;=G7991), 1, 0)</f>
        <v>0</v>
      </c>
      <c r="Q7991" s="3" t="n">
        <f aca="false">IF(O7991+P7991 &lt;= 1, 1, 0)</f>
        <v>1</v>
      </c>
    </row>
    <row r="7992" customFormat="false" ht="13.8" hidden="false" customHeight="false" outlineLevel="0" collapsed="false">
      <c r="A7992" s="1" t="n">
        <v>20</v>
      </c>
      <c r="B7992" s="1" t="n">
        <v>27</v>
      </c>
      <c r="C7992" s="1" t="n">
        <v>27</v>
      </c>
      <c r="D7992" s="1" t="n">
        <v>27</v>
      </c>
      <c r="E7992" s="1" t="n">
        <v>27</v>
      </c>
      <c r="F7992" s="1" t="n">
        <v>27</v>
      </c>
      <c r="G7992" s="1" t="n">
        <v>27</v>
      </c>
      <c r="H7992" s="2" t="n">
        <f aca="false">COUNTIF($A7992:$G7992, A7992)</f>
        <v>1</v>
      </c>
      <c r="I7992" s="2" t="n">
        <f aca="false">COUNTIF($A7992:$G7992, B7992)</f>
        <v>6</v>
      </c>
      <c r="J7992" s="2" t="n">
        <f aca="false">COUNTIF($A7992:$G7992, C7992)</f>
        <v>6</v>
      </c>
      <c r="K7992" s="2" t="n">
        <f aca="false">COUNTIF($A7992:$G7992, D7992)</f>
        <v>6</v>
      </c>
      <c r="L7992" s="2" t="n">
        <f aca="false">COUNTIF($A7992:$G7992, E7992)</f>
        <v>6</v>
      </c>
      <c r="M7992" s="2" t="n">
        <f aca="false">COUNTIF($A7992:$G7992, F7992)</f>
        <v>6</v>
      </c>
      <c r="N7992" s="2" t="n">
        <f aca="false">COUNTIF($A7992:$G7992, G7992)</f>
        <v>6</v>
      </c>
      <c r="O7992" s="3" t="n">
        <f aca="false">IF(AND(COUNTIF(H7992:N7992, 3)=3, COUNTIF(H7992:N7992, 1)=4), 1, 0)</f>
        <v>0</v>
      </c>
      <c r="P7992" s="3" t="n">
        <f aca="false">IF(AND(A7992&lt;=B7992, B7992&lt;=C7992, C7992&lt;=D7992, D7992&lt;=E7992, E7992&lt;=F7992, F7992&lt;=G7992), 1, 0)</f>
        <v>1</v>
      </c>
      <c r="Q7992" s="3" t="n">
        <f aca="false">IF(O7992+P7992 &lt;= 1, 1, 0)</f>
        <v>1</v>
      </c>
    </row>
    <row r="7993" customFormat="false" ht="13.8" hidden="false" customHeight="false" outlineLevel="0" collapsed="false">
      <c r="A7993" s="1" t="n">
        <v>13</v>
      </c>
      <c r="B7993" s="1" t="n">
        <v>32</v>
      </c>
      <c r="C7993" s="1" t="n">
        <v>52</v>
      </c>
      <c r="D7993" s="1" t="n">
        <v>53</v>
      </c>
      <c r="E7993" s="1" t="n">
        <v>97</v>
      </c>
      <c r="F7993" s="1" t="n">
        <v>97</v>
      </c>
      <c r="G7993" s="1" t="n">
        <v>97</v>
      </c>
      <c r="H7993" s="2" t="n">
        <f aca="false">COUNTIF($A7993:$G7993, A7993)</f>
        <v>1</v>
      </c>
      <c r="I7993" s="2" t="n">
        <f aca="false">COUNTIF($A7993:$G7993, B7993)</f>
        <v>1</v>
      </c>
      <c r="J7993" s="2" t="n">
        <f aca="false">COUNTIF($A7993:$G7993, C7993)</f>
        <v>1</v>
      </c>
      <c r="K7993" s="2" t="n">
        <f aca="false">COUNTIF($A7993:$G7993, D7993)</f>
        <v>1</v>
      </c>
      <c r="L7993" s="2" t="n">
        <f aca="false">COUNTIF($A7993:$G7993, E7993)</f>
        <v>3</v>
      </c>
      <c r="M7993" s="2" t="n">
        <f aca="false">COUNTIF($A7993:$G7993, F7993)</f>
        <v>3</v>
      </c>
      <c r="N7993" s="2" t="n">
        <f aca="false">COUNTIF($A7993:$G7993, G7993)</f>
        <v>3</v>
      </c>
      <c r="O7993" s="3" t="n">
        <f aca="false">IF(AND(COUNTIF(H7993:N7993, 3)=3, COUNTIF(H7993:N7993, 1)=4), 1, 0)</f>
        <v>1</v>
      </c>
      <c r="P7993" s="3" t="n">
        <f aca="false">IF(AND(A7993&lt;=B7993, B7993&lt;=C7993, C7993&lt;=D7993, D7993&lt;=E7993, E7993&lt;=F7993, F7993&lt;=G7993), 1, 0)</f>
        <v>1</v>
      </c>
      <c r="Q7993" s="3" t="n">
        <f aca="false">IF(O7993+P7993 &lt;= 1, 1, 0)</f>
        <v>0</v>
      </c>
    </row>
    <row r="7994" customFormat="false" ht="13.8" hidden="false" customHeight="false" outlineLevel="0" collapsed="false">
      <c r="A7994" s="1" t="n">
        <v>51</v>
      </c>
      <c r="B7994" s="1" t="n">
        <v>51</v>
      </c>
      <c r="C7994" s="1" t="n">
        <v>51</v>
      </c>
      <c r="D7994" s="1" t="n">
        <v>51</v>
      </c>
      <c r="E7994" s="1" t="n">
        <v>51</v>
      </c>
      <c r="F7994" s="1" t="n">
        <v>51</v>
      </c>
      <c r="G7994" s="1" t="n">
        <v>50</v>
      </c>
      <c r="H7994" s="2" t="n">
        <f aca="false">COUNTIF($A7994:$G7994, A7994)</f>
        <v>6</v>
      </c>
      <c r="I7994" s="2" t="n">
        <f aca="false">COUNTIF($A7994:$G7994, B7994)</f>
        <v>6</v>
      </c>
      <c r="J7994" s="2" t="n">
        <f aca="false">COUNTIF($A7994:$G7994, C7994)</f>
        <v>6</v>
      </c>
      <c r="K7994" s="2" t="n">
        <f aca="false">COUNTIF($A7994:$G7994, D7994)</f>
        <v>6</v>
      </c>
      <c r="L7994" s="2" t="n">
        <f aca="false">COUNTIF($A7994:$G7994, E7994)</f>
        <v>6</v>
      </c>
      <c r="M7994" s="2" t="n">
        <f aca="false">COUNTIF($A7994:$G7994, F7994)</f>
        <v>6</v>
      </c>
      <c r="N7994" s="2" t="n">
        <f aca="false">COUNTIF($A7994:$G7994, G7994)</f>
        <v>1</v>
      </c>
      <c r="O7994" s="3" t="n">
        <f aca="false">IF(AND(COUNTIF(H7994:N7994, 3)=3, COUNTIF(H7994:N7994, 1)=4), 1, 0)</f>
        <v>0</v>
      </c>
      <c r="P7994" s="3" t="n">
        <f aca="false">IF(AND(A7994&lt;=B7994, B7994&lt;=C7994, C7994&lt;=D7994, D7994&lt;=E7994, E7994&lt;=F7994, F7994&lt;=G7994), 1, 0)</f>
        <v>0</v>
      </c>
      <c r="Q7994" s="3" t="n">
        <f aca="false">IF(O7994+P7994 &lt;= 1, 1, 0)</f>
        <v>1</v>
      </c>
    </row>
    <row r="7995" customFormat="false" ht="13.8" hidden="false" customHeight="false" outlineLevel="0" collapsed="false">
      <c r="A7995" s="1" t="n">
        <v>91</v>
      </c>
      <c r="B7995" s="1" t="n">
        <v>91</v>
      </c>
      <c r="C7995" s="1" t="n">
        <v>91</v>
      </c>
      <c r="D7995" s="1" t="n">
        <v>91</v>
      </c>
      <c r="E7995" s="1" t="n">
        <v>91</v>
      </c>
      <c r="F7995" s="1" t="n">
        <v>91</v>
      </c>
      <c r="G7995" s="1" t="n">
        <v>18</v>
      </c>
      <c r="H7995" s="2" t="n">
        <f aca="false">COUNTIF($A7995:$G7995, A7995)</f>
        <v>6</v>
      </c>
      <c r="I7995" s="2" t="n">
        <f aca="false">COUNTIF($A7995:$G7995, B7995)</f>
        <v>6</v>
      </c>
      <c r="J7995" s="2" t="n">
        <f aca="false">COUNTIF($A7995:$G7995, C7995)</f>
        <v>6</v>
      </c>
      <c r="K7995" s="2" t="n">
        <f aca="false">COUNTIF($A7995:$G7995, D7995)</f>
        <v>6</v>
      </c>
      <c r="L7995" s="2" t="n">
        <f aca="false">COUNTIF($A7995:$G7995, E7995)</f>
        <v>6</v>
      </c>
      <c r="M7995" s="2" t="n">
        <f aca="false">COUNTIF($A7995:$G7995, F7995)</f>
        <v>6</v>
      </c>
      <c r="N7995" s="2" t="n">
        <f aca="false">COUNTIF($A7995:$G7995, G7995)</f>
        <v>1</v>
      </c>
      <c r="O7995" s="3" t="n">
        <f aca="false">IF(AND(COUNTIF(H7995:N7995, 3)=3, COUNTIF(H7995:N7995, 1)=4), 1, 0)</f>
        <v>0</v>
      </c>
      <c r="P7995" s="3" t="n">
        <f aca="false">IF(AND(A7995&lt;=B7995, B7995&lt;=C7995, C7995&lt;=D7995, D7995&lt;=E7995, E7995&lt;=F7995, F7995&lt;=G7995), 1, 0)</f>
        <v>0</v>
      </c>
      <c r="Q7995" s="3" t="n">
        <f aca="false">IF(O7995+P7995 &lt;= 1, 1, 0)</f>
        <v>1</v>
      </c>
    </row>
    <row r="7996" customFormat="false" ht="13.8" hidden="false" customHeight="false" outlineLevel="0" collapsed="false">
      <c r="A7996" s="1" t="n">
        <v>10</v>
      </c>
      <c r="B7996" s="1" t="n">
        <v>10</v>
      </c>
      <c r="C7996" s="1" t="n">
        <v>10</v>
      </c>
      <c r="D7996" s="1" t="n">
        <v>10</v>
      </c>
      <c r="E7996" s="1" t="n">
        <v>10</v>
      </c>
      <c r="F7996" s="1" t="n">
        <v>10</v>
      </c>
      <c r="G7996" s="1" t="n">
        <v>69</v>
      </c>
      <c r="H7996" s="2" t="n">
        <f aca="false">COUNTIF($A7996:$G7996, A7996)</f>
        <v>6</v>
      </c>
      <c r="I7996" s="2" t="n">
        <f aca="false">COUNTIF($A7996:$G7996, B7996)</f>
        <v>6</v>
      </c>
      <c r="J7996" s="2" t="n">
        <f aca="false">COUNTIF($A7996:$G7996, C7996)</f>
        <v>6</v>
      </c>
      <c r="K7996" s="2" t="n">
        <f aca="false">COUNTIF($A7996:$G7996, D7996)</f>
        <v>6</v>
      </c>
      <c r="L7996" s="2" t="n">
        <f aca="false">COUNTIF($A7996:$G7996, E7996)</f>
        <v>6</v>
      </c>
      <c r="M7996" s="2" t="n">
        <f aca="false">COUNTIF($A7996:$G7996, F7996)</f>
        <v>6</v>
      </c>
      <c r="N7996" s="2" t="n">
        <f aca="false">COUNTIF($A7996:$G7996, G7996)</f>
        <v>1</v>
      </c>
      <c r="O7996" s="3" t="n">
        <f aca="false">IF(AND(COUNTIF(H7996:N7996, 3)=3, COUNTIF(H7996:N7996, 1)=4), 1, 0)</f>
        <v>0</v>
      </c>
      <c r="P7996" s="3" t="n">
        <f aca="false">IF(AND(A7996&lt;=B7996, B7996&lt;=C7996, C7996&lt;=D7996, D7996&lt;=E7996, E7996&lt;=F7996, F7996&lt;=G7996), 1, 0)</f>
        <v>1</v>
      </c>
      <c r="Q7996" s="3" t="n">
        <f aca="false">IF(O7996+P7996 &lt;= 1, 1, 0)</f>
        <v>1</v>
      </c>
    </row>
    <row r="7997" customFormat="false" ht="13.8" hidden="false" customHeight="false" outlineLevel="0" collapsed="false">
      <c r="A7997" s="1" t="n">
        <v>92</v>
      </c>
      <c r="B7997" s="1" t="n">
        <v>92</v>
      </c>
      <c r="C7997" s="1" t="n">
        <v>92</v>
      </c>
      <c r="D7997" s="1" t="n">
        <v>92</v>
      </c>
      <c r="E7997" s="1" t="n">
        <v>92</v>
      </c>
      <c r="F7997" s="1" t="n">
        <v>92</v>
      </c>
      <c r="G7997" s="1" t="n">
        <v>39</v>
      </c>
      <c r="H7997" s="2" t="n">
        <f aca="false">COUNTIF($A7997:$G7997, A7997)</f>
        <v>6</v>
      </c>
      <c r="I7997" s="2" t="n">
        <f aca="false">COUNTIF($A7997:$G7997, B7997)</f>
        <v>6</v>
      </c>
      <c r="J7997" s="2" t="n">
        <f aca="false">COUNTIF($A7997:$G7997, C7997)</f>
        <v>6</v>
      </c>
      <c r="K7997" s="2" t="n">
        <f aca="false">COUNTIF($A7997:$G7997, D7997)</f>
        <v>6</v>
      </c>
      <c r="L7997" s="2" t="n">
        <f aca="false">COUNTIF($A7997:$G7997, E7997)</f>
        <v>6</v>
      </c>
      <c r="M7997" s="2" t="n">
        <f aca="false">COUNTIF($A7997:$G7997, F7997)</f>
        <v>6</v>
      </c>
      <c r="N7997" s="2" t="n">
        <f aca="false">COUNTIF($A7997:$G7997, G7997)</f>
        <v>1</v>
      </c>
      <c r="O7997" s="3" t="n">
        <f aca="false">IF(AND(COUNTIF(H7997:N7997, 3)=3, COUNTIF(H7997:N7997, 1)=4), 1, 0)</f>
        <v>0</v>
      </c>
      <c r="P7997" s="3" t="n">
        <f aca="false">IF(AND(A7997&lt;=B7997, B7997&lt;=C7997, C7997&lt;=D7997, D7997&lt;=E7997, E7997&lt;=F7997, F7997&lt;=G7997), 1, 0)</f>
        <v>0</v>
      </c>
      <c r="Q7997" s="3" t="n">
        <f aca="false">IF(O7997+P7997 &lt;= 1, 1, 0)</f>
        <v>1</v>
      </c>
    </row>
    <row r="7998" customFormat="false" ht="13.8" hidden="false" customHeight="false" outlineLevel="0" collapsed="false">
      <c r="A7998" s="1" t="n">
        <v>23</v>
      </c>
      <c r="B7998" s="1" t="n">
        <v>46</v>
      </c>
      <c r="C7998" s="1" t="n">
        <v>4</v>
      </c>
      <c r="D7998" s="1" t="n">
        <v>61</v>
      </c>
      <c r="E7998" s="1" t="n">
        <v>56</v>
      </c>
      <c r="F7998" s="1" t="n">
        <v>21</v>
      </c>
      <c r="G7998" s="1" t="n">
        <v>20</v>
      </c>
      <c r="H7998" s="2" t="n">
        <f aca="false">COUNTIF($A7998:$G7998, A7998)</f>
        <v>1</v>
      </c>
      <c r="I7998" s="2" t="n">
        <f aca="false">COUNTIF($A7998:$G7998, B7998)</f>
        <v>1</v>
      </c>
      <c r="J7998" s="2" t="n">
        <f aca="false">COUNTIF($A7998:$G7998, C7998)</f>
        <v>1</v>
      </c>
      <c r="K7998" s="2" t="n">
        <f aca="false">COUNTIF($A7998:$G7998, D7998)</f>
        <v>1</v>
      </c>
      <c r="L7998" s="2" t="n">
        <f aca="false">COUNTIF($A7998:$G7998, E7998)</f>
        <v>1</v>
      </c>
      <c r="M7998" s="2" t="n">
        <f aca="false">COUNTIF($A7998:$G7998, F7998)</f>
        <v>1</v>
      </c>
      <c r="N7998" s="2" t="n">
        <f aca="false">COUNTIF($A7998:$G7998, G7998)</f>
        <v>1</v>
      </c>
      <c r="O7998" s="3" t="n">
        <f aca="false">IF(AND(COUNTIF(H7998:N7998, 3)=3, COUNTIF(H7998:N7998, 1)=4), 1, 0)</f>
        <v>0</v>
      </c>
      <c r="P7998" s="3" t="n">
        <f aca="false">IF(AND(A7998&lt;=B7998, B7998&lt;=C7998, C7998&lt;=D7998, D7998&lt;=E7998, E7998&lt;=F7998, F7998&lt;=G7998), 1, 0)</f>
        <v>0</v>
      </c>
      <c r="Q7998" s="3" t="n">
        <f aca="false">IF(O7998+P7998 &lt;= 1, 1, 0)</f>
        <v>1</v>
      </c>
    </row>
    <row r="7999" customFormat="false" ht="13.8" hidden="false" customHeight="false" outlineLevel="0" collapsed="false">
      <c r="A7999" s="1" t="n">
        <v>88</v>
      </c>
      <c r="B7999" s="1" t="n">
        <v>35</v>
      </c>
      <c r="C7999" s="1" t="n">
        <v>99</v>
      </c>
      <c r="D7999" s="1" t="n">
        <v>80</v>
      </c>
      <c r="E7999" s="1" t="n">
        <v>43</v>
      </c>
      <c r="F7999" s="1" t="n">
        <v>57</v>
      </c>
      <c r="G7999" s="1" t="n">
        <v>58</v>
      </c>
      <c r="H7999" s="2" t="n">
        <f aca="false">COUNTIF($A7999:$G7999, A7999)</f>
        <v>1</v>
      </c>
      <c r="I7999" s="2" t="n">
        <f aca="false">COUNTIF($A7999:$G7999, B7999)</f>
        <v>1</v>
      </c>
      <c r="J7999" s="2" t="n">
        <f aca="false">COUNTIF($A7999:$G7999, C7999)</f>
        <v>1</v>
      </c>
      <c r="K7999" s="2" t="n">
        <f aca="false">COUNTIF($A7999:$G7999, D7999)</f>
        <v>1</v>
      </c>
      <c r="L7999" s="2" t="n">
        <f aca="false">COUNTIF($A7999:$G7999, E7999)</f>
        <v>1</v>
      </c>
      <c r="M7999" s="2" t="n">
        <f aca="false">COUNTIF($A7999:$G7999, F7999)</f>
        <v>1</v>
      </c>
      <c r="N7999" s="2" t="n">
        <f aca="false">COUNTIF($A7999:$G7999, G7999)</f>
        <v>1</v>
      </c>
      <c r="O7999" s="3" t="n">
        <f aca="false">IF(AND(COUNTIF(H7999:N7999, 3)=3, COUNTIF(H7999:N7999, 1)=4), 1, 0)</f>
        <v>0</v>
      </c>
      <c r="P7999" s="3" t="n">
        <f aca="false">IF(AND(A7999&lt;=B7999, B7999&lt;=C7999, C7999&lt;=D7999, D7999&lt;=E7999, E7999&lt;=F7999, F7999&lt;=G7999), 1, 0)</f>
        <v>0</v>
      </c>
      <c r="Q7999" s="3" t="n">
        <f aca="false">IF(O7999+P7999 &lt;= 1, 1, 0)</f>
        <v>1</v>
      </c>
    </row>
    <row r="8000" customFormat="false" ht="13.8" hidden="false" customHeight="false" outlineLevel="0" collapsed="false">
      <c r="A8000" s="1" t="n">
        <v>21</v>
      </c>
      <c r="B8000" s="1" t="n">
        <v>45</v>
      </c>
      <c r="C8000" s="1" t="n">
        <v>18</v>
      </c>
      <c r="D8000" s="1" t="n">
        <v>78</v>
      </c>
      <c r="E8000" s="1" t="n">
        <v>99</v>
      </c>
      <c r="F8000" s="1" t="n">
        <v>60</v>
      </c>
      <c r="G8000" s="1" t="n">
        <v>87</v>
      </c>
      <c r="H8000" s="2" t="n">
        <f aca="false">COUNTIF($A8000:$G8000, A8000)</f>
        <v>1</v>
      </c>
      <c r="I8000" s="2" t="n">
        <f aca="false">COUNTIF($A8000:$G8000, B8000)</f>
        <v>1</v>
      </c>
      <c r="J8000" s="2" t="n">
        <f aca="false">COUNTIF($A8000:$G8000, C8000)</f>
        <v>1</v>
      </c>
      <c r="K8000" s="2" t="n">
        <f aca="false">COUNTIF($A8000:$G8000, D8000)</f>
        <v>1</v>
      </c>
      <c r="L8000" s="2" t="n">
        <f aca="false">COUNTIF($A8000:$G8000, E8000)</f>
        <v>1</v>
      </c>
      <c r="M8000" s="2" t="n">
        <f aca="false">COUNTIF($A8000:$G8000, F8000)</f>
        <v>1</v>
      </c>
      <c r="N8000" s="2" t="n">
        <f aca="false">COUNTIF($A8000:$G8000, G8000)</f>
        <v>1</v>
      </c>
      <c r="O8000" s="3" t="n">
        <f aca="false">IF(AND(COUNTIF(H8000:N8000, 3)=3, COUNTIF(H8000:N8000, 1)=4), 1, 0)</f>
        <v>0</v>
      </c>
      <c r="P8000" s="3" t="n">
        <f aca="false">IF(AND(A8000&lt;=B8000, B8000&lt;=C8000, C8000&lt;=D8000, D8000&lt;=E8000, E8000&lt;=F8000, F8000&lt;=G8000), 1, 0)</f>
        <v>0</v>
      </c>
      <c r="Q8000" s="3" t="n">
        <f aca="false">IF(O8000+P8000 &lt;= 1, 1, 0)</f>
        <v>1</v>
      </c>
    </row>
    <row r="8001" customFormat="false" ht="13.8" hidden="false" customHeight="false" outlineLevel="0" collapsed="false">
      <c r="A8001" s="1" t="n">
        <v>76</v>
      </c>
      <c r="B8001" s="1" t="n">
        <v>76</v>
      </c>
      <c r="C8001" s="1" t="n">
        <v>76</v>
      </c>
      <c r="D8001" s="1" t="n">
        <v>36</v>
      </c>
      <c r="E8001" s="1" t="n">
        <v>50</v>
      </c>
      <c r="F8001" s="1" t="n">
        <v>76</v>
      </c>
      <c r="G8001" s="1" t="n">
        <v>91</v>
      </c>
      <c r="H8001" s="2" t="n">
        <f aca="false">COUNTIF($A8001:$G8001, A8001)</f>
        <v>4</v>
      </c>
      <c r="I8001" s="2" t="n">
        <f aca="false">COUNTIF($A8001:$G8001, B8001)</f>
        <v>4</v>
      </c>
      <c r="J8001" s="2" t="n">
        <f aca="false">COUNTIF($A8001:$G8001, C8001)</f>
        <v>4</v>
      </c>
      <c r="K8001" s="2" t="n">
        <f aca="false">COUNTIF($A8001:$G8001, D8001)</f>
        <v>1</v>
      </c>
      <c r="L8001" s="2" t="n">
        <f aca="false">COUNTIF($A8001:$G8001, E8001)</f>
        <v>1</v>
      </c>
      <c r="M8001" s="2" t="n">
        <f aca="false">COUNTIF($A8001:$G8001, F8001)</f>
        <v>4</v>
      </c>
      <c r="N8001" s="2" t="n">
        <f aca="false">COUNTIF($A8001:$G8001, G8001)</f>
        <v>1</v>
      </c>
      <c r="O8001" s="3" t="n">
        <f aca="false">IF(AND(COUNTIF(H8001:N8001, 3)=3, COUNTIF(H8001:N8001, 1)=4), 1, 0)</f>
        <v>0</v>
      </c>
      <c r="P8001" s="3" t="n">
        <f aca="false">IF(AND(A8001&lt;=B8001, B8001&lt;=C8001, C8001&lt;=D8001, D8001&lt;=E8001, E8001&lt;=F8001, F8001&lt;=G8001), 1, 0)</f>
        <v>0</v>
      </c>
      <c r="Q8001" s="3" t="n">
        <f aca="false">IF(O8001+P8001 &lt;= 1, 1, 0)</f>
        <v>1</v>
      </c>
    </row>
    <row r="8002" customFormat="false" ht="13.8" hidden="false" customHeight="false" outlineLevel="0" collapsed="false">
      <c r="A8002" s="1" t="n">
        <v>6</v>
      </c>
      <c r="B8002" s="1" t="n">
        <v>6</v>
      </c>
      <c r="C8002" s="1" t="n">
        <v>6</v>
      </c>
      <c r="D8002" s="1" t="n">
        <v>6</v>
      </c>
      <c r="E8002" s="1" t="n">
        <v>6</v>
      </c>
      <c r="F8002" s="1" t="n">
        <v>6</v>
      </c>
      <c r="G8002" s="1" t="n">
        <v>73</v>
      </c>
      <c r="H8002" s="2" t="n">
        <f aca="false">COUNTIF($A8002:$G8002, A8002)</f>
        <v>6</v>
      </c>
      <c r="I8002" s="2" t="n">
        <f aca="false">COUNTIF($A8002:$G8002, B8002)</f>
        <v>6</v>
      </c>
      <c r="J8002" s="2" t="n">
        <f aca="false">COUNTIF($A8002:$G8002, C8002)</f>
        <v>6</v>
      </c>
      <c r="K8002" s="2" t="n">
        <f aca="false">COUNTIF($A8002:$G8002, D8002)</f>
        <v>6</v>
      </c>
      <c r="L8002" s="2" t="n">
        <f aca="false">COUNTIF($A8002:$G8002, E8002)</f>
        <v>6</v>
      </c>
      <c r="M8002" s="2" t="n">
        <f aca="false">COUNTIF($A8002:$G8002, F8002)</f>
        <v>6</v>
      </c>
      <c r="N8002" s="2" t="n">
        <f aca="false">COUNTIF($A8002:$G8002, G8002)</f>
        <v>1</v>
      </c>
      <c r="O8002" s="3" t="n">
        <f aca="false">IF(AND(COUNTIF(H8002:N8002, 3)=3, COUNTIF(H8002:N8002, 1)=4), 1, 0)</f>
        <v>0</v>
      </c>
      <c r="P8002" s="3" t="n">
        <f aca="false">IF(AND(A8002&lt;=B8002, B8002&lt;=C8002, C8002&lt;=D8002, D8002&lt;=E8002, E8002&lt;=F8002, F8002&lt;=G8002), 1, 0)</f>
        <v>1</v>
      </c>
      <c r="Q8002" s="3" t="n">
        <f aca="false">IF(O8002+P8002 &lt;= 1, 1, 0)</f>
        <v>1</v>
      </c>
    </row>
    <row r="8003" customFormat="false" ht="13.8" hidden="false" customHeight="false" outlineLevel="0" collapsed="false">
      <c r="A8003" s="1" t="n">
        <v>22</v>
      </c>
      <c r="B8003" s="1" t="n">
        <v>32</v>
      </c>
      <c r="C8003" s="1" t="n">
        <v>39</v>
      </c>
      <c r="D8003" s="1" t="n">
        <v>52</v>
      </c>
      <c r="E8003" s="1" t="n">
        <v>83</v>
      </c>
      <c r="F8003" s="1" t="n">
        <v>83</v>
      </c>
      <c r="G8003" s="1" t="n">
        <v>93</v>
      </c>
      <c r="H8003" s="2" t="n">
        <f aca="false">COUNTIF($A8003:$G8003, A8003)</f>
        <v>1</v>
      </c>
      <c r="I8003" s="2" t="n">
        <f aca="false">COUNTIF($A8003:$G8003, B8003)</f>
        <v>1</v>
      </c>
      <c r="J8003" s="2" t="n">
        <f aca="false">COUNTIF($A8003:$G8003, C8003)</f>
        <v>1</v>
      </c>
      <c r="K8003" s="2" t="n">
        <f aca="false">COUNTIF($A8003:$G8003, D8003)</f>
        <v>1</v>
      </c>
      <c r="L8003" s="2" t="n">
        <f aca="false">COUNTIF($A8003:$G8003, E8003)</f>
        <v>2</v>
      </c>
      <c r="M8003" s="2" t="n">
        <f aca="false">COUNTIF($A8003:$G8003, F8003)</f>
        <v>2</v>
      </c>
      <c r="N8003" s="2" t="n">
        <f aca="false">COUNTIF($A8003:$G8003, G8003)</f>
        <v>1</v>
      </c>
      <c r="O8003" s="3" t="n">
        <f aca="false">IF(AND(COUNTIF(H8003:N8003, 3)=3, COUNTIF(H8003:N8003, 1)=4), 1, 0)</f>
        <v>0</v>
      </c>
      <c r="P8003" s="3" t="n">
        <f aca="false">IF(AND(A8003&lt;=B8003, B8003&lt;=C8003, C8003&lt;=D8003, D8003&lt;=E8003, E8003&lt;=F8003, F8003&lt;=G8003), 1, 0)</f>
        <v>1</v>
      </c>
      <c r="Q8003" s="3" t="n">
        <f aca="false">IF(O8003+P8003 &lt;= 1, 1, 0)</f>
        <v>1</v>
      </c>
    </row>
    <row r="8004" customFormat="false" ht="13.8" hidden="false" customHeight="false" outlineLevel="0" collapsed="false">
      <c r="A8004" s="1" t="n">
        <v>97</v>
      </c>
      <c r="B8004" s="1" t="n">
        <v>97</v>
      </c>
      <c r="C8004" s="1" t="n">
        <v>97</v>
      </c>
      <c r="D8004" s="1" t="n">
        <v>97</v>
      </c>
      <c r="E8004" s="1" t="n">
        <v>97</v>
      </c>
      <c r="F8004" s="1" t="n">
        <v>97</v>
      </c>
      <c r="G8004" s="1" t="n">
        <v>43</v>
      </c>
      <c r="H8004" s="2" t="n">
        <f aca="false">COUNTIF($A8004:$G8004, A8004)</f>
        <v>6</v>
      </c>
      <c r="I8004" s="2" t="n">
        <f aca="false">COUNTIF($A8004:$G8004, B8004)</f>
        <v>6</v>
      </c>
      <c r="J8004" s="2" t="n">
        <f aca="false">COUNTIF($A8004:$G8004, C8004)</f>
        <v>6</v>
      </c>
      <c r="K8004" s="2" t="n">
        <f aca="false">COUNTIF($A8004:$G8004, D8004)</f>
        <v>6</v>
      </c>
      <c r="L8004" s="2" t="n">
        <f aca="false">COUNTIF($A8004:$G8004, E8004)</f>
        <v>6</v>
      </c>
      <c r="M8004" s="2" t="n">
        <f aca="false">COUNTIF($A8004:$G8004, F8004)</f>
        <v>6</v>
      </c>
      <c r="N8004" s="2" t="n">
        <f aca="false">COUNTIF($A8004:$G8004, G8004)</f>
        <v>1</v>
      </c>
      <c r="O8004" s="3" t="n">
        <f aca="false">IF(AND(COUNTIF(H8004:N8004, 3)=3, COUNTIF(H8004:N8004, 1)=4), 1, 0)</f>
        <v>0</v>
      </c>
      <c r="P8004" s="3" t="n">
        <f aca="false">IF(AND(A8004&lt;=B8004, B8004&lt;=C8004, C8004&lt;=D8004, D8004&lt;=E8004, E8004&lt;=F8004, F8004&lt;=G8004), 1, 0)</f>
        <v>0</v>
      </c>
      <c r="Q8004" s="3" t="n">
        <f aca="false">IF(O8004+P8004 &lt;= 1, 1, 0)</f>
        <v>1</v>
      </c>
    </row>
    <row r="8005" customFormat="false" ht="13.8" hidden="false" customHeight="false" outlineLevel="0" collapsed="false">
      <c r="A8005" s="1" t="n">
        <v>21</v>
      </c>
      <c r="B8005" s="1" t="n">
        <v>21</v>
      </c>
      <c r="C8005" s="1" t="n">
        <v>21</v>
      </c>
      <c r="D8005" s="1" t="n">
        <v>21</v>
      </c>
      <c r="E8005" s="1" t="n">
        <v>21</v>
      </c>
      <c r="F8005" s="1" t="n">
        <v>21</v>
      </c>
      <c r="G8005" s="1" t="n">
        <v>85</v>
      </c>
      <c r="H8005" s="2" t="n">
        <f aca="false">COUNTIF($A8005:$G8005, A8005)</f>
        <v>6</v>
      </c>
      <c r="I8005" s="2" t="n">
        <f aca="false">COUNTIF($A8005:$G8005, B8005)</f>
        <v>6</v>
      </c>
      <c r="J8005" s="2" t="n">
        <f aca="false">COUNTIF($A8005:$G8005, C8005)</f>
        <v>6</v>
      </c>
      <c r="K8005" s="2" t="n">
        <f aca="false">COUNTIF($A8005:$G8005, D8005)</f>
        <v>6</v>
      </c>
      <c r="L8005" s="2" t="n">
        <f aca="false">COUNTIF($A8005:$G8005, E8005)</f>
        <v>6</v>
      </c>
      <c r="M8005" s="2" t="n">
        <f aca="false">COUNTIF($A8005:$G8005, F8005)</f>
        <v>6</v>
      </c>
      <c r="N8005" s="2" t="n">
        <f aca="false">COUNTIF($A8005:$G8005, G8005)</f>
        <v>1</v>
      </c>
      <c r="O8005" s="3" t="n">
        <f aca="false">IF(AND(COUNTIF(H8005:N8005, 3)=3, COUNTIF(H8005:N8005, 1)=4), 1, 0)</f>
        <v>0</v>
      </c>
      <c r="P8005" s="3" t="n">
        <f aca="false">IF(AND(A8005&lt;=B8005, B8005&lt;=C8005, C8005&lt;=D8005, D8005&lt;=E8005, E8005&lt;=F8005, F8005&lt;=G8005), 1, 0)</f>
        <v>1</v>
      </c>
      <c r="Q8005" s="3" t="n">
        <f aca="false">IF(O8005+P8005 &lt;= 1, 1, 0)</f>
        <v>1</v>
      </c>
    </row>
    <row r="8006" customFormat="false" ht="13.8" hidden="false" customHeight="false" outlineLevel="0" collapsed="false">
      <c r="A8006" s="1" t="n">
        <v>36</v>
      </c>
      <c r="B8006" s="1" t="n">
        <v>61</v>
      </c>
      <c r="C8006" s="1" t="n">
        <v>53</v>
      </c>
      <c r="D8006" s="1" t="n">
        <v>85</v>
      </c>
      <c r="E8006" s="1" t="n">
        <v>11</v>
      </c>
      <c r="F8006" s="1" t="n">
        <v>58</v>
      </c>
      <c r="G8006" s="1" t="n">
        <v>21</v>
      </c>
      <c r="H8006" s="2" t="n">
        <f aca="false">COUNTIF($A8006:$G8006, A8006)</f>
        <v>1</v>
      </c>
      <c r="I8006" s="2" t="n">
        <f aca="false">COUNTIF($A8006:$G8006, B8006)</f>
        <v>1</v>
      </c>
      <c r="J8006" s="2" t="n">
        <f aca="false">COUNTIF($A8006:$G8006, C8006)</f>
        <v>1</v>
      </c>
      <c r="K8006" s="2" t="n">
        <f aca="false">COUNTIF($A8006:$G8006, D8006)</f>
        <v>1</v>
      </c>
      <c r="L8006" s="2" t="n">
        <f aca="false">COUNTIF($A8006:$G8006, E8006)</f>
        <v>1</v>
      </c>
      <c r="M8006" s="2" t="n">
        <f aca="false">COUNTIF($A8006:$G8006, F8006)</f>
        <v>1</v>
      </c>
      <c r="N8006" s="2" t="n">
        <f aca="false">COUNTIF($A8006:$G8006, G8006)</f>
        <v>1</v>
      </c>
      <c r="O8006" s="3" t="n">
        <f aca="false">IF(AND(COUNTIF(H8006:N8006, 3)=3, COUNTIF(H8006:N8006, 1)=4), 1, 0)</f>
        <v>0</v>
      </c>
      <c r="P8006" s="3" t="n">
        <f aca="false">IF(AND(A8006&lt;=B8006, B8006&lt;=C8006, C8006&lt;=D8006, D8006&lt;=E8006, E8006&lt;=F8006, F8006&lt;=G8006), 1, 0)</f>
        <v>0</v>
      </c>
      <c r="Q8006" s="3" t="n">
        <f aca="false">IF(O8006+P8006 &lt;= 1, 1, 0)</f>
        <v>1</v>
      </c>
    </row>
    <row r="8007" customFormat="false" ht="13.8" hidden="false" customHeight="false" outlineLevel="0" collapsed="false">
      <c r="A8007" s="1" t="n">
        <v>32</v>
      </c>
      <c r="B8007" s="1" t="n">
        <v>13</v>
      </c>
      <c r="C8007" s="1" t="n">
        <v>61</v>
      </c>
      <c r="D8007" s="1" t="n">
        <v>64</v>
      </c>
      <c r="E8007" s="1" t="n">
        <v>85</v>
      </c>
      <c r="F8007" s="1" t="n">
        <v>48</v>
      </c>
      <c r="G8007" s="1" t="n">
        <v>41</v>
      </c>
      <c r="H8007" s="2" t="n">
        <f aca="false">COUNTIF($A8007:$G8007, A8007)</f>
        <v>1</v>
      </c>
      <c r="I8007" s="2" t="n">
        <f aca="false">COUNTIF($A8007:$G8007, B8007)</f>
        <v>1</v>
      </c>
      <c r="J8007" s="2" t="n">
        <f aca="false">COUNTIF($A8007:$G8007, C8007)</f>
        <v>1</v>
      </c>
      <c r="K8007" s="2" t="n">
        <f aca="false">COUNTIF($A8007:$G8007, D8007)</f>
        <v>1</v>
      </c>
      <c r="L8007" s="2" t="n">
        <f aca="false">COUNTIF($A8007:$G8007, E8007)</f>
        <v>1</v>
      </c>
      <c r="M8007" s="2" t="n">
        <f aca="false">COUNTIF($A8007:$G8007, F8007)</f>
        <v>1</v>
      </c>
      <c r="N8007" s="2" t="n">
        <f aca="false">COUNTIF($A8007:$G8007, G8007)</f>
        <v>1</v>
      </c>
      <c r="O8007" s="3" t="n">
        <f aca="false">IF(AND(COUNTIF(H8007:N8007, 3)=3, COUNTIF(H8007:N8007, 1)=4), 1, 0)</f>
        <v>0</v>
      </c>
      <c r="P8007" s="3" t="n">
        <f aca="false">IF(AND(A8007&lt;=B8007, B8007&lt;=C8007, C8007&lt;=D8007, D8007&lt;=E8007, E8007&lt;=F8007, F8007&lt;=G8007), 1, 0)</f>
        <v>0</v>
      </c>
      <c r="Q8007" s="3" t="n">
        <f aca="false">IF(O8007+P8007 &lt;= 1, 1, 0)</f>
        <v>1</v>
      </c>
    </row>
    <row r="8008" customFormat="false" ht="13.8" hidden="false" customHeight="false" outlineLevel="0" collapsed="false">
      <c r="A8008" s="1" t="n">
        <v>43</v>
      </c>
      <c r="B8008" s="1" t="n">
        <v>43</v>
      </c>
      <c r="C8008" s="1" t="n">
        <v>43</v>
      </c>
      <c r="D8008" s="1" t="n">
        <v>46</v>
      </c>
      <c r="E8008" s="1" t="n">
        <v>84</v>
      </c>
      <c r="F8008" s="1" t="n">
        <v>58</v>
      </c>
      <c r="G8008" s="1" t="n">
        <v>98</v>
      </c>
      <c r="H8008" s="2" t="n">
        <f aca="false">COUNTIF($A8008:$G8008, A8008)</f>
        <v>3</v>
      </c>
      <c r="I8008" s="2" t="n">
        <f aca="false">COUNTIF($A8008:$G8008, B8008)</f>
        <v>3</v>
      </c>
      <c r="J8008" s="2" t="n">
        <f aca="false">COUNTIF($A8008:$G8008, C8008)</f>
        <v>3</v>
      </c>
      <c r="K8008" s="2" t="n">
        <f aca="false">COUNTIF($A8008:$G8008, D8008)</f>
        <v>1</v>
      </c>
      <c r="L8008" s="2" t="n">
        <f aca="false">COUNTIF($A8008:$G8008, E8008)</f>
        <v>1</v>
      </c>
      <c r="M8008" s="2" t="n">
        <f aca="false">COUNTIF($A8008:$G8008, F8008)</f>
        <v>1</v>
      </c>
      <c r="N8008" s="2" t="n">
        <f aca="false">COUNTIF($A8008:$G8008, G8008)</f>
        <v>1</v>
      </c>
      <c r="O8008" s="3" t="n">
        <f aca="false">IF(AND(COUNTIF(H8008:N8008, 3)=3, COUNTIF(H8008:N8008, 1)=4), 1, 0)</f>
        <v>1</v>
      </c>
      <c r="P8008" s="3" t="n">
        <f aca="false">IF(AND(A8008&lt;=B8008, B8008&lt;=C8008, C8008&lt;=D8008, D8008&lt;=E8008, E8008&lt;=F8008, F8008&lt;=G8008), 1, 0)</f>
        <v>0</v>
      </c>
      <c r="Q8008" s="3" t="n">
        <f aca="false">IF(O8008+P8008 &lt;= 1, 1, 0)</f>
        <v>1</v>
      </c>
    </row>
    <row r="8009" customFormat="false" ht="13.8" hidden="false" customHeight="false" outlineLevel="0" collapsed="false">
      <c r="A8009" s="1" t="n">
        <v>6</v>
      </c>
      <c r="B8009" s="1" t="n">
        <v>77</v>
      </c>
      <c r="C8009" s="1" t="n">
        <v>77</v>
      </c>
      <c r="D8009" s="1" t="n">
        <v>90</v>
      </c>
      <c r="E8009" s="1" t="n">
        <v>91</v>
      </c>
      <c r="F8009" s="1" t="n">
        <v>88</v>
      </c>
      <c r="G8009" s="1" t="n">
        <v>76</v>
      </c>
      <c r="H8009" s="2" t="n">
        <f aca="false">COUNTIF($A8009:$G8009, A8009)</f>
        <v>1</v>
      </c>
      <c r="I8009" s="2" t="n">
        <f aca="false">COUNTIF($A8009:$G8009, B8009)</f>
        <v>2</v>
      </c>
      <c r="J8009" s="2" t="n">
        <f aca="false">COUNTIF($A8009:$G8009, C8009)</f>
        <v>2</v>
      </c>
      <c r="K8009" s="2" t="n">
        <f aca="false">COUNTIF($A8009:$G8009, D8009)</f>
        <v>1</v>
      </c>
      <c r="L8009" s="2" t="n">
        <f aca="false">COUNTIF($A8009:$G8009, E8009)</f>
        <v>1</v>
      </c>
      <c r="M8009" s="2" t="n">
        <f aca="false">COUNTIF($A8009:$G8009, F8009)</f>
        <v>1</v>
      </c>
      <c r="N8009" s="2" t="n">
        <f aca="false">COUNTIF($A8009:$G8009, G8009)</f>
        <v>1</v>
      </c>
      <c r="O8009" s="3" t="n">
        <f aca="false">IF(AND(COUNTIF(H8009:N8009, 3)=3, COUNTIF(H8009:N8009, 1)=4), 1, 0)</f>
        <v>0</v>
      </c>
      <c r="P8009" s="3" t="n">
        <f aca="false">IF(AND(A8009&lt;=B8009, B8009&lt;=C8009, C8009&lt;=D8009, D8009&lt;=E8009, E8009&lt;=F8009, F8009&lt;=G8009), 1, 0)</f>
        <v>0</v>
      </c>
      <c r="Q8009" s="3" t="n">
        <f aca="false">IF(O8009+P8009 &lt;= 1, 1, 0)</f>
        <v>1</v>
      </c>
    </row>
    <row r="8010" customFormat="false" ht="13.8" hidden="false" customHeight="false" outlineLevel="0" collapsed="false">
      <c r="A8010" s="1" t="n">
        <v>94</v>
      </c>
      <c r="B8010" s="1" t="n">
        <v>94</v>
      </c>
      <c r="C8010" s="1" t="n">
        <v>94</v>
      </c>
      <c r="D8010" s="1" t="n">
        <v>93</v>
      </c>
      <c r="E8010" s="1" t="n">
        <v>62</v>
      </c>
      <c r="F8010" s="1" t="n">
        <v>100</v>
      </c>
      <c r="G8010" s="1" t="n">
        <v>75</v>
      </c>
      <c r="H8010" s="2" t="n">
        <f aca="false">COUNTIF($A8010:$G8010, A8010)</f>
        <v>3</v>
      </c>
      <c r="I8010" s="2" t="n">
        <f aca="false">COUNTIF($A8010:$G8010, B8010)</f>
        <v>3</v>
      </c>
      <c r="J8010" s="2" t="n">
        <f aca="false">COUNTIF($A8010:$G8010, C8010)</f>
        <v>3</v>
      </c>
      <c r="K8010" s="2" t="n">
        <f aca="false">COUNTIF($A8010:$G8010, D8010)</f>
        <v>1</v>
      </c>
      <c r="L8010" s="2" t="n">
        <f aca="false">COUNTIF($A8010:$G8010, E8010)</f>
        <v>1</v>
      </c>
      <c r="M8010" s="2" t="n">
        <f aca="false">COUNTIF($A8010:$G8010, F8010)</f>
        <v>1</v>
      </c>
      <c r="N8010" s="2" t="n">
        <f aca="false">COUNTIF($A8010:$G8010, G8010)</f>
        <v>1</v>
      </c>
      <c r="O8010" s="3" t="n">
        <f aca="false">IF(AND(COUNTIF(H8010:N8010, 3)=3, COUNTIF(H8010:N8010, 1)=4), 1, 0)</f>
        <v>1</v>
      </c>
      <c r="P8010" s="3" t="n">
        <f aca="false">IF(AND(A8010&lt;=B8010, B8010&lt;=C8010, C8010&lt;=D8010, D8010&lt;=E8010, E8010&lt;=F8010, F8010&lt;=G8010), 1, 0)</f>
        <v>0</v>
      </c>
      <c r="Q8010" s="3" t="n">
        <f aca="false">IF(O8010+P8010 &lt;= 1, 1, 0)</f>
        <v>1</v>
      </c>
    </row>
    <row r="8011" customFormat="false" ht="13.8" hidden="false" customHeight="false" outlineLevel="0" collapsed="false">
      <c r="A8011" s="1" t="n">
        <v>2</v>
      </c>
      <c r="B8011" s="1" t="n">
        <v>13</v>
      </c>
      <c r="C8011" s="1" t="n">
        <v>26</v>
      </c>
      <c r="D8011" s="1" t="n">
        <v>29</v>
      </c>
      <c r="E8011" s="1" t="n">
        <v>30</v>
      </c>
      <c r="F8011" s="1" t="n">
        <v>43</v>
      </c>
      <c r="G8011" s="1" t="n">
        <v>93</v>
      </c>
      <c r="H8011" s="2" t="n">
        <f aca="false">COUNTIF($A8011:$G8011, A8011)</f>
        <v>1</v>
      </c>
      <c r="I8011" s="2" t="n">
        <f aca="false">COUNTIF($A8011:$G8011, B8011)</f>
        <v>1</v>
      </c>
      <c r="J8011" s="2" t="n">
        <f aca="false">COUNTIF($A8011:$G8011, C8011)</f>
        <v>1</v>
      </c>
      <c r="K8011" s="2" t="n">
        <f aca="false">COUNTIF($A8011:$G8011, D8011)</f>
        <v>1</v>
      </c>
      <c r="L8011" s="2" t="n">
        <f aca="false">COUNTIF($A8011:$G8011, E8011)</f>
        <v>1</v>
      </c>
      <c r="M8011" s="2" t="n">
        <f aca="false">COUNTIF($A8011:$G8011, F8011)</f>
        <v>1</v>
      </c>
      <c r="N8011" s="2" t="n">
        <f aca="false">COUNTIF($A8011:$G8011, G8011)</f>
        <v>1</v>
      </c>
      <c r="O8011" s="3" t="n">
        <f aca="false">IF(AND(COUNTIF(H8011:N8011, 3)=3, COUNTIF(H8011:N8011, 1)=4), 1, 0)</f>
        <v>0</v>
      </c>
      <c r="P8011" s="3" t="n">
        <f aca="false">IF(AND(A8011&lt;=B8011, B8011&lt;=C8011, C8011&lt;=D8011, D8011&lt;=E8011, E8011&lt;=F8011, F8011&lt;=G8011), 1, 0)</f>
        <v>1</v>
      </c>
      <c r="Q8011" s="3" t="n">
        <f aca="false">IF(O8011+P8011 &lt;= 1, 1, 0)</f>
        <v>1</v>
      </c>
    </row>
    <row r="8012" customFormat="false" ht="13.8" hidden="false" customHeight="false" outlineLevel="0" collapsed="false">
      <c r="A8012" s="1" t="n">
        <v>33</v>
      </c>
      <c r="B8012" s="1" t="n">
        <v>7</v>
      </c>
      <c r="C8012" s="1" t="n">
        <v>77</v>
      </c>
      <c r="D8012" s="1" t="n">
        <v>76</v>
      </c>
      <c r="E8012" s="1" t="n">
        <v>84</v>
      </c>
      <c r="F8012" s="1" t="n">
        <v>87</v>
      </c>
      <c r="G8012" s="1" t="n">
        <v>96</v>
      </c>
      <c r="H8012" s="2" t="n">
        <f aca="false">COUNTIF($A8012:$G8012, A8012)</f>
        <v>1</v>
      </c>
      <c r="I8012" s="2" t="n">
        <f aca="false">COUNTIF($A8012:$G8012, B8012)</f>
        <v>1</v>
      </c>
      <c r="J8012" s="2" t="n">
        <f aca="false">COUNTIF($A8012:$G8012, C8012)</f>
        <v>1</v>
      </c>
      <c r="K8012" s="2" t="n">
        <f aca="false">COUNTIF($A8012:$G8012, D8012)</f>
        <v>1</v>
      </c>
      <c r="L8012" s="2" t="n">
        <f aca="false">COUNTIF($A8012:$G8012, E8012)</f>
        <v>1</v>
      </c>
      <c r="M8012" s="2" t="n">
        <f aca="false">COUNTIF($A8012:$G8012, F8012)</f>
        <v>1</v>
      </c>
      <c r="N8012" s="2" t="n">
        <f aca="false">COUNTIF($A8012:$G8012, G8012)</f>
        <v>1</v>
      </c>
      <c r="O8012" s="3" t="n">
        <f aca="false">IF(AND(COUNTIF(H8012:N8012, 3)=3, COUNTIF(H8012:N8012, 1)=4), 1, 0)</f>
        <v>0</v>
      </c>
      <c r="P8012" s="3" t="n">
        <f aca="false">IF(AND(A8012&lt;=B8012, B8012&lt;=C8012, C8012&lt;=D8012, D8012&lt;=E8012, E8012&lt;=F8012, F8012&lt;=G8012), 1, 0)</f>
        <v>0</v>
      </c>
      <c r="Q8012" s="3" t="n">
        <f aca="false">IF(O8012+P8012 &lt;= 1, 1, 0)</f>
        <v>1</v>
      </c>
    </row>
    <row r="8013" customFormat="false" ht="13.8" hidden="false" customHeight="false" outlineLevel="0" collapsed="false">
      <c r="A8013" s="1" t="n">
        <v>40</v>
      </c>
      <c r="B8013" s="1" t="n">
        <v>40</v>
      </c>
      <c r="C8013" s="1" t="n">
        <v>40</v>
      </c>
      <c r="D8013" s="1" t="n">
        <v>40</v>
      </c>
      <c r="E8013" s="1" t="n">
        <v>40</v>
      </c>
      <c r="F8013" s="1" t="n">
        <v>40</v>
      </c>
      <c r="G8013" s="1" t="n">
        <v>62</v>
      </c>
      <c r="H8013" s="2" t="n">
        <f aca="false">COUNTIF($A8013:$G8013, A8013)</f>
        <v>6</v>
      </c>
      <c r="I8013" s="2" t="n">
        <f aca="false">COUNTIF($A8013:$G8013, B8013)</f>
        <v>6</v>
      </c>
      <c r="J8013" s="2" t="n">
        <f aca="false">COUNTIF($A8013:$G8013, C8013)</f>
        <v>6</v>
      </c>
      <c r="K8013" s="2" t="n">
        <f aca="false">COUNTIF($A8013:$G8013, D8013)</f>
        <v>6</v>
      </c>
      <c r="L8013" s="2" t="n">
        <f aca="false">COUNTIF($A8013:$G8013, E8013)</f>
        <v>6</v>
      </c>
      <c r="M8013" s="2" t="n">
        <f aca="false">COUNTIF($A8013:$G8013, F8013)</f>
        <v>6</v>
      </c>
      <c r="N8013" s="2" t="n">
        <f aca="false">COUNTIF($A8013:$G8013, G8013)</f>
        <v>1</v>
      </c>
      <c r="O8013" s="3" t="n">
        <f aca="false">IF(AND(COUNTIF(H8013:N8013, 3)=3, COUNTIF(H8013:N8013, 1)=4), 1, 0)</f>
        <v>0</v>
      </c>
      <c r="P8013" s="3" t="n">
        <f aca="false">IF(AND(A8013&lt;=B8013, B8013&lt;=C8013, C8013&lt;=D8013, D8013&lt;=E8013, E8013&lt;=F8013, F8013&lt;=G8013), 1, 0)</f>
        <v>1</v>
      </c>
      <c r="Q8013" s="3" t="n">
        <f aca="false">IF(O8013+P8013 &lt;= 1, 1, 0)</f>
        <v>1</v>
      </c>
    </row>
    <row r="8014" customFormat="false" ht="13.8" hidden="false" customHeight="false" outlineLevel="0" collapsed="false">
      <c r="A8014" s="1" t="n">
        <v>65</v>
      </c>
      <c r="B8014" s="1" t="n">
        <v>68</v>
      </c>
      <c r="C8014" s="1" t="n">
        <v>68</v>
      </c>
      <c r="D8014" s="1" t="n">
        <v>68</v>
      </c>
      <c r="E8014" s="1" t="n">
        <v>68</v>
      </c>
      <c r="F8014" s="1" t="n">
        <v>68</v>
      </c>
      <c r="G8014" s="1" t="n">
        <v>68</v>
      </c>
      <c r="H8014" s="2" t="n">
        <f aca="false">COUNTIF($A8014:$G8014, A8014)</f>
        <v>1</v>
      </c>
      <c r="I8014" s="2" t="n">
        <f aca="false">COUNTIF($A8014:$G8014, B8014)</f>
        <v>6</v>
      </c>
      <c r="J8014" s="2" t="n">
        <f aca="false">COUNTIF($A8014:$G8014, C8014)</f>
        <v>6</v>
      </c>
      <c r="K8014" s="2" t="n">
        <f aca="false">COUNTIF($A8014:$G8014, D8014)</f>
        <v>6</v>
      </c>
      <c r="L8014" s="2" t="n">
        <f aca="false">COUNTIF($A8014:$G8014, E8014)</f>
        <v>6</v>
      </c>
      <c r="M8014" s="2" t="n">
        <f aca="false">COUNTIF($A8014:$G8014, F8014)</f>
        <v>6</v>
      </c>
      <c r="N8014" s="2" t="n">
        <f aca="false">COUNTIF($A8014:$G8014, G8014)</f>
        <v>6</v>
      </c>
      <c r="O8014" s="3" t="n">
        <f aca="false">IF(AND(COUNTIF(H8014:N8014, 3)=3, COUNTIF(H8014:N8014, 1)=4), 1, 0)</f>
        <v>0</v>
      </c>
      <c r="P8014" s="3" t="n">
        <f aca="false">IF(AND(A8014&lt;=B8014, B8014&lt;=C8014, C8014&lt;=D8014, D8014&lt;=E8014, E8014&lt;=F8014, F8014&lt;=G8014), 1, 0)</f>
        <v>1</v>
      </c>
      <c r="Q8014" s="3" t="n">
        <f aca="false">IF(O8014+P8014 &lt;= 1, 1, 0)</f>
        <v>1</v>
      </c>
    </row>
    <row r="8015" customFormat="false" ht="13.8" hidden="false" customHeight="false" outlineLevel="0" collapsed="false">
      <c r="A8015" s="1" t="n">
        <v>11</v>
      </c>
      <c r="B8015" s="1" t="n">
        <v>11</v>
      </c>
      <c r="C8015" s="1" t="n">
        <v>11</v>
      </c>
      <c r="D8015" s="1" t="n">
        <v>19</v>
      </c>
      <c r="E8015" s="1" t="n">
        <v>65</v>
      </c>
      <c r="F8015" s="1" t="n">
        <v>76</v>
      </c>
      <c r="G8015" s="1" t="n">
        <v>87</v>
      </c>
      <c r="H8015" s="2" t="n">
        <f aca="false">COUNTIF($A8015:$G8015, A8015)</f>
        <v>3</v>
      </c>
      <c r="I8015" s="2" t="n">
        <f aca="false">COUNTIF($A8015:$G8015, B8015)</f>
        <v>3</v>
      </c>
      <c r="J8015" s="2" t="n">
        <f aca="false">COUNTIF($A8015:$G8015, C8015)</f>
        <v>3</v>
      </c>
      <c r="K8015" s="2" t="n">
        <f aca="false">COUNTIF($A8015:$G8015, D8015)</f>
        <v>1</v>
      </c>
      <c r="L8015" s="2" t="n">
        <f aca="false">COUNTIF($A8015:$G8015, E8015)</f>
        <v>1</v>
      </c>
      <c r="M8015" s="2" t="n">
        <f aca="false">COUNTIF($A8015:$G8015, F8015)</f>
        <v>1</v>
      </c>
      <c r="N8015" s="2" t="n">
        <f aca="false">COUNTIF($A8015:$G8015, G8015)</f>
        <v>1</v>
      </c>
      <c r="O8015" s="3" t="n">
        <f aca="false">IF(AND(COUNTIF(H8015:N8015, 3)=3, COUNTIF(H8015:N8015, 1)=4), 1, 0)</f>
        <v>1</v>
      </c>
      <c r="P8015" s="3" t="n">
        <f aca="false">IF(AND(A8015&lt;=B8015, B8015&lt;=C8015, C8015&lt;=D8015, D8015&lt;=E8015, E8015&lt;=F8015, F8015&lt;=G8015), 1, 0)</f>
        <v>1</v>
      </c>
      <c r="Q8015" s="3" t="n">
        <f aca="false">IF(O8015+P8015 &lt;= 1, 1, 0)</f>
        <v>0</v>
      </c>
    </row>
    <row r="8016" customFormat="false" ht="13.8" hidden="false" customHeight="false" outlineLevel="0" collapsed="false">
      <c r="A8016" s="1" t="n">
        <v>1</v>
      </c>
      <c r="B8016" s="1" t="n">
        <v>7</v>
      </c>
      <c r="C8016" s="1" t="n">
        <v>7</v>
      </c>
      <c r="D8016" s="1" t="n">
        <v>7</v>
      </c>
      <c r="E8016" s="1" t="n">
        <v>7</v>
      </c>
      <c r="F8016" s="1" t="n">
        <v>7</v>
      </c>
      <c r="G8016" s="1" t="n">
        <v>7</v>
      </c>
      <c r="H8016" s="2" t="n">
        <f aca="false">COUNTIF($A8016:$G8016, A8016)</f>
        <v>1</v>
      </c>
      <c r="I8016" s="2" t="n">
        <f aca="false">COUNTIF($A8016:$G8016, B8016)</f>
        <v>6</v>
      </c>
      <c r="J8016" s="2" t="n">
        <f aca="false">COUNTIF($A8016:$G8016, C8016)</f>
        <v>6</v>
      </c>
      <c r="K8016" s="2" t="n">
        <f aca="false">COUNTIF($A8016:$G8016, D8016)</f>
        <v>6</v>
      </c>
      <c r="L8016" s="2" t="n">
        <f aca="false">COUNTIF($A8016:$G8016, E8016)</f>
        <v>6</v>
      </c>
      <c r="M8016" s="2" t="n">
        <f aca="false">COUNTIF($A8016:$G8016, F8016)</f>
        <v>6</v>
      </c>
      <c r="N8016" s="2" t="n">
        <f aca="false">COUNTIF($A8016:$G8016, G8016)</f>
        <v>6</v>
      </c>
      <c r="O8016" s="3" t="n">
        <f aca="false">IF(AND(COUNTIF(H8016:N8016, 3)=3, COUNTIF(H8016:N8016, 1)=4), 1, 0)</f>
        <v>0</v>
      </c>
      <c r="P8016" s="3" t="n">
        <f aca="false">IF(AND(A8016&lt;=B8016, B8016&lt;=C8016, C8016&lt;=D8016, D8016&lt;=E8016, E8016&lt;=F8016, F8016&lt;=G8016), 1, 0)</f>
        <v>1</v>
      </c>
      <c r="Q8016" s="3" t="n">
        <f aca="false">IF(O8016+P8016 &lt;= 1, 1, 0)</f>
        <v>1</v>
      </c>
    </row>
    <row r="8017" customFormat="false" ht="13.8" hidden="false" customHeight="false" outlineLevel="0" collapsed="false">
      <c r="A8017" s="1" t="n">
        <v>42</v>
      </c>
      <c r="B8017" s="1" t="n">
        <v>44</v>
      </c>
      <c r="C8017" s="1" t="n">
        <v>12</v>
      </c>
      <c r="D8017" s="1" t="n">
        <v>96</v>
      </c>
      <c r="E8017" s="1" t="n">
        <v>73</v>
      </c>
      <c r="F8017" s="1" t="n">
        <v>81</v>
      </c>
      <c r="G8017" s="1" t="n">
        <v>47</v>
      </c>
      <c r="H8017" s="2" t="n">
        <f aca="false">COUNTIF($A8017:$G8017, A8017)</f>
        <v>1</v>
      </c>
      <c r="I8017" s="2" t="n">
        <f aca="false">COUNTIF($A8017:$G8017, B8017)</f>
        <v>1</v>
      </c>
      <c r="J8017" s="2" t="n">
        <f aca="false">COUNTIF($A8017:$G8017, C8017)</f>
        <v>1</v>
      </c>
      <c r="K8017" s="2" t="n">
        <f aca="false">COUNTIF($A8017:$G8017, D8017)</f>
        <v>1</v>
      </c>
      <c r="L8017" s="2" t="n">
        <f aca="false">COUNTIF($A8017:$G8017, E8017)</f>
        <v>1</v>
      </c>
      <c r="M8017" s="2" t="n">
        <f aca="false">COUNTIF($A8017:$G8017, F8017)</f>
        <v>1</v>
      </c>
      <c r="N8017" s="2" t="n">
        <f aca="false">COUNTIF($A8017:$G8017, G8017)</f>
        <v>1</v>
      </c>
      <c r="O8017" s="3" t="n">
        <f aca="false">IF(AND(COUNTIF(H8017:N8017, 3)=3, COUNTIF(H8017:N8017, 1)=4), 1, 0)</f>
        <v>0</v>
      </c>
      <c r="P8017" s="3" t="n">
        <f aca="false">IF(AND(A8017&lt;=B8017, B8017&lt;=C8017, C8017&lt;=D8017, D8017&lt;=E8017, E8017&lt;=F8017, F8017&lt;=G8017), 1, 0)</f>
        <v>0</v>
      </c>
      <c r="Q8017" s="3" t="n">
        <f aca="false">IF(O8017+P8017 &lt;= 1, 1, 0)</f>
        <v>1</v>
      </c>
    </row>
    <row r="8018" customFormat="false" ht="13.8" hidden="false" customHeight="false" outlineLevel="0" collapsed="false">
      <c r="A8018" s="1" t="n">
        <v>66</v>
      </c>
      <c r="B8018" s="1" t="n">
        <v>9</v>
      </c>
      <c r="C8018" s="1" t="n">
        <v>18</v>
      </c>
      <c r="D8018" s="1" t="n">
        <v>47</v>
      </c>
      <c r="E8018" s="1" t="n">
        <v>17</v>
      </c>
      <c r="F8018" s="1" t="n">
        <v>48</v>
      </c>
      <c r="G8018" s="1" t="n">
        <v>9</v>
      </c>
      <c r="H8018" s="2" t="n">
        <f aca="false">COUNTIF($A8018:$G8018, A8018)</f>
        <v>1</v>
      </c>
      <c r="I8018" s="2" t="n">
        <f aca="false">COUNTIF($A8018:$G8018, B8018)</f>
        <v>2</v>
      </c>
      <c r="J8018" s="2" t="n">
        <f aca="false">COUNTIF($A8018:$G8018, C8018)</f>
        <v>1</v>
      </c>
      <c r="K8018" s="2" t="n">
        <f aca="false">COUNTIF($A8018:$G8018, D8018)</f>
        <v>1</v>
      </c>
      <c r="L8018" s="2" t="n">
        <f aca="false">COUNTIF($A8018:$G8018, E8018)</f>
        <v>1</v>
      </c>
      <c r="M8018" s="2" t="n">
        <f aca="false">COUNTIF($A8018:$G8018, F8018)</f>
        <v>1</v>
      </c>
      <c r="N8018" s="2" t="n">
        <f aca="false">COUNTIF($A8018:$G8018, G8018)</f>
        <v>2</v>
      </c>
      <c r="O8018" s="3" t="n">
        <f aca="false">IF(AND(COUNTIF(H8018:N8018, 3)=3, COUNTIF(H8018:N8018, 1)=4), 1, 0)</f>
        <v>0</v>
      </c>
      <c r="P8018" s="3" t="n">
        <f aca="false">IF(AND(A8018&lt;=B8018, B8018&lt;=C8018, C8018&lt;=D8018, D8018&lt;=E8018, E8018&lt;=F8018, F8018&lt;=G8018), 1, 0)</f>
        <v>0</v>
      </c>
      <c r="Q8018" s="3" t="n">
        <f aca="false">IF(O8018+P8018 &lt;= 1, 1, 0)</f>
        <v>1</v>
      </c>
    </row>
    <row r="8019" customFormat="false" ht="13.8" hidden="false" customHeight="false" outlineLevel="0" collapsed="false">
      <c r="A8019" s="1" t="n">
        <v>1</v>
      </c>
      <c r="B8019" s="1" t="n">
        <v>20</v>
      </c>
      <c r="C8019" s="1" t="n">
        <v>49</v>
      </c>
      <c r="D8019" s="1" t="n">
        <v>60</v>
      </c>
      <c r="E8019" s="1" t="n">
        <v>78</v>
      </c>
      <c r="F8019" s="1" t="n">
        <v>93</v>
      </c>
      <c r="G8019" s="1" t="n">
        <v>94</v>
      </c>
      <c r="H8019" s="2" t="n">
        <f aca="false">COUNTIF($A8019:$G8019, A8019)</f>
        <v>1</v>
      </c>
      <c r="I8019" s="2" t="n">
        <f aca="false">COUNTIF($A8019:$G8019, B8019)</f>
        <v>1</v>
      </c>
      <c r="J8019" s="2" t="n">
        <f aca="false">COUNTIF($A8019:$G8019, C8019)</f>
        <v>1</v>
      </c>
      <c r="K8019" s="2" t="n">
        <f aca="false">COUNTIF($A8019:$G8019, D8019)</f>
        <v>1</v>
      </c>
      <c r="L8019" s="2" t="n">
        <f aca="false">COUNTIF($A8019:$G8019, E8019)</f>
        <v>1</v>
      </c>
      <c r="M8019" s="2" t="n">
        <f aca="false">COUNTIF($A8019:$G8019, F8019)</f>
        <v>1</v>
      </c>
      <c r="N8019" s="2" t="n">
        <f aca="false">COUNTIF($A8019:$G8019, G8019)</f>
        <v>1</v>
      </c>
      <c r="O8019" s="3" t="n">
        <f aca="false">IF(AND(COUNTIF(H8019:N8019, 3)=3, COUNTIF(H8019:N8019, 1)=4), 1, 0)</f>
        <v>0</v>
      </c>
      <c r="P8019" s="3" t="n">
        <f aca="false">IF(AND(A8019&lt;=B8019, B8019&lt;=C8019, C8019&lt;=D8019, D8019&lt;=E8019, E8019&lt;=F8019, F8019&lt;=G8019), 1, 0)</f>
        <v>1</v>
      </c>
      <c r="Q8019" s="3" t="n">
        <f aca="false">IF(O8019+P8019 &lt;= 1, 1, 0)</f>
        <v>1</v>
      </c>
    </row>
    <row r="8020" customFormat="false" ht="13.8" hidden="false" customHeight="false" outlineLevel="0" collapsed="false">
      <c r="A8020" s="1" t="n">
        <v>23</v>
      </c>
      <c r="B8020" s="1" t="n">
        <v>23</v>
      </c>
      <c r="C8020" s="1" t="n">
        <v>23</v>
      </c>
      <c r="D8020" s="1" t="n">
        <v>29</v>
      </c>
      <c r="E8020" s="1" t="n">
        <v>42</v>
      </c>
      <c r="F8020" s="1" t="n">
        <v>47</v>
      </c>
      <c r="G8020" s="1" t="n">
        <v>84</v>
      </c>
      <c r="H8020" s="2" t="n">
        <f aca="false">COUNTIF($A8020:$G8020, A8020)</f>
        <v>3</v>
      </c>
      <c r="I8020" s="2" t="n">
        <f aca="false">COUNTIF($A8020:$G8020, B8020)</f>
        <v>3</v>
      </c>
      <c r="J8020" s="2" t="n">
        <f aca="false">COUNTIF($A8020:$G8020, C8020)</f>
        <v>3</v>
      </c>
      <c r="K8020" s="2" t="n">
        <f aca="false">COUNTIF($A8020:$G8020, D8020)</f>
        <v>1</v>
      </c>
      <c r="L8020" s="2" t="n">
        <f aca="false">COUNTIF($A8020:$G8020, E8020)</f>
        <v>1</v>
      </c>
      <c r="M8020" s="2" t="n">
        <f aca="false">COUNTIF($A8020:$G8020, F8020)</f>
        <v>1</v>
      </c>
      <c r="N8020" s="2" t="n">
        <f aca="false">COUNTIF($A8020:$G8020, G8020)</f>
        <v>1</v>
      </c>
      <c r="O8020" s="3" t="n">
        <f aca="false">IF(AND(COUNTIF(H8020:N8020, 3)=3, COUNTIF(H8020:N8020, 1)=4), 1, 0)</f>
        <v>1</v>
      </c>
      <c r="P8020" s="3" t="n">
        <f aca="false">IF(AND(A8020&lt;=B8020, B8020&lt;=C8020, C8020&lt;=D8020, D8020&lt;=E8020, E8020&lt;=F8020, F8020&lt;=G8020), 1, 0)</f>
        <v>1</v>
      </c>
      <c r="Q8020" s="3" t="n">
        <f aca="false">IF(O8020+P8020 &lt;= 1, 1, 0)</f>
        <v>0</v>
      </c>
    </row>
    <row r="8021" customFormat="false" ht="13.8" hidden="false" customHeight="false" outlineLevel="0" collapsed="false">
      <c r="A8021" s="1" t="n">
        <v>99</v>
      </c>
      <c r="B8021" s="1" t="n">
        <v>99</v>
      </c>
      <c r="C8021" s="1" t="n">
        <v>99</v>
      </c>
      <c r="D8021" s="1" t="n">
        <v>27</v>
      </c>
      <c r="E8021" s="1" t="n">
        <v>76</v>
      </c>
      <c r="F8021" s="1" t="n">
        <v>41</v>
      </c>
      <c r="G8021" s="1" t="n">
        <v>7</v>
      </c>
      <c r="H8021" s="2" t="n">
        <f aca="false">COUNTIF($A8021:$G8021, A8021)</f>
        <v>3</v>
      </c>
      <c r="I8021" s="2" t="n">
        <f aca="false">COUNTIF($A8021:$G8021, B8021)</f>
        <v>3</v>
      </c>
      <c r="J8021" s="2" t="n">
        <f aca="false">COUNTIF($A8021:$G8021, C8021)</f>
        <v>3</v>
      </c>
      <c r="K8021" s="2" t="n">
        <f aca="false">COUNTIF($A8021:$G8021, D8021)</f>
        <v>1</v>
      </c>
      <c r="L8021" s="2" t="n">
        <f aca="false">COUNTIF($A8021:$G8021, E8021)</f>
        <v>1</v>
      </c>
      <c r="M8021" s="2" t="n">
        <f aca="false">COUNTIF($A8021:$G8021, F8021)</f>
        <v>1</v>
      </c>
      <c r="N8021" s="2" t="n">
        <f aca="false">COUNTIF($A8021:$G8021, G8021)</f>
        <v>1</v>
      </c>
      <c r="O8021" s="3" t="n">
        <f aca="false">IF(AND(COUNTIF(H8021:N8021, 3)=3, COUNTIF(H8021:N8021, 1)=4), 1, 0)</f>
        <v>1</v>
      </c>
      <c r="P8021" s="3" t="n">
        <f aca="false">IF(AND(A8021&lt;=B8021, B8021&lt;=C8021, C8021&lt;=D8021, D8021&lt;=E8021, E8021&lt;=F8021, F8021&lt;=G8021), 1, 0)</f>
        <v>0</v>
      </c>
      <c r="Q8021" s="3" t="n">
        <f aca="false">IF(O8021+P8021 &lt;= 1, 1, 0)</f>
        <v>1</v>
      </c>
    </row>
    <row r="8022" customFormat="false" ht="13.8" hidden="false" customHeight="false" outlineLevel="0" collapsed="false">
      <c r="A8022" s="1" t="n">
        <v>22</v>
      </c>
      <c r="B8022" s="1" t="n">
        <v>65</v>
      </c>
      <c r="C8022" s="1" t="n">
        <v>18</v>
      </c>
      <c r="D8022" s="1" t="n">
        <v>79</v>
      </c>
      <c r="E8022" s="1" t="n">
        <v>25</v>
      </c>
      <c r="F8022" s="1" t="n">
        <v>93</v>
      </c>
      <c r="G8022" s="1" t="n">
        <v>10</v>
      </c>
      <c r="H8022" s="2" t="n">
        <f aca="false">COUNTIF($A8022:$G8022, A8022)</f>
        <v>1</v>
      </c>
      <c r="I8022" s="2" t="n">
        <f aca="false">COUNTIF($A8022:$G8022, B8022)</f>
        <v>1</v>
      </c>
      <c r="J8022" s="2" t="n">
        <f aca="false">COUNTIF($A8022:$G8022, C8022)</f>
        <v>1</v>
      </c>
      <c r="K8022" s="2" t="n">
        <f aca="false">COUNTIF($A8022:$G8022, D8022)</f>
        <v>1</v>
      </c>
      <c r="L8022" s="2" t="n">
        <f aca="false">COUNTIF($A8022:$G8022, E8022)</f>
        <v>1</v>
      </c>
      <c r="M8022" s="2" t="n">
        <f aca="false">COUNTIF($A8022:$G8022, F8022)</f>
        <v>1</v>
      </c>
      <c r="N8022" s="2" t="n">
        <f aca="false">COUNTIF($A8022:$G8022, G8022)</f>
        <v>1</v>
      </c>
      <c r="O8022" s="3" t="n">
        <f aca="false">IF(AND(COUNTIF(H8022:N8022, 3)=3, COUNTIF(H8022:N8022, 1)=4), 1, 0)</f>
        <v>0</v>
      </c>
      <c r="P8022" s="3" t="n">
        <f aca="false">IF(AND(A8022&lt;=B8022, B8022&lt;=C8022, C8022&lt;=D8022, D8022&lt;=E8022, E8022&lt;=F8022, F8022&lt;=G8022), 1, 0)</f>
        <v>0</v>
      </c>
      <c r="Q8022" s="3" t="n">
        <f aca="false">IF(O8022+P8022 &lt;= 1, 1, 0)</f>
        <v>1</v>
      </c>
    </row>
    <row r="8023" customFormat="false" ht="13.8" hidden="false" customHeight="false" outlineLevel="0" collapsed="false">
      <c r="A8023" s="1" t="n">
        <v>39</v>
      </c>
      <c r="B8023" s="1" t="n">
        <v>39</v>
      </c>
      <c r="C8023" s="1" t="n">
        <v>39</v>
      </c>
      <c r="D8023" s="1" t="n">
        <v>44</v>
      </c>
      <c r="E8023" s="1" t="n">
        <v>69</v>
      </c>
      <c r="F8023" s="1" t="n">
        <v>79</v>
      </c>
      <c r="G8023" s="1" t="n">
        <v>34</v>
      </c>
      <c r="H8023" s="2" t="n">
        <f aca="false">COUNTIF($A8023:$G8023, A8023)</f>
        <v>3</v>
      </c>
      <c r="I8023" s="2" t="n">
        <f aca="false">COUNTIF($A8023:$G8023, B8023)</f>
        <v>3</v>
      </c>
      <c r="J8023" s="2" t="n">
        <f aca="false">COUNTIF($A8023:$G8023, C8023)</f>
        <v>3</v>
      </c>
      <c r="K8023" s="2" t="n">
        <f aca="false">COUNTIF($A8023:$G8023, D8023)</f>
        <v>1</v>
      </c>
      <c r="L8023" s="2" t="n">
        <f aca="false">COUNTIF($A8023:$G8023, E8023)</f>
        <v>1</v>
      </c>
      <c r="M8023" s="2" t="n">
        <f aca="false">COUNTIF($A8023:$G8023, F8023)</f>
        <v>1</v>
      </c>
      <c r="N8023" s="2" t="n">
        <f aca="false">COUNTIF($A8023:$G8023, G8023)</f>
        <v>1</v>
      </c>
      <c r="O8023" s="3" t="n">
        <f aca="false">IF(AND(COUNTIF(H8023:N8023, 3)=3, COUNTIF(H8023:N8023, 1)=4), 1, 0)</f>
        <v>1</v>
      </c>
      <c r="P8023" s="3" t="n">
        <f aca="false">IF(AND(A8023&lt;=B8023, B8023&lt;=C8023, C8023&lt;=D8023, D8023&lt;=E8023, E8023&lt;=F8023, F8023&lt;=G8023), 1, 0)</f>
        <v>0</v>
      </c>
      <c r="Q8023" s="3" t="n">
        <f aca="false">IF(O8023+P8023 &lt;= 1, 1, 0)</f>
        <v>1</v>
      </c>
    </row>
    <row r="8024" customFormat="false" ht="13.8" hidden="false" customHeight="false" outlineLevel="0" collapsed="false">
      <c r="A8024" s="1" t="n">
        <v>39</v>
      </c>
      <c r="B8024" s="1" t="n">
        <v>39</v>
      </c>
      <c r="C8024" s="1" t="n">
        <v>39</v>
      </c>
      <c r="D8024" s="1" t="n">
        <v>39</v>
      </c>
      <c r="E8024" s="1" t="n">
        <v>39</v>
      </c>
      <c r="F8024" s="1" t="n">
        <v>39</v>
      </c>
      <c r="G8024" s="1" t="n">
        <v>30</v>
      </c>
      <c r="H8024" s="2" t="n">
        <f aca="false">COUNTIF($A8024:$G8024, A8024)</f>
        <v>6</v>
      </c>
      <c r="I8024" s="2" t="n">
        <f aca="false">COUNTIF($A8024:$G8024, B8024)</f>
        <v>6</v>
      </c>
      <c r="J8024" s="2" t="n">
        <f aca="false">COUNTIF($A8024:$G8024, C8024)</f>
        <v>6</v>
      </c>
      <c r="K8024" s="2" t="n">
        <f aca="false">COUNTIF($A8024:$G8024, D8024)</f>
        <v>6</v>
      </c>
      <c r="L8024" s="2" t="n">
        <f aca="false">COUNTIF($A8024:$G8024, E8024)</f>
        <v>6</v>
      </c>
      <c r="M8024" s="2" t="n">
        <f aca="false">COUNTIF($A8024:$G8024, F8024)</f>
        <v>6</v>
      </c>
      <c r="N8024" s="2" t="n">
        <f aca="false">COUNTIF($A8024:$G8024, G8024)</f>
        <v>1</v>
      </c>
      <c r="O8024" s="3" t="n">
        <f aca="false">IF(AND(COUNTIF(H8024:N8024, 3)=3, COUNTIF(H8024:N8024, 1)=4), 1, 0)</f>
        <v>0</v>
      </c>
      <c r="P8024" s="3" t="n">
        <f aca="false">IF(AND(A8024&lt;=B8024, B8024&lt;=C8024, C8024&lt;=D8024, D8024&lt;=E8024, E8024&lt;=F8024, F8024&lt;=G8024), 1, 0)</f>
        <v>0</v>
      </c>
      <c r="Q8024" s="3" t="n">
        <f aca="false">IF(O8024+P8024 &lt;= 1, 1, 0)</f>
        <v>1</v>
      </c>
    </row>
    <row r="8025" customFormat="false" ht="13.8" hidden="false" customHeight="false" outlineLevel="0" collapsed="false">
      <c r="A8025" s="1" t="n">
        <v>64</v>
      </c>
      <c r="B8025" s="1" t="n">
        <v>23</v>
      </c>
      <c r="C8025" s="1" t="n">
        <v>9</v>
      </c>
      <c r="D8025" s="1" t="n">
        <v>12</v>
      </c>
      <c r="E8025" s="1" t="n">
        <v>66</v>
      </c>
      <c r="F8025" s="1" t="n">
        <v>97</v>
      </c>
      <c r="G8025" s="1" t="n">
        <v>44</v>
      </c>
      <c r="H8025" s="2" t="n">
        <f aca="false">COUNTIF($A8025:$G8025, A8025)</f>
        <v>1</v>
      </c>
      <c r="I8025" s="2" t="n">
        <f aca="false">COUNTIF($A8025:$G8025, B8025)</f>
        <v>1</v>
      </c>
      <c r="J8025" s="2" t="n">
        <f aca="false">COUNTIF($A8025:$G8025, C8025)</f>
        <v>1</v>
      </c>
      <c r="K8025" s="2" t="n">
        <f aca="false">COUNTIF($A8025:$G8025, D8025)</f>
        <v>1</v>
      </c>
      <c r="L8025" s="2" t="n">
        <f aca="false">COUNTIF($A8025:$G8025, E8025)</f>
        <v>1</v>
      </c>
      <c r="M8025" s="2" t="n">
        <f aca="false">COUNTIF($A8025:$G8025, F8025)</f>
        <v>1</v>
      </c>
      <c r="N8025" s="2" t="n">
        <f aca="false">COUNTIF($A8025:$G8025, G8025)</f>
        <v>1</v>
      </c>
      <c r="O8025" s="3" t="n">
        <f aca="false">IF(AND(COUNTIF(H8025:N8025, 3)=3, COUNTIF(H8025:N8025, 1)=4), 1, 0)</f>
        <v>0</v>
      </c>
      <c r="P8025" s="3" t="n">
        <f aca="false">IF(AND(A8025&lt;=B8025, B8025&lt;=C8025, C8025&lt;=D8025, D8025&lt;=E8025, E8025&lt;=F8025, F8025&lt;=G8025), 1, 0)</f>
        <v>0</v>
      </c>
      <c r="Q8025" s="3" t="n">
        <f aca="false">IF(O8025+P8025 &lt;= 1, 1, 0)</f>
        <v>1</v>
      </c>
    </row>
    <row r="8026" customFormat="false" ht="13.8" hidden="false" customHeight="false" outlineLevel="0" collapsed="false">
      <c r="A8026" s="1" t="n">
        <v>29</v>
      </c>
      <c r="B8026" s="1" t="n">
        <v>29</v>
      </c>
      <c r="C8026" s="1" t="n">
        <v>29</v>
      </c>
      <c r="D8026" s="1" t="n">
        <v>29</v>
      </c>
      <c r="E8026" s="1" t="n">
        <v>29</v>
      </c>
      <c r="F8026" s="1" t="n">
        <v>29</v>
      </c>
      <c r="G8026" s="1" t="n">
        <v>75</v>
      </c>
      <c r="H8026" s="2" t="n">
        <f aca="false">COUNTIF($A8026:$G8026, A8026)</f>
        <v>6</v>
      </c>
      <c r="I8026" s="2" t="n">
        <f aca="false">COUNTIF($A8026:$G8026, B8026)</f>
        <v>6</v>
      </c>
      <c r="J8026" s="2" t="n">
        <f aca="false">COUNTIF($A8026:$G8026, C8026)</f>
        <v>6</v>
      </c>
      <c r="K8026" s="2" t="n">
        <f aca="false">COUNTIF($A8026:$G8026, D8026)</f>
        <v>6</v>
      </c>
      <c r="L8026" s="2" t="n">
        <f aca="false">COUNTIF($A8026:$G8026, E8026)</f>
        <v>6</v>
      </c>
      <c r="M8026" s="2" t="n">
        <f aca="false">COUNTIF($A8026:$G8026, F8026)</f>
        <v>6</v>
      </c>
      <c r="N8026" s="2" t="n">
        <f aca="false">COUNTIF($A8026:$G8026, G8026)</f>
        <v>1</v>
      </c>
      <c r="O8026" s="3" t="n">
        <f aca="false">IF(AND(COUNTIF(H8026:N8026, 3)=3, COUNTIF(H8026:N8026, 1)=4), 1, 0)</f>
        <v>0</v>
      </c>
      <c r="P8026" s="3" t="n">
        <f aca="false">IF(AND(A8026&lt;=B8026, B8026&lt;=C8026, C8026&lt;=D8026, D8026&lt;=E8026, E8026&lt;=F8026, F8026&lt;=G8026), 1, 0)</f>
        <v>1</v>
      </c>
      <c r="Q8026" s="3" t="n">
        <f aca="false">IF(O8026+P8026 &lt;= 1, 1, 0)</f>
        <v>1</v>
      </c>
    </row>
    <row r="8027" customFormat="false" ht="13.8" hidden="false" customHeight="false" outlineLevel="0" collapsed="false">
      <c r="A8027" s="1" t="n">
        <v>12</v>
      </c>
      <c r="B8027" s="1" t="n">
        <v>21</v>
      </c>
      <c r="C8027" s="1" t="n">
        <v>21</v>
      </c>
      <c r="D8027" s="1" t="n">
        <v>21</v>
      </c>
      <c r="E8027" s="1" t="n">
        <v>21</v>
      </c>
      <c r="F8027" s="1" t="n">
        <v>21</v>
      </c>
      <c r="G8027" s="1" t="n">
        <v>21</v>
      </c>
      <c r="H8027" s="2" t="n">
        <f aca="false">COUNTIF($A8027:$G8027, A8027)</f>
        <v>1</v>
      </c>
      <c r="I8027" s="2" t="n">
        <f aca="false">COUNTIF($A8027:$G8027, B8027)</f>
        <v>6</v>
      </c>
      <c r="J8027" s="2" t="n">
        <f aca="false">COUNTIF($A8027:$G8027, C8027)</f>
        <v>6</v>
      </c>
      <c r="K8027" s="2" t="n">
        <f aca="false">COUNTIF($A8027:$G8027, D8027)</f>
        <v>6</v>
      </c>
      <c r="L8027" s="2" t="n">
        <f aca="false">COUNTIF($A8027:$G8027, E8027)</f>
        <v>6</v>
      </c>
      <c r="M8027" s="2" t="n">
        <f aca="false">COUNTIF($A8027:$G8027, F8027)</f>
        <v>6</v>
      </c>
      <c r="N8027" s="2" t="n">
        <f aca="false">COUNTIF($A8027:$G8027, G8027)</f>
        <v>6</v>
      </c>
      <c r="O8027" s="3" t="n">
        <f aca="false">IF(AND(COUNTIF(H8027:N8027, 3)=3, COUNTIF(H8027:N8027, 1)=4), 1, 0)</f>
        <v>0</v>
      </c>
      <c r="P8027" s="3" t="n">
        <f aca="false">IF(AND(A8027&lt;=B8027, B8027&lt;=C8027, C8027&lt;=D8027, D8027&lt;=E8027, E8027&lt;=F8027, F8027&lt;=G8027), 1, 0)</f>
        <v>1</v>
      </c>
      <c r="Q8027" s="3" t="n">
        <f aca="false">IF(O8027+P8027 &lt;= 1, 1, 0)</f>
        <v>1</v>
      </c>
    </row>
    <row r="8028" customFormat="false" ht="13.8" hidden="false" customHeight="false" outlineLevel="0" collapsed="false">
      <c r="A8028" s="1" t="n">
        <v>17</v>
      </c>
      <c r="B8028" s="1" t="n">
        <v>17</v>
      </c>
      <c r="C8028" s="1" t="n">
        <v>17</v>
      </c>
      <c r="D8028" s="1" t="n">
        <v>17</v>
      </c>
      <c r="E8028" s="1" t="n">
        <v>17</v>
      </c>
      <c r="F8028" s="1" t="n">
        <v>17</v>
      </c>
      <c r="G8028" s="1" t="n">
        <v>81</v>
      </c>
      <c r="H8028" s="2" t="n">
        <f aca="false">COUNTIF($A8028:$G8028, A8028)</f>
        <v>6</v>
      </c>
      <c r="I8028" s="2" t="n">
        <f aca="false">COUNTIF($A8028:$G8028, B8028)</f>
        <v>6</v>
      </c>
      <c r="J8028" s="2" t="n">
        <f aca="false">COUNTIF($A8028:$G8028, C8028)</f>
        <v>6</v>
      </c>
      <c r="K8028" s="2" t="n">
        <f aca="false">COUNTIF($A8028:$G8028, D8028)</f>
        <v>6</v>
      </c>
      <c r="L8028" s="2" t="n">
        <f aca="false">COUNTIF($A8028:$G8028, E8028)</f>
        <v>6</v>
      </c>
      <c r="M8028" s="2" t="n">
        <f aca="false">COUNTIF($A8028:$G8028, F8028)</f>
        <v>6</v>
      </c>
      <c r="N8028" s="2" t="n">
        <f aca="false">COUNTIF($A8028:$G8028, G8028)</f>
        <v>1</v>
      </c>
      <c r="O8028" s="3" t="n">
        <f aca="false">IF(AND(COUNTIF(H8028:N8028, 3)=3, COUNTIF(H8028:N8028, 1)=4), 1, 0)</f>
        <v>0</v>
      </c>
      <c r="P8028" s="3" t="n">
        <f aca="false">IF(AND(A8028&lt;=B8028, B8028&lt;=C8028, C8028&lt;=D8028, D8028&lt;=E8028, E8028&lt;=F8028, F8028&lt;=G8028), 1, 0)</f>
        <v>1</v>
      </c>
      <c r="Q8028" s="3" t="n">
        <f aca="false">IF(O8028+P8028 &lt;= 1, 1, 0)</f>
        <v>1</v>
      </c>
    </row>
    <row r="8029" customFormat="false" ht="13.8" hidden="false" customHeight="false" outlineLevel="0" collapsed="false">
      <c r="A8029" s="1" t="n">
        <v>5</v>
      </c>
      <c r="B8029" s="1" t="n">
        <v>5</v>
      </c>
      <c r="C8029" s="1" t="n">
        <v>5</v>
      </c>
      <c r="D8029" s="1" t="n">
        <v>15</v>
      </c>
      <c r="E8029" s="1" t="n">
        <v>18</v>
      </c>
      <c r="F8029" s="1" t="n">
        <v>51</v>
      </c>
      <c r="G8029" s="1" t="n">
        <v>53</v>
      </c>
      <c r="H8029" s="2" t="n">
        <f aca="false">COUNTIF($A8029:$G8029, A8029)</f>
        <v>3</v>
      </c>
      <c r="I8029" s="2" t="n">
        <f aca="false">COUNTIF($A8029:$G8029, B8029)</f>
        <v>3</v>
      </c>
      <c r="J8029" s="2" t="n">
        <f aca="false">COUNTIF($A8029:$G8029, C8029)</f>
        <v>3</v>
      </c>
      <c r="K8029" s="2" t="n">
        <f aca="false">COUNTIF($A8029:$G8029, D8029)</f>
        <v>1</v>
      </c>
      <c r="L8029" s="2" t="n">
        <f aca="false">COUNTIF($A8029:$G8029, E8029)</f>
        <v>1</v>
      </c>
      <c r="M8029" s="2" t="n">
        <f aca="false">COUNTIF($A8029:$G8029, F8029)</f>
        <v>1</v>
      </c>
      <c r="N8029" s="2" t="n">
        <f aca="false">COUNTIF($A8029:$G8029, G8029)</f>
        <v>1</v>
      </c>
      <c r="O8029" s="3" t="n">
        <f aca="false">IF(AND(COUNTIF(H8029:N8029, 3)=3, COUNTIF(H8029:N8029, 1)=4), 1, 0)</f>
        <v>1</v>
      </c>
      <c r="P8029" s="3" t="n">
        <f aca="false">IF(AND(A8029&lt;=B8029, B8029&lt;=C8029, C8029&lt;=D8029, D8029&lt;=E8029, E8029&lt;=F8029, F8029&lt;=G8029), 1, 0)</f>
        <v>1</v>
      </c>
      <c r="Q8029" s="3" t="n">
        <f aca="false">IF(O8029+P8029 &lt;= 1, 1, 0)</f>
        <v>0</v>
      </c>
    </row>
    <row r="8030" customFormat="false" ht="13.8" hidden="false" customHeight="false" outlineLevel="0" collapsed="false">
      <c r="A8030" s="1" t="n">
        <v>48</v>
      </c>
      <c r="B8030" s="1" t="n">
        <v>38</v>
      </c>
      <c r="C8030" s="1" t="n">
        <v>76</v>
      </c>
      <c r="D8030" s="1" t="n">
        <v>5</v>
      </c>
      <c r="E8030" s="1" t="n">
        <v>89</v>
      </c>
      <c r="F8030" s="1" t="n">
        <v>47</v>
      </c>
      <c r="G8030" s="1" t="n">
        <v>66</v>
      </c>
      <c r="H8030" s="2" t="n">
        <f aca="false">COUNTIF($A8030:$G8030, A8030)</f>
        <v>1</v>
      </c>
      <c r="I8030" s="2" t="n">
        <f aca="false">COUNTIF($A8030:$G8030, B8030)</f>
        <v>1</v>
      </c>
      <c r="J8030" s="2" t="n">
        <f aca="false">COUNTIF($A8030:$G8030, C8030)</f>
        <v>1</v>
      </c>
      <c r="K8030" s="2" t="n">
        <f aca="false">COUNTIF($A8030:$G8030, D8030)</f>
        <v>1</v>
      </c>
      <c r="L8030" s="2" t="n">
        <f aca="false">COUNTIF($A8030:$G8030, E8030)</f>
        <v>1</v>
      </c>
      <c r="M8030" s="2" t="n">
        <f aca="false">COUNTIF($A8030:$G8030, F8030)</f>
        <v>1</v>
      </c>
      <c r="N8030" s="2" t="n">
        <f aca="false">COUNTIF($A8030:$G8030, G8030)</f>
        <v>1</v>
      </c>
      <c r="O8030" s="3" t="n">
        <f aca="false">IF(AND(COUNTIF(H8030:N8030, 3)=3, COUNTIF(H8030:N8030, 1)=4), 1, 0)</f>
        <v>0</v>
      </c>
      <c r="P8030" s="3" t="n">
        <f aca="false">IF(AND(A8030&lt;=B8030, B8030&lt;=C8030, C8030&lt;=D8030, D8030&lt;=E8030, E8030&lt;=F8030, F8030&lt;=G8030), 1, 0)</f>
        <v>0</v>
      </c>
      <c r="Q8030" s="3" t="n">
        <f aca="false">IF(O8030+P8030 &lt;= 1, 1, 0)</f>
        <v>1</v>
      </c>
    </row>
    <row r="8031" customFormat="false" ht="13.8" hidden="false" customHeight="false" outlineLevel="0" collapsed="false">
      <c r="A8031" s="1" t="n">
        <v>38</v>
      </c>
      <c r="B8031" s="1" t="n">
        <v>38</v>
      </c>
      <c r="C8031" s="1" t="n">
        <v>38</v>
      </c>
      <c r="D8031" s="1" t="n">
        <v>38</v>
      </c>
      <c r="E8031" s="1" t="n">
        <v>38</v>
      </c>
      <c r="F8031" s="1" t="n">
        <v>38</v>
      </c>
      <c r="G8031" s="1" t="n">
        <v>12</v>
      </c>
      <c r="H8031" s="2" t="n">
        <f aca="false">COUNTIF($A8031:$G8031, A8031)</f>
        <v>6</v>
      </c>
      <c r="I8031" s="2" t="n">
        <f aca="false">COUNTIF($A8031:$G8031, B8031)</f>
        <v>6</v>
      </c>
      <c r="J8031" s="2" t="n">
        <f aca="false">COUNTIF($A8031:$G8031, C8031)</f>
        <v>6</v>
      </c>
      <c r="K8031" s="2" t="n">
        <f aca="false">COUNTIF($A8031:$G8031, D8031)</f>
        <v>6</v>
      </c>
      <c r="L8031" s="2" t="n">
        <f aca="false">COUNTIF($A8031:$G8031, E8031)</f>
        <v>6</v>
      </c>
      <c r="M8031" s="2" t="n">
        <f aca="false">COUNTIF($A8031:$G8031, F8031)</f>
        <v>6</v>
      </c>
      <c r="N8031" s="2" t="n">
        <f aca="false">COUNTIF($A8031:$G8031, G8031)</f>
        <v>1</v>
      </c>
      <c r="O8031" s="3" t="n">
        <f aca="false">IF(AND(COUNTIF(H8031:N8031, 3)=3, COUNTIF(H8031:N8031, 1)=4), 1, 0)</f>
        <v>0</v>
      </c>
      <c r="P8031" s="3" t="n">
        <f aca="false">IF(AND(A8031&lt;=B8031, B8031&lt;=C8031, C8031&lt;=D8031, D8031&lt;=E8031, E8031&lt;=F8031, F8031&lt;=G8031), 1, 0)</f>
        <v>0</v>
      </c>
      <c r="Q8031" s="3" t="n">
        <f aca="false">IF(O8031+P8031 &lt;= 1, 1, 0)</f>
        <v>1</v>
      </c>
    </row>
    <row r="8032" customFormat="false" ht="13.8" hidden="false" customHeight="false" outlineLevel="0" collapsed="false">
      <c r="A8032" s="1" t="n">
        <v>88</v>
      </c>
      <c r="B8032" s="1" t="n">
        <v>88</v>
      </c>
      <c r="C8032" s="1" t="n">
        <v>88</v>
      </c>
      <c r="D8032" s="1" t="n">
        <v>88</v>
      </c>
      <c r="E8032" s="1" t="n">
        <v>88</v>
      </c>
      <c r="F8032" s="1" t="n">
        <v>88</v>
      </c>
      <c r="G8032" s="1" t="n">
        <v>63</v>
      </c>
      <c r="H8032" s="2" t="n">
        <f aca="false">COUNTIF($A8032:$G8032, A8032)</f>
        <v>6</v>
      </c>
      <c r="I8032" s="2" t="n">
        <f aca="false">COUNTIF($A8032:$G8032, B8032)</f>
        <v>6</v>
      </c>
      <c r="J8032" s="2" t="n">
        <f aca="false">COUNTIF($A8032:$G8032, C8032)</f>
        <v>6</v>
      </c>
      <c r="K8032" s="2" t="n">
        <f aca="false">COUNTIF($A8032:$G8032, D8032)</f>
        <v>6</v>
      </c>
      <c r="L8032" s="2" t="n">
        <f aca="false">COUNTIF($A8032:$G8032, E8032)</f>
        <v>6</v>
      </c>
      <c r="M8032" s="2" t="n">
        <f aca="false">COUNTIF($A8032:$G8032, F8032)</f>
        <v>6</v>
      </c>
      <c r="N8032" s="2" t="n">
        <f aca="false">COUNTIF($A8032:$G8032, G8032)</f>
        <v>1</v>
      </c>
      <c r="O8032" s="3" t="n">
        <f aca="false">IF(AND(COUNTIF(H8032:N8032, 3)=3, COUNTIF(H8032:N8032, 1)=4), 1, 0)</f>
        <v>0</v>
      </c>
      <c r="P8032" s="3" t="n">
        <f aca="false">IF(AND(A8032&lt;=B8032, B8032&lt;=C8032, C8032&lt;=D8032, D8032&lt;=E8032, E8032&lt;=F8032, F8032&lt;=G8032), 1, 0)</f>
        <v>0</v>
      </c>
      <c r="Q8032" s="3" t="n">
        <f aca="false">IF(O8032+P8032 &lt;= 1, 1, 0)</f>
        <v>1</v>
      </c>
    </row>
    <row r="8033" customFormat="false" ht="13.8" hidden="false" customHeight="false" outlineLevel="0" collapsed="false">
      <c r="A8033" s="1" t="n">
        <v>47</v>
      </c>
      <c r="B8033" s="1" t="n">
        <v>47</v>
      </c>
      <c r="C8033" s="1" t="n">
        <v>47</v>
      </c>
      <c r="D8033" s="1" t="n">
        <v>35</v>
      </c>
      <c r="E8033" s="1" t="n">
        <v>65</v>
      </c>
      <c r="F8033" s="1" t="n">
        <v>67</v>
      </c>
      <c r="G8033" s="1" t="n">
        <v>86</v>
      </c>
      <c r="H8033" s="2" t="n">
        <f aca="false">COUNTIF($A8033:$G8033, A8033)</f>
        <v>3</v>
      </c>
      <c r="I8033" s="2" t="n">
        <f aca="false">COUNTIF($A8033:$G8033, B8033)</f>
        <v>3</v>
      </c>
      <c r="J8033" s="2" t="n">
        <f aca="false">COUNTIF($A8033:$G8033, C8033)</f>
        <v>3</v>
      </c>
      <c r="K8033" s="2" t="n">
        <f aca="false">COUNTIF($A8033:$G8033, D8033)</f>
        <v>1</v>
      </c>
      <c r="L8033" s="2" t="n">
        <f aca="false">COUNTIF($A8033:$G8033, E8033)</f>
        <v>1</v>
      </c>
      <c r="M8033" s="2" t="n">
        <f aca="false">COUNTIF($A8033:$G8033, F8033)</f>
        <v>1</v>
      </c>
      <c r="N8033" s="2" t="n">
        <f aca="false">COUNTIF($A8033:$G8033, G8033)</f>
        <v>1</v>
      </c>
      <c r="O8033" s="3" t="n">
        <f aca="false">IF(AND(COUNTIF(H8033:N8033, 3)=3, COUNTIF(H8033:N8033, 1)=4), 1, 0)</f>
        <v>1</v>
      </c>
      <c r="P8033" s="3" t="n">
        <f aca="false">IF(AND(A8033&lt;=B8033, B8033&lt;=C8033, C8033&lt;=D8033, D8033&lt;=E8033, E8033&lt;=F8033, F8033&lt;=G8033), 1, 0)</f>
        <v>0</v>
      </c>
      <c r="Q8033" s="3" t="n">
        <f aca="false">IF(O8033+P8033 &lt;= 1, 1, 0)</f>
        <v>1</v>
      </c>
    </row>
    <row r="8034" customFormat="false" ht="13.8" hidden="false" customHeight="false" outlineLevel="0" collapsed="false">
      <c r="A8034" s="1" t="n">
        <v>12</v>
      </c>
      <c r="B8034" s="1" t="n">
        <v>54</v>
      </c>
      <c r="C8034" s="1" t="n">
        <v>25</v>
      </c>
      <c r="D8034" s="1" t="n">
        <v>63</v>
      </c>
      <c r="E8034" s="1" t="n">
        <v>67</v>
      </c>
      <c r="F8034" s="1" t="n">
        <v>60</v>
      </c>
      <c r="G8034" s="1" t="n">
        <v>14</v>
      </c>
      <c r="H8034" s="2" t="n">
        <f aca="false">COUNTIF($A8034:$G8034, A8034)</f>
        <v>1</v>
      </c>
      <c r="I8034" s="2" t="n">
        <f aca="false">COUNTIF($A8034:$G8034, B8034)</f>
        <v>1</v>
      </c>
      <c r="J8034" s="2" t="n">
        <f aca="false">COUNTIF($A8034:$G8034, C8034)</f>
        <v>1</v>
      </c>
      <c r="K8034" s="2" t="n">
        <f aca="false">COUNTIF($A8034:$G8034, D8034)</f>
        <v>1</v>
      </c>
      <c r="L8034" s="2" t="n">
        <f aca="false">COUNTIF($A8034:$G8034, E8034)</f>
        <v>1</v>
      </c>
      <c r="M8034" s="2" t="n">
        <f aca="false">COUNTIF($A8034:$G8034, F8034)</f>
        <v>1</v>
      </c>
      <c r="N8034" s="2" t="n">
        <f aca="false">COUNTIF($A8034:$G8034, G8034)</f>
        <v>1</v>
      </c>
      <c r="O8034" s="3" t="n">
        <f aca="false">IF(AND(COUNTIF(H8034:N8034, 3)=3, COUNTIF(H8034:N8034, 1)=4), 1, 0)</f>
        <v>0</v>
      </c>
      <c r="P8034" s="3" t="n">
        <f aca="false">IF(AND(A8034&lt;=B8034, B8034&lt;=C8034, C8034&lt;=D8034, D8034&lt;=E8034, E8034&lt;=F8034, F8034&lt;=G8034), 1, 0)</f>
        <v>0</v>
      </c>
      <c r="Q8034" s="3" t="n">
        <f aca="false">IF(O8034+P8034 &lt;= 1, 1, 0)</f>
        <v>1</v>
      </c>
    </row>
    <row r="8035" customFormat="false" ht="13.8" hidden="false" customHeight="false" outlineLevel="0" collapsed="false">
      <c r="A8035" s="1" t="n">
        <v>65</v>
      </c>
      <c r="B8035" s="1" t="n">
        <v>33</v>
      </c>
      <c r="C8035" s="1" t="n">
        <v>20</v>
      </c>
      <c r="D8035" s="1" t="n">
        <v>59</v>
      </c>
      <c r="E8035" s="1" t="n">
        <v>98</v>
      </c>
      <c r="F8035" s="1" t="n">
        <v>24</v>
      </c>
      <c r="G8035" s="1" t="n">
        <v>62</v>
      </c>
      <c r="H8035" s="2" t="n">
        <f aca="false">COUNTIF($A8035:$G8035, A8035)</f>
        <v>1</v>
      </c>
      <c r="I8035" s="2" t="n">
        <f aca="false">COUNTIF($A8035:$G8035, B8035)</f>
        <v>1</v>
      </c>
      <c r="J8035" s="2" t="n">
        <f aca="false">COUNTIF($A8035:$G8035, C8035)</f>
        <v>1</v>
      </c>
      <c r="K8035" s="2" t="n">
        <f aca="false">COUNTIF($A8035:$G8035, D8035)</f>
        <v>1</v>
      </c>
      <c r="L8035" s="2" t="n">
        <f aca="false">COUNTIF($A8035:$G8035, E8035)</f>
        <v>1</v>
      </c>
      <c r="M8035" s="2" t="n">
        <f aca="false">COUNTIF($A8035:$G8035, F8035)</f>
        <v>1</v>
      </c>
      <c r="N8035" s="2" t="n">
        <f aca="false">COUNTIF($A8035:$G8035, G8035)</f>
        <v>1</v>
      </c>
      <c r="O8035" s="3" t="n">
        <f aca="false">IF(AND(COUNTIF(H8035:N8035, 3)=3, COUNTIF(H8035:N8035, 1)=4), 1, 0)</f>
        <v>0</v>
      </c>
      <c r="P8035" s="3" t="n">
        <f aca="false">IF(AND(A8035&lt;=B8035, B8035&lt;=C8035, C8035&lt;=D8035, D8035&lt;=E8035, E8035&lt;=F8035, F8035&lt;=G8035), 1, 0)</f>
        <v>0</v>
      </c>
      <c r="Q8035" s="3" t="n">
        <f aca="false">IF(O8035+P8035 &lt;= 1, 1, 0)</f>
        <v>1</v>
      </c>
    </row>
    <row r="8036" customFormat="false" ht="13.8" hidden="false" customHeight="false" outlineLevel="0" collapsed="false">
      <c r="A8036" s="1" t="n">
        <v>1</v>
      </c>
      <c r="B8036" s="1" t="n">
        <v>15</v>
      </c>
      <c r="C8036" s="1" t="n">
        <v>14</v>
      </c>
      <c r="D8036" s="1" t="n">
        <v>67</v>
      </c>
      <c r="E8036" s="1" t="n">
        <v>30</v>
      </c>
      <c r="F8036" s="1" t="n">
        <v>94</v>
      </c>
      <c r="G8036" s="1" t="n">
        <v>57</v>
      </c>
      <c r="H8036" s="2" t="n">
        <f aca="false">COUNTIF($A8036:$G8036, A8036)</f>
        <v>1</v>
      </c>
      <c r="I8036" s="2" t="n">
        <f aca="false">COUNTIF($A8036:$G8036, B8036)</f>
        <v>1</v>
      </c>
      <c r="J8036" s="2" t="n">
        <f aca="false">COUNTIF($A8036:$G8036, C8036)</f>
        <v>1</v>
      </c>
      <c r="K8036" s="2" t="n">
        <f aca="false">COUNTIF($A8036:$G8036, D8036)</f>
        <v>1</v>
      </c>
      <c r="L8036" s="2" t="n">
        <f aca="false">COUNTIF($A8036:$G8036, E8036)</f>
        <v>1</v>
      </c>
      <c r="M8036" s="2" t="n">
        <f aca="false">COUNTIF($A8036:$G8036, F8036)</f>
        <v>1</v>
      </c>
      <c r="N8036" s="2" t="n">
        <f aca="false">COUNTIF($A8036:$G8036, G8036)</f>
        <v>1</v>
      </c>
      <c r="O8036" s="3" t="n">
        <f aca="false">IF(AND(COUNTIF(H8036:N8036, 3)=3, COUNTIF(H8036:N8036, 1)=4), 1, 0)</f>
        <v>0</v>
      </c>
      <c r="P8036" s="3" t="n">
        <f aca="false">IF(AND(A8036&lt;=B8036, B8036&lt;=C8036, C8036&lt;=D8036, D8036&lt;=E8036, E8036&lt;=F8036, F8036&lt;=G8036), 1, 0)</f>
        <v>0</v>
      </c>
      <c r="Q8036" s="3" t="n">
        <f aca="false">IF(O8036+P8036 &lt;= 1, 1, 0)</f>
        <v>1</v>
      </c>
    </row>
    <row r="8037" customFormat="false" ht="13.8" hidden="false" customHeight="false" outlineLevel="0" collapsed="false">
      <c r="A8037" s="1" t="n">
        <v>9</v>
      </c>
      <c r="B8037" s="1" t="n">
        <v>19</v>
      </c>
      <c r="C8037" s="1" t="n">
        <v>26</v>
      </c>
      <c r="D8037" s="1" t="n">
        <v>76</v>
      </c>
      <c r="E8037" s="1" t="n">
        <v>79</v>
      </c>
      <c r="F8037" s="1" t="n">
        <v>87</v>
      </c>
      <c r="G8037" s="1" t="n">
        <v>89</v>
      </c>
      <c r="H8037" s="2" t="n">
        <f aca="false">COUNTIF($A8037:$G8037, A8037)</f>
        <v>1</v>
      </c>
      <c r="I8037" s="2" t="n">
        <f aca="false">COUNTIF($A8037:$G8037, B8037)</f>
        <v>1</v>
      </c>
      <c r="J8037" s="2" t="n">
        <f aca="false">COUNTIF($A8037:$G8037, C8037)</f>
        <v>1</v>
      </c>
      <c r="K8037" s="2" t="n">
        <f aca="false">COUNTIF($A8037:$G8037, D8037)</f>
        <v>1</v>
      </c>
      <c r="L8037" s="2" t="n">
        <f aca="false">COUNTIF($A8037:$G8037, E8037)</f>
        <v>1</v>
      </c>
      <c r="M8037" s="2" t="n">
        <f aca="false">COUNTIF($A8037:$G8037, F8037)</f>
        <v>1</v>
      </c>
      <c r="N8037" s="2" t="n">
        <f aca="false">COUNTIF($A8037:$G8037, G8037)</f>
        <v>1</v>
      </c>
      <c r="O8037" s="3" t="n">
        <f aca="false">IF(AND(COUNTIF(H8037:N8037, 3)=3, COUNTIF(H8037:N8037, 1)=4), 1, 0)</f>
        <v>0</v>
      </c>
      <c r="P8037" s="3" t="n">
        <f aca="false">IF(AND(A8037&lt;=B8037, B8037&lt;=C8037, C8037&lt;=D8037, D8037&lt;=E8037, E8037&lt;=F8037, F8037&lt;=G8037), 1, 0)</f>
        <v>1</v>
      </c>
      <c r="Q8037" s="3" t="n">
        <f aca="false">IF(O8037+P8037 &lt;= 1, 1, 0)</f>
        <v>1</v>
      </c>
    </row>
    <row r="8038" customFormat="false" ht="13.8" hidden="false" customHeight="false" outlineLevel="0" collapsed="false">
      <c r="A8038" s="1" t="n">
        <v>36</v>
      </c>
      <c r="B8038" s="1" t="n">
        <v>36</v>
      </c>
      <c r="C8038" s="1" t="n">
        <v>36</v>
      </c>
      <c r="D8038" s="1" t="n">
        <v>36</v>
      </c>
      <c r="E8038" s="1" t="n">
        <v>36</v>
      </c>
      <c r="F8038" s="1" t="n">
        <v>36</v>
      </c>
      <c r="G8038" s="1" t="n">
        <v>72</v>
      </c>
      <c r="H8038" s="2" t="n">
        <f aca="false">COUNTIF($A8038:$G8038, A8038)</f>
        <v>6</v>
      </c>
      <c r="I8038" s="2" t="n">
        <f aca="false">COUNTIF($A8038:$G8038, B8038)</f>
        <v>6</v>
      </c>
      <c r="J8038" s="2" t="n">
        <f aca="false">COUNTIF($A8038:$G8038, C8038)</f>
        <v>6</v>
      </c>
      <c r="K8038" s="2" t="n">
        <f aca="false">COUNTIF($A8038:$G8038, D8038)</f>
        <v>6</v>
      </c>
      <c r="L8038" s="2" t="n">
        <f aca="false">COUNTIF($A8038:$G8038, E8038)</f>
        <v>6</v>
      </c>
      <c r="M8038" s="2" t="n">
        <f aca="false">COUNTIF($A8038:$G8038, F8038)</f>
        <v>6</v>
      </c>
      <c r="N8038" s="2" t="n">
        <f aca="false">COUNTIF($A8038:$G8038, G8038)</f>
        <v>1</v>
      </c>
      <c r="O8038" s="3" t="n">
        <f aca="false">IF(AND(COUNTIF(H8038:N8038, 3)=3, COUNTIF(H8038:N8038, 1)=4), 1, 0)</f>
        <v>0</v>
      </c>
      <c r="P8038" s="3" t="n">
        <f aca="false">IF(AND(A8038&lt;=B8038, B8038&lt;=C8038, C8038&lt;=D8038, D8038&lt;=E8038, E8038&lt;=F8038, F8038&lt;=G8038), 1, 0)</f>
        <v>1</v>
      </c>
      <c r="Q8038" s="3" t="n">
        <f aca="false">IF(O8038+P8038 &lt;= 1, 1, 0)</f>
        <v>1</v>
      </c>
    </row>
    <row r="8039" customFormat="false" ht="13.8" hidden="false" customHeight="false" outlineLevel="0" collapsed="false">
      <c r="A8039" s="1" t="n">
        <v>70</v>
      </c>
      <c r="B8039" s="1" t="n">
        <v>6</v>
      </c>
      <c r="C8039" s="1" t="n">
        <v>12</v>
      </c>
      <c r="D8039" s="1" t="n">
        <v>64</v>
      </c>
      <c r="E8039" s="1" t="n">
        <v>82</v>
      </c>
      <c r="F8039" s="1" t="n">
        <v>45</v>
      </c>
      <c r="G8039" s="1" t="n">
        <v>56</v>
      </c>
      <c r="H8039" s="2" t="n">
        <f aca="false">COUNTIF($A8039:$G8039, A8039)</f>
        <v>1</v>
      </c>
      <c r="I8039" s="2" t="n">
        <f aca="false">COUNTIF($A8039:$G8039, B8039)</f>
        <v>1</v>
      </c>
      <c r="J8039" s="2" t="n">
        <f aca="false">COUNTIF($A8039:$G8039, C8039)</f>
        <v>1</v>
      </c>
      <c r="K8039" s="2" t="n">
        <f aca="false">COUNTIF($A8039:$G8039, D8039)</f>
        <v>1</v>
      </c>
      <c r="L8039" s="2" t="n">
        <f aca="false">COUNTIF($A8039:$G8039, E8039)</f>
        <v>1</v>
      </c>
      <c r="M8039" s="2" t="n">
        <f aca="false">COUNTIF($A8039:$G8039, F8039)</f>
        <v>1</v>
      </c>
      <c r="N8039" s="2" t="n">
        <f aca="false">COUNTIF($A8039:$G8039, G8039)</f>
        <v>1</v>
      </c>
      <c r="O8039" s="3" t="n">
        <f aca="false">IF(AND(COUNTIF(H8039:N8039, 3)=3, COUNTIF(H8039:N8039, 1)=4), 1, 0)</f>
        <v>0</v>
      </c>
      <c r="P8039" s="3" t="n">
        <f aca="false">IF(AND(A8039&lt;=B8039, B8039&lt;=C8039, C8039&lt;=D8039, D8039&lt;=E8039, E8039&lt;=F8039, F8039&lt;=G8039), 1, 0)</f>
        <v>0</v>
      </c>
      <c r="Q8039" s="3" t="n">
        <f aca="false">IF(O8039+P8039 &lt;= 1, 1, 0)</f>
        <v>1</v>
      </c>
    </row>
    <row r="8040" customFormat="false" ht="13.8" hidden="false" customHeight="false" outlineLevel="0" collapsed="false">
      <c r="A8040" s="1" t="n">
        <v>12</v>
      </c>
      <c r="B8040" s="1" t="n">
        <v>12</v>
      </c>
      <c r="C8040" s="1" t="n">
        <v>12</v>
      </c>
      <c r="D8040" s="1" t="n">
        <v>100</v>
      </c>
      <c r="E8040" s="1" t="n">
        <v>26</v>
      </c>
      <c r="F8040" s="1" t="n">
        <v>18</v>
      </c>
      <c r="G8040" s="1" t="n">
        <v>69</v>
      </c>
      <c r="H8040" s="2" t="n">
        <f aca="false">COUNTIF($A8040:$G8040, A8040)</f>
        <v>3</v>
      </c>
      <c r="I8040" s="2" t="n">
        <f aca="false">COUNTIF($A8040:$G8040, B8040)</f>
        <v>3</v>
      </c>
      <c r="J8040" s="2" t="n">
        <f aca="false">COUNTIF($A8040:$G8040, C8040)</f>
        <v>3</v>
      </c>
      <c r="K8040" s="2" t="n">
        <f aca="false">COUNTIF($A8040:$G8040, D8040)</f>
        <v>1</v>
      </c>
      <c r="L8040" s="2" t="n">
        <f aca="false">COUNTIF($A8040:$G8040, E8040)</f>
        <v>1</v>
      </c>
      <c r="M8040" s="2" t="n">
        <f aca="false">COUNTIF($A8040:$G8040, F8040)</f>
        <v>1</v>
      </c>
      <c r="N8040" s="2" t="n">
        <f aca="false">COUNTIF($A8040:$G8040, G8040)</f>
        <v>1</v>
      </c>
      <c r="O8040" s="3" t="n">
        <f aca="false">IF(AND(COUNTIF(H8040:N8040, 3)=3, COUNTIF(H8040:N8040, 1)=4), 1, 0)</f>
        <v>1</v>
      </c>
      <c r="P8040" s="3" t="n">
        <f aca="false">IF(AND(A8040&lt;=B8040, B8040&lt;=C8040, C8040&lt;=D8040, D8040&lt;=E8040, E8040&lt;=F8040, F8040&lt;=G8040), 1, 0)</f>
        <v>0</v>
      </c>
      <c r="Q8040" s="3" t="n">
        <f aca="false">IF(O8040+P8040 &lt;= 1, 1, 0)</f>
        <v>1</v>
      </c>
    </row>
    <row r="8041" customFormat="false" ht="13.8" hidden="false" customHeight="false" outlineLevel="0" collapsed="false">
      <c r="A8041" s="1" t="n">
        <v>15</v>
      </c>
      <c r="B8041" s="1" t="n">
        <v>44</v>
      </c>
      <c r="C8041" s="1" t="n">
        <v>67</v>
      </c>
      <c r="D8041" s="1" t="n">
        <v>86</v>
      </c>
      <c r="E8041" s="1" t="n">
        <v>86</v>
      </c>
      <c r="F8041" s="1" t="n">
        <v>86</v>
      </c>
      <c r="G8041" s="1" t="n">
        <v>95</v>
      </c>
      <c r="H8041" s="2" t="n">
        <f aca="false">COUNTIF($A8041:$G8041, A8041)</f>
        <v>1</v>
      </c>
      <c r="I8041" s="2" t="n">
        <f aca="false">COUNTIF($A8041:$G8041, B8041)</f>
        <v>1</v>
      </c>
      <c r="J8041" s="2" t="n">
        <f aca="false">COUNTIF($A8041:$G8041, C8041)</f>
        <v>1</v>
      </c>
      <c r="K8041" s="2" t="n">
        <f aca="false">COUNTIF($A8041:$G8041, D8041)</f>
        <v>3</v>
      </c>
      <c r="L8041" s="2" t="n">
        <f aca="false">COUNTIF($A8041:$G8041, E8041)</f>
        <v>3</v>
      </c>
      <c r="M8041" s="2" t="n">
        <f aca="false">COUNTIF($A8041:$G8041, F8041)</f>
        <v>3</v>
      </c>
      <c r="N8041" s="2" t="n">
        <f aca="false">COUNTIF($A8041:$G8041, G8041)</f>
        <v>1</v>
      </c>
      <c r="O8041" s="3" t="n">
        <f aca="false">IF(AND(COUNTIF(H8041:N8041, 3)=3, COUNTIF(H8041:N8041, 1)=4), 1, 0)</f>
        <v>1</v>
      </c>
      <c r="P8041" s="3" t="n">
        <f aca="false">IF(AND(A8041&lt;=B8041, B8041&lt;=C8041, C8041&lt;=D8041, D8041&lt;=E8041, E8041&lt;=F8041, F8041&lt;=G8041), 1, 0)</f>
        <v>1</v>
      </c>
      <c r="Q8041" s="3" t="n">
        <f aca="false">IF(O8041+P8041 &lt;= 1, 1, 0)</f>
        <v>0</v>
      </c>
    </row>
    <row r="8042" customFormat="false" ht="13.8" hidden="false" customHeight="false" outlineLevel="0" collapsed="false">
      <c r="A8042" s="1" t="n">
        <v>3</v>
      </c>
      <c r="B8042" s="1" t="n">
        <v>3</v>
      </c>
      <c r="C8042" s="1" t="n">
        <v>3</v>
      </c>
      <c r="D8042" s="1" t="n">
        <v>3</v>
      </c>
      <c r="E8042" s="1" t="n">
        <v>3</v>
      </c>
      <c r="F8042" s="1" t="n">
        <v>3</v>
      </c>
      <c r="G8042" s="1" t="n">
        <v>31</v>
      </c>
      <c r="H8042" s="2" t="n">
        <f aca="false">COUNTIF($A8042:$G8042, A8042)</f>
        <v>6</v>
      </c>
      <c r="I8042" s="2" t="n">
        <f aca="false">COUNTIF($A8042:$G8042, B8042)</f>
        <v>6</v>
      </c>
      <c r="J8042" s="2" t="n">
        <f aca="false">COUNTIF($A8042:$G8042, C8042)</f>
        <v>6</v>
      </c>
      <c r="K8042" s="2" t="n">
        <f aca="false">COUNTIF($A8042:$G8042, D8042)</f>
        <v>6</v>
      </c>
      <c r="L8042" s="2" t="n">
        <f aca="false">COUNTIF($A8042:$G8042, E8042)</f>
        <v>6</v>
      </c>
      <c r="M8042" s="2" t="n">
        <f aca="false">COUNTIF($A8042:$G8042, F8042)</f>
        <v>6</v>
      </c>
      <c r="N8042" s="2" t="n">
        <f aca="false">COUNTIF($A8042:$G8042, G8042)</f>
        <v>1</v>
      </c>
      <c r="O8042" s="3" t="n">
        <f aca="false">IF(AND(COUNTIF(H8042:N8042, 3)=3, COUNTIF(H8042:N8042, 1)=4), 1, 0)</f>
        <v>0</v>
      </c>
      <c r="P8042" s="3" t="n">
        <f aca="false">IF(AND(A8042&lt;=B8042, B8042&lt;=C8042, C8042&lt;=D8042, D8042&lt;=E8042, E8042&lt;=F8042, F8042&lt;=G8042), 1, 0)</f>
        <v>1</v>
      </c>
      <c r="Q8042" s="3" t="n">
        <f aca="false">IF(O8042+P8042 &lt;= 1, 1, 0)</f>
        <v>1</v>
      </c>
    </row>
    <row r="8043" customFormat="false" ht="13.8" hidden="false" customHeight="false" outlineLevel="0" collapsed="false">
      <c r="A8043" s="1" t="n">
        <v>63</v>
      </c>
      <c r="B8043" s="1" t="n">
        <v>63</v>
      </c>
      <c r="C8043" s="1" t="n">
        <v>63</v>
      </c>
      <c r="D8043" s="1" t="n">
        <v>63</v>
      </c>
      <c r="E8043" s="1" t="n">
        <v>63</v>
      </c>
      <c r="F8043" s="1" t="n">
        <v>63</v>
      </c>
      <c r="G8043" s="1" t="n">
        <v>23</v>
      </c>
      <c r="H8043" s="2" t="n">
        <f aca="false">COUNTIF($A8043:$G8043, A8043)</f>
        <v>6</v>
      </c>
      <c r="I8043" s="2" t="n">
        <f aca="false">COUNTIF($A8043:$G8043, B8043)</f>
        <v>6</v>
      </c>
      <c r="J8043" s="2" t="n">
        <f aca="false">COUNTIF($A8043:$G8043, C8043)</f>
        <v>6</v>
      </c>
      <c r="K8043" s="2" t="n">
        <f aca="false">COUNTIF($A8043:$G8043, D8043)</f>
        <v>6</v>
      </c>
      <c r="L8043" s="2" t="n">
        <f aca="false">COUNTIF($A8043:$G8043, E8043)</f>
        <v>6</v>
      </c>
      <c r="M8043" s="2" t="n">
        <f aca="false">COUNTIF($A8043:$G8043, F8043)</f>
        <v>6</v>
      </c>
      <c r="N8043" s="2" t="n">
        <f aca="false">COUNTIF($A8043:$G8043, G8043)</f>
        <v>1</v>
      </c>
      <c r="O8043" s="3" t="n">
        <f aca="false">IF(AND(COUNTIF(H8043:N8043, 3)=3, COUNTIF(H8043:N8043, 1)=4), 1, 0)</f>
        <v>0</v>
      </c>
      <c r="P8043" s="3" t="n">
        <f aca="false">IF(AND(A8043&lt;=B8043, B8043&lt;=C8043, C8043&lt;=D8043, D8043&lt;=E8043, E8043&lt;=F8043, F8043&lt;=G8043), 1, 0)</f>
        <v>0</v>
      </c>
      <c r="Q8043" s="3" t="n">
        <f aca="false">IF(O8043+P8043 &lt;= 1, 1, 0)</f>
        <v>1</v>
      </c>
    </row>
    <row r="8044" customFormat="false" ht="13.8" hidden="false" customHeight="false" outlineLevel="0" collapsed="false">
      <c r="A8044" s="1" t="n">
        <v>64</v>
      </c>
      <c r="B8044" s="1" t="n">
        <v>64</v>
      </c>
      <c r="C8044" s="1" t="n">
        <v>64</v>
      </c>
      <c r="D8044" s="1" t="n">
        <v>64</v>
      </c>
      <c r="E8044" s="1" t="n">
        <v>64</v>
      </c>
      <c r="F8044" s="1" t="n">
        <v>64</v>
      </c>
      <c r="G8044" s="1" t="n">
        <v>55</v>
      </c>
      <c r="H8044" s="2" t="n">
        <f aca="false">COUNTIF($A8044:$G8044, A8044)</f>
        <v>6</v>
      </c>
      <c r="I8044" s="2" t="n">
        <f aca="false">COUNTIF($A8044:$G8044, B8044)</f>
        <v>6</v>
      </c>
      <c r="J8044" s="2" t="n">
        <f aca="false">COUNTIF($A8044:$G8044, C8044)</f>
        <v>6</v>
      </c>
      <c r="K8044" s="2" t="n">
        <f aca="false">COUNTIF($A8044:$G8044, D8044)</f>
        <v>6</v>
      </c>
      <c r="L8044" s="2" t="n">
        <f aca="false">COUNTIF($A8044:$G8044, E8044)</f>
        <v>6</v>
      </c>
      <c r="M8044" s="2" t="n">
        <f aca="false">COUNTIF($A8044:$G8044, F8044)</f>
        <v>6</v>
      </c>
      <c r="N8044" s="2" t="n">
        <f aca="false">COUNTIF($A8044:$G8044, G8044)</f>
        <v>1</v>
      </c>
      <c r="O8044" s="3" t="n">
        <f aca="false">IF(AND(COUNTIF(H8044:N8044, 3)=3, COUNTIF(H8044:N8044, 1)=4), 1, 0)</f>
        <v>0</v>
      </c>
      <c r="P8044" s="3" t="n">
        <f aca="false">IF(AND(A8044&lt;=B8044, B8044&lt;=C8044, C8044&lt;=D8044, D8044&lt;=E8044, E8044&lt;=F8044, F8044&lt;=G8044), 1, 0)</f>
        <v>0</v>
      </c>
      <c r="Q8044" s="3" t="n">
        <f aca="false">IF(O8044+P8044 &lt;= 1, 1, 0)</f>
        <v>1</v>
      </c>
    </row>
    <row r="8045" customFormat="false" ht="13.8" hidden="false" customHeight="false" outlineLevel="0" collapsed="false">
      <c r="A8045" s="1" t="n">
        <v>64</v>
      </c>
      <c r="B8045" s="1" t="n">
        <v>64</v>
      </c>
      <c r="C8045" s="1" t="n">
        <v>64</v>
      </c>
      <c r="D8045" s="1" t="n">
        <v>64</v>
      </c>
      <c r="E8045" s="1" t="n">
        <v>64</v>
      </c>
      <c r="F8045" s="1" t="n">
        <v>64</v>
      </c>
      <c r="G8045" s="1" t="n">
        <v>39</v>
      </c>
      <c r="H8045" s="2" t="n">
        <f aca="false">COUNTIF($A8045:$G8045, A8045)</f>
        <v>6</v>
      </c>
      <c r="I8045" s="2" t="n">
        <f aca="false">COUNTIF($A8045:$G8045, B8045)</f>
        <v>6</v>
      </c>
      <c r="J8045" s="2" t="n">
        <f aca="false">COUNTIF($A8045:$G8045, C8045)</f>
        <v>6</v>
      </c>
      <c r="K8045" s="2" t="n">
        <f aca="false">COUNTIF($A8045:$G8045, D8045)</f>
        <v>6</v>
      </c>
      <c r="L8045" s="2" t="n">
        <f aca="false">COUNTIF($A8045:$G8045, E8045)</f>
        <v>6</v>
      </c>
      <c r="M8045" s="2" t="n">
        <f aca="false">COUNTIF($A8045:$G8045, F8045)</f>
        <v>6</v>
      </c>
      <c r="N8045" s="2" t="n">
        <f aca="false">COUNTIF($A8045:$G8045, G8045)</f>
        <v>1</v>
      </c>
      <c r="O8045" s="3" t="n">
        <f aca="false">IF(AND(COUNTIF(H8045:N8045, 3)=3, COUNTIF(H8045:N8045, 1)=4), 1, 0)</f>
        <v>0</v>
      </c>
      <c r="P8045" s="3" t="n">
        <f aca="false">IF(AND(A8045&lt;=B8045, B8045&lt;=C8045, C8045&lt;=D8045, D8045&lt;=E8045, E8045&lt;=F8045, F8045&lt;=G8045), 1, 0)</f>
        <v>0</v>
      </c>
      <c r="Q8045" s="3" t="n">
        <f aca="false">IF(O8045+P8045 &lt;= 1, 1, 0)</f>
        <v>1</v>
      </c>
    </row>
    <row r="8046" customFormat="false" ht="13.8" hidden="false" customHeight="false" outlineLevel="0" collapsed="false">
      <c r="A8046" s="1" t="n">
        <v>45</v>
      </c>
      <c r="B8046" s="1" t="n">
        <v>59</v>
      </c>
      <c r="C8046" s="1" t="n">
        <v>60</v>
      </c>
      <c r="D8046" s="1" t="n">
        <v>70</v>
      </c>
      <c r="E8046" s="1" t="n">
        <v>84</v>
      </c>
      <c r="F8046" s="1" t="n">
        <v>91</v>
      </c>
      <c r="G8046" s="1" t="n">
        <v>95</v>
      </c>
      <c r="H8046" s="2" t="n">
        <f aca="false">COUNTIF($A8046:$G8046, A8046)</f>
        <v>1</v>
      </c>
      <c r="I8046" s="2" t="n">
        <f aca="false">COUNTIF($A8046:$G8046, B8046)</f>
        <v>1</v>
      </c>
      <c r="J8046" s="2" t="n">
        <f aca="false">COUNTIF($A8046:$G8046, C8046)</f>
        <v>1</v>
      </c>
      <c r="K8046" s="2" t="n">
        <f aca="false">COUNTIF($A8046:$G8046, D8046)</f>
        <v>1</v>
      </c>
      <c r="L8046" s="2" t="n">
        <f aca="false">COUNTIF($A8046:$G8046, E8046)</f>
        <v>1</v>
      </c>
      <c r="M8046" s="2" t="n">
        <f aca="false">COUNTIF($A8046:$G8046, F8046)</f>
        <v>1</v>
      </c>
      <c r="N8046" s="2" t="n">
        <f aca="false">COUNTIF($A8046:$G8046, G8046)</f>
        <v>1</v>
      </c>
      <c r="O8046" s="3" t="n">
        <f aca="false">IF(AND(COUNTIF(H8046:N8046, 3)=3, COUNTIF(H8046:N8046, 1)=4), 1, 0)</f>
        <v>0</v>
      </c>
      <c r="P8046" s="3" t="n">
        <f aca="false">IF(AND(A8046&lt;=B8046, B8046&lt;=C8046, C8046&lt;=D8046, D8046&lt;=E8046, E8046&lt;=F8046, F8046&lt;=G8046), 1, 0)</f>
        <v>1</v>
      </c>
      <c r="Q8046" s="3" t="n">
        <f aca="false">IF(O8046+P8046 &lt;= 1, 1, 0)</f>
        <v>1</v>
      </c>
    </row>
    <row r="8047" customFormat="false" ht="13.8" hidden="false" customHeight="false" outlineLevel="0" collapsed="false">
      <c r="A8047" s="1" t="n">
        <v>67</v>
      </c>
      <c r="B8047" s="1" t="n">
        <v>67</v>
      </c>
      <c r="C8047" s="1" t="n">
        <v>67</v>
      </c>
      <c r="D8047" s="1" t="n">
        <v>86</v>
      </c>
      <c r="E8047" s="1" t="n">
        <v>25</v>
      </c>
      <c r="F8047" s="1" t="n">
        <v>56</v>
      </c>
      <c r="G8047" s="1" t="n">
        <v>66</v>
      </c>
      <c r="H8047" s="2" t="n">
        <f aca="false">COUNTIF($A8047:$G8047, A8047)</f>
        <v>3</v>
      </c>
      <c r="I8047" s="2" t="n">
        <f aca="false">COUNTIF($A8047:$G8047, B8047)</f>
        <v>3</v>
      </c>
      <c r="J8047" s="2" t="n">
        <f aca="false">COUNTIF($A8047:$G8047, C8047)</f>
        <v>3</v>
      </c>
      <c r="K8047" s="2" t="n">
        <f aca="false">COUNTIF($A8047:$G8047, D8047)</f>
        <v>1</v>
      </c>
      <c r="L8047" s="2" t="n">
        <f aca="false">COUNTIF($A8047:$G8047, E8047)</f>
        <v>1</v>
      </c>
      <c r="M8047" s="2" t="n">
        <f aca="false">COUNTIF($A8047:$G8047, F8047)</f>
        <v>1</v>
      </c>
      <c r="N8047" s="2" t="n">
        <f aca="false">COUNTIF($A8047:$G8047, G8047)</f>
        <v>1</v>
      </c>
      <c r="O8047" s="3" t="n">
        <f aca="false">IF(AND(COUNTIF(H8047:N8047, 3)=3, COUNTIF(H8047:N8047, 1)=4), 1, 0)</f>
        <v>1</v>
      </c>
      <c r="P8047" s="3" t="n">
        <f aca="false">IF(AND(A8047&lt;=B8047, B8047&lt;=C8047, C8047&lt;=D8047, D8047&lt;=E8047, E8047&lt;=F8047, F8047&lt;=G8047), 1, 0)</f>
        <v>0</v>
      </c>
      <c r="Q8047" s="3" t="n">
        <f aca="false">IF(O8047+P8047 &lt;= 1, 1, 0)</f>
        <v>1</v>
      </c>
    </row>
    <row r="8048" customFormat="false" ht="13.8" hidden="false" customHeight="false" outlineLevel="0" collapsed="false">
      <c r="A8048" s="1" t="n">
        <v>21</v>
      </c>
      <c r="B8048" s="1" t="n">
        <v>21</v>
      </c>
      <c r="C8048" s="1" t="n">
        <v>21</v>
      </c>
      <c r="D8048" s="1" t="n">
        <v>65</v>
      </c>
      <c r="E8048" s="1" t="n">
        <v>28</v>
      </c>
      <c r="F8048" s="1" t="n">
        <v>14</v>
      </c>
      <c r="G8048" s="1" t="n">
        <v>76</v>
      </c>
      <c r="H8048" s="2" t="n">
        <f aca="false">COUNTIF($A8048:$G8048, A8048)</f>
        <v>3</v>
      </c>
      <c r="I8048" s="2" t="n">
        <f aca="false">COUNTIF($A8048:$G8048, B8048)</f>
        <v>3</v>
      </c>
      <c r="J8048" s="2" t="n">
        <f aca="false">COUNTIF($A8048:$G8048, C8048)</f>
        <v>3</v>
      </c>
      <c r="K8048" s="2" t="n">
        <f aca="false">COUNTIF($A8048:$G8048, D8048)</f>
        <v>1</v>
      </c>
      <c r="L8048" s="2" t="n">
        <f aca="false">COUNTIF($A8048:$G8048, E8048)</f>
        <v>1</v>
      </c>
      <c r="M8048" s="2" t="n">
        <f aca="false">COUNTIF($A8048:$G8048, F8048)</f>
        <v>1</v>
      </c>
      <c r="N8048" s="2" t="n">
        <f aca="false">COUNTIF($A8048:$G8048, G8048)</f>
        <v>1</v>
      </c>
      <c r="O8048" s="3" t="n">
        <f aca="false">IF(AND(COUNTIF(H8048:N8048, 3)=3, COUNTIF(H8048:N8048, 1)=4), 1, 0)</f>
        <v>1</v>
      </c>
      <c r="P8048" s="3" t="n">
        <f aca="false">IF(AND(A8048&lt;=B8048, B8048&lt;=C8048, C8048&lt;=D8048, D8048&lt;=E8048, E8048&lt;=F8048, F8048&lt;=G8048), 1, 0)</f>
        <v>0</v>
      </c>
      <c r="Q8048" s="3" t="n">
        <f aca="false">IF(O8048+P8048 &lt;= 1, 1, 0)</f>
        <v>1</v>
      </c>
    </row>
    <row r="8049" customFormat="false" ht="13.8" hidden="false" customHeight="false" outlineLevel="0" collapsed="false">
      <c r="A8049" s="1" t="n">
        <v>21</v>
      </c>
      <c r="B8049" s="1" t="n">
        <v>21</v>
      </c>
      <c r="C8049" s="1" t="n">
        <v>21</v>
      </c>
      <c r="D8049" s="1" t="n">
        <v>38</v>
      </c>
      <c r="E8049" s="1" t="n">
        <v>73</v>
      </c>
      <c r="F8049" s="1" t="n">
        <v>82</v>
      </c>
      <c r="G8049" s="1" t="n">
        <v>91</v>
      </c>
      <c r="H8049" s="2" t="n">
        <f aca="false">COUNTIF($A8049:$G8049, A8049)</f>
        <v>3</v>
      </c>
      <c r="I8049" s="2" t="n">
        <f aca="false">COUNTIF($A8049:$G8049, B8049)</f>
        <v>3</v>
      </c>
      <c r="J8049" s="2" t="n">
        <f aca="false">COUNTIF($A8049:$G8049, C8049)</f>
        <v>3</v>
      </c>
      <c r="K8049" s="2" t="n">
        <f aca="false">COUNTIF($A8049:$G8049, D8049)</f>
        <v>1</v>
      </c>
      <c r="L8049" s="2" t="n">
        <f aca="false">COUNTIF($A8049:$G8049, E8049)</f>
        <v>1</v>
      </c>
      <c r="M8049" s="2" t="n">
        <f aca="false">COUNTIF($A8049:$G8049, F8049)</f>
        <v>1</v>
      </c>
      <c r="N8049" s="2" t="n">
        <f aca="false">COUNTIF($A8049:$G8049, G8049)</f>
        <v>1</v>
      </c>
      <c r="O8049" s="3" t="n">
        <f aca="false">IF(AND(COUNTIF(H8049:N8049, 3)=3, COUNTIF(H8049:N8049, 1)=4), 1, 0)</f>
        <v>1</v>
      </c>
      <c r="P8049" s="3" t="n">
        <f aca="false">IF(AND(A8049&lt;=B8049, B8049&lt;=C8049, C8049&lt;=D8049, D8049&lt;=E8049, E8049&lt;=F8049, F8049&lt;=G8049), 1, 0)</f>
        <v>1</v>
      </c>
      <c r="Q8049" s="3" t="n">
        <f aca="false">IF(O8049+P8049 &lt;= 1, 1, 0)</f>
        <v>0</v>
      </c>
    </row>
    <row r="8050" customFormat="false" ht="13.8" hidden="false" customHeight="false" outlineLevel="0" collapsed="false">
      <c r="A8050" s="1" t="n">
        <v>10</v>
      </c>
      <c r="B8050" s="1" t="n">
        <v>50</v>
      </c>
      <c r="C8050" s="1" t="n">
        <v>68</v>
      </c>
      <c r="D8050" s="1" t="n">
        <v>69</v>
      </c>
      <c r="E8050" s="1" t="n">
        <v>73</v>
      </c>
      <c r="F8050" s="1" t="n">
        <v>78</v>
      </c>
      <c r="G8050" s="1" t="n">
        <v>86</v>
      </c>
      <c r="H8050" s="2" t="n">
        <f aca="false">COUNTIF($A8050:$G8050, A8050)</f>
        <v>1</v>
      </c>
      <c r="I8050" s="2" t="n">
        <f aca="false">COUNTIF($A8050:$G8050, B8050)</f>
        <v>1</v>
      </c>
      <c r="J8050" s="2" t="n">
        <f aca="false">COUNTIF($A8050:$G8050, C8050)</f>
        <v>1</v>
      </c>
      <c r="K8050" s="2" t="n">
        <f aca="false">COUNTIF($A8050:$G8050, D8050)</f>
        <v>1</v>
      </c>
      <c r="L8050" s="2" t="n">
        <f aca="false">COUNTIF($A8050:$G8050, E8050)</f>
        <v>1</v>
      </c>
      <c r="M8050" s="2" t="n">
        <f aca="false">COUNTIF($A8050:$G8050, F8050)</f>
        <v>1</v>
      </c>
      <c r="N8050" s="2" t="n">
        <f aca="false">COUNTIF($A8050:$G8050, G8050)</f>
        <v>1</v>
      </c>
      <c r="O8050" s="3" t="n">
        <f aca="false">IF(AND(COUNTIF(H8050:N8050, 3)=3, COUNTIF(H8050:N8050, 1)=4), 1, 0)</f>
        <v>0</v>
      </c>
      <c r="P8050" s="3" t="n">
        <f aca="false">IF(AND(A8050&lt;=B8050, B8050&lt;=C8050, C8050&lt;=D8050, D8050&lt;=E8050, E8050&lt;=F8050, F8050&lt;=G8050), 1, 0)</f>
        <v>1</v>
      </c>
      <c r="Q8050" s="3" t="n">
        <f aca="false">IF(O8050+P8050 &lt;= 1, 1, 0)</f>
        <v>1</v>
      </c>
    </row>
    <row r="8051" customFormat="false" ht="13.8" hidden="false" customHeight="false" outlineLevel="0" collapsed="false">
      <c r="A8051" s="1" t="n">
        <v>28</v>
      </c>
      <c r="B8051" s="1" t="n">
        <v>28</v>
      </c>
      <c r="C8051" s="1" t="n">
        <v>28</v>
      </c>
      <c r="D8051" s="1" t="n">
        <v>28</v>
      </c>
      <c r="E8051" s="1" t="n">
        <v>28</v>
      </c>
      <c r="F8051" s="1" t="n">
        <v>28</v>
      </c>
      <c r="G8051" s="1" t="n">
        <v>81</v>
      </c>
      <c r="H8051" s="2" t="n">
        <f aca="false">COUNTIF($A8051:$G8051, A8051)</f>
        <v>6</v>
      </c>
      <c r="I8051" s="2" t="n">
        <f aca="false">COUNTIF($A8051:$G8051, B8051)</f>
        <v>6</v>
      </c>
      <c r="J8051" s="2" t="n">
        <f aca="false">COUNTIF($A8051:$G8051, C8051)</f>
        <v>6</v>
      </c>
      <c r="K8051" s="2" t="n">
        <f aca="false">COUNTIF($A8051:$G8051, D8051)</f>
        <v>6</v>
      </c>
      <c r="L8051" s="2" t="n">
        <f aca="false">COUNTIF($A8051:$G8051, E8051)</f>
        <v>6</v>
      </c>
      <c r="M8051" s="2" t="n">
        <f aca="false">COUNTIF($A8051:$G8051, F8051)</f>
        <v>6</v>
      </c>
      <c r="N8051" s="2" t="n">
        <f aca="false">COUNTIF($A8051:$G8051, G8051)</f>
        <v>1</v>
      </c>
      <c r="O8051" s="3" t="n">
        <f aca="false">IF(AND(COUNTIF(H8051:N8051, 3)=3, COUNTIF(H8051:N8051, 1)=4), 1, 0)</f>
        <v>0</v>
      </c>
      <c r="P8051" s="3" t="n">
        <f aca="false">IF(AND(A8051&lt;=B8051, B8051&lt;=C8051, C8051&lt;=D8051, D8051&lt;=E8051, E8051&lt;=F8051, F8051&lt;=G8051), 1, 0)</f>
        <v>1</v>
      </c>
      <c r="Q8051" s="3" t="n">
        <f aca="false">IF(O8051+P8051 &lt;= 1, 1, 0)</f>
        <v>1</v>
      </c>
    </row>
    <row r="8052" customFormat="false" ht="13.8" hidden="false" customHeight="false" outlineLevel="0" collapsed="false">
      <c r="A8052" s="1" t="n">
        <v>19</v>
      </c>
      <c r="B8052" s="1" t="n">
        <v>19</v>
      </c>
      <c r="C8052" s="1" t="n">
        <v>19</v>
      </c>
      <c r="D8052" s="1" t="n">
        <v>19</v>
      </c>
      <c r="E8052" s="1" t="n">
        <v>19</v>
      </c>
      <c r="F8052" s="1" t="n">
        <v>19</v>
      </c>
      <c r="G8052" s="1" t="n">
        <v>100</v>
      </c>
      <c r="H8052" s="2" t="n">
        <f aca="false">COUNTIF($A8052:$G8052, A8052)</f>
        <v>6</v>
      </c>
      <c r="I8052" s="2" t="n">
        <f aca="false">COUNTIF($A8052:$G8052, B8052)</f>
        <v>6</v>
      </c>
      <c r="J8052" s="2" t="n">
        <f aca="false">COUNTIF($A8052:$G8052, C8052)</f>
        <v>6</v>
      </c>
      <c r="K8052" s="2" t="n">
        <f aca="false">COUNTIF($A8052:$G8052, D8052)</f>
        <v>6</v>
      </c>
      <c r="L8052" s="2" t="n">
        <f aca="false">COUNTIF($A8052:$G8052, E8052)</f>
        <v>6</v>
      </c>
      <c r="M8052" s="2" t="n">
        <f aca="false">COUNTIF($A8052:$G8052, F8052)</f>
        <v>6</v>
      </c>
      <c r="N8052" s="2" t="n">
        <f aca="false">COUNTIF($A8052:$G8052, G8052)</f>
        <v>1</v>
      </c>
      <c r="O8052" s="3" t="n">
        <f aca="false">IF(AND(COUNTIF(H8052:N8052, 3)=3, COUNTIF(H8052:N8052, 1)=4), 1, 0)</f>
        <v>0</v>
      </c>
      <c r="P8052" s="3" t="n">
        <f aca="false">IF(AND(A8052&lt;=B8052, B8052&lt;=C8052, C8052&lt;=D8052, D8052&lt;=E8052, E8052&lt;=F8052, F8052&lt;=G8052), 1, 0)</f>
        <v>1</v>
      </c>
      <c r="Q8052" s="3" t="n">
        <f aca="false">IF(O8052+P8052 &lt;= 1, 1, 0)</f>
        <v>1</v>
      </c>
    </row>
    <row r="8053" customFormat="false" ht="13.8" hidden="false" customHeight="false" outlineLevel="0" collapsed="false">
      <c r="A8053" s="1" t="n">
        <v>24</v>
      </c>
      <c r="B8053" s="1" t="n">
        <v>24</v>
      </c>
      <c r="C8053" s="1" t="n">
        <v>24</v>
      </c>
      <c r="D8053" s="1" t="n">
        <v>24</v>
      </c>
      <c r="E8053" s="1" t="n">
        <v>24</v>
      </c>
      <c r="F8053" s="1" t="n">
        <v>24</v>
      </c>
      <c r="G8053" s="1" t="n">
        <v>43</v>
      </c>
      <c r="H8053" s="2" t="n">
        <f aca="false">COUNTIF($A8053:$G8053, A8053)</f>
        <v>6</v>
      </c>
      <c r="I8053" s="2" t="n">
        <f aca="false">COUNTIF($A8053:$G8053, B8053)</f>
        <v>6</v>
      </c>
      <c r="J8053" s="2" t="n">
        <f aca="false">COUNTIF($A8053:$G8053, C8053)</f>
        <v>6</v>
      </c>
      <c r="K8053" s="2" t="n">
        <f aca="false">COUNTIF($A8053:$G8053, D8053)</f>
        <v>6</v>
      </c>
      <c r="L8053" s="2" t="n">
        <f aca="false">COUNTIF($A8053:$G8053, E8053)</f>
        <v>6</v>
      </c>
      <c r="M8053" s="2" t="n">
        <f aca="false">COUNTIF($A8053:$G8053, F8053)</f>
        <v>6</v>
      </c>
      <c r="N8053" s="2" t="n">
        <f aca="false">COUNTIF($A8053:$G8053, G8053)</f>
        <v>1</v>
      </c>
      <c r="O8053" s="3" t="n">
        <f aca="false">IF(AND(COUNTIF(H8053:N8053, 3)=3, COUNTIF(H8053:N8053, 1)=4), 1, 0)</f>
        <v>0</v>
      </c>
      <c r="P8053" s="3" t="n">
        <f aca="false">IF(AND(A8053&lt;=B8053, B8053&lt;=C8053, C8053&lt;=D8053, D8053&lt;=E8053, E8053&lt;=F8053, F8053&lt;=G8053), 1, 0)</f>
        <v>1</v>
      </c>
      <c r="Q8053" s="3" t="n">
        <f aca="false">IF(O8053+P8053 &lt;= 1, 1, 0)</f>
        <v>1</v>
      </c>
    </row>
    <row r="8054" customFormat="false" ht="13.8" hidden="false" customHeight="false" outlineLevel="0" collapsed="false">
      <c r="A8054" s="1" t="n">
        <v>9</v>
      </c>
      <c r="B8054" s="1" t="n">
        <v>9</v>
      </c>
      <c r="C8054" s="1" t="n">
        <v>9</v>
      </c>
      <c r="D8054" s="1" t="n">
        <v>9</v>
      </c>
      <c r="E8054" s="1" t="n">
        <v>9</v>
      </c>
      <c r="F8054" s="1" t="n">
        <v>9</v>
      </c>
      <c r="G8054" s="1" t="n">
        <v>96</v>
      </c>
      <c r="H8054" s="2" t="n">
        <f aca="false">COUNTIF($A8054:$G8054, A8054)</f>
        <v>6</v>
      </c>
      <c r="I8054" s="2" t="n">
        <f aca="false">COUNTIF($A8054:$G8054, B8054)</f>
        <v>6</v>
      </c>
      <c r="J8054" s="2" t="n">
        <f aca="false">COUNTIF($A8054:$G8054, C8054)</f>
        <v>6</v>
      </c>
      <c r="K8054" s="2" t="n">
        <f aca="false">COUNTIF($A8054:$G8054, D8054)</f>
        <v>6</v>
      </c>
      <c r="L8054" s="2" t="n">
        <f aca="false">COUNTIF($A8054:$G8054, E8054)</f>
        <v>6</v>
      </c>
      <c r="M8054" s="2" t="n">
        <f aca="false">COUNTIF($A8054:$G8054, F8054)</f>
        <v>6</v>
      </c>
      <c r="N8054" s="2" t="n">
        <f aca="false">COUNTIF($A8054:$G8054, G8054)</f>
        <v>1</v>
      </c>
      <c r="O8054" s="3" t="n">
        <f aca="false">IF(AND(COUNTIF(H8054:N8054, 3)=3, COUNTIF(H8054:N8054, 1)=4), 1, 0)</f>
        <v>0</v>
      </c>
      <c r="P8054" s="3" t="n">
        <f aca="false">IF(AND(A8054&lt;=B8054, B8054&lt;=C8054, C8054&lt;=D8054, D8054&lt;=E8054, E8054&lt;=F8054, F8054&lt;=G8054), 1, 0)</f>
        <v>1</v>
      </c>
      <c r="Q8054" s="3" t="n">
        <f aca="false">IF(O8054+P8054 &lt;= 1, 1, 0)</f>
        <v>1</v>
      </c>
    </row>
    <row r="8055" customFormat="false" ht="13.8" hidden="false" customHeight="false" outlineLevel="0" collapsed="false">
      <c r="A8055" s="1" t="n">
        <v>70</v>
      </c>
      <c r="B8055" s="1" t="n">
        <v>70</v>
      </c>
      <c r="C8055" s="1" t="n">
        <v>70</v>
      </c>
      <c r="D8055" s="1" t="n">
        <v>70</v>
      </c>
      <c r="E8055" s="1" t="n">
        <v>70</v>
      </c>
      <c r="F8055" s="1" t="n">
        <v>70</v>
      </c>
      <c r="G8055" s="1" t="n">
        <v>94</v>
      </c>
      <c r="H8055" s="2" t="n">
        <f aca="false">COUNTIF($A8055:$G8055, A8055)</f>
        <v>6</v>
      </c>
      <c r="I8055" s="2" t="n">
        <f aca="false">COUNTIF($A8055:$G8055, B8055)</f>
        <v>6</v>
      </c>
      <c r="J8055" s="2" t="n">
        <f aca="false">COUNTIF($A8055:$G8055, C8055)</f>
        <v>6</v>
      </c>
      <c r="K8055" s="2" t="n">
        <f aca="false">COUNTIF($A8055:$G8055, D8055)</f>
        <v>6</v>
      </c>
      <c r="L8055" s="2" t="n">
        <f aca="false">COUNTIF($A8055:$G8055, E8055)</f>
        <v>6</v>
      </c>
      <c r="M8055" s="2" t="n">
        <f aca="false">COUNTIF($A8055:$G8055, F8055)</f>
        <v>6</v>
      </c>
      <c r="N8055" s="2" t="n">
        <f aca="false">COUNTIF($A8055:$G8055, G8055)</f>
        <v>1</v>
      </c>
      <c r="O8055" s="3" t="n">
        <f aca="false">IF(AND(COUNTIF(H8055:N8055, 3)=3, COUNTIF(H8055:N8055, 1)=4), 1, 0)</f>
        <v>0</v>
      </c>
      <c r="P8055" s="3" t="n">
        <f aca="false">IF(AND(A8055&lt;=B8055, B8055&lt;=C8055, C8055&lt;=D8055, D8055&lt;=E8055, E8055&lt;=F8055, F8055&lt;=G8055), 1, 0)</f>
        <v>1</v>
      </c>
      <c r="Q8055" s="3" t="n">
        <f aca="false">IF(O8055+P8055 &lt;= 1, 1, 0)</f>
        <v>1</v>
      </c>
    </row>
    <row r="8056" customFormat="false" ht="13.8" hidden="false" customHeight="false" outlineLevel="0" collapsed="false">
      <c r="A8056" s="1" t="n">
        <v>24</v>
      </c>
      <c r="B8056" s="1" t="n">
        <v>26</v>
      </c>
      <c r="C8056" s="1" t="n">
        <v>57</v>
      </c>
      <c r="D8056" s="1" t="n">
        <v>59</v>
      </c>
      <c r="E8056" s="1" t="n">
        <v>86</v>
      </c>
      <c r="F8056" s="1" t="n">
        <v>93</v>
      </c>
      <c r="G8056" s="1" t="n">
        <v>100</v>
      </c>
      <c r="H8056" s="2" t="n">
        <f aca="false">COUNTIF($A8056:$G8056, A8056)</f>
        <v>1</v>
      </c>
      <c r="I8056" s="2" t="n">
        <f aca="false">COUNTIF($A8056:$G8056, B8056)</f>
        <v>1</v>
      </c>
      <c r="J8056" s="2" t="n">
        <f aca="false">COUNTIF($A8056:$G8056, C8056)</f>
        <v>1</v>
      </c>
      <c r="K8056" s="2" t="n">
        <f aca="false">COUNTIF($A8056:$G8056, D8056)</f>
        <v>1</v>
      </c>
      <c r="L8056" s="2" t="n">
        <f aca="false">COUNTIF($A8056:$G8056, E8056)</f>
        <v>1</v>
      </c>
      <c r="M8056" s="2" t="n">
        <f aca="false">COUNTIF($A8056:$G8056, F8056)</f>
        <v>1</v>
      </c>
      <c r="N8056" s="2" t="n">
        <f aca="false">COUNTIF($A8056:$G8056, G8056)</f>
        <v>1</v>
      </c>
      <c r="O8056" s="3" t="n">
        <f aca="false">IF(AND(COUNTIF(H8056:N8056, 3)=3, COUNTIF(H8056:N8056, 1)=4), 1, 0)</f>
        <v>0</v>
      </c>
      <c r="P8056" s="3" t="n">
        <f aca="false">IF(AND(A8056&lt;=B8056, B8056&lt;=C8056, C8056&lt;=D8056, D8056&lt;=E8056, E8056&lt;=F8056, F8056&lt;=G8056), 1, 0)</f>
        <v>1</v>
      </c>
      <c r="Q8056" s="3" t="n">
        <f aca="false">IF(O8056+P8056 &lt;= 1, 1, 0)</f>
        <v>1</v>
      </c>
    </row>
    <row r="8057" customFormat="false" ht="13.8" hidden="false" customHeight="false" outlineLevel="0" collapsed="false">
      <c r="A8057" s="1" t="n">
        <v>63</v>
      </c>
      <c r="B8057" s="1" t="n">
        <v>63</v>
      </c>
      <c r="C8057" s="1" t="n">
        <v>63</v>
      </c>
      <c r="D8057" s="1" t="n">
        <v>63</v>
      </c>
      <c r="E8057" s="1" t="n">
        <v>63</v>
      </c>
      <c r="F8057" s="1" t="n">
        <v>63</v>
      </c>
      <c r="G8057" s="1" t="n">
        <v>2</v>
      </c>
      <c r="H8057" s="2" t="n">
        <f aca="false">COUNTIF($A8057:$G8057, A8057)</f>
        <v>6</v>
      </c>
      <c r="I8057" s="2" t="n">
        <f aca="false">COUNTIF($A8057:$G8057, B8057)</f>
        <v>6</v>
      </c>
      <c r="J8057" s="2" t="n">
        <f aca="false">COUNTIF($A8057:$G8057, C8057)</f>
        <v>6</v>
      </c>
      <c r="K8057" s="2" t="n">
        <f aca="false">COUNTIF($A8057:$G8057, D8057)</f>
        <v>6</v>
      </c>
      <c r="L8057" s="2" t="n">
        <f aca="false">COUNTIF($A8057:$G8057, E8057)</f>
        <v>6</v>
      </c>
      <c r="M8057" s="2" t="n">
        <f aca="false">COUNTIF($A8057:$G8057, F8057)</f>
        <v>6</v>
      </c>
      <c r="N8057" s="2" t="n">
        <f aca="false">COUNTIF($A8057:$G8057, G8057)</f>
        <v>1</v>
      </c>
      <c r="O8057" s="3" t="n">
        <f aca="false">IF(AND(COUNTIF(H8057:N8057, 3)=3, COUNTIF(H8057:N8057, 1)=4), 1, 0)</f>
        <v>0</v>
      </c>
      <c r="P8057" s="3" t="n">
        <f aca="false">IF(AND(A8057&lt;=B8057, B8057&lt;=C8057, C8057&lt;=D8057, D8057&lt;=E8057, E8057&lt;=F8057, F8057&lt;=G8057), 1, 0)</f>
        <v>0</v>
      </c>
      <c r="Q8057" s="3" t="n">
        <f aca="false">IF(O8057+P8057 &lt;= 1, 1, 0)</f>
        <v>1</v>
      </c>
    </row>
    <row r="8058" customFormat="false" ht="13.8" hidden="false" customHeight="false" outlineLevel="0" collapsed="false">
      <c r="A8058" s="1" t="n">
        <v>74</v>
      </c>
      <c r="B8058" s="1" t="n">
        <v>74</v>
      </c>
      <c r="C8058" s="1" t="n">
        <v>74</v>
      </c>
      <c r="D8058" s="1" t="n">
        <v>51</v>
      </c>
      <c r="E8058" s="1" t="n">
        <v>41</v>
      </c>
      <c r="F8058" s="1" t="n">
        <v>48</v>
      </c>
      <c r="G8058" s="1" t="n">
        <v>84</v>
      </c>
      <c r="H8058" s="2" t="n">
        <f aca="false">COUNTIF($A8058:$G8058, A8058)</f>
        <v>3</v>
      </c>
      <c r="I8058" s="2" t="n">
        <f aca="false">COUNTIF($A8058:$G8058, B8058)</f>
        <v>3</v>
      </c>
      <c r="J8058" s="2" t="n">
        <f aca="false">COUNTIF($A8058:$G8058, C8058)</f>
        <v>3</v>
      </c>
      <c r="K8058" s="2" t="n">
        <f aca="false">COUNTIF($A8058:$G8058, D8058)</f>
        <v>1</v>
      </c>
      <c r="L8058" s="2" t="n">
        <f aca="false">COUNTIF($A8058:$G8058, E8058)</f>
        <v>1</v>
      </c>
      <c r="M8058" s="2" t="n">
        <f aca="false">COUNTIF($A8058:$G8058, F8058)</f>
        <v>1</v>
      </c>
      <c r="N8058" s="2" t="n">
        <f aca="false">COUNTIF($A8058:$G8058, G8058)</f>
        <v>1</v>
      </c>
      <c r="O8058" s="3" t="n">
        <f aca="false">IF(AND(COUNTIF(H8058:N8058, 3)=3, COUNTIF(H8058:N8058, 1)=4), 1, 0)</f>
        <v>1</v>
      </c>
      <c r="P8058" s="3" t="n">
        <f aca="false">IF(AND(A8058&lt;=B8058, B8058&lt;=C8058, C8058&lt;=D8058, D8058&lt;=E8058, E8058&lt;=F8058, F8058&lt;=G8058), 1, 0)</f>
        <v>0</v>
      </c>
      <c r="Q8058" s="3" t="n">
        <f aca="false">IF(O8058+P8058 &lt;= 1, 1, 0)</f>
        <v>1</v>
      </c>
    </row>
    <row r="8059" customFormat="false" ht="13.8" hidden="false" customHeight="false" outlineLevel="0" collapsed="false">
      <c r="A8059" s="1" t="n">
        <v>97</v>
      </c>
      <c r="B8059" s="1" t="n">
        <v>3</v>
      </c>
      <c r="C8059" s="1" t="n">
        <v>92</v>
      </c>
      <c r="D8059" s="1" t="n">
        <v>26</v>
      </c>
      <c r="E8059" s="1" t="n">
        <v>51</v>
      </c>
      <c r="F8059" s="1" t="n">
        <v>45</v>
      </c>
      <c r="G8059" s="1" t="n">
        <v>76</v>
      </c>
      <c r="H8059" s="2" t="n">
        <f aca="false">COUNTIF($A8059:$G8059, A8059)</f>
        <v>1</v>
      </c>
      <c r="I8059" s="2" t="n">
        <f aca="false">COUNTIF($A8059:$G8059, B8059)</f>
        <v>1</v>
      </c>
      <c r="J8059" s="2" t="n">
        <f aca="false">COUNTIF($A8059:$G8059, C8059)</f>
        <v>1</v>
      </c>
      <c r="K8059" s="2" t="n">
        <f aca="false">COUNTIF($A8059:$G8059, D8059)</f>
        <v>1</v>
      </c>
      <c r="L8059" s="2" t="n">
        <f aca="false">COUNTIF($A8059:$G8059, E8059)</f>
        <v>1</v>
      </c>
      <c r="M8059" s="2" t="n">
        <f aca="false">COUNTIF($A8059:$G8059, F8059)</f>
        <v>1</v>
      </c>
      <c r="N8059" s="2" t="n">
        <f aca="false">COUNTIF($A8059:$G8059, G8059)</f>
        <v>1</v>
      </c>
      <c r="O8059" s="3" t="n">
        <f aca="false">IF(AND(COUNTIF(H8059:N8059, 3)=3, COUNTIF(H8059:N8059, 1)=4), 1, 0)</f>
        <v>0</v>
      </c>
      <c r="P8059" s="3" t="n">
        <f aca="false">IF(AND(A8059&lt;=B8059, B8059&lt;=C8059, C8059&lt;=D8059, D8059&lt;=E8059, E8059&lt;=F8059, F8059&lt;=G8059), 1, 0)</f>
        <v>0</v>
      </c>
      <c r="Q8059" s="3" t="n">
        <f aca="false">IF(O8059+P8059 &lt;= 1, 1, 0)</f>
        <v>1</v>
      </c>
    </row>
    <row r="8060" customFormat="false" ht="13.8" hidden="false" customHeight="false" outlineLevel="0" collapsed="false">
      <c r="A8060" s="1" t="n">
        <v>100</v>
      </c>
      <c r="B8060" s="1" t="n">
        <v>100</v>
      </c>
      <c r="C8060" s="1" t="n">
        <v>100</v>
      </c>
      <c r="D8060" s="1" t="n">
        <v>100</v>
      </c>
      <c r="E8060" s="1" t="n">
        <v>100</v>
      </c>
      <c r="F8060" s="1" t="n">
        <v>100</v>
      </c>
      <c r="G8060" s="1" t="n">
        <v>35</v>
      </c>
      <c r="H8060" s="2" t="n">
        <f aca="false">COUNTIF($A8060:$G8060, A8060)</f>
        <v>6</v>
      </c>
      <c r="I8060" s="2" t="n">
        <f aca="false">COUNTIF($A8060:$G8060, B8060)</f>
        <v>6</v>
      </c>
      <c r="J8060" s="2" t="n">
        <f aca="false">COUNTIF($A8060:$G8060, C8060)</f>
        <v>6</v>
      </c>
      <c r="K8060" s="2" t="n">
        <f aca="false">COUNTIF($A8060:$G8060, D8060)</f>
        <v>6</v>
      </c>
      <c r="L8060" s="2" t="n">
        <f aca="false">COUNTIF($A8060:$G8060, E8060)</f>
        <v>6</v>
      </c>
      <c r="M8060" s="2" t="n">
        <f aca="false">COUNTIF($A8060:$G8060, F8060)</f>
        <v>6</v>
      </c>
      <c r="N8060" s="2" t="n">
        <f aca="false">COUNTIF($A8060:$G8060, G8060)</f>
        <v>1</v>
      </c>
      <c r="O8060" s="3" t="n">
        <f aca="false">IF(AND(COUNTIF(H8060:N8060, 3)=3, COUNTIF(H8060:N8060, 1)=4), 1, 0)</f>
        <v>0</v>
      </c>
      <c r="P8060" s="3" t="n">
        <f aca="false">IF(AND(A8060&lt;=B8060, B8060&lt;=C8060, C8060&lt;=D8060, D8060&lt;=E8060, E8060&lt;=F8060, F8060&lt;=G8060), 1, 0)</f>
        <v>0</v>
      </c>
      <c r="Q8060" s="3" t="n">
        <f aca="false">IF(O8060+P8060 &lt;= 1, 1, 0)</f>
        <v>1</v>
      </c>
    </row>
    <row r="8061" customFormat="false" ht="13.8" hidden="false" customHeight="false" outlineLevel="0" collapsed="false">
      <c r="A8061" s="1" t="n">
        <v>56</v>
      </c>
      <c r="B8061" s="1" t="n">
        <v>56</v>
      </c>
      <c r="C8061" s="1" t="n">
        <v>56</v>
      </c>
      <c r="D8061" s="1" t="n">
        <v>46</v>
      </c>
      <c r="E8061" s="1" t="n">
        <v>37</v>
      </c>
      <c r="F8061" s="1" t="n">
        <v>15</v>
      </c>
      <c r="G8061" s="1" t="n">
        <v>91</v>
      </c>
      <c r="H8061" s="2" t="n">
        <f aca="false">COUNTIF($A8061:$G8061, A8061)</f>
        <v>3</v>
      </c>
      <c r="I8061" s="2" t="n">
        <f aca="false">COUNTIF($A8061:$G8061, B8061)</f>
        <v>3</v>
      </c>
      <c r="J8061" s="2" t="n">
        <f aca="false">COUNTIF($A8061:$G8061, C8061)</f>
        <v>3</v>
      </c>
      <c r="K8061" s="2" t="n">
        <f aca="false">COUNTIF($A8061:$G8061, D8061)</f>
        <v>1</v>
      </c>
      <c r="L8061" s="2" t="n">
        <f aca="false">COUNTIF($A8061:$G8061, E8061)</f>
        <v>1</v>
      </c>
      <c r="M8061" s="2" t="n">
        <f aca="false">COUNTIF($A8061:$G8061, F8061)</f>
        <v>1</v>
      </c>
      <c r="N8061" s="2" t="n">
        <f aca="false">COUNTIF($A8061:$G8061, G8061)</f>
        <v>1</v>
      </c>
      <c r="O8061" s="3" t="n">
        <f aca="false">IF(AND(COUNTIF(H8061:N8061, 3)=3, COUNTIF(H8061:N8061, 1)=4), 1, 0)</f>
        <v>1</v>
      </c>
      <c r="P8061" s="3" t="n">
        <f aca="false">IF(AND(A8061&lt;=B8061, B8061&lt;=C8061, C8061&lt;=D8061, D8061&lt;=E8061, E8061&lt;=F8061, F8061&lt;=G8061), 1, 0)</f>
        <v>0</v>
      </c>
      <c r="Q8061" s="3" t="n">
        <f aca="false">IF(O8061+P8061 &lt;= 1, 1, 0)</f>
        <v>1</v>
      </c>
    </row>
    <row r="8062" customFormat="false" ht="13.8" hidden="false" customHeight="false" outlineLevel="0" collapsed="false">
      <c r="A8062" s="1" t="n">
        <v>29</v>
      </c>
      <c r="B8062" s="1" t="n">
        <v>37</v>
      </c>
      <c r="C8062" s="1" t="n">
        <v>57</v>
      </c>
      <c r="D8062" s="1" t="n">
        <v>48</v>
      </c>
      <c r="E8062" s="1" t="n">
        <v>100</v>
      </c>
      <c r="F8062" s="1" t="n">
        <v>46</v>
      </c>
      <c r="G8062" s="1" t="n">
        <v>5</v>
      </c>
      <c r="H8062" s="2" t="n">
        <f aca="false">COUNTIF($A8062:$G8062, A8062)</f>
        <v>1</v>
      </c>
      <c r="I8062" s="2" t="n">
        <f aca="false">COUNTIF($A8062:$G8062, B8062)</f>
        <v>1</v>
      </c>
      <c r="J8062" s="2" t="n">
        <f aca="false">COUNTIF($A8062:$G8062, C8062)</f>
        <v>1</v>
      </c>
      <c r="K8062" s="2" t="n">
        <f aca="false">COUNTIF($A8062:$G8062, D8062)</f>
        <v>1</v>
      </c>
      <c r="L8062" s="2" t="n">
        <f aca="false">COUNTIF($A8062:$G8062, E8062)</f>
        <v>1</v>
      </c>
      <c r="M8062" s="2" t="n">
        <f aca="false">COUNTIF($A8062:$G8062, F8062)</f>
        <v>1</v>
      </c>
      <c r="N8062" s="2" t="n">
        <f aca="false">COUNTIF($A8062:$G8062, G8062)</f>
        <v>1</v>
      </c>
      <c r="O8062" s="3" t="n">
        <f aca="false">IF(AND(COUNTIF(H8062:N8062, 3)=3, COUNTIF(H8062:N8062, 1)=4), 1, 0)</f>
        <v>0</v>
      </c>
      <c r="P8062" s="3" t="n">
        <f aca="false">IF(AND(A8062&lt;=B8062, B8062&lt;=C8062, C8062&lt;=D8062, D8062&lt;=E8062, E8062&lt;=F8062, F8062&lt;=G8062), 1, 0)</f>
        <v>0</v>
      </c>
      <c r="Q8062" s="3" t="n">
        <f aca="false">IF(O8062+P8062 &lt;= 1, 1, 0)</f>
        <v>1</v>
      </c>
    </row>
    <row r="8063" customFormat="false" ht="13.8" hidden="false" customHeight="false" outlineLevel="0" collapsed="false">
      <c r="A8063" s="1" t="n">
        <v>53</v>
      </c>
      <c r="B8063" s="1" t="n">
        <v>53</v>
      </c>
      <c r="C8063" s="1" t="n">
        <v>53</v>
      </c>
      <c r="D8063" s="1" t="n">
        <v>53</v>
      </c>
      <c r="E8063" s="1" t="n">
        <v>53</v>
      </c>
      <c r="F8063" s="1" t="n">
        <v>53</v>
      </c>
      <c r="G8063" s="1" t="n">
        <v>12</v>
      </c>
      <c r="H8063" s="2" t="n">
        <f aca="false">COUNTIF($A8063:$G8063, A8063)</f>
        <v>6</v>
      </c>
      <c r="I8063" s="2" t="n">
        <f aca="false">COUNTIF($A8063:$G8063, B8063)</f>
        <v>6</v>
      </c>
      <c r="J8063" s="2" t="n">
        <f aca="false">COUNTIF($A8063:$G8063, C8063)</f>
        <v>6</v>
      </c>
      <c r="K8063" s="2" t="n">
        <f aca="false">COUNTIF($A8063:$G8063, D8063)</f>
        <v>6</v>
      </c>
      <c r="L8063" s="2" t="n">
        <f aca="false">COUNTIF($A8063:$G8063, E8063)</f>
        <v>6</v>
      </c>
      <c r="M8063" s="2" t="n">
        <f aca="false">COUNTIF($A8063:$G8063, F8063)</f>
        <v>6</v>
      </c>
      <c r="N8063" s="2" t="n">
        <f aca="false">COUNTIF($A8063:$G8063, G8063)</f>
        <v>1</v>
      </c>
      <c r="O8063" s="3" t="n">
        <f aca="false">IF(AND(COUNTIF(H8063:N8063, 3)=3, COUNTIF(H8063:N8063, 1)=4), 1, 0)</f>
        <v>0</v>
      </c>
      <c r="P8063" s="3" t="n">
        <f aca="false">IF(AND(A8063&lt;=B8063, B8063&lt;=C8063, C8063&lt;=D8063, D8063&lt;=E8063, E8063&lt;=F8063, F8063&lt;=G8063), 1, 0)</f>
        <v>0</v>
      </c>
      <c r="Q8063" s="3" t="n">
        <f aca="false">IF(O8063+P8063 &lt;= 1, 1, 0)</f>
        <v>1</v>
      </c>
    </row>
    <row r="8064" customFormat="false" ht="13.8" hidden="false" customHeight="false" outlineLevel="0" collapsed="false">
      <c r="A8064" s="1" t="n">
        <v>35</v>
      </c>
      <c r="B8064" s="1" t="n">
        <v>35</v>
      </c>
      <c r="C8064" s="1" t="n">
        <v>35</v>
      </c>
      <c r="D8064" s="1" t="n">
        <v>23</v>
      </c>
      <c r="E8064" s="1" t="n">
        <v>93</v>
      </c>
      <c r="F8064" s="1" t="n">
        <v>18</v>
      </c>
      <c r="G8064" s="1" t="n">
        <v>46</v>
      </c>
      <c r="H8064" s="2" t="n">
        <f aca="false">COUNTIF($A8064:$G8064, A8064)</f>
        <v>3</v>
      </c>
      <c r="I8064" s="2" t="n">
        <f aca="false">COUNTIF($A8064:$G8064, B8064)</f>
        <v>3</v>
      </c>
      <c r="J8064" s="2" t="n">
        <f aca="false">COUNTIF($A8064:$G8064, C8064)</f>
        <v>3</v>
      </c>
      <c r="K8064" s="2" t="n">
        <f aca="false">COUNTIF($A8064:$G8064, D8064)</f>
        <v>1</v>
      </c>
      <c r="L8064" s="2" t="n">
        <f aca="false">COUNTIF($A8064:$G8064, E8064)</f>
        <v>1</v>
      </c>
      <c r="M8064" s="2" t="n">
        <f aca="false">COUNTIF($A8064:$G8064, F8064)</f>
        <v>1</v>
      </c>
      <c r="N8064" s="2" t="n">
        <f aca="false">COUNTIF($A8064:$G8064, G8064)</f>
        <v>1</v>
      </c>
      <c r="O8064" s="3" t="n">
        <f aca="false">IF(AND(COUNTIF(H8064:N8064, 3)=3, COUNTIF(H8064:N8064, 1)=4), 1, 0)</f>
        <v>1</v>
      </c>
      <c r="P8064" s="3" t="n">
        <f aca="false">IF(AND(A8064&lt;=B8064, B8064&lt;=C8064, C8064&lt;=D8064, D8064&lt;=E8064, E8064&lt;=F8064, F8064&lt;=G8064), 1, 0)</f>
        <v>0</v>
      </c>
      <c r="Q8064" s="3" t="n">
        <f aca="false">IF(O8064+P8064 &lt;= 1, 1, 0)</f>
        <v>1</v>
      </c>
    </row>
    <row r="8065" customFormat="false" ht="13.8" hidden="false" customHeight="false" outlineLevel="0" collapsed="false">
      <c r="A8065" s="1" t="n">
        <v>32</v>
      </c>
      <c r="B8065" s="1" t="n">
        <v>74</v>
      </c>
      <c r="C8065" s="1" t="n">
        <v>63</v>
      </c>
      <c r="D8065" s="1" t="n">
        <v>4</v>
      </c>
      <c r="E8065" s="1" t="n">
        <v>26</v>
      </c>
      <c r="F8065" s="1" t="n">
        <v>56</v>
      </c>
      <c r="G8065" s="1" t="n">
        <v>86</v>
      </c>
      <c r="H8065" s="2" t="n">
        <f aca="false">COUNTIF($A8065:$G8065, A8065)</f>
        <v>1</v>
      </c>
      <c r="I8065" s="2" t="n">
        <f aca="false">COUNTIF($A8065:$G8065, B8065)</f>
        <v>1</v>
      </c>
      <c r="J8065" s="2" t="n">
        <f aca="false">COUNTIF($A8065:$G8065, C8065)</f>
        <v>1</v>
      </c>
      <c r="K8065" s="2" t="n">
        <f aca="false">COUNTIF($A8065:$G8065, D8065)</f>
        <v>1</v>
      </c>
      <c r="L8065" s="2" t="n">
        <f aca="false">COUNTIF($A8065:$G8065, E8065)</f>
        <v>1</v>
      </c>
      <c r="M8065" s="2" t="n">
        <f aca="false">COUNTIF($A8065:$G8065, F8065)</f>
        <v>1</v>
      </c>
      <c r="N8065" s="2" t="n">
        <f aca="false">COUNTIF($A8065:$G8065, G8065)</f>
        <v>1</v>
      </c>
      <c r="O8065" s="3" t="n">
        <f aca="false">IF(AND(COUNTIF(H8065:N8065, 3)=3, COUNTIF(H8065:N8065, 1)=4), 1, 0)</f>
        <v>0</v>
      </c>
      <c r="P8065" s="3" t="n">
        <f aca="false">IF(AND(A8065&lt;=B8065, B8065&lt;=C8065, C8065&lt;=D8065, D8065&lt;=E8065, E8065&lt;=F8065, F8065&lt;=G8065), 1, 0)</f>
        <v>0</v>
      </c>
      <c r="Q8065" s="3" t="n">
        <f aca="false">IF(O8065+P8065 &lt;= 1, 1, 0)</f>
        <v>1</v>
      </c>
    </row>
    <row r="8066" customFormat="false" ht="13.8" hidden="false" customHeight="false" outlineLevel="0" collapsed="false">
      <c r="A8066" s="1" t="n">
        <v>24</v>
      </c>
      <c r="B8066" s="1" t="n">
        <v>24</v>
      </c>
      <c r="C8066" s="1" t="n">
        <v>24</v>
      </c>
      <c r="D8066" s="1" t="n">
        <v>25</v>
      </c>
      <c r="E8066" s="1" t="n">
        <v>5</v>
      </c>
      <c r="F8066" s="1" t="n">
        <v>57</v>
      </c>
      <c r="G8066" s="1" t="n">
        <v>82</v>
      </c>
      <c r="H8066" s="2" t="n">
        <f aca="false">COUNTIF($A8066:$G8066, A8066)</f>
        <v>3</v>
      </c>
      <c r="I8066" s="2" t="n">
        <f aca="false">COUNTIF($A8066:$G8066, B8066)</f>
        <v>3</v>
      </c>
      <c r="J8066" s="2" t="n">
        <f aca="false">COUNTIF($A8066:$G8066, C8066)</f>
        <v>3</v>
      </c>
      <c r="K8066" s="2" t="n">
        <f aca="false">COUNTIF($A8066:$G8066, D8066)</f>
        <v>1</v>
      </c>
      <c r="L8066" s="2" t="n">
        <f aca="false">COUNTIF($A8066:$G8066, E8066)</f>
        <v>1</v>
      </c>
      <c r="M8066" s="2" t="n">
        <f aca="false">COUNTIF($A8066:$G8066, F8066)</f>
        <v>1</v>
      </c>
      <c r="N8066" s="2" t="n">
        <f aca="false">COUNTIF($A8066:$G8066, G8066)</f>
        <v>1</v>
      </c>
      <c r="O8066" s="3" t="n">
        <f aca="false">IF(AND(COUNTIF(H8066:N8066, 3)=3, COUNTIF(H8066:N8066, 1)=4), 1, 0)</f>
        <v>1</v>
      </c>
      <c r="P8066" s="3" t="n">
        <f aca="false">IF(AND(A8066&lt;=B8066, B8066&lt;=C8066, C8066&lt;=D8066, D8066&lt;=E8066, E8066&lt;=F8066, F8066&lt;=G8066), 1, 0)</f>
        <v>0</v>
      </c>
      <c r="Q8066" s="3" t="n">
        <f aca="false">IF(O8066+P8066 &lt;= 1, 1, 0)</f>
        <v>1</v>
      </c>
    </row>
    <row r="8067" customFormat="false" ht="13.8" hidden="false" customHeight="false" outlineLevel="0" collapsed="false">
      <c r="A8067" s="1" t="n">
        <v>32</v>
      </c>
      <c r="B8067" s="1" t="n">
        <v>32</v>
      </c>
      <c r="C8067" s="1" t="n">
        <v>32</v>
      </c>
      <c r="D8067" s="1" t="n">
        <v>60</v>
      </c>
      <c r="E8067" s="1" t="n">
        <v>74</v>
      </c>
      <c r="F8067" s="1" t="n">
        <v>56</v>
      </c>
      <c r="G8067" s="1" t="n">
        <v>86</v>
      </c>
      <c r="H8067" s="2" t="n">
        <f aca="false">COUNTIF($A8067:$G8067, A8067)</f>
        <v>3</v>
      </c>
      <c r="I8067" s="2" t="n">
        <f aca="false">COUNTIF($A8067:$G8067, B8067)</f>
        <v>3</v>
      </c>
      <c r="J8067" s="2" t="n">
        <f aca="false">COUNTIF($A8067:$G8067, C8067)</f>
        <v>3</v>
      </c>
      <c r="K8067" s="2" t="n">
        <f aca="false">COUNTIF($A8067:$G8067, D8067)</f>
        <v>1</v>
      </c>
      <c r="L8067" s="2" t="n">
        <f aca="false">COUNTIF($A8067:$G8067, E8067)</f>
        <v>1</v>
      </c>
      <c r="M8067" s="2" t="n">
        <f aca="false">COUNTIF($A8067:$G8067, F8067)</f>
        <v>1</v>
      </c>
      <c r="N8067" s="2" t="n">
        <f aca="false">COUNTIF($A8067:$G8067, G8067)</f>
        <v>1</v>
      </c>
      <c r="O8067" s="3" t="n">
        <f aca="false">IF(AND(COUNTIF(H8067:N8067, 3)=3, COUNTIF(H8067:N8067, 1)=4), 1, 0)</f>
        <v>1</v>
      </c>
      <c r="P8067" s="3" t="n">
        <f aca="false">IF(AND(A8067&lt;=B8067, B8067&lt;=C8067, C8067&lt;=D8067, D8067&lt;=E8067, E8067&lt;=F8067, F8067&lt;=G8067), 1, 0)</f>
        <v>0</v>
      </c>
      <c r="Q8067" s="3" t="n">
        <f aca="false">IF(O8067+P8067 &lt;= 1, 1, 0)</f>
        <v>1</v>
      </c>
    </row>
    <row r="8068" customFormat="false" ht="13.8" hidden="false" customHeight="false" outlineLevel="0" collapsed="false">
      <c r="A8068" s="1" t="n">
        <v>87</v>
      </c>
      <c r="B8068" s="1" t="n">
        <v>87</v>
      </c>
      <c r="C8068" s="1" t="n">
        <v>87</v>
      </c>
      <c r="D8068" s="1" t="n">
        <v>87</v>
      </c>
      <c r="E8068" s="1" t="n">
        <v>87</v>
      </c>
      <c r="F8068" s="1" t="n">
        <v>87</v>
      </c>
      <c r="G8068" s="1" t="n">
        <v>73</v>
      </c>
      <c r="H8068" s="2" t="n">
        <f aca="false">COUNTIF($A8068:$G8068, A8068)</f>
        <v>6</v>
      </c>
      <c r="I8068" s="2" t="n">
        <f aca="false">COUNTIF($A8068:$G8068, B8068)</f>
        <v>6</v>
      </c>
      <c r="J8068" s="2" t="n">
        <f aca="false">COUNTIF($A8068:$G8068, C8068)</f>
        <v>6</v>
      </c>
      <c r="K8068" s="2" t="n">
        <f aca="false">COUNTIF($A8068:$G8068, D8068)</f>
        <v>6</v>
      </c>
      <c r="L8068" s="2" t="n">
        <f aca="false">COUNTIF($A8068:$G8068, E8068)</f>
        <v>6</v>
      </c>
      <c r="M8068" s="2" t="n">
        <f aca="false">COUNTIF($A8068:$G8068, F8068)</f>
        <v>6</v>
      </c>
      <c r="N8068" s="2" t="n">
        <f aca="false">COUNTIF($A8068:$G8068, G8068)</f>
        <v>1</v>
      </c>
      <c r="O8068" s="3" t="n">
        <f aca="false">IF(AND(COUNTIF(H8068:N8068, 3)=3, COUNTIF(H8068:N8068, 1)=4), 1, 0)</f>
        <v>0</v>
      </c>
      <c r="P8068" s="3" t="n">
        <f aca="false">IF(AND(A8068&lt;=B8068, B8068&lt;=C8068, C8068&lt;=D8068, D8068&lt;=E8068, E8068&lt;=F8068, F8068&lt;=G8068), 1, 0)</f>
        <v>0</v>
      </c>
      <c r="Q8068" s="3" t="n">
        <f aca="false">IF(O8068+P8068 &lt;= 1, 1, 0)</f>
        <v>1</v>
      </c>
    </row>
    <row r="8069" customFormat="false" ht="13.8" hidden="false" customHeight="false" outlineLevel="0" collapsed="false">
      <c r="A8069" s="1" t="n">
        <v>16</v>
      </c>
      <c r="B8069" s="1" t="n">
        <v>58</v>
      </c>
      <c r="C8069" s="1" t="n">
        <v>6</v>
      </c>
      <c r="D8069" s="1" t="n">
        <v>21</v>
      </c>
      <c r="E8069" s="1" t="n">
        <v>80</v>
      </c>
      <c r="F8069" s="1" t="n">
        <v>11</v>
      </c>
      <c r="G8069" s="1" t="n">
        <v>43</v>
      </c>
      <c r="H8069" s="2" t="n">
        <f aca="false">COUNTIF($A8069:$G8069, A8069)</f>
        <v>1</v>
      </c>
      <c r="I8069" s="2" t="n">
        <f aca="false">COUNTIF($A8069:$G8069, B8069)</f>
        <v>1</v>
      </c>
      <c r="J8069" s="2" t="n">
        <f aca="false">COUNTIF($A8069:$G8069, C8069)</f>
        <v>1</v>
      </c>
      <c r="K8069" s="2" t="n">
        <f aca="false">COUNTIF($A8069:$G8069, D8069)</f>
        <v>1</v>
      </c>
      <c r="L8069" s="2" t="n">
        <f aca="false">COUNTIF($A8069:$G8069, E8069)</f>
        <v>1</v>
      </c>
      <c r="M8069" s="2" t="n">
        <f aca="false">COUNTIF($A8069:$G8069, F8069)</f>
        <v>1</v>
      </c>
      <c r="N8069" s="2" t="n">
        <f aca="false">COUNTIF($A8069:$G8069, G8069)</f>
        <v>1</v>
      </c>
      <c r="O8069" s="3" t="n">
        <f aca="false">IF(AND(COUNTIF(H8069:N8069, 3)=3, COUNTIF(H8069:N8069, 1)=4), 1, 0)</f>
        <v>0</v>
      </c>
      <c r="P8069" s="3" t="n">
        <f aca="false">IF(AND(A8069&lt;=B8069, B8069&lt;=C8069, C8069&lt;=D8069, D8069&lt;=E8069, E8069&lt;=F8069, F8069&lt;=G8069), 1, 0)</f>
        <v>0</v>
      </c>
      <c r="Q8069" s="3" t="n">
        <f aca="false">IF(O8069+P8069 &lt;= 1, 1, 0)</f>
        <v>1</v>
      </c>
    </row>
    <row r="8070" customFormat="false" ht="13.8" hidden="false" customHeight="false" outlineLevel="0" collapsed="false">
      <c r="A8070" s="1" t="n">
        <v>100</v>
      </c>
      <c r="B8070" s="1" t="n">
        <v>100</v>
      </c>
      <c r="C8070" s="1" t="n">
        <v>100</v>
      </c>
      <c r="D8070" s="1" t="n">
        <v>59</v>
      </c>
      <c r="E8070" s="1" t="n">
        <v>76</v>
      </c>
      <c r="F8070" s="1" t="n">
        <v>61</v>
      </c>
      <c r="G8070" s="1" t="n">
        <v>90</v>
      </c>
      <c r="H8070" s="2" t="n">
        <f aca="false">COUNTIF($A8070:$G8070, A8070)</f>
        <v>3</v>
      </c>
      <c r="I8070" s="2" t="n">
        <f aca="false">COUNTIF($A8070:$G8070, B8070)</f>
        <v>3</v>
      </c>
      <c r="J8070" s="2" t="n">
        <f aca="false">COUNTIF($A8070:$G8070, C8070)</f>
        <v>3</v>
      </c>
      <c r="K8070" s="2" t="n">
        <f aca="false">COUNTIF($A8070:$G8070, D8070)</f>
        <v>1</v>
      </c>
      <c r="L8070" s="2" t="n">
        <f aca="false">COUNTIF($A8070:$G8070, E8070)</f>
        <v>1</v>
      </c>
      <c r="M8070" s="2" t="n">
        <f aca="false">COUNTIF($A8070:$G8070, F8070)</f>
        <v>1</v>
      </c>
      <c r="N8070" s="2" t="n">
        <f aca="false">COUNTIF($A8070:$G8070, G8070)</f>
        <v>1</v>
      </c>
      <c r="O8070" s="3" t="n">
        <f aca="false">IF(AND(COUNTIF(H8070:N8070, 3)=3, COUNTIF(H8070:N8070, 1)=4), 1, 0)</f>
        <v>1</v>
      </c>
      <c r="P8070" s="3" t="n">
        <f aca="false">IF(AND(A8070&lt;=B8070, B8070&lt;=C8070, C8070&lt;=D8070, D8070&lt;=E8070, E8070&lt;=F8070, F8070&lt;=G8070), 1, 0)</f>
        <v>0</v>
      </c>
      <c r="Q8070" s="3" t="n">
        <f aca="false">IF(O8070+P8070 &lt;= 1, 1, 0)</f>
        <v>1</v>
      </c>
    </row>
    <row r="8071" customFormat="false" ht="13.8" hidden="false" customHeight="false" outlineLevel="0" collapsed="false">
      <c r="A8071" s="1" t="n">
        <v>89</v>
      </c>
      <c r="B8071" s="1" t="n">
        <v>100</v>
      </c>
      <c r="C8071" s="1" t="n">
        <v>60</v>
      </c>
      <c r="D8071" s="1" t="n">
        <v>91</v>
      </c>
      <c r="E8071" s="1" t="n">
        <v>76</v>
      </c>
      <c r="F8071" s="1" t="n">
        <v>60</v>
      </c>
      <c r="G8071" s="1" t="n">
        <v>90</v>
      </c>
      <c r="H8071" s="2" t="n">
        <f aca="false">COUNTIF($A8071:$G8071, A8071)</f>
        <v>1</v>
      </c>
      <c r="I8071" s="2" t="n">
        <f aca="false">COUNTIF($A8071:$G8071, B8071)</f>
        <v>1</v>
      </c>
      <c r="J8071" s="2" t="n">
        <f aca="false">COUNTIF($A8071:$G8071, C8071)</f>
        <v>2</v>
      </c>
      <c r="K8071" s="2" t="n">
        <f aca="false">COUNTIF($A8071:$G8071, D8071)</f>
        <v>1</v>
      </c>
      <c r="L8071" s="2" t="n">
        <f aca="false">COUNTIF($A8071:$G8071, E8071)</f>
        <v>1</v>
      </c>
      <c r="M8071" s="2" t="n">
        <f aca="false">COUNTIF($A8071:$G8071, F8071)</f>
        <v>2</v>
      </c>
      <c r="N8071" s="2" t="n">
        <f aca="false">COUNTIF($A8071:$G8071, G8071)</f>
        <v>1</v>
      </c>
      <c r="O8071" s="3" t="n">
        <f aca="false">IF(AND(COUNTIF(H8071:N8071, 3)=3, COUNTIF(H8071:N8071, 1)=4), 1, 0)</f>
        <v>0</v>
      </c>
      <c r="P8071" s="3" t="n">
        <f aca="false">IF(AND(A8071&lt;=B8071, B8071&lt;=C8071, C8071&lt;=D8071, D8071&lt;=E8071, E8071&lt;=F8071, F8071&lt;=G8071), 1, 0)</f>
        <v>0</v>
      </c>
      <c r="Q8071" s="3" t="n">
        <f aca="false">IF(O8071+P8071 &lt;= 1, 1, 0)</f>
        <v>1</v>
      </c>
    </row>
    <row r="8072" customFormat="false" ht="13.8" hidden="false" customHeight="false" outlineLevel="0" collapsed="false">
      <c r="A8072" s="1" t="n">
        <v>58</v>
      </c>
      <c r="B8072" s="1" t="n">
        <v>72</v>
      </c>
      <c r="C8072" s="1" t="n">
        <v>52</v>
      </c>
      <c r="D8072" s="1" t="n">
        <v>25</v>
      </c>
      <c r="E8072" s="1" t="n">
        <v>62</v>
      </c>
      <c r="F8072" s="1" t="n">
        <v>89</v>
      </c>
      <c r="G8072" s="1" t="n">
        <v>70</v>
      </c>
      <c r="H8072" s="2" t="n">
        <f aca="false">COUNTIF($A8072:$G8072, A8072)</f>
        <v>1</v>
      </c>
      <c r="I8072" s="2" t="n">
        <f aca="false">COUNTIF($A8072:$G8072, B8072)</f>
        <v>1</v>
      </c>
      <c r="J8072" s="2" t="n">
        <f aca="false">COUNTIF($A8072:$G8072, C8072)</f>
        <v>1</v>
      </c>
      <c r="K8072" s="2" t="n">
        <f aca="false">COUNTIF($A8072:$G8072, D8072)</f>
        <v>1</v>
      </c>
      <c r="L8072" s="2" t="n">
        <f aca="false">COUNTIF($A8072:$G8072, E8072)</f>
        <v>1</v>
      </c>
      <c r="M8072" s="2" t="n">
        <f aca="false">COUNTIF($A8072:$G8072, F8072)</f>
        <v>1</v>
      </c>
      <c r="N8072" s="2" t="n">
        <f aca="false">COUNTIF($A8072:$G8072, G8072)</f>
        <v>1</v>
      </c>
      <c r="O8072" s="3" t="n">
        <f aca="false">IF(AND(COUNTIF(H8072:N8072, 3)=3, COUNTIF(H8072:N8072, 1)=4), 1, 0)</f>
        <v>0</v>
      </c>
      <c r="P8072" s="3" t="n">
        <f aca="false">IF(AND(A8072&lt;=B8072, B8072&lt;=C8072, C8072&lt;=D8072, D8072&lt;=E8072, E8072&lt;=F8072, F8072&lt;=G8072), 1, 0)</f>
        <v>0</v>
      </c>
      <c r="Q8072" s="3" t="n">
        <f aca="false">IF(O8072+P8072 &lt;= 1, 1, 0)</f>
        <v>1</v>
      </c>
    </row>
    <row r="8073" customFormat="false" ht="13.8" hidden="false" customHeight="false" outlineLevel="0" collapsed="false">
      <c r="A8073" s="1" t="n">
        <v>96</v>
      </c>
      <c r="B8073" s="1" t="n">
        <v>51</v>
      </c>
      <c r="C8073" s="1" t="n">
        <v>18</v>
      </c>
      <c r="D8073" s="1" t="n">
        <v>6</v>
      </c>
      <c r="E8073" s="1" t="n">
        <v>25</v>
      </c>
      <c r="F8073" s="1" t="n">
        <v>4</v>
      </c>
      <c r="G8073" s="1" t="n">
        <v>6</v>
      </c>
      <c r="H8073" s="2" t="n">
        <f aca="false">COUNTIF($A8073:$G8073, A8073)</f>
        <v>1</v>
      </c>
      <c r="I8073" s="2" t="n">
        <f aca="false">COUNTIF($A8073:$G8073, B8073)</f>
        <v>1</v>
      </c>
      <c r="J8073" s="2" t="n">
        <f aca="false">COUNTIF($A8073:$G8073, C8073)</f>
        <v>1</v>
      </c>
      <c r="K8073" s="2" t="n">
        <f aca="false">COUNTIF($A8073:$G8073, D8073)</f>
        <v>2</v>
      </c>
      <c r="L8073" s="2" t="n">
        <f aca="false">COUNTIF($A8073:$G8073, E8073)</f>
        <v>1</v>
      </c>
      <c r="M8073" s="2" t="n">
        <f aca="false">COUNTIF($A8073:$G8073, F8073)</f>
        <v>1</v>
      </c>
      <c r="N8073" s="2" t="n">
        <f aca="false">COUNTIF($A8073:$G8073, G8073)</f>
        <v>2</v>
      </c>
      <c r="O8073" s="3" t="n">
        <f aca="false">IF(AND(COUNTIF(H8073:N8073, 3)=3, COUNTIF(H8073:N8073, 1)=4), 1, 0)</f>
        <v>0</v>
      </c>
      <c r="P8073" s="3" t="n">
        <f aca="false">IF(AND(A8073&lt;=B8073, B8073&lt;=C8073, C8073&lt;=D8073, D8073&lt;=E8073, E8073&lt;=F8073, F8073&lt;=G8073), 1, 0)</f>
        <v>0</v>
      </c>
      <c r="Q8073" s="3" t="n">
        <f aca="false">IF(O8073+P8073 &lt;= 1, 1, 0)</f>
        <v>1</v>
      </c>
    </row>
    <row r="8074" customFormat="false" ht="13.8" hidden="false" customHeight="false" outlineLevel="0" collapsed="false">
      <c r="A8074" s="1" t="n">
        <v>47</v>
      </c>
      <c r="B8074" s="1" t="n">
        <v>44</v>
      </c>
      <c r="C8074" s="1" t="n">
        <v>75</v>
      </c>
      <c r="D8074" s="1" t="n">
        <v>99</v>
      </c>
      <c r="E8074" s="1" t="n">
        <v>79</v>
      </c>
      <c r="F8074" s="1" t="n">
        <v>60</v>
      </c>
      <c r="G8074" s="1" t="n">
        <v>94</v>
      </c>
      <c r="H8074" s="2" t="n">
        <f aca="false">COUNTIF($A8074:$G8074, A8074)</f>
        <v>1</v>
      </c>
      <c r="I8074" s="2" t="n">
        <f aca="false">COUNTIF($A8074:$G8074, B8074)</f>
        <v>1</v>
      </c>
      <c r="J8074" s="2" t="n">
        <f aca="false">COUNTIF($A8074:$G8074, C8074)</f>
        <v>1</v>
      </c>
      <c r="K8074" s="2" t="n">
        <f aca="false">COUNTIF($A8074:$G8074, D8074)</f>
        <v>1</v>
      </c>
      <c r="L8074" s="2" t="n">
        <f aca="false">COUNTIF($A8074:$G8074, E8074)</f>
        <v>1</v>
      </c>
      <c r="M8074" s="2" t="n">
        <f aca="false">COUNTIF($A8074:$G8074, F8074)</f>
        <v>1</v>
      </c>
      <c r="N8074" s="2" t="n">
        <f aca="false">COUNTIF($A8074:$G8074, G8074)</f>
        <v>1</v>
      </c>
      <c r="O8074" s="3" t="n">
        <f aca="false">IF(AND(COUNTIF(H8074:N8074, 3)=3, COUNTIF(H8074:N8074, 1)=4), 1, 0)</f>
        <v>0</v>
      </c>
      <c r="P8074" s="3" t="n">
        <f aca="false">IF(AND(A8074&lt;=B8074, B8074&lt;=C8074, C8074&lt;=D8074, D8074&lt;=E8074, E8074&lt;=F8074, F8074&lt;=G8074), 1, 0)</f>
        <v>0</v>
      </c>
      <c r="Q8074" s="3" t="n">
        <f aca="false">IF(O8074+P8074 &lt;= 1, 1, 0)</f>
        <v>1</v>
      </c>
    </row>
    <row r="8075" customFormat="false" ht="13.8" hidden="false" customHeight="false" outlineLevel="0" collapsed="false">
      <c r="A8075" s="1" t="n">
        <v>3</v>
      </c>
      <c r="B8075" s="1" t="n">
        <v>4</v>
      </c>
      <c r="C8075" s="1" t="n">
        <v>24</v>
      </c>
      <c r="D8075" s="1" t="n">
        <v>26</v>
      </c>
      <c r="E8075" s="1" t="n">
        <v>26</v>
      </c>
      <c r="F8075" s="1" t="n">
        <v>26</v>
      </c>
      <c r="G8075" s="1" t="n">
        <v>85</v>
      </c>
      <c r="H8075" s="2" t="n">
        <f aca="false">COUNTIF($A8075:$G8075, A8075)</f>
        <v>1</v>
      </c>
      <c r="I8075" s="2" t="n">
        <f aca="false">COUNTIF($A8075:$G8075, B8075)</f>
        <v>1</v>
      </c>
      <c r="J8075" s="2" t="n">
        <f aca="false">COUNTIF($A8075:$G8075, C8075)</f>
        <v>1</v>
      </c>
      <c r="K8075" s="2" t="n">
        <f aca="false">COUNTIF($A8075:$G8075, D8075)</f>
        <v>3</v>
      </c>
      <c r="L8075" s="2" t="n">
        <f aca="false">COUNTIF($A8075:$G8075, E8075)</f>
        <v>3</v>
      </c>
      <c r="M8075" s="2" t="n">
        <f aca="false">COUNTIF($A8075:$G8075, F8075)</f>
        <v>3</v>
      </c>
      <c r="N8075" s="2" t="n">
        <f aca="false">COUNTIF($A8075:$G8075, G8075)</f>
        <v>1</v>
      </c>
      <c r="O8075" s="3" t="n">
        <f aca="false">IF(AND(COUNTIF(H8075:N8075, 3)=3, COUNTIF(H8075:N8075, 1)=4), 1, 0)</f>
        <v>1</v>
      </c>
      <c r="P8075" s="3" t="n">
        <f aca="false">IF(AND(A8075&lt;=B8075, B8075&lt;=C8075, C8075&lt;=D8075, D8075&lt;=E8075, E8075&lt;=F8075, F8075&lt;=G8075), 1, 0)</f>
        <v>1</v>
      </c>
      <c r="Q8075" s="3" t="n">
        <f aca="false">IF(O8075+P8075 &lt;= 1, 1, 0)</f>
        <v>0</v>
      </c>
    </row>
    <row r="8076" customFormat="false" ht="13.8" hidden="false" customHeight="false" outlineLevel="0" collapsed="false">
      <c r="A8076" s="1" t="n">
        <v>80</v>
      </c>
      <c r="B8076" s="1" t="n">
        <v>80</v>
      </c>
      <c r="C8076" s="1" t="n">
        <v>80</v>
      </c>
      <c r="D8076" s="1" t="n">
        <v>80</v>
      </c>
      <c r="E8076" s="1" t="n">
        <v>80</v>
      </c>
      <c r="F8076" s="1" t="n">
        <v>80</v>
      </c>
      <c r="G8076" s="1" t="n">
        <v>94</v>
      </c>
      <c r="H8076" s="2" t="n">
        <f aca="false">COUNTIF($A8076:$G8076, A8076)</f>
        <v>6</v>
      </c>
      <c r="I8076" s="2" t="n">
        <f aca="false">COUNTIF($A8076:$G8076, B8076)</f>
        <v>6</v>
      </c>
      <c r="J8076" s="2" t="n">
        <f aca="false">COUNTIF($A8076:$G8076, C8076)</f>
        <v>6</v>
      </c>
      <c r="K8076" s="2" t="n">
        <f aca="false">COUNTIF($A8076:$G8076, D8076)</f>
        <v>6</v>
      </c>
      <c r="L8076" s="2" t="n">
        <f aca="false">COUNTIF($A8076:$G8076, E8076)</f>
        <v>6</v>
      </c>
      <c r="M8076" s="2" t="n">
        <f aca="false">COUNTIF($A8076:$G8076, F8076)</f>
        <v>6</v>
      </c>
      <c r="N8076" s="2" t="n">
        <f aca="false">COUNTIF($A8076:$G8076, G8076)</f>
        <v>1</v>
      </c>
      <c r="O8076" s="3" t="n">
        <f aca="false">IF(AND(COUNTIF(H8076:N8076, 3)=3, COUNTIF(H8076:N8076, 1)=4), 1, 0)</f>
        <v>0</v>
      </c>
      <c r="P8076" s="3" t="n">
        <f aca="false">IF(AND(A8076&lt;=B8076, B8076&lt;=C8076, C8076&lt;=D8076, D8076&lt;=E8076, E8076&lt;=F8076, F8076&lt;=G8076), 1, 0)</f>
        <v>1</v>
      </c>
      <c r="Q8076" s="3" t="n">
        <f aca="false">IF(O8076+P8076 &lt;= 1, 1, 0)</f>
        <v>1</v>
      </c>
    </row>
    <row r="8077" customFormat="false" ht="13.8" hidden="false" customHeight="false" outlineLevel="0" collapsed="false">
      <c r="A8077" s="1" t="n">
        <v>4</v>
      </c>
      <c r="B8077" s="1" t="n">
        <v>4</v>
      </c>
      <c r="C8077" s="1" t="n">
        <v>15</v>
      </c>
      <c r="D8077" s="1" t="n">
        <v>40</v>
      </c>
      <c r="E8077" s="1" t="n">
        <v>57</v>
      </c>
      <c r="F8077" s="1" t="n">
        <v>70</v>
      </c>
      <c r="G8077" s="1" t="n">
        <v>100</v>
      </c>
      <c r="H8077" s="2" t="n">
        <f aca="false">COUNTIF($A8077:$G8077, A8077)</f>
        <v>2</v>
      </c>
      <c r="I8077" s="2" t="n">
        <f aca="false">COUNTIF($A8077:$G8077, B8077)</f>
        <v>2</v>
      </c>
      <c r="J8077" s="2" t="n">
        <f aca="false">COUNTIF($A8077:$G8077, C8077)</f>
        <v>1</v>
      </c>
      <c r="K8077" s="2" t="n">
        <f aca="false">COUNTIF($A8077:$G8077, D8077)</f>
        <v>1</v>
      </c>
      <c r="L8077" s="2" t="n">
        <f aca="false">COUNTIF($A8077:$G8077, E8077)</f>
        <v>1</v>
      </c>
      <c r="M8077" s="2" t="n">
        <f aca="false">COUNTIF($A8077:$G8077, F8077)</f>
        <v>1</v>
      </c>
      <c r="N8077" s="2" t="n">
        <f aca="false">COUNTIF($A8077:$G8077, G8077)</f>
        <v>1</v>
      </c>
      <c r="O8077" s="3" t="n">
        <f aca="false">IF(AND(COUNTIF(H8077:N8077, 3)=3, COUNTIF(H8077:N8077, 1)=4), 1, 0)</f>
        <v>0</v>
      </c>
      <c r="P8077" s="3" t="n">
        <f aca="false">IF(AND(A8077&lt;=B8077, B8077&lt;=C8077, C8077&lt;=D8077, D8077&lt;=E8077, E8077&lt;=F8077, F8077&lt;=G8077), 1, 0)</f>
        <v>1</v>
      </c>
      <c r="Q8077" s="3" t="n">
        <f aca="false">IF(O8077+P8077 &lt;= 1, 1, 0)</f>
        <v>1</v>
      </c>
    </row>
    <row r="8078" customFormat="false" ht="13.8" hidden="false" customHeight="false" outlineLevel="0" collapsed="false">
      <c r="A8078" s="1" t="n">
        <v>48</v>
      </c>
      <c r="B8078" s="1" t="n">
        <v>48</v>
      </c>
      <c r="C8078" s="1" t="n">
        <v>48</v>
      </c>
      <c r="D8078" s="1" t="n">
        <v>62</v>
      </c>
      <c r="E8078" s="1" t="n">
        <v>52</v>
      </c>
      <c r="F8078" s="1" t="n">
        <v>67</v>
      </c>
      <c r="G8078" s="1" t="n">
        <v>89</v>
      </c>
      <c r="H8078" s="2" t="n">
        <f aca="false">COUNTIF($A8078:$G8078, A8078)</f>
        <v>3</v>
      </c>
      <c r="I8078" s="2" t="n">
        <f aca="false">COUNTIF($A8078:$G8078, B8078)</f>
        <v>3</v>
      </c>
      <c r="J8078" s="2" t="n">
        <f aca="false">COUNTIF($A8078:$G8078, C8078)</f>
        <v>3</v>
      </c>
      <c r="K8078" s="2" t="n">
        <f aca="false">COUNTIF($A8078:$G8078, D8078)</f>
        <v>1</v>
      </c>
      <c r="L8078" s="2" t="n">
        <f aca="false">COUNTIF($A8078:$G8078, E8078)</f>
        <v>1</v>
      </c>
      <c r="M8078" s="2" t="n">
        <f aca="false">COUNTIF($A8078:$G8078, F8078)</f>
        <v>1</v>
      </c>
      <c r="N8078" s="2" t="n">
        <f aca="false">COUNTIF($A8078:$G8078, G8078)</f>
        <v>1</v>
      </c>
      <c r="O8078" s="3" t="n">
        <f aca="false">IF(AND(COUNTIF(H8078:N8078, 3)=3, COUNTIF(H8078:N8078, 1)=4), 1, 0)</f>
        <v>1</v>
      </c>
      <c r="P8078" s="3" t="n">
        <f aca="false">IF(AND(A8078&lt;=B8078, B8078&lt;=C8078, C8078&lt;=D8078, D8078&lt;=E8078, E8078&lt;=F8078, F8078&lt;=G8078), 1, 0)</f>
        <v>0</v>
      </c>
      <c r="Q8078" s="3" t="n">
        <f aca="false">IF(O8078+P8078 &lt;= 1, 1, 0)</f>
        <v>1</v>
      </c>
    </row>
    <row r="8079" customFormat="false" ht="13.8" hidden="false" customHeight="false" outlineLevel="0" collapsed="false">
      <c r="A8079" s="1" t="n">
        <v>29</v>
      </c>
      <c r="B8079" s="1" t="n">
        <v>29</v>
      </c>
      <c r="C8079" s="1" t="n">
        <v>29</v>
      </c>
      <c r="D8079" s="1" t="n">
        <v>29</v>
      </c>
      <c r="E8079" s="1" t="n">
        <v>29</v>
      </c>
      <c r="F8079" s="1" t="n">
        <v>29</v>
      </c>
      <c r="G8079" s="1" t="n">
        <v>92</v>
      </c>
      <c r="H8079" s="2" t="n">
        <f aca="false">COUNTIF($A8079:$G8079, A8079)</f>
        <v>6</v>
      </c>
      <c r="I8079" s="2" t="n">
        <f aca="false">COUNTIF($A8079:$G8079, B8079)</f>
        <v>6</v>
      </c>
      <c r="J8079" s="2" t="n">
        <f aca="false">COUNTIF($A8079:$G8079, C8079)</f>
        <v>6</v>
      </c>
      <c r="K8079" s="2" t="n">
        <f aca="false">COUNTIF($A8079:$G8079, D8079)</f>
        <v>6</v>
      </c>
      <c r="L8079" s="2" t="n">
        <f aca="false">COUNTIF($A8079:$G8079, E8079)</f>
        <v>6</v>
      </c>
      <c r="M8079" s="2" t="n">
        <f aca="false">COUNTIF($A8079:$G8079, F8079)</f>
        <v>6</v>
      </c>
      <c r="N8079" s="2" t="n">
        <f aca="false">COUNTIF($A8079:$G8079, G8079)</f>
        <v>1</v>
      </c>
      <c r="O8079" s="3" t="n">
        <f aca="false">IF(AND(COUNTIF(H8079:N8079, 3)=3, COUNTIF(H8079:N8079, 1)=4), 1, 0)</f>
        <v>0</v>
      </c>
      <c r="P8079" s="3" t="n">
        <f aca="false">IF(AND(A8079&lt;=B8079, B8079&lt;=C8079, C8079&lt;=D8079, D8079&lt;=E8079, E8079&lt;=F8079, F8079&lt;=G8079), 1, 0)</f>
        <v>1</v>
      </c>
      <c r="Q8079" s="3" t="n">
        <f aca="false">IF(O8079+P8079 &lt;= 1, 1, 0)</f>
        <v>1</v>
      </c>
    </row>
    <row r="8080" customFormat="false" ht="13.8" hidden="false" customHeight="false" outlineLevel="0" collapsed="false">
      <c r="A8080" s="1" t="n">
        <v>24</v>
      </c>
      <c r="B8080" s="1" t="n">
        <v>35</v>
      </c>
      <c r="C8080" s="1" t="n">
        <v>35</v>
      </c>
      <c r="D8080" s="1" t="n">
        <v>42</v>
      </c>
      <c r="E8080" s="1" t="n">
        <v>73</v>
      </c>
      <c r="F8080" s="1" t="n">
        <v>74</v>
      </c>
      <c r="G8080" s="1" t="n">
        <v>85</v>
      </c>
      <c r="H8080" s="2" t="n">
        <f aca="false">COUNTIF($A8080:$G8080, A8080)</f>
        <v>1</v>
      </c>
      <c r="I8080" s="2" t="n">
        <f aca="false">COUNTIF($A8080:$G8080, B8080)</f>
        <v>2</v>
      </c>
      <c r="J8080" s="2" t="n">
        <f aca="false">COUNTIF($A8080:$G8080, C8080)</f>
        <v>2</v>
      </c>
      <c r="K8080" s="2" t="n">
        <f aca="false">COUNTIF($A8080:$G8080, D8080)</f>
        <v>1</v>
      </c>
      <c r="L8080" s="2" t="n">
        <f aca="false">COUNTIF($A8080:$G8080, E8080)</f>
        <v>1</v>
      </c>
      <c r="M8080" s="2" t="n">
        <f aca="false">COUNTIF($A8080:$G8080, F8080)</f>
        <v>1</v>
      </c>
      <c r="N8080" s="2" t="n">
        <f aca="false">COUNTIF($A8080:$G8080, G8080)</f>
        <v>1</v>
      </c>
      <c r="O8080" s="3" t="n">
        <f aca="false">IF(AND(COUNTIF(H8080:N8080, 3)=3, COUNTIF(H8080:N8080, 1)=4), 1, 0)</f>
        <v>0</v>
      </c>
      <c r="P8080" s="3" t="n">
        <f aca="false">IF(AND(A8080&lt;=B8080, B8080&lt;=C8080, C8080&lt;=D8080, D8080&lt;=E8080, E8080&lt;=F8080, F8080&lt;=G8080), 1, 0)</f>
        <v>1</v>
      </c>
      <c r="Q8080" s="3" t="n">
        <f aca="false">IF(O8080+P8080 &lt;= 1, 1, 0)</f>
        <v>1</v>
      </c>
    </row>
    <row r="8081" customFormat="false" ht="13.8" hidden="false" customHeight="false" outlineLevel="0" collapsed="false">
      <c r="A8081" s="1" t="n">
        <v>94</v>
      </c>
      <c r="B8081" s="1" t="n">
        <v>94</v>
      </c>
      <c r="C8081" s="1" t="n">
        <v>94</v>
      </c>
      <c r="D8081" s="1" t="n">
        <v>91</v>
      </c>
      <c r="E8081" s="1" t="n">
        <v>38</v>
      </c>
      <c r="F8081" s="1" t="n">
        <v>40</v>
      </c>
      <c r="G8081" s="1" t="n">
        <v>50</v>
      </c>
      <c r="H8081" s="2" t="n">
        <f aca="false">COUNTIF($A8081:$G8081, A8081)</f>
        <v>3</v>
      </c>
      <c r="I8081" s="2" t="n">
        <f aca="false">COUNTIF($A8081:$G8081, B8081)</f>
        <v>3</v>
      </c>
      <c r="J8081" s="2" t="n">
        <f aca="false">COUNTIF($A8081:$G8081, C8081)</f>
        <v>3</v>
      </c>
      <c r="K8081" s="2" t="n">
        <f aca="false">COUNTIF($A8081:$G8081, D8081)</f>
        <v>1</v>
      </c>
      <c r="L8081" s="2" t="n">
        <f aca="false">COUNTIF($A8081:$G8081, E8081)</f>
        <v>1</v>
      </c>
      <c r="M8081" s="2" t="n">
        <f aca="false">COUNTIF($A8081:$G8081, F8081)</f>
        <v>1</v>
      </c>
      <c r="N8081" s="2" t="n">
        <f aca="false">COUNTIF($A8081:$G8081, G8081)</f>
        <v>1</v>
      </c>
      <c r="O8081" s="3" t="n">
        <f aca="false">IF(AND(COUNTIF(H8081:N8081, 3)=3, COUNTIF(H8081:N8081, 1)=4), 1, 0)</f>
        <v>1</v>
      </c>
      <c r="P8081" s="3" t="n">
        <f aca="false">IF(AND(A8081&lt;=B8081, B8081&lt;=C8081, C8081&lt;=D8081, D8081&lt;=E8081, E8081&lt;=F8081, F8081&lt;=G8081), 1, 0)</f>
        <v>0</v>
      </c>
      <c r="Q8081" s="3" t="n">
        <f aca="false">IF(O8081+P8081 &lt;= 1, 1, 0)</f>
        <v>1</v>
      </c>
    </row>
    <row r="8082" customFormat="false" ht="13.8" hidden="false" customHeight="false" outlineLevel="0" collapsed="false">
      <c r="A8082" s="1" t="n">
        <v>58</v>
      </c>
      <c r="B8082" s="1" t="n">
        <v>58</v>
      </c>
      <c r="C8082" s="1" t="n">
        <v>58</v>
      </c>
      <c r="D8082" s="1" t="n">
        <v>58</v>
      </c>
      <c r="E8082" s="1" t="n">
        <v>58</v>
      </c>
      <c r="F8082" s="1" t="n">
        <v>58</v>
      </c>
      <c r="G8082" s="1" t="n">
        <v>60</v>
      </c>
      <c r="H8082" s="2" t="n">
        <f aca="false">COUNTIF($A8082:$G8082, A8082)</f>
        <v>6</v>
      </c>
      <c r="I8082" s="2" t="n">
        <f aca="false">COUNTIF($A8082:$G8082, B8082)</f>
        <v>6</v>
      </c>
      <c r="J8082" s="2" t="n">
        <f aca="false">COUNTIF($A8082:$G8082, C8082)</f>
        <v>6</v>
      </c>
      <c r="K8082" s="2" t="n">
        <f aca="false">COUNTIF($A8082:$G8082, D8082)</f>
        <v>6</v>
      </c>
      <c r="L8082" s="2" t="n">
        <f aca="false">COUNTIF($A8082:$G8082, E8082)</f>
        <v>6</v>
      </c>
      <c r="M8082" s="2" t="n">
        <f aca="false">COUNTIF($A8082:$G8082, F8082)</f>
        <v>6</v>
      </c>
      <c r="N8082" s="2" t="n">
        <f aca="false">COUNTIF($A8082:$G8082, G8082)</f>
        <v>1</v>
      </c>
      <c r="O8082" s="3" t="n">
        <f aca="false">IF(AND(COUNTIF(H8082:N8082, 3)=3, COUNTIF(H8082:N8082, 1)=4), 1, 0)</f>
        <v>0</v>
      </c>
      <c r="P8082" s="3" t="n">
        <f aca="false">IF(AND(A8082&lt;=B8082, B8082&lt;=C8082, C8082&lt;=D8082, D8082&lt;=E8082, E8082&lt;=F8082, F8082&lt;=G8082), 1, 0)</f>
        <v>1</v>
      </c>
      <c r="Q8082" s="3" t="n">
        <f aca="false">IF(O8082+P8082 &lt;= 1, 1, 0)</f>
        <v>1</v>
      </c>
    </row>
    <row r="8083" customFormat="false" ht="13.8" hidden="false" customHeight="false" outlineLevel="0" collapsed="false">
      <c r="A8083" s="1" t="n">
        <v>29</v>
      </c>
      <c r="B8083" s="1" t="n">
        <v>46</v>
      </c>
      <c r="C8083" s="1" t="n">
        <v>61</v>
      </c>
      <c r="D8083" s="1" t="n">
        <v>64</v>
      </c>
      <c r="E8083" s="1" t="n">
        <v>65</v>
      </c>
      <c r="F8083" s="1" t="n">
        <v>81</v>
      </c>
      <c r="G8083" s="1" t="n">
        <v>96</v>
      </c>
      <c r="H8083" s="2" t="n">
        <f aca="false">COUNTIF($A8083:$G8083, A8083)</f>
        <v>1</v>
      </c>
      <c r="I8083" s="2" t="n">
        <f aca="false">COUNTIF($A8083:$G8083, B8083)</f>
        <v>1</v>
      </c>
      <c r="J8083" s="2" t="n">
        <f aca="false">COUNTIF($A8083:$G8083, C8083)</f>
        <v>1</v>
      </c>
      <c r="K8083" s="2" t="n">
        <f aca="false">COUNTIF($A8083:$G8083, D8083)</f>
        <v>1</v>
      </c>
      <c r="L8083" s="2" t="n">
        <f aca="false">COUNTIF($A8083:$G8083, E8083)</f>
        <v>1</v>
      </c>
      <c r="M8083" s="2" t="n">
        <f aca="false">COUNTIF($A8083:$G8083, F8083)</f>
        <v>1</v>
      </c>
      <c r="N8083" s="2" t="n">
        <f aca="false">COUNTIF($A8083:$G8083, G8083)</f>
        <v>1</v>
      </c>
      <c r="O8083" s="3" t="n">
        <f aca="false">IF(AND(COUNTIF(H8083:N8083, 3)=3, COUNTIF(H8083:N8083, 1)=4), 1, 0)</f>
        <v>0</v>
      </c>
      <c r="P8083" s="3" t="n">
        <f aca="false">IF(AND(A8083&lt;=B8083, B8083&lt;=C8083, C8083&lt;=D8083, D8083&lt;=E8083, E8083&lt;=F8083, F8083&lt;=G8083), 1, 0)</f>
        <v>1</v>
      </c>
      <c r="Q8083" s="3" t="n">
        <f aca="false">IF(O8083+P8083 &lt;= 1, 1, 0)</f>
        <v>1</v>
      </c>
    </row>
    <row r="8084" customFormat="false" ht="13.8" hidden="false" customHeight="false" outlineLevel="0" collapsed="false">
      <c r="A8084" s="1" t="n">
        <v>16</v>
      </c>
      <c r="B8084" s="1" t="n">
        <v>38</v>
      </c>
      <c r="C8084" s="1" t="n">
        <v>38</v>
      </c>
      <c r="D8084" s="1" t="n">
        <v>38</v>
      </c>
      <c r="E8084" s="1" t="n">
        <v>75</v>
      </c>
      <c r="F8084" s="1" t="n">
        <v>80</v>
      </c>
      <c r="G8084" s="1" t="n">
        <v>90</v>
      </c>
      <c r="H8084" s="2" t="n">
        <f aca="false">COUNTIF($A8084:$G8084, A8084)</f>
        <v>1</v>
      </c>
      <c r="I8084" s="2" t="n">
        <f aca="false">COUNTIF($A8084:$G8084, B8084)</f>
        <v>3</v>
      </c>
      <c r="J8084" s="2" t="n">
        <f aca="false">COUNTIF($A8084:$G8084, C8084)</f>
        <v>3</v>
      </c>
      <c r="K8084" s="2" t="n">
        <f aca="false">COUNTIF($A8084:$G8084, D8084)</f>
        <v>3</v>
      </c>
      <c r="L8084" s="2" t="n">
        <f aca="false">COUNTIF($A8084:$G8084, E8084)</f>
        <v>1</v>
      </c>
      <c r="M8084" s="2" t="n">
        <f aca="false">COUNTIF($A8084:$G8084, F8084)</f>
        <v>1</v>
      </c>
      <c r="N8084" s="2" t="n">
        <f aca="false">COUNTIF($A8084:$G8084, G8084)</f>
        <v>1</v>
      </c>
      <c r="O8084" s="3" t="n">
        <f aca="false">IF(AND(COUNTIF(H8084:N8084, 3)=3, COUNTIF(H8084:N8084, 1)=4), 1, 0)</f>
        <v>1</v>
      </c>
      <c r="P8084" s="3" t="n">
        <f aca="false">IF(AND(A8084&lt;=B8084, B8084&lt;=C8084, C8084&lt;=D8084, D8084&lt;=E8084, E8084&lt;=F8084, F8084&lt;=G8084), 1, 0)</f>
        <v>1</v>
      </c>
      <c r="Q8084" s="3" t="n">
        <f aca="false">IF(O8084+P8084 &lt;= 1, 1, 0)</f>
        <v>0</v>
      </c>
    </row>
    <row r="8085" customFormat="false" ht="13.8" hidden="false" customHeight="false" outlineLevel="0" collapsed="false">
      <c r="A8085" s="1" t="n">
        <v>13</v>
      </c>
      <c r="B8085" s="1" t="n">
        <v>13</v>
      </c>
      <c r="C8085" s="1" t="n">
        <v>13</v>
      </c>
      <c r="D8085" s="1" t="n">
        <v>13</v>
      </c>
      <c r="E8085" s="1" t="n">
        <v>13</v>
      </c>
      <c r="F8085" s="1" t="n">
        <v>13</v>
      </c>
      <c r="G8085" s="1" t="n">
        <v>37</v>
      </c>
      <c r="H8085" s="2" t="n">
        <f aca="false">COUNTIF($A8085:$G8085, A8085)</f>
        <v>6</v>
      </c>
      <c r="I8085" s="2" t="n">
        <f aca="false">COUNTIF($A8085:$G8085, B8085)</f>
        <v>6</v>
      </c>
      <c r="J8085" s="2" t="n">
        <f aca="false">COUNTIF($A8085:$G8085, C8085)</f>
        <v>6</v>
      </c>
      <c r="K8085" s="2" t="n">
        <f aca="false">COUNTIF($A8085:$G8085, D8085)</f>
        <v>6</v>
      </c>
      <c r="L8085" s="2" t="n">
        <f aca="false">COUNTIF($A8085:$G8085, E8085)</f>
        <v>6</v>
      </c>
      <c r="M8085" s="2" t="n">
        <f aca="false">COUNTIF($A8085:$G8085, F8085)</f>
        <v>6</v>
      </c>
      <c r="N8085" s="2" t="n">
        <f aca="false">COUNTIF($A8085:$G8085, G8085)</f>
        <v>1</v>
      </c>
      <c r="O8085" s="3" t="n">
        <f aca="false">IF(AND(COUNTIF(H8085:N8085, 3)=3, COUNTIF(H8085:N8085, 1)=4), 1, 0)</f>
        <v>0</v>
      </c>
      <c r="P8085" s="3" t="n">
        <f aca="false">IF(AND(A8085&lt;=B8085, B8085&lt;=C8085, C8085&lt;=D8085, D8085&lt;=E8085, E8085&lt;=F8085, F8085&lt;=G8085), 1, 0)</f>
        <v>1</v>
      </c>
      <c r="Q8085" s="3" t="n">
        <f aca="false">IF(O8085+P8085 &lt;= 1, 1, 0)</f>
        <v>1</v>
      </c>
    </row>
    <row r="8086" customFormat="false" ht="13.8" hidden="false" customHeight="false" outlineLevel="0" collapsed="false">
      <c r="A8086" s="1" t="n">
        <v>34</v>
      </c>
      <c r="B8086" s="1" t="n">
        <v>33</v>
      </c>
      <c r="C8086" s="1" t="n">
        <v>35</v>
      </c>
      <c r="D8086" s="1" t="n">
        <v>70</v>
      </c>
      <c r="E8086" s="1" t="n">
        <v>85</v>
      </c>
      <c r="F8086" s="1" t="n">
        <v>48</v>
      </c>
      <c r="G8086" s="1" t="n">
        <v>85</v>
      </c>
      <c r="H8086" s="2" t="n">
        <f aca="false">COUNTIF($A8086:$G8086, A8086)</f>
        <v>1</v>
      </c>
      <c r="I8086" s="2" t="n">
        <f aca="false">COUNTIF($A8086:$G8086, B8086)</f>
        <v>1</v>
      </c>
      <c r="J8086" s="2" t="n">
        <f aca="false">COUNTIF($A8086:$G8086, C8086)</f>
        <v>1</v>
      </c>
      <c r="K8086" s="2" t="n">
        <f aca="false">COUNTIF($A8086:$G8086, D8086)</f>
        <v>1</v>
      </c>
      <c r="L8086" s="2" t="n">
        <f aca="false">COUNTIF($A8086:$G8086, E8086)</f>
        <v>2</v>
      </c>
      <c r="M8086" s="2" t="n">
        <f aca="false">COUNTIF($A8086:$G8086, F8086)</f>
        <v>1</v>
      </c>
      <c r="N8086" s="2" t="n">
        <f aca="false">COUNTIF($A8086:$G8086, G8086)</f>
        <v>2</v>
      </c>
      <c r="O8086" s="3" t="n">
        <f aca="false">IF(AND(COUNTIF(H8086:N8086, 3)=3, COUNTIF(H8086:N8086, 1)=4), 1, 0)</f>
        <v>0</v>
      </c>
      <c r="P8086" s="3" t="n">
        <f aca="false">IF(AND(A8086&lt;=B8086, B8086&lt;=C8086, C8086&lt;=D8086, D8086&lt;=E8086, E8086&lt;=F8086, F8086&lt;=G8086), 1, 0)</f>
        <v>0</v>
      </c>
      <c r="Q8086" s="3" t="n">
        <f aca="false">IF(O8086+P8086 &lt;= 1, 1, 0)</f>
        <v>1</v>
      </c>
    </row>
    <row r="8087" customFormat="false" ht="13.8" hidden="false" customHeight="false" outlineLevel="0" collapsed="false">
      <c r="A8087" s="1" t="n">
        <v>13</v>
      </c>
      <c r="B8087" s="1" t="n">
        <v>18</v>
      </c>
      <c r="C8087" s="1" t="n">
        <v>24</v>
      </c>
      <c r="D8087" s="1" t="n">
        <v>44</v>
      </c>
      <c r="E8087" s="1" t="n">
        <v>50</v>
      </c>
      <c r="F8087" s="1" t="n">
        <v>59</v>
      </c>
      <c r="G8087" s="1" t="n">
        <v>73</v>
      </c>
      <c r="H8087" s="2" t="n">
        <f aca="false">COUNTIF($A8087:$G8087, A8087)</f>
        <v>1</v>
      </c>
      <c r="I8087" s="2" t="n">
        <f aca="false">COUNTIF($A8087:$G8087, B8087)</f>
        <v>1</v>
      </c>
      <c r="J8087" s="2" t="n">
        <f aca="false">COUNTIF($A8087:$G8087, C8087)</f>
        <v>1</v>
      </c>
      <c r="K8087" s="2" t="n">
        <f aca="false">COUNTIF($A8087:$G8087, D8087)</f>
        <v>1</v>
      </c>
      <c r="L8087" s="2" t="n">
        <f aca="false">COUNTIF($A8087:$G8087, E8087)</f>
        <v>1</v>
      </c>
      <c r="M8087" s="2" t="n">
        <f aca="false">COUNTIF($A8087:$G8087, F8087)</f>
        <v>1</v>
      </c>
      <c r="N8087" s="2" t="n">
        <f aca="false">COUNTIF($A8087:$G8087, G8087)</f>
        <v>1</v>
      </c>
      <c r="O8087" s="3" t="n">
        <f aca="false">IF(AND(COUNTIF(H8087:N8087, 3)=3, COUNTIF(H8087:N8087, 1)=4), 1, 0)</f>
        <v>0</v>
      </c>
      <c r="P8087" s="3" t="n">
        <f aca="false">IF(AND(A8087&lt;=B8087, B8087&lt;=C8087, C8087&lt;=D8087, D8087&lt;=E8087, E8087&lt;=F8087, F8087&lt;=G8087), 1, 0)</f>
        <v>1</v>
      </c>
      <c r="Q8087" s="3" t="n">
        <f aca="false">IF(O8087+P8087 &lt;= 1, 1, 0)</f>
        <v>1</v>
      </c>
    </row>
    <row r="8088" customFormat="false" ht="13.8" hidden="false" customHeight="false" outlineLevel="0" collapsed="false">
      <c r="A8088" s="1" t="n">
        <v>1</v>
      </c>
      <c r="B8088" s="1" t="n">
        <v>2</v>
      </c>
      <c r="C8088" s="1" t="n">
        <v>30</v>
      </c>
      <c r="D8088" s="1" t="n">
        <v>76</v>
      </c>
      <c r="E8088" s="1" t="n">
        <v>12</v>
      </c>
      <c r="F8088" s="1" t="n">
        <v>56</v>
      </c>
      <c r="G8088" s="1" t="n">
        <v>51</v>
      </c>
      <c r="H8088" s="2" t="n">
        <f aca="false">COUNTIF($A8088:$G8088, A8088)</f>
        <v>1</v>
      </c>
      <c r="I8088" s="2" t="n">
        <f aca="false">COUNTIF($A8088:$G8088, B8088)</f>
        <v>1</v>
      </c>
      <c r="J8088" s="2" t="n">
        <f aca="false">COUNTIF($A8088:$G8088, C8088)</f>
        <v>1</v>
      </c>
      <c r="K8088" s="2" t="n">
        <f aca="false">COUNTIF($A8088:$G8088, D8088)</f>
        <v>1</v>
      </c>
      <c r="L8088" s="2" t="n">
        <f aca="false">COUNTIF($A8088:$G8088, E8088)</f>
        <v>1</v>
      </c>
      <c r="M8088" s="2" t="n">
        <f aca="false">COUNTIF($A8088:$G8088, F8088)</f>
        <v>1</v>
      </c>
      <c r="N8088" s="2" t="n">
        <f aca="false">COUNTIF($A8088:$G8088, G8088)</f>
        <v>1</v>
      </c>
      <c r="O8088" s="3" t="n">
        <f aca="false">IF(AND(COUNTIF(H8088:N8088, 3)=3, COUNTIF(H8088:N8088, 1)=4), 1, 0)</f>
        <v>0</v>
      </c>
      <c r="P8088" s="3" t="n">
        <f aca="false">IF(AND(A8088&lt;=B8088, B8088&lt;=C8088, C8088&lt;=D8088, D8088&lt;=E8088, E8088&lt;=F8088, F8088&lt;=G8088), 1, 0)</f>
        <v>0</v>
      </c>
      <c r="Q8088" s="3" t="n">
        <f aca="false">IF(O8088+P8088 &lt;= 1, 1, 0)</f>
        <v>1</v>
      </c>
    </row>
    <row r="8089" customFormat="false" ht="13.8" hidden="false" customHeight="false" outlineLevel="0" collapsed="false">
      <c r="A8089" s="1" t="n">
        <v>36</v>
      </c>
      <c r="B8089" s="1" t="n">
        <v>36</v>
      </c>
      <c r="C8089" s="1" t="n">
        <v>36</v>
      </c>
      <c r="D8089" s="1" t="n">
        <v>93</v>
      </c>
      <c r="E8089" s="1" t="n">
        <v>19</v>
      </c>
      <c r="F8089" s="1" t="n">
        <v>6</v>
      </c>
      <c r="G8089" s="1" t="n">
        <v>70</v>
      </c>
      <c r="H8089" s="2" t="n">
        <f aca="false">COUNTIF($A8089:$G8089, A8089)</f>
        <v>3</v>
      </c>
      <c r="I8089" s="2" t="n">
        <f aca="false">COUNTIF($A8089:$G8089, B8089)</f>
        <v>3</v>
      </c>
      <c r="J8089" s="2" t="n">
        <f aca="false">COUNTIF($A8089:$G8089, C8089)</f>
        <v>3</v>
      </c>
      <c r="K8089" s="2" t="n">
        <f aca="false">COUNTIF($A8089:$G8089, D8089)</f>
        <v>1</v>
      </c>
      <c r="L8089" s="2" t="n">
        <f aca="false">COUNTIF($A8089:$G8089, E8089)</f>
        <v>1</v>
      </c>
      <c r="M8089" s="2" t="n">
        <f aca="false">COUNTIF($A8089:$G8089, F8089)</f>
        <v>1</v>
      </c>
      <c r="N8089" s="2" t="n">
        <f aca="false">COUNTIF($A8089:$G8089, G8089)</f>
        <v>1</v>
      </c>
      <c r="O8089" s="3" t="n">
        <f aca="false">IF(AND(COUNTIF(H8089:N8089, 3)=3, COUNTIF(H8089:N8089, 1)=4), 1, 0)</f>
        <v>1</v>
      </c>
      <c r="P8089" s="3" t="n">
        <f aca="false">IF(AND(A8089&lt;=B8089, B8089&lt;=C8089, C8089&lt;=D8089, D8089&lt;=E8089, E8089&lt;=F8089, F8089&lt;=G8089), 1, 0)</f>
        <v>0</v>
      </c>
      <c r="Q8089" s="3" t="n">
        <f aca="false">IF(O8089+P8089 &lt;= 1, 1, 0)</f>
        <v>1</v>
      </c>
    </row>
    <row r="8090" customFormat="false" ht="13.8" hidden="false" customHeight="false" outlineLevel="0" collapsed="false">
      <c r="A8090" s="1" t="n">
        <v>18</v>
      </c>
      <c r="B8090" s="1" t="n">
        <v>31</v>
      </c>
      <c r="C8090" s="1" t="n">
        <v>1</v>
      </c>
      <c r="D8090" s="1" t="n">
        <v>87</v>
      </c>
      <c r="E8090" s="1" t="n">
        <v>29</v>
      </c>
      <c r="F8090" s="1" t="n">
        <v>59</v>
      </c>
      <c r="G8090" s="1" t="n">
        <v>26</v>
      </c>
      <c r="H8090" s="2" t="n">
        <f aca="false">COUNTIF($A8090:$G8090, A8090)</f>
        <v>1</v>
      </c>
      <c r="I8090" s="2" t="n">
        <f aca="false">COUNTIF($A8090:$G8090, B8090)</f>
        <v>1</v>
      </c>
      <c r="J8090" s="2" t="n">
        <f aca="false">COUNTIF($A8090:$G8090, C8090)</f>
        <v>1</v>
      </c>
      <c r="K8090" s="2" t="n">
        <f aca="false">COUNTIF($A8090:$G8090, D8090)</f>
        <v>1</v>
      </c>
      <c r="L8090" s="2" t="n">
        <f aca="false">COUNTIF($A8090:$G8090, E8090)</f>
        <v>1</v>
      </c>
      <c r="M8090" s="2" t="n">
        <f aca="false">COUNTIF($A8090:$G8090, F8090)</f>
        <v>1</v>
      </c>
      <c r="N8090" s="2" t="n">
        <f aca="false">COUNTIF($A8090:$G8090, G8090)</f>
        <v>1</v>
      </c>
      <c r="O8090" s="3" t="n">
        <f aca="false">IF(AND(COUNTIF(H8090:N8090, 3)=3, COUNTIF(H8090:N8090, 1)=4), 1, 0)</f>
        <v>0</v>
      </c>
      <c r="P8090" s="3" t="n">
        <f aca="false">IF(AND(A8090&lt;=B8090, B8090&lt;=C8090, C8090&lt;=D8090, D8090&lt;=E8090, E8090&lt;=F8090, F8090&lt;=G8090), 1, 0)</f>
        <v>0</v>
      </c>
      <c r="Q8090" s="3" t="n">
        <f aca="false">IF(O8090+P8090 &lt;= 1, 1, 0)</f>
        <v>1</v>
      </c>
    </row>
    <row r="8091" customFormat="false" ht="13.8" hidden="false" customHeight="false" outlineLevel="0" collapsed="false">
      <c r="A8091" s="1" t="n">
        <v>60</v>
      </c>
      <c r="B8091" s="1" t="n">
        <v>100</v>
      </c>
      <c r="C8091" s="1" t="n">
        <v>61</v>
      </c>
      <c r="D8091" s="1" t="n">
        <v>42</v>
      </c>
      <c r="E8091" s="1" t="n">
        <v>35</v>
      </c>
      <c r="F8091" s="1" t="n">
        <v>52</v>
      </c>
      <c r="G8091" s="1" t="n">
        <v>7</v>
      </c>
      <c r="H8091" s="2" t="n">
        <f aca="false">COUNTIF($A8091:$G8091, A8091)</f>
        <v>1</v>
      </c>
      <c r="I8091" s="2" t="n">
        <f aca="false">COUNTIF($A8091:$G8091, B8091)</f>
        <v>1</v>
      </c>
      <c r="J8091" s="2" t="n">
        <f aca="false">COUNTIF($A8091:$G8091, C8091)</f>
        <v>1</v>
      </c>
      <c r="K8091" s="2" t="n">
        <f aca="false">COUNTIF($A8091:$G8091, D8091)</f>
        <v>1</v>
      </c>
      <c r="L8091" s="2" t="n">
        <f aca="false">COUNTIF($A8091:$G8091, E8091)</f>
        <v>1</v>
      </c>
      <c r="M8091" s="2" t="n">
        <f aca="false">COUNTIF($A8091:$G8091, F8091)</f>
        <v>1</v>
      </c>
      <c r="N8091" s="2" t="n">
        <f aca="false">COUNTIF($A8091:$G8091, G8091)</f>
        <v>1</v>
      </c>
      <c r="O8091" s="3" t="n">
        <f aca="false">IF(AND(COUNTIF(H8091:N8091, 3)=3, COUNTIF(H8091:N8091, 1)=4), 1, 0)</f>
        <v>0</v>
      </c>
      <c r="P8091" s="3" t="n">
        <f aca="false">IF(AND(A8091&lt;=B8091, B8091&lt;=C8091, C8091&lt;=D8091, D8091&lt;=E8091, E8091&lt;=F8091, F8091&lt;=G8091), 1, 0)</f>
        <v>0</v>
      </c>
      <c r="Q8091" s="3" t="n">
        <f aca="false">IF(O8091+P8091 &lt;= 1, 1, 0)</f>
        <v>1</v>
      </c>
    </row>
    <row r="8092" customFormat="false" ht="13.8" hidden="false" customHeight="false" outlineLevel="0" collapsed="false">
      <c r="A8092" s="1" t="n">
        <v>59</v>
      </c>
      <c r="B8092" s="1" t="n">
        <v>94</v>
      </c>
      <c r="C8092" s="1" t="n">
        <v>22</v>
      </c>
      <c r="D8092" s="1" t="n">
        <v>23</v>
      </c>
      <c r="E8092" s="1" t="n">
        <v>83</v>
      </c>
      <c r="F8092" s="1" t="n">
        <v>86</v>
      </c>
      <c r="G8092" s="1" t="n">
        <v>87</v>
      </c>
      <c r="H8092" s="2" t="n">
        <f aca="false">COUNTIF($A8092:$G8092, A8092)</f>
        <v>1</v>
      </c>
      <c r="I8092" s="2" t="n">
        <f aca="false">COUNTIF($A8092:$G8092, B8092)</f>
        <v>1</v>
      </c>
      <c r="J8092" s="2" t="n">
        <f aca="false">COUNTIF($A8092:$G8092, C8092)</f>
        <v>1</v>
      </c>
      <c r="K8092" s="2" t="n">
        <f aca="false">COUNTIF($A8092:$G8092, D8092)</f>
        <v>1</v>
      </c>
      <c r="L8092" s="2" t="n">
        <f aca="false">COUNTIF($A8092:$G8092, E8092)</f>
        <v>1</v>
      </c>
      <c r="M8092" s="2" t="n">
        <f aca="false">COUNTIF($A8092:$G8092, F8092)</f>
        <v>1</v>
      </c>
      <c r="N8092" s="2" t="n">
        <f aca="false">COUNTIF($A8092:$G8092, G8092)</f>
        <v>1</v>
      </c>
      <c r="O8092" s="3" t="n">
        <f aca="false">IF(AND(COUNTIF(H8092:N8092, 3)=3, COUNTIF(H8092:N8092, 1)=4), 1, 0)</f>
        <v>0</v>
      </c>
      <c r="P8092" s="3" t="n">
        <f aca="false">IF(AND(A8092&lt;=B8092, B8092&lt;=C8092, C8092&lt;=D8092, D8092&lt;=E8092, E8092&lt;=F8092, F8092&lt;=G8092), 1, 0)</f>
        <v>0</v>
      </c>
      <c r="Q8092" s="3" t="n">
        <f aca="false">IF(O8092+P8092 &lt;= 1, 1, 0)</f>
        <v>1</v>
      </c>
    </row>
    <row r="8093" customFormat="false" ht="13.8" hidden="false" customHeight="false" outlineLevel="0" collapsed="false">
      <c r="A8093" s="1" t="n">
        <v>97</v>
      </c>
      <c r="B8093" s="1" t="n">
        <v>97</v>
      </c>
      <c r="C8093" s="1" t="n">
        <v>97</v>
      </c>
      <c r="D8093" s="1" t="n">
        <v>97</v>
      </c>
      <c r="E8093" s="1" t="n">
        <v>97</v>
      </c>
      <c r="F8093" s="1" t="n">
        <v>97</v>
      </c>
      <c r="G8093" s="1" t="n">
        <v>92</v>
      </c>
      <c r="H8093" s="2" t="n">
        <f aca="false">COUNTIF($A8093:$G8093, A8093)</f>
        <v>6</v>
      </c>
      <c r="I8093" s="2" t="n">
        <f aca="false">COUNTIF($A8093:$G8093, B8093)</f>
        <v>6</v>
      </c>
      <c r="J8093" s="2" t="n">
        <f aca="false">COUNTIF($A8093:$G8093, C8093)</f>
        <v>6</v>
      </c>
      <c r="K8093" s="2" t="n">
        <f aca="false">COUNTIF($A8093:$G8093, D8093)</f>
        <v>6</v>
      </c>
      <c r="L8093" s="2" t="n">
        <f aca="false">COUNTIF($A8093:$G8093, E8093)</f>
        <v>6</v>
      </c>
      <c r="M8093" s="2" t="n">
        <f aca="false">COUNTIF($A8093:$G8093, F8093)</f>
        <v>6</v>
      </c>
      <c r="N8093" s="2" t="n">
        <f aca="false">COUNTIF($A8093:$G8093, G8093)</f>
        <v>1</v>
      </c>
      <c r="O8093" s="3" t="n">
        <f aca="false">IF(AND(COUNTIF(H8093:N8093, 3)=3, COUNTIF(H8093:N8093, 1)=4), 1, 0)</f>
        <v>0</v>
      </c>
      <c r="P8093" s="3" t="n">
        <f aca="false">IF(AND(A8093&lt;=B8093, B8093&lt;=C8093, C8093&lt;=D8093, D8093&lt;=E8093, E8093&lt;=F8093, F8093&lt;=G8093), 1, 0)</f>
        <v>0</v>
      </c>
      <c r="Q8093" s="3" t="n">
        <f aca="false">IF(O8093+P8093 &lt;= 1, 1, 0)</f>
        <v>1</v>
      </c>
    </row>
    <row r="8094" customFormat="false" ht="13.8" hidden="false" customHeight="false" outlineLevel="0" collapsed="false">
      <c r="A8094" s="1" t="n">
        <v>6</v>
      </c>
      <c r="B8094" s="1" t="n">
        <v>63</v>
      </c>
      <c r="C8094" s="1" t="n">
        <v>63</v>
      </c>
      <c r="D8094" s="1" t="n">
        <v>63</v>
      </c>
      <c r="E8094" s="1" t="n">
        <v>63</v>
      </c>
      <c r="F8094" s="1" t="n">
        <v>63</v>
      </c>
      <c r="G8094" s="1" t="n">
        <v>63</v>
      </c>
      <c r="H8094" s="2" t="n">
        <f aca="false">COUNTIF($A8094:$G8094, A8094)</f>
        <v>1</v>
      </c>
      <c r="I8094" s="2" t="n">
        <f aca="false">COUNTIF($A8094:$G8094, B8094)</f>
        <v>6</v>
      </c>
      <c r="J8094" s="2" t="n">
        <f aca="false">COUNTIF($A8094:$G8094, C8094)</f>
        <v>6</v>
      </c>
      <c r="K8094" s="2" t="n">
        <f aca="false">COUNTIF($A8094:$G8094, D8094)</f>
        <v>6</v>
      </c>
      <c r="L8094" s="2" t="n">
        <f aca="false">COUNTIF($A8094:$G8094, E8094)</f>
        <v>6</v>
      </c>
      <c r="M8094" s="2" t="n">
        <f aca="false">COUNTIF($A8094:$G8094, F8094)</f>
        <v>6</v>
      </c>
      <c r="N8094" s="2" t="n">
        <f aca="false">COUNTIF($A8094:$G8094, G8094)</f>
        <v>6</v>
      </c>
      <c r="O8094" s="3" t="n">
        <f aca="false">IF(AND(COUNTIF(H8094:N8094, 3)=3, COUNTIF(H8094:N8094, 1)=4), 1, 0)</f>
        <v>0</v>
      </c>
      <c r="P8094" s="3" t="n">
        <f aca="false">IF(AND(A8094&lt;=B8094, B8094&lt;=C8094, C8094&lt;=D8094, D8094&lt;=E8094, E8094&lt;=F8094, F8094&lt;=G8094), 1, 0)</f>
        <v>1</v>
      </c>
      <c r="Q8094" s="3" t="n">
        <f aca="false">IF(O8094+P8094 &lt;= 1, 1, 0)</f>
        <v>1</v>
      </c>
    </row>
    <row r="8095" customFormat="false" ht="13.8" hidden="false" customHeight="false" outlineLevel="0" collapsed="false">
      <c r="A8095" s="1" t="n">
        <v>54</v>
      </c>
      <c r="B8095" s="1" t="n">
        <v>54</v>
      </c>
      <c r="C8095" s="1" t="n">
        <v>54</v>
      </c>
      <c r="D8095" s="1" t="n">
        <v>94</v>
      </c>
      <c r="E8095" s="1" t="n">
        <v>92</v>
      </c>
      <c r="F8095" s="1" t="n">
        <v>89</v>
      </c>
      <c r="G8095" s="1" t="n">
        <v>6</v>
      </c>
      <c r="H8095" s="2" t="n">
        <f aca="false">COUNTIF($A8095:$G8095, A8095)</f>
        <v>3</v>
      </c>
      <c r="I8095" s="2" t="n">
        <f aca="false">COUNTIF($A8095:$G8095, B8095)</f>
        <v>3</v>
      </c>
      <c r="J8095" s="2" t="n">
        <f aca="false">COUNTIF($A8095:$G8095, C8095)</f>
        <v>3</v>
      </c>
      <c r="K8095" s="2" t="n">
        <f aca="false">COUNTIF($A8095:$G8095, D8095)</f>
        <v>1</v>
      </c>
      <c r="L8095" s="2" t="n">
        <f aca="false">COUNTIF($A8095:$G8095, E8095)</f>
        <v>1</v>
      </c>
      <c r="M8095" s="2" t="n">
        <f aca="false">COUNTIF($A8095:$G8095, F8095)</f>
        <v>1</v>
      </c>
      <c r="N8095" s="2" t="n">
        <f aca="false">COUNTIF($A8095:$G8095, G8095)</f>
        <v>1</v>
      </c>
      <c r="O8095" s="3" t="n">
        <f aca="false">IF(AND(COUNTIF(H8095:N8095, 3)=3, COUNTIF(H8095:N8095, 1)=4), 1, 0)</f>
        <v>1</v>
      </c>
      <c r="P8095" s="3" t="n">
        <f aca="false">IF(AND(A8095&lt;=B8095, B8095&lt;=C8095, C8095&lt;=D8095, D8095&lt;=E8095, E8095&lt;=F8095, F8095&lt;=G8095), 1, 0)</f>
        <v>0</v>
      </c>
      <c r="Q8095" s="3" t="n">
        <f aca="false">IF(O8095+P8095 &lt;= 1, 1, 0)</f>
        <v>1</v>
      </c>
    </row>
    <row r="8096" customFormat="false" ht="13.8" hidden="false" customHeight="false" outlineLevel="0" collapsed="false">
      <c r="A8096" s="1" t="n">
        <v>24</v>
      </c>
      <c r="B8096" s="1" t="n">
        <v>37</v>
      </c>
      <c r="C8096" s="1" t="n">
        <v>52</v>
      </c>
      <c r="D8096" s="1" t="n">
        <v>52</v>
      </c>
      <c r="E8096" s="1" t="n">
        <v>52</v>
      </c>
      <c r="F8096" s="1" t="n">
        <v>66</v>
      </c>
      <c r="G8096" s="1" t="n">
        <v>78</v>
      </c>
      <c r="H8096" s="2" t="n">
        <f aca="false">COUNTIF($A8096:$G8096, A8096)</f>
        <v>1</v>
      </c>
      <c r="I8096" s="2" t="n">
        <f aca="false">COUNTIF($A8096:$G8096, B8096)</f>
        <v>1</v>
      </c>
      <c r="J8096" s="2" t="n">
        <f aca="false">COUNTIF($A8096:$G8096, C8096)</f>
        <v>3</v>
      </c>
      <c r="K8096" s="2" t="n">
        <f aca="false">COUNTIF($A8096:$G8096, D8096)</f>
        <v>3</v>
      </c>
      <c r="L8096" s="2" t="n">
        <f aca="false">COUNTIF($A8096:$G8096, E8096)</f>
        <v>3</v>
      </c>
      <c r="M8096" s="2" t="n">
        <f aca="false">COUNTIF($A8096:$G8096, F8096)</f>
        <v>1</v>
      </c>
      <c r="N8096" s="2" t="n">
        <f aca="false">COUNTIF($A8096:$G8096, G8096)</f>
        <v>1</v>
      </c>
      <c r="O8096" s="3" t="n">
        <f aca="false">IF(AND(COUNTIF(H8096:N8096, 3)=3, COUNTIF(H8096:N8096, 1)=4), 1, 0)</f>
        <v>1</v>
      </c>
      <c r="P8096" s="3" t="n">
        <f aca="false">IF(AND(A8096&lt;=B8096, B8096&lt;=C8096, C8096&lt;=D8096, D8096&lt;=E8096, E8096&lt;=F8096, F8096&lt;=G8096), 1, 0)</f>
        <v>1</v>
      </c>
      <c r="Q8096" s="3" t="n">
        <f aca="false">IF(O8096+P8096 &lt;= 1, 1, 0)</f>
        <v>0</v>
      </c>
    </row>
    <row r="8097" customFormat="false" ht="13.8" hidden="false" customHeight="false" outlineLevel="0" collapsed="false">
      <c r="A8097" s="1" t="n">
        <v>55</v>
      </c>
      <c r="B8097" s="1" t="n">
        <v>55</v>
      </c>
      <c r="C8097" s="1" t="n">
        <v>55</v>
      </c>
      <c r="D8097" s="1" t="n">
        <v>55</v>
      </c>
      <c r="E8097" s="1" t="n">
        <v>55</v>
      </c>
      <c r="F8097" s="1" t="n">
        <v>55</v>
      </c>
      <c r="G8097" s="1" t="n">
        <v>76</v>
      </c>
      <c r="H8097" s="2" t="n">
        <f aca="false">COUNTIF($A8097:$G8097, A8097)</f>
        <v>6</v>
      </c>
      <c r="I8097" s="2" t="n">
        <f aca="false">COUNTIF($A8097:$G8097, B8097)</f>
        <v>6</v>
      </c>
      <c r="J8097" s="2" t="n">
        <f aca="false">COUNTIF($A8097:$G8097, C8097)</f>
        <v>6</v>
      </c>
      <c r="K8097" s="2" t="n">
        <f aca="false">COUNTIF($A8097:$G8097, D8097)</f>
        <v>6</v>
      </c>
      <c r="L8097" s="2" t="n">
        <f aca="false">COUNTIF($A8097:$G8097, E8097)</f>
        <v>6</v>
      </c>
      <c r="M8097" s="2" t="n">
        <f aca="false">COUNTIF($A8097:$G8097, F8097)</f>
        <v>6</v>
      </c>
      <c r="N8097" s="2" t="n">
        <f aca="false">COUNTIF($A8097:$G8097, G8097)</f>
        <v>1</v>
      </c>
      <c r="O8097" s="3" t="n">
        <f aca="false">IF(AND(COUNTIF(H8097:N8097, 3)=3, COUNTIF(H8097:N8097, 1)=4), 1, 0)</f>
        <v>0</v>
      </c>
      <c r="P8097" s="3" t="n">
        <f aca="false">IF(AND(A8097&lt;=B8097, B8097&lt;=C8097, C8097&lt;=D8097, D8097&lt;=E8097, E8097&lt;=F8097, F8097&lt;=G8097), 1, 0)</f>
        <v>1</v>
      </c>
      <c r="Q8097" s="3" t="n">
        <f aca="false">IF(O8097+P8097 &lt;= 1, 1, 0)</f>
        <v>1</v>
      </c>
    </row>
    <row r="8098" customFormat="false" ht="13.8" hidden="false" customHeight="false" outlineLevel="0" collapsed="false">
      <c r="A8098" s="1" t="n">
        <v>71</v>
      </c>
      <c r="B8098" s="1" t="n">
        <v>71</v>
      </c>
      <c r="C8098" s="1" t="n">
        <v>71</v>
      </c>
      <c r="D8098" s="1" t="n">
        <v>71</v>
      </c>
      <c r="E8098" s="1" t="n">
        <v>71</v>
      </c>
      <c r="F8098" s="1" t="n">
        <v>71</v>
      </c>
      <c r="G8098" s="1" t="n">
        <v>88</v>
      </c>
      <c r="H8098" s="2" t="n">
        <f aca="false">COUNTIF($A8098:$G8098, A8098)</f>
        <v>6</v>
      </c>
      <c r="I8098" s="2" t="n">
        <f aca="false">COUNTIF($A8098:$G8098, B8098)</f>
        <v>6</v>
      </c>
      <c r="J8098" s="2" t="n">
        <f aca="false">COUNTIF($A8098:$G8098, C8098)</f>
        <v>6</v>
      </c>
      <c r="K8098" s="2" t="n">
        <f aca="false">COUNTIF($A8098:$G8098, D8098)</f>
        <v>6</v>
      </c>
      <c r="L8098" s="2" t="n">
        <f aca="false">COUNTIF($A8098:$G8098, E8098)</f>
        <v>6</v>
      </c>
      <c r="M8098" s="2" t="n">
        <f aca="false">COUNTIF($A8098:$G8098, F8098)</f>
        <v>6</v>
      </c>
      <c r="N8098" s="2" t="n">
        <f aca="false">COUNTIF($A8098:$G8098, G8098)</f>
        <v>1</v>
      </c>
      <c r="O8098" s="3" t="n">
        <f aca="false">IF(AND(COUNTIF(H8098:N8098, 3)=3, COUNTIF(H8098:N8098, 1)=4), 1, 0)</f>
        <v>0</v>
      </c>
      <c r="P8098" s="3" t="n">
        <f aca="false">IF(AND(A8098&lt;=B8098, B8098&lt;=C8098, C8098&lt;=D8098, D8098&lt;=E8098, E8098&lt;=F8098, F8098&lt;=G8098), 1, 0)</f>
        <v>1</v>
      </c>
      <c r="Q8098" s="3" t="n">
        <f aca="false">IF(O8098+P8098 &lt;= 1, 1, 0)</f>
        <v>1</v>
      </c>
    </row>
    <row r="8099" customFormat="false" ht="13.8" hidden="false" customHeight="false" outlineLevel="0" collapsed="false">
      <c r="A8099" s="1" t="n">
        <v>9</v>
      </c>
      <c r="B8099" s="1" t="n">
        <v>40</v>
      </c>
      <c r="C8099" s="1" t="n">
        <v>40</v>
      </c>
      <c r="D8099" s="1" t="n">
        <v>40</v>
      </c>
      <c r="E8099" s="1" t="n">
        <v>40</v>
      </c>
      <c r="F8099" s="1" t="n">
        <v>40</v>
      </c>
      <c r="G8099" s="1" t="n">
        <v>40</v>
      </c>
      <c r="H8099" s="2" t="n">
        <f aca="false">COUNTIF($A8099:$G8099, A8099)</f>
        <v>1</v>
      </c>
      <c r="I8099" s="2" t="n">
        <f aca="false">COUNTIF($A8099:$G8099, B8099)</f>
        <v>6</v>
      </c>
      <c r="J8099" s="2" t="n">
        <f aca="false">COUNTIF($A8099:$G8099, C8099)</f>
        <v>6</v>
      </c>
      <c r="K8099" s="2" t="n">
        <f aca="false">COUNTIF($A8099:$G8099, D8099)</f>
        <v>6</v>
      </c>
      <c r="L8099" s="2" t="n">
        <f aca="false">COUNTIF($A8099:$G8099, E8099)</f>
        <v>6</v>
      </c>
      <c r="M8099" s="2" t="n">
        <f aca="false">COUNTIF($A8099:$G8099, F8099)</f>
        <v>6</v>
      </c>
      <c r="N8099" s="2" t="n">
        <f aca="false">COUNTIF($A8099:$G8099, G8099)</f>
        <v>6</v>
      </c>
      <c r="O8099" s="3" t="n">
        <f aca="false">IF(AND(COUNTIF(H8099:N8099, 3)=3, COUNTIF(H8099:N8099, 1)=4), 1, 0)</f>
        <v>0</v>
      </c>
      <c r="P8099" s="3" t="n">
        <f aca="false">IF(AND(A8099&lt;=B8099, B8099&lt;=C8099, C8099&lt;=D8099, D8099&lt;=E8099, E8099&lt;=F8099, F8099&lt;=G8099), 1, 0)</f>
        <v>1</v>
      </c>
      <c r="Q8099" s="3" t="n">
        <f aca="false">IF(O8099+P8099 &lt;= 1, 1, 0)</f>
        <v>1</v>
      </c>
    </row>
    <row r="8100" customFormat="false" ht="13.8" hidden="false" customHeight="false" outlineLevel="0" collapsed="false">
      <c r="A8100" s="1" t="n">
        <v>41</v>
      </c>
      <c r="B8100" s="1" t="n">
        <v>41</v>
      </c>
      <c r="C8100" s="1" t="n">
        <v>41</v>
      </c>
      <c r="D8100" s="1" t="n">
        <v>41</v>
      </c>
      <c r="E8100" s="1" t="n">
        <v>41</v>
      </c>
      <c r="F8100" s="1" t="n">
        <v>41</v>
      </c>
      <c r="G8100" s="1" t="n">
        <v>94</v>
      </c>
      <c r="H8100" s="2" t="n">
        <f aca="false">COUNTIF($A8100:$G8100, A8100)</f>
        <v>6</v>
      </c>
      <c r="I8100" s="2" t="n">
        <f aca="false">COUNTIF($A8100:$G8100, B8100)</f>
        <v>6</v>
      </c>
      <c r="J8100" s="2" t="n">
        <f aca="false">COUNTIF($A8100:$G8100, C8100)</f>
        <v>6</v>
      </c>
      <c r="K8100" s="2" t="n">
        <f aca="false">COUNTIF($A8100:$G8100, D8100)</f>
        <v>6</v>
      </c>
      <c r="L8100" s="2" t="n">
        <f aca="false">COUNTIF($A8100:$G8100, E8100)</f>
        <v>6</v>
      </c>
      <c r="M8100" s="2" t="n">
        <f aca="false">COUNTIF($A8100:$G8100, F8100)</f>
        <v>6</v>
      </c>
      <c r="N8100" s="2" t="n">
        <f aca="false">COUNTIF($A8100:$G8100, G8100)</f>
        <v>1</v>
      </c>
      <c r="O8100" s="3" t="n">
        <f aca="false">IF(AND(COUNTIF(H8100:N8100, 3)=3, COUNTIF(H8100:N8100, 1)=4), 1, 0)</f>
        <v>0</v>
      </c>
      <c r="P8100" s="3" t="n">
        <f aca="false">IF(AND(A8100&lt;=B8100, B8100&lt;=C8100, C8100&lt;=D8100, D8100&lt;=E8100, E8100&lt;=F8100, F8100&lt;=G8100), 1, 0)</f>
        <v>1</v>
      </c>
      <c r="Q8100" s="3" t="n">
        <f aca="false">IF(O8100+P8100 &lt;= 1, 1, 0)</f>
        <v>1</v>
      </c>
    </row>
    <row r="8101" customFormat="false" ht="13.8" hidden="false" customHeight="false" outlineLevel="0" collapsed="false">
      <c r="A8101" s="1" t="n">
        <v>66</v>
      </c>
      <c r="B8101" s="1" t="n">
        <v>69</v>
      </c>
      <c r="C8101" s="1" t="n">
        <v>69</v>
      </c>
      <c r="D8101" s="1" t="n">
        <v>69</v>
      </c>
      <c r="E8101" s="1" t="n">
        <v>69</v>
      </c>
      <c r="F8101" s="1" t="n">
        <v>69</v>
      </c>
      <c r="G8101" s="1" t="n">
        <v>69</v>
      </c>
      <c r="H8101" s="2" t="n">
        <f aca="false">COUNTIF($A8101:$G8101, A8101)</f>
        <v>1</v>
      </c>
      <c r="I8101" s="2" t="n">
        <f aca="false">COUNTIF($A8101:$G8101, B8101)</f>
        <v>6</v>
      </c>
      <c r="J8101" s="2" t="n">
        <f aca="false">COUNTIF($A8101:$G8101, C8101)</f>
        <v>6</v>
      </c>
      <c r="K8101" s="2" t="n">
        <f aca="false">COUNTIF($A8101:$G8101, D8101)</f>
        <v>6</v>
      </c>
      <c r="L8101" s="2" t="n">
        <f aca="false">COUNTIF($A8101:$G8101, E8101)</f>
        <v>6</v>
      </c>
      <c r="M8101" s="2" t="n">
        <f aca="false">COUNTIF($A8101:$G8101, F8101)</f>
        <v>6</v>
      </c>
      <c r="N8101" s="2" t="n">
        <f aca="false">COUNTIF($A8101:$G8101, G8101)</f>
        <v>6</v>
      </c>
      <c r="O8101" s="3" t="n">
        <f aca="false">IF(AND(COUNTIF(H8101:N8101, 3)=3, COUNTIF(H8101:N8101, 1)=4), 1, 0)</f>
        <v>0</v>
      </c>
      <c r="P8101" s="3" t="n">
        <f aca="false">IF(AND(A8101&lt;=B8101, B8101&lt;=C8101, C8101&lt;=D8101, D8101&lt;=E8101, E8101&lt;=F8101, F8101&lt;=G8101), 1, 0)</f>
        <v>1</v>
      </c>
      <c r="Q8101" s="3" t="n">
        <f aca="false">IF(O8101+P8101 &lt;= 1, 1, 0)</f>
        <v>1</v>
      </c>
    </row>
    <row r="8102" customFormat="false" ht="13.8" hidden="false" customHeight="false" outlineLevel="0" collapsed="false">
      <c r="A8102" s="1" t="n">
        <v>54</v>
      </c>
      <c r="B8102" s="1" t="n">
        <v>62</v>
      </c>
      <c r="C8102" s="1" t="n">
        <v>7</v>
      </c>
      <c r="D8102" s="1" t="n">
        <v>22</v>
      </c>
      <c r="E8102" s="1" t="n">
        <v>53</v>
      </c>
      <c r="F8102" s="1" t="n">
        <v>71</v>
      </c>
      <c r="G8102" s="1" t="n">
        <v>34</v>
      </c>
      <c r="H8102" s="2" t="n">
        <f aca="false">COUNTIF($A8102:$G8102, A8102)</f>
        <v>1</v>
      </c>
      <c r="I8102" s="2" t="n">
        <f aca="false">COUNTIF($A8102:$G8102, B8102)</f>
        <v>1</v>
      </c>
      <c r="J8102" s="2" t="n">
        <f aca="false">COUNTIF($A8102:$G8102, C8102)</f>
        <v>1</v>
      </c>
      <c r="K8102" s="2" t="n">
        <f aca="false">COUNTIF($A8102:$G8102, D8102)</f>
        <v>1</v>
      </c>
      <c r="L8102" s="2" t="n">
        <f aca="false">COUNTIF($A8102:$G8102, E8102)</f>
        <v>1</v>
      </c>
      <c r="M8102" s="2" t="n">
        <f aca="false">COUNTIF($A8102:$G8102, F8102)</f>
        <v>1</v>
      </c>
      <c r="N8102" s="2" t="n">
        <f aca="false">COUNTIF($A8102:$G8102, G8102)</f>
        <v>1</v>
      </c>
      <c r="O8102" s="3" t="n">
        <f aca="false">IF(AND(COUNTIF(H8102:N8102, 3)=3, COUNTIF(H8102:N8102, 1)=4), 1, 0)</f>
        <v>0</v>
      </c>
      <c r="P8102" s="3" t="n">
        <f aca="false">IF(AND(A8102&lt;=B8102, B8102&lt;=C8102, C8102&lt;=D8102, D8102&lt;=E8102, E8102&lt;=F8102, F8102&lt;=G8102), 1, 0)</f>
        <v>0</v>
      </c>
      <c r="Q8102" s="3" t="n">
        <f aca="false">IF(O8102+P8102 &lt;= 1, 1, 0)</f>
        <v>1</v>
      </c>
    </row>
    <row r="8103" customFormat="false" ht="13.8" hidden="false" customHeight="false" outlineLevel="0" collapsed="false">
      <c r="A8103" s="1" t="n">
        <v>66</v>
      </c>
      <c r="B8103" s="1" t="n">
        <v>33</v>
      </c>
      <c r="C8103" s="1" t="n">
        <v>33</v>
      </c>
      <c r="D8103" s="1" t="n">
        <v>22</v>
      </c>
      <c r="E8103" s="1" t="n">
        <v>21</v>
      </c>
      <c r="F8103" s="1" t="n">
        <v>43</v>
      </c>
      <c r="G8103" s="1" t="n">
        <v>9</v>
      </c>
      <c r="H8103" s="2" t="n">
        <f aca="false">COUNTIF($A8103:$G8103, A8103)</f>
        <v>1</v>
      </c>
      <c r="I8103" s="2" t="n">
        <f aca="false">COUNTIF($A8103:$G8103, B8103)</f>
        <v>2</v>
      </c>
      <c r="J8103" s="2" t="n">
        <f aca="false">COUNTIF($A8103:$G8103, C8103)</f>
        <v>2</v>
      </c>
      <c r="K8103" s="2" t="n">
        <f aca="false">COUNTIF($A8103:$G8103, D8103)</f>
        <v>1</v>
      </c>
      <c r="L8103" s="2" t="n">
        <f aca="false">COUNTIF($A8103:$G8103, E8103)</f>
        <v>1</v>
      </c>
      <c r="M8103" s="2" t="n">
        <f aca="false">COUNTIF($A8103:$G8103, F8103)</f>
        <v>1</v>
      </c>
      <c r="N8103" s="2" t="n">
        <f aca="false">COUNTIF($A8103:$G8103, G8103)</f>
        <v>1</v>
      </c>
      <c r="O8103" s="3" t="n">
        <f aca="false">IF(AND(COUNTIF(H8103:N8103, 3)=3, COUNTIF(H8103:N8103, 1)=4), 1, 0)</f>
        <v>0</v>
      </c>
      <c r="P8103" s="3" t="n">
        <f aca="false">IF(AND(A8103&lt;=B8103, B8103&lt;=C8103, C8103&lt;=D8103, D8103&lt;=E8103, E8103&lt;=F8103, F8103&lt;=G8103), 1, 0)</f>
        <v>0</v>
      </c>
      <c r="Q8103" s="3" t="n">
        <f aca="false">IF(O8103+P8103 &lt;= 1, 1, 0)</f>
        <v>1</v>
      </c>
    </row>
    <row r="8104" customFormat="false" ht="13.8" hidden="false" customHeight="false" outlineLevel="0" collapsed="false">
      <c r="A8104" s="1" t="n">
        <v>16</v>
      </c>
      <c r="B8104" s="1" t="n">
        <v>29</v>
      </c>
      <c r="C8104" s="1" t="n">
        <v>41</v>
      </c>
      <c r="D8104" s="1" t="n">
        <v>57</v>
      </c>
      <c r="E8104" s="1" t="n">
        <v>60</v>
      </c>
      <c r="F8104" s="1" t="n">
        <v>99</v>
      </c>
      <c r="G8104" s="1" t="n">
        <v>99</v>
      </c>
      <c r="H8104" s="2" t="n">
        <f aca="false">COUNTIF($A8104:$G8104, A8104)</f>
        <v>1</v>
      </c>
      <c r="I8104" s="2" t="n">
        <f aca="false">COUNTIF($A8104:$G8104, B8104)</f>
        <v>1</v>
      </c>
      <c r="J8104" s="2" t="n">
        <f aca="false">COUNTIF($A8104:$G8104, C8104)</f>
        <v>1</v>
      </c>
      <c r="K8104" s="2" t="n">
        <f aca="false">COUNTIF($A8104:$G8104, D8104)</f>
        <v>1</v>
      </c>
      <c r="L8104" s="2" t="n">
        <f aca="false">COUNTIF($A8104:$G8104, E8104)</f>
        <v>1</v>
      </c>
      <c r="M8104" s="2" t="n">
        <f aca="false">COUNTIF($A8104:$G8104, F8104)</f>
        <v>2</v>
      </c>
      <c r="N8104" s="2" t="n">
        <f aca="false">COUNTIF($A8104:$G8104, G8104)</f>
        <v>2</v>
      </c>
      <c r="O8104" s="3" t="n">
        <f aca="false">IF(AND(COUNTIF(H8104:N8104, 3)=3, COUNTIF(H8104:N8104, 1)=4), 1, 0)</f>
        <v>0</v>
      </c>
      <c r="P8104" s="3" t="n">
        <f aca="false">IF(AND(A8104&lt;=B8104, B8104&lt;=C8104, C8104&lt;=D8104, D8104&lt;=E8104, E8104&lt;=F8104, F8104&lt;=G8104), 1, 0)</f>
        <v>1</v>
      </c>
      <c r="Q8104" s="3" t="n">
        <f aca="false">IF(O8104+P8104 &lt;= 1, 1, 0)</f>
        <v>1</v>
      </c>
    </row>
    <row r="8105" customFormat="false" ht="13.8" hidden="false" customHeight="false" outlineLevel="0" collapsed="false">
      <c r="A8105" s="1" t="n">
        <v>1</v>
      </c>
      <c r="B8105" s="1" t="n">
        <v>1</v>
      </c>
      <c r="C8105" s="1" t="n">
        <v>1</v>
      </c>
      <c r="D8105" s="1" t="n">
        <v>25</v>
      </c>
      <c r="E8105" s="1" t="n">
        <v>76</v>
      </c>
      <c r="F8105" s="1" t="n">
        <v>6</v>
      </c>
      <c r="G8105" s="1" t="n">
        <v>70</v>
      </c>
      <c r="H8105" s="2" t="n">
        <f aca="false">COUNTIF($A8105:$G8105, A8105)</f>
        <v>3</v>
      </c>
      <c r="I8105" s="2" t="n">
        <f aca="false">COUNTIF($A8105:$G8105, B8105)</f>
        <v>3</v>
      </c>
      <c r="J8105" s="2" t="n">
        <f aca="false">COUNTIF($A8105:$G8105, C8105)</f>
        <v>3</v>
      </c>
      <c r="K8105" s="2" t="n">
        <f aca="false">COUNTIF($A8105:$G8105, D8105)</f>
        <v>1</v>
      </c>
      <c r="L8105" s="2" t="n">
        <f aca="false">COUNTIF($A8105:$G8105, E8105)</f>
        <v>1</v>
      </c>
      <c r="M8105" s="2" t="n">
        <f aca="false">COUNTIF($A8105:$G8105, F8105)</f>
        <v>1</v>
      </c>
      <c r="N8105" s="2" t="n">
        <f aca="false">COUNTIF($A8105:$G8105, G8105)</f>
        <v>1</v>
      </c>
      <c r="O8105" s="3" t="n">
        <f aca="false">IF(AND(COUNTIF(H8105:N8105, 3)=3, COUNTIF(H8105:N8105, 1)=4), 1, 0)</f>
        <v>1</v>
      </c>
      <c r="P8105" s="3" t="n">
        <f aca="false">IF(AND(A8105&lt;=B8105, B8105&lt;=C8105, C8105&lt;=D8105, D8105&lt;=E8105, E8105&lt;=F8105, F8105&lt;=G8105), 1, 0)</f>
        <v>0</v>
      </c>
      <c r="Q8105" s="3" t="n">
        <f aca="false">IF(O8105+P8105 &lt;= 1, 1, 0)</f>
        <v>1</v>
      </c>
    </row>
    <row r="8106" customFormat="false" ht="13.8" hidden="false" customHeight="false" outlineLevel="0" collapsed="false">
      <c r="A8106" s="1" t="n">
        <v>15</v>
      </c>
      <c r="B8106" s="1" t="n">
        <v>15</v>
      </c>
      <c r="C8106" s="1" t="n">
        <v>15</v>
      </c>
      <c r="D8106" s="1" t="n">
        <v>19</v>
      </c>
      <c r="E8106" s="1" t="n">
        <v>25</v>
      </c>
      <c r="F8106" s="1" t="n">
        <v>31</v>
      </c>
      <c r="G8106" s="1" t="n">
        <v>90</v>
      </c>
      <c r="H8106" s="2" t="n">
        <f aca="false">COUNTIF($A8106:$G8106, A8106)</f>
        <v>3</v>
      </c>
      <c r="I8106" s="2" t="n">
        <f aca="false">COUNTIF($A8106:$G8106, B8106)</f>
        <v>3</v>
      </c>
      <c r="J8106" s="2" t="n">
        <f aca="false">COUNTIF($A8106:$G8106, C8106)</f>
        <v>3</v>
      </c>
      <c r="K8106" s="2" t="n">
        <f aca="false">COUNTIF($A8106:$G8106, D8106)</f>
        <v>1</v>
      </c>
      <c r="L8106" s="2" t="n">
        <f aca="false">COUNTIF($A8106:$G8106, E8106)</f>
        <v>1</v>
      </c>
      <c r="M8106" s="2" t="n">
        <f aca="false">COUNTIF($A8106:$G8106, F8106)</f>
        <v>1</v>
      </c>
      <c r="N8106" s="2" t="n">
        <f aca="false">COUNTIF($A8106:$G8106, G8106)</f>
        <v>1</v>
      </c>
      <c r="O8106" s="3" t="n">
        <f aca="false">IF(AND(COUNTIF(H8106:N8106, 3)=3, COUNTIF(H8106:N8106, 1)=4), 1, 0)</f>
        <v>1</v>
      </c>
      <c r="P8106" s="3" t="n">
        <f aca="false">IF(AND(A8106&lt;=B8106, B8106&lt;=C8106, C8106&lt;=D8106, D8106&lt;=E8106, E8106&lt;=F8106, F8106&lt;=G8106), 1, 0)</f>
        <v>1</v>
      </c>
      <c r="Q8106" s="3" t="n">
        <f aca="false">IF(O8106+P8106 &lt;= 1, 1, 0)</f>
        <v>0</v>
      </c>
    </row>
    <row r="8107" customFormat="false" ht="13.8" hidden="false" customHeight="false" outlineLevel="0" collapsed="false">
      <c r="A8107" s="1" t="n">
        <v>69</v>
      </c>
      <c r="B8107" s="1" t="n">
        <v>69</v>
      </c>
      <c r="C8107" s="1" t="n">
        <v>69</v>
      </c>
      <c r="D8107" s="1" t="n">
        <v>69</v>
      </c>
      <c r="E8107" s="1" t="n">
        <v>69</v>
      </c>
      <c r="F8107" s="1" t="n">
        <v>69</v>
      </c>
      <c r="G8107" s="1" t="n">
        <v>94</v>
      </c>
      <c r="H8107" s="2" t="n">
        <f aca="false">COUNTIF($A8107:$G8107, A8107)</f>
        <v>6</v>
      </c>
      <c r="I8107" s="2" t="n">
        <f aca="false">COUNTIF($A8107:$G8107, B8107)</f>
        <v>6</v>
      </c>
      <c r="J8107" s="2" t="n">
        <f aca="false">COUNTIF($A8107:$G8107, C8107)</f>
        <v>6</v>
      </c>
      <c r="K8107" s="2" t="n">
        <f aca="false">COUNTIF($A8107:$G8107, D8107)</f>
        <v>6</v>
      </c>
      <c r="L8107" s="2" t="n">
        <f aca="false">COUNTIF($A8107:$G8107, E8107)</f>
        <v>6</v>
      </c>
      <c r="M8107" s="2" t="n">
        <f aca="false">COUNTIF($A8107:$G8107, F8107)</f>
        <v>6</v>
      </c>
      <c r="N8107" s="2" t="n">
        <f aca="false">COUNTIF($A8107:$G8107, G8107)</f>
        <v>1</v>
      </c>
      <c r="O8107" s="3" t="n">
        <f aca="false">IF(AND(COUNTIF(H8107:N8107, 3)=3, COUNTIF(H8107:N8107, 1)=4), 1, 0)</f>
        <v>0</v>
      </c>
      <c r="P8107" s="3" t="n">
        <f aca="false">IF(AND(A8107&lt;=B8107, B8107&lt;=C8107, C8107&lt;=D8107, D8107&lt;=E8107, E8107&lt;=F8107, F8107&lt;=G8107), 1, 0)</f>
        <v>1</v>
      </c>
      <c r="Q8107" s="3" t="n">
        <f aca="false">IF(O8107+P8107 &lt;= 1, 1, 0)</f>
        <v>1</v>
      </c>
    </row>
    <row r="8108" customFormat="false" ht="13.8" hidden="false" customHeight="false" outlineLevel="0" collapsed="false">
      <c r="A8108" s="1" t="n">
        <v>3</v>
      </c>
      <c r="B8108" s="1" t="n">
        <v>17</v>
      </c>
      <c r="C8108" s="1" t="n">
        <v>24</v>
      </c>
      <c r="D8108" s="1" t="n">
        <v>26</v>
      </c>
      <c r="E8108" s="1" t="n">
        <v>60</v>
      </c>
      <c r="F8108" s="1" t="n">
        <v>62</v>
      </c>
      <c r="G8108" s="1" t="n">
        <v>93</v>
      </c>
      <c r="H8108" s="2" t="n">
        <f aca="false">COUNTIF($A8108:$G8108, A8108)</f>
        <v>1</v>
      </c>
      <c r="I8108" s="2" t="n">
        <f aca="false">COUNTIF($A8108:$G8108, B8108)</f>
        <v>1</v>
      </c>
      <c r="J8108" s="2" t="n">
        <f aca="false">COUNTIF($A8108:$G8108, C8108)</f>
        <v>1</v>
      </c>
      <c r="K8108" s="2" t="n">
        <f aca="false">COUNTIF($A8108:$G8108, D8108)</f>
        <v>1</v>
      </c>
      <c r="L8108" s="2" t="n">
        <f aca="false">COUNTIF($A8108:$G8108, E8108)</f>
        <v>1</v>
      </c>
      <c r="M8108" s="2" t="n">
        <f aca="false">COUNTIF($A8108:$G8108, F8108)</f>
        <v>1</v>
      </c>
      <c r="N8108" s="2" t="n">
        <f aca="false">COUNTIF($A8108:$G8108, G8108)</f>
        <v>1</v>
      </c>
      <c r="O8108" s="3" t="n">
        <f aca="false">IF(AND(COUNTIF(H8108:N8108, 3)=3, COUNTIF(H8108:N8108, 1)=4), 1, 0)</f>
        <v>0</v>
      </c>
      <c r="P8108" s="3" t="n">
        <f aca="false">IF(AND(A8108&lt;=B8108, B8108&lt;=C8108, C8108&lt;=D8108, D8108&lt;=E8108, E8108&lt;=F8108, F8108&lt;=G8108), 1, 0)</f>
        <v>1</v>
      </c>
      <c r="Q8108" s="3" t="n">
        <f aca="false">IF(O8108+P8108 &lt;= 1, 1, 0)</f>
        <v>1</v>
      </c>
    </row>
    <row r="8109" customFormat="false" ht="13.8" hidden="false" customHeight="false" outlineLevel="0" collapsed="false">
      <c r="A8109" s="1" t="n">
        <v>59</v>
      </c>
      <c r="B8109" s="1" t="n">
        <v>59</v>
      </c>
      <c r="C8109" s="1" t="n">
        <v>59</v>
      </c>
      <c r="D8109" s="1" t="n">
        <v>59</v>
      </c>
      <c r="E8109" s="1" t="n">
        <v>59</v>
      </c>
      <c r="F8109" s="1" t="n">
        <v>59</v>
      </c>
      <c r="G8109" s="1" t="n">
        <v>93</v>
      </c>
      <c r="H8109" s="2" t="n">
        <f aca="false">COUNTIF($A8109:$G8109, A8109)</f>
        <v>6</v>
      </c>
      <c r="I8109" s="2" t="n">
        <f aca="false">COUNTIF($A8109:$G8109, B8109)</f>
        <v>6</v>
      </c>
      <c r="J8109" s="2" t="n">
        <f aca="false">COUNTIF($A8109:$G8109, C8109)</f>
        <v>6</v>
      </c>
      <c r="K8109" s="2" t="n">
        <f aca="false">COUNTIF($A8109:$G8109, D8109)</f>
        <v>6</v>
      </c>
      <c r="L8109" s="2" t="n">
        <f aca="false">COUNTIF($A8109:$G8109, E8109)</f>
        <v>6</v>
      </c>
      <c r="M8109" s="2" t="n">
        <f aca="false">COUNTIF($A8109:$G8109, F8109)</f>
        <v>6</v>
      </c>
      <c r="N8109" s="2" t="n">
        <f aca="false">COUNTIF($A8109:$G8109, G8109)</f>
        <v>1</v>
      </c>
      <c r="O8109" s="3" t="n">
        <f aca="false">IF(AND(COUNTIF(H8109:N8109, 3)=3, COUNTIF(H8109:N8109, 1)=4), 1, 0)</f>
        <v>0</v>
      </c>
      <c r="P8109" s="3" t="n">
        <f aca="false">IF(AND(A8109&lt;=B8109, B8109&lt;=C8109, C8109&lt;=D8109, D8109&lt;=E8109, E8109&lt;=F8109, F8109&lt;=G8109), 1, 0)</f>
        <v>1</v>
      </c>
      <c r="Q8109" s="3" t="n">
        <f aca="false">IF(O8109+P8109 &lt;= 1, 1, 0)</f>
        <v>1</v>
      </c>
    </row>
    <row r="8110" customFormat="false" ht="13.8" hidden="false" customHeight="false" outlineLevel="0" collapsed="false">
      <c r="A8110" s="1" t="n">
        <v>66</v>
      </c>
      <c r="B8110" s="1" t="n">
        <v>2</v>
      </c>
      <c r="C8110" s="1" t="n">
        <v>76</v>
      </c>
      <c r="D8110" s="1" t="n">
        <v>64</v>
      </c>
      <c r="E8110" s="1" t="n">
        <v>91</v>
      </c>
      <c r="F8110" s="1" t="n">
        <v>76</v>
      </c>
      <c r="G8110" s="1" t="n">
        <v>89</v>
      </c>
      <c r="H8110" s="2" t="n">
        <f aca="false">COUNTIF($A8110:$G8110, A8110)</f>
        <v>1</v>
      </c>
      <c r="I8110" s="2" t="n">
        <f aca="false">COUNTIF($A8110:$G8110, B8110)</f>
        <v>1</v>
      </c>
      <c r="J8110" s="2" t="n">
        <f aca="false">COUNTIF($A8110:$G8110, C8110)</f>
        <v>2</v>
      </c>
      <c r="K8110" s="2" t="n">
        <f aca="false">COUNTIF($A8110:$G8110, D8110)</f>
        <v>1</v>
      </c>
      <c r="L8110" s="2" t="n">
        <f aca="false">COUNTIF($A8110:$G8110, E8110)</f>
        <v>1</v>
      </c>
      <c r="M8110" s="2" t="n">
        <f aca="false">COUNTIF($A8110:$G8110, F8110)</f>
        <v>2</v>
      </c>
      <c r="N8110" s="2" t="n">
        <f aca="false">COUNTIF($A8110:$G8110, G8110)</f>
        <v>1</v>
      </c>
      <c r="O8110" s="3" t="n">
        <f aca="false">IF(AND(COUNTIF(H8110:N8110, 3)=3, COUNTIF(H8110:N8110, 1)=4), 1, 0)</f>
        <v>0</v>
      </c>
      <c r="P8110" s="3" t="n">
        <f aca="false">IF(AND(A8110&lt;=B8110, B8110&lt;=C8110, C8110&lt;=D8110, D8110&lt;=E8110, E8110&lt;=F8110, F8110&lt;=G8110), 1, 0)</f>
        <v>0</v>
      </c>
      <c r="Q8110" s="3" t="n">
        <f aca="false">IF(O8110+P8110 &lt;= 1, 1, 0)</f>
        <v>1</v>
      </c>
    </row>
    <row r="8111" customFormat="false" ht="13.8" hidden="false" customHeight="false" outlineLevel="0" collapsed="false">
      <c r="A8111" s="1" t="n">
        <v>34</v>
      </c>
      <c r="B8111" s="1" t="n">
        <v>34</v>
      </c>
      <c r="C8111" s="1" t="n">
        <v>34</v>
      </c>
      <c r="D8111" s="1" t="n">
        <v>34</v>
      </c>
      <c r="E8111" s="1" t="n">
        <v>34</v>
      </c>
      <c r="F8111" s="1" t="n">
        <v>34</v>
      </c>
      <c r="G8111" s="1" t="n">
        <v>49</v>
      </c>
      <c r="H8111" s="2" t="n">
        <f aca="false">COUNTIF($A8111:$G8111, A8111)</f>
        <v>6</v>
      </c>
      <c r="I8111" s="2" t="n">
        <f aca="false">COUNTIF($A8111:$G8111, B8111)</f>
        <v>6</v>
      </c>
      <c r="J8111" s="2" t="n">
        <f aca="false">COUNTIF($A8111:$G8111, C8111)</f>
        <v>6</v>
      </c>
      <c r="K8111" s="2" t="n">
        <f aca="false">COUNTIF($A8111:$G8111, D8111)</f>
        <v>6</v>
      </c>
      <c r="L8111" s="2" t="n">
        <f aca="false">COUNTIF($A8111:$G8111, E8111)</f>
        <v>6</v>
      </c>
      <c r="M8111" s="2" t="n">
        <f aca="false">COUNTIF($A8111:$G8111, F8111)</f>
        <v>6</v>
      </c>
      <c r="N8111" s="2" t="n">
        <f aca="false">COUNTIF($A8111:$G8111, G8111)</f>
        <v>1</v>
      </c>
      <c r="O8111" s="3" t="n">
        <f aca="false">IF(AND(COUNTIF(H8111:N8111, 3)=3, COUNTIF(H8111:N8111, 1)=4), 1, 0)</f>
        <v>0</v>
      </c>
      <c r="P8111" s="3" t="n">
        <f aca="false">IF(AND(A8111&lt;=B8111, B8111&lt;=C8111, C8111&lt;=D8111, D8111&lt;=E8111, E8111&lt;=F8111, F8111&lt;=G8111), 1, 0)</f>
        <v>1</v>
      </c>
      <c r="Q8111" s="3" t="n">
        <f aca="false">IF(O8111+P8111 &lt;= 1, 1, 0)</f>
        <v>1</v>
      </c>
    </row>
    <row r="8112" customFormat="false" ht="13.8" hidden="false" customHeight="false" outlineLevel="0" collapsed="false">
      <c r="A8112" s="1" t="n">
        <v>28</v>
      </c>
      <c r="B8112" s="1" t="n">
        <v>28</v>
      </c>
      <c r="C8112" s="1" t="n">
        <v>28</v>
      </c>
      <c r="D8112" s="1" t="n">
        <v>28</v>
      </c>
      <c r="E8112" s="1" t="n">
        <v>28</v>
      </c>
      <c r="F8112" s="1" t="n">
        <v>28</v>
      </c>
      <c r="G8112" s="1" t="n">
        <v>84</v>
      </c>
      <c r="H8112" s="2" t="n">
        <f aca="false">COUNTIF($A8112:$G8112, A8112)</f>
        <v>6</v>
      </c>
      <c r="I8112" s="2" t="n">
        <f aca="false">COUNTIF($A8112:$G8112, B8112)</f>
        <v>6</v>
      </c>
      <c r="J8112" s="2" t="n">
        <f aca="false">COUNTIF($A8112:$G8112, C8112)</f>
        <v>6</v>
      </c>
      <c r="K8112" s="2" t="n">
        <f aca="false">COUNTIF($A8112:$G8112, D8112)</f>
        <v>6</v>
      </c>
      <c r="L8112" s="2" t="n">
        <f aca="false">COUNTIF($A8112:$G8112, E8112)</f>
        <v>6</v>
      </c>
      <c r="M8112" s="2" t="n">
        <f aca="false">COUNTIF($A8112:$G8112, F8112)</f>
        <v>6</v>
      </c>
      <c r="N8112" s="2" t="n">
        <f aca="false">COUNTIF($A8112:$G8112, G8112)</f>
        <v>1</v>
      </c>
      <c r="O8112" s="3" t="n">
        <f aca="false">IF(AND(COUNTIF(H8112:N8112, 3)=3, COUNTIF(H8112:N8112, 1)=4), 1, 0)</f>
        <v>0</v>
      </c>
      <c r="P8112" s="3" t="n">
        <f aca="false">IF(AND(A8112&lt;=B8112, B8112&lt;=C8112, C8112&lt;=D8112, D8112&lt;=E8112, E8112&lt;=F8112, F8112&lt;=G8112), 1, 0)</f>
        <v>1</v>
      </c>
      <c r="Q8112" s="3" t="n">
        <f aca="false">IF(O8112+P8112 &lt;= 1, 1, 0)</f>
        <v>1</v>
      </c>
    </row>
    <row r="8113" customFormat="false" ht="13.8" hidden="false" customHeight="false" outlineLevel="0" collapsed="false">
      <c r="A8113" s="1" t="n">
        <v>10</v>
      </c>
      <c r="B8113" s="1" t="n">
        <v>15</v>
      </c>
      <c r="C8113" s="1" t="n">
        <v>24</v>
      </c>
      <c r="D8113" s="1" t="n">
        <v>56</v>
      </c>
      <c r="E8113" s="1" t="n">
        <v>73</v>
      </c>
      <c r="F8113" s="1" t="n">
        <v>83</v>
      </c>
      <c r="G8113" s="1" t="n">
        <v>99</v>
      </c>
      <c r="H8113" s="2" t="n">
        <f aca="false">COUNTIF($A8113:$G8113, A8113)</f>
        <v>1</v>
      </c>
      <c r="I8113" s="2" t="n">
        <f aca="false">COUNTIF($A8113:$G8113, B8113)</f>
        <v>1</v>
      </c>
      <c r="J8113" s="2" t="n">
        <f aca="false">COUNTIF($A8113:$G8113, C8113)</f>
        <v>1</v>
      </c>
      <c r="K8113" s="2" t="n">
        <f aca="false">COUNTIF($A8113:$G8113, D8113)</f>
        <v>1</v>
      </c>
      <c r="L8113" s="2" t="n">
        <f aca="false">COUNTIF($A8113:$G8113, E8113)</f>
        <v>1</v>
      </c>
      <c r="M8113" s="2" t="n">
        <f aca="false">COUNTIF($A8113:$G8113, F8113)</f>
        <v>1</v>
      </c>
      <c r="N8113" s="2" t="n">
        <f aca="false">COUNTIF($A8113:$G8113, G8113)</f>
        <v>1</v>
      </c>
      <c r="O8113" s="3" t="n">
        <f aca="false">IF(AND(COUNTIF(H8113:N8113, 3)=3, COUNTIF(H8113:N8113, 1)=4), 1, 0)</f>
        <v>0</v>
      </c>
      <c r="P8113" s="3" t="n">
        <f aca="false">IF(AND(A8113&lt;=B8113, B8113&lt;=C8113, C8113&lt;=D8113, D8113&lt;=E8113, E8113&lt;=F8113, F8113&lt;=G8113), 1, 0)</f>
        <v>1</v>
      </c>
      <c r="Q8113" s="3" t="n">
        <f aca="false">IF(O8113+P8113 &lt;= 1, 1, 0)</f>
        <v>1</v>
      </c>
    </row>
    <row r="8114" customFormat="false" ht="13.8" hidden="false" customHeight="false" outlineLevel="0" collapsed="false">
      <c r="A8114" s="1" t="n">
        <v>28</v>
      </c>
      <c r="B8114" s="1" t="n">
        <v>28</v>
      </c>
      <c r="C8114" s="1" t="n">
        <v>28</v>
      </c>
      <c r="D8114" s="1" t="n">
        <v>28</v>
      </c>
      <c r="E8114" s="1" t="n">
        <v>28</v>
      </c>
      <c r="F8114" s="1" t="n">
        <v>28</v>
      </c>
      <c r="G8114" s="1" t="n">
        <v>34</v>
      </c>
      <c r="H8114" s="2" t="n">
        <f aca="false">COUNTIF($A8114:$G8114, A8114)</f>
        <v>6</v>
      </c>
      <c r="I8114" s="2" t="n">
        <f aca="false">COUNTIF($A8114:$G8114, B8114)</f>
        <v>6</v>
      </c>
      <c r="J8114" s="2" t="n">
        <f aca="false">COUNTIF($A8114:$G8114, C8114)</f>
        <v>6</v>
      </c>
      <c r="K8114" s="2" t="n">
        <f aca="false">COUNTIF($A8114:$G8114, D8114)</f>
        <v>6</v>
      </c>
      <c r="L8114" s="2" t="n">
        <f aca="false">COUNTIF($A8114:$G8114, E8114)</f>
        <v>6</v>
      </c>
      <c r="M8114" s="2" t="n">
        <f aca="false">COUNTIF($A8114:$G8114, F8114)</f>
        <v>6</v>
      </c>
      <c r="N8114" s="2" t="n">
        <f aca="false">COUNTIF($A8114:$G8114, G8114)</f>
        <v>1</v>
      </c>
      <c r="O8114" s="3" t="n">
        <f aca="false">IF(AND(COUNTIF(H8114:N8114, 3)=3, COUNTIF(H8114:N8114, 1)=4), 1, 0)</f>
        <v>0</v>
      </c>
      <c r="P8114" s="3" t="n">
        <f aca="false">IF(AND(A8114&lt;=B8114, B8114&lt;=C8114, C8114&lt;=D8114, D8114&lt;=E8114, E8114&lt;=F8114, F8114&lt;=G8114), 1, 0)</f>
        <v>1</v>
      </c>
      <c r="Q8114" s="3" t="n">
        <f aca="false">IF(O8114+P8114 &lt;= 1, 1, 0)</f>
        <v>1</v>
      </c>
    </row>
    <row r="8115" customFormat="false" ht="13.8" hidden="false" customHeight="false" outlineLevel="0" collapsed="false">
      <c r="A8115" s="1" t="n">
        <v>17</v>
      </c>
      <c r="B8115" s="1" t="n">
        <v>17</v>
      </c>
      <c r="C8115" s="1" t="n">
        <v>25</v>
      </c>
      <c r="D8115" s="1" t="n">
        <v>40</v>
      </c>
      <c r="E8115" s="1" t="n">
        <v>68</v>
      </c>
      <c r="F8115" s="1" t="n">
        <v>95</v>
      </c>
      <c r="G8115" s="1" t="n">
        <v>99</v>
      </c>
      <c r="H8115" s="2" t="n">
        <f aca="false">COUNTIF($A8115:$G8115, A8115)</f>
        <v>2</v>
      </c>
      <c r="I8115" s="2" t="n">
        <f aca="false">COUNTIF($A8115:$G8115, B8115)</f>
        <v>2</v>
      </c>
      <c r="J8115" s="2" t="n">
        <f aca="false">COUNTIF($A8115:$G8115, C8115)</f>
        <v>1</v>
      </c>
      <c r="K8115" s="2" t="n">
        <f aca="false">COUNTIF($A8115:$G8115, D8115)</f>
        <v>1</v>
      </c>
      <c r="L8115" s="2" t="n">
        <f aca="false">COUNTIF($A8115:$G8115, E8115)</f>
        <v>1</v>
      </c>
      <c r="M8115" s="2" t="n">
        <f aca="false">COUNTIF($A8115:$G8115, F8115)</f>
        <v>1</v>
      </c>
      <c r="N8115" s="2" t="n">
        <f aca="false">COUNTIF($A8115:$G8115, G8115)</f>
        <v>1</v>
      </c>
      <c r="O8115" s="3" t="n">
        <f aca="false">IF(AND(COUNTIF(H8115:N8115, 3)=3, COUNTIF(H8115:N8115, 1)=4), 1, 0)</f>
        <v>0</v>
      </c>
      <c r="P8115" s="3" t="n">
        <f aca="false">IF(AND(A8115&lt;=B8115, B8115&lt;=C8115, C8115&lt;=D8115, D8115&lt;=E8115, E8115&lt;=F8115, F8115&lt;=G8115), 1, 0)</f>
        <v>1</v>
      </c>
      <c r="Q8115" s="3" t="n">
        <f aca="false">IF(O8115+P8115 &lt;= 1, 1, 0)</f>
        <v>1</v>
      </c>
    </row>
    <row r="8116" customFormat="false" ht="13.8" hidden="false" customHeight="false" outlineLevel="0" collapsed="false">
      <c r="A8116" s="1" t="n">
        <v>4</v>
      </c>
      <c r="B8116" s="1" t="n">
        <v>15</v>
      </c>
      <c r="C8116" s="1" t="n">
        <v>63</v>
      </c>
      <c r="D8116" s="1" t="n">
        <v>100</v>
      </c>
      <c r="E8116" s="1" t="n">
        <v>51</v>
      </c>
      <c r="F8116" s="1" t="n">
        <v>38</v>
      </c>
      <c r="G8116" s="1" t="n">
        <v>15</v>
      </c>
      <c r="H8116" s="2" t="n">
        <f aca="false">COUNTIF($A8116:$G8116, A8116)</f>
        <v>1</v>
      </c>
      <c r="I8116" s="2" t="n">
        <f aca="false">COUNTIF($A8116:$G8116, B8116)</f>
        <v>2</v>
      </c>
      <c r="J8116" s="2" t="n">
        <f aca="false">COUNTIF($A8116:$G8116, C8116)</f>
        <v>1</v>
      </c>
      <c r="K8116" s="2" t="n">
        <f aca="false">COUNTIF($A8116:$G8116, D8116)</f>
        <v>1</v>
      </c>
      <c r="L8116" s="2" t="n">
        <f aca="false">COUNTIF($A8116:$G8116, E8116)</f>
        <v>1</v>
      </c>
      <c r="M8116" s="2" t="n">
        <f aca="false">COUNTIF($A8116:$G8116, F8116)</f>
        <v>1</v>
      </c>
      <c r="N8116" s="2" t="n">
        <f aca="false">COUNTIF($A8116:$G8116, G8116)</f>
        <v>2</v>
      </c>
      <c r="O8116" s="3" t="n">
        <f aca="false">IF(AND(COUNTIF(H8116:N8116, 3)=3, COUNTIF(H8116:N8116, 1)=4), 1, 0)</f>
        <v>0</v>
      </c>
      <c r="P8116" s="3" t="n">
        <f aca="false">IF(AND(A8116&lt;=B8116, B8116&lt;=C8116, C8116&lt;=D8116, D8116&lt;=E8116, E8116&lt;=F8116, F8116&lt;=G8116), 1, 0)</f>
        <v>0</v>
      </c>
      <c r="Q8116" s="3" t="n">
        <f aca="false">IF(O8116+P8116 &lt;= 1, 1, 0)</f>
        <v>1</v>
      </c>
    </row>
    <row r="8117" customFormat="false" ht="13.8" hidden="false" customHeight="false" outlineLevel="0" collapsed="false">
      <c r="A8117" s="1" t="n">
        <v>92</v>
      </c>
      <c r="B8117" s="1" t="n">
        <v>7</v>
      </c>
      <c r="C8117" s="1" t="n">
        <v>14</v>
      </c>
      <c r="D8117" s="1" t="n">
        <v>100</v>
      </c>
      <c r="E8117" s="1" t="n">
        <v>98</v>
      </c>
      <c r="F8117" s="1" t="n">
        <v>17</v>
      </c>
      <c r="G8117" s="1" t="n">
        <v>94</v>
      </c>
      <c r="H8117" s="2" t="n">
        <f aca="false">COUNTIF($A8117:$G8117, A8117)</f>
        <v>1</v>
      </c>
      <c r="I8117" s="2" t="n">
        <f aca="false">COUNTIF($A8117:$G8117, B8117)</f>
        <v>1</v>
      </c>
      <c r="J8117" s="2" t="n">
        <f aca="false">COUNTIF($A8117:$G8117, C8117)</f>
        <v>1</v>
      </c>
      <c r="K8117" s="2" t="n">
        <f aca="false">COUNTIF($A8117:$G8117, D8117)</f>
        <v>1</v>
      </c>
      <c r="L8117" s="2" t="n">
        <f aca="false">COUNTIF($A8117:$G8117, E8117)</f>
        <v>1</v>
      </c>
      <c r="M8117" s="2" t="n">
        <f aca="false">COUNTIF($A8117:$G8117, F8117)</f>
        <v>1</v>
      </c>
      <c r="N8117" s="2" t="n">
        <f aca="false">COUNTIF($A8117:$G8117, G8117)</f>
        <v>1</v>
      </c>
      <c r="O8117" s="3" t="n">
        <f aca="false">IF(AND(COUNTIF(H8117:N8117, 3)=3, COUNTIF(H8117:N8117, 1)=4), 1, 0)</f>
        <v>0</v>
      </c>
      <c r="P8117" s="3" t="n">
        <f aca="false">IF(AND(A8117&lt;=B8117, B8117&lt;=C8117, C8117&lt;=D8117, D8117&lt;=E8117, E8117&lt;=F8117, F8117&lt;=G8117), 1, 0)</f>
        <v>0</v>
      </c>
      <c r="Q8117" s="3" t="n">
        <f aca="false">IF(O8117+P8117 &lt;= 1, 1, 0)</f>
        <v>1</v>
      </c>
    </row>
    <row r="8118" customFormat="false" ht="13.8" hidden="false" customHeight="false" outlineLevel="0" collapsed="false">
      <c r="A8118" s="1" t="n">
        <v>55</v>
      </c>
      <c r="B8118" s="1" t="n">
        <v>66</v>
      </c>
      <c r="C8118" s="1" t="n">
        <v>69</v>
      </c>
      <c r="D8118" s="1" t="n">
        <v>71</v>
      </c>
      <c r="E8118" s="1" t="n">
        <v>80</v>
      </c>
      <c r="F8118" s="1" t="n">
        <v>84</v>
      </c>
      <c r="G8118" s="1" t="n">
        <v>93</v>
      </c>
      <c r="H8118" s="2" t="n">
        <f aca="false">COUNTIF($A8118:$G8118, A8118)</f>
        <v>1</v>
      </c>
      <c r="I8118" s="2" t="n">
        <f aca="false">COUNTIF($A8118:$G8118, B8118)</f>
        <v>1</v>
      </c>
      <c r="J8118" s="2" t="n">
        <f aca="false">COUNTIF($A8118:$G8118, C8118)</f>
        <v>1</v>
      </c>
      <c r="K8118" s="2" t="n">
        <f aca="false">COUNTIF($A8118:$G8118, D8118)</f>
        <v>1</v>
      </c>
      <c r="L8118" s="2" t="n">
        <f aca="false">COUNTIF($A8118:$G8118, E8118)</f>
        <v>1</v>
      </c>
      <c r="M8118" s="2" t="n">
        <f aca="false">COUNTIF($A8118:$G8118, F8118)</f>
        <v>1</v>
      </c>
      <c r="N8118" s="2" t="n">
        <f aca="false">COUNTIF($A8118:$G8118, G8118)</f>
        <v>1</v>
      </c>
      <c r="O8118" s="3" t="n">
        <f aca="false">IF(AND(COUNTIF(H8118:N8118, 3)=3, COUNTIF(H8118:N8118, 1)=4), 1, 0)</f>
        <v>0</v>
      </c>
      <c r="P8118" s="3" t="n">
        <f aca="false">IF(AND(A8118&lt;=B8118, B8118&lt;=C8118, C8118&lt;=D8118, D8118&lt;=E8118, E8118&lt;=F8118, F8118&lt;=G8118), 1, 0)</f>
        <v>1</v>
      </c>
      <c r="Q8118" s="3" t="n">
        <f aca="false">IF(O8118+P8118 &lt;= 1, 1, 0)</f>
        <v>1</v>
      </c>
    </row>
    <row r="8119" customFormat="false" ht="13.8" hidden="false" customHeight="false" outlineLevel="0" collapsed="false">
      <c r="A8119" s="1" t="n">
        <v>82</v>
      </c>
      <c r="B8119" s="1" t="n">
        <v>16</v>
      </c>
      <c r="C8119" s="1" t="n">
        <v>29</v>
      </c>
      <c r="D8119" s="1" t="n">
        <v>63</v>
      </c>
      <c r="E8119" s="1" t="n">
        <v>69</v>
      </c>
      <c r="F8119" s="1" t="n">
        <v>73</v>
      </c>
      <c r="G8119" s="1" t="n">
        <v>22</v>
      </c>
      <c r="H8119" s="2" t="n">
        <f aca="false">COUNTIF($A8119:$G8119, A8119)</f>
        <v>1</v>
      </c>
      <c r="I8119" s="2" t="n">
        <f aca="false">COUNTIF($A8119:$G8119, B8119)</f>
        <v>1</v>
      </c>
      <c r="J8119" s="2" t="n">
        <f aca="false">COUNTIF($A8119:$G8119, C8119)</f>
        <v>1</v>
      </c>
      <c r="K8119" s="2" t="n">
        <f aca="false">COUNTIF($A8119:$G8119, D8119)</f>
        <v>1</v>
      </c>
      <c r="L8119" s="2" t="n">
        <f aca="false">COUNTIF($A8119:$G8119, E8119)</f>
        <v>1</v>
      </c>
      <c r="M8119" s="2" t="n">
        <f aca="false">COUNTIF($A8119:$G8119, F8119)</f>
        <v>1</v>
      </c>
      <c r="N8119" s="2" t="n">
        <f aca="false">COUNTIF($A8119:$G8119, G8119)</f>
        <v>1</v>
      </c>
      <c r="O8119" s="3" t="n">
        <f aca="false">IF(AND(COUNTIF(H8119:N8119, 3)=3, COUNTIF(H8119:N8119, 1)=4), 1, 0)</f>
        <v>0</v>
      </c>
      <c r="P8119" s="3" t="n">
        <f aca="false">IF(AND(A8119&lt;=B8119, B8119&lt;=C8119, C8119&lt;=D8119, D8119&lt;=E8119, E8119&lt;=F8119, F8119&lt;=G8119), 1, 0)</f>
        <v>0</v>
      </c>
      <c r="Q8119" s="3" t="n">
        <f aca="false">IF(O8119+P8119 &lt;= 1, 1, 0)</f>
        <v>1</v>
      </c>
    </row>
    <row r="8120" customFormat="false" ht="13.8" hidden="false" customHeight="false" outlineLevel="0" collapsed="false">
      <c r="A8120" s="1" t="n">
        <v>76</v>
      </c>
      <c r="B8120" s="1" t="n">
        <v>76</v>
      </c>
      <c r="C8120" s="1" t="n">
        <v>76</v>
      </c>
      <c r="D8120" s="1" t="n">
        <v>76</v>
      </c>
      <c r="E8120" s="1" t="n">
        <v>76</v>
      </c>
      <c r="F8120" s="1" t="n">
        <v>76</v>
      </c>
      <c r="G8120" s="1" t="n">
        <v>83</v>
      </c>
      <c r="H8120" s="2" t="n">
        <f aca="false">COUNTIF($A8120:$G8120, A8120)</f>
        <v>6</v>
      </c>
      <c r="I8120" s="2" t="n">
        <f aca="false">COUNTIF($A8120:$G8120, B8120)</f>
        <v>6</v>
      </c>
      <c r="J8120" s="2" t="n">
        <f aca="false">COUNTIF($A8120:$G8120, C8120)</f>
        <v>6</v>
      </c>
      <c r="K8120" s="2" t="n">
        <f aca="false">COUNTIF($A8120:$G8120, D8120)</f>
        <v>6</v>
      </c>
      <c r="L8120" s="2" t="n">
        <f aca="false">COUNTIF($A8120:$G8120, E8120)</f>
        <v>6</v>
      </c>
      <c r="M8120" s="2" t="n">
        <f aca="false">COUNTIF($A8120:$G8120, F8120)</f>
        <v>6</v>
      </c>
      <c r="N8120" s="2" t="n">
        <f aca="false">COUNTIF($A8120:$G8120, G8120)</f>
        <v>1</v>
      </c>
      <c r="O8120" s="3" t="n">
        <f aca="false">IF(AND(COUNTIF(H8120:N8120, 3)=3, COUNTIF(H8120:N8120, 1)=4), 1, 0)</f>
        <v>0</v>
      </c>
      <c r="P8120" s="3" t="n">
        <f aca="false">IF(AND(A8120&lt;=B8120, B8120&lt;=C8120, C8120&lt;=D8120, D8120&lt;=E8120, E8120&lt;=F8120, F8120&lt;=G8120), 1, 0)</f>
        <v>1</v>
      </c>
      <c r="Q8120" s="3" t="n">
        <f aca="false">IF(O8120+P8120 &lt;= 1, 1, 0)</f>
        <v>1</v>
      </c>
    </row>
    <row r="8121" customFormat="false" ht="13.8" hidden="false" customHeight="false" outlineLevel="0" collapsed="false">
      <c r="A8121" s="1" t="n">
        <v>4</v>
      </c>
      <c r="B8121" s="1" t="n">
        <v>16</v>
      </c>
      <c r="C8121" s="1" t="n">
        <v>20</v>
      </c>
      <c r="D8121" s="1" t="n">
        <v>60</v>
      </c>
      <c r="E8121" s="1" t="n">
        <v>67</v>
      </c>
      <c r="F8121" s="1" t="n">
        <v>68</v>
      </c>
      <c r="G8121" s="1" t="n">
        <v>93</v>
      </c>
      <c r="H8121" s="2" t="n">
        <f aca="false">COUNTIF($A8121:$G8121, A8121)</f>
        <v>1</v>
      </c>
      <c r="I8121" s="2" t="n">
        <f aca="false">COUNTIF($A8121:$G8121, B8121)</f>
        <v>1</v>
      </c>
      <c r="J8121" s="2" t="n">
        <f aca="false">COUNTIF($A8121:$G8121, C8121)</f>
        <v>1</v>
      </c>
      <c r="K8121" s="2" t="n">
        <f aca="false">COUNTIF($A8121:$G8121, D8121)</f>
        <v>1</v>
      </c>
      <c r="L8121" s="2" t="n">
        <f aca="false">COUNTIF($A8121:$G8121, E8121)</f>
        <v>1</v>
      </c>
      <c r="M8121" s="2" t="n">
        <f aca="false">COUNTIF($A8121:$G8121, F8121)</f>
        <v>1</v>
      </c>
      <c r="N8121" s="2" t="n">
        <f aca="false">COUNTIF($A8121:$G8121, G8121)</f>
        <v>1</v>
      </c>
      <c r="O8121" s="3" t="n">
        <f aca="false">IF(AND(COUNTIF(H8121:N8121, 3)=3, COUNTIF(H8121:N8121, 1)=4), 1, 0)</f>
        <v>0</v>
      </c>
      <c r="P8121" s="3" t="n">
        <f aca="false">IF(AND(A8121&lt;=B8121, B8121&lt;=C8121, C8121&lt;=D8121, D8121&lt;=E8121, E8121&lt;=F8121, F8121&lt;=G8121), 1, 0)</f>
        <v>1</v>
      </c>
      <c r="Q8121" s="3" t="n">
        <f aca="false">IF(O8121+P8121 &lt;= 1, 1, 0)</f>
        <v>1</v>
      </c>
    </row>
    <row r="8122" customFormat="false" ht="13.8" hidden="false" customHeight="false" outlineLevel="0" collapsed="false">
      <c r="A8122" s="1" t="n">
        <v>8</v>
      </c>
      <c r="B8122" s="1" t="n">
        <v>26</v>
      </c>
      <c r="C8122" s="1" t="n">
        <v>26</v>
      </c>
      <c r="D8122" s="1" t="n">
        <v>61</v>
      </c>
      <c r="E8122" s="1" t="n">
        <v>65</v>
      </c>
      <c r="F8122" s="1" t="n">
        <v>92</v>
      </c>
      <c r="G8122" s="1" t="n">
        <v>96</v>
      </c>
      <c r="H8122" s="2" t="n">
        <f aca="false">COUNTIF($A8122:$G8122, A8122)</f>
        <v>1</v>
      </c>
      <c r="I8122" s="2" t="n">
        <f aca="false">COUNTIF($A8122:$G8122, B8122)</f>
        <v>2</v>
      </c>
      <c r="J8122" s="2" t="n">
        <f aca="false">COUNTIF($A8122:$G8122, C8122)</f>
        <v>2</v>
      </c>
      <c r="K8122" s="2" t="n">
        <f aca="false">COUNTIF($A8122:$G8122, D8122)</f>
        <v>1</v>
      </c>
      <c r="L8122" s="2" t="n">
        <f aca="false">COUNTIF($A8122:$G8122, E8122)</f>
        <v>1</v>
      </c>
      <c r="M8122" s="2" t="n">
        <f aca="false">COUNTIF($A8122:$G8122, F8122)</f>
        <v>1</v>
      </c>
      <c r="N8122" s="2" t="n">
        <f aca="false">COUNTIF($A8122:$G8122, G8122)</f>
        <v>1</v>
      </c>
      <c r="O8122" s="3" t="n">
        <f aca="false">IF(AND(COUNTIF(H8122:N8122, 3)=3, COUNTIF(H8122:N8122, 1)=4), 1, 0)</f>
        <v>0</v>
      </c>
      <c r="P8122" s="3" t="n">
        <f aca="false">IF(AND(A8122&lt;=B8122, B8122&lt;=C8122, C8122&lt;=D8122, D8122&lt;=E8122, E8122&lt;=F8122, F8122&lt;=G8122), 1, 0)</f>
        <v>1</v>
      </c>
      <c r="Q8122" s="3" t="n">
        <f aca="false">IF(O8122+P8122 &lt;= 1, 1, 0)</f>
        <v>1</v>
      </c>
    </row>
    <row r="8123" customFormat="false" ht="13.8" hidden="false" customHeight="false" outlineLevel="0" collapsed="false">
      <c r="A8123" s="1" t="n">
        <v>12</v>
      </c>
      <c r="B8123" s="1" t="n">
        <v>17</v>
      </c>
      <c r="C8123" s="1" t="n">
        <v>29</v>
      </c>
      <c r="D8123" s="1" t="n">
        <v>58</v>
      </c>
      <c r="E8123" s="1" t="n">
        <v>67</v>
      </c>
      <c r="F8123" s="1" t="n">
        <v>81</v>
      </c>
      <c r="G8123" s="1" t="n">
        <v>86</v>
      </c>
      <c r="H8123" s="2" t="n">
        <f aca="false">COUNTIF($A8123:$G8123, A8123)</f>
        <v>1</v>
      </c>
      <c r="I8123" s="2" t="n">
        <f aca="false">COUNTIF($A8123:$G8123, B8123)</f>
        <v>1</v>
      </c>
      <c r="J8123" s="2" t="n">
        <f aca="false">COUNTIF($A8123:$G8123, C8123)</f>
        <v>1</v>
      </c>
      <c r="K8123" s="2" t="n">
        <f aca="false">COUNTIF($A8123:$G8123, D8123)</f>
        <v>1</v>
      </c>
      <c r="L8123" s="2" t="n">
        <f aca="false">COUNTIF($A8123:$G8123, E8123)</f>
        <v>1</v>
      </c>
      <c r="M8123" s="2" t="n">
        <f aca="false">COUNTIF($A8123:$G8123, F8123)</f>
        <v>1</v>
      </c>
      <c r="N8123" s="2" t="n">
        <f aca="false">COUNTIF($A8123:$G8123, G8123)</f>
        <v>1</v>
      </c>
      <c r="O8123" s="3" t="n">
        <f aca="false">IF(AND(COUNTIF(H8123:N8123, 3)=3, COUNTIF(H8123:N8123, 1)=4), 1, 0)</f>
        <v>0</v>
      </c>
      <c r="P8123" s="3" t="n">
        <f aca="false">IF(AND(A8123&lt;=B8123, B8123&lt;=C8123, C8123&lt;=D8123, D8123&lt;=E8123, E8123&lt;=F8123, F8123&lt;=G8123), 1, 0)</f>
        <v>1</v>
      </c>
      <c r="Q8123" s="3" t="n">
        <f aca="false">IF(O8123+P8123 &lt;= 1, 1, 0)</f>
        <v>1</v>
      </c>
    </row>
    <row r="8124" customFormat="false" ht="13.8" hidden="false" customHeight="false" outlineLevel="0" collapsed="false">
      <c r="A8124" s="1" t="n">
        <v>16</v>
      </c>
      <c r="B8124" s="1" t="n">
        <v>17</v>
      </c>
      <c r="C8124" s="1" t="n">
        <v>17</v>
      </c>
      <c r="D8124" s="1" t="n">
        <v>23</v>
      </c>
      <c r="E8124" s="1" t="n">
        <v>65</v>
      </c>
      <c r="F8124" s="1" t="n">
        <v>74</v>
      </c>
      <c r="G8124" s="1" t="n">
        <v>85</v>
      </c>
      <c r="H8124" s="2" t="n">
        <f aca="false">COUNTIF($A8124:$G8124, A8124)</f>
        <v>1</v>
      </c>
      <c r="I8124" s="2" t="n">
        <f aca="false">COUNTIF($A8124:$G8124, B8124)</f>
        <v>2</v>
      </c>
      <c r="J8124" s="2" t="n">
        <f aca="false">COUNTIF($A8124:$G8124, C8124)</f>
        <v>2</v>
      </c>
      <c r="K8124" s="2" t="n">
        <f aca="false">COUNTIF($A8124:$G8124, D8124)</f>
        <v>1</v>
      </c>
      <c r="L8124" s="2" t="n">
        <f aca="false">COUNTIF($A8124:$G8124, E8124)</f>
        <v>1</v>
      </c>
      <c r="M8124" s="2" t="n">
        <f aca="false">COUNTIF($A8124:$G8124, F8124)</f>
        <v>1</v>
      </c>
      <c r="N8124" s="2" t="n">
        <f aca="false">COUNTIF($A8124:$G8124, G8124)</f>
        <v>1</v>
      </c>
      <c r="O8124" s="3" t="n">
        <f aca="false">IF(AND(COUNTIF(H8124:N8124, 3)=3, COUNTIF(H8124:N8124, 1)=4), 1, 0)</f>
        <v>0</v>
      </c>
      <c r="P8124" s="3" t="n">
        <f aca="false">IF(AND(A8124&lt;=B8124, B8124&lt;=C8124, C8124&lt;=D8124, D8124&lt;=E8124, E8124&lt;=F8124, F8124&lt;=G8124), 1, 0)</f>
        <v>1</v>
      </c>
      <c r="Q8124" s="3" t="n">
        <f aca="false">IF(O8124+P8124 &lt;= 1, 1, 0)</f>
        <v>1</v>
      </c>
    </row>
    <row r="8125" customFormat="false" ht="13.8" hidden="false" customHeight="false" outlineLevel="0" collapsed="false">
      <c r="A8125" s="1" t="n">
        <v>15</v>
      </c>
      <c r="B8125" s="1" t="n">
        <v>39</v>
      </c>
      <c r="C8125" s="1" t="n">
        <v>39</v>
      </c>
      <c r="D8125" s="1" t="n">
        <v>39</v>
      </c>
      <c r="E8125" s="1" t="n">
        <v>39</v>
      </c>
      <c r="F8125" s="1" t="n">
        <v>39</v>
      </c>
      <c r="G8125" s="1" t="n">
        <v>39</v>
      </c>
      <c r="H8125" s="2" t="n">
        <f aca="false">COUNTIF($A8125:$G8125, A8125)</f>
        <v>1</v>
      </c>
      <c r="I8125" s="2" t="n">
        <f aca="false">COUNTIF($A8125:$G8125, B8125)</f>
        <v>6</v>
      </c>
      <c r="J8125" s="2" t="n">
        <f aca="false">COUNTIF($A8125:$G8125, C8125)</f>
        <v>6</v>
      </c>
      <c r="K8125" s="2" t="n">
        <f aca="false">COUNTIF($A8125:$G8125, D8125)</f>
        <v>6</v>
      </c>
      <c r="L8125" s="2" t="n">
        <f aca="false">COUNTIF($A8125:$G8125, E8125)</f>
        <v>6</v>
      </c>
      <c r="M8125" s="2" t="n">
        <f aca="false">COUNTIF($A8125:$G8125, F8125)</f>
        <v>6</v>
      </c>
      <c r="N8125" s="2" t="n">
        <f aca="false">COUNTIF($A8125:$G8125, G8125)</f>
        <v>6</v>
      </c>
      <c r="O8125" s="3" t="n">
        <f aca="false">IF(AND(COUNTIF(H8125:N8125, 3)=3, COUNTIF(H8125:N8125, 1)=4), 1, 0)</f>
        <v>0</v>
      </c>
      <c r="P8125" s="3" t="n">
        <f aca="false">IF(AND(A8125&lt;=B8125, B8125&lt;=C8125, C8125&lt;=D8125, D8125&lt;=E8125, E8125&lt;=F8125, F8125&lt;=G8125), 1, 0)</f>
        <v>1</v>
      </c>
      <c r="Q8125" s="3" t="n">
        <f aca="false">IF(O8125+P8125 &lt;= 1, 1, 0)</f>
        <v>1</v>
      </c>
    </row>
    <row r="8126" customFormat="false" ht="13.8" hidden="false" customHeight="false" outlineLevel="0" collapsed="false">
      <c r="A8126" s="1" t="n">
        <v>5</v>
      </c>
      <c r="B8126" s="1" t="n">
        <v>5</v>
      </c>
      <c r="C8126" s="1" t="n">
        <v>5</v>
      </c>
      <c r="D8126" s="1" t="n">
        <v>4</v>
      </c>
      <c r="E8126" s="1" t="n">
        <v>33</v>
      </c>
      <c r="F8126" s="1" t="n">
        <v>87</v>
      </c>
      <c r="G8126" s="1" t="n">
        <v>28</v>
      </c>
      <c r="H8126" s="2" t="n">
        <f aca="false">COUNTIF($A8126:$G8126, A8126)</f>
        <v>3</v>
      </c>
      <c r="I8126" s="2" t="n">
        <f aca="false">COUNTIF($A8126:$G8126, B8126)</f>
        <v>3</v>
      </c>
      <c r="J8126" s="2" t="n">
        <f aca="false">COUNTIF($A8126:$G8126, C8126)</f>
        <v>3</v>
      </c>
      <c r="K8126" s="2" t="n">
        <f aca="false">COUNTIF($A8126:$G8126, D8126)</f>
        <v>1</v>
      </c>
      <c r="L8126" s="2" t="n">
        <f aca="false">COUNTIF($A8126:$G8126, E8126)</f>
        <v>1</v>
      </c>
      <c r="M8126" s="2" t="n">
        <f aca="false">COUNTIF($A8126:$G8126, F8126)</f>
        <v>1</v>
      </c>
      <c r="N8126" s="2" t="n">
        <f aca="false">COUNTIF($A8126:$G8126, G8126)</f>
        <v>1</v>
      </c>
      <c r="O8126" s="3" t="n">
        <f aca="false">IF(AND(COUNTIF(H8126:N8126, 3)=3, COUNTIF(H8126:N8126, 1)=4), 1, 0)</f>
        <v>1</v>
      </c>
      <c r="P8126" s="3" t="n">
        <f aca="false">IF(AND(A8126&lt;=B8126, B8126&lt;=C8126, C8126&lt;=D8126, D8126&lt;=E8126, E8126&lt;=F8126, F8126&lt;=G8126), 1, 0)</f>
        <v>0</v>
      </c>
      <c r="Q8126" s="3" t="n">
        <f aca="false">IF(O8126+P8126 &lt;= 1, 1, 0)</f>
        <v>1</v>
      </c>
    </row>
    <row r="8127" customFormat="false" ht="13.8" hidden="false" customHeight="false" outlineLevel="0" collapsed="false">
      <c r="A8127" s="1" t="n">
        <v>40</v>
      </c>
      <c r="B8127" s="1" t="n">
        <v>40</v>
      </c>
      <c r="C8127" s="1" t="n">
        <v>40</v>
      </c>
      <c r="D8127" s="1" t="n">
        <v>40</v>
      </c>
      <c r="E8127" s="1" t="n">
        <v>40</v>
      </c>
      <c r="F8127" s="1" t="n">
        <v>40</v>
      </c>
      <c r="G8127" s="1" t="n">
        <v>79</v>
      </c>
      <c r="H8127" s="2" t="n">
        <f aca="false">COUNTIF($A8127:$G8127, A8127)</f>
        <v>6</v>
      </c>
      <c r="I8127" s="2" t="n">
        <f aca="false">COUNTIF($A8127:$G8127, B8127)</f>
        <v>6</v>
      </c>
      <c r="J8127" s="2" t="n">
        <f aca="false">COUNTIF($A8127:$G8127, C8127)</f>
        <v>6</v>
      </c>
      <c r="K8127" s="2" t="n">
        <f aca="false">COUNTIF($A8127:$G8127, D8127)</f>
        <v>6</v>
      </c>
      <c r="L8127" s="2" t="n">
        <f aca="false">COUNTIF($A8127:$G8127, E8127)</f>
        <v>6</v>
      </c>
      <c r="M8127" s="2" t="n">
        <f aca="false">COUNTIF($A8127:$G8127, F8127)</f>
        <v>6</v>
      </c>
      <c r="N8127" s="2" t="n">
        <f aca="false">COUNTIF($A8127:$G8127, G8127)</f>
        <v>1</v>
      </c>
      <c r="O8127" s="3" t="n">
        <f aca="false">IF(AND(COUNTIF(H8127:N8127, 3)=3, COUNTIF(H8127:N8127, 1)=4), 1, 0)</f>
        <v>0</v>
      </c>
      <c r="P8127" s="3" t="n">
        <f aca="false">IF(AND(A8127&lt;=B8127, B8127&lt;=C8127, C8127&lt;=D8127, D8127&lt;=E8127, E8127&lt;=F8127, F8127&lt;=G8127), 1, 0)</f>
        <v>1</v>
      </c>
      <c r="Q8127" s="3" t="n">
        <f aca="false">IF(O8127+P8127 &lt;= 1, 1, 0)</f>
        <v>1</v>
      </c>
    </row>
    <row r="8128" customFormat="false" ht="13.8" hidden="false" customHeight="false" outlineLevel="0" collapsed="false">
      <c r="A8128" s="1" t="n">
        <v>25</v>
      </c>
      <c r="B8128" s="1" t="n">
        <v>34</v>
      </c>
      <c r="C8128" s="1" t="n">
        <v>34</v>
      </c>
      <c r="D8128" s="1" t="n">
        <v>34</v>
      </c>
      <c r="E8128" s="1" t="n">
        <v>59</v>
      </c>
      <c r="F8128" s="1" t="n">
        <v>72</v>
      </c>
      <c r="G8128" s="1" t="n">
        <v>86</v>
      </c>
      <c r="H8128" s="2" t="n">
        <f aca="false">COUNTIF($A8128:$G8128, A8128)</f>
        <v>1</v>
      </c>
      <c r="I8128" s="2" t="n">
        <f aca="false">COUNTIF($A8128:$G8128, B8128)</f>
        <v>3</v>
      </c>
      <c r="J8128" s="2" t="n">
        <f aca="false">COUNTIF($A8128:$G8128, C8128)</f>
        <v>3</v>
      </c>
      <c r="K8128" s="2" t="n">
        <f aca="false">COUNTIF($A8128:$G8128, D8128)</f>
        <v>3</v>
      </c>
      <c r="L8128" s="2" t="n">
        <f aca="false">COUNTIF($A8128:$G8128, E8128)</f>
        <v>1</v>
      </c>
      <c r="M8128" s="2" t="n">
        <f aca="false">COUNTIF($A8128:$G8128, F8128)</f>
        <v>1</v>
      </c>
      <c r="N8128" s="2" t="n">
        <f aca="false">COUNTIF($A8128:$G8128, G8128)</f>
        <v>1</v>
      </c>
      <c r="O8128" s="3" t="n">
        <f aca="false">IF(AND(COUNTIF(H8128:N8128, 3)=3, COUNTIF(H8128:N8128, 1)=4), 1, 0)</f>
        <v>1</v>
      </c>
      <c r="P8128" s="3" t="n">
        <f aca="false">IF(AND(A8128&lt;=B8128, B8128&lt;=C8128, C8128&lt;=D8128, D8128&lt;=E8128, E8128&lt;=F8128, F8128&lt;=G8128), 1, 0)</f>
        <v>1</v>
      </c>
      <c r="Q8128" s="3" t="n">
        <f aca="false">IF(O8128+P8128 &lt;= 1, 1, 0)</f>
        <v>0</v>
      </c>
    </row>
    <row r="8129" customFormat="false" ht="13.8" hidden="false" customHeight="false" outlineLevel="0" collapsed="false">
      <c r="A8129" s="1" t="n">
        <v>30</v>
      </c>
      <c r="B8129" s="1" t="n">
        <v>31</v>
      </c>
      <c r="C8129" s="1" t="n">
        <v>46</v>
      </c>
      <c r="D8129" s="1" t="n">
        <v>66</v>
      </c>
      <c r="E8129" s="1" t="n">
        <v>72</v>
      </c>
      <c r="F8129" s="1" t="n">
        <v>75</v>
      </c>
      <c r="G8129" s="1" t="n">
        <v>76</v>
      </c>
      <c r="H8129" s="2" t="n">
        <f aca="false">COUNTIF($A8129:$G8129, A8129)</f>
        <v>1</v>
      </c>
      <c r="I8129" s="2" t="n">
        <f aca="false">COUNTIF($A8129:$G8129, B8129)</f>
        <v>1</v>
      </c>
      <c r="J8129" s="2" t="n">
        <f aca="false">COUNTIF($A8129:$G8129, C8129)</f>
        <v>1</v>
      </c>
      <c r="K8129" s="2" t="n">
        <f aca="false">COUNTIF($A8129:$G8129, D8129)</f>
        <v>1</v>
      </c>
      <c r="L8129" s="2" t="n">
        <f aca="false">COUNTIF($A8129:$G8129, E8129)</f>
        <v>1</v>
      </c>
      <c r="M8129" s="2" t="n">
        <f aca="false">COUNTIF($A8129:$G8129, F8129)</f>
        <v>1</v>
      </c>
      <c r="N8129" s="2" t="n">
        <f aca="false">COUNTIF($A8129:$G8129, G8129)</f>
        <v>1</v>
      </c>
      <c r="O8129" s="3" t="n">
        <f aca="false">IF(AND(COUNTIF(H8129:N8129, 3)=3, COUNTIF(H8129:N8129, 1)=4), 1, 0)</f>
        <v>0</v>
      </c>
      <c r="P8129" s="3" t="n">
        <f aca="false">IF(AND(A8129&lt;=B8129, B8129&lt;=C8129, C8129&lt;=D8129, D8129&lt;=E8129, E8129&lt;=F8129, F8129&lt;=G8129), 1, 0)</f>
        <v>1</v>
      </c>
      <c r="Q8129" s="3" t="n">
        <f aca="false">IF(O8129+P8129 &lt;= 1, 1, 0)</f>
        <v>1</v>
      </c>
    </row>
    <row r="8130" customFormat="false" ht="13.8" hidden="false" customHeight="false" outlineLevel="0" collapsed="false">
      <c r="A8130" s="1" t="n">
        <v>36</v>
      </c>
      <c r="B8130" s="1" t="n">
        <v>96</v>
      </c>
      <c r="C8130" s="1" t="n">
        <v>90</v>
      </c>
      <c r="D8130" s="1" t="n">
        <v>99</v>
      </c>
      <c r="E8130" s="1" t="n">
        <v>62</v>
      </c>
      <c r="F8130" s="1" t="n">
        <v>75</v>
      </c>
      <c r="G8130" s="1" t="n">
        <v>13</v>
      </c>
      <c r="H8130" s="2" t="n">
        <f aca="false">COUNTIF($A8130:$G8130, A8130)</f>
        <v>1</v>
      </c>
      <c r="I8130" s="2" t="n">
        <f aca="false">COUNTIF($A8130:$G8130, B8130)</f>
        <v>1</v>
      </c>
      <c r="J8130" s="2" t="n">
        <f aca="false">COUNTIF($A8130:$G8130, C8130)</f>
        <v>1</v>
      </c>
      <c r="K8130" s="2" t="n">
        <f aca="false">COUNTIF($A8130:$G8130, D8130)</f>
        <v>1</v>
      </c>
      <c r="L8130" s="2" t="n">
        <f aca="false">COUNTIF($A8130:$G8130, E8130)</f>
        <v>1</v>
      </c>
      <c r="M8130" s="2" t="n">
        <f aca="false">COUNTIF($A8130:$G8130, F8130)</f>
        <v>1</v>
      </c>
      <c r="N8130" s="2" t="n">
        <f aca="false">COUNTIF($A8130:$G8130, G8130)</f>
        <v>1</v>
      </c>
      <c r="O8130" s="3" t="n">
        <f aca="false">IF(AND(COUNTIF(H8130:N8130, 3)=3, COUNTIF(H8130:N8130, 1)=4), 1, 0)</f>
        <v>0</v>
      </c>
      <c r="P8130" s="3" t="n">
        <f aca="false">IF(AND(A8130&lt;=B8130, B8130&lt;=C8130, C8130&lt;=D8130, D8130&lt;=E8130, E8130&lt;=F8130, F8130&lt;=G8130), 1, 0)</f>
        <v>0</v>
      </c>
      <c r="Q8130" s="3" t="n">
        <f aca="false">IF(O8130+P8130 &lt;= 1, 1, 0)</f>
        <v>1</v>
      </c>
    </row>
    <row r="8131" customFormat="false" ht="13.8" hidden="false" customHeight="false" outlineLevel="0" collapsed="false">
      <c r="A8131" s="1" t="n">
        <v>28</v>
      </c>
      <c r="B8131" s="1" t="n">
        <v>41</v>
      </c>
      <c r="C8131" s="1" t="n">
        <v>42</v>
      </c>
      <c r="D8131" s="1" t="n">
        <v>42</v>
      </c>
      <c r="E8131" s="1" t="n">
        <v>42</v>
      </c>
      <c r="F8131" s="1" t="n">
        <v>65</v>
      </c>
      <c r="G8131" s="1" t="n">
        <v>85</v>
      </c>
      <c r="H8131" s="2" t="n">
        <f aca="false">COUNTIF($A8131:$G8131, A8131)</f>
        <v>1</v>
      </c>
      <c r="I8131" s="2" t="n">
        <f aca="false">COUNTIF($A8131:$G8131, B8131)</f>
        <v>1</v>
      </c>
      <c r="J8131" s="2" t="n">
        <f aca="false">COUNTIF($A8131:$G8131, C8131)</f>
        <v>3</v>
      </c>
      <c r="K8131" s="2" t="n">
        <f aca="false">COUNTIF($A8131:$G8131, D8131)</f>
        <v>3</v>
      </c>
      <c r="L8131" s="2" t="n">
        <f aca="false">COUNTIF($A8131:$G8131, E8131)</f>
        <v>3</v>
      </c>
      <c r="M8131" s="2" t="n">
        <f aca="false">COUNTIF($A8131:$G8131, F8131)</f>
        <v>1</v>
      </c>
      <c r="N8131" s="2" t="n">
        <f aca="false">COUNTIF($A8131:$G8131, G8131)</f>
        <v>1</v>
      </c>
      <c r="O8131" s="3" t="n">
        <f aca="false">IF(AND(COUNTIF(H8131:N8131, 3)=3, COUNTIF(H8131:N8131, 1)=4), 1, 0)</f>
        <v>1</v>
      </c>
      <c r="P8131" s="3" t="n">
        <f aca="false">IF(AND(A8131&lt;=B8131, B8131&lt;=C8131, C8131&lt;=D8131, D8131&lt;=E8131, E8131&lt;=F8131, F8131&lt;=G8131), 1, 0)</f>
        <v>1</v>
      </c>
      <c r="Q8131" s="3" t="n">
        <f aca="false">IF(O8131+P8131 &lt;= 1, 1, 0)</f>
        <v>0</v>
      </c>
    </row>
    <row r="8132" customFormat="false" ht="13.8" hidden="false" customHeight="false" outlineLevel="0" collapsed="false">
      <c r="A8132" s="1" t="n">
        <v>92</v>
      </c>
      <c r="B8132" s="1" t="n">
        <v>56</v>
      </c>
      <c r="C8132" s="1" t="n">
        <v>27</v>
      </c>
      <c r="D8132" s="1" t="n">
        <v>57</v>
      </c>
      <c r="E8132" s="1" t="n">
        <v>43</v>
      </c>
      <c r="F8132" s="1" t="n">
        <v>66</v>
      </c>
      <c r="G8132" s="1" t="n">
        <v>77</v>
      </c>
      <c r="H8132" s="2" t="n">
        <f aca="false">COUNTIF($A8132:$G8132, A8132)</f>
        <v>1</v>
      </c>
      <c r="I8132" s="2" t="n">
        <f aca="false">COUNTIF($A8132:$G8132, B8132)</f>
        <v>1</v>
      </c>
      <c r="J8132" s="2" t="n">
        <f aca="false">COUNTIF($A8132:$G8132, C8132)</f>
        <v>1</v>
      </c>
      <c r="K8132" s="2" t="n">
        <f aca="false">COUNTIF($A8132:$G8132, D8132)</f>
        <v>1</v>
      </c>
      <c r="L8132" s="2" t="n">
        <f aca="false">COUNTIF($A8132:$G8132, E8132)</f>
        <v>1</v>
      </c>
      <c r="M8132" s="2" t="n">
        <f aca="false">COUNTIF($A8132:$G8132, F8132)</f>
        <v>1</v>
      </c>
      <c r="N8132" s="2" t="n">
        <f aca="false">COUNTIF($A8132:$G8132, G8132)</f>
        <v>1</v>
      </c>
      <c r="O8132" s="3" t="n">
        <f aca="false">IF(AND(COUNTIF(H8132:N8132, 3)=3, COUNTIF(H8132:N8132, 1)=4), 1, 0)</f>
        <v>0</v>
      </c>
      <c r="P8132" s="3" t="n">
        <f aca="false">IF(AND(A8132&lt;=B8132, B8132&lt;=C8132, C8132&lt;=D8132, D8132&lt;=E8132, E8132&lt;=F8132, F8132&lt;=G8132), 1, 0)</f>
        <v>0</v>
      </c>
      <c r="Q8132" s="3" t="n">
        <f aca="false">IF(O8132+P8132 &lt;= 1, 1, 0)</f>
        <v>1</v>
      </c>
    </row>
    <row r="8133" customFormat="false" ht="13.8" hidden="false" customHeight="false" outlineLevel="0" collapsed="false">
      <c r="A8133" s="1" t="n">
        <v>25</v>
      </c>
      <c r="B8133" s="1" t="n">
        <v>34</v>
      </c>
      <c r="C8133" s="1" t="n">
        <v>64</v>
      </c>
      <c r="D8133" s="1" t="n">
        <v>64</v>
      </c>
      <c r="E8133" s="1" t="n">
        <v>64</v>
      </c>
      <c r="F8133" s="1" t="n">
        <v>67</v>
      </c>
      <c r="G8133" s="1" t="n">
        <v>92</v>
      </c>
      <c r="H8133" s="2" t="n">
        <f aca="false">COUNTIF($A8133:$G8133, A8133)</f>
        <v>1</v>
      </c>
      <c r="I8133" s="2" t="n">
        <f aca="false">COUNTIF($A8133:$G8133, B8133)</f>
        <v>1</v>
      </c>
      <c r="J8133" s="2" t="n">
        <f aca="false">COUNTIF($A8133:$G8133, C8133)</f>
        <v>3</v>
      </c>
      <c r="K8133" s="2" t="n">
        <f aca="false">COUNTIF($A8133:$G8133, D8133)</f>
        <v>3</v>
      </c>
      <c r="L8133" s="2" t="n">
        <f aca="false">COUNTIF($A8133:$G8133, E8133)</f>
        <v>3</v>
      </c>
      <c r="M8133" s="2" t="n">
        <f aca="false">COUNTIF($A8133:$G8133, F8133)</f>
        <v>1</v>
      </c>
      <c r="N8133" s="2" t="n">
        <f aca="false">COUNTIF($A8133:$G8133, G8133)</f>
        <v>1</v>
      </c>
      <c r="O8133" s="3" t="n">
        <f aca="false">IF(AND(COUNTIF(H8133:N8133, 3)=3, COUNTIF(H8133:N8133, 1)=4), 1, 0)</f>
        <v>1</v>
      </c>
      <c r="P8133" s="3" t="n">
        <f aca="false">IF(AND(A8133&lt;=B8133, B8133&lt;=C8133, C8133&lt;=D8133, D8133&lt;=E8133, E8133&lt;=F8133, F8133&lt;=G8133), 1, 0)</f>
        <v>1</v>
      </c>
      <c r="Q8133" s="3" t="n">
        <f aca="false">IF(O8133+P8133 &lt;= 1, 1, 0)</f>
        <v>0</v>
      </c>
    </row>
    <row r="8134" customFormat="false" ht="13.8" hidden="false" customHeight="false" outlineLevel="0" collapsed="false">
      <c r="A8134" s="1" t="n">
        <v>22</v>
      </c>
      <c r="B8134" s="1" t="n">
        <v>22</v>
      </c>
      <c r="C8134" s="1" t="n">
        <v>22</v>
      </c>
      <c r="D8134" s="1" t="n">
        <v>22</v>
      </c>
      <c r="E8134" s="1" t="n">
        <v>22</v>
      </c>
      <c r="F8134" s="1" t="n">
        <v>22</v>
      </c>
      <c r="G8134" s="1" t="n">
        <v>75</v>
      </c>
      <c r="H8134" s="2" t="n">
        <f aca="false">COUNTIF($A8134:$G8134, A8134)</f>
        <v>6</v>
      </c>
      <c r="I8134" s="2" t="n">
        <f aca="false">COUNTIF($A8134:$G8134, B8134)</f>
        <v>6</v>
      </c>
      <c r="J8134" s="2" t="n">
        <f aca="false">COUNTIF($A8134:$G8134, C8134)</f>
        <v>6</v>
      </c>
      <c r="K8134" s="2" t="n">
        <f aca="false">COUNTIF($A8134:$G8134, D8134)</f>
        <v>6</v>
      </c>
      <c r="L8134" s="2" t="n">
        <f aca="false">COUNTIF($A8134:$G8134, E8134)</f>
        <v>6</v>
      </c>
      <c r="M8134" s="2" t="n">
        <f aca="false">COUNTIF($A8134:$G8134, F8134)</f>
        <v>6</v>
      </c>
      <c r="N8134" s="2" t="n">
        <f aca="false">COUNTIF($A8134:$G8134, G8134)</f>
        <v>1</v>
      </c>
      <c r="O8134" s="3" t="n">
        <f aca="false">IF(AND(COUNTIF(H8134:N8134, 3)=3, COUNTIF(H8134:N8134, 1)=4), 1, 0)</f>
        <v>0</v>
      </c>
      <c r="P8134" s="3" t="n">
        <f aca="false">IF(AND(A8134&lt;=B8134, B8134&lt;=C8134, C8134&lt;=D8134, D8134&lt;=E8134, E8134&lt;=F8134, F8134&lt;=G8134), 1, 0)</f>
        <v>1</v>
      </c>
      <c r="Q8134" s="3" t="n">
        <f aca="false">IF(O8134+P8134 &lt;= 1, 1, 0)</f>
        <v>1</v>
      </c>
    </row>
    <row r="8135" customFormat="false" ht="13.8" hidden="false" customHeight="false" outlineLevel="0" collapsed="false">
      <c r="A8135" s="1" t="n">
        <v>33</v>
      </c>
      <c r="B8135" s="1" t="n">
        <v>33</v>
      </c>
      <c r="C8135" s="1" t="n">
        <v>33</v>
      </c>
      <c r="D8135" s="1" t="n">
        <v>96</v>
      </c>
      <c r="E8135" s="1" t="n">
        <v>6</v>
      </c>
      <c r="F8135" s="1" t="n">
        <v>3</v>
      </c>
      <c r="G8135" s="1" t="n">
        <v>2</v>
      </c>
      <c r="H8135" s="2" t="n">
        <f aca="false">COUNTIF($A8135:$G8135, A8135)</f>
        <v>3</v>
      </c>
      <c r="I8135" s="2" t="n">
        <f aca="false">COUNTIF($A8135:$G8135, B8135)</f>
        <v>3</v>
      </c>
      <c r="J8135" s="2" t="n">
        <f aca="false">COUNTIF($A8135:$G8135, C8135)</f>
        <v>3</v>
      </c>
      <c r="K8135" s="2" t="n">
        <f aca="false">COUNTIF($A8135:$G8135, D8135)</f>
        <v>1</v>
      </c>
      <c r="L8135" s="2" t="n">
        <f aca="false">COUNTIF($A8135:$G8135, E8135)</f>
        <v>1</v>
      </c>
      <c r="M8135" s="2" t="n">
        <f aca="false">COUNTIF($A8135:$G8135, F8135)</f>
        <v>1</v>
      </c>
      <c r="N8135" s="2" t="n">
        <f aca="false">COUNTIF($A8135:$G8135, G8135)</f>
        <v>1</v>
      </c>
      <c r="O8135" s="3" t="n">
        <f aca="false">IF(AND(COUNTIF(H8135:N8135, 3)=3, COUNTIF(H8135:N8135, 1)=4), 1, 0)</f>
        <v>1</v>
      </c>
      <c r="P8135" s="3" t="n">
        <f aca="false">IF(AND(A8135&lt;=B8135, B8135&lt;=C8135, C8135&lt;=D8135, D8135&lt;=E8135, E8135&lt;=F8135, F8135&lt;=G8135), 1, 0)</f>
        <v>0</v>
      </c>
      <c r="Q8135" s="3" t="n">
        <f aca="false">IF(O8135+P8135 &lt;= 1, 1, 0)</f>
        <v>1</v>
      </c>
    </row>
    <row r="8136" customFormat="false" ht="13.8" hidden="false" customHeight="false" outlineLevel="0" collapsed="false">
      <c r="A8136" s="1" t="n">
        <v>22</v>
      </c>
      <c r="B8136" s="1" t="n">
        <v>22</v>
      </c>
      <c r="C8136" s="1" t="n">
        <v>22</v>
      </c>
      <c r="D8136" s="1" t="n">
        <v>22</v>
      </c>
      <c r="E8136" s="1" t="n">
        <v>22</v>
      </c>
      <c r="F8136" s="1" t="n">
        <v>22</v>
      </c>
      <c r="G8136" s="1" t="n">
        <v>8</v>
      </c>
      <c r="H8136" s="2" t="n">
        <f aca="false">COUNTIF($A8136:$G8136, A8136)</f>
        <v>6</v>
      </c>
      <c r="I8136" s="2" t="n">
        <f aca="false">COUNTIF($A8136:$G8136, B8136)</f>
        <v>6</v>
      </c>
      <c r="J8136" s="2" t="n">
        <f aca="false">COUNTIF($A8136:$G8136, C8136)</f>
        <v>6</v>
      </c>
      <c r="K8136" s="2" t="n">
        <f aca="false">COUNTIF($A8136:$G8136, D8136)</f>
        <v>6</v>
      </c>
      <c r="L8136" s="2" t="n">
        <f aca="false">COUNTIF($A8136:$G8136, E8136)</f>
        <v>6</v>
      </c>
      <c r="M8136" s="2" t="n">
        <f aca="false">COUNTIF($A8136:$G8136, F8136)</f>
        <v>6</v>
      </c>
      <c r="N8136" s="2" t="n">
        <f aca="false">COUNTIF($A8136:$G8136, G8136)</f>
        <v>1</v>
      </c>
      <c r="O8136" s="3" t="n">
        <f aca="false">IF(AND(COUNTIF(H8136:N8136, 3)=3, COUNTIF(H8136:N8136, 1)=4), 1, 0)</f>
        <v>0</v>
      </c>
      <c r="P8136" s="3" t="n">
        <f aca="false">IF(AND(A8136&lt;=B8136, B8136&lt;=C8136, C8136&lt;=D8136, D8136&lt;=E8136, E8136&lt;=F8136, F8136&lt;=G8136), 1, 0)</f>
        <v>0</v>
      </c>
      <c r="Q8136" s="3" t="n">
        <f aca="false">IF(O8136+P8136 &lt;= 1, 1, 0)</f>
        <v>1</v>
      </c>
    </row>
    <row r="8137" customFormat="false" ht="13.8" hidden="false" customHeight="false" outlineLevel="0" collapsed="false">
      <c r="A8137" s="1" t="n">
        <v>5</v>
      </c>
      <c r="B8137" s="1" t="n">
        <v>5</v>
      </c>
      <c r="C8137" s="1" t="n">
        <v>5</v>
      </c>
      <c r="D8137" s="1" t="n">
        <v>5</v>
      </c>
      <c r="E8137" s="1" t="n">
        <v>5</v>
      </c>
      <c r="F8137" s="1" t="n">
        <v>5</v>
      </c>
      <c r="G8137" s="1" t="n">
        <v>71</v>
      </c>
      <c r="H8137" s="2" t="n">
        <f aca="false">COUNTIF($A8137:$G8137, A8137)</f>
        <v>6</v>
      </c>
      <c r="I8137" s="2" t="n">
        <f aca="false">COUNTIF($A8137:$G8137, B8137)</f>
        <v>6</v>
      </c>
      <c r="J8137" s="2" t="n">
        <f aca="false">COUNTIF($A8137:$G8137, C8137)</f>
        <v>6</v>
      </c>
      <c r="K8137" s="2" t="n">
        <f aca="false">COUNTIF($A8137:$G8137, D8137)</f>
        <v>6</v>
      </c>
      <c r="L8137" s="2" t="n">
        <f aca="false">COUNTIF($A8137:$G8137, E8137)</f>
        <v>6</v>
      </c>
      <c r="M8137" s="2" t="n">
        <f aca="false">COUNTIF($A8137:$G8137, F8137)</f>
        <v>6</v>
      </c>
      <c r="N8137" s="2" t="n">
        <f aca="false">COUNTIF($A8137:$G8137, G8137)</f>
        <v>1</v>
      </c>
      <c r="O8137" s="3" t="n">
        <f aca="false">IF(AND(COUNTIF(H8137:N8137, 3)=3, COUNTIF(H8137:N8137, 1)=4), 1, 0)</f>
        <v>0</v>
      </c>
      <c r="P8137" s="3" t="n">
        <f aca="false">IF(AND(A8137&lt;=B8137, B8137&lt;=C8137, C8137&lt;=D8137, D8137&lt;=E8137, E8137&lt;=F8137, F8137&lt;=G8137), 1, 0)</f>
        <v>1</v>
      </c>
      <c r="Q8137" s="3" t="n">
        <f aca="false">IF(O8137+P8137 &lt;= 1, 1, 0)</f>
        <v>1</v>
      </c>
    </row>
    <row r="8138" customFormat="false" ht="13.8" hidden="false" customHeight="false" outlineLevel="0" collapsed="false">
      <c r="A8138" s="1" t="n">
        <v>29</v>
      </c>
      <c r="B8138" s="1" t="n">
        <v>49</v>
      </c>
      <c r="C8138" s="1" t="n">
        <v>55</v>
      </c>
      <c r="D8138" s="1" t="n">
        <v>59</v>
      </c>
      <c r="E8138" s="1" t="n">
        <v>71</v>
      </c>
      <c r="F8138" s="1" t="n">
        <v>74</v>
      </c>
      <c r="G8138" s="1" t="n">
        <v>89</v>
      </c>
      <c r="H8138" s="2" t="n">
        <f aca="false">COUNTIF($A8138:$G8138, A8138)</f>
        <v>1</v>
      </c>
      <c r="I8138" s="2" t="n">
        <f aca="false">COUNTIF($A8138:$G8138, B8138)</f>
        <v>1</v>
      </c>
      <c r="J8138" s="2" t="n">
        <f aca="false">COUNTIF($A8138:$G8138, C8138)</f>
        <v>1</v>
      </c>
      <c r="K8138" s="2" t="n">
        <f aca="false">COUNTIF($A8138:$G8138, D8138)</f>
        <v>1</v>
      </c>
      <c r="L8138" s="2" t="n">
        <f aca="false">COUNTIF($A8138:$G8138, E8138)</f>
        <v>1</v>
      </c>
      <c r="M8138" s="2" t="n">
        <f aca="false">COUNTIF($A8138:$G8138, F8138)</f>
        <v>1</v>
      </c>
      <c r="N8138" s="2" t="n">
        <f aca="false">COUNTIF($A8138:$G8138, G8138)</f>
        <v>1</v>
      </c>
      <c r="O8138" s="3" t="n">
        <f aca="false">IF(AND(COUNTIF(H8138:N8138, 3)=3, COUNTIF(H8138:N8138, 1)=4), 1, 0)</f>
        <v>0</v>
      </c>
      <c r="P8138" s="3" t="n">
        <f aca="false">IF(AND(A8138&lt;=B8138, B8138&lt;=C8138, C8138&lt;=D8138, D8138&lt;=E8138, E8138&lt;=F8138, F8138&lt;=G8138), 1, 0)</f>
        <v>1</v>
      </c>
      <c r="Q8138" s="3" t="n">
        <f aca="false">IF(O8138+P8138 &lt;= 1, 1, 0)</f>
        <v>1</v>
      </c>
    </row>
    <row r="8139" customFormat="false" ht="13.8" hidden="false" customHeight="false" outlineLevel="0" collapsed="false">
      <c r="A8139" s="1" t="n">
        <v>1</v>
      </c>
      <c r="B8139" s="1" t="n">
        <v>1</v>
      </c>
      <c r="C8139" s="1" t="n">
        <v>1</v>
      </c>
      <c r="D8139" s="1" t="n">
        <v>33</v>
      </c>
      <c r="E8139" s="1" t="n">
        <v>65</v>
      </c>
      <c r="F8139" s="1" t="n">
        <v>67</v>
      </c>
      <c r="G8139" s="1" t="n">
        <v>83</v>
      </c>
      <c r="H8139" s="2" t="n">
        <f aca="false">COUNTIF($A8139:$G8139, A8139)</f>
        <v>3</v>
      </c>
      <c r="I8139" s="2" t="n">
        <f aca="false">COUNTIF($A8139:$G8139, B8139)</f>
        <v>3</v>
      </c>
      <c r="J8139" s="2" t="n">
        <f aca="false">COUNTIF($A8139:$G8139, C8139)</f>
        <v>3</v>
      </c>
      <c r="K8139" s="2" t="n">
        <f aca="false">COUNTIF($A8139:$G8139, D8139)</f>
        <v>1</v>
      </c>
      <c r="L8139" s="2" t="n">
        <f aca="false">COUNTIF($A8139:$G8139, E8139)</f>
        <v>1</v>
      </c>
      <c r="M8139" s="2" t="n">
        <f aca="false">COUNTIF($A8139:$G8139, F8139)</f>
        <v>1</v>
      </c>
      <c r="N8139" s="2" t="n">
        <f aca="false">COUNTIF($A8139:$G8139, G8139)</f>
        <v>1</v>
      </c>
      <c r="O8139" s="3" t="n">
        <f aca="false">IF(AND(COUNTIF(H8139:N8139, 3)=3, COUNTIF(H8139:N8139, 1)=4), 1, 0)</f>
        <v>1</v>
      </c>
      <c r="P8139" s="3" t="n">
        <f aca="false">IF(AND(A8139&lt;=B8139, B8139&lt;=C8139, C8139&lt;=D8139, D8139&lt;=E8139, E8139&lt;=F8139, F8139&lt;=G8139), 1, 0)</f>
        <v>1</v>
      </c>
      <c r="Q8139" s="3" t="n">
        <f aca="false">IF(O8139+P8139 &lt;= 1, 1, 0)</f>
        <v>0</v>
      </c>
    </row>
    <row r="8140" customFormat="false" ht="13.8" hidden="false" customHeight="false" outlineLevel="0" collapsed="false">
      <c r="A8140" s="1" t="n">
        <v>75</v>
      </c>
      <c r="B8140" s="1" t="n">
        <v>75</v>
      </c>
      <c r="C8140" s="1" t="n">
        <v>75</v>
      </c>
      <c r="D8140" s="1" t="n">
        <v>21</v>
      </c>
      <c r="E8140" s="1" t="n">
        <v>51</v>
      </c>
      <c r="F8140" s="1" t="n">
        <v>49</v>
      </c>
      <c r="G8140" s="1" t="n">
        <v>17</v>
      </c>
      <c r="H8140" s="2" t="n">
        <f aca="false">COUNTIF($A8140:$G8140, A8140)</f>
        <v>3</v>
      </c>
      <c r="I8140" s="2" t="n">
        <f aca="false">COUNTIF($A8140:$G8140, B8140)</f>
        <v>3</v>
      </c>
      <c r="J8140" s="2" t="n">
        <f aca="false">COUNTIF($A8140:$G8140, C8140)</f>
        <v>3</v>
      </c>
      <c r="K8140" s="2" t="n">
        <f aca="false">COUNTIF($A8140:$G8140, D8140)</f>
        <v>1</v>
      </c>
      <c r="L8140" s="2" t="n">
        <f aca="false">COUNTIF($A8140:$G8140, E8140)</f>
        <v>1</v>
      </c>
      <c r="M8140" s="2" t="n">
        <f aca="false">COUNTIF($A8140:$G8140, F8140)</f>
        <v>1</v>
      </c>
      <c r="N8140" s="2" t="n">
        <f aca="false">COUNTIF($A8140:$G8140, G8140)</f>
        <v>1</v>
      </c>
      <c r="O8140" s="3" t="n">
        <f aca="false">IF(AND(COUNTIF(H8140:N8140, 3)=3, COUNTIF(H8140:N8140, 1)=4), 1, 0)</f>
        <v>1</v>
      </c>
      <c r="P8140" s="3" t="n">
        <f aca="false">IF(AND(A8140&lt;=B8140, B8140&lt;=C8140, C8140&lt;=D8140, D8140&lt;=E8140, E8140&lt;=F8140, F8140&lt;=G8140), 1, 0)</f>
        <v>0</v>
      </c>
      <c r="Q8140" s="3" t="n">
        <f aca="false">IF(O8140+P8140 &lt;= 1, 1, 0)</f>
        <v>1</v>
      </c>
    </row>
    <row r="8141" customFormat="false" ht="13.8" hidden="false" customHeight="false" outlineLevel="0" collapsed="false">
      <c r="A8141" s="1" t="n">
        <v>41</v>
      </c>
      <c r="B8141" s="1" t="n">
        <v>78</v>
      </c>
      <c r="C8141" s="1" t="n">
        <v>84</v>
      </c>
      <c r="D8141" s="1" t="n">
        <v>68</v>
      </c>
      <c r="E8141" s="1" t="n">
        <v>65</v>
      </c>
      <c r="F8141" s="1" t="n">
        <v>87</v>
      </c>
      <c r="G8141" s="1" t="n">
        <v>26</v>
      </c>
      <c r="H8141" s="2" t="n">
        <f aca="false">COUNTIF($A8141:$G8141, A8141)</f>
        <v>1</v>
      </c>
      <c r="I8141" s="2" t="n">
        <f aca="false">COUNTIF($A8141:$G8141, B8141)</f>
        <v>1</v>
      </c>
      <c r="J8141" s="2" t="n">
        <f aca="false">COUNTIF($A8141:$G8141, C8141)</f>
        <v>1</v>
      </c>
      <c r="K8141" s="2" t="n">
        <f aca="false">COUNTIF($A8141:$G8141, D8141)</f>
        <v>1</v>
      </c>
      <c r="L8141" s="2" t="n">
        <f aca="false">COUNTIF($A8141:$G8141, E8141)</f>
        <v>1</v>
      </c>
      <c r="M8141" s="2" t="n">
        <f aca="false">COUNTIF($A8141:$G8141, F8141)</f>
        <v>1</v>
      </c>
      <c r="N8141" s="2" t="n">
        <f aca="false">COUNTIF($A8141:$G8141, G8141)</f>
        <v>1</v>
      </c>
      <c r="O8141" s="3" t="n">
        <f aca="false">IF(AND(COUNTIF(H8141:N8141, 3)=3, COUNTIF(H8141:N8141, 1)=4), 1, 0)</f>
        <v>0</v>
      </c>
      <c r="P8141" s="3" t="n">
        <f aca="false">IF(AND(A8141&lt;=B8141, B8141&lt;=C8141, C8141&lt;=D8141, D8141&lt;=E8141, E8141&lt;=F8141, F8141&lt;=G8141), 1, 0)</f>
        <v>0</v>
      </c>
      <c r="Q8141" s="3" t="n">
        <f aca="false">IF(O8141+P8141 &lt;= 1, 1, 0)</f>
        <v>1</v>
      </c>
    </row>
    <row r="8142" customFormat="false" ht="13.8" hidden="false" customHeight="false" outlineLevel="0" collapsed="false">
      <c r="A8142" s="1" t="n">
        <v>92</v>
      </c>
      <c r="B8142" s="1" t="n">
        <v>92</v>
      </c>
      <c r="C8142" s="1" t="n">
        <v>92</v>
      </c>
      <c r="D8142" s="1" t="n">
        <v>92</v>
      </c>
      <c r="E8142" s="1" t="n">
        <v>92</v>
      </c>
      <c r="F8142" s="1" t="n">
        <v>92</v>
      </c>
      <c r="G8142" s="1" t="n">
        <v>37</v>
      </c>
      <c r="H8142" s="2" t="n">
        <f aca="false">COUNTIF($A8142:$G8142, A8142)</f>
        <v>6</v>
      </c>
      <c r="I8142" s="2" t="n">
        <f aca="false">COUNTIF($A8142:$G8142, B8142)</f>
        <v>6</v>
      </c>
      <c r="J8142" s="2" t="n">
        <f aca="false">COUNTIF($A8142:$G8142, C8142)</f>
        <v>6</v>
      </c>
      <c r="K8142" s="2" t="n">
        <f aca="false">COUNTIF($A8142:$G8142, D8142)</f>
        <v>6</v>
      </c>
      <c r="L8142" s="2" t="n">
        <f aca="false">COUNTIF($A8142:$G8142, E8142)</f>
        <v>6</v>
      </c>
      <c r="M8142" s="2" t="n">
        <f aca="false">COUNTIF($A8142:$G8142, F8142)</f>
        <v>6</v>
      </c>
      <c r="N8142" s="2" t="n">
        <f aca="false">COUNTIF($A8142:$G8142, G8142)</f>
        <v>1</v>
      </c>
      <c r="O8142" s="3" t="n">
        <f aca="false">IF(AND(COUNTIF(H8142:N8142, 3)=3, COUNTIF(H8142:N8142, 1)=4), 1, 0)</f>
        <v>0</v>
      </c>
      <c r="P8142" s="3" t="n">
        <f aca="false">IF(AND(A8142&lt;=B8142, B8142&lt;=C8142, C8142&lt;=D8142, D8142&lt;=E8142, E8142&lt;=F8142, F8142&lt;=G8142), 1, 0)</f>
        <v>0</v>
      </c>
      <c r="Q8142" s="3" t="n">
        <f aca="false">IF(O8142+P8142 &lt;= 1, 1, 0)</f>
        <v>1</v>
      </c>
    </row>
    <row r="8143" customFormat="false" ht="13.8" hidden="false" customHeight="false" outlineLevel="0" collapsed="false">
      <c r="A8143" s="1" t="n">
        <v>91</v>
      </c>
      <c r="B8143" s="1" t="n">
        <v>91</v>
      </c>
      <c r="C8143" s="1" t="n">
        <v>91</v>
      </c>
      <c r="D8143" s="1" t="n">
        <v>60</v>
      </c>
      <c r="E8143" s="1" t="n">
        <v>99</v>
      </c>
      <c r="F8143" s="1" t="n">
        <v>52</v>
      </c>
      <c r="G8143" s="1" t="n">
        <v>86</v>
      </c>
      <c r="H8143" s="2" t="n">
        <f aca="false">COUNTIF($A8143:$G8143, A8143)</f>
        <v>3</v>
      </c>
      <c r="I8143" s="2" t="n">
        <f aca="false">COUNTIF($A8143:$G8143, B8143)</f>
        <v>3</v>
      </c>
      <c r="J8143" s="2" t="n">
        <f aca="false">COUNTIF($A8143:$G8143, C8143)</f>
        <v>3</v>
      </c>
      <c r="K8143" s="2" t="n">
        <f aca="false">COUNTIF($A8143:$G8143, D8143)</f>
        <v>1</v>
      </c>
      <c r="L8143" s="2" t="n">
        <f aca="false">COUNTIF($A8143:$G8143, E8143)</f>
        <v>1</v>
      </c>
      <c r="M8143" s="2" t="n">
        <f aca="false">COUNTIF($A8143:$G8143, F8143)</f>
        <v>1</v>
      </c>
      <c r="N8143" s="2" t="n">
        <f aca="false">COUNTIF($A8143:$G8143, G8143)</f>
        <v>1</v>
      </c>
      <c r="O8143" s="3" t="n">
        <f aca="false">IF(AND(COUNTIF(H8143:N8143, 3)=3, COUNTIF(H8143:N8143, 1)=4), 1, 0)</f>
        <v>1</v>
      </c>
      <c r="P8143" s="3" t="n">
        <f aca="false">IF(AND(A8143&lt;=B8143, B8143&lt;=C8143, C8143&lt;=D8143, D8143&lt;=E8143, E8143&lt;=F8143, F8143&lt;=G8143), 1, 0)</f>
        <v>0</v>
      </c>
      <c r="Q8143" s="3" t="n">
        <f aca="false">IF(O8143+P8143 &lt;= 1, 1, 0)</f>
        <v>1</v>
      </c>
    </row>
    <row r="8144" customFormat="false" ht="13.8" hidden="false" customHeight="false" outlineLevel="0" collapsed="false">
      <c r="A8144" s="1" t="n">
        <v>34</v>
      </c>
      <c r="B8144" s="1" t="n">
        <v>55</v>
      </c>
      <c r="C8144" s="1" t="n">
        <v>55</v>
      </c>
      <c r="D8144" s="1" t="n">
        <v>55</v>
      </c>
      <c r="E8144" s="1" t="n">
        <v>55</v>
      </c>
      <c r="F8144" s="1" t="n">
        <v>55</v>
      </c>
      <c r="G8144" s="1" t="n">
        <v>55</v>
      </c>
      <c r="H8144" s="2" t="n">
        <f aca="false">COUNTIF($A8144:$G8144, A8144)</f>
        <v>1</v>
      </c>
      <c r="I8144" s="2" t="n">
        <f aca="false">COUNTIF($A8144:$G8144, B8144)</f>
        <v>6</v>
      </c>
      <c r="J8144" s="2" t="n">
        <f aca="false">COUNTIF($A8144:$G8144, C8144)</f>
        <v>6</v>
      </c>
      <c r="K8144" s="2" t="n">
        <f aca="false">COUNTIF($A8144:$G8144, D8144)</f>
        <v>6</v>
      </c>
      <c r="L8144" s="2" t="n">
        <f aca="false">COUNTIF($A8144:$G8144, E8144)</f>
        <v>6</v>
      </c>
      <c r="M8144" s="2" t="n">
        <f aca="false">COUNTIF($A8144:$G8144, F8144)</f>
        <v>6</v>
      </c>
      <c r="N8144" s="2" t="n">
        <f aca="false">COUNTIF($A8144:$G8144, G8144)</f>
        <v>6</v>
      </c>
      <c r="O8144" s="3" t="n">
        <f aca="false">IF(AND(COUNTIF(H8144:N8144, 3)=3, COUNTIF(H8144:N8144, 1)=4), 1, 0)</f>
        <v>0</v>
      </c>
      <c r="P8144" s="3" t="n">
        <f aca="false">IF(AND(A8144&lt;=B8144, B8144&lt;=C8144, C8144&lt;=D8144, D8144&lt;=E8144, E8144&lt;=F8144, F8144&lt;=G8144), 1, 0)</f>
        <v>1</v>
      </c>
      <c r="Q8144" s="3" t="n">
        <f aca="false">IF(O8144+P8144 &lt;= 1, 1, 0)</f>
        <v>1</v>
      </c>
    </row>
    <row r="8145" customFormat="false" ht="13.8" hidden="false" customHeight="false" outlineLevel="0" collapsed="false">
      <c r="A8145" s="1" t="n">
        <v>17</v>
      </c>
      <c r="B8145" s="1" t="n">
        <v>69</v>
      </c>
      <c r="C8145" s="1" t="n">
        <v>42</v>
      </c>
      <c r="D8145" s="1" t="n">
        <v>93</v>
      </c>
      <c r="E8145" s="1" t="n">
        <v>90</v>
      </c>
      <c r="F8145" s="1" t="n">
        <v>53</v>
      </c>
      <c r="G8145" s="1" t="n">
        <v>11</v>
      </c>
      <c r="H8145" s="2" t="n">
        <f aca="false">COUNTIF($A8145:$G8145, A8145)</f>
        <v>1</v>
      </c>
      <c r="I8145" s="2" t="n">
        <f aca="false">COUNTIF($A8145:$G8145, B8145)</f>
        <v>1</v>
      </c>
      <c r="J8145" s="2" t="n">
        <f aca="false">COUNTIF($A8145:$G8145, C8145)</f>
        <v>1</v>
      </c>
      <c r="K8145" s="2" t="n">
        <f aca="false">COUNTIF($A8145:$G8145, D8145)</f>
        <v>1</v>
      </c>
      <c r="L8145" s="2" t="n">
        <f aca="false">COUNTIF($A8145:$G8145, E8145)</f>
        <v>1</v>
      </c>
      <c r="M8145" s="2" t="n">
        <f aca="false">COUNTIF($A8145:$G8145, F8145)</f>
        <v>1</v>
      </c>
      <c r="N8145" s="2" t="n">
        <f aca="false">COUNTIF($A8145:$G8145, G8145)</f>
        <v>1</v>
      </c>
      <c r="O8145" s="3" t="n">
        <f aca="false">IF(AND(COUNTIF(H8145:N8145, 3)=3, COUNTIF(H8145:N8145, 1)=4), 1, 0)</f>
        <v>0</v>
      </c>
      <c r="P8145" s="3" t="n">
        <f aca="false">IF(AND(A8145&lt;=B8145, B8145&lt;=C8145, C8145&lt;=D8145, D8145&lt;=E8145, E8145&lt;=F8145, F8145&lt;=G8145), 1, 0)</f>
        <v>0</v>
      </c>
      <c r="Q8145" s="3" t="n">
        <f aca="false">IF(O8145+P8145 &lt;= 1, 1, 0)</f>
        <v>1</v>
      </c>
    </row>
    <row r="8146" customFormat="false" ht="13.8" hidden="false" customHeight="false" outlineLevel="0" collapsed="false">
      <c r="A8146" s="1" t="n">
        <v>18</v>
      </c>
      <c r="B8146" s="1" t="n">
        <v>26</v>
      </c>
      <c r="C8146" s="1" t="n">
        <v>29</v>
      </c>
      <c r="D8146" s="1" t="n">
        <v>57</v>
      </c>
      <c r="E8146" s="1" t="n">
        <v>75</v>
      </c>
      <c r="F8146" s="1" t="n">
        <v>93</v>
      </c>
      <c r="G8146" s="1" t="n">
        <v>100</v>
      </c>
      <c r="H8146" s="2" t="n">
        <f aca="false">COUNTIF($A8146:$G8146, A8146)</f>
        <v>1</v>
      </c>
      <c r="I8146" s="2" t="n">
        <f aca="false">COUNTIF($A8146:$G8146, B8146)</f>
        <v>1</v>
      </c>
      <c r="J8146" s="2" t="n">
        <f aca="false">COUNTIF($A8146:$G8146, C8146)</f>
        <v>1</v>
      </c>
      <c r="K8146" s="2" t="n">
        <f aca="false">COUNTIF($A8146:$G8146, D8146)</f>
        <v>1</v>
      </c>
      <c r="L8146" s="2" t="n">
        <f aca="false">COUNTIF($A8146:$G8146, E8146)</f>
        <v>1</v>
      </c>
      <c r="M8146" s="2" t="n">
        <f aca="false">COUNTIF($A8146:$G8146, F8146)</f>
        <v>1</v>
      </c>
      <c r="N8146" s="2" t="n">
        <f aca="false">COUNTIF($A8146:$G8146, G8146)</f>
        <v>1</v>
      </c>
      <c r="O8146" s="3" t="n">
        <f aca="false">IF(AND(COUNTIF(H8146:N8146, 3)=3, COUNTIF(H8146:N8146, 1)=4), 1, 0)</f>
        <v>0</v>
      </c>
      <c r="P8146" s="3" t="n">
        <f aca="false">IF(AND(A8146&lt;=B8146, B8146&lt;=C8146, C8146&lt;=D8146, D8146&lt;=E8146, E8146&lt;=F8146, F8146&lt;=G8146), 1, 0)</f>
        <v>1</v>
      </c>
      <c r="Q8146" s="3" t="n">
        <f aca="false">IF(O8146+P8146 &lt;= 1, 1, 0)</f>
        <v>1</v>
      </c>
    </row>
    <row r="8147" customFormat="false" ht="13.8" hidden="false" customHeight="false" outlineLevel="0" collapsed="false">
      <c r="A8147" s="1" t="n">
        <v>21</v>
      </c>
      <c r="B8147" s="1" t="n">
        <v>83</v>
      </c>
      <c r="C8147" s="1" t="n">
        <v>21</v>
      </c>
      <c r="D8147" s="1" t="n">
        <v>36</v>
      </c>
      <c r="E8147" s="1" t="n">
        <v>31</v>
      </c>
      <c r="F8147" s="1" t="n">
        <v>20</v>
      </c>
      <c r="G8147" s="1" t="n">
        <v>41</v>
      </c>
      <c r="H8147" s="2" t="n">
        <f aca="false">COUNTIF($A8147:$G8147, A8147)</f>
        <v>2</v>
      </c>
      <c r="I8147" s="2" t="n">
        <f aca="false">COUNTIF($A8147:$G8147, B8147)</f>
        <v>1</v>
      </c>
      <c r="J8147" s="2" t="n">
        <f aca="false">COUNTIF($A8147:$G8147, C8147)</f>
        <v>2</v>
      </c>
      <c r="K8147" s="2" t="n">
        <f aca="false">COUNTIF($A8147:$G8147, D8147)</f>
        <v>1</v>
      </c>
      <c r="L8147" s="2" t="n">
        <f aca="false">COUNTIF($A8147:$G8147, E8147)</f>
        <v>1</v>
      </c>
      <c r="M8147" s="2" t="n">
        <f aca="false">COUNTIF($A8147:$G8147, F8147)</f>
        <v>1</v>
      </c>
      <c r="N8147" s="2" t="n">
        <f aca="false">COUNTIF($A8147:$G8147, G8147)</f>
        <v>1</v>
      </c>
      <c r="O8147" s="3" t="n">
        <f aca="false">IF(AND(COUNTIF(H8147:N8147, 3)=3, COUNTIF(H8147:N8147, 1)=4), 1, 0)</f>
        <v>0</v>
      </c>
      <c r="P8147" s="3" t="n">
        <f aca="false">IF(AND(A8147&lt;=B8147, B8147&lt;=C8147, C8147&lt;=D8147, D8147&lt;=E8147, E8147&lt;=F8147, F8147&lt;=G8147), 1, 0)</f>
        <v>0</v>
      </c>
      <c r="Q8147" s="3" t="n">
        <f aca="false">IF(O8147+P8147 &lt;= 1, 1, 0)</f>
        <v>1</v>
      </c>
    </row>
    <row r="8148" customFormat="false" ht="13.8" hidden="false" customHeight="false" outlineLevel="0" collapsed="false">
      <c r="A8148" s="1" t="n">
        <v>17</v>
      </c>
      <c r="B8148" s="1" t="n">
        <v>17</v>
      </c>
      <c r="C8148" s="1" t="n">
        <v>17</v>
      </c>
      <c r="D8148" s="1" t="n">
        <v>17</v>
      </c>
      <c r="E8148" s="1" t="n">
        <v>17</v>
      </c>
      <c r="F8148" s="1" t="n">
        <v>17</v>
      </c>
      <c r="G8148" s="1" t="n">
        <v>10</v>
      </c>
      <c r="H8148" s="2" t="n">
        <f aca="false">COUNTIF($A8148:$G8148, A8148)</f>
        <v>6</v>
      </c>
      <c r="I8148" s="2" t="n">
        <f aca="false">COUNTIF($A8148:$G8148, B8148)</f>
        <v>6</v>
      </c>
      <c r="J8148" s="2" t="n">
        <f aca="false">COUNTIF($A8148:$G8148, C8148)</f>
        <v>6</v>
      </c>
      <c r="K8148" s="2" t="n">
        <f aca="false">COUNTIF($A8148:$G8148, D8148)</f>
        <v>6</v>
      </c>
      <c r="L8148" s="2" t="n">
        <f aca="false">COUNTIF($A8148:$G8148, E8148)</f>
        <v>6</v>
      </c>
      <c r="M8148" s="2" t="n">
        <f aca="false">COUNTIF($A8148:$G8148, F8148)</f>
        <v>6</v>
      </c>
      <c r="N8148" s="2" t="n">
        <f aca="false">COUNTIF($A8148:$G8148, G8148)</f>
        <v>1</v>
      </c>
      <c r="O8148" s="3" t="n">
        <f aca="false">IF(AND(COUNTIF(H8148:N8148, 3)=3, COUNTIF(H8148:N8148, 1)=4), 1, 0)</f>
        <v>0</v>
      </c>
      <c r="P8148" s="3" t="n">
        <f aca="false">IF(AND(A8148&lt;=B8148, B8148&lt;=C8148, C8148&lt;=D8148, D8148&lt;=E8148, E8148&lt;=F8148, F8148&lt;=G8148), 1, 0)</f>
        <v>0</v>
      </c>
      <c r="Q8148" s="3" t="n">
        <f aca="false">IF(O8148+P8148 &lt;= 1, 1, 0)</f>
        <v>1</v>
      </c>
    </row>
    <row r="8149" customFormat="false" ht="13.8" hidden="false" customHeight="false" outlineLevel="0" collapsed="false">
      <c r="A8149" s="1" t="n">
        <v>3</v>
      </c>
      <c r="B8149" s="1" t="n">
        <v>44</v>
      </c>
      <c r="C8149" s="1" t="n">
        <v>48</v>
      </c>
      <c r="D8149" s="1" t="n">
        <v>72</v>
      </c>
      <c r="E8149" s="1" t="n">
        <v>75</v>
      </c>
      <c r="F8149" s="1" t="n">
        <v>91</v>
      </c>
      <c r="G8149" s="1" t="n">
        <v>100</v>
      </c>
      <c r="H8149" s="2" t="n">
        <f aca="false">COUNTIF($A8149:$G8149, A8149)</f>
        <v>1</v>
      </c>
      <c r="I8149" s="2" t="n">
        <f aca="false">COUNTIF($A8149:$G8149, B8149)</f>
        <v>1</v>
      </c>
      <c r="J8149" s="2" t="n">
        <f aca="false">COUNTIF($A8149:$G8149, C8149)</f>
        <v>1</v>
      </c>
      <c r="K8149" s="2" t="n">
        <f aca="false">COUNTIF($A8149:$G8149, D8149)</f>
        <v>1</v>
      </c>
      <c r="L8149" s="2" t="n">
        <f aca="false">COUNTIF($A8149:$G8149, E8149)</f>
        <v>1</v>
      </c>
      <c r="M8149" s="2" t="n">
        <f aca="false">COUNTIF($A8149:$G8149, F8149)</f>
        <v>1</v>
      </c>
      <c r="N8149" s="2" t="n">
        <f aca="false">COUNTIF($A8149:$G8149, G8149)</f>
        <v>1</v>
      </c>
      <c r="O8149" s="3" t="n">
        <f aca="false">IF(AND(COUNTIF(H8149:N8149, 3)=3, COUNTIF(H8149:N8149, 1)=4), 1, 0)</f>
        <v>0</v>
      </c>
      <c r="P8149" s="3" t="n">
        <f aca="false">IF(AND(A8149&lt;=B8149, B8149&lt;=C8149, C8149&lt;=D8149, D8149&lt;=E8149, E8149&lt;=F8149, F8149&lt;=G8149), 1, 0)</f>
        <v>1</v>
      </c>
      <c r="Q8149" s="3" t="n">
        <f aca="false">IF(O8149+P8149 &lt;= 1, 1, 0)</f>
        <v>1</v>
      </c>
    </row>
    <row r="8150" customFormat="false" ht="13.8" hidden="false" customHeight="false" outlineLevel="0" collapsed="false">
      <c r="A8150" s="1" t="n">
        <v>20</v>
      </c>
      <c r="B8150" s="1" t="n">
        <v>87</v>
      </c>
      <c r="C8150" s="1" t="n">
        <v>87</v>
      </c>
      <c r="D8150" s="1" t="n">
        <v>87</v>
      </c>
      <c r="E8150" s="1" t="n">
        <v>87</v>
      </c>
      <c r="F8150" s="1" t="n">
        <v>87</v>
      </c>
      <c r="G8150" s="1" t="n">
        <v>87</v>
      </c>
      <c r="H8150" s="2" t="n">
        <f aca="false">COUNTIF($A8150:$G8150, A8150)</f>
        <v>1</v>
      </c>
      <c r="I8150" s="2" t="n">
        <f aca="false">COUNTIF($A8150:$G8150, B8150)</f>
        <v>6</v>
      </c>
      <c r="J8150" s="2" t="n">
        <f aca="false">COUNTIF($A8150:$G8150, C8150)</f>
        <v>6</v>
      </c>
      <c r="K8150" s="2" t="n">
        <f aca="false">COUNTIF($A8150:$G8150, D8150)</f>
        <v>6</v>
      </c>
      <c r="L8150" s="2" t="n">
        <f aca="false">COUNTIF($A8150:$G8150, E8150)</f>
        <v>6</v>
      </c>
      <c r="M8150" s="2" t="n">
        <f aca="false">COUNTIF($A8150:$G8150, F8150)</f>
        <v>6</v>
      </c>
      <c r="N8150" s="2" t="n">
        <f aca="false">COUNTIF($A8150:$G8150, G8150)</f>
        <v>6</v>
      </c>
      <c r="O8150" s="3" t="n">
        <f aca="false">IF(AND(COUNTIF(H8150:N8150, 3)=3, COUNTIF(H8150:N8150, 1)=4), 1, 0)</f>
        <v>0</v>
      </c>
      <c r="P8150" s="3" t="n">
        <f aca="false">IF(AND(A8150&lt;=B8150, B8150&lt;=C8150, C8150&lt;=D8150, D8150&lt;=E8150, E8150&lt;=F8150, F8150&lt;=G8150), 1, 0)</f>
        <v>1</v>
      </c>
      <c r="Q8150" s="3" t="n">
        <f aca="false">IF(O8150+P8150 &lt;= 1, 1, 0)</f>
        <v>1</v>
      </c>
    </row>
    <row r="8151" customFormat="false" ht="13.8" hidden="false" customHeight="false" outlineLevel="0" collapsed="false">
      <c r="A8151" s="1" t="n">
        <v>71</v>
      </c>
      <c r="B8151" s="1" t="n">
        <v>3</v>
      </c>
      <c r="C8151" s="1" t="n">
        <v>82</v>
      </c>
      <c r="D8151" s="1" t="n">
        <v>89</v>
      </c>
      <c r="E8151" s="1" t="n">
        <v>85</v>
      </c>
      <c r="F8151" s="1" t="n">
        <v>95</v>
      </c>
      <c r="G8151" s="1" t="n">
        <v>66</v>
      </c>
      <c r="H8151" s="2" t="n">
        <f aca="false">COUNTIF($A8151:$G8151, A8151)</f>
        <v>1</v>
      </c>
      <c r="I8151" s="2" t="n">
        <f aca="false">COUNTIF($A8151:$G8151, B8151)</f>
        <v>1</v>
      </c>
      <c r="J8151" s="2" t="n">
        <f aca="false">COUNTIF($A8151:$G8151, C8151)</f>
        <v>1</v>
      </c>
      <c r="K8151" s="2" t="n">
        <f aca="false">COUNTIF($A8151:$G8151, D8151)</f>
        <v>1</v>
      </c>
      <c r="L8151" s="2" t="n">
        <f aca="false">COUNTIF($A8151:$G8151, E8151)</f>
        <v>1</v>
      </c>
      <c r="M8151" s="2" t="n">
        <f aca="false">COUNTIF($A8151:$G8151, F8151)</f>
        <v>1</v>
      </c>
      <c r="N8151" s="2" t="n">
        <f aca="false">COUNTIF($A8151:$G8151, G8151)</f>
        <v>1</v>
      </c>
      <c r="O8151" s="3" t="n">
        <f aca="false">IF(AND(COUNTIF(H8151:N8151, 3)=3, COUNTIF(H8151:N8151, 1)=4), 1, 0)</f>
        <v>0</v>
      </c>
      <c r="P8151" s="3" t="n">
        <f aca="false">IF(AND(A8151&lt;=B8151, B8151&lt;=C8151, C8151&lt;=D8151, D8151&lt;=E8151, E8151&lt;=F8151, F8151&lt;=G8151), 1, 0)</f>
        <v>0</v>
      </c>
      <c r="Q8151" s="3" t="n">
        <f aca="false">IF(O8151+P8151 &lt;= 1, 1, 0)</f>
        <v>1</v>
      </c>
    </row>
    <row r="8152" customFormat="false" ht="13.8" hidden="false" customHeight="false" outlineLevel="0" collapsed="false">
      <c r="A8152" s="1" t="n">
        <v>23</v>
      </c>
      <c r="B8152" s="1" t="n">
        <v>36</v>
      </c>
      <c r="C8152" s="1" t="n">
        <v>39</v>
      </c>
      <c r="D8152" s="1" t="n">
        <v>55</v>
      </c>
      <c r="E8152" s="1" t="n">
        <v>57</v>
      </c>
      <c r="F8152" s="1" t="n">
        <v>68</v>
      </c>
      <c r="G8152" s="1" t="n">
        <v>72</v>
      </c>
      <c r="H8152" s="2" t="n">
        <f aca="false">COUNTIF($A8152:$G8152, A8152)</f>
        <v>1</v>
      </c>
      <c r="I8152" s="2" t="n">
        <f aca="false">COUNTIF($A8152:$G8152, B8152)</f>
        <v>1</v>
      </c>
      <c r="J8152" s="2" t="n">
        <f aca="false">COUNTIF($A8152:$G8152, C8152)</f>
        <v>1</v>
      </c>
      <c r="K8152" s="2" t="n">
        <f aca="false">COUNTIF($A8152:$G8152, D8152)</f>
        <v>1</v>
      </c>
      <c r="L8152" s="2" t="n">
        <f aca="false">COUNTIF($A8152:$G8152, E8152)</f>
        <v>1</v>
      </c>
      <c r="M8152" s="2" t="n">
        <f aca="false">COUNTIF($A8152:$G8152, F8152)</f>
        <v>1</v>
      </c>
      <c r="N8152" s="2" t="n">
        <f aca="false">COUNTIF($A8152:$G8152, G8152)</f>
        <v>1</v>
      </c>
      <c r="O8152" s="3" t="n">
        <f aca="false">IF(AND(COUNTIF(H8152:N8152, 3)=3, COUNTIF(H8152:N8152, 1)=4), 1, 0)</f>
        <v>0</v>
      </c>
      <c r="P8152" s="3" t="n">
        <f aca="false">IF(AND(A8152&lt;=B8152, B8152&lt;=C8152, C8152&lt;=D8152, D8152&lt;=E8152, E8152&lt;=F8152, F8152&lt;=G8152), 1, 0)</f>
        <v>1</v>
      </c>
      <c r="Q8152" s="3" t="n">
        <f aca="false">IF(O8152+P8152 &lt;= 1, 1, 0)</f>
        <v>1</v>
      </c>
    </row>
    <row r="8153" customFormat="false" ht="13.8" hidden="false" customHeight="false" outlineLevel="0" collapsed="false">
      <c r="A8153" s="1" t="n">
        <v>48</v>
      </c>
      <c r="B8153" s="1" t="n">
        <v>48</v>
      </c>
      <c r="C8153" s="1" t="n">
        <v>48</v>
      </c>
      <c r="D8153" s="1" t="n">
        <v>49</v>
      </c>
      <c r="E8153" s="1" t="n">
        <v>89</v>
      </c>
      <c r="F8153" s="1" t="n">
        <v>20</v>
      </c>
      <c r="G8153" s="1" t="n">
        <v>19</v>
      </c>
      <c r="H8153" s="2" t="n">
        <f aca="false">COUNTIF($A8153:$G8153, A8153)</f>
        <v>3</v>
      </c>
      <c r="I8153" s="2" t="n">
        <f aca="false">COUNTIF($A8153:$G8153, B8153)</f>
        <v>3</v>
      </c>
      <c r="J8153" s="2" t="n">
        <f aca="false">COUNTIF($A8153:$G8153, C8153)</f>
        <v>3</v>
      </c>
      <c r="K8153" s="2" t="n">
        <f aca="false">COUNTIF($A8153:$G8153, D8153)</f>
        <v>1</v>
      </c>
      <c r="L8153" s="2" t="n">
        <f aca="false">COUNTIF($A8153:$G8153, E8153)</f>
        <v>1</v>
      </c>
      <c r="M8153" s="2" t="n">
        <f aca="false">COUNTIF($A8153:$G8153, F8153)</f>
        <v>1</v>
      </c>
      <c r="N8153" s="2" t="n">
        <f aca="false">COUNTIF($A8153:$G8153, G8153)</f>
        <v>1</v>
      </c>
      <c r="O8153" s="3" t="n">
        <f aca="false">IF(AND(COUNTIF(H8153:N8153, 3)=3, COUNTIF(H8153:N8153, 1)=4), 1, 0)</f>
        <v>1</v>
      </c>
      <c r="P8153" s="3" t="n">
        <f aca="false">IF(AND(A8153&lt;=B8153, B8153&lt;=C8153, C8153&lt;=D8153, D8153&lt;=E8153, E8153&lt;=F8153, F8153&lt;=G8153), 1, 0)</f>
        <v>0</v>
      </c>
      <c r="Q8153" s="3" t="n">
        <f aca="false">IF(O8153+P8153 &lt;= 1, 1, 0)</f>
        <v>1</v>
      </c>
    </row>
    <row r="8154" customFormat="false" ht="13.8" hidden="false" customHeight="false" outlineLevel="0" collapsed="false">
      <c r="A8154" s="1" t="n">
        <v>57</v>
      </c>
      <c r="B8154" s="1" t="n">
        <v>57</v>
      </c>
      <c r="C8154" s="1" t="n">
        <v>57</v>
      </c>
      <c r="D8154" s="1" t="n">
        <v>57</v>
      </c>
      <c r="E8154" s="1" t="n">
        <v>57</v>
      </c>
      <c r="F8154" s="1" t="n">
        <v>57</v>
      </c>
      <c r="G8154" s="1" t="n">
        <v>86</v>
      </c>
      <c r="H8154" s="2" t="n">
        <f aca="false">COUNTIF($A8154:$G8154, A8154)</f>
        <v>6</v>
      </c>
      <c r="I8154" s="2" t="n">
        <f aca="false">COUNTIF($A8154:$G8154, B8154)</f>
        <v>6</v>
      </c>
      <c r="J8154" s="2" t="n">
        <f aca="false">COUNTIF($A8154:$G8154, C8154)</f>
        <v>6</v>
      </c>
      <c r="K8154" s="2" t="n">
        <f aca="false">COUNTIF($A8154:$G8154, D8154)</f>
        <v>6</v>
      </c>
      <c r="L8154" s="2" t="n">
        <f aca="false">COUNTIF($A8154:$G8154, E8154)</f>
        <v>6</v>
      </c>
      <c r="M8154" s="2" t="n">
        <f aca="false">COUNTIF($A8154:$G8154, F8154)</f>
        <v>6</v>
      </c>
      <c r="N8154" s="2" t="n">
        <f aca="false">COUNTIF($A8154:$G8154, G8154)</f>
        <v>1</v>
      </c>
      <c r="O8154" s="3" t="n">
        <f aca="false">IF(AND(COUNTIF(H8154:N8154, 3)=3, COUNTIF(H8154:N8154, 1)=4), 1, 0)</f>
        <v>0</v>
      </c>
      <c r="P8154" s="3" t="n">
        <f aca="false">IF(AND(A8154&lt;=B8154, B8154&lt;=C8154, C8154&lt;=D8154, D8154&lt;=E8154, E8154&lt;=F8154, F8154&lt;=G8154), 1, 0)</f>
        <v>1</v>
      </c>
      <c r="Q8154" s="3" t="n">
        <f aca="false">IF(O8154+P8154 &lt;= 1, 1, 0)</f>
        <v>1</v>
      </c>
    </row>
    <row r="8155" customFormat="false" ht="13.8" hidden="false" customHeight="false" outlineLevel="0" collapsed="false">
      <c r="A8155" s="1" t="n">
        <v>5</v>
      </c>
      <c r="B8155" s="1" t="n">
        <v>5</v>
      </c>
      <c r="C8155" s="1" t="n">
        <v>5</v>
      </c>
      <c r="D8155" s="1" t="n">
        <v>5</v>
      </c>
      <c r="E8155" s="1" t="n">
        <v>5</v>
      </c>
      <c r="F8155" s="1" t="n">
        <v>5</v>
      </c>
      <c r="G8155" s="1" t="n">
        <v>64</v>
      </c>
      <c r="H8155" s="2" t="n">
        <f aca="false">COUNTIF($A8155:$G8155, A8155)</f>
        <v>6</v>
      </c>
      <c r="I8155" s="2" t="n">
        <f aca="false">COUNTIF($A8155:$G8155, B8155)</f>
        <v>6</v>
      </c>
      <c r="J8155" s="2" t="n">
        <f aca="false">COUNTIF($A8155:$G8155, C8155)</f>
        <v>6</v>
      </c>
      <c r="K8155" s="2" t="n">
        <f aca="false">COUNTIF($A8155:$G8155, D8155)</f>
        <v>6</v>
      </c>
      <c r="L8155" s="2" t="n">
        <f aca="false">COUNTIF($A8155:$G8155, E8155)</f>
        <v>6</v>
      </c>
      <c r="M8155" s="2" t="n">
        <f aca="false">COUNTIF($A8155:$G8155, F8155)</f>
        <v>6</v>
      </c>
      <c r="N8155" s="2" t="n">
        <f aca="false">COUNTIF($A8155:$G8155, G8155)</f>
        <v>1</v>
      </c>
      <c r="O8155" s="3" t="n">
        <f aca="false">IF(AND(COUNTIF(H8155:N8155, 3)=3, COUNTIF(H8155:N8155, 1)=4), 1, 0)</f>
        <v>0</v>
      </c>
      <c r="P8155" s="3" t="n">
        <f aca="false">IF(AND(A8155&lt;=B8155, B8155&lt;=C8155, C8155&lt;=D8155, D8155&lt;=E8155, E8155&lt;=F8155, F8155&lt;=G8155), 1, 0)</f>
        <v>1</v>
      </c>
      <c r="Q8155" s="3" t="n">
        <f aca="false">IF(O8155+P8155 &lt;= 1, 1, 0)</f>
        <v>1</v>
      </c>
    </row>
    <row r="8156" customFormat="false" ht="13.8" hidden="false" customHeight="false" outlineLevel="0" collapsed="false">
      <c r="A8156" s="1" t="n">
        <v>59</v>
      </c>
      <c r="B8156" s="1" t="n">
        <v>83</v>
      </c>
      <c r="C8156" s="1" t="n">
        <v>15</v>
      </c>
      <c r="D8156" s="1" t="n">
        <v>91</v>
      </c>
      <c r="E8156" s="1" t="n">
        <v>39</v>
      </c>
      <c r="F8156" s="1" t="n">
        <v>60</v>
      </c>
      <c r="G8156" s="1" t="n">
        <v>63</v>
      </c>
      <c r="H8156" s="2" t="n">
        <f aca="false">COUNTIF($A8156:$G8156, A8156)</f>
        <v>1</v>
      </c>
      <c r="I8156" s="2" t="n">
        <f aca="false">COUNTIF($A8156:$G8156, B8156)</f>
        <v>1</v>
      </c>
      <c r="J8156" s="2" t="n">
        <f aca="false">COUNTIF($A8156:$G8156, C8156)</f>
        <v>1</v>
      </c>
      <c r="K8156" s="2" t="n">
        <f aca="false">COUNTIF($A8156:$G8156, D8156)</f>
        <v>1</v>
      </c>
      <c r="L8156" s="2" t="n">
        <f aca="false">COUNTIF($A8156:$G8156, E8156)</f>
        <v>1</v>
      </c>
      <c r="M8156" s="2" t="n">
        <f aca="false">COUNTIF($A8156:$G8156, F8156)</f>
        <v>1</v>
      </c>
      <c r="N8156" s="2" t="n">
        <f aca="false">COUNTIF($A8156:$G8156, G8156)</f>
        <v>1</v>
      </c>
      <c r="O8156" s="3" t="n">
        <f aca="false">IF(AND(COUNTIF(H8156:N8156, 3)=3, COUNTIF(H8156:N8156, 1)=4), 1, 0)</f>
        <v>0</v>
      </c>
      <c r="P8156" s="3" t="n">
        <f aca="false">IF(AND(A8156&lt;=B8156, B8156&lt;=C8156, C8156&lt;=D8156, D8156&lt;=E8156, E8156&lt;=F8156, F8156&lt;=G8156), 1, 0)</f>
        <v>0</v>
      </c>
      <c r="Q8156" s="3" t="n">
        <f aca="false">IF(O8156+P8156 &lt;= 1, 1, 0)</f>
        <v>1</v>
      </c>
    </row>
    <row r="8157" customFormat="false" ht="13.8" hidden="false" customHeight="false" outlineLevel="0" collapsed="false">
      <c r="A8157" s="1" t="n">
        <v>54</v>
      </c>
      <c r="B8157" s="1" t="n">
        <v>12</v>
      </c>
      <c r="C8157" s="1" t="n">
        <v>29</v>
      </c>
      <c r="D8157" s="1" t="n">
        <v>90</v>
      </c>
      <c r="E8157" s="1" t="n">
        <v>23</v>
      </c>
      <c r="F8157" s="1" t="n">
        <v>78</v>
      </c>
      <c r="G8157" s="1" t="n">
        <v>72</v>
      </c>
      <c r="H8157" s="2" t="n">
        <f aca="false">COUNTIF($A8157:$G8157, A8157)</f>
        <v>1</v>
      </c>
      <c r="I8157" s="2" t="n">
        <f aca="false">COUNTIF($A8157:$G8157, B8157)</f>
        <v>1</v>
      </c>
      <c r="J8157" s="2" t="n">
        <f aca="false">COUNTIF($A8157:$G8157, C8157)</f>
        <v>1</v>
      </c>
      <c r="K8157" s="2" t="n">
        <f aca="false">COUNTIF($A8157:$G8157, D8157)</f>
        <v>1</v>
      </c>
      <c r="L8157" s="2" t="n">
        <f aca="false">COUNTIF($A8157:$G8157, E8157)</f>
        <v>1</v>
      </c>
      <c r="M8157" s="2" t="n">
        <f aca="false">COUNTIF($A8157:$G8157, F8157)</f>
        <v>1</v>
      </c>
      <c r="N8157" s="2" t="n">
        <f aca="false">COUNTIF($A8157:$G8157, G8157)</f>
        <v>1</v>
      </c>
      <c r="O8157" s="3" t="n">
        <f aca="false">IF(AND(COUNTIF(H8157:N8157, 3)=3, COUNTIF(H8157:N8157, 1)=4), 1, 0)</f>
        <v>0</v>
      </c>
      <c r="P8157" s="3" t="n">
        <f aca="false">IF(AND(A8157&lt;=B8157, B8157&lt;=C8157, C8157&lt;=D8157, D8157&lt;=E8157, E8157&lt;=F8157, F8157&lt;=G8157), 1, 0)</f>
        <v>0</v>
      </c>
      <c r="Q8157" s="3" t="n">
        <f aca="false">IF(O8157+P8157 &lt;= 1, 1, 0)</f>
        <v>1</v>
      </c>
    </row>
    <row r="8158" customFormat="false" ht="13.8" hidden="false" customHeight="false" outlineLevel="0" collapsed="false">
      <c r="A8158" s="1" t="n">
        <v>43</v>
      </c>
      <c r="B8158" s="1" t="n">
        <v>79</v>
      </c>
      <c r="C8158" s="1" t="n">
        <v>86</v>
      </c>
      <c r="D8158" s="1" t="n">
        <v>95</v>
      </c>
      <c r="E8158" s="1" t="n">
        <v>33</v>
      </c>
      <c r="F8158" s="1" t="n">
        <v>67</v>
      </c>
      <c r="G8158" s="1" t="n">
        <v>72</v>
      </c>
      <c r="H8158" s="2" t="n">
        <f aca="false">COUNTIF($A8158:$G8158, A8158)</f>
        <v>1</v>
      </c>
      <c r="I8158" s="2" t="n">
        <f aca="false">COUNTIF($A8158:$G8158, B8158)</f>
        <v>1</v>
      </c>
      <c r="J8158" s="2" t="n">
        <f aca="false">COUNTIF($A8158:$G8158, C8158)</f>
        <v>1</v>
      </c>
      <c r="K8158" s="2" t="n">
        <f aca="false">COUNTIF($A8158:$G8158, D8158)</f>
        <v>1</v>
      </c>
      <c r="L8158" s="2" t="n">
        <f aca="false">COUNTIF($A8158:$G8158, E8158)</f>
        <v>1</v>
      </c>
      <c r="M8158" s="2" t="n">
        <f aca="false">COUNTIF($A8158:$G8158, F8158)</f>
        <v>1</v>
      </c>
      <c r="N8158" s="2" t="n">
        <f aca="false">COUNTIF($A8158:$G8158, G8158)</f>
        <v>1</v>
      </c>
      <c r="O8158" s="3" t="n">
        <f aca="false">IF(AND(COUNTIF(H8158:N8158, 3)=3, COUNTIF(H8158:N8158, 1)=4), 1, 0)</f>
        <v>0</v>
      </c>
      <c r="P8158" s="3" t="n">
        <f aca="false">IF(AND(A8158&lt;=B8158, B8158&lt;=C8158, C8158&lt;=D8158, D8158&lt;=E8158, E8158&lt;=F8158, F8158&lt;=G8158), 1, 0)</f>
        <v>0</v>
      </c>
      <c r="Q8158" s="3" t="n">
        <f aca="false">IF(O8158+P8158 &lt;= 1, 1, 0)</f>
        <v>1</v>
      </c>
    </row>
    <row r="8159" customFormat="false" ht="13.8" hidden="false" customHeight="false" outlineLevel="0" collapsed="false">
      <c r="A8159" s="1" t="n">
        <v>1</v>
      </c>
      <c r="B8159" s="1" t="n">
        <v>3</v>
      </c>
      <c r="C8159" s="1" t="n">
        <v>12</v>
      </c>
      <c r="D8159" s="1" t="n">
        <v>18</v>
      </c>
      <c r="E8159" s="1" t="n">
        <v>19</v>
      </c>
      <c r="F8159" s="1" t="n">
        <v>20</v>
      </c>
      <c r="G8159" s="1" t="n">
        <v>51</v>
      </c>
      <c r="H8159" s="2" t="n">
        <f aca="false">COUNTIF($A8159:$G8159, A8159)</f>
        <v>1</v>
      </c>
      <c r="I8159" s="2" t="n">
        <f aca="false">COUNTIF($A8159:$G8159, B8159)</f>
        <v>1</v>
      </c>
      <c r="J8159" s="2" t="n">
        <f aca="false">COUNTIF($A8159:$G8159, C8159)</f>
        <v>1</v>
      </c>
      <c r="K8159" s="2" t="n">
        <f aca="false">COUNTIF($A8159:$G8159, D8159)</f>
        <v>1</v>
      </c>
      <c r="L8159" s="2" t="n">
        <f aca="false">COUNTIF($A8159:$G8159, E8159)</f>
        <v>1</v>
      </c>
      <c r="M8159" s="2" t="n">
        <f aca="false">COUNTIF($A8159:$G8159, F8159)</f>
        <v>1</v>
      </c>
      <c r="N8159" s="2" t="n">
        <f aca="false">COUNTIF($A8159:$G8159, G8159)</f>
        <v>1</v>
      </c>
      <c r="O8159" s="3" t="n">
        <f aca="false">IF(AND(COUNTIF(H8159:N8159, 3)=3, COUNTIF(H8159:N8159, 1)=4), 1, 0)</f>
        <v>0</v>
      </c>
      <c r="P8159" s="3" t="n">
        <f aca="false">IF(AND(A8159&lt;=B8159, B8159&lt;=C8159, C8159&lt;=D8159, D8159&lt;=E8159, E8159&lt;=F8159, F8159&lt;=G8159), 1, 0)</f>
        <v>1</v>
      </c>
      <c r="Q8159" s="3" t="n">
        <f aca="false">IF(O8159+P8159 &lt;= 1, 1, 0)</f>
        <v>1</v>
      </c>
    </row>
    <row r="8160" customFormat="false" ht="13.8" hidden="false" customHeight="false" outlineLevel="0" collapsed="false">
      <c r="A8160" s="1" t="n">
        <v>40</v>
      </c>
      <c r="B8160" s="1" t="n">
        <v>40</v>
      </c>
      <c r="C8160" s="1" t="n">
        <v>40</v>
      </c>
      <c r="D8160" s="1" t="n">
        <v>40</v>
      </c>
      <c r="E8160" s="1" t="n">
        <v>40</v>
      </c>
      <c r="F8160" s="1" t="n">
        <v>40</v>
      </c>
      <c r="G8160" s="1" t="n">
        <v>7</v>
      </c>
      <c r="H8160" s="2" t="n">
        <f aca="false">COUNTIF($A8160:$G8160, A8160)</f>
        <v>6</v>
      </c>
      <c r="I8160" s="2" t="n">
        <f aca="false">COUNTIF($A8160:$G8160, B8160)</f>
        <v>6</v>
      </c>
      <c r="J8160" s="2" t="n">
        <f aca="false">COUNTIF($A8160:$G8160, C8160)</f>
        <v>6</v>
      </c>
      <c r="K8160" s="2" t="n">
        <f aca="false">COUNTIF($A8160:$G8160, D8160)</f>
        <v>6</v>
      </c>
      <c r="L8160" s="2" t="n">
        <f aca="false">COUNTIF($A8160:$G8160, E8160)</f>
        <v>6</v>
      </c>
      <c r="M8160" s="2" t="n">
        <f aca="false">COUNTIF($A8160:$G8160, F8160)</f>
        <v>6</v>
      </c>
      <c r="N8160" s="2" t="n">
        <f aca="false">COUNTIF($A8160:$G8160, G8160)</f>
        <v>1</v>
      </c>
      <c r="O8160" s="3" t="n">
        <f aca="false">IF(AND(COUNTIF(H8160:N8160, 3)=3, COUNTIF(H8160:N8160, 1)=4), 1, 0)</f>
        <v>0</v>
      </c>
      <c r="P8160" s="3" t="n">
        <f aca="false">IF(AND(A8160&lt;=B8160, B8160&lt;=C8160, C8160&lt;=D8160, D8160&lt;=E8160, E8160&lt;=F8160, F8160&lt;=G8160), 1, 0)</f>
        <v>0</v>
      </c>
      <c r="Q8160" s="3" t="n">
        <f aca="false">IF(O8160+P8160 &lt;= 1, 1, 0)</f>
        <v>1</v>
      </c>
    </row>
    <row r="8161" customFormat="false" ht="13.8" hidden="false" customHeight="false" outlineLevel="0" collapsed="false">
      <c r="A8161" s="1" t="n">
        <v>73</v>
      </c>
      <c r="B8161" s="1" t="n">
        <v>73</v>
      </c>
      <c r="C8161" s="1" t="n">
        <v>73</v>
      </c>
      <c r="D8161" s="1" t="n">
        <v>73</v>
      </c>
      <c r="E8161" s="1" t="n">
        <v>73</v>
      </c>
      <c r="F8161" s="1" t="n">
        <v>73</v>
      </c>
      <c r="G8161" s="1" t="n">
        <v>70</v>
      </c>
      <c r="H8161" s="2" t="n">
        <f aca="false">COUNTIF($A8161:$G8161, A8161)</f>
        <v>6</v>
      </c>
      <c r="I8161" s="2" t="n">
        <f aca="false">COUNTIF($A8161:$G8161, B8161)</f>
        <v>6</v>
      </c>
      <c r="J8161" s="2" t="n">
        <f aca="false">COUNTIF($A8161:$G8161, C8161)</f>
        <v>6</v>
      </c>
      <c r="K8161" s="2" t="n">
        <f aca="false">COUNTIF($A8161:$G8161, D8161)</f>
        <v>6</v>
      </c>
      <c r="L8161" s="2" t="n">
        <f aca="false">COUNTIF($A8161:$G8161, E8161)</f>
        <v>6</v>
      </c>
      <c r="M8161" s="2" t="n">
        <f aca="false">COUNTIF($A8161:$G8161, F8161)</f>
        <v>6</v>
      </c>
      <c r="N8161" s="2" t="n">
        <f aca="false">COUNTIF($A8161:$G8161, G8161)</f>
        <v>1</v>
      </c>
      <c r="O8161" s="3" t="n">
        <f aca="false">IF(AND(COUNTIF(H8161:N8161, 3)=3, COUNTIF(H8161:N8161, 1)=4), 1, 0)</f>
        <v>0</v>
      </c>
      <c r="P8161" s="3" t="n">
        <f aca="false">IF(AND(A8161&lt;=B8161, B8161&lt;=C8161, C8161&lt;=D8161, D8161&lt;=E8161, E8161&lt;=F8161, F8161&lt;=G8161), 1, 0)</f>
        <v>0</v>
      </c>
      <c r="Q8161" s="3" t="n">
        <f aca="false">IF(O8161+P8161 &lt;= 1, 1, 0)</f>
        <v>1</v>
      </c>
    </row>
    <row r="8162" customFormat="false" ht="13.8" hidden="false" customHeight="false" outlineLevel="0" collapsed="false">
      <c r="A8162" s="1" t="n">
        <v>17</v>
      </c>
      <c r="B8162" s="1" t="n">
        <v>17</v>
      </c>
      <c r="C8162" s="1" t="n">
        <v>17</v>
      </c>
      <c r="D8162" s="1" t="n">
        <v>17</v>
      </c>
      <c r="E8162" s="1" t="n">
        <v>17</v>
      </c>
      <c r="F8162" s="1" t="n">
        <v>17</v>
      </c>
      <c r="G8162" s="1" t="n">
        <v>90</v>
      </c>
      <c r="H8162" s="2" t="n">
        <f aca="false">COUNTIF($A8162:$G8162, A8162)</f>
        <v>6</v>
      </c>
      <c r="I8162" s="2" t="n">
        <f aca="false">COUNTIF($A8162:$G8162, B8162)</f>
        <v>6</v>
      </c>
      <c r="J8162" s="2" t="n">
        <f aca="false">COUNTIF($A8162:$G8162, C8162)</f>
        <v>6</v>
      </c>
      <c r="K8162" s="2" t="n">
        <f aca="false">COUNTIF($A8162:$G8162, D8162)</f>
        <v>6</v>
      </c>
      <c r="L8162" s="2" t="n">
        <f aca="false">COUNTIF($A8162:$G8162, E8162)</f>
        <v>6</v>
      </c>
      <c r="M8162" s="2" t="n">
        <f aca="false">COUNTIF($A8162:$G8162, F8162)</f>
        <v>6</v>
      </c>
      <c r="N8162" s="2" t="n">
        <f aca="false">COUNTIF($A8162:$G8162, G8162)</f>
        <v>1</v>
      </c>
      <c r="O8162" s="3" t="n">
        <f aca="false">IF(AND(COUNTIF(H8162:N8162, 3)=3, COUNTIF(H8162:N8162, 1)=4), 1, 0)</f>
        <v>0</v>
      </c>
      <c r="P8162" s="3" t="n">
        <f aca="false">IF(AND(A8162&lt;=B8162, B8162&lt;=C8162, C8162&lt;=D8162, D8162&lt;=E8162, E8162&lt;=F8162, F8162&lt;=G8162), 1, 0)</f>
        <v>1</v>
      </c>
      <c r="Q8162" s="3" t="n">
        <f aca="false">IF(O8162+P8162 &lt;= 1, 1, 0)</f>
        <v>1</v>
      </c>
    </row>
    <row r="8163" customFormat="false" ht="13.8" hidden="false" customHeight="false" outlineLevel="0" collapsed="false">
      <c r="A8163" s="1" t="n">
        <v>18</v>
      </c>
      <c r="B8163" s="1" t="n">
        <v>18</v>
      </c>
      <c r="C8163" s="1" t="n">
        <v>18</v>
      </c>
      <c r="D8163" s="1" t="n">
        <v>19</v>
      </c>
      <c r="E8163" s="1" t="n">
        <v>27</v>
      </c>
      <c r="F8163" s="1" t="n">
        <v>39</v>
      </c>
      <c r="G8163" s="1" t="n">
        <v>45</v>
      </c>
      <c r="H8163" s="2" t="n">
        <f aca="false">COUNTIF($A8163:$G8163, A8163)</f>
        <v>3</v>
      </c>
      <c r="I8163" s="2" t="n">
        <f aca="false">COUNTIF($A8163:$G8163, B8163)</f>
        <v>3</v>
      </c>
      <c r="J8163" s="2" t="n">
        <f aca="false">COUNTIF($A8163:$G8163, C8163)</f>
        <v>3</v>
      </c>
      <c r="K8163" s="2" t="n">
        <f aca="false">COUNTIF($A8163:$G8163, D8163)</f>
        <v>1</v>
      </c>
      <c r="L8163" s="2" t="n">
        <f aca="false">COUNTIF($A8163:$G8163, E8163)</f>
        <v>1</v>
      </c>
      <c r="M8163" s="2" t="n">
        <f aca="false">COUNTIF($A8163:$G8163, F8163)</f>
        <v>1</v>
      </c>
      <c r="N8163" s="2" t="n">
        <f aca="false">COUNTIF($A8163:$G8163, G8163)</f>
        <v>1</v>
      </c>
      <c r="O8163" s="3" t="n">
        <f aca="false">IF(AND(COUNTIF(H8163:N8163, 3)=3, COUNTIF(H8163:N8163, 1)=4), 1, 0)</f>
        <v>1</v>
      </c>
      <c r="P8163" s="3" t="n">
        <f aca="false">IF(AND(A8163&lt;=B8163, B8163&lt;=C8163, C8163&lt;=D8163, D8163&lt;=E8163, E8163&lt;=F8163, F8163&lt;=G8163), 1, 0)</f>
        <v>1</v>
      </c>
      <c r="Q8163" s="3" t="n">
        <f aca="false">IF(O8163+P8163 &lt;= 1, 1, 0)</f>
        <v>0</v>
      </c>
    </row>
    <row r="8164" customFormat="false" ht="13.8" hidden="false" customHeight="false" outlineLevel="0" collapsed="false">
      <c r="A8164" s="1" t="n">
        <v>55</v>
      </c>
      <c r="B8164" s="1" t="n">
        <v>73</v>
      </c>
      <c r="C8164" s="1" t="n">
        <v>73</v>
      </c>
      <c r="D8164" s="1" t="n">
        <v>73</v>
      </c>
      <c r="E8164" s="1" t="n">
        <v>73</v>
      </c>
      <c r="F8164" s="1" t="n">
        <v>73</v>
      </c>
      <c r="G8164" s="1" t="n">
        <v>73</v>
      </c>
      <c r="H8164" s="2" t="n">
        <f aca="false">COUNTIF($A8164:$G8164, A8164)</f>
        <v>1</v>
      </c>
      <c r="I8164" s="2" t="n">
        <f aca="false">COUNTIF($A8164:$G8164, B8164)</f>
        <v>6</v>
      </c>
      <c r="J8164" s="2" t="n">
        <f aca="false">COUNTIF($A8164:$G8164, C8164)</f>
        <v>6</v>
      </c>
      <c r="K8164" s="2" t="n">
        <f aca="false">COUNTIF($A8164:$G8164, D8164)</f>
        <v>6</v>
      </c>
      <c r="L8164" s="2" t="n">
        <f aca="false">COUNTIF($A8164:$G8164, E8164)</f>
        <v>6</v>
      </c>
      <c r="M8164" s="2" t="n">
        <f aca="false">COUNTIF($A8164:$G8164, F8164)</f>
        <v>6</v>
      </c>
      <c r="N8164" s="2" t="n">
        <f aca="false">COUNTIF($A8164:$G8164, G8164)</f>
        <v>6</v>
      </c>
      <c r="O8164" s="3" t="n">
        <f aca="false">IF(AND(COUNTIF(H8164:N8164, 3)=3, COUNTIF(H8164:N8164, 1)=4), 1, 0)</f>
        <v>0</v>
      </c>
      <c r="P8164" s="3" t="n">
        <f aca="false">IF(AND(A8164&lt;=B8164, B8164&lt;=C8164, C8164&lt;=D8164, D8164&lt;=E8164, E8164&lt;=F8164, F8164&lt;=G8164), 1, 0)</f>
        <v>1</v>
      </c>
      <c r="Q8164" s="3" t="n">
        <f aca="false">IF(O8164+P8164 &lt;= 1, 1, 0)</f>
        <v>1</v>
      </c>
    </row>
    <row r="8165" customFormat="false" ht="13.8" hidden="false" customHeight="false" outlineLevel="0" collapsed="false">
      <c r="A8165" s="1" t="n">
        <v>26</v>
      </c>
      <c r="B8165" s="1" t="n">
        <v>82</v>
      </c>
      <c r="C8165" s="1" t="n">
        <v>82</v>
      </c>
      <c r="D8165" s="1" t="n">
        <v>82</v>
      </c>
      <c r="E8165" s="1" t="n">
        <v>82</v>
      </c>
      <c r="F8165" s="1" t="n">
        <v>82</v>
      </c>
      <c r="G8165" s="1" t="n">
        <v>82</v>
      </c>
      <c r="H8165" s="2" t="n">
        <f aca="false">COUNTIF($A8165:$G8165, A8165)</f>
        <v>1</v>
      </c>
      <c r="I8165" s="2" t="n">
        <f aca="false">COUNTIF($A8165:$G8165, B8165)</f>
        <v>6</v>
      </c>
      <c r="J8165" s="2" t="n">
        <f aca="false">COUNTIF($A8165:$G8165, C8165)</f>
        <v>6</v>
      </c>
      <c r="K8165" s="2" t="n">
        <f aca="false">COUNTIF($A8165:$G8165, D8165)</f>
        <v>6</v>
      </c>
      <c r="L8165" s="2" t="n">
        <f aca="false">COUNTIF($A8165:$G8165, E8165)</f>
        <v>6</v>
      </c>
      <c r="M8165" s="2" t="n">
        <f aca="false">COUNTIF($A8165:$G8165, F8165)</f>
        <v>6</v>
      </c>
      <c r="N8165" s="2" t="n">
        <f aca="false">COUNTIF($A8165:$G8165, G8165)</f>
        <v>6</v>
      </c>
      <c r="O8165" s="3" t="n">
        <f aca="false">IF(AND(COUNTIF(H8165:N8165, 3)=3, COUNTIF(H8165:N8165, 1)=4), 1, 0)</f>
        <v>0</v>
      </c>
      <c r="P8165" s="3" t="n">
        <f aca="false">IF(AND(A8165&lt;=B8165, B8165&lt;=C8165, C8165&lt;=D8165, D8165&lt;=E8165, E8165&lt;=F8165, F8165&lt;=G8165), 1, 0)</f>
        <v>1</v>
      </c>
      <c r="Q8165" s="3" t="n">
        <f aca="false">IF(O8165+P8165 &lt;= 1, 1, 0)</f>
        <v>1</v>
      </c>
    </row>
    <row r="8166" customFormat="false" ht="13.8" hidden="false" customHeight="false" outlineLevel="0" collapsed="false">
      <c r="A8166" s="1" t="n">
        <v>87</v>
      </c>
      <c r="B8166" s="1" t="n">
        <v>87</v>
      </c>
      <c r="C8166" s="1" t="n">
        <v>87</v>
      </c>
      <c r="D8166" s="1" t="n">
        <v>87</v>
      </c>
      <c r="E8166" s="1" t="n">
        <v>87</v>
      </c>
      <c r="F8166" s="1" t="n">
        <v>87</v>
      </c>
      <c r="G8166" s="1" t="n">
        <v>88</v>
      </c>
      <c r="H8166" s="2" t="n">
        <f aca="false">COUNTIF($A8166:$G8166, A8166)</f>
        <v>6</v>
      </c>
      <c r="I8166" s="2" t="n">
        <f aca="false">COUNTIF($A8166:$G8166, B8166)</f>
        <v>6</v>
      </c>
      <c r="J8166" s="2" t="n">
        <f aca="false">COUNTIF($A8166:$G8166, C8166)</f>
        <v>6</v>
      </c>
      <c r="K8166" s="2" t="n">
        <f aca="false">COUNTIF($A8166:$G8166, D8166)</f>
        <v>6</v>
      </c>
      <c r="L8166" s="2" t="n">
        <f aca="false">COUNTIF($A8166:$G8166, E8166)</f>
        <v>6</v>
      </c>
      <c r="M8166" s="2" t="n">
        <f aca="false">COUNTIF($A8166:$G8166, F8166)</f>
        <v>6</v>
      </c>
      <c r="N8166" s="2" t="n">
        <f aca="false">COUNTIF($A8166:$G8166, G8166)</f>
        <v>1</v>
      </c>
      <c r="O8166" s="3" t="n">
        <f aca="false">IF(AND(COUNTIF(H8166:N8166, 3)=3, COUNTIF(H8166:N8166, 1)=4), 1, 0)</f>
        <v>0</v>
      </c>
      <c r="P8166" s="3" t="n">
        <f aca="false">IF(AND(A8166&lt;=B8166, B8166&lt;=C8166, C8166&lt;=D8166, D8166&lt;=E8166, E8166&lt;=F8166, F8166&lt;=G8166), 1, 0)</f>
        <v>1</v>
      </c>
      <c r="Q8166" s="3" t="n">
        <f aca="false">IF(O8166+P8166 &lt;= 1, 1, 0)</f>
        <v>1</v>
      </c>
    </row>
    <row r="8167" customFormat="false" ht="13.8" hidden="false" customHeight="false" outlineLevel="0" collapsed="false">
      <c r="A8167" s="1" t="n">
        <v>50</v>
      </c>
      <c r="B8167" s="1" t="n">
        <v>93</v>
      </c>
      <c r="C8167" s="1" t="n">
        <v>33</v>
      </c>
      <c r="D8167" s="1" t="n">
        <v>65</v>
      </c>
      <c r="E8167" s="1" t="n">
        <v>86</v>
      </c>
      <c r="F8167" s="1" t="n">
        <v>75</v>
      </c>
      <c r="G8167" s="1" t="n">
        <v>40</v>
      </c>
      <c r="H8167" s="2" t="n">
        <f aca="false">COUNTIF($A8167:$G8167, A8167)</f>
        <v>1</v>
      </c>
      <c r="I8167" s="2" t="n">
        <f aca="false">COUNTIF($A8167:$G8167, B8167)</f>
        <v>1</v>
      </c>
      <c r="J8167" s="2" t="n">
        <f aca="false">COUNTIF($A8167:$G8167, C8167)</f>
        <v>1</v>
      </c>
      <c r="K8167" s="2" t="n">
        <f aca="false">COUNTIF($A8167:$G8167, D8167)</f>
        <v>1</v>
      </c>
      <c r="L8167" s="2" t="n">
        <f aca="false">COUNTIF($A8167:$G8167, E8167)</f>
        <v>1</v>
      </c>
      <c r="M8167" s="2" t="n">
        <f aca="false">COUNTIF($A8167:$G8167, F8167)</f>
        <v>1</v>
      </c>
      <c r="N8167" s="2" t="n">
        <f aca="false">COUNTIF($A8167:$G8167, G8167)</f>
        <v>1</v>
      </c>
      <c r="O8167" s="3" t="n">
        <f aca="false">IF(AND(COUNTIF(H8167:N8167, 3)=3, COUNTIF(H8167:N8167, 1)=4), 1, 0)</f>
        <v>0</v>
      </c>
      <c r="P8167" s="3" t="n">
        <f aca="false">IF(AND(A8167&lt;=B8167, B8167&lt;=C8167, C8167&lt;=D8167, D8167&lt;=E8167, E8167&lt;=F8167, F8167&lt;=G8167), 1, 0)</f>
        <v>0</v>
      </c>
      <c r="Q8167" s="3" t="n">
        <f aca="false">IF(O8167+P8167 &lt;= 1, 1, 0)</f>
        <v>1</v>
      </c>
    </row>
    <row r="8168" customFormat="false" ht="13.8" hidden="false" customHeight="false" outlineLevel="0" collapsed="false">
      <c r="A8168" s="1" t="n">
        <v>96</v>
      </c>
      <c r="B8168" s="1" t="n">
        <v>96</v>
      </c>
      <c r="C8168" s="1" t="n">
        <v>96</v>
      </c>
      <c r="D8168" s="1" t="n">
        <v>96</v>
      </c>
      <c r="E8168" s="1" t="n">
        <v>96</v>
      </c>
      <c r="F8168" s="1" t="n">
        <v>96</v>
      </c>
      <c r="G8168" s="1" t="n">
        <v>80</v>
      </c>
      <c r="H8168" s="2" t="n">
        <f aca="false">COUNTIF($A8168:$G8168, A8168)</f>
        <v>6</v>
      </c>
      <c r="I8168" s="2" t="n">
        <f aca="false">COUNTIF($A8168:$G8168, B8168)</f>
        <v>6</v>
      </c>
      <c r="J8168" s="2" t="n">
        <f aca="false">COUNTIF($A8168:$G8168, C8168)</f>
        <v>6</v>
      </c>
      <c r="K8168" s="2" t="n">
        <f aca="false">COUNTIF($A8168:$G8168, D8168)</f>
        <v>6</v>
      </c>
      <c r="L8168" s="2" t="n">
        <f aca="false">COUNTIF($A8168:$G8168, E8168)</f>
        <v>6</v>
      </c>
      <c r="M8168" s="2" t="n">
        <f aca="false">COUNTIF($A8168:$G8168, F8168)</f>
        <v>6</v>
      </c>
      <c r="N8168" s="2" t="n">
        <f aca="false">COUNTIF($A8168:$G8168, G8168)</f>
        <v>1</v>
      </c>
      <c r="O8168" s="3" t="n">
        <f aca="false">IF(AND(COUNTIF(H8168:N8168, 3)=3, COUNTIF(H8168:N8168, 1)=4), 1, 0)</f>
        <v>0</v>
      </c>
      <c r="P8168" s="3" t="n">
        <f aca="false">IF(AND(A8168&lt;=B8168, B8168&lt;=C8168, C8168&lt;=D8168, D8168&lt;=E8168, E8168&lt;=F8168, F8168&lt;=G8168), 1, 0)</f>
        <v>0</v>
      </c>
      <c r="Q8168" s="3" t="n">
        <f aca="false">IF(O8168+P8168 &lt;= 1, 1, 0)</f>
        <v>1</v>
      </c>
    </row>
    <row r="8169" customFormat="false" ht="13.8" hidden="false" customHeight="false" outlineLevel="0" collapsed="false">
      <c r="A8169" s="1" t="n">
        <v>74</v>
      </c>
      <c r="B8169" s="1" t="n">
        <v>74</v>
      </c>
      <c r="C8169" s="1" t="n">
        <v>74</v>
      </c>
      <c r="D8169" s="1" t="n">
        <v>21</v>
      </c>
      <c r="E8169" s="1" t="n">
        <v>51</v>
      </c>
      <c r="F8169" s="1" t="n">
        <v>22</v>
      </c>
      <c r="G8169" s="1" t="n">
        <v>33</v>
      </c>
      <c r="H8169" s="2" t="n">
        <f aca="false">COUNTIF($A8169:$G8169, A8169)</f>
        <v>3</v>
      </c>
      <c r="I8169" s="2" t="n">
        <f aca="false">COUNTIF($A8169:$G8169, B8169)</f>
        <v>3</v>
      </c>
      <c r="J8169" s="2" t="n">
        <f aca="false">COUNTIF($A8169:$G8169, C8169)</f>
        <v>3</v>
      </c>
      <c r="K8169" s="2" t="n">
        <f aca="false">COUNTIF($A8169:$G8169, D8169)</f>
        <v>1</v>
      </c>
      <c r="L8169" s="2" t="n">
        <f aca="false">COUNTIF($A8169:$G8169, E8169)</f>
        <v>1</v>
      </c>
      <c r="M8169" s="2" t="n">
        <f aca="false">COUNTIF($A8169:$G8169, F8169)</f>
        <v>1</v>
      </c>
      <c r="N8169" s="2" t="n">
        <f aca="false">COUNTIF($A8169:$G8169, G8169)</f>
        <v>1</v>
      </c>
      <c r="O8169" s="3" t="n">
        <f aca="false">IF(AND(COUNTIF(H8169:N8169, 3)=3, COUNTIF(H8169:N8169, 1)=4), 1, 0)</f>
        <v>1</v>
      </c>
      <c r="P8169" s="3" t="n">
        <f aca="false">IF(AND(A8169&lt;=B8169, B8169&lt;=C8169, C8169&lt;=D8169, D8169&lt;=E8169, E8169&lt;=F8169, F8169&lt;=G8169), 1, 0)</f>
        <v>0</v>
      </c>
      <c r="Q8169" s="3" t="n">
        <f aca="false">IF(O8169+P8169 &lt;= 1, 1, 0)</f>
        <v>1</v>
      </c>
    </row>
    <row r="8170" customFormat="false" ht="13.8" hidden="false" customHeight="false" outlineLevel="0" collapsed="false">
      <c r="A8170" s="1" t="n">
        <v>22</v>
      </c>
      <c r="B8170" s="1" t="n">
        <v>73</v>
      </c>
      <c r="C8170" s="1" t="n">
        <v>2</v>
      </c>
      <c r="D8170" s="1" t="n">
        <v>49</v>
      </c>
      <c r="E8170" s="1" t="n">
        <v>15</v>
      </c>
      <c r="F8170" s="1" t="n">
        <v>8</v>
      </c>
      <c r="G8170" s="1" t="n">
        <v>59</v>
      </c>
      <c r="H8170" s="2" t="n">
        <f aca="false">COUNTIF($A8170:$G8170, A8170)</f>
        <v>1</v>
      </c>
      <c r="I8170" s="2" t="n">
        <f aca="false">COUNTIF($A8170:$G8170, B8170)</f>
        <v>1</v>
      </c>
      <c r="J8170" s="2" t="n">
        <f aca="false">COUNTIF($A8170:$G8170, C8170)</f>
        <v>1</v>
      </c>
      <c r="K8170" s="2" t="n">
        <f aca="false">COUNTIF($A8170:$G8170, D8170)</f>
        <v>1</v>
      </c>
      <c r="L8170" s="2" t="n">
        <f aca="false">COUNTIF($A8170:$G8170, E8170)</f>
        <v>1</v>
      </c>
      <c r="M8170" s="2" t="n">
        <f aca="false">COUNTIF($A8170:$G8170, F8170)</f>
        <v>1</v>
      </c>
      <c r="N8170" s="2" t="n">
        <f aca="false">COUNTIF($A8170:$G8170, G8170)</f>
        <v>1</v>
      </c>
      <c r="O8170" s="3" t="n">
        <f aca="false">IF(AND(COUNTIF(H8170:N8170, 3)=3, COUNTIF(H8170:N8170, 1)=4), 1, 0)</f>
        <v>0</v>
      </c>
      <c r="P8170" s="3" t="n">
        <f aca="false">IF(AND(A8170&lt;=B8170, B8170&lt;=C8170, C8170&lt;=D8170, D8170&lt;=E8170, E8170&lt;=F8170, F8170&lt;=G8170), 1, 0)</f>
        <v>0</v>
      </c>
      <c r="Q8170" s="3" t="n">
        <f aca="false">IF(O8170+P8170 &lt;= 1, 1, 0)</f>
        <v>1</v>
      </c>
    </row>
    <row r="8171" customFormat="false" ht="13.8" hidden="false" customHeight="false" outlineLevel="0" collapsed="false">
      <c r="A8171" s="1" t="n">
        <v>45</v>
      </c>
      <c r="B8171" s="1" t="n">
        <v>45</v>
      </c>
      <c r="C8171" s="1" t="n">
        <v>45</v>
      </c>
      <c r="D8171" s="1" t="n">
        <v>42</v>
      </c>
      <c r="E8171" s="1" t="n">
        <v>55</v>
      </c>
      <c r="F8171" s="1" t="n">
        <v>44</v>
      </c>
      <c r="G8171" s="1" t="n">
        <v>27</v>
      </c>
      <c r="H8171" s="2" t="n">
        <f aca="false">COUNTIF($A8171:$G8171, A8171)</f>
        <v>3</v>
      </c>
      <c r="I8171" s="2" t="n">
        <f aca="false">COUNTIF($A8171:$G8171, B8171)</f>
        <v>3</v>
      </c>
      <c r="J8171" s="2" t="n">
        <f aca="false">COUNTIF($A8171:$G8171, C8171)</f>
        <v>3</v>
      </c>
      <c r="K8171" s="2" t="n">
        <f aca="false">COUNTIF($A8171:$G8171, D8171)</f>
        <v>1</v>
      </c>
      <c r="L8171" s="2" t="n">
        <f aca="false">COUNTIF($A8171:$G8171, E8171)</f>
        <v>1</v>
      </c>
      <c r="M8171" s="2" t="n">
        <f aca="false">COUNTIF($A8171:$G8171, F8171)</f>
        <v>1</v>
      </c>
      <c r="N8171" s="2" t="n">
        <f aca="false">COUNTIF($A8171:$G8171, G8171)</f>
        <v>1</v>
      </c>
      <c r="O8171" s="3" t="n">
        <f aca="false">IF(AND(COUNTIF(H8171:N8171, 3)=3, COUNTIF(H8171:N8171, 1)=4), 1, 0)</f>
        <v>1</v>
      </c>
      <c r="P8171" s="3" t="n">
        <f aca="false">IF(AND(A8171&lt;=B8171, B8171&lt;=C8171, C8171&lt;=D8171, D8171&lt;=E8171, E8171&lt;=F8171, F8171&lt;=G8171), 1, 0)</f>
        <v>0</v>
      </c>
      <c r="Q8171" s="3" t="n">
        <f aca="false">IF(O8171+P8171 &lt;= 1, 1, 0)</f>
        <v>1</v>
      </c>
    </row>
    <row r="8172" customFormat="false" ht="13.8" hidden="false" customHeight="false" outlineLevel="0" collapsed="false">
      <c r="A8172" s="1" t="n">
        <v>68</v>
      </c>
      <c r="B8172" s="1" t="n">
        <v>68</v>
      </c>
      <c r="C8172" s="1" t="n">
        <v>68</v>
      </c>
      <c r="D8172" s="1" t="n">
        <v>68</v>
      </c>
      <c r="E8172" s="1" t="n">
        <v>68</v>
      </c>
      <c r="F8172" s="1" t="n">
        <v>68</v>
      </c>
      <c r="G8172" s="1" t="n">
        <v>84</v>
      </c>
      <c r="H8172" s="2" t="n">
        <f aca="false">COUNTIF($A8172:$G8172, A8172)</f>
        <v>6</v>
      </c>
      <c r="I8172" s="2" t="n">
        <f aca="false">COUNTIF($A8172:$G8172, B8172)</f>
        <v>6</v>
      </c>
      <c r="J8172" s="2" t="n">
        <f aca="false">COUNTIF($A8172:$G8172, C8172)</f>
        <v>6</v>
      </c>
      <c r="K8172" s="2" t="n">
        <f aca="false">COUNTIF($A8172:$G8172, D8172)</f>
        <v>6</v>
      </c>
      <c r="L8172" s="2" t="n">
        <f aca="false">COUNTIF($A8172:$G8172, E8172)</f>
        <v>6</v>
      </c>
      <c r="M8172" s="2" t="n">
        <f aca="false">COUNTIF($A8172:$G8172, F8172)</f>
        <v>6</v>
      </c>
      <c r="N8172" s="2" t="n">
        <f aca="false">COUNTIF($A8172:$G8172, G8172)</f>
        <v>1</v>
      </c>
      <c r="O8172" s="3" t="n">
        <f aca="false">IF(AND(COUNTIF(H8172:N8172, 3)=3, COUNTIF(H8172:N8172, 1)=4), 1, 0)</f>
        <v>0</v>
      </c>
      <c r="P8172" s="3" t="n">
        <f aca="false">IF(AND(A8172&lt;=B8172, B8172&lt;=C8172, C8172&lt;=D8172, D8172&lt;=E8172, E8172&lt;=F8172, F8172&lt;=G8172), 1, 0)</f>
        <v>1</v>
      </c>
      <c r="Q8172" s="3" t="n">
        <f aca="false">IF(O8172+P8172 &lt;= 1, 1, 0)</f>
        <v>1</v>
      </c>
    </row>
    <row r="8173" customFormat="false" ht="13.8" hidden="false" customHeight="false" outlineLevel="0" collapsed="false">
      <c r="A8173" s="1" t="n">
        <v>35</v>
      </c>
      <c r="B8173" s="1" t="n">
        <v>35</v>
      </c>
      <c r="C8173" s="1" t="n">
        <v>35</v>
      </c>
      <c r="D8173" s="1" t="n">
        <v>35</v>
      </c>
      <c r="E8173" s="1" t="n">
        <v>35</v>
      </c>
      <c r="F8173" s="1" t="n">
        <v>35</v>
      </c>
      <c r="G8173" s="1" t="n">
        <v>82</v>
      </c>
      <c r="H8173" s="2" t="n">
        <f aca="false">COUNTIF($A8173:$G8173, A8173)</f>
        <v>6</v>
      </c>
      <c r="I8173" s="2" t="n">
        <f aca="false">COUNTIF($A8173:$G8173, B8173)</f>
        <v>6</v>
      </c>
      <c r="J8173" s="2" t="n">
        <f aca="false">COUNTIF($A8173:$G8173, C8173)</f>
        <v>6</v>
      </c>
      <c r="K8173" s="2" t="n">
        <f aca="false">COUNTIF($A8173:$G8173, D8173)</f>
        <v>6</v>
      </c>
      <c r="L8173" s="2" t="n">
        <f aca="false">COUNTIF($A8173:$G8173, E8173)</f>
        <v>6</v>
      </c>
      <c r="M8173" s="2" t="n">
        <f aca="false">COUNTIF($A8173:$G8173, F8173)</f>
        <v>6</v>
      </c>
      <c r="N8173" s="2" t="n">
        <f aca="false">COUNTIF($A8173:$G8173, G8173)</f>
        <v>1</v>
      </c>
      <c r="O8173" s="3" t="n">
        <f aca="false">IF(AND(COUNTIF(H8173:N8173, 3)=3, COUNTIF(H8173:N8173, 1)=4), 1, 0)</f>
        <v>0</v>
      </c>
      <c r="P8173" s="3" t="n">
        <f aca="false">IF(AND(A8173&lt;=B8173, B8173&lt;=C8173, C8173&lt;=D8173, D8173&lt;=E8173, E8173&lt;=F8173, F8173&lt;=G8173), 1, 0)</f>
        <v>1</v>
      </c>
      <c r="Q8173" s="3" t="n">
        <f aca="false">IF(O8173+P8173 &lt;= 1, 1, 0)</f>
        <v>1</v>
      </c>
    </row>
    <row r="8174" customFormat="false" ht="13.8" hidden="false" customHeight="false" outlineLevel="0" collapsed="false">
      <c r="A8174" s="1" t="n">
        <v>30</v>
      </c>
      <c r="B8174" s="1" t="n">
        <v>4</v>
      </c>
      <c r="C8174" s="1" t="n">
        <v>61</v>
      </c>
      <c r="D8174" s="1" t="n">
        <v>66</v>
      </c>
      <c r="E8174" s="1" t="n">
        <v>12</v>
      </c>
      <c r="F8174" s="1" t="n">
        <v>79</v>
      </c>
      <c r="G8174" s="1" t="n">
        <v>13</v>
      </c>
      <c r="H8174" s="2" t="n">
        <f aca="false">COUNTIF($A8174:$G8174, A8174)</f>
        <v>1</v>
      </c>
      <c r="I8174" s="2" t="n">
        <f aca="false">COUNTIF($A8174:$G8174, B8174)</f>
        <v>1</v>
      </c>
      <c r="J8174" s="2" t="n">
        <f aca="false">COUNTIF($A8174:$G8174, C8174)</f>
        <v>1</v>
      </c>
      <c r="K8174" s="2" t="n">
        <f aca="false">COUNTIF($A8174:$G8174, D8174)</f>
        <v>1</v>
      </c>
      <c r="L8174" s="2" t="n">
        <f aca="false">COUNTIF($A8174:$G8174, E8174)</f>
        <v>1</v>
      </c>
      <c r="M8174" s="2" t="n">
        <f aca="false">COUNTIF($A8174:$G8174, F8174)</f>
        <v>1</v>
      </c>
      <c r="N8174" s="2" t="n">
        <f aca="false">COUNTIF($A8174:$G8174, G8174)</f>
        <v>1</v>
      </c>
      <c r="O8174" s="3" t="n">
        <f aca="false">IF(AND(COUNTIF(H8174:N8174, 3)=3, COUNTIF(H8174:N8174, 1)=4), 1, 0)</f>
        <v>0</v>
      </c>
      <c r="P8174" s="3" t="n">
        <f aca="false">IF(AND(A8174&lt;=B8174, B8174&lt;=C8174, C8174&lt;=D8174, D8174&lt;=E8174, E8174&lt;=F8174, F8174&lt;=G8174), 1, 0)</f>
        <v>0</v>
      </c>
      <c r="Q8174" s="3" t="n">
        <f aca="false">IF(O8174+P8174 &lt;= 1, 1, 0)</f>
        <v>1</v>
      </c>
    </row>
    <row r="8175" customFormat="false" ht="13.8" hidden="false" customHeight="false" outlineLevel="0" collapsed="false">
      <c r="A8175" s="1" t="n">
        <v>5</v>
      </c>
      <c r="B8175" s="1" t="n">
        <v>15</v>
      </c>
      <c r="C8175" s="1" t="n">
        <v>15</v>
      </c>
      <c r="D8175" s="1" t="n">
        <v>15</v>
      </c>
      <c r="E8175" s="1" t="n">
        <v>15</v>
      </c>
      <c r="F8175" s="1" t="n">
        <v>15</v>
      </c>
      <c r="G8175" s="1" t="n">
        <v>15</v>
      </c>
      <c r="H8175" s="2" t="n">
        <f aca="false">COUNTIF($A8175:$G8175, A8175)</f>
        <v>1</v>
      </c>
      <c r="I8175" s="2" t="n">
        <f aca="false">COUNTIF($A8175:$G8175, B8175)</f>
        <v>6</v>
      </c>
      <c r="J8175" s="2" t="n">
        <f aca="false">COUNTIF($A8175:$G8175, C8175)</f>
        <v>6</v>
      </c>
      <c r="K8175" s="2" t="n">
        <f aca="false">COUNTIF($A8175:$G8175, D8175)</f>
        <v>6</v>
      </c>
      <c r="L8175" s="2" t="n">
        <f aca="false">COUNTIF($A8175:$G8175, E8175)</f>
        <v>6</v>
      </c>
      <c r="M8175" s="2" t="n">
        <f aca="false">COUNTIF($A8175:$G8175, F8175)</f>
        <v>6</v>
      </c>
      <c r="N8175" s="2" t="n">
        <f aca="false">COUNTIF($A8175:$G8175, G8175)</f>
        <v>6</v>
      </c>
      <c r="O8175" s="3" t="n">
        <f aca="false">IF(AND(COUNTIF(H8175:N8175, 3)=3, COUNTIF(H8175:N8175, 1)=4), 1, 0)</f>
        <v>0</v>
      </c>
      <c r="P8175" s="3" t="n">
        <f aca="false">IF(AND(A8175&lt;=B8175, B8175&lt;=C8175, C8175&lt;=D8175, D8175&lt;=E8175, E8175&lt;=F8175, F8175&lt;=G8175), 1, 0)</f>
        <v>1</v>
      </c>
      <c r="Q8175" s="3" t="n">
        <f aca="false">IF(O8175+P8175 &lt;= 1, 1, 0)</f>
        <v>1</v>
      </c>
    </row>
    <row r="8176" customFormat="false" ht="13.8" hidden="false" customHeight="false" outlineLevel="0" collapsed="false">
      <c r="A8176" s="1" t="n">
        <v>4</v>
      </c>
      <c r="B8176" s="1" t="n">
        <v>25</v>
      </c>
      <c r="C8176" s="1" t="n">
        <v>51</v>
      </c>
      <c r="D8176" s="1" t="n">
        <v>69</v>
      </c>
      <c r="E8176" s="1" t="n">
        <v>73</v>
      </c>
      <c r="F8176" s="1" t="n">
        <v>76</v>
      </c>
      <c r="G8176" s="1" t="n">
        <v>89</v>
      </c>
      <c r="H8176" s="2" t="n">
        <f aca="false">COUNTIF($A8176:$G8176, A8176)</f>
        <v>1</v>
      </c>
      <c r="I8176" s="2" t="n">
        <f aca="false">COUNTIF($A8176:$G8176, B8176)</f>
        <v>1</v>
      </c>
      <c r="J8176" s="2" t="n">
        <f aca="false">COUNTIF($A8176:$G8176, C8176)</f>
        <v>1</v>
      </c>
      <c r="K8176" s="2" t="n">
        <f aca="false">COUNTIF($A8176:$G8176, D8176)</f>
        <v>1</v>
      </c>
      <c r="L8176" s="2" t="n">
        <f aca="false">COUNTIF($A8176:$G8176, E8176)</f>
        <v>1</v>
      </c>
      <c r="M8176" s="2" t="n">
        <f aca="false">COUNTIF($A8176:$G8176, F8176)</f>
        <v>1</v>
      </c>
      <c r="N8176" s="2" t="n">
        <f aca="false">COUNTIF($A8176:$G8176, G8176)</f>
        <v>1</v>
      </c>
      <c r="O8176" s="3" t="n">
        <f aca="false">IF(AND(COUNTIF(H8176:N8176, 3)=3, COUNTIF(H8176:N8176, 1)=4), 1, 0)</f>
        <v>0</v>
      </c>
      <c r="P8176" s="3" t="n">
        <f aca="false">IF(AND(A8176&lt;=B8176, B8176&lt;=C8176, C8176&lt;=D8176, D8176&lt;=E8176, E8176&lt;=F8176, F8176&lt;=G8176), 1, 0)</f>
        <v>1</v>
      </c>
      <c r="Q8176" s="3" t="n">
        <f aca="false">IF(O8176+P8176 &lt;= 1, 1, 0)</f>
        <v>1</v>
      </c>
    </row>
    <row r="8177" customFormat="false" ht="13.8" hidden="false" customHeight="false" outlineLevel="0" collapsed="false">
      <c r="A8177" s="1" t="n">
        <v>58</v>
      </c>
      <c r="B8177" s="1" t="n">
        <v>69</v>
      </c>
      <c r="C8177" s="1" t="n">
        <v>69</v>
      </c>
      <c r="D8177" s="1" t="n">
        <v>69</v>
      </c>
      <c r="E8177" s="1" t="n">
        <v>69</v>
      </c>
      <c r="F8177" s="1" t="n">
        <v>69</v>
      </c>
      <c r="G8177" s="1" t="n">
        <v>69</v>
      </c>
      <c r="H8177" s="2" t="n">
        <f aca="false">COUNTIF($A8177:$G8177, A8177)</f>
        <v>1</v>
      </c>
      <c r="I8177" s="2" t="n">
        <f aca="false">COUNTIF($A8177:$G8177, B8177)</f>
        <v>6</v>
      </c>
      <c r="J8177" s="2" t="n">
        <f aca="false">COUNTIF($A8177:$G8177, C8177)</f>
        <v>6</v>
      </c>
      <c r="K8177" s="2" t="n">
        <f aca="false">COUNTIF($A8177:$G8177, D8177)</f>
        <v>6</v>
      </c>
      <c r="L8177" s="2" t="n">
        <f aca="false">COUNTIF($A8177:$G8177, E8177)</f>
        <v>6</v>
      </c>
      <c r="M8177" s="2" t="n">
        <f aca="false">COUNTIF($A8177:$G8177, F8177)</f>
        <v>6</v>
      </c>
      <c r="N8177" s="2" t="n">
        <f aca="false">COUNTIF($A8177:$G8177, G8177)</f>
        <v>6</v>
      </c>
      <c r="O8177" s="3" t="n">
        <f aca="false">IF(AND(COUNTIF(H8177:N8177, 3)=3, COUNTIF(H8177:N8177, 1)=4), 1, 0)</f>
        <v>0</v>
      </c>
      <c r="P8177" s="3" t="n">
        <f aca="false">IF(AND(A8177&lt;=B8177, B8177&lt;=C8177, C8177&lt;=D8177, D8177&lt;=E8177, E8177&lt;=F8177, F8177&lt;=G8177), 1, 0)</f>
        <v>1</v>
      </c>
      <c r="Q8177" s="3" t="n">
        <f aca="false">IF(O8177+P8177 &lt;= 1, 1, 0)</f>
        <v>1</v>
      </c>
    </row>
    <row r="8178" customFormat="false" ht="13.8" hidden="false" customHeight="false" outlineLevel="0" collapsed="false">
      <c r="A8178" s="1" t="n">
        <v>87</v>
      </c>
      <c r="B8178" s="1" t="n">
        <v>87</v>
      </c>
      <c r="C8178" s="1" t="n">
        <v>87</v>
      </c>
      <c r="D8178" s="1" t="n">
        <v>53</v>
      </c>
      <c r="E8178" s="1" t="n">
        <v>25</v>
      </c>
      <c r="F8178" s="1" t="n">
        <v>72</v>
      </c>
      <c r="G8178" s="1" t="n">
        <v>100</v>
      </c>
      <c r="H8178" s="2" t="n">
        <f aca="false">COUNTIF($A8178:$G8178, A8178)</f>
        <v>3</v>
      </c>
      <c r="I8178" s="2" t="n">
        <f aca="false">COUNTIF($A8178:$G8178, B8178)</f>
        <v>3</v>
      </c>
      <c r="J8178" s="2" t="n">
        <f aca="false">COUNTIF($A8178:$G8178, C8178)</f>
        <v>3</v>
      </c>
      <c r="K8178" s="2" t="n">
        <f aca="false">COUNTIF($A8178:$G8178, D8178)</f>
        <v>1</v>
      </c>
      <c r="L8178" s="2" t="n">
        <f aca="false">COUNTIF($A8178:$G8178, E8178)</f>
        <v>1</v>
      </c>
      <c r="M8178" s="2" t="n">
        <f aca="false">COUNTIF($A8178:$G8178, F8178)</f>
        <v>1</v>
      </c>
      <c r="N8178" s="2" t="n">
        <f aca="false">COUNTIF($A8178:$G8178, G8178)</f>
        <v>1</v>
      </c>
      <c r="O8178" s="3" t="n">
        <f aca="false">IF(AND(COUNTIF(H8178:N8178, 3)=3, COUNTIF(H8178:N8178, 1)=4), 1, 0)</f>
        <v>1</v>
      </c>
      <c r="P8178" s="3" t="n">
        <f aca="false">IF(AND(A8178&lt;=B8178, B8178&lt;=C8178, C8178&lt;=D8178, D8178&lt;=E8178, E8178&lt;=F8178, F8178&lt;=G8178), 1, 0)</f>
        <v>0</v>
      </c>
      <c r="Q8178" s="3" t="n">
        <f aca="false">IF(O8178+P8178 &lt;= 1, 1, 0)</f>
        <v>1</v>
      </c>
    </row>
    <row r="8179" customFormat="false" ht="13.8" hidden="false" customHeight="false" outlineLevel="0" collapsed="false">
      <c r="A8179" s="1" t="n">
        <v>98</v>
      </c>
      <c r="B8179" s="1" t="n">
        <v>9</v>
      </c>
      <c r="C8179" s="1" t="n">
        <v>56</v>
      </c>
      <c r="D8179" s="1" t="n">
        <v>50</v>
      </c>
      <c r="E8179" s="1" t="n">
        <v>31</v>
      </c>
      <c r="F8179" s="1" t="n">
        <v>84</v>
      </c>
      <c r="G8179" s="1" t="n">
        <v>43</v>
      </c>
      <c r="H8179" s="2" t="n">
        <f aca="false">COUNTIF($A8179:$G8179, A8179)</f>
        <v>1</v>
      </c>
      <c r="I8179" s="2" t="n">
        <f aca="false">COUNTIF($A8179:$G8179, B8179)</f>
        <v>1</v>
      </c>
      <c r="J8179" s="2" t="n">
        <f aca="false">COUNTIF($A8179:$G8179, C8179)</f>
        <v>1</v>
      </c>
      <c r="K8179" s="2" t="n">
        <f aca="false">COUNTIF($A8179:$G8179, D8179)</f>
        <v>1</v>
      </c>
      <c r="L8179" s="2" t="n">
        <f aca="false">COUNTIF($A8179:$G8179, E8179)</f>
        <v>1</v>
      </c>
      <c r="M8179" s="2" t="n">
        <f aca="false">COUNTIF($A8179:$G8179, F8179)</f>
        <v>1</v>
      </c>
      <c r="N8179" s="2" t="n">
        <f aca="false">COUNTIF($A8179:$G8179, G8179)</f>
        <v>1</v>
      </c>
      <c r="O8179" s="3" t="n">
        <f aca="false">IF(AND(COUNTIF(H8179:N8179, 3)=3, COUNTIF(H8179:N8179, 1)=4), 1, 0)</f>
        <v>0</v>
      </c>
      <c r="P8179" s="3" t="n">
        <f aca="false">IF(AND(A8179&lt;=B8179, B8179&lt;=C8179, C8179&lt;=D8179, D8179&lt;=E8179, E8179&lt;=F8179, F8179&lt;=G8179), 1, 0)</f>
        <v>0</v>
      </c>
      <c r="Q8179" s="3" t="n">
        <f aca="false">IF(O8179+P8179 &lt;= 1, 1, 0)</f>
        <v>1</v>
      </c>
    </row>
    <row r="8180" customFormat="false" ht="13.8" hidden="false" customHeight="false" outlineLevel="0" collapsed="false">
      <c r="A8180" s="1" t="n">
        <v>73</v>
      </c>
      <c r="B8180" s="1" t="n">
        <v>73</v>
      </c>
      <c r="C8180" s="1" t="n">
        <v>73</v>
      </c>
      <c r="D8180" s="1" t="n">
        <v>92</v>
      </c>
      <c r="E8180" s="1" t="n">
        <v>64</v>
      </c>
      <c r="F8180" s="1" t="n">
        <v>75</v>
      </c>
      <c r="G8180" s="1" t="n">
        <v>84</v>
      </c>
      <c r="H8180" s="2" t="n">
        <f aca="false">COUNTIF($A8180:$G8180, A8180)</f>
        <v>3</v>
      </c>
      <c r="I8180" s="2" t="n">
        <f aca="false">COUNTIF($A8180:$G8180, B8180)</f>
        <v>3</v>
      </c>
      <c r="J8180" s="2" t="n">
        <f aca="false">COUNTIF($A8180:$G8180, C8180)</f>
        <v>3</v>
      </c>
      <c r="K8180" s="2" t="n">
        <f aca="false">COUNTIF($A8180:$G8180, D8180)</f>
        <v>1</v>
      </c>
      <c r="L8180" s="2" t="n">
        <f aca="false">COUNTIF($A8180:$G8180, E8180)</f>
        <v>1</v>
      </c>
      <c r="M8180" s="2" t="n">
        <f aca="false">COUNTIF($A8180:$G8180, F8180)</f>
        <v>1</v>
      </c>
      <c r="N8180" s="2" t="n">
        <f aca="false">COUNTIF($A8180:$G8180, G8180)</f>
        <v>1</v>
      </c>
      <c r="O8180" s="3" t="n">
        <f aca="false">IF(AND(COUNTIF(H8180:N8180, 3)=3, COUNTIF(H8180:N8180, 1)=4), 1, 0)</f>
        <v>1</v>
      </c>
      <c r="P8180" s="3" t="n">
        <f aca="false">IF(AND(A8180&lt;=B8180, B8180&lt;=C8180, C8180&lt;=D8180, D8180&lt;=E8180, E8180&lt;=F8180, F8180&lt;=G8180), 1, 0)</f>
        <v>0</v>
      </c>
      <c r="Q8180" s="3" t="n">
        <f aca="false">IF(O8180+P8180 &lt;= 1, 1, 0)</f>
        <v>1</v>
      </c>
    </row>
    <row r="8181" customFormat="false" ht="13.8" hidden="false" customHeight="false" outlineLevel="0" collapsed="false">
      <c r="A8181" s="1" t="n">
        <v>81</v>
      </c>
      <c r="B8181" s="1" t="n">
        <v>90</v>
      </c>
      <c r="C8181" s="1" t="n">
        <v>44</v>
      </c>
      <c r="D8181" s="1" t="n">
        <v>71</v>
      </c>
      <c r="E8181" s="1" t="n">
        <v>7</v>
      </c>
      <c r="F8181" s="1" t="n">
        <v>89</v>
      </c>
      <c r="G8181" s="1" t="n">
        <v>39</v>
      </c>
      <c r="H8181" s="2" t="n">
        <f aca="false">COUNTIF($A8181:$G8181, A8181)</f>
        <v>1</v>
      </c>
      <c r="I8181" s="2" t="n">
        <f aca="false">COUNTIF($A8181:$G8181, B8181)</f>
        <v>1</v>
      </c>
      <c r="J8181" s="2" t="n">
        <f aca="false">COUNTIF($A8181:$G8181, C8181)</f>
        <v>1</v>
      </c>
      <c r="K8181" s="2" t="n">
        <f aca="false">COUNTIF($A8181:$G8181, D8181)</f>
        <v>1</v>
      </c>
      <c r="L8181" s="2" t="n">
        <f aca="false">COUNTIF($A8181:$G8181, E8181)</f>
        <v>1</v>
      </c>
      <c r="M8181" s="2" t="n">
        <f aca="false">COUNTIF($A8181:$G8181, F8181)</f>
        <v>1</v>
      </c>
      <c r="N8181" s="2" t="n">
        <f aca="false">COUNTIF($A8181:$G8181, G8181)</f>
        <v>1</v>
      </c>
      <c r="O8181" s="3" t="n">
        <f aca="false">IF(AND(COUNTIF(H8181:N8181, 3)=3, COUNTIF(H8181:N8181, 1)=4), 1, 0)</f>
        <v>0</v>
      </c>
      <c r="P8181" s="3" t="n">
        <f aca="false">IF(AND(A8181&lt;=B8181, B8181&lt;=C8181, C8181&lt;=D8181, D8181&lt;=E8181, E8181&lt;=F8181, F8181&lt;=G8181), 1, 0)</f>
        <v>0</v>
      </c>
      <c r="Q8181" s="3" t="n">
        <f aca="false">IF(O8181+P8181 &lt;= 1, 1, 0)</f>
        <v>1</v>
      </c>
    </row>
    <row r="8182" customFormat="false" ht="13.8" hidden="false" customHeight="false" outlineLevel="0" collapsed="false">
      <c r="A8182" s="1" t="n">
        <v>14</v>
      </c>
      <c r="B8182" s="1" t="n">
        <v>24</v>
      </c>
      <c r="C8182" s="1" t="n">
        <v>27</v>
      </c>
      <c r="D8182" s="1" t="n">
        <v>36</v>
      </c>
      <c r="E8182" s="1" t="n">
        <v>53</v>
      </c>
      <c r="F8182" s="1" t="n">
        <v>73</v>
      </c>
      <c r="G8182" s="1" t="n">
        <v>86</v>
      </c>
      <c r="H8182" s="2" t="n">
        <f aca="false">COUNTIF($A8182:$G8182, A8182)</f>
        <v>1</v>
      </c>
      <c r="I8182" s="2" t="n">
        <f aca="false">COUNTIF($A8182:$G8182, B8182)</f>
        <v>1</v>
      </c>
      <c r="J8182" s="2" t="n">
        <f aca="false">COUNTIF($A8182:$G8182, C8182)</f>
        <v>1</v>
      </c>
      <c r="K8182" s="2" t="n">
        <f aca="false">COUNTIF($A8182:$G8182, D8182)</f>
        <v>1</v>
      </c>
      <c r="L8182" s="2" t="n">
        <f aca="false">COUNTIF($A8182:$G8182, E8182)</f>
        <v>1</v>
      </c>
      <c r="M8182" s="2" t="n">
        <f aca="false">COUNTIF($A8182:$G8182, F8182)</f>
        <v>1</v>
      </c>
      <c r="N8182" s="2" t="n">
        <f aca="false">COUNTIF($A8182:$G8182, G8182)</f>
        <v>1</v>
      </c>
      <c r="O8182" s="3" t="n">
        <f aca="false">IF(AND(COUNTIF(H8182:N8182, 3)=3, COUNTIF(H8182:N8182, 1)=4), 1, 0)</f>
        <v>0</v>
      </c>
      <c r="P8182" s="3" t="n">
        <f aca="false">IF(AND(A8182&lt;=B8182, B8182&lt;=C8182, C8182&lt;=D8182, D8182&lt;=E8182, E8182&lt;=F8182, F8182&lt;=G8182), 1, 0)</f>
        <v>1</v>
      </c>
      <c r="Q8182" s="3" t="n">
        <f aca="false">IF(O8182+P8182 &lt;= 1, 1, 0)</f>
        <v>1</v>
      </c>
    </row>
    <row r="8183" customFormat="false" ht="13.8" hidden="false" customHeight="false" outlineLevel="0" collapsed="false">
      <c r="A8183" s="1" t="n">
        <v>58</v>
      </c>
      <c r="B8183" s="1" t="n">
        <v>49</v>
      </c>
      <c r="C8183" s="1" t="n">
        <v>62</v>
      </c>
      <c r="D8183" s="1" t="n">
        <v>87</v>
      </c>
      <c r="E8183" s="1" t="n">
        <v>83</v>
      </c>
      <c r="F8183" s="1" t="n">
        <v>54</v>
      </c>
      <c r="G8183" s="1" t="n">
        <v>83</v>
      </c>
      <c r="H8183" s="2" t="n">
        <f aca="false">COUNTIF($A8183:$G8183, A8183)</f>
        <v>1</v>
      </c>
      <c r="I8183" s="2" t="n">
        <f aca="false">COUNTIF($A8183:$G8183, B8183)</f>
        <v>1</v>
      </c>
      <c r="J8183" s="2" t="n">
        <f aca="false">COUNTIF($A8183:$G8183, C8183)</f>
        <v>1</v>
      </c>
      <c r="K8183" s="2" t="n">
        <f aca="false">COUNTIF($A8183:$G8183, D8183)</f>
        <v>1</v>
      </c>
      <c r="L8183" s="2" t="n">
        <f aca="false">COUNTIF($A8183:$G8183, E8183)</f>
        <v>2</v>
      </c>
      <c r="M8183" s="2" t="n">
        <f aca="false">COUNTIF($A8183:$G8183, F8183)</f>
        <v>1</v>
      </c>
      <c r="N8183" s="2" t="n">
        <f aca="false">COUNTIF($A8183:$G8183, G8183)</f>
        <v>2</v>
      </c>
      <c r="O8183" s="3" t="n">
        <f aca="false">IF(AND(COUNTIF(H8183:N8183, 3)=3, COUNTIF(H8183:N8183, 1)=4), 1, 0)</f>
        <v>0</v>
      </c>
      <c r="P8183" s="3" t="n">
        <f aca="false">IF(AND(A8183&lt;=B8183, B8183&lt;=C8183, C8183&lt;=D8183, D8183&lt;=E8183, E8183&lt;=F8183, F8183&lt;=G8183), 1, 0)</f>
        <v>0</v>
      </c>
      <c r="Q8183" s="3" t="n">
        <f aca="false">IF(O8183+P8183 &lt;= 1, 1, 0)</f>
        <v>1</v>
      </c>
    </row>
    <row r="8184" customFormat="false" ht="13.8" hidden="false" customHeight="false" outlineLevel="0" collapsed="false">
      <c r="A8184" s="1" t="n">
        <v>82</v>
      </c>
      <c r="B8184" s="1" t="n">
        <v>82</v>
      </c>
      <c r="C8184" s="1" t="n">
        <v>82</v>
      </c>
      <c r="D8184" s="1" t="n">
        <v>82</v>
      </c>
      <c r="E8184" s="1" t="n">
        <v>82</v>
      </c>
      <c r="F8184" s="1" t="n">
        <v>82</v>
      </c>
      <c r="G8184" s="1" t="n">
        <v>23</v>
      </c>
      <c r="H8184" s="2" t="n">
        <f aca="false">COUNTIF($A8184:$G8184, A8184)</f>
        <v>6</v>
      </c>
      <c r="I8184" s="2" t="n">
        <f aca="false">COUNTIF($A8184:$G8184, B8184)</f>
        <v>6</v>
      </c>
      <c r="J8184" s="2" t="n">
        <f aca="false">COUNTIF($A8184:$G8184, C8184)</f>
        <v>6</v>
      </c>
      <c r="K8184" s="2" t="n">
        <f aca="false">COUNTIF($A8184:$G8184, D8184)</f>
        <v>6</v>
      </c>
      <c r="L8184" s="2" t="n">
        <f aca="false">COUNTIF($A8184:$G8184, E8184)</f>
        <v>6</v>
      </c>
      <c r="M8184" s="2" t="n">
        <f aca="false">COUNTIF($A8184:$G8184, F8184)</f>
        <v>6</v>
      </c>
      <c r="N8184" s="2" t="n">
        <f aca="false">COUNTIF($A8184:$G8184, G8184)</f>
        <v>1</v>
      </c>
      <c r="O8184" s="3" t="n">
        <f aca="false">IF(AND(COUNTIF(H8184:N8184, 3)=3, COUNTIF(H8184:N8184, 1)=4), 1, 0)</f>
        <v>0</v>
      </c>
      <c r="P8184" s="3" t="n">
        <f aca="false">IF(AND(A8184&lt;=B8184, B8184&lt;=C8184, C8184&lt;=D8184, D8184&lt;=E8184, E8184&lt;=F8184, F8184&lt;=G8184), 1, 0)</f>
        <v>0</v>
      </c>
      <c r="Q8184" s="3" t="n">
        <f aca="false">IF(O8184+P8184 &lt;= 1, 1, 0)</f>
        <v>1</v>
      </c>
    </row>
    <row r="8185" customFormat="false" ht="13.8" hidden="false" customHeight="false" outlineLevel="0" collapsed="false">
      <c r="A8185" s="1" t="n">
        <v>92</v>
      </c>
      <c r="B8185" s="1" t="n">
        <v>18</v>
      </c>
      <c r="C8185" s="1" t="n">
        <v>16</v>
      </c>
      <c r="D8185" s="1" t="n">
        <v>9</v>
      </c>
      <c r="E8185" s="1" t="n">
        <v>53</v>
      </c>
      <c r="F8185" s="1" t="n">
        <v>55</v>
      </c>
      <c r="G8185" s="1" t="n">
        <v>17</v>
      </c>
      <c r="H8185" s="2" t="n">
        <f aca="false">COUNTIF($A8185:$G8185, A8185)</f>
        <v>1</v>
      </c>
      <c r="I8185" s="2" t="n">
        <f aca="false">COUNTIF($A8185:$G8185, B8185)</f>
        <v>1</v>
      </c>
      <c r="J8185" s="2" t="n">
        <f aca="false">COUNTIF($A8185:$G8185, C8185)</f>
        <v>1</v>
      </c>
      <c r="K8185" s="2" t="n">
        <f aca="false">COUNTIF($A8185:$G8185, D8185)</f>
        <v>1</v>
      </c>
      <c r="L8185" s="2" t="n">
        <f aca="false">COUNTIF($A8185:$G8185, E8185)</f>
        <v>1</v>
      </c>
      <c r="M8185" s="2" t="n">
        <f aca="false">COUNTIF($A8185:$G8185, F8185)</f>
        <v>1</v>
      </c>
      <c r="N8185" s="2" t="n">
        <f aca="false">COUNTIF($A8185:$G8185, G8185)</f>
        <v>1</v>
      </c>
      <c r="O8185" s="3" t="n">
        <f aca="false">IF(AND(COUNTIF(H8185:N8185, 3)=3, COUNTIF(H8185:N8185, 1)=4), 1, 0)</f>
        <v>0</v>
      </c>
      <c r="P8185" s="3" t="n">
        <f aca="false">IF(AND(A8185&lt;=B8185, B8185&lt;=C8185, C8185&lt;=D8185, D8185&lt;=E8185, E8185&lt;=F8185, F8185&lt;=G8185), 1, 0)</f>
        <v>0</v>
      </c>
      <c r="Q8185" s="3" t="n">
        <f aca="false">IF(O8185+P8185 &lt;= 1, 1, 0)</f>
        <v>1</v>
      </c>
    </row>
    <row r="8186" customFormat="false" ht="13.8" hidden="false" customHeight="false" outlineLevel="0" collapsed="false">
      <c r="A8186" s="1" t="n">
        <v>78</v>
      </c>
      <c r="B8186" s="1" t="n">
        <v>78</v>
      </c>
      <c r="C8186" s="1" t="n">
        <v>78</v>
      </c>
      <c r="D8186" s="1" t="n">
        <v>78</v>
      </c>
      <c r="E8186" s="1" t="n">
        <v>78</v>
      </c>
      <c r="F8186" s="1" t="n">
        <v>78</v>
      </c>
      <c r="G8186" s="1" t="n">
        <v>68</v>
      </c>
      <c r="H8186" s="2" t="n">
        <f aca="false">COUNTIF($A8186:$G8186, A8186)</f>
        <v>6</v>
      </c>
      <c r="I8186" s="2" t="n">
        <f aca="false">COUNTIF($A8186:$G8186, B8186)</f>
        <v>6</v>
      </c>
      <c r="J8186" s="2" t="n">
        <f aca="false">COUNTIF($A8186:$G8186, C8186)</f>
        <v>6</v>
      </c>
      <c r="K8186" s="2" t="n">
        <f aca="false">COUNTIF($A8186:$G8186, D8186)</f>
        <v>6</v>
      </c>
      <c r="L8186" s="2" t="n">
        <f aca="false">COUNTIF($A8186:$G8186, E8186)</f>
        <v>6</v>
      </c>
      <c r="M8186" s="2" t="n">
        <f aca="false">COUNTIF($A8186:$G8186, F8186)</f>
        <v>6</v>
      </c>
      <c r="N8186" s="2" t="n">
        <f aca="false">COUNTIF($A8186:$G8186, G8186)</f>
        <v>1</v>
      </c>
      <c r="O8186" s="3" t="n">
        <f aca="false">IF(AND(COUNTIF(H8186:N8186, 3)=3, COUNTIF(H8186:N8186, 1)=4), 1, 0)</f>
        <v>0</v>
      </c>
      <c r="P8186" s="3" t="n">
        <f aca="false">IF(AND(A8186&lt;=B8186, B8186&lt;=C8186, C8186&lt;=D8186, D8186&lt;=E8186, E8186&lt;=F8186, F8186&lt;=G8186), 1, 0)</f>
        <v>0</v>
      </c>
      <c r="Q8186" s="3" t="n">
        <f aca="false">IF(O8186+P8186 &lt;= 1, 1, 0)</f>
        <v>1</v>
      </c>
    </row>
    <row r="8187" customFormat="false" ht="13.8" hidden="false" customHeight="false" outlineLevel="0" collapsed="false">
      <c r="A8187" s="1" t="n">
        <v>5</v>
      </c>
      <c r="B8187" s="1" t="n">
        <v>95</v>
      </c>
      <c r="C8187" s="1" t="n">
        <v>61</v>
      </c>
      <c r="D8187" s="1" t="n">
        <v>75</v>
      </c>
      <c r="E8187" s="1" t="n">
        <v>18</v>
      </c>
      <c r="F8187" s="1" t="n">
        <v>17</v>
      </c>
      <c r="G8187" s="1" t="n">
        <v>17</v>
      </c>
      <c r="H8187" s="2" t="n">
        <f aca="false">COUNTIF($A8187:$G8187, A8187)</f>
        <v>1</v>
      </c>
      <c r="I8187" s="2" t="n">
        <f aca="false">COUNTIF($A8187:$G8187, B8187)</f>
        <v>1</v>
      </c>
      <c r="J8187" s="2" t="n">
        <f aca="false">COUNTIF($A8187:$G8187, C8187)</f>
        <v>1</v>
      </c>
      <c r="K8187" s="2" t="n">
        <f aca="false">COUNTIF($A8187:$G8187, D8187)</f>
        <v>1</v>
      </c>
      <c r="L8187" s="2" t="n">
        <f aca="false">COUNTIF($A8187:$G8187, E8187)</f>
        <v>1</v>
      </c>
      <c r="M8187" s="2" t="n">
        <f aca="false">COUNTIF($A8187:$G8187, F8187)</f>
        <v>2</v>
      </c>
      <c r="N8187" s="2" t="n">
        <f aca="false">COUNTIF($A8187:$G8187, G8187)</f>
        <v>2</v>
      </c>
      <c r="O8187" s="3" t="n">
        <f aca="false">IF(AND(COUNTIF(H8187:N8187, 3)=3, COUNTIF(H8187:N8187, 1)=4), 1, 0)</f>
        <v>0</v>
      </c>
      <c r="P8187" s="3" t="n">
        <f aca="false">IF(AND(A8187&lt;=B8187, B8187&lt;=C8187, C8187&lt;=D8187, D8187&lt;=E8187, E8187&lt;=F8187, F8187&lt;=G8187), 1, 0)</f>
        <v>0</v>
      </c>
      <c r="Q8187" s="3" t="n">
        <f aca="false">IF(O8187+P8187 &lt;= 1, 1, 0)</f>
        <v>1</v>
      </c>
    </row>
    <row r="8188" customFormat="false" ht="13.8" hidden="false" customHeight="false" outlineLevel="0" collapsed="false">
      <c r="A8188" s="1" t="n">
        <v>4</v>
      </c>
      <c r="B8188" s="1" t="n">
        <v>4</v>
      </c>
      <c r="C8188" s="1" t="n">
        <v>4</v>
      </c>
      <c r="D8188" s="1" t="n">
        <v>63</v>
      </c>
      <c r="E8188" s="1" t="n">
        <v>50</v>
      </c>
      <c r="F8188" s="1" t="n">
        <v>50</v>
      </c>
      <c r="G8188" s="1" t="n">
        <v>71</v>
      </c>
      <c r="H8188" s="2" t="n">
        <f aca="false">COUNTIF($A8188:$G8188, A8188)</f>
        <v>3</v>
      </c>
      <c r="I8188" s="2" t="n">
        <f aca="false">COUNTIF($A8188:$G8188, B8188)</f>
        <v>3</v>
      </c>
      <c r="J8188" s="2" t="n">
        <f aca="false">COUNTIF($A8188:$G8188, C8188)</f>
        <v>3</v>
      </c>
      <c r="K8188" s="2" t="n">
        <f aca="false">COUNTIF($A8188:$G8188, D8188)</f>
        <v>1</v>
      </c>
      <c r="L8188" s="2" t="n">
        <f aca="false">COUNTIF($A8188:$G8188, E8188)</f>
        <v>2</v>
      </c>
      <c r="M8188" s="2" t="n">
        <f aca="false">COUNTIF($A8188:$G8188, F8188)</f>
        <v>2</v>
      </c>
      <c r="N8188" s="2" t="n">
        <f aca="false">COUNTIF($A8188:$G8188, G8188)</f>
        <v>1</v>
      </c>
      <c r="O8188" s="3" t="n">
        <f aca="false">IF(AND(COUNTIF(H8188:N8188, 3)=3, COUNTIF(H8188:N8188, 1)=4), 1, 0)</f>
        <v>0</v>
      </c>
      <c r="P8188" s="3" t="n">
        <f aca="false">IF(AND(A8188&lt;=B8188, B8188&lt;=C8188, C8188&lt;=D8188, D8188&lt;=E8188, E8188&lt;=F8188, F8188&lt;=G8188), 1, 0)</f>
        <v>0</v>
      </c>
      <c r="Q8188" s="3" t="n">
        <f aca="false">IF(O8188+P8188 &lt;= 1, 1, 0)</f>
        <v>1</v>
      </c>
    </row>
    <row r="8189" customFormat="false" ht="13.8" hidden="false" customHeight="false" outlineLevel="0" collapsed="false">
      <c r="A8189" s="1" t="n">
        <v>49</v>
      </c>
      <c r="B8189" s="1" t="n">
        <v>49</v>
      </c>
      <c r="C8189" s="1" t="n">
        <v>49</v>
      </c>
      <c r="D8189" s="1" t="n">
        <v>49</v>
      </c>
      <c r="E8189" s="1" t="n">
        <v>49</v>
      </c>
      <c r="F8189" s="1" t="n">
        <v>49</v>
      </c>
      <c r="G8189" s="1" t="n">
        <v>47</v>
      </c>
      <c r="H8189" s="2" t="n">
        <f aca="false">COUNTIF($A8189:$G8189, A8189)</f>
        <v>6</v>
      </c>
      <c r="I8189" s="2" t="n">
        <f aca="false">COUNTIF($A8189:$G8189, B8189)</f>
        <v>6</v>
      </c>
      <c r="J8189" s="2" t="n">
        <f aca="false">COUNTIF($A8189:$G8189, C8189)</f>
        <v>6</v>
      </c>
      <c r="K8189" s="2" t="n">
        <f aca="false">COUNTIF($A8189:$G8189, D8189)</f>
        <v>6</v>
      </c>
      <c r="L8189" s="2" t="n">
        <f aca="false">COUNTIF($A8189:$G8189, E8189)</f>
        <v>6</v>
      </c>
      <c r="M8189" s="2" t="n">
        <f aca="false">COUNTIF($A8189:$G8189, F8189)</f>
        <v>6</v>
      </c>
      <c r="N8189" s="2" t="n">
        <f aca="false">COUNTIF($A8189:$G8189, G8189)</f>
        <v>1</v>
      </c>
      <c r="O8189" s="3" t="n">
        <f aca="false">IF(AND(COUNTIF(H8189:N8189, 3)=3, COUNTIF(H8189:N8189, 1)=4), 1, 0)</f>
        <v>0</v>
      </c>
      <c r="P8189" s="3" t="n">
        <f aca="false">IF(AND(A8189&lt;=B8189, B8189&lt;=C8189, C8189&lt;=D8189, D8189&lt;=E8189, E8189&lt;=F8189, F8189&lt;=G8189), 1, 0)</f>
        <v>0</v>
      </c>
      <c r="Q8189" s="3" t="n">
        <f aca="false">IF(O8189+P8189 &lt;= 1, 1, 0)</f>
        <v>1</v>
      </c>
    </row>
    <row r="8190" customFormat="false" ht="13.8" hidden="false" customHeight="false" outlineLevel="0" collapsed="false">
      <c r="A8190" s="1" t="n">
        <v>85</v>
      </c>
      <c r="B8190" s="1" t="n">
        <v>85</v>
      </c>
      <c r="C8190" s="1" t="n">
        <v>85</v>
      </c>
      <c r="D8190" s="1" t="n">
        <v>85</v>
      </c>
      <c r="E8190" s="1" t="n">
        <v>85</v>
      </c>
      <c r="F8190" s="1" t="n">
        <v>85</v>
      </c>
      <c r="G8190" s="1" t="n">
        <v>87</v>
      </c>
      <c r="H8190" s="2" t="n">
        <f aca="false">COUNTIF($A8190:$G8190, A8190)</f>
        <v>6</v>
      </c>
      <c r="I8190" s="2" t="n">
        <f aca="false">COUNTIF($A8190:$G8190, B8190)</f>
        <v>6</v>
      </c>
      <c r="J8190" s="2" t="n">
        <f aca="false">COUNTIF($A8190:$G8190, C8190)</f>
        <v>6</v>
      </c>
      <c r="K8190" s="2" t="n">
        <f aca="false">COUNTIF($A8190:$G8190, D8190)</f>
        <v>6</v>
      </c>
      <c r="L8190" s="2" t="n">
        <f aca="false">COUNTIF($A8190:$G8190, E8190)</f>
        <v>6</v>
      </c>
      <c r="M8190" s="2" t="n">
        <f aca="false">COUNTIF($A8190:$G8190, F8190)</f>
        <v>6</v>
      </c>
      <c r="N8190" s="2" t="n">
        <f aca="false">COUNTIF($A8190:$G8190, G8190)</f>
        <v>1</v>
      </c>
      <c r="O8190" s="3" t="n">
        <f aca="false">IF(AND(COUNTIF(H8190:N8190, 3)=3, COUNTIF(H8190:N8190, 1)=4), 1, 0)</f>
        <v>0</v>
      </c>
      <c r="P8190" s="3" t="n">
        <f aca="false">IF(AND(A8190&lt;=B8190, B8190&lt;=C8190, C8190&lt;=D8190, D8190&lt;=E8190, E8190&lt;=F8190, F8190&lt;=G8190), 1, 0)</f>
        <v>1</v>
      </c>
      <c r="Q8190" s="3" t="n">
        <f aca="false">IF(O8190+P8190 &lt;= 1, 1, 0)</f>
        <v>1</v>
      </c>
    </row>
    <row r="8191" customFormat="false" ht="13.8" hidden="false" customHeight="false" outlineLevel="0" collapsed="false">
      <c r="A8191" s="1" t="n">
        <v>44</v>
      </c>
      <c r="B8191" s="1" t="n">
        <v>28</v>
      </c>
      <c r="C8191" s="1" t="n">
        <v>78</v>
      </c>
      <c r="D8191" s="1" t="n">
        <v>57</v>
      </c>
      <c r="E8191" s="1" t="n">
        <v>38</v>
      </c>
      <c r="F8191" s="1" t="n">
        <v>47</v>
      </c>
      <c r="G8191" s="1" t="n">
        <v>32</v>
      </c>
      <c r="H8191" s="2" t="n">
        <f aca="false">COUNTIF($A8191:$G8191, A8191)</f>
        <v>1</v>
      </c>
      <c r="I8191" s="2" t="n">
        <f aca="false">COUNTIF($A8191:$G8191, B8191)</f>
        <v>1</v>
      </c>
      <c r="J8191" s="2" t="n">
        <f aca="false">COUNTIF($A8191:$G8191, C8191)</f>
        <v>1</v>
      </c>
      <c r="K8191" s="2" t="n">
        <f aca="false">COUNTIF($A8191:$G8191, D8191)</f>
        <v>1</v>
      </c>
      <c r="L8191" s="2" t="n">
        <f aca="false">COUNTIF($A8191:$G8191, E8191)</f>
        <v>1</v>
      </c>
      <c r="M8191" s="2" t="n">
        <f aca="false">COUNTIF($A8191:$G8191, F8191)</f>
        <v>1</v>
      </c>
      <c r="N8191" s="2" t="n">
        <f aca="false">COUNTIF($A8191:$G8191, G8191)</f>
        <v>1</v>
      </c>
      <c r="O8191" s="3" t="n">
        <f aca="false">IF(AND(COUNTIF(H8191:N8191, 3)=3, COUNTIF(H8191:N8191, 1)=4), 1, 0)</f>
        <v>0</v>
      </c>
      <c r="P8191" s="3" t="n">
        <f aca="false">IF(AND(A8191&lt;=B8191, B8191&lt;=C8191, C8191&lt;=D8191, D8191&lt;=E8191, E8191&lt;=F8191, F8191&lt;=G8191), 1, 0)</f>
        <v>0</v>
      </c>
      <c r="Q8191" s="3" t="n">
        <f aca="false">IF(O8191+P8191 &lt;= 1, 1, 0)</f>
        <v>1</v>
      </c>
    </row>
    <row r="8192" customFormat="false" ht="13.8" hidden="false" customHeight="false" outlineLevel="0" collapsed="false">
      <c r="A8192" s="1" t="n">
        <v>1</v>
      </c>
      <c r="B8192" s="1" t="n">
        <v>12</v>
      </c>
      <c r="C8192" s="1" t="n">
        <v>65</v>
      </c>
      <c r="D8192" s="1" t="n">
        <v>65</v>
      </c>
      <c r="E8192" s="1" t="n">
        <v>65</v>
      </c>
      <c r="F8192" s="1" t="n">
        <v>71</v>
      </c>
      <c r="G8192" s="1" t="n">
        <v>81</v>
      </c>
      <c r="H8192" s="2" t="n">
        <f aca="false">COUNTIF($A8192:$G8192, A8192)</f>
        <v>1</v>
      </c>
      <c r="I8192" s="2" t="n">
        <f aca="false">COUNTIF($A8192:$G8192, B8192)</f>
        <v>1</v>
      </c>
      <c r="J8192" s="2" t="n">
        <f aca="false">COUNTIF($A8192:$G8192, C8192)</f>
        <v>3</v>
      </c>
      <c r="K8192" s="2" t="n">
        <f aca="false">COUNTIF($A8192:$G8192, D8192)</f>
        <v>3</v>
      </c>
      <c r="L8192" s="2" t="n">
        <f aca="false">COUNTIF($A8192:$G8192, E8192)</f>
        <v>3</v>
      </c>
      <c r="M8192" s="2" t="n">
        <f aca="false">COUNTIF($A8192:$G8192, F8192)</f>
        <v>1</v>
      </c>
      <c r="N8192" s="2" t="n">
        <f aca="false">COUNTIF($A8192:$G8192, G8192)</f>
        <v>1</v>
      </c>
      <c r="O8192" s="3" t="n">
        <f aca="false">IF(AND(COUNTIF(H8192:N8192, 3)=3, COUNTIF(H8192:N8192, 1)=4), 1, 0)</f>
        <v>1</v>
      </c>
      <c r="P8192" s="3" t="n">
        <f aca="false">IF(AND(A8192&lt;=B8192, B8192&lt;=C8192, C8192&lt;=D8192, D8192&lt;=E8192, E8192&lt;=F8192, F8192&lt;=G8192), 1, 0)</f>
        <v>1</v>
      </c>
      <c r="Q8192" s="3" t="n">
        <f aca="false">IF(O8192+P8192 &lt;= 1, 1, 0)</f>
        <v>0</v>
      </c>
    </row>
    <row r="8193" customFormat="false" ht="13.8" hidden="false" customHeight="false" outlineLevel="0" collapsed="false">
      <c r="A8193" s="1" t="n">
        <v>83</v>
      </c>
      <c r="B8193" s="1" t="n">
        <v>83</v>
      </c>
      <c r="C8193" s="1" t="n">
        <v>83</v>
      </c>
      <c r="D8193" s="1" t="n">
        <v>29</v>
      </c>
      <c r="E8193" s="1" t="n">
        <v>48</v>
      </c>
      <c r="F8193" s="1" t="n">
        <v>46</v>
      </c>
      <c r="G8193" s="1" t="n">
        <v>41</v>
      </c>
      <c r="H8193" s="2" t="n">
        <f aca="false">COUNTIF($A8193:$G8193, A8193)</f>
        <v>3</v>
      </c>
      <c r="I8193" s="2" t="n">
        <f aca="false">COUNTIF($A8193:$G8193, B8193)</f>
        <v>3</v>
      </c>
      <c r="J8193" s="2" t="n">
        <f aca="false">COUNTIF($A8193:$G8193, C8193)</f>
        <v>3</v>
      </c>
      <c r="K8193" s="2" t="n">
        <f aca="false">COUNTIF($A8193:$G8193, D8193)</f>
        <v>1</v>
      </c>
      <c r="L8193" s="2" t="n">
        <f aca="false">COUNTIF($A8193:$G8193, E8193)</f>
        <v>1</v>
      </c>
      <c r="M8193" s="2" t="n">
        <f aca="false">COUNTIF($A8193:$G8193, F8193)</f>
        <v>1</v>
      </c>
      <c r="N8193" s="2" t="n">
        <f aca="false">COUNTIF($A8193:$G8193, G8193)</f>
        <v>1</v>
      </c>
      <c r="O8193" s="3" t="n">
        <f aca="false">IF(AND(COUNTIF(H8193:N8193, 3)=3, COUNTIF(H8193:N8193, 1)=4), 1, 0)</f>
        <v>1</v>
      </c>
      <c r="P8193" s="3" t="n">
        <f aca="false">IF(AND(A8193&lt;=B8193, B8193&lt;=C8193, C8193&lt;=D8193, D8193&lt;=E8193, E8193&lt;=F8193, F8193&lt;=G8193), 1, 0)</f>
        <v>0</v>
      </c>
      <c r="Q8193" s="3" t="n">
        <f aca="false">IF(O8193+P8193 &lt;= 1, 1, 0)</f>
        <v>1</v>
      </c>
    </row>
    <row r="8194" customFormat="false" ht="13.8" hidden="false" customHeight="false" outlineLevel="0" collapsed="false">
      <c r="A8194" s="1" t="n">
        <v>26</v>
      </c>
      <c r="B8194" s="1" t="n">
        <v>26</v>
      </c>
      <c r="C8194" s="1" t="n">
        <v>26</v>
      </c>
      <c r="D8194" s="1" t="n">
        <v>26</v>
      </c>
      <c r="E8194" s="1" t="n">
        <v>26</v>
      </c>
      <c r="F8194" s="1" t="n">
        <v>26</v>
      </c>
      <c r="G8194" s="1" t="n">
        <v>90</v>
      </c>
      <c r="H8194" s="2" t="n">
        <f aca="false">COUNTIF($A8194:$G8194, A8194)</f>
        <v>6</v>
      </c>
      <c r="I8194" s="2" t="n">
        <f aca="false">COUNTIF($A8194:$G8194, B8194)</f>
        <v>6</v>
      </c>
      <c r="J8194" s="2" t="n">
        <f aca="false">COUNTIF($A8194:$G8194, C8194)</f>
        <v>6</v>
      </c>
      <c r="K8194" s="2" t="n">
        <f aca="false">COUNTIF($A8194:$G8194, D8194)</f>
        <v>6</v>
      </c>
      <c r="L8194" s="2" t="n">
        <f aca="false">COUNTIF($A8194:$G8194, E8194)</f>
        <v>6</v>
      </c>
      <c r="M8194" s="2" t="n">
        <f aca="false">COUNTIF($A8194:$G8194, F8194)</f>
        <v>6</v>
      </c>
      <c r="N8194" s="2" t="n">
        <f aca="false">COUNTIF($A8194:$G8194, G8194)</f>
        <v>1</v>
      </c>
      <c r="O8194" s="3" t="n">
        <f aca="false">IF(AND(COUNTIF(H8194:N8194, 3)=3, COUNTIF(H8194:N8194, 1)=4), 1, 0)</f>
        <v>0</v>
      </c>
      <c r="P8194" s="3" t="n">
        <f aca="false">IF(AND(A8194&lt;=B8194, B8194&lt;=C8194, C8194&lt;=D8194, D8194&lt;=E8194, E8194&lt;=F8194, F8194&lt;=G8194), 1, 0)</f>
        <v>1</v>
      </c>
      <c r="Q8194" s="3" t="n">
        <f aca="false">IF(O8194+P8194 &lt;= 1, 1, 0)</f>
        <v>1</v>
      </c>
    </row>
    <row r="8195" customFormat="false" ht="13.8" hidden="false" customHeight="false" outlineLevel="0" collapsed="false">
      <c r="A8195" s="1" t="n">
        <v>15</v>
      </c>
      <c r="B8195" s="1" t="n">
        <v>32</v>
      </c>
      <c r="C8195" s="1" t="n">
        <v>50</v>
      </c>
      <c r="D8195" s="1" t="n">
        <v>72</v>
      </c>
      <c r="E8195" s="1" t="n">
        <v>72</v>
      </c>
      <c r="F8195" s="1" t="n">
        <v>77</v>
      </c>
      <c r="G8195" s="1" t="n">
        <v>92</v>
      </c>
      <c r="H8195" s="2" t="n">
        <f aca="false">COUNTIF($A8195:$G8195, A8195)</f>
        <v>1</v>
      </c>
      <c r="I8195" s="2" t="n">
        <f aca="false">COUNTIF($A8195:$G8195, B8195)</f>
        <v>1</v>
      </c>
      <c r="J8195" s="2" t="n">
        <f aca="false">COUNTIF($A8195:$G8195, C8195)</f>
        <v>1</v>
      </c>
      <c r="K8195" s="2" t="n">
        <f aca="false">COUNTIF($A8195:$G8195, D8195)</f>
        <v>2</v>
      </c>
      <c r="L8195" s="2" t="n">
        <f aca="false">COUNTIF($A8195:$G8195, E8195)</f>
        <v>2</v>
      </c>
      <c r="M8195" s="2" t="n">
        <f aca="false">COUNTIF($A8195:$G8195, F8195)</f>
        <v>1</v>
      </c>
      <c r="N8195" s="2" t="n">
        <f aca="false">COUNTIF($A8195:$G8195, G8195)</f>
        <v>1</v>
      </c>
      <c r="O8195" s="3" t="n">
        <f aca="false">IF(AND(COUNTIF(H8195:N8195, 3)=3, COUNTIF(H8195:N8195, 1)=4), 1, 0)</f>
        <v>0</v>
      </c>
      <c r="P8195" s="3" t="n">
        <f aca="false">IF(AND(A8195&lt;=B8195, B8195&lt;=C8195, C8195&lt;=D8195, D8195&lt;=E8195, E8195&lt;=F8195, F8195&lt;=G8195), 1, 0)</f>
        <v>1</v>
      </c>
      <c r="Q8195" s="3" t="n">
        <f aca="false">IF(O8195+P8195 &lt;= 1, 1, 0)</f>
        <v>1</v>
      </c>
    </row>
    <row r="8196" customFormat="false" ht="13.8" hidden="false" customHeight="false" outlineLevel="0" collapsed="false">
      <c r="A8196" s="1" t="n">
        <v>62</v>
      </c>
      <c r="B8196" s="1" t="n">
        <v>62</v>
      </c>
      <c r="C8196" s="1" t="n">
        <v>62</v>
      </c>
      <c r="D8196" s="1" t="n">
        <v>63</v>
      </c>
      <c r="E8196" s="1" t="n">
        <v>78</v>
      </c>
      <c r="F8196" s="1" t="n">
        <v>50</v>
      </c>
      <c r="G8196" s="1" t="n">
        <v>34</v>
      </c>
      <c r="H8196" s="2" t="n">
        <f aca="false">COUNTIF($A8196:$G8196, A8196)</f>
        <v>3</v>
      </c>
      <c r="I8196" s="2" t="n">
        <f aca="false">COUNTIF($A8196:$G8196, B8196)</f>
        <v>3</v>
      </c>
      <c r="J8196" s="2" t="n">
        <f aca="false">COUNTIF($A8196:$G8196, C8196)</f>
        <v>3</v>
      </c>
      <c r="K8196" s="2" t="n">
        <f aca="false">COUNTIF($A8196:$G8196, D8196)</f>
        <v>1</v>
      </c>
      <c r="L8196" s="2" t="n">
        <f aca="false">COUNTIF($A8196:$G8196, E8196)</f>
        <v>1</v>
      </c>
      <c r="M8196" s="2" t="n">
        <f aca="false">COUNTIF($A8196:$G8196, F8196)</f>
        <v>1</v>
      </c>
      <c r="N8196" s="2" t="n">
        <f aca="false">COUNTIF($A8196:$G8196, G8196)</f>
        <v>1</v>
      </c>
      <c r="O8196" s="3" t="n">
        <f aca="false">IF(AND(COUNTIF(H8196:N8196, 3)=3, COUNTIF(H8196:N8196, 1)=4), 1, 0)</f>
        <v>1</v>
      </c>
      <c r="P8196" s="3" t="n">
        <f aca="false">IF(AND(A8196&lt;=B8196, B8196&lt;=C8196, C8196&lt;=D8196, D8196&lt;=E8196, E8196&lt;=F8196, F8196&lt;=G8196), 1, 0)</f>
        <v>0</v>
      </c>
      <c r="Q8196" s="3" t="n">
        <f aca="false">IF(O8196+P8196 &lt;= 1, 1, 0)</f>
        <v>1</v>
      </c>
    </row>
    <row r="8197" customFormat="false" ht="13.8" hidden="false" customHeight="false" outlineLevel="0" collapsed="false">
      <c r="A8197" s="1" t="n">
        <v>92</v>
      </c>
      <c r="B8197" s="1" t="n">
        <v>92</v>
      </c>
      <c r="C8197" s="1" t="n">
        <v>92</v>
      </c>
      <c r="D8197" s="1" t="n">
        <v>86</v>
      </c>
      <c r="E8197" s="1" t="n">
        <v>25</v>
      </c>
      <c r="F8197" s="1" t="n">
        <v>59</v>
      </c>
      <c r="G8197" s="1" t="n">
        <v>17</v>
      </c>
      <c r="H8197" s="2" t="n">
        <f aca="false">COUNTIF($A8197:$G8197, A8197)</f>
        <v>3</v>
      </c>
      <c r="I8197" s="2" t="n">
        <f aca="false">COUNTIF($A8197:$G8197, B8197)</f>
        <v>3</v>
      </c>
      <c r="J8197" s="2" t="n">
        <f aca="false">COUNTIF($A8197:$G8197, C8197)</f>
        <v>3</v>
      </c>
      <c r="K8197" s="2" t="n">
        <f aca="false">COUNTIF($A8197:$G8197, D8197)</f>
        <v>1</v>
      </c>
      <c r="L8197" s="2" t="n">
        <f aca="false">COUNTIF($A8197:$G8197, E8197)</f>
        <v>1</v>
      </c>
      <c r="M8197" s="2" t="n">
        <f aca="false">COUNTIF($A8197:$G8197, F8197)</f>
        <v>1</v>
      </c>
      <c r="N8197" s="2" t="n">
        <f aca="false">COUNTIF($A8197:$G8197, G8197)</f>
        <v>1</v>
      </c>
      <c r="O8197" s="3" t="n">
        <f aca="false">IF(AND(COUNTIF(H8197:N8197, 3)=3, COUNTIF(H8197:N8197, 1)=4), 1, 0)</f>
        <v>1</v>
      </c>
      <c r="P8197" s="3" t="n">
        <f aca="false">IF(AND(A8197&lt;=B8197, B8197&lt;=C8197, C8197&lt;=D8197, D8197&lt;=E8197, E8197&lt;=F8197, F8197&lt;=G8197), 1, 0)</f>
        <v>0</v>
      </c>
      <c r="Q8197" s="3" t="n">
        <f aca="false">IF(O8197+P8197 &lt;= 1, 1, 0)</f>
        <v>1</v>
      </c>
    </row>
    <row r="8198" customFormat="false" ht="13.8" hidden="false" customHeight="false" outlineLevel="0" collapsed="false">
      <c r="A8198" s="1" t="n">
        <v>12</v>
      </c>
      <c r="B8198" s="1" t="n">
        <v>22</v>
      </c>
      <c r="C8198" s="1" t="n">
        <v>40</v>
      </c>
      <c r="D8198" s="1" t="n">
        <v>70</v>
      </c>
      <c r="E8198" s="1" t="n">
        <v>71</v>
      </c>
      <c r="F8198" s="1" t="n">
        <v>71</v>
      </c>
      <c r="G8198" s="1" t="n">
        <v>71</v>
      </c>
      <c r="H8198" s="2" t="n">
        <f aca="false">COUNTIF($A8198:$G8198, A8198)</f>
        <v>1</v>
      </c>
      <c r="I8198" s="2" t="n">
        <f aca="false">COUNTIF($A8198:$G8198, B8198)</f>
        <v>1</v>
      </c>
      <c r="J8198" s="2" t="n">
        <f aca="false">COUNTIF($A8198:$G8198, C8198)</f>
        <v>1</v>
      </c>
      <c r="K8198" s="2" t="n">
        <f aca="false">COUNTIF($A8198:$G8198, D8198)</f>
        <v>1</v>
      </c>
      <c r="L8198" s="2" t="n">
        <f aca="false">COUNTIF($A8198:$G8198, E8198)</f>
        <v>3</v>
      </c>
      <c r="M8198" s="2" t="n">
        <f aca="false">COUNTIF($A8198:$G8198, F8198)</f>
        <v>3</v>
      </c>
      <c r="N8198" s="2" t="n">
        <f aca="false">COUNTIF($A8198:$G8198, G8198)</f>
        <v>3</v>
      </c>
      <c r="O8198" s="3" t="n">
        <f aca="false">IF(AND(COUNTIF(H8198:N8198, 3)=3, COUNTIF(H8198:N8198, 1)=4), 1, 0)</f>
        <v>1</v>
      </c>
      <c r="P8198" s="3" t="n">
        <f aca="false">IF(AND(A8198&lt;=B8198, B8198&lt;=C8198, C8198&lt;=D8198, D8198&lt;=E8198, E8198&lt;=F8198, F8198&lt;=G8198), 1, 0)</f>
        <v>1</v>
      </c>
      <c r="Q8198" s="3" t="n">
        <f aca="false">IF(O8198+P8198 &lt;= 1, 1, 0)</f>
        <v>0</v>
      </c>
    </row>
    <row r="8199" customFormat="false" ht="13.8" hidden="false" customHeight="false" outlineLevel="0" collapsed="false">
      <c r="A8199" s="1" t="n">
        <v>26</v>
      </c>
      <c r="B8199" s="1" t="n">
        <v>34</v>
      </c>
      <c r="C8199" s="1" t="n">
        <v>58</v>
      </c>
      <c r="D8199" s="1" t="n">
        <v>71</v>
      </c>
      <c r="E8199" s="1" t="n">
        <v>83</v>
      </c>
      <c r="F8199" s="1" t="n">
        <v>83</v>
      </c>
      <c r="G8199" s="1" t="n">
        <v>83</v>
      </c>
      <c r="H8199" s="2" t="n">
        <f aca="false">COUNTIF($A8199:$G8199, A8199)</f>
        <v>1</v>
      </c>
      <c r="I8199" s="2" t="n">
        <f aca="false">COUNTIF($A8199:$G8199, B8199)</f>
        <v>1</v>
      </c>
      <c r="J8199" s="2" t="n">
        <f aca="false">COUNTIF($A8199:$G8199, C8199)</f>
        <v>1</v>
      </c>
      <c r="K8199" s="2" t="n">
        <f aca="false">COUNTIF($A8199:$G8199, D8199)</f>
        <v>1</v>
      </c>
      <c r="L8199" s="2" t="n">
        <f aca="false">COUNTIF($A8199:$G8199, E8199)</f>
        <v>3</v>
      </c>
      <c r="M8199" s="2" t="n">
        <f aca="false">COUNTIF($A8199:$G8199, F8199)</f>
        <v>3</v>
      </c>
      <c r="N8199" s="2" t="n">
        <f aca="false">COUNTIF($A8199:$G8199, G8199)</f>
        <v>3</v>
      </c>
      <c r="O8199" s="3" t="n">
        <f aca="false">IF(AND(COUNTIF(H8199:N8199, 3)=3, COUNTIF(H8199:N8199, 1)=4), 1, 0)</f>
        <v>1</v>
      </c>
      <c r="P8199" s="3" t="n">
        <f aca="false">IF(AND(A8199&lt;=B8199, B8199&lt;=C8199, C8199&lt;=D8199, D8199&lt;=E8199, E8199&lt;=F8199, F8199&lt;=G8199), 1, 0)</f>
        <v>1</v>
      </c>
      <c r="Q8199" s="3" t="n">
        <f aca="false">IF(O8199+P8199 &lt;= 1, 1, 0)</f>
        <v>0</v>
      </c>
    </row>
    <row r="8200" customFormat="false" ht="13.8" hidden="false" customHeight="false" outlineLevel="0" collapsed="false">
      <c r="A8200" s="1" t="n">
        <v>53</v>
      </c>
      <c r="B8200" s="1" t="n">
        <v>13</v>
      </c>
      <c r="C8200" s="1" t="n">
        <v>49</v>
      </c>
      <c r="D8200" s="1" t="n">
        <v>17</v>
      </c>
      <c r="E8200" s="1" t="n">
        <v>31</v>
      </c>
      <c r="F8200" s="1" t="n">
        <v>1</v>
      </c>
      <c r="G8200" s="1" t="n">
        <v>5</v>
      </c>
      <c r="H8200" s="2" t="n">
        <f aca="false">COUNTIF($A8200:$G8200, A8200)</f>
        <v>1</v>
      </c>
      <c r="I8200" s="2" t="n">
        <f aca="false">COUNTIF($A8200:$G8200, B8200)</f>
        <v>1</v>
      </c>
      <c r="J8200" s="2" t="n">
        <f aca="false">COUNTIF($A8200:$G8200, C8200)</f>
        <v>1</v>
      </c>
      <c r="K8200" s="2" t="n">
        <f aca="false">COUNTIF($A8200:$G8200, D8200)</f>
        <v>1</v>
      </c>
      <c r="L8200" s="2" t="n">
        <f aca="false">COUNTIF($A8200:$G8200, E8200)</f>
        <v>1</v>
      </c>
      <c r="M8200" s="2" t="n">
        <f aca="false">COUNTIF($A8200:$G8200, F8200)</f>
        <v>1</v>
      </c>
      <c r="N8200" s="2" t="n">
        <f aca="false">COUNTIF($A8200:$G8200, G8200)</f>
        <v>1</v>
      </c>
      <c r="O8200" s="3" t="n">
        <f aca="false">IF(AND(COUNTIF(H8200:N8200, 3)=3, COUNTIF(H8200:N8200, 1)=4), 1, 0)</f>
        <v>0</v>
      </c>
      <c r="P8200" s="3" t="n">
        <f aca="false">IF(AND(A8200&lt;=B8200, B8200&lt;=C8200, C8200&lt;=D8200, D8200&lt;=E8200, E8200&lt;=F8200, F8200&lt;=G8200), 1, 0)</f>
        <v>0</v>
      </c>
      <c r="Q8200" s="3" t="n">
        <f aca="false">IF(O8200+P8200 &lt;= 1, 1, 0)</f>
        <v>1</v>
      </c>
    </row>
    <row r="8201" customFormat="false" ht="13.8" hidden="false" customHeight="false" outlineLevel="0" collapsed="false">
      <c r="A8201" s="1" t="n">
        <v>7</v>
      </c>
      <c r="B8201" s="1" t="n">
        <v>12</v>
      </c>
      <c r="C8201" s="1" t="n">
        <v>39</v>
      </c>
      <c r="D8201" s="1" t="n">
        <v>39</v>
      </c>
      <c r="E8201" s="1" t="n">
        <v>39</v>
      </c>
      <c r="F8201" s="1" t="n">
        <v>46</v>
      </c>
      <c r="G8201" s="1" t="n">
        <v>78</v>
      </c>
      <c r="H8201" s="2" t="n">
        <f aca="false">COUNTIF($A8201:$G8201, A8201)</f>
        <v>1</v>
      </c>
      <c r="I8201" s="2" t="n">
        <f aca="false">COUNTIF($A8201:$G8201, B8201)</f>
        <v>1</v>
      </c>
      <c r="J8201" s="2" t="n">
        <f aca="false">COUNTIF($A8201:$G8201, C8201)</f>
        <v>3</v>
      </c>
      <c r="K8201" s="2" t="n">
        <f aca="false">COUNTIF($A8201:$G8201, D8201)</f>
        <v>3</v>
      </c>
      <c r="L8201" s="2" t="n">
        <f aca="false">COUNTIF($A8201:$G8201, E8201)</f>
        <v>3</v>
      </c>
      <c r="M8201" s="2" t="n">
        <f aca="false">COUNTIF($A8201:$G8201, F8201)</f>
        <v>1</v>
      </c>
      <c r="N8201" s="2" t="n">
        <f aca="false">COUNTIF($A8201:$G8201, G8201)</f>
        <v>1</v>
      </c>
      <c r="O8201" s="3" t="n">
        <f aca="false">IF(AND(COUNTIF(H8201:N8201, 3)=3, COUNTIF(H8201:N8201, 1)=4), 1, 0)</f>
        <v>1</v>
      </c>
      <c r="P8201" s="3" t="n">
        <f aca="false">IF(AND(A8201&lt;=B8201, B8201&lt;=C8201, C8201&lt;=D8201, D8201&lt;=E8201, E8201&lt;=F8201, F8201&lt;=G8201), 1, 0)</f>
        <v>1</v>
      </c>
      <c r="Q8201" s="3" t="n">
        <f aca="false">IF(O8201+P8201 &lt;= 1, 1, 0)</f>
        <v>0</v>
      </c>
    </row>
    <row r="8202" customFormat="false" ht="13.8" hidden="false" customHeight="false" outlineLevel="0" collapsed="false">
      <c r="A8202" s="1" t="n">
        <v>13</v>
      </c>
      <c r="B8202" s="1" t="n">
        <v>22</v>
      </c>
      <c r="C8202" s="1" t="n">
        <v>22</v>
      </c>
      <c r="D8202" s="1" t="n">
        <v>22</v>
      </c>
      <c r="E8202" s="1" t="n">
        <v>22</v>
      </c>
      <c r="F8202" s="1" t="n">
        <v>22</v>
      </c>
      <c r="G8202" s="1" t="n">
        <v>22</v>
      </c>
      <c r="H8202" s="2" t="n">
        <f aca="false">COUNTIF($A8202:$G8202, A8202)</f>
        <v>1</v>
      </c>
      <c r="I8202" s="2" t="n">
        <f aca="false">COUNTIF($A8202:$G8202, B8202)</f>
        <v>6</v>
      </c>
      <c r="J8202" s="2" t="n">
        <f aca="false">COUNTIF($A8202:$G8202, C8202)</f>
        <v>6</v>
      </c>
      <c r="K8202" s="2" t="n">
        <f aca="false">COUNTIF($A8202:$G8202, D8202)</f>
        <v>6</v>
      </c>
      <c r="L8202" s="2" t="n">
        <f aca="false">COUNTIF($A8202:$G8202, E8202)</f>
        <v>6</v>
      </c>
      <c r="M8202" s="2" t="n">
        <f aca="false">COUNTIF($A8202:$G8202, F8202)</f>
        <v>6</v>
      </c>
      <c r="N8202" s="2" t="n">
        <f aca="false">COUNTIF($A8202:$G8202, G8202)</f>
        <v>6</v>
      </c>
      <c r="O8202" s="3" t="n">
        <f aca="false">IF(AND(COUNTIF(H8202:N8202, 3)=3, COUNTIF(H8202:N8202, 1)=4), 1, 0)</f>
        <v>0</v>
      </c>
      <c r="P8202" s="3" t="n">
        <f aca="false">IF(AND(A8202&lt;=B8202, B8202&lt;=C8202, C8202&lt;=D8202, D8202&lt;=E8202, E8202&lt;=F8202, F8202&lt;=G8202), 1, 0)</f>
        <v>1</v>
      </c>
      <c r="Q8202" s="3" t="n">
        <f aca="false">IF(O8202+P8202 &lt;= 1, 1, 0)</f>
        <v>1</v>
      </c>
    </row>
    <row r="8203" customFormat="false" ht="13.8" hidden="false" customHeight="false" outlineLevel="0" collapsed="false">
      <c r="A8203" s="1" t="n">
        <v>61</v>
      </c>
      <c r="B8203" s="1" t="n">
        <v>9</v>
      </c>
      <c r="C8203" s="1" t="n">
        <v>14</v>
      </c>
      <c r="D8203" s="1" t="n">
        <v>100</v>
      </c>
      <c r="E8203" s="1" t="n">
        <v>19</v>
      </c>
      <c r="F8203" s="1" t="n">
        <v>13</v>
      </c>
      <c r="G8203" s="1" t="n">
        <v>36</v>
      </c>
      <c r="H8203" s="2" t="n">
        <f aca="false">COUNTIF($A8203:$G8203, A8203)</f>
        <v>1</v>
      </c>
      <c r="I8203" s="2" t="n">
        <f aca="false">COUNTIF($A8203:$G8203, B8203)</f>
        <v>1</v>
      </c>
      <c r="J8203" s="2" t="n">
        <f aca="false">COUNTIF($A8203:$G8203, C8203)</f>
        <v>1</v>
      </c>
      <c r="K8203" s="2" t="n">
        <f aca="false">COUNTIF($A8203:$G8203, D8203)</f>
        <v>1</v>
      </c>
      <c r="L8203" s="2" t="n">
        <f aca="false">COUNTIF($A8203:$G8203, E8203)</f>
        <v>1</v>
      </c>
      <c r="M8203" s="2" t="n">
        <f aca="false">COUNTIF($A8203:$G8203, F8203)</f>
        <v>1</v>
      </c>
      <c r="N8203" s="2" t="n">
        <f aca="false">COUNTIF($A8203:$G8203, G8203)</f>
        <v>1</v>
      </c>
      <c r="O8203" s="3" t="n">
        <f aca="false">IF(AND(COUNTIF(H8203:N8203, 3)=3, COUNTIF(H8203:N8203, 1)=4), 1, 0)</f>
        <v>0</v>
      </c>
      <c r="P8203" s="3" t="n">
        <f aca="false">IF(AND(A8203&lt;=B8203, B8203&lt;=C8203, C8203&lt;=D8203, D8203&lt;=E8203, E8203&lt;=F8203, F8203&lt;=G8203), 1, 0)</f>
        <v>0</v>
      </c>
      <c r="Q8203" s="3" t="n">
        <f aca="false">IF(O8203+P8203 &lt;= 1, 1, 0)</f>
        <v>1</v>
      </c>
    </row>
    <row r="8204" customFormat="false" ht="13.8" hidden="false" customHeight="false" outlineLevel="0" collapsed="false">
      <c r="A8204" s="1" t="n">
        <v>3</v>
      </c>
      <c r="B8204" s="1" t="n">
        <v>3</v>
      </c>
      <c r="C8204" s="1" t="n">
        <v>3</v>
      </c>
      <c r="D8204" s="1" t="n">
        <v>32</v>
      </c>
      <c r="E8204" s="1" t="n">
        <v>2</v>
      </c>
      <c r="F8204" s="1" t="n">
        <v>75</v>
      </c>
      <c r="G8204" s="1" t="n">
        <v>44</v>
      </c>
      <c r="H8204" s="2" t="n">
        <f aca="false">COUNTIF($A8204:$G8204, A8204)</f>
        <v>3</v>
      </c>
      <c r="I8204" s="2" t="n">
        <f aca="false">COUNTIF($A8204:$G8204, B8204)</f>
        <v>3</v>
      </c>
      <c r="J8204" s="2" t="n">
        <f aca="false">COUNTIF($A8204:$G8204, C8204)</f>
        <v>3</v>
      </c>
      <c r="K8204" s="2" t="n">
        <f aca="false">COUNTIF($A8204:$G8204, D8204)</f>
        <v>1</v>
      </c>
      <c r="L8204" s="2" t="n">
        <f aca="false">COUNTIF($A8204:$G8204, E8204)</f>
        <v>1</v>
      </c>
      <c r="M8204" s="2" t="n">
        <f aca="false">COUNTIF($A8204:$G8204, F8204)</f>
        <v>1</v>
      </c>
      <c r="N8204" s="2" t="n">
        <f aca="false">COUNTIF($A8204:$G8204, G8204)</f>
        <v>1</v>
      </c>
      <c r="O8204" s="3" t="n">
        <f aca="false">IF(AND(COUNTIF(H8204:N8204, 3)=3, COUNTIF(H8204:N8204, 1)=4), 1, 0)</f>
        <v>1</v>
      </c>
      <c r="P8204" s="3" t="n">
        <f aca="false">IF(AND(A8204&lt;=B8204, B8204&lt;=C8204, C8204&lt;=D8204, D8204&lt;=E8204, E8204&lt;=F8204, F8204&lt;=G8204), 1, 0)</f>
        <v>0</v>
      </c>
      <c r="Q8204" s="3" t="n">
        <f aca="false">IF(O8204+P8204 &lt;= 1, 1, 0)</f>
        <v>1</v>
      </c>
    </row>
    <row r="8205" customFormat="false" ht="13.8" hidden="false" customHeight="false" outlineLevel="0" collapsed="false">
      <c r="A8205" s="1" t="n">
        <v>7</v>
      </c>
      <c r="B8205" s="1" t="n">
        <v>8</v>
      </c>
      <c r="C8205" s="1" t="n">
        <v>23</v>
      </c>
      <c r="D8205" s="1" t="n">
        <v>75</v>
      </c>
      <c r="E8205" s="1" t="n">
        <v>75</v>
      </c>
      <c r="F8205" s="1" t="n">
        <v>75</v>
      </c>
      <c r="G8205" s="1" t="n">
        <v>100</v>
      </c>
      <c r="H8205" s="2" t="n">
        <f aca="false">COUNTIF($A8205:$G8205, A8205)</f>
        <v>1</v>
      </c>
      <c r="I8205" s="2" t="n">
        <f aca="false">COUNTIF($A8205:$G8205, B8205)</f>
        <v>1</v>
      </c>
      <c r="J8205" s="2" t="n">
        <f aca="false">COUNTIF($A8205:$G8205, C8205)</f>
        <v>1</v>
      </c>
      <c r="K8205" s="2" t="n">
        <f aca="false">COUNTIF($A8205:$G8205, D8205)</f>
        <v>3</v>
      </c>
      <c r="L8205" s="2" t="n">
        <f aca="false">COUNTIF($A8205:$G8205, E8205)</f>
        <v>3</v>
      </c>
      <c r="M8205" s="2" t="n">
        <f aca="false">COUNTIF($A8205:$G8205, F8205)</f>
        <v>3</v>
      </c>
      <c r="N8205" s="2" t="n">
        <f aca="false">COUNTIF($A8205:$G8205, G8205)</f>
        <v>1</v>
      </c>
      <c r="O8205" s="3" t="n">
        <f aca="false">IF(AND(COUNTIF(H8205:N8205, 3)=3, COUNTIF(H8205:N8205, 1)=4), 1, 0)</f>
        <v>1</v>
      </c>
      <c r="P8205" s="3" t="n">
        <f aca="false">IF(AND(A8205&lt;=B8205, B8205&lt;=C8205, C8205&lt;=D8205, D8205&lt;=E8205, E8205&lt;=F8205, F8205&lt;=G8205), 1, 0)</f>
        <v>1</v>
      </c>
      <c r="Q8205" s="3" t="n">
        <f aca="false">IF(O8205+P8205 &lt;= 1, 1, 0)</f>
        <v>0</v>
      </c>
    </row>
    <row r="8206" customFormat="false" ht="13.8" hidden="false" customHeight="false" outlineLevel="0" collapsed="false">
      <c r="A8206" s="1" t="n">
        <v>41</v>
      </c>
      <c r="B8206" s="1" t="n">
        <v>87</v>
      </c>
      <c r="C8206" s="1" t="n">
        <v>64</v>
      </c>
      <c r="D8206" s="1" t="n">
        <v>15</v>
      </c>
      <c r="E8206" s="1" t="n">
        <v>2</v>
      </c>
      <c r="F8206" s="1" t="n">
        <v>19</v>
      </c>
      <c r="G8206" s="1" t="n">
        <v>58</v>
      </c>
      <c r="H8206" s="2" t="n">
        <f aca="false">COUNTIF($A8206:$G8206, A8206)</f>
        <v>1</v>
      </c>
      <c r="I8206" s="2" t="n">
        <f aca="false">COUNTIF($A8206:$G8206, B8206)</f>
        <v>1</v>
      </c>
      <c r="J8206" s="2" t="n">
        <f aca="false">COUNTIF($A8206:$G8206, C8206)</f>
        <v>1</v>
      </c>
      <c r="K8206" s="2" t="n">
        <f aca="false">COUNTIF($A8206:$G8206, D8206)</f>
        <v>1</v>
      </c>
      <c r="L8206" s="2" t="n">
        <f aca="false">COUNTIF($A8206:$G8206, E8206)</f>
        <v>1</v>
      </c>
      <c r="M8206" s="2" t="n">
        <f aca="false">COUNTIF($A8206:$G8206, F8206)</f>
        <v>1</v>
      </c>
      <c r="N8206" s="2" t="n">
        <f aca="false">COUNTIF($A8206:$G8206, G8206)</f>
        <v>1</v>
      </c>
      <c r="O8206" s="3" t="n">
        <f aca="false">IF(AND(COUNTIF(H8206:N8206, 3)=3, COUNTIF(H8206:N8206, 1)=4), 1, 0)</f>
        <v>0</v>
      </c>
      <c r="P8206" s="3" t="n">
        <f aca="false">IF(AND(A8206&lt;=B8206, B8206&lt;=C8206, C8206&lt;=D8206, D8206&lt;=E8206, E8206&lt;=F8206, F8206&lt;=G8206), 1, 0)</f>
        <v>0</v>
      </c>
      <c r="Q8206" s="3" t="n">
        <f aca="false">IF(O8206+P8206 &lt;= 1, 1, 0)</f>
        <v>1</v>
      </c>
    </row>
    <row r="8207" customFormat="false" ht="13.8" hidden="false" customHeight="false" outlineLevel="0" collapsed="false">
      <c r="A8207" s="1" t="n">
        <v>16</v>
      </c>
      <c r="B8207" s="1" t="n">
        <v>52</v>
      </c>
      <c r="C8207" s="1" t="n">
        <v>53</v>
      </c>
      <c r="D8207" s="1" t="n">
        <v>40</v>
      </c>
      <c r="E8207" s="1" t="n">
        <v>10</v>
      </c>
      <c r="F8207" s="1" t="n">
        <v>90</v>
      </c>
      <c r="G8207" s="1" t="n">
        <v>100</v>
      </c>
      <c r="H8207" s="2" t="n">
        <f aca="false">COUNTIF($A8207:$G8207, A8207)</f>
        <v>1</v>
      </c>
      <c r="I8207" s="2" t="n">
        <f aca="false">COUNTIF($A8207:$G8207, B8207)</f>
        <v>1</v>
      </c>
      <c r="J8207" s="2" t="n">
        <f aca="false">COUNTIF($A8207:$G8207, C8207)</f>
        <v>1</v>
      </c>
      <c r="K8207" s="2" t="n">
        <f aca="false">COUNTIF($A8207:$G8207, D8207)</f>
        <v>1</v>
      </c>
      <c r="L8207" s="2" t="n">
        <f aca="false">COUNTIF($A8207:$G8207, E8207)</f>
        <v>1</v>
      </c>
      <c r="M8207" s="2" t="n">
        <f aca="false">COUNTIF($A8207:$G8207, F8207)</f>
        <v>1</v>
      </c>
      <c r="N8207" s="2" t="n">
        <f aca="false">COUNTIF($A8207:$G8207, G8207)</f>
        <v>1</v>
      </c>
      <c r="O8207" s="3" t="n">
        <f aca="false">IF(AND(COUNTIF(H8207:N8207, 3)=3, COUNTIF(H8207:N8207, 1)=4), 1, 0)</f>
        <v>0</v>
      </c>
      <c r="P8207" s="3" t="n">
        <f aca="false">IF(AND(A8207&lt;=B8207, B8207&lt;=C8207, C8207&lt;=D8207, D8207&lt;=E8207, E8207&lt;=F8207, F8207&lt;=G8207), 1, 0)</f>
        <v>0</v>
      </c>
      <c r="Q8207" s="3" t="n">
        <f aca="false">IF(O8207+P8207 &lt;= 1, 1, 0)</f>
        <v>1</v>
      </c>
    </row>
    <row r="8208" customFormat="false" ht="13.8" hidden="false" customHeight="false" outlineLevel="0" collapsed="false">
      <c r="A8208" s="1" t="n">
        <v>90</v>
      </c>
      <c r="B8208" s="1" t="n">
        <v>90</v>
      </c>
      <c r="C8208" s="1" t="n">
        <v>90</v>
      </c>
      <c r="D8208" s="1" t="n">
        <v>90</v>
      </c>
      <c r="E8208" s="1" t="n">
        <v>90</v>
      </c>
      <c r="F8208" s="1" t="n">
        <v>90</v>
      </c>
      <c r="G8208" s="1" t="n">
        <v>69</v>
      </c>
      <c r="H8208" s="2" t="n">
        <f aca="false">COUNTIF($A8208:$G8208, A8208)</f>
        <v>6</v>
      </c>
      <c r="I8208" s="2" t="n">
        <f aca="false">COUNTIF($A8208:$G8208, B8208)</f>
        <v>6</v>
      </c>
      <c r="J8208" s="2" t="n">
        <f aca="false">COUNTIF($A8208:$G8208, C8208)</f>
        <v>6</v>
      </c>
      <c r="K8208" s="2" t="n">
        <f aca="false">COUNTIF($A8208:$G8208, D8208)</f>
        <v>6</v>
      </c>
      <c r="L8208" s="2" t="n">
        <f aca="false">COUNTIF($A8208:$G8208, E8208)</f>
        <v>6</v>
      </c>
      <c r="M8208" s="2" t="n">
        <f aca="false">COUNTIF($A8208:$G8208, F8208)</f>
        <v>6</v>
      </c>
      <c r="N8208" s="2" t="n">
        <f aca="false">COUNTIF($A8208:$G8208, G8208)</f>
        <v>1</v>
      </c>
      <c r="O8208" s="3" t="n">
        <f aca="false">IF(AND(COUNTIF(H8208:N8208, 3)=3, COUNTIF(H8208:N8208, 1)=4), 1, 0)</f>
        <v>0</v>
      </c>
      <c r="P8208" s="3" t="n">
        <f aca="false">IF(AND(A8208&lt;=B8208, B8208&lt;=C8208, C8208&lt;=D8208, D8208&lt;=E8208, E8208&lt;=F8208, F8208&lt;=G8208), 1, 0)</f>
        <v>0</v>
      </c>
      <c r="Q8208" s="3" t="n">
        <f aca="false">IF(O8208+P8208 &lt;= 1, 1, 0)</f>
        <v>1</v>
      </c>
    </row>
    <row r="8209" customFormat="false" ht="13.8" hidden="false" customHeight="false" outlineLevel="0" collapsed="false">
      <c r="A8209" s="1" t="n">
        <v>60</v>
      </c>
      <c r="B8209" s="1" t="n">
        <v>95</v>
      </c>
      <c r="C8209" s="1" t="n">
        <v>98</v>
      </c>
      <c r="D8209" s="1" t="n">
        <v>80</v>
      </c>
      <c r="E8209" s="1" t="n">
        <v>4</v>
      </c>
      <c r="F8209" s="1" t="n">
        <v>99</v>
      </c>
      <c r="G8209" s="1" t="n">
        <v>32</v>
      </c>
      <c r="H8209" s="2" t="n">
        <f aca="false">COUNTIF($A8209:$G8209, A8209)</f>
        <v>1</v>
      </c>
      <c r="I8209" s="2" t="n">
        <f aca="false">COUNTIF($A8209:$G8209, B8209)</f>
        <v>1</v>
      </c>
      <c r="J8209" s="2" t="n">
        <f aca="false">COUNTIF($A8209:$G8209, C8209)</f>
        <v>1</v>
      </c>
      <c r="K8209" s="2" t="n">
        <f aca="false">COUNTIF($A8209:$G8209, D8209)</f>
        <v>1</v>
      </c>
      <c r="L8209" s="2" t="n">
        <f aca="false">COUNTIF($A8209:$G8209, E8209)</f>
        <v>1</v>
      </c>
      <c r="M8209" s="2" t="n">
        <f aca="false">COUNTIF($A8209:$G8209, F8209)</f>
        <v>1</v>
      </c>
      <c r="N8209" s="2" t="n">
        <f aca="false">COUNTIF($A8209:$G8209, G8209)</f>
        <v>1</v>
      </c>
      <c r="O8209" s="3" t="n">
        <f aca="false">IF(AND(COUNTIF(H8209:N8209, 3)=3, COUNTIF(H8209:N8209, 1)=4), 1, 0)</f>
        <v>0</v>
      </c>
      <c r="P8209" s="3" t="n">
        <f aca="false">IF(AND(A8209&lt;=B8209, B8209&lt;=C8209, C8209&lt;=D8209, D8209&lt;=E8209, E8209&lt;=F8209, F8209&lt;=G8209), 1, 0)</f>
        <v>0</v>
      </c>
      <c r="Q8209" s="3" t="n">
        <f aca="false">IF(O8209+P8209 &lt;= 1, 1, 0)</f>
        <v>1</v>
      </c>
    </row>
    <row r="8210" customFormat="false" ht="13.8" hidden="false" customHeight="false" outlineLevel="0" collapsed="false">
      <c r="A8210" s="1" t="n">
        <v>11</v>
      </c>
      <c r="B8210" s="1" t="n">
        <v>11</v>
      </c>
      <c r="C8210" s="1" t="n">
        <v>11</v>
      </c>
      <c r="D8210" s="1" t="n">
        <v>28</v>
      </c>
      <c r="E8210" s="1" t="n">
        <v>31</v>
      </c>
      <c r="F8210" s="1" t="n">
        <v>31</v>
      </c>
      <c r="G8210" s="1" t="n">
        <v>97</v>
      </c>
      <c r="H8210" s="2" t="n">
        <f aca="false">COUNTIF($A8210:$G8210, A8210)</f>
        <v>3</v>
      </c>
      <c r="I8210" s="2" t="n">
        <f aca="false">COUNTIF($A8210:$G8210, B8210)</f>
        <v>3</v>
      </c>
      <c r="J8210" s="2" t="n">
        <f aca="false">COUNTIF($A8210:$G8210, C8210)</f>
        <v>3</v>
      </c>
      <c r="K8210" s="2" t="n">
        <f aca="false">COUNTIF($A8210:$G8210, D8210)</f>
        <v>1</v>
      </c>
      <c r="L8210" s="2" t="n">
        <f aca="false">COUNTIF($A8210:$G8210, E8210)</f>
        <v>2</v>
      </c>
      <c r="M8210" s="2" t="n">
        <f aca="false">COUNTIF($A8210:$G8210, F8210)</f>
        <v>2</v>
      </c>
      <c r="N8210" s="2" t="n">
        <f aca="false">COUNTIF($A8210:$G8210, G8210)</f>
        <v>1</v>
      </c>
      <c r="O8210" s="3" t="n">
        <f aca="false">IF(AND(COUNTIF(H8210:N8210, 3)=3, COUNTIF(H8210:N8210, 1)=4), 1, 0)</f>
        <v>0</v>
      </c>
      <c r="P8210" s="3" t="n">
        <f aca="false">IF(AND(A8210&lt;=B8210, B8210&lt;=C8210, C8210&lt;=D8210, D8210&lt;=E8210, E8210&lt;=F8210, F8210&lt;=G8210), 1, 0)</f>
        <v>1</v>
      </c>
      <c r="Q8210" s="3" t="n">
        <f aca="false">IF(O8210+P8210 &lt;= 1, 1, 0)</f>
        <v>1</v>
      </c>
    </row>
    <row r="8211" customFormat="false" ht="13.8" hidden="false" customHeight="false" outlineLevel="0" collapsed="false">
      <c r="A8211" s="1" t="n">
        <v>18</v>
      </c>
      <c r="B8211" s="1" t="n">
        <v>7</v>
      </c>
      <c r="C8211" s="1" t="n">
        <v>33</v>
      </c>
      <c r="D8211" s="1" t="n">
        <v>28</v>
      </c>
      <c r="E8211" s="1" t="n">
        <v>86</v>
      </c>
      <c r="F8211" s="1" t="n">
        <v>37</v>
      </c>
      <c r="G8211" s="1" t="n">
        <v>90</v>
      </c>
      <c r="H8211" s="2" t="n">
        <f aca="false">COUNTIF($A8211:$G8211, A8211)</f>
        <v>1</v>
      </c>
      <c r="I8211" s="2" t="n">
        <f aca="false">COUNTIF($A8211:$G8211, B8211)</f>
        <v>1</v>
      </c>
      <c r="J8211" s="2" t="n">
        <f aca="false">COUNTIF($A8211:$G8211, C8211)</f>
        <v>1</v>
      </c>
      <c r="K8211" s="2" t="n">
        <f aca="false">COUNTIF($A8211:$G8211, D8211)</f>
        <v>1</v>
      </c>
      <c r="L8211" s="2" t="n">
        <f aca="false">COUNTIF($A8211:$G8211, E8211)</f>
        <v>1</v>
      </c>
      <c r="M8211" s="2" t="n">
        <f aca="false">COUNTIF($A8211:$G8211, F8211)</f>
        <v>1</v>
      </c>
      <c r="N8211" s="2" t="n">
        <f aca="false">COUNTIF($A8211:$G8211, G8211)</f>
        <v>1</v>
      </c>
      <c r="O8211" s="3" t="n">
        <f aca="false">IF(AND(COUNTIF(H8211:N8211, 3)=3, COUNTIF(H8211:N8211, 1)=4), 1, 0)</f>
        <v>0</v>
      </c>
      <c r="P8211" s="3" t="n">
        <f aca="false">IF(AND(A8211&lt;=B8211, B8211&lt;=C8211, C8211&lt;=D8211, D8211&lt;=E8211, E8211&lt;=F8211, F8211&lt;=G8211), 1, 0)</f>
        <v>0</v>
      </c>
      <c r="Q8211" s="3" t="n">
        <f aca="false">IF(O8211+P8211 &lt;= 1, 1, 0)</f>
        <v>1</v>
      </c>
    </row>
    <row r="8212" customFormat="false" ht="13.8" hidden="false" customHeight="false" outlineLevel="0" collapsed="false">
      <c r="A8212" s="1" t="n">
        <v>39</v>
      </c>
      <c r="B8212" s="1" t="n">
        <v>39</v>
      </c>
      <c r="C8212" s="1" t="n">
        <v>39</v>
      </c>
      <c r="D8212" s="1" t="n">
        <v>39</v>
      </c>
      <c r="E8212" s="1" t="n">
        <v>39</v>
      </c>
      <c r="F8212" s="1" t="n">
        <v>39</v>
      </c>
      <c r="G8212" s="1" t="n">
        <v>26</v>
      </c>
      <c r="H8212" s="2" t="n">
        <f aca="false">COUNTIF($A8212:$G8212, A8212)</f>
        <v>6</v>
      </c>
      <c r="I8212" s="2" t="n">
        <f aca="false">COUNTIF($A8212:$G8212, B8212)</f>
        <v>6</v>
      </c>
      <c r="J8212" s="2" t="n">
        <f aca="false">COUNTIF($A8212:$G8212, C8212)</f>
        <v>6</v>
      </c>
      <c r="K8212" s="2" t="n">
        <f aca="false">COUNTIF($A8212:$G8212, D8212)</f>
        <v>6</v>
      </c>
      <c r="L8212" s="2" t="n">
        <f aca="false">COUNTIF($A8212:$G8212, E8212)</f>
        <v>6</v>
      </c>
      <c r="M8212" s="2" t="n">
        <f aca="false">COUNTIF($A8212:$G8212, F8212)</f>
        <v>6</v>
      </c>
      <c r="N8212" s="2" t="n">
        <f aca="false">COUNTIF($A8212:$G8212, G8212)</f>
        <v>1</v>
      </c>
      <c r="O8212" s="3" t="n">
        <f aca="false">IF(AND(COUNTIF(H8212:N8212, 3)=3, COUNTIF(H8212:N8212, 1)=4), 1, 0)</f>
        <v>0</v>
      </c>
      <c r="P8212" s="3" t="n">
        <f aca="false">IF(AND(A8212&lt;=B8212, B8212&lt;=C8212, C8212&lt;=D8212, D8212&lt;=E8212, E8212&lt;=F8212, F8212&lt;=G8212), 1, 0)</f>
        <v>0</v>
      </c>
      <c r="Q8212" s="3" t="n">
        <f aca="false">IF(O8212+P8212 &lt;= 1, 1, 0)</f>
        <v>1</v>
      </c>
    </row>
    <row r="8213" customFormat="false" ht="13.8" hidden="false" customHeight="false" outlineLevel="0" collapsed="false">
      <c r="A8213" s="1" t="n">
        <v>9</v>
      </c>
      <c r="B8213" s="1" t="n">
        <v>16</v>
      </c>
      <c r="C8213" s="1" t="n">
        <v>33</v>
      </c>
      <c r="D8213" s="1" t="n">
        <v>33</v>
      </c>
      <c r="E8213" s="1" t="n">
        <v>33</v>
      </c>
      <c r="F8213" s="1" t="n">
        <v>58</v>
      </c>
      <c r="G8213" s="1" t="n">
        <v>68</v>
      </c>
      <c r="H8213" s="2" t="n">
        <f aca="false">COUNTIF($A8213:$G8213, A8213)</f>
        <v>1</v>
      </c>
      <c r="I8213" s="2" t="n">
        <f aca="false">COUNTIF($A8213:$G8213, B8213)</f>
        <v>1</v>
      </c>
      <c r="J8213" s="2" t="n">
        <f aca="false">COUNTIF($A8213:$G8213, C8213)</f>
        <v>3</v>
      </c>
      <c r="K8213" s="2" t="n">
        <f aca="false">COUNTIF($A8213:$G8213, D8213)</f>
        <v>3</v>
      </c>
      <c r="L8213" s="2" t="n">
        <f aca="false">COUNTIF($A8213:$G8213, E8213)</f>
        <v>3</v>
      </c>
      <c r="M8213" s="2" t="n">
        <f aca="false">COUNTIF($A8213:$G8213, F8213)</f>
        <v>1</v>
      </c>
      <c r="N8213" s="2" t="n">
        <f aca="false">COUNTIF($A8213:$G8213, G8213)</f>
        <v>1</v>
      </c>
      <c r="O8213" s="3" t="n">
        <f aca="false">IF(AND(COUNTIF(H8213:N8213, 3)=3, COUNTIF(H8213:N8213, 1)=4), 1, 0)</f>
        <v>1</v>
      </c>
      <c r="P8213" s="3" t="n">
        <f aca="false">IF(AND(A8213&lt;=B8213, B8213&lt;=C8213, C8213&lt;=D8213, D8213&lt;=E8213, E8213&lt;=F8213, F8213&lt;=G8213), 1, 0)</f>
        <v>1</v>
      </c>
      <c r="Q8213" s="3" t="n">
        <f aca="false">IF(O8213+P8213 &lt;= 1, 1, 0)</f>
        <v>0</v>
      </c>
    </row>
    <row r="8214" customFormat="false" ht="13.8" hidden="false" customHeight="false" outlineLevel="0" collapsed="false">
      <c r="A8214" s="1" t="n">
        <v>7</v>
      </c>
      <c r="B8214" s="1" t="n">
        <v>36</v>
      </c>
      <c r="C8214" s="1" t="n">
        <v>40</v>
      </c>
      <c r="D8214" s="1" t="n">
        <v>49</v>
      </c>
      <c r="E8214" s="1" t="n">
        <v>64</v>
      </c>
      <c r="F8214" s="1" t="n">
        <v>67</v>
      </c>
      <c r="G8214" s="1" t="n">
        <v>85</v>
      </c>
      <c r="H8214" s="2" t="n">
        <f aca="false">COUNTIF($A8214:$G8214, A8214)</f>
        <v>1</v>
      </c>
      <c r="I8214" s="2" t="n">
        <f aca="false">COUNTIF($A8214:$G8214, B8214)</f>
        <v>1</v>
      </c>
      <c r="J8214" s="2" t="n">
        <f aca="false">COUNTIF($A8214:$G8214, C8214)</f>
        <v>1</v>
      </c>
      <c r="K8214" s="2" t="n">
        <f aca="false">COUNTIF($A8214:$G8214, D8214)</f>
        <v>1</v>
      </c>
      <c r="L8214" s="2" t="n">
        <f aca="false">COUNTIF($A8214:$G8214, E8214)</f>
        <v>1</v>
      </c>
      <c r="M8214" s="2" t="n">
        <f aca="false">COUNTIF($A8214:$G8214, F8214)</f>
        <v>1</v>
      </c>
      <c r="N8214" s="2" t="n">
        <f aca="false">COUNTIF($A8214:$G8214, G8214)</f>
        <v>1</v>
      </c>
      <c r="O8214" s="3" t="n">
        <f aca="false">IF(AND(COUNTIF(H8214:N8214, 3)=3, COUNTIF(H8214:N8214, 1)=4), 1, 0)</f>
        <v>0</v>
      </c>
      <c r="P8214" s="3" t="n">
        <f aca="false">IF(AND(A8214&lt;=B8214, B8214&lt;=C8214, C8214&lt;=D8214, D8214&lt;=E8214, E8214&lt;=F8214, F8214&lt;=G8214), 1, 0)</f>
        <v>1</v>
      </c>
      <c r="Q8214" s="3" t="n">
        <f aca="false">IF(O8214+P8214 &lt;= 1, 1, 0)</f>
        <v>1</v>
      </c>
    </row>
    <row r="8215" customFormat="false" ht="13.8" hidden="false" customHeight="false" outlineLevel="0" collapsed="false">
      <c r="A8215" s="1" t="n">
        <v>66</v>
      </c>
      <c r="B8215" s="1" t="n">
        <v>66</v>
      </c>
      <c r="C8215" s="1" t="n">
        <v>66</v>
      </c>
      <c r="D8215" s="1" t="n">
        <v>66</v>
      </c>
      <c r="E8215" s="1" t="n">
        <v>66</v>
      </c>
      <c r="F8215" s="1" t="n">
        <v>66</v>
      </c>
      <c r="G8215" s="1" t="n">
        <v>18</v>
      </c>
      <c r="H8215" s="2" t="n">
        <f aca="false">COUNTIF($A8215:$G8215, A8215)</f>
        <v>6</v>
      </c>
      <c r="I8215" s="2" t="n">
        <f aca="false">COUNTIF($A8215:$G8215, B8215)</f>
        <v>6</v>
      </c>
      <c r="J8215" s="2" t="n">
        <f aca="false">COUNTIF($A8215:$G8215, C8215)</f>
        <v>6</v>
      </c>
      <c r="K8215" s="2" t="n">
        <f aca="false">COUNTIF($A8215:$G8215, D8215)</f>
        <v>6</v>
      </c>
      <c r="L8215" s="2" t="n">
        <f aca="false">COUNTIF($A8215:$G8215, E8215)</f>
        <v>6</v>
      </c>
      <c r="M8215" s="2" t="n">
        <f aca="false">COUNTIF($A8215:$G8215, F8215)</f>
        <v>6</v>
      </c>
      <c r="N8215" s="2" t="n">
        <f aca="false">COUNTIF($A8215:$G8215, G8215)</f>
        <v>1</v>
      </c>
      <c r="O8215" s="3" t="n">
        <f aca="false">IF(AND(COUNTIF(H8215:N8215, 3)=3, COUNTIF(H8215:N8215, 1)=4), 1, 0)</f>
        <v>0</v>
      </c>
      <c r="P8215" s="3" t="n">
        <f aca="false">IF(AND(A8215&lt;=B8215, B8215&lt;=C8215, C8215&lt;=D8215, D8215&lt;=E8215, E8215&lt;=F8215, F8215&lt;=G8215), 1, 0)</f>
        <v>0</v>
      </c>
      <c r="Q8215" s="3" t="n">
        <f aca="false">IF(O8215+P8215 &lt;= 1, 1, 0)</f>
        <v>1</v>
      </c>
    </row>
    <row r="8216" customFormat="false" ht="13.8" hidden="false" customHeight="false" outlineLevel="0" collapsed="false">
      <c r="A8216" s="1" t="n">
        <v>39</v>
      </c>
      <c r="B8216" s="1" t="n">
        <v>39</v>
      </c>
      <c r="C8216" s="1" t="n">
        <v>39</v>
      </c>
      <c r="D8216" s="1" t="n">
        <v>53</v>
      </c>
      <c r="E8216" s="1" t="n">
        <v>40</v>
      </c>
      <c r="F8216" s="1" t="n">
        <v>62</v>
      </c>
      <c r="G8216" s="1" t="n">
        <v>87</v>
      </c>
      <c r="H8216" s="2" t="n">
        <f aca="false">COUNTIF($A8216:$G8216, A8216)</f>
        <v>3</v>
      </c>
      <c r="I8216" s="2" t="n">
        <f aca="false">COUNTIF($A8216:$G8216, B8216)</f>
        <v>3</v>
      </c>
      <c r="J8216" s="2" t="n">
        <f aca="false">COUNTIF($A8216:$G8216, C8216)</f>
        <v>3</v>
      </c>
      <c r="K8216" s="2" t="n">
        <f aca="false">COUNTIF($A8216:$G8216, D8216)</f>
        <v>1</v>
      </c>
      <c r="L8216" s="2" t="n">
        <f aca="false">COUNTIF($A8216:$G8216, E8216)</f>
        <v>1</v>
      </c>
      <c r="M8216" s="2" t="n">
        <f aca="false">COUNTIF($A8216:$G8216, F8216)</f>
        <v>1</v>
      </c>
      <c r="N8216" s="2" t="n">
        <f aca="false">COUNTIF($A8216:$G8216, G8216)</f>
        <v>1</v>
      </c>
      <c r="O8216" s="3" t="n">
        <f aca="false">IF(AND(COUNTIF(H8216:N8216, 3)=3, COUNTIF(H8216:N8216, 1)=4), 1, 0)</f>
        <v>1</v>
      </c>
      <c r="P8216" s="3" t="n">
        <f aca="false">IF(AND(A8216&lt;=B8216, B8216&lt;=C8216, C8216&lt;=D8216, D8216&lt;=E8216, E8216&lt;=F8216, F8216&lt;=G8216), 1, 0)</f>
        <v>0</v>
      </c>
      <c r="Q8216" s="3" t="n">
        <f aca="false">IF(O8216+P8216 &lt;= 1, 1, 0)</f>
        <v>1</v>
      </c>
    </row>
    <row r="8217" customFormat="false" ht="13.8" hidden="false" customHeight="false" outlineLevel="0" collapsed="false">
      <c r="A8217" s="1" t="n">
        <v>24</v>
      </c>
      <c r="B8217" s="1" t="n">
        <v>38</v>
      </c>
      <c r="C8217" s="1" t="n">
        <v>42</v>
      </c>
      <c r="D8217" s="1" t="n">
        <v>64</v>
      </c>
      <c r="E8217" s="1" t="n">
        <v>70</v>
      </c>
      <c r="F8217" s="1" t="n">
        <v>71</v>
      </c>
      <c r="G8217" s="1" t="n">
        <v>77</v>
      </c>
      <c r="H8217" s="2" t="n">
        <f aca="false">COUNTIF($A8217:$G8217, A8217)</f>
        <v>1</v>
      </c>
      <c r="I8217" s="2" t="n">
        <f aca="false">COUNTIF($A8217:$G8217, B8217)</f>
        <v>1</v>
      </c>
      <c r="J8217" s="2" t="n">
        <f aca="false">COUNTIF($A8217:$G8217, C8217)</f>
        <v>1</v>
      </c>
      <c r="K8217" s="2" t="n">
        <f aca="false">COUNTIF($A8217:$G8217, D8217)</f>
        <v>1</v>
      </c>
      <c r="L8217" s="2" t="n">
        <f aca="false">COUNTIF($A8217:$G8217, E8217)</f>
        <v>1</v>
      </c>
      <c r="M8217" s="2" t="n">
        <f aca="false">COUNTIF($A8217:$G8217, F8217)</f>
        <v>1</v>
      </c>
      <c r="N8217" s="2" t="n">
        <f aca="false">COUNTIF($A8217:$G8217, G8217)</f>
        <v>1</v>
      </c>
      <c r="O8217" s="3" t="n">
        <f aca="false">IF(AND(COUNTIF(H8217:N8217, 3)=3, COUNTIF(H8217:N8217, 1)=4), 1, 0)</f>
        <v>0</v>
      </c>
      <c r="P8217" s="3" t="n">
        <f aca="false">IF(AND(A8217&lt;=B8217, B8217&lt;=C8217, C8217&lt;=D8217, D8217&lt;=E8217, E8217&lt;=F8217, F8217&lt;=G8217), 1, 0)</f>
        <v>1</v>
      </c>
      <c r="Q8217" s="3" t="n">
        <f aca="false">IF(O8217+P8217 &lt;= 1, 1, 0)</f>
        <v>1</v>
      </c>
    </row>
    <row r="8218" customFormat="false" ht="13.8" hidden="false" customHeight="false" outlineLevel="0" collapsed="false">
      <c r="A8218" s="1" t="n">
        <v>6</v>
      </c>
      <c r="B8218" s="1" t="n">
        <v>30</v>
      </c>
      <c r="C8218" s="1" t="n">
        <v>41</v>
      </c>
      <c r="D8218" s="1" t="n">
        <v>60</v>
      </c>
      <c r="E8218" s="1" t="n">
        <v>64</v>
      </c>
      <c r="F8218" s="1" t="n">
        <v>34</v>
      </c>
      <c r="G8218" s="1" t="n">
        <v>47</v>
      </c>
      <c r="H8218" s="2" t="n">
        <f aca="false">COUNTIF($A8218:$G8218, A8218)</f>
        <v>1</v>
      </c>
      <c r="I8218" s="2" t="n">
        <f aca="false">COUNTIF($A8218:$G8218, B8218)</f>
        <v>1</v>
      </c>
      <c r="J8218" s="2" t="n">
        <f aca="false">COUNTIF($A8218:$G8218, C8218)</f>
        <v>1</v>
      </c>
      <c r="K8218" s="2" t="n">
        <f aca="false">COUNTIF($A8218:$G8218, D8218)</f>
        <v>1</v>
      </c>
      <c r="L8218" s="2" t="n">
        <f aca="false">COUNTIF($A8218:$G8218, E8218)</f>
        <v>1</v>
      </c>
      <c r="M8218" s="2" t="n">
        <f aca="false">COUNTIF($A8218:$G8218, F8218)</f>
        <v>1</v>
      </c>
      <c r="N8218" s="2" t="n">
        <f aca="false">COUNTIF($A8218:$G8218, G8218)</f>
        <v>1</v>
      </c>
      <c r="O8218" s="3" t="n">
        <f aca="false">IF(AND(COUNTIF(H8218:N8218, 3)=3, COUNTIF(H8218:N8218, 1)=4), 1, 0)</f>
        <v>0</v>
      </c>
      <c r="P8218" s="3" t="n">
        <f aca="false">IF(AND(A8218&lt;=B8218, B8218&lt;=C8218, C8218&lt;=D8218, D8218&lt;=E8218, E8218&lt;=F8218, F8218&lt;=G8218), 1, 0)</f>
        <v>0</v>
      </c>
      <c r="Q8218" s="3" t="n">
        <f aca="false">IF(O8218+P8218 &lt;= 1, 1, 0)</f>
        <v>1</v>
      </c>
    </row>
    <row r="8219" customFormat="false" ht="13.8" hidden="false" customHeight="false" outlineLevel="0" collapsed="false">
      <c r="A8219" s="1" t="n">
        <v>25</v>
      </c>
      <c r="B8219" s="1" t="n">
        <v>71</v>
      </c>
      <c r="C8219" s="1" t="n">
        <v>71</v>
      </c>
      <c r="D8219" s="1" t="n">
        <v>71</v>
      </c>
      <c r="E8219" s="1" t="n">
        <v>73</v>
      </c>
      <c r="F8219" s="1" t="n">
        <v>78</v>
      </c>
      <c r="G8219" s="1" t="n">
        <v>97</v>
      </c>
      <c r="H8219" s="2" t="n">
        <f aca="false">COUNTIF($A8219:$G8219, A8219)</f>
        <v>1</v>
      </c>
      <c r="I8219" s="2" t="n">
        <f aca="false">COUNTIF($A8219:$G8219, B8219)</f>
        <v>3</v>
      </c>
      <c r="J8219" s="2" t="n">
        <f aca="false">COUNTIF($A8219:$G8219, C8219)</f>
        <v>3</v>
      </c>
      <c r="K8219" s="2" t="n">
        <f aca="false">COUNTIF($A8219:$G8219, D8219)</f>
        <v>3</v>
      </c>
      <c r="L8219" s="2" t="n">
        <f aca="false">COUNTIF($A8219:$G8219, E8219)</f>
        <v>1</v>
      </c>
      <c r="M8219" s="2" t="n">
        <f aca="false">COUNTIF($A8219:$G8219, F8219)</f>
        <v>1</v>
      </c>
      <c r="N8219" s="2" t="n">
        <f aca="false">COUNTIF($A8219:$G8219, G8219)</f>
        <v>1</v>
      </c>
      <c r="O8219" s="3" t="n">
        <f aca="false">IF(AND(COUNTIF(H8219:N8219, 3)=3, COUNTIF(H8219:N8219, 1)=4), 1, 0)</f>
        <v>1</v>
      </c>
      <c r="P8219" s="3" t="n">
        <f aca="false">IF(AND(A8219&lt;=B8219, B8219&lt;=C8219, C8219&lt;=D8219, D8219&lt;=E8219, E8219&lt;=F8219, F8219&lt;=G8219), 1, 0)</f>
        <v>1</v>
      </c>
      <c r="Q8219" s="3" t="n">
        <f aca="false">IF(O8219+P8219 &lt;= 1, 1, 0)</f>
        <v>0</v>
      </c>
    </row>
    <row r="8220" customFormat="false" ht="13.8" hidden="false" customHeight="false" outlineLevel="0" collapsed="false">
      <c r="A8220" s="1" t="n">
        <v>5</v>
      </c>
      <c r="B8220" s="1" t="n">
        <v>28</v>
      </c>
      <c r="C8220" s="1" t="n">
        <v>54</v>
      </c>
      <c r="D8220" s="1" t="n">
        <v>54</v>
      </c>
      <c r="E8220" s="1" t="n">
        <v>54</v>
      </c>
      <c r="F8220" s="1" t="n">
        <v>56</v>
      </c>
      <c r="G8220" s="1" t="n">
        <v>73</v>
      </c>
      <c r="H8220" s="2" t="n">
        <f aca="false">COUNTIF($A8220:$G8220, A8220)</f>
        <v>1</v>
      </c>
      <c r="I8220" s="2" t="n">
        <f aca="false">COUNTIF($A8220:$G8220, B8220)</f>
        <v>1</v>
      </c>
      <c r="J8220" s="2" t="n">
        <f aca="false">COUNTIF($A8220:$G8220, C8220)</f>
        <v>3</v>
      </c>
      <c r="K8220" s="2" t="n">
        <f aca="false">COUNTIF($A8220:$G8220, D8220)</f>
        <v>3</v>
      </c>
      <c r="L8220" s="2" t="n">
        <f aca="false">COUNTIF($A8220:$G8220, E8220)</f>
        <v>3</v>
      </c>
      <c r="M8220" s="2" t="n">
        <f aca="false">COUNTIF($A8220:$G8220, F8220)</f>
        <v>1</v>
      </c>
      <c r="N8220" s="2" t="n">
        <f aca="false">COUNTIF($A8220:$G8220, G8220)</f>
        <v>1</v>
      </c>
      <c r="O8220" s="3" t="n">
        <f aca="false">IF(AND(COUNTIF(H8220:N8220, 3)=3, COUNTIF(H8220:N8220, 1)=4), 1, 0)</f>
        <v>1</v>
      </c>
      <c r="P8220" s="3" t="n">
        <f aca="false">IF(AND(A8220&lt;=B8220, B8220&lt;=C8220, C8220&lt;=D8220, D8220&lt;=E8220, E8220&lt;=F8220, F8220&lt;=G8220), 1, 0)</f>
        <v>1</v>
      </c>
      <c r="Q8220" s="3" t="n">
        <f aca="false">IF(O8220+P8220 &lt;= 1, 1, 0)</f>
        <v>0</v>
      </c>
    </row>
    <row r="8221" customFormat="false" ht="13.8" hidden="false" customHeight="false" outlineLevel="0" collapsed="false">
      <c r="A8221" s="1" t="n">
        <v>8</v>
      </c>
      <c r="B8221" s="1" t="n">
        <v>11</v>
      </c>
      <c r="C8221" s="1" t="n">
        <v>24</v>
      </c>
      <c r="D8221" s="1" t="n">
        <v>29</v>
      </c>
      <c r="E8221" s="1" t="n">
        <v>42</v>
      </c>
      <c r="F8221" s="1" t="n">
        <v>63</v>
      </c>
      <c r="G8221" s="1" t="n">
        <v>72</v>
      </c>
      <c r="H8221" s="2" t="n">
        <f aca="false">COUNTIF($A8221:$G8221, A8221)</f>
        <v>1</v>
      </c>
      <c r="I8221" s="2" t="n">
        <f aca="false">COUNTIF($A8221:$G8221, B8221)</f>
        <v>1</v>
      </c>
      <c r="J8221" s="2" t="n">
        <f aca="false">COUNTIF($A8221:$G8221, C8221)</f>
        <v>1</v>
      </c>
      <c r="K8221" s="2" t="n">
        <f aca="false">COUNTIF($A8221:$G8221, D8221)</f>
        <v>1</v>
      </c>
      <c r="L8221" s="2" t="n">
        <f aca="false">COUNTIF($A8221:$G8221, E8221)</f>
        <v>1</v>
      </c>
      <c r="M8221" s="2" t="n">
        <f aca="false">COUNTIF($A8221:$G8221, F8221)</f>
        <v>1</v>
      </c>
      <c r="N8221" s="2" t="n">
        <f aca="false">COUNTIF($A8221:$G8221, G8221)</f>
        <v>1</v>
      </c>
      <c r="O8221" s="3" t="n">
        <f aca="false">IF(AND(COUNTIF(H8221:N8221, 3)=3, COUNTIF(H8221:N8221, 1)=4), 1, 0)</f>
        <v>0</v>
      </c>
      <c r="P8221" s="3" t="n">
        <f aca="false">IF(AND(A8221&lt;=B8221, B8221&lt;=C8221, C8221&lt;=D8221, D8221&lt;=E8221, E8221&lt;=F8221, F8221&lt;=G8221), 1, 0)</f>
        <v>1</v>
      </c>
      <c r="Q8221" s="3" t="n">
        <f aca="false">IF(O8221+P8221 &lt;= 1, 1, 0)</f>
        <v>1</v>
      </c>
    </row>
    <row r="8222" customFormat="false" ht="13.8" hidden="false" customHeight="false" outlineLevel="0" collapsed="false">
      <c r="A8222" s="1" t="n">
        <v>11</v>
      </c>
      <c r="B8222" s="1" t="n">
        <v>11</v>
      </c>
      <c r="C8222" s="1" t="n">
        <v>11</v>
      </c>
      <c r="D8222" s="1" t="n">
        <v>11</v>
      </c>
      <c r="E8222" s="1" t="n">
        <v>11</v>
      </c>
      <c r="F8222" s="1" t="n">
        <v>11</v>
      </c>
      <c r="G8222" s="1" t="n">
        <v>86</v>
      </c>
      <c r="H8222" s="2" t="n">
        <f aca="false">COUNTIF($A8222:$G8222, A8222)</f>
        <v>6</v>
      </c>
      <c r="I8222" s="2" t="n">
        <f aca="false">COUNTIF($A8222:$G8222, B8222)</f>
        <v>6</v>
      </c>
      <c r="J8222" s="2" t="n">
        <f aca="false">COUNTIF($A8222:$G8222, C8222)</f>
        <v>6</v>
      </c>
      <c r="K8222" s="2" t="n">
        <f aca="false">COUNTIF($A8222:$G8222, D8222)</f>
        <v>6</v>
      </c>
      <c r="L8222" s="2" t="n">
        <f aca="false">COUNTIF($A8222:$G8222, E8222)</f>
        <v>6</v>
      </c>
      <c r="M8222" s="2" t="n">
        <f aca="false">COUNTIF($A8222:$G8222, F8222)</f>
        <v>6</v>
      </c>
      <c r="N8222" s="2" t="n">
        <f aca="false">COUNTIF($A8222:$G8222, G8222)</f>
        <v>1</v>
      </c>
      <c r="O8222" s="3" t="n">
        <f aca="false">IF(AND(COUNTIF(H8222:N8222, 3)=3, COUNTIF(H8222:N8222, 1)=4), 1, 0)</f>
        <v>0</v>
      </c>
      <c r="P8222" s="3" t="n">
        <f aca="false">IF(AND(A8222&lt;=B8222, B8222&lt;=C8222, C8222&lt;=D8222, D8222&lt;=E8222, E8222&lt;=F8222, F8222&lt;=G8222), 1, 0)</f>
        <v>1</v>
      </c>
      <c r="Q8222" s="3" t="n">
        <f aca="false">IF(O8222+P8222 &lt;= 1, 1, 0)</f>
        <v>1</v>
      </c>
    </row>
    <row r="8223" customFormat="false" ht="13.8" hidden="false" customHeight="false" outlineLevel="0" collapsed="false">
      <c r="A8223" s="1" t="n">
        <v>55</v>
      </c>
      <c r="B8223" s="1" t="n">
        <v>55</v>
      </c>
      <c r="C8223" s="1" t="n">
        <v>55</v>
      </c>
      <c r="D8223" s="1" t="n">
        <v>55</v>
      </c>
      <c r="E8223" s="1" t="n">
        <v>55</v>
      </c>
      <c r="F8223" s="1" t="n">
        <v>55</v>
      </c>
      <c r="G8223" s="1" t="n">
        <v>40</v>
      </c>
      <c r="H8223" s="2" t="n">
        <f aca="false">COUNTIF($A8223:$G8223, A8223)</f>
        <v>6</v>
      </c>
      <c r="I8223" s="2" t="n">
        <f aca="false">COUNTIF($A8223:$G8223, B8223)</f>
        <v>6</v>
      </c>
      <c r="J8223" s="2" t="n">
        <f aca="false">COUNTIF($A8223:$G8223, C8223)</f>
        <v>6</v>
      </c>
      <c r="K8223" s="2" t="n">
        <f aca="false">COUNTIF($A8223:$G8223, D8223)</f>
        <v>6</v>
      </c>
      <c r="L8223" s="2" t="n">
        <f aca="false">COUNTIF($A8223:$G8223, E8223)</f>
        <v>6</v>
      </c>
      <c r="M8223" s="2" t="n">
        <f aca="false">COUNTIF($A8223:$G8223, F8223)</f>
        <v>6</v>
      </c>
      <c r="N8223" s="2" t="n">
        <f aca="false">COUNTIF($A8223:$G8223, G8223)</f>
        <v>1</v>
      </c>
      <c r="O8223" s="3" t="n">
        <f aca="false">IF(AND(COUNTIF(H8223:N8223, 3)=3, COUNTIF(H8223:N8223, 1)=4), 1, 0)</f>
        <v>0</v>
      </c>
      <c r="P8223" s="3" t="n">
        <f aca="false">IF(AND(A8223&lt;=B8223, B8223&lt;=C8223, C8223&lt;=D8223, D8223&lt;=E8223, E8223&lt;=F8223, F8223&lt;=G8223), 1, 0)</f>
        <v>0</v>
      </c>
      <c r="Q8223" s="3" t="n">
        <f aca="false">IF(O8223+P8223 &lt;= 1, 1, 0)</f>
        <v>1</v>
      </c>
    </row>
    <row r="8224" customFormat="false" ht="13.8" hidden="false" customHeight="false" outlineLevel="0" collapsed="false">
      <c r="A8224" s="1" t="n">
        <v>72</v>
      </c>
      <c r="B8224" s="1" t="n">
        <v>72</v>
      </c>
      <c r="C8224" s="1" t="n">
        <v>72</v>
      </c>
      <c r="D8224" s="1" t="n">
        <v>72</v>
      </c>
      <c r="E8224" s="1" t="n">
        <v>72</v>
      </c>
      <c r="F8224" s="1" t="n">
        <v>72</v>
      </c>
      <c r="G8224" s="1" t="n">
        <v>34</v>
      </c>
      <c r="H8224" s="2" t="n">
        <f aca="false">COUNTIF($A8224:$G8224, A8224)</f>
        <v>6</v>
      </c>
      <c r="I8224" s="2" t="n">
        <f aca="false">COUNTIF($A8224:$G8224, B8224)</f>
        <v>6</v>
      </c>
      <c r="J8224" s="2" t="n">
        <f aca="false">COUNTIF($A8224:$G8224, C8224)</f>
        <v>6</v>
      </c>
      <c r="K8224" s="2" t="n">
        <f aca="false">COUNTIF($A8224:$G8224, D8224)</f>
        <v>6</v>
      </c>
      <c r="L8224" s="2" t="n">
        <f aca="false">COUNTIF($A8224:$G8224, E8224)</f>
        <v>6</v>
      </c>
      <c r="M8224" s="2" t="n">
        <f aca="false">COUNTIF($A8224:$G8224, F8224)</f>
        <v>6</v>
      </c>
      <c r="N8224" s="2" t="n">
        <f aca="false">COUNTIF($A8224:$G8224, G8224)</f>
        <v>1</v>
      </c>
      <c r="O8224" s="3" t="n">
        <f aca="false">IF(AND(COUNTIF(H8224:N8224, 3)=3, COUNTIF(H8224:N8224, 1)=4), 1, 0)</f>
        <v>0</v>
      </c>
      <c r="P8224" s="3" t="n">
        <f aca="false">IF(AND(A8224&lt;=B8224, B8224&lt;=C8224, C8224&lt;=D8224, D8224&lt;=E8224, E8224&lt;=F8224, F8224&lt;=G8224), 1, 0)</f>
        <v>0</v>
      </c>
      <c r="Q8224" s="3" t="n">
        <f aca="false">IF(O8224+P8224 &lt;= 1, 1, 0)</f>
        <v>1</v>
      </c>
    </row>
    <row r="8225" customFormat="false" ht="13.8" hidden="false" customHeight="false" outlineLevel="0" collapsed="false">
      <c r="A8225" s="1" t="n">
        <v>43</v>
      </c>
      <c r="B8225" s="1" t="n">
        <v>43</v>
      </c>
      <c r="C8225" s="1" t="n">
        <v>43</v>
      </c>
      <c r="D8225" s="1" t="n">
        <v>43</v>
      </c>
      <c r="E8225" s="1" t="n">
        <v>43</v>
      </c>
      <c r="F8225" s="1" t="n">
        <v>43</v>
      </c>
      <c r="G8225" s="1" t="n">
        <v>65</v>
      </c>
      <c r="H8225" s="2" t="n">
        <f aca="false">COUNTIF($A8225:$G8225, A8225)</f>
        <v>6</v>
      </c>
      <c r="I8225" s="2" t="n">
        <f aca="false">COUNTIF($A8225:$G8225, B8225)</f>
        <v>6</v>
      </c>
      <c r="J8225" s="2" t="n">
        <f aca="false">COUNTIF($A8225:$G8225, C8225)</f>
        <v>6</v>
      </c>
      <c r="K8225" s="2" t="n">
        <f aca="false">COUNTIF($A8225:$G8225, D8225)</f>
        <v>6</v>
      </c>
      <c r="L8225" s="2" t="n">
        <f aca="false">COUNTIF($A8225:$G8225, E8225)</f>
        <v>6</v>
      </c>
      <c r="M8225" s="2" t="n">
        <f aca="false">COUNTIF($A8225:$G8225, F8225)</f>
        <v>6</v>
      </c>
      <c r="N8225" s="2" t="n">
        <f aca="false">COUNTIF($A8225:$G8225, G8225)</f>
        <v>1</v>
      </c>
      <c r="O8225" s="3" t="n">
        <f aca="false">IF(AND(COUNTIF(H8225:N8225, 3)=3, COUNTIF(H8225:N8225, 1)=4), 1, 0)</f>
        <v>0</v>
      </c>
      <c r="P8225" s="3" t="n">
        <f aca="false">IF(AND(A8225&lt;=B8225, B8225&lt;=C8225, C8225&lt;=D8225, D8225&lt;=E8225, E8225&lt;=F8225, F8225&lt;=G8225), 1, 0)</f>
        <v>1</v>
      </c>
      <c r="Q8225" s="3" t="n">
        <f aca="false">IF(O8225+P8225 &lt;= 1, 1, 0)</f>
        <v>1</v>
      </c>
    </row>
    <row r="8226" customFormat="false" ht="13.8" hidden="false" customHeight="false" outlineLevel="0" collapsed="false">
      <c r="A8226" s="1" t="n">
        <v>42</v>
      </c>
      <c r="B8226" s="1" t="n">
        <v>91</v>
      </c>
      <c r="C8226" s="1" t="n">
        <v>4</v>
      </c>
      <c r="D8226" s="1" t="n">
        <v>50</v>
      </c>
      <c r="E8226" s="1" t="n">
        <v>79</v>
      </c>
      <c r="F8226" s="1" t="n">
        <v>19</v>
      </c>
      <c r="G8226" s="1" t="n">
        <v>23</v>
      </c>
      <c r="H8226" s="2" t="n">
        <f aca="false">COUNTIF($A8226:$G8226, A8226)</f>
        <v>1</v>
      </c>
      <c r="I8226" s="2" t="n">
        <f aca="false">COUNTIF($A8226:$G8226, B8226)</f>
        <v>1</v>
      </c>
      <c r="J8226" s="2" t="n">
        <f aca="false">COUNTIF($A8226:$G8226, C8226)</f>
        <v>1</v>
      </c>
      <c r="K8226" s="2" t="n">
        <f aca="false">COUNTIF($A8226:$G8226, D8226)</f>
        <v>1</v>
      </c>
      <c r="L8226" s="2" t="n">
        <f aca="false">COUNTIF($A8226:$G8226, E8226)</f>
        <v>1</v>
      </c>
      <c r="M8226" s="2" t="n">
        <f aca="false">COUNTIF($A8226:$G8226, F8226)</f>
        <v>1</v>
      </c>
      <c r="N8226" s="2" t="n">
        <f aca="false">COUNTIF($A8226:$G8226, G8226)</f>
        <v>1</v>
      </c>
      <c r="O8226" s="3" t="n">
        <f aca="false">IF(AND(COUNTIF(H8226:N8226, 3)=3, COUNTIF(H8226:N8226, 1)=4), 1, 0)</f>
        <v>0</v>
      </c>
      <c r="P8226" s="3" t="n">
        <f aca="false">IF(AND(A8226&lt;=B8226, B8226&lt;=C8226, C8226&lt;=D8226, D8226&lt;=E8226, E8226&lt;=F8226, F8226&lt;=G8226), 1, 0)</f>
        <v>0</v>
      </c>
      <c r="Q8226" s="3" t="n">
        <f aca="false">IF(O8226+P8226 &lt;= 1, 1, 0)</f>
        <v>1</v>
      </c>
    </row>
    <row r="8227" customFormat="false" ht="13.8" hidden="false" customHeight="false" outlineLevel="0" collapsed="false">
      <c r="A8227" s="1" t="n">
        <v>30</v>
      </c>
      <c r="B8227" s="1" t="n">
        <v>30</v>
      </c>
      <c r="C8227" s="1" t="n">
        <v>30</v>
      </c>
      <c r="D8227" s="1" t="n">
        <v>25</v>
      </c>
      <c r="E8227" s="1" t="n">
        <v>61</v>
      </c>
      <c r="F8227" s="1" t="n">
        <v>94</v>
      </c>
      <c r="G8227" s="1" t="n">
        <v>53</v>
      </c>
      <c r="H8227" s="2" t="n">
        <f aca="false">COUNTIF($A8227:$G8227, A8227)</f>
        <v>3</v>
      </c>
      <c r="I8227" s="2" t="n">
        <f aca="false">COUNTIF($A8227:$G8227, B8227)</f>
        <v>3</v>
      </c>
      <c r="J8227" s="2" t="n">
        <f aca="false">COUNTIF($A8227:$G8227, C8227)</f>
        <v>3</v>
      </c>
      <c r="K8227" s="2" t="n">
        <f aca="false">COUNTIF($A8227:$G8227, D8227)</f>
        <v>1</v>
      </c>
      <c r="L8227" s="2" t="n">
        <f aca="false">COUNTIF($A8227:$G8227, E8227)</f>
        <v>1</v>
      </c>
      <c r="M8227" s="2" t="n">
        <f aca="false">COUNTIF($A8227:$G8227, F8227)</f>
        <v>1</v>
      </c>
      <c r="N8227" s="2" t="n">
        <f aca="false">COUNTIF($A8227:$G8227, G8227)</f>
        <v>1</v>
      </c>
      <c r="O8227" s="3" t="n">
        <f aca="false">IF(AND(COUNTIF(H8227:N8227, 3)=3, COUNTIF(H8227:N8227, 1)=4), 1, 0)</f>
        <v>1</v>
      </c>
      <c r="P8227" s="3" t="n">
        <f aca="false">IF(AND(A8227&lt;=B8227, B8227&lt;=C8227, C8227&lt;=D8227, D8227&lt;=E8227, E8227&lt;=F8227, F8227&lt;=G8227), 1, 0)</f>
        <v>0</v>
      </c>
      <c r="Q8227" s="3" t="n">
        <f aca="false">IF(O8227+P8227 &lt;= 1, 1, 0)</f>
        <v>1</v>
      </c>
    </row>
    <row r="8228" customFormat="false" ht="13.8" hidden="false" customHeight="false" outlineLevel="0" collapsed="false">
      <c r="A8228" s="1" t="n">
        <v>25</v>
      </c>
      <c r="B8228" s="1" t="n">
        <v>44</v>
      </c>
      <c r="C8228" s="1" t="n">
        <v>49</v>
      </c>
      <c r="D8228" s="1" t="n">
        <v>49</v>
      </c>
      <c r="E8228" s="1" t="n">
        <v>49</v>
      </c>
      <c r="F8228" s="1" t="n">
        <v>61</v>
      </c>
      <c r="G8228" s="1" t="n">
        <v>93</v>
      </c>
      <c r="H8228" s="2" t="n">
        <f aca="false">COUNTIF($A8228:$G8228, A8228)</f>
        <v>1</v>
      </c>
      <c r="I8228" s="2" t="n">
        <f aca="false">COUNTIF($A8228:$G8228, B8228)</f>
        <v>1</v>
      </c>
      <c r="J8228" s="2" t="n">
        <f aca="false">COUNTIF($A8228:$G8228, C8228)</f>
        <v>3</v>
      </c>
      <c r="K8228" s="2" t="n">
        <f aca="false">COUNTIF($A8228:$G8228, D8228)</f>
        <v>3</v>
      </c>
      <c r="L8228" s="2" t="n">
        <f aca="false">COUNTIF($A8228:$G8228, E8228)</f>
        <v>3</v>
      </c>
      <c r="M8228" s="2" t="n">
        <f aca="false">COUNTIF($A8228:$G8228, F8228)</f>
        <v>1</v>
      </c>
      <c r="N8228" s="2" t="n">
        <f aca="false">COUNTIF($A8228:$G8228, G8228)</f>
        <v>1</v>
      </c>
      <c r="O8228" s="3" t="n">
        <f aca="false">IF(AND(COUNTIF(H8228:N8228, 3)=3, COUNTIF(H8228:N8228, 1)=4), 1, 0)</f>
        <v>1</v>
      </c>
      <c r="P8228" s="3" t="n">
        <f aca="false">IF(AND(A8228&lt;=B8228, B8228&lt;=C8228, C8228&lt;=D8228, D8228&lt;=E8228, E8228&lt;=F8228, F8228&lt;=G8228), 1, 0)</f>
        <v>1</v>
      </c>
      <c r="Q8228" s="3" t="n">
        <f aca="false">IF(O8228+P8228 &lt;= 1, 1, 0)</f>
        <v>0</v>
      </c>
    </row>
    <row r="8229" customFormat="false" ht="13.8" hidden="false" customHeight="false" outlineLevel="0" collapsed="false">
      <c r="A8229" s="1" t="n">
        <v>18</v>
      </c>
      <c r="B8229" s="1" t="n">
        <v>23</v>
      </c>
      <c r="C8229" s="1" t="n">
        <v>97</v>
      </c>
      <c r="D8229" s="1" t="n">
        <v>77</v>
      </c>
      <c r="E8229" s="1" t="n">
        <v>87</v>
      </c>
      <c r="F8229" s="1" t="n">
        <v>47</v>
      </c>
      <c r="G8229" s="1" t="n">
        <v>56</v>
      </c>
      <c r="H8229" s="2" t="n">
        <f aca="false">COUNTIF($A8229:$G8229, A8229)</f>
        <v>1</v>
      </c>
      <c r="I8229" s="2" t="n">
        <f aca="false">COUNTIF($A8229:$G8229, B8229)</f>
        <v>1</v>
      </c>
      <c r="J8229" s="2" t="n">
        <f aca="false">COUNTIF($A8229:$G8229, C8229)</f>
        <v>1</v>
      </c>
      <c r="K8229" s="2" t="n">
        <f aca="false">COUNTIF($A8229:$G8229, D8229)</f>
        <v>1</v>
      </c>
      <c r="L8229" s="2" t="n">
        <f aca="false">COUNTIF($A8229:$G8229, E8229)</f>
        <v>1</v>
      </c>
      <c r="M8229" s="2" t="n">
        <f aca="false">COUNTIF($A8229:$G8229, F8229)</f>
        <v>1</v>
      </c>
      <c r="N8229" s="2" t="n">
        <f aca="false">COUNTIF($A8229:$G8229, G8229)</f>
        <v>1</v>
      </c>
      <c r="O8229" s="3" t="n">
        <f aca="false">IF(AND(COUNTIF(H8229:N8229, 3)=3, COUNTIF(H8229:N8229, 1)=4), 1, 0)</f>
        <v>0</v>
      </c>
      <c r="P8229" s="3" t="n">
        <f aca="false">IF(AND(A8229&lt;=B8229, B8229&lt;=C8229, C8229&lt;=D8229, D8229&lt;=E8229, E8229&lt;=F8229, F8229&lt;=G8229), 1, 0)</f>
        <v>0</v>
      </c>
      <c r="Q8229" s="3" t="n">
        <f aca="false">IF(O8229+P8229 &lt;= 1, 1, 0)</f>
        <v>1</v>
      </c>
    </row>
    <row r="8230" customFormat="false" ht="13.8" hidden="false" customHeight="false" outlineLevel="0" collapsed="false">
      <c r="A8230" s="1" t="n">
        <v>59</v>
      </c>
      <c r="B8230" s="1" t="n">
        <v>59</v>
      </c>
      <c r="C8230" s="1" t="n">
        <v>59</v>
      </c>
      <c r="D8230" s="1" t="n">
        <v>19</v>
      </c>
      <c r="E8230" s="1" t="n">
        <v>71</v>
      </c>
      <c r="F8230" s="1" t="n">
        <v>57</v>
      </c>
      <c r="G8230" s="1" t="n">
        <v>50</v>
      </c>
      <c r="H8230" s="2" t="n">
        <f aca="false">COUNTIF($A8230:$G8230, A8230)</f>
        <v>3</v>
      </c>
      <c r="I8230" s="2" t="n">
        <f aca="false">COUNTIF($A8230:$G8230, B8230)</f>
        <v>3</v>
      </c>
      <c r="J8230" s="2" t="n">
        <f aca="false">COUNTIF($A8230:$G8230, C8230)</f>
        <v>3</v>
      </c>
      <c r="K8230" s="2" t="n">
        <f aca="false">COUNTIF($A8230:$G8230, D8230)</f>
        <v>1</v>
      </c>
      <c r="L8230" s="2" t="n">
        <f aca="false">COUNTIF($A8230:$G8230, E8230)</f>
        <v>1</v>
      </c>
      <c r="M8230" s="2" t="n">
        <f aca="false">COUNTIF($A8230:$G8230, F8230)</f>
        <v>1</v>
      </c>
      <c r="N8230" s="2" t="n">
        <f aca="false">COUNTIF($A8230:$G8230, G8230)</f>
        <v>1</v>
      </c>
      <c r="O8230" s="3" t="n">
        <f aca="false">IF(AND(COUNTIF(H8230:N8230, 3)=3, COUNTIF(H8230:N8230, 1)=4), 1, 0)</f>
        <v>1</v>
      </c>
      <c r="P8230" s="3" t="n">
        <f aca="false">IF(AND(A8230&lt;=B8230, B8230&lt;=C8230, C8230&lt;=D8230, D8230&lt;=E8230, E8230&lt;=F8230, F8230&lt;=G8230), 1, 0)</f>
        <v>0</v>
      </c>
      <c r="Q8230" s="3" t="n">
        <f aca="false">IF(O8230+P8230 &lt;= 1, 1, 0)</f>
        <v>1</v>
      </c>
    </row>
    <row r="8231" customFormat="false" ht="13.8" hidden="false" customHeight="false" outlineLevel="0" collapsed="false">
      <c r="A8231" s="1" t="n">
        <v>15</v>
      </c>
      <c r="B8231" s="1" t="n">
        <v>15</v>
      </c>
      <c r="C8231" s="1" t="n">
        <v>15</v>
      </c>
      <c r="D8231" s="1" t="n">
        <v>15</v>
      </c>
      <c r="E8231" s="1" t="n">
        <v>15</v>
      </c>
      <c r="F8231" s="1" t="n">
        <v>15</v>
      </c>
      <c r="G8231" s="1" t="n">
        <v>27</v>
      </c>
      <c r="H8231" s="2" t="n">
        <f aca="false">COUNTIF($A8231:$G8231, A8231)</f>
        <v>6</v>
      </c>
      <c r="I8231" s="2" t="n">
        <f aca="false">COUNTIF($A8231:$G8231, B8231)</f>
        <v>6</v>
      </c>
      <c r="J8231" s="2" t="n">
        <f aca="false">COUNTIF($A8231:$G8231, C8231)</f>
        <v>6</v>
      </c>
      <c r="K8231" s="2" t="n">
        <f aca="false">COUNTIF($A8231:$G8231, D8231)</f>
        <v>6</v>
      </c>
      <c r="L8231" s="2" t="n">
        <f aca="false">COUNTIF($A8231:$G8231, E8231)</f>
        <v>6</v>
      </c>
      <c r="M8231" s="2" t="n">
        <f aca="false">COUNTIF($A8231:$G8231, F8231)</f>
        <v>6</v>
      </c>
      <c r="N8231" s="2" t="n">
        <f aca="false">COUNTIF($A8231:$G8231, G8231)</f>
        <v>1</v>
      </c>
      <c r="O8231" s="3" t="n">
        <f aca="false">IF(AND(COUNTIF(H8231:N8231, 3)=3, COUNTIF(H8231:N8231, 1)=4), 1, 0)</f>
        <v>0</v>
      </c>
      <c r="P8231" s="3" t="n">
        <f aca="false">IF(AND(A8231&lt;=B8231, B8231&lt;=C8231, C8231&lt;=D8231, D8231&lt;=E8231, E8231&lt;=F8231, F8231&lt;=G8231), 1, 0)</f>
        <v>1</v>
      </c>
      <c r="Q8231" s="3" t="n">
        <f aca="false">IF(O8231+P8231 &lt;= 1, 1, 0)</f>
        <v>1</v>
      </c>
    </row>
    <row r="8232" customFormat="false" ht="13.8" hidden="false" customHeight="false" outlineLevel="0" collapsed="false">
      <c r="A8232" s="1" t="n">
        <v>6</v>
      </c>
      <c r="B8232" s="1" t="n">
        <v>14</v>
      </c>
      <c r="C8232" s="1" t="n">
        <v>16</v>
      </c>
      <c r="D8232" s="1" t="n">
        <v>16</v>
      </c>
      <c r="E8232" s="1" t="n">
        <v>16</v>
      </c>
      <c r="F8232" s="1" t="n">
        <v>47</v>
      </c>
      <c r="G8232" s="1" t="n">
        <v>84</v>
      </c>
      <c r="H8232" s="2" t="n">
        <f aca="false">COUNTIF($A8232:$G8232, A8232)</f>
        <v>1</v>
      </c>
      <c r="I8232" s="2" t="n">
        <f aca="false">COUNTIF($A8232:$G8232, B8232)</f>
        <v>1</v>
      </c>
      <c r="J8232" s="2" t="n">
        <f aca="false">COUNTIF($A8232:$G8232, C8232)</f>
        <v>3</v>
      </c>
      <c r="K8232" s="2" t="n">
        <f aca="false">COUNTIF($A8232:$G8232, D8232)</f>
        <v>3</v>
      </c>
      <c r="L8232" s="2" t="n">
        <f aca="false">COUNTIF($A8232:$G8232, E8232)</f>
        <v>3</v>
      </c>
      <c r="M8232" s="2" t="n">
        <f aca="false">COUNTIF($A8232:$G8232, F8232)</f>
        <v>1</v>
      </c>
      <c r="N8232" s="2" t="n">
        <f aca="false">COUNTIF($A8232:$G8232, G8232)</f>
        <v>1</v>
      </c>
      <c r="O8232" s="3" t="n">
        <f aca="false">IF(AND(COUNTIF(H8232:N8232, 3)=3, COUNTIF(H8232:N8232, 1)=4), 1, 0)</f>
        <v>1</v>
      </c>
      <c r="P8232" s="3" t="n">
        <f aca="false">IF(AND(A8232&lt;=B8232, B8232&lt;=C8232, C8232&lt;=D8232, D8232&lt;=E8232, E8232&lt;=F8232, F8232&lt;=G8232), 1, 0)</f>
        <v>1</v>
      </c>
      <c r="Q8232" s="3" t="n">
        <f aca="false">IF(O8232+P8232 &lt;= 1, 1, 0)</f>
        <v>0</v>
      </c>
    </row>
    <row r="8233" customFormat="false" ht="13.8" hidden="false" customHeight="false" outlineLevel="0" collapsed="false">
      <c r="A8233" s="1" t="n">
        <v>69</v>
      </c>
      <c r="B8233" s="1" t="n">
        <v>61</v>
      </c>
      <c r="C8233" s="1" t="n">
        <v>67</v>
      </c>
      <c r="D8233" s="1" t="n">
        <v>99</v>
      </c>
      <c r="E8233" s="1" t="n">
        <v>72</v>
      </c>
      <c r="F8233" s="1" t="n">
        <v>78</v>
      </c>
      <c r="G8233" s="1" t="n">
        <v>57</v>
      </c>
      <c r="H8233" s="2" t="n">
        <f aca="false">COUNTIF($A8233:$G8233, A8233)</f>
        <v>1</v>
      </c>
      <c r="I8233" s="2" t="n">
        <f aca="false">COUNTIF($A8233:$G8233, B8233)</f>
        <v>1</v>
      </c>
      <c r="J8233" s="2" t="n">
        <f aca="false">COUNTIF($A8233:$G8233, C8233)</f>
        <v>1</v>
      </c>
      <c r="K8233" s="2" t="n">
        <f aca="false">COUNTIF($A8233:$G8233, D8233)</f>
        <v>1</v>
      </c>
      <c r="L8233" s="2" t="n">
        <f aca="false">COUNTIF($A8233:$G8233, E8233)</f>
        <v>1</v>
      </c>
      <c r="M8233" s="2" t="n">
        <f aca="false">COUNTIF($A8233:$G8233, F8233)</f>
        <v>1</v>
      </c>
      <c r="N8233" s="2" t="n">
        <f aca="false">COUNTIF($A8233:$G8233, G8233)</f>
        <v>1</v>
      </c>
      <c r="O8233" s="3" t="n">
        <f aca="false">IF(AND(COUNTIF(H8233:N8233, 3)=3, COUNTIF(H8233:N8233, 1)=4), 1, 0)</f>
        <v>0</v>
      </c>
      <c r="P8233" s="3" t="n">
        <f aca="false">IF(AND(A8233&lt;=B8233, B8233&lt;=C8233, C8233&lt;=D8233, D8233&lt;=E8233, E8233&lt;=F8233, F8233&lt;=G8233), 1, 0)</f>
        <v>0</v>
      </c>
      <c r="Q8233" s="3" t="n">
        <f aca="false">IF(O8233+P8233 &lt;= 1, 1, 0)</f>
        <v>1</v>
      </c>
    </row>
    <row r="8234" customFormat="false" ht="13.8" hidden="false" customHeight="false" outlineLevel="0" collapsed="false">
      <c r="A8234" s="1" t="n">
        <v>52</v>
      </c>
      <c r="B8234" s="1" t="n">
        <v>52</v>
      </c>
      <c r="C8234" s="1" t="n">
        <v>52</v>
      </c>
      <c r="D8234" s="1" t="n">
        <v>52</v>
      </c>
      <c r="E8234" s="1" t="n">
        <v>52</v>
      </c>
      <c r="F8234" s="1" t="n">
        <v>52</v>
      </c>
      <c r="G8234" s="1" t="n">
        <v>21</v>
      </c>
      <c r="H8234" s="2" t="n">
        <f aca="false">COUNTIF($A8234:$G8234, A8234)</f>
        <v>6</v>
      </c>
      <c r="I8234" s="2" t="n">
        <f aca="false">COUNTIF($A8234:$G8234, B8234)</f>
        <v>6</v>
      </c>
      <c r="J8234" s="2" t="n">
        <f aca="false">COUNTIF($A8234:$G8234, C8234)</f>
        <v>6</v>
      </c>
      <c r="K8234" s="2" t="n">
        <f aca="false">COUNTIF($A8234:$G8234, D8234)</f>
        <v>6</v>
      </c>
      <c r="L8234" s="2" t="n">
        <f aca="false">COUNTIF($A8234:$G8234, E8234)</f>
        <v>6</v>
      </c>
      <c r="M8234" s="2" t="n">
        <f aca="false">COUNTIF($A8234:$G8234, F8234)</f>
        <v>6</v>
      </c>
      <c r="N8234" s="2" t="n">
        <f aca="false">COUNTIF($A8234:$G8234, G8234)</f>
        <v>1</v>
      </c>
      <c r="O8234" s="3" t="n">
        <f aca="false">IF(AND(COUNTIF(H8234:N8234, 3)=3, COUNTIF(H8234:N8234, 1)=4), 1, 0)</f>
        <v>0</v>
      </c>
      <c r="P8234" s="3" t="n">
        <f aca="false">IF(AND(A8234&lt;=B8234, B8234&lt;=C8234, C8234&lt;=D8234, D8234&lt;=E8234, E8234&lt;=F8234, F8234&lt;=G8234), 1, 0)</f>
        <v>0</v>
      </c>
      <c r="Q8234" s="3" t="n">
        <f aca="false">IF(O8234+P8234 &lt;= 1, 1, 0)</f>
        <v>1</v>
      </c>
    </row>
    <row r="8235" customFormat="false" ht="13.8" hidden="false" customHeight="false" outlineLevel="0" collapsed="false">
      <c r="A8235" s="1" t="n">
        <v>31</v>
      </c>
      <c r="B8235" s="1" t="n">
        <v>31</v>
      </c>
      <c r="C8235" s="1" t="n">
        <v>31</v>
      </c>
      <c r="D8235" s="1" t="n">
        <v>62</v>
      </c>
      <c r="E8235" s="1" t="n">
        <v>5</v>
      </c>
      <c r="F8235" s="1" t="n">
        <v>67</v>
      </c>
      <c r="G8235" s="1" t="n">
        <v>58</v>
      </c>
      <c r="H8235" s="2" t="n">
        <f aca="false">COUNTIF($A8235:$G8235, A8235)</f>
        <v>3</v>
      </c>
      <c r="I8235" s="2" t="n">
        <f aca="false">COUNTIF($A8235:$G8235, B8235)</f>
        <v>3</v>
      </c>
      <c r="J8235" s="2" t="n">
        <f aca="false">COUNTIF($A8235:$G8235, C8235)</f>
        <v>3</v>
      </c>
      <c r="K8235" s="2" t="n">
        <f aca="false">COUNTIF($A8235:$G8235, D8235)</f>
        <v>1</v>
      </c>
      <c r="L8235" s="2" t="n">
        <f aca="false">COUNTIF($A8235:$G8235, E8235)</f>
        <v>1</v>
      </c>
      <c r="M8235" s="2" t="n">
        <f aca="false">COUNTIF($A8235:$G8235, F8235)</f>
        <v>1</v>
      </c>
      <c r="N8235" s="2" t="n">
        <f aca="false">COUNTIF($A8235:$G8235, G8235)</f>
        <v>1</v>
      </c>
      <c r="O8235" s="3" t="n">
        <f aca="false">IF(AND(COUNTIF(H8235:N8235, 3)=3, COUNTIF(H8235:N8235, 1)=4), 1, 0)</f>
        <v>1</v>
      </c>
      <c r="P8235" s="3" t="n">
        <f aca="false">IF(AND(A8235&lt;=B8235, B8235&lt;=C8235, C8235&lt;=D8235, D8235&lt;=E8235, E8235&lt;=F8235, F8235&lt;=G8235), 1, 0)</f>
        <v>0</v>
      </c>
      <c r="Q8235" s="3" t="n">
        <f aca="false">IF(O8235+P8235 &lt;= 1, 1, 0)</f>
        <v>1</v>
      </c>
    </row>
    <row r="8236" customFormat="false" ht="13.8" hidden="false" customHeight="false" outlineLevel="0" collapsed="false">
      <c r="A8236" s="1" t="n">
        <v>97</v>
      </c>
      <c r="B8236" s="1" t="n">
        <v>97</v>
      </c>
      <c r="C8236" s="1" t="n">
        <v>97</v>
      </c>
      <c r="D8236" s="1" t="n">
        <v>47</v>
      </c>
      <c r="E8236" s="1" t="n">
        <v>40</v>
      </c>
      <c r="F8236" s="1" t="n">
        <v>44</v>
      </c>
      <c r="G8236" s="1" t="n">
        <v>98</v>
      </c>
      <c r="H8236" s="2" t="n">
        <f aca="false">COUNTIF($A8236:$G8236, A8236)</f>
        <v>3</v>
      </c>
      <c r="I8236" s="2" t="n">
        <f aca="false">COUNTIF($A8236:$G8236, B8236)</f>
        <v>3</v>
      </c>
      <c r="J8236" s="2" t="n">
        <f aca="false">COUNTIF($A8236:$G8236, C8236)</f>
        <v>3</v>
      </c>
      <c r="K8236" s="2" t="n">
        <f aca="false">COUNTIF($A8236:$G8236, D8236)</f>
        <v>1</v>
      </c>
      <c r="L8236" s="2" t="n">
        <f aca="false">COUNTIF($A8236:$G8236, E8236)</f>
        <v>1</v>
      </c>
      <c r="M8236" s="2" t="n">
        <f aca="false">COUNTIF($A8236:$G8236, F8236)</f>
        <v>1</v>
      </c>
      <c r="N8236" s="2" t="n">
        <f aca="false">COUNTIF($A8236:$G8236, G8236)</f>
        <v>1</v>
      </c>
      <c r="O8236" s="3" t="n">
        <f aca="false">IF(AND(COUNTIF(H8236:N8236, 3)=3, COUNTIF(H8236:N8236, 1)=4), 1, 0)</f>
        <v>1</v>
      </c>
      <c r="P8236" s="3" t="n">
        <f aca="false">IF(AND(A8236&lt;=B8236, B8236&lt;=C8236, C8236&lt;=D8236, D8236&lt;=E8236, E8236&lt;=F8236, F8236&lt;=G8236), 1, 0)</f>
        <v>0</v>
      </c>
      <c r="Q8236" s="3" t="n">
        <f aca="false">IF(O8236+P8236 &lt;= 1, 1, 0)</f>
        <v>1</v>
      </c>
    </row>
    <row r="8237" customFormat="false" ht="13.8" hidden="false" customHeight="false" outlineLevel="0" collapsed="false">
      <c r="A8237" s="1" t="n">
        <v>91</v>
      </c>
      <c r="B8237" s="1" t="n">
        <v>91</v>
      </c>
      <c r="C8237" s="1" t="n">
        <v>91</v>
      </c>
      <c r="D8237" s="1" t="n">
        <v>99</v>
      </c>
      <c r="E8237" s="1" t="n">
        <v>60</v>
      </c>
      <c r="F8237" s="1" t="n">
        <v>62</v>
      </c>
      <c r="G8237" s="1" t="n">
        <v>75</v>
      </c>
      <c r="H8237" s="2" t="n">
        <f aca="false">COUNTIF($A8237:$G8237, A8237)</f>
        <v>3</v>
      </c>
      <c r="I8237" s="2" t="n">
        <f aca="false">COUNTIF($A8237:$G8237, B8237)</f>
        <v>3</v>
      </c>
      <c r="J8237" s="2" t="n">
        <f aca="false">COUNTIF($A8237:$G8237, C8237)</f>
        <v>3</v>
      </c>
      <c r="K8237" s="2" t="n">
        <f aca="false">COUNTIF($A8237:$G8237, D8237)</f>
        <v>1</v>
      </c>
      <c r="L8237" s="2" t="n">
        <f aca="false">COUNTIF($A8237:$G8237, E8237)</f>
        <v>1</v>
      </c>
      <c r="M8237" s="2" t="n">
        <f aca="false">COUNTIF($A8237:$G8237, F8237)</f>
        <v>1</v>
      </c>
      <c r="N8237" s="2" t="n">
        <f aca="false">COUNTIF($A8237:$G8237, G8237)</f>
        <v>1</v>
      </c>
      <c r="O8237" s="3" t="n">
        <f aca="false">IF(AND(COUNTIF(H8237:N8237, 3)=3, COUNTIF(H8237:N8237, 1)=4), 1, 0)</f>
        <v>1</v>
      </c>
      <c r="P8237" s="3" t="n">
        <f aca="false">IF(AND(A8237&lt;=B8237, B8237&lt;=C8237, C8237&lt;=D8237, D8237&lt;=E8237, E8237&lt;=F8237, F8237&lt;=G8237), 1, 0)</f>
        <v>0</v>
      </c>
      <c r="Q8237" s="3" t="n">
        <f aca="false">IF(O8237+P8237 &lt;= 1, 1, 0)</f>
        <v>1</v>
      </c>
    </row>
    <row r="8238" customFormat="false" ht="13.8" hidden="false" customHeight="false" outlineLevel="0" collapsed="false">
      <c r="A8238" s="1" t="n">
        <v>48</v>
      </c>
      <c r="B8238" s="1" t="n">
        <v>48</v>
      </c>
      <c r="C8238" s="1" t="n">
        <v>48</v>
      </c>
      <c r="D8238" s="1" t="n">
        <v>48</v>
      </c>
      <c r="E8238" s="1" t="n">
        <v>48</v>
      </c>
      <c r="F8238" s="1" t="n">
        <v>48</v>
      </c>
      <c r="G8238" s="1" t="n">
        <v>6</v>
      </c>
      <c r="H8238" s="2" t="n">
        <f aca="false">COUNTIF($A8238:$G8238, A8238)</f>
        <v>6</v>
      </c>
      <c r="I8238" s="2" t="n">
        <f aca="false">COUNTIF($A8238:$G8238, B8238)</f>
        <v>6</v>
      </c>
      <c r="J8238" s="2" t="n">
        <f aca="false">COUNTIF($A8238:$G8238, C8238)</f>
        <v>6</v>
      </c>
      <c r="K8238" s="2" t="n">
        <f aca="false">COUNTIF($A8238:$G8238, D8238)</f>
        <v>6</v>
      </c>
      <c r="L8238" s="2" t="n">
        <f aca="false">COUNTIF($A8238:$G8238, E8238)</f>
        <v>6</v>
      </c>
      <c r="M8238" s="2" t="n">
        <f aca="false">COUNTIF($A8238:$G8238, F8238)</f>
        <v>6</v>
      </c>
      <c r="N8238" s="2" t="n">
        <f aca="false">COUNTIF($A8238:$G8238, G8238)</f>
        <v>1</v>
      </c>
      <c r="O8238" s="3" t="n">
        <f aca="false">IF(AND(COUNTIF(H8238:N8238, 3)=3, COUNTIF(H8238:N8238, 1)=4), 1, 0)</f>
        <v>0</v>
      </c>
      <c r="P8238" s="3" t="n">
        <f aca="false">IF(AND(A8238&lt;=B8238, B8238&lt;=C8238, C8238&lt;=D8238, D8238&lt;=E8238, E8238&lt;=F8238, F8238&lt;=G8238), 1, 0)</f>
        <v>0</v>
      </c>
      <c r="Q8238" s="3" t="n">
        <f aca="false">IF(O8238+P8238 &lt;= 1, 1, 0)</f>
        <v>1</v>
      </c>
    </row>
    <row r="8239" customFormat="false" ht="13.8" hidden="false" customHeight="false" outlineLevel="0" collapsed="false">
      <c r="A8239" s="1" t="n">
        <v>92</v>
      </c>
      <c r="B8239" s="1" t="n">
        <v>27</v>
      </c>
      <c r="C8239" s="1" t="n">
        <v>8</v>
      </c>
      <c r="D8239" s="1" t="n">
        <v>10</v>
      </c>
      <c r="E8239" s="1" t="n">
        <v>83</v>
      </c>
      <c r="F8239" s="1" t="n">
        <v>52</v>
      </c>
      <c r="G8239" s="1" t="n">
        <v>76</v>
      </c>
      <c r="H8239" s="2" t="n">
        <f aca="false">COUNTIF($A8239:$G8239, A8239)</f>
        <v>1</v>
      </c>
      <c r="I8239" s="2" t="n">
        <f aca="false">COUNTIF($A8239:$G8239, B8239)</f>
        <v>1</v>
      </c>
      <c r="J8239" s="2" t="n">
        <f aca="false">COUNTIF($A8239:$G8239, C8239)</f>
        <v>1</v>
      </c>
      <c r="K8239" s="2" t="n">
        <f aca="false">COUNTIF($A8239:$G8239, D8239)</f>
        <v>1</v>
      </c>
      <c r="L8239" s="2" t="n">
        <f aca="false">COUNTIF($A8239:$G8239, E8239)</f>
        <v>1</v>
      </c>
      <c r="M8239" s="2" t="n">
        <f aca="false">COUNTIF($A8239:$G8239, F8239)</f>
        <v>1</v>
      </c>
      <c r="N8239" s="2" t="n">
        <f aca="false">COUNTIF($A8239:$G8239, G8239)</f>
        <v>1</v>
      </c>
      <c r="O8239" s="3" t="n">
        <f aca="false">IF(AND(COUNTIF(H8239:N8239, 3)=3, COUNTIF(H8239:N8239, 1)=4), 1, 0)</f>
        <v>0</v>
      </c>
      <c r="P8239" s="3" t="n">
        <f aca="false">IF(AND(A8239&lt;=B8239, B8239&lt;=C8239, C8239&lt;=D8239, D8239&lt;=E8239, E8239&lt;=F8239, F8239&lt;=G8239), 1, 0)</f>
        <v>0</v>
      </c>
      <c r="Q8239" s="3" t="n">
        <f aca="false">IF(O8239+P8239 &lt;= 1, 1, 0)</f>
        <v>1</v>
      </c>
    </row>
    <row r="8240" customFormat="false" ht="13.8" hidden="false" customHeight="false" outlineLevel="0" collapsed="false">
      <c r="A8240" s="1" t="n">
        <v>9</v>
      </c>
      <c r="B8240" s="1" t="n">
        <v>70</v>
      </c>
      <c r="C8240" s="1" t="n">
        <v>86</v>
      </c>
      <c r="D8240" s="1" t="n">
        <v>89</v>
      </c>
      <c r="E8240" s="1" t="n">
        <v>93</v>
      </c>
      <c r="F8240" s="1" t="n">
        <v>95</v>
      </c>
      <c r="G8240" s="1" t="n">
        <v>96</v>
      </c>
      <c r="H8240" s="2" t="n">
        <f aca="false">COUNTIF($A8240:$G8240, A8240)</f>
        <v>1</v>
      </c>
      <c r="I8240" s="2" t="n">
        <f aca="false">COUNTIF($A8240:$G8240, B8240)</f>
        <v>1</v>
      </c>
      <c r="J8240" s="2" t="n">
        <f aca="false">COUNTIF($A8240:$G8240, C8240)</f>
        <v>1</v>
      </c>
      <c r="K8240" s="2" t="n">
        <f aca="false">COUNTIF($A8240:$G8240, D8240)</f>
        <v>1</v>
      </c>
      <c r="L8240" s="2" t="n">
        <f aca="false">COUNTIF($A8240:$G8240, E8240)</f>
        <v>1</v>
      </c>
      <c r="M8240" s="2" t="n">
        <f aca="false">COUNTIF($A8240:$G8240, F8240)</f>
        <v>1</v>
      </c>
      <c r="N8240" s="2" t="n">
        <f aca="false">COUNTIF($A8240:$G8240, G8240)</f>
        <v>1</v>
      </c>
      <c r="O8240" s="3" t="n">
        <f aca="false">IF(AND(COUNTIF(H8240:N8240, 3)=3, COUNTIF(H8240:N8240, 1)=4), 1, 0)</f>
        <v>0</v>
      </c>
      <c r="P8240" s="3" t="n">
        <f aca="false">IF(AND(A8240&lt;=B8240, B8240&lt;=C8240, C8240&lt;=D8240, D8240&lt;=E8240, E8240&lt;=F8240, F8240&lt;=G8240), 1, 0)</f>
        <v>1</v>
      </c>
      <c r="Q8240" s="3" t="n">
        <f aca="false">IF(O8240+P8240 &lt;= 1, 1, 0)</f>
        <v>1</v>
      </c>
    </row>
    <row r="8241" customFormat="false" ht="13.8" hidden="false" customHeight="false" outlineLevel="0" collapsed="false">
      <c r="A8241" s="1" t="n">
        <v>74</v>
      </c>
      <c r="B8241" s="1" t="n">
        <v>75</v>
      </c>
      <c r="C8241" s="1" t="n">
        <v>88</v>
      </c>
      <c r="D8241" s="1" t="n">
        <v>100</v>
      </c>
      <c r="E8241" s="1" t="n">
        <v>78</v>
      </c>
      <c r="F8241" s="1" t="n">
        <v>95</v>
      </c>
      <c r="G8241" s="1" t="n">
        <v>17</v>
      </c>
      <c r="H8241" s="2" t="n">
        <f aca="false">COUNTIF($A8241:$G8241, A8241)</f>
        <v>1</v>
      </c>
      <c r="I8241" s="2" t="n">
        <f aca="false">COUNTIF($A8241:$G8241, B8241)</f>
        <v>1</v>
      </c>
      <c r="J8241" s="2" t="n">
        <f aca="false">COUNTIF($A8241:$G8241, C8241)</f>
        <v>1</v>
      </c>
      <c r="K8241" s="2" t="n">
        <f aca="false">COUNTIF($A8241:$G8241, D8241)</f>
        <v>1</v>
      </c>
      <c r="L8241" s="2" t="n">
        <f aca="false">COUNTIF($A8241:$G8241, E8241)</f>
        <v>1</v>
      </c>
      <c r="M8241" s="2" t="n">
        <f aca="false">COUNTIF($A8241:$G8241, F8241)</f>
        <v>1</v>
      </c>
      <c r="N8241" s="2" t="n">
        <f aca="false">COUNTIF($A8241:$G8241, G8241)</f>
        <v>1</v>
      </c>
      <c r="O8241" s="3" t="n">
        <f aca="false">IF(AND(COUNTIF(H8241:N8241, 3)=3, COUNTIF(H8241:N8241, 1)=4), 1, 0)</f>
        <v>0</v>
      </c>
      <c r="P8241" s="3" t="n">
        <f aca="false">IF(AND(A8241&lt;=B8241, B8241&lt;=C8241, C8241&lt;=D8241, D8241&lt;=E8241, E8241&lt;=F8241, F8241&lt;=G8241), 1, 0)</f>
        <v>0</v>
      </c>
      <c r="Q8241" s="3" t="n">
        <f aca="false">IF(O8241+P8241 &lt;= 1, 1, 0)</f>
        <v>1</v>
      </c>
    </row>
    <row r="8242" customFormat="false" ht="13.8" hidden="false" customHeight="false" outlineLevel="0" collapsed="false">
      <c r="A8242" s="1" t="n">
        <v>83</v>
      </c>
      <c r="B8242" s="1" t="n">
        <v>83</v>
      </c>
      <c r="C8242" s="1" t="n">
        <v>83</v>
      </c>
      <c r="D8242" s="1" t="n">
        <v>83</v>
      </c>
      <c r="E8242" s="1" t="n">
        <v>83</v>
      </c>
      <c r="F8242" s="1" t="n">
        <v>83</v>
      </c>
      <c r="G8242" s="1" t="n">
        <v>79</v>
      </c>
      <c r="H8242" s="2" t="n">
        <f aca="false">COUNTIF($A8242:$G8242, A8242)</f>
        <v>6</v>
      </c>
      <c r="I8242" s="2" t="n">
        <f aca="false">COUNTIF($A8242:$G8242, B8242)</f>
        <v>6</v>
      </c>
      <c r="J8242" s="2" t="n">
        <f aca="false">COUNTIF($A8242:$G8242, C8242)</f>
        <v>6</v>
      </c>
      <c r="K8242" s="2" t="n">
        <f aca="false">COUNTIF($A8242:$G8242, D8242)</f>
        <v>6</v>
      </c>
      <c r="L8242" s="2" t="n">
        <f aca="false">COUNTIF($A8242:$G8242, E8242)</f>
        <v>6</v>
      </c>
      <c r="M8242" s="2" t="n">
        <f aca="false">COUNTIF($A8242:$G8242, F8242)</f>
        <v>6</v>
      </c>
      <c r="N8242" s="2" t="n">
        <f aca="false">COUNTIF($A8242:$G8242, G8242)</f>
        <v>1</v>
      </c>
      <c r="O8242" s="3" t="n">
        <f aca="false">IF(AND(COUNTIF(H8242:N8242, 3)=3, COUNTIF(H8242:N8242, 1)=4), 1, 0)</f>
        <v>0</v>
      </c>
      <c r="P8242" s="3" t="n">
        <f aca="false">IF(AND(A8242&lt;=B8242, B8242&lt;=C8242, C8242&lt;=D8242, D8242&lt;=E8242, E8242&lt;=F8242, F8242&lt;=G8242), 1, 0)</f>
        <v>0</v>
      </c>
      <c r="Q8242" s="3" t="n">
        <f aca="false">IF(O8242+P8242 &lt;= 1, 1, 0)</f>
        <v>1</v>
      </c>
    </row>
    <row r="8243" customFormat="false" ht="13.8" hidden="false" customHeight="false" outlineLevel="0" collapsed="false">
      <c r="A8243" s="1" t="n">
        <v>1</v>
      </c>
      <c r="B8243" s="1" t="n">
        <v>5</v>
      </c>
      <c r="C8243" s="1" t="n">
        <v>5</v>
      </c>
      <c r="D8243" s="1" t="n">
        <v>5</v>
      </c>
      <c r="E8243" s="1" t="n">
        <v>13</v>
      </c>
      <c r="F8243" s="1" t="n">
        <v>27</v>
      </c>
      <c r="G8243" s="1" t="n">
        <v>95</v>
      </c>
      <c r="H8243" s="2" t="n">
        <f aca="false">COUNTIF($A8243:$G8243, A8243)</f>
        <v>1</v>
      </c>
      <c r="I8243" s="2" t="n">
        <f aca="false">COUNTIF($A8243:$G8243, B8243)</f>
        <v>3</v>
      </c>
      <c r="J8243" s="2" t="n">
        <f aca="false">COUNTIF($A8243:$G8243, C8243)</f>
        <v>3</v>
      </c>
      <c r="K8243" s="2" t="n">
        <f aca="false">COUNTIF($A8243:$G8243, D8243)</f>
        <v>3</v>
      </c>
      <c r="L8243" s="2" t="n">
        <f aca="false">COUNTIF($A8243:$G8243, E8243)</f>
        <v>1</v>
      </c>
      <c r="M8243" s="2" t="n">
        <f aca="false">COUNTIF($A8243:$G8243, F8243)</f>
        <v>1</v>
      </c>
      <c r="N8243" s="2" t="n">
        <f aca="false">COUNTIF($A8243:$G8243, G8243)</f>
        <v>1</v>
      </c>
      <c r="O8243" s="3" t="n">
        <f aca="false">IF(AND(COUNTIF(H8243:N8243, 3)=3, COUNTIF(H8243:N8243, 1)=4), 1, 0)</f>
        <v>1</v>
      </c>
      <c r="P8243" s="3" t="n">
        <f aca="false">IF(AND(A8243&lt;=B8243, B8243&lt;=C8243, C8243&lt;=D8243, D8243&lt;=E8243, E8243&lt;=F8243, F8243&lt;=G8243), 1, 0)</f>
        <v>1</v>
      </c>
      <c r="Q8243" s="3" t="n">
        <f aca="false">IF(O8243+P8243 &lt;= 1, 1, 0)</f>
        <v>0</v>
      </c>
    </row>
    <row r="8244" customFormat="false" ht="13.8" hidden="false" customHeight="false" outlineLevel="0" collapsed="false">
      <c r="A8244" s="1" t="n">
        <v>33</v>
      </c>
      <c r="B8244" s="1" t="n">
        <v>33</v>
      </c>
      <c r="C8244" s="1" t="n">
        <v>33</v>
      </c>
      <c r="D8244" s="1" t="n">
        <v>33</v>
      </c>
      <c r="E8244" s="1" t="n">
        <v>33</v>
      </c>
      <c r="F8244" s="1" t="n">
        <v>33</v>
      </c>
      <c r="G8244" s="1" t="n">
        <v>35</v>
      </c>
      <c r="H8244" s="2" t="n">
        <f aca="false">COUNTIF($A8244:$G8244, A8244)</f>
        <v>6</v>
      </c>
      <c r="I8244" s="2" t="n">
        <f aca="false">COUNTIF($A8244:$G8244, B8244)</f>
        <v>6</v>
      </c>
      <c r="J8244" s="2" t="n">
        <f aca="false">COUNTIF($A8244:$G8244, C8244)</f>
        <v>6</v>
      </c>
      <c r="K8244" s="2" t="n">
        <f aca="false">COUNTIF($A8244:$G8244, D8244)</f>
        <v>6</v>
      </c>
      <c r="L8244" s="2" t="n">
        <f aca="false">COUNTIF($A8244:$G8244, E8244)</f>
        <v>6</v>
      </c>
      <c r="M8244" s="2" t="n">
        <f aca="false">COUNTIF($A8244:$G8244, F8244)</f>
        <v>6</v>
      </c>
      <c r="N8244" s="2" t="n">
        <f aca="false">COUNTIF($A8244:$G8244, G8244)</f>
        <v>1</v>
      </c>
      <c r="O8244" s="3" t="n">
        <f aca="false">IF(AND(COUNTIF(H8244:N8244, 3)=3, COUNTIF(H8244:N8244, 1)=4), 1, 0)</f>
        <v>0</v>
      </c>
      <c r="P8244" s="3" t="n">
        <f aca="false">IF(AND(A8244&lt;=B8244, B8244&lt;=C8244, C8244&lt;=D8244, D8244&lt;=E8244, E8244&lt;=F8244, F8244&lt;=G8244), 1, 0)</f>
        <v>1</v>
      </c>
      <c r="Q8244" s="3" t="n">
        <f aca="false">IF(O8244+P8244 &lt;= 1, 1, 0)</f>
        <v>1</v>
      </c>
    </row>
    <row r="8245" customFormat="false" ht="13.8" hidden="false" customHeight="false" outlineLevel="0" collapsed="false">
      <c r="A8245" s="1" t="n">
        <v>21</v>
      </c>
      <c r="B8245" s="1" t="n">
        <v>64</v>
      </c>
      <c r="C8245" s="1" t="n">
        <v>51</v>
      </c>
      <c r="D8245" s="1" t="n">
        <v>67</v>
      </c>
      <c r="E8245" s="1" t="n">
        <v>65</v>
      </c>
      <c r="F8245" s="1" t="n">
        <v>77</v>
      </c>
      <c r="G8245" s="1" t="n">
        <v>92</v>
      </c>
      <c r="H8245" s="2" t="n">
        <f aca="false">COUNTIF($A8245:$G8245, A8245)</f>
        <v>1</v>
      </c>
      <c r="I8245" s="2" t="n">
        <f aca="false">COUNTIF($A8245:$G8245, B8245)</f>
        <v>1</v>
      </c>
      <c r="J8245" s="2" t="n">
        <f aca="false">COUNTIF($A8245:$G8245, C8245)</f>
        <v>1</v>
      </c>
      <c r="K8245" s="2" t="n">
        <f aca="false">COUNTIF($A8245:$G8245, D8245)</f>
        <v>1</v>
      </c>
      <c r="L8245" s="2" t="n">
        <f aca="false">COUNTIF($A8245:$G8245, E8245)</f>
        <v>1</v>
      </c>
      <c r="M8245" s="2" t="n">
        <f aca="false">COUNTIF($A8245:$G8245, F8245)</f>
        <v>1</v>
      </c>
      <c r="N8245" s="2" t="n">
        <f aca="false">COUNTIF($A8245:$G8245, G8245)</f>
        <v>1</v>
      </c>
      <c r="O8245" s="3" t="n">
        <f aca="false">IF(AND(COUNTIF(H8245:N8245, 3)=3, COUNTIF(H8245:N8245, 1)=4), 1, 0)</f>
        <v>0</v>
      </c>
      <c r="P8245" s="3" t="n">
        <f aca="false">IF(AND(A8245&lt;=B8245, B8245&lt;=C8245, C8245&lt;=D8245, D8245&lt;=E8245, E8245&lt;=F8245, F8245&lt;=G8245), 1, 0)</f>
        <v>0</v>
      </c>
      <c r="Q8245" s="3" t="n">
        <f aca="false">IF(O8245+P8245 &lt;= 1, 1, 0)</f>
        <v>1</v>
      </c>
    </row>
    <row r="8246" customFormat="false" ht="13.8" hidden="false" customHeight="false" outlineLevel="0" collapsed="false">
      <c r="A8246" s="1" t="n">
        <v>59</v>
      </c>
      <c r="B8246" s="1" t="n">
        <v>41</v>
      </c>
      <c r="C8246" s="1" t="n">
        <v>16</v>
      </c>
      <c r="D8246" s="1" t="n">
        <v>26</v>
      </c>
      <c r="E8246" s="1" t="n">
        <v>83</v>
      </c>
      <c r="F8246" s="1" t="n">
        <v>98</v>
      </c>
      <c r="G8246" s="1" t="n">
        <v>14</v>
      </c>
      <c r="H8246" s="2" t="n">
        <f aca="false">COUNTIF($A8246:$G8246, A8246)</f>
        <v>1</v>
      </c>
      <c r="I8246" s="2" t="n">
        <f aca="false">COUNTIF($A8246:$G8246, B8246)</f>
        <v>1</v>
      </c>
      <c r="J8246" s="2" t="n">
        <f aca="false">COUNTIF($A8246:$G8246, C8246)</f>
        <v>1</v>
      </c>
      <c r="K8246" s="2" t="n">
        <f aca="false">COUNTIF($A8246:$G8246, D8246)</f>
        <v>1</v>
      </c>
      <c r="L8246" s="2" t="n">
        <f aca="false">COUNTIF($A8246:$G8246, E8246)</f>
        <v>1</v>
      </c>
      <c r="M8246" s="2" t="n">
        <f aca="false">COUNTIF($A8246:$G8246, F8246)</f>
        <v>1</v>
      </c>
      <c r="N8246" s="2" t="n">
        <f aca="false">COUNTIF($A8246:$G8246, G8246)</f>
        <v>1</v>
      </c>
      <c r="O8246" s="3" t="n">
        <f aca="false">IF(AND(COUNTIF(H8246:N8246, 3)=3, COUNTIF(H8246:N8246, 1)=4), 1, 0)</f>
        <v>0</v>
      </c>
      <c r="P8246" s="3" t="n">
        <f aca="false">IF(AND(A8246&lt;=B8246, B8246&lt;=C8246, C8246&lt;=D8246, D8246&lt;=E8246, E8246&lt;=F8246, F8246&lt;=G8246), 1, 0)</f>
        <v>0</v>
      </c>
      <c r="Q8246" s="3" t="n">
        <f aca="false">IF(O8246+P8246 &lt;= 1, 1, 0)</f>
        <v>1</v>
      </c>
    </row>
    <row r="8247" customFormat="false" ht="13.8" hidden="false" customHeight="false" outlineLevel="0" collapsed="false">
      <c r="A8247" s="1" t="n">
        <v>72</v>
      </c>
      <c r="B8247" s="1" t="n">
        <v>92</v>
      </c>
      <c r="C8247" s="1" t="n">
        <v>15</v>
      </c>
      <c r="D8247" s="1" t="n">
        <v>43</v>
      </c>
      <c r="E8247" s="1" t="n">
        <v>96</v>
      </c>
      <c r="F8247" s="1" t="n">
        <v>35</v>
      </c>
      <c r="G8247" s="1" t="n">
        <v>78</v>
      </c>
      <c r="H8247" s="2" t="n">
        <f aca="false">COUNTIF($A8247:$G8247, A8247)</f>
        <v>1</v>
      </c>
      <c r="I8247" s="2" t="n">
        <f aca="false">COUNTIF($A8247:$G8247, B8247)</f>
        <v>1</v>
      </c>
      <c r="J8247" s="2" t="n">
        <f aca="false">COUNTIF($A8247:$G8247, C8247)</f>
        <v>1</v>
      </c>
      <c r="K8247" s="2" t="n">
        <f aca="false">COUNTIF($A8247:$G8247, D8247)</f>
        <v>1</v>
      </c>
      <c r="L8247" s="2" t="n">
        <f aca="false">COUNTIF($A8247:$G8247, E8247)</f>
        <v>1</v>
      </c>
      <c r="M8247" s="2" t="n">
        <f aca="false">COUNTIF($A8247:$G8247, F8247)</f>
        <v>1</v>
      </c>
      <c r="N8247" s="2" t="n">
        <f aca="false">COUNTIF($A8247:$G8247, G8247)</f>
        <v>1</v>
      </c>
      <c r="O8247" s="3" t="n">
        <f aca="false">IF(AND(COUNTIF(H8247:N8247, 3)=3, COUNTIF(H8247:N8247, 1)=4), 1, 0)</f>
        <v>0</v>
      </c>
      <c r="P8247" s="3" t="n">
        <f aca="false">IF(AND(A8247&lt;=B8247, B8247&lt;=C8247, C8247&lt;=D8247, D8247&lt;=E8247, E8247&lt;=F8247, F8247&lt;=G8247), 1, 0)</f>
        <v>0</v>
      </c>
      <c r="Q8247" s="3" t="n">
        <f aca="false">IF(O8247+P8247 &lt;= 1, 1, 0)</f>
        <v>1</v>
      </c>
    </row>
    <row r="8248" customFormat="false" ht="13.8" hidden="false" customHeight="false" outlineLevel="0" collapsed="false">
      <c r="A8248" s="1" t="n">
        <v>59</v>
      </c>
      <c r="B8248" s="1" t="n">
        <v>64</v>
      </c>
      <c r="C8248" s="1" t="n">
        <v>22</v>
      </c>
      <c r="D8248" s="1" t="n">
        <v>17</v>
      </c>
      <c r="E8248" s="1" t="n">
        <v>67</v>
      </c>
      <c r="F8248" s="1" t="n">
        <v>98</v>
      </c>
      <c r="G8248" s="1" t="n">
        <v>64</v>
      </c>
      <c r="H8248" s="2" t="n">
        <f aca="false">COUNTIF($A8248:$G8248, A8248)</f>
        <v>1</v>
      </c>
      <c r="I8248" s="2" t="n">
        <f aca="false">COUNTIF($A8248:$G8248, B8248)</f>
        <v>2</v>
      </c>
      <c r="J8248" s="2" t="n">
        <f aca="false">COUNTIF($A8248:$G8248, C8248)</f>
        <v>1</v>
      </c>
      <c r="K8248" s="2" t="n">
        <f aca="false">COUNTIF($A8248:$G8248, D8248)</f>
        <v>1</v>
      </c>
      <c r="L8248" s="2" t="n">
        <f aca="false">COUNTIF($A8248:$G8248, E8248)</f>
        <v>1</v>
      </c>
      <c r="M8248" s="2" t="n">
        <f aca="false">COUNTIF($A8248:$G8248, F8248)</f>
        <v>1</v>
      </c>
      <c r="N8248" s="2" t="n">
        <f aca="false">COUNTIF($A8248:$G8248, G8248)</f>
        <v>2</v>
      </c>
      <c r="O8248" s="3" t="n">
        <f aca="false">IF(AND(COUNTIF(H8248:N8248, 3)=3, COUNTIF(H8248:N8248, 1)=4), 1, 0)</f>
        <v>0</v>
      </c>
      <c r="P8248" s="3" t="n">
        <f aca="false">IF(AND(A8248&lt;=B8248, B8248&lt;=C8248, C8248&lt;=D8248, D8248&lt;=E8248, E8248&lt;=F8248, F8248&lt;=G8248), 1, 0)</f>
        <v>0</v>
      </c>
      <c r="Q8248" s="3" t="n">
        <f aca="false">IF(O8248+P8248 &lt;= 1, 1, 0)</f>
        <v>1</v>
      </c>
    </row>
    <row r="8249" customFormat="false" ht="13.8" hidden="false" customHeight="false" outlineLevel="0" collapsed="false">
      <c r="A8249" s="1" t="n">
        <v>74</v>
      </c>
      <c r="B8249" s="1" t="n">
        <v>40</v>
      </c>
      <c r="C8249" s="1" t="n">
        <v>7</v>
      </c>
      <c r="D8249" s="1" t="n">
        <v>88</v>
      </c>
      <c r="E8249" s="1" t="n">
        <v>93</v>
      </c>
      <c r="F8249" s="1" t="n">
        <v>100</v>
      </c>
      <c r="G8249" s="1" t="n">
        <v>52</v>
      </c>
      <c r="H8249" s="2" t="n">
        <f aca="false">COUNTIF($A8249:$G8249, A8249)</f>
        <v>1</v>
      </c>
      <c r="I8249" s="2" t="n">
        <f aca="false">COUNTIF($A8249:$G8249, B8249)</f>
        <v>1</v>
      </c>
      <c r="J8249" s="2" t="n">
        <f aca="false">COUNTIF($A8249:$G8249, C8249)</f>
        <v>1</v>
      </c>
      <c r="K8249" s="2" t="n">
        <f aca="false">COUNTIF($A8249:$G8249, D8249)</f>
        <v>1</v>
      </c>
      <c r="L8249" s="2" t="n">
        <f aca="false">COUNTIF($A8249:$G8249, E8249)</f>
        <v>1</v>
      </c>
      <c r="M8249" s="2" t="n">
        <f aca="false">COUNTIF($A8249:$G8249, F8249)</f>
        <v>1</v>
      </c>
      <c r="N8249" s="2" t="n">
        <f aca="false">COUNTIF($A8249:$G8249, G8249)</f>
        <v>1</v>
      </c>
      <c r="O8249" s="3" t="n">
        <f aca="false">IF(AND(COUNTIF(H8249:N8249, 3)=3, COUNTIF(H8249:N8249, 1)=4), 1, 0)</f>
        <v>0</v>
      </c>
      <c r="P8249" s="3" t="n">
        <f aca="false">IF(AND(A8249&lt;=B8249, B8249&lt;=C8249, C8249&lt;=D8249, D8249&lt;=E8249, E8249&lt;=F8249, F8249&lt;=G8249), 1, 0)</f>
        <v>0</v>
      </c>
      <c r="Q8249" s="3" t="n">
        <f aca="false">IF(O8249+P8249 &lt;= 1, 1, 0)</f>
        <v>1</v>
      </c>
    </row>
    <row r="8250" customFormat="false" ht="13.8" hidden="false" customHeight="false" outlineLevel="0" collapsed="false">
      <c r="A8250" s="1" t="n">
        <v>1</v>
      </c>
      <c r="B8250" s="1" t="n">
        <v>41</v>
      </c>
      <c r="C8250" s="1" t="n">
        <v>57</v>
      </c>
      <c r="D8250" s="1" t="n">
        <v>71</v>
      </c>
      <c r="E8250" s="1" t="n">
        <v>86</v>
      </c>
      <c r="F8250" s="1" t="n">
        <v>97</v>
      </c>
      <c r="G8250" s="1" t="n">
        <v>42</v>
      </c>
      <c r="H8250" s="2" t="n">
        <f aca="false">COUNTIF($A8250:$G8250, A8250)</f>
        <v>1</v>
      </c>
      <c r="I8250" s="2" t="n">
        <f aca="false">COUNTIF($A8250:$G8250, B8250)</f>
        <v>1</v>
      </c>
      <c r="J8250" s="2" t="n">
        <f aca="false">COUNTIF($A8250:$G8250, C8250)</f>
        <v>1</v>
      </c>
      <c r="K8250" s="2" t="n">
        <f aca="false">COUNTIF($A8250:$G8250, D8250)</f>
        <v>1</v>
      </c>
      <c r="L8250" s="2" t="n">
        <f aca="false">COUNTIF($A8250:$G8250, E8250)</f>
        <v>1</v>
      </c>
      <c r="M8250" s="2" t="n">
        <f aca="false">COUNTIF($A8250:$G8250, F8250)</f>
        <v>1</v>
      </c>
      <c r="N8250" s="2" t="n">
        <f aca="false">COUNTIF($A8250:$G8250, G8250)</f>
        <v>1</v>
      </c>
      <c r="O8250" s="3" t="n">
        <f aca="false">IF(AND(COUNTIF(H8250:N8250, 3)=3, COUNTIF(H8250:N8250, 1)=4), 1, 0)</f>
        <v>0</v>
      </c>
      <c r="P8250" s="3" t="n">
        <f aca="false">IF(AND(A8250&lt;=B8250, B8250&lt;=C8250, C8250&lt;=D8250, D8250&lt;=E8250, E8250&lt;=F8250, F8250&lt;=G8250), 1, 0)</f>
        <v>0</v>
      </c>
      <c r="Q8250" s="3" t="n">
        <f aca="false">IF(O8250+P8250 &lt;= 1, 1, 0)</f>
        <v>1</v>
      </c>
    </row>
    <row r="8251" customFormat="false" ht="13.8" hidden="false" customHeight="false" outlineLevel="0" collapsed="false">
      <c r="A8251" s="1" t="n">
        <v>17</v>
      </c>
      <c r="B8251" s="1" t="n">
        <v>55</v>
      </c>
      <c r="C8251" s="1" t="n">
        <v>34</v>
      </c>
      <c r="D8251" s="1" t="n">
        <v>2</v>
      </c>
      <c r="E8251" s="1" t="n">
        <v>70</v>
      </c>
      <c r="F8251" s="1" t="n">
        <v>84</v>
      </c>
      <c r="G8251" s="1" t="n">
        <v>94</v>
      </c>
      <c r="H8251" s="2" t="n">
        <f aca="false">COUNTIF($A8251:$G8251, A8251)</f>
        <v>1</v>
      </c>
      <c r="I8251" s="2" t="n">
        <f aca="false">COUNTIF($A8251:$G8251, B8251)</f>
        <v>1</v>
      </c>
      <c r="J8251" s="2" t="n">
        <f aca="false">COUNTIF($A8251:$G8251, C8251)</f>
        <v>1</v>
      </c>
      <c r="K8251" s="2" t="n">
        <f aca="false">COUNTIF($A8251:$G8251, D8251)</f>
        <v>1</v>
      </c>
      <c r="L8251" s="2" t="n">
        <f aca="false">COUNTIF($A8251:$G8251, E8251)</f>
        <v>1</v>
      </c>
      <c r="M8251" s="2" t="n">
        <f aca="false">COUNTIF($A8251:$G8251, F8251)</f>
        <v>1</v>
      </c>
      <c r="N8251" s="2" t="n">
        <f aca="false">COUNTIF($A8251:$G8251, G8251)</f>
        <v>1</v>
      </c>
      <c r="O8251" s="3" t="n">
        <f aca="false">IF(AND(COUNTIF(H8251:N8251, 3)=3, COUNTIF(H8251:N8251, 1)=4), 1, 0)</f>
        <v>0</v>
      </c>
      <c r="P8251" s="3" t="n">
        <f aca="false">IF(AND(A8251&lt;=B8251, B8251&lt;=C8251, C8251&lt;=D8251, D8251&lt;=E8251, E8251&lt;=F8251, F8251&lt;=G8251), 1, 0)</f>
        <v>0</v>
      </c>
      <c r="Q8251" s="3" t="n">
        <f aca="false">IF(O8251+P8251 &lt;= 1, 1, 0)</f>
        <v>1</v>
      </c>
    </row>
    <row r="8252" customFormat="false" ht="13.8" hidden="false" customHeight="false" outlineLevel="0" collapsed="false">
      <c r="A8252" s="1" t="n">
        <v>2</v>
      </c>
      <c r="B8252" s="1" t="n">
        <v>2</v>
      </c>
      <c r="C8252" s="1" t="n">
        <v>2</v>
      </c>
      <c r="D8252" s="1" t="n">
        <v>24</v>
      </c>
      <c r="E8252" s="1" t="n">
        <v>75</v>
      </c>
      <c r="F8252" s="1" t="n">
        <v>16</v>
      </c>
      <c r="G8252" s="1" t="n">
        <v>98</v>
      </c>
      <c r="H8252" s="2" t="n">
        <f aca="false">COUNTIF($A8252:$G8252, A8252)</f>
        <v>3</v>
      </c>
      <c r="I8252" s="2" t="n">
        <f aca="false">COUNTIF($A8252:$G8252, B8252)</f>
        <v>3</v>
      </c>
      <c r="J8252" s="2" t="n">
        <f aca="false">COUNTIF($A8252:$G8252, C8252)</f>
        <v>3</v>
      </c>
      <c r="K8252" s="2" t="n">
        <f aca="false">COUNTIF($A8252:$G8252, D8252)</f>
        <v>1</v>
      </c>
      <c r="L8252" s="2" t="n">
        <f aca="false">COUNTIF($A8252:$G8252, E8252)</f>
        <v>1</v>
      </c>
      <c r="M8252" s="2" t="n">
        <f aca="false">COUNTIF($A8252:$G8252, F8252)</f>
        <v>1</v>
      </c>
      <c r="N8252" s="2" t="n">
        <f aca="false">COUNTIF($A8252:$G8252, G8252)</f>
        <v>1</v>
      </c>
      <c r="O8252" s="3" t="n">
        <f aca="false">IF(AND(COUNTIF(H8252:N8252, 3)=3, COUNTIF(H8252:N8252, 1)=4), 1, 0)</f>
        <v>1</v>
      </c>
      <c r="P8252" s="3" t="n">
        <f aca="false">IF(AND(A8252&lt;=B8252, B8252&lt;=C8252, C8252&lt;=D8252, D8252&lt;=E8252, E8252&lt;=F8252, F8252&lt;=G8252), 1, 0)</f>
        <v>0</v>
      </c>
      <c r="Q8252" s="3" t="n">
        <f aca="false">IF(O8252+P8252 &lt;= 1, 1, 0)</f>
        <v>1</v>
      </c>
    </row>
    <row r="8253" customFormat="false" ht="13.8" hidden="false" customHeight="false" outlineLevel="0" collapsed="false">
      <c r="A8253" s="1" t="n">
        <v>71</v>
      </c>
      <c r="B8253" s="1" t="n">
        <v>71</v>
      </c>
      <c r="C8253" s="1" t="n">
        <v>71</v>
      </c>
      <c r="D8253" s="1" t="n">
        <v>70</v>
      </c>
      <c r="E8253" s="1" t="n">
        <v>89</v>
      </c>
      <c r="F8253" s="1" t="n">
        <v>98</v>
      </c>
      <c r="G8253" s="1" t="n">
        <v>70</v>
      </c>
      <c r="H8253" s="2" t="n">
        <f aca="false">COUNTIF($A8253:$G8253, A8253)</f>
        <v>3</v>
      </c>
      <c r="I8253" s="2" t="n">
        <f aca="false">COUNTIF($A8253:$G8253, B8253)</f>
        <v>3</v>
      </c>
      <c r="J8253" s="2" t="n">
        <f aca="false">COUNTIF($A8253:$G8253, C8253)</f>
        <v>3</v>
      </c>
      <c r="K8253" s="2" t="n">
        <f aca="false">COUNTIF($A8253:$G8253, D8253)</f>
        <v>2</v>
      </c>
      <c r="L8253" s="2" t="n">
        <f aca="false">COUNTIF($A8253:$G8253, E8253)</f>
        <v>1</v>
      </c>
      <c r="M8253" s="2" t="n">
        <f aca="false">COUNTIF($A8253:$G8253, F8253)</f>
        <v>1</v>
      </c>
      <c r="N8253" s="2" t="n">
        <f aca="false">COUNTIF($A8253:$G8253, G8253)</f>
        <v>2</v>
      </c>
      <c r="O8253" s="3" t="n">
        <f aca="false">IF(AND(COUNTIF(H8253:N8253, 3)=3, COUNTIF(H8253:N8253, 1)=4), 1, 0)</f>
        <v>0</v>
      </c>
      <c r="P8253" s="3" t="n">
        <f aca="false">IF(AND(A8253&lt;=B8253, B8253&lt;=C8253, C8253&lt;=D8253, D8253&lt;=E8253, E8253&lt;=F8253, F8253&lt;=G8253), 1, 0)</f>
        <v>0</v>
      </c>
      <c r="Q8253" s="3" t="n">
        <f aca="false">IF(O8253+P8253 &lt;= 1, 1, 0)</f>
        <v>1</v>
      </c>
    </row>
    <row r="8254" customFormat="false" ht="13.8" hidden="false" customHeight="false" outlineLevel="0" collapsed="false">
      <c r="A8254" s="1" t="n">
        <v>2</v>
      </c>
      <c r="B8254" s="1" t="n">
        <v>74</v>
      </c>
      <c r="C8254" s="1" t="n">
        <v>74</v>
      </c>
      <c r="D8254" s="1" t="n">
        <v>74</v>
      </c>
      <c r="E8254" s="1" t="n">
        <v>74</v>
      </c>
      <c r="F8254" s="1" t="n">
        <v>74</v>
      </c>
      <c r="G8254" s="1" t="n">
        <v>74</v>
      </c>
      <c r="H8254" s="2" t="n">
        <f aca="false">COUNTIF($A8254:$G8254, A8254)</f>
        <v>1</v>
      </c>
      <c r="I8254" s="2" t="n">
        <f aca="false">COUNTIF($A8254:$G8254, B8254)</f>
        <v>6</v>
      </c>
      <c r="J8254" s="2" t="n">
        <f aca="false">COUNTIF($A8254:$G8254, C8254)</f>
        <v>6</v>
      </c>
      <c r="K8254" s="2" t="n">
        <f aca="false">COUNTIF($A8254:$G8254, D8254)</f>
        <v>6</v>
      </c>
      <c r="L8254" s="2" t="n">
        <f aca="false">COUNTIF($A8254:$G8254, E8254)</f>
        <v>6</v>
      </c>
      <c r="M8254" s="2" t="n">
        <f aca="false">COUNTIF($A8254:$G8254, F8254)</f>
        <v>6</v>
      </c>
      <c r="N8254" s="2" t="n">
        <f aca="false">COUNTIF($A8254:$G8254, G8254)</f>
        <v>6</v>
      </c>
      <c r="O8254" s="3" t="n">
        <f aca="false">IF(AND(COUNTIF(H8254:N8254, 3)=3, COUNTIF(H8254:N8254, 1)=4), 1, 0)</f>
        <v>0</v>
      </c>
      <c r="P8254" s="3" t="n">
        <f aca="false">IF(AND(A8254&lt;=B8254, B8254&lt;=C8254, C8254&lt;=D8254, D8254&lt;=E8254, E8254&lt;=F8254, F8254&lt;=G8254), 1, 0)</f>
        <v>1</v>
      </c>
      <c r="Q8254" s="3" t="n">
        <f aca="false">IF(O8254+P8254 &lt;= 1, 1, 0)</f>
        <v>1</v>
      </c>
    </row>
    <row r="8255" customFormat="false" ht="13.8" hidden="false" customHeight="false" outlineLevel="0" collapsed="false">
      <c r="A8255" s="1" t="n">
        <v>80</v>
      </c>
      <c r="B8255" s="1" t="n">
        <v>49</v>
      </c>
      <c r="C8255" s="1" t="n">
        <v>1</v>
      </c>
      <c r="D8255" s="1" t="n">
        <v>58</v>
      </c>
      <c r="E8255" s="1" t="n">
        <v>36</v>
      </c>
      <c r="F8255" s="1" t="n">
        <v>20</v>
      </c>
      <c r="G8255" s="1" t="n">
        <v>47</v>
      </c>
      <c r="H8255" s="2" t="n">
        <f aca="false">COUNTIF($A8255:$G8255, A8255)</f>
        <v>1</v>
      </c>
      <c r="I8255" s="2" t="n">
        <f aca="false">COUNTIF($A8255:$G8255, B8255)</f>
        <v>1</v>
      </c>
      <c r="J8255" s="2" t="n">
        <f aca="false">COUNTIF($A8255:$G8255, C8255)</f>
        <v>1</v>
      </c>
      <c r="K8255" s="2" t="n">
        <f aca="false">COUNTIF($A8255:$G8255, D8255)</f>
        <v>1</v>
      </c>
      <c r="L8255" s="2" t="n">
        <f aca="false">COUNTIF($A8255:$G8255, E8255)</f>
        <v>1</v>
      </c>
      <c r="M8255" s="2" t="n">
        <f aca="false">COUNTIF($A8255:$G8255, F8255)</f>
        <v>1</v>
      </c>
      <c r="N8255" s="2" t="n">
        <f aca="false">COUNTIF($A8255:$G8255, G8255)</f>
        <v>1</v>
      </c>
      <c r="O8255" s="3" t="n">
        <f aca="false">IF(AND(COUNTIF(H8255:N8255, 3)=3, COUNTIF(H8255:N8255, 1)=4), 1, 0)</f>
        <v>0</v>
      </c>
      <c r="P8255" s="3" t="n">
        <f aca="false">IF(AND(A8255&lt;=B8255, B8255&lt;=C8255, C8255&lt;=D8255, D8255&lt;=E8255, E8255&lt;=F8255, F8255&lt;=G8255), 1, 0)</f>
        <v>0</v>
      </c>
      <c r="Q8255" s="3" t="n">
        <f aca="false">IF(O8255+P8255 &lt;= 1, 1, 0)</f>
        <v>1</v>
      </c>
    </row>
    <row r="8256" customFormat="false" ht="13.8" hidden="false" customHeight="false" outlineLevel="0" collapsed="false">
      <c r="A8256" s="1" t="n">
        <v>65</v>
      </c>
      <c r="B8256" s="1" t="n">
        <v>50</v>
      </c>
      <c r="C8256" s="1" t="n">
        <v>75</v>
      </c>
      <c r="D8256" s="1" t="n">
        <v>62</v>
      </c>
      <c r="E8256" s="1" t="n">
        <v>57</v>
      </c>
      <c r="F8256" s="1" t="n">
        <v>71</v>
      </c>
      <c r="G8256" s="1" t="n">
        <v>66</v>
      </c>
      <c r="H8256" s="2" t="n">
        <f aca="false">COUNTIF($A8256:$G8256, A8256)</f>
        <v>1</v>
      </c>
      <c r="I8256" s="2" t="n">
        <f aca="false">COUNTIF($A8256:$G8256, B8256)</f>
        <v>1</v>
      </c>
      <c r="J8256" s="2" t="n">
        <f aca="false">COUNTIF($A8256:$G8256, C8256)</f>
        <v>1</v>
      </c>
      <c r="K8256" s="2" t="n">
        <f aca="false">COUNTIF($A8256:$G8256, D8256)</f>
        <v>1</v>
      </c>
      <c r="L8256" s="2" t="n">
        <f aca="false">COUNTIF($A8256:$G8256, E8256)</f>
        <v>1</v>
      </c>
      <c r="M8256" s="2" t="n">
        <f aca="false">COUNTIF($A8256:$G8256, F8256)</f>
        <v>1</v>
      </c>
      <c r="N8256" s="2" t="n">
        <f aca="false">COUNTIF($A8256:$G8256, G8256)</f>
        <v>1</v>
      </c>
      <c r="O8256" s="3" t="n">
        <f aca="false">IF(AND(COUNTIF(H8256:N8256, 3)=3, COUNTIF(H8256:N8256, 1)=4), 1, 0)</f>
        <v>0</v>
      </c>
      <c r="P8256" s="3" t="n">
        <f aca="false">IF(AND(A8256&lt;=B8256, B8256&lt;=C8256, C8256&lt;=D8256, D8256&lt;=E8256, E8256&lt;=F8256, F8256&lt;=G8256), 1, 0)</f>
        <v>0</v>
      </c>
      <c r="Q8256" s="3" t="n">
        <f aca="false">IF(O8256+P8256 &lt;= 1, 1, 0)</f>
        <v>1</v>
      </c>
    </row>
    <row r="8257" customFormat="false" ht="13.8" hidden="false" customHeight="false" outlineLevel="0" collapsed="false">
      <c r="A8257" s="1" t="n">
        <v>12</v>
      </c>
      <c r="B8257" s="1" t="n">
        <v>20</v>
      </c>
      <c r="C8257" s="1" t="n">
        <v>54</v>
      </c>
      <c r="D8257" s="1" t="n">
        <v>43</v>
      </c>
      <c r="E8257" s="1" t="n">
        <v>16</v>
      </c>
      <c r="F8257" s="1" t="n">
        <v>20</v>
      </c>
      <c r="G8257" s="1" t="n">
        <v>63</v>
      </c>
      <c r="H8257" s="2" t="n">
        <f aca="false">COUNTIF($A8257:$G8257, A8257)</f>
        <v>1</v>
      </c>
      <c r="I8257" s="2" t="n">
        <f aca="false">COUNTIF($A8257:$G8257, B8257)</f>
        <v>2</v>
      </c>
      <c r="J8257" s="2" t="n">
        <f aca="false">COUNTIF($A8257:$G8257, C8257)</f>
        <v>1</v>
      </c>
      <c r="K8257" s="2" t="n">
        <f aca="false">COUNTIF($A8257:$G8257, D8257)</f>
        <v>1</v>
      </c>
      <c r="L8257" s="2" t="n">
        <f aca="false">COUNTIF($A8257:$G8257, E8257)</f>
        <v>1</v>
      </c>
      <c r="M8257" s="2" t="n">
        <f aca="false">COUNTIF($A8257:$G8257, F8257)</f>
        <v>2</v>
      </c>
      <c r="N8257" s="2" t="n">
        <f aca="false">COUNTIF($A8257:$G8257, G8257)</f>
        <v>1</v>
      </c>
      <c r="O8257" s="3" t="n">
        <f aca="false">IF(AND(COUNTIF(H8257:N8257, 3)=3, COUNTIF(H8257:N8257, 1)=4), 1, 0)</f>
        <v>0</v>
      </c>
      <c r="P8257" s="3" t="n">
        <f aca="false">IF(AND(A8257&lt;=B8257, B8257&lt;=C8257, C8257&lt;=D8257, D8257&lt;=E8257, E8257&lt;=F8257, F8257&lt;=G8257), 1, 0)</f>
        <v>0</v>
      </c>
      <c r="Q8257" s="3" t="n">
        <f aca="false">IF(O8257+P8257 &lt;= 1, 1, 0)</f>
        <v>1</v>
      </c>
    </row>
    <row r="8258" customFormat="false" ht="13.8" hidden="false" customHeight="false" outlineLevel="0" collapsed="false">
      <c r="A8258" s="1" t="n">
        <v>31</v>
      </c>
      <c r="B8258" s="1" t="n">
        <v>31</v>
      </c>
      <c r="C8258" s="1" t="n">
        <v>42</v>
      </c>
      <c r="D8258" s="1" t="n">
        <v>42</v>
      </c>
      <c r="E8258" s="1" t="n">
        <v>42</v>
      </c>
      <c r="F8258" s="1" t="n">
        <v>51</v>
      </c>
      <c r="G8258" s="1" t="n">
        <v>63</v>
      </c>
      <c r="H8258" s="2" t="n">
        <f aca="false">COUNTIF($A8258:$G8258, A8258)</f>
        <v>2</v>
      </c>
      <c r="I8258" s="2" t="n">
        <f aca="false">COUNTIF($A8258:$G8258, B8258)</f>
        <v>2</v>
      </c>
      <c r="J8258" s="2" t="n">
        <f aca="false">COUNTIF($A8258:$G8258, C8258)</f>
        <v>3</v>
      </c>
      <c r="K8258" s="2" t="n">
        <f aca="false">COUNTIF($A8258:$G8258, D8258)</f>
        <v>3</v>
      </c>
      <c r="L8258" s="2" t="n">
        <f aca="false">COUNTIF($A8258:$G8258, E8258)</f>
        <v>3</v>
      </c>
      <c r="M8258" s="2" t="n">
        <f aca="false">COUNTIF($A8258:$G8258, F8258)</f>
        <v>1</v>
      </c>
      <c r="N8258" s="2" t="n">
        <f aca="false">COUNTIF($A8258:$G8258, G8258)</f>
        <v>1</v>
      </c>
      <c r="O8258" s="3" t="n">
        <f aca="false">IF(AND(COUNTIF(H8258:N8258, 3)=3, COUNTIF(H8258:N8258, 1)=4), 1, 0)</f>
        <v>0</v>
      </c>
      <c r="P8258" s="3" t="n">
        <f aca="false">IF(AND(A8258&lt;=B8258, B8258&lt;=C8258, C8258&lt;=D8258, D8258&lt;=E8258, E8258&lt;=F8258, F8258&lt;=G8258), 1, 0)</f>
        <v>1</v>
      </c>
      <c r="Q8258" s="3" t="n">
        <f aca="false">IF(O8258+P8258 &lt;= 1, 1, 0)</f>
        <v>1</v>
      </c>
    </row>
    <row r="8259" customFormat="false" ht="13.8" hidden="false" customHeight="false" outlineLevel="0" collapsed="false">
      <c r="A8259" s="1" t="n">
        <v>84</v>
      </c>
      <c r="B8259" s="1" t="n">
        <v>84</v>
      </c>
      <c r="C8259" s="1" t="n">
        <v>84</v>
      </c>
      <c r="D8259" s="1" t="n">
        <v>84</v>
      </c>
      <c r="E8259" s="1" t="n">
        <v>84</v>
      </c>
      <c r="F8259" s="1" t="n">
        <v>84</v>
      </c>
      <c r="G8259" s="1" t="n">
        <v>89</v>
      </c>
      <c r="H8259" s="2" t="n">
        <f aca="false">COUNTIF($A8259:$G8259, A8259)</f>
        <v>6</v>
      </c>
      <c r="I8259" s="2" t="n">
        <f aca="false">COUNTIF($A8259:$G8259, B8259)</f>
        <v>6</v>
      </c>
      <c r="J8259" s="2" t="n">
        <f aca="false">COUNTIF($A8259:$G8259, C8259)</f>
        <v>6</v>
      </c>
      <c r="K8259" s="2" t="n">
        <f aca="false">COUNTIF($A8259:$G8259, D8259)</f>
        <v>6</v>
      </c>
      <c r="L8259" s="2" t="n">
        <f aca="false">COUNTIF($A8259:$G8259, E8259)</f>
        <v>6</v>
      </c>
      <c r="M8259" s="2" t="n">
        <f aca="false">COUNTIF($A8259:$G8259, F8259)</f>
        <v>6</v>
      </c>
      <c r="N8259" s="2" t="n">
        <f aca="false">COUNTIF($A8259:$G8259, G8259)</f>
        <v>1</v>
      </c>
      <c r="O8259" s="3" t="n">
        <f aca="false">IF(AND(COUNTIF(H8259:N8259, 3)=3, COUNTIF(H8259:N8259, 1)=4), 1, 0)</f>
        <v>0</v>
      </c>
      <c r="P8259" s="3" t="n">
        <f aca="false">IF(AND(A8259&lt;=B8259, B8259&lt;=C8259, C8259&lt;=D8259, D8259&lt;=E8259, E8259&lt;=F8259, F8259&lt;=G8259), 1, 0)</f>
        <v>1</v>
      </c>
      <c r="Q8259" s="3" t="n">
        <f aca="false">IF(O8259+P8259 &lt;= 1, 1, 0)</f>
        <v>1</v>
      </c>
    </row>
    <row r="8260" customFormat="false" ht="13.8" hidden="false" customHeight="false" outlineLevel="0" collapsed="false">
      <c r="A8260" s="1" t="n">
        <v>40</v>
      </c>
      <c r="B8260" s="1" t="n">
        <v>40</v>
      </c>
      <c r="C8260" s="1" t="n">
        <v>40</v>
      </c>
      <c r="D8260" s="1" t="n">
        <v>87</v>
      </c>
      <c r="E8260" s="1" t="n">
        <v>68</v>
      </c>
      <c r="F8260" s="1" t="n">
        <v>75</v>
      </c>
      <c r="G8260" s="1" t="n">
        <v>72</v>
      </c>
      <c r="H8260" s="2" t="n">
        <f aca="false">COUNTIF($A8260:$G8260, A8260)</f>
        <v>3</v>
      </c>
      <c r="I8260" s="2" t="n">
        <f aca="false">COUNTIF($A8260:$G8260, B8260)</f>
        <v>3</v>
      </c>
      <c r="J8260" s="2" t="n">
        <f aca="false">COUNTIF($A8260:$G8260, C8260)</f>
        <v>3</v>
      </c>
      <c r="K8260" s="2" t="n">
        <f aca="false">COUNTIF($A8260:$G8260, D8260)</f>
        <v>1</v>
      </c>
      <c r="L8260" s="2" t="n">
        <f aca="false">COUNTIF($A8260:$G8260, E8260)</f>
        <v>1</v>
      </c>
      <c r="M8260" s="2" t="n">
        <f aca="false">COUNTIF($A8260:$G8260, F8260)</f>
        <v>1</v>
      </c>
      <c r="N8260" s="2" t="n">
        <f aca="false">COUNTIF($A8260:$G8260, G8260)</f>
        <v>1</v>
      </c>
      <c r="O8260" s="3" t="n">
        <f aca="false">IF(AND(COUNTIF(H8260:N8260, 3)=3, COUNTIF(H8260:N8260, 1)=4), 1, 0)</f>
        <v>1</v>
      </c>
      <c r="P8260" s="3" t="n">
        <f aca="false">IF(AND(A8260&lt;=B8260, B8260&lt;=C8260, C8260&lt;=D8260, D8260&lt;=E8260, E8260&lt;=F8260, F8260&lt;=G8260), 1, 0)</f>
        <v>0</v>
      </c>
      <c r="Q8260" s="3" t="n">
        <f aca="false">IF(O8260+P8260 &lt;= 1, 1, 0)</f>
        <v>1</v>
      </c>
    </row>
    <row r="8261" customFormat="false" ht="13.8" hidden="false" customHeight="false" outlineLevel="0" collapsed="false">
      <c r="A8261" s="1" t="n">
        <v>34</v>
      </c>
      <c r="B8261" s="1" t="n">
        <v>36</v>
      </c>
      <c r="C8261" s="1" t="n">
        <v>53</v>
      </c>
      <c r="D8261" s="1" t="n">
        <v>63</v>
      </c>
      <c r="E8261" s="1" t="n">
        <v>75</v>
      </c>
      <c r="F8261" s="1" t="n">
        <v>98</v>
      </c>
      <c r="G8261" s="1" t="n">
        <v>100</v>
      </c>
      <c r="H8261" s="2" t="n">
        <f aca="false">COUNTIF($A8261:$G8261, A8261)</f>
        <v>1</v>
      </c>
      <c r="I8261" s="2" t="n">
        <f aca="false">COUNTIF($A8261:$G8261, B8261)</f>
        <v>1</v>
      </c>
      <c r="J8261" s="2" t="n">
        <f aca="false">COUNTIF($A8261:$G8261, C8261)</f>
        <v>1</v>
      </c>
      <c r="K8261" s="2" t="n">
        <f aca="false">COUNTIF($A8261:$G8261, D8261)</f>
        <v>1</v>
      </c>
      <c r="L8261" s="2" t="n">
        <f aca="false">COUNTIF($A8261:$G8261, E8261)</f>
        <v>1</v>
      </c>
      <c r="M8261" s="2" t="n">
        <f aca="false">COUNTIF($A8261:$G8261, F8261)</f>
        <v>1</v>
      </c>
      <c r="N8261" s="2" t="n">
        <f aca="false">COUNTIF($A8261:$G8261, G8261)</f>
        <v>1</v>
      </c>
      <c r="O8261" s="3" t="n">
        <f aca="false">IF(AND(COUNTIF(H8261:N8261, 3)=3, COUNTIF(H8261:N8261, 1)=4), 1, 0)</f>
        <v>0</v>
      </c>
      <c r="P8261" s="3" t="n">
        <f aca="false">IF(AND(A8261&lt;=B8261, B8261&lt;=C8261, C8261&lt;=D8261, D8261&lt;=E8261, E8261&lt;=F8261, F8261&lt;=G8261), 1, 0)</f>
        <v>1</v>
      </c>
      <c r="Q8261" s="3" t="n">
        <f aca="false">IF(O8261+P8261 &lt;= 1, 1, 0)</f>
        <v>1</v>
      </c>
    </row>
    <row r="8262" customFormat="false" ht="13.8" hidden="false" customHeight="false" outlineLevel="0" collapsed="false">
      <c r="A8262" s="1" t="n">
        <v>96</v>
      </c>
      <c r="B8262" s="1" t="n">
        <v>16</v>
      </c>
      <c r="C8262" s="1" t="n">
        <v>11</v>
      </c>
      <c r="D8262" s="1" t="n">
        <v>7</v>
      </c>
      <c r="E8262" s="1" t="n">
        <v>72</v>
      </c>
      <c r="F8262" s="1" t="n">
        <v>67</v>
      </c>
      <c r="G8262" s="1" t="n">
        <v>96</v>
      </c>
      <c r="H8262" s="2" t="n">
        <f aca="false">COUNTIF($A8262:$G8262, A8262)</f>
        <v>2</v>
      </c>
      <c r="I8262" s="2" t="n">
        <f aca="false">COUNTIF($A8262:$G8262, B8262)</f>
        <v>1</v>
      </c>
      <c r="J8262" s="2" t="n">
        <f aca="false">COUNTIF($A8262:$G8262, C8262)</f>
        <v>1</v>
      </c>
      <c r="K8262" s="2" t="n">
        <f aca="false">COUNTIF($A8262:$G8262, D8262)</f>
        <v>1</v>
      </c>
      <c r="L8262" s="2" t="n">
        <f aca="false">COUNTIF($A8262:$G8262, E8262)</f>
        <v>1</v>
      </c>
      <c r="M8262" s="2" t="n">
        <f aca="false">COUNTIF($A8262:$G8262, F8262)</f>
        <v>1</v>
      </c>
      <c r="N8262" s="2" t="n">
        <f aca="false">COUNTIF($A8262:$G8262, G8262)</f>
        <v>2</v>
      </c>
      <c r="O8262" s="3" t="n">
        <f aca="false">IF(AND(COUNTIF(H8262:N8262, 3)=3, COUNTIF(H8262:N8262, 1)=4), 1, 0)</f>
        <v>0</v>
      </c>
      <c r="P8262" s="3" t="n">
        <f aca="false">IF(AND(A8262&lt;=B8262, B8262&lt;=C8262, C8262&lt;=D8262, D8262&lt;=E8262, E8262&lt;=F8262, F8262&lt;=G8262), 1, 0)</f>
        <v>0</v>
      </c>
      <c r="Q8262" s="3" t="n">
        <f aca="false">IF(O8262+P8262 &lt;= 1, 1, 0)</f>
        <v>1</v>
      </c>
    </row>
    <row r="8263" customFormat="false" ht="13.8" hidden="false" customHeight="false" outlineLevel="0" collapsed="false">
      <c r="A8263" s="1" t="n">
        <v>78</v>
      </c>
      <c r="B8263" s="1" t="n">
        <v>78</v>
      </c>
      <c r="C8263" s="1" t="n">
        <v>78</v>
      </c>
      <c r="D8263" s="1" t="n">
        <v>78</v>
      </c>
      <c r="E8263" s="1" t="n">
        <v>78</v>
      </c>
      <c r="F8263" s="1" t="n">
        <v>78</v>
      </c>
      <c r="G8263" s="1" t="n">
        <v>31</v>
      </c>
      <c r="H8263" s="2" t="n">
        <f aca="false">COUNTIF($A8263:$G8263, A8263)</f>
        <v>6</v>
      </c>
      <c r="I8263" s="2" t="n">
        <f aca="false">COUNTIF($A8263:$G8263, B8263)</f>
        <v>6</v>
      </c>
      <c r="J8263" s="2" t="n">
        <f aca="false">COUNTIF($A8263:$G8263, C8263)</f>
        <v>6</v>
      </c>
      <c r="K8263" s="2" t="n">
        <f aca="false">COUNTIF($A8263:$G8263, D8263)</f>
        <v>6</v>
      </c>
      <c r="L8263" s="2" t="n">
        <f aca="false">COUNTIF($A8263:$G8263, E8263)</f>
        <v>6</v>
      </c>
      <c r="M8263" s="2" t="n">
        <f aca="false">COUNTIF($A8263:$G8263, F8263)</f>
        <v>6</v>
      </c>
      <c r="N8263" s="2" t="n">
        <f aca="false">COUNTIF($A8263:$G8263, G8263)</f>
        <v>1</v>
      </c>
      <c r="O8263" s="3" t="n">
        <f aca="false">IF(AND(COUNTIF(H8263:N8263, 3)=3, COUNTIF(H8263:N8263, 1)=4), 1, 0)</f>
        <v>0</v>
      </c>
      <c r="P8263" s="3" t="n">
        <f aca="false">IF(AND(A8263&lt;=B8263, B8263&lt;=C8263, C8263&lt;=D8263, D8263&lt;=E8263, E8263&lt;=F8263, F8263&lt;=G8263), 1, 0)</f>
        <v>0</v>
      </c>
      <c r="Q8263" s="3" t="n">
        <f aca="false">IF(O8263+P8263 &lt;= 1, 1, 0)</f>
        <v>1</v>
      </c>
    </row>
    <row r="8264" customFormat="false" ht="13.8" hidden="false" customHeight="false" outlineLevel="0" collapsed="false">
      <c r="A8264" s="1" t="n">
        <v>39</v>
      </c>
      <c r="B8264" s="1" t="n">
        <v>48</v>
      </c>
      <c r="C8264" s="1" t="n">
        <v>51</v>
      </c>
      <c r="D8264" s="1" t="n">
        <v>59</v>
      </c>
      <c r="E8264" s="1" t="n">
        <v>81</v>
      </c>
      <c r="F8264" s="1" t="n">
        <v>82</v>
      </c>
      <c r="G8264" s="1" t="n">
        <v>87</v>
      </c>
      <c r="H8264" s="2" t="n">
        <f aca="false">COUNTIF($A8264:$G8264, A8264)</f>
        <v>1</v>
      </c>
      <c r="I8264" s="2" t="n">
        <f aca="false">COUNTIF($A8264:$G8264, B8264)</f>
        <v>1</v>
      </c>
      <c r="J8264" s="2" t="n">
        <f aca="false">COUNTIF($A8264:$G8264, C8264)</f>
        <v>1</v>
      </c>
      <c r="K8264" s="2" t="n">
        <f aca="false">COUNTIF($A8264:$G8264, D8264)</f>
        <v>1</v>
      </c>
      <c r="L8264" s="2" t="n">
        <f aca="false">COUNTIF($A8264:$G8264, E8264)</f>
        <v>1</v>
      </c>
      <c r="M8264" s="2" t="n">
        <f aca="false">COUNTIF($A8264:$G8264, F8264)</f>
        <v>1</v>
      </c>
      <c r="N8264" s="2" t="n">
        <f aca="false">COUNTIF($A8264:$G8264, G8264)</f>
        <v>1</v>
      </c>
      <c r="O8264" s="3" t="n">
        <f aca="false">IF(AND(COUNTIF(H8264:N8264, 3)=3, COUNTIF(H8264:N8264, 1)=4), 1, 0)</f>
        <v>0</v>
      </c>
      <c r="P8264" s="3" t="n">
        <f aca="false">IF(AND(A8264&lt;=B8264, B8264&lt;=C8264, C8264&lt;=D8264, D8264&lt;=E8264, E8264&lt;=F8264, F8264&lt;=G8264), 1, 0)</f>
        <v>1</v>
      </c>
      <c r="Q8264" s="3" t="n">
        <f aca="false">IF(O8264+P8264 &lt;= 1, 1, 0)</f>
        <v>1</v>
      </c>
    </row>
    <row r="8265" customFormat="false" ht="13.8" hidden="false" customHeight="false" outlineLevel="0" collapsed="false">
      <c r="A8265" s="1" t="n">
        <v>11</v>
      </c>
      <c r="B8265" s="1" t="n">
        <v>11</v>
      </c>
      <c r="C8265" s="1" t="n">
        <v>26</v>
      </c>
      <c r="D8265" s="1" t="n">
        <v>34</v>
      </c>
      <c r="E8265" s="1" t="n">
        <v>39</v>
      </c>
      <c r="F8265" s="1" t="n">
        <v>39</v>
      </c>
      <c r="G8265" s="1" t="n">
        <v>39</v>
      </c>
      <c r="H8265" s="2" t="n">
        <f aca="false">COUNTIF($A8265:$G8265, A8265)</f>
        <v>2</v>
      </c>
      <c r="I8265" s="2" t="n">
        <f aca="false">COUNTIF($A8265:$G8265, B8265)</f>
        <v>2</v>
      </c>
      <c r="J8265" s="2" t="n">
        <f aca="false">COUNTIF($A8265:$G8265, C8265)</f>
        <v>1</v>
      </c>
      <c r="K8265" s="2" t="n">
        <f aca="false">COUNTIF($A8265:$G8265, D8265)</f>
        <v>1</v>
      </c>
      <c r="L8265" s="2" t="n">
        <f aca="false">COUNTIF($A8265:$G8265, E8265)</f>
        <v>3</v>
      </c>
      <c r="M8265" s="2" t="n">
        <f aca="false">COUNTIF($A8265:$G8265, F8265)</f>
        <v>3</v>
      </c>
      <c r="N8265" s="2" t="n">
        <f aca="false">COUNTIF($A8265:$G8265, G8265)</f>
        <v>3</v>
      </c>
      <c r="O8265" s="3" t="n">
        <f aca="false">IF(AND(COUNTIF(H8265:N8265, 3)=3, COUNTIF(H8265:N8265, 1)=4), 1, 0)</f>
        <v>0</v>
      </c>
      <c r="P8265" s="3" t="n">
        <f aca="false">IF(AND(A8265&lt;=B8265, B8265&lt;=C8265, C8265&lt;=D8265, D8265&lt;=E8265, E8265&lt;=F8265, F8265&lt;=G8265), 1, 0)</f>
        <v>1</v>
      </c>
      <c r="Q8265" s="3" t="n">
        <f aca="false">IF(O8265+P8265 &lt;= 1, 1, 0)</f>
        <v>1</v>
      </c>
    </row>
    <row r="8266" customFormat="false" ht="13.8" hidden="false" customHeight="false" outlineLevel="0" collapsed="false">
      <c r="A8266" s="1" t="n">
        <v>3</v>
      </c>
      <c r="B8266" s="1" t="n">
        <v>3</v>
      </c>
      <c r="C8266" s="1" t="n">
        <v>3</v>
      </c>
      <c r="D8266" s="1" t="n">
        <v>84</v>
      </c>
      <c r="E8266" s="1" t="n">
        <v>19</v>
      </c>
      <c r="F8266" s="1" t="n">
        <v>6</v>
      </c>
      <c r="G8266" s="1" t="n">
        <v>41</v>
      </c>
      <c r="H8266" s="2" t="n">
        <f aca="false">COUNTIF($A8266:$G8266, A8266)</f>
        <v>3</v>
      </c>
      <c r="I8266" s="2" t="n">
        <f aca="false">COUNTIF($A8266:$G8266, B8266)</f>
        <v>3</v>
      </c>
      <c r="J8266" s="2" t="n">
        <f aca="false">COUNTIF($A8266:$G8266, C8266)</f>
        <v>3</v>
      </c>
      <c r="K8266" s="2" t="n">
        <f aca="false">COUNTIF($A8266:$G8266, D8266)</f>
        <v>1</v>
      </c>
      <c r="L8266" s="2" t="n">
        <f aca="false">COUNTIF($A8266:$G8266, E8266)</f>
        <v>1</v>
      </c>
      <c r="M8266" s="2" t="n">
        <f aca="false">COUNTIF($A8266:$G8266, F8266)</f>
        <v>1</v>
      </c>
      <c r="N8266" s="2" t="n">
        <f aca="false">COUNTIF($A8266:$G8266, G8266)</f>
        <v>1</v>
      </c>
      <c r="O8266" s="3" t="n">
        <f aca="false">IF(AND(COUNTIF(H8266:N8266, 3)=3, COUNTIF(H8266:N8266, 1)=4), 1, 0)</f>
        <v>1</v>
      </c>
      <c r="P8266" s="3" t="n">
        <f aca="false">IF(AND(A8266&lt;=B8266, B8266&lt;=C8266, C8266&lt;=D8266, D8266&lt;=E8266, E8266&lt;=F8266, F8266&lt;=G8266), 1, 0)</f>
        <v>0</v>
      </c>
      <c r="Q8266" s="3" t="n">
        <f aca="false">IF(O8266+P8266 &lt;= 1, 1, 0)</f>
        <v>1</v>
      </c>
    </row>
    <row r="8267" customFormat="false" ht="13.8" hidden="false" customHeight="false" outlineLevel="0" collapsed="false">
      <c r="A8267" s="1" t="n">
        <v>2</v>
      </c>
      <c r="B8267" s="1" t="n">
        <v>2</v>
      </c>
      <c r="C8267" s="1" t="n">
        <v>2</v>
      </c>
      <c r="D8267" s="1" t="n">
        <v>2</v>
      </c>
      <c r="E8267" s="1" t="n">
        <v>2</v>
      </c>
      <c r="F8267" s="1" t="n">
        <v>2</v>
      </c>
      <c r="G8267" s="1" t="n">
        <v>40</v>
      </c>
      <c r="H8267" s="2" t="n">
        <f aca="false">COUNTIF($A8267:$G8267, A8267)</f>
        <v>6</v>
      </c>
      <c r="I8267" s="2" t="n">
        <f aca="false">COUNTIF($A8267:$G8267, B8267)</f>
        <v>6</v>
      </c>
      <c r="J8267" s="2" t="n">
        <f aca="false">COUNTIF($A8267:$G8267, C8267)</f>
        <v>6</v>
      </c>
      <c r="K8267" s="2" t="n">
        <f aca="false">COUNTIF($A8267:$G8267, D8267)</f>
        <v>6</v>
      </c>
      <c r="L8267" s="2" t="n">
        <f aca="false">COUNTIF($A8267:$G8267, E8267)</f>
        <v>6</v>
      </c>
      <c r="M8267" s="2" t="n">
        <f aca="false">COUNTIF($A8267:$G8267, F8267)</f>
        <v>6</v>
      </c>
      <c r="N8267" s="2" t="n">
        <f aca="false">COUNTIF($A8267:$G8267, G8267)</f>
        <v>1</v>
      </c>
      <c r="O8267" s="3" t="n">
        <f aca="false">IF(AND(COUNTIF(H8267:N8267, 3)=3, COUNTIF(H8267:N8267, 1)=4), 1, 0)</f>
        <v>0</v>
      </c>
      <c r="P8267" s="3" t="n">
        <f aca="false">IF(AND(A8267&lt;=B8267, B8267&lt;=C8267, C8267&lt;=D8267, D8267&lt;=E8267, E8267&lt;=F8267, F8267&lt;=G8267), 1, 0)</f>
        <v>1</v>
      </c>
      <c r="Q8267" s="3" t="n">
        <f aca="false">IF(O8267+P8267 &lt;= 1, 1, 0)</f>
        <v>1</v>
      </c>
    </row>
    <row r="8268" customFormat="false" ht="13.8" hidden="false" customHeight="false" outlineLevel="0" collapsed="false">
      <c r="A8268" s="1" t="n">
        <v>13</v>
      </c>
      <c r="B8268" s="1" t="n">
        <v>32</v>
      </c>
      <c r="C8268" s="1" t="n">
        <v>69</v>
      </c>
      <c r="D8268" s="1" t="n">
        <v>69</v>
      </c>
      <c r="E8268" s="1" t="n">
        <v>69</v>
      </c>
      <c r="F8268" s="1" t="n">
        <v>91</v>
      </c>
      <c r="G8268" s="1" t="n">
        <v>95</v>
      </c>
      <c r="H8268" s="2" t="n">
        <f aca="false">COUNTIF($A8268:$G8268, A8268)</f>
        <v>1</v>
      </c>
      <c r="I8268" s="2" t="n">
        <f aca="false">COUNTIF($A8268:$G8268, B8268)</f>
        <v>1</v>
      </c>
      <c r="J8268" s="2" t="n">
        <f aca="false">COUNTIF($A8268:$G8268, C8268)</f>
        <v>3</v>
      </c>
      <c r="K8268" s="2" t="n">
        <f aca="false">COUNTIF($A8268:$G8268, D8268)</f>
        <v>3</v>
      </c>
      <c r="L8268" s="2" t="n">
        <f aca="false">COUNTIF($A8268:$G8268, E8268)</f>
        <v>3</v>
      </c>
      <c r="M8268" s="2" t="n">
        <f aca="false">COUNTIF($A8268:$G8268, F8268)</f>
        <v>1</v>
      </c>
      <c r="N8268" s="2" t="n">
        <f aca="false">COUNTIF($A8268:$G8268, G8268)</f>
        <v>1</v>
      </c>
      <c r="O8268" s="3" t="n">
        <f aca="false">IF(AND(COUNTIF(H8268:N8268, 3)=3, COUNTIF(H8268:N8268, 1)=4), 1, 0)</f>
        <v>1</v>
      </c>
      <c r="P8268" s="3" t="n">
        <f aca="false">IF(AND(A8268&lt;=B8268, B8268&lt;=C8268, C8268&lt;=D8268, D8268&lt;=E8268, E8268&lt;=F8268, F8268&lt;=G8268), 1, 0)</f>
        <v>1</v>
      </c>
      <c r="Q8268" s="3" t="n">
        <f aca="false">IF(O8268+P8268 &lt;= 1, 1, 0)</f>
        <v>0</v>
      </c>
    </row>
    <row r="8269" customFormat="false" ht="13.8" hidden="false" customHeight="false" outlineLevel="0" collapsed="false">
      <c r="A8269" s="1" t="n">
        <v>50</v>
      </c>
      <c r="B8269" s="1" t="n">
        <v>89</v>
      </c>
      <c r="C8269" s="1" t="n">
        <v>41</v>
      </c>
      <c r="D8269" s="1" t="n">
        <v>78</v>
      </c>
      <c r="E8269" s="1" t="n">
        <v>95</v>
      </c>
      <c r="F8269" s="1" t="n">
        <v>29</v>
      </c>
      <c r="G8269" s="1" t="n">
        <v>68</v>
      </c>
      <c r="H8269" s="2" t="n">
        <f aca="false">COUNTIF($A8269:$G8269, A8269)</f>
        <v>1</v>
      </c>
      <c r="I8269" s="2" t="n">
        <f aca="false">COUNTIF($A8269:$G8269, B8269)</f>
        <v>1</v>
      </c>
      <c r="J8269" s="2" t="n">
        <f aca="false">COUNTIF($A8269:$G8269, C8269)</f>
        <v>1</v>
      </c>
      <c r="K8269" s="2" t="n">
        <f aca="false">COUNTIF($A8269:$G8269, D8269)</f>
        <v>1</v>
      </c>
      <c r="L8269" s="2" t="n">
        <f aca="false">COUNTIF($A8269:$G8269, E8269)</f>
        <v>1</v>
      </c>
      <c r="M8269" s="2" t="n">
        <f aca="false">COUNTIF($A8269:$G8269, F8269)</f>
        <v>1</v>
      </c>
      <c r="N8269" s="2" t="n">
        <f aca="false">COUNTIF($A8269:$G8269, G8269)</f>
        <v>1</v>
      </c>
      <c r="O8269" s="3" t="n">
        <f aca="false">IF(AND(COUNTIF(H8269:N8269, 3)=3, COUNTIF(H8269:N8269, 1)=4), 1, 0)</f>
        <v>0</v>
      </c>
      <c r="P8269" s="3" t="n">
        <f aca="false">IF(AND(A8269&lt;=B8269, B8269&lt;=C8269, C8269&lt;=D8269, D8269&lt;=E8269, E8269&lt;=F8269, F8269&lt;=G8269), 1, 0)</f>
        <v>0</v>
      </c>
      <c r="Q8269" s="3" t="n">
        <f aca="false">IF(O8269+P8269 &lt;= 1, 1, 0)</f>
        <v>1</v>
      </c>
    </row>
    <row r="8270" customFormat="false" ht="13.8" hidden="false" customHeight="false" outlineLevel="0" collapsed="false">
      <c r="A8270" s="1" t="n">
        <v>36</v>
      </c>
      <c r="B8270" s="1" t="n">
        <v>36</v>
      </c>
      <c r="C8270" s="1" t="n">
        <v>36</v>
      </c>
      <c r="D8270" s="1" t="n">
        <v>36</v>
      </c>
      <c r="E8270" s="1" t="n">
        <v>36</v>
      </c>
      <c r="F8270" s="1" t="n">
        <v>36</v>
      </c>
      <c r="G8270" s="1" t="n">
        <v>17</v>
      </c>
      <c r="H8270" s="2" t="n">
        <f aca="false">COUNTIF($A8270:$G8270, A8270)</f>
        <v>6</v>
      </c>
      <c r="I8270" s="2" t="n">
        <f aca="false">COUNTIF($A8270:$G8270, B8270)</f>
        <v>6</v>
      </c>
      <c r="J8270" s="2" t="n">
        <f aca="false">COUNTIF($A8270:$G8270, C8270)</f>
        <v>6</v>
      </c>
      <c r="K8270" s="2" t="n">
        <f aca="false">COUNTIF($A8270:$G8270, D8270)</f>
        <v>6</v>
      </c>
      <c r="L8270" s="2" t="n">
        <f aca="false">COUNTIF($A8270:$G8270, E8270)</f>
        <v>6</v>
      </c>
      <c r="M8270" s="2" t="n">
        <f aca="false">COUNTIF($A8270:$G8270, F8270)</f>
        <v>6</v>
      </c>
      <c r="N8270" s="2" t="n">
        <f aca="false">COUNTIF($A8270:$G8270, G8270)</f>
        <v>1</v>
      </c>
      <c r="O8270" s="3" t="n">
        <f aca="false">IF(AND(COUNTIF(H8270:N8270, 3)=3, COUNTIF(H8270:N8270, 1)=4), 1, 0)</f>
        <v>0</v>
      </c>
      <c r="P8270" s="3" t="n">
        <f aca="false">IF(AND(A8270&lt;=B8270, B8270&lt;=C8270, C8270&lt;=D8270, D8270&lt;=E8270, E8270&lt;=F8270, F8270&lt;=G8270), 1, 0)</f>
        <v>0</v>
      </c>
      <c r="Q8270" s="3" t="n">
        <f aca="false">IF(O8270+P8270 &lt;= 1, 1, 0)</f>
        <v>1</v>
      </c>
    </row>
    <row r="8271" customFormat="false" ht="13.8" hidden="false" customHeight="false" outlineLevel="0" collapsed="false">
      <c r="A8271" s="1" t="n">
        <v>87</v>
      </c>
      <c r="B8271" s="1" t="n">
        <v>96</v>
      </c>
      <c r="C8271" s="1" t="n">
        <v>4</v>
      </c>
      <c r="D8271" s="1" t="n">
        <v>74</v>
      </c>
      <c r="E8271" s="1" t="n">
        <v>7</v>
      </c>
      <c r="F8271" s="1" t="n">
        <v>38</v>
      </c>
      <c r="G8271" s="1" t="n">
        <v>76</v>
      </c>
      <c r="H8271" s="2" t="n">
        <f aca="false">COUNTIF($A8271:$G8271, A8271)</f>
        <v>1</v>
      </c>
      <c r="I8271" s="2" t="n">
        <f aca="false">COUNTIF($A8271:$G8271, B8271)</f>
        <v>1</v>
      </c>
      <c r="J8271" s="2" t="n">
        <f aca="false">COUNTIF($A8271:$G8271, C8271)</f>
        <v>1</v>
      </c>
      <c r="K8271" s="2" t="n">
        <f aca="false">COUNTIF($A8271:$G8271, D8271)</f>
        <v>1</v>
      </c>
      <c r="L8271" s="2" t="n">
        <f aca="false">COUNTIF($A8271:$G8271, E8271)</f>
        <v>1</v>
      </c>
      <c r="M8271" s="2" t="n">
        <f aca="false">COUNTIF($A8271:$G8271, F8271)</f>
        <v>1</v>
      </c>
      <c r="N8271" s="2" t="n">
        <f aca="false">COUNTIF($A8271:$G8271, G8271)</f>
        <v>1</v>
      </c>
      <c r="O8271" s="3" t="n">
        <f aca="false">IF(AND(COUNTIF(H8271:N8271, 3)=3, COUNTIF(H8271:N8271, 1)=4), 1, 0)</f>
        <v>0</v>
      </c>
      <c r="P8271" s="3" t="n">
        <f aca="false">IF(AND(A8271&lt;=B8271, B8271&lt;=C8271, C8271&lt;=D8271, D8271&lt;=E8271, E8271&lt;=F8271, F8271&lt;=G8271), 1, 0)</f>
        <v>0</v>
      </c>
      <c r="Q8271" s="3" t="n">
        <f aca="false">IF(O8271+P8271 &lt;= 1, 1, 0)</f>
        <v>1</v>
      </c>
    </row>
    <row r="8272" customFormat="false" ht="13.8" hidden="false" customHeight="false" outlineLevel="0" collapsed="false">
      <c r="A8272" s="1" t="n">
        <v>13</v>
      </c>
      <c r="B8272" s="1" t="n">
        <v>82</v>
      </c>
      <c r="C8272" s="1" t="n">
        <v>82</v>
      </c>
      <c r="D8272" s="1" t="n">
        <v>82</v>
      </c>
      <c r="E8272" s="1" t="n">
        <v>82</v>
      </c>
      <c r="F8272" s="1" t="n">
        <v>82</v>
      </c>
      <c r="G8272" s="1" t="n">
        <v>82</v>
      </c>
      <c r="H8272" s="2" t="n">
        <f aca="false">COUNTIF($A8272:$G8272, A8272)</f>
        <v>1</v>
      </c>
      <c r="I8272" s="2" t="n">
        <f aca="false">COUNTIF($A8272:$G8272, B8272)</f>
        <v>6</v>
      </c>
      <c r="J8272" s="2" t="n">
        <f aca="false">COUNTIF($A8272:$G8272, C8272)</f>
        <v>6</v>
      </c>
      <c r="K8272" s="2" t="n">
        <f aca="false">COUNTIF($A8272:$G8272, D8272)</f>
        <v>6</v>
      </c>
      <c r="L8272" s="2" t="n">
        <f aca="false">COUNTIF($A8272:$G8272, E8272)</f>
        <v>6</v>
      </c>
      <c r="M8272" s="2" t="n">
        <f aca="false">COUNTIF($A8272:$G8272, F8272)</f>
        <v>6</v>
      </c>
      <c r="N8272" s="2" t="n">
        <f aca="false">COUNTIF($A8272:$G8272, G8272)</f>
        <v>6</v>
      </c>
      <c r="O8272" s="3" t="n">
        <f aca="false">IF(AND(COUNTIF(H8272:N8272, 3)=3, COUNTIF(H8272:N8272, 1)=4), 1, 0)</f>
        <v>0</v>
      </c>
      <c r="P8272" s="3" t="n">
        <f aca="false">IF(AND(A8272&lt;=B8272, B8272&lt;=C8272, C8272&lt;=D8272, D8272&lt;=E8272, E8272&lt;=F8272, F8272&lt;=G8272), 1, 0)</f>
        <v>1</v>
      </c>
      <c r="Q8272" s="3" t="n">
        <f aca="false">IF(O8272+P8272 &lt;= 1, 1, 0)</f>
        <v>1</v>
      </c>
    </row>
    <row r="8273" customFormat="false" ht="13.8" hidden="false" customHeight="false" outlineLevel="0" collapsed="false">
      <c r="A8273" s="1" t="n">
        <v>77</v>
      </c>
      <c r="B8273" s="1" t="n">
        <v>83</v>
      </c>
      <c r="C8273" s="1" t="n">
        <v>17</v>
      </c>
      <c r="D8273" s="1" t="n">
        <v>83</v>
      </c>
      <c r="E8273" s="1" t="n">
        <v>82</v>
      </c>
      <c r="F8273" s="1" t="n">
        <v>87</v>
      </c>
      <c r="G8273" s="1" t="n">
        <v>46</v>
      </c>
      <c r="H8273" s="2" t="n">
        <f aca="false">COUNTIF($A8273:$G8273, A8273)</f>
        <v>1</v>
      </c>
      <c r="I8273" s="2" t="n">
        <f aca="false">COUNTIF($A8273:$G8273, B8273)</f>
        <v>2</v>
      </c>
      <c r="J8273" s="2" t="n">
        <f aca="false">COUNTIF($A8273:$G8273, C8273)</f>
        <v>1</v>
      </c>
      <c r="K8273" s="2" t="n">
        <f aca="false">COUNTIF($A8273:$G8273, D8273)</f>
        <v>2</v>
      </c>
      <c r="L8273" s="2" t="n">
        <f aca="false">COUNTIF($A8273:$G8273, E8273)</f>
        <v>1</v>
      </c>
      <c r="M8273" s="2" t="n">
        <f aca="false">COUNTIF($A8273:$G8273, F8273)</f>
        <v>1</v>
      </c>
      <c r="N8273" s="2" t="n">
        <f aca="false">COUNTIF($A8273:$G8273, G8273)</f>
        <v>1</v>
      </c>
      <c r="O8273" s="3" t="n">
        <f aca="false">IF(AND(COUNTIF(H8273:N8273, 3)=3, COUNTIF(H8273:N8273, 1)=4), 1, 0)</f>
        <v>0</v>
      </c>
      <c r="P8273" s="3" t="n">
        <f aca="false">IF(AND(A8273&lt;=B8273, B8273&lt;=C8273, C8273&lt;=D8273, D8273&lt;=E8273, E8273&lt;=F8273, F8273&lt;=G8273), 1, 0)</f>
        <v>0</v>
      </c>
      <c r="Q8273" s="3" t="n">
        <f aca="false">IF(O8273+P8273 &lt;= 1, 1, 0)</f>
        <v>1</v>
      </c>
    </row>
    <row r="8274" customFormat="false" ht="13.8" hidden="false" customHeight="false" outlineLevel="0" collapsed="false">
      <c r="A8274" s="1" t="n">
        <v>65</v>
      </c>
      <c r="B8274" s="1" t="n">
        <v>65</v>
      </c>
      <c r="C8274" s="1" t="n">
        <v>65</v>
      </c>
      <c r="D8274" s="1" t="n">
        <v>52</v>
      </c>
      <c r="E8274" s="1" t="n">
        <v>2</v>
      </c>
      <c r="F8274" s="1" t="n">
        <v>80</v>
      </c>
      <c r="G8274" s="1" t="n">
        <v>46</v>
      </c>
      <c r="H8274" s="2" t="n">
        <f aca="false">COUNTIF($A8274:$G8274, A8274)</f>
        <v>3</v>
      </c>
      <c r="I8274" s="2" t="n">
        <f aca="false">COUNTIF($A8274:$G8274, B8274)</f>
        <v>3</v>
      </c>
      <c r="J8274" s="2" t="n">
        <f aca="false">COUNTIF($A8274:$G8274, C8274)</f>
        <v>3</v>
      </c>
      <c r="K8274" s="2" t="n">
        <f aca="false">COUNTIF($A8274:$G8274, D8274)</f>
        <v>1</v>
      </c>
      <c r="L8274" s="2" t="n">
        <f aca="false">COUNTIF($A8274:$G8274, E8274)</f>
        <v>1</v>
      </c>
      <c r="M8274" s="2" t="n">
        <f aca="false">COUNTIF($A8274:$G8274, F8274)</f>
        <v>1</v>
      </c>
      <c r="N8274" s="2" t="n">
        <f aca="false">COUNTIF($A8274:$G8274, G8274)</f>
        <v>1</v>
      </c>
      <c r="O8274" s="3" t="n">
        <f aca="false">IF(AND(COUNTIF(H8274:N8274, 3)=3, COUNTIF(H8274:N8274, 1)=4), 1, 0)</f>
        <v>1</v>
      </c>
      <c r="P8274" s="3" t="n">
        <f aca="false">IF(AND(A8274&lt;=B8274, B8274&lt;=C8274, C8274&lt;=D8274, D8274&lt;=E8274, E8274&lt;=F8274, F8274&lt;=G8274), 1, 0)</f>
        <v>0</v>
      </c>
      <c r="Q8274" s="3" t="n">
        <f aca="false">IF(O8274+P8274 &lt;= 1, 1, 0)</f>
        <v>1</v>
      </c>
    </row>
    <row r="8275" customFormat="false" ht="13.8" hidden="false" customHeight="false" outlineLevel="0" collapsed="false">
      <c r="A8275" s="1" t="n">
        <v>8</v>
      </c>
      <c r="B8275" s="1" t="n">
        <v>8</v>
      </c>
      <c r="C8275" s="1" t="n">
        <v>8</v>
      </c>
      <c r="D8275" s="1" t="n">
        <v>8</v>
      </c>
      <c r="E8275" s="1" t="n">
        <v>8</v>
      </c>
      <c r="F8275" s="1" t="n">
        <v>8</v>
      </c>
      <c r="G8275" s="1" t="n">
        <v>64</v>
      </c>
      <c r="H8275" s="2" t="n">
        <f aca="false">COUNTIF($A8275:$G8275, A8275)</f>
        <v>6</v>
      </c>
      <c r="I8275" s="2" t="n">
        <f aca="false">COUNTIF($A8275:$G8275, B8275)</f>
        <v>6</v>
      </c>
      <c r="J8275" s="2" t="n">
        <f aca="false">COUNTIF($A8275:$G8275, C8275)</f>
        <v>6</v>
      </c>
      <c r="K8275" s="2" t="n">
        <f aca="false">COUNTIF($A8275:$G8275, D8275)</f>
        <v>6</v>
      </c>
      <c r="L8275" s="2" t="n">
        <f aca="false">COUNTIF($A8275:$G8275, E8275)</f>
        <v>6</v>
      </c>
      <c r="M8275" s="2" t="n">
        <f aca="false">COUNTIF($A8275:$G8275, F8275)</f>
        <v>6</v>
      </c>
      <c r="N8275" s="2" t="n">
        <f aca="false">COUNTIF($A8275:$G8275, G8275)</f>
        <v>1</v>
      </c>
      <c r="O8275" s="3" t="n">
        <f aca="false">IF(AND(COUNTIF(H8275:N8275, 3)=3, COUNTIF(H8275:N8275, 1)=4), 1, 0)</f>
        <v>0</v>
      </c>
      <c r="P8275" s="3" t="n">
        <f aca="false">IF(AND(A8275&lt;=B8275, B8275&lt;=C8275, C8275&lt;=D8275, D8275&lt;=E8275, E8275&lt;=F8275, F8275&lt;=G8275), 1, 0)</f>
        <v>1</v>
      </c>
      <c r="Q8275" s="3" t="n">
        <f aca="false">IF(O8275+P8275 &lt;= 1, 1, 0)</f>
        <v>1</v>
      </c>
    </row>
    <row r="8276" customFormat="false" ht="13.8" hidden="false" customHeight="false" outlineLevel="0" collapsed="false">
      <c r="A8276" s="1" t="n">
        <v>72</v>
      </c>
      <c r="B8276" s="1" t="n">
        <v>71</v>
      </c>
      <c r="C8276" s="1" t="n">
        <v>91</v>
      </c>
      <c r="D8276" s="1" t="n">
        <v>3</v>
      </c>
      <c r="E8276" s="1" t="n">
        <v>99</v>
      </c>
      <c r="F8276" s="1" t="n">
        <v>86</v>
      </c>
      <c r="G8276" s="1" t="n">
        <v>43</v>
      </c>
      <c r="H8276" s="2" t="n">
        <f aca="false">COUNTIF($A8276:$G8276, A8276)</f>
        <v>1</v>
      </c>
      <c r="I8276" s="2" t="n">
        <f aca="false">COUNTIF($A8276:$G8276, B8276)</f>
        <v>1</v>
      </c>
      <c r="J8276" s="2" t="n">
        <f aca="false">COUNTIF($A8276:$G8276, C8276)</f>
        <v>1</v>
      </c>
      <c r="K8276" s="2" t="n">
        <f aca="false">COUNTIF($A8276:$G8276, D8276)</f>
        <v>1</v>
      </c>
      <c r="L8276" s="2" t="n">
        <f aca="false">COUNTIF($A8276:$G8276, E8276)</f>
        <v>1</v>
      </c>
      <c r="M8276" s="2" t="n">
        <f aca="false">COUNTIF($A8276:$G8276, F8276)</f>
        <v>1</v>
      </c>
      <c r="N8276" s="2" t="n">
        <f aca="false">COUNTIF($A8276:$G8276, G8276)</f>
        <v>1</v>
      </c>
      <c r="O8276" s="3" t="n">
        <f aca="false">IF(AND(COUNTIF(H8276:N8276, 3)=3, COUNTIF(H8276:N8276, 1)=4), 1, 0)</f>
        <v>0</v>
      </c>
      <c r="P8276" s="3" t="n">
        <f aca="false">IF(AND(A8276&lt;=B8276, B8276&lt;=C8276, C8276&lt;=D8276, D8276&lt;=E8276, E8276&lt;=F8276, F8276&lt;=G8276), 1, 0)</f>
        <v>0</v>
      </c>
      <c r="Q8276" s="3" t="n">
        <f aca="false">IF(O8276+P8276 &lt;= 1, 1, 0)</f>
        <v>1</v>
      </c>
    </row>
    <row r="8277" customFormat="false" ht="13.8" hidden="false" customHeight="false" outlineLevel="0" collapsed="false">
      <c r="A8277" s="1" t="n">
        <v>66</v>
      </c>
      <c r="B8277" s="1" t="n">
        <v>66</v>
      </c>
      <c r="C8277" s="1" t="n">
        <v>66</v>
      </c>
      <c r="D8277" s="1" t="n">
        <v>93</v>
      </c>
      <c r="E8277" s="1" t="n">
        <v>96</v>
      </c>
      <c r="F8277" s="1" t="n">
        <v>47</v>
      </c>
      <c r="G8277" s="1" t="n">
        <v>93</v>
      </c>
      <c r="H8277" s="2" t="n">
        <f aca="false">COUNTIF($A8277:$G8277, A8277)</f>
        <v>3</v>
      </c>
      <c r="I8277" s="2" t="n">
        <f aca="false">COUNTIF($A8277:$G8277, B8277)</f>
        <v>3</v>
      </c>
      <c r="J8277" s="2" t="n">
        <f aca="false">COUNTIF($A8277:$G8277, C8277)</f>
        <v>3</v>
      </c>
      <c r="K8277" s="2" t="n">
        <f aca="false">COUNTIF($A8277:$G8277, D8277)</f>
        <v>2</v>
      </c>
      <c r="L8277" s="2" t="n">
        <f aca="false">COUNTIF($A8277:$G8277, E8277)</f>
        <v>1</v>
      </c>
      <c r="M8277" s="2" t="n">
        <f aca="false">COUNTIF($A8277:$G8277, F8277)</f>
        <v>1</v>
      </c>
      <c r="N8277" s="2" t="n">
        <f aca="false">COUNTIF($A8277:$G8277, G8277)</f>
        <v>2</v>
      </c>
      <c r="O8277" s="3" t="n">
        <f aca="false">IF(AND(COUNTIF(H8277:N8277, 3)=3, COUNTIF(H8277:N8277, 1)=4), 1, 0)</f>
        <v>0</v>
      </c>
      <c r="P8277" s="3" t="n">
        <f aca="false">IF(AND(A8277&lt;=B8277, B8277&lt;=C8277, C8277&lt;=D8277, D8277&lt;=E8277, E8277&lt;=F8277, F8277&lt;=G8277), 1, 0)</f>
        <v>0</v>
      </c>
      <c r="Q8277" s="3" t="n">
        <f aca="false">IF(O8277+P8277 &lt;= 1, 1, 0)</f>
        <v>1</v>
      </c>
    </row>
    <row r="8278" customFormat="false" ht="13.8" hidden="false" customHeight="false" outlineLevel="0" collapsed="false">
      <c r="A8278" s="1" t="n">
        <v>11</v>
      </c>
      <c r="B8278" s="1" t="n">
        <v>50</v>
      </c>
      <c r="C8278" s="1" t="n">
        <v>56</v>
      </c>
      <c r="D8278" s="1" t="n">
        <v>68</v>
      </c>
      <c r="E8278" s="1" t="n">
        <v>77</v>
      </c>
      <c r="F8278" s="1" t="n">
        <v>79</v>
      </c>
      <c r="G8278" s="1" t="n">
        <v>94</v>
      </c>
      <c r="H8278" s="2" t="n">
        <f aca="false">COUNTIF($A8278:$G8278, A8278)</f>
        <v>1</v>
      </c>
      <c r="I8278" s="2" t="n">
        <f aca="false">COUNTIF($A8278:$G8278, B8278)</f>
        <v>1</v>
      </c>
      <c r="J8278" s="2" t="n">
        <f aca="false">COUNTIF($A8278:$G8278, C8278)</f>
        <v>1</v>
      </c>
      <c r="K8278" s="2" t="n">
        <f aca="false">COUNTIF($A8278:$G8278, D8278)</f>
        <v>1</v>
      </c>
      <c r="L8278" s="2" t="n">
        <f aca="false">COUNTIF($A8278:$G8278, E8278)</f>
        <v>1</v>
      </c>
      <c r="M8278" s="2" t="n">
        <f aca="false">COUNTIF($A8278:$G8278, F8278)</f>
        <v>1</v>
      </c>
      <c r="N8278" s="2" t="n">
        <f aca="false">COUNTIF($A8278:$G8278, G8278)</f>
        <v>1</v>
      </c>
      <c r="O8278" s="3" t="n">
        <f aca="false">IF(AND(COUNTIF(H8278:N8278, 3)=3, COUNTIF(H8278:N8278, 1)=4), 1, 0)</f>
        <v>0</v>
      </c>
      <c r="P8278" s="3" t="n">
        <f aca="false">IF(AND(A8278&lt;=B8278, B8278&lt;=C8278, C8278&lt;=D8278, D8278&lt;=E8278, E8278&lt;=F8278, F8278&lt;=G8278), 1, 0)</f>
        <v>1</v>
      </c>
      <c r="Q8278" s="3" t="n">
        <f aca="false">IF(O8278+P8278 &lt;= 1, 1, 0)</f>
        <v>1</v>
      </c>
    </row>
    <row r="8279" customFormat="false" ht="13.8" hidden="false" customHeight="false" outlineLevel="0" collapsed="false">
      <c r="A8279" s="1" t="n">
        <v>19</v>
      </c>
      <c r="B8279" s="1" t="n">
        <v>20</v>
      </c>
      <c r="C8279" s="1" t="n">
        <v>21</v>
      </c>
      <c r="D8279" s="1" t="n">
        <v>32</v>
      </c>
      <c r="E8279" s="1" t="n">
        <v>43</v>
      </c>
      <c r="F8279" s="1" t="n">
        <v>83</v>
      </c>
      <c r="G8279" s="1" t="n">
        <v>91</v>
      </c>
      <c r="H8279" s="2" t="n">
        <f aca="false">COUNTIF($A8279:$G8279, A8279)</f>
        <v>1</v>
      </c>
      <c r="I8279" s="2" t="n">
        <f aca="false">COUNTIF($A8279:$G8279, B8279)</f>
        <v>1</v>
      </c>
      <c r="J8279" s="2" t="n">
        <f aca="false">COUNTIF($A8279:$G8279, C8279)</f>
        <v>1</v>
      </c>
      <c r="K8279" s="2" t="n">
        <f aca="false">COUNTIF($A8279:$G8279, D8279)</f>
        <v>1</v>
      </c>
      <c r="L8279" s="2" t="n">
        <f aca="false">COUNTIF($A8279:$G8279, E8279)</f>
        <v>1</v>
      </c>
      <c r="M8279" s="2" t="n">
        <f aca="false">COUNTIF($A8279:$G8279, F8279)</f>
        <v>1</v>
      </c>
      <c r="N8279" s="2" t="n">
        <f aca="false">COUNTIF($A8279:$G8279, G8279)</f>
        <v>1</v>
      </c>
      <c r="O8279" s="3" t="n">
        <f aca="false">IF(AND(COUNTIF(H8279:N8279, 3)=3, COUNTIF(H8279:N8279, 1)=4), 1, 0)</f>
        <v>0</v>
      </c>
      <c r="P8279" s="3" t="n">
        <f aca="false">IF(AND(A8279&lt;=B8279, B8279&lt;=C8279, C8279&lt;=D8279, D8279&lt;=E8279, E8279&lt;=F8279, F8279&lt;=G8279), 1, 0)</f>
        <v>1</v>
      </c>
      <c r="Q8279" s="3" t="n">
        <f aca="false">IF(O8279+P8279 &lt;= 1, 1, 0)</f>
        <v>1</v>
      </c>
    </row>
    <row r="8280" customFormat="false" ht="13.8" hidden="false" customHeight="false" outlineLevel="0" collapsed="false">
      <c r="A8280" s="1" t="n">
        <v>62</v>
      </c>
      <c r="B8280" s="1" t="n">
        <v>62</v>
      </c>
      <c r="C8280" s="1" t="n">
        <v>62</v>
      </c>
      <c r="D8280" s="1" t="n">
        <v>74</v>
      </c>
      <c r="E8280" s="1" t="n">
        <v>23</v>
      </c>
      <c r="F8280" s="1" t="n">
        <v>28</v>
      </c>
      <c r="G8280" s="1" t="n">
        <v>16</v>
      </c>
      <c r="H8280" s="2" t="n">
        <f aca="false">COUNTIF($A8280:$G8280, A8280)</f>
        <v>3</v>
      </c>
      <c r="I8280" s="2" t="n">
        <f aca="false">COUNTIF($A8280:$G8280, B8280)</f>
        <v>3</v>
      </c>
      <c r="J8280" s="2" t="n">
        <f aca="false">COUNTIF($A8280:$G8280, C8280)</f>
        <v>3</v>
      </c>
      <c r="K8280" s="2" t="n">
        <f aca="false">COUNTIF($A8280:$G8280, D8280)</f>
        <v>1</v>
      </c>
      <c r="L8280" s="2" t="n">
        <f aca="false">COUNTIF($A8280:$G8280, E8280)</f>
        <v>1</v>
      </c>
      <c r="M8280" s="2" t="n">
        <f aca="false">COUNTIF($A8280:$G8280, F8280)</f>
        <v>1</v>
      </c>
      <c r="N8280" s="2" t="n">
        <f aca="false">COUNTIF($A8280:$G8280, G8280)</f>
        <v>1</v>
      </c>
      <c r="O8280" s="3" t="n">
        <f aca="false">IF(AND(COUNTIF(H8280:N8280, 3)=3, COUNTIF(H8280:N8280, 1)=4), 1, 0)</f>
        <v>1</v>
      </c>
      <c r="P8280" s="3" t="n">
        <f aca="false">IF(AND(A8280&lt;=B8280, B8280&lt;=C8280, C8280&lt;=D8280, D8280&lt;=E8280, E8280&lt;=F8280, F8280&lt;=G8280), 1, 0)</f>
        <v>0</v>
      </c>
      <c r="Q8280" s="3" t="n">
        <f aca="false">IF(O8280+P8280 &lt;= 1, 1, 0)</f>
        <v>1</v>
      </c>
    </row>
    <row r="8281" customFormat="false" ht="13.8" hidden="false" customHeight="false" outlineLevel="0" collapsed="false">
      <c r="A8281" s="1" t="n">
        <v>72</v>
      </c>
      <c r="B8281" s="1" t="n">
        <v>72</v>
      </c>
      <c r="C8281" s="1" t="n">
        <v>72</v>
      </c>
      <c r="D8281" s="1" t="n">
        <v>72</v>
      </c>
      <c r="E8281" s="1" t="n">
        <v>72</v>
      </c>
      <c r="F8281" s="1" t="n">
        <v>72</v>
      </c>
      <c r="G8281" s="1" t="n">
        <v>84</v>
      </c>
      <c r="H8281" s="2" t="n">
        <f aca="false">COUNTIF($A8281:$G8281, A8281)</f>
        <v>6</v>
      </c>
      <c r="I8281" s="2" t="n">
        <f aca="false">COUNTIF($A8281:$G8281, B8281)</f>
        <v>6</v>
      </c>
      <c r="J8281" s="2" t="n">
        <f aca="false">COUNTIF($A8281:$G8281, C8281)</f>
        <v>6</v>
      </c>
      <c r="K8281" s="2" t="n">
        <f aca="false">COUNTIF($A8281:$G8281, D8281)</f>
        <v>6</v>
      </c>
      <c r="L8281" s="2" t="n">
        <f aca="false">COUNTIF($A8281:$G8281, E8281)</f>
        <v>6</v>
      </c>
      <c r="M8281" s="2" t="n">
        <f aca="false">COUNTIF($A8281:$G8281, F8281)</f>
        <v>6</v>
      </c>
      <c r="N8281" s="2" t="n">
        <f aca="false">COUNTIF($A8281:$G8281, G8281)</f>
        <v>1</v>
      </c>
      <c r="O8281" s="3" t="n">
        <f aca="false">IF(AND(COUNTIF(H8281:N8281, 3)=3, COUNTIF(H8281:N8281, 1)=4), 1, 0)</f>
        <v>0</v>
      </c>
      <c r="P8281" s="3" t="n">
        <f aca="false">IF(AND(A8281&lt;=B8281, B8281&lt;=C8281, C8281&lt;=D8281, D8281&lt;=E8281, E8281&lt;=F8281, F8281&lt;=G8281), 1, 0)</f>
        <v>1</v>
      </c>
      <c r="Q8281" s="3" t="n">
        <f aca="false">IF(O8281+P8281 &lt;= 1, 1, 0)</f>
        <v>1</v>
      </c>
    </row>
    <row r="8282" customFormat="false" ht="13.8" hidden="false" customHeight="false" outlineLevel="0" collapsed="false">
      <c r="A8282" s="1" t="n">
        <v>99</v>
      </c>
      <c r="B8282" s="1" t="n">
        <v>83</v>
      </c>
      <c r="C8282" s="1" t="n">
        <v>97</v>
      </c>
      <c r="D8282" s="1" t="n">
        <v>96</v>
      </c>
      <c r="E8282" s="1" t="n">
        <v>31</v>
      </c>
      <c r="F8282" s="1" t="n">
        <v>78</v>
      </c>
      <c r="G8282" s="1" t="n">
        <v>98</v>
      </c>
      <c r="H8282" s="2" t="n">
        <f aca="false">COUNTIF($A8282:$G8282, A8282)</f>
        <v>1</v>
      </c>
      <c r="I8282" s="2" t="n">
        <f aca="false">COUNTIF($A8282:$G8282, B8282)</f>
        <v>1</v>
      </c>
      <c r="J8282" s="2" t="n">
        <f aca="false">COUNTIF($A8282:$G8282, C8282)</f>
        <v>1</v>
      </c>
      <c r="K8282" s="2" t="n">
        <f aca="false">COUNTIF($A8282:$G8282, D8282)</f>
        <v>1</v>
      </c>
      <c r="L8282" s="2" t="n">
        <f aca="false">COUNTIF($A8282:$G8282, E8282)</f>
        <v>1</v>
      </c>
      <c r="M8282" s="2" t="n">
        <f aca="false">COUNTIF($A8282:$G8282, F8282)</f>
        <v>1</v>
      </c>
      <c r="N8282" s="2" t="n">
        <f aca="false">COUNTIF($A8282:$G8282, G8282)</f>
        <v>1</v>
      </c>
      <c r="O8282" s="3" t="n">
        <f aca="false">IF(AND(COUNTIF(H8282:N8282, 3)=3, COUNTIF(H8282:N8282, 1)=4), 1, 0)</f>
        <v>0</v>
      </c>
      <c r="P8282" s="3" t="n">
        <f aca="false">IF(AND(A8282&lt;=B8282, B8282&lt;=C8282, C8282&lt;=D8282, D8282&lt;=E8282, E8282&lt;=F8282, F8282&lt;=G8282), 1, 0)</f>
        <v>0</v>
      </c>
      <c r="Q8282" s="3" t="n">
        <f aca="false">IF(O8282+P8282 &lt;= 1, 1, 0)</f>
        <v>1</v>
      </c>
    </row>
    <row r="8283" customFormat="false" ht="13.8" hidden="false" customHeight="false" outlineLevel="0" collapsed="false">
      <c r="A8283" s="1" t="n">
        <v>37</v>
      </c>
      <c r="B8283" s="1" t="n">
        <v>37</v>
      </c>
      <c r="C8283" s="1" t="n">
        <v>37</v>
      </c>
      <c r="D8283" s="1" t="n">
        <v>37</v>
      </c>
      <c r="E8283" s="1" t="n">
        <v>37</v>
      </c>
      <c r="F8283" s="1" t="n">
        <v>37</v>
      </c>
      <c r="G8283" s="1" t="n">
        <v>93</v>
      </c>
      <c r="H8283" s="2" t="n">
        <f aca="false">COUNTIF($A8283:$G8283, A8283)</f>
        <v>6</v>
      </c>
      <c r="I8283" s="2" t="n">
        <f aca="false">COUNTIF($A8283:$G8283, B8283)</f>
        <v>6</v>
      </c>
      <c r="J8283" s="2" t="n">
        <f aca="false">COUNTIF($A8283:$G8283, C8283)</f>
        <v>6</v>
      </c>
      <c r="K8283" s="2" t="n">
        <f aca="false">COUNTIF($A8283:$G8283, D8283)</f>
        <v>6</v>
      </c>
      <c r="L8283" s="2" t="n">
        <f aca="false">COUNTIF($A8283:$G8283, E8283)</f>
        <v>6</v>
      </c>
      <c r="M8283" s="2" t="n">
        <f aca="false">COUNTIF($A8283:$G8283, F8283)</f>
        <v>6</v>
      </c>
      <c r="N8283" s="2" t="n">
        <f aca="false">COUNTIF($A8283:$G8283, G8283)</f>
        <v>1</v>
      </c>
      <c r="O8283" s="3" t="n">
        <f aca="false">IF(AND(COUNTIF(H8283:N8283, 3)=3, COUNTIF(H8283:N8283, 1)=4), 1, 0)</f>
        <v>0</v>
      </c>
      <c r="P8283" s="3" t="n">
        <f aca="false">IF(AND(A8283&lt;=B8283, B8283&lt;=C8283, C8283&lt;=D8283, D8283&lt;=E8283, E8283&lt;=F8283, F8283&lt;=G8283), 1, 0)</f>
        <v>1</v>
      </c>
      <c r="Q8283" s="3" t="n">
        <f aca="false">IF(O8283+P8283 &lt;= 1, 1, 0)</f>
        <v>1</v>
      </c>
    </row>
    <row r="8284" customFormat="false" ht="13.8" hidden="false" customHeight="false" outlineLevel="0" collapsed="false">
      <c r="A8284" s="1" t="n">
        <v>21</v>
      </c>
      <c r="B8284" s="1" t="n">
        <v>21</v>
      </c>
      <c r="C8284" s="1" t="n">
        <v>21</v>
      </c>
      <c r="D8284" s="1" t="n">
        <v>21</v>
      </c>
      <c r="E8284" s="1" t="n">
        <v>21</v>
      </c>
      <c r="F8284" s="1" t="n">
        <v>21</v>
      </c>
      <c r="G8284" s="1" t="n">
        <v>33</v>
      </c>
      <c r="H8284" s="2" t="n">
        <f aca="false">COUNTIF($A8284:$G8284, A8284)</f>
        <v>6</v>
      </c>
      <c r="I8284" s="2" t="n">
        <f aca="false">COUNTIF($A8284:$G8284, B8284)</f>
        <v>6</v>
      </c>
      <c r="J8284" s="2" t="n">
        <f aca="false">COUNTIF($A8284:$G8284, C8284)</f>
        <v>6</v>
      </c>
      <c r="K8284" s="2" t="n">
        <f aca="false">COUNTIF($A8284:$G8284, D8284)</f>
        <v>6</v>
      </c>
      <c r="L8284" s="2" t="n">
        <f aca="false">COUNTIF($A8284:$G8284, E8284)</f>
        <v>6</v>
      </c>
      <c r="M8284" s="2" t="n">
        <f aca="false">COUNTIF($A8284:$G8284, F8284)</f>
        <v>6</v>
      </c>
      <c r="N8284" s="2" t="n">
        <f aca="false">COUNTIF($A8284:$G8284, G8284)</f>
        <v>1</v>
      </c>
      <c r="O8284" s="3" t="n">
        <f aca="false">IF(AND(COUNTIF(H8284:N8284, 3)=3, COUNTIF(H8284:N8284, 1)=4), 1, 0)</f>
        <v>0</v>
      </c>
      <c r="P8284" s="3" t="n">
        <f aca="false">IF(AND(A8284&lt;=B8284, B8284&lt;=C8284, C8284&lt;=D8284, D8284&lt;=E8284, E8284&lt;=F8284, F8284&lt;=G8284), 1, 0)</f>
        <v>1</v>
      </c>
      <c r="Q8284" s="3" t="n">
        <f aca="false">IF(O8284+P8284 &lt;= 1, 1, 0)</f>
        <v>1</v>
      </c>
    </row>
    <row r="8285" customFormat="false" ht="13.8" hidden="false" customHeight="false" outlineLevel="0" collapsed="false">
      <c r="A8285" s="1" t="n">
        <v>4</v>
      </c>
      <c r="B8285" s="1" t="n">
        <v>4</v>
      </c>
      <c r="C8285" s="1" t="n">
        <v>4</v>
      </c>
      <c r="D8285" s="1" t="n">
        <v>20</v>
      </c>
      <c r="E8285" s="1" t="n">
        <v>38</v>
      </c>
      <c r="F8285" s="1" t="n">
        <v>9</v>
      </c>
      <c r="G8285" s="1" t="n">
        <v>68</v>
      </c>
      <c r="H8285" s="2" t="n">
        <f aca="false">COUNTIF($A8285:$G8285, A8285)</f>
        <v>3</v>
      </c>
      <c r="I8285" s="2" t="n">
        <f aca="false">COUNTIF($A8285:$G8285, B8285)</f>
        <v>3</v>
      </c>
      <c r="J8285" s="2" t="n">
        <f aca="false">COUNTIF($A8285:$G8285, C8285)</f>
        <v>3</v>
      </c>
      <c r="K8285" s="2" t="n">
        <f aca="false">COUNTIF($A8285:$G8285, D8285)</f>
        <v>1</v>
      </c>
      <c r="L8285" s="2" t="n">
        <f aca="false">COUNTIF($A8285:$G8285, E8285)</f>
        <v>1</v>
      </c>
      <c r="M8285" s="2" t="n">
        <f aca="false">COUNTIF($A8285:$G8285, F8285)</f>
        <v>1</v>
      </c>
      <c r="N8285" s="2" t="n">
        <f aca="false">COUNTIF($A8285:$G8285, G8285)</f>
        <v>1</v>
      </c>
      <c r="O8285" s="3" t="n">
        <f aca="false">IF(AND(COUNTIF(H8285:N8285, 3)=3, COUNTIF(H8285:N8285, 1)=4), 1, 0)</f>
        <v>1</v>
      </c>
      <c r="P8285" s="3" t="n">
        <f aca="false">IF(AND(A8285&lt;=B8285, B8285&lt;=C8285, C8285&lt;=D8285, D8285&lt;=E8285, E8285&lt;=F8285, F8285&lt;=G8285), 1, 0)</f>
        <v>0</v>
      </c>
      <c r="Q8285" s="3" t="n">
        <f aca="false">IF(O8285+P8285 &lt;= 1, 1, 0)</f>
        <v>1</v>
      </c>
    </row>
    <row r="8286" customFormat="false" ht="13.8" hidden="false" customHeight="false" outlineLevel="0" collapsed="false">
      <c r="A8286" s="1" t="n">
        <v>13</v>
      </c>
      <c r="B8286" s="1" t="n">
        <v>13</v>
      </c>
      <c r="C8286" s="1" t="n">
        <v>13</v>
      </c>
      <c r="D8286" s="1" t="n">
        <v>66</v>
      </c>
      <c r="E8286" s="1" t="n">
        <v>50</v>
      </c>
      <c r="F8286" s="1" t="n">
        <v>67</v>
      </c>
      <c r="G8286" s="1" t="n">
        <v>5</v>
      </c>
      <c r="H8286" s="2" t="n">
        <f aca="false">COUNTIF($A8286:$G8286, A8286)</f>
        <v>3</v>
      </c>
      <c r="I8286" s="2" t="n">
        <f aca="false">COUNTIF($A8286:$G8286, B8286)</f>
        <v>3</v>
      </c>
      <c r="J8286" s="2" t="n">
        <f aca="false">COUNTIF($A8286:$G8286, C8286)</f>
        <v>3</v>
      </c>
      <c r="K8286" s="2" t="n">
        <f aca="false">COUNTIF($A8286:$G8286, D8286)</f>
        <v>1</v>
      </c>
      <c r="L8286" s="2" t="n">
        <f aca="false">COUNTIF($A8286:$G8286, E8286)</f>
        <v>1</v>
      </c>
      <c r="M8286" s="2" t="n">
        <f aca="false">COUNTIF($A8286:$G8286, F8286)</f>
        <v>1</v>
      </c>
      <c r="N8286" s="2" t="n">
        <f aca="false">COUNTIF($A8286:$G8286, G8286)</f>
        <v>1</v>
      </c>
      <c r="O8286" s="3" t="n">
        <f aca="false">IF(AND(COUNTIF(H8286:N8286, 3)=3, COUNTIF(H8286:N8286, 1)=4), 1, 0)</f>
        <v>1</v>
      </c>
      <c r="P8286" s="3" t="n">
        <f aca="false">IF(AND(A8286&lt;=B8286, B8286&lt;=C8286, C8286&lt;=D8286, D8286&lt;=E8286, E8286&lt;=F8286, F8286&lt;=G8286), 1, 0)</f>
        <v>0</v>
      </c>
      <c r="Q8286" s="3" t="n">
        <f aca="false">IF(O8286+P8286 &lt;= 1, 1, 0)</f>
        <v>1</v>
      </c>
    </row>
    <row r="8287" customFormat="false" ht="13.8" hidden="false" customHeight="false" outlineLevel="0" collapsed="false">
      <c r="A8287" s="1" t="n">
        <v>72</v>
      </c>
      <c r="B8287" s="1" t="n">
        <v>94</v>
      </c>
      <c r="C8287" s="1" t="n">
        <v>72</v>
      </c>
      <c r="D8287" s="1" t="n">
        <v>54</v>
      </c>
      <c r="E8287" s="1" t="n">
        <v>17</v>
      </c>
      <c r="F8287" s="1" t="n">
        <v>60</v>
      </c>
      <c r="G8287" s="1" t="n">
        <v>62</v>
      </c>
      <c r="H8287" s="2" t="n">
        <f aca="false">COUNTIF($A8287:$G8287, A8287)</f>
        <v>2</v>
      </c>
      <c r="I8287" s="2" t="n">
        <f aca="false">COUNTIF($A8287:$G8287, B8287)</f>
        <v>1</v>
      </c>
      <c r="J8287" s="2" t="n">
        <f aca="false">COUNTIF($A8287:$G8287, C8287)</f>
        <v>2</v>
      </c>
      <c r="K8287" s="2" t="n">
        <f aca="false">COUNTIF($A8287:$G8287, D8287)</f>
        <v>1</v>
      </c>
      <c r="L8287" s="2" t="n">
        <f aca="false">COUNTIF($A8287:$G8287, E8287)</f>
        <v>1</v>
      </c>
      <c r="M8287" s="2" t="n">
        <f aca="false">COUNTIF($A8287:$G8287, F8287)</f>
        <v>1</v>
      </c>
      <c r="N8287" s="2" t="n">
        <f aca="false">COUNTIF($A8287:$G8287, G8287)</f>
        <v>1</v>
      </c>
      <c r="O8287" s="3" t="n">
        <f aca="false">IF(AND(COUNTIF(H8287:N8287, 3)=3, COUNTIF(H8287:N8287, 1)=4), 1, 0)</f>
        <v>0</v>
      </c>
      <c r="P8287" s="3" t="n">
        <f aca="false">IF(AND(A8287&lt;=B8287, B8287&lt;=C8287, C8287&lt;=D8287, D8287&lt;=E8287, E8287&lt;=F8287, F8287&lt;=G8287), 1, 0)</f>
        <v>0</v>
      </c>
      <c r="Q8287" s="3" t="n">
        <f aca="false">IF(O8287+P8287 &lt;= 1, 1, 0)</f>
        <v>1</v>
      </c>
    </row>
    <row r="8288" customFormat="false" ht="13.8" hidden="false" customHeight="false" outlineLevel="0" collapsed="false">
      <c r="A8288" s="1" t="n">
        <v>94</v>
      </c>
      <c r="B8288" s="1" t="n">
        <v>94</v>
      </c>
      <c r="C8288" s="1" t="n">
        <v>94</v>
      </c>
      <c r="D8288" s="1" t="n">
        <v>94</v>
      </c>
      <c r="E8288" s="1" t="n">
        <v>94</v>
      </c>
      <c r="F8288" s="1" t="n">
        <v>94</v>
      </c>
      <c r="G8288" s="1" t="n">
        <v>17</v>
      </c>
      <c r="H8288" s="2" t="n">
        <f aca="false">COUNTIF($A8288:$G8288, A8288)</f>
        <v>6</v>
      </c>
      <c r="I8288" s="2" t="n">
        <f aca="false">COUNTIF($A8288:$G8288, B8288)</f>
        <v>6</v>
      </c>
      <c r="J8288" s="2" t="n">
        <f aca="false">COUNTIF($A8288:$G8288, C8288)</f>
        <v>6</v>
      </c>
      <c r="K8288" s="2" t="n">
        <f aca="false">COUNTIF($A8288:$G8288, D8288)</f>
        <v>6</v>
      </c>
      <c r="L8288" s="2" t="n">
        <f aca="false">COUNTIF($A8288:$G8288, E8288)</f>
        <v>6</v>
      </c>
      <c r="M8288" s="2" t="n">
        <f aca="false">COUNTIF($A8288:$G8288, F8288)</f>
        <v>6</v>
      </c>
      <c r="N8288" s="2" t="n">
        <f aca="false">COUNTIF($A8288:$G8288, G8288)</f>
        <v>1</v>
      </c>
      <c r="O8288" s="3" t="n">
        <f aca="false">IF(AND(COUNTIF(H8288:N8288, 3)=3, COUNTIF(H8288:N8288, 1)=4), 1, 0)</f>
        <v>0</v>
      </c>
      <c r="P8288" s="3" t="n">
        <f aca="false">IF(AND(A8288&lt;=B8288, B8288&lt;=C8288, C8288&lt;=D8288, D8288&lt;=E8288, E8288&lt;=F8288, F8288&lt;=G8288), 1, 0)</f>
        <v>0</v>
      </c>
      <c r="Q8288" s="3" t="n">
        <f aca="false">IF(O8288+P8288 &lt;= 1, 1, 0)</f>
        <v>1</v>
      </c>
    </row>
    <row r="8289" customFormat="false" ht="13.8" hidden="false" customHeight="false" outlineLevel="0" collapsed="false">
      <c r="A8289" s="1" t="n">
        <v>53</v>
      </c>
      <c r="B8289" s="1" t="n">
        <v>53</v>
      </c>
      <c r="C8289" s="1" t="n">
        <v>53</v>
      </c>
      <c r="D8289" s="1" t="n">
        <v>53</v>
      </c>
      <c r="E8289" s="1" t="n">
        <v>53</v>
      </c>
      <c r="F8289" s="1" t="n">
        <v>53</v>
      </c>
      <c r="G8289" s="1" t="n">
        <v>51</v>
      </c>
      <c r="H8289" s="2" t="n">
        <f aca="false">COUNTIF($A8289:$G8289, A8289)</f>
        <v>6</v>
      </c>
      <c r="I8289" s="2" t="n">
        <f aca="false">COUNTIF($A8289:$G8289, B8289)</f>
        <v>6</v>
      </c>
      <c r="J8289" s="2" t="n">
        <f aca="false">COUNTIF($A8289:$G8289, C8289)</f>
        <v>6</v>
      </c>
      <c r="K8289" s="2" t="n">
        <f aca="false">COUNTIF($A8289:$G8289, D8289)</f>
        <v>6</v>
      </c>
      <c r="L8289" s="2" t="n">
        <f aca="false">COUNTIF($A8289:$G8289, E8289)</f>
        <v>6</v>
      </c>
      <c r="M8289" s="2" t="n">
        <f aca="false">COUNTIF($A8289:$G8289, F8289)</f>
        <v>6</v>
      </c>
      <c r="N8289" s="2" t="n">
        <f aca="false">COUNTIF($A8289:$G8289, G8289)</f>
        <v>1</v>
      </c>
      <c r="O8289" s="3" t="n">
        <f aca="false">IF(AND(COUNTIF(H8289:N8289, 3)=3, COUNTIF(H8289:N8289, 1)=4), 1, 0)</f>
        <v>0</v>
      </c>
      <c r="P8289" s="3" t="n">
        <f aca="false">IF(AND(A8289&lt;=B8289, B8289&lt;=C8289, C8289&lt;=D8289, D8289&lt;=E8289, E8289&lt;=F8289, F8289&lt;=G8289), 1, 0)</f>
        <v>0</v>
      </c>
      <c r="Q8289" s="3" t="n">
        <f aca="false">IF(O8289+P8289 &lt;= 1, 1, 0)</f>
        <v>1</v>
      </c>
    </row>
    <row r="8290" customFormat="false" ht="13.8" hidden="false" customHeight="false" outlineLevel="0" collapsed="false">
      <c r="A8290" s="1" t="n">
        <v>40</v>
      </c>
      <c r="B8290" s="1" t="n">
        <v>4</v>
      </c>
      <c r="C8290" s="1" t="n">
        <v>7</v>
      </c>
      <c r="D8290" s="1" t="n">
        <v>17</v>
      </c>
      <c r="E8290" s="1" t="n">
        <v>48</v>
      </c>
      <c r="F8290" s="1" t="n">
        <v>5</v>
      </c>
      <c r="G8290" s="1" t="n">
        <v>5</v>
      </c>
      <c r="H8290" s="2" t="n">
        <f aca="false">COUNTIF($A8290:$G8290, A8290)</f>
        <v>1</v>
      </c>
      <c r="I8290" s="2" t="n">
        <f aca="false">COUNTIF($A8290:$G8290, B8290)</f>
        <v>1</v>
      </c>
      <c r="J8290" s="2" t="n">
        <f aca="false">COUNTIF($A8290:$G8290, C8290)</f>
        <v>1</v>
      </c>
      <c r="K8290" s="2" t="n">
        <f aca="false">COUNTIF($A8290:$G8290, D8290)</f>
        <v>1</v>
      </c>
      <c r="L8290" s="2" t="n">
        <f aca="false">COUNTIF($A8290:$G8290, E8290)</f>
        <v>1</v>
      </c>
      <c r="M8290" s="2" t="n">
        <f aca="false">COUNTIF($A8290:$G8290, F8290)</f>
        <v>2</v>
      </c>
      <c r="N8290" s="2" t="n">
        <f aca="false">COUNTIF($A8290:$G8290, G8290)</f>
        <v>2</v>
      </c>
      <c r="O8290" s="3" t="n">
        <f aca="false">IF(AND(COUNTIF(H8290:N8290, 3)=3, COUNTIF(H8290:N8290, 1)=4), 1, 0)</f>
        <v>0</v>
      </c>
      <c r="P8290" s="3" t="n">
        <f aca="false">IF(AND(A8290&lt;=B8290, B8290&lt;=C8290, C8290&lt;=D8290, D8290&lt;=E8290, E8290&lt;=F8290, F8290&lt;=G8290), 1, 0)</f>
        <v>0</v>
      </c>
      <c r="Q8290" s="3" t="n">
        <f aca="false">IF(O8290+P8290 &lt;= 1, 1, 0)</f>
        <v>1</v>
      </c>
    </row>
    <row r="8291" customFormat="false" ht="13.8" hidden="false" customHeight="false" outlineLevel="0" collapsed="false">
      <c r="A8291" s="1" t="n">
        <v>2</v>
      </c>
      <c r="B8291" s="1" t="n">
        <v>16</v>
      </c>
      <c r="C8291" s="1" t="n">
        <v>50</v>
      </c>
      <c r="D8291" s="1" t="n">
        <v>53</v>
      </c>
      <c r="E8291" s="1" t="n">
        <v>56</v>
      </c>
      <c r="F8291" s="1" t="n">
        <v>64</v>
      </c>
      <c r="G8291" s="1" t="n">
        <v>71</v>
      </c>
      <c r="H8291" s="2" t="n">
        <f aca="false">COUNTIF($A8291:$G8291, A8291)</f>
        <v>1</v>
      </c>
      <c r="I8291" s="2" t="n">
        <f aca="false">COUNTIF($A8291:$G8291, B8291)</f>
        <v>1</v>
      </c>
      <c r="J8291" s="2" t="n">
        <f aca="false">COUNTIF($A8291:$G8291, C8291)</f>
        <v>1</v>
      </c>
      <c r="K8291" s="2" t="n">
        <f aca="false">COUNTIF($A8291:$G8291, D8291)</f>
        <v>1</v>
      </c>
      <c r="L8291" s="2" t="n">
        <f aca="false">COUNTIF($A8291:$G8291, E8291)</f>
        <v>1</v>
      </c>
      <c r="M8291" s="2" t="n">
        <f aca="false">COUNTIF($A8291:$G8291, F8291)</f>
        <v>1</v>
      </c>
      <c r="N8291" s="2" t="n">
        <f aca="false">COUNTIF($A8291:$G8291, G8291)</f>
        <v>1</v>
      </c>
      <c r="O8291" s="3" t="n">
        <f aca="false">IF(AND(COUNTIF(H8291:N8291, 3)=3, COUNTIF(H8291:N8291, 1)=4), 1, 0)</f>
        <v>0</v>
      </c>
      <c r="P8291" s="3" t="n">
        <f aca="false">IF(AND(A8291&lt;=B8291, B8291&lt;=C8291, C8291&lt;=D8291, D8291&lt;=E8291, E8291&lt;=F8291, F8291&lt;=G8291), 1, 0)</f>
        <v>1</v>
      </c>
      <c r="Q8291" s="3" t="n">
        <f aca="false">IF(O8291+P8291 &lt;= 1, 1, 0)</f>
        <v>1</v>
      </c>
    </row>
    <row r="8292" customFormat="false" ht="13.8" hidden="false" customHeight="false" outlineLevel="0" collapsed="false">
      <c r="A8292" s="1" t="n">
        <v>8</v>
      </c>
      <c r="B8292" s="1" t="n">
        <v>46</v>
      </c>
      <c r="C8292" s="1" t="n">
        <v>46</v>
      </c>
      <c r="D8292" s="1" t="n">
        <v>56</v>
      </c>
      <c r="E8292" s="1" t="n">
        <v>65</v>
      </c>
      <c r="F8292" s="1" t="n">
        <v>75</v>
      </c>
      <c r="G8292" s="1" t="n">
        <v>77</v>
      </c>
      <c r="H8292" s="2" t="n">
        <f aca="false">COUNTIF($A8292:$G8292, A8292)</f>
        <v>1</v>
      </c>
      <c r="I8292" s="2" t="n">
        <f aca="false">COUNTIF($A8292:$G8292, B8292)</f>
        <v>2</v>
      </c>
      <c r="J8292" s="2" t="n">
        <f aca="false">COUNTIF($A8292:$G8292, C8292)</f>
        <v>2</v>
      </c>
      <c r="K8292" s="2" t="n">
        <f aca="false">COUNTIF($A8292:$G8292, D8292)</f>
        <v>1</v>
      </c>
      <c r="L8292" s="2" t="n">
        <f aca="false">COUNTIF($A8292:$G8292, E8292)</f>
        <v>1</v>
      </c>
      <c r="M8292" s="2" t="n">
        <f aca="false">COUNTIF($A8292:$G8292, F8292)</f>
        <v>1</v>
      </c>
      <c r="N8292" s="2" t="n">
        <f aca="false">COUNTIF($A8292:$G8292, G8292)</f>
        <v>1</v>
      </c>
      <c r="O8292" s="3" t="n">
        <f aca="false">IF(AND(COUNTIF(H8292:N8292, 3)=3, COUNTIF(H8292:N8292, 1)=4), 1, 0)</f>
        <v>0</v>
      </c>
      <c r="P8292" s="3" t="n">
        <f aca="false">IF(AND(A8292&lt;=B8292, B8292&lt;=C8292, C8292&lt;=D8292, D8292&lt;=E8292, E8292&lt;=F8292, F8292&lt;=G8292), 1, 0)</f>
        <v>1</v>
      </c>
      <c r="Q8292" s="3" t="n">
        <f aca="false">IF(O8292+P8292 &lt;= 1, 1, 0)</f>
        <v>1</v>
      </c>
    </row>
    <row r="8293" customFormat="false" ht="13.8" hidden="false" customHeight="false" outlineLevel="0" collapsed="false">
      <c r="A8293" s="1" t="n">
        <v>21</v>
      </c>
      <c r="B8293" s="1" t="n">
        <v>21</v>
      </c>
      <c r="C8293" s="1" t="n">
        <v>21</v>
      </c>
      <c r="D8293" s="1" t="n">
        <v>21</v>
      </c>
      <c r="E8293" s="1" t="n">
        <v>21</v>
      </c>
      <c r="F8293" s="1" t="n">
        <v>21</v>
      </c>
      <c r="G8293" s="1" t="n">
        <v>84</v>
      </c>
      <c r="H8293" s="2" t="n">
        <f aca="false">COUNTIF($A8293:$G8293, A8293)</f>
        <v>6</v>
      </c>
      <c r="I8293" s="2" t="n">
        <f aca="false">COUNTIF($A8293:$G8293, B8293)</f>
        <v>6</v>
      </c>
      <c r="J8293" s="2" t="n">
        <f aca="false">COUNTIF($A8293:$G8293, C8293)</f>
        <v>6</v>
      </c>
      <c r="K8293" s="2" t="n">
        <f aca="false">COUNTIF($A8293:$G8293, D8293)</f>
        <v>6</v>
      </c>
      <c r="L8293" s="2" t="n">
        <f aca="false">COUNTIF($A8293:$G8293, E8293)</f>
        <v>6</v>
      </c>
      <c r="M8293" s="2" t="n">
        <f aca="false">COUNTIF($A8293:$G8293, F8293)</f>
        <v>6</v>
      </c>
      <c r="N8293" s="2" t="n">
        <f aca="false">COUNTIF($A8293:$G8293, G8293)</f>
        <v>1</v>
      </c>
      <c r="O8293" s="3" t="n">
        <f aca="false">IF(AND(COUNTIF(H8293:N8293, 3)=3, COUNTIF(H8293:N8293, 1)=4), 1, 0)</f>
        <v>0</v>
      </c>
      <c r="P8293" s="3" t="n">
        <f aca="false">IF(AND(A8293&lt;=B8293, B8293&lt;=C8293, C8293&lt;=D8293, D8293&lt;=E8293, E8293&lt;=F8293, F8293&lt;=G8293), 1, 0)</f>
        <v>1</v>
      </c>
      <c r="Q8293" s="3" t="n">
        <f aca="false">IF(O8293+P8293 &lt;= 1, 1, 0)</f>
        <v>1</v>
      </c>
    </row>
    <row r="8294" customFormat="false" ht="13.8" hidden="false" customHeight="false" outlineLevel="0" collapsed="false">
      <c r="A8294" s="1" t="n">
        <v>16</v>
      </c>
      <c r="B8294" s="1" t="n">
        <v>30</v>
      </c>
      <c r="C8294" s="1" t="n">
        <v>37</v>
      </c>
      <c r="D8294" s="1" t="n">
        <v>75</v>
      </c>
      <c r="E8294" s="1" t="n">
        <v>95</v>
      </c>
      <c r="F8294" s="1" t="n">
        <v>95</v>
      </c>
      <c r="G8294" s="1" t="n">
        <v>96</v>
      </c>
      <c r="H8294" s="2" t="n">
        <f aca="false">COUNTIF($A8294:$G8294, A8294)</f>
        <v>1</v>
      </c>
      <c r="I8294" s="2" t="n">
        <f aca="false">COUNTIF($A8294:$G8294, B8294)</f>
        <v>1</v>
      </c>
      <c r="J8294" s="2" t="n">
        <f aca="false">COUNTIF($A8294:$G8294, C8294)</f>
        <v>1</v>
      </c>
      <c r="K8294" s="2" t="n">
        <f aca="false">COUNTIF($A8294:$G8294, D8294)</f>
        <v>1</v>
      </c>
      <c r="L8294" s="2" t="n">
        <f aca="false">COUNTIF($A8294:$G8294, E8294)</f>
        <v>2</v>
      </c>
      <c r="M8294" s="2" t="n">
        <f aca="false">COUNTIF($A8294:$G8294, F8294)</f>
        <v>2</v>
      </c>
      <c r="N8294" s="2" t="n">
        <f aca="false">COUNTIF($A8294:$G8294, G8294)</f>
        <v>1</v>
      </c>
      <c r="O8294" s="3" t="n">
        <f aca="false">IF(AND(COUNTIF(H8294:N8294, 3)=3, COUNTIF(H8294:N8294, 1)=4), 1, 0)</f>
        <v>0</v>
      </c>
      <c r="P8294" s="3" t="n">
        <f aca="false">IF(AND(A8294&lt;=B8294, B8294&lt;=C8294, C8294&lt;=D8294, D8294&lt;=E8294, E8294&lt;=F8294, F8294&lt;=G8294), 1, 0)</f>
        <v>1</v>
      </c>
      <c r="Q8294" s="3" t="n">
        <f aca="false">IF(O8294+P8294 &lt;= 1, 1, 0)</f>
        <v>1</v>
      </c>
    </row>
    <row r="8295" customFormat="false" ht="13.8" hidden="false" customHeight="false" outlineLevel="0" collapsed="false">
      <c r="A8295" s="1" t="n">
        <v>17</v>
      </c>
      <c r="B8295" s="1" t="n">
        <v>17</v>
      </c>
      <c r="C8295" s="1" t="n">
        <v>17</v>
      </c>
      <c r="D8295" s="1" t="n">
        <v>17</v>
      </c>
      <c r="E8295" s="1" t="n">
        <v>17</v>
      </c>
      <c r="F8295" s="1" t="n">
        <v>17</v>
      </c>
      <c r="G8295" s="1" t="n">
        <v>66</v>
      </c>
      <c r="H8295" s="2" t="n">
        <f aca="false">COUNTIF($A8295:$G8295, A8295)</f>
        <v>6</v>
      </c>
      <c r="I8295" s="2" t="n">
        <f aca="false">COUNTIF($A8295:$G8295, B8295)</f>
        <v>6</v>
      </c>
      <c r="J8295" s="2" t="n">
        <f aca="false">COUNTIF($A8295:$G8295, C8295)</f>
        <v>6</v>
      </c>
      <c r="K8295" s="2" t="n">
        <f aca="false">COUNTIF($A8295:$G8295, D8295)</f>
        <v>6</v>
      </c>
      <c r="L8295" s="2" t="n">
        <f aca="false">COUNTIF($A8295:$G8295, E8295)</f>
        <v>6</v>
      </c>
      <c r="M8295" s="2" t="n">
        <f aca="false">COUNTIF($A8295:$G8295, F8295)</f>
        <v>6</v>
      </c>
      <c r="N8295" s="2" t="n">
        <f aca="false">COUNTIF($A8295:$G8295, G8295)</f>
        <v>1</v>
      </c>
      <c r="O8295" s="3" t="n">
        <f aca="false">IF(AND(COUNTIF(H8295:N8295, 3)=3, COUNTIF(H8295:N8295, 1)=4), 1, 0)</f>
        <v>0</v>
      </c>
      <c r="P8295" s="3" t="n">
        <f aca="false">IF(AND(A8295&lt;=B8295, B8295&lt;=C8295, C8295&lt;=D8295, D8295&lt;=E8295, E8295&lt;=F8295, F8295&lt;=G8295), 1, 0)</f>
        <v>1</v>
      </c>
      <c r="Q8295" s="3" t="n">
        <f aca="false">IF(O8295+P8295 &lt;= 1, 1, 0)</f>
        <v>1</v>
      </c>
    </row>
    <row r="8296" customFormat="false" ht="13.8" hidden="false" customHeight="false" outlineLevel="0" collapsed="false">
      <c r="A8296" s="1" t="n">
        <v>32</v>
      </c>
      <c r="B8296" s="1" t="n">
        <v>3</v>
      </c>
      <c r="C8296" s="1" t="n">
        <v>88</v>
      </c>
      <c r="D8296" s="1" t="n">
        <v>93</v>
      </c>
      <c r="E8296" s="1" t="n">
        <v>37</v>
      </c>
      <c r="F8296" s="1" t="n">
        <v>3</v>
      </c>
      <c r="G8296" s="1" t="n">
        <v>60</v>
      </c>
      <c r="H8296" s="2" t="n">
        <f aca="false">COUNTIF($A8296:$G8296, A8296)</f>
        <v>1</v>
      </c>
      <c r="I8296" s="2" t="n">
        <f aca="false">COUNTIF($A8296:$G8296, B8296)</f>
        <v>2</v>
      </c>
      <c r="J8296" s="2" t="n">
        <f aca="false">COUNTIF($A8296:$G8296, C8296)</f>
        <v>1</v>
      </c>
      <c r="K8296" s="2" t="n">
        <f aca="false">COUNTIF($A8296:$G8296, D8296)</f>
        <v>1</v>
      </c>
      <c r="L8296" s="2" t="n">
        <f aca="false">COUNTIF($A8296:$G8296, E8296)</f>
        <v>1</v>
      </c>
      <c r="M8296" s="2" t="n">
        <f aca="false">COUNTIF($A8296:$G8296, F8296)</f>
        <v>2</v>
      </c>
      <c r="N8296" s="2" t="n">
        <f aca="false">COUNTIF($A8296:$G8296, G8296)</f>
        <v>1</v>
      </c>
      <c r="O8296" s="3" t="n">
        <f aca="false">IF(AND(COUNTIF(H8296:N8296, 3)=3, COUNTIF(H8296:N8296, 1)=4), 1, 0)</f>
        <v>0</v>
      </c>
      <c r="P8296" s="3" t="n">
        <f aca="false">IF(AND(A8296&lt;=B8296, B8296&lt;=C8296, C8296&lt;=D8296, D8296&lt;=E8296, E8296&lt;=F8296, F8296&lt;=G8296), 1, 0)</f>
        <v>0</v>
      </c>
      <c r="Q8296" s="3" t="n">
        <f aca="false">IF(O8296+P8296 &lt;= 1, 1, 0)</f>
        <v>1</v>
      </c>
    </row>
    <row r="8297" customFormat="false" ht="13.8" hidden="false" customHeight="false" outlineLevel="0" collapsed="false">
      <c r="A8297" s="1" t="n">
        <v>20</v>
      </c>
      <c r="B8297" s="1" t="n">
        <v>20</v>
      </c>
      <c r="C8297" s="1" t="n">
        <v>20</v>
      </c>
      <c r="D8297" s="1" t="n">
        <v>94</v>
      </c>
      <c r="E8297" s="1" t="n">
        <v>87</v>
      </c>
      <c r="F8297" s="1" t="n">
        <v>41</v>
      </c>
      <c r="G8297" s="1" t="n">
        <v>81</v>
      </c>
      <c r="H8297" s="2" t="n">
        <f aca="false">COUNTIF($A8297:$G8297, A8297)</f>
        <v>3</v>
      </c>
      <c r="I8297" s="2" t="n">
        <f aca="false">COUNTIF($A8297:$G8297, B8297)</f>
        <v>3</v>
      </c>
      <c r="J8297" s="2" t="n">
        <f aca="false">COUNTIF($A8297:$G8297, C8297)</f>
        <v>3</v>
      </c>
      <c r="K8297" s="2" t="n">
        <f aca="false">COUNTIF($A8297:$G8297, D8297)</f>
        <v>1</v>
      </c>
      <c r="L8297" s="2" t="n">
        <f aca="false">COUNTIF($A8297:$G8297, E8297)</f>
        <v>1</v>
      </c>
      <c r="M8297" s="2" t="n">
        <f aca="false">COUNTIF($A8297:$G8297, F8297)</f>
        <v>1</v>
      </c>
      <c r="N8297" s="2" t="n">
        <f aca="false">COUNTIF($A8297:$G8297, G8297)</f>
        <v>1</v>
      </c>
      <c r="O8297" s="3" t="n">
        <f aca="false">IF(AND(COUNTIF(H8297:N8297, 3)=3, COUNTIF(H8297:N8297, 1)=4), 1, 0)</f>
        <v>1</v>
      </c>
      <c r="P8297" s="3" t="n">
        <f aca="false">IF(AND(A8297&lt;=B8297, B8297&lt;=C8297, C8297&lt;=D8297, D8297&lt;=E8297, E8297&lt;=F8297, F8297&lt;=G8297), 1, 0)</f>
        <v>0</v>
      </c>
      <c r="Q8297" s="3" t="n">
        <f aca="false">IF(O8297+P8297 &lt;= 1, 1, 0)</f>
        <v>1</v>
      </c>
    </row>
    <row r="8298" customFormat="false" ht="13.8" hidden="false" customHeight="false" outlineLevel="0" collapsed="false">
      <c r="A8298" s="1" t="n">
        <v>16</v>
      </c>
      <c r="B8298" s="1" t="n">
        <v>81</v>
      </c>
      <c r="C8298" s="1" t="n">
        <v>57</v>
      </c>
      <c r="D8298" s="1" t="n">
        <v>20</v>
      </c>
      <c r="E8298" s="1" t="n">
        <v>81</v>
      </c>
      <c r="F8298" s="1" t="n">
        <v>11</v>
      </c>
      <c r="G8298" s="1" t="n">
        <v>50</v>
      </c>
      <c r="H8298" s="2" t="n">
        <f aca="false">COUNTIF($A8298:$G8298, A8298)</f>
        <v>1</v>
      </c>
      <c r="I8298" s="2" t="n">
        <f aca="false">COUNTIF($A8298:$G8298, B8298)</f>
        <v>2</v>
      </c>
      <c r="J8298" s="2" t="n">
        <f aca="false">COUNTIF($A8298:$G8298, C8298)</f>
        <v>1</v>
      </c>
      <c r="K8298" s="2" t="n">
        <f aca="false">COUNTIF($A8298:$G8298, D8298)</f>
        <v>1</v>
      </c>
      <c r="L8298" s="2" t="n">
        <f aca="false">COUNTIF($A8298:$G8298, E8298)</f>
        <v>2</v>
      </c>
      <c r="M8298" s="2" t="n">
        <f aca="false">COUNTIF($A8298:$G8298, F8298)</f>
        <v>1</v>
      </c>
      <c r="N8298" s="2" t="n">
        <f aca="false">COUNTIF($A8298:$G8298, G8298)</f>
        <v>1</v>
      </c>
      <c r="O8298" s="3" t="n">
        <f aca="false">IF(AND(COUNTIF(H8298:N8298, 3)=3, COUNTIF(H8298:N8298, 1)=4), 1, 0)</f>
        <v>0</v>
      </c>
      <c r="P8298" s="3" t="n">
        <f aca="false">IF(AND(A8298&lt;=B8298, B8298&lt;=C8298, C8298&lt;=D8298, D8298&lt;=E8298, E8298&lt;=F8298, F8298&lt;=G8298), 1, 0)</f>
        <v>0</v>
      </c>
      <c r="Q8298" s="3" t="n">
        <f aca="false">IF(O8298+P8298 &lt;= 1, 1, 0)</f>
        <v>1</v>
      </c>
    </row>
    <row r="8299" customFormat="false" ht="13.8" hidden="false" customHeight="false" outlineLevel="0" collapsed="false">
      <c r="A8299" s="1" t="n">
        <v>28</v>
      </c>
      <c r="B8299" s="1" t="n">
        <v>28</v>
      </c>
      <c r="C8299" s="1" t="n">
        <v>28</v>
      </c>
      <c r="D8299" s="1" t="n">
        <v>23</v>
      </c>
      <c r="E8299" s="1" t="n">
        <v>13</v>
      </c>
      <c r="F8299" s="1" t="n">
        <v>53</v>
      </c>
      <c r="G8299" s="1" t="n">
        <v>15</v>
      </c>
      <c r="H8299" s="2" t="n">
        <f aca="false">COUNTIF($A8299:$G8299, A8299)</f>
        <v>3</v>
      </c>
      <c r="I8299" s="2" t="n">
        <f aca="false">COUNTIF($A8299:$G8299, B8299)</f>
        <v>3</v>
      </c>
      <c r="J8299" s="2" t="n">
        <f aca="false">COUNTIF($A8299:$G8299, C8299)</f>
        <v>3</v>
      </c>
      <c r="K8299" s="2" t="n">
        <f aca="false">COUNTIF($A8299:$G8299, D8299)</f>
        <v>1</v>
      </c>
      <c r="L8299" s="2" t="n">
        <f aca="false">COUNTIF($A8299:$G8299, E8299)</f>
        <v>1</v>
      </c>
      <c r="M8299" s="2" t="n">
        <f aca="false">COUNTIF($A8299:$G8299, F8299)</f>
        <v>1</v>
      </c>
      <c r="N8299" s="2" t="n">
        <f aca="false">COUNTIF($A8299:$G8299, G8299)</f>
        <v>1</v>
      </c>
      <c r="O8299" s="3" t="n">
        <f aca="false">IF(AND(COUNTIF(H8299:N8299, 3)=3, COUNTIF(H8299:N8299, 1)=4), 1, 0)</f>
        <v>1</v>
      </c>
      <c r="P8299" s="3" t="n">
        <f aca="false">IF(AND(A8299&lt;=B8299, B8299&lt;=C8299, C8299&lt;=D8299, D8299&lt;=E8299, E8299&lt;=F8299, F8299&lt;=G8299), 1, 0)</f>
        <v>0</v>
      </c>
      <c r="Q8299" s="3" t="n">
        <f aca="false">IF(O8299+P8299 &lt;= 1, 1, 0)</f>
        <v>1</v>
      </c>
    </row>
    <row r="8300" customFormat="false" ht="13.8" hidden="false" customHeight="false" outlineLevel="0" collapsed="false">
      <c r="A8300" s="1" t="n">
        <v>92</v>
      </c>
      <c r="B8300" s="1" t="n">
        <v>92</v>
      </c>
      <c r="C8300" s="1" t="n">
        <v>92</v>
      </c>
      <c r="D8300" s="1" t="n">
        <v>92</v>
      </c>
      <c r="E8300" s="1" t="n">
        <v>92</v>
      </c>
      <c r="F8300" s="1" t="n">
        <v>92</v>
      </c>
      <c r="G8300" s="1" t="n">
        <v>23</v>
      </c>
      <c r="H8300" s="2" t="n">
        <f aca="false">COUNTIF($A8300:$G8300, A8300)</f>
        <v>6</v>
      </c>
      <c r="I8300" s="2" t="n">
        <f aca="false">COUNTIF($A8300:$G8300, B8300)</f>
        <v>6</v>
      </c>
      <c r="J8300" s="2" t="n">
        <f aca="false">COUNTIF($A8300:$G8300, C8300)</f>
        <v>6</v>
      </c>
      <c r="K8300" s="2" t="n">
        <f aca="false">COUNTIF($A8300:$G8300, D8300)</f>
        <v>6</v>
      </c>
      <c r="L8300" s="2" t="n">
        <f aca="false">COUNTIF($A8300:$G8300, E8300)</f>
        <v>6</v>
      </c>
      <c r="M8300" s="2" t="n">
        <f aca="false">COUNTIF($A8300:$G8300, F8300)</f>
        <v>6</v>
      </c>
      <c r="N8300" s="2" t="n">
        <f aca="false">COUNTIF($A8300:$G8300, G8300)</f>
        <v>1</v>
      </c>
      <c r="O8300" s="3" t="n">
        <f aca="false">IF(AND(COUNTIF(H8300:N8300, 3)=3, COUNTIF(H8300:N8300, 1)=4), 1, 0)</f>
        <v>0</v>
      </c>
      <c r="P8300" s="3" t="n">
        <f aca="false">IF(AND(A8300&lt;=B8300, B8300&lt;=C8300, C8300&lt;=D8300, D8300&lt;=E8300, E8300&lt;=F8300, F8300&lt;=G8300), 1, 0)</f>
        <v>0</v>
      </c>
      <c r="Q8300" s="3" t="n">
        <f aca="false">IF(O8300+P8300 &lt;= 1, 1, 0)</f>
        <v>1</v>
      </c>
    </row>
    <row r="8301" customFormat="false" ht="13.8" hidden="false" customHeight="false" outlineLevel="0" collapsed="false">
      <c r="A8301" s="1" t="n">
        <v>80</v>
      </c>
      <c r="B8301" s="1" t="n">
        <v>9</v>
      </c>
      <c r="C8301" s="1" t="n">
        <v>97</v>
      </c>
      <c r="D8301" s="1" t="n">
        <v>56</v>
      </c>
      <c r="E8301" s="1" t="n">
        <v>24</v>
      </c>
      <c r="F8301" s="1" t="n">
        <v>38</v>
      </c>
      <c r="G8301" s="1" t="n">
        <v>82</v>
      </c>
      <c r="H8301" s="2" t="n">
        <f aca="false">COUNTIF($A8301:$G8301, A8301)</f>
        <v>1</v>
      </c>
      <c r="I8301" s="2" t="n">
        <f aca="false">COUNTIF($A8301:$G8301, B8301)</f>
        <v>1</v>
      </c>
      <c r="J8301" s="2" t="n">
        <f aca="false">COUNTIF($A8301:$G8301, C8301)</f>
        <v>1</v>
      </c>
      <c r="K8301" s="2" t="n">
        <f aca="false">COUNTIF($A8301:$G8301, D8301)</f>
        <v>1</v>
      </c>
      <c r="L8301" s="2" t="n">
        <f aca="false">COUNTIF($A8301:$G8301, E8301)</f>
        <v>1</v>
      </c>
      <c r="M8301" s="2" t="n">
        <f aca="false">COUNTIF($A8301:$G8301, F8301)</f>
        <v>1</v>
      </c>
      <c r="N8301" s="2" t="n">
        <f aca="false">COUNTIF($A8301:$G8301, G8301)</f>
        <v>1</v>
      </c>
      <c r="O8301" s="3" t="n">
        <f aca="false">IF(AND(COUNTIF(H8301:N8301, 3)=3, COUNTIF(H8301:N8301, 1)=4), 1, 0)</f>
        <v>0</v>
      </c>
      <c r="P8301" s="3" t="n">
        <f aca="false">IF(AND(A8301&lt;=B8301, B8301&lt;=C8301, C8301&lt;=D8301, D8301&lt;=E8301, E8301&lt;=F8301, F8301&lt;=G8301), 1, 0)</f>
        <v>0</v>
      </c>
      <c r="Q8301" s="3" t="n">
        <f aca="false">IF(O8301+P8301 &lt;= 1, 1, 0)</f>
        <v>1</v>
      </c>
    </row>
    <row r="8302" customFormat="false" ht="13.8" hidden="false" customHeight="false" outlineLevel="0" collapsed="false">
      <c r="A8302" s="1" t="n">
        <v>53</v>
      </c>
      <c r="B8302" s="1" t="n">
        <v>4</v>
      </c>
      <c r="C8302" s="1" t="n">
        <v>49</v>
      </c>
      <c r="D8302" s="1" t="n">
        <v>15</v>
      </c>
      <c r="E8302" s="1" t="n">
        <v>18</v>
      </c>
      <c r="F8302" s="1" t="n">
        <v>50</v>
      </c>
      <c r="G8302" s="1" t="n">
        <v>63</v>
      </c>
      <c r="H8302" s="2" t="n">
        <f aca="false">COUNTIF($A8302:$G8302, A8302)</f>
        <v>1</v>
      </c>
      <c r="I8302" s="2" t="n">
        <f aca="false">COUNTIF($A8302:$G8302, B8302)</f>
        <v>1</v>
      </c>
      <c r="J8302" s="2" t="n">
        <f aca="false">COUNTIF($A8302:$G8302, C8302)</f>
        <v>1</v>
      </c>
      <c r="K8302" s="2" t="n">
        <f aca="false">COUNTIF($A8302:$G8302, D8302)</f>
        <v>1</v>
      </c>
      <c r="L8302" s="2" t="n">
        <f aca="false">COUNTIF($A8302:$G8302, E8302)</f>
        <v>1</v>
      </c>
      <c r="M8302" s="2" t="n">
        <f aca="false">COUNTIF($A8302:$G8302, F8302)</f>
        <v>1</v>
      </c>
      <c r="N8302" s="2" t="n">
        <f aca="false">COUNTIF($A8302:$G8302, G8302)</f>
        <v>1</v>
      </c>
      <c r="O8302" s="3" t="n">
        <f aca="false">IF(AND(COUNTIF(H8302:N8302, 3)=3, COUNTIF(H8302:N8302, 1)=4), 1, 0)</f>
        <v>0</v>
      </c>
      <c r="P8302" s="3" t="n">
        <f aca="false">IF(AND(A8302&lt;=B8302, B8302&lt;=C8302, C8302&lt;=D8302, D8302&lt;=E8302, E8302&lt;=F8302, F8302&lt;=G8302), 1, 0)</f>
        <v>0</v>
      </c>
      <c r="Q8302" s="3" t="n">
        <f aca="false">IF(O8302+P8302 &lt;= 1, 1, 0)</f>
        <v>1</v>
      </c>
    </row>
    <row r="8303" customFormat="false" ht="13.8" hidden="false" customHeight="false" outlineLevel="0" collapsed="false">
      <c r="A8303" s="1" t="n">
        <v>2</v>
      </c>
      <c r="B8303" s="1" t="n">
        <v>2</v>
      </c>
      <c r="C8303" s="1" t="n">
        <v>2</v>
      </c>
      <c r="D8303" s="1" t="n">
        <v>2</v>
      </c>
      <c r="E8303" s="1" t="n">
        <v>2</v>
      </c>
      <c r="F8303" s="1" t="n">
        <v>2</v>
      </c>
      <c r="G8303" s="1" t="n">
        <v>61</v>
      </c>
      <c r="H8303" s="2" t="n">
        <f aca="false">COUNTIF($A8303:$G8303, A8303)</f>
        <v>6</v>
      </c>
      <c r="I8303" s="2" t="n">
        <f aca="false">COUNTIF($A8303:$G8303, B8303)</f>
        <v>6</v>
      </c>
      <c r="J8303" s="2" t="n">
        <f aca="false">COUNTIF($A8303:$G8303, C8303)</f>
        <v>6</v>
      </c>
      <c r="K8303" s="2" t="n">
        <f aca="false">COUNTIF($A8303:$G8303, D8303)</f>
        <v>6</v>
      </c>
      <c r="L8303" s="2" t="n">
        <f aca="false">COUNTIF($A8303:$G8303, E8303)</f>
        <v>6</v>
      </c>
      <c r="M8303" s="2" t="n">
        <f aca="false">COUNTIF($A8303:$G8303, F8303)</f>
        <v>6</v>
      </c>
      <c r="N8303" s="2" t="n">
        <f aca="false">COUNTIF($A8303:$G8303, G8303)</f>
        <v>1</v>
      </c>
      <c r="O8303" s="3" t="n">
        <f aca="false">IF(AND(COUNTIF(H8303:N8303, 3)=3, COUNTIF(H8303:N8303, 1)=4), 1, 0)</f>
        <v>0</v>
      </c>
      <c r="P8303" s="3" t="n">
        <f aca="false">IF(AND(A8303&lt;=B8303, B8303&lt;=C8303, C8303&lt;=D8303, D8303&lt;=E8303, E8303&lt;=F8303, F8303&lt;=G8303), 1, 0)</f>
        <v>1</v>
      </c>
      <c r="Q8303" s="3" t="n">
        <f aca="false">IF(O8303+P8303 &lt;= 1, 1, 0)</f>
        <v>1</v>
      </c>
    </row>
    <row r="8304" customFormat="false" ht="13.8" hidden="false" customHeight="false" outlineLevel="0" collapsed="false">
      <c r="A8304" s="1" t="n">
        <v>32</v>
      </c>
      <c r="B8304" s="1" t="n">
        <v>32</v>
      </c>
      <c r="C8304" s="1" t="n">
        <v>32</v>
      </c>
      <c r="D8304" s="1" t="n">
        <v>32</v>
      </c>
      <c r="E8304" s="1" t="n">
        <v>32</v>
      </c>
      <c r="F8304" s="1" t="n">
        <v>32</v>
      </c>
      <c r="G8304" s="1" t="n">
        <v>1</v>
      </c>
      <c r="H8304" s="2" t="n">
        <f aca="false">COUNTIF($A8304:$G8304, A8304)</f>
        <v>6</v>
      </c>
      <c r="I8304" s="2" t="n">
        <f aca="false">COUNTIF($A8304:$G8304, B8304)</f>
        <v>6</v>
      </c>
      <c r="J8304" s="2" t="n">
        <f aca="false">COUNTIF($A8304:$G8304, C8304)</f>
        <v>6</v>
      </c>
      <c r="K8304" s="2" t="n">
        <f aca="false">COUNTIF($A8304:$G8304, D8304)</f>
        <v>6</v>
      </c>
      <c r="L8304" s="2" t="n">
        <f aca="false">COUNTIF($A8304:$G8304, E8304)</f>
        <v>6</v>
      </c>
      <c r="M8304" s="2" t="n">
        <f aca="false">COUNTIF($A8304:$G8304, F8304)</f>
        <v>6</v>
      </c>
      <c r="N8304" s="2" t="n">
        <f aca="false">COUNTIF($A8304:$G8304, G8304)</f>
        <v>1</v>
      </c>
      <c r="O8304" s="3" t="n">
        <f aca="false">IF(AND(COUNTIF(H8304:N8304, 3)=3, COUNTIF(H8304:N8304, 1)=4), 1, 0)</f>
        <v>0</v>
      </c>
      <c r="P8304" s="3" t="n">
        <f aca="false">IF(AND(A8304&lt;=B8304, B8304&lt;=C8304, C8304&lt;=D8304, D8304&lt;=E8304, E8304&lt;=F8304, F8304&lt;=G8304), 1, 0)</f>
        <v>0</v>
      </c>
      <c r="Q8304" s="3" t="n">
        <f aca="false">IF(O8304+P8304 &lt;= 1, 1, 0)</f>
        <v>1</v>
      </c>
    </row>
    <row r="8305" customFormat="false" ht="13.8" hidden="false" customHeight="false" outlineLevel="0" collapsed="false">
      <c r="A8305" s="1" t="n">
        <v>80</v>
      </c>
      <c r="B8305" s="1" t="n">
        <v>86</v>
      </c>
      <c r="C8305" s="1" t="n">
        <v>12</v>
      </c>
      <c r="D8305" s="1" t="n">
        <v>23</v>
      </c>
      <c r="E8305" s="1" t="n">
        <v>21</v>
      </c>
      <c r="F8305" s="1" t="n">
        <v>65</v>
      </c>
      <c r="G8305" s="1" t="n">
        <v>24</v>
      </c>
      <c r="H8305" s="2" t="n">
        <f aca="false">COUNTIF($A8305:$G8305, A8305)</f>
        <v>1</v>
      </c>
      <c r="I8305" s="2" t="n">
        <f aca="false">COUNTIF($A8305:$G8305, B8305)</f>
        <v>1</v>
      </c>
      <c r="J8305" s="2" t="n">
        <f aca="false">COUNTIF($A8305:$G8305, C8305)</f>
        <v>1</v>
      </c>
      <c r="K8305" s="2" t="n">
        <f aca="false">COUNTIF($A8305:$G8305, D8305)</f>
        <v>1</v>
      </c>
      <c r="L8305" s="2" t="n">
        <f aca="false">COUNTIF($A8305:$G8305, E8305)</f>
        <v>1</v>
      </c>
      <c r="M8305" s="2" t="n">
        <f aca="false">COUNTIF($A8305:$G8305, F8305)</f>
        <v>1</v>
      </c>
      <c r="N8305" s="2" t="n">
        <f aca="false">COUNTIF($A8305:$G8305, G8305)</f>
        <v>1</v>
      </c>
      <c r="O8305" s="3" t="n">
        <f aca="false">IF(AND(COUNTIF(H8305:N8305, 3)=3, COUNTIF(H8305:N8305, 1)=4), 1, 0)</f>
        <v>0</v>
      </c>
      <c r="P8305" s="3" t="n">
        <f aca="false">IF(AND(A8305&lt;=B8305, B8305&lt;=C8305, C8305&lt;=D8305, D8305&lt;=E8305, E8305&lt;=F8305, F8305&lt;=G8305), 1, 0)</f>
        <v>0</v>
      </c>
      <c r="Q8305" s="3" t="n">
        <f aca="false">IF(O8305+P8305 &lt;= 1, 1, 0)</f>
        <v>1</v>
      </c>
    </row>
    <row r="8306" customFormat="false" ht="13.8" hidden="false" customHeight="false" outlineLevel="0" collapsed="false">
      <c r="A8306" s="1" t="n">
        <v>9</v>
      </c>
      <c r="B8306" s="1" t="n">
        <v>18</v>
      </c>
      <c r="C8306" s="1" t="n">
        <v>32</v>
      </c>
      <c r="D8306" s="1" t="n">
        <v>35</v>
      </c>
      <c r="E8306" s="1" t="n">
        <v>42</v>
      </c>
      <c r="F8306" s="1" t="n">
        <v>54</v>
      </c>
      <c r="G8306" s="1" t="n">
        <v>67</v>
      </c>
      <c r="H8306" s="2" t="n">
        <f aca="false">COUNTIF($A8306:$G8306, A8306)</f>
        <v>1</v>
      </c>
      <c r="I8306" s="2" t="n">
        <f aca="false">COUNTIF($A8306:$G8306, B8306)</f>
        <v>1</v>
      </c>
      <c r="J8306" s="2" t="n">
        <f aca="false">COUNTIF($A8306:$G8306, C8306)</f>
        <v>1</v>
      </c>
      <c r="K8306" s="2" t="n">
        <f aca="false">COUNTIF($A8306:$G8306, D8306)</f>
        <v>1</v>
      </c>
      <c r="L8306" s="2" t="n">
        <f aca="false">COUNTIF($A8306:$G8306, E8306)</f>
        <v>1</v>
      </c>
      <c r="M8306" s="2" t="n">
        <f aca="false">COUNTIF($A8306:$G8306, F8306)</f>
        <v>1</v>
      </c>
      <c r="N8306" s="2" t="n">
        <f aca="false">COUNTIF($A8306:$G8306, G8306)</f>
        <v>1</v>
      </c>
      <c r="O8306" s="3" t="n">
        <f aca="false">IF(AND(COUNTIF(H8306:N8306, 3)=3, COUNTIF(H8306:N8306, 1)=4), 1, 0)</f>
        <v>0</v>
      </c>
      <c r="P8306" s="3" t="n">
        <f aca="false">IF(AND(A8306&lt;=B8306, B8306&lt;=C8306, C8306&lt;=D8306, D8306&lt;=E8306, E8306&lt;=F8306, F8306&lt;=G8306), 1, 0)</f>
        <v>1</v>
      </c>
      <c r="Q8306" s="3" t="n">
        <f aca="false">IF(O8306+P8306 &lt;= 1, 1, 0)</f>
        <v>1</v>
      </c>
    </row>
    <row r="8307" customFormat="false" ht="13.8" hidden="false" customHeight="false" outlineLevel="0" collapsed="false">
      <c r="A8307" s="1" t="n">
        <v>77</v>
      </c>
      <c r="B8307" s="1" t="n">
        <v>75</v>
      </c>
      <c r="C8307" s="1" t="n">
        <v>93</v>
      </c>
      <c r="D8307" s="1" t="n">
        <v>72</v>
      </c>
      <c r="E8307" s="1" t="n">
        <v>68</v>
      </c>
      <c r="F8307" s="1" t="n">
        <v>96</v>
      </c>
      <c r="G8307" s="1" t="n">
        <v>71</v>
      </c>
      <c r="H8307" s="2" t="n">
        <f aca="false">COUNTIF($A8307:$G8307, A8307)</f>
        <v>1</v>
      </c>
      <c r="I8307" s="2" t="n">
        <f aca="false">COUNTIF($A8307:$G8307, B8307)</f>
        <v>1</v>
      </c>
      <c r="J8307" s="2" t="n">
        <f aca="false">COUNTIF($A8307:$G8307, C8307)</f>
        <v>1</v>
      </c>
      <c r="K8307" s="2" t="n">
        <f aca="false">COUNTIF($A8307:$G8307, D8307)</f>
        <v>1</v>
      </c>
      <c r="L8307" s="2" t="n">
        <f aca="false">COUNTIF($A8307:$G8307, E8307)</f>
        <v>1</v>
      </c>
      <c r="M8307" s="2" t="n">
        <f aca="false">COUNTIF($A8307:$G8307, F8307)</f>
        <v>1</v>
      </c>
      <c r="N8307" s="2" t="n">
        <f aca="false">COUNTIF($A8307:$G8307, G8307)</f>
        <v>1</v>
      </c>
      <c r="O8307" s="3" t="n">
        <f aca="false">IF(AND(COUNTIF(H8307:N8307, 3)=3, COUNTIF(H8307:N8307, 1)=4), 1, 0)</f>
        <v>0</v>
      </c>
      <c r="P8307" s="3" t="n">
        <f aca="false">IF(AND(A8307&lt;=B8307, B8307&lt;=C8307, C8307&lt;=D8307, D8307&lt;=E8307, E8307&lt;=F8307, F8307&lt;=G8307), 1, 0)</f>
        <v>0</v>
      </c>
      <c r="Q8307" s="3" t="n">
        <f aca="false">IF(O8307+P8307 &lt;= 1, 1, 0)</f>
        <v>1</v>
      </c>
    </row>
    <row r="8308" customFormat="false" ht="13.8" hidden="false" customHeight="false" outlineLevel="0" collapsed="false">
      <c r="A8308" s="1" t="n">
        <v>86</v>
      </c>
      <c r="B8308" s="1" t="n">
        <v>70</v>
      </c>
      <c r="C8308" s="1" t="n">
        <v>76</v>
      </c>
      <c r="D8308" s="1" t="n">
        <v>59</v>
      </c>
      <c r="E8308" s="1" t="n">
        <v>65</v>
      </c>
      <c r="F8308" s="1" t="n">
        <v>90</v>
      </c>
      <c r="G8308" s="1" t="n">
        <v>77</v>
      </c>
      <c r="H8308" s="2" t="n">
        <f aca="false">COUNTIF($A8308:$G8308, A8308)</f>
        <v>1</v>
      </c>
      <c r="I8308" s="2" t="n">
        <f aca="false">COUNTIF($A8308:$G8308, B8308)</f>
        <v>1</v>
      </c>
      <c r="J8308" s="2" t="n">
        <f aca="false">COUNTIF($A8308:$G8308, C8308)</f>
        <v>1</v>
      </c>
      <c r="K8308" s="2" t="n">
        <f aca="false">COUNTIF($A8308:$G8308, D8308)</f>
        <v>1</v>
      </c>
      <c r="L8308" s="2" t="n">
        <f aca="false">COUNTIF($A8308:$G8308, E8308)</f>
        <v>1</v>
      </c>
      <c r="M8308" s="2" t="n">
        <f aca="false">COUNTIF($A8308:$G8308, F8308)</f>
        <v>1</v>
      </c>
      <c r="N8308" s="2" t="n">
        <f aca="false">COUNTIF($A8308:$G8308, G8308)</f>
        <v>1</v>
      </c>
      <c r="O8308" s="3" t="n">
        <f aca="false">IF(AND(COUNTIF(H8308:N8308, 3)=3, COUNTIF(H8308:N8308, 1)=4), 1, 0)</f>
        <v>0</v>
      </c>
      <c r="P8308" s="3" t="n">
        <f aca="false">IF(AND(A8308&lt;=B8308, B8308&lt;=C8308, C8308&lt;=D8308, D8308&lt;=E8308, E8308&lt;=F8308, F8308&lt;=G8308), 1, 0)</f>
        <v>0</v>
      </c>
      <c r="Q8308" s="3" t="n">
        <f aca="false">IF(O8308+P8308 &lt;= 1, 1, 0)</f>
        <v>1</v>
      </c>
    </row>
    <row r="8309" customFormat="false" ht="13.8" hidden="false" customHeight="false" outlineLevel="0" collapsed="false">
      <c r="A8309" s="1" t="n">
        <v>72</v>
      </c>
      <c r="B8309" s="1" t="n">
        <v>100</v>
      </c>
      <c r="C8309" s="1" t="n">
        <v>9</v>
      </c>
      <c r="D8309" s="1" t="n">
        <v>5</v>
      </c>
      <c r="E8309" s="1" t="n">
        <v>85</v>
      </c>
      <c r="F8309" s="1" t="n">
        <v>57</v>
      </c>
      <c r="G8309" s="1" t="n">
        <v>22</v>
      </c>
      <c r="H8309" s="2" t="n">
        <f aca="false">COUNTIF($A8309:$G8309, A8309)</f>
        <v>1</v>
      </c>
      <c r="I8309" s="2" t="n">
        <f aca="false">COUNTIF($A8309:$G8309, B8309)</f>
        <v>1</v>
      </c>
      <c r="J8309" s="2" t="n">
        <f aca="false">COUNTIF($A8309:$G8309, C8309)</f>
        <v>1</v>
      </c>
      <c r="K8309" s="2" t="n">
        <f aca="false">COUNTIF($A8309:$G8309, D8309)</f>
        <v>1</v>
      </c>
      <c r="L8309" s="2" t="n">
        <f aca="false">COUNTIF($A8309:$G8309, E8309)</f>
        <v>1</v>
      </c>
      <c r="M8309" s="2" t="n">
        <f aca="false">COUNTIF($A8309:$G8309, F8309)</f>
        <v>1</v>
      </c>
      <c r="N8309" s="2" t="n">
        <f aca="false">COUNTIF($A8309:$G8309, G8309)</f>
        <v>1</v>
      </c>
      <c r="O8309" s="3" t="n">
        <f aca="false">IF(AND(COUNTIF(H8309:N8309, 3)=3, COUNTIF(H8309:N8309, 1)=4), 1, 0)</f>
        <v>0</v>
      </c>
      <c r="P8309" s="3" t="n">
        <f aca="false">IF(AND(A8309&lt;=B8309, B8309&lt;=C8309, C8309&lt;=D8309, D8309&lt;=E8309, E8309&lt;=F8309, F8309&lt;=G8309), 1, 0)</f>
        <v>0</v>
      </c>
      <c r="Q8309" s="3" t="n">
        <f aca="false">IF(O8309+P8309 &lt;= 1, 1, 0)</f>
        <v>1</v>
      </c>
    </row>
    <row r="8310" customFormat="false" ht="13.8" hidden="false" customHeight="false" outlineLevel="0" collapsed="false">
      <c r="A8310" s="1" t="n">
        <v>11</v>
      </c>
      <c r="B8310" s="1" t="n">
        <v>12</v>
      </c>
      <c r="C8310" s="1" t="n">
        <v>17</v>
      </c>
      <c r="D8310" s="1" t="n">
        <v>28</v>
      </c>
      <c r="E8310" s="1" t="n">
        <v>55</v>
      </c>
      <c r="F8310" s="1" t="n">
        <v>60</v>
      </c>
      <c r="G8310" s="1" t="n">
        <v>64</v>
      </c>
      <c r="H8310" s="2" t="n">
        <f aca="false">COUNTIF($A8310:$G8310, A8310)</f>
        <v>1</v>
      </c>
      <c r="I8310" s="2" t="n">
        <f aca="false">COUNTIF($A8310:$G8310, B8310)</f>
        <v>1</v>
      </c>
      <c r="J8310" s="2" t="n">
        <f aca="false">COUNTIF($A8310:$G8310, C8310)</f>
        <v>1</v>
      </c>
      <c r="K8310" s="2" t="n">
        <f aca="false">COUNTIF($A8310:$G8310, D8310)</f>
        <v>1</v>
      </c>
      <c r="L8310" s="2" t="n">
        <f aca="false">COUNTIF($A8310:$G8310, E8310)</f>
        <v>1</v>
      </c>
      <c r="M8310" s="2" t="n">
        <f aca="false">COUNTIF($A8310:$G8310, F8310)</f>
        <v>1</v>
      </c>
      <c r="N8310" s="2" t="n">
        <f aca="false">COUNTIF($A8310:$G8310, G8310)</f>
        <v>1</v>
      </c>
      <c r="O8310" s="3" t="n">
        <f aca="false">IF(AND(COUNTIF(H8310:N8310, 3)=3, COUNTIF(H8310:N8310, 1)=4), 1, 0)</f>
        <v>0</v>
      </c>
      <c r="P8310" s="3" t="n">
        <f aca="false">IF(AND(A8310&lt;=B8310, B8310&lt;=C8310, C8310&lt;=D8310, D8310&lt;=E8310, E8310&lt;=F8310, F8310&lt;=G8310), 1, 0)</f>
        <v>1</v>
      </c>
      <c r="Q8310" s="3" t="n">
        <f aca="false">IF(O8310+P8310 &lt;= 1, 1, 0)</f>
        <v>1</v>
      </c>
    </row>
    <row r="8311" customFormat="false" ht="13.8" hidden="false" customHeight="false" outlineLevel="0" collapsed="false">
      <c r="A8311" s="1" t="n">
        <v>43</v>
      </c>
      <c r="B8311" s="1" t="n">
        <v>43</v>
      </c>
      <c r="C8311" s="1" t="n">
        <v>43</v>
      </c>
      <c r="D8311" s="1" t="n">
        <v>43</v>
      </c>
      <c r="E8311" s="1" t="n">
        <v>43</v>
      </c>
      <c r="F8311" s="1" t="n">
        <v>43</v>
      </c>
      <c r="G8311" s="1" t="n">
        <v>36</v>
      </c>
      <c r="H8311" s="2" t="n">
        <f aca="false">COUNTIF($A8311:$G8311, A8311)</f>
        <v>6</v>
      </c>
      <c r="I8311" s="2" t="n">
        <f aca="false">COUNTIF($A8311:$G8311, B8311)</f>
        <v>6</v>
      </c>
      <c r="J8311" s="2" t="n">
        <f aca="false">COUNTIF($A8311:$G8311, C8311)</f>
        <v>6</v>
      </c>
      <c r="K8311" s="2" t="n">
        <f aca="false">COUNTIF($A8311:$G8311, D8311)</f>
        <v>6</v>
      </c>
      <c r="L8311" s="2" t="n">
        <f aca="false">COUNTIF($A8311:$G8311, E8311)</f>
        <v>6</v>
      </c>
      <c r="M8311" s="2" t="n">
        <f aca="false">COUNTIF($A8311:$G8311, F8311)</f>
        <v>6</v>
      </c>
      <c r="N8311" s="2" t="n">
        <f aca="false">COUNTIF($A8311:$G8311, G8311)</f>
        <v>1</v>
      </c>
      <c r="O8311" s="3" t="n">
        <f aca="false">IF(AND(COUNTIF(H8311:N8311, 3)=3, COUNTIF(H8311:N8311, 1)=4), 1, 0)</f>
        <v>0</v>
      </c>
      <c r="P8311" s="3" t="n">
        <f aca="false">IF(AND(A8311&lt;=B8311, B8311&lt;=C8311, C8311&lt;=D8311, D8311&lt;=E8311, E8311&lt;=F8311, F8311&lt;=G8311), 1, 0)</f>
        <v>0</v>
      </c>
      <c r="Q8311" s="3" t="n">
        <f aca="false">IF(O8311+P8311 &lt;= 1, 1, 0)</f>
        <v>1</v>
      </c>
    </row>
    <row r="8312" customFormat="false" ht="13.8" hidden="false" customHeight="false" outlineLevel="0" collapsed="false">
      <c r="A8312" s="1" t="n">
        <v>46</v>
      </c>
      <c r="B8312" s="1" t="n">
        <v>46</v>
      </c>
      <c r="C8312" s="1" t="n">
        <v>46</v>
      </c>
      <c r="D8312" s="1" t="n">
        <v>46</v>
      </c>
      <c r="E8312" s="1" t="n">
        <v>46</v>
      </c>
      <c r="F8312" s="1" t="n">
        <v>46</v>
      </c>
      <c r="G8312" s="1" t="n">
        <v>65</v>
      </c>
      <c r="H8312" s="2" t="n">
        <f aca="false">COUNTIF($A8312:$G8312, A8312)</f>
        <v>6</v>
      </c>
      <c r="I8312" s="2" t="n">
        <f aca="false">COUNTIF($A8312:$G8312, B8312)</f>
        <v>6</v>
      </c>
      <c r="J8312" s="2" t="n">
        <f aca="false">COUNTIF($A8312:$G8312, C8312)</f>
        <v>6</v>
      </c>
      <c r="K8312" s="2" t="n">
        <f aca="false">COUNTIF($A8312:$G8312, D8312)</f>
        <v>6</v>
      </c>
      <c r="L8312" s="2" t="n">
        <f aca="false">COUNTIF($A8312:$G8312, E8312)</f>
        <v>6</v>
      </c>
      <c r="M8312" s="2" t="n">
        <f aca="false">COUNTIF($A8312:$G8312, F8312)</f>
        <v>6</v>
      </c>
      <c r="N8312" s="2" t="n">
        <f aca="false">COUNTIF($A8312:$G8312, G8312)</f>
        <v>1</v>
      </c>
      <c r="O8312" s="3" t="n">
        <f aca="false">IF(AND(COUNTIF(H8312:N8312, 3)=3, COUNTIF(H8312:N8312, 1)=4), 1, 0)</f>
        <v>0</v>
      </c>
      <c r="P8312" s="3" t="n">
        <f aca="false">IF(AND(A8312&lt;=B8312, B8312&lt;=C8312, C8312&lt;=D8312, D8312&lt;=E8312, E8312&lt;=F8312, F8312&lt;=G8312), 1, 0)</f>
        <v>1</v>
      </c>
      <c r="Q8312" s="3" t="n">
        <f aca="false">IF(O8312+P8312 &lt;= 1, 1, 0)</f>
        <v>1</v>
      </c>
    </row>
    <row r="8313" customFormat="false" ht="13.8" hidden="false" customHeight="false" outlineLevel="0" collapsed="false">
      <c r="A8313" s="1" t="n">
        <v>80</v>
      </c>
      <c r="B8313" s="1" t="n">
        <v>13</v>
      </c>
      <c r="C8313" s="1" t="n">
        <v>9</v>
      </c>
      <c r="D8313" s="1" t="n">
        <v>2</v>
      </c>
      <c r="E8313" s="1" t="n">
        <v>41</v>
      </c>
      <c r="F8313" s="1" t="n">
        <v>92</v>
      </c>
      <c r="G8313" s="1" t="n">
        <v>37</v>
      </c>
      <c r="H8313" s="2" t="n">
        <f aca="false">COUNTIF($A8313:$G8313, A8313)</f>
        <v>1</v>
      </c>
      <c r="I8313" s="2" t="n">
        <f aca="false">COUNTIF($A8313:$G8313, B8313)</f>
        <v>1</v>
      </c>
      <c r="J8313" s="2" t="n">
        <f aca="false">COUNTIF($A8313:$G8313, C8313)</f>
        <v>1</v>
      </c>
      <c r="K8313" s="2" t="n">
        <f aca="false">COUNTIF($A8313:$G8313, D8313)</f>
        <v>1</v>
      </c>
      <c r="L8313" s="2" t="n">
        <f aca="false">COUNTIF($A8313:$G8313, E8313)</f>
        <v>1</v>
      </c>
      <c r="M8313" s="2" t="n">
        <f aca="false">COUNTIF($A8313:$G8313, F8313)</f>
        <v>1</v>
      </c>
      <c r="N8313" s="2" t="n">
        <f aca="false">COUNTIF($A8313:$G8313, G8313)</f>
        <v>1</v>
      </c>
      <c r="O8313" s="3" t="n">
        <f aca="false">IF(AND(COUNTIF(H8313:N8313, 3)=3, COUNTIF(H8313:N8313, 1)=4), 1, 0)</f>
        <v>0</v>
      </c>
      <c r="P8313" s="3" t="n">
        <f aca="false">IF(AND(A8313&lt;=B8313, B8313&lt;=C8313, C8313&lt;=D8313, D8313&lt;=E8313, E8313&lt;=F8313, F8313&lt;=G8313), 1, 0)</f>
        <v>0</v>
      </c>
      <c r="Q8313" s="3" t="n">
        <f aca="false">IF(O8313+P8313 &lt;= 1, 1, 0)</f>
        <v>1</v>
      </c>
    </row>
    <row r="8314" customFormat="false" ht="13.8" hidden="false" customHeight="false" outlineLevel="0" collapsed="false">
      <c r="A8314" s="1" t="n">
        <v>7</v>
      </c>
      <c r="B8314" s="1" t="n">
        <v>38</v>
      </c>
      <c r="C8314" s="1" t="n">
        <v>54</v>
      </c>
      <c r="D8314" s="1" t="n">
        <v>79</v>
      </c>
      <c r="E8314" s="1" t="n">
        <v>95</v>
      </c>
      <c r="F8314" s="1" t="n">
        <v>95</v>
      </c>
      <c r="G8314" s="1" t="n">
        <v>95</v>
      </c>
      <c r="H8314" s="2" t="n">
        <f aca="false">COUNTIF($A8314:$G8314, A8314)</f>
        <v>1</v>
      </c>
      <c r="I8314" s="2" t="n">
        <f aca="false">COUNTIF($A8314:$G8314, B8314)</f>
        <v>1</v>
      </c>
      <c r="J8314" s="2" t="n">
        <f aca="false">COUNTIF($A8314:$G8314, C8314)</f>
        <v>1</v>
      </c>
      <c r="K8314" s="2" t="n">
        <f aca="false">COUNTIF($A8314:$G8314, D8314)</f>
        <v>1</v>
      </c>
      <c r="L8314" s="2" t="n">
        <f aca="false">COUNTIF($A8314:$G8314, E8314)</f>
        <v>3</v>
      </c>
      <c r="M8314" s="2" t="n">
        <f aca="false">COUNTIF($A8314:$G8314, F8314)</f>
        <v>3</v>
      </c>
      <c r="N8314" s="2" t="n">
        <f aca="false">COUNTIF($A8314:$G8314, G8314)</f>
        <v>3</v>
      </c>
      <c r="O8314" s="3" t="n">
        <f aca="false">IF(AND(COUNTIF(H8314:N8314, 3)=3, COUNTIF(H8314:N8314, 1)=4), 1, 0)</f>
        <v>1</v>
      </c>
      <c r="P8314" s="3" t="n">
        <f aca="false">IF(AND(A8314&lt;=B8314, B8314&lt;=C8314, C8314&lt;=D8314, D8314&lt;=E8314, E8314&lt;=F8314, F8314&lt;=G8314), 1, 0)</f>
        <v>1</v>
      </c>
      <c r="Q8314" s="3" t="n">
        <f aca="false">IF(O8314+P8314 &lt;= 1, 1, 0)</f>
        <v>0</v>
      </c>
    </row>
    <row r="8315" customFormat="false" ht="13.8" hidden="false" customHeight="false" outlineLevel="0" collapsed="false">
      <c r="A8315" s="1" t="n">
        <v>10</v>
      </c>
      <c r="B8315" s="1" t="n">
        <v>18</v>
      </c>
      <c r="C8315" s="1" t="n">
        <v>51</v>
      </c>
      <c r="D8315" s="1" t="n">
        <v>84</v>
      </c>
      <c r="E8315" s="1" t="n">
        <v>85</v>
      </c>
      <c r="F8315" s="1" t="n">
        <v>85</v>
      </c>
      <c r="G8315" s="1" t="n">
        <v>85</v>
      </c>
      <c r="H8315" s="2" t="n">
        <f aca="false">COUNTIF($A8315:$G8315, A8315)</f>
        <v>1</v>
      </c>
      <c r="I8315" s="2" t="n">
        <f aca="false">COUNTIF($A8315:$G8315, B8315)</f>
        <v>1</v>
      </c>
      <c r="J8315" s="2" t="n">
        <f aca="false">COUNTIF($A8315:$G8315, C8315)</f>
        <v>1</v>
      </c>
      <c r="K8315" s="2" t="n">
        <f aca="false">COUNTIF($A8315:$G8315, D8315)</f>
        <v>1</v>
      </c>
      <c r="L8315" s="2" t="n">
        <f aca="false">COUNTIF($A8315:$G8315, E8315)</f>
        <v>3</v>
      </c>
      <c r="M8315" s="2" t="n">
        <f aca="false">COUNTIF($A8315:$G8315, F8315)</f>
        <v>3</v>
      </c>
      <c r="N8315" s="2" t="n">
        <f aca="false">COUNTIF($A8315:$G8315, G8315)</f>
        <v>3</v>
      </c>
      <c r="O8315" s="3" t="n">
        <f aca="false">IF(AND(COUNTIF(H8315:N8315, 3)=3, COUNTIF(H8315:N8315, 1)=4), 1, 0)</f>
        <v>1</v>
      </c>
      <c r="P8315" s="3" t="n">
        <f aca="false">IF(AND(A8315&lt;=B8315, B8315&lt;=C8315, C8315&lt;=D8315, D8315&lt;=E8315, E8315&lt;=F8315, F8315&lt;=G8315), 1, 0)</f>
        <v>1</v>
      </c>
      <c r="Q8315" s="3" t="n">
        <f aca="false">IF(O8315+P8315 &lt;= 1, 1, 0)</f>
        <v>0</v>
      </c>
    </row>
    <row r="8316" customFormat="false" ht="13.8" hidden="false" customHeight="false" outlineLevel="0" collapsed="false">
      <c r="A8316" s="1" t="n">
        <v>82</v>
      </c>
      <c r="B8316" s="1" t="n">
        <v>82</v>
      </c>
      <c r="C8316" s="1" t="n">
        <v>82</v>
      </c>
      <c r="D8316" s="1" t="n">
        <v>82</v>
      </c>
      <c r="E8316" s="1" t="n">
        <v>82</v>
      </c>
      <c r="F8316" s="1" t="n">
        <v>82</v>
      </c>
      <c r="G8316" s="1" t="n">
        <v>87</v>
      </c>
      <c r="H8316" s="2" t="n">
        <f aca="false">COUNTIF($A8316:$G8316, A8316)</f>
        <v>6</v>
      </c>
      <c r="I8316" s="2" t="n">
        <f aca="false">COUNTIF($A8316:$G8316, B8316)</f>
        <v>6</v>
      </c>
      <c r="J8316" s="2" t="n">
        <f aca="false">COUNTIF($A8316:$G8316, C8316)</f>
        <v>6</v>
      </c>
      <c r="K8316" s="2" t="n">
        <f aca="false">COUNTIF($A8316:$G8316, D8316)</f>
        <v>6</v>
      </c>
      <c r="L8316" s="2" t="n">
        <f aca="false">COUNTIF($A8316:$G8316, E8316)</f>
        <v>6</v>
      </c>
      <c r="M8316" s="2" t="n">
        <f aca="false">COUNTIF($A8316:$G8316, F8316)</f>
        <v>6</v>
      </c>
      <c r="N8316" s="2" t="n">
        <f aca="false">COUNTIF($A8316:$G8316, G8316)</f>
        <v>1</v>
      </c>
      <c r="O8316" s="3" t="n">
        <f aca="false">IF(AND(COUNTIF(H8316:N8316, 3)=3, COUNTIF(H8316:N8316, 1)=4), 1, 0)</f>
        <v>0</v>
      </c>
      <c r="P8316" s="3" t="n">
        <f aca="false">IF(AND(A8316&lt;=B8316, B8316&lt;=C8316, C8316&lt;=D8316, D8316&lt;=E8316, E8316&lt;=F8316, F8316&lt;=G8316), 1, 0)</f>
        <v>1</v>
      </c>
      <c r="Q8316" s="3" t="n">
        <f aca="false">IF(O8316+P8316 &lt;= 1, 1, 0)</f>
        <v>1</v>
      </c>
    </row>
    <row r="8317" customFormat="false" ht="13.8" hidden="false" customHeight="false" outlineLevel="0" collapsed="false">
      <c r="A8317" s="1" t="n">
        <v>76</v>
      </c>
      <c r="B8317" s="1" t="n">
        <v>76</v>
      </c>
      <c r="C8317" s="1" t="n">
        <v>76</v>
      </c>
      <c r="D8317" s="1" t="n">
        <v>76</v>
      </c>
      <c r="E8317" s="1" t="n">
        <v>76</v>
      </c>
      <c r="F8317" s="1" t="n">
        <v>76</v>
      </c>
      <c r="G8317" s="1" t="n">
        <v>18</v>
      </c>
      <c r="H8317" s="2" t="n">
        <f aca="false">COUNTIF($A8317:$G8317, A8317)</f>
        <v>6</v>
      </c>
      <c r="I8317" s="2" t="n">
        <f aca="false">COUNTIF($A8317:$G8317, B8317)</f>
        <v>6</v>
      </c>
      <c r="J8317" s="2" t="n">
        <f aca="false">COUNTIF($A8317:$G8317, C8317)</f>
        <v>6</v>
      </c>
      <c r="K8317" s="2" t="n">
        <f aca="false">COUNTIF($A8317:$G8317, D8317)</f>
        <v>6</v>
      </c>
      <c r="L8317" s="2" t="n">
        <f aca="false">COUNTIF($A8317:$G8317, E8317)</f>
        <v>6</v>
      </c>
      <c r="M8317" s="2" t="n">
        <f aca="false">COUNTIF($A8317:$G8317, F8317)</f>
        <v>6</v>
      </c>
      <c r="N8317" s="2" t="n">
        <f aca="false">COUNTIF($A8317:$G8317, G8317)</f>
        <v>1</v>
      </c>
      <c r="O8317" s="3" t="n">
        <f aca="false">IF(AND(COUNTIF(H8317:N8317, 3)=3, COUNTIF(H8317:N8317, 1)=4), 1, 0)</f>
        <v>0</v>
      </c>
      <c r="P8317" s="3" t="n">
        <f aca="false">IF(AND(A8317&lt;=B8317, B8317&lt;=C8317, C8317&lt;=D8317, D8317&lt;=E8317, E8317&lt;=F8317, F8317&lt;=G8317), 1, 0)</f>
        <v>0</v>
      </c>
      <c r="Q8317" s="3" t="n">
        <f aca="false">IF(O8317+P8317 &lt;= 1, 1, 0)</f>
        <v>1</v>
      </c>
    </row>
    <row r="8318" customFormat="false" ht="13.8" hidden="false" customHeight="false" outlineLevel="0" collapsed="false">
      <c r="A8318" s="1" t="n">
        <v>26</v>
      </c>
      <c r="B8318" s="1" t="n">
        <v>78</v>
      </c>
      <c r="C8318" s="1" t="n">
        <v>78</v>
      </c>
      <c r="D8318" s="1" t="n">
        <v>78</v>
      </c>
      <c r="E8318" s="1" t="n">
        <v>78</v>
      </c>
      <c r="F8318" s="1" t="n">
        <v>78</v>
      </c>
      <c r="G8318" s="1" t="n">
        <v>78</v>
      </c>
      <c r="H8318" s="2" t="n">
        <f aca="false">COUNTIF($A8318:$G8318, A8318)</f>
        <v>1</v>
      </c>
      <c r="I8318" s="2" t="n">
        <f aca="false">COUNTIF($A8318:$G8318, B8318)</f>
        <v>6</v>
      </c>
      <c r="J8318" s="2" t="n">
        <f aca="false">COUNTIF($A8318:$G8318, C8318)</f>
        <v>6</v>
      </c>
      <c r="K8318" s="2" t="n">
        <f aca="false">COUNTIF($A8318:$G8318, D8318)</f>
        <v>6</v>
      </c>
      <c r="L8318" s="2" t="n">
        <f aca="false">COUNTIF($A8318:$G8318, E8318)</f>
        <v>6</v>
      </c>
      <c r="M8318" s="2" t="n">
        <f aca="false">COUNTIF($A8318:$G8318, F8318)</f>
        <v>6</v>
      </c>
      <c r="N8318" s="2" t="n">
        <f aca="false">COUNTIF($A8318:$G8318, G8318)</f>
        <v>6</v>
      </c>
      <c r="O8318" s="3" t="n">
        <f aca="false">IF(AND(COUNTIF(H8318:N8318, 3)=3, COUNTIF(H8318:N8318, 1)=4), 1, 0)</f>
        <v>0</v>
      </c>
      <c r="P8318" s="3" t="n">
        <f aca="false">IF(AND(A8318&lt;=B8318, B8318&lt;=C8318, C8318&lt;=D8318, D8318&lt;=E8318, E8318&lt;=F8318, F8318&lt;=G8318), 1, 0)</f>
        <v>1</v>
      </c>
      <c r="Q8318" s="3" t="n">
        <f aca="false">IF(O8318+P8318 &lt;= 1, 1, 0)</f>
        <v>1</v>
      </c>
    </row>
    <row r="8319" customFormat="false" ht="13.8" hidden="false" customHeight="false" outlineLevel="0" collapsed="false">
      <c r="A8319" s="1" t="n">
        <v>48</v>
      </c>
      <c r="B8319" s="1" t="n">
        <v>48</v>
      </c>
      <c r="C8319" s="1" t="n">
        <v>48</v>
      </c>
      <c r="D8319" s="1" t="n">
        <v>25</v>
      </c>
      <c r="E8319" s="1" t="n">
        <v>65</v>
      </c>
      <c r="F8319" s="1" t="n">
        <v>2</v>
      </c>
      <c r="G8319" s="1" t="n">
        <v>22</v>
      </c>
      <c r="H8319" s="2" t="n">
        <f aca="false">COUNTIF($A8319:$G8319, A8319)</f>
        <v>3</v>
      </c>
      <c r="I8319" s="2" t="n">
        <f aca="false">COUNTIF($A8319:$G8319, B8319)</f>
        <v>3</v>
      </c>
      <c r="J8319" s="2" t="n">
        <f aca="false">COUNTIF($A8319:$G8319, C8319)</f>
        <v>3</v>
      </c>
      <c r="K8319" s="2" t="n">
        <f aca="false">COUNTIF($A8319:$G8319, D8319)</f>
        <v>1</v>
      </c>
      <c r="L8319" s="2" t="n">
        <f aca="false">COUNTIF($A8319:$G8319, E8319)</f>
        <v>1</v>
      </c>
      <c r="M8319" s="2" t="n">
        <f aca="false">COUNTIF($A8319:$G8319, F8319)</f>
        <v>1</v>
      </c>
      <c r="N8319" s="2" t="n">
        <f aca="false">COUNTIF($A8319:$G8319, G8319)</f>
        <v>1</v>
      </c>
      <c r="O8319" s="3" t="n">
        <f aca="false">IF(AND(COUNTIF(H8319:N8319, 3)=3, COUNTIF(H8319:N8319, 1)=4), 1, 0)</f>
        <v>1</v>
      </c>
      <c r="P8319" s="3" t="n">
        <f aca="false">IF(AND(A8319&lt;=B8319, B8319&lt;=C8319, C8319&lt;=D8319, D8319&lt;=E8319, E8319&lt;=F8319, F8319&lt;=G8319), 1, 0)</f>
        <v>0</v>
      </c>
      <c r="Q8319" s="3" t="n">
        <f aca="false">IF(O8319+P8319 &lt;= 1, 1, 0)</f>
        <v>1</v>
      </c>
    </row>
    <row r="8320" customFormat="false" ht="13.8" hidden="false" customHeight="false" outlineLevel="0" collapsed="false">
      <c r="A8320" s="1" t="n">
        <v>7</v>
      </c>
      <c r="B8320" s="1" t="n">
        <v>7</v>
      </c>
      <c r="C8320" s="1" t="n">
        <v>7</v>
      </c>
      <c r="D8320" s="1" t="n">
        <v>7</v>
      </c>
      <c r="E8320" s="1" t="n">
        <v>7</v>
      </c>
      <c r="F8320" s="1" t="n">
        <v>7</v>
      </c>
      <c r="G8320" s="1" t="n">
        <v>20</v>
      </c>
      <c r="H8320" s="2" t="n">
        <f aca="false">COUNTIF($A8320:$G8320, A8320)</f>
        <v>6</v>
      </c>
      <c r="I8320" s="2" t="n">
        <f aca="false">COUNTIF($A8320:$G8320, B8320)</f>
        <v>6</v>
      </c>
      <c r="J8320" s="2" t="n">
        <f aca="false">COUNTIF($A8320:$G8320, C8320)</f>
        <v>6</v>
      </c>
      <c r="K8320" s="2" t="n">
        <f aca="false">COUNTIF($A8320:$G8320, D8320)</f>
        <v>6</v>
      </c>
      <c r="L8320" s="2" t="n">
        <f aca="false">COUNTIF($A8320:$G8320, E8320)</f>
        <v>6</v>
      </c>
      <c r="M8320" s="2" t="n">
        <f aca="false">COUNTIF($A8320:$G8320, F8320)</f>
        <v>6</v>
      </c>
      <c r="N8320" s="2" t="n">
        <f aca="false">COUNTIF($A8320:$G8320, G8320)</f>
        <v>1</v>
      </c>
      <c r="O8320" s="3" t="n">
        <f aca="false">IF(AND(COUNTIF(H8320:N8320, 3)=3, COUNTIF(H8320:N8320, 1)=4), 1, 0)</f>
        <v>0</v>
      </c>
      <c r="P8320" s="3" t="n">
        <f aca="false">IF(AND(A8320&lt;=B8320, B8320&lt;=C8320, C8320&lt;=D8320, D8320&lt;=E8320, E8320&lt;=F8320, F8320&lt;=G8320), 1, 0)</f>
        <v>1</v>
      </c>
      <c r="Q8320" s="3" t="n">
        <f aca="false">IF(O8320+P8320 &lt;= 1, 1, 0)</f>
        <v>1</v>
      </c>
    </row>
    <row r="8321" customFormat="false" ht="13.8" hidden="false" customHeight="false" outlineLevel="0" collapsed="false">
      <c r="A8321" s="1" t="n">
        <v>64</v>
      </c>
      <c r="B8321" s="1" t="n">
        <v>64</v>
      </c>
      <c r="C8321" s="1" t="n">
        <v>64</v>
      </c>
      <c r="D8321" s="1" t="n">
        <v>64</v>
      </c>
      <c r="E8321" s="1" t="n">
        <v>64</v>
      </c>
      <c r="F8321" s="1" t="n">
        <v>64</v>
      </c>
      <c r="G8321" s="1" t="n">
        <v>75</v>
      </c>
      <c r="H8321" s="2" t="n">
        <f aca="false">COUNTIF($A8321:$G8321, A8321)</f>
        <v>6</v>
      </c>
      <c r="I8321" s="2" t="n">
        <f aca="false">COUNTIF($A8321:$G8321, B8321)</f>
        <v>6</v>
      </c>
      <c r="J8321" s="2" t="n">
        <f aca="false">COUNTIF($A8321:$G8321, C8321)</f>
        <v>6</v>
      </c>
      <c r="K8321" s="2" t="n">
        <f aca="false">COUNTIF($A8321:$G8321, D8321)</f>
        <v>6</v>
      </c>
      <c r="L8321" s="2" t="n">
        <f aca="false">COUNTIF($A8321:$G8321, E8321)</f>
        <v>6</v>
      </c>
      <c r="M8321" s="2" t="n">
        <f aca="false">COUNTIF($A8321:$G8321, F8321)</f>
        <v>6</v>
      </c>
      <c r="N8321" s="2" t="n">
        <f aca="false">COUNTIF($A8321:$G8321, G8321)</f>
        <v>1</v>
      </c>
      <c r="O8321" s="3" t="n">
        <f aca="false">IF(AND(COUNTIF(H8321:N8321, 3)=3, COUNTIF(H8321:N8321, 1)=4), 1, 0)</f>
        <v>0</v>
      </c>
      <c r="P8321" s="3" t="n">
        <f aca="false">IF(AND(A8321&lt;=B8321, B8321&lt;=C8321, C8321&lt;=D8321, D8321&lt;=E8321, E8321&lt;=F8321, F8321&lt;=G8321), 1, 0)</f>
        <v>1</v>
      </c>
      <c r="Q8321" s="3" t="n">
        <f aca="false">IF(O8321+P8321 &lt;= 1, 1, 0)</f>
        <v>1</v>
      </c>
    </row>
    <row r="8322" customFormat="false" ht="13.8" hidden="false" customHeight="false" outlineLevel="0" collapsed="false">
      <c r="A8322" s="1" t="n">
        <v>55</v>
      </c>
      <c r="B8322" s="1" t="n">
        <v>55</v>
      </c>
      <c r="C8322" s="1" t="n">
        <v>55</v>
      </c>
      <c r="D8322" s="1" t="n">
        <v>72</v>
      </c>
      <c r="E8322" s="1" t="n">
        <v>46</v>
      </c>
      <c r="F8322" s="1" t="n">
        <v>1</v>
      </c>
      <c r="G8322" s="1" t="n">
        <v>22</v>
      </c>
      <c r="H8322" s="2" t="n">
        <f aca="false">COUNTIF($A8322:$G8322, A8322)</f>
        <v>3</v>
      </c>
      <c r="I8322" s="2" t="n">
        <f aca="false">COUNTIF($A8322:$G8322, B8322)</f>
        <v>3</v>
      </c>
      <c r="J8322" s="2" t="n">
        <f aca="false">COUNTIF($A8322:$G8322, C8322)</f>
        <v>3</v>
      </c>
      <c r="K8322" s="2" t="n">
        <f aca="false">COUNTIF($A8322:$G8322, D8322)</f>
        <v>1</v>
      </c>
      <c r="L8322" s="2" t="n">
        <f aca="false">COUNTIF($A8322:$G8322, E8322)</f>
        <v>1</v>
      </c>
      <c r="M8322" s="2" t="n">
        <f aca="false">COUNTIF($A8322:$G8322, F8322)</f>
        <v>1</v>
      </c>
      <c r="N8322" s="2" t="n">
        <f aca="false">COUNTIF($A8322:$G8322, G8322)</f>
        <v>1</v>
      </c>
      <c r="O8322" s="3" t="n">
        <f aca="false">IF(AND(COUNTIF(H8322:N8322, 3)=3, COUNTIF(H8322:N8322, 1)=4), 1, 0)</f>
        <v>1</v>
      </c>
      <c r="P8322" s="3" t="n">
        <f aca="false">IF(AND(A8322&lt;=B8322, B8322&lt;=C8322, C8322&lt;=D8322, D8322&lt;=E8322, E8322&lt;=F8322, F8322&lt;=G8322), 1, 0)</f>
        <v>0</v>
      </c>
      <c r="Q8322" s="3" t="n">
        <f aca="false">IF(O8322+P8322 &lt;= 1, 1, 0)</f>
        <v>1</v>
      </c>
    </row>
    <row r="8323" customFormat="false" ht="13.8" hidden="false" customHeight="false" outlineLevel="0" collapsed="false">
      <c r="A8323" s="1" t="n">
        <v>46</v>
      </c>
      <c r="B8323" s="1" t="n">
        <v>63</v>
      </c>
      <c r="C8323" s="1" t="n">
        <v>7</v>
      </c>
      <c r="D8323" s="1" t="n">
        <v>19</v>
      </c>
      <c r="E8323" s="1" t="n">
        <v>63</v>
      </c>
      <c r="F8323" s="1" t="n">
        <v>51</v>
      </c>
      <c r="G8323" s="1" t="n">
        <v>27</v>
      </c>
      <c r="H8323" s="2" t="n">
        <f aca="false">COUNTIF($A8323:$G8323, A8323)</f>
        <v>1</v>
      </c>
      <c r="I8323" s="2" t="n">
        <f aca="false">COUNTIF($A8323:$G8323, B8323)</f>
        <v>2</v>
      </c>
      <c r="J8323" s="2" t="n">
        <f aca="false">COUNTIF($A8323:$G8323, C8323)</f>
        <v>1</v>
      </c>
      <c r="K8323" s="2" t="n">
        <f aca="false">COUNTIF($A8323:$G8323, D8323)</f>
        <v>1</v>
      </c>
      <c r="L8323" s="2" t="n">
        <f aca="false">COUNTIF($A8323:$G8323, E8323)</f>
        <v>2</v>
      </c>
      <c r="M8323" s="2" t="n">
        <f aca="false">COUNTIF($A8323:$G8323, F8323)</f>
        <v>1</v>
      </c>
      <c r="N8323" s="2" t="n">
        <f aca="false">COUNTIF($A8323:$G8323, G8323)</f>
        <v>1</v>
      </c>
      <c r="O8323" s="3" t="n">
        <f aca="false">IF(AND(COUNTIF(H8323:N8323, 3)=3, COUNTIF(H8323:N8323, 1)=4), 1, 0)</f>
        <v>0</v>
      </c>
      <c r="P8323" s="3" t="n">
        <f aca="false">IF(AND(A8323&lt;=B8323, B8323&lt;=C8323, C8323&lt;=D8323, D8323&lt;=E8323, E8323&lt;=F8323, F8323&lt;=G8323), 1, 0)</f>
        <v>0</v>
      </c>
      <c r="Q8323" s="3" t="n">
        <f aca="false">IF(O8323+P8323 &lt;= 1, 1, 0)</f>
        <v>1</v>
      </c>
    </row>
    <row r="8324" customFormat="false" ht="13.8" hidden="false" customHeight="false" outlineLevel="0" collapsed="false">
      <c r="A8324" s="1" t="n">
        <v>46</v>
      </c>
      <c r="B8324" s="1" t="n">
        <v>36</v>
      </c>
      <c r="C8324" s="1" t="n">
        <v>85</v>
      </c>
      <c r="D8324" s="1" t="n">
        <v>8</v>
      </c>
      <c r="E8324" s="1" t="n">
        <v>47</v>
      </c>
      <c r="F8324" s="1" t="n">
        <v>54</v>
      </c>
      <c r="G8324" s="1" t="n">
        <v>32</v>
      </c>
      <c r="H8324" s="2" t="n">
        <f aca="false">COUNTIF($A8324:$G8324, A8324)</f>
        <v>1</v>
      </c>
      <c r="I8324" s="2" t="n">
        <f aca="false">COUNTIF($A8324:$G8324, B8324)</f>
        <v>1</v>
      </c>
      <c r="J8324" s="2" t="n">
        <f aca="false">COUNTIF($A8324:$G8324, C8324)</f>
        <v>1</v>
      </c>
      <c r="K8324" s="2" t="n">
        <f aca="false">COUNTIF($A8324:$G8324, D8324)</f>
        <v>1</v>
      </c>
      <c r="L8324" s="2" t="n">
        <f aca="false">COUNTIF($A8324:$G8324, E8324)</f>
        <v>1</v>
      </c>
      <c r="M8324" s="2" t="n">
        <f aca="false">COUNTIF($A8324:$G8324, F8324)</f>
        <v>1</v>
      </c>
      <c r="N8324" s="2" t="n">
        <f aca="false">COUNTIF($A8324:$G8324, G8324)</f>
        <v>1</v>
      </c>
      <c r="O8324" s="3" t="n">
        <f aca="false">IF(AND(COUNTIF(H8324:N8324, 3)=3, COUNTIF(H8324:N8324, 1)=4), 1, 0)</f>
        <v>0</v>
      </c>
      <c r="P8324" s="3" t="n">
        <f aca="false">IF(AND(A8324&lt;=B8324, B8324&lt;=C8324, C8324&lt;=D8324, D8324&lt;=E8324, E8324&lt;=F8324, F8324&lt;=G8324), 1, 0)</f>
        <v>0</v>
      </c>
      <c r="Q8324" s="3" t="n">
        <f aca="false">IF(O8324+P8324 &lt;= 1, 1, 0)</f>
        <v>1</v>
      </c>
    </row>
    <row r="8325" customFormat="false" ht="13.8" hidden="false" customHeight="false" outlineLevel="0" collapsed="false">
      <c r="A8325" s="1" t="n">
        <v>21</v>
      </c>
      <c r="B8325" s="1" t="n">
        <v>44</v>
      </c>
      <c r="C8325" s="1" t="n">
        <v>55</v>
      </c>
      <c r="D8325" s="1" t="n">
        <v>55</v>
      </c>
      <c r="E8325" s="1" t="n">
        <v>55</v>
      </c>
      <c r="F8325" s="1" t="n">
        <v>69</v>
      </c>
      <c r="G8325" s="1" t="n">
        <v>94</v>
      </c>
      <c r="H8325" s="2" t="n">
        <f aca="false">COUNTIF($A8325:$G8325, A8325)</f>
        <v>1</v>
      </c>
      <c r="I8325" s="2" t="n">
        <f aca="false">COUNTIF($A8325:$G8325, B8325)</f>
        <v>1</v>
      </c>
      <c r="J8325" s="2" t="n">
        <f aca="false">COUNTIF($A8325:$G8325, C8325)</f>
        <v>3</v>
      </c>
      <c r="K8325" s="2" t="n">
        <f aca="false">COUNTIF($A8325:$G8325, D8325)</f>
        <v>3</v>
      </c>
      <c r="L8325" s="2" t="n">
        <f aca="false">COUNTIF($A8325:$G8325, E8325)</f>
        <v>3</v>
      </c>
      <c r="M8325" s="2" t="n">
        <f aca="false">COUNTIF($A8325:$G8325, F8325)</f>
        <v>1</v>
      </c>
      <c r="N8325" s="2" t="n">
        <f aca="false">COUNTIF($A8325:$G8325, G8325)</f>
        <v>1</v>
      </c>
      <c r="O8325" s="3" t="n">
        <f aca="false">IF(AND(COUNTIF(H8325:N8325, 3)=3, COUNTIF(H8325:N8325, 1)=4), 1, 0)</f>
        <v>1</v>
      </c>
      <c r="P8325" s="3" t="n">
        <f aca="false">IF(AND(A8325&lt;=B8325, B8325&lt;=C8325, C8325&lt;=D8325, D8325&lt;=E8325, E8325&lt;=F8325, F8325&lt;=G8325), 1, 0)</f>
        <v>1</v>
      </c>
      <c r="Q8325" s="3" t="n">
        <f aca="false">IF(O8325+P8325 &lt;= 1, 1, 0)</f>
        <v>0</v>
      </c>
    </row>
    <row r="8326" customFormat="false" ht="13.8" hidden="false" customHeight="false" outlineLevel="0" collapsed="false">
      <c r="A8326" s="1" t="n">
        <v>65</v>
      </c>
      <c r="B8326" s="1" t="n">
        <v>99</v>
      </c>
      <c r="C8326" s="1" t="n">
        <v>70</v>
      </c>
      <c r="D8326" s="1" t="n">
        <v>81</v>
      </c>
      <c r="E8326" s="1" t="n">
        <v>9</v>
      </c>
      <c r="F8326" s="1" t="n">
        <v>75</v>
      </c>
      <c r="G8326" s="1" t="n">
        <v>47</v>
      </c>
      <c r="H8326" s="2" t="n">
        <f aca="false">COUNTIF($A8326:$G8326, A8326)</f>
        <v>1</v>
      </c>
      <c r="I8326" s="2" t="n">
        <f aca="false">COUNTIF($A8326:$G8326, B8326)</f>
        <v>1</v>
      </c>
      <c r="J8326" s="2" t="n">
        <f aca="false">COUNTIF($A8326:$G8326, C8326)</f>
        <v>1</v>
      </c>
      <c r="K8326" s="2" t="n">
        <f aca="false">COUNTIF($A8326:$G8326, D8326)</f>
        <v>1</v>
      </c>
      <c r="L8326" s="2" t="n">
        <f aca="false">COUNTIF($A8326:$G8326, E8326)</f>
        <v>1</v>
      </c>
      <c r="M8326" s="2" t="n">
        <f aca="false">COUNTIF($A8326:$G8326, F8326)</f>
        <v>1</v>
      </c>
      <c r="N8326" s="2" t="n">
        <f aca="false">COUNTIF($A8326:$G8326, G8326)</f>
        <v>1</v>
      </c>
      <c r="O8326" s="3" t="n">
        <f aca="false">IF(AND(COUNTIF(H8326:N8326, 3)=3, COUNTIF(H8326:N8326, 1)=4), 1, 0)</f>
        <v>0</v>
      </c>
      <c r="P8326" s="3" t="n">
        <f aca="false">IF(AND(A8326&lt;=B8326, B8326&lt;=C8326, C8326&lt;=D8326, D8326&lt;=E8326, E8326&lt;=F8326, F8326&lt;=G8326), 1, 0)</f>
        <v>0</v>
      </c>
      <c r="Q8326" s="3" t="n">
        <f aca="false">IF(O8326+P8326 &lt;= 1, 1, 0)</f>
        <v>1</v>
      </c>
    </row>
    <row r="8327" customFormat="false" ht="13.8" hidden="false" customHeight="false" outlineLevel="0" collapsed="false">
      <c r="A8327" s="1" t="n">
        <v>25</v>
      </c>
      <c r="B8327" s="1" t="n">
        <v>83</v>
      </c>
      <c r="C8327" s="1" t="n">
        <v>47</v>
      </c>
      <c r="D8327" s="1" t="n">
        <v>38</v>
      </c>
      <c r="E8327" s="1" t="n">
        <v>34</v>
      </c>
      <c r="F8327" s="1" t="n">
        <v>72</v>
      </c>
      <c r="G8327" s="1" t="n">
        <v>17</v>
      </c>
      <c r="H8327" s="2" t="n">
        <f aca="false">COUNTIF($A8327:$G8327, A8327)</f>
        <v>1</v>
      </c>
      <c r="I8327" s="2" t="n">
        <f aca="false">COUNTIF($A8327:$G8327, B8327)</f>
        <v>1</v>
      </c>
      <c r="J8327" s="2" t="n">
        <f aca="false">COUNTIF($A8327:$G8327, C8327)</f>
        <v>1</v>
      </c>
      <c r="K8327" s="2" t="n">
        <f aca="false">COUNTIF($A8327:$G8327, D8327)</f>
        <v>1</v>
      </c>
      <c r="L8327" s="2" t="n">
        <f aca="false">COUNTIF($A8327:$G8327, E8327)</f>
        <v>1</v>
      </c>
      <c r="M8327" s="2" t="n">
        <f aca="false">COUNTIF($A8327:$G8327, F8327)</f>
        <v>1</v>
      </c>
      <c r="N8327" s="2" t="n">
        <f aca="false">COUNTIF($A8327:$G8327, G8327)</f>
        <v>1</v>
      </c>
      <c r="O8327" s="3" t="n">
        <f aca="false">IF(AND(COUNTIF(H8327:N8327, 3)=3, COUNTIF(H8327:N8327, 1)=4), 1, 0)</f>
        <v>0</v>
      </c>
      <c r="P8327" s="3" t="n">
        <f aca="false">IF(AND(A8327&lt;=B8327, B8327&lt;=C8327, C8327&lt;=D8327, D8327&lt;=E8327, E8327&lt;=F8327, F8327&lt;=G8327), 1, 0)</f>
        <v>0</v>
      </c>
      <c r="Q8327" s="3" t="n">
        <f aca="false">IF(O8327+P8327 &lt;= 1, 1, 0)</f>
        <v>1</v>
      </c>
    </row>
    <row r="8328" customFormat="false" ht="13.8" hidden="false" customHeight="false" outlineLevel="0" collapsed="false">
      <c r="A8328" s="1" t="n">
        <v>51</v>
      </c>
      <c r="B8328" s="1" t="n">
        <v>51</v>
      </c>
      <c r="C8328" s="1" t="n">
        <v>51</v>
      </c>
      <c r="D8328" s="1" t="n">
        <v>51</v>
      </c>
      <c r="E8328" s="1" t="n">
        <v>51</v>
      </c>
      <c r="F8328" s="1" t="n">
        <v>51</v>
      </c>
      <c r="G8328" s="1" t="n">
        <v>38</v>
      </c>
      <c r="H8328" s="2" t="n">
        <f aca="false">COUNTIF($A8328:$G8328, A8328)</f>
        <v>6</v>
      </c>
      <c r="I8328" s="2" t="n">
        <f aca="false">COUNTIF($A8328:$G8328, B8328)</f>
        <v>6</v>
      </c>
      <c r="J8328" s="2" t="n">
        <f aca="false">COUNTIF($A8328:$G8328, C8328)</f>
        <v>6</v>
      </c>
      <c r="K8328" s="2" t="n">
        <f aca="false">COUNTIF($A8328:$G8328, D8328)</f>
        <v>6</v>
      </c>
      <c r="L8328" s="2" t="n">
        <f aca="false">COUNTIF($A8328:$G8328, E8328)</f>
        <v>6</v>
      </c>
      <c r="M8328" s="2" t="n">
        <f aca="false">COUNTIF($A8328:$G8328, F8328)</f>
        <v>6</v>
      </c>
      <c r="N8328" s="2" t="n">
        <f aca="false">COUNTIF($A8328:$G8328, G8328)</f>
        <v>1</v>
      </c>
      <c r="O8328" s="3" t="n">
        <f aca="false">IF(AND(COUNTIF(H8328:N8328, 3)=3, COUNTIF(H8328:N8328, 1)=4), 1, 0)</f>
        <v>0</v>
      </c>
      <c r="P8328" s="3" t="n">
        <f aca="false">IF(AND(A8328&lt;=B8328, B8328&lt;=C8328, C8328&lt;=D8328, D8328&lt;=E8328, E8328&lt;=F8328, F8328&lt;=G8328), 1, 0)</f>
        <v>0</v>
      </c>
      <c r="Q8328" s="3" t="n">
        <f aca="false">IF(O8328+P8328 &lt;= 1, 1, 0)</f>
        <v>1</v>
      </c>
    </row>
    <row r="8329" customFormat="false" ht="13.8" hidden="false" customHeight="false" outlineLevel="0" collapsed="false">
      <c r="A8329" s="1" t="n">
        <v>93</v>
      </c>
      <c r="B8329" s="1" t="n">
        <v>93</v>
      </c>
      <c r="C8329" s="1" t="n">
        <v>93</v>
      </c>
      <c r="D8329" s="1" t="n">
        <v>39</v>
      </c>
      <c r="E8329" s="1" t="n">
        <v>39</v>
      </c>
      <c r="F8329" s="1" t="n">
        <v>52</v>
      </c>
      <c r="G8329" s="1" t="n">
        <v>32</v>
      </c>
      <c r="H8329" s="2" t="n">
        <f aca="false">COUNTIF($A8329:$G8329, A8329)</f>
        <v>3</v>
      </c>
      <c r="I8329" s="2" t="n">
        <f aca="false">COUNTIF($A8329:$G8329, B8329)</f>
        <v>3</v>
      </c>
      <c r="J8329" s="2" t="n">
        <f aca="false">COUNTIF($A8329:$G8329, C8329)</f>
        <v>3</v>
      </c>
      <c r="K8329" s="2" t="n">
        <f aca="false">COUNTIF($A8329:$G8329, D8329)</f>
        <v>2</v>
      </c>
      <c r="L8329" s="2" t="n">
        <f aca="false">COUNTIF($A8329:$G8329, E8329)</f>
        <v>2</v>
      </c>
      <c r="M8329" s="2" t="n">
        <f aca="false">COUNTIF($A8329:$G8329, F8329)</f>
        <v>1</v>
      </c>
      <c r="N8329" s="2" t="n">
        <f aca="false">COUNTIF($A8329:$G8329, G8329)</f>
        <v>1</v>
      </c>
      <c r="O8329" s="3" t="n">
        <f aca="false">IF(AND(COUNTIF(H8329:N8329, 3)=3, COUNTIF(H8329:N8329, 1)=4), 1, 0)</f>
        <v>0</v>
      </c>
      <c r="P8329" s="3" t="n">
        <f aca="false">IF(AND(A8329&lt;=B8329, B8329&lt;=C8329, C8329&lt;=D8329, D8329&lt;=E8329, E8329&lt;=F8329, F8329&lt;=G8329), 1, 0)</f>
        <v>0</v>
      </c>
      <c r="Q8329" s="3" t="n">
        <f aca="false">IF(O8329+P8329 &lt;= 1, 1, 0)</f>
        <v>1</v>
      </c>
    </row>
    <row r="8330" customFormat="false" ht="13.8" hidden="false" customHeight="false" outlineLevel="0" collapsed="false">
      <c r="A8330" s="1" t="n">
        <v>9</v>
      </c>
      <c r="B8330" s="1" t="n">
        <v>9</v>
      </c>
      <c r="C8330" s="1" t="n">
        <v>9</v>
      </c>
      <c r="D8330" s="1" t="n">
        <v>9</v>
      </c>
      <c r="E8330" s="1" t="n">
        <v>9</v>
      </c>
      <c r="F8330" s="1" t="n">
        <v>9</v>
      </c>
      <c r="G8330" s="1" t="n">
        <v>13</v>
      </c>
      <c r="H8330" s="2" t="n">
        <f aca="false">COUNTIF($A8330:$G8330, A8330)</f>
        <v>6</v>
      </c>
      <c r="I8330" s="2" t="n">
        <f aca="false">COUNTIF($A8330:$G8330, B8330)</f>
        <v>6</v>
      </c>
      <c r="J8330" s="2" t="n">
        <f aca="false">COUNTIF($A8330:$G8330, C8330)</f>
        <v>6</v>
      </c>
      <c r="K8330" s="2" t="n">
        <f aca="false">COUNTIF($A8330:$G8330, D8330)</f>
        <v>6</v>
      </c>
      <c r="L8330" s="2" t="n">
        <f aca="false">COUNTIF($A8330:$G8330, E8330)</f>
        <v>6</v>
      </c>
      <c r="M8330" s="2" t="n">
        <f aca="false">COUNTIF($A8330:$G8330, F8330)</f>
        <v>6</v>
      </c>
      <c r="N8330" s="2" t="n">
        <f aca="false">COUNTIF($A8330:$G8330, G8330)</f>
        <v>1</v>
      </c>
      <c r="O8330" s="3" t="n">
        <f aca="false">IF(AND(COUNTIF(H8330:N8330, 3)=3, COUNTIF(H8330:N8330, 1)=4), 1, 0)</f>
        <v>0</v>
      </c>
      <c r="P8330" s="3" t="n">
        <f aca="false">IF(AND(A8330&lt;=B8330, B8330&lt;=C8330, C8330&lt;=D8330, D8330&lt;=E8330, E8330&lt;=F8330, F8330&lt;=G8330), 1, 0)</f>
        <v>1</v>
      </c>
      <c r="Q8330" s="3" t="n">
        <f aca="false">IF(O8330+P8330 &lt;= 1, 1, 0)</f>
        <v>1</v>
      </c>
    </row>
    <row r="8331" customFormat="false" ht="13.8" hidden="false" customHeight="false" outlineLevel="0" collapsed="false">
      <c r="A8331" s="1" t="n">
        <v>46</v>
      </c>
      <c r="B8331" s="1" t="n">
        <v>46</v>
      </c>
      <c r="C8331" s="1" t="n">
        <v>46</v>
      </c>
      <c r="D8331" s="1" t="n">
        <v>46</v>
      </c>
      <c r="E8331" s="1" t="n">
        <v>46</v>
      </c>
      <c r="F8331" s="1" t="n">
        <v>46</v>
      </c>
      <c r="G8331" s="1" t="n">
        <v>88</v>
      </c>
      <c r="H8331" s="2" t="n">
        <f aca="false">COUNTIF($A8331:$G8331, A8331)</f>
        <v>6</v>
      </c>
      <c r="I8331" s="2" t="n">
        <f aca="false">COUNTIF($A8331:$G8331, B8331)</f>
        <v>6</v>
      </c>
      <c r="J8331" s="2" t="n">
        <f aca="false">COUNTIF($A8331:$G8331, C8331)</f>
        <v>6</v>
      </c>
      <c r="K8331" s="2" t="n">
        <f aca="false">COUNTIF($A8331:$G8331, D8331)</f>
        <v>6</v>
      </c>
      <c r="L8331" s="2" t="n">
        <f aca="false">COUNTIF($A8331:$G8331, E8331)</f>
        <v>6</v>
      </c>
      <c r="M8331" s="2" t="n">
        <f aca="false">COUNTIF($A8331:$G8331, F8331)</f>
        <v>6</v>
      </c>
      <c r="N8331" s="2" t="n">
        <f aca="false">COUNTIF($A8331:$G8331, G8331)</f>
        <v>1</v>
      </c>
      <c r="O8331" s="3" t="n">
        <f aca="false">IF(AND(COUNTIF(H8331:N8331, 3)=3, COUNTIF(H8331:N8331, 1)=4), 1, 0)</f>
        <v>0</v>
      </c>
      <c r="P8331" s="3" t="n">
        <f aca="false">IF(AND(A8331&lt;=B8331, B8331&lt;=C8331, C8331&lt;=D8331, D8331&lt;=E8331, E8331&lt;=F8331, F8331&lt;=G8331), 1, 0)</f>
        <v>1</v>
      </c>
      <c r="Q8331" s="3" t="n">
        <f aca="false">IF(O8331+P8331 &lt;= 1, 1, 0)</f>
        <v>1</v>
      </c>
    </row>
    <row r="8332" customFormat="false" ht="13.8" hidden="false" customHeight="false" outlineLevel="0" collapsed="false">
      <c r="A8332" s="1" t="n">
        <v>84</v>
      </c>
      <c r="B8332" s="1" t="n">
        <v>56</v>
      </c>
      <c r="C8332" s="1" t="n">
        <v>88</v>
      </c>
      <c r="D8332" s="1" t="n">
        <v>58</v>
      </c>
      <c r="E8332" s="1" t="n">
        <v>79</v>
      </c>
      <c r="F8332" s="1" t="n">
        <v>50</v>
      </c>
      <c r="G8332" s="1" t="n">
        <v>60</v>
      </c>
      <c r="H8332" s="2" t="n">
        <f aca="false">COUNTIF($A8332:$G8332, A8332)</f>
        <v>1</v>
      </c>
      <c r="I8332" s="2" t="n">
        <f aca="false">COUNTIF($A8332:$G8332, B8332)</f>
        <v>1</v>
      </c>
      <c r="J8332" s="2" t="n">
        <f aca="false">COUNTIF($A8332:$G8332, C8332)</f>
        <v>1</v>
      </c>
      <c r="K8332" s="2" t="n">
        <f aca="false">COUNTIF($A8332:$G8332, D8332)</f>
        <v>1</v>
      </c>
      <c r="L8332" s="2" t="n">
        <f aca="false">COUNTIF($A8332:$G8332, E8332)</f>
        <v>1</v>
      </c>
      <c r="M8332" s="2" t="n">
        <f aca="false">COUNTIF($A8332:$G8332, F8332)</f>
        <v>1</v>
      </c>
      <c r="N8332" s="2" t="n">
        <f aca="false">COUNTIF($A8332:$G8332, G8332)</f>
        <v>1</v>
      </c>
      <c r="O8332" s="3" t="n">
        <f aca="false">IF(AND(COUNTIF(H8332:N8332, 3)=3, COUNTIF(H8332:N8332, 1)=4), 1, 0)</f>
        <v>0</v>
      </c>
      <c r="P8332" s="3" t="n">
        <f aca="false">IF(AND(A8332&lt;=B8332, B8332&lt;=C8332, C8332&lt;=D8332, D8332&lt;=E8332, E8332&lt;=F8332, F8332&lt;=G8332), 1, 0)</f>
        <v>0</v>
      </c>
      <c r="Q8332" s="3" t="n">
        <f aca="false">IF(O8332+P8332 &lt;= 1, 1, 0)</f>
        <v>1</v>
      </c>
    </row>
    <row r="8333" customFormat="false" ht="13.8" hidden="false" customHeight="false" outlineLevel="0" collapsed="false">
      <c r="A8333" s="1" t="n">
        <v>22</v>
      </c>
      <c r="B8333" s="1" t="n">
        <v>42</v>
      </c>
      <c r="C8333" s="1" t="n">
        <v>45</v>
      </c>
      <c r="D8333" s="1" t="n">
        <v>56</v>
      </c>
      <c r="E8333" s="1" t="n">
        <v>69</v>
      </c>
      <c r="F8333" s="1" t="n">
        <v>82</v>
      </c>
      <c r="G8333" s="1" t="n">
        <v>95</v>
      </c>
      <c r="H8333" s="2" t="n">
        <f aca="false">COUNTIF($A8333:$G8333, A8333)</f>
        <v>1</v>
      </c>
      <c r="I8333" s="2" t="n">
        <f aca="false">COUNTIF($A8333:$G8333, B8333)</f>
        <v>1</v>
      </c>
      <c r="J8333" s="2" t="n">
        <f aca="false">COUNTIF($A8333:$G8333, C8333)</f>
        <v>1</v>
      </c>
      <c r="K8333" s="2" t="n">
        <f aca="false">COUNTIF($A8333:$G8333, D8333)</f>
        <v>1</v>
      </c>
      <c r="L8333" s="2" t="n">
        <f aca="false">COUNTIF($A8333:$G8333, E8333)</f>
        <v>1</v>
      </c>
      <c r="M8333" s="2" t="n">
        <f aca="false">COUNTIF($A8333:$G8333, F8333)</f>
        <v>1</v>
      </c>
      <c r="N8333" s="2" t="n">
        <f aca="false">COUNTIF($A8333:$G8333, G8333)</f>
        <v>1</v>
      </c>
      <c r="O8333" s="3" t="n">
        <f aca="false">IF(AND(COUNTIF(H8333:N8333, 3)=3, COUNTIF(H8333:N8333, 1)=4), 1, 0)</f>
        <v>0</v>
      </c>
      <c r="P8333" s="3" t="n">
        <f aca="false">IF(AND(A8333&lt;=B8333, B8333&lt;=C8333, C8333&lt;=D8333, D8333&lt;=E8333, E8333&lt;=F8333, F8333&lt;=G8333), 1, 0)</f>
        <v>1</v>
      </c>
      <c r="Q8333" s="3" t="n">
        <f aca="false">IF(O8333+P8333 &lt;= 1, 1, 0)</f>
        <v>1</v>
      </c>
    </row>
    <row r="8334" customFormat="false" ht="13.8" hidden="false" customHeight="false" outlineLevel="0" collapsed="false">
      <c r="A8334" s="1" t="n">
        <v>11</v>
      </c>
      <c r="B8334" s="1" t="n">
        <v>93</v>
      </c>
      <c r="C8334" s="1" t="n">
        <v>93</v>
      </c>
      <c r="D8334" s="1" t="n">
        <v>93</v>
      </c>
      <c r="E8334" s="1" t="n">
        <v>93</v>
      </c>
      <c r="F8334" s="1" t="n">
        <v>93</v>
      </c>
      <c r="G8334" s="1" t="n">
        <v>93</v>
      </c>
      <c r="H8334" s="2" t="n">
        <f aca="false">COUNTIF($A8334:$G8334, A8334)</f>
        <v>1</v>
      </c>
      <c r="I8334" s="2" t="n">
        <f aca="false">COUNTIF($A8334:$G8334, B8334)</f>
        <v>6</v>
      </c>
      <c r="J8334" s="2" t="n">
        <f aca="false">COUNTIF($A8334:$G8334, C8334)</f>
        <v>6</v>
      </c>
      <c r="K8334" s="2" t="n">
        <f aca="false">COUNTIF($A8334:$G8334, D8334)</f>
        <v>6</v>
      </c>
      <c r="L8334" s="2" t="n">
        <f aca="false">COUNTIF($A8334:$G8334, E8334)</f>
        <v>6</v>
      </c>
      <c r="M8334" s="2" t="n">
        <f aca="false">COUNTIF($A8334:$G8334, F8334)</f>
        <v>6</v>
      </c>
      <c r="N8334" s="2" t="n">
        <f aca="false">COUNTIF($A8334:$G8334, G8334)</f>
        <v>6</v>
      </c>
      <c r="O8334" s="3" t="n">
        <f aca="false">IF(AND(COUNTIF(H8334:N8334, 3)=3, COUNTIF(H8334:N8334, 1)=4), 1, 0)</f>
        <v>0</v>
      </c>
      <c r="P8334" s="3" t="n">
        <f aca="false">IF(AND(A8334&lt;=B8334, B8334&lt;=C8334, C8334&lt;=D8334, D8334&lt;=E8334, E8334&lt;=F8334, F8334&lt;=G8334), 1, 0)</f>
        <v>1</v>
      </c>
      <c r="Q8334" s="3" t="n">
        <f aca="false">IF(O8334+P8334 &lt;= 1, 1, 0)</f>
        <v>1</v>
      </c>
    </row>
    <row r="8335" customFormat="false" ht="13.8" hidden="false" customHeight="false" outlineLevel="0" collapsed="false">
      <c r="A8335" s="1" t="n">
        <v>83</v>
      </c>
      <c r="B8335" s="1" t="n">
        <v>83</v>
      </c>
      <c r="C8335" s="1" t="n">
        <v>83</v>
      </c>
      <c r="D8335" s="1" t="n">
        <v>83</v>
      </c>
      <c r="E8335" s="1" t="n">
        <v>83</v>
      </c>
      <c r="F8335" s="1" t="n">
        <v>83</v>
      </c>
      <c r="G8335" s="1" t="n">
        <v>37</v>
      </c>
      <c r="H8335" s="2" t="n">
        <f aca="false">COUNTIF($A8335:$G8335, A8335)</f>
        <v>6</v>
      </c>
      <c r="I8335" s="2" t="n">
        <f aca="false">COUNTIF($A8335:$G8335, B8335)</f>
        <v>6</v>
      </c>
      <c r="J8335" s="2" t="n">
        <f aca="false">COUNTIF($A8335:$G8335, C8335)</f>
        <v>6</v>
      </c>
      <c r="K8335" s="2" t="n">
        <f aca="false">COUNTIF($A8335:$G8335, D8335)</f>
        <v>6</v>
      </c>
      <c r="L8335" s="2" t="n">
        <f aca="false">COUNTIF($A8335:$G8335, E8335)</f>
        <v>6</v>
      </c>
      <c r="M8335" s="2" t="n">
        <f aca="false">COUNTIF($A8335:$G8335, F8335)</f>
        <v>6</v>
      </c>
      <c r="N8335" s="2" t="n">
        <f aca="false">COUNTIF($A8335:$G8335, G8335)</f>
        <v>1</v>
      </c>
      <c r="O8335" s="3" t="n">
        <f aca="false">IF(AND(COUNTIF(H8335:N8335, 3)=3, COUNTIF(H8335:N8335, 1)=4), 1, 0)</f>
        <v>0</v>
      </c>
      <c r="P8335" s="3" t="n">
        <f aca="false">IF(AND(A8335&lt;=B8335, B8335&lt;=C8335, C8335&lt;=D8335, D8335&lt;=E8335, E8335&lt;=F8335, F8335&lt;=G8335), 1, 0)</f>
        <v>0</v>
      </c>
      <c r="Q8335" s="3" t="n">
        <f aca="false">IF(O8335+P8335 &lt;= 1, 1, 0)</f>
        <v>1</v>
      </c>
    </row>
    <row r="8336" customFormat="false" ht="13.8" hidden="false" customHeight="false" outlineLevel="0" collapsed="false">
      <c r="A8336" s="1" t="n">
        <v>18</v>
      </c>
      <c r="B8336" s="1" t="n">
        <v>72</v>
      </c>
      <c r="C8336" s="1" t="n">
        <v>83</v>
      </c>
      <c r="D8336" s="1" t="n">
        <v>78</v>
      </c>
      <c r="E8336" s="1" t="n">
        <v>60</v>
      </c>
      <c r="F8336" s="1" t="n">
        <v>9</v>
      </c>
      <c r="G8336" s="1" t="n">
        <v>43</v>
      </c>
      <c r="H8336" s="2" t="n">
        <f aca="false">COUNTIF($A8336:$G8336, A8336)</f>
        <v>1</v>
      </c>
      <c r="I8336" s="2" t="n">
        <f aca="false">COUNTIF($A8336:$G8336, B8336)</f>
        <v>1</v>
      </c>
      <c r="J8336" s="2" t="n">
        <f aca="false">COUNTIF($A8336:$G8336, C8336)</f>
        <v>1</v>
      </c>
      <c r="K8336" s="2" t="n">
        <f aca="false">COUNTIF($A8336:$G8336, D8336)</f>
        <v>1</v>
      </c>
      <c r="L8336" s="2" t="n">
        <f aca="false">COUNTIF($A8336:$G8336, E8336)</f>
        <v>1</v>
      </c>
      <c r="M8336" s="2" t="n">
        <f aca="false">COUNTIF($A8336:$G8336, F8336)</f>
        <v>1</v>
      </c>
      <c r="N8336" s="2" t="n">
        <f aca="false">COUNTIF($A8336:$G8336, G8336)</f>
        <v>1</v>
      </c>
      <c r="O8336" s="3" t="n">
        <f aca="false">IF(AND(COUNTIF(H8336:N8336, 3)=3, COUNTIF(H8336:N8336, 1)=4), 1, 0)</f>
        <v>0</v>
      </c>
      <c r="P8336" s="3" t="n">
        <f aca="false">IF(AND(A8336&lt;=B8336, B8336&lt;=C8336, C8336&lt;=D8336, D8336&lt;=E8336, E8336&lt;=F8336, F8336&lt;=G8336), 1, 0)</f>
        <v>0</v>
      </c>
      <c r="Q8336" s="3" t="n">
        <f aca="false">IF(O8336+P8336 &lt;= 1, 1, 0)</f>
        <v>1</v>
      </c>
    </row>
    <row r="8337" customFormat="false" ht="13.8" hidden="false" customHeight="false" outlineLevel="0" collapsed="false">
      <c r="A8337" s="1" t="n">
        <v>54</v>
      </c>
      <c r="B8337" s="1" t="n">
        <v>54</v>
      </c>
      <c r="C8337" s="1" t="n">
        <v>54</v>
      </c>
      <c r="D8337" s="1" t="n">
        <v>54</v>
      </c>
      <c r="E8337" s="1" t="n">
        <v>54</v>
      </c>
      <c r="F8337" s="1" t="n">
        <v>54</v>
      </c>
      <c r="G8337" s="1" t="n">
        <v>75</v>
      </c>
      <c r="H8337" s="2" t="n">
        <f aca="false">COUNTIF($A8337:$G8337, A8337)</f>
        <v>6</v>
      </c>
      <c r="I8337" s="2" t="n">
        <f aca="false">COUNTIF($A8337:$G8337, B8337)</f>
        <v>6</v>
      </c>
      <c r="J8337" s="2" t="n">
        <f aca="false">COUNTIF($A8337:$G8337, C8337)</f>
        <v>6</v>
      </c>
      <c r="K8337" s="2" t="n">
        <f aca="false">COUNTIF($A8337:$G8337, D8337)</f>
        <v>6</v>
      </c>
      <c r="L8337" s="2" t="n">
        <f aca="false">COUNTIF($A8337:$G8337, E8337)</f>
        <v>6</v>
      </c>
      <c r="M8337" s="2" t="n">
        <f aca="false">COUNTIF($A8337:$G8337, F8337)</f>
        <v>6</v>
      </c>
      <c r="N8337" s="2" t="n">
        <f aca="false">COUNTIF($A8337:$G8337, G8337)</f>
        <v>1</v>
      </c>
      <c r="O8337" s="3" t="n">
        <f aca="false">IF(AND(COUNTIF(H8337:N8337, 3)=3, COUNTIF(H8337:N8337, 1)=4), 1, 0)</f>
        <v>0</v>
      </c>
      <c r="P8337" s="3" t="n">
        <f aca="false">IF(AND(A8337&lt;=B8337, B8337&lt;=C8337, C8337&lt;=D8337, D8337&lt;=E8337, E8337&lt;=F8337, F8337&lt;=G8337), 1, 0)</f>
        <v>1</v>
      </c>
      <c r="Q8337" s="3" t="n">
        <f aca="false">IF(O8337+P8337 &lt;= 1, 1, 0)</f>
        <v>1</v>
      </c>
    </row>
    <row r="8338" customFormat="false" ht="13.8" hidden="false" customHeight="false" outlineLevel="0" collapsed="false">
      <c r="A8338" s="1" t="n">
        <v>25</v>
      </c>
      <c r="B8338" s="1" t="n">
        <v>25</v>
      </c>
      <c r="C8338" s="1" t="n">
        <v>25</v>
      </c>
      <c r="D8338" s="1" t="n">
        <v>56</v>
      </c>
      <c r="E8338" s="1" t="n">
        <v>33</v>
      </c>
      <c r="F8338" s="1" t="n">
        <v>54</v>
      </c>
      <c r="G8338" s="1" t="n">
        <v>19</v>
      </c>
      <c r="H8338" s="2" t="n">
        <f aca="false">COUNTIF($A8338:$G8338, A8338)</f>
        <v>3</v>
      </c>
      <c r="I8338" s="2" t="n">
        <f aca="false">COUNTIF($A8338:$G8338, B8338)</f>
        <v>3</v>
      </c>
      <c r="J8338" s="2" t="n">
        <f aca="false">COUNTIF($A8338:$G8338, C8338)</f>
        <v>3</v>
      </c>
      <c r="K8338" s="2" t="n">
        <f aca="false">COUNTIF($A8338:$G8338, D8338)</f>
        <v>1</v>
      </c>
      <c r="L8338" s="2" t="n">
        <f aca="false">COUNTIF($A8338:$G8338, E8338)</f>
        <v>1</v>
      </c>
      <c r="M8338" s="2" t="n">
        <f aca="false">COUNTIF($A8338:$G8338, F8338)</f>
        <v>1</v>
      </c>
      <c r="N8338" s="2" t="n">
        <f aca="false">COUNTIF($A8338:$G8338, G8338)</f>
        <v>1</v>
      </c>
      <c r="O8338" s="3" t="n">
        <f aca="false">IF(AND(COUNTIF(H8338:N8338, 3)=3, COUNTIF(H8338:N8338, 1)=4), 1, 0)</f>
        <v>1</v>
      </c>
      <c r="P8338" s="3" t="n">
        <f aca="false">IF(AND(A8338&lt;=B8338, B8338&lt;=C8338, C8338&lt;=D8338, D8338&lt;=E8338, E8338&lt;=F8338, F8338&lt;=G8338), 1, 0)</f>
        <v>0</v>
      </c>
      <c r="Q8338" s="3" t="n">
        <f aca="false">IF(O8338+P8338 &lt;= 1, 1, 0)</f>
        <v>1</v>
      </c>
    </row>
    <row r="8339" customFormat="false" ht="13.8" hidden="false" customHeight="false" outlineLevel="0" collapsed="false">
      <c r="A8339" s="1" t="n">
        <v>49</v>
      </c>
      <c r="B8339" s="1" t="n">
        <v>10</v>
      </c>
      <c r="C8339" s="1" t="n">
        <v>23</v>
      </c>
      <c r="D8339" s="1" t="n">
        <v>26</v>
      </c>
      <c r="E8339" s="1" t="n">
        <v>22</v>
      </c>
      <c r="F8339" s="1" t="n">
        <v>32</v>
      </c>
      <c r="G8339" s="1" t="n">
        <v>100</v>
      </c>
      <c r="H8339" s="2" t="n">
        <f aca="false">COUNTIF($A8339:$G8339, A8339)</f>
        <v>1</v>
      </c>
      <c r="I8339" s="2" t="n">
        <f aca="false">COUNTIF($A8339:$G8339, B8339)</f>
        <v>1</v>
      </c>
      <c r="J8339" s="2" t="n">
        <f aca="false">COUNTIF($A8339:$G8339, C8339)</f>
        <v>1</v>
      </c>
      <c r="K8339" s="2" t="n">
        <f aca="false">COUNTIF($A8339:$G8339, D8339)</f>
        <v>1</v>
      </c>
      <c r="L8339" s="2" t="n">
        <f aca="false">COUNTIF($A8339:$G8339, E8339)</f>
        <v>1</v>
      </c>
      <c r="M8339" s="2" t="n">
        <f aca="false">COUNTIF($A8339:$G8339, F8339)</f>
        <v>1</v>
      </c>
      <c r="N8339" s="2" t="n">
        <f aca="false">COUNTIF($A8339:$G8339, G8339)</f>
        <v>1</v>
      </c>
      <c r="O8339" s="3" t="n">
        <f aca="false">IF(AND(COUNTIF(H8339:N8339, 3)=3, COUNTIF(H8339:N8339, 1)=4), 1, 0)</f>
        <v>0</v>
      </c>
      <c r="P8339" s="3" t="n">
        <f aca="false">IF(AND(A8339&lt;=B8339, B8339&lt;=C8339, C8339&lt;=D8339, D8339&lt;=E8339, E8339&lt;=F8339, F8339&lt;=G8339), 1, 0)</f>
        <v>0</v>
      </c>
      <c r="Q8339" s="3" t="n">
        <f aca="false">IF(O8339+P8339 &lt;= 1, 1, 0)</f>
        <v>1</v>
      </c>
    </row>
    <row r="8340" customFormat="false" ht="13.8" hidden="false" customHeight="false" outlineLevel="0" collapsed="false">
      <c r="A8340" s="1" t="n">
        <v>16</v>
      </c>
      <c r="B8340" s="1" t="n">
        <v>26</v>
      </c>
      <c r="C8340" s="1" t="n">
        <v>26</v>
      </c>
      <c r="D8340" s="1" t="n">
        <v>26</v>
      </c>
      <c r="E8340" s="1" t="n">
        <v>35</v>
      </c>
      <c r="F8340" s="1" t="n">
        <v>85</v>
      </c>
      <c r="G8340" s="1" t="n">
        <v>86</v>
      </c>
      <c r="H8340" s="2" t="n">
        <f aca="false">COUNTIF($A8340:$G8340, A8340)</f>
        <v>1</v>
      </c>
      <c r="I8340" s="2" t="n">
        <f aca="false">COUNTIF($A8340:$G8340, B8340)</f>
        <v>3</v>
      </c>
      <c r="J8340" s="2" t="n">
        <f aca="false">COUNTIF($A8340:$G8340, C8340)</f>
        <v>3</v>
      </c>
      <c r="K8340" s="2" t="n">
        <f aca="false">COUNTIF($A8340:$G8340, D8340)</f>
        <v>3</v>
      </c>
      <c r="L8340" s="2" t="n">
        <f aca="false">COUNTIF($A8340:$G8340, E8340)</f>
        <v>1</v>
      </c>
      <c r="M8340" s="2" t="n">
        <f aca="false">COUNTIF($A8340:$G8340, F8340)</f>
        <v>1</v>
      </c>
      <c r="N8340" s="2" t="n">
        <f aca="false">COUNTIF($A8340:$G8340, G8340)</f>
        <v>1</v>
      </c>
      <c r="O8340" s="3" t="n">
        <f aca="false">IF(AND(COUNTIF(H8340:N8340, 3)=3, COUNTIF(H8340:N8340, 1)=4), 1, 0)</f>
        <v>1</v>
      </c>
      <c r="P8340" s="3" t="n">
        <f aca="false">IF(AND(A8340&lt;=B8340, B8340&lt;=C8340, C8340&lt;=D8340, D8340&lt;=E8340, E8340&lt;=F8340, F8340&lt;=G8340), 1, 0)</f>
        <v>1</v>
      </c>
      <c r="Q8340" s="3" t="n">
        <f aca="false">IF(O8340+P8340 &lt;= 1, 1, 0)</f>
        <v>0</v>
      </c>
    </row>
    <row r="8341" customFormat="false" ht="13.8" hidden="false" customHeight="false" outlineLevel="0" collapsed="false">
      <c r="A8341" s="1" t="n">
        <v>25</v>
      </c>
      <c r="B8341" s="1" t="n">
        <v>33</v>
      </c>
      <c r="C8341" s="1" t="n">
        <v>3</v>
      </c>
      <c r="D8341" s="1" t="n">
        <v>95</v>
      </c>
      <c r="E8341" s="1" t="n">
        <v>71</v>
      </c>
      <c r="F8341" s="1" t="n">
        <v>85</v>
      </c>
      <c r="G8341" s="1" t="n">
        <v>38</v>
      </c>
      <c r="H8341" s="2" t="n">
        <f aca="false">COUNTIF($A8341:$G8341, A8341)</f>
        <v>1</v>
      </c>
      <c r="I8341" s="2" t="n">
        <f aca="false">COUNTIF($A8341:$G8341, B8341)</f>
        <v>1</v>
      </c>
      <c r="J8341" s="2" t="n">
        <f aca="false">COUNTIF($A8341:$G8341, C8341)</f>
        <v>1</v>
      </c>
      <c r="K8341" s="2" t="n">
        <f aca="false">COUNTIF($A8341:$G8341, D8341)</f>
        <v>1</v>
      </c>
      <c r="L8341" s="2" t="n">
        <f aca="false">COUNTIF($A8341:$G8341, E8341)</f>
        <v>1</v>
      </c>
      <c r="M8341" s="2" t="n">
        <f aca="false">COUNTIF($A8341:$G8341, F8341)</f>
        <v>1</v>
      </c>
      <c r="N8341" s="2" t="n">
        <f aca="false">COUNTIF($A8341:$G8341, G8341)</f>
        <v>1</v>
      </c>
      <c r="O8341" s="3" t="n">
        <f aca="false">IF(AND(COUNTIF(H8341:N8341, 3)=3, COUNTIF(H8341:N8341, 1)=4), 1, 0)</f>
        <v>0</v>
      </c>
      <c r="P8341" s="3" t="n">
        <f aca="false">IF(AND(A8341&lt;=B8341, B8341&lt;=C8341, C8341&lt;=D8341, D8341&lt;=E8341, E8341&lt;=F8341, F8341&lt;=G8341), 1, 0)</f>
        <v>0</v>
      </c>
      <c r="Q8341" s="3" t="n">
        <f aca="false">IF(O8341+P8341 &lt;= 1, 1, 0)</f>
        <v>1</v>
      </c>
    </row>
    <row r="8342" customFormat="false" ht="13.8" hidden="false" customHeight="false" outlineLevel="0" collapsed="false">
      <c r="A8342" s="1" t="n">
        <v>27</v>
      </c>
      <c r="B8342" s="1" t="n">
        <v>42</v>
      </c>
      <c r="C8342" s="1" t="n">
        <v>65</v>
      </c>
      <c r="D8342" s="1" t="n">
        <v>43</v>
      </c>
      <c r="E8342" s="1" t="n">
        <v>7</v>
      </c>
      <c r="F8342" s="1" t="n">
        <v>41</v>
      </c>
      <c r="G8342" s="1" t="n">
        <v>46</v>
      </c>
      <c r="H8342" s="2" t="n">
        <f aca="false">COUNTIF($A8342:$G8342, A8342)</f>
        <v>1</v>
      </c>
      <c r="I8342" s="2" t="n">
        <f aca="false">COUNTIF($A8342:$G8342, B8342)</f>
        <v>1</v>
      </c>
      <c r="J8342" s="2" t="n">
        <f aca="false">COUNTIF($A8342:$G8342, C8342)</f>
        <v>1</v>
      </c>
      <c r="K8342" s="2" t="n">
        <f aca="false">COUNTIF($A8342:$G8342, D8342)</f>
        <v>1</v>
      </c>
      <c r="L8342" s="2" t="n">
        <f aca="false">COUNTIF($A8342:$G8342, E8342)</f>
        <v>1</v>
      </c>
      <c r="M8342" s="2" t="n">
        <f aca="false">COUNTIF($A8342:$G8342, F8342)</f>
        <v>1</v>
      </c>
      <c r="N8342" s="2" t="n">
        <f aca="false">COUNTIF($A8342:$G8342, G8342)</f>
        <v>1</v>
      </c>
      <c r="O8342" s="3" t="n">
        <f aca="false">IF(AND(COUNTIF(H8342:N8342, 3)=3, COUNTIF(H8342:N8342, 1)=4), 1, 0)</f>
        <v>0</v>
      </c>
      <c r="P8342" s="3" t="n">
        <f aca="false">IF(AND(A8342&lt;=B8342, B8342&lt;=C8342, C8342&lt;=D8342, D8342&lt;=E8342, E8342&lt;=F8342, F8342&lt;=G8342), 1, 0)</f>
        <v>0</v>
      </c>
      <c r="Q8342" s="3" t="n">
        <f aca="false">IF(O8342+P8342 &lt;= 1, 1, 0)</f>
        <v>1</v>
      </c>
    </row>
    <row r="8343" customFormat="false" ht="13.8" hidden="false" customHeight="false" outlineLevel="0" collapsed="false">
      <c r="A8343" s="1" t="n">
        <v>8</v>
      </c>
      <c r="B8343" s="1" t="n">
        <v>24</v>
      </c>
      <c r="C8343" s="1" t="n">
        <v>28</v>
      </c>
      <c r="D8343" s="1" t="n">
        <v>53</v>
      </c>
      <c r="E8343" s="1" t="n">
        <v>90</v>
      </c>
      <c r="F8343" s="1" t="n">
        <v>92</v>
      </c>
      <c r="G8343" s="1" t="n">
        <v>97</v>
      </c>
      <c r="H8343" s="2" t="n">
        <f aca="false">COUNTIF($A8343:$G8343, A8343)</f>
        <v>1</v>
      </c>
      <c r="I8343" s="2" t="n">
        <f aca="false">COUNTIF($A8343:$G8343, B8343)</f>
        <v>1</v>
      </c>
      <c r="J8343" s="2" t="n">
        <f aca="false">COUNTIF($A8343:$G8343, C8343)</f>
        <v>1</v>
      </c>
      <c r="K8343" s="2" t="n">
        <f aca="false">COUNTIF($A8343:$G8343, D8343)</f>
        <v>1</v>
      </c>
      <c r="L8343" s="2" t="n">
        <f aca="false">COUNTIF($A8343:$G8343, E8343)</f>
        <v>1</v>
      </c>
      <c r="M8343" s="2" t="n">
        <f aca="false">COUNTIF($A8343:$G8343, F8343)</f>
        <v>1</v>
      </c>
      <c r="N8343" s="2" t="n">
        <f aca="false">COUNTIF($A8343:$G8343, G8343)</f>
        <v>1</v>
      </c>
      <c r="O8343" s="3" t="n">
        <f aca="false">IF(AND(COUNTIF(H8343:N8343, 3)=3, COUNTIF(H8343:N8343, 1)=4), 1, 0)</f>
        <v>0</v>
      </c>
      <c r="P8343" s="3" t="n">
        <f aca="false">IF(AND(A8343&lt;=B8343, B8343&lt;=C8343, C8343&lt;=D8343, D8343&lt;=E8343, E8343&lt;=F8343, F8343&lt;=G8343), 1, 0)</f>
        <v>1</v>
      </c>
      <c r="Q8343" s="3" t="n">
        <f aca="false">IF(O8343+P8343 &lt;= 1, 1, 0)</f>
        <v>1</v>
      </c>
    </row>
    <row r="8344" customFormat="false" ht="13.8" hidden="false" customHeight="false" outlineLevel="0" collapsed="false">
      <c r="A8344" s="1" t="n">
        <v>84</v>
      </c>
      <c r="B8344" s="1" t="n">
        <v>45</v>
      </c>
      <c r="C8344" s="1" t="n">
        <v>65</v>
      </c>
      <c r="D8344" s="1" t="n">
        <v>31</v>
      </c>
      <c r="E8344" s="1" t="n">
        <v>71</v>
      </c>
      <c r="F8344" s="1" t="n">
        <v>47</v>
      </c>
      <c r="G8344" s="1" t="n">
        <v>21</v>
      </c>
      <c r="H8344" s="2" t="n">
        <f aca="false">COUNTIF($A8344:$G8344, A8344)</f>
        <v>1</v>
      </c>
      <c r="I8344" s="2" t="n">
        <f aca="false">COUNTIF($A8344:$G8344, B8344)</f>
        <v>1</v>
      </c>
      <c r="J8344" s="2" t="n">
        <f aca="false">COUNTIF($A8344:$G8344, C8344)</f>
        <v>1</v>
      </c>
      <c r="K8344" s="2" t="n">
        <f aca="false">COUNTIF($A8344:$G8344, D8344)</f>
        <v>1</v>
      </c>
      <c r="L8344" s="2" t="n">
        <f aca="false">COUNTIF($A8344:$G8344, E8344)</f>
        <v>1</v>
      </c>
      <c r="M8344" s="2" t="n">
        <f aca="false">COUNTIF($A8344:$G8344, F8344)</f>
        <v>1</v>
      </c>
      <c r="N8344" s="2" t="n">
        <f aca="false">COUNTIF($A8344:$G8344, G8344)</f>
        <v>1</v>
      </c>
      <c r="O8344" s="3" t="n">
        <f aca="false">IF(AND(COUNTIF(H8344:N8344, 3)=3, COUNTIF(H8344:N8344, 1)=4), 1, 0)</f>
        <v>0</v>
      </c>
      <c r="P8344" s="3" t="n">
        <f aca="false">IF(AND(A8344&lt;=B8344, B8344&lt;=C8344, C8344&lt;=D8344, D8344&lt;=E8344, E8344&lt;=F8344, F8344&lt;=G8344), 1, 0)</f>
        <v>0</v>
      </c>
      <c r="Q8344" s="3" t="n">
        <f aca="false">IF(O8344+P8344 &lt;= 1, 1, 0)</f>
        <v>1</v>
      </c>
    </row>
    <row r="8345" customFormat="false" ht="13.8" hidden="false" customHeight="false" outlineLevel="0" collapsed="false">
      <c r="A8345" s="1" t="n">
        <v>99</v>
      </c>
      <c r="B8345" s="1" t="n">
        <v>99</v>
      </c>
      <c r="C8345" s="1" t="n">
        <v>99</v>
      </c>
      <c r="D8345" s="1" t="n">
        <v>99</v>
      </c>
      <c r="E8345" s="1" t="n">
        <v>99</v>
      </c>
      <c r="F8345" s="1" t="n">
        <v>99</v>
      </c>
      <c r="G8345" s="1" t="n">
        <v>46</v>
      </c>
      <c r="H8345" s="2" t="n">
        <f aca="false">COUNTIF($A8345:$G8345, A8345)</f>
        <v>6</v>
      </c>
      <c r="I8345" s="2" t="n">
        <f aca="false">COUNTIF($A8345:$G8345, B8345)</f>
        <v>6</v>
      </c>
      <c r="J8345" s="2" t="n">
        <f aca="false">COUNTIF($A8345:$G8345, C8345)</f>
        <v>6</v>
      </c>
      <c r="K8345" s="2" t="n">
        <f aca="false">COUNTIF($A8345:$G8345, D8345)</f>
        <v>6</v>
      </c>
      <c r="L8345" s="2" t="n">
        <f aca="false">COUNTIF($A8345:$G8345, E8345)</f>
        <v>6</v>
      </c>
      <c r="M8345" s="2" t="n">
        <f aca="false">COUNTIF($A8345:$G8345, F8345)</f>
        <v>6</v>
      </c>
      <c r="N8345" s="2" t="n">
        <f aca="false">COUNTIF($A8345:$G8345, G8345)</f>
        <v>1</v>
      </c>
      <c r="O8345" s="3" t="n">
        <f aca="false">IF(AND(COUNTIF(H8345:N8345, 3)=3, COUNTIF(H8345:N8345, 1)=4), 1, 0)</f>
        <v>0</v>
      </c>
      <c r="P8345" s="3" t="n">
        <f aca="false">IF(AND(A8345&lt;=B8345, B8345&lt;=C8345, C8345&lt;=D8345, D8345&lt;=E8345, E8345&lt;=F8345, F8345&lt;=G8345), 1, 0)</f>
        <v>0</v>
      </c>
      <c r="Q8345" s="3" t="n">
        <f aca="false">IF(O8345+P8345 &lt;= 1, 1, 0)</f>
        <v>1</v>
      </c>
    </row>
    <row r="8346" customFormat="false" ht="13.8" hidden="false" customHeight="false" outlineLevel="0" collapsed="false">
      <c r="A8346" s="1" t="n">
        <v>53</v>
      </c>
      <c r="B8346" s="1" t="n">
        <v>56</v>
      </c>
      <c r="C8346" s="1" t="n">
        <v>93</v>
      </c>
      <c r="D8346" s="1" t="n">
        <v>90</v>
      </c>
      <c r="E8346" s="1" t="n">
        <v>60</v>
      </c>
      <c r="F8346" s="1" t="n">
        <v>47</v>
      </c>
      <c r="G8346" s="1" t="n">
        <v>74</v>
      </c>
      <c r="H8346" s="2" t="n">
        <f aca="false">COUNTIF($A8346:$G8346, A8346)</f>
        <v>1</v>
      </c>
      <c r="I8346" s="2" t="n">
        <f aca="false">COUNTIF($A8346:$G8346, B8346)</f>
        <v>1</v>
      </c>
      <c r="J8346" s="2" t="n">
        <f aca="false">COUNTIF($A8346:$G8346, C8346)</f>
        <v>1</v>
      </c>
      <c r="K8346" s="2" t="n">
        <f aca="false">COUNTIF($A8346:$G8346, D8346)</f>
        <v>1</v>
      </c>
      <c r="L8346" s="2" t="n">
        <f aca="false">COUNTIF($A8346:$G8346, E8346)</f>
        <v>1</v>
      </c>
      <c r="M8346" s="2" t="n">
        <f aca="false">COUNTIF($A8346:$G8346, F8346)</f>
        <v>1</v>
      </c>
      <c r="N8346" s="2" t="n">
        <f aca="false">COUNTIF($A8346:$G8346, G8346)</f>
        <v>1</v>
      </c>
      <c r="O8346" s="3" t="n">
        <f aca="false">IF(AND(COUNTIF(H8346:N8346, 3)=3, COUNTIF(H8346:N8346, 1)=4), 1, 0)</f>
        <v>0</v>
      </c>
      <c r="P8346" s="3" t="n">
        <f aca="false">IF(AND(A8346&lt;=B8346, B8346&lt;=C8346, C8346&lt;=D8346, D8346&lt;=E8346, E8346&lt;=F8346, F8346&lt;=G8346), 1, 0)</f>
        <v>0</v>
      </c>
      <c r="Q8346" s="3" t="n">
        <f aca="false">IF(O8346+P8346 &lt;= 1, 1, 0)</f>
        <v>1</v>
      </c>
    </row>
    <row r="8347" customFormat="false" ht="13.8" hidden="false" customHeight="false" outlineLevel="0" collapsed="false">
      <c r="A8347" s="1" t="n">
        <v>34</v>
      </c>
      <c r="B8347" s="1" t="n">
        <v>48</v>
      </c>
      <c r="C8347" s="1" t="n">
        <v>48</v>
      </c>
      <c r="D8347" s="1" t="n">
        <v>48</v>
      </c>
      <c r="E8347" s="1" t="n">
        <v>78</v>
      </c>
      <c r="F8347" s="1" t="n">
        <v>78</v>
      </c>
      <c r="G8347" s="1" t="n">
        <v>83</v>
      </c>
      <c r="H8347" s="2" t="n">
        <f aca="false">COUNTIF($A8347:$G8347, A8347)</f>
        <v>1</v>
      </c>
      <c r="I8347" s="2" t="n">
        <f aca="false">COUNTIF($A8347:$G8347, B8347)</f>
        <v>3</v>
      </c>
      <c r="J8347" s="2" t="n">
        <f aca="false">COUNTIF($A8347:$G8347, C8347)</f>
        <v>3</v>
      </c>
      <c r="K8347" s="2" t="n">
        <f aca="false">COUNTIF($A8347:$G8347, D8347)</f>
        <v>3</v>
      </c>
      <c r="L8347" s="2" t="n">
        <f aca="false">COUNTIF($A8347:$G8347, E8347)</f>
        <v>2</v>
      </c>
      <c r="M8347" s="2" t="n">
        <f aca="false">COUNTIF($A8347:$G8347, F8347)</f>
        <v>2</v>
      </c>
      <c r="N8347" s="2" t="n">
        <f aca="false">COUNTIF($A8347:$G8347, G8347)</f>
        <v>1</v>
      </c>
      <c r="O8347" s="3" t="n">
        <f aca="false">IF(AND(COUNTIF(H8347:N8347, 3)=3, COUNTIF(H8347:N8347, 1)=4), 1, 0)</f>
        <v>0</v>
      </c>
      <c r="P8347" s="3" t="n">
        <f aca="false">IF(AND(A8347&lt;=B8347, B8347&lt;=C8347, C8347&lt;=D8347, D8347&lt;=E8347, E8347&lt;=F8347, F8347&lt;=G8347), 1, 0)</f>
        <v>1</v>
      </c>
      <c r="Q8347" s="3" t="n">
        <f aca="false">IF(O8347+P8347 &lt;= 1, 1, 0)</f>
        <v>1</v>
      </c>
    </row>
    <row r="8348" customFormat="false" ht="13.8" hidden="false" customHeight="false" outlineLevel="0" collapsed="false">
      <c r="A8348" s="1" t="n">
        <v>1</v>
      </c>
      <c r="B8348" s="1" t="n">
        <v>97</v>
      </c>
      <c r="C8348" s="1" t="n">
        <v>22</v>
      </c>
      <c r="D8348" s="1" t="n">
        <v>94</v>
      </c>
      <c r="E8348" s="1" t="n">
        <v>33</v>
      </c>
      <c r="F8348" s="1" t="n">
        <v>34</v>
      </c>
      <c r="G8348" s="1" t="n">
        <v>70</v>
      </c>
      <c r="H8348" s="2" t="n">
        <f aca="false">COUNTIF($A8348:$G8348, A8348)</f>
        <v>1</v>
      </c>
      <c r="I8348" s="2" t="n">
        <f aca="false">COUNTIF($A8348:$G8348, B8348)</f>
        <v>1</v>
      </c>
      <c r="J8348" s="2" t="n">
        <f aca="false">COUNTIF($A8348:$G8348, C8348)</f>
        <v>1</v>
      </c>
      <c r="K8348" s="2" t="n">
        <f aca="false">COUNTIF($A8348:$G8348, D8348)</f>
        <v>1</v>
      </c>
      <c r="L8348" s="2" t="n">
        <f aca="false">COUNTIF($A8348:$G8348, E8348)</f>
        <v>1</v>
      </c>
      <c r="M8348" s="2" t="n">
        <f aca="false">COUNTIF($A8348:$G8348, F8348)</f>
        <v>1</v>
      </c>
      <c r="N8348" s="2" t="n">
        <f aca="false">COUNTIF($A8348:$G8348, G8348)</f>
        <v>1</v>
      </c>
      <c r="O8348" s="3" t="n">
        <f aca="false">IF(AND(COUNTIF(H8348:N8348, 3)=3, COUNTIF(H8348:N8348, 1)=4), 1, 0)</f>
        <v>0</v>
      </c>
      <c r="P8348" s="3" t="n">
        <f aca="false">IF(AND(A8348&lt;=B8348, B8348&lt;=C8348, C8348&lt;=D8348, D8348&lt;=E8348, E8348&lt;=F8348, F8348&lt;=G8348), 1, 0)</f>
        <v>0</v>
      </c>
      <c r="Q8348" s="3" t="n">
        <f aca="false">IF(O8348+P8348 &lt;= 1, 1, 0)</f>
        <v>1</v>
      </c>
    </row>
    <row r="8349" customFormat="false" ht="13.8" hidden="false" customHeight="false" outlineLevel="0" collapsed="false">
      <c r="A8349" s="1" t="n">
        <v>8</v>
      </c>
      <c r="B8349" s="1" t="n">
        <v>10</v>
      </c>
      <c r="C8349" s="1" t="n">
        <v>25</v>
      </c>
      <c r="D8349" s="1" t="n">
        <v>36</v>
      </c>
      <c r="E8349" s="1" t="n">
        <v>44</v>
      </c>
      <c r="F8349" s="1" t="n">
        <v>67</v>
      </c>
      <c r="G8349" s="1" t="n">
        <v>93</v>
      </c>
      <c r="H8349" s="2" t="n">
        <f aca="false">COUNTIF($A8349:$G8349, A8349)</f>
        <v>1</v>
      </c>
      <c r="I8349" s="2" t="n">
        <f aca="false">COUNTIF($A8349:$G8349, B8349)</f>
        <v>1</v>
      </c>
      <c r="J8349" s="2" t="n">
        <f aca="false">COUNTIF($A8349:$G8349, C8349)</f>
        <v>1</v>
      </c>
      <c r="K8349" s="2" t="n">
        <f aca="false">COUNTIF($A8349:$G8349, D8349)</f>
        <v>1</v>
      </c>
      <c r="L8349" s="2" t="n">
        <f aca="false">COUNTIF($A8349:$G8349, E8349)</f>
        <v>1</v>
      </c>
      <c r="M8349" s="2" t="n">
        <f aca="false">COUNTIF($A8349:$G8349, F8349)</f>
        <v>1</v>
      </c>
      <c r="N8349" s="2" t="n">
        <f aca="false">COUNTIF($A8349:$G8349, G8349)</f>
        <v>1</v>
      </c>
      <c r="O8349" s="3" t="n">
        <f aca="false">IF(AND(COUNTIF(H8349:N8349, 3)=3, COUNTIF(H8349:N8349, 1)=4), 1, 0)</f>
        <v>0</v>
      </c>
      <c r="P8349" s="3" t="n">
        <f aca="false">IF(AND(A8349&lt;=B8349, B8349&lt;=C8349, C8349&lt;=D8349, D8349&lt;=E8349, E8349&lt;=F8349, F8349&lt;=G8349), 1, 0)</f>
        <v>1</v>
      </c>
      <c r="Q8349" s="3" t="n">
        <f aca="false">IF(O8349+P8349 &lt;= 1, 1, 0)</f>
        <v>1</v>
      </c>
    </row>
    <row r="8350" customFormat="false" ht="13.8" hidden="false" customHeight="false" outlineLevel="0" collapsed="false">
      <c r="A8350" s="1" t="n">
        <v>6</v>
      </c>
      <c r="B8350" s="1" t="n">
        <v>12</v>
      </c>
      <c r="C8350" s="1" t="n">
        <v>39</v>
      </c>
      <c r="D8350" s="1" t="n">
        <v>39</v>
      </c>
      <c r="E8350" s="1" t="n">
        <v>39</v>
      </c>
      <c r="F8350" s="1" t="n">
        <v>58</v>
      </c>
      <c r="G8350" s="1" t="n">
        <v>73</v>
      </c>
      <c r="H8350" s="2" t="n">
        <f aca="false">COUNTIF($A8350:$G8350, A8350)</f>
        <v>1</v>
      </c>
      <c r="I8350" s="2" t="n">
        <f aca="false">COUNTIF($A8350:$G8350, B8350)</f>
        <v>1</v>
      </c>
      <c r="J8350" s="2" t="n">
        <f aca="false">COUNTIF($A8350:$G8350, C8350)</f>
        <v>3</v>
      </c>
      <c r="K8350" s="2" t="n">
        <f aca="false">COUNTIF($A8350:$G8350, D8350)</f>
        <v>3</v>
      </c>
      <c r="L8350" s="2" t="n">
        <f aca="false">COUNTIF($A8350:$G8350, E8350)</f>
        <v>3</v>
      </c>
      <c r="M8350" s="2" t="n">
        <f aca="false">COUNTIF($A8350:$G8350, F8350)</f>
        <v>1</v>
      </c>
      <c r="N8350" s="2" t="n">
        <f aca="false">COUNTIF($A8350:$G8350, G8350)</f>
        <v>1</v>
      </c>
      <c r="O8350" s="3" t="n">
        <f aca="false">IF(AND(COUNTIF(H8350:N8350, 3)=3, COUNTIF(H8350:N8350, 1)=4), 1, 0)</f>
        <v>1</v>
      </c>
      <c r="P8350" s="3" t="n">
        <f aca="false">IF(AND(A8350&lt;=B8350, B8350&lt;=C8350, C8350&lt;=D8350, D8350&lt;=E8350, E8350&lt;=F8350, F8350&lt;=G8350), 1, 0)</f>
        <v>1</v>
      </c>
      <c r="Q8350" s="3" t="n">
        <f aca="false">IF(O8350+P8350 &lt;= 1, 1, 0)</f>
        <v>0</v>
      </c>
    </row>
    <row r="8351" customFormat="false" ht="13.8" hidden="false" customHeight="false" outlineLevel="0" collapsed="false">
      <c r="A8351" s="1" t="n">
        <v>65</v>
      </c>
      <c r="B8351" s="1" t="n">
        <v>100</v>
      </c>
      <c r="C8351" s="1" t="n">
        <v>16</v>
      </c>
      <c r="D8351" s="1" t="n">
        <v>66</v>
      </c>
      <c r="E8351" s="1" t="n">
        <v>59</v>
      </c>
      <c r="F8351" s="1" t="n">
        <v>24</v>
      </c>
      <c r="G8351" s="1" t="n">
        <v>18</v>
      </c>
      <c r="H8351" s="2" t="n">
        <f aca="false">COUNTIF($A8351:$G8351, A8351)</f>
        <v>1</v>
      </c>
      <c r="I8351" s="2" t="n">
        <f aca="false">COUNTIF($A8351:$G8351, B8351)</f>
        <v>1</v>
      </c>
      <c r="J8351" s="2" t="n">
        <f aca="false">COUNTIF($A8351:$G8351, C8351)</f>
        <v>1</v>
      </c>
      <c r="K8351" s="2" t="n">
        <f aca="false">COUNTIF($A8351:$G8351, D8351)</f>
        <v>1</v>
      </c>
      <c r="L8351" s="2" t="n">
        <f aca="false">COUNTIF($A8351:$G8351, E8351)</f>
        <v>1</v>
      </c>
      <c r="M8351" s="2" t="n">
        <f aca="false">COUNTIF($A8351:$G8351, F8351)</f>
        <v>1</v>
      </c>
      <c r="N8351" s="2" t="n">
        <f aca="false">COUNTIF($A8351:$G8351, G8351)</f>
        <v>1</v>
      </c>
      <c r="O8351" s="3" t="n">
        <f aca="false">IF(AND(COUNTIF(H8351:N8351, 3)=3, COUNTIF(H8351:N8351, 1)=4), 1, 0)</f>
        <v>0</v>
      </c>
      <c r="P8351" s="3" t="n">
        <f aca="false">IF(AND(A8351&lt;=B8351, B8351&lt;=C8351, C8351&lt;=D8351, D8351&lt;=E8351, E8351&lt;=F8351, F8351&lt;=G8351), 1, 0)</f>
        <v>0</v>
      </c>
      <c r="Q8351" s="3" t="n">
        <f aca="false">IF(O8351+P8351 &lt;= 1, 1, 0)</f>
        <v>1</v>
      </c>
    </row>
    <row r="8352" customFormat="false" ht="13.8" hidden="false" customHeight="false" outlineLevel="0" collapsed="false">
      <c r="A8352" s="1" t="n">
        <v>66</v>
      </c>
      <c r="B8352" s="1" t="n">
        <v>93</v>
      </c>
      <c r="C8352" s="1" t="n">
        <v>19</v>
      </c>
      <c r="D8352" s="1" t="n">
        <v>43</v>
      </c>
      <c r="E8352" s="1" t="n">
        <v>94</v>
      </c>
      <c r="F8352" s="1" t="n">
        <v>80</v>
      </c>
      <c r="G8352" s="1" t="n">
        <v>61</v>
      </c>
      <c r="H8352" s="2" t="n">
        <f aca="false">COUNTIF($A8352:$G8352, A8352)</f>
        <v>1</v>
      </c>
      <c r="I8352" s="2" t="n">
        <f aca="false">COUNTIF($A8352:$G8352, B8352)</f>
        <v>1</v>
      </c>
      <c r="J8352" s="2" t="n">
        <f aca="false">COUNTIF($A8352:$G8352, C8352)</f>
        <v>1</v>
      </c>
      <c r="K8352" s="2" t="n">
        <f aca="false">COUNTIF($A8352:$G8352, D8352)</f>
        <v>1</v>
      </c>
      <c r="L8352" s="2" t="n">
        <f aca="false">COUNTIF($A8352:$G8352, E8352)</f>
        <v>1</v>
      </c>
      <c r="M8352" s="2" t="n">
        <f aca="false">COUNTIF($A8352:$G8352, F8352)</f>
        <v>1</v>
      </c>
      <c r="N8352" s="2" t="n">
        <f aca="false">COUNTIF($A8352:$G8352, G8352)</f>
        <v>1</v>
      </c>
      <c r="O8352" s="3" t="n">
        <f aca="false">IF(AND(COUNTIF(H8352:N8352, 3)=3, COUNTIF(H8352:N8352, 1)=4), 1, 0)</f>
        <v>0</v>
      </c>
      <c r="P8352" s="3" t="n">
        <f aca="false">IF(AND(A8352&lt;=B8352, B8352&lt;=C8352, C8352&lt;=D8352, D8352&lt;=E8352, E8352&lt;=F8352, F8352&lt;=G8352), 1, 0)</f>
        <v>0</v>
      </c>
      <c r="Q8352" s="3" t="n">
        <f aca="false">IF(O8352+P8352 &lt;= 1, 1, 0)</f>
        <v>1</v>
      </c>
    </row>
    <row r="8353" customFormat="false" ht="13.8" hidden="false" customHeight="false" outlineLevel="0" collapsed="false">
      <c r="A8353" s="1" t="n">
        <v>87</v>
      </c>
      <c r="B8353" s="1" t="n">
        <v>49</v>
      </c>
      <c r="C8353" s="1" t="n">
        <v>97</v>
      </c>
      <c r="D8353" s="1" t="n">
        <v>89</v>
      </c>
      <c r="E8353" s="1" t="n">
        <v>71</v>
      </c>
      <c r="F8353" s="1" t="n">
        <v>71</v>
      </c>
      <c r="G8353" s="1" t="n">
        <v>49</v>
      </c>
      <c r="H8353" s="2" t="n">
        <f aca="false">COUNTIF($A8353:$G8353, A8353)</f>
        <v>1</v>
      </c>
      <c r="I8353" s="2" t="n">
        <f aca="false">COUNTIF($A8353:$G8353, B8353)</f>
        <v>2</v>
      </c>
      <c r="J8353" s="2" t="n">
        <f aca="false">COUNTIF($A8353:$G8353, C8353)</f>
        <v>1</v>
      </c>
      <c r="K8353" s="2" t="n">
        <f aca="false">COUNTIF($A8353:$G8353, D8353)</f>
        <v>1</v>
      </c>
      <c r="L8353" s="2" t="n">
        <f aca="false">COUNTIF($A8353:$G8353, E8353)</f>
        <v>2</v>
      </c>
      <c r="M8353" s="2" t="n">
        <f aca="false">COUNTIF($A8353:$G8353, F8353)</f>
        <v>2</v>
      </c>
      <c r="N8353" s="2" t="n">
        <f aca="false">COUNTIF($A8353:$G8353, G8353)</f>
        <v>2</v>
      </c>
      <c r="O8353" s="3" t="n">
        <f aca="false">IF(AND(COUNTIF(H8353:N8353, 3)=3, COUNTIF(H8353:N8353, 1)=4), 1, 0)</f>
        <v>0</v>
      </c>
      <c r="P8353" s="3" t="n">
        <f aca="false">IF(AND(A8353&lt;=B8353, B8353&lt;=C8353, C8353&lt;=D8353, D8353&lt;=E8353, E8353&lt;=F8353, F8353&lt;=G8353), 1, 0)</f>
        <v>0</v>
      </c>
      <c r="Q8353" s="3" t="n">
        <f aca="false">IF(O8353+P8353 &lt;= 1, 1, 0)</f>
        <v>1</v>
      </c>
    </row>
    <row r="8354" customFormat="false" ht="13.8" hidden="false" customHeight="false" outlineLevel="0" collapsed="false">
      <c r="A8354" s="1" t="n">
        <v>97</v>
      </c>
      <c r="B8354" s="1" t="n">
        <v>97</v>
      </c>
      <c r="C8354" s="1" t="n">
        <v>97</v>
      </c>
      <c r="D8354" s="1" t="n">
        <v>97</v>
      </c>
      <c r="E8354" s="1" t="n">
        <v>97</v>
      </c>
      <c r="F8354" s="1" t="n">
        <v>97</v>
      </c>
      <c r="G8354" s="1" t="n">
        <v>2</v>
      </c>
      <c r="H8354" s="2" t="n">
        <f aca="false">COUNTIF($A8354:$G8354, A8354)</f>
        <v>6</v>
      </c>
      <c r="I8354" s="2" t="n">
        <f aca="false">COUNTIF($A8354:$G8354, B8354)</f>
        <v>6</v>
      </c>
      <c r="J8354" s="2" t="n">
        <f aca="false">COUNTIF($A8354:$G8354, C8354)</f>
        <v>6</v>
      </c>
      <c r="K8354" s="2" t="n">
        <f aca="false">COUNTIF($A8354:$G8354, D8354)</f>
        <v>6</v>
      </c>
      <c r="L8354" s="2" t="n">
        <f aca="false">COUNTIF($A8354:$G8354, E8354)</f>
        <v>6</v>
      </c>
      <c r="M8354" s="2" t="n">
        <f aca="false">COUNTIF($A8354:$G8354, F8354)</f>
        <v>6</v>
      </c>
      <c r="N8354" s="2" t="n">
        <f aca="false">COUNTIF($A8354:$G8354, G8354)</f>
        <v>1</v>
      </c>
      <c r="O8354" s="3" t="n">
        <f aca="false">IF(AND(COUNTIF(H8354:N8354, 3)=3, COUNTIF(H8354:N8354, 1)=4), 1, 0)</f>
        <v>0</v>
      </c>
      <c r="P8354" s="3" t="n">
        <f aca="false">IF(AND(A8354&lt;=B8354, B8354&lt;=C8354, C8354&lt;=D8354, D8354&lt;=E8354, E8354&lt;=F8354, F8354&lt;=G8354), 1, 0)</f>
        <v>0</v>
      </c>
      <c r="Q8354" s="3" t="n">
        <f aca="false">IF(O8354+P8354 &lt;= 1, 1, 0)</f>
        <v>1</v>
      </c>
    </row>
    <row r="8355" customFormat="false" ht="13.8" hidden="false" customHeight="false" outlineLevel="0" collapsed="false">
      <c r="A8355" s="1" t="n">
        <v>12</v>
      </c>
      <c r="B8355" s="1" t="n">
        <v>14</v>
      </c>
      <c r="C8355" s="1" t="n">
        <v>27</v>
      </c>
      <c r="D8355" s="1" t="n">
        <v>55</v>
      </c>
      <c r="E8355" s="1" t="n">
        <v>39</v>
      </c>
      <c r="F8355" s="1" t="n">
        <v>98</v>
      </c>
      <c r="G8355" s="1" t="n">
        <v>62</v>
      </c>
      <c r="H8355" s="2" t="n">
        <f aca="false">COUNTIF($A8355:$G8355, A8355)</f>
        <v>1</v>
      </c>
      <c r="I8355" s="2" t="n">
        <f aca="false">COUNTIF($A8355:$G8355, B8355)</f>
        <v>1</v>
      </c>
      <c r="J8355" s="2" t="n">
        <f aca="false">COUNTIF($A8355:$G8355, C8355)</f>
        <v>1</v>
      </c>
      <c r="K8355" s="2" t="n">
        <f aca="false">COUNTIF($A8355:$G8355, D8355)</f>
        <v>1</v>
      </c>
      <c r="L8355" s="2" t="n">
        <f aca="false">COUNTIF($A8355:$G8355, E8355)</f>
        <v>1</v>
      </c>
      <c r="M8355" s="2" t="n">
        <f aca="false">COUNTIF($A8355:$G8355, F8355)</f>
        <v>1</v>
      </c>
      <c r="N8355" s="2" t="n">
        <f aca="false">COUNTIF($A8355:$G8355, G8355)</f>
        <v>1</v>
      </c>
      <c r="O8355" s="3" t="n">
        <f aca="false">IF(AND(COUNTIF(H8355:N8355, 3)=3, COUNTIF(H8355:N8355, 1)=4), 1, 0)</f>
        <v>0</v>
      </c>
      <c r="P8355" s="3" t="n">
        <f aca="false">IF(AND(A8355&lt;=B8355, B8355&lt;=C8355, C8355&lt;=D8355, D8355&lt;=E8355, E8355&lt;=F8355, F8355&lt;=G8355), 1, 0)</f>
        <v>0</v>
      </c>
      <c r="Q8355" s="3" t="n">
        <f aca="false">IF(O8355+P8355 &lt;= 1, 1, 0)</f>
        <v>1</v>
      </c>
    </row>
    <row r="8356" customFormat="false" ht="13.8" hidden="false" customHeight="false" outlineLevel="0" collapsed="false">
      <c r="A8356" s="1" t="n">
        <v>8</v>
      </c>
      <c r="B8356" s="1" t="n">
        <v>14</v>
      </c>
      <c r="C8356" s="1" t="n">
        <v>32</v>
      </c>
      <c r="D8356" s="1" t="n">
        <v>34</v>
      </c>
      <c r="E8356" s="1" t="n">
        <v>47</v>
      </c>
      <c r="F8356" s="1" t="n">
        <v>58</v>
      </c>
      <c r="G8356" s="1" t="n">
        <v>81</v>
      </c>
      <c r="H8356" s="2" t="n">
        <f aca="false">COUNTIF($A8356:$G8356, A8356)</f>
        <v>1</v>
      </c>
      <c r="I8356" s="2" t="n">
        <f aca="false">COUNTIF($A8356:$G8356, B8356)</f>
        <v>1</v>
      </c>
      <c r="J8356" s="2" t="n">
        <f aca="false">COUNTIF($A8356:$G8356, C8356)</f>
        <v>1</v>
      </c>
      <c r="K8356" s="2" t="n">
        <f aca="false">COUNTIF($A8356:$G8356, D8356)</f>
        <v>1</v>
      </c>
      <c r="L8356" s="2" t="n">
        <f aca="false">COUNTIF($A8356:$G8356, E8356)</f>
        <v>1</v>
      </c>
      <c r="M8356" s="2" t="n">
        <f aca="false">COUNTIF($A8356:$G8356, F8356)</f>
        <v>1</v>
      </c>
      <c r="N8356" s="2" t="n">
        <f aca="false">COUNTIF($A8356:$G8356, G8356)</f>
        <v>1</v>
      </c>
      <c r="O8356" s="3" t="n">
        <f aca="false">IF(AND(COUNTIF(H8356:N8356, 3)=3, COUNTIF(H8356:N8356, 1)=4), 1, 0)</f>
        <v>0</v>
      </c>
      <c r="P8356" s="3" t="n">
        <f aca="false">IF(AND(A8356&lt;=B8356, B8356&lt;=C8356, C8356&lt;=D8356, D8356&lt;=E8356, E8356&lt;=F8356, F8356&lt;=G8356), 1, 0)</f>
        <v>1</v>
      </c>
      <c r="Q8356" s="3" t="n">
        <f aca="false">IF(O8356+P8356 &lt;= 1, 1, 0)</f>
        <v>1</v>
      </c>
    </row>
    <row r="8357" customFormat="false" ht="13.8" hidden="false" customHeight="false" outlineLevel="0" collapsed="false">
      <c r="A8357" s="1" t="n">
        <v>1</v>
      </c>
      <c r="B8357" s="1" t="n">
        <v>29</v>
      </c>
      <c r="C8357" s="1" t="n">
        <v>34</v>
      </c>
      <c r="D8357" s="1" t="n">
        <v>37</v>
      </c>
      <c r="E8357" s="1" t="n">
        <v>46</v>
      </c>
      <c r="F8357" s="1" t="n">
        <v>72</v>
      </c>
      <c r="G8357" s="1" t="n">
        <v>92</v>
      </c>
      <c r="H8357" s="2" t="n">
        <f aca="false">COUNTIF($A8357:$G8357, A8357)</f>
        <v>1</v>
      </c>
      <c r="I8357" s="2" t="n">
        <f aca="false">COUNTIF($A8357:$G8357, B8357)</f>
        <v>1</v>
      </c>
      <c r="J8357" s="2" t="n">
        <f aca="false">COUNTIF($A8357:$G8357, C8357)</f>
        <v>1</v>
      </c>
      <c r="K8357" s="2" t="n">
        <f aca="false">COUNTIF($A8357:$G8357, D8357)</f>
        <v>1</v>
      </c>
      <c r="L8357" s="2" t="n">
        <f aca="false">COUNTIF($A8357:$G8357, E8357)</f>
        <v>1</v>
      </c>
      <c r="M8357" s="2" t="n">
        <f aca="false">COUNTIF($A8357:$G8357, F8357)</f>
        <v>1</v>
      </c>
      <c r="N8357" s="2" t="n">
        <f aca="false">COUNTIF($A8357:$G8357, G8357)</f>
        <v>1</v>
      </c>
      <c r="O8357" s="3" t="n">
        <f aca="false">IF(AND(COUNTIF(H8357:N8357, 3)=3, COUNTIF(H8357:N8357, 1)=4), 1, 0)</f>
        <v>0</v>
      </c>
      <c r="P8357" s="3" t="n">
        <f aca="false">IF(AND(A8357&lt;=B8357, B8357&lt;=C8357, C8357&lt;=D8357, D8357&lt;=E8357, E8357&lt;=F8357, F8357&lt;=G8357), 1, 0)</f>
        <v>1</v>
      </c>
      <c r="Q8357" s="3" t="n">
        <f aca="false">IF(O8357+P8357 &lt;= 1, 1, 0)</f>
        <v>1</v>
      </c>
    </row>
    <row r="8358" customFormat="false" ht="13.8" hidden="false" customHeight="false" outlineLevel="0" collapsed="false">
      <c r="A8358" s="1" t="n">
        <v>51</v>
      </c>
      <c r="B8358" s="1" t="n">
        <v>69</v>
      </c>
      <c r="C8358" s="1" t="n">
        <v>69</v>
      </c>
      <c r="D8358" s="1" t="n">
        <v>69</v>
      </c>
      <c r="E8358" s="1" t="n">
        <v>69</v>
      </c>
      <c r="F8358" s="1" t="n">
        <v>69</v>
      </c>
      <c r="G8358" s="1" t="n">
        <v>69</v>
      </c>
      <c r="H8358" s="2" t="n">
        <f aca="false">COUNTIF($A8358:$G8358, A8358)</f>
        <v>1</v>
      </c>
      <c r="I8358" s="2" t="n">
        <f aca="false">COUNTIF($A8358:$G8358, B8358)</f>
        <v>6</v>
      </c>
      <c r="J8358" s="2" t="n">
        <f aca="false">COUNTIF($A8358:$G8358, C8358)</f>
        <v>6</v>
      </c>
      <c r="K8358" s="2" t="n">
        <f aca="false">COUNTIF($A8358:$G8358, D8358)</f>
        <v>6</v>
      </c>
      <c r="L8358" s="2" t="n">
        <f aca="false">COUNTIF($A8358:$G8358, E8358)</f>
        <v>6</v>
      </c>
      <c r="M8358" s="2" t="n">
        <f aca="false">COUNTIF($A8358:$G8358, F8358)</f>
        <v>6</v>
      </c>
      <c r="N8358" s="2" t="n">
        <f aca="false">COUNTIF($A8358:$G8358, G8358)</f>
        <v>6</v>
      </c>
      <c r="O8358" s="3" t="n">
        <f aca="false">IF(AND(COUNTIF(H8358:N8358, 3)=3, COUNTIF(H8358:N8358, 1)=4), 1, 0)</f>
        <v>0</v>
      </c>
      <c r="P8358" s="3" t="n">
        <f aca="false">IF(AND(A8358&lt;=B8358, B8358&lt;=C8358, C8358&lt;=D8358, D8358&lt;=E8358, E8358&lt;=F8358, F8358&lt;=G8358), 1, 0)</f>
        <v>1</v>
      </c>
      <c r="Q8358" s="3" t="n">
        <f aca="false">IF(O8358+P8358 &lt;= 1, 1, 0)</f>
        <v>1</v>
      </c>
    </row>
    <row r="8359" customFormat="false" ht="13.8" hidden="false" customHeight="false" outlineLevel="0" collapsed="false">
      <c r="A8359" s="1" t="n">
        <v>17</v>
      </c>
      <c r="B8359" s="1" t="n">
        <v>23</v>
      </c>
      <c r="C8359" s="1" t="n">
        <v>46</v>
      </c>
      <c r="D8359" s="1" t="n">
        <v>85</v>
      </c>
      <c r="E8359" s="1" t="n">
        <v>92</v>
      </c>
      <c r="F8359" s="1" t="n">
        <v>92</v>
      </c>
      <c r="G8359" s="1" t="n">
        <v>93</v>
      </c>
      <c r="H8359" s="2" t="n">
        <f aca="false">COUNTIF($A8359:$G8359, A8359)</f>
        <v>1</v>
      </c>
      <c r="I8359" s="2" t="n">
        <f aca="false">COUNTIF($A8359:$G8359, B8359)</f>
        <v>1</v>
      </c>
      <c r="J8359" s="2" t="n">
        <f aca="false">COUNTIF($A8359:$G8359, C8359)</f>
        <v>1</v>
      </c>
      <c r="K8359" s="2" t="n">
        <f aca="false">COUNTIF($A8359:$G8359, D8359)</f>
        <v>1</v>
      </c>
      <c r="L8359" s="2" t="n">
        <f aca="false">COUNTIF($A8359:$G8359, E8359)</f>
        <v>2</v>
      </c>
      <c r="M8359" s="2" t="n">
        <f aca="false">COUNTIF($A8359:$G8359, F8359)</f>
        <v>2</v>
      </c>
      <c r="N8359" s="2" t="n">
        <f aca="false">COUNTIF($A8359:$G8359, G8359)</f>
        <v>1</v>
      </c>
      <c r="O8359" s="3" t="n">
        <f aca="false">IF(AND(COUNTIF(H8359:N8359, 3)=3, COUNTIF(H8359:N8359, 1)=4), 1, 0)</f>
        <v>0</v>
      </c>
      <c r="P8359" s="3" t="n">
        <f aca="false">IF(AND(A8359&lt;=B8359, B8359&lt;=C8359, C8359&lt;=D8359, D8359&lt;=E8359, E8359&lt;=F8359, F8359&lt;=G8359), 1, 0)</f>
        <v>1</v>
      </c>
      <c r="Q8359" s="3" t="n">
        <f aca="false">IF(O8359+P8359 &lt;= 1, 1, 0)</f>
        <v>1</v>
      </c>
    </row>
    <row r="8360" customFormat="false" ht="13.8" hidden="false" customHeight="false" outlineLevel="0" collapsed="false">
      <c r="A8360" s="1" t="n">
        <v>10</v>
      </c>
      <c r="B8360" s="1" t="n">
        <v>38</v>
      </c>
      <c r="C8360" s="1" t="n">
        <v>67</v>
      </c>
      <c r="D8360" s="1" t="n">
        <v>67</v>
      </c>
      <c r="E8360" s="1" t="n">
        <v>67</v>
      </c>
      <c r="F8360" s="1" t="n">
        <v>74</v>
      </c>
      <c r="G8360" s="1" t="n">
        <v>84</v>
      </c>
      <c r="H8360" s="2" t="n">
        <f aca="false">COUNTIF($A8360:$G8360, A8360)</f>
        <v>1</v>
      </c>
      <c r="I8360" s="2" t="n">
        <f aca="false">COUNTIF($A8360:$G8360, B8360)</f>
        <v>1</v>
      </c>
      <c r="J8360" s="2" t="n">
        <f aca="false">COUNTIF($A8360:$G8360, C8360)</f>
        <v>3</v>
      </c>
      <c r="K8360" s="2" t="n">
        <f aca="false">COUNTIF($A8360:$G8360, D8360)</f>
        <v>3</v>
      </c>
      <c r="L8360" s="2" t="n">
        <f aca="false">COUNTIF($A8360:$G8360, E8360)</f>
        <v>3</v>
      </c>
      <c r="M8360" s="2" t="n">
        <f aca="false">COUNTIF($A8360:$G8360, F8360)</f>
        <v>1</v>
      </c>
      <c r="N8360" s="2" t="n">
        <f aca="false">COUNTIF($A8360:$G8360, G8360)</f>
        <v>1</v>
      </c>
      <c r="O8360" s="3" t="n">
        <f aca="false">IF(AND(COUNTIF(H8360:N8360, 3)=3, COUNTIF(H8360:N8360, 1)=4), 1, 0)</f>
        <v>1</v>
      </c>
      <c r="P8360" s="3" t="n">
        <f aca="false">IF(AND(A8360&lt;=B8360, B8360&lt;=C8360, C8360&lt;=D8360, D8360&lt;=E8360, E8360&lt;=F8360, F8360&lt;=G8360), 1, 0)</f>
        <v>1</v>
      </c>
      <c r="Q8360" s="3" t="n">
        <f aca="false">IF(O8360+P8360 &lt;= 1, 1, 0)</f>
        <v>0</v>
      </c>
    </row>
    <row r="8361" customFormat="false" ht="13.8" hidden="false" customHeight="false" outlineLevel="0" collapsed="false">
      <c r="A8361" s="1" t="n">
        <v>60</v>
      </c>
      <c r="B8361" s="1" t="n">
        <v>60</v>
      </c>
      <c r="C8361" s="1" t="n">
        <v>60</v>
      </c>
      <c r="D8361" s="1" t="n">
        <v>57</v>
      </c>
      <c r="E8361" s="1" t="n">
        <v>6</v>
      </c>
      <c r="F8361" s="1" t="n">
        <v>49</v>
      </c>
      <c r="G8361" s="1" t="n">
        <v>76</v>
      </c>
      <c r="H8361" s="2" t="n">
        <f aca="false">COUNTIF($A8361:$G8361, A8361)</f>
        <v>3</v>
      </c>
      <c r="I8361" s="2" t="n">
        <f aca="false">COUNTIF($A8361:$G8361, B8361)</f>
        <v>3</v>
      </c>
      <c r="J8361" s="2" t="n">
        <f aca="false">COUNTIF($A8361:$G8361, C8361)</f>
        <v>3</v>
      </c>
      <c r="K8361" s="2" t="n">
        <f aca="false">COUNTIF($A8361:$G8361, D8361)</f>
        <v>1</v>
      </c>
      <c r="L8361" s="2" t="n">
        <f aca="false">COUNTIF($A8361:$G8361, E8361)</f>
        <v>1</v>
      </c>
      <c r="M8361" s="2" t="n">
        <f aca="false">COUNTIF($A8361:$G8361, F8361)</f>
        <v>1</v>
      </c>
      <c r="N8361" s="2" t="n">
        <f aca="false">COUNTIF($A8361:$G8361, G8361)</f>
        <v>1</v>
      </c>
      <c r="O8361" s="3" t="n">
        <f aca="false">IF(AND(COUNTIF(H8361:N8361, 3)=3, COUNTIF(H8361:N8361, 1)=4), 1, 0)</f>
        <v>1</v>
      </c>
      <c r="P8361" s="3" t="n">
        <f aca="false">IF(AND(A8361&lt;=B8361, B8361&lt;=C8361, C8361&lt;=D8361, D8361&lt;=E8361, E8361&lt;=F8361, F8361&lt;=G8361), 1, 0)</f>
        <v>0</v>
      </c>
      <c r="Q8361" s="3" t="n">
        <f aca="false">IF(O8361+P8361 &lt;= 1, 1, 0)</f>
        <v>1</v>
      </c>
    </row>
    <row r="8362" customFormat="false" ht="13.8" hidden="false" customHeight="false" outlineLevel="0" collapsed="false">
      <c r="A8362" s="1" t="n">
        <v>39</v>
      </c>
      <c r="B8362" s="1" t="n">
        <v>39</v>
      </c>
      <c r="C8362" s="1" t="n">
        <v>39</v>
      </c>
      <c r="D8362" s="1" t="n">
        <v>39</v>
      </c>
      <c r="E8362" s="1" t="n">
        <v>39</v>
      </c>
      <c r="F8362" s="1" t="n">
        <v>39</v>
      </c>
      <c r="G8362" s="1" t="n">
        <v>95</v>
      </c>
      <c r="H8362" s="2" t="n">
        <f aca="false">COUNTIF($A8362:$G8362, A8362)</f>
        <v>6</v>
      </c>
      <c r="I8362" s="2" t="n">
        <f aca="false">COUNTIF($A8362:$G8362, B8362)</f>
        <v>6</v>
      </c>
      <c r="J8362" s="2" t="n">
        <f aca="false">COUNTIF($A8362:$G8362, C8362)</f>
        <v>6</v>
      </c>
      <c r="K8362" s="2" t="n">
        <f aca="false">COUNTIF($A8362:$G8362, D8362)</f>
        <v>6</v>
      </c>
      <c r="L8362" s="2" t="n">
        <f aca="false">COUNTIF($A8362:$G8362, E8362)</f>
        <v>6</v>
      </c>
      <c r="M8362" s="2" t="n">
        <f aca="false">COUNTIF($A8362:$G8362, F8362)</f>
        <v>6</v>
      </c>
      <c r="N8362" s="2" t="n">
        <f aca="false">COUNTIF($A8362:$G8362, G8362)</f>
        <v>1</v>
      </c>
      <c r="O8362" s="3" t="n">
        <f aca="false">IF(AND(COUNTIF(H8362:N8362, 3)=3, COUNTIF(H8362:N8362, 1)=4), 1, 0)</f>
        <v>0</v>
      </c>
      <c r="P8362" s="3" t="n">
        <f aca="false">IF(AND(A8362&lt;=B8362, B8362&lt;=C8362, C8362&lt;=D8362, D8362&lt;=E8362, E8362&lt;=F8362, F8362&lt;=G8362), 1, 0)</f>
        <v>1</v>
      </c>
      <c r="Q8362" s="3" t="n">
        <f aca="false">IF(O8362+P8362 &lt;= 1, 1, 0)</f>
        <v>1</v>
      </c>
    </row>
    <row r="8363" customFormat="false" ht="13.8" hidden="false" customHeight="false" outlineLevel="0" collapsed="false">
      <c r="A8363" s="1" t="n">
        <v>1</v>
      </c>
      <c r="B8363" s="1" t="n">
        <v>1</v>
      </c>
      <c r="C8363" s="1" t="n">
        <v>1</v>
      </c>
      <c r="D8363" s="1" t="n">
        <v>1</v>
      </c>
      <c r="E8363" s="1" t="n">
        <v>1</v>
      </c>
      <c r="F8363" s="1" t="n">
        <v>1</v>
      </c>
      <c r="G8363" s="1" t="n">
        <v>21</v>
      </c>
      <c r="H8363" s="2" t="n">
        <f aca="false">COUNTIF($A8363:$G8363, A8363)</f>
        <v>6</v>
      </c>
      <c r="I8363" s="2" t="n">
        <f aca="false">COUNTIF($A8363:$G8363, B8363)</f>
        <v>6</v>
      </c>
      <c r="J8363" s="2" t="n">
        <f aca="false">COUNTIF($A8363:$G8363, C8363)</f>
        <v>6</v>
      </c>
      <c r="K8363" s="2" t="n">
        <f aca="false">COUNTIF($A8363:$G8363, D8363)</f>
        <v>6</v>
      </c>
      <c r="L8363" s="2" t="n">
        <f aca="false">COUNTIF($A8363:$G8363, E8363)</f>
        <v>6</v>
      </c>
      <c r="M8363" s="2" t="n">
        <f aca="false">COUNTIF($A8363:$G8363, F8363)</f>
        <v>6</v>
      </c>
      <c r="N8363" s="2" t="n">
        <f aca="false">COUNTIF($A8363:$G8363, G8363)</f>
        <v>1</v>
      </c>
      <c r="O8363" s="3" t="n">
        <f aca="false">IF(AND(COUNTIF(H8363:N8363, 3)=3, COUNTIF(H8363:N8363, 1)=4), 1, 0)</f>
        <v>0</v>
      </c>
      <c r="P8363" s="3" t="n">
        <f aca="false">IF(AND(A8363&lt;=B8363, B8363&lt;=C8363, C8363&lt;=D8363, D8363&lt;=E8363, E8363&lt;=F8363, F8363&lt;=G8363), 1, 0)</f>
        <v>1</v>
      </c>
      <c r="Q8363" s="3" t="n">
        <f aca="false">IF(O8363+P8363 &lt;= 1, 1, 0)</f>
        <v>1</v>
      </c>
    </row>
    <row r="8364" customFormat="false" ht="13.8" hidden="false" customHeight="false" outlineLevel="0" collapsed="false">
      <c r="A8364" s="1" t="n">
        <v>75</v>
      </c>
      <c r="B8364" s="1" t="n">
        <v>54</v>
      </c>
      <c r="C8364" s="1" t="n">
        <v>5</v>
      </c>
      <c r="D8364" s="1" t="n">
        <v>51</v>
      </c>
      <c r="E8364" s="1" t="n">
        <v>8</v>
      </c>
      <c r="F8364" s="1" t="n">
        <v>46</v>
      </c>
      <c r="G8364" s="1" t="n">
        <v>61</v>
      </c>
      <c r="H8364" s="2" t="n">
        <f aca="false">COUNTIF($A8364:$G8364, A8364)</f>
        <v>1</v>
      </c>
      <c r="I8364" s="2" t="n">
        <f aca="false">COUNTIF($A8364:$G8364, B8364)</f>
        <v>1</v>
      </c>
      <c r="J8364" s="2" t="n">
        <f aca="false">COUNTIF($A8364:$G8364, C8364)</f>
        <v>1</v>
      </c>
      <c r="K8364" s="2" t="n">
        <f aca="false">COUNTIF($A8364:$G8364, D8364)</f>
        <v>1</v>
      </c>
      <c r="L8364" s="2" t="n">
        <f aca="false">COUNTIF($A8364:$G8364, E8364)</f>
        <v>1</v>
      </c>
      <c r="M8364" s="2" t="n">
        <f aca="false">COUNTIF($A8364:$G8364, F8364)</f>
        <v>1</v>
      </c>
      <c r="N8364" s="2" t="n">
        <f aca="false">COUNTIF($A8364:$G8364, G8364)</f>
        <v>1</v>
      </c>
      <c r="O8364" s="3" t="n">
        <f aca="false">IF(AND(COUNTIF(H8364:N8364, 3)=3, COUNTIF(H8364:N8364, 1)=4), 1, 0)</f>
        <v>0</v>
      </c>
      <c r="P8364" s="3" t="n">
        <f aca="false">IF(AND(A8364&lt;=B8364, B8364&lt;=C8364, C8364&lt;=D8364, D8364&lt;=E8364, E8364&lt;=F8364, F8364&lt;=G8364), 1, 0)</f>
        <v>0</v>
      </c>
      <c r="Q8364" s="3" t="n">
        <f aca="false">IF(O8364+P8364 &lt;= 1, 1, 0)</f>
        <v>1</v>
      </c>
    </row>
    <row r="8365" customFormat="false" ht="13.8" hidden="false" customHeight="false" outlineLevel="0" collapsed="false">
      <c r="A8365" s="1" t="n">
        <v>53</v>
      </c>
      <c r="B8365" s="1" t="n">
        <v>99</v>
      </c>
      <c r="C8365" s="1" t="n">
        <v>99</v>
      </c>
      <c r="D8365" s="1" t="n">
        <v>99</v>
      </c>
      <c r="E8365" s="1" t="n">
        <v>99</v>
      </c>
      <c r="F8365" s="1" t="n">
        <v>99</v>
      </c>
      <c r="G8365" s="1" t="n">
        <v>99</v>
      </c>
      <c r="H8365" s="2" t="n">
        <f aca="false">COUNTIF($A8365:$G8365, A8365)</f>
        <v>1</v>
      </c>
      <c r="I8365" s="2" t="n">
        <f aca="false">COUNTIF($A8365:$G8365, B8365)</f>
        <v>6</v>
      </c>
      <c r="J8365" s="2" t="n">
        <f aca="false">COUNTIF($A8365:$G8365, C8365)</f>
        <v>6</v>
      </c>
      <c r="K8365" s="2" t="n">
        <f aca="false">COUNTIF($A8365:$G8365, D8365)</f>
        <v>6</v>
      </c>
      <c r="L8365" s="2" t="n">
        <f aca="false">COUNTIF($A8365:$G8365, E8365)</f>
        <v>6</v>
      </c>
      <c r="M8365" s="2" t="n">
        <f aca="false">COUNTIF($A8365:$G8365, F8365)</f>
        <v>6</v>
      </c>
      <c r="N8365" s="2" t="n">
        <f aca="false">COUNTIF($A8365:$G8365, G8365)</f>
        <v>6</v>
      </c>
      <c r="O8365" s="3" t="n">
        <f aca="false">IF(AND(COUNTIF(H8365:N8365, 3)=3, COUNTIF(H8365:N8365, 1)=4), 1, 0)</f>
        <v>0</v>
      </c>
      <c r="P8365" s="3" t="n">
        <f aca="false">IF(AND(A8365&lt;=B8365, B8365&lt;=C8365, C8365&lt;=D8365, D8365&lt;=E8365, E8365&lt;=F8365, F8365&lt;=G8365), 1, 0)</f>
        <v>1</v>
      </c>
      <c r="Q8365" s="3" t="n">
        <f aca="false">IF(O8365+P8365 &lt;= 1, 1, 0)</f>
        <v>1</v>
      </c>
    </row>
    <row r="8366" customFormat="false" ht="13.8" hidden="false" customHeight="false" outlineLevel="0" collapsed="false">
      <c r="A8366" s="1" t="n">
        <v>14</v>
      </c>
      <c r="B8366" s="1" t="n">
        <v>14</v>
      </c>
      <c r="C8366" s="1" t="n">
        <v>14</v>
      </c>
      <c r="D8366" s="1" t="n">
        <v>14</v>
      </c>
      <c r="E8366" s="1" t="n">
        <v>14</v>
      </c>
      <c r="F8366" s="1" t="n">
        <v>14</v>
      </c>
      <c r="G8366" s="1" t="n">
        <v>39</v>
      </c>
      <c r="H8366" s="2" t="n">
        <f aca="false">COUNTIF($A8366:$G8366, A8366)</f>
        <v>6</v>
      </c>
      <c r="I8366" s="2" t="n">
        <f aca="false">COUNTIF($A8366:$G8366, B8366)</f>
        <v>6</v>
      </c>
      <c r="J8366" s="2" t="n">
        <f aca="false">COUNTIF($A8366:$G8366, C8366)</f>
        <v>6</v>
      </c>
      <c r="K8366" s="2" t="n">
        <f aca="false">COUNTIF($A8366:$G8366, D8366)</f>
        <v>6</v>
      </c>
      <c r="L8366" s="2" t="n">
        <f aca="false">COUNTIF($A8366:$G8366, E8366)</f>
        <v>6</v>
      </c>
      <c r="M8366" s="2" t="n">
        <f aca="false">COUNTIF($A8366:$G8366, F8366)</f>
        <v>6</v>
      </c>
      <c r="N8366" s="2" t="n">
        <f aca="false">COUNTIF($A8366:$G8366, G8366)</f>
        <v>1</v>
      </c>
      <c r="O8366" s="3" t="n">
        <f aca="false">IF(AND(COUNTIF(H8366:N8366, 3)=3, COUNTIF(H8366:N8366, 1)=4), 1, 0)</f>
        <v>0</v>
      </c>
      <c r="P8366" s="3" t="n">
        <f aca="false">IF(AND(A8366&lt;=B8366, B8366&lt;=C8366, C8366&lt;=D8366, D8366&lt;=E8366, E8366&lt;=F8366, F8366&lt;=G8366), 1, 0)</f>
        <v>1</v>
      </c>
      <c r="Q8366" s="3" t="n">
        <f aca="false">IF(O8366+P8366 &lt;= 1, 1, 0)</f>
        <v>1</v>
      </c>
    </row>
    <row r="8367" customFormat="false" ht="13.8" hidden="false" customHeight="false" outlineLevel="0" collapsed="false">
      <c r="A8367" s="1" t="n">
        <v>20</v>
      </c>
      <c r="B8367" s="1" t="n">
        <v>20</v>
      </c>
      <c r="C8367" s="1" t="n">
        <v>20</v>
      </c>
      <c r="D8367" s="1" t="n">
        <v>20</v>
      </c>
      <c r="E8367" s="1" t="n">
        <v>20</v>
      </c>
      <c r="F8367" s="1" t="n">
        <v>20</v>
      </c>
      <c r="G8367" s="1" t="n">
        <v>72</v>
      </c>
      <c r="H8367" s="2" t="n">
        <f aca="false">COUNTIF($A8367:$G8367, A8367)</f>
        <v>6</v>
      </c>
      <c r="I8367" s="2" t="n">
        <f aca="false">COUNTIF($A8367:$G8367, B8367)</f>
        <v>6</v>
      </c>
      <c r="J8367" s="2" t="n">
        <f aca="false">COUNTIF($A8367:$G8367, C8367)</f>
        <v>6</v>
      </c>
      <c r="K8367" s="2" t="n">
        <f aca="false">COUNTIF($A8367:$G8367, D8367)</f>
        <v>6</v>
      </c>
      <c r="L8367" s="2" t="n">
        <f aca="false">COUNTIF($A8367:$G8367, E8367)</f>
        <v>6</v>
      </c>
      <c r="M8367" s="2" t="n">
        <f aca="false">COUNTIF($A8367:$G8367, F8367)</f>
        <v>6</v>
      </c>
      <c r="N8367" s="2" t="n">
        <f aca="false">COUNTIF($A8367:$G8367, G8367)</f>
        <v>1</v>
      </c>
      <c r="O8367" s="3" t="n">
        <f aca="false">IF(AND(COUNTIF(H8367:N8367, 3)=3, COUNTIF(H8367:N8367, 1)=4), 1, 0)</f>
        <v>0</v>
      </c>
      <c r="P8367" s="3" t="n">
        <f aca="false">IF(AND(A8367&lt;=B8367, B8367&lt;=C8367, C8367&lt;=D8367, D8367&lt;=E8367, E8367&lt;=F8367, F8367&lt;=G8367), 1, 0)</f>
        <v>1</v>
      </c>
      <c r="Q8367" s="3" t="n">
        <f aca="false">IF(O8367+P8367 &lt;= 1, 1, 0)</f>
        <v>1</v>
      </c>
    </row>
    <row r="8368" customFormat="false" ht="13.8" hidden="false" customHeight="false" outlineLevel="0" collapsed="false">
      <c r="A8368" s="1" t="n">
        <v>10</v>
      </c>
      <c r="B8368" s="1" t="n">
        <v>14</v>
      </c>
      <c r="C8368" s="1" t="n">
        <v>57</v>
      </c>
      <c r="D8368" s="1" t="n">
        <v>62</v>
      </c>
      <c r="E8368" s="1" t="n">
        <v>67</v>
      </c>
      <c r="F8368" s="1" t="n">
        <v>85</v>
      </c>
      <c r="G8368" s="1" t="n">
        <v>93</v>
      </c>
      <c r="H8368" s="2" t="n">
        <f aca="false">COUNTIF($A8368:$G8368, A8368)</f>
        <v>1</v>
      </c>
      <c r="I8368" s="2" t="n">
        <f aca="false">COUNTIF($A8368:$G8368, B8368)</f>
        <v>1</v>
      </c>
      <c r="J8368" s="2" t="n">
        <f aca="false">COUNTIF($A8368:$G8368, C8368)</f>
        <v>1</v>
      </c>
      <c r="K8368" s="2" t="n">
        <f aca="false">COUNTIF($A8368:$G8368, D8368)</f>
        <v>1</v>
      </c>
      <c r="L8368" s="2" t="n">
        <f aca="false">COUNTIF($A8368:$G8368, E8368)</f>
        <v>1</v>
      </c>
      <c r="M8368" s="2" t="n">
        <f aca="false">COUNTIF($A8368:$G8368, F8368)</f>
        <v>1</v>
      </c>
      <c r="N8368" s="2" t="n">
        <f aca="false">COUNTIF($A8368:$G8368, G8368)</f>
        <v>1</v>
      </c>
      <c r="O8368" s="3" t="n">
        <f aca="false">IF(AND(COUNTIF(H8368:N8368, 3)=3, COUNTIF(H8368:N8368, 1)=4), 1, 0)</f>
        <v>0</v>
      </c>
      <c r="P8368" s="3" t="n">
        <f aca="false">IF(AND(A8368&lt;=B8368, B8368&lt;=C8368, C8368&lt;=D8368, D8368&lt;=E8368, E8368&lt;=F8368, F8368&lt;=G8368), 1, 0)</f>
        <v>1</v>
      </c>
      <c r="Q8368" s="3" t="n">
        <f aca="false">IF(O8368+P8368 &lt;= 1, 1, 0)</f>
        <v>1</v>
      </c>
    </row>
    <row r="8369" customFormat="false" ht="13.8" hidden="false" customHeight="false" outlineLevel="0" collapsed="false">
      <c r="A8369" s="1" t="n">
        <v>52</v>
      </c>
      <c r="B8369" s="1" t="n">
        <v>52</v>
      </c>
      <c r="C8369" s="1" t="n">
        <v>52</v>
      </c>
      <c r="D8369" s="1" t="n">
        <v>52</v>
      </c>
      <c r="E8369" s="1" t="n">
        <v>52</v>
      </c>
      <c r="F8369" s="1" t="n">
        <v>52</v>
      </c>
      <c r="G8369" s="1" t="n">
        <v>52</v>
      </c>
      <c r="H8369" s="2" t="n">
        <f aca="false">COUNTIF($A8369:$G8369, A8369)</f>
        <v>7</v>
      </c>
      <c r="I8369" s="2" t="n">
        <f aca="false">COUNTIF($A8369:$G8369, B8369)</f>
        <v>7</v>
      </c>
      <c r="J8369" s="2" t="n">
        <f aca="false">COUNTIF($A8369:$G8369, C8369)</f>
        <v>7</v>
      </c>
      <c r="K8369" s="2" t="n">
        <f aca="false">COUNTIF($A8369:$G8369, D8369)</f>
        <v>7</v>
      </c>
      <c r="L8369" s="2" t="n">
        <f aca="false">COUNTIF($A8369:$G8369, E8369)</f>
        <v>7</v>
      </c>
      <c r="M8369" s="2" t="n">
        <f aca="false">COUNTIF($A8369:$G8369, F8369)</f>
        <v>7</v>
      </c>
      <c r="N8369" s="2" t="n">
        <f aca="false">COUNTIF($A8369:$G8369, G8369)</f>
        <v>7</v>
      </c>
      <c r="O8369" s="3" t="n">
        <f aca="false">IF(AND(COUNTIF(H8369:N8369, 3)=3, COUNTIF(H8369:N8369, 1)=4), 1, 0)</f>
        <v>0</v>
      </c>
      <c r="P8369" s="3" t="n">
        <f aca="false">IF(AND(A8369&lt;=B8369, B8369&lt;=C8369, C8369&lt;=D8369, D8369&lt;=E8369, E8369&lt;=F8369, F8369&lt;=G8369), 1, 0)</f>
        <v>1</v>
      </c>
      <c r="Q8369" s="3" t="n">
        <f aca="false">IF(O8369+P8369 &lt;= 1, 1, 0)</f>
        <v>1</v>
      </c>
    </row>
    <row r="8370" customFormat="false" ht="13.8" hidden="false" customHeight="false" outlineLevel="0" collapsed="false">
      <c r="A8370" s="1" t="n">
        <v>50</v>
      </c>
      <c r="B8370" s="1" t="n">
        <v>50</v>
      </c>
      <c r="C8370" s="1" t="n">
        <v>50</v>
      </c>
      <c r="D8370" s="1" t="n">
        <v>50</v>
      </c>
      <c r="E8370" s="1" t="n">
        <v>50</v>
      </c>
      <c r="F8370" s="1" t="n">
        <v>50</v>
      </c>
      <c r="G8370" s="1" t="n">
        <v>74</v>
      </c>
      <c r="H8370" s="2" t="n">
        <f aca="false">COUNTIF($A8370:$G8370, A8370)</f>
        <v>6</v>
      </c>
      <c r="I8370" s="2" t="n">
        <f aca="false">COUNTIF($A8370:$G8370, B8370)</f>
        <v>6</v>
      </c>
      <c r="J8370" s="2" t="n">
        <f aca="false">COUNTIF($A8370:$G8370, C8370)</f>
        <v>6</v>
      </c>
      <c r="K8370" s="2" t="n">
        <f aca="false">COUNTIF($A8370:$G8370, D8370)</f>
        <v>6</v>
      </c>
      <c r="L8370" s="2" t="n">
        <f aca="false">COUNTIF($A8370:$G8370, E8370)</f>
        <v>6</v>
      </c>
      <c r="M8370" s="2" t="n">
        <f aca="false">COUNTIF($A8370:$G8370, F8370)</f>
        <v>6</v>
      </c>
      <c r="N8370" s="2" t="n">
        <f aca="false">COUNTIF($A8370:$G8370, G8370)</f>
        <v>1</v>
      </c>
      <c r="O8370" s="3" t="n">
        <f aca="false">IF(AND(COUNTIF(H8370:N8370, 3)=3, COUNTIF(H8370:N8370, 1)=4), 1, 0)</f>
        <v>0</v>
      </c>
      <c r="P8370" s="3" t="n">
        <f aca="false">IF(AND(A8370&lt;=B8370, B8370&lt;=C8370, C8370&lt;=D8370, D8370&lt;=E8370, E8370&lt;=F8370, F8370&lt;=G8370), 1, 0)</f>
        <v>1</v>
      </c>
      <c r="Q8370" s="3" t="n">
        <f aca="false">IF(O8370+P8370 &lt;= 1, 1, 0)</f>
        <v>1</v>
      </c>
    </row>
    <row r="8371" customFormat="false" ht="13.8" hidden="false" customHeight="false" outlineLevel="0" collapsed="false">
      <c r="A8371" s="1" t="n">
        <v>1</v>
      </c>
      <c r="B8371" s="1" t="n">
        <v>38</v>
      </c>
      <c r="C8371" s="1" t="n">
        <v>62</v>
      </c>
      <c r="D8371" s="1" t="n">
        <v>65</v>
      </c>
      <c r="E8371" s="1" t="n">
        <v>68</v>
      </c>
      <c r="F8371" s="1" t="n">
        <v>75</v>
      </c>
      <c r="G8371" s="1" t="n">
        <v>87</v>
      </c>
      <c r="H8371" s="2" t="n">
        <f aca="false">COUNTIF($A8371:$G8371, A8371)</f>
        <v>1</v>
      </c>
      <c r="I8371" s="2" t="n">
        <f aca="false">COUNTIF($A8371:$G8371, B8371)</f>
        <v>1</v>
      </c>
      <c r="J8371" s="2" t="n">
        <f aca="false">COUNTIF($A8371:$G8371, C8371)</f>
        <v>1</v>
      </c>
      <c r="K8371" s="2" t="n">
        <f aca="false">COUNTIF($A8371:$G8371, D8371)</f>
        <v>1</v>
      </c>
      <c r="L8371" s="2" t="n">
        <f aca="false">COUNTIF($A8371:$G8371, E8371)</f>
        <v>1</v>
      </c>
      <c r="M8371" s="2" t="n">
        <f aca="false">COUNTIF($A8371:$G8371, F8371)</f>
        <v>1</v>
      </c>
      <c r="N8371" s="2" t="n">
        <f aca="false">COUNTIF($A8371:$G8371, G8371)</f>
        <v>1</v>
      </c>
      <c r="O8371" s="3" t="n">
        <f aca="false">IF(AND(COUNTIF(H8371:N8371, 3)=3, COUNTIF(H8371:N8371, 1)=4), 1, 0)</f>
        <v>0</v>
      </c>
      <c r="P8371" s="3" t="n">
        <f aca="false">IF(AND(A8371&lt;=B8371, B8371&lt;=C8371, C8371&lt;=D8371, D8371&lt;=E8371, E8371&lt;=F8371, F8371&lt;=G8371), 1, 0)</f>
        <v>1</v>
      </c>
      <c r="Q8371" s="3" t="n">
        <f aca="false">IF(O8371+P8371 &lt;= 1, 1, 0)</f>
        <v>1</v>
      </c>
    </row>
    <row r="8372" customFormat="false" ht="13.8" hidden="false" customHeight="false" outlineLevel="0" collapsed="false">
      <c r="A8372" s="1" t="n">
        <v>11</v>
      </c>
      <c r="B8372" s="1" t="n">
        <v>16</v>
      </c>
      <c r="C8372" s="1" t="n">
        <v>90</v>
      </c>
      <c r="D8372" s="1" t="n">
        <v>41</v>
      </c>
      <c r="E8372" s="1" t="n">
        <v>44</v>
      </c>
      <c r="F8372" s="1" t="n">
        <v>23</v>
      </c>
      <c r="G8372" s="1" t="n">
        <v>97</v>
      </c>
      <c r="H8372" s="2" t="n">
        <f aca="false">COUNTIF($A8372:$G8372, A8372)</f>
        <v>1</v>
      </c>
      <c r="I8372" s="2" t="n">
        <f aca="false">COUNTIF($A8372:$G8372, B8372)</f>
        <v>1</v>
      </c>
      <c r="J8372" s="2" t="n">
        <f aca="false">COUNTIF($A8372:$G8372, C8372)</f>
        <v>1</v>
      </c>
      <c r="K8372" s="2" t="n">
        <f aca="false">COUNTIF($A8372:$G8372, D8372)</f>
        <v>1</v>
      </c>
      <c r="L8372" s="2" t="n">
        <f aca="false">COUNTIF($A8372:$G8372, E8372)</f>
        <v>1</v>
      </c>
      <c r="M8372" s="2" t="n">
        <f aca="false">COUNTIF($A8372:$G8372, F8372)</f>
        <v>1</v>
      </c>
      <c r="N8372" s="2" t="n">
        <f aca="false">COUNTIF($A8372:$G8372, G8372)</f>
        <v>1</v>
      </c>
      <c r="O8372" s="3" t="n">
        <f aca="false">IF(AND(COUNTIF(H8372:N8372, 3)=3, COUNTIF(H8372:N8372, 1)=4), 1, 0)</f>
        <v>0</v>
      </c>
      <c r="P8372" s="3" t="n">
        <f aca="false">IF(AND(A8372&lt;=B8372, B8372&lt;=C8372, C8372&lt;=D8372, D8372&lt;=E8372, E8372&lt;=F8372, F8372&lt;=G8372), 1, 0)</f>
        <v>0</v>
      </c>
      <c r="Q8372" s="3" t="n">
        <f aca="false">IF(O8372+P8372 &lt;= 1, 1, 0)</f>
        <v>1</v>
      </c>
    </row>
    <row r="8373" customFormat="false" ht="13.8" hidden="false" customHeight="false" outlineLevel="0" collapsed="false">
      <c r="A8373" s="1" t="n">
        <v>19</v>
      </c>
      <c r="B8373" s="1" t="n">
        <v>91</v>
      </c>
      <c r="C8373" s="1" t="n">
        <v>46</v>
      </c>
      <c r="D8373" s="1" t="n">
        <v>99</v>
      </c>
      <c r="E8373" s="1" t="n">
        <v>27</v>
      </c>
      <c r="F8373" s="1" t="n">
        <v>32</v>
      </c>
      <c r="G8373" s="1" t="n">
        <v>59</v>
      </c>
      <c r="H8373" s="2" t="n">
        <f aca="false">COUNTIF($A8373:$G8373, A8373)</f>
        <v>1</v>
      </c>
      <c r="I8373" s="2" t="n">
        <f aca="false">COUNTIF($A8373:$G8373, B8373)</f>
        <v>1</v>
      </c>
      <c r="J8373" s="2" t="n">
        <f aca="false">COUNTIF($A8373:$G8373, C8373)</f>
        <v>1</v>
      </c>
      <c r="K8373" s="2" t="n">
        <f aca="false">COUNTIF($A8373:$G8373, D8373)</f>
        <v>1</v>
      </c>
      <c r="L8373" s="2" t="n">
        <f aca="false">COUNTIF($A8373:$G8373, E8373)</f>
        <v>1</v>
      </c>
      <c r="M8373" s="2" t="n">
        <f aca="false">COUNTIF($A8373:$G8373, F8373)</f>
        <v>1</v>
      </c>
      <c r="N8373" s="2" t="n">
        <f aca="false">COUNTIF($A8373:$G8373, G8373)</f>
        <v>1</v>
      </c>
      <c r="O8373" s="3" t="n">
        <f aca="false">IF(AND(COUNTIF(H8373:N8373, 3)=3, COUNTIF(H8373:N8373, 1)=4), 1, 0)</f>
        <v>0</v>
      </c>
      <c r="P8373" s="3" t="n">
        <f aca="false">IF(AND(A8373&lt;=B8373, B8373&lt;=C8373, C8373&lt;=D8373, D8373&lt;=E8373, E8373&lt;=F8373, F8373&lt;=G8373), 1, 0)</f>
        <v>0</v>
      </c>
      <c r="Q8373" s="3" t="n">
        <f aca="false">IF(O8373+P8373 &lt;= 1, 1, 0)</f>
        <v>1</v>
      </c>
    </row>
    <row r="8374" customFormat="false" ht="13.8" hidden="false" customHeight="false" outlineLevel="0" collapsed="false">
      <c r="A8374" s="1" t="n">
        <v>9</v>
      </c>
      <c r="B8374" s="1" t="n">
        <v>9</v>
      </c>
      <c r="C8374" s="1" t="n">
        <v>9</v>
      </c>
      <c r="D8374" s="1" t="n">
        <v>9</v>
      </c>
      <c r="E8374" s="1" t="n">
        <v>95</v>
      </c>
      <c r="F8374" s="1" t="n">
        <v>63</v>
      </c>
      <c r="G8374" s="1" t="n">
        <v>23</v>
      </c>
      <c r="H8374" s="2" t="n">
        <f aca="false">COUNTIF($A8374:$G8374, A8374)</f>
        <v>4</v>
      </c>
      <c r="I8374" s="2" t="n">
        <f aca="false">COUNTIF($A8374:$G8374, B8374)</f>
        <v>4</v>
      </c>
      <c r="J8374" s="2" t="n">
        <f aca="false">COUNTIF($A8374:$G8374, C8374)</f>
        <v>4</v>
      </c>
      <c r="K8374" s="2" t="n">
        <f aca="false">COUNTIF($A8374:$G8374, D8374)</f>
        <v>4</v>
      </c>
      <c r="L8374" s="2" t="n">
        <f aca="false">COUNTIF($A8374:$G8374, E8374)</f>
        <v>1</v>
      </c>
      <c r="M8374" s="2" t="n">
        <f aca="false">COUNTIF($A8374:$G8374, F8374)</f>
        <v>1</v>
      </c>
      <c r="N8374" s="2" t="n">
        <f aca="false">COUNTIF($A8374:$G8374, G8374)</f>
        <v>1</v>
      </c>
      <c r="O8374" s="3" t="n">
        <f aca="false">IF(AND(COUNTIF(H8374:N8374, 3)=3, COUNTIF(H8374:N8374, 1)=4), 1, 0)</f>
        <v>0</v>
      </c>
      <c r="P8374" s="3" t="n">
        <f aca="false">IF(AND(A8374&lt;=B8374, B8374&lt;=C8374, C8374&lt;=D8374, D8374&lt;=E8374, E8374&lt;=F8374, F8374&lt;=G8374), 1, 0)</f>
        <v>0</v>
      </c>
      <c r="Q8374" s="3" t="n">
        <f aca="false">IF(O8374+P8374 &lt;= 1, 1, 0)</f>
        <v>1</v>
      </c>
    </row>
    <row r="8375" customFormat="false" ht="13.8" hidden="false" customHeight="false" outlineLevel="0" collapsed="false">
      <c r="A8375" s="1" t="n">
        <v>21</v>
      </c>
      <c r="B8375" s="1" t="n">
        <v>21</v>
      </c>
      <c r="C8375" s="1" t="n">
        <v>21</v>
      </c>
      <c r="D8375" s="1" t="n">
        <v>21</v>
      </c>
      <c r="E8375" s="1" t="n">
        <v>21</v>
      </c>
      <c r="F8375" s="1" t="n">
        <v>21</v>
      </c>
      <c r="G8375" s="1" t="n">
        <v>73</v>
      </c>
      <c r="H8375" s="2" t="n">
        <f aca="false">COUNTIF($A8375:$G8375, A8375)</f>
        <v>6</v>
      </c>
      <c r="I8375" s="2" t="n">
        <f aca="false">COUNTIF($A8375:$G8375, B8375)</f>
        <v>6</v>
      </c>
      <c r="J8375" s="2" t="n">
        <f aca="false">COUNTIF($A8375:$G8375, C8375)</f>
        <v>6</v>
      </c>
      <c r="K8375" s="2" t="n">
        <f aca="false">COUNTIF($A8375:$G8375, D8375)</f>
        <v>6</v>
      </c>
      <c r="L8375" s="2" t="n">
        <f aca="false">COUNTIF($A8375:$G8375, E8375)</f>
        <v>6</v>
      </c>
      <c r="M8375" s="2" t="n">
        <f aca="false">COUNTIF($A8375:$G8375, F8375)</f>
        <v>6</v>
      </c>
      <c r="N8375" s="2" t="n">
        <f aca="false">COUNTIF($A8375:$G8375, G8375)</f>
        <v>1</v>
      </c>
      <c r="O8375" s="3" t="n">
        <f aca="false">IF(AND(COUNTIF(H8375:N8375, 3)=3, COUNTIF(H8375:N8375, 1)=4), 1, 0)</f>
        <v>0</v>
      </c>
      <c r="P8375" s="3" t="n">
        <f aca="false">IF(AND(A8375&lt;=B8375, B8375&lt;=C8375, C8375&lt;=D8375, D8375&lt;=E8375, E8375&lt;=F8375, F8375&lt;=G8375), 1, 0)</f>
        <v>1</v>
      </c>
      <c r="Q8375" s="3" t="n">
        <f aca="false">IF(O8375+P8375 &lt;= 1, 1, 0)</f>
        <v>1</v>
      </c>
    </row>
    <row r="8376" customFormat="false" ht="13.8" hidden="false" customHeight="false" outlineLevel="0" collapsed="false">
      <c r="A8376" s="1" t="n">
        <v>32</v>
      </c>
      <c r="B8376" s="1" t="n">
        <v>32</v>
      </c>
      <c r="C8376" s="1" t="n">
        <v>32</v>
      </c>
      <c r="D8376" s="1" t="n">
        <v>32</v>
      </c>
      <c r="E8376" s="1" t="n">
        <v>32</v>
      </c>
      <c r="F8376" s="1" t="n">
        <v>32</v>
      </c>
      <c r="G8376" s="1" t="n">
        <v>77</v>
      </c>
      <c r="H8376" s="2" t="n">
        <f aca="false">COUNTIF($A8376:$G8376, A8376)</f>
        <v>6</v>
      </c>
      <c r="I8376" s="2" t="n">
        <f aca="false">COUNTIF($A8376:$G8376, B8376)</f>
        <v>6</v>
      </c>
      <c r="J8376" s="2" t="n">
        <f aca="false">COUNTIF($A8376:$G8376, C8376)</f>
        <v>6</v>
      </c>
      <c r="K8376" s="2" t="n">
        <f aca="false">COUNTIF($A8376:$G8376, D8376)</f>
        <v>6</v>
      </c>
      <c r="L8376" s="2" t="n">
        <f aca="false">COUNTIF($A8376:$G8376, E8376)</f>
        <v>6</v>
      </c>
      <c r="M8376" s="2" t="n">
        <f aca="false">COUNTIF($A8376:$G8376, F8376)</f>
        <v>6</v>
      </c>
      <c r="N8376" s="2" t="n">
        <f aca="false">COUNTIF($A8376:$G8376, G8376)</f>
        <v>1</v>
      </c>
      <c r="O8376" s="3" t="n">
        <f aca="false">IF(AND(COUNTIF(H8376:N8376, 3)=3, COUNTIF(H8376:N8376, 1)=4), 1, 0)</f>
        <v>0</v>
      </c>
      <c r="P8376" s="3" t="n">
        <f aca="false">IF(AND(A8376&lt;=B8376, B8376&lt;=C8376, C8376&lt;=D8376, D8376&lt;=E8376, E8376&lt;=F8376, F8376&lt;=G8376), 1, 0)</f>
        <v>1</v>
      </c>
      <c r="Q8376" s="3" t="n">
        <f aca="false">IF(O8376+P8376 &lt;= 1, 1, 0)</f>
        <v>1</v>
      </c>
    </row>
    <row r="8377" customFormat="false" ht="13.8" hidden="false" customHeight="false" outlineLevel="0" collapsed="false">
      <c r="A8377" s="1" t="n">
        <v>81</v>
      </c>
      <c r="B8377" s="1" t="n">
        <v>81</v>
      </c>
      <c r="C8377" s="1" t="n">
        <v>81</v>
      </c>
      <c r="D8377" s="1" t="n">
        <v>81</v>
      </c>
      <c r="E8377" s="1" t="n">
        <v>81</v>
      </c>
      <c r="F8377" s="1" t="n">
        <v>81</v>
      </c>
      <c r="G8377" s="1" t="n">
        <v>10</v>
      </c>
      <c r="H8377" s="2" t="n">
        <f aca="false">COUNTIF($A8377:$G8377, A8377)</f>
        <v>6</v>
      </c>
      <c r="I8377" s="2" t="n">
        <f aca="false">COUNTIF($A8377:$G8377, B8377)</f>
        <v>6</v>
      </c>
      <c r="J8377" s="2" t="n">
        <f aca="false">COUNTIF($A8377:$G8377, C8377)</f>
        <v>6</v>
      </c>
      <c r="K8377" s="2" t="n">
        <f aca="false">COUNTIF($A8377:$G8377, D8377)</f>
        <v>6</v>
      </c>
      <c r="L8377" s="2" t="n">
        <f aca="false">COUNTIF($A8377:$G8377, E8377)</f>
        <v>6</v>
      </c>
      <c r="M8377" s="2" t="n">
        <f aca="false">COUNTIF($A8377:$G8377, F8377)</f>
        <v>6</v>
      </c>
      <c r="N8377" s="2" t="n">
        <f aca="false">COUNTIF($A8377:$G8377, G8377)</f>
        <v>1</v>
      </c>
      <c r="O8377" s="3" t="n">
        <f aca="false">IF(AND(COUNTIF(H8377:N8377, 3)=3, COUNTIF(H8377:N8377, 1)=4), 1, 0)</f>
        <v>0</v>
      </c>
      <c r="P8377" s="3" t="n">
        <f aca="false">IF(AND(A8377&lt;=B8377, B8377&lt;=C8377, C8377&lt;=D8377, D8377&lt;=E8377, E8377&lt;=F8377, F8377&lt;=G8377), 1, 0)</f>
        <v>0</v>
      </c>
      <c r="Q8377" s="3" t="n">
        <f aca="false">IF(O8377+P8377 &lt;= 1, 1, 0)</f>
        <v>1</v>
      </c>
    </row>
    <row r="8378" customFormat="false" ht="13.8" hidden="false" customHeight="false" outlineLevel="0" collapsed="false">
      <c r="A8378" s="1" t="n">
        <v>93</v>
      </c>
      <c r="B8378" s="1" t="n">
        <v>10</v>
      </c>
      <c r="C8378" s="1" t="n">
        <v>14</v>
      </c>
      <c r="D8378" s="1" t="n">
        <v>11</v>
      </c>
      <c r="E8378" s="1" t="n">
        <v>23</v>
      </c>
      <c r="F8378" s="1" t="n">
        <v>28</v>
      </c>
      <c r="G8378" s="1" t="n">
        <v>3</v>
      </c>
      <c r="H8378" s="2" t="n">
        <f aca="false">COUNTIF($A8378:$G8378, A8378)</f>
        <v>1</v>
      </c>
      <c r="I8378" s="2" t="n">
        <f aca="false">COUNTIF($A8378:$G8378, B8378)</f>
        <v>1</v>
      </c>
      <c r="J8378" s="2" t="n">
        <f aca="false">COUNTIF($A8378:$G8378, C8378)</f>
        <v>1</v>
      </c>
      <c r="K8378" s="2" t="n">
        <f aca="false">COUNTIF($A8378:$G8378, D8378)</f>
        <v>1</v>
      </c>
      <c r="L8378" s="2" t="n">
        <f aca="false">COUNTIF($A8378:$G8378, E8378)</f>
        <v>1</v>
      </c>
      <c r="M8378" s="2" t="n">
        <f aca="false">COUNTIF($A8378:$G8378, F8378)</f>
        <v>1</v>
      </c>
      <c r="N8378" s="2" t="n">
        <f aca="false">COUNTIF($A8378:$G8378, G8378)</f>
        <v>1</v>
      </c>
      <c r="O8378" s="3" t="n">
        <f aca="false">IF(AND(COUNTIF(H8378:N8378, 3)=3, COUNTIF(H8378:N8378, 1)=4), 1, 0)</f>
        <v>0</v>
      </c>
      <c r="P8378" s="3" t="n">
        <f aca="false">IF(AND(A8378&lt;=B8378, B8378&lt;=C8378, C8378&lt;=D8378, D8378&lt;=E8378, E8378&lt;=F8378, F8378&lt;=G8378), 1, 0)</f>
        <v>0</v>
      </c>
      <c r="Q8378" s="3" t="n">
        <f aca="false">IF(O8378+P8378 &lt;= 1, 1, 0)</f>
        <v>1</v>
      </c>
    </row>
    <row r="8379" customFormat="false" ht="13.8" hidden="false" customHeight="false" outlineLevel="0" collapsed="false">
      <c r="A8379" s="1" t="n">
        <v>29</v>
      </c>
      <c r="B8379" s="1" t="n">
        <v>29</v>
      </c>
      <c r="C8379" s="1" t="n">
        <v>29</v>
      </c>
      <c r="D8379" s="1" t="n">
        <v>6</v>
      </c>
      <c r="E8379" s="1" t="n">
        <v>82</v>
      </c>
      <c r="F8379" s="1" t="n">
        <v>25</v>
      </c>
      <c r="G8379" s="1" t="n">
        <v>87</v>
      </c>
      <c r="H8379" s="2" t="n">
        <f aca="false">COUNTIF($A8379:$G8379, A8379)</f>
        <v>3</v>
      </c>
      <c r="I8379" s="2" t="n">
        <f aca="false">COUNTIF($A8379:$G8379, B8379)</f>
        <v>3</v>
      </c>
      <c r="J8379" s="2" t="n">
        <f aca="false">COUNTIF($A8379:$G8379, C8379)</f>
        <v>3</v>
      </c>
      <c r="K8379" s="2" t="n">
        <f aca="false">COUNTIF($A8379:$G8379, D8379)</f>
        <v>1</v>
      </c>
      <c r="L8379" s="2" t="n">
        <f aca="false">COUNTIF($A8379:$G8379, E8379)</f>
        <v>1</v>
      </c>
      <c r="M8379" s="2" t="n">
        <f aca="false">COUNTIF($A8379:$G8379, F8379)</f>
        <v>1</v>
      </c>
      <c r="N8379" s="2" t="n">
        <f aca="false">COUNTIF($A8379:$G8379, G8379)</f>
        <v>1</v>
      </c>
      <c r="O8379" s="3" t="n">
        <f aca="false">IF(AND(COUNTIF(H8379:N8379, 3)=3, COUNTIF(H8379:N8379, 1)=4), 1, 0)</f>
        <v>1</v>
      </c>
      <c r="P8379" s="3" t="n">
        <f aca="false">IF(AND(A8379&lt;=B8379, B8379&lt;=C8379, C8379&lt;=D8379, D8379&lt;=E8379, E8379&lt;=F8379, F8379&lt;=G8379), 1, 0)</f>
        <v>0</v>
      </c>
      <c r="Q8379" s="3" t="n">
        <f aca="false">IF(O8379+P8379 &lt;= 1, 1, 0)</f>
        <v>1</v>
      </c>
    </row>
    <row r="8380" customFormat="false" ht="13.8" hidden="false" customHeight="false" outlineLevel="0" collapsed="false">
      <c r="A8380" s="1" t="n">
        <v>89</v>
      </c>
      <c r="B8380" s="1" t="n">
        <v>45</v>
      </c>
      <c r="C8380" s="1" t="n">
        <v>10</v>
      </c>
      <c r="D8380" s="1" t="n">
        <v>77</v>
      </c>
      <c r="E8380" s="1" t="n">
        <v>51</v>
      </c>
      <c r="F8380" s="1" t="n">
        <v>66</v>
      </c>
      <c r="G8380" s="1" t="n">
        <v>98</v>
      </c>
      <c r="H8380" s="2" t="n">
        <f aca="false">COUNTIF($A8380:$G8380, A8380)</f>
        <v>1</v>
      </c>
      <c r="I8380" s="2" t="n">
        <f aca="false">COUNTIF($A8380:$G8380, B8380)</f>
        <v>1</v>
      </c>
      <c r="J8380" s="2" t="n">
        <f aca="false">COUNTIF($A8380:$G8380, C8380)</f>
        <v>1</v>
      </c>
      <c r="K8380" s="2" t="n">
        <f aca="false">COUNTIF($A8380:$G8380, D8380)</f>
        <v>1</v>
      </c>
      <c r="L8380" s="2" t="n">
        <f aca="false">COUNTIF($A8380:$G8380, E8380)</f>
        <v>1</v>
      </c>
      <c r="M8380" s="2" t="n">
        <f aca="false">COUNTIF($A8380:$G8380, F8380)</f>
        <v>1</v>
      </c>
      <c r="N8380" s="2" t="n">
        <f aca="false">COUNTIF($A8380:$G8380, G8380)</f>
        <v>1</v>
      </c>
      <c r="O8380" s="3" t="n">
        <f aca="false">IF(AND(COUNTIF(H8380:N8380, 3)=3, COUNTIF(H8380:N8380, 1)=4), 1, 0)</f>
        <v>0</v>
      </c>
      <c r="P8380" s="3" t="n">
        <f aca="false">IF(AND(A8380&lt;=B8380, B8380&lt;=C8380, C8380&lt;=D8380, D8380&lt;=E8380, E8380&lt;=F8380, F8380&lt;=G8380), 1, 0)</f>
        <v>0</v>
      </c>
      <c r="Q8380" s="3" t="n">
        <f aca="false">IF(O8380+P8380 &lt;= 1, 1, 0)</f>
        <v>1</v>
      </c>
    </row>
    <row r="8381" customFormat="false" ht="13.8" hidden="false" customHeight="false" outlineLevel="0" collapsed="false">
      <c r="A8381" s="1" t="n">
        <v>12</v>
      </c>
      <c r="B8381" s="1" t="n">
        <v>42</v>
      </c>
      <c r="C8381" s="1" t="n">
        <v>77</v>
      </c>
      <c r="D8381" s="1" t="n">
        <v>79</v>
      </c>
      <c r="E8381" s="1" t="n">
        <v>79</v>
      </c>
      <c r="F8381" s="1" t="n">
        <v>88</v>
      </c>
      <c r="G8381" s="1" t="n">
        <v>99</v>
      </c>
      <c r="H8381" s="2" t="n">
        <f aca="false">COUNTIF($A8381:$G8381, A8381)</f>
        <v>1</v>
      </c>
      <c r="I8381" s="2" t="n">
        <f aca="false">COUNTIF($A8381:$G8381, B8381)</f>
        <v>1</v>
      </c>
      <c r="J8381" s="2" t="n">
        <f aca="false">COUNTIF($A8381:$G8381, C8381)</f>
        <v>1</v>
      </c>
      <c r="K8381" s="2" t="n">
        <f aca="false">COUNTIF($A8381:$G8381, D8381)</f>
        <v>2</v>
      </c>
      <c r="L8381" s="2" t="n">
        <f aca="false">COUNTIF($A8381:$G8381, E8381)</f>
        <v>2</v>
      </c>
      <c r="M8381" s="2" t="n">
        <f aca="false">COUNTIF($A8381:$G8381, F8381)</f>
        <v>1</v>
      </c>
      <c r="N8381" s="2" t="n">
        <f aca="false">COUNTIF($A8381:$G8381, G8381)</f>
        <v>1</v>
      </c>
      <c r="O8381" s="3" t="n">
        <f aca="false">IF(AND(COUNTIF(H8381:N8381, 3)=3, COUNTIF(H8381:N8381, 1)=4), 1, 0)</f>
        <v>0</v>
      </c>
      <c r="P8381" s="3" t="n">
        <f aca="false">IF(AND(A8381&lt;=B8381, B8381&lt;=C8381, C8381&lt;=D8381, D8381&lt;=E8381, E8381&lt;=F8381, F8381&lt;=G8381), 1, 0)</f>
        <v>1</v>
      </c>
      <c r="Q8381" s="3" t="n">
        <f aca="false">IF(O8381+P8381 &lt;= 1, 1, 0)</f>
        <v>1</v>
      </c>
    </row>
    <row r="8382" customFormat="false" ht="13.8" hidden="false" customHeight="false" outlineLevel="0" collapsed="false">
      <c r="A8382" s="1" t="n">
        <v>27</v>
      </c>
      <c r="B8382" s="1" t="n">
        <v>57</v>
      </c>
      <c r="C8382" s="1" t="n">
        <v>10</v>
      </c>
      <c r="D8382" s="1" t="n">
        <v>75</v>
      </c>
      <c r="E8382" s="1" t="n">
        <v>98</v>
      </c>
      <c r="F8382" s="1" t="n">
        <v>3</v>
      </c>
      <c r="G8382" s="1" t="n">
        <v>12</v>
      </c>
      <c r="H8382" s="2" t="n">
        <f aca="false">COUNTIF($A8382:$G8382, A8382)</f>
        <v>1</v>
      </c>
      <c r="I8382" s="2" t="n">
        <f aca="false">COUNTIF($A8382:$G8382, B8382)</f>
        <v>1</v>
      </c>
      <c r="J8382" s="2" t="n">
        <f aca="false">COUNTIF($A8382:$G8382, C8382)</f>
        <v>1</v>
      </c>
      <c r="K8382" s="2" t="n">
        <f aca="false">COUNTIF($A8382:$G8382, D8382)</f>
        <v>1</v>
      </c>
      <c r="L8382" s="2" t="n">
        <f aca="false">COUNTIF($A8382:$G8382, E8382)</f>
        <v>1</v>
      </c>
      <c r="M8382" s="2" t="n">
        <f aca="false">COUNTIF($A8382:$G8382, F8382)</f>
        <v>1</v>
      </c>
      <c r="N8382" s="2" t="n">
        <f aca="false">COUNTIF($A8382:$G8382, G8382)</f>
        <v>1</v>
      </c>
      <c r="O8382" s="3" t="n">
        <f aca="false">IF(AND(COUNTIF(H8382:N8382, 3)=3, COUNTIF(H8382:N8382, 1)=4), 1, 0)</f>
        <v>0</v>
      </c>
      <c r="P8382" s="3" t="n">
        <f aca="false">IF(AND(A8382&lt;=B8382, B8382&lt;=C8382, C8382&lt;=D8382, D8382&lt;=E8382, E8382&lt;=F8382, F8382&lt;=G8382), 1, 0)</f>
        <v>0</v>
      </c>
      <c r="Q8382" s="3" t="n">
        <f aca="false">IF(O8382+P8382 &lt;= 1, 1, 0)</f>
        <v>1</v>
      </c>
    </row>
    <row r="8383" customFormat="false" ht="13.8" hidden="false" customHeight="false" outlineLevel="0" collapsed="false">
      <c r="A8383" s="1" t="n">
        <v>28</v>
      </c>
      <c r="B8383" s="1" t="n">
        <v>41</v>
      </c>
      <c r="C8383" s="1" t="n">
        <v>56</v>
      </c>
      <c r="D8383" s="1" t="n">
        <v>65</v>
      </c>
      <c r="E8383" s="1" t="n">
        <v>69</v>
      </c>
      <c r="F8383" s="1" t="n">
        <v>77</v>
      </c>
      <c r="G8383" s="1" t="n">
        <v>93</v>
      </c>
      <c r="H8383" s="2" t="n">
        <f aca="false">COUNTIF($A8383:$G8383, A8383)</f>
        <v>1</v>
      </c>
      <c r="I8383" s="2" t="n">
        <f aca="false">COUNTIF($A8383:$G8383, B8383)</f>
        <v>1</v>
      </c>
      <c r="J8383" s="2" t="n">
        <f aca="false">COUNTIF($A8383:$G8383, C8383)</f>
        <v>1</v>
      </c>
      <c r="K8383" s="2" t="n">
        <f aca="false">COUNTIF($A8383:$G8383, D8383)</f>
        <v>1</v>
      </c>
      <c r="L8383" s="2" t="n">
        <f aca="false">COUNTIF($A8383:$G8383, E8383)</f>
        <v>1</v>
      </c>
      <c r="M8383" s="2" t="n">
        <f aca="false">COUNTIF($A8383:$G8383, F8383)</f>
        <v>1</v>
      </c>
      <c r="N8383" s="2" t="n">
        <f aca="false">COUNTIF($A8383:$G8383, G8383)</f>
        <v>1</v>
      </c>
      <c r="O8383" s="3" t="n">
        <f aca="false">IF(AND(COUNTIF(H8383:N8383, 3)=3, COUNTIF(H8383:N8383, 1)=4), 1, 0)</f>
        <v>0</v>
      </c>
      <c r="P8383" s="3" t="n">
        <f aca="false">IF(AND(A8383&lt;=B8383, B8383&lt;=C8383, C8383&lt;=D8383, D8383&lt;=E8383, E8383&lt;=F8383, F8383&lt;=G8383), 1, 0)</f>
        <v>1</v>
      </c>
      <c r="Q8383" s="3" t="n">
        <f aca="false">IF(O8383+P8383 &lt;= 1, 1, 0)</f>
        <v>1</v>
      </c>
    </row>
    <row r="8384" customFormat="false" ht="13.8" hidden="false" customHeight="false" outlineLevel="0" collapsed="false">
      <c r="A8384" s="1" t="n">
        <v>57</v>
      </c>
      <c r="B8384" s="1" t="n">
        <v>85</v>
      </c>
      <c r="C8384" s="1" t="n">
        <v>85</v>
      </c>
      <c r="D8384" s="1" t="n">
        <v>85</v>
      </c>
      <c r="E8384" s="1" t="n">
        <v>85</v>
      </c>
      <c r="F8384" s="1" t="n">
        <v>85</v>
      </c>
      <c r="G8384" s="1" t="n">
        <v>85</v>
      </c>
      <c r="H8384" s="2" t="n">
        <f aca="false">COUNTIF($A8384:$G8384, A8384)</f>
        <v>1</v>
      </c>
      <c r="I8384" s="2" t="n">
        <f aca="false">COUNTIF($A8384:$G8384, B8384)</f>
        <v>6</v>
      </c>
      <c r="J8384" s="2" t="n">
        <f aca="false">COUNTIF($A8384:$G8384, C8384)</f>
        <v>6</v>
      </c>
      <c r="K8384" s="2" t="n">
        <f aca="false">COUNTIF($A8384:$G8384, D8384)</f>
        <v>6</v>
      </c>
      <c r="L8384" s="2" t="n">
        <f aca="false">COUNTIF($A8384:$G8384, E8384)</f>
        <v>6</v>
      </c>
      <c r="M8384" s="2" t="n">
        <f aca="false">COUNTIF($A8384:$G8384, F8384)</f>
        <v>6</v>
      </c>
      <c r="N8384" s="2" t="n">
        <f aca="false">COUNTIF($A8384:$G8384, G8384)</f>
        <v>6</v>
      </c>
      <c r="O8384" s="3" t="n">
        <f aca="false">IF(AND(COUNTIF(H8384:N8384, 3)=3, COUNTIF(H8384:N8384, 1)=4), 1, 0)</f>
        <v>0</v>
      </c>
      <c r="P8384" s="3" t="n">
        <f aca="false">IF(AND(A8384&lt;=B8384, B8384&lt;=C8384, C8384&lt;=D8384, D8384&lt;=E8384, E8384&lt;=F8384, F8384&lt;=G8384), 1, 0)</f>
        <v>1</v>
      </c>
      <c r="Q8384" s="3" t="n">
        <f aca="false">IF(O8384+P8384 &lt;= 1, 1, 0)</f>
        <v>1</v>
      </c>
    </row>
    <row r="8385" customFormat="false" ht="13.8" hidden="false" customHeight="false" outlineLevel="0" collapsed="false">
      <c r="A8385" s="1" t="n">
        <v>23</v>
      </c>
      <c r="B8385" s="1" t="n">
        <v>23</v>
      </c>
      <c r="C8385" s="1" t="n">
        <v>34</v>
      </c>
      <c r="D8385" s="1" t="n">
        <v>45</v>
      </c>
      <c r="E8385" s="1" t="n">
        <v>62</v>
      </c>
      <c r="F8385" s="1" t="n">
        <v>68</v>
      </c>
      <c r="G8385" s="1" t="n">
        <v>84</v>
      </c>
      <c r="H8385" s="2" t="n">
        <f aca="false">COUNTIF($A8385:$G8385, A8385)</f>
        <v>2</v>
      </c>
      <c r="I8385" s="2" t="n">
        <f aca="false">COUNTIF($A8385:$G8385, B8385)</f>
        <v>2</v>
      </c>
      <c r="J8385" s="2" t="n">
        <f aca="false">COUNTIF($A8385:$G8385, C8385)</f>
        <v>1</v>
      </c>
      <c r="K8385" s="2" t="n">
        <f aca="false">COUNTIF($A8385:$G8385, D8385)</f>
        <v>1</v>
      </c>
      <c r="L8385" s="2" t="n">
        <f aca="false">COUNTIF($A8385:$G8385, E8385)</f>
        <v>1</v>
      </c>
      <c r="M8385" s="2" t="n">
        <f aca="false">COUNTIF($A8385:$G8385, F8385)</f>
        <v>1</v>
      </c>
      <c r="N8385" s="2" t="n">
        <f aca="false">COUNTIF($A8385:$G8385, G8385)</f>
        <v>1</v>
      </c>
      <c r="O8385" s="3" t="n">
        <f aca="false">IF(AND(COUNTIF(H8385:N8385, 3)=3, COUNTIF(H8385:N8385, 1)=4), 1, 0)</f>
        <v>0</v>
      </c>
      <c r="P8385" s="3" t="n">
        <f aca="false">IF(AND(A8385&lt;=B8385, B8385&lt;=C8385, C8385&lt;=D8385, D8385&lt;=E8385, E8385&lt;=F8385, F8385&lt;=G8385), 1, 0)</f>
        <v>1</v>
      </c>
      <c r="Q8385" s="3" t="n">
        <f aca="false">IF(O8385+P8385 &lt;= 1, 1, 0)</f>
        <v>1</v>
      </c>
    </row>
    <row r="8386" customFormat="false" ht="13.8" hidden="false" customHeight="false" outlineLevel="0" collapsed="false">
      <c r="A8386" s="1" t="n">
        <v>80</v>
      </c>
      <c r="B8386" s="1" t="n">
        <v>17</v>
      </c>
      <c r="C8386" s="1" t="n">
        <v>39</v>
      </c>
      <c r="D8386" s="1" t="n">
        <v>74</v>
      </c>
      <c r="E8386" s="1" t="n">
        <v>37</v>
      </c>
      <c r="F8386" s="1" t="n">
        <v>29</v>
      </c>
      <c r="G8386" s="1" t="n">
        <v>33</v>
      </c>
      <c r="H8386" s="2" t="n">
        <f aca="false">COUNTIF($A8386:$G8386, A8386)</f>
        <v>1</v>
      </c>
      <c r="I8386" s="2" t="n">
        <f aca="false">COUNTIF($A8386:$G8386, B8386)</f>
        <v>1</v>
      </c>
      <c r="J8386" s="2" t="n">
        <f aca="false">COUNTIF($A8386:$G8386, C8386)</f>
        <v>1</v>
      </c>
      <c r="K8386" s="2" t="n">
        <f aca="false">COUNTIF($A8386:$G8386, D8386)</f>
        <v>1</v>
      </c>
      <c r="L8386" s="2" t="n">
        <f aca="false">COUNTIF($A8386:$G8386, E8386)</f>
        <v>1</v>
      </c>
      <c r="M8386" s="2" t="n">
        <f aca="false">COUNTIF($A8386:$G8386, F8386)</f>
        <v>1</v>
      </c>
      <c r="N8386" s="2" t="n">
        <f aca="false">COUNTIF($A8386:$G8386, G8386)</f>
        <v>1</v>
      </c>
      <c r="O8386" s="3" t="n">
        <f aca="false">IF(AND(COUNTIF(H8386:N8386, 3)=3, COUNTIF(H8386:N8386, 1)=4), 1, 0)</f>
        <v>0</v>
      </c>
      <c r="P8386" s="3" t="n">
        <f aca="false">IF(AND(A8386&lt;=B8386, B8386&lt;=C8386, C8386&lt;=D8386, D8386&lt;=E8386, E8386&lt;=F8386, F8386&lt;=G8386), 1, 0)</f>
        <v>0</v>
      </c>
      <c r="Q8386" s="3" t="n">
        <f aca="false">IF(O8386+P8386 &lt;= 1, 1, 0)</f>
        <v>1</v>
      </c>
    </row>
    <row r="8387" customFormat="false" ht="13.8" hidden="false" customHeight="false" outlineLevel="0" collapsed="false">
      <c r="A8387" s="1" t="n">
        <v>46</v>
      </c>
      <c r="B8387" s="1" t="n">
        <v>46</v>
      </c>
      <c r="C8387" s="1" t="n">
        <v>46</v>
      </c>
      <c r="D8387" s="1" t="n">
        <v>38</v>
      </c>
      <c r="E8387" s="1" t="n">
        <v>3</v>
      </c>
      <c r="F8387" s="1" t="n">
        <v>17</v>
      </c>
      <c r="G8387" s="1" t="n">
        <v>34</v>
      </c>
      <c r="H8387" s="2" t="n">
        <f aca="false">COUNTIF($A8387:$G8387, A8387)</f>
        <v>3</v>
      </c>
      <c r="I8387" s="2" t="n">
        <f aca="false">COUNTIF($A8387:$G8387, B8387)</f>
        <v>3</v>
      </c>
      <c r="J8387" s="2" t="n">
        <f aca="false">COUNTIF($A8387:$G8387, C8387)</f>
        <v>3</v>
      </c>
      <c r="K8387" s="2" t="n">
        <f aca="false">COUNTIF($A8387:$G8387, D8387)</f>
        <v>1</v>
      </c>
      <c r="L8387" s="2" t="n">
        <f aca="false">COUNTIF($A8387:$G8387, E8387)</f>
        <v>1</v>
      </c>
      <c r="M8387" s="2" t="n">
        <f aca="false">COUNTIF($A8387:$G8387, F8387)</f>
        <v>1</v>
      </c>
      <c r="N8387" s="2" t="n">
        <f aca="false">COUNTIF($A8387:$G8387, G8387)</f>
        <v>1</v>
      </c>
      <c r="O8387" s="3" t="n">
        <f aca="false">IF(AND(COUNTIF(H8387:N8387, 3)=3, COUNTIF(H8387:N8387, 1)=4), 1, 0)</f>
        <v>1</v>
      </c>
      <c r="P8387" s="3" t="n">
        <f aca="false">IF(AND(A8387&lt;=B8387, B8387&lt;=C8387, C8387&lt;=D8387, D8387&lt;=E8387, E8387&lt;=F8387, F8387&lt;=G8387), 1, 0)</f>
        <v>0</v>
      </c>
      <c r="Q8387" s="3" t="n">
        <f aca="false">IF(O8387+P8387 &lt;= 1, 1, 0)</f>
        <v>1</v>
      </c>
    </row>
    <row r="8388" customFormat="false" ht="13.8" hidden="false" customHeight="false" outlineLevel="0" collapsed="false">
      <c r="A8388" s="1" t="n">
        <v>31</v>
      </c>
      <c r="B8388" s="1" t="n">
        <v>31</v>
      </c>
      <c r="C8388" s="1" t="n">
        <v>31</v>
      </c>
      <c r="D8388" s="1" t="n">
        <v>31</v>
      </c>
      <c r="E8388" s="1" t="n">
        <v>31</v>
      </c>
      <c r="F8388" s="1" t="n">
        <v>31</v>
      </c>
      <c r="G8388" s="1" t="n">
        <v>16</v>
      </c>
      <c r="H8388" s="2" t="n">
        <f aca="false">COUNTIF($A8388:$G8388, A8388)</f>
        <v>6</v>
      </c>
      <c r="I8388" s="2" t="n">
        <f aca="false">COUNTIF($A8388:$G8388, B8388)</f>
        <v>6</v>
      </c>
      <c r="J8388" s="2" t="n">
        <f aca="false">COUNTIF($A8388:$G8388, C8388)</f>
        <v>6</v>
      </c>
      <c r="K8388" s="2" t="n">
        <f aca="false">COUNTIF($A8388:$G8388, D8388)</f>
        <v>6</v>
      </c>
      <c r="L8388" s="2" t="n">
        <f aca="false">COUNTIF($A8388:$G8388, E8388)</f>
        <v>6</v>
      </c>
      <c r="M8388" s="2" t="n">
        <f aca="false">COUNTIF($A8388:$G8388, F8388)</f>
        <v>6</v>
      </c>
      <c r="N8388" s="2" t="n">
        <f aca="false">COUNTIF($A8388:$G8388, G8388)</f>
        <v>1</v>
      </c>
      <c r="O8388" s="3" t="n">
        <f aca="false">IF(AND(COUNTIF(H8388:N8388, 3)=3, COUNTIF(H8388:N8388, 1)=4), 1, 0)</f>
        <v>0</v>
      </c>
      <c r="P8388" s="3" t="n">
        <f aca="false">IF(AND(A8388&lt;=B8388, B8388&lt;=C8388, C8388&lt;=D8388, D8388&lt;=E8388, E8388&lt;=F8388, F8388&lt;=G8388), 1, 0)</f>
        <v>0</v>
      </c>
      <c r="Q8388" s="3" t="n">
        <f aca="false">IF(O8388+P8388 &lt;= 1, 1, 0)</f>
        <v>1</v>
      </c>
    </row>
    <row r="8389" customFormat="false" ht="13.8" hidden="false" customHeight="false" outlineLevel="0" collapsed="false">
      <c r="A8389" s="1" t="n">
        <v>25</v>
      </c>
      <c r="B8389" s="1" t="n">
        <v>25</v>
      </c>
      <c r="C8389" s="1" t="n">
        <v>25</v>
      </c>
      <c r="D8389" s="1" t="n">
        <v>25</v>
      </c>
      <c r="E8389" s="1" t="n">
        <v>25</v>
      </c>
      <c r="F8389" s="1" t="n">
        <v>25</v>
      </c>
      <c r="G8389" s="1" t="n">
        <v>5</v>
      </c>
      <c r="H8389" s="2" t="n">
        <f aca="false">COUNTIF($A8389:$G8389, A8389)</f>
        <v>6</v>
      </c>
      <c r="I8389" s="2" t="n">
        <f aca="false">COUNTIF($A8389:$G8389, B8389)</f>
        <v>6</v>
      </c>
      <c r="J8389" s="2" t="n">
        <f aca="false">COUNTIF($A8389:$G8389, C8389)</f>
        <v>6</v>
      </c>
      <c r="K8389" s="2" t="n">
        <f aca="false">COUNTIF($A8389:$G8389, D8389)</f>
        <v>6</v>
      </c>
      <c r="L8389" s="2" t="n">
        <f aca="false">COUNTIF($A8389:$G8389, E8389)</f>
        <v>6</v>
      </c>
      <c r="M8389" s="2" t="n">
        <f aca="false">COUNTIF($A8389:$G8389, F8389)</f>
        <v>6</v>
      </c>
      <c r="N8389" s="2" t="n">
        <f aca="false">COUNTIF($A8389:$G8389, G8389)</f>
        <v>1</v>
      </c>
      <c r="O8389" s="3" t="n">
        <f aca="false">IF(AND(COUNTIF(H8389:N8389, 3)=3, COUNTIF(H8389:N8389, 1)=4), 1, 0)</f>
        <v>0</v>
      </c>
      <c r="P8389" s="3" t="n">
        <f aca="false">IF(AND(A8389&lt;=B8389, B8389&lt;=C8389, C8389&lt;=D8389, D8389&lt;=E8389, E8389&lt;=F8389, F8389&lt;=G8389), 1, 0)</f>
        <v>0</v>
      </c>
      <c r="Q8389" s="3" t="n">
        <f aca="false">IF(O8389+P8389 &lt;= 1, 1, 0)</f>
        <v>1</v>
      </c>
    </row>
    <row r="8390" customFormat="false" ht="13.8" hidden="false" customHeight="false" outlineLevel="0" collapsed="false">
      <c r="A8390" s="1" t="n">
        <v>55</v>
      </c>
      <c r="B8390" s="1" t="n">
        <v>76</v>
      </c>
      <c r="C8390" s="1" t="n">
        <v>84</v>
      </c>
      <c r="D8390" s="1" t="n">
        <v>15</v>
      </c>
      <c r="E8390" s="1" t="n">
        <v>29</v>
      </c>
      <c r="F8390" s="1" t="n">
        <v>17</v>
      </c>
      <c r="G8390" s="1" t="n">
        <v>60</v>
      </c>
      <c r="H8390" s="2" t="n">
        <f aca="false">COUNTIF($A8390:$G8390, A8390)</f>
        <v>1</v>
      </c>
      <c r="I8390" s="2" t="n">
        <f aca="false">COUNTIF($A8390:$G8390, B8390)</f>
        <v>1</v>
      </c>
      <c r="J8390" s="2" t="n">
        <f aca="false">COUNTIF($A8390:$G8390, C8390)</f>
        <v>1</v>
      </c>
      <c r="K8390" s="2" t="n">
        <f aca="false">COUNTIF($A8390:$G8390, D8390)</f>
        <v>1</v>
      </c>
      <c r="L8390" s="2" t="n">
        <f aca="false">COUNTIF($A8390:$G8390, E8390)</f>
        <v>1</v>
      </c>
      <c r="M8390" s="2" t="n">
        <f aca="false">COUNTIF($A8390:$G8390, F8390)</f>
        <v>1</v>
      </c>
      <c r="N8390" s="2" t="n">
        <f aca="false">COUNTIF($A8390:$G8390, G8390)</f>
        <v>1</v>
      </c>
      <c r="O8390" s="3" t="n">
        <f aca="false">IF(AND(COUNTIF(H8390:N8390, 3)=3, COUNTIF(H8390:N8390, 1)=4), 1, 0)</f>
        <v>0</v>
      </c>
      <c r="P8390" s="3" t="n">
        <f aca="false">IF(AND(A8390&lt;=B8390, B8390&lt;=C8390, C8390&lt;=D8390, D8390&lt;=E8390, E8390&lt;=F8390, F8390&lt;=G8390), 1, 0)</f>
        <v>0</v>
      </c>
      <c r="Q8390" s="3" t="n">
        <f aca="false">IF(O8390+P8390 &lt;= 1, 1, 0)</f>
        <v>1</v>
      </c>
    </row>
    <row r="8391" customFormat="false" ht="13.8" hidden="false" customHeight="false" outlineLevel="0" collapsed="false">
      <c r="A8391" s="1" t="n">
        <v>3</v>
      </c>
      <c r="B8391" s="1" t="n">
        <v>7</v>
      </c>
      <c r="C8391" s="1" t="n">
        <v>29</v>
      </c>
      <c r="D8391" s="1" t="n">
        <v>51</v>
      </c>
      <c r="E8391" s="1" t="n">
        <v>54</v>
      </c>
      <c r="F8391" s="1" t="n">
        <v>83</v>
      </c>
      <c r="G8391" s="1" t="n">
        <v>96</v>
      </c>
      <c r="H8391" s="2" t="n">
        <f aca="false">COUNTIF($A8391:$G8391, A8391)</f>
        <v>1</v>
      </c>
      <c r="I8391" s="2" t="n">
        <f aca="false">COUNTIF($A8391:$G8391, B8391)</f>
        <v>1</v>
      </c>
      <c r="J8391" s="2" t="n">
        <f aca="false">COUNTIF($A8391:$G8391, C8391)</f>
        <v>1</v>
      </c>
      <c r="K8391" s="2" t="n">
        <f aca="false">COUNTIF($A8391:$G8391, D8391)</f>
        <v>1</v>
      </c>
      <c r="L8391" s="2" t="n">
        <f aca="false">COUNTIF($A8391:$G8391, E8391)</f>
        <v>1</v>
      </c>
      <c r="M8391" s="2" t="n">
        <f aca="false">COUNTIF($A8391:$G8391, F8391)</f>
        <v>1</v>
      </c>
      <c r="N8391" s="2" t="n">
        <f aca="false">COUNTIF($A8391:$G8391, G8391)</f>
        <v>1</v>
      </c>
      <c r="O8391" s="3" t="n">
        <f aca="false">IF(AND(COUNTIF(H8391:N8391, 3)=3, COUNTIF(H8391:N8391, 1)=4), 1, 0)</f>
        <v>0</v>
      </c>
      <c r="P8391" s="3" t="n">
        <f aca="false">IF(AND(A8391&lt;=B8391, B8391&lt;=C8391, C8391&lt;=D8391, D8391&lt;=E8391, E8391&lt;=F8391, F8391&lt;=G8391), 1, 0)</f>
        <v>1</v>
      </c>
      <c r="Q8391" s="3" t="n">
        <f aca="false">IF(O8391+P8391 &lt;= 1, 1, 0)</f>
        <v>1</v>
      </c>
    </row>
    <row r="8392" customFormat="false" ht="13.8" hidden="false" customHeight="false" outlineLevel="0" collapsed="false">
      <c r="A8392" s="1" t="n">
        <v>92</v>
      </c>
      <c r="B8392" s="1" t="n">
        <v>66</v>
      </c>
      <c r="C8392" s="1" t="n">
        <v>80</v>
      </c>
      <c r="D8392" s="1" t="n">
        <v>85</v>
      </c>
      <c r="E8392" s="1" t="n">
        <v>93</v>
      </c>
      <c r="F8392" s="1" t="n">
        <v>16</v>
      </c>
      <c r="G8392" s="1" t="n">
        <v>30</v>
      </c>
      <c r="H8392" s="2" t="n">
        <f aca="false">COUNTIF($A8392:$G8392, A8392)</f>
        <v>1</v>
      </c>
      <c r="I8392" s="2" t="n">
        <f aca="false">COUNTIF($A8392:$G8392, B8392)</f>
        <v>1</v>
      </c>
      <c r="J8392" s="2" t="n">
        <f aca="false">COUNTIF($A8392:$G8392, C8392)</f>
        <v>1</v>
      </c>
      <c r="K8392" s="2" t="n">
        <f aca="false">COUNTIF($A8392:$G8392, D8392)</f>
        <v>1</v>
      </c>
      <c r="L8392" s="2" t="n">
        <f aca="false">COUNTIF($A8392:$G8392, E8392)</f>
        <v>1</v>
      </c>
      <c r="M8392" s="2" t="n">
        <f aca="false">COUNTIF($A8392:$G8392, F8392)</f>
        <v>1</v>
      </c>
      <c r="N8392" s="2" t="n">
        <f aca="false">COUNTIF($A8392:$G8392, G8392)</f>
        <v>1</v>
      </c>
      <c r="O8392" s="3" t="n">
        <f aca="false">IF(AND(COUNTIF(H8392:N8392, 3)=3, COUNTIF(H8392:N8392, 1)=4), 1, 0)</f>
        <v>0</v>
      </c>
      <c r="P8392" s="3" t="n">
        <f aca="false">IF(AND(A8392&lt;=B8392, B8392&lt;=C8392, C8392&lt;=D8392, D8392&lt;=E8392, E8392&lt;=F8392, F8392&lt;=G8392), 1, 0)</f>
        <v>0</v>
      </c>
      <c r="Q8392" s="3" t="n">
        <f aca="false">IF(O8392+P8392 &lt;= 1, 1, 0)</f>
        <v>1</v>
      </c>
    </row>
    <row r="8393" customFormat="false" ht="13.8" hidden="false" customHeight="false" outlineLevel="0" collapsed="false">
      <c r="A8393" s="1" t="n">
        <v>12</v>
      </c>
      <c r="B8393" s="1" t="n">
        <v>12</v>
      </c>
      <c r="C8393" s="1" t="n">
        <v>12</v>
      </c>
      <c r="D8393" s="1" t="n">
        <v>12</v>
      </c>
      <c r="E8393" s="1" t="n">
        <v>12</v>
      </c>
      <c r="F8393" s="1" t="n">
        <v>12</v>
      </c>
      <c r="G8393" s="1" t="n">
        <v>88</v>
      </c>
      <c r="H8393" s="2" t="n">
        <f aca="false">COUNTIF($A8393:$G8393, A8393)</f>
        <v>6</v>
      </c>
      <c r="I8393" s="2" t="n">
        <f aca="false">COUNTIF($A8393:$G8393, B8393)</f>
        <v>6</v>
      </c>
      <c r="J8393" s="2" t="n">
        <f aca="false">COUNTIF($A8393:$G8393, C8393)</f>
        <v>6</v>
      </c>
      <c r="K8393" s="2" t="n">
        <f aca="false">COUNTIF($A8393:$G8393, D8393)</f>
        <v>6</v>
      </c>
      <c r="L8393" s="2" t="n">
        <f aca="false">COUNTIF($A8393:$G8393, E8393)</f>
        <v>6</v>
      </c>
      <c r="M8393" s="2" t="n">
        <f aca="false">COUNTIF($A8393:$G8393, F8393)</f>
        <v>6</v>
      </c>
      <c r="N8393" s="2" t="n">
        <f aca="false">COUNTIF($A8393:$G8393, G8393)</f>
        <v>1</v>
      </c>
      <c r="O8393" s="3" t="n">
        <f aca="false">IF(AND(COUNTIF(H8393:N8393, 3)=3, COUNTIF(H8393:N8393, 1)=4), 1, 0)</f>
        <v>0</v>
      </c>
      <c r="P8393" s="3" t="n">
        <f aca="false">IF(AND(A8393&lt;=B8393, B8393&lt;=C8393, C8393&lt;=D8393, D8393&lt;=E8393, E8393&lt;=F8393, F8393&lt;=G8393), 1, 0)</f>
        <v>1</v>
      </c>
      <c r="Q8393" s="3" t="n">
        <f aca="false">IF(O8393+P8393 &lt;= 1, 1, 0)</f>
        <v>1</v>
      </c>
    </row>
    <row r="8394" customFormat="false" ht="13.8" hidden="false" customHeight="false" outlineLevel="0" collapsed="false">
      <c r="A8394" s="1" t="n">
        <v>83</v>
      </c>
      <c r="B8394" s="1" t="n">
        <v>67</v>
      </c>
      <c r="C8394" s="1" t="n">
        <v>71</v>
      </c>
      <c r="D8394" s="1" t="n">
        <v>60</v>
      </c>
      <c r="E8394" s="1" t="n">
        <v>91</v>
      </c>
      <c r="F8394" s="1" t="n">
        <v>32</v>
      </c>
      <c r="G8394" s="1" t="n">
        <v>34</v>
      </c>
      <c r="H8394" s="2" t="n">
        <f aca="false">COUNTIF($A8394:$G8394, A8394)</f>
        <v>1</v>
      </c>
      <c r="I8394" s="2" t="n">
        <f aca="false">COUNTIF($A8394:$G8394, B8394)</f>
        <v>1</v>
      </c>
      <c r="J8394" s="2" t="n">
        <f aca="false">COUNTIF($A8394:$G8394, C8394)</f>
        <v>1</v>
      </c>
      <c r="K8394" s="2" t="n">
        <f aca="false">COUNTIF($A8394:$G8394, D8394)</f>
        <v>1</v>
      </c>
      <c r="L8394" s="2" t="n">
        <f aca="false">COUNTIF($A8394:$G8394, E8394)</f>
        <v>1</v>
      </c>
      <c r="M8394" s="2" t="n">
        <f aca="false">COUNTIF($A8394:$G8394, F8394)</f>
        <v>1</v>
      </c>
      <c r="N8394" s="2" t="n">
        <f aca="false">COUNTIF($A8394:$G8394, G8394)</f>
        <v>1</v>
      </c>
      <c r="O8394" s="3" t="n">
        <f aca="false">IF(AND(COUNTIF(H8394:N8394, 3)=3, COUNTIF(H8394:N8394, 1)=4), 1, 0)</f>
        <v>0</v>
      </c>
      <c r="P8394" s="3" t="n">
        <f aca="false">IF(AND(A8394&lt;=B8394, B8394&lt;=C8394, C8394&lt;=D8394, D8394&lt;=E8394, E8394&lt;=F8394, F8394&lt;=G8394), 1, 0)</f>
        <v>0</v>
      </c>
      <c r="Q8394" s="3" t="n">
        <f aca="false">IF(O8394+P8394 &lt;= 1, 1, 0)</f>
        <v>1</v>
      </c>
    </row>
    <row r="8395" customFormat="false" ht="13.8" hidden="false" customHeight="false" outlineLevel="0" collapsed="false">
      <c r="A8395" s="1" t="n">
        <v>74</v>
      </c>
      <c r="B8395" s="1" t="n">
        <v>74</v>
      </c>
      <c r="C8395" s="1" t="n">
        <v>74</v>
      </c>
      <c r="D8395" s="1" t="n">
        <v>74</v>
      </c>
      <c r="E8395" s="1" t="n">
        <v>74</v>
      </c>
      <c r="F8395" s="1" t="n">
        <v>74</v>
      </c>
      <c r="G8395" s="1" t="n">
        <v>73</v>
      </c>
      <c r="H8395" s="2" t="n">
        <f aca="false">COUNTIF($A8395:$G8395, A8395)</f>
        <v>6</v>
      </c>
      <c r="I8395" s="2" t="n">
        <f aca="false">COUNTIF($A8395:$G8395, B8395)</f>
        <v>6</v>
      </c>
      <c r="J8395" s="2" t="n">
        <f aca="false">COUNTIF($A8395:$G8395, C8395)</f>
        <v>6</v>
      </c>
      <c r="K8395" s="2" t="n">
        <f aca="false">COUNTIF($A8395:$G8395, D8395)</f>
        <v>6</v>
      </c>
      <c r="L8395" s="2" t="n">
        <f aca="false">COUNTIF($A8395:$G8395, E8395)</f>
        <v>6</v>
      </c>
      <c r="M8395" s="2" t="n">
        <f aca="false">COUNTIF($A8395:$G8395, F8395)</f>
        <v>6</v>
      </c>
      <c r="N8395" s="2" t="n">
        <f aca="false">COUNTIF($A8395:$G8395, G8395)</f>
        <v>1</v>
      </c>
      <c r="O8395" s="3" t="n">
        <f aca="false">IF(AND(COUNTIF(H8395:N8395, 3)=3, COUNTIF(H8395:N8395, 1)=4), 1, 0)</f>
        <v>0</v>
      </c>
      <c r="P8395" s="3" t="n">
        <f aca="false">IF(AND(A8395&lt;=B8395, B8395&lt;=C8395, C8395&lt;=D8395, D8395&lt;=E8395, E8395&lt;=F8395, F8395&lt;=G8395), 1, 0)</f>
        <v>0</v>
      </c>
      <c r="Q8395" s="3" t="n">
        <f aca="false">IF(O8395+P8395 &lt;= 1, 1, 0)</f>
        <v>1</v>
      </c>
    </row>
    <row r="8396" customFormat="false" ht="13.8" hidden="false" customHeight="false" outlineLevel="0" collapsed="false">
      <c r="A8396" s="1" t="n">
        <v>74</v>
      </c>
      <c r="B8396" s="1" t="n">
        <v>74</v>
      </c>
      <c r="C8396" s="1" t="n">
        <v>74</v>
      </c>
      <c r="D8396" s="1" t="n">
        <v>74</v>
      </c>
      <c r="E8396" s="1" t="n">
        <v>74</v>
      </c>
      <c r="F8396" s="1" t="n">
        <v>74</v>
      </c>
      <c r="G8396" s="1" t="n">
        <v>100</v>
      </c>
      <c r="H8396" s="2" t="n">
        <f aca="false">COUNTIF($A8396:$G8396, A8396)</f>
        <v>6</v>
      </c>
      <c r="I8396" s="2" t="n">
        <f aca="false">COUNTIF($A8396:$G8396, B8396)</f>
        <v>6</v>
      </c>
      <c r="J8396" s="2" t="n">
        <f aca="false">COUNTIF($A8396:$G8396, C8396)</f>
        <v>6</v>
      </c>
      <c r="K8396" s="2" t="n">
        <f aca="false">COUNTIF($A8396:$G8396, D8396)</f>
        <v>6</v>
      </c>
      <c r="L8396" s="2" t="n">
        <f aca="false">COUNTIF($A8396:$G8396, E8396)</f>
        <v>6</v>
      </c>
      <c r="M8396" s="2" t="n">
        <f aca="false">COUNTIF($A8396:$G8396, F8396)</f>
        <v>6</v>
      </c>
      <c r="N8396" s="2" t="n">
        <f aca="false">COUNTIF($A8396:$G8396, G8396)</f>
        <v>1</v>
      </c>
      <c r="O8396" s="3" t="n">
        <f aca="false">IF(AND(COUNTIF(H8396:N8396, 3)=3, COUNTIF(H8396:N8396, 1)=4), 1, 0)</f>
        <v>0</v>
      </c>
      <c r="P8396" s="3" t="n">
        <f aca="false">IF(AND(A8396&lt;=B8396, B8396&lt;=C8396, C8396&lt;=D8396, D8396&lt;=E8396, E8396&lt;=F8396, F8396&lt;=G8396), 1, 0)</f>
        <v>1</v>
      </c>
      <c r="Q8396" s="3" t="n">
        <f aca="false">IF(O8396+P8396 &lt;= 1, 1, 0)</f>
        <v>1</v>
      </c>
    </row>
    <row r="8397" customFormat="false" ht="13.8" hidden="false" customHeight="false" outlineLevel="0" collapsed="false">
      <c r="A8397" s="1" t="n">
        <v>8</v>
      </c>
      <c r="B8397" s="1" t="n">
        <v>38</v>
      </c>
      <c r="C8397" s="1" t="n">
        <v>56</v>
      </c>
      <c r="D8397" s="1" t="n">
        <v>75</v>
      </c>
      <c r="E8397" s="1" t="n">
        <v>75</v>
      </c>
      <c r="F8397" s="1" t="n">
        <v>75</v>
      </c>
      <c r="G8397" s="1" t="n">
        <v>75</v>
      </c>
      <c r="H8397" s="2" t="n">
        <f aca="false">COUNTIF($A8397:$G8397, A8397)</f>
        <v>1</v>
      </c>
      <c r="I8397" s="2" t="n">
        <f aca="false">COUNTIF($A8397:$G8397, B8397)</f>
        <v>1</v>
      </c>
      <c r="J8397" s="2" t="n">
        <f aca="false">COUNTIF($A8397:$G8397, C8397)</f>
        <v>1</v>
      </c>
      <c r="K8397" s="2" t="n">
        <f aca="false">COUNTIF($A8397:$G8397, D8397)</f>
        <v>4</v>
      </c>
      <c r="L8397" s="2" t="n">
        <f aca="false">COUNTIF($A8397:$G8397, E8397)</f>
        <v>4</v>
      </c>
      <c r="M8397" s="2" t="n">
        <f aca="false">COUNTIF($A8397:$G8397, F8397)</f>
        <v>4</v>
      </c>
      <c r="N8397" s="2" t="n">
        <f aca="false">COUNTIF($A8397:$G8397, G8397)</f>
        <v>4</v>
      </c>
      <c r="O8397" s="3" t="n">
        <f aca="false">IF(AND(COUNTIF(H8397:N8397, 3)=3, COUNTIF(H8397:N8397, 1)=4), 1, 0)</f>
        <v>0</v>
      </c>
      <c r="P8397" s="3" t="n">
        <f aca="false">IF(AND(A8397&lt;=B8397, B8397&lt;=C8397, C8397&lt;=D8397, D8397&lt;=E8397, E8397&lt;=F8397, F8397&lt;=G8397), 1, 0)</f>
        <v>1</v>
      </c>
      <c r="Q8397" s="3" t="n">
        <f aca="false">IF(O8397+P8397 &lt;= 1, 1, 0)</f>
        <v>1</v>
      </c>
    </row>
    <row r="8398" customFormat="false" ht="13.8" hidden="false" customHeight="false" outlineLevel="0" collapsed="false">
      <c r="A8398" s="1" t="n">
        <v>91</v>
      </c>
      <c r="B8398" s="1" t="n">
        <v>91</v>
      </c>
      <c r="C8398" s="1" t="n">
        <v>91</v>
      </c>
      <c r="D8398" s="1" t="n">
        <v>91</v>
      </c>
      <c r="E8398" s="1" t="n">
        <v>91</v>
      </c>
      <c r="F8398" s="1" t="n">
        <v>91</v>
      </c>
      <c r="G8398" s="1" t="n">
        <v>16</v>
      </c>
      <c r="H8398" s="2" t="n">
        <f aca="false">COUNTIF($A8398:$G8398, A8398)</f>
        <v>6</v>
      </c>
      <c r="I8398" s="2" t="n">
        <f aca="false">COUNTIF($A8398:$G8398, B8398)</f>
        <v>6</v>
      </c>
      <c r="J8398" s="2" t="n">
        <f aca="false">COUNTIF($A8398:$G8398, C8398)</f>
        <v>6</v>
      </c>
      <c r="K8398" s="2" t="n">
        <f aca="false">COUNTIF($A8398:$G8398, D8398)</f>
        <v>6</v>
      </c>
      <c r="L8398" s="2" t="n">
        <f aca="false">COUNTIF($A8398:$G8398, E8398)</f>
        <v>6</v>
      </c>
      <c r="M8398" s="2" t="n">
        <f aca="false">COUNTIF($A8398:$G8398, F8398)</f>
        <v>6</v>
      </c>
      <c r="N8398" s="2" t="n">
        <f aca="false">COUNTIF($A8398:$G8398, G8398)</f>
        <v>1</v>
      </c>
      <c r="O8398" s="3" t="n">
        <f aca="false">IF(AND(COUNTIF(H8398:N8398, 3)=3, COUNTIF(H8398:N8398, 1)=4), 1, 0)</f>
        <v>0</v>
      </c>
      <c r="P8398" s="3" t="n">
        <f aca="false">IF(AND(A8398&lt;=B8398, B8398&lt;=C8398, C8398&lt;=D8398, D8398&lt;=E8398, E8398&lt;=F8398, F8398&lt;=G8398), 1, 0)</f>
        <v>0</v>
      </c>
      <c r="Q8398" s="3" t="n">
        <f aca="false">IF(O8398+P8398 &lt;= 1, 1, 0)</f>
        <v>1</v>
      </c>
    </row>
    <row r="8399" customFormat="false" ht="13.8" hidden="false" customHeight="false" outlineLevel="0" collapsed="false">
      <c r="A8399" s="1" t="n">
        <v>48</v>
      </c>
      <c r="B8399" s="1" t="n">
        <v>48</v>
      </c>
      <c r="C8399" s="1" t="n">
        <v>48</v>
      </c>
      <c r="D8399" s="1" t="n">
        <v>48</v>
      </c>
      <c r="E8399" s="1" t="n">
        <v>48</v>
      </c>
      <c r="F8399" s="1" t="n">
        <v>48</v>
      </c>
      <c r="G8399" s="1" t="n">
        <v>52</v>
      </c>
      <c r="H8399" s="2" t="n">
        <f aca="false">COUNTIF($A8399:$G8399, A8399)</f>
        <v>6</v>
      </c>
      <c r="I8399" s="2" t="n">
        <f aca="false">COUNTIF($A8399:$G8399, B8399)</f>
        <v>6</v>
      </c>
      <c r="J8399" s="2" t="n">
        <f aca="false">COUNTIF($A8399:$G8399, C8399)</f>
        <v>6</v>
      </c>
      <c r="K8399" s="2" t="n">
        <f aca="false">COUNTIF($A8399:$G8399, D8399)</f>
        <v>6</v>
      </c>
      <c r="L8399" s="2" t="n">
        <f aca="false">COUNTIF($A8399:$G8399, E8399)</f>
        <v>6</v>
      </c>
      <c r="M8399" s="2" t="n">
        <f aca="false">COUNTIF($A8399:$G8399, F8399)</f>
        <v>6</v>
      </c>
      <c r="N8399" s="2" t="n">
        <f aca="false">COUNTIF($A8399:$G8399, G8399)</f>
        <v>1</v>
      </c>
      <c r="O8399" s="3" t="n">
        <f aca="false">IF(AND(COUNTIF(H8399:N8399, 3)=3, COUNTIF(H8399:N8399, 1)=4), 1, 0)</f>
        <v>0</v>
      </c>
      <c r="P8399" s="3" t="n">
        <f aca="false">IF(AND(A8399&lt;=B8399, B8399&lt;=C8399, C8399&lt;=D8399, D8399&lt;=E8399, E8399&lt;=F8399, F8399&lt;=G8399), 1, 0)</f>
        <v>1</v>
      </c>
      <c r="Q8399" s="3" t="n">
        <f aca="false">IF(O8399+P8399 &lt;= 1, 1, 0)</f>
        <v>1</v>
      </c>
    </row>
    <row r="8400" customFormat="false" ht="13.8" hidden="false" customHeight="false" outlineLevel="0" collapsed="false">
      <c r="A8400" s="1" t="n">
        <v>7</v>
      </c>
      <c r="B8400" s="1" t="n">
        <v>7</v>
      </c>
      <c r="C8400" s="1" t="n">
        <v>7</v>
      </c>
      <c r="D8400" s="1" t="n">
        <v>7</v>
      </c>
      <c r="E8400" s="1" t="n">
        <v>7</v>
      </c>
      <c r="F8400" s="1" t="n">
        <v>7</v>
      </c>
      <c r="G8400" s="1" t="n">
        <v>25</v>
      </c>
      <c r="H8400" s="2" t="n">
        <f aca="false">COUNTIF($A8400:$G8400, A8400)</f>
        <v>6</v>
      </c>
      <c r="I8400" s="2" t="n">
        <f aca="false">COUNTIF($A8400:$G8400, B8400)</f>
        <v>6</v>
      </c>
      <c r="J8400" s="2" t="n">
        <f aca="false">COUNTIF($A8400:$G8400, C8400)</f>
        <v>6</v>
      </c>
      <c r="K8400" s="2" t="n">
        <f aca="false">COUNTIF($A8400:$G8400, D8400)</f>
        <v>6</v>
      </c>
      <c r="L8400" s="2" t="n">
        <f aca="false">COUNTIF($A8400:$G8400, E8400)</f>
        <v>6</v>
      </c>
      <c r="M8400" s="2" t="n">
        <f aca="false">COUNTIF($A8400:$G8400, F8400)</f>
        <v>6</v>
      </c>
      <c r="N8400" s="2" t="n">
        <f aca="false">COUNTIF($A8400:$G8400, G8400)</f>
        <v>1</v>
      </c>
      <c r="O8400" s="3" t="n">
        <f aca="false">IF(AND(COUNTIF(H8400:N8400, 3)=3, COUNTIF(H8400:N8400, 1)=4), 1, 0)</f>
        <v>0</v>
      </c>
      <c r="P8400" s="3" t="n">
        <f aca="false">IF(AND(A8400&lt;=B8400, B8400&lt;=C8400, C8400&lt;=D8400, D8400&lt;=E8400, E8400&lt;=F8400, F8400&lt;=G8400), 1, 0)</f>
        <v>1</v>
      </c>
      <c r="Q8400" s="3" t="n">
        <f aca="false">IF(O8400+P8400 &lt;= 1, 1, 0)</f>
        <v>1</v>
      </c>
    </row>
    <row r="8401" customFormat="false" ht="13.8" hidden="false" customHeight="false" outlineLevel="0" collapsed="false">
      <c r="A8401" s="1" t="n">
        <v>35</v>
      </c>
      <c r="B8401" s="1" t="n">
        <v>18</v>
      </c>
      <c r="C8401" s="1" t="n">
        <v>9</v>
      </c>
      <c r="D8401" s="1" t="n">
        <v>59</v>
      </c>
      <c r="E8401" s="1" t="n">
        <v>94</v>
      </c>
      <c r="F8401" s="1" t="n">
        <v>14</v>
      </c>
      <c r="G8401" s="1" t="n">
        <v>97</v>
      </c>
      <c r="H8401" s="2" t="n">
        <f aca="false">COUNTIF($A8401:$G8401, A8401)</f>
        <v>1</v>
      </c>
      <c r="I8401" s="2" t="n">
        <f aca="false">COUNTIF($A8401:$G8401, B8401)</f>
        <v>1</v>
      </c>
      <c r="J8401" s="2" t="n">
        <f aca="false">COUNTIF($A8401:$G8401, C8401)</f>
        <v>1</v>
      </c>
      <c r="K8401" s="2" t="n">
        <f aca="false">COUNTIF($A8401:$G8401, D8401)</f>
        <v>1</v>
      </c>
      <c r="L8401" s="2" t="n">
        <f aca="false">COUNTIF($A8401:$G8401, E8401)</f>
        <v>1</v>
      </c>
      <c r="M8401" s="2" t="n">
        <f aca="false">COUNTIF($A8401:$G8401, F8401)</f>
        <v>1</v>
      </c>
      <c r="N8401" s="2" t="n">
        <f aca="false">COUNTIF($A8401:$G8401, G8401)</f>
        <v>1</v>
      </c>
      <c r="O8401" s="3" t="n">
        <f aca="false">IF(AND(COUNTIF(H8401:N8401, 3)=3, COUNTIF(H8401:N8401, 1)=4), 1, 0)</f>
        <v>0</v>
      </c>
      <c r="P8401" s="3" t="n">
        <f aca="false">IF(AND(A8401&lt;=B8401, B8401&lt;=C8401, C8401&lt;=D8401, D8401&lt;=E8401, E8401&lt;=F8401, F8401&lt;=G8401), 1, 0)</f>
        <v>0</v>
      </c>
      <c r="Q8401" s="3" t="n">
        <f aca="false">IF(O8401+P8401 &lt;= 1, 1, 0)</f>
        <v>1</v>
      </c>
    </row>
    <row r="8402" customFormat="false" ht="13.8" hidden="false" customHeight="false" outlineLevel="0" collapsed="false">
      <c r="A8402" s="1" t="n">
        <v>20</v>
      </c>
      <c r="B8402" s="1" t="n">
        <v>20</v>
      </c>
      <c r="C8402" s="1" t="n">
        <v>20</v>
      </c>
      <c r="D8402" s="1" t="n">
        <v>20</v>
      </c>
      <c r="E8402" s="1" t="n">
        <v>20</v>
      </c>
      <c r="F8402" s="1" t="n">
        <v>20</v>
      </c>
      <c r="G8402" s="1" t="n">
        <v>25</v>
      </c>
      <c r="H8402" s="2" t="n">
        <f aca="false">COUNTIF($A8402:$G8402, A8402)</f>
        <v>6</v>
      </c>
      <c r="I8402" s="2" t="n">
        <f aca="false">COUNTIF($A8402:$G8402, B8402)</f>
        <v>6</v>
      </c>
      <c r="J8402" s="2" t="n">
        <f aca="false">COUNTIF($A8402:$G8402, C8402)</f>
        <v>6</v>
      </c>
      <c r="K8402" s="2" t="n">
        <f aca="false">COUNTIF($A8402:$G8402, D8402)</f>
        <v>6</v>
      </c>
      <c r="L8402" s="2" t="n">
        <f aca="false">COUNTIF($A8402:$G8402, E8402)</f>
        <v>6</v>
      </c>
      <c r="M8402" s="2" t="n">
        <f aca="false">COUNTIF($A8402:$G8402, F8402)</f>
        <v>6</v>
      </c>
      <c r="N8402" s="2" t="n">
        <f aca="false">COUNTIF($A8402:$G8402, G8402)</f>
        <v>1</v>
      </c>
      <c r="O8402" s="3" t="n">
        <f aca="false">IF(AND(COUNTIF(H8402:N8402, 3)=3, COUNTIF(H8402:N8402, 1)=4), 1, 0)</f>
        <v>0</v>
      </c>
      <c r="P8402" s="3" t="n">
        <f aca="false">IF(AND(A8402&lt;=B8402, B8402&lt;=C8402, C8402&lt;=D8402, D8402&lt;=E8402, E8402&lt;=F8402, F8402&lt;=G8402), 1, 0)</f>
        <v>1</v>
      </c>
      <c r="Q8402" s="3" t="n">
        <f aca="false">IF(O8402+P8402 &lt;= 1, 1, 0)</f>
        <v>1</v>
      </c>
    </row>
    <row r="8403" customFormat="false" ht="13.8" hidden="false" customHeight="false" outlineLevel="0" collapsed="false">
      <c r="A8403" s="1" t="n">
        <v>2</v>
      </c>
      <c r="B8403" s="1" t="n">
        <v>6</v>
      </c>
      <c r="C8403" s="1" t="n">
        <v>15</v>
      </c>
      <c r="D8403" s="1" t="n">
        <v>31</v>
      </c>
      <c r="E8403" s="1" t="n">
        <v>39</v>
      </c>
      <c r="F8403" s="1" t="n">
        <v>43</v>
      </c>
      <c r="G8403" s="1" t="n">
        <v>53</v>
      </c>
      <c r="H8403" s="2" t="n">
        <f aca="false">COUNTIF($A8403:$G8403, A8403)</f>
        <v>1</v>
      </c>
      <c r="I8403" s="2" t="n">
        <f aca="false">COUNTIF($A8403:$G8403, B8403)</f>
        <v>1</v>
      </c>
      <c r="J8403" s="2" t="n">
        <f aca="false">COUNTIF($A8403:$G8403, C8403)</f>
        <v>1</v>
      </c>
      <c r="K8403" s="2" t="n">
        <f aca="false">COUNTIF($A8403:$G8403, D8403)</f>
        <v>1</v>
      </c>
      <c r="L8403" s="2" t="n">
        <f aca="false">COUNTIF($A8403:$G8403, E8403)</f>
        <v>1</v>
      </c>
      <c r="M8403" s="2" t="n">
        <f aca="false">COUNTIF($A8403:$G8403, F8403)</f>
        <v>1</v>
      </c>
      <c r="N8403" s="2" t="n">
        <f aca="false">COUNTIF($A8403:$G8403, G8403)</f>
        <v>1</v>
      </c>
      <c r="O8403" s="3" t="n">
        <f aca="false">IF(AND(COUNTIF(H8403:N8403, 3)=3, COUNTIF(H8403:N8403, 1)=4), 1, 0)</f>
        <v>0</v>
      </c>
      <c r="P8403" s="3" t="n">
        <f aca="false">IF(AND(A8403&lt;=B8403, B8403&lt;=C8403, C8403&lt;=D8403, D8403&lt;=E8403, E8403&lt;=F8403, F8403&lt;=G8403), 1, 0)</f>
        <v>1</v>
      </c>
      <c r="Q8403" s="3" t="n">
        <f aca="false">IF(O8403+P8403 &lt;= 1, 1, 0)</f>
        <v>1</v>
      </c>
    </row>
    <row r="8404" customFormat="false" ht="13.8" hidden="false" customHeight="false" outlineLevel="0" collapsed="false">
      <c r="A8404" s="1" t="n">
        <v>8</v>
      </c>
      <c r="B8404" s="1" t="n">
        <v>12</v>
      </c>
      <c r="C8404" s="1" t="n">
        <v>80</v>
      </c>
      <c r="D8404" s="1" t="n">
        <v>12</v>
      </c>
      <c r="E8404" s="1" t="n">
        <v>9</v>
      </c>
      <c r="F8404" s="1" t="n">
        <v>54</v>
      </c>
      <c r="G8404" s="1" t="n">
        <v>34</v>
      </c>
      <c r="H8404" s="2" t="n">
        <f aca="false">COUNTIF($A8404:$G8404, A8404)</f>
        <v>1</v>
      </c>
      <c r="I8404" s="2" t="n">
        <f aca="false">COUNTIF($A8404:$G8404, B8404)</f>
        <v>2</v>
      </c>
      <c r="J8404" s="2" t="n">
        <f aca="false">COUNTIF($A8404:$G8404, C8404)</f>
        <v>1</v>
      </c>
      <c r="K8404" s="2" t="n">
        <f aca="false">COUNTIF($A8404:$G8404, D8404)</f>
        <v>2</v>
      </c>
      <c r="L8404" s="2" t="n">
        <f aca="false">COUNTIF($A8404:$G8404, E8404)</f>
        <v>1</v>
      </c>
      <c r="M8404" s="2" t="n">
        <f aca="false">COUNTIF($A8404:$G8404, F8404)</f>
        <v>1</v>
      </c>
      <c r="N8404" s="2" t="n">
        <f aca="false">COUNTIF($A8404:$G8404, G8404)</f>
        <v>1</v>
      </c>
      <c r="O8404" s="3" t="n">
        <f aca="false">IF(AND(COUNTIF(H8404:N8404, 3)=3, COUNTIF(H8404:N8404, 1)=4), 1, 0)</f>
        <v>0</v>
      </c>
      <c r="P8404" s="3" t="n">
        <f aca="false">IF(AND(A8404&lt;=B8404, B8404&lt;=C8404, C8404&lt;=D8404, D8404&lt;=E8404, E8404&lt;=F8404, F8404&lt;=G8404), 1, 0)</f>
        <v>0</v>
      </c>
      <c r="Q8404" s="3" t="n">
        <f aca="false">IF(O8404+P8404 &lt;= 1, 1, 0)</f>
        <v>1</v>
      </c>
    </row>
    <row r="8405" customFormat="false" ht="13.8" hidden="false" customHeight="false" outlineLevel="0" collapsed="false">
      <c r="A8405" s="1" t="n">
        <v>9</v>
      </c>
      <c r="B8405" s="1" t="n">
        <v>9</v>
      </c>
      <c r="C8405" s="1" t="n">
        <v>9</v>
      </c>
      <c r="D8405" s="1" t="n">
        <v>32</v>
      </c>
      <c r="E8405" s="1" t="n">
        <v>38</v>
      </c>
      <c r="F8405" s="1" t="n">
        <v>94</v>
      </c>
      <c r="G8405" s="1" t="n">
        <v>50</v>
      </c>
      <c r="H8405" s="2" t="n">
        <f aca="false">COUNTIF($A8405:$G8405, A8405)</f>
        <v>3</v>
      </c>
      <c r="I8405" s="2" t="n">
        <f aca="false">COUNTIF($A8405:$G8405, B8405)</f>
        <v>3</v>
      </c>
      <c r="J8405" s="2" t="n">
        <f aca="false">COUNTIF($A8405:$G8405, C8405)</f>
        <v>3</v>
      </c>
      <c r="K8405" s="2" t="n">
        <f aca="false">COUNTIF($A8405:$G8405, D8405)</f>
        <v>1</v>
      </c>
      <c r="L8405" s="2" t="n">
        <f aca="false">COUNTIF($A8405:$G8405, E8405)</f>
        <v>1</v>
      </c>
      <c r="M8405" s="2" t="n">
        <f aca="false">COUNTIF($A8405:$G8405, F8405)</f>
        <v>1</v>
      </c>
      <c r="N8405" s="2" t="n">
        <f aca="false">COUNTIF($A8405:$G8405, G8405)</f>
        <v>1</v>
      </c>
      <c r="O8405" s="3" t="n">
        <f aca="false">IF(AND(COUNTIF(H8405:N8405, 3)=3, COUNTIF(H8405:N8405, 1)=4), 1, 0)</f>
        <v>1</v>
      </c>
      <c r="P8405" s="3" t="n">
        <f aca="false">IF(AND(A8405&lt;=B8405, B8405&lt;=C8405, C8405&lt;=D8405, D8405&lt;=E8405, E8405&lt;=F8405, F8405&lt;=G8405), 1, 0)</f>
        <v>0</v>
      </c>
      <c r="Q8405" s="3" t="n">
        <f aca="false">IF(O8405+P8405 &lt;= 1, 1, 0)</f>
        <v>1</v>
      </c>
    </row>
    <row r="8406" customFormat="false" ht="13.8" hidden="false" customHeight="false" outlineLevel="0" collapsed="false">
      <c r="A8406" s="1" t="n">
        <v>77</v>
      </c>
      <c r="B8406" s="1" t="n">
        <v>77</v>
      </c>
      <c r="C8406" s="1" t="n">
        <v>77</v>
      </c>
      <c r="D8406" s="1" t="n">
        <v>77</v>
      </c>
      <c r="E8406" s="1" t="n">
        <v>77</v>
      </c>
      <c r="F8406" s="1" t="n">
        <v>77</v>
      </c>
      <c r="G8406" s="1" t="n">
        <v>51</v>
      </c>
      <c r="H8406" s="2" t="n">
        <f aca="false">COUNTIF($A8406:$G8406, A8406)</f>
        <v>6</v>
      </c>
      <c r="I8406" s="2" t="n">
        <f aca="false">COUNTIF($A8406:$G8406, B8406)</f>
        <v>6</v>
      </c>
      <c r="J8406" s="2" t="n">
        <f aca="false">COUNTIF($A8406:$G8406, C8406)</f>
        <v>6</v>
      </c>
      <c r="K8406" s="2" t="n">
        <f aca="false">COUNTIF($A8406:$G8406, D8406)</f>
        <v>6</v>
      </c>
      <c r="L8406" s="2" t="n">
        <f aca="false">COUNTIF($A8406:$G8406, E8406)</f>
        <v>6</v>
      </c>
      <c r="M8406" s="2" t="n">
        <f aca="false">COUNTIF($A8406:$G8406, F8406)</f>
        <v>6</v>
      </c>
      <c r="N8406" s="2" t="n">
        <f aca="false">COUNTIF($A8406:$G8406, G8406)</f>
        <v>1</v>
      </c>
      <c r="O8406" s="3" t="n">
        <f aca="false">IF(AND(COUNTIF(H8406:N8406, 3)=3, COUNTIF(H8406:N8406, 1)=4), 1, 0)</f>
        <v>0</v>
      </c>
      <c r="P8406" s="3" t="n">
        <f aca="false">IF(AND(A8406&lt;=B8406, B8406&lt;=C8406, C8406&lt;=D8406, D8406&lt;=E8406, E8406&lt;=F8406, F8406&lt;=G8406), 1, 0)</f>
        <v>0</v>
      </c>
      <c r="Q8406" s="3" t="n">
        <f aca="false">IF(O8406+P8406 &lt;= 1, 1, 0)</f>
        <v>1</v>
      </c>
    </row>
    <row r="8407" customFormat="false" ht="13.8" hidden="false" customHeight="false" outlineLevel="0" collapsed="false">
      <c r="A8407" s="1" t="n">
        <v>77</v>
      </c>
      <c r="B8407" s="1" t="n">
        <v>77</v>
      </c>
      <c r="C8407" s="1" t="n">
        <v>77</v>
      </c>
      <c r="D8407" s="1" t="n">
        <v>77</v>
      </c>
      <c r="E8407" s="1" t="n">
        <v>77</v>
      </c>
      <c r="F8407" s="1" t="n">
        <v>77</v>
      </c>
      <c r="G8407" s="1" t="n">
        <v>38</v>
      </c>
      <c r="H8407" s="2" t="n">
        <f aca="false">COUNTIF($A8407:$G8407, A8407)</f>
        <v>6</v>
      </c>
      <c r="I8407" s="2" t="n">
        <f aca="false">COUNTIF($A8407:$G8407, B8407)</f>
        <v>6</v>
      </c>
      <c r="J8407" s="2" t="n">
        <f aca="false">COUNTIF($A8407:$G8407, C8407)</f>
        <v>6</v>
      </c>
      <c r="K8407" s="2" t="n">
        <f aca="false">COUNTIF($A8407:$G8407, D8407)</f>
        <v>6</v>
      </c>
      <c r="L8407" s="2" t="n">
        <f aca="false">COUNTIF($A8407:$G8407, E8407)</f>
        <v>6</v>
      </c>
      <c r="M8407" s="2" t="n">
        <f aca="false">COUNTIF($A8407:$G8407, F8407)</f>
        <v>6</v>
      </c>
      <c r="N8407" s="2" t="n">
        <f aca="false">COUNTIF($A8407:$G8407, G8407)</f>
        <v>1</v>
      </c>
      <c r="O8407" s="3" t="n">
        <f aca="false">IF(AND(COUNTIF(H8407:N8407, 3)=3, COUNTIF(H8407:N8407, 1)=4), 1, 0)</f>
        <v>0</v>
      </c>
      <c r="P8407" s="3" t="n">
        <f aca="false">IF(AND(A8407&lt;=B8407, B8407&lt;=C8407, C8407&lt;=D8407, D8407&lt;=E8407, E8407&lt;=F8407, F8407&lt;=G8407), 1, 0)</f>
        <v>0</v>
      </c>
      <c r="Q8407" s="3" t="n">
        <f aca="false">IF(O8407+P8407 &lt;= 1, 1, 0)</f>
        <v>1</v>
      </c>
    </row>
    <row r="8408" customFormat="false" ht="13.8" hidden="false" customHeight="false" outlineLevel="0" collapsed="false">
      <c r="A8408" s="1" t="n">
        <v>26</v>
      </c>
      <c r="B8408" s="1" t="n">
        <v>41</v>
      </c>
      <c r="C8408" s="1" t="n">
        <v>41</v>
      </c>
      <c r="D8408" s="1" t="n">
        <v>41</v>
      </c>
      <c r="E8408" s="1" t="n">
        <v>41</v>
      </c>
      <c r="F8408" s="1" t="n">
        <v>41</v>
      </c>
      <c r="G8408" s="1" t="n">
        <v>41</v>
      </c>
      <c r="H8408" s="2" t="n">
        <f aca="false">COUNTIF($A8408:$G8408, A8408)</f>
        <v>1</v>
      </c>
      <c r="I8408" s="2" t="n">
        <f aca="false">COUNTIF($A8408:$G8408, B8408)</f>
        <v>6</v>
      </c>
      <c r="J8408" s="2" t="n">
        <f aca="false">COUNTIF($A8408:$G8408, C8408)</f>
        <v>6</v>
      </c>
      <c r="K8408" s="2" t="n">
        <f aca="false">COUNTIF($A8408:$G8408, D8408)</f>
        <v>6</v>
      </c>
      <c r="L8408" s="2" t="n">
        <f aca="false">COUNTIF($A8408:$G8408, E8408)</f>
        <v>6</v>
      </c>
      <c r="M8408" s="2" t="n">
        <f aca="false">COUNTIF($A8408:$G8408, F8408)</f>
        <v>6</v>
      </c>
      <c r="N8408" s="2" t="n">
        <f aca="false">COUNTIF($A8408:$G8408, G8408)</f>
        <v>6</v>
      </c>
      <c r="O8408" s="3" t="n">
        <f aca="false">IF(AND(COUNTIF(H8408:N8408, 3)=3, COUNTIF(H8408:N8408, 1)=4), 1, 0)</f>
        <v>0</v>
      </c>
      <c r="P8408" s="3" t="n">
        <f aca="false">IF(AND(A8408&lt;=B8408, B8408&lt;=C8408, C8408&lt;=D8408, D8408&lt;=E8408, E8408&lt;=F8408, F8408&lt;=G8408), 1, 0)</f>
        <v>1</v>
      </c>
      <c r="Q8408" s="3" t="n">
        <f aca="false">IF(O8408+P8408 &lt;= 1, 1, 0)</f>
        <v>1</v>
      </c>
    </row>
    <row r="8409" customFormat="false" ht="13.8" hidden="false" customHeight="false" outlineLevel="0" collapsed="false">
      <c r="A8409" s="1" t="n">
        <v>19</v>
      </c>
      <c r="B8409" s="1" t="n">
        <v>19</v>
      </c>
      <c r="C8409" s="1" t="n">
        <v>19</v>
      </c>
      <c r="D8409" s="1" t="n">
        <v>73</v>
      </c>
      <c r="E8409" s="1" t="n">
        <v>93</v>
      </c>
      <c r="F8409" s="1" t="n">
        <v>81</v>
      </c>
      <c r="G8409" s="1" t="n">
        <v>8</v>
      </c>
      <c r="H8409" s="2" t="n">
        <f aca="false">COUNTIF($A8409:$G8409, A8409)</f>
        <v>3</v>
      </c>
      <c r="I8409" s="2" t="n">
        <f aca="false">COUNTIF($A8409:$G8409, B8409)</f>
        <v>3</v>
      </c>
      <c r="J8409" s="2" t="n">
        <f aca="false">COUNTIF($A8409:$G8409, C8409)</f>
        <v>3</v>
      </c>
      <c r="K8409" s="2" t="n">
        <f aca="false">COUNTIF($A8409:$G8409, D8409)</f>
        <v>1</v>
      </c>
      <c r="L8409" s="2" t="n">
        <f aca="false">COUNTIF($A8409:$G8409, E8409)</f>
        <v>1</v>
      </c>
      <c r="M8409" s="2" t="n">
        <f aca="false">COUNTIF($A8409:$G8409, F8409)</f>
        <v>1</v>
      </c>
      <c r="N8409" s="2" t="n">
        <f aca="false">COUNTIF($A8409:$G8409, G8409)</f>
        <v>1</v>
      </c>
      <c r="O8409" s="3" t="n">
        <f aca="false">IF(AND(COUNTIF(H8409:N8409, 3)=3, COUNTIF(H8409:N8409, 1)=4), 1, 0)</f>
        <v>1</v>
      </c>
      <c r="P8409" s="3" t="n">
        <f aca="false">IF(AND(A8409&lt;=B8409, B8409&lt;=C8409, C8409&lt;=D8409, D8409&lt;=E8409, E8409&lt;=F8409, F8409&lt;=G8409), 1, 0)</f>
        <v>0</v>
      </c>
      <c r="Q8409" s="3" t="n">
        <f aca="false">IF(O8409+P8409 &lt;= 1, 1, 0)</f>
        <v>1</v>
      </c>
    </row>
    <row r="8410" customFormat="false" ht="13.8" hidden="false" customHeight="false" outlineLevel="0" collapsed="false">
      <c r="A8410" s="1" t="n">
        <v>10</v>
      </c>
      <c r="B8410" s="1" t="n">
        <v>45</v>
      </c>
      <c r="C8410" s="1" t="n">
        <v>49</v>
      </c>
      <c r="D8410" s="1" t="n">
        <v>51</v>
      </c>
      <c r="E8410" s="1" t="n">
        <v>68</v>
      </c>
      <c r="F8410" s="1" t="n">
        <v>77</v>
      </c>
      <c r="G8410" s="1" t="n">
        <v>82</v>
      </c>
      <c r="H8410" s="2" t="n">
        <f aca="false">COUNTIF($A8410:$G8410, A8410)</f>
        <v>1</v>
      </c>
      <c r="I8410" s="2" t="n">
        <f aca="false">COUNTIF($A8410:$G8410, B8410)</f>
        <v>1</v>
      </c>
      <c r="J8410" s="2" t="n">
        <f aca="false">COUNTIF($A8410:$G8410, C8410)</f>
        <v>1</v>
      </c>
      <c r="K8410" s="2" t="n">
        <f aca="false">COUNTIF($A8410:$G8410, D8410)</f>
        <v>1</v>
      </c>
      <c r="L8410" s="2" t="n">
        <f aca="false">COUNTIF($A8410:$G8410, E8410)</f>
        <v>1</v>
      </c>
      <c r="M8410" s="2" t="n">
        <f aca="false">COUNTIF($A8410:$G8410, F8410)</f>
        <v>1</v>
      </c>
      <c r="N8410" s="2" t="n">
        <f aca="false">COUNTIF($A8410:$G8410, G8410)</f>
        <v>1</v>
      </c>
      <c r="O8410" s="3" t="n">
        <f aca="false">IF(AND(COUNTIF(H8410:N8410, 3)=3, COUNTIF(H8410:N8410, 1)=4), 1, 0)</f>
        <v>0</v>
      </c>
      <c r="P8410" s="3" t="n">
        <f aca="false">IF(AND(A8410&lt;=B8410, B8410&lt;=C8410, C8410&lt;=D8410, D8410&lt;=E8410, E8410&lt;=F8410, F8410&lt;=G8410), 1, 0)</f>
        <v>1</v>
      </c>
      <c r="Q8410" s="3" t="n">
        <f aca="false">IF(O8410+P8410 &lt;= 1, 1, 0)</f>
        <v>1</v>
      </c>
    </row>
    <row r="8411" customFormat="false" ht="13.8" hidden="false" customHeight="false" outlineLevel="0" collapsed="false">
      <c r="A8411" s="1" t="n">
        <v>95</v>
      </c>
      <c r="B8411" s="1" t="n">
        <v>95</v>
      </c>
      <c r="C8411" s="1" t="n">
        <v>95</v>
      </c>
      <c r="D8411" s="1" t="n">
        <v>43</v>
      </c>
      <c r="E8411" s="1" t="n">
        <v>57</v>
      </c>
      <c r="F8411" s="1" t="n">
        <v>41</v>
      </c>
      <c r="G8411" s="1" t="n">
        <v>69</v>
      </c>
      <c r="H8411" s="2" t="n">
        <f aca="false">COUNTIF($A8411:$G8411, A8411)</f>
        <v>3</v>
      </c>
      <c r="I8411" s="2" t="n">
        <f aca="false">COUNTIF($A8411:$G8411, B8411)</f>
        <v>3</v>
      </c>
      <c r="J8411" s="2" t="n">
        <f aca="false">COUNTIF($A8411:$G8411, C8411)</f>
        <v>3</v>
      </c>
      <c r="K8411" s="2" t="n">
        <f aca="false">COUNTIF($A8411:$G8411, D8411)</f>
        <v>1</v>
      </c>
      <c r="L8411" s="2" t="n">
        <f aca="false">COUNTIF($A8411:$G8411, E8411)</f>
        <v>1</v>
      </c>
      <c r="M8411" s="2" t="n">
        <f aca="false">COUNTIF($A8411:$G8411, F8411)</f>
        <v>1</v>
      </c>
      <c r="N8411" s="2" t="n">
        <f aca="false">COUNTIF($A8411:$G8411, G8411)</f>
        <v>1</v>
      </c>
      <c r="O8411" s="3" t="n">
        <f aca="false">IF(AND(COUNTIF(H8411:N8411, 3)=3, COUNTIF(H8411:N8411, 1)=4), 1, 0)</f>
        <v>1</v>
      </c>
      <c r="P8411" s="3" t="n">
        <f aca="false">IF(AND(A8411&lt;=B8411, B8411&lt;=C8411, C8411&lt;=D8411, D8411&lt;=E8411, E8411&lt;=F8411, F8411&lt;=G8411), 1, 0)</f>
        <v>0</v>
      </c>
      <c r="Q8411" s="3" t="n">
        <f aca="false">IF(O8411+P8411 &lt;= 1, 1, 0)</f>
        <v>1</v>
      </c>
    </row>
    <row r="8412" customFormat="false" ht="13.8" hidden="false" customHeight="false" outlineLevel="0" collapsed="false">
      <c r="A8412" s="1" t="n">
        <v>33</v>
      </c>
      <c r="B8412" s="1" t="n">
        <v>64</v>
      </c>
      <c r="C8412" s="1" t="n">
        <v>70</v>
      </c>
      <c r="D8412" s="1" t="n">
        <v>25</v>
      </c>
      <c r="E8412" s="1" t="n">
        <v>25</v>
      </c>
      <c r="F8412" s="1" t="n">
        <v>18</v>
      </c>
      <c r="G8412" s="1" t="n">
        <v>7</v>
      </c>
      <c r="H8412" s="2" t="n">
        <f aca="false">COUNTIF($A8412:$G8412, A8412)</f>
        <v>1</v>
      </c>
      <c r="I8412" s="2" t="n">
        <f aca="false">COUNTIF($A8412:$G8412, B8412)</f>
        <v>1</v>
      </c>
      <c r="J8412" s="2" t="n">
        <f aca="false">COUNTIF($A8412:$G8412, C8412)</f>
        <v>1</v>
      </c>
      <c r="K8412" s="2" t="n">
        <f aca="false">COUNTIF($A8412:$G8412, D8412)</f>
        <v>2</v>
      </c>
      <c r="L8412" s="2" t="n">
        <f aca="false">COUNTIF($A8412:$G8412, E8412)</f>
        <v>2</v>
      </c>
      <c r="M8412" s="2" t="n">
        <f aca="false">COUNTIF($A8412:$G8412, F8412)</f>
        <v>1</v>
      </c>
      <c r="N8412" s="2" t="n">
        <f aca="false">COUNTIF($A8412:$G8412, G8412)</f>
        <v>1</v>
      </c>
      <c r="O8412" s="3" t="n">
        <f aca="false">IF(AND(COUNTIF(H8412:N8412, 3)=3, COUNTIF(H8412:N8412, 1)=4), 1, 0)</f>
        <v>0</v>
      </c>
      <c r="P8412" s="3" t="n">
        <f aca="false">IF(AND(A8412&lt;=B8412, B8412&lt;=C8412, C8412&lt;=D8412, D8412&lt;=E8412, E8412&lt;=F8412, F8412&lt;=G8412), 1, 0)</f>
        <v>0</v>
      </c>
      <c r="Q8412" s="3" t="n">
        <f aca="false">IF(O8412+P8412 &lt;= 1, 1, 0)</f>
        <v>1</v>
      </c>
    </row>
    <row r="8413" customFormat="false" ht="13.8" hidden="false" customHeight="false" outlineLevel="0" collapsed="false">
      <c r="A8413" s="1" t="n">
        <v>8</v>
      </c>
      <c r="B8413" s="1" t="n">
        <v>81</v>
      </c>
      <c r="C8413" s="1" t="n">
        <v>81</v>
      </c>
      <c r="D8413" s="1" t="n">
        <v>81</v>
      </c>
      <c r="E8413" s="1" t="n">
        <v>81</v>
      </c>
      <c r="F8413" s="1" t="n">
        <v>81</v>
      </c>
      <c r="G8413" s="1" t="n">
        <v>81</v>
      </c>
      <c r="H8413" s="2" t="n">
        <f aca="false">COUNTIF($A8413:$G8413, A8413)</f>
        <v>1</v>
      </c>
      <c r="I8413" s="2" t="n">
        <f aca="false">COUNTIF($A8413:$G8413, B8413)</f>
        <v>6</v>
      </c>
      <c r="J8413" s="2" t="n">
        <f aca="false">COUNTIF($A8413:$G8413, C8413)</f>
        <v>6</v>
      </c>
      <c r="K8413" s="2" t="n">
        <f aca="false">COUNTIF($A8413:$G8413, D8413)</f>
        <v>6</v>
      </c>
      <c r="L8413" s="2" t="n">
        <f aca="false">COUNTIF($A8413:$G8413, E8413)</f>
        <v>6</v>
      </c>
      <c r="M8413" s="2" t="n">
        <f aca="false">COUNTIF($A8413:$G8413, F8413)</f>
        <v>6</v>
      </c>
      <c r="N8413" s="2" t="n">
        <f aca="false">COUNTIF($A8413:$G8413, G8413)</f>
        <v>6</v>
      </c>
      <c r="O8413" s="3" t="n">
        <f aca="false">IF(AND(COUNTIF(H8413:N8413, 3)=3, COUNTIF(H8413:N8413, 1)=4), 1, 0)</f>
        <v>0</v>
      </c>
      <c r="P8413" s="3" t="n">
        <f aca="false">IF(AND(A8413&lt;=B8413, B8413&lt;=C8413, C8413&lt;=D8413, D8413&lt;=E8413, E8413&lt;=F8413, F8413&lt;=G8413), 1, 0)</f>
        <v>1</v>
      </c>
      <c r="Q8413" s="3" t="n">
        <f aca="false">IF(O8413+P8413 &lt;= 1, 1, 0)</f>
        <v>1</v>
      </c>
    </row>
    <row r="8414" customFormat="false" ht="13.8" hidden="false" customHeight="false" outlineLevel="0" collapsed="false">
      <c r="A8414" s="1" t="n">
        <v>83</v>
      </c>
      <c r="B8414" s="1" t="n">
        <v>83</v>
      </c>
      <c r="C8414" s="1" t="n">
        <v>83</v>
      </c>
      <c r="D8414" s="1" t="n">
        <v>29</v>
      </c>
      <c r="E8414" s="1" t="n">
        <v>8</v>
      </c>
      <c r="F8414" s="1" t="n">
        <v>8</v>
      </c>
      <c r="G8414" s="1" t="n">
        <v>79</v>
      </c>
      <c r="H8414" s="2" t="n">
        <f aca="false">COUNTIF($A8414:$G8414, A8414)</f>
        <v>3</v>
      </c>
      <c r="I8414" s="2" t="n">
        <f aca="false">COUNTIF($A8414:$G8414, B8414)</f>
        <v>3</v>
      </c>
      <c r="J8414" s="2" t="n">
        <f aca="false">COUNTIF($A8414:$G8414, C8414)</f>
        <v>3</v>
      </c>
      <c r="K8414" s="2" t="n">
        <f aca="false">COUNTIF($A8414:$G8414, D8414)</f>
        <v>1</v>
      </c>
      <c r="L8414" s="2" t="n">
        <f aca="false">COUNTIF($A8414:$G8414, E8414)</f>
        <v>2</v>
      </c>
      <c r="M8414" s="2" t="n">
        <f aca="false">COUNTIF($A8414:$G8414, F8414)</f>
        <v>2</v>
      </c>
      <c r="N8414" s="2" t="n">
        <f aca="false">COUNTIF($A8414:$G8414, G8414)</f>
        <v>1</v>
      </c>
      <c r="O8414" s="3" t="n">
        <f aca="false">IF(AND(COUNTIF(H8414:N8414, 3)=3, COUNTIF(H8414:N8414, 1)=4), 1, 0)</f>
        <v>0</v>
      </c>
      <c r="P8414" s="3" t="n">
        <f aca="false">IF(AND(A8414&lt;=B8414, B8414&lt;=C8414, C8414&lt;=D8414, D8414&lt;=E8414, E8414&lt;=F8414, F8414&lt;=G8414), 1, 0)</f>
        <v>0</v>
      </c>
      <c r="Q8414" s="3" t="n">
        <f aca="false">IF(O8414+P8414 &lt;= 1, 1, 0)</f>
        <v>1</v>
      </c>
    </row>
    <row r="8415" customFormat="false" ht="13.8" hidden="false" customHeight="false" outlineLevel="0" collapsed="false">
      <c r="A8415" s="1" t="n">
        <v>6</v>
      </c>
      <c r="B8415" s="1" t="n">
        <v>13</v>
      </c>
      <c r="C8415" s="1" t="n">
        <v>17</v>
      </c>
      <c r="D8415" s="1" t="n">
        <v>42</v>
      </c>
      <c r="E8415" s="1" t="n">
        <v>43</v>
      </c>
      <c r="F8415" s="1" t="n">
        <v>56</v>
      </c>
      <c r="G8415" s="1" t="n">
        <v>99</v>
      </c>
      <c r="H8415" s="2" t="n">
        <f aca="false">COUNTIF($A8415:$G8415, A8415)</f>
        <v>1</v>
      </c>
      <c r="I8415" s="2" t="n">
        <f aca="false">COUNTIF($A8415:$G8415, B8415)</f>
        <v>1</v>
      </c>
      <c r="J8415" s="2" t="n">
        <f aca="false">COUNTIF($A8415:$G8415, C8415)</f>
        <v>1</v>
      </c>
      <c r="K8415" s="2" t="n">
        <f aca="false">COUNTIF($A8415:$G8415, D8415)</f>
        <v>1</v>
      </c>
      <c r="L8415" s="2" t="n">
        <f aca="false">COUNTIF($A8415:$G8415, E8415)</f>
        <v>1</v>
      </c>
      <c r="M8415" s="2" t="n">
        <f aca="false">COUNTIF($A8415:$G8415, F8415)</f>
        <v>1</v>
      </c>
      <c r="N8415" s="2" t="n">
        <f aca="false">COUNTIF($A8415:$G8415, G8415)</f>
        <v>1</v>
      </c>
      <c r="O8415" s="3" t="n">
        <f aca="false">IF(AND(COUNTIF(H8415:N8415, 3)=3, COUNTIF(H8415:N8415, 1)=4), 1, 0)</f>
        <v>0</v>
      </c>
      <c r="P8415" s="3" t="n">
        <f aca="false">IF(AND(A8415&lt;=B8415, B8415&lt;=C8415, C8415&lt;=D8415, D8415&lt;=E8415, E8415&lt;=F8415, F8415&lt;=G8415), 1, 0)</f>
        <v>1</v>
      </c>
      <c r="Q8415" s="3" t="n">
        <f aca="false">IF(O8415+P8415 &lt;= 1, 1, 0)</f>
        <v>1</v>
      </c>
    </row>
    <row r="8416" customFormat="false" ht="13.8" hidden="false" customHeight="false" outlineLevel="0" collapsed="false">
      <c r="A8416" s="1" t="n">
        <v>48</v>
      </c>
      <c r="B8416" s="1" t="n">
        <v>48</v>
      </c>
      <c r="C8416" s="1" t="n">
        <v>48</v>
      </c>
      <c r="D8416" s="1" t="n">
        <v>52</v>
      </c>
      <c r="E8416" s="1" t="n">
        <v>30</v>
      </c>
      <c r="F8416" s="1" t="n">
        <v>19</v>
      </c>
      <c r="G8416" s="1" t="n">
        <v>82</v>
      </c>
      <c r="H8416" s="2" t="n">
        <f aca="false">COUNTIF($A8416:$G8416, A8416)</f>
        <v>3</v>
      </c>
      <c r="I8416" s="2" t="n">
        <f aca="false">COUNTIF($A8416:$G8416, B8416)</f>
        <v>3</v>
      </c>
      <c r="J8416" s="2" t="n">
        <f aca="false">COUNTIF($A8416:$G8416, C8416)</f>
        <v>3</v>
      </c>
      <c r="K8416" s="2" t="n">
        <f aca="false">COUNTIF($A8416:$G8416, D8416)</f>
        <v>1</v>
      </c>
      <c r="L8416" s="2" t="n">
        <f aca="false">COUNTIF($A8416:$G8416, E8416)</f>
        <v>1</v>
      </c>
      <c r="M8416" s="2" t="n">
        <f aca="false">COUNTIF($A8416:$G8416, F8416)</f>
        <v>1</v>
      </c>
      <c r="N8416" s="2" t="n">
        <f aca="false">COUNTIF($A8416:$G8416, G8416)</f>
        <v>1</v>
      </c>
      <c r="O8416" s="3" t="n">
        <f aca="false">IF(AND(COUNTIF(H8416:N8416, 3)=3, COUNTIF(H8416:N8416, 1)=4), 1, 0)</f>
        <v>1</v>
      </c>
      <c r="P8416" s="3" t="n">
        <f aca="false">IF(AND(A8416&lt;=B8416, B8416&lt;=C8416, C8416&lt;=D8416, D8416&lt;=E8416, E8416&lt;=F8416, F8416&lt;=G8416), 1, 0)</f>
        <v>0</v>
      </c>
      <c r="Q8416" s="3" t="n">
        <f aca="false">IF(O8416+P8416 &lt;= 1, 1, 0)</f>
        <v>1</v>
      </c>
    </row>
    <row r="8417" customFormat="false" ht="13.8" hidden="false" customHeight="false" outlineLevel="0" collapsed="false">
      <c r="A8417" s="1" t="n">
        <v>69</v>
      </c>
      <c r="B8417" s="1" t="n">
        <v>69</v>
      </c>
      <c r="C8417" s="1" t="n">
        <v>69</v>
      </c>
      <c r="D8417" s="1" t="n">
        <v>70</v>
      </c>
      <c r="E8417" s="1" t="n">
        <v>50</v>
      </c>
      <c r="F8417" s="1" t="n">
        <v>62</v>
      </c>
      <c r="G8417" s="1" t="n">
        <v>86</v>
      </c>
      <c r="H8417" s="2" t="n">
        <f aca="false">COUNTIF($A8417:$G8417, A8417)</f>
        <v>3</v>
      </c>
      <c r="I8417" s="2" t="n">
        <f aca="false">COUNTIF($A8417:$G8417, B8417)</f>
        <v>3</v>
      </c>
      <c r="J8417" s="2" t="n">
        <f aca="false">COUNTIF($A8417:$G8417, C8417)</f>
        <v>3</v>
      </c>
      <c r="K8417" s="2" t="n">
        <f aca="false">COUNTIF($A8417:$G8417, D8417)</f>
        <v>1</v>
      </c>
      <c r="L8417" s="2" t="n">
        <f aca="false">COUNTIF($A8417:$G8417, E8417)</f>
        <v>1</v>
      </c>
      <c r="M8417" s="2" t="n">
        <f aca="false">COUNTIF($A8417:$G8417, F8417)</f>
        <v>1</v>
      </c>
      <c r="N8417" s="2" t="n">
        <f aca="false">COUNTIF($A8417:$G8417, G8417)</f>
        <v>1</v>
      </c>
      <c r="O8417" s="3" t="n">
        <f aca="false">IF(AND(COUNTIF(H8417:N8417, 3)=3, COUNTIF(H8417:N8417, 1)=4), 1, 0)</f>
        <v>1</v>
      </c>
      <c r="P8417" s="3" t="n">
        <f aca="false">IF(AND(A8417&lt;=B8417, B8417&lt;=C8417, C8417&lt;=D8417, D8417&lt;=E8417, E8417&lt;=F8417, F8417&lt;=G8417), 1, 0)</f>
        <v>0</v>
      </c>
      <c r="Q8417" s="3" t="n">
        <f aca="false">IF(O8417+P8417 &lt;= 1, 1, 0)</f>
        <v>1</v>
      </c>
    </row>
    <row r="8418" customFormat="false" ht="13.8" hidden="false" customHeight="false" outlineLevel="0" collapsed="false">
      <c r="A8418" s="1" t="n">
        <v>47</v>
      </c>
      <c r="B8418" s="1" t="n">
        <v>47</v>
      </c>
      <c r="C8418" s="1" t="n">
        <v>47</v>
      </c>
      <c r="D8418" s="1" t="n">
        <v>47</v>
      </c>
      <c r="E8418" s="1" t="n">
        <v>47</v>
      </c>
      <c r="F8418" s="1" t="n">
        <v>47</v>
      </c>
      <c r="G8418" s="1" t="n">
        <v>83</v>
      </c>
      <c r="H8418" s="2" t="n">
        <f aca="false">COUNTIF($A8418:$G8418, A8418)</f>
        <v>6</v>
      </c>
      <c r="I8418" s="2" t="n">
        <f aca="false">COUNTIF($A8418:$G8418, B8418)</f>
        <v>6</v>
      </c>
      <c r="J8418" s="2" t="n">
        <f aca="false">COUNTIF($A8418:$G8418, C8418)</f>
        <v>6</v>
      </c>
      <c r="K8418" s="2" t="n">
        <f aca="false">COUNTIF($A8418:$G8418, D8418)</f>
        <v>6</v>
      </c>
      <c r="L8418" s="2" t="n">
        <f aca="false">COUNTIF($A8418:$G8418, E8418)</f>
        <v>6</v>
      </c>
      <c r="M8418" s="2" t="n">
        <f aca="false">COUNTIF($A8418:$G8418, F8418)</f>
        <v>6</v>
      </c>
      <c r="N8418" s="2" t="n">
        <f aca="false">COUNTIF($A8418:$G8418, G8418)</f>
        <v>1</v>
      </c>
      <c r="O8418" s="3" t="n">
        <f aca="false">IF(AND(COUNTIF(H8418:N8418, 3)=3, COUNTIF(H8418:N8418, 1)=4), 1, 0)</f>
        <v>0</v>
      </c>
      <c r="P8418" s="3" t="n">
        <f aca="false">IF(AND(A8418&lt;=B8418, B8418&lt;=C8418, C8418&lt;=D8418, D8418&lt;=E8418, E8418&lt;=F8418, F8418&lt;=G8418), 1, 0)</f>
        <v>1</v>
      </c>
      <c r="Q8418" s="3" t="n">
        <f aca="false">IF(O8418+P8418 &lt;= 1, 1, 0)</f>
        <v>1</v>
      </c>
    </row>
    <row r="8419" customFormat="false" ht="13.8" hidden="false" customHeight="false" outlineLevel="0" collapsed="false">
      <c r="A8419" s="1" t="n">
        <v>75</v>
      </c>
      <c r="B8419" s="1" t="n">
        <v>48</v>
      </c>
      <c r="C8419" s="1" t="n">
        <v>37</v>
      </c>
      <c r="D8419" s="1" t="n">
        <v>88</v>
      </c>
      <c r="E8419" s="1" t="n">
        <v>6</v>
      </c>
      <c r="F8419" s="1" t="n">
        <v>81</v>
      </c>
      <c r="G8419" s="1" t="n">
        <v>87</v>
      </c>
      <c r="H8419" s="2" t="n">
        <f aca="false">COUNTIF($A8419:$G8419, A8419)</f>
        <v>1</v>
      </c>
      <c r="I8419" s="2" t="n">
        <f aca="false">COUNTIF($A8419:$G8419, B8419)</f>
        <v>1</v>
      </c>
      <c r="J8419" s="2" t="n">
        <f aca="false">COUNTIF($A8419:$G8419, C8419)</f>
        <v>1</v>
      </c>
      <c r="K8419" s="2" t="n">
        <f aca="false">COUNTIF($A8419:$G8419, D8419)</f>
        <v>1</v>
      </c>
      <c r="L8419" s="2" t="n">
        <f aca="false">COUNTIF($A8419:$G8419, E8419)</f>
        <v>1</v>
      </c>
      <c r="M8419" s="2" t="n">
        <f aca="false">COUNTIF($A8419:$G8419, F8419)</f>
        <v>1</v>
      </c>
      <c r="N8419" s="2" t="n">
        <f aca="false">COUNTIF($A8419:$G8419, G8419)</f>
        <v>1</v>
      </c>
      <c r="O8419" s="3" t="n">
        <f aca="false">IF(AND(COUNTIF(H8419:N8419, 3)=3, COUNTIF(H8419:N8419, 1)=4), 1, 0)</f>
        <v>0</v>
      </c>
      <c r="P8419" s="3" t="n">
        <f aca="false">IF(AND(A8419&lt;=B8419, B8419&lt;=C8419, C8419&lt;=D8419, D8419&lt;=E8419, E8419&lt;=F8419, F8419&lt;=G8419), 1, 0)</f>
        <v>0</v>
      </c>
      <c r="Q8419" s="3" t="n">
        <f aca="false">IF(O8419+P8419 &lt;= 1, 1, 0)</f>
        <v>1</v>
      </c>
    </row>
    <row r="8420" customFormat="false" ht="13.8" hidden="false" customHeight="false" outlineLevel="0" collapsed="false">
      <c r="A8420" s="1" t="n">
        <v>20</v>
      </c>
      <c r="B8420" s="1" t="n">
        <v>97</v>
      </c>
      <c r="C8420" s="1" t="n">
        <v>10</v>
      </c>
      <c r="D8420" s="1" t="n">
        <v>83</v>
      </c>
      <c r="E8420" s="1" t="n">
        <v>19</v>
      </c>
      <c r="F8420" s="1" t="n">
        <v>56</v>
      </c>
      <c r="G8420" s="1" t="n">
        <v>37</v>
      </c>
      <c r="H8420" s="2" t="n">
        <f aca="false">COUNTIF($A8420:$G8420, A8420)</f>
        <v>1</v>
      </c>
      <c r="I8420" s="2" t="n">
        <f aca="false">COUNTIF($A8420:$G8420, B8420)</f>
        <v>1</v>
      </c>
      <c r="J8420" s="2" t="n">
        <f aca="false">COUNTIF($A8420:$G8420, C8420)</f>
        <v>1</v>
      </c>
      <c r="K8420" s="2" t="n">
        <f aca="false">COUNTIF($A8420:$G8420, D8420)</f>
        <v>1</v>
      </c>
      <c r="L8420" s="2" t="n">
        <f aca="false">COUNTIF($A8420:$G8420, E8420)</f>
        <v>1</v>
      </c>
      <c r="M8420" s="2" t="n">
        <f aca="false">COUNTIF($A8420:$G8420, F8420)</f>
        <v>1</v>
      </c>
      <c r="N8420" s="2" t="n">
        <f aca="false">COUNTIF($A8420:$G8420, G8420)</f>
        <v>1</v>
      </c>
      <c r="O8420" s="3" t="n">
        <f aca="false">IF(AND(COUNTIF(H8420:N8420, 3)=3, COUNTIF(H8420:N8420, 1)=4), 1, 0)</f>
        <v>0</v>
      </c>
      <c r="P8420" s="3" t="n">
        <f aca="false">IF(AND(A8420&lt;=B8420, B8420&lt;=C8420, C8420&lt;=D8420, D8420&lt;=E8420, E8420&lt;=F8420, F8420&lt;=G8420), 1, 0)</f>
        <v>0</v>
      </c>
      <c r="Q8420" s="3" t="n">
        <f aca="false">IF(O8420+P8420 &lt;= 1, 1, 0)</f>
        <v>1</v>
      </c>
    </row>
    <row r="8421" customFormat="false" ht="13.8" hidden="false" customHeight="false" outlineLevel="0" collapsed="false">
      <c r="A8421" s="1" t="n">
        <v>85</v>
      </c>
      <c r="B8421" s="1" t="n">
        <v>85</v>
      </c>
      <c r="C8421" s="1" t="n">
        <v>85</v>
      </c>
      <c r="D8421" s="1" t="n">
        <v>85</v>
      </c>
      <c r="E8421" s="1" t="n">
        <v>85</v>
      </c>
      <c r="F8421" s="1" t="n">
        <v>85</v>
      </c>
      <c r="G8421" s="1" t="n">
        <v>97</v>
      </c>
      <c r="H8421" s="2" t="n">
        <f aca="false">COUNTIF($A8421:$G8421, A8421)</f>
        <v>6</v>
      </c>
      <c r="I8421" s="2" t="n">
        <f aca="false">COUNTIF($A8421:$G8421, B8421)</f>
        <v>6</v>
      </c>
      <c r="J8421" s="2" t="n">
        <f aca="false">COUNTIF($A8421:$G8421, C8421)</f>
        <v>6</v>
      </c>
      <c r="K8421" s="2" t="n">
        <f aca="false">COUNTIF($A8421:$G8421, D8421)</f>
        <v>6</v>
      </c>
      <c r="L8421" s="2" t="n">
        <f aca="false">COUNTIF($A8421:$G8421, E8421)</f>
        <v>6</v>
      </c>
      <c r="M8421" s="2" t="n">
        <f aca="false">COUNTIF($A8421:$G8421, F8421)</f>
        <v>6</v>
      </c>
      <c r="N8421" s="2" t="n">
        <f aca="false">COUNTIF($A8421:$G8421, G8421)</f>
        <v>1</v>
      </c>
      <c r="O8421" s="3" t="n">
        <f aca="false">IF(AND(COUNTIF(H8421:N8421, 3)=3, COUNTIF(H8421:N8421, 1)=4), 1, 0)</f>
        <v>0</v>
      </c>
      <c r="P8421" s="3" t="n">
        <f aca="false">IF(AND(A8421&lt;=B8421, B8421&lt;=C8421, C8421&lt;=D8421, D8421&lt;=E8421, E8421&lt;=F8421, F8421&lt;=G8421), 1, 0)</f>
        <v>1</v>
      </c>
      <c r="Q8421" s="3" t="n">
        <f aca="false">IF(O8421+P8421 &lt;= 1, 1, 0)</f>
        <v>1</v>
      </c>
    </row>
    <row r="8422" customFormat="false" ht="13.8" hidden="false" customHeight="false" outlineLevel="0" collapsed="false">
      <c r="A8422" s="1" t="n">
        <v>96</v>
      </c>
      <c r="B8422" s="1" t="n">
        <v>56</v>
      </c>
      <c r="C8422" s="1" t="n">
        <v>40</v>
      </c>
      <c r="D8422" s="1" t="n">
        <v>4</v>
      </c>
      <c r="E8422" s="1" t="n">
        <v>76</v>
      </c>
      <c r="F8422" s="1" t="n">
        <v>26</v>
      </c>
      <c r="G8422" s="1" t="n">
        <v>33</v>
      </c>
      <c r="H8422" s="2" t="n">
        <f aca="false">COUNTIF($A8422:$G8422, A8422)</f>
        <v>1</v>
      </c>
      <c r="I8422" s="2" t="n">
        <f aca="false">COUNTIF($A8422:$G8422, B8422)</f>
        <v>1</v>
      </c>
      <c r="J8422" s="2" t="n">
        <f aca="false">COUNTIF($A8422:$G8422, C8422)</f>
        <v>1</v>
      </c>
      <c r="K8422" s="2" t="n">
        <f aca="false">COUNTIF($A8422:$G8422, D8422)</f>
        <v>1</v>
      </c>
      <c r="L8422" s="2" t="n">
        <f aca="false">COUNTIF($A8422:$G8422, E8422)</f>
        <v>1</v>
      </c>
      <c r="M8422" s="2" t="n">
        <f aca="false">COUNTIF($A8422:$G8422, F8422)</f>
        <v>1</v>
      </c>
      <c r="N8422" s="2" t="n">
        <f aca="false">COUNTIF($A8422:$G8422, G8422)</f>
        <v>1</v>
      </c>
      <c r="O8422" s="3" t="n">
        <f aca="false">IF(AND(COUNTIF(H8422:N8422, 3)=3, COUNTIF(H8422:N8422, 1)=4), 1, 0)</f>
        <v>0</v>
      </c>
      <c r="P8422" s="3" t="n">
        <f aca="false">IF(AND(A8422&lt;=B8422, B8422&lt;=C8422, C8422&lt;=D8422, D8422&lt;=E8422, E8422&lt;=F8422, F8422&lt;=G8422), 1, 0)</f>
        <v>0</v>
      </c>
      <c r="Q8422" s="3" t="n">
        <f aca="false">IF(O8422+P8422 &lt;= 1, 1, 0)</f>
        <v>1</v>
      </c>
    </row>
    <row r="8423" customFormat="false" ht="13.8" hidden="false" customHeight="false" outlineLevel="0" collapsed="false">
      <c r="A8423" s="1" t="n">
        <v>59</v>
      </c>
      <c r="B8423" s="1" t="n">
        <v>42</v>
      </c>
      <c r="C8423" s="1" t="n">
        <v>88</v>
      </c>
      <c r="D8423" s="1" t="n">
        <v>14</v>
      </c>
      <c r="E8423" s="1" t="n">
        <v>60</v>
      </c>
      <c r="F8423" s="1" t="n">
        <v>17</v>
      </c>
      <c r="G8423" s="1" t="n">
        <v>11</v>
      </c>
      <c r="H8423" s="2" t="n">
        <f aca="false">COUNTIF($A8423:$G8423, A8423)</f>
        <v>1</v>
      </c>
      <c r="I8423" s="2" t="n">
        <f aca="false">COUNTIF($A8423:$G8423, B8423)</f>
        <v>1</v>
      </c>
      <c r="J8423" s="2" t="n">
        <f aca="false">COUNTIF($A8423:$G8423, C8423)</f>
        <v>1</v>
      </c>
      <c r="K8423" s="2" t="n">
        <f aca="false">COUNTIF($A8423:$G8423, D8423)</f>
        <v>1</v>
      </c>
      <c r="L8423" s="2" t="n">
        <f aca="false">COUNTIF($A8423:$G8423, E8423)</f>
        <v>1</v>
      </c>
      <c r="M8423" s="2" t="n">
        <f aca="false">COUNTIF($A8423:$G8423, F8423)</f>
        <v>1</v>
      </c>
      <c r="N8423" s="2" t="n">
        <f aca="false">COUNTIF($A8423:$G8423, G8423)</f>
        <v>1</v>
      </c>
      <c r="O8423" s="3" t="n">
        <f aca="false">IF(AND(COUNTIF(H8423:N8423, 3)=3, COUNTIF(H8423:N8423, 1)=4), 1, 0)</f>
        <v>0</v>
      </c>
      <c r="P8423" s="3" t="n">
        <f aca="false">IF(AND(A8423&lt;=B8423, B8423&lt;=C8423, C8423&lt;=D8423, D8423&lt;=E8423, E8423&lt;=F8423, F8423&lt;=G8423), 1, 0)</f>
        <v>0</v>
      </c>
      <c r="Q8423" s="3" t="n">
        <f aca="false">IF(O8423+P8423 &lt;= 1, 1, 0)</f>
        <v>1</v>
      </c>
    </row>
    <row r="8424" customFormat="false" ht="13.8" hidden="false" customHeight="false" outlineLevel="0" collapsed="false">
      <c r="A8424" s="1" t="n">
        <v>19</v>
      </c>
      <c r="B8424" s="1" t="n">
        <v>19</v>
      </c>
      <c r="C8424" s="1" t="n">
        <v>19</v>
      </c>
      <c r="D8424" s="1" t="n">
        <v>34</v>
      </c>
      <c r="E8424" s="1" t="n">
        <v>40</v>
      </c>
      <c r="F8424" s="1" t="n">
        <v>62</v>
      </c>
      <c r="G8424" s="1" t="n">
        <v>76</v>
      </c>
      <c r="H8424" s="2" t="n">
        <f aca="false">COUNTIF($A8424:$G8424, A8424)</f>
        <v>3</v>
      </c>
      <c r="I8424" s="2" t="n">
        <f aca="false">COUNTIF($A8424:$G8424, B8424)</f>
        <v>3</v>
      </c>
      <c r="J8424" s="2" t="n">
        <f aca="false">COUNTIF($A8424:$G8424, C8424)</f>
        <v>3</v>
      </c>
      <c r="K8424" s="2" t="n">
        <f aca="false">COUNTIF($A8424:$G8424, D8424)</f>
        <v>1</v>
      </c>
      <c r="L8424" s="2" t="n">
        <f aca="false">COUNTIF($A8424:$G8424, E8424)</f>
        <v>1</v>
      </c>
      <c r="M8424" s="2" t="n">
        <f aca="false">COUNTIF($A8424:$G8424, F8424)</f>
        <v>1</v>
      </c>
      <c r="N8424" s="2" t="n">
        <f aca="false">COUNTIF($A8424:$G8424, G8424)</f>
        <v>1</v>
      </c>
      <c r="O8424" s="3" t="n">
        <f aca="false">IF(AND(COUNTIF(H8424:N8424, 3)=3, COUNTIF(H8424:N8424, 1)=4), 1, 0)</f>
        <v>1</v>
      </c>
      <c r="P8424" s="3" t="n">
        <f aca="false">IF(AND(A8424&lt;=B8424, B8424&lt;=C8424, C8424&lt;=D8424, D8424&lt;=E8424, E8424&lt;=F8424, F8424&lt;=G8424), 1, 0)</f>
        <v>1</v>
      </c>
      <c r="Q8424" s="3" t="n">
        <f aca="false">IF(O8424+P8424 &lt;= 1, 1, 0)</f>
        <v>0</v>
      </c>
    </row>
    <row r="8425" customFormat="false" ht="13.8" hidden="false" customHeight="false" outlineLevel="0" collapsed="false">
      <c r="A8425" s="1" t="n">
        <v>15</v>
      </c>
      <c r="B8425" s="1" t="n">
        <v>45</v>
      </c>
      <c r="C8425" s="1" t="n">
        <v>58</v>
      </c>
      <c r="D8425" s="1" t="n">
        <v>70</v>
      </c>
      <c r="E8425" s="1" t="n">
        <v>77</v>
      </c>
      <c r="F8425" s="1" t="n">
        <v>79</v>
      </c>
      <c r="G8425" s="1" t="n">
        <v>99</v>
      </c>
      <c r="H8425" s="2" t="n">
        <f aca="false">COUNTIF($A8425:$G8425, A8425)</f>
        <v>1</v>
      </c>
      <c r="I8425" s="2" t="n">
        <f aca="false">COUNTIF($A8425:$G8425, B8425)</f>
        <v>1</v>
      </c>
      <c r="J8425" s="2" t="n">
        <f aca="false">COUNTIF($A8425:$G8425, C8425)</f>
        <v>1</v>
      </c>
      <c r="K8425" s="2" t="n">
        <f aca="false">COUNTIF($A8425:$G8425, D8425)</f>
        <v>1</v>
      </c>
      <c r="L8425" s="2" t="n">
        <f aca="false">COUNTIF($A8425:$G8425, E8425)</f>
        <v>1</v>
      </c>
      <c r="M8425" s="2" t="n">
        <f aca="false">COUNTIF($A8425:$G8425, F8425)</f>
        <v>1</v>
      </c>
      <c r="N8425" s="2" t="n">
        <f aca="false">COUNTIF($A8425:$G8425, G8425)</f>
        <v>1</v>
      </c>
      <c r="O8425" s="3" t="n">
        <f aca="false">IF(AND(COUNTIF(H8425:N8425, 3)=3, COUNTIF(H8425:N8425, 1)=4), 1, 0)</f>
        <v>0</v>
      </c>
      <c r="P8425" s="3" t="n">
        <f aca="false">IF(AND(A8425&lt;=B8425, B8425&lt;=C8425, C8425&lt;=D8425, D8425&lt;=E8425, E8425&lt;=F8425, F8425&lt;=G8425), 1, 0)</f>
        <v>1</v>
      </c>
      <c r="Q8425" s="3" t="n">
        <f aca="false">IF(O8425+P8425 &lt;= 1, 1, 0)</f>
        <v>1</v>
      </c>
    </row>
    <row r="8426" customFormat="false" ht="13.8" hidden="false" customHeight="false" outlineLevel="0" collapsed="false">
      <c r="A8426" s="1" t="n">
        <v>92</v>
      </c>
      <c r="B8426" s="1" t="n">
        <v>22</v>
      </c>
      <c r="C8426" s="1" t="n">
        <v>89</v>
      </c>
      <c r="D8426" s="1" t="n">
        <v>92</v>
      </c>
      <c r="E8426" s="1" t="n">
        <v>77</v>
      </c>
      <c r="F8426" s="1" t="n">
        <v>94</v>
      </c>
      <c r="G8426" s="1" t="n">
        <v>25</v>
      </c>
      <c r="H8426" s="2" t="n">
        <f aca="false">COUNTIF($A8426:$G8426, A8426)</f>
        <v>2</v>
      </c>
      <c r="I8426" s="2" t="n">
        <f aca="false">COUNTIF($A8426:$G8426, B8426)</f>
        <v>1</v>
      </c>
      <c r="J8426" s="2" t="n">
        <f aca="false">COUNTIF($A8426:$G8426, C8426)</f>
        <v>1</v>
      </c>
      <c r="K8426" s="2" t="n">
        <f aca="false">COUNTIF($A8426:$G8426, D8426)</f>
        <v>2</v>
      </c>
      <c r="L8426" s="2" t="n">
        <f aca="false">COUNTIF($A8426:$G8426, E8426)</f>
        <v>1</v>
      </c>
      <c r="M8426" s="2" t="n">
        <f aca="false">COUNTIF($A8426:$G8426, F8426)</f>
        <v>1</v>
      </c>
      <c r="N8426" s="2" t="n">
        <f aca="false">COUNTIF($A8426:$G8426, G8426)</f>
        <v>1</v>
      </c>
      <c r="O8426" s="3" t="n">
        <f aca="false">IF(AND(COUNTIF(H8426:N8426, 3)=3, COUNTIF(H8426:N8426, 1)=4), 1, 0)</f>
        <v>0</v>
      </c>
      <c r="P8426" s="3" t="n">
        <f aca="false">IF(AND(A8426&lt;=B8426, B8426&lt;=C8426, C8426&lt;=D8426, D8426&lt;=E8426, E8426&lt;=F8426, F8426&lt;=G8426), 1, 0)</f>
        <v>0</v>
      </c>
      <c r="Q8426" s="3" t="n">
        <f aca="false">IF(O8426+P8426 &lt;= 1, 1, 0)</f>
        <v>1</v>
      </c>
    </row>
    <row r="8427" customFormat="false" ht="13.8" hidden="false" customHeight="false" outlineLevel="0" collapsed="false">
      <c r="A8427" s="1" t="n">
        <v>76</v>
      </c>
      <c r="B8427" s="1" t="n">
        <v>12</v>
      </c>
      <c r="C8427" s="1" t="n">
        <v>21</v>
      </c>
      <c r="D8427" s="1" t="n">
        <v>17</v>
      </c>
      <c r="E8427" s="1" t="n">
        <v>8</v>
      </c>
      <c r="F8427" s="1" t="n">
        <v>91</v>
      </c>
      <c r="G8427" s="1" t="n">
        <v>51</v>
      </c>
      <c r="H8427" s="2" t="n">
        <f aca="false">COUNTIF($A8427:$G8427, A8427)</f>
        <v>1</v>
      </c>
      <c r="I8427" s="2" t="n">
        <f aca="false">COUNTIF($A8427:$G8427, B8427)</f>
        <v>1</v>
      </c>
      <c r="J8427" s="2" t="n">
        <f aca="false">COUNTIF($A8427:$G8427, C8427)</f>
        <v>1</v>
      </c>
      <c r="K8427" s="2" t="n">
        <f aca="false">COUNTIF($A8427:$G8427, D8427)</f>
        <v>1</v>
      </c>
      <c r="L8427" s="2" t="n">
        <f aca="false">COUNTIF($A8427:$G8427, E8427)</f>
        <v>1</v>
      </c>
      <c r="M8427" s="2" t="n">
        <f aca="false">COUNTIF($A8427:$G8427, F8427)</f>
        <v>1</v>
      </c>
      <c r="N8427" s="2" t="n">
        <f aca="false">COUNTIF($A8427:$G8427, G8427)</f>
        <v>1</v>
      </c>
      <c r="O8427" s="3" t="n">
        <f aca="false">IF(AND(COUNTIF(H8427:N8427, 3)=3, COUNTIF(H8427:N8427, 1)=4), 1, 0)</f>
        <v>0</v>
      </c>
      <c r="P8427" s="3" t="n">
        <f aca="false">IF(AND(A8427&lt;=B8427, B8427&lt;=C8427, C8427&lt;=D8427, D8427&lt;=E8427, E8427&lt;=F8427, F8427&lt;=G8427), 1, 0)</f>
        <v>0</v>
      </c>
      <c r="Q8427" s="3" t="n">
        <f aca="false">IF(O8427+P8427 &lt;= 1, 1, 0)</f>
        <v>1</v>
      </c>
    </row>
    <row r="8428" customFormat="false" ht="13.8" hidden="false" customHeight="false" outlineLevel="0" collapsed="false">
      <c r="A8428" s="1" t="n">
        <v>7</v>
      </c>
      <c r="B8428" s="1" t="n">
        <v>13</v>
      </c>
      <c r="C8428" s="1" t="n">
        <v>38</v>
      </c>
      <c r="D8428" s="1" t="n">
        <v>64</v>
      </c>
      <c r="E8428" s="1" t="n">
        <v>75</v>
      </c>
      <c r="F8428" s="1" t="n">
        <v>95</v>
      </c>
      <c r="G8428" s="1" t="n">
        <v>100</v>
      </c>
      <c r="H8428" s="2" t="n">
        <f aca="false">COUNTIF($A8428:$G8428, A8428)</f>
        <v>1</v>
      </c>
      <c r="I8428" s="2" t="n">
        <f aca="false">COUNTIF($A8428:$G8428, B8428)</f>
        <v>1</v>
      </c>
      <c r="J8428" s="2" t="n">
        <f aca="false">COUNTIF($A8428:$G8428, C8428)</f>
        <v>1</v>
      </c>
      <c r="K8428" s="2" t="n">
        <f aca="false">COUNTIF($A8428:$G8428, D8428)</f>
        <v>1</v>
      </c>
      <c r="L8428" s="2" t="n">
        <f aca="false">COUNTIF($A8428:$G8428, E8428)</f>
        <v>1</v>
      </c>
      <c r="M8428" s="2" t="n">
        <f aca="false">COUNTIF($A8428:$G8428, F8428)</f>
        <v>1</v>
      </c>
      <c r="N8428" s="2" t="n">
        <f aca="false">COUNTIF($A8428:$G8428, G8428)</f>
        <v>1</v>
      </c>
      <c r="O8428" s="3" t="n">
        <f aca="false">IF(AND(COUNTIF(H8428:N8428, 3)=3, COUNTIF(H8428:N8428, 1)=4), 1, 0)</f>
        <v>0</v>
      </c>
      <c r="P8428" s="3" t="n">
        <f aca="false">IF(AND(A8428&lt;=B8428, B8428&lt;=C8428, C8428&lt;=D8428, D8428&lt;=E8428, E8428&lt;=F8428, F8428&lt;=G8428), 1, 0)</f>
        <v>1</v>
      </c>
      <c r="Q8428" s="3" t="n">
        <f aca="false">IF(O8428+P8428 &lt;= 1, 1, 0)</f>
        <v>1</v>
      </c>
    </row>
    <row r="8429" customFormat="false" ht="13.8" hidden="false" customHeight="false" outlineLevel="0" collapsed="false">
      <c r="A8429" s="1" t="n">
        <v>29</v>
      </c>
      <c r="B8429" s="1" t="n">
        <v>29</v>
      </c>
      <c r="C8429" s="1" t="n">
        <v>29</v>
      </c>
      <c r="D8429" s="1" t="n">
        <v>29</v>
      </c>
      <c r="E8429" s="1" t="n">
        <v>29</v>
      </c>
      <c r="F8429" s="1" t="n">
        <v>29</v>
      </c>
      <c r="G8429" s="1" t="n">
        <v>8</v>
      </c>
      <c r="H8429" s="2" t="n">
        <f aca="false">COUNTIF($A8429:$G8429, A8429)</f>
        <v>6</v>
      </c>
      <c r="I8429" s="2" t="n">
        <f aca="false">COUNTIF($A8429:$G8429, B8429)</f>
        <v>6</v>
      </c>
      <c r="J8429" s="2" t="n">
        <f aca="false">COUNTIF($A8429:$G8429, C8429)</f>
        <v>6</v>
      </c>
      <c r="K8429" s="2" t="n">
        <f aca="false">COUNTIF($A8429:$G8429, D8429)</f>
        <v>6</v>
      </c>
      <c r="L8429" s="2" t="n">
        <f aca="false">COUNTIF($A8429:$G8429, E8429)</f>
        <v>6</v>
      </c>
      <c r="M8429" s="2" t="n">
        <f aca="false">COUNTIF($A8429:$G8429, F8429)</f>
        <v>6</v>
      </c>
      <c r="N8429" s="2" t="n">
        <f aca="false">COUNTIF($A8429:$G8429, G8429)</f>
        <v>1</v>
      </c>
      <c r="O8429" s="3" t="n">
        <f aca="false">IF(AND(COUNTIF(H8429:N8429, 3)=3, COUNTIF(H8429:N8429, 1)=4), 1, 0)</f>
        <v>0</v>
      </c>
      <c r="P8429" s="3" t="n">
        <f aca="false">IF(AND(A8429&lt;=B8429, B8429&lt;=C8429, C8429&lt;=D8429, D8429&lt;=E8429, E8429&lt;=F8429, F8429&lt;=G8429), 1, 0)</f>
        <v>0</v>
      </c>
      <c r="Q8429" s="3" t="n">
        <f aca="false">IF(O8429+P8429 &lt;= 1, 1, 0)</f>
        <v>1</v>
      </c>
    </row>
    <row r="8430" customFormat="false" ht="13.8" hidden="false" customHeight="false" outlineLevel="0" collapsed="false">
      <c r="A8430" s="1" t="n">
        <v>74</v>
      </c>
      <c r="B8430" s="1" t="n">
        <v>75</v>
      </c>
      <c r="C8430" s="1" t="n">
        <v>96</v>
      </c>
      <c r="D8430" s="1" t="n">
        <v>81</v>
      </c>
      <c r="E8430" s="1" t="n">
        <v>76</v>
      </c>
      <c r="F8430" s="1" t="n">
        <v>56</v>
      </c>
      <c r="G8430" s="1" t="n">
        <v>33</v>
      </c>
      <c r="H8430" s="2" t="n">
        <f aca="false">COUNTIF($A8430:$G8430, A8430)</f>
        <v>1</v>
      </c>
      <c r="I8430" s="2" t="n">
        <f aca="false">COUNTIF($A8430:$G8430, B8430)</f>
        <v>1</v>
      </c>
      <c r="J8430" s="2" t="n">
        <f aca="false">COUNTIF($A8430:$G8430, C8430)</f>
        <v>1</v>
      </c>
      <c r="K8430" s="2" t="n">
        <f aca="false">COUNTIF($A8430:$G8430, D8430)</f>
        <v>1</v>
      </c>
      <c r="L8430" s="2" t="n">
        <f aca="false">COUNTIF($A8430:$G8430, E8430)</f>
        <v>1</v>
      </c>
      <c r="M8430" s="2" t="n">
        <f aca="false">COUNTIF($A8430:$G8430, F8430)</f>
        <v>1</v>
      </c>
      <c r="N8430" s="2" t="n">
        <f aca="false">COUNTIF($A8430:$G8430, G8430)</f>
        <v>1</v>
      </c>
      <c r="O8430" s="3" t="n">
        <f aca="false">IF(AND(COUNTIF(H8430:N8430, 3)=3, COUNTIF(H8430:N8430, 1)=4), 1, 0)</f>
        <v>0</v>
      </c>
      <c r="P8430" s="3" t="n">
        <f aca="false">IF(AND(A8430&lt;=B8430, B8430&lt;=C8430, C8430&lt;=D8430, D8430&lt;=E8430, E8430&lt;=F8430, F8430&lt;=G8430), 1, 0)</f>
        <v>0</v>
      </c>
      <c r="Q8430" s="3" t="n">
        <f aca="false">IF(O8430+P8430 &lt;= 1, 1, 0)</f>
        <v>1</v>
      </c>
    </row>
    <row r="8431" customFormat="false" ht="13.8" hidden="false" customHeight="false" outlineLevel="0" collapsed="false">
      <c r="A8431" s="1" t="n">
        <v>8</v>
      </c>
      <c r="B8431" s="1" t="n">
        <v>8</v>
      </c>
      <c r="C8431" s="1" t="n">
        <v>8</v>
      </c>
      <c r="D8431" s="1" t="n">
        <v>22</v>
      </c>
      <c r="E8431" s="1" t="n">
        <v>36</v>
      </c>
      <c r="F8431" s="1" t="n">
        <v>39</v>
      </c>
      <c r="G8431" s="1" t="n">
        <v>77</v>
      </c>
      <c r="H8431" s="2" t="n">
        <f aca="false">COUNTIF($A8431:$G8431, A8431)</f>
        <v>3</v>
      </c>
      <c r="I8431" s="2" t="n">
        <f aca="false">COUNTIF($A8431:$G8431, B8431)</f>
        <v>3</v>
      </c>
      <c r="J8431" s="2" t="n">
        <f aca="false">COUNTIF($A8431:$G8431, C8431)</f>
        <v>3</v>
      </c>
      <c r="K8431" s="2" t="n">
        <f aca="false">COUNTIF($A8431:$G8431, D8431)</f>
        <v>1</v>
      </c>
      <c r="L8431" s="2" t="n">
        <f aca="false">COUNTIF($A8431:$G8431, E8431)</f>
        <v>1</v>
      </c>
      <c r="M8431" s="2" t="n">
        <f aca="false">COUNTIF($A8431:$G8431, F8431)</f>
        <v>1</v>
      </c>
      <c r="N8431" s="2" t="n">
        <f aca="false">COUNTIF($A8431:$G8431, G8431)</f>
        <v>1</v>
      </c>
      <c r="O8431" s="3" t="n">
        <f aca="false">IF(AND(COUNTIF(H8431:N8431, 3)=3, COUNTIF(H8431:N8431, 1)=4), 1, 0)</f>
        <v>1</v>
      </c>
      <c r="P8431" s="3" t="n">
        <f aca="false">IF(AND(A8431&lt;=B8431, B8431&lt;=C8431, C8431&lt;=D8431, D8431&lt;=E8431, E8431&lt;=F8431, F8431&lt;=G8431), 1, 0)</f>
        <v>1</v>
      </c>
      <c r="Q8431" s="3" t="n">
        <f aca="false">IF(O8431+P8431 &lt;= 1, 1, 0)</f>
        <v>0</v>
      </c>
    </row>
    <row r="8432" customFormat="false" ht="13.8" hidden="false" customHeight="false" outlineLevel="0" collapsed="false">
      <c r="A8432" s="1" t="n">
        <v>85</v>
      </c>
      <c r="B8432" s="1" t="n">
        <v>55</v>
      </c>
      <c r="C8432" s="1" t="n">
        <v>42</v>
      </c>
      <c r="D8432" s="1" t="n">
        <v>12</v>
      </c>
      <c r="E8432" s="1" t="n">
        <v>25</v>
      </c>
      <c r="F8432" s="1" t="n">
        <v>93</v>
      </c>
      <c r="G8432" s="1" t="n">
        <v>16</v>
      </c>
      <c r="H8432" s="2" t="n">
        <f aca="false">COUNTIF($A8432:$G8432, A8432)</f>
        <v>1</v>
      </c>
      <c r="I8432" s="2" t="n">
        <f aca="false">COUNTIF($A8432:$G8432, B8432)</f>
        <v>1</v>
      </c>
      <c r="J8432" s="2" t="n">
        <f aca="false">COUNTIF($A8432:$G8432, C8432)</f>
        <v>1</v>
      </c>
      <c r="K8432" s="2" t="n">
        <f aca="false">COUNTIF($A8432:$G8432, D8432)</f>
        <v>1</v>
      </c>
      <c r="L8432" s="2" t="n">
        <f aca="false">COUNTIF($A8432:$G8432, E8432)</f>
        <v>1</v>
      </c>
      <c r="M8432" s="2" t="n">
        <f aca="false">COUNTIF($A8432:$G8432, F8432)</f>
        <v>1</v>
      </c>
      <c r="N8432" s="2" t="n">
        <f aca="false">COUNTIF($A8432:$G8432, G8432)</f>
        <v>1</v>
      </c>
      <c r="O8432" s="3" t="n">
        <f aca="false">IF(AND(COUNTIF(H8432:N8432, 3)=3, COUNTIF(H8432:N8432, 1)=4), 1, 0)</f>
        <v>0</v>
      </c>
      <c r="P8432" s="3" t="n">
        <f aca="false">IF(AND(A8432&lt;=B8432, B8432&lt;=C8432, C8432&lt;=D8432, D8432&lt;=E8432, E8432&lt;=F8432, F8432&lt;=G8432), 1, 0)</f>
        <v>0</v>
      </c>
      <c r="Q8432" s="3" t="n">
        <f aca="false">IF(O8432+P8432 &lt;= 1, 1, 0)</f>
        <v>1</v>
      </c>
    </row>
    <row r="8433" customFormat="false" ht="13.8" hidden="false" customHeight="false" outlineLevel="0" collapsed="false">
      <c r="A8433" s="1" t="n">
        <v>36</v>
      </c>
      <c r="B8433" s="1" t="n">
        <v>36</v>
      </c>
      <c r="C8433" s="1" t="n">
        <v>36</v>
      </c>
      <c r="D8433" s="1" t="n">
        <v>27</v>
      </c>
      <c r="E8433" s="1" t="n">
        <v>24</v>
      </c>
      <c r="F8433" s="1" t="n">
        <v>9</v>
      </c>
      <c r="G8433" s="1" t="n">
        <v>99</v>
      </c>
      <c r="H8433" s="2" t="n">
        <f aca="false">COUNTIF($A8433:$G8433, A8433)</f>
        <v>3</v>
      </c>
      <c r="I8433" s="2" t="n">
        <f aca="false">COUNTIF($A8433:$G8433, B8433)</f>
        <v>3</v>
      </c>
      <c r="J8433" s="2" t="n">
        <f aca="false">COUNTIF($A8433:$G8433, C8433)</f>
        <v>3</v>
      </c>
      <c r="K8433" s="2" t="n">
        <f aca="false">COUNTIF($A8433:$G8433, D8433)</f>
        <v>1</v>
      </c>
      <c r="L8433" s="2" t="n">
        <f aca="false">COUNTIF($A8433:$G8433, E8433)</f>
        <v>1</v>
      </c>
      <c r="M8433" s="2" t="n">
        <f aca="false">COUNTIF($A8433:$G8433, F8433)</f>
        <v>1</v>
      </c>
      <c r="N8433" s="2" t="n">
        <f aca="false">COUNTIF($A8433:$G8433, G8433)</f>
        <v>1</v>
      </c>
      <c r="O8433" s="3" t="n">
        <f aca="false">IF(AND(COUNTIF(H8433:N8433, 3)=3, COUNTIF(H8433:N8433, 1)=4), 1, 0)</f>
        <v>1</v>
      </c>
      <c r="P8433" s="3" t="n">
        <f aca="false">IF(AND(A8433&lt;=B8433, B8433&lt;=C8433, C8433&lt;=D8433, D8433&lt;=E8433, E8433&lt;=F8433, F8433&lt;=G8433), 1, 0)</f>
        <v>0</v>
      </c>
      <c r="Q8433" s="3" t="n">
        <f aca="false">IF(O8433+P8433 &lt;= 1, 1, 0)</f>
        <v>1</v>
      </c>
    </row>
    <row r="8434" customFormat="false" ht="13.8" hidden="false" customHeight="false" outlineLevel="0" collapsed="false">
      <c r="A8434" s="1" t="n">
        <v>10</v>
      </c>
      <c r="B8434" s="1" t="n">
        <v>10</v>
      </c>
      <c r="C8434" s="1" t="n">
        <v>10</v>
      </c>
      <c r="D8434" s="1" t="n">
        <v>10</v>
      </c>
      <c r="E8434" s="1" t="n">
        <v>10</v>
      </c>
      <c r="F8434" s="1" t="n">
        <v>10</v>
      </c>
      <c r="G8434" s="1" t="n">
        <v>86</v>
      </c>
      <c r="H8434" s="2" t="n">
        <f aca="false">COUNTIF($A8434:$G8434, A8434)</f>
        <v>6</v>
      </c>
      <c r="I8434" s="2" t="n">
        <f aca="false">COUNTIF($A8434:$G8434, B8434)</f>
        <v>6</v>
      </c>
      <c r="J8434" s="2" t="n">
        <f aca="false">COUNTIF($A8434:$G8434, C8434)</f>
        <v>6</v>
      </c>
      <c r="K8434" s="2" t="n">
        <f aca="false">COUNTIF($A8434:$G8434, D8434)</f>
        <v>6</v>
      </c>
      <c r="L8434" s="2" t="n">
        <f aca="false">COUNTIF($A8434:$G8434, E8434)</f>
        <v>6</v>
      </c>
      <c r="M8434" s="2" t="n">
        <f aca="false">COUNTIF($A8434:$G8434, F8434)</f>
        <v>6</v>
      </c>
      <c r="N8434" s="2" t="n">
        <f aca="false">COUNTIF($A8434:$G8434, G8434)</f>
        <v>1</v>
      </c>
      <c r="O8434" s="3" t="n">
        <f aca="false">IF(AND(COUNTIF(H8434:N8434, 3)=3, COUNTIF(H8434:N8434, 1)=4), 1, 0)</f>
        <v>0</v>
      </c>
      <c r="P8434" s="3" t="n">
        <f aca="false">IF(AND(A8434&lt;=B8434, B8434&lt;=C8434, C8434&lt;=D8434, D8434&lt;=E8434, E8434&lt;=F8434, F8434&lt;=G8434), 1, 0)</f>
        <v>1</v>
      </c>
      <c r="Q8434" s="3" t="n">
        <f aca="false">IF(O8434+P8434 &lt;= 1, 1, 0)</f>
        <v>1</v>
      </c>
    </row>
    <row r="8435" customFormat="false" ht="13.8" hidden="false" customHeight="false" outlineLevel="0" collapsed="false">
      <c r="A8435" s="1" t="n">
        <v>16</v>
      </c>
      <c r="B8435" s="1" t="n">
        <v>20</v>
      </c>
      <c r="C8435" s="1" t="n">
        <v>30</v>
      </c>
      <c r="D8435" s="1" t="n">
        <v>41</v>
      </c>
      <c r="E8435" s="1" t="n">
        <v>69</v>
      </c>
      <c r="F8435" s="1" t="n">
        <v>79</v>
      </c>
      <c r="G8435" s="1" t="n">
        <v>100</v>
      </c>
      <c r="H8435" s="2" t="n">
        <f aca="false">COUNTIF($A8435:$G8435, A8435)</f>
        <v>1</v>
      </c>
      <c r="I8435" s="2" t="n">
        <f aca="false">COUNTIF($A8435:$G8435, B8435)</f>
        <v>1</v>
      </c>
      <c r="J8435" s="2" t="n">
        <f aca="false">COUNTIF($A8435:$G8435, C8435)</f>
        <v>1</v>
      </c>
      <c r="K8435" s="2" t="n">
        <f aca="false">COUNTIF($A8435:$G8435, D8435)</f>
        <v>1</v>
      </c>
      <c r="L8435" s="2" t="n">
        <f aca="false">COUNTIF($A8435:$G8435, E8435)</f>
        <v>1</v>
      </c>
      <c r="M8435" s="2" t="n">
        <f aca="false">COUNTIF($A8435:$G8435, F8435)</f>
        <v>1</v>
      </c>
      <c r="N8435" s="2" t="n">
        <f aca="false">COUNTIF($A8435:$G8435, G8435)</f>
        <v>1</v>
      </c>
      <c r="O8435" s="3" t="n">
        <f aca="false">IF(AND(COUNTIF(H8435:N8435, 3)=3, COUNTIF(H8435:N8435, 1)=4), 1, 0)</f>
        <v>0</v>
      </c>
      <c r="P8435" s="3" t="n">
        <f aca="false">IF(AND(A8435&lt;=B8435, B8435&lt;=C8435, C8435&lt;=D8435, D8435&lt;=E8435, E8435&lt;=F8435, F8435&lt;=G8435), 1, 0)</f>
        <v>1</v>
      </c>
      <c r="Q8435" s="3" t="n">
        <f aca="false">IF(O8435+P8435 &lt;= 1, 1, 0)</f>
        <v>1</v>
      </c>
    </row>
    <row r="8436" customFormat="false" ht="13.8" hidden="false" customHeight="false" outlineLevel="0" collapsed="false">
      <c r="A8436" s="1" t="n">
        <v>14</v>
      </c>
      <c r="B8436" s="1" t="n">
        <v>86</v>
      </c>
      <c r="C8436" s="1" t="n">
        <v>86</v>
      </c>
      <c r="D8436" s="1" t="n">
        <v>86</v>
      </c>
      <c r="E8436" s="1" t="n">
        <v>86</v>
      </c>
      <c r="F8436" s="1" t="n">
        <v>86</v>
      </c>
      <c r="G8436" s="1" t="n">
        <v>86</v>
      </c>
      <c r="H8436" s="2" t="n">
        <f aca="false">COUNTIF($A8436:$G8436, A8436)</f>
        <v>1</v>
      </c>
      <c r="I8436" s="2" t="n">
        <f aca="false">COUNTIF($A8436:$G8436, B8436)</f>
        <v>6</v>
      </c>
      <c r="J8436" s="2" t="n">
        <f aca="false">COUNTIF($A8436:$G8436, C8436)</f>
        <v>6</v>
      </c>
      <c r="K8436" s="2" t="n">
        <f aca="false">COUNTIF($A8436:$G8436, D8436)</f>
        <v>6</v>
      </c>
      <c r="L8436" s="2" t="n">
        <f aca="false">COUNTIF($A8436:$G8436, E8436)</f>
        <v>6</v>
      </c>
      <c r="M8436" s="2" t="n">
        <f aca="false">COUNTIF($A8436:$G8436, F8436)</f>
        <v>6</v>
      </c>
      <c r="N8436" s="2" t="n">
        <f aca="false">COUNTIF($A8436:$G8436, G8436)</f>
        <v>6</v>
      </c>
      <c r="O8436" s="3" t="n">
        <f aca="false">IF(AND(COUNTIF(H8436:N8436, 3)=3, COUNTIF(H8436:N8436, 1)=4), 1, 0)</f>
        <v>0</v>
      </c>
      <c r="P8436" s="3" t="n">
        <f aca="false">IF(AND(A8436&lt;=B8436, B8436&lt;=C8436, C8436&lt;=D8436, D8436&lt;=E8436, E8436&lt;=F8436, F8436&lt;=G8436), 1, 0)</f>
        <v>1</v>
      </c>
      <c r="Q8436" s="3" t="n">
        <f aca="false">IF(O8436+P8436 &lt;= 1, 1, 0)</f>
        <v>1</v>
      </c>
    </row>
    <row r="8437" customFormat="false" ht="13.8" hidden="false" customHeight="false" outlineLevel="0" collapsed="false">
      <c r="A8437" s="1" t="n">
        <v>88</v>
      </c>
      <c r="B8437" s="1" t="n">
        <v>16</v>
      </c>
      <c r="C8437" s="1" t="n">
        <v>59</v>
      </c>
      <c r="D8437" s="1" t="n">
        <v>90</v>
      </c>
      <c r="E8437" s="1" t="n">
        <v>48</v>
      </c>
      <c r="F8437" s="1" t="n">
        <v>34</v>
      </c>
      <c r="G8437" s="1" t="n">
        <v>5</v>
      </c>
      <c r="H8437" s="2" t="n">
        <f aca="false">COUNTIF($A8437:$G8437, A8437)</f>
        <v>1</v>
      </c>
      <c r="I8437" s="2" t="n">
        <f aca="false">COUNTIF($A8437:$G8437, B8437)</f>
        <v>1</v>
      </c>
      <c r="J8437" s="2" t="n">
        <f aca="false">COUNTIF($A8437:$G8437, C8437)</f>
        <v>1</v>
      </c>
      <c r="K8437" s="2" t="n">
        <f aca="false">COUNTIF($A8437:$G8437, D8437)</f>
        <v>1</v>
      </c>
      <c r="L8437" s="2" t="n">
        <f aca="false">COUNTIF($A8437:$G8437, E8437)</f>
        <v>1</v>
      </c>
      <c r="M8437" s="2" t="n">
        <f aca="false">COUNTIF($A8437:$G8437, F8437)</f>
        <v>1</v>
      </c>
      <c r="N8437" s="2" t="n">
        <f aca="false">COUNTIF($A8437:$G8437, G8437)</f>
        <v>1</v>
      </c>
      <c r="O8437" s="3" t="n">
        <f aca="false">IF(AND(COUNTIF(H8437:N8437, 3)=3, COUNTIF(H8437:N8437, 1)=4), 1, 0)</f>
        <v>0</v>
      </c>
      <c r="P8437" s="3" t="n">
        <f aca="false">IF(AND(A8437&lt;=B8437, B8437&lt;=C8437, C8437&lt;=D8437, D8437&lt;=E8437, E8437&lt;=F8437, F8437&lt;=G8437), 1, 0)</f>
        <v>0</v>
      </c>
      <c r="Q8437" s="3" t="n">
        <f aca="false">IF(O8437+P8437 &lt;= 1, 1, 0)</f>
        <v>1</v>
      </c>
    </row>
    <row r="8438" customFormat="false" ht="13.8" hidden="false" customHeight="false" outlineLevel="0" collapsed="false">
      <c r="A8438" s="1" t="n">
        <v>69</v>
      </c>
      <c r="B8438" s="1" t="n">
        <v>69</v>
      </c>
      <c r="C8438" s="1" t="n">
        <v>69</v>
      </c>
      <c r="D8438" s="1" t="n">
        <v>77</v>
      </c>
      <c r="E8438" s="1" t="n">
        <v>20</v>
      </c>
      <c r="F8438" s="1" t="n">
        <v>18</v>
      </c>
      <c r="G8438" s="1" t="n">
        <v>97</v>
      </c>
      <c r="H8438" s="2" t="n">
        <f aca="false">COUNTIF($A8438:$G8438, A8438)</f>
        <v>3</v>
      </c>
      <c r="I8438" s="2" t="n">
        <f aca="false">COUNTIF($A8438:$G8438, B8438)</f>
        <v>3</v>
      </c>
      <c r="J8438" s="2" t="n">
        <f aca="false">COUNTIF($A8438:$G8438, C8438)</f>
        <v>3</v>
      </c>
      <c r="K8438" s="2" t="n">
        <f aca="false">COUNTIF($A8438:$G8438, D8438)</f>
        <v>1</v>
      </c>
      <c r="L8438" s="2" t="n">
        <f aca="false">COUNTIF($A8438:$G8438, E8438)</f>
        <v>1</v>
      </c>
      <c r="M8438" s="2" t="n">
        <f aca="false">COUNTIF($A8438:$G8438, F8438)</f>
        <v>1</v>
      </c>
      <c r="N8438" s="2" t="n">
        <f aca="false">COUNTIF($A8438:$G8438, G8438)</f>
        <v>1</v>
      </c>
      <c r="O8438" s="3" t="n">
        <f aca="false">IF(AND(COUNTIF(H8438:N8438, 3)=3, COUNTIF(H8438:N8438, 1)=4), 1, 0)</f>
        <v>1</v>
      </c>
      <c r="P8438" s="3" t="n">
        <f aca="false">IF(AND(A8438&lt;=B8438, B8438&lt;=C8438, C8438&lt;=D8438, D8438&lt;=E8438, E8438&lt;=F8438, F8438&lt;=G8438), 1, 0)</f>
        <v>0</v>
      </c>
      <c r="Q8438" s="3" t="n">
        <f aca="false">IF(O8438+P8438 &lt;= 1, 1, 0)</f>
        <v>1</v>
      </c>
    </row>
    <row r="8439" customFormat="false" ht="13.8" hidden="false" customHeight="false" outlineLevel="0" collapsed="false">
      <c r="A8439" s="1" t="n">
        <v>15</v>
      </c>
      <c r="B8439" s="1" t="n">
        <v>18</v>
      </c>
      <c r="C8439" s="1" t="n">
        <v>23</v>
      </c>
      <c r="D8439" s="1" t="n">
        <v>33</v>
      </c>
      <c r="E8439" s="1" t="n">
        <v>44</v>
      </c>
      <c r="F8439" s="1" t="n">
        <v>47</v>
      </c>
      <c r="G8439" s="1" t="n">
        <v>67</v>
      </c>
      <c r="H8439" s="2" t="n">
        <f aca="false">COUNTIF($A8439:$G8439, A8439)</f>
        <v>1</v>
      </c>
      <c r="I8439" s="2" t="n">
        <f aca="false">COUNTIF($A8439:$G8439, B8439)</f>
        <v>1</v>
      </c>
      <c r="J8439" s="2" t="n">
        <f aca="false">COUNTIF($A8439:$G8439, C8439)</f>
        <v>1</v>
      </c>
      <c r="K8439" s="2" t="n">
        <f aca="false">COUNTIF($A8439:$G8439, D8439)</f>
        <v>1</v>
      </c>
      <c r="L8439" s="2" t="n">
        <f aca="false">COUNTIF($A8439:$G8439, E8439)</f>
        <v>1</v>
      </c>
      <c r="M8439" s="2" t="n">
        <f aca="false">COUNTIF($A8439:$G8439, F8439)</f>
        <v>1</v>
      </c>
      <c r="N8439" s="2" t="n">
        <f aca="false">COUNTIF($A8439:$G8439, G8439)</f>
        <v>1</v>
      </c>
      <c r="O8439" s="3" t="n">
        <f aca="false">IF(AND(COUNTIF(H8439:N8439, 3)=3, COUNTIF(H8439:N8439, 1)=4), 1, 0)</f>
        <v>0</v>
      </c>
      <c r="P8439" s="3" t="n">
        <f aca="false">IF(AND(A8439&lt;=B8439, B8439&lt;=C8439, C8439&lt;=D8439, D8439&lt;=E8439, E8439&lt;=F8439, F8439&lt;=G8439), 1, 0)</f>
        <v>1</v>
      </c>
      <c r="Q8439" s="3" t="n">
        <f aca="false">IF(O8439+P8439 &lt;= 1, 1, 0)</f>
        <v>1</v>
      </c>
    </row>
    <row r="8440" customFormat="false" ht="13.8" hidden="false" customHeight="false" outlineLevel="0" collapsed="false">
      <c r="A8440" s="1" t="n">
        <v>20</v>
      </c>
      <c r="B8440" s="1" t="n">
        <v>20</v>
      </c>
      <c r="C8440" s="1" t="n">
        <v>20</v>
      </c>
      <c r="D8440" s="1" t="n">
        <v>27</v>
      </c>
      <c r="E8440" s="1" t="n">
        <v>37</v>
      </c>
      <c r="F8440" s="1" t="n">
        <v>87</v>
      </c>
      <c r="G8440" s="1" t="n">
        <v>40</v>
      </c>
      <c r="H8440" s="2" t="n">
        <f aca="false">COUNTIF($A8440:$G8440, A8440)</f>
        <v>3</v>
      </c>
      <c r="I8440" s="2" t="n">
        <f aca="false">COUNTIF($A8440:$G8440, B8440)</f>
        <v>3</v>
      </c>
      <c r="J8440" s="2" t="n">
        <f aca="false">COUNTIF($A8440:$G8440, C8440)</f>
        <v>3</v>
      </c>
      <c r="K8440" s="2" t="n">
        <f aca="false">COUNTIF($A8440:$G8440, D8440)</f>
        <v>1</v>
      </c>
      <c r="L8440" s="2" t="n">
        <f aca="false">COUNTIF($A8440:$G8440, E8440)</f>
        <v>1</v>
      </c>
      <c r="M8440" s="2" t="n">
        <f aca="false">COUNTIF($A8440:$G8440, F8440)</f>
        <v>1</v>
      </c>
      <c r="N8440" s="2" t="n">
        <f aca="false">COUNTIF($A8440:$G8440, G8440)</f>
        <v>1</v>
      </c>
      <c r="O8440" s="3" t="n">
        <f aca="false">IF(AND(COUNTIF(H8440:N8440, 3)=3, COUNTIF(H8440:N8440, 1)=4), 1, 0)</f>
        <v>1</v>
      </c>
      <c r="P8440" s="3" t="n">
        <f aca="false">IF(AND(A8440&lt;=B8440, B8440&lt;=C8440, C8440&lt;=D8440, D8440&lt;=E8440, E8440&lt;=F8440, F8440&lt;=G8440), 1, 0)</f>
        <v>0</v>
      </c>
      <c r="Q8440" s="3" t="n">
        <f aca="false">IF(O8440+P8440 &lt;= 1, 1, 0)</f>
        <v>1</v>
      </c>
    </row>
    <row r="8441" customFormat="false" ht="13.8" hidden="false" customHeight="false" outlineLevel="0" collapsed="false">
      <c r="A8441" s="1" t="n">
        <v>69</v>
      </c>
      <c r="B8441" s="1" t="n">
        <v>96</v>
      </c>
      <c r="C8441" s="1" t="n">
        <v>96</v>
      </c>
      <c r="D8441" s="1" t="n">
        <v>96</v>
      </c>
      <c r="E8441" s="1" t="n">
        <v>96</v>
      </c>
      <c r="F8441" s="1" t="n">
        <v>96</v>
      </c>
      <c r="G8441" s="1" t="n">
        <v>96</v>
      </c>
      <c r="H8441" s="2" t="n">
        <f aca="false">COUNTIF($A8441:$G8441, A8441)</f>
        <v>1</v>
      </c>
      <c r="I8441" s="2" t="n">
        <f aca="false">COUNTIF($A8441:$G8441, B8441)</f>
        <v>6</v>
      </c>
      <c r="J8441" s="2" t="n">
        <f aca="false">COUNTIF($A8441:$G8441, C8441)</f>
        <v>6</v>
      </c>
      <c r="K8441" s="2" t="n">
        <f aca="false">COUNTIF($A8441:$G8441, D8441)</f>
        <v>6</v>
      </c>
      <c r="L8441" s="2" t="n">
        <f aca="false">COUNTIF($A8441:$G8441, E8441)</f>
        <v>6</v>
      </c>
      <c r="M8441" s="2" t="n">
        <f aca="false">COUNTIF($A8441:$G8441, F8441)</f>
        <v>6</v>
      </c>
      <c r="N8441" s="2" t="n">
        <f aca="false">COUNTIF($A8441:$G8441, G8441)</f>
        <v>6</v>
      </c>
      <c r="O8441" s="3" t="n">
        <f aca="false">IF(AND(COUNTIF(H8441:N8441, 3)=3, COUNTIF(H8441:N8441, 1)=4), 1, 0)</f>
        <v>0</v>
      </c>
      <c r="P8441" s="3" t="n">
        <f aca="false">IF(AND(A8441&lt;=B8441, B8441&lt;=C8441, C8441&lt;=D8441, D8441&lt;=E8441, E8441&lt;=F8441, F8441&lt;=G8441), 1, 0)</f>
        <v>1</v>
      </c>
      <c r="Q8441" s="3" t="n">
        <f aca="false">IF(O8441+P8441 &lt;= 1, 1, 0)</f>
        <v>1</v>
      </c>
    </row>
    <row r="8442" customFormat="false" ht="13.8" hidden="false" customHeight="false" outlineLevel="0" collapsed="false">
      <c r="A8442" s="1" t="n">
        <v>56</v>
      </c>
      <c r="B8442" s="1" t="n">
        <v>56</v>
      </c>
      <c r="C8442" s="1" t="n">
        <v>56</v>
      </c>
      <c r="D8442" s="1" t="n">
        <v>56</v>
      </c>
      <c r="E8442" s="1" t="n">
        <v>56</v>
      </c>
      <c r="F8442" s="1" t="n">
        <v>56</v>
      </c>
      <c r="G8442" s="1" t="n">
        <v>97</v>
      </c>
      <c r="H8442" s="2" t="n">
        <f aca="false">COUNTIF($A8442:$G8442, A8442)</f>
        <v>6</v>
      </c>
      <c r="I8442" s="2" t="n">
        <f aca="false">COUNTIF($A8442:$G8442, B8442)</f>
        <v>6</v>
      </c>
      <c r="J8442" s="2" t="n">
        <f aca="false">COUNTIF($A8442:$G8442, C8442)</f>
        <v>6</v>
      </c>
      <c r="K8442" s="2" t="n">
        <f aca="false">COUNTIF($A8442:$G8442, D8442)</f>
        <v>6</v>
      </c>
      <c r="L8442" s="2" t="n">
        <f aca="false">COUNTIF($A8442:$G8442, E8442)</f>
        <v>6</v>
      </c>
      <c r="M8442" s="2" t="n">
        <f aca="false">COUNTIF($A8442:$G8442, F8442)</f>
        <v>6</v>
      </c>
      <c r="N8442" s="2" t="n">
        <f aca="false">COUNTIF($A8442:$G8442, G8442)</f>
        <v>1</v>
      </c>
      <c r="O8442" s="3" t="n">
        <f aca="false">IF(AND(COUNTIF(H8442:N8442, 3)=3, COUNTIF(H8442:N8442, 1)=4), 1, 0)</f>
        <v>0</v>
      </c>
      <c r="P8442" s="3" t="n">
        <f aca="false">IF(AND(A8442&lt;=B8442, B8442&lt;=C8442, C8442&lt;=D8442, D8442&lt;=E8442, E8442&lt;=F8442, F8442&lt;=G8442), 1, 0)</f>
        <v>1</v>
      </c>
      <c r="Q8442" s="3" t="n">
        <f aca="false">IF(O8442+P8442 &lt;= 1, 1, 0)</f>
        <v>1</v>
      </c>
    </row>
    <row r="8443" customFormat="false" ht="13.8" hidden="false" customHeight="false" outlineLevel="0" collapsed="false">
      <c r="A8443" s="1" t="n">
        <v>68</v>
      </c>
      <c r="B8443" s="1" t="n">
        <v>68</v>
      </c>
      <c r="C8443" s="1" t="n">
        <v>68</v>
      </c>
      <c r="D8443" s="1" t="n">
        <v>30</v>
      </c>
      <c r="E8443" s="1" t="n">
        <v>76</v>
      </c>
      <c r="F8443" s="1" t="n">
        <v>100</v>
      </c>
      <c r="G8443" s="1" t="n">
        <v>17</v>
      </c>
      <c r="H8443" s="2" t="n">
        <f aca="false">COUNTIF($A8443:$G8443, A8443)</f>
        <v>3</v>
      </c>
      <c r="I8443" s="2" t="n">
        <f aca="false">COUNTIF($A8443:$G8443, B8443)</f>
        <v>3</v>
      </c>
      <c r="J8443" s="2" t="n">
        <f aca="false">COUNTIF($A8443:$G8443, C8443)</f>
        <v>3</v>
      </c>
      <c r="K8443" s="2" t="n">
        <f aca="false">COUNTIF($A8443:$G8443, D8443)</f>
        <v>1</v>
      </c>
      <c r="L8443" s="2" t="n">
        <f aca="false">COUNTIF($A8443:$G8443, E8443)</f>
        <v>1</v>
      </c>
      <c r="M8443" s="2" t="n">
        <f aca="false">COUNTIF($A8443:$G8443, F8443)</f>
        <v>1</v>
      </c>
      <c r="N8443" s="2" t="n">
        <f aca="false">COUNTIF($A8443:$G8443, G8443)</f>
        <v>1</v>
      </c>
      <c r="O8443" s="3" t="n">
        <f aca="false">IF(AND(COUNTIF(H8443:N8443, 3)=3, COUNTIF(H8443:N8443, 1)=4), 1, 0)</f>
        <v>1</v>
      </c>
      <c r="P8443" s="3" t="n">
        <f aca="false">IF(AND(A8443&lt;=B8443, B8443&lt;=C8443, C8443&lt;=D8443, D8443&lt;=E8443, E8443&lt;=F8443, F8443&lt;=G8443), 1, 0)</f>
        <v>0</v>
      </c>
      <c r="Q8443" s="3" t="n">
        <f aca="false">IF(O8443+P8443 &lt;= 1, 1, 0)</f>
        <v>1</v>
      </c>
    </row>
    <row r="8444" customFormat="false" ht="13.8" hidden="false" customHeight="false" outlineLevel="0" collapsed="false">
      <c r="A8444" s="1" t="n">
        <v>11</v>
      </c>
      <c r="B8444" s="1" t="n">
        <v>47</v>
      </c>
      <c r="C8444" s="1" t="n">
        <v>47</v>
      </c>
      <c r="D8444" s="1" t="n">
        <v>47</v>
      </c>
      <c r="E8444" s="1" t="n">
        <v>53</v>
      </c>
      <c r="F8444" s="1" t="n">
        <v>62</v>
      </c>
      <c r="G8444" s="1" t="n">
        <v>63</v>
      </c>
      <c r="H8444" s="2" t="n">
        <f aca="false">COUNTIF($A8444:$G8444, A8444)</f>
        <v>1</v>
      </c>
      <c r="I8444" s="2" t="n">
        <f aca="false">COUNTIF($A8444:$G8444, B8444)</f>
        <v>3</v>
      </c>
      <c r="J8444" s="2" t="n">
        <f aca="false">COUNTIF($A8444:$G8444, C8444)</f>
        <v>3</v>
      </c>
      <c r="K8444" s="2" t="n">
        <f aca="false">COUNTIF($A8444:$G8444, D8444)</f>
        <v>3</v>
      </c>
      <c r="L8444" s="2" t="n">
        <f aca="false">COUNTIF($A8444:$G8444, E8444)</f>
        <v>1</v>
      </c>
      <c r="M8444" s="2" t="n">
        <f aca="false">COUNTIF($A8444:$G8444, F8444)</f>
        <v>1</v>
      </c>
      <c r="N8444" s="2" t="n">
        <f aca="false">COUNTIF($A8444:$G8444, G8444)</f>
        <v>1</v>
      </c>
      <c r="O8444" s="3" t="n">
        <f aca="false">IF(AND(COUNTIF(H8444:N8444, 3)=3, COUNTIF(H8444:N8444, 1)=4), 1, 0)</f>
        <v>1</v>
      </c>
      <c r="P8444" s="3" t="n">
        <f aca="false">IF(AND(A8444&lt;=B8444, B8444&lt;=C8444, C8444&lt;=D8444, D8444&lt;=E8444, E8444&lt;=F8444, F8444&lt;=G8444), 1, 0)</f>
        <v>1</v>
      </c>
      <c r="Q8444" s="3" t="n">
        <f aca="false">IF(O8444+P8444 &lt;= 1, 1, 0)</f>
        <v>0</v>
      </c>
    </row>
    <row r="8445" customFormat="false" ht="13.8" hidden="false" customHeight="false" outlineLevel="0" collapsed="false">
      <c r="A8445" s="1" t="n">
        <v>12</v>
      </c>
      <c r="B8445" s="1" t="n">
        <v>24</v>
      </c>
      <c r="C8445" s="1" t="n">
        <v>25</v>
      </c>
      <c r="D8445" s="1" t="n">
        <v>32</v>
      </c>
      <c r="E8445" s="1" t="n">
        <v>63</v>
      </c>
      <c r="F8445" s="1" t="n">
        <v>79</v>
      </c>
      <c r="G8445" s="1" t="n">
        <v>92</v>
      </c>
      <c r="H8445" s="2" t="n">
        <f aca="false">COUNTIF($A8445:$G8445, A8445)</f>
        <v>1</v>
      </c>
      <c r="I8445" s="2" t="n">
        <f aca="false">COUNTIF($A8445:$G8445, B8445)</f>
        <v>1</v>
      </c>
      <c r="J8445" s="2" t="n">
        <f aca="false">COUNTIF($A8445:$G8445, C8445)</f>
        <v>1</v>
      </c>
      <c r="K8445" s="2" t="n">
        <f aca="false">COUNTIF($A8445:$G8445, D8445)</f>
        <v>1</v>
      </c>
      <c r="L8445" s="2" t="n">
        <f aca="false">COUNTIF($A8445:$G8445, E8445)</f>
        <v>1</v>
      </c>
      <c r="M8445" s="2" t="n">
        <f aca="false">COUNTIF($A8445:$G8445, F8445)</f>
        <v>1</v>
      </c>
      <c r="N8445" s="2" t="n">
        <f aca="false">COUNTIF($A8445:$G8445, G8445)</f>
        <v>1</v>
      </c>
      <c r="O8445" s="3" t="n">
        <f aca="false">IF(AND(COUNTIF(H8445:N8445, 3)=3, COUNTIF(H8445:N8445, 1)=4), 1, 0)</f>
        <v>0</v>
      </c>
      <c r="P8445" s="3" t="n">
        <f aca="false">IF(AND(A8445&lt;=B8445, B8445&lt;=C8445, C8445&lt;=D8445, D8445&lt;=E8445, E8445&lt;=F8445, F8445&lt;=G8445), 1, 0)</f>
        <v>1</v>
      </c>
      <c r="Q8445" s="3" t="n">
        <f aca="false">IF(O8445+P8445 &lt;= 1, 1, 0)</f>
        <v>1</v>
      </c>
    </row>
    <row r="8446" customFormat="false" ht="13.8" hidden="false" customHeight="false" outlineLevel="0" collapsed="false">
      <c r="A8446" s="1" t="n">
        <v>68</v>
      </c>
      <c r="B8446" s="1" t="n">
        <v>56</v>
      </c>
      <c r="C8446" s="1" t="n">
        <v>69</v>
      </c>
      <c r="D8446" s="1" t="n">
        <v>18</v>
      </c>
      <c r="E8446" s="1" t="n">
        <v>20</v>
      </c>
      <c r="F8446" s="1" t="n">
        <v>76</v>
      </c>
      <c r="G8446" s="1" t="n">
        <v>61</v>
      </c>
      <c r="H8446" s="2" t="n">
        <f aca="false">COUNTIF($A8446:$G8446, A8446)</f>
        <v>1</v>
      </c>
      <c r="I8446" s="2" t="n">
        <f aca="false">COUNTIF($A8446:$G8446, B8446)</f>
        <v>1</v>
      </c>
      <c r="J8446" s="2" t="n">
        <f aca="false">COUNTIF($A8446:$G8446, C8446)</f>
        <v>1</v>
      </c>
      <c r="K8446" s="2" t="n">
        <f aca="false">COUNTIF($A8446:$G8446, D8446)</f>
        <v>1</v>
      </c>
      <c r="L8446" s="2" t="n">
        <f aca="false">COUNTIF($A8446:$G8446, E8446)</f>
        <v>1</v>
      </c>
      <c r="M8446" s="2" t="n">
        <f aca="false">COUNTIF($A8446:$G8446, F8446)</f>
        <v>1</v>
      </c>
      <c r="N8446" s="2" t="n">
        <f aca="false">COUNTIF($A8446:$G8446, G8446)</f>
        <v>1</v>
      </c>
      <c r="O8446" s="3" t="n">
        <f aca="false">IF(AND(COUNTIF(H8446:N8446, 3)=3, COUNTIF(H8446:N8446, 1)=4), 1, 0)</f>
        <v>0</v>
      </c>
      <c r="P8446" s="3" t="n">
        <f aca="false">IF(AND(A8446&lt;=B8446, B8446&lt;=C8446, C8446&lt;=D8446, D8446&lt;=E8446, E8446&lt;=F8446, F8446&lt;=G8446), 1, 0)</f>
        <v>0</v>
      </c>
      <c r="Q8446" s="3" t="n">
        <f aca="false">IF(O8446+P8446 &lt;= 1, 1, 0)</f>
        <v>1</v>
      </c>
    </row>
    <row r="8447" customFormat="false" ht="13.8" hidden="false" customHeight="false" outlineLevel="0" collapsed="false">
      <c r="A8447" s="1" t="n">
        <v>3</v>
      </c>
      <c r="B8447" s="1" t="n">
        <v>21</v>
      </c>
      <c r="C8447" s="1" t="n">
        <v>3</v>
      </c>
      <c r="D8447" s="1" t="n">
        <v>32</v>
      </c>
      <c r="E8447" s="1" t="n">
        <v>57</v>
      </c>
      <c r="F8447" s="1" t="n">
        <v>37</v>
      </c>
      <c r="G8447" s="1" t="n">
        <v>99</v>
      </c>
      <c r="H8447" s="2" t="n">
        <f aca="false">COUNTIF($A8447:$G8447, A8447)</f>
        <v>2</v>
      </c>
      <c r="I8447" s="2" t="n">
        <f aca="false">COUNTIF($A8447:$G8447, B8447)</f>
        <v>1</v>
      </c>
      <c r="J8447" s="2" t="n">
        <f aca="false">COUNTIF($A8447:$G8447, C8447)</f>
        <v>2</v>
      </c>
      <c r="K8447" s="2" t="n">
        <f aca="false">COUNTIF($A8447:$G8447, D8447)</f>
        <v>1</v>
      </c>
      <c r="L8447" s="2" t="n">
        <f aca="false">COUNTIF($A8447:$G8447, E8447)</f>
        <v>1</v>
      </c>
      <c r="M8447" s="2" t="n">
        <f aca="false">COUNTIF($A8447:$G8447, F8447)</f>
        <v>1</v>
      </c>
      <c r="N8447" s="2" t="n">
        <f aca="false">COUNTIF($A8447:$G8447, G8447)</f>
        <v>1</v>
      </c>
      <c r="O8447" s="3" t="n">
        <f aca="false">IF(AND(COUNTIF(H8447:N8447, 3)=3, COUNTIF(H8447:N8447, 1)=4), 1, 0)</f>
        <v>0</v>
      </c>
      <c r="P8447" s="3" t="n">
        <f aca="false">IF(AND(A8447&lt;=B8447, B8447&lt;=C8447, C8447&lt;=D8447, D8447&lt;=E8447, E8447&lt;=F8447, F8447&lt;=G8447), 1, 0)</f>
        <v>0</v>
      </c>
      <c r="Q8447" s="3" t="n">
        <f aca="false">IF(O8447+P8447 &lt;= 1, 1, 0)</f>
        <v>1</v>
      </c>
    </row>
    <row r="8448" customFormat="false" ht="13.8" hidden="false" customHeight="false" outlineLevel="0" collapsed="false">
      <c r="A8448" s="1" t="n">
        <v>63</v>
      </c>
      <c r="B8448" s="1" t="n">
        <v>63</v>
      </c>
      <c r="C8448" s="1" t="n">
        <v>63</v>
      </c>
      <c r="D8448" s="1" t="n">
        <v>63</v>
      </c>
      <c r="E8448" s="1" t="n">
        <v>63</v>
      </c>
      <c r="F8448" s="1" t="n">
        <v>63</v>
      </c>
      <c r="G8448" s="1" t="n">
        <v>40</v>
      </c>
      <c r="H8448" s="2" t="n">
        <f aca="false">COUNTIF($A8448:$G8448, A8448)</f>
        <v>6</v>
      </c>
      <c r="I8448" s="2" t="n">
        <f aca="false">COUNTIF($A8448:$G8448, B8448)</f>
        <v>6</v>
      </c>
      <c r="J8448" s="2" t="n">
        <f aca="false">COUNTIF($A8448:$G8448, C8448)</f>
        <v>6</v>
      </c>
      <c r="K8448" s="2" t="n">
        <f aca="false">COUNTIF($A8448:$G8448, D8448)</f>
        <v>6</v>
      </c>
      <c r="L8448" s="2" t="n">
        <f aca="false">COUNTIF($A8448:$G8448, E8448)</f>
        <v>6</v>
      </c>
      <c r="M8448" s="2" t="n">
        <f aca="false">COUNTIF($A8448:$G8448, F8448)</f>
        <v>6</v>
      </c>
      <c r="N8448" s="2" t="n">
        <f aca="false">COUNTIF($A8448:$G8448, G8448)</f>
        <v>1</v>
      </c>
      <c r="O8448" s="3" t="n">
        <f aca="false">IF(AND(COUNTIF(H8448:N8448, 3)=3, COUNTIF(H8448:N8448, 1)=4), 1, 0)</f>
        <v>0</v>
      </c>
      <c r="P8448" s="3" t="n">
        <f aca="false">IF(AND(A8448&lt;=B8448, B8448&lt;=C8448, C8448&lt;=D8448, D8448&lt;=E8448, E8448&lt;=F8448, F8448&lt;=G8448), 1, 0)</f>
        <v>0</v>
      </c>
      <c r="Q8448" s="3" t="n">
        <f aca="false">IF(O8448+P8448 &lt;= 1, 1, 0)</f>
        <v>1</v>
      </c>
    </row>
    <row r="8449" customFormat="false" ht="13.8" hidden="false" customHeight="false" outlineLevel="0" collapsed="false">
      <c r="A8449" s="1" t="n">
        <v>10</v>
      </c>
      <c r="B8449" s="1" t="n">
        <v>38</v>
      </c>
      <c r="C8449" s="1" t="n">
        <v>29</v>
      </c>
      <c r="D8449" s="1" t="n">
        <v>96</v>
      </c>
      <c r="E8449" s="1" t="n">
        <v>53</v>
      </c>
      <c r="F8449" s="1" t="n">
        <v>100</v>
      </c>
      <c r="G8449" s="1" t="n">
        <v>48</v>
      </c>
      <c r="H8449" s="2" t="n">
        <f aca="false">COUNTIF($A8449:$G8449, A8449)</f>
        <v>1</v>
      </c>
      <c r="I8449" s="2" t="n">
        <f aca="false">COUNTIF($A8449:$G8449, B8449)</f>
        <v>1</v>
      </c>
      <c r="J8449" s="2" t="n">
        <f aca="false">COUNTIF($A8449:$G8449, C8449)</f>
        <v>1</v>
      </c>
      <c r="K8449" s="2" t="n">
        <f aca="false">COUNTIF($A8449:$G8449, D8449)</f>
        <v>1</v>
      </c>
      <c r="L8449" s="2" t="n">
        <f aca="false">COUNTIF($A8449:$G8449, E8449)</f>
        <v>1</v>
      </c>
      <c r="M8449" s="2" t="n">
        <f aca="false">COUNTIF($A8449:$G8449, F8449)</f>
        <v>1</v>
      </c>
      <c r="N8449" s="2" t="n">
        <f aca="false">COUNTIF($A8449:$G8449, G8449)</f>
        <v>1</v>
      </c>
      <c r="O8449" s="3" t="n">
        <f aca="false">IF(AND(COUNTIF(H8449:N8449, 3)=3, COUNTIF(H8449:N8449, 1)=4), 1, 0)</f>
        <v>0</v>
      </c>
      <c r="P8449" s="3" t="n">
        <f aca="false">IF(AND(A8449&lt;=B8449, B8449&lt;=C8449, C8449&lt;=D8449, D8449&lt;=E8449, E8449&lt;=F8449, F8449&lt;=G8449), 1, 0)</f>
        <v>0</v>
      </c>
      <c r="Q8449" s="3" t="n">
        <f aca="false">IF(O8449+P8449 &lt;= 1, 1, 0)</f>
        <v>1</v>
      </c>
    </row>
    <row r="8450" customFormat="false" ht="13.8" hidden="false" customHeight="false" outlineLevel="0" collapsed="false">
      <c r="A8450" s="1" t="n">
        <v>5</v>
      </c>
      <c r="B8450" s="1" t="n">
        <v>22</v>
      </c>
      <c r="C8450" s="1" t="n">
        <v>53</v>
      </c>
      <c r="D8450" s="1" t="n">
        <v>63</v>
      </c>
      <c r="E8450" s="1" t="n">
        <v>63</v>
      </c>
      <c r="F8450" s="1" t="n">
        <v>63</v>
      </c>
      <c r="G8450" s="1" t="n">
        <v>94</v>
      </c>
      <c r="H8450" s="2" t="n">
        <f aca="false">COUNTIF($A8450:$G8450, A8450)</f>
        <v>1</v>
      </c>
      <c r="I8450" s="2" t="n">
        <f aca="false">COUNTIF($A8450:$G8450, B8450)</f>
        <v>1</v>
      </c>
      <c r="J8450" s="2" t="n">
        <f aca="false">COUNTIF($A8450:$G8450, C8450)</f>
        <v>1</v>
      </c>
      <c r="K8450" s="2" t="n">
        <f aca="false">COUNTIF($A8450:$G8450, D8450)</f>
        <v>3</v>
      </c>
      <c r="L8450" s="2" t="n">
        <f aca="false">COUNTIF($A8450:$G8450, E8450)</f>
        <v>3</v>
      </c>
      <c r="M8450" s="2" t="n">
        <f aca="false">COUNTIF($A8450:$G8450, F8450)</f>
        <v>3</v>
      </c>
      <c r="N8450" s="2" t="n">
        <f aca="false">COUNTIF($A8450:$G8450, G8450)</f>
        <v>1</v>
      </c>
      <c r="O8450" s="3" t="n">
        <f aca="false">IF(AND(COUNTIF(H8450:N8450, 3)=3, COUNTIF(H8450:N8450, 1)=4), 1, 0)</f>
        <v>1</v>
      </c>
      <c r="P8450" s="3" t="n">
        <f aca="false">IF(AND(A8450&lt;=B8450, B8450&lt;=C8450, C8450&lt;=D8450, D8450&lt;=E8450, E8450&lt;=F8450, F8450&lt;=G8450), 1, 0)</f>
        <v>1</v>
      </c>
      <c r="Q8450" s="3" t="n">
        <f aca="false">IF(O8450+P8450 &lt;= 1, 1, 0)</f>
        <v>0</v>
      </c>
    </row>
    <row r="8451" customFormat="false" ht="13.8" hidden="false" customHeight="false" outlineLevel="0" collapsed="false">
      <c r="A8451" s="1" t="n">
        <v>59</v>
      </c>
      <c r="B8451" s="1" t="n">
        <v>59</v>
      </c>
      <c r="C8451" s="1" t="n">
        <v>59</v>
      </c>
      <c r="D8451" s="1" t="n">
        <v>59</v>
      </c>
      <c r="E8451" s="1" t="n">
        <v>59</v>
      </c>
      <c r="F8451" s="1" t="n">
        <v>59</v>
      </c>
      <c r="G8451" s="1" t="n">
        <v>4</v>
      </c>
      <c r="H8451" s="2" t="n">
        <f aca="false">COUNTIF($A8451:$G8451, A8451)</f>
        <v>6</v>
      </c>
      <c r="I8451" s="2" t="n">
        <f aca="false">COUNTIF($A8451:$G8451, B8451)</f>
        <v>6</v>
      </c>
      <c r="J8451" s="2" t="n">
        <f aca="false">COUNTIF($A8451:$G8451, C8451)</f>
        <v>6</v>
      </c>
      <c r="K8451" s="2" t="n">
        <f aca="false">COUNTIF($A8451:$G8451, D8451)</f>
        <v>6</v>
      </c>
      <c r="L8451" s="2" t="n">
        <f aca="false">COUNTIF($A8451:$G8451, E8451)</f>
        <v>6</v>
      </c>
      <c r="M8451" s="2" t="n">
        <f aca="false">COUNTIF($A8451:$G8451, F8451)</f>
        <v>6</v>
      </c>
      <c r="N8451" s="2" t="n">
        <f aca="false">COUNTIF($A8451:$G8451, G8451)</f>
        <v>1</v>
      </c>
      <c r="O8451" s="3" t="n">
        <f aca="false">IF(AND(COUNTIF(H8451:N8451, 3)=3, COUNTIF(H8451:N8451, 1)=4), 1, 0)</f>
        <v>0</v>
      </c>
      <c r="P8451" s="3" t="n">
        <f aca="false">IF(AND(A8451&lt;=B8451, B8451&lt;=C8451, C8451&lt;=D8451, D8451&lt;=E8451, E8451&lt;=F8451, F8451&lt;=G8451), 1, 0)</f>
        <v>0</v>
      </c>
      <c r="Q8451" s="3" t="n">
        <f aca="false">IF(O8451+P8451 &lt;= 1, 1, 0)</f>
        <v>1</v>
      </c>
    </row>
    <row r="8452" customFormat="false" ht="13.8" hidden="false" customHeight="false" outlineLevel="0" collapsed="false">
      <c r="A8452" s="1" t="n">
        <v>8</v>
      </c>
      <c r="B8452" s="1" t="n">
        <v>9</v>
      </c>
      <c r="C8452" s="1" t="n">
        <v>9</v>
      </c>
      <c r="D8452" s="1" t="n">
        <v>9</v>
      </c>
      <c r="E8452" s="1" t="n">
        <v>9</v>
      </c>
      <c r="F8452" s="1" t="n">
        <v>9</v>
      </c>
      <c r="G8452" s="1" t="n">
        <v>9</v>
      </c>
      <c r="H8452" s="2" t="n">
        <f aca="false">COUNTIF($A8452:$G8452, A8452)</f>
        <v>1</v>
      </c>
      <c r="I8452" s="2" t="n">
        <f aca="false">COUNTIF($A8452:$G8452, B8452)</f>
        <v>6</v>
      </c>
      <c r="J8452" s="2" t="n">
        <f aca="false">COUNTIF($A8452:$G8452, C8452)</f>
        <v>6</v>
      </c>
      <c r="K8452" s="2" t="n">
        <f aca="false">COUNTIF($A8452:$G8452, D8452)</f>
        <v>6</v>
      </c>
      <c r="L8452" s="2" t="n">
        <f aca="false">COUNTIF($A8452:$G8452, E8452)</f>
        <v>6</v>
      </c>
      <c r="M8452" s="2" t="n">
        <f aca="false">COUNTIF($A8452:$G8452, F8452)</f>
        <v>6</v>
      </c>
      <c r="N8452" s="2" t="n">
        <f aca="false">COUNTIF($A8452:$G8452, G8452)</f>
        <v>6</v>
      </c>
      <c r="O8452" s="3" t="n">
        <f aca="false">IF(AND(COUNTIF(H8452:N8452, 3)=3, COUNTIF(H8452:N8452, 1)=4), 1, 0)</f>
        <v>0</v>
      </c>
      <c r="P8452" s="3" t="n">
        <f aca="false">IF(AND(A8452&lt;=B8452, B8452&lt;=C8452, C8452&lt;=D8452, D8452&lt;=E8452, E8452&lt;=F8452, F8452&lt;=G8452), 1, 0)</f>
        <v>1</v>
      </c>
      <c r="Q8452" s="3" t="n">
        <f aca="false">IF(O8452+P8452 &lt;= 1, 1, 0)</f>
        <v>1</v>
      </c>
    </row>
    <row r="8453" customFormat="false" ht="13.8" hidden="false" customHeight="false" outlineLevel="0" collapsed="false">
      <c r="A8453" s="1" t="n">
        <v>19</v>
      </c>
      <c r="B8453" s="1" t="n">
        <v>19</v>
      </c>
      <c r="C8453" s="1" t="n">
        <v>19</v>
      </c>
      <c r="D8453" s="1" t="n">
        <v>19</v>
      </c>
      <c r="E8453" s="1" t="n">
        <v>19</v>
      </c>
      <c r="F8453" s="1" t="n">
        <v>19</v>
      </c>
      <c r="G8453" s="1" t="n">
        <v>27</v>
      </c>
      <c r="H8453" s="2" t="n">
        <f aca="false">COUNTIF($A8453:$G8453, A8453)</f>
        <v>6</v>
      </c>
      <c r="I8453" s="2" t="n">
        <f aca="false">COUNTIF($A8453:$G8453, B8453)</f>
        <v>6</v>
      </c>
      <c r="J8453" s="2" t="n">
        <f aca="false">COUNTIF($A8453:$G8453, C8453)</f>
        <v>6</v>
      </c>
      <c r="K8453" s="2" t="n">
        <f aca="false">COUNTIF($A8453:$G8453, D8453)</f>
        <v>6</v>
      </c>
      <c r="L8453" s="2" t="n">
        <f aca="false">COUNTIF($A8453:$G8453, E8453)</f>
        <v>6</v>
      </c>
      <c r="M8453" s="2" t="n">
        <f aca="false">COUNTIF($A8453:$G8453, F8453)</f>
        <v>6</v>
      </c>
      <c r="N8453" s="2" t="n">
        <f aca="false">COUNTIF($A8453:$G8453, G8453)</f>
        <v>1</v>
      </c>
      <c r="O8453" s="3" t="n">
        <f aca="false">IF(AND(COUNTIF(H8453:N8453, 3)=3, COUNTIF(H8453:N8453, 1)=4), 1, 0)</f>
        <v>0</v>
      </c>
      <c r="P8453" s="3" t="n">
        <f aca="false">IF(AND(A8453&lt;=B8453, B8453&lt;=C8453, C8453&lt;=D8453, D8453&lt;=E8453, E8453&lt;=F8453, F8453&lt;=G8453), 1, 0)</f>
        <v>1</v>
      </c>
      <c r="Q8453" s="3" t="n">
        <f aca="false">IF(O8453+P8453 &lt;= 1, 1, 0)</f>
        <v>1</v>
      </c>
    </row>
    <row r="8454" customFormat="false" ht="13.8" hidden="false" customHeight="false" outlineLevel="0" collapsed="false">
      <c r="A8454" s="1" t="n">
        <v>6</v>
      </c>
      <c r="B8454" s="1" t="n">
        <v>6</v>
      </c>
      <c r="C8454" s="1" t="n">
        <v>6</v>
      </c>
      <c r="D8454" s="1" t="n">
        <v>6</v>
      </c>
      <c r="E8454" s="1" t="n">
        <v>6</v>
      </c>
      <c r="F8454" s="1" t="n">
        <v>6</v>
      </c>
      <c r="G8454" s="1" t="n">
        <v>1</v>
      </c>
      <c r="H8454" s="2" t="n">
        <f aca="false">COUNTIF($A8454:$G8454, A8454)</f>
        <v>6</v>
      </c>
      <c r="I8454" s="2" t="n">
        <f aca="false">COUNTIF($A8454:$G8454, B8454)</f>
        <v>6</v>
      </c>
      <c r="J8454" s="2" t="n">
        <f aca="false">COUNTIF($A8454:$G8454, C8454)</f>
        <v>6</v>
      </c>
      <c r="K8454" s="2" t="n">
        <f aca="false">COUNTIF($A8454:$G8454, D8454)</f>
        <v>6</v>
      </c>
      <c r="L8454" s="2" t="n">
        <f aca="false">COUNTIF($A8454:$G8454, E8454)</f>
        <v>6</v>
      </c>
      <c r="M8454" s="2" t="n">
        <f aca="false">COUNTIF($A8454:$G8454, F8454)</f>
        <v>6</v>
      </c>
      <c r="N8454" s="2" t="n">
        <f aca="false">COUNTIF($A8454:$G8454, G8454)</f>
        <v>1</v>
      </c>
      <c r="O8454" s="3" t="n">
        <f aca="false">IF(AND(COUNTIF(H8454:N8454, 3)=3, COUNTIF(H8454:N8454, 1)=4), 1, 0)</f>
        <v>0</v>
      </c>
      <c r="P8454" s="3" t="n">
        <f aca="false">IF(AND(A8454&lt;=B8454, B8454&lt;=C8454, C8454&lt;=D8454, D8454&lt;=E8454, E8454&lt;=F8454, F8454&lt;=G8454), 1, 0)</f>
        <v>0</v>
      </c>
      <c r="Q8454" s="3" t="n">
        <f aca="false">IF(O8454+P8454 &lt;= 1, 1, 0)</f>
        <v>1</v>
      </c>
    </row>
    <row r="8455" customFormat="false" ht="13.8" hidden="false" customHeight="false" outlineLevel="0" collapsed="false">
      <c r="A8455" s="1" t="n">
        <v>2</v>
      </c>
      <c r="B8455" s="1" t="n">
        <v>7</v>
      </c>
      <c r="C8455" s="1" t="n">
        <v>16</v>
      </c>
      <c r="D8455" s="1" t="n">
        <v>31</v>
      </c>
      <c r="E8455" s="1" t="n">
        <v>31</v>
      </c>
      <c r="F8455" s="1" t="n">
        <v>39</v>
      </c>
      <c r="G8455" s="1" t="n">
        <v>80</v>
      </c>
      <c r="H8455" s="2" t="n">
        <f aca="false">COUNTIF($A8455:$G8455, A8455)</f>
        <v>1</v>
      </c>
      <c r="I8455" s="2" t="n">
        <f aca="false">COUNTIF($A8455:$G8455, B8455)</f>
        <v>1</v>
      </c>
      <c r="J8455" s="2" t="n">
        <f aca="false">COUNTIF($A8455:$G8455, C8455)</f>
        <v>1</v>
      </c>
      <c r="K8455" s="2" t="n">
        <f aca="false">COUNTIF($A8455:$G8455, D8455)</f>
        <v>2</v>
      </c>
      <c r="L8455" s="2" t="n">
        <f aca="false">COUNTIF($A8455:$G8455, E8455)</f>
        <v>2</v>
      </c>
      <c r="M8455" s="2" t="n">
        <f aca="false">COUNTIF($A8455:$G8455, F8455)</f>
        <v>1</v>
      </c>
      <c r="N8455" s="2" t="n">
        <f aca="false">COUNTIF($A8455:$G8455, G8455)</f>
        <v>1</v>
      </c>
      <c r="O8455" s="3" t="n">
        <f aca="false">IF(AND(COUNTIF(H8455:N8455, 3)=3, COUNTIF(H8455:N8455, 1)=4), 1, 0)</f>
        <v>0</v>
      </c>
      <c r="P8455" s="3" t="n">
        <f aca="false">IF(AND(A8455&lt;=B8455, B8455&lt;=C8455, C8455&lt;=D8455, D8455&lt;=E8455, E8455&lt;=F8455, F8455&lt;=G8455), 1, 0)</f>
        <v>1</v>
      </c>
      <c r="Q8455" s="3" t="n">
        <f aca="false">IF(O8455+P8455 &lt;= 1, 1, 0)</f>
        <v>1</v>
      </c>
    </row>
    <row r="8456" customFormat="false" ht="13.8" hidden="false" customHeight="false" outlineLevel="0" collapsed="false">
      <c r="A8456" s="1" t="n">
        <v>63</v>
      </c>
      <c r="B8456" s="1" t="n">
        <v>6</v>
      </c>
      <c r="C8456" s="1" t="n">
        <v>28</v>
      </c>
      <c r="D8456" s="1" t="n">
        <v>76</v>
      </c>
      <c r="E8456" s="1" t="n">
        <v>37</v>
      </c>
      <c r="F8456" s="1" t="n">
        <v>50</v>
      </c>
      <c r="G8456" s="1" t="n">
        <v>47</v>
      </c>
      <c r="H8456" s="2" t="n">
        <f aca="false">COUNTIF($A8456:$G8456, A8456)</f>
        <v>1</v>
      </c>
      <c r="I8456" s="2" t="n">
        <f aca="false">COUNTIF($A8456:$G8456, B8456)</f>
        <v>1</v>
      </c>
      <c r="J8456" s="2" t="n">
        <f aca="false">COUNTIF($A8456:$G8456, C8456)</f>
        <v>1</v>
      </c>
      <c r="K8456" s="2" t="n">
        <f aca="false">COUNTIF($A8456:$G8456, D8456)</f>
        <v>1</v>
      </c>
      <c r="L8456" s="2" t="n">
        <f aca="false">COUNTIF($A8456:$G8456, E8456)</f>
        <v>1</v>
      </c>
      <c r="M8456" s="2" t="n">
        <f aca="false">COUNTIF($A8456:$G8456, F8456)</f>
        <v>1</v>
      </c>
      <c r="N8456" s="2" t="n">
        <f aca="false">COUNTIF($A8456:$G8456, G8456)</f>
        <v>1</v>
      </c>
      <c r="O8456" s="3" t="n">
        <f aca="false">IF(AND(COUNTIF(H8456:N8456, 3)=3, COUNTIF(H8456:N8456, 1)=4), 1, 0)</f>
        <v>0</v>
      </c>
      <c r="P8456" s="3" t="n">
        <f aca="false">IF(AND(A8456&lt;=B8456, B8456&lt;=C8456, C8456&lt;=D8456, D8456&lt;=E8456, E8456&lt;=F8456, F8456&lt;=G8456), 1, 0)</f>
        <v>0</v>
      </c>
      <c r="Q8456" s="3" t="n">
        <f aca="false">IF(O8456+P8456 &lt;= 1, 1, 0)</f>
        <v>1</v>
      </c>
    </row>
    <row r="8457" customFormat="false" ht="13.8" hidden="false" customHeight="false" outlineLevel="0" collapsed="false">
      <c r="A8457" s="1" t="n">
        <v>4</v>
      </c>
      <c r="B8457" s="1" t="n">
        <v>46</v>
      </c>
      <c r="C8457" s="1" t="n">
        <v>27</v>
      </c>
      <c r="D8457" s="1" t="n">
        <v>83</v>
      </c>
      <c r="E8457" s="1" t="n">
        <v>24</v>
      </c>
      <c r="F8457" s="1" t="n">
        <v>5</v>
      </c>
      <c r="G8457" s="1" t="n">
        <v>67</v>
      </c>
      <c r="H8457" s="2" t="n">
        <f aca="false">COUNTIF($A8457:$G8457, A8457)</f>
        <v>1</v>
      </c>
      <c r="I8457" s="2" t="n">
        <f aca="false">COUNTIF($A8457:$G8457, B8457)</f>
        <v>1</v>
      </c>
      <c r="J8457" s="2" t="n">
        <f aca="false">COUNTIF($A8457:$G8457, C8457)</f>
        <v>1</v>
      </c>
      <c r="K8457" s="2" t="n">
        <f aca="false">COUNTIF($A8457:$G8457, D8457)</f>
        <v>1</v>
      </c>
      <c r="L8457" s="2" t="n">
        <f aca="false">COUNTIF($A8457:$G8457, E8457)</f>
        <v>1</v>
      </c>
      <c r="M8457" s="2" t="n">
        <f aca="false">COUNTIF($A8457:$G8457, F8457)</f>
        <v>1</v>
      </c>
      <c r="N8457" s="2" t="n">
        <f aca="false">COUNTIF($A8457:$G8457, G8457)</f>
        <v>1</v>
      </c>
      <c r="O8457" s="3" t="n">
        <f aca="false">IF(AND(COUNTIF(H8457:N8457, 3)=3, COUNTIF(H8457:N8457, 1)=4), 1, 0)</f>
        <v>0</v>
      </c>
      <c r="P8457" s="3" t="n">
        <f aca="false">IF(AND(A8457&lt;=B8457, B8457&lt;=C8457, C8457&lt;=D8457, D8457&lt;=E8457, E8457&lt;=F8457, F8457&lt;=G8457), 1, 0)</f>
        <v>0</v>
      </c>
      <c r="Q8457" s="3" t="n">
        <f aca="false">IF(O8457+P8457 &lt;= 1, 1, 0)</f>
        <v>1</v>
      </c>
    </row>
    <row r="8458" customFormat="false" ht="13.8" hidden="false" customHeight="false" outlineLevel="0" collapsed="false">
      <c r="A8458" s="1" t="n">
        <v>57</v>
      </c>
      <c r="B8458" s="1" t="n">
        <v>57</v>
      </c>
      <c r="C8458" s="1" t="n">
        <v>57</v>
      </c>
      <c r="D8458" s="1" t="n">
        <v>57</v>
      </c>
      <c r="E8458" s="1" t="n">
        <v>57</v>
      </c>
      <c r="F8458" s="1" t="n">
        <v>57</v>
      </c>
      <c r="G8458" s="1" t="n">
        <v>72</v>
      </c>
      <c r="H8458" s="2" t="n">
        <f aca="false">COUNTIF($A8458:$G8458, A8458)</f>
        <v>6</v>
      </c>
      <c r="I8458" s="2" t="n">
        <f aca="false">COUNTIF($A8458:$G8458, B8458)</f>
        <v>6</v>
      </c>
      <c r="J8458" s="2" t="n">
        <f aca="false">COUNTIF($A8458:$G8458, C8458)</f>
        <v>6</v>
      </c>
      <c r="K8458" s="2" t="n">
        <f aca="false">COUNTIF($A8458:$G8458, D8458)</f>
        <v>6</v>
      </c>
      <c r="L8458" s="2" t="n">
        <f aca="false">COUNTIF($A8458:$G8458, E8458)</f>
        <v>6</v>
      </c>
      <c r="M8458" s="2" t="n">
        <f aca="false">COUNTIF($A8458:$G8458, F8458)</f>
        <v>6</v>
      </c>
      <c r="N8458" s="2" t="n">
        <f aca="false">COUNTIF($A8458:$G8458, G8458)</f>
        <v>1</v>
      </c>
      <c r="O8458" s="3" t="n">
        <f aca="false">IF(AND(COUNTIF(H8458:N8458, 3)=3, COUNTIF(H8458:N8458, 1)=4), 1, 0)</f>
        <v>0</v>
      </c>
      <c r="P8458" s="3" t="n">
        <f aca="false">IF(AND(A8458&lt;=B8458, B8458&lt;=C8458, C8458&lt;=D8458, D8458&lt;=E8458, E8458&lt;=F8458, F8458&lt;=G8458), 1, 0)</f>
        <v>1</v>
      </c>
      <c r="Q8458" s="3" t="n">
        <f aca="false">IF(O8458+P8458 &lt;= 1, 1, 0)</f>
        <v>1</v>
      </c>
    </row>
    <row r="8459" customFormat="false" ht="13.8" hidden="false" customHeight="false" outlineLevel="0" collapsed="false">
      <c r="A8459" s="1" t="n">
        <v>66</v>
      </c>
      <c r="B8459" s="1" t="n">
        <v>72</v>
      </c>
      <c r="C8459" s="1" t="n">
        <v>72</v>
      </c>
      <c r="D8459" s="1" t="n">
        <v>72</v>
      </c>
      <c r="E8459" s="1" t="n">
        <v>72</v>
      </c>
      <c r="F8459" s="1" t="n">
        <v>72</v>
      </c>
      <c r="G8459" s="1" t="n">
        <v>72</v>
      </c>
      <c r="H8459" s="2" t="n">
        <f aca="false">COUNTIF($A8459:$G8459, A8459)</f>
        <v>1</v>
      </c>
      <c r="I8459" s="2" t="n">
        <f aca="false">COUNTIF($A8459:$G8459, B8459)</f>
        <v>6</v>
      </c>
      <c r="J8459" s="2" t="n">
        <f aca="false">COUNTIF($A8459:$G8459, C8459)</f>
        <v>6</v>
      </c>
      <c r="K8459" s="2" t="n">
        <f aca="false">COUNTIF($A8459:$G8459, D8459)</f>
        <v>6</v>
      </c>
      <c r="L8459" s="2" t="n">
        <f aca="false">COUNTIF($A8459:$G8459, E8459)</f>
        <v>6</v>
      </c>
      <c r="M8459" s="2" t="n">
        <f aca="false">COUNTIF($A8459:$G8459, F8459)</f>
        <v>6</v>
      </c>
      <c r="N8459" s="2" t="n">
        <f aca="false">COUNTIF($A8459:$G8459, G8459)</f>
        <v>6</v>
      </c>
      <c r="O8459" s="3" t="n">
        <f aca="false">IF(AND(COUNTIF(H8459:N8459, 3)=3, COUNTIF(H8459:N8459, 1)=4), 1, 0)</f>
        <v>0</v>
      </c>
      <c r="P8459" s="3" t="n">
        <f aca="false">IF(AND(A8459&lt;=B8459, B8459&lt;=C8459, C8459&lt;=D8459, D8459&lt;=E8459, E8459&lt;=F8459, F8459&lt;=G8459), 1, 0)</f>
        <v>1</v>
      </c>
      <c r="Q8459" s="3" t="n">
        <f aca="false">IF(O8459+P8459 &lt;= 1, 1, 0)</f>
        <v>1</v>
      </c>
    </row>
    <row r="8460" customFormat="false" ht="13.8" hidden="false" customHeight="false" outlineLevel="0" collapsed="false">
      <c r="A8460" s="1" t="n">
        <v>87</v>
      </c>
      <c r="B8460" s="1" t="n">
        <v>87</v>
      </c>
      <c r="C8460" s="1" t="n">
        <v>87</v>
      </c>
      <c r="D8460" s="1" t="n">
        <v>87</v>
      </c>
      <c r="E8460" s="1" t="n">
        <v>87</v>
      </c>
      <c r="F8460" s="1" t="n">
        <v>87</v>
      </c>
      <c r="G8460" s="1" t="n">
        <v>52</v>
      </c>
      <c r="H8460" s="2" t="n">
        <f aca="false">COUNTIF($A8460:$G8460, A8460)</f>
        <v>6</v>
      </c>
      <c r="I8460" s="2" t="n">
        <f aca="false">COUNTIF($A8460:$G8460, B8460)</f>
        <v>6</v>
      </c>
      <c r="J8460" s="2" t="n">
        <f aca="false">COUNTIF($A8460:$G8460, C8460)</f>
        <v>6</v>
      </c>
      <c r="K8460" s="2" t="n">
        <f aca="false">COUNTIF($A8460:$G8460, D8460)</f>
        <v>6</v>
      </c>
      <c r="L8460" s="2" t="n">
        <f aca="false">COUNTIF($A8460:$G8460, E8460)</f>
        <v>6</v>
      </c>
      <c r="M8460" s="2" t="n">
        <f aca="false">COUNTIF($A8460:$G8460, F8460)</f>
        <v>6</v>
      </c>
      <c r="N8460" s="2" t="n">
        <f aca="false">COUNTIF($A8460:$G8460, G8460)</f>
        <v>1</v>
      </c>
      <c r="O8460" s="3" t="n">
        <f aca="false">IF(AND(COUNTIF(H8460:N8460, 3)=3, COUNTIF(H8460:N8460, 1)=4), 1, 0)</f>
        <v>0</v>
      </c>
      <c r="P8460" s="3" t="n">
        <f aca="false">IF(AND(A8460&lt;=B8460, B8460&lt;=C8460, C8460&lt;=D8460, D8460&lt;=E8460, E8460&lt;=F8460, F8460&lt;=G8460), 1, 0)</f>
        <v>0</v>
      </c>
      <c r="Q8460" s="3" t="n">
        <f aca="false">IF(O8460+P8460 &lt;= 1, 1, 0)</f>
        <v>1</v>
      </c>
    </row>
    <row r="8461" customFormat="false" ht="13.8" hidden="false" customHeight="false" outlineLevel="0" collapsed="false">
      <c r="A8461" s="1" t="n">
        <v>1</v>
      </c>
      <c r="B8461" s="1" t="n">
        <v>1</v>
      </c>
      <c r="C8461" s="1" t="n">
        <v>1</v>
      </c>
      <c r="D8461" s="1" t="n">
        <v>82</v>
      </c>
      <c r="E8461" s="1" t="n">
        <v>44</v>
      </c>
      <c r="F8461" s="1" t="n">
        <v>36</v>
      </c>
      <c r="G8461" s="1" t="n">
        <v>43</v>
      </c>
      <c r="H8461" s="2" t="n">
        <f aca="false">COUNTIF($A8461:$G8461, A8461)</f>
        <v>3</v>
      </c>
      <c r="I8461" s="2" t="n">
        <f aca="false">COUNTIF($A8461:$G8461, B8461)</f>
        <v>3</v>
      </c>
      <c r="J8461" s="2" t="n">
        <f aca="false">COUNTIF($A8461:$G8461, C8461)</f>
        <v>3</v>
      </c>
      <c r="K8461" s="2" t="n">
        <f aca="false">COUNTIF($A8461:$G8461, D8461)</f>
        <v>1</v>
      </c>
      <c r="L8461" s="2" t="n">
        <f aca="false">COUNTIF($A8461:$G8461, E8461)</f>
        <v>1</v>
      </c>
      <c r="M8461" s="2" t="n">
        <f aca="false">COUNTIF($A8461:$G8461, F8461)</f>
        <v>1</v>
      </c>
      <c r="N8461" s="2" t="n">
        <f aca="false">COUNTIF($A8461:$G8461, G8461)</f>
        <v>1</v>
      </c>
      <c r="O8461" s="3" t="n">
        <f aca="false">IF(AND(COUNTIF(H8461:N8461, 3)=3, COUNTIF(H8461:N8461, 1)=4), 1, 0)</f>
        <v>1</v>
      </c>
      <c r="P8461" s="3" t="n">
        <f aca="false">IF(AND(A8461&lt;=B8461, B8461&lt;=C8461, C8461&lt;=D8461, D8461&lt;=E8461, E8461&lt;=F8461, F8461&lt;=G8461), 1, 0)</f>
        <v>0</v>
      </c>
      <c r="Q8461" s="3" t="n">
        <f aca="false">IF(O8461+P8461 &lt;= 1, 1, 0)</f>
        <v>1</v>
      </c>
    </row>
    <row r="8462" customFormat="false" ht="13.8" hidden="false" customHeight="false" outlineLevel="0" collapsed="false">
      <c r="A8462" s="1" t="n">
        <v>100</v>
      </c>
      <c r="B8462" s="1" t="n">
        <v>100</v>
      </c>
      <c r="C8462" s="1" t="n">
        <v>100</v>
      </c>
      <c r="D8462" s="1" t="n">
        <v>100</v>
      </c>
      <c r="E8462" s="1" t="n">
        <v>100</v>
      </c>
      <c r="F8462" s="1" t="n">
        <v>100</v>
      </c>
      <c r="G8462" s="1" t="n">
        <v>76</v>
      </c>
      <c r="H8462" s="2" t="n">
        <f aca="false">COUNTIF($A8462:$G8462, A8462)</f>
        <v>6</v>
      </c>
      <c r="I8462" s="2" t="n">
        <f aca="false">COUNTIF($A8462:$G8462, B8462)</f>
        <v>6</v>
      </c>
      <c r="J8462" s="2" t="n">
        <f aca="false">COUNTIF($A8462:$G8462, C8462)</f>
        <v>6</v>
      </c>
      <c r="K8462" s="2" t="n">
        <f aca="false">COUNTIF($A8462:$G8462, D8462)</f>
        <v>6</v>
      </c>
      <c r="L8462" s="2" t="n">
        <f aca="false">COUNTIF($A8462:$G8462, E8462)</f>
        <v>6</v>
      </c>
      <c r="M8462" s="2" t="n">
        <f aca="false">COUNTIF($A8462:$G8462, F8462)</f>
        <v>6</v>
      </c>
      <c r="N8462" s="2" t="n">
        <f aca="false">COUNTIF($A8462:$G8462, G8462)</f>
        <v>1</v>
      </c>
      <c r="O8462" s="3" t="n">
        <f aca="false">IF(AND(COUNTIF(H8462:N8462, 3)=3, COUNTIF(H8462:N8462, 1)=4), 1, 0)</f>
        <v>0</v>
      </c>
      <c r="P8462" s="3" t="n">
        <f aca="false">IF(AND(A8462&lt;=B8462, B8462&lt;=C8462, C8462&lt;=D8462, D8462&lt;=E8462, E8462&lt;=F8462, F8462&lt;=G8462), 1, 0)</f>
        <v>0</v>
      </c>
      <c r="Q8462" s="3" t="n">
        <f aca="false">IF(O8462+P8462 &lt;= 1, 1, 0)</f>
        <v>1</v>
      </c>
    </row>
    <row r="8463" customFormat="false" ht="13.8" hidden="false" customHeight="false" outlineLevel="0" collapsed="false">
      <c r="A8463" s="1" t="n">
        <v>41</v>
      </c>
      <c r="B8463" s="1" t="n">
        <v>2</v>
      </c>
      <c r="C8463" s="1" t="n">
        <v>58</v>
      </c>
      <c r="D8463" s="1" t="n">
        <v>36</v>
      </c>
      <c r="E8463" s="1" t="n">
        <v>10</v>
      </c>
      <c r="F8463" s="1" t="n">
        <v>56</v>
      </c>
      <c r="G8463" s="1" t="n">
        <v>91</v>
      </c>
      <c r="H8463" s="2" t="n">
        <f aca="false">COUNTIF($A8463:$G8463, A8463)</f>
        <v>1</v>
      </c>
      <c r="I8463" s="2" t="n">
        <f aca="false">COUNTIF($A8463:$G8463, B8463)</f>
        <v>1</v>
      </c>
      <c r="J8463" s="2" t="n">
        <f aca="false">COUNTIF($A8463:$G8463, C8463)</f>
        <v>1</v>
      </c>
      <c r="K8463" s="2" t="n">
        <f aca="false">COUNTIF($A8463:$G8463, D8463)</f>
        <v>1</v>
      </c>
      <c r="L8463" s="2" t="n">
        <f aca="false">COUNTIF($A8463:$G8463, E8463)</f>
        <v>1</v>
      </c>
      <c r="M8463" s="2" t="n">
        <f aca="false">COUNTIF($A8463:$G8463, F8463)</f>
        <v>1</v>
      </c>
      <c r="N8463" s="2" t="n">
        <f aca="false">COUNTIF($A8463:$G8463, G8463)</f>
        <v>1</v>
      </c>
      <c r="O8463" s="3" t="n">
        <f aca="false">IF(AND(COUNTIF(H8463:N8463, 3)=3, COUNTIF(H8463:N8463, 1)=4), 1, 0)</f>
        <v>0</v>
      </c>
      <c r="P8463" s="3" t="n">
        <f aca="false">IF(AND(A8463&lt;=B8463, B8463&lt;=C8463, C8463&lt;=D8463, D8463&lt;=E8463, E8463&lt;=F8463, F8463&lt;=G8463), 1, 0)</f>
        <v>0</v>
      </c>
      <c r="Q8463" s="3" t="n">
        <f aca="false">IF(O8463+P8463 &lt;= 1, 1, 0)</f>
        <v>1</v>
      </c>
    </row>
    <row r="8464" customFormat="false" ht="13.8" hidden="false" customHeight="false" outlineLevel="0" collapsed="false">
      <c r="A8464" s="1" t="n">
        <v>25</v>
      </c>
      <c r="B8464" s="1" t="n">
        <v>100</v>
      </c>
      <c r="C8464" s="1" t="n">
        <v>100</v>
      </c>
      <c r="D8464" s="1" t="n">
        <v>100</v>
      </c>
      <c r="E8464" s="1" t="n">
        <v>100</v>
      </c>
      <c r="F8464" s="1" t="n">
        <v>100</v>
      </c>
      <c r="G8464" s="1" t="n">
        <v>100</v>
      </c>
      <c r="H8464" s="2" t="n">
        <f aca="false">COUNTIF($A8464:$G8464, A8464)</f>
        <v>1</v>
      </c>
      <c r="I8464" s="2" t="n">
        <f aca="false">COUNTIF($A8464:$G8464, B8464)</f>
        <v>6</v>
      </c>
      <c r="J8464" s="2" t="n">
        <f aca="false">COUNTIF($A8464:$G8464, C8464)</f>
        <v>6</v>
      </c>
      <c r="K8464" s="2" t="n">
        <f aca="false">COUNTIF($A8464:$G8464, D8464)</f>
        <v>6</v>
      </c>
      <c r="L8464" s="2" t="n">
        <f aca="false">COUNTIF($A8464:$G8464, E8464)</f>
        <v>6</v>
      </c>
      <c r="M8464" s="2" t="n">
        <f aca="false">COUNTIF($A8464:$G8464, F8464)</f>
        <v>6</v>
      </c>
      <c r="N8464" s="2" t="n">
        <f aca="false">COUNTIF($A8464:$G8464, G8464)</f>
        <v>6</v>
      </c>
      <c r="O8464" s="3" t="n">
        <f aca="false">IF(AND(COUNTIF(H8464:N8464, 3)=3, COUNTIF(H8464:N8464, 1)=4), 1, 0)</f>
        <v>0</v>
      </c>
      <c r="P8464" s="3" t="n">
        <f aca="false">IF(AND(A8464&lt;=B8464, B8464&lt;=C8464, C8464&lt;=D8464, D8464&lt;=E8464, E8464&lt;=F8464, F8464&lt;=G8464), 1, 0)</f>
        <v>1</v>
      </c>
      <c r="Q8464" s="3" t="n">
        <f aca="false">IF(O8464+P8464 &lt;= 1, 1, 0)</f>
        <v>1</v>
      </c>
    </row>
    <row r="8465" customFormat="false" ht="13.8" hidden="false" customHeight="false" outlineLevel="0" collapsed="false">
      <c r="A8465" s="1" t="n">
        <v>52</v>
      </c>
      <c r="B8465" s="1" t="n">
        <v>71</v>
      </c>
      <c r="C8465" s="1" t="n">
        <v>71</v>
      </c>
      <c r="D8465" s="1" t="n">
        <v>71</v>
      </c>
      <c r="E8465" s="1" t="n">
        <v>71</v>
      </c>
      <c r="F8465" s="1" t="n">
        <v>71</v>
      </c>
      <c r="G8465" s="1" t="n">
        <v>71</v>
      </c>
      <c r="H8465" s="2" t="n">
        <f aca="false">COUNTIF($A8465:$G8465, A8465)</f>
        <v>1</v>
      </c>
      <c r="I8465" s="2" t="n">
        <f aca="false">COUNTIF($A8465:$G8465, B8465)</f>
        <v>6</v>
      </c>
      <c r="J8465" s="2" t="n">
        <f aca="false">COUNTIF($A8465:$G8465, C8465)</f>
        <v>6</v>
      </c>
      <c r="K8465" s="2" t="n">
        <f aca="false">COUNTIF($A8465:$G8465, D8465)</f>
        <v>6</v>
      </c>
      <c r="L8465" s="2" t="n">
        <f aca="false">COUNTIF($A8465:$G8465, E8465)</f>
        <v>6</v>
      </c>
      <c r="M8465" s="2" t="n">
        <f aca="false">COUNTIF($A8465:$G8465, F8465)</f>
        <v>6</v>
      </c>
      <c r="N8465" s="2" t="n">
        <f aca="false">COUNTIF($A8465:$G8465, G8465)</f>
        <v>6</v>
      </c>
      <c r="O8465" s="3" t="n">
        <f aca="false">IF(AND(COUNTIF(H8465:N8465, 3)=3, COUNTIF(H8465:N8465, 1)=4), 1, 0)</f>
        <v>0</v>
      </c>
      <c r="P8465" s="3" t="n">
        <f aca="false">IF(AND(A8465&lt;=B8465, B8465&lt;=C8465, C8465&lt;=D8465, D8465&lt;=E8465, E8465&lt;=F8465, F8465&lt;=G8465), 1, 0)</f>
        <v>1</v>
      </c>
      <c r="Q8465" s="3" t="n">
        <f aca="false">IF(O8465+P8465 &lt;= 1, 1, 0)</f>
        <v>1</v>
      </c>
    </row>
    <row r="8466" customFormat="false" ht="13.8" hidden="false" customHeight="false" outlineLevel="0" collapsed="false">
      <c r="A8466" s="1" t="n">
        <v>44</v>
      </c>
      <c r="B8466" s="1" t="n">
        <v>47</v>
      </c>
      <c r="C8466" s="1" t="n">
        <v>68</v>
      </c>
      <c r="D8466" s="1" t="n">
        <v>83</v>
      </c>
      <c r="E8466" s="1" t="n">
        <v>95</v>
      </c>
      <c r="F8466" s="1" t="n">
        <v>95</v>
      </c>
      <c r="G8466" s="1" t="n">
        <v>95</v>
      </c>
      <c r="H8466" s="2" t="n">
        <f aca="false">COUNTIF($A8466:$G8466, A8466)</f>
        <v>1</v>
      </c>
      <c r="I8466" s="2" t="n">
        <f aca="false">COUNTIF($A8466:$G8466, B8466)</f>
        <v>1</v>
      </c>
      <c r="J8466" s="2" t="n">
        <f aca="false">COUNTIF($A8466:$G8466, C8466)</f>
        <v>1</v>
      </c>
      <c r="K8466" s="2" t="n">
        <f aca="false">COUNTIF($A8466:$G8466, D8466)</f>
        <v>1</v>
      </c>
      <c r="L8466" s="2" t="n">
        <f aca="false">COUNTIF($A8466:$G8466, E8466)</f>
        <v>3</v>
      </c>
      <c r="M8466" s="2" t="n">
        <f aca="false">COUNTIF($A8466:$G8466, F8466)</f>
        <v>3</v>
      </c>
      <c r="N8466" s="2" t="n">
        <f aca="false">COUNTIF($A8466:$G8466, G8466)</f>
        <v>3</v>
      </c>
      <c r="O8466" s="3" t="n">
        <f aca="false">IF(AND(COUNTIF(H8466:N8466, 3)=3, COUNTIF(H8466:N8466, 1)=4), 1, 0)</f>
        <v>1</v>
      </c>
      <c r="P8466" s="3" t="n">
        <f aca="false">IF(AND(A8466&lt;=B8466, B8466&lt;=C8466, C8466&lt;=D8466, D8466&lt;=E8466, E8466&lt;=F8466, F8466&lt;=G8466), 1, 0)</f>
        <v>1</v>
      </c>
      <c r="Q8466" s="3" t="n">
        <f aca="false">IF(O8466+P8466 &lt;= 1, 1, 0)</f>
        <v>0</v>
      </c>
    </row>
    <row r="8467" customFormat="false" ht="13.8" hidden="false" customHeight="false" outlineLevel="0" collapsed="false">
      <c r="A8467" s="1" t="n">
        <v>79</v>
      </c>
      <c r="B8467" s="1" t="n">
        <v>9</v>
      </c>
      <c r="C8467" s="1" t="n">
        <v>8</v>
      </c>
      <c r="D8467" s="1" t="n">
        <v>100</v>
      </c>
      <c r="E8467" s="1" t="n">
        <v>70</v>
      </c>
      <c r="F8467" s="1" t="n">
        <v>69</v>
      </c>
      <c r="G8467" s="1" t="n">
        <v>85</v>
      </c>
      <c r="H8467" s="2" t="n">
        <f aca="false">COUNTIF($A8467:$G8467, A8467)</f>
        <v>1</v>
      </c>
      <c r="I8467" s="2" t="n">
        <f aca="false">COUNTIF($A8467:$G8467, B8467)</f>
        <v>1</v>
      </c>
      <c r="J8467" s="2" t="n">
        <f aca="false">COUNTIF($A8467:$G8467, C8467)</f>
        <v>1</v>
      </c>
      <c r="K8467" s="2" t="n">
        <f aca="false">COUNTIF($A8467:$G8467, D8467)</f>
        <v>1</v>
      </c>
      <c r="L8467" s="2" t="n">
        <f aca="false">COUNTIF($A8467:$G8467, E8467)</f>
        <v>1</v>
      </c>
      <c r="M8467" s="2" t="n">
        <f aca="false">COUNTIF($A8467:$G8467, F8467)</f>
        <v>1</v>
      </c>
      <c r="N8467" s="2" t="n">
        <f aca="false">COUNTIF($A8467:$G8467, G8467)</f>
        <v>1</v>
      </c>
      <c r="O8467" s="3" t="n">
        <f aca="false">IF(AND(COUNTIF(H8467:N8467, 3)=3, COUNTIF(H8467:N8467, 1)=4), 1, 0)</f>
        <v>0</v>
      </c>
      <c r="P8467" s="3" t="n">
        <f aca="false">IF(AND(A8467&lt;=B8467, B8467&lt;=C8467, C8467&lt;=D8467, D8467&lt;=E8467, E8467&lt;=F8467, F8467&lt;=G8467), 1, 0)</f>
        <v>0</v>
      </c>
      <c r="Q8467" s="3" t="n">
        <f aca="false">IF(O8467+P8467 &lt;= 1, 1, 0)</f>
        <v>1</v>
      </c>
    </row>
    <row r="8468" customFormat="false" ht="13.8" hidden="false" customHeight="false" outlineLevel="0" collapsed="false">
      <c r="A8468" s="1" t="n">
        <v>15</v>
      </c>
      <c r="B8468" s="1" t="n">
        <v>19</v>
      </c>
      <c r="C8468" s="1" t="n">
        <v>37</v>
      </c>
      <c r="D8468" s="1" t="n">
        <v>48</v>
      </c>
      <c r="E8468" s="1" t="n">
        <v>67</v>
      </c>
      <c r="F8468" s="1" t="n">
        <v>96</v>
      </c>
      <c r="G8468" s="1" t="n">
        <v>100</v>
      </c>
      <c r="H8468" s="2" t="n">
        <f aca="false">COUNTIF($A8468:$G8468, A8468)</f>
        <v>1</v>
      </c>
      <c r="I8468" s="2" t="n">
        <f aca="false">COUNTIF($A8468:$G8468, B8468)</f>
        <v>1</v>
      </c>
      <c r="J8468" s="2" t="n">
        <f aca="false">COUNTIF($A8468:$G8468, C8468)</f>
        <v>1</v>
      </c>
      <c r="K8468" s="2" t="n">
        <f aca="false">COUNTIF($A8468:$G8468, D8468)</f>
        <v>1</v>
      </c>
      <c r="L8468" s="2" t="n">
        <f aca="false">COUNTIF($A8468:$G8468, E8468)</f>
        <v>1</v>
      </c>
      <c r="M8468" s="2" t="n">
        <f aca="false">COUNTIF($A8468:$G8468, F8468)</f>
        <v>1</v>
      </c>
      <c r="N8468" s="2" t="n">
        <f aca="false">COUNTIF($A8468:$G8468, G8468)</f>
        <v>1</v>
      </c>
      <c r="O8468" s="3" t="n">
        <f aca="false">IF(AND(COUNTIF(H8468:N8468, 3)=3, COUNTIF(H8468:N8468, 1)=4), 1, 0)</f>
        <v>0</v>
      </c>
      <c r="P8468" s="3" t="n">
        <f aca="false">IF(AND(A8468&lt;=B8468, B8468&lt;=C8468, C8468&lt;=D8468, D8468&lt;=E8468, E8468&lt;=F8468, F8468&lt;=G8468), 1, 0)</f>
        <v>1</v>
      </c>
      <c r="Q8468" s="3" t="n">
        <f aca="false">IF(O8468+P8468 &lt;= 1, 1, 0)</f>
        <v>1</v>
      </c>
    </row>
    <row r="8469" customFormat="false" ht="13.8" hidden="false" customHeight="false" outlineLevel="0" collapsed="false">
      <c r="A8469" s="1" t="n">
        <v>20</v>
      </c>
      <c r="B8469" s="1" t="n">
        <v>80</v>
      </c>
      <c r="C8469" s="1" t="n">
        <v>23</v>
      </c>
      <c r="D8469" s="1" t="n">
        <v>33</v>
      </c>
      <c r="E8469" s="1" t="n">
        <v>13</v>
      </c>
      <c r="F8469" s="1" t="n">
        <v>67</v>
      </c>
      <c r="G8469" s="1" t="n">
        <v>77</v>
      </c>
      <c r="H8469" s="2" t="n">
        <f aca="false">COUNTIF($A8469:$G8469, A8469)</f>
        <v>1</v>
      </c>
      <c r="I8469" s="2" t="n">
        <f aca="false">COUNTIF($A8469:$G8469, B8469)</f>
        <v>1</v>
      </c>
      <c r="J8469" s="2" t="n">
        <f aca="false">COUNTIF($A8469:$G8469, C8469)</f>
        <v>1</v>
      </c>
      <c r="K8469" s="2" t="n">
        <f aca="false">COUNTIF($A8469:$G8469, D8469)</f>
        <v>1</v>
      </c>
      <c r="L8469" s="2" t="n">
        <f aca="false">COUNTIF($A8469:$G8469, E8469)</f>
        <v>1</v>
      </c>
      <c r="M8469" s="2" t="n">
        <f aca="false">COUNTIF($A8469:$G8469, F8469)</f>
        <v>1</v>
      </c>
      <c r="N8469" s="2" t="n">
        <f aca="false">COUNTIF($A8469:$G8469, G8469)</f>
        <v>1</v>
      </c>
      <c r="O8469" s="3" t="n">
        <f aca="false">IF(AND(COUNTIF(H8469:N8469, 3)=3, COUNTIF(H8469:N8469, 1)=4), 1, 0)</f>
        <v>0</v>
      </c>
      <c r="P8469" s="3" t="n">
        <f aca="false">IF(AND(A8469&lt;=B8469, B8469&lt;=C8469, C8469&lt;=D8469, D8469&lt;=E8469, E8469&lt;=F8469, F8469&lt;=G8469), 1, 0)</f>
        <v>0</v>
      </c>
      <c r="Q8469" s="3" t="n">
        <f aca="false">IF(O8469+P8469 &lt;= 1, 1, 0)</f>
        <v>1</v>
      </c>
    </row>
    <row r="8470" customFormat="false" ht="13.8" hidden="false" customHeight="false" outlineLevel="0" collapsed="false">
      <c r="A8470" s="1" t="n">
        <v>83</v>
      </c>
      <c r="B8470" s="1" t="n">
        <v>31</v>
      </c>
      <c r="C8470" s="1" t="n">
        <v>71</v>
      </c>
      <c r="D8470" s="1" t="n">
        <v>78</v>
      </c>
      <c r="E8470" s="1" t="n">
        <v>44</v>
      </c>
      <c r="F8470" s="1" t="n">
        <v>42</v>
      </c>
      <c r="G8470" s="1" t="n">
        <v>61</v>
      </c>
      <c r="H8470" s="2" t="n">
        <f aca="false">COUNTIF($A8470:$G8470, A8470)</f>
        <v>1</v>
      </c>
      <c r="I8470" s="2" t="n">
        <f aca="false">COUNTIF($A8470:$G8470, B8470)</f>
        <v>1</v>
      </c>
      <c r="J8470" s="2" t="n">
        <f aca="false">COUNTIF($A8470:$G8470, C8470)</f>
        <v>1</v>
      </c>
      <c r="K8470" s="2" t="n">
        <f aca="false">COUNTIF($A8470:$G8470, D8470)</f>
        <v>1</v>
      </c>
      <c r="L8470" s="2" t="n">
        <f aca="false">COUNTIF($A8470:$G8470, E8470)</f>
        <v>1</v>
      </c>
      <c r="M8470" s="2" t="n">
        <f aca="false">COUNTIF($A8470:$G8470, F8470)</f>
        <v>1</v>
      </c>
      <c r="N8470" s="2" t="n">
        <f aca="false">COUNTIF($A8470:$G8470, G8470)</f>
        <v>1</v>
      </c>
      <c r="O8470" s="3" t="n">
        <f aca="false">IF(AND(COUNTIF(H8470:N8470, 3)=3, COUNTIF(H8470:N8470, 1)=4), 1, 0)</f>
        <v>0</v>
      </c>
      <c r="P8470" s="3" t="n">
        <f aca="false">IF(AND(A8470&lt;=B8470, B8470&lt;=C8470, C8470&lt;=D8470, D8470&lt;=E8470, E8470&lt;=F8470, F8470&lt;=G8470), 1, 0)</f>
        <v>0</v>
      </c>
      <c r="Q8470" s="3" t="n">
        <f aca="false">IF(O8470+P8470 &lt;= 1, 1, 0)</f>
        <v>1</v>
      </c>
    </row>
    <row r="8471" customFormat="false" ht="13.8" hidden="false" customHeight="false" outlineLevel="0" collapsed="false">
      <c r="A8471" s="1" t="n">
        <v>10</v>
      </c>
      <c r="B8471" s="1" t="n">
        <v>32</v>
      </c>
      <c r="C8471" s="1" t="n">
        <v>32</v>
      </c>
      <c r="D8471" s="1" t="n">
        <v>32</v>
      </c>
      <c r="E8471" s="1" t="n">
        <v>72</v>
      </c>
      <c r="F8471" s="1" t="n">
        <v>73</v>
      </c>
      <c r="G8471" s="1" t="n">
        <v>80</v>
      </c>
      <c r="H8471" s="2" t="n">
        <f aca="false">COUNTIF($A8471:$G8471, A8471)</f>
        <v>1</v>
      </c>
      <c r="I8471" s="2" t="n">
        <f aca="false">COUNTIF($A8471:$G8471, B8471)</f>
        <v>3</v>
      </c>
      <c r="J8471" s="2" t="n">
        <f aca="false">COUNTIF($A8471:$G8471, C8471)</f>
        <v>3</v>
      </c>
      <c r="K8471" s="2" t="n">
        <f aca="false">COUNTIF($A8471:$G8471, D8471)</f>
        <v>3</v>
      </c>
      <c r="L8471" s="2" t="n">
        <f aca="false">COUNTIF($A8471:$G8471, E8471)</f>
        <v>1</v>
      </c>
      <c r="M8471" s="2" t="n">
        <f aca="false">COUNTIF($A8471:$G8471, F8471)</f>
        <v>1</v>
      </c>
      <c r="N8471" s="2" t="n">
        <f aca="false">COUNTIF($A8471:$G8471, G8471)</f>
        <v>1</v>
      </c>
      <c r="O8471" s="3" t="n">
        <f aca="false">IF(AND(COUNTIF(H8471:N8471, 3)=3, COUNTIF(H8471:N8471, 1)=4), 1, 0)</f>
        <v>1</v>
      </c>
      <c r="P8471" s="3" t="n">
        <f aca="false">IF(AND(A8471&lt;=B8471, B8471&lt;=C8471, C8471&lt;=D8471, D8471&lt;=E8471, E8471&lt;=F8471, F8471&lt;=G8471), 1, 0)</f>
        <v>1</v>
      </c>
      <c r="Q8471" s="3" t="n">
        <f aca="false">IF(O8471+P8471 &lt;= 1, 1, 0)</f>
        <v>0</v>
      </c>
    </row>
    <row r="8472" customFormat="false" ht="13.8" hidden="false" customHeight="false" outlineLevel="0" collapsed="false">
      <c r="A8472" s="1" t="n">
        <v>51</v>
      </c>
      <c r="B8472" s="1" t="n">
        <v>10</v>
      </c>
      <c r="C8472" s="1" t="n">
        <v>89</v>
      </c>
      <c r="D8472" s="1" t="n">
        <v>81</v>
      </c>
      <c r="E8472" s="1" t="n">
        <v>63</v>
      </c>
      <c r="F8472" s="1" t="n">
        <v>41</v>
      </c>
      <c r="G8472" s="1" t="n">
        <v>30</v>
      </c>
      <c r="H8472" s="2" t="n">
        <f aca="false">COUNTIF($A8472:$G8472, A8472)</f>
        <v>1</v>
      </c>
      <c r="I8472" s="2" t="n">
        <f aca="false">COUNTIF($A8472:$G8472, B8472)</f>
        <v>1</v>
      </c>
      <c r="J8472" s="2" t="n">
        <f aca="false">COUNTIF($A8472:$G8472, C8472)</f>
        <v>1</v>
      </c>
      <c r="K8472" s="2" t="n">
        <f aca="false">COUNTIF($A8472:$G8472, D8472)</f>
        <v>1</v>
      </c>
      <c r="L8472" s="2" t="n">
        <f aca="false">COUNTIF($A8472:$G8472, E8472)</f>
        <v>1</v>
      </c>
      <c r="M8472" s="2" t="n">
        <f aca="false">COUNTIF($A8472:$G8472, F8472)</f>
        <v>1</v>
      </c>
      <c r="N8472" s="2" t="n">
        <f aca="false">COUNTIF($A8472:$G8472, G8472)</f>
        <v>1</v>
      </c>
      <c r="O8472" s="3" t="n">
        <f aca="false">IF(AND(COUNTIF(H8472:N8472, 3)=3, COUNTIF(H8472:N8472, 1)=4), 1, 0)</f>
        <v>0</v>
      </c>
      <c r="P8472" s="3" t="n">
        <f aca="false">IF(AND(A8472&lt;=B8472, B8472&lt;=C8472, C8472&lt;=D8472, D8472&lt;=E8472, E8472&lt;=F8472, F8472&lt;=G8472), 1, 0)</f>
        <v>0</v>
      </c>
      <c r="Q8472" s="3" t="n">
        <f aca="false">IF(O8472+P8472 &lt;= 1, 1, 0)</f>
        <v>1</v>
      </c>
    </row>
    <row r="8473" customFormat="false" ht="13.8" hidden="false" customHeight="false" outlineLevel="0" collapsed="false">
      <c r="A8473" s="1" t="n">
        <v>41</v>
      </c>
      <c r="B8473" s="1" t="n">
        <v>41</v>
      </c>
      <c r="C8473" s="1" t="n">
        <v>41</v>
      </c>
      <c r="D8473" s="1" t="n">
        <v>8</v>
      </c>
      <c r="E8473" s="1" t="n">
        <v>76</v>
      </c>
      <c r="F8473" s="1" t="n">
        <v>25</v>
      </c>
      <c r="G8473" s="1" t="n">
        <v>34</v>
      </c>
      <c r="H8473" s="2" t="n">
        <f aca="false">COUNTIF($A8473:$G8473, A8473)</f>
        <v>3</v>
      </c>
      <c r="I8473" s="2" t="n">
        <f aca="false">COUNTIF($A8473:$G8473, B8473)</f>
        <v>3</v>
      </c>
      <c r="J8473" s="2" t="n">
        <f aca="false">COUNTIF($A8473:$G8473, C8473)</f>
        <v>3</v>
      </c>
      <c r="K8473" s="2" t="n">
        <f aca="false">COUNTIF($A8473:$G8473, D8473)</f>
        <v>1</v>
      </c>
      <c r="L8473" s="2" t="n">
        <f aca="false">COUNTIF($A8473:$G8473, E8473)</f>
        <v>1</v>
      </c>
      <c r="M8473" s="2" t="n">
        <f aca="false">COUNTIF($A8473:$G8473, F8473)</f>
        <v>1</v>
      </c>
      <c r="N8473" s="2" t="n">
        <f aca="false">COUNTIF($A8473:$G8473, G8473)</f>
        <v>1</v>
      </c>
      <c r="O8473" s="3" t="n">
        <f aca="false">IF(AND(COUNTIF(H8473:N8473, 3)=3, COUNTIF(H8473:N8473, 1)=4), 1, 0)</f>
        <v>1</v>
      </c>
      <c r="P8473" s="3" t="n">
        <f aca="false">IF(AND(A8473&lt;=B8473, B8473&lt;=C8473, C8473&lt;=D8473, D8473&lt;=E8473, E8473&lt;=F8473, F8473&lt;=G8473), 1, 0)</f>
        <v>0</v>
      </c>
      <c r="Q8473" s="3" t="n">
        <f aca="false">IF(O8473+P8473 &lt;= 1, 1, 0)</f>
        <v>1</v>
      </c>
    </row>
    <row r="8474" customFormat="false" ht="13.8" hidden="false" customHeight="false" outlineLevel="0" collapsed="false">
      <c r="A8474" s="1" t="n">
        <v>46</v>
      </c>
      <c r="B8474" s="1" t="n">
        <v>46</v>
      </c>
      <c r="C8474" s="1" t="n">
        <v>46</v>
      </c>
      <c r="D8474" s="1" t="n">
        <v>46</v>
      </c>
      <c r="E8474" s="1" t="n">
        <v>46</v>
      </c>
      <c r="F8474" s="1" t="n">
        <v>46</v>
      </c>
      <c r="G8474" s="1" t="n">
        <v>84</v>
      </c>
      <c r="H8474" s="2" t="n">
        <f aca="false">COUNTIF($A8474:$G8474, A8474)</f>
        <v>6</v>
      </c>
      <c r="I8474" s="2" t="n">
        <f aca="false">COUNTIF($A8474:$G8474, B8474)</f>
        <v>6</v>
      </c>
      <c r="J8474" s="2" t="n">
        <f aca="false">COUNTIF($A8474:$G8474, C8474)</f>
        <v>6</v>
      </c>
      <c r="K8474" s="2" t="n">
        <f aca="false">COUNTIF($A8474:$G8474, D8474)</f>
        <v>6</v>
      </c>
      <c r="L8474" s="2" t="n">
        <f aca="false">COUNTIF($A8474:$G8474, E8474)</f>
        <v>6</v>
      </c>
      <c r="M8474" s="2" t="n">
        <f aca="false">COUNTIF($A8474:$G8474, F8474)</f>
        <v>6</v>
      </c>
      <c r="N8474" s="2" t="n">
        <f aca="false">COUNTIF($A8474:$G8474, G8474)</f>
        <v>1</v>
      </c>
      <c r="O8474" s="3" t="n">
        <f aca="false">IF(AND(COUNTIF(H8474:N8474, 3)=3, COUNTIF(H8474:N8474, 1)=4), 1, 0)</f>
        <v>0</v>
      </c>
      <c r="P8474" s="3" t="n">
        <f aca="false">IF(AND(A8474&lt;=B8474, B8474&lt;=C8474, C8474&lt;=D8474, D8474&lt;=E8474, E8474&lt;=F8474, F8474&lt;=G8474), 1, 0)</f>
        <v>1</v>
      </c>
      <c r="Q8474" s="3" t="n">
        <f aca="false">IF(O8474+P8474 &lt;= 1, 1, 0)</f>
        <v>1</v>
      </c>
    </row>
    <row r="8475" customFormat="false" ht="13.8" hidden="false" customHeight="false" outlineLevel="0" collapsed="false">
      <c r="A8475" s="1" t="n">
        <v>10</v>
      </c>
      <c r="B8475" s="1" t="n">
        <v>10</v>
      </c>
      <c r="C8475" s="1" t="n">
        <v>10</v>
      </c>
      <c r="D8475" s="1" t="n">
        <v>36</v>
      </c>
      <c r="E8475" s="1" t="n">
        <v>6</v>
      </c>
      <c r="F8475" s="1" t="n">
        <v>29</v>
      </c>
      <c r="G8475" s="1" t="n">
        <v>4</v>
      </c>
      <c r="H8475" s="2" t="n">
        <f aca="false">COUNTIF($A8475:$G8475, A8475)</f>
        <v>3</v>
      </c>
      <c r="I8475" s="2" t="n">
        <f aca="false">COUNTIF($A8475:$G8475, B8475)</f>
        <v>3</v>
      </c>
      <c r="J8475" s="2" t="n">
        <f aca="false">COUNTIF($A8475:$G8475, C8475)</f>
        <v>3</v>
      </c>
      <c r="K8475" s="2" t="n">
        <f aca="false">COUNTIF($A8475:$G8475, D8475)</f>
        <v>1</v>
      </c>
      <c r="L8475" s="2" t="n">
        <f aca="false">COUNTIF($A8475:$G8475, E8475)</f>
        <v>1</v>
      </c>
      <c r="M8475" s="2" t="n">
        <f aca="false">COUNTIF($A8475:$G8475, F8475)</f>
        <v>1</v>
      </c>
      <c r="N8475" s="2" t="n">
        <f aca="false">COUNTIF($A8475:$G8475, G8475)</f>
        <v>1</v>
      </c>
      <c r="O8475" s="3" t="n">
        <f aca="false">IF(AND(COUNTIF(H8475:N8475, 3)=3, COUNTIF(H8475:N8475, 1)=4), 1, 0)</f>
        <v>1</v>
      </c>
      <c r="P8475" s="3" t="n">
        <f aca="false">IF(AND(A8475&lt;=B8475, B8475&lt;=C8475, C8475&lt;=D8475, D8475&lt;=E8475, E8475&lt;=F8475, F8475&lt;=G8475), 1, 0)</f>
        <v>0</v>
      </c>
      <c r="Q8475" s="3" t="n">
        <f aca="false">IF(O8475+P8475 &lt;= 1, 1, 0)</f>
        <v>1</v>
      </c>
    </row>
    <row r="8476" customFormat="false" ht="13.8" hidden="false" customHeight="false" outlineLevel="0" collapsed="false">
      <c r="A8476" s="1" t="n">
        <v>93</v>
      </c>
      <c r="B8476" s="1" t="n">
        <v>93</v>
      </c>
      <c r="C8476" s="1" t="n">
        <v>93</v>
      </c>
      <c r="D8476" s="1" t="n">
        <v>93</v>
      </c>
      <c r="E8476" s="1" t="n">
        <v>93</v>
      </c>
      <c r="F8476" s="1" t="n">
        <v>93</v>
      </c>
      <c r="G8476" s="1" t="n">
        <v>56</v>
      </c>
      <c r="H8476" s="2" t="n">
        <f aca="false">COUNTIF($A8476:$G8476, A8476)</f>
        <v>6</v>
      </c>
      <c r="I8476" s="2" t="n">
        <f aca="false">COUNTIF($A8476:$G8476, B8476)</f>
        <v>6</v>
      </c>
      <c r="J8476" s="2" t="n">
        <f aca="false">COUNTIF($A8476:$G8476, C8476)</f>
        <v>6</v>
      </c>
      <c r="K8476" s="2" t="n">
        <f aca="false">COUNTIF($A8476:$G8476, D8476)</f>
        <v>6</v>
      </c>
      <c r="L8476" s="2" t="n">
        <f aca="false">COUNTIF($A8476:$G8476, E8476)</f>
        <v>6</v>
      </c>
      <c r="M8476" s="2" t="n">
        <f aca="false">COUNTIF($A8476:$G8476, F8476)</f>
        <v>6</v>
      </c>
      <c r="N8476" s="2" t="n">
        <f aca="false">COUNTIF($A8476:$G8476, G8476)</f>
        <v>1</v>
      </c>
      <c r="O8476" s="3" t="n">
        <f aca="false">IF(AND(COUNTIF(H8476:N8476, 3)=3, COUNTIF(H8476:N8476, 1)=4), 1, 0)</f>
        <v>0</v>
      </c>
      <c r="P8476" s="3" t="n">
        <f aca="false">IF(AND(A8476&lt;=B8476, B8476&lt;=C8476, C8476&lt;=D8476, D8476&lt;=E8476, E8476&lt;=F8476, F8476&lt;=G8476), 1, 0)</f>
        <v>0</v>
      </c>
      <c r="Q8476" s="3" t="n">
        <f aca="false">IF(O8476+P8476 &lt;= 1, 1, 0)</f>
        <v>1</v>
      </c>
    </row>
    <row r="8477" customFormat="false" ht="13.8" hidden="false" customHeight="false" outlineLevel="0" collapsed="false">
      <c r="A8477" s="1" t="n">
        <v>64</v>
      </c>
      <c r="B8477" s="1" t="n">
        <v>89</v>
      </c>
      <c r="C8477" s="1" t="n">
        <v>94</v>
      </c>
      <c r="D8477" s="1" t="n">
        <v>46</v>
      </c>
      <c r="E8477" s="1" t="n">
        <v>10</v>
      </c>
      <c r="F8477" s="1" t="n">
        <v>67</v>
      </c>
      <c r="G8477" s="1" t="n">
        <v>32</v>
      </c>
      <c r="H8477" s="2" t="n">
        <f aca="false">COUNTIF($A8477:$G8477, A8477)</f>
        <v>1</v>
      </c>
      <c r="I8477" s="2" t="n">
        <f aca="false">COUNTIF($A8477:$G8477, B8477)</f>
        <v>1</v>
      </c>
      <c r="J8477" s="2" t="n">
        <f aca="false">COUNTIF($A8477:$G8477, C8477)</f>
        <v>1</v>
      </c>
      <c r="K8477" s="2" t="n">
        <f aca="false">COUNTIF($A8477:$G8477, D8477)</f>
        <v>1</v>
      </c>
      <c r="L8477" s="2" t="n">
        <f aca="false">COUNTIF($A8477:$G8477, E8477)</f>
        <v>1</v>
      </c>
      <c r="M8477" s="2" t="n">
        <f aca="false">COUNTIF($A8477:$G8477, F8477)</f>
        <v>1</v>
      </c>
      <c r="N8477" s="2" t="n">
        <f aca="false">COUNTIF($A8477:$G8477, G8477)</f>
        <v>1</v>
      </c>
      <c r="O8477" s="3" t="n">
        <f aca="false">IF(AND(COUNTIF(H8477:N8477, 3)=3, COUNTIF(H8477:N8477, 1)=4), 1, 0)</f>
        <v>0</v>
      </c>
      <c r="P8477" s="3" t="n">
        <f aca="false">IF(AND(A8477&lt;=B8477, B8477&lt;=C8477, C8477&lt;=D8477, D8477&lt;=E8477, E8477&lt;=F8477, F8477&lt;=G8477), 1, 0)</f>
        <v>0</v>
      </c>
      <c r="Q8477" s="3" t="n">
        <f aca="false">IF(O8477+P8477 &lt;= 1, 1, 0)</f>
        <v>1</v>
      </c>
    </row>
    <row r="8478" customFormat="false" ht="13.8" hidden="false" customHeight="false" outlineLevel="0" collapsed="false">
      <c r="A8478" s="1" t="n">
        <v>58</v>
      </c>
      <c r="B8478" s="1" t="n">
        <v>85</v>
      </c>
      <c r="C8478" s="1" t="n">
        <v>85</v>
      </c>
      <c r="D8478" s="1" t="n">
        <v>85</v>
      </c>
      <c r="E8478" s="1" t="n">
        <v>85</v>
      </c>
      <c r="F8478" s="1" t="n">
        <v>85</v>
      </c>
      <c r="G8478" s="1" t="n">
        <v>85</v>
      </c>
      <c r="H8478" s="2" t="n">
        <f aca="false">COUNTIF($A8478:$G8478, A8478)</f>
        <v>1</v>
      </c>
      <c r="I8478" s="2" t="n">
        <f aca="false">COUNTIF($A8478:$G8478, B8478)</f>
        <v>6</v>
      </c>
      <c r="J8478" s="2" t="n">
        <f aca="false">COUNTIF($A8478:$G8478, C8478)</f>
        <v>6</v>
      </c>
      <c r="K8478" s="2" t="n">
        <f aca="false">COUNTIF($A8478:$G8478, D8478)</f>
        <v>6</v>
      </c>
      <c r="L8478" s="2" t="n">
        <f aca="false">COUNTIF($A8478:$G8478, E8478)</f>
        <v>6</v>
      </c>
      <c r="M8478" s="2" t="n">
        <f aca="false">COUNTIF($A8478:$G8478, F8478)</f>
        <v>6</v>
      </c>
      <c r="N8478" s="2" t="n">
        <f aca="false">COUNTIF($A8478:$G8478, G8478)</f>
        <v>6</v>
      </c>
      <c r="O8478" s="3" t="n">
        <f aca="false">IF(AND(COUNTIF(H8478:N8478, 3)=3, COUNTIF(H8478:N8478, 1)=4), 1, 0)</f>
        <v>0</v>
      </c>
      <c r="P8478" s="3" t="n">
        <f aca="false">IF(AND(A8478&lt;=B8478, B8478&lt;=C8478, C8478&lt;=D8478, D8478&lt;=E8478, E8478&lt;=F8478, F8478&lt;=G8478), 1, 0)</f>
        <v>1</v>
      </c>
      <c r="Q8478" s="3" t="n">
        <f aca="false">IF(O8478+P8478 &lt;= 1, 1, 0)</f>
        <v>1</v>
      </c>
    </row>
    <row r="8479" customFormat="false" ht="13.8" hidden="false" customHeight="false" outlineLevel="0" collapsed="false">
      <c r="A8479" s="1" t="n">
        <v>26</v>
      </c>
      <c r="B8479" s="1" t="n">
        <v>29</v>
      </c>
      <c r="C8479" s="1" t="n">
        <v>61</v>
      </c>
      <c r="D8479" s="1" t="n">
        <v>59</v>
      </c>
      <c r="E8479" s="1" t="n">
        <v>83</v>
      </c>
      <c r="F8479" s="1" t="n">
        <v>99</v>
      </c>
      <c r="G8479" s="1" t="n">
        <v>72</v>
      </c>
      <c r="H8479" s="2" t="n">
        <f aca="false">COUNTIF($A8479:$G8479, A8479)</f>
        <v>1</v>
      </c>
      <c r="I8479" s="2" t="n">
        <f aca="false">COUNTIF($A8479:$G8479, B8479)</f>
        <v>1</v>
      </c>
      <c r="J8479" s="2" t="n">
        <f aca="false">COUNTIF($A8479:$G8479, C8479)</f>
        <v>1</v>
      </c>
      <c r="K8479" s="2" t="n">
        <f aca="false">COUNTIF($A8479:$G8479, D8479)</f>
        <v>1</v>
      </c>
      <c r="L8479" s="2" t="n">
        <f aca="false">COUNTIF($A8479:$G8479, E8479)</f>
        <v>1</v>
      </c>
      <c r="M8479" s="2" t="n">
        <f aca="false">COUNTIF($A8479:$G8479, F8479)</f>
        <v>1</v>
      </c>
      <c r="N8479" s="2" t="n">
        <f aca="false">COUNTIF($A8479:$G8479, G8479)</f>
        <v>1</v>
      </c>
      <c r="O8479" s="3" t="n">
        <f aca="false">IF(AND(COUNTIF(H8479:N8479, 3)=3, COUNTIF(H8479:N8479, 1)=4), 1, 0)</f>
        <v>0</v>
      </c>
      <c r="P8479" s="3" t="n">
        <f aca="false">IF(AND(A8479&lt;=B8479, B8479&lt;=C8479, C8479&lt;=D8479, D8479&lt;=E8479, E8479&lt;=F8479, F8479&lt;=G8479), 1, 0)</f>
        <v>0</v>
      </c>
      <c r="Q8479" s="3" t="n">
        <f aca="false">IF(O8479+P8479 &lt;= 1, 1, 0)</f>
        <v>1</v>
      </c>
    </row>
    <row r="8480" customFormat="false" ht="13.8" hidden="false" customHeight="false" outlineLevel="0" collapsed="false">
      <c r="A8480" s="1" t="n">
        <v>39</v>
      </c>
      <c r="B8480" s="1" t="n">
        <v>97</v>
      </c>
      <c r="C8480" s="1" t="n">
        <v>12</v>
      </c>
      <c r="D8480" s="1" t="n">
        <v>96</v>
      </c>
      <c r="E8480" s="1" t="n">
        <v>17</v>
      </c>
      <c r="F8480" s="1" t="n">
        <v>33</v>
      </c>
      <c r="G8480" s="1" t="n">
        <v>88</v>
      </c>
      <c r="H8480" s="2" t="n">
        <f aca="false">COUNTIF($A8480:$G8480, A8480)</f>
        <v>1</v>
      </c>
      <c r="I8480" s="2" t="n">
        <f aca="false">COUNTIF($A8480:$G8480, B8480)</f>
        <v>1</v>
      </c>
      <c r="J8480" s="2" t="n">
        <f aca="false">COUNTIF($A8480:$G8480, C8480)</f>
        <v>1</v>
      </c>
      <c r="K8480" s="2" t="n">
        <f aca="false">COUNTIF($A8480:$G8480, D8480)</f>
        <v>1</v>
      </c>
      <c r="L8480" s="2" t="n">
        <f aca="false">COUNTIF($A8480:$G8480, E8480)</f>
        <v>1</v>
      </c>
      <c r="M8480" s="2" t="n">
        <f aca="false">COUNTIF($A8480:$G8480, F8480)</f>
        <v>1</v>
      </c>
      <c r="N8480" s="2" t="n">
        <f aca="false">COUNTIF($A8480:$G8480, G8480)</f>
        <v>1</v>
      </c>
      <c r="O8480" s="3" t="n">
        <f aca="false">IF(AND(COUNTIF(H8480:N8480, 3)=3, COUNTIF(H8480:N8480, 1)=4), 1, 0)</f>
        <v>0</v>
      </c>
      <c r="P8480" s="3" t="n">
        <f aca="false">IF(AND(A8480&lt;=B8480, B8480&lt;=C8480, C8480&lt;=D8480, D8480&lt;=E8480, E8480&lt;=F8480, F8480&lt;=G8480), 1, 0)</f>
        <v>0</v>
      </c>
      <c r="Q8480" s="3" t="n">
        <f aca="false">IF(O8480+P8480 &lt;= 1, 1, 0)</f>
        <v>1</v>
      </c>
    </row>
    <row r="8481" customFormat="false" ht="13.8" hidden="false" customHeight="false" outlineLevel="0" collapsed="false">
      <c r="A8481" s="1" t="n">
        <v>2</v>
      </c>
      <c r="B8481" s="1" t="n">
        <v>23</v>
      </c>
      <c r="C8481" s="1" t="n">
        <v>40</v>
      </c>
      <c r="D8481" s="1" t="n">
        <v>64</v>
      </c>
      <c r="E8481" s="1" t="n">
        <v>78</v>
      </c>
      <c r="F8481" s="1" t="n">
        <v>81</v>
      </c>
      <c r="G8481" s="1" t="n">
        <v>97</v>
      </c>
      <c r="H8481" s="2" t="n">
        <f aca="false">COUNTIF($A8481:$G8481, A8481)</f>
        <v>1</v>
      </c>
      <c r="I8481" s="2" t="n">
        <f aca="false">COUNTIF($A8481:$G8481, B8481)</f>
        <v>1</v>
      </c>
      <c r="J8481" s="2" t="n">
        <f aca="false">COUNTIF($A8481:$G8481, C8481)</f>
        <v>1</v>
      </c>
      <c r="K8481" s="2" t="n">
        <f aca="false">COUNTIF($A8481:$G8481, D8481)</f>
        <v>1</v>
      </c>
      <c r="L8481" s="2" t="n">
        <f aca="false">COUNTIF($A8481:$G8481, E8481)</f>
        <v>1</v>
      </c>
      <c r="M8481" s="2" t="n">
        <f aca="false">COUNTIF($A8481:$G8481, F8481)</f>
        <v>1</v>
      </c>
      <c r="N8481" s="2" t="n">
        <f aca="false">COUNTIF($A8481:$G8481, G8481)</f>
        <v>1</v>
      </c>
      <c r="O8481" s="3" t="n">
        <f aca="false">IF(AND(COUNTIF(H8481:N8481, 3)=3, COUNTIF(H8481:N8481, 1)=4), 1, 0)</f>
        <v>0</v>
      </c>
      <c r="P8481" s="3" t="n">
        <f aca="false">IF(AND(A8481&lt;=B8481, B8481&lt;=C8481, C8481&lt;=D8481, D8481&lt;=E8481, E8481&lt;=F8481, F8481&lt;=G8481), 1, 0)</f>
        <v>1</v>
      </c>
      <c r="Q8481" s="3" t="n">
        <f aca="false">IF(O8481+P8481 &lt;= 1, 1, 0)</f>
        <v>1</v>
      </c>
    </row>
    <row r="8482" customFormat="false" ht="13.8" hidden="false" customHeight="false" outlineLevel="0" collapsed="false">
      <c r="A8482" s="1" t="n">
        <v>85</v>
      </c>
      <c r="B8482" s="1" t="n">
        <v>47</v>
      </c>
      <c r="C8482" s="1" t="n">
        <v>47</v>
      </c>
      <c r="D8482" s="1" t="n">
        <v>8</v>
      </c>
      <c r="E8482" s="1" t="n">
        <v>84</v>
      </c>
      <c r="F8482" s="1" t="n">
        <v>25</v>
      </c>
      <c r="G8482" s="1" t="n">
        <v>31</v>
      </c>
      <c r="H8482" s="2" t="n">
        <f aca="false">COUNTIF($A8482:$G8482, A8482)</f>
        <v>1</v>
      </c>
      <c r="I8482" s="2" t="n">
        <f aca="false">COUNTIF($A8482:$G8482, B8482)</f>
        <v>2</v>
      </c>
      <c r="J8482" s="2" t="n">
        <f aca="false">COUNTIF($A8482:$G8482, C8482)</f>
        <v>2</v>
      </c>
      <c r="K8482" s="2" t="n">
        <f aca="false">COUNTIF($A8482:$G8482, D8482)</f>
        <v>1</v>
      </c>
      <c r="L8482" s="2" t="n">
        <f aca="false">COUNTIF($A8482:$G8482, E8482)</f>
        <v>1</v>
      </c>
      <c r="M8482" s="2" t="n">
        <f aca="false">COUNTIF($A8482:$G8482, F8482)</f>
        <v>1</v>
      </c>
      <c r="N8482" s="2" t="n">
        <f aca="false">COUNTIF($A8482:$G8482, G8482)</f>
        <v>1</v>
      </c>
      <c r="O8482" s="3" t="n">
        <f aca="false">IF(AND(COUNTIF(H8482:N8482, 3)=3, COUNTIF(H8482:N8482, 1)=4), 1, 0)</f>
        <v>0</v>
      </c>
      <c r="P8482" s="3" t="n">
        <f aca="false">IF(AND(A8482&lt;=B8482, B8482&lt;=C8482, C8482&lt;=D8482, D8482&lt;=E8482, E8482&lt;=F8482, F8482&lt;=G8482), 1, 0)</f>
        <v>0</v>
      </c>
      <c r="Q8482" s="3" t="n">
        <f aca="false">IF(O8482+P8482 &lt;= 1, 1, 0)</f>
        <v>1</v>
      </c>
    </row>
    <row r="8483" customFormat="false" ht="13.8" hidden="false" customHeight="false" outlineLevel="0" collapsed="false">
      <c r="A8483" s="1" t="n">
        <v>37</v>
      </c>
      <c r="B8483" s="1" t="n">
        <v>47</v>
      </c>
      <c r="C8483" s="1" t="n">
        <v>86</v>
      </c>
      <c r="D8483" s="1" t="n">
        <v>96</v>
      </c>
      <c r="E8483" s="1" t="n">
        <v>57</v>
      </c>
      <c r="F8483" s="1" t="n">
        <v>54</v>
      </c>
      <c r="G8483" s="1" t="n">
        <v>46</v>
      </c>
      <c r="H8483" s="2" t="n">
        <f aca="false">COUNTIF($A8483:$G8483, A8483)</f>
        <v>1</v>
      </c>
      <c r="I8483" s="2" t="n">
        <f aca="false">COUNTIF($A8483:$G8483, B8483)</f>
        <v>1</v>
      </c>
      <c r="J8483" s="2" t="n">
        <f aca="false">COUNTIF($A8483:$G8483, C8483)</f>
        <v>1</v>
      </c>
      <c r="K8483" s="2" t="n">
        <f aca="false">COUNTIF($A8483:$G8483, D8483)</f>
        <v>1</v>
      </c>
      <c r="L8483" s="2" t="n">
        <f aca="false">COUNTIF($A8483:$G8483, E8483)</f>
        <v>1</v>
      </c>
      <c r="M8483" s="2" t="n">
        <f aca="false">COUNTIF($A8483:$G8483, F8483)</f>
        <v>1</v>
      </c>
      <c r="N8483" s="2" t="n">
        <f aca="false">COUNTIF($A8483:$G8483, G8483)</f>
        <v>1</v>
      </c>
      <c r="O8483" s="3" t="n">
        <f aca="false">IF(AND(COUNTIF(H8483:N8483, 3)=3, COUNTIF(H8483:N8483, 1)=4), 1, 0)</f>
        <v>0</v>
      </c>
      <c r="P8483" s="3" t="n">
        <f aca="false">IF(AND(A8483&lt;=B8483, B8483&lt;=C8483, C8483&lt;=D8483, D8483&lt;=E8483, E8483&lt;=F8483, F8483&lt;=G8483), 1, 0)</f>
        <v>0</v>
      </c>
      <c r="Q8483" s="3" t="n">
        <f aca="false">IF(O8483+P8483 &lt;= 1, 1, 0)</f>
        <v>1</v>
      </c>
    </row>
    <row r="8484" customFormat="false" ht="13.8" hidden="false" customHeight="false" outlineLevel="0" collapsed="false">
      <c r="A8484" s="1" t="n">
        <v>66</v>
      </c>
      <c r="B8484" s="1" t="n">
        <v>34</v>
      </c>
      <c r="C8484" s="1" t="n">
        <v>75</v>
      </c>
      <c r="D8484" s="1" t="n">
        <v>70</v>
      </c>
      <c r="E8484" s="1" t="n">
        <v>27</v>
      </c>
      <c r="F8484" s="1" t="n">
        <v>5</v>
      </c>
      <c r="G8484" s="1" t="n">
        <v>96</v>
      </c>
      <c r="H8484" s="2" t="n">
        <f aca="false">COUNTIF($A8484:$G8484, A8484)</f>
        <v>1</v>
      </c>
      <c r="I8484" s="2" t="n">
        <f aca="false">COUNTIF($A8484:$G8484, B8484)</f>
        <v>1</v>
      </c>
      <c r="J8484" s="2" t="n">
        <f aca="false">COUNTIF($A8484:$G8484, C8484)</f>
        <v>1</v>
      </c>
      <c r="K8484" s="2" t="n">
        <f aca="false">COUNTIF($A8484:$G8484, D8484)</f>
        <v>1</v>
      </c>
      <c r="L8484" s="2" t="n">
        <f aca="false">COUNTIF($A8484:$G8484, E8484)</f>
        <v>1</v>
      </c>
      <c r="M8484" s="2" t="n">
        <f aca="false">COUNTIF($A8484:$G8484, F8484)</f>
        <v>1</v>
      </c>
      <c r="N8484" s="2" t="n">
        <f aca="false">COUNTIF($A8484:$G8484, G8484)</f>
        <v>1</v>
      </c>
      <c r="O8484" s="3" t="n">
        <f aca="false">IF(AND(COUNTIF(H8484:N8484, 3)=3, COUNTIF(H8484:N8484, 1)=4), 1, 0)</f>
        <v>0</v>
      </c>
      <c r="P8484" s="3" t="n">
        <f aca="false">IF(AND(A8484&lt;=B8484, B8484&lt;=C8484, C8484&lt;=D8484, D8484&lt;=E8484, E8484&lt;=F8484, F8484&lt;=G8484), 1, 0)</f>
        <v>0</v>
      </c>
      <c r="Q8484" s="3" t="n">
        <f aca="false">IF(O8484+P8484 &lt;= 1, 1, 0)</f>
        <v>1</v>
      </c>
    </row>
    <row r="8485" customFormat="false" ht="13.8" hidden="false" customHeight="false" outlineLevel="0" collapsed="false">
      <c r="A8485" s="1" t="n">
        <v>40</v>
      </c>
      <c r="B8485" s="1" t="n">
        <v>27</v>
      </c>
      <c r="C8485" s="1" t="n">
        <v>37</v>
      </c>
      <c r="D8485" s="1" t="n">
        <v>57</v>
      </c>
      <c r="E8485" s="1" t="n">
        <v>85</v>
      </c>
      <c r="F8485" s="1" t="n">
        <v>77</v>
      </c>
      <c r="G8485" s="1" t="n">
        <v>53</v>
      </c>
      <c r="H8485" s="2" t="n">
        <f aca="false">COUNTIF($A8485:$G8485, A8485)</f>
        <v>1</v>
      </c>
      <c r="I8485" s="2" t="n">
        <f aca="false">COUNTIF($A8485:$G8485, B8485)</f>
        <v>1</v>
      </c>
      <c r="J8485" s="2" t="n">
        <f aca="false">COUNTIF($A8485:$G8485, C8485)</f>
        <v>1</v>
      </c>
      <c r="K8485" s="2" t="n">
        <f aca="false">COUNTIF($A8485:$G8485, D8485)</f>
        <v>1</v>
      </c>
      <c r="L8485" s="2" t="n">
        <f aca="false">COUNTIF($A8485:$G8485, E8485)</f>
        <v>1</v>
      </c>
      <c r="M8485" s="2" t="n">
        <f aca="false">COUNTIF($A8485:$G8485, F8485)</f>
        <v>1</v>
      </c>
      <c r="N8485" s="2" t="n">
        <f aca="false">COUNTIF($A8485:$G8485, G8485)</f>
        <v>1</v>
      </c>
      <c r="O8485" s="3" t="n">
        <f aca="false">IF(AND(COUNTIF(H8485:N8485, 3)=3, COUNTIF(H8485:N8485, 1)=4), 1, 0)</f>
        <v>0</v>
      </c>
      <c r="P8485" s="3" t="n">
        <f aca="false">IF(AND(A8485&lt;=B8485, B8485&lt;=C8485, C8485&lt;=D8485, D8485&lt;=E8485, E8485&lt;=F8485, F8485&lt;=G8485), 1, 0)</f>
        <v>0</v>
      </c>
      <c r="Q8485" s="3" t="n">
        <f aca="false">IF(O8485+P8485 &lt;= 1, 1, 0)</f>
        <v>1</v>
      </c>
    </row>
    <row r="8486" customFormat="false" ht="13.8" hidden="false" customHeight="false" outlineLevel="0" collapsed="false">
      <c r="A8486" s="1" t="n">
        <v>90</v>
      </c>
      <c r="B8486" s="1" t="n">
        <v>90</v>
      </c>
      <c r="C8486" s="1" t="n">
        <v>90</v>
      </c>
      <c r="D8486" s="1" t="n">
        <v>82</v>
      </c>
      <c r="E8486" s="1" t="n">
        <v>14</v>
      </c>
      <c r="F8486" s="1" t="n">
        <v>62</v>
      </c>
      <c r="G8486" s="1" t="n">
        <v>92</v>
      </c>
      <c r="H8486" s="2" t="n">
        <f aca="false">COUNTIF($A8486:$G8486, A8486)</f>
        <v>3</v>
      </c>
      <c r="I8486" s="2" t="n">
        <f aca="false">COUNTIF($A8486:$G8486, B8486)</f>
        <v>3</v>
      </c>
      <c r="J8486" s="2" t="n">
        <f aca="false">COUNTIF($A8486:$G8486, C8486)</f>
        <v>3</v>
      </c>
      <c r="K8486" s="2" t="n">
        <f aca="false">COUNTIF($A8486:$G8486, D8486)</f>
        <v>1</v>
      </c>
      <c r="L8486" s="2" t="n">
        <f aca="false">COUNTIF($A8486:$G8486, E8486)</f>
        <v>1</v>
      </c>
      <c r="M8486" s="2" t="n">
        <f aca="false">COUNTIF($A8486:$G8486, F8486)</f>
        <v>1</v>
      </c>
      <c r="N8486" s="2" t="n">
        <f aca="false">COUNTIF($A8486:$G8486, G8486)</f>
        <v>1</v>
      </c>
      <c r="O8486" s="3" t="n">
        <f aca="false">IF(AND(COUNTIF(H8486:N8486, 3)=3, COUNTIF(H8486:N8486, 1)=4), 1, 0)</f>
        <v>1</v>
      </c>
      <c r="P8486" s="3" t="n">
        <f aca="false">IF(AND(A8486&lt;=B8486, B8486&lt;=C8486, C8486&lt;=D8486, D8486&lt;=E8486, E8486&lt;=F8486, F8486&lt;=G8486), 1, 0)</f>
        <v>0</v>
      </c>
      <c r="Q8486" s="3" t="n">
        <f aca="false">IF(O8486+P8486 &lt;= 1, 1, 0)</f>
        <v>1</v>
      </c>
    </row>
    <row r="8487" customFormat="false" ht="13.8" hidden="false" customHeight="false" outlineLevel="0" collapsed="false">
      <c r="A8487" s="1" t="n">
        <v>17</v>
      </c>
      <c r="B8487" s="1" t="n">
        <v>21</v>
      </c>
      <c r="C8487" s="1" t="n">
        <v>32</v>
      </c>
      <c r="D8487" s="1" t="n">
        <v>53</v>
      </c>
      <c r="E8487" s="1" t="n">
        <v>70</v>
      </c>
      <c r="F8487" s="1" t="n">
        <v>96</v>
      </c>
      <c r="G8487" s="1" t="n">
        <v>100</v>
      </c>
      <c r="H8487" s="2" t="n">
        <f aca="false">COUNTIF($A8487:$G8487, A8487)</f>
        <v>1</v>
      </c>
      <c r="I8487" s="2" t="n">
        <f aca="false">COUNTIF($A8487:$G8487, B8487)</f>
        <v>1</v>
      </c>
      <c r="J8487" s="2" t="n">
        <f aca="false">COUNTIF($A8487:$G8487, C8487)</f>
        <v>1</v>
      </c>
      <c r="K8487" s="2" t="n">
        <f aca="false">COUNTIF($A8487:$G8487, D8487)</f>
        <v>1</v>
      </c>
      <c r="L8487" s="2" t="n">
        <f aca="false">COUNTIF($A8487:$G8487, E8487)</f>
        <v>1</v>
      </c>
      <c r="M8487" s="2" t="n">
        <f aca="false">COUNTIF($A8487:$G8487, F8487)</f>
        <v>1</v>
      </c>
      <c r="N8487" s="2" t="n">
        <f aca="false">COUNTIF($A8487:$G8487, G8487)</f>
        <v>1</v>
      </c>
      <c r="O8487" s="3" t="n">
        <f aca="false">IF(AND(COUNTIF(H8487:N8487, 3)=3, COUNTIF(H8487:N8487, 1)=4), 1, 0)</f>
        <v>0</v>
      </c>
      <c r="P8487" s="3" t="n">
        <f aca="false">IF(AND(A8487&lt;=B8487, B8487&lt;=C8487, C8487&lt;=D8487, D8487&lt;=E8487, E8487&lt;=F8487, F8487&lt;=G8487), 1, 0)</f>
        <v>1</v>
      </c>
      <c r="Q8487" s="3" t="n">
        <f aca="false">IF(O8487+P8487 &lt;= 1, 1, 0)</f>
        <v>1</v>
      </c>
    </row>
    <row r="8488" customFormat="false" ht="13.8" hidden="false" customHeight="false" outlineLevel="0" collapsed="false">
      <c r="A8488" s="1" t="n">
        <v>64</v>
      </c>
      <c r="B8488" s="1" t="n">
        <v>64</v>
      </c>
      <c r="C8488" s="1" t="n">
        <v>64</v>
      </c>
      <c r="D8488" s="1" t="n">
        <v>64</v>
      </c>
      <c r="E8488" s="1" t="n">
        <v>64</v>
      </c>
      <c r="F8488" s="1" t="n">
        <v>64</v>
      </c>
      <c r="G8488" s="1" t="n">
        <v>92</v>
      </c>
      <c r="H8488" s="2" t="n">
        <f aca="false">COUNTIF($A8488:$G8488, A8488)</f>
        <v>6</v>
      </c>
      <c r="I8488" s="2" t="n">
        <f aca="false">COUNTIF($A8488:$G8488, B8488)</f>
        <v>6</v>
      </c>
      <c r="J8488" s="2" t="n">
        <f aca="false">COUNTIF($A8488:$G8488, C8488)</f>
        <v>6</v>
      </c>
      <c r="K8488" s="2" t="n">
        <f aca="false">COUNTIF($A8488:$G8488, D8488)</f>
        <v>6</v>
      </c>
      <c r="L8488" s="2" t="n">
        <f aca="false">COUNTIF($A8488:$G8488, E8488)</f>
        <v>6</v>
      </c>
      <c r="M8488" s="2" t="n">
        <f aca="false">COUNTIF($A8488:$G8488, F8488)</f>
        <v>6</v>
      </c>
      <c r="N8488" s="2" t="n">
        <f aca="false">COUNTIF($A8488:$G8488, G8488)</f>
        <v>1</v>
      </c>
      <c r="O8488" s="3" t="n">
        <f aca="false">IF(AND(COUNTIF(H8488:N8488, 3)=3, COUNTIF(H8488:N8488, 1)=4), 1, 0)</f>
        <v>0</v>
      </c>
      <c r="P8488" s="3" t="n">
        <f aca="false">IF(AND(A8488&lt;=B8488, B8488&lt;=C8488, C8488&lt;=D8488, D8488&lt;=E8488, E8488&lt;=F8488, F8488&lt;=G8488), 1, 0)</f>
        <v>1</v>
      </c>
      <c r="Q8488" s="3" t="n">
        <f aca="false">IF(O8488+P8488 &lt;= 1, 1, 0)</f>
        <v>1</v>
      </c>
    </row>
    <row r="8489" customFormat="false" ht="13.8" hidden="false" customHeight="false" outlineLevel="0" collapsed="false">
      <c r="A8489" s="1" t="n">
        <v>33</v>
      </c>
      <c r="B8489" s="1" t="n">
        <v>33</v>
      </c>
      <c r="C8489" s="1" t="n">
        <v>33</v>
      </c>
      <c r="D8489" s="1" t="n">
        <v>27</v>
      </c>
      <c r="E8489" s="1" t="n">
        <v>3</v>
      </c>
      <c r="F8489" s="1" t="n">
        <v>97</v>
      </c>
      <c r="G8489" s="1" t="n">
        <v>7</v>
      </c>
      <c r="H8489" s="2" t="n">
        <f aca="false">COUNTIF($A8489:$G8489, A8489)</f>
        <v>3</v>
      </c>
      <c r="I8489" s="2" t="n">
        <f aca="false">COUNTIF($A8489:$G8489, B8489)</f>
        <v>3</v>
      </c>
      <c r="J8489" s="2" t="n">
        <f aca="false">COUNTIF($A8489:$G8489, C8489)</f>
        <v>3</v>
      </c>
      <c r="K8489" s="2" t="n">
        <f aca="false">COUNTIF($A8489:$G8489, D8489)</f>
        <v>1</v>
      </c>
      <c r="L8489" s="2" t="n">
        <f aca="false">COUNTIF($A8489:$G8489, E8489)</f>
        <v>1</v>
      </c>
      <c r="M8489" s="2" t="n">
        <f aca="false">COUNTIF($A8489:$G8489, F8489)</f>
        <v>1</v>
      </c>
      <c r="N8489" s="2" t="n">
        <f aca="false">COUNTIF($A8489:$G8489, G8489)</f>
        <v>1</v>
      </c>
      <c r="O8489" s="3" t="n">
        <f aca="false">IF(AND(COUNTIF(H8489:N8489, 3)=3, COUNTIF(H8489:N8489, 1)=4), 1, 0)</f>
        <v>1</v>
      </c>
      <c r="P8489" s="3" t="n">
        <f aca="false">IF(AND(A8489&lt;=B8489, B8489&lt;=C8489, C8489&lt;=D8489, D8489&lt;=E8489, E8489&lt;=F8489, F8489&lt;=G8489), 1, 0)</f>
        <v>0</v>
      </c>
      <c r="Q8489" s="3" t="n">
        <f aca="false">IF(O8489+P8489 &lt;= 1, 1, 0)</f>
        <v>1</v>
      </c>
    </row>
    <row r="8490" customFormat="false" ht="13.8" hidden="false" customHeight="false" outlineLevel="0" collapsed="false">
      <c r="A8490" s="1" t="n">
        <v>62</v>
      </c>
      <c r="B8490" s="1" t="n">
        <v>39</v>
      </c>
      <c r="C8490" s="1" t="n">
        <v>78</v>
      </c>
      <c r="D8490" s="1" t="n">
        <v>16</v>
      </c>
      <c r="E8490" s="1" t="n">
        <v>97</v>
      </c>
      <c r="F8490" s="1" t="n">
        <v>89</v>
      </c>
      <c r="G8490" s="1" t="n">
        <v>20</v>
      </c>
      <c r="H8490" s="2" t="n">
        <f aca="false">COUNTIF($A8490:$G8490, A8490)</f>
        <v>1</v>
      </c>
      <c r="I8490" s="2" t="n">
        <f aca="false">COUNTIF($A8490:$G8490, B8490)</f>
        <v>1</v>
      </c>
      <c r="J8490" s="2" t="n">
        <f aca="false">COUNTIF($A8490:$G8490, C8490)</f>
        <v>1</v>
      </c>
      <c r="K8490" s="2" t="n">
        <f aca="false">COUNTIF($A8490:$G8490, D8490)</f>
        <v>1</v>
      </c>
      <c r="L8490" s="2" t="n">
        <f aca="false">COUNTIF($A8490:$G8490, E8490)</f>
        <v>1</v>
      </c>
      <c r="M8490" s="2" t="n">
        <f aca="false">COUNTIF($A8490:$G8490, F8490)</f>
        <v>1</v>
      </c>
      <c r="N8490" s="2" t="n">
        <f aca="false">COUNTIF($A8490:$G8490, G8490)</f>
        <v>1</v>
      </c>
      <c r="O8490" s="3" t="n">
        <f aca="false">IF(AND(COUNTIF(H8490:N8490, 3)=3, COUNTIF(H8490:N8490, 1)=4), 1, 0)</f>
        <v>0</v>
      </c>
      <c r="P8490" s="3" t="n">
        <f aca="false">IF(AND(A8490&lt;=B8490, B8490&lt;=C8490, C8490&lt;=D8490, D8490&lt;=E8490, E8490&lt;=F8490, F8490&lt;=G8490), 1, 0)</f>
        <v>0</v>
      </c>
      <c r="Q8490" s="3" t="n">
        <f aca="false">IF(O8490+P8490 &lt;= 1, 1, 0)</f>
        <v>1</v>
      </c>
    </row>
    <row r="8491" customFormat="false" ht="13.8" hidden="false" customHeight="false" outlineLevel="0" collapsed="false">
      <c r="A8491" s="1" t="n">
        <v>47</v>
      </c>
      <c r="B8491" s="1" t="n">
        <v>42</v>
      </c>
      <c r="C8491" s="1" t="n">
        <v>95</v>
      </c>
      <c r="D8491" s="1" t="n">
        <v>19</v>
      </c>
      <c r="E8491" s="1" t="n">
        <v>53</v>
      </c>
      <c r="F8491" s="1" t="n">
        <v>42</v>
      </c>
      <c r="G8491" s="1" t="n">
        <v>2</v>
      </c>
      <c r="H8491" s="2" t="n">
        <f aca="false">COUNTIF($A8491:$G8491, A8491)</f>
        <v>1</v>
      </c>
      <c r="I8491" s="2" t="n">
        <f aca="false">COUNTIF($A8491:$G8491, B8491)</f>
        <v>2</v>
      </c>
      <c r="J8491" s="2" t="n">
        <f aca="false">COUNTIF($A8491:$G8491, C8491)</f>
        <v>1</v>
      </c>
      <c r="K8491" s="2" t="n">
        <f aca="false">COUNTIF($A8491:$G8491, D8491)</f>
        <v>1</v>
      </c>
      <c r="L8491" s="2" t="n">
        <f aca="false">COUNTIF($A8491:$G8491, E8491)</f>
        <v>1</v>
      </c>
      <c r="M8491" s="2" t="n">
        <f aca="false">COUNTIF($A8491:$G8491, F8491)</f>
        <v>2</v>
      </c>
      <c r="N8491" s="2" t="n">
        <f aca="false">COUNTIF($A8491:$G8491, G8491)</f>
        <v>1</v>
      </c>
      <c r="O8491" s="3" t="n">
        <f aca="false">IF(AND(COUNTIF(H8491:N8491, 3)=3, COUNTIF(H8491:N8491, 1)=4), 1, 0)</f>
        <v>0</v>
      </c>
      <c r="P8491" s="3" t="n">
        <f aca="false">IF(AND(A8491&lt;=B8491, B8491&lt;=C8491, C8491&lt;=D8491, D8491&lt;=E8491, E8491&lt;=F8491, F8491&lt;=G8491), 1, 0)</f>
        <v>0</v>
      </c>
      <c r="Q8491" s="3" t="n">
        <f aca="false">IF(O8491+P8491 &lt;= 1, 1, 0)</f>
        <v>1</v>
      </c>
    </row>
    <row r="8492" customFormat="false" ht="13.8" hidden="false" customHeight="false" outlineLevel="0" collapsed="false">
      <c r="A8492" s="1" t="n">
        <v>13</v>
      </c>
      <c r="B8492" s="1" t="n">
        <v>13</v>
      </c>
      <c r="C8492" s="1" t="n">
        <v>13</v>
      </c>
      <c r="D8492" s="1" t="n">
        <v>90</v>
      </c>
      <c r="E8492" s="1" t="n">
        <v>67</v>
      </c>
      <c r="F8492" s="1" t="n">
        <v>71</v>
      </c>
      <c r="G8492" s="1" t="n">
        <v>63</v>
      </c>
      <c r="H8492" s="2" t="n">
        <f aca="false">COUNTIF($A8492:$G8492, A8492)</f>
        <v>3</v>
      </c>
      <c r="I8492" s="2" t="n">
        <f aca="false">COUNTIF($A8492:$G8492, B8492)</f>
        <v>3</v>
      </c>
      <c r="J8492" s="2" t="n">
        <f aca="false">COUNTIF($A8492:$G8492, C8492)</f>
        <v>3</v>
      </c>
      <c r="K8492" s="2" t="n">
        <f aca="false">COUNTIF($A8492:$G8492, D8492)</f>
        <v>1</v>
      </c>
      <c r="L8492" s="2" t="n">
        <f aca="false">COUNTIF($A8492:$G8492, E8492)</f>
        <v>1</v>
      </c>
      <c r="M8492" s="2" t="n">
        <f aca="false">COUNTIF($A8492:$G8492, F8492)</f>
        <v>1</v>
      </c>
      <c r="N8492" s="2" t="n">
        <f aca="false">COUNTIF($A8492:$G8492, G8492)</f>
        <v>1</v>
      </c>
      <c r="O8492" s="3" t="n">
        <f aca="false">IF(AND(COUNTIF(H8492:N8492, 3)=3, COUNTIF(H8492:N8492, 1)=4), 1, 0)</f>
        <v>1</v>
      </c>
      <c r="P8492" s="3" t="n">
        <f aca="false">IF(AND(A8492&lt;=B8492, B8492&lt;=C8492, C8492&lt;=D8492, D8492&lt;=E8492, E8492&lt;=F8492, F8492&lt;=G8492), 1, 0)</f>
        <v>0</v>
      </c>
      <c r="Q8492" s="3" t="n">
        <f aca="false">IF(O8492+P8492 &lt;= 1, 1, 0)</f>
        <v>1</v>
      </c>
    </row>
    <row r="8493" customFormat="false" ht="13.8" hidden="false" customHeight="false" outlineLevel="0" collapsed="false">
      <c r="A8493" s="1" t="n">
        <v>55</v>
      </c>
      <c r="B8493" s="1" t="n">
        <v>55</v>
      </c>
      <c r="C8493" s="1" t="n">
        <v>55</v>
      </c>
      <c r="D8493" s="1" t="n">
        <v>58</v>
      </c>
      <c r="E8493" s="1" t="n">
        <v>67</v>
      </c>
      <c r="F8493" s="1" t="n">
        <v>19</v>
      </c>
      <c r="G8493" s="1" t="n">
        <v>51</v>
      </c>
      <c r="H8493" s="2" t="n">
        <f aca="false">COUNTIF($A8493:$G8493, A8493)</f>
        <v>3</v>
      </c>
      <c r="I8493" s="2" t="n">
        <f aca="false">COUNTIF($A8493:$G8493, B8493)</f>
        <v>3</v>
      </c>
      <c r="J8493" s="2" t="n">
        <f aca="false">COUNTIF($A8493:$G8493, C8493)</f>
        <v>3</v>
      </c>
      <c r="K8493" s="2" t="n">
        <f aca="false">COUNTIF($A8493:$G8493, D8493)</f>
        <v>1</v>
      </c>
      <c r="L8493" s="2" t="n">
        <f aca="false">COUNTIF($A8493:$G8493, E8493)</f>
        <v>1</v>
      </c>
      <c r="M8493" s="2" t="n">
        <f aca="false">COUNTIF($A8493:$G8493, F8493)</f>
        <v>1</v>
      </c>
      <c r="N8493" s="2" t="n">
        <f aca="false">COUNTIF($A8493:$G8493, G8493)</f>
        <v>1</v>
      </c>
      <c r="O8493" s="3" t="n">
        <f aca="false">IF(AND(COUNTIF(H8493:N8493, 3)=3, COUNTIF(H8493:N8493, 1)=4), 1, 0)</f>
        <v>1</v>
      </c>
      <c r="P8493" s="3" t="n">
        <f aca="false">IF(AND(A8493&lt;=B8493, B8493&lt;=C8493, C8493&lt;=D8493, D8493&lt;=E8493, E8493&lt;=F8493, F8493&lt;=G8493), 1, 0)</f>
        <v>0</v>
      </c>
      <c r="Q8493" s="3" t="n">
        <f aca="false">IF(O8493+P8493 &lt;= 1, 1, 0)</f>
        <v>1</v>
      </c>
    </row>
    <row r="8494" customFormat="false" ht="13.8" hidden="false" customHeight="false" outlineLevel="0" collapsed="false">
      <c r="A8494" s="1" t="n">
        <v>7</v>
      </c>
      <c r="B8494" s="1" t="n">
        <v>24</v>
      </c>
      <c r="C8494" s="1" t="n">
        <v>25</v>
      </c>
      <c r="D8494" s="1" t="n">
        <v>42</v>
      </c>
      <c r="E8494" s="1" t="n">
        <v>69</v>
      </c>
      <c r="F8494" s="1" t="n">
        <v>86</v>
      </c>
      <c r="G8494" s="1" t="n">
        <v>94</v>
      </c>
      <c r="H8494" s="2" t="n">
        <f aca="false">COUNTIF($A8494:$G8494, A8494)</f>
        <v>1</v>
      </c>
      <c r="I8494" s="2" t="n">
        <f aca="false">COUNTIF($A8494:$G8494, B8494)</f>
        <v>1</v>
      </c>
      <c r="J8494" s="2" t="n">
        <f aca="false">COUNTIF($A8494:$G8494, C8494)</f>
        <v>1</v>
      </c>
      <c r="K8494" s="2" t="n">
        <f aca="false">COUNTIF($A8494:$G8494, D8494)</f>
        <v>1</v>
      </c>
      <c r="L8494" s="2" t="n">
        <f aca="false">COUNTIF($A8494:$G8494, E8494)</f>
        <v>1</v>
      </c>
      <c r="M8494" s="2" t="n">
        <f aca="false">COUNTIF($A8494:$G8494, F8494)</f>
        <v>1</v>
      </c>
      <c r="N8494" s="2" t="n">
        <f aca="false">COUNTIF($A8494:$G8494, G8494)</f>
        <v>1</v>
      </c>
      <c r="O8494" s="3" t="n">
        <f aca="false">IF(AND(COUNTIF(H8494:N8494, 3)=3, COUNTIF(H8494:N8494, 1)=4), 1, 0)</f>
        <v>0</v>
      </c>
      <c r="P8494" s="3" t="n">
        <f aca="false">IF(AND(A8494&lt;=B8494, B8494&lt;=C8494, C8494&lt;=D8494, D8494&lt;=E8494, E8494&lt;=F8494, F8494&lt;=G8494), 1, 0)</f>
        <v>1</v>
      </c>
      <c r="Q8494" s="3" t="n">
        <f aca="false">IF(O8494+P8494 &lt;= 1, 1, 0)</f>
        <v>1</v>
      </c>
    </row>
    <row r="8495" customFormat="false" ht="13.8" hidden="false" customHeight="false" outlineLevel="0" collapsed="false">
      <c r="A8495" s="1" t="n">
        <v>7</v>
      </c>
      <c r="B8495" s="1" t="n">
        <v>11</v>
      </c>
      <c r="C8495" s="1" t="n">
        <v>11</v>
      </c>
      <c r="D8495" s="1" t="n">
        <v>28</v>
      </c>
      <c r="E8495" s="1" t="n">
        <v>28</v>
      </c>
      <c r="F8495" s="1" t="n">
        <v>28</v>
      </c>
      <c r="G8495" s="1" t="n">
        <v>72</v>
      </c>
      <c r="H8495" s="2" t="n">
        <f aca="false">COUNTIF($A8495:$G8495, A8495)</f>
        <v>1</v>
      </c>
      <c r="I8495" s="2" t="n">
        <f aca="false">COUNTIF($A8495:$G8495, B8495)</f>
        <v>2</v>
      </c>
      <c r="J8495" s="2" t="n">
        <f aca="false">COUNTIF($A8495:$G8495, C8495)</f>
        <v>2</v>
      </c>
      <c r="K8495" s="2" t="n">
        <f aca="false">COUNTIF($A8495:$G8495, D8495)</f>
        <v>3</v>
      </c>
      <c r="L8495" s="2" t="n">
        <f aca="false">COUNTIF($A8495:$G8495, E8495)</f>
        <v>3</v>
      </c>
      <c r="M8495" s="2" t="n">
        <f aca="false">COUNTIF($A8495:$G8495, F8495)</f>
        <v>3</v>
      </c>
      <c r="N8495" s="2" t="n">
        <f aca="false">COUNTIF($A8495:$G8495, G8495)</f>
        <v>1</v>
      </c>
      <c r="O8495" s="3" t="n">
        <f aca="false">IF(AND(COUNTIF(H8495:N8495, 3)=3, COUNTIF(H8495:N8495, 1)=4), 1, 0)</f>
        <v>0</v>
      </c>
      <c r="P8495" s="3" t="n">
        <f aca="false">IF(AND(A8495&lt;=B8495, B8495&lt;=C8495, C8495&lt;=D8495, D8495&lt;=E8495, E8495&lt;=F8495, F8495&lt;=G8495), 1, 0)</f>
        <v>1</v>
      </c>
      <c r="Q8495" s="3" t="n">
        <f aca="false">IF(O8495+P8495 &lt;= 1, 1, 0)</f>
        <v>1</v>
      </c>
    </row>
    <row r="8496" customFormat="false" ht="13.8" hidden="false" customHeight="false" outlineLevel="0" collapsed="false">
      <c r="A8496" s="1" t="n">
        <v>26</v>
      </c>
      <c r="B8496" s="1" t="n">
        <v>34</v>
      </c>
      <c r="C8496" s="1" t="n">
        <v>65</v>
      </c>
      <c r="D8496" s="1" t="n">
        <v>76</v>
      </c>
      <c r="E8496" s="1" t="n">
        <v>97</v>
      </c>
      <c r="F8496" s="1" t="n">
        <v>97</v>
      </c>
      <c r="G8496" s="1" t="n">
        <v>97</v>
      </c>
      <c r="H8496" s="2" t="n">
        <f aca="false">COUNTIF($A8496:$G8496, A8496)</f>
        <v>1</v>
      </c>
      <c r="I8496" s="2" t="n">
        <f aca="false">COUNTIF($A8496:$G8496, B8496)</f>
        <v>1</v>
      </c>
      <c r="J8496" s="2" t="n">
        <f aca="false">COUNTIF($A8496:$G8496, C8496)</f>
        <v>1</v>
      </c>
      <c r="K8496" s="2" t="n">
        <f aca="false">COUNTIF($A8496:$G8496, D8496)</f>
        <v>1</v>
      </c>
      <c r="L8496" s="2" t="n">
        <f aca="false">COUNTIF($A8496:$G8496, E8496)</f>
        <v>3</v>
      </c>
      <c r="M8496" s="2" t="n">
        <f aca="false">COUNTIF($A8496:$G8496, F8496)</f>
        <v>3</v>
      </c>
      <c r="N8496" s="2" t="n">
        <f aca="false">COUNTIF($A8496:$G8496, G8496)</f>
        <v>3</v>
      </c>
      <c r="O8496" s="3" t="n">
        <f aca="false">IF(AND(COUNTIF(H8496:N8496, 3)=3, COUNTIF(H8496:N8496, 1)=4), 1, 0)</f>
        <v>1</v>
      </c>
      <c r="P8496" s="3" t="n">
        <f aca="false">IF(AND(A8496&lt;=B8496, B8496&lt;=C8496, C8496&lt;=D8496, D8496&lt;=E8496, E8496&lt;=F8496, F8496&lt;=G8496), 1, 0)</f>
        <v>1</v>
      </c>
      <c r="Q8496" s="3" t="n">
        <f aca="false">IF(O8496+P8496 &lt;= 1, 1, 0)</f>
        <v>0</v>
      </c>
    </row>
    <row r="8497" customFormat="false" ht="13.8" hidden="false" customHeight="false" outlineLevel="0" collapsed="false">
      <c r="A8497" s="1" t="n">
        <v>65</v>
      </c>
      <c r="B8497" s="1" t="n">
        <v>65</v>
      </c>
      <c r="C8497" s="1" t="n">
        <v>65</v>
      </c>
      <c r="D8497" s="1" t="n">
        <v>65</v>
      </c>
      <c r="E8497" s="1" t="n">
        <v>65</v>
      </c>
      <c r="F8497" s="1" t="n">
        <v>65</v>
      </c>
      <c r="G8497" s="1" t="n">
        <v>87</v>
      </c>
      <c r="H8497" s="2" t="n">
        <f aca="false">COUNTIF($A8497:$G8497, A8497)</f>
        <v>6</v>
      </c>
      <c r="I8497" s="2" t="n">
        <f aca="false">COUNTIF($A8497:$G8497, B8497)</f>
        <v>6</v>
      </c>
      <c r="J8497" s="2" t="n">
        <f aca="false">COUNTIF($A8497:$G8497, C8497)</f>
        <v>6</v>
      </c>
      <c r="K8497" s="2" t="n">
        <f aca="false">COUNTIF($A8497:$G8497, D8497)</f>
        <v>6</v>
      </c>
      <c r="L8497" s="2" t="n">
        <f aca="false">COUNTIF($A8497:$G8497, E8497)</f>
        <v>6</v>
      </c>
      <c r="M8497" s="2" t="n">
        <f aca="false">COUNTIF($A8497:$G8497, F8497)</f>
        <v>6</v>
      </c>
      <c r="N8497" s="2" t="n">
        <f aca="false">COUNTIF($A8497:$G8497, G8497)</f>
        <v>1</v>
      </c>
      <c r="O8497" s="3" t="n">
        <f aca="false">IF(AND(COUNTIF(H8497:N8497, 3)=3, COUNTIF(H8497:N8497, 1)=4), 1, 0)</f>
        <v>0</v>
      </c>
      <c r="P8497" s="3" t="n">
        <f aca="false">IF(AND(A8497&lt;=B8497, B8497&lt;=C8497, C8497&lt;=D8497, D8497&lt;=E8497, E8497&lt;=F8497, F8497&lt;=G8497), 1, 0)</f>
        <v>1</v>
      </c>
      <c r="Q8497" s="3" t="n">
        <f aca="false">IF(O8497+P8497 &lt;= 1, 1, 0)</f>
        <v>1</v>
      </c>
    </row>
    <row r="8498" customFormat="false" ht="13.8" hidden="false" customHeight="false" outlineLevel="0" collapsed="false">
      <c r="A8498" s="1" t="n">
        <v>22</v>
      </c>
      <c r="B8498" s="1" t="n">
        <v>47</v>
      </c>
      <c r="C8498" s="1" t="n">
        <v>16</v>
      </c>
      <c r="D8498" s="1" t="n">
        <v>46</v>
      </c>
      <c r="E8498" s="1" t="n">
        <v>76</v>
      </c>
      <c r="F8498" s="1" t="n">
        <v>21</v>
      </c>
      <c r="G8498" s="1" t="n">
        <v>3</v>
      </c>
      <c r="H8498" s="2" t="n">
        <f aca="false">COUNTIF($A8498:$G8498, A8498)</f>
        <v>1</v>
      </c>
      <c r="I8498" s="2" t="n">
        <f aca="false">COUNTIF($A8498:$G8498, B8498)</f>
        <v>1</v>
      </c>
      <c r="J8498" s="2" t="n">
        <f aca="false">COUNTIF($A8498:$G8498, C8498)</f>
        <v>1</v>
      </c>
      <c r="K8498" s="2" t="n">
        <f aca="false">COUNTIF($A8498:$G8498, D8498)</f>
        <v>1</v>
      </c>
      <c r="L8498" s="2" t="n">
        <f aca="false">COUNTIF($A8498:$G8498, E8498)</f>
        <v>1</v>
      </c>
      <c r="M8498" s="2" t="n">
        <f aca="false">COUNTIF($A8498:$G8498, F8498)</f>
        <v>1</v>
      </c>
      <c r="N8498" s="2" t="n">
        <f aca="false">COUNTIF($A8498:$G8498, G8498)</f>
        <v>1</v>
      </c>
      <c r="O8498" s="3" t="n">
        <f aca="false">IF(AND(COUNTIF(H8498:N8498, 3)=3, COUNTIF(H8498:N8498, 1)=4), 1, 0)</f>
        <v>0</v>
      </c>
      <c r="P8498" s="3" t="n">
        <f aca="false">IF(AND(A8498&lt;=B8498, B8498&lt;=C8498, C8498&lt;=D8498, D8498&lt;=E8498, E8498&lt;=F8498, F8498&lt;=G8498), 1, 0)</f>
        <v>0</v>
      </c>
      <c r="Q8498" s="3" t="n">
        <f aca="false">IF(O8498+P8498 &lt;= 1, 1, 0)</f>
        <v>1</v>
      </c>
    </row>
    <row r="8499" customFormat="false" ht="13.8" hidden="false" customHeight="false" outlineLevel="0" collapsed="false">
      <c r="A8499" s="1" t="n">
        <v>12</v>
      </c>
      <c r="B8499" s="1" t="n">
        <v>12</v>
      </c>
      <c r="C8499" s="1" t="n">
        <v>12</v>
      </c>
      <c r="D8499" s="1" t="n">
        <v>85</v>
      </c>
      <c r="E8499" s="1" t="n">
        <v>59</v>
      </c>
      <c r="F8499" s="1" t="n">
        <v>22</v>
      </c>
      <c r="G8499" s="1" t="n">
        <v>60</v>
      </c>
      <c r="H8499" s="2" t="n">
        <f aca="false">COUNTIF($A8499:$G8499, A8499)</f>
        <v>3</v>
      </c>
      <c r="I8499" s="2" t="n">
        <f aca="false">COUNTIF($A8499:$G8499, B8499)</f>
        <v>3</v>
      </c>
      <c r="J8499" s="2" t="n">
        <f aca="false">COUNTIF($A8499:$G8499, C8499)</f>
        <v>3</v>
      </c>
      <c r="K8499" s="2" t="n">
        <f aca="false">COUNTIF($A8499:$G8499, D8499)</f>
        <v>1</v>
      </c>
      <c r="L8499" s="2" t="n">
        <f aca="false">COUNTIF($A8499:$G8499, E8499)</f>
        <v>1</v>
      </c>
      <c r="M8499" s="2" t="n">
        <f aca="false">COUNTIF($A8499:$G8499, F8499)</f>
        <v>1</v>
      </c>
      <c r="N8499" s="2" t="n">
        <f aca="false">COUNTIF($A8499:$G8499, G8499)</f>
        <v>1</v>
      </c>
      <c r="O8499" s="3" t="n">
        <f aca="false">IF(AND(COUNTIF(H8499:N8499, 3)=3, COUNTIF(H8499:N8499, 1)=4), 1, 0)</f>
        <v>1</v>
      </c>
      <c r="P8499" s="3" t="n">
        <f aca="false">IF(AND(A8499&lt;=B8499, B8499&lt;=C8499, C8499&lt;=D8499, D8499&lt;=E8499, E8499&lt;=F8499, F8499&lt;=G8499), 1, 0)</f>
        <v>0</v>
      </c>
      <c r="Q8499" s="3" t="n">
        <f aca="false">IF(O8499+P8499 &lt;= 1, 1, 0)</f>
        <v>1</v>
      </c>
    </row>
    <row r="8500" customFormat="false" ht="13.8" hidden="false" customHeight="false" outlineLevel="0" collapsed="false">
      <c r="A8500" s="1" t="n">
        <v>23</v>
      </c>
      <c r="B8500" s="1" t="n">
        <v>23</v>
      </c>
      <c r="C8500" s="1" t="n">
        <v>23</v>
      </c>
      <c r="D8500" s="1" t="n">
        <v>23</v>
      </c>
      <c r="E8500" s="1" t="n">
        <v>23</v>
      </c>
      <c r="F8500" s="1" t="n">
        <v>23</v>
      </c>
      <c r="G8500" s="1" t="n">
        <v>59</v>
      </c>
      <c r="H8500" s="2" t="n">
        <f aca="false">COUNTIF($A8500:$G8500, A8500)</f>
        <v>6</v>
      </c>
      <c r="I8500" s="2" t="n">
        <f aca="false">COUNTIF($A8500:$G8500, B8500)</f>
        <v>6</v>
      </c>
      <c r="J8500" s="2" t="n">
        <f aca="false">COUNTIF($A8500:$G8500, C8500)</f>
        <v>6</v>
      </c>
      <c r="K8500" s="2" t="n">
        <f aca="false">COUNTIF($A8500:$G8500, D8500)</f>
        <v>6</v>
      </c>
      <c r="L8500" s="2" t="n">
        <f aca="false">COUNTIF($A8500:$G8500, E8500)</f>
        <v>6</v>
      </c>
      <c r="M8500" s="2" t="n">
        <f aca="false">COUNTIF($A8500:$G8500, F8500)</f>
        <v>6</v>
      </c>
      <c r="N8500" s="2" t="n">
        <f aca="false">COUNTIF($A8500:$G8500, G8500)</f>
        <v>1</v>
      </c>
      <c r="O8500" s="3" t="n">
        <f aca="false">IF(AND(COUNTIF(H8500:N8500, 3)=3, COUNTIF(H8500:N8500, 1)=4), 1, 0)</f>
        <v>0</v>
      </c>
      <c r="P8500" s="3" t="n">
        <f aca="false">IF(AND(A8500&lt;=B8500, B8500&lt;=C8500, C8500&lt;=D8500, D8500&lt;=E8500, E8500&lt;=F8500, F8500&lt;=G8500), 1, 0)</f>
        <v>1</v>
      </c>
      <c r="Q8500" s="3" t="n">
        <f aca="false">IF(O8500+P8500 &lt;= 1, 1, 0)</f>
        <v>1</v>
      </c>
    </row>
    <row r="8501" customFormat="false" ht="13.8" hidden="false" customHeight="false" outlineLevel="0" collapsed="false">
      <c r="A8501" s="1" t="n">
        <v>12</v>
      </c>
      <c r="B8501" s="1" t="n">
        <v>12</v>
      </c>
      <c r="C8501" s="1" t="n">
        <v>12</v>
      </c>
      <c r="D8501" s="1" t="n">
        <v>28</v>
      </c>
      <c r="E8501" s="1" t="n">
        <v>76</v>
      </c>
      <c r="F8501" s="1" t="n">
        <v>89</v>
      </c>
      <c r="G8501" s="1" t="n">
        <v>21</v>
      </c>
      <c r="H8501" s="2" t="n">
        <f aca="false">COUNTIF($A8501:$G8501, A8501)</f>
        <v>3</v>
      </c>
      <c r="I8501" s="2" t="n">
        <f aca="false">COUNTIF($A8501:$G8501, B8501)</f>
        <v>3</v>
      </c>
      <c r="J8501" s="2" t="n">
        <f aca="false">COUNTIF($A8501:$G8501, C8501)</f>
        <v>3</v>
      </c>
      <c r="K8501" s="2" t="n">
        <f aca="false">COUNTIF($A8501:$G8501, D8501)</f>
        <v>1</v>
      </c>
      <c r="L8501" s="2" t="n">
        <f aca="false">COUNTIF($A8501:$G8501, E8501)</f>
        <v>1</v>
      </c>
      <c r="M8501" s="2" t="n">
        <f aca="false">COUNTIF($A8501:$G8501, F8501)</f>
        <v>1</v>
      </c>
      <c r="N8501" s="2" t="n">
        <f aca="false">COUNTIF($A8501:$G8501, G8501)</f>
        <v>1</v>
      </c>
      <c r="O8501" s="3" t="n">
        <f aca="false">IF(AND(COUNTIF(H8501:N8501, 3)=3, COUNTIF(H8501:N8501, 1)=4), 1, 0)</f>
        <v>1</v>
      </c>
      <c r="P8501" s="3" t="n">
        <f aca="false">IF(AND(A8501&lt;=B8501, B8501&lt;=C8501, C8501&lt;=D8501, D8501&lt;=E8501, E8501&lt;=F8501, F8501&lt;=G8501), 1, 0)</f>
        <v>0</v>
      </c>
      <c r="Q8501" s="3" t="n">
        <f aca="false">IF(O8501+P8501 &lt;= 1, 1, 0)</f>
        <v>1</v>
      </c>
    </row>
    <row r="8502" customFormat="false" ht="13.8" hidden="false" customHeight="false" outlineLevel="0" collapsed="false">
      <c r="A8502" s="1" t="n">
        <v>53</v>
      </c>
      <c r="B8502" s="1" t="n">
        <v>97</v>
      </c>
      <c r="C8502" s="1" t="n">
        <v>97</v>
      </c>
      <c r="D8502" s="1" t="n">
        <v>97</v>
      </c>
      <c r="E8502" s="1" t="n">
        <v>97</v>
      </c>
      <c r="F8502" s="1" t="n">
        <v>97</v>
      </c>
      <c r="G8502" s="1" t="n">
        <v>97</v>
      </c>
      <c r="H8502" s="2" t="n">
        <f aca="false">COUNTIF($A8502:$G8502, A8502)</f>
        <v>1</v>
      </c>
      <c r="I8502" s="2" t="n">
        <f aca="false">COUNTIF($A8502:$G8502, B8502)</f>
        <v>6</v>
      </c>
      <c r="J8502" s="2" t="n">
        <f aca="false">COUNTIF($A8502:$G8502, C8502)</f>
        <v>6</v>
      </c>
      <c r="K8502" s="2" t="n">
        <f aca="false">COUNTIF($A8502:$G8502, D8502)</f>
        <v>6</v>
      </c>
      <c r="L8502" s="2" t="n">
        <f aca="false">COUNTIF($A8502:$G8502, E8502)</f>
        <v>6</v>
      </c>
      <c r="M8502" s="2" t="n">
        <f aca="false">COUNTIF($A8502:$G8502, F8502)</f>
        <v>6</v>
      </c>
      <c r="N8502" s="2" t="n">
        <f aca="false">COUNTIF($A8502:$G8502, G8502)</f>
        <v>6</v>
      </c>
      <c r="O8502" s="3" t="n">
        <f aca="false">IF(AND(COUNTIF(H8502:N8502, 3)=3, COUNTIF(H8502:N8502, 1)=4), 1, 0)</f>
        <v>0</v>
      </c>
      <c r="P8502" s="3" t="n">
        <f aca="false">IF(AND(A8502&lt;=B8502, B8502&lt;=C8502, C8502&lt;=D8502, D8502&lt;=E8502, E8502&lt;=F8502, F8502&lt;=G8502), 1, 0)</f>
        <v>1</v>
      </c>
      <c r="Q8502" s="3" t="n">
        <f aca="false">IF(O8502+P8502 &lt;= 1, 1, 0)</f>
        <v>1</v>
      </c>
    </row>
    <row r="8503" customFormat="false" ht="13.8" hidden="false" customHeight="false" outlineLevel="0" collapsed="false">
      <c r="A8503" s="1" t="n">
        <v>70</v>
      </c>
      <c r="B8503" s="1" t="n">
        <v>70</v>
      </c>
      <c r="C8503" s="1" t="n">
        <v>70</v>
      </c>
      <c r="D8503" s="1" t="n">
        <v>70</v>
      </c>
      <c r="E8503" s="1" t="n">
        <v>70</v>
      </c>
      <c r="F8503" s="1" t="n">
        <v>70</v>
      </c>
      <c r="G8503" s="1" t="n">
        <v>29</v>
      </c>
      <c r="H8503" s="2" t="n">
        <f aca="false">COUNTIF($A8503:$G8503, A8503)</f>
        <v>6</v>
      </c>
      <c r="I8503" s="2" t="n">
        <f aca="false">COUNTIF($A8503:$G8503, B8503)</f>
        <v>6</v>
      </c>
      <c r="J8503" s="2" t="n">
        <f aca="false">COUNTIF($A8503:$G8503, C8503)</f>
        <v>6</v>
      </c>
      <c r="K8503" s="2" t="n">
        <f aca="false">COUNTIF($A8503:$G8503, D8503)</f>
        <v>6</v>
      </c>
      <c r="L8503" s="2" t="n">
        <f aca="false">COUNTIF($A8503:$G8503, E8503)</f>
        <v>6</v>
      </c>
      <c r="M8503" s="2" t="n">
        <f aca="false">COUNTIF($A8503:$G8503, F8503)</f>
        <v>6</v>
      </c>
      <c r="N8503" s="2" t="n">
        <f aca="false">COUNTIF($A8503:$G8503, G8503)</f>
        <v>1</v>
      </c>
      <c r="O8503" s="3" t="n">
        <f aca="false">IF(AND(COUNTIF(H8503:N8503, 3)=3, COUNTIF(H8503:N8503, 1)=4), 1, 0)</f>
        <v>0</v>
      </c>
      <c r="P8503" s="3" t="n">
        <f aca="false">IF(AND(A8503&lt;=B8503, B8503&lt;=C8503, C8503&lt;=D8503, D8503&lt;=E8503, E8503&lt;=F8503, F8503&lt;=G8503), 1, 0)</f>
        <v>0</v>
      </c>
      <c r="Q8503" s="3" t="n">
        <f aca="false">IF(O8503+P8503 &lt;= 1, 1, 0)</f>
        <v>1</v>
      </c>
    </row>
    <row r="8504" customFormat="false" ht="13.8" hidden="false" customHeight="false" outlineLevel="0" collapsed="false">
      <c r="A8504" s="1" t="n">
        <v>97</v>
      </c>
      <c r="B8504" s="1" t="n">
        <v>97</v>
      </c>
      <c r="C8504" s="1" t="n">
        <v>97</v>
      </c>
      <c r="D8504" s="1" t="n">
        <v>97</v>
      </c>
      <c r="E8504" s="1" t="n">
        <v>97</v>
      </c>
      <c r="F8504" s="1" t="n">
        <v>97</v>
      </c>
      <c r="G8504" s="1" t="n">
        <v>41</v>
      </c>
      <c r="H8504" s="2" t="n">
        <f aca="false">COUNTIF($A8504:$G8504, A8504)</f>
        <v>6</v>
      </c>
      <c r="I8504" s="2" t="n">
        <f aca="false">COUNTIF($A8504:$G8504, B8504)</f>
        <v>6</v>
      </c>
      <c r="J8504" s="2" t="n">
        <f aca="false">COUNTIF($A8504:$G8504, C8504)</f>
        <v>6</v>
      </c>
      <c r="K8504" s="2" t="n">
        <f aca="false">COUNTIF($A8504:$G8504, D8504)</f>
        <v>6</v>
      </c>
      <c r="L8504" s="2" t="n">
        <f aca="false">COUNTIF($A8504:$G8504, E8504)</f>
        <v>6</v>
      </c>
      <c r="M8504" s="2" t="n">
        <f aca="false">COUNTIF($A8504:$G8504, F8504)</f>
        <v>6</v>
      </c>
      <c r="N8504" s="2" t="n">
        <f aca="false">COUNTIF($A8504:$G8504, G8504)</f>
        <v>1</v>
      </c>
      <c r="O8504" s="3" t="n">
        <f aca="false">IF(AND(COUNTIF(H8504:N8504, 3)=3, COUNTIF(H8504:N8504, 1)=4), 1, 0)</f>
        <v>0</v>
      </c>
      <c r="P8504" s="3" t="n">
        <f aca="false">IF(AND(A8504&lt;=B8504, B8504&lt;=C8504, C8504&lt;=D8504, D8504&lt;=E8504, E8504&lt;=F8504, F8504&lt;=G8504), 1, 0)</f>
        <v>0</v>
      </c>
      <c r="Q8504" s="3" t="n">
        <f aca="false">IF(O8504+P8504 &lt;= 1, 1, 0)</f>
        <v>1</v>
      </c>
    </row>
    <row r="8505" customFormat="false" ht="13.8" hidden="false" customHeight="false" outlineLevel="0" collapsed="false">
      <c r="A8505" s="1" t="n">
        <v>9</v>
      </c>
      <c r="B8505" s="1" t="n">
        <v>9</v>
      </c>
      <c r="C8505" s="1" t="n">
        <v>9</v>
      </c>
      <c r="D8505" s="1" t="n">
        <v>9</v>
      </c>
      <c r="E8505" s="1" t="n">
        <v>9</v>
      </c>
      <c r="F8505" s="1" t="n">
        <v>9</v>
      </c>
      <c r="G8505" s="1" t="n">
        <v>84</v>
      </c>
      <c r="H8505" s="2" t="n">
        <f aca="false">COUNTIF($A8505:$G8505, A8505)</f>
        <v>6</v>
      </c>
      <c r="I8505" s="2" t="n">
        <f aca="false">COUNTIF($A8505:$G8505, B8505)</f>
        <v>6</v>
      </c>
      <c r="J8505" s="2" t="n">
        <f aca="false">COUNTIF($A8505:$G8505, C8505)</f>
        <v>6</v>
      </c>
      <c r="K8505" s="2" t="n">
        <f aca="false">COUNTIF($A8505:$G8505, D8505)</f>
        <v>6</v>
      </c>
      <c r="L8505" s="2" t="n">
        <f aca="false">COUNTIF($A8505:$G8505, E8505)</f>
        <v>6</v>
      </c>
      <c r="M8505" s="2" t="n">
        <f aca="false">COUNTIF($A8505:$G8505, F8505)</f>
        <v>6</v>
      </c>
      <c r="N8505" s="2" t="n">
        <f aca="false">COUNTIF($A8505:$G8505, G8505)</f>
        <v>1</v>
      </c>
      <c r="O8505" s="3" t="n">
        <f aca="false">IF(AND(COUNTIF(H8505:N8505, 3)=3, COUNTIF(H8505:N8505, 1)=4), 1, 0)</f>
        <v>0</v>
      </c>
      <c r="P8505" s="3" t="n">
        <f aca="false">IF(AND(A8505&lt;=B8505, B8505&lt;=C8505, C8505&lt;=D8505, D8505&lt;=E8505, E8505&lt;=F8505, F8505&lt;=G8505), 1, 0)</f>
        <v>1</v>
      </c>
      <c r="Q8505" s="3" t="n">
        <f aca="false">IF(O8505+P8505 &lt;= 1, 1, 0)</f>
        <v>1</v>
      </c>
    </row>
    <row r="8506" customFormat="false" ht="13.8" hidden="false" customHeight="false" outlineLevel="0" collapsed="false">
      <c r="A8506" s="1" t="n">
        <v>64</v>
      </c>
      <c r="B8506" s="1" t="n">
        <v>64</v>
      </c>
      <c r="C8506" s="1" t="n">
        <v>64</v>
      </c>
      <c r="D8506" s="1" t="n">
        <v>64</v>
      </c>
      <c r="E8506" s="1" t="n">
        <v>64</v>
      </c>
      <c r="F8506" s="1" t="n">
        <v>64</v>
      </c>
      <c r="G8506" s="1" t="n">
        <v>4</v>
      </c>
      <c r="H8506" s="2" t="n">
        <f aca="false">COUNTIF($A8506:$G8506, A8506)</f>
        <v>6</v>
      </c>
      <c r="I8506" s="2" t="n">
        <f aca="false">COUNTIF($A8506:$G8506, B8506)</f>
        <v>6</v>
      </c>
      <c r="J8506" s="2" t="n">
        <f aca="false">COUNTIF($A8506:$G8506, C8506)</f>
        <v>6</v>
      </c>
      <c r="K8506" s="2" t="n">
        <f aca="false">COUNTIF($A8506:$G8506, D8506)</f>
        <v>6</v>
      </c>
      <c r="L8506" s="2" t="n">
        <f aca="false">COUNTIF($A8506:$G8506, E8506)</f>
        <v>6</v>
      </c>
      <c r="M8506" s="2" t="n">
        <f aca="false">COUNTIF($A8506:$G8506, F8506)</f>
        <v>6</v>
      </c>
      <c r="N8506" s="2" t="n">
        <f aca="false">COUNTIF($A8506:$G8506, G8506)</f>
        <v>1</v>
      </c>
      <c r="O8506" s="3" t="n">
        <f aca="false">IF(AND(COUNTIF(H8506:N8506, 3)=3, COUNTIF(H8506:N8506, 1)=4), 1, 0)</f>
        <v>0</v>
      </c>
      <c r="P8506" s="3" t="n">
        <f aca="false">IF(AND(A8506&lt;=B8506, B8506&lt;=C8506, C8506&lt;=D8506, D8506&lt;=E8506, E8506&lt;=F8506, F8506&lt;=G8506), 1, 0)</f>
        <v>0</v>
      </c>
      <c r="Q8506" s="3" t="n">
        <f aca="false">IF(O8506+P8506 &lt;= 1, 1, 0)</f>
        <v>1</v>
      </c>
    </row>
    <row r="8507" customFormat="false" ht="13.8" hidden="false" customHeight="false" outlineLevel="0" collapsed="false">
      <c r="A8507" s="1" t="n">
        <v>21</v>
      </c>
      <c r="B8507" s="1" t="n">
        <v>21</v>
      </c>
      <c r="C8507" s="1" t="n">
        <v>21</v>
      </c>
      <c r="D8507" s="1" t="n">
        <v>21</v>
      </c>
      <c r="E8507" s="1" t="n">
        <v>21</v>
      </c>
      <c r="F8507" s="1" t="n">
        <v>21</v>
      </c>
      <c r="G8507" s="1" t="n">
        <v>49</v>
      </c>
      <c r="H8507" s="2" t="n">
        <f aca="false">COUNTIF($A8507:$G8507, A8507)</f>
        <v>6</v>
      </c>
      <c r="I8507" s="2" t="n">
        <f aca="false">COUNTIF($A8507:$G8507, B8507)</f>
        <v>6</v>
      </c>
      <c r="J8507" s="2" t="n">
        <f aca="false">COUNTIF($A8507:$G8507, C8507)</f>
        <v>6</v>
      </c>
      <c r="K8507" s="2" t="n">
        <f aca="false">COUNTIF($A8507:$G8507, D8507)</f>
        <v>6</v>
      </c>
      <c r="L8507" s="2" t="n">
        <f aca="false">COUNTIF($A8507:$G8507, E8507)</f>
        <v>6</v>
      </c>
      <c r="M8507" s="2" t="n">
        <f aca="false">COUNTIF($A8507:$G8507, F8507)</f>
        <v>6</v>
      </c>
      <c r="N8507" s="2" t="n">
        <f aca="false">COUNTIF($A8507:$G8507, G8507)</f>
        <v>1</v>
      </c>
      <c r="O8507" s="3" t="n">
        <f aca="false">IF(AND(COUNTIF(H8507:N8507, 3)=3, COUNTIF(H8507:N8507, 1)=4), 1, 0)</f>
        <v>0</v>
      </c>
      <c r="P8507" s="3" t="n">
        <f aca="false">IF(AND(A8507&lt;=B8507, B8507&lt;=C8507, C8507&lt;=D8507, D8507&lt;=E8507, E8507&lt;=F8507, F8507&lt;=G8507), 1, 0)</f>
        <v>1</v>
      </c>
      <c r="Q8507" s="3" t="n">
        <f aca="false">IF(O8507+P8507 &lt;= 1, 1, 0)</f>
        <v>1</v>
      </c>
    </row>
    <row r="8508" customFormat="false" ht="13.8" hidden="false" customHeight="false" outlineLevel="0" collapsed="false">
      <c r="A8508" s="1" t="n">
        <v>12</v>
      </c>
      <c r="B8508" s="1" t="n">
        <v>22</v>
      </c>
      <c r="C8508" s="1" t="n">
        <v>41</v>
      </c>
      <c r="D8508" s="1" t="n">
        <v>43</v>
      </c>
      <c r="E8508" s="1" t="n">
        <v>67</v>
      </c>
      <c r="F8508" s="1" t="n">
        <v>74</v>
      </c>
      <c r="G8508" s="1" t="n">
        <v>86</v>
      </c>
      <c r="H8508" s="2" t="n">
        <f aca="false">COUNTIF($A8508:$G8508, A8508)</f>
        <v>1</v>
      </c>
      <c r="I8508" s="2" t="n">
        <f aca="false">COUNTIF($A8508:$G8508, B8508)</f>
        <v>1</v>
      </c>
      <c r="J8508" s="2" t="n">
        <f aca="false">COUNTIF($A8508:$G8508, C8508)</f>
        <v>1</v>
      </c>
      <c r="K8508" s="2" t="n">
        <f aca="false">COUNTIF($A8508:$G8508, D8508)</f>
        <v>1</v>
      </c>
      <c r="L8508" s="2" t="n">
        <f aca="false">COUNTIF($A8508:$G8508, E8508)</f>
        <v>1</v>
      </c>
      <c r="M8508" s="2" t="n">
        <f aca="false">COUNTIF($A8508:$G8508, F8508)</f>
        <v>1</v>
      </c>
      <c r="N8508" s="2" t="n">
        <f aca="false">COUNTIF($A8508:$G8508, G8508)</f>
        <v>1</v>
      </c>
      <c r="O8508" s="3" t="n">
        <f aca="false">IF(AND(COUNTIF(H8508:N8508, 3)=3, COUNTIF(H8508:N8508, 1)=4), 1, 0)</f>
        <v>0</v>
      </c>
      <c r="P8508" s="3" t="n">
        <f aca="false">IF(AND(A8508&lt;=B8508, B8508&lt;=C8508, C8508&lt;=D8508, D8508&lt;=E8508, E8508&lt;=F8508, F8508&lt;=G8508), 1, 0)</f>
        <v>1</v>
      </c>
      <c r="Q8508" s="3" t="n">
        <f aca="false">IF(O8508+P8508 &lt;= 1, 1, 0)</f>
        <v>1</v>
      </c>
    </row>
    <row r="8509" customFormat="false" ht="13.8" hidden="false" customHeight="false" outlineLevel="0" collapsed="false">
      <c r="A8509" s="1" t="n">
        <v>22</v>
      </c>
      <c r="B8509" s="1" t="n">
        <v>22</v>
      </c>
      <c r="C8509" s="1" t="n">
        <v>22</v>
      </c>
      <c r="D8509" s="1" t="n">
        <v>22</v>
      </c>
      <c r="E8509" s="1" t="n">
        <v>22</v>
      </c>
      <c r="F8509" s="1" t="n">
        <v>22</v>
      </c>
      <c r="G8509" s="1" t="n">
        <v>73</v>
      </c>
      <c r="H8509" s="2" t="n">
        <f aca="false">COUNTIF($A8509:$G8509, A8509)</f>
        <v>6</v>
      </c>
      <c r="I8509" s="2" t="n">
        <f aca="false">COUNTIF($A8509:$G8509, B8509)</f>
        <v>6</v>
      </c>
      <c r="J8509" s="2" t="n">
        <f aca="false">COUNTIF($A8509:$G8509, C8509)</f>
        <v>6</v>
      </c>
      <c r="K8509" s="2" t="n">
        <f aca="false">COUNTIF($A8509:$G8509, D8509)</f>
        <v>6</v>
      </c>
      <c r="L8509" s="2" t="n">
        <f aca="false">COUNTIF($A8509:$G8509, E8509)</f>
        <v>6</v>
      </c>
      <c r="M8509" s="2" t="n">
        <f aca="false">COUNTIF($A8509:$G8509, F8509)</f>
        <v>6</v>
      </c>
      <c r="N8509" s="2" t="n">
        <f aca="false">COUNTIF($A8509:$G8509, G8509)</f>
        <v>1</v>
      </c>
      <c r="O8509" s="3" t="n">
        <f aca="false">IF(AND(COUNTIF(H8509:N8509, 3)=3, COUNTIF(H8509:N8509, 1)=4), 1, 0)</f>
        <v>0</v>
      </c>
      <c r="P8509" s="3" t="n">
        <f aca="false">IF(AND(A8509&lt;=B8509, B8509&lt;=C8509, C8509&lt;=D8509, D8509&lt;=E8509, E8509&lt;=F8509, F8509&lt;=G8509), 1, 0)</f>
        <v>1</v>
      </c>
      <c r="Q8509" s="3" t="n">
        <f aca="false">IF(O8509+P8509 &lt;= 1, 1, 0)</f>
        <v>1</v>
      </c>
    </row>
    <row r="8510" customFormat="false" ht="13.8" hidden="false" customHeight="false" outlineLevel="0" collapsed="false">
      <c r="A8510" s="1" t="n">
        <v>59</v>
      </c>
      <c r="B8510" s="1" t="n">
        <v>13</v>
      </c>
      <c r="C8510" s="1" t="n">
        <v>2</v>
      </c>
      <c r="D8510" s="1" t="n">
        <v>67</v>
      </c>
      <c r="E8510" s="1" t="n">
        <v>76</v>
      </c>
      <c r="F8510" s="1" t="n">
        <v>48</v>
      </c>
      <c r="G8510" s="1" t="n">
        <v>24</v>
      </c>
      <c r="H8510" s="2" t="n">
        <f aca="false">COUNTIF($A8510:$G8510, A8510)</f>
        <v>1</v>
      </c>
      <c r="I8510" s="2" t="n">
        <f aca="false">COUNTIF($A8510:$G8510, B8510)</f>
        <v>1</v>
      </c>
      <c r="J8510" s="2" t="n">
        <f aca="false">COUNTIF($A8510:$G8510, C8510)</f>
        <v>1</v>
      </c>
      <c r="K8510" s="2" t="n">
        <f aca="false">COUNTIF($A8510:$G8510, D8510)</f>
        <v>1</v>
      </c>
      <c r="L8510" s="2" t="n">
        <f aca="false">COUNTIF($A8510:$G8510, E8510)</f>
        <v>1</v>
      </c>
      <c r="M8510" s="2" t="n">
        <f aca="false">COUNTIF($A8510:$G8510, F8510)</f>
        <v>1</v>
      </c>
      <c r="N8510" s="2" t="n">
        <f aca="false">COUNTIF($A8510:$G8510, G8510)</f>
        <v>1</v>
      </c>
      <c r="O8510" s="3" t="n">
        <f aca="false">IF(AND(COUNTIF(H8510:N8510, 3)=3, COUNTIF(H8510:N8510, 1)=4), 1, 0)</f>
        <v>0</v>
      </c>
      <c r="P8510" s="3" t="n">
        <f aca="false">IF(AND(A8510&lt;=B8510, B8510&lt;=C8510, C8510&lt;=D8510, D8510&lt;=E8510, E8510&lt;=F8510, F8510&lt;=G8510), 1, 0)</f>
        <v>0</v>
      </c>
      <c r="Q8510" s="3" t="n">
        <f aca="false">IF(O8510+P8510 &lt;= 1, 1, 0)</f>
        <v>1</v>
      </c>
    </row>
    <row r="8511" customFormat="false" ht="13.8" hidden="false" customHeight="false" outlineLevel="0" collapsed="false">
      <c r="A8511" s="1" t="n">
        <v>6</v>
      </c>
      <c r="B8511" s="1" t="n">
        <v>85</v>
      </c>
      <c r="C8511" s="1" t="n">
        <v>94</v>
      </c>
      <c r="D8511" s="1" t="n">
        <v>75</v>
      </c>
      <c r="E8511" s="1" t="n">
        <v>65</v>
      </c>
      <c r="F8511" s="1" t="n">
        <v>38</v>
      </c>
      <c r="G8511" s="1" t="n">
        <v>23</v>
      </c>
      <c r="H8511" s="2" t="n">
        <f aca="false">COUNTIF($A8511:$G8511, A8511)</f>
        <v>1</v>
      </c>
      <c r="I8511" s="2" t="n">
        <f aca="false">COUNTIF($A8511:$G8511, B8511)</f>
        <v>1</v>
      </c>
      <c r="J8511" s="2" t="n">
        <f aca="false">COUNTIF($A8511:$G8511, C8511)</f>
        <v>1</v>
      </c>
      <c r="K8511" s="2" t="n">
        <f aca="false">COUNTIF($A8511:$G8511, D8511)</f>
        <v>1</v>
      </c>
      <c r="L8511" s="2" t="n">
        <f aca="false">COUNTIF($A8511:$G8511, E8511)</f>
        <v>1</v>
      </c>
      <c r="M8511" s="2" t="n">
        <f aca="false">COUNTIF($A8511:$G8511, F8511)</f>
        <v>1</v>
      </c>
      <c r="N8511" s="2" t="n">
        <f aca="false">COUNTIF($A8511:$G8511, G8511)</f>
        <v>1</v>
      </c>
      <c r="O8511" s="3" t="n">
        <f aca="false">IF(AND(COUNTIF(H8511:N8511, 3)=3, COUNTIF(H8511:N8511, 1)=4), 1, 0)</f>
        <v>0</v>
      </c>
      <c r="P8511" s="3" t="n">
        <f aca="false">IF(AND(A8511&lt;=B8511, B8511&lt;=C8511, C8511&lt;=D8511, D8511&lt;=E8511, E8511&lt;=F8511, F8511&lt;=G8511), 1, 0)</f>
        <v>0</v>
      </c>
      <c r="Q8511" s="3" t="n">
        <f aca="false">IF(O8511+P8511 &lt;= 1, 1, 0)</f>
        <v>1</v>
      </c>
    </row>
    <row r="8512" customFormat="false" ht="13.8" hidden="false" customHeight="false" outlineLevel="0" collapsed="false">
      <c r="A8512" s="1" t="n">
        <v>8</v>
      </c>
      <c r="B8512" s="1" t="n">
        <v>8</v>
      </c>
      <c r="C8512" s="1" t="n">
        <v>13</v>
      </c>
      <c r="D8512" s="1" t="n">
        <v>30</v>
      </c>
      <c r="E8512" s="1" t="n">
        <v>34</v>
      </c>
      <c r="F8512" s="1" t="n">
        <v>53</v>
      </c>
      <c r="G8512" s="1" t="n">
        <v>93</v>
      </c>
      <c r="H8512" s="2" t="n">
        <f aca="false">COUNTIF($A8512:$G8512, A8512)</f>
        <v>2</v>
      </c>
      <c r="I8512" s="2" t="n">
        <f aca="false">COUNTIF($A8512:$G8512, B8512)</f>
        <v>2</v>
      </c>
      <c r="J8512" s="2" t="n">
        <f aca="false">COUNTIF($A8512:$G8512, C8512)</f>
        <v>1</v>
      </c>
      <c r="K8512" s="2" t="n">
        <f aca="false">COUNTIF($A8512:$G8512, D8512)</f>
        <v>1</v>
      </c>
      <c r="L8512" s="2" t="n">
        <f aca="false">COUNTIF($A8512:$G8512, E8512)</f>
        <v>1</v>
      </c>
      <c r="M8512" s="2" t="n">
        <f aca="false">COUNTIF($A8512:$G8512, F8512)</f>
        <v>1</v>
      </c>
      <c r="N8512" s="2" t="n">
        <f aca="false">COUNTIF($A8512:$G8512, G8512)</f>
        <v>1</v>
      </c>
      <c r="O8512" s="3" t="n">
        <f aca="false">IF(AND(COUNTIF(H8512:N8512, 3)=3, COUNTIF(H8512:N8512, 1)=4), 1, 0)</f>
        <v>0</v>
      </c>
      <c r="P8512" s="3" t="n">
        <f aca="false">IF(AND(A8512&lt;=B8512, B8512&lt;=C8512, C8512&lt;=D8512, D8512&lt;=E8512, E8512&lt;=F8512, F8512&lt;=G8512), 1, 0)</f>
        <v>1</v>
      </c>
      <c r="Q8512" s="3" t="n">
        <f aca="false">IF(O8512+P8512 &lt;= 1, 1, 0)</f>
        <v>1</v>
      </c>
    </row>
    <row r="8513" customFormat="false" ht="13.8" hidden="false" customHeight="false" outlineLevel="0" collapsed="false">
      <c r="A8513" s="1" t="n">
        <v>79</v>
      </c>
      <c r="B8513" s="1" t="n">
        <v>49</v>
      </c>
      <c r="C8513" s="1" t="n">
        <v>67</v>
      </c>
      <c r="D8513" s="1" t="n">
        <v>97</v>
      </c>
      <c r="E8513" s="1" t="n">
        <v>38</v>
      </c>
      <c r="F8513" s="1" t="n">
        <v>81</v>
      </c>
      <c r="G8513" s="1" t="n">
        <v>30</v>
      </c>
      <c r="H8513" s="2" t="n">
        <f aca="false">COUNTIF($A8513:$G8513, A8513)</f>
        <v>1</v>
      </c>
      <c r="I8513" s="2" t="n">
        <f aca="false">COUNTIF($A8513:$G8513, B8513)</f>
        <v>1</v>
      </c>
      <c r="J8513" s="2" t="n">
        <f aca="false">COUNTIF($A8513:$G8513, C8513)</f>
        <v>1</v>
      </c>
      <c r="K8513" s="2" t="n">
        <f aca="false">COUNTIF($A8513:$G8513, D8513)</f>
        <v>1</v>
      </c>
      <c r="L8513" s="2" t="n">
        <f aca="false">COUNTIF($A8513:$G8513, E8513)</f>
        <v>1</v>
      </c>
      <c r="M8513" s="2" t="n">
        <f aca="false">COUNTIF($A8513:$G8513, F8513)</f>
        <v>1</v>
      </c>
      <c r="N8513" s="2" t="n">
        <f aca="false">COUNTIF($A8513:$G8513, G8513)</f>
        <v>1</v>
      </c>
      <c r="O8513" s="3" t="n">
        <f aca="false">IF(AND(COUNTIF(H8513:N8513, 3)=3, COUNTIF(H8513:N8513, 1)=4), 1, 0)</f>
        <v>0</v>
      </c>
      <c r="P8513" s="3" t="n">
        <f aca="false">IF(AND(A8513&lt;=B8513, B8513&lt;=C8513, C8513&lt;=D8513, D8513&lt;=E8513, E8513&lt;=F8513, F8513&lt;=G8513), 1, 0)</f>
        <v>0</v>
      </c>
      <c r="Q8513" s="3" t="n">
        <f aca="false">IF(O8513+P8513 &lt;= 1, 1, 0)</f>
        <v>1</v>
      </c>
    </row>
    <row r="8514" customFormat="false" ht="13.8" hidden="false" customHeight="false" outlineLevel="0" collapsed="false">
      <c r="A8514" s="1" t="n">
        <v>11</v>
      </c>
      <c r="B8514" s="1" t="n">
        <v>33</v>
      </c>
      <c r="C8514" s="1" t="n">
        <v>44</v>
      </c>
      <c r="D8514" s="1" t="n">
        <v>55</v>
      </c>
      <c r="E8514" s="1" t="n">
        <v>61</v>
      </c>
      <c r="F8514" s="1" t="n">
        <v>64</v>
      </c>
      <c r="G8514" s="1" t="n">
        <v>74</v>
      </c>
      <c r="H8514" s="2" t="n">
        <f aca="false">COUNTIF($A8514:$G8514, A8514)</f>
        <v>1</v>
      </c>
      <c r="I8514" s="2" t="n">
        <f aca="false">COUNTIF($A8514:$G8514, B8514)</f>
        <v>1</v>
      </c>
      <c r="J8514" s="2" t="n">
        <f aca="false">COUNTIF($A8514:$G8514, C8514)</f>
        <v>1</v>
      </c>
      <c r="K8514" s="2" t="n">
        <f aca="false">COUNTIF($A8514:$G8514, D8514)</f>
        <v>1</v>
      </c>
      <c r="L8514" s="2" t="n">
        <f aca="false">COUNTIF($A8514:$G8514, E8514)</f>
        <v>1</v>
      </c>
      <c r="M8514" s="2" t="n">
        <f aca="false">COUNTIF($A8514:$G8514, F8514)</f>
        <v>1</v>
      </c>
      <c r="N8514" s="2" t="n">
        <f aca="false">COUNTIF($A8514:$G8514, G8514)</f>
        <v>1</v>
      </c>
      <c r="O8514" s="3" t="n">
        <f aca="false">IF(AND(COUNTIF(H8514:N8514, 3)=3, COUNTIF(H8514:N8514, 1)=4), 1, 0)</f>
        <v>0</v>
      </c>
      <c r="P8514" s="3" t="n">
        <f aca="false">IF(AND(A8514&lt;=B8514, B8514&lt;=C8514, C8514&lt;=D8514, D8514&lt;=E8514, E8514&lt;=F8514, F8514&lt;=G8514), 1, 0)</f>
        <v>1</v>
      </c>
      <c r="Q8514" s="3" t="n">
        <f aca="false">IF(O8514+P8514 &lt;= 1, 1, 0)</f>
        <v>1</v>
      </c>
    </row>
    <row r="8515" customFormat="false" ht="13.8" hidden="false" customHeight="false" outlineLevel="0" collapsed="false">
      <c r="A8515" s="1" t="n">
        <v>51</v>
      </c>
      <c r="B8515" s="1" t="n">
        <v>51</v>
      </c>
      <c r="C8515" s="1" t="n">
        <v>51</v>
      </c>
      <c r="D8515" s="1" t="n">
        <v>51</v>
      </c>
      <c r="E8515" s="1" t="n">
        <v>51</v>
      </c>
      <c r="F8515" s="1" t="n">
        <v>51</v>
      </c>
      <c r="G8515" s="1" t="n">
        <v>71</v>
      </c>
      <c r="H8515" s="2" t="n">
        <f aca="false">COUNTIF($A8515:$G8515, A8515)</f>
        <v>6</v>
      </c>
      <c r="I8515" s="2" t="n">
        <f aca="false">COUNTIF($A8515:$G8515, B8515)</f>
        <v>6</v>
      </c>
      <c r="J8515" s="2" t="n">
        <f aca="false">COUNTIF($A8515:$G8515, C8515)</f>
        <v>6</v>
      </c>
      <c r="K8515" s="2" t="n">
        <f aca="false">COUNTIF($A8515:$G8515, D8515)</f>
        <v>6</v>
      </c>
      <c r="L8515" s="2" t="n">
        <f aca="false">COUNTIF($A8515:$G8515, E8515)</f>
        <v>6</v>
      </c>
      <c r="M8515" s="2" t="n">
        <f aca="false">COUNTIF($A8515:$G8515, F8515)</f>
        <v>6</v>
      </c>
      <c r="N8515" s="2" t="n">
        <f aca="false">COUNTIF($A8515:$G8515, G8515)</f>
        <v>1</v>
      </c>
      <c r="O8515" s="3" t="n">
        <f aca="false">IF(AND(COUNTIF(H8515:N8515, 3)=3, COUNTIF(H8515:N8515, 1)=4), 1, 0)</f>
        <v>0</v>
      </c>
      <c r="P8515" s="3" t="n">
        <f aca="false">IF(AND(A8515&lt;=B8515, B8515&lt;=C8515, C8515&lt;=D8515, D8515&lt;=E8515, E8515&lt;=F8515, F8515&lt;=G8515), 1, 0)</f>
        <v>1</v>
      </c>
      <c r="Q8515" s="3" t="n">
        <f aca="false">IF(O8515+P8515 &lt;= 1, 1, 0)</f>
        <v>1</v>
      </c>
    </row>
    <row r="8516" customFormat="false" ht="13.8" hidden="false" customHeight="false" outlineLevel="0" collapsed="false">
      <c r="A8516" s="1" t="n">
        <v>95</v>
      </c>
      <c r="B8516" s="1" t="n">
        <v>95</v>
      </c>
      <c r="C8516" s="1" t="n">
        <v>95</v>
      </c>
      <c r="D8516" s="1" t="n">
        <v>82</v>
      </c>
      <c r="E8516" s="1" t="n">
        <v>92</v>
      </c>
      <c r="F8516" s="1" t="n">
        <v>53</v>
      </c>
      <c r="G8516" s="1" t="n">
        <v>72</v>
      </c>
      <c r="H8516" s="2" t="n">
        <f aca="false">COUNTIF($A8516:$G8516, A8516)</f>
        <v>3</v>
      </c>
      <c r="I8516" s="2" t="n">
        <f aca="false">COUNTIF($A8516:$G8516, B8516)</f>
        <v>3</v>
      </c>
      <c r="J8516" s="2" t="n">
        <f aca="false">COUNTIF($A8516:$G8516, C8516)</f>
        <v>3</v>
      </c>
      <c r="K8516" s="2" t="n">
        <f aca="false">COUNTIF($A8516:$G8516, D8516)</f>
        <v>1</v>
      </c>
      <c r="L8516" s="2" t="n">
        <f aca="false">COUNTIF($A8516:$G8516, E8516)</f>
        <v>1</v>
      </c>
      <c r="M8516" s="2" t="n">
        <f aca="false">COUNTIF($A8516:$G8516, F8516)</f>
        <v>1</v>
      </c>
      <c r="N8516" s="2" t="n">
        <f aca="false">COUNTIF($A8516:$G8516, G8516)</f>
        <v>1</v>
      </c>
      <c r="O8516" s="3" t="n">
        <f aca="false">IF(AND(COUNTIF(H8516:N8516, 3)=3, COUNTIF(H8516:N8516, 1)=4), 1, 0)</f>
        <v>1</v>
      </c>
      <c r="P8516" s="3" t="n">
        <f aca="false">IF(AND(A8516&lt;=B8516, B8516&lt;=C8516, C8516&lt;=D8516, D8516&lt;=E8516, E8516&lt;=F8516, F8516&lt;=G8516), 1, 0)</f>
        <v>0</v>
      </c>
      <c r="Q8516" s="3" t="n">
        <f aca="false">IF(O8516+P8516 &lt;= 1, 1, 0)</f>
        <v>1</v>
      </c>
    </row>
    <row r="8517" customFormat="false" ht="13.8" hidden="false" customHeight="false" outlineLevel="0" collapsed="false">
      <c r="A8517" s="1" t="n">
        <v>27</v>
      </c>
      <c r="B8517" s="1" t="n">
        <v>27</v>
      </c>
      <c r="C8517" s="1" t="n">
        <v>27</v>
      </c>
      <c r="D8517" s="1" t="n">
        <v>42</v>
      </c>
      <c r="E8517" s="1" t="n">
        <v>97</v>
      </c>
      <c r="F8517" s="1" t="n">
        <v>14</v>
      </c>
      <c r="G8517" s="1" t="n">
        <v>60</v>
      </c>
      <c r="H8517" s="2" t="n">
        <f aca="false">COUNTIF($A8517:$G8517, A8517)</f>
        <v>3</v>
      </c>
      <c r="I8517" s="2" t="n">
        <f aca="false">COUNTIF($A8517:$G8517, B8517)</f>
        <v>3</v>
      </c>
      <c r="J8517" s="2" t="n">
        <f aca="false">COUNTIF($A8517:$G8517, C8517)</f>
        <v>3</v>
      </c>
      <c r="K8517" s="2" t="n">
        <f aca="false">COUNTIF($A8517:$G8517, D8517)</f>
        <v>1</v>
      </c>
      <c r="L8517" s="2" t="n">
        <f aca="false">COUNTIF($A8517:$G8517, E8517)</f>
        <v>1</v>
      </c>
      <c r="M8517" s="2" t="n">
        <f aca="false">COUNTIF($A8517:$G8517, F8517)</f>
        <v>1</v>
      </c>
      <c r="N8517" s="2" t="n">
        <f aca="false">COUNTIF($A8517:$G8517, G8517)</f>
        <v>1</v>
      </c>
      <c r="O8517" s="3" t="n">
        <f aca="false">IF(AND(COUNTIF(H8517:N8517, 3)=3, COUNTIF(H8517:N8517, 1)=4), 1, 0)</f>
        <v>1</v>
      </c>
      <c r="P8517" s="3" t="n">
        <f aca="false">IF(AND(A8517&lt;=B8517, B8517&lt;=C8517, C8517&lt;=D8517, D8517&lt;=E8517, E8517&lt;=F8517, F8517&lt;=G8517), 1, 0)</f>
        <v>0</v>
      </c>
      <c r="Q8517" s="3" t="n">
        <f aca="false">IF(O8517+P8517 &lt;= 1, 1, 0)</f>
        <v>1</v>
      </c>
    </row>
    <row r="8518" customFormat="false" ht="13.8" hidden="false" customHeight="false" outlineLevel="0" collapsed="false">
      <c r="A8518" s="1" t="n">
        <v>51</v>
      </c>
      <c r="B8518" s="1" t="n">
        <v>51</v>
      </c>
      <c r="C8518" s="1" t="n">
        <v>51</v>
      </c>
      <c r="D8518" s="1" t="n">
        <v>21</v>
      </c>
      <c r="E8518" s="1" t="n">
        <v>88</v>
      </c>
      <c r="F8518" s="1" t="n">
        <v>33</v>
      </c>
      <c r="G8518" s="1" t="n">
        <v>35</v>
      </c>
      <c r="H8518" s="2" t="n">
        <f aca="false">COUNTIF($A8518:$G8518, A8518)</f>
        <v>3</v>
      </c>
      <c r="I8518" s="2" t="n">
        <f aca="false">COUNTIF($A8518:$G8518, B8518)</f>
        <v>3</v>
      </c>
      <c r="J8518" s="2" t="n">
        <f aca="false">COUNTIF($A8518:$G8518, C8518)</f>
        <v>3</v>
      </c>
      <c r="K8518" s="2" t="n">
        <f aca="false">COUNTIF($A8518:$G8518, D8518)</f>
        <v>1</v>
      </c>
      <c r="L8518" s="2" t="n">
        <f aca="false">COUNTIF($A8518:$G8518, E8518)</f>
        <v>1</v>
      </c>
      <c r="M8518" s="2" t="n">
        <f aca="false">COUNTIF($A8518:$G8518, F8518)</f>
        <v>1</v>
      </c>
      <c r="N8518" s="2" t="n">
        <f aca="false">COUNTIF($A8518:$G8518, G8518)</f>
        <v>1</v>
      </c>
      <c r="O8518" s="3" t="n">
        <f aca="false">IF(AND(COUNTIF(H8518:N8518, 3)=3, COUNTIF(H8518:N8518, 1)=4), 1, 0)</f>
        <v>1</v>
      </c>
      <c r="P8518" s="3" t="n">
        <f aca="false">IF(AND(A8518&lt;=B8518, B8518&lt;=C8518, C8518&lt;=D8518, D8518&lt;=E8518, E8518&lt;=F8518, F8518&lt;=G8518), 1, 0)</f>
        <v>0</v>
      </c>
      <c r="Q8518" s="3" t="n">
        <f aca="false">IF(O8518+P8518 &lt;= 1, 1, 0)</f>
        <v>1</v>
      </c>
    </row>
    <row r="8519" customFormat="false" ht="13.8" hidden="false" customHeight="false" outlineLevel="0" collapsed="false">
      <c r="A8519" s="1" t="n">
        <v>96</v>
      </c>
      <c r="B8519" s="1" t="n">
        <v>72</v>
      </c>
      <c r="C8519" s="1" t="n">
        <v>4</v>
      </c>
      <c r="D8519" s="1" t="n">
        <v>51</v>
      </c>
      <c r="E8519" s="1" t="n">
        <v>62</v>
      </c>
      <c r="F8519" s="1" t="n">
        <v>82</v>
      </c>
      <c r="G8519" s="1" t="n">
        <v>11</v>
      </c>
      <c r="H8519" s="2" t="n">
        <f aca="false">COUNTIF($A8519:$G8519, A8519)</f>
        <v>1</v>
      </c>
      <c r="I8519" s="2" t="n">
        <f aca="false">COUNTIF($A8519:$G8519, B8519)</f>
        <v>1</v>
      </c>
      <c r="J8519" s="2" t="n">
        <f aca="false">COUNTIF($A8519:$G8519, C8519)</f>
        <v>1</v>
      </c>
      <c r="K8519" s="2" t="n">
        <f aca="false">COUNTIF($A8519:$G8519, D8519)</f>
        <v>1</v>
      </c>
      <c r="L8519" s="2" t="n">
        <f aca="false">COUNTIF($A8519:$G8519, E8519)</f>
        <v>1</v>
      </c>
      <c r="M8519" s="2" t="n">
        <f aca="false">COUNTIF($A8519:$G8519, F8519)</f>
        <v>1</v>
      </c>
      <c r="N8519" s="2" t="n">
        <f aca="false">COUNTIF($A8519:$G8519, G8519)</f>
        <v>1</v>
      </c>
      <c r="O8519" s="3" t="n">
        <f aca="false">IF(AND(COUNTIF(H8519:N8519, 3)=3, COUNTIF(H8519:N8519, 1)=4), 1, 0)</f>
        <v>0</v>
      </c>
      <c r="P8519" s="3" t="n">
        <f aca="false">IF(AND(A8519&lt;=B8519, B8519&lt;=C8519, C8519&lt;=D8519, D8519&lt;=E8519, E8519&lt;=F8519, F8519&lt;=G8519), 1, 0)</f>
        <v>0</v>
      </c>
      <c r="Q8519" s="3" t="n">
        <f aca="false">IF(O8519+P8519 &lt;= 1, 1, 0)</f>
        <v>1</v>
      </c>
    </row>
    <row r="8520" customFormat="false" ht="13.8" hidden="false" customHeight="false" outlineLevel="0" collapsed="false">
      <c r="A8520" s="1" t="n">
        <v>57</v>
      </c>
      <c r="B8520" s="1" t="n">
        <v>57</v>
      </c>
      <c r="C8520" s="1" t="n">
        <v>57</v>
      </c>
      <c r="D8520" s="1" t="n">
        <v>57</v>
      </c>
      <c r="E8520" s="1" t="n">
        <v>57</v>
      </c>
      <c r="F8520" s="1" t="n">
        <v>57</v>
      </c>
      <c r="G8520" s="1" t="n">
        <v>67</v>
      </c>
      <c r="H8520" s="2" t="n">
        <f aca="false">COUNTIF($A8520:$G8520, A8520)</f>
        <v>6</v>
      </c>
      <c r="I8520" s="2" t="n">
        <f aca="false">COUNTIF($A8520:$G8520, B8520)</f>
        <v>6</v>
      </c>
      <c r="J8520" s="2" t="n">
        <f aca="false">COUNTIF($A8520:$G8520, C8520)</f>
        <v>6</v>
      </c>
      <c r="K8520" s="2" t="n">
        <f aca="false">COUNTIF($A8520:$G8520, D8520)</f>
        <v>6</v>
      </c>
      <c r="L8520" s="2" t="n">
        <f aca="false">COUNTIF($A8520:$G8520, E8520)</f>
        <v>6</v>
      </c>
      <c r="M8520" s="2" t="n">
        <f aca="false">COUNTIF($A8520:$G8520, F8520)</f>
        <v>6</v>
      </c>
      <c r="N8520" s="2" t="n">
        <f aca="false">COUNTIF($A8520:$G8520, G8520)</f>
        <v>1</v>
      </c>
      <c r="O8520" s="3" t="n">
        <f aca="false">IF(AND(COUNTIF(H8520:N8520, 3)=3, COUNTIF(H8520:N8520, 1)=4), 1, 0)</f>
        <v>0</v>
      </c>
      <c r="P8520" s="3" t="n">
        <f aca="false">IF(AND(A8520&lt;=B8520, B8520&lt;=C8520, C8520&lt;=D8520, D8520&lt;=E8520, E8520&lt;=F8520, F8520&lt;=G8520), 1, 0)</f>
        <v>1</v>
      </c>
      <c r="Q8520" s="3" t="n">
        <f aca="false">IF(O8520+P8520 &lt;= 1, 1, 0)</f>
        <v>1</v>
      </c>
    </row>
    <row r="8521" customFormat="false" ht="13.8" hidden="false" customHeight="false" outlineLevel="0" collapsed="false">
      <c r="A8521" s="1" t="n">
        <v>1</v>
      </c>
      <c r="B8521" s="1" t="n">
        <v>1</v>
      </c>
      <c r="C8521" s="1" t="n">
        <v>1</v>
      </c>
      <c r="D8521" s="1" t="n">
        <v>4</v>
      </c>
      <c r="E8521" s="1" t="n">
        <v>13</v>
      </c>
      <c r="F8521" s="1" t="n">
        <v>39</v>
      </c>
      <c r="G8521" s="1" t="n">
        <v>49</v>
      </c>
      <c r="H8521" s="2" t="n">
        <f aca="false">COUNTIF($A8521:$G8521, A8521)</f>
        <v>3</v>
      </c>
      <c r="I8521" s="2" t="n">
        <f aca="false">COUNTIF($A8521:$G8521, B8521)</f>
        <v>3</v>
      </c>
      <c r="J8521" s="2" t="n">
        <f aca="false">COUNTIF($A8521:$G8521, C8521)</f>
        <v>3</v>
      </c>
      <c r="K8521" s="2" t="n">
        <f aca="false">COUNTIF($A8521:$G8521, D8521)</f>
        <v>1</v>
      </c>
      <c r="L8521" s="2" t="n">
        <f aca="false">COUNTIF($A8521:$G8521, E8521)</f>
        <v>1</v>
      </c>
      <c r="M8521" s="2" t="n">
        <f aca="false">COUNTIF($A8521:$G8521, F8521)</f>
        <v>1</v>
      </c>
      <c r="N8521" s="2" t="n">
        <f aca="false">COUNTIF($A8521:$G8521, G8521)</f>
        <v>1</v>
      </c>
      <c r="O8521" s="3" t="n">
        <f aca="false">IF(AND(COUNTIF(H8521:N8521, 3)=3, COUNTIF(H8521:N8521, 1)=4), 1, 0)</f>
        <v>1</v>
      </c>
      <c r="P8521" s="3" t="n">
        <f aca="false">IF(AND(A8521&lt;=B8521, B8521&lt;=C8521, C8521&lt;=D8521, D8521&lt;=E8521, E8521&lt;=F8521, F8521&lt;=G8521), 1, 0)</f>
        <v>1</v>
      </c>
      <c r="Q8521" s="3" t="n">
        <f aca="false">IF(O8521+P8521 &lt;= 1, 1, 0)</f>
        <v>0</v>
      </c>
    </row>
    <row r="8522" customFormat="false" ht="13.8" hidden="false" customHeight="false" outlineLevel="0" collapsed="false">
      <c r="A8522" s="1" t="n">
        <v>9</v>
      </c>
      <c r="B8522" s="1" t="n">
        <v>9</v>
      </c>
      <c r="C8522" s="1" t="n">
        <v>18</v>
      </c>
      <c r="D8522" s="1" t="n">
        <v>18</v>
      </c>
      <c r="E8522" s="1" t="n">
        <v>21</v>
      </c>
      <c r="F8522" s="1" t="n">
        <v>25</v>
      </c>
      <c r="G8522" s="1" t="n">
        <v>65</v>
      </c>
      <c r="H8522" s="2" t="n">
        <f aca="false">COUNTIF($A8522:$G8522, A8522)</f>
        <v>2</v>
      </c>
      <c r="I8522" s="2" t="n">
        <f aca="false">COUNTIF($A8522:$G8522, B8522)</f>
        <v>2</v>
      </c>
      <c r="J8522" s="2" t="n">
        <f aca="false">COUNTIF($A8522:$G8522, C8522)</f>
        <v>2</v>
      </c>
      <c r="K8522" s="2" t="n">
        <f aca="false">COUNTIF($A8522:$G8522, D8522)</f>
        <v>2</v>
      </c>
      <c r="L8522" s="2" t="n">
        <f aca="false">COUNTIF($A8522:$G8522, E8522)</f>
        <v>1</v>
      </c>
      <c r="M8522" s="2" t="n">
        <f aca="false">COUNTIF($A8522:$G8522, F8522)</f>
        <v>1</v>
      </c>
      <c r="N8522" s="2" t="n">
        <f aca="false">COUNTIF($A8522:$G8522, G8522)</f>
        <v>1</v>
      </c>
      <c r="O8522" s="3" t="n">
        <f aca="false">IF(AND(COUNTIF(H8522:N8522, 3)=3, COUNTIF(H8522:N8522, 1)=4), 1, 0)</f>
        <v>0</v>
      </c>
      <c r="P8522" s="3" t="n">
        <f aca="false">IF(AND(A8522&lt;=B8522, B8522&lt;=C8522, C8522&lt;=D8522, D8522&lt;=E8522, E8522&lt;=F8522, F8522&lt;=G8522), 1, 0)</f>
        <v>1</v>
      </c>
      <c r="Q8522" s="3" t="n">
        <f aca="false">IF(O8522+P8522 &lt;= 1, 1, 0)</f>
        <v>1</v>
      </c>
    </row>
    <row r="8523" customFormat="false" ht="13.8" hidden="false" customHeight="false" outlineLevel="0" collapsed="false">
      <c r="A8523" s="1" t="n">
        <v>90</v>
      </c>
      <c r="B8523" s="1" t="n">
        <v>90</v>
      </c>
      <c r="C8523" s="1" t="n">
        <v>90</v>
      </c>
      <c r="D8523" s="1" t="n">
        <v>16</v>
      </c>
      <c r="E8523" s="1" t="n">
        <v>13</v>
      </c>
      <c r="F8523" s="1" t="n">
        <v>59</v>
      </c>
      <c r="G8523" s="1" t="n">
        <v>89</v>
      </c>
      <c r="H8523" s="2" t="n">
        <f aca="false">COUNTIF($A8523:$G8523, A8523)</f>
        <v>3</v>
      </c>
      <c r="I8523" s="2" t="n">
        <f aca="false">COUNTIF($A8523:$G8523, B8523)</f>
        <v>3</v>
      </c>
      <c r="J8523" s="2" t="n">
        <f aca="false">COUNTIF($A8523:$G8523, C8523)</f>
        <v>3</v>
      </c>
      <c r="K8523" s="2" t="n">
        <f aca="false">COUNTIF($A8523:$G8523, D8523)</f>
        <v>1</v>
      </c>
      <c r="L8523" s="2" t="n">
        <f aca="false">COUNTIF($A8523:$G8523, E8523)</f>
        <v>1</v>
      </c>
      <c r="M8523" s="2" t="n">
        <f aca="false">COUNTIF($A8523:$G8523, F8523)</f>
        <v>1</v>
      </c>
      <c r="N8523" s="2" t="n">
        <f aca="false">COUNTIF($A8523:$G8523, G8523)</f>
        <v>1</v>
      </c>
      <c r="O8523" s="3" t="n">
        <f aca="false">IF(AND(COUNTIF(H8523:N8523, 3)=3, COUNTIF(H8523:N8523, 1)=4), 1, 0)</f>
        <v>1</v>
      </c>
      <c r="P8523" s="3" t="n">
        <f aca="false">IF(AND(A8523&lt;=B8523, B8523&lt;=C8523, C8523&lt;=D8523, D8523&lt;=E8523, E8523&lt;=F8523, F8523&lt;=G8523), 1, 0)</f>
        <v>0</v>
      </c>
      <c r="Q8523" s="3" t="n">
        <f aca="false">IF(O8523+P8523 &lt;= 1, 1, 0)</f>
        <v>1</v>
      </c>
    </row>
    <row r="8524" customFormat="false" ht="13.8" hidden="false" customHeight="false" outlineLevel="0" collapsed="false">
      <c r="A8524" s="1" t="n">
        <v>74</v>
      </c>
      <c r="B8524" s="1" t="n">
        <v>74</v>
      </c>
      <c r="C8524" s="1" t="n">
        <v>74</v>
      </c>
      <c r="D8524" s="1" t="n">
        <v>74</v>
      </c>
      <c r="E8524" s="1" t="n">
        <v>74</v>
      </c>
      <c r="F8524" s="1" t="n">
        <v>74</v>
      </c>
      <c r="G8524" s="1" t="n">
        <v>55</v>
      </c>
      <c r="H8524" s="2" t="n">
        <f aca="false">COUNTIF($A8524:$G8524, A8524)</f>
        <v>6</v>
      </c>
      <c r="I8524" s="2" t="n">
        <f aca="false">COUNTIF($A8524:$G8524, B8524)</f>
        <v>6</v>
      </c>
      <c r="J8524" s="2" t="n">
        <f aca="false">COUNTIF($A8524:$G8524, C8524)</f>
        <v>6</v>
      </c>
      <c r="K8524" s="2" t="n">
        <f aca="false">COUNTIF($A8524:$G8524, D8524)</f>
        <v>6</v>
      </c>
      <c r="L8524" s="2" t="n">
        <f aca="false">COUNTIF($A8524:$G8524, E8524)</f>
        <v>6</v>
      </c>
      <c r="M8524" s="2" t="n">
        <f aca="false">COUNTIF($A8524:$G8524, F8524)</f>
        <v>6</v>
      </c>
      <c r="N8524" s="2" t="n">
        <f aca="false">COUNTIF($A8524:$G8524, G8524)</f>
        <v>1</v>
      </c>
      <c r="O8524" s="3" t="n">
        <f aca="false">IF(AND(COUNTIF(H8524:N8524, 3)=3, COUNTIF(H8524:N8524, 1)=4), 1, 0)</f>
        <v>0</v>
      </c>
      <c r="P8524" s="3" t="n">
        <f aca="false">IF(AND(A8524&lt;=B8524, B8524&lt;=C8524, C8524&lt;=D8524, D8524&lt;=E8524, E8524&lt;=F8524, F8524&lt;=G8524), 1, 0)</f>
        <v>0</v>
      </c>
      <c r="Q8524" s="3" t="n">
        <f aca="false">IF(O8524+P8524 &lt;= 1, 1, 0)</f>
        <v>1</v>
      </c>
    </row>
    <row r="8525" customFormat="false" ht="13.8" hidden="false" customHeight="false" outlineLevel="0" collapsed="false">
      <c r="A8525" s="1" t="n">
        <v>21</v>
      </c>
      <c r="B8525" s="1" t="n">
        <v>40</v>
      </c>
      <c r="C8525" s="1" t="n">
        <v>21</v>
      </c>
      <c r="D8525" s="1" t="n">
        <v>94</v>
      </c>
      <c r="E8525" s="1" t="n">
        <v>53</v>
      </c>
      <c r="F8525" s="1" t="n">
        <v>64</v>
      </c>
      <c r="G8525" s="1" t="n">
        <v>30</v>
      </c>
      <c r="H8525" s="2" t="n">
        <f aca="false">COUNTIF($A8525:$G8525, A8525)</f>
        <v>2</v>
      </c>
      <c r="I8525" s="2" t="n">
        <f aca="false">COUNTIF($A8525:$G8525, B8525)</f>
        <v>1</v>
      </c>
      <c r="J8525" s="2" t="n">
        <f aca="false">COUNTIF($A8525:$G8525, C8525)</f>
        <v>2</v>
      </c>
      <c r="K8525" s="2" t="n">
        <f aca="false">COUNTIF($A8525:$G8525, D8525)</f>
        <v>1</v>
      </c>
      <c r="L8525" s="2" t="n">
        <f aca="false">COUNTIF($A8525:$G8525, E8525)</f>
        <v>1</v>
      </c>
      <c r="M8525" s="2" t="n">
        <f aca="false">COUNTIF($A8525:$G8525, F8525)</f>
        <v>1</v>
      </c>
      <c r="N8525" s="2" t="n">
        <f aca="false">COUNTIF($A8525:$G8525, G8525)</f>
        <v>1</v>
      </c>
      <c r="O8525" s="3" t="n">
        <f aca="false">IF(AND(COUNTIF(H8525:N8525, 3)=3, COUNTIF(H8525:N8525, 1)=4), 1, 0)</f>
        <v>0</v>
      </c>
      <c r="P8525" s="3" t="n">
        <f aca="false">IF(AND(A8525&lt;=B8525, B8525&lt;=C8525, C8525&lt;=D8525, D8525&lt;=E8525, E8525&lt;=F8525, F8525&lt;=G8525), 1, 0)</f>
        <v>0</v>
      </c>
      <c r="Q8525" s="3" t="n">
        <f aca="false">IF(O8525+P8525 &lt;= 1, 1, 0)</f>
        <v>1</v>
      </c>
    </row>
    <row r="8526" customFormat="false" ht="13.8" hidden="false" customHeight="false" outlineLevel="0" collapsed="false">
      <c r="A8526" s="1" t="n">
        <v>83</v>
      </c>
      <c r="B8526" s="1" t="n">
        <v>83</v>
      </c>
      <c r="C8526" s="1" t="n">
        <v>83</v>
      </c>
      <c r="D8526" s="1" t="n">
        <v>88</v>
      </c>
      <c r="E8526" s="1" t="n">
        <v>94</v>
      </c>
      <c r="F8526" s="1" t="n">
        <v>39</v>
      </c>
      <c r="G8526" s="1" t="n">
        <v>31</v>
      </c>
      <c r="H8526" s="2" t="n">
        <f aca="false">COUNTIF($A8526:$G8526, A8526)</f>
        <v>3</v>
      </c>
      <c r="I8526" s="2" t="n">
        <f aca="false">COUNTIF($A8526:$G8526, B8526)</f>
        <v>3</v>
      </c>
      <c r="J8526" s="2" t="n">
        <f aca="false">COUNTIF($A8526:$G8526, C8526)</f>
        <v>3</v>
      </c>
      <c r="K8526" s="2" t="n">
        <f aca="false">COUNTIF($A8526:$G8526, D8526)</f>
        <v>1</v>
      </c>
      <c r="L8526" s="2" t="n">
        <f aca="false">COUNTIF($A8526:$G8526, E8526)</f>
        <v>1</v>
      </c>
      <c r="M8526" s="2" t="n">
        <f aca="false">COUNTIF($A8526:$G8526, F8526)</f>
        <v>1</v>
      </c>
      <c r="N8526" s="2" t="n">
        <f aca="false">COUNTIF($A8526:$G8526, G8526)</f>
        <v>1</v>
      </c>
      <c r="O8526" s="3" t="n">
        <f aca="false">IF(AND(COUNTIF(H8526:N8526, 3)=3, COUNTIF(H8526:N8526, 1)=4), 1, 0)</f>
        <v>1</v>
      </c>
      <c r="P8526" s="3" t="n">
        <f aca="false">IF(AND(A8526&lt;=B8526, B8526&lt;=C8526, C8526&lt;=D8526, D8526&lt;=E8526, E8526&lt;=F8526, F8526&lt;=G8526), 1, 0)</f>
        <v>0</v>
      </c>
      <c r="Q8526" s="3" t="n">
        <f aca="false">IF(O8526+P8526 &lt;= 1, 1, 0)</f>
        <v>1</v>
      </c>
    </row>
    <row r="8527" customFormat="false" ht="13.8" hidden="false" customHeight="false" outlineLevel="0" collapsed="false">
      <c r="A8527" s="1" t="n">
        <v>85</v>
      </c>
      <c r="B8527" s="1" t="n">
        <v>97</v>
      </c>
      <c r="C8527" s="1" t="n">
        <v>80</v>
      </c>
      <c r="D8527" s="1" t="n">
        <v>40</v>
      </c>
      <c r="E8527" s="1" t="n">
        <v>65</v>
      </c>
      <c r="F8527" s="1" t="n">
        <v>22</v>
      </c>
      <c r="G8527" s="1" t="n">
        <v>88</v>
      </c>
      <c r="H8527" s="2" t="n">
        <f aca="false">COUNTIF($A8527:$G8527, A8527)</f>
        <v>1</v>
      </c>
      <c r="I8527" s="2" t="n">
        <f aca="false">COUNTIF($A8527:$G8527, B8527)</f>
        <v>1</v>
      </c>
      <c r="J8527" s="2" t="n">
        <f aca="false">COUNTIF($A8527:$G8527, C8527)</f>
        <v>1</v>
      </c>
      <c r="K8527" s="2" t="n">
        <f aca="false">COUNTIF($A8527:$G8527, D8527)</f>
        <v>1</v>
      </c>
      <c r="L8527" s="2" t="n">
        <f aca="false">COUNTIF($A8527:$G8527, E8527)</f>
        <v>1</v>
      </c>
      <c r="M8527" s="2" t="n">
        <f aca="false">COUNTIF($A8527:$G8527, F8527)</f>
        <v>1</v>
      </c>
      <c r="N8527" s="2" t="n">
        <f aca="false">COUNTIF($A8527:$G8527, G8527)</f>
        <v>1</v>
      </c>
      <c r="O8527" s="3" t="n">
        <f aca="false">IF(AND(COUNTIF(H8527:N8527, 3)=3, COUNTIF(H8527:N8527, 1)=4), 1, 0)</f>
        <v>0</v>
      </c>
      <c r="P8527" s="3" t="n">
        <f aca="false">IF(AND(A8527&lt;=B8527, B8527&lt;=C8527, C8527&lt;=D8527, D8527&lt;=E8527, E8527&lt;=F8527, F8527&lt;=G8527), 1, 0)</f>
        <v>0</v>
      </c>
      <c r="Q8527" s="3" t="n">
        <f aca="false">IF(O8527+P8527 &lt;= 1, 1, 0)</f>
        <v>1</v>
      </c>
    </row>
    <row r="8528" customFormat="false" ht="13.8" hidden="false" customHeight="false" outlineLevel="0" collapsed="false">
      <c r="A8528" s="1" t="n">
        <v>56</v>
      </c>
      <c r="B8528" s="1" t="n">
        <v>46</v>
      </c>
      <c r="C8528" s="1" t="n">
        <v>54</v>
      </c>
      <c r="D8528" s="1" t="n">
        <v>95</v>
      </c>
      <c r="E8528" s="1" t="n">
        <v>83</v>
      </c>
      <c r="F8528" s="1" t="n">
        <v>62</v>
      </c>
      <c r="G8528" s="1" t="n">
        <v>80</v>
      </c>
      <c r="H8528" s="2" t="n">
        <f aca="false">COUNTIF($A8528:$G8528, A8528)</f>
        <v>1</v>
      </c>
      <c r="I8528" s="2" t="n">
        <f aca="false">COUNTIF($A8528:$G8528, B8528)</f>
        <v>1</v>
      </c>
      <c r="J8528" s="2" t="n">
        <f aca="false">COUNTIF($A8528:$G8528, C8528)</f>
        <v>1</v>
      </c>
      <c r="K8528" s="2" t="n">
        <f aca="false">COUNTIF($A8528:$G8528, D8528)</f>
        <v>1</v>
      </c>
      <c r="L8528" s="2" t="n">
        <f aca="false">COUNTIF($A8528:$G8528, E8528)</f>
        <v>1</v>
      </c>
      <c r="M8528" s="2" t="n">
        <f aca="false">COUNTIF($A8528:$G8528, F8528)</f>
        <v>1</v>
      </c>
      <c r="N8528" s="2" t="n">
        <f aca="false">COUNTIF($A8528:$G8528, G8528)</f>
        <v>1</v>
      </c>
      <c r="O8528" s="3" t="n">
        <f aca="false">IF(AND(COUNTIF(H8528:N8528, 3)=3, COUNTIF(H8528:N8528, 1)=4), 1, 0)</f>
        <v>0</v>
      </c>
      <c r="P8528" s="3" t="n">
        <f aca="false">IF(AND(A8528&lt;=B8528, B8528&lt;=C8528, C8528&lt;=D8528, D8528&lt;=E8528, E8528&lt;=F8528, F8528&lt;=G8528), 1, 0)</f>
        <v>0</v>
      </c>
      <c r="Q8528" s="3" t="n">
        <f aca="false">IF(O8528+P8528 &lt;= 1, 1, 0)</f>
        <v>1</v>
      </c>
    </row>
    <row r="8529" customFormat="false" ht="13.8" hidden="false" customHeight="false" outlineLevel="0" collapsed="false">
      <c r="A8529" s="1" t="n">
        <v>37</v>
      </c>
      <c r="B8529" s="1" t="n">
        <v>37</v>
      </c>
      <c r="C8529" s="1" t="n">
        <v>37</v>
      </c>
      <c r="D8529" s="1" t="n">
        <v>37</v>
      </c>
      <c r="E8529" s="1" t="n">
        <v>37</v>
      </c>
      <c r="F8529" s="1" t="n">
        <v>37</v>
      </c>
      <c r="G8529" s="1" t="n">
        <v>35</v>
      </c>
      <c r="H8529" s="2" t="n">
        <f aca="false">COUNTIF($A8529:$G8529, A8529)</f>
        <v>6</v>
      </c>
      <c r="I8529" s="2" t="n">
        <f aca="false">COUNTIF($A8529:$G8529, B8529)</f>
        <v>6</v>
      </c>
      <c r="J8529" s="2" t="n">
        <f aca="false">COUNTIF($A8529:$G8529, C8529)</f>
        <v>6</v>
      </c>
      <c r="K8529" s="2" t="n">
        <f aca="false">COUNTIF($A8529:$G8529, D8529)</f>
        <v>6</v>
      </c>
      <c r="L8529" s="2" t="n">
        <f aca="false">COUNTIF($A8529:$G8529, E8529)</f>
        <v>6</v>
      </c>
      <c r="M8529" s="2" t="n">
        <f aca="false">COUNTIF($A8529:$G8529, F8529)</f>
        <v>6</v>
      </c>
      <c r="N8529" s="2" t="n">
        <f aca="false">COUNTIF($A8529:$G8529, G8529)</f>
        <v>1</v>
      </c>
      <c r="O8529" s="3" t="n">
        <f aca="false">IF(AND(COUNTIF(H8529:N8529, 3)=3, COUNTIF(H8529:N8529, 1)=4), 1, 0)</f>
        <v>0</v>
      </c>
      <c r="P8529" s="3" t="n">
        <f aca="false">IF(AND(A8529&lt;=B8529, B8529&lt;=C8529, C8529&lt;=D8529, D8529&lt;=E8529, E8529&lt;=F8529, F8529&lt;=G8529), 1, 0)</f>
        <v>0</v>
      </c>
      <c r="Q8529" s="3" t="n">
        <f aca="false">IF(O8529+P8529 &lt;= 1, 1, 0)</f>
        <v>1</v>
      </c>
    </row>
    <row r="8530" customFormat="false" ht="13.8" hidden="false" customHeight="false" outlineLevel="0" collapsed="false">
      <c r="A8530" s="1" t="n">
        <v>60</v>
      </c>
      <c r="B8530" s="1" t="n">
        <v>48</v>
      </c>
      <c r="C8530" s="1" t="n">
        <v>36</v>
      </c>
      <c r="D8530" s="1" t="n">
        <v>77</v>
      </c>
      <c r="E8530" s="1" t="n">
        <v>26</v>
      </c>
      <c r="F8530" s="1" t="n">
        <v>70</v>
      </c>
      <c r="G8530" s="1" t="n">
        <v>35</v>
      </c>
      <c r="H8530" s="2" t="n">
        <f aca="false">COUNTIF($A8530:$G8530, A8530)</f>
        <v>1</v>
      </c>
      <c r="I8530" s="2" t="n">
        <f aca="false">COUNTIF($A8530:$G8530, B8530)</f>
        <v>1</v>
      </c>
      <c r="J8530" s="2" t="n">
        <f aca="false">COUNTIF($A8530:$G8530, C8530)</f>
        <v>1</v>
      </c>
      <c r="K8530" s="2" t="n">
        <f aca="false">COUNTIF($A8530:$G8530, D8530)</f>
        <v>1</v>
      </c>
      <c r="L8530" s="2" t="n">
        <f aca="false">COUNTIF($A8530:$G8530, E8530)</f>
        <v>1</v>
      </c>
      <c r="M8530" s="2" t="n">
        <f aca="false">COUNTIF($A8530:$G8530, F8530)</f>
        <v>1</v>
      </c>
      <c r="N8530" s="2" t="n">
        <f aca="false">COUNTIF($A8530:$G8530, G8530)</f>
        <v>1</v>
      </c>
      <c r="O8530" s="3" t="n">
        <f aca="false">IF(AND(COUNTIF(H8530:N8530, 3)=3, COUNTIF(H8530:N8530, 1)=4), 1, 0)</f>
        <v>0</v>
      </c>
      <c r="P8530" s="3" t="n">
        <f aca="false">IF(AND(A8530&lt;=B8530, B8530&lt;=C8530, C8530&lt;=D8530, D8530&lt;=E8530, E8530&lt;=F8530, F8530&lt;=G8530), 1, 0)</f>
        <v>0</v>
      </c>
      <c r="Q8530" s="3" t="n">
        <f aca="false">IF(O8530+P8530 &lt;= 1, 1, 0)</f>
        <v>1</v>
      </c>
    </row>
    <row r="8531" customFormat="false" ht="13.8" hidden="false" customHeight="false" outlineLevel="0" collapsed="false">
      <c r="A8531" s="1" t="n">
        <v>78</v>
      </c>
      <c r="B8531" s="1" t="n">
        <v>78</v>
      </c>
      <c r="C8531" s="1" t="n">
        <v>78</v>
      </c>
      <c r="D8531" s="1" t="n">
        <v>78</v>
      </c>
      <c r="E8531" s="1" t="n">
        <v>78</v>
      </c>
      <c r="F8531" s="1" t="n">
        <v>78</v>
      </c>
      <c r="G8531" s="1" t="n">
        <v>31</v>
      </c>
      <c r="H8531" s="2" t="n">
        <f aca="false">COUNTIF($A8531:$G8531, A8531)</f>
        <v>6</v>
      </c>
      <c r="I8531" s="2" t="n">
        <f aca="false">COUNTIF($A8531:$G8531, B8531)</f>
        <v>6</v>
      </c>
      <c r="J8531" s="2" t="n">
        <f aca="false">COUNTIF($A8531:$G8531, C8531)</f>
        <v>6</v>
      </c>
      <c r="K8531" s="2" t="n">
        <f aca="false">COUNTIF($A8531:$G8531, D8531)</f>
        <v>6</v>
      </c>
      <c r="L8531" s="2" t="n">
        <f aca="false">COUNTIF($A8531:$G8531, E8531)</f>
        <v>6</v>
      </c>
      <c r="M8531" s="2" t="n">
        <f aca="false">COUNTIF($A8531:$G8531, F8531)</f>
        <v>6</v>
      </c>
      <c r="N8531" s="2" t="n">
        <f aca="false">COUNTIF($A8531:$G8531, G8531)</f>
        <v>1</v>
      </c>
      <c r="O8531" s="3" t="n">
        <f aca="false">IF(AND(COUNTIF(H8531:N8531, 3)=3, COUNTIF(H8531:N8531, 1)=4), 1, 0)</f>
        <v>0</v>
      </c>
      <c r="P8531" s="3" t="n">
        <f aca="false">IF(AND(A8531&lt;=B8531, B8531&lt;=C8531, C8531&lt;=D8531, D8531&lt;=E8531, E8531&lt;=F8531, F8531&lt;=G8531), 1, 0)</f>
        <v>0</v>
      </c>
      <c r="Q8531" s="3" t="n">
        <f aca="false">IF(O8531+P8531 &lt;= 1, 1, 0)</f>
        <v>1</v>
      </c>
    </row>
    <row r="8532" customFormat="false" ht="13.8" hidden="false" customHeight="false" outlineLevel="0" collapsed="false">
      <c r="A8532" s="1" t="n">
        <v>37</v>
      </c>
      <c r="B8532" s="1" t="n">
        <v>45</v>
      </c>
      <c r="C8532" s="1" t="n">
        <v>68</v>
      </c>
      <c r="D8532" s="1" t="n">
        <v>78</v>
      </c>
      <c r="E8532" s="1" t="n">
        <v>82</v>
      </c>
      <c r="F8532" s="1" t="n">
        <v>85</v>
      </c>
      <c r="G8532" s="1" t="n">
        <v>87</v>
      </c>
      <c r="H8532" s="2" t="n">
        <f aca="false">COUNTIF($A8532:$G8532, A8532)</f>
        <v>1</v>
      </c>
      <c r="I8532" s="2" t="n">
        <f aca="false">COUNTIF($A8532:$G8532, B8532)</f>
        <v>1</v>
      </c>
      <c r="J8532" s="2" t="n">
        <f aca="false">COUNTIF($A8532:$G8532, C8532)</f>
        <v>1</v>
      </c>
      <c r="K8532" s="2" t="n">
        <f aca="false">COUNTIF($A8532:$G8532, D8532)</f>
        <v>1</v>
      </c>
      <c r="L8532" s="2" t="n">
        <f aca="false">COUNTIF($A8532:$G8532, E8532)</f>
        <v>1</v>
      </c>
      <c r="M8532" s="2" t="n">
        <f aca="false">COUNTIF($A8532:$G8532, F8532)</f>
        <v>1</v>
      </c>
      <c r="N8532" s="2" t="n">
        <f aca="false">COUNTIF($A8532:$G8532, G8532)</f>
        <v>1</v>
      </c>
      <c r="O8532" s="3" t="n">
        <f aca="false">IF(AND(COUNTIF(H8532:N8532, 3)=3, COUNTIF(H8532:N8532, 1)=4), 1, 0)</f>
        <v>0</v>
      </c>
      <c r="P8532" s="3" t="n">
        <f aca="false">IF(AND(A8532&lt;=B8532, B8532&lt;=C8532, C8532&lt;=D8532, D8532&lt;=E8532, E8532&lt;=F8532, F8532&lt;=G8532), 1, 0)</f>
        <v>1</v>
      </c>
      <c r="Q8532" s="3" t="n">
        <f aca="false">IF(O8532+P8532 &lt;= 1, 1, 0)</f>
        <v>1</v>
      </c>
    </row>
    <row r="8533" customFormat="false" ht="13.8" hidden="false" customHeight="false" outlineLevel="0" collapsed="false">
      <c r="A8533" s="1" t="n">
        <v>22</v>
      </c>
      <c r="B8533" s="1" t="n">
        <v>22</v>
      </c>
      <c r="C8533" s="1" t="n">
        <v>22</v>
      </c>
      <c r="D8533" s="1" t="n">
        <v>26</v>
      </c>
      <c r="E8533" s="1" t="n">
        <v>38</v>
      </c>
      <c r="F8533" s="1" t="n">
        <v>71</v>
      </c>
      <c r="G8533" s="1" t="n">
        <v>71</v>
      </c>
      <c r="H8533" s="2" t="n">
        <f aca="false">COUNTIF($A8533:$G8533, A8533)</f>
        <v>3</v>
      </c>
      <c r="I8533" s="2" t="n">
        <f aca="false">COUNTIF($A8533:$G8533, B8533)</f>
        <v>3</v>
      </c>
      <c r="J8533" s="2" t="n">
        <f aca="false">COUNTIF($A8533:$G8533, C8533)</f>
        <v>3</v>
      </c>
      <c r="K8533" s="2" t="n">
        <f aca="false">COUNTIF($A8533:$G8533, D8533)</f>
        <v>1</v>
      </c>
      <c r="L8533" s="2" t="n">
        <f aca="false">COUNTIF($A8533:$G8533, E8533)</f>
        <v>1</v>
      </c>
      <c r="M8533" s="2" t="n">
        <f aca="false">COUNTIF($A8533:$G8533, F8533)</f>
        <v>2</v>
      </c>
      <c r="N8533" s="2" t="n">
        <f aca="false">COUNTIF($A8533:$G8533, G8533)</f>
        <v>2</v>
      </c>
      <c r="O8533" s="3" t="n">
        <f aca="false">IF(AND(COUNTIF(H8533:N8533, 3)=3, COUNTIF(H8533:N8533, 1)=4), 1, 0)</f>
        <v>0</v>
      </c>
      <c r="P8533" s="3" t="n">
        <f aca="false">IF(AND(A8533&lt;=B8533, B8533&lt;=C8533, C8533&lt;=D8533, D8533&lt;=E8533, E8533&lt;=F8533, F8533&lt;=G8533), 1, 0)</f>
        <v>1</v>
      </c>
      <c r="Q8533" s="3" t="n">
        <f aca="false">IF(O8533+P8533 &lt;= 1, 1, 0)</f>
        <v>1</v>
      </c>
    </row>
    <row r="8534" customFormat="false" ht="13.8" hidden="false" customHeight="false" outlineLevel="0" collapsed="false">
      <c r="A8534" s="1" t="n">
        <v>2</v>
      </c>
      <c r="B8534" s="1" t="n">
        <v>10</v>
      </c>
      <c r="C8534" s="1" t="n">
        <v>21</v>
      </c>
      <c r="D8534" s="1" t="n">
        <v>49</v>
      </c>
      <c r="E8534" s="1" t="n">
        <v>50</v>
      </c>
      <c r="F8534" s="1" t="n">
        <v>61</v>
      </c>
      <c r="G8534" s="1" t="n">
        <v>65</v>
      </c>
      <c r="H8534" s="2" t="n">
        <f aca="false">COUNTIF($A8534:$G8534, A8534)</f>
        <v>1</v>
      </c>
      <c r="I8534" s="2" t="n">
        <f aca="false">COUNTIF($A8534:$G8534, B8534)</f>
        <v>1</v>
      </c>
      <c r="J8534" s="2" t="n">
        <f aca="false">COUNTIF($A8534:$G8534, C8534)</f>
        <v>1</v>
      </c>
      <c r="K8534" s="2" t="n">
        <f aca="false">COUNTIF($A8534:$G8534, D8534)</f>
        <v>1</v>
      </c>
      <c r="L8534" s="2" t="n">
        <f aca="false">COUNTIF($A8534:$G8534, E8534)</f>
        <v>1</v>
      </c>
      <c r="M8534" s="2" t="n">
        <f aca="false">COUNTIF($A8534:$G8534, F8534)</f>
        <v>1</v>
      </c>
      <c r="N8534" s="2" t="n">
        <f aca="false">COUNTIF($A8534:$G8534, G8534)</f>
        <v>1</v>
      </c>
      <c r="O8534" s="3" t="n">
        <f aca="false">IF(AND(COUNTIF(H8534:N8534, 3)=3, COUNTIF(H8534:N8534, 1)=4), 1, 0)</f>
        <v>0</v>
      </c>
      <c r="P8534" s="3" t="n">
        <f aca="false">IF(AND(A8534&lt;=B8534, B8534&lt;=C8534, C8534&lt;=D8534, D8534&lt;=E8534, E8534&lt;=F8534, F8534&lt;=G8534), 1, 0)</f>
        <v>1</v>
      </c>
      <c r="Q8534" s="3" t="n">
        <f aca="false">IF(O8534+P8534 &lt;= 1, 1, 0)</f>
        <v>1</v>
      </c>
    </row>
    <row r="8535" customFormat="false" ht="13.8" hidden="false" customHeight="false" outlineLevel="0" collapsed="false">
      <c r="A8535" s="1" t="n">
        <v>4</v>
      </c>
      <c r="B8535" s="1" t="n">
        <v>23</v>
      </c>
      <c r="C8535" s="1" t="n">
        <v>26</v>
      </c>
      <c r="D8535" s="1" t="n">
        <v>51</v>
      </c>
      <c r="E8535" s="1" t="n">
        <v>62</v>
      </c>
      <c r="F8535" s="1" t="n">
        <v>99</v>
      </c>
      <c r="G8535" s="1" t="n">
        <v>99</v>
      </c>
      <c r="H8535" s="2" t="n">
        <f aca="false">COUNTIF($A8535:$G8535, A8535)</f>
        <v>1</v>
      </c>
      <c r="I8535" s="2" t="n">
        <f aca="false">COUNTIF($A8535:$G8535, B8535)</f>
        <v>1</v>
      </c>
      <c r="J8535" s="2" t="n">
        <f aca="false">COUNTIF($A8535:$G8535, C8535)</f>
        <v>1</v>
      </c>
      <c r="K8535" s="2" t="n">
        <f aca="false">COUNTIF($A8535:$G8535, D8535)</f>
        <v>1</v>
      </c>
      <c r="L8535" s="2" t="n">
        <f aca="false">COUNTIF($A8535:$G8535, E8535)</f>
        <v>1</v>
      </c>
      <c r="M8535" s="2" t="n">
        <f aca="false">COUNTIF($A8535:$G8535, F8535)</f>
        <v>2</v>
      </c>
      <c r="N8535" s="2" t="n">
        <f aca="false">COUNTIF($A8535:$G8535, G8535)</f>
        <v>2</v>
      </c>
      <c r="O8535" s="3" t="n">
        <f aca="false">IF(AND(COUNTIF(H8535:N8535, 3)=3, COUNTIF(H8535:N8535, 1)=4), 1, 0)</f>
        <v>0</v>
      </c>
      <c r="P8535" s="3" t="n">
        <f aca="false">IF(AND(A8535&lt;=B8535, B8535&lt;=C8535, C8535&lt;=D8535, D8535&lt;=E8535, E8535&lt;=F8535, F8535&lt;=G8535), 1, 0)</f>
        <v>1</v>
      </c>
      <c r="Q8535" s="3" t="n">
        <f aca="false">IF(O8535+P8535 &lt;= 1, 1, 0)</f>
        <v>1</v>
      </c>
    </row>
    <row r="8536" customFormat="false" ht="13.8" hidden="false" customHeight="false" outlineLevel="0" collapsed="false">
      <c r="A8536" s="1" t="n">
        <v>2</v>
      </c>
      <c r="B8536" s="1" t="n">
        <v>2</v>
      </c>
      <c r="C8536" s="1" t="n">
        <v>2</v>
      </c>
      <c r="D8536" s="1" t="n">
        <v>2</v>
      </c>
      <c r="E8536" s="1" t="n">
        <v>2</v>
      </c>
      <c r="F8536" s="1" t="n">
        <v>2</v>
      </c>
      <c r="G8536" s="1" t="n">
        <v>8</v>
      </c>
      <c r="H8536" s="2" t="n">
        <f aca="false">COUNTIF($A8536:$G8536, A8536)</f>
        <v>6</v>
      </c>
      <c r="I8536" s="2" t="n">
        <f aca="false">COUNTIF($A8536:$G8536, B8536)</f>
        <v>6</v>
      </c>
      <c r="J8536" s="2" t="n">
        <f aca="false">COUNTIF($A8536:$G8536, C8536)</f>
        <v>6</v>
      </c>
      <c r="K8536" s="2" t="n">
        <f aca="false">COUNTIF($A8536:$G8536, D8536)</f>
        <v>6</v>
      </c>
      <c r="L8536" s="2" t="n">
        <f aca="false">COUNTIF($A8536:$G8536, E8536)</f>
        <v>6</v>
      </c>
      <c r="M8536" s="2" t="n">
        <f aca="false">COUNTIF($A8536:$G8536, F8536)</f>
        <v>6</v>
      </c>
      <c r="N8536" s="2" t="n">
        <f aca="false">COUNTIF($A8536:$G8536, G8536)</f>
        <v>1</v>
      </c>
      <c r="O8536" s="3" t="n">
        <f aca="false">IF(AND(COUNTIF(H8536:N8536, 3)=3, COUNTIF(H8536:N8536, 1)=4), 1, 0)</f>
        <v>0</v>
      </c>
      <c r="P8536" s="3" t="n">
        <f aca="false">IF(AND(A8536&lt;=B8536, B8536&lt;=C8536, C8536&lt;=D8536, D8536&lt;=E8536, E8536&lt;=F8536, F8536&lt;=G8536), 1, 0)</f>
        <v>1</v>
      </c>
      <c r="Q8536" s="3" t="n">
        <f aca="false">IF(O8536+P8536 &lt;= 1, 1, 0)</f>
        <v>1</v>
      </c>
    </row>
    <row r="8537" customFormat="false" ht="13.8" hidden="false" customHeight="false" outlineLevel="0" collapsed="false">
      <c r="A8537" s="1" t="n">
        <v>12</v>
      </c>
      <c r="B8537" s="1" t="n">
        <v>74</v>
      </c>
      <c r="C8537" s="1" t="n">
        <v>30</v>
      </c>
      <c r="D8537" s="1" t="n">
        <v>59</v>
      </c>
      <c r="E8537" s="1" t="n">
        <v>46</v>
      </c>
      <c r="F8537" s="1" t="n">
        <v>10</v>
      </c>
      <c r="G8537" s="1" t="n">
        <v>95</v>
      </c>
      <c r="H8537" s="2" t="n">
        <f aca="false">COUNTIF($A8537:$G8537, A8537)</f>
        <v>1</v>
      </c>
      <c r="I8537" s="2" t="n">
        <f aca="false">COUNTIF($A8537:$G8537, B8537)</f>
        <v>1</v>
      </c>
      <c r="J8537" s="2" t="n">
        <f aca="false">COUNTIF($A8537:$G8537, C8537)</f>
        <v>1</v>
      </c>
      <c r="K8537" s="2" t="n">
        <f aca="false">COUNTIF($A8537:$G8537, D8537)</f>
        <v>1</v>
      </c>
      <c r="L8537" s="2" t="n">
        <f aca="false">COUNTIF($A8537:$G8537, E8537)</f>
        <v>1</v>
      </c>
      <c r="M8537" s="2" t="n">
        <f aca="false">COUNTIF($A8537:$G8537, F8537)</f>
        <v>1</v>
      </c>
      <c r="N8537" s="2" t="n">
        <f aca="false">COUNTIF($A8537:$G8537, G8537)</f>
        <v>1</v>
      </c>
      <c r="O8537" s="3" t="n">
        <f aca="false">IF(AND(COUNTIF(H8537:N8537, 3)=3, COUNTIF(H8537:N8537, 1)=4), 1, 0)</f>
        <v>0</v>
      </c>
      <c r="P8537" s="3" t="n">
        <f aca="false">IF(AND(A8537&lt;=B8537, B8537&lt;=C8537, C8537&lt;=D8537, D8537&lt;=E8537, E8537&lt;=F8537, F8537&lt;=G8537), 1, 0)</f>
        <v>0</v>
      </c>
      <c r="Q8537" s="3" t="n">
        <f aca="false">IF(O8537+P8537 &lt;= 1, 1, 0)</f>
        <v>1</v>
      </c>
    </row>
    <row r="8538" customFormat="false" ht="13.8" hidden="false" customHeight="false" outlineLevel="0" collapsed="false">
      <c r="A8538" s="1" t="n">
        <v>8</v>
      </c>
      <c r="B8538" s="1" t="n">
        <v>8</v>
      </c>
      <c r="C8538" s="1" t="n">
        <v>8</v>
      </c>
      <c r="D8538" s="1" t="n">
        <v>8</v>
      </c>
      <c r="E8538" s="1" t="n">
        <v>8</v>
      </c>
      <c r="F8538" s="1" t="n">
        <v>8</v>
      </c>
      <c r="G8538" s="1" t="n">
        <v>65</v>
      </c>
      <c r="H8538" s="2" t="n">
        <f aca="false">COUNTIF($A8538:$G8538, A8538)</f>
        <v>6</v>
      </c>
      <c r="I8538" s="2" t="n">
        <f aca="false">COUNTIF($A8538:$G8538, B8538)</f>
        <v>6</v>
      </c>
      <c r="J8538" s="2" t="n">
        <f aca="false">COUNTIF($A8538:$G8538, C8538)</f>
        <v>6</v>
      </c>
      <c r="K8538" s="2" t="n">
        <f aca="false">COUNTIF($A8538:$G8538, D8538)</f>
        <v>6</v>
      </c>
      <c r="L8538" s="2" t="n">
        <f aca="false">COUNTIF($A8538:$G8538, E8538)</f>
        <v>6</v>
      </c>
      <c r="M8538" s="2" t="n">
        <f aca="false">COUNTIF($A8538:$G8538, F8538)</f>
        <v>6</v>
      </c>
      <c r="N8538" s="2" t="n">
        <f aca="false">COUNTIF($A8538:$G8538, G8538)</f>
        <v>1</v>
      </c>
      <c r="O8538" s="3" t="n">
        <f aca="false">IF(AND(COUNTIF(H8538:N8538, 3)=3, COUNTIF(H8538:N8538, 1)=4), 1, 0)</f>
        <v>0</v>
      </c>
      <c r="P8538" s="3" t="n">
        <f aca="false">IF(AND(A8538&lt;=B8538, B8538&lt;=C8538, C8538&lt;=D8538, D8538&lt;=E8538, E8538&lt;=F8538, F8538&lt;=G8538), 1, 0)</f>
        <v>1</v>
      </c>
      <c r="Q8538" s="3" t="n">
        <f aca="false">IF(O8538+P8538 &lt;= 1, 1, 0)</f>
        <v>1</v>
      </c>
    </row>
    <row r="8539" customFormat="false" ht="13.8" hidden="false" customHeight="false" outlineLevel="0" collapsed="false">
      <c r="A8539" s="1" t="n">
        <v>11</v>
      </c>
      <c r="B8539" s="1" t="n">
        <v>22</v>
      </c>
      <c r="C8539" s="1" t="n">
        <v>32</v>
      </c>
      <c r="D8539" s="1" t="n">
        <v>35</v>
      </c>
      <c r="E8539" s="1" t="n">
        <v>50</v>
      </c>
      <c r="F8539" s="1" t="n">
        <v>69</v>
      </c>
      <c r="G8539" s="1" t="n">
        <v>93</v>
      </c>
      <c r="H8539" s="2" t="n">
        <f aca="false">COUNTIF($A8539:$G8539, A8539)</f>
        <v>1</v>
      </c>
      <c r="I8539" s="2" t="n">
        <f aca="false">COUNTIF($A8539:$G8539, B8539)</f>
        <v>1</v>
      </c>
      <c r="J8539" s="2" t="n">
        <f aca="false">COUNTIF($A8539:$G8539, C8539)</f>
        <v>1</v>
      </c>
      <c r="K8539" s="2" t="n">
        <f aca="false">COUNTIF($A8539:$G8539, D8539)</f>
        <v>1</v>
      </c>
      <c r="L8539" s="2" t="n">
        <f aca="false">COUNTIF($A8539:$G8539, E8539)</f>
        <v>1</v>
      </c>
      <c r="M8539" s="2" t="n">
        <f aca="false">COUNTIF($A8539:$G8539, F8539)</f>
        <v>1</v>
      </c>
      <c r="N8539" s="2" t="n">
        <f aca="false">COUNTIF($A8539:$G8539, G8539)</f>
        <v>1</v>
      </c>
      <c r="O8539" s="3" t="n">
        <f aca="false">IF(AND(COUNTIF(H8539:N8539, 3)=3, COUNTIF(H8539:N8539, 1)=4), 1, 0)</f>
        <v>0</v>
      </c>
      <c r="P8539" s="3" t="n">
        <f aca="false">IF(AND(A8539&lt;=B8539, B8539&lt;=C8539, C8539&lt;=D8539, D8539&lt;=E8539, E8539&lt;=F8539, F8539&lt;=G8539), 1, 0)</f>
        <v>1</v>
      </c>
      <c r="Q8539" s="3" t="n">
        <f aca="false">IF(O8539+P8539 &lt;= 1, 1, 0)</f>
        <v>1</v>
      </c>
    </row>
    <row r="8540" customFormat="false" ht="13.8" hidden="false" customHeight="false" outlineLevel="0" collapsed="false">
      <c r="A8540" s="1" t="n">
        <v>37</v>
      </c>
      <c r="B8540" s="1" t="n">
        <v>78</v>
      </c>
      <c r="C8540" s="1" t="n">
        <v>88</v>
      </c>
      <c r="D8540" s="1" t="n">
        <v>11</v>
      </c>
      <c r="E8540" s="1" t="n">
        <v>60</v>
      </c>
      <c r="F8540" s="1" t="n">
        <v>67</v>
      </c>
      <c r="G8540" s="1" t="n">
        <v>79</v>
      </c>
      <c r="H8540" s="2" t="n">
        <f aca="false">COUNTIF($A8540:$G8540, A8540)</f>
        <v>1</v>
      </c>
      <c r="I8540" s="2" t="n">
        <f aca="false">COUNTIF($A8540:$G8540, B8540)</f>
        <v>1</v>
      </c>
      <c r="J8540" s="2" t="n">
        <f aca="false">COUNTIF($A8540:$G8540, C8540)</f>
        <v>1</v>
      </c>
      <c r="K8540" s="2" t="n">
        <f aca="false">COUNTIF($A8540:$G8540, D8540)</f>
        <v>1</v>
      </c>
      <c r="L8540" s="2" t="n">
        <f aca="false">COUNTIF($A8540:$G8540, E8540)</f>
        <v>1</v>
      </c>
      <c r="M8540" s="2" t="n">
        <f aca="false">COUNTIF($A8540:$G8540, F8540)</f>
        <v>1</v>
      </c>
      <c r="N8540" s="2" t="n">
        <f aca="false">COUNTIF($A8540:$G8540, G8540)</f>
        <v>1</v>
      </c>
      <c r="O8540" s="3" t="n">
        <f aca="false">IF(AND(COUNTIF(H8540:N8540, 3)=3, COUNTIF(H8540:N8540, 1)=4), 1, 0)</f>
        <v>0</v>
      </c>
      <c r="P8540" s="3" t="n">
        <f aca="false">IF(AND(A8540&lt;=B8540, B8540&lt;=C8540, C8540&lt;=D8540, D8540&lt;=E8540, E8540&lt;=F8540, F8540&lt;=G8540), 1, 0)</f>
        <v>0</v>
      </c>
      <c r="Q8540" s="3" t="n">
        <f aca="false">IF(O8540+P8540 &lt;= 1, 1, 0)</f>
        <v>1</v>
      </c>
    </row>
    <row r="8541" customFormat="false" ht="13.8" hidden="false" customHeight="false" outlineLevel="0" collapsed="false">
      <c r="A8541" s="1" t="n">
        <v>10</v>
      </c>
      <c r="B8541" s="1" t="n">
        <v>10</v>
      </c>
      <c r="C8541" s="1" t="n">
        <v>17</v>
      </c>
      <c r="D8541" s="1" t="n">
        <v>28</v>
      </c>
      <c r="E8541" s="1" t="n">
        <v>32</v>
      </c>
      <c r="F8541" s="1" t="n">
        <v>61</v>
      </c>
      <c r="G8541" s="1" t="n">
        <v>96</v>
      </c>
      <c r="H8541" s="2" t="n">
        <f aca="false">COUNTIF($A8541:$G8541, A8541)</f>
        <v>2</v>
      </c>
      <c r="I8541" s="2" t="n">
        <f aca="false">COUNTIF($A8541:$G8541, B8541)</f>
        <v>2</v>
      </c>
      <c r="J8541" s="2" t="n">
        <f aca="false">COUNTIF($A8541:$G8541, C8541)</f>
        <v>1</v>
      </c>
      <c r="K8541" s="2" t="n">
        <f aca="false">COUNTIF($A8541:$G8541, D8541)</f>
        <v>1</v>
      </c>
      <c r="L8541" s="2" t="n">
        <f aca="false">COUNTIF($A8541:$G8541, E8541)</f>
        <v>1</v>
      </c>
      <c r="M8541" s="2" t="n">
        <f aca="false">COUNTIF($A8541:$G8541, F8541)</f>
        <v>1</v>
      </c>
      <c r="N8541" s="2" t="n">
        <f aca="false">COUNTIF($A8541:$G8541, G8541)</f>
        <v>1</v>
      </c>
      <c r="O8541" s="3" t="n">
        <f aca="false">IF(AND(COUNTIF(H8541:N8541, 3)=3, COUNTIF(H8541:N8541, 1)=4), 1, 0)</f>
        <v>0</v>
      </c>
      <c r="P8541" s="3" t="n">
        <f aca="false">IF(AND(A8541&lt;=B8541, B8541&lt;=C8541, C8541&lt;=D8541, D8541&lt;=E8541, E8541&lt;=F8541, F8541&lt;=G8541), 1, 0)</f>
        <v>1</v>
      </c>
      <c r="Q8541" s="3" t="n">
        <f aca="false">IF(O8541+P8541 &lt;= 1, 1, 0)</f>
        <v>1</v>
      </c>
    </row>
    <row r="8542" customFormat="false" ht="13.8" hidden="false" customHeight="false" outlineLevel="0" collapsed="false">
      <c r="A8542" s="1" t="n">
        <v>43</v>
      </c>
      <c r="B8542" s="1" t="n">
        <v>69</v>
      </c>
      <c r="C8542" s="1" t="n">
        <v>80</v>
      </c>
      <c r="D8542" s="1" t="n">
        <v>83</v>
      </c>
      <c r="E8542" s="1" t="n">
        <v>83</v>
      </c>
      <c r="F8542" s="1" t="n">
        <v>83</v>
      </c>
      <c r="G8542" s="1" t="n">
        <v>91</v>
      </c>
      <c r="H8542" s="2" t="n">
        <f aca="false">COUNTIF($A8542:$G8542, A8542)</f>
        <v>1</v>
      </c>
      <c r="I8542" s="2" t="n">
        <f aca="false">COUNTIF($A8542:$G8542, B8542)</f>
        <v>1</v>
      </c>
      <c r="J8542" s="2" t="n">
        <f aca="false">COUNTIF($A8542:$G8542, C8542)</f>
        <v>1</v>
      </c>
      <c r="K8542" s="2" t="n">
        <f aca="false">COUNTIF($A8542:$G8542, D8542)</f>
        <v>3</v>
      </c>
      <c r="L8542" s="2" t="n">
        <f aca="false">COUNTIF($A8542:$G8542, E8542)</f>
        <v>3</v>
      </c>
      <c r="M8542" s="2" t="n">
        <f aca="false">COUNTIF($A8542:$G8542, F8542)</f>
        <v>3</v>
      </c>
      <c r="N8542" s="2" t="n">
        <f aca="false">COUNTIF($A8542:$G8542, G8542)</f>
        <v>1</v>
      </c>
      <c r="O8542" s="3" t="n">
        <f aca="false">IF(AND(COUNTIF(H8542:N8542, 3)=3, COUNTIF(H8542:N8542, 1)=4), 1, 0)</f>
        <v>1</v>
      </c>
      <c r="P8542" s="3" t="n">
        <f aca="false">IF(AND(A8542&lt;=B8542, B8542&lt;=C8542, C8542&lt;=D8542, D8542&lt;=E8542, E8542&lt;=F8542, F8542&lt;=G8542), 1, 0)</f>
        <v>1</v>
      </c>
      <c r="Q8542" s="3" t="n">
        <f aca="false">IF(O8542+P8542 &lt;= 1, 1, 0)</f>
        <v>0</v>
      </c>
    </row>
    <row r="8543" customFormat="false" ht="13.8" hidden="false" customHeight="false" outlineLevel="0" collapsed="false">
      <c r="A8543" s="1" t="n">
        <v>25</v>
      </c>
      <c r="B8543" s="1" t="n">
        <v>88</v>
      </c>
      <c r="C8543" s="1" t="n">
        <v>88</v>
      </c>
      <c r="D8543" s="1" t="n">
        <v>88</v>
      </c>
      <c r="E8543" s="1" t="n">
        <v>88</v>
      </c>
      <c r="F8543" s="1" t="n">
        <v>88</v>
      </c>
      <c r="G8543" s="1" t="n">
        <v>88</v>
      </c>
      <c r="H8543" s="2" t="n">
        <f aca="false">COUNTIF($A8543:$G8543, A8543)</f>
        <v>1</v>
      </c>
      <c r="I8543" s="2" t="n">
        <f aca="false">COUNTIF($A8543:$G8543, B8543)</f>
        <v>6</v>
      </c>
      <c r="J8543" s="2" t="n">
        <f aca="false">COUNTIF($A8543:$G8543, C8543)</f>
        <v>6</v>
      </c>
      <c r="K8543" s="2" t="n">
        <f aca="false">COUNTIF($A8543:$G8543, D8543)</f>
        <v>6</v>
      </c>
      <c r="L8543" s="2" t="n">
        <f aca="false">COUNTIF($A8543:$G8543, E8543)</f>
        <v>6</v>
      </c>
      <c r="M8543" s="2" t="n">
        <f aca="false">COUNTIF($A8543:$G8543, F8543)</f>
        <v>6</v>
      </c>
      <c r="N8543" s="2" t="n">
        <f aca="false">COUNTIF($A8543:$G8543, G8543)</f>
        <v>6</v>
      </c>
      <c r="O8543" s="3" t="n">
        <f aca="false">IF(AND(COUNTIF(H8543:N8543, 3)=3, COUNTIF(H8543:N8543, 1)=4), 1, 0)</f>
        <v>0</v>
      </c>
      <c r="P8543" s="3" t="n">
        <f aca="false">IF(AND(A8543&lt;=B8543, B8543&lt;=C8543, C8543&lt;=D8543, D8543&lt;=E8543, E8543&lt;=F8543, F8543&lt;=G8543), 1, 0)</f>
        <v>1</v>
      </c>
      <c r="Q8543" s="3" t="n">
        <f aca="false">IF(O8543+P8543 &lt;= 1, 1, 0)</f>
        <v>1</v>
      </c>
    </row>
    <row r="8544" customFormat="false" ht="13.8" hidden="false" customHeight="false" outlineLevel="0" collapsed="false">
      <c r="A8544" s="1" t="n">
        <v>92</v>
      </c>
      <c r="B8544" s="1" t="n">
        <v>92</v>
      </c>
      <c r="C8544" s="1" t="n">
        <v>92</v>
      </c>
      <c r="D8544" s="1" t="n">
        <v>3</v>
      </c>
      <c r="E8544" s="1" t="n">
        <v>47</v>
      </c>
      <c r="F8544" s="1" t="n">
        <v>40</v>
      </c>
      <c r="G8544" s="1" t="n">
        <v>1</v>
      </c>
      <c r="H8544" s="2" t="n">
        <f aca="false">COUNTIF($A8544:$G8544, A8544)</f>
        <v>3</v>
      </c>
      <c r="I8544" s="2" t="n">
        <f aca="false">COUNTIF($A8544:$G8544, B8544)</f>
        <v>3</v>
      </c>
      <c r="J8544" s="2" t="n">
        <f aca="false">COUNTIF($A8544:$G8544, C8544)</f>
        <v>3</v>
      </c>
      <c r="K8544" s="2" t="n">
        <f aca="false">COUNTIF($A8544:$G8544, D8544)</f>
        <v>1</v>
      </c>
      <c r="L8544" s="2" t="n">
        <f aca="false">COUNTIF($A8544:$G8544, E8544)</f>
        <v>1</v>
      </c>
      <c r="M8544" s="2" t="n">
        <f aca="false">COUNTIF($A8544:$G8544, F8544)</f>
        <v>1</v>
      </c>
      <c r="N8544" s="2" t="n">
        <f aca="false">COUNTIF($A8544:$G8544, G8544)</f>
        <v>1</v>
      </c>
      <c r="O8544" s="3" t="n">
        <f aca="false">IF(AND(COUNTIF(H8544:N8544, 3)=3, COUNTIF(H8544:N8544, 1)=4), 1, 0)</f>
        <v>1</v>
      </c>
      <c r="P8544" s="3" t="n">
        <f aca="false">IF(AND(A8544&lt;=B8544, B8544&lt;=C8544, C8544&lt;=D8544, D8544&lt;=E8544, E8544&lt;=F8544, F8544&lt;=G8544), 1, 0)</f>
        <v>0</v>
      </c>
      <c r="Q8544" s="3" t="n">
        <f aca="false">IF(O8544+P8544 &lt;= 1, 1, 0)</f>
        <v>1</v>
      </c>
    </row>
    <row r="8545" customFormat="false" ht="13.8" hidden="false" customHeight="false" outlineLevel="0" collapsed="false">
      <c r="A8545" s="1" t="n">
        <v>12</v>
      </c>
      <c r="B8545" s="1" t="n">
        <v>26</v>
      </c>
      <c r="C8545" s="1" t="n">
        <v>35</v>
      </c>
      <c r="D8545" s="1" t="n">
        <v>66</v>
      </c>
      <c r="E8545" s="1" t="n">
        <v>66</v>
      </c>
      <c r="F8545" s="1" t="n">
        <v>66</v>
      </c>
      <c r="G8545" s="1" t="n">
        <v>88</v>
      </c>
      <c r="H8545" s="2" t="n">
        <f aca="false">COUNTIF($A8545:$G8545, A8545)</f>
        <v>1</v>
      </c>
      <c r="I8545" s="2" t="n">
        <f aca="false">COUNTIF($A8545:$G8545, B8545)</f>
        <v>1</v>
      </c>
      <c r="J8545" s="2" t="n">
        <f aca="false">COUNTIF($A8545:$G8545, C8545)</f>
        <v>1</v>
      </c>
      <c r="K8545" s="2" t="n">
        <f aca="false">COUNTIF($A8545:$G8545, D8545)</f>
        <v>3</v>
      </c>
      <c r="L8545" s="2" t="n">
        <f aca="false">COUNTIF($A8545:$G8545, E8545)</f>
        <v>3</v>
      </c>
      <c r="M8545" s="2" t="n">
        <f aca="false">COUNTIF($A8545:$G8545, F8545)</f>
        <v>3</v>
      </c>
      <c r="N8545" s="2" t="n">
        <f aca="false">COUNTIF($A8545:$G8545, G8545)</f>
        <v>1</v>
      </c>
      <c r="O8545" s="3" t="n">
        <f aca="false">IF(AND(COUNTIF(H8545:N8545, 3)=3, COUNTIF(H8545:N8545, 1)=4), 1, 0)</f>
        <v>1</v>
      </c>
      <c r="P8545" s="3" t="n">
        <f aca="false">IF(AND(A8545&lt;=B8545, B8545&lt;=C8545, C8545&lt;=D8545, D8545&lt;=E8545, E8545&lt;=F8545, F8545&lt;=G8545), 1, 0)</f>
        <v>1</v>
      </c>
      <c r="Q8545" s="3" t="n">
        <f aca="false">IF(O8545+P8545 &lt;= 1, 1, 0)</f>
        <v>0</v>
      </c>
    </row>
    <row r="8546" customFormat="false" ht="13.8" hidden="false" customHeight="false" outlineLevel="0" collapsed="false">
      <c r="A8546" s="1" t="n">
        <v>28</v>
      </c>
      <c r="B8546" s="1" t="n">
        <v>28</v>
      </c>
      <c r="C8546" s="1" t="n">
        <v>28</v>
      </c>
      <c r="D8546" s="1" t="n">
        <v>28</v>
      </c>
      <c r="E8546" s="1" t="n">
        <v>28</v>
      </c>
      <c r="F8546" s="1" t="n">
        <v>28</v>
      </c>
      <c r="G8546" s="1" t="n">
        <v>68</v>
      </c>
      <c r="H8546" s="2" t="n">
        <f aca="false">COUNTIF($A8546:$G8546, A8546)</f>
        <v>6</v>
      </c>
      <c r="I8546" s="2" t="n">
        <f aca="false">COUNTIF($A8546:$G8546, B8546)</f>
        <v>6</v>
      </c>
      <c r="J8546" s="2" t="n">
        <f aca="false">COUNTIF($A8546:$G8546, C8546)</f>
        <v>6</v>
      </c>
      <c r="K8546" s="2" t="n">
        <f aca="false">COUNTIF($A8546:$G8546, D8546)</f>
        <v>6</v>
      </c>
      <c r="L8546" s="2" t="n">
        <f aca="false">COUNTIF($A8546:$G8546, E8546)</f>
        <v>6</v>
      </c>
      <c r="M8546" s="2" t="n">
        <f aca="false">COUNTIF($A8546:$G8546, F8546)</f>
        <v>6</v>
      </c>
      <c r="N8546" s="2" t="n">
        <f aca="false">COUNTIF($A8546:$G8546, G8546)</f>
        <v>1</v>
      </c>
      <c r="O8546" s="3" t="n">
        <f aca="false">IF(AND(COUNTIF(H8546:N8546, 3)=3, COUNTIF(H8546:N8546, 1)=4), 1, 0)</f>
        <v>0</v>
      </c>
      <c r="P8546" s="3" t="n">
        <f aca="false">IF(AND(A8546&lt;=B8546, B8546&lt;=C8546, C8546&lt;=D8546, D8546&lt;=E8546, E8546&lt;=F8546, F8546&lt;=G8546), 1, 0)</f>
        <v>1</v>
      </c>
      <c r="Q8546" s="3" t="n">
        <f aca="false">IF(O8546+P8546 &lt;= 1, 1, 0)</f>
        <v>1</v>
      </c>
    </row>
    <row r="8547" customFormat="false" ht="13.8" hidden="false" customHeight="false" outlineLevel="0" collapsed="false">
      <c r="A8547" s="1" t="n">
        <v>40</v>
      </c>
      <c r="B8547" s="1" t="n">
        <v>40</v>
      </c>
      <c r="C8547" s="1" t="n">
        <v>40</v>
      </c>
      <c r="D8547" s="1" t="n">
        <v>14</v>
      </c>
      <c r="E8547" s="1" t="n">
        <v>76</v>
      </c>
      <c r="F8547" s="1" t="n">
        <v>54</v>
      </c>
      <c r="G8547" s="1" t="n">
        <v>86</v>
      </c>
      <c r="H8547" s="2" t="n">
        <f aca="false">COUNTIF($A8547:$G8547, A8547)</f>
        <v>3</v>
      </c>
      <c r="I8547" s="2" t="n">
        <f aca="false">COUNTIF($A8547:$G8547, B8547)</f>
        <v>3</v>
      </c>
      <c r="J8547" s="2" t="n">
        <f aca="false">COUNTIF($A8547:$G8547, C8547)</f>
        <v>3</v>
      </c>
      <c r="K8547" s="2" t="n">
        <f aca="false">COUNTIF($A8547:$G8547, D8547)</f>
        <v>1</v>
      </c>
      <c r="L8547" s="2" t="n">
        <f aca="false">COUNTIF($A8547:$G8547, E8547)</f>
        <v>1</v>
      </c>
      <c r="M8547" s="2" t="n">
        <f aca="false">COUNTIF($A8547:$G8547, F8547)</f>
        <v>1</v>
      </c>
      <c r="N8547" s="2" t="n">
        <f aca="false">COUNTIF($A8547:$G8547, G8547)</f>
        <v>1</v>
      </c>
      <c r="O8547" s="3" t="n">
        <f aca="false">IF(AND(COUNTIF(H8547:N8547, 3)=3, COUNTIF(H8547:N8547, 1)=4), 1, 0)</f>
        <v>1</v>
      </c>
      <c r="P8547" s="3" t="n">
        <f aca="false">IF(AND(A8547&lt;=B8547, B8547&lt;=C8547, C8547&lt;=D8547, D8547&lt;=E8547, E8547&lt;=F8547, F8547&lt;=G8547), 1, 0)</f>
        <v>0</v>
      </c>
      <c r="Q8547" s="3" t="n">
        <f aca="false">IF(O8547+P8547 &lt;= 1, 1, 0)</f>
        <v>1</v>
      </c>
    </row>
    <row r="8548" customFormat="false" ht="13.8" hidden="false" customHeight="false" outlineLevel="0" collapsed="false">
      <c r="A8548" s="1" t="n">
        <v>81</v>
      </c>
      <c r="B8548" s="1" t="n">
        <v>14</v>
      </c>
      <c r="C8548" s="1" t="n">
        <v>18</v>
      </c>
      <c r="D8548" s="1" t="n">
        <v>64</v>
      </c>
      <c r="E8548" s="1" t="n">
        <v>49</v>
      </c>
      <c r="F8548" s="1" t="n">
        <v>72</v>
      </c>
      <c r="G8548" s="1" t="n">
        <v>39</v>
      </c>
      <c r="H8548" s="2" t="n">
        <f aca="false">COUNTIF($A8548:$G8548, A8548)</f>
        <v>1</v>
      </c>
      <c r="I8548" s="2" t="n">
        <f aca="false">COUNTIF($A8548:$G8548, B8548)</f>
        <v>1</v>
      </c>
      <c r="J8548" s="2" t="n">
        <f aca="false">COUNTIF($A8548:$G8548, C8548)</f>
        <v>1</v>
      </c>
      <c r="K8548" s="2" t="n">
        <f aca="false">COUNTIF($A8548:$G8548, D8548)</f>
        <v>1</v>
      </c>
      <c r="L8548" s="2" t="n">
        <f aca="false">COUNTIF($A8548:$G8548, E8548)</f>
        <v>1</v>
      </c>
      <c r="M8548" s="2" t="n">
        <f aca="false">COUNTIF($A8548:$G8548, F8548)</f>
        <v>1</v>
      </c>
      <c r="N8548" s="2" t="n">
        <f aca="false">COUNTIF($A8548:$G8548, G8548)</f>
        <v>1</v>
      </c>
      <c r="O8548" s="3" t="n">
        <f aca="false">IF(AND(COUNTIF(H8548:N8548, 3)=3, COUNTIF(H8548:N8548, 1)=4), 1, 0)</f>
        <v>0</v>
      </c>
      <c r="P8548" s="3" t="n">
        <f aca="false">IF(AND(A8548&lt;=B8548, B8548&lt;=C8548, C8548&lt;=D8548, D8548&lt;=E8548, E8548&lt;=F8548, F8548&lt;=G8548), 1, 0)</f>
        <v>0</v>
      </c>
      <c r="Q8548" s="3" t="n">
        <f aca="false">IF(O8548+P8548 &lt;= 1, 1, 0)</f>
        <v>1</v>
      </c>
    </row>
    <row r="8549" customFormat="false" ht="13.8" hidden="false" customHeight="false" outlineLevel="0" collapsed="false">
      <c r="A8549" s="1" t="n">
        <v>36</v>
      </c>
      <c r="B8549" s="1" t="n">
        <v>54</v>
      </c>
      <c r="C8549" s="1" t="n">
        <v>1</v>
      </c>
      <c r="D8549" s="1" t="n">
        <v>51</v>
      </c>
      <c r="E8549" s="1" t="n">
        <v>60</v>
      </c>
      <c r="F8549" s="1" t="n">
        <v>15</v>
      </c>
      <c r="G8549" s="1" t="n">
        <v>5</v>
      </c>
      <c r="H8549" s="2" t="n">
        <f aca="false">COUNTIF($A8549:$G8549, A8549)</f>
        <v>1</v>
      </c>
      <c r="I8549" s="2" t="n">
        <f aca="false">COUNTIF($A8549:$G8549, B8549)</f>
        <v>1</v>
      </c>
      <c r="J8549" s="2" t="n">
        <f aca="false">COUNTIF($A8549:$G8549, C8549)</f>
        <v>1</v>
      </c>
      <c r="K8549" s="2" t="n">
        <f aca="false">COUNTIF($A8549:$G8549, D8549)</f>
        <v>1</v>
      </c>
      <c r="L8549" s="2" t="n">
        <f aca="false">COUNTIF($A8549:$G8549, E8549)</f>
        <v>1</v>
      </c>
      <c r="M8549" s="2" t="n">
        <f aca="false">COUNTIF($A8549:$G8549, F8549)</f>
        <v>1</v>
      </c>
      <c r="N8549" s="2" t="n">
        <f aca="false">COUNTIF($A8549:$G8549, G8549)</f>
        <v>1</v>
      </c>
      <c r="O8549" s="3" t="n">
        <f aca="false">IF(AND(COUNTIF(H8549:N8549, 3)=3, COUNTIF(H8549:N8549, 1)=4), 1, 0)</f>
        <v>0</v>
      </c>
      <c r="P8549" s="3" t="n">
        <f aca="false">IF(AND(A8549&lt;=B8549, B8549&lt;=C8549, C8549&lt;=D8549, D8549&lt;=E8549, E8549&lt;=F8549, F8549&lt;=G8549), 1, 0)</f>
        <v>0</v>
      </c>
      <c r="Q8549" s="3" t="n">
        <f aca="false">IF(O8549+P8549 &lt;= 1, 1, 0)</f>
        <v>1</v>
      </c>
    </row>
    <row r="8550" customFormat="false" ht="13.8" hidden="false" customHeight="false" outlineLevel="0" collapsed="false">
      <c r="A8550" s="1" t="n">
        <v>12</v>
      </c>
      <c r="B8550" s="1" t="n">
        <v>12</v>
      </c>
      <c r="C8550" s="1" t="n">
        <v>12</v>
      </c>
      <c r="D8550" s="1" t="n">
        <v>21</v>
      </c>
      <c r="E8550" s="1" t="n">
        <v>26</v>
      </c>
      <c r="F8550" s="1" t="n">
        <v>42</v>
      </c>
      <c r="G8550" s="1" t="n">
        <v>65</v>
      </c>
      <c r="H8550" s="2" t="n">
        <f aca="false">COUNTIF($A8550:$G8550, A8550)</f>
        <v>3</v>
      </c>
      <c r="I8550" s="2" t="n">
        <f aca="false">COUNTIF($A8550:$G8550, B8550)</f>
        <v>3</v>
      </c>
      <c r="J8550" s="2" t="n">
        <f aca="false">COUNTIF($A8550:$G8550, C8550)</f>
        <v>3</v>
      </c>
      <c r="K8550" s="2" t="n">
        <f aca="false">COUNTIF($A8550:$G8550, D8550)</f>
        <v>1</v>
      </c>
      <c r="L8550" s="2" t="n">
        <f aca="false">COUNTIF($A8550:$G8550, E8550)</f>
        <v>1</v>
      </c>
      <c r="M8550" s="2" t="n">
        <f aca="false">COUNTIF($A8550:$G8550, F8550)</f>
        <v>1</v>
      </c>
      <c r="N8550" s="2" t="n">
        <f aca="false">COUNTIF($A8550:$G8550, G8550)</f>
        <v>1</v>
      </c>
      <c r="O8550" s="3" t="n">
        <f aca="false">IF(AND(COUNTIF(H8550:N8550, 3)=3, COUNTIF(H8550:N8550, 1)=4), 1, 0)</f>
        <v>1</v>
      </c>
      <c r="P8550" s="3" t="n">
        <f aca="false">IF(AND(A8550&lt;=B8550, B8550&lt;=C8550, C8550&lt;=D8550, D8550&lt;=E8550, E8550&lt;=F8550, F8550&lt;=G8550), 1, 0)</f>
        <v>1</v>
      </c>
      <c r="Q8550" s="3" t="n">
        <f aca="false">IF(O8550+P8550 &lt;= 1, 1, 0)</f>
        <v>0</v>
      </c>
    </row>
    <row r="8551" customFormat="false" ht="13.8" hidden="false" customHeight="false" outlineLevel="0" collapsed="false">
      <c r="A8551" s="1" t="n">
        <v>13</v>
      </c>
      <c r="B8551" s="1" t="n">
        <v>22</v>
      </c>
      <c r="C8551" s="1" t="n">
        <v>48</v>
      </c>
      <c r="D8551" s="1" t="n">
        <v>53</v>
      </c>
      <c r="E8551" s="1" t="n">
        <v>98</v>
      </c>
      <c r="F8551" s="1" t="n">
        <v>98</v>
      </c>
      <c r="G8551" s="1" t="n">
        <v>98</v>
      </c>
      <c r="H8551" s="2" t="n">
        <f aca="false">COUNTIF($A8551:$G8551, A8551)</f>
        <v>1</v>
      </c>
      <c r="I8551" s="2" t="n">
        <f aca="false">COUNTIF($A8551:$G8551, B8551)</f>
        <v>1</v>
      </c>
      <c r="J8551" s="2" t="n">
        <f aca="false">COUNTIF($A8551:$G8551, C8551)</f>
        <v>1</v>
      </c>
      <c r="K8551" s="2" t="n">
        <f aca="false">COUNTIF($A8551:$G8551, D8551)</f>
        <v>1</v>
      </c>
      <c r="L8551" s="2" t="n">
        <f aca="false">COUNTIF($A8551:$G8551, E8551)</f>
        <v>3</v>
      </c>
      <c r="M8551" s="2" t="n">
        <f aca="false">COUNTIF($A8551:$G8551, F8551)</f>
        <v>3</v>
      </c>
      <c r="N8551" s="2" t="n">
        <f aca="false">COUNTIF($A8551:$G8551, G8551)</f>
        <v>3</v>
      </c>
      <c r="O8551" s="3" t="n">
        <f aca="false">IF(AND(COUNTIF(H8551:N8551, 3)=3, COUNTIF(H8551:N8551, 1)=4), 1, 0)</f>
        <v>1</v>
      </c>
      <c r="P8551" s="3" t="n">
        <f aca="false">IF(AND(A8551&lt;=B8551, B8551&lt;=C8551, C8551&lt;=D8551, D8551&lt;=E8551, E8551&lt;=F8551, F8551&lt;=G8551), 1, 0)</f>
        <v>1</v>
      </c>
      <c r="Q8551" s="3" t="n">
        <f aca="false">IF(O8551+P8551 &lt;= 1, 1, 0)</f>
        <v>0</v>
      </c>
    </row>
    <row r="8552" customFormat="false" ht="13.8" hidden="false" customHeight="false" outlineLevel="0" collapsed="false">
      <c r="A8552" s="1" t="n">
        <v>20</v>
      </c>
      <c r="B8552" s="1" t="n">
        <v>97</v>
      </c>
      <c r="C8552" s="1" t="n">
        <v>38</v>
      </c>
      <c r="D8552" s="1" t="n">
        <v>93</v>
      </c>
      <c r="E8552" s="1" t="n">
        <v>54</v>
      </c>
      <c r="F8552" s="1" t="n">
        <v>64</v>
      </c>
      <c r="G8552" s="1" t="n">
        <v>1</v>
      </c>
      <c r="H8552" s="2" t="n">
        <f aca="false">COUNTIF($A8552:$G8552, A8552)</f>
        <v>1</v>
      </c>
      <c r="I8552" s="2" t="n">
        <f aca="false">COUNTIF($A8552:$G8552, B8552)</f>
        <v>1</v>
      </c>
      <c r="J8552" s="2" t="n">
        <f aca="false">COUNTIF($A8552:$G8552, C8552)</f>
        <v>1</v>
      </c>
      <c r="K8552" s="2" t="n">
        <f aca="false">COUNTIF($A8552:$G8552, D8552)</f>
        <v>1</v>
      </c>
      <c r="L8552" s="2" t="n">
        <f aca="false">COUNTIF($A8552:$G8552, E8552)</f>
        <v>1</v>
      </c>
      <c r="M8552" s="2" t="n">
        <f aca="false">COUNTIF($A8552:$G8552, F8552)</f>
        <v>1</v>
      </c>
      <c r="N8552" s="2" t="n">
        <f aca="false">COUNTIF($A8552:$G8552, G8552)</f>
        <v>1</v>
      </c>
      <c r="O8552" s="3" t="n">
        <f aca="false">IF(AND(COUNTIF(H8552:N8552, 3)=3, COUNTIF(H8552:N8552, 1)=4), 1, 0)</f>
        <v>0</v>
      </c>
      <c r="P8552" s="3" t="n">
        <f aca="false">IF(AND(A8552&lt;=B8552, B8552&lt;=C8552, C8552&lt;=D8552, D8552&lt;=E8552, E8552&lt;=F8552, F8552&lt;=G8552), 1, 0)</f>
        <v>0</v>
      </c>
      <c r="Q8552" s="3" t="n">
        <f aca="false">IF(O8552+P8552 &lt;= 1, 1, 0)</f>
        <v>1</v>
      </c>
    </row>
    <row r="8553" customFormat="false" ht="13.8" hidden="false" customHeight="false" outlineLevel="0" collapsed="false">
      <c r="A8553" s="1" t="n">
        <v>90</v>
      </c>
      <c r="B8553" s="1" t="n">
        <v>93</v>
      </c>
      <c r="C8553" s="1" t="n">
        <v>40</v>
      </c>
      <c r="D8553" s="1" t="n">
        <v>71</v>
      </c>
      <c r="E8553" s="1" t="n">
        <v>27</v>
      </c>
      <c r="F8553" s="1" t="n">
        <v>27</v>
      </c>
      <c r="G8553" s="1" t="n">
        <v>100</v>
      </c>
      <c r="H8553" s="2" t="n">
        <f aca="false">COUNTIF($A8553:$G8553, A8553)</f>
        <v>1</v>
      </c>
      <c r="I8553" s="2" t="n">
        <f aca="false">COUNTIF($A8553:$G8553, B8553)</f>
        <v>1</v>
      </c>
      <c r="J8553" s="2" t="n">
        <f aca="false">COUNTIF($A8553:$G8553, C8553)</f>
        <v>1</v>
      </c>
      <c r="K8553" s="2" t="n">
        <f aca="false">COUNTIF($A8553:$G8553, D8553)</f>
        <v>1</v>
      </c>
      <c r="L8553" s="2" t="n">
        <f aca="false">COUNTIF($A8553:$G8553, E8553)</f>
        <v>2</v>
      </c>
      <c r="M8553" s="2" t="n">
        <f aca="false">COUNTIF($A8553:$G8553, F8553)</f>
        <v>2</v>
      </c>
      <c r="N8553" s="2" t="n">
        <f aca="false">COUNTIF($A8553:$G8553, G8553)</f>
        <v>1</v>
      </c>
      <c r="O8553" s="3" t="n">
        <f aca="false">IF(AND(COUNTIF(H8553:N8553, 3)=3, COUNTIF(H8553:N8553, 1)=4), 1, 0)</f>
        <v>0</v>
      </c>
      <c r="P8553" s="3" t="n">
        <f aca="false">IF(AND(A8553&lt;=B8553, B8553&lt;=C8553, C8553&lt;=D8553, D8553&lt;=E8553, E8553&lt;=F8553, F8553&lt;=G8553), 1, 0)</f>
        <v>0</v>
      </c>
      <c r="Q8553" s="3" t="n">
        <f aca="false">IF(O8553+P8553 &lt;= 1, 1, 0)</f>
        <v>1</v>
      </c>
    </row>
    <row r="8554" customFormat="false" ht="13.8" hidden="false" customHeight="false" outlineLevel="0" collapsed="false">
      <c r="A8554" s="1" t="n">
        <v>59</v>
      </c>
      <c r="B8554" s="1" t="n">
        <v>59</v>
      </c>
      <c r="C8554" s="1" t="n">
        <v>59</v>
      </c>
      <c r="D8554" s="1" t="n">
        <v>54</v>
      </c>
      <c r="E8554" s="1" t="n">
        <v>13</v>
      </c>
      <c r="F8554" s="1" t="n">
        <v>89</v>
      </c>
      <c r="G8554" s="1" t="n">
        <v>9</v>
      </c>
      <c r="H8554" s="2" t="n">
        <f aca="false">COUNTIF($A8554:$G8554, A8554)</f>
        <v>3</v>
      </c>
      <c r="I8554" s="2" t="n">
        <f aca="false">COUNTIF($A8554:$G8554, B8554)</f>
        <v>3</v>
      </c>
      <c r="J8554" s="2" t="n">
        <f aca="false">COUNTIF($A8554:$G8554, C8554)</f>
        <v>3</v>
      </c>
      <c r="K8554" s="2" t="n">
        <f aca="false">COUNTIF($A8554:$G8554, D8554)</f>
        <v>1</v>
      </c>
      <c r="L8554" s="2" t="n">
        <f aca="false">COUNTIF($A8554:$G8554, E8554)</f>
        <v>1</v>
      </c>
      <c r="M8554" s="2" t="n">
        <f aca="false">COUNTIF($A8554:$G8554, F8554)</f>
        <v>1</v>
      </c>
      <c r="N8554" s="2" t="n">
        <f aca="false">COUNTIF($A8554:$G8554, G8554)</f>
        <v>1</v>
      </c>
      <c r="O8554" s="3" t="n">
        <f aca="false">IF(AND(COUNTIF(H8554:N8554, 3)=3, COUNTIF(H8554:N8554, 1)=4), 1, 0)</f>
        <v>1</v>
      </c>
      <c r="P8554" s="3" t="n">
        <f aca="false">IF(AND(A8554&lt;=B8554, B8554&lt;=C8554, C8554&lt;=D8554, D8554&lt;=E8554, E8554&lt;=F8554, F8554&lt;=G8554), 1, 0)</f>
        <v>0</v>
      </c>
      <c r="Q8554" s="3" t="n">
        <f aca="false">IF(O8554+P8554 &lt;= 1, 1, 0)</f>
        <v>1</v>
      </c>
    </row>
    <row r="8555" customFormat="false" ht="13.8" hidden="false" customHeight="false" outlineLevel="0" collapsed="false">
      <c r="A8555" s="1" t="n">
        <v>90</v>
      </c>
      <c r="B8555" s="1" t="n">
        <v>90</v>
      </c>
      <c r="C8555" s="1" t="n">
        <v>90</v>
      </c>
      <c r="D8555" s="1" t="n">
        <v>90</v>
      </c>
      <c r="E8555" s="1" t="n">
        <v>90</v>
      </c>
      <c r="F8555" s="1" t="n">
        <v>90</v>
      </c>
      <c r="G8555" s="1" t="n">
        <v>27</v>
      </c>
      <c r="H8555" s="2" t="n">
        <f aca="false">COUNTIF($A8555:$G8555, A8555)</f>
        <v>6</v>
      </c>
      <c r="I8555" s="2" t="n">
        <f aca="false">COUNTIF($A8555:$G8555, B8555)</f>
        <v>6</v>
      </c>
      <c r="J8555" s="2" t="n">
        <f aca="false">COUNTIF($A8555:$G8555, C8555)</f>
        <v>6</v>
      </c>
      <c r="K8555" s="2" t="n">
        <f aca="false">COUNTIF($A8555:$G8555, D8555)</f>
        <v>6</v>
      </c>
      <c r="L8555" s="2" t="n">
        <f aca="false">COUNTIF($A8555:$G8555, E8555)</f>
        <v>6</v>
      </c>
      <c r="M8555" s="2" t="n">
        <f aca="false">COUNTIF($A8555:$G8555, F8555)</f>
        <v>6</v>
      </c>
      <c r="N8555" s="2" t="n">
        <f aca="false">COUNTIF($A8555:$G8555, G8555)</f>
        <v>1</v>
      </c>
      <c r="O8555" s="3" t="n">
        <f aca="false">IF(AND(COUNTIF(H8555:N8555, 3)=3, COUNTIF(H8555:N8555, 1)=4), 1, 0)</f>
        <v>0</v>
      </c>
      <c r="P8555" s="3" t="n">
        <f aca="false">IF(AND(A8555&lt;=B8555, B8555&lt;=C8555, C8555&lt;=D8555, D8555&lt;=E8555, E8555&lt;=F8555, F8555&lt;=G8555), 1, 0)</f>
        <v>0</v>
      </c>
      <c r="Q8555" s="3" t="n">
        <f aca="false">IF(O8555+P8555 &lt;= 1, 1, 0)</f>
        <v>1</v>
      </c>
    </row>
    <row r="8556" customFormat="false" ht="13.8" hidden="false" customHeight="false" outlineLevel="0" collapsed="false">
      <c r="A8556" s="1" t="n">
        <v>99</v>
      </c>
      <c r="B8556" s="1" t="n">
        <v>80</v>
      </c>
      <c r="C8556" s="1" t="n">
        <v>25</v>
      </c>
      <c r="D8556" s="1" t="n">
        <v>14</v>
      </c>
      <c r="E8556" s="1" t="n">
        <v>56</v>
      </c>
      <c r="F8556" s="1" t="n">
        <v>71</v>
      </c>
      <c r="G8556" s="1" t="n">
        <v>43</v>
      </c>
      <c r="H8556" s="2" t="n">
        <f aca="false">COUNTIF($A8556:$G8556, A8556)</f>
        <v>1</v>
      </c>
      <c r="I8556" s="2" t="n">
        <f aca="false">COUNTIF($A8556:$G8556, B8556)</f>
        <v>1</v>
      </c>
      <c r="J8556" s="2" t="n">
        <f aca="false">COUNTIF($A8556:$G8556, C8556)</f>
        <v>1</v>
      </c>
      <c r="K8556" s="2" t="n">
        <f aca="false">COUNTIF($A8556:$G8556, D8556)</f>
        <v>1</v>
      </c>
      <c r="L8556" s="2" t="n">
        <f aca="false">COUNTIF($A8556:$G8556, E8556)</f>
        <v>1</v>
      </c>
      <c r="M8556" s="2" t="n">
        <f aca="false">COUNTIF($A8556:$G8556, F8556)</f>
        <v>1</v>
      </c>
      <c r="N8556" s="2" t="n">
        <f aca="false">COUNTIF($A8556:$G8556, G8556)</f>
        <v>1</v>
      </c>
      <c r="O8556" s="3" t="n">
        <f aca="false">IF(AND(COUNTIF(H8556:N8556, 3)=3, COUNTIF(H8556:N8556, 1)=4), 1, 0)</f>
        <v>0</v>
      </c>
      <c r="P8556" s="3" t="n">
        <f aca="false">IF(AND(A8556&lt;=B8556, B8556&lt;=C8556, C8556&lt;=D8556, D8556&lt;=E8556, E8556&lt;=F8556, F8556&lt;=G8556), 1, 0)</f>
        <v>0</v>
      </c>
      <c r="Q8556" s="3" t="n">
        <f aca="false">IF(O8556+P8556 &lt;= 1, 1, 0)</f>
        <v>1</v>
      </c>
    </row>
    <row r="8557" customFormat="false" ht="13.8" hidden="false" customHeight="false" outlineLevel="0" collapsed="false">
      <c r="A8557" s="1" t="n">
        <v>98</v>
      </c>
      <c r="B8557" s="1" t="n">
        <v>98</v>
      </c>
      <c r="C8557" s="1" t="n">
        <v>98</v>
      </c>
      <c r="D8557" s="1" t="n">
        <v>98</v>
      </c>
      <c r="E8557" s="1" t="n">
        <v>98</v>
      </c>
      <c r="F8557" s="1" t="n">
        <v>98</v>
      </c>
      <c r="G8557" s="1" t="n">
        <v>46</v>
      </c>
      <c r="H8557" s="2" t="n">
        <f aca="false">COUNTIF($A8557:$G8557, A8557)</f>
        <v>6</v>
      </c>
      <c r="I8557" s="2" t="n">
        <f aca="false">COUNTIF($A8557:$G8557, B8557)</f>
        <v>6</v>
      </c>
      <c r="J8557" s="2" t="n">
        <f aca="false">COUNTIF($A8557:$G8557, C8557)</f>
        <v>6</v>
      </c>
      <c r="K8557" s="2" t="n">
        <f aca="false">COUNTIF($A8557:$G8557, D8557)</f>
        <v>6</v>
      </c>
      <c r="L8557" s="2" t="n">
        <f aca="false">COUNTIF($A8557:$G8557, E8557)</f>
        <v>6</v>
      </c>
      <c r="M8557" s="2" t="n">
        <f aca="false">COUNTIF($A8557:$G8557, F8557)</f>
        <v>6</v>
      </c>
      <c r="N8557" s="2" t="n">
        <f aca="false">COUNTIF($A8557:$G8557, G8557)</f>
        <v>1</v>
      </c>
      <c r="O8557" s="3" t="n">
        <f aca="false">IF(AND(COUNTIF(H8557:N8557, 3)=3, COUNTIF(H8557:N8557, 1)=4), 1, 0)</f>
        <v>0</v>
      </c>
      <c r="P8557" s="3" t="n">
        <f aca="false">IF(AND(A8557&lt;=B8557, B8557&lt;=C8557, C8557&lt;=D8557, D8557&lt;=E8557, E8557&lt;=F8557, F8557&lt;=G8557), 1, 0)</f>
        <v>0</v>
      </c>
      <c r="Q8557" s="3" t="n">
        <f aca="false">IF(O8557+P8557 &lt;= 1, 1, 0)</f>
        <v>1</v>
      </c>
    </row>
    <row r="8558" customFormat="false" ht="13.8" hidden="false" customHeight="false" outlineLevel="0" collapsed="false">
      <c r="A8558" s="1" t="n">
        <v>66</v>
      </c>
      <c r="B8558" s="1" t="n">
        <v>35</v>
      </c>
      <c r="C8558" s="1" t="n">
        <v>31</v>
      </c>
      <c r="D8558" s="1" t="n">
        <v>73</v>
      </c>
      <c r="E8558" s="1" t="n">
        <v>33</v>
      </c>
      <c r="F8558" s="1" t="n">
        <v>49</v>
      </c>
      <c r="G8558" s="1" t="n">
        <v>22</v>
      </c>
      <c r="H8558" s="2" t="n">
        <f aca="false">COUNTIF($A8558:$G8558, A8558)</f>
        <v>1</v>
      </c>
      <c r="I8558" s="2" t="n">
        <f aca="false">COUNTIF($A8558:$G8558, B8558)</f>
        <v>1</v>
      </c>
      <c r="J8558" s="2" t="n">
        <f aca="false">COUNTIF($A8558:$G8558, C8558)</f>
        <v>1</v>
      </c>
      <c r="K8558" s="2" t="n">
        <f aca="false">COUNTIF($A8558:$G8558, D8558)</f>
        <v>1</v>
      </c>
      <c r="L8558" s="2" t="n">
        <f aca="false">COUNTIF($A8558:$G8558, E8558)</f>
        <v>1</v>
      </c>
      <c r="M8558" s="2" t="n">
        <f aca="false">COUNTIF($A8558:$G8558, F8558)</f>
        <v>1</v>
      </c>
      <c r="N8558" s="2" t="n">
        <f aca="false">COUNTIF($A8558:$G8558, G8558)</f>
        <v>1</v>
      </c>
      <c r="O8558" s="3" t="n">
        <f aca="false">IF(AND(COUNTIF(H8558:N8558, 3)=3, COUNTIF(H8558:N8558, 1)=4), 1, 0)</f>
        <v>0</v>
      </c>
      <c r="P8558" s="3" t="n">
        <f aca="false">IF(AND(A8558&lt;=B8558, B8558&lt;=C8558, C8558&lt;=D8558, D8558&lt;=E8558, E8558&lt;=F8558, F8558&lt;=G8558), 1, 0)</f>
        <v>0</v>
      </c>
      <c r="Q8558" s="3" t="n">
        <f aca="false">IF(O8558+P8558 &lt;= 1, 1, 0)</f>
        <v>1</v>
      </c>
    </row>
    <row r="8559" customFormat="false" ht="13.8" hidden="false" customHeight="false" outlineLevel="0" collapsed="false">
      <c r="A8559" s="1" t="n">
        <v>2</v>
      </c>
      <c r="B8559" s="1" t="n">
        <v>24</v>
      </c>
      <c r="C8559" s="1" t="n">
        <v>39</v>
      </c>
      <c r="D8559" s="1" t="n">
        <v>55</v>
      </c>
      <c r="E8559" s="1" t="n">
        <v>58</v>
      </c>
      <c r="F8559" s="1" t="n">
        <v>62</v>
      </c>
      <c r="G8559" s="1" t="n">
        <v>67</v>
      </c>
      <c r="H8559" s="2" t="n">
        <f aca="false">COUNTIF($A8559:$G8559, A8559)</f>
        <v>1</v>
      </c>
      <c r="I8559" s="2" t="n">
        <f aca="false">COUNTIF($A8559:$G8559, B8559)</f>
        <v>1</v>
      </c>
      <c r="J8559" s="2" t="n">
        <f aca="false">COUNTIF($A8559:$G8559, C8559)</f>
        <v>1</v>
      </c>
      <c r="K8559" s="2" t="n">
        <f aca="false">COUNTIF($A8559:$G8559, D8559)</f>
        <v>1</v>
      </c>
      <c r="L8559" s="2" t="n">
        <f aca="false">COUNTIF($A8559:$G8559, E8559)</f>
        <v>1</v>
      </c>
      <c r="M8559" s="2" t="n">
        <f aca="false">COUNTIF($A8559:$G8559, F8559)</f>
        <v>1</v>
      </c>
      <c r="N8559" s="2" t="n">
        <f aca="false">COUNTIF($A8559:$G8559, G8559)</f>
        <v>1</v>
      </c>
      <c r="O8559" s="3" t="n">
        <f aca="false">IF(AND(COUNTIF(H8559:N8559, 3)=3, COUNTIF(H8559:N8559, 1)=4), 1, 0)</f>
        <v>0</v>
      </c>
      <c r="P8559" s="3" t="n">
        <f aca="false">IF(AND(A8559&lt;=B8559, B8559&lt;=C8559, C8559&lt;=D8559, D8559&lt;=E8559, E8559&lt;=F8559, F8559&lt;=G8559), 1, 0)</f>
        <v>1</v>
      </c>
      <c r="Q8559" s="3" t="n">
        <f aca="false">IF(O8559+P8559 &lt;= 1, 1, 0)</f>
        <v>1</v>
      </c>
    </row>
    <row r="8560" customFormat="false" ht="13.8" hidden="false" customHeight="false" outlineLevel="0" collapsed="false">
      <c r="A8560" s="1" t="n">
        <v>12</v>
      </c>
      <c r="B8560" s="1" t="n">
        <v>12</v>
      </c>
      <c r="C8560" s="1" t="n">
        <v>12</v>
      </c>
      <c r="D8560" s="1" t="n">
        <v>12</v>
      </c>
      <c r="E8560" s="1" t="n">
        <v>12</v>
      </c>
      <c r="F8560" s="1" t="n">
        <v>12</v>
      </c>
      <c r="G8560" s="1" t="n">
        <v>61</v>
      </c>
      <c r="H8560" s="2" t="n">
        <f aca="false">COUNTIF($A8560:$G8560, A8560)</f>
        <v>6</v>
      </c>
      <c r="I8560" s="2" t="n">
        <f aca="false">COUNTIF($A8560:$G8560, B8560)</f>
        <v>6</v>
      </c>
      <c r="J8560" s="2" t="n">
        <f aca="false">COUNTIF($A8560:$G8560, C8560)</f>
        <v>6</v>
      </c>
      <c r="K8560" s="2" t="n">
        <f aca="false">COUNTIF($A8560:$G8560, D8560)</f>
        <v>6</v>
      </c>
      <c r="L8560" s="2" t="n">
        <f aca="false">COUNTIF($A8560:$G8560, E8560)</f>
        <v>6</v>
      </c>
      <c r="M8560" s="2" t="n">
        <f aca="false">COUNTIF($A8560:$G8560, F8560)</f>
        <v>6</v>
      </c>
      <c r="N8560" s="2" t="n">
        <f aca="false">COUNTIF($A8560:$G8560, G8560)</f>
        <v>1</v>
      </c>
      <c r="O8560" s="3" t="n">
        <f aca="false">IF(AND(COUNTIF(H8560:N8560, 3)=3, COUNTIF(H8560:N8560, 1)=4), 1, 0)</f>
        <v>0</v>
      </c>
      <c r="P8560" s="3" t="n">
        <f aca="false">IF(AND(A8560&lt;=B8560, B8560&lt;=C8560, C8560&lt;=D8560, D8560&lt;=E8560, E8560&lt;=F8560, F8560&lt;=G8560), 1, 0)</f>
        <v>1</v>
      </c>
      <c r="Q8560" s="3" t="n">
        <f aca="false">IF(O8560+P8560 &lt;= 1, 1, 0)</f>
        <v>1</v>
      </c>
    </row>
    <row r="8561" customFormat="false" ht="13.8" hidden="false" customHeight="false" outlineLevel="0" collapsed="false">
      <c r="A8561" s="1" t="n">
        <v>19</v>
      </c>
      <c r="B8561" s="1" t="n">
        <v>29</v>
      </c>
      <c r="C8561" s="1" t="n">
        <v>48</v>
      </c>
      <c r="D8561" s="1" t="n">
        <v>55</v>
      </c>
      <c r="E8561" s="1" t="n">
        <v>77</v>
      </c>
      <c r="F8561" s="1" t="n">
        <v>89</v>
      </c>
      <c r="G8561" s="1" t="n">
        <v>96</v>
      </c>
      <c r="H8561" s="2" t="n">
        <f aca="false">COUNTIF($A8561:$G8561, A8561)</f>
        <v>1</v>
      </c>
      <c r="I8561" s="2" t="n">
        <f aca="false">COUNTIF($A8561:$G8561, B8561)</f>
        <v>1</v>
      </c>
      <c r="J8561" s="2" t="n">
        <f aca="false">COUNTIF($A8561:$G8561, C8561)</f>
        <v>1</v>
      </c>
      <c r="K8561" s="2" t="n">
        <f aca="false">COUNTIF($A8561:$G8561, D8561)</f>
        <v>1</v>
      </c>
      <c r="L8561" s="2" t="n">
        <f aca="false">COUNTIF($A8561:$G8561, E8561)</f>
        <v>1</v>
      </c>
      <c r="M8561" s="2" t="n">
        <f aca="false">COUNTIF($A8561:$G8561, F8561)</f>
        <v>1</v>
      </c>
      <c r="N8561" s="2" t="n">
        <f aca="false">COUNTIF($A8561:$G8561, G8561)</f>
        <v>1</v>
      </c>
      <c r="O8561" s="3" t="n">
        <f aca="false">IF(AND(COUNTIF(H8561:N8561, 3)=3, COUNTIF(H8561:N8561, 1)=4), 1, 0)</f>
        <v>0</v>
      </c>
      <c r="P8561" s="3" t="n">
        <f aca="false">IF(AND(A8561&lt;=B8561, B8561&lt;=C8561, C8561&lt;=D8561, D8561&lt;=E8561, E8561&lt;=F8561, F8561&lt;=G8561), 1, 0)</f>
        <v>1</v>
      </c>
      <c r="Q8561" s="3" t="n">
        <f aca="false">IF(O8561+P8561 &lt;= 1, 1, 0)</f>
        <v>1</v>
      </c>
    </row>
    <row r="8562" customFormat="false" ht="13.8" hidden="false" customHeight="false" outlineLevel="0" collapsed="false">
      <c r="A8562" s="1" t="n">
        <v>72</v>
      </c>
      <c r="B8562" s="1" t="n">
        <v>29</v>
      </c>
      <c r="C8562" s="1" t="n">
        <v>77</v>
      </c>
      <c r="D8562" s="1" t="n">
        <v>53</v>
      </c>
      <c r="E8562" s="1" t="n">
        <v>71</v>
      </c>
      <c r="F8562" s="1" t="n">
        <v>95</v>
      </c>
      <c r="G8562" s="1" t="n">
        <v>71</v>
      </c>
      <c r="H8562" s="2" t="n">
        <f aca="false">COUNTIF($A8562:$G8562, A8562)</f>
        <v>1</v>
      </c>
      <c r="I8562" s="2" t="n">
        <f aca="false">COUNTIF($A8562:$G8562, B8562)</f>
        <v>1</v>
      </c>
      <c r="J8562" s="2" t="n">
        <f aca="false">COUNTIF($A8562:$G8562, C8562)</f>
        <v>1</v>
      </c>
      <c r="K8562" s="2" t="n">
        <f aca="false">COUNTIF($A8562:$G8562, D8562)</f>
        <v>1</v>
      </c>
      <c r="L8562" s="2" t="n">
        <f aca="false">COUNTIF($A8562:$G8562, E8562)</f>
        <v>2</v>
      </c>
      <c r="M8562" s="2" t="n">
        <f aca="false">COUNTIF($A8562:$G8562, F8562)</f>
        <v>1</v>
      </c>
      <c r="N8562" s="2" t="n">
        <f aca="false">COUNTIF($A8562:$G8562, G8562)</f>
        <v>2</v>
      </c>
      <c r="O8562" s="3" t="n">
        <f aca="false">IF(AND(COUNTIF(H8562:N8562, 3)=3, COUNTIF(H8562:N8562, 1)=4), 1, 0)</f>
        <v>0</v>
      </c>
      <c r="P8562" s="3" t="n">
        <f aca="false">IF(AND(A8562&lt;=B8562, B8562&lt;=C8562, C8562&lt;=D8562, D8562&lt;=E8562, E8562&lt;=F8562, F8562&lt;=G8562), 1, 0)</f>
        <v>0</v>
      </c>
      <c r="Q8562" s="3" t="n">
        <f aca="false">IF(O8562+P8562 &lt;= 1, 1, 0)</f>
        <v>1</v>
      </c>
    </row>
    <row r="8563" customFormat="false" ht="13.8" hidden="false" customHeight="false" outlineLevel="0" collapsed="false">
      <c r="A8563" s="1" t="n">
        <v>57</v>
      </c>
      <c r="B8563" s="1" t="n">
        <v>57</v>
      </c>
      <c r="C8563" s="1" t="n">
        <v>57</v>
      </c>
      <c r="D8563" s="1" t="n">
        <v>63</v>
      </c>
      <c r="E8563" s="1" t="n">
        <v>59</v>
      </c>
      <c r="F8563" s="1" t="n">
        <v>36</v>
      </c>
      <c r="G8563" s="1" t="n">
        <v>23</v>
      </c>
      <c r="H8563" s="2" t="n">
        <f aca="false">COUNTIF($A8563:$G8563, A8563)</f>
        <v>3</v>
      </c>
      <c r="I8563" s="2" t="n">
        <f aca="false">COUNTIF($A8563:$G8563, B8563)</f>
        <v>3</v>
      </c>
      <c r="J8563" s="2" t="n">
        <f aca="false">COUNTIF($A8563:$G8563, C8563)</f>
        <v>3</v>
      </c>
      <c r="K8563" s="2" t="n">
        <f aca="false">COUNTIF($A8563:$G8563, D8563)</f>
        <v>1</v>
      </c>
      <c r="L8563" s="2" t="n">
        <f aca="false">COUNTIF($A8563:$G8563, E8563)</f>
        <v>1</v>
      </c>
      <c r="M8563" s="2" t="n">
        <f aca="false">COUNTIF($A8563:$G8563, F8563)</f>
        <v>1</v>
      </c>
      <c r="N8563" s="2" t="n">
        <f aca="false">COUNTIF($A8563:$G8563, G8563)</f>
        <v>1</v>
      </c>
      <c r="O8563" s="3" t="n">
        <f aca="false">IF(AND(COUNTIF(H8563:N8563, 3)=3, COUNTIF(H8563:N8563, 1)=4), 1, 0)</f>
        <v>1</v>
      </c>
      <c r="P8563" s="3" t="n">
        <f aca="false">IF(AND(A8563&lt;=B8563, B8563&lt;=C8563, C8563&lt;=D8563, D8563&lt;=E8563, E8563&lt;=F8563, F8563&lt;=G8563), 1, 0)</f>
        <v>0</v>
      </c>
      <c r="Q8563" s="3" t="n">
        <f aca="false">IF(O8563+P8563 &lt;= 1, 1, 0)</f>
        <v>1</v>
      </c>
    </row>
    <row r="8564" customFormat="false" ht="13.8" hidden="false" customHeight="false" outlineLevel="0" collapsed="false">
      <c r="A8564" s="1" t="n">
        <v>27</v>
      </c>
      <c r="B8564" s="1" t="n">
        <v>47</v>
      </c>
      <c r="C8564" s="1" t="n">
        <v>62</v>
      </c>
      <c r="D8564" s="1" t="n">
        <v>76</v>
      </c>
      <c r="E8564" s="1" t="n">
        <v>77</v>
      </c>
      <c r="F8564" s="1" t="n">
        <v>82</v>
      </c>
      <c r="G8564" s="1" t="n">
        <v>83</v>
      </c>
      <c r="H8564" s="2" t="n">
        <f aca="false">COUNTIF($A8564:$G8564, A8564)</f>
        <v>1</v>
      </c>
      <c r="I8564" s="2" t="n">
        <f aca="false">COUNTIF($A8564:$G8564, B8564)</f>
        <v>1</v>
      </c>
      <c r="J8564" s="2" t="n">
        <f aca="false">COUNTIF($A8564:$G8564, C8564)</f>
        <v>1</v>
      </c>
      <c r="K8564" s="2" t="n">
        <f aca="false">COUNTIF($A8564:$G8564, D8564)</f>
        <v>1</v>
      </c>
      <c r="L8564" s="2" t="n">
        <f aca="false">COUNTIF($A8564:$G8564, E8564)</f>
        <v>1</v>
      </c>
      <c r="M8564" s="2" t="n">
        <f aca="false">COUNTIF($A8564:$G8564, F8564)</f>
        <v>1</v>
      </c>
      <c r="N8564" s="2" t="n">
        <f aca="false">COUNTIF($A8564:$G8564, G8564)</f>
        <v>1</v>
      </c>
      <c r="O8564" s="3" t="n">
        <f aca="false">IF(AND(COUNTIF(H8564:N8564, 3)=3, COUNTIF(H8564:N8564, 1)=4), 1, 0)</f>
        <v>0</v>
      </c>
      <c r="P8564" s="3" t="n">
        <f aca="false">IF(AND(A8564&lt;=B8564, B8564&lt;=C8564, C8564&lt;=D8564, D8564&lt;=E8564, E8564&lt;=F8564, F8564&lt;=G8564), 1, 0)</f>
        <v>1</v>
      </c>
      <c r="Q8564" s="3" t="n">
        <f aca="false">IF(O8564+P8564 &lt;= 1, 1, 0)</f>
        <v>1</v>
      </c>
    </row>
    <row r="8565" customFormat="false" ht="13.8" hidden="false" customHeight="false" outlineLevel="0" collapsed="false">
      <c r="A8565" s="1" t="n">
        <v>66</v>
      </c>
      <c r="B8565" s="1" t="n">
        <v>64</v>
      </c>
      <c r="C8565" s="1" t="n">
        <v>78</v>
      </c>
      <c r="D8565" s="1" t="n">
        <v>93</v>
      </c>
      <c r="E8565" s="1" t="n">
        <v>65</v>
      </c>
      <c r="F8565" s="1" t="n">
        <v>84</v>
      </c>
      <c r="G8565" s="1" t="n">
        <v>1</v>
      </c>
      <c r="H8565" s="2" t="n">
        <f aca="false">COUNTIF($A8565:$G8565, A8565)</f>
        <v>1</v>
      </c>
      <c r="I8565" s="2" t="n">
        <f aca="false">COUNTIF($A8565:$G8565, B8565)</f>
        <v>1</v>
      </c>
      <c r="J8565" s="2" t="n">
        <f aca="false">COUNTIF($A8565:$G8565, C8565)</f>
        <v>1</v>
      </c>
      <c r="K8565" s="2" t="n">
        <f aca="false">COUNTIF($A8565:$G8565, D8565)</f>
        <v>1</v>
      </c>
      <c r="L8565" s="2" t="n">
        <f aca="false">COUNTIF($A8565:$G8565, E8565)</f>
        <v>1</v>
      </c>
      <c r="M8565" s="2" t="n">
        <f aca="false">COUNTIF($A8565:$G8565, F8565)</f>
        <v>1</v>
      </c>
      <c r="N8565" s="2" t="n">
        <f aca="false">COUNTIF($A8565:$G8565, G8565)</f>
        <v>1</v>
      </c>
      <c r="O8565" s="3" t="n">
        <f aca="false">IF(AND(COUNTIF(H8565:N8565, 3)=3, COUNTIF(H8565:N8565, 1)=4), 1, 0)</f>
        <v>0</v>
      </c>
      <c r="P8565" s="3" t="n">
        <f aca="false">IF(AND(A8565&lt;=B8565, B8565&lt;=C8565, C8565&lt;=D8565, D8565&lt;=E8565, E8565&lt;=F8565, F8565&lt;=G8565), 1, 0)</f>
        <v>0</v>
      </c>
      <c r="Q8565" s="3" t="n">
        <f aca="false">IF(O8565+P8565 &lt;= 1, 1, 0)</f>
        <v>1</v>
      </c>
    </row>
    <row r="8566" customFormat="false" ht="13.8" hidden="false" customHeight="false" outlineLevel="0" collapsed="false">
      <c r="A8566" s="1" t="n">
        <v>80</v>
      </c>
      <c r="B8566" s="1" t="n">
        <v>80</v>
      </c>
      <c r="C8566" s="1" t="n">
        <v>80</v>
      </c>
      <c r="D8566" s="1" t="n">
        <v>80</v>
      </c>
      <c r="E8566" s="1" t="n">
        <v>80</v>
      </c>
      <c r="F8566" s="1" t="n">
        <v>80</v>
      </c>
      <c r="G8566" s="1" t="n">
        <v>52</v>
      </c>
      <c r="H8566" s="2" t="n">
        <f aca="false">COUNTIF($A8566:$G8566, A8566)</f>
        <v>6</v>
      </c>
      <c r="I8566" s="2" t="n">
        <f aca="false">COUNTIF($A8566:$G8566, B8566)</f>
        <v>6</v>
      </c>
      <c r="J8566" s="2" t="n">
        <f aca="false">COUNTIF($A8566:$G8566, C8566)</f>
        <v>6</v>
      </c>
      <c r="K8566" s="2" t="n">
        <f aca="false">COUNTIF($A8566:$G8566, D8566)</f>
        <v>6</v>
      </c>
      <c r="L8566" s="2" t="n">
        <f aca="false">COUNTIF($A8566:$G8566, E8566)</f>
        <v>6</v>
      </c>
      <c r="M8566" s="2" t="n">
        <f aca="false">COUNTIF($A8566:$G8566, F8566)</f>
        <v>6</v>
      </c>
      <c r="N8566" s="2" t="n">
        <f aca="false">COUNTIF($A8566:$G8566, G8566)</f>
        <v>1</v>
      </c>
      <c r="O8566" s="3" t="n">
        <f aca="false">IF(AND(COUNTIF(H8566:N8566, 3)=3, COUNTIF(H8566:N8566, 1)=4), 1, 0)</f>
        <v>0</v>
      </c>
      <c r="P8566" s="3" t="n">
        <f aca="false">IF(AND(A8566&lt;=B8566, B8566&lt;=C8566, C8566&lt;=D8566, D8566&lt;=E8566, E8566&lt;=F8566, F8566&lt;=G8566), 1, 0)</f>
        <v>0</v>
      </c>
      <c r="Q8566" s="3" t="n">
        <f aca="false">IF(O8566+P8566 &lt;= 1, 1, 0)</f>
        <v>1</v>
      </c>
    </row>
    <row r="8567" customFormat="false" ht="13.8" hidden="false" customHeight="false" outlineLevel="0" collapsed="false">
      <c r="A8567" s="1" t="n">
        <v>32</v>
      </c>
      <c r="B8567" s="1" t="n">
        <v>32</v>
      </c>
      <c r="C8567" s="1" t="n">
        <v>32</v>
      </c>
      <c r="D8567" s="1" t="n">
        <v>84</v>
      </c>
      <c r="E8567" s="1" t="n">
        <v>46</v>
      </c>
      <c r="F8567" s="1" t="n">
        <v>57</v>
      </c>
      <c r="G8567" s="1" t="n">
        <v>55</v>
      </c>
      <c r="H8567" s="2" t="n">
        <f aca="false">COUNTIF($A8567:$G8567, A8567)</f>
        <v>3</v>
      </c>
      <c r="I8567" s="2" t="n">
        <f aca="false">COUNTIF($A8567:$G8567, B8567)</f>
        <v>3</v>
      </c>
      <c r="J8567" s="2" t="n">
        <f aca="false">COUNTIF($A8567:$G8567, C8567)</f>
        <v>3</v>
      </c>
      <c r="K8567" s="2" t="n">
        <f aca="false">COUNTIF($A8567:$G8567, D8567)</f>
        <v>1</v>
      </c>
      <c r="L8567" s="2" t="n">
        <f aca="false">COUNTIF($A8567:$G8567, E8567)</f>
        <v>1</v>
      </c>
      <c r="M8567" s="2" t="n">
        <f aca="false">COUNTIF($A8567:$G8567, F8567)</f>
        <v>1</v>
      </c>
      <c r="N8567" s="2" t="n">
        <f aca="false">COUNTIF($A8567:$G8567, G8567)</f>
        <v>1</v>
      </c>
      <c r="O8567" s="3" t="n">
        <f aca="false">IF(AND(COUNTIF(H8567:N8567, 3)=3, COUNTIF(H8567:N8567, 1)=4), 1, 0)</f>
        <v>1</v>
      </c>
      <c r="P8567" s="3" t="n">
        <f aca="false">IF(AND(A8567&lt;=B8567, B8567&lt;=C8567, C8567&lt;=D8567, D8567&lt;=E8567, E8567&lt;=F8567, F8567&lt;=G8567), 1, 0)</f>
        <v>0</v>
      </c>
      <c r="Q8567" s="3" t="n">
        <f aca="false">IF(O8567+P8567 &lt;= 1, 1, 0)</f>
        <v>1</v>
      </c>
    </row>
    <row r="8568" customFormat="false" ht="13.8" hidden="false" customHeight="false" outlineLevel="0" collapsed="false">
      <c r="A8568" s="1" t="n">
        <v>5</v>
      </c>
      <c r="B8568" s="1" t="n">
        <v>26</v>
      </c>
      <c r="C8568" s="1" t="n">
        <v>52</v>
      </c>
      <c r="D8568" s="1" t="n">
        <v>64</v>
      </c>
      <c r="E8568" s="1" t="n">
        <v>85</v>
      </c>
      <c r="F8568" s="1" t="n">
        <v>85</v>
      </c>
      <c r="G8568" s="1" t="n">
        <v>85</v>
      </c>
      <c r="H8568" s="2" t="n">
        <f aca="false">COUNTIF($A8568:$G8568, A8568)</f>
        <v>1</v>
      </c>
      <c r="I8568" s="2" t="n">
        <f aca="false">COUNTIF($A8568:$G8568, B8568)</f>
        <v>1</v>
      </c>
      <c r="J8568" s="2" t="n">
        <f aca="false">COUNTIF($A8568:$G8568, C8568)</f>
        <v>1</v>
      </c>
      <c r="K8568" s="2" t="n">
        <f aca="false">COUNTIF($A8568:$G8568, D8568)</f>
        <v>1</v>
      </c>
      <c r="L8568" s="2" t="n">
        <f aca="false">COUNTIF($A8568:$G8568, E8568)</f>
        <v>3</v>
      </c>
      <c r="M8568" s="2" t="n">
        <f aca="false">COUNTIF($A8568:$G8568, F8568)</f>
        <v>3</v>
      </c>
      <c r="N8568" s="2" t="n">
        <f aca="false">COUNTIF($A8568:$G8568, G8568)</f>
        <v>3</v>
      </c>
      <c r="O8568" s="3" t="n">
        <f aca="false">IF(AND(COUNTIF(H8568:N8568, 3)=3, COUNTIF(H8568:N8568, 1)=4), 1, 0)</f>
        <v>1</v>
      </c>
      <c r="P8568" s="3" t="n">
        <f aca="false">IF(AND(A8568&lt;=B8568, B8568&lt;=C8568, C8568&lt;=D8568, D8568&lt;=E8568, E8568&lt;=F8568, F8568&lt;=G8568), 1, 0)</f>
        <v>1</v>
      </c>
      <c r="Q8568" s="3" t="n">
        <f aca="false">IF(O8568+P8568 &lt;= 1, 1, 0)</f>
        <v>0</v>
      </c>
    </row>
    <row r="8569" customFormat="false" ht="13.8" hidden="false" customHeight="false" outlineLevel="0" collapsed="false">
      <c r="A8569" s="1" t="n">
        <v>84</v>
      </c>
      <c r="B8569" s="1" t="n">
        <v>70</v>
      </c>
      <c r="C8569" s="1" t="n">
        <v>52</v>
      </c>
      <c r="D8569" s="1" t="n">
        <v>29</v>
      </c>
      <c r="E8569" s="1" t="n">
        <v>95</v>
      </c>
      <c r="F8569" s="1" t="n">
        <v>63</v>
      </c>
      <c r="G8569" s="1" t="n">
        <v>73</v>
      </c>
      <c r="H8569" s="2" t="n">
        <f aca="false">COUNTIF($A8569:$G8569, A8569)</f>
        <v>1</v>
      </c>
      <c r="I8569" s="2" t="n">
        <f aca="false">COUNTIF($A8569:$G8569, B8569)</f>
        <v>1</v>
      </c>
      <c r="J8569" s="2" t="n">
        <f aca="false">COUNTIF($A8569:$G8569, C8569)</f>
        <v>1</v>
      </c>
      <c r="K8569" s="2" t="n">
        <f aca="false">COUNTIF($A8569:$G8569, D8569)</f>
        <v>1</v>
      </c>
      <c r="L8569" s="2" t="n">
        <f aca="false">COUNTIF($A8569:$G8569, E8569)</f>
        <v>1</v>
      </c>
      <c r="M8569" s="2" t="n">
        <f aca="false">COUNTIF($A8569:$G8569, F8569)</f>
        <v>1</v>
      </c>
      <c r="N8569" s="2" t="n">
        <f aca="false">COUNTIF($A8569:$G8569, G8569)</f>
        <v>1</v>
      </c>
      <c r="O8569" s="3" t="n">
        <f aca="false">IF(AND(COUNTIF(H8569:N8569, 3)=3, COUNTIF(H8569:N8569, 1)=4), 1, 0)</f>
        <v>0</v>
      </c>
      <c r="P8569" s="3" t="n">
        <f aca="false">IF(AND(A8569&lt;=B8569, B8569&lt;=C8569, C8569&lt;=D8569, D8569&lt;=E8569, E8569&lt;=F8569, F8569&lt;=G8569), 1, 0)</f>
        <v>0</v>
      </c>
      <c r="Q8569" s="3" t="n">
        <f aca="false">IF(O8569+P8569 &lt;= 1, 1, 0)</f>
        <v>1</v>
      </c>
    </row>
    <row r="8570" customFormat="false" ht="13.8" hidden="false" customHeight="false" outlineLevel="0" collapsed="false">
      <c r="A8570" s="1" t="n">
        <v>24</v>
      </c>
      <c r="B8570" s="1" t="n">
        <v>77</v>
      </c>
      <c r="C8570" s="1" t="n">
        <v>77</v>
      </c>
      <c r="D8570" s="1" t="n">
        <v>77</v>
      </c>
      <c r="E8570" s="1" t="n">
        <v>77</v>
      </c>
      <c r="F8570" s="1" t="n">
        <v>77</v>
      </c>
      <c r="G8570" s="1" t="n">
        <v>77</v>
      </c>
      <c r="H8570" s="2" t="n">
        <f aca="false">COUNTIF($A8570:$G8570, A8570)</f>
        <v>1</v>
      </c>
      <c r="I8570" s="2" t="n">
        <f aca="false">COUNTIF($A8570:$G8570, B8570)</f>
        <v>6</v>
      </c>
      <c r="J8570" s="2" t="n">
        <f aca="false">COUNTIF($A8570:$G8570, C8570)</f>
        <v>6</v>
      </c>
      <c r="K8570" s="2" t="n">
        <f aca="false">COUNTIF($A8570:$G8570, D8570)</f>
        <v>6</v>
      </c>
      <c r="L8570" s="2" t="n">
        <f aca="false">COUNTIF($A8570:$G8570, E8570)</f>
        <v>6</v>
      </c>
      <c r="M8570" s="2" t="n">
        <f aca="false">COUNTIF($A8570:$G8570, F8570)</f>
        <v>6</v>
      </c>
      <c r="N8570" s="2" t="n">
        <f aca="false">COUNTIF($A8570:$G8570, G8570)</f>
        <v>6</v>
      </c>
      <c r="O8570" s="3" t="n">
        <f aca="false">IF(AND(COUNTIF(H8570:N8570, 3)=3, COUNTIF(H8570:N8570, 1)=4), 1, 0)</f>
        <v>0</v>
      </c>
      <c r="P8570" s="3" t="n">
        <f aca="false">IF(AND(A8570&lt;=B8570, B8570&lt;=C8570, C8570&lt;=D8570, D8570&lt;=E8570, E8570&lt;=F8570, F8570&lt;=G8570), 1, 0)</f>
        <v>1</v>
      </c>
      <c r="Q8570" s="3" t="n">
        <f aca="false">IF(O8570+P8570 &lt;= 1, 1, 0)</f>
        <v>1</v>
      </c>
    </row>
    <row r="8571" customFormat="false" ht="13.8" hidden="false" customHeight="false" outlineLevel="0" collapsed="false">
      <c r="A8571" s="1" t="n">
        <v>27</v>
      </c>
      <c r="B8571" s="1" t="n">
        <v>66</v>
      </c>
      <c r="C8571" s="1" t="n">
        <v>66</v>
      </c>
      <c r="D8571" s="1" t="n">
        <v>66</v>
      </c>
      <c r="E8571" s="1" t="n">
        <v>66</v>
      </c>
      <c r="F8571" s="1" t="n">
        <v>66</v>
      </c>
      <c r="G8571" s="1" t="n">
        <v>66</v>
      </c>
      <c r="H8571" s="2" t="n">
        <f aca="false">COUNTIF($A8571:$G8571, A8571)</f>
        <v>1</v>
      </c>
      <c r="I8571" s="2" t="n">
        <f aca="false">COUNTIF($A8571:$G8571, B8571)</f>
        <v>6</v>
      </c>
      <c r="J8571" s="2" t="n">
        <f aca="false">COUNTIF($A8571:$G8571, C8571)</f>
        <v>6</v>
      </c>
      <c r="K8571" s="2" t="n">
        <f aca="false">COUNTIF($A8571:$G8571, D8571)</f>
        <v>6</v>
      </c>
      <c r="L8571" s="2" t="n">
        <f aca="false">COUNTIF($A8571:$G8571, E8571)</f>
        <v>6</v>
      </c>
      <c r="M8571" s="2" t="n">
        <f aca="false">COUNTIF($A8571:$G8571, F8571)</f>
        <v>6</v>
      </c>
      <c r="N8571" s="2" t="n">
        <f aca="false">COUNTIF($A8571:$G8571, G8571)</f>
        <v>6</v>
      </c>
      <c r="O8571" s="3" t="n">
        <f aca="false">IF(AND(COUNTIF(H8571:N8571, 3)=3, COUNTIF(H8571:N8571, 1)=4), 1, 0)</f>
        <v>0</v>
      </c>
      <c r="P8571" s="3" t="n">
        <f aca="false">IF(AND(A8571&lt;=B8571, B8571&lt;=C8571, C8571&lt;=D8571, D8571&lt;=E8571, E8571&lt;=F8571, F8571&lt;=G8571), 1, 0)</f>
        <v>1</v>
      </c>
      <c r="Q8571" s="3" t="n">
        <f aca="false">IF(O8571+P8571 &lt;= 1, 1, 0)</f>
        <v>1</v>
      </c>
    </row>
    <row r="8572" customFormat="false" ht="13.8" hidden="false" customHeight="false" outlineLevel="0" collapsed="false">
      <c r="A8572" s="1" t="n">
        <v>24</v>
      </c>
      <c r="B8572" s="1" t="n">
        <v>24</v>
      </c>
      <c r="C8572" s="1" t="n">
        <v>24</v>
      </c>
      <c r="D8572" s="1" t="n">
        <v>93</v>
      </c>
      <c r="E8572" s="1" t="n">
        <v>49</v>
      </c>
      <c r="F8572" s="1" t="n">
        <v>28</v>
      </c>
      <c r="G8572" s="1" t="n">
        <v>55</v>
      </c>
      <c r="H8572" s="2" t="n">
        <f aca="false">COUNTIF($A8572:$G8572, A8572)</f>
        <v>3</v>
      </c>
      <c r="I8572" s="2" t="n">
        <f aca="false">COUNTIF($A8572:$G8572, B8572)</f>
        <v>3</v>
      </c>
      <c r="J8572" s="2" t="n">
        <f aca="false">COUNTIF($A8572:$G8572, C8572)</f>
        <v>3</v>
      </c>
      <c r="K8572" s="2" t="n">
        <f aca="false">COUNTIF($A8572:$G8572, D8572)</f>
        <v>1</v>
      </c>
      <c r="L8572" s="2" t="n">
        <f aca="false">COUNTIF($A8572:$G8572, E8572)</f>
        <v>1</v>
      </c>
      <c r="M8572" s="2" t="n">
        <f aca="false">COUNTIF($A8572:$G8572, F8572)</f>
        <v>1</v>
      </c>
      <c r="N8572" s="2" t="n">
        <f aca="false">COUNTIF($A8572:$G8572, G8572)</f>
        <v>1</v>
      </c>
      <c r="O8572" s="3" t="n">
        <f aca="false">IF(AND(COUNTIF(H8572:N8572, 3)=3, COUNTIF(H8572:N8572, 1)=4), 1, 0)</f>
        <v>1</v>
      </c>
      <c r="P8572" s="3" t="n">
        <f aca="false">IF(AND(A8572&lt;=B8572, B8572&lt;=C8572, C8572&lt;=D8572, D8572&lt;=E8572, E8572&lt;=F8572, F8572&lt;=G8572), 1, 0)</f>
        <v>0</v>
      </c>
      <c r="Q8572" s="3" t="n">
        <f aca="false">IF(O8572+P8572 &lt;= 1, 1, 0)</f>
        <v>1</v>
      </c>
    </row>
    <row r="8573" customFormat="false" ht="13.8" hidden="false" customHeight="false" outlineLevel="0" collapsed="false">
      <c r="A8573" s="1" t="n">
        <v>96</v>
      </c>
      <c r="B8573" s="1" t="n">
        <v>73</v>
      </c>
      <c r="C8573" s="1" t="n">
        <v>73</v>
      </c>
      <c r="D8573" s="1" t="n">
        <v>7</v>
      </c>
      <c r="E8573" s="1" t="n">
        <v>54</v>
      </c>
      <c r="F8573" s="1" t="n">
        <v>36</v>
      </c>
      <c r="G8573" s="1" t="n">
        <v>57</v>
      </c>
      <c r="H8573" s="2" t="n">
        <f aca="false">COUNTIF($A8573:$G8573, A8573)</f>
        <v>1</v>
      </c>
      <c r="I8573" s="2" t="n">
        <f aca="false">COUNTIF($A8573:$G8573, B8573)</f>
        <v>2</v>
      </c>
      <c r="J8573" s="2" t="n">
        <f aca="false">COUNTIF($A8573:$G8573, C8573)</f>
        <v>2</v>
      </c>
      <c r="K8573" s="2" t="n">
        <f aca="false">COUNTIF($A8573:$G8573, D8573)</f>
        <v>1</v>
      </c>
      <c r="L8573" s="2" t="n">
        <f aca="false">COUNTIF($A8573:$G8573, E8573)</f>
        <v>1</v>
      </c>
      <c r="M8573" s="2" t="n">
        <f aca="false">COUNTIF($A8573:$G8573, F8573)</f>
        <v>1</v>
      </c>
      <c r="N8573" s="2" t="n">
        <f aca="false">COUNTIF($A8573:$G8573, G8573)</f>
        <v>1</v>
      </c>
      <c r="O8573" s="3" t="n">
        <f aca="false">IF(AND(COUNTIF(H8573:N8573, 3)=3, COUNTIF(H8573:N8573, 1)=4), 1, 0)</f>
        <v>0</v>
      </c>
      <c r="P8573" s="3" t="n">
        <f aca="false">IF(AND(A8573&lt;=B8573, B8573&lt;=C8573, C8573&lt;=D8573, D8573&lt;=E8573, E8573&lt;=F8573, F8573&lt;=G8573), 1, 0)</f>
        <v>0</v>
      </c>
      <c r="Q8573" s="3" t="n">
        <f aca="false">IF(O8573+P8573 &lt;= 1, 1, 0)</f>
        <v>1</v>
      </c>
    </row>
    <row r="8574" customFormat="false" ht="13.8" hidden="false" customHeight="false" outlineLevel="0" collapsed="false">
      <c r="A8574" s="1" t="n">
        <v>12</v>
      </c>
      <c r="B8574" s="1" t="n">
        <v>12</v>
      </c>
      <c r="C8574" s="1" t="n">
        <v>12</v>
      </c>
      <c r="D8574" s="1" t="n">
        <v>35</v>
      </c>
      <c r="E8574" s="1" t="n">
        <v>28</v>
      </c>
      <c r="F8574" s="1" t="n">
        <v>33</v>
      </c>
      <c r="G8574" s="1" t="n">
        <v>50</v>
      </c>
      <c r="H8574" s="2" t="n">
        <f aca="false">COUNTIF($A8574:$G8574, A8574)</f>
        <v>3</v>
      </c>
      <c r="I8574" s="2" t="n">
        <f aca="false">COUNTIF($A8574:$G8574, B8574)</f>
        <v>3</v>
      </c>
      <c r="J8574" s="2" t="n">
        <f aca="false">COUNTIF($A8574:$G8574, C8574)</f>
        <v>3</v>
      </c>
      <c r="K8574" s="2" t="n">
        <f aca="false">COUNTIF($A8574:$G8574, D8574)</f>
        <v>1</v>
      </c>
      <c r="L8574" s="2" t="n">
        <f aca="false">COUNTIF($A8574:$G8574, E8574)</f>
        <v>1</v>
      </c>
      <c r="M8574" s="2" t="n">
        <f aca="false">COUNTIF($A8574:$G8574, F8574)</f>
        <v>1</v>
      </c>
      <c r="N8574" s="2" t="n">
        <f aca="false">COUNTIF($A8574:$G8574, G8574)</f>
        <v>1</v>
      </c>
      <c r="O8574" s="3" t="n">
        <f aca="false">IF(AND(COUNTIF(H8574:N8574, 3)=3, COUNTIF(H8574:N8574, 1)=4), 1, 0)</f>
        <v>1</v>
      </c>
      <c r="P8574" s="3" t="n">
        <f aca="false">IF(AND(A8574&lt;=B8574, B8574&lt;=C8574, C8574&lt;=D8574, D8574&lt;=E8574, E8574&lt;=F8574, F8574&lt;=G8574), 1, 0)</f>
        <v>0</v>
      </c>
      <c r="Q8574" s="3" t="n">
        <f aca="false">IF(O8574+P8574 &lt;= 1, 1, 0)</f>
        <v>1</v>
      </c>
    </row>
    <row r="8575" customFormat="false" ht="13.8" hidden="false" customHeight="false" outlineLevel="0" collapsed="false">
      <c r="A8575" s="1" t="n">
        <v>32</v>
      </c>
      <c r="B8575" s="1" t="n">
        <v>32</v>
      </c>
      <c r="C8575" s="1" t="n">
        <v>32</v>
      </c>
      <c r="D8575" s="1" t="n">
        <v>32</v>
      </c>
      <c r="E8575" s="1" t="n">
        <v>32</v>
      </c>
      <c r="F8575" s="1" t="n">
        <v>32</v>
      </c>
      <c r="G8575" s="1" t="n">
        <v>89</v>
      </c>
      <c r="H8575" s="2" t="n">
        <f aca="false">COUNTIF($A8575:$G8575, A8575)</f>
        <v>6</v>
      </c>
      <c r="I8575" s="2" t="n">
        <f aca="false">COUNTIF($A8575:$G8575, B8575)</f>
        <v>6</v>
      </c>
      <c r="J8575" s="2" t="n">
        <f aca="false">COUNTIF($A8575:$G8575, C8575)</f>
        <v>6</v>
      </c>
      <c r="K8575" s="2" t="n">
        <f aca="false">COUNTIF($A8575:$G8575, D8575)</f>
        <v>6</v>
      </c>
      <c r="L8575" s="2" t="n">
        <f aca="false">COUNTIF($A8575:$G8575, E8575)</f>
        <v>6</v>
      </c>
      <c r="M8575" s="2" t="n">
        <f aca="false">COUNTIF($A8575:$G8575, F8575)</f>
        <v>6</v>
      </c>
      <c r="N8575" s="2" t="n">
        <f aca="false">COUNTIF($A8575:$G8575, G8575)</f>
        <v>1</v>
      </c>
      <c r="O8575" s="3" t="n">
        <f aca="false">IF(AND(COUNTIF(H8575:N8575, 3)=3, COUNTIF(H8575:N8575, 1)=4), 1, 0)</f>
        <v>0</v>
      </c>
      <c r="P8575" s="3" t="n">
        <f aca="false">IF(AND(A8575&lt;=B8575, B8575&lt;=C8575, C8575&lt;=D8575, D8575&lt;=E8575, E8575&lt;=F8575, F8575&lt;=G8575), 1, 0)</f>
        <v>1</v>
      </c>
      <c r="Q8575" s="3" t="n">
        <f aca="false">IF(O8575+P8575 &lt;= 1, 1, 0)</f>
        <v>1</v>
      </c>
    </row>
    <row r="8576" customFormat="false" ht="13.8" hidden="false" customHeight="false" outlineLevel="0" collapsed="false">
      <c r="A8576" s="1" t="n">
        <v>52</v>
      </c>
      <c r="B8576" s="1" t="n">
        <v>87</v>
      </c>
      <c r="C8576" s="1" t="n">
        <v>66</v>
      </c>
      <c r="D8576" s="1" t="n">
        <v>5</v>
      </c>
      <c r="E8576" s="1" t="n">
        <v>83</v>
      </c>
      <c r="F8576" s="1" t="n">
        <v>83</v>
      </c>
      <c r="G8576" s="1" t="n">
        <v>68</v>
      </c>
      <c r="H8576" s="2" t="n">
        <f aca="false">COUNTIF($A8576:$G8576, A8576)</f>
        <v>1</v>
      </c>
      <c r="I8576" s="2" t="n">
        <f aca="false">COUNTIF($A8576:$G8576, B8576)</f>
        <v>1</v>
      </c>
      <c r="J8576" s="2" t="n">
        <f aca="false">COUNTIF($A8576:$G8576, C8576)</f>
        <v>1</v>
      </c>
      <c r="K8576" s="2" t="n">
        <f aca="false">COUNTIF($A8576:$G8576, D8576)</f>
        <v>1</v>
      </c>
      <c r="L8576" s="2" t="n">
        <f aca="false">COUNTIF($A8576:$G8576, E8576)</f>
        <v>2</v>
      </c>
      <c r="M8576" s="2" t="n">
        <f aca="false">COUNTIF($A8576:$G8576, F8576)</f>
        <v>2</v>
      </c>
      <c r="N8576" s="2" t="n">
        <f aca="false">COUNTIF($A8576:$G8576, G8576)</f>
        <v>1</v>
      </c>
      <c r="O8576" s="3" t="n">
        <f aca="false">IF(AND(COUNTIF(H8576:N8576, 3)=3, COUNTIF(H8576:N8576, 1)=4), 1, 0)</f>
        <v>0</v>
      </c>
      <c r="P8576" s="3" t="n">
        <f aca="false">IF(AND(A8576&lt;=B8576, B8576&lt;=C8576, C8576&lt;=D8576, D8576&lt;=E8576, E8576&lt;=F8576, F8576&lt;=G8576), 1, 0)</f>
        <v>0</v>
      </c>
      <c r="Q8576" s="3" t="n">
        <f aca="false">IF(O8576+P8576 &lt;= 1, 1, 0)</f>
        <v>1</v>
      </c>
    </row>
    <row r="8577" customFormat="false" ht="13.8" hidden="false" customHeight="false" outlineLevel="0" collapsed="false">
      <c r="A8577" s="1" t="n">
        <v>10</v>
      </c>
      <c r="B8577" s="1" t="n">
        <v>10</v>
      </c>
      <c r="C8577" s="1" t="n">
        <v>10</v>
      </c>
      <c r="D8577" s="1" t="n">
        <v>65</v>
      </c>
      <c r="E8577" s="1" t="n">
        <v>79</v>
      </c>
      <c r="F8577" s="1" t="n">
        <v>21</v>
      </c>
      <c r="G8577" s="1" t="n">
        <v>59</v>
      </c>
      <c r="H8577" s="2" t="n">
        <f aca="false">COUNTIF($A8577:$G8577, A8577)</f>
        <v>3</v>
      </c>
      <c r="I8577" s="2" t="n">
        <f aca="false">COUNTIF($A8577:$G8577, B8577)</f>
        <v>3</v>
      </c>
      <c r="J8577" s="2" t="n">
        <f aca="false">COUNTIF($A8577:$G8577, C8577)</f>
        <v>3</v>
      </c>
      <c r="K8577" s="2" t="n">
        <f aca="false">COUNTIF($A8577:$G8577, D8577)</f>
        <v>1</v>
      </c>
      <c r="L8577" s="2" t="n">
        <f aca="false">COUNTIF($A8577:$G8577, E8577)</f>
        <v>1</v>
      </c>
      <c r="M8577" s="2" t="n">
        <f aca="false">COUNTIF($A8577:$G8577, F8577)</f>
        <v>1</v>
      </c>
      <c r="N8577" s="2" t="n">
        <f aca="false">COUNTIF($A8577:$G8577, G8577)</f>
        <v>1</v>
      </c>
      <c r="O8577" s="3" t="n">
        <f aca="false">IF(AND(COUNTIF(H8577:N8577, 3)=3, COUNTIF(H8577:N8577, 1)=4), 1, 0)</f>
        <v>1</v>
      </c>
      <c r="P8577" s="3" t="n">
        <f aca="false">IF(AND(A8577&lt;=B8577, B8577&lt;=C8577, C8577&lt;=D8577, D8577&lt;=E8577, E8577&lt;=F8577, F8577&lt;=G8577), 1, 0)</f>
        <v>0</v>
      </c>
      <c r="Q8577" s="3" t="n">
        <f aca="false">IF(O8577+P8577 &lt;= 1, 1, 0)</f>
        <v>1</v>
      </c>
    </row>
    <row r="8578" customFormat="false" ht="13.8" hidden="false" customHeight="false" outlineLevel="0" collapsed="false">
      <c r="A8578" s="1" t="n">
        <v>41</v>
      </c>
      <c r="B8578" s="1" t="n">
        <v>11</v>
      </c>
      <c r="C8578" s="1" t="n">
        <v>33</v>
      </c>
      <c r="D8578" s="1" t="n">
        <v>81</v>
      </c>
      <c r="E8578" s="1" t="n">
        <v>9</v>
      </c>
      <c r="F8578" s="1" t="n">
        <v>4</v>
      </c>
      <c r="G8578" s="1" t="n">
        <v>14</v>
      </c>
      <c r="H8578" s="2" t="n">
        <f aca="false">COUNTIF($A8578:$G8578, A8578)</f>
        <v>1</v>
      </c>
      <c r="I8578" s="2" t="n">
        <f aca="false">COUNTIF($A8578:$G8578, B8578)</f>
        <v>1</v>
      </c>
      <c r="J8578" s="2" t="n">
        <f aca="false">COUNTIF($A8578:$G8578, C8578)</f>
        <v>1</v>
      </c>
      <c r="K8578" s="2" t="n">
        <f aca="false">COUNTIF($A8578:$G8578, D8578)</f>
        <v>1</v>
      </c>
      <c r="L8578" s="2" t="n">
        <f aca="false">COUNTIF($A8578:$G8578, E8578)</f>
        <v>1</v>
      </c>
      <c r="M8578" s="2" t="n">
        <f aca="false">COUNTIF($A8578:$G8578, F8578)</f>
        <v>1</v>
      </c>
      <c r="N8578" s="2" t="n">
        <f aca="false">COUNTIF($A8578:$G8578, G8578)</f>
        <v>1</v>
      </c>
      <c r="O8578" s="3" t="n">
        <f aca="false">IF(AND(COUNTIF(H8578:N8578, 3)=3, COUNTIF(H8578:N8578, 1)=4), 1, 0)</f>
        <v>0</v>
      </c>
      <c r="P8578" s="3" t="n">
        <f aca="false">IF(AND(A8578&lt;=B8578, B8578&lt;=C8578, C8578&lt;=D8578, D8578&lt;=E8578, E8578&lt;=F8578, F8578&lt;=G8578), 1, 0)</f>
        <v>0</v>
      </c>
      <c r="Q8578" s="3" t="n">
        <f aca="false">IF(O8578+P8578 &lt;= 1, 1, 0)</f>
        <v>1</v>
      </c>
    </row>
    <row r="8579" customFormat="false" ht="13.8" hidden="false" customHeight="false" outlineLevel="0" collapsed="false">
      <c r="A8579" s="1" t="n">
        <v>60</v>
      </c>
      <c r="B8579" s="1" t="n">
        <v>60</v>
      </c>
      <c r="C8579" s="1" t="n">
        <v>60</v>
      </c>
      <c r="D8579" s="1" t="n">
        <v>60</v>
      </c>
      <c r="E8579" s="1" t="n">
        <v>60</v>
      </c>
      <c r="F8579" s="1" t="n">
        <v>60</v>
      </c>
      <c r="G8579" s="1" t="n">
        <v>73</v>
      </c>
      <c r="H8579" s="2" t="n">
        <f aca="false">COUNTIF($A8579:$G8579, A8579)</f>
        <v>6</v>
      </c>
      <c r="I8579" s="2" t="n">
        <f aca="false">COUNTIF($A8579:$G8579, B8579)</f>
        <v>6</v>
      </c>
      <c r="J8579" s="2" t="n">
        <f aca="false">COUNTIF($A8579:$G8579, C8579)</f>
        <v>6</v>
      </c>
      <c r="K8579" s="2" t="n">
        <f aca="false">COUNTIF($A8579:$G8579, D8579)</f>
        <v>6</v>
      </c>
      <c r="L8579" s="2" t="n">
        <f aca="false">COUNTIF($A8579:$G8579, E8579)</f>
        <v>6</v>
      </c>
      <c r="M8579" s="2" t="n">
        <f aca="false">COUNTIF($A8579:$G8579, F8579)</f>
        <v>6</v>
      </c>
      <c r="N8579" s="2" t="n">
        <f aca="false">COUNTIF($A8579:$G8579, G8579)</f>
        <v>1</v>
      </c>
      <c r="O8579" s="3" t="n">
        <f aca="false">IF(AND(COUNTIF(H8579:N8579, 3)=3, COUNTIF(H8579:N8579, 1)=4), 1, 0)</f>
        <v>0</v>
      </c>
      <c r="P8579" s="3" t="n">
        <f aca="false">IF(AND(A8579&lt;=B8579, B8579&lt;=C8579, C8579&lt;=D8579, D8579&lt;=E8579, E8579&lt;=F8579, F8579&lt;=G8579), 1, 0)</f>
        <v>1</v>
      </c>
      <c r="Q8579" s="3" t="n">
        <f aca="false">IF(O8579+P8579 &lt;= 1, 1, 0)</f>
        <v>1</v>
      </c>
    </row>
    <row r="8580" customFormat="false" ht="13.8" hidden="false" customHeight="false" outlineLevel="0" collapsed="false">
      <c r="A8580" s="1" t="n">
        <v>6</v>
      </c>
      <c r="B8580" s="1" t="n">
        <v>8</v>
      </c>
      <c r="C8580" s="1" t="n">
        <v>24</v>
      </c>
      <c r="D8580" s="1" t="n">
        <v>33</v>
      </c>
      <c r="E8580" s="1" t="n">
        <v>43</v>
      </c>
      <c r="F8580" s="1" t="n">
        <v>49</v>
      </c>
      <c r="G8580" s="1" t="n">
        <v>72</v>
      </c>
      <c r="H8580" s="2" t="n">
        <f aca="false">COUNTIF($A8580:$G8580, A8580)</f>
        <v>1</v>
      </c>
      <c r="I8580" s="2" t="n">
        <f aca="false">COUNTIF($A8580:$G8580, B8580)</f>
        <v>1</v>
      </c>
      <c r="J8580" s="2" t="n">
        <f aca="false">COUNTIF($A8580:$G8580, C8580)</f>
        <v>1</v>
      </c>
      <c r="K8580" s="2" t="n">
        <f aca="false">COUNTIF($A8580:$G8580, D8580)</f>
        <v>1</v>
      </c>
      <c r="L8580" s="2" t="n">
        <f aca="false">COUNTIF($A8580:$G8580, E8580)</f>
        <v>1</v>
      </c>
      <c r="M8580" s="2" t="n">
        <f aca="false">COUNTIF($A8580:$G8580, F8580)</f>
        <v>1</v>
      </c>
      <c r="N8580" s="2" t="n">
        <f aca="false">COUNTIF($A8580:$G8580, G8580)</f>
        <v>1</v>
      </c>
      <c r="O8580" s="3" t="n">
        <f aca="false">IF(AND(COUNTIF(H8580:N8580, 3)=3, COUNTIF(H8580:N8580, 1)=4), 1, 0)</f>
        <v>0</v>
      </c>
      <c r="P8580" s="3" t="n">
        <f aca="false">IF(AND(A8580&lt;=B8580, B8580&lt;=C8580, C8580&lt;=D8580, D8580&lt;=E8580, E8580&lt;=F8580, F8580&lt;=G8580), 1, 0)</f>
        <v>1</v>
      </c>
      <c r="Q8580" s="3" t="n">
        <f aca="false">IF(O8580+P8580 &lt;= 1, 1, 0)</f>
        <v>1</v>
      </c>
    </row>
    <row r="8581" customFormat="false" ht="13.8" hidden="false" customHeight="false" outlineLevel="0" collapsed="false">
      <c r="A8581" s="1" t="n">
        <v>12</v>
      </c>
      <c r="B8581" s="1" t="n">
        <v>12</v>
      </c>
      <c r="C8581" s="1" t="n">
        <v>12</v>
      </c>
      <c r="D8581" s="1" t="n">
        <v>11</v>
      </c>
      <c r="E8581" s="1" t="n">
        <v>5</v>
      </c>
      <c r="F8581" s="1" t="n">
        <v>78</v>
      </c>
      <c r="G8581" s="1" t="n">
        <v>66</v>
      </c>
      <c r="H8581" s="2" t="n">
        <f aca="false">COUNTIF($A8581:$G8581, A8581)</f>
        <v>3</v>
      </c>
      <c r="I8581" s="2" t="n">
        <f aca="false">COUNTIF($A8581:$G8581, B8581)</f>
        <v>3</v>
      </c>
      <c r="J8581" s="2" t="n">
        <f aca="false">COUNTIF($A8581:$G8581, C8581)</f>
        <v>3</v>
      </c>
      <c r="K8581" s="2" t="n">
        <f aca="false">COUNTIF($A8581:$G8581, D8581)</f>
        <v>1</v>
      </c>
      <c r="L8581" s="2" t="n">
        <f aca="false">COUNTIF($A8581:$G8581, E8581)</f>
        <v>1</v>
      </c>
      <c r="M8581" s="2" t="n">
        <f aca="false">COUNTIF($A8581:$G8581, F8581)</f>
        <v>1</v>
      </c>
      <c r="N8581" s="2" t="n">
        <f aca="false">COUNTIF($A8581:$G8581, G8581)</f>
        <v>1</v>
      </c>
      <c r="O8581" s="3" t="n">
        <f aca="false">IF(AND(COUNTIF(H8581:N8581, 3)=3, COUNTIF(H8581:N8581, 1)=4), 1, 0)</f>
        <v>1</v>
      </c>
      <c r="P8581" s="3" t="n">
        <f aca="false">IF(AND(A8581&lt;=B8581, B8581&lt;=C8581, C8581&lt;=D8581, D8581&lt;=E8581, E8581&lt;=F8581, F8581&lt;=G8581), 1, 0)</f>
        <v>0</v>
      </c>
      <c r="Q8581" s="3" t="n">
        <f aca="false">IF(O8581+P8581 &lt;= 1, 1, 0)</f>
        <v>1</v>
      </c>
    </row>
    <row r="8582" customFormat="false" ht="13.8" hidden="false" customHeight="false" outlineLevel="0" collapsed="false">
      <c r="A8582" s="1" t="n">
        <v>49</v>
      </c>
      <c r="B8582" s="1" t="n">
        <v>49</v>
      </c>
      <c r="C8582" s="1" t="n">
        <v>49</v>
      </c>
      <c r="D8582" s="1" t="n">
        <v>49</v>
      </c>
      <c r="E8582" s="1" t="n">
        <v>49</v>
      </c>
      <c r="F8582" s="1" t="n">
        <v>49</v>
      </c>
      <c r="G8582" s="1" t="n">
        <v>48</v>
      </c>
      <c r="H8582" s="2" t="n">
        <f aca="false">COUNTIF($A8582:$G8582, A8582)</f>
        <v>6</v>
      </c>
      <c r="I8582" s="2" t="n">
        <f aca="false">COUNTIF($A8582:$G8582, B8582)</f>
        <v>6</v>
      </c>
      <c r="J8582" s="2" t="n">
        <f aca="false">COUNTIF($A8582:$G8582, C8582)</f>
        <v>6</v>
      </c>
      <c r="K8582" s="2" t="n">
        <f aca="false">COUNTIF($A8582:$G8582, D8582)</f>
        <v>6</v>
      </c>
      <c r="L8582" s="2" t="n">
        <f aca="false">COUNTIF($A8582:$G8582, E8582)</f>
        <v>6</v>
      </c>
      <c r="M8582" s="2" t="n">
        <f aca="false">COUNTIF($A8582:$G8582, F8582)</f>
        <v>6</v>
      </c>
      <c r="N8582" s="2" t="n">
        <f aca="false">COUNTIF($A8582:$G8582, G8582)</f>
        <v>1</v>
      </c>
      <c r="O8582" s="3" t="n">
        <f aca="false">IF(AND(COUNTIF(H8582:N8582, 3)=3, COUNTIF(H8582:N8582, 1)=4), 1, 0)</f>
        <v>0</v>
      </c>
      <c r="P8582" s="3" t="n">
        <f aca="false">IF(AND(A8582&lt;=B8582, B8582&lt;=C8582, C8582&lt;=D8582, D8582&lt;=E8582, E8582&lt;=F8582, F8582&lt;=G8582), 1, 0)</f>
        <v>0</v>
      </c>
      <c r="Q8582" s="3" t="n">
        <f aca="false">IF(O8582+P8582 &lt;= 1, 1, 0)</f>
        <v>1</v>
      </c>
    </row>
    <row r="8583" customFormat="false" ht="13.8" hidden="false" customHeight="false" outlineLevel="0" collapsed="false">
      <c r="A8583" s="1" t="n">
        <v>66</v>
      </c>
      <c r="B8583" s="1" t="n">
        <v>87</v>
      </c>
      <c r="C8583" s="1" t="n">
        <v>98</v>
      </c>
      <c r="D8583" s="1" t="n">
        <v>17</v>
      </c>
      <c r="E8583" s="1" t="n">
        <v>93</v>
      </c>
      <c r="F8583" s="1" t="n">
        <v>24</v>
      </c>
      <c r="G8583" s="1" t="n">
        <v>75</v>
      </c>
      <c r="H8583" s="2" t="n">
        <f aca="false">COUNTIF($A8583:$G8583, A8583)</f>
        <v>1</v>
      </c>
      <c r="I8583" s="2" t="n">
        <f aca="false">COUNTIF($A8583:$G8583, B8583)</f>
        <v>1</v>
      </c>
      <c r="J8583" s="2" t="n">
        <f aca="false">COUNTIF($A8583:$G8583, C8583)</f>
        <v>1</v>
      </c>
      <c r="K8583" s="2" t="n">
        <f aca="false">COUNTIF($A8583:$G8583, D8583)</f>
        <v>1</v>
      </c>
      <c r="L8583" s="2" t="n">
        <f aca="false">COUNTIF($A8583:$G8583, E8583)</f>
        <v>1</v>
      </c>
      <c r="M8583" s="2" t="n">
        <f aca="false">COUNTIF($A8583:$G8583, F8583)</f>
        <v>1</v>
      </c>
      <c r="N8583" s="2" t="n">
        <f aca="false">COUNTIF($A8583:$G8583, G8583)</f>
        <v>1</v>
      </c>
      <c r="O8583" s="3" t="n">
        <f aca="false">IF(AND(COUNTIF(H8583:N8583, 3)=3, COUNTIF(H8583:N8583, 1)=4), 1, 0)</f>
        <v>0</v>
      </c>
      <c r="P8583" s="3" t="n">
        <f aca="false">IF(AND(A8583&lt;=B8583, B8583&lt;=C8583, C8583&lt;=D8583, D8583&lt;=E8583, E8583&lt;=F8583, F8583&lt;=G8583), 1, 0)</f>
        <v>0</v>
      </c>
      <c r="Q8583" s="3" t="n">
        <f aca="false">IF(O8583+P8583 &lt;= 1, 1, 0)</f>
        <v>1</v>
      </c>
    </row>
    <row r="8584" customFormat="false" ht="13.8" hidden="false" customHeight="false" outlineLevel="0" collapsed="false">
      <c r="A8584" s="1" t="n">
        <v>1</v>
      </c>
      <c r="B8584" s="1" t="n">
        <v>31</v>
      </c>
      <c r="C8584" s="1" t="n">
        <v>31</v>
      </c>
      <c r="D8584" s="1" t="n">
        <v>31</v>
      </c>
      <c r="E8584" s="1" t="n">
        <v>31</v>
      </c>
      <c r="F8584" s="1" t="n">
        <v>31</v>
      </c>
      <c r="G8584" s="1" t="n">
        <v>31</v>
      </c>
      <c r="H8584" s="2" t="n">
        <f aca="false">COUNTIF($A8584:$G8584, A8584)</f>
        <v>1</v>
      </c>
      <c r="I8584" s="2" t="n">
        <f aca="false">COUNTIF($A8584:$G8584, B8584)</f>
        <v>6</v>
      </c>
      <c r="J8584" s="2" t="n">
        <f aca="false">COUNTIF($A8584:$G8584, C8584)</f>
        <v>6</v>
      </c>
      <c r="K8584" s="2" t="n">
        <f aca="false">COUNTIF($A8584:$G8584, D8584)</f>
        <v>6</v>
      </c>
      <c r="L8584" s="2" t="n">
        <f aca="false">COUNTIF($A8584:$G8584, E8584)</f>
        <v>6</v>
      </c>
      <c r="M8584" s="2" t="n">
        <f aca="false">COUNTIF($A8584:$G8584, F8584)</f>
        <v>6</v>
      </c>
      <c r="N8584" s="2" t="n">
        <f aca="false">COUNTIF($A8584:$G8584, G8584)</f>
        <v>6</v>
      </c>
      <c r="O8584" s="3" t="n">
        <f aca="false">IF(AND(COUNTIF(H8584:N8584, 3)=3, COUNTIF(H8584:N8584, 1)=4), 1, 0)</f>
        <v>0</v>
      </c>
      <c r="P8584" s="3" t="n">
        <f aca="false">IF(AND(A8584&lt;=B8584, B8584&lt;=C8584, C8584&lt;=D8584, D8584&lt;=E8584, E8584&lt;=F8584, F8584&lt;=G8584), 1, 0)</f>
        <v>1</v>
      </c>
      <c r="Q8584" s="3" t="n">
        <f aca="false">IF(O8584+P8584 &lt;= 1, 1, 0)</f>
        <v>1</v>
      </c>
    </row>
    <row r="8585" customFormat="false" ht="13.8" hidden="false" customHeight="false" outlineLevel="0" collapsed="false">
      <c r="A8585" s="1" t="n">
        <v>66</v>
      </c>
      <c r="B8585" s="1" t="n">
        <v>76</v>
      </c>
      <c r="C8585" s="1" t="n">
        <v>38</v>
      </c>
      <c r="D8585" s="1" t="n">
        <v>66</v>
      </c>
      <c r="E8585" s="1" t="n">
        <v>57</v>
      </c>
      <c r="F8585" s="1" t="n">
        <v>23</v>
      </c>
      <c r="G8585" s="1" t="n">
        <v>68</v>
      </c>
      <c r="H8585" s="2" t="n">
        <f aca="false">COUNTIF($A8585:$G8585, A8585)</f>
        <v>2</v>
      </c>
      <c r="I8585" s="2" t="n">
        <f aca="false">COUNTIF($A8585:$G8585, B8585)</f>
        <v>1</v>
      </c>
      <c r="J8585" s="2" t="n">
        <f aca="false">COUNTIF($A8585:$G8585, C8585)</f>
        <v>1</v>
      </c>
      <c r="K8585" s="2" t="n">
        <f aca="false">COUNTIF($A8585:$G8585, D8585)</f>
        <v>2</v>
      </c>
      <c r="L8585" s="2" t="n">
        <f aca="false">COUNTIF($A8585:$G8585, E8585)</f>
        <v>1</v>
      </c>
      <c r="M8585" s="2" t="n">
        <f aca="false">COUNTIF($A8585:$G8585, F8585)</f>
        <v>1</v>
      </c>
      <c r="N8585" s="2" t="n">
        <f aca="false">COUNTIF($A8585:$G8585, G8585)</f>
        <v>1</v>
      </c>
      <c r="O8585" s="3" t="n">
        <f aca="false">IF(AND(COUNTIF(H8585:N8585, 3)=3, COUNTIF(H8585:N8585, 1)=4), 1, 0)</f>
        <v>0</v>
      </c>
      <c r="P8585" s="3" t="n">
        <f aca="false">IF(AND(A8585&lt;=B8585, B8585&lt;=C8585, C8585&lt;=D8585, D8585&lt;=E8585, E8585&lt;=F8585, F8585&lt;=G8585), 1, 0)</f>
        <v>0</v>
      </c>
      <c r="Q8585" s="3" t="n">
        <f aca="false">IF(O8585+P8585 &lt;= 1, 1, 0)</f>
        <v>1</v>
      </c>
    </row>
    <row r="8586" customFormat="false" ht="13.8" hidden="false" customHeight="false" outlineLevel="0" collapsed="false">
      <c r="A8586" s="1" t="n">
        <v>12</v>
      </c>
      <c r="B8586" s="1" t="n">
        <v>52</v>
      </c>
      <c r="C8586" s="1" t="n">
        <v>86</v>
      </c>
      <c r="D8586" s="1" t="n">
        <v>3</v>
      </c>
      <c r="E8586" s="1" t="n">
        <v>17</v>
      </c>
      <c r="F8586" s="1" t="n">
        <v>40</v>
      </c>
      <c r="G8586" s="1" t="n">
        <v>66</v>
      </c>
      <c r="H8586" s="2" t="n">
        <f aca="false">COUNTIF($A8586:$G8586, A8586)</f>
        <v>1</v>
      </c>
      <c r="I8586" s="2" t="n">
        <f aca="false">COUNTIF($A8586:$G8586, B8586)</f>
        <v>1</v>
      </c>
      <c r="J8586" s="2" t="n">
        <f aca="false">COUNTIF($A8586:$G8586, C8586)</f>
        <v>1</v>
      </c>
      <c r="K8586" s="2" t="n">
        <f aca="false">COUNTIF($A8586:$G8586, D8586)</f>
        <v>1</v>
      </c>
      <c r="L8586" s="2" t="n">
        <f aca="false">COUNTIF($A8586:$G8586, E8586)</f>
        <v>1</v>
      </c>
      <c r="M8586" s="2" t="n">
        <f aca="false">COUNTIF($A8586:$G8586, F8586)</f>
        <v>1</v>
      </c>
      <c r="N8586" s="2" t="n">
        <f aca="false">COUNTIF($A8586:$G8586, G8586)</f>
        <v>1</v>
      </c>
      <c r="O8586" s="3" t="n">
        <f aca="false">IF(AND(COUNTIF(H8586:N8586, 3)=3, COUNTIF(H8586:N8586, 1)=4), 1, 0)</f>
        <v>0</v>
      </c>
      <c r="P8586" s="3" t="n">
        <f aca="false">IF(AND(A8586&lt;=B8586, B8586&lt;=C8586, C8586&lt;=D8586, D8586&lt;=E8586, E8586&lt;=F8586, F8586&lt;=G8586), 1, 0)</f>
        <v>0</v>
      </c>
      <c r="Q8586" s="3" t="n">
        <f aca="false">IF(O8586+P8586 &lt;= 1, 1, 0)</f>
        <v>1</v>
      </c>
    </row>
    <row r="8587" customFormat="false" ht="13.8" hidden="false" customHeight="false" outlineLevel="0" collapsed="false">
      <c r="A8587" s="1" t="n">
        <v>22</v>
      </c>
      <c r="B8587" s="1" t="n">
        <v>72</v>
      </c>
      <c r="C8587" s="1" t="n">
        <v>72</v>
      </c>
      <c r="D8587" s="1" t="n">
        <v>72</v>
      </c>
      <c r="E8587" s="1" t="n">
        <v>72</v>
      </c>
      <c r="F8587" s="1" t="n">
        <v>72</v>
      </c>
      <c r="G8587" s="1" t="n">
        <v>72</v>
      </c>
      <c r="H8587" s="2" t="n">
        <f aca="false">COUNTIF($A8587:$G8587, A8587)</f>
        <v>1</v>
      </c>
      <c r="I8587" s="2" t="n">
        <f aca="false">COUNTIF($A8587:$G8587, B8587)</f>
        <v>6</v>
      </c>
      <c r="J8587" s="2" t="n">
        <f aca="false">COUNTIF($A8587:$G8587, C8587)</f>
        <v>6</v>
      </c>
      <c r="K8587" s="2" t="n">
        <f aca="false">COUNTIF($A8587:$G8587, D8587)</f>
        <v>6</v>
      </c>
      <c r="L8587" s="2" t="n">
        <f aca="false">COUNTIF($A8587:$G8587, E8587)</f>
        <v>6</v>
      </c>
      <c r="M8587" s="2" t="n">
        <f aca="false">COUNTIF($A8587:$G8587, F8587)</f>
        <v>6</v>
      </c>
      <c r="N8587" s="2" t="n">
        <f aca="false">COUNTIF($A8587:$G8587, G8587)</f>
        <v>6</v>
      </c>
      <c r="O8587" s="3" t="n">
        <f aca="false">IF(AND(COUNTIF(H8587:N8587, 3)=3, COUNTIF(H8587:N8587, 1)=4), 1, 0)</f>
        <v>0</v>
      </c>
      <c r="P8587" s="3" t="n">
        <f aca="false">IF(AND(A8587&lt;=B8587, B8587&lt;=C8587, C8587&lt;=D8587, D8587&lt;=E8587, E8587&lt;=F8587, F8587&lt;=G8587), 1, 0)</f>
        <v>1</v>
      </c>
      <c r="Q8587" s="3" t="n">
        <f aca="false">IF(O8587+P8587 &lt;= 1, 1, 0)</f>
        <v>1</v>
      </c>
    </row>
    <row r="8588" customFormat="false" ht="13.8" hidden="false" customHeight="false" outlineLevel="0" collapsed="false">
      <c r="A8588" s="1" t="n">
        <v>44</v>
      </c>
      <c r="B8588" s="1" t="n">
        <v>23</v>
      </c>
      <c r="C8588" s="1" t="n">
        <v>40</v>
      </c>
      <c r="D8588" s="1" t="n">
        <v>13</v>
      </c>
      <c r="E8588" s="1" t="n">
        <v>13</v>
      </c>
      <c r="F8588" s="1" t="n">
        <v>81</v>
      </c>
      <c r="G8588" s="1" t="n">
        <v>81</v>
      </c>
      <c r="H8588" s="2" t="n">
        <f aca="false">COUNTIF($A8588:$G8588, A8588)</f>
        <v>1</v>
      </c>
      <c r="I8588" s="2" t="n">
        <f aca="false">COUNTIF($A8588:$G8588, B8588)</f>
        <v>1</v>
      </c>
      <c r="J8588" s="2" t="n">
        <f aca="false">COUNTIF($A8588:$G8588, C8588)</f>
        <v>1</v>
      </c>
      <c r="K8588" s="2" t="n">
        <f aca="false">COUNTIF($A8588:$G8588, D8588)</f>
        <v>2</v>
      </c>
      <c r="L8588" s="2" t="n">
        <f aca="false">COUNTIF($A8588:$G8588, E8588)</f>
        <v>2</v>
      </c>
      <c r="M8588" s="2" t="n">
        <f aca="false">COUNTIF($A8588:$G8588, F8588)</f>
        <v>2</v>
      </c>
      <c r="N8588" s="2" t="n">
        <f aca="false">COUNTIF($A8588:$G8588, G8588)</f>
        <v>2</v>
      </c>
      <c r="O8588" s="3" t="n">
        <f aca="false">IF(AND(COUNTIF(H8588:N8588, 3)=3, COUNTIF(H8588:N8588, 1)=4), 1, 0)</f>
        <v>0</v>
      </c>
      <c r="P8588" s="3" t="n">
        <f aca="false">IF(AND(A8588&lt;=B8588, B8588&lt;=C8588, C8588&lt;=D8588, D8588&lt;=E8588, E8588&lt;=F8588, F8588&lt;=G8588), 1, 0)</f>
        <v>0</v>
      </c>
      <c r="Q8588" s="3" t="n">
        <f aca="false">IF(O8588+P8588 &lt;= 1, 1, 0)</f>
        <v>1</v>
      </c>
    </row>
    <row r="8589" customFormat="false" ht="13.8" hidden="false" customHeight="false" outlineLevel="0" collapsed="false">
      <c r="A8589" s="1" t="n">
        <v>50</v>
      </c>
      <c r="B8589" s="1" t="n">
        <v>50</v>
      </c>
      <c r="C8589" s="1" t="n">
        <v>50</v>
      </c>
      <c r="D8589" s="1" t="n">
        <v>48</v>
      </c>
      <c r="E8589" s="1" t="n">
        <v>87</v>
      </c>
      <c r="F8589" s="1" t="n">
        <v>47</v>
      </c>
      <c r="G8589" s="1" t="n">
        <v>50</v>
      </c>
      <c r="H8589" s="2" t="n">
        <f aca="false">COUNTIF($A8589:$G8589, A8589)</f>
        <v>4</v>
      </c>
      <c r="I8589" s="2" t="n">
        <f aca="false">COUNTIF($A8589:$G8589, B8589)</f>
        <v>4</v>
      </c>
      <c r="J8589" s="2" t="n">
        <f aca="false">COUNTIF($A8589:$G8589, C8589)</f>
        <v>4</v>
      </c>
      <c r="K8589" s="2" t="n">
        <f aca="false">COUNTIF($A8589:$G8589, D8589)</f>
        <v>1</v>
      </c>
      <c r="L8589" s="2" t="n">
        <f aca="false">COUNTIF($A8589:$G8589, E8589)</f>
        <v>1</v>
      </c>
      <c r="M8589" s="2" t="n">
        <f aca="false">COUNTIF($A8589:$G8589, F8589)</f>
        <v>1</v>
      </c>
      <c r="N8589" s="2" t="n">
        <f aca="false">COUNTIF($A8589:$G8589, G8589)</f>
        <v>4</v>
      </c>
      <c r="O8589" s="3" t="n">
        <f aca="false">IF(AND(COUNTIF(H8589:N8589, 3)=3, COUNTIF(H8589:N8589, 1)=4), 1, 0)</f>
        <v>0</v>
      </c>
      <c r="P8589" s="3" t="n">
        <f aca="false">IF(AND(A8589&lt;=B8589, B8589&lt;=C8589, C8589&lt;=D8589, D8589&lt;=E8589, E8589&lt;=F8589, F8589&lt;=G8589), 1, 0)</f>
        <v>0</v>
      </c>
      <c r="Q8589" s="3" t="n">
        <f aca="false">IF(O8589+P8589 &lt;= 1, 1, 0)</f>
        <v>1</v>
      </c>
    </row>
    <row r="8590" customFormat="false" ht="13.8" hidden="false" customHeight="false" outlineLevel="0" collapsed="false">
      <c r="A8590" s="1" t="n">
        <v>3</v>
      </c>
      <c r="B8590" s="1" t="n">
        <v>67</v>
      </c>
      <c r="C8590" s="1" t="n">
        <v>100</v>
      </c>
      <c r="D8590" s="1" t="n">
        <v>6</v>
      </c>
      <c r="E8590" s="1" t="n">
        <v>5</v>
      </c>
      <c r="F8590" s="1" t="n">
        <v>66</v>
      </c>
      <c r="G8590" s="1" t="n">
        <v>62</v>
      </c>
      <c r="H8590" s="2" t="n">
        <f aca="false">COUNTIF($A8590:$G8590, A8590)</f>
        <v>1</v>
      </c>
      <c r="I8590" s="2" t="n">
        <f aca="false">COUNTIF($A8590:$G8590, B8590)</f>
        <v>1</v>
      </c>
      <c r="J8590" s="2" t="n">
        <f aca="false">COUNTIF($A8590:$G8590, C8590)</f>
        <v>1</v>
      </c>
      <c r="K8590" s="2" t="n">
        <f aca="false">COUNTIF($A8590:$G8590, D8590)</f>
        <v>1</v>
      </c>
      <c r="L8590" s="2" t="n">
        <f aca="false">COUNTIF($A8590:$G8590, E8590)</f>
        <v>1</v>
      </c>
      <c r="M8590" s="2" t="n">
        <f aca="false">COUNTIF($A8590:$G8590, F8590)</f>
        <v>1</v>
      </c>
      <c r="N8590" s="2" t="n">
        <f aca="false">COUNTIF($A8590:$G8590, G8590)</f>
        <v>1</v>
      </c>
      <c r="O8590" s="3" t="n">
        <f aca="false">IF(AND(COUNTIF(H8590:N8590, 3)=3, COUNTIF(H8590:N8590, 1)=4), 1, 0)</f>
        <v>0</v>
      </c>
      <c r="P8590" s="3" t="n">
        <f aca="false">IF(AND(A8590&lt;=B8590, B8590&lt;=C8590, C8590&lt;=D8590, D8590&lt;=E8590, E8590&lt;=F8590, F8590&lt;=G8590), 1, 0)</f>
        <v>0</v>
      </c>
      <c r="Q8590" s="3" t="n">
        <f aca="false">IF(O8590+P8590 &lt;= 1, 1, 0)</f>
        <v>1</v>
      </c>
    </row>
    <row r="8591" customFormat="false" ht="13.8" hidden="false" customHeight="false" outlineLevel="0" collapsed="false">
      <c r="A8591" s="1" t="n">
        <v>15</v>
      </c>
      <c r="B8591" s="1" t="n">
        <v>22</v>
      </c>
      <c r="C8591" s="1" t="n">
        <v>50</v>
      </c>
      <c r="D8591" s="1" t="n">
        <v>76</v>
      </c>
      <c r="E8591" s="1" t="n">
        <v>22</v>
      </c>
      <c r="F8591" s="1" t="n">
        <v>20</v>
      </c>
      <c r="G8591" s="1" t="n">
        <v>69</v>
      </c>
      <c r="H8591" s="2" t="n">
        <f aca="false">COUNTIF($A8591:$G8591, A8591)</f>
        <v>1</v>
      </c>
      <c r="I8591" s="2" t="n">
        <f aca="false">COUNTIF($A8591:$G8591, B8591)</f>
        <v>2</v>
      </c>
      <c r="J8591" s="2" t="n">
        <f aca="false">COUNTIF($A8591:$G8591, C8591)</f>
        <v>1</v>
      </c>
      <c r="K8591" s="2" t="n">
        <f aca="false">COUNTIF($A8591:$G8591, D8591)</f>
        <v>1</v>
      </c>
      <c r="L8591" s="2" t="n">
        <f aca="false">COUNTIF($A8591:$G8591, E8591)</f>
        <v>2</v>
      </c>
      <c r="M8591" s="2" t="n">
        <f aca="false">COUNTIF($A8591:$G8591, F8591)</f>
        <v>1</v>
      </c>
      <c r="N8591" s="2" t="n">
        <f aca="false">COUNTIF($A8591:$G8591, G8591)</f>
        <v>1</v>
      </c>
      <c r="O8591" s="3" t="n">
        <f aca="false">IF(AND(COUNTIF(H8591:N8591, 3)=3, COUNTIF(H8591:N8591, 1)=4), 1, 0)</f>
        <v>0</v>
      </c>
      <c r="P8591" s="3" t="n">
        <f aca="false">IF(AND(A8591&lt;=B8591, B8591&lt;=C8591, C8591&lt;=D8591, D8591&lt;=E8591, E8591&lt;=F8591, F8591&lt;=G8591), 1, 0)</f>
        <v>0</v>
      </c>
      <c r="Q8591" s="3" t="n">
        <f aca="false">IF(O8591+P8591 &lt;= 1, 1, 0)</f>
        <v>1</v>
      </c>
    </row>
    <row r="8592" customFormat="false" ht="13.8" hidden="false" customHeight="false" outlineLevel="0" collapsed="false">
      <c r="A8592" s="1" t="n">
        <v>39</v>
      </c>
      <c r="B8592" s="1" t="n">
        <v>39</v>
      </c>
      <c r="C8592" s="1" t="n">
        <v>39</v>
      </c>
      <c r="D8592" s="1" t="n">
        <v>72</v>
      </c>
      <c r="E8592" s="1" t="n">
        <v>80</v>
      </c>
      <c r="F8592" s="1" t="n">
        <v>21</v>
      </c>
      <c r="G8592" s="1" t="n">
        <v>90</v>
      </c>
      <c r="H8592" s="2" t="n">
        <f aca="false">COUNTIF($A8592:$G8592, A8592)</f>
        <v>3</v>
      </c>
      <c r="I8592" s="2" t="n">
        <f aca="false">COUNTIF($A8592:$G8592, B8592)</f>
        <v>3</v>
      </c>
      <c r="J8592" s="2" t="n">
        <f aca="false">COUNTIF($A8592:$G8592, C8592)</f>
        <v>3</v>
      </c>
      <c r="K8592" s="2" t="n">
        <f aca="false">COUNTIF($A8592:$G8592, D8592)</f>
        <v>1</v>
      </c>
      <c r="L8592" s="2" t="n">
        <f aca="false">COUNTIF($A8592:$G8592, E8592)</f>
        <v>1</v>
      </c>
      <c r="M8592" s="2" t="n">
        <f aca="false">COUNTIF($A8592:$G8592, F8592)</f>
        <v>1</v>
      </c>
      <c r="N8592" s="2" t="n">
        <f aca="false">COUNTIF($A8592:$G8592, G8592)</f>
        <v>1</v>
      </c>
      <c r="O8592" s="3" t="n">
        <f aca="false">IF(AND(COUNTIF(H8592:N8592, 3)=3, COUNTIF(H8592:N8592, 1)=4), 1, 0)</f>
        <v>1</v>
      </c>
      <c r="P8592" s="3" t="n">
        <f aca="false">IF(AND(A8592&lt;=B8592, B8592&lt;=C8592, C8592&lt;=D8592, D8592&lt;=E8592, E8592&lt;=F8592, F8592&lt;=G8592), 1, 0)</f>
        <v>0</v>
      </c>
      <c r="Q8592" s="3" t="n">
        <f aca="false">IF(O8592+P8592 &lt;= 1, 1, 0)</f>
        <v>1</v>
      </c>
    </row>
    <row r="8593" customFormat="false" ht="13.8" hidden="false" customHeight="false" outlineLevel="0" collapsed="false">
      <c r="A8593" s="1" t="n">
        <v>59</v>
      </c>
      <c r="B8593" s="1" t="n">
        <v>79</v>
      </c>
      <c r="C8593" s="1" t="n">
        <v>79</v>
      </c>
      <c r="D8593" s="1" t="n">
        <v>79</v>
      </c>
      <c r="E8593" s="1" t="n">
        <v>79</v>
      </c>
      <c r="F8593" s="1" t="n">
        <v>79</v>
      </c>
      <c r="G8593" s="1" t="n">
        <v>79</v>
      </c>
      <c r="H8593" s="2" t="n">
        <f aca="false">COUNTIF($A8593:$G8593, A8593)</f>
        <v>1</v>
      </c>
      <c r="I8593" s="2" t="n">
        <f aca="false">COUNTIF($A8593:$G8593, B8593)</f>
        <v>6</v>
      </c>
      <c r="J8593" s="2" t="n">
        <f aca="false">COUNTIF($A8593:$G8593, C8593)</f>
        <v>6</v>
      </c>
      <c r="K8593" s="2" t="n">
        <f aca="false">COUNTIF($A8593:$G8593, D8593)</f>
        <v>6</v>
      </c>
      <c r="L8593" s="2" t="n">
        <f aca="false">COUNTIF($A8593:$G8593, E8593)</f>
        <v>6</v>
      </c>
      <c r="M8593" s="2" t="n">
        <f aca="false">COUNTIF($A8593:$G8593, F8593)</f>
        <v>6</v>
      </c>
      <c r="N8593" s="2" t="n">
        <f aca="false">COUNTIF($A8593:$G8593, G8593)</f>
        <v>6</v>
      </c>
      <c r="O8593" s="3" t="n">
        <f aca="false">IF(AND(COUNTIF(H8593:N8593, 3)=3, COUNTIF(H8593:N8593, 1)=4), 1, 0)</f>
        <v>0</v>
      </c>
      <c r="P8593" s="3" t="n">
        <f aca="false">IF(AND(A8593&lt;=B8593, B8593&lt;=C8593, C8593&lt;=D8593, D8593&lt;=E8593, E8593&lt;=F8593, F8593&lt;=G8593), 1, 0)</f>
        <v>1</v>
      </c>
      <c r="Q8593" s="3" t="n">
        <f aca="false">IF(O8593+P8593 &lt;= 1, 1, 0)</f>
        <v>1</v>
      </c>
    </row>
    <row r="8594" customFormat="false" ht="13.8" hidden="false" customHeight="false" outlineLevel="0" collapsed="false">
      <c r="A8594" s="1" t="n">
        <v>62</v>
      </c>
      <c r="B8594" s="1" t="n">
        <v>62</v>
      </c>
      <c r="C8594" s="1" t="n">
        <v>62</v>
      </c>
      <c r="D8594" s="1" t="n">
        <v>62</v>
      </c>
      <c r="E8594" s="1" t="n">
        <v>62</v>
      </c>
      <c r="F8594" s="1" t="n">
        <v>62</v>
      </c>
      <c r="G8594" s="1" t="n">
        <v>99</v>
      </c>
      <c r="H8594" s="2" t="n">
        <f aca="false">COUNTIF($A8594:$G8594, A8594)</f>
        <v>6</v>
      </c>
      <c r="I8594" s="2" t="n">
        <f aca="false">COUNTIF($A8594:$G8594, B8594)</f>
        <v>6</v>
      </c>
      <c r="J8594" s="2" t="n">
        <f aca="false">COUNTIF($A8594:$G8594, C8594)</f>
        <v>6</v>
      </c>
      <c r="K8594" s="2" t="n">
        <f aca="false">COUNTIF($A8594:$G8594, D8594)</f>
        <v>6</v>
      </c>
      <c r="L8594" s="2" t="n">
        <f aca="false">COUNTIF($A8594:$G8594, E8594)</f>
        <v>6</v>
      </c>
      <c r="M8594" s="2" t="n">
        <f aca="false">COUNTIF($A8594:$G8594, F8594)</f>
        <v>6</v>
      </c>
      <c r="N8594" s="2" t="n">
        <f aca="false">COUNTIF($A8594:$G8594, G8594)</f>
        <v>1</v>
      </c>
      <c r="O8594" s="3" t="n">
        <f aca="false">IF(AND(COUNTIF(H8594:N8594, 3)=3, COUNTIF(H8594:N8594, 1)=4), 1, 0)</f>
        <v>0</v>
      </c>
      <c r="P8594" s="3" t="n">
        <f aca="false">IF(AND(A8594&lt;=B8594, B8594&lt;=C8594, C8594&lt;=D8594, D8594&lt;=E8594, E8594&lt;=F8594, F8594&lt;=G8594), 1, 0)</f>
        <v>1</v>
      </c>
      <c r="Q8594" s="3" t="n">
        <f aca="false">IF(O8594+P8594 &lt;= 1, 1, 0)</f>
        <v>1</v>
      </c>
    </row>
    <row r="8595" customFormat="false" ht="13.8" hidden="false" customHeight="false" outlineLevel="0" collapsed="false">
      <c r="A8595" s="1" t="n">
        <v>11</v>
      </c>
      <c r="B8595" s="1" t="n">
        <v>32</v>
      </c>
      <c r="C8595" s="1" t="n">
        <v>41</v>
      </c>
      <c r="D8595" s="1" t="n">
        <v>76</v>
      </c>
      <c r="E8595" s="1" t="n">
        <v>94</v>
      </c>
      <c r="F8595" s="1" t="n">
        <v>95</v>
      </c>
      <c r="G8595" s="1" t="n">
        <v>96</v>
      </c>
      <c r="H8595" s="2" t="n">
        <f aca="false">COUNTIF($A8595:$G8595, A8595)</f>
        <v>1</v>
      </c>
      <c r="I8595" s="2" t="n">
        <f aca="false">COUNTIF($A8595:$G8595, B8595)</f>
        <v>1</v>
      </c>
      <c r="J8595" s="2" t="n">
        <f aca="false">COUNTIF($A8595:$G8595, C8595)</f>
        <v>1</v>
      </c>
      <c r="K8595" s="2" t="n">
        <f aca="false">COUNTIF($A8595:$G8595, D8595)</f>
        <v>1</v>
      </c>
      <c r="L8595" s="2" t="n">
        <f aca="false">COUNTIF($A8595:$G8595, E8595)</f>
        <v>1</v>
      </c>
      <c r="M8595" s="2" t="n">
        <f aca="false">COUNTIF($A8595:$G8595, F8595)</f>
        <v>1</v>
      </c>
      <c r="N8595" s="2" t="n">
        <f aca="false">COUNTIF($A8595:$G8595, G8595)</f>
        <v>1</v>
      </c>
      <c r="O8595" s="3" t="n">
        <f aca="false">IF(AND(COUNTIF(H8595:N8595, 3)=3, COUNTIF(H8595:N8595, 1)=4), 1, 0)</f>
        <v>0</v>
      </c>
      <c r="P8595" s="3" t="n">
        <f aca="false">IF(AND(A8595&lt;=B8595, B8595&lt;=C8595, C8595&lt;=D8595, D8595&lt;=E8595, E8595&lt;=F8595, F8595&lt;=G8595), 1, 0)</f>
        <v>1</v>
      </c>
      <c r="Q8595" s="3" t="n">
        <f aca="false">IF(O8595+P8595 &lt;= 1, 1, 0)</f>
        <v>1</v>
      </c>
    </row>
    <row r="8596" customFormat="false" ht="13.8" hidden="false" customHeight="false" outlineLevel="0" collapsed="false">
      <c r="A8596" s="1" t="n">
        <v>9</v>
      </c>
      <c r="B8596" s="1" t="n">
        <v>14</v>
      </c>
      <c r="C8596" s="1" t="n">
        <v>16</v>
      </c>
      <c r="D8596" s="1" t="n">
        <v>16</v>
      </c>
      <c r="E8596" s="1" t="n">
        <v>74</v>
      </c>
      <c r="F8596" s="1" t="n">
        <v>78</v>
      </c>
      <c r="G8596" s="1" t="n">
        <v>88</v>
      </c>
      <c r="H8596" s="2" t="n">
        <f aca="false">COUNTIF($A8596:$G8596, A8596)</f>
        <v>1</v>
      </c>
      <c r="I8596" s="2" t="n">
        <f aca="false">COUNTIF($A8596:$G8596, B8596)</f>
        <v>1</v>
      </c>
      <c r="J8596" s="2" t="n">
        <f aca="false">COUNTIF($A8596:$G8596, C8596)</f>
        <v>2</v>
      </c>
      <c r="K8596" s="2" t="n">
        <f aca="false">COUNTIF($A8596:$G8596, D8596)</f>
        <v>2</v>
      </c>
      <c r="L8596" s="2" t="n">
        <f aca="false">COUNTIF($A8596:$G8596, E8596)</f>
        <v>1</v>
      </c>
      <c r="M8596" s="2" t="n">
        <f aca="false">COUNTIF($A8596:$G8596, F8596)</f>
        <v>1</v>
      </c>
      <c r="N8596" s="2" t="n">
        <f aca="false">COUNTIF($A8596:$G8596, G8596)</f>
        <v>1</v>
      </c>
      <c r="O8596" s="3" t="n">
        <f aca="false">IF(AND(COUNTIF(H8596:N8596, 3)=3, COUNTIF(H8596:N8596, 1)=4), 1, 0)</f>
        <v>0</v>
      </c>
      <c r="P8596" s="3" t="n">
        <f aca="false">IF(AND(A8596&lt;=B8596, B8596&lt;=C8596, C8596&lt;=D8596, D8596&lt;=E8596, E8596&lt;=F8596, F8596&lt;=G8596), 1, 0)</f>
        <v>1</v>
      </c>
      <c r="Q8596" s="3" t="n">
        <f aca="false">IF(O8596+P8596 &lt;= 1, 1, 0)</f>
        <v>1</v>
      </c>
    </row>
    <row r="8597" customFormat="false" ht="13.8" hidden="false" customHeight="false" outlineLevel="0" collapsed="false">
      <c r="A8597" s="1" t="n">
        <v>49</v>
      </c>
      <c r="B8597" s="1" t="n">
        <v>80</v>
      </c>
      <c r="C8597" s="1" t="n">
        <v>29</v>
      </c>
      <c r="D8597" s="1" t="n">
        <v>26</v>
      </c>
      <c r="E8597" s="1" t="n">
        <v>48</v>
      </c>
      <c r="F8597" s="1" t="n">
        <v>71</v>
      </c>
      <c r="G8597" s="1" t="n">
        <v>32</v>
      </c>
      <c r="H8597" s="2" t="n">
        <f aca="false">COUNTIF($A8597:$G8597, A8597)</f>
        <v>1</v>
      </c>
      <c r="I8597" s="2" t="n">
        <f aca="false">COUNTIF($A8597:$G8597, B8597)</f>
        <v>1</v>
      </c>
      <c r="J8597" s="2" t="n">
        <f aca="false">COUNTIF($A8597:$G8597, C8597)</f>
        <v>1</v>
      </c>
      <c r="K8597" s="2" t="n">
        <f aca="false">COUNTIF($A8597:$G8597, D8597)</f>
        <v>1</v>
      </c>
      <c r="L8597" s="2" t="n">
        <f aca="false">COUNTIF($A8597:$G8597, E8597)</f>
        <v>1</v>
      </c>
      <c r="M8597" s="2" t="n">
        <f aca="false">COUNTIF($A8597:$G8597, F8597)</f>
        <v>1</v>
      </c>
      <c r="N8597" s="2" t="n">
        <f aca="false">COUNTIF($A8597:$G8597, G8597)</f>
        <v>1</v>
      </c>
      <c r="O8597" s="3" t="n">
        <f aca="false">IF(AND(COUNTIF(H8597:N8597, 3)=3, COUNTIF(H8597:N8597, 1)=4), 1, 0)</f>
        <v>0</v>
      </c>
      <c r="P8597" s="3" t="n">
        <f aca="false">IF(AND(A8597&lt;=B8597, B8597&lt;=C8597, C8597&lt;=D8597, D8597&lt;=E8597, E8597&lt;=F8597, F8597&lt;=G8597), 1, 0)</f>
        <v>0</v>
      </c>
      <c r="Q8597" s="3" t="n">
        <f aca="false">IF(O8597+P8597 &lt;= 1, 1, 0)</f>
        <v>1</v>
      </c>
    </row>
    <row r="8598" customFormat="false" ht="13.8" hidden="false" customHeight="false" outlineLevel="0" collapsed="false">
      <c r="A8598" s="1" t="n">
        <v>30</v>
      </c>
      <c r="B8598" s="1" t="n">
        <v>26</v>
      </c>
      <c r="C8598" s="1" t="n">
        <v>25</v>
      </c>
      <c r="D8598" s="1" t="n">
        <v>25</v>
      </c>
      <c r="E8598" s="1" t="n">
        <v>54</v>
      </c>
      <c r="F8598" s="1" t="n">
        <v>68</v>
      </c>
      <c r="G8598" s="1" t="n">
        <v>32</v>
      </c>
      <c r="H8598" s="2" t="n">
        <f aca="false">COUNTIF($A8598:$G8598, A8598)</f>
        <v>1</v>
      </c>
      <c r="I8598" s="2" t="n">
        <f aca="false">COUNTIF($A8598:$G8598, B8598)</f>
        <v>1</v>
      </c>
      <c r="J8598" s="2" t="n">
        <f aca="false">COUNTIF($A8598:$G8598, C8598)</f>
        <v>2</v>
      </c>
      <c r="K8598" s="2" t="n">
        <f aca="false">COUNTIF($A8598:$G8598, D8598)</f>
        <v>2</v>
      </c>
      <c r="L8598" s="2" t="n">
        <f aca="false">COUNTIF($A8598:$G8598, E8598)</f>
        <v>1</v>
      </c>
      <c r="M8598" s="2" t="n">
        <f aca="false">COUNTIF($A8598:$G8598, F8598)</f>
        <v>1</v>
      </c>
      <c r="N8598" s="2" t="n">
        <f aca="false">COUNTIF($A8598:$G8598, G8598)</f>
        <v>1</v>
      </c>
      <c r="O8598" s="3" t="n">
        <f aca="false">IF(AND(COUNTIF(H8598:N8598, 3)=3, COUNTIF(H8598:N8598, 1)=4), 1, 0)</f>
        <v>0</v>
      </c>
      <c r="P8598" s="3" t="n">
        <f aca="false">IF(AND(A8598&lt;=B8598, B8598&lt;=C8598, C8598&lt;=D8598, D8598&lt;=E8598, E8598&lt;=F8598, F8598&lt;=G8598), 1, 0)</f>
        <v>0</v>
      </c>
      <c r="Q8598" s="3" t="n">
        <f aca="false">IF(O8598+P8598 &lt;= 1, 1, 0)</f>
        <v>1</v>
      </c>
    </row>
    <row r="8599" customFormat="false" ht="13.8" hidden="false" customHeight="false" outlineLevel="0" collapsed="false">
      <c r="A8599" s="1" t="n">
        <v>24</v>
      </c>
      <c r="B8599" s="1" t="n">
        <v>24</v>
      </c>
      <c r="C8599" s="1" t="n">
        <v>24</v>
      </c>
      <c r="D8599" s="1" t="n">
        <v>24</v>
      </c>
      <c r="E8599" s="1" t="n">
        <v>24</v>
      </c>
      <c r="F8599" s="1" t="n">
        <v>24</v>
      </c>
      <c r="G8599" s="1" t="n">
        <v>2</v>
      </c>
      <c r="H8599" s="2" t="n">
        <f aca="false">COUNTIF($A8599:$G8599, A8599)</f>
        <v>6</v>
      </c>
      <c r="I8599" s="2" t="n">
        <f aca="false">COUNTIF($A8599:$G8599, B8599)</f>
        <v>6</v>
      </c>
      <c r="J8599" s="2" t="n">
        <f aca="false">COUNTIF($A8599:$G8599, C8599)</f>
        <v>6</v>
      </c>
      <c r="K8599" s="2" t="n">
        <f aca="false">COUNTIF($A8599:$G8599, D8599)</f>
        <v>6</v>
      </c>
      <c r="L8599" s="2" t="n">
        <f aca="false">COUNTIF($A8599:$G8599, E8599)</f>
        <v>6</v>
      </c>
      <c r="M8599" s="2" t="n">
        <f aca="false">COUNTIF($A8599:$G8599, F8599)</f>
        <v>6</v>
      </c>
      <c r="N8599" s="2" t="n">
        <f aca="false">COUNTIF($A8599:$G8599, G8599)</f>
        <v>1</v>
      </c>
      <c r="O8599" s="3" t="n">
        <f aca="false">IF(AND(COUNTIF(H8599:N8599, 3)=3, COUNTIF(H8599:N8599, 1)=4), 1, 0)</f>
        <v>0</v>
      </c>
      <c r="P8599" s="3" t="n">
        <f aca="false">IF(AND(A8599&lt;=B8599, B8599&lt;=C8599, C8599&lt;=D8599, D8599&lt;=E8599, E8599&lt;=F8599, F8599&lt;=G8599), 1, 0)</f>
        <v>0</v>
      </c>
      <c r="Q8599" s="3" t="n">
        <f aca="false">IF(O8599+P8599 &lt;= 1, 1, 0)</f>
        <v>1</v>
      </c>
    </row>
    <row r="8600" customFormat="false" ht="13.8" hidden="false" customHeight="false" outlineLevel="0" collapsed="false">
      <c r="A8600" s="1" t="n">
        <v>38</v>
      </c>
      <c r="B8600" s="1" t="n">
        <v>64</v>
      </c>
      <c r="C8600" s="1" t="n">
        <v>67</v>
      </c>
      <c r="D8600" s="1" t="n">
        <v>81</v>
      </c>
      <c r="E8600" s="1" t="n">
        <v>92</v>
      </c>
      <c r="F8600" s="1" t="n">
        <v>92</v>
      </c>
      <c r="G8600" s="1" t="n">
        <v>92</v>
      </c>
      <c r="H8600" s="2" t="n">
        <f aca="false">COUNTIF($A8600:$G8600, A8600)</f>
        <v>1</v>
      </c>
      <c r="I8600" s="2" t="n">
        <f aca="false">COUNTIF($A8600:$G8600, B8600)</f>
        <v>1</v>
      </c>
      <c r="J8600" s="2" t="n">
        <f aca="false">COUNTIF($A8600:$G8600, C8600)</f>
        <v>1</v>
      </c>
      <c r="K8600" s="2" t="n">
        <f aca="false">COUNTIF($A8600:$G8600, D8600)</f>
        <v>1</v>
      </c>
      <c r="L8600" s="2" t="n">
        <f aca="false">COUNTIF($A8600:$G8600, E8600)</f>
        <v>3</v>
      </c>
      <c r="M8600" s="2" t="n">
        <f aca="false">COUNTIF($A8600:$G8600, F8600)</f>
        <v>3</v>
      </c>
      <c r="N8600" s="2" t="n">
        <f aca="false">COUNTIF($A8600:$G8600, G8600)</f>
        <v>3</v>
      </c>
      <c r="O8600" s="3" t="n">
        <f aca="false">IF(AND(COUNTIF(H8600:N8600, 3)=3, COUNTIF(H8600:N8600, 1)=4), 1, 0)</f>
        <v>1</v>
      </c>
      <c r="P8600" s="3" t="n">
        <f aca="false">IF(AND(A8600&lt;=B8600, B8600&lt;=C8600, C8600&lt;=D8600, D8600&lt;=E8600, E8600&lt;=F8600, F8600&lt;=G8600), 1, 0)</f>
        <v>1</v>
      </c>
      <c r="Q8600" s="3" t="n">
        <f aca="false">IF(O8600+P8600 &lt;= 1, 1, 0)</f>
        <v>0</v>
      </c>
    </row>
    <row r="8601" customFormat="false" ht="13.8" hidden="false" customHeight="false" outlineLevel="0" collapsed="false">
      <c r="A8601" s="1" t="n">
        <v>60</v>
      </c>
      <c r="B8601" s="1" t="n">
        <v>13</v>
      </c>
      <c r="C8601" s="1" t="n">
        <v>82</v>
      </c>
      <c r="D8601" s="1" t="n">
        <v>19</v>
      </c>
      <c r="E8601" s="1" t="n">
        <v>18</v>
      </c>
      <c r="F8601" s="1" t="n">
        <v>63</v>
      </c>
      <c r="G8601" s="1" t="n">
        <v>46</v>
      </c>
      <c r="H8601" s="2" t="n">
        <f aca="false">COUNTIF($A8601:$G8601, A8601)</f>
        <v>1</v>
      </c>
      <c r="I8601" s="2" t="n">
        <f aca="false">COUNTIF($A8601:$G8601, B8601)</f>
        <v>1</v>
      </c>
      <c r="J8601" s="2" t="n">
        <f aca="false">COUNTIF($A8601:$G8601, C8601)</f>
        <v>1</v>
      </c>
      <c r="K8601" s="2" t="n">
        <f aca="false">COUNTIF($A8601:$G8601, D8601)</f>
        <v>1</v>
      </c>
      <c r="L8601" s="2" t="n">
        <f aca="false">COUNTIF($A8601:$G8601, E8601)</f>
        <v>1</v>
      </c>
      <c r="M8601" s="2" t="n">
        <f aca="false">COUNTIF($A8601:$G8601, F8601)</f>
        <v>1</v>
      </c>
      <c r="N8601" s="2" t="n">
        <f aca="false">COUNTIF($A8601:$G8601, G8601)</f>
        <v>1</v>
      </c>
      <c r="O8601" s="3" t="n">
        <f aca="false">IF(AND(COUNTIF(H8601:N8601, 3)=3, COUNTIF(H8601:N8601, 1)=4), 1, 0)</f>
        <v>0</v>
      </c>
      <c r="P8601" s="3" t="n">
        <f aca="false">IF(AND(A8601&lt;=B8601, B8601&lt;=C8601, C8601&lt;=D8601, D8601&lt;=E8601, E8601&lt;=F8601, F8601&lt;=G8601), 1, 0)</f>
        <v>0</v>
      </c>
      <c r="Q8601" s="3" t="n">
        <f aca="false">IF(O8601+P8601 &lt;= 1, 1, 0)</f>
        <v>1</v>
      </c>
    </row>
    <row r="8602" customFormat="false" ht="13.8" hidden="false" customHeight="false" outlineLevel="0" collapsed="false">
      <c r="A8602" s="1" t="n">
        <v>1</v>
      </c>
      <c r="B8602" s="1" t="n">
        <v>30</v>
      </c>
      <c r="C8602" s="1" t="n">
        <v>81</v>
      </c>
      <c r="D8602" s="1" t="n">
        <v>33</v>
      </c>
      <c r="E8602" s="1" t="n">
        <v>88</v>
      </c>
      <c r="F8602" s="1" t="n">
        <v>49</v>
      </c>
      <c r="G8602" s="1" t="n">
        <v>92</v>
      </c>
      <c r="H8602" s="2" t="n">
        <f aca="false">COUNTIF($A8602:$G8602, A8602)</f>
        <v>1</v>
      </c>
      <c r="I8602" s="2" t="n">
        <f aca="false">COUNTIF($A8602:$G8602, B8602)</f>
        <v>1</v>
      </c>
      <c r="J8602" s="2" t="n">
        <f aca="false">COUNTIF($A8602:$G8602, C8602)</f>
        <v>1</v>
      </c>
      <c r="K8602" s="2" t="n">
        <f aca="false">COUNTIF($A8602:$G8602, D8602)</f>
        <v>1</v>
      </c>
      <c r="L8602" s="2" t="n">
        <f aca="false">COUNTIF($A8602:$G8602, E8602)</f>
        <v>1</v>
      </c>
      <c r="M8602" s="2" t="n">
        <f aca="false">COUNTIF($A8602:$G8602, F8602)</f>
        <v>1</v>
      </c>
      <c r="N8602" s="2" t="n">
        <f aca="false">COUNTIF($A8602:$G8602, G8602)</f>
        <v>1</v>
      </c>
      <c r="O8602" s="3" t="n">
        <f aca="false">IF(AND(COUNTIF(H8602:N8602, 3)=3, COUNTIF(H8602:N8602, 1)=4), 1, 0)</f>
        <v>0</v>
      </c>
      <c r="P8602" s="3" t="n">
        <f aca="false">IF(AND(A8602&lt;=B8602, B8602&lt;=C8602, C8602&lt;=D8602, D8602&lt;=E8602, E8602&lt;=F8602, F8602&lt;=G8602), 1, 0)</f>
        <v>0</v>
      </c>
      <c r="Q8602" s="3" t="n">
        <f aca="false">IF(O8602+P8602 &lt;= 1, 1, 0)</f>
        <v>1</v>
      </c>
    </row>
    <row r="8603" customFormat="false" ht="13.8" hidden="false" customHeight="false" outlineLevel="0" collapsed="false">
      <c r="A8603" s="1" t="n">
        <v>5</v>
      </c>
      <c r="B8603" s="1" t="n">
        <v>5</v>
      </c>
      <c r="C8603" s="1" t="n">
        <v>5</v>
      </c>
      <c r="D8603" s="1" t="n">
        <v>5</v>
      </c>
      <c r="E8603" s="1" t="n">
        <v>5</v>
      </c>
      <c r="F8603" s="1" t="n">
        <v>5</v>
      </c>
      <c r="G8603" s="1" t="n">
        <v>86</v>
      </c>
      <c r="H8603" s="2" t="n">
        <f aca="false">COUNTIF($A8603:$G8603, A8603)</f>
        <v>6</v>
      </c>
      <c r="I8603" s="2" t="n">
        <f aca="false">COUNTIF($A8603:$G8603, B8603)</f>
        <v>6</v>
      </c>
      <c r="J8603" s="2" t="n">
        <f aca="false">COUNTIF($A8603:$G8603, C8603)</f>
        <v>6</v>
      </c>
      <c r="K8603" s="2" t="n">
        <f aca="false">COUNTIF($A8603:$G8603, D8603)</f>
        <v>6</v>
      </c>
      <c r="L8603" s="2" t="n">
        <f aca="false">COUNTIF($A8603:$G8603, E8603)</f>
        <v>6</v>
      </c>
      <c r="M8603" s="2" t="n">
        <f aca="false">COUNTIF($A8603:$G8603, F8603)</f>
        <v>6</v>
      </c>
      <c r="N8603" s="2" t="n">
        <f aca="false">COUNTIF($A8603:$G8603, G8603)</f>
        <v>1</v>
      </c>
      <c r="O8603" s="3" t="n">
        <f aca="false">IF(AND(COUNTIF(H8603:N8603, 3)=3, COUNTIF(H8603:N8603, 1)=4), 1, 0)</f>
        <v>0</v>
      </c>
      <c r="P8603" s="3" t="n">
        <f aca="false">IF(AND(A8603&lt;=B8603, B8603&lt;=C8603, C8603&lt;=D8603, D8603&lt;=E8603, E8603&lt;=F8603, F8603&lt;=G8603), 1, 0)</f>
        <v>1</v>
      </c>
      <c r="Q8603" s="3" t="n">
        <f aca="false">IF(O8603+P8603 &lt;= 1, 1, 0)</f>
        <v>1</v>
      </c>
    </row>
    <row r="8604" customFormat="false" ht="13.8" hidden="false" customHeight="false" outlineLevel="0" collapsed="false">
      <c r="A8604" s="1" t="n">
        <v>9</v>
      </c>
      <c r="B8604" s="1" t="n">
        <v>9</v>
      </c>
      <c r="C8604" s="1" t="n">
        <v>9</v>
      </c>
      <c r="D8604" s="1" t="n">
        <v>9</v>
      </c>
      <c r="E8604" s="1" t="n">
        <v>9</v>
      </c>
      <c r="F8604" s="1" t="n">
        <v>9</v>
      </c>
      <c r="G8604" s="1" t="n">
        <v>47</v>
      </c>
      <c r="H8604" s="2" t="n">
        <f aca="false">COUNTIF($A8604:$G8604, A8604)</f>
        <v>6</v>
      </c>
      <c r="I8604" s="2" t="n">
        <f aca="false">COUNTIF($A8604:$G8604, B8604)</f>
        <v>6</v>
      </c>
      <c r="J8604" s="2" t="n">
        <f aca="false">COUNTIF($A8604:$G8604, C8604)</f>
        <v>6</v>
      </c>
      <c r="K8604" s="2" t="n">
        <f aca="false">COUNTIF($A8604:$G8604, D8604)</f>
        <v>6</v>
      </c>
      <c r="L8604" s="2" t="n">
        <f aca="false">COUNTIF($A8604:$G8604, E8604)</f>
        <v>6</v>
      </c>
      <c r="M8604" s="2" t="n">
        <f aca="false">COUNTIF($A8604:$G8604, F8604)</f>
        <v>6</v>
      </c>
      <c r="N8604" s="2" t="n">
        <f aca="false">COUNTIF($A8604:$G8604, G8604)</f>
        <v>1</v>
      </c>
      <c r="O8604" s="3" t="n">
        <f aca="false">IF(AND(COUNTIF(H8604:N8604, 3)=3, COUNTIF(H8604:N8604, 1)=4), 1, 0)</f>
        <v>0</v>
      </c>
      <c r="P8604" s="3" t="n">
        <f aca="false">IF(AND(A8604&lt;=B8604, B8604&lt;=C8604, C8604&lt;=D8604, D8604&lt;=E8604, E8604&lt;=F8604, F8604&lt;=G8604), 1, 0)</f>
        <v>1</v>
      </c>
      <c r="Q8604" s="3" t="n">
        <f aca="false">IF(O8604+P8604 &lt;= 1, 1, 0)</f>
        <v>1</v>
      </c>
    </row>
    <row r="8605" customFormat="false" ht="13.8" hidden="false" customHeight="false" outlineLevel="0" collapsed="false">
      <c r="A8605" s="1" t="n">
        <v>9</v>
      </c>
      <c r="B8605" s="1" t="n">
        <v>9</v>
      </c>
      <c r="C8605" s="1" t="n">
        <v>9</v>
      </c>
      <c r="D8605" s="1" t="n">
        <v>9</v>
      </c>
      <c r="E8605" s="1" t="n">
        <v>9</v>
      </c>
      <c r="F8605" s="1" t="n">
        <v>9</v>
      </c>
      <c r="G8605" s="1" t="n">
        <v>57</v>
      </c>
      <c r="H8605" s="2" t="n">
        <f aca="false">COUNTIF($A8605:$G8605, A8605)</f>
        <v>6</v>
      </c>
      <c r="I8605" s="2" t="n">
        <f aca="false">COUNTIF($A8605:$G8605, B8605)</f>
        <v>6</v>
      </c>
      <c r="J8605" s="2" t="n">
        <f aca="false">COUNTIF($A8605:$G8605, C8605)</f>
        <v>6</v>
      </c>
      <c r="K8605" s="2" t="n">
        <f aca="false">COUNTIF($A8605:$G8605, D8605)</f>
        <v>6</v>
      </c>
      <c r="L8605" s="2" t="n">
        <f aca="false">COUNTIF($A8605:$G8605, E8605)</f>
        <v>6</v>
      </c>
      <c r="M8605" s="2" t="n">
        <f aca="false">COUNTIF($A8605:$G8605, F8605)</f>
        <v>6</v>
      </c>
      <c r="N8605" s="2" t="n">
        <f aca="false">COUNTIF($A8605:$G8605, G8605)</f>
        <v>1</v>
      </c>
      <c r="O8605" s="3" t="n">
        <f aca="false">IF(AND(COUNTIF(H8605:N8605, 3)=3, COUNTIF(H8605:N8605, 1)=4), 1, 0)</f>
        <v>0</v>
      </c>
      <c r="P8605" s="3" t="n">
        <f aca="false">IF(AND(A8605&lt;=B8605, B8605&lt;=C8605, C8605&lt;=D8605, D8605&lt;=E8605, E8605&lt;=F8605, F8605&lt;=G8605), 1, 0)</f>
        <v>1</v>
      </c>
      <c r="Q8605" s="3" t="n">
        <f aca="false">IF(O8605+P8605 &lt;= 1, 1, 0)</f>
        <v>1</v>
      </c>
    </row>
    <row r="8606" customFormat="false" ht="13.8" hidden="false" customHeight="false" outlineLevel="0" collapsed="false">
      <c r="A8606" s="1" t="n">
        <v>21</v>
      </c>
      <c r="B8606" s="1" t="n">
        <v>21</v>
      </c>
      <c r="C8606" s="1" t="n">
        <v>21</v>
      </c>
      <c r="D8606" s="1" t="n">
        <v>21</v>
      </c>
      <c r="E8606" s="1" t="n">
        <v>21</v>
      </c>
      <c r="F8606" s="1" t="n">
        <v>21</v>
      </c>
      <c r="G8606" s="1" t="n">
        <v>22</v>
      </c>
      <c r="H8606" s="2" t="n">
        <f aca="false">COUNTIF($A8606:$G8606, A8606)</f>
        <v>6</v>
      </c>
      <c r="I8606" s="2" t="n">
        <f aca="false">COUNTIF($A8606:$G8606, B8606)</f>
        <v>6</v>
      </c>
      <c r="J8606" s="2" t="n">
        <f aca="false">COUNTIF($A8606:$G8606, C8606)</f>
        <v>6</v>
      </c>
      <c r="K8606" s="2" t="n">
        <f aca="false">COUNTIF($A8606:$G8606, D8606)</f>
        <v>6</v>
      </c>
      <c r="L8606" s="2" t="n">
        <f aca="false">COUNTIF($A8606:$G8606, E8606)</f>
        <v>6</v>
      </c>
      <c r="M8606" s="2" t="n">
        <f aca="false">COUNTIF($A8606:$G8606, F8606)</f>
        <v>6</v>
      </c>
      <c r="N8606" s="2" t="n">
        <f aca="false">COUNTIF($A8606:$G8606, G8606)</f>
        <v>1</v>
      </c>
      <c r="O8606" s="3" t="n">
        <f aca="false">IF(AND(COUNTIF(H8606:N8606, 3)=3, COUNTIF(H8606:N8606, 1)=4), 1, 0)</f>
        <v>0</v>
      </c>
      <c r="P8606" s="3" t="n">
        <f aca="false">IF(AND(A8606&lt;=B8606, B8606&lt;=C8606, C8606&lt;=D8606, D8606&lt;=E8606, E8606&lt;=F8606, F8606&lt;=G8606), 1, 0)</f>
        <v>1</v>
      </c>
      <c r="Q8606" s="3" t="n">
        <f aca="false">IF(O8606+P8606 &lt;= 1, 1, 0)</f>
        <v>1</v>
      </c>
    </row>
    <row r="8607" customFormat="false" ht="13.8" hidden="false" customHeight="false" outlineLevel="0" collapsed="false">
      <c r="A8607" s="1" t="n">
        <v>63</v>
      </c>
      <c r="B8607" s="1" t="n">
        <v>32</v>
      </c>
      <c r="C8607" s="1" t="n">
        <v>68</v>
      </c>
      <c r="D8607" s="1" t="n">
        <v>66</v>
      </c>
      <c r="E8607" s="1" t="n">
        <v>16</v>
      </c>
      <c r="F8607" s="1" t="n">
        <v>63</v>
      </c>
      <c r="G8607" s="1" t="n">
        <v>15</v>
      </c>
      <c r="H8607" s="2" t="n">
        <f aca="false">COUNTIF($A8607:$G8607, A8607)</f>
        <v>2</v>
      </c>
      <c r="I8607" s="2" t="n">
        <f aca="false">COUNTIF($A8607:$G8607, B8607)</f>
        <v>1</v>
      </c>
      <c r="J8607" s="2" t="n">
        <f aca="false">COUNTIF($A8607:$G8607, C8607)</f>
        <v>1</v>
      </c>
      <c r="K8607" s="2" t="n">
        <f aca="false">COUNTIF($A8607:$G8607, D8607)</f>
        <v>1</v>
      </c>
      <c r="L8607" s="2" t="n">
        <f aca="false">COUNTIF($A8607:$G8607, E8607)</f>
        <v>1</v>
      </c>
      <c r="M8607" s="2" t="n">
        <f aca="false">COUNTIF($A8607:$G8607, F8607)</f>
        <v>2</v>
      </c>
      <c r="N8607" s="2" t="n">
        <f aca="false">COUNTIF($A8607:$G8607, G8607)</f>
        <v>1</v>
      </c>
      <c r="O8607" s="3" t="n">
        <f aca="false">IF(AND(COUNTIF(H8607:N8607, 3)=3, COUNTIF(H8607:N8607, 1)=4), 1, 0)</f>
        <v>0</v>
      </c>
      <c r="P8607" s="3" t="n">
        <f aca="false">IF(AND(A8607&lt;=B8607, B8607&lt;=C8607, C8607&lt;=D8607, D8607&lt;=E8607, E8607&lt;=F8607, F8607&lt;=G8607), 1, 0)</f>
        <v>0</v>
      </c>
      <c r="Q8607" s="3" t="n">
        <f aca="false">IF(O8607+P8607 &lt;= 1, 1, 0)</f>
        <v>1</v>
      </c>
    </row>
    <row r="8608" customFormat="false" ht="13.8" hidden="false" customHeight="false" outlineLevel="0" collapsed="false">
      <c r="A8608" s="1" t="n">
        <v>95</v>
      </c>
      <c r="B8608" s="1" t="n">
        <v>87</v>
      </c>
      <c r="C8608" s="1" t="n">
        <v>95</v>
      </c>
      <c r="D8608" s="1" t="n">
        <v>45</v>
      </c>
      <c r="E8608" s="1" t="n">
        <v>48</v>
      </c>
      <c r="F8608" s="1" t="n">
        <v>30</v>
      </c>
      <c r="G8608" s="1" t="n">
        <v>62</v>
      </c>
      <c r="H8608" s="2" t="n">
        <f aca="false">COUNTIF($A8608:$G8608, A8608)</f>
        <v>2</v>
      </c>
      <c r="I8608" s="2" t="n">
        <f aca="false">COUNTIF($A8608:$G8608, B8608)</f>
        <v>1</v>
      </c>
      <c r="J8608" s="2" t="n">
        <f aca="false">COUNTIF($A8608:$G8608, C8608)</f>
        <v>2</v>
      </c>
      <c r="K8608" s="2" t="n">
        <f aca="false">COUNTIF($A8608:$G8608, D8608)</f>
        <v>1</v>
      </c>
      <c r="L8608" s="2" t="n">
        <f aca="false">COUNTIF($A8608:$G8608, E8608)</f>
        <v>1</v>
      </c>
      <c r="M8608" s="2" t="n">
        <f aca="false">COUNTIF($A8608:$G8608, F8608)</f>
        <v>1</v>
      </c>
      <c r="N8608" s="2" t="n">
        <f aca="false">COUNTIF($A8608:$G8608, G8608)</f>
        <v>1</v>
      </c>
      <c r="O8608" s="3" t="n">
        <f aca="false">IF(AND(COUNTIF(H8608:N8608, 3)=3, COUNTIF(H8608:N8608, 1)=4), 1, 0)</f>
        <v>0</v>
      </c>
      <c r="P8608" s="3" t="n">
        <f aca="false">IF(AND(A8608&lt;=B8608, B8608&lt;=C8608, C8608&lt;=D8608, D8608&lt;=E8608, E8608&lt;=F8608, F8608&lt;=G8608), 1, 0)</f>
        <v>0</v>
      </c>
      <c r="Q8608" s="3" t="n">
        <f aca="false">IF(O8608+P8608 &lt;= 1, 1, 0)</f>
        <v>1</v>
      </c>
    </row>
    <row r="8609" customFormat="false" ht="13.8" hidden="false" customHeight="false" outlineLevel="0" collapsed="false">
      <c r="A8609" s="1" t="n">
        <v>1</v>
      </c>
      <c r="B8609" s="1" t="n">
        <v>1</v>
      </c>
      <c r="C8609" s="1" t="n">
        <v>1</v>
      </c>
      <c r="D8609" s="1" t="n">
        <v>1</v>
      </c>
      <c r="E8609" s="1" t="n">
        <v>1</v>
      </c>
      <c r="F8609" s="1" t="n">
        <v>1</v>
      </c>
      <c r="G8609" s="1" t="n">
        <v>36</v>
      </c>
      <c r="H8609" s="2" t="n">
        <f aca="false">COUNTIF($A8609:$G8609, A8609)</f>
        <v>6</v>
      </c>
      <c r="I8609" s="2" t="n">
        <f aca="false">COUNTIF($A8609:$G8609, B8609)</f>
        <v>6</v>
      </c>
      <c r="J8609" s="2" t="n">
        <f aca="false">COUNTIF($A8609:$G8609, C8609)</f>
        <v>6</v>
      </c>
      <c r="K8609" s="2" t="n">
        <f aca="false">COUNTIF($A8609:$G8609, D8609)</f>
        <v>6</v>
      </c>
      <c r="L8609" s="2" t="n">
        <f aca="false">COUNTIF($A8609:$G8609, E8609)</f>
        <v>6</v>
      </c>
      <c r="M8609" s="2" t="n">
        <f aca="false">COUNTIF($A8609:$G8609, F8609)</f>
        <v>6</v>
      </c>
      <c r="N8609" s="2" t="n">
        <f aca="false">COUNTIF($A8609:$G8609, G8609)</f>
        <v>1</v>
      </c>
      <c r="O8609" s="3" t="n">
        <f aca="false">IF(AND(COUNTIF(H8609:N8609, 3)=3, COUNTIF(H8609:N8609, 1)=4), 1, 0)</f>
        <v>0</v>
      </c>
      <c r="P8609" s="3" t="n">
        <f aca="false">IF(AND(A8609&lt;=B8609, B8609&lt;=C8609, C8609&lt;=D8609, D8609&lt;=E8609, E8609&lt;=F8609, F8609&lt;=G8609), 1, 0)</f>
        <v>1</v>
      </c>
      <c r="Q8609" s="3" t="n">
        <f aca="false">IF(O8609+P8609 &lt;= 1, 1, 0)</f>
        <v>1</v>
      </c>
    </row>
    <row r="8610" customFormat="false" ht="13.8" hidden="false" customHeight="false" outlineLevel="0" collapsed="false">
      <c r="A8610" s="1" t="n">
        <v>14</v>
      </c>
      <c r="B8610" s="1" t="n">
        <v>14</v>
      </c>
      <c r="C8610" s="1" t="n">
        <v>14</v>
      </c>
      <c r="D8610" s="1" t="n">
        <v>67</v>
      </c>
      <c r="E8610" s="1" t="n">
        <v>76</v>
      </c>
      <c r="F8610" s="1" t="n">
        <v>20</v>
      </c>
      <c r="G8610" s="1" t="n">
        <v>41</v>
      </c>
      <c r="H8610" s="2" t="n">
        <f aca="false">COUNTIF($A8610:$G8610, A8610)</f>
        <v>3</v>
      </c>
      <c r="I8610" s="2" t="n">
        <f aca="false">COUNTIF($A8610:$G8610, B8610)</f>
        <v>3</v>
      </c>
      <c r="J8610" s="2" t="n">
        <f aca="false">COUNTIF($A8610:$G8610, C8610)</f>
        <v>3</v>
      </c>
      <c r="K8610" s="2" t="n">
        <f aca="false">COUNTIF($A8610:$G8610, D8610)</f>
        <v>1</v>
      </c>
      <c r="L8610" s="2" t="n">
        <f aca="false">COUNTIF($A8610:$G8610, E8610)</f>
        <v>1</v>
      </c>
      <c r="M8610" s="2" t="n">
        <f aca="false">COUNTIF($A8610:$G8610, F8610)</f>
        <v>1</v>
      </c>
      <c r="N8610" s="2" t="n">
        <f aca="false">COUNTIF($A8610:$G8610, G8610)</f>
        <v>1</v>
      </c>
      <c r="O8610" s="3" t="n">
        <f aca="false">IF(AND(COUNTIF(H8610:N8610, 3)=3, COUNTIF(H8610:N8610, 1)=4), 1, 0)</f>
        <v>1</v>
      </c>
      <c r="P8610" s="3" t="n">
        <f aca="false">IF(AND(A8610&lt;=B8610, B8610&lt;=C8610, C8610&lt;=D8610, D8610&lt;=E8610, E8610&lt;=F8610, F8610&lt;=G8610), 1, 0)</f>
        <v>0</v>
      </c>
      <c r="Q8610" s="3" t="n">
        <f aca="false">IF(O8610+P8610 &lt;= 1, 1, 0)</f>
        <v>1</v>
      </c>
    </row>
    <row r="8611" customFormat="false" ht="13.8" hidden="false" customHeight="false" outlineLevel="0" collapsed="false">
      <c r="A8611" s="1" t="n">
        <v>38</v>
      </c>
      <c r="B8611" s="1" t="n">
        <v>89</v>
      </c>
      <c r="C8611" s="1" t="n">
        <v>16</v>
      </c>
      <c r="D8611" s="1" t="n">
        <v>81</v>
      </c>
      <c r="E8611" s="1" t="n">
        <v>35</v>
      </c>
      <c r="F8611" s="1" t="n">
        <v>14</v>
      </c>
      <c r="G8611" s="1" t="n">
        <v>27</v>
      </c>
      <c r="H8611" s="2" t="n">
        <f aca="false">COUNTIF($A8611:$G8611, A8611)</f>
        <v>1</v>
      </c>
      <c r="I8611" s="2" t="n">
        <f aca="false">COUNTIF($A8611:$G8611, B8611)</f>
        <v>1</v>
      </c>
      <c r="J8611" s="2" t="n">
        <f aca="false">COUNTIF($A8611:$G8611, C8611)</f>
        <v>1</v>
      </c>
      <c r="K8611" s="2" t="n">
        <f aca="false">COUNTIF($A8611:$G8611, D8611)</f>
        <v>1</v>
      </c>
      <c r="L8611" s="2" t="n">
        <f aca="false">COUNTIF($A8611:$G8611, E8611)</f>
        <v>1</v>
      </c>
      <c r="M8611" s="2" t="n">
        <f aca="false">COUNTIF($A8611:$G8611, F8611)</f>
        <v>1</v>
      </c>
      <c r="N8611" s="2" t="n">
        <f aca="false">COUNTIF($A8611:$G8611, G8611)</f>
        <v>1</v>
      </c>
      <c r="O8611" s="3" t="n">
        <f aca="false">IF(AND(COUNTIF(H8611:N8611, 3)=3, COUNTIF(H8611:N8611, 1)=4), 1, 0)</f>
        <v>0</v>
      </c>
      <c r="P8611" s="3" t="n">
        <f aca="false">IF(AND(A8611&lt;=B8611, B8611&lt;=C8611, C8611&lt;=D8611, D8611&lt;=E8611, E8611&lt;=F8611, F8611&lt;=G8611), 1, 0)</f>
        <v>0</v>
      </c>
      <c r="Q8611" s="3" t="n">
        <f aca="false">IF(O8611+P8611 &lt;= 1, 1, 0)</f>
        <v>1</v>
      </c>
    </row>
    <row r="8612" customFormat="false" ht="13.8" hidden="false" customHeight="false" outlineLevel="0" collapsed="false">
      <c r="A8612" s="1" t="n">
        <v>87</v>
      </c>
      <c r="B8612" s="1" t="n">
        <v>80</v>
      </c>
      <c r="C8612" s="1" t="n">
        <v>8</v>
      </c>
      <c r="D8612" s="1" t="n">
        <v>13</v>
      </c>
      <c r="E8612" s="1" t="n">
        <v>60</v>
      </c>
      <c r="F8612" s="1" t="n">
        <v>78</v>
      </c>
      <c r="G8612" s="1" t="n">
        <v>60</v>
      </c>
      <c r="H8612" s="2" t="n">
        <f aca="false">COUNTIF($A8612:$G8612, A8612)</f>
        <v>1</v>
      </c>
      <c r="I8612" s="2" t="n">
        <f aca="false">COUNTIF($A8612:$G8612, B8612)</f>
        <v>1</v>
      </c>
      <c r="J8612" s="2" t="n">
        <f aca="false">COUNTIF($A8612:$G8612, C8612)</f>
        <v>1</v>
      </c>
      <c r="K8612" s="2" t="n">
        <f aca="false">COUNTIF($A8612:$G8612, D8612)</f>
        <v>1</v>
      </c>
      <c r="L8612" s="2" t="n">
        <f aca="false">COUNTIF($A8612:$G8612, E8612)</f>
        <v>2</v>
      </c>
      <c r="M8612" s="2" t="n">
        <f aca="false">COUNTIF($A8612:$G8612, F8612)</f>
        <v>1</v>
      </c>
      <c r="N8612" s="2" t="n">
        <f aca="false">COUNTIF($A8612:$G8612, G8612)</f>
        <v>2</v>
      </c>
      <c r="O8612" s="3" t="n">
        <f aca="false">IF(AND(COUNTIF(H8612:N8612, 3)=3, COUNTIF(H8612:N8612, 1)=4), 1, 0)</f>
        <v>0</v>
      </c>
      <c r="P8612" s="3" t="n">
        <f aca="false">IF(AND(A8612&lt;=B8612, B8612&lt;=C8612, C8612&lt;=D8612, D8612&lt;=E8612, E8612&lt;=F8612, F8612&lt;=G8612), 1, 0)</f>
        <v>0</v>
      </c>
      <c r="Q8612" s="3" t="n">
        <f aca="false">IF(O8612+P8612 &lt;= 1, 1, 0)</f>
        <v>1</v>
      </c>
    </row>
    <row r="8613" customFormat="false" ht="13.8" hidden="false" customHeight="false" outlineLevel="0" collapsed="false">
      <c r="A8613" s="1" t="n">
        <v>26</v>
      </c>
      <c r="B8613" s="1" t="n">
        <v>31</v>
      </c>
      <c r="C8613" s="1" t="n">
        <v>55</v>
      </c>
      <c r="D8613" s="1" t="n">
        <v>69</v>
      </c>
      <c r="E8613" s="1" t="n">
        <v>71</v>
      </c>
      <c r="F8613" s="1" t="n">
        <v>73</v>
      </c>
      <c r="G8613" s="1" t="n">
        <v>93</v>
      </c>
      <c r="H8613" s="2" t="n">
        <f aca="false">COUNTIF($A8613:$G8613, A8613)</f>
        <v>1</v>
      </c>
      <c r="I8613" s="2" t="n">
        <f aca="false">COUNTIF($A8613:$G8613, B8613)</f>
        <v>1</v>
      </c>
      <c r="J8613" s="2" t="n">
        <f aca="false">COUNTIF($A8613:$G8613, C8613)</f>
        <v>1</v>
      </c>
      <c r="K8613" s="2" t="n">
        <f aca="false">COUNTIF($A8613:$G8613, D8613)</f>
        <v>1</v>
      </c>
      <c r="L8613" s="2" t="n">
        <f aca="false">COUNTIF($A8613:$G8613, E8613)</f>
        <v>1</v>
      </c>
      <c r="M8613" s="2" t="n">
        <f aca="false">COUNTIF($A8613:$G8613, F8613)</f>
        <v>1</v>
      </c>
      <c r="N8613" s="2" t="n">
        <f aca="false">COUNTIF($A8613:$G8613, G8613)</f>
        <v>1</v>
      </c>
      <c r="O8613" s="3" t="n">
        <f aca="false">IF(AND(COUNTIF(H8613:N8613, 3)=3, COUNTIF(H8613:N8613, 1)=4), 1, 0)</f>
        <v>0</v>
      </c>
      <c r="P8613" s="3" t="n">
        <f aca="false">IF(AND(A8613&lt;=B8613, B8613&lt;=C8613, C8613&lt;=D8613, D8613&lt;=E8613, E8613&lt;=F8613, F8613&lt;=G8613), 1, 0)</f>
        <v>1</v>
      </c>
      <c r="Q8613" s="3" t="n">
        <f aca="false">IF(O8613+P8613 &lt;= 1, 1, 0)</f>
        <v>1</v>
      </c>
    </row>
    <row r="8614" customFormat="false" ht="13.8" hidden="false" customHeight="false" outlineLevel="0" collapsed="false">
      <c r="A8614" s="1" t="n">
        <v>67</v>
      </c>
      <c r="B8614" s="1" t="n">
        <v>67</v>
      </c>
      <c r="C8614" s="1" t="n">
        <v>67</v>
      </c>
      <c r="D8614" s="1" t="n">
        <v>40</v>
      </c>
      <c r="E8614" s="1" t="n">
        <v>44</v>
      </c>
      <c r="F8614" s="1" t="n">
        <v>52</v>
      </c>
      <c r="G8614" s="1" t="n">
        <v>9</v>
      </c>
      <c r="H8614" s="2" t="n">
        <f aca="false">COUNTIF($A8614:$G8614, A8614)</f>
        <v>3</v>
      </c>
      <c r="I8614" s="2" t="n">
        <f aca="false">COUNTIF($A8614:$G8614, B8614)</f>
        <v>3</v>
      </c>
      <c r="J8614" s="2" t="n">
        <f aca="false">COUNTIF($A8614:$G8614, C8614)</f>
        <v>3</v>
      </c>
      <c r="K8614" s="2" t="n">
        <f aca="false">COUNTIF($A8614:$G8614, D8614)</f>
        <v>1</v>
      </c>
      <c r="L8614" s="2" t="n">
        <f aca="false">COUNTIF($A8614:$G8614, E8614)</f>
        <v>1</v>
      </c>
      <c r="M8614" s="2" t="n">
        <f aca="false">COUNTIF($A8614:$G8614, F8614)</f>
        <v>1</v>
      </c>
      <c r="N8614" s="2" t="n">
        <f aca="false">COUNTIF($A8614:$G8614, G8614)</f>
        <v>1</v>
      </c>
      <c r="O8614" s="3" t="n">
        <f aca="false">IF(AND(COUNTIF(H8614:N8614, 3)=3, COUNTIF(H8614:N8614, 1)=4), 1, 0)</f>
        <v>1</v>
      </c>
      <c r="P8614" s="3" t="n">
        <f aca="false">IF(AND(A8614&lt;=B8614, B8614&lt;=C8614, C8614&lt;=D8614, D8614&lt;=E8614, E8614&lt;=F8614, F8614&lt;=G8614), 1, 0)</f>
        <v>0</v>
      </c>
      <c r="Q8614" s="3" t="n">
        <f aca="false">IF(O8614+P8614 &lt;= 1, 1, 0)</f>
        <v>1</v>
      </c>
    </row>
    <row r="8615" customFormat="false" ht="13.8" hidden="false" customHeight="false" outlineLevel="0" collapsed="false">
      <c r="A8615" s="1" t="n">
        <v>69</v>
      </c>
      <c r="B8615" s="1" t="n">
        <v>69</v>
      </c>
      <c r="C8615" s="1" t="n">
        <v>69</v>
      </c>
      <c r="D8615" s="1" t="n">
        <v>38</v>
      </c>
      <c r="E8615" s="1" t="n">
        <v>85</v>
      </c>
      <c r="F8615" s="1" t="n">
        <v>83</v>
      </c>
      <c r="G8615" s="1" t="n">
        <v>90</v>
      </c>
      <c r="H8615" s="2" t="n">
        <f aca="false">COUNTIF($A8615:$G8615, A8615)</f>
        <v>3</v>
      </c>
      <c r="I8615" s="2" t="n">
        <f aca="false">COUNTIF($A8615:$G8615, B8615)</f>
        <v>3</v>
      </c>
      <c r="J8615" s="2" t="n">
        <f aca="false">COUNTIF($A8615:$G8615, C8615)</f>
        <v>3</v>
      </c>
      <c r="K8615" s="2" t="n">
        <f aca="false">COUNTIF($A8615:$G8615, D8615)</f>
        <v>1</v>
      </c>
      <c r="L8615" s="2" t="n">
        <f aca="false">COUNTIF($A8615:$G8615, E8615)</f>
        <v>1</v>
      </c>
      <c r="M8615" s="2" t="n">
        <f aca="false">COUNTIF($A8615:$G8615, F8615)</f>
        <v>1</v>
      </c>
      <c r="N8615" s="2" t="n">
        <f aca="false">COUNTIF($A8615:$G8615, G8615)</f>
        <v>1</v>
      </c>
      <c r="O8615" s="3" t="n">
        <f aca="false">IF(AND(COUNTIF(H8615:N8615, 3)=3, COUNTIF(H8615:N8615, 1)=4), 1, 0)</f>
        <v>1</v>
      </c>
      <c r="P8615" s="3" t="n">
        <f aca="false">IF(AND(A8615&lt;=B8615, B8615&lt;=C8615, C8615&lt;=D8615, D8615&lt;=E8615, E8615&lt;=F8615, F8615&lt;=G8615), 1, 0)</f>
        <v>0</v>
      </c>
      <c r="Q8615" s="3" t="n">
        <f aca="false">IF(O8615+P8615 &lt;= 1, 1, 0)</f>
        <v>1</v>
      </c>
    </row>
    <row r="8616" customFormat="false" ht="13.8" hidden="false" customHeight="false" outlineLevel="0" collapsed="false">
      <c r="A8616" s="1" t="n">
        <v>55</v>
      </c>
      <c r="B8616" s="1" t="n">
        <v>55</v>
      </c>
      <c r="C8616" s="1" t="n">
        <v>55</v>
      </c>
      <c r="D8616" s="1" t="n">
        <v>55</v>
      </c>
      <c r="E8616" s="1" t="n">
        <v>55</v>
      </c>
      <c r="F8616" s="1" t="n">
        <v>55</v>
      </c>
      <c r="G8616" s="1" t="n">
        <v>83</v>
      </c>
      <c r="H8616" s="2" t="n">
        <f aca="false">COUNTIF($A8616:$G8616, A8616)</f>
        <v>6</v>
      </c>
      <c r="I8616" s="2" t="n">
        <f aca="false">COUNTIF($A8616:$G8616, B8616)</f>
        <v>6</v>
      </c>
      <c r="J8616" s="2" t="n">
        <f aca="false">COUNTIF($A8616:$G8616, C8616)</f>
        <v>6</v>
      </c>
      <c r="K8616" s="2" t="n">
        <f aca="false">COUNTIF($A8616:$G8616, D8616)</f>
        <v>6</v>
      </c>
      <c r="L8616" s="2" t="n">
        <f aca="false">COUNTIF($A8616:$G8616, E8616)</f>
        <v>6</v>
      </c>
      <c r="M8616" s="2" t="n">
        <f aca="false">COUNTIF($A8616:$G8616, F8616)</f>
        <v>6</v>
      </c>
      <c r="N8616" s="2" t="n">
        <f aca="false">COUNTIF($A8616:$G8616, G8616)</f>
        <v>1</v>
      </c>
      <c r="O8616" s="3" t="n">
        <f aca="false">IF(AND(COUNTIF(H8616:N8616, 3)=3, COUNTIF(H8616:N8616, 1)=4), 1, 0)</f>
        <v>0</v>
      </c>
      <c r="P8616" s="3" t="n">
        <f aca="false">IF(AND(A8616&lt;=B8616, B8616&lt;=C8616, C8616&lt;=D8616, D8616&lt;=E8616, E8616&lt;=F8616, F8616&lt;=G8616), 1, 0)</f>
        <v>1</v>
      </c>
      <c r="Q8616" s="3" t="n">
        <f aca="false">IF(O8616+P8616 &lt;= 1, 1, 0)</f>
        <v>1</v>
      </c>
    </row>
    <row r="8617" customFormat="false" ht="13.8" hidden="false" customHeight="false" outlineLevel="0" collapsed="false">
      <c r="A8617" s="1" t="n">
        <v>58</v>
      </c>
      <c r="B8617" s="1" t="n">
        <v>48</v>
      </c>
      <c r="C8617" s="1" t="n">
        <v>9</v>
      </c>
      <c r="D8617" s="1" t="n">
        <v>87</v>
      </c>
      <c r="E8617" s="1" t="n">
        <v>90</v>
      </c>
      <c r="F8617" s="1" t="n">
        <v>95</v>
      </c>
      <c r="G8617" s="1" t="n">
        <v>27</v>
      </c>
      <c r="H8617" s="2" t="n">
        <f aca="false">COUNTIF($A8617:$G8617, A8617)</f>
        <v>1</v>
      </c>
      <c r="I8617" s="2" t="n">
        <f aca="false">COUNTIF($A8617:$G8617, B8617)</f>
        <v>1</v>
      </c>
      <c r="J8617" s="2" t="n">
        <f aca="false">COUNTIF($A8617:$G8617, C8617)</f>
        <v>1</v>
      </c>
      <c r="K8617" s="2" t="n">
        <f aca="false">COUNTIF($A8617:$G8617, D8617)</f>
        <v>1</v>
      </c>
      <c r="L8617" s="2" t="n">
        <f aca="false">COUNTIF($A8617:$G8617, E8617)</f>
        <v>1</v>
      </c>
      <c r="M8617" s="2" t="n">
        <f aca="false">COUNTIF($A8617:$G8617, F8617)</f>
        <v>1</v>
      </c>
      <c r="N8617" s="2" t="n">
        <f aca="false">COUNTIF($A8617:$G8617, G8617)</f>
        <v>1</v>
      </c>
      <c r="O8617" s="3" t="n">
        <f aca="false">IF(AND(COUNTIF(H8617:N8617, 3)=3, COUNTIF(H8617:N8617, 1)=4), 1, 0)</f>
        <v>0</v>
      </c>
      <c r="P8617" s="3" t="n">
        <f aca="false">IF(AND(A8617&lt;=B8617, B8617&lt;=C8617, C8617&lt;=D8617, D8617&lt;=E8617, E8617&lt;=F8617, F8617&lt;=G8617), 1, 0)</f>
        <v>0</v>
      </c>
      <c r="Q8617" s="3" t="n">
        <f aca="false">IF(O8617+P8617 &lt;= 1, 1, 0)</f>
        <v>1</v>
      </c>
    </row>
    <row r="8618" customFormat="false" ht="13.8" hidden="false" customHeight="false" outlineLevel="0" collapsed="false">
      <c r="A8618" s="1" t="n">
        <v>81</v>
      </c>
      <c r="B8618" s="1" t="n">
        <v>81</v>
      </c>
      <c r="C8618" s="1" t="n">
        <v>81</v>
      </c>
      <c r="D8618" s="1" t="n">
        <v>81</v>
      </c>
      <c r="E8618" s="1" t="n">
        <v>81</v>
      </c>
      <c r="F8618" s="1" t="n">
        <v>81</v>
      </c>
      <c r="G8618" s="1" t="n">
        <v>81</v>
      </c>
      <c r="H8618" s="2" t="n">
        <f aca="false">COUNTIF($A8618:$G8618, A8618)</f>
        <v>7</v>
      </c>
      <c r="I8618" s="2" t="n">
        <f aca="false">COUNTIF($A8618:$G8618, B8618)</f>
        <v>7</v>
      </c>
      <c r="J8618" s="2" t="n">
        <f aca="false">COUNTIF($A8618:$G8618, C8618)</f>
        <v>7</v>
      </c>
      <c r="K8618" s="2" t="n">
        <f aca="false">COUNTIF($A8618:$G8618, D8618)</f>
        <v>7</v>
      </c>
      <c r="L8618" s="2" t="n">
        <f aca="false">COUNTIF($A8618:$G8618, E8618)</f>
        <v>7</v>
      </c>
      <c r="M8618" s="2" t="n">
        <f aca="false">COUNTIF($A8618:$G8618, F8618)</f>
        <v>7</v>
      </c>
      <c r="N8618" s="2" t="n">
        <f aca="false">COUNTIF($A8618:$G8618, G8618)</f>
        <v>7</v>
      </c>
      <c r="O8618" s="3" t="n">
        <f aca="false">IF(AND(COUNTIF(H8618:N8618, 3)=3, COUNTIF(H8618:N8618, 1)=4), 1, 0)</f>
        <v>0</v>
      </c>
      <c r="P8618" s="3" t="n">
        <f aca="false">IF(AND(A8618&lt;=B8618, B8618&lt;=C8618, C8618&lt;=D8618, D8618&lt;=E8618, E8618&lt;=F8618, F8618&lt;=G8618), 1, 0)</f>
        <v>1</v>
      </c>
      <c r="Q8618" s="3" t="n">
        <f aca="false">IF(O8618+P8618 &lt;= 1, 1, 0)</f>
        <v>1</v>
      </c>
    </row>
    <row r="8619" customFormat="false" ht="13.8" hidden="false" customHeight="false" outlineLevel="0" collapsed="false">
      <c r="A8619" s="1" t="n">
        <v>65</v>
      </c>
      <c r="B8619" s="1" t="n">
        <v>65</v>
      </c>
      <c r="C8619" s="1" t="n">
        <v>65</v>
      </c>
      <c r="D8619" s="1" t="n">
        <v>65</v>
      </c>
      <c r="E8619" s="1" t="n">
        <v>65</v>
      </c>
      <c r="F8619" s="1" t="n">
        <v>65</v>
      </c>
      <c r="G8619" s="1" t="n">
        <v>77</v>
      </c>
      <c r="H8619" s="2" t="n">
        <f aca="false">COUNTIF($A8619:$G8619, A8619)</f>
        <v>6</v>
      </c>
      <c r="I8619" s="2" t="n">
        <f aca="false">COUNTIF($A8619:$G8619, B8619)</f>
        <v>6</v>
      </c>
      <c r="J8619" s="2" t="n">
        <f aca="false">COUNTIF($A8619:$G8619, C8619)</f>
        <v>6</v>
      </c>
      <c r="K8619" s="2" t="n">
        <f aca="false">COUNTIF($A8619:$G8619, D8619)</f>
        <v>6</v>
      </c>
      <c r="L8619" s="2" t="n">
        <f aca="false">COUNTIF($A8619:$G8619, E8619)</f>
        <v>6</v>
      </c>
      <c r="M8619" s="2" t="n">
        <f aca="false">COUNTIF($A8619:$G8619, F8619)</f>
        <v>6</v>
      </c>
      <c r="N8619" s="2" t="n">
        <f aca="false">COUNTIF($A8619:$G8619, G8619)</f>
        <v>1</v>
      </c>
      <c r="O8619" s="3" t="n">
        <f aca="false">IF(AND(COUNTIF(H8619:N8619, 3)=3, COUNTIF(H8619:N8619, 1)=4), 1, 0)</f>
        <v>0</v>
      </c>
      <c r="P8619" s="3" t="n">
        <f aca="false">IF(AND(A8619&lt;=B8619, B8619&lt;=C8619, C8619&lt;=D8619, D8619&lt;=E8619, E8619&lt;=F8619, F8619&lt;=G8619), 1, 0)</f>
        <v>1</v>
      </c>
      <c r="Q8619" s="3" t="n">
        <f aca="false">IF(O8619+P8619 &lt;= 1, 1, 0)</f>
        <v>1</v>
      </c>
    </row>
    <row r="8620" customFormat="false" ht="13.8" hidden="false" customHeight="false" outlineLevel="0" collapsed="false">
      <c r="A8620" s="1" t="n">
        <v>49</v>
      </c>
      <c r="B8620" s="1" t="n">
        <v>60</v>
      </c>
      <c r="C8620" s="1" t="n">
        <v>60</v>
      </c>
      <c r="D8620" s="1" t="n">
        <v>60</v>
      </c>
      <c r="E8620" s="1" t="n">
        <v>60</v>
      </c>
      <c r="F8620" s="1" t="n">
        <v>60</v>
      </c>
      <c r="G8620" s="1" t="n">
        <v>60</v>
      </c>
      <c r="H8620" s="2" t="n">
        <f aca="false">COUNTIF($A8620:$G8620, A8620)</f>
        <v>1</v>
      </c>
      <c r="I8620" s="2" t="n">
        <f aca="false">COUNTIF($A8620:$G8620, B8620)</f>
        <v>6</v>
      </c>
      <c r="J8620" s="2" t="n">
        <f aca="false">COUNTIF($A8620:$G8620, C8620)</f>
        <v>6</v>
      </c>
      <c r="K8620" s="2" t="n">
        <f aca="false">COUNTIF($A8620:$G8620, D8620)</f>
        <v>6</v>
      </c>
      <c r="L8620" s="2" t="n">
        <f aca="false">COUNTIF($A8620:$G8620, E8620)</f>
        <v>6</v>
      </c>
      <c r="M8620" s="2" t="n">
        <f aca="false">COUNTIF($A8620:$G8620, F8620)</f>
        <v>6</v>
      </c>
      <c r="N8620" s="2" t="n">
        <f aca="false">COUNTIF($A8620:$G8620, G8620)</f>
        <v>6</v>
      </c>
      <c r="O8620" s="3" t="n">
        <f aca="false">IF(AND(COUNTIF(H8620:N8620, 3)=3, COUNTIF(H8620:N8620, 1)=4), 1, 0)</f>
        <v>0</v>
      </c>
      <c r="P8620" s="3" t="n">
        <f aca="false">IF(AND(A8620&lt;=B8620, B8620&lt;=C8620, C8620&lt;=D8620, D8620&lt;=E8620, E8620&lt;=F8620, F8620&lt;=G8620), 1, 0)</f>
        <v>1</v>
      </c>
      <c r="Q8620" s="3" t="n">
        <f aca="false">IF(O8620+P8620 &lt;= 1, 1, 0)</f>
        <v>1</v>
      </c>
    </row>
    <row r="8621" customFormat="false" ht="13.8" hidden="false" customHeight="false" outlineLevel="0" collapsed="false">
      <c r="A8621" s="1" t="n">
        <v>6</v>
      </c>
      <c r="B8621" s="1" t="n">
        <v>6</v>
      </c>
      <c r="C8621" s="1" t="n">
        <v>6</v>
      </c>
      <c r="D8621" s="1" t="n">
        <v>6</v>
      </c>
      <c r="E8621" s="1" t="n">
        <v>6</v>
      </c>
      <c r="F8621" s="1" t="n">
        <v>6</v>
      </c>
      <c r="G8621" s="1" t="n">
        <v>13</v>
      </c>
      <c r="H8621" s="2" t="n">
        <f aca="false">COUNTIF($A8621:$G8621, A8621)</f>
        <v>6</v>
      </c>
      <c r="I8621" s="2" t="n">
        <f aca="false">COUNTIF($A8621:$G8621, B8621)</f>
        <v>6</v>
      </c>
      <c r="J8621" s="2" t="n">
        <f aca="false">COUNTIF($A8621:$G8621, C8621)</f>
        <v>6</v>
      </c>
      <c r="K8621" s="2" t="n">
        <f aca="false">COUNTIF($A8621:$G8621, D8621)</f>
        <v>6</v>
      </c>
      <c r="L8621" s="2" t="n">
        <f aca="false">COUNTIF($A8621:$G8621, E8621)</f>
        <v>6</v>
      </c>
      <c r="M8621" s="2" t="n">
        <f aca="false">COUNTIF($A8621:$G8621, F8621)</f>
        <v>6</v>
      </c>
      <c r="N8621" s="2" t="n">
        <f aca="false">COUNTIF($A8621:$G8621, G8621)</f>
        <v>1</v>
      </c>
      <c r="O8621" s="3" t="n">
        <f aca="false">IF(AND(COUNTIF(H8621:N8621, 3)=3, COUNTIF(H8621:N8621, 1)=4), 1, 0)</f>
        <v>0</v>
      </c>
      <c r="P8621" s="3" t="n">
        <f aca="false">IF(AND(A8621&lt;=B8621, B8621&lt;=C8621, C8621&lt;=D8621, D8621&lt;=E8621, E8621&lt;=F8621, F8621&lt;=G8621), 1, 0)</f>
        <v>1</v>
      </c>
      <c r="Q8621" s="3" t="n">
        <f aca="false">IF(O8621+P8621 &lt;= 1, 1, 0)</f>
        <v>1</v>
      </c>
    </row>
    <row r="8622" customFormat="false" ht="13.8" hidden="false" customHeight="false" outlineLevel="0" collapsed="false">
      <c r="A8622" s="1" t="n">
        <v>7</v>
      </c>
      <c r="B8622" s="1" t="n">
        <v>19</v>
      </c>
      <c r="C8622" s="1" t="n">
        <v>50</v>
      </c>
      <c r="D8622" s="1" t="n">
        <v>46</v>
      </c>
      <c r="E8622" s="1" t="n">
        <v>46</v>
      </c>
      <c r="F8622" s="1" t="n">
        <v>44</v>
      </c>
      <c r="G8622" s="1" t="n">
        <v>96</v>
      </c>
      <c r="H8622" s="2" t="n">
        <f aca="false">COUNTIF($A8622:$G8622, A8622)</f>
        <v>1</v>
      </c>
      <c r="I8622" s="2" t="n">
        <f aca="false">COUNTIF($A8622:$G8622, B8622)</f>
        <v>1</v>
      </c>
      <c r="J8622" s="2" t="n">
        <f aca="false">COUNTIF($A8622:$G8622, C8622)</f>
        <v>1</v>
      </c>
      <c r="K8622" s="2" t="n">
        <f aca="false">COUNTIF($A8622:$G8622, D8622)</f>
        <v>2</v>
      </c>
      <c r="L8622" s="2" t="n">
        <f aca="false">COUNTIF($A8622:$G8622, E8622)</f>
        <v>2</v>
      </c>
      <c r="M8622" s="2" t="n">
        <f aca="false">COUNTIF($A8622:$G8622, F8622)</f>
        <v>1</v>
      </c>
      <c r="N8622" s="2" t="n">
        <f aca="false">COUNTIF($A8622:$G8622, G8622)</f>
        <v>1</v>
      </c>
      <c r="O8622" s="3" t="n">
        <f aca="false">IF(AND(COUNTIF(H8622:N8622, 3)=3, COUNTIF(H8622:N8622, 1)=4), 1, 0)</f>
        <v>0</v>
      </c>
      <c r="P8622" s="3" t="n">
        <f aca="false">IF(AND(A8622&lt;=B8622, B8622&lt;=C8622, C8622&lt;=D8622, D8622&lt;=E8622, E8622&lt;=F8622, F8622&lt;=G8622), 1, 0)</f>
        <v>0</v>
      </c>
      <c r="Q8622" s="3" t="n">
        <f aca="false">IF(O8622+P8622 &lt;= 1, 1, 0)</f>
        <v>1</v>
      </c>
    </row>
    <row r="8623" customFormat="false" ht="13.8" hidden="false" customHeight="false" outlineLevel="0" collapsed="false">
      <c r="A8623" s="1" t="n">
        <v>16</v>
      </c>
      <c r="B8623" s="1" t="n">
        <v>16</v>
      </c>
      <c r="C8623" s="1" t="n">
        <v>16</v>
      </c>
      <c r="D8623" s="1" t="n">
        <v>16</v>
      </c>
      <c r="E8623" s="1" t="n">
        <v>16</v>
      </c>
      <c r="F8623" s="1" t="n">
        <v>16</v>
      </c>
      <c r="G8623" s="1" t="n">
        <v>86</v>
      </c>
      <c r="H8623" s="2" t="n">
        <f aca="false">COUNTIF($A8623:$G8623, A8623)</f>
        <v>6</v>
      </c>
      <c r="I8623" s="2" t="n">
        <f aca="false">COUNTIF($A8623:$G8623, B8623)</f>
        <v>6</v>
      </c>
      <c r="J8623" s="2" t="n">
        <f aca="false">COUNTIF($A8623:$G8623, C8623)</f>
        <v>6</v>
      </c>
      <c r="K8623" s="2" t="n">
        <f aca="false">COUNTIF($A8623:$G8623, D8623)</f>
        <v>6</v>
      </c>
      <c r="L8623" s="2" t="n">
        <f aca="false">COUNTIF($A8623:$G8623, E8623)</f>
        <v>6</v>
      </c>
      <c r="M8623" s="2" t="n">
        <f aca="false">COUNTIF($A8623:$G8623, F8623)</f>
        <v>6</v>
      </c>
      <c r="N8623" s="2" t="n">
        <f aca="false">COUNTIF($A8623:$G8623, G8623)</f>
        <v>1</v>
      </c>
      <c r="O8623" s="3" t="n">
        <f aca="false">IF(AND(COUNTIF(H8623:N8623, 3)=3, COUNTIF(H8623:N8623, 1)=4), 1, 0)</f>
        <v>0</v>
      </c>
      <c r="P8623" s="3" t="n">
        <f aca="false">IF(AND(A8623&lt;=B8623, B8623&lt;=C8623, C8623&lt;=D8623, D8623&lt;=E8623, E8623&lt;=F8623, F8623&lt;=G8623), 1, 0)</f>
        <v>1</v>
      </c>
      <c r="Q8623" s="3" t="n">
        <f aca="false">IF(O8623+P8623 &lt;= 1, 1, 0)</f>
        <v>1</v>
      </c>
    </row>
    <row r="8624" customFormat="false" ht="13.8" hidden="false" customHeight="false" outlineLevel="0" collapsed="false">
      <c r="A8624" s="1" t="n">
        <v>5</v>
      </c>
      <c r="B8624" s="1" t="n">
        <v>5</v>
      </c>
      <c r="C8624" s="1" t="n">
        <v>5</v>
      </c>
      <c r="D8624" s="1" t="n">
        <v>5</v>
      </c>
      <c r="E8624" s="1" t="n">
        <v>5</v>
      </c>
      <c r="F8624" s="1" t="n">
        <v>5</v>
      </c>
      <c r="G8624" s="1" t="n">
        <v>95</v>
      </c>
      <c r="H8624" s="2" t="n">
        <f aca="false">COUNTIF($A8624:$G8624, A8624)</f>
        <v>6</v>
      </c>
      <c r="I8624" s="2" t="n">
        <f aca="false">COUNTIF($A8624:$G8624, B8624)</f>
        <v>6</v>
      </c>
      <c r="J8624" s="2" t="n">
        <f aca="false">COUNTIF($A8624:$G8624, C8624)</f>
        <v>6</v>
      </c>
      <c r="K8624" s="2" t="n">
        <f aca="false">COUNTIF($A8624:$G8624, D8624)</f>
        <v>6</v>
      </c>
      <c r="L8624" s="2" t="n">
        <f aca="false">COUNTIF($A8624:$G8624, E8624)</f>
        <v>6</v>
      </c>
      <c r="M8624" s="2" t="n">
        <f aca="false">COUNTIF($A8624:$G8624, F8624)</f>
        <v>6</v>
      </c>
      <c r="N8624" s="2" t="n">
        <f aca="false">COUNTIF($A8624:$G8624, G8624)</f>
        <v>1</v>
      </c>
      <c r="O8624" s="3" t="n">
        <f aca="false">IF(AND(COUNTIF(H8624:N8624, 3)=3, COUNTIF(H8624:N8624, 1)=4), 1, 0)</f>
        <v>0</v>
      </c>
      <c r="P8624" s="3" t="n">
        <f aca="false">IF(AND(A8624&lt;=B8624, B8624&lt;=C8624, C8624&lt;=D8624, D8624&lt;=E8624, E8624&lt;=F8624, F8624&lt;=G8624), 1, 0)</f>
        <v>1</v>
      </c>
      <c r="Q8624" s="3" t="n">
        <f aca="false">IF(O8624+P8624 &lt;= 1, 1, 0)</f>
        <v>1</v>
      </c>
    </row>
    <row r="8625" customFormat="false" ht="13.8" hidden="false" customHeight="false" outlineLevel="0" collapsed="false">
      <c r="A8625" s="1" t="n">
        <v>19</v>
      </c>
      <c r="B8625" s="1" t="n">
        <v>25</v>
      </c>
      <c r="C8625" s="1" t="n">
        <v>26</v>
      </c>
      <c r="D8625" s="1" t="n">
        <v>33</v>
      </c>
      <c r="E8625" s="1" t="n">
        <v>66</v>
      </c>
      <c r="F8625" s="1" t="n">
        <v>66</v>
      </c>
      <c r="G8625" s="1" t="n">
        <v>97</v>
      </c>
      <c r="H8625" s="2" t="n">
        <f aca="false">COUNTIF($A8625:$G8625, A8625)</f>
        <v>1</v>
      </c>
      <c r="I8625" s="2" t="n">
        <f aca="false">COUNTIF($A8625:$G8625, B8625)</f>
        <v>1</v>
      </c>
      <c r="J8625" s="2" t="n">
        <f aca="false">COUNTIF($A8625:$G8625, C8625)</f>
        <v>1</v>
      </c>
      <c r="K8625" s="2" t="n">
        <f aca="false">COUNTIF($A8625:$G8625, D8625)</f>
        <v>1</v>
      </c>
      <c r="L8625" s="2" t="n">
        <f aca="false">COUNTIF($A8625:$G8625, E8625)</f>
        <v>2</v>
      </c>
      <c r="M8625" s="2" t="n">
        <f aca="false">COUNTIF($A8625:$G8625, F8625)</f>
        <v>2</v>
      </c>
      <c r="N8625" s="2" t="n">
        <f aca="false">COUNTIF($A8625:$G8625, G8625)</f>
        <v>1</v>
      </c>
      <c r="O8625" s="3" t="n">
        <f aca="false">IF(AND(COUNTIF(H8625:N8625, 3)=3, COUNTIF(H8625:N8625, 1)=4), 1, 0)</f>
        <v>0</v>
      </c>
      <c r="P8625" s="3" t="n">
        <f aca="false">IF(AND(A8625&lt;=B8625, B8625&lt;=C8625, C8625&lt;=D8625, D8625&lt;=E8625, E8625&lt;=F8625, F8625&lt;=G8625), 1, 0)</f>
        <v>1</v>
      </c>
      <c r="Q8625" s="3" t="n">
        <f aca="false">IF(O8625+P8625 &lt;= 1, 1, 0)</f>
        <v>1</v>
      </c>
    </row>
    <row r="8626" customFormat="false" ht="13.8" hidden="false" customHeight="false" outlineLevel="0" collapsed="false">
      <c r="A8626" s="1" t="n">
        <v>4</v>
      </c>
      <c r="B8626" s="1" t="n">
        <v>31</v>
      </c>
      <c r="C8626" s="1" t="n">
        <v>38</v>
      </c>
      <c r="D8626" s="1" t="n">
        <v>70</v>
      </c>
      <c r="E8626" s="1" t="n">
        <v>70</v>
      </c>
      <c r="F8626" s="1" t="n">
        <v>70</v>
      </c>
      <c r="G8626" s="1" t="n">
        <v>80</v>
      </c>
      <c r="H8626" s="2" t="n">
        <f aca="false">COUNTIF($A8626:$G8626, A8626)</f>
        <v>1</v>
      </c>
      <c r="I8626" s="2" t="n">
        <f aca="false">COUNTIF($A8626:$G8626, B8626)</f>
        <v>1</v>
      </c>
      <c r="J8626" s="2" t="n">
        <f aca="false">COUNTIF($A8626:$G8626, C8626)</f>
        <v>1</v>
      </c>
      <c r="K8626" s="2" t="n">
        <f aca="false">COUNTIF($A8626:$G8626, D8626)</f>
        <v>3</v>
      </c>
      <c r="L8626" s="2" t="n">
        <f aca="false">COUNTIF($A8626:$G8626, E8626)</f>
        <v>3</v>
      </c>
      <c r="M8626" s="2" t="n">
        <f aca="false">COUNTIF($A8626:$G8626, F8626)</f>
        <v>3</v>
      </c>
      <c r="N8626" s="2" t="n">
        <f aca="false">COUNTIF($A8626:$G8626, G8626)</f>
        <v>1</v>
      </c>
      <c r="O8626" s="3" t="n">
        <f aca="false">IF(AND(COUNTIF(H8626:N8626, 3)=3, COUNTIF(H8626:N8626, 1)=4), 1, 0)</f>
        <v>1</v>
      </c>
      <c r="P8626" s="3" t="n">
        <f aca="false">IF(AND(A8626&lt;=B8626, B8626&lt;=C8626, C8626&lt;=D8626, D8626&lt;=E8626, E8626&lt;=F8626, F8626&lt;=G8626), 1, 0)</f>
        <v>1</v>
      </c>
      <c r="Q8626" s="3" t="n">
        <f aca="false">IF(O8626+P8626 &lt;= 1, 1, 0)</f>
        <v>0</v>
      </c>
    </row>
    <row r="8627" customFormat="false" ht="13.8" hidden="false" customHeight="false" outlineLevel="0" collapsed="false">
      <c r="A8627" s="1" t="n">
        <v>94</v>
      </c>
      <c r="B8627" s="1" t="n">
        <v>45</v>
      </c>
      <c r="C8627" s="1" t="n">
        <v>67</v>
      </c>
      <c r="D8627" s="1" t="n">
        <v>65</v>
      </c>
      <c r="E8627" s="1" t="n">
        <v>2</v>
      </c>
      <c r="F8627" s="1" t="n">
        <v>66</v>
      </c>
      <c r="G8627" s="1" t="n">
        <v>50</v>
      </c>
      <c r="H8627" s="2" t="n">
        <f aca="false">COUNTIF($A8627:$G8627, A8627)</f>
        <v>1</v>
      </c>
      <c r="I8627" s="2" t="n">
        <f aca="false">COUNTIF($A8627:$G8627, B8627)</f>
        <v>1</v>
      </c>
      <c r="J8627" s="2" t="n">
        <f aca="false">COUNTIF($A8627:$G8627, C8627)</f>
        <v>1</v>
      </c>
      <c r="K8627" s="2" t="n">
        <f aca="false">COUNTIF($A8627:$G8627, D8627)</f>
        <v>1</v>
      </c>
      <c r="L8627" s="2" t="n">
        <f aca="false">COUNTIF($A8627:$G8627, E8627)</f>
        <v>1</v>
      </c>
      <c r="M8627" s="2" t="n">
        <f aca="false">COUNTIF($A8627:$G8627, F8627)</f>
        <v>1</v>
      </c>
      <c r="N8627" s="2" t="n">
        <f aca="false">COUNTIF($A8627:$G8627, G8627)</f>
        <v>1</v>
      </c>
      <c r="O8627" s="3" t="n">
        <f aca="false">IF(AND(COUNTIF(H8627:N8627, 3)=3, COUNTIF(H8627:N8627, 1)=4), 1, 0)</f>
        <v>0</v>
      </c>
      <c r="P8627" s="3" t="n">
        <f aca="false">IF(AND(A8627&lt;=B8627, B8627&lt;=C8627, C8627&lt;=D8627, D8627&lt;=E8627, E8627&lt;=F8627, F8627&lt;=G8627), 1, 0)</f>
        <v>0</v>
      </c>
      <c r="Q8627" s="3" t="n">
        <f aca="false">IF(O8627+P8627 &lt;= 1, 1, 0)</f>
        <v>1</v>
      </c>
    </row>
    <row r="8628" customFormat="false" ht="13.8" hidden="false" customHeight="false" outlineLevel="0" collapsed="false">
      <c r="A8628" s="1" t="n">
        <v>3</v>
      </c>
      <c r="B8628" s="1" t="n">
        <v>3</v>
      </c>
      <c r="C8628" s="1" t="n">
        <v>3</v>
      </c>
      <c r="D8628" s="1" t="n">
        <v>7</v>
      </c>
      <c r="E8628" s="1" t="n">
        <v>46</v>
      </c>
      <c r="F8628" s="1" t="n">
        <v>76</v>
      </c>
      <c r="G8628" s="1" t="n">
        <v>10</v>
      </c>
      <c r="H8628" s="2" t="n">
        <f aca="false">COUNTIF($A8628:$G8628, A8628)</f>
        <v>3</v>
      </c>
      <c r="I8628" s="2" t="n">
        <f aca="false">COUNTIF($A8628:$G8628, B8628)</f>
        <v>3</v>
      </c>
      <c r="J8628" s="2" t="n">
        <f aca="false">COUNTIF($A8628:$G8628, C8628)</f>
        <v>3</v>
      </c>
      <c r="K8628" s="2" t="n">
        <f aca="false">COUNTIF($A8628:$G8628, D8628)</f>
        <v>1</v>
      </c>
      <c r="L8628" s="2" t="n">
        <f aca="false">COUNTIF($A8628:$G8628, E8628)</f>
        <v>1</v>
      </c>
      <c r="M8628" s="2" t="n">
        <f aca="false">COUNTIF($A8628:$G8628, F8628)</f>
        <v>1</v>
      </c>
      <c r="N8628" s="2" t="n">
        <f aca="false">COUNTIF($A8628:$G8628, G8628)</f>
        <v>1</v>
      </c>
      <c r="O8628" s="3" t="n">
        <f aca="false">IF(AND(COUNTIF(H8628:N8628, 3)=3, COUNTIF(H8628:N8628, 1)=4), 1, 0)</f>
        <v>1</v>
      </c>
      <c r="P8628" s="3" t="n">
        <f aca="false">IF(AND(A8628&lt;=B8628, B8628&lt;=C8628, C8628&lt;=D8628, D8628&lt;=E8628, E8628&lt;=F8628, F8628&lt;=G8628), 1, 0)</f>
        <v>0</v>
      </c>
      <c r="Q8628" s="3" t="n">
        <f aca="false">IF(O8628+P8628 &lt;= 1, 1, 0)</f>
        <v>1</v>
      </c>
    </row>
    <row r="8629" customFormat="false" ht="13.8" hidden="false" customHeight="false" outlineLevel="0" collapsed="false">
      <c r="A8629" s="1" t="n">
        <v>72</v>
      </c>
      <c r="B8629" s="1" t="n">
        <v>72</v>
      </c>
      <c r="C8629" s="1" t="n">
        <v>72</v>
      </c>
      <c r="D8629" s="1" t="n">
        <v>93</v>
      </c>
      <c r="E8629" s="1" t="n">
        <v>36</v>
      </c>
      <c r="F8629" s="1" t="n">
        <v>13</v>
      </c>
      <c r="G8629" s="1" t="n">
        <v>16</v>
      </c>
      <c r="H8629" s="2" t="n">
        <f aca="false">COUNTIF($A8629:$G8629, A8629)</f>
        <v>3</v>
      </c>
      <c r="I8629" s="2" t="n">
        <f aca="false">COUNTIF($A8629:$G8629, B8629)</f>
        <v>3</v>
      </c>
      <c r="J8629" s="2" t="n">
        <f aca="false">COUNTIF($A8629:$G8629, C8629)</f>
        <v>3</v>
      </c>
      <c r="K8629" s="2" t="n">
        <f aca="false">COUNTIF($A8629:$G8629, D8629)</f>
        <v>1</v>
      </c>
      <c r="L8629" s="2" t="n">
        <f aca="false">COUNTIF($A8629:$G8629, E8629)</f>
        <v>1</v>
      </c>
      <c r="M8629" s="2" t="n">
        <f aca="false">COUNTIF($A8629:$G8629, F8629)</f>
        <v>1</v>
      </c>
      <c r="N8629" s="2" t="n">
        <f aca="false">COUNTIF($A8629:$G8629, G8629)</f>
        <v>1</v>
      </c>
      <c r="O8629" s="3" t="n">
        <f aca="false">IF(AND(COUNTIF(H8629:N8629, 3)=3, COUNTIF(H8629:N8629, 1)=4), 1, 0)</f>
        <v>1</v>
      </c>
      <c r="P8629" s="3" t="n">
        <f aca="false">IF(AND(A8629&lt;=B8629, B8629&lt;=C8629, C8629&lt;=D8629, D8629&lt;=E8629, E8629&lt;=F8629, F8629&lt;=G8629), 1, 0)</f>
        <v>0</v>
      </c>
      <c r="Q8629" s="3" t="n">
        <f aca="false">IF(O8629+P8629 &lt;= 1, 1, 0)</f>
        <v>1</v>
      </c>
    </row>
    <row r="8630" customFormat="false" ht="13.8" hidden="false" customHeight="false" outlineLevel="0" collapsed="false">
      <c r="A8630" s="1" t="n">
        <v>18</v>
      </c>
      <c r="B8630" s="1" t="n">
        <v>18</v>
      </c>
      <c r="C8630" s="1" t="n">
        <v>18</v>
      </c>
      <c r="D8630" s="1" t="n">
        <v>18</v>
      </c>
      <c r="E8630" s="1" t="n">
        <v>18</v>
      </c>
      <c r="F8630" s="1" t="n">
        <v>18</v>
      </c>
      <c r="G8630" s="1" t="n">
        <v>90</v>
      </c>
      <c r="H8630" s="2" t="n">
        <f aca="false">COUNTIF($A8630:$G8630, A8630)</f>
        <v>6</v>
      </c>
      <c r="I8630" s="2" t="n">
        <f aca="false">COUNTIF($A8630:$G8630, B8630)</f>
        <v>6</v>
      </c>
      <c r="J8630" s="2" t="n">
        <f aca="false">COUNTIF($A8630:$G8630, C8630)</f>
        <v>6</v>
      </c>
      <c r="K8630" s="2" t="n">
        <f aca="false">COUNTIF($A8630:$G8630, D8630)</f>
        <v>6</v>
      </c>
      <c r="L8630" s="2" t="n">
        <f aca="false">COUNTIF($A8630:$G8630, E8630)</f>
        <v>6</v>
      </c>
      <c r="M8630" s="2" t="n">
        <f aca="false">COUNTIF($A8630:$G8630, F8630)</f>
        <v>6</v>
      </c>
      <c r="N8630" s="2" t="n">
        <f aca="false">COUNTIF($A8630:$G8630, G8630)</f>
        <v>1</v>
      </c>
      <c r="O8630" s="3" t="n">
        <f aca="false">IF(AND(COUNTIF(H8630:N8630, 3)=3, COUNTIF(H8630:N8630, 1)=4), 1, 0)</f>
        <v>0</v>
      </c>
      <c r="P8630" s="3" t="n">
        <f aca="false">IF(AND(A8630&lt;=B8630, B8630&lt;=C8630, C8630&lt;=D8630, D8630&lt;=E8630, E8630&lt;=F8630, F8630&lt;=G8630), 1, 0)</f>
        <v>1</v>
      </c>
      <c r="Q8630" s="3" t="n">
        <f aca="false">IF(O8630+P8630 &lt;= 1, 1, 0)</f>
        <v>1</v>
      </c>
    </row>
    <row r="8631" customFormat="false" ht="13.8" hidden="false" customHeight="false" outlineLevel="0" collapsed="false">
      <c r="A8631" s="1" t="n">
        <v>63</v>
      </c>
      <c r="B8631" s="1" t="n">
        <v>63</v>
      </c>
      <c r="C8631" s="1" t="n">
        <v>63</v>
      </c>
      <c r="D8631" s="1" t="n">
        <v>44</v>
      </c>
      <c r="E8631" s="1" t="n">
        <v>31</v>
      </c>
      <c r="F8631" s="1" t="n">
        <v>75</v>
      </c>
      <c r="G8631" s="1" t="n">
        <v>79</v>
      </c>
      <c r="H8631" s="2" t="n">
        <f aca="false">COUNTIF($A8631:$G8631, A8631)</f>
        <v>3</v>
      </c>
      <c r="I8631" s="2" t="n">
        <f aca="false">COUNTIF($A8631:$G8631, B8631)</f>
        <v>3</v>
      </c>
      <c r="J8631" s="2" t="n">
        <f aca="false">COUNTIF($A8631:$G8631, C8631)</f>
        <v>3</v>
      </c>
      <c r="K8631" s="2" t="n">
        <f aca="false">COUNTIF($A8631:$G8631, D8631)</f>
        <v>1</v>
      </c>
      <c r="L8631" s="2" t="n">
        <f aca="false">COUNTIF($A8631:$G8631, E8631)</f>
        <v>1</v>
      </c>
      <c r="M8631" s="2" t="n">
        <f aca="false">COUNTIF($A8631:$G8631, F8631)</f>
        <v>1</v>
      </c>
      <c r="N8631" s="2" t="n">
        <f aca="false">COUNTIF($A8631:$G8631, G8631)</f>
        <v>1</v>
      </c>
      <c r="O8631" s="3" t="n">
        <f aca="false">IF(AND(COUNTIF(H8631:N8631, 3)=3, COUNTIF(H8631:N8631, 1)=4), 1, 0)</f>
        <v>1</v>
      </c>
      <c r="P8631" s="3" t="n">
        <f aca="false">IF(AND(A8631&lt;=B8631, B8631&lt;=C8631, C8631&lt;=D8631, D8631&lt;=E8631, E8631&lt;=F8631, F8631&lt;=G8631), 1, 0)</f>
        <v>0</v>
      </c>
      <c r="Q8631" s="3" t="n">
        <f aca="false">IF(O8631+P8631 &lt;= 1, 1, 0)</f>
        <v>1</v>
      </c>
    </row>
    <row r="8632" customFormat="false" ht="13.8" hidden="false" customHeight="false" outlineLevel="0" collapsed="false">
      <c r="A8632" s="1" t="n">
        <v>53</v>
      </c>
      <c r="B8632" s="1" t="n">
        <v>37</v>
      </c>
      <c r="C8632" s="1" t="n">
        <v>7</v>
      </c>
      <c r="D8632" s="1" t="n">
        <v>56</v>
      </c>
      <c r="E8632" s="1" t="n">
        <v>61</v>
      </c>
      <c r="F8632" s="1" t="n">
        <v>40</v>
      </c>
      <c r="G8632" s="1" t="n">
        <v>60</v>
      </c>
      <c r="H8632" s="2" t="n">
        <f aca="false">COUNTIF($A8632:$G8632, A8632)</f>
        <v>1</v>
      </c>
      <c r="I8632" s="2" t="n">
        <f aca="false">COUNTIF($A8632:$G8632, B8632)</f>
        <v>1</v>
      </c>
      <c r="J8632" s="2" t="n">
        <f aca="false">COUNTIF($A8632:$G8632, C8632)</f>
        <v>1</v>
      </c>
      <c r="K8632" s="2" t="n">
        <f aca="false">COUNTIF($A8632:$G8632, D8632)</f>
        <v>1</v>
      </c>
      <c r="L8632" s="2" t="n">
        <f aca="false">COUNTIF($A8632:$G8632, E8632)</f>
        <v>1</v>
      </c>
      <c r="M8632" s="2" t="n">
        <f aca="false">COUNTIF($A8632:$G8632, F8632)</f>
        <v>1</v>
      </c>
      <c r="N8632" s="2" t="n">
        <f aca="false">COUNTIF($A8632:$G8632, G8632)</f>
        <v>1</v>
      </c>
      <c r="O8632" s="3" t="n">
        <f aca="false">IF(AND(COUNTIF(H8632:N8632, 3)=3, COUNTIF(H8632:N8632, 1)=4), 1, 0)</f>
        <v>0</v>
      </c>
      <c r="P8632" s="3" t="n">
        <f aca="false">IF(AND(A8632&lt;=B8632, B8632&lt;=C8632, C8632&lt;=D8632, D8632&lt;=E8632, E8632&lt;=F8632, F8632&lt;=G8632), 1, 0)</f>
        <v>0</v>
      </c>
      <c r="Q8632" s="3" t="n">
        <f aca="false">IF(O8632+P8632 &lt;= 1, 1, 0)</f>
        <v>1</v>
      </c>
    </row>
    <row r="8633" customFormat="false" ht="13.8" hidden="false" customHeight="false" outlineLevel="0" collapsed="false">
      <c r="A8633" s="1" t="n">
        <v>48</v>
      </c>
      <c r="B8633" s="1" t="n">
        <v>94</v>
      </c>
      <c r="C8633" s="1" t="n">
        <v>94</v>
      </c>
      <c r="D8633" s="1" t="n">
        <v>94</v>
      </c>
      <c r="E8633" s="1" t="n">
        <v>94</v>
      </c>
      <c r="F8633" s="1" t="n">
        <v>94</v>
      </c>
      <c r="G8633" s="1" t="n">
        <v>94</v>
      </c>
      <c r="H8633" s="2" t="n">
        <f aca="false">COUNTIF($A8633:$G8633, A8633)</f>
        <v>1</v>
      </c>
      <c r="I8633" s="2" t="n">
        <f aca="false">COUNTIF($A8633:$G8633, B8633)</f>
        <v>6</v>
      </c>
      <c r="J8633" s="2" t="n">
        <f aca="false">COUNTIF($A8633:$G8633, C8633)</f>
        <v>6</v>
      </c>
      <c r="K8633" s="2" t="n">
        <f aca="false">COUNTIF($A8633:$G8633, D8633)</f>
        <v>6</v>
      </c>
      <c r="L8633" s="2" t="n">
        <f aca="false">COUNTIF($A8633:$G8633, E8633)</f>
        <v>6</v>
      </c>
      <c r="M8633" s="2" t="n">
        <f aca="false">COUNTIF($A8633:$G8633, F8633)</f>
        <v>6</v>
      </c>
      <c r="N8633" s="2" t="n">
        <f aca="false">COUNTIF($A8633:$G8633, G8633)</f>
        <v>6</v>
      </c>
      <c r="O8633" s="3" t="n">
        <f aca="false">IF(AND(COUNTIF(H8633:N8633, 3)=3, COUNTIF(H8633:N8633, 1)=4), 1, 0)</f>
        <v>0</v>
      </c>
      <c r="P8633" s="3" t="n">
        <f aca="false">IF(AND(A8633&lt;=B8633, B8633&lt;=C8633, C8633&lt;=D8633, D8633&lt;=E8633, E8633&lt;=F8633, F8633&lt;=G8633), 1, 0)</f>
        <v>1</v>
      </c>
      <c r="Q8633" s="3" t="n">
        <f aca="false">IF(O8633+P8633 &lt;= 1, 1, 0)</f>
        <v>1</v>
      </c>
    </row>
    <row r="8634" customFormat="false" ht="13.8" hidden="false" customHeight="false" outlineLevel="0" collapsed="false">
      <c r="A8634" s="1" t="n">
        <v>96</v>
      </c>
      <c r="B8634" s="1" t="n">
        <v>71</v>
      </c>
      <c r="C8634" s="1" t="n">
        <v>88</v>
      </c>
      <c r="D8634" s="1" t="n">
        <v>5</v>
      </c>
      <c r="E8634" s="1" t="n">
        <v>1</v>
      </c>
      <c r="F8634" s="1" t="n">
        <v>82</v>
      </c>
      <c r="G8634" s="1" t="n">
        <v>100</v>
      </c>
      <c r="H8634" s="2" t="n">
        <f aca="false">COUNTIF($A8634:$G8634, A8634)</f>
        <v>1</v>
      </c>
      <c r="I8634" s="2" t="n">
        <f aca="false">COUNTIF($A8634:$G8634, B8634)</f>
        <v>1</v>
      </c>
      <c r="J8634" s="2" t="n">
        <f aca="false">COUNTIF($A8634:$G8634, C8634)</f>
        <v>1</v>
      </c>
      <c r="K8634" s="2" t="n">
        <f aca="false">COUNTIF($A8634:$G8634, D8634)</f>
        <v>1</v>
      </c>
      <c r="L8634" s="2" t="n">
        <f aca="false">COUNTIF($A8634:$G8634, E8634)</f>
        <v>1</v>
      </c>
      <c r="M8634" s="2" t="n">
        <f aca="false">COUNTIF($A8634:$G8634, F8634)</f>
        <v>1</v>
      </c>
      <c r="N8634" s="2" t="n">
        <f aca="false">COUNTIF($A8634:$G8634, G8634)</f>
        <v>1</v>
      </c>
      <c r="O8634" s="3" t="n">
        <f aca="false">IF(AND(COUNTIF(H8634:N8634, 3)=3, COUNTIF(H8634:N8634, 1)=4), 1, 0)</f>
        <v>0</v>
      </c>
      <c r="P8634" s="3" t="n">
        <f aca="false">IF(AND(A8634&lt;=B8634, B8634&lt;=C8634, C8634&lt;=D8634, D8634&lt;=E8634, E8634&lt;=F8634, F8634&lt;=G8634), 1, 0)</f>
        <v>0</v>
      </c>
      <c r="Q8634" s="3" t="n">
        <f aca="false">IF(O8634+P8634 &lt;= 1, 1, 0)</f>
        <v>1</v>
      </c>
    </row>
    <row r="8635" customFormat="false" ht="13.8" hidden="false" customHeight="false" outlineLevel="0" collapsed="false">
      <c r="A8635" s="1" t="n">
        <v>74</v>
      </c>
      <c r="B8635" s="1" t="n">
        <v>42</v>
      </c>
      <c r="C8635" s="1" t="n">
        <v>58</v>
      </c>
      <c r="D8635" s="1" t="n">
        <v>72</v>
      </c>
      <c r="E8635" s="1" t="n">
        <v>94</v>
      </c>
      <c r="F8635" s="1" t="n">
        <v>99</v>
      </c>
      <c r="G8635" s="1" t="n">
        <v>44</v>
      </c>
      <c r="H8635" s="2" t="n">
        <f aca="false">COUNTIF($A8635:$G8635, A8635)</f>
        <v>1</v>
      </c>
      <c r="I8635" s="2" t="n">
        <f aca="false">COUNTIF($A8635:$G8635, B8635)</f>
        <v>1</v>
      </c>
      <c r="J8635" s="2" t="n">
        <f aca="false">COUNTIF($A8635:$G8635, C8635)</f>
        <v>1</v>
      </c>
      <c r="K8635" s="2" t="n">
        <f aca="false">COUNTIF($A8635:$G8635, D8635)</f>
        <v>1</v>
      </c>
      <c r="L8635" s="2" t="n">
        <f aca="false">COUNTIF($A8635:$G8635, E8635)</f>
        <v>1</v>
      </c>
      <c r="M8635" s="2" t="n">
        <f aca="false">COUNTIF($A8635:$G8635, F8635)</f>
        <v>1</v>
      </c>
      <c r="N8635" s="2" t="n">
        <f aca="false">COUNTIF($A8635:$G8635, G8635)</f>
        <v>1</v>
      </c>
      <c r="O8635" s="3" t="n">
        <f aca="false">IF(AND(COUNTIF(H8635:N8635, 3)=3, COUNTIF(H8635:N8635, 1)=4), 1, 0)</f>
        <v>0</v>
      </c>
      <c r="P8635" s="3" t="n">
        <f aca="false">IF(AND(A8635&lt;=B8635, B8635&lt;=C8635, C8635&lt;=D8635, D8635&lt;=E8635, E8635&lt;=F8635, F8635&lt;=G8635), 1, 0)</f>
        <v>0</v>
      </c>
      <c r="Q8635" s="3" t="n">
        <f aca="false">IF(O8635+P8635 &lt;= 1, 1, 0)</f>
        <v>1</v>
      </c>
    </row>
    <row r="8636" customFormat="false" ht="13.8" hidden="false" customHeight="false" outlineLevel="0" collapsed="false">
      <c r="A8636" s="1" t="n">
        <v>25</v>
      </c>
      <c r="B8636" s="1" t="n">
        <v>25</v>
      </c>
      <c r="C8636" s="1" t="n">
        <v>25</v>
      </c>
      <c r="D8636" s="1" t="n">
        <v>25</v>
      </c>
      <c r="E8636" s="1" t="n">
        <v>25</v>
      </c>
      <c r="F8636" s="1" t="n">
        <v>25</v>
      </c>
      <c r="G8636" s="1" t="n">
        <v>31</v>
      </c>
      <c r="H8636" s="2" t="n">
        <f aca="false">COUNTIF($A8636:$G8636, A8636)</f>
        <v>6</v>
      </c>
      <c r="I8636" s="2" t="n">
        <f aca="false">COUNTIF($A8636:$G8636, B8636)</f>
        <v>6</v>
      </c>
      <c r="J8636" s="2" t="n">
        <f aca="false">COUNTIF($A8636:$G8636, C8636)</f>
        <v>6</v>
      </c>
      <c r="K8636" s="2" t="n">
        <f aca="false">COUNTIF($A8636:$G8636, D8636)</f>
        <v>6</v>
      </c>
      <c r="L8636" s="2" t="n">
        <f aca="false">COUNTIF($A8636:$G8636, E8636)</f>
        <v>6</v>
      </c>
      <c r="M8636" s="2" t="n">
        <f aca="false">COUNTIF($A8636:$G8636, F8636)</f>
        <v>6</v>
      </c>
      <c r="N8636" s="2" t="n">
        <f aca="false">COUNTIF($A8636:$G8636, G8636)</f>
        <v>1</v>
      </c>
      <c r="O8636" s="3" t="n">
        <f aca="false">IF(AND(COUNTIF(H8636:N8636, 3)=3, COUNTIF(H8636:N8636, 1)=4), 1, 0)</f>
        <v>0</v>
      </c>
      <c r="P8636" s="3" t="n">
        <f aca="false">IF(AND(A8636&lt;=B8636, B8636&lt;=C8636, C8636&lt;=D8636, D8636&lt;=E8636, E8636&lt;=F8636, F8636&lt;=G8636), 1, 0)</f>
        <v>1</v>
      </c>
      <c r="Q8636" s="3" t="n">
        <f aca="false">IF(O8636+P8636 &lt;= 1, 1, 0)</f>
        <v>1</v>
      </c>
    </row>
    <row r="8637" customFormat="false" ht="13.8" hidden="false" customHeight="false" outlineLevel="0" collapsed="false">
      <c r="A8637" s="1" t="n">
        <v>52</v>
      </c>
      <c r="B8637" s="1" t="n">
        <v>52</v>
      </c>
      <c r="C8637" s="1" t="n">
        <v>52</v>
      </c>
      <c r="D8637" s="1" t="n">
        <v>52</v>
      </c>
      <c r="E8637" s="1" t="n">
        <v>52</v>
      </c>
      <c r="F8637" s="1" t="n">
        <v>52</v>
      </c>
      <c r="G8637" s="1" t="n">
        <v>33</v>
      </c>
      <c r="H8637" s="2" t="n">
        <f aca="false">COUNTIF($A8637:$G8637, A8637)</f>
        <v>6</v>
      </c>
      <c r="I8637" s="2" t="n">
        <f aca="false">COUNTIF($A8637:$G8637, B8637)</f>
        <v>6</v>
      </c>
      <c r="J8637" s="2" t="n">
        <f aca="false">COUNTIF($A8637:$G8637, C8637)</f>
        <v>6</v>
      </c>
      <c r="K8637" s="2" t="n">
        <f aca="false">COUNTIF($A8637:$G8637, D8637)</f>
        <v>6</v>
      </c>
      <c r="L8637" s="2" t="n">
        <f aca="false">COUNTIF($A8637:$G8637, E8637)</f>
        <v>6</v>
      </c>
      <c r="M8637" s="2" t="n">
        <f aca="false">COUNTIF($A8637:$G8637, F8637)</f>
        <v>6</v>
      </c>
      <c r="N8637" s="2" t="n">
        <f aca="false">COUNTIF($A8637:$G8637, G8637)</f>
        <v>1</v>
      </c>
      <c r="O8637" s="3" t="n">
        <f aca="false">IF(AND(COUNTIF(H8637:N8637, 3)=3, COUNTIF(H8637:N8637, 1)=4), 1, 0)</f>
        <v>0</v>
      </c>
      <c r="P8637" s="3" t="n">
        <f aca="false">IF(AND(A8637&lt;=B8637, B8637&lt;=C8637, C8637&lt;=D8637, D8637&lt;=E8637, E8637&lt;=F8637, F8637&lt;=G8637), 1, 0)</f>
        <v>0</v>
      </c>
      <c r="Q8637" s="3" t="n">
        <f aca="false">IF(O8637+P8637 &lt;= 1, 1, 0)</f>
        <v>1</v>
      </c>
    </row>
    <row r="8638" customFormat="false" ht="13.8" hidden="false" customHeight="false" outlineLevel="0" collapsed="false">
      <c r="A8638" s="1" t="n">
        <v>80</v>
      </c>
      <c r="B8638" s="1" t="n">
        <v>68</v>
      </c>
      <c r="C8638" s="1" t="n">
        <v>23</v>
      </c>
      <c r="D8638" s="1" t="n">
        <v>41</v>
      </c>
      <c r="E8638" s="1" t="n">
        <v>15</v>
      </c>
      <c r="F8638" s="1" t="n">
        <v>19</v>
      </c>
      <c r="G8638" s="1" t="n">
        <v>21</v>
      </c>
      <c r="H8638" s="2" t="n">
        <f aca="false">COUNTIF($A8638:$G8638, A8638)</f>
        <v>1</v>
      </c>
      <c r="I8638" s="2" t="n">
        <f aca="false">COUNTIF($A8638:$G8638, B8638)</f>
        <v>1</v>
      </c>
      <c r="J8638" s="2" t="n">
        <f aca="false">COUNTIF($A8638:$G8638, C8638)</f>
        <v>1</v>
      </c>
      <c r="K8638" s="2" t="n">
        <f aca="false">COUNTIF($A8638:$G8638, D8638)</f>
        <v>1</v>
      </c>
      <c r="L8638" s="2" t="n">
        <f aca="false">COUNTIF($A8638:$G8638, E8638)</f>
        <v>1</v>
      </c>
      <c r="M8638" s="2" t="n">
        <f aca="false">COUNTIF($A8638:$G8638, F8638)</f>
        <v>1</v>
      </c>
      <c r="N8638" s="2" t="n">
        <f aca="false">COUNTIF($A8638:$G8638, G8638)</f>
        <v>1</v>
      </c>
      <c r="O8638" s="3" t="n">
        <f aca="false">IF(AND(COUNTIF(H8638:N8638, 3)=3, COUNTIF(H8638:N8638, 1)=4), 1, 0)</f>
        <v>0</v>
      </c>
      <c r="P8638" s="3" t="n">
        <f aca="false">IF(AND(A8638&lt;=B8638, B8638&lt;=C8638, C8638&lt;=D8638, D8638&lt;=E8638, E8638&lt;=F8638, F8638&lt;=G8638), 1, 0)</f>
        <v>0</v>
      </c>
      <c r="Q8638" s="3" t="n">
        <f aca="false">IF(O8638+P8638 &lt;= 1, 1, 0)</f>
        <v>1</v>
      </c>
    </row>
    <row r="8639" customFormat="false" ht="13.8" hidden="false" customHeight="false" outlineLevel="0" collapsed="false">
      <c r="A8639" s="1" t="n">
        <v>46</v>
      </c>
      <c r="B8639" s="1" t="n">
        <v>40</v>
      </c>
      <c r="C8639" s="1" t="n">
        <v>31</v>
      </c>
      <c r="D8639" s="1" t="n">
        <v>41</v>
      </c>
      <c r="E8639" s="1" t="n">
        <v>7</v>
      </c>
      <c r="F8639" s="1" t="n">
        <v>30</v>
      </c>
      <c r="G8639" s="1" t="n">
        <v>22</v>
      </c>
      <c r="H8639" s="2" t="n">
        <f aca="false">COUNTIF($A8639:$G8639, A8639)</f>
        <v>1</v>
      </c>
      <c r="I8639" s="2" t="n">
        <f aca="false">COUNTIF($A8639:$G8639, B8639)</f>
        <v>1</v>
      </c>
      <c r="J8639" s="2" t="n">
        <f aca="false">COUNTIF($A8639:$G8639, C8639)</f>
        <v>1</v>
      </c>
      <c r="K8639" s="2" t="n">
        <f aca="false">COUNTIF($A8639:$G8639, D8639)</f>
        <v>1</v>
      </c>
      <c r="L8639" s="2" t="n">
        <f aca="false">COUNTIF($A8639:$G8639, E8639)</f>
        <v>1</v>
      </c>
      <c r="M8639" s="2" t="n">
        <f aca="false">COUNTIF($A8639:$G8639, F8639)</f>
        <v>1</v>
      </c>
      <c r="N8639" s="2" t="n">
        <f aca="false">COUNTIF($A8639:$G8639, G8639)</f>
        <v>1</v>
      </c>
      <c r="O8639" s="3" t="n">
        <f aca="false">IF(AND(COUNTIF(H8639:N8639, 3)=3, COUNTIF(H8639:N8639, 1)=4), 1, 0)</f>
        <v>0</v>
      </c>
      <c r="P8639" s="3" t="n">
        <f aca="false">IF(AND(A8639&lt;=B8639, B8639&lt;=C8639, C8639&lt;=D8639, D8639&lt;=E8639, E8639&lt;=F8639, F8639&lt;=G8639), 1, 0)</f>
        <v>0</v>
      </c>
      <c r="Q8639" s="3" t="n">
        <f aca="false">IF(O8639+P8639 &lt;= 1, 1, 0)</f>
        <v>1</v>
      </c>
    </row>
    <row r="8640" customFormat="false" ht="13.8" hidden="false" customHeight="false" outlineLevel="0" collapsed="false">
      <c r="A8640" s="1" t="n">
        <v>14</v>
      </c>
      <c r="B8640" s="1" t="n">
        <v>14</v>
      </c>
      <c r="C8640" s="1" t="n">
        <v>14</v>
      </c>
      <c r="D8640" s="1" t="n">
        <v>41</v>
      </c>
      <c r="E8640" s="1" t="n">
        <v>46</v>
      </c>
      <c r="F8640" s="1" t="n">
        <v>45</v>
      </c>
      <c r="G8640" s="1" t="n">
        <v>17</v>
      </c>
      <c r="H8640" s="2" t="n">
        <f aca="false">COUNTIF($A8640:$G8640, A8640)</f>
        <v>3</v>
      </c>
      <c r="I8640" s="2" t="n">
        <f aca="false">COUNTIF($A8640:$G8640, B8640)</f>
        <v>3</v>
      </c>
      <c r="J8640" s="2" t="n">
        <f aca="false">COUNTIF($A8640:$G8640, C8640)</f>
        <v>3</v>
      </c>
      <c r="K8640" s="2" t="n">
        <f aca="false">COUNTIF($A8640:$G8640, D8640)</f>
        <v>1</v>
      </c>
      <c r="L8640" s="2" t="n">
        <f aca="false">COUNTIF($A8640:$G8640, E8640)</f>
        <v>1</v>
      </c>
      <c r="M8640" s="2" t="n">
        <f aca="false">COUNTIF($A8640:$G8640, F8640)</f>
        <v>1</v>
      </c>
      <c r="N8640" s="2" t="n">
        <f aca="false">COUNTIF($A8640:$G8640, G8640)</f>
        <v>1</v>
      </c>
      <c r="O8640" s="3" t="n">
        <f aca="false">IF(AND(COUNTIF(H8640:N8640, 3)=3, COUNTIF(H8640:N8640, 1)=4), 1, 0)</f>
        <v>1</v>
      </c>
      <c r="P8640" s="3" t="n">
        <f aca="false">IF(AND(A8640&lt;=B8640, B8640&lt;=C8640, C8640&lt;=D8640, D8640&lt;=E8640, E8640&lt;=F8640, F8640&lt;=G8640), 1, 0)</f>
        <v>0</v>
      </c>
      <c r="Q8640" s="3" t="n">
        <f aca="false">IF(O8640+P8640 &lt;= 1, 1, 0)</f>
        <v>1</v>
      </c>
    </row>
    <row r="8641" customFormat="false" ht="13.8" hidden="false" customHeight="false" outlineLevel="0" collapsed="false">
      <c r="A8641" s="1" t="n">
        <v>2</v>
      </c>
      <c r="B8641" s="1" t="n">
        <v>16</v>
      </c>
      <c r="C8641" s="1" t="n">
        <v>20</v>
      </c>
      <c r="D8641" s="1" t="n">
        <v>27</v>
      </c>
      <c r="E8641" s="1" t="n">
        <v>40</v>
      </c>
      <c r="F8641" s="1" t="n">
        <v>61</v>
      </c>
      <c r="G8641" s="1" t="n">
        <v>76</v>
      </c>
      <c r="H8641" s="2" t="n">
        <f aca="false">COUNTIF($A8641:$G8641, A8641)</f>
        <v>1</v>
      </c>
      <c r="I8641" s="2" t="n">
        <f aca="false">COUNTIF($A8641:$G8641, B8641)</f>
        <v>1</v>
      </c>
      <c r="J8641" s="2" t="n">
        <f aca="false">COUNTIF($A8641:$G8641, C8641)</f>
        <v>1</v>
      </c>
      <c r="K8641" s="2" t="n">
        <f aca="false">COUNTIF($A8641:$G8641, D8641)</f>
        <v>1</v>
      </c>
      <c r="L8641" s="2" t="n">
        <f aca="false">COUNTIF($A8641:$G8641, E8641)</f>
        <v>1</v>
      </c>
      <c r="M8641" s="2" t="n">
        <f aca="false">COUNTIF($A8641:$G8641, F8641)</f>
        <v>1</v>
      </c>
      <c r="N8641" s="2" t="n">
        <f aca="false">COUNTIF($A8641:$G8641, G8641)</f>
        <v>1</v>
      </c>
      <c r="O8641" s="3" t="n">
        <f aca="false">IF(AND(COUNTIF(H8641:N8641, 3)=3, COUNTIF(H8641:N8641, 1)=4), 1, 0)</f>
        <v>0</v>
      </c>
      <c r="P8641" s="3" t="n">
        <f aca="false">IF(AND(A8641&lt;=B8641, B8641&lt;=C8641, C8641&lt;=D8641, D8641&lt;=E8641, E8641&lt;=F8641, F8641&lt;=G8641), 1, 0)</f>
        <v>1</v>
      </c>
      <c r="Q8641" s="3" t="n">
        <f aca="false">IF(O8641+P8641 &lt;= 1, 1, 0)</f>
        <v>1</v>
      </c>
    </row>
    <row r="8642" customFormat="false" ht="13.8" hidden="false" customHeight="false" outlineLevel="0" collapsed="false">
      <c r="A8642" s="1" t="n">
        <v>88</v>
      </c>
      <c r="B8642" s="1" t="n">
        <v>88</v>
      </c>
      <c r="C8642" s="1" t="n">
        <v>88</v>
      </c>
      <c r="D8642" s="1" t="n">
        <v>88</v>
      </c>
      <c r="E8642" s="1" t="n">
        <v>88</v>
      </c>
      <c r="F8642" s="1" t="n">
        <v>88</v>
      </c>
      <c r="G8642" s="1" t="n">
        <v>44</v>
      </c>
      <c r="H8642" s="2" t="n">
        <f aca="false">COUNTIF($A8642:$G8642, A8642)</f>
        <v>6</v>
      </c>
      <c r="I8642" s="2" t="n">
        <f aca="false">COUNTIF($A8642:$G8642, B8642)</f>
        <v>6</v>
      </c>
      <c r="J8642" s="2" t="n">
        <f aca="false">COUNTIF($A8642:$G8642, C8642)</f>
        <v>6</v>
      </c>
      <c r="K8642" s="2" t="n">
        <f aca="false">COUNTIF($A8642:$G8642, D8642)</f>
        <v>6</v>
      </c>
      <c r="L8642" s="2" t="n">
        <f aca="false">COUNTIF($A8642:$G8642, E8642)</f>
        <v>6</v>
      </c>
      <c r="M8642" s="2" t="n">
        <f aca="false">COUNTIF($A8642:$G8642, F8642)</f>
        <v>6</v>
      </c>
      <c r="N8642" s="2" t="n">
        <f aca="false">COUNTIF($A8642:$G8642, G8642)</f>
        <v>1</v>
      </c>
      <c r="O8642" s="3" t="n">
        <f aca="false">IF(AND(COUNTIF(H8642:N8642, 3)=3, COUNTIF(H8642:N8642, 1)=4), 1, 0)</f>
        <v>0</v>
      </c>
      <c r="P8642" s="3" t="n">
        <f aca="false">IF(AND(A8642&lt;=B8642, B8642&lt;=C8642, C8642&lt;=D8642, D8642&lt;=E8642, E8642&lt;=F8642, F8642&lt;=G8642), 1, 0)</f>
        <v>0</v>
      </c>
      <c r="Q8642" s="3" t="n">
        <f aca="false">IF(O8642+P8642 &lt;= 1, 1, 0)</f>
        <v>1</v>
      </c>
    </row>
    <row r="8643" customFormat="false" ht="13.8" hidden="false" customHeight="false" outlineLevel="0" collapsed="false">
      <c r="A8643" s="1" t="n">
        <v>8</v>
      </c>
      <c r="B8643" s="1" t="n">
        <v>11</v>
      </c>
      <c r="C8643" s="1" t="n">
        <v>33</v>
      </c>
      <c r="D8643" s="1" t="n">
        <v>49</v>
      </c>
      <c r="E8643" s="1" t="n">
        <v>57</v>
      </c>
      <c r="F8643" s="1" t="n">
        <v>72</v>
      </c>
      <c r="G8643" s="1" t="n">
        <v>90</v>
      </c>
      <c r="H8643" s="2" t="n">
        <f aca="false">COUNTIF($A8643:$G8643, A8643)</f>
        <v>1</v>
      </c>
      <c r="I8643" s="2" t="n">
        <f aca="false">COUNTIF($A8643:$G8643, B8643)</f>
        <v>1</v>
      </c>
      <c r="J8643" s="2" t="n">
        <f aca="false">COUNTIF($A8643:$G8643, C8643)</f>
        <v>1</v>
      </c>
      <c r="K8643" s="2" t="n">
        <f aca="false">COUNTIF($A8643:$G8643, D8643)</f>
        <v>1</v>
      </c>
      <c r="L8643" s="2" t="n">
        <f aca="false">COUNTIF($A8643:$G8643, E8643)</f>
        <v>1</v>
      </c>
      <c r="M8643" s="2" t="n">
        <f aca="false">COUNTIF($A8643:$G8643, F8643)</f>
        <v>1</v>
      </c>
      <c r="N8643" s="2" t="n">
        <f aca="false">COUNTIF($A8643:$G8643, G8643)</f>
        <v>1</v>
      </c>
      <c r="O8643" s="3" t="n">
        <f aca="false">IF(AND(COUNTIF(H8643:N8643, 3)=3, COUNTIF(H8643:N8643, 1)=4), 1, 0)</f>
        <v>0</v>
      </c>
      <c r="P8643" s="3" t="n">
        <f aca="false">IF(AND(A8643&lt;=B8643, B8643&lt;=C8643, C8643&lt;=D8643, D8643&lt;=E8643, E8643&lt;=F8643, F8643&lt;=G8643), 1, 0)</f>
        <v>1</v>
      </c>
      <c r="Q8643" s="3" t="n">
        <f aca="false">IF(O8643+P8643 &lt;= 1, 1, 0)</f>
        <v>1</v>
      </c>
    </row>
    <row r="8644" customFormat="false" ht="13.8" hidden="false" customHeight="false" outlineLevel="0" collapsed="false">
      <c r="A8644" s="1" t="n">
        <v>26</v>
      </c>
      <c r="B8644" s="1" t="n">
        <v>26</v>
      </c>
      <c r="C8644" s="1" t="n">
        <v>26</v>
      </c>
      <c r="D8644" s="1" t="n">
        <v>2</v>
      </c>
      <c r="E8644" s="1" t="n">
        <v>85</v>
      </c>
      <c r="F8644" s="1" t="n">
        <v>60</v>
      </c>
      <c r="G8644" s="1" t="n">
        <v>48</v>
      </c>
      <c r="H8644" s="2" t="n">
        <f aca="false">COUNTIF($A8644:$G8644, A8644)</f>
        <v>3</v>
      </c>
      <c r="I8644" s="2" t="n">
        <f aca="false">COUNTIF($A8644:$G8644, B8644)</f>
        <v>3</v>
      </c>
      <c r="J8644" s="2" t="n">
        <f aca="false">COUNTIF($A8644:$G8644, C8644)</f>
        <v>3</v>
      </c>
      <c r="K8644" s="2" t="n">
        <f aca="false">COUNTIF($A8644:$G8644, D8644)</f>
        <v>1</v>
      </c>
      <c r="L8644" s="2" t="n">
        <f aca="false">COUNTIF($A8644:$G8644, E8644)</f>
        <v>1</v>
      </c>
      <c r="M8644" s="2" t="n">
        <f aca="false">COUNTIF($A8644:$G8644, F8644)</f>
        <v>1</v>
      </c>
      <c r="N8644" s="2" t="n">
        <f aca="false">COUNTIF($A8644:$G8644, G8644)</f>
        <v>1</v>
      </c>
      <c r="O8644" s="3" t="n">
        <f aca="false">IF(AND(COUNTIF(H8644:N8644, 3)=3, COUNTIF(H8644:N8644, 1)=4), 1, 0)</f>
        <v>1</v>
      </c>
      <c r="P8644" s="3" t="n">
        <f aca="false">IF(AND(A8644&lt;=B8644, B8644&lt;=C8644, C8644&lt;=D8644, D8644&lt;=E8644, E8644&lt;=F8644, F8644&lt;=G8644), 1, 0)</f>
        <v>0</v>
      </c>
      <c r="Q8644" s="3" t="n">
        <f aca="false">IF(O8644+P8644 &lt;= 1, 1, 0)</f>
        <v>1</v>
      </c>
    </row>
    <row r="8645" customFormat="false" ht="13.8" hidden="false" customHeight="false" outlineLevel="0" collapsed="false">
      <c r="A8645" s="1" t="n">
        <v>36</v>
      </c>
      <c r="B8645" s="1" t="n">
        <v>36</v>
      </c>
      <c r="C8645" s="1" t="n">
        <v>36</v>
      </c>
      <c r="D8645" s="1" t="n">
        <v>36</v>
      </c>
      <c r="E8645" s="1" t="n">
        <v>36</v>
      </c>
      <c r="F8645" s="1" t="n">
        <v>36</v>
      </c>
      <c r="G8645" s="1" t="n">
        <v>36</v>
      </c>
      <c r="H8645" s="2" t="n">
        <f aca="false">COUNTIF($A8645:$G8645, A8645)</f>
        <v>7</v>
      </c>
      <c r="I8645" s="2" t="n">
        <f aca="false">COUNTIF($A8645:$G8645, B8645)</f>
        <v>7</v>
      </c>
      <c r="J8645" s="2" t="n">
        <f aca="false">COUNTIF($A8645:$G8645, C8645)</f>
        <v>7</v>
      </c>
      <c r="K8645" s="2" t="n">
        <f aca="false">COUNTIF($A8645:$G8645, D8645)</f>
        <v>7</v>
      </c>
      <c r="L8645" s="2" t="n">
        <f aca="false">COUNTIF($A8645:$G8645, E8645)</f>
        <v>7</v>
      </c>
      <c r="M8645" s="2" t="n">
        <f aca="false">COUNTIF($A8645:$G8645, F8645)</f>
        <v>7</v>
      </c>
      <c r="N8645" s="2" t="n">
        <f aca="false">COUNTIF($A8645:$G8645, G8645)</f>
        <v>7</v>
      </c>
      <c r="O8645" s="3" t="n">
        <f aca="false">IF(AND(COUNTIF(H8645:N8645, 3)=3, COUNTIF(H8645:N8645, 1)=4), 1, 0)</f>
        <v>0</v>
      </c>
      <c r="P8645" s="3" t="n">
        <f aca="false">IF(AND(A8645&lt;=B8645, B8645&lt;=C8645, C8645&lt;=D8645, D8645&lt;=E8645, E8645&lt;=F8645, F8645&lt;=G8645), 1, 0)</f>
        <v>1</v>
      </c>
      <c r="Q8645" s="3" t="n">
        <f aca="false">IF(O8645+P8645 &lt;= 1, 1, 0)</f>
        <v>1</v>
      </c>
    </row>
    <row r="8646" customFormat="false" ht="13.8" hidden="false" customHeight="false" outlineLevel="0" collapsed="false">
      <c r="A8646" s="1" t="n">
        <v>27</v>
      </c>
      <c r="B8646" s="1" t="n">
        <v>27</v>
      </c>
      <c r="C8646" s="1" t="n">
        <v>27</v>
      </c>
      <c r="D8646" s="1" t="n">
        <v>74</v>
      </c>
      <c r="E8646" s="1" t="n">
        <v>47</v>
      </c>
      <c r="F8646" s="1" t="n">
        <v>81</v>
      </c>
      <c r="G8646" s="1" t="n">
        <v>46</v>
      </c>
      <c r="H8646" s="2" t="n">
        <f aca="false">COUNTIF($A8646:$G8646, A8646)</f>
        <v>3</v>
      </c>
      <c r="I8646" s="2" t="n">
        <f aca="false">COUNTIF($A8646:$G8646, B8646)</f>
        <v>3</v>
      </c>
      <c r="J8646" s="2" t="n">
        <f aca="false">COUNTIF($A8646:$G8646, C8646)</f>
        <v>3</v>
      </c>
      <c r="K8646" s="2" t="n">
        <f aca="false">COUNTIF($A8646:$G8646, D8646)</f>
        <v>1</v>
      </c>
      <c r="L8646" s="2" t="n">
        <f aca="false">COUNTIF($A8646:$G8646, E8646)</f>
        <v>1</v>
      </c>
      <c r="M8646" s="2" t="n">
        <f aca="false">COUNTIF($A8646:$G8646, F8646)</f>
        <v>1</v>
      </c>
      <c r="N8646" s="2" t="n">
        <f aca="false">COUNTIF($A8646:$G8646, G8646)</f>
        <v>1</v>
      </c>
      <c r="O8646" s="3" t="n">
        <f aca="false">IF(AND(COUNTIF(H8646:N8646, 3)=3, COUNTIF(H8646:N8646, 1)=4), 1, 0)</f>
        <v>1</v>
      </c>
      <c r="P8646" s="3" t="n">
        <f aca="false">IF(AND(A8646&lt;=B8646, B8646&lt;=C8646, C8646&lt;=D8646, D8646&lt;=E8646, E8646&lt;=F8646, F8646&lt;=G8646), 1, 0)</f>
        <v>0</v>
      </c>
      <c r="Q8646" s="3" t="n">
        <f aca="false">IF(O8646+P8646 &lt;= 1, 1, 0)</f>
        <v>1</v>
      </c>
    </row>
    <row r="8647" customFormat="false" ht="13.8" hidden="false" customHeight="false" outlineLevel="0" collapsed="false">
      <c r="A8647" s="1" t="n">
        <v>5</v>
      </c>
      <c r="B8647" s="1" t="n">
        <v>10</v>
      </c>
      <c r="C8647" s="1" t="n">
        <v>30</v>
      </c>
      <c r="D8647" s="1" t="n">
        <v>44</v>
      </c>
      <c r="E8647" s="1" t="n">
        <v>51</v>
      </c>
      <c r="F8647" s="1" t="n">
        <v>58</v>
      </c>
      <c r="G8647" s="1" t="n">
        <v>74</v>
      </c>
      <c r="H8647" s="2" t="n">
        <f aca="false">COUNTIF($A8647:$G8647, A8647)</f>
        <v>1</v>
      </c>
      <c r="I8647" s="2" t="n">
        <f aca="false">COUNTIF($A8647:$G8647, B8647)</f>
        <v>1</v>
      </c>
      <c r="J8647" s="2" t="n">
        <f aca="false">COUNTIF($A8647:$G8647, C8647)</f>
        <v>1</v>
      </c>
      <c r="K8647" s="2" t="n">
        <f aca="false">COUNTIF($A8647:$G8647, D8647)</f>
        <v>1</v>
      </c>
      <c r="L8647" s="2" t="n">
        <f aca="false">COUNTIF($A8647:$G8647, E8647)</f>
        <v>1</v>
      </c>
      <c r="M8647" s="2" t="n">
        <f aca="false">COUNTIF($A8647:$G8647, F8647)</f>
        <v>1</v>
      </c>
      <c r="N8647" s="2" t="n">
        <f aca="false">COUNTIF($A8647:$G8647, G8647)</f>
        <v>1</v>
      </c>
      <c r="O8647" s="3" t="n">
        <f aca="false">IF(AND(COUNTIF(H8647:N8647, 3)=3, COUNTIF(H8647:N8647, 1)=4), 1, 0)</f>
        <v>0</v>
      </c>
      <c r="P8647" s="3" t="n">
        <f aca="false">IF(AND(A8647&lt;=B8647, B8647&lt;=C8647, C8647&lt;=D8647, D8647&lt;=E8647, E8647&lt;=F8647, F8647&lt;=G8647), 1, 0)</f>
        <v>1</v>
      </c>
      <c r="Q8647" s="3" t="n">
        <f aca="false">IF(O8647+P8647 &lt;= 1, 1, 0)</f>
        <v>1</v>
      </c>
    </row>
    <row r="8648" customFormat="false" ht="13.8" hidden="false" customHeight="false" outlineLevel="0" collapsed="false">
      <c r="A8648" s="1" t="n">
        <v>11</v>
      </c>
      <c r="B8648" s="1" t="n">
        <v>11</v>
      </c>
      <c r="C8648" s="1" t="n">
        <v>11</v>
      </c>
      <c r="D8648" s="1" t="n">
        <v>11</v>
      </c>
      <c r="E8648" s="1" t="n">
        <v>11</v>
      </c>
      <c r="F8648" s="1" t="n">
        <v>11</v>
      </c>
      <c r="G8648" s="1" t="n">
        <v>48</v>
      </c>
      <c r="H8648" s="2" t="n">
        <f aca="false">COUNTIF($A8648:$G8648, A8648)</f>
        <v>6</v>
      </c>
      <c r="I8648" s="2" t="n">
        <f aca="false">COUNTIF($A8648:$G8648, B8648)</f>
        <v>6</v>
      </c>
      <c r="J8648" s="2" t="n">
        <f aca="false">COUNTIF($A8648:$G8648, C8648)</f>
        <v>6</v>
      </c>
      <c r="K8648" s="2" t="n">
        <f aca="false">COUNTIF($A8648:$G8648, D8648)</f>
        <v>6</v>
      </c>
      <c r="L8648" s="2" t="n">
        <f aca="false">COUNTIF($A8648:$G8648, E8648)</f>
        <v>6</v>
      </c>
      <c r="M8648" s="2" t="n">
        <f aca="false">COUNTIF($A8648:$G8648, F8648)</f>
        <v>6</v>
      </c>
      <c r="N8648" s="2" t="n">
        <f aca="false">COUNTIF($A8648:$G8648, G8648)</f>
        <v>1</v>
      </c>
      <c r="O8648" s="3" t="n">
        <f aca="false">IF(AND(COUNTIF(H8648:N8648, 3)=3, COUNTIF(H8648:N8648, 1)=4), 1, 0)</f>
        <v>0</v>
      </c>
      <c r="P8648" s="3" t="n">
        <f aca="false">IF(AND(A8648&lt;=B8648, B8648&lt;=C8648, C8648&lt;=D8648, D8648&lt;=E8648, E8648&lt;=F8648, F8648&lt;=G8648), 1, 0)</f>
        <v>1</v>
      </c>
      <c r="Q8648" s="3" t="n">
        <f aca="false">IF(O8648+P8648 &lt;= 1, 1, 0)</f>
        <v>1</v>
      </c>
    </row>
    <row r="8649" customFormat="false" ht="13.8" hidden="false" customHeight="false" outlineLevel="0" collapsed="false">
      <c r="A8649" s="1" t="n">
        <v>34</v>
      </c>
      <c r="B8649" s="1" t="n">
        <v>34</v>
      </c>
      <c r="C8649" s="1" t="n">
        <v>34</v>
      </c>
      <c r="D8649" s="1" t="n">
        <v>34</v>
      </c>
      <c r="E8649" s="1" t="n">
        <v>34</v>
      </c>
      <c r="F8649" s="1" t="n">
        <v>34</v>
      </c>
      <c r="G8649" s="1" t="n">
        <v>41</v>
      </c>
      <c r="H8649" s="2" t="n">
        <f aca="false">COUNTIF($A8649:$G8649, A8649)</f>
        <v>6</v>
      </c>
      <c r="I8649" s="2" t="n">
        <f aca="false">COUNTIF($A8649:$G8649, B8649)</f>
        <v>6</v>
      </c>
      <c r="J8649" s="2" t="n">
        <f aca="false">COUNTIF($A8649:$G8649, C8649)</f>
        <v>6</v>
      </c>
      <c r="K8649" s="2" t="n">
        <f aca="false">COUNTIF($A8649:$G8649, D8649)</f>
        <v>6</v>
      </c>
      <c r="L8649" s="2" t="n">
        <f aca="false">COUNTIF($A8649:$G8649, E8649)</f>
        <v>6</v>
      </c>
      <c r="M8649" s="2" t="n">
        <f aca="false">COUNTIF($A8649:$G8649, F8649)</f>
        <v>6</v>
      </c>
      <c r="N8649" s="2" t="n">
        <f aca="false">COUNTIF($A8649:$G8649, G8649)</f>
        <v>1</v>
      </c>
      <c r="O8649" s="3" t="n">
        <f aca="false">IF(AND(COUNTIF(H8649:N8649, 3)=3, COUNTIF(H8649:N8649, 1)=4), 1, 0)</f>
        <v>0</v>
      </c>
      <c r="P8649" s="3" t="n">
        <f aca="false">IF(AND(A8649&lt;=B8649, B8649&lt;=C8649, C8649&lt;=D8649, D8649&lt;=E8649, E8649&lt;=F8649, F8649&lt;=G8649), 1, 0)</f>
        <v>1</v>
      </c>
      <c r="Q8649" s="3" t="n">
        <f aca="false">IF(O8649+P8649 &lt;= 1, 1, 0)</f>
        <v>1</v>
      </c>
    </row>
    <row r="8650" customFormat="false" ht="13.8" hidden="false" customHeight="false" outlineLevel="0" collapsed="false">
      <c r="A8650" s="1" t="n">
        <v>70</v>
      </c>
      <c r="B8650" s="1" t="n">
        <v>70</v>
      </c>
      <c r="C8650" s="1" t="n">
        <v>70</v>
      </c>
      <c r="D8650" s="1" t="n">
        <v>39</v>
      </c>
      <c r="E8650" s="1" t="n">
        <v>79</v>
      </c>
      <c r="F8650" s="1" t="n">
        <v>64</v>
      </c>
      <c r="G8650" s="1" t="n">
        <v>45</v>
      </c>
      <c r="H8650" s="2" t="n">
        <f aca="false">COUNTIF($A8650:$G8650, A8650)</f>
        <v>3</v>
      </c>
      <c r="I8650" s="2" t="n">
        <f aca="false">COUNTIF($A8650:$G8650, B8650)</f>
        <v>3</v>
      </c>
      <c r="J8650" s="2" t="n">
        <f aca="false">COUNTIF($A8650:$G8650, C8650)</f>
        <v>3</v>
      </c>
      <c r="K8650" s="2" t="n">
        <f aca="false">COUNTIF($A8650:$G8650, D8650)</f>
        <v>1</v>
      </c>
      <c r="L8650" s="2" t="n">
        <f aca="false">COUNTIF($A8650:$G8650, E8650)</f>
        <v>1</v>
      </c>
      <c r="M8650" s="2" t="n">
        <f aca="false">COUNTIF($A8650:$G8650, F8650)</f>
        <v>1</v>
      </c>
      <c r="N8650" s="2" t="n">
        <f aca="false">COUNTIF($A8650:$G8650, G8650)</f>
        <v>1</v>
      </c>
      <c r="O8650" s="3" t="n">
        <f aca="false">IF(AND(COUNTIF(H8650:N8650, 3)=3, COUNTIF(H8650:N8650, 1)=4), 1, 0)</f>
        <v>1</v>
      </c>
      <c r="P8650" s="3" t="n">
        <f aca="false">IF(AND(A8650&lt;=B8650, B8650&lt;=C8650, C8650&lt;=D8650, D8650&lt;=E8650, E8650&lt;=F8650, F8650&lt;=G8650), 1, 0)</f>
        <v>0</v>
      </c>
      <c r="Q8650" s="3" t="n">
        <f aca="false">IF(O8650+P8650 &lt;= 1, 1, 0)</f>
        <v>1</v>
      </c>
    </row>
    <row r="8651" customFormat="false" ht="13.8" hidden="false" customHeight="false" outlineLevel="0" collapsed="false">
      <c r="A8651" s="1" t="n">
        <v>21</v>
      </c>
      <c r="B8651" s="1" t="n">
        <v>21</v>
      </c>
      <c r="C8651" s="1" t="n">
        <v>21</v>
      </c>
      <c r="D8651" s="1" t="n">
        <v>21</v>
      </c>
      <c r="E8651" s="1" t="n">
        <v>21</v>
      </c>
      <c r="F8651" s="1" t="n">
        <v>21</v>
      </c>
      <c r="G8651" s="1" t="n">
        <v>50</v>
      </c>
      <c r="H8651" s="2" t="n">
        <f aca="false">COUNTIF($A8651:$G8651, A8651)</f>
        <v>6</v>
      </c>
      <c r="I8651" s="2" t="n">
        <f aca="false">COUNTIF($A8651:$G8651, B8651)</f>
        <v>6</v>
      </c>
      <c r="J8651" s="2" t="n">
        <f aca="false">COUNTIF($A8651:$G8651, C8651)</f>
        <v>6</v>
      </c>
      <c r="K8651" s="2" t="n">
        <f aca="false">COUNTIF($A8651:$G8651, D8651)</f>
        <v>6</v>
      </c>
      <c r="L8651" s="2" t="n">
        <f aca="false">COUNTIF($A8651:$G8651, E8651)</f>
        <v>6</v>
      </c>
      <c r="M8651" s="2" t="n">
        <f aca="false">COUNTIF($A8651:$G8651, F8651)</f>
        <v>6</v>
      </c>
      <c r="N8651" s="2" t="n">
        <f aca="false">COUNTIF($A8651:$G8651, G8651)</f>
        <v>1</v>
      </c>
      <c r="O8651" s="3" t="n">
        <f aca="false">IF(AND(COUNTIF(H8651:N8651, 3)=3, COUNTIF(H8651:N8651, 1)=4), 1, 0)</f>
        <v>0</v>
      </c>
      <c r="P8651" s="3" t="n">
        <f aca="false">IF(AND(A8651&lt;=B8651, B8651&lt;=C8651, C8651&lt;=D8651, D8651&lt;=E8651, E8651&lt;=F8651, F8651&lt;=G8651), 1, 0)</f>
        <v>1</v>
      </c>
      <c r="Q8651" s="3" t="n">
        <f aca="false">IF(O8651+P8651 &lt;= 1, 1, 0)</f>
        <v>1</v>
      </c>
    </row>
    <row r="8652" customFormat="false" ht="13.8" hidden="false" customHeight="false" outlineLevel="0" collapsed="false">
      <c r="A8652" s="1" t="n">
        <v>54</v>
      </c>
      <c r="B8652" s="1" t="n">
        <v>54</v>
      </c>
      <c r="C8652" s="1" t="n">
        <v>54</v>
      </c>
      <c r="D8652" s="1" t="n">
        <v>54</v>
      </c>
      <c r="E8652" s="1" t="n">
        <v>54</v>
      </c>
      <c r="F8652" s="1" t="n">
        <v>54</v>
      </c>
      <c r="G8652" s="1" t="n">
        <v>8</v>
      </c>
      <c r="H8652" s="2" t="n">
        <f aca="false">COUNTIF($A8652:$G8652, A8652)</f>
        <v>6</v>
      </c>
      <c r="I8652" s="2" t="n">
        <f aca="false">COUNTIF($A8652:$G8652, B8652)</f>
        <v>6</v>
      </c>
      <c r="J8652" s="2" t="n">
        <f aca="false">COUNTIF($A8652:$G8652, C8652)</f>
        <v>6</v>
      </c>
      <c r="K8652" s="2" t="n">
        <f aca="false">COUNTIF($A8652:$G8652, D8652)</f>
        <v>6</v>
      </c>
      <c r="L8652" s="2" t="n">
        <f aca="false">COUNTIF($A8652:$G8652, E8652)</f>
        <v>6</v>
      </c>
      <c r="M8652" s="2" t="n">
        <f aca="false">COUNTIF($A8652:$G8652, F8652)</f>
        <v>6</v>
      </c>
      <c r="N8652" s="2" t="n">
        <f aca="false">COUNTIF($A8652:$G8652, G8652)</f>
        <v>1</v>
      </c>
      <c r="O8652" s="3" t="n">
        <f aca="false">IF(AND(COUNTIF(H8652:N8652, 3)=3, COUNTIF(H8652:N8652, 1)=4), 1, 0)</f>
        <v>0</v>
      </c>
      <c r="P8652" s="3" t="n">
        <f aca="false">IF(AND(A8652&lt;=B8652, B8652&lt;=C8652, C8652&lt;=D8652, D8652&lt;=E8652, E8652&lt;=F8652, F8652&lt;=G8652), 1, 0)</f>
        <v>0</v>
      </c>
      <c r="Q8652" s="3" t="n">
        <f aca="false">IF(O8652+P8652 &lt;= 1, 1, 0)</f>
        <v>1</v>
      </c>
    </row>
    <row r="8653" customFormat="false" ht="13.8" hidden="false" customHeight="false" outlineLevel="0" collapsed="false">
      <c r="A8653" s="1" t="n">
        <v>19</v>
      </c>
      <c r="B8653" s="1" t="n">
        <v>19</v>
      </c>
      <c r="C8653" s="1" t="n">
        <v>19</v>
      </c>
      <c r="D8653" s="1" t="n">
        <v>19</v>
      </c>
      <c r="E8653" s="1" t="n">
        <v>19</v>
      </c>
      <c r="F8653" s="1" t="n">
        <v>19</v>
      </c>
      <c r="G8653" s="1" t="n">
        <v>98</v>
      </c>
      <c r="H8653" s="2" t="n">
        <f aca="false">COUNTIF($A8653:$G8653, A8653)</f>
        <v>6</v>
      </c>
      <c r="I8653" s="2" t="n">
        <f aca="false">COUNTIF($A8653:$G8653, B8653)</f>
        <v>6</v>
      </c>
      <c r="J8653" s="2" t="n">
        <f aca="false">COUNTIF($A8653:$G8653, C8653)</f>
        <v>6</v>
      </c>
      <c r="K8653" s="2" t="n">
        <f aca="false">COUNTIF($A8653:$G8653, D8653)</f>
        <v>6</v>
      </c>
      <c r="L8653" s="2" t="n">
        <f aca="false">COUNTIF($A8653:$G8653, E8653)</f>
        <v>6</v>
      </c>
      <c r="M8653" s="2" t="n">
        <f aca="false">COUNTIF($A8653:$G8653, F8653)</f>
        <v>6</v>
      </c>
      <c r="N8653" s="2" t="n">
        <f aca="false">COUNTIF($A8653:$G8653, G8653)</f>
        <v>1</v>
      </c>
      <c r="O8653" s="3" t="n">
        <f aca="false">IF(AND(COUNTIF(H8653:N8653, 3)=3, COUNTIF(H8653:N8653, 1)=4), 1, 0)</f>
        <v>0</v>
      </c>
      <c r="P8653" s="3" t="n">
        <f aca="false">IF(AND(A8653&lt;=B8653, B8653&lt;=C8653, C8653&lt;=D8653, D8653&lt;=E8653, E8653&lt;=F8653, F8653&lt;=G8653), 1, 0)</f>
        <v>1</v>
      </c>
      <c r="Q8653" s="3" t="n">
        <f aca="false">IF(O8653+P8653 &lt;= 1, 1, 0)</f>
        <v>1</v>
      </c>
    </row>
    <row r="8654" customFormat="false" ht="13.8" hidden="false" customHeight="false" outlineLevel="0" collapsed="false">
      <c r="A8654" s="1" t="n">
        <v>25</v>
      </c>
      <c r="B8654" s="1" t="n">
        <v>25</v>
      </c>
      <c r="C8654" s="1" t="n">
        <v>33</v>
      </c>
      <c r="D8654" s="1" t="n">
        <v>59</v>
      </c>
      <c r="E8654" s="1" t="n">
        <v>81</v>
      </c>
      <c r="F8654" s="1" t="n">
        <v>81</v>
      </c>
      <c r="G8654" s="1" t="n">
        <v>91</v>
      </c>
      <c r="H8654" s="2" t="n">
        <f aca="false">COUNTIF($A8654:$G8654, A8654)</f>
        <v>2</v>
      </c>
      <c r="I8654" s="2" t="n">
        <f aca="false">COUNTIF($A8654:$G8654, B8654)</f>
        <v>2</v>
      </c>
      <c r="J8654" s="2" t="n">
        <f aca="false">COUNTIF($A8654:$G8654, C8654)</f>
        <v>1</v>
      </c>
      <c r="K8654" s="2" t="n">
        <f aca="false">COUNTIF($A8654:$G8654, D8654)</f>
        <v>1</v>
      </c>
      <c r="L8654" s="2" t="n">
        <f aca="false">COUNTIF($A8654:$G8654, E8654)</f>
        <v>2</v>
      </c>
      <c r="M8654" s="2" t="n">
        <f aca="false">COUNTIF($A8654:$G8654, F8654)</f>
        <v>2</v>
      </c>
      <c r="N8654" s="2" t="n">
        <f aca="false">COUNTIF($A8654:$G8654, G8654)</f>
        <v>1</v>
      </c>
      <c r="O8654" s="3" t="n">
        <f aca="false">IF(AND(COUNTIF(H8654:N8654, 3)=3, COUNTIF(H8654:N8654, 1)=4), 1, 0)</f>
        <v>0</v>
      </c>
      <c r="P8654" s="3" t="n">
        <f aca="false">IF(AND(A8654&lt;=B8654, B8654&lt;=C8654, C8654&lt;=D8654, D8654&lt;=E8654, E8654&lt;=F8654, F8654&lt;=G8654), 1, 0)</f>
        <v>1</v>
      </c>
      <c r="Q8654" s="3" t="n">
        <f aca="false">IF(O8654+P8654 &lt;= 1, 1, 0)</f>
        <v>1</v>
      </c>
    </row>
    <row r="8655" customFormat="false" ht="13.8" hidden="false" customHeight="false" outlineLevel="0" collapsed="false">
      <c r="A8655" s="1" t="n">
        <v>92</v>
      </c>
      <c r="B8655" s="1" t="n">
        <v>92</v>
      </c>
      <c r="C8655" s="1" t="n">
        <v>92</v>
      </c>
      <c r="D8655" s="1" t="n">
        <v>84</v>
      </c>
      <c r="E8655" s="1" t="n">
        <v>30</v>
      </c>
      <c r="F8655" s="1" t="n">
        <v>17</v>
      </c>
      <c r="G8655" s="1" t="n">
        <v>1</v>
      </c>
      <c r="H8655" s="2" t="n">
        <f aca="false">COUNTIF($A8655:$G8655, A8655)</f>
        <v>3</v>
      </c>
      <c r="I8655" s="2" t="n">
        <f aca="false">COUNTIF($A8655:$G8655, B8655)</f>
        <v>3</v>
      </c>
      <c r="J8655" s="2" t="n">
        <f aca="false">COUNTIF($A8655:$G8655, C8655)</f>
        <v>3</v>
      </c>
      <c r="K8655" s="2" t="n">
        <f aca="false">COUNTIF($A8655:$G8655, D8655)</f>
        <v>1</v>
      </c>
      <c r="L8655" s="2" t="n">
        <f aca="false">COUNTIF($A8655:$G8655, E8655)</f>
        <v>1</v>
      </c>
      <c r="M8655" s="2" t="n">
        <f aca="false">COUNTIF($A8655:$G8655, F8655)</f>
        <v>1</v>
      </c>
      <c r="N8655" s="2" t="n">
        <f aca="false">COUNTIF($A8655:$G8655, G8655)</f>
        <v>1</v>
      </c>
      <c r="O8655" s="3" t="n">
        <f aca="false">IF(AND(COUNTIF(H8655:N8655, 3)=3, COUNTIF(H8655:N8655, 1)=4), 1, 0)</f>
        <v>1</v>
      </c>
      <c r="P8655" s="3" t="n">
        <f aca="false">IF(AND(A8655&lt;=B8655, B8655&lt;=C8655, C8655&lt;=D8655, D8655&lt;=E8655, E8655&lt;=F8655, F8655&lt;=G8655), 1, 0)</f>
        <v>0</v>
      </c>
      <c r="Q8655" s="3" t="n">
        <f aca="false">IF(O8655+P8655 &lt;= 1, 1, 0)</f>
        <v>1</v>
      </c>
    </row>
    <row r="8656" customFormat="false" ht="13.8" hidden="false" customHeight="false" outlineLevel="0" collapsed="false">
      <c r="A8656" s="1" t="n">
        <v>63</v>
      </c>
      <c r="B8656" s="1" t="n">
        <v>63</v>
      </c>
      <c r="C8656" s="1" t="n">
        <v>70</v>
      </c>
      <c r="D8656" s="1" t="n">
        <v>65</v>
      </c>
      <c r="E8656" s="1" t="n">
        <v>7</v>
      </c>
      <c r="F8656" s="1" t="n">
        <v>82</v>
      </c>
      <c r="G8656" s="1" t="n">
        <v>93</v>
      </c>
      <c r="H8656" s="2" t="n">
        <f aca="false">COUNTIF($A8656:$G8656, A8656)</f>
        <v>2</v>
      </c>
      <c r="I8656" s="2" t="n">
        <f aca="false">COUNTIF($A8656:$G8656, B8656)</f>
        <v>2</v>
      </c>
      <c r="J8656" s="2" t="n">
        <f aca="false">COUNTIF($A8656:$G8656, C8656)</f>
        <v>1</v>
      </c>
      <c r="K8656" s="2" t="n">
        <f aca="false">COUNTIF($A8656:$G8656, D8656)</f>
        <v>1</v>
      </c>
      <c r="L8656" s="2" t="n">
        <f aca="false">COUNTIF($A8656:$G8656, E8656)</f>
        <v>1</v>
      </c>
      <c r="M8656" s="2" t="n">
        <f aca="false">COUNTIF($A8656:$G8656, F8656)</f>
        <v>1</v>
      </c>
      <c r="N8656" s="2" t="n">
        <f aca="false">COUNTIF($A8656:$G8656, G8656)</f>
        <v>1</v>
      </c>
      <c r="O8656" s="3" t="n">
        <f aca="false">IF(AND(COUNTIF(H8656:N8656, 3)=3, COUNTIF(H8656:N8656, 1)=4), 1, 0)</f>
        <v>0</v>
      </c>
      <c r="P8656" s="3" t="n">
        <f aca="false">IF(AND(A8656&lt;=B8656, B8656&lt;=C8656, C8656&lt;=D8656, D8656&lt;=E8656, E8656&lt;=F8656, F8656&lt;=G8656), 1, 0)</f>
        <v>0</v>
      </c>
      <c r="Q8656" s="3" t="n">
        <f aca="false">IF(O8656+P8656 &lt;= 1, 1, 0)</f>
        <v>1</v>
      </c>
    </row>
    <row r="8657" customFormat="false" ht="13.8" hidden="false" customHeight="false" outlineLevel="0" collapsed="false">
      <c r="A8657" s="1" t="n">
        <v>83</v>
      </c>
      <c r="B8657" s="1" t="n">
        <v>67</v>
      </c>
      <c r="C8657" s="1" t="n">
        <v>95</v>
      </c>
      <c r="D8657" s="1" t="n">
        <v>96</v>
      </c>
      <c r="E8657" s="1" t="n">
        <v>75</v>
      </c>
      <c r="F8657" s="1" t="n">
        <v>50</v>
      </c>
      <c r="G8657" s="1" t="n">
        <v>63</v>
      </c>
      <c r="H8657" s="2" t="n">
        <f aca="false">COUNTIF($A8657:$G8657, A8657)</f>
        <v>1</v>
      </c>
      <c r="I8657" s="2" t="n">
        <f aca="false">COUNTIF($A8657:$G8657, B8657)</f>
        <v>1</v>
      </c>
      <c r="J8657" s="2" t="n">
        <f aca="false">COUNTIF($A8657:$G8657, C8657)</f>
        <v>1</v>
      </c>
      <c r="K8657" s="2" t="n">
        <f aca="false">COUNTIF($A8657:$G8657, D8657)</f>
        <v>1</v>
      </c>
      <c r="L8657" s="2" t="n">
        <f aca="false">COUNTIF($A8657:$G8657, E8657)</f>
        <v>1</v>
      </c>
      <c r="M8657" s="2" t="n">
        <f aca="false">COUNTIF($A8657:$G8657, F8657)</f>
        <v>1</v>
      </c>
      <c r="N8657" s="2" t="n">
        <f aca="false">COUNTIF($A8657:$G8657, G8657)</f>
        <v>1</v>
      </c>
      <c r="O8657" s="3" t="n">
        <f aca="false">IF(AND(COUNTIF(H8657:N8657, 3)=3, COUNTIF(H8657:N8657, 1)=4), 1, 0)</f>
        <v>0</v>
      </c>
      <c r="P8657" s="3" t="n">
        <f aca="false">IF(AND(A8657&lt;=B8657, B8657&lt;=C8657, C8657&lt;=D8657, D8657&lt;=E8657, E8657&lt;=F8657, F8657&lt;=G8657), 1, 0)</f>
        <v>0</v>
      </c>
      <c r="Q8657" s="3" t="n">
        <f aca="false">IF(O8657+P8657 &lt;= 1, 1, 0)</f>
        <v>1</v>
      </c>
    </row>
    <row r="8658" customFormat="false" ht="13.8" hidden="false" customHeight="false" outlineLevel="0" collapsed="false">
      <c r="A8658" s="1" t="n">
        <v>62</v>
      </c>
      <c r="B8658" s="1" t="n">
        <v>62</v>
      </c>
      <c r="C8658" s="1" t="n">
        <v>62</v>
      </c>
      <c r="D8658" s="1" t="n">
        <v>62</v>
      </c>
      <c r="E8658" s="1" t="n">
        <v>62</v>
      </c>
      <c r="F8658" s="1" t="n">
        <v>62</v>
      </c>
      <c r="G8658" s="1" t="n">
        <v>70</v>
      </c>
      <c r="H8658" s="2" t="n">
        <f aca="false">COUNTIF($A8658:$G8658, A8658)</f>
        <v>6</v>
      </c>
      <c r="I8658" s="2" t="n">
        <f aca="false">COUNTIF($A8658:$G8658, B8658)</f>
        <v>6</v>
      </c>
      <c r="J8658" s="2" t="n">
        <f aca="false">COUNTIF($A8658:$G8658, C8658)</f>
        <v>6</v>
      </c>
      <c r="K8658" s="2" t="n">
        <f aca="false">COUNTIF($A8658:$G8658, D8658)</f>
        <v>6</v>
      </c>
      <c r="L8658" s="2" t="n">
        <f aca="false">COUNTIF($A8658:$G8658, E8658)</f>
        <v>6</v>
      </c>
      <c r="M8658" s="2" t="n">
        <f aca="false">COUNTIF($A8658:$G8658, F8658)</f>
        <v>6</v>
      </c>
      <c r="N8658" s="2" t="n">
        <f aca="false">COUNTIF($A8658:$G8658, G8658)</f>
        <v>1</v>
      </c>
      <c r="O8658" s="3" t="n">
        <f aca="false">IF(AND(COUNTIF(H8658:N8658, 3)=3, COUNTIF(H8658:N8658, 1)=4), 1, 0)</f>
        <v>0</v>
      </c>
      <c r="P8658" s="3" t="n">
        <f aca="false">IF(AND(A8658&lt;=B8658, B8658&lt;=C8658, C8658&lt;=D8658, D8658&lt;=E8658, E8658&lt;=F8658, F8658&lt;=G8658), 1, 0)</f>
        <v>1</v>
      </c>
      <c r="Q8658" s="3" t="n">
        <f aca="false">IF(O8658+P8658 &lt;= 1, 1, 0)</f>
        <v>1</v>
      </c>
    </row>
    <row r="8659" customFormat="false" ht="13.8" hidden="false" customHeight="false" outlineLevel="0" collapsed="false">
      <c r="A8659" s="1" t="n">
        <v>4</v>
      </c>
      <c r="B8659" s="1" t="n">
        <v>4</v>
      </c>
      <c r="C8659" s="1" t="n">
        <v>4</v>
      </c>
      <c r="D8659" s="1" t="n">
        <v>4</v>
      </c>
      <c r="E8659" s="1" t="n">
        <v>4</v>
      </c>
      <c r="F8659" s="1" t="n">
        <v>4</v>
      </c>
      <c r="G8659" s="1" t="n">
        <v>77</v>
      </c>
      <c r="H8659" s="2" t="n">
        <f aca="false">COUNTIF($A8659:$G8659, A8659)</f>
        <v>6</v>
      </c>
      <c r="I8659" s="2" t="n">
        <f aca="false">COUNTIF($A8659:$G8659, B8659)</f>
        <v>6</v>
      </c>
      <c r="J8659" s="2" t="n">
        <f aca="false">COUNTIF($A8659:$G8659, C8659)</f>
        <v>6</v>
      </c>
      <c r="K8659" s="2" t="n">
        <f aca="false">COUNTIF($A8659:$G8659, D8659)</f>
        <v>6</v>
      </c>
      <c r="L8659" s="2" t="n">
        <f aca="false">COUNTIF($A8659:$G8659, E8659)</f>
        <v>6</v>
      </c>
      <c r="M8659" s="2" t="n">
        <f aca="false">COUNTIF($A8659:$G8659, F8659)</f>
        <v>6</v>
      </c>
      <c r="N8659" s="2" t="n">
        <f aca="false">COUNTIF($A8659:$G8659, G8659)</f>
        <v>1</v>
      </c>
      <c r="O8659" s="3" t="n">
        <f aca="false">IF(AND(COUNTIF(H8659:N8659, 3)=3, COUNTIF(H8659:N8659, 1)=4), 1, 0)</f>
        <v>0</v>
      </c>
      <c r="P8659" s="3" t="n">
        <f aca="false">IF(AND(A8659&lt;=B8659, B8659&lt;=C8659, C8659&lt;=D8659, D8659&lt;=E8659, E8659&lt;=F8659, F8659&lt;=G8659), 1, 0)</f>
        <v>1</v>
      </c>
      <c r="Q8659" s="3" t="n">
        <f aca="false">IF(O8659+P8659 &lt;= 1, 1, 0)</f>
        <v>1</v>
      </c>
    </row>
    <row r="8660" customFormat="false" ht="13.8" hidden="false" customHeight="false" outlineLevel="0" collapsed="false">
      <c r="A8660" s="1" t="n">
        <v>24</v>
      </c>
      <c r="B8660" s="1" t="n">
        <v>24</v>
      </c>
      <c r="C8660" s="1" t="n">
        <v>24</v>
      </c>
      <c r="D8660" s="1" t="n">
        <v>100</v>
      </c>
      <c r="E8660" s="1" t="n">
        <v>57</v>
      </c>
      <c r="F8660" s="1" t="n">
        <v>20</v>
      </c>
      <c r="G8660" s="1" t="n">
        <v>87</v>
      </c>
      <c r="H8660" s="2" t="n">
        <f aca="false">COUNTIF($A8660:$G8660, A8660)</f>
        <v>3</v>
      </c>
      <c r="I8660" s="2" t="n">
        <f aca="false">COUNTIF($A8660:$G8660, B8660)</f>
        <v>3</v>
      </c>
      <c r="J8660" s="2" t="n">
        <f aca="false">COUNTIF($A8660:$G8660, C8660)</f>
        <v>3</v>
      </c>
      <c r="K8660" s="2" t="n">
        <f aca="false">COUNTIF($A8660:$G8660, D8660)</f>
        <v>1</v>
      </c>
      <c r="L8660" s="2" t="n">
        <f aca="false">COUNTIF($A8660:$G8660, E8660)</f>
        <v>1</v>
      </c>
      <c r="M8660" s="2" t="n">
        <f aca="false">COUNTIF($A8660:$G8660, F8660)</f>
        <v>1</v>
      </c>
      <c r="N8660" s="2" t="n">
        <f aca="false">COUNTIF($A8660:$G8660, G8660)</f>
        <v>1</v>
      </c>
      <c r="O8660" s="3" t="n">
        <f aca="false">IF(AND(COUNTIF(H8660:N8660, 3)=3, COUNTIF(H8660:N8660, 1)=4), 1, 0)</f>
        <v>1</v>
      </c>
      <c r="P8660" s="3" t="n">
        <f aca="false">IF(AND(A8660&lt;=B8660, B8660&lt;=C8660, C8660&lt;=D8660, D8660&lt;=E8660, E8660&lt;=F8660, F8660&lt;=G8660), 1, 0)</f>
        <v>0</v>
      </c>
      <c r="Q8660" s="3" t="n">
        <f aca="false">IF(O8660+P8660 &lt;= 1, 1, 0)</f>
        <v>1</v>
      </c>
    </row>
    <row r="8661" customFormat="false" ht="13.8" hidden="false" customHeight="false" outlineLevel="0" collapsed="false">
      <c r="A8661" s="1" t="n">
        <v>80</v>
      </c>
      <c r="B8661" s="1" t="n">
        <v>95</v>
      </c>
      <c r="C8661" s="1" t="n">
        <v>55</v>
      </c>
      <c r="D8661" s="1" t="n">
        <v>57</v>
      </c>
      <c r="E8661" s="1" t="n">
        <v>16</v>
      </c>
      <c r="F8661" s="1" t="n">
        <v>73</v>
      </c>
      <c r="G8661" s="1" t="n">
        <v>7</v>
      </c>
      <c r="H8661" s="2" t="n">
        <f aca="false">COUNTIF($A8661:$G8661, A8661)</f>
        <v>1</v>
      </c>
      <c r="I8661" s="2" t="n">
        <f aca="false">COUNTIF($A8661:$G8661, B8661)</f>
        <v>1</v>
      </c>
      <c r="J8661" s="2" t="n">
        <f aca="false">COUNTIF($A8661:$G8661, C8661)</f>
        <v>1</v>
      </c>
      <c r="K8661" s="2" t="n">
        <f aca="false">COUNTIF($A8661:$G8661, D8661)</f>
        <v>1</v>
      </c>
      <c r="L8661" s="2" t="n">
        <f aca="false">COUNTIF($A8661:$G8661, E8661)</f>
        <v>1</v>
      </c>
      <c r="M8661" s="2" t="n">
        <f aca="false">COUNTIF($A8661:$G8661, F8661)</f>
        <v>1</v>
      </c>
      <c r="N8661" s="2" t="n">
        <f aca="false">COUNTIF($A8661:$G8661, G8661)</f>
        <v>1</v>
      </c>
      <c r="O8661" s="3" t="n">
        <f aca="false">IF(AND(COUNTIF(H8661:N8661, 3)=3, COUNTIF(H8661:N8661, 1)=4), 1, 0)</f>
        <v>0</v>
      </c>
      <c r="P8661" s="3" t="n">
        <f aca="false">IF(AND(A8661&lt;=B8661, B8661&lt;=C8661, C8661&lt;=D8661, D8661&lt;=E8661, E8661&lt;=F8661, F8661&lt;=G8661), 1, 0)</f>
        <v>0</v>
      </c>
      <c r="Q8661" s="3" t="n">
        <f aca="false">IF(O8661+P8661 &lt;= 1, 1, 0)</f>
        <v>1</v>
      </c>
    </row>
    <row r="8662" customFormat="false" ht="13.8" hidden="false" customHeight="false" outlineLevel="0" collapsed="false">
      <c r="A8662" s="1" t="n">
        <v>60</v>
      </c>
      <c r="B8662" s="1" t="n">
        <v>60</v>
      </c>
      <c r="C8662" s="1" t="n">
        <v>60</v>
      </c>
      <c r="D8662" s="1" t="n">
        <v>60</v>
      </c>
      <c r="E8662" s="1" t="n">
        <v>60</v>
      </c>
      <c r="F8662" s="1" t="n">
        <v>60</v>
      </c>
      <c r="G8662" s="1" t="n">
        <v>62</v>
      </c>
      <c r="H8662" s="2" t="n">
        <f aca="false">COUNTIF($A8662:$G8662, A8662)</f>
        <v>6</v>
      </c>
      <c r="I8662" s="2" t="n">
        <f aca="false">COUNTIF($A8662:$G8662, B8662)</f>
        <v>6</v>
      </c>
      <c r="J8662" s="2" t="n">
        <f aca="false">COUNTIF($A8662:$G8662, C8662)</f>
        <v>6</v>
      </c>
      <c r="K8662" s="2" t="n">
        <f aca="false">COUNTIF($A8662:$G8662, D8662)</f>
        <v>6</v>
      </c>
      <c r="L8662" s="2" t="n">
        <f aca="false">COUNTIF($A8662:$G8662, E8662)</f>
        <v>6</v>
      </c>
      <c r="M8662" s="2" t="n">
        <f aca="false">COUNTIF($A8662:$G8662, F8662)</f>
        <v>6</v>
      </c>
      <c r="N8662" s="2" t="n">
        <f aca="false">COUNTIF($A8662:$G8662, G8662)</f>
        <v>1</v>
      </c>
      <c r="O8662" s="3" t="n">
        <f aca="false">IF(AND(COUNTIF(H8662:N8662, 3)=3, COUNTIF(H8662:N8662, 1)=4), 1, 0)</f>
        <v>0</v>
      </c>
      <c r="P8662" s="3" t="n">
        <f aca="false">IF(AND(A8662&lt;=B8662, B8662&lt;=C8662, C8662&lt;=D8662, D8662&lt;=E8662, E8662&lt;=F8662, F8662&lt;=G8662), 1, 0)</f>
        <v>1</v>
      </c>
      <c r="Q8662" s="3" t="n">
        <f aca="false">IF(O8662+P8662 &lt;= 1, 1, 0)</f>
        <v>1</v>
      </c>
    </row>
    <row r="8663" customFormat="false" ht="13.8" hidden="false" customHeight="false" outlineLevel="0" collapsed="false">
      <c r="A8663" s="1" t="n">
        <v>52</v>
      </c>
      <c r="B8663" s="1" t="n">
        <v>52</v>
      </c>
      <c r="C8663" s="1" t="n">
        <v>52</v>
      </c>
      <c r="D8663" s="1" t="n">
        <v>52</v>
      </c>
      <c r="E8663" s="1" t="n">
        <v>52</v>
      </c>
      <c r="F8663" s="1" t="n">
        <v>52</v>
      </c>
      <c r="G8663" s="1" t="n">
        <v>32</v>
      </c>
      <c r="H8663" s="2" t="n">
        <f aca="false">COUNTIF($A8663:$G8663, A8663)</f>
        <v>6</v>
      </c>
      <c r="I8663" s="2" t="n">
        <f aca="false">COUNTIF($A8663:$G8663, B8663)</f>
        <v>6</v>
      </c>
      <c r="J8663" s="2" t="n">
        <f aca="false">COUNTIF($A8663:$G8663, C8663)</f>
        <v>6</v>
      </c>
      <c r="K8663" s="2" t="n">
        <f aca="false">COUNTIF($A8663:$G8663, D8663)</f>
        <v>6</v>
      </c>
      <c r="L8663" s="2" t="n">
        <f aca="false">COUNTIF($A8663:$G8663, E8663)</f>
        <v>6</v>
      </c>
      <c r="M8663" s="2" t="n">
        <f aca="false">COUNTIF($A8663:$G8663, F8663)</f>
        <v>6</v>
      </c>
      <c r="N8663" s="2" t="n">
        <f aca="false">COUNTIF($A8663:$G8663, G8663)</f>
        <v>1</v>
      </c>
      <c r="O8663" s="3" t="n">
        <f aca="false">IF(AND(COUNTIF(H8663:N8663, 3)=3, COUNTIF(H8663:N8663, 1)=4), 1, 0)</f>
        <v>0</v>
      </c>
      <c r="P8663" s="3" t="n">
        <f aca="false">IF(AND(A8663&lt;=B8663, B8663&lt;=C8663, C8663&lt;=D8663, D8663&lt;=E8663, E8663&lt;=F8663, F8663&lt;=G8663), 1, 0)</f>
        <v>0</v>
      </c>
      <c r="Q8663" s="3" t="n">
        <f aca="false">IF(O8663+P8663 &lt;= 1, 1, 0)</f>
        <v>1</v>
      </c>
    </row>
    <row r="8664" customFormat="false" ht="13.8" hidden="false" customHeight="false" outlineLevel="0" collapsed="false">
      <c r="A8664" s="1" t="n">
        <v>64</v>
      </c>
      <c r="B8664" s="1" t="n">
        <v>64</v>
      </c>
      <c r="C8664" s="1" t="n">
        <v>64</v>
      </c>
      <c r="D8664" s="1" t="n">
        <v>5</v>
      </c>
      <c r="E8664" s="1" t="n">
        <v>84</v>
      </c>
      <c r="F8664" s="1" t="n">
        <v>54</v>
      </c>
      <c r="G8664" s="1" t="n">
        <v>5</v>
      </c>
      <c r="H8664" s="2" t="n">
        <f aca="false">COUNTIF($A8664:$G8664, A8664)</f>
        <v>3</v>
      </c>
      <c r="I8664" s="2" t="n">
        <f aca="false">COUNTIF($A8664:$G8664, B8664)</f>
        <v>3</v>
      </c>
      <c r="J8664" s="2" t="n">
        <f aca="false">COUNTIF($A8664:$G8664, C8664)</f>
        <v>3</v>
      </c>
      <c r="K8664" s="2" t="n">
        <f aca="false">COUNTIF($A8664:$G8664, D8664)</f>
        <v>2</v>
      </c>
      <c r="L8664" s="2" t="n">
        <f aca="false">COUNTIF($A8664:$G8664, E8664)</f>
        <v>1</v>
      </c>
      <c r="M8664" s="2" t="n">
        <f aca="false">COUNTIF($A8664:$G8664, F8664)</f>
        <v>1</v>
      </c>
      <c r="N8664" s="2" t="n">
        <f aca="false">COUNTIF($A8664:$G8664, G8664)</f>
        <v>2</v>
      </c>
      <c r="O8664" s="3" t="n">
        <f aca="false">IF(AND(COUNTIF(H8664:N8664, 3)=3, COUNTIF(H8664:N8664, 1)=4), 1, 0)</f>
        <v>0</v>
      </c>
      <c r="P8664" s="3" t="n">
        <f aca="false">IF(AND(A8664&lt;=B8664, B8664&lt;=C8664, C8664&lt;=D8664, D8664&lt;=E8664, E8664&lt;=F8664, F8664&lt;=G8664), 1, 0)</f>
        <v>0</v>
      </c>
      <c r="Q8664" s="3" t="n">
        <f aca="false">IF(O8664+P8664 &lt;= 1, 1, 0)</f>
        <v>1</v>
      </c>
    </row>
    <row r="8665" customFormat="false" ht="13.8" hidden="false" customHeight="false" outlineLevel="0" collapsed="false">
      <c r="A8665" s="1" t="n">
        <v>88</v>
      </c>
      <c r="B8665" s="1" t="n">
        <v>88</v>
      </c>
      <c r="C8665" s="1" t="n">
        <v>88</v>
      </c>
      <c r="D8665" s="1" t="n">
        <v>88</v>
      </c>
      <c r="E8665" s="1" t="n">
        <v>88</v>
      </c>
      <c r="F8665" s="1" t="n">
        <v>88</v>
      </c>
      <c r="G8665" s="1" t="n">
        <v>86</v>
      </c>
      <c r="H8665" s="2" t="n">
        <f aca="false">COUNTIF($A8665:$G8665, A8665)</f>
        <v>6</v>
      </c>
      <c r="I8665" s="2" t="n">
        <f aca="false">COUNTIF($A8665:$G8665, B8665)</f>
        <v>6</v>
      </c>
      <c r="J8665" s="2" t="n">
        <f aca="false">COUNTIF($A8665:$G8665, C8665)</f>
        <v>6</v>
      </c>
      <c r="K8665" s="2" t="n">
        <f aca="false">COUNTIF($A8665:$G8665, D8665)</f>
        <v>6</v>
      </c>
      <c r="L8665" s="2" t="n">
        <f aca="false">COUNTIF($A8665:$G8665, E8665)</f>
        <v>6</v>
      </c>
      <c r="M8665" s="2" t="n">
        <f aca="false">COUNTIF($A8665:$G8665, F8665)</f>
        <v>6</v>
      </c>
      <c r="N8665" s="2" t="n">
        <f aca="false">COUNTIF($A8665:$G8665, G8665)</f>
        <v>1</v>
      </c>
      <c r="O8665" s="3" t="n">
        <f aca="false">IF(AND(COUNTIF(H8665:N8665, 3)=3, COUNTIF(H8665:N8665, 1)=4), 1, 0)</f>
        <v>0</v>
      </c>
      <c r="P8665" s="3" t="n">
        <f aca="false">IF(AND(A8665&lt;=B8665, B8665&lt;=C8665, C8665&lt;=D8665, D8665&lt;=E8665, E8665&lt;=F8665, F8665&lt;=G8665), 1, 0)</f>
        <v>0</v>
      </c>
      <c r="Q8665" s="3" t="n">
        <f aca="false">IF(O8665+P8665 &lt;= 1, 1, 0)</f>
        <v>1</v>
      </c>
    </row>
    <row r="8666" customFormat="false" ht="13.8" hidden="false" customHeight="false" outlineLevel="0" collapsed="false">
      <c r="A8666" s="1" t="n">
        <v>59</v>
      </c>
      <c r="B8666" s="1" t="n">
        <v>72</v>
      </c>
      <c r="C8666" s="1" t="n">
        <v>21</v>
      </c>
      <c r="D8666" s="1" t="n">
        <v>6</v>
      </c>
      <c r="E8666" s="1" t="n">
        <v>6</v>
      </c>
      <c r="F8666" s="1" t="n">
        <v>40</v>
      </c>
      <c r="G8666" s="1" t="n">
        <v>41</v>
      </c>
      <c r="H8666" s="2" t="n">
        <f aca="false">COUNTIF($A8666:$G8666, A8666)</f>
        <v>1</v>
      </c>
      <c r="I8666" s="2" t="n">
        <f aca="false">COUNTIF($A8666:$G8666, B8666)</f>
        <v>1</v>
      </c>
      <c r="J8666" s="2" t="n">
        <f aca="false">COUNTIF($A8666:$G8666, C8666)</f>
        <v>1</v>
      </c>
      <c r="K8666" s="2" t="n">
        <f aca="false">COUNTIF($A8666:$G8666, D8666)</f>
        <v>2</v>
      </c>
      <c r="L8666" s="2" t="n">
        <f aca="false">COUNTIF($A8666:$G8666, E8666)</f>
        <v>2</v>
      </c>
      <c r="M8666" s="2" t="n">
        <f aca="false">COUNTIF($A8666:$G8666, F8666)</f>
        <v>1</v>
      </c>
      <c r="N8666" s="2" t="n">
        <f aca="false">COUNTIF($A8666:$G8666, G8666)</f>
        <v>1</v>
      </c>
      <c r="O8666" s="3" t="n">
        <f aca="false">IF(AND(COUNTIF(H8666:N8666, 3)=3, COUNTIF(H8666:N8666, 1)=4), 1, 0)</f>
        <v>0</v>
      </c>
      <c r="P8666" s="3" t="n">
        <f aca="false">IF(AND(A8666&lt;=B8666, B8666&lt;=C8666, C8666&lt;=D8666, D8666&lt;=E8666, E8666&lt;=F8666, F8666&lt;=G8666), 1, 0)</f>
        <v>0</v>
      </c>
      <c r="Q8666" s="3" t="n">
        <f aca="false">IF(O8666+P8666 &lt;= 1, 1, 0)</f>
        <v>1</v>
      </c>
    </row>
    <row r="8667" customFormat="false" ht="13.8" hidden="false" customHeight="false" outlineLevel="0" collapsed="false">
      <c r="A8667" s="1" t="n">
        <v>44</v>
      </c>
      <c r="B8667" s="1" t="n">
        <v>44</v>
      </c>
      <c r="C8667" s="1" t="n">
        <v>44</v>
      </c>
      <c r="D8667" s="1" t="n">
        <v>90</v>
      </c>
      <c r="E8667" s="1" t="n">
        <v>65</v>
      </c>
      <c r="F8667" s="1" t="n">
        <v>25</v>
      </c>
      <c r="G8667" s="1" t="n">
        <v>50</v>
      </c>
      <c r="H8667" s="2" t="n">
        <f aca="false">COUNTIF($A8667:$G8667, A8667)</f>
        <v>3</v>
      </c>
      <c r="I8667" s="2" t="n">
        <f aca="false">COUNTIF($A8667:$G8667, B8667)</f>
        <v>3</v>
      </c>
      <c r="J8667" s="2" t="n">
        <f aca="false">COUNTIF($A8667:$G8667, C8667)</f>
        <v>3</v>
      </c>
      <c r="K8667" s="2" t="n">
        <f aca="false">COUNTIF($A8667:$G8667, D8667)</f>
        <v>1</v>
      </c>
      <c r="L8667" s="2" t="n">
        <f aca="false">COUNTIF($A8667:$G8667, E8667)</f>
        <v>1</v>
      </c>
      <c r="M8667" s="2" t="n">
        <f aca="false">COUNTIF($A8667:$G8667, F8667)</f>
        <v>1</v>
      </c>
      <c r="N8667" s="2" t="n">
        <f aca="false">COUNTIF($A8667:$G8667, G8667)</f>
        <v>1</v>
      </c>
      <c r="O8667" s="3" t="n">
        <f aca="false">IF(AND(COUNTIF(H8667:N8667, 3)=3, COUNTIF(H8667:N8667, 1)=4), 1, 0)</f>
        <v>1</v>
      </c>
      <c r="P8667" s="3" t="n">
        <f aca="false">IF(AND(A8667&lt;=B8667, B8667&lt;=C8667, C8667&lt;=D8667, D8667&lt;=E8667, E8667&lt;=F8667, F8667&lt;=G8667), 1, 0)</f>
        <v>0</v>
      </c>
      <c r="Q8667" s="3" t="n">
        <f aca="false">IF(O8667+P8667 &lt;= 1, 1, 0)</f>
        <v>1</v>
      </c>
    </row>
    <row r="8668" customFormat="false" ht="13.8" hidden="false" customHeight="false" outlineLevel="0" collapsed="false">
      <c r="A8668" s="1" t="n">
        <v>16</v>
      </c>
      <c r="B8668" s="1" t="n">
        <v>28</v>
      </c>
      <c r="C8668" s="1" t="n">
        <v>34</v>
      </c>
      <c r="D8668" s="1" t="n">
        <v>39</v>
      </c>
      <c r="E8668" s="1" t="n">
        <v>66</v>
      </c>
      <c r="F8668" s="1" t="n">
        <v>66</v>
      </c>
      <c r="G8668" s="1" t="n">
        <v>89</v>
      </c>
      <c r="H8668" s="2" t="n">
        <f aca="false">COUNTIF($A8668:$G8668, A8668)</f>
        <v>1</v>
      </c>
      <c r="I8668" s="2" t="n">
        <f aca="false">COUNTIF($A8668:$G8668, B8668)</f>
        <v>1</v>
      </c>
      <c r="J8668" s="2" t="n">
        <f aca="false">COUNTIF($A8668:$G8668, C8668)</f>
        <v>1</v>
      </c>
      <c r="K8668" s="2" t="n">
        <f aca="false">COUNTIF($A8668:$G8668, D8668)</f>
        <v>1</v>
      </c>
      <c r="L8668" s="2" t="n">
        <f aca="false">COUNTIF($A8668:$G8668, E8668)</f>
        <v>2</v>
      </c>
      <c r="M8668" s="2" t="n">
        <f aca="false">COUNTIF($A8668:$G8668, F8668)</f>
        <v>2</v>
      </c>
      <c r="N8668" s="2" t="n">
        <f aca="false">COUNTIF($A8668:$G8668, G8668)</f>
        <v>1</v>
      </c>
      <c r="O8668" s="3" t="n">
        <f aca="false">IF(AND(COUNTIF(H8668:N8668, 3)=3, COUNTIF(H8668:N8668, 1)=4), 1, 0)</f>
        <v>0</v>
      </c>
      <c r="P8668" s="3" t="n">
        <f aca="false">IF(AND(A8668&lt;=B8668, B8668&lt;=C8668, C8668&lt;=D8668, D8668&lt;=E8668, E8668&lt;=F8668, F8668&lt;=G8668), 1, 0)</f>
        <v>1</v>
      </c>
      <c r="Q8668" s="3" t="n">
        <f aca="false">IF(O8668+P8668 &lt;= 1, 1, 0)</f>
        <v>1</v>
      </c>
    </row>
    <row r="8669" customFormat="false" ht="13.8" hidden="false" customHeight="false" outlineLevel="0" collapsed="false">
      <c r="A8669" s="1" t="n">
        <v>86</v>
      </c>
      <c r="B8669" s="1" t="n">
        <v>96</v>
      </c>
      <c r="C8669" s="1" t="n">
        <v>63</v>
      </c>
      <c r="D8669" s="1" t="n">
        <v>39</v>
      </c>
      <c r="E8669" s="1" t="n">
        <v>44</v>
      </c>
      <c r="F8669" s="1" t="n">
        <v>79</v>
      </c>
      <c r="G8669" s="1" t="n">
        <v>77</v>
      </c>
      <c r="H8669" s="2" t="n">
        <f aca="false">COUNTIF($A8669:$G8669, A8669)</f>
        <v>1</v>
      </c>
      <c r="I8669" s="2" t="n">
        <f aca="false">COUNTIF($A8669:$G8669, B8669)</f>
        <v>1</v>
      </c>
      <c r="J8669" s="2" t="n">
        <f aca="false">COUNTIF($A8669:$G8669, C8669)</f>
        <v>1</v>
      </c>
      <c r="K8669" s="2" t="n">
        <f aca="false">COUNTIF($A8669:$G8669, D8669)</f>
        <v>1</v>
      </c>
      <c r="L8669" s="2" t="n">
        <f aca="false">COUNTIF($A8669:$G8669, E8669)</f>
        <v>1</v>
      </c>
      <c r="M8669" s="2" t="n">
        <f aca="false">COUNTIF($A8669:$G8669, F8669)</f>
        <v>1</v>
      </c>
      <c r="N8669" s="2" t="n">
        <f aca="false">COUNTIF($A8669:$G8669, G8669)</f>
        <v>1</v>
      </c>
      <c r="O8669" s="3" t="n">
        <f aca="false">IF(AND(COUNTIF(H8669:N8669, 3)=3, COUNTIF(H8669:N8669, 1)=4), 1, 0)</f>
        <v>0</v>
      </c>
      <c r="P8669" s="3" t="n">
        <f aca="false">IF(AND(A8669&lt;=B8669, B8669&lt;=C8669, C8669&lt;=D8669, D8669&lt;=E8669, E8669&lt;=F8669, F8669&lt;=G8669), 1, 0)</f>
        <v>0</v>
      </c>
      <c r="Q8669" s="3" t="n">
        <f aca="false">IF(O8669+P8669 &lt;= 1, 1, 0)</f>
        <v>1</v>
      </c>
    </row>
    <row r="8670" customFormat="false" ht="13.8" hidden="false" customHeight="false" outlineLevel="0" collapsed="false">
      <c r="A8670" s="1" t="n">
        <v>45</v>
      </c>
      <c r="B8670" s="1" t="n">
        <v>45</v>
      </c>
      <c r="C8670" s="1" t="n">
        <v>45</v>
      </c>
      <c r="D8670" s="1" t="n">
        <v>45</v>
      </c>
      <c r="E8670" s="1" t="n">
        <v>45</v>
      </c>
      <c r="F8670" s="1" t="n">
        <v>45</v>
      </c>
      <c r="G8670" s="1" t="n">
        <v>68</v>
      </c>
      <c r="H8670" s="2" t="n">
        <f aca="false">COUNTIF($A8670:$G8670, A8670)</f>
        <v>6</v>
      </c>
      <c r="I8670" s="2" t="n">
        <f aca="false">COUNTIF($A8670:$G8670, B8670)</f>
        <v>6</v>
      </c>
      <c r="J8670" s="2" t="n">
        <f aca="false">COUNTIF($A8670:$G8670, C8670)</f>
        <v>6</v>
      </c>
      <c r="K8670" s="2" t="n">
        <f aca="false">COUNTIF($A8670:$G8670, D8670)</f>
        <v>6</v>
      </c>
      <c r="L8670" s="2" t="n">
        <f aca="false">COUNTIF($A8670:$G8670, E8670)</f>
        <v>6</v>
      </c>
      <c r="M8670" s="2" t="n">
        <f aca="false">COUNTIF($A8670:$G8670, F8670)</f>
        <v>6</v>
      </c>
      <c r="N8670" s="2" t="n">
        <f aca="false">COUNTIF($A8670:$G8670, G8670)</f>
        <v>1</v>
      </c>
      <c r="O8670" s="3" t="n">
        <f aca="false">IF(AND(COUNTIF(H8670:N8670, 3)=3, COUNTIF(H8670:N8670, 1)=4), 1, 0)</f>
        <v>0</v>
      </c>
      <c r="P8670" s="3" t="n">
        <f aca="false">IF(AND(A8670&lt;=B8670, B8670&lt;=C8670, C8670&lt;=D8670, D8670&lt;=E8670, E8670&lt;=F8670, F8670&lt;=G8670), 1, 0)</f>
        <v>1</v>
      </c>
      <c r="Q8670" s="3" t="n">
        <f aca="false">IF(O8670+P8670 &lt;= 1, 1, 0)</f>
        <v>1</v>
      </c>
    </row>
    <row r="8671" customFormat="false" ht="13.8" hidden="false" customHeight="false" outlineLevel="0" collapsed="false">
      <c r="A8671" s="1" t="n">
        <v>5</v>
      </c>
      <c r="B8671" s="1" t="n">
        <v>12</v>
      </c>
      <c r="C8671" s="1" t="n">
        <v>13</v>
      </c>
      <c r="D8671" s="1" t="n">
        <v>19</v>
      </c>
      <c r="E8671" s="1" t="n">
        <v>92</v>
      </c>
      <c r="F8671" s="1" t="n">
        <v>97</v>
      </c>
      <c r="G8671" s="1" t="n">
        <v>100</v>
      </c>
      <c r="H8671" s="2" t="n">
        <f aca="false">COUNTIF($A8671:$G8671, A8671)</f>
        <v>1</v>
      </c>
      <c r="I8671" s="2" t="n">
        <f aca="false">COUNTIF($A8671:$G8671, B8671)</f>
        <v>1</v>
      </c>
      <c r="J8671" s="2" t="n">
        <f aca="false">COUNTIF($A8671:$G8671, C8671)</f>
        <v>1</v>
      </c>
      <c r="K8671" s="2" t="n">
        <f aca="false">COUNTIF($A8671:$G8671, D8671)</f>
        <v>1</v>
      </c>
      <c r="L8671" s="2" t="n">
        <f aca="false">COUNTIF($A8671:$G8671, E8671)</f>
        <v>1</v>
      </c>
      <c r="M8671" s="2" t="n">
        <f aca="false">COUNTIF($A8671:$G8671, F8671)</f>
        <v>1</v>
      </c>
      <c r="N8671" s="2" t="n">
        <f aca="false">COUNTIF($A8671:$G8671, G8671)</f>
        <v>1</v>
      </c>
      <c r="O8671" s="3" t="n">
        <f aca="false">IF(AND(COUNTIF(H8671:N8671, 3)=3, COUNTIF(H8671:N8671, 1)=4), 1, 0)</f>
        <v>0</v>
      </c>
      <c r="P8671" s="3" t="n">
        <f aca="false">IF(AND(A8671&lt;=B8671, B8671&lt;=C8671, C8671&lt;=D8671, D8671&lt;=E8671, E8671&lt;=F8671, F8671&lt;=G8671), 1, 0)</f>
        <v>1</v>
      </c>
      <c r="Q8671" s="3" t="n">
        <f aca="false">IF(O8671+P8671 &lt;= 1, 1, 0)</f>
        <v>1</v>
      </c>
    </row>
    <row r="8672" customFormat="false" ht="13.8" hidden="false" customHeight="false" outlineLevel="0" collapsed="false">
      <c r="A8672" s="1" t="n">
        <v>31</v>
      </c>
      <c r="B8672" s="1" t="n">
        <v>31</v>
      </c>
      <c r="C8672" s="1" t="n">
        <v>31</v>
      </c>
      <c r="D8672" s="1" t="n">
        <v>81</v>
      </c>
      <c r="E8672" s="1" t="n">
        <v>2</v>
      </c>
      <c r="F8672" s="1" t="n">
        <v>1</v>
      </c>
      <c r="G8672" s="1" t="n">
        <v>63</v>
      </c>
      <c r="H8672" s="2" t="n">
        <f aca="false">COUNTIF($A8672:$G8672, A8672)</f>
        <v>3</v>
      </c>
      <c r="I8672" s="2" t="n">
        <f aca="false">COUNTIF($A8672:$G8672, B8672)</f>
        <v>3</v>
      </c>
      <c r="J8672" s="2" t="n">
        <f aca="false">COUNTIF($A8672:$G8672, C8672)</f>
        <v>3</v>
      </c>
      <c r="K8672" s="2" t="n">
        <f aca="false">COUNTIF($A8672:$G8672, D8672)</f>
        <v>1</v>
      </c>
      <c r="L8672" s="2" t="n">
        <f aca="false">COUNTIF($A8672:$G8672, E8672)</f>
        <v>1</v>
      </c>
      <c r="M8672" s="2" t="n">
        <f aca="false">COUNTIF($A8672:$G8672, F8672)</f>
        <v>1</v>
      </c>
      <c r="N8672" s="2" t="n">
        <f aca="false">COUNTIF($A8672:$G8672, G8672)</f>
        <v>1</v>
      </c>
      <c r="O8672" s="3" t="n">
        <f aca="false">IF(AND(COUNTIF(H8672:N8672, 3)=3, COUNTIF(H8672:N8672, 1)=4), 1, 0)</f>
        <v>1</v>
      </c>
      <c r="P8672" s="3" t="n">
        <f aca="false">IF(AND(A8672&lt;=B8672, B8672&lt;=C8672, C8672&lt;=D8672, D8672&lt;=E8672, E8672&lt;=F8672, F8672&lt;=G8672), 1, 0)</f>
        <v>0</v>
      </c>
      <c r="Q8672" s="3" t="n">
        <f aca="false">IF(O8672+P8672 &lt;= 1, 1, 0)</f>
        <v>1</v>
      </c>
    </row>
    <row r="8673" customFormat="false" ht="13.8" hidden="false" customHeight="false" outlineLevel="0" collapsed="false">
      <c r="A8673" s="1" t="n">
        <v>1</v>
      </c>
      <c r="B8673" s="1" t="n">
        <v>27</v>
      </c>
      <c r="C8673" s="1" t="n">
        <v>54</v>
      </c>
      <c r="D8673" s="1" t="n">
        <v>60</v>
      </c>
      <c r="E8673" s="1" t="n">
        <v>71</v>
      </c>
      <c r="F8673" s="1" t="n">
        <v>79</v>
      </c>
      <c r="G8673" s="1" t="n">
        <v>82</v>
      </c>
      <c r="H8673" s="2" t="n">
        <f aca="false">COUNTIF($A8673:$G8673, A8673)</f>
        <v>1</v>
      </c>
      <c r="I8673" s="2" t="n">
        <f aca="false">COUNTIF($A8673:$G8673, B8673)</f>
        <v>1</v>
      </c>
      <c r="J8673" s="2" t="n">
        <f aca="false">COUNTIF($A8673:$G8673, C8673)</f>
        <v>1</v>
      </c>
      <c r="K8673" s="2" t="n">
        <f aca="false">COUNTIF($A8673:$G8673, D8673)</f>
        <v>1</v>
      </c>
      <c r="L8673" s="2" t="n">
        <f aca="false">COUNTIF($A8673:$G8673, E8673)</f>
        <v>1</v>
      </c>
      <c r="M8673" s="2" t="n">
        <f aca="false">COUNTIF($A8673:$G8673, F8673)</f>
        <v>1</v>
      </c>
      <c r="N8673" s="2" t="n">
        <f aca="false">COUNTIF($A8673:$G8673, G8673)</f>
        <v>1</v>
      </c>
      <c r="O8673" s="3" t="n">
        <f aca="false">IF(AND(COUNTIF(H8673:N8673, 3)=3, COUNTIF(H8673:N8673, 1)=4), 1, 0)</f>
        <v>0</v>
      </c>
      <c r="P8673" s="3" t="n">
        <f aca="false">IF(AND(A8673&lt;=B8673, B8673&lt;=C8673, C8673&lt;=D8673, D8673&lt;=E8673, E8673&lt;=F8673, F8673&lt;=G8673), 1, 0)</f>
        <v>1</v>
      </c>
      <c r="Q8673" s="3" t="n">
        <f aca="false">IF(O8673+P8673 &lt;= 1, 1, 0)</f>
        <v>1</v>
      </c>
    </row>
    <row r="8674" customFormat="false" ht="13.8" hidden="false" customHeight="false" outlineLevel="0" collapsed="false">
      <c r="A8674" s="1" t="n">
        <v>61</v>
      </c>
      <c r="B8674" s="1" t="n">
        <v>61</v>
      </c>
      <c r="C8674" s="1" t="n">
        <v>61</v>
      </c>
      <c r="D8674" s="1" t="n">
        <v>61</v>
      </c>
      <c r="E8674" s="1" t="n">
        <v>61</v>
      </c>
      <c r="F8674" s="1" t="n">
        <v>61</v>
      </c>
      <c r="G8674" s="1" t="n">
        <v>96</v>
      </c>
      <c r="H8674" s="2" t="n">
        <f aca="false">COUNTIF($A8674:$G8674, A8674)</f>
        <v>6</v>
      </c>
      <c r="I8674" s="2" t="n">
        <f aca="false">COUNTIF($A8674:$G8674, B8674)</f>
        <v>6</v>
      </c>
      <c r="J8674" s="2" t="n">
        <f aca="false">COUNTIF($A8674:$G8674, C8674)</f>
        <v>6</v>
      </c>
      <c r="K8674" s="2" t="n">
        <f aca="false">COUNTIF($A8674:$G8674, D8674)</f>
        <v>6</v>
      </c>
      <c r="L8674" s="2" t="n">
        <f aca="false">COUNTIF($A8674:$G8674, E8674)</f>
        <v>6</v>
      </c>
      <c r="M8674" s="2" t="n">
        <f aca="false">COUNTIF($A8674:$G8674, F8674)</f>
        <v>6</v>
      </c>
      <c r="N8674" s="2" t="n">
        <f aca="false">COUNTIF($A8674:$G8674, G8674)</f>
        <v>1</v>
      </c>
      <c r="O8674" s="3" t="n">
        <f aca="false">IF(AND(COUNTIF(H8674:N8674, 3)=3, COUNTIF(H8674:N8674, 1)=4), 1, 0)</f>
        <v>0</v>
      </c>
      <c r="P8674" s="3" t="n">
        <f aca="false">IF(AND(A8674&lt;=B8674, B8674&lt;=C8674, C8674&lt;=D8674, D8674&lt;=E8674, E8674&lt;=F8674, F8674&lt;=G8674), 1, 0)</f>
        <v>1</v>
      </c>
      <c r="Q8674" s="3" t="n">
        <f aca="false">IF(O8674+P8674 &lt;= 1, 1, 0)</f>
        <v>1</v>
      </c>
    </row>
    <row r="8675" customFormat="false" ht="13.8" hidden="false" customHeight="false" outlineLevel="0" collapsed="false">
      <c r="A8675" s="1" t="n">
        <v>9</v>
      </c>
      <c r="B8675" s="1" t="n">
        <v>15</v>
      </c>
      <c r="C8675" s="1" t="n">
        <v>37</v>
      </c>
      <c r="D8675" s="1" t="n">
        <v>45</v>
      </c>
      <c r="E8675" s="1" t="n">
        <v>53</v>
      </c>
      <c r="F8675" s="1" t="n">
        <v>78</v>
      </c>
      <c r="G8675" s="1" t="n">
        <v>84</v>
      </c>
      <c r="H8675" s="2" t="n">
        <f aca="false">COUNTIF($A8675:$G8675, A8675)</f>
        <v>1</v>
      </c>
      <c r="I8675" s="2" t="n">
        <f aca="false">COUNTIF($A8675:$G8675, B8675)</f>
        <v>1</v>
      </c>
      <c r="J8675" s="2" t="n">
        <f aca="false">COUNTIF($A8675:$G8675, C8675)</f>
        <v>1</v>
      </c>
      <c r="K8675" s="2" t="n">
        <f aca="false">COUNTIF($A8675:$G8675, D8675)</f>
        <v>1</v>
      </c>
      <c r="L8675" s="2" t="n">
        <f aca="false">COUNTIF($A8675:$G8675, E8675)</f>
        <v>1</v>
      </c>
      <c r="M8675" s="2" t="n">
        <f aca="false">COUNTIF($A8675:$G8675, F8675)</f>
        <v>1</v>
      </c>
      <c r="N8675" s="2" t="n">
        <f aca="false">COUNTIF($A8675:$G8675, G8675)</f>
        <v>1</v>
      </c>
      <c r="O8675" s="3" t="n">
        <f aca="false">IF(AND(COUNTIF(H8675:N8675, 3)=3, COUNTIF(H8675:N8675, 1)=4), 1, 0)</f>
        <v>0</v>
      </c>
      <c r="P8675" s="3" t="n">
        <f aca="false">IF(AND(A8675&lt;=B8675, B8675&lt;=C8675, C8675&lt;=D8675, D8675&lt;=E8675, E8675&lt;=F8675, F8675&lt;=G8675), 1, 0)</f>
        <v>1</v>
      </c>
      <c r="Q8675" s="3" t="n">
        <f aca="false">IF(O8675+P8675 &lt;= 1, 1, 0)</f>
        <v>1</v>
      </c>
    </row>
    <row r="8676" customFormat="false" ht="13.8" hidden="false" customHeight="false" outlineLevel="0" collapsed="false">
      <c r="A8676" s="1" t="n">
        <v>6</v>
      </c>
      <c r="B8676" s="1" t="n">
        <v>6</v>
      </c>
      <c r="C8676" s="1" t="n">
        <v>6</v>
      </c>
      <c r="D8676" s="1" t="n">
        <v>6</v>
      </c>
      <c r="E8676" s="1" t="n">
        <v>6</v>
      </c>
      <c r="F8676" s="1" t="n">
        <v>6</v>
      </c>
      <c r="G8676" s="1" t="n">
        <v>16</v>
      </c>
      <c r="H8676" s="2" t="n">
        <f aca="false">COUNTIF($A8676:$G8676, A8676)</f>
        <v>6</v>
      </c>
      <c r="I8676" s="2" t="n">
        <f aca="false">COUNTIF($A8676:$G8676, B8676)</f>
        <v>6</v>
      </c>
      <c r="J8676" s="2" t="n">
        <f aca="false">COUNTIF($A8676:$G8676, C8676)</f>
        <v>6</v>
      </c>
      <c r="K8676" s="2" t="n">
        <f aca="false">COUNTIF($A8676:$G8676, D8676)</f>
        <v>6</v>
      </c>
      <c r="L8676" s="2" t="n">
        <f aca="false">COUNTIF($A8676:$G8676, E8676)</f>
        <v>6</v>
      </c>
      <c r="M8676" s="2" t="n">
        <f aca="false">COUNTIF($A8676:$G8676, F8676)</f>
        <v>6</v>
      </c>
      <c r="N8676" s="2" t="n">
        <f aca="false">COUNTIF($A8676:$G8676, G8676)</f>
        <v>1</v>
      </c>
      <c r="O8676" s="3" t="n">
        <f aca="false">IF(AND(COUNTIF(H8676:N8676, 3)=3, COUNTIF(H8676:N8676, 1)=4), 1, 0)</f>
        <v>0</v>
      </c>
      <c r="P8676" s="3" t="n">
        <f aca="false">IF(AND(A8676&lt;=B8676, B8676&lt;=C8676, C8676&lt;=D8676, D8676&lt;=E8676, E8676&lt;=F8676, F8676&lt;=G8676), 1, 0)</f>
        <v>1</v>
      </c>
      <c r="Q8676" s="3" t="n">
        <f aca="false">IF(O8676+P8676 &lt;= 1, 1, 0)</f>
        <v>1</v>
      </c>
    </row>
    <row r="8677" customFormat="false" ht="13.8" hidden="false" customHeight="false" outlineLevel="0" collapsed="false">
      <c r="A8677" s="1" t="n">
        <v>3</v>
      </c>
      <c r="B8677" s="1" t="n">
        <v>60</v>
      </c>
      <c r="C8677" s="1" t="n">
        <v>51</v>
      </c>
      <c r="D8677" s="1" t="n">
        <v>14</v>
      </c>
      <c r="E8677" s="1" t="n">
        <v>78</v>
      </c>
      <c r="F8677" s="1" t="n">
        <v>45</v>
      </c>
      <c r="G8677" s="1" t="n">
        <v>81</v>
      </c>
      <c r="H8677" s="2" t="n">
        <f aca="false">COUNTIF($A8677:$G8677, A8677)</f>
        <v>1</v>
      </c>
      <c r="I8677" s="2" t="n">
        <f aca="false">COUNTIF($A8677:$G8677, B8677)</f>
        <v>1</v>
      </c>
      <c r="J8677" s="2" t="n">
        <f aca="false">COUNTIF($A8677:$G8677, C8677)</f>
        <v>1</v>
      </c>
      <c r="K8677" s="2" t="n">
        <f aca="false">COUNTIF($A8677:$G8677, D8677)</f>
        <v>1</v>
      </c>
      <c r="L8677" s="2" t="n">
        <f aca="false">COUNTIF($A8677:$G8677, E8677)</f>
        <v>1</v>
      </c>
      <c r="M8677" s="2" t="n">
        <f aca="false">COUNTIF($A8677:$G8677, F8677)</f>
        <v>1</v>
      </c>
      <c r="N8677" s="2" t="n">
        <f aca="false">COUNTIF($A8677:$G8677, G8677)</f>
        <v>1</v>
      </c>
      <c r="O8677" s="3" t="n">
        <f aca="false">IF(AND(COUNTIF(H8677:N8677, 3)=3, COUNTIF(H8677:N8677, 1)=4), 1, 0)</f>
        <v>0</v>
      </c>
      <c r="P8677" s="3" t="n">
        <f aca="false">IF(AND(A8677&lt;=B8677, B8677&lt;=C8677, C8677&lt;=D8677, D8677&lt;=E8677, E8677&lt;=F8677, F8677&lt;=G8677), 1, 0)</f>
        <v>0</v>
      </c>
      <c r="Q8677" s="3" t="n">
        <f aca="false">IF(O8677+P8677 &lt;= 1, 1, 0)</f>
        <v>1</v>
      </c>
    </row>
    <row r="8678" customFormat="false" ht="13.8" hidden="false" customHeight="false" outlineLevel="0" collapsed="false">
      <c r="A8678" s="1" t="n">
        <v>42</v>
      </c>
      <c r="B8678" s="1" t="n">
        <v>42</v>
      </c>
      <c r="C8678" s="1" t="n">
        <v>42</v>
      </c>
      <c r="D8678" s="1" t="n">
        <v>42</v>
      </c>
      <c r="E8678" s="1" t="n">
        <v>42</v>
      </c>
      <c r="F8678" s="1" t="n">
        <v>42</v>
      </c>
      <c r="G8678" s="1" t="n">
        <v>53</v>
      </c>
      <c r="H8678" s="2" t="n">
        <f aca="false">COUNTIF($A8678:$G8678, A8678)</f>
        <v>6</v>
      </c>
      <c r="I8678" s="2" t="n">
        <f aca="false">COUNTIF($A8678:$G8678, B8678)</f>
        <v>6</v>
      </c>
      <c r="J8678" s="2" t="n">
        <f aca="false">COUNTIF($A8678:$G8678, C8678)</f>
        <v>6</v>
      </c>
      <c r="K8678" s="2" t="n">
        <f aca="false">COUNTIF($A8678:$G8678, D8678)</f>
        <v>6</v>
      </c>
      <c r="L8678" s="2" t="n">
        <f aca="false">COUNTIF($A8678:$G8678, E8678)</f>
        <v>6</v>
      </c>
      <c r="M8678" s="2" t="n">
        <f aca="false">COUNTIF($A8678:$G8678, F8678)</f>
        <v>6</v>
      </c>
      <c r="N8678" s="2" t="n">
        <f aca="false">COUNTIF($A8678:$G8678, G8678)</f>
        <v>1</v>
      </c>
      <c r="O8678" s="3" t="n">
        <f aca="false">IF(AND(COUNTIF(H8678:N8678, 3)=3, COUNTIF(H8678:N8678, 1)=4), 1, 0)</f>
        <v>0</v>
      </c>
      <c r="P8678" s="3" t="n">
        <f aca="false">IF(AND(A8678&lt;=B8678, B8678&lt;=C8678, C8678&lt;=D8678, D8678&lt;=E8678, E8678&lt;=F8678, F8678&lt;=G8678), 1, 0)</f>
        <v>1</v>
      </c>
      <c r="Q8678" s="3" t="n">
        <f aca="false">IF(O8678+P8678 &lt;= 1, 1, 0)</f>
        <v>1</v>
      </c>
    </row>
    <row r="8679" customFormat="false" ht="13.8" hidden="false" customHeight="false" outlineLevel="0" collapsed="false">
      <c r="A8679" s="1" t="n">
        <v>6</v>
      </c>
      <c r="B8679" s="1" t="n">
        <v>12</v>
      </c>
      <c r="C8679" s="1" t="n">
        <v>18</v>
      </c>
      <c r="D8679" s="1" t="n">
        <v>46</v>
      </c>
      <c r="E8679" s="1" t="n">
        <v>50</v>
      </c>
      <c r="F8679" s="1" t="n">
        <v>69</v>
      </c>
      <c r="G8679" s="1" t="n">
        <v>79</v>
      </c>
      <c r="H8679" s="2" t="n">
        <f aca="false">COUNTIF($A8679:$G8679, A8679)</f>
        <v>1</v>
      </c>
      <c r="I8679" s="2" t="n">
        <f aca="false">COUNTIF($A8679:$G8679, B8679)</f>
        <v>1</v>
      </c>
      <c r="J8679" s="2" t="n">
        <f aca="false">COUNTIF($A8679:$G8679, C8679)</f>
        <v>1</v>
      </c>
      <c r="K8679" s="2" t="n">
        <f aca="false">COUNTIF($A8679:$G8679, D8679)</f>
        <v>1</v>
      </c>
      <c r="L8679" s="2" t="n">
        <f aca="false">COUNTIF($A8679:$G8679, E8679)</f>
        <v>1</v>
      </c>
      <c r="M8679" s="2" t="n">
        <f aca="false">COUNTIF($A8679:$G8679, F8679)</f>
        <v>1</v>
      </c>
      <c r="N8679" s="2" t="n">
        <f aca="false">COUNTIF($A8679:$G8679, G8679)</f>
        <v>1</v>
      </c>
      <c r="O8679" s="3" t="n">
        <f aca="false">IF(AND(COUNTIF(H8679:N8679, 3)=3, COUNTIF(H8679:N8679, 1)=4), 1, 0)</f>
        <v>0</v>
      </c>
      <c r="P8679" s="3" t="n">
        <f aca="false">IF(AND(A8679&lt;=B8679, B8679&lt;=C8679, C8679&lt;=D8679, D8679&lt;=E8679, E8679&lt;=F8679, F8679&lt;=G8679), 1, 0)</f>
        <v>1</v>
      </c>
      <c r="Q8679" s="3" t="n">
        <f aca="false">IF(O8679+P8679 &lt;= 1, 1, 0)</f>
        <v>1</v>
      </c>
    </row>
    <row r="8680" customFormat="false" ht="13.8" hidden="false" customHeight="false" outlineLevel="0" collapsed="false">
      <c r="A8680" s="1" t="n">
        <v>54</v>
      </c>
      <c r="B8680" s="1" t="n">
        <v>54</v>
      </c>
      <c r="C8680" s="1" t="n">
        <v>54</v>
      </c>
      <c r="D8680" s="1" t="n">
        <v>37</v>
      </c>
      <c r="E8680" s="1" t="n">
        <v>79</v>
      </c>
      <c r="F8680" s="1" t="n">
        <v>81</v>
      </c>
      <c r="G8680" s="1" t="n">
        <v>4</v>
      </c>
      <c r="H8680" s="2" t="n">
        <f aca="false">COUNTIF($A8680:$G8680, A8680)</f>
        <v>3</v>
      </c>
      <c r="I8680" s="2" t="n">
        <f aca="false">COUNTIF($A8680:$G8680, B8680)</f>
        <v>3</v>
      </c>
      <c r="J8680" s="2" t="n">
        <f aca="false">COUNTIF($A8680:$G8680, C8680)</f>
        <v>3</v>
      </c>
      <c r="K8680" s="2" t="n">
        <f aca="false">COUNTIF($A8680:$G8680, D8680)</f>
        <v>1</v>
      </c>
      <c r="L8680" s="2" t="n">
        <f aca="false">COUNTIF($A8680:$G8680, E8680)</f>
        <v>1</v>
      </c>
      <c r="M8680" s="2" t="n">
        <f aca="false">COUNTIF($A8680:$G8680, F8680)</f>
        <v>1</v>
      </c>
      <c r="N8680" s="2" t="n">
        <f aca="false">COUNTIF($A8680:$G8680, G8680)</f>
        <v>1</v>
      </c>
      <c r="O8680" s="3" t="n">
        <f aca="false">IF(AND(COUNTIF(H8680:N8680, 3)=3, COUNTIF(H8680:N8680, 1)=4), 1, 0)</f>
        <v>1</v>
      </c>
      <c r="P8680" s="3" t="n">
        <f aca="false">IF(AND(A8680&lt;=B8680, B8680&lt;=C8680, C8680&lt;=D8680, D8680&lt;=E8680, E8680&lt;=F8680, F8680&lt;=G8680), 1, 0)</f>
        <v>0</v>
      </c>
      <c r="Q8680" s="3" t="n">
        <f aca="false">IF(O8680+P8680 &lt;= 1, 1, 0)</f>
        <v>1</v>
      </c>
    </row>
    <row r="8681" customFormat="false" ht="13.8" hidden="false" customHeight="false" outlineLevel="0" collapsed="false">
      <c r="A8681" s="1" t="n">
        <v>37</v>
      </c>
      <c r="B8681" s="1" t="n">
        <v>7</v>
      </c>
      <c r="C8681" s="1" t="n">
        <v>10</v>
      </c>
      <c r="D8681" s="1" t="n">
        <v>24</v>
      </c>
      <c r="E8681" s="1" t="n">
        <v>59</v>
      </c>
      <c r="F8681" s="1" t="n">
        <v>46</v>
      </c>
      <c r="G8681" s="1" t="n">
        <v>20</v>
      </c>
      <c r="H8681" s="2" t="n">
        <f aca="false">COUNTIF($A8681:$G8681, A8681)</f>
        <v>1</v>
      </c>
      <c r="I8681" s="2" t="n">
        <f aca="false">COUNTIF($A8681:$G8681, B8681)</f>
        <v>1</v>
      </c>
      <c r="J8681" s="2" t="n">
        <f aca="false">COUNTIF($A8681:$G8681, C8681)</f>
        <v>1</v>
      </c>
      <c r="K8681" s="2" t="n">
        <f aca="false">COUNTIF($A8681:$G8681, D8681)</f>
        <v>1</v>
      </c>
      <c r="L8681" s="2" t="n">
        <f aca="false">COUNTIF($A8681:$G8681, E8681)</f>
        <v>1</v>
      </c>
      <c r="M8681" s="2" t="n">
        <f aca="false">COUNTIF($A8681:$G8681, F8681)</f>
        <v>1</v>
      </c>
      <c r="N8681" s="2" t="n">
        <f aca="false">COUNTIF($A8681:$G8681, G8681)</f>
        <v>1</v>
      </c>
      <c r="O8681" s="3" t="n">
        <f aca="false">IF(AND(COUNTIF(H8681:N8681, 3)=3, COUNTIF(H8681:N8681, 1)=4), 1, 0)</f>
        <v>0</v>
      </c>
      <c r="P8681" s="3" t="n">
        <f aca="false">IF(AND(A8681&lt;=B8681, B8681&lt;=C8681, C8681&lt;=D8681, D8681&lt;=E8681, E8681&lt;=F8681, F8681&lt;=G8681), 1, 0)</f>
        <v>0</v>
      </c>
      <c r="Q8681" s="3" t="n">
        <f aca="false">IF(O8681+P8681 &lt;= 1, 1, 0)</f>
        <v>1</v>
      </c>
    </row>
    <row r="8682" customFormat="false" ht="13.8" hidden="false" customHeight="false" outlineLevel="0" collapsed="false">
      <c r="A8682" s="1" t="n">
        <v>22</v>
      </c>
      <c r="B8682" s="1" t="n">
        <v>29</v>
      </c>
      <c r="C8682" s="1" t="n">
        <v>90</v>
      </c>
      <c r="D8682" s="1" t="n">
        <v>16</v>
      </c>
      <c r="E8682" s="1" t="n">
        <v>52</v>
      </c>
      <c r="F8682" s="1" t="n">
        <v>22</v>
      </c>
      <c r="G8682" s="1" t="n">
        <v>37</v>
      </c>
      <c r="H8682" s="2" t="n">
        <f aca="false">COUNTIF($A8682:$G8682, A8682)</f>
        <v>2</v>
      </c>
      <c r="I8682" s="2" t="n">
        <f aca="false">COUNTIF($A8682:$G8682, B8682)</f>
        <v>1</v>
      </c>
      <c r="J8682" s="2" t="n">
        <f aca="false">COUNTIF($A8682:$G8682, C8682)</f>
        <v>1</v>
      </c>
      <c r="K8682" s="2" t="n">
        <f aca="false">COUNTIF($A8682:$G8682, D8682)</f>
        <v>1</v>
      </c>
      <c r="L8682" s="2" t="n">
        <f aca="false">COUNTIF($A8682:$G8682, E8682)</f>
        <v>1</v>
      </c>
      <c r="M8682" s="2" t="n">
        <f aca="false">COUNTIF($A8682:$G8682, F8682)</f>
        <v>2</v>
      </c>
      <c r="N8682" s="2" t="n">
        <f aca="false">COUNTIF($A8682:$G8682, G8682)</f>
        <v>1</v>
      </c>
      <c r="O8682" s="3" t="n">
        <f aca="false">IF(AND(COUNTIF(H8682:N8682, 3)=3, COUNTIF(H8682:N8682, 1)=4), 1, 0)</f>
        <v>0</v>
      </c>
      <c r="P8682" s="3" t="n">
        <f aca="false">IF(AND(A8682&lt;=B8682, B8682&lt;=C8682, C8682&lt;=D8682, D8682&lt;=E8682, E8682&lt;=F8682, F8682&lt;=G8682), 1, 0)</f>
        <v>0</v>
      </c>
      <c r="Q8682" s="3" t="n">
        <f aca="false">IF(O8682+P8682 &lt;= 1, 1, 0)</f>
        <v>1</v>
      </c>
    </row>
    <row r="8683" customFormat="false" ht="13.8" hidden="false" customHeight="false" outlineLevel="0" collapsed="false">
      <c r="A8683" s="1" t="n">
        <v>55</v>
      </c>
      <c r="B8683" s="1" t="n">
        <v>55</v>
      </c>
      <c r="C8683" s="1" t="n">
        <v>55</v>
      </c>
      <c r="D8683" s="1" t="n">
        <v>55</v>
      </c>
      <c r="E8683" s="1" t="n">
        <v>55</v>
      </c>
      <c r="F8683" s="1" t="n">
        <v>55</v>
      </c>
      <c r="G8683" s="1" t="n">
        <v>77</v>
      </c>
      <c r="H8683" s="2" t="n">
        <f aca="false">COUNTIF($A8683:$G8683, A8683)</f>
        <v>6</v>
      </c>
      <c r="I8683" s="2" t="n">
        <f aca="false">COUNTIF($A8683:$G8683, B8683)</f>
        <v>6</v>
      </c>
      <c r="J8683" s="2" t="n">
        <f aca="false">COUNTIF($A8683:$G8683, C8683)</f>
        <v>6</v>
      </c>
      <c r="K8683" s="2" t="n">
        <f aca="false">COUNTIF($A8683:$G8683, D8683)</f>
        <v>6</v>
      </c>
      <c r="L8683" s="2" t="n">
        <f aca="false">COUNTIF($A8683:$G8683, E8683)</f>
        <v>6</v>
      </c>
      <c r="M8683" s="2" t="n">
        <f aca="false">COUNTIF($A8683:$G8683, F8683)</f>
        <v>6</v>
      </c>
      <c r="N8683" s="2" t="n">
        <f aca="false">COUNTIF($A8683:$G8683, G8683)</f>
        <v>1</v>
      </c>
      <c r="O8683" s="3" t="n">
        <f aca="false">IF(AND(COUNTIF(H8683:N8683, 3)=3, COUNTIF(H8683:N8683, 1)=4), 1, 0)</f>
        <v>0</v>
      </c>
      <c r="P8683" s="3" t="n">
        <f aca="false">IF(AND(A8683&lt;=B8683, B8683&lt;=C8683, C8683&lt;=D8683, D8683&lt;=E8683, E8683&lt;=F8683, F8683&lt;=G8683), 1, 0)</f>
        <v>1</v>
      </c>
      <c r="Q8683" s="3" t="n">
        <f aca="false">IF(O8683+P8683 &lt;= 1, 1, 0)</f>
        <v>1</v>
      </c>
    </row>
    <row r="8684" customFormat="false" ht="13.8" hidden="false" customHeight="false" outlineLevel="0" collapsed="false">
      <c r="A8684" s="1" t="n">
        <v>5</v>
      </c>
      <c r="B8684" s="1" t="n">
        <v>88</v>
      </c>
      <c r="C8684" s="1" t="n">
        <v>61</v>
      </c>
      <c r="D8684" s="1" t="n">
        <v>84</v>
      </c>
      <c r="E8684" s="1" t="n">
        <v>83</v>
      </c>
      <c r="F8684" s="1" t="n">
        <v>92</v>
      </c>
      <c r="G8684" s="1" t="n">
        <v>2</v>
      </c>
      <c r="H8684" s="2" t="n">
        <f aca="false">COUNTIF($A8684:$G8684, A8684)</f>
        <v>1</v>
      </c>
      <c r="I8684" s="2" t="n">
        <f aca="false">COUNTIF($A8684:$G8684, B8684)</f>
        <v>1</v>
      </c>
      <c r="J8684" s="2" t="n">
        <f aca="false">COUNTIF($A8684:$G8684, C8684)</f>
        <v>1</v>
      </c>
      <c r="K8684" s="2" t="n">
        <f aca="false">COUNTIF($A8684:$G8684, D8684)</f>
        <v>1</v>
      </c>
      <c r="L8684" s="2" t="n">
        <f aca="false">COUNTIF($A8684:$G8684, E8684)</f>
        <v>1</v>
      </c>
      <c r="M8684" s="2" t="n">
        <f aca="false">COUNTIF($A8684:$G8684, F8684)</f>
        <v>1</v>
      </c>
      <c r="N8684" s="2" t="n">
        <f aca="false">COUNTIF($A8684:$G8684, G8684)</f>
        <v>1</v>
      </c>
      <c r="O8684" s="3" t="n">
        <f aca="false">IF(AND(COUNTIF(H8684:N8684, 3)=3, COUNTIF(H8684:N8684, 1)=4), 1, 0)</f>
        <v>0</v>
      </c>
      <c r="P8684" s="3" t="n">
        <f aca="false">IF(AND(A8684&lt;=B8684, B8684&lt;=C8684, C8684&lt;=D8684, D8684&lt;=E8684, E8684&lt;=F8684, F8684&lt;=G8684), 1, 0)</f>
        <v>0</v>
      </c>
      <c r="Q8684" s="3" t="n">
        <f aca="false">IF(O8684+P8684 &lt;= 1, 1, 0)</f>
        <v>1</v>
      </c>
    </row>
    <row r="8685" customFormat="false" ht="13.8" hidden="false" customHeight="false" outlineLevel="0" collapsed="false">
      <c r="A8685" s="1" t="n">
        <v>24</v>
      </c>
      <c r="B8685" s="1" t="n">
        <v>37</v>
      </c>
      <c r="C8685" s="1" t="n">
        <v>44</v>
      </c>
      <c r="D8685" s="1" t="n">
        <v>48</v>
      </c>
      <c r="E8685" s="1" t="n">
        <v>56</v>
      </c>
      <c r="F8685" s="1" t="n">
        <v>65</v>
      </c>
      <c r="G8685" s="1" t="n">
        <v>87</v>
      </c>
      <c r="H8685" s="2" t="n">
        <f aca="false">COUNTIF($A8685:$G8685, A8685)</f>
        <v>1</v>
      </c>
      <c r="I8685" s="2" t="n">
        <f aca="false">COUNTIF($A8685:$G8685, B8685)</f>
        <v>1</v>
      </c>
      <c r="J8685" s="2" t="n">
        <f aca="false">COUNTIF($A8685:$G8685, C8685)</f>
        <v>1</v>
      </c>
      <c r="K8685" s="2" t="n">
        <f aca="false">COUNTIF($A8685:$G8685, D8685)</f>
        <v>1</v>
      </c>
      <c r="L8685" s="2" t="n">
        <f aca="false">COUNTIF($A8685:$G8685, E8685)</f>
        <v>1</v>
      </c>
      <c r="M8685" s="2" t="n">
        <f aca="false">COUNTIF($A8685:$G8685, F8685)</f>
        <v>1</v>
      </c>
      <c r="N8685" s="2" t="n">
        <f aca="false">COUNTIF($A8685:$G8685, G8685)</f>
        <v>1</v>
      </c>
      <c r="O8685" s="3" t="n">
        <f aca="false">IF(AND(COUNTIF(H8685:N8685, 3)=3, COUNTIF(H8685:N8685, 1)=4), 1, 0)</f>
        <v>0</v>
      </c>
      <c r="P8685" s="3" t="n">
        <f aca="false">IF(AND(A8685&lt;=B8685, B8685&lt;=C8685, C8685&lt;=D8685, D8685&lt;=E8685, E8685&lt;=F8685, F8685&lt;=G8685), 1, 0)</f>
        <v>1</v>
      </c>
      <c r="Q8685" s="3" t="n">
        <f aca="false">IF(O8685+P8685 &lt;= 1, 1, 0)</f>
        <v>1</v>
      </c>
    </row>
    <row r="8686" customFormat="false" ht="13.8" hidden="false" customHeight="false" outlineLevel="0" collapsed="false">
      <c r="A8686" s="1" t="n">
        <v>67</v>
      </c>
      <c r="B8686" s="1" t="n">
        <v>67</v>
      </c>
      <c r="C8686" s="1" t="n">
        <v>67</v>
      </c>
      <c r="D8686" s="1" t="n">
        <v>67</v>
      </c>
      <c r="E8686" s="1" t="n">
        <v>67</v>
      </c>
      <c r="F8686" s="1" t="n">
        <v>67</v>
      </c>
      <c r="G8686" s="1" t="n">
        <v>12</v>
      </c>
      <c r="H8686" s="2" t="n">
        <f aca="false">COUNTIF($A8686:$G8686, A8686)</f>
        <v>6</v>
      </c>
      <c r="I8686" s="2" t="n">
        <f aca="false">COUNTIF($A8686:$G8686, B8686)</f>
        <v>6</v>
      </c>
      <c r="J8686" s="2" t="n">
        <f aca="false">COUNTIF($A8686:$G8686, C8686)</f>
        <v>6</v>
      </c>
      <c r="K8686" s="2" t="n">
        <f aca="false">COUNTIF($A8686:$G8686, D8686)</f>
        <v>6</v>
      </c>
      <c r="L8686" s="2" t="n">
        <f aca="false">COUNTIF($A8686:$G8686, E8686)</f>
        <v>6</v>
      </c>
      <c r="M8686" s="2" t="n">
        <f aca="false">COUNTIF($A8686:$G8686, F8686)</f>
        <v>6</v>
      </c>
      <c r="N8686" s="2" t="n">
        <f aca="false">COUNTIF($A8686:$G8686, G8686)</f>
        <v>1</v>
      </c>
      <c r="O8686" s="3" t="n">
        <f aca="false">IF(AND(COUNTIF(H8686:N8686, 3)=3, COUNTIF(H8686:N8686, 1)=4), 1, 0)</f>
        <v>0</v>
      </c>
      <c r="P8686" s="3" t="n">
        <f aca="false">IF(AND(A8686&lt;=B8686, B8686&lt;=C8686, C8686&lt;=D8686, D8686&lt;=E8686, E8686&lt;=F8686, F8686&lt;=G8686), 1, 0)</f>
        <v>0</v>
      </c>
      <c r="Q8686" s="3" t="n">
        <f aca="false">IF(O8686+P8686 &lt;= 1, 1, 0)</f>
        <v>1</v>
      </c>
    </row>
    <row r="8687" customFormat="false" ht="13.8" hidden="false" customHeight="false" outlineLevel="0" collapsed="false">
      <c r="A8687" s="1" t="n">
        <v>82</v>
      </c>
      <c r="B8687" s="1" t="n">
        <v>25</v>
      </c>
      <c r="C8687" s="1" t="n">
        <v>75</v>
      </c>
      <c r="D8687" s="1" t="n">
        <v>72</v>
      </c>
      <c r="E8687" s="1" t="n">
        <v>89</v>
      </c>
      <c r="F8687" s="1" t="n">
        <v>7</v>
      </c>
      <c r="G8687" s="1" t="n">
        <v>22</v>
      </c>
      <c r="H8687" s="2" t="n">
        <f aca="false">COUNTIF($A8687:$G8687, A8687)</f>
        <v>1</v>
      </c>
      <c r="I8687" s="2" t="n">
        <f aca="false">COUNTIF($A8687:$G8687, B8687)</f>
        <v>1</v>
      </c>
      <c r="J8687" s="2" t="n">
        <f aca="false">COUNTIF($A8687:$G8687, C8687)</f>
        <v>1</v>
      </c>
      <c r="K8687" s="2" t="n">
        <f aca="false">COUNTIF($A8687:$G8687, D8687)</f>
        <v>1</v>
      </c>
      <c r="L8687" s="2" t="n">
        <f aca="false">COUNTIF($A8687:$G8687, E8687)</f>
        <v>1</v>
      </c>
      <c r="M8687" s="2" t="n">
        <f aca="false">COUNTIF($A8687:$G8687, F8687)</f>
        <v>1</v>
      </c>
      <c r="N8687" s="2" t="n">
        <f aca="false">COUNTIF($A8687:$G8687, G8687)</f>
        <v>1</v>
      </c>
      <c r="O8687" s="3" t="n">
        <f aca="false">IF(AND(COUNTIF(H8687:N8687, 3)=3, COUNTIF(H8687:N8687, 1)=4), 1, 0)</f>
        <v>0</v>
      </c>
      <c r="P8687" s="3" t="n">
        <f aca="false">IF(AND(A8687&lt;=B8687, B8687&lt;=C8687, C8687&lt;=D8687, D8687&lt;=E8687, E8687&lt;=F8687, F8687&lt;=G8687), 1, 0)</f>
        <v>0</v>
      </c>
      <c r="Q8687" s="3" t="n">
        <f aca="false">IF(O8687+P8687 &lt;= 1, 1, 0)</f>
        <v>1</v>
      </c>
    </row>
    <row r="8688" customFormat="false" ht="13.8" hidden="false" customHeight="false" outlineLevel="0" collapsed="false">
      <c r="A8688" s="1" t="n">
        <v>80</v>
      </c>
      <c r="B8688" s="1" t="n">
        <v>80</v>
      </c>
      <c r="C8688" s="1" t="n">
        <v>80</v>
      </c>
      <c r="D8688" s="1" t="n">
        <v>80</v>
      </c>
      <c r="E8688" s="1" t="n">
        <v>80</v>
      </c>
      <c r="F8688" s="1" t="n">
        <v>80</v>
      </c>
      <c r="G8688" s="1" t="n">
        <v>55</v>
      </c>
      <c r="H8688" s="2" t="n">
        <f aca="false">COUNTIF($A8688:$G8688, A8688)</f>
        <v>6</v>
      </c>
      <c r="I8688" s="2" t="n">
        <f aca="false">COUNTIF($A8688:$G8688, B8688)</f>
        <v>6</v>
      </c>
      <c r="J8688" s="2" t="n">
        <f aca="false">COUNTIF($A8688:$G8688, C8688)</f>
        <v>6</v>
      </c>
      <c r="K8688" s="2" t="n">
        <f aca="false">COUNTIF($A8688:$G8688, D8688)</f>
        <v>6</v>
      </c>
      <c r="L8688" s="2" t="n">
        <f aca="false">COUNTIF($A8688:$G8688, E8688)</f>
        <v>6</v>
      </c>
      <c r="M8688" s="2" t="n">
        <f aca="false">COUNTIF($A8688:$G8688, F8688)</f>
        <v>6</v>
      </c>
      <c r="N8688" s="2" t="n">
        <f aca="false">COUNTIF($A8688:$G8688, G8688)</f>
        <v>1</v>
      </c>
      <c r="O8688" s="3" t="n">
        <f aca="false">IF(AND(COUNTIF(H8688:N8688, 3)=3, COUNTIF(H8688:N8688, 1)=4), 1, 0)</f>
        <v>0</v>
      </c>
      <c r="P8688" s="3" t="n">
        <f aca="false">IF(AND(A8688&lt;=B8688, B8688&lt;=C8688, C8688&lt;=D8688, D8688&lt;=E8688, E8688&lt;=F8688, F8688&lt;=G8688), 1, 0)</f>
        <v>0</v>
      </c>
      <c r="Q8688" s="3" t="n">
        <f aca="false">IF(O8688+P8688 &lt;= 1, 1, 0)</f>
        <v>1</v>
      </c>
    </row>
    <row r="8689" customFormat="false" ht="13.8" hidden="false" customHeight="false" outlineLevel="0" collapsed="false">
      <c r="A8689" s="1" t="n">
        <v>53</v>
      </c>
      <c r="B8689" s="1" t="n">
        <v>17</v>
      </c>
      <c r="C8689" s="1" t="n">
        <v>78</v>
      </c>
      <c r="D8689" s="1" t="n">
        <v>33</v>
      </c>
      <c r="E8689" s="1" t="n">
        <v>61</v>
      </c>
      <c r="F8689" s="1" t="n">
        <v>33</v>
      </c>
      <c r="G8689" s="1" t="n">
        <v>33</v>
      </c>
      <c r="H8689" s="2" t="n">
        <f aca="false">COUNTIF($A8689:$G8689, A8689)</f>
        <v>1</v>
      </c>
      <c r="I8689" s="2" t="n">
        <f aca="false">COUNTIF($A8689:$G8689, B8689)</f>
        <v>1</v>
      </c>
      <c r="J8689" s="2" t="n">
        <f aca="false">COUNTIF($A8689:$G8689, C8689)</f>
        <v>1</v>
      </c>
      <c r="K8689" s="2" t="n">
        <f aca="false">COUNTIF($A8689:$G8689, D8689)</f>
        <v>3</v>
      </c>
      <c r="L8689" s="2" t="n">
        <f aca="false">COUNTIF($A8689:$G8689, E8689)</f>
        <v>1</v>
      </c>
      <c r="M8689" s="2" t="n">
        <f aca="false">COUNTIF($A8689:$G8689, F8689)</f>
        <v>3</v>
      </c>
      <c r="N8689" s="2" t="n">
        <f aca="false">COUNTIF($A8689:$G8689, G8689)</f>
        <v>3</v>
      </c>
      <c r="O8689" s="3" t="n">
        <f aca="false">IF(AND(COUNTIF(H8689:N8689, 3)=3, COUNTIF(H8689:N8689, 1)=4), 1, 0)</f>
        <v>1</v>
      </c>
      <c r="P8689" s="3" t="n">
        <f aca="false">IF(AND(A8689&lt;=B8689, B8689&lt;=C8689, C8689&lt;=D8689, D8689&lt;=E8689, E8689&lt;=F8689, F8689&lt;=G8689), 1, 0)</f>
        <v>0</v>
      </c>
      <c r="Q8689" s="3" t="n">
        <f aca="false">IF(O8689+P8689 &lt;= 1, 1, 0)</f>
        <v>1</v>
      </c>
    </row>
    <row r="8690" customFormat="false" ht="13.8" hidden="false" customHeight="false" outlineLevel="0" collapsed="false">
      <c r="A8690" s="1" t="n">
        <v>33</v>
      </c>
      <c r="B8690" s="1" t="n">
        <v>91</v>
      </c>
      <c r="C8690" s="1" t="n">
        <v>14</v>
      </c>
      <c r="D8690" s="1" t="n">
        <v>45</v>
      </c>
      <c r="E8690" s="1" t="n">
        <v>43</v>
      </c>
      <c r="F8690" s="1" t="n">
        <v>33</v>
      </c>
      <c r="G8690" s="1" t="n">
        <v>31</v>
      </c>
      <c r="H8690" s="2" t="n">
        <f aca="false">COUNTIF($A8690:$G8690, A8690)</f>
        <v>2</v>
      </c>
      <c r="I8690" s="2" t="n">
        <f aca="false">COUNTIF($A8690:$G8690, B8690)</f>
        <v>1</v>
      </c>
      <c r="J8690" s="2" t="n">
        <f aca="false">COUNTIF($A8690:$G8690, C8690)</f>
        <v>1</v>
      </c>
      <c r="K8690" s="2" t="n">
        <f aca="false">COUNTIF($A8690:$G8690, D8690)</f>
        <v>1</v>
      </c>
      <c r="L8690" s="2" t="n">
        <f aca="false">COUNTIF($A8690:$G8690, E8690)</f>
        <v>1</v>
      </c>
      <c r="M8690" s="2" t="n">
        <f aca="false">COUNTIF($A8690:$G8690, F8690)</f>
        <v>2</v>
      </c>
      <c r="N8690" s="2" t="n">
        <f aca="false">COUNTIF($A8690:$G8690, G8690)</f>
        <v>1</v>
      </c>
      <c r="O8690" s="3" t="n">
        <f aca="false">IF(AND(COUNTIF(H8690:N8690, 3)=3, COUNTIF(H8690:N8690, 1)=4), 1, 0)</f>
        <v>0</v>
      </c>
      <c r="P8690" s="3" t="n">
        <f aca="false">IF(AND(A8690&lt;=B8690, B8690&lt;=C8690, C8690&lt;=D8690, D8690&lt;=E8690, E8690&lt;=F8690, F8690&lt;=G8690), 1, 0)</f>
        <v>0</v>
      </c>
      <c r="Q8690" s="3" t="n">
        <f aca="false">IF(O8690+P8690 &lt;= 1, 1, 0)</f>
        <v>1</v>
      </c>
    </row>
    <row r="8691" customFormat="false" ht="13.8" hidden="false" customHeight="false" outlineLevel="0" collapsed="false">
      <c r="A8691" s="1" t="n">
        <v>83</v>
      </c>
      <c r="B8691" s="1" t="n">
        <v>42</v>
      </c>
      <c r="C8691" s="1" t="n">
        <v>1</v>
      </c>
      <c r="D8691" s="1" t="n">
        <v>97</v>
      </c>
      <c r="E8691" s="1" t="n">
        <v>13</v>
      </c>
      <c r="F8691" s="1" t="n">
        <v>69</v>
      </c>
      <c r="G8691" s="1" t="n">
        <v>6</v>
      </c>
      <c r="H8691" s="2" t="n">
        <f aca="false">COUNTIF($A8691:$G8691, A8691)</f>
        <v>1</v>
      </c>
      <c r="I8691" s="2" t="n">
        <f aca="false">COUNTIF($A8691:$G8691, B8691)</f>
        <v>1</v>
      </c>
      <c r="J8691" s="2" t="n">
        <f aca="false">COUNTIF($A8691:$G8691, C8691)</f>
        <v>1</v>
      </c>
      <c r="K8691" s="2" t="n">
        <f aca="false">COUNTIF($A8691:$G8691, D8691)</f>
        <v>1</v>
      </c>
      <c r="L8691" s="2" t="n">
        <f aca="false">COUNTIF($A8691:$G8691, E8691)</f>
        <v>1</v>
      </c>
      <c r="M8691" s="2" t="n">
        <f aca="false">COUNTIF($A8691:$G8691, F8691)</f>
        <v>1</v>
      </c>
      <c r="N8691" s="2" t="n">
        <f aca="false">COUNTIF($A8691:$G8691, G8691)</f>
        <v>1</v>
      </c>
      <c r="O8691" s="3" t="n">
        <f aca="false">IF(AND(COUNTIF(H8691:N8691, 3)=3, COUNTIF(H8691:N8691, 1)=4), 1, 0)</f>
        <v>0</v>
      </c>
      <c r="P8691" s="3" t="n">
        <f aca="false">IF(AND(A8691&lt;=B8691, B8691&lt;=C8691, C8691&lt;=D8691, D8691&lt;=E8691, E8691&lt;=F8691, F8691&lt;=G8691), 1, 0)</f>
        <v>0</v>
      </c>
      <c r="Q8691" s="3" t="n">
        <f aca="false">IF(O8691+P8691 &lt;= 1, 1, 0)</f>
        <v>1</v>
      </c>
    </row>
    <row r="8692" customFormat="false" ht="13.8" hidden="false" customHeight="false" outlineLevel="0" collapsed="false">
      <c r="A8692" s="1" t="n">
        <v>37</v>
      </c>
      <c r="B8692" s="1" t="n">
        <v>37</v>
      </c>
      <c r="C8692" s="1" t="n">
        <v>37</v>
      </c>
      <c r="D8692" s="1" t="n">
        <v>37</v>
      </c>
      <c r="E8692" s="1" t="n">
        <v>37</v>
      </c>
      <c r="F8692" s="1" t="n">
        <v>37</v>
      </c>
      <c r="G8692" s="1" t="n">
        <v>62</v>
      </c>
      <c r="H8692" s="2" t="n">
        <f aca="false">COUNTIF($A8692:$G8692, A8692)</f>
        <v>6</v>
      </c>
      <c r="I8692" s="2" t="n">
        <f aca="false">COUNTIF($A8692:$G8692, B8692)</f>
        <v>6</v>
      </c>
      <c r="J8692" s="2" t="n">
        <f aca="false">COUNTIF($A8692:$G8692, C8692)</f>
        <v>6</v>
      </c>
      <c r="K8692" s="2" t="n">
        <f aca="false">COUNTIF($A8692:$G8692, D8692)</f>
        <v>6</v>
      </c>
      <c r="L8692" s="2" t="n">
        <f aca="false">COUNTIF($A8692:$G8692, E8692)</f>
        <v>6</v>
      </c>
      <c r="M8692" s="2" t="n">
        <f aca="false">COUNTIF($A8692:$G8692, F8692)</f>
        <v>6</v>
      </c>
      <c r="N8692" s="2" t="n">
        <f aca="false">COUNTIF($A8692:$G8692, G8692)</f>
        <v>1</v>
      </c>
      <c r="O8692" s="3" t="n">
        <f aca="false">IF(AND(COUNTIF(H8692:N8692, 3)=3, COUNTIF(H8692:N8692, 1)=4), 1, 0)</f>
        <v>0</v>
      </c>
      <c r="P8692" s="3" t="n">
        <f aca="false">IF(AND(A8692&lt;=B8692, B8692&lt;=C8692, C8692&lt;=D8692, D8692&lt;=E8692, E8692&lt;=F8692, F8692&lt;=G8692), 1, 0)</f>
        <v>1</v>
      </c>
      <c r="Q8692" s="3" t="n">
        <f aca="false">IF(O8692+P8692 &lt;= 1, 1, 0)</f>
        <v>1</v>
      </c>
    </row>
    <row r="8693" customFormat="false" ht="13.8" hidden="false" customHeight="false" outlineLevel="0" collapsed="false">
      <c r="A8693" s="1" t="n">
        <v>9</v>
      </c>
      <c r="B8693" s="1" t="n">
        <v>11</v>
      </c>
      <c r="C8693" s="1" t="n">
        <v>29</v>
      </c>
      <c r="D8693" s="1" t="n">
        <v>34</v>
      </c>
      <c r="E8693" s="1" t="n">
        <v>52</v>
      </c>
      <c r="F8693" s="1" t="n">
        <v>53</v>
      </c>
      <c r="G8693" s="1" t="n">
        <v>73</v>
      </c>
      <c r="H8693" s="2" t="n">
        <f aca="false">COUNTIF($A8693:$G8693, A8693)</f>
        <v>1</v>
      </c>
      <c r="I8693" s="2" t="n">
        <f aca="false">COUNTIF($A8693:$G8693, B8693)</f>
        <v>1</v>
      </c>
      <c r="J8693" s="2" t="n">
        <f aca="false">COUNTIF($A8693:$G8693, C8693)</f>
        <v>1</v>
      </c>
      <c r="K8693" s="2" t="n">
        <f aca="false">COUNTIF($A8693:$G8693, D8693)</f>
        <v>1</v>
      </c>
      <c r="L8693" s="2" t="n">
        <f aca="false">COUNTIF($A8693:$G8693, E8693)</f>
        <v>1</v>
      </c>
      <c r="M8693" s="2" t="n">
        <f aca="false">COUNTIF($A8693:$G8693, F8693)</f>
        <v>1</v>
      </c>
      <c r="N8693" s="2" t="n">
        <f aca="false">COUNTIF($A8693:$G8693, G8693)</f>
        <v>1</v>
      </c>
      <c r="O8693" s="3" t="n">
        <f aca="false">IF(AND(COUNTIF(H8693:N8693, 3)=3, COUNTIF(H8693:N8693, 1)=4), 1, 0)</f>
        <v>0</v>
      </c>
      <c r="P8693" s="3" t="n">
        <f aca="false">IF(AND(A8693&lt;=B8693, B8693&lt;=C8693, C8693&lt;=D8693, D8693&lt;=E8693, E8693&lt;=F8693, F8693&lt;=G8693), 1, 0)</f>
        <v>1</v>
      </c>
      <c r="Q8693" s="3" t="n">
        <f aca="false">IF(O8693+P8693 &lt;= 1, 1, 0)</f>
        <v>1</v>
      </c>
    </row>
    <row r="8694" customFormat="false" ht="13.8" hidden="false" customHeight="false" outlineLevel="0" collapsed="false">
      <c r="A8694" s="1" t="n">
        <v>12</v>
      </c>
      <c r="B8694" s="1" t="n">
        <v>48</v>
      </c>
      <c r="C8694" s="1" t="n">
        <v>52</v>
      </c>
      <c r="D8694" s="1" t="n">
        <v>52</v>
      </c>
      <c r="E8694" s="1" t="n">
        <v>52</v>
      </c>
      <c r="F8694" s="1" t="n">
        <v>55</v>
      </c>
      <c r="G8694" s="1" t="n">
        <v>99</v>
      </c>
      <c r="H8694" s="2" t="n">
        <f aca="false">COUNTIF($A8694:$G8694, A8694)</f>
        <v>1</v>
      </c>
      <c r="I8694" s="2" t="n">
        <f aca="false">COUNTIF($A8694:$G8694, B8694)</f>
        <v>1</v>
      </c>
      <c r="J8694" s="2" t="n">
        <f aca="false">COUNTIF($A8694:$G8694, C8694)</f>
        <v>3</v>
      </c>
      <c r="K8694" s="2" t="n">
        <f aca="false">COUNTIF($A8694:$G8694, D8694)</f>
        <v>3</v>
      </c>
      <c r="L8694" s="2" t="n">
        <f aca="false">COUNTIF($A8694:$G8694, E8694)</f>
        <v>3</v>
      </c>
      <c r="M8694" s="2" t="n">
        <f aca="false">COUNTIF($A8694:$G8694, F8694)</f>
        <v>1</v>
      </c>
      <c r="N8694" s="2" t="n">
        <f aca="false">COUNTIF($A8694:$G8694, G8694)</f>
        <v>1</v>
      </c>
      <c r="O8694" s="3" t="n">
        <f aca="false">IF(AND(COUNTIF(H8694:N8694, 3)=3, COUNTIF(H8694:N8694, 1)=4), 1, 0)</f>
        <v>1</v>
      </c>
      <c r="P8694" s="3" t="n">
        <f aca="false">IF(AND(A8694&lt;=B8694, B8694&lt;=C8694, C8694&lt;=D8694, D8694&lt;=E8694, E8694&lt;=F8694, F8694&lt;=G8694), 1, 0)</f>
        <v>1</v>
      </c>
      <c r="Q8694" s="3" t="n">
        <f aca="false">IF(O8694+P8694 &lt;= 1, 1, 0)</f>
        <v>0</v>
      </c>
    </row>
    <row r="8695" customFormat="false" ht="13.8" hidden="false" customHeight="false" outlineLevel="0" collapsed="false">
      <c r="A8695" s="1" t="n">
        <v>15</v>
      </c>
      <c r="B8695" s="1" t="n">
        <v>15</v>
      </c>
      <c r="C8695" s="1" t="n">
        <v>15</v>
      </c>
      <c r="D8695" s="1" t="n">
        <v>15</v>
      </c>
      <c r="E8695" s="1" t="n">
        <v>15</v>
      </c>
      <c r="F8695" s="1" t="n">
        <v>15</v>
      </c>
      <c r="G8695" s="1" t="n">
        <v>49</v>
      </c>
      <c r="H8695" s="2" t="n">
        <f aca="false">COUNTIF($A8695:$G8695, A8695)</f>
        <v>6</v>
      </c>
      <c r="I8695" s="2" t="n">
        <f aca="false">COUNTIF($A8695:$G8695, B8695)</f>
        <v>6</v>
      </c>
      <c r="J8695" s="2" t="n">
        <f aca="false">COUNTIF($A8695:$G8695, C8695)</f>
        <v>6</v>
      </c>
      <c r="K8695" s="2" t="n">
        <f aca="false">COUNTIF($A8695:$G8695, D8695)</f>
        <v>6</v>
      </c>
      <c r="L8695" s="2" t="n">
        <f aca="false">COUNTIF($A8695:$G8695, E8695)</f>
        <v>6</v>
      </c>
      <c r="M8695" s="2" t="n">
        <f aca="false">COUNTIF($A8695:$G8695, F8695)</f>
        <v>6</v>
      </c>
      <c r="N8695" s="2" t="n">
        <f aca="false">COUNTIF($A8695:$G8695, G8695)</f>
        <v>1</v>
      </c>
      <c r="O8695" s="3" t="n">
        <f aca="false">IF(AND(COUNTIF(H8695:N8695, 3)=3, COUNTIF(H8695:N8695, 1)=4), 1, 0)</f>
        <v>0</v>
      </c>
      <c r="P8695" s="3" t="n">
        <f aca="false">IF(AND(A8695&lt;=B8695, B8695&lt;=C8695, C8695&lt;=D8695, D8695&lt;=E8695, E8695&lt;=F8695, F8695&lt;=G8695), 1, 0)</f>
        <v>1</v>
      </c>
      <c r="Q8695" s="3" t="n">
        <f aca="false">IF(O8695+P8695 &lt;= 1, 1, 0)</f>
        <v>1</v>
      </c>
    </row>
    <row r="8696" customFormat="false" ht="13.8" hidden="false" customHeight="false" outlineLevel="0" collapsed="false">
      <c r="A8696" s="1" t="n">
        <v>4</v>
      </c>
      <c r="B8696" s="1" t="n">
        <v>15</v>
      </c>
      <c r="C8696" s="1" t="n">
        <v>15</v>
      </c>
      <c r="D8696" s="1" t="n">
        <v>37</v>
      </c>
      <c r="E8696" s="1" t="n">
        <v>46</v>
      </c>
      <c r="F8696" s="1" t="n">
        <v>73</v>
      </c>
      <c r="G8696" s="1" t="n">
        <v>99</v>
      </c>
      <c r="H8696" s="2" t="n">
        <f aca="false">COUNTIF($A8696:$G8696, A8696)</f>
        <v>1</v>
      </c>
      <c r="I8696" s="2" t="n">
        <f aca="false">COUNTIF($A8696:$G8696, B8696)</f>
        <v>2</v>
      </c>
      <c r="J8696" s="2" t="n">
        <f aca="false">COUNTIF($A8696:$G8696, C8696)</f>
        <v>2</v>
      </c>
      <c r="K8696" s="2" t="n">
        <f aca="false">COUNTIF($A8696:$G8696, D8696)</f>
        <v>1</v>
      </c>
      <c r="L8696" s="2" t="n">
        <f aca="false">COUNTIF($A8696:$G8696, E8696)</f>
        <v>1</v>
      </c>
      <c r="M8696" s="2" t="n">
        <f aca="false">COUNTIF($A8696:$G8696, F8696)</f>
        <v>1</v>
      </c>
      <c r="N8696" s="2" t="n">
        <f aca="false">COUNTIF($A8696:$G8696, G8696)</f>
        <v>1</v>
      </c>
      <c r="O8696" s="3" t="n">
        <f aca="false">IF(AND(COUNTIF(H8696:N8696, 3)=3, COUNTIF(H8696:N8696, 1)=4), 1, 0)</f>
        <v>0</v>
      </c>
      <c r="P8696" s="3" t="n">
        <f aca="false">IF(AND(A8696&lt;=B8696, B8696&lt;=C8696, C8696&lt;=D8696, D8696&lt;=E8696, E8696&lt;=F8696, F8696&lt;=G8696), 1, 0)</f>
        <v>1</v>
      </c>
      <c r="Q8696" s="3" t="n">
        <f aca="false">IF(O8696+P8696 &lt;= 1, 1, 0)</f>
        <v>1</v>
      </c>
    </row>
    <row r="8697" customFormat="false" ht="13.8" hidden="false" customHeight="false" outlineLevel="0" collapsed="false">
      <c r="A8697" s="1" t="n">
        <v>20</v>
      </c>
      <c r="B8697" s="1" t="n">
        <v>20</v>
      </c>
      <c r="C8697" s="1" t="n">
        <v>20</v>
      </c>
      <c r="D8697" s="1" t="n">
        <v>20</v>
      </c>
      <c r="E8697" s="1" t="n">
        <v>20</v>
      </c>
      <c r="F8697" s="1" t="n">
        <v>20</v>
      </c>
      <c r="G8697" s="1" t="n">
        <v>28</v>
      </c>
      <c r="H8697" s="2" t="n">
        <f aca="false">COUNTIF($A8697:$G8697, A8697)</f>
        <v>6</v>
      </c>
      <c r="I8697" s="2" t="n">
        <f aca="false">COUNTIF($A8697:$G8697, B8697)</f>
        <v>6</v>
      </c>
      <c r="J8697" s="2" t="n">
        <f aca="false">COUNTIF($A8697:$G8697, C8697)</f>
        <v>6</v>
      </c>
      <c r="K8697" s="2" t="n">
        <f aca="false">COUNTIF($A8697:$G8697, D8697)</f>
        <v>6</v>
      </c>
      <c r="L8697" s="2" t="n">
        <f aca="false">COUNTIF($A8697:$G8697, E8697)</f>
        <v>6</v>
      </c>
      <c r="M8697" s="2" t="n">
        <f aca="false">COUNTIF($A8697:$G8697, F8697)</f>
        <v>6</v>
      </c>
      <c r="N8697" s="2" t="n">
        <f aca="false">COUNTIF($A8697:$G8697, G8697)</f>
        <v>1</v>
      </c>
      <c r="O8697" s="3" t="n">
        <f aca="false">IF(AND(COUNTIF(H8697:N8697, 3)=3, COUNTIF(H8697:N8697, 1)=4), 1, 0)</f>
        <v>0</v>
      </c>
      <c r="P8697" s="3" t="n">
        <f aca="false">IF(AND(A8697&lt;=B8697, B8697&lt;=C8697, C8697&lt;=D8697, D8697&lt;=E8697, E8697&lt;=F8697, F8697&lt;=G8697), 1, 0)</f>
        <v>1</v>
      </c>
      <c r="Q8697" s="3" t="n">
        <f aca="false">IF(O8697+P8697 &lt;= 1, 1, 0)</f>
        <v>1</v>
      </c>
    </row>
    <row r="8698" customFormat="false" ht="13.8" hidden="false" customHeight="false" outlineLevel="0" collapsed="false">
      <c r="A8698" s="1" t="n">
        <v>49</v>
      </c>
      <c r="B8698" s="1" t="n">
        <v>33</v>
      </c>
      <c r="C8698" s="1" t="n">
        <v>8</v>
      </c>
      <c r="D8698" s="1" t="n">
        <v>32</v>
      </c>
      <c r="E8698" s="1" t="n">
        <v>16</v>
      </c>
      <c r="F8698" s="1" t="n">
        <v>81</v>
      </c>
      <c r="G8698" s="1" t="n">
        <v>19</v>
      </c>
      <c r="H8698" s="2" t="n">
        <f aca="false">COUNTIF($A8698:$G8698, A8698)</f>
        <v>1</v>
      </c>
      <c r="I8698" s="2" t="n">
        <f aca="false">COUNTIF($A8698:$G8698, B8698)</f>
        <v>1</v>
      </c>
      <c r="J8698" s="2" t="n">
        <f aca="false">COUNTIF($A8698:$G8698, C8698)</f>
        <v>1</v>
      </c>
      <c r="K8698" s="2" t="n">
        <f aca="false">COUNTIF($A8698:$G8698, D8698)</f>
        <v>1</v>
      </c>
      <c r="L8698" s="2" t="n">
        <f aca="false">COUNTIF($A8698:$G8698, E8698)</f>
        <v>1</v>
      </c>
      <c r="M8698" s="2" t="n">
        <f aca="false">COUNTIF($A8698:$G8698, F8698)</f>
        <v>1</v>
      </c>
      <c r="N8698" s="2" t="n">
        <f aca="false">COUNTIF($A8698:$G8698, G8698)</f>
        <v>1</v>
      </c>
      <c r="O8698" s="3" t="n">
        <f aca="false">IF(AND(COUNTIF(H8698:N8698, 3)=3, COUNTIF(H8698:N8698, 1)=4), 1, 0)</f>
        <v>0</v>
      </c>
      <c r="P8698" s="3" t="n">
        <f aca="false">IF(AND(A8698&lt;=B8698, B8698&lt;=C8698, C8698&lt;=D8698, D8698&lt;=E8698, E8698&lt;=F8698, F8698&lt;=G8698), 1, 0)</f>
        <v>0</v>
      </c>
      <c r="Q8698" s="3" t="n">
        <f aca="false">IF(O8698+P8698 &lt;= 1, 1, 0)</f>
        <v>1</v>
      </c>
    </row>
    <row r="8699" customFormat="false" ht="13.8" hidden="false" customHeight="false" outlineLevel="0" collapsed="false">
      <c r="A8699" s="1" t="n">
        <v>59</v>
      </c>
      <c r="B8699" s="1" t="n">
        <v>59</v>
      </c>
      <c r="C8699" s="1" t="n">
        <v>59</v>
      </c>
      <c r="D8699" s="1" t="n">
        <v>59</v>
      </c>
      <c r="E8699" s="1" t="n">
        <v>59</v>
      </c>
      <c r="F8699" s="1" t="n">
        <v>59</v>
      </c>
      <c r="G8699" s="1" t="n">
        <v>90</v>
      </c>
      <c r="H8699" s="2" t="n">
        <f aca="false">COUNTIF($A8699:$G8699, A8699)</f>
        <v>6</v>
      </c>
      <c r="I8699" s="2" t="n">
        <f aca="false">COUNTIF($A8699:$G8699, B8699)</f>
        <v>6</v>
      </c>
      <c r="J8699" s="2" t="n">
        <f aca="false">COUNTIF($A8699:$G8699, C8699)</f>
        <v>6</v>
      </c>
      <c r="K8699" s="2" t="n">
        <f aca="false">COUNTIF($A8699:$G8699, D8699)</f>
        <v>6</v>
      </c>
      <c r="L8699" s="2" t="n">
        <f aca="false">COUNTIF($A8699:$G8699, E8699)</f>
        <v>6</v>
      </c>
      <c r="M8699" s="2" t="n">
        <f aca="false">COUNTIF($A8699:$G8699, F8699)</f>
        <v>6</v>
      </c>
      <c r="N8699" s="2" t="n">
        <f aca="false">COUNTIF($A8699:$G8699, G8699)</f>
        <v>1</v>
      </c>
      <c r="O8699" s="3" t="n">
        <f aca="false">IF(AND(COUNTIF(H8699:N8699, 3)=3, COUNTIF(H8699:N8699, 1)=4), 1, 0)</f>
        <v>0</v>
      </c>
      <c r="P8699" s="3" t="n">
        <f aca="false">IF(AND(A8699&lt;=B8699, B8699&lt;=C8699, C8699&lt;=D8699, D8699&lt;=E8699, E8699&lt;=F8699, F8699&lt;=G8699), 1, 0)</f>
        <v>1</v>
      </c>
      <c r="Q8699" s="3" t="n">
        <f aca="false">IF(O8699+P8699 &lt;= 1, 1, 0)</f>
        <v>1</v>
      </c>
    </row>
    <row r="8700" customFormat="false" ht="13.8" hidden="false" customHeight="false" outlineLevel="0" collapsed="false">
      <c r="A8700" s="1" t="n">
        <v>38</v>
      </c>
      <c r="B8700" s="1" t="n">
        <v>38</v>
      </c>
      <c r="C8700" s="1" t="n">
        <v>38</v>
      </c>
      <c r="D8700" s="1" t="n">
        <v>10</v>
      </c>
      <c r="E8700" s="1" t="n">
        <v>31</v>
      </c>
      <c r="F8700" s="1" t="n">
        <v>57</v>
      </c>
      <c r="G8700" s="1" t="n">
        <v>53</v>
      </c>
      <c r="H8700" s="2" t="n">
        <f aca="false">COUNTIF($A8700:$G8700, A8700)</f>
        <v>3</v>
      </c>
      <c r="I8700" s="2" t="n">
        <f aca="false">COUNTIF($A8700:$G8700, B8700)</f>
        <v>3</v>
      </c>
      <c r="J8700" s="2" t="n">
        <f aca="false">COUNTIF($A8700:$G8700, C8700)</f>
        <v>3</v>
      </c>
      <c r="K8700" s="2" t="n">
        <f aca="false">COUNTIF($A8700:$G8700, D8700)</f>
        <v>1</v>
      </c>
      <c r="L8700" s="2" t="n">
        <f aca="false">COUNTIF($A8700:$G8700, E8700)</f>
        <v>1</v>
      </c>
      <c r="M8700" s="2" t="n">
        <f aca="false">COUNTIF($A8700:$G8700, F8700)</f>
        <v>1</v>
      </c>
      <c r="N8700" s="2" t="n">
        <f aca="false">COUNTIF($A8700:$G8700, G8700)</f>
        <v>1</v>
      </c>
      <c r="O8700" s="3" t="n">
        <f aca="false">IF(AND(COUNTIF(H8700:N8700, 3)=3, COUNTIF(H8700:N8700, 1)=4), 1, 0)</f>
        <v>1</v>
      </c>
      <c r="P8700" s="3" t="n">
        <f aca="false">IF(AND(A8700&lt;=B8700, B8700&lt;=C8700, C8700&lt;=D8700, D8700&lt;=E8700, E8700&lt;=F8700, F8700&lt;=G8700), 1, 0)</f>
        <v>0</v>
      </c>
      <c r="Q8700" s="3" t="n">
        <f aca="false">IF(O8700+P8700 &lt;= 1, 1, 0)</f>
        <v>1</v>
      </c>
    </row>
    <row r="8701" customFormat="false" ht="13.8" hidden="false" customHeight="false" outlineLevel="0" collapsed="false">
      <c r="A8701" s="1" t="n">
        <v>17</v>
      </c>
      <c r="B8701" s="1" t="n">
        <v>92</v>
      </c>
      <c r="C8701" s="1" t="n">
        <v>27</v>
      </c>
      <c r="D8701" s="1" t="n">
        <v>92</v>
      </c>
      <c r="E8701" s="1" t="n">
        <v>87</v>
      </c>
      <c r="F8701" s="1" t="n">
        <v>75</v>
      </c>
      <c r="G8701" s="1" t="n">
        <v>38</v>
      </c>
      <c r="H8701" s="2" t="n">
        <f aca="false">COUNTIF($A8701:$G8701, A8701)</f>
        <v>1</v>
      </c>
      <c r="I8701" s="2" t="n">
        <f aca="false">COUNTIF($A8701:$G8701, B8701)</f>
        <v>2</v>
      </c>
      <c r="J8701" s="2" t="n">
        <f aca="false">COUNTIF($A8701:$G8701, C8701)</f>
        <v>1</v>
      </c>
      <c r="K8701" s="2" t="n">
        <f aca="false">COUNTIF($A8701:$G8701, D8701)</f>
        <v>2</v>
      </c>
      <c r="L8701" s="2" t="n">
        <f aca="false">COUNTIF($A8701:$G8701, E8701)</f>
        <v>1</v>
      </c>
      <c r="M8701" s="2" t="n">
        <f aca="false">COUNTIF($A8701:$G8701, F8701)</f>
        <v>1</v>
      </c>
      <c r="N8701" s="2" t="n">
        <f aca="false">COUNTIF($A8701:$G8701, G8701)</f>
        <v>1</v>
      </c>
      <c r="O8701" s="3" t="n">
        <f aca="false">IF(AND(COUNTIF(H8701:N8701, 3)=3, COUNTIF(H8701:N8701, 1)=4), 1, 0)</f>
        <v>0</v>
      </c>
      <c r="P8701" s="3" t="n">
        <f aca="false">IF(AND(A8701&lt;=B8701, B8701&lt;=C8701, C8701&lt;=D8701, D8701&lt;=E8701, E8701&lt;=F8701, F8701&lt;=G8701), 1, 0)</f>
        <v>0</v>
      </c>
      <c r="Q8701" s="3" t="n">
        <f aca="false">IF(O8701+P8701 &lt;= 1, 1, 0)</f>
        <v>1</v>
      </c>
    </row>
    <row r="8702" customFormat="false" ht="13.8" hidden="false" customHeight="false" outlineLevel="0" collapsed="false">
      <c r="A8702" s="1" t="n">
        <v>37</v>
      </c>
      <c r="B8702" s="1" t="n">
        <v>37</v>
      </c>
      <c r="C8702" s="1" t="n">
        <v>37</v>
      </c>
      <c r="D8702" s="1" t="n">
        <v>37</v>
      </c>
      <c r="E8702" s="1" t="n">
        <v>37</v>
      </c>
      <c r="F8702" s="1" t="n">
        <v>37</v>
      </c>
      <c r="G8702" s="1" t="n">
        <v>60</v>
      </c>
      <c r="H8702" s="2" t="n">
        <f aca="false">COUNTIF($A8702:$G8702, A8702)</f>
        <v>6</v>
      </c>
      <c r="I8702" s="2" t="n">
        <f aca="false">COUNTIF($A8702:$G8702, B8702)</f>
        <v>6</v>
      </c>
      <c r="J8702" s="2" t="n">
        <f aca="false">COUNTIF($A8702:$G8702, C8702)</f>
        <v>6</v>
      </c>
      <c r="K8702" s="2" t="n">
        <f aca="false">COUNTIF($A8702:$G8702, D8702)</f>
        <v>6</v>
      </c>
      <c r="L8702" s="2" t="n">
        <f aca="false">COUNTIF($A8702:$G8702, E8702)</f>
        <v>6</v>
      </c>
      <c r="M8702" s="2" t="n">
        <f aca="false">COUNTIF($A8702:$G8702, F8702)</f>
        <v>6</v>
      </c>
      <c r="N8702" s="2" t="n">
        <f aca="false">COUNTIF($A8702:$G8702, G8702)</f>
        <v>1</v>
      </c>
      <c r="O8702" s="3" t="n">
        <f aca="false">IF(AND(COUNTIF(H8702:N8702, 3)=3, COUNTIF(H8702:N8702, 1)=4), 1, 0)</f>
        <v>0</v>
      </c>
      <c r="P8702" s="3" t="n">
        <f aca="false">IF(AND(A8702&lt;=B8702, B8702&lt;=C8702, C8702&lt;=D8702, D8702&lt;=E8702, E8702&lt;=F8702, F8702&lt;=G8702), 1, 0)</f>
        <v>1</v>
      </c>
      <c r="Q8702" s="3" t="n">
        <f aca="false">IF(O8702+P8702 &lt;= 1, 1, 0)</f>
        <v>1</v>
      </c>
    </row>
    <row r="8703" customFormat="false" ht="13.8" hidden="false" customHeight="false" outlineLevel="0" collapsed="false">
      <c r="A8703" s="1" t="n">
        <v>64</v>
      </c>
      <c r="B8703" s="1" t="n">
        <v>64</v>
      </c>
      <c r="C8703" s="1" t="n">
        <v>64</v>
      </c>
      <c r="D8703" s="1" t="n">
        <v>97</v>
      </c>
      <c r="E8703" s="1" t="n">
        <v>82</v>
      </c>
      <c r="F8703" s="1" t="n">
        <v>71</v>
      </c>
      <c r="G8703" s="1" t="n">
        <v>53</v>
      </c>
      <c r="H8703" s="2" t="n">
        <f aca="false">COUNTIF($A8703:$G8703, A8703)</f>
        <v>3</v>
      </c>
      <c r="I8703" s="2" t="n">
        <f aca="false">COUNTIF($A8703:$G8703, B8703)</f>
        <v>3</v>
      </c>
      <c r="J8703" s="2" t="n">
        <f aca="false">COUNTIF($A8703:$G8703, C8703)</f>
        <v>3</v>
      </c>
      <c r="K8703" s="2" t="n">
        <f aca="false">COUNTIF($A8703:$G8703, D8703)</f>
        <v>1</v>
      </c>
      <c r="L8703" s="2" t="n">
        <f aca="false">COUNTIF($A8703:$G8703, E8703)</f>
        <v>1</v>
      </c>
      <c r="M8703" s="2" t="n">
        <f aca="false">COUNTIF($A8703:$G8703, F8703)</f>
        <v>1</v>
      </c>
      <c r="N8703" s="2" t="n">
        <f aca="false">COUNTIF($A8703:$G8703, G8703)</f>
        <v>1</v>
      </c>
      <c r="O8703" s="3" t="n">
        <f aca="false">IF(AND(COUNTIF(H8703:N8703, 3)=3, COUNTIF(H8703:N8703, 1)=4), 1, 0)</f>
        <v>1</v>
      </c>
      <c r="P8703" s="3" t="n">
        <f aca="false">IF(AND(A8703&lt;=B8703, B8703&lt;=C8703, C8703&lt;=D8703, D8703&lt;=E8703, E8703&lt;=F8703, F8703&lt;=G8703), 1, 0)</f>
        <v>0</v>
      </c>
      <c r="Q8703" s="3" t="n">
        <f aca="false">IF(O8703+P8703 &lt;= 1, 1, 0)</f>
        <v>1</v>
      </c>
    </row>
    <row r="8704" customFormat="false" ht="13.8" hidden="false" customHeight="false" outlineLevel="0" collapsed="false">
      <c r="A8704" s="1" t="n">
        <v>73</v>
      </c>
      <c r="B8704" s="1" t="n">
        <v>73</v>
      </c>
      <c r="C8704" s="1" t="n">
        <v>73</v>
      </c>
      <c r="D8704" s="1" t="n">
        <v>36</v>
      </c>
      <c r="E8704" s="1" t="n">
        <v>27</v>
      </c>
      <c r="F8704" s="1" t="n">
        <v>57</v>
      </c>
      <c r="G8704" s="1" t="n">
        <v>61</v>
      </c>
      <c r="H8704" s="2" t="n">
        <f aca="false">COUNTIF($A8704:$G8704, A8704)</f>
        <v>3</v>
      </c>
      <c r="I8704" s="2" t="n">
        <f aca="false">COUNTIF($A8704:$G8704, B8704)</f>
        <v>3</v>
      </c>
      <c r="J8704" s="2" t="n">
        <f aca="false">COUNTIF($A8704:$G8704, C8704)</f>
        <v>3</v>
      </c>
      <c r="K8704" s="2" t="n">
        <f aca="false">COUNTIF($A8704:$G8704, D8704)</f>
        <v>1</v>
      </c>
      <c r="L8704" s="2" t="n">
        <f aca="false">COUNTIF($A8704:$G8704, E8704)</f>
        <v>1</v>
      </c>
      <c r="M8704" s="2" t="n">
        <f aca="false">COUNTIF($A8704:$G8704, F8704)</f>
        <v>1</v>
      </c>
      <c r="N8704" s="2" t="n">
        <f aca="false">COUNTIF($A8704:$G8704, G8704)</f>
        <v>1</v>
      </c>
      <c r="O8704" s="3" t="n">
        <f aca="false">IF(AND(COUNTIF(H8704:N8704, 3)=3, COUNTIF(H8704:N8704, 1)=4), 1, 0)</f>
        <v>1</v>
      </c>
      <c r="P8704" s="3" t="n">
        <f aca="false">IF(AND(A8704&lt;=B8704, B8704&lt;=C8704, C8704&lt;=D8704, D8704&lt;=E8704, E8704&lt;=F8704, F8704&lt;=G8704), 1, 0)</f>
        <v>0</v>
      </c>
      <c r="Q8704" s="3" t="n">
        <f aca="false">IF(O8704+P8704 &lt;= 1, 1, 0)</f>
        <v>1</v>
      </c>
    </row>
    <row r="8705" customFormat="false" ht="13.8" hidden="false" customHeight="false" outlineLevel="0" collapsed="false">
      <c r="A8705" s="1" t="n">
        <v>91</v>
      </c>
      <c r="B8705" s="1" t="n">
        <v>53</v>
      </c>
      <c r="C8705" s="1" t="n">
        <v>65</v>
      </c>
      <c r="D8705" s="1" t="n">
        <v>66</v>
      </c>
      <c r="E8705" s="1" t="n">
        <v>32</v>
      </c>
      <c r="F8705" s="1" t="n">
        <v>26</v>
      </c>
      <c r="G8705" s="1" t="n">
        <v>50</v>
      </c>
      <c r="H8705" s="2" t="n">
        <f aca="false">COUNTIF($A8705:$G8705, A8705)</f>
        <v>1</v>
      </c>
      <c r="I8705" s="2" t="n">
        <f aca="false">COUNTIF($A8705:$G8705, B8705)</f>
        <v>1</v>
      </c>
      <c r="J8705" s="2" t="n">
        <f aca="false">COUNTIF($A8705:$G8705, C8705)</f>
        <v>1</v>
      </c>
      <c r="K8705" s="2" t="n">
        <f aca="false">COUNTIF($A8705:$G8705, D8705)</f>
        <v>1</v>
      </c>
      <c r="L8705" s="2" t="n">
        <f aca="false">COUNTIF($A8705:$G8705, E8705)</f>
        <v>1</v>
      </c>
      <c r="M8705" s="2" t="n">
        <f aca="false">COUNTIF($A8705:$G8705, F8705)</f>
        <v>1</v>
      </c>
      <c r="N8705" s="2" t="n">
        <f aca="false">COUNTIF($A8705:$G8705, G8705)</f>
        <v>1</v>
      </c>
      <c r="O8705" s="3" t="n">
        <f aca="false">IF(AND(COUNTIF(H8705:N8705, 3)=3, COUNTIF(H8705:N8705, 1)=4), 1, 0)</f>
        <v>0</v>
      </c>
      <c r="P8705" s="3" t="n">
        <f aca="false">IF(AND(A8705&lt;=B8705, B8705&lt;=C8705, C8705&lt;=D8705, D8705&lt;=E8705, E8705&lt;=F8705, F8705&lt;=G8705), 1, 0)</f>
        <v>0</v>
      </c>
      <c r="Q8705" s="3" t="n">
        <f aca="false">IF(O8705+P8705 &lt;= 1, 1, 0)</f>
        <v>1</v>
      </c>
    </row>
    <row r="8706" customFormat="false" ht="13.8" hidden="false" customHeight="false" outlineLevel="0" collapsed="false">
      <c r="A8706" s="1" t="n">
        <v>90</v>
      </c>
      <c r="B8706" s="1" t="n">
        <v>60</v>
      </c>
      <c r="C8706" s="1" t="n">
        <v>100</v>
      </c>
      <c r="D8706" s="1" t="n">
        <v>52</v>
      </c>
      <c r="E8706" s="1" t="n">
        <v>17</v>
      </c>
      <c r="F8706" s="1" t="n">
        <v>42</v>
      </c>
      <c r="G8706" s="1" t="n">
        <v>99</v>
      </c>
      <c r="H8706" s="2" t="n">
        <f aca="false">COUNTIF($A8706:$G8706, A8706)</f>
        <v>1</v>
      </c>
      <c r="I8706" s="2" t="n">
        <f aca="false">COUNTIF($A8706:$G8706, B8706)</f>
        <v>1</v>
      </c>
      <c r="J8706" s="2" t="n">
        <f aca="false">COUNTIF($A8706:$G8706, C8706)</f>
        <v>1</v>
      </c>
      <c r="K8706" s="2" t="n">
        <f aca="false">COUNTIF($A8706:$G8706, D8706)</f>
        <v>1</v>
      </c>
      <c r="L8706" s="2" t="n">
        <f aca="false">COUNTIF($A8706:$G8706, E8706)</f>
        <v>1</v>
      </c>
      <c r="M8706" s="2" t="n">
        <f aca="false">COUNTIF($A8706:$G8706, F8706)</f>
        <v>1</v>
      </c>
      <c r="N8706" s="2" t="n">
        <f aca="false">COUNTIF($A8706:$G8706, G8706)</f>
        <v>1</v>
      </c>
      <c r="O8706" s="3" t="n">
        <f aca="false">IF(AND(COUNTIF(H8706:N8706, 3)=3, COUNTIF(H8706:N8706, 1)=4), 1, 0)</f>
        <v>0</v>
      </c>
      <c r="P8706" s="3" t="n">
        <f aca="false">IF(AND(A8706&lt;=B8706, B8706&lt;=C8706, C8706&lt;=D8706, D8706&lt;=E8706, E8706&lt;=F8706, F8706&lt;=G8706), 1, 0)</f>
        <v>0</v>
      </c>
      <c r="Q8706" s="3" t="n">
        <f aca="false">IF(O8706+P8706 &lt;= 1, 1, 0)</f>
        <v>1</v>
      </c>
    </row>
    <row r="8707" customFormat="false" ht="13.8" hidden="false" customHeight="false" outlineLevel="0" collapsed="false">
      <c r="A8707" s="1" t="n">
        <v>26</v>
      </c>
      <c r="B8707" s="1" t="n">
        <v>26</v>
      </c>
      <c r="C8707" s="1" t="n">
        <v>26</v>
      </c>
      <c r="D8707" s="1" t="n">
        <v>41</v>
      </c>
      <c r="E8707" s="1" t="n">
        <v>31</v>
      </c>
      <c r="F8707" s="1" t="n">
        <v>40</v>
      </c>
      <c r="G8707" s="1" t="n">
        <v>30</v>
      </c>
      <c r="H8707" s="2" t="n">
        <f aca="false">COUNTIF($A8707:$G8707, A8707)</f>
        <v>3</v>
      </c>
      <c r="I8707" s="2" t="n">
        <f aca="false">COUNTIF($A8707:$G8707, B8707)</f>
        <v>3</v>
      </c>
      <c r="J8707" s="2" t="n">
        <f aca="false">COUNTIF($A8707:$G8707, C8707)</f>
        <v>3</v>
      </c>
      <c r="K8707" s="2" t="n">
        <f aca="false">COUNTIF($A8707:$G8707, D8707)</f>
        <v>1</v>
      </c>
      <c r="L8707" s="2" t="n">
        <f aca="false">COUNTIF($A8707:$G8707, E8707)</f>
        <v>1</v>
      </c>
      <c r="M8707" s="2" t="n">
        <f aca="false">COUNTIF($A8707:$G8707, F8707)</f>
        <v>1</v>
      </c>
      <c r="N8707" s="2" t="n">
        <f aca="false">COUNTIF($A8707:$G8707, G8707)</f>
        <v>1</v>
      </c>
      <c r="O8707" s="3" t="n">
        <f aca="false">IF(AND(COUNTIF(H8707:N8707, 3)=3, COUNTIF(H8707:N8707, 1)=4), 1, 0)</f>
        <v>1</v>
      </c>
      <c r="P8707" s="3" t="n">
        <f aca="false">IF(AND(A8707&lt;=B8707, B8707&lt;=C8707, C8707&lt;=D8707, D8707&lt;=E8707, E8707&lt;=F8707, F8707&lt;=G8707), 1, 0)</f>
        <v>0</v>
      </c>
      <c r="Q8707" s="3" t="n">
        <f aca="false">IF(O8707+P8707 &lt;= 1, 1, 0)</f>
        <v>1</v>
      </c>
    </row>
    <row r="8708" customFormat="false" ht="13.8" hidden="false" customHeight="false" outlineLevel="0" collapsed="false">
      <c r="A8708" s="1" t="n">
        <v>56</v>
      </c>
      <c r="B8708" s="1" t="n">
        <v>12</v>
      </c>
      <c r="C8708" s="1" t="n">
        <v>2</v>
      </c>
      <c r="D8708" s="1" t="n">
        <v>37</v>
      </c>
      <c r="E8708" s="1" t="n">
        <v>36</v>
      </c>
      <c r="F8708" s="1" t="n">
        <v>59</v>
      </c>
      <c r="G8708" s="1" t="n">
        <v>34</v>
      </c>
      <c r="H8708" s="2" t="n">
        <f aca="false">COUNTIF($A8708:$G8708, A8708)</f>
        <v>1</v>
      </c>
      <c r="I8708" s="2" t="n">
        <f aca="false">COUNTIF($A8708:$G8708, B8708)</f>
        <v>1</v>
      </c>
      <c r="J8708" s="2" t="n">
        <f aca="false">COUNTIF($A8708:$G8708, C8708)</f>
        <v>1</v>
      </c>
      <c r="K8708" s="2" t="n">
        <f aca="false">COUNTIF($A8708:$G8708, D8708)</f>
        <v>1</v>
      </c>
      <c r="L8708" s="2" t="n">
        <f aca="false">COUNTIF($A8708:$G8708, E8708)</f>
        <v>1</v>
      </c>
      <c r="M8708" s="2" t="n">
        <f aca="false">COUNTIF($A8708:$G8708, F8708)</f>
        <v>1</v>
      </c>
      <c r="N8708" s="2" t="n">
        <f aca="false">COUNTIF($A8708:$G8708, G8708)</f>
        <v>1</v>
      </c>
      <c r="O8708" s="3" t="n">
        <f aca="false">IF(AND(COUNTIF(H8708:N8708, 3)=3, COUNTIF(H8708:N8708, 1)=4), 1, 0)</f>
        <v>0</v>
      </c>
      <c r="P8708" s="3" t="n">
        <f aca="false">IF(AND(A8708&lt;=B8708, B8708&lt;=C8708, C8708&lt;=D8708, D8708&lt;=E8708, E8708&lt;=F8708, F8708&lt;=G8708), 1, 0)</f>
        <v>0</v>
      </c>
      <c r="Q8708" s="3" t="n">
        <f aca="false">IF(O8708+P8708 &lt;= 1, 1, 0)</f>
        <v>1</v>
      </c>
    </row>
    <row r="8709" customFormat="false" ht="13.8" hidden="false" customHeight="false" outlineLevel="0" collapsed="false">
      <c r="A8709" s="1" t="n">
        <v>9</v>
      </c>
      <c r="B8709" s="1" t="n">
        <v>9</v>
      </c>
      <c r="C8709" s="1" t="n">
        <v>9</v>
      </c>
      <c r="D8709" s="1" t="n">
        <v>14</v>
      </c>
      <c r="E8709" s="1" t="n">
        <v>76</v>
      </c>
      <c r="F8709" s="1" t="n">
        <v>19</v>
      </c>
      <c r="G8709" s="1" t="n">
        <v>9</v>
      </c>
      <c r="H8709" s="2" t="n">
        <f aca="false">COUNTIF($A8709:$G8709, A8709)</f>
        <v>4</v>
      </c>
      <c r="I8709" s="2" t="n">
        <f aca="false">COUNTIF($A8709:$G8709, B8709)</f>
        <v>4</v>
      </c>
      <c r="J8709" s="2" t="n">
        <f aca="false">COUNTIF($A8709:$G8709, C8709)</f>
        <v>4</v>
      </c>
      <c r="K8709" s="2" t="n">
        <f aca="false">COUNTIF($A8709:$G8709, D8709)</f>
        <v>1</v>
      </c>
      <c r="L8709" s="2" t="n">
        <f aca="false">COUNTIF($A8709:$G8709, E8709)</f>
        <v>1</v>
      </c>
      <c r="M8709" s="2" t="n">
        <f aca="false">COUNTIF($A8709:$G8709, F8709)</f>
        <v>1</v>
      </c>
      <c r="N8709" s="2" t="n">
        <f aca="false">COUNTIF($A8709:$G8709, G8709)</f>
        <v>4</v>
      </c>
      <c r="O8709" s="3" t="n">
        <f aca="false">IF(AND(COUNTIF(H8709:N8709, 3)=3, COUNTIF(H8709:N8709, 1)=4), 1, 0)</f>
        <v>0</v>
      </c>
      <c r="P8709" s="3" t="n">
        <f aca="false">IF(AND(A8709&lt;=B8709, B8709&lt;=C8709, C8709&lt;=D8709, D8709&lt;=E8709, E8709&lt;=F8709, F8709&lt;=G8709), 1, 0)</f>
        <v>0</v>
      </c>
      <c r="Q8709" s="3" t="n">
        <f aca="false">IF(O8709+P8709 &lt;= 1, 1, 0)</f>
        <v>1</v>
      </c>
    </row>
    <row r="8710" customFormat="false" ht="13.8" hidden="false" customHeight="false" outlineLevel="0" collapsed="false">
      <c r="A8710" s="1" t="n">
        <v>72</v>
      </c>
      <c r="B8710" s="1" t="n">
        <v>72</v>
      </c>
      <c r="C8710" s="1" t="n">
        <v>72</v>
      </c>
      <c r="D8710" s="1" t="n">
        <v>72</v>
      </c>
      <c r="E8710" s="1" t="n">
        <v>72</v>
      </c>
      <c r="F8710" s="1" t="n">
        <v>72</v>
      </c>
      <c r="G8710" s="1" t="n">
        <v>3</v>
      </c>
      <c r="H8710" s="2" t="n">
        <f aca="false">COUNTIF($A8710:$G8710, A8710)</f>
        <v>6</v>
      </c>
      <c r="I8710" s="2" t="n">
        <f aca="false">COUNTIF($A8710:$G8710, B8710)</f>
        <v>6</v>
      </c>
      <c r="J8710" s="2" t="n">
        <f aca="false">COUNTIF($A8710:$G8710, C8710)</f>
        <v>6</v>
      </c>
      <c r="K8710" s="2" t="n">
        <f aca="false">COUNTIF($A8710:$G8710, D8710)</f>
        <v>6</v>
      </c>
      <c r="L8710" s="2" t="n">
        <f aca="false">COUNTIF($A8710:$G8710, E8710)</f>
        <v>6</v>
      </c>
      <c r="M8710" s="2" t="n">
        <f aca="false">COUNTIF($A8710:$G8710, F8710)</f>
        <v>6</v>
      </c>
      <c r="N8710" s="2" t="n">
        <f aca="false">COUNTIF($A8710:$G8710, G8710)</f>
        <v>1</v>
      </c>
      <c r="O8710" s="3" t="n">
        <f aca="false">IF(AND(COUNTIF(H8710:N8710, 3)=3, COUNTIF(H8710:N8710, 1)=4), 1, 0)</f>
        <v>0</v>
      </c>
      <c r="P8710" s="3" t="n">
        <f aca="false">IF(AND(A8710&lt;=B8710, B8710&lt;=C8710, C8710&lt;=D8710, D8710&lt;=E8710, E8710&lt;=F8710, F8710&lt;=G8710), 1, 0)</f>
        <v>0</v>
      </c>
      <c r="Q8710" s="3" t="n">
        <f aca="false">IF(O8710+P8710 &lt;= 1, 1, 0)</f>
        <v>1</v>
      </c>
    </row>
    <row r="8711" customFormat="false" ht="13.8" hidden="false" customHeight="false" outlineLevel="0" collapsed="false">
      <c r="A8711" s="1" t="n">
        <v>35</v>
      </c>
      <c r="B8711" s="1" t="n">
        <v>28</v>
      </c>
      <c r="C8711" s="1" t="n">
        <v>7</v>
      </c>
      <c r="D8711" s="1" t="n">
        <v>46</v>
      </c>
      <c r="E8711" s="1" t="n">
        <v>76</v>
      </c>
      <c r="F8711" s="1" t="n">
        <v>1</v>
      </c>
      <c r="G8711" s="1" t="n">
        <v>39</v>
      </c>
      <c r="H8711" s="2" t="n">
        <f aca="false">COUNTIF($A8711:$G8711, A8711)</f>
        <v>1</v>
      </c>
      <c r="I8711" s="2" t="n">
        <f aca="false">COUNTIF($A8711:$G8711, B8711)</f>
        <v>1</v>
      </c>
      <c r="J8711" s="2" t="n">
        <f aca="false">COUNTIF($A8711:$G8711, C8711)</f>
        <v>1</v>
      </c>
      <c r="K8711" s="2" t="n">
        <f aca="false">COUNTIF($A8711:$G8711, D8711)</f>
        <v>1</v>
      </c>
      <c r="L8711" s="2" t="n">
        <f aca="false">COUNTIF($A8711:$G8711, E8711)</f>
        <v>1</v>
      </c>
      <c r="M8711" s="2" t="n">
        <f aca="false">COUNTIF($A8711:$G8711, F8711)</f>
        <v>1</v>
      </c>
      <c r="N8711" s="2" t="n">
        <f aca="false">COUNTIF($A8711:$G8711, G8711)</f>
        <v>1</v>
      </c>
      <c r="O8711" s="3" t="n">
        <f aca="false">IF(AND(COUNTIF(H8711:N8711, 3)=3, COUNTIF(H8711:N8711, 1)=4), 1, 0)</f>
        <v>0</v>
      </c>
      <c r="P8711" s="3" t="n">
        <f aca="false">IF(AND(A8711&lt;=B8711, B8711&lt;=C8711, C8711&lt;=D8711, D8711&lt;=E8711, E8711&lt;=F8711, F8711&lt;=G8711), 1, 0)</f>
        <v>0</v>
      </c>
      <c r="Q8711" s="3" t="n">
        <f aca="false">IF(O8711+P8711 &lt;= 1, 1, 0)</f>
        <v>1</v>
      </c>
    </row>
    <row r="8712" customFormat="false" ht="13.8" hidden="false" customHeight="false" outlineLevel="0" collapsed="false">
      <c r="A8712" s="1" t="n">
        <v>94</v>
      </c>
      <c r="B8712" s="1" t="n">
        <v>94</v>
      </c>
      <c r="C8712" s="1" t="n">
        <v>94</v>
      </c>
      <c r="D8712" s="1" t="n">
        <v>99</v>
      </c>
      <c r="E8712" s="1" t="n">
        <v>86</v>
      </c>
      <c r="F8712" s="1" t="n">
        <v>54</v>
      </c>
      <c r="G8712" s="1" t="n">
        <v>47</v>
      </c>
      <c r="H8712" s="2" t="n">
        <f aca="false">COUNTIF($A8712:$G8712, A8712)</f>
        <v>3</v>
      </c>
      <c r="I8712" s="2" t="n">
        <f aca="false">COUNTIF($A8712:$G8712, B8712)</f>
        <v>3</v>
      </c>
      <c r="J8712" s="2" t="n">
        <f aca="false">COUNTIF($A8712:$G8712, C8712)</f>
        <v>3</v>
      </c>
      <c r="K8712" s="2" t="n">
        <f aca="false">COUNTIF($A8712:$G8712, D8712)</f>
        <v>1</v>
      </c>
      <c r="L8712" s="2" t="n">
        <f aca="false">COUNTIF($A8712:$G8712, E8712)</f>
        <v>1</v>
      </c>
      <c r="M8712" s="2" t="n">
        <f aca="false">COUNTIF($A8712:$G8712, F8712)</f>
        <v>1</v>
      </c>
      <c r="N8712" s="2" t="n">
        <f aca="false">COUNTIF($A8712:$G8712, G8712)</f>
        <v>1</v>
      </c>
      <c r="O8712" s="3" t="n">
        <f aca="false">IF(AND(COUNTIF(H8712:N8712, 3)=3, COUNTIF(H8712:N8712, 1)=4), 1, 0)</f>
        <v>1</v>
      </c>
      <c r="P8712" s="3" t="n">
        <f aca="false">IF(AND(A8712&lt;=B8712, B8712&lt;=C8712, C8712&lt;=D8712, D8712&lt;=E8712, E8712&lt;=F8712, F8712&lt;=G8712), 1, 0)</f>
        <v>0</v>
      </c>
      <c r="Q8712" s="3" t="n">
        <f aca="false">IF(O8712+P8712 &lt;= 1, 1, 0)</f>
        <v>1</v>
      </c>
    </row>
    <row r="8713" customFormat="false" ht="13.8" hidden="false" customHeight="false" outlineLevel="0" collapsed="false">
      <c r="A8713" s="1" t="n">
        <v>5</v>
      </c>
      <c r="B8713" s="1" t="n">
        <v>53</v>
      </c>
      <c r="C8713" s="1" t="n">
        <v>60</v>
      </c>
      <c r="D8713" s="1" t="n">
        <v>80</v>
      </c>
      <c r="E8713" s="1" t="n">
        <v>80</v>
      </c>
      <c r="F8713" s="1" t="n">
        <v>82</v>
      </c>
      <c r="G8713" s="1" t="n">
        <v>89</v>
      </c>
      <c r="H8713" s="2" t="n">
        <f aca="false">COUNTIF($A8713:$G8713, A8713)</f>
        <v>1</v>
      </c>
      <c r="I8713" s="2" t="n">
        <f aca="false">COUNTIF($A8713:$G8713, B8713)</f>
        <v>1</v>
      </c>
      <c r="J8713" s="2" t="n">
        <f aca="false">COUNTIF($A8713:$G8713, C8713)</f>
        <v>1</v>
      </c>
      <c r="K8713" s="2" t="n">
        <f aca="false">COUNTIF($A8713:$G8713, D8713)</f>
        <v>2</v>
      </c>
      <c r="L8713" s="2" t="n">
        <f aca="false">COUNTIF($A8713:$G8713, E8713)</f>
        <v>2</v>
      </c>
      <c r="M8713" s="2" t="n">
        <f aca="false">COUNTIF($A8713:$G8713, F8713)</f>
        <v>1</v>
      </c>
      <c r="N8713" s="2" t="n">
        <f aca="false">COUNTIF($A8713:$G8713, G8713)</f>
        <v>1</v>
      </c>
      <c r="O8713" s="3" t="n">
        <f aca="false">IF(AND(COUNTIF(H8713:N8713, 3)=3, COUNTIF(H8713:N8713, 1)=4), 1, 0)</f>
        <v>0</v>
      </c>
      <c r="P8713" s="3" t="n">
        <f aca="false">IF(AND(A8713&lt;=B8713, B8713&lt;=C8713, C8713&lt;=D8713, D8713&lt;=E8713, E8713&lt;=F8713, F8713&lt;=G8713), 1, 0)</f>
        <v>1</v>
      </c>
      <c r="Q8713" s="3" t="n">
        <f aca="false">IF(O8713+P8713 &lt;= 1, 1, 0)</f>
        <v>1</v>
      </c>
    </row>
    <row r="8714" customFormat="false" ht="13.8" hidden="false" customHeight="false" outlineLevel="0" collapsed="false">
      <c r="A8714" s="1" t="n">
        <v>68</v>
      </c>
      <c r="B8714" s="1" t="n">
        <v>45</v>
      </c>
      <c r="C8714" s="1" t="n">
        <v>72</v>
      </c>
      <c r="D8714" s="1" t="n">
        <v>79</v>
      </c>
      <c r="E8714" s="1" t="n">
        <v>35</v>
      </c>
      <c r="F8714" s="1" t="n">
        <v>83</v>
      </c>
      <c r="G8714" s="1" t="n">
        <v>98</v>
      </c>
      <c r="H8714" s="2" t="n">
        <f aca="false">COUNTIF($A8714:$G8714, A8714)</f>
        <v>1</v>
      </c>
      <c r="I8714" s="2" t="n">
        <f aca="false">COUNTIF($A8714:$G8714, B8714)</f>
        <v>1</v>
      </c>
      <c r="J8714" s="2" t="n">
        <f aca="false">COUNTIF($A8714:$G8714, C8714)</f>
        <v>1</v>
      </c>
      <c r="K8714" s="2" t="n">
        <f aca="false">COUNTIF($A8714:$G8714, D8714)</f>
        <v>1</v>
      </c>
      <c r="L8714" s="2" t="n">
        <f aca="false">COUNTIF($A8714:$G8714, E8714)</f>
        <v>1</v>
      </c>
      <c r="M8714" s="2" t="n">
        <f aca="false">COUNTIF($A8714:$G8714, F8714)</f>
        <v>1</v>
      </c>
      <c r="N8714" s="2" t="n">
        <f aca="false">COUNTIF($A8714:$G8714, G8714)</f>
        <v>1</v>
      </c>
      <c r="O8714" s="3" t="n">
        <f aca="false">IF(AND(COUNTIF(H8714:N8714, 3)=3, COUNTIF(H8714:N8714, 1)=4), 1, 0)</f>
        <v>0</v>
      </c>
      <c r="P8714" s="3" t="n">
        <f aca="false">IF(AND(A8714&lt;=B8714, B8714&lt;=C8714, C8714&lt;=D8714, D8714&lt;=E8714, E8714&lt;=F8714, F8714&lt;=G8714), 1, 0)</f>
        <v>0</v>
      </c>
      <c r="Q8714" s="3" t="n">
        <f aca="false">IF(O8714+P8714 &lt;= 1, 1, 0)</f>
        <v>1</v>
      </c>
    </row>
    <row r="8715" customFormat="false" ht="13.8" hidden="false" customHeight="false" outlineLevel="0" collapsed="false">
      <c r="A8715" s="1" t="n">
        <v>3</v>
      </c>
      <c r="B8715" s="1" t="n">
        <v>36</v>
      </c>
      <c r="C8715" s="1" t="n">
        <v>10</v>
      </c>
      <c r="D8715" s="1" t="n">
        <v>97</v>
      </c>
      <c r="E8715" s="1" t="n">
        <v>67</v>
      </c>
      <c r="F8715" s="1" t="n">
        <v>8</v>
      </c>
      <c r="G8715" s="1" t="n">
        <v>64</v>
      </c>
      <c r="H8715" s="2" t="n">
        <f aca="false">COUNTIF($A8715:$G8715, A8715)</f>
        <v>1</v>
      </c>
      <c r="I8715" s="2" t="n">
        <f aca="false">COUNTIF($A8715:$G8715, B8715)</f>
        <v>1</v>
      </c>
      <c r="J8715" s="2" t="n">
        <f aca="false">COUNTIF($A8715:$G8715, C8715)</f>
        <v>1</v>
      </c>
      <c r="K8715" s="2" t="n">
        <f aca="false">COUNTIF($A8715:$G8715, D8715)</f>
        <v>1</v>
      </c>
      <c r="L8715" s="2" t="n">
        <f aca="false">COUNTIF($A8715:$G8715, E8715)</f>
        <v>1</v>
      </c>
      <c r="M8715" s="2" t="n">
        <f aca="false">COUNTIF($A8715:$G8715, F8715)</f>
        <v>1</v>
      </c>
      <c r="N8715" s="2" t="n">
        <f aca="false">COUNTIF($A8715:$G8715, G8715)</f>
        <v>1</v>
      </c>
      <c r="O8715" s="3" t="n">
        <f aca="false">IF(AND(COUNTIF(H8715:N8715, 3)=3, COUNTIF(H8715:N8715, 1)=4), 1, 0)</f>
        <v>0</v>
      </c>
      <c r="P8715" s="3" t="n">
        <f aca="false">IF(AND(A8715&lt;=B8715, B8715&lt;=C8715, C8715&lt;=D8715, D8715&lt;=E8715, E8715&lt;=F8715, F8715&lt;=G8715), 1, 0)</f>
        <v>0</v>
      </c>
      <c r="Q8715" s="3" t="n">
        <f aca="false">IF(O8715+P8715 &lt;= 1, 1, 0)</f>
        <v>1</v>
      </c>
    </row>
    <row r="8716" customFormat="false" ht="13.8" hidden="false" customHeight="false" outlineLevel="0" collapsed="false">
      <c r="A8716" s="1" t="n">
        <v>97</v>
      </c>
      <c r="B8716" s="1" t="n">
        <v>97</v>
      </c>
      <c r="C8716" s="1" t="n">
        <v>97</v>
      </c>
      <c r="D8716" s="1" t="n">
        <v>37</v>
      </c>
      <c r="E8716" s="1" t="n">
        <v>79</v>
      </c>
      <c r="F8716" s="1" t="n">
        <v>44</v>
      </c>
      <c r="G8716" s="1" t="n">
        <v>58</v>
      </c>
      <c r="H8716" s="2" t="n">
        <f aca="false">COUNTIF($A8716:$G8716, A8716)</f>
        <v>3</v>
      </c>
      <c r="I8716" s="2" t="n">
        <f aca="false">COUNTIF($A8716:$G8716, B8716)</f>
        <v>3</v>
      </c>
      <c r="J8716" s="2" t="n">
        <f aca="false">COUNTIF($A8716:$G8716, C8716)</f>
        <v>3</v>
      </c>
      <c r="K8716" s="2" t="n">
        <f aca="false">COUNTIF($A8716:$G8716, D8716)</f>
        <v>1</v>
      </c>
      <c r="L8716" s="2" t="n">
        <f aca="false">COUNTIF($A8716:$G8716, E8716)</f>
        <v>1</v>
      </c>
      <c r="M8716" s="2" t="n">
        <f aca="false">COUNTIF($A8716:$G8716, F8716)</f>
        <v>1</v>
      </c>
      <c r="N8716" s="2" t="n">
        <f aca="false">COUNTIF($A8716:$G8716, G8716)</f>
        <v>1</v>
      </c>
      <c r="O8716" s="3" t="n">
        <f aca="false">IF(AND(COUNTIF(H8716:N8716, 3)=3, COUNTIF(H8716:N8716, 1)=4), 1, 0)</f>
        <v>1</v>
      </c>
      <c r="P8716" s="3" t="n">
        <f aca="false">IF(AND(A8716&lt;=B8716, B8716&lt;=C8716, C8716&lt;=D8716, D8716&lt;=E8716, E8716&lt;=F8716, F8716&lt;=G8716), 1, 0)</f>
        <v>0</v>
      </c>
      <c r="Q8716" s="3" t="n">
        <f aca="false">IF(O8716+P8716 &lt;= 1, 1, 0)</f>
        <v>1</v>
      </c>
    </row>
    <row r="8717" customFormat="false" ht="13.8" hidden="false" customHeight="false" outlineLevel="0" collapsed="false">
      <c r="A8717" s="1" t="n">
        <v>76</v>
      </c>
      <c r="B8717" s="1" t="n">
        <v>32</v>
      </c>
      <c r="C8717" s="1" t="n">
        <v>89</v>
      </c>
      <c r="D8717" s="1" t="n">
        <v>27</v>
      </c>
      <c r="E8717" s="1" t="n">
        <v>81</v>
      </c>
      <c r="F8717" s="1" t="n">
        <v>63</v>
      </c>
      <c r="G8717" s="1" t="n">
        <v>29</v>
      </c>
      <c r="H8717" s="2" t="n">
        <f aca="false">COUNTIF($A8717:$G8717, A8717)</f>
        <v>1</v>
      </c>
      <c r="I8717" s="2" t="n">
        <f aca="false">COUNTIF($A8717:$G8717, B8717)</f>
        <v>1</v>
      </c>
      <c r="J8717" s="2" t="n">
        <f aca="false">COUNTIF($A8717:$G8717, C8717)</f>
        <v>1</v>
      </c>
      <c r="K8717" s="2" t="n">
        <f aca="false">COUNTIF($A8717:$G8717, D8717)</f>
        <v>1</v>
      </c>
      <c r="L8717" s="2" t="n">
        <f aca="false">COUNTIF($A8717:$G8717, E8717)</f>
        <v>1</v>
      </c>
      <c r="M8717" s="2" t="n">
        <f aca="false">COUNTIF($A8717:$G8717, F8717)</f>
        <v>1</v>
      </c>
      <c r="N8717" s="2" t="n">
        <f aca="false">COUNTIF($A8717:$G8717, G8717)</f>
        <v>1</v>
      </c>
      <c r="O8717" s="3" t="n">
        <f aca="false">IF(AND(COUNTIF(H8717:N8717, 3)=3, COUNTIF(H8717:N8717, 1)=4), 1, 0)</f>
        <v>0</v>
      </c>
      <c r="P8717" s="3" t="n">
        <f aca="false">IF(AND(A8717&lt;=B8717, B8717&lt;=C8717, C8717&lt;=D8717, D8717&lt;=E8717, E8717&lt;=F8717, F8717&lt;=G8717), 1, 0)</f>
        <v>0</v>
      </c>
      <c r="Q8717" s="3" t="n">
        <f aca="false">IF(O8717+P8717 &lt;= 1, 1, 0)</f>
        <v>1</v>
      </c>
    </row>
    <row r="8718" customFormat="false" ht="13.8" hidden="false" customHeight="false" outlineLevel="0" collapsed="false">
      <c r="A8718" s="1" t="n">
        <v>12</v>
      </c>
      <c r="B8718" s="1" t="n">
        <v>58</v>
      </c>
      <c r="C8718" s="1" t="n">
        <v>55</v>
      </c>
      <c r="D8718" s="1" t="n">
        <v>8</v>
      </c>
      <c r="E8718" s="1" t="n">
        <v>43</v>
      </c>
      <c r="F8718" s="1" t="n">
        <v>45</v>
      </c>
      <c r="G8718" s="1" t="n">
        <v>49</v>
      </c>
      <c r="H8718" s="2" t="n">
        <f aca="false">COUNTIF($A8718:$G8718, A8718)</f>
        <v>1</v>
      </c>
      <c r="I8718" s="2" t="n">
        <f aca="false">COUNTIF($A8718:$G8718, B8718)</f>
        <v>1</v>
      </c>
      <c r="J8718" s="2" t="n">
        <f aca="false">COUNTIF($A8718:$G8718, C8718)</f>
        <v>1</v>
      </c>
      <c r="K8718" s="2" t="n">
        <f aca="false">COUNTIF($A8718:$G8718, D8718)</f>
        <v>1</v>
      </c>
      <c r="L8718" s="2" t="n">
        <f aca="false">COUNTIF($A8718:$G8718, E8718)</f>
        <v>1</v>
      </c>
      <c r="M8718" s="2" t="n">
        <f aca="false">COUNTIF($A8718:$G8718, F8718)</f>
        <v>1</v>
      </c>
      <c r="N8718" s="2" t="n">
        <f aca="false">COUNTIF($A8718:$G8718, G8718)</f>
        <v>1</v>
      </c>
      <c r="O8718" s="3" t="n">
        <f aca="false">IF(AND(COUNTIF(H8718:N8718, 3)=3, COUNTIF(H8718:N8718, 1)=4), 1, 0)</f>
        <v>0</v>
      </c>
      <c r="P8718" s="3" t="n">
        <f aca="false">IF(AND(A8718&lt;=B8718, B8718&lt;=C8718, C8718&lt;=D8718, D8718&lt;=E8718, E8718&lt;=F8718, F8718&lt;=G8718), 1, 0)</f>
        <v>0</v>
      </c>
      <c r="Q8718" s="3" t="n">
        <f aca="false">IF(O8718+P8718 &lt;= 1, 1, 0)</f>
        <v>1</v>
      </c>
    </row>
    <row r="8719" customFormat="false" ht="13.8" hidden="false" customHeight="false" outlineLevel="0" collapsed="false">
      <c r="A8719" s="1" t="n">
        <v>1</v>
      </c>
      <c r="B8719" s="1" t="n">
        <v>1</v>
      </c>
      <c r="C8719" s="1" t="n">
        <v>1</v>
      </c>
      <c r="D8719" s="1" t="n">
        <v>57</v>
      </c>
      <c r="E8719" s="1" t="n">
        <v>61</v>
      </c>
      <c r="F8719" s="1" t="n">
        <v>74</v>
      </c>
      <c r="G8719" s="1" t="n">
        <v>99</v>
      </c>
      <c r="H8719" s="2" t="n">
        <f aca="false">COUNTIF($A8719:$G8719, A8719)</f>
        <v>3</v>
      </c>
      <c r="I8719" s="2" t="n">
        <f aca="false">COUNTIF($A8719:$G8719, B8719)</f>
        <v>3</v>
      </c>
      <c r="J8719" s="2" t="n">
        <f aca="false">COUNTIF($A8719:$G8719, C8719)</f>
        <v>3</v>
      </c>
      <c r="K8719" s="2" t="n">
        <f aca="false">COUNTIF($A8719:$G8719, D8719)</f>
        <v>1</v>
      </c>
      <c r="L8719" s="2" t="n">
        <f aca="false">COUNTIF($A8719:$G8719, E8719)</f>
        <v>1</v>
      </c>
      <c r="M8719" s="2" t="n">
        <f aca="false">COUNTIF($A8719:$G8719, F8719)</f>
        <v>1</v>
      </c>
      <c r="N8719" s="2" t="n">
        <f aca="false">COUNTIF($A8719:$G8719, G8719)</f>
        <v>1</v>
      </c>
      <c r="O8719" s="3" t="n">
        <f aca="false">IF(AND(COUNTIF(H8719:N8719, 3)=3, COUNTIF(H8719:N8719, 1)=4), 1, 0)</f>
        <v>1</v>
      </c>
      <c r="P8719" s="3" t="n">
        <f aca="false">IF(AND(A8719&lt;=B8719, B8719&lt;=C8719, C8719&lt;=D8719, D8719&lt;=E8719, E8719&lt;=F8719, F8719&lt;=G8719), 1, 0)</f>
        <v>1</v>
      </c>
      <c r="Q8719" s="3" t="n">
        <f aca="false">IF(O8719+P8719 &lt;= 1, 1, 0)</f>
        <v>0</v>
      </c>
    </row>
    <row r="8720" customFormat="false" ht="13.8" hidden="false" customHeight="false" outlineLevel="0" collapsed="false">
      <c r="A8720" s="1" t="n">
        <v>82</v>
      </c>
      <c r="B8720" s="1" t="n">
        <v>82</v>
      </c>
      <c r="C8720" s="1" t="n">
        <v>82</v>
      </c>
      <c r="D8720" s="1" t="n">
        <v>82</v>
      </c>
      <c r="E8720" s="1" t="n">
        <v>82</v>
      </c>
      <c r="F8720" s="1" t="n">
        <v>82</v>
      </c>
      <c r="G8720" s="1" t="n">
        <v>6</v>
      </c>
      <c r="H8720" s="2" t="n">
        <f aca="false">COUNTIF($A8720:$G8720, A8720)</f>
        <v>6</v>
      </c>
      <c r="I8720" s="2" t="n">
        <f aca="false">COUNTIF($A8720:$G8720, B8720)</f>
        <v>6</v>
      </c>
      <c r="J8720" s="2" t="n">
        <f aca="false">COUNTIF($A8720:$G8720, C8720)</f>
        <v>6</v>
      </c>
      <c r="K8720" s="2" t="n">
        <f aca="false">COUNTIF($A8720:$G8720, D8720)</f>
        <v>6</v>
      </c>
      <c r="L8720" s="2" t="n">
        <f aca="false">COUNTIF($A8720:$G8720, E8720)</f>
        <v>6</v>
      </c>
      <c r="M8720" s="2" t="n">
        <f aca="false">COUNTIF($A8720:$G8720, F8720)</f>
        <v>6</v>
      </c>
      <c r="N8720" s="2" t="n">
        <f aca="false">COUNTIF($A8720:$G8720, G8720)</f>
        <v>1</v>
      </c>
      <c r="O8720" s="3" t="n">
        <f aca="false">IF(AND(COUNTIF(H8720:N8720, 3)=3, COUNTIF(H8720:N8720, 1)=4), 1, 0)</f>
        <v>0</v>
      </c>
      <c r="P8720" s="3" t="n">
        <f aca="false">IF(AND(A8720&lt;=B8720, B8720&lt;=C8720, C8720&lt;=D8720, D8720&lt;=E8720, E8720&lt;=F8720, F8720&lt;=G8720), 1, 0)</f>
        <v>0</v>
      </c>
      <c r="Q8720" s="3" t="n">
        <f aca="false">IF(O8720+P8720 &lt;= 1, 1, 0)</f>
        <v>1</v>
      </c>
    </row>
    <row r="8721" customFormat="false" ht="13.8" hidden="false" customHeight="false" outlineLevel="0" collapsed="false">
      <c r="A8721" s="1" t="n">
        <v>18</v>
      </c>
      <c r="B8721" s="1" t="n">
        <v>81</v>
      </c>
      <c r="C8721" s="1" t="n">
        <v>81</v>
      </c>
      <c r="D8721" s="1" t="n">
        <v>81</v>
      </c>
      <c r="E8721" s="1" t="n">
        <v>81</v>
      </c>
      <c r="F8721" s="1" t="n">
        <v>81</v>
      </c>
      <c r="G8721" s="1" t="n">
        <v>81</v>
      </c>
      <c r="H8721" s="2" t="n">
        <f aca="false">COUNTIF($A8721:$G8721, A8721)</f>
        <v>1</v>
      </c>
      <c r="I8721" s="2" t="n">
        <f aca="false">COUNTIF($A8721:$G8721, B8721)</f>
        <v>6</v>
      </c>
      <c r="J8721" s="2" t="n">
        <f aca="false">COUNTIF($A8721:$G8721, C8721)</f>
        <v>6</v>
      </c>
      <c r="K8721" s="2" t="n">
        <f aca="false">COUNTIF($A8721:$G8721, D8721)</f>
        <v>6</v>
      </c>
      <c r="L8721" s="2" t="n">
        <f aca="false">COUNTIF($A8721:$G8721, E8721)</f>
        <v>6</v>
      </c>
      <c r="M8721" s="2" t="n">
        <f aca="false">COUNTIF($A8721:$G8721, F8721)</f>
        <v>6</v>
      </c>
      <c r="N8721" s="2" t="n">
        <f aca="false">COUNTIF($A8721:$G8721, G8721)</f>
        <v>6</v>
      </c>
      <c r="O8721" s="3" t="n">
        <f aca="false">IF(AND(COUNTIF(H8721:N8721, 3)=3, COUNTIF(H8721:N8721, 1)=4), 1, 0)</f>
        <v>0</v>
      </c>
      <c r="P8721" s="3" t="n">
        <f aca="false">IF(AND(A8721&lt;=B8721, B8721&lt;=C8721, C8721&lt;=D8721, D8721&lt;=E8721, E8721&lt;=F8721, F8721&lt;=G8721), 1, 0)</f>
        <v>1</v>
      </c>
      <c r="Q8721" s="3" t="n">
        <f aca="false">IF(O8721+P8721 &lt;= 1, 1, 0)</f>
        <v>1</v>
      </c>
    </row>
    <row r="8722" customFormat="false" ht="13.8" hidden="false" customHeight="false" outlineLevel="0" collapsed="false">
      <c r="A8722" s="1" t="n">
        <v>89</v>
      </c>
      <c r="B8722" s="1" t="n">
        <v>89</v>
      </c>
      <c r="C8722" s="1" t="n">
        <v>89</v>
      </c>
      <c r="D8722" s="1" t="n">
        <v>89</v>
      </c>
      <c r="E8722" s="1" t="n">
        <v>89</v>
      </c>
      <c r="F8722" s="1" t="n">
        <v>89</v>
      </c>
      <c r="G8722" s="1" t="n">
        <v>53</v>
      </c>
      <c r="H8722" s="2" t="n">
        <f aca="false">COUNTIF($A8722:$G8722, A8722)</f>
        <v>6</v>
      </c>
      <c r="I8722" s="2" t="n">
        <f aca="false">COUNTIF($A8722:$G8722, B8722)</f>
        <v>6</v>
      </c>
      <c r="J8722" s="2" t="n">
        <f aca="false">COUNTIF($A8722:$G8722, C8722)</f>
        <v>6</v>
      </c>
      <c r="K8722" s="2" t="n">
        <f aca="false">COUNTIF($A8722:$G8722, D8722)</f>
        <v>6</v>
      </c>
      <c r="L8722" s="2" t="n">
        <f aca="false">COUNTIF($A8722:$G8722, E8722)</f>
        <v>6</v>
      </c>
      <c r="M8722" s="2" t="n">
        <f aca="false">COUNTIF($A8722:$G8722, F8722)</f>
        <v>6</v>
      </c>
      <c r="N8722" s="2" t="n">
        <f aca="false">COUNTIF($A8722:$G8722, G8722)</f>
        <v>1</v>
      </c>
      <c r="O8722" s="3" t="n">
        <f aca="false">IF(AND(COUNTIF(H8722:N8722, 3)=3, COUNTIF(H8722:N8722, 1)=4), 1, 0)</f>
        <v>0</v>
      </c>
      <c r="P8722" s="3" t="n">
        <f aca="false">IF(AND(A8722&lt;=B8722, B8722&lt;=C8722, C8722&lt;=D8722, D8722&lt;=E8722, E8722&lt;=F8722, F8722&lt;=G8722), 1, 0)</f>
        <v>0</v>
      </c>
      <c r="Q8722" s="3" t="n">
        <f aca="false">IF(O8722+P8722 &lt;= 1, 1, 0)</f>
        <v>1</v>
      </c>
    </row>
    <row r="8723" customFormat="false" ht="13.8" hidden="false" customHeight="false" outlineLevel="0" collapsed="false">
      <c r="A8723" s="1" t="n">
        <v>15</v>
      </c>
      <c r="B8723" s="1" t="n">
        <v>15</v>
      </c>
      <c r="C8723" s="1" t="n">
        <v>15</v>
      </c>
      <c r="D8723" s="1" t="n">
        <v>15</v>
      </c>
      <c r="E8723" s="1" t="n">
        <v>15</v>
      </c>
      <c r="F8723" s="1" t="n">
        <v>15</v>
      </c>
      <c r="G8723" s="1" t="n">
        <v>45</v>
      </c>
      <c r="H8723" s="2" t="n">
        <f aca="false">COUNTIF($A8723:$G8723, A8723)</f>
        <v>6</v>
      </c>
      <c r="I8723" s="2" t="n">
        <f aca="false">COUNTIF($A8723:$G8723, B8723)</f>
        <v>6</v>
      </c>
      <c r="J8723" s="2" t="n">
        <f aca="false">COUNTIF($A8723:$G8723, C8723)</f>
        <v>6</v>
      </c>
      <c r="K8723" s="2" t="n">
        <f aca="false">COUNTIF($A8723:$G8723, D8723)</f>
        <v>6</v>
      </c>
      <c r="L8723" s="2" t="n">
        <f aca="false">COUNTIF($A8723:$G8723, E8723)</f>
        <v>6</v>
      </c>
      <c r="M8723" s="2" t="n">
        <f aca="false">COUNTIF($A8723:$G8723, F8723)</f>
        <v>6</v>
      </c>
      <c r="N8723" s="2" t="n">
        <f aca="false">COUNTIF($A8723:$G8723, G8723)</f>
        <v>1</v>
      </c>
      <c r="O8723" s="3" t="n">
        <f aca="false">IF(AND(COUNTIF(H8723:N8723, 3)=3, COUNTIF(H8723:N8723, 1)=4), 1, 0)</f>
        <v>0</v>
      </c>
      <c r="P8723" s="3" t="n">
        <f aca="false">IF(AND(A8723&lt;=B8723, B8723&lt;=C8723, C8723&lt;=D8723, D8723&lt;=E8723, E8723&lt;=F8723, F8723&lt;=G8723), 1, 0)</f>
        <v>1</v>
      </c>
      <c r="Q8723" s="3" t="n">
        <f aca="false">IF(O8723+P8723 &lt;= 1, 1, 0)</f>
        <v>1</v>
      </c>
    </row>
    <row r="8724" customFormat="false" ht="13.8" hidden="false" customHeight="false" outlineLevel="0" collapsed="false">
      <c r="A8724" s="1" t="n">
        <v>5</v>
      </c>
      <c r="B8724" s="1" t="n">
        <v>5</v>
      </c>
      <c r="C8724" s="1" t="n">
        <v>5</v>
      </c>
      <c r="D8724" s="1" t="n">
        <v>5</v>
      </c>
      <c r="E8724" s="1" t="n">
        <v>5</v>
      </c>
      <c r="F8724" s="1" t="n">
        <v>5</v>
      </c>
      <c r="G8724" s="1" t="n">
        <v>97</v>
      </c>
      <c r="H8724" s="2" t="n">
        <f aca="false">COUNTIF($A8724:$G8724, A8724)</f>
        <v>6</v>
      </c>
      <c r="I8724" s="2" t="n">
        <f aca="false">COUNTIF($A8724:$G8724, B8724)</f>
        <v>6</v>
      </c>
      <c r="J8724" s="2" t="n">
        <f aca="false">COUNTIF($A8724:$G8724, C8724)</f>
        <v>6</v>
      </c>
      <c r="K8724" s="2" t="n">
        <f aca="false">COUNTIF($A8724:$G8724, D8724)</f>
        <v>6</v>
      </c>
      <c r="L8724" s="2" t="n">
        <f aca="false">COUNTIF($A8724:$G8724, E8724)</f>
        <v>6</v>
      </c>
      <c r="M8724" s="2" t="n">
        <f aca="false">COUNTIF($A8724:$G8724, F8724)</f>
        <v>6</v>
      </c>
      <c r="N8724" s="2" t="n">
        <f aca="false">COUNTIF($A8724:$G8724, G8724)</f>
        <v>1</v>
      </c>
      <c r="O8724" s="3" t="n">
        <f aca="false">IF(AND(COUNTIF(H8724:N8724, 3)=3, COUNTIF(H8724:N8724, 1)=4), 1, 0)</f>
        <v>0</v>
      </c>
      <c r="P8724" s="3" t="n">
        <f aca="false">IF(AND(A8724&lt;=B8724, B8724&lt;=C8724, C8724&lt;=D8724, D8724&lt;=E8724, E8724&lt;=F8724, F8724&lt;=G8724), 1, 0)</f>
        <v>1</v>
      </c>
      <c r="Q8724" s="3" t="n">
        <f aca="false">IF(O8724+P8724 &lt;= 1, 1, 0)</f>
        <v>1</v>
      </c>
    </row>
    <row r="8725" customFormat="false" ht="13.8" hidden="false" customHeight="false" outlineLevel="0" collapsed="false">
      <c r="A8725" s="1" t="n">
        <v>10</v>
      </c>
      <c r="B8725" s="1" t="n">
        <v>10</v>
      </c>
      <c r="C8725" s="1" t="n">
        <v>10</v>
      </c>
      <c r="D8725" s="1" t="n">
        <v>77</v>
      </c>
      <c r="E8725" s="1" t="n">
        <v>95</v>
      </c>
      <c r="F8725" s="1" t="n">
        <v>92</v>
      </c>
      <c r="G8725" s="1" t="n">
        <v>22</v>
      </c>
      <c r="H8725" s="2" t="n">
        <f aca="false">COUNTIF($A8725:$G8725, A8725)</f>
        <v>3</v>
      </c>
      <c r="I8725" s="2" t="n">
        <f aca="false">COUNTIF($A8725:$G8725, B8725)</f>
        <v>3</v>
      </c>
      <c r="J8725" s="2" t="n">
        <f aca="false">COUNTIF($A8725:$G8725, C8725)</f>
        <v>3</v>
      </c>
      <c r="K8725" s="2" t="n">
        <f aca="false">COUNTIF($A8725:$G8725, D8725)</f>
        <v>1</v>
      </c>
      <c r="L8725" s="2" t="n">
        <f aca="false">COUNTIF($A8725:$G8725, E8725)</f>
        <v>1</v>
      </c>
      <c r="M8725" s="2" t="n">
        <f aca="false">COUNTIF($A8725:$G8725, F8725)</f>
        <v>1</v>
      </c>
      <c r="N8725" s="2" t="n">
        <f aca="false">COUNTIF($A8725:$G8725, G8725)</f>
        <v>1</v>
      </c>
      <c r="O8725" s="3" t="n">
        <f aca="false">IF(AND(COUNTIF(H8725:N8725, 3)=3, COUNTIF(H8725:N8725, 1)=4), 1, 0)</f>
        <v>1</v>
      </c>
      <c r="P8725" s="3" t="n">
        <f aca="false">IF(AND(A8725&lt;=B8725, B8725&lt;=C8725, C8725&lt;=D8725, D8725&lt;=E8725, E8725&lt;=F8725, F8725&lt;=G8725), 1, 0)</f>
        <v>0</v>
      </c>
      <c r="Q8725" s="3" t="n">
        <f aca="false">IF(O8725+P8725 &lt;= 1, 1, 0)</f>
        <v>1</v>
      </c>
    </row>
    <row r="8726" customFormat="false" ht="13.8" hidden="false" customHeight="false" outlineLevel="0" collapsed="false">
      <c r="A8726" s="1" t="n">
        <v>11</v>
      </c>
      <c r="B8726" s="1" t="n">
        <v>36</v>
      </c>
      <c r="C8726" s="1" t="n">
        <v>56</v>
      </c>
      <c r="D8726" s="1" t="n">
        <v>60</v>
      </c>
      <c r="E8726" s="1" t="n">
        <v>65</v>
      </c>
      <c r="F8726" s="1" t="n">
        <v>78</v>
      </c>
      <c r="G8726" s="1" t="n">
        <v>92</v>
      </c>
      <c r="H8726" s="2" t="n">
        <f aca="false">COUNTIF($A8726:$G8726, A8726)</f>
        <v>1</v>
      </c>
      <c r="I8726" s="2" t="n">
        <f aca="false">COUNTIF($A8726:$G8726, B8726)</f>
        <v>1</v>
      </c>
      <c r="J8726" s="2" t="n">
        <f aca="false">COUNTIF($A8726:$G8726, C8726)</f>
        <v>1</v>
      </c>
      <c r="K8726" s="2" t="n">
        <f aca="false">COUNTIF($A8726:$G8726, D8726)</f>
        <v>1</v>
      </c>
      <c r="L8726" s="2" t="n">
        <f aca="false">COUNTIF($A8726:$G8726, E8726)</f>
        <v>1</v>
      </c>
      <c r="M8726" s="2" t="n">
        <f aca="false">COUNTIF($A8726:$G8726, F8726)</f>
        <v>1</v>
      </c>
      <c r="N8726" s="2" t="n">
        <f aca="false">COUNTIF($A8726:$G8726, G8726)</f>
        <v>1</v>
      </c>
      <c r="O8726" s="3" t="n">
        <f aca="false">IF(AND(COUNTIF(H8726:N8726, 3)=3, COUNTIF(H8726:N8726, 1)=4), 1, 0)</f>
        <v>0</v>
      </c>
      <c r="P8726" s="3" t="n">
        <f aca="false">IF(AND(A8726&lt;=B8726, B8726&lt;=C8726, C8726&lt;=D8726, D8726&lt;=E8726, E8726&lt;=F8726, F8726&lt;=G8726), 1, 0)</f>
        <v>1</v>
      </c>
      <c r="Q8726" s="3" t="n">
        <f aca="false">IF(O8726+P8726 &lt;= 1, 1, 0)</f>
        <v>1</v>
      </c>
    </row>
    <row r="8727" customFormat="false" ht="13.8" hidden="false" customHeight="false" outlineLevel="0" collapsed="false">
      <c r="A8727" s="1" t="n">
        <v>20</v>
      </c>
      <c r="B8727" s="1" t="n">
        <v>24</v>
      </c>
      <c r="C8727" s="1" t="n">
        <v>41</v>
      </c>
      <c r="D8727" s="1" t="n">
        <v>45</v>
      </c>
      <c r="E8727" s="1" t="n">
        <v>63</v>
      </c>
      <c r="F8727" s="1" t="n">
        <v>85</v>
      </c>
      <c r="G8727" s="1" t="n">
        <v>90</v>
      </c>
      <c r="H8727" s="2" t="n">
        <f aca="false">COUNTIF($A8727:$G8727, A8727)</f>
        <v>1</v>
      </c>
      <c r="I8727" s="2" t="n">
        <f aca="false">COUNTIF($A8727:$G8727, B8727)</f>
        <v>1</v>
      </c>
      <c r="J8727" s="2" t="n">
        <f aca="false">COUNTIF($A8727:$G8727, C8727)</f>
        <v>1</v>
      </c>
      <c r="K8727" s="2" t="n">
        <f aca="false">COUNTIF($A8727:$G8727, D8727)</f>
        <v>1</v>
      </c>
      <c r="L8727" s="2" t="n">
        <f aca="false">COUNTIF($A8727:$G8727, E8727)</f>
        <v>1</v>
      </c>
      <c r="M8727" s="2" t="n">
        <f aca="false">COUNTIF($A8727:$G8727, F8727)</f>
        <v>1</v>
      </c>
      <c r="N8727" s="2" t="n">
        <f aca="false">COUNTIF($A8727:$G8727, G8727)</f>
        <v>1</v>
      </c>
      <c r="O8727" s="3" t="n">
        <f aca="false">IF(AND(COUNTIF(H8727:N8727, 3)=3, COUNTIF(H8727:N8727, 1)=4), 1, 0)</f>
        <v>0</v>
      </c>
      <c r="P8727" s="3" t="n">
        <f aca="false">IF(AND(A8727&lt;=B8727, B8727&lt;=C8727, C8727&lt;=D8727, D8727&lt;=E8727, E8727&lt;=F8727, F8727&lt;=G8727), 1, 0)</f>
        <v>1</v>
      </c>
      <c r="Q8727" s="3" t="n">
        <f aca="false">IF(O8727+P8727 &lt;= 1, 1, 0)</f>
        <v>1</v>
      </c>
    </row>
    <row r="8728" customFormat="false" ht="13.8" hidden="false" customHeight="false" outlineLevel="0" collapsed="false">
      <c r="A8728" s="1" t="n">
        <v>13</v>
      </c>
      <c r="B8728" s="1" t="n">
        <v>29</v>
      </c>
      <c r="C8728" s="1" t="n">
        <v>39</v>
      </c>
      <c r="D8728" s="1" t="n">
        <v>58</v>
      </c>
      <c r="E8728" s="1" t="n">
        <v>59</v>
      </c>
      <c r="F8728" s="1" t="n">
        <v>60</v>
      </c>
      <c r="G8728" s="1" t="n">
        <v>83</v>
      </c>
      <c r="H8728" s="2" t="n">
        <f aca="false">COUNTIF($A8728:$G8728, A8728)</f>
        <v>1</v>
      </c>
      <c r="I8728" s="2" t="n">
        <f aca="false">COUNTIF($A8728:$G8728, B8728)</f>
        <v>1</v>
      </c>
      <c r="J8728" s="2" t="n">
        <f aca="false">COUNTIF($A8728:$G8728, C8728)</f>
        <v>1</v>
      </c>
      <c r="K8728" s="2" t="n">
        <f aca="false">COUNTIF($A8728:$G8728, D8728)</f>
        <v>1</v>
      </c>
      <c r="L8728" s="2" t="n">
        <f aca="false">COUNTIF($A8728:$G8728, E8728)</f>
        <v>1</v>
      </c>
      <c r="M8728" s="2" t="n">
        <f aca="false">COUNTIF($A8728:$G8728, F8728)</f>
        <v>1</v>
      </c>
      <c r="N8728" s="2" t="n">
        <f aca="false">COUNTIF($A8728:$G8728, G8728)</f>
        <v>1</v>
      </c>
      <c r="O8728" s="3" t="n">
        <f aca="false">IF(AND(COUNTIF(H8728:N8728, 3)=3, COUNTIF(H8728:N8728, 1)=4), 1, 0)</f>
        <v>0</v>
      </c>
      <c r="P8728" s="3" t="n">
        <f aca="false">IF(AND(A8728&lt;=B8728, B8728&lt;=C8728, C8728&lt;=D8728, D8728&lt;=E8728, E8728&lt;=F8728, F8728&lt;=G8728), 1, 0)</f>
        <v>1</v>
      </c>
      <c r="Q8728" s="3" t="n">
        <f aca="false">IF(O8728+P8728 &lt;= 1, 1, 0)</f>
        <v>1</v>
      </c>
    </row>
    <row r="8729" customFormat="false" ht="13.8" hidden="false" customHeight="false" outlineLevel="0" collapsed="false">
      <c r="A8729" s="1" t="n">
        <v>50</v>
      </c>
      <c r="B8729" s="1" t="n">
        <v>50</v>
      </c>
      <c r="C8729" s="1" t="n">
        <v>50</v>
      </c>
      <c r="D8729" s="1" t="n">
        <v>50</v>
      </c>
      <c r="E8729" s="1" t="n">
        <v>50</v>
      </c>
      <c r="F8729" s="1" t="n">
        <v>50</v>
      </c>
      <c r="G8729" s="1" t="n">
        <v>36</v>
      </c>
      <c r="H8729" s="2" t="n">
        <f aca="false">COUNTIF($A8729:$G8729, A8729)</f>
        <v>6</v>
      </c>
      <c r="I8729" s="2" t="n">
        <f aca="false">COUNTIF($A8729:$G8729, B8729)</f>
        <v>6</v>
      </c>
      <c r="J8729" s="2" t="n">
        <f aca="false">COUNTIF($A8729:$G8729, C8729)</f>
        <v>6</v>
      </c>
      <c r="K8729" s="2" t="n">
        <f aca="false">COUNTIF($A8729:$G8729, D8729)</f>
        <v>6</v>
      </c>
      <c r="L8729" s="2" t="n">
        <f aca="false">COUNTIF($A8729:$G8729, E8729)</f>
        <v>6</v>
      </c>
      <c r="M8729" s="2" t="n">
        <f aca="false">COUNTIF($A8729:$G8729, F8729)</f>
        <v>6</v>
      </c>
      <c r="N8729" s="2" t="n">
        <f aca="false">COUNTIF($A8729:$G8729, G8729)</f>
        <v>1</v>
      </c>
      <c r="O8729" s="3" t="n">
        <f aca="false">IF(AND(COUNTIF(H8729:N8729, 3)=3, COUNTIF(H8729:N8729, 1)=4), 1, 0)</f>
        <v>0</v>
      </c>
      <c r="P8729" s="3" t="n">
        <f aca="false">IF(AND(A8729&lt;=B8729, B8729&lt;=C8729, C8729&lt;=D8729, D8729&lt;=E8729, E8729&lt;=F8729, F8729&lt;=G8729), 1, 0)</f>
        <v>0</v>
      </c>
      <c r="Q8729" s="3" t="n">
        <f aca="false">IF(O8729+P8729 &lt;= 1, 1, 0)</f>
        <v>1</v>
      </c>
    </row>
    <row r="8730" customFormat="false" ht="13.8" hidden="false" customHeight="false" outlineLevel="0" collapsed="false">
      <c r="A8730" s="1" t="n">
        <v>40</v>
      </c>
      <c r="B8730" s="1" t="n">
        <v>40</v>
      </c>
      <c r="C8730" s="1" t="n">
        <v>40</v>
      </c>
      <c r="D8730" s="1" t="n">
        <v>40</v>
      </c>
      <c r="E8730" s="1" t="n">
        <v>40</v>
      </c>
      <c r="F8730" s="1" t="n">
        <v>40</v>
      </c>
      <c r="G8730" s="1" t="n">
        <v>30</v>
      </c>
      <c r="H8730" s="2" t="n">
        <f aca="false">COUNTIF($A8730:$G8730, A8730)</f>
        <v>6</v>
      </c>
      <c r="I8730" s="2" t="n">
        <f aca="false">COUNTIF($A8730:$G8730, B8730)</f>
        <v>6</v>
      </c>
      <c r="J8730" s="2" t="n">
        <f aca="false">COUNTIF($A8730:$G8730, C8730)</f>
        <v>6</v>
      </c>
      <c r="K8730" s="2" t="n">
        <f aca="false">COUNTIF($A8730:$G8730, D8730)</f>
        <v>6</v>
      </c>
      <c r="L8730" s="2" t="n">
        <f aca="false">COUNTIF($A8730:$G8730, E8730)</f>
        <v>6</v>
      </c>
      <c r="M8730" s="2" t="n">
        <f aca="false">COUNTIF($A8730:$G8730, F8730)</f>
        <v>6</v>
      </c>
      <c r="N8730" s="2" t="n">
        <f aca="false">COUNTIF($A8730:$G8730, G8730)</f>
        <v>1</v>
      </c>
      <c r="O8730" s="3" t="n">
        <f aca="false">IF(AND(COUNTIF(H8730:N8730, 3)=3, COUNTIF(H8730:N8730, 1)=4), 1, 0)</f>
        <v>0</v>
      </c>
      <c r="P8730" s="3" t="n">
        <f aca="false">IF(AND(A8730&lt;=B8730, B8730&lt;=C8730, C8730&lt;=D8730, D8730&lt;=E8730, E8730&lt;=F8730, F8730&lt;=G8730), 1, 0)</f>
        <v>0</v>
      </c>
      <c r="Q8730" s="3" t="n">
        <f aca="false">IF(O8730+P8730 &lt;= 1, 1, 0)</f>
        <v>1</v>
      </c>
    </row>
    <row r="8731" customFormat="false" ht="13.8" hidden="false" customHeight="false" outlineLevel="0" collapsed="false">
      <c r="A8731" s="1" t="n">
        <v>40</v>
      </c>
      <c r="B8731" s="1" t="n">
        <v>40</v>
      </c>
      <c r="C8731" s="1" t="n">
        <v>40</v>
      </c>
      <c r="D8731" s="1" t="n">
        <v>40</v>
      </c>
      <c r="E8731" s="1" t="n">
        <v>40</v>
      </c>
      <c r="F8731" s="1" t="n">
        <v>40</v>
      </c>
      <c r="G8731" s="1" t="n">
        <v>14</v>
      </c>
      <c r="H8731" s="2" t="n">
        <f aca="false">COUNTIF($A8731:$G8731, A8731)</f>
        <v>6</v>
      </c>
      <c r="I8731" s="2" t="n">
        <f aca="false">COUNTIF($A8731:$G8731, B8731)</f>
        <v>6</v>
      </c>
      <c r="J8731" s="2" t="n">
        <f aca="false">COUNTIF($A8731:$G8731, C8731)</f>
        <v>6</v>
      </c>
      <c r="K8731" s="2" t="n">
        <f aca="false">COUNTIF($A8731:$G8731, D8731)</f>
        <v>6</v>
      </c>
      <c r="L8731" s="2" t="n">
        <f aca="false">COUNTIF($A8731:$G8731, E8731)</f>
        <v>6</v>
      </c>
      <c r="M8731" s="2" t="n">
        <f aca="false">COUNTIF($A8731:$G8731, F8731)</f>
        <v>6</v>
      </c>
      <c r="N8731" s="2" t="n">
        <f aca="false">COUNTIF($A8731:$G8731, G8731)</f>
        <v>1</v>
      </c>
      <c r="O8731" s="3" t="n">
        <f aca="false">IF(AND(COUNTIF(H8731:N8731, 3)=3, COUNTIF(H8731:N8731, 1)=4), 1, 0)</f>
        <v>0</v>
      </c>
      <c r="P8731" s="3" t="n">
        <f aca="false">IF(AND(A8731&lt;=B8731, B8731&lt;=C8731, C8731&lt;=D8731, D8731&lt;=E8731, E8731&lt;=F8731, F8731&lt;=G8731), 1, 0)</f>
        <v>0</v>
      </c>
      <c r="Q8731" s="3" t="n">
        <f aca="false">IF(O8731+P8731 &lt;= 1, 1, 0)</f>
        <v>1</v>
      </c>
    </row>
    <row r="8732" customFormat="false" ht="13.8" hidden="false" customHeight="false" outlineLevel="0" collapsed="false">
      <c r="A8732" s="1" t="n">
        <v>81</v>
      </c>
      <c r="B8732" s="1" t="n">
        <v>81</v>
      </c>
      <c r="C8732" s="1" t="n">
        <v>81</v>
      </c>
      <c r="D8732" s="1" t="n">
        <v>81</v>
      </c>
      <c r="E8732" s="1" t="n">
        <v>81</v>
      </c>
      <c r="F8732" s="1" t="n">
        <v>81</v>
      </c>
      <c r="G8732" s="1" t="n">
        <v>29</v>
      </c>
      <c r="H8732" s="2" t="n">
        <f aca="false">COUNTIF($A8732:$G8732, A8732)</f>
        <v>6</v>
      </c>
      <c r="I8732" s="2" t="n">
        <f aca="false">COUNTIF($A8732:$G8732, B8732)</f>
        <v>6</v>
      </c>
      <c r="J8732" s="2" t="n">
        <f aca="false">COUNTIF($A8732:$G8732, C8732)</f>
        <v>6</v>
      </c>
      <c r="K8732" s="2" t="n">
        <f aca="false">COUNTIF($A8732:$G8732, D8732)</f>
        <v>6</v>
      </c>
      <c r="L8732" s="2" t="n">
        <f aca="false">COUNTIF($A8732:$G8732, E8732)</f>
        <v>6</v>
      </c>
      <c r="M8732" s="2" t="n">
        <f aca="false">COUNTIF($A8732:$G8732, F8732)</f>
        <v>6</v>
      </c>
      <c r="N8732" s="2" t="n">
        <f aca="false">COUNTIF($A8732:$G8732, G8732)</f>
        <v>1</v>
      </c>
      <c r="O8732" s="3" t="n">
        <f aca="false">IF(AND(COUNTIF(H8732:N8732, 3)=3, COUNTIF(H8732:N8732, 1)=4), 1, 0)</f>
        <v>0</v>
      </c>
      <c r="P8732" s="3" t="n">
        <f aca="false">IF(AND(A8732&lt;=B8732, B8732&lt;=C8732, C8732&lt;=D8732, D8732&lt;=E8732, E8732&lt;=F8732, F8732&lt;=G8732), 1, 0)</f>
        <v>0</v>
      </c>
      <c r="Q8732" s="3" t="n">
        <f aca="false">IF(O8732+P8732 &lt;= 1, 1, 0)</f>
        <v>1</v>
      </c>
    </row>
    <row r="8733" customFormat="false" ht="13.8" hidden="false" customHeight="false" outlineLevel="0" collapsed="false">
      <c r="A8733" s="1" t="n">
        <v>14</v>
      </c>
      <c r="B8733" s="1" t="n">
        <v>44</v>
      </c>
      <c r="C8733" s="1" t="n">
        <v>92</v>
      </c>
      <c r="D8733" s="1" t="n">
        <v>14</v>
      </c>
      <c r="E8733" s="1" t="n">
        <v>31</v>
      </c>
      <c r="F8733" s="1" t="n">
        <v>83</v>
      </c>
      <c r="G8733" s="1" t="n">
        <v>66</v>
      </c>
      <c r="H8733" s="2" t="n">
        <f aca="false">COUNTIF($A8733:$G8733, A8733)</f>
        <v>2</v>
      </c>
      <c r="I8733" s="2" t="n">
        <f aca="false">COUNTIF($A8733:$G8733, B8733)</f>
        <v>1</v>
      </c>
      <c r="J8733" s="2" t="n">
        <f aca="false">COUNTIF($A8733:$G8733, C8733)</f>
        <v>1</v>
      </c>
      <c r="K8733" s="2" t="n">
        <f aca="false">COUNTIF($A8733:$G8733, D8733)</f>
        <v>2</v>
      </c>
      <c r="L8733" s="2" t="n">
        <f aca="false">COUNTIF($A8733:$G8733, E8733)</f>
        <v>1</v>
      </c>
      <c r="M8733" s="2" t="n">
        <f aca="false">COUNTIF($A8733:$G8733, F8733)</f>
        <v>1</v>
      </c>
      <c r="N8733" s="2" t="n">
        <f aca="false">COUNTIF($A8733:$G8733, G8733)</f>
        <v>1</v>
      </c>
      <c r="O8733" s="3" t="n">
        <f aca="false">IF(AND(COUNTIF(H8733:N8733, 3)=3, COUNTIF(H8733:N8733, 1)=4), 1, 0)</f>
        <v>0</v>
      </c>
      <c r="P8733" s="3" t="n">
        <f aca="false">IF(AND(A8733&lt;=B8733, B8733&lt;=C8733, C8733&lt;=D8733, D8733&lt;=E8733, E8733&lt;=F8733, F8733&lt;=G8733), 1, 0)</f>
        <v>0</v>
      </c>
      <c r="Q8733" s="3" t="n">
        <f aca="false">IF(O8733+P8733 &lt;= 1, 1, 0)</f>
        <v>1</v>
      </c>
    </row>
    <row r="8734" customFormat="false" ht="13.8" hidden="false" customHeight="false" outlineLevel="0" collapsed="false">
      <c r="A8734" s="1" t="n">
        <v>1</v>
      </c>
      <c r="B8734" s="1" t="n">
        <v>1</v>
      </c>
      <c r="C8734" s="1" t="n">
        <v>1</v>
      </c>
      <c r="D8734" s="1" t="n">
        <v>1</v>
      </c>
      <c r="E8734" s="1" t="n">
        <v>1</v>
      </c>
      <c r="F8734" s="1" t="n">
        <v>1</v>
      </c>
      <c r="G8734" s="1" t="n">
        <v>94</v>
      </c>
      <c r="H8734" s="2" t="n">
        <f aca="false">COUNTIF($A8734:$G8734, A8734)</f>
        <v>6</v>
      </c>
      <c r="I8734" s="2" t="n">
        <f aca="false">COUNTIF($A8734:$G8734, B8734)</f>
        <v>6</v>
      </c>
      <c r="J8734" s="2" t="n">
        <f aca="false">COUNTIF($A8734:$G8734, C8734)</f>
        <v>6</v>
      </c>
      <c r="K8734" s="2" t="n">
        <f aca="false">COUNTIF($A8734:$G8734, D8734)</f>
        <v>6</v>
      </c>
      <c r="L8734" s="2" t="n">
        <f aca="false">COUNTIF($A8734:$G8734, E8734)</f>
        <v>6</v>
      </c>
      <c r="M8734" s="2" t="n">
        <f aca="false">COUNTIF($A8734:$G8734, F8734)</f>
        <v>6</v>
      </c>
      <c r="N8734" s="2" t="n">
        <f aca="false">COUNTIF($A8734:$G8734, G8734)</f>
        <v>1</v>
      </c>
      <c r="O8734" s="3" t="n">
        <f aca="false">IF(AND(COUNTIF(H8734:N8734, 3)=3, COUNTIF(H8734:N8734, 1)=4), 1, 0)</f>
        <v>0</v>
      </c>
      <c r="P8734" s="3" t="n">
        <f aca="false">IF(AND(A8734&lt;=B8734, B8734&lt;=C8734, C8734&lt;=D8734, D8734&lt;=E8734, E8734&lt;=F8734, F8734&lt;=G8734), 1, 0)</f>
        <v>1</v>
      </c>
      <c r="Q8734" s="3" t="n">
        <f aca="false">IF(O8734+P8734 &lt;= 1, 1, 0)</f>
        <v>1</v>
      </c>
    </row>
    <row r="8735" customFormat="false" ht="13.8" hidden="false" customHeight="false" outlineLevel="0" collapsed="false">
      <c r="A8735" s="1" t="n">
        <v>73</v>
      </c>
      <c r="B8735" s="1" t="n">
        <v>73</v>
      </c>
      <c r="C8735" s="1" t="n">
        <v>73</v>
      </c>
      <c r="D8735" s="1" t="n">
        <v>73</v>
      </c>
      <c r="E8735" s="1" t="n">
        <v>73</v>
      </c>
      <c r="F8735" s="1" t="n">
        <v>73</v>
      </c>
      <c r="G8735" s="1" t="n">
        <v>29</v>
      </c>
      <c r="H8735" s="2" t="n">
        <f aca="false">COUNTIF($A8735:$G8735, A8735)</f>
        <v>6</v>
      </c>
      <c r="I8735" s="2" t="n">
        <f aca="false">COUNTIF($A8735:$G8735, B8735)</f>
        <v>6</v>
      </c>
      <c r="J8735" s="2" t="n">
        <f aca="false">COUNTIF($A8735:$G8735, C8735)</f>
        <v>6</v>
      </c>
      <c r="K8735" s="2" t="n">
        <f aca="false">COUNTIF($A8735:$G8735, D8735)</f>
        <v>6</v>
      </c>
      <c r="L8735" s="2" t="n">
        <f aca="false">COUNTIF($A8735:$G8735, E8735)</f>
        <v>6</v>
      </c>
      <c r="M8735" s="2" t="n">
        <f aca="false">COUNTIF($A8735:$G8735, F8735)</f>
        <v>6</v>
      </c>
      <c r="N8735" s="2" t="n">
        <f aca="false">COUNTIF($A8735:$G8735, G8735)</f>
        <v>1</v>
      </c>
      <c r="O8735" s="3" t="n">
        <f aca="false">IF(AND(COUNTIF(H8735:N8735, 3)=3, COUNTIF(H8735:N8735, 1)=4), 1, 0)</f>
        <v>0</v>
      </c>
      <c r="P8735" s="3" t="n">
        <f aca="false">IF(AND(A8735&lt;=B8735, B8735&lt;=C8735, C8735&lt;=D8735, D8735&lt;=E8735, E8735&lt;=F8735, F8735&lt;=G8735), 1, 0)</f>
        <v>0</v>
      </c>
      <c r="Q8735" s="3" t="n">
        <f aca="false">IF(O8735+P8735 &lt;= 1, 1, 0)</f>
        <v>1</v>
      </c>
    </row>
    <row r="8736" customFormat="false" ht="13.8" hidden="false" customHeight="false" outlineLevel="0" collapsed="false">
      <c r="A8736" s="1" t="n">
        <v>58</v>
      </c>
      <c r="B8736" s="1" t="n">
        <v>58</v>
      </c>
      <c r="C8736" s="1" t="n">
        <v>58</v>
      </c>
      <c r="D8736" s="1" t="n">
        <v>58</v>
      </c>
      <c r="E8736" s="1" t="n">
        <v>58</v>
      </c>
      <c r="F8736" s="1" t="n">
        <v>58</v>
      </c>
      <c r="G8736" s="1" t="n">
        <v>7</v>
      </c>
      <c r="H8736" s="2" t="n">
        <f aca="false">COUNTIF($A8736:$G8736, A8736)</f>
        <v>6</v>
      </c>
      <c r="I8736" s="2" t="n">
        <f aca="false">COUNTIF($A8736:$G8736, B8736)</f>
        <v>6</v>
      </c>
      <c r="J8736" s="2" t="n">
        <f aca="false">COUNTIF($A8736:$G8736, C8736)</f>
        <v>6</v>
      </c>
      <c r="K8736" s="2" t="n">
        <f aca="false">COUNTIF($A8736:$G8736, D8736)</f>
        <v>6</v>
      </c>
      <c r="L8736" s="2" t="n">
        <f aca="false">COUNTIF($A8736:$G8736, E8736)</f>
        <v>6</v>
      </c>
      <c r="M8736" s="2" t="n">
        <f aca="false">COUNTIF($A8736:$G8736, F8736)</f>
        <v>6</v>
      </c>
      <c r="N8736" s="2" t="n">
        <f aca="false">COUNTIF($A8736:$G8736, G8736)</f>
        <v>1</v>
      </c>
      <c r="O8736" s="3" t="n">
        <f aca="false">IF(AND(COUNTIF(H8736:N8736, 3)=3, COUNTIF(H8736:N8736, 1)=4), 1, 0)</f>
        <v>0</v>
      </c>
      <c r="P8736" s="3" t="n">
        <f aca="false">IF(AND(A8736&lt;=B8736, B8736&lt;=C8736, C8736&lt;=D8736, D8736&lt;=E8736, E8736&lt;=F8736, F8736&lt;=G8736), 1, 0)</f>
        <v>0</v>
      </c>
      <c r="Q8736" s="3" t="n">
        <f aca="false">IF(O8736+P8736 &lt;= 1, 1, 0)</f>
        <v>1</v>
      </c>
    </row>
    <row r="8737" customFormat="false" ht="13.8" hidden="false" customHeight="false" outlineLevel="0" collapsed="false">
      <c r="A8737" s="1" t="n">
        <v>45</v>
      </c>
      <c r="B8737" s="1" t="n">
        <v>87</v>
      </c>
      <c r="C8737" s="1" t="n">
        <v>21</v>
      </c>
      <c r="D8737" s="1" t="n">
        <v>88</v>
      </c>
      <c r="E8737" s="1" t="n">
        <v>38</v>
      </c>
      <c r="F8737" s="1" t="n">
        <v>73</v>
      </c>
      <c r="G8737" s="1" t="n">
        <v>21</v>
      </c>
      <c r="H8737" s="2" t="n">
        <f aca="false">COUNTIF($A8737:$G8737, A8737)</f>
        <v>1</v>
      </c>
      <c r="I8737" s="2" t="n">
        <f aca="false">COUNTIF($A8737:$G8737, B8737)</f>
        <v>1</v>
      </c>
      <c r="J8737" s="2" t="n">
        <f aca="false">COUNTIF($A8737:$G8737, C8737)</f>
        <v>2</v>
      </c>
      <c r="K8737" s="2" t="n">
        <f aca="false">COUNTIF($A8737:$G8737, D8737)</f>
        <v>1</v>
      </c>
      <c r="L8737" s="2" t="n">
        <f aca="false">COUNTIF($A8737:$G8737, E8737)</f>
        <v>1</v>
      </c>
      <c r="M8737" s="2" t="n">
        <f aca="false">COUNTIF($A8737:$G8737, F8737)</f>
        <v>1</v>
      </c>
      <c r="N8737" s="2" t="n">
        <f aca="false">COUNTIF($A8737:$G8737, G8737)</f>
        <v>2</v>
      </c>
      <c r="O8737" s="3" t="n">
        <f aca="false">IF(AND(COUNTIF(H8737:N8737, 3)=3, COUNTIF(H8737:N8737, 1)=4), 1, 0)</f>
        <v>0</v>
      </c>
      <c r="P8737" s="3" t="n">
        <f aca="false">IF(AND(A8737&lt;=B8737, B8737&lt;=C8737, C8737&lt;=D8737, D8737&lt;=E8737, E8737&lt;=F8737, F8737&lt;=G8737), 1, 0)</f>
        <v>0</v>
      </c>
      <c r="Q8737" s="3" t="n">
        <f aca="false">IF(O8737+P8737 &lt;= 1, 1, 0)</f>
        <v>1</v>
      </c>
    </row>
    <row r="8738" customFormat="false" ht="13.8" hidden="false" customHeight="false" outlineLevel="0" collapsed="false">
      <c r="A8738" s="1" t="n">
        <v>66</v>
      </c>
      <c r="B8738" s="1" t="n">
        <v>66</v>
      </c>
      <c r="C8738" s="1" t="n">
        <v>66</v>
      </c>
      <c r="D8738" s="1" t="n">
        <v>50</v>
      </c>
      <c r="E8738" s="1" t="n">
        <v>39</v>
      </c>
      <c r="F8738" s="1" t="n">
        <v>31</v>
      </c>
      <c r="G8738" s="1" t="n">
        <v>50</v>
      </c>
      <c r="H8738" s="2" t="n">
        <f aca="false">COUNTIF($A8738:$G8738, A8738)</f>
        <v>3</v>
      </c>
      <c r="I8738" s="2" t="n">
        <f aca="false">COUNTIF($A8738:$G8738, B8738)</f>
        <v>3</v>
      </c>
      <c r="J8738" s="2" t="n">
        <f aca="false">COUNTIF($A8738:$G8738, C8738)</f>
        <v>3</v>
      </c>
      <c r="K8738" s="2" t="n">
        <f aca="false">COUNTIF($A8738:$G8738, D8738)</f>
        <v>2</v>
      </c>
      <c r="L8738" s="2" t="n">
        <f aca="false">COUNTIF($A8738:$G8738, E8738)</f>
        <v>1</v>
      </c>
      <c r="M8738" s="2" t="n">
        <f aca="false">COUNTIF($A8738:$G8738, F8738)</f>
        <v>1</v>
      </c>
      <c r="N8738" s="2" t="n">
        <f aca="false">COUNTIF($A8738:$G8738, G8738)</f>
        <v>2</v>
      </c>
      <c r="O8738" s="3" t="n">
        <f aca="false">IF(AND(COUNTIF(H8738:N8738, 3)=3, COUNTIF(H8738:N8738, 1)=4), 1, 0)</f>
        <v>0</v>
      </c>
      <c r="P8738" s="3" t="n">
        <f aca="false">IF(AND(A8738&lt;=B8738, B8738&lt;=C8738, C8738&lt;=D8738, D8738&lt;=E8738, E8738&lt;=F8738, F8738&lt;=G8738), 1, 0)</f>
        <v>0</v>
      </c>
      <c r="Q8738" s="3" t="n">
        <f aca="false">IF(O8738+P8738 &lt;= 1, 1, 0)</f>
        <v>1</v>
      </c>
    </row>
    <row r="8739" customFormat="false" ht="13.8" hidden="false" customHeight="false" outlineLevel="0" collapsed="false">
      <c r="A8739" s="1" t="n">
        <v>91</v>
      </c>
      <c r="B8739" s="1" t="n">
        <v>36</v>
      </c>
      <c r="C8739" s="1" t="n">
        <v>59</v>
      </c>
      <c r="D8739" s="1" t="n">
        <v>12</v>
      </c>
      <c r="E8739" s="1" t="n">
        <v>11</v>
      </c>
      <c r="F8739" s="1" t="n">
        <v>10</v>
      </c>
      <c r="G8739" s="1" t="n">
        <v>80</v>
      </c>
      <c r="H8739" s="2" t="n">
        <f aca="false">COUNTIF($A8739:$G8739, A8739)</f>
        <v>1</v>
      </c>
      <c r="I8739" s="2" t="n">
        <f aca="false">COUNTIF($A8739:$G8739, B8739)</f>
        <v>1</v>
      </c>
      <c r="J8739" s="2" t="n">
        <f aca="false">COUNTIF($A8739:$G8739, C8739)</f>
        <v>1</v>
      </c>
      <c r="K8739" s="2" t="n">
        <f aca="false">COUNTIF($A8739:$G8739, D8739)</f>
        <v>1</v>
      </c>
      <c r="L8739" s="2" t="n">
        <f aca="false">COUNTIF($A8739:$G8739, E8739)</f>
        <v>1</v>
      </c>
      <c r="M8739" s="2" t="n">
        <f aca="false">COUNTIF($A8739:$G8739, F8739)</f>
        <v>1</v>
      </c>
      <c r="N8739" s="2" t="n">
        <f aca="false">COUNTIF($A8739:$G8739, G8739)</f>
        <v>1</v>
      </c>
      <c r="O8739" s="3" t="n">
        <f aca="false">IF(AND(COUNTIF(H8739:N8739, 3)=3, COUNTIF(H8739:N8739, 1)=4), 1, 0)</f>
        <v>0</v>
      </c>
      <c r="P8739" s="3" t="n">
        <f aca="false">IF(AND(A8739&lt;=B8739, B8739&lt;=C8739, C8739&lt;=D8739, D8739&lt;=E8739, E8739&lt;=F8739, F8739&lt;=G8739), 1, 0)</f>
        <v>0</v>
      </c>
      <c r="Q8739" s="3" t="n">
        <f aca="false">IF(O8739+P8739 &lt;= 1, 1, 0)</f>
        <v>1</v>
      </c>
    </row>
    <row r="8740" customFormat="false" ht="13.8" hidden="false" customHeight="false" outlineLevel="0" collapsed="false">
      <c r="A8740" s="1" t="n">
        <v>46</v>
      </c>
      <c r="B8740" s="1" t="n">
        <v>46</v>
      </c>
      <c r="C8740" s="1" t="n">
        <v>46</v>
      </c>
      <c r="D8740" s="1" t="n">
        <v>81</v>
      </c>
      <c r="E8740" s="1" t="n">
        <v>59</v>
      </c>
      <c r="F8740" s="1" t="n">
        <v>82</v>
      </c>
      <c r="G8740" s="1" t="n">
        <v>39</v>
      </c>
      <c r="H8740" s="2" t="n">
        <f aca="false">COUNTIF($A8740:$G8740, A8740)</f>
        <v>3</v>
      </c>
      <c r="I8740" s="2" t="n">
        <f aca="false">COUNTIF($A8740:$G8740, B8740)</f>
        <v>3</v>
      </c>
      <c r="J8740" s="2" t="n">
        <f aca="false">COUNTIF($A8740:$G8740, C8740)</f>
        <v>3</v>
      </c>
      <c r="K8740" s="2" t="n">
        <f aca="false">COUNTIF($A8740:$G8740, D8740)</f>
        <v>1</v>
      </c>
      <c r="L8740" s="2" t="n">
        <f aca="false">COUNTIF($A8740:$G8740, E8740)</f>
        <v>1</v>
      </c>
      <c r="M8740" s="2" t="n">
        <f aca="false">COUNTIF($A8740:$G8740, F8740)</f>
        <v>1</v>
      </c>
      <c r="N8740" s="2" t="n">
        <f aca="false">COUNTIF($A8740:$G8740, G8740)</f>
        <v>1</v>
      </c>
      <c r="O8740" s="3" t="n">
        <f aca="false">IF(AND(COUNTIF(H8740:N8740, 3)=3, COUNTIF(H8740:N8740, 1)=4), 1, 0)</f>
        <v>1</v>
      </c>
      <c r="P8740" s="3" t="n">
        <f aca="false">IF(AND(A8740&lt;=B8740, B8740&lt;=C8740, C8740&lt;=D8740, D8740&lt;=E8740, E8740&lt;=F8740, F8740&lt;=G8740), 1, 0)</f>
        <v>0</v>
      </c>
      <c r="Q8740" s="3" t="n">
        <f aca="false">IF(O8740+P8740 &lt;= 1, 1, 0)</f>
        <v>1</v>
      </c>
    </row>
    <row r="8741" customFormat="false" ht="13.8" hidden="false" customHeight="false" outlineLevel="0" collapsed="false">
      <c r="A8741" s="1" t="n">
        <v>12</v>
      </c>
      <c r="B8741" s="1" t="n">
        <v>67</v>
      </c>
      <c r="C8741" s="1" t="n">
        <v>50</v>
      </c>
      <c r="D8741" s="1" t="n">
        <v>68</v>
      </c>
      <c r="E8741" s="1" t="n">
        <v>85</v>
      </c>
      <c r="F8741" s="1" t="n">
        <v>59</v>
      </c>
      <c r="G8741" s="1" t="n">
        <v>46</v>
      </c>
      <c r="H8741" s="2" t="n">
        <f aca="false">COUNTIF($A8741:$G8741, A8741)</f>
        <v>1</v>
      </c>
      <c r="I8741" s="2" t="n">
        <f aca="false">COUNTIF($A8741:$G8741, B8741)</f>
        <v>1</v>
      </c>
      <c r="J8741" s="2" t="n">
        <f aca="false">COUNTIF($A8741:$G8741, C8741)</f>
        <v>1</v>
      </c>
      <c r="K8741" s="2" t="n">
        <f aca="false">COUNTIF($A8741:$G8741, D8741)</f>
        <v>1</v>
      </c>
      <c r="L8741" s="2" t="n">
        <f aca="false">COUNTIF($A8741:$G8741, E8741)</f>
        <v>1</v>
      </c>
      <c r="M8741" s="2" t="n">
        <f aca="false">COUNTIF($A8741:$G8741, F8741)</f>
        <v>1</v>
      </c>
      <c r="N8741" s="2" t="n">
        <f aca="false">COUNTIF($A8741:$G8741, G8741)</f>
        <v>1</v>
      </c>
      <c r="O8741" s="3" t="n">
        <f aca="false">IF(AND(COUNTIF(H8741:N8741, 3)=3, COUNTIF(H8741:N8741, 1)=4), 1, 0)</f>
        <v>0</v>
      </c>
      <c r="P8741" s="3" t="n">
        <f aca="false">IF(AND(A8741&lt;=B8741, B8741&lt;=C8741, C8741&lt;=D8741, D8741&lt;=E8741, E8741&lt;=F8741, F8741&lt;=G8741), 1, 0)</f>
        <v>0</v>
      </c>
      <c r="Q8741" s="3" t="n">
        <f aca="false">IF(O8741+P8741 &lt;= 1, 1, 0)</f>
        <v>1</v>
      </c>
    </row>
    <row r="8742" customFormat="false" ht="13.8" hidden="false" customHeight="false" outlineLevel="0" collapsed="false">
      <c r="A8742" s="1" t="n">
        <v>14</v>
      </c>
      <c r="B8742" s="1" t="n">
        <v>35</v>
      </c>
      <c r="C8742" s="1" t="n">
        <v>40</v>
      </c>
      <c r="D8742" s="1" t="n">
        <v>42</v>
      </c>
      <c r="E8742" s="1" t="n">
        <v>46</v>
      </c>
      <c r="F8742" s="1" t="n">
        <v>53</v>
      </c>
      <c r="G8742" s="1" t="n">
        <v>77</v>
      </c>
      <c r="H8742" s="2" t="n">
        <f aca="false">COUNTIF($A8742:$G8742, A8742)</f>
        <v>1</v>
      </c>
      <c r="I8742" s="2" t="n">
        <f aca="false">COUNTIF($A8742:$G8742, B8742)</f>
        <v>1</v>
      </c>
      <c r="J8742" s="2" t="n">
        <f aca="false">COUNTIF($A8742:$G8742, C8742)</f>
        <v>1</v>
      </c>
      <c r="K8742" s="2" t="n">
        <f aca="false">COUNTIF($A8742:$G8742, D8742)</f>
        <v>1</v>
      </c>
      <c r="L8742" s="2" t="n">
        <f aca="false">COUNTIF($A8742:$G8742, E8742)</f>
        <v>1</v>
      </c>
      <c r="M8742" s="2" t="n">
        <f aca="false">COUNTIF($A8742:$G8742, F8742)</f>
        <v>1</v>
      </c>
      <c r="N8742" s="2" t="n">
        <f aca="false">COUNTIF($A8742:$G8742, G8742)</f>
        <v>1</v>
      </c>
      <c r="O8742" s="3" t="n">
        <f aca="false">IF(AND(COUNTIF(H8742:N8742, 3)=3, COUNTIF(H8742:N8742, 1)=4), 1, 0)</f>
        <v>0</v>
      </c>
      <c r="P8742" s="3" t="n">
        <f aca="false">IF(AND(A8742&lt;=B8742, B8742&lt;=C8742, C8742&lt;=D8742, D8742&lt;=E8742, E8742&lt;=F8742, F8742&lt;=G8742), 1, 0)</f>
        <v>1</v>
      </c>
      <c r="Q8742" s="3" t="n">
        <f aca="false">IF(O8742+P8742 &lt;= 1, 1, 0)</f>
        <v>1</v>
      </c>
    </row>
    <row r="8743" customFormat="false" ht="13.8" hidden="false" customHeight="false" outlineLevel="0" collapsed="false">
      <c r="A8743" s="1" t="n">
        <v>13</v>
      </c>
      <c r="B8743" s="1" t="n">
        <v>13</v>
      </c>
      <c r="C8743" s="1" t="n">
        <v>13</v>
      </c>
      <c r="D8743" s="1" t="n">
        <v>13</v>
      </c>
      <c r="E8743" s="1" t="n">
        <v>13</v>
      </c>
      <c r="F8743" s="1" t="n">
        <v>13</v>
      </c>
      <c r="G8743" s="1" t="n">
        <v>65</v>
      </c>
      <c r="H8743" s="2" t="n">
        <f aca="false">COUNTIF($A8743:$G8743, A8743)</f>
        <v>6</v>
      </c>
      <c r="I8743" s="2" t="n">
        <f aca="false">COUNTIF($A8743:$G8743, B8743)</f>
        <v>6</v>
      </c>
      <c r="J8743" s="2" t="n">
        <f aca="false">COUNTIF($A8743:$G8743, C8743)</f>
        <v>6</v>
      </c>
      <c r="K8743" s="2" t="n">
        <f aca="false">COUNTIF($A8743:$G8743, D8743)</f>
        <v>6</v>
      </c>
      <c r="L8743" s="2" t="n">
        <f aca="false">COUNTIF($A8743:$G8743, E8743)</f>
        <v>6</v>
      </c>
      <c r="M8743" s="2" t="n">
        <f aca="false">COUNTIF($A8743:$G8743, F8743)</f>
        <v>6</v>
      </c>
      <c r="N8743" s="2" t="n">
        <f aca="false">COUNTIF($A8743:$G8743, G8743)</f>
        <v>1</v>
      </c>
      <c r="O8743" s="3" t="n">
        <f aca="false">IF(AND(COUNTIF(H8743:N8743, 3)=3, COUNTIF(H8743:N8743, 1)=4), 1, 0)</f>
        <v>0</v>
      </c>
      <c r="P8743" s="3" t="n">
        <f aca="false">IF(AND(A8743&lt;=B8743, B8743&lt;=C8743, C8743&lt;=D8743, D8743&lt;=E8743, E8743&lt;=F8743, F8743&lt;=G8743), 1, 0)</f>
        <v>1</v>
      </c>
      <c r="Q8743" s="3" t="n">
        <f aca="false">IF(O8743+P8743 &lt;= 1, 1, 0)</f>
        <v>1</v>
      </c>
    </row>
    <row r="8744" customFormat="false" ht="13.8" hidden="false" customHeight="false" outlineLevel="0" collapsed="false">
      <c r="A8744" s="1" t="n">
        <v>65</v>
      </c>
      <c r="B8744" s="1" t="n">
        <v>42</v>
      </c>
      <c r="C8744" s="1" t="n">
        <v>68</v>
      </c>
      <c r="D8744" s="1" t="n">
        <v>97</v>
      </c>
      <c r="E8744" s="1" t="n">
        <v>84</v>
      </c>
      <c r="F8744" s="1" t="n">
        <v>36</v>
      </c>
      <c r="G8744" s="1" t="n">
        <v>100</v>
      </c>
      <c r="H8744" s="2" t="n">
        <f aca="false">COUNTIF($A8744:$G8744, A8744)</f>
        <v>1</v>
      </c>
      <c r="I8744" s="2" t="n">
        <f aca="false">COUNTIF($A8744:$G8744, B8744)</f>
        <v>1</v>
      </c>
      <c r="J8744" s="2" t="n">
        <f aca="false">COUNTIF($A8744:$G8744, C8744)</f>
        <v>1</v>
      </c>
      <c r="K8744" s="2" t="n">
        <f aca="false">COUNTIF($A8744:$G8744, D8744)</f>
        <v>1</v>
      </c>
      <c r="L8744" s="2" t="n">
        <f aca="false">COUNTIF($A8744:$G8744, E8744)</f>
        <v>1</v>
      </c>
      <c r="M8744" s="2" t="n">
        <f aca="false">COUNTIF($A8744:$G8744, F8744)</f>
        <v>1</v>
      </c>
      <c r="N8744" s="2" t="n">
        <f aca="false">COUNTIF($A8744:$G8744, G8744)</f>
        <v>1</v>
      </c>
      <c r="O8744" s="3" t="n">
        <f aca="false">IF(AND(COUNTIF(H8744:N8744, 3)=3, COUNTIF(H8744:N8744, 1)=4), 1, 0)</f>
        <v>0</v>
      </c>
      <c r="P8744" s="3" t="n">
        <f aca="false">IF(AND(A8744&lt;=B8744, B8744&lt;=C8744, C8744&lt;=D8744, D8744&lt;=E8744, E8744&lt;=F8744, F8744&lt;=G8744), 1, 0)</f>
        <v>0</v>
      </c>
      <c r="Q8744" s="3" t="n">
        <f aca="false">IF(O8744+P8744 &lt;= 1, 1, 0)</f>
        <v>1</v>
      </c>
    </row>
    <row r="8745" customFormat="false" ht="13.8" hidden="false" customHeight="false" outlineLevel="0" collapsed="false">
      <c r="A8745" s="1" t="n">
        <v>38</v>
      </c>
      <c r="B8745" s="1" t="n">
        <v>38</v>
      </c>
      <c r="C8745" s="1" t="n">
        <v>38</v>
      </c>
      <c r="D8745" s="1" t="n">
        <v>6</v>
      </c>
      <c r="E8745" s="1" t="n">
        <v>21</v>
      </c>
      <c r="F8745" s="1" t="n">
        <v>57</v>
      </c>
      <c r="G8745" s="1" t="n">
        <v>83</v>
      </c>
      <c r="H8745" s="2" t="n">
        <f aca="false">COUNTIF($A8745:$G8745, A8745)</f>
        <v>3</v>
      </c>
      <c r="I8745" s="2" t="n">
        <f aca="false">COUNTIF($A8745:$G8745, B8745)</f>
        <v>3</v>
      </c>
      <c r="J8745" s="2" t="n">
        <f aca="false">COUNTIF($A8745:$G8745, C8745)</f>
        <v>3</v>
      </c>
      <c r="K8745" s="2" t="n">
        <f aca="false">COUNTIF($A8745:$G8745, D8745)</f>
        <v>1</v>
      </c>
      <c r="L8745" s="2" t="n">
        <f aca="false">COUNTIF($A8745:$G8745, E8745)</f>
        <v>1</v>
      </c>
      <c r="M8745" s="2" t="n">
        <f aca="false">COUNTIF($A8745:$G8745, F8745)</f>
        <v>1</v>
      </c>
      <c r="N8745" s="2" t="n">
        <f aca="false">COUNTIF($A8745:$G8745, G8745)</f>
        <v>1</v>
      </c>
      <c r="O8745" s="3" t="n">
        <f aca="false">IF(AND(COUNTIF(H8745:N8745, 3)=3, COUNTIF(H8745:N8745, 1)=4), 1, 0)</f>
        <v>1</v>
      </c>
      <c r="P8745" s="3" t="n">
        <f aca="false">IF(AND(A8745&lt;=B8745, B8745&lt;=C8745, C8745&lt;=D8745, D8745&lt;=E8745, E8745&lt;=F8745, F8745&lt;=G8745), 1, 0)</f>
        <v>0</v>
      </c>
      <c r="Q8745" s="3" t="n">
        <f aca="false">IF(O8745+P8745 &lt;= 1, 1, 0)</f>
        <v>1</v>
      </c>
    </row>
    <row r="8746" customFormat="false" ht="13.8" hidden="false" customHeight="false" outlineLevel="0" collapsed="false">
      <c r="A8746" s="1" t="n">
        <v>74</v>
      </c>
      <c r="B8746" s="1" t="n">
        <v>74</v>
      </c>
      <c r="C8746" s="1" t="n">
        <v>74</v>
      </c>
      <c r="D8746" s="1" t="n">
        <v>74</v>
      </c>
      <c r="E8746" s="1" t="n">
        <v>74</v>
      </c>
      <c r="F8746" s="1" t="n">
        <v>74</v>
      </c>
      <c r="G8746" s="1" t="n">
        <v>10</v>
      </c>
      <c r="H8746" s="2" t="n">
        <f aca="false">COUNTIF($A8746:$G8746, A8746)</f>
        <v>6</v>
      </c>
      <c r="I8746" s="2" t="n">
        <f aca="false">COUNTIF($A8746:$G8746, B8746)</f>
        <v>6</v>
      </c>
      <c r="J8746" s="2" t="n">
        <f aca="false">COUNTIF($A8746:$G8746, C8746)</f>
        <v>6</v>
      </c>
      <c r="K8746" s="2" t="n">
        <f aca="false">COUNTIF($A8746:$G8746, D8746)</f>
        <v>6</v>
      </c>
      <c r="L8746" s="2" t="n">
        <f aca="false">COUNTIF($A8746:$G8746, E8746)</f>
        <v>6</v>
      </c>
      <c r="M8746" s="2" t="n">
        <f aca="false">COUNTIF($A8746:$G8746, F8746)</f>
        <v>6</v>
      </c>
      <c r="N8746" s="2" t="n">
        <f aca="false">COUNTIF($A8746:$G8746, G8746)</f>
        <v>1</v>
      </c>
      <c r="O8746" s="3" t="n">
        <f aca="false">IF(AND(COUNTIF(H8746:N8746, 3)=3, COUNTIF(H8746:N8746, 1)=4), 1, 0)</f>
        <v>0</v>
      </c>
      <c r="P8746" s="3" t="n">
        <f aca="false">IF(AND(A8746&lt;=B8746, B8746&lt;=C8746, C8746&lt;=D8746, D8746&lt;=E8746, E8746&lt;=F8746, F8746&lt;=G8746), 1, 0)</f>
        <v>0</v>
      </c>
      <c r="Q8746" s="3" t="n">
        <f aca="false">IF(O8746+P8746 &lt;= 1, 1, 0)</f>
        <v>1</v>
      </c>
    </row>
    <row r="8747" customFormat="false" ht="13.8" hidden="false" customHeight="false" outlineLevel="0" collapsed="false">
      <c r="A8747" s="1" t="n">
        <v>35</v>
      </c>
      <c r="B8747" s="1" t="n">
        <v>35</v>
      </c>
      <c r="C8747" s="1" t="n">
        <v>35</v>
      </c>
      <c r="D8747" s="1" t="n">
        <v>35</v>
      </c>
      <c r="E8747" s="1" t="n">
        <v>35</v>
      </c>
      <c r="F8747" s="1" t="n">
        <v>35</v>
      </c>
      <c r="G8747" s="1" t="n">
        <v>93</v>
      </c>
      <c r="H8747" s="2" t="n">
        <f aca="false">COUNTIF($A8747:$G8747, A8747)</f>
        <v>6</v>
      </c>
      <c r="I8747" s="2" t="n">
        <f aca="false">COUNTIF($A8747:$G8747, B8747)</f>
        <v>6</v>
      </c>
      <c r="J8747" s="2" t="n">
        <f aca="false">COUNTIF($A8747:$G8747, C8747)</f>
        <v>6</v>
      </c>
      <c r="K8747" s="2" t="n">
        <f aca="false">COUNTIF($A8747:$G8747, D8747)</f>
        <v>6</v>
      </c>
      <c r="L8747" s="2" t="n">
        <f aca="false">COUNTIF($A8747:$G8747, E8747)</f>
        <v>6</v>
      </c>
      <c r="M8747" s="2" t="n">
        <f aca="false">COUNTIF($A8747:$G8747, F8747)</f>
        <v>6</v>
      </c>
      <c r="N8747" s="2" t="n">
        <f aca="false">COUNTIF($A8747:$G8747, G8747)</f>
        <v>1</v>
      </c>
      <c r="O8747" s="3" t="n">
        <f aca="false">IF(AND(COUNTIF(H8747:N8747, 3)=3, COUNTIF(H8747:N8747, 1)=4), 1, 0)</f>
        <v>0</v>
      </c>
      <c r="P8747" s="3" t="n">
        <f aca="false">IF(AND(A8747&lt;=B8747, B8747&lt;=C8747, C8747&lt;=D8747, D8747&lt;=E8747, E8747&lt;=F8747, F8747&lt;=G8747), 1, 0)</f>
        <v>1</v>
      </c>
      <c r="Q8747" s="3" t="n">
        <f aca="false">IF(O8747+P8747 &lt;= 1, 1, 0)</f>
        <v>1</v>
      </c>
    </row>
    <row r="8748" customFormat="false" ht="13.8" hidden="false" customHeight="false" outlineLevel="0" collapsed="false">
      <c r="A8748" s="1" t="n">
        <v>3</v>
      </c>
      <c r="B8748" s="1" t="n">
        <v>12</v>
      </c>
      <c r="C8748" s="1" t="n">
        <v>21</v>
      </c>
      <c r="D8748" s="1" t="n">
        <v>25</v>
      </c>
      <c r="E8748" s="1" t="n">
        <v>79</v>
      </c>
      <c r="F8748" s="1" t="n">
        <v>83</v>
      </c>
      <c r="G8748" s="1" t="n">
        <v>86</v>
      </c>
      <c r="H8748" s="2" t="n">
        <f aca="false">COUNTIF($A8748:$G8748, A8748)</f>
        <v>1</v>
      </c>
      <c r="I8748" s="2" t="n">
        <f aca="false">COUNTIF($A8748:$G8748, B8748)</f>
        <v>1</v>
      </c>
      <c r="J8748" s="2" t="n">
        <f aca="false">COUNTIF($A8748:$G8748, C8748)</f>
        <v>1</v>
      </c>
      <c r="K8748" s="2" t="n">
        <f aca="false">COUNTIF($A8748:$G8748, D8748)</f>
        <v>1</v>
      </c>
      <c r="L8748" s="2" t="n">
        <f aca="false">COUNTIF($A8748:$G8748, E8748)</f>
        <v>1</v>
      </c>
      <c r="M8748" s="2" t="n">
        <f aca="false">COUNTIF($A8748:$G8748, F8748)</f>
        <v>1</v>
      </c>
      <c r="N8748" s="2" t="n">
        <f aca="false">COUNTIF($A8748:$G8748, G8748)</f>
        <v>1</v>
      </c>
      <c r="O8748" s="3" t="n">
        <f aca="false">IF(AND(COUNTIF(H8748:N8748, 3)=3, COUNTIF(H8748:N8748, 1)=4), 1, 0)</f>
        <v>0</v>
      </c>
      <c r="P8748" s="3" t="n">
        <f aca="false">IF(AND(A8748&lt;=B8748, B8748&lt;=C8748, C8748&lt;=D8748, D8748&lt;=E8748, E8748&lt;=F8748, F8748&lt;=G8748), 1, 0)</f>
        <v>1</v>
      </c>
      <c r="Q8748" s="3" t="n">
        <f aca="false">IF(O8748+P8748 &lt;= 1, 1, 0)</f>
        <v>1</v>
      </c>
    </row>
    <row r="8749" customFormat="false" ht="13.8" hidden="false" customHeight="false" outlineLevel="0" collapsed="false">
      <c r="A8749" s="1" t="n">
        <v>4</v>
      </c>
      <c r="B8749" s="1" t="n">
        <v>4</v>
      </c>
      <c r="C8749" s="1" t="n">
        <v>8</v>
      </c>
      <c r="D8749" s="1" t="n">
        <v>14</v>
      </c>
      <c r="E8749" s="1" t="n">
        <v>44</v>
      </c>
      <c r="F8749" s="1" t="n">
        <v>73</v>
      </c>
      <c r="G8749" s="1" t="n">
        <v>83</v>
      </c>
      <c r="H8749" s="2" t="n">
        <f aca="false">COUNTIF($A8749:$G8749, A8749)</f>
        <v>2</v>
      </c>
      <c r="I8749" s="2" t="n">
        <f aca="false">COUNTIF($A8749:$G8749, B8749)</f>
        <v>2</v>
      </c>
      <c r="J8749" s="2" t="n">
        <f aca="false">COUNTIF($A8749:$G8749, C8749)</f>
        <v>1</v>
      </c>
      <c r="K8749" s="2" t="n">
        <f aca="false">COUNTIF($A8749:$G8749, D8749)</f>
        <v>1</v>
      </c>
      <c r="L8749" s="2" t="n">
        <f aca="false">COUNTIF($A8749:$G8749, E8749)</f>
        <v>1</v>
      </c>
      <c r="M8749" s="2" t="n">
        <f aca="false">COUNTIF($A8749:$G8749, F8749)</f>
        <v>1</v>
      </c>
      <c r="N8749" s="2" t="n">
        <f aca="false">COUNTIF($A8749:$G8749, G8749)</f>
        <v>1</v>
      </c>
      <c r="O8749" s="3" t="n">
        <f aca="false">IF(AND(COUNTIF(H8749:N8749, 3)=3, COUNTIF(H8749:N8749, 1)=4), 1, 0)</f>
        <v>0</v>
      </c>
      <c r="P8749" s="3" t="n">
        <f aca="false">IF(AND(A8749&lt;=B8749, B8749&lt;=C8749, C8749&lt;=D8749, D8749&lt;=E8749, E8749&lt;=F8749, F8749&lt;=G8749), 1, 0)</f>
        <v>1</v>
      </c>
      <c r="Q8749" s="3" t="n">
        <f aca="false">IF(O8749+P8749 &lt;= 1, 1, 0)</f>
        <v>1</v>
      </c>
    </row>
    <row r="8750" customFormat="false" ht="13.8" hidden="false" customHeight="false" outlineLevel="0" collapsed="false">
      <c r="A8750" s="1" t="n">
        <v>69</v>
      </c>
      <c r="B8750" s="1" t="n">
        <v>69</v>
      </c>
      <c r="C8750" s="1" t="n">
        <v>69</v>
      </c>
      <c r="D8750" s="1" t="n">
        <v>91</v>
      </c>
      <c r="E8750" s="1" t="n">
        <v>61</v>
      </c>
      <c r="F8750" s="1" t="n">
        <v>90</v>
      </c>
      <c r="G8750" s="1" t="n">
        <v>30</v>
      </c>
      <c r="H8750" s="2" t="n">
        <f aca="false">COUNTIF($A8750:$G8750, A8750)</f>
        <v>3</v>
      </c>
      <c r="I8750" s="2" t="n">
        <f aca="false">COUNTIF($A8750:$G8750, B8750)</f>
        <v>3</v>
      </c>
      <c r="J8750" s="2" t="n">
        <f aca="false">COUNTIF($A8750:$G8750, C8750)</f>
        <v>3</v>
      </c>
      <c r="K8750" s="2" t="n">
        <f aca="false">COUNTIF($A8750:$G8750, D8750)</f>
        <v>1</v>
      </c>
      <c r="L8750" s="2" t="n">
        <f aca="false">COUNTIF($A8750:$G8750, E8750)</f>
        <v>1</v>
      </c>
      <c r="M8750" s="2" t="n">
        <f aca="false">COUNTIF($A8750:$G8750, F8750)</f>
        <v>1</v>
      </c>
      <c r="N8750" s="2" t="n">
        <f aca="false">COUNTIF($A8750:$G8750, G8750)</f>
        <v>1</v>
      </c>
      <c r="O8750" s="3" t="n">
        <f aca="false">IF(AND(COUNTIF(H8750:N8750, 3)=3, COUNTIF(H8750:N8750, 1)=4), 1, 0)</f>
        <v>1</v>
      </c>
      <c r="P8750" s="3" t="n">
        <f aca="false">IF(AND(A8750&lt;=B8750, B8750&lt;=C8750, C8750&lt;=D8750, D8750&lt;=E8750, E8750&lt;=F8750, F8750&lt;=G8750), 1, 0)</f>
        <v>0</v>
      </c>
      <c r="Q8750" s="3" t="n">
        <f aca="false">IF(O8750+P8750 &lt;= 1, 1, 0)</f>
        <v>1</v>
      </c>
    </row>
    <row r="8751" customFormat="false" ht="13.8" hidden="false" customHeight="false" outlineLevel="0" collapsed="false">
      <c r="A8751" s="1" t="n">
        <v>21</v>
      </c>
      <c r="B8751" s="1" t="n">
        <v>32</v>
      </c>
      <c r="C8751" s="1" t="n">
        <v>97</v>
      </c>
      <c r="D8751" s="1" t="n">
        <v>25</v>
      </c>
      <c r="E8751" s="1" t="n">
        <v>85</v>
      </c>
      <c r="F8751" s="1" t="n">
        <v>45</v>
      </c>
      <c r="G8751" s="1" t="n">
        <v>28</v>
      </c>
      <c r="H8751" s="2" t="n">
        <f aca="false">COUNTIF($A8751:$G8751, A8751)</f>
        <v>1</v>
      </c>
      <c r="I8751" s="2" t="n">
        <f aca="false">COUNTIF($A8751:$G8751, B8751)</f>
        <v>1</v>
      </c>
      <c r="J8751" s="2" t="n">
        <f aca="false">COUNTIF($A8751:$G8751, C8751)</f>
        <v>1</v>
      </c>
      <c r="K8751" s="2" t="n">
        <f aca="false">COUNTIF($A8751:$G8751, D8751)</f>
        <v>1</v>
      </c>
      <c r="L8751" s="2" t="n">
        <f aca="false">COUNTIF($A8751:$G8751, E8751)</f>
        <v>1</v>
      </c>
      <c r="M8751" s="2" t="n">
        <f aca="false">COUNTIF($A8751:$G8751, F8751)</f>
        <v>1</v>
      </c>
      <c r="N8751" s="2" t="n">
        <f aca="false">COUNTIF($A8751:$G8751, G8751)</f>
        <v>1</v>
      </c>
      <c r="O8751" s="3" t="n">
        <f aca="false">IF(AND(COUNTIF(H8751:N8751, 3)=3, COUNTIF(H8751:N8751, 1)=4), 1, 0)</f>
        <v>0</v>
      </c>
      <c r="P8751" s="3" t="n">
        <f aca="false">IF(AND(A8751&lt;=B8751, B8751&lt;=C8751, C8751&lt;=D8751, D8751&lt;=E8751, E8751&lt;=F8751, F8751&lt;=G8751), 1, 0)</f>
        <v>0</v>
      </c>
      <c r="Q8751" s="3" t="n">
        <f aca="false">IF(O8751+P8751 &lt;= 1, 1, 0)</f>
        <v>1</v>
      </c>
    </row>
    <row r="8752" customFormat="false" ht="13.8" hidden="false" customHeight="false" outlineLevel="0" collapsed="false">
      <c r="A8752" s="1" t="n">
        <v>95</v>
      </c>
      <c r="B8752" s="1" t="n">
        <v>67</v>
      </c>
      <c r="C8752" s="1" t="n">
        <v>74</v>
      </c>
      <c r="D8752" s="1" t="n">
        <v>66</v>
      </c>
      <c r="E8752" s="1" t="n">
        <v>54</v>
      </c>
      <c r="F8752" s="1" t="n">
        <v>39</v>
      </c>
      <c r="G8752" s="1" t="n">
        <v>90</v>
      </c>
      <c r="H8752" s="2" t="n">
        <f aca="false">COUNTIF($A8752:$G8752, A8752)</f>
        <v>1</v>
      </c>
      <c r="I8752" s="2" t="n">
        <f aca="false">COUNTIF($A8752:$G8752, B8752)</f>
        <v>1</v>
      </c>
      <c r="J8752" s="2" t="n">
        <f aca="false">COUNTIF($A8752:$G8752, C8752)</f>
        <v>1</v>
      </c>
      <c r="K8752" s="2" t="n">
        <f aca="false">COUNTIF($A8752:$G8752, D8752)</f>
        <v>1</v>
      </c>
      <c r="L8752" s="2" t="n">
        <f aca="false">COUNTIF($A8752:$G8752, E8752)</f>
        <v>1</v>
      </c>
      <c r="M8752" s="2" t="n">
        <f aca="false">COUNTIF($A8752:$G8752, F8752)</f>
        <v>1</v>
      </c>
      <c r="N8752" s="2" t="n">
        <f aca="false">COUNTIF($A8752:$G8752, G8752)</f>
        <v>1</v>
      </c>
      <c r="O8752" s="3" t="n">
        <f aca="false">IF(AND(COUNTIF(H8752:N8752, 3)=3, COUNTIF(H8752:N8752, 1)=4), 1, 0)</f>
        <v>0</v>
      </c>
      <c r="P8752" s="3" t="n">
        <f aca="false">IF(AND(A8752&lt;=B8752, B8752&lt;=C8752, C8752&lt;=D8752, D8752&lt;=E8752, E8752&lt;=F8752, F8752&lt;=G8752), 1, 0)</f>
        <v>0</v>
      </c>
      <c r="Q8752" s="3" t="n">
        <f aca="false">IF(O8752+P8752 &lt;= 1, 1, 0)</f>
        <v>1</v>
      </c>
    </row>
    <row r="8753" customFormat="false" ht="13.8" hidden="false" customHeight="false" outlineLevel="0" collapsed="false">
      <c r="A8753" s="1" t="n">
        <v>23</v>
      </c>
      <c r="B8753" s="1" t="n">
        <v>23</v>
      </c>
      <c r="C8753" s="1" t="n">
        <v>23</v>
      </c>
      <c r="D8753" s="1" t="n">
        <v>35</v>
      </c>
      <c r="E8753" s="1" t="n">
        <v>56</v>
      </c>
      <c r="F8753" s="1" t="n">
        <v>4</v>
      </c>
      <c r="G8753" s="1" t="n">
        <v>51</v>
      </c>
      <c r="H8753" s="2" t="n">
        <f aca="false">COUNTIF($A8753:$G8753, A8753)</f>
        <v>3</v>
      </c>
      <c r="I8753" s="2" t="n">
        <f aca="false">COUNTIF($A8753:$G8753, B8753)</f>
        <v>3</v>
      </c>
      <c r="J8753" s="2" t="n">
        <f aca="false">COUNTIF($A8753:$G8753, C8753)</f>
        <v>3</v>
      </c>
      <c r="K8753" s="2" t="n">
        <f aca="false">COUNTIF($A8753:$G8753, D8753)</f>
        <v>1</v>
      </c>
      <c r="L8753" s="2" t="n">
        <f aca="false">COUNTIF($A8753:$G8753, E8753)</f>
        <v>1</v>
      </c>
      <c r="M8753" s="2" t="n">
        <f aca="false">COUNTIF($A8753:$G8753, F8753)</f>
        <v>1</v>
      </c>
      <c r="N8753" s="2" t="n">
        <f aca="false">COUNTIF($A8753:$G8753, G8753)</f>
        <v>1</v>
      </c>
      <c r="O8753" s="3" t="n">
        <f aca="false">IF(AND(COUNTIF(H8753:N8753, 3)=3, COUNTIF(H8753:N8753, 1)=4), 1, 0)</f>
        <v>1</v>
      </c>
      <c r="P8753" s="3" t="n">
        <f aca="false">IF(AND(A8753&lt;=B8753, B8753&lt;=C8753, C8753&lt;=D8753, D8753&lt;=E8753, E8753&lt;=F8753, F8753&lt;=G8753), 1, 0)</f>
        <v>0</v>
      </c>
      <c r="Q8753" s="3" t="n">
        <f aca="false">IF(O8753+P8753 &lt;= 1, 1, 0)</f>
        <v>1</v>
      </c>
    </row>
    <row r="8754" customFormat="false" ht="13.8" hidden="false" customHeight="false" outlineLevel="0" collapsed="false">
      <c r="A8754" s="1" t="n">
        <v>18</v>
      </c>
      <c r="B8754" s="1" t="n">
        <v>18</v>
      </c>
      <c r="C8754" s="1" t="n">
        <v>18</v>
      </c>
      <c r="D8754" s="1" t="n">
        <v>18</v>
      </c>
      <c r="E8754" s="1" t="n">
        <v>18</v>
      </c>
      <c r="F8754" s="1" t="n">
        <v>18</v>
      </c>
      <c r="G8754" s="1" t="n">
        <v>34</v>
      </c>
      <c r="H8754" s="2" t="n">
        <f aca="false">COUNTIF($A8754:$G8754, A8754)</f>
        <v>6</v>
      </c>
      <c r="I8754" s="2" t="n">
        <f aca="false">COUNTIF($A8754:$G8754, B8754)</f>
        <v>6</v>
      </c>
      <c r="J8754" s="2" t="n">
        <f aca="false">COUNTIF($A8754:$G8754, C8754)</f>
        <v>6</v>
      </c>
      <c r="K8754" s="2" t="n">
        <f aca="false">COUNTIF($A8754:$G8754, D8754)</f>
        <v>6</v>
      </c>
      <c r="L8754" s="2" t="n">
        <f aca="false">COUNTIF($A8754:$G8754, E8754)</f>
        <v>6</v>
      </c>
      <c r="M8754" s="2" t="n">
        <f aca="false">COUNTIF($A8754:$G8754, F8754)</f>
        <v>6</v>
      </c>
      <c r="N8754" s="2" t="n">
        <f aca="false">COUNTIF($A8754:$G8754, G8754)</f>
        <v>1</v>
      </c>
      <c r="O8754" s="3" t="n">
        <f aca="false">IF(AND(COUNTIF(H8754:N8754, 3)=3, COUNTIF(H8754:N8754, 1)=4), 1, 0)</f>
        <v>0</v>
      </c>
      <c r="P8754" s="3" t="n">
        <f aca="false">IF(AND(A8754&lt;=B8754, B8754&lt;=C8754, C8754&lt;=D8754, D8754&lt;=E8754, E8754&lt;=F8754, F8754&lt;=G8754), 1, 0)</f>
        <v>1</v>
      </c>
      <c r="Q8754" s="3" t="n">
        <f aca="false">IF(O8754+P8754 &lt;= 1, 1, 0)</f>
        <v>1</v>
      </c>
    </row>
    <row r="8755" customFormat="false" ht="13.8" hidden="false" customHeight="false" outlineLevel="0" collapsed="false">
      <c r="A8755" s="1" t="n">
        <v>78</v>
      </c>
      <c r="B8755" s="1" t="n">
        <v>64</v>
      </c>
      <c r="C8755" s="1" t="n">
        <v>93</v>
      </c>
      <c r="D8755" s="1" t="n">
        <v>79</v>
      </c>
      <c r="E8755" s="1" t="n">
        <v>74</v>
      </c>
      <c r="F8755" s="1" t="n">
        <v>87</v>
      </c>
      <c r="G8755" s="1" t="n">
        <v>82</v>
      </c>
      <c r="H8755" s="2" t="n">
        <f aca="false">COUNTIF($A8755:$G8755, A8755)</f>
        <v>1</v>
      </c>
      <c r="I8755" s="2" t="n">
        <f aca="false">COUNTIF($A8755:$G8755, B8755)</f>
        <v>1</v>
      </c>
      <c r="J8755" s="2" t="n">
        <f aca="false">COUNTIF($A8755:$G8755, C8755)</f>
        <v>1</v>
      </c>
      <c r="K8755" s="2" t="n">
        <f aca="false">COUNTIF($A8755:$G8755, D8755)</f>
        <v>1</v>
      </c>
      <c r="L8755" s="2" t="n">
        <f aca="false">COUNTIF($A8755:$G8755, E8755)</f>
        <v>1</v>
      </c>
      <c r="M8755" s="2" t="n">
        <f aca="false">COUNTIF($A8755:$G8755, F8755)</f>
        <v>1</v>
      </c>
      <c r="N8755" s="2" t="n">
        <f aca="false">COUNTIF($A8755:$G8755, G8755)</f>
        <v>1</v>
      </c>
      <c r="O8755" s="3" t="n">
        <f aca="false">IF(AND(COUNTIF(H8755:N8755, 3)=3, COUNTIF(H8755:N8755, 1)=4), 1, 0)</f>
        <v>0</v>
      </c>
      <c r="P8755" s="3" t="n">
        <f aca="false">IF(AND(A8755&lt;=B8755, B8755&lt;=C8755, C8755&lt;=D8755, D8755&lt;=E8755, E8755&lt;=F8755, F8755&lt;=G8755), 1, 0)</f>
        <v>0</v>
      </c>
      <c r="Q8755" s="3" t="n">
        <f aca="false">IF(O8755+P8755 &lt;= 1, 1, 0)</f>
        <v>1</v>
      </c>
    </row>
    <row r="8756" customFormat="false" ht="13.8" hidden="false" customHeight="false" outlineLevel="0" collapsed="false">
      <c r="A8756" s="1" t="n">
        <v>66</v>
      </c>
      <c r="B8756" s="1" t="n">
        <v>66</v>
      </c>
      <c r="C8756" s="1" t="n">
        <v>66</v>
      </c>
      <c r="D8756" s="1" t="n">
        <v>66</v>
      </c>
      <c r="E8756" s="1" t="n">
        <v>66</v>
      </c>
      <c r="F8756" s="1" t="n">
        <v>66</v>
      </c>
      <c r="G8756" s="1" t="n">
        <v>29</v>
      </c>
      <c r="H8756" s="2" t="n">
        <f aca="false">COUNTIF($A8756:$G8756, A8756)</f>
        <v>6</v>
      </c>
      <c r="I8756" s="2" t="n">
        <f aca="false">COUNTIF($A8756:$G8756, B8756)</f>
        <v>6</v>
      </c>
      <c r="J8756" s="2" t="n">
        <f aca="false">COUNTIF($A8756:$G8756, C8756)</f>
        <v>6</v>
      </c>
      <c r="K8756" s="2" t="n">
        <f aca="false">COUNTIF($A8756:$G8756, D8756)</f>
        <v>6</v>
      </c>
      <c r="L8756" s="2" t="n">
        <f aca="false">COUNTIF($A8756:$G8756, E8756)</f>
        <v>6</v>
      </c>
      <c r="M8756" s="2" t="n">
        <f aca="false">COUNTIF($A8756:$G8756, F8756)</f>
        <v>6</v>
      </c>
      <c r="N8756" s="2" t="n">
        <f aca="false">COUNTIF($A8756:$G8756, G8756)</f>
        <v>1</v>
      </c>
      <c r="O8756" s="3" t="n">
        <f aca="false">IF(AND(COUNTIF(H8756:N8756, 3)=3, COUNTIF(H8756:N8756, 1)=4), 1, 0)</f>
        <v>0</v>
      </c>
      <c r="P8756" s="3" t="n">
        <f aca="false">IF(AND(A8756&lt;=B8756, B8756&lt;=C8756, C8756&lt;=D8756, D8756&lt;=E8756, E8756&lt;=F8756, F8756&lt;=G8756), 1, 0)</f>
        <v>0</v>
      </c>
      <c r="Q8756" s="3" t="n">
        <f aca="false">IF(O8756+P8756 &lt;= 1, 1, 0)</f>
        <v>1</v>
      </c>
    </row>
    <row r="8757" customFormat="false" ht="13.8" hidden="false" customHeight="false" outlineLevel="0" collapsed="false">
      <c r="A8757" s="1" t="n">
        <v>44</v>
      </c>
      <c r="B8757" s="1" t="n">
        <v>44</v>
      </c>
      <c r="C8757" s="1" t="n">
        <v>44</v>
      </c>
      <c r="D8757" s="1" t="n">
        <v>44</v>
      </c>
      <c r="E8757" s="1" t="n">
        <v>44</v>
      </c>
      <c r="F8757" s="1" t="n">
        <v>44</v>
      </c>
      <c r="G8757" s="1" t="n">
        <v>69</v>
      </c>
      <c r="H8757" s="2" t="n">
        <f aca="false">COUNTIF($A8757:$G8757, A8757)</f>
        <v>6</v>
      </c>
      <c r="I8757" s="2" t="n">
        <f aca="false">COUNTIF($A8757:$G8757, B8757)</f>
        <v>6</v>
      </c>
      <c r="J8757" s="2" t="n">
        <f aca="false">COUNTIF($A8757:$G8757, C8757)</f>
        <v>6</v>
      </c>
      <c r="K8757" s="2" t="n">
        <f aca="false">COUNTIF($A8757:$G8757, D8757)</f>
        <v>6</v>
      </c>
      <c r="L8757" s="2" t="n">
        <f aca="false">COUNTIF($A8757:$G8757, E8757)</f>
        <v>6</v>
      </c>
      <c r="M8757" s="2" t="n">
        <f aca="false">COUNTIF($A8757:$G8757, F8757)</f>
        <v>6</v>
      </c>
      <c r="N8757" s="2" t="n">
        <f aca="false">COUNTIF($A8757:$G8757, G8757)</f>
        <v>1</v>
      </c>
      <c r="O8757" s="3" t="n">
        <f aca="false">IF(AND(COUNTIF(H8757:N8757, 3)=3, COUNTIF(H8757:N8757, 1)=4), 1, 0)</f>
        <v>0</v>
      </c>
      <c r="P8757" s="3" t="n">
        <f aca="false">IF(AND(A8757&lt;=B8757, B8757&lt;=C8757, C8757&lt;=D8757, D8757&lt;=E8757, E8757&lt;=F8757, F8757&lt;=G8757), 1, 0)</f>
        <v>1</v>
      </c>
      <c r="Q8757" s="3" t="n">
        <f aca="false">IF(O8757+P8757 &lt;= 1, 1, 0)</f>
        <v>1</v>
      </c>
    </row>
    <row r="8758" customFormat="false" ht="13.8" hidden="false" customHeight="false" outlineLevel="0" collapsed="false">
      <c r="A8758" s="1" t="n">
        <v>5</v>
      </c>
      <c r="B8758" s="1" t="n">
        <v>42</v>
      </c>
      <c r="C8758" s="1" t="n">
        <v>69</v>
      </c>
      <c r="D8758" s="1" t="n">
        <v>69</v>
      </c>
      <c r="E8758" s="1" t="n">
        <v>81</v>
      </c>
      <c r="F8758" s="1" t="n">
        <v>82</v>
      </c>
      <c r="G8758" s="1" t="n">
        <v>91</v>
      </c>
      <c r="H8758" s="2" t="n">
        <f aca="false">COUNTIF($A8758:$G8758, A8758)</f>
        <v>1</v>
      </c>
      <c r="I8758" s="2" t="n">
        <f aca="false">COUNTIF($A8758:$G8758, B8758)</f>
        <v>1</v>
      </c>
      <c r="J8758" s="2" t="n">
        <f aca="false">COUNTIF($A8758:$G8758, C8758)</f>
        <v>2</v>
      </c>
      <c r="K8758" s="2" t="n">
        <f aca="false">COUNTIF($A8758:$G8758, D8758)</f>
        <v>2</v>
      </c>
      <c r="L8758" s="2" t="n">
        <f aca="false">COUNTIF($A8758:$G8758, E8758)</f>
        <v>1</v>
      </c>
      <c r="M8758" s="2" t="n">
        <f aca="false">COUNTIF($A8758:$G8758, F8758)</f>
        <v>1</v>
      </c>
      <c r="N8758" s="2" t="n">
        <f aca="false">COUNTIF($A8758:$G8758, G8758)</f>
        <v>1</v>
      </c>
      <c r="O8758" s="3" t="n">
        <f aca="false">IF(AND(COUNTIF(H8758:N8758, 3)=3, COUNTIF(H8758:N8758, 1)=4), 1, 0)</f>
        <v>0</v>
      </c>
      <c r="P8758" s="3" t="n">
        <f aca="false">IF(AND(A8758&lt;=B8758, B8758&lt;=C8758, C8758&lt;=D8758, D8758&lt;=E8758, E8758&lt;=F8758, F8758&lt;=G8758), 1, 0)</f>
        <v>1</v>
      </c>
      <c r="Q8758" s="3" t="n">
        <f aca="false">IF(O8758+P8758 &lt;= 1, 1, 0)</f>
        <v>1</v>
      </c>
    </row>
    <row r="8759" customFormat="false" ht="13.8" hidden="false" customHeight="false" outlineLevel="0" collapsed="false">
      <c r="A8759" s="1" t="n">
        <v>53</v>
      </c>
      <c r="B8759" s="1" t="n">
        <v>53</v>
      </c>
      <c r="C8759" s="1" t="n">
        <v>53</v>
      </c>
      <c r="D8759" s="1" t="n">
        <v>53</v>
      </c>
      <c r="E8759" s="1" t="n">
        <v>53</v>
      </c>
      <c r="F8759" s="1" t="n">
        <v>53</v>
      </c>
      <c r="G8759" s="1" t="n">
        <v>33</v>
      </c>
      <c r="H8759" s="2" t="n">
        <f aca="false">COUNTIF($A8759:$G8759, A8759)</f>
        <v>6</v>
      </c>
      <c r="I8759" s="2" t="n">
        <f aca="false">COUNTIF($A8759:$G8759, B8759)</f>
        <v>6</v>
      </c>
      <c r="J8759" s="2" t="n">
        <f aca="false">COUNTIF($A8759:$G8759, C8759)</f>
        <v>6</v>
      </c>
      <c r="K8759" s="2" t="n">
        <f aca="false">COUNTIF($A8759:$G8759, D8759)</f>
        <v>6</v>
      </c>
      <c r="L8759" s="2" t="n">
        <f aca="false">COUNTIF($A8759:$G8759, E8759)</f>
        <v>6</v>
      </c>
      <c r="M8759" s="2" t="n">
        <f aca="false">COUNTIF($A8759:$G8759, F8759)</f>
        <v>6</v>
      </c>
      <c r="N8759" s="2" t="n">
        <f aca="false">COUNTIF($A8759:$G8759, G8759)</f>
        <v>1</v>
      </c>
      <c r="O8759" s="3" t="n">
        <f aca="false">IF(AND(COUNTIF(H8759:N8759, 3)=3, COUNTIF(H8759:N8759, 1)=4), 1, 0)</f>
        <v>0</v>
      </c>
      <c r="P8759" s="3" t="n">
        <f aca="false">IF(AND(A8759&lt;=B8759, B8759&lt;=C8759, C8759&lt;=D8759, D8759&lt;=E8759, E8759&lt;=F8759, F8759&lt;=G8759), 1, 0)</f>
        <v>0</v>
      </c>
      <c r="Q8759" s="3" t="n">
        <f aca="false">IF(O8759+P8759 &lt;= 1, 1, 0)</f>
        <v>1</v>
      </c>
    </row>
    <row r="8760" customFormat="false" ht="13.8" hidden="false" customHeight="false" outlineLevel="0" collapsed="false">
      <c r="A8760" s="1" t="n">
        <v>19</v>
      </c>
      <c r="B8760" s="1" t="n">
        <v>66</v>
      </c>
      <c r="C8760" s="1" t="n">
        <v>66</v>
      </c>
      <c r="D8760" s="1" t="n">
        <v>66</v>
      </c>
      <c r="E8760" s="1" t="n">
        <v>66</v>
      </c>
      <c r="F8760" s="1" t="n">
        <v>66</v>
      </c>
      <c r="G8760" s="1" t="n">
        <v>66</v>
      </c>
      <c r="H8760" s="2" t="n">
        <f aca="false">COUNTIF($A8760:$G8760, A8760)</f>
        <v>1</v>
      </c>
      <c r="I8760" s="2" t="n">
        <f aca="false">COUNTIF($A8760:$G8760, B8760)</f>
        <v>6</v>
      </c>
      <c r="J8760" s="2" t="n">
        <f aca="false">COUNTIF($A8760:$G8760, C8760)</f>
        <v>6</v>
      </c>
      <c r="K8760" s="2" t="n">
        <f aca="false">COUNTIF($A8760:$G8760, D8760)</f>
        <v>6</v>
      </c>
      <c r="L8760" s="2" t="n">
        <f aca="false">COUNTIF($A8760:$G8760, E8760)</f>
        <v>6</v>
      </c>
      <c r="M8760" s="2" t="n">
        <f aca="false">COUNTIF($A8760:$G8760, F8760)</f>
        <v>6</v>
      </c>
      <c r="N8760" s="2" t="n">
        <f aca="false">COUNTIF($A8760:$G8760, G8760)</f>
        <v>6</v>
      </c>
      <c r="O8760" s="3" t="n">
        <f aca="false">IF(AND(COUNTIF(H8760:N8760, 3)=3, COUNTIF(H8760:N8760, 1)=4), 1, 0)</f>
        <v>0</v>
      </c>
      <c r="P8760" s="3" t="n">
        <f aca="false">IF(AND(A8760&lt;=B8760, B8760&lt;=C8760, C8760&lt;=D8760, D8760&lt;=E8760, E8760&lt;=F8760, F8760&lt;=G8760), 1, 0)</f>
        <v>1</v>
      </c>
      <c r="Q8760" s="3" t="n">
        <f aca="false">IF(O8760+P8760 &lt;= 1, 1, 0)</f>
        <v>1</v>
      </c>
    </row>
    <row r="8761" customFormat="false" ht="13.8" hidden="false" customHeight="false" outlineLevel="0" collapsed="false">
      <c r="A8761" s="1" t="n">
        <v>6</v>
      </c>
      <c r="B8761" s="1" t="n">
        <v>6</v>
      </c>
      <c r="C8761" s="1" t="n">
        <v>6</v>
      </c>
      <c r="D8761" s="1" t="n">
        <v>6</v>
      </c>
      <c r="E8761" s="1" t="n">
        <v>6</v>
      </c>
      <c r="F8761" s="1" t="n">
        <v>6</v>
      </c>
      <c r="G8761" s="1" t="n">
        <v>76</v>
      </c>
      <c r="H8761" s="2" t="n">
        <f aca="false">COUNTIF($A8761:$G8761, A8761)</f>
        <v>6</v>
      </c>
      <c r="I8761" s="2" t="n">
        <f aca="false">COUNTIF($A8761:$G8761, B8761)</f>
        <v>6</v>
      </c>
      <c r="J8761" s="2" t="n">
        <f aca="false">COUNTIF($A8761:$G8761, C8761)</f>
        <v>6</v>
      </c>
      <c r="K8761" s="2" t="n">
        <f aca="false">COUNTIF($A8761:$G8761, D8761)</f>
        <v>6</v>
      </c>
      <c r="L8761" s="2" t="n">
        <f aca="false">COUNTIF($A8761:$G8761, E8761)</f>
        <v>6</v>
      </c>
      <c r="M8761" s="2" t="n">
        <f aca="false">COUNTIF($A8761:$G8761, F8761)</f>
        <v>6</v>
      </c>
      <c r="N8761" s="2" t="n">
        <f aca="false">COUNTIF($A8761:$G8761, G8761)</f>
        <v>1</v>
      </c>
      <c r="O8761" s="3" t="n">
        <f aca="false">IF(AND(COUNTIF(H8761:N8761, 3)=3, COUNTIF(H8761:N8761, 1)=4), 1, 0)</f>
        <v>0</v>
      </c>
      <c r="P8761" s="3" t="n">
        <f aca="false">IF(AND(A8761&lt;=B8761, B8761&lt;=C8761, C8761&lt;=D8761, D8761&lt;=E8761, E8761&lt;=F8761, F8761&lt;=G8761), 1, 0)</f>
        <v>1</v>
      </c>
      <c r="Q8761" s="3" t="n">
        <f aca="false">IF(O8761+P8761 &lt;= 1, 1, 0)</f>
        <v>1</v>
      </c>
    </row>
    <row r="8762" customFormat="false" ht="13.8" hidden="false" customHeight="false" outlineLevel="0" collapsed="false">
      <c r="A8762" s="1" t="n">
        <v>49</v>
      </c>
      <c r="B8762" s="1" t="n">
        <v>90</v>
      </c>
      <c r="C8762" s="1" t="n">
        <v>90</v>
      </c>
      <c r="D8762" s="1" t="n">
        <v>90</v>
      </c>
      <c r="E8762" s="1" t="n">
        <v>90</v>
      </c>
      <c r="F8762" s="1" t="n">
        <v>90</v>
      </c>
      <c r="G8762" s="1" t="n">
        <v>90</v>
      </c>
      <c r="H8762" s="2" t="n">
        <f aca="false">COUNTIF($A8762:$G8762, A8762)</f>
        <v>1</v>
      </c>
      <c r="I8762" s="2" t="n">
        <f aca="false">COUNTIF($A8762:$G8762, B8762)</f>
        <v>6</v>
      </c>
      <c r="J8762" s="2" t="n">
        <f aca="false">COUNTIF($A8762:$G8762, C8762)</f>
        <v>6</v>
      </c>
      <c r="K8762" s="2" t="n">
        <f aca="false">COUNTIF($A8762:$G8762, D8762)</f>
        <v>6</v>
      </c>
      <c r="L8762" s="2" t="n">
        <f aca="false">COUNTIF($A8762:$G8762, E8762)</f>
        <v>6</v>
      </c>
      <c r="M8762" s="2" t="n">
        <f aca="false">COUNTIF($A8762:$G8762, F8762)</f>
        <v>6</v>
      </c>
      <c r="N8762" s="2" t="n">
        <f aca="false">COUNTIF($A8762:$G8762, G8762)</f>
        <v>6</v>
      </c>
      <c r="O8762" s="3" t="n">
        <f aca="false">IF(AND(COUNTIF(H8762:N8762, 3)=3, COUNTIF(H8762:N8762, 1)=4), 1, 0)</f>
        <v>0</v>
      </c>
      <c r="P8762" s="3" t="n">
        <f aca="false">IF(AND(A8762&lt;=B8762, B8762&lt;=C8762, C8762&lt;=D8762, D8762&lt;=E8762, E8762&lt;=F8762, F8762&lt;=G8762), 1, 0)</f>
        <v>1</v>
      </c>
      <c r="Q8762" s="3" t="n">
        <f aca="false">IF(O8762+P8762 &lt;= 1, 1, 0)</f>
        <v>1</v>
      </c>
    </row>
    <row r="8763" customFormat="false" ht="13.8" hidden="false" customHeight="false" outlineLevel="0" collapsed="false">
      <c r="A8763" s="1" t="n">
        <v>54</v>
      </c>
      <c r="B8763" s="1" t="n">
        <v>49</v>
      </c>
      <c r="C8763" s="1" t="n">
        <v>99</v>
      </c>
      <c r="D8763" s="1" t="n">
        <v>67</v>
      </c>
      <c r="E8763" s="1" t="n">
        <v>29</v>
      </c>
      <c r="F8763" s="1" t="n">
        <v>9</v>
      </c>
      <c r="G8763" s="1" t="n">
        <v>59</v>
      </c>
      <c r="H8763" s="2" t="n">
        <f aca="false">COUNTIF($A8763:$G8763, A8763)</f>
        <v>1</v>
      </c>
      <c r="I8763" s="2" t="n">
        <f aca="false">COUNTIF($A8763:$G8763, B8763)</f>
        <v>1</v>
      </c>
      <c r="J8763" s="2" t="n">
        <f aca="false">COUNTIF($A8763:$G8763, C8763)</f>
        <v>1</v>
      </c>
      <c r="K8763" s="2" t="n">
        <f aca="false">COUNTIF($A8763:$G8763, D8763)</f>
        <v>1</v>
      </c>
      <c r="L8763" s="2" t="n">
        <f aca="false">COUNTIF($A8763:$G8763, E8763)</f>
        <v>1</v>
      </c>
      <c r="M8763" s="2" t="n">
        <f aca="false">COUNTIF($A8763:$G8763, F8763)</f>
        <v>1</v>
      </c>
      <c r="N8763" s="2" t="n">
        <f aca="false">COUNTIF($A8763:$G8763, G8763)</f>
        <v>1</v>
      </c>
      <c r="O8763" s="3" t="n">
        <f aca="false">IF(AND(COUNTIF(H8763:N8763, 3)=3, COUNTIF(H8763:N8763, 1)=4), 1, 0)</f>
        <v>0</v>
      </c>
      <c r="P8763" s="3" t="n">
        <f aca="false">IF(AND(A8763&lt;=B8763, B8763&lt;=C8763, C8763&lt;=D8763, D8763&lt;=E8763, E8763&lt;=F8763, F8763&lt;=G8763), 1, 0)</f>
        <v>0</v>
      </c>
      <c r="Q8763" s="3" t="n">
        <f aca="false">IF(O8763+P8763 &lt;= 1, 1, 0)</f>
        <v>1</v>
      </c>
    </row>
    <row r="8764" customFormat="false" ht="13.8" hidden="false" customHeight="false" outlineLevel="0" collapsed="false">
      <c r="A8764" s="1" t="n">
        <v>67</v>
      </c>
      <c r="B8764" s="1" t="n">
        <v>67</v>
      </c>
      <c r="C8764" s="1" t="n">
        <v>67</v>
      </c>
      <c r="D8764" s="1" t="n">
        <v>67</v>
      </c>
      <c r="E8764" s="1" t="n">
        <v>67</v>
      </c>
      <c r="F8764" s="1" t="n">
        <v>67</v>
      </c>
      <c r="G8764" s="1" t="n">
        <v>47</v>
      </c>
      <c r="H8764" s="2" t="n">
        <f aca="false">COUNTIF($A8764:$G8764, A8764)</f>
        <v>6</v>
      </c>
      <c r="I8764" s="2" t="n">
        <f aca="false">COUNTIF($A8764:$G8764, B8764)</f>
        <v>6</v>
      </c>
      <c r="J8764" s="2" t="n">
        <f aca="false">COUNTIF($A8764:$G8764, C8764)</f>
        <v>6</v>
      </c>
      <c r="K8764" s="2" t="n">
        <f aca="false">COUNTIF($A8764:$G8764, D8764)</f>
        <v>6</v>
      </c>
      <c r="L8764" s="2" t="n">
        <f aca="false">COUNTIF($A8764:$G8764, E8764)</f>
        <v>6</v>
      </c>
      <c r="M8764" s="2" t="n">
        <f aca="false">COUNTIF($A8764:$G8764, F8764)</f>
        <v>6</v>
      </c>
      <c r="N8764" s="2" t="n">
        <f aca="false">COUNTIF($A8764:$G8764, G8764)</f>
        <v>1</v>
      </c>
      <c r="O8764" s="3" t="n">
        <f aca="false">IF(AND(COUNTIF(H8764:N8764, 3)=3, COUNTIF(H8764:N8764, 1)=4), 1, 0)</f>
        <v>0</v>
      </c>
      <c r="P8764" s="3" t="n">
        <f aca="false">IF(AND(A8764&lt;=B8764, B8764&lt;=C8764, C8764&lt;=D8764, D8764&lt;=E8764, E8764&lt;=F8764, F8764&lt;=G8764), 1, 0)</f>
        <v>0</v>
      </c>
      <c r="Q8764" s="3" t="n">
        <f aca="false">IF(O8764+P8764 &lt;= 1, 1, 0)</f>
        <v>1</v>
      </c>
    </row>
    <row r="8765" customFormat="false" ht="13.8" hidden="false" customHeight="false" outlineLevel="0" collapsed="false">
      <c r="A8765" s="1" t="n">
        <v>29</v>
      </c>
      <c r="B8765" s="1" t="n">
        <v>17</v>
      </c>
      <c r="C8765" s="1" t="n">
        <v>18</v>
      </c>
      <c r="D8765" s="1" t="n">
        <v>99</v>
      </c>
      <c r="E8765" s="1" t="n">
        <v>80</v>
      </c>
      <c r="F8765" s="1" t="n">
        <v>12</v>
      </c>
      <c r="G8765" s="1" t="n">
        <v>26</v>
      </c>
      <c r="H8765" s="2" t="n">
        <f aca="false">COUNTIF($A8765:$G8765, A8765)</f>
        <v>1</v>
      </c>
      <c r="I8765" s="2" t="n">
        <f aca="false">COUNTIF($A8765:$G8765, B8765)</f>
        <v>1</v>
      </c>
      <c r="J8765" s="2" t="n">
        <f aca="false">COUNTIF($A8765:$G8765, C8765)</f>
        <v>1</v>
      </c>
      <c r="K8765" s="2" t="n">
        <f aca="false">COUNTIF($A8765:$G8765, D8765)</f>
        <v>1</v>
      </c>
      <c r="L8765" s="2" t="n">
        <f aca="false">COUNTIF($A8765:$G8765, E8765)</f>
        <v>1</v>
      </c>
      <c r="M8765" s="2" t="n">
        <f aca="false">COUNTIF($A8765:$G8765, F8765)</f>
        <v>1</v>
      </c>
      <c r="N8765" s="2" t="n">
        <f aca="false">COUNTIF($A8765:$G8765, G8765)</f>
        <v>1</v>
      </c>
      <c r="O8765" s="3" t="n">
        <f aca="false">IF(AND(COUNTIF(H8765:N8765, 3)=3, COUNTIF(H8765:N8765, 1)=4), 1, 0)</f>
        <v>0</v>
      </c>
      <c r="P8765" s="3" t="n">
        <f aca="false">IF(AND(A8765&lt;=B8765, B8765&lt;=C8765, C8765&lt;=D8765, D8765&lt;=E8765, E8765&lt;=F8765, F8765&lt;=G8765), 1, 0)</f>
        <v>0</v>
      </c>
      <c r="Q8765" s="3" t="n">
        <f aca="false">IF(O8765+P8765 &lt;= 1, 1, 0)</f>
        <v>1</v>
      </c>
    </row>
    <row r="8766" customFormat="false" ht="13.8" hidden="false" customHeight="false" outlineLevel="0" collapsed="false">
      <c r="A8766" s="1" t="n">
        <v>47</v>
      </c>
      <c r="B8766" s="1" t="n">
        <v>62</v>
      </c>
      <c r="C8766" s="1" t="n">
        <v>67</v>
      </c>
      <c r="D8766" s="1" t="n">
        <v>73</v>
      </c>
      <c r="E8766" s="1" t="n">
        <v>82</v>
      </c>
      <c r="F8766" s="1" t="n">
        <v>94</v>
      </c>
      <c r="G8766" s="1" t="n">
        <v>100</v>
      </c>
      <c r="H8766" s="2" t="n">
        <f aca="false">COUNTIF($A8766:$G8766, A8766)</f>
        <v>1</v>
      </c>
      <c r="I8766" s="2" t="n">
        <f aca="false">COUNTIF($A8766:$G8766, B8766)</f>
        <v>1</v>
      </c>
      <c r="J8766" s="2" t="n">
        <f aca="false">COUNTIF($A8766:$G8766, C8766)</f>
        <v>1</v>
      </c>
      <c r="K8766" s="2" t="n">
        <f aca="false">COUNTIF($A8766:$G8766, D8766)</f>
        <v>1</v>
      </c>
      <c r="L8766" s="2" t="n">
        <f aca="false">COUNTIF($A8766:$G8766, E8766)</f>
        <v>1</v>
      </c>
      <c r="M8766" s="2" t="n">
        <f aca="false">COUNTIF($A8766:$G8766, F8766)</f>
        <v>1</v>
      </c>
      <c r="N8766" s="2" t="n">
        <f aca="false">COUNTIF($A8766:$G8766, G8766)</f>
        <v>1</v>
      </c>
      <c r="O8766" s="3" t="n">
        <f aca="false">IF(AND(COUNTIF(H8766:N8766, 3)=3, COUNTIF(H8766:N8766, 1)=4), 1, 0)</f>
        <v>0</v>
      </c>
      <c r="P8766" s="3" t="n">
        <f aca="false">IF(AND(A8766&lt;=B8766, B8766&lt;=C8766, C8766&lt;=D8766, D8766&lt;=E8766, E8766&lt;=F8766, F8766&lt;=G8766), 1, 0)</f>
        <v>1</v>
      </c>
      <c r="Q8766" s="3" t="n">
        <f aca="false">IF(O8766+P8766 &lt;= 1, 1, 0)</f>
        <v>1</v>
      </c>
    </row>
    <row r="8767" customFormat="false" ht="13.8" hidden="false" customHeight="false" outlineLevel="0" collapsed="false">
      <c r="A8767" s="1" t="n">
        <v>2</v>
      </c>
      <c r="B8767" s="1" t="n">
        <v>65</v>
      </c>
      <c r="C8767" s="1" t="n">
        <v>26</v>
      </c>
      <c r="D8767" s="1" t="n">
        <v>94</v>
      </c>
      <c r="E8767" s="1" t="n">
        <v>52</v>
      </c>
      <c r="F8767" s="1" t="n">
        <v>35</v>
      </c>
      <c r="G8767" s="1" t="n">
        <v>31</v>
      </c>
      <c r="H8767" s="2" t="n">
        <f aca="false">COUNTIF($A8767:$G8767, A8767)</f>
        <v>1</v>
      </c>
      <c r="I8767" s="2" t="n">
        <f aca="false">COUNTIF($A8767:$G8767, B8767)</f>
        <v>1</v>
      </c>
      <c r="J8767" s="2" t="n">
        <f aca="false">COUNTIF($A8767:$G8767, C8767)</f>
        <v>1</v>
      </c>
      <c r="K8767" s="2" t="n">
        <f aca="false">COUNTIF($A8767:$G8767, D8767)</f>
        <v>1</v>
      </c>
      <c r="L8767" s="2" t="n">
        <f aca="false">COUNTIF($A8767:$G8767, E8767)</f>
        <v>1</v>
      </c>
      <c r="M8767" s="2" t="n">
        <f aca="false">COUNTIF($A8767:$G8767, F8767)</f>
        <v>1</v>
      </c>
      <c r="N8767" s="2" t="n">
        <f aca="false">COUNTIF($A8767:$G8767, G8767)</f>
        <v>1</v>
      </c>
      <c r="O8767" s="3" t="n">
        <f aca="false">IF(AND(COUNTIF(H8767:N8767, 3)=3, COUNTIF(H8767:N8767, 1)=4), 1, 0)</f>
        <v>0</v>
      </c>
      <c r="P8767" s="3" t="n">
        <f aca="false">IF(AND(A8767&lt;=B8767, B8767&lt;=C8767, C8767&lt;=D8767, D8767&lt;=E8767, E8767&lt;=F8767, F8767&lt;=G8767), 1, 0)</f>
        <v>0</v>
      </c>
      <c r="Q8767" s="3" t="n">
        <f aca="false">IF(O8767+P8767 &lt;= 1, 1, 0)</f>
        <v>1</v>
      </c>
    </row>
    <row r="8768" customFormat="false" ht="13.8" hidden="false" customHeight="false" outlineLevel="0" collapsed="false">
      <c r="A8768" s="1" t="n">
        <v>26</v>
      </c>
      <c r="B8768" s="1" t="n">
        <v>39</v>
      </c>
      <c r="C8768" s="1" t="n">
        <v>42</v>
      </c>
      <c r="D8768" s="1" t="n">
        <v>57</v>
      </c>
      <c r="E8768" s="1" t="n">
        <v>88</v>
      </c>
      <c r="F8768" s="1" t="n">
        <v>90</v>
      </c>
      <c r="G8768" s="1" t="n">
        <v>100</v>
      </c>
      <c r="H8768" s="2" t="n">
        <f aca="false">COUNTIF($A8768:$G8768, A8768)</f>
        <v>1</v>
      </c>
      <c r="I8768" s="2" t="n">
        <f aca="false">COUNTIF($A8768:$G8768, B8768)</f>
        <v>1</v>
      </c>
      <c r="J8768" s="2" t="n">
        <f aca="false">COUNTIF($A8768:$G8768, C8768)</f>
        <v>1</v>
      </c>
      <c r="K8768" s="2" t="n">
        <f aca="false">COUNTIF($A8768:$G8768, D8768)</f>
        <v>1</v>
      </c>
      <c r="L8768" s="2" t="n">
        <f aca="false">COUNTIF($A8768:$G8768, E8768)</f>
        <v>1</v>
      </c>
      <c r="M8768" s="2" t="n">
        <f aca="false">COUNTIF($A8768:$G8768, F8768)</f>
        <v>1</v>
      </c>
      <c r="N8768" s="2" t="n">
        <f aca="false">COUNTIF($A8768:$G8768, G8768)</f>
        <v>1</v>
      </c>
      <c r="O8768" s="3" t="n">
        <f aca="false">IF(AND(COUNTIF(H8768:N8768, 3)=3, COUNTIF(H8768:N8768, 1)=4), 1, 0)</f>
        <v>0</v>
      </c>
      <c r="P8768" s="3" t="n">
        <f aca="false">IF(AND(A8768&lt;=B8768, B8768&lt;=C8768, C8768&lt;=D8768, D8768&lt;=E8768, E8768&lt;=F8768, F8768&lt;=G8768), 1, 0)</f>
        <v>1</v>
      </c>
      <c r="Q8768" s="3" t="n">
        <f aca="false">IF(O8768+P8768 &lt;= 1, 1, 0)</f>
        <v>1</v>
      </c>
    </row>
    <row r="8769" customFormat="false" ht="13.8" hidden="false" customHeight="false" outlineLevel="0" collapsed="false">
      <c r="A8769" s="1" t="n">
        <v>21</v>
      </c>
      <c r="B8769" s="1" t="n">
        <v>21</v>
      </c>
      <c r="C8769" s="1" t="n">
        <v>21</v>
      </c>
      <c r="D8769" s="1" t="n">
        <v>21</v>
      </c>
      <c r="E8769" s="1" t="n">
        <v>21</v>
      </c>
      <c r="F8769" s="1" t="n">
        <v>21</v>
      </c>
      <c r="G8769" s="1" t="n">
        <v>70</v>
      </c>
      <c r="H8769" s="2" t="n">
        <f aca="false">COUNTIF($A8769:$G8769, A8769)</f>
        <v>6</v>
      </c>
      <c r="I8769" s="2" t="n">
        <f aca="false">COUNTIF($A8769:$G8769, B8769)</f>
        <v>6</v>
      </c>
      <c r="J8769" s="2" t="n">
        <f aca="false">COUNTIF($A8769:$G8769, C8769)</f>
        <v>6</v>
      </c>
      <c r="K8769" s="2" t="n">
        <f aca="false">COUNTIF($A8769:$G8769, D8769)</f>
        <v>6</v>
      </c>
      <c r="L8769" s="2" t="n">
        <f aca="false">COUNTIF($A8769:$G8769, E8769)</f>
        <v>6</v>
      </c>
      <c r="M8769" s="2" t="n">
        <f aca="false">COUNTIF($A8769:$G8769, F8769)</f>
        <v>6</v>
      </c>
      <c r="N8769" s="2" t="n">
        <f aca="false">COUNTIF($A8769:$G8769, G8769)</f>
        <v>1</v>
      </c>
      <c r="O8769" s="3" t="n">
        <f aca="false">IF(AND(COUNTIF(H8769:N8769, 3)=3, COUNTIF(H8769:N8769, 1)=4), 1, 0)</f>
        <v>0</v>
      </c>
      <c r="P8769" s="3" t="n">
        <f aca="false">IF(AND(A8769&lt;=B8769, B8769&lt;=C8769, C8769&lt;=D8769, D8769&lt;=E8769, E8769&lt;=F8769, F8769&lt;=G8769), 1, 0)</f>
        <v>1</v>
      </c>
      <c r="Q8769" s="3" t="n">
        <f aca="false">IF(O8769+P8769 &lt;= 1, 1, 0)</f>
        <v>1</v>
      </c>
    </row>
    <row r="8770" customFormat="false" ht="13.8" hidden="false" customHeight="false" outlineLevel="0" collapsed="false">
      <c r="A8770" s="1" t="n">
        <v>40</v>
      </c>
      <c r="B8770" s="1" t="n">
        <v>40</v>
      </c>
      <c r="C8770" s="1" t="n">
        <v>40</v>
      </c>
      <c r="D8770" s="1" t="n">
        <v>40</v>
      </c>
      <c r="E8770" s="1" t="n">
        <v>40</v>
      </c>
      <c r="F8770" s="1" t="n">
        <v>40</v>
      </c>
      <c r="G8770" s="1" t="n">
        <v>89</v>
      </c>
      <c r="H8770" s="2" t="n">
        <f aca="false">COUNTIF($A8770:$G8770, A8770)</f>
        <v>6</v>
      </c>
      <c r="I8770" s="2" t="n">
        <f aca="false">COUNTIF($A8770:$G8770, B8770)</f>
        <v>6</v>
      </c>
      <c r="J8770" s="2" t="n">
        <f aca="false">COUNTIF($A8770:$G8770, C8770)</f>
        <v>6</v>
      </c>
      <c r="K8770" s="2" t="n">
        <f aca="false">COUNTIF($A8770:$G8770, D8770)</f>
        <v>6</v>
      </c>
      <c r="L8770" s="2" t="n">
        <f aca="false">COUNTIF($A8770:$G8770, E8770)</f>
        <v>6</v>
      </c>
      <c r="M8770" s="2" t="n">
        <f aca="false">COUNTIF($A8770:$G8770, F8770)</f>
        <v>6</v>
      </c>
      <c r="N8770" s="2" t="n">
        <f aca="false">COUNTIF($A8770:$G8770, G8770)</f>
        <v>1</v>
      </c>
      <c r="O8770" s="3" t="n">
        <f aca="false">IF(AND(COUNTIF(H8770:N8770, 3)=3, COUNTIF(H8770:N8770, 1)=4), 1, 0)</f>
        <v>0</v>
      </c>
      <c r="P8770" s="3" t="n">
        <f aca="false">IF(AND(A8770&lt;=B8770, B8770&lt;=C8770, C8770&lt;=D8770, D8770&lt;=E8770, E8770&lt;=F8770, F8770&lt;=G8770), 1, 0)</f>
        <v>1</v>
      </c>
      <c r="Q8770" s="3" t="n">
        <f aca="false">IF(O8770+P8770 &lt;= 1, 1, 0)</f>
        <v>1</v>
      </c>
    </row>
    <row r="8771" customFormat="false" ht="13.8" hidden="false" customHeight="false" outlineLevel="0" collapsed="false">
      <c r="A8771" s="1" t="n">
        <v>2</v>
      </c>
      <c r="B8771" s="1" t="n">
        <v>38</v>
      </c>
      <c r="C8771" s="1" t="n">
        <v>60</v>
      </c>
      <c r="D8771" s="1" t="n">
        <v>76</v>
      </c>
      <c r="E8771" s="1" t="n">
        <v>86</v>
      </c>
      <c r="F8771" s="1" t="n">
        <v>89</v>
      </c>
      <c r="G8771" s="1" t="n">
        <v>98</v>
      </c>
      <c r="H8771" s="2" t="n">
        <f aca="false">COUNTIF($A8771:$G8771, A8771)</f>
        <v>1</v>
      </c>
      <c r="I8771" s="2" t="n">
        <f aca="false">COUNTIF($A8771:$G8771, B8771)</f>
        <v>1</v>
      </c>
      <c r="J8771" s="2" t="n">
        <f aca="false">COUNTIF($A8771:$G8771, C8771)</f>
        <v>1</v>
      </c>
      <c r="K8771" s="2" t="n">
        <f aca="false">COUNTIF($A8771:$G8771, D8771)</f>
        <v>1</v>
      </c>
      <c r="L8771" s="2" t="n">
        <f aca="false">COUNTIF($A8771:$G8771, E8771)</f>
        <v>1</v>
      </c>
      <c r="M8771" s="2" t="n">
        <f aca="false">COUNTIF($A8771:$G8771, F8771)</f>
        <v>1</v>
      </c>
      <c r="N8771" s="2" t="n">
        <f aca="false">COUNTIF($A8771:$G8771, G8771)</f>
        <v>1</v>
      </c>
      <c r="O8771" s="3" t="n">
        <f aca="false">IF(AND(COUNTIF(H8771:N8771, 3)=3, COUNTIF(H8771:N8771, 1)=4), 1, 0)</f>
        <v>0</v>
      </c>
      <c r="P8771" s="3" t="n">
        <f aca="false">IF(AND(A8771&lt;=B8771, B8771&lt;=C8771, C8771&lt;=D8771, D8771&lt;=E8771, E8771&lt;=F8771, F8771&lt;=G8771), 1, 0)</f>
        <v>1</v>
      </c>
      <c r="Q8771" s="3" t="n">
        <f aca="false">IF(O8771+P8771 &lt;= 1, 1, 0)</f>
        <v>1</v>
      </c>
    </row>
    <row r="8772" customFormat="false" ht="13.8" hidden="false" customHeight="false" outlineLevel="0" collapsed="false">
      <c r="A8772" s="1" t="n">
        <v>30</v>
      </c>
      <c r="B8772" s="1" t="n">
        <v>19</v>
      </c>
      <c r="C8772" s="1" t="n">
        <v>75</v>
      </c>
      <c r="D8772" s="1" t="n">
        <v>5</v>
      </c>
      <c r="E8772" s="1" t="n">
        <v>73</v>
      </c>
      <c r="F8772" s="1" t="n">
        <v>95</v>
      </c>
      <c r="G8772" s="1" t="n">
        <v>72</v>
      </c>
      <c r="H8772" s="2" t="n">
        <f aca="false">COUNTIF($A8772:$G8772, A8772)</f>
        <v>1</v>
      </c>
      <c r="I8772" s="2" t="n">
        <f aca="false">COUNTIF($A8772:$G8772, B8772)</f>
        <v>1</v>
      </c>
      <c r="J8772" s="2" t="n">
        <f aca="false">COUNTIF($A8772:$G8772, C8772)</f>
        <v>1</v>
      </c>
      <c r="K8772" s="2" t="n">
        <f aca="false">COUNTIF($A8772:$G8772, D8772)</f>
        <v>1</v>
      </c>
      <c r="L8772" s="2" t="n">
        <f aca="false">COUNTIF($A8772:$G8772, E8772)</f>
        <v>1</v>
      </c>
      <c r="M8772" s="2" t="n">
        <f aca="false">COUNTIF($A8772:$G8772, F8772)</f>
        <v>1</v>
      </c>
      <c r="N8772" s="2" t="n">
        <f aca="false">COUNTIF($A8772:$G8772, G8772)</f>
        <v>1</v>
      </c>
      <c r="O8772" s="3" t="n">
        <f aca="false">IF(AND(COUNTIF(H8772:N8772, 3)=3, COUNTIF(H8772:N8772, 1)=4), 1, 0)</f>
        <v>0</v>
      </c>
      <c r="P8772" s="3" t="n">
        <f aca="false">IF(AND(A8772&lt;=B8772, B8772&lt;=C8772, C8772&lt;=D8772, D8772&lt;=E8772, E8772&lt;=F8772, F8772&lt;=G8772), 1, 0)</f>
        <v>0</v>
      </c>
      <c r="Q8772" s="3" t="n">
        <f aca="false">IF(O8772+P8772 &lt;= 1, 1, 0)</f>
        <v>1</v>
      </c>
    </row>
    <row r="8773" customFormat="false" ht="13.8" hidden="false" customHeight="false" outlineLevel="0" collapsed="false">
      <c r="A8773" s="1" t="n">
        <v>25</v>
      </c>
      <c r="B8773" s="1" t="n">
        <v>25</v>
      </c>
      <c r="C8773" s="1" t="n">
        <v>25</v>
      </c>
      <c r="D8773" s="1" t="n">
        <v>25</v>
      </c>
      <c r="E8773" s="1" t="n">
        <v>25</v>
      </c>
      <c r="F8773" s="1" t="n">
        <v>25</v>
      </c>
      <c r="G8773" s="1" t="n">
        <v>91</v>
      </c>
      <c r="H8773" s="2" t="n">
        <f aca="false">COUNTIF($A8773:$G8773, A8773)</f>
        <v>6</v>
      </c>
      <c r="I8773" s="2" t="n">
        <f aca="false">COUNTIF($A8773:$G8773, B8773)</f>
        <v>6</v>
      </c>
      <c r="J8773" s="2" t="n">
        <f aca="false">COUNTIF($A8773:$G8773, C8773)</f>
        <v>6</v>
      </c>
      <c r="K8773" s="2" t="n">
        <f aca="false">COUNTIF($A8773:$G8773, D8773)</f>
        <v>6</v>
      </c>
      <c r="L8773" s="2" t="n">
        <f aca="false">COUNTIF($A8773:$G8773, E8773)</f>
        <v>6</v>
      </c>
      <c r="M8773" s="2" t="n">
        <f aca="false">COUNTIF($A8773:$G8773, F8773)</f>
        <v>6</v>
      </c>
      <c r="N8773" s="2" t="n">
        <f aca="false">COUNTIF($A8773:$G8773, G8773)</f>
        <v>1</v>
      </c>
      <c r="O8773" s="3" t="n">
        <f aca="false">IF(AND(COUNTIF(H8773:N8773, 3)=3, COUNTIF(H8773:N8773, 1)=4), 1, 0)</f>
        <v>0</v>
      </c>
      <c r="P8773" s="3" t="n">
        <f aca="false">IF(AND(A8773&lt;=B8773, B8773&lt;=C8773, C8773&lt;=D8773, D8773&lt;=E8773, E8773&lt;=F8773, F8773&lt;=G8773), 1, 0)</f>
        <v>1</v>
      </c>
      <c r="Q8773" s="3" t="n">
        <f aca="false">IF(O8773+P8773 &lt;= 1, 1, 0)</f>
        <v>1</v>
      </c>
    </row>
    <row r="8774" customFormat="false" ht="13.8" hidden="false" customHeight="false" outlineLevel="0" collapsed="false">
      <c r="A8774" s="1" t="n">
        <v>14</v>
      </c>
      <c r="B8774" s="1" t="n">
        <v>38</v>
      </c>
      <c r="C8774" s="1" t="n">
        <v>38</v>
      </c>
      <c r="D8774" s="1" t="n">
        <v>38</v>
      </c>
      <c r="E8774" s="1" t="n">
        <v>38</v>
      </c>
      <c r="F8774" s="1" t="n">
        <v>38</v>
      </c>
      <c r="G8774" s="1" t="n">
        <v>38</v>
      </c>
      <c r="H8774" s="2" t="n">
        <f aca="false">COUNTIF($A8774:$G8774, A8774)</f>
        <v>1</v>
      </c>
      <c r="I8774" s="2" t="n">
        <f aca="false">COUNTIF($A8774:$G8774, B8774)</f>
        <v>6</v>
      </c>
      <c r="J8774" s="2" t="n">
        <f aca="false">COUNTIF($A8774:$G8774, C8774)</f>
        <v>6</v>
      </c>
      <c r="K8774" s="2" t="n">
        <f aca="false">COUNTIF($A8774:$G8774, D8774)</f>
        <v>6</v>
      </c>
      <c r="L8774" s="2" t="n">
        <f aca="false">COUNTIF($A8774:$G8774, E8774)</f>
        <v>6</v>
      </c>
      <c r="M8774" s="2" t="n">
        <f aca="false">COUNTIF($A8774:$G8774, F8774)</f>
        <v>6</v>
      </c>
      <c r="N8774" s="2" t="n">
        <f aca="false">COUNTIF($A8774:$G8774, G8774)</f>
        <v>6</v>
      </c>
      <c r="O8774" s="3" t="n">
        <f aca="false">IF(AND(COUNTIF(H8774:N8774, 3)=3, COUNTIF(H8774:N8774, 1)=4), 1, 0)</f>
        <v>0</v>
      </c>
      <c r="P8774" s="3" t="n">
        <f aca="false">IF(AND(A8774&lt;=B8774, B8774&lt;=C8774, C8774&lt;=D8774, D8774&lt;=E8774, E8774&lt;=F8774, F8774&lt;=G8774), 1, 0)</f>
        <v>1</v>
      </c>
      <c r="Q8774" s="3" t="n">
        <f aca="false">IF(O8774+P8774 &lt;= 1, 1, 0)</f>
        <v>1</v>
      </c>
    </row>
    <row r="8775" customFormat="false" ht="13.8" hidden="false" customHeight="false" outlineLevel="0" collapsed="false">
      <c r="A8775" s="1" t="n">
        <v>53</v>
      </c>
      <c r="B8775" s="1" t="n">
        <v>94</v>
      </c>
      <c r="C8775" s="1" t="n">
        <v>94</v>
      </c>
      <c r="D8775" s="1" t="n">
        <v>94</v>
      </c>
      <c r="E8775" s="1" t="n">
        <v>94</v>
      </c>
      <c r="F8775" s="1" t="n">
        <v>94</v>
      </c>
      <c r="G8775" s="1" t="n">
        <v>94</v>
      </c>
      <c r="H8775" s="2" t="n">
        <f aca="false">COUNTIF($A8775:$G8775, A8775)</f>
        <v>1</v>
      </c>
      <c r="I8775" s="2" t="n">
        <f aca="false">COUNTIF($A8775:$G8775, B8775)</f>
        <v>6</v>
      </c>
      <c r="J8775" s="2" t="n">
        <f aca="false">COUNTIF($A8775:$G8775, C8775)</f>
        <v>6</v>
      </c>
      <c r="K8775" s="2" t="n">
        <f aca="false">COUNTIF($A8775:$G8775, D8775)</f>
        <v>6</v>
      </c>
      <c r="L8775" s="2" t="n">
        <f aca="false">COUNTIF($A8775:$G8775, E8775)</f>
        <v>6</v>
      </c>
      <c r="M8775" s="2" t="n">
        <f aca="false">COUNTIF($A8775:$G8775, F8775)</f>
        <v>6</v>
      </c>
      <c r="N8775" s="2" t="n">
        <f aca="false">COUNTIF($A8775:$G8775, G8775)</f>
        <v>6</v>
      </c>
      <c r="O8775" s="3" t="n">
        <f aca="false">IF(AND(COUNTIF(H8775:N8775, 3)=3, COUNTIF(H8775:N8775, 1)=4), 1, 0)</f>
        <v>0</v>
      </c>
      <c r="P8775" s="3" t="n">
        <f aca="false">IF(AND(A8775&lt;=B8775, B8775&lt;=C8775, C8775&lt;=D8775, D8775&lt;=E8775, E8775&lt;=F8775, F8775&lt;=G8775), 1, 0)</f>
        <v>1</v>
      </c>
      <c r="Q8775" s="3" t="n">
        <f aca="false">IF(O8775+P8775 &lt;= 1, 1, 0)</f>
        <v>1</v>
      </c>
    </row>
    <row r="8776" customFormat="false" ht="13.8" hidden="false" customHeight="false" outlineLevel="0" collapsed="false">
      <c r="A8776" s="1" t="n">
        <v>38</v>
      </c>
      <c r="B8776" s="1" t="n">
        <v>38</v>
      </c>
      <c r="C8776" s="1" t="n">
        <v>38</v>
      </c>
      <c r="D8776" s="1" t="n">
        <v>48</v>
      </c>
      <c r="E8776" s="1" t="n">
        <v>79</v>
      </c>
      <c r="F8776" s="1" t="n">
        <v>61</v>
      </c>
      <c r="G8776" s="1" t="n">
        <v>22</v>
      </c>
      <c r="H8776" s="2" t="n">
        <f aca="false">COUNTIF($A8776:$G8776, A8776)</f>
        <v>3</v>
      </c>
      <c r="I8776" s="2" t="n">
        <f aca="false">COUNTIF($A8776:$G8776, B8776)</f>
        <v>3</v>
      </c>
      <c r="J8776" s="2" t="n">
        <f aca="false">COUNTIF($A8776:$G8776, C8776)</f>
        <v>3</v>
      </c>
      <c r="K8776" s="2" t="n">
        <f aca="false">COUNTIF($A8776:$G8776, D8776)</f>
        <v>1</v>
      </c>
      <c r="L8776" s="2" t="n">
        <f aca="false">COUNTIF($A8776:$G8776, E8776)</f>
        <v>1</v>
      </c>
      <c r="M8776" s="2" t="n">
        <f aca="false">COUNTIF($A8776:$G8776, F8776)</f>
        <v>1</v>
      </c>
      <c r="N8776" s="2" t="n">
        <f aca="false">COUNTIF($A8776:$G8776, G8776)</f>
        <v>1</v>
      </c>
      <c r="O8776" s="3" t="n">
        <f aca="false">IF(AND(COUNTIF(H8776:N8776, 3)=3, COUNTIF(H8776:N8776, 1)=4), 1, 0)</f>
        <v>1</v>
      </c>
      <c r="P8776" s="3" t="n">
        <f aca="false">IF(AND(A8776&lt;=B8776, B8776&lt;=C8776, C8776&lt;=D8776, D8776&lt;=E8776, E8776&lt;=F8776, F8776&lt;=G8776), 1, 0)</f>
        <v>0</v>
      </c>
      <c r="Q8776" s="3" t="n">
        <f aca="false">IF(O8776+P8776 &lt;= 1, 1, 0)</f>
        <v>1</v>
      </c>
    </row>
    <row r="8777" customFormat="false" ht="13.8" hidden="false" customHeight="false" outlineLevel="0" collapsed="false">
      <c r="A8777" s="1" t="n">
        <v>59</v>
      </c>
      <c r="B8777" s="1" t="n">
        <v>59</v>
      </c>
      <c r="C8777" s="1" t="n">
        <v>59</v>
      </c>
      <c r="D8777" s="1" t="n">
        <v>59</v>
      </c>
      <c r="E8777" s="1" t="n">
        <v>59</v>
      </c>
      <c r="F8777" s="1" t="n">
        <v>59</v>
      </c>
      <c r="G8777" s="1" t="n">
        <v>48</v>
      </c>
      <c r="H8777" s="2" t="n">
        <f aca="false">COUNTIF($A8777:$G8777, A8777)</f>
        <v>6</v>
      </c>
      <c r="I8777" s="2" t="n">
        <f aca="false">COUNTIF($A8777:$G8777, B8777)</f>
        <v>6</v>
      </c>
      <c r="J8777" s="2" t="n">
        <f aca="false">COUNTIF($A8777:$G8777, C8777)</f>
        <v>6</v>
      </c>
      <c r="K8777" s="2" t="n">
        <f aca="false">COUNTIF($A8777:$G8777, D8777)</f>
        <v>6</v>
      </c>
      <c r="L8777" s="2" t="n">
        <f aca="false">COUNTIF($A8777:$G8777, E8777)</f>
        <v>6</v>
      </c>
      <c r="M8777" s="2" t="n">
        <f aca="false">COUNTIF($A8777:$G8777, F8777)</f>
        <v>6</v>
      </c>
      <c r="N8777" s="2" t="n">
        <f aca="false">COUNTIF($A8777:$G8777, G8777)</f>
        <v>1</v>
      </c>
      <c r="O8777" s="3" t="n">
        <f aca="false">IF(AND(COUNTIF(H8777:N8777, 3)=3, COUNTIF(H8777:N8777, 1)=4), 1, 0)</f>
        <v>0</v>
      </c>
      <c r="P8777" s="3" t="n">
        <f aca="false">IF(AND(A8777&lt;=B8777, B8777&lt;=C8777, C8777&lt;=D8777, D8777&lt;=E8777, E8777&lt;=F8777, F8777&lt;=G8777), 1, 0)</f>
        <v>0</v>
      </c>
      <c r="Q8777" s="3" t="n">
        <f aca="false">IF(O8777+P8777 &lt;= 1, 1, 0)</f>
        <v>1</v>
      </c>
    </row>
    <row r="8778" customFormat="false" ht="13.8" hidden="false" customHeight="false" outlineLevel="0" collapsed="false">
      <c r="A8778" s="1" t="n">
        <v>29</v>
      </c>
      <c r="B8778" s="1" t="n">
        <v>33</v>
      </c>
      <c r="C8778" s="1" t="n">
        <v>37</v>
      </c>
      <c r="D8778" s="1" t="n">
        <v>39</v>
      </c>
      <c r="E8778" s="1" t="n">
        <v>70</v>
      </c>
      <c r="F8778" s="1" t="n">
        <v>74</v>
      </c>
      <c r="G8778" s="1" t="n">
        <v>84</v>
      </c>
      <c r="H8778" s="2" t="n">
        <f aca="false">COUNTIF($A8778:$G8778, A8778)</f>
        <v>1</v>
      </c>
      <c r="I8778" s="2" t="n">
        <f aca="false">COUNTIF($A8778:$G8778, B8778)</f>
        <v>1</v>
      </c>
      <c r="J8778" s="2" t="n">
        <f aca="false">COUNTIF($A8778:$G8778, C8778)</f>
        <v>1</v>
      </c>
      <c r="K8778" s="2" t="n">
        <f aca="false">COUNTIF($A8778:$G8778, D8778)</f>
        <v>1</v>
      </c>
      <c r="L8778" s="2" t="n">
        <f aca="false">COUNTIF($A8778:$G8778, E8778)</f>
        <v>1</v>
      </c>
      <c r="M8778" s="2" t="n">
        <f aca="false">COUNTIF($A8778:$G8778, F8778)</f>
        <v>1</v>
      </c>
      <c r="N8778" s="2" t="n">
        <f aca="false">COUNTIF($A8778:$G8778, G8778)</f>
        <v>1</v>
      </c>
      <c r="O8778" s="3" t="n">
        <f aca="false">IF(AND(COUNTIF(H8778:N8778, 3)=3, COUNTIF(H8778:N8778, 1)=4), 1, 0)</f>
        <v>0</v>
      </c>
      <c r="P8778" s="3" t="n">
        <f aca="false">IF(AND(A8778&lt;=B8778, B8778&lt;=C8778, C8778&lt;=D8778, D8778&lt;=E8778, E8778&lt;=F8778, F8778&lt;=G8778), 1, 0)</f>
        <v>1</v>
      </c>
      <c r="Q8778" s="3" t="n">
        <f aca="false">IF(O8778+P8778 &lt;= 1, 1, 0)</f>
        <v>1</v>
      </c>
    </row>
    <row r="8779" customFormat="false" ht="13.8" hidden="false" customHeight="false" outlineLevel="0" collapsed="false">
      <c r="A8779" s="1" t="n">
        <v>93</v>
      </c>
      <c r="B8779" s="1" t="n">
        <v>93</v>
      </c>
      <c r="C8779" s="1" t="n">
        <v>93</v>
      </c>
      <c r="D8779" s="1" t="n">
        <v>12</v>
      </c>
      <c r="E8779" s="1" t="n">
        <v>32</v>
      </c>
      <c r="F8779" s="1" t="n">
        <v>31</v>
      </c>
      <c r="G8779" s="1" t="n">
        <v>34</v>
      </c>
      <c r="H8779" s="2" t="n">
        <f aca="false">COUNTIF($A8779:$G8779, A8779)</f>
        <v>3</v>
      </c>
      <c r="I8779" s="2" t="n">
        <f aca="false">COUNTIF($A8779:$G8779, B8779)</f>
        <v>3</v>
      </c>
      <c r="J8779" s="2" t="n">
        <f aca="false">COUNTIF($A8779:$G8779, C8779)</f>
        <v>3</v>
      </c>
      <c r="K8779" s="2" t="n">
        <f aca="false">COUNTIF($A8779:$G8779, D8779)</f>
        <v>1</v>
      </c>
      <c r="L8779" s="2" t="n">
        <f aca="false">COUNTIF($A8779:$G8779, E8779)</f>
        <v>1</v>
      </c>
      <c r="M8779" s="2" t="n">
        <f aca="false">COUNTIF($A8779:$G8779, F8779)</f>
        <v>1</v>
      </c>
      <c r="N8779" s="2" t="n">
        <f aca="false">COUNTIF($A8779:$G8779, G8779)</f>
        <v>1</v>
      </c>
      <c r="O8779" s="3" t="n">
        <f aca="false">IF(AND(COUNTIF(H8779:N8779, 3)=3, COUNTIF(H8779:N8779, 1)=4), 1, 0)</f>
        <v>1</v>
      </c>
      <c r="P8779" s="3" t="n">
        <f aca="false">IF(AND(A8779&lt;=B8779, B8779&lt;=C8779, C8779&lt;=D8779, D8779&lt;=E8779, E8779&lt;=F8779, F8779&lt;=G8779), 1, 0)</f>
        <v>0</v>
      </c>
      <c r="Q8779" s="3" t="n">
        <f aca="false">IF(O8779+P8779 &lt;= 1, 1, 0)</f>
        <v>1</v>
      </c>
    </row>
    <row r="8780" customFormat="false" ht="13.8" hidden="false" customHeight="false" outlineLevel="0" collapsed="false">
      <c r="A8780" s="1" t="n">
        <v>53</v>
      </c>
      <c r="B8780" s="1" t="n">
        <v>53</v>
      </c>
      <c r="C8780" s="1" t="n">
        <v>53</v>
      </c>
      <c r="D8780" s="1" t="n">
        <v>33</v>
      </c>
      <c r="E8780" s="1" t="n">
        <v>53</v>
      </c>
      <c r="F8780" s="1" t="n">
        <v>39</v>
      </c>
      <c r="G8780" s="1" t="n">
        <v>62</v>
      </c>
      <c r="H8780" s="2" t="n">
        <f aca="false">COUNTIF($A8780:$G8780, A8780)</f>
        <v>4</v>
      </c>
      <c r="I8780" s="2" t="n">
        <f aca="false">COUNTIF($A8780:$G8780, B8780)</f>
        <v>4</v>
      </c>
      <c r="J8780" s="2" t="n">
        <f aca="false">COUNTIF($A8780:$G8780, C8780)</f>
        <v>4</v>
      </c>
      <c r="K8780" s="2" t="n">
        <f aca="false">COUNTIF($A8780:$G8780, D8780)</f>
        <v>1</v>
      </c>
      <c r="L8780" s="2" t="n">
        <f aca="false">COUNTIF($A8780:$G8780, E8780)</f>
        <v>4</v>
      </c>
      <c r="M8780" s="2" t="n">
        <f aca="false">COUNTIF($A8780:$G8780, F8780)</f>
        <v>1</v>
      </c>
      <c r="N8780" s="2" t="n">
        <f aca="false">COUNTIF($A8780:$G8780, G8780)</f>
        <v>1</v>
      </c>
      <c r="O8780" s="3" t="n">
        <f aca="false">IF(AND(COUNTIF(H8780:N8780, 3)=3, COUNTIF(H8780:N8780, 1)=4), 1, 0)</f>
        <v>0</v>
      </c>
      <c r="P8780" s="3" t="n">
        <f aca="false">IF(AND(A8780&lt;=B8780, B8780&lt;=C8780, C8780&lt;=D8780, D8780&lt;=E8780, E8780&lt;=F8780, F8780&lt;=G8780), 1, 0)</f>
        <v>0</v>
      </c>
      <c r="Q8780" s="3" t="n">
        <f aca="false">IF(O8780+P8780 &lt;= 1, 1, 0)</f>
        <v>1</v>
      </c>
    </row>
    <row r="8781" customFormat="false" ht="13.8" hidden="false" customHeight="false" outlineLevel="0" collapsed="false">
      <c r="A8781" s="1" t="n">
        <v>14</v>
      </c>
      <c r="B8781" s="1" t="n">
        <v>78</v>
      </c>
      <c r="C8781" s="1" t="n">
        <v>78</v>
      </c>
      <c r="D8781" s="1" t="n">
        <v>78</v>
      </c>
      <c r="E8781" s="1" t="n">
        <v>78</v>
      </c>
      <c r="F8781" s="1" t="n">
        <v>78</v>
      </c>
      <c r="G8781" s="1" t="n">
        <v>78</v>
      </c>
      <c r="H8781" s="2" t="n">
        <f aca="false">COUNTIF($A8781:$G8781, A8781)</f>
        <v>1</v>
      </c>
      <c r="I8781" s="2" t="n">
        <f aca="false">COUNTIF($A8781:$G8781, B8781)</f>
        <v>6</v>
      </c>
      <c r="J8781" s="2" t="n">
        <f aca="false">COUNTIF($A8781:$G8781, C8781)</f>
        <v>6</v>
      </c>
      <c r="K8781" s="2" t="n">
        <f aca="false">COUNTIF($A8781:$G8781, D8781)</f>
        <v>6</v>
      </c>
      <c r="L8781" s="2" t="n">
        <f aca="false">COUNTIF($A8781:$G8781, E8781)</f>
        <v>6</v>
      </c>
      <c r="M8781" s="2" t="n">
        <f aca="false">COUNTIF($A8781:$G8781, F8781)</f>
        <v>6</v>
      </c>
      <c r="N8781" s="2" t="n">
        <f aca="false">COUNTIF($A8781:$G8781, G8781)</f>
        <v>6</v>
      </c>
      <c r="O8781" s="3" t="n">
        <f aca="false">IF(AND(COUNTIF(H8781:N8781, 3)=3, COUNTIF(H8781:N8781, 1)=4), 1, 0)</f>
        <v>0</v>
      </c>
      <c r="P8781" s="3" t="n">
        <f aca="false">IF(AND(A8781&lt;=B8781, B8781&lt;=C8781, C8781&lt;=D8781, D8781&lt;=E8781, E8781&lt;=F8781, F8781&lt;=G8781), 1, 0)</f>
        <v>1</v>
      </c>
      <c r="Q8781" s="3" t="n">
        <f aca="false">IF(O8781+P8781 &lt;= 1, 1, 0)</f>
        <v>1</v>
      </c>
    </row>
    <row r="8782" customFormat="false" ht="13.8" hidden="false" customHeight="false" outlineLevel="0" collapsed="false">
      <c r="A8782" s="1" t="n">
        <v>37</v>
      </c>
      <c r="B8782" s="1" t="n">
        <v>37</v>
      </c>
      <c r="C8782" s="1" t="n">
        <v>37</v>
      </c>
      <c r="D8782" s="1" t="n">
        <v>37</v>
      </c>
      <c r="E8782" s="1" t="n">
        <v>37</v>
      </c>
      <c r="F8782" s="1" t="n">
        <v>37</v>
      </c>
      <c r="G8782" s="1" t="n">
        <v>68</v>
      </c>
      <c r="H8782" s="2" t="n">
        <f aca="false">COUNTIF($A8782:$G8782, A8782)</f>
        <v>6</v>
      </c>
      <c r="I8782" s="2" t="n">
        <f aca="false">COUNTIF($A8782:$G8782, B8782)</f>
        <v>6</v>
      </c>
      <c r="J8782" s="2" t="n">
        <f aca="false">COUNTIF($A8782:$G8782, C8782)</f>
        <v>6</v>
      </c>
      <c r="K8782" s="2" t="n">
        <f aca="false">COUNTIF($A8782:$G8782, D8782)</f>
        <v>6</v>
      </c>
      <c r="L8782" s="2" t="n">
        <f aca="false">COUNTIF($A8782:$G8782, E8782)</f>
        <v>6</v>
      </c>
      <c r="M8782" s="2" t="n">
        <f aca="false">COUNTIF($A8782:$G8782, F8782)</f>
        <v>6</v>
      </c>
      <c r="N8782" s="2" t="n">
        <f aca="false">COUNTIF($A8782:$G8782, G8782)</f>
        <v>1</v>
      </c>
      <c r="O8782" s="3" t="n">
        <f aca="false">IF(AND(COUNTIF(H8782:N8782, 3)=3, COUNTIF(H8782:N8782, 1)=4), 1, 0)</f>
        <v>0</v>
      </c>
      <c r="P8782" s="3" t="n">
        <f aca="false">IF(AND(A8782&lt;=B8782, B8782&lt;=C8782, C8782&lt;=D8782, D8782&lt;=E8782, E8782&lt;=F8782, F8782&lt;=G8782), 1, 0)</f>
        <v>1</v>
      </c>
      <c r="Q8782" s="3" t="n">
        <f aca="false">IF(O8782+P8782 &lt;= 1, 1, 0)</f>
        <v>1</v>
      </c>
    </row>
    <row r="8783" customFormat="false" ht="13.8" hidden="false" customHeight="false" outlineLevel="0" collapsed="false">
      <c r="A8783" s="1" t="n">
        <v>28</v>
      </c>
      <c r="B8783" s="1" t="n">
        <v>28</v>
      </c>
      <c r="C8783" s="1" t="n">
        <v>28</v>
      </c>
      <c r="D8783" s="1" t="n">
        <v>28</v>
      </c>
      <c r="E8783" s="1" t="n">
        <v>28</v>
      </c>
      <c r="F8783" s="1" t="n">
        <v>28</v>
      </c>
      <c r="G8783" s="1" t="n">
        <v>75</v>
      </c>
      <c r="H8783" s="2" t="n">
        <f aca="false">COUNTIF($A8783:$G8783, A8783)</f>
        <v>6</v>
      </c>
      <c r="I8783" s="2" t="n">
        <f aca="false">COUNTIF($A8783:$G8783, B8783)</f>
        <v>6</v>
      </c>
      <c r="J8783" s="2" t="n">
        <f aca="false">COUNTIF($A8783:$G8783, C8783)</f>
        <v>6</v>
      </c>
      <c r="K8783" s="2" t="n">
        <f aca="false">COUNTIF($A8783:$G8783, D8783)</f>
        <v>6</v>
      </c>
      <c r="L8783" s="2" t="n">
        <f aca="false">COUNTIF($A8783:$G8783, E8783)</f>
        <v>6</v>
      </c>
      <c r="M8783" s="2" t="n">
        <f aca="false">COUNTIF($A8783:$G8783, F8783)</f>
        <v>6</v>
      </c>
      <c r="N8783" s="2" t="n">
        <f aca="false">COUNTIF($A8783:$G8783, G8783)</f>
        <v>1</v>
      </c>
      <c r="O8783" s="3" t="n">
        <f aca="false">IF(AND(COUNTIF(H8783:N8783, 3)=3, COUNTIF(H8783:N8783, 1)=4), 1, 0)</f>
        <v>0</v>
      </c>
      <c r="P8783" s="3" t="n">
        <f aca="false">IF(AND(A8783&lt;=B8783, B8783&lt;=C8783, C8783&lt;=D8783, D8783&lt;=E8783, E8783&lt;=F8783, F8783&lt;=G8783), 1, 0)</f>
        <v>1</v>
      </c>
      <c r="Q8783" s="3" t="n">
        <f aca="false">IF(O8783+P8783 &lt;= 1, 1, 0)</f>
        <v>1</v>
      </c>
    </row>
    <row r="8784" customFormat="false" ht="13.8" hidden="false" customHeight="false" outlineLevel="0" collapsed="false">
      <c r="A8784" s="1" t="n">
        <v>64</v>
      </c>
      <c r="B8784" s="1" t="n">
        <v>64</v>
      </c>
      <c r="C8784" s="1" t="n">
        <v>64</v>
      </c>
      <c r="D8784" s="1" t="n">
        <v>96</v>
      </c>
      <c r="E8784" s="1" t="n">
        <v>43</v>
      </c>
      <c r="F8784" s="1" t="n">
        <v>13</v>
      </c>
      <c r="G8784" s="1" t="n">
        <v>1</v>
      </c>
      <c r="H8784" s="2" t="n">
        <f aca="false">COUNTIF($A8784:$G8784, A8784)</f>
        <v>3</v>
      </c>
      <c r="I8784" s="2" t="n">
        <f aca="false">COUNTIF($A8784:$G8784, B8784)</f>
        <v>3</v>
      </c>
      <c r="J8784" s="2" t="n">
        <f aca="false">COUNTIF($A8784:$G8784, C8784)</f>
        <v>3</v>
      </c>
      <c r="K8784" s="2" t="n">
        <f aca="false">COUNTIF($A8784:$G8784, D8784)</f>
        <v>1</v>
      </c>
      <c r="L8784" s="2" t="n">
        <f aca="false">COUNTIF($A8784:$G8784, E8784)</f>
        <v>1</v>
      </c>
      <c r="M8784" s="2" t="n">
        <f aca="false">COUNTIF($A8784:$G8784, F8784)</f>
        <v>1</v>
      </c>
      <c r="N8784" s="2" t="n">
        <f aca="false">COUNTIF($A8784:$G8784, G8784)</f>
        <v>1</v>
      </c>
      <c r="O8784" s="3" t="n">
        <f aca="false">IF(AND(COUNTIF(H8784:N8784, 3)=3, COUNTIF(H8784:N8784, 1)=4), 1, 0)</f>
        <v>1</v>
      </c>
      <c r="P8784" s="3" t="n">
        <f aca="false">IF(AND(A8784&lt;=B8784, B8784&lt;=C8784, C8784&lt;=D8784, D8784&lt;=E8784, E8784&lt;=F8784, F8784&lt;=G8784), 1, 0)</f>
        <v>0</v>
      </c>
      <c r="Q8784" s="3" t="n">
        <f aca="false">IF(O8784+P8784 &lt;= 1, 1, 0)</f>
        <v>1</v>
      </c>
    </row>
    <row r="8785" customFormat="false" ht="13.8" hidden="false" customHeight="false" outlineLevel="0" collapsed="false">
      <c r="A8785" s="1" t="n">
        <v>79</v>
      </c>
      <c r="B8785" s="1" t="n">
        <v>36</v>
      </c>
      <c r="C8785" s="1" t="n">
        <v>84</v>
      </c>
      <c r="D8785" s="1" t="n">
        <v>97</v>
      </c>
      <c r="E8785" s="1" t="n">
        <v>62</v>
      </c>
      <c r="F8785" s="1" t="n">
        <v>58</v>
      </c>
      <c r="G8785" s="1" t="n">
        <v>88</v>
      </c>
      <c r="H8785" s="2" t="n">
        <f aca="false">COUNTIF($A8785:$G8785, A8785)</f>
        <v>1</v>
      </c>
      <c r="I8785" s="2" t="n">
        <f aca="false">COUNTIF($A8785:$G8785, B8785)</f>
        <v>1</v>
      </c>
      <c r="J8785" s="2" t="n">
        <f aca="false">COUNTIF($A8785:$G8785, C8785)</f>
        <v>1</v>
      </c>
      <c r="K8785" s="2" t="n">
        <f aca="false">COUNTIF($A8785:$G8785, D8785)</f>
        <v>1</v>
      </c>
      <c r="L8785" s="2" t="n">
        <f aca="false">COUNTIF($A8785:$G8785, E8785)</f>
        <v>1</v>
      </c>
      <c r="M8785" s="2" t="n">
        <f aca="false">COUNTIF($A8785:$G8785, F8785)</f>
        <v>1</v>
      </c>
      <c r="N8785" s="2" t="n">
        <f aca="false">COUNTIF($A8785:$G8785, G8785)</f>
        <v>1</v>
      </c>
      <c r="O8785" s="3" t="n">
        <f aca="false">IF(AND(COUNTIF(H8785:N8785, 3)=3, COUNTIF(H8785:N8785, 1)=4), 1, 0)</f>
        <v>0</v>
      </c>
      <c r="P8785" s="3" t="n">
        <f aca="false">IF(AND(A8785&lt;=B8785, B8785&lt;=C8785, C8785&lt;=D8785, D8785&lt;=E8785, E8785&lt;=F8785, F8785&lt;=G8785), 1, 0)</f>
        <v>0</v>
      </c>
      <c r="Q8785" s="3" t="n">
        <f aca="false">IF(O8785+P8785 &lt;= 1, 1, 0)</f>
        <v>1</v>
      </c>
    </row>
    <row r="8786" customFormat="false" ht="13.8" hidden="false" customHeight="false" outlineLevel="0" collapsed="false">
      <c r="A8786" s="1" t="n">
        <v>97</v>
      </c>
      <c r="B8786" s="1" t="n">
        <v>35</v>
      </c>
      <c r="C8786" s="1" t="n">
        <v>92</v>
      </c>
      <c r="D8786" s="1" t="n">
        <v>93</v>
      </c>
      <c r="E8786" s="1" t="n">
        <v>46</v>
      </c>
      <c r="F8786" s="1" t="n">
        <v>13</v>
      </c>
      <c r="G8786" s="1" t="n">
        <v>80</v>
      </c>
      <c r="H8786" s="2" t="n">
        <f aca="false">COUNTIF($A8786:$G8786, A8786)</f>
        <v>1</v>
      </c>
      <c r="I8786" s="2" t="n">
        <f aca="false">COUNTIF($A8786:$G8786, B8786)</f>
        <v>1</v>
      </c>
      <c r="J8786" s="2" t="n">
        <f aca="false">COUNTIF($A8786:$G8786, C8786)</f>
        <v>1</v>
      </c>
      <c r="K8786" s="2" t="n">
        <f aca="false">COUNTIF($A8786:$G8786, D8786)</f>
        <v>1</v>
      </c>
      <c r="L8786" s="2" t="n">
        <f aca="false">COUNTIF($A8786:$G8786, E8786)</f>
        <v>1</v>
      </c>
      <c r="M8786" s="2" t="n">
        <f aca="false">COUNTIF($A8786:$G8786, F8786)</f>
        <v>1</v>
      </c>
      <c r="N8786" s="2" t="n">
        <f aca="false">COUNTIF($A8786:$G8786, G8786)</f>
        <v>1</v>
      </c>
      <c r="O8786" s="3" t="n">
        <f aca="false">IF(AND(COUNTIF(H8786:N8786, 3)=3, COUNTIF(H8786:N8786, 1)=4), 1, 0)</f>
        <v>0</v>
      </c>
      <c r="P8786" s="3" t="n">
        <f aca="false">IF(AND(A8786&lt;=B8786, B8786&lt;=C8786, C8786&lt;=D8786, D8786&lt;=E8786, E8786&lt;=F8786, F8786&lt;=G8786), 1, 0)</f>
        <v>0</v>
      </c>
      <c r="Q8786" s="3" t="n">
        <f aca="false">IF(O8786+P8786 &lt;= 1, 1, 0)</f>
        <v>1</v>
      </c>
    </row>
    <row r="8787" customFormat="false" ht="13.8" hidden="false" customHeight="false" outlineLevel="0" collapsed="false">
      <c r="A8787" s="1" t="n">
        <v>6</v>
      </c>
      <c r="B8787" s="1" t="n">
        <v>8</v>
      </c>
      <c r="C8787" s="1" t="n">
        <v>11</v>
      </c>
      <c r="D8787" s="1" t="n">
        <v>57</v>
      </c>
      <c r="E8787" s="1" t="n">
        <v>66</v>
      </c>
      <c r="F8787" s="1" t="n">
        <v>70</v>
      </c>
      <c r="G8787" s="1" t="n">
        <v>94</v>
      </c>
      <c r="H8787" s="2" t="n">
        <f aca="false">COUNTIF($A8787:$G8787, A8787)</f>
        <v>1</v>
      </c>
      <c r="I8787" s="2" t="n">
        <f aca="false">COUNTIF($A8787:$G8787, B8787)</f>
        <v>1</v>
      </c>
      <c r="J8787" s="2" t="n">
        <f aca="false">COUNTIF($A8787:$G8787, C8787)</f>
        <v>1</v>
      </c>
      <c r="K8787" s="2" t="n">
        <f aca="false">COUNTIF($A8787:$G8787, D8787)</f>
        <v>1</v>
      </c>
      <c r="L8787" s="2" t="n">
        <f aca="false">COUNTIF($A8787:$G8787, E8787)</f>
        <v>1</v>
      </c>
      <c r="M8787" s="2" t="n">
        <f aca="false">COUNTIF($A8787:$G8787, F8787)</f>
        <v>1</v>
      </c>
      <c r="N8787" s="2" t="n">
        <f aca="false">COUNTIF($A8787:$G8787, G8787)</f>
        <v>1</v>
      </c>
      <c r="O8787" s="3" t="n">
        <f aca="false">IF(AND(COUNTIF(H8787:N8787, 3)=3, COUNTIF(H8787:N8787, 1)=4), 1, 0)</f>
        <v>0</v>
      </c>
      <c r="P8787" s="3" t="n">
        <f aca="false">IF(AND(A8787&lt;=B8787, B8787&lt;=C8787, C8787&lt;=D8787, D8787&lt;=E8787, E8787&lt;=F8787, F8787&lt;=G8787), 1, 0)</f>
        <v>1</v>
      </c>
      <c r="Q8787" s="3" t="n">
        <f aca="false">IF(O8787+P8787 &lt;= 1, 1, 0)</f>
        <v>1</v>
      </c>
    </row>
    <row r="8788" customFormat="false" ht="13.8" hidden="false" customHeight="false" outlineLevel="0" collapsed="false">
      <c r="A8788" s="1" t="n">
        <v>53</v>
      </c>
      <c r="B8788" s="1" t="n">
        <v>27</v>
      </c>
      <c r="C8788" s="1" t="n">
        <v>83</v>
      </c>
      <c r="D8788" s="1" t="n">
        <v>57</v>
      </c>
      <c r="E8788" s="1" t="n">
        <v>8</v>
      </c>
      <c r="F8788" s="1" t="n">
        <v>47</v>
      </c>
      <c r="G8788" s="1" t="n">
        <v>75</v>
      </c>
      <c r="H8788" s="2" t="n">
        <f aca="false">COUNTIF($A8788:$G8788, A8788)</f>
        <v>1</v>
      </c>
      <c r="I8788" s="2" t="n">
        <f aca="false">COUNTIF($A8788:$G8788, B8788)</f>
        <v>1</v>
      </c>
      <c r="J8788" s="2" t="n">
        <f aca="false">COUNTIF($A8788:$G8788, C8788)</f>
        <v>1</v>
      </c>
      <c r="K8788" s="2" t="n">
        <f aca="false">COUNTIF($A8788:$G8788, D8788)</f>
        <v>1</v>
      </c>
      <c r="L8788" s="2" t="n">
        <f aca="false">COUNTIF($A8788:$G8788, E8788)</f>
        <v>1</v>
      </c>
      <c r="M8788" s="2" t="n">
        <f aca="false">COUNTIF($A8788:$G8788, F8788)</f>
        <v>1</v>
      </c>
      <c r="N8788" s="2" t="n">
        <f aca="false">COUNTIF($A8788:$G8788, G8788)</f>
        <v>1</v>
      </c>
      <c r="O8788" s="3" t="n">
        <f aca="false">IF(AND(COUNTIF(H8788:N8788, 3)=3, COUNTIF(H8788:N8788, 1)=4), 1, 0)</f>
        <v>0</v>
      </c>
      <c r="P8788" s="3" t="n">
        <f aca="false">IF(AND(A8788&lt;=B8788, B8788&lt;=C8788, C8788&lt;=D8788, D8788&lt;=E8788, E8788&lt;=F8788, F8788&lt;=G8788), 1, 0)</f>
        <v>0</v>
      </c>
      <c r="Q8788" s="3" t="n">
        <f aca="false">IF(O8788+P8788 &lt;= 1, 1, 0)</f>
        <v>1</v>
      </c>
    </row>
    <row r="8789" customFormat="false" ht="13.8" hidden="false" customHeight="false" outlineLevel="0" collapsed="false">
      <c r="A8789" s="1" t="n">
        <v>14</v>
      </c>
      <c r="B8789" s="1" t="n">
        <v>29</v>
      </c>
      <c r="C8789" s="1" t="n">
        <v>35</v>
      </c>
      <c r="D8789" s="1" t="n">
        <v>73</v>
      </c>
      <c r="E8789" s="1" t="n">
        <v>73</v>
      </c>
      <c r="F8789" s="1" t="n">
        <v>73</v>
      </c>
      <c r="G8789" s="1" t="n">
        <v>96</v>
      </c>
      <c r="H8789" s="2" t="n">
        <f aca="false">COUNTIF($A8789:$G8789, A8789)</f>
        <v>1</v>
      </c>
      <c r="I8789" s="2" t="n">
        <f aca="false">COUNTIF($A8789:$G8789, B8789)</f>
        <v>1</v>
      </c>
      <c r="J8789" s="2" t="n">
        <f aca="false">COUNTIF($A8789:$G8789, C8789)</f>
        <v>1</v>
      </c>
      <c r="K8789" s="2" t="n">
        <f aca="false">COUNTIF($A8789:$G8789, D8789)</f>
        <v>3</v>
      </c>
      <c r="L8789" s="2" t="n">
        <f aca="false">COUNTIF($A8789:$G8789, E8789)</f>
        <v>3</v>
      </c>
      <c r="M8789" s="2" t="n">
        <f aca="false">COUNTIF($A8789:$G8789, F8789)</f>
        <v>3</v>
      </c>
      <c r="N8789" s="2" t="n">
        <f aca="false">COUNTIF($A8789:$G8789, G8789)</f>
        <v>1</v>
      </c>
      <c r="O8789" s="3" t="n">
        <f aca="false">IF(AND(COUNTIF(H8789:N8789, 3)=3, COUNTIF(H8789:N8789, 1)=4), 1, 0)</f>
        <v>1</v>
      </c>
      <c r="P8789" s="3" t="n">
        <f aca="false">IF(AND(A8789&lt;=B8789, B8789&lt;=C8789, C8789&lt;=D8789, D8789&lt;=E8789, E8789&lt;=F8789, F8789&lt;=G8789), 1, 0)</f>
        <v>1</v>
      </c>
      <c r="Q8789" s="3" t="n">
        <f aca="false">IF(O8789+P8789 &lt;= 1, 1, 0)</f>
        <v>0</v>
      </c>
    </row>
    <row r="8790" customFormat="false" ht="13.8" hidden="false" customHeight="false" outlineLevel="0" collapsed="false">
      <c r="A8790" s="1" t="n">
        <v>16</v>
      </c>
      <c r="B8790" s="1" t="n">
        <v>16</v>
      </c>
      <c r="C8790" s="1" t="n">
        <v>16</v>
      </c>
      <c r="D8790" s="1" t="n">
        <v>16</v>
      </c>
      <c r="E8790" s="1" t="n">
        <v>16</v>
      </c>
      <c r="F8790" s="1" t="n">
        <v>16</v>
      </c>
      <c r="G8790" s="1" t="n">
        <v>98</v>
      </c>
      <c r="H8790" s="2" t="n">
        <f aca="false">COUNTIF($A8790:$G8790, A8790)</f>
        <v>6</v>
      </c>
      <c r="I8790" s="2" t="n">
        <f aca="false">COUNTIF($A8790:$G8790, B8790)</f>
        <v>6</v>
      </c>
      <c r="J8790" s="2" t="n">
        <f aca="false">COUNTIF($A8790:$G8790, C8790)</f>
        <v>6</v>
      </c>
      <c r="K8790" s="2" t="n">
        <f aca="false">COUNTIF($A8790:$G8790, D8790)</f>
        <v>6</v>
      </c>
      <c r="L8790" s="2" t="n">
        <f aca="false">COUNTIF($A8790:$G8790, E8790)</f>
        <v>6</v>
      </c>
      <c r="M8790" s="2" t="n">
        <f aca="false">COUNTIF($A8790:$G8790, F8790)</f>
        <v>6</v>
      </c>
      <c r="N8790" s="2" t="n">
        <f aca="false">COUNTIF($A8790:$G8790, G8790)</f>
        <v>1</v>
      </c>
      <c r="O8790" s="3" t="n">
        <f aca="false">IF(AND(COUNTIF(H8790:N8790, 3)=3, COUNTIF(H8790:N8790, 1)=4), 1, 0)</f>
        <v>0</v>
      </c>
      <c r="P8790" s="3" t="n">
        <f aca="false">IF(AND(A8790&lt;=B8790, B8790&lt;=C8790, C8790&lt;=D8790, D8790&lt;=E8790, E8790&lt;=F8790, F8790&lt;=G8790), 1, 0)</f>
        <v>1</v>
      </c>
      <c r="Q8790" s="3" t="n">
        <f aca="false">IF(O8790+P8790 &lt;= 1, 1, 0)</f>
        <v>1</v>
      </c>
    </row>
    <row r="8791" customFormat="false" ht="13.8" hidden="false" customHeight="false" outlineLevel="0" collapsed="false">
      <c r="A8791" s="1" t="n">
        <v>27</v>
      </c>
      <c r="B8791" s="1" t="n">
        <v>15</v>
      </c>
      <c r="C8791" s="1" t="n">
        <v>33</v>
      </c>
      <c r="D8791" s="1" t="n">
        <v>49</v>
      </c>
      <c r="E8791" s="1" t="n">
        <v>11</v>
      </c>
      <c r="F8791" s="1" t="n">
        <v>34</v>
      </c>
      <c r="G8791" s="1" t="n">
        <v>91</v>
      </c>
      <c r="H8791" s="2" t="n">
        <f aca="false">COUNTIF($A8791:$G8791, A8791)</f>
        <v>1</v>
      </c>
      <c r="I8791" s="2" t="n">
        <f aca="false">COUNTIF($A8791:$G8791, B8791)</f>
        <v>1</v>
      </c>
      <c r="J8791" s="2" t="n">
        <f aca="false">COUNTIF($A8791:$G8791, C8791)</f>
        <v>1</v>
      </c>
      <c r="K8791" s="2" t="n">
        <f aca="false">COUNTIF($A8791:$G8791, D8791)</f>
        <v>1</v>
      </c>
      <c r="L8791" s="2" t="n">
        <f aca="false">COUNTIF($A8791:$G8791, E8791)</f>
        <v>1</v>
      </c>
      <c r="M8791" s="2" t="n">
        <f aca="false">COUNTIF($A8791:$G8791, F8791)</f>
        <v>1</v>
      </c>
      <c r="N8791" s="2" t="n">
        <f aca="false">COUNTIF($A8791:$G8791, G8791)</f>
        <v>1</v>
      </c>
      <c r="O8791" s="3" t="n">
        <f aca="false">IF(AND(COUNTIF(H8791:N8791, 3)=3, COUNTIF(H8791:N8791, 1)=4), 1, 0)</f>
        <v>0</v>
      </c>
      <c r="P8791" s="3" t="n">
        <f aca="false">IF(AND(A8791&lt;=B8791, B8791&lt;=C8791, C8791&lt;=D8791, D8791&lt;=E8791, E8791&lt;=F8791, F8791&lt;=G8791), 1, 0)</f>
        <v>0</v>
      </c>
      <c r="Q8791" s="3" t="n">
        <f aca="false">IF(O8791+P8791 &lt;= 1, 1, 0)</f>
        <v>1</v>
      </c>
    </row>
    <row r="8792" customFormat="false" ht="13.8" hidden="false" customHeight="false" outlineLevel="0" collapsed="false">
      <c r="A8792" s="1" t="n">
        <v>77</v>
      </c>
      <c r="B8792" s="1" t="n">
        <v>77</v>
      </c>
      <c r="C8792" s="1" t="n">
        <v>77</v>
      </c>
      <c r="D8792" s="1" t="n">
        <v>77</v>
      </c>
      <c r="E8792" s="1" t="n">
        <v>77</v>
      </c>
      <c r="F8792" s="1" t="n">
        <v>77</v>
      </c>
      <c r="G8792" s="1" t="n">
        <v>34</v>
      </c>
      <c r="H8792" s="2" t="n">
        <f aca="false">COUNTIF($A8792:$G8792, A8792)</f>
        <v>6</v>
      </c>
      <c r="I8792" s="2" t="n">
        <f aca="false">COUNTIF($A8792:$G8792, B8792)</f>
        <v>6</v>
      </c>
      <c r="J8792" s="2" t="n">
        <f aca="false">COUNTIF($A8792:$G8792, C8792)</f>
        <v>6</v>
      </c>
      <c r="K8792" s="2" t="n">
        <f aca="false">COUNTIF($A8792:$G8792, D8792)</f>
        <v>6</v>
      </c>
      <c r="L8792" s="2" t="n">
        <f aca="false">COUNTIF($A8792:$G8792, E8792)</f>
        <v>6</v>
      </c>
      <c r="M8792" s="2" t="n">
        <f aca="false">COUNTIF($A8792:$G8792, F8792)</f>
        <v>6</v>
      </c>
      <c r="N8792" s="2" t="n">
        <f aca="false">COUNTIF($A8792:$G8792, G8792)</f>
        <v>1</v>
      </c>
      <c r="O8792" s="3" t="n">
        <f aca="false">IF(AND(COUNTIF(H8792:N8792, 3)=3, COUNTIF(H8792:N8792, 1)=4), 1, 0)</f>
        <v>0</v>
      </c>
      <c r="P8792" s="3" t="n">
        <f aca="false">IF(AND(A8792&lt;=B8792, B8792&lt;=C8792, C8792&lt;=D8792, D8792&lt;=E8792, E8792&lt;=F8792, F8792&lt;=G8792), 1, 0)</f>
        <v>0</v>
      </c>
      <c r="Q8792" s="3" t="n">
        <f aca="false">IF(O8792+P8792 &lt;= 1, 1, 0)</f>
        <v>1</v>
      </c>
    </row>
    <row r="8793" customFormat="false" ht="13.8" hidden="false" customHeight="false" outlineLevel="0" collapsed="false">
      <c r="A8793" s="1" t="n">
        <v>5</v>
      </c>
      <c r="B8793" s="1" t="n">
        <v>5</v>
      </c>
      <c r="C8793" s="1" t="n">
        <v>5</v>
      </c>
      <c r="D8793" s="1" t="n">
        <v>24</v>
      </c>
      <c r="E8793" s="1" t="n">
        <v>28</v>
      </c>
      <c r="F8793" s="1" t="n">
        <v>5</v>
      </c>
      <c r="G8793" s="1" t="n">
        <v>94</v>
      </c>
      <c r="H8793" s="2" t="n">
        <f aca="false">COUNTIF($A8793:$G8793, A8793)</f>
        <v>4</v>
      </c>
      <c r="I8793" s="2" t="n">
        <f aca="false">COUNTIF($A8793:$G8793, B8793)</f>
        <v>4</v>
      </c>
      <c r="J8793" s="2" t="n">
        <f aca="false">COUNTIF($A8793:$G8793, C8793)</f>
        <v>4</v>
      </c>
      <c r="K8793" s="2" t="n">
        <f aca="false">COUNTIF($A8793:$G8793, D8793)</f>
        <v>1</v>
      </c>
      <c r="L8793" s="2" t="n">
        <f aca="false">COUNTIF($A8793:$G8793, E8793)</f>
        <v>1</v>
      </c>
      <c r="M8793" s="2" t="n">
        <f aca="false">COUNTIF($A8793:$G8793, F8793)</f>
        <v>4</v>
      </c>
      <c r="N8793" s="2" t="n">
        <f aca="false">COUNTIF($A8793:$G8793, G8793)</f>
        <v>1</v>
      </c>
      <c r="O8793" s="3" t="n">
        <f aca="false">IF(AND(COUNTIF(H8793:N8793, 3)=3, COUNTIF(H8793:N8793, 1)=4), 1, 0)</f>
        <v>0</v>
      </c>
      <c r="P8793" s="3" t="n">
        <f aca="false">IF(AND(A8793&lt;=B8793, B8793&lt;=C8793, C8793&lt;=D8793, D8793&lt;=E8793, E8793&lt;=F8793, F8793&lt;=G8793), 1, 0)</f>
        <v>0</v>
      </c>
      <c r="Q8793" s="3" t="n">
        <f aca="false">IF(O8793+P8793 &lt;= 1, 1, 0)</f>
        <v>1</v>
      </c>
    </row>
    <row r="8794" customFormat="false" ht="13.8" hidden="false" customHeight="false" outlineLevel="0" collapsed="false">
      <c r="A8794" s="1" t="n">
        <v>10</v>
      </c>
      <c r="B8794" s="1" t="n">
        <v>15</v>
      </c>
      <c r="C8794" s="1" t="n">
        <v>50</v>
      </c>
      <c r="D8794" s="1" t="n">
        <v>50</v>
      </c>
      <c r="E8794" s="1" t="n">
        <v>65</v>
      </c>
      <c r="F8794" s="1" t="n">
        <v>91</v>
      </c>
      <c r="G8794" s="1" t="n">
        <v>91</v>
      </c>
      <c r="H8794" s="2" t="n">
        <f aca="false">COUNTIF($A8794:$G8794, A8794)</f>
        <v>1</v>
      </c>
      <c r="I8794" s="2" t="n">
        <f aca="false">COUNTIF($A8794:$G8794, B8794)</f>
        <v>1</v>
      </c>
      <c r="J8794" s="2" t="n">
        <f aca="false">COUNTIF($A8794:$G8794, C8794)</f>
        <v>2</v>
      </c>
      <c r="K8794" s="2" t="n">
        <f aca="false">COUNTIF($A8794:$G8794, D8794)</f>
        <v>2</v>
      </c>
      <c r="L8794" s="2" t="n">
        <f aca="false">COUNTIF($A8794:$G8794, E8794)</f>
        <v>1</v>
      </c>
      <c r="M8794" s="2" t="n">
        <f aca="false">COUNTIF($A8794:$G8794, F8794)</f>
        <v>2</v>
      </c>
      <c r="N8794" s="2" t="n">
        <f aca="false">COUNTIF($A8794:$G8794, G8794)</f>
        <v>2</v>
      </c>
      <c r="O8794" s="3" t="n">
        <f aca="false">IF(AND(COUNTIF(H8794:N8794, 3)=3, COUNTIF(H8794:N8794, 1)=4), 1, 0)</f>
        <v>0</v>
      </c>
      <c r="P8794" s="3" t="n">
        <f aca="false">IF(AND(A8794&lt;=B8794, B8794&lt;=C8794, C8794&lt;=D8794, D8794&lt;=E8794, E8794&lt;=F8794, F8794&lt;=G8794), 1, 0)</f>
        <v>1</v>
      </c>
      <c r="Q8794" s="3" t="n">
        <f aca="false">IF(O8794+P8794 &lt;= 1, 1, 0)</f>
        <v>1</v>
      </c>
    </row>
    <row r="8795" customFormat="false" ht="13.8" hidden="false" customHeight="false" outlineLevel="0" collapsed="false">
      <c r="A8795" s="1" t="n">
        <v>1</v>
      </c>
      <c r="B8795" s="1" t="n">
        <v>50</v>
      </c>
      <c r="C8795" s="1" t="n">
        <v>99</v>
      </c>
      <c r="D8795" s="1" t="n">
        <v>33</v>
      </c>
      <c r="E8795" s="1" t="n">
        <v>59</v>
      </c>
      <c r="F8795" s="1" t="n">
        <v>16</v>
      </c>
      <c r="G8795" s="1" t="n">
        <v>90</v>
      </c>
      <c r="H8795" s="2" t="n">
        <f aca="false">COUNTIF($A8795:$G8795, A8795)</f>
        <v>1</v>
      </c>
      <c r="I8795" s="2" t="n">
        <f aca="false">COUNTIF($A8795:$G8795, B8795)</f>
        <v>1</v>
      </c>
      <c r="J8795" s="2" t="n">
        <f aca="false">COUNTIF($A8795:$G8795, C8795)</f>
        <v>1</v>
      </c>
      <c r="K8795" s="2" t="n">
        <f aca="false">COUNTIF($A8795:$G8795, D8795)</f>
        <v>1</v>
      </c>
      <c r="L8795" s="2" t="n">
        <f aca="false">COUNTIF($A8795:$G8795, E8795)</f>
        <v>1</v>
      </c>
      <c r="M8795" s="2" t="n">
        <f aca="false">COUNTIF($A8795:$G8795, F8795)</f>
        <v>1</v>
      </c>
      <c r="N8795" s="2" t="n">
        <f aca="false">COUNTIF($A8795:$G8795, G8795)</f>
        <v>1</v>
      </c>
      <c r="O8795" s="3" t="n">
        <f aca="false">IF(AND(COUNTIF(H8795:N8795, 3)=3, COUNTIF(H8795:N8795, 1)=4), 1, 0)</f>
        <v>0</v>
      </c>
      <c r="P8795" s="3" t="n">
        <f aca="false">IF(AND(A8795&lt;=B8795, B8795&lt;=C8795, C8795&lt;=D8795, D8795&lt;=E8795, E8795&lt;=F8795, F8795&lt;=G8795), 1, 0)</f>
        <v>0</v>
      </c>
      <c r="Q8795" s="3" t="n">
        <f aca="false">IF(O8795+P8795 &lt;= 1, 1, 0)</f>
        <v>1</v>
      </c>
    </row>
    <row r="8796" customFormat="false" ht="13.8" hidden="false" customHeight="false" outlineLevel="0" collapsed="false">
      <c r="A8796" s="1" t="n">
        <v>62</v>
      </c>
      <c r="B8796" s="1" t="n">
        <v>62</v>
      </c>
      <c r="C8796" s="1" t="n">
        <v>62</v>
      </c>
      <c r="D8796" s="1" t="n">
        <v>62</v>
      </c>
      <c r="E8796" s="1" t="n">
        <v>62</v>
      </c>
      <c r="F8796" s="1" t="n">
        <v>62</v>
      </c>
      <c r="G8796" s="1" t="n">
        <v>88</v>
      </c>
      <c r="H8796" s="2" t="n">
        <f aca="false">COUNTIF($A8796:$G8796, A8796)</f>
        <v>6</v>
      </c>
      <c r="I8796" s="2" t="n">
        <f aca="false">COUNTIF($A8796:$G8796, B8796)</f>
        <v>6</v>
      </c>
      <c r="J8796" s="2" t="n">
        <f aca="false">COUNTIF($A8796:$G8796, C8796)</f>
        <v>6</v>
      </c>
      <c r="K8796" s="2" t="n">
        <f aca="false">COUNTIF($A8796:$G8796, D8796)</f>
        <v>6</v>
      </c>
      <c r="L8796" s="2" t="n">
        <f aca="false">COUNTIF($A8796:$G8796, E8796)</f>
        <v>6</v>
      </c>
      <c r="M8796" s="2" t="n">
        <f aca="false">COUNTIF($A8796:$G8796, F8796)</f>
        <v>6</v>
      </c>
      <c r="N8796" s="2" t="n">
        <f aca="false">COUNTIF($A8796:$G8796, G8796)</f>
        <v>1</v>
      </c>
      <c r="O8796" s="3" t="n">
        <f aca="false">IF(AND(COUNTIF(H8796:N8796, 3)=3, COUNTIF(H8796:N8796, 1)=4), 1, 0)</f>
        <v>0</v>
      </c>
      <c r="P8796" s="3" t="n">
        <f aca="false">IF(AND(A8796&lt;=B8796, B8796&lt;=C8796, C8796&lt;=D8796, D8796&lt;=E8796, E8796&lt;=F8796, F8796&lt;=G8796), 1, 0)</f>
        <v>1</v>
      </c>
      <c r="Q8796" s="3" t="n">
        <f aca="false">IF(O8796+P8796 &lt;= 1, 1, 0)</f>
        <v>1</v>
      </c>
    </row>
    <row r="8797" customFormat="false" ht="13.8" hidden="false" customHeight="false" outlineLevel="0" collapsed="false">
      <c r="A8797" s="1" t="n">
        <v>25</v>
      </c>
      <c r="B8797" s="1" t="n">
        <v>25</v>
      </c>
      <c r="C8797" s="1" t="n">
        <v>25</v>
      </c>
      <c r="D8797" s="1" t="n">
        <v>25</v>
      </c>
      <c r="E8797" s="1" t="n">
        <v>25</v>
      </c>
      <c r="F8797" s="1" t="n">
        <v>25</v>
      </c>
      <c r="G8797" s="1" t="n">
        <v>37</v>
      </c>
      <c r="H8797" s="2" t="n">
        <f aca="false">COUNTIF($A8797:$G8797, A8797)</f>
        <v>6</v>
      </c>
      <c r="I8797" s="2" t="n">
        <f aca="false">COUNTIF($A8797:$G8797, B8797)</f>
        <v>6</v>
      </c>
      <c r="J8797" s="2" t="n">
        <f aca="false">COUNTIF($A8797:$G8797, C8797)</f>
        <v>6</v>
      </c>
      <c r="K8797" s="2" t="n">
        <f aca="false">COUNTIF($A8797:$G8797, D8797)</f>
        <v>6</v>
      </c>
      <c r="L8797" s="2" t="n">
        <f aca="false">COUNTIF($A8797:$G8797, E8797)</f>
        <v>6</v>
      </c>
      <c r="M8797" s="2" t="n">
        <f aca="false">COUNTIF($A8797:$G8797, F8797)</f>
        <v>6</v>
      </c>
      <c r="N8797" s="2" t="n">
        <f aca="false">COUNTIF($A8797:$G8797, G8797)</f>
        <v>1</v>
      </c>
      <c r="O8797" s="3" t="n">
        <f aca="false">IF(AND(COUNTIF(H8797:N8797, 3)=3, COUNTIF(H8797:N8797, 1)=4), 1, 0)</f>
        <v>0</v>
      </c>
      <c r="P8797" s="3" t="n">
        <f aca="false">IF(AND(A8797&lt;=B8797, B8797&lt;=C8797, C8797&lt;=D8797, D8797&lt;=E8797, E8797&lt;=F8797, F8797&lt;=G8797), 1, 0)</f>
        <v>1</v>
      </c>
      <c r="Q8797" s="3" t="n">
        <f aca="false">IF(O8797+P8797 &lt;= 1, 1, 0)</f>
        <v>1</v>
      </c>
    </row>
    <row r="8798" customFormat="false" ht="13.8" hidden="false" customHeight="false" outlineLevel="0" collapsed="false">
      <c r="A8798" s="1" t="n">
        <v>68</v>
      </c>
      <c r="B8798" s="1" t="n">
        <v>74</v>
      </c>
      <c r="C8798" s="1" t="n">
        <v>15</v>
      </c>
      <c r="D8798" s="1" t="n">
        <v>51</v>
      </c>
      <c r="E8798" s="1" t="n">
        <v>67</v>
      </c>
      <c r="F8798" s="1" t="n">
        <v>60</v>
      </c>
      <c r="G8798" s="1" t="n">
        <v>78</v>
      </c>
      <c r="H8798" s="2" t="n">
        <f aca="false">COUNTIF($A8798:$G8798, A8798)</f>
        <v>1</v>
      </c>
      <c r="I8798" s="2" t="n">
        <f aca="false">COUNTIF($A8798:$G8798, B8798)</f>
        <v>1</v>
      </c>
      <c r="J8798" s="2" t="n">
        <f aca="false">COUNTIF($A8798:$G8798, C8798)</f>
        <v>1</v>
      </c>
      <c r="K8798" s="2" t="n">
        <f aca="false">COUNTIF($A8798:$G8798, D8798)</f>
        <v>1</v>
      </c>
      <c r="L8798" s="2" t="n">
        <f aca="false">COUNTIF($A8798:$G8798, E8798)</f>
        <v>1</v>
      </c>
      <c r="M8798" s="2" t="n">
        <f aca="false">COUNTIF($A8798:$G8798, F8798)</f>
        <v>1</v>
      </c>
      <c r="N8798" s="2" t="n">
        <f aca="false">COUNTIF($A8798:$G8798, G8798)</f>
        <v>1</v>
      </c>
      <c r="O8798" s="3" t="n">
        <f aca="false">IF(AND(COUNTIF(H8798:N8798, 3)=3, COUNTIF(H8798:N8798, 1)=4), 1, 0)</f>
        <v>0</v>
      </c>
      <c r="P8798" s="3" t="n">
        <f aca="false">IF(AND(A8798&lt;=B8798, B8798&lt;=C8798, C8798&lt;=D8798, D8798&lt;=E8798, E8798&lt;=F8798, F8798&lt;=G8798), 1, 0)</f>
        <v>0</v>
      </c>
      <c r="Q8798" s="3" t="n">
        <f aca="false">IF(O8798+P8798 &lt;= 1, 1, 0)</f>
        <v>1</v>
      </c>
    </row>
    <row r="8799" customFormat="false" ht="13.8" hidden="false" customHeight="false" outlineLevel="0" collapsed="false">
      <c r="A8799" s="1" t="n">
        <v>88</v>
      </c>
      <c r="B8799" s="1" t="n">
        <v>13</v>
      </c>
      <c r="C8799" s="1" t="n">
        <v>7</v>
      </c>
      <c r="D8799" s="1" t="n">
        <v>99</v>
      </c>
      <c r="E8799" s="1" t="n">
        <v>21</v>
      </c>
      <c r="F8799" s="1" t="n">
        <v>97</v>
      </c>
      <c r="G8799" s="1" t="n">
        <v>35</v>
      </c>
      <c r="H8799" s="2" t="n">
        <f aca="false">COUNTIF($A8799:$G8799, A8799)</f>
        <v>1</v>
      </c>
      <c r="I8799" s="2" t="n">
        <f aca="false">COUNTIF($A8799:$G8799, B8799)</f>
        <v>1</v>
      </c>
      <c r="J8799" s="2" t="n">
        <f aca="false">COUNTIF($A8799:$G8799, C8799)</f>
        <v>1</v>
      </c>
      <c r="K8799" s="2" t="n">
        <f aca="false">COUNTIF($A8799:$G8799, D8799)</f>
        <v>1</v>
      </c>
      <c r="L8799" s="2" t="n">
        <f aca="false">COUNTIF($A8799:$G8799, E8799)</f>
        <v>1</v>
      </c>
      <c r="M8799" s="2" t="n">
        <f aca="false">COUNTIF($A8799:$G8799, F8799)</f>
        <v>1</v>
      </c>
      <c r="N8799" s="2" t="n">
        <f aca="false">COUNTIF($A8799:$G8799, G8799)</f>
        <v>1</v>
      </c>
      <c r="O8799" s="3" t="n">
        <f aca="false">IF(AND(COUNTIF(H8799:N8799, 3)=3, COUNTIF(H8799:N8799, 1)=4), 1, 0)</f>
        <v>0</v>
      </c>
      <c r="P8799" s="3" t="n">
        <f aca="false">IF(AND(A8799&lt;=B8799, B8799&lt;=C8799, C8799&lt;=D8799, D8799&lt;=E8799, E8799&lt;=F8799, F8799&lt;=G8799), 1, 0)</f>
        <v>0</v>
      </c>
      <c r="Q8799" s="3" t="n">
        <f aca="false">IF(O8799+P8799 &lt;= 1, 1, 0)</f>
        <v>1</v>
      </c>
    </row>
    <row r="8800" customFormat="false" ht="13.8" hidden="false" customHeight="false" outlineLevel="0" collapsed="false">
      <c r="A8800" s="1" t="n">
        <v>27</v>
      </c>
      <c r="B8800" s="1" t="n">
        <v>39</v>
      </c>
      <c r="C8800" s="1" t="n">
        <v>98</v>
      </c>
      <c r="D8800" s="1" t="n">
        <v>36</v>
      </c>
      <c r="E8800" s="1" t="n">
        <v>56</v>
      </c>
      <c r="F8800" s="1" t="n">
        <v>50</v>
      </c>
      <c r="G8800" s="1" t="n">
        <v>87</v>
      </c>
      <c r="H8800" s="2" t="n">
        <f aca="false">COUNTIF($A8800:$G8800, A8800)</f>
        <v>1</v>
      </c>
      <c r="I8800" s="2" t="n">
        <f aca="false">COUNTIF($A8800:$G8800, B8800)</f>
        <v>1</v>
      </c>
      <c r="J8800" s="2" t="n">
        <f aca="false">COUNTIF($A8800:$G8800, C8800)</f>
        <v>1</v>
      </c>
      <c r="K8800" s="2" t="n">
        <f aca="false">COUNTIF($A8800:$G8800, D8800)</f>
        <v>1</v>
      </c>
      <c r="L8800" s="2" t="n">
        <f aca="false">COUNTIF($A8800:$G8800, E8800)</f>
        <v>1</v>
      </c>
      <c r="M8800" s="2" t="n">
        <f aca="false">COUNTIF($A8800:$G8800, F8800)</f>
        <v>1</v>
      </c>
      <c r="N8800" s="2" t="n">
        <f aca="false">COUNTIF($A8800:$G8800, G8800)</f>
        <v>1</v>
      </c>
      <c r="O8800" s="3" t="n">
        <f aca="false">IF(AND(COUNTIF(H8800:N8800, 3)=3, COUNTIF(H8800:N8800, 1)=4), 1, 0)</f>
        <v>0</v>
      </c>
      <c r="P8800" s="3" t="n">
        <f aca="false">IF(AND(A8800&lt;=B8800, B8800&lt;=C8800, C8800&lt;=D8800, D8800&lt;=E8800, E8800&lt;=F8800, F8800&lt;=G8800), 1, 0)</f>
        <v>0</v>
      </c>
      <c r="Q8800" s="3" t="n">
        <f aca="false">IF(O8800+P8800 &lt;= 1, 1, 0)</f>
        <v>1</v>
      </c>
    </row>
    <row r="8801" customFormat="false" ht="13.8" hidden="false" customHeight="false" outlineLevel="0" collapsed="false">
      <c r="A8801" s="1" t="n">
        <v>29</v>
      </c>
      <c r="B8801" s="1" t="n">
        <v>39</v>
      </c>
      <c r="C8801" s="1" t="n">
        <v>48</v>
      </c>
      <c r="D8801" s="1" t="n">
        <v>49</v>
      </c>
      <c r="E8801" s="1" t="n">
        <v>49</v>
      </c>
      <c r="F8801" s="1" t="n">
        <v>49</v>
      </c>
      <c r="G8801" s="1" t="n">
        <v>52</v>
      </c>
      <c r="H8801" s="2" t="n">
        <f aca="false">COUNTIF($A8801:$G8801, A8801)</f>
        <v>1</v>
      </c>
      <c r="I8801" s="2" t="n">
        <f aca="false">COUNTIF($A8801:$G8801, B8801)</f>
        <v>1</v>
      </c>
      <c r="J8801" s="2" t="n">
        <f aca="false">COUNTIF($A8801:$G8801, C8801)</f>
        <v>1</v>
      </c>
      <c r="K8801" s="2" t="n">
        <f aca="false">COUNTIF($A8801:$G8801, D8801)</f>
        <v>3</v>
      </c>
      <c r="L8801" s="2" t="n">
        <f aca="false">COUNTIF($A8801:$G8801, E8801)</f>
        <v>3</v>
      </c>
      <c r="M8801" s="2" t="n">
        <f aca="false">COUNTIF($A8801:$G8801, F8801)</f>
        <v>3</v>
      </c>
      <c r="N8801" s="2" t="n">
        <f aca="false">COUNTIF($A8801:$G8801, G8801)</f>
        <v>1</v>
      </c>
      <c r="O8801" s="3" t="n">
        <f aca="false">IF(AND(COUNTIF(H8801:N8801, 3)=3, COUNTIF(H8801:N8801, 1)=4), 1, 0)</f>
        <v>1</v>
      </c>
      <c r="P8801" s="3" t="n">
        <f aca="false">IF(AND(A8801&lt;=B8801, B8801&lt;=C8801, C8801&lt;=D8801, D8801&lt;=E8801, E8801&lt;=F8801, F8801&lt;=G8801), 1, 0)</f>
        <v>1</v>
      </c>
      <c r="Q8801" s="3" t="n">
        <f aca="false">IF(O8801+P8801 &lt;= 1, 1, 0)</f>
        <v>0</v>
      </c>
    </row>
    <row r="8802" customFormat="false" ht="13.8" hidden="false" customHeight="false" outlineLevel="0" collapsed="false">
      <c r="A8802" s="1" t="n">
        <v>8</v>
      </c>
      <c r="B8802" s="1" t="n">
        <v>37</v>
      </c>
      <c r="C8802" s="1" t="n">
        <v>41</v>
      </c>
      <c r="D8802" s="1" t="n">
        <v>38</v>
      </c>
      <c r="E8802" s="1" t="n">
        <v>5</v>
      </c>
      <c r="F8802" s="1" t="n">
        <v>99</v>
      </c>
      <c r="G8802" s="1" t="n">
        <v>65</v>
      </c>
      <c r="H8802" s="2" t="n">
        <f aca="false">COUNTIF($A8802:$G8802, A8802)</f>
        <v>1</v>
      </c>
      <c r="I8802" s="2" t="n">
        <f aca="false">COUNTIF($A8802:$G8802, B8802)</f>
        <v>1</v>
      </c>
      <c r="J8802" s="2" t="n">
        <f aca="false">COUNTIF($A8802:$G8802, C8802)</f>
        <v>1</v>
      </c>
      <c r="K8802" s="2" t="n">
        <f aca="false">COUNTIF($A8802:$G8802, D8802)</f>
        <v>1</v>
      </c>
      <c r="L8802" s="2" t="n">
        <f aca="false">COUNTIF($A8802:$G8802, E8802)</f>
        <v>1</v>
      </c>
      <c r="M8802" s="2" t="n">
        <f aca="false">COUNTIF($A8802:$G8802, F8802)</f>
        <v>1</v>
      </c>
      <c r="N8802" s="2" t="n">
        <f aca="false">COUNTIF($A8802:$G8802, G8802)</f>
        <v>1</v>
      </c>
      <c r="O8802" s="3" t="n">
        <f aca="false">IF(AND(COUNTIF(H8802:N8802, 3)=3, COUNTIF(H8802:N8802, 1)=4), 1, 0)</f>
        <v>0</v>
      </c>
      <c r="P8802" s="3" t="n">
        <f aca="false">IF(AND(A8802&lt;=B8802, B8802&lt;=C8802, C8802&lt;=D8802, D8802&lt;=E8802, E8802&lt;=F8802, F8802&lt;=G8802), 1, 0)</f>
        <v>0</v>
      </c>
      <c r="Q8802" s="3" t="n">
        <f aca="false">IF(O8802+P8802 &lt;= 1, 1, 0)</f>
        <v>1</v>
      </c>
    </row>
    <row r="8803" customFormat="false" ht="13.8" hidden="false" customHeight="false" outlineLevel="0" collapsed="false">
      <c r="A8803" s="1" t="n">
        <v>54</v>
      </c>
      <c r="B8803" s="1" t="n">
        <v>54</v>
      </c>
      <c r="C8803" s="1" t="n">
        <v>54</v>
      </c>
      <c r="D8803" s="1" t="n">
        <v>54</v>
      </c>
      <c r="E8803" s="1" t="n">
        <v>54</v>
      </c>
      <c r="F8803" s="1" t="n">
        <v>54</v>
      </c>
      <c r="G8803" s="1" t="n">
        <v>85</v>
      </c>
      <c r="H8803" s="2" t="n">
        <f aca="false">COUNTIF($A8803:$G8803, A8803)</f>
        <v>6</v>
      </c>
      <c r="I8803" s="2" t="n">
        <f aca="false">COUNTIF($A8803:$G8803, B8803)</f>
        <v>6</v>
      </c>
      <c r="J8803" s="2" t="n">
        <f aca="false">COUNTIF($A8803:$G8803, C8803)</f>
        <v>6</v>
      </c>
      <c r="K8803" s="2" t="n">
        <f aca="false">COUNTIF($A8803:$G8803, D8803)</f>
        <v>6</v>
      </c>
      <c r="L8803" s="2" t="n">
        <f aca="false">COUNTIF($A8803:$G8803, E8803)</f>
        <v>6</v>
      </c>
      <c r="M8803" s="2" t="n">
        <f aca="false">COUNTIF($A8803:$G8803, F8803)</f>
        <v>6</v>
      </c>
      <c r="N8803" s="2" t="n">
        <f aca="false">COUNTIF($A8803:$G8803, G8803)</f>
        <v>1</v>
      </c>
      <c r="O8803" s="3" t="n">
        <f aca="false">IF(AND(COUNTIF(H8803:N8803, 3)=3, COUNTIF(H8803:N8803, 1)=4), 1, 0)</f>
        <v>0</v>
      </c>
      <c r="P8803" s="3" t="n">
        <f aca="false">IF(AND(A8803&lt;=B8803, B8803&lt;=C8803, C8803&lt;=D8803, D8803&lt;=E8803, E8803&lt;=F8803, F8803&lt;=G8803), 1, 0)</f>
        <v>1</v>
      </c>
      <c r="Q8803" s="3" t="n">
        <f aca="false">IF(O8803+P8803 &lt;= 1, 1, 0)</f>
        <v>1</v>
      </c>
    </row>
    <row r="8804" customFormat="false" ht="13.8" hidden="false" customHeight="false" outlineLevel="0" collapsed="false">
      <c r="A8804" s="1" t="n">
        <v>55</v>
      </c>
      <c r="B8804" s="1" t="n">
        <v>55</v>
      </c>
      <c r="C8804" s="1" t="n">
        <v>55</v>
      </c>
      <c r="D8804" s="1" t="n">
        <v>55</v>
      </c>
      <c r="E8804" s="1" t="n">
        <v>55</v>
      </c>
      <c r="F8804" s="1" t="n">
        <v>55</v>
      </c>
      <c r="G8804" s="1" t="n">
        <v>71</v>
      </c>
      <c r="H8804" s="2" t="n">
        <f aca="false">COUNTIF($A8804:$G8804, A8804)</f>
        <v>6</v>
      </c>
      <c r="I8804" s="2" t="n">
        <f aca="false">COUNTIF($A8804:$G8804, B8804)</f>
        <v>6</v>
      </c>
      <c r="J8804" s="2" t="n">
        <f aca="false">COUNTIF($A8804:$G8804, C8804)</f>
        <v>6</v>
      </c>
      <c r="K8804" s="2" t="n">
        <f aca="false">COUNTIF($A8804:$G8804, D8804)</f>
        <v>6</v>
      </c>
      <c r="L8804" s="2" t="n">
        <f aca="false">COUNTIF($A8804:$G8804, E8804)</f>
        <v>6</v>
      </c>
      <c r="M8804" s="2" t="n">
        <f aca="false">COUNTIF($A8804:$G8804, F8804)</f>
        <v>6</v>
      </c>
      <c r="N8804" s="2" t="n">
        <f aca="false">COUNTIF($A8804:$G8804, G8804)</f>
        <v>1</v>
      </c>
      <c r="O8804" s="3" t="n">
        <f aca="false">IF(AND(COUNTIF(H8804:N8804, 3)=3, COUNTIF(H8804:N8804, 1)=4), 1, 0)</f>
        <v>0</v>
      </c>
      <c r="P8804" s="3" t="n">
        <f aca="false">IF(AND(A8804&lt;=B8804, B8804&lt;=C8804, C8804&lt;=D8804, D8804&lt;=E8804, E8804&lt;=F8804, F8804&lt;=G8804), 1, 0)</f>
        <v>1</v>
      </c>
      <c r="Q8804" s="3" t="n">
        <f aca="false">IF(O8804+P8804 &lt;= 1, 1, 0)</f>
        <v>1</v>
      </c>
    </row>
    <row r="8805" customFormat="false" ht="13.8" hidden="false" customHeight="false" outlineLevel="0" collapsed="false">
      <c r="A8805" s="1" t="n">
        <v>21</v>
      </c>
      <c r="B8805" s="1" t="n">
        <v>88</v>
      </c>
      <c r="C8805" s="1" t="n">
        <v>88</v>
      </c>
      <c r="D8805" s="1" t="n">
        <v>88</v>
      </c>
      <c r="E8805" s="1" t="n">
        <v>88</v>
      </c>
      <c r="F8805" s="1" t="n">
        <v>88</v>
      </c>
      <c r="G8805" s="1" t="n">
        <v>88</v>
      </c>
      <c r="H8805" s="2" t="n">
        <f aca="false">COUNTIF($A8805:$G8805, A8805)</f>
        <v>1</v>
      </c>
      <c r="I8805" s="2" t="n">
        <f aca="false">COUNTIF($A8805:$G8805, B8805)</f>
        <v>6</v>
      </c>
      <c r="J8805" s="2" t="n">
        <f aca="false">COUNTIF($A8805:$G8805, C8805)</f>
        <v>6</v>
      </c>
      <c r="K8805" s="2" t="n">
        <f aca="false">COUNTIF($A8805:$G8805, D8805)</f>
        <v>6</v>
      </c>
      <c r="L8805" s="2" t="n">
        <f aca="false">COUNTIF($A8805:$G8805, E8805)</f>
        <v>6</v>
      </c>
      <c r="M8805" s="2" t="n">
        <f aca="false">COUNTIF($A8805:$G8805, F8805)</f>
        <v>6</v>
      </c>
      <c r="N8805" s="2" t="n">
        <f aca="false">COUNTIF($A8805:$G8805, G8805)</f>
        <v>6</v>
      </c>
      <c r="O8805" s="3" t="n">
        <f aca="false">IF(AND(COUNTIF(H8805:N8805, 3)=3, COUNTIF(H8805:N8805, 1)=4), 1, 0)</f>
        <v>0</v>
      </c>
      <c r="P8805" s="3" t="n">
        <f aca="false">IF(AND(A8805&lt;=B8805, B8805&lt;=C8805, C8805&lt;=D8805, D8805&lt;=E8805, E8805&lt;=F8805, F8805&lt;=G8805), 1, 0)</f>
        <v>1</v>
      </c>
      <c r="Q8805" s="3" t="n">
        <f aca="false">IF(O8805+P8805 &lt;= 1, 1, 0)</f>
        <v>1</v>
      </c>
    </row>
    <row r="8806" customFormat="false" ht="13.8" hidden="false" customHeight="false" outlineLevel="0" collapsed="false">
      <c r="A8806" s="1" t="n">
        <v>13</v>
      </c>
      <c r="B8806" s="1" t="n">
        <v>13</v>
      </c>
      <c r="C8806" s="1" t="n">
        <v>13</v>
      </c>
      <c r="D8806" s="1" t="n">
        <v>13</v>
      </c>
      <c r="E8806" s="1" t="n">
        <v>13</v>
      </c>
      <c r="F8806" s="1" t="n">
        <v>13</v>
      </c>
      <c r="G8806" s="1" t="n">
        <v>3</v>
      </c>
      <c r="H8806" s="2" t="n">
        <f aca="false">COUNTIF($A8806:$G8806, A8806)</f>
        <v>6</v>
      </c>
      <c r="I8806" s="2" t="n">
        <f aca="false">COUNTIF($A8806:$G8806, B8806)</f>
        <v>6</v>
      </c>
      <c r="J8806" s="2" t="n">
        <f aca="false">COUNTIF($A8806:$G8806, C8806)</f>
        <v>6</v>
      </c>
      <c r="K8806" s="2" t="n">
        <f aca="false">COUNTIF($A8806:$G8806, D8806)</f>
        <v>6</v>
      </c>
      <c r="L8806" s="2" t="n">
        <f aca="false">COUNTIF($A8806:$G8806, E8806)</f>
        <v>6</v>
      </c>
      <c r="M8806" s="2" t="n">
        <f aca="false">COUNTIF($A8806:$G8806, F8806)</f>
        <v>6</v>
      </c>
      <c r="N8806" s="2" t="n">
        <f aca="false">COUNTIF($A8806:$G8806, G8806)</f>
        <v>1</v>
      </c>
      <c r="O8806" s="3" t="n">
        <f aca="false">IF(AND(COUNTIF(H8806:N8806, 3)=3, COUNTIF(H8806:N8806, 1)=4), 1, 0)</f>
        <v>0</v>
      </c>
      <c r="P8806" s="3" t="n">
        <f aca="false">IF(AND(A8806&lt;=B8806, B8806&lt;=C8806, C8806&lt;=D8806, D8806&lt;=E8806, E8806&lt;=F8806, F8806&lt;=G8806), 1, 0)</f>
        <v>0</v>
      </c>
      <c r="Q8806" s="3" t="n">
        <f aca="false">IF(O8806+P8806 &lt;= 1, 1, 0)</f>
        <v>1</v>
      </c>
    </row>
    <row r="8807" customFormat="false" ht="13.8" hidden="false" customHeight="false" outlineLevel="0" collapsed="false">
      <c r="A8807" s="1" t="n">
        <v>56</v>
      </c>
      <c r="B8807" s="1" t="n">
        <v>67</v>
      </c>
      <c r="C8807" s="1" t="n">
        <v>87</v>
      </c>
      <c r="D8807" s="1" t="n">
        <v>58</v>
      </c>
      <c r="E8807" s="1" t="n">
        <v>27</v>
      </c>
      <c r="F8807" s="1" t="n">
        <v>3</v>
      </c>
      <c r="G8807" s="1" t="n">
        <v>63</v>
      </c>
      <c r="H8807" s="2" t="n">
        <f aca="false">COUNTIF($A8807:$G8807, A8807)</f>
        <v>1</v>
      </c>
      <c r="I8807" s="2" t="n">
        <f aca="false">COUNTIF($A8807:$G8807, B8807)</f>
        <v>1</v>
      </c>
      <c r="J8807" s="2" t="n">
        <f aca="false">COUNTIF($A8807:$G8807, C8807)</f>
        <v>1</v>
      </c>
      <c r="K8807" s="2" t="n">
        <f aca="false">COUNTIF($A8807:$G8807, D8807)</f>
        <v>1</v>
      </c>
      <c r="L8807" s="2" t="n">
        <f aca="false">COUNTIF($A8807:$G8807, E8807)</f>
        <v>1</v>
      </c>
      <c r="M8807" s="2" t="n">
        <f aca="false">COUNTIF($A8807:$G8807, F8807)</f>
        <v>1</v>
      </c>
      <c r="N8807" s="2" t="n">
        <f aca="false">COUNTIF($A8807:$G8807, G8807)</f>
        <v>1</v>
      </c>
      <c r="O8807" s="3" t="n">
        <f aca="false">IF(AND(COUNTIF(H8807:N8807, 3)=3, COUNTIF(H8807:N8807, 1)=4), 1, 0)</f>
        <v>0</v>
      </c>
      <c r="P8807" s="3" t="n">
        <f aca="false">IF(AND(A8807&lt;=B8807, B8807&lt;=C8807, C8807&lt;=D8807, D8807&lt;=E8807, E8807&lt;=F8807, F8807&lt;=G8807), 1, 0)</f>
        <v>0</v>
      </c>
      <c r="Q8807" s="3" t="n">
        <f aca="false">IF(O8807+P8807 &lt;= 1, 1, 0)</f>
        <v>1</v>
      </c>
    </row>
    <row r="8808" customFormat="false" ht="13.8" hidden="false" customHeight="false" outlineLevel="0" collapsed="false">
      <c r="A8808" s="1" t="n">
        <v>75</v>
      </c>
      <c r="B8808" s="1" t="n">
        <v>75</v>
      </c>
      <c r="C8808" s="1" t="n">
        <v>75</v>
      </c>
      <c r="D8808" s="1" t="n">
        <v>75</v>
      </c>
      <c r="E8808" s="1" t="n">
        <v>75</v>
      </c>
      <c r="F8808" s="1" t="n">
        <v>75</v>
      </c>
      <c r="G8808" s="1" t="n">
        <v>89</v>
      </c>
      <c r="H8808" s="2" t="n">
        <f aca="false">COUNTIF($A8808:$G8808, A8808)</f>
        <v>6</v>
      </c>
      <c r="I8808" s="2" t="n">
        <f aca="false">COUNTIF($A8808:$G8808, B8808)</f>
        <v>6</v>
      </c>
      <c r="J8808" s="2" t="n">
        <f aca="false">COUNTIF($A8808:$G8808, C8808)</f>
        <v>6</v>
      </c>
      <c r="K8808" s="2" t="n">
        <f aca="false">COUNTIF($A8808:$G8808, D8808)</f>
        <v>6</v>
      </c>
      <c r="L8808" s="2" t="n">
        <f aca="false">COUNTIF($A8808:$G8808, E8808)</f>
        <v>6</v>
      </c>
      <c r="M8808" s="2" t="n">
        <f aca="false">COUNTIF($A8808:$G8808, F8808)</f>
        <v>6</v>
      </c>
      <c r="N8808" s="2" t="n">
        <f aca="false">COUNTIF($A8808:$G8808, G8808)</f>
        <v>1</v>
      </c>
      <c r="O8808" s="3" t="n">
        <f aca="false">IF(AND(COUNTIF(H8808:N8808, 3)=3, COUNTIF(H8808:N8808, 1)=4), 1, 0)</f>
        <v>0</v>
      </c>
      <c r="P8808" s="3" t="n">
        <f aca="false">IF(AND(A8808&lt;=B8808, B8808&lt;=C8808, C8808&lt;=D8808, D8808&lt;=E8808, E8808&lt;=F8808, F8808&lt;=G8808), 1, 0)</f>
        <v>1</v>
      </c>
      <c r="Q8808" s="3" t="n">
        <f aca="false">IF(O8808+P8808 &lt;= 1, 1, 0)</f>
        <v>1</v>
      </c>
    </row>
    <row r="8809" customFormat="false" ht="13.8" hidden="false" customHeight="false" outlineLevel="0" collapsed="false">
      <c r="A8809" s="1" t="n">
        <v>54</v>
      </c>
      <c r="B8809" s="1" t="n">
        <v>54</v>
      </c>
      <c r="C8809" s="1" t="n">
        <v>54</v>
      </c>
      <c r="D8809" s="1" t="n">
        <v>54</v>
      </c>
      <c r="E8809" s="1" t="n">
        <v>54</v>
      </c>
      <c r="F8809" s="1" t="n">
        <v>54</v>
      </c>
      <c r="G8809" s="1" t="n">
        <v>60</v>
      </c>
      <c r="H8809" s="2" t="n">
        <f aca="false">COUNTIF($A8809:$G8809, A8809)</f>
        <v>6</v>
      </c>
      <c r="I8809" s="2" t="n">
        <f aca="false">COUNTIF($A8809:$G8809, B8809)</f>
        <v>6</v>
      </c>
      <c r="J8809" s="2" t="n">
        <f aca="false">COUNTIF($A8809:$G8809, C8809)</f>
        <v>6</v>
      </c>
      <c r="K8809" s="2" t="n">
        <f aca="false">COUNTIF($A8809:$G8809, D8809)</f>
        <v>6</v>
      </c>
      <c r="L8809" s="2" t="n">
        <f aca="false">COUNTIF($A8809:$G8809, E8809)</f>
        <v>6</v>
      </c>
      <c r="M8809" s="2" t="n">
        <f aca="false">COUNTIF($A8809:$G8809, F8809)</f>
        <v>6</v>
      </c>
      <c r="N8809" s="2" t="n">
        <f aca="false">COUNTIF($A8809:$G8809, G8809)</f>
        <v>1</v>
      </c>
      <c r="O8809" s="3" t="n">
        <f aca="false">IF(AND(COUNTIF(H8809:N8809, 3)=3, COUNTIF(H8809:N8809, 1)=4), 1, 0)</f>
        <v>0</v>
      </c>
      <c r="P8809" s="3" t="n">
        <f aca="false">IF(AND(A8809&lt;=B8809, B8809&lt;=C8809, C8809&lt;=D8809, D8809&lt;=E8809, E8809&lt;=F8809, F8809&lt;=G8809), 1, 0)</f>
        <v>1</v>
      </c>
      <c r="Q8809" s="3" t="n">
        <f aca="false">IF(O8809+P8809 &lt;= 1, 1, 0)</f>
        <v>1</v>
      </c>
    </row>
    <row r="8810" customFormat="false" ht="13.8" hidden="false" customHeight="false" outlineLevel="0" collapsed="false">
      <c r="A8810" s="1" t="n">
        <v>46</v>
      </c>
      <c r="B8810" s="1" t="n">
        <v>46</v>
      </c>
      <c r="C8810" s="1" t="n">
        <v>46</v>
      </c>
      <c r="D8810" s="1" t="n">
        <v>70</v>
      </c>
      <c r="E8810" s="1" t="n">
        <v>5</v>
      </c>
      <c r="F8810" s="1" t="n">
        <v>58</v>
      </c>
      <c r="G8810" s="1" t="n">
        <v>62</v>
      </c>
      <c r="H8810" s="2" t="n">
        <f aca="false">COUNTIF($A8810:$G8810, A8810)</f>
        <v>3</v>
      </c>
      <c r="I8810" s="2" t="n">
        <f aca="false">COUNTIF($A8810:$G8810, B8810)</f>
        <v>3</v>
      </c>
      <c r="J8810" s="2" t="n">
        <f aca="false">COUNTIF($A8810:$G8810, C8810)</f>
        <v>3</v>
      </c>
      <c r="K8810" s="2" t="n">
        <f aca="false">COUNTIF($A8810:$G8810, D8810)</f>
        <v>1</v>
      </c>
      <c r="L8810" s="2" t="n">
        <f aca="false">COUNTIF($A8810:$G8810, E8810)</f>
        <v>1</v>
      </c>
      <c r="M8810" s="2" t="n">
        <f aca="false">COUNTIF($A8810:$G8810, F8810)</f>
        <v>1</v>
      </c>
      <c r="N8810" s="2" t="n">
        <f aca="false">COUNTIF($A8810:$G8810, G8810)</f>
        <v>1</v>
      </c>
      <c r="O8810" s="3" t="n">
        <f aca="false">IF(AND(COUNTIF(H8810:N8810, 3)=3, COUNTIF(H8810:N8810, 1)=4), 1, 0)</f>
        <v>1</v>
      </c>
      <c r="P8810" s="3" t="n">
        <f aca="false">IF(AND(A8810&lt;=B8810, B8810&lt;=C8810, C8810&lt;=D8810, D8810&lt;=E8810, E8810&lt;=F8810, F8810&lt;=G8810), 1, 0)</f>
        <v>0</v>
      </c>
      <c r="Q8810" s="3" t="n">
        <f aca="false">IF(O8810+P8810 &lt;= 1, 1, 0)</f>
        <v>1</v>
      </c>
    </row>
    <row r="8811" customFormat="false" ht="13.8" hidden="false" customHeight="false" outlineLevel="0" collapsed="false">
      <c r="A8811" s="1" t="n">
        <v>96</v>
      </c>
      <c r="B8811" s="1" t="n">
        <v>96</v>
      </c>
      <c r="C8811" s="1" t="n">
        <v>96</v>
      </c>
      <c r="D8811" s="1" t="n">
        <v>88</v>
      </c>
      <c r="E8811" s="1" t="n">
        <v>95</v>
      </c>
      <c r="F8811" s="1" t="n">
        <v>23</v>
      </c>
      <c r="G8811" s="1" t="n">
        <v>45</v>
      </c>
      <c r="H8811" s="2" t="n">
        <f aca="false">COUNTIF($A8811:$G8811, A8811)</f>
        <v>3</v>
      </c>
      <c r="I8811" s="2" t="n">
        <f aca="false">COUNTIF($A8811:$G8811, B8811)</f>
        <v>3</v>
      </c>
      <c r="J8811" s="2" t="n">
        <f aca="false">COUNTIF($A8811:$G8811, C8811)</f>
        <v>3</v>
      </c>
      <c r="K8811" s="2" t="n">
        <f aca="false">COUNTIF($A8811:$G8811, D8811)</f>
        <v>1</v>
      </c>
      <c r="L8811" s="2" t="n">
        <f aca="false">COUNTIF($A8811:$G8811, E8811)</f>
        <v>1</v>
      </c>
      <c r="M8811" s="2" t="n">
        <f aca="false">COUNTIF($A8811:$G8811, F8811)</f>
        <v>1</v>
      </c>
      <c r="N8811" s="2" t="n">
        <f aca="false">COUNTIF($A8811:$G8811, G8811)</f>
        <v>1</v>
      </c>
      <c r="O8811" s="3" t="n">
        <f aca="false">IF(AND(COUNTIF(H8811:N8811, 3)=3, COUNTIF(H8811:N8811, 1)=4), 1, 0)</f>
        <v>1</v>
      </c>
      <c r="P8811" s="3" t="n">
        <f aca="false">IF(AND(A8811&lt;=B8811, B8811&lt;=C8811, C8811&lt;=D8811, D8811&lt;=E8811, E8811&lt;=F8811, F8811&lt;=G8811), 1, 0)</f>
        <v>0</v>
      </c>
      <c r="Q8811" s="3" t="n">
        <f aca="false">IF(O8811+P8811 &lt;= 1, 1, 0)</f>
        <v>1</v>
      </c>
    </row>
    <row r="8812" customFormat="false" ht="13.8" hidden="false" customHeight="false" outlineLevel="0" collapsed="false">
      <c r="A8812" s="1" t="n">
        <v>34</v>
      </c>
      <c r="B8812" s="1" t="n">
        <v>34</v>
      </c>
      <c r="C8812" s="1" t="n">
        <v>34</v>
      </c>
      <c r="D8812" s="1" t="n">
        <v>34</v>
      </c>
      <c r="E8812" s="1" t="n">
        <v>34</v>
      </c>
      <c r="F8812" s="1" t="n">
        <v>34</v>
      </c>
      <c r="G8812" s="1" t="n">
        <v>52</v>
      </c>
      <c r="H8812" s="2" t="n">
        <f aca="false">COUNTIF($A8812:$G8812, A8812)</f>
        <v>6</v>
      </c>
      <c r="I8812" s="2" t="n">
        <f aca="false">COUNTIF($A8812:$G8812, B8812)</f>
        <v>6</v>
      </c>
      <c r="J8812" s="2" t="n">
        <f aca="false">COUNTIF($A8812:$G8812, C8812)</f>
        <v>6</v>
      </c>
      <c r="K8812" s="2" t="n">
        <f aca="false">COUNTIF($A8812:$G8812, D8812)</f>
        <v>6</v>
      </c>
      <c r="L8812" s="2" t="n">
        <f aca="false">COUNTIF($A8812:$G8812, E8812)</f>
        <v>6</v>
      </c>
      <c r="M8812" s="2" t="n">
        <f aca="false">COUNTIF($A8812:$G8812, F8812)</f>
        <v>6</v>
      </c>
      <c r="N8812" s="2" t="n">
        <f aca="false">COUNTIF($A8812:$G8812, G8812)</f>
        <v>1</v>
      </c>
      <c r="O8812" s="3" t="n">
        <f aca="false">IF(AND(COUNTIF(H8812:N8812, 3)=3, COUNTIF(H8812:N8812, 1)=4), 1, 0)</f>
        <v>0</v>
      </c>
      <c r="P8812" s="3" t="n">
        <f aca="false">IF(AND(A8812&lt;=B8812, B8812&lt;=C8812, C8812&lt;=D8812, D8812&lt;=E8812, E8812&lt;=F8812, F8812&lt;=G8812), 1, 0)</f>
        <v>1</v>
      </c>
      <c r="Q8812" s="3" t="n">
        <f aca="false">IF(O8812+P8812 &lt;= 1, 1, 0)</f>
        <v>1</v>
      </c>
    </row>
    <row r="8813" customFormat="false" ht="13.8" hidden="false" customHeight="false" outlineLevel="0" collapsed="false">
      <c r="A8813" s="1" t="n">
        <v>95</v>
      </c>
      <c r="B8813" s="1" t="n">
        <v>87</v>
      </c>
      <c r="C8813" s="1" t="n">
        <v>71</v>
      </c>
      <c r="D8813" s="1" t="n">
        <v>62</v>
      </c>
      <c r="E8813" s="1" t="n">
        <v>92</v>
      </c>
      <c r="F8813" s="1" t="n">
        <v>78</v>
      </c>
      <c r="G8813" s="1" t="n">
        <v>66</v>
      </c>
      <c r="H8813" s="2" t="n">
        <f aca="false">COUNTIF($A8813:$G8813, A8813)</f>
        <v>1</v>
      </c>
      <c r="I8813" s="2" t="n">
        <f aca="false">COUNTIF($A8813:$G8813, B8813)</f>
        <v>1</v>
      </c>
      <c r="J8813" s="2" t="n">
        <f aca="false">COUNTIF($A8813:$G8813, C8813)</f>
        <v>1</v>
      </c>
      <c r="K8813" s="2" t="n">
        <f aca="false">COUNTIF($A8813:$G8813, D8813)</f>
        <v>1</v>
      </c>
      <c r="L8813" s="2" t="n">
        <f aca="false">COUNTIF($A8813:$G8813, E8813)</f>
        <v>1</v>
      </c>
      <c r="M8813" s="2" t="n">
        <f aca="false">COUNTIF($A8813:$G8813, F8813)</f>
        <v>1</v>
      </c>
      <c r="N8813" s="2" t="n">
        <f aca="false">COUNTIF($A8813:$G8813, G8813)</f>
        <v>1</v>
      </c>
      <c r="O8813" s="3" t="n">
        <f aca="false">IF(AND(COUNTIF(H8813:N8813, 3)=3, COUNTIF(H8813:N8813, 1)=4), 1, 0)</f>
        <v>0</v>
      </c>
      <c r="P8813" s="3" t="n">
        <f aca="false">IF(AND(A8813&lt;=B8813, B8813&lt;=C8813, C8813&lt;=D8813, D8813&lt;=E8813, E8813&lt;=F8813, F8813&lt;=G8813), 1, 0)</f>
        <v>0</v>
      </c>
      <c r="Q8813" s="3" t="n">
        <f aca="false">IF(O8813+P8813 &lt;= 1, 1, 0)</f>
        <v>1</v>
      </c>
    </row>
    <row r="8814" customFormat="false" ht="13.8" hidden="false" customHeight="false" outlineLevel="0" collapsed="false">
      <c r="A8814" s="1" t="n">
        <v>89</v>
      </c>
      <c r="B8814" s="1" t="n">
        <v>89</v>
      </c>
      <c r="C8814" s="1" t="n">
        <v>89</v>
      </c>
      <c r="D8814" s="1" t="n">
        <v>89</v>
      </c>
      <c r="E8814" s="1" t="n">
        <v>89</v>
      </c>
      <c r="F8814" s="1" t="n">
        <v>89</v>
      </c>
      <c r="G8814" s="1" t="n">
        <v>13</v>
      </c>
      <c r="H8814" s="2" t="n">
        <f aca="false">COUNTIF($A8814:$G8814, A8814)</f>
        <v>6</v>
      </c>
      <c r="I8814" s="2" t="n">
        <f aca="false">COUNTIF($A8814:$G8814, B8814)</f>
        <v>6</v>
      </c>
      <c r="J8814" s="2" t="n">
        <f aca="false">COUNTIF($A8814:$G8814, C8814)</f>
        <v>6</v>
      </c>
      <c r="K8814" s="2" t="n">
        <f aca="false">COUNTIF($A8814:$G8814, D8814)</f>
        <v>6</v>
      </c>
      <c r="L8814" s="2" t="n">
        <f aca="false">COUNTIF($A8814:$G8814, E8814)</f>
        <v>6</v>
      </c>
      <c r="M8814" s="2" t="n">
        <f aca="false">COUNTIF($A8814:$G8814, F8814)</f>
        <v>6</v>
      </c>
      <c r="N8814" s="2" t="n">
        <f aca="false">COUNTIF($A8814:$G8814, G8814)</f>
        <v>1</v>
      </c>
      <c r="O8814" s="3" t="n">
        <f aca="false">IF(AND(COUNTIF(H8814:N8814, 3)=3, COUNTIF(H8814:N8814, 1)=4), 1, 0)</f>
        <v>0</v>
      </c>
      <c r="P8814" s="3" t="n">
        <f aca="false">IF(AND(A8814&lt;=B8814, B8814&lt;=C8814, C8814&lt;=D8814, D8814&lt;=E8814, E8814&lt;=F8814, F8814&lt;=G8814), 1, 0)</f>
        <v>0</v>
      </c>
      <c r="Q8814" s="3" t="n">
        <f aca="false">IF(O8814+P8814 &lt;= 1, 1, 0)</f>
        <v>1</v>
      </c>
    </row>
    <row r="8815" customFormat="false" ht="13.8" hidden="false" customHeight="false" outlineLevel="0" collapsed="false">
      <c r="A8815" s="1" t="n">
        <v>12</v>
      </c>
      <c r="B8815" s="1" t="n">
        <v>93</v>
      </c>
      <c r="C8815" s="1" t="n">
        <v>93</v>
      </c>
      <c r="D8815" s="1" t="n">
        <v>93</v>
      </c>
      <c r="E8815" s="1" t="n">
        <v>93</v>
      </c>
      <c r="F8815" s="1" t="n">
        <v>93</v>
      </c>
      <c r="G8815" s="1" t="n">
        <v>93</v>
      </c>
      <c r="H8815" s="2" t="n">
        <f aca="false">COUNTIF($A8815:$G8815, A8815)</f>
        <v>1</v>
      </c>
      <c r="I8815" s="2" t="n">
        <f aca="false">COUNTIF($A8815:$G8815, B8815)</f>
        <v>6</v>
      </c>
      <c r="J8815" s="2" t="n">
        <f aca="false">COUNTIF($A8815:$G8815, C8815)</f>
        <v>6</v>
      </c>
      <c r="K8815" s="2" t="n">
        <f aca="false">COUNTIF($A8815:$G8815, D8815)</f>
        <v>6</v>
      </c>
      <c r="L8815" s="2" t="n">
        <f aca="false">COUNTIF($A8815:$G8815, E8815)</f>
        <v>6</v>
      </c>
      <c r="M8815" s="2" t="n">
        <f aca="false">COUNTIF($A8815:$G8815, F8815)</f>
        <v>6</v>
      </c>
      <c r="N8815" s="2" t="n">
        <f aca="false">COUNTIF($A8815:$G8815, G8815)</f>
        <v>6</v>
      </c>
      <c r="O8815" s="3" t="n">
        <f aca="false">IF(AND(COUNTIF(H8815:N8815, 3)=3, COUNTIF(H8815:N8815, 1)=4), 1, 0)</f>
        <v>0</v>
      </c>
      <c r="P8815" s="3" t="n">
        <f aca="false">IF(AND(A8815&lt;=B8815, B8815&lt;=C8815, C8815&lt;=D8815, D8815&lt;=E8815, E8815&lt;=F8815, F8815&lt;=G8815), 1, 0)</f>
        <v>1</v>
      </c>
      <c r="Q8815" s="3" t="n">
        <f aca="false">IF(O8815+P8815 &lt;= 1, 1, 0)</f>
        <v>1</v>
      </c>
    </row>
    <row r="8816" customFormat="false" ht="13.8" hidden="false" customHeight="false" outlineLevel="0" collapsed="false">
      <c r="A8816" s="1" t="n">
        <v>21</v>
      </c>
      <c r="B8816" s="1" t="n">
        <v>21</v>
      </c>
      <c r="C8816" s="1" t="n">
        <v>21</v>
      </c>
      <c r="D8816" s="1" t="n">
        <v>21</v>
      </c>
      <c r="E8816" s="1" t="n">
        <v>21</v>
      </c>
      <c r="F8816" s="1" t="n">
        <v>21</v>
      </c>
      <c r="G8816" s="1" t="n">
        <v>53</v>
      </c>
      <c r="H8816" s="2" t="n">
        <f aca="false">COUNTIF($A8816:$G8816, A8816)</f>
        <v>6</v>
      </c>
      <c r="I8816" s="2" t="n">
        <f aca="false">COUNTIF($A8816:$G8816, B8816)</f>
        <v>6</v>
      </c>
      <c r="J8816" s="2" t="n">
        <f aca="false">COUNTIF($A8816:$G8816, C8816)</f>
        <v>6</v>
      </c>
      <c r="K8816" s="2" t="n">
        <f aca="false">COUNTIF($A8816:$G8816, D8816)</f>
        <v>6</v>
      </c>
      <c r="L8816" s="2" t="n">
        <f aca="false">COUNTIF($A8816:$G8816, E8816)</f>
        <v>6</v>
      </c>
      <c r="M8816" s="2" t="n">
        <f aca="false">COUNTIF($A8816:$G8816, F8816)</f>
        <v>6</v>
      </c>
      <c r="N8816" s="2" t="n">
        <f aca="false">COUNTIF($A8816:$G8816, G8816)</f>
        <v>1</v>
      </c>
      <c r="O8816" s="3" t="n">
        <f aca="false">IF(AND(COUNTIF(H8816:N8816, 3)=3, COUNTIF(H8816:N8816, 1)=4), 1, 0)</f>
        <v>0</v>
      </c>
      <c r="P8816" s="3" t="n">
        <f aca="false">IF(AND(A8816&lt;=B8816, B8816&lt;=C8816, C8816&lt;=D8816, D8816&lt;=E8816, E8816&lt;=F8816, F8816&lt;=G8816), 1, 0)</f>
        <v>1</v>
      </c>
      <c r="Q8816" s="3" t="n">
        <f aca="false">IF(O8816+P8816 &lt;= 1, 1, 0)</f>
        <v>1</v>
      </c>
    </row>
    <row r="8817" customFormat="false" ht="13.8" hidden="false" customHeight="false" outlineLevel="0" collapsed="false">
      <c r="A8817" s="1" t="n">
        <v>49</v>
      </c>
      <c r="B8817" s="1" t="n">
        <v>51</v>
      </c>
      <c r="C8817" s="1" t="n">
        <v>51</v>
      </c>
      <c r="D8817" s="1" t="n">
        <v>51</v>
      </c>
      <c r="E8817" s="1" t="n">
        <v>51</v>
      </c>
      <c r="F8817" s="1" t="n">
        <v>51</v>
      </c>
      <c r="G8817" s="1" t="n">
        <v>51</v>
      </c>
      <c r="H8817" s="2" t="n">
        <f aca="false">COUNTIF($A8817:$G8817, A8817)</f>
        <v>1</v>
      </c>
      <c r="I8817" s="2" t="n">
        <f aca="false">COUNTIF($A8817:$G8817, B8817)</f>
        <v>6</v>
      </c>
      <c r="J8817" s="2" t="n">
        <f aca="false">COUNTIF($A8817:$G8817, C8817)</f>
        <v>6</v>
      </c>
      <c r="K8817" s="2" t="n">
        <f aca="false">COUNTIF($A8817:$G8817, D8817)</f>
        <v>6</v>
      </c>
      <c r="L8817" s="2" t="n">
        <f aca="false">COUNTIF($A8817:$G8817, E8817)</f>
        <v>6</v>
      </c>
      <c r="M8817" s="2" t="n">
        <f aca="false">COUNTIF($A8817:$G8817, F8817)</f>
        <v>6</v>
      </c>
      <c r="N8817" s="2" t="n">
        <f aca="false">COUNTIF($A8817:$G8817, G8817)</f>
        <v>6</v>
      </c>
      <c r="O8817" s="3" t="n">
        <f aca="false">IF(AND(COUNTIF(H8817:N8817, 3)=3, COUNTIF(H8817:N8817, 1)=4), 1, 0)</f>
        <v>0</v>
      </c>
      <c r="P8817" s="3" t="n">
        <f aca="false">IF(AND(A8817&lt;=B8817, B8817&lt;=C8817, C8817&lt;=D8817, D8817&lt;=E8817, E8817&lt;=F8817, F8817&lt;=G8817), 1, 0)</f>
        <v>1</v>
      </c>
      <c r="Q8817" s="3" t="n">
        <f aca="false">IF(O8817+P8817 &lt;= 1, 1, 0)</f>
        <v>1</v>
      </c>
    </row>
    <row r="8818" customFormat="false" ht="13.8" hidden="false" customHeight="false" outlineLevel="0" collapsed="false">
      <c r="A8818" s="1" t="n">
        <v>57</v>
      </c>
      <c r="B8818" s="1" t="n">
        <v>66</v>
      </c>
      <c r="C8818" s="1" t="n">
        <v>73</v>
      </c>
      <c r="D8818" s="1" t="n">
        <v>33</v>
      </c>
      <c r="E8818" s="1" t="n">
        <v>40</v>
      </c>
      <c r="F8818" s="1" t="n">
        <v>46</v>
      </c>
      <c r="G8818" s="1" t="n">
        <v>51</v>
      </c>
      <c r="H8818" s="2" t="n">
        <f aca="false">COUNTIF($A8818:$G8818, A8818)</f>
        <v>1</v>
      </c>
      <c r="I8818" s="2" t="n">
        <f aca="false">COUNTIF($A8818:$G8818, B8818)</f>
        <v>1</v>
      </c>
      <c r="J8818" s="2" t="n">
        <f aca="false">COUNTIF($A8818:$G8818, C8818)</f>
        <v>1</v>
      </c>
      <c r="K8818" s="2" t="n">
        <f aca="false">COUNTIF($A8818:$G8818, D8818)</f>
        <v>1</v>
      </c>
      <c r="L8818" s="2" t="n">
        <f aca="false">COUNTIF($A8818:$G8818, E8818)</f>
        <v>1</v>
      </c>
      <c r="M8818" s="2" t="n">
        <f aca="false">COUNTIF($A8818:$G8818, F8818)</f>
        <v>1</v>
      </c>
      <c r="N8818" s="2" t="n">
        <f aca="false">COUNTIF($A8818:$G8818, G8818)</f>
        <v>1</v>
      </c>
      <c r="O8818" s="3" t="n">
        <f aca="false">IF(AND(COUNTIF(H8818:N8818, 3)=3, COUNTIF(H8818:N8818, 1)=4), 1, 0)</f>
        <v>0</v>
      </c>
      <c r="P8818" s="3" t="n">
        <f aca="false">IF(AND(A8818&lt;=B8818, B8818&lt;=C8818, C8818&lt;=D8818, D8818&lt;=E8818, E8818&lt;=F8818, F8818&lt;=G8818), 1, 0)</f>
        <v>0</v>
      </c>
      <c r="Q8818" s="3" t="n">
        <f aca="false">IF(O8818+P8818 &lt;= 1, 1, 0)</f>
        <v>1</v>
      </c>
    </row>
    <row r="8819" customFormat="false" ht="13.8" hidden="false" customHeight="false" outlineLevel="0" collapsed="false">
      <c r="A8819" s="1" t="n">
        <v>81</v>
      </c>
      <c r="B8819" s="1" t="n">
        <v>81</v>
      </c>
      <c r="C8819" s="1" t="n">
        <v>81</v>
      </c>
      <c r="D8819" s="1" t="n">
        <v>81</v>
      </c>
      <c r="E8819" s="1" t="n">
        <v>81</v>
      </c>
      <c r="F8819" s="1" t="n">
        <v>81</v>
      </c>
      <c r="G8819" s="1" t="n">
        <v>51</v>
      </c>
      <c r="H8819" s="2" t="n">
        <f aca="false">COUNTIF($A8819:$G8819, A8819)</f>
        <v>6</v>
      </c>
      <c r="I8819" s="2" t="n">
        <f aca="false">COUNTIF($A8819:$G8819, B8819)</f>
        <v>6</v>
      </c>
      <c r="J8819" s="2" t="n">
        <f aca="false">COUNTIF($A8819:$G8819, C8819)</f>
        <v>6</v>
      </c>
      <c r="K8819" s="2" t="n">
        <f aca="false">COUNTIF($A8819:$G8819, D8819)</f>
        <v>6</v>
      </c>
      <c r="L8819" s="2" t="n">
        <f aca="false">COUNTIF($A8819:$G8819, E8819)</f>
        <v>6</v>
      </c>
      <c r="M8819" s="2" t="n">
        <f aca="false">COUNTIF($A8819:$G8819, F8819)</f>
        <v>6</v>
      </c>
      <c r="N8819" s="2" t="n">
        <f aca="false">COUNTIF($A8819:$G8819, G8819)</f>
        <v>1</v>
      </c>
      <c r="O8819" s="3" t="n">
        <f aca="false">IF(AND(COUNTIF(H8819:N8819, 3)=3, COUNTIF(H8819:N8819, 1)=4), 1, 0)</f>
        <v>0</v>
      </c>
      <c r="P8819" s="3" t="n">
        <f aca="false">IF(AND(A8819&lt;=B8819, B8819&lt;=C8819, C8819&lt;=D8819, D8819&lt;=E8819, E8819&lt;=F8819, F8819&lt;=G8819), 1, 0)</f>
        <v>0</v>
      </c>
      <c r="Q8819" s="3" t="n">
        <f aca="false">IF(O8819+P8819 &lt;= 1, 1, 0)</f>
        <v>1</v>
      </c>
    </row>
    <row r="8820" customFormat="false" ht="13.8" hidden="false" customHeight="false" outlineLevel="0" collapsed="false">
      <c r="A8820" s="1" t="n">
        <v>73</v>
      </c>
      <c r="B8820" s="1" t="n">
        <v>75</v>
      </c>
      <c r="C8820" s="1" t="n">
        <v>61</v>
      </c>
      <c r="D8820" s="1" t="n">
        <v>37</v>
      </c>
      <c r="E8820" s="1" t="n">
        <v>15</v>
      </c>
      <c r="F8820" s="1" t="n">
        <v>14</v>
      </c>
      <c r="G8820" s="1" t="n">
        <v>7</v>
      </c>
      <c r="H8820" s="2" t="n">
        <f aca="false">COUNTIF($A8820:$G8820, A8820)</f>
        <v>1</v>
      </c>
      <c r="I8820" s="2" t="n">
        <f aca="false">COUNTIF($A8820:$G8820, B8820)</f>
        <v>1</v>
      </c>
      <c r="J8820" s="2" t="n">
        <f aca="false">COUNTIF($A8820:$G8820, C8820)</f>
        <v>1</v>
      </c>
      <c r="K8820" s="2" t="n">
        <f aca="false">COUNTIF($A8820:$G8820, D8820)</f>
        <v>1</v>
      </c>
      <c r="L8820" s="2" t="n">
        <f aca="false">COUNTIF($A8820:$G8820, E8820)</f>
        <v>1</v>
      </c>
      <c r="M8820" s="2" t="n">
        <f aca="false">COUNTIF($A8820:$G8820, F8820)</f>
        <v>1</v>
      </c>
      <c r="N8820" s="2" t="n">
        <f aca="false">COUNTIF($A8820:$G8820, G8820)</f>
        <v>1</v>
      </c>
      <c r="O8820" s="3" t="n">
        <f aca="false">IF(AND(COUNTIF(H8820:N8820, 3)=3, COUNTIF(H8820:N8820, 1)=4), 1, 0)</f>
        <v>0</v>
      </c>
      <c r="P8820" s="3" t="n">
        <f aca="false">IF(AND(A8820&lt;=B8820, B8820&lt;=C8820, C8820&lt;=D8820, D8820&lt;=E8820, E8820&lt;=F8820, F8820&lt;=G8820), 1, 0)</f>
        <v>0</v>
      </c>
      <c r="Q8820" s="3" t="n">
        <f aca="false">IF(O8820+P8820 &lt;= 1, 1, 0)</f>
        <v>1</v>
      </c>
    </row>
    <row r="8821" customFormat="false" ht="13.8" hidden="false" customHeight="false" outlineLevel="0" collapsed="false">
      <c r="A8821" s="1" t="n">
        <v>46</v>
      </c>
      <c r="B8821" s="1" t="n">
        <v>46</v>
      </c>
      <c r="C8821" s="1" t="n">
        <v>46</v>
      </c>
      <c r="D8821" s="1" t="n">
        <v>46</v>
      </c>
      <c r="E8821" s="1" t="n">
        <v>46</v>
      </c>
      <c r="F8821" s="1" t="n">
        <v>46</v>
      </c>
      <c r="G8821" s="1" t="n">
        <v>89</v>
      </c>
      <c r="H8821" s="2" t="n">
        <f aca="false">COUNTIF($A8821:$G8821, A8821)</f>
        <v>6</v>
      </c>
      <c r="I8821" s="2" t="n">
        <f aca="false">COUNTIF($A8821:$G8821, B8821)</f>
        <v>6</v>
      </c>
      <c r="J8821" s="2" t="n">
        <f aca="false">COUNTIF($A8821:$G8821, C8821)</f>
        <v>6</v>
      </c>
      <c r="K8821" s="2" t="n">
        <f aca="false">COUNTIF($A8821:$G8821, D8821)</f>
        <v>6</v>
      </c>
      <c r="L8821" s="2" t="n">
        <f aca="false">COUNTIF($A8821:$G8821, E8821)</f>
        <v>6</v>
      </c>
      <c r="M8821" s="2" t="n">
        <f aca="false">COUNTIF($A8821:$G8821, F8821)</f>
        <v>6</v>
      </c>
      <c r="N8821" s="2" t="n">
        <f aca="false">COUNTIF($A8821:$G8821, G8821)</f>
        <v>1</v>
      </c>
      <c r="O8821" s="3" t="n">
        <f aca="false">IF(AND(COUNTIF(H8821:N8821, 3)=3, COUNTIF(H8821:N8821, 1)=4), 1, 0)</f>
        <v>0</v>
      </c>
      <c r="P8821" s="3" t="n">
        <f aca="false">IF(AND(A8821&lt;=B8821, B8821&lt;=C8821, C8821&lt;=D8821, D8821&lt;=E8821, E8821&lt;=F8821, F8821&lt;=G8821), 1, 0)</f>
        <v>1</v>
      </c>
      <c r="Q8821" s="3" t="n">
        <f aca="false">IF(O8821+P8821 &lt;= 1, 1, 0)</f>
        <v>1</v>
      </c>
    </row>
    <row r="8822" customFormat="false" ht="13.8" hidden="false" customHeight="false" outlineLevel="0" collapsed="false">
      <c r="A8822" s="1" t="n">
        <v>46</v>
      </c>
      <c r="B8822" s="1" t="n">
        <v>2</v>
      </c>
      <c r="C8822" s="1" t="n">
        <v>95</v>
      </c>
      <c r="D8822" s="1" t="n">
        <v>3</v>
      </c>
      <c r="E8822" s="1" t="n">
        <v>62</v>
      </c>
      <c r="F8822" s="1" t="n">
        <v>95</v>
      </c>
      <c r="G8822" s="1" t="n">
        <v>38</v>
      </c>
      <c r="H8822" s="2" t="n">
        <f aca="false">COUNTIF($A8822:$G8822, A8822)</f>
        <v>1</v>
      </c>
      <c r="I8822" s="2" t="n">
        <f aca="false">COUNTIF($A8822:$G8822, B8822)</f>
        <v>1</v>
      </c>
      <c r="J8822" s="2" t="n">
        <f aca="false">COUNTIF($A8822:$G8822, C8822)</f>
        <v>2</v>
      </c>
      <c r="K8822" s="2" t="n">
        <f aca="false">COUNTIF($A8822:$G8822, D8822)</f>
        <v>1</v>
      </c>
      <c r="L8822" s="2" t="n">
        <f aca="false">COUNTIF($A8822:$G8822, E8822)</f>
        <v>1</v>
      </c>
      <c r="M8822" s="2" t="n">
        <f aca="false">COUNTIF($A8822:$G8822, F8822)</f>
        <v>2</v>
      </c>
      <c r="N8822" s="2" t="n">
        <f aca="false">COUNTIF($A8822:$G8822, G8822)</f>
        <v>1</v>
      </c>
      <c r="O8822" s="3" t="n">
        <f aca="false">IF(AND(COUNTIF(H8822:N8822, 3)=3, COUNTIF(H8822:N8822, 1)=4), 1, 0)</f>
        <v>0</v>
      </c>
      <c r="P8822" s="3" t="n">
        <f aca="false">IF(AND(A8822&lt;=B8822, B8822&lt;=C8822, C8822&lt;=D8822, D8822&lt;=E8822, E8822&lt;=F8822, F8822&lt;=G8822), 1, 0)</f>
        <v>0</v>
      </c>
      <c r="Q8822" s="3" t="n">
        <f aca="false">IF(O8822+P8822 &lt;= 1, 1, 0)</f>
        <v>1</v>
      </c>
    </row>
    <row r="8823" customFormat="false" ht="13.8" hidden="false" customHeight="false" outlineLevel="0" collapsed="false">
      <c r="A8823" s="1" t="n">
        <v>95</v>
      </c>
      <c r="B8823" s="1" t="n">
        <v>95</v>
      </c>
      <c r="C8823" s="1" t="n">
        <v>95</v>
      </c>
      <c r="D8823" s="1" t="n">
        <v>95</v>
      </c>
      <c r="E8823" s="1" t="n">
        <v>95</v>
      </c>
      <c r="F8823" s="1" t="n">
        <v>95</v>
      </c>
      <c r="G8823" s="1" t="n">
        <v>67</v>
      </c>
      <c r="H8823" s="2" t="n">
        <f aca="false">COUNTIF($A8823:$G8823, A8823)</f>
        <v>6</v>
      </c>
      <c r="I8823" s="2" t="n">
        <f aca="false">COUNTIF($A8823:$G8823, B8823)</f>
        <v>6</v>
      </c>
      <c r="J8823" s="2" t="n">
        <f aca="false">COUNTIF($A8823:$G8823, C8823)</f>
        <v>6</v>
      </c>
      <c r="K8823" s="2" t="n">
        <f aca="false">COUNTIF($A8823:$G8823, D8823)</f>
        <v>6</v>
      </c>
      <c r="L8823" s="2" t="n">
        <f aca="false">COUNTIF($A8823:$G8823, E8823)</f>
        <v>6</v>
      </c>
      <c r="M8823" s="2" t="n">
        <f aca="false">COUNTIF($A8823:$G8823, F8823)</f>
        <v>6</v>
      </c>
      <c r="N8823" s="2" t="n">
        <f aca="false">COUNTIF($A8823:$G8823, G8823)</f>
        <v>1</v>
      </c>
      <c r="O8823" s="3" t="n">
        <f aca="false">IF(AND(COUNTIF(H8823:N8823, 3)=3, COUNTIF(H8823:N8823, 1)=4), 1, 0)</f>
        <v>0</v>
      </c>
      <c r="P8823" s="3" t="n">
        <f aca="false">IF(AND(A8823&lt;=B8823, B8823&lt;=C8823, C8823&lt;=D8823, D8823&lt;=E8823, E8823&lt;=F8823, F8823&lt;=G8823), 1, 0)</f>
        <v>0</v>
      </c>
      <c r="Q8823" s="3" t="n">
        <f aca="false">IF(O8823+P8823 &lt;= 1, 1, 0)</f>
        <v>1</v>
      </c>
    </row>
    <row r="8824" customFormat="false" ht="13.8" hidden="false" customHeight="false" outlineLevel="0" collapsed="false">
      <c r="A8824" s="1" t="n">
        <v>20</v>
      </c>
      <c r="B8824" s="1" t="n">
        <v>75</v>
      </c>
      <c r="C8824" s="1" t="n">
        <v>75</v>
      </c>
      <c r="D8824" s="1" t="n">
        <v>75</v>
      </c>
      <c r="E8824" s="1" t="n">
        <v>78</v>
      </c>
      <c r="F8824" s="1" t="n">
        <v>90</v>
      </c>
      <c r="G8824" s="1" t="n">
        <v>93</v>
      </c>
      <c r="H8824" s="2" t="n">
        <f aca="false">COUNTIF($A8824:$G8824, A8824)</f>
        <v>1</v>
      </c>
      <c r="I8824" s="2" t="n">
        <f aca="false">COUNTIF($A8824:$G8824, B8824)</f>
        <v>3</v>
      </c>
      <c r="J8824" s="2" t="n">
        <f aca="false">COUNTIF($A8824:$G8824, C8824)</f>
        <v>3</v>
      </c>
      <c r="K8824" s="2" t="n">
        <f aca="false">COUNTIF($A8824:$G8824, D8824)</f>
        <v>3</v>
      </c>
      <c r="L8824" s="2" t="n">
        <f aca="false">COUNTIF($A8824:$G8824, E8824)</f>
        <v>1</v>
      </c>
      <c r="M8824" s="2" t="n">
        <f aca="false">COUNTIF($A8824:$G8824, F8824)</f>
        <v>1</v>
      </c>
      <c r="N8824" s="2" t="n">
        <f aca="false">COUNTIF($A8824:$G8824, G8824)</f>
        <v>1</v>
      </c>
      <c r="O8824" s="3" t="n">
        <f aca="false">IF(AND(COUNTIF(H8824:N8824, 3)=3, COUNTIF(H8824:N8824, 1)=4), 1, 0)</f>
        <v>1</v>
      </c>
      <c r="P8824" s="3" t="n">
        <f aca="false">IF(AND(A8824&lt;=B8824, B8824&lt;=C8824, C8824&lt;=D8824, D8824&lt;=E8824, E8824&lt;=F8824, F8824&lt;=G8824), 1, 0)</f>
        <v>1</v>
      </c>
      <c r="Q8824" s="3" t="n">
        <f aca="false">IF(O8824+P8824 &lt;= 1, 1, 0)</f>
        <v>0</v>
      </c>
    </row>
    <row r="8825" customFormat="false" ht="13.8" hidden="false" customHeight="false" outlineLevel="0" collapsed="false">
      <c r="A8825" s="1" t="n">
        <v>99</v>
      </c>
      <c r="B8825" s="1" t="n">
        <v>82</v>
      </c>
      <c r="C8825" s="1" t="n">
        <v>56</v>
      </c>
      <c r="D8825" s="1" t="n">
        <v>71</v>
      </c>
      <c r="E8825" s="1" t="n">
        <v>31</v>
      </c>
      <c r="F8825" s="1" t="n">
        <v>98</v>
      </c>
      <c r="G8825" s="1" t="n">
        <v>80</v>
      </c>
      <c r="H8825" s="2" t="n">
        <f aca="false">COUNTIF($A8825:$G8825, A8825)</f>
        <v>1</v>
      </c>
      <c r="I8825" s="2" t="n">
        <f aca="false">COUNTIF($A8825:$G8825, B8825)</f>
        <v>1</v>
      </c>
      <c r="J8825" s="2" t="n">
        <f aca="false">COUNTIF($A8825:$G8825, C8825)</f>
        <v>1</v>
      </c>
      <c r="K8825" s="2" t="n">
        <f aca="false">COUNTIF($A8825:$G8825, D8825)</f>
        <v>1</v>
      </c>
      <c r="L8825" s="2" t="n">
        <f aca="false">COUNTIF($A8825:$G8825, E8825)</f>
        <v>1</v>
      </c>
      <c r="M8825" s="2" t="n">
        <f aca="false">COUNTIF($A8825:$G8825, F8825)</f>
        <v>1</v>
      </c>
      <c r="N8825" s="2" t="n">
        <f aca="false">COUNTIF($A8825:$G8825, G8825)</f>
        <v>1</v>
      </c>
      <c r="O8825" s="3" t="n">
        <f aca="false">IF(AND(COUNTIF(H8825:N8825, 3)=3, COUNTIF(H8825:N8825, 1)=4), 1, 0)</f>
        <v>0</v>
      </c>
      <c r="P8825" s="3" t="n">
        <f aca="false">IF(AND(A8825&lt;=B8825, B8825&lt;=C8825, C8825&lt;=D8825, D8825&lt;=E8825, E8825&lt;=F8825, F8825&lt;=G8825), 1, 0)</f>
        <v>0</v>
      </c>
      <c r="Q8825" s="3" t="n">
        <f aca="false">IF(O8825+P8825 &lt;= 1, 1, 0)</f>
        <v>1</v>
      </c>
    </row>
    <row r="8826" customFormat="false" ht="13.8" hidden="false" customHeight="false" outlineLevel="0" collapsed="false">
      <c r="A8826" s="1" t="n">
        <v>35</v>
      </c>
      <c r="B8826" s="1" t="n">
        <v>35</v>
      </c>
      <c r="C8826" s="1" t="n">
        <v>35</v>
      </c>
      <c r="D8826" s="1" t="n">
        <v>35</v>
      </c>
      <c r="E8826" s="1" t="n">
        <v>35</v>
      </c>
      <c r="F8826" s="1" t="n">
        <v>35</v>
      </c>
      <c r="G8826" s="1" t="n">
        <v>47</v>
      </c>
      <c r="H8826" s="2" t="n">
        <f aca="false">COUNTIF($A8826:$G8826, A8826)</f>
        <v>6</v>
      </c>
      <c r="I8826" s="2" t="n">
        <f aca="false">COUNTIF($A8826:$G8826, B8826)</f>
        <v>6</v>
      </c>
      <c r="J8826" s="2" t="n">
        <f aca="false">COUNTIF($A8826:$G8826, C8826)</f>
        <v>6</v>
      </c>
      <c r="K8826" s="2" t="n">
        <f aca="false">COUNTIF($A8826:$G8826, D8826)</f>
        <v>6</v>
      </c>
      <c r="L8826" s="2" t="n">
        <f aca="false">COUNTIF($A8826:$G8826, E8826)</f>
        <v>6</v>
      </c>
      <c r="M8826" s="2" t="n">
        <f aca="false">COUNTIF($A8826:$G8826, F8826)</f>
        <v>6</v>
      </c>
      <c r="N8826" s="2" t="n">
        <f aca="false">COUNTIF($A8826:$G8826, G8826)</f>
        <v>1</v>
      </c>
      <c r="O8826" s="3" t="n">
        <f aca="false">IF(AND(COUNTIF(H8826:N8826, 3)=3, COUNTIF(H8826:N8826, 1)=4), 1, 0)</f>
        <v>0</v>
      </c>
      <c r="P8826" s="3" t="n">
        <f aca="false">IF(AND(A8826&lt;=B8826, B8826&lt;=C8826, C8826&lt;=D8826, D8826&lt;=E8826, E8826&lt;=F8826, F8826&lt;=G8826), 1, 0)</f>
        <v>1</v>
      </c>
      <c r="Q8826" s="3" t="n">
        <f aca="false">IF(O8826+P8826 &lt;= 1, 1, 0)</f>
        <v>1</v>
      </c>
    </row>
    <row r="8827" customFormat="false" ht="13.8" hidden="false" customHeight="false" outlineLevel="0" collapsed="false">
      <c r="A8827" s="1" t="n">
        <v>53</v>
      </c>
      <c r="B8827" s="1" t="n">
        <v>32</v>
      </c>
      <c r="C8827" s="1" t="n">
        <v>14</v>
      </c>
      <c r="D8827" s="1" t="n">
        <v>41</v>
      </c>
      <c r="E8827" s="1" t="n">
        <v>22</v>
      </c>
      <c r="F8827" s="1" t="n">
        <v>60</v>
      </c>
      <c r="G8827" s="1" t="n">
        <v>68</v>
      </c>
      <c r="H8827" s="2" t="n">
        <f aca="false">COUNTIF($A8827:$G8827, A8827)</f>
        <v>1</v>
      </c>
      <c r="I8827" s="2" t="n">
        <f aca="false">COUNTIF($A8827:$G8827, B8827)</f>
        <v>1</v>
      </c>
      <c r="J8827" s="2" t="n">
        <f aca="false">COUNTIF($A8827:$G8827, C8827)</f>
        <v>1</v>
      </c>
      <c r="K8827" s="2" t="n">
        <f aca="false">COUNTIF($A8827:$G8827, D8827)</f>
        <v>1</v>
      </c>
      <c r="L8827" s="2" t="n">
        <f aca="false">COUNTIF($A8827:$G8827, E8827)</f>
        <v>1</v>
      </c>
      <c r="M8827" s="2" t="n">
        <f aca="false">COUNTIF($A8827:$G8827, F8827)</f>
        <v>1</v>
      </c>
      <c r="N8827" s="2" t="n">
        <f aca="false">COUNTIF($A8827:$G8827, G8827)</f>
        <v>1</v>
      </c>
      <c r="O8827" s="3" t="n">
        <f aca="false">IF(AND(COUNTIF(H8827:N8827, 3)=3, COUNTIF(H8827:N8827, 1)=4), 1, 0)</f>
        <v>0</v>
      </c>
      <c r="P8827" s="3" t="n">
        <f aca="false">IF(AND(A8827&lt;=B8827, B8827&lt;=C8827, C8827&lt;=D8827, D8827&lt;=E8827, E8827&lt;=F8827, F8827&lt;=G8827), 1, 0)</f>
        <v>0</v>
      </c>
      <c r="Q8827" s="3" t="n">
        <f aca="false">IF(O8827+P8827 &lt;= 1, 1, 0)</f>
        <v>1</v>
      </c>
    </row>
    <row r="8828" customFormat="false" ht="13.8" hidden="false" customHeight="false" outlineLevel="0" collapsed="false">
      <c r="A8828" s="1" t="n">
        <v>80</v>
      </c>
      <c r="B8828" s="1" t="n">
        <v>80</v>
      </c>
      <c r="C8828" s="1" t="n">
        <v>80</v>
      </c>
      <c r="D8828" s="1" t="n">
        <v>80</v>
      </c>
      <c r="E8828" s="1" t="n">
        <v>80</v>
      </c>
      <c r="F8828" s="1" t="n">
        <v>80</v>
      </c>
      <c r="G8828" s="1" t="n">
        <v>3</v>
      </c>
      <c r="H8828" s="2" t="n">
        <f aca="false">COUNTIF($A8828:$G8828, A8828)</f>
        <v>6</v>
      </c>
      <c r="I8828" s="2" t="n">
        <f aca="false">COUNTIF($A8828:$G8828, B8828)</f>
        <v>6</v>
      </c>
      <c r="J8828" s="2" t="n">
        <f aca="false">COUNTIF($A8828:$G8828, C8828)</f>
        <v>6</v>
      </c>
      <c r="K8828" s="2" t="n">
        <f aca="false">COUNTIF($A8828:$G8828, D8828)</f>
        <v>6</v>
      </c>
      <c r="L8828" s="2" t="n">
        <f aca="false">COUNTIF($A8828:$G8828, E8828)</f>
        <v>6</v>
      </c>
      <c r="M8828" s="2" t="n">
        <f aca="false">COUNTIF($A8828:$G8828, F8828)</f>
        <v>6</v>
      </c>
      <c r="N8828" s="2" t="n">
        <f aca="false">COUNTIF($A8828:$G8828, G8828)</f>
        <v>1</v>
      </c>
      <c r="O8828" s="3" t="n">
        <f aca="false">IF(AND(COUNTIF(H8828:N8828, 3)=3, COUNTIF(H8828:N8828, 1)=4), 1, 0)</f>
        <v>0</v>
      </c>
      <c r="P8828" s="3" t="n">
        <f aca="false">IF(AND(A8828&lt;=B8828, B8828&lt;=C8828, C8828&lt;=D8828, D8828&lt;=E8828, E8828&lt;=F8828, F8828&lt;=G8828), 1, 0)</f>
        <v>0</v>
      </c>
      <c r="Q8828" s="3" t="n">
        <f aca="false">IF(O8828+P8828 &lt;= 1, 1, 0)</f>
        <v>1</v>
      </c>
    </row>
    <row r="8829" customFormat="false" ht="13.8" hidden="false" customHeight="false" outlineLevel="0" collapsed="false">
      <c r="A8829" s="1" t="n">
        <v>78</v>
      </c>
      <c r="B8829" s="1" t="n">
        <v>78</v>
      </c>
      <c r="C8829" s="1" t="n">
        <v>78</v>
      </c>
      <c r="D8829" s="1" t="n">
        <v>78</v>
      </c>
      <c r="E8829" s="1" t="n">
        <v>78</v>
      </c>
      <c r="F8829" s="1" t="n">
        <v>78</v>
      </c>
      <c r="G8829" s="1" t="n">
        <v>10</v>
      </c>
      <c r="H8829" s="2" t="n">
        <f aca="false">COUNTIF($A8829:$G8829, A8829)</f>
        <v>6</v>
      </c>
      <c r="I8829" s="2" t="n">
        <f aca="false">COUNTIF($A8829:$G8829, B8829)</f>
        <v>6</v>
      </c>
      <c r="J8829" s="2" t="n">
        <f aca="false">COUNTIF($A8829:$G8829, C8829)</f>
        <v>6</v>
      </c>
      <c r="K8829" s="2" t="n">
        <f aca="false">COUNTIF($A8829:$G8829, D8829)</f>
        <v>6</v>
      </c>
      <c r="L8829" s="2" t="n">
        <f aca="false">COUNTIF($A8829:$G8829, E8829)</f>
        <v>6</v>
      </c>
      <c r="M8829" s="2" t="n">
        <f aca="false">COUNTIF($A8829:$G8829, F8829)</f>
        <v>6</v>
      </c>
      <c r="N8829" s="2" t="n">
        <f aca="false">COUNTIF($A8829:$G8829, G8829)</f>
        <v>1</v>
      </c>
      <c r="O8829" s="3" t="n">
        <f aca="false">IF(AND(COUNTIF(H8829:N8829, 3)=3, COUNTIF(H8829:N8829, 1)=4), 1, 0)</f>
        <v>0</v>
      </c>
      <c r="P8829" s="3" t="n">
        <f aca="false">IF(AND(A8829&lt;=B8829, B8829&lt;=C8829, C8829&lt;=D8829, D8829&lt;=E8829, E8829&lt;=F8829, F8829&lt;=G8829), 1, 0)</f>
        <v>0</v>
      </c>
      <c r="Q8829" s="3" t="n">
        <f aca="false">IF(O8829+P8829 &lt;= 1, 1, 0)</f>
        <v>1</v>
      </c>
    </row>
    <row r="8830" customFormat="false" ht="13.8" hidden="false" customHeight="false" outlineLevel="0" collapsed="false">
      <c r="A8830" s="1" t="n">
        <v>7</v>
      </c>
      <c r="B8830" s="1" t="n">
        <v>25</v>
      </c>
      <c r="C8830" s="1" t="n">
        <v>25</v>
      </c>
      <c r="D8830" s="1" t="n">
        <v>25</v>
      </c>
      <c r="E8830" s="1" t="n">
        <v>35</v>
      </c>
      <c r="F8830" s="1" t="n">
        <v>40</v>
      </c>
      <c r="G8830" s="1" t="n">
        <v>63</v>
      </c>
      <c r="H8830" s="2" t="n">
        <f aca="false">COUNTIF($A8830:$G8830, A8830)</f>
        <v>1</v>
      </c>
      <c r="I8830" s="2" t="n">
        <f aca="false">COUNTIF($A8830:$G8830, B8830)</f>
        <v>3</v>
      </c>
      <c r="J8830" s="2" t="n">
        <f aca="false">COUNTIF($A8830:$G8830, C8830)</f>
        <v>3</v>
      </c>
      <c r="K8830" s="2" t="n">
        <f aca="false">COUNTIF($A8830:$G8830, D8830)</f>
        <v>3</v>
      </c>
      <c r="L8830" s="2" t="n">
        <f aca="false">COUNTIF($A8830:$G8830, E8830)</f>
        <v>1</v>
      </c>
      <c r="M8830" s="2" t="n">
        <f aca="false">COUNTIF($A8830:$G8830, F8830)</f>
        <v>1</v>
      </c>
      <c r="N8830" s="2" t="n">
        <f aca="false">COUNTIF($A8830:$G8830, G8830)</f>
        <v>1</v>
      </c>
      <c r="O8830" s="3" t="n">
        <f aca="false">IF(AND(COUNTIF(H8830:N8830, 3)=3, COUNTIF(H8830:N8830, 1)=4), 1, 0)</f>
        <v>1</v>
      </c>
      <c r="P8830" s="3" t="n">
        <f aca="false">IF(AND(A8830&lt;=B8830, B8830&lt;=C8830, C8830&lt;=D8830, D8830&lt;=E8830, E8830&lt;=F8830, F8830&lt;=G8830), 1, 0)</f>
        <v>1</v>
      </c>
      <c r="Q8830" s="3" t="n">
        <f aca="false">IF(O8830+P8830 &lt;= 1, 1, 0)</f>
        <v>0</v>
      </c>
    </row>
    <row r="8831" customFormat="false" ht="13.8" hidden="false" customHeight="false" outlineLevel="0" collapsed="false">
      <c r="A8831" s="1" t="n">
        <v>84</v>
      </c>
      <c r="B8831" s="1" t="n">
        <v>83</v>
      </c>
      <c r="C8831" s="1" t="n">
        <v>58</v>
      </c>
      <c r="D8831" s="1" t="n">
        <v>3</v>
      </c>
      <c r="E8831" s="1" t="n">
        <v>75</v>
      </c>
      <c r="F8831" s="1" t="n">
        <v>43</v>
      </c>
      <c r="G8831" s="1" t="n">
        <v>23</v>
      </c>
      <c r="H8831" s="2" t="n">
        <f aca="false">COUNTIF($A8831:$G8831, A8831)</f>
        <v>1</v>
      </c>
      <c r="I8831" s="2" t="n">
        <f aca="false">COUNTIF($A8831:$G8831, B8831)</f>
        <v>1</v>
      </c>
      <c r="J8831" s="2" t="n">
        <f aca="false">COUNTIF($A8831:$G8831, C8831)</f>
        <v>1</v>
      </c>
      <c r="K8831" s="2" t="n">
        <f aca="false">COUNTIF($A8831:$G8831, D8831)</f>
        <v>1</v>
      </c>
      <c r="L8831" s="2" t="n">
        <f aca="false">COUNTIF($A8831:$G8831, E8831)</f>
        <v>1</v>
      </c>
      <c r="M8831" s="2" t="n">
        <f aca="false">COUNTIF($A8831:$G8831, F8831)</f>
        <v>1</v>
      </c>
      <c r="N8831" s="2" t="n">
        <f aca="false">COUNTIF($A8831:$G8831, G8831)</f>
        <v>1</v>
      </c>
      <c r="O8831" s="3" t="n">
        <f aca="false">IF(AND(COUNTIF(H8831:N8831, 3)=3, COUNTIF(H8831:N8831, 1)=4), 1, 0)</f>
        <v>0</v>
      </c>
      <c r="P8831" s="3" t="n">
        <f aca="false">IF(AND(A8831&lt;=B8831, B8831&lt;=C8831, C8831&lt;=D8831, D8831&lt;=E8831, E8831&lt;=F8831, F8831&lt;=G8831), 1, 0)</f>
        <v>0</v>
      </c>
      <c r="Q8831" s="3" t="n">
        <f aca="false">IF(O8831+P8831 &lt;= 1, 1, 0)</f>
        <v>1</v>
      </c>
    </row>
    <row r="8832" customFormat="false" ht="13.8" hidden="false" customHeight="false" outlineLevel="0" collapsed="false">
      <c r="A8832" s="1" t="n">
        <v>38</v>
      </c>
      <c r="B8832" s="1" t="n">
        <v>69</v>
      </c>
      <c r="C8832" s="1" t="n">
        <v>69</v>
      </c>
      <c r="D8832" s="1" t="n">
        <v>69</v>
      </c>
      <c r="E8832" s="1" t="n">
        <v>69</v>
      </c>
      <c r="F8832" s="1" t="n">
        <v>69</v>
      </c>
      <c r="G8832" s="1" t="n">
        <v>69</v>
      </c>
      <c r="H8832" s="2" t="n">
        <f aca="false">COUNTIF($A8832:$G8832, A8832)</f>
        <v>1</v>
      </c>
      <c r="I8832" s="2" t="n">
        <f aca="false">COUNTIF($A8832:$G8832, B8832)</f>
        <v>6</v>
      </c>
      <c r="J8832" s="2" t="n">
        <f aca="false">COUNTIF($A8832:$G8832, C8832)</f>
        <v>6</v>
      </c>
      <c r="K8832" s="2" t="n">
        <f aca="false">COUNTIF($A8832:$G8832, D8832)</f>
        <v>6</v>
      </c>
      <c r="L8832" s="2" t="n">
        <f aca="false">COUNTIF($A8832:$G8832, E8832)</f>
        <v>6</v>
      </c>
      <c r="M8832" s="2" t="n">
        <f aca="false">COUNTIF($A8832:$G8832, F8832)</f>
        <v>6</v>
      </c>
      <c r="N8832" s="2" t="n">
        <f aca="false">COUNTIF($A8832:$G8832, G8832)</f>
        <v>6</v>
      </c>
      <c r="O8832" s="3" t="n">
        <f aca="false">IF(AND(COUNTIF(H8832:N8832, 3)=3, COUNTIF(H8832:N8832, 1)=4), 1, 0)</f>
        <v>0</v>
      </c>
      <c r="P8832" s="3" t="n">
        <f aca="false">IF(AND(A8832&lt;=B8832, B8832&lt;=C8832, C8832&lt;=D8832, D8832&lt;=E8832, E8832&lt;=F8832, F8832&lt;=G8832), 1, 0)</f>
        <v>1</v>
      </c>
      <c r="Q8832" s="3" t="n">
        <f aca="false">IF(O8832+P8832 &lt;= 1, 1, 0)</f>
        <v>1</v>
      </c>
    </row>
    <row r="8833" customFormat="false" ht="13.8" hidden="false" customHeight="false" outlineLevel="0" collapsed="false">
      <c r="A8833" s="1" t="n">
        <v>38</v>
      </c>
      <c r="B8833" s="1" t="n">
        <v>86</v>
      </c>
      <c r="C8833" s="1" t="n">
        <v>51</v>
      </c>
      <c r="D8833" s="1" t="n">
        <v>72</v>
      </c>
      <c r="E8833" s="1" t="n">
        <v>82</v>
      </c>
      <c r="F8833" s="1" t="n">
        <v>100</v>
      </c>
      <c r="G8833" s="1" t="n">
        <v>71</v>
      </c>
      <c r="H8833" s="2" t="n">
        <f aca="false">COUNTIF($A8833:$G8833, A8833)</f>
        <v>1</v>
      </c>
      <c r="I8833" s="2" t="n">
        <f aca="false">COUNTIF($A8833:$G8833, B8833)</f>
        <v>1</v>
      </c>
      <c r="J8833" s="2" t="n">
        <f aca="false">COUNTIF($A8833:$G8833, C8833)</f>
        <v>1</v>
      </c>
      <c r="K8833" s="2" t="n">
        <f aca="false">COUNTIF($A8833:$G8833, D8833)</f>
        <v>1</v>
      </c>
      <c r="L8833" s="2" t="n">
        <f aca="false">COUNTIF($A8833:$G8833, E8833)</f>
        <v>1</v>
      </c>
      <c r="M8833" s="2" t="n">
        <f aca="false">COUNTIF($A8833:$G8833, F8833)</f>
        <v>1</v>
      </c>
      <c r="N8833" s="2" t="n">
        <f aca="false">COUNTIF($A8833:$G8833, G8833)</f>
        <v>1</v>
      </c>
      <c r="O8833" s="3" t="n">
        <f aca="false">IF(AND(COUNTIF(H8833:N8833, 3)=3, COUNTIF(H8833:N8833, 1)=4), 1, 0)</f>
        <v>0</v>
      </c>
      <c r="P8833" s="3" t="n">
        <f aca="false">IF(AND(A8833&lt;=B8833, B8833&lt;=C8833, C8833&lt;=D8833, D8833&lt;=E8833, E8833&lt;=F8833, F8833&lt;=G8833), 1, 0)</f>
        <v>0</v>
      </c>
      <c r="Q8833" s="3" t="n">
        <f aca="false">IF(O8833+P8833 &lt;= 1, 1, 0)</f>
        <v>1</v>
      </c>
    </row>
    <row r="8834" customFormat="false" ht="13.8" hidden="false" customHeight="false" outlineLevel="0" collapsed="false">
      <c r="A8834" s="1" t="n">
        <v>13</v>
      </c>
      <c r="B8834" s="1" t="n">
        <v>13</v>
      </c>
      <c r="C8834" s="1" t="n">
        <v>53</v>
      </c>
      <c r="D8834" s="1" t="n">
        <v>75</v>
      </c>
      <c r="E8834" s="1" t="n">
        <v>75</v>
      </c>
      <c r="F8834" s="1" t="n">
        <v>75</v>
      </c>
      <c r="G8834" s="1" t="n">
        <v>86</v>
      </c>
      <c r="H8834" s="2" t="n">
        <f aca="false">COUNTIF($A8834:$G8834, A8834)</f>
        <v>2</v>
      </c>
      <c r="I8834" s="2" t="n">
        <f aca="false">COUNTIF($A8834:$G8834, B8834)</f>
        <v>2</v>
      </c>
      <c r="J8834" s="2" t="n">
        <f aca="false">COUNTIF($A8834:$G8834, C8834)</f>
        <v>1</v>
      </c>
      <c r="K8834" s="2" t="n">
        <f aca="false">COUNTIF($A8834:$G8834, D8834)</f>
        <v>3</v>
      </c>
      <c r="L8834" s="2" t="n">
        <f aca="false">COUNTIF($A8834:$G8834, E8834)</f>
        <v>3</v>
      </c>
      <c r="M8834" s="2" t="n">
        <f aca="false">COUNTIF($A8834:$G8834, F8834)</f>
        <v>3</v>
      </c>
      <c r="N8834" s="2" t="n">
        <f aca="false">COUNTIF($A8834:$G8834, G8834)</f>
        <v>1</v>
      </c>
      <c r="O8834" s="3" t="n">
        <f aca="false">IF(AND(COUNTIF(H8834:N8834, 3)=3, COUNTIF(H8834:N8834, 1)=4), 1, 0)</f>
        <v>0</v>
      </c>
      <c r="P8834" s="3" t="n">
        <f aca="false">IF(AND(A8834&lt;=B8834, B8834&lt;=C8834, C8834&lt;=D8834, D8834&lt;=E8834, E8834&lt;=F8834, F8834&lt;=G8834), 1, 0)</f>
        <v>1</v>
      </c>
      <c r="Q8834" s="3" t="n">
        <f aca="false">IF(O8834+P8834 &lt;= 1, 1, 0)</f>
        <v>1</v>
      </c>
    </row>
    <row r="8835" customFormat="false" ht="13.8" hidden="false" customHeight="false" outlineLevel="0" collapsed="false">
      <c r="A8835" s="1" t="n">
        <v>29</v>
      </c>
      <c r="B8835" s="1" t="n">
        <v>29</v>
      </c>
      <c r="C8835" s="1" t="n">
        <v>29</v>
      </c>
      <c r="D8835" s="1" t="n">
        <v>89</v>
      </c>
      <c r="E8835" s="1" t="n">
        <v>94</v>
      </c>
      <c r="F8835" s="1" t="n">
        <v>85</v>
      </c>
      <c r="G8835" s="1" t="n">
        <v>13</v>
      </c>
      <c r="H8835" s="2" t="n">
        <f aca="false">COUNTIF($A8835:$G8835, A8835)</f>
        <v>3</v>
      </c>
      <c r="I8835" s="2" t="n">
        <f aca="false">COUNTIF($A8835:$G8835, B8835)</f>
        <v>3</v>
      </c>
      <c r="J8835" s="2" t="n">
        <f aca="false">COUNTIF($A8835:$G8835, C8835)</f>
        <v>3</v>
      </c>
      <c r="K8835" s="2" t="n">
        <f aca="false">COUNTIF($A8835:$G8835, D8835)</f>
        <v>1</v>
      </c>
      <c r="L8835" s="2" t="n">
        <f aca="false">COUNTIF($A8835:$G8835, E8835)</f>
        <v>1</v>
      </c>
      <c r="M8835" s="2" t="n">
        <f aca="false">COUNTIF($A8835:$G8835, F8835)</f>
        <v>1</v>
      </c>
      <c r="N8835" s="2" t="n">
        <f aca="false">COUNTIF($A8835:$G8835, G8835)</f>
        <v>1</v>
      </c>
      <c r="O8835" s="3" t="n">
        <f aca="false">IF(AND(COUNTIF(H8835:N8835, 3)=3, COUNTIF(H8835:N8835, 1)=4), 1, 0)</f>
        <v>1</v>
      </c>
      <c r="P8835" s="3" t="n">
        <f aca="false">IF(AND(A8835&lt;=B8835, B8835&lt;=C8835, C8835&lt;=D8835, D8835&lt;=E8835, E8835&lt;=F8835, F8835&lt;=G8835), 1, 0)</f>
        <v>0</v>
      </c>
      <c r="Q8835" s="3" t="n">
        <f aca="false">IF(O8835+P8835 &lt;= 1, 1, 0)</f>
        <v>1</v>
      </c>
    </row>
    <row r="8836" customFormat="false" ht="13.8" hidden="false" customHeight="false" outlineLevel="0" collapsed="false">
      <c r="A8836" s="1" t="n">
        <v>51</v>
      </c>
      <c r="B8836" s="1" t="n">
        <v>51</v>
      </c>
      <c r="C8836" s="1" t="n">
        <v>51</v>
      </c>
      <c r="D8836" s="1" t="n">
        <v>51</v>
      </c>
      <c r="E8836" s="1" t="n">
        <v>51</v>
      </c>
      <c r="F8836" s="1" t="n">
        <v>51</v>
      </c>
      <c r="G8836" s="1" t="n">
        <v>31</v>
      </c>
      <c r="H8836" s="2" t="n">
        <f aca="false">COUNTIF($A8836:$G8836, A8836)</f>
        <v>6</v>
      </c>
      <c r="I8836" s="2" t="n">
        <f aca="false">COUNTIF($A8836:$G8836, B8836)</f>
        <v>6</v>
      </c>
      <c r="J8836" s="2" t="n">
        <f aca="false">COUNTIF($A8836:$G8836, C8836)</f>
        <v>6</v>
      </c>
      <c r="K8836" s="2" t="n">
        <f aca="false">COUNTIF($A8836:$G8836, D8836)</f>
        <v>6</v>
      </c>
      <c r="L8836" s="2" t="n">
        <f aca="false">COUNTIF($A8836:$G8836, E8836)</f>
        <v>6</v>
      </c>
      <c r="M8836" s="2" t="n">
        <f aca="false">COUNTIF($A8836:$G8836, F8836)</f>
        <v>6</v>
      </c>
      <c r="N8836" s="2" t="n">
        <f aca="false">COUNTIF($A8836:$G8836, G8836)</f>
        <v>1</v>
      </c>
      <c r="O8836" s="3" t="n">
        <f aca="false">IF(AND(COUNTIF(H8836:N8836, 3)=3, COUNTIF(H8836:N8836, 1)=4), 1, 0)</f>
        <v>0</v>
      </c>
      <c r="P8836" s="3" t="n">
        <f aca="false">IF(AND(A8836&lt;=B8836, B8836&lt;=C8836, C8836&lt;=D8836, D8836&lt;=E8836, E8836&lt;=F8836, F8836&lt;=G8836), 1, 0)</f>
        <v>0</v>
      </c>
      <c r="Q8836" s="3" t="n">
        <f aca="false">IF(O8836+P8836 &lt;= 1, 1, 0)</f>
        <v>1</v>
      </c>
    </row>
    <row r="8837" customFormat="false" ht="13.8" hidden="false" customHeight="false" outlineLevel="0" collapsed="false">
      <c r="A8837" s="1" t="n">
        <v>42</v>
      </c>
      <c r="B8837" s="1" t="n">
        <v>42</v>
      </c>
      <c r="C8837" s="1" t="n">
        <v>42</v>
      </c>
      <c r="D8837" s="1" t="n">
        <v>68</v>
      </c>
      <c r="E8837" s="1" t="n">
        <v>62</v>
      </c>
      <c r="F8837" s="1" t="n">
        <v>70</v>
      </c>
      <c r="G8837" s="1" t="n">
        <v>28</v>
      </c>
      <c r="H8837" s="2" t="n">
        <f aca="false">COUNTIF($A8837:$G8837, A8837)</f>
        <v>3</v>
      </c>
      <c r="I8837" s="2" t="n">
        <f aca="false">COUNTIF($A8837:$G8837, B8837)</f>
        <v>3</v>
      </c>
      <c r="J8837" s="2" t="n">
        <f aca="false">COUNTIF($A8837:$G8837, C8837)</f>
        <v>3</v>
      </c>
      <c r="K8837" s="2" t="n">
        <f aca="false">COUNTIF($A8837:$G8837, D8837)</f>
        <v>1</v>
      </c>
      <c r="L8837" s="2" t="n">
        <f aca="false">COUNTIF($A8837:$G8837, E8837)</f>
        <v>1</v>
      </c>
      <c r="M8837" s="2" t="n">
        <f aca="false">COUNTIF($A8837:$G8837, F8837)</f>
        <v>1</v>
      </c>
      <c r="N8837" s="2" t="n">
        <f aca="false">COUNTIF($A8837:$G8837, G8837)</f>
        <v>1</v>
      </c>
      <c r="O8837" s="3" t="n">
        <f aca="false">IF(AND(COUNTIF(H8837:N8837, 3)=3, COUNTIF(H8837:N8837, 1)=4), 1, 0)</f>
        <v>1</v>
      </c>
      <c r="P8837" s="3" t="n">
        <f aca="false">IF(AND(A8837&lt;=B8837, B8837&lt;=C8837, C8837&lt;=D8837, D8837&lt;=E8837, E8837&lt;=F8837, F8837&lt;=G8837), 1, 0)</f>
        <v>0</v>
      </c>
      <c r="Q8837" s="3" t="n">
        <f aca="false">IF(O8837+P8837 &lt;= 1, 1, 0)</f>
        <v>1</v>
      </c>
    </row>
    <row r="8838" customFormat="false" ht="13.8" hidden="false" customHeight="false" outlineLevel="0" collapsed="false">
      <c r="A8838" s="1" t="n">
        <v>71</v>
      </c>
      <c r="B8838" s="1" t="n">
        <v>71</v>
      </c>
      <c r="C8838" s="1" t="n">
        <v>71</v>
      </c>
      <c r="D8838" s="1" t="n">
        <v>71</v>
      </c>
      <c r="E8838" s="1" t="n">
        <v>71</v>
      </c>
      <c r="F8838" s="1" t="n">
        <v>71</v>
      </c>
      <c r="G8838" s="1" t="n">
        <v>84</v>
      </c>
      <c r="H8838" s="2" t="n">
        <f aca="false">COUNTIF($A8838:$G8838, A8838)</f>
        <v>6</v>
      </c>
      <c r="I8838" s="2" t="n">
        <f aca="false">COUNTIF($A8838:$G8838, B8838)</f>
        <v>6</v>
      </c>
      <c r="J8838" s="2" t="n">
        <f aca="false">COUNTIF($A8838:$G8838, C8838)</f>
        <v>6</v>
      </c>
      <c r="K8838" s="2" t="n">
        <f aca="false">COUNTIF($A8838:$G8838, D8838)</f>
        <v>6</v>
      </c>
      <c r="L8838" s="2" t="n">
        <f aca="false">COUNTIF($A8838:$G8838, E8838)</f>
        <v>6</v>
      </c>
      <c r="M8838" s="2" t="n">
        <f aca="false">COUNTIF($A8838:$G8838, F8838)</f>
        <v>6</v>
      </c>
      <c r="N8838" s="2" t="n">
        <f aca="false">COUNTIF($A8838:$G8838, G8838)</f>
        <v>1</v>
      </c>
      <c r="O8838" s="3" t="n">
        <f aca="false">IF(AND(COUNTIF(H8838:N8838, 3)=3, COUNTIF(H8838:N8838, 1)=4), 1, 0)</f>
        <v>0</v>
      </c>
      <c r="P8838" s="3" t="n">
        <f aca="false">IF(AND(A8838&lt;=B8838, B8838&lt;=C8838, C8838&lt;=D8838, D8838&lt;=E8838, E8838&lt;=F8838, F8838&lt;=G8838), 1, 0)</f>
        <v>1</v>
      </c>
      <c r="Q8838" s="3" t="n">
        <f aca="false">IF(O8838+P8838 &lt;= 1, 1, 0)</f>
        <v>1</v>
      </c>
    </row>
    <row r="8839" customFormat="false" ht="13.8" hidden="false" customHeight="false" outlineLevel="0" collapsed="false">
      <c r="A8839" s="1" t="n">
        <v>72</v>
      </c>
      <c r="B8839" s="1" t="n">
        <v>72</v>
      </c>
      <c r="C8839" s="1" t="n">
        <v>72</v>
      </c>
      <c r="D8839" s="1" t="n">
        <v>72</v>
      </c>
      <c r="E8839" s="1" t="n">
        <v>72</v>
      </c>
      <c r="F8839" s="1" t="n">
        <v>72</v>
      </c>
      <c r="G8839" s="1" t="n">
        <v>54</v>
      </c>
      <c r="H8839" s="2" t="n">
        <f aca="false">COUNTIF($A8839:$G8839, A8839)</f>
        <v>6</v>
      </c>
      <c r="I8839" s="2" t="n">
        <f aca="false">COUNTIF($A8839:$G8839, B8839)</f>
        <v>6</v>
      </c>
      <c r="J8839" s="2" t="n">
        <f aca="false">COUNTIF($A8839:$G8839, C8839)</f>
        <v>6</v>
      </c>
      <c r="K8839" s="2" t="n">
        <f aca="false">COUNTIF($A8839:$G8839, D8839)</f>
        <v>6</v>
      </c>
      <c r="L8839" s="2" t="n">
        <f aca="false">COUNTIF($A8839:$G8839, E8839)</f>
        <v>6</v>
      </c>
      <c r="M8839" s="2" t="n">
        <f aca="false">COUNTIF($A8839:$G8839, F8839)</f>
        <v>6</v>
      </c>
      <c r="N8839" s="2" t="n">
        <f aca="false">COUNTIF($A8839:$G8839, G8839)</f>
        <v>1</v>
      </c>
      <c r="O8839" s="3" t="n">
        <f aca="false">IF(AND(COUNTIF(H8839:N8839, 3)=3, COUNTIF(H8839:N8839, 1)=4), 1, 0)</f>
        <v>0</v>
      </c>
      <c r="P8839" s="3" t="n">
        <f aca="false">IF(AND(A8839&lt;=B8839, B8839&lt;=C8839, C8839&lt;=D8839, D8839&lt;=E8839, E8839&lt;=F8839, F8839&lt;=G8839), 1, 0)</f>
        <v>0</v>
      </c>
      <c r="Q8839" s="3" t="n">
        <f aca="false">IF(O8839+P8839 &lt;= 1, 1, 0)</f>
        <v>1</v>
      </c>
    </row>
    <row r="8840" customFormat="false" ht="13.8" hidden="false" customHeight="false" outlineLevel="0" collapsed="false">
      <c r="A8840" s="1" t="n">
        <v>2</v>
      </c>
      <c r="B8840" s="1" t="n">
        <v>2</v>
      </c>
      <c r="C8840" s="1" t="n">
        <v>2</v>
      </c>
      <c r="D8840" s="1" t="n">
        <v>2</v>
      </c>
      <c r="E8840" s="1" t="n">
        <v>2</v>
      </c>
      <c r="F8840" s="1" t="n">
        <v>2</v>
      </c>
      <c r="G8840" s="1" t="n">
        <v>65</v>
      </c>
      <c r="H8840" s="2" t="n">
        <f aca="false">COUNTIF($A8840:$G8840, A8840)</f>
        <v>6</v>
      </c>
      <c r="I8840" s="2" t="n">
        <f aca="false">COUNTIF($A8840:$G8840, B8840)</f>
        <v>6</v>
      </c>
      <c r="J8840" s="2" t="n">
        <f aca="false">COUNTIF($A8840:$G8840, C8840)</f>
        <v>6</v>
      </c>
      <c r="K8840" s="2" t="n">
        <f aca="false">COUNTIF($A8840:$G8840, D8840)</f>
        <v>6</v>
      </c>
      <c r="L8840" s="2" t="n">
        <f aca="false">COUNTIF($A8840:$G8840, E8840)</f>
        <v>6</v>
      </c>
      <c r="M8840" s="2" t="n">
        <f aca="false">COUNTIF($A8840:$G8840, F8840)</f>
        <v>6</v>
      </c>
      <c r="N8840" s="2" t="n">
        <f aca="false">COUNTIF($A8840:$G8840, G8840)</f>
        <v>1</v>
      </c>
      <c r="O8840" s="3" t="n">
        <f aca="false">IF(AND(COUNTIF(H8840:N8840, 3)=3, COUNTIF(H8840:N8840, 1)=4), 1, 0)</f>
        <v>0</v>
      </c>
      <c r="P8840" s="3" t="n">
        <f aca="false">IF(AND(A8840&lt;=B8840, B8840&lt;=C8840, C8840&lt;=D8840, D8840&lt;=E8840, E8840&lt;=F8840, F8840&lt;=G8840), 1, 0)</f>
        <v>1</v>
      </c>
      <c r="Q8840" s="3" t="n">
        <f aca="false">IF(O8840+P8840 &lt;= 1, 1, 0)</f>
        <v>1</v>
      </c>
    </row>
    <row r="8841" customFormat="false" ht="13.8" hidden="false" customHeight="false" outlineLevel="0" collapsed="false">
      <c r="A8841" s="1" t="n">
        <v>15</v>
      </c>
      <c r="B8841" s="1" t="n">
        <v>15</v>
      </c>
      <c r="C8841" s="1" t="n">
        <v>15</v>
      </c>
      <c r="D8841" s="1" t="n">
        <v>65</v>
      </c>
      <c r="E8841" s="1" t="n">
        <v>55</v>
      </c>
      <c r="F8841" s="1" t="n">
        <v>31</v>
      </c>
      <c r="G8841" s="1" t="n">
        <v>13</v>
      </c>
      <c r="H8841" s="2" t="n">
        <f aca="false">COUNTIF($A8841:$G8841, A8841)</f>
        <v>3</v>
      </c>
      <c r="I8841" s="2" t="n">
        <f aca="false">COUNTIF($A8841:$G8841, B8841)</f>
        <v>3</v>
      </c>
      <c r="J8841" s="2" t="n">
        <f aca="false">COUNTIF($A8841:$G8841, C8841)</f>
        <v>3</v>
      </c>
      <c r="K8841" s="2" t="n">
        <f aca="false">COUNTIF($A8841:$G8841, D8841)</f>
        <v>1</v>
      </c>
      <c r="L8841" s="2" t="n">
        <f aca="false">COUNTIF($A8841:$G8841, E8841)</f>
        <v>1</v>
      </c>
      <c r="M8841" s="2" t="n">
        <f aca="false">COUNTIF($A8841:$G8841, F8841)</f>
        <v>1</v>
      </c>
      <c r="N8841" s="2" t="n">
        <f aca="false">COUNTIF($A8841:$G8841, G8841)</f>
        <v>1</v>
      </c>
      <c r="O8841" s="3" t="n">
        <f aca="false">IF(AND(COUNTIF(H8841:N8841, 3)=3, COUNTIF(H8841:N8841, 1)=4), 1, 0)</f>
        <v>1</v>
      </c>
      <c r="P8841" s="3" t="n">
        <f aca="false">IF(AND(A8841&lt;=B8841, B8841&lt;=C8841, C8841&lt;=D8841, D8841&lt;=E8841, E8841&lt;=F8841, F8841&lt;=G8841), 1, 0)</f>
        <v>0</v>
      </c>
      <c r="Q8841" s="3" t="n">
        <f aca="false">IF(O8841+P8841 &lt;= 1, 1, 0)</f>
        <v>1</v>
      </c>
    </row>
    <row r="8842" customFormat="false" ht="13.8" hidden="false" customHeight="false" outlineLevel="0" collapsed="false">
      <c r="A8842" s="1" t="n">
        <v>17</v>
      </c>
      <c r="B8842" s="1" t="n">
        <v>38</v>
      </c>
      <c r="C8842" s="1" t="n">
        <v>53</v>
      </c>
      <c r="D8842" s="1" t="n">
        <v>34</v>
      </c>
      <c r="E8842" s="1" t="n">
        <v>98</v>
      </c>
      <c r="F8842" s="1" t="n">
        <v>52</v>
      </c>
      <c r="G8842" s="1" t="n">
        <v>99</v>
      </c>
      <c r="H8842" s="2" t="n">
        <f aca="false">COUNTIF($A8842:$G8842, A8842)</f>
        <v>1</v>
      </c>
      <c r="I8842" s="2" t="n">
        <f aca="false">COUNTIF($A8842:$G8842, B8842)</f>
        <v>1</v>
      </c>
      <c r="J8842" s="2" t="n">
        <f aca="false">COUNTIF($A8842:$G8842, C8842)</f>
        <v>1</v>
      </c>
      <c r="K8842" s="2" t="n">
        <f aca="false">COUNTIF($A8842:$G8842, D8842)</f>
        <v>1</v>
      </c>
      <c r="L8842" s="2" t="n">
        <f aca="false">COUNTIF($A8842:$G8842, E8842)</f>
        <v>1</v>
      </c>
      <c r="M8842" s="2" t="n">
        <f aca="false">COUNTIF($A8842:$G8842, F8842)</f>
        <v>1</v>
      </c>
      <c r="N8842" s="2" t="n">
        <f aca="false">COUNTIF($A8842:$G8842, G8842)</f>
        <v>1</v>
      </c>
      <c r="O8842" s="3" t="n">
        <f aca="false">IF(AND(COUNTIF(H8842:N8842, 3)=3, COUNTIF(H8842:N8842, 1)=4), 1, 0)</f>
        <v>0</v>
      </c>
      <c r="P8842" s="3" t="n">
        <f aca="false">IF(AND(A8842&lt;=B8842, B8842&lt;=C8842, C8842&lt;=D8842, D8842&lt;=E8842, E8842&lt;=F8842, F8842&lt;=G8842), 1, 0)</f>
        <v>0</v>
      </c>
      <c r="Q8842" s="3" t="n">
        <f aca="false">IF(O8842+P8842 &lt;= 1, 1, 0)</f>
        <v>1</v>
      </c>
    </row>
    <row r="8843" customFormat="false" ht="13.8" hidden="false" customHeight="false" outlineLevel="0" collapsed="false">
      <c r="A8843" s="1" t="n">
        <v>53</v>
      </c>
      <c r="B8843" s="1" t="n">
        <v>79</v>
      </c>
      <c r="C8843" s="1" t="n">
        <v>79</v>
      </c>
      <c r="D8843" s="1" t="n">
        <v>79</v>
      </c>
      <c r="E8843" s="1" t="n">
        <v>79</v>
      </c>
      <c r="F8843" s="1" t="n">
        <v>79</v>
      </c>
      <c r="G8843" s="1" t="n">
        <v>79</v>
      </c>
      <c r="H8843" s="2" t="n">
        <f aca="false">COUNTIF($A8843:$G8843, A8843)</f>
        <v>1</v>
      </c>
      <c r="I8843" s="2" t="n">
        <f aca="false">COUNTIF($A8843:$G8843, B8843)</f>
        <v>6</v>
      </c>
      <c r="J8843" s="2" t="n">
        <f aca="false">COUNTIF($A8843:$G8843, C8843)</f>
        <v>6</v>
      </c>
      <c r="K8843" s="2" t="n">
        <f aca="false">COUNTIF($A8843:$G8843, D8843)</f>
        <v>6</v>
      </c>
      <c r="L8843" s="2" t="n">
        <f aca="false">COUNTIF($A8843:$G8843, E8843)</f>
        <v>6</v>
      </c>
      <c r="M8843" s="2" t="n">
        <f aca="false">COUNTIF($A8843:$G8843, F8843)</f>
        <v>6</v>
      </c>
      <c r="N8843" s="2" t="n">
        <f aca="false">COUNTIF($A8843:$G8843, G8843)</f>
        <v>6</v>
      </c>
      <c r="O8843" s="3" t="n">
        <f aca="false">IF(AND(COUNTIF(H8843:N8843, 3)=3, COUNTIF(H8843:N8843, 1)=4), 1, 0)</f>
        <v>0</v>
      </c>
      <c r="P8843" s="3" t="n">
        <f aca="false">IF(AND(A8843&lt;=B8843, B8843&lt;=C8843, C8843&lt;=D8843, D8843&lt;=E8843, E8843&lt;=F8843, F8843&lt;=G8843), 1, 0)</f>
        <v>1</v>
      </c>
      <c r="Q8843" s="3" t="n">
        <f aca="false">IF(O8843+P8843 &lt;= 1, 1, 0)</f>
        <v>1</v>
      </c>
    </row>
    <row r="8844" customFormat="false" ht="13.8" hidden="false" customHeight="false" outlineLevel="0" collapsed="false">
      <c r="A8844" s="1" t="n">
        <v>19</v>
      </c>
      <c r="B8844" s="1" t="n">
        <v>91</v>
      </c>
      <c r="C8844" s="1" t="n">
        <v>79</v>
      </c>
      <c r="D8844" s="1" t="n">
        <v>73</v>
      </c>
      <c r="E8844" s="1" t="n">
        <v>76</v>
      </c>
      <c r="F8844" s="1" t="n">
        <v>57</v>
      </c>
      <c r="G8844" s="1" t="n">
        <v>55</v>
      </c>
      <c r="H8844" s="2" t="n">
        <f aca="false">COUNTIF($A8844:$G8844, A8844)</f>
        <v>1</v>
      </c>
      <c r="I8844" s="2" t="n">
        <f aca="false">COUNTIF($A8844:$G8844, B8844)</f>
        <v>1</v>
      </c>
      <c r="J8844" s="2" t="n">
        <f aca="false">COUNTIF($A8844:$G8844, C8844)</f>
        <v>1</v>
      </c>
      <c r="K8844" s="2" t="n">
        <f aca="false">COUNTIF($A8844:$G8844, D8844)</f>
        <v>1</v>
      </c>
      <c r="L8844" s="2" t="n">
        <f aca="false">COUNTIF($A8844:$G8844, E8844)</f>
        <v>1</v>
      </c>
      <c r="M8844" s="2" t="n">
        <f aca="false">COUNTIF($A8844:$G8844, F8844)</f>
        <v>1</v>
      </c>
      <c r="N8844" s="2" t="n">
        <f aca="false">COUNTIF($A8844:$G8844, G8844)</f>
        <v>1</v>
      </c>
      <c r="O8844" s="3" t="n">
        <f aca="false">IF(AND(COUNTIF(H8844:N8844, 3)=3, COUNTIF(H8844:N8844, 1)=4), 1, 0)</f>
        <v>0</v>
      </c>
      <c r="P8844" s="3" t="n">
        <f aca="false">IF(AND(A8844&lt;=B8844, B8844&lt;=C8844, C8844&lt;=D8844, D8844&lt;=E8844, E8844&lt;=F8844, F8844&lt;=G8844), 1, 0)</f>
        <v>0</v>
      </c>
      <c r="Q8844" s="3" t="n">
        <f aca="false">IF(O8844+P8844 &lt;= 1, 1, 0)</f>
        <v>1</v>
      </c>
    </row>
    <row r="8845" customFormat="false" ht="13.8" hidden="false" customHeight="false" outlineLevel="0" collapsed="false">
      <c r="A8845" s="1" t="n">
        <v>35</v>
      </c>
      <c r="B8845" s="1" t="n">
        <v>38</v>
      </c>
      <c r="C8845" s="1" t="n">
        <v>43</v>
      </c>
      <c r="D8845" s="1" t="n">
        <v>55</v>
      </c>
      <c r="E8845" s="1" t="n">
        <v>55</v>
      </c>
      <c r="F8845" s="1" t="n">
        <v>83</v>
      </c>
      <c r="G8845" s="1" t="n">
        <v>94</v>
      </c>
      <c r="H8845" s="2" t="n">
        <f aca="false">COUNTIF($A8845:$G8845, A8845)</f>
        <v>1</v>
      </c>
      <c r="I8845" s="2" t="n">
        <f aca="false">COUNTIF($A8845:$G8845, B8845)</f>
        <v>1</v>
      </c>
      <c r="J8845" s="2" t="n">
        <f aca="false">COUNTIF($A8845:$G8845, C8845)</f>
        <v>1</v>
      </c>
      <c r="K8845" s="2" t="n">
        <f aca="false">COUNTIF($A8845:$G8845, D8845)</f>
        <v>2</v>
      </c>
      <c r="L8845" s="2" t="n">
        <f aca="false">COUNTIF($A8845:$G8845, E8845)</f>
        <v>2</v>
      </c>
      <c r="M8845" s="2" t="n">
        <f aca="false">COUNTIF($A8845:$G8845, F8845)</f>
        <v>1</v>
      </c>
      <c r="N8845" s="2" t="n">
        <f aca="false">COUNTIF($A8845:$G8845, G8845)</f>
        <v>1</v>
      </c>
      <c r="O8845" s="3" t="n">
        <f aca="false">IF(AND(COUNTIF(H8845:N8845, 3)=3, COUNTIF(H8845:N8845, 1)=4), 1, 0)</f>
        <v>0</v>
      </c>
      <c r="P8845" s="3" t="n">
        <f aca="false">IF(AND(A8845&lt;=B8845, B8845&lt;=C8845, C8845&lt;=D8845, D8845&lt;=E8845, E8845&lt;=F8845, F8845&lt;=G8845), 1, 0)</f>
        <v>1</v>
      </c>
      <c r="Q8845" s="3" t="n">
        <f aca="false">IF(O8845+P8845 &lt;= 1, 1, 0)</f>
        <v>1</v>
      </c>
    </row>
    <row r="8846" customFormat="false" ht="13.8" hidden="false" customHeight="false" outlineLevel="0" collapsed="false">
      <c r="A8846" s="1" t="n">
        <v>83</v>
      </c>
      <c r="B8846" s="1" t="n">
        <v>88</v>
      </c>
      <c r="C8846" s="1" t="n">
        <v>88</v>
      </c>
      <c r="D8846" s="1" t="n">
        <v>88</v>
      </c>
      <c r="E8846" s="1" t="n">
        <v>88</v>
      </c>
      <c r="F8846" s="1" t="n">
        <v>88</v>
      </c>
      <c r="G8846" s="1" t="n">
        <v>88</v>
      </c>
      <c r="H8846" s="2" t="n">
        <f aca="false">COUNTIF($A8846:$G8846, A8846)</f>
        <v>1</v>
      </c>
      <c r="I8846" s="2" t="n">
        <f aca="false">COUNTIF($A8846:$G8846, B8846)</f>
        <v>6</v>
      </c>
      <c r="J8846" s="2" t="n">
        <f aca="false">COUNTIF($A8846:$G8846, C8846)</f>
        <v>6</v>
      </c>
      <c r="K8846" s="2" t="n">
        <f aca="false">COUNTIF($A8846:$G8846, D8846)</f>
        <v>6</v>
      </c>
      <c r="L8846" s="2" t="n">
        <f aca="false">COUNTIF($A8846:$G8846, E8846)</f>
        <v>6</v>
      </c>
      <c r="M8846" s="2" t="n">
        <f aca="false">COUNTIF($A8846:$G8846, F8846)</f>
        <v>6</v>
      </c>
      <c r="N8846" s="2" t="n">
        <f aca="false">COUNTIF($A8846:$G8846, G8846)</f>
        <v>6</v>
      </c>
      <c r="O8846" s="3" t="n">
        <f aca="false">IF(AND(COUNTIF(H8846:N8846, 3)=3, COUNTIF(H8846:N8846, 1)=4), 1, 0)</f>
        <v>0</v>
      </c>
      <c r="P8846" s="3" t="n">
        <f aca="false">IF(AND(A8846&lt;=B8846, B8846&lt;=C8846, C8846&lt;=D8846, D8846&lt;=E8846, E8846&lt;=F8846, F8846&lt;=G8846), 1, 0)</f>
        <v>1</v>
      </c>
      <c r="Q8846" s="3" t="n">
        <f aca="false">IF(O8846+P8846 &lt;= 1, 1, 0)</f>
        <v>1</v>
      </c>
    </row>
    <row r="8847" customFormat="false" ht="13.8" hidden="false" customHeight="false" outlineLevel="0" collapsed="false">
      <c r="A8847" s="1" t="n">
        <v>49</v>
      </c>
      <c r="B8847" s="1" t="n">
        <v>49</v>
      </c>
      <c r="C8847" s="1" t="n">
        <v>49</v>
      </c>
      <c r="D8847" s="1" t="n">
        <v>42</v>
      </c>
      <c r="E8847" s="1" t="n">
        <v>60</v>
      </c>
      <c r="F8847" s="1" t="n">
        <v>27</v>
      </c>
      <c r="G8847" s="1" t="n">
        <v>42</v>
      </c>
      <c r="H8847" s="2" t="n">
        <f aca="false">COUNTIF($A8847:$G8847, A8847)</f>
        <v>3</v>
      </c>
      <c r="I8847" s="2" t="n">
        <f aca="false">COUNTIF($A8847:$G8847, B8847)</f>
        <v>3</v>
      </c>
      <c r="J8847" s="2" t="n">
        <f aca="false">COUNTIF($A8847:$G8847, C8847)</f>
        <v>3</v>
      </c>
      <c r="K8847" s="2" t="n">
        <f aca="false">COUNTIF($A8847:$G8847, D8847)</f>
        <v>2</v>
      </c>
      <c r="L8847" s="2" t="n">
        <f aca="false">COUNTIF($A8847:$G8847, E8847)</f>
        <v>1</v>
      </c>
      <c r="M8847" s="2" t="n">
        <f aca="false">COUNTIF($A8847:$G8847, F8847)</f>
        <v>1</v>
      </c>
      <c r="N8847" s="2" t="n">
        <f aca="false">COUNTIF($A8847:$G8847, G8847)</f>
        <v>2</v>
      </c>
      <c r="O8847" s="3" t="n">
        <f aca="false">IF(AND(COUNTIF(H8847:N8847, 3)=3, COUNTIF(H8847:N8847, 1)=4), 1, 0)</f>
        <v>0</v>
      </c>
      <c r="P8847" s="3" t="n">
        <f aca="false">IF(AND(A8847&lt;=B8847, B8847&lt;=C8847, C8847&lt;=D8847, D8847&lt;=E8847, E8847&lt;=F8847, F8847&lt;=G8847), 1, 0)</f>
        <v>0</v>
      </c>
      <c r="Q8847" s="3" t="n">
        <f aca="false">IF(O8847+P8847 &lt;= 1, 1, 0)</f>
        <v>1</v>
      </c>
    </row>
    <row r="8848" customFormat="false" ht="13.8" hidden="false" customHeight="false" outlineLevel="0" collapsed="false">
      <c r="A8848" s="1" t="n">
        <v>8</v>
      </c>
      <c r="B8848" s="1" t="n">
        <v>16</v>
      </c>
      <c r="C8848" s="1" t="n">
        <v>31</v>
      </c>
      <c r="D8848" s="1" t="n">
        <v>47</v>
      </c>
      <c r="E8848" s="1" t="n">
        <v>58</v>
      </c>
      <c r="F8848" s="1" t="n">
        <v>89</v>
      </c>
      <c r="G8848" s="1" t="n">
        <v>94</v>
      </c>
      <c r="H8848" s="2" t="n">
        <f aca="false">COUNTIF($A8848:$G8848, A8848)</f>
        <v>1</v>
      </c>
      <c r="I8848" s="2" t="n">
        <f aca="false">COUNTIF($A8848:$G8848, B8848)</f>
        <v>1</v>
      </c>
      <c r="J8848" s="2" t="n">
        <f aca="false">COUNTIF($A8848:$G8848, C8848)</f>
        <v>1</v>
      </c>
      <c r="K8848" s="2" t="n">
        <f aca="false">COUNTIF($A8848:$G8848, D8848)</f>
        <v>1</v>
      </c>
      <c r="L8848" s="2" t="n">
        <f aca="false">COUNTIF($A8848:$G8848, E8848)</f>
        <v>1</v>
      </c>
      <c r="M8848" s="2" t="n">
        <f aca="false">COUNTIF($A8848:$G8848, F8848)</f>
        <v>1</v>
      </c>
      <c r="N8848" s="2" t="n">
        <f aca="false">COUNTIF($A8848:$G8848, G8848)</f>
        <v>1</v>
      </c>
      <c r="O8848" s="3" t="n">
        <f aca="false">IF(AND(COUNTIF(H8848:N8848, 3)=3, COUNTIF(H8848:N8848, 1)=4), 1, 0)</f>
        <v>0</v>
      </c>
      <c r="P8848" s="3" t="n">
        <f aca="false">IF(AND(A8848&lt;=B8848, B8848&lt;=C8848, C8848&lt;=D8848, D8848&lt;=E8848, E8848&lt;=F8848, F8848&lt;=G8848), 1, 0)</f>
        <v>1</v>
      </c>
      <c r="Q8848" s="3" t="n">
        <f aca="false">IF(O8848+P8848 &lt;= 1, 1, 0)</f>
        <v>1</v>
      </c>
    </row>
    <row r="8849" customFormat="false" ht="13.8" hidden="false" customHeight="false" outlineLevel="0" collapsed="false">
      <c r="A8849" s="1" t="n">
        <v>15</v>
      </c>
      <c r="B8849" s="1" t="n">
        <v>15</v>
      </c>
      <c r="C8849" s="1" t="n">
        <v>15</v>
      </c>
      <c r="D8849" s="1" t="n">
        <v>15</v>
      </c>
      <c r="E8849" s="1" t="n">
        <v>15</v>
      </c>
      <c r="F8849" s="1" t="n">
        <v>15</v>
      </c>
      <c r="G8849" s="1" t="n">
        <v>95</v>
      </c>
      <c r="H8849" s="2" t="n">
        <f aca="false">COUNTIF($A8849:$G8849, A8849)</f>
        <v>6</v>
      </c>
      <c r="I8849" s="2" t="n">
        <f aca="false">COUNTIF($A8849:$G8849, B8849)</f>
        <v>6</v>
      </c>
      <c r="J8849" s="2" t="n">
        <f aca="false">COUNTIF($A8849:$G8849, C8849)</f>
        <v>6</v>
      </c>
      <c r="K8849" s="2" t="n">
        <f aca="false">COUNTIF($A8849:$G8849, D8849)</f>
        <v>6</v>
      </c>
      <c r="L8849" s="2" t="n">
        <f aca="false">COUNTIF($A8849:$G8849, E8849)</f>
        <v>6</v>
      </c>
      <c r="M8849" s="2" t="n">
        <f aca="false">COUNTIF($A8849:$G8849, F8849)</f>
        <v>6</v>
      </c>
      <c r="N8849" s="2" t="n">
        <f aca="false">COUNTIF($A8849:$G8849, G8849)</f>
        <v>1</v>
      </c>
      <c r="O8849" s="3" t="n">
        <f aca="false">IF(AND(COUNTIF(H8849:N8849, 3)=3, COUNTIF(H8849:N8849, 1)=4), 1, 0)</f>
        <v>0</v>
      </c>
      <c r="P8849" s="3" t="n">
        <f aca="false">IF(AND(A8849&lt;=B8849, B8849&lt;=C8849, C8849&lt;=D8849, D8849&lt;=E8849, E8849&lt;=F8849, F8849&lt;=G8849), 1, 0)</f>
        <v>1</v>
      </c>
      <c r="Q8849" s="3" t="n">
        <f aca="false">IF(O8849+P8849 &lt;= 1, 1, 0)</f>
        <v>1</v>
      </c>
    </row>
    <row r="8850" customFormat="false" ht="13.8" hidden="false" customHeight="false" outlineLevel="0" collapsed="false">
      <c r="A8850" s="1" t="n">
        <v>32</v>
      </c>
      <c r="B8850" s="1" t="n">
        <v>87</v>
      </c>
      <c r="C8850" s="1" t="n">
        <v>87</v>
      </c>
      <c r="D8850" s="1" t="n">
        <v>87</v>
      </c>
      <c r="E8850" s="1" t="n">
        <v>87</v>
      </c>
      <c r="F8850" s="1" t="n">
        <v>87</v>
      </c>
      <c r="G8850" s="1" t="n">
        <v>87</v>
      </c>
      <c r="H8850" s="2" t="n">
        <f aca="false">COUNTIF($A8850:$G8850, A8850)</f>
        <v>1</v>
      </c>
      <c r="I8850" s="2" t="n">
        <f aca="false">COUNTIF($A8850:$G8850, B8850)</f>
        <v>6</v>
      </c>
      <c r="J8850" s="2" t="n">
        <f aca="false">COUNTIF($A8850:$G8850, C8850)</f>
        <v>6</v>
      </c>
      <c r="K8850" s="2" t="n">
        <f aca="false">COUNTIF($A8850:$G8850, D8850)</f>
        <v>6</v>
      </c>
      <c r="L8850" s="2" t="n">
        <f aca="false">COUNTIF($A8850:$G8850, E8850)</f>
        <v>6</v>
      </c>
      <c r="M8850" s="2" t="n">
        <f aca="false">COUNTIF($A8850:$G8850, F8850)</f>
        <v>6</v>
      </c>
      <c r="N8850" s="2" t="n">
        <f aca="false">COUNTIF($A8850:$G8850, G8850)</f>
        <v>6</v>
      </c>
      <c r="O8850" s="3" t="n">
        <f aca="false">IF(AND(COUNTIF(H8850:N8850, 3)=3, COUNTIF(H8850:N8850, 1)=4), 1, 0)</f>
        <v>0</v>
      </c>
      <c r="P8850" s="3" t="n">
        <f aca="false">IF(AND(A8850&lt;=B8850, B8850&lt;=C8850, C8850&lt;=D8850, D8850&lt;=E8850, E8850&lt;=F8850, F8850&lt;=G8850), 1, 0)</f>
        <v>1</v>
      </c>
      <c r="Q8850" s="3" t="n">
        <f aca="false">IF(O8850+P8850 &lt;= 1, 1, 0)</f>
        <v>1</v>
      </c>
    </row>
    <row r="8851" customFormat="false" ht="13.8" hidden="false" customHeight="false" outlineLevel="0" collapsed="false">
      <c r="A8851" s="1" t="n">
        <v>12</v>
      </c>
      <c r="B8851" s="1" t="n">
        <v>13</v>
      </c>
      <c r="C8851" s="1" t="n">
        <v>27</v>
      </c>
      <c r="D8851" s="1" t="n">
        <v>56</v>
      </c>
      <c r="E8851" s="1" t="n">
        <v>72</v>
      </c>
      <c r="F8851" s="1" t="n">
        <v>82</v>
      </c>
      <c r="G8851" s="1" t="n">
        <v>91</v>
      </c>
      <c r="H8851" s="2" t="n">
        <f aca="false">COUNTIF($A8851:$G8851, A8851)</f>
        <v>1</v>
      </c>
      <c r="I8851" s="2" t="n">
        <f aca="false">COUNTIF($A8851:$G8851, B8851)</f>
        <v>1</v>
      </c>
      <c r="J8851" s="2" t="n">
        <f aca="false">COUNTIF($A8851:$G8851, C8851)</f>
        <v>1</v>
      </c>
      <c r="K8851" s="2" t="n">
        <f aca="false">COUNTIF($A8851:$G8851, D8851)</f>
        <v>1</v>
      </c>
      <c r="L8851" s="2" t="n">
        <f aca="false">COUNTIF($A8851:$G8851, E8851)</f>
        <v>1</v>
      </c>
      <c r="M8851" s="2" t="n">
        <f aca="false">COUNTIF($A8851:$G8851, F8851)</f>
        <v>1</v>
      </c>
      <c r="N8851" s="2" t="n">
        <f aca="false">COUNTIF($A8851:$G8851, G8851)</f>
        <v>1</v>
      </c>
      <c r="O8851" s="3" t="n">
        <f aca="false">IF(AND(COUNTIF(H8851:N8851, 3)=3, COUNTIF(H8851:N8851, 1)=4), 1, 0)</f>
        <v>0</v>
      </c>
      <c r="P8851" s="3" t="n">
        <f aca="false">IF(AND(A8851&lt;=B8851, B8851&lt;=C8851, C8851&lt;=D8851, D8851&lt;=E8851, E8851&lt;=F8851, F8851&lt;=G8851), 1, 0)</f>
        <v>1</v>
      </c>
      <c r="Q8851" s="3" t="n">
        <f aca="false">IF(O8851+P8851 &lt;= 1, 1, 0)</f>
        <v>1</v>
      </c>
    </row>
    <row r="8852" customFormat="false" ht="13.8" hidden="false" customHeight="false" outlineLevel="0" collapsed="false">
      <c r="A8852" s="1" t="n">
        <v>15</v>
      </c>
      <c r="B8852" s="1" t="n">
        <v>15</v>
      </c>
      <c r="C8852" s="1" t="n">
        <v>15</v>
      </c>
      <c r="D8852" s="1" t="n">
        <v>15</v>
      </c>
      <c r="E8852" s="1" t="n">
        <v>15</v>
      </c>
      <c r="F8852" s="1" t="n">
        <v>15</v>
      </c>
      <c r="G8852" s="1" t="n">
        <v>75</v>
      </c>
      <c r="H8852" s="2" t="n">
        <f aca="false">COUNTIF($A8852:$G8852, A8852)</f>
        <v>6</v>
      </c>
      <c r="I8852" s="2" t="n">
        <f aca="false">COUNTIF($A8852:$G8852, B8852)</f>
        <v>6</v>
      </c>
      <c r="J8852" s="2" t="n">
        <f aca="false">COUNTIF($A8852:$G8852, C8852)</f>
        <v>6</v>
      </c>
      <c r="K8852" s="2" t="n">
        <f aca="false">COUNTIF($A8852:$G8852, D8852)</f>
        <v>6</v>
      </c>
      <c r="L8852" s="2" t="n">
        <f aca="false">COUNTIF($A8852:$G8852, E8852)</f>
        <v>6</v>
      </c>
      <c r="M8852" s="2" t="n">
        <f aca="false">COUNTIF($A8852:$G8852, F8852)</f>
        <v>6</v>
      </c>
      <c r="N8852" s="2" t="n">
        <f aca="false">COUNTIF($A8852:$G8852, G8852)</f>
        <v>1</v>
      </c>
      <c r="O8852" s="3" t="n">
        <f aca="false">IF(AND(COUNTIF(H8852:N8852, 3)=3, COUNTIF(H8852:N8852, 1)=4), 1, 0)</f>
        <v>0</v>
      </c>
      <c r="P8852" s="3" t="n">
        <f aca="false">IF(AND(A8852&lt;=B8852, B8852&lt;=C8852, C8852&lt;=D8852, D8852&lt;=E8852, E8852&lt;=F8852, F8852&lt;=G8852), 1, 0)</f>
        <v>1</v>
      </c>
      <c r="Q8852" s="3" t="n">
        <f aca="false">IF(O8852+P8852 &lt;= 1, 1, 0)</f>
        <v>1</v>
      </c>
    </row>
    <row r="8853" customFormat="false" ht="13.8" hidden="false" customHeight="false" outlineLevel="0" collapsed="false">
      <c r="A8853" s="1" t="n">
        <v>3</v>
      </c>
      <c r="B8853" s="1" t="n">
        <v>13</v>
      </c>
      <c r="C8853" s="1" t="n">
        <v>13</v>
      </c>
      <c r="D8853" s="1" t="n">
        <v>13</v>
      </c>
      <c r="E8853" s="1" t="n">
        <v>13</v>
      </c>
      <c r="F8853" s="1" t="n">
        <v>13</v>
      </c>
      <c r="G8853" s="1" t="n">
        <v>13</v>
      </c>
      <c r="H8853" s="2" t="n">
        <f aca="false">COUNTIF($A8853:$G8853, A8853)</f>
        <v>1</v>
      </c>
      <c r="I8853" s="2" t="n">
        <f aca="false">COUNTIF($A8853:$G8853, B8853)</f>
        <v>6</v>
      </c>
      <c r="J8853" s="2" t="n">
        <f aca="false">COUNTIF($A8853:$G8853, C8853)</f>
        <v>6</v>
      </c>
      <c r="K8853" s="2" t="n">
        <f aca="false">COUNTIF($A8853:$G8853, D8853)</f>
        <v>6</v>
      </c>
      <c r="L8853" s="2" t="n">
        <f aca="false">COUNTIF($A8853:$G8853, E8853)</f>
        <v>6</v>
      </c>
      <c r="M8853" s="2" t="n">
        <f aca="false">COUNTIF($A8853:$G8853, F8853)</f>
        <v>6</v>
      </c>
      <c r="N8853" s="2" t="n">
        <f aca="false">COUNTIF($A8853:$G8853, G8853)</f>
        <v>6</v>
      </c>
      <c r="O8853" s="3" t="n">
        <f aca="false">IF(AND(COUNTIF(H8853:N8853, 3)=3, COUNTIF(H8853:N8853, 1)=4), 1, 0)</f>
        <v>0</v>
      </c>
      <c r="P8853" s="3" t="n">
        <f aca="false">IF(AND(A8853&lt;=B8853, B8853&lt;=C8853, C8853&lt;=D8853, D8853&lt;=E8853, E8853&lt;=F8853, F8853&lt;=G8853), 1, 0)</f>
        <v>1</v>
      </c>
      <c r="Q8853" s="3" t="n">
        <f aca="false">IF(O8853+P8853 &lt;= 1, 1, 0)</f>
        <v>1</v>
      </c>
    </row>
    <row r="8854" customFormat="false" ht="13.8" hidden="false" customHeight="false" outlineLevel="0" collapsed="false">
      <c r="A8854" s="1" t="n">
        <v>55</v>
      </c>
      <c r="B8854" s="1" t="n">
        <v>90</v>
      </c>
      <c r="C8854" s="1" t="n">
        <v>3</v>
      </c>
      <c r="D8854" s="1" t="n">
        <v>5</v>
      </c>
      <c r="E8854" s="1" t="n">
        <v>32</v>
      </c>
      <c r="F8854" s="1" t="n">
        <v>61</v>
      </c>
      <c r="G8854" s="1" t="n">
        <v>94</v>
      </c>
      <c r="H8854" s="2" t="n">
        <f aca="false">COUNTIF($A8854:$G8854, A8854)</f>
        <v>1</v>
      </c>
      <c r="I8854" s="2" t="n">
        <f aca="false">COUNTIF($A8854:$G8854, B8854)</f>
        <v>1</v>
      </c>
      <c r="J8854" s="2" t="n">
        <f aca="false">COUNTIF($A8854:$G8854, C8854)</f>
        <v>1</v>
      </c>
      <c r="K8854" s="2" t="n">
        <f aca="false">COUNTIF($A8854:$G8854, D8854)</f>
        <v>1</v>
      </c>
      <c r="L8854" s="2" t="n">
        <f aca="false">COUNTIF($A8854:$G8854, E8854)</f>
        <v>1</v>
      </c>
      <c r="M8854" s="2" t="n">
        <f aca="false">COUNTIF($A8854:$G8854, F8854)</f>
        <v>1</v>
      </c>
      <c r="N8854" s="2" t="n">
        <f aca="false">COUNTIF($A8854:$G8854, G8854)</f>
        <v>1</v>
      </c>
      <c r="O8854" s="3" t="n">
        <f aca="false">IF(AND(COUNTIF(H8854:N8854, 3)=3, COUNTIF(H8854:N8854, 1)=4), 1, 0)</f>
        <v>0</v>
      </c>
      <c r="P8854" s="3" t="n">
        <f aca="false">IF(AND(A8854&lt;=B8854, B8854&lt;=C8854, C8854&lt;=D8854, D8854&lt;=E8854, E8854&lt;=F8854, F8854&lt;=G8854), 1, 0)</f>
        <v>0</v>
      </c>
      <c r="Q8854" s="3" t="n">
        <f aca="false">IF(O8854+P8854 &lt;= 1, 1, 0)</f>
        <v>1</v>
      </c>
    </row>
    <row r="8855" customFormat="false" ht="13.8" hidden="false" customHeight="false" outlineLevel="0" collapsed="false">
      <c r="A8855" s="1" t="n">
        <v>81</v>
      </c>
      <c r="B8855" s="1" t="n">
        <v>81</v>
      </c>
      <c r="C8855" s="1" t="n">
        <v>81</v>
      </c>
      <c r="D8855" s="1" t="n">
        <v>25</v>
      </c>
      <c r="E8855" s="1" t="n">
        <v>28</v>
      </c>
      <c r="F8855" s="1" t="n">
        <v>43</v>
      </c>
      <c r="G8855" s="1" t="n">
        <v>12</v>
      </c>
      <c r="H8855" s="2" t="n">
        <f aca="false">COUNTIF($A8855:$G8855, A8855)</f>
        <v>3</v>
      </c>
      <c r="I8855" s="2" t="n">
        <f aca="false">COUNTIF($A8855:$G8855, B8855)</f>
        <v>3</v>
      </c>
      <c r="J8855" s="2" t="n">
        <f aca="false">COUNTIF($A8855:$G8855, C8855)</f>
        <v>3</v>
      </c>
      <c r="K8855" s="2" t="n">
        <f aca="false">COUNTIF($A8855:$G8855, D8855)</f>
        <v>1</v>
      </c>
      <c r="L8855" s="2" t="n">
        <f aca="false">COUNTIF($A8855:$G8855, E8855)</f>
        <v>1</v>
      </c>
      <c r="M8855" s="2" t="n">
        <f aca="false">COUNTIF($A8855:$G8855, F8855)</f>
        <v>1</v>
      </c>
      <c r="N8855" s="2" t="n">
        <f aca="false">COUNTIF($A8855:$G8855, G8855)</f>
        <v>1</v>
      </c>
      <c r="O8855" s="3" t="n">
        <f aca="false">IF(AND(COUNTIF(H8855:N8855, 3)=3, COUNTIF(H8855:N8855, 1)=4), 1, 0)</f>
        <v>1</v>
      </c>
      <c r="P8855" s="3" t="n">
        <f aca="false">IF(AND(A8855&lt;=B8855, B8855&lt;=C8855, C8855&lt;=D8855, D8855&lt;=E8855, E8855&lt;=F8855, F8855&lt;=G8855), 1, 0)</f>
        <v>0</v>
      </c>
      <c r="Q8855" s="3" t="n">
        <f aca="false">IF(O8855+P8855 &lt;= 1, 1, 0)</f>
        <v>1</v>
      </c>
    </row>
    <row r="8856" customFormat="false" ht="13.8" hidden="false" customHeight="false" outlineLevel="0" collapsed="false">
      <c r="A8856" s="1" t="n">
        <v>43</v>
      </c>
      <c r="B8856" s="1" t="n">
        <v>35</v>
      </c>
      <c r="C8856" s="1" t="n">
        <v>74</v>
      </c>
      <c r="D8856" s="1" t="n">
        <v>46</v>
      </c>
      <c r="E8856" s="1" t="n">
        <v>76</v>
      </c>
      <c r="F8856" s="1" t="n">
        <v>46</v>
      </c>
      <c r="G8856" s="1" t="n">
        <v>76</v>
      </c>
      <c r="H8856" s="2" t="n">
        <f aca="false">COUNTIF($A8856:$G8856, A8856)</f>
        <v>1</v>
      </c>
      <c r="I8856" s="2" t="n">
        <f aca="false">COUNTIF($A8856:$G8856, B8856)</f>
        <v>1</v>
      </c>
      <c r="J8856" s="2" t="n">
        <f aca="false">COUNTIF($A8856:$G8856, C8856)</f>
        <v>1</v>
      </c>
      <c r="K8856" s="2" t="n">
        <f aca="false">COUNTIF($A8856:$G8856, D8856)</f>
        <v>2</v>
      </c>
      <c r="L8856" s="2" t="n">
        <f aca="false">COUNTIF($A8856:$G8856, E8856)</f>
        <v>2</v>
      </c>
      <c r="M8856" s="2" t="n">
        <f aca="false">COUNTIF($A8856:$G8856, F8856)</f>
        <v>2</v>
      </c>
      <c r="N8856" s="2" t="n">
        <f aca="false">COUNTIF($A8856:$G8856, G8856)</f>
        <v>2</v>
      </c>
      <c r="O8856" s="3" t="n">
        <f aca="false">IF(AND(COUNTIF(H8856:N8856, 3)=3, COUNTIF(H8856:N8856, 1)=4), 1, 0)</f>
        <v>0</v>
      </c>
      <c r="P8856" s="3" t="n">
        <f aca="false">IF(AND(A8856&lt;=B8856, B8856&lt;=C8856, C8856&lt;=D8856, D8856&lt;=E8856, E8856&lt;=F8856, F8856&lt;=G8856), 1, 0)</f>
        <v>0</v>
      </c>
      <c r="Q8856" s="3" t="n">
        <f aca="false">IF(O8856+P8856 &lt;= 1, 1, 0)</f>
        <v>1</v>
      </c>
    </row>
    <row r="8857" customFormat="false" ht="13.8" hidden="false" customHeight="false" outlineLevel="0" collapsed="false">
      <c r="A8857" s="1" t="n">
        <v>16</v>
      </c>
      <c r="B8857" s="1" t="n">
        <v>29</v>
      </c>
      <c r="C8857" s="1" t="n">
        <v>66</v>
      </c>
      <c r="D8857" s="1" t="n">
        <v>74</v>
      </c>
      <c r="E8857" s="1" t="n">
        <v>77</v>
      </c>
      <c r="F8857" s="1" t="n">
        <v>96</v>
      </c>
      <c r="G8857" s="1" t="n">
        <v>96</v>
      </c>
      <c r="H8857" s="2" t="n">
        <f aca="false">COUNTIF($A8857:$G8857, A8857)</f>
        <v>1</v>
      </c>
      <c r="I8857" s="2" t="n">
        <f aca="false">COUNTIF($A8857:$G8857, B8857)</f>
        <v>1</v>
      </c>
      <c r="J8857" s="2" t="n">
        <f aca="false">COUNTIF($A8857:$G8857, C8857)</f>
        <v>1</v>
      </c>
      <c r="K8857" s="2" t="n">
        <f aca="false">COUNTIF($A8857:$G8857, D8857)</f>
        <v>1</v>
      </c>
      <c r="L8857" s="2" t="n">
        <f aca="false">COUNTIF($A8857:$G8857, E8857)</f>
        <v>1</v>
      </c>
      <c r="M8857" s="2" t="n">
        <f aca="false">COUNTIF($A8857:$G8857, F8857)</f>
        <v>2</v>
      </c>
      <c r="N8857" s="2" t="n">
        <f aca="false">COUNTIF($A8857:$G8857, G8857)</f>
        <v>2</v>
      </c>
      <c r="O8857" s="3" t="n">
        <f aca="false">IF(AND(COUNTIF(H8857:N8857, 3)=3, COUNTIF(H8857:N8857, 1)=4), 1, 0)</f>
        <v>0</v>
      </c>
      <c r="P8857" s="3" t="n">
        <f aca="false">IF(AND(A8857&lt;=B8857, B8857&lt;=C8857, C8857&lt;=D8857, D8857&lt;=E8857, E8857&lt;=F8857, F8857&lt;=G8857), 1, 0)</f>
        <v>1</v>
      </c>
      <c r="Q8857" s="3" t="n">
        <f aca="false">IF(O8857+P8857 &lt;= 1, 1, 0)</f>
        <v>1</v>
      </c>
    </row>
    <row r="8858" customFormat="false" ht="13.8" hidden="false" customHeight="false" outlineLevel="0" collapsed="false">
      <c r="A8858" s="1" t="n">
        <v>3</v>
      </c>
      <c r="B8858" s="1" t="n">
        <v>8</v>
      </c>
      <c r="C8858" s="1" t="n">
        <v>28</v>
      </c>
      <c r="D8858" s="1" t="n">
        <v>39</v>
      </c>
      <c r="E8858" s="1" t="n">
        <v>39</v>
      </c>
      <c r="F8858" s="1" t="n">
        <v>48</v>
      </c>
      <c r="G8858" s="1" t="n">
        <v>86</v>
      </c>
      <c r="H8858" s="2" t="n">
        <f aca="false">COUNTIF($A8858:$G8858, A8858)</f>
        <v>1</v>
      </c>
      <c r="I8858" s="2" t="n">
        <f aca="false">COUNTIF($A8858:$G8858, B8858)</f>
        <v>1</v>
      </c>
      <c r="J8858" s="2" t="n">
        <f aca="false">COUNTIF($A8858:$G8858, C8858)</f>
        <v>1</v>
      </c>
      <c r="K8858" s="2" t="n">
        <f aca="false">COUNTIF($A8858:$G8858, D8858)</f>
        <v>2</v>
      </c>
      <c r="L8858" s="2" t="n">
        <f aca="false">COUNTIF($A8858:$G8858, E8858)</f>
        <v>2</v>
      </c>
      <c r="M8858" s="2" t="n">
        <f aca="false">COUNTIF($A8858:$G8858, F8858)</f>
        <v>1</v>
      </c>
      <c r="N8858" s="2" t="n">
        <f aca="false">COUNTIF($A8858:$G8858, G8858)</f>
        <v>1</v>
      </c>
      <c r="O8858" s="3" t="n">
        <f aca="false">IF(AND(COUNTIF(H8858:N8858, 3)=3, COUNTIF(H8858:N8858, 1)=4), 1, 0)</f>
        <v>0</v>
      </c>
      <c r="P8858" s="3" t="n">
        <f aca="false">IF(AND(A8858&lt;=B8858, B8858&lt;=C8858, C8858&lt;=D8858, D8858&lt;=E8858, E8858&lt;=F8858, F8858&lt;=G8858), 1, 0)</f>
        <v>1</v>
      </c>
      <c r="Q8858" s="3" t="n">
        <f aca="false">IF(O8858+P8858 &lt;= 1, 1, 0)</f>
        <v>1</v>
      </c>
    </row>
    <row r="8859" customFormat="false" ht="13.8" hidden="false" customHeight="false" outlineLevel="0" collapsed="false">
      <c r="A8859" s="1" t="n">
        <v>32</v>
      </c>
      <c r="B8859" s="1" t="n">
        <v>32</v>
      </c>
      <c r="C8859" s="1" t="n">
        <v>32</v>
      </c>
      <c r="D8859" s="1" t="n">
        <v>96</v>
      </c>
      <c r="E8859" s="1" t="n">
        <v>42</v>
      </c>
      <c r="F8859" s="1" t="n">
        <v>62</v>
      </c>
      <c r="G8859" s="1" t="n">
        <v>39</v>
      </c>
      <c r="H8859" s="2" t="n">
        <f aca="false">COUNTIF($A8859:$G8859, A8859)</f>
        <v>3</v>
      </c>
      <c r="I8859" s="2" t="n">
        <f aca="false">COUNTIF($A8859:$G8859, B8859)</f>
        <v>3</v>
      </c>
      <c r="J8859" s="2" t="n">
        <f aca="false">COUNTIF($A8859:$G8859, C8859)</f>
        <v>3</v>
      </c>
      <c r="K8859" s="2" t="n">
        <f aca="false">COUNTIF($A8859:$G8859, D8859)</f>
        <v>1</v>
      </c>
      <c r="L8859" s="2" t="n">
        <f aca="false">COUNTIF($A8859:$G8859, E8859)</f>
        <v>1</v>
      </c>
      <c r="M8859" s="2" t="n">
        <f aca="false">COUNTIF($A8859:$G8859, F8859)</f>
        <v>1</v>
      </c>
      <c r="N8859" s="2" t="n">
        <f aca="false">COUNTIF($A8859:$G8859, G8859)</f>
        <v>1</v>
      </c>
      <c r="O8859" s="3" t="n">
        <f aca="false">IF(AND(COUNTIF(H8859:N8859, 3)=3, COUNTIF(H8859:N8859, 1)=4), 1, 0)</f>
        <v>1</v>
      </c>
      <c r="P8859" s="3" t="n">
        <f aca="false">IF(AND(A8859&lt;=B8859, B8859&lt;=C8859, C8859&lt;=D8859, D8859&lt;=E8859, E8859&lt;=F8859, F8859&lt;=G8859), 1, 0)</f>
        <v>0</v>
      </c>
      <c r="Q8859" s="3" t="n">
        <f aca="false">IF(O8859+P8859 &lt;= 1, 1, 0)</f>
        <v>1</v>
      </c>
    </row>
    <row r="8860" customFormat="false" ht="13.8" hidden="false" customHeight="false" outlineLevel="0" collapsed="false">
      <c r="A8860" s="1" t="n">
        <v>21</v>
      </c>
      <c r="B8860" s="1" t="n">
        <v>27</v>
      </c>
      <c r="C8860" s="1" t="n">
        <v>38</v>
      </c>
      <c r="D8860" s="1" t="n">
        <v>49</v>
      </c>
      <c r="E8860" s="1" t="n">
        <v>56</v>
      </c>
      <c r="F8860" s="1" t="n">
        <v>58</v>
      </c>
      <c r="G8860" s="1" t="n">
        <v>67</v>
      </c>
      <c r="H8860" s="2" t="n">
        <f aca="false">COUNTIF($A8860:$G8860, A8860)</f>
        <v>1</v>
      </c>
      <c r="I8860" s="2" t="n">
        <f aca="false">COUNTIF($A8860:$G8860, B8860)</f>
        <v>1</v>
      </c>
      <c r="J8860" s="2" t="n">
        <f aca="false">COUNTIF($A8860:$G8860, C8860)</f>
        <v>1</v>
      </c>
      <c r="K8860" s="2" t="n">
        <f aca="false">COUNTIF($A8860:$G8860, D8860)</f>
        <v>1</v>
      </c>
      <c r="L8860" s="2" t="n">
        <f aca="false">COUNTIF($A8860:$G8860, E8860)</f>
        <v>1</v>
      </c>
      <c r="M8860" s="2" t="n">
        <f aca="false">COUNTIF($A8860:$G8860, F8860)</f>
        <v>1</v>
      </c>
      <c r="N8860" s="2" t="n">
        <f aca="false">COUNTIF($A8860:$G8860, G8860)</f>
        <v>1</v>
      </c>
      <c r="O8860" s="3" t="n">
        <f aca="false">IF(AND(COUNTIF(H8860:N8860, 3)=3, COUNTIF(H8860:N8860, 1)=4), 1, 0)</f>
        <v>0</v>
      </c>
      <c r="P8860" s="3" t="n">
        <f aca="false">IF(AND(A8860&lt;=B8860, B8860&lt;=C8860, C8860&lt;=D8860, D8860&lt;=E8860, E8860&lt;=F8860, F8860&lt;=G8860), 1, 0)</f>
        <v>1</v>
      </c>
      <c r="Q8860" s="3" t="n">
        <f aca="false">IF(O8860+P8860 &lt;= 1, 1, 0)</f>
        <v>1</v>
      </c>
    </row>
    <row r="8861" customFormat="false" ht="13.8" hidden="false" customHeight="false" outlineLevel="0" collapsed="false">
      <c r="A8861" s="1" t="n">
        <v>17</v>
      </c>
      <c r="B8861" s="1" t="n">
        <v>17</v>
      </c>
      <c r="C8861" s="1" t="n">
        <v>17</v>
      </c>
      <c r="D8861" s="1" t="n">
        <v>17</v>
      </c>
      <c r="E8861" s="1" t="n">
        <v>17</v>
      </c>
      <c r="F8861" s="1" t="n">
        <v>17</v>
      </c>
      <c r="G8861" s="1" t="n">
        <v>89</v>
      </c>
      <c r="H8861" s="2" t="n">
        <f aca="false">COUNTIF($A8861:$G8861, A8861)</f>
        <v>6</v>
      </c>
      <c r="I8861" s="2" t="n">
        <f aca="false">COUNTIF($A8861:$G8861, B8861)</f>
        <v>6</v>
      </c>
      <c r="J8861" s="2" t="n">
        <f aca="false">COUNTIF($A8861:$G8861, C8861)</f>
        <v>6</v>
      </c>
      <c r="K8861" s="2" t="n">
        <f aca="false">COUNTIF($A8861:$G8861, D8861)</f>
        <v>6</v>
      </c>
      <c r="L8861" s="2" t="n">
        <f aca="false">COUNTIF($A8861:$G8861, E8861)</f>
        <v>6</v>
      </c>
      <c r="M8861" s="2" t="n">
        <f aca="false">COUNTIF($A8861:$G8861, F8861)</f>
        <v>6</v>
      </c>
      <c r="N8861" s="2" t="n">
        <f aca="false">COUNTIF($A8861:$G8861, G8861)</f>
        <v>1</v>
      </c>
      <c r="O8861" s="3" t="n">
        <f aca="false">IF(AND(COUNTIF(H8861:N8861, 3)=3, COUNTIF(H8861:N8861, 1)=4), 1, 0)</f>
        <v>0</v>
      </c>
      <c r="P8861" s="3" t="n">
        <f aca="false">IF(AND(A8861&lt;=B8861, B8861&lt;=C8861, C8861&lt;=D8861, D8861&lt;=E8861, E8861&lt;=F8861, F8861&lt;=G8861), 1, 0)</f>
        <v>1</v>
      </c>
      <c r="Q8861" s="3" t="n">
        <f aca="false">IF(O8861+P8861 &lt;= 1, 1, 0)</f>
        <v>1</v>
      </c>
    </row>
    <row r="8862" customFormat="false" ht="13.8" hidden="false" customHeight="false" outlineLevel="0" collapsed="false">
      <c r="A8862" s="1" t="n">
        <v>23</v>
      </c>
      <c r="B8862" s="1" t="n">
        <v>35</v>
      </c>
      <c r="C8862" s="1" t="n">
        <v>70</v>
      </c>
      <c r="D8862" s="1" t="n">
        <v>83</v>
      </c>
      <c r="E8862" s="1" t="n">
        <v>91</v>
      </c>
      <c r="F8862" s="1" t="n">
        <v>91</v>
      </c>
      <c r="G8862" s="1" t="n">
        <v>91</v>
      </c>
      <c r="H8862" s="2" t="n">
        <f aca="false">COUNTIF($A8862:$G8862, A8862)</f>
        <v>1</v>
      </c>
      <c r="I8862" s="2" t="n">
        <f aca="false">COUNTIF($A8862:$G8862, B8862)</f>
        <v>1</v>
      </c>
      <c r="J8862" s="2" t="n">
        <f aca="false">COUNTIF($A8862:$G8862, C8862)</f>
        <v>1</v>
      </c>
      <c r="K8862" s="2" t="n">
        <f aca="false">COUNTIF($A8862:$G8862, D8862)</f>
        <v>1</v>
      </c>
      <c r="L8862" s="2" t="n">
        <f aca="false">COUNTIF($A8862:$G8862, E8862)</f>
        <v>3</v>
      </c>
      <c r="M8862" s="2" t="n">
        <f aca="false">COUNTIF($A8862:$G8862, F8862)</f>
        <v>3</v>
      </c>
      <c r="N8862" s="2" t="n">
        <f aca="false">COUNTIF($A8862:$G8862, G8862)</f>
        <v>3</v>
      </c>
      <c r="O8862" s="3" t="n">
        <f aca="false">IF(AND(COUNTIF(H8862:N8862, 3)=3, COUNTIF(H8862:N8862, 1)=4), 1, 0)</f>
        <v>1</v>
      </c>
      <c r="P8862" s="3" t="n">
        <f aca="false">IF(AND(A8862&lt;=B8862, B8862&lt;=C8862, C8862&lt;=D8862, D8862&lt;=E8862, E8862&lt;=F8862, F8862&lt;=G8862), 1, 0)</f>
        <v>1</v>
      </c>
      <c r="Q8862" s="3" t="n">
        <f aca="false">IF(O8862+P8862 &lt;= 1, 1, 0)</f>
        <v>0</v>
      </c>
    </row>
    <row r="8863" customFormat="false" ht="13.8" hidden="false" customHeight="false" outlineLevel="0" collapsed="false">
      <c r="A8863" s="1" t="n">
        <v>61</v>
      </c>
      <c r="B8863" s="1" t="n">
        <v>64</v>
      </c>
      <c r="C8863" s="1" t="n">
        <v>98</v>
      </c>
      <c r="D8863" s="1" t="n">
        <v>89</v>
      </c>
      <c r="E8863" s="1" t="n">
        <v>63</v>
      </c>
      <c r="F8863" s="1" t="n">
        <v>2</v>
      </c>
      <c r="G8863" s="1" t="n">
        <v>35</v>
      </c>
      <c r="H8863" s="2" t="n">
        <f aca="false">COUNTIF($A8863:$G8863, A8863)</f>
        <v>1</v>
      </c>
      <c r="I8863" s="2" t="n">
        <f aca="false">COUNTIF($A8863:$G8863, B8863)</f>
        <v>1</v>
      </c>
      <c r="J8863" s="2" t="n">
        <f aca="false">COUNTIF($A8863:$G8863, C8863)</f>
        <v>1</v>
      </c>
      <c r="K8863" s="2" t="n">
        <f aca="false">COUNTIF($A8863:$G8863, D8863)</f>
        <v>1</v>
      </c>
      <c r="L8863" s="2" t="n">
        <f aca="false">COUNTIF($A8863:$G8863, E8863)</f>
        <v>1</v>
      </c>
      <c r="M8863" s="2" t="n">
        <f aca="false">COUNTIF($A8863:$G8863, F8863)</f>
        <v>1</v>
      </c>
      <c r="N8863" s="2" t="n">
        <f aca="false">COUNTIF($A8863:$G8863, G8863)</f>
        <v>1</v>
      </c>
      <c r="O8863" s="3" t="n">
        <f aca="false">IF(AND(COUNTIF(H8863:N8863, 3)=3, COUNTIF(H8863:N8863, 1)=4), 1, 0)</f>
        <v>0</v>
      </c>
      <c r="P8863" s="3" t="n">
        <f aca="false">IF(AND(A8863&lt;=B8863, B8863&lt;=C8863, C8863&lt;=D8863, D8863&lt;=E8863, E8863&lt;=F8863, F8863&lt;=G8863), 1, 0)</f>
        <v>0</v>
      </c>
      <c r="Q8863" s="3" t="n">
        <f aca="false">IF(O8863+P8863 &lt;= 1, 1, 0)</f>
        <v>1</v>
      </c>
    </row>
    <row r="8864" customFormat="false" ht="13.8" hidden="false" customHeight="false" outlineLevel="0" collapsed="false">
      <c r="A8864" s="1" t="n">
        <v>70</v>
      </c>
      <c r="B8864" s="1" t="n">
        <v>70</v>
      </c>
      <c r="C8864" s="1" t="n">
        <v>70</v>
      </c>
      <c r="D8864" s="1" t="n">
        <v>55</v>
      </c>
      <c r="E8864" s="1" t="n">
        <v>74</v>
      </c>
      <c r="F8864" s="1" t="n">
        <v>74</v>
      </c>
      <c r="G8864" s="1" t="n">
        <v>91</v>
      </c>
      <c r="H8864" s="2" t="n">
        <f aca="false">COUNTIF($A8864:$G8864, A8864)</f>
        <v>3</v>
      </c>
      <c r="I8864" s="2" t="n">
        <f aca="false">COUNTIF($A8864:$G8864, B8864)</f>
        <v>3</v>
      </c>
      <c r="J8864" s="2" t="n">
        <f aca="false">COUNTIF($A8864:$G8864, C8864)</f>
        <v>3</v>
      </c>
      <c r="K8864" s="2" t="n">
        <f aca="false">COUNTIF($A8864:$G8864, D8864)</f>
        <v>1</v>
      </c>
      <c r="L8864" s="2" t="n">
        <f aca="false">COUNTIF($A8864:$G8864, E8864)</f>
        <v>2</v>
      </c>
      <c r="M8864" s="2" t="n">
        <f aca="false">COUNTIF($A8864:$G8864, F8864)</f>
        <v>2</v>
      </c>
      <c r="N8864" s="2" t="n">
        <f aca="false">COUNTIF($A8864:$G8864, G8864)</f>
        <v>1</v>
      </c>
      <c r="O8864" s="3" t="n">
        <f aca="false">IF(AND(COUNTIF(H8864:N8864, 3)=3, COUNTIF(H8864:N8864, 1)=4), 1, 0)</f>
        <v>0</v>
      </c>
      <c r="P8864" s="3" t="n">
        <f aca="false">IF(AND(A8864&lt;=B8864, B8864&lt;=C8864, C8864&lt;=D8864, D8864&lt;=E8864, E8864&lt;=F8864, F8864&lt;=G8864), 1, 0)</f>
        <v>0</v>
      </c>
      <c r="Q8864" s="3" t="n">
        <f aca="false">IF(O8864+P8864 &lt;= 1, 1, 0)</f>
        <v>1</v>
      </c>
    </row>
    <row r="8865" customFormat="false" ht="13.8" hidden="false" customHeight="false" outlineLevel="0" collapsed="false">
      <c r="A8865" s="1" t="n">
        <v>36</v>
      </c>
      <c r="B8865" s="1" t="n">
        <v>96</v>
      </c>
      <c r="C8865" s="1" t="n">
        <v>89</v>
      </c>
      <c r="D8865" s="1" t="n">
        <v>67</v>
      </c>
      <c r="E8865" s="1" t="n">
        <v>58</v>
      </c>
      <c r="F8865" s="1" t="n">
        <v>42</v>
      </c>
      <c r="G8865" s="1" t="n">
        <v>5</v>
      </c>
      <c r="H8865" s="2" t="n">
        <f aca="false">COUNTIF($A8865:$G8865, A8865)</f>
        <v>1</v>
      </c>
      <c r="I8865" s="2" t="n">
        <f aca="false">COUNTIF($A8865:$G8865, B8865)</f>
        <v>1</v>
      </c>
      <c r="J8865" s="2" t="n">
        <f aca="false">COUNTIF($A8865:$G8865, C8865)</f>
        <v>1</v>
      </c>
      <c r="K8865" s="2" t="n">
        <f aca="false">COUNTIF($A8865:$G8865, D8865)</f>
        <v>1</v>
      </c>
      <c r="L8865" s="2" t="n">
        <f aca="false">COUNTIF($A8865:$G8865, E8865)</f>
        <v>1</v>
      </c>
      <c r="M8865" s="2" t="n">
        <f aca="false">COUNTIF($A8865:$G8865, F8865)</f>
        <v>1</v>
      </c>
      <c r="N8865" s="2" t="n">
        <f aca="false">COUNTIF($A8865:$G8865, G8865)</f>
        <v>1</v>
      </c>
      <c r="O8865" s="3" t="n">
        <f aca="false">IF(AND(COUNTIF(H8865:N8865, 3)=3, COUNTIF(H8865:N8865, 1)=4), 1, 0)</f>
        <v>0</v>
      </c>
      <c r="P8865" s="3" t="n">
        <f aca="false">IF(AND(A8865&lt;=B8865, B8865&lt;=C8865, C8865&lt;=D8865, D8865&lt;=E8865, E8865&lt;=F8865, F8865&lt;=G8865), 1, 0)</f>
        <v>0</v>
      </c>
      <c r="Q8865" s="3" t="n">
        <f aca="false">IF(O8865+P8865 &lt;= 1, 1, 0)</f>
        <v>1</v>
      </c>
    </row>
    <row r="8866" customFormat="false" ht="13.8" hidden="false" customHeight="false" outlineLevel="0" collapsed="false">
      <c r="A8866" s="1" t="n">
        <v>7</v>
      </c>
      <c r="B8866" s="1" t="n">
        <v>10</v>
      </c>
      <c r="C8866" s="1" t="n">
        <v>49</v>
      </c>
      <c r="D8866" s="1" t="n">
        <v>64</v>
      </c>
      <c r="E8866" s="1" t="n">
        <v>76</v>
      </c>
      <c r="F8866" s="1" t="n">
        <v>82</v>
      </c>
      <c r="G8866" s="1" t="n">
        <v>98</v>
      </c>
      <c r="H8866" s="2" t="n">
        <f aca="false">COUNTIF($A8866:$G8866, A8866)</f>
        <v>1</v>
      </c>
      <c r="I8866" s="2" t="n">
        <f aca="false">COUNTIF($A8866:$G8866, B8866)</f>
        <v>1</v>
      </c>
      <c r="J8866" s="2" t="n">
        <f aca="false">COUNTIF($A8866:$G8866, C8866)</f>
        <v>1</v>
      </c>
      <c r="K8866" s="2" t="n">
        <f aca="false">COUNTIF($A8866:$G8866, D8866)</f>
        <v>1</v>
      </c>
      <c r="L8866" s="2" t="n">
        <f aca="false">COUNTIF($A8866:$G8866, E8866)</f>
        <v>1</v>
      </c>
      <c r="M8866" s="2" t="n">
        <f aca="false">COUNTIF($A8866:$G8866, F8866)</f>
        <v>1</v>
      </c>
      <c r="N8866" s="2" t="n">
        <f aca="false">COUNTIF($A8866:$G8866, G8866)</f>
        <v>1</v>
      </c>
      <c r="O8866" s="3" t="n">
        <f aca="false">IF(AND(COUNTIF(H8866:N8866, 3)=3, COUNTIF(H8866:N8866, 1)=4), 1, 0)</f>
        <v>0</v>
      </c>
      <c r="P8866" s="3" t="n">
        <f aca="false">IF(AND(A8866&lt;=B8866, B8866&lt;=C8866, C8866&lt;=D8866, D8866&lt;=E8866, E8866&lt;=F8866, F8866&lt;=G8866), 1, 0)</f>
        <v>1</v>
      </c>
      <c r="Q8866" s="3" t="n">
        <f aca="false">IF(O8866+P8866 &lt;= 1, 1, 0)</f>
        <v>1</v>
      </c>
    </row>
    <row r="8867" customFormat="false" ht="13.8" hidden="false" customHeight="false" outlineLevel="0" collapsed="false">
      <c r="A8867" s="1" t="n">
        <v>45</v>
      </c>
      <c r="B8867" s="1" t="n">
        <v>45</v>
      </c>
      <c r="C8867" s="1" t="n">
        <v>45</v>
      </c>
      <c r="D8867" s="1" t="n">
        <v>45</v>
      </c>
      <c r="E8867" s="1" t="n">
        <v>45</v>
      </c>
      <c r="F8867" s="1" t="n">
        <v>45</v>
      </c>
      <c r="G8867" s="1" t="n">
        <v>20</v>
      </c>
      <c r="H8867" s="2" t="n">
        <f aca="false">COUNTIF($A8867:$G8867, A8867)</f>
        <v>6</v>
      </c>
      <c r="I8867" s="2" t="n">
        <f aca="false">COUNTIF($A8867:$G8867, B8867)</f>
        <v>6</v>
      </c>
      <c r="J8867" s="2" t="n">
        <f aca="false">COUNTIF($A8867:$G8867, C8867)</f>
        <v>6</v>
      </c>
      <c r="K8867" s="2" t="n">
        <f aca="false">COUNTIF($A8867:$G8867, D8867)</f>
        <v>6</v>
      </c>
      <c r="L8867" s="2" t="n">
        <f aca="false">COUNTIF($A8867:$G8867, E8867)</f>
        <v>6</v>
      </c>
      <c r="M8867" s="2" t="n">
        <f aca="false">COUNTIF($A8867:$G8867, F8867)</f>
        <v>6</v>
      </c>
      <c r="N8867" s="2" t="n">
        <f aca="false">COUNTIF($A8867:$G8867, G8867)</f>
        <v>1</v>
      </c>
      <c r="O8867" s="3" t="n">
        <f aca="false">IF(AND(COUNTIF(H8867:N8867, 3)=3, COUNTIF(H8867:N8867, 1)=4), 1, 0)</f>
        <v>0</v>
      </c>
      <c r="P8867" s="3" t="n">
        <f aca="false">IF(AND(A8867&lt;=B8867, B8867&lt;=C8867, C8867&lt;=D8867, D8867&lt;=E8867, E8867&lt;=F8867, F8867&lt;=G8867), 1, 0)</f>
        <v>0</v>
      </c>
      <c r="Q8867" s="3" t="n">
        <f aca="false">IF(O8867+P8867 &lt;= 1, 1, 0)</f>
        <v>1</v>
      </c>
    </row>
    <row r="8868" customFormat="false" ht="13.8" hidden="false" customHeight="false" outlineLevel="0" collapsed="false">
      <c r="A8868" s="1" t="n">
        <v>51</v>
      </c>
      <c r="B8868" s="1" t="n">
        <v>16</v>
      </c>
      <c r="C8868" s="1" t="n">
        <v>66</v>
      </c>
      <c r="D8868" s="1" t="n">
        <v>95</v>
      </c>
      <c r="E8868" s="1" t="n">
        <v>13</v>
      </c>
      <c r="F8868" s="1" t="n">
        <v>97</v>
      </c>
      <c r="G8868" s="1" t="n">
        <v>53</v>
      </c>
      <c r="H8868" s="2" t="n">
        <f aca="false">COUNTIF($A8868:$G8868, A8868)</f>
        <v>1</v>
      </c>
      <c r="I8868" s="2" t="n">
        <f aca="false">COUNTIF($A8868:$G8868, B8868)</f>
        <v>1</v>
      </c>
      <c r="J8868" s="2" t="n">
        <f aca="false">COUNTIF($A8868:$G8868, C8868)</f>
        <v>1</v>
      </c>
      <c r="K8868" s="2" t="n">
        <f aca="false">COUNTIF($A8868:$G8868, D8868)</f>
        <v>1</v>
      </c>
      <c r="L8868" s="2" t="n">
        <f aca="false">COUNTIF($A8868:$G8868, E8868)</f>
        <v>1</v>
      </c>
      <c r="M8868" s="2" t="n">
        <f aca="false">COUNTIF($A8868:$G8868, F8868)</f>
        <v>1</v>
      </c>
      <c r="N8868" s="2" t="n">
        <f aca="false">COUNTIF($A8868:$G8868, G8868)</f>
        <v>1</v>
      </c>
      <c r="O8868" s="3" t="n">
        <f aca="false">IF(AND(COUNTIF(H8868:N8868, 3)=3, COUNTIF(H8868:N8868, 1)=4), 1, 0)</f>
        <v>0</v>
      </c>
      <c r="P8868" s="3" t="n">
        <f aca="false">IF(AND(A8868&lt;=B8868, B8868&lt;=C8868, C8868&lt;=D8868, D8868&lt;=E8868, E8868&lt;=F8868, F8868&lt;=G8868), 1, 0)</f>
        <v>0</v>
      </c>
      <c r="Q8868" s="3" t="n">
        <f aca="false">IF(O8868+P8868 &lt;= 1, 1, 0)</f>
        <v>1</v>
      </c>
    </row>
    <row r="8869" customFormat="false" ht="13.8" hidden="false" customHeight="false" outlineLevel="0" collapsed="false">
      <c r="A8869" s="1" t="n">
        <v>40</v>
      </c>
      <c r="B8869" s="1" t="n">
        <v>40</v>
      </c>
      <c r="C8869" s="1" t="n">
        <v>40</v>
      </c>
      <c r="D8869" s="1" t="n">
        <v>40</v>
      </c>
      <c r="E8869" s="1" t="n">
        <v>40</v>
      </c>
      <c r="F8869" s="1" t="n">
        <v>40</v>
      </c>
      <c r="G8869" s="1" t="n">
        <v>13</v>
      </c>
      <c r="H8869" s="2" t="n">
        <f aca="false">COUNTIF($A8869:$G8869, A8869)</f>
        <v>6</v>
      </c>
      <c r="I8869" s="2" t="n">
        <f aca="false">COUNTIF($A8869:$G8869, B8869)</f>
        <v>6</v>
      </c>
      <c r="J8869" s="2" t="n">
        <f aca="false">COUNTIF($A8869:$G8869, C8869)</f>
        <v>6</v>
      </c>
      <c r="K8869" s="2" t="n">
        <f aca="false">COUNTIF($A8869:$G8869, D8869)</f>
        <v>6</v>
      </c>
      <c r="L8869" s="2" t="n">
        <f aca="false">COUNTIF($A8869:$G8869, E8869)</f>
        <v>6</v>
      </c>
      <c r="M8869" s="2" t="n">
        <f aca="false">COUNTIF($A8869:$G8869, F8869)</f>
        <v>6</v>
      </c>
      <c r="N8869" s="2" t="n">
        <f aca="false">COUNTIF($A8869:$G8869, G8869)</f>
        <v>1</v>
      </c>
      <c r="O8869" s="3" t="n">
        <f aca="false">IF(AND(COUNTIF(H8869:N8869, 3)=3, COUNTIF(H8869:N8869, 1)=4), 1, 0)</f>
        <v>0</v>
      </c>
      <c r="P8869" s="3" t="n">
        <f aca="false">IF(AND(A8869&lt;=B8869, B8869&lt;=C8869, C8869&lt;=D8869, D8869&lt;=E8869, E8869&lt;=F8869, F8869&lt;=G8869), 1, 0)</f>
        <v>0</v>
      </c>
      <c r="Q8869" s="3" t="n">
        <f aca="false">IF(O8869+P8869 &lt;= 1, 1, 0)</f>
        <v>1</v>
      </c>
    </row>
    <row r="8870" customFormat="false" ht="13.8" hidden="false" customHeight="false" outlineLevel="0" collapsed="false">
      <c r="A8870" s="1" t="n">
        <v>31</v>
      </c>
      <c r="B8870" s="1" t="n">
        <v>88</v>
      </c>
      <c r="C8870" s="1" t="n">
        <v>88</v>
      </c>
      <c r="D8870" s="1" t="n">
        <v>88</v>
      </c>
      <c r="E8870" s="1" t="n">
        <v>88</v>
      </c>
      <c r="F8870" s="1" t="n">
        <v>88</v>
      </c>
      <c r="G8870" s="1" t="n">
        <v>88</v>
      </c>
      <c r="H8870" s="2" t="n">
        <f aca="false">COUNTIF($A8870:$G8870, A8870)</f>
        <v>1</v>
      </c>
      <c r="I8870" s="2" t="n">
        <f aca="false">COUNTIF($A8870:$G8870, B8870)</f>
        <v>6</v>
      </c>
      <c r="J8870" s="2" t="n">
        <f aca="false">COUNTIF($A8870:$G8870, C8870)</f>
        <v>6</v>
      </c>
      <c r="K8870" s="2" t="n">
        <f aca="false">COUNTIF($A8870:$G8870, D8870)</f>
        <v>6</v>
      </c>
      <c r="L8870" s="2" t="n">
        <f aca="false">COUNTIF($A8870:$G8870, E8870)</f>
        <v>6</v>
      </c>
      <c r="M8870" s="2" t="n">
        <f aca="false">COUNTIF($A8870:$G8870, F8870)</f>
        <v>6</v>
      </c>
      <c r="N8870" s="2" t="n">
        <f aca="false">COUNTIF($A8870:$G8870, G8870)</f>
        <v>6</v>
      </c>
      <c r="O8870" s="3" t="n">
        <f aca="false">IF(AND(COUNTIF(H8870:N8870, 3)=3, COUNTIF(H8870:N8870, 1)=4), 1, 0)</f>
        <v>0</v>
      </c>
      <c r="P8870" s="3" t="n">
        <f aca="false">IF(AND(A8870&lt;=B8870, B8870&lt;=C8870, C8870&lt;=D8870, D8870&lt;=E8870, E8870&lt;=F8870, F8870&lt;=G8870), 1, 0)</f>
        <v>1</v>
      </c>
      <c r="Q8870" s="3" t="n">
        <f aca="false">IF(O8870+P8870 &lt;= 1, 1, 0)</f>
        <v>1</v>
      </c>
    </row>
    <row r="8871" customFormat="false" ht="13.8" hidden="false" customHeight="false" outlineLevel="0" collapsed="false">
      <c r="A8871" s="1" t="n">
        <v>35</v>
      </c>
      <c r="B8871" s="1" t="n">
        <v>97</v>
      </c>
      <c r="C8871" s="1" t="n">
        <v>97</v>
      </c>
      <c r="D8871" s="1" t="n">
        <v>97</v>
      </c>
      <c r="E8871" s="1" t="n">
        <v>97</v>
      </c>
      <c r="F8871" s="1" t="n">
        <v>97</v>
      </c>
      <c r="G8871" s="1" t="n">
        <v>97</v>
      </c>
      <c r="H8871" s="2" t="n">
        <f aca="false">COUNTIF($A8871:$G8871, A8871)</f>
        <v>1</v>
      </c>
      <c r="I8871" s="2" t="n">
        <f aca="false">COUNTIF($A8871:$G8871, B8871)</f>
        <v>6</v>
      </c>
      <c r="J8871" s="2" t="n">
        <f aca="false">COUNTIF($A8871:$G8871, C8871)</f>
        <v>6</v>
      </c>
      <c r="K8871" s="2" t="n">
        <f aca="false">COUNTIF($A8871:$G8871, D8871)</f>
        <v>6</v>
      </c>
      <c r="L8871" s="2" t="n">
        <f aca="false">COUNTIF($A8871:$G8871, E8871)</f>
        <v>6</v>
      </c>
      <c r="M8871" s="2" t="n">
        <f aca="false">COUNTIF($A8871:$G8871, F8871)</f>
        <v>6</v>
      </c>
      <c r="N8871" s="2" t="n">
        <f aca="false">COUNTIF($A8871:$G8871, G8871)</f>
        <v>6</v>
      </c>
      <c r="O8871" s="3" t="n">
        <f aca="false">IF(AND(COUNTIF(H8871:N8871, 3)=3, COUNTIF(H8871:N8871, 1)=4), 1, 0)</f>
        <v>0</v>
      </c>
      <c r="P8871" s="3" t="n">
        <f aca="false">IF(AND(A8871&lt;=B8871, B8871&lt;=C8871, C8871&lt;=D8871, D8871&lt;=E8871, E8871&lt;=F8871, F8871&lt;=G8871), 1, 0)</f>
        <v>1</v>
      </c>
      <c r="Q8871" s="3" t="n">
        <f aca="false">IF(O8871+P8871 &lt;= 1, 1, 0)</f>
        <v>1</v>
      </c>
    </row>
    <row r="8872" customFormat="false" ht="13.8" hidden="false" customHeight="false" outlineLevel="0" collapsed="false">
      <c r="A8872" s="1" t="n">
        <v>41</v>
      </c>
      <c r="B8872" s="1" t="n">
        <v>41</v>
      </c>
      <c r="C8872" s="1" t="n">
        <v>41</v>
      </c>
      <c r="D8872" s="1" t="n">
        <v>72</v>
      </c>
      <c r="E8872" s="1" t="n">
        <v>14</v>
      </c>
      <c r="F8872" s="1" t="n">
        <v>47</v>
      </c>
      <c r="G8872" s="1" t="n">
        <v>25</v>
      </c>
      <c r="H8872" s="2" t="n">
        <f aca="false">COUNTIF($A8872:$G8872, A8872)</f>
        <v>3</v>
      </c>
      <c r="I8872" s="2" t="n">
        <f aca="false">COUNTIF($A8872:$G8872, B8872)</f>
        <v>3</v>
      </c>
      <c r="J8872" s="2" t="n">
        <f aca="false">COUNTIF($A8872:$G8872, C8872)</f>
        <v>3</v>
      </c>
      <c r="K8872" s="2" t="n">
        <f aca="false">COUNTIF($A8872:$G8872, D8872)</f>
        <v>1</v>
      </c>
      <c r="L8872" s="2" t="n">
        <f aca="false">COUNTIF($A8872:$G8872, E8872)</f>
        <v>1</v>
      </c>
      <c r="M8872" s="2" t="n">
        <f aca="false">COUNTIF($A8872:$G8872, F8872)</f>
        <v>1</v>
      </c>
      <c r="N8872" s="2" t="n">
        <f aca="false">COUNTIF($A8872:$G8872, G8872)</f>
        <v>1</v>
      </c>
      <c r="O8872" s="3" t="n">
        <f aca="false">IF(AND(COUNTIF(H8872:N8872, 3)=3, COUNTIF(H8872:N8872, 1)=4), 1, 0)</f>
        <v>1</v>
      </c>
      <c r="P8872" s="3" t="n">
        <f aca="false">IF(AND(A8872&lt;=B8872, B8872&lt;=C8872, C8872&lt;=D8872, D8872&lt;=E8872, E8872&lt;=F8872, F8872&lt;=G8872), 1, 0)</f>
        <v>0</v>
      </c>
      <c r="Q8872" s="3" t="n">
        <f aca="false">IF(O8872+P8872 &lt;= 1, 1, 0)</f>
        <v>1</v>
      </c>
    </row>
    <row r="8873" customFormat="false" ht="13.8" hidden="false" customHeight="false" outlineLevel="0" collapsed="false">
      <c r="A8873" s="1" t="n">
        <v>64</v>
      </c>
      <c r="B8873" s="1" t="n">
        <v>64</v>
      </c>
      <c r="C8873" s="1" t="n">
        <v>64</v>
      </c>
      <c r="D8873" s="1" t="n">
        <v>64</v>
      </c>
      <c r="E8873" s="1" t="n">
        <v>64</v>
      </c>
      <c r="F8873" s="1" t="n">
        <v>64</v>
      </c>
      <c r="G8873" s="1" t="n">
        <v>54</v>
      </c>
      <c r="H8873" s="2" t="n">
        <f aca="false">COUNTIF($A8873:$G8873, A8873)</f>
        <v>6</v>
      </c>
      <c r="I8873" s="2" t="n">
        <f aca="false">COUNTIF($A8873:$G8873, B8873)</f>
        <v>6</v>
      </c>
      <c r="J8873" s="2" t="n">
        <f aca="false">COUNTIF($A8873:$G8873, C8873)</f>
        <v>6</v>
      </c>
      <c r="K8873" s="2" t="n">
        <f aca="false">COUNTIF($A8873:$G8873, D8873)</f>
        <v>6</v>
      </c>
      <c r="L8873" s="2" t="n">
        <f aca="false">COUNTIF($A8873:$G8873, E8873)</f>
        <v>6</v>
      </c>
      <c r="M8873" s="2" t="n">
        <f aca="false">COUNTIF($A8873:$G8873, F8873)</f>
        <v>6</v>
      </c>
      <c r="N8873" s="2" t="n">
        <f aca="false">COUNTIF($A8873:$G8873, G8873)</f>
        <v>1</v>
      </c>
      <c r="O8873" s="3" t="n">
        <f aca="false">IF(AND(COUNTIF(H8873:N8873, 3)=3, COUNTIF(H8873:N8873, 1)=4), 1, 0)</f>
        <v>0</v>
      </c>
      <c r="P8873" s="3" t="n">
        <f aca="false">IF(AND(A8873&lt;=B8873, B8873&lt;=C8873, C8873&lt;=D8873, D8873&lt;=E8873, E8873&lt;=F8873, F8873&lt;=G8873), 1, 0)</f>
        <v>0</v>
      </c>
      <c r="Q8873" s="3" t="n">
        <f aca="false">IF(O8873+P8873 &lt;= 1, 1, 0)</f>
        <v>1</v>
      </c>
    </row>
    <row r="8874" customFormat="false" ht="13.8" hidden="false" customHeight="false" outlineLevel="0" collapsed="false">
      <c r="A8874" s="1" t="n">
        <v>31</v>
      </c>
      <c r="B8874" s="1" t="n">
        <v>8</v>
      </c>
      <c r="C8874" s="1" t="n">
        <v>1</v>
      </c>
      <c r="D8874" s="1" t="n">
        <v>2</v>
      </c>
      <c r="E8874" s="1" t="n">
        <v>11</v>
      </c>
      <c r="F8874" s="1" t="n">
        <v>96</v>
      </c>
      <c r="G8874" s="1" t="n">
        <v>32</v>
      </c>
      <c r="H8874" s="2" t="n">
        <f aca="false">COUNTIF($A8874:$G8874, A8874)</f>
        <v>1</v>
      </c>
      <c r="I8874" s="2" t="n">
        <f aca="false">COUNTIF($A8874:$G8874, B8874)</f>
        <v>1</v>
      </c>
      <c r="J8874" s="2" t="n">
        <f aca="false">COUNTIF($A8874:$G8874, C8874)</f>
        <v>1</v>
      </c>
      <c r="K8874" s="2" t="n">
        <f aca="false">COUNTIF($A8874:$G8874, D8874)</f>
        <v>1</v>
      </c>
      <c r="L8874" s="2" t="n">
        <f aca="false">COUNTIF($A8874:$G8874, E8874)</f>
        <v>1</v>
      </c>
      <c r="M8874" s="2" t="n">
        <f aca="false">COUNTIF($A8874:$G8874, F8874)</f>
        <v>1</v>
      </c>
      <c r="N8874" s="2" t="n">
        <f aca="false">COUNTIF($A8874:$G8874, G8874)</f>
        <v>1</v>
      </c>
      <c r="O8874" s="3" t="n">
        <f aca="false">IF(AND(COUNTIF(H8874:N8874, 3)=3, COUNTIF(H8874:N8874, 1)=4), 1, 0)</f>
        <v>0</v>
      </c>
      <c r="P8874" s="3" t="n">
        <f aca="false">IF(AND(A8874&lt;=B8874, B8874&lt;=C8874, C8874&lt;=D8874, D8874&lt;=E8874, E8874&lt;=F8874, F8874&lt;=G8874), 1, 0)</f>
        <v>0</v>
      </c>
      <c r="Q8874" s="3" t="n">
        <f aca="false">IF(O8874+P8874 &lt;= 1, 1, 0)</f>
        <v>1</v>
      </c>
    </row>
    <row r="8875" customFormat="false" ht="13.8" hidden="false" customHeight="false" outlineLevel="0" collapsed="false">
      <c r="A8875" s="1" t="n">
        <v>15</v>
      </c>
      <c r="B8875" s="1" t="n">
        <v>43</v>
      </c>
      <c r="C8875" s="1" t="n">
        <v>43</v>
      </c>
      <c r="D8875" s="1" t="n">
        <v>57</v>
      </c>
      <c r="E8875" s="1" t="n">
        <v>77</v>
      </c>
      <c r="F8875" s="1" t="n">
        <v>91</v>
      </c>
      <c r="G8875" s="1" t="n">
        <v>100</v>
      </c>
      <c r="H8875" s="2" t="n">
        <f aca="false">COUNTIF($A8875:$G8875, A8875)</f>
        <v>1</v>
      </c>
      <c r="I8875" s="2" t="n">
        <f aca="false">COUNTIF($A8875:$G8875, B8875)</f>
        <v>2</v>
      </c>
      <c r="J8875" s="2" t="n">
        <f aca="false">COUNTIF($A8875:$G8875, C8875)</f>
        <v>2</v>
      </c>
      <c r="K8875" s="2" t="n">
        <f aca="false">COUNTIF($A8875:$G8875, D8875)</f>
        <v>1</v>
      </c>
      <c r="L8875" s="2" t="n">
        <f aca="false">COUNTIF($A8875:$G8875, E8875)</f>
        <v>1</v>
      </c>
      <c r="M8875" s="2" t="n">
        <f aca="false">COUNTIF($A8875:$G8875, F8875)</f>
        <v>1</v>
      </c>
      <c r="N8875" s="2" t="n">
        <f aca="false">COUNTIF($A8875:$G8875, G8875)</f>
        <v>1</v>
      </c>
      <c r="O8875" s="3" t="n">
        <f aca="false">IF(AND(COUNTIF(H8875:N8875, 3)=3, COUNTIF(H8875:N8875, 1)=4), 1, 0)</f>
        <v>0</v>
      </c>
      <c r="P8875" s="3" t="n">
        <f aca="false">IF(AND(A8875&lt;=B8875, B8875&lt;=C8875, C8875&lt;=D8875, D8875&lt;=E8875, E8875&lt;=F8875, F8875&lt;=G8875), 1, 0)</f>
        <v>1</v>
      </c>
      <c r="Q8875" s="3" t="n">
        <f aca="false">IF(O8875+P8875 &lt;= 1, 1, 0)</f>
        <v>1</v>
      </c>
    </row>
    <row r="8876" customFormat="false" ht="13.8" hidden="false" customHeight="false" outlineLevel="0" collapsed="false">
      <c r="A8876" s="1" t="n">
        <v>28</v>
      </c>
      <c r="B8876" s="1" t="n">
        <v>30</v>
      </c>
      <c r="C8876" s="1" t="n">
        <v>30</v>
      </c>
      <c r="D8876" s="1" t="n">
        <v>30</v>
      </c>
      <c r="E8876" s="1" t="n">
        <v>59</v>
      </c>
      <c r="F8876" s="1" t="n">
        <v>62</v>
      </c>
      <c r="G8876" s="1" t="n">
        <v>89</v>
      </c>
      <c r="H8876" s="2" t="n">
        <f aca="false">COUNTIF($A8876:$G8876, A8876)</f>
        <v>1</v>
      </c>
      <c r="I8876" s="2" t="n">
        <f aca="false">COUNTIF($A8876:$G8876, B8876)</f>
        <v>3</v>
      </c>
      <c r="J8876" s="2" t="n">
        <f aca="false">COUNTIF($A8876:$G8876, C8876)</f>
        <v>3</v>
      </c>
      <c r="K8876" s="2" t="n">
        <f aca="false">COUNTIF($A8876:$G8876, D8876)</f>
        <v>3</v>
      </c>
      <c r="L8876" s="2" t="n">
        <f aca="false">COUNTIF($A8876:$G8876, E8876)</f>
        <v>1</v>
      </c>
      <c r="M8876" s="2" t="n">
        <f aca="false">COUNTIF($A8876:$G8876, F8876)</f>
        <v>1</v>
      </c>
      <c r="N8876" s="2" t="n">
        <f aca="false">COUNTIF($A8876:$G8876, G8876)</f>
        <v>1</v>
      </c>
      <c r="O8876" s="3" t="n">
        <f aca="false">IF(AND(COUNTIF(H8876:N8876, 3)=3, COUNTIF(H8876:N8876, 1)=4), 1, 0)</f>
        <v>1</v>
      </c>
      <c r="P8876" s="3" t="n">
        <f aca="false">IF(AND(A8876&lt;=B8876, B8876&lt;=C8876, C8876&lt;=D8876, D8876&lt;=E8876, E8876&lt;=F8876, F8876&lt;=G8876), 1, 0)</f>
        <v>1</v>
      </c>
      <c r="Q8876" s="3" t="n">
        <f aca="false">IF(O8876+P8876 &lt;= 1, 1, 0)</f>
        <v>0</v>
      </c>
    </row>
    <row r="8877" customFormat="false" ht="13.8" hidden="false" customHeight="false" outlineLevel="0" collapsed="false">
      <c r="A8877" s="1" t="n">
        <v>25</v>
      </c>
      <c r="B8877" s="1" t="n">
        <v>42</v>
      </c>
      <c r="C8877" s="1" t="n">
        <v>38</v>
      </c>
      <c r="D8877" s="1" t="n">
        <v>65</v>
      </c>
      <c r="E8877" s="1" t="n">
        <v>21</v>
      </c>
      <c r="F8877" s="1" t="n">
        <v>69</v>
      </c>
      <c r="G8877" s="1" t="n">
        <v>58</v>
      </c>
      <c r="H8877" s="2" t="n">
        <f aca="false">COUNTIF($A8877:$G8877, A8877)</f>
        <v>1</v>
      </c>
      <c r="I8877" s="2" t="n">
        <f aca="false">COUNTIF($A8877:$G8877, B8877)</f>
        <v>1</v>
      </c>
      <c r="J8877" s="2" t="n">
        <f aca="false">COUNTIF($A8877:$G8877, C8877)</f>
        <v>1</v>
      </c>
      <c r="K8877" s="2" t="n">
        <f aca="false">COUNTIF($A8877:$G8877, D8877)</f>
        <v>1</v>
      </c>
      <c r="L8877" s="2" t="n">
        <f aca="false">COUNTIF($A8877:$G8877, E8877)</f>
        <v>1</v>
      </c>
      <c r="M8877" s="2" t="n">
        <f aca="false">COUNTIF($A8877:$G8877, F8877)</f>
        <v>1</v>
      </c>
      <c r="N8877" s="2" t="n">
        <f aca="false">COUNTIF($A8877:$G8877, G8877)</f>
        <v>1</v>
      </c>
      <c r="O8877" s="3" t="n">
        <f aca="false">IF(AND(COUNTIF(H8877:N8877, 3)=3, COUNTIF(H8877:N8877, 1)=4), 1, 0)</f>
        <v>0</v>
      </c>
      <c r="P8877" s="3" t="n">
        <f aca="false">IF(AND(A8877&lt;=B8877, B8877&lt;=C8877, C8877&lt;=D8877, D8877&lt;=E8877, E8877&lt;=F8877, F8877&lt;=G8877), 1, 0)</f>
        <v>0</v>
      </c>
      <c r="Q8877" s="3" t="n">
        <f aca="false">IF(O8877+P8877 &lt;= 1, 1, 0)</f>
        <v>1</v>
      </c>
    </row>
    <row r="8878" customFormat="false" ht="13.8" hidden="false" customHeight="false" outlineLevel="0" collapsed="false">
      <c r="A8878" s="1" t="n">
        <v>10</v>
      </c>
      <c r="B8878" s="1" t="n">
        <v>81</v>
      </c>
      <c r="C8878" s="1" t="n">
        <v>81</v>
      </c>
      <c r="D8878" s="1" t="n">
        <v>81</v>
      </c>
      <c r="E8878" s="1" t="n">
        <v>81</v>
      </c>
      <c r="F8878" s="1" t="n">
        <v>81</v>
      </c>
      <c r="G8878" s="1" t="n">
        <v>81</v>
      </c>
      <c r="H8878" s="2" t="n">
        <f aca="false">COUNTIF($A8878:$G8878, A8878)</f>
        <v>1</v>
      </c>
      <c r="I8878" s="2" t="n">
        <f aca="false">COUNTIF($A8878:$G8878, B8878)</f>
        <v>6</v>
      </c>
      <c r="J8878" s="2" t="n">
        <f aca="false">COUNTIF($A8878:$G8878, C8878)</f>
        <v>6</v>
      </c>
      <c r="K8878" s="2" t="n">
        <f aca="false">COUNTIF($A8878:$G8878, D8878)</f>
        <v>6</v>
      </c>
      <c r="L8878" s="2" t="n">
        <f aca="false">COUNTIF($A8878:$G8878, E8878)</f>
        <v>6</v>
      </c>
      <c r="M8878" s="2" t="n">
        <f aca="false">COUNTIF($A8878:$G8878, F8878)</f>
        <v>6</v>
      </c>
      <c r="N8878" s="2" t="n">
        <f aca="false">COUNTIF($A8878:$G8878, G8878)</f>
        <v>6</v>
      </c>
      <c r="O8878" s="3" t="n">
        <f aca="false">IF(AND(COUNTIF(H8878:N8878, 3)=3, COUNTIF(H8878:N8878, 1)=4), 1, 0)</f>
        <v>0</v>
      </c>
      <c r="P8878" s="3" t="n">
        <f aca="false">IF(AND(A8878&lt;=B8878, B8878&lt;=C8878, C8878&lt;=D8878, D8878&lt;=E8878, E8878&lt;=F8878, F8878&lt;=G8878), 1, 0)</f>
        <v>1</v>
      </c>
      <c r="Q8878" s="3" t="n">
        <f aca="false">IF(O8878+P8878 &lt;= 1, 1, 0)</f>
        <v>1</v>
      </c>
    </row>
    <row r="8879" customFormat="false" ht="13.8" hidden="false" customHeight="false" outlineLevel="0" collapsed="false">
      <c r="A8879" s="1" t="n">
        <v>6</v>
      </c>
      <c r="B8879" s="1" t="n">
        <v>10</v>
      </c>
      <c r="C8879" s="1" t="n">
        <v>21</v>
      </c>
      <c r="D8879" s="1" t="n">
        <v>32</v>
      </c>
      <c r="E8879" s="1" t="n">
        <v>32</v>
      </c>
      <c r="F8879" s="1" t="n">
        <v>32</v>
      </c>
      <c r="G8879" s="1" t="n">
        <v>48</v>
      </c>
      <c r="H8879" s="2" t="n">
        <f aca="false">COUNTIF($A8879:$G8879, A8879)</f>
        <v>1</v>
      </c>
      <c r="I8879" s="2" t="n">
        <f aca="false">COUNTIF($A8879:$G8879, B8879)</f>
        <v>1</v>
      </c>
      <c r="J8879" s="2" t="n">
        <f aca="false">COUNTIF($A8879:$G8879, C8879)</f>
        <v>1</v>
      </c>
      <c r="K8879" s="2" t="n">
        <f aca="false">COUNTIF($A8879:$G8879, D8879)</f>
        <v>3</v>
      </c>
      <c r="L8879" s="2" t="n">
        <f aca="false">COUNTIF($A8879:$G8879, E8879)</f>
        <v>3</v>
      </c>
      <c r="M8879" s="2" t="n">
        <f aca="false">COUNTIF($A8879:$G8879, F8879)</f>
        <v>3</v>
      </c>
      <c r="N8879" s="2" t="n">
        <f aca="false">COUNTIF($A8879:$G8879, G8879)</f>
        <v>1</v>
      </c>
      <c r="O8879" s="3" t="n">
        <f aca="false">IF(AND(COUNTIF(H8879:N8879, 3)=3, COUNTIF(H8879:N8879, 1)=4), 1, 0)</f>
        <v>1</v>
      </c>
      <c r="P8879" s="3" t="n">
        <f aca="false">IF(AND(A8879&lt;=B8879, B8879&lt;=C8879, C8879&lt;=D8879, D8879&lt;=E8879, E8879&lt;=F8879, F8879&lt;=G8879), 1, 0)</f>
        <v>1</v>
      </c>
      <c r="Q8879" s="3" t="n">
        <f aca="false">IF(O8879+P8879 &lt;= 1, 1, 0)</f>
        <v>0</v>
      </c>
    </row>
    <row r="8880" customFormat="false" ht="13.8" hidden="false" customHeight="false" outlineLevel="0" collapsed="false">
      <c r="A8880" s="1" t="n">
        <v>17</v>
      </c>
      <c r="B8880" s="1" t="n">
        <v>35</v>
      </c>
      <c r="C8880" s="1" t="n">
        <v>69</v>
      </c>
      <c r="D8880" s="1" t="n">
        <v>38</v>
      </c>
      <c r="E8880" s="1" t="n">
        <v>13</v>
      </c>
      <c r="F8880" s="1" t="n">
        <v>72</v>
      </c>
      <c r="G8880" s="1" t="n">
        <v>57</v>
      </c>
      <c r="H8880" s="2" t="n">
        <f aca="false">COUNTIF($A8880:$G8880, A8880)</f>
        <v>1</v>
      </c>
      <c r="I8880" s="2" t="n">
        <f aca="false">COUNTIF($A8880:$G8880, B8880)</f>
        <v>1</v>
      </c>
      <c r="J8880" s="2" t="n">
        <f aca="false">COUNTIF($A8880:$G8880, C8880)</f>
        <v>1</v>
      </c>
      <c r="K8880" s="2" t="n">
        <f aca="false">COUNTIF($A8880:$G8880, D8880)</f>
        <v>1</v>
      </c>
      <c r="L8880" s="2" t="n">
        <f aca="false">COUNTIF($A8880:$G8880, E8880)</f>
        <v>1</v>
      </c>
      <c r="M8880" s="2" t="n">
        <f aca="false">COUNTIF($A8880:$G8880, F8880)</f>
        <v>1</v>
      </c>
      <c r="N8880" s="2" t="n">
        <f aca="false">COUNTIF($A8880:$G8880, G8880)</f>
        <v>1</v>
      </c>
      <c r="O8880" s="3" t="n">
        <f aca="false">IF(AND(COUNTIF(H8880:N8880, 3)=3, COUNTIF(H8880:N8880, 1)=4), 1, 0)</f>
        <v>0</v>
      </c>
      <c r="P8880" s="3" t="n">
        <f aca="false">IF(AND(A8880&lt;=B8880, B8880&lt;=C8880, C8880&lt;=D8880, D8880&lt;=E8880, E8880&lt;=F8880, F8880&lt;=G8880), 1, 0)</f>
        <v>0</v>
      </c>
      <c r="Q8880" s="3" t="n">
        <f aca="false">IF(O8880+P8880 &lt;= 1, 1, 0)</f>
        <v>1</v>
      </c>
    </row>
    <row r="8881" customFormat="false" ht="13.8" hidden="false" customHeight="false" outlineLevel="0" collapsed="false">
      <c r="A8881" s="1" t="n">
        <v>7</v>
      </c>
      <c r="B8881" s="1" t="n">
        <v>24</v>
      </c>
      <c r="C8881" s="1" t="n">
        <v>55</v>
      </c>
      <c r="D8881" s="1" t="n">
        <v>71</v>
      </c>
      <c r="E8881" s="1" t="n">
        <v>80</v>
      </c>
      <c r="F8881" s="1" t="n">
        <v>84</v>
      </c>
      <c r="G8881" s="1" t="n">
        <v>92</v>
      </c>
      <c r="H8881" s="2" t="n">
        <f aca="false">COUNTIF($A8881:$G8881, A8881)</f>
        <v>1</v>
      </c>
      <c r="I8881" s="2" t="n">
        <f aca="false">COUNTIF($A8881:$G8881, B8881)</f>
        <v>1</v>
      </c>
      <c r="J8881" s="2" t="n">
        <f aca="false">COUNTIF($A8881:$G8881, C8881)</f>
        <v>1</v>
      </c>
      <c r="K8881" s="2" t="n">
        <f aca="false">COUNTIF($A8881:$G8881, D8881)</f>
        <v>1</v>
      </c>
      <c r="L8881" s="2" t="n">
        <f aca="false">COUNTIF($A8881:$G8881, E8881)</f>
        <v>1</v>
      </c>
      <c r="M8881" s="2" t="n">
        <f aca="false">COUNTIF($A8881:$G8881, F8881)</f>
        <v>1</v>
      </c>
      <c r="N8881" s="2" t="n">
        <f aca="false">COUNTIF($A8881:$G8881, G8881)</f>
        <v>1</v>
      </c>
      <c r="O8881" s="3" t="n">
        <f aca="false">IF(AND(COUNTIF(H8881:N8881, 3)=3, COUNTIF(H8881:N8881, 1)=4), 1, 0)</f>
        <v>0</v>
      </c>
      <c r="P8881" s="3" t="n">
        <f aca="false">IF(AND(A8881&lt;=B8881, B8881&lt;=C8881, C8881&lt;=D8881, D8881&lt;=E8881, E8881&lt;=F8881, F8881&lt;=G8881), 1, 0)</f>
        <v>1</v>
      </c>
      <c r="Q8881" s="3" t="n">
        <f aca="false">IF(O8881+P8881 &lt;= 1, 1, 0)</f>
        <v>1</v>
      </c>
    </row>
    <row r="8882" customFormat="false" ht="13.8" hidden="false" customHeight="false" outlineLevel="0" collapsed="false">
      <c r="A8882" s="1" t="n">
        <v>61</v>
      </c>
      <c r="B8882" s="1" t="n">
        <v>62</v>
      </c>
      <c r="C8882" s="1" t="n">
        <v>62</v>
      </c>
      <c r="D8882" s="1" t="n">
        <v>62</v>
      </c>
      <c r="E8882" s="1" t="n">
        <v>62</v>
      </c>
      <c r="F8882" s="1" t="n">
        <v>62</v>
      </c>
      <c r="G8882" s="1" t="n">
        <v>62</v>
      </c>
      <c r="H8882" s="2" t="n">
        <f aca="false">COUNTIF($A8882:$G8882, A8882)</f>
        <v>1</v>
      </c>
      <c r="I8882" s="2" t="n">
        <f aca="false">COUNTIF($A8882:$G8882, B8882)</f>
        <v>6</v>
      </c>
      <c r="J8882" s="2" t="n">
        <f aca="false">COUNTIF($A8882:$G8882, C8882)</f>
        <v>6</v>
      </c>
      <c r="K8882" s="2" t="n">
        <f aca="false">COUNTIF($A8882:$G8882, D8882)</f>
        <v>6</v>
      </c>
      <c r="L8882" s="2" t="n">
        <f aca="false">COUNTIF($A8882:$G8882, E8882)</f>
        <v>6</v>
      </c>
      <c r="M8882" s="2" t="n">
        <f aca="false">COUNTIF($A8882:$G8882, F8882)</f>
        <v>6</v>
      </c>
      <c r="N8882" s="2" t="n">
        <f aca="false">COUNTIF($A8882:$G8882, G8882)</f>
        <v>6</v>
      </c>
      <c r="O8882" s="3" t="n">
        <f aca="false">IF(AND(COUNTIF(H8882:N8882, 3)=3, COUNTIF(H8882:N8882, 1)=4), 1, 0)</f>
        <v>0</v>
      </c>
      <c r="P8882" s="3" t="n">
        <f aca="false">IF(AND(A8882&lt;=B8882, B8882&lt;=C8882, C8882&lt;=D8882, D8882&lt;=E8882, E8882&lt;=F8882, F8882&lt;=G8882), 1, 0)</f>
        <v>1</v>
      </c>
      <c r="Q8882" s="3" t="n">
        <f aca="false">IF(O8882+P8882 &lt;= 1, 1, 0)</f>
        <v>1</v>
      </c>
    </row>
    <row r="8883" customFormat="false" ht="13.8" hidden="false" customHeight="false" outlineLevel="0" collapsed="false">
      <c r="A8883" s="1" t="n">
        <v>42</v>
      </c>
      <c r="B8883" s="1" t="n">
        <v>45</v>
      </c>
      <c r="C8883" s="1" t="n">
        <v>45</v>
      </c>
      <c r="D8883" s="1" t="n">
        <v>45</v>
      </c>
      <c r="E8883" s="1" t="n">
        <v>45</v>
      </c>
      <c r="F8883" s="1" t="n">
        <v>45</v>
      </c>
      <c r="G8883" s="1" t="n">
        <v>45</v>
      </c>
      <c r="H8883" s="2" t="n">
        <f aca="false">COUNTIF($A8883:$G8883, A8883)</f>
        <v>1</v>
      </c>
      <c r="I8883" s="2" t="n">
        <f aca="false">COUNTIF($A8883:$G8883, B8883)</f>
        <v>6</v>
      </c>
      <c r="J8883" s="2" t="n">
        <f aca="false">COUNTIF($A8883:$G8883, C8883)</f>
        <v>6</v>
      </c>
      <c r="K8883" s="2" t="n">
        <f aca="false">COUNTIF($A8883:$G8883, D8883)</f>
        <v>6</v>
      </c>
      <c r="L8883" s="2" t="n">
        <f aca="false">COUNTIF($A8883:$G8883, E8883)</f>
        <v>6</v>
      </c>
      <c r="M8883" s="2" t="n">
        <f aca="false">COUNTIF($A8883:$G8883, F8883)</f>
        <v>6</v>
      </c>
      <c r="N8883" s="2" t="n">
        <f aca="false">COUNTIF($A8883:$G8883, G8883)</f>
        <v>6</v>
      </c>
      <c r="O8883" s="3" t="n">
        <f aca="false">IF(AND(COUNTIF(H8883:N8883, 3)=3, COUNTIF(H8883:N8883, 1)=4), 1, 0)</f>
        <v>0</v>
      </c>
      <c r="P8883" s="3" t="n">
        <f aca="false">IF(AND(A8883&lt;=B8883, B8883&lt;=C8883, C8883&lt;=D8883, D8883&lt;=E8883, E8883&lt;=F8883, F8883&lt;=G8883), 1, 0)</f>
        <v>1</v>
      </c>
      <c r="Q8883" s="3" t="n">
        <f aca="false">IF(O8883+P8883 &lt;= 1, 1, 0)</f>
        <v>1</v>
      </c>
    </row>
    <row r="8884" customFormat="false" ht="13.8" hidden="false" customHeight="false" outlineLevel="0" collapsed="false">
      <c r="A8884" s="1" t="n">
        <v>69</v>
      </c>
      <c r="B8884" s="1" t="n">
        <v>69</v>
      </c>
      <c r="C8884" s="1" t="n">
        <v>69</v>
      </c>
      <c r="D8884" s="1" t="n">
        <v>69</v>
      </c>
      <c r="E8884" s="1" t="n">
        <v>69</v>
      </c>
      <c r="F8884" s="1" t="n">
        <v>69</v>
      </c>
      <c r="G8884" s="1" t="n">
        <v>33</v>
      </c>
      <c r="H8884" s="2" t="n">
        <f aca="false">COUNTIF($A8884:$G8884, A8884)</f>
        <v>6</v>
      </c>
      <c r="I8884" s="2" t="n">
        <f aca="false">COUNTIF($A8884:$G8884, B8884)</f>
        <v>6</v>
      </c>
      <c r="J8884" s="2" t="n">
        <f aca="false">COUNTIF($A8884:$G8884, C8884)</f>
        <v>6</v>
      </c>
      <c r="K8884" s="2" t="n">
        <f aca="false">COUNTIF($A8884:$G8884, D8884)</f>
        <v>6</v>
      </c>
      <c r="L8884" s="2" t="n">
        <f aca="false">COUNTIF($A8884:$G8884, E8884)</f>
        <v>6</v>
      </c>
      <c r="M8884" s="2" t="n">
        <f aca="false">COUNTIF($A8884:$G8884, F8884)</f>
        <v>6</v>
      </c>
      <c r="N8884" s="2" t="n">
        <f aca="false">COUNTIF($A8884:$G8884, G8884)</f>
        <v>1</v>
      </c>
      <c r="O8884" s="3" t="n">
        <f aca="false">IF(AND(COUNTIF(H8884:N8884, 3)=3, COUNTIF(H8884:N8884, 1)=4), 1, 0)</f>
        <v>0</v>
      </c>
      <c r="P8884" s="3" t="n">
        <f aca="false">IF(AND(A8884&lt;=B8884, B8884&lt;=C8884, C8884&lt;=D8884, D8884&lt;=E8884, E8884&lt;=F8884, F8884&lt;=G8884), 1, 0)</f>
        <v>0</v>
      </c>
      <c r="Q8884" s="3" t="n">
        <f aca="false">IF(O8884+P8884 &lt;= 1, 1, 0)</f>
        <v>1</v>
      </c>
    </row>
    <row r="8885" customFormat="false" ht="13.8" hidden="false" customHeight="false" outlineLevel="0" collapsed="false">
      <c r="A8885" s="1" t="n">
        <v>16</v>
      </c>
      <c r="B8885" s="1" t="n">
        <v>16</v>
      </c>
      <c r="C8885" s="1" t="n">
        <v>16</v>
      </c>
      <c r="D8885" s="1" t="n">
        <v>69</v>
      </c>
      <c r="E8885" s="1" t="n">
        <v>10</v>
      </c>
      <c r="F8885" s="1" t="n">
        <v>94</v>
      </c>
      <c r="G8885" s="1" t="n">
        <v>18</v>
      </c>
      <c r="H8885" s="2" t="n">
        <f aca="false">COUNTIF($A8885:$G8885, A8885)</f>
        <v>3</v>
      </c>
      <c r="I8885" s="2" t="n">
        <f aca="false">COUNTIF($A8885:$G8885, B8885)</f>
        <v>3</v>
      </c>
      <c r="J8885" s="2" t="n">
        <f aca="false">COUNTIF($A8885:$G8885, C8885)</f>
        <v>3</v>
      </c>
      <c r="K8885" s="2" t="n">
        <f aca="false">COUNTIF($A8885:$G8885, D8885)</f>
        <v>1</v>
      </c>
      <c r="L8885" s="2" t="n">
        <f aca="false">COUNTIF($A8885:$G8885, E8885)</f>
        <v>1</v>
      </c>
      <c r="M8885" s="2" t="n">
        <f aca="false">COUNTIF($A8885:$G8885, F8885)</f>
        <v>1</v>
      </c>
      <c r="N8885" s="2" t="n">
        <f aca="false">COUNTIF($A8885:$G8885, G8885)</f>
        <v>1</v>
      </c>
      <c r="O8885" s="3" t="n">
        <f aca="false">IF(AND(COUNTIF(H8885:N8885, 3)=3, COUNTIF(H8885:N8885, 1)=4), 1, 0)</f>
        <v>1</v>
      </c>
      <c r="P8885" s="3" t="n">
        <f aca="false">IF(AND(A8885&lt;=B8885, B8885&lt;=C8885, C8885&lt;=D8885, D8885&lt;=E8885, E8885&lt;=F8885, F8885&lt;=G8885), 1, 0)</f>
        <v>0</v>
      </c>
      <c r="Q8885" s="3" t="n">
        <f aca="false">IF(O8885+P8885 &lt;= 1, 1, 0)</f>
        <v>1</v>
      </c>
    </row>
    <row r="8886" customFormat="false" ht="13.8" hidden="false" customHeight="false" outlineLevel="0" collapsed="false">
      <c r="A8886" s="1" t="n">
        <v>84</v>
      </c>
      <c r="B8886" s="1" t="n">
        <v>57</v>
      </c>
      <c r="C8886" s="1" t="n">
        <v>77</v>
      </c>
      <c r="D8886" s="1" t="n">
        <v>84</v>
      </c>
      <c r="E8886" s="1" t="n">
        <v>99</v>
      </c>
      <c r="F8886" s="1" t="n">
        <v>83</v>
      </c>
      <c r="G8886" s="1" t="n">
        <v>1</v>
      </c>
      <c r="H8886" s="2" t="n">
        <f aca="false">COUNTIF($A8886:$G8886, A8886)</f>
        <v>2</v>
      </c>
      <c r="I8886" s="2" t="n">
        <f aca="false">COUNTIF($A8886:$G8886, B8886)</f>
        <v>1</v>
      </c>
      <c r="J8886" s="2" t="n">
        <f aca="false">COUNTIF($A8886:$G8886, C8886)</f>
        <v>1</v>
      </c>
      <c r="K8886" s="2" t="n">
        <f aca="false">COUNTIF($A8886:$G8886, D8886)</f>
        <v>2</v>
      </c>
      <c r="L8886" s="2" t="n">
        <f aca="false">COUNTIF($A8886:$G8886, E8886)</f>
        <v>1</v>
      </c>
      <c r="M8886" s="2" t="n">
        <f aca="false">COUNTIF($A8886:$G8886, F8886)</f>
        <v>1</v>
      </c>
      <c r="N8886" s="2" t="n">
        <f aca="false">COUNTIF($A8886:$G8886, G8886)</f>
        <v>1</v>
      </c>
      <c r="O8886" s="3" t="n">
        <f aca="false">IF(AND(COUNTIF(H8886:N8886, 3)=3, COUNTIF(H8886:N8886, 1)=4), 1, 0)</f>
        <v>0</v>
      </c>
      <c r="P8886" s="3" t="n">
        <f aca="false">IF(AND(A8886&lt;=B8886, B8886&lt;=C8886, C8886&lt;=D8886, D8886&lt;=E8886, E8886&lt;=F8886, F8886&lt;=G8886), 1, 0)</f>
        <v>0</v>
      </c>
      <c r="Q8886" s="3" t="n">
        <f aca="false">IF(O8886+P8886 &lt;= 1, 1, 0)</f>
        <v>1</v>
      </c>
    </row>
    <row r="8887" customFormat="false" ht="13.8" hidden="false" customHeight="false" outlineLevel="0" collapsed="false">
      <c r="A8887" s="1" t="n">
        <v>10</v>
      </c>
      <c r="B8887" s="1" t="n">
        <v>10</v>
      </c>
      <c r="C8887" s="1" t="n">
        <v>10</v>
      </c>
      <c r="D8887" s="1" t="n">
        <v>10</v>
      </c>
      <c r="E8887" s="1" t="n">
        <v>10</v>
      </c>
      <c r="F8887" s="1" t="n">
        <v>10</v>
      </c>
      <c r="G8887" s="1" t="n">
        <v>99</v>
      </c>
      <c r="H8887" s="2" t="n">
        <f aca="false">COUNTIF($A8887:$G8887, A8887)</f>
        <v>6</v>
      </c>
      <c r="I8887" s="2" t="n">
        <f aca="false">COUNTIF($A8887:$G8887, B8887)</f>
        <v>6</v>
      </c>
      <c r="J8887" s="2" t="n">
        <f aca="false">COUNTIF($A8887:$G8887, C8887)</f>
        <v>6</v>
      </c>
      <c r="K8887" s="2" t="n">
        <f aca="false">COUNTIF($A8887:$G8887, D8887)</f>
        <v>6</v>
      </c>
      <c r="L8887" s="2" t="n">
        <f aca="false">COUNTIF($A8887:$G8887, E8887)</f>
        <v>6</v>
      </c>
      <c r="M8887" s="2" t="n">
        <f aca="false">COUNTIF($A8887:$G8887, F8887)</f>
        <v>6</v>
      </c>
      <c r="N8887" s="2" t="n">
        <f aca="false">COUNTIF($A8887:$G8887, G8887)</f>
        <v>1</v>
      </c>
      <c r="O8887" s="3" t="n">
        <f aca="false">IF(AND(COUNTIF(H8887:N8887, 3)=3, COUNTIF(H8887:N8887, 1)=4), 1, 0)</f>
        <v>0</v>
      </c>
      <c r="P8887" s="3" t="n">
        <f aca="false">IF(AND(A8887&lt;=B8887, B8887&lt;=C8887, C8887&lt;=D8887, D8887&lt;=E8887, E8887&lt;=F8887, F8887&lt;=G8887), 1, 0)</f>
        <v>1</v>
      </c>
      <c r="Q8887" s="3" t="n">
        <f aca="false">IF(O8887+P8887 &lt;= 1, 1, 0)</f>
        <v>1</v>
      </c>
    </row>
    <row r="8888" customFormat="false" ht="13.8" hidden="false" customHeight="false" outlineLevel="0" collapsed="false">
      <c r="A8888" s="1" t="n">
        <v>76</v>
      </c>
      <c r="B8888" s="1" t="n">
        <v>95</v>
      </c>
      <c r="C8888" s="1" t="n">
        <v>95</v>
      </c>
      <c r="D8888" s="1" t="n">
        <v>95</v>
      </c>
      <c r="E8888" s="1" t="n">
        <v>95</v>
      </c>
      <c r="F8888" s="1" t="n">
        <v>95</v>
      </c>
      <c r="G8888" s="1" t="n">
        <v>95</v>
      </c>
      <c r="H8888" s="2" t="n">
        <f aca="false">COUNTIF($A8888:$G8888, A8888)</f>
        <v>1</v>
      </c>
      <c r="I8888" s="2" t="n">
        <f aca="false">COUNTIF($A8888:$G8888, B8888)</f>
        <v>6</v>
      </c>
      <c r="J8888" s="2" t="n">
        <f aca="false">COUNTIF($A8888:$G8888, C8888)</f>
        <v>6</v>
      </c>
      <c r="K8888" s="2" t="n">
        <f aca="false">COUNTIF($A8888:$G8888, D8888)</f>
        <v>6</v>
      </c>
      <c r="L8888" s="2" t="n">
        <f aca="false">COUNTIF($A8888:$G8888, E8888)</f>
        <v>6</v>
      </c>
      <c r="M8888" s="2" t="n">
        <f aca="false">COUNTIF($A8888:$G8888, F8888)</f>
        <v>6</v>
      </c>
      <c r="N8888" s="2" t="n">
        <f aca="false">COUNTIF($A8888:$G8888, G8888)</f>
        <v>6</v>
      </c>
      <c r="O8888" s="3" t="n">
        <f aca="false">IF(AND(COUNTIF(H8888:N8888, 3)=3, COUNTIF(H8888:N8888, 1)=4), 1, 0)</f>
        <v>0</v>
      </c>
      <c r="P8888" s="3" t="n">
        <f aca="false">IF(AND(A8888&lt;=B8888, B8888&lt;=C8888, C8888&lt;=D8888, D8888&lt;=E8888, E8888&lt;=F8888, F8888&lt;=G8888), 1, 0)</f>
        <v>1</v>
      </c>
      <c r="Q8888" s="3" t="n">
        <f aca="false">IF(O8888+P8888 &lt;= 1, 1, 0)</f>
        <v>1</v>
      </c>
    </row>
    <row r="8889" customFormat="false" ht="13.8" hidden="false" customHeight="false" outlineLevel="0" collapsed="false">
      <c r="A8889" s="1" t="n">
        <v>21</v>
      </c>
      <c r="B8889" s="1" t="n">
        <v>93</v>
      </c>
      <c r="C8889" s="1" t="n">
        <v>75</v>
      </c>
      <c r="D8889" s="1" t="n">
        <v>17</v>
      </c>
      <c r="E8889" s="1" t="n">
        <v>64</v>
      </c>
      <c r="F8889" s="1" t="n">
        <v>42</v>
      </c>
      <c r="G8889" s="1" t="n">
        <v>87</v>
      </c>
      <c r="H8889" s="2" t="n">
        <f aca="false">COUNTIF($A8889:$G8889, A8889)</f>
        <v>1</v>
      </c>
      <c r="I8889" s="2" t="n">
        <f aca="false">COUNTIF($A8889:$G8889, B8889)</f>
        <v>1</v>
      </c>
      <c r="J8889" s="2" t="n">
        <f aca="false">COUNTIF($A8889:$G8889, C8889)</f>
        <v>1</v>
      </c>
      <c r="K8889" s="2" t="n">
        <f aca="false">COUNTIF($A8889:$G8889, D8889)</f>
        <v>1</v>
      </c>
      <c r="L8889" s="2" t="n">
        <f aca="false">COUNTIF($A8889:$G8889, E8889)</f>
        <v>1</v>
      </c>
      <c r="M8889" s="2" t="n">
        <f aca="false">COUNTIF($A8889:$G8889, F8889)</f>
        <v>1</v>
      </c>
      <c r="N8889" s="2" t="n">
        <f aca="false">COUNTIF($A8889:$G8889, G8889)</f>
        <v>1</v>
      </c>
      <c r="O8889" s="3" t="n">
        <f aca="false">IF(AND(COUNTIF(H8889:N8889, 3)=3, COUNTIF(H8889:N8889, 1)=4), 1, 0)</f>
        <v>0</v>
      </c>
      <c r="P8889" s="3" t="n">
        <f aca="false">IF(AND(A8889&lt;=B8889, B8889&lt;=C8889, C8889&lt;=D8889, D8889&lt;=E8889, E8889&lt;=F8889, F8889&lt;=G8889), 1, 0)</f>
        <v>0</v>
      </c>
      <c r="Q8889" s="3" t="n">
        <f aca="false">IF(O8889+P8889 &lt;= 1, 1, 0)</f>
        <v>1</v>
      </c>
    </row>
    <row r="8890" customFormat="false" ht="13.8" hidden="false" customHeight="false" outlineLevel="0" collapsed="false">
      <c r="A8890" s="1" t="n">
        <v>34</v>
      </c>
      <c r="B8890" s="1" t="n">
        <v>12</v>
      </c>
      <c r="C8890" s="1" t="n">
        <v>70</v>
      </c>
      <c r="D8890" s="1" t="n">
        <v>30</v>
      </c>
      <c r="E8890" s="1" t="n">
        <v>22</v>
      </c>
      <c r="F8890" s="1" t="n">
        <v>40</v>
      </c>
      <c r="G8890" s="1" t="n">
        <v>40</v>
      </c>
      <c r="H8890" s="2" t="n">
        <f aca="false">COUNTIF($A8890:$G8890, A8890)</f>
        <v>1</v>
      </c>
      <c r="I8890" s="2" t="n">
        <f aca="false">COUNTIF($A8890:$G8890, B8890)</f>
        <v>1</v>
      </c>
      <c r="J8890" s="2" t="n">
        <f aca="false">COUNTIF($A8890:$G8890, C8890)</f>
        <v>1</v>
      </c>
      <c r="K8890" s="2" t="n">
        <f aca="false">COUNTIF($A8890:$G8890, D8890)</f>
        <v>1</v>
      </c>
      <c r="L8890" s="2" t="n">
        <f aca="false">COUNTIF($A8890:$G8890, E8890)</f>
        <v>1</v>
      </c>
      <c r="M8890" s="2" t="n">
        <f aca="false">COUNTIF($A8890:$G8890, F8890)</f>
        <v>2</v>
      </c>
      <c r="N8890" s="2" t="n">
        <f aca="false">COUNTIF($A8890:$G8890, G8890)</f>
        <v>2</v>
      </c>
      <c r="O8890" s="3" t="n">
        <f aca="false">IF(AND(COUNTIF(H8890:N8890, 3)=3, COUNTIF(H8890:N8890, 1)=4), 1, 0)</f>
        <v>0</v>
      </c>
      <c r="P8890" s="3" t="n">
        <f aca="false">IF(AND(A8890&lt;=B8890, B8890&lt;=C8890, C8890&lt;=D8890, D8890&lt;=E8890, E8890&lt;=F8890, F8890&lt;=G8890), 1, 0)</f>
        <v>0</v>
      </c>
      <c r="Q8890" s="3" t="n">
        <f aca="false">IF(O8890+P8890 &lt;= 1, 1, 0)</f>
        <v>1</v>
      </c>
    </row>
    <row r="8891" customFormat="false" ht="13.8" hidden="false" customHeight="false" outlineLevel="0" collapsed="false">
      <c r="A8891" s="1" t="n">
        <v>91</v>
      </c>
      <c r="B8891" s="1" t="n">
        <v>91</v>
      </c>
      <c r="C8891" s="1" t="n">
        <v>91</v>
      </c>
      <c r="D8891" s="1" t="n">
        <v>3</v>
      </c>
      <c r="E8891" s="1" t="n">
        <v>80</v>
      </c>
      <c r="F8891" s="1" t="n">
        <v>67</v>
      </c>
      <c r="G8891" s="1" t="n">
        <v>95</v>
      </c>
      <c r="H8891" s="2" t="n">
        <f aca="false">COUNTIF($A8891:$G8891, A8891)</f>
        <v>3</v>
      </c>
      <c r="I8891" s="2" t="n">
        <f aca="false">COUNTIF($A8891:$G8891, B8891)</f>
        <v>3</v>
      </c>
      <c r="J8891" s="2" t="n">
        <f aca="false">COUNTIF($A8891:$G8891, C8891)</f>
        <v>3</v>
      </c>
      <c r="K8891" s="2" t="n">
        <f aca="false">COUNTIF($A8891:$G8891, D8891)</f>
        <v>1</v>
      </c>
      <c r="L8891" s="2" t="n">
        <f aca="false">COUNTIF($A8891:$G8891, E8891)</f>
        <v>1</v>
      </c>
      <c r="M8891" s="2" t="n">
        <f aca="false">COUNTIF($A8891:$G8891, F8891)</f>
        <v>1</v>
      </c>
      <c r="N8891" s="2" t="n">
        <f aca="false">COUNTIF($A8891:$G8891, G8891)</f>
        <v>1</v>
      </c>
      <c r="O8891" s="3" t="n">
        <f aca="false">IF(AND(COUNTIF(H8891:N8891, 3)=3, COUNTIF(H8891:N8891, 1)=4), 1, 0)</f>
        <v>1</v>
      </c>
      <c r="P8891" s="3" t="n">
        <f aca="false">IF(AND(A8891&lt;=B8891, B8891&lt;=C8891, C8891&lt;=D8891, D8891&lt;=E8891, E8891&lt;=F8891, F8891&lt;=G8891), 1, 0)</f>
        <v>0</v>
      </c>
      <c r="Q8891" s="3" t="n">
        <f aca="false">IF(O8891+P8891 &lt;= 1, 1, 0)</f>
        <v>1</v>
      </c>
    </row>
    <row r="8892" customFormat="false" ht="13.8" hidden="false" customHeight="false" outlineLevel="0" collapsed="false">
      <c r="A8892" s="1" t="n">
        <v>55</v>
      </c>
      <c r="B8892" s="1" t="n">
        <v>55</v>
      </c>
      <c r="C8892" s="1" t="n">
        <v>55</v>
      </c>
      <c r="D8892" s="1" t="n">
        <v>55</v>
      </c>
      <c r="E8892" s="1" t="n">
        <v>55</v>
      </c>
      <c r="F8892" s="1" t="n">
        <v>55</v>
      </c>
      <c r="G8892" s="1" t="n">
        <v>24</v>
      </c>
      <c r="H8892" s="2" t="n">
        <f aca="false">COUNTIF($A8892:$G8892, A8892)</f>
        <v>6</v>
      </c>
      <c r="I8892" s="2" t="n">
        <f aca="false">COUNTIF($A8892:$G8892, B8892)</f>
        <v>6</v>
      </c>
      <c r="J8892" s="2" t="n">
        <f aca="false">COUNTIF($A8892:$G8892, C8892)</f>
        <v>6</v>
      </c>
      <c r="K8892" s="2" t="n">
        <f aca="false">COUNTIF($A8892:$G8892, D8892)</f>
        <v>6</v>
      </c>
      <c r="L8892" s="2" t="n">
        <f aca="false">COUNTIF($A8892:$G8892, E8892)</f>
        <v>6</v>
      </c>
      <c r="M8892" s="2" t="n">
        <f aca="false">COUNTIF($A8892:$G8892, F8892)</f>
        <v>6</v>
      </c>
      <c r="N8892" s="2" t="n">
        <f aca="false">COUNTIF($A8892:$G8892, G8892)</f>
        <v>1</v>
      </c>
      <c r="O8892" s="3" t="n">
        <f aca="false">IF(AND(COUNTIF(H8892:N8892, 3)=3, COUNTIF(H8892:N8892, 1)=4), 1, 0)</f>
        <v>0</v>
      </c>
      <c r="P8892" s="3" t="n">
        <f aca="false">IF(AND(A8892&lt;=B8892, B8892&lt;=C8892, C8892&lt;=D8892, D8892&lt;=E8892, E8892&lt;=F8892, F8892&lt;=G8892), 1, 0)</f>
        <v>0</v>
      </c>
      <c r="Q8892" s="3" t="n">
        <f aca="false">IF(O8892+P8892 &lt;= 1, 1, 0)</f>
        <v>1</v>
      </c>
    </row>
    <row r="8893" customFormat="false" ht="13.8" hidden="false" customHeight="false" outlineLevel="0" collapsed="false">
      <c r="A8893" s="1" t="n">
        <v>32</v>
      </c>
      <c r="B8893" s="1" t="n">
        <v>95</v>
      </c>
      <c r="C8893" s="1" t="n">
        <v>32</v>
      </c>
      <c r="D8893" s="1" t="n">
        <v>44</v>
      </c>
      <c r="E8893" s="1" t="n">
        <v>31</v>
      </c>
      <c r="F8893" s="1" t="n">
        <v>10</v>
      </c>
      <c r="G8893" s="1" t="n">
        <v>17</v>
      </c>
      <c r="H8893" s="2" t="n">
        <f aca="false">COUNTIF($A8893:$G8893, A8893)</f>
        <v>2</v>
      </c>
      <c r="I8893" s="2" t="n">
        <f aca="false">COUNTIF($A8893:$G8893, B8893)</f>
        <v>1</v>
      </c>
      <c r="J8893" s="2" t="n">
        <f aca="false">COUNTIF($A8893:$G8893, C8893)</f>
        <v>2</v>
      </c>
      <c r="K8893" s="2" t="n">
        <f aca="false">COUNTIF($A8893:$G8893, D8893)</f>
        <v>1</v>
      </c>
      <c r="L8893" s="2" t="n">
        <f aca="false">COUNTIF($A8893:$G8893, E8893)</f>
        <v>1</v>
      </c>
      <c r="M8893" s="2" t="n">
        <f aca="false">COUNTIF($A8893:$G8893, F8893)</f>
        <v>1</v>
      </c>
      <c r="N8893" s="2" t="n">
        <f aca="false">COUNTIF($A8893:$G8893, G8893)</f>
        <v>1</v>
      </c>
      <c r="O8893" s="3" t="n">
        <f aca="false">IF(AND(COUNTIF(H8893:N8893, 3)=3, COUNTIF(H8893:N8893, 1)=4), 1, 0)</f>
        <v>0</v>
      </c>
      <c r="P8893" s="3" t="n">
        <f aca="false">IF(AND(A8893&lt;=B8893, B8893&lt;=C8893, C8893&lt;=D8893, D8893&lt;=E8893, E8893&lt;=F8893, F8893&lt;=G8893), 1, 0)</f>
        <v>0</v>
      </c>
      <c r="Q8893" s="3" t="n">
        <f aca="false">IF(O8893+P8893 &lt;= 1, 1, 0)</f>
        <v>1</v>
      </c>
    </row>
    <row r="8894" customFormat="false" ht="13.8" hidden="false" customHeight="false" outlineLevel="0" collapsed="false">
      <c r="A8894" s="1" t="n">
        <v>15</v>
      </c>
      <c r="B8894" s="1" t="n">
        <v>49</v>
      </c>
      <c r="C8894" s="1" t="n">
        <v>1</v>
      </c>
      <c r="D8894" s="1" t="n">
        <v>89</v>
      </c>
      <c r="E8894" s="1" t="n">
        <v>91</v>
      </c>
      <c r="F8894" s="1" t="n">
        <v>70</v>
      </c>
      <c r="G8894" s="1" t="n">
        <v>47</v>
      </c>
      <c r="H8894" s="2" t="n">
        <f aca="false">COUNTIF($A8894:$G8894, A8894)</f>
        <v>1</v>
      </c>
      <c r="I8894" s="2" t="n">
        <f aca="false">COUNTIF($A8894:$G8894, B8894)</f>
        <v>1</v>
      </c>
      <c r="J8894" s="2" t="n">
        <f aca="false">COUNTIF($A8894:$G8894, C8894)</f>
        <v>1</v>
      </c>
      <c r="K8894" s="2" t="n">
        <f aca="false">COUNTIF($A8894:$G8894, D8894)</f>
        <v>1</v>
      </c>
      <c r="L8894" s="2" t="n">
        <f aca="false">COUNTIF($A8894:$G8894, E8894)</f>
        <v>1</v>
      </c>
      <c r="M8894" s="2" t="n">
        <f aca="false">COUNTIF($A8894:$G8894, F8894)</f>
        <v>1</v>
      </c>
      <c r="N8894" s="2" t="n">
        <f aca="false">COUNTIF($A8894:$G8894, G8894)</f>
        <v>1</v>
      </c>
      <c r="O8894" s="3" t="n">
        <f aca="false">IF(AND(COUNTIF(H8894:N8894, 3)=3, COUNTIF(H8894:N8894, 1)=4), 1, 0)</f>
        <v>0</v>
      </c>
      <c r="P8894" s="3" t="n">
        <f aca="false">IF(AND(A8894&lt;=B8894, B8894&lt;=C8894, C8894&lt;=D8894, D8894&lt;=E8894, E8894&lt;=F8894, F8894&lt;=G8894), 1, 0)</f>
        <v>0</v>
      </c>
      <c r="Q8894" s="3" t="n">
        <f aca="false">IF(O8894+P8894 &lt;= 1, 1, 0)</f>
        <v>1</v>
      </c>
    </row>
    <row r="8895" customFormat="false" ht="13.8" hidden="false" customHeight="false" outlineLevel="0" collapsed="false">
      <c r="A8895" s="1" t="n">
        <v>24</v>
      </c>
      <c r="B8895" s="1" t="n">
        <v>24</v>
      </c>
      <c r="C8895" s="1" t="n">
        <v>24</v>
      </c>
      <c r="D8895" s="1" t="n">
        <v>24</v>
      </c>
      <c r="E8895" s="1" t="n">
        <v>24</v>
      </c>
      <c r="F8895" s="1" t="n">
        <v>24</v>
      </c>
      <c r="G8895" s="1" t="n">
        <v>55</v>
      </c>
      <c r="H8895" s="2" t="n">
        <f aca="false">COUNTIF($A8895:$G8895, A8895)</f>
        <v>6</v>
      </c>
      <c r="I8895" s="2" t="n">
        <f aca="false">COUNTIF($A8895:$G8895, B8895)</f>
        <v>6</v>
      </c>
      <c r="J8895" s="2" t="n">
        <f aca="false">COUNTIF($A8895:$G8895, C8895)</f>
        <v>6</v>
      </c>
      <c r="K8895" s="2" t="n">
        <f aca="false">COUNTIF($A8895:$G8895, D8895)</f>
        <v>6</v>
      </c>
      <c r="L8895" s="2" t="n">
        <f aca="false">COUNTIF($A8895:$G8895, E8895)</f>
        <v>6</v>
      </c>
      <c r="M8895" s="2" t="n">
        <f aca="false">COUNTIF($A8895:$G8895, F8895)</f>
        <v>6</v>
      </c>
      <c r="N8895" s="2" t="n">
        <f aca="false">COUNTIF($A8895:$G8895, G8895)</f>
        <v>1</v>
      </c>
      <c r="O8895" s="3" t="n">
        <f aca="false">IF(AND(COUNTIF(H8895:N8895, 3)=3, COUNTIF(H8895:N8895, 1)=4), 1, 0)</f>
        <v>0</v>
      </c>
      <c r="P8895" s="3" t="n">
        <f aca="false">IF(AND(A8895&lt;=B8895, B8895&lt;=C8895, C8895&lt;=D8895, D8895&lt;=E8895, E8895&lt;=F8895, F8895&lt;=G8895), 1, 0)</f>
        <v>1</v>
      </c>
      <c r="Q8895" s="3" t="n">
        <f aca="false">IF(O8895+P8895 &lt;= 1, 1, 0)</f>
        <v>1</v>
      </c>
    </row>
    <row r="8896" customFormat="false" ht="13.8" hidden="false" customHeight="false" outlineLevel="0" collapsed="false">
      <c r="A8896" s="1" t="n">
        <v>5</v>
      </c>
      <c r="B8896" s="1" t="n">
        <v>5</v>
      </c>
      <c r="C8896" s="1" t="n">
        <v>5</v>
      </c>
      <c r="D8896" s="1" t="n">
        <v>5</v>
      </c>
      <c r="E8896" s="1" t="n">
        <v>5</v>
      </c>
      <c r="F8896" s="1" t="n">
        <v>5</v>
      </c>
      <c r="G8896" s="1" t="n">
        <v>52</v>
      </c>
      <c r="H8896" s="2" t="n">
        <f aca="false">COUNTIF($A8896:$G8896, A8896)</f>
        <v>6</v>
      </c>
      <c r="I8896" s="2" t="n">
        <f aca="false">COUNTIF($A8896:$G8896, B8896)</f>
        <v>6</v>
      </c>
      <c r="J8896" s="2" t="n">
        <f aca="false">COUNTIF($A8896:$G8896, C8896)</f>
        <v>6</v>
      </c>
      <c r="K8896" s="2" t="n">
        <f aca="false">COUNTIF($A8896:$G8896, D8896)</f>
        <v>6</v>
      </c>
      <c r="L8896" s="2" t="n">
        <f aca="false">COUNTIF($A8896:$G8896, E8896)</f>
        <v>6</v>
      </c>
      <c r="M8896" s="2" t="n">
        <f aca="false">COUNTIF($A8896:$G8896, F8896)</f>
        <v>6</v>
      </c>
      <c r="N8896" s="2" t="n">
        <f aca="false">COUNTIF($A8896:$G8896, G8896)</f>
        <v>1</v>
      </c>
      <c r="O8896" s="3" t="n">
        <f aca="false">IF(AND(COUNTIF(H8896:N8896, 3)=3, COUNTIF(H8896:N8896, 1)=4), 1, 0)</f>
        <v>0</v>
      </c>
      <c r="P8896" s="3" t="n">
        <f aca="false">IF(AND(A8896&lt;=B8896, B8896&lt;=C8896, C8896&lt;=D8896, D8896&lt;=E8896, E8896&lt;=F8896, F8896&lt;=G8896), 1, 0)</f>
        <v>1</v>
      </c>
      <c r="Q8896" s="3" t="n">
        <f aca="false">IF(O8896+P8896 &lt;= 1, 1, 0)</f>
        <v>1</v>
      </c>
    </row>
    <row r="8897" customFormat="false" ht="13.8" hidden="false" customHeight="false" outlineLevel="0" collapsed="false">
      <c r="A8897" s="1" t="n">
        <v>84</v>
      </c>
      <c r="B8897" s="1" t="n">
        <v>84</v>
      </c>
      <c r="C8897" s="1" t="n">
        <v>84</v>
      </c>
      <c r="D8897" s="1" t="n">
        <v>84</v>
      </c>
      <c r="E8897" s="1" t="n">
        <v>84</v>
      </c>
      <c r="F8897" s="1" t="n">
        <v>84</v>
      </c>
      <c r="G8897" s="1" t="n">
        <v>85</v>
      </c>
      <c r="H8897" s="2" t="n">
        <f aca="false">COUNTIF($A8897:$G8897, A8897)</f>
        <v>6</v>
      </c>
      <c r="I8897" s="2" t="n">
        <f aca="false">COUNTIF($A8897:$G8897, B8897)</f>
        <v>6</v>
      </c>
      <c r="J8897" s="2" t="n">
        <f aca="false">COUNTIF($A8897:$G8897, C8897)</f>
        <v>6</v>
      </c>
      <c r="K8897" s="2" t="n">
        <f aca="false">COUNTIF($A8897:$G8897, D8897)</f>
        <v>6</v>
      </c>
      <c r="L8897" s="2" t="n">
        <f aca="false">COUNTIF($A8897:$G8897, E8897)</f>
        <v>6</v>
      </c>
      <c r="M8897" s="2" t="n">
        <f aca="false">COUNTIF($A8897:$G8897, F8897)</f>
        <v>6</v>
      </c>
      <c r="N8897" s="2" t="n">
        <f aca="false">COUNTIF($A8897:$G8897, G8897)</f>
        <v>1</v>
      </c>
      <c r="O8897" s="3" t="n">
        <f aca="false">IF(AND(COUNTIF(H8897:N8897, 3)=3, COUNTIF(H8897:N8897, 1)=4), 1, 0)</f>
        <v>0</v>
      </c>
      <c r="P8897" s="3" t="n">
        <f aca="false">IF(AND(A8897&lt;=B8897, B8897&lt;=C8897, C8897&lt;=D8897, D8897&lt;=E8897, E8897&lt;=F8897, F8897&lt;=G8897), 1, 0)</f>
        <v>1</v>
      </c>
      <c r="Q8897" s="3" t="n">
        <f aca="false">IF(O8897+P8897 &lt;= 1, 1, 0)</f>
        <v>1</v>
      </c>
    </row>
    <row r="8898" customFormat="false" ht="13.8" hidden="false" customHeight="false" outlineLevel="0" collapsed="false">
      <c r="A8898" s="1" t="n">
        <v>31</v>
      </c>
      <c r="B8898" s="1" t="n">
        <v>77</v>
      </c>
      <c r="C8898" s="1" t="n">
        <v>75</v>
      </c>
      <c r="D8898" s="1" t="n">
        <v>86</v>
      </c>
      <c r="E8898" s="1" t="n">
        <v>31</v>
      </c>
      <c r="F8898" s="1" t="n">
        <v>26</v>
      </c>
      <c r="G8898" s="1" t="n">
        <v>67</v>
      </c>
      <c r="H8898" s="2" t="n">
        <f aca="false">COUNTIF($A8898:$G8898, A8898)</f>
        <v>2</v>
      </c>
      <c r="I8898" s="2" t="n">
        <f aca="false">COUNTIF($A8898:$G8898, B8898)</f>
        <v>1</v>
      </c>
      <c r="J8898" s="2" t="n">
        <f aca="false">COUNTIF($A8898:$G8898, C8898)</f>
        <v>1</v>
      </c>
      <c r="K8898" s="2" t="n">
        <f aca="false">COUNTIF($A8898:$G8898, D8898)</f>
        <v>1</v>
      </c>
      <c r="L8898" s="2" t="n">
        <f aca="false">COUNTIF($A8898:$G8898, E8898)</f>
        <v>2</v>
      </c>
      <c r="M8898" s="2" t="n">
        <f aca="false">COUNTIF($A8898:$G8898, F8898)</f>
        <v>1</v>
      </c>
      <c r="N8898" s="2" t="n">
        <f aca="false">COUNTIF($A8898:$G8898, G8898)</f>
        <v>1</v>
      </c>
      <c r="O8898" s="3" t="n">
        <f aca="false">IF(AND(COUNTIF(H8898:N8898, 3)=3, COUNTIF(H8898:N8898, 1)=4), 1, 0)</f>
        <v>0</v>
      </c>
      <c r="P8898" s="3" t="n">
        <f aca="false">IF(AND(A8898&lt;=B8898, B8898&lt;=C8898, C8898&lt;=D8898, D8898&lt;=E8898, E8898&lt;=F8898, F8898&lt;=G8898), 1, 0)</f>
        <v>0</v>
      </c>
      <c r="Q8898" s="3" t="n">
        <f aca="false">IF(O8898+P8898 &lt;= 1, 1, 0)</f>
        <v>1</v>
      </c>
    </row>
    <row r="8899" customFormat="false" ht="13.8" hidden="false" customHeight="false" outlineLevel="0" collapsed="false">
      <c r="A8899" s="1" t="n">
        <v>82</v>
      </c>
      <c r="B8899" s="1" t="n">
        <v>82</v>
      </c>
      <c r="C8899" s="1" t="n">
        <v>82</v>
      </c>
      <c r="D8899" s="1" t="n">
        <v>27</v>
      </c>
      <c r="E8899" s="1" t="n">
        <v>62</v>
      </c>
      <c r="F8899" s="1" t="n">
        <v>94</v>
      </c>
      <c r="G8899" s="1" t="n">
        <v>79</v>
      </c>
      <c r="H8899" s="2" t="n">
        <f aca="false">COUNTIF($A8899:$G8899, A8899)</f>
        <v>3</v>
      </c>
      <c r="I8899" s="2" t="n">
        <f aca="false">COUNTIF($A8899:$G8899, B8899)</f>
        <v>3</v>
      </c>
      <c r="J8899" s="2" t="n">
        <f aca="false">COUNTIF($A8899:$G8899, C8899)</f>
        <v>3</v>
      </c>
      <c r="K8899" s="2" t="n">
        <f aca="false">COUNTIF($A8899:$G8899, D8899)</f>
        <v>1</v>
      </c>
      <c r="L8899" s="2" t="n">
        <f aca="false">COUNTIF($A8899:$G8899, E8899)</f>
        <v>1</v>
      </c>
      <c r="M8899" s="2" t="n">
        <f aca="false">COUNTIF($A8899:$G8899, F8899)</f>
        <v>1</v>
      </c>
      <c r="N8899" s="2" t="n">
        <f aca="false">COUNTIF($A8899:$G8899, G8899)</f>
        <v>1</v>
      </c>
      <c r="O8899" s="3" t="n">
        <f aca="false">IF(AND(COUNTIF(H8899:N8899, 3)=3, COUNTIF(H8899:N8899, 1)=4), 1, 0)</f>
        <v>1</v>
      </c>
      <c r="P8899" s="3" t="n">
        <f aca="false">IF(AND(A8899&lt;=B8899, B8899&lt;=C8899, C8899&lt;=D8899, D8899&lt;=E8899, E8899&lt;=F8899, F8899&lt;=G8899), 1, 0)</f>
        <v>0</v>
      </c>
      <c r="Q8899" s="3" t="n">
        <f aca="false">IF(O8899+P8899 &lt;= 1, 1, 0)</f>
        <v>1</v>
      </c>
    </row>
    <row r="8900" customFormat="false" ht="13.8" hidden="false" customHeight="false" outlineLevel="0" collapsed="false">
      <c r="A8900" s="1" t="n">
        <v>19</v>
      </c>
      <c r="B8900" s="1" t="n">
        <v>19</v>
      </c>
      <c r="C8900" s="1" t="n">
        <v>19</v>
      </c>
      <c r="D8900" s="1" t="n">
        <v>19</v>
      </c>
      <c r="E8900" s="1" t="n">
        <v>19</v>
      </c>
      <c r="F8900" s="1" t="n">
        <v>19</v>
      </c>
      <c r="G8900" s="1" t="n">
        <v>90</v>
      </c>
      <c r="H8900" s="2" t="n">
        <f aca="false">COUNTIF($A8900:$G8900, A8900)</f>
        <v>6</v>
      </c>
      <c r="I8900" s="2" t="n">
        <f aca="false">COUNTIF($A8900:$G8900, B8900)</f>
        <v>6</v>
      </c>
      <c r="J8900" s="2" t="n">
        <f aca="false">COUNTIF($A8900:$G8900, C8900)</f>
        <v>6</v>
      </c>
      <c r="K8900" s="2" t="n">
        <f aca="false">COUNTIF($A8900:$G8900, D8900)</f>
        <v>6</v>
      </c>
      <c r="L8900" s="2" t="n">
        <f aca="false">COUNTIF($A8900:$G8900, E8900)</f>
        <v>6</v>
      </c>
      <c r="M8900" s="2" t="n">
        <f aca="false">COUNTIF($A8900:$G8900, F8900)</f>
        <v>6</v>
      </c>
      <c r="N8900" s="2" t="n">
        <f aca="false">COUNTIF($A8900:$G8900, G8900)</f>
        <v>1</v>
      </c>
      <c r="O8900" s="3" t="n">
        <f aca="false">IF(AND(COUNTIF(H8900:N8900, 3)=3, COUNTIF(H8900:N8900, 1)=4), 1, 0)</f>
        <v>0</v>
      </c>
      <c r="P8900" s="3" t="n">
        <f aca="false">IF(AND(A8900&lt;=B8900, B8900&lt;=C8900, C8900&lt;=D8900, D8900&lt;=E8900, E8900&lt;=F8900, F8900&lt;=G8900), 1, 0)</f>
        <v>1</v>
      </c>
      <c r="Q8900" s="3" t="n">
        <f aca="false">IF(O8900+P8900 &lt;= 1, 1, 0)</f>
        <v>1</v>
      </c>
    </row>
    <row r="8901" customFormat="false" ht="13.8" hidden="false" customHeight="false" outlineLevel="0" collapsed="false">
      <c r="A8901" s="1" t="n">
        <v>23</v>
      </c>
      <c r="B8901" s="1" t="n">
        <v>23</v>
      </c>
      <c r="C8901" s="1" t="n">
        <v>23</v>
      </c>
      <c r="D8901" s="1" t="n">
        <v>23</v>
      </c>
      <c r="E8901" s="1" t="n">
        <v>23</v>
      </c>
      <c r="F8901" s="1" t="n">
        <v>23</v>
      </c>
      <c r="G8901" s="1" t="n">
        <v>78</v>
      </c>
      <c r="H8901" s="2" t="n">
        <f aca="false">COUNTIF($A8901:$G8901, A8901)</f>
        <v>6</v>
      </c>
      <c r="I8901" s="2" t="n">
        <f aca="false">COUNTIF($A8901:$G8901, B8901)</f>
        <v>6</v>
      </c>
      <c r="J8901" s="2" t="n">
        <f aca="false">COUNTIF($A8901:$G8901, C8901)</f>
        <v>6</v>
      </c>
      <c r="K8901" s="2" t="n">
        <f aca="false">COUNTIF($A8901:$G8901, D8901)</f>
        <v>6</v>
      </c>
      <c r="L8901" s="2" t="n">
        <f aca="false">COUNTIF($A8901:$G8901, E8901)</f>
        <v>6</v>
      </c>
      <c r="M8901" s="2" t="n">
        <f aca="false">COUNTIF($A8901:$G8901, F8901)</f>
        <v>6</v>
      </c>
      <c r="N8901" s="2" t="n">
        <f aca="false">COUNTIF($A8901:$G8901, G8901)</f>
        <v>1</v>
      </c>
      <c r="O8901" s="3" t="n">
        <f aca="false">IF(AND(COUNTIF(H8901:N8901, 3)=3, COUNTIF(H8901:N8901, 1)=4), 1, 0)</f>
        <v>0</v>
      </c>
      <c r="P8901" s="3" t="n">
        <f aca="false">IF(AND(A8901&lt;=B8901, B8901&lt;=C8901, C8901&lt;=D8901, D8901&lt;=E8901, E8901&lt;=F8901, F8901&lt;=G8901), 1, 0)</f>
        <v>1</v>
      </c>
      <c r="Q8901" s="3" t="n">
        <f aca="false">IF(O8901+P8901 &lt;= 1, 1, 0)</f>
        <v>1</v>
      </c>
    </row>
    <row r="8902" customFormat="false" ht="13.8" hidden="false" customHeight="false" outlineLevel="0" collapsed="false">
      <c r="A8902" s="1" t="n">
        <v>10</v>
      </c>
      <c r="B8902" s="1" t="n">
        <v>24</v>
      </c>
      <c r="C8902" s="1" t="n">
        <v>30</v>
      </c>
      <c r="D8902" s="1" t="n">
        <v>36</v>
      </c>
      <c r="E8902" s="1" t="n">
        <v>53</v>
      </c>
      <c r="F8902" s="1" t="n">
        <v>62</v>
      </c>
      <c r="G8902" s="1" t="n">
        <v>99</v>
      </c>
      <c r="H8902" s="2" t="n">
        <f aca="false">COUNTIF($A8902:$G8902, A8902)</f>
        <v>1</v>
      </c>
      <c r="I8902" s="2" t="n">
        <f aca="false">COUNTIF($A8902:$G8902, B8902)</f>
        <v>1</v>
      </c>
      <c r="J8902" s="2" t="n">
        <f aca="false">COUNTIF($A8902:$G8902, C8902)</f>
        <v>1</v>
      </c>
      <c r="K8902" s="2" t="n">
        <f aca="false">COUNTIF($A8902:$G8902, D8902)</f>
        <v>1</v>
      </c>
      <c r="L8902" s="2" t="n">
        <f aca="false">COUNTIF($A8902:$G8902, E8902)</f>
        <v>1</v>
      </c>
      <c r="M8902" s="2" t="n">
        <f aca="false">COUNTIF($A8902:$G8902, F8902)</f>
        <v>1</v>
      </c>
      <c r="N8902" s="2" t="n">
        <f aca="false">COUNTIF($A8902:$G8902, G8902)</f>
        <v>1</v>
      </c>
      <c r="O8902" s="3" t="n">
        <f aca="false">IF(AND(COUNTIF(H8902:N8902, 3)=3, COUNTIF(H8902:N8902, 1)=4), 1, 0)</f>
        <v>0</v>
      </c>
      <c r="P8902" s="3" t="n">
        <f aca="false">IF(AND(A8902&lt;=B8902, B8902&lt;=C8902, C8902&lt;=D8902, D8902&lt;=E8902, E8902&lt;=F8902, F8902&lt;=G8902), 1, 0)</f>
        <v>1</v>
      </c>
      <c r="Q8902" s="3" t="n">
        <f aca="false">IF(O8902+P8902 &lt;= 1, 1, 0)</f>
        <v>1</v>
      </c>
    </row>
    <row r="8903" customFormat="false" ht="13.8" hidden="false" customHeight="false" outlineLevel="0" collapsed="false">
      <c r="A8903" s="1" t="n">
        <v>16</v>
      </c>
      <c r="B8903" s="1" t="n">
        <v>75</v>
      </c>
      <c r="C8903" s="1" t="n">
        <v>20</v>
      </c>
      <c r="D8903" s="1" t="n">
        <v>12</v>
      </c>
      <c r="E8903" s="1" t="n">
        <v>94</v>
      </c>
      <c r="F8903" s="1" t="n">
        <v>59</v>
      </c>
      <c r="G8903" s="1" t="n">
        <v>3</v>
      </c>
      <c r="H8903" s="2" t="n">
        <f aca="false">COUNTIF($A8903:$G8903, A8903)</f>
        <v>1</v>
      </c>
      <c r="I8903" s="2" t="n">
        <f aca="false">COUNTIF($A8903:$G8903, B8903)</f>
        <v>1</v>
      </c>
      <c r="J8903" s="2" t="n">
        <f aca="false">COUNTIF($A8903:$G8903, C8903)</f>
        <v>1</v>
      </c>
      <c r="K8903" s="2" t="n">
        <f aca="false">COUNTIF($A8903:$G8903, D8903)</f>
        <v>1</v>
      </c>
      <c r="L8903" s="2" t="n">
        <f aca="false">COUNTIF($A8903:$G8903, E8903)</f>
        <v>1</v>
      </c>
      <c r="M8903" s="2" t="n">
        <f aca="false">COUNTIF($A8903:$G8903, F8903)</f>
        <v>1</v>
      </c>
      <c r="N8903" s="2" t="n">
        <f aca="false">COUNTIF($A8903:$G8903, G8903)</f>
        <v>1</v>
      </c>
      <c r="O8903" s="3" t="n">
        <f aca="false">IF(AND(COUNTIF(H8903:N8903, 3)=3, COUNTIF(H8903:N8903, 1)=4), 1, 0)</f>
        <v>0</v>
      </c>
      <c r="P8903" s="3" t="n">
        <f aca="false">IF(AND(A8903&lt;=B8903, B8903&lt;=C8903, C8903&lt;=D8903, D8903&lt;=E8903, E8903&lt;=F8903, F8903&lt;=G8903), 1, 0)</f>
        <v>0</v>
      </c>
      <c r="Q8903" s="3" t="n">
        <f aca="false">IF(O8903+P8903 &lt;= 1, 1, 0)</f>
        <v>1</v>
      </c>
    </row>
    <row r="8904" customFormat="false" ht="13.8" hidden="false" customHeight="false" outlineLevel="0" collapsed="false">
      <c r="A8904" s="1" t="n">
        <v>28</v>
      </c>
      <c r="B8904" s="1" t="n">
        <v>23</v>
      </c>
      <c r="C8904" s="1" t="n">
        <v>97</v>
      </c>
      <c r="D8904" s="1" t="n">
        <v>74</v>
      </c>
      <c r="E8904" s="1" t="n">
        <v>17</v>
      </c>
      <c r="F8904" s="1" t="n">
        <v>69</v>
      </c>
      <c r="G8904" s="1" t="n">
        <v>72</v>
      </c>
      <c r="H8904" s="2" t="n">
        <f aca="false">COUNTIF($A8904:$G8904, A8904)</f>
        <v>1</v>
      </c>
      <c r="I8904" s="2" t="n">
        <f aca="false">COUNTIF($A8904:$G8904, B8904)</f>
        <v>1</v>
      </c>
      <c r="J8904" s="2" t="n">
        <f aca="false">COUNTIF($A8904:$G8904, C8904)</f>
        <v>1</v>
      </c>
      <c r="K8904" s="2" t="n">
        <f aca="false">COUNTIF($A8904:$G8904, D8904)</f>
        <v>1</v>
      </c>
      <c r="L8904" s="2" t="n">
        <f aca="false">COUNTIF($A8904:$G8904, E8904)</f>
        <v>1</v>
      </c>
      <c r="M8904" s="2" t="n">
        <f aca="false">COUNTIF($A8904:$G8904, F8904)</f>
        <v>1</v>
      </c>
      <c r="N8904" s="2" t="n">
        <f aca="false">COUNTIF($A8904:$G8904, G8904)</f>
        <v>1</v>
      </c>
      <c r="O8904" s="3" t="n">
        <f aca="false">IF(AND(COUNTIF(H8904:N8904, 3)=3, COUNTIF(H8904:N8904, 1)=4), 1, 0)</f>
        <v>0</v>
      </c>
      <c r="P8904" s="3" t="n">
        <f aca="false">IF(AND(A8904&lt;=B8904, B8904&lt;=C8904, C8904&lt;=D8904, D8904&lt;=E8904, E8904&lt;=F8904, F8904&lt;=G8904), 1, 0)</f>
        <v>0</v>
      </c>
      <c r="Q8904" s="3" t="n">
        <f aca="false">IF(O8904+P8904 &lt;= 1, 1, 0)</f>
        <v>1</v>
      </c>
    </row>
    <row r="8905" customFormat="false" ht="13.8" hidden="false" customHeight="false" outlineLevel="0" collapsed="false">
      <c r="A8905" s="1" t="n">
        <v>24</v>
      </c>
      <c r="B8905" s="1" t="n">
        <v>13</v>
      </c>
      <c r="C8905" s="1" t="n">
        <v>62</v>
      </c>
      <c r="D8905" s="1" t="n">
        <v>62</v>
      </c>
      <c r="E8905" s="1" t="n">
        <v>60</v>
      </c>
      <c r="F8905" s="1" t="n">
        <v>43</v>
      </c>
      <c r="G8905" s="1" t="n">
        <v>8</v>
      </c>
      <c r="H8905" s="2" t="n">
        <f aca="false">COUNTIF($A8905:$G8905, A8905)</f>
        <v>1</v>
      </c>
      <c r="I8905" s="2" t="n">
        <f aca="false">COUNTIF($A8905:$G8905, B8905)</f>
        <v>1</v>
      </c>
      <c r="J8905" s="2" t="n">
        <f aca="false">COUNTIF($A8905:$G8905, C8905)</f>
        <v>2</v>
      </c>
      <c r="K8905" s="2" t="n">
        <f aca="false">COUNTIF($A8905:$G8905, D8905)</f>
        <v>2</v>
      </c>
      <c r="L8905" s="2" t="n">
        <f aca="false">COUNTIF($A8905:$G8905, E8905)</f>
        <v>1</v>
      </c>
      <c r="M8905" s="2" t="n">
        <f aca="false">COUNTIF($A8905:$G8905, F8905)</f>
        <v>1</v>
      </c>
      <c r="N8905" s="2" t="n">
        <f aca="false">COUNTIF($A8905:$G8905, G8905)</f>
        <v>1</v>
      </c>
      <c r="O8905" s="3" t="n">
        <f aca="false">IF(AND(COUNTIF(H8905:N8905, 3)=3, COUNTIF(H8905:N8905, 1)=4), 1, 0)</f>
        <v>0</v>
      </c>
      <c r="P8905" s="3" t="n">
        <f aca="false">IF(AND(A8905&lt;=B8905, B8905&lt;=C8905, C8905&lt;=D8905, D8905&lt;=E8905, E8905&lt;=F8905, F8905&lt;=G8905), 1, 0)</f>
        <v>0</v>
      </c>
      <c r="Q8905" s="3" t="n">
        <f aca="false">IF(O8905+P8905 &lt;= 1, 1, 0)</f>
        <v>1</v>
      </c>
    </row>
    <row r="8906" customFormat="false" ht="13.8" hidden="false" customHeight="false" outlineLevel="0" collapsed="false">
      <c r="A8906" s="1" t="n">
        <v>63</v>
      </c>
      <c r="B8906" s="1" t="n">
        <v>47</v>
      </c>
      <c r="C8906" s="1" t="n">
        <v>12</v>
      </c>
      <c r="D8906" s="1" t="n">
        <v>66</v>
      </c>
      <c r="E8906" s="1" t="n">
        <v>45</v>
      </c>
      <c r="F8906" s="1" t="n">
        <v>31</v>
      </c>
      <c r="G8906" s="1" t="n">
        <v>24</v>
      </c>
      <c r="H8906" s="2" t="n">
        <f aca="false">COUNTIF($A8906:$G8906, A8906)</f>
        <v>1</v>
      </c>
      <c r="I8906" s="2" t="n">
        <f aca="false">COUNTIF($A8906:$G8906, B8906)</f>
        <v>1</v>
      </c>
      <c r="J8906" s="2" t="n">
        <f aca="false">COUNTIF($A8906:$G8906, C8906)</f>
        <v>1</v>
      </c>
      <c r="K8906" s="2" t="n">
        <f aca="false">COUNTIF($A8906:$G8906, D8906)</f>
        <v>1</v>
      </c>
      <c r="L8906" s="2" t="n">
        <f aca="false">COUNTIF($A8906:$G8906, E8906)</f>
        <v>1</v>
      </c>
      <c r="M8906" s="2" t="n">
        <f aca="false">COUNTIF($A8906:$G8906, F8906)</f>
        <v>1</v>
      </c>
      <c r="N8906" s="2" t="n">
        <f aca="false">COUNTIF($A8906:$G8906, G8906)</f>
        <v>1</v>
      </c>
      <c r="O8906" s="3" t="n">
        <f aca="false">IF(AND(COUNTIF(H8906:N8906, 3)=3, COUNTIF(H8906:N8906, 1)=4), 1, 0)</f>
        <v>0</v>
      </c>
      <c r="P8906" s="3" t="n">
        <f aca="false">IF(AND(A8906&lt;=B8906, B8906&lt;=C8906, C8906&lt;=D8906, D8906&lt;=E8906, E8906&lt;=F8906, F8906&lt;=G8906), 1, 0)</f>
        <v>0</v>
      </c>
      <c r="Q8906" s="3" t="n">
        <f aca="false">IF(O8906+P8906 &lt;= 1, 1, 0)</f>
        <v>1</v>
      </c>
    </row>
    <row r="8907" customFormat="false" ht="13.8" hidden="false" customHeight="false" outlineLevel="0" collapsed="false">
      <c r="A8907" s="1" t="n">
        <v>18</v>
      </c>
      <c r="B8907" s="1" t="n">
        <v>37</v>
      </c>
      <c r="C8907" s="1" t="n">
        <v>68</v>
      </c>
      <c r="D8907" s="1" t="n">
        <v>91</v>
      </c>
      <c r="E8907" s="1" t="n">
        <v>65</v>
      </c>
      <c r="F8907" s="1" t="n">
        <v>32</v>
      </c>
      <c r="G8907" s="1" t="n">
        <v>57</v>
      </c>
      <c r="H8907" s="2" t="n">
        <f aca="false">COUNTIF($A8907:$G8907, A8907)</f>
        <v>1</v>
      </c>
      <c r="I8907" s="2" t="n">
        <f aca="false">COUNTIF($A8907:$G8907, B8907)</f>
        <v>1</v>
      </c>
      <c r="J8907" s="2" t="n">
        <f aca="false">COUNTIF($A8907:$G8907, C8907)</f>
        <v>1</v>
      </c>
      <c r="K8907" s="2" t="n">
        <f aca="false">COUNTIF($A8907:$G8907, D8907)</f>
        <v>1</v>
      </c>
      <c r="L8907" s="2" t="n">
        <f aca="false">COUNTIF($A8907:$G8907, E8907)</f>
        <v>1</v>
      </c>
      <c r="M8907" s="2" t="n">
        <f aca="false">COUNTIF($A8907:$G8907, F8907)</f>
        <v>1</v>
      </c>
      <c r="N8907" s="2" t="n">
        <f aca="false">COUNTIF($A8907:$G8907, G8907)</f>
        <v>1</v>
      </c>
      <c r="O8907" s="3" t="n">
        <f aca="false">IF(AND(COUNTIF(H8907:N8907, 3)=3, COUNTIF(H8907:N8907, 1)=4), 1, 0)</f>
        <v>0</v>
      </c>
      <c r="P8907" s="3" t="n">
        <f aca="false">IF(AND(A8907&lt;=B8907, B8907&lt;=C8907, C8907&lt;=D8907, D8907&lt;=E8907, E8907&lt;=F8907, F8907&lt;=G8907), 1, 0)</f>
        <v>0</v>
      </c>
      <c r="Q8907" s="3" t="n">
        <f aca="false">IF(O8907+P8907 &lt;= 1, 1, 0)</f>
        <v>1</v>
      </c>
    </row>
    <row r="8908" customFormat="false" ht="13.8" hidden="false" customHeight="false" outlineLevel="0" collapsed="false">
      <c r="A8908" s="1" t="n">
        <v>49</v>
      </c>
      <c r="B8908" s="1" t="n">
        <v>53</v>
      </c>
      <c r="C8908" s="1" t="n">
        <v>53</v>
      </c>
      <c r="D8908" s="1" t="n">
        <v>53</v>
      </c>
      <c r="E8908" s="1" t="n">
        <v>53</v>
      </c>
      <c r="F8908" s="1" t="n">
        <v>53</v>
      </c>
      <c r="G8908" s="1" t="n">
        <v>53</v>
      </c>
      <c r="H8908" s="2" t="n">
        <f aca="false">COUNTIF($A8908:$G8908, A8908)</f>
        <v>1</v>
      </c>
      <c r="I8908" s="2" t="n">
        <f aca="false">COUNTIF($A8908:$G8908, B8908)</f>
        <v>6</v>
      </c>
      <c r="J8908" s="2" t="n">
        <f aca="false">COUNTIF($A8908:$G8908, C8908)</f>
        <v>6</v>
      </c>
      <c r="K8908" s="2" t="n">
        <f aca="false">COUNTIF($A8908:$G8908, D8908)</f>
        <v>6</v>
      </c>
      <c r="L8908" s="2" t="n">
        <f aca="false">COUNTIF($A8908:$G8908, E8908)</f>
        <v>6</v>
      </c>
      <c r="M8908" s="2" t="n">
        <f aca="false">COUNTIF($A8908:$G8908, F8908)</f>
        <v>6</v>
      </c>
      <c r="N8908" s="2" t="n">
        <f aca="false">COUNTIF($A8908:$G8908, G8908)</f>
        <v>6</v>
      </c>
      <c r="O8908" s="3" t="n">
        <f aca="false">IF(AND(COUNTIF(H8908:N8908, 3)=3, COUNTIF(H8908:N8908, 1)=4), 1, 0)</f>
        <v>0</v>
      </c>
      <c r="P8908" s="3" t="n">
        <f aca="false">IF(AND(A8908&lt;=B8908, B8908&lt;=C8908, C8908&lt;=D8908, D8908&lt;=E8908, E8908&lt;=F8908, F8908&lt;=G8908), 1, 0)</f>
        <v>1</v>
      </c>
      <c r="Q8908" s="3" t="n">
        <f aca="false">IF(O8908+P8908 &lt;= 1, 1, 0)</f>
        <v>1</v>
      </c>
    </row>
    <row r="8909" customFormat="false" ht="13.8" hidden="false" customHeight="false" outlineLevel="0" collapsed="false">
      <c r="A8909" s="1" t="n">
        <v>41</v>
      </c>
      <c r="B8909" s="1" t="n">
        <v>97</v>
      </c>
      <c r="C8909" s="1" t="n">
        <v>50</v>
      </c>
      <c r="D8909" s="1" t="n">
        <v>80</v>
      </c>
      <c r="E8909" s="1" t="n">
        <v>33</v>
      </c>
      <c r="F8909" s="1" t="n">
        <v>29</v>
      </c>
      <c r="G8909" s="1" t="n">
        <v>89</v>
      </c>
      <c r="H8909" s="2" t="n">
        <f aca="false">COUNTIF($A8909:$G8909, A8909)</f>
        <v>1</v>
      </c>
      <c r="I8909" s="2" t="n">
        <f aca="false">COUNTIF($A8909:$G8909, B8909)</f>
        <v>1</v>
      </c>
      <c r="J8909" s="2" t="n">
        <f aca="false">COUNTIF($A8909:$G8909, C8909)</f>
        <v>1</v>
      </c>
      <c r="K8909" s="2" t="n">
        <f aca="false">COUNTIF($A8909:$G8909, D8909)</f>
        <v>1</v>
      </c>
      <c r="L8909" s="2" t="n">
        <f aca="false">COUNTIF($A8909:$G8909, E8909)</f>
        <v>1</v>
      </c>
      <c r="M8909" s="2" t="n">
        <f aca="false">COUNTIF($A8909:$G8909, F8909)</f>
        <v>1</v>
      </c>
      <c r="N8909" s="2" t="n">
        <f aca="false">COUNTIF($A8909:$G8909, G8909)</f>
        <v>1</v>
      </c>
      <c r="O8909" s="3" t="n">
        <f aca="false">IF(AND(COUNTIF(H8909:N8909, 3)=3, COUNTIF(H8909:N8909, 1)=4), 1, 0)</f>
        <v>0</v>
      </c>
      <c r="P8909" s="3" t="n">
        <f aca="false">IF(AND(A8909&lt;=B8909, B8909&lt;=C8909, C8909&lt;=D8909, D8909&lt;=E8909, E8909&lt;=F8909, F8909&lt;=G8909), 1, 0)</f>
        <v>0</v>
      </c>
      <c r="Q8909" s="3" t="n">
        <f aca="false">IF(O8909+P8909 &lt;= 1, 1, 0)</f>
        <v>1</v>
      </c>
    </row>
    <row r="8910" customFormat="false" ht="13.8" hidden="false" customHeight="false" outlineLevel="0" collapsed="false">
      <c r="A8910" s="1" t="n">
        <v>100</v>
      </c>
      <c r="B8910" s="1" t="n">
        <v>100</v>
      </c>
      <c r="C8910" s="1" t="n">
        <v>100</v>
      </c>
      <c r="D8910" s="1" t="n">
        <v>100</v>
      </c>
      <c r="E8910" s="1" t="n">
        <v>100</v>
      </c>
      <c r="F8910" s="1" t="n">
        <v>100</v>
      </c>
      <c r="G8910" s="1" t="n">
        <v>87</v>
      </c>
      <c r="H8910" s="2" t="n">
        <f aca="false">COUNTIF($A8910:$G8910, A8910)</f>
        <v>6</v>
      </c>
      <c r="I8910" s="2" t="n">
        <f aca="false">COUNTIF($A8910:$G8910, B8910)</f>
        <v>6</v>
      </c>
      <c r="J8910" s="2" t="n">
        <f aca="false">COUNTIF($A8910:$G8910, C8910)</f>
        <v>6</v>
      </c>
      <c r="K8910" s="2" t="n">
        <f aca="false">COUNTIF($A8910:$G8910, D8910)</f>
        <v>6</v>
      </c>
      <c r="L8910" s="2" t="n">
        <f aca="false">COUNTIF($A8910:$G8910, E8910)</f>
        <v>6</v>
      </c>
      <c r="M8910" s="2" t="n">
        <f aca="false">COUNTIF($A8910:$G8910, F8910)</f>
        <v>6</v>
      </c>
      <c r="N8910" s="2" t="n">
        <f aca="false">COUNTIF($A8910:$G8910, G8910)</f>
        <v>1</v>
      </c>
      <c r="O8910" s="3" t="n">
        <f aca="false">IF(AND(COUNTIF(H8910:N8910, 3)=3, COUNTIF(H8910:N8910, 1)=4), 1, 0)</f>
        <v>0</v>
      </c>
      <c r="P8910" s="3" t="n">
        <f aca="false">IF(AND(A8910&lt;=B8910, B8910&lt;=C8910, C8910&lt;=D8910, D8910&lt;=E8910, E8910&lt;=F8910, F8910&lt;=G8910), 1, 0)</f>
        <v>0</v>
      </c>
      <c r="Q8910" s="3" t="n">
        <f aca="false">IF(O8910+P8910 &lt;= 1, 1, 0)</f>
        <v>1</v>
      </c>
    </row>
    <row r="8911" customFormat="false" ht="13.8" hidden="false" customHeight="false" outlineLevel="0" collapsed="false">
      <c r="A8911" s="1" t="n">
        <v>28</v>
      </c>
      <c r="B8911" s="1" t="n">
        <v>6</v>
      </c>
      <c r="C8911" s="1" t="n">
        <v>26</v>
      </c>
      <c r="D8911" s="1" t="n">
        <v>83</v>
      </c>
      <c r="E8911" s="1" t="n">
        <v>7</v>
      </c>
      <c r="F8911" s="1" t="n">
        <v>58</v>
      </c>
      <c r="G8911" s="1" t="n">
        <v>36</v>
      </c>
      <c r="H8911" s="2" t="n">
        <f aca="false">COUNTIF($A8911:$G8911, A8911)</f>
        <v>1</v>
      </c>
      <c r="I8911" s="2" t="n">
        <f aca="false">COUNTIF($A8911:$G8911, B8911)</f>
        <v>1</v>
      </c>
      <c r="J8911" s="2" t="n">
        <f aca="false">COUNTIF($A8911:$G8911, C8911)</f>
        <v>1</v>
      </c>
      <c r="K8911" s="2" t="n">
        <f aca="false">COUNTIF($A8911:$G8911, D8911)</f>
        <v>1</v>
      </c>
      <c r="L8911" s="2" t="n">
        <f aca="false">COUNTIF($A8911:$G8911, E8911)</f>
        <v>1</v>
      </c>
      <c r="M8911" s="2" t="n">
        <f aca="false">COUNTIF($A8911:$G8911, F8911)</f>
        <v>1</v>
      </c>
      <c r="N8911" s="2" t="n">
        <f aca="false">COUNTIF($A8911:$G8911, G8911)</f>
        <v>1</v>
      </c>
      <c r="O8911" s="3" t="n">
        <f aca="false">IF(AND(COUNTIF(H8911:N8911, 3)=3, COUNTIF(H8911:N8911, 1)=4), 1, 0)</f>
        <v>0</v>
      </c>
      <c r="P8911" s="3" t="n">
        <f aca="false">IF(AND(A8911&lt;=B8911, B8911&lt;=C8911, C8911&lt;=D8911, D8911&lt;=E8911, E8911&lt;=F8911, F8911&lt;=G8911), 1, 0)</f>
        <v>0</v>
      </c>
      <c r="Q8911" s="3" t="n">
        <f aca="false">IF(O8911+P8911 &lt;= 1, 1, 0)</f>
        <v>1</v>
      </c>
    </row>
    <row r="8912" customFormat="false" ht="13.8" hidden="false" customHeight="false" outlineLevel="0" collapsed="false">
      <c r="A8912" s="1" t="n">
        <v>87</v>
      </c>
      <c r="B8912" s="1" t="n">
        <v>87</v>
      </c>
      <c r="C8912" s="1" t="n">
        <v>87</v>
      </c>
      <c r="D8912" s="1" t="n">
        <v>49</v>
      </c>
      <c r="E8912" s="1" t="n">
        <v>63</v>
      </c>
      <c r="F8912" s="1" t="n">
        <v>58</v>
      </c>
      <c r="G8912" s="1" t="n">
        <v>85</v>
      </c>
      <c r="H8912" s="2" t="n">
        <f aca="false">COUNTIF($A8912:$G8912, A8912)</f>
        <v>3</v>
      </c>
      <c r="I8912" s="2" t="n">
        <f aca="false">COUNTIF($A8912:$G8912, B8912)</f>
        <v>3</v>
      </c>
      <c r="J8912" s="2" t="n">
        <f aca="false">COUNTIF($A8912:$G8912, C8912)</f>
        <v>3</v>
      </c>
      <c r="K8912" s="2" t="n">
        <f aca="false">COUNTIF($A8912:$G8912, D8912)</f>
        <v>1</v>
      </c>
      <c r="L8912" s="2" t="n">
        <f aca="false">COUNTIF($A8912:$G8912, E8912)</f>
        <v>1</v>
      </c>
      <c r="M8912" s="2" t="n">
        <f aca="false">COUNTIF($A8912:$G8912, F8912)</f>
        <v>1</v>
      </c>
      <c r="N8912" s="2" t="n">
        <f aca="false">COUNTIF($A8912:$G8912, G8912)</f>
        <v>1</v>
      </c>
      <c r="O8912" s="3" t="n">
        <f aca="false">IF(AND(COUNTIF(H8912:N8912, 3)=3, COUNTIF(H8912:N8912, 1)=4), 1, 0)</f>
        <v>1</v>
      </c>
      <c r="P8912" s="3" t="n">
        <f aca="false">IF(AND(A8912&lt;=B8912, B8912&lt;=C8912, C8912&lt;=D8912, D8912&lt;=E8912, E8912&lt;=F8912, F8912&lt;=G8912), 1, 0)</f>
        <v>0</v>
      </c>
      <c r="Q8912" s="3" t="n">
        <f aca="false">IF(O8912+P8912 &lt;= 1, 1, 0)</f>
        <v>1</v>
      </c>
    </row>
    <row r="8913" customFormat="false" ht="13.8" hidden="false" customHeight="false" outlineLevel="0" collapsed="false">
      <c r="A8913" s="1" t="n">
        <v>90</v>
      </c>
      <c r="B8913" s="1" t="n">
        <v>71</v>
      </c>
      <c r="C8913" s="1" t="n">
        <v>45</v>
      </c>
      <c r="D8913" s="1" t="n">
        <v>78</v>
      </c>
      <c r="E8913" s="1" t="n">
        <v>53</v>
      </c>
      <c r="F8913" s="1" t="n">
        <v>78</v>
      </c>
      <c r="G8913" s="1" t="n">
        <v>31</v>
      </c>
      <c r="H8913" s="2" t="n">
        <f aca="false">COUNTIF($A8913:$G8913, A8913)</f>
        <v>1</v>
      </c>
      <c r="I8913" s="2" t="n">
        <f aca="false">COUNTIF($A8913:$G8913, B8913)</f>
        <v>1</v>
      </c>
      <c r="J8913" s="2" t="n">
        <f aca="false">COUNTIF($A8913:$G8913, C8913)</f>
        <v>1</v>
      </c>
      <c r="K8913" s="2" t="n">
        <f aca="false">COUNTIF($A8913:$G8913, D8913)</f>
        <v>2</v>
      </c>
      <c r="L8913" s="2" t="n">
        <f aca="false">COUNTIF($A8913:$G8913, E8913)</f>
        <v>1</v>
      </c>
      <c r="M8913" s="2" t="n">
        <f aca="false">COUNTIF($A8913:$G8913, F8913)</f>
        <v>2</v>
      </c>
      <c r="N8913" s="2" t="n">
        <f aca="false">COUNTIF($A8913:$G8913, G8913)</f>
        <v>1</v>
      </c>
      <c r="O8913" s="3" t="n">
        <f aca="false">IF(AND(COUNTIF(H8913:N8913, 3)=3, COUNTIF(H8913:N8913, 1)=4), 1, 0)</f>
        <v>0</v>
      </c>
      <c r="P8913" s="3" t="n">
        <f aca="false">IF(AND(A8913&lt;=B8913, B8913&lt;=C8913, C8913&lt;=D8913, D8913&lt;=E8913, E8913&lt;=F8913, F8913&lt;=G8913), 1, 0)</f>
        <v>0</v>
      </c>
      <c r="Q8913" s="3" t="n">
        <f aca="false">IF(O8913+P8913 &lt;= 1, 1, 0)</f>
        <v>1</v>
      </c>
    </row>
    <row r="8914" customFormat="false" ht="13.8" hidden="false" customHeight="false" outlineLevel="0" collapsed="false">
      <c r="A8914" s="1" t="n">
        <v>21</v>
      </c>
      <c r="B8914" s="1" t="n">
        <v>59</v>
      </c>
      <c r="C8914" s="1" t="n">
        <v>59</v>
      </c>
      <c r="D8914" s="1" t="n">
        <v>61</v>
      </c>
      <c r="E8914" s="1" t="n">
        <v>68</v>
      </c>
      <c r="F8914" s="1" t="n">
        <v>82</v>
      </c>
      <c r="G8914" s="1" t="n">
        <v>100</v>
      </c>
      <c r="H8914" s="2" t="n">
        <f aca="false">COUNTIF($A8914:$G8914, A8914)</f>
        <v>1</v>
      </c>
      <c r="I8914" s="2" t="n">
        <f aca="false">COUNTIF($A8914:$G8914, B8914)</f>
        <v>2</v>
      </c>
      <c r="J8914" s="2" t="n">
        <f aca="false">COUNTIF($A8914:$G8914, C8914)</f>
        <v>2</v>
      </c>
      <c r="K8914" s="2" t="n">
        <f aca="false">COUNTIF($A8914:$G8914, D8914)</f>
        <v>1</v>
      </c>
      <c r="L8914" s="2" t="n">
        <f aca="false">COUNTIF($A8914:$G8914, E8914)</f>
        <v>1</v>
      </c>
      <c r="M8914" s="2" t="n">
        <f aca="false">COUNTIF($A8914:$G8914, F8914)</f>
        <v>1</v>
      </c>
      <c r="N8914" s="2" t="n">
        <f aca="false">COUNTIF($A8914:$G8914, G8914)</f>
        <v>1</v>
      </c>
      <c r="O8914" s="3" t="n">
        <f aca="false">IF(AND(COUNTIF(H8914:N8914, 3)=3, COUNTIF(H8914:N8914, 1)=4), 1, 0)</f>
        <v>0</v>
      </c>
      <c r="P8914" s="3" t="n">
        <f aca="false">IF(AND(A8914&lt;=B8914, B8914&lt;=C8914, C8914&lt;=D8914, D8914&lt;=E8914, E8914&lt;=F8914, F8914&lt;=G8914), 1, 0)</f>
        <v>1</v>
      </c>
      <c r="Q8914" s="3" t="n">
        <f aca="false">IF(O8914+P8914 &lt;= 1, 1, 0)</f>
        <v>1</v>
      </c>
    </row>
    <row r="8915" customFormat="false" ht="13.8" hidden="false" customHeight="false" outlineLevel="0" collapsed="false">
      <c r="A8915" s="1" t="n">
        <v>77</v>
      </c>
      <c r="B8915" s="1" t="n">
        <v>77</v>
      </c>
      <c r="C8915" s="1" t="n">
        <v>77</v>
      </c>
      <c r="D8915" s="1" t="n">
        <v>77</v>
      </c>
      <c r="E8915" s="1" t="n">
        <v>77</v>
      </c>
      <c r="F8915" s="1" t="n">
        <v>77</v>
      </c>
      <c r="G8915" s="1" t="n">
        <v>27</v>
      </c>
      <c r="H8915" s="2" t="n">
        <f aca="false">COUNTIF($A8915:$G8915, A8915)</f>
        <v>6</v>
      </c>
      <c r="I8915" s="2" t="n">
        <f aca="false">COUNTIF($A8915:$G8915, B8915)</f>
        <v>6</v>
      </c>
      <c r="J8915" s="2" t="n">
        <f aca="false">COUNTIF($A8915:$G8915, C8915)</f>
        <v>6</v>
      </c>
      <c r="K8915" s="2" t="n">
        <f aca="false">COUNTIF($A8915:$G8915, D8915)</f>
        <v>6</v>
      </c>
      <c r="L8915" s="2" t="n">
        <f aca="false">COUNTIF($A8915:$G8915, E8915)</f>
        <v>6</v>
      </c>
      <c r="M8915" s="2" t="n">
        <f aca="false">COUNTIF($A8915:$G8915, F8915)</f>
        <v>6</v>
      </c>
      <c r="N8915" s="2" t="n">
        <f aca="false">COUNTIF($A8915:$G8915, G8915)</f>
        <v>1</v>
      </c>
      <c r="O8915" s="3" t="n">
        <f aca="false">IF(AND(COUNTIF(H8915:N8915, 3)=3, COUNTIF(H8915:N8915, 1)=4), 1, 0)</f>
        <v>0</v>
      </c>
      <c r="P8915" s="3" t="n">
        <f aca="false">IF(AND(A8915&lt;=B8915, B8915&lt;=C8915, C8915&lt;=D8915, D8915&lt;=E8915, E8915&lt;=F8915, F8915&lt;=G8915), 1, 0)</f>
        <v>0</v>
      </c>
      <c r="Q8915" s="3" t="n">
        <f aca="false">IF(O8915+P8915 &lt;= 1, 1, 0)</f>
        <v>1</v>
      </c>
    </row>
    <row r="8916" customFormat="false" ht="13.8" hidden="false" customHeight="false" outlineLevel="0" collapsed="false">
      <c r="A8916" s="1" t="n">
        <v>13</v>
      </c>
      <c r="B8916" s="1" t="n">
        <v>31</v>
      </c>
      <c r="C8916" s="1" t="n">
        <v>6</v>
      </c>
      <c r="D8916" s="1" t="n">
        <v>24</v>
      </c>
      <c r="E8916" s="1" t="n">
        <v>10</v>
      </c>
      <c r="F8916" s="1" t="n">
        <v>55</v>
      </c>
      <c r="G8916" s="1" t="n">
        <v>80</v>
      </c>
      <c r="H8916" s="2" t="n">
        <f aca="false">COUNTIF($A8916:$G8916, A8916)</f>
        <v>1</v>
      </c>
      <c r="I8916" s="2" t="n">
        <f aca="false">COUNTIF($A8916:$G8916, B8916)</f>
        <v>1</v>
      </c>
      <c r="J8916" s="2" t="n">
        <f aca="false">COUNTIF($A8916:$G8916, C8916)</f>
        <v>1</v>
      </c>
      <c r="K8916" s="2" t="n">
        <f aca="false">COUNTIF($A8916:$G8916, D8916)</f>
        <v>1</v>
      </c>
      <c r="L8916" s="2" t="n">
        <f aca="false">COUNTIF($A8916:$G8916, E8916)</f>
        <v>1</v>
      </c>
      <c r="M8916" s="2" t="n">
        <f aca="false">COUNTIF($A8916:$G8916, F8916)</f>
        <v>1</v>
      </c>
      <c r="N8916" s="2" t="n">
        <f aca="false">COUNTIF($A8916:$G8916, G8916)</f>
        <v>1</v>
      </c>
      <c r="O8916" s="3" t="n">
        <f aca="false">IF(AND(COUNTIF(H8916:N8916, 3)=3, COUNTIF(H8916:N8916, 1)=4), 1, 0)</f>
        <v>0</v>
      </c>
      <c r="P8916" s="3" t="n">
        <f aca="false">IF(AND(A8916&lt;=B8916, B8916&lt;=C8916, C8916&lt;=D8916, D8916&lt;=E8916, E8916&lt;=F8916, F8916&lt;=G8916), 1, 0)</f>
        <v>0</v>
      </c>
      <c r="Q8916" s="3" t="n">
        <f aca="false">IF(O8916+P8916 &lt;= 1, 1, 0)</f>
        <v>1</v>
      </c>
    </row>
    <row r="8917" customFormat="false" ht="13.8" hidden="false" customHeight="false" outlineLevel="0" collapsed="false">
      <c r="A8917" s="1" t="n">
        <v>97</v>
      </c>
      <c r="B8917" s="1" t="n">
        <v>98</v>
      </c>
      <c r="C8917" s="1" t="n">
        <v>34</v>
      </c>
      <c r="D8917" s="1" t="n">
        <v>18</v>
      </c>
      <c r="E8917" s="1" t="n">
        <v>16</v>
      </c>
      <c r="F8917" s="1" t="n">
        <v>81</v>
      </c>
      <c r="G8917" s="1" t="n">
        <v>11</v>
      </c>
      <c r="H8917" s="2" t="n">
        <f aca="false">COUNTIF($A8917:$G8917, A8917)</f>
        <v>1</v>
      </c>
      <c r="I8917" s="2" t="n">
        <f aca="false">COUNTIF($A8917:$G8917, B8917)</f>
        <v>1</v>
      </c>
      <c r="J8917" s="2" t="n">
        <f aca="false">COUNTIF($A8917:$G8917, C8917)</f>
        <v>1</v>
      </c>
      <c r="K8917" s="2" t="n">
        <f aca="false">COUNTIF($A8917:$G8917, D8917)</f>
        <v>1</v>
      </c>
      <c r="L8917" s="2" t="n">
        <f aca="false">COUNTIF($A8917:$G8917, E8917)</f>
        <v>1</v>
      </c>
      <c r="M8917" s="2" t="n">
        <f aca="false">COUNTIF($A8917:$G8917, F8917)</f>
        <v>1</v>
      </c>
      <c r="N8917" s="2" t="n">
        <f aca="false">COUNTIF($A8917:$G8917, G8917)</f>
        <v>1</v>
      </c>
      <c r="O8917" s="3" t="n">
        <f aca="false">IF(AND(COUNTIF(H8917:N8917, 3)=3, COUNTIF(H8917:N8917, 1)=4), 1, 0)</f>
        <v>0</v>
      </c>
      <c r="P8917" s="3" t="n">
        <f aca="false">IF(AND(A8917&lt;=B8917, B8917&lt;=C8917, C8917&lt;=D8917, D8917&lt;=E8917, E8917&lt;=F8917, F8917&lt;=G8917), 1, 0)</f>
        <v>0</v>
      </c>
      <c r="Q8917" s="3" t="n">
        <f aca="false">IF(O8917+P8917 &lt;= 1, 1, 0)</f>
        <v>1</v>
      </c>
    </row>
    <row r="8918" customFormat="false" ht="13.8" hidden="false" customHeight="false" outlineLevel="0" collapsed="false">
      <c r="A8918" s="1" t="n">
        <v>76</v>
      </c>
      <c r="B8918" s="1" t="n">
        <v>90</v>
      </c>
      <c r="C8918" s="1" t="n">
        <v>6</v>
      </c>
      <c r="D8918" s="1" t="n">
        <v>82</v>
      </c>
      <c r="E8918" s="1" t="n">
        <v>73</v>
      </c>
      <c r="F8918" s="1" t="n">
        <v>14</v>
      </c>
      <c r="G8918" s="1" t="n">
        <v>81</v>
      </c>
      <c r="H8918" s="2" t="n">
        <f aca="false">COUNTIF($A8918:$G8918, A8918)</f>
        <v>1</v>
      </c>
      <c r="I8918" s="2" t="n">
        <f aca="false">COUNTIF($A8918:$G8918, B8918)</f>
        <v>1</v>
      </c>
      <c r="J8918" s="2" t="n">
        <f aca="false">COUNTIF($A8918:$G8918, C8918)</f>
        <v>1</v>
      </c>
      <c r="K8918" s="2" t="n">
        <f aca="false">COUNTIF($A8918:$G8918, D8918)</f>
        <v>1</v>
      </c>
      <c r="L8918" s="2" t="n">
        <f aca="false">COUNTIF($A8918:$G8918, E8918)</f>
        <v>1</v>
      </c>
      <c r="M8918" s="2" t="n">
        <f aca="false">COUNTIF($A8918:$G8918, F8918)</f>
        <v>1</v>
      </c>
      <c r="N8918" s="2" t="n">
        <f aca="false">COUNTIF($A8918:$G8918, G8918)</f>
        <v>1</v>
      </c>
      <c r="O8918" s="3" t="n">
        <f aca="false">IF(AND(COUNTIF(H8918:N8918, 3)=3, COUNTIF(H8918:N8918, 1)=4), 1, 0)</f>
        <v>0</v>
      </c>
      <c r="P8918" s="3" t="n">
        <f aca="false">IF(AND(A8918&lt;=B8918, B8918&lt;=C8918, C8918&lt;=D8918, D8918&lt;=E8918, E8918&lt;=F8918, F8918&lt;=G8918), 1, 0)</f>
        <v>0</v>
      </c>
      <c r="Q8918" s="3" t="n">
        <f aca="false">IF(O8918+P8918 &lt;= 1, 1, 0)</f>
        <v>1</v>
      </c>
    </row>
    <row r="8919" customFormat="false" ht="13.8" hidden="false" customHeight="false" outlineLevel="0" collapsed="false">
      <c r="A8919" s="1" t="n">
        <v>2</v>
      </c>
      <c r="B8919" s="1" t="n">
        <v>76</v>
      </c>
      <c r="C8919" s="1" t="n">
        <v>83</v>
      </c>
      <c r="D8919" s="1" t="n">
        <v>5</v>
      </c>
      <c r="E8919" s="1" t="n">
        <v>60</v>
      </c>
      <c r="F8919" s="1" t="n">
        <v>74</v>
      </c>
      <c r="G8919" s="1" t="n">
        <v>40</v>
      </c>
      <c r="H8919" s="2" t="n">
        <f aca="false">COUNTIF($A8919:$G8919, A8919)</f>
        <v>1</v>
      </c>
      <c r="I8919" s="2" t="n">
        <f aca="false">COUNTIF($A8919:$G8919, B8919)</f>
        <v>1</v>
      </c>
      <c r="J8919" s="2" t="n">
        <f aca="false">COUNTIF($A8919:$G8919, C8919)</f>
        <v>1</v>
      </c>
      <c r="K8919" s="2" t="n">
        <f aca="false">COUNTIF($A8919:$G8919, D8919)</f>
        <v>1</v>
      </c>
      <c r="L8919" s="2" t="n">
        <f aca="false">COUNTIF($A8919:$G8919, E8919)</f>
        <v>1</v>
      </c>
      <c r="M8919" s="2" t="n">
        <f aca="false">COUNTIF($A8919:$G8919, F8919)</f>
        <v>1</v>
      </c>
      <c r="N8919" s="2" t="n">
        <f aca="false">COUNTIF($A8919:$G8919, G8919)</f>
        <v>1</v>
      </c>
      <c r="O8919" s="3" t="n">
        <f aca="false">IF(AND(COUNTIF(H8919:N8919, 3)=3, COUNTIF(H8919:N8919, 1)=4), 1, 0)</f>
        <v>0</v>
      </c>
      <c r="P8919" s="3" t="n">
        <f aca="false">IF(AND(A8919&lt;=B8919, B8919&lt;=C8919, C8919&lt;=D8919, D8919&lt;=E8919, E8919&lt;=F8919, F8919&lt;=G8919), 1, 0)</f>
        <v>0</v>
      </c>
      <c r="Q8919" s="3" t="n">
        <f aca="false">IF(O8919+P8919 &lt;= 1, 1, 0)</f>
        <v>1</v>
      </c>
    </row>
    <row r="8920" customFormat="false" ht="13.8" hidden="false" customHeight="false" outlineLevel="0" collapsed="false">
      <c r="A8920" s="1" t="n">
        <v>5</v>
      </c>
      <c r="B8920" s="1" t="n">
        <v>5</v>
      </c>
      <c r="C8920" s="1" t="n">
        <v>5</v>
      </c>
      <c r="D8920" s="1" t="n">
        <v>5</v>
      </c>
      <c r="E8920" s="1" t="n">
        <v>5</v>
      </c>
      <c r="F8920" s="1" t="n">
        <v>5</v>
      </c>
      <c r="G8920" s="1" t="n">
        <v>45</v>
      </c>
      <c r="H8920" s="2" t="n">
        <f aca="false">COUNTIF($A8920:$G8920, A8920)</f>
        <v>6</v>
      </c>
      <c r="I8920" s="2" t="n">
        <f aca="false">COUNTIF($A8920:$G8920, B8920)</f>
        <v>6</v>
      </c>
      <c r="J8920" s="2" t="n">
        <f aca="false">COUNTIF($A8920:$G8920, C8920)</f>
        <v>6</v>
      </c>
      <c r="K8920" s="2" t="n">
        <f aca="false">COUNTIF($A8920:$G8920, D8920)</f>
        <v>6</v>
      </c>
      <c r="L8920" s="2" t="n">
        <f aca="false">COUNTIF($A8920:$G8920, E8920)</f>
        <v>6</v>
      </c>
      <c r="M8920" s="2" t="n">
        <f aca="false">COUNTIF($A8920:$G8920, F8920)</f>
        <v>6</v>
      </c>
      <c r="N8920" s="2" t="n">
        <f aca="false">COUNTIF($A8920:$G8920, G8920)</f>
        <v>1</v>
      </c>
      <c r="O8920" s="3" t="n">
        <f aca="false">IF(AND(COUNTIF(H8920:N8920, 3)=3, COUNTIF(H8920:N8920, 1)=4), 1, 0)</f>
        <v>0</v>
      </c>
      <c r="P8920" s="3" t="n">
        <f aca="false">IF(AND(A8920&lt;=B8920, B8920&lt;=C8920, C8920&lt;=D8920, D8920&lt;=E8920, E8920&lt;=F8920, F8920&lt;=G8920), 1, 0)</f>
        <v>1</v>
      </c>
      <c r="Q8920" s="3" t="n">
        <f aca="false">IF(O8920+P8920 &lt;= 1, 1, 0)</f>
        <v>1</v>
      </c>
    </row>
    <row r="8921" customFormat="false" ht="13.8" hidden="false" customHeight="false" outlineLevel="0" collapsed="false">
      <c r="A8921" s="1" t="n">
        <v>76</v>
      </c>
      <c r="B8921" s="1" t="n">
        <v>54</v>
      </c>
      <c r="C8921" s="1" t="n">
        <v>95</v>
      </c>
      <c r="D8921" s="1" t="n">
        <v>27</v>
      </c>
      <c r="E8921" s="1" t="n">
        <v>8</v>
      </c>
      <c r="F8921" s="1" t="n">
        <v>33</v>
      </c>
      <c r="G8921" s="1" t="n">
        <v>9</v>
      </c>
      <c r="H8921" s="2" t="n">
        <f aca="false">COUNTIF($A8921:$G8921, A8921)</f>
        <v>1</v>
      </c>
      <c r="I8921" s="2" t="n">
        <f aca="false">COUNTIF($A8921:$G8921, B8921)</f>
        <v>1</v>
      </c>
      <c r="J8921" s="2" t="n">
        <f aca="false">COUNTIF($A8921:$G8921, C8921)</f>
        <v>1</v>
      </c>
      <c r="K8921" s="2" t="n">
        <f aca="false">COUNTIF($A8921:$G8921, D8921)</f>
        <v>1</v>
      </c>
      <c r="L8921" s="2" t="n">
        <f aca="false">COUNTIF($A8921:$G8921, E8921)</f>
        <v>1</v>
      </c>
      <c r="M8921" s="2" t="n">
        <f aca="false">COUNTIF($A8921:$G8921, F8921)</f>
        <v>1</v>
      </c>
      <c r="N8921" s="2" t="n">
        <f aca="false">COUNTIF($A8921:$G8921, G8921)</f>
        <v>1</v>
      </c>
      <c r="O8921" s="3" t="n">
        <f aca="false">IF(AND(COUNTIF(H8921:N8921, 3)=3, COUNTIF(H8921:N8921, 1)=4), 1, 0)</f>
        <v>0</v>
      </c>
      <c r="P8921" s="3" t="n">
        <f aca="false">IF(AND(A8921&lt;=B8921, B8921&lt;=C8921, C8921&lt;=D8921, D8921&lt;=E8921, E8921&lt;=F8921, F8921&lt;=G8921), 1, 0)</f>
        <v>0</v>
      </c>
      <c r="Q8921" s="3" t="n">
        <f aca="false">IF(O8921+P8921 &lt;= 1, 1, 0)</f>
        <v>1</v>
      </c>
    </row>
    <row r="8922" customFormat="false" ht="13.8" hidden="false" customHeight="false" outlineLevel="0" collapsed="false">
      <c r="A8922" s="1" t="n">
        <v>46</v>
      </c>
      <c r="B8922" s="1" t="n">
        <v>81</v>
      </c>
      <c r="C8922" s="1" t="n">
        <v>88</v>
      </c>
      <c r="D8922" s="1" t="n">
        <v>93</v>
      </c>
      <c r="E8922" s="1" t="n">
        <v>8</v>
      </c>
      <c r="F8922" s="1" t="n">
        <v>46</v>
      </c>
      <c r="G8922" s="1" t="n">
        <v>14</v>
      </c>
      <c r="H8922" s="2" t="n">
        <f aca="false">COUNTIF($A8922:$G8922, A8922)</f>
        <v>2</v>
      </c>
      <c r="I8922" s="2" t="n">
        <f aca="false">COUNTIF($A8922:$G8922, B8922)</f>
        <v>1</v>
      </c>
      <c r="J8922" s="2" t="n">
        <f aca="false">COUNTIF($A8922:$G8922, C8922)</f>
        <v>1</v>
      </c>
      <c r="K8922" s="2" t="n">
        <f aca="false">COUNTIF($A8922:$G8922, D8922)</f>
        <v>1</v>
      </c>
      <c r="L8922" s="2" t="n">
        <f aca="false">COUNTIF($A8922:$G8922, E8922)</f>
        <v>1</v>
      </c>
      <c r="M8922" s="2" t="n">
        <f aca="false">COUNTIF($A8922:$G8922, F8922)</f>
        <v>2</v>
      </c>
      <c r="N8922" s="2" t="n">
        <f aca="false">COUNTIF($A8922:$G8922, G8922)</f>
        <v>1</v>
      </c>
      <c r="O8922" s="3" t="n">
        <f aca="false">IF(AND(COUNTIF(H8922:N8922, 3)=3, COUNTIF(H8922:N8922, 1)=4), 1, 0)</f>
        <v>0</v>
      </c>
      <c r="P8922" s="3" t="n">
        <f aca="false">IF(AND(A8922&lt;=B8922, B8922&lt;=C8922, C8922&lt;=D8922, D8922&lt;=E8922, E8922&lt;=F8922, F8922&lt;=G8922), 1, 0)</f>
        <v>0</v>
      </c>
      <c r="Q8922" s="3" t="n">
        <f aca="false">IF(O8922+P8922 &lt;= 1, 1, 0)</f>
        <v>1</v>
      </c>
    </row>
    <row r="8923" customFormat="false" ht="13.8" hidden="false" customHeight="false" outlineLevel="0" collapsed="false">
      <c r="A8923" s="1" t="n">
        <v>66</v>
      </c>
      <c r="B8923" s="1" t="n">
        <v>30</v>
      </c>
      <c r="C8923" s="1" t="n">
        <v>64</v>
      </c>
      <c r="D8923" s="1" t="n">
        <v>71</v>
      </c>
      <c r="E8923" s="1" t="n">
        <v>71</v>
      </c>
      <c r="F8923" s="1" t="n">
        <v>23</v>
      </c>
      <c r="G8923" s="1" t="n">
        <v>84</v>
      </c>
      <c r="H8923" s="2" t="n">
        <f aca="false">COUNTIF($A8923:$G8923, A8923)</f>
        <v>1</v>
      </c>
      <c r="I8923" s="2" t="n">
        <f aca="false">COUNTIF($A8923:$G8923, B8923)</f>
        <v>1</v>
      </c>
      <c r="J8923" s="2" t="n">
        <f aca="false">COUNTIF($A8923:$G8923, C8923)</f>
        <v>1</v>
      </c>
      <c r="K8923" s="2" t="n">
        <f aca="false">COUNTIF($A8923:$G8923, D8923)</f>
        <v>2</v>
      </c>
      <c r="L8923" s="2" t="n">
        <f aca="false">COUNTIF($A8923:$G8923, E8923)</f>
        <v>2</v>
      </c>
      <c r="M8923" s="2" t="n">
        <f aca="false">COUNTIF($A8923:$G8923, F8923)</f>
        <v>1</v>
      </c>
      <c r="N8923" s="2" t="n">
        <f aca="false">COUNTIF($A8923:$G8923, G8923)</f>
        <v>1</v>
      </c>
      <c r="O8923" s="3" t="n">
        <f aca="false">IF(AND(COUNTIF(H8923:N8923, 3)=3, COUNTIF(H8923:N8923, 1)=4), 1, 0)</f>
        <v>0</v>
      </c>
      <c r="P8923" s="3" t="n">
        <f aca="false">IF(AND(A8923&lt;=B8923, B8923&lt;=C8923, C8923&lt;=D8923, D8923&lt;=E8923, E8923&lt;=F8923, F8923&lt;=G8923), 1, 0)</f>
        <v>0</v>
      </c>
      <c r="Q8923" s="3" t="n">
        <f aca="false">IF(O8923+P8923 &lt;= 1, 1, 0)</f>
        <v>1</v>
      </c>
    </row>
    <row r="8924" customFormat="false" ht="13.8" hidden="false" customHeight="false" outlineLevel="0" collapsed="false">
      <c r="A8924" s="1" t="n">
        <v>45</v>
      </c>
      <c r="B8924" s="1" t="n">
        <v>45</v>
      </c>
      <c r="C8924" s="1" t="n">
        <v>45</v>
      </c>
      <c r="D8924" s="1" t="n">
        <v>89</v>
      </c>
      <c r="E8924" s="1" t="n">
        <v>87</v>
      </c>
      <c r="F8924" s="1" t="n">
        <v>52</v>
      </c>
      <c r="G8924" s="1" t="n">
        <v>24</v>
      </c>
      <c r="H8924" s="2" t="n">
        <f aca="false">COUNTIF($A8924:$G8924, A8924)</f>
        <v>3</v>
      </c>
      <c r="I8924" s="2" t="n">
        <f aca="false">COUNTIF($A8924:$G8924, B8924)</f>
        <v>3</v>
      </c>
      <c r="J8924" s="2" t="n">
        <f aca="false">COUNTIF($A8924:$G8924, C8924)</f>
        <v>3</v>
      </c>
      <c r="K8924" s="2" t="n">
        <f aca="false">COUNTIF($A8924:$G8924, D8924)</f>
        <v>1</v>
      </c>
      <c r="L8924" s="2" t="n">
        <f aca="false">COUNTIF($A8924:$G8924, E8924)</f>
        <v>1</v>
      </c>
      <c r="M8924" s="2" t="n">
        <f aca="false">COUNTIF($A8924:$G8924, F8924)</f>
        <v>1</v>
      </c>
      <c r="N8924" s="2" t="n">
        <f aca="false">COUNTIF($A8924:$G8924, G8924)</f>
        <v>1</v>
      </c>
      <c r="O8924" s="3" t="n">
        <f aca="false">IF(AND(COUNTIF(H8924:N8924, 3)=3, COUNTIF(H8924:N8924, 1)=4), 1, 0)</f>
        <v>1</v>
      </c>
      <c r="P8924" s="3" t="n">
        <f aca="false">IF(AND(A8924&lt;=B8924, B8924&lt;=C8924, C8924&lt;=D8924, D8924&lt;=E8924, E8924&lt;=F8924, F8924&lt;=G8924), 1, 0)</f>
        <v>0</v>
      </c>
      <c r="Q8924" s="3" t="n">
        <f aca="false">IF(O8924+P8924 &lt;= 1, 1, 0)</f>
        <v>1</v>
      </c>
    </row>
    <row r="8925" customFormat="false" ht="13.8" hidden="false" customHeight="false" outlineLevel="0" collapsed="false">
      <c r="A8925" s="1" t="n">
        <v>12</v>
      </c>
      <c r="B8925" s="1" t="n">
        <v>46</v>
      </c>
      <c r="C8925" s="1" t="n">
        <v>46</v>
      </c>
      <c r="D8925" s="1" t="n">
        <v>46</v>
      </c>
      <c r="E8925" s="1" t="n">
        <v>46</v>
      </c>
      <c r="F8925" s="1" t="n">
        <v>46</v>
      </c>
      <c r="G8925" s="1" t="n">
        <v>46</v>
      </c>
      <c r="H8925" s="2" t="n">
        <f aca="false">COUNTIF($A8925:$G8925, A8925)</f>
        <v>1</v>
      </c>
      <c r="I8925" s="2" t="n">
        <f aca="false">COUNTIF($A8925:$G8925, B8925)</f>
        <v>6</v>
      </c>
      <c r="J8925" s="2" t="n">
        <f aca="false">COUNTIF($A8925:$G8925, C8925)</f>
        <v>6</v>
      </c>
      <c r="K8925" s="2" t="n">
        <f aca="false">COUNTIF($A8925:$G8925, D8925)</f>
        <v>6</v>
      </c>
      <c r="L8925" s="2" t="n">
        <f aca="false">COUNTIF($A8925:$G8925, E8925)</f>
        <v>6</v>
      </c>
      <c r="M8925" s="2" t="n">
        <f aca="false">COUNTIF($A8925:$G8925, F8925)</f>
        <v>6</v>
      </c>
      <c r="N8925" s="2" t="n">
        <f aca="false">COUNTIF($A8925:$G8925, G8925)</f>
        <v>6</v>
      </c>
      <c r="O8925" s="3" t="n">
        <f aca="false">IF(AND(COUNTIF(H8925:N8925, 3)=3, COUNTIF(H8925:N8925, 1)=4), 1, 0)</f>
        <v>0</v>
      </c>
      <c r="P8925" s="3" t="n">
        <f aca="false">IF(AND(A8925&lt;=B8925, B8925&lt;=C8925, C8925&lt;=D8925, D8925&lt;=E8925, E8925&lt;=F8925, F8925&lt;=G8925), 1, 0)</f>
        <v>1</v>
      </c>
      <c r="Q8925" s="3" t="n">
        <f aca="false">IF(O8925+P8925 &lt;= 1, 1, 0)</f>
        <v>1</v>
      </c>
    </row>
    <row r="8926" customFormat="false" ht="13.8" hidden="false" customHeight="false" outlineLevel="0" collapsed="false">
      <c r="A8926" s="1" t="n">
        <v>11</v>
      </c>
      <c r="B8926" s="1" t="n">
        <v>26</v>
      </c>
      <c r="C8926" s="1" t="n">
        <v>66</v>
      </c>
      <c r="D8926" s="1" t="n">
        <v>66</v>
      </c>
      <c r="E8926" s="1" t="n">
        <v>66</v>
      </c>
      <c r="F8926" s="1" t="n">
        <v>84</v>
      </c>
      <c r="G8926" s="1" t="n">
        <v>90</v>
      </c>
      <c r="H8926" s="2" t="n">
        <f aca="false">COUNTIF($A8926:$G8926, A8926)</f>
        <v>1</v>
      </c>
      <c r="I8926" s="2" t="n">
        <f aca="false">COUNTIF($A8926:$G8926, B8926)</f>
        <v>1</v>
      </c>
      <c r="J8926" s="2" t="n">
        <f aca="false">COUNTIF($A8926:$G8926, C8926)</f>
        <v>3</v>
      </c>
      <c r="K8926" s="2" t="n">
        <f aca="false">COUNTIF($A8926:$G8926, D8926)</f>
        <v>3</v>
      </c>
      <c r="L8926" s="2" t="n">
        <f aca="false">COUNTIF($A8926:$G8926, E8926)</f>
        <v>3</v>
      </c>
      <c r="M8926" s="2" t="n">
        <f aca="false">COUNTIF($A8926:$G8926, F8926)</f>
        <v>1</v>
      </c>
      <c r="N8926" s="2" t="n">
        <f aca="false">COUNTIF($A8926:$G8926, G8926)</f>
        <v>1</v>
      </c>
      <c r="O8926" s="3" t="n">
        <f aca="false">IF(AND(COUNTIF(H8926:N8926, 3)=3, COUNTIF(H8926:N8926, 1)=4), 1, 0)</f>
        <v>1</v>
      </c>
      <c r="P8926" s="3" t="n">
        <f aca="false">IF(AND(A8926&lt;=B8926, B8926&lt;=C8926, C8926&lt;=D8926, D8926&lt;=E8926, E8926&lt;=F8926, F8926&lt;=G8926), 1, 0)</f>
        <v>1</v>
      </c>
      <c r="Q8926" s="3" t="n">
        <f aca="false">IF(O8926+P8926 &lt;= 1, 1, 0)</f>
        <v>0</v>
      </c>
    </row>
    <row r="8927" customFormat="false" ht="13.8" hidden="false" customHeight="false" outlineLevel="0" collapsed="false">
      <c r="A8927" s="1" t="n">
        <v>41</v>
      </c>
      <c r="B8927" s="1" t="n">
        <v>41</v>
      </c>
      <c r="C8927" s="1" t="n">
        <v>41</v>
      </c>
      <c r="D8927" s="1" t="n">
        <v>41</v>
      </c>
      <c r="E8927" s="1" t="n">
        <v>41</v>
      </c>
      <c r="F8927" s="1" t="n">
        <v>41</v>
      </c>
      <c r="G8927" s="1" t="n">
        <v>57</v>
      </c>
      <c r="H8927" s="2" t="n">
        <f aca="false">COUNTIF($A8927:$G8927, A8927)</f>
        <v>6</v>
      </c>
      <c r="I8927" s="2" t="n">
        <f aca="false">COUNTIF($A8927:$G8927, B8927)</f>
        <v>6</v>
      </c>
      <c r="J8927" s="2" t="n">
        <f aca="false">COUNTIF($A8927:$G8927, C8927)</f>
        <v>6</v>
      </c>
      <c r="K8927" s="2" t="n">
        <f aca="false">COUNTIF($A8927:$G8927, D8927)</f>
        <v>6</v>
      </c>
      <c r="L8927" s="2" t="n">
        <f aca="false">COUNTIF($A8927:$G8927, E8927)</f>
        <v>6</v>
      </c>
      <c r="M8927" s="2" t="n">
        <f aca="false">COUNTIF($A8927:$G8927, F8927)</f>
        <v>6</v>
      </c>
      <c r="N8927" s="2" t="n">
        <f aca="false">COUNTIF($A8927:$G8927, G8927)</f>
        <v>1</v>
      </c>
      <c r="O8927" s="3" t="n">
        <f aca="false">IF(AND(COUNTIF(H8927:N8927, 3)=3, COUNTIF(H8927:N8927, 1)=4), 1, 0)</f>
        <v>0</v>
      </c>
      <c r="P8927" s="3" t="n">
        <f aca="false">IF(AND(A8927&lt;=B8927, B8927&lt;=C8927, C8927&lt;=D8927, D8927&lt;=E8927, E8927&lt;=F8927, F8927&lt;=G8927), 1, 0)</f>
        <v>1</v>
      </c>
      <c r="Q8927" s="3" t="n">
        <f aca="false">IF(O8927+P8927 &lt;= 1, 1, 0)</f>
        <v>1</v>
      </c>
    </row>
    <row r="8928" customFormat="false" ht="13.8" hidden="false" customHeight="false" outlineLevel="0" collapsed="false">
      <c r="A8928" s="1" t="n">
        <v>64</v>
      </c>
      <c r="B8928" s="1" t="n">
        <v>64</v>
      </c>
      <c r="C8928" s="1" t="n">
        <v>64</v>
      </c>
      <c r="D8928" s="1" t="n">
        <v>64</v>
      </c>
      <c r="E8928" s="1" t="n">
        <v>64</v>
      </c>
      <c r="F8928" s="1" t="n">
        <v>64</v>
      </c>
      <c r="G8928" s="1" t="n">
        <v>40</v>
      </c>
      <c r="H8928" s="2" t="n">
        <f aca="false">COUNTIF($A8928:$G8928, A8928)</f>
        <v>6</v>
      </c>
      <c r="I8928" s="2" t="n">
        <f aca="false">COUNTIF($A8928:$G8928, B8928)</f>
        <v>6</v>
      </c>
      <c r="J8928" s="2" t="n">
        <f aca="false">COUNTIF($A8928:$G8928, C8928)</f>
        <v>6</v>
      </c>
      <c r="K8928" s="2" t="n">
        <f aca="false">COUNTIF($A8928:$G8928, D8928)</f>
        <v>6</v>
      </c>
      <c r="L8928" s="2" t="n">
        <f aca="false">COUNTIF($A8928:$G8928, E8928)</f>
        <v>6</v>
      </c>
      <c r="M8928" s="2" t="n">
        <f aca="false">COUNTIF($A8928:$G8928, F8928)</f>
        <v>6</v>
      </c>
      <c r="N8928" s="2" t="n">
        <f aca="false">COUNTIF($A8928:$G8928, G8928)</f>
        <v>1</v>
      </c>
      <c r="O8928" s="3" t="n">
        <f aca="false">IF(AND(COUNTIF(H8928:N8928, 3)=3, COUNTIF(H8928:N8928, 1)=4), 1, 0)</f>
        <v>0</v>
      </c>
      <c r="P8928" s="3" t="n">
        <f aca="false">IF(AND(A8928&lt;=B8928, B8928&lt;=C8928, C8928&lt;=D8928, D8928&lt;=E8928, E8928&lt;=F8928, F8928&lt;=G8928), 1, 0)</f>
        <v>0</v>
      </c>
      <c r="Q8928" s="3" t="n">
        <f aca="false">IF(O8928+P8928 &lt;= 1, 1, 0)</f>
        <v>1</v>
      </c>
    </row>
    <row r="8929" customFormat="false" ht="13.8" hidden="false" customHeight="false" outlineLevel="0" collapsed="false">
      <c r="A8929" s="1" t="n">
        <v>98</v>
      </c>
      <c r="B8929" s="1" t="n">
        <v>98</v>
      </c>
      <c r="C8929" s="1" t="n">
        <v>98</v>
      </c>
      <c r="D8929" s="1" t="n">
        <v>98</v>
      </c>
      <c r="E8929" s="1" t="n">
        <v>98</v>
      </c>
      <c r="F8929" s="1" t="n">
        <v>98</v>
      </c>
      <c r="G8929" s="1" t="n">
        <v>78</v>
      </c>
      <c r="H8929" s="2" t="n">
        <f aca="false">COUNTIF($A8929:$G8929, A8929)</f>
        <v>6</v>
      </c>
      <c r="I8929" s="2" t="n">
        <f aca="false">COUNTIF($A8929:$G8929, B8929)</f>
        <v>6</v>
      </c>
      <c r="J8929" s="2" t="n">
        <f aca="false">COUNTIF($A8929:$G8929, C8929)</f>
        <v>6</v>
      </c>
      <c r="K8929" s="2" t="n">
        <f aca="false">COUNTIF($A8929:$G8929, D8929)</f>
        <v>6</v>
      </c>
      <c r="L8929" s="2" t="n">
        <f aca="false">COUNTIF($A8929:$G8929, E8929)</f>
        <v>6</v>
      </c>
      <c r="M8929" s="2" t="n">
        <f aca="false">COUNTIF($A8929:$G8929, F8929)</f>
        <v>6</v>
      </c>
      <c r="N8929" s="2" t="n">
        <f aca="false">COUNTIF($A8929:$G8929, G8929)</f>
        <v>1</v>
      </c>
      <c r="O8929" s="3" t="n">
        <f aca="false">IF(AND(COUNTIF(H8929:N8929, 3)=3, COUNTIF(H8929:N8929, 1)=4), 1, 0)</f>
        <v>0</v>
      </c>
      <c r="P8929" s="3" t="n">
        <f aca="false">IF(AND(A8929&lt;=B8929, B8929&lt;=C8929, C8929&lt;=D8929, D8929&lt;=E8929, E8929&lt;=F8929, F8929&lt;=G8929), 1, 0)</f>
        <v>0</v>
      </c>
      <c r="Q8929" s="3" t="n">
        <f aca="false">IF(O8929+P8929 &lt;= 1, 1, 0)</f>
        <v>1</v>
      </c>
    </row>
    <row r="8930" customFormat="false" ht="13.8" hidden="false" customHeight="false" outlineLevel="0" collapsed="false">
      <c r="A8930" s="1" t="n">
        <v>10</v>
      </c>
      <c r="B8930" s="1" t="n">
        <v>16</v>
      </c>
      <c r="C8930" s="1" t="n">
        <v>20</v>
      </c>
      <c r="D8930" s="1" t="n">
        <v>59</v>
      </c>
      <c r="E8930" s="1" t="n">
        <v>64</v>
      </c>
      <c r="F8930" s="1" t="n">
        <v>99</v>
      </c>
      <c r="G8930" s="1" t="n">
        <v>100</v>
      </c>
      <c r="H8930" s="2" t="n">
        <f aca="false">COUNTIF($A8930:$G8930, A8930)</f>
        <v>1</v>
      </c>
      <c r="I8930" s="2" t="n">
        <f aca="false">COUNTIF($A8930:$G8930, B8930)</f>
        <v>1</v>
      </c>
      <c r="J8930" s="2" t="n">
        <f aca="false">COUNTIF($A8930:$G8930, C8930)</f>
        <v>1</v>
      </c>
      <c r="K8930" s="2" t="n">
        <f aca="false">COUNTIF($A8930:$G8930, D8930)</f>
        <v>1</v>
      </c>
      <c r="L8930" s="2" t="n">
        <f aca="false">COUNTIF($A8930:$G8930, E8930)</f>
        <v>1</v>
      </c>
      <c r="M8930" s="2" t="n">
        <f aca="false">COUNTIF($A8930:$G8930, F8930)</f>
        <v>1</v>
      </c>
      <c r="N8930" s="2" t="n">
        <f aca="false">COUNTIF($A8930:$G8930, G8930)</f>
        <v>1</v>
      </c>
      <c r="O8930" s="3" t="n">
        <f aca="false">IF(AND(COUNTIF(H8930:N8930, 3)=3, COUNTIF(H8930:N8930, 1)=4), 1, 0)</f>
        <v>0</v>
      </c>
      <c r="P8930" s="3" t="n">
        <f aca="false">IF(AND(A8930&lt;=B8930, B8930&lt;=C8930, C8930&lt;=D8930, D8930&lt;=E8930, E8930&lt;=F8930, F8930&lt;=G8930), 1, 0)</f>
        <v>1</v>
      </c>
      <c r="Q8930" s="3" t="n">
        <f aca="false">IF(O8930+P8930 &lt;= 1, 1, 0)</f>
        <v>1</v>
      </c>
    </row>
    <row r="8931" customFormat="false" ht="13.8" hidden="false" customHeight="false" outlineLevel="0" collapsed="false">
      <c r="A8931" s="1" t="n">
        <v>41</v>
      </c>
      <c r="B8931" s="1" t="n">
        <v>41</v>
      </c>
      <c r="C8931" s="1" t="n">
        <v>41</v>
      </c>
      <c r="D8931" s="1" t="n">
        <v>81</v>
      </c>
      <c r="E8931" s="1" t="n">
        <v>49</v>
      </c>
      <c r="F8931" s="1" t="n">
        <v>70</v>
      </c>
      <c r="G8931" s="1" t="n">
        <v>21</v>
      </c>
      <c r="H8931" s="2" t="n">
        <f aca="false">COUNTIF($A8931:$G8931, A8931)</f>
        <v>3</v>
      </c>
      <c r="I8931" s="2" t="n">
        <f aca="false">COUNTIF($A8931:$G8931, B8931)</f>
        <v>3</v>
      </c>
      <c r="J8931" s="2" t="n">
        <f aca="false">COUNTIF($A8931:$G8931, C8931)</f>
        <v>3</v>
      </c>
      <c r="K8931" s="2" t="n">
        <f aca="false">COUNTIF($A8931:$G8931, D8931)</f>
        <v>1</v>
      </c>
      <c r="L8931" s="2" t="n">
        <f aca="false">COUNTIF($A8931:$G8931, E8931)</f>
        <v>1</v>
      </c>
      <c r="M8931" s="2" t="n">
        <f aca="false">COUNTIF($A8931:$G8931, F8931)</f>
        <v>1</v>
      </c>
      <c r="N8931" s="2" t="n">
        <f aca="false">COUNTIF($A8931:$G8931, G8931)</f>
        <v>1</v>
      </c>
      <c r="O8931" s="3" t="n">
        <f aca="false">IF(AND(COUNTIF(H8931:N8931, 3)=3, COUNTIF(H8931:N8931, 1)=4), 1, 0)</f>
        <v>1</v>
      </c>
      <c r="P8931" s="3" t="n">
        <f aca="false">IF(AND(A8931&lt;=B8931, B8931&lt;=C8931, C8931&lt;=D8931, D8931&lt;=E8931, E8931&lt;=F8931, F8931&lt;=G8931), 1, 0)</f>
        <v>0</v>
      </c>
      <c r="Q8931" s="3" t="n">
        <f aca="false">IF(O8931+P8931 &lt;= 1, 1, 0)</f>
        <v>1</v>
      </c>
    </row>
    <row r="8932" customFormat="false" ht="13.8" hidden="false" customHeight="false" outlineLevel="0" collapsed="false">
      <c r="A8932" s="1" t="n">
        <v>36</v>
      </c>
      <c r="B8932" s="1" t="n">
        <v>36</v>
      </c>
      <c r="C8932" s="1" t="n">
        <v>36</v>
      </c>
      <c r="D8932" s="1" t="n">
        <v>36</v>
      </c>
      <c r="E8932" s="1" t="n">
        <v>36</v>
      </c>
      <c r="F8932" s="1" t="n">
        <v>36</v>
      </c>
      <c r="G8932" s="1" t="n">
        <v>55</v>
      </c>
      <c r="H8932" s="2" t="n">
        <f aca="false">COUNTIF($A8932:$G8932, A8932)</f>
        <v>6</v>
      </c>
      <c r="I8932" s="2" t="n">
        <f aca="false">COUNTIF($A8932:$G8932, B8932)</f>
        <v>6</v>
      </c>
      <c r="J8932" s="2" t="n">
        <f aca="false">COUNTIF($A8932:$G8932, C8932)</f>
        <v>6</v>
      </c>
      <c r="K8932" s="2" t="n">
        <f aca="false">COUNTIF($A8932:$G8932, D8932)</f>
        <v>6</v>
      </c>
      <c r="L8932" s="2" t="n">
        <f aca="false">COUNTIF($A8932:$G8932, E8932)</f>
        <v>6</v>
      </c>
      <c r="M8932" s="2" t="n">
        <f aca="false">COUNTIF($A8932:$G8932, F8932)</f>
        <v>6</v>
      </c>
      <c r="N8932" s="2" t="n">
        <f aca="false">COUNTIF($A8932:$G8932, G8932)</f>
        <v>1</v>
      </c>
      <c r="O8932" s="3" t="n">
        <f aca="false">IF(AND(COUNTIF(H8932:N8932, 3)=3, COUNTIF(H8932:N8932, 1)=4), 1, 0)</f>
        <v>0</v>
      </c>
      <c r="P8932" s="3" t="n">
        <f aca="false">IF(AND(A8932&lt;=B8932, B8932&lt;=C8932, C8932&lt;=D8932, D8932&lt;=E8932, E8932&lt;=F8932, F8932&lt;=G8932), 1, 0)</f>
        <v>1</v>
      </c>
      <c r="Q8932" s="3" t="n">
        <f aca="false">IF(O8932+P8932 &lt;= 1, 1, 0)</f>
        <v>1</v>
      </c>
    </row>
    <row r="8933" customFormat="false" ht="13.8" hidden="false" customHeight="false" outlineLevel="0" collapsed="false">
      <c r="A8933" s="1" t="n">
        <v>29</v>
      </c>
      <c r="B8933" s="1" t="n">
        <v>29</v>
      </c>
      <c r="C8933" s="1" t="n">
        <v>29</v>
      </c>
      <c r="D8933" s="1" t="n">
        <v>29</v>
      </c>
      <c r="E8933" s="1" t="n">
        <v>29</v>
      </c>
      <c r="F8933" s="1" t="n">
        <v>29</v>
      </c>
      <c r="G8933" s="1" t="n">
        <v>100</v>
      </c>
      <c r="H8933" s="2" t="n">
        <f aca="false">COUNTIF($A8933:$G8933, A8933)</f>
        <v>6</v>
      </c>
      <c r="I8933" s="2" t="n">
        <f aca="false">COUNTIF($A8933:$G8933, B8933)</f>
        <v>6</v>
      </c>
      <c r="J8933" s="2" t="n">
        <f aca="false">COUNTIF($A8933:$G8933, C8933)</f>
        <v>6</v>
      </c>
      <c r="K8933" s="2" t="n">
        <f aca="false">COUNTIF($A8933:$G8933, D8933)</f>
        <v>6</v>
      </c>
      <c r="L8933" s="2" t="n">
        <f aca="false">COUNTIF($A8933:$G8933, E8933)</f>
        <v>6</v>
      </c>
      <c r="M8933" s="2" t="n">
        <f aca="false">COUNTIF($A8933:$G8933, F8933)</f>
        <v>6</v>
      </c>
      <c r="N8933" s="2" t="n">
        <f aca="false">COUNTIF($A8933:$G8933, G8933)</f>
        <v>1</v>
      </c>
      <c r="O8933" s="3" t="n">
        <f aca="false">IF(AND(COUNTIF(H8933:N8933, 3)=3, COUNTIF(H8933:N8933, 1)=4), 1, 0)</f>
        <v>0</v>
      </c>
      <c r="P8933" s="3" t="n">
        <f aca="false">IF(AND(A8933&lt;=B8933, B8933&lt;=C8933, C8933&lt;=D8933, D8933&lt;=E8933, E8933&lt;=F8933, F8933&lt;=G8933), 1, 0)</f>
        <v>1</v>
      </c>
      <c r="Q8933" s="3" t="n">
        <f aca="false">IF(O8933+P8933 &lt;= 1, 1, 0)</f>
        <v>1</v>
      </c>
    </row>
    <row r="8934" customFormat="false" ht="13.8" hidden="false" customHeight="false" outlineLevel="0" collapsed="false">
      <c r="A8934" s="1" t="n">
        <v>64</v>
      </c>
      <c r="B8934" s="1" t="n">
        <v>25</v>
      </c>
      <c r="C8934" s="1" t="n">
        <v>31</v>
      </c>
      <c r="D8934" s="1" t="n">
        <v>70</v>
      </c>
      <c r="E8934" s="1" t="n">
        <v>28</v>
      </c>
      <c r="F8934" s="1" t="n">
        <v>16</v>
      </c>
      <c r="G8934" s="1" t="n">
        <v>13</v>
      </c>
      <c r="H8934" s="2" t="n">
        <f aca="false">COUNTIF($A8934:$G8934, A8934)</f>
        <v>1</v>
      </c>
      <c r="I8934" s="2" t="n">
        <f aca="false">COUNTIF($A8934:$G8934, B8934)</f>
        <v>1</v>
      </c>
      <c r="J8934" s="2" t="n">
        <f aca="false">COUNTIF($A8934:$G8934, C8934)</f>
        <v>1</v>
      </c>
      <c r="K8934" s="2" t="n">
        <f aca="false">COUNTIF($A8934:$G8934, D8934)</f>
        <v>1</v>
      </c>
      <c r="L8934" s="2" t="n">
        <f aca="false">COUNTIF($A8934:$G8934, E8934)</f>
        <v>1</v>
      </c>
      <c r="M8934" s="2" t="n">
        <f aca="false">COUNTIF($A8934:$G8934, F8934)</f>
        <v>1</v>
      </c>
      <c r="N8934" s="2" t="n">
        <f aca="false">COUNTIF($A8934:$G8934, G8934)</f>
        <v>1</v>
      </c>
      <c r="O8934" s="3" t="n">
        <f aca="false">IF(AND(COUNTIF(H8934:N8934, 3)=3, COUNTIF(H8934:N8934, 1)=4), 1, 0)</f>
        <v>0</v>
      </c>
      <c r="P8934" s="3" t="n">
        <f aca="false">IF(AND(A8934&lt;=B8934, B8934&lt;=C8934, C8934&lt;=D8934, D8934&lt;=E8934, E8934&lt;=F8934, F8934&lt;=G8934), 1, 0)</f>
        <v>0</v>
      </c>
      <c r="Q8934" s="3" t="n">
        <f aca="false">IF(O8934+P8934 &lt;= 1, 1, 0)</f>
        <v>1</v>
      </c>
    </row>
    <row r="8935" customFormat="false" ht="13.8" hidden="false" customHeight="false" outlineLevel="0" collapsed="false">
      <c r="A8935" s="1" t="n">
        <v>17</v>
      </c>
      <c r="B8935" s="1" t="n">
        <v>35</v>
      </c>
      <c r="C8935" s="1" t="n">
        <v>55</v>
      </c>
      <c r="D8935" s="1" t="n">
        <v>60</v>
      </c>
      <c r="E8935" s="1" t="n">
        <v>64</v>
      </c>
      <c r="F8935" s="1" t="n">
        <v>66</v>
      </c>
      <c r="G8935" s="1" t="n">
        <v>85</v>
      </c>
      <c r="H8935" s="2" t="n">
        <f aca="false">COUNTIF($A8935:$G8935, A8935)</f>
        <v>1</v>
      </c>
      <c r="I8935" s="2" t="n">
        <f aca="false">COUNTIF($A8935:$G8935, B8935)</f>
        <v>1</v>
      </c>
      <c r="J8935" s="2" t="n">
        <f aca="false">COUNTIF($A8935:$G8935, C8935)</f>
        <v>1</v>
      </c>
      <c r="K8935" s="2" t="n">
        <f aca="false">COUNTIF($A8935:$G8935, D8935)</f>
        <v>1</v>
      </c>
      <c r="L8935" s="2" t="n">
        <f aca="false">COUNTIF($A8935:$G8935, E8935)</f>
        <v>1</v>
      </c>
      <c r="M8935" s="2" t="n">
        <f aca="false">COUNTIF($A8935:$G8935, F8935)</f>
        <v>1</v>
      </c>
      <c r="N8935" s="2" t="n">
        <f aca="false">COUNTIF($A8935:$G8935, G8935)</f>
        <v>1</v>
      </c>
      <c r="O8935" s="3" t="n">
        <f aca="false">IF(AND(COUNTIF(H8935:N8935, 3)=3, COUNTIF(H8935:N8935, 1)=4), 1, 0)</f>
        <v>0</v>
      </c>
      <c r="P8935" s="3" t="n">
        <f aca="false">IF(AND(A8935&lt;=B8935, B8935&lt;=C8935, C8935&lt;=D8935, D8935&lt;=E8935, E8935&lt;=F8935, F8935&lt;=G8935), 1, 0)</f>
        <v>1</v>
      </c>
      <c r="Q8935" s="3" t="n">
        <f aca="false">IF(O8935+P8935 &lt;= 1, 1, 0)</f>
        <v>1</v>
      </c>
    </row>
    <row r="8936" customFormat="false" ht="13.8" hidden="false" customHeight="false" outlineLevel="0" collapsed="false">
      <c r="A8936" s="1" t="n">
        <v>13</v>
      </c>
      <c r="B8936" s="1" t="n">
        <v>13</v>
      </c>
      <c r="C8936" s="1" t="n">
        <v>13</v>
      </c>
      <c r="D8936" s="1" t="n">
        <v>49</v>
      </c>
      <c r="E8936" s="1" t="n">
        <v>51</v>
      </c>
      <c r="F8936" s="1" t="n">
        <v>56</v>
      </c>
      <c r="G8936" s="1" t="n">
        <v>80</v>
      </c>
      <c r="H8936" s="2" t="n">
        <f aca="false">COUNTIF($A8936:$G8936, A8936)</f>
        <v>3</v>
      </c>
      <c r="I8936" s="2" t="n">
        <f aca="false">COUNTIF($A8936:$G8936, B8936)</f>
        <v>3</v>
      </c>
      <c r="J8936" s="2" t="n">
        <f aca="false">COUNTIF($A8936:$G8936, C8936)</f>
        <v>3</v>
      </c>
      <c r="K8936" s="2" t="n">
        <f aca="false">COUNTIF($A8936:$G8936, D8936)</f>
        <v>1</v>
      </c>
      <c r="L8936" s="2" t="n">
        <f aca="false">COUNTIF($A8936:$G8936, E8936)</f>
        <v>1</v>
      </c>
      <c r="M8936" s="2" t="n">
        <f aca="false">COUNTIF($A8936:$G8936, F8936)</f>
        <v>1</v>
      </c>
      <c r="N8936" s="2" t="n">
        <f aca="false">COUNTIF($A8936:$G8936, G8936)</f>
        <v>1</v>
      </c>
      <c r="O8936" s="3" t="n">
        <f aca="false">IF(AND(COUNTIF(H8936:N8936, 3)=3, COUNTIF(H8936:N8936, 1)=4), 1, 0)</f>
        <v>1</v>
      </c>
      <c r="P8936" s="3" t="n">
        <f aca="false">IF(AND(A8936&lt;=B8936, B8936&lt;=C8936, C8936&lt;=D8936, D8936&lt;=E8936, E8936&lt;=F8936, F8936&lt;=G8936), 1, 0)</f>
        <v>1</v>
      </c>
      <c r="Q8936" s="3" t="n">
        <f aca="false">IF(O8936+P8936 &lt;= 1, 1, 0)</f>
        <v>0</v>
      </c>
    </row>
    <row r="8937" customFormat="false" ht="13.8" hidden="false" customHeight="false" outlineLevel="0" collapsed="false">
      <c r="A8937" s="1" t="n">
        <v>30</v>
      </c>
      <c r="B8937" s="1" t="n">
        <v>70</v>
      </c>
      <c r="C8937" s="1" t="n">
        <v>70</v>
      </c>
      <c r="D8937" s="1" t="n">
        <v>70</v>
      </c>
      <c r="E8937" s="1" t="n">
        <v>90</v>
      </c>
      <c r="F8937" s="1" t="n">
        <v>90</v>
      </c>
      <c r="G8937" s="1" t="n">
        <v>96</v>
      </c>
      <c r="H8937" s="2" t="n">
        <f aca="false">COUNTIF($A8937:$G8937, A8937)</f>
        <v>1</v>
      </c>
      <c r="I8937" s="2" t="n">
        <f aca="false">COUNTIF($A8937:$G8937, B8937)</f>
        <v>3</v>
      </c>
      <c r="J8937" s="2" t="n">
        <f aca="false">COUNTIF($A8937:$G8937, C8937)</f>
        <v>3</v>
      </c>
      <c r="K8937" s="2" t="n">
        <f aca="false">COUNTIF($A8937:$G8937, D8937)</f>
        <v>3</v>
      </c>
      <c r="L8937" s="2" t="n">
        <f aca="false">COUNTIF($A8937:$G8937, E8937)</f>
        <v>2</v>
      </c>
      <c r="M8937" s="2" t="n">
        <f aca="false">COUNTIF($A8937:$G8937, F8937)</f>
        <v>2</v>
      </c>
      <c r="N8937" s="2" t="n">
        <f aca="false">COUNTIF($A8937:$G8937, G8937)</f>
        <v>1</v>
      </c>
      <c r="O8937" s="3" t="n">
        <f aca="false">IF(AND(COUNTIF(H8937:N8937, 3)=3, COUNTIF(H8937:N8937, 1)=4), 1, 0)</f>
        <v>0</v>
      </c>
      <c r="P8937" s="3" t="n">
        <f aca="false">IF(AND(A8937&lt;=B8937, B8937&lt;=C8937, C8937&lt;=D8937, D8937&lt;=E8937, E8937&lt;=F8937, F8937&lt;=G8937), 1, 0)</f>
        <v>1</v>
      </c>
      <c r="Q8937" s="3" t="n">
        <f aca="false">IF(O8937+P8937 &lt;= 1, 1, 0)</f>
        <v>1</v>
      </c>
    </row>
    <row r="8938" customFormat="false" ht="13.8" hidden="false" customHeight="false" outlineLevel="0" collapsed="false">
      <c r="A8938" s="1" t="n">
        <v>67</v>
      </c>
      <c r="B8938" s="1" t="n">
        <v>67</v>
      </c>
      <c r="C8938" s="1" t="n">
        <v>67</v>
      </c>
      <c r="D8938" s="1" t="n">
        <v>67</v>
      </c>
      <c r="E8938" s="1" t="n">
        <v>67</v>
      </c>
      <c r="F8938" s="1" t="n">
        <v>67</v>
      </c>
      <c r="G8938" s="1" t="n">
        <v>61</v>
      </c>
      <c r="H8938" s="2" t="n">
        <f aca="false">COUNTIF($A8938:$G8938, A8938)</f>
        <v>6</v>
      </c>
      <c r="I8938" s="2" t="n">
        <f aca="false">COUNTIF($A8938:$G8938, B8938)</f>
        <v>6</v>
      </c>
      <c r="J8938" s="2" t="n">
        <f aca="false">COUNTIF($A8938:$G8938, C8938)</f>
        <v>6</v>
      </c>
      <c r="K8938" s="2" t="n">
        <f aca="false">COUNTIF($A8938:$G8938, D8938)</f>
        <v>6</v>
      </c>
      <c r="L8938" s="2" t="n">
        <f aca="false">COUNTIF($A8938:$G8938, E8938)</f>
        <v>6</v>
      </c>
      <c r="M8938" s="2" t="n">
        <f aca="false">COUNTIF($A8938:$G8938, F8938)</f>
        <v>6</v>
      </c>
      <c r="N8938" s="2" t="n">
        <f aca="false">COUNTIF($A8938:$G8938, G8938)</f>
        <v>1</v>
      </c>
      <c r="O8938" s="3" t="n">
        <f aca="false">IF(AND(COUNTIF(H8938:N8938, 3)=3, COUNTIF(H8938:N8938, 1)=4), 1, 0)</f>
        <v>0</v>
      </c>
      <c r="P8938" s="3" t="n">
        <f aca="false">IF(AND(A8938&lt;=B8938, B8938&lt;=C8938, C8938&lt;=D8938, D8938&lt;=E8938, E8938&lt;=F8938, F8938&lt;=G8938), 1, 0)</f>
        <v>0</v>
      </c>
      <c r="Q8938" s="3" t="n">
        <f aca="false">IF(O8938+P8938 &lt;= 1, 1, 0)</f>
        <v>1</v>
      </c>
    </row>
    <row r="8939" customFormat="false" ht="13.8" hidden="false" customHeight="false" outlineLevel="0" collapsed="false">
      <c r="A8939" s="1" t="n">
        <v>69</v>
      </c>
      <c r="B8939" s="1" t="n">
        <v>69</v>
      </c>
      <c r="C8939" s="1" t="n">
        <v>69</v>
      </c>
      <c r="D8939" s="1" t="n">
        <v>69</v>
      </c>
      <c r="E8939" s="1" t="n">
        <v>69</v>
      </c>
      <c r="F8939" s="1" t="n">
        <v>69</v>
      </c>
      <c r="G8939" s="1" t="n">
        <v>77</v>
      </c>
      <c r="H8939" s="2" t="n">
        <f aca="false">COUNTIF($A8939:$G8939, A8939)</f>
        <v>6</v>
      </c>
      <c r="I8939" s="2" t="n">
        <f aca="false">COUNTIF($A8939:$G8939, B8939)</f>
        <v>6</v>
      </c>
      <c r="J8939" s="2" t="n">
        <f aca="false">COUNTIF($A8939:$G8939, C8939)</f>
        <v>6</v>
      </c>
      <c r="K8939" s="2" t="n">
        <f aca="false">COUNTIF($A8939:$G8939, D8939)</f>
        <v>6</v>
      </c>
      <c r="L8939" s="2" t="n">
        <f aca="false">COUNTIF($A8939:$G8939, E8939)</f>
        <v>6</v>
      </c>
      <c r="M8939" s="2" t="n">
        <f aca="false">COUNTIF($A8939:$G8939, F8939)</f>
        <v>6</v>
      </c>
      <c r="N8939" s="2" t="n">
        <f aca="false">COUNTIF($A8939:$G8939, G8939)</f>
        <v>1</v>
      </c>
      <c r="O8939" s="3" t="n">
        <f aca="false">IF(AND(COUNTIF(H8939:N8939, 3)=3, COUNTIF(H8939:N8939, 1)=4), 1, 0)</f>
        <v>0</v>
      </c>
      <c r="P8939" s="3" t="n">
        <f aca="false">IF(AND(A8939&lt;=B8939, B8939&lt;=C8939, C8939&lt;=D8939, D8939&lt;=E8939, E8939&lt;=F8939, F8939&lt;=G8939), 1, 0)</f>
        <v>1</v>
      </c>
      <c r="Q8939" s="3" t="n">
        <f aca="false">IF(O8939+P8939 &lt;= 1, 1, 0)</f>
        <v>1</v>
      </c>
    </row>
    <row r="8940" customFormat="false" ht="13.8" hidden="false" customHeight="false" outlineLevel="0" collapsed="false">
      <c r="A8940" s="1" t="n">
        <v>54</v>
      </c>
      <c r="B8940" s="1" t="n">
        <v>54</v>
      </c>
      <c r="C8940" s="1" t="n">
        <v>54</v>
      </c>
      <c r="D8940" s="1" t="n">
        <v>54</v>
      </c>
      <c r="E8940" s="1" t="n">
        <v>54</v>
      </c>
      <c r="F8940" s="1" t="n">
        <v>54</v>
      </c>
      <c r="G8940" s="1" t="n">
        <v>64</v>
      </c>
      <c r="H8940" s="2" t="n">
        <f aca="false">COUNTIF($A8940:$G8940, A8940)</f>
        <v>6</v>
      </c>
      <c r="I8940" s="2" t="n">
        <f aca="false">COUNTIF($A8940:$G8940, B8940)</f>
        <v>6</v>
      </c>
      <c r="J8940" s="2" t="n">
        <f aca="false">COUNTIF($A8940:$G8940, C8940)</f>
        <v>6</v>
      </c>
      <c r="K8940" s="2" t="n">
        <f aca="false">COUNTIF($A8940:$G8940, D8940)</f>
        <v>6</v>
      </c>
      <c r="L8940" s="2" t="n">
        <f aca="false">COUNTIF($A8940:$G8940, E8940)</f>
        <v>6</v>
      </c>
      <c r="M8940" s="2" t="n">
        <f aca="false">COUNTIF($A8940:$G8940, F8940)</f>
        <v>6</v>
      </c>
      <c r="N8940" s="2" t="n">
        <f aca="false">COUNTIF($A8940:$G8940, G8940)</f>
        <v>1</v>
      </c>
      <c r="O8940" s="3" t="n">
        <f aca="false">IF(AND(COUNTIF(H8940:N8940, 3)=3, COUNTIF(H8940:N8940, 1)=4), 1, 0)</f>
        <v>0</v>
      </c>
      <c r="P8940" s="3" t="n">
        <f aca="false">IF(AND(A8940&lt;=B8940, B8940&lt;=C8940, C8940&lt;=D8940, D8940&lt;=E8940, E8940&lt;=F8940, F8940&lt;=G8940), 1, 0)</f>
        <v>1</v>
      </c>
      <c r="Q8940" s="3" t="n">
        <f aca="false">IF(O8940+P8940 &lt;= 1, 1, 0)</f>
        <v>1</v>
      </c>
    </row>
    <row r="8941" customFormat="false" ht="13.8" hidden="false" customHeight="false" outlineLevel="0" collapsed="false">
      <c r="A8941" s="1" t="n">
        <v>11</v>
      </c>
      <c r="B8941" s="1" t="n">
        <v>25</v>
      </c>
      <c r="C8941" s="1" t="n">
        <v>43</v>
      </c>
      <c r="D8941" s="1" t="n">
        <v>44</v>
      </c>
      <c r="E8941" s="1" t="n">
        <v>77</v>
      </c>
      <c r="F8941" s="1" t="n">
        <v>79</v>
      </c>
      <c r="G8941" s="1" t="n">
        <v>79</v>
      </c>
      <c r="H8941" s="2" t="n">
        <f aca="false">COUNTIF($A8941:$G8941, A8941)</f>
        <v>1</v>
      </c>
      <c r="I8941" s="2" t="n">
        <f aca="false">COUNTIF($A8941:$G8941, B8941)</f>
        <v>1</v>
      </c>
      <c r="J8941" s="2" t="n">
        <f aca="false">COUNTIF($A8941:$G8941, C8941)</f>
        <v>1</v>
      </c>
      <c r="K8941" s="2" t="n">
        <f aca="false">COUNTIF($A8941:$G8941, D8941)</f>
        <v>1</v>
      </c>
      <c r="L8941" s="2" t="n">
        <f aca="false">COUNTIF($A8941:$G8941, E8941)</f>
        <v>1</v>
      </c>
      <c r="M8941" s="2" t="n">
        <f aca="false">COUNTIF($A8941:$G8941, F8941)</f>
        <v>2</v>
      </c>
      <c r="N8941" s="2" t="n">
        <f aca="false">COUNTIF($A8941:$G8941, G8941)</f>
        <v>2</v>
      </c>
      <c r="O8941" s="3" t="n">
        <f aca="false">IF(AND(COUNTIF(H8941:N8941, 3)=3, COUNTIF(H8941:N8941, 1)=4), 1, 0)</f>
        <v>0</v>
      </c>
      <c r="P8941" s="3" t="n">
        <f aca="false">IF(AND(A8941&lt;=B8941, B8941&lt;=C8941, C8941&lt;=D8941, D8941&lt;=E8941, E8941&lt;=F8941, F8941&lt;=G8941), 1, 0)</f>
        <v>1</v>
      </c>
      <c r="Q8941" s="3" t="n">
        <f aca="false">IF(O8941+P8941 &lt;= 1, 1, 0)</f>
        <v>1</v>
      </c>
    </row>
    <row r="8942" customFormat="false" ht="13.8" hidden="false" customHeight="false" outlineLevel="0" collapsed="false">
      <c r="A8942" s="1" t="n">
        <v>36</v>
      </c>
      <c r="B8942" s="1" t="n">
        <v>36</v>
      </c>
      <c r="C8942" s="1" t="n">
        <v>36</v>
      </c>
      <c r="D8942" s="1" t="n">
        <v>36</v>
      </c>
      <c r="E8942" s="1" t="n">
        <v>36</v>
      </c>
      <c r="F8942" s="1" t="n">
        <v>36</v>
      </c>
      <c r="G8942" s="1" t="n">
        <v>59</v>
      </c>
      <c r="H8942" s="2" t="n">
        <f aca="false">COUNTIF($A8942:$G8942, A8942)</f>
        <v>6</v>
      </c>
      <c r="I8942" s="2" t="n">
        <f aca="false">COUNTIF($A8942:$G8942, B8942)</f>
        <v>6</v>
      </c>
      <c r="J8942" s="2" t="n">
        <f aca="false">COUNTIF($A8942:$G8942, C8942)</f>
        <v>6</v>
      </c>
      <c r="K8942" s="2" t="n">
        <f aca="false">COUNTIF($A8942:$G8942, D8942)</f>
        <v>6</v>
      </c>
      <c r="L8942" s="2" t="n">
        <f aca="false">COUNTIF($A8942:$G8942, E8942)</f>
        <v>6</v>
      </c>
      <c r="M8942" s="2" t="n">
        <f aca="false">COUNTIF($A8942:$G8942, F8942)</f>
        <v>6</v>
      </c>
      <c r="N8942" s="2" t="n">
        <f aca="false">COUNTIF($A8942:$G8942, G8942)</f>
        <v>1</v>
      </c>
      <c r="O8942" s="3" t="n">
        <f aca="false">IF(AND(COUNTIF(H8942:N8942, 3)=3, COUNTIF(H8942:N8942, 1)=4), 1, 0)</f>
        <v>0</v>
      </c>
      <c r="P8942" s="3" t="n">
        <f aca="false">IF(AND(A8942&lt;=B8942, B8942&lt;=C8942, C8942&lt;=D8942, D8942&lt;=E8942, E8942&lt;=F8942, F8942&lt;=G8942), 1, 0)</f>
        <v>1</v>
      </c>
      <c r="Q8942" s="3" t="n">
        <f aca="false">IF(O8942+P8942 &lt;= 1, 1, 0)</f>
        <v>1</v>
      </c>
    </row>
    <row r="8943" customFormat="false" ht="13.8" hidden="false" customHeight="false" outlineLevel="0" collapsed="false">
      <c r="A8943" s="1" t="n">
        <v>46</v>
      </c>
      <c r="B8943" s="1" t="n">
        <v>84</v>
      </c>
      <c r="C8943" s="1" t="n">
        <v>84</v>
      </c>
      <c r="D8943" s="1" t="n">
        <v>84</v>
      </c>
      <c r="E8943" s="1" t="n">
        <v>84</v>
      </c>
      <c r="F8943" s="1" t="n">
        <v>84</v>
      </c>
      <c r="G8943" s="1" t="n">
        <v>84</v>
      </c>
      <c r="H8943" s="2" t="n">
        <f aca="false">COUNTIF($A8943:$G8943, A8943)</f>
        <v>1</v>
      </c>
      <c r="I8943" s="2" t="n">
        <f aca="false">COUNTIF($A8943:$G8943, B8943)</f>
        <v>6</v>
      </c>
      <c r="J8943" s="2" t="n">
        <f aca="false">COUNTIF($A8943:$G8943, C8943)</f>
        <v>6</v>
      </c>
      <c r="K8943" s="2" t="n">
        <f aca="false">COUNTIF($A8943:$G8943, D8943)</f>
        <v>6</v>
      </c>
      <c r="L8943" s="2" t="n">
        <f aca="false">COUNTIF($A8943:$G8943, E8943)</f>
        <v>6</v>
      </c>
      <c r="M8943" s="2" t="n">
        <f aca="false">COUNTIF($A8943:$G8943, F8943)</f>
        <v>6</v>
      </c>
      <c r="N8943" s="2" t="n">
        <f aca="false">COUNTIF($A8943:$G8943, G8943)</f>
        <v>6</v>
      </c>
      <c r="O8943" s="3" t="n">
        <f aca="false">IF(AND(COUNTIF(H8943:N8943, 3)=3, COUNTIF(H8943:N8943, 1)=4), 1, 0)</f>
        <v>0</v>
      </c>
      <c r="P8943" s="3" t="n">
        <f aca="false">IF(AND(A8943&lt;=B8943, B8943&lt;=C8943, C8943&lt;=D8943, D8943&lt;=E8943, E8943&lt;=F8943, F8943&lt;=G8943), 1, 0)</f>
        <v>1</v>
      </c>
      <c r="Q8943" s="3" t="n">
        <f aca="false">IF(O8943+P8943 &lt;= 1, 1, 0)</f>
        <v>1</v>
      </c>
    </row>
    <row r="8944" customFormat="false" ht="13.8" hidden="false" customHeight="false" outlineLevel="0" collapsed="false">
      <c r="A8944" s="1" t="n">
        <v>3</v>
      </c>
      <c r="B8944" s="1" t="n">
        <v>54</v>
      </c>
      <c r="C8944" s="1" t="n">
        <v>41</v>
      </c>
      <c r="D8944" s="1" t="n">
        <v>77</v>
      </c>
      <c r="E8944" s="1" t="n">
        <v>57</v>
      </c>
      <c r="F8944" s="1" t="n">
        <v>89</v>
      </c>
      <c r="G8944" s="1" t="n">
        <v>5</v>
      </c>
      <c r="H8944" s="2" t="n">
        <f aca="false">COUNTIF($A8944:$G8944, A8944)</f>
        <v>1</v>
      </c>
      <c r="I8944" s="2" t="n">
        <f aca="false">COUNTIF($A8944:$G8944, B8944)</f>
        <v>1</v>
      </c>
      <c r="J8944" s="2" t="n">
        <f aca="false">COUNTIF($A8944:$G8944, C8944)</f>
        <v>1</v>
      </c>
      <c r="K8944" s="2" t="n">
        <f aca="false">COUNTIF($A8944:$G8944, D8944)</f>
        <v>1</v>
      </c>
      <c r="L8944" s="2" t="n">
        <f aca="false">COUNTIF($A8944:$G8944, E8944)</f>
        <v>1</v>
      </c>
      <c r="M8944" s="2" t="n">
        <f aca="false">COUNTIF($A8944:$G8944, F8944)</f>
        <v>1</v>
      </c>
      <c r="N8944" s="2" t="n">
        <f aca="false">COUNTIF($A8944:$G8944, G8944)</f>
        <v>1</v>
      </c>
      <c r="O8944" s="3" t="n">
        <f aca="false">IF(AND(COUNTIF(H8944:N8944, 3)=3, COUNTIF(H8944:N8944, 1)=4), 1, 0)</f>
        <v>0</v>
      </c>
      <c r="P8944" s="3" t="n">
        <f aca="false">IF(AND(A8944&lt;=B8944, B8944&lt;=C8944, C8944&lt;=D8944, D8944&lt;=E8944, E8944&lt;=F8944, F8944&lt;=G8944), 1, 0)</f>
        <v>0</v>
      </c>
      <c r="Q8944" s="3" t="n">
        <f aca="false">IF(O8944+P8944 &lt;= 1, 1, 0)</f>
        <v>1</v>
      </c>
    </row>
    <row r="8945" customFormat="false" ht="13.8" hidden="false" customHeight="false" outlineLevel="0" collapsed="false">
      <c r="A8945" s="1" t="n">
        <v>53</v>
      </c>
      <c r="B8945" s="1" t="n">
        <v>95</v>
      </c>
      <c r="C8945" s="1" t="n">
        <v>48</v>
      </c>
      <c r="D8945" s="1" t="n">
        <v>64</v>
      </c>
      <c r="E8945" s="1" t="n">
        <v>96</v>
      </c>
      <c r="F8945" s="1" t="n">
        <v>53</v>
      </c>
      <c r="G8945" s="1" t="n">
        <v>5</v>
      </c>
      <c r="H8945" s="2" t="n">
        <f aca="false">COUNTIF($A8945:$G8945, A8945)</f>
        <v>2</v>
      </c>
      <c r="I8945" s="2" t="n">
        <f aca="false">COUNTIF($A8945:$G8945, B8945)</f>
        <v>1</v>
      </c>
      <c r="J8945" s="2" t="n">
        <f aca="false">COUNTIF($A8945:$G8945, C8945)</f>
        <v>1</v>
      </c>
      <c r="K8945" s="2" t="n">
        <f aca="false">COUNTIF($A8945:$G8945, D8945)</f>
        <v>1</v>
      </c>
      <c r="L8945" s="2" t="n">
        <f aca="false">COUNTIF($A8945:$G8945, E8945)</f>
        <v>1</v>
      </c>
      <c r="M8945" s="2" t="n">
        <f aca="false">COUNTIF($A8945:$G8945, F8945)</f>
        <v>2</v>
      </c>
      <c r="N8945" s="2" t="n">
        <f aca="false">COUNTIF($A8945:$G8945, G8945)</f>
        <v>1</v>
      </c>
      <c r="O8945" s="3" t="n">
        <f aca="false">IF(AND(COUNTIF(H8945:N8945, 3)=3, COUNTIF(H8945:N8945, 1)=4), 1, 0)</f>
        <v>0</v>
      </c>
      <c r="P8945" s="3" t="n">
        <f aca="false">IF(AND(A8945&lt;=B8945, B8945&lt;=C8945, C8945&lt;=D8945, D8945&lt;=E8945, E8945&lt;=F8945, F8945&lt;=G8945), 1, 0)</f>
        <v>0</v>
      </c>
      <c r="Q8945" s="3" t="n">
        <f aca="false">IF(O8945+P8945 &lt;= 1, 1, 0)</f>
        <v>1</v>
      </c>
    </row>
    <row r="8946" customFormat="false" ht="13.8" hidden="false" customHeight="false" outlineLevel="0" collapsed="false">
      <c r="A8946" s="1" t="n">
        <v>87</v>
      </c>
      <c r="B8946" s="1" t="n">
        <v>87</v>
      </c>
      <c r="C8946" s="1" t="n">
        <v>87</v>
      </c>
      <c r="D8946" s="1" t="n">
        <v>86</v>
      </c>
      <c r="E8946" s="1" t="n">
        <v>17</v>
      </c>
      <c r="F8946" s="1" t="n">
        <v>33</v>
      </c>
      <c r="G8946" s="1" t="n">
        <v>67</v>
      </c>
      <c r="H8946" s="2" t="n">
        <f aca="false">COUNTIF($A8946:$G8946, A8946)</f>
        <v>3</v>
      </c>
      <c r="I8946" s="2" t="n">
        <f aca="false">COUNTIF($A8946:$G8946, B8946)</f>
        <v>3</v>
      </c>
      <c r="J8946" s="2" t="n">
        <f aca="false">COUNTIF($A8946:$G8946, C8946)</f>
        <v>3</v>
      </c>
      <c r="K8946" s="2" t="n">
        <f aca="false">COUNTIF($A8946:$G8946, D8946)</f>
        <v>1</v>
      </c>
      <c r="L8946" s="2" t="n">
        <f aca="false">COUNTIF($A8946:$G8946, E8946)</f>
        <v>1</v>
      </c>
      <c r="M8946" s="2" t="n">
        <f aca="false">COUNTIF($A8946:$G8946, F8946)</f>
        <v>1</v>
      </c>
      <c r="N8946" s="2" t="n">
        <f aca="false">COUNTIF($A8946:$G8946, G8946)</f>
        <v>1</v>
      </c>
      <c r="O8946" s="3" t="n">
        <f aca="false">IF(AND(COUNTIF(H8946:N8946, 3)=3, COUNTIF(H8946:N8946, 1)=4), 1, 0)</f>
        <v>1</v>
      </c>
      <c r="P8946" s="3" t="n">
        <f aca="false">IF(AND(A8946&lt;=B8946, B8946&lt;=C8946, C8946&lt;=D8946, D8946&lt;=E8946, E8946&lt;=F8946, F8946&lt;=G8946), 1, 0)</f>
        <v>0</v>
      </c>
      <c r="Q8946" s="3" t="n">
        <f aca="false">IF(O8946+P8946 &lt;= 1, 1, 0)</f>
        <v>1</v>
      </c>
    </row>
    <row r="8947" customFormat="false" ht="13.8" hidden="false" customHeight="false" outlineLevel="0" collapsed="false">
      <c r="A8947" s="1" t="n">
        <v>71</v>
      </c>
      <c r="B8947" s="1" t="n">
        <v>71</v>
      </c>
      <c r="C8947" s="1" t="n">
        <v>71</v>
      </c>
      <c r="D8947" s="1" t="n">
        <v>71</v>
      </c>
      <c r="E8947" s="1" t="n">
        <v>71</v>
      </c>
      <c r="F8947" s="1" t="n">
        <v>71</v>
      </c>
      <c r="G8947" s="1" t="n">
        <v>87</v>
      </c>
      <c r="H8947" s="2" t="n">
        <f aca="false">COUNTIF($A8947:$G8947, A8947)</f>
        <v>6</v>
      </c>
      <c r="I8947" s="2" t="n">
        <f aca="false">COUNTIF($A8947:$G8947, B8947)</f>
        <v>6</v>
      </c>
      <c r="J8947" s="2" t="n">
        <f aca="false">COUNTIF($A8947:$G8947, C8947)</f>
        <v>6</v>
      </c>
      <c r="K8947" s="2" t="n">
        <f aca="false">COUNTIF($A8947:$G8947, D8947)</f>
        <v>6</v>
      </c>
      <c r="L8947" s="2" t="n">
        <f aca="false">COUNTIF($A8947:$G8947, E8947)</f>
        <v>6</v>
      </c>
      <c r="M8947" s="2" t="n">
        <f aca="false">COUNTIF($A8947:$G8947, F8947)</f>
        <v>6</v>
      </c>
      <c r="N8947" s="2" t="n">
        <f aca="false">COUNTIF($A8947:$G8947, G8947)</f>
        <v>1</v>
      </c>
      <c r="O8947" s="3" t="n">
        <f aca="false">IF(AND(COUNTIF(H8947:N8947, 3)=3, COUNTIF(H8947:N8947, 1)=4), 1, 0)</f>
        <v>0</v>
      </c>
      <c r="P8947" s="3" t="n">
        <f aca="false">IF(AND(A8947&lt;=B8947, B8947&lt;=C8947, C8947&lt;=D8947, D8947&lt;=E8947, E8947&lt;=F8947, F8947&lt;=G8947), 1, 0)</f>
        <v>1</v>
      </c>
      <c r="Q8947" s="3" t="n">
        <f aca="false">IF(O8947+P8947 &lt;= 1, 1, 0)</f>
        <v>1</v>
      </c>
    </row>
    <row r="8948" customFormat="false" ht="13.8" hidden="false" customHeight="false" outlineLevel="0" collapsed="false">
      <c r="A8948" s="1" t="n">
        <v>9</v>
      </c>
      <c r="B8948" s="1" t="n">
        <v>9</v>
      </c>
      <c r="C8948" s="1" t="n">
        <v>9</v>
      </c>
      <c r="D8948" s="1" t="n">
        <v>9</v>
      </c>
      <c r="E8948" s="1" t="n">
        <v>9</v>
      </c>
      <c r="F8948" s="1" t="n">
        <v>9</v>
      </c>
      <c r="G8948" s="1" t="n">
        <v>81</v>
      </c>
      <c r="H8948" s="2" t="n">
        <f aca="false">COUNTIF($A8948:$G8948, A8948)</f>
        <v>6</v>
      </c>
      <c r="I8948" s="2" t="n">
        <f aca="false">COUNTIF($A8948:$G8948, B8948)</f>
        <v>6</v>
      </c>
      <c r="J8948" s="2" t="n">
        <f aca="false">COUNTIF($A8948:$G8948, C8948)</f>
        <v>6</v>
      </c>
      <c r="K8948" s="2" t="n">
        <f aca="false">COUNTIF($A8948:$G8948, D8948)</f>
        <v>6</v>
      </c>
      <c r="L8948" s="2" t="n">
        <f aca="false">COUNTIF($A8948:$G8948, E8948)</f>
        <v>6</v>
      </c>
      <c r="M8948" s="2" t="n">
        <f aca="false">COUNTIF($A8948:$G8948, F8948)</f>
        <v>6</v>
      </c>
      <c r="N8948" s="2" t="n">
        <f aca="false">COUNTIF($A8948:$G8948, G8948)</f>
        <v>1</v>
      </c>
      <c r="O8948" s="3" t="n">
        <f aca="false">IF(AND(COUNTIF(H8948:N8948, 3)=3, COUNTIF(H8948:N8948, 1)=4), 1, 0)</f>
        <v>0</v>
      </c>
      <c r="P8948" s="3" t="n">
        <f aca="false">IF(AND(A8948&lt;=B8948, B8948&lt;=C8948, C8948&lt;=D8948, D8948&lt;=E8948, E8948&lt;=F8948, F8948&lt;=G8948), 1, 0)</f>
        <v>1</v>
      </c>
      <c r="Q8948" s="3" t="n">
        <f aca="false">IF(O8948+P8948 &lt;= 1, 1, 0)</f>
        <v>1</v>
      </c>
    </row>
    <row r="8949" customFormat="false" ht="13.8" hidden="false" customHeight="false" outlineLevel="0" collapsed="false">
      <c r="A8949" s="1" t="n">
        <v>41</v>
      </c>
      <c r="B8949" s="1" t="n">
        <v>41</v>
      </c>
      <c r="C8949" s="1" t="n">
        <v>41</v>
      </c>
      <c r="D8949" s="1" t="n">
        <v>98</v>
      </c>
      <c r="E8949" s="1" t="n">
        <v>20</v>
      </c>
      <c r="F8949" s="1" t="n">
        <v>17</v>
      </c>
      <c r="G8949" s="1" t="n">
        <v>82</v>
      </c>
      <c r="H8949" s="2" t="n">
        <f aca="false">COUNTIF($A8949:$G8949, A8949)</f>
        <v>3</v>
      </c>
      <c r="I8949" s="2" t="n">
        <f aca="false">COUNTIF($A8949:$G8949, B8949)</f>
        <v>3</v>
      </c>
      <c r="J8949" s="2" t="n">
        <f aca="false">COUNTIF($A8949:$G8949, C8949)</f>
        <v>3</v>
      </c>
      <c r="K8949" s="2" t="n">
        <f aca="false">COUNTIF($A8949:$G8949, D8949)</f>
        <v>1</v>
      </c>
      <c r="L8949" s="2" t="n">
        <f aca="false">COUNTIF($A8949:$G8949, E8949)</f>
        <v>1</v>
      </c>
      <c r="M8949" s="2" t="n">
        <f aca="false">COUNTIF($A8949:$G8949, F8949)</f>
        <v>1</v>
      </c>
      <c r="N8949" s="2" t="n">
        <f aca="false">COUNTIF($A8949:$G8949, G8949)</f>
        <v>1</v>
      </c>
      <c r="O8949" s="3" t="n">
        <f aca="false">IF(AND(COUNTIF(H8949:N8949, 3)=3, COUNTIF(H8949:N8949, 1)=4), 1, 0)</f>
        <v>1</v>
      </c>
      <c r="P8949" s="3" t="n">
        <f aca="false">IF(AND(A8949&lt;=B8949, B8949&lt;=C8949, C8949&lt;=D8949, D8949&lt;=E8949, E8949&lt;=F8949, F8949&lt;=G8949), 1, 0)</f>
        <v>0</v>
      </c>
      <c r="Q8949" s="3" t="n">
        <f aca="false">IF(O8949+P8949 &lt;= 1, 1, 0)</f>
        <v>1</v>
      </c>
    </row>
    <row r="8950" customFormat="false" ht="13.8" hidden="false" customHeight="false" outlineLevel="0" collapsed="false">
      <c r="A8950" s="1" t="n">
        <v>19</v>
      </c>
      <c r="B8950" s="1" t="n">
        <v>79</v>
      </c>
      <c r="C8950" s="1" t="n">
        <v>79</v>
      </c>
      <c r="D8950" s="1" t="n">
        <v>79</v>
      </c>
      <c r="E8950" s="1" t="n">
        <v>79</v>
      </c>
      <c r="F8950" s="1" t="n">
        <v>79</v>
      </c>
      <c r="G8950" s="1" t="n">
        <v>79</v>
      </c>
      <c r="H8950" s="2" t="n">
        <f aca="false">COUNTIF($A8950:$G8950, A8950)</f>
        <v>1</v>
      </c>
      <c r="I8950" s="2" t="n">
        <f aca="false">COUNTIF($A8950:$G8950, B8950)</f>
        <v>6</v>
      </c>
      <c r="J8950" s="2" t="n">
        <f aca="false">COUNTIF($A8950:$G8950, C8950)</f>
        <v>6</v>
      </c>
      <c r="K8950" s="2" t="n">
        <f aca="false">COUNTIF($A8950:$G8950, D8950)</f>
        <v>6</v>
      </c>
      <c r="L8950" s="2" t="n">
        <f aca="false">COUNTIF($A8950:$G8950, E8950)</f>
        <v>6</v>
      </c>
      <c r="M8950" s="2" t="n">
        <f aca="false">COUNTIF($A8950:$G8950, F8950)</f>
        <v>6</v>
      </c>
      <c r="N8950" s="2" t="n">
        <f aca="false">COUNTIF($A8950:$G8950, G8950)</f>
        <v>6</v>
      </c>
      <c r="O8950" s="3" t="n">
        <f aca="false">IF(AND(COUNTIF(H8950:N8950, 3)=3, COUNTIF(H8950:N8950, 1)=4), 1, 0)</f>
        <v>0</v>
      </c>
      <c r="P8950" s="3" t="n">
        <f aca="false">IF(AND(A8950&lt;=B8950, B8950&lt;=C8950, C8950&lt;=D8950, D8950&lt;=E8950, E8950&lt;=F8950, F8950&lt;=G8950), 1, 0)</f>
        <v>1</v>
      </c>
      <c r="Q8950" s="3" t="n">
        <f aca="false">IF(O8950+P8950 &lt;= 1, 1, 0)</f>
        <v>1</v>
      </c>
    </row>
    <row r="8951" customFormat="false" ht="13.8" hidden="false" customHeight="false" outlineLevel="0" collapsed="false">
      <c r="A8951" s="1" t="n">
        <v>93</v>
      </c>
      <c r="B8951" s="1" t="n">
        <v>93</v>
      </c>
      <c r="C8951" s="1" t="n">
        <v>93</v>
      </c>
      <c r="D8951" s="1" t="n">
        <v>93</v>
      </c>
      <c r="E8951" s="1" t="n">
        <v>93</v>
      </c>
      <c r="F8951" s="1" t="n">
        <v>93</v>
      </c>
      <c r="G8951" s="1" t="n">
        <v>90</v>
      </c>
      <c r="H8951" s="2" t="n">
        <f aca="false">COUNTIF($A8951:$G8951, A8951)</f>
        <v>6</v>
      </c>
      <c r="I8951" s="2" t="n">
        <f aca="false">COUNTIF($A8951:$G8951, B8951)</f>
        <v>6</v>
      </c>
      <c r="J8951" s="2" t="n">
        <f aca="false">COUNTIF($A8951:$G8951, C8951)</f>
        <v>6</v>
      </c>
      <c r="K8951" s="2" t="n">
        <f aca="false">COUNTIF($A8951:$G8951, D8951)</f>
        <v>6</v>
      </c>
      <c r="L8951" s="2" t="n">
        <f aca="false">COUNTIF($A8951:$G8951, E8951)</f>
        <v>6</v>
      </c>
      <c r="M8951" s="2" t="n">
        <f aca="false">COUNTIF($A8951:$G8951, F8951)</f>
        <v>6</v>
      </c>
      <c r="N8951" s="2" t="n">
        <f aca="false">COUNTIF($A8951:$G8951, G8951)</f>
        <v>1</v>
      </c>
      <c r="O8951" s="3" t="n">
        <f aca="false">IF(AND(COUNTIF(H8951:N8951, 3)=3, COUNTIF(H8951:N8951, 1)=4), 1, 0)</f>
        <v>0</v>
      </c>
      <c r="P8951" s="3" t="n">
        <f aca="false">IF(AND(A8951&lt;=B8951, B8951&lt;=C8951, C8951&lt;=D8951, D8951&lt;=E8951, E8951&lt;=F8951, F8951&lt;=G8951), 1, 0)</f>
        <v>0</v>
      </c>
      <c r="Q8951" s="3" t="n">
        <f aca="false">IF(O8951+P8951 &lt;= 1, 1, 0)</f>
        <v>1</v>
      </c>
    </row>
    <row r="8952" customFormat="false" ht="13.8" hidden="false" customHeight="false" outlineLevel="0" collapsed="false">
      <c r="A8952" s="1" t="n">
        <v>61</v>
      </c>
      <c r="B8952" s="1" t="n">
        <v>33</v>
      </c>
      <c r="C8952" s="1" t="n">
        <v>27</v>
      </c>
      <c r="D8952" s="1" t="n">
        <v>83</v>
      </c>
      <c r="E8952" s="1" t="n">
        <v>62</v>
      </c>
      <c r="F8952" s="1" t="n">
        <v>33</v>
      </c>
      <c r="G8952" s="1" t="n">
        <v>88</v>
      </c>
      <c r="H8952" s="2" t="n">
        <f aca="false">COUNTIF($A8952:$G8952, A8952)</f>
        <v>1</v>
      </c>
      <c r="I8952" s="2" t="n">
        <f aca="false">COUNTIF($A8952:$G8952, B8952)</f>
        <v>2</v>
      </c>
      <c r="J8952" s="2" t="n">
        <f aca="false">COUNTIF($A8952:$G8952, C8952)</f>
        <v>1</v>
      </c>
      <c r="K8952" s="2" t="n">
        <f aca="false">COUNTIF($A8952:$G8952, D8952)</f>
        <v>1</v>
      </c>
      <c r="L8952" s="2" t="n">
        <f aca="false">COUNTIF($A8952:$G8952, E8952)</f>
        <v>1</v>
      </c>
      <c r="M8952" s="2" t="n">
        <f aca="false">COUNTIF($A8952:$G8952, F8952)</f>
        <v>2</v>
      </c>
      <c r="N8952" s="2" t="n">
        <f aca="false">COUNTIF($A8952:$G8952, G8952)</f>
        <v>1</v>
      </c>
      <c r="O8952" s="3" t="n">
        <f aca="false">IF(AND(COUNTIF(H8952:N8952, 3)=3, COUNTIF(H8952:N8952, 1)=4), 1, 0)</f>
        <v>0</v>
      </c>
      <c r="P8952" s="3" t="n">
        <f aca="false">IF(AND(A8952&lt;=B8952, B8952&lt;=C8952, C8952&lt;=D8952, D8952&lt;=E8952, E8952&lt;=F8952, F8952&lt;=G8952), 1, 0)</f>
        <v>0</v>
      </c>
      <c r="Q8952" s="3" t="n">
        <f aca="false">IF(O8952+P8952 &lt;= 1, 1, 0)</f>
        <v>1</v>
      </c>
    </row>
    <row r="8953" customFormat="false" ht="13.8" hidden="false" customHeight="false" outlineLevel="0" collapsed="false">
      <c r="A8953" s="1" t="n">
        <v>8</v>
      </c>
      <c r="B8953" s="1" t="n">
        <v>28</v>
      </c>
      <c r="C8953" s="1" t="n">
        <v>28</v>
      </c>
      <c r="D8953" s="1" t="n">
        <v>28</v>
      </c>
      <c r="E8953" s="1" t="n">
        <v>28</v>
      </c>
      <c r="F8953" s="1" t="n">
        <v>28</v>
      </c>
      <c r="G8953" s="1" t="n">
        <v>28</v>
      </c>
      <c r="H8953" s="2" t="n">
        <f aca="false">COUNTIF($A8953:$G8953, A8953)</f>
        <v>1</v>
      </c>
      <c r="I8953" s="2" t="n">
        <f aca="false">COUNTIF($A8953:$G8953, B8953)</f>
        <v>6</v>
      </c>
      <c r="J8953" s="2" t="n">
        <f aca="false">COUNTIF($A8953:$G8953, C8953)</f>
        <v>6</v>
      </c>
      <c r="K8953" s="2" t="n">
        <f aca="false">COUNTIF($A8953:$G8953, D8953)</f>
        <v>6</v>
      </c>
      <c r="L8953" s="2" t="n">
        <f aca="false">COUNTIF($A8953:$G8953, E8953)</f>
        <v>6</v>
      </c>
      <c r="M8953" s="2" t="n">
        <f aca="false">COUNTIF($A8953:$G8953, F8953)</f>
        <v>6</v>
      </c>
      <c r="N8953" s="2" t="n">
        <f aca="false">COUNTIF($A8953:$G8953, G8953)</f>
        <v>6</v>
      </c>
      <c r="O8953" s="3" t="n">
        <f aca="false">IF(AND(COUNTIF(H8953:N8953, 3)=3, COUNTIF(H8953:N8953, 1)=4), 1, 0)</f>
        <v>0</v>
      </c>
      <c r="P8953" s="3" t="n">
        <f aca="false">IF(AND(A8953&lt;=B8953, B8953&lt;=C8953, C8953&lt;=D8953, D8953&lt;=E8953, E8953&lt;=F8953, F8953&lt;=G8953), 1, 0)</f>
        <v>1</v>
      </c>
      <c r="Q8953" s="3" t="n">
        <f aca="false">IF(O8953+P8953 &lt;= 1, 1, 0)</f>
        <v>1</v>
      </c>
    </row>
    <row r="8954" customFormat="false" ht="13.8" hidden="false" customHeight="false" outlineLevel="0" collapsed="false">
      <c r="A8954" s="1" t="n">
        <v>41</v>
      </c>
      <c r="B8954" s="1" t="n">
        <v>41</v>
      </c>
      <c r="C8954" s="1" t="n">
        <v>41</v>
      </c>
      <c r="D8954" s="1" t="n">
        <v>41</v>
      </c>
      <c r="E8954" s="1" t="n">
        <v>41</v>
      </c>
      <c r="F8954" s="1" t="n">
        <v>41</v>
      </c>
      <c r="G8954" s="1" t="n">
        <v>43</v>
      </c>
      <c r="H8954" s="2" t="n">
        <f aca="false">COUNTIF($A8954:$G8954, A8954)</f>
        <v>6</v>
      </c>
      <c r="I8954" s="2" t="n">
        <f aca="false">COUNTIF($A8954:$G8954, B8954)</f>
        <v>6</v>
      </c>
      <c r="J8954" s="2" t="n">
        <f aca="false">COUNTIF($A8954:$G8954, C8954)</f>
        <v>6</v>
      </c>
      <c r="K8954" s="2" t="n">
        <f aca="false">COUNTIF($A8954:$G8954, D8954)</f>
        <v>6</v>
      </c>
      <c r="L8954" s="2" t="n">
        <f aca="false">COUNTIF($A8954:$G8954, E8954)</f>
        <v>6</v>
      </c>
      <c r="M8954" s="2" t="n">
        <f aca="false">COUNTIF($A8954:$G8954, F8954)</f>
        <v>6</v>
      </c>
      <c r="N8954" s="2" t="n">
        <f aca="false">COUNTIF($A8954:$G8954, G8954)</f>
        <v>1</v>
      </c>
      <c r="O8954" s="3" t="n">
        <f aca="false">IF(AND(COUNTIF(H8954:N8954, 3)=3, COUNTIF(H8954:N8954, 1)=4), 1, 0)</f>
        <v>0</v>
      </c>
      <c r="P8954" s="3" t="n">
        <f aca="false">IF(AND(A8954&lt;=B8954, B8954&lt;=C8954, C8954&lt;=D8954, D8954&lt;=E8954, E8954&lt;=F8954, F8954&lt;=G8954), 1, 0)</f>
        <v>1</v>
      </c>
      <c r="Q8954" s="3" t="n">
        <f aca="false">IF(O8954+P8954 &lt;= 1, 1, 0)</f>
        <v>1</v>
      </c>
    </row>
    <row r="8955" customFormat="false" ht="13.8" hidden="false" customHeight="false" outlineLevel="0" collapsed="false">
      <c r="A8955" s="1" t="n">
        <v>29</v>
      </c>
      <c r="B8955" s="1" t="n">
        <v>50</v>
      </c>
      <c r="C8955" s="1" t="n">
        <v>50</v>
      </c>
      <c r="D8955" s="1" t="n">
        <v>50</v>
      </c>
      <c r="E8955" s="1" t="n">
        <v>50</v>
      </c>
      <c r="F8955" s="1" t="n">
        <v>50</v>
      </c>
      <c r="G8955" s="1" t="n">
        <v>50</v>
      </c>
      <c r="H8955" s="2" t="n">
        <f aca="false">COUNTIF($A8955:$G8955, A8955)</f>
        <v>1</v>
      </c>
      <c r="I8955" s="2" t="n">
        <f aca="false">COUNTIF($A8955:$G8955, B8955)</f>
        <v>6</v>
      </c>
      <c r="J8955" s="2" t="n">
        <f aca="false">COUNTIF($A8955:$G8955, C8955)</f>
        <v>6</v>
      </c>
      <c r="K8955" s="2" t="n">
        <f aca="false">COUNTIF($A8955:$G8955, D8955)</f>
        <v>6</v>
      </c>
      <c r="L8955" s="2" t="n">
        <f aca="false">COUNTIF($A8955:$G8955, E8955)</f>
        <v>6</v>
      </c>
      <c r="M8955" s="2" t="n">
        <f aca="false">COUNTIF($A8955:$G8955, F8955)</f>
        <v>6</v>
      </c>
      <c r="N8955" s="2" t="n">
        <f aca="false">COUNTIF($A8955:$G8955, G8955)</f>
        <v>6</v>
      </c>
      <c r="O8955" s="3" t="n">
        <f aca="false">IF(AND(COUNTIF(H8955:N8955, 3)=3, COUNTIF(H8955:N8955, 1)=4), 1, 0)</f>
        <v>0</v>
      </c>
      <c r="P8955" s="3" t="n">
        <f aca="false">IF(AND(A8955&lt;=B8955, B8955&lt;=C8955, C8955&lt;=D8955, D8955&lt;=E8955, E8955&lt;=F8955, F8955&lt;=G8955), 1, 0)</f>
        <v>1</v>
      </c>
      <c r="Q8955" s="3" t="n">
        <f aca="false">IF(O8955+P8955 &lt;= 1, 1, 0)</f>
        <v>1</v>
      </c>
    </row>
    <row r="8956" customFormat="false" ht="13.8" hidden="false" customHeight="false" outlineLevel="0" collapsed="false">
      <c r="A8956" s="1" t="n">
        <v>8</v>
      </c>
      <c r="B8956" s="1" t="n">
        <v>34</v>
      </c>
      <c r="C8956" s="1" t="n">
        <v>38</v>
      </c>
      <c r="D8956" s="1" t="n">
        <v>40</v>
      </c>
      <c r="E8956" s="1" t="n">
        <v>64</v>
      </c>
      <c r="F8956" s="1" t="n">
        <v>72</v>
      </c>
      <c r="G8956" s="1" t="n">
        <v>74</v>
      </c>
      <c r="H8956" s="2" t="n">
        <f aca="false">COUNTIF($A8956:$G8956, A8956)</f>
        <v>1</v>
      </c>
      <c r="I8956" s="2" t="n">
        <f aca="false">COUNTIF($A8956:$G8956, B8956)</f>
        <v>1</v>
      </c>
      <c r="J8956" s="2" t="n">
        <f aca="false">COUNTIF($A8956:$G8956, C8956)</f>
        <v>1</v>
      </c>
      <c r="K8956" s="2" t="n">
        <f aca="false">COUNTIF($A8956:$G8956, D8956)</f>
        <v>1</v>
      </c>
      <c r="L8956" s="2" t="n">
        <f aca="false">COUNTIF($A8956:$G8956, E8956)</f>
        <v>1</v>
      </c>
      <c r="M8956" s="2" t="n">
        <f aca="false">COUNTIF($A8956:$G8956, F8956)</f>
        <v>1</v>
      </c>
      <c r="N8956" s="2" t="n">
        <f aca="false">COUNTIF($A8956:$G8956, G8956)</f>
        <v>1</v>
      </c>
      <c r="O8956" s="3" t="n">
        <f aca="false">IF(AND(COUNTIF(H8956:N8956, 3)=3, COUNTIF(H8956:N8956, 1)=4), 1, 0)</f>
        <v>0</v>
      </c>
      <c r="P8956" s="3" t="n">
        <f aca="false">IF(AND(A8956&lt;=B8956, B8956&lt;=C8956, C8956&lt;=D8956, D8956&lt;=E8956, E8956&lt;=F8956, F8956&lt;=G8956), 1, 0)</f>
        <v>1</v>
      </c>
      <c r="Q8956" s="3" t="n">
        <f aca="false">IF(O8956+P8956 &lt;= 1, 1, 0)</f>
        <v>1</v>
      </c>
    </row>
    <row r="8957" customFormat="false" ht="13.8" hidden="false" customHeight="false" outlineLevel="0" collapsed="false">
      <c r="A8957" s="1" t="n">
        <v>24</v>
      </c>
      <c r="B8957" s="1" t="n">
        <v>24</v>
      </c>
      <c r="C8957" s="1" t="n">
        <v>24</v>
      </c>
      <c r="D8957" s="1" t="n">
        <v>24</v>
      </c>
      <c r="E8957" s="1" t="n">
        <v>24</v>
      </c>
      <c r="F8957" s="1" t="n">
        <v>24</v>
      </c>
      <c r="G8957" s="1" t="n">
        <v>28</v>
      </c>
      <c r="H8957" s="2" t="n">
        <f aca="false">COUNTIF($A8957:$G8957, A8957)</f>
        <v>6</v>
      </c>
      <c r="I8957" s="2" t="n">
        <f aca="false">COUNTIF($A8957:$G8957, B8957)</f>
        <v>6</v>
      </c>
      <c r="J8957" s="2" t="n">
        <f aca="false">COUNTIF($A8957:$G8957, C8957)</f>
        <v>6</v>
      </c>
      <c r="K8957" s="2" t="n">
        <f aca="false">COUNTIF($A8957:$G8957, D8957)</f>
        <v>6</v>
      </c>
      <c r="L8957" s="2" t="n">
        <f aca="false">COUNTIF($A8957:$G8957, E8957)</f>
        <v>6</v>
      </c>
      <c r="M8957" s="2" t="n">
        <f aca="false">COUNTIF($A8957:$G8957, F8957)</f>
        <v>6</v>
      </c>
      <c r="N8957" s="2" t="n">
        <f aca="false">COUNTIF($A8957:$G8957, G8957)</f>
        <v>1</v>
      </c>
      <c r="O8957" s="3" t="n">
        <f aca="false">IF(AND(COUNTIF(H8957:N8957, 3)=3, COUNTIF(H8957:N8957, 1)=4), 1, 0)</f>
        <v>0</v>
      </c>
      <c r="P8957" s="3" t="n">
        <f aca="false">IF(AND(A8957&lt;=B8957, B8957&lt;=C8957, C8957&lt;=D8957, D8957&lt;=E8957, E8957&lt;=F8957, F8957&lt;=G8957), 1, 0)</f>
        <v>1</v>
      </c>
      <c r="Q8957" s="3" t="n">
        <f aca="false">IF(O8957+P8957 &lt;= 1, 1, 0)</f>
        <v>1</v>
      </c>
    </row>
    <row r="8958" customFormat="false" ht="13.8" hidden="false" customHeight="false" outlineLevel="0" collapsed="false">
      <c r="A8958" s="1" t="n">
        <v>47</v>
      </c>
      <c r="B8958" s="1" t="n">
        <v>6</v>
      </c>
      <c r="C8958" s="1" t="n">
        <v>90</v>
      </c>
      <c r="D8958" s="1" t="n">
        <v>72</v>
      </c>
      <c r="E8958" s="1" t="n">
        <v>51</v>
      </c>
      <c r="F8958" s="1" t="n">
        <v>66</v>
      </c>
      <c r="G8958" s="1" t="n">
        <v>7</v>
      </c>
      <c r="H8958" s="2" t="n">
        <f aca="false">COUNTIF($A8958:$G8958, A8958)</f>
        <v>1</v>
      </c>
      <c r="I8958" s="2" t="n">
        <f aca="false">COUNTIF($A8958:$G8958, B8958)</f>
        <v>1</v>
      </c>
      <c r="J8958" s="2" t="n">
        <f aca="false">COUNTIF($A8958:$G8958, C8958)</f>
        <v>1</v>
      </c>
      <c r="K8958" s="2" t="n">
        <f aca="false">COUNTIF($A8958:$G8958, D8958)</f>
        <v>1</v>
      </c>
      <c r="L8958" s="2" t="n">
        <f aca="false">COUNTIF($A8958:$G8958, E8958)</f>
        <v>1</v>
      </c>
      <c r="M8958" s="2" t="n">
        <f aca="false">COUNTIF($A8958:$G8958, F8958)</f>
        <v>1</v>
      </c>
      <c r="N8958" s="2" t="n">
        <f aca="false">COUNTIF($A8958:$G8958, G8958)</f>
        <v>1</v>
      </c>
      <c r="O8958" s="3" t="n">
        <f aca="false">IF(AND(COUNTIF(H8958:N8958, 3)=3, COUNTIF(H8958:N8958, 1)=4), 1, 0)</f>
        <v>0</v>
      </c>
      <c r="P8958" s="3" t="n">
        <f aca="false">IF(AND(A8958&lt;=B8958, B8958&lt;=C8958, C8958&lt;=D8958, D8958&lt;=E8958, E8958&lt;=F8958, F8958&lt;=G8958), 1, 0)</f>
        <v>0</v>
      </c>
      <c r="Q8958" s="3" t="n">
        <f aca="false">IF(O8958+P8958 &lt;= 1, 1, 0)</f>
        <v>1</v>
      </c>
    </row>
    <row r="8959" customFormat="false" ht="13.8" hidden="false" customHeight="false" outlineLevel="0" collapsed="false">
      <c r="A8959" s="1" t="n">
        <v>61</v>
      </c>
      <c r="B8959" s="1" t="n">
        <v>96</v>
      </c>
      <c r="C8959" s="1" t="n">
        <v>88</v>
      </c>
      <c r="D8959" s="1" t="n">
        <v>8</v>
      </c>
      <c r="E8959" s="1" t="n">
        <v>8</v>
      </c>
      <c r="F8959" s="1" t="n">
        <v>77</v>
      </c>
      <c r="G8959" s="1" t="n">
        <v>87</v>
      </c>
      <c r="H8959" s="2" t="n">
        <f aca="false">COUNTIF($A8959:$G8959, A8959)</f>
        <v>1</v>
      </c>
      <c r="I8959" s="2" t="n">
        <f aca="false">COUNTIF($A8959:$G8959, B8959)</f>
        <v>1</v>
      </c>
      <c r="J8959" s="2" t="n">
        <f aca="false">COUNTIF($A8959:$G8959, C8959)</f>
        <v>1</v>
      </c>
      <c r="K8959" s="2" t="n">
        <f aca="false">COUNTIF($A8959:$G8959, D8959)</f>
        <v>2</v>
      </c>
      <c r="L8959" s="2" t="n">
        <f aca="false">COUNTIF($A8959:$G8959, E8959)</f>
        <v>2</v>
      </c>
      <c r="M8959" s="2" t="n">
        <f aca="false">COUNTIF($A8959:$G8959, F8959)</f>
        <v>1</v>
      </c>
      <c r="N8959" s="2" t="n">
        <f aca="false">COUNTIF($A8959:$G8959, G8959)</f>
        <v>1</v>
      </c>
      <c r="O8959" s="3" t="n">
        <f aca="false">IF(AND(COUNTIF(H8959:N8959, 3)=3, COUNTIF(H8959:N8959, 1)=4), 1, 0)</f>
        <v>0</v>
      </c>
      <c r="P8959" s="3" t="n">
        <f aca="false">IF(AND(A8959&lt;=B8959, B8959&lt;=C8959, C8959&lt;=D8959, D8959&lt;=E8959, E8959&lt;=F8959, F8959&lt;=G8959), 1, 0)</f>
        <v>0</v>
      </c>
      <c r="Q8959" s="3" t="n">
        <f aca="false">IF(O8959+P8959 &lt;= 1, 1, 0)</f>
        <v>1</v>
      </c>
    </row>
    <row r="8960" customFormat="false" ht="13.8" hidden="false" customHeight="false" outlineLevel="0" collapsed="false">
      <c r="A8960" s="1" t="n">
        <v>88</v>
      </c>
      <c r="B8960" s="1" t="n">
        <v>88</v>
      </c>
      <c r="C8960" s="1" t="n">
        <v>88</v>
      </c>
      <c r="D8960" s="1" t="n">
        <v>88</v>
      </c>
      <c r="E8960" s="1" t="n">
        <v>88</v>
      </c>
      <c r="F8960" s="1" t="n">
        <v>88</v>
      </c>
      <c r="G8960" s="1" t="n">
        <v>60</v>
      </c>
      <c r="H8960" s="2" t="n">
        <f aca="false">COUNTIF($A8960:$G8960, A8960)</f>
        <v>6</v>
      </c>
      <c r="I8960" s="2" t="n">
        <f aca="false">COUNTIF($A8960:$G8960, B8960)</f>
        <v>6</v>
      </c>
      <c r="J8960" s="2" t="n">
        <f aca="false">COUNTIF($A8960:$G8960, C8960)</f>
        <v>6</v>
      </c>
      <c r="K8960" s="2" t="n">
        <f aca="false">COUNTIF($A8960:$G8960, D8960)</f>
        <v>6</v>
      </c>
      <c r="L8960" s="2" t="n">
        <f aca="false">COUNTIF($A8960:$G8960, E8960)</f>
        <v>6</v>
      </c>
      <c r="M8960" s="2" t="n">
        <f aca="false">COUNTIF($A8960:$G8960, F8960)</f>
        <v>6</v>
      </c>
      <c r="N8960" s="2" t="n">
        <f aca="false">COUNTIF($A8960:$G8960, G8960)</f>
        <v>1</v>
      </c>
      <c r="O8960" s="3" t="n">
        <f aca="false">IF(AND(COUNTIF(H8960:N8960, 3)=3, COUNTIF(H8960:N8960, 1)=4), 1, 0)</f>
        <v>0</v>
      </c>
      <c r="P8960" s="3" t="n">
        <f aca="false">IF(AND(A8960&lt;=B8960, B8960&lt;=C8960, C8960&lt;=D8960, D8960&lt;=E8960, E8960&lt;=F8960, F8960&lt;=G8960), 1, 0)</f>
        <v>0</v>
      </c>
      <c r="Q8960" s="3" t="n">
        <f aca="false">IF(O8960+P8960 &lt;= 1, 1, 0)</f>
        <v>1</v>
      </c>
    </row>
    <row r="8961" customFormat="false" ht="13.8" hidden="false" customHeight="false" outlineLevel="0" collapsed="false">
      <c r="A8961" s="1" t="n">
        <v>57</v>
      </c>
      <c r="B8961" s="1" t="n">
        <v>57</v>
      </c>
      <c r="C8961" s="1" t="n">
        <v>57</v>
      </c>
      <c r="D8961" s="1" t="n">
        <v>57</v>
      </c>
      <c r="E8961" s="1" t="n">
        <v>57</v>
      </c>
      <c r="F8961" s="1" t="n">
        <v>57</v>
      </c>
      <c r="G8961" s="1" t="n">
        <v>34</v>
      </c>
      <c r="H8961" s="2" t="n">
        <f aca="false">COUNTIF($A8961:$G8961, A8961)</f>
        <v>6</v>
      </c>
      <c r="I8961" s="2" t="n">
        <f aca="false">COUNTIF($A8961:$G8961, B8961)</f>
        <v>6</v>
      </c>
      <c r="J8961" s="2" t="n">
        <f aca="false">COUNTIF($A8961:$G8961, C8961)</f>
        <v>6</v>
      </c>
      <c r="K8961" s="2" t="n">
        <f aca="false">COUNTIF($A8961:$G8961, D8961)</f>
        <v>6</v>
      </c>
      <c r="L8961" s="2" t="n">
        <f aca="false">COUNTIF($A8961:$G8961, E8961)</f>
        <v>6</v>
      </c>
      <c r="M8961" s="2" t="n">
        <f aca="false">COUNTIF($A8961:$G8961, F8961)</f>
        <v>6</v>
      </c>
      <c r="N8961" s="2" t="n">
        <f aca="false">COUNTIF($A8961:$G8961, G8961)</f>
        <v>1</v>
      </c>
      <c r="O8961" s="3" t="n">
        <f aca="false">IF(AND(COUNTIF(H8961:N8961, 3)=3, COUNTIF(H8961:N8961, 1)=4), 1, 0)</f>
        <v>0</v>
      </c>
      <c r="P8961" s="3" t="n">
        <f aca="false">IF(AND(A8961&lt;=B8961, B8961&lt;=C8961, C8961&lt;=D8961, D8961&lt;=E8961, E8961&lt;=F8961, F8961&lt;=G8961), 1, 0)</f>
        <v>0</v>
      </c>
      <c r="Q8961" s="3" t="n">
        <f aca="false">IF(O8961+P8961 &lt;= 1, 1, 0)</f>
        <v>1</v>
      </c>
    </row>
    <row r="8962" customFormat="false" ht="13.8" hidden="false" customHeight="false" outlineLevel="0" collapsed="false">
      <c r="A8962" s="1" t="n">
        <v>39</v>
      </c>
      <c r="B8962" s="1" t="n">
        <v>75</v>
      </c>
      <c r="C8962" s="1" t="n">
        <v>12</v>
      </c>
      <c r="D8962" s="1" t="n">
        <v>87</v>
      </c>
      <c r="E8962" s="1" t="n">
        <v>6</v>
      </c>
      <c r="F8962" s="1" t="n">
        <v>21</v>
      </c>
      <c r="G8962" s="1" t="n">
        <v>28</v>
      </c>
      <c r="H8962" s="2" t="n">
        <f aca="false">COUNTIF($A8962:$G8962, A8962)</f>
        <v>1</v>
      </c>
      <c r="I8962" s="2" t="n">
        <f aca="false">COUNTIF($A8962:$G8962, B8962)</f>
        <v>1</v>
      </c>
      <c r="J8962" s="2" t="n">
        <f aca="false">COUNTIF($A8962:$G8962, C8962)</f>
        <v>1</v>
      </c>
      <c r="K8962" s="2" t="n">
        <f aca="false">COUNTIF($A8962:$G8962, D8962)</f>
        <v>1</v>
      </c>
      <c r="L8962" s="2" t="n">
        <f aca="false">COUNTIF($A8962:$G8962, E8962)</f>
        <v>1</v>
      </c>
      <c r="M8962" s="2" t="n">
        <f aca="false">COUNTIF($A8962:$G8962, F8962)</f>
        <v>1</v>
      </c>
      <c r="N8962" s="2" t="n">
        <f aca="false">COUNTIF($A8962:$G8962, G8962)</f>
        <v>1</v>
      </c>
      <c r="O8962" s="3" t="n">
        <f aca="false">IF(AND(COUNTIF(H8962:N8962, 3)=3, COUNTIF(H8962:N8962, 1)=4), 1, 0)</f>
        <v>0</v>
      </c>
      <c r="P8962" s="3" t="n">
        <f aca="false">IF(AND(A8962&lt;=B8962, B8962&lt;=C8962, C8962&lt;=D8962, D8962&lt;=E8962, E8962&lt;=F8962, F8962&lt;=G8962), 1, 0)</f>
        <v>0</v>
      </c>
      <c r="Q8962" s="3" t="n">
        <f aca="false">IF(O8962+P8962 &lt;= 1, 1, 0)</f>
        <v>1</v>
      </c>
    </row>
    <row r="8963" customFormat="false" ht="13.8" hidden="false" customHeight="false" outlineLevel="0" collapsed="false">
      <c r="A8963" s="1" t="n">
        <v>82</v>
      </c>
      <c r="B8963" s="1" t="n">
        <v>82</v>
      </c>
      <c r="C8963" s="1" t="n">
        <v>82</v>
      </c>
      <c r="D8963" s="1" t="n">
        <v>82</v>
      </c>
      <c r="E8963" s="1" t="n">
        <v>82</v>
      </c>
      <c r="F8963" s="1" t="n">
        <v>82</v>
      </c>
      <c r="G8963" s="1" t="n">
        <v>86</v>
      </c>
      <c r="H8963" s="2" t="n">
        <f aca="false">COUNTIF($A8963:$G8963, A8963)</f>
        <v>6</v>
      </c>
      <c r="I8963" s="2" t="n">
        <f aca="false">COUNTIF($A8963:$G8963, B8963)</f>
        <v>6</v>
      </c>
      <c r="J8963" s="2" t="n">
        <f aca="false">COUNTIF($A8963:$G8963, C8963)</f>
        <v>6</v>
      </c>
      <c r="K8963" s="2" t="n">
        <f aca="false">COUNTIF($A8963:$G8963, D8963)</f>
        <v>6</v>
      </c>
      <c r="L8963" s="2" t="n">
        <f aca="false">COUNTIF($A8963:$G8963, E8963)</f>
        <v>6</v>
      </c>
      <c r="M8963" s="2" t="n">
        <f aca="false">COUNTIF($A8963:$G8963, F8963)</f>
        <v>6</v>
      </c>
      <c r="N8963" s="2" t="n">
        <f aca="false">COUNTIF($A8963:$G8963, G8963)</f>
        <v>1</v>
      </c>
      <c r="O8963" s="3" t="n">
        <f aca="false">IF(AND(COUNTIF(H8963:N8963, 3)=3, COUNTIF(H8963:N8963, 1)=4), 1, 0)</f>
        <v>0</v>
      </c>
      <c r="P8963" s="3" t="n">
        <f aca="false">IF(AND(A8963&lt;=B8963, B8963&lt;=C8963, C8963&lt;=D8963, D8963&lt;=E8963, E8963&lt;=F8963, F8963&lt;=G8963), 1, 0)</f>
        <v>1</v>
      </c>
      <c r="Q8963" s="3" t="n">
        <f aca="false">IF(O8963+P8963 &lt;= 1, 1, 0)</f>
        <v>1</v>
      </c>
    </row>
    <row r="8964" customFormat="false" ht="13.8" hidden="false" customHeight="false" outlineLevel="0" collapsed="false">
      <c r="A8964" s="1" t="n">
        <v>30</v>
      </c>
      <c r="B8964" s="1" t="n">
        <v>30</v>
      </c>
      <c r="C8964" s="1" t="n">
        <v>30</v>
      </c>
      <c r="D8964" s="1" t="n">
        <v>30</v>
      </c>
      <c r="E8964" s="1" t="n">
        <v>30</v>
      </c>
      <c r="F8964" s="1" t="n">
        <v>30</v>
      </c>
      <c r="G8964" s="1" t="n">
        <v>63</v>
      </c>
      <c r="H8964" s="2" t="n">
        <f aca="false">COUNTIF($A8964:$G8964, A8964)</f>
        <v>6</v>
      </c>
      <c r="I8964" s="2" t="n">
        <f aca="false">COUNTIF($A8964:$G8964, B8964)</f>
        <v>6</v>
      </c>
      <c r="J8964" s="2" t="n">
        <f aca="false">COUNTIF($A8964:$G8964, C8964)</f>
        <v>6</v>
      </c>
      <c r="K8964" s="2" t="n">
        <f aca="false">COUNTIF($A8964:$G8964, D8964)</f>
        <v>6</v>
      </c>
      <c r="L8964" s="2" t="n">
        <f aca="false">COUNTIF($A8964:$G8964, E8964)</f>
        <v>6</v>
      </c>
      <c r="M8964" s="2" t="n">
        <f aca="false">COUNTIF($A8964:$G8964, F8964)</f>
        <v>6</v>
      </c>
      <c r="N8964" s="2" t="n">
        <f aca="false">COUNTIF($A8964:$G8964, G8964)</f>
        <v>1</v>
      </c>
      <c r="O8964" s="3" t="n">
        <f aca="false">IF(AND(COUNTIF(H8964:N8964, 3)=3, COUNTIF(H8964:N8964, 1)=4), 1, 0)</f>
        <v>0</v>
      </c>
      <c r="P8964" s="3" t="n">
        <f aca="false">IF(AND(A8964&lt;=B8964, B8964&lt;=C8964, C8964&lt;=D8964, D8964&lt;=E8964, E8964&lt;=F8964, F8964&lt;=G8964), 1, 0)</f>
        <v>1</v>
      </c>
      <c r="Q8964" s="3" t="n">
        <f aca="false">IF(O8964+P8964 &lt;= 1, 1, 0)</f>
        <v>1</v>
      </c>
    </row>
    <row r="8965" customFormat="false" ht="13.8" hidden="false" customHeight="false" outlineLevel="0" collapsed="false">
      <c r="A8965" s="1" t="n">
        <v>25</v>
      </c>
      <c r="B8965" s="1" t="n">
        <v>44</v>
      </c>
      <c r="C8965" s="1" t="n">
        <v>53</v>
      </c>
      <c r="D8965" s="1" t="n">
        <v>59</v>
      </c>
      <c r="E8965" s="1" t="n">
        <v>61</v>
      </c>
      <c r="F8965" s="1" t="n">
        <v>78</v>
      </c>
      <c r="G8965" s="1" t="n">
        <v>98</v>
      </c>
      <c r="H8965" s="2" t="n">
        <f aca="false">COUNTIF($A8965:$G8965, A8965)</f>
        <v>1</v>
      </c>
      <c r="I8965" s="2" t="n">
        <f aca="false">COUNTIF($A8965:$G8965, B8965)</f>
        <v>1</v>
      </c>
      <c r="J8965" s="2" t="n">
        <f aca="false">COUNTIF($A8965:$G8965, C8965)</f>
        <v>1</v>
      </c>
      <c r="K8965" s="2" t="n">
        <f aca="false">COUNTIF($A8965:$G8965, D8965)</f>
        <v>1</v>
      </c>
      <c r="L8965" s="2" t="n">
        <f aca="false">COUNTIF($A8965:$G8965, E8965)</f>
        <v>1</v>
      </c>
      <c r="M8965" s="2" t="n">
        <f aca="false">COUNTIF($A8965:$G8965, F8965)</f>
        <v>1</v>
      </c>
      <c r="N8965" s="2" t="n">
        <f aca="false">COUNTIF($A8965:$G8965, G8965)</f>
        <v>1</v>
      </c>
      <c r="O8965" s="3" t="n">
        <f aca="false">IF(AND(COUNTIF(H8965:N8965, 3)=3, COUNTIF(H8965:N8965, 1)=4), 1, 0)</f>
        <v>0</v>
      </c>
      <c r="P8965" s="3" t="n">
        <f aca="false">IF(AND(A8965&lt;=B8965, B8965&lt;=C8965, C8965&lt;=D8965, D8965&lt;=E8965, E8965&lt;=F8965, F8965&lt;=G8965), 1, 0)</f>
        <v>1</v>
      </c>
      <c r="Q8965" s="3" t="n">
        <f aca="false">IF(O8965+P8965 &lt;= 1, 1, 0)</f>
        <v>1</v>
      </c>
    </row>
    <row r="8966" customFormat="false" ht="13.8" hidden="false" customHeight="false" outlineLevel="0" collapsed="false">
      <c r="A8966" s="1" t="n">
        <v>6</v>
      </c>
      <c r="B8966" s="1" t="n">
        <v>22</v>
      </c>
      <c r="C8966" s="1" t="n">
        <v>24</v>
      </c>
      <c r="D8966" s="1" t="n">
        <v>41</v>
      </c>
      <c r="E8966" s="1" t="n">
        <v>70</v>
      </c>
      <c r="F8966" s="1" t="n">
        <v>72</v>
      </c>
      <c r="G8966" s="1" t="n">
        <v>81</v>
      </c>
      <c r="H8966" s="2" t="n">
        <f aca="false">COUNTIF($A8966:$G8966, A8966)</f>
        <v>1</v>
      </c>
      <c r="I8966" s="2" t="n">
        <f aca="false">COUNTIF($A8966:$G8966, B8966)</f>
        <v>1</v>
      </c>
      <c r="J8966" s="2" t="n">
        <f aca="false">COUNTIF($A8966:$G8966, C8966)</f>
        <v>1</v>
      </c>
      <c r="K8966" s="2" t="n">
        <f aca="false">COUNTIF($A8966:$G8966, D8966)</f>
        <v>1</v>
      </c>
      <c r="L8966" s="2" t="n">
        <f aca="false">COUNTIF($A8966:$G8966, E8966)</f>
        <v>1</v>
      </c>
      <c r="M8966" s="2" t="n">
        <f aca="false">COUNTIF($A8966:$G8966, F8966)</f>
        <v>1</v>
      </c>
      <c r="N8966" s="2" t="n">
        <f aca="false">COUNTIF($A8966:$G8966, G8966)</f>
        <v>1</v>
      </c>
      <c r="O8966" s="3" t="n">
        <f aca="false">IF(AND(COUNTIF(H8966:N8966, 3)=3, COUNTIF(H8966:N8966, 1)=4), 1, 0)</f>
        <v>0</v>
      </c>
      <c r="P8966" s="3" t="n">
        <f aca="false">IF(AND(A8966&lt;=B8966, B8966&lt;=C8966, C8966&lt;=D8966, D8966&lt;=E8966, E8966&lt;=F8966, F8966&lt;=G8966), 1, 0)</f>
        <v>1</v>
      </c>
      <c r="Q8966" s="3" t="n">
        <f aca="false">IF(O8966+P8966 &lt;= 1, 1, 0)</f>
        <v>1</v>
      </c>
    </row>
    <row r="8967" customFormat="false" ht="13.8" hidden="false" customHeight="false" outlineLevel="0" collapsed="false">
      <c r="A8967" s="1" t="n">
        <v>12</v>
      </c>
      <c r="B8967" s="1" t="n">
        <v>24</v>
      </c>
      <c r="C8967" s="1" t="n">
        <v>39</v>
      </c>
      <c r="D8967" s="1" t="n">
        <v>40</v>
      </c>
      <c r="E8967" s="1" t="n">
        <v>94</v>
      </c>
      <c r="F8967" s="1" t="n">
        <v>97</v>
      </c>
      <c r="G8967" s="1" t="n">
        <v>99</v>
      </c>
      <c r="H8967" s="2" t="n">
        <f aca="false">COUNTIF($A8967:$G8967, A8967)</f>
        <v>1</v>
      </c>
      <c r="I8967" s="2" t="n">
        <f aca="false">COUNTIF($A8967:$G8967, B8967)</f>
        <v>1</v>
      </c>
      <c r="J8967" s="2" t="n">
        <f aca="false">COUNTIF($A8967:$G8967, C8967)</f>
        <v>1</v>
      </c>
      <c r="K8967" s="2" t="n">
        <f aca="false">COUNTIF($A8967:$G8967, D8967)</f>
        <v>1</v>
      </c>
      <c r="L8967" s="2" t="n">
        <f aca="false">COUNTIF($A8967:$G8967, E8967)</f>
        <v>1</v>
      </c>
      <c r="M8967" s="2" t="n">
        <f aca="false">COUNTIF($A8967:$G8967, F8967)</f>
        <v>1</v>
      </c>
      <c r="N8967" s="2" t="n">
        <f aca="false">COUNTIF($A8967:$G8967, G8967)</f>
        <v>1</v>
      </c>
      <c r="O8967" s="3" t="n">
        <f aca="false">IF(AND(COUNTIF(H8967:N8967, 3)=3, COUNTIF(H8967:N8967, 1)=4), 1, 0)</f>
        <v>0</v>
      </c>
      <c r="P8967" s="3" t="n">
        <f aca="false">IF(AND(A8967&lt;=B8967, B8967&lt;=C8967, C8967&lt;=D8967, D8967&lt;=E8967, E8967&lt;=F8967, F8967&lt;=G8967), 1, 0)</f>
        <v>1</v>
      </c>
      <c r="Q8967" s="3" t="n">
        <f aca="false">IF(O8967+P8967 &lt;= 1, 1, 0)</f>
        <v>1</v>
      </c>
    </row>
    <row r="8968" customFormat="false" ht="13.8" hidden="false" customHeight="false" outlineLevel="0" collapsed="false">
      <c r="A8968" s="1" t="n">
        <v>2</v>
      </c>
      <c r="B8968" s="1" t="n">
        <v>97</v>
      </c>
      <c r="C8968" s="1" t="n">
        <v>75</v>
      </c>
      <c r="D8968" s="1" t="n">
        <v>95</v>
      </c>
      <c r="E8968" s="1" t="n">
        <v>27</v>
      </c>
      <c r="F8968" s="1" t="n">
        <v>67</v>
      </c>
      <c r="G8968" s="1" t="n">
        <v>47</v>
      </c>
      <c r="H8968" s="2" t="n">
        <f aca="false">COUNTIF($A8968:$G8968, A8968)</f>
        <v>1</v>
      </c>
      <c r="I8968" s="2" t="n">
        <f aca="false">COUNTIF($A8968:$G8968, B8968)</f>
        <v>1</v>
      </c>
      <c r="J8968" s="2" t="n">
        <f aca="false">COUNTIF($A8968:$G8968, C8968)</f>
        <v>1</v>
      </c>
      <c r="K8968" s="2" t="n">
        <f aca="false">COUNTIF($A8968:$G8968, D8968)</f>
        <v>1</v>
      </c>
      <c r="L8968" s="2" t="n">
        <f aca="false">COUNTIF($A8968:$G8968, E8968)</f>
        <v>1</v>
      </c>
      <c r="M8968" s="2" t="n">
        <f aca="false">COUNTIF($A8968:$G8968, F8968)</f>
        <v>1</v>
      </c>
      <c r="N8968" s="2" t="n">
        <f aca="false">COUNTIF($A8968:$G8968, G8968)</f>
        <v>1</v>
      </c>
      <c r="O8968" s="3" t="n">
        <f aca="false">IF(AND(COUNTIF(H8968:N8968, 3)=3, COUNTIF(H8968:N8968, 1)=4), 1, 0)</f>
        <v>0</v>
      </c>
      <c r="P8968" s="3" t="n">
        <f aca="false">IF(AND(A8968&lt;=B8968, B8968&lt;=C8968, C8968&lt;=D8968, D8968&lt;=E8968, E8968&lt;=F8968, F8968&lt;=G8968), 1, 0)</f>
        <v>0</v>
      </c>
      <c r="Q8968" s="3" t="n">
        <f aca="false">IF(O8968+P8968 &lt;= 1, 1, 0)</f>
        <v>1</v>
      </c>
    </row>
    <row r="8969" customFormat="false" ht="13.8" hidden="false" customHeight="false" outlineLevel="0" collapsed="false">
      <c r="A8969" s="1" t="n">
        <v>16</v>
      </c>
      <c r="B8969" s="1" t="n">
        <v>37</v>
      </c>
      <c r="C8969" s="1" t="n">
        <v>35</v>
      </c>
      <c r="D8969" s="1" t="n">
        <v>53</v>
      </c>
      <c r="E8969" s="1" t="n">
        <v>3</v>
      </c>
      <c r="F8969" s="1" t="n">
        <v>53</v>
      </c>
      <c r="G8969" s="1" t="n">
        <v>81</v>
      </c>
      <c r="H8969" s="2" t="n">
        <f aca="false">COUNTIF($A8969:$G8969, A8969)</f>
        <v>1</v>
      </c>
      <c r="I8969" s="2" t="n">
        <f aca="false">COUNTIF($A8969:$G8969, B8969)</f>
        <v>1</v>
      </c>
      <c r="J8969" s="2" t="n">
        <f aca="false">COUNTIF($A8969:$G8969, C8969)</f>
        <v>1</v>
      </c>
      <c r="K8969" s="2" t="n">
        <f aca="false">COUNTIF($A8969:$G8969, D8969)</f>
        <v>2</v>
      </c>
      <c r="L8969" s="2" t="n">
        <f aca="false">COUNTIF($A8969:$G8969, E8969)</f>
        <v>1</v>
      </c>
      <c r="M8969" s="2" t="n">
        <f aca="false">COUNTIF($A8969:$G8969, F8969)</f>
        <v>2</v>
      </c>
      <c r="N8969" s="2" t="n">
        <f aca="false">COUNTIF($A8969:$G8969, G8969)</f>
        <v>1</v>
      </c>
      <c r="O8969" s="3" t="n">
        <f aca="false">IF(AND(COUNTIF(H8969:N8969, 3)=3, COUNTIF(H8969:N8969, 1)=4), 1, 0)</f>
        <v>0</v>
      </c>
      <c r="P8969" s="3" t="n">
        <f aca="false">IF(AND(A8969&lt;=B8969, B8969&lt;=C8969, C8969&lt;=D8969, D8969&lt;=E8969, E8969&lt;=F8969, F8969&lt;=G8969), 1, 0)</f>
        <v>0</v>
      </c>
      <c r="Q8969" s="3" t="n">
        <f aca="false">IF(O8969+P8969 &lt;= 1, 1, 0)</f>
        <v>1</v>
      </c>
    </row>
    <row r="8970" customFormat="false" ht="13.8" hidden="false" customHeight="false" outlineLevel="0" collapsed="false">
      <c r="A8970" s="1" t="n">
        <v>26</v>
      </c>
      <c r="B8970" s="1" t="n">
        <v>26</v>
      </c>
      <c r="C8970" s="1" t="n">
        <v>26</v>
      </c>
      <c r="D8970" s="1" t="n">
        <v>4</v>
      </c>
      <c r="E8970" s="1" t="n">
        <v>99</v>
      </c>
      <c r="F8970" s="1" t="n">
        <v>6</v>
      </c>
      <c r="G8970" s="1" t="n">
        <v>20</v>
      </c>
      <c r="H8970" s="2" t="n">
        <f aca="false">COUNTIF($A8970:$G8970, A8970)</f>
        <v>3</v>
      </c>
      <c r="I8970" s="2" t="n">
        <f aca="false">COUNTIF($A8970:$G8970, B8970)</f>
        <v>3</v>
      </c>
      <c r="J8970" s="2" t="n">
        <f aca="false">COUNTIF($A8970:$G8970, C8970)</f>
        <v>3</v>
      </c>
      <c r="K8970" s="2" t="n">
        <f aca="false">COUNTIF($A8970:$G8970, D8970)</f>
        <v>1</v>
      </c>
      <c r="L8970" s="2" t="n">
        <f aca="false">COUNTIF($A8970:$G8970, E8970)</f>
        <v>1</v>
      </c>
      <c r="M8970" s="2" t="n">
        <f aca="false">COUNTIF($A8970:$G8970, F8970)</f>
        <v>1</v>
      </c>
      <c r="N8970" s="2" t="n">
        <f aca="false">COUNTIF($A8970:$G8970, G8970)</f>
        <v>1</v>
      </c>
      <c r="O8970" s="3" t="n">
        <f aca="false">IF(AND(COUNTIF(H8970:N8970, 3)=3, COUNTIF(H8970:N8970, 1)=4), 1, 0)</f>
        <v>1</v>
      </c>
      <c r="P8970" s="3" t="n">
        <f aca="false">IF(AND(A8970&lt;=B8970, B8970&lt;=C8970, C8970&lt;=D8970, D8970&lt;=E8970, E8970&lt;=F8970, F8970&lt;=G8970), 1, 0)</f>
        <v>0</v>
      </c>
      <c r="Q8970" s="3" t="n">
        <f aca="false">IF(O8970+P8970 &lt;= 1, 1, 0)</f>
        <v>1</v>
      </c>
    </row>
    <row r="8971" customFormat="false" ht="13.8" hidden="false" customHeight="false" outlineLevel="0" collapsed="false">
      <c r="A8971" s="1" t="n">
        <v>12</v>
      </c>
      <c r="B8971" s="1" t="n">
        <v>24</v>
      </c>
      <c r="C8971" s="1" t="n">
        <v>24</v>
      </c>
      <c r="D8971" s="1" t="n">
        <v>24</v>
      </c>
      <c r="E8971" s="1" t="n">
        <v>26</v>
      </c>
      <c r="F8971" s="1" t="n">
        <v>63</v>
      </c>
      <c r="G8971" s="1" t="n">
        <v>71</v>
      </c>
      <c r="H8971" s="2" t="n">
        <f aca="false">COUNTIF($A8971:$G8971, A8971)</f>
        <v>1</v>
      </c>
      <c r="I8971" s="2" t="n">
        <f aca="false">COUNTIF($A8971:$G8971, B8971)</f>
        <v>3</v>
      </c>
      <c r="J8971" s="2" t="n">
        <f aca="false">COUNTIF($A8971:$G8971, C8971)</f>
        <v>3</v>
      </c>
      <c r="K8971" s="2" t="n">
        <f aca="false">COUNTIF($A8971:$G8971, D8971)</f>
        <v>3</v>
      </c>
      <c r="L8971" s="2" t="n">
        <f aca="false">COUNTIF($A8971:$G8971, E8971)</f>
        <v>1</v>
      </c>
      <c r="M8971" s="2" t="n">
        <f aca="false">COUNTIF($A8971:$G8971, F8971)</f>
        <v>1</v>
      </c>
      <c r="N8971" s="2" t="n">
        <f aca="false">COUNTIF($A8971:$G8971, G8971)</f>
        <v>1</v>
      </c>
      <c r="O8971" s="3" t="n">
        <f aca="false">IF(AND(COUNTIF(H8971:N8971, 3)=3, COUNTIF(H8971:N8971, 1)=4), 1, 0)</f>
        <v>1</v>
      </c>
      <c r="P8971" s="3" t="n">
        <f aca="false">IF(AND(A8971&lt;=B8971, B8971&lt;=C8971, C8971&lt;=D8971, D8971&lt;=E8971, E8971&lt;=F8971, F8971&lt;=G8971), 1, 0)</f>
        <v>1</v>
      </c>
      <c r="Q8971" s="3" t="n">
        <f aca="false">IF(O8971+P8971 &lt;= 1, 1, 0)</f>
        <v>0</v>
      </c>
    </row>
    <row r="8972" customFormat="false" ht="13.8" hidden="false" customHeight="false" outlineLevel="0" collapsed="false">
      <c r="A8972" s="1" t="n">
        <v>94</v>
      </c>
      <c r="B8972" s="1" t="n">
        <v>94</v>
      </c>
      <c r="C8972" s="1" t="n">
        <v>94</v>
      </c>
      <c r="D8972" s="1" t="n">
        <v>94</v>
      </c>
      <c r="E8972" s="1" t="n">
        <v>94</v>
      </c>
      <c r="F8972" s="1" t="n">
        <v>94</v>
      </c>
      <c r="G8972" s="1" t="n">
        <v>36</v>
      </c>
      <c r="H8972" s="2" t="n">
        <f aca="false">COUNTIF($A8972:$G8972, A8972)</f>
        <v>6</v>
      </c>
      <c r="I8972" s="2" t="n">
        <f aca="false">COUNTIF($A8972:$G8972, B8972)</f>
        <v>6</v>
      </c>
      <c r="J8972" s="2" t="n">
        <f aca="false">COUNTIF($A8972:$G8972, C8972)</f>
        <v>6</v>
      </c>
      <c r="K8972" s="2" t="n">
        <f aca="false">COUNTIF($A8972:$G8972, D8972)</f>
        <v>6</v>
      </c>
      <c r="L8972" s="2" t="n">
        <f aca="false">COUNTIF($A8972:$G8972, E8972)</f>
        <v>6</v>
      </c>
      <c r="M8972" s="2" t="n">
        <f aca="false">COUNTIF($A8972:$G8972, F8972)</f>
        <v>6</v>
      </c>
      <c r="N8972" s="2" t="n">
        <f aca="false">COUNTIF($A8972:$G8972, G8972)</f>
        <v>1</v>
      </c>
      <c r="O8972" s="3" t="n">
        <f aca="false">IF(AND(COUNTIF(H8972:N8972, 3)=3, COUNTIF(H8972:N8972, 1)=4), 1, 0)</f>
        <v>0</v>
      </c>
      <c r="P8972" s="3" t="n">
        <f aca="false">IF(AND(A8972&lt;=B8972, B8972&lt;=C8972, C8972&lt;=D8972, D8972&lt;=E8972, E8972&lt;=F8972, F8972&lt;=G8972), 1, 0)</f>
        <v>0</v>
      </c>
      <c r="Q8972" s="3" t="n">
        <f aca="false">IF(O8972+P8972 &lt;= 1, 1, 0)</f>
        <v>1</v>
      </c>
    </row>
    <row r="8973" customFormat="false" ht="13.8" hidden="false" customHeight="false" outlineLevel="0" collapsed="false">
      <c r="A8973" s="1" t="n">
        <v>8</v>
      </c>
      <c r="B8973" s="1" t="n">
        <v>8</v>
      </c>
      <c r="C8973" s="1" t="n">
        <v>8</v>
      </c>
      <c r="D8973" s="1" t="n">
        <v>8</v>
      </c>
      <c r="E8973" s="1" t="n">
        <v>8</v>
      </c>
      <c r="F8973" s="1" t="n">
        <v>8</v>
      </c>
      <c r="G8973" s="1" t="n">
        <v>82</v>
      </c>
      <c r="H8973" s="2" t="n">
        <f aca="false">COUNTIF($A8973:$G8973, A8973)</f>
        <v>6</v>
      </c>
      <c r="I8973" s="2" t="n">
        <f aca="false">COUNTIF($A8973:$G8973, B8973)</f>
        <v>6</v>
      </c>
      <c r="J8973" s="2" t="n">
        <f aca="false">COUNTIF($A8973:$G8973, C8973)</f>
        <v>6</v>
      </c>
      <c r="K8973" s="2" t="n">
        <f aca="false">COUNTIF($A8973:$G8973, D8973)</f>
        <v>6</v>
      </c>
      <c r="L8973" s="2" t="n">
        <f aca="false">COUNTIF($A8973:$G8973, E8973)</f>
        <v>6</v>
      </c>
      <c r="M8973" s="2" t="n">
        <f aca="false">COUNTIF($A8973:$G8973, F8973)</f>
        <v>6</v>
      </c>
      <c r="N8973" s="2" t="n">
        <f aca="false">COUNTIF($A8973:$G8973, G8973)</f>
        <v>1</v>
      </c>
      <c r="O8973" s="3" t="n">
        <f aca="false">IF(AND(COUNTIF(H8973:N8973, 3)=3, COUNTIF(H8973:N8973, 1)=4), 1, 0)</f>
        <v>0</v>
      </c>
      <c r="P8973" s="3" t="n">
        <f aca="false">IF(AND(A8973&lt;=B8973, B8973&lt;=C8973, C8973&lt;=D8973, D8973&lt;=E8973, E8973&lt;=F8973, F8973&lt;=G8973), 1, 0)</f>
        <v>1</v>
      </c>
      <c r="Q8973" s="3" t="n">
        <f aca="false">IF(O8973+P8973 &lt;= 1, 1, 0)</f>
        <v>1</v>
      </c>
    </row>
    <row r="8974" customFormat="false" ht="13.8" hidden="false" customHeight="false" outlineLevel="0" collapsed="false">
      <c r="A8974" s="1" t="n">
        <v>80</v>
      </c>
      <c r="B8974" s="1" t="n">
        <v>80</v>
      </c>
      <c r="C8974" s="1" t="n">
        <v>80</v>
      </c>
      <c r="D8974" s="1" t="n">
        <v>80</v>
      </c>
      <c r="E8974" s="1" t="n">
        <v>80</v>
      </c>
      <c r="F8974" s="1" t="n">
        <v>80</v>
      </c>
      <c r="G8974" s="1" t="n">
        <v>35</v>
      </c>
      <c r="H8974" s="2" t="n">
        <f aca="false">COUNTIF($A8974:$G8974, A8974)</f>
        <v>6</v>
      </c>
      <c r="I8974" s="2" t="n">
        <f aca="false">COUNTIF($A8974:$G8974, B8974)</f>
        <v>6</v>
      </c>
      <c r="J8974" s="2" t="n">
        <f aca="false">COUNTIF($A8974:$G8974, C8974)</f>
        <v>6</v>
      </c>
      <c r="K8974" s="2" t="n">
        <f aca="false">COUNTIF($A8974:$G8974, D8974)</f>
        <v>6</v>
      </c>
      <c r="L8974" s="2" t="n">
        <f aca="false">COUNTIF($A8974:$G8974, E8974)</f>
        <v>6</v>
      </c>
      <c r="M8974" s="2" t="n">
        <f aca="false">COUNTIF($A8974:$G8974, F8974)</f>
        <v>6</v>
      </c>
      <c r="N8974" s="2" t="n">
        <f aca="false">COUNTIF($A8974:$G8974, G8974)</f>
        <v>1</v>
      </c>
      <c r="O8974" s="3" t="n">
        <f aca="false">IF(AND(COUNTIF(H8974:N8974, 3)=3, COUNTIF(H8974:N8974, 1)=4), 1, 0)</f>
        <v>0</v>
      </c>
      <c r="P8974" s="3" t="n">
        <f aca="false">IF(AND(A8974&lt;=B8974, B8974&lt;=C8974, C8974&lt;=D8974, D8974&lt;=E8974, E8974&lt;=F8974, F8974&lt;=G8974), 1, 0)</f>
        <v>0</v>
      </c>
      <c r="Q8974" s="3" t="n">
        <f aca="false">IF(O8974+P8974 &lt;= 1, 1, 0)</f>
        <v>1</v>
      </c>
    </row>
    <row r="8975" customFormat="false" ht="13.8" hidden="false" customHeight="false" outlineLevel="0" collapsed="false">
      <c r="A8975" s="1" t="n">
        <v>5</v>
      </c>
      <c r="B8975" s="1" t="n">
        <v>24</v>
      </c>
      <c r="C8975" s="1" t="n">
        <v>25</v>
      </c>
      <c r="D8975" s="1" t="n">
        <v>25</v>
      </c>
      <c r="E8975" s="1" t="n">
        <v>25</v>
      </c>
      <c r="F8975" s="1" t="n">
        <v>34</v>
      </c>
      <c r="G8975" s="1" t="n">
        <v>91</v>
      </c>
      <c r="H8975" s="2" t="n">
        <f aca="false">COUNTIF($A8975:$G8975, A8975)</f>
        <v>1</v>
      </c>
      <c r="I8975" s="2" t="n">
        <f aca="false">COUNTIF($A8975:$G8975, B8975)</f>
        <v>1</v>
      </c>
      <c r="J8975" s="2" t="n">
        <f aca="false">COUNTIF($A8975:$G8975, C8975)</f>
        <v>3</v>
      </c>
      <c r="K8975" s="2" t="n">
        <f aca="false">COUNTIF($A8975:$G8975, D8975)</f>
        <v>3</v>
      </c>
      <c r="L8975" s="2" t="n">
        <f aca="false">COUNTIF($A8975:$G8975, E8975)</f>
        <v>3</v>
      </c>
      <c r="M8975" s="2" t="n">
        <f aca="false">COUNTIF($A8975:$G8975, F8975)</f>
        <v>1</v>
      </c>
      <c r="N8975" s="2" t="n">
        <f aca="false">COUNTIF($A8975:$G8975, G8975)</f>
        <v>1</v>
      </c>
      <c r="O8975" s="3" t="n">
        <f aca="false">IF(AND(COUNTIF(H8975:N8975, 3)=3, COUNTIF(H8975:N8975, 1)=4), 1, 0)</f>
        <v>1</v>
      </c>
      <c r="P8975" s="3" t="n">
        <f aca="false">IF(AND(A8975&lt;=B8975, B8975&lt;=C8975, C8975&lt;=D8975, D8975&lt;=E8975, E8975&lt;=F8975, F8975&lt;=G8975), 1, 0)</f>
        <v>1</v>
      </c>
      <c r="Q8975" s="3" t="n">
        <f aca="false">IF(O8975+P8975 &lt;= 1, 1, 0)</f>
        <v>0</v>
      </c>
    </row>
    <row r="8976" customFormat="false" ht="13.8" hidden="false" customHeight="false" outlineLevel="0" collapsed="false">
      <c r="A8976" s="1" t="n">
        <v>58</v>
      </c>
      <c r="B8976" s="1" t="n">
        <v>58</v>
      </c>
      <c r="C8976" s="1" t="n">
        <v>58</v>
      </c>
      <c r="D8976" s="1" t="n">
        <v>58</v>
      </c>
      <c r="E8976" s="1" t="n">
        <v>58</v>
      </c>
      <c r="F8976" s="1" t="n">
        <v>58</v>
      </c>
      <c r="G8976" s="1" t="n">
        <v>59</v>
      </c>
      <c r="H8976" s="2" t="n">
        <f aca="false">COUNTIF($A8976:$G8976, A8976)</f>
        <v>6</v>
      </c>
      <c r="I8976" s="2" t="n">
        <f aca="false">COUNTIF($A8976:$G8976, B8976)</f>
        <v>6</v>
      </c>
      <c r="J8976" s="2" t="n">
        <f aca="false">COUNTIF($A8976:$G8976, C8976)</f>
        <v>6</v>
      </c>
      <c r="K8976" s="2" t="n">
        <f aca="false">COUNTIF($A8976:$G8976, D8976)</f>
        <v>6</v>
      </c>
      <c r="L8976" s="2" t="n">
        <f aca="false">COUNTIF($A8976:$G8976, E8976)</f>
        <v>6</v>
      </c>
      <c r="M8976" s="2" t="n">
        <f aca="false">COUNTIF($A8976:$G8976, F8976)</f>
        <v>6</v>
      </c>
      <c r="N8976" s="2" t="n">
        <f aca="false">COUNTIF($A8976:$G8976, G8976)</f>
        <v>1</v>
      </c>
      <c r="O8976" s="3" t="n">
        <f aca="false">IF(AND(COUNTIF(H8976:N8976, 3)=3, COUNTIF(H8976:N8976, 1)=4), 1, 0)</f>
        <v>0</v>
      </c>
      <c r="P8976" s="3" t="n">
        <f aca="false">IF(AND(A8976&lt;=B8976, B8976&lt;=C8976, C8976&lt;=D8976, D8976&lt;=E8976, E8976&lt;=F8976, F8976&lt;=G8976), 1, 0)</f>
        <v>1</v>
      </c>
      <c r="Q8976" s="3" t="n">
        <f aca="false">IF(O8976+P8976 &lt;= 1, 1, 0)</f>
        <v>1</v>
      </c>
    </row>
    <row r="8977" customFormat="false" ht="13.8" hidden="false" customHeight="false" outlineLevel="0" collapsed="false">
      <c r="A8977" s="1" t="n">
        <v>98</v>
      </c>
      <c r="B8977" s="1" t="n">
        <v>24</v>
      </c>
      <c r="C8977" s="1" t="n">
        <v>32</v>
      </c>
      <c r="D8977" s="1" t="n">
        <v>81</v>
      </c>
      <c r="E8977" s="1" t="n">
        <v>75</v>
      </c>
      <c r="F8977" s="1" t="n">
        <v>21</v>
      </c>
      <c r="G8977" s="1" t="n">
        <v>19</v>
      </c>
      <c r="H8977" s="2" t="n">
        <f aca="false">COUNTIF($A8977:$G8977, A8977)</f>
        <v>1</v>
      </c>
      <c r="I8977" s="2" t="n">
        <f aca="false">COUNTIF($A8977:$G8977, B8977)</f>
        <v>1</v>
      </c>
      <c r="J8977" s="2" t="n">
        <f aca="false">COUNTIF($A8977:$G8977, C8977)</f>
        <v>1</v>
      </c>
      <c r="K8977" s="2" t="n">
        <f aca="false">COUNTIF($A8977:$G8977, D8977)</f>
        <v>1</v>
      </c>
      <c r="L8977" s="2" t="n">
        <f aca="false">COUNTIF($A8977:$G8977, E8977)</f>
        <v>1</v>
      </c>
      <c r="M8977" s="2" t="n">
        <f aca="false">COUNTIF($A8977:$G8977, F8977)</f>
        <v>1</v>
      </c>
      <c r="N8977" s="2" t="n">
        <f aca="false">COUNTIF($A8977:$G8977, G8977)</f>
        <v>1</v>
      </c>
      <c r="O8977" s="3" t="n">
        <f aca="false">IF(AND(COUNTIF(H8977:N8977, 3)=3, COUNTIF(H8977:N8977, 1)=4), 1, 0)</f>
        <v>0</v>
      </c>
      <c r="P8977" s="3" t="n">
        <f aca="false">IF(AND(A8977&lt;=B8977, B8977&lt;=C8977, C8977&lt;=D8977, D8977&lt;=E8977, E8977&lt;=F8977, F8977&lt;=G8977), 1, 0)</f>
        <v>0</v>
      </c>
      <c r="Q8977" s="3" t="n">
        <f aca="false">IF(O8977+P8977 &lt;= 1, 1, 0)</f>
        <v>1</v>
      </c>
    </row>
    <row r="8978" customFormat="false" ht="13.8" hidden="false" customHeight="false" outlineLevel="0" collapsed="false">
      <c r="A8978" s="1" t="n">
        <v>20</v>
      </c>
      <c r="B8978" s="1" t="n">
        <v>20</v>
      </c>
      <c r="C8978" s="1" t="n">
        <v>20</v>
      </c>
      <c r="D8978" s="1" t="n">
        <v>20</v>
      </c>
      <c r="E8978" s="1" t="n">
        <v>20</v>
      </c>
      <c r="F8978" s="1" t="n">
        <v>20</v>
      </c>
      <c r="G8978" s="1" t="n">
        <v>33</v>
      </c>
      <c r="H8978" s="2" t="n">
        <f aca="false">COUNTIF($A8978:$G8978, A8978)</f>
        <v>6</v>
      </c>
      <c r="I8978" s="2" t="n">
        <f aca="false">COUNTIF($A8978:$G8978, B8978)</f>
        <v>6</v>
      </c>
      <c r="J8978" s="2" t="n">
        <f aca="false">COUNTIF($A8978:$G8978, C8978)</f>
        <v>6</v>
      </c>
      <c r="K8978" s="2" t="n">
        <f aca="false">COUNTIF($A8978:$G8978, D8978)</f>
        <v>6</v>
      </c>
      <c r="L8978" s="2" t="n">
        <f aca="false">COUNTIF($A8978:$G8978, E8978)</f>
        <v>6</v>
      </c>
      <c r="M8978" s="2" t="n">
        <f aca="false">COUNTIF($A8978:$G8978, F8978)</f>
        <v>6</v>
      </c>
      <c r="N8978" s="2" t="n">
        <f aca="false">COUNTIF($A8978:$G8978, G8978)</f>
        <v>1</v>
      </c>
      <c r="O8978" s="3" t="n">
        <f aca="false">IF(AND(COUNTIF(H8978:N8978, 3)=3, COUNTIF(H8978:N8978, 1)=4), 1, 0)</f>
        <v>0</v>
      </c>
      <c r="P8978" s="3" t="n">
        <f aca="false">IF(AND(A8978&lt;=B8978, B8978&lt;=C8978, C8978&lt;=D8978, D8978&lt;=E8978, E8978&lt;=F8978, F8978&lt;=G8978), 1, 0)</f>
        <v>1</v>
      </c>
      <c r="Q8978" s="3" t="n">
        <f aca="false">IF(O8978+P8978 &lt;= 1, 1, 0)</f>
        <v>1</v>
      </c>
    </row>
    <row r="8979" customFormat="false" ht="13.8" hidden="false" customHeight="false" outlineLevel="0" collapsed="false">
      <c r="A8979" s="1" t="n">
        <v>12</v>
      </c>
      <c r="B8979" s="1" t="n">
        <v>29</v>
      </c>
      <c r="C8979" s="1" t="n">
        <v>31</v>
      </c>
      <c r="D8979" s="1" t="n">
        <v>38</v>
      </c>
      <c r="E8979" s="1" t="n">
        <v>53</v>
      </c>
      <c r="F8979" s="1" t="n">
        <v>65</v>
      </c>
      <c r="G8979" s="1" t="n">
        <v>92</v>
      </c>
      <c r="H8979" s="2" t="n">
        <f aca="false">COUNTIF($A8979:$G8979, A8979)</f>
        <v>1</v>
      </c>
      <c r="I8979" s="2" t="n">
        <f aca="false">COUNTIF($A8979:$G8979, B8979)</f>
        <v>1</v>
      </c>
      <c r="J8979" s="2" t="n">
        <f aca="false">COUNTIF($A8979:$G8979, C8979)</f>
        <v>1</v>
      </c>
      <c r="K8979" s="2" t="n">
        <f aca="false">COUNTIF($A8979:$G8979, D8979)</f>
        <v>1</v>
      </c>
      <c r="L8979" s="2" t="n">
        <f aca="false">COUNTIF($A8979:$G8979, E8979)</f>
        <v>1</v>
      </c>
      <c r="M8979" s="2" t="n">
        <f aca="false">COUNTIF($A8979:$G8979, F8979)</f>
        <v>1</v>
      </c>
      <c r="N8979" s="2" t="n">
        <f aca="false">COUNTIF($A8979:$G8979, G8979)</f>
        <v>1</v>
      </c>
      <c r="O8979" s="3" t="n">
        <f aca="false">IF(AND(COUNTIF(H8979:N8979, 3)=3, COUNTIF(H8979:N8979, 1)=4), 1, 0)</f>
        <v>0</v>
      </c>
      <c r="P8979" s="3" t="n">
        <f aca="false">IF(AND(A8979&lt;=B8979, B8979&lt;=C8979, C8979&lt;=D8979, D8979&lt;=E8979, E8979&lt;=F8979, F8979&lt;=G8979), 1, 0)</f>
        <v>1</v>
      </c>
      <c r="Q8979" s="3" t="n">
        <f aca="false">IF(O8979+P8979 &lt;= 1, 1, 0)</f>
        <v>1</v>
      </c>
    </row>
    <row r="8980" customFormat="false" ht="13.8" hidden="false" customHeight="false" outlineLevel="0" collapsed="false">
      <c r="A8980" s="1" t="n">
        <v>1</v>
      </c>
      <c r="B8980" s="1" t="n">
        <v>1</v>
      </c>
      <c r="C8980" s="1" t="n">
        <v>1</v>
      </c>
      <c r="D8980" s="1" t="n">
        <v>1</v>
      </c>
      <c r="E8980" s="1" t="n">
        <v>1</v>
      </c>
      <c r="F8980" s="1" t="n">
        <v>1</v>
      </c>
      <c r="G8980" s="1" t="n">
        <v>76</v>
      </c>
      <c r="H8980" s="2" t="n">
        <f aca="false">COUNTIF($A8980:$G8980, A8980)</f>
        <v>6</v>
      </c>
      <c r="I8980" s="2" t="n">
        <f aca="false">COUNTIF($A8980:$G8980, B8980)</f>
        <v>6</v>
      </c>
      <c r="J8980" s="2" t="n">
        <f aca="false">COUNTIF($A8980:$G8980, C8980)</f>
        <v>6</v>
      </c>
      <c r="K8980" s="2" t="n">
        <f aca="false">COUNTIF($A8980:$G8980, D8980)</f>
        <v>6</v>
      </c>
      <c r="L8980" s="2" t="n">
        <f aca="false">COUNTIF($A8980:$G8980, E8980)</f>
        <v>6</v>
      </c>
      <c r="M8980" s="2" t="n">
        <f aca="false">COUNTIF($A8980:$G8980, F8980)</f>
        <v>6</v>
      </c>
      <c r="N8980" s="2" t="n">
        <f aca="false">COUNTIF($A8980:$G8980, G8980)</f>
        <v>1</v>
      </c>
      <c r="O8980" s="3" t="n">
        <f aca="false">IF(AND(COUNTIF(H8980:N8980, 3)=3, COUNTIF(H8980:N8980, 1)=4), 1, 0)</f>
        <v>0</v>
      </c>
      <c r="P8980" s="3" t="n">
        <f aca="false">IF(AND(A8980&lt;=B8980, B8980&lt;=C8980, C8980&lt;=D8980, D8980&lt;=E8980, E8980&lt;=F8980, F8980&lt;=G8980), 1, 0)</f>
        <v>1</v>
      </c>
      <c r="Q8980" s="3" t="n">
        <f aca="false">IF(O8980+P8980 &lt;= 1, 1, 0)</f>
        <v>1</v>
      </c>
    </row>
    <row r="8981" customFormat="false" ht="13.8" hidden="false" customHeight="false" outlineLevel="0" collapsed="false">
      <c r="A8981" s="1" t="n">
        <v>46</v>
      </c>
      <c r="B8981" s="1" t="n">
        <v>46</v>
      </c>
      <c r="C8981" s="1" t="n">
        <v>19</v>
      </c>
      <c r="D8981" s="1" t="n">
        <v>93</v>
      </c>
      <c r="E8981" s="1" t="n">
        <v>93</v>
      </c>
      <c r="F8981" s="1" t="n">
        <v>67</v>
      </c>
      <c r="G8981" s="1" t="n">
        <v>23</v>
      </c>
      <c r="H8981" s="2" t="n">
        <f aca="false">COUNTIF($A8981:$G8981, A8981)</f>
        <v>2</v>
      </c>
      <c r="I8981" s="2" t="n">
        <f aca="false">COUNTIF($A8981:$G8981, B8981)</f>
        <v>2</v>
      </c>
      <c r="J8981" s="2" t="n">
        <f aca="false">COUNTIF($A8981:$G8981, C8981)</f>
        <v>1</v>
      </c>
      <c r="K8981" s="2" t="n">
        <f aca="false">COUNTIF($A8981:$G8981, D8981)</f>
        <v>2</v>
      </c>
      <c r="L8981" s="2" t="n">
        <f aca="false">COUNTIF($A8981:$G8981, E8981)</f>
        <v>2</v>
      </c>
      <c r="M8981" s="2" t="n">
        <f aca="false">COUNTIF($A8981:$G8981, F8981)</f>
        <v>1</v>
      </c>
      <c r="N8981" s="2" t="n">
        <f aca="false">COUNTIF($A8981:$G8981, G8981)</f>
        <v>1</v>
      </c>
      <c r="O8981" s="3" t="n">
        <f aca="false">IF(AND(COUNTIF(H8981:N8981, 3)=3, COUNTIF(H8981:N8981, 1)=4), 1, 0)</f>
        <v>0</v>
      </c>
      <c r="P8981" s="3" t="n">
        <f aca="false">IF(AND(A8981&lt;=B8981, B8981&lt;=C8981, C8981&lt;=D8981, D8981&lt;=E8981, E8981&lt;=F8981, F8981&lt;=G8981), 1, 0)</f>
        <v>0</v>
      </c>
      <c r="Q8981" s="3" t="n">
        <f aca="false">IF(O8981+P8981 &lt;= 1, 1, 0)</f>
        <v>1</v>
      </c>
    </row>
    <row r="8982" customFormat="false" ht="13.8" hidden="false" customHeight="false" outlineLevel="0" collapsed="false">
      <c r="A8982" s="1" t="n">
        <v>49</v>
      </c>
      <c r="B8982" s="1" t="n">
        <v>67</v>
      </c>
      <c r="C8982" s="1" t="n">
        <v>67</v>
      </c>
      <c r="D8982" s="1" t="n">
        <v>67</v>
      </c>
      <c r="E8982" s="1" t="n">
        <v>79</v>
      </c>
      <c r="F8982" s="1" t="n">
        <v>89</v>
      </c>
      <c r="G8982" s="1" t="n">
        <v>100</v>
      </c>
      <c r="H8982" s="2" t="n">
        <f aca="false">COUNTIF($A8982:$G8982, A8982)</f>
        <v>1</v>
      </c>
      <c r="I8982" s="2" t="n">
        <f aca="false">COUNTIF($A8982:$G8982, B8982)</f>
        <v>3</v>
      </c>
      <c r="J8982" s="2" t="n">
        <f aca="false">COUNTIF($A8982:$G8982, C8982)</f>
        <v>3</v>
      </c>
      <c r="K8982" s="2" t="n">
        <f aca="false">COUNTIF($A8982:$G8982, D8982)</f>
        <v>3</v>
      </c>
      <c r="L8982" s="2" t="n">
        <f aca="false">COUNTIF($A8982:$G8982, E8982)</f>
        <v>1</v>
      </c>
      <c r="M8982" s="2" t="n">
        <f aca="false">COUNTIF($A8982:$G8982, F8982)</f>
        <v>1</v>
      </c>
      <c r="N8982" s="2" t="n">
        <f aca="false">COUNTIF($A8982:$G8982, G8982)</f>
        <v>1</v>
      </c>
      <c r="O8982" s="3" t="n">
        <f aca="false">IF(AND(COUNTIF(H8982:N8982, 3)=3, COUNTIF(H8982:N8982, 1)=4), 1, 0)</f>
        <v>1</v>
      </c>
      <c r="P8982" s="3" t="n">
        <f aca="false">IF(AND(A8982&lt;=B8982, B8982&lt;=C8982, C8982&lt;=D8982, D8982&lt;=E8982, E8982&lt;=F8982, F8982&lt;=G8982), 1, 0)</f>
        <v>1</v>
      </c>
      <c r="Q8982" s="3" t="n">
        <f aca="false">IF(O8982+P8982 &lt;= 1, 1, 0)</f>
        <v>0</v>
      </c>
    </row>
    <row r="8983" customFormat="false" ht="13.8" hidden="false" customHeight="false" outlineLevel="0" collapsed="false">
      <c r="A8983" s="1" t="n">
        <v>19</v>
      </c>
      <c r="B8983" s="1" t="n">
        <v>20</v>
      </c>
      <c r="C8983" s="1" t="n">
        <v>51</v>
      </c>
      <c r="D8983" s="1" t="n">
        <v>69</v>
      </c>
      <c r="E8983" s="1" t="n">
        <v>75</v>
      </c>
      <c r="F8983" s="1" t="n">
        <v>78</v>
      </c>
      <c r="G8983" s="1" t="n">
        <v>84</v>
      </c>
      <c r="H8983" s="2" t="n">
        <f aca="false">COUNTIF($A8983:$G8983, A8983)</f>
        <v>1</v>
      </c>
      <c r="I8983" s="2" t="n">
        <f aca="false">COUNTIF($A8983:$G8983, B8983)</f>
        <v>1</v>
      </c>
      <c r="J8983" s="2" t="n">
        <f aca="false">COUNTIF($A8983:$G8983, C8983)</f>
        <v>1</v>
      </c>
      <c r="K8983" s="2" t="n">
        <f aca="false">COUNTIF($A8983:$G8983, D8983)</f>
        <v>1</v>
      </c>
      <c r="L8983" s="2" t="n">
        <f aca="false">COUNTIF($A8983:$G8983, E8983)</f>
        <v>1</v>
      </c>
      <c r="M8983" s="2" t="n">
        <f aca="false">COUNTIF($A8983:$G8983, F8983)</f>
        <v>1</v>
      </c>
      <c r="N8983" s="2" t="n">
        <f aca="false">COUNTIF($A8983:$G8983, G8983)</f>
        <v>1</v>
      </c>
      <c r="O8983" s="3" t="n">
        <f aca="false">IF(AND(COUNTIF(H8983:N8983, 3)=3, COUNTIF(H8983:N8983, 1)=4), 1, 0)</f>
        <v>0</v>
      </c>
      <c r="P8983" s="3" t="n">
        <f aca="false">IF(AND(A8983&lt;=B8983, B8983&lt;=C8983, C8983&lt;=D8983, D8983&lt;=E8983, E8983&lt;=F8983, F8983&lt;=G8983), 1, 0)</f>
        <v>1</v>
      </c>
      <c r="Q8983" s="3" t="n">
        <f aca="false">IF(O8983+P8983 &lt;= 1, 1, 0)</f>
        <v>1</v>
      </c>
    </row>
    <row r="8984" customFormat="false" ht="13.8" hidden="false" customHeight="false" outlineLevel="0" collapsed="false">
      <c r="A8984" s="1" t="n">
        <v>74</v>
      </c>
      <c r="B8984" s="1" t="n">
        <v>74</v>
      </c>
      <c r="C8984" s="1" t="n">
        <v>74</v>
      </c>
      <c r="D8984" s="1" t="n">
        <v>22</v>
      </c>
      <c r="E8984" s="1" t="n">
        <v>74</v>
      </c>
      <c r="F8984" s="1" t="n">
        <v>23</v>
      </c>
      <c r="G8984" s="1" t="n">
        <v>65</v>
      </c>
      <c r="H8984" s="2" t="n">
        <f aca="false">COUNTIF($A8984:$G8984, A8984)</f>
        <v>4</v>
      </c>
      <c r="I8984" s="2" t="n">
        <f aca="false">COUNTIF($A8984:$G8984, B8984)</f>
        <v>4</v>
      </c>
      <c r="J8984" s="2" t="n">
        <f aca="false">COUNTIF($A8984:$G8984, C8984)</f>
        <v>4</v>
      </c>
      <c r="K8984" s="2" t="n">
        <f aca="false">COUNTIF($A8984:$G8984, D8984)</f>
        <v>1</v>
      </c>
      <c r="L8984" s="2" t="n">
        <f aca="false">COUNTIF($A8984:$G8984, E8984)</f>
        <v>4</v>
      </c>
      <c r="M8984" s="2" t="n">
        <f aca="false">COUNTIF($A8984:$G8984, F8984)</f>
        <v>1</v>
      </c>
      <c r="N8984" s="2" t="n">
        <f aca="false">COUNTIF($A8984:$G8984, G8984)</f>
        <v>1</v>
      </c>
      <c r="O8984" s="3" t="n">
        <f aca="false">IF(AND(COUNTIF(H8984:N8984, 3)=3, COUNTIF(H8984:N8984, 1)=4), 1, 0)</f>
        <v>0</v>
      </c>
      <c r="P8984" s="3" t="n">
        <f aca="false">IF(AND(A8984&lt;=B8984, B8984&lt;=C8984, C8984&lt;=D8984, D8984&lt;=E8984, E8984&lt;=F8984, F8984&lt;=G8984), 1, 0)</f>
        <v>0</v>
      </c>
      <c r="Q8984" s="3" t="n">
        <f aca="false">IF(O8984+P8984 &lt;= 1, 1, 0)</f>
        <v>1</v>
      </c>
    </row>
    <row r="8985" customFormat="false" ht="13.8" hidden="false" customHeight="false" outlineLevel="0" collapsed="false">
      <c r="A8985" s="1" t="n">
        <v>4</v>
      </c>
      <c r="B8985" s="1" t="n">
        <v>7</v>
      </c>
      <c r="C8985" s="1" t="n">
        <v>29</v>
      </c>
      <c r="D8985" s="1" t="n">
        <v>39</v>
      </c>
      <c r="E8985" s="1" t="n">
        <v>60</v>
      </c>
      <c r="F8985" s="1" t="n">
        <v>70</v>
      </c>
      <c r="G8985" s="1" t="n">
        <v>75</v>
      </c>
      <c r="H8985" s="2" t="n">
        <f aca="false">COUNTIF($A8985:$G8985, A8985)</f>
        <v>1</v>
      </c>
      <c r="I8985" s="2" t="n">
        <f aca="false">COUNTIF($A8985:$G8985, B8985)</f>
        <v>1</v>
      </c>
      <c r="J8985" s="2" t="n">
        <f aca="false">COUNTIF($A8985:$G8985, C8985)</f>
        <v>1</v>
      </c>
      <c r="K8985" s="2" t="n">
        <f aca="false">COUNTIF($A8985:$G8985, D8985)</f>
        <v>1</v>
      </c>
      <c r="L8985" s="2" t="n">
        <f aca="false">COUNTIF($A8985:$G8985, E8985)</f>
        <v>1</v>
      </c>
      <c r="M8985" s="2" t="n">
        <f aca="false">COUNTIF($A8985:$G8985, F8985)</f>
        <v>1</v>
      </c>
      <c r="N8985" s="2" t="n">
        <f aca="false">COUNTIF($A8985:$G8985, G8985)</f>
        <v>1</v>
      </c>
      <c r="O8985" s="3" t="n">
        <f aca="false">IF(AND(COUNTIF(H8985:N8985, 3)=3, COUNTIF(H8985:N8985, 1)=4), 1, 0)</f>
        <v>0</v>
      </c>
      <c r="P8985" s="3" t="n">
        <f aca="false">IF(AND(A8985&lt;=B8985, B8985&lt;=C8985, C8985&lt;=D8985, D8985&lt;=E8985, E8985&lt;=F8985, F8985&lt;=G8985), 1, 0)</f>
        <v>1</v>
      </c>
      <c r="Q8985" s="3" t="n">
        <f aca="false">IF(O8985+P8985 &lt;= 1, 1, 0)</f>
        <v>1</v>
      </c>
    </row>
    <row r="8986" customFormat="false" ht="13.8" hidden="false" customHeight="false" outlineLevel="0" collapsed="false">
      <c r="A8986" s="1" t="n">
        <v>96</v>
      </c>
      <c r="B8986" s="1" t="n">
        <v>96</v>
      </c>
      <c r="C8986" s="1" t="n">
        <v>96</v>
      </c>
      <c r="D8986" s="1" t="n">
        <v>25</v>
      </c>
      <c r="E8986" s="1" t="n">
        <v>50</v>
      </c>
      <c r="F8986" s="1" t="n">
        <v>50</v>
      </c>
      <c r="G8986" s="1" t="n">
        <v>75</v>
      </c>
      <c r="H8986" s="2" t="n">
        <f aca="false">COUNTIF($A8986:$G8986, A8986)</f>
        <v>3</v>
      </c>
      <c r="I8986" s="2" t="n">
        <f aca="false">COUNTIF($A8986:$G8986, B8986)</f>
        <v>3</v>
      </c>
      <c r="J8986" s="2" t="n">
        <f aca="false">COUNTIF($A8986:$G8986, C8986)</f>
        <v>3</v>
      </c>
      <c r="K8986" s="2" t="n">
        <f aca="false">COUNTIF($A8986:$G8986, D8986)</f>
        <v>1</v>
      </c>
      <c r="L8986" s="2" t="n">
        <f aca="false">COUNTIF($A8986:$G8986, E8986)</f>
        <v>2</v>
      </c>
      <c r="M8986" s="2" t="n">
        <f aca="false">COUNTIF($A8986:$G8986, F8986)</f>
        <v>2</v>
      </c>
      <c r="N8986" s="2" t="n">
        <f aca="false">COUNTIF($A8986:$G8986, G8986)</f>
        <v>1</v>
      </c>
      <c r="O8986" s="3" t="n">
        <f aca="false">IF(AND(COUNTIF(H8986:N8986, 3)=3, COUNTIF(H8986:N8986, 1)=4), 1, 0)</f>
        <v>0</v>
      </c>
      <c r="P8986" s="3" t="n">
        <f aca="false">IF(AND(A8986&lt;=B8986, B8986&lt;=C8986, C8986&lt;=D8986, D8986&lt;=E8986, E8986&lt;=F8986, F8986&lt;=G8986), 1, 0)</f>
        <v>0</v>
      </c>
      <c r="Q8986" s="3" t="n">
        <f aca="false">IF(O8986+P8986 &lt;= 1, 1, 0)</f>
        <v>1</v>
      </c>
    </row>
    <row r="8987" customFormat="false" ht="13.8" hidden="false" customHeight="false" outlineLevel="0" collapsed="false">
      <c r="A8987" s="1" t="n">
        <v>18</v>
      </c>
      <c r="B8987" s="1" t="n">
        <v>20</v>
      </c>
      <c r="C8987" s="1" t="n">
        <v>42</v>
      </c>
      <c r="D8987" s="1" t="n">
        <v>66</v>
      </c>
      <c r="E8987" s="1" t="n">
        <v>78</v>
      </c>
      <c r="F8987" s="1" t="n">
        <v>84</v>
      </c>
      <c r="G8987" s="1" t="n">
        <v>96</v>
      </c>
      <c r="H8987" s="2" t="n">
        <f aca="false">COUNTIF($A8987:$G8987, A8987)</f>
        <v>1</v>
      </c>
      <c r="I8987" s="2" t="n">
        <f aca="false">COUNTIF($A8987:$G8987, B8987)</f>
        <v>1</v>
      </c>
      <c r="J8987" s="2" t="n">
        <f aca="false">COUNTIF($A8987:$G8987, C8987)</f>
        <v>1</v>
      </c>
      <c r="K8987" s="2" t="n">
        <f aca="false">COUNTIF($A8987:$G8987, D8987)</f>
        <v>1</v>
      </c>
      <c r="L8987" s="2" t="n">
        <f aca="false">COUNTIF($A8987:$G8987, E8987)</f>
        <v>1</v>
      </c>
      <c r="M8987" s="2" t="n">
        <f aca="false">COUNTIF($A8987:$G8987, F8987)</f>
        <v>1</v>
      </c>
      <c r="N8987" s="2" t="n">
        <f aca="false">COUNTIF($A8987:$G8987, G8987)</f>
        <v>1</v>
      </c>
      <c r="O8987" s="3" t="n">
        <f aca="false">IF(AND(COUNTIF(H8987:N8987, 3)=3, COUNTIF(H8987:N8987, 1)=4), 1, 0)</f>
        <v>0</v>
      </c>
      <c r="P8987" s="3" t="n">
        <f aca="false">IF(AND(A8987&lt;=B8987, B8987&lt;=C8987, C8987&lt;=D8987, D8987&lt;=E8987, E8987&lt;=F8987, F8987&lt;=G8987), 1, 0)</f>
        <v>1</v>
      </c>
      <c r="Q8987" s="3" t="n">
        <f aca="false">IF(O8987+P8987 &lt;= 1, 1, 0)</f>
        <v>1</v>
      </c>
    </row>
    <row r="8988" customFormat="false" ht="13.8" hidden="false" customHeight="false" outlineLevel="0" collapsed="false">
      <c r="A8988" s="1" t="n">
        <v>36</v>
      </c>
      <c r="B8988" s="1" t="n">
        <v>36</v>
      </c>
      <c r="C8988" s="1" t="n">
        <v>36</v>
      </c>
      <c r="D8988" s="1" t="n">
        <v>36</v>
      </c>
      <c r="E8988" s="1" t="n">
        <v>36</v>
      </c>
      <c r="F8988" s="1" t="n">
        <v>36</v>
      </c>
      <c r="G8988" s="1" t="n">
        <v>16</v>
      </c>
      <c r="H8988" s="2" t="n">
        <f aca="false">COUNTIF($A8988:$G8988, A8988)</f>
        <v>6</v>
      </c>
      <c r="I8988" s="2" t="n">
        <f aca="false">COUNTIF($A8988:$G8988, B8988)</f>
        <v>6</v>
      </c>
      <c r="J8988" s="2" t="n">
        <f aca="false">COUNTIF($A8988:$G8988, C8988)</f>
        <v>6</v>
      </c>
      <c r="K8988" s="2" t="n">
        <f aca="false">COUNTIF($A8988:$G8988, D8988)</f>
        <v>6</v>
      </c>
      <c r="L8988" s="2" t="n">
        <f aca="false">COUNTIF($A8988:$G8988, E8988)</f>
        <v>6</v>
      </c>
      <c r="M8988" s="2" t="n">
        <f aca="false">COUNTIF($A8988:$G8988, F8988)</f>
        <v>6</v>
      </c>
      <c r="N8988" s="2" t="n">
        <f aca="false">COUNTIF($A8988:$G8988, G8988)</f>
        <v>1</v>
      </c>
      <c r="O8988" s="3" t="n">
        <f aca="false">IF(AND(COUNTIF(H8988:N8988, 3)=3, COUNTIF(H8988:N8988, 1)=4), 1, 0)</f>
        <v>0</v>
      </c>
      <c r="P8988" s="3" t="n">
        <f aca="false">IF(AND(A8988&lt;=B8988, B8988&lt;=C8988, C8988&lt;=D8988, D8988&lt;=E8988, E8988&lt;=F8988, F8988&lt;=G8988), 1, 0)</f>
        <v>0</v>
      </c>
      <c r="Q8988" s="3" t="n">
        <f aca="false">IF(O8988+P8988 &lt;= 1, 1, 0)</f>
        <v>1</v>
      </c>
    </row>
    <row r="8989" customFormat="false" ht="13.8" hidden="false" customHeight="false" outlineLevel="0" collapsed="false">
      <c r="A8989" s="1" t="n">
        <v>8</v>
      </c>
      <c r="B8989" s="1" t="n">
        <v>16</v>
      </c>
      <c r="C8989" s="1" t="n">
        <v>69</v>
      </c>
      <c r="D8989" s="1" t="n">
        <v>96</v>
      </c>
      <c r="E8989" s="1" t="n">
        <v>43</v>
      </c>
      <c r="F8989" s="1" t="n">
        <v>59</v>
      </c>
      <c r="G8989" s="1" t="n">
        <v>37</v>
      </c>
      <c r="H8989" s="2" t="n">
        <f aca="false">COUNTIF($A8989:$G8989, A8989)</f>
        <v>1</v>
      </c>
      <c r="I8989" s="2" t="n">
        <f aca="false">COUNTIF($A8989:$G8989, B8989)</f>
        <v>1</v>
      </c>
      <c r="J8989" s="2" t="n">
        <f aca="false">COUNTIF($A8989:$G8989, C8989)</f>
        <v>1</v>
      </c>
      <c r="K8989" s="2" t="n">
        <f aca="false">COUNTIF($A8989:$G8989, D8989)</f>
        <v>1</v>
      </c>
      <c r="L8989" s="2" t="n">
        <f aca="false">COUNTIF($A8989:$G8989, E8989)</f>
        <v>1</v>
      </c>
      <c r="M8989" s="2" t="n">
        <f aca="false">COUNTIF($A8989:$G8989, F8989)</f>
        <v>1</v>
      </c>
      <c r="N8989" s="2" t="n">
        <f aca="false">COUNTIF($A8989:$G8989, G8989)</f>
        <v>1</v>
      </c>
      <c r="O8989" s="3" t="n">
        <f aca="false">IF(AND(COUNTIF(H8989:N8989, 3)=3, COUNTIF(H8989:N8989, 1)=4), 1, 0)</f>
        <v>0</v>
      </c>
      <c r="P8989" s="3" t="n">
        <f aca="false">IF(AND(A8989&lt;=B8989, B8989&lt;=C8989, C8989&lt;=D8989, D8989&lt;=E8989, E8989&lt;=F8989, F8989&lt;=G8989), 1, 0)</f>
        <v>0</v>
      </c>
      <c r="Q8989" s="3" t="n">
        <f aca="false">IF(O8989+P8989 &lt;= 1, 1, 0)</f>
        <v>1</v>
      </c>
    </row>
    <row r="8990" customFormat="false" ht="13.8" hidden="false" customHeight="false" outlineLevel="0" collapsed="false">
      <c r="A8990" s="1" t="n">
        <v>53</v>
      </c>
      <c r="B8990" s="1" t="n">
        <v>81</v>
      </c>
      <c r="C8990" s="1" t="n">
        <v>81</v>
      </c>
      <c r="D8990" s="1" t="n">
        <v>81</v>
      </c>
      <c r="E8990" s="1" t="n">
        <v>81</v>
      </c>
      <c r="F8990" s="1" t="n">
        <v>81</v>
      </c>
      <c r="G8990" s="1" t="n">
        <v>81</v>
      </c>
      <c r="H8990" s="2" t="n">
        <f aca="false">COUNTIF($A8990:$G8990, A8990)</f>
        <v>1</v>
      </c>
      <c r="I8990" s="2" t="n">
        <f aca="false">COUNTIF($A8990:$G8990, B8990)</f>
        <v>6</v>
      </c>
      <c r="J8990" s="2" t="n">
        <f aca="false">COUNTIF($A8990:$G8990, C8990)</f>
        <v>6</v>
      </c>
      <c r="K8990" s="2" t="n">
        <f aca="false">COUNTIF($A8990:$G8990, D8990)</f>
        <v>6</v>
      </c>
      <c r="L8990" s="2" t="n">
        <f aca="false">COUNTIF($A8990:$G8990, E8990)</f>
        <v>6</v>
      </c>
      <c r="M8990" s="2" t="n">
        <f aca="false">COUNTIF($A8990:$G8990, F8990)</f>
        <v>6</v>
      </c>
      <c r="N8990" s="2" t="n">
        <f aca="false">COUNTIF($A8990:$G8990, G8990)</f>
        <v>6</v>
      </c>
      <c r="O8990" s="3" t="n">
        <f aca="false">IF(AND(COUNTIF(H8990:N8990, 3)=3, COUNTIF(H8990:N8990, 1)=4), 1, 0)</f>
        <v>0</v>
      </c>
      <c r="P8990" s="3" t="n">
        <f aca="false">IF(AND(A8990&lt;=B8990, B8990&lt;=C8990, C8990&lt;=D8990, D8990&lt;=E8990, E8990&lt;=F8990, F8990&lt;=G8990), 1, 0)</f>
        <v>1</v>
      </c>
      <c r="Q8990" s="3" t="n">
        <f aca="false">IF(O8990+P8990 &lt;= 1, 1, 0)</f>
        <v>1</v>
      </c>
    </row>
    <row r="8991" customFormat="false" ht="13.8" hidden="false" customHeight="false" outlineLevel="0" collapsed="false">
      <c r="A8991" s="1" t="n">
        <v>13</v>
      </c>
      <c r="B8991" s="1" t="n">
        <v>13</v>
      </c>
      <c r="C8991" s="1" t="n">
        <v>13</v>
      </c>
      <c r="D8991" s="1" t="n">
        <v>36</v>
      </c>
      <c r="E8991" s="1" t="n">
        <v>86</v>
      </c>
      <c r="F8991" s="1" t="n">
        <v>90</v>
      </c>
      <c r="G8991" s="1" t="n">
        <v>100</v>
      </c>
      <c r="H8991" s="2" t="n">
        <f aca="false">COUNTIF($A8991:$G8991, A8991)</f>
        <v>3</v>
      </c>
      <c r="I8991" s="2" t="n">
        <f aca="false">COUNTIF($A8991:$G8991, B8991)</f>
        <v>3</v>
      </c>
      <c r="J8991" s="2" t="n">
        <f aca="false">COUNTIF($A8991:$G8991, C8991)</f>
        <v>3</v>
      </c>
      <c r="K8991" s="2" t="n">
        <f aca="false">COUNTIF($A8991:$G8991, D8991)</f>
        <v>1</v>
      </c>
      <c r="L8991" s="2" t="n">
        <f aca="false">COUNTIF($A8991:$G8991, E8991)</f>
        <v>1</v>
      </c>
      <c r="M8991" s="2" t="n">
        <f aca="false">COUNTIF($A8991:$G8991, F8991)</f>
        <v>1</v>
      </c>
      <c r="N8991" s="2" t="n">
        <f aca="false">COUNTIF($A8991:$G8991, G8991)</f>
        <v>1</v>
      </c>
      <c r="O8991" s="3" t="n">
        <f aca="false">IF(AND(COUNTIF(H8991:N8991, 3)=3, COUNTIF(H8991:N8991, 1)=4), 1, 0)</f>
        <v>1</v>
      </c>
      <c r="P8991" s="3" t="n">
        <f aca="false">IF(AND(A8991&lt;=B8991, B8991&lt;=C8991, C8991&lt;=D8991, D8991&lt;=E8991, E8991&lt;=F8991, F8991&lt;=G8991), 1, 0)</f>
        <v>1</v>
      </c>
      <c r="Q8991" s="3" t="n">
        <f aca="false">IF(O8991+P8991 &lt;= 1, 1, 0)</f>
        <v>0</v>
      </c>
    </row>
    <row r="8992" customFormat="false" ht="13.8" hidden="false" customHeight="false" outlineLevel="0" collapsed="false">
      <c r="A8992" s="1" t="n">
        <v>9</v>
      </c>
      <c r="B8992" s="1" t="n">
        <v>9</v>
      </c>
      <c r="C8992" s="1" t="n">
        <v>9</v>
      </c>
      <c r="D8992" s="1" t="n">
        <v>23</v>
      </c>
      <c r="E8992" s="1" t="n">
        <v>77</v>
      </c>
      <c r="F8992" s="1" t="n">
        <v>7</v>
      </c>
      <c r="G8992" s="1" t="n">
        <v>99</v>
      </c>
      <c r="H8992" s="2" t="n">
        <f aca="false">COUNTIF($A8992:$G8992, A8992)</f>
        <v>3</v>
      </c>
      <c r="I8992" s="2" t="n">
        <f aca="false">COUNTIF($A8992:$G8992, B8992)</f>
        <v>3</v>
      </c>
      <c r="J8992" s="2" t="n">
        <f aca="false">COUNTIF($A8992:$G8992, C8992)</f>
        <v>3</v>
      </c>
      <c r="K8992" s="2" t="n">
        <f aca="false">COUNTIF($A8992:$G8992, D8992)</f>
        <v>1</v>
      </c>
      <c r="L8992" s="2" t="n">
        <f aca="false">COUNTIF($A8992:$G8992, E8992)</f>
        <v>1</v>
      </c>
      <c r="M8992" s="2" t="n">
        <f aca="false">COUNTIF($A8992:$G8992, F8992)</f>
        <v>1</v>
      </c>
      <c r="N8992" s="2" t="n">
        <f aca="false">COUNTIF($A8992:$G8992, G8992)</f>
        <v>1</v>
      </c>
      <c r="O8992" s="3" t="n">
        <f aca="false">IF(AND(COUNTIF(H8992:N8992, 3)=3, COUNTIF(H8992:N8992, 1)=4), 1, 0)</f>
        <v>1</v>
      </c>
      <c r="P8992" s="3" t="n">
        <f aca="false">IF(AND(A8992&lt;=B8992, B8992&lt;=C8992, C8992&lt;=D8992, D8992&lt;=E8992, E8992&lt;=F8992, F8992&lt;=G8992), 1, 0)</f>
        <v>0</v>
      </c>
      <c r="Q8992" s="3" t="n">
        <f aca="false">IF(O8992+P8992 &lt;= 1, 1, 0)</f>
        <v>1</v>
      </c>
    </row>
    <row r="8993" customFormat="false" ht="13.8" hidden="false" customHeight="false" outlineLevel="0" collapsed="false">
      <c r="A8993" s="1" t="n">
        <v>54</v>
      </c>
      <c r="B8993" s="1" t="n">
        <v>54</v>
      </c>
      <c r="C8993" s="1" t="n">
        <v>54</v>
      </c>
      <c r="D8993" s="1" t="n">
        <v>54</v>
      </c>
      <c r="E8993" s="1" t="n">
        <v>54</v>
      </c>
      <c r="F8993" s="1" t="n">
        <v>54</v>
      </c>
      <c r="G8993" s="1" t="n">
        <v>31</v>
      </c>
      <c r="H8993" s="2" t="n">
        <f aca="false">COUNTIF($A8993:$G8993, A8993)</f>
        <v>6</v>
      </c>
      <c r="I8993" s="2" t="n">
        <f aca="false">COUNTIF($A8993:$G8993, B8993)</f>
        <v>6</v>
      </c>
      <c r="J8993" s="2" t="n">
        <f aca="false">COUNTIF($A8993:$G8993, C8993)</f>
        <v>6</v>
      </c>
      <c r="K8993" s="2" t="n">
        <f aca="false">COUNTIF($A8993:$G8993, D8993)</f>
        <v>6</v>
      </c>
      <c r="L8993" s="2" t="n">
        <f aca="false">COUNTIF($A8993:$G8993, E8993)</f>
        <v>6</v>
      </c>
      <c r="M8993" s="2" t="n">
        <f aca="false">COUNTIF($A8993:$G8993, F8993)</f>
        <v>6</v>
      </c>
      <c r="N8993" s="2" t="n">
        <f aca="false">COUNTIF($A8993:$G8993, G8993)</f>
        <v>1</v>
      </c>
      <c r="O8993" s="3" t="n">
        <f aca="false">IF(AND(COUNTIF(H8993:N8993, 3)=3, COUNTIF(H8993:N8993, 1)=4), 1, 0)</f>
        <v>0</v>
      </c>
      <c r="P8993" s="3" t="n">
        <f aca="false">IF(AND(A8993&lt;=B8993, B8993&lt;=C8993, C8993&lt;=D8993, D8993&lt;=E8993, E8993&lt;=F8993, F8993&lt;=G8993), 1, 0)</f>
        <v>0</v>
      </c>
      <c r="Q8993" s="3" t="n">
        <f aca="false">IF(O8993+P8993 &lt;= 1, 1, 0)</f>
        <v>1</v>
      </c>
    </row>
    <row r="8994" customFormat="false" ht="13.8" hidden="false" customHeight="false" outlineLevel="0" collapsed="false">
      <c r="A8994" s="1" t="n">
        <v>1</v>
      </c>
      <c r="B8994" s="1" t="n">
        <v>5</v>
      </c>
      <c r="C8994" s="1" t="n">
        <v>59</v>
      </c>
      <c r="D8994" s="1" t="n">
        <v>67</v>
      </c>
      <c r="E8994" s="1" t="n">
        <v>84</v>
      </c>
      <c r="F8994" s="1" t="n">
        <v>88</v>
      </c>
      <c r="G8994" s="1" t="n">
        <v>89</v>
      </c>
      <c r="H8994" s="2" t="n">
        <f aca="false">COUNTIF($A8994:$G8994, A8994)</f>
        <v>1</v>
      </c>
      <c r="I8994" s="2" t="n">
        <f aca="false">COUNTIF($A8994:$G8994, B8994)</f>
        <v>1</v>
      </c>
      <c r="J8994" s="2" t="n">
        <f aca="false">COUNTIF($A8994:$G8994, C8994)</f>
        <v>1</v>
      </c>
      <c r="K8994" s="2" t="n">
        <f aca="false">COUNTIF($A8994:$G8994, D8994)</f>
        <v>1</v>
      </c>
      <c r="L8994" s="2" t="n">
        <f aca="false">COUNTIF($A8994:$G8994, E8994)</f>
        <v>1</v>
      </c>
      <c r="M8994" s="2" t="n">
        <f aca="false">COUNTIF($A8994:$G8994, F8994)</f>
        <v>1</v>
      </c>
      <c r="N8994" s="2" t="n">
        <f aca="false">COUNTIF($A8994:$G8994, G8994)</f>
        <v>1</v>
      </c>
      <c r="O8994" s="3" t="n">
        <f aca="false">IF(AND(COUNTIF(H8994:N8994, 3)=3, COUNTIF(H8994:N8994, 1)=4), 1, 0)</f>
        <v>0</v>
      </c>
      <c r="P8994" s="3" t="n">
        <f aca="false">IF(AND(A8994&lt;=B8994, B8994&lt;=C8994, C8994&lt;=D8994, D8994&lt;=E8994, E8994&lt;=F8994, F8994&lt;=G8994), 1, 0)</f>
        <v>1</v>
      </c>
      <c r="Q8994" s="3" t="n">
        <f aca="false">IF(O8994+P8994 &lt;= 1, 1, 0)</f>
        <v>1</v>
      </c>
    </row>
    <row r="8995" customFormat="false" ht="13.8" hidden="false" customHeight="false" outlineLevel="0" collapsed="false">
      <c r="A8995" s="1" t="n">
        <v>22</v>
      </c>
      <c r="B8995" s="1" t="n">
        <v>23</v>
      </c>
      <c r="C8995" s="1" t="n">
        <v>23</v>
      </c>
      <c r="D8995" s="1" t="n">
        <v>23</v>
      </c>
      <c r="E8995" s="1" t="n">
        <v>71</v>
      </c>
      <c r="F8995" s="1" t="n">
        <v>76</v>
      </c>
      <c r="G8995" s="1" t="n">
        <v>94</v>
      </c>
      <c r="H8995" s="2" t="n">
        <f aca="false">COUNTIF($A8995:$G8995, A8995)</f>
        <v>1</v>
      </c>
      <c r="I8995" s="2" t="n">
        <f aca="false">COUNTIF($A8995:$G8995, B8995)</f>
        <v>3</v>
      </c>
      <c r="J8995" s="2" t="n">
        <f aca="false">COUNTIF($A8995:$G8995, C8995)</f>
        <v>3</v>
      </c>
      <c r="K8995" s="2" t="n">
        <f aca="false">COUNTIF($A8995:$G8995, D8995)</f>
        <v>3</v>
      </c>
      <c r="L8995" s="2" t="n">
        <f aca="false">COUNTIF($A8995:$G8995, E8995)</f>
        <v>1</v>
      </c>
      <c r="M8995" s="2" t="n">
        <f aca="false">COUNTIF($A8995:$G8995, F8995)</f>
        <v>1</v>
      </c>
      <c r="N8995" s="2" t="n">
        <f aca="false">COUNTIF($A8995:$G8995, G8995)</f>
        <v>1</v>
      </c>
      <c r="O8995" s="3" t="n">
        <f aca="false">IF(AND(COUNTIF(H8995:N8995, 3)=3, COUNTIF(H8995:N8995, 1)=4), 1, 0)</f>
        <v>1</v>
      </c>
      <c r="P8995" s="3" t="n">
        <f aca="false">IF(AND(A8995&lt;=B8995, B8995&lt;=C8995, C8995&lt;=D8995, D8995&lt;=E8995, E8995&lt;=F8995, F8995&lt;=G8995), 1, 0)</f>
        <v>1</v>
      </c>
      <c r="Q8995" s="3" t="n">
        <f aca="false">IF(O8995+P8995 &lt;= 1, 1, 0)</f>
        <v>0</v>
      </c>
    </row>
    <row r="8996" customFormat="false" ht="13.8" hidden="false" customHeight="false" outlineLevel="0" collapsed="false">
      <c r="A8996" s="1" t="n">
        <v>2</v>
      </c>
      <c r="B8996" s="1" t="n">
        <v>2</v>
      </c>
      <c r="C8996" s="1" t="n">
        <v>2</v>
      </c>
      <c r="D8996" s="1" t="n">
        <v>2</v>
      </c>
      <c r="E8996" s="1" t="n">
        <v>2</v>
      </c>
      <c r="F8996" s="1" t="n">
        <v>2</v>
      </c>
      <c r="G8996" s="1" t="n">
        <v>55</v>
      </c>
      <c r="H8996" s="2" t="n">
        <f aca="false">COUNTIF($A8996:$G8996, A8996)</f>
        <v>6</v>
      </c>
      <c r="I8996" s="2" t="n">
        <f aca="false">COUNTIF($A8996:$G8996, B8996)</f>
        <v>6</v>
      </c>
      <c r="J8996" s="2" t="n">
        <f aca="false">COUNTIF($A8996:$G8996, C8996)</f>
        <v>6</v>
      </c>
      <c r="K8996" s="2" t="n">
        <f aca="false">COUNTIF($A8996:$G8996, D8996)</f>
        <v>6</v>
      </c>
      <c r="L8996" s="2" t="n">
        <f aca="false">COUNTIF($A8996:$G8996, E8996)</f>
        <v>6</v>
      </c>
      <c r="M8996" s="2" t="n">
        <f aca="false">COUNTIF($A8996:$G8996, F8996)</f>
        <v>6</v>
      </c>
      <c r="N8996" s="2" t="n">
        <f aca="false">COUNTIF($A8996:$G8996, G8996)</f>
        <v>1</v>
      </c>
      <c r="O8996" s="3" t="n">
        <f aca="false">IF(AND(COUNTIF(H8996:N8996, 3)=3, COUNTIF(H8996:N8996, 1)=4), 1, 0)</f>
        <v>0</v>
      </c>
      <c r="P8996" s="3" t="n">
        <f aca="false">IF(AND(A8996&lt;=B8996, B8996&lt;=C8996, C8996&lt;=D8996, D8996&lt;=E8996, E8996&lt;=F8996, F8996&lt;=G8996), 1, 0)</f>
        <v>1</v>
      </c>
      <c r="Q8996" s="3" t="n">
        <f aca="false">IF(O8996+P8996 &lt;= 1, 1, 0)</f>
        <v>1</v>
      </c>
    </row>
    <row r="8997" customFormat="false" ht="13.8" hidden="false" customHeight="false" outlineLevel="0" collapsed="false">
      <c r="A8997" s="1" t="n">
        <v>88</v>
      </c>
      <c r="B8997" s="1" t="n">
        <v>88</v>
      </c>
      <c r="C8997" s="1" t="n">
        <v>88</v>
      </c>
      <c r="D8997" s="1" t="n">
        <v>88</v>
      </c>
      <c r="E8997" s="1" t="n">
        <v>88</v>
      </c>
      <c r="F8997" s="1" t="n">
        <v>88</v>
      </c>
      <c r="G8997" s="1" t="n">
        <v>91</v>
      </c>
      <c r="H8997" s="2" t="n">
        <f aca="false">COUNTIF($A8997:$G8997, A8997)</f>
        <v>6</v>
      </c>
      <c r="I8997" s="2" t="n">
        <f aca="false">COUNTIF($A8997:$G8997, B8997)</f>
        <v>6</v>
      </c>
      <c r="J8997" s="2" t="n">
        <f aca="false">COUNTIF($A8997:$G8997, C8997)</f>
        <v>6</v>
      </c>
      <c r="K8997" s="2" t="n">
        <f aca="false">COUNTIF($A8997:$G8997, D8997)</f>
        <v>6</v>
      </c>
      <c r="L8997" s="2" t="n">
        <f aca="false">COUNTIF($A8997:$G8997, E8997)</f>
        <v>6</v>
      </c>
      <c r="M8997" s="2" t="n">
        <f aca="false">COUNTIF($A8997:$G8997, F8997)</f>
        <v>6</v>
      </c>
      <c r="N8997" s="2" t="n">
        <f aca="false">COUNTIF($A8997:$G8997, G8997)</f>
        <v>1</v>
      </c>
      <c r="O8997" s="3" t="n">
        <f aca="false">IF(AND(COUNTIF(H8997:N8997, 3)=3, COUNTIF(H8997:N8997, 1)=4), 1, 0)</f>
        <v>0</v>
      </c>
      <c r="P8997" s="3" t="n">
        <f aca="false">IF(AND(A8997&lt;=B8997, B8997&lt;=C8997, C8997&lt;=D8997, D8997&lt;=E8997, E8997&lt;=F8997, F8997&lt;=G8997), 1, 0)</f>
        <v>1</v>
      </c>
      <c r="Q8997" s="3" t="n">
        <f aca="false">IF(O8997+P8997 &lt;= 1, 1, 0)</f>
        <v>1</v>
      </c>
    </row>
    <row r="8998" customFormat="false" ht="13.8" hidden="false" customHeight="false" outlineLevel="0" collapsed="false">
      <c r="A8998" s="1" t="n">
        <v>8</v>
      </c>
      <c r="B8998" s="1" t="n">
        <v>10</v>
      </c>
      <c r="C8998" s="1" t="n">
        <v>35</v>
      </c>
      <c r="D8998" s="1" t="n">
        <v>62</v>
      </c>
      <c r="E8998" s="1" t="n">
        <v>66</v>
      </c>
      <c r="F8998" s="1" t="n">
        <v>69</v>
      </c>
      <c r="G8998" s="1" t="n">
        <v>73</v>
      </c>
      <c r="H8998" s="2" t="n">
        <f aca="false">COUNTIF($A8998:$G8998, A8998)</f>
        <v>1</v>
      </c>
      <c r="I8998" s="2" t="n">
        <f aca="false">COUNTIF($A8998:$G8998, B8998)</f>
        <v>1</v>
      </c>
      <c r="J8998" s="2" t="n">
        <f aca="false">COUNTIF($A8998:$G8998, C8998)</f>
        <v>1</v>
      </c>
      <c r="K8998" s="2" t="n">
        <f aca="false">COUNTIF($A8998:$G8998, D8998)</f>
        <v>1</v>
      </c>
      <c r="L8998" s="2" t="n">
        <f aca="false">COUNTIF($A8998:$G8998, E8998)</f>
        <v>1</v>
      </c>
      <c r="M8998" s="2" t="n">
        <f aca="false">COUNTIF($A8998:$G8998, F8998)</f>
        <v>1</v>
      </c>
      <c r="N8998" s="2" t="n">
        <f aca="false">COUNTIF($A8998:$G8998, G8998)</f>
        <v>1</v>
      </c>
      <c r="O8998" s="3" t="n">
        <f aca="false">IF(AND(COUNTIF(H8998:N8998, 3)=3, COUNTIF(H8998:N8998, 1)=4), 1, 0)</f>
        <v>0</v>
      </c>
      <c r="P8998" s="3" t="n">
        <f aca="false">IF(AND(A8998&lt;=B8998, B8998&lt;=C8998, C8998&lt;=D8998, D8998&lt;=E8998, E8998&lt;=F8998, F8998&lt;=G8998), 1, 0)</f>
        <v>1</v>
      </c>
      <c r="Q8998" s="3" t="n">
        <f aca="false">IF(O8998+P8998 &lt;= 1, 1, 0)</f>
        <v>1</v>
      </c>
    </row>
    <row r="8999" customFormat="false" ht="13.8" hidden="false" customHeight="false" outlineLevel="0" collapsed="false">
      <c r="A8999" s="1" t="n">
        <v>89</v>
      </c>
      <c r="B8999" s="1" t="n">
        <v>89</v>
      </c>
      <c r="C8999" s="1" t="n">
        <v>89</v>
      </c>
      <c r="D8999" s="1" t="n">
        <v>89</v>
      </c>
      <c r="E8999" s="1" t="n">
        <v>89</v>
      </c>
      <c r="F8999" s="1" t="n">
        <v>89</v>
      </c>
      <c r="G8999" s="1" t="n">
        <v>19</v>
      </c>
      <c r="H8999" s="2" t="n">
        <f aca="false">COUNTIF($A8999:$G8999, A8999)</f>
        <v>6</v>
      </c>
      <c r="I8999" s="2" t="n">
        <f aca="false">COUNTIF($A8999:$G8999, B8999)</f>
        <v>6</v>
      </c>
      <c r="J8999" s="2" t="n">
        <f aca="false">COUNTIF($A8999:$G8999, C8999)</f>
        <v>6</v>
      </c>
      <c r="K8999" s="2" t="n">
        <f aca="false">COUNTIF($A8999:$G8999, D8999)</f>
        <v>6</v>
      </c>
      <c r="L8999" s="2" t="n">
        <f aca="false">COUNTIF($A8999:$G8999, E8999)</f>
        <v>6</v>
      </c>
      <c r="M8999" s="2" t="n">
        <f aca="false">COUNTIF($A8999:$G8999, F8999)</f>
        <v>6</v>
      </c>
      <c r="N8999" s="2" t="n">
        <f aca="false">COUNTIF($A8999:$G8999, G8999)</f>
        <v>1</v>
      </c>
      <c r="O8999" s="3" t="n">
        <f aca="false">IF(AND(COUNTIF(H8999:N8999, 3)=3, COUNTIF(H8999:N8999, 1)=4), 1, 0)</f>
        <v>0</v>
      </c>
      <c r="P8999" s="3" t="n">
        <f aca="false">IF(AND(A8999&lt;=B8999, B8999&lt;=C8999, C8999&lt;=D8999, D8999&lt;=E8999, E8999&lt;=F8999, F8999&lt;=G8999), 1, 0)</f>
        <v>0</v>
      </c>
      <c r="Q8999" s="3" t="n">
        <f aca="false">IF(O8999+P8999 &lt;= 1, 1, 0)</f>
        <v>1</v>
      </c>
    </row>
    <row r="9000" customFormat="false" ht="13.8" hidden="false" customHeight="false" outlineLevel="0" collapsed="false">
      <c r="A9000" s="1" t="n">
        <v>41</v>
      </c>
      <c r="B9000" s="1" t="n">
        <v>21</v>
      </c>
      <c r="C9000" s="1" t="n">
        <v>90</v>
      </c>
      <c r="D9000" s="1" t="n">
        <v>89</v>
      </c>
      <c r="E9000" s="1" t="n">
        <v>29</v>
      </c>
      <c r="F9000" s="1" t="n">
        <v>23</v>
      </c>
      <c r="G9000" s="1" t="n">
        <v>30</v>
      </c>
      <c r="H9000" s="2" t="n">
        <f aca="false">COUNTIF($A9000:$G9000, A9000)</f>
        <v>1</v>
      </c>
      <c r="I9000" s="2" t="n">
        <f aca="false">COUNTIF($A9000:$G9000, B9000)</f>
        <v>1</v>
      </c>
      <c r="J9000" s="2" t="n">
        <f aca="false">COUNTIF($A9000:$G9000, C9000)</f>
        <v>1</v>
      </c>
      <c r="K9000" s="2" t="n">
        <f aca="false">COUNTIF($A9000:$G9000, D9000)</f>
        <v>1</v>
      </c>
      <c r="L9000" s="2" t="n">
        <f aca="false">COUNTIF($A9000:$G9000, E9000)</f>
        <v>1</v>
      </c>
      <c r="M9000" s="2" t="n">
        <f aca="false">COUNTIF($A9000:$G9000, F9000)</f>
        <v>1</v>
      </c>
      <c r="N9000" s="2" t="n">
        <f aca="false">COUNTIF($A9000:$G9000, G9000)</f>
        <v>1</v>
      </c>
      <c r="O9000" s="3" t="n">
        <f aca="false">IF(AND(COUNTIF(H9000:N9000, 3)=3, COUNTIF(H9000:N9000, 1)=4), 1, 0)</f>
        <v>0</v>
      </c>
      <c r="P9000" s="3" t="n">
        <f aca="false">IF(AND(A9000&lt;=B9000, B9000&lt;=C9000, C9000&lt;=D9000, D9000&lt;=E9000, E9000&lt;=F9000, F9000&lt;=G9000), 1, 0)</f>
        <v>0</v>
      </c>
      <c r="Q9000" s="3" t="n">
        <f aca="false">IF(O9000+P9000 &lt;= 1, 1, 0)</f>
        <v>1</v>
      </c>
    </row>
    <row r="9001" customFormat="false" ht="13.8" hidden="false" customHeight="false" outlineLevel="0" collapsed="false">
      <c r="A9001" s="1" t="n">
        <v>58</v>
      </c>
      <c r="B9001" s="1" t="n">
        <v>58</v>
      </c>
      <c r="C9001" s="1" t="n">
        <v>58</v>
      </c>
      <c r="D9001" s="1" t="n">
        <v>58</v>
      </c>
      <c r="E9001" s="1" t="n">
        <v>42</v>
      </c>
      <c r="F9001" s="1" t="n">
        <v>15</v>
      </c>
      <c r="G9001" s="1" t="n">
        <v>76</v>
      </c>
      <c r="H9001" s="2" t="n">
        <f aca="false">COUNTIF($A9001:$G9001, A9001)</f>
        <v>4</v>
      </c>
      <c r="I9001" s="2" t="n">
        <f aca="false">COUNTIF($A9001:$G9001, B9001)</f>
        <v>4</v>
      </c>
      <c r="J9001" s="2" t="n">
        <f aca="false">COUNTIF($A9001:$G9001, C9001)</f>
        <v>4</v>
      </c>
      <c r="K9001" s="2" t="n">
        <f aca="false">COUNTIF($A9001:$G9001, D9001)</f>
        <v>4</v>
      </c>
      <c r="L9001" s="2" t="n">
        <f aca="false">COUNTIF($A9001:$G9001, E9001)</f>
        <v>1</v>
      </c>
      <c r="M9001" s="2" t="n">
        <f aca="false">COUNTIF($A9001:$G9001, F9001)</f>
        <v>1</v>
      </c>
      <c r="N9001" s="2" t="n">
        <f aca="false">COUNTIF($A9001:$G9001, G9001)</f>
        <v>1</v>
      </c>
      <c r="O9001" s="3" t="n">
        <f aca="false">IF(AND(COUNTIF(H9001:N9001, 3)=3, COUNTIF(H9001:N9001, 1)=4), 1, 0)</f>
        <v>0</v>
      </c>
      <c r="P9001" s="3" t="n">
        <f aca="false">IF(AND(A9001&lt;=B9001, B9001&lt;=C9001, C9001&lt;=D9001, D9001&lt;=E9001, E9001&lt;=F9001, F9001&lt;=G9001), 1, 0)</f>
        <v>0</v>
      </c>
      <c r="Q9001" s="3" t="n">
        <f aca="false">IF(O9001+P9001 &lt;= 1, 1, 0)</f>
        <v>1</v>
      </c>
    </row>
    <row r="9002" customFormat="false" ht="13.8" hidden="false" customHeight="false" outlineLevel="0" collapsed="false">
      <c r="A9002" s="1" t="n">
        <v>68</v>
      </c>
      <c r="B9002" s="1" t="n">
        <v>75</v>
      </c>
      <c r="C9002" s="1" t="n">
        <v>75</v>
      </c>
      <c r="D9002" s="1" t="n">
        <v>75</v>
      </c>
      <c r="E9002" s="1" t="n">
        <v>75</v>
      </c>
      <c r="F9002" s="1" t="n">
        <v>75</v>
      </c>
      <c r="G9002" s="1" t="n">
        <v>75</v>
      </c>
      <c r="H9002" s="2" t="n">
        <f aca="false">COUNTIF($A9002:$G9002, A9002)</f>
        <v>1</v>
      </c>
      <c r="I9002" s="2" t="n">
        <f aca="false">COUNTIF($A9002:$G9002, B9002)</f>
        <v>6</v>
      </c>
      <c r="J9002" s="2" t="n">
        <f aca="false">COUNTIF($A9002:$G9002, C9002)</f>
        <v>6</v>
      </c>
      <c r="K9002" s="2" t="n">
        <f aca="false">COUNTIF($A9002:$G9002, D9002)</f>
        <v>6</v>
      </c>
      <c r="L9002" s="2" t="n">
        <f aca="false">COUNTIF($A9002:$G9002, E9002)</f>
        <v>6</v>
      </c>
      <c r="M9002" s="2" t="n">
        <f aca="false">COUNTIF($A9002:$G9002, F9002)</f>
        <v>6</v>
      </c>
      <c r="N9002" s="2" t="n">
        <f aca="false">COUNTIF($A9002:$G9002, G9002)</f>
        <v>6</v>
      </c>
      <c r="O9002" s="3" t="n">
        <f aca="false">IF(AND(COUNTIF(H9002:N9002, 3)=3, COUNTIF(H9002:N9002, 1)=4), 1, 0)</f>
        <v>0</v>
      </c>
      <c r="P9002" s="3" t="n">
        <f aca="false">IF(AND(A9002&lt;=B9002, B9002&lt;=C9002, C9002&lt;=D9002, D9002&lt;=E9002, E9002&lt;=F9002, F9002&lt;=G9002), 1, 0)</f>
        <v>1</v>
      </c>
      <c r="Q9002" s="3" t="n">
        <f aca="false">IF(O9002+P9002 &lt;= 1, 1, 0)</f>
        <v>1</v>
      </c>
    </row>
    <row r="9003" customFormat="false" ht="13.8" hidden="false" customHeight="false" outlineLevel="0" collapsed="false">
      <c r="A9003" s="1" t="n">
        <v>14</v>
      </c>
      <c r="B9003" s="1" t="n">
        <v>14</v>
      </c>
      <c r="C9003" s="1" t="n">
        <v>14</v>
      </c>
      <c r="D9003" s="1" t="n">
        <v>28</v>
      </c>
      <c r="E9003" s="1" t="n">
        <v>56</v>
      </c>
      <c r="F9003" s="1" t="n">
        <v>20</v>
      </c>
      <c r="G9003" s="1" t="n">
        <v>50</v>
      </c>
      <c r="H9003" s="2" t="n">
        <f aca="false">COUNTIF($A9003:$G9003, A9003)</f>
        <v>3</v>
      </c>
      <c r="I9003" s="2" t="n">
        <f aca="false">COUNTIF($A9003:$G9003, B9003)</f>
        <v>3</v>
      </c>
      <c r="J9003" s="2" t="n">
        <f aca="false">COUNTIF($A9003:$G9003, C9003)</f>
        <v>3</v>
      </c>
      <c r="K9003" s="2" t="n">
        <f aca="false">COUNTIF($A9003:$G9003, D9003)</f>
        <v>1</v>
      </c>
      <c r="L9003" s="2" t="n">
        <f aca="false">COUNTIF($A9003:$G9003, E9003)</f>
        <v>1</v>
      </c>
      <c r="M9003" s="2" t="n">
        <f aca="false">COUNTIF($A9003:$G9003, F9003)</f>
        <v>1</v>
      </c>
      <c r="N9003" s="2" t="n">
        <f aca="false">COUNTIF($A9003:$G9003, G9003)</f>
        <v>1</v>
      </c>
      <c r="O9003" s="3" t="n">
        <f aca="false">IF(AND(COUNTIF(H9003:N9003, 3)=3, COUNTIF(H9003:N9003, 1)=4), 1, 0)</f>
        <v>1</v>
      </c>
      <c r="P9003" s="3" t="n">
        <f aca="false">IF(AND(A9003&lt;=B9003, B9003&lt;=C9003, C9003&lt;=D9003, D9003&lt;=E9003, E9003&lt;=F9003, F9003&lt;=G9003), 1, 0)</f>
        <v>0</v>
      </c>
      <c r="Q9003" s="3" t="n">
        <f aca="false">IF(O9003+P9003 &lt;= 1, 1, 0)</f>
        <v>1</v>
      </c>
    </row>
    <row r="9004" customFormat="false" ht="13.8" hidden="false" customHeight="false" outlineLevel="0" collapsed="false">
      <c r="A9004" s="1" t="n">
        <v>76</v>
      </c>
      <c r="B9004" s="1" t="n">
        <v>48</v>
      </c>
      <c r="C9004" s="1" t="n">
        <v>28</v>
      </c>
      <c r="D9004" s="1" t="n">
        <v>92</v>
      </c>
      <c r="E9004" s="1" t="n">
        <v>13</v>
      </c>
      <c r="F9004" s="1" t="n">
        <v>21</v>
      </c>
      <c r="G9004" s="1" t="n">
        <v>11</v>
      </c>
      <c r="H9004" s="2" t="n">
        <f aca="false">COUNTIF($A9004:$G9004, A9004)</f>
        <v>1</v>
      </c>
      <c r="I9004" s="2" t="n">
        <f aca="false">COUNTIF($A9004:$G9004, B9004)</f>
        <v>1</v>
      </c>
      <c r="J9004" s="2" t="n">
        <f aca="false">COUNTIF($A9004:$G9004, C9004)</f>
        <v>1</v>
      </c>
      <c r="K9004" s="2" t="n">
        <f aca="false">COUNTIF($A9004:$G9004, D9004)</f>
        <v>1</v>
      </c>
      <c r="L9004" s="2" t="n">
        <f aca="false">COUNTIF($A9004:$G9004, E9004)</f>
        <v>1</v>
      </c>
      <c r="M9004" s="2" t="n">
        <f aca="false">COUNTIF($A9004:$G9004, F9004)</f>
        <v>1</v>
      </c>
      <c r="N9004" s="2" t="n">
        <f aca="false">COUNTIF($A9004:$G9004, G9004)</f>
        <v>1</v>
      </c>
      <c r="O9004" s="3" t="n">
        <f aca="false">IF(AND(COUNTIF(H9004:N9004, 3)=3, COUNTIF(H9004:N9004, 1)=4), 1, 0)</f>
        <v>0</v>
      </c>
      <c r="P9004" s="3" t="n">
        <f aca="false">IF(AND(A9004&lt;=B9004, B9004&lt;=C9004, C9004&lt;=D9004, D9004&lt;=E9004, E9004&lt;=F9004, F9004&lt;=G9004), 1, 0)</f>
        <v>0</v>
      </c>
      <c r="Q9004" s="3" t="n">
        <f aca="false">IF(O9004+P9004 &lt;= 1, 1, 0)</f>
        <v>1</v>
      </c>
    </row>
    <row r="9005" customFormat="false" ht="13.8" hidden="false" customHeight="false" outlineLevel="0" collapsed="false">
      <c r="A9005" s="1" t="n">
        <v>15</v>
      </c>
      <c r="B9005" s="1" t="n">
        <v>22</v>
      </c>
      <c r="C9005" s="1" t="n">
        <v>22</v>
      </c>
      <c r="D9005" s="1" t="n">
        <v>33</v>
      </c>
      <c r="E9005" s="1" t="n">
        <v>40</v>
      </c>
      <c r="F9005" s="1" t="n">
        <v>41</v>
      </c>
      <c r="G9005" s="1" t="n">
        <v>52</v>
      </c>
      <c r="H9005" s="2" t="n">
        <f aca="false">COUNTIF($A9005:$G9005, A9005)</f>
        <v>1</v>
      </c>
      <c r="I9005" s="2" t="n">
        <f aca="false">COUNTIF($A9005:$G9005, B9005)</f>
        <v>2</v>
      </c>
      <c r="J9005" s="2" t="n">
        <f aca="false">COUNTIF($A9005:$G9005, C9005)</f>
        <v>2</v>
      </c>
      <c r="K9005" s="2" t="n">
        <f aca="false">COUNTIF($A9005:$G9005, D9005)</f>
        <v>1</v>
      </c>
      <c r="L9005" s="2" t="n">
        <f aca="false">COUNTIF($A9005:$G9005, E9005)</f>
        <v>1</v>
      </c>
      <c r="M9005" s="2" t="n">
        <f aca="false">COUNTIF($A9005:$G9005, F9005)</f>
        <v>1</v>
      </c>
      <c r="N9005" s="2" t="n">
        <f aca="false">COUNTIF($A9005:$G9005, G9005)</f>
        <v>1</v>
      </c>
      <c r="O9005" s="3" t="n">
        <f aca="false">IF(AND(COUNTIF(H9005:N9005, 3)=3, COUNTIF(H9005:N9005, 1)=4), 1, 0)</f>
        <v>0</v>
      </c>
      <c r="P9005" s="3" t="n">
        <f aca="false">IF(AND(A9005&lt;=B9005, B9005&lt;=C9005, C9005&lt;=D9005, D9005&lt;=E9005, E9005&lt;=F9005, F9005&lt;=G9005), 1, 0)</f>
        <v>1</v>
      </c>
      <c r="Q9005" s="3" t="n">
        <f aca="false">IF(O9005+P9005 &lt;= 1, 1, 0)</f>
        <v>1</v>
      </c>
    </row>
    <row r="9006" customFormat="false" ht="13.8" hidden="false" customHeight="false" outlineLevel="0" collapsed="false">
      <c r="A9006" s="1" t="n">
        <v>16</v>
      </c>
      <c r="B9006" s="1" t="n">
        <v>31</v>
      </c>
      <c r="C9006" s="1" t="n">
        <v>49</v>
      </c>
      <c r="D9006" s="1" t="n">
        <v>68</v>
      </c>
      <c r="E9006" s="1" t="n">
        <v>78</v>
      </c>
      <c r="F9006" s="1" t="n">
        <v>97</v>
      </c>
      <c r="G9006" s="1" t="n">
        <v>99</v>
      </c>
      <c r="H9006" s="2" t="n">
        <f aca="false">COUNTIF($A9006:$G9006, A9006)</f>
        <v>1</v>
      </c>
      <c r="I9006" s="2" t="n">
        <f aca="false">COUNTIF($A9006:$G9006, B9006)</f>
        <v>1</v>
      </c>
      <c r="J9006" s="2" t="n">
        <f aca="false">COUNTIF($A9006:$G9006, C9006)</f>
        <v>1</v>
      </c>
      <c r="K9006" s="2" t="n">
        <f aca="false">COUNTIF($A9006:$G9006, D9006)</f>
        <v>1</v>
      </c>
      <c r="L9006" s="2" t="n">
        <f aca="false">COUNTIF($A9006:$G9006, E9006)</f>
        <v>1</v>
      </c>
      <c r="M9006" s="2" t="n">
        <f aca="false">COUNTIF($A9006:$G9006, F9006)</f>
        <v>1</v>
      </c>
      <c r="N9006" s="2" t="n">
        <f aca="false">COUNTIF($A9006:$G9006, G9006)</f>
        <v>1</v>
      </c>
      <c r="O9006" s="3" t="n">
        <f aca="false">IF(AND(COUNTIF(H9006:N9006, 3)=3, COUNTIF(H9006:N9006, 1)=4), 1, 0)</f>
        <v>0</v>
      </c>
      <c r="P9006" s="3" t="n">
        <f aca="false">IF(AND(A9006&lt;=B9006, B9006&lt;=C9006, C9006&lt;=D9006, D9006&lt;=E9006, E9006&lt;=F9006, F9006&lt;=G9006), 1, 0)</f>
        <v>1</v>
      </c>
      <c r="Q9006" s="3" t="n">
        <f aca="false">IF(O9006+P9006 &lt;= 1, 1, 0)</f>
        <v>1</v>
      </c>
    </row>
    <row r="9007" customFormat="false" ht="13.8" hidden="false" customHeight="false" outlineLevel="0" collapsed="false">
      <c r="A9007" s="1" t="n">
        <v>29</v>
      </c>
      <c r="B9007" s="1" t="n">
        <v>29</v>
      </c>
      <c r="C9007" s="1" t="n">
        <v>38</v>
      </c>
      <c r="D9007" s="1" t="n">
        <v>59</v>
      </c>
      <c r="E9007" s="1" t="n">
        <v>62</v>
      </c>
      <c r="F9007" s="1" t="n">
        <v>90</v>
      </c>
      <c r="G9007" s="1" t="n">
        <v>91</v>
      </c>
      <c r="H9007" s="2" t="n">
        <f aca="false">COUNTIF($A9007:$G9007, A9007)</f>
        <v>2</v>
      </c>
      <c r="I9007" s="2" t="n">
        <f aca="false">COUNTIF($A9007:$G9007, B9007)</f>
        <v>2</v>
      </c>
      <c r="J9007" s="2" t="n">
        <f aca="false">COUNTIF($A9007:$G9007, C9007)</f>
        <v>1</v>
      </c>
      <c r="K9007" s="2" t="n">
        <f aca="false">COUNTIF($A9007:$G9007, D9007)</f>
        <v>1</v>
      </c>
      <c r="L9007" s="2" t="n">
        <f aca="false">COUNTIF($A9007:$G9007, E9007)</f>
        <v>1</v>
      </c>
      <c r="M9007" s="2" t="n">
        <f aca="false">COUNTIF($A9007:$G9007, F9007)</f>
        <v>1</v>
      </c>
      <c r="N9007" s="2" t="n">
        <f aca="false">COUNTIF($A9007:$G9007, G9007)</f>
        <v>1</v>
      </c>
      <c r="O9007" s="3" t="n">
        <f aca="false">IF(AND(COUNTIF(H9007:N9007, 3)=3, COUNTIF(H9007:N9007, 1)=4), 1, 0)</f>
        <v>0</v>
      </c>
      <c r="P9007" s="3" t="n">
        <f aca="false">IF(AND(A9007&lt;=B9007, B9007&lt;=C9007, C9007&lt;=D9007, D9007&lt;=E9007, E9007&lt;=F9007, F9007&lt;=G9007), 1, 0)</f>
        <v>1</v>
      </c>
      <c r="Q9007" s="3" t="n">
        <f aca="false">IF(O9007+P9007 &lt;= 1, 1, 0)</f>
        <v>1</v>
      </c>
    </row>
    <row r="9008" customFormat="false" ht="13.8" hidden="false" customHeight="false" outlineLevel="0" collapsed="false">
      <c r="A9008" s="1" t="n">
        <v>28</v>
      </c>
      <c r="B9008" s="1" t="n">
        <v>88</v>
      </c>
      <c r="C9008" s="1" t="n">
        <v>86</v>
      </c>
      <c r="D9008" s="1" t="n">
        <v>88</v>
      </c>
      <c r="E9008" s="1" t="n">
        <v>26</v>
      </c>
      <c r="F9008" s="1" t="n">
        <v>98</v>
      </c>
      <c r="G9008" s="1" t="n">
        <v>72</v>
      </c>
      <c r="H9008" s="2" t="n">
        <f aca="false">COUNTIF($A9008:$G9008, A9008)</f>
        <v>1</v>
      </c>
      <c r="I9008" s="2" t="n">
        <f aca="false">COUNTIF($A9008:$G9008, B9008)</f>
        <v>2</v>
      </c>
      <c r="J9008" s="2" t="n">
        <f aca="false">COUNTIF($A9008:$G9008, C9008)</f>
        <v>1</v>
      </c>
      <c r="K9008" s="2" t="n">
        <f aca="false">COUNTIF($A9008:$G9008, D9008)</f>
        <v>2</v>
      </c>
      <c r="L9008" s="2" t="n">
        <f aca="false">COUNTIF($A9008:$G9008, E9008)</f>
        <v>1</v>
      </c>
      <c r="M9008" s="2" t="n">
        <f aca="false">COUNTIF($A9008:$G9008, F9008)</f>
        <v>1</v>
      </c>
      <c r="N9008" s="2" t="n">
        <f aca="false">COUNTIF($A9008:$G9008, G9008)</f>
        <v>1</v>
      </c>
      <c r="O9008" s="3" t="n">
        <f aca="false">IF(AND(COUNTIF(H9008:N9008, 3)=3, COUNTIF(H9008:N9008, 1)=4), 1, 0)</f>
        <v>0</v>
      </c>
      <c r="P9008" s="3" t="n">
        <f aca="false">IF(AND(A9008&lt;=B9008, B9008&lt;=C9008, C9008&lt;=D9008, D9008&lt;=E9008, E9008&lt;=F9008, F9008&lt;=G9008), 1, 0)</f>
        <v>0</v>
      </c>
      <c r="Q9008" s="3" t="n">
        <f aca="false">IF(O9008+P9008 &lt;= 1, 1, 0)</f>
        <v>1</v>
      </c>
    </row>
    <row r="9009" customFormat="false" ht="13.8" hidden="false" customHeight="false" outlineLevel="0" collapsed="false">
      <c r="A9009" s="1" t="n">
        <v>2</v>
      </c>
      <c r="B9009" s="1" t="n">
        <v>30</v>
      </c>
      <c r="C9009" s="1" t="n">
        <v>41</v>
      </c>
      <c r="D9009" s="1" t="n">
        <v>61</v>
      </c>
      <c r="E9009" s="1" t="n">
        <v>63</v>
      </c>
      <c r="F9009" s="1" t="n">
        <v>63</v>
      </c>
      <c r="G9009" s="1" t="n">
        <v>63</v>
      </c>
      <c r="H9009" s="2" t="n">
        <f aca="false">COUNTIF($A9009:$G9009, A9009)</f>
        <v>1</v>
      </c>
      <c r="I9009" s="2" t="n">
        <f aca="false">COUNTIF($A9009:$G9009, B9009)</f>
        <v>1</v>
      </c>
      <c r="J9009" s="2" t="n">
        <f aca="false">COUNTIF($A9009:$G9009, C9009)</f>
        <v>1</v>
      </c>
      <c r="K9009" s="2" t="n">
        <f aca="false">COUNTIF($A9009:$G9009, D9009)</f>
        <v>1</v>
      </c>
      <c r="L9009" s="2" t="n">
        <f aca="false">COUNTIF($A9009:$G9009, E9009)</f>
        <v>3</v>
      </c>
      <c r="M9009" s="2" t="n">
        <f aca="false">COUNTIF($A9009:$G9009, F9009)</f>
        <v>3</v>
      </c>
      <c r="N9009" s="2" t="n">
        <f aca="false">COUNTIF($A9009:$G9009, G9009)</f>
        <v>3</v>
      </c>
      <c r="O9009" s="3" t="n">
        <f aca="false">IF(AND(COUNTIF(H9009:N9009, 3)=3, COUNTIF(H9009:N9009, 1)=4), 1, 0)</f>
        <v>1</v>
      </c>
      <c r="P9009" s="3" t="n">
        <f aca="false">IF(AND(A9009&lt;=B9009, B9009&lt;=C9009, C9009&lt;=D9009, D9009&lt;=E9009, E9009&lt;=F9009, F9009&lt;=G9009), 1, 0)</f>
        <v>1</v>
      </c>
      <c r="Q9009" s="3" t="n">
        <f aca="false">IF(O9009+P9009 &lt;= 1, 1, 0)</f>
        <v>0</v>
      </c>
    </row>
    <row r="9010" customFormat="false" ht="13.8" hidden="false" customHeight="false" outlineLevel="0" collapsed="false">
      <c r="A9010" s="1" t="n">
        <v>74</v>
      </c>
      <c r="B9010" s="1" t="n">
        <v>74</v>
      </c>
      <c r="C9010" s="1" t="n">
        <v>74</v>
      </c>
      <c r="D9010" s="1" t="n">
        <v>15</v>
      </c>
      <c r="E9010" s="1" t="n">
        <v>36</v>
      </c>
      <c r="F9010" s="1" t="n">
        <v>72</v>
      </c>
      <c r="G9010" s="1" t="n">
        <v>51</v>
      </c>
      <c r="H9010" s="2" t="n">
        <f aca="false">COUNTIF($A9010:$G9010, A9010)</f>
        <v>3</v>
      </c>
      <c r="I9010" s="2" t="n">
        <f aca="false">COUNTIF($A9010:$G9010, B9010)</f>
        <v>3</v>
      </c>
      <c r="J9010" s="2" t="n">
        <f aca="false">COUNTIF($A9010:$G9010, C9010)</f>
        <v>3</v>
      </c>
      <c r="K9010" s="2" t="n">
        <f aca="false">COUNTIF($A9010:$G9010, D9010)</f>
        <v>1</v>
      </c>
      <c r="L9010" s="2" t="n">
        <f aca="false">COUNTIF($A9010:$G9010, E9010)</f>
        <v>1</v>
      </c>
      <c r="M9010" s="2" t="n">
        <f aca="false">COUNTIF($A9010:$G9010, F9010)</f>
        <v>1</v>
      </c>
      <c r="N9010" s="2" t="n">
        <f aca="false">COUNTIF($A9010:$G9010, G9010)</f>
        <v>1</v>
      </c>
      <c r="O9010" s="3" t="n">
        <f aca="false">IF(AND(COUNTIF(H9010:N9010, 3)=3, COUNTIF(H9010:N9010, 1)=4), 1, 0)</f>
        <v>1</v>
      </c>
      <c r="P9010" s="3" t="n">
        <f aca="false">IF(AND(A9010&lt;=B9010, B9010&lt;=C9010, C9010&lt;=D9010, D9010&lt;=E9010, E9010&lt;=F9010, F9010&lt;=G9010), 1, 0)</f>
        <v>0</v>
      </c>
      <c r="Q9010" s="3" t="n">
        <f aca="false">IF(O9010+P9010 &lt;= 1, 1, 0)</f>
        <v>1</v>
      </c>
    </row>
    <row r="9011" customFormat="false" ht="13.8" hidden="false" customHeight="false" outlineLevel="0" collapsed="false">
      <c r="A9011" s="1" t="n">
        <v>13</v>
      </c>
      <c r="B9011" s="1" t="n">
        <v>25</v>
      </c>
      <c r="C9011" s="1" t="n">
        <v>25</v>
      </c>
      <c r="D9011" s="1" t="n">
        <v>25</v>
      </c>
      <c r="E9011" s="1" t="n">
        <v>53</v>
      </c>
      <c r="F9011" s="1" t="n">
        <v>73</v>
      </c>
      <c r="G9011" s="1" t="n">
        <v>93</v>
      </c>
      <c r="H9011" s="2" t="n">
        <f aca="false">COUNTIF($A9011:$G9011, A9011)</f>
        <v>1</v>
      </c>
      <c r="I9011" s="2" t="n">
        <f aca="false">COUNTIF($A9011:$G9011, B9011)</f>
        <v>3</v>
      </c>
      <c r="J9011" s="2" t="n">
        <f aca="false">COUNTIF($A9011:$G9011, C9011)</f>
        <v>3</v>
      </c>
      <c r="K9011" s="2" t="n">
        <f aca="false">COUNTIF($A9011:$G9011, D9011)</f>
        <v>3</v>
      </c>
      <c r="L9011" s="2" t="n">
        <f aca="false">COUNTIF($A9011:$G9011, E9011)</f>
        <v>1</v>
      </c>
      <c r="M9011" s="2" t="n">
        <f aca="false">COUNTIF($A9011:$G9011, F9011)</f>
        <v>1</v>
      </c>
      <c r="N9011" s="2" t="n">
        <f aca="false">COUNTIF($A9011:$G9011, G9011)</f>
        <v>1</v>
      </c>
      <c r="O9011" s="3" t="n">
        <f aca="false">IF(AND(COUNTIF(H9011:N9011, 3)=3, COUNTIF(H9011:N9011, 1)=4), 1, 0)</f>
        <v>1</v>
      </c>
      <c r="P9011" s="3" t="n">
        <f aca="false">IF(AND(A9011&lt;=B9011, B9011&lt;=C9011, C9011&lt;=D9011, D9011&lt;=E9011, E9011&lt;=F9011, F9011&lt;=G9011), 1, 0)</f>
        <v>1</v>
      </c>
      <c r="Q9011" s="3" t="n">
        <f aca="false">IF(O9011+P9011 &lt;= 1, 1, 0)</f>
        <v>0</v>
      </c>
    </row>
    <row r="9012" customFormat="false" ht="13.8" hidden="false" customHeight="false" outlineLevel="0" collapsed="false">
      <c r="A9012" s="1" t="n">
        <v>100</v>
      </c>
      <c r="B9012" s="1" t="n">
        <v>67</v>
      </c>
      <c r="C9012" s="1" t="n">
        <v>16</v>
      </c>
      <c r="D9012" s="1" t="n">
        <v>53</v>
      </c>
      <c r="E9012" s="1" t="n">
        <v>72</v>
      </c>
      <c r="F9012" s="1" t="n">
        <v>36</v>
      </c>
      <c r="G9012" s="1" t="n">
        <v>89</v>
      </c>
      <c r="H9012" s="2" t="n">
        <f aca="false">COUNTIF($A9012:$G9012, A9012)</f>
        <v>1</v>
      </c>
      <c r="I9012" s="2" t="n">
        <f aca="false">COUNTIF($A9012:$G9012, B9012)</f>
        <v>1</v>
      </c>
      <c r="J9012" s="2" t="n">
        <f aca="false">COUNTIF($A9012:$G9012, C9012)</f>
        <v>1</v>
      </c>
      <c r="K9012" s="2" t="n">
        <f aca="false">COUNTIF($A9012:$G9012, D9012)</f>
        <v>1</v>
      </c>
      <c r="L9012" s="2" t="n">
        <f aca="false">COUNTIF($A9012:$G9012, E9012)</f>
        <v>1</v>
      </c>
      <c r="M9012" s="2" t="n">
        <f aca="false">COUNTIF($A9012:$G9012, F9012)</f>
        <v>1</v>
      </c>
      <c r="N9012" s="2" t="n">
        <f aca="false">COUNTIF($A9012:$G9012, G9012)</f>
        <v>1</v>
      </c>
      <c r="O9012" s="3" t="n">
        <f aca="false">IF(AND(COUNTIF(H9012:N9012, 3)=3, COUNTIF(H9012:N9012, 1)=4), 1, 0)</f>
        <v>0</v>
      </c>
      <c r="P9012" s="3" t="n">
        <f aca="false">IF(AND(A9012&lt;=B9012, B9012&lt;=C9012, C9012&lt;=D9012, D9012&lt;=E9012, E9012&lt;=F9012, F9012&lt;=G9012), 1, 0)</f>
        <v>0</v>
      </c>
      <c r="Q9012" s="3" t="n">
        <f aca="false">IF(O9012+P9012 &lt;= 1, 1, 0)</f>
        <v>1</v>
      </c>
    </row>
    <row r="9013" customFormat="false" ht="13.8" hidden="false" customHeight="false" outlineLevel="0" collapsed="false">
      <c r="A9013" s="1" t="n">
        <v>80</v>
      </c>
      <c r="B9013" s="1" t="n">
        <v>80</v>
      </c>
      <c r="C9013" s="1" t="n">
        <v>80</v>
      </c>
      <c r="D9013" s="1" t="n">
        <v>80</v>
      </c>
      <c r="E9013" s="1" t="n">
        <v>80</v>
      </c>
      <c r="F9013" s="1" t="n">
        <v>80</v>
      </c>
      <c r="G9013" s="1" t="n">
        <v>47</v>
      </c>
      <c r="H9013" s="2" t="n">
        <f aca="false">COUNTIF($A9013:$G9013, A9013)</f>
        <v>6</v>
      </c>
      <c r="I9013" s="2" t="n">
        <f aca="false">COUNTIF($A9013:$G9013, B9013)</f>
        <v>6</v>
      </c>
      <c r="J9013" s="2" t="n">
        <f aca="false">COUNTIF($A9013:$G9013, C9013)</f>
        <v>6</v>
      </c>
      <c r="K9013" s="2" t="n">
        <f aca="false">COUNTIF($A9013:$G9013, D9013)</f>
        <v>6</v>
      </c>
      <c r="L9013" s="2" t="n">
        <f aca="false">COUNTIF($A9013:$G9013, E9013)</f>
        <v>6</v>
      </c>
      <c r="M9013" s="2" t="n">
        <f aca="false">COUNTIF($A9013:$G9013, F9013)</f>
        <v>6</v>
      </c>
      <c r="N9013" s="2" t="n">
        <f aca="false">COUNTIF($A9013:$G9013, G9013)</f>
        <v>1</v>
      </c>
      <c r="O9013" s="3" t="n">
        <f aca="false">IF(AND(COUNTIF(H9013:N9013, 3)=3, COUNTIF(H9013:N9013, 1)=4), 1, 0)</f>
        <v>0</v>
      </c>
      <c r="P9013" s="3" t="n">
        <f aca="false">IF(AND(A9013&lt;=B9013, B9013&lt;=C9013, C9013&lt;=D9013, D9013&lt;=E9013, E9013&lt;=F9013, F9013&lt;=G9013), 1, 0)</f>
        <v>0</v>
      </c>
      <c r="Q9013" s="3" t="n">
        <f aca="false">IF(O9013+P9013 &lt;= 1, 1, 0)</f>
        <v>1</v>
      </c>
    </row>
    <row r="9014" customFormat="false" ht="13.8" hidden="false" customHeight="false" outlineLevel="0" collapsed="false">
      <c r="A9014" s="1" t="n">
        <v>40</v>
      </c>
      <c r="B9014" s="1" t="n">
        <v>71</v>
      </c>
      <c r="C9014" s="1" t="n">
        <v>81</v>
      </c>
      <c r="D9014" s="1" t="n">
        <v>83</v>
      </c>
      <c r="E9014" s="1" t="n">
        <v>99</v>
      </c>
      <c r="F9014" s="1" t="n">
        <v>99</v>
      </c>
      <c r="G9014" s="1" t="n">
        <v>99</v>
      </c>
      <c r="H9014" s="2" t="n">
        <f aca="false">COUNTIF($A9014:$G9014, A9014)</f>
        <v>1</v>
      </c>
      <c r="I9014" s="2" t="n">
        <f aca="false">COUNTIF($A9014:$G9014, B9014)</f>
        <v>1</v>
      </c>
      <c r="J9014" s="2" t="n">
        <f aca="false">COUNTIF($A9014:$G9014, C9014)</f>
        <v>1</v>
      </c>
      <c r="K9014" s="2" t="n">
        <f aca="false">COUNTIF($A9014:$G9014, D9014)</f>
        <v>1</v>
      </c>
      <c r="L9014" s="2" t="n">
        <f aca="false">COUNTIF($A9014:$G9014, E9014)</f>
        <v>3</v>
      </c>
      <c r="M9014" s="2" t="n">
        <f aca="false">COUNTIF($A9014:$G9014, F9014)</f>
        <v>3</v>
      </c>
      <c r="N9014" s="2" t="n">
        <f aca="false">COUNTIF($A9014:$G9014, G9014)</f>
        <v>3</v>
      </c>
      <c r="O9014" s="3" t="n">
        <f aca="false">IF(AND(COUNTIF(H9014:N9014, 3)=3, COUNTIF(H9014:N9014, 1)=4), 1, 0)</f>
        <v>1</v>
      </c>
      <c r="P9014" s="3" t="n">
        <f aca="false">IF(AND(A9014&lt;=B9014, B9014&lt;=C9014, C9014&lt;=D9014, D9014&lt;=E9014, E9014&lt;=F9014, F9014&lt;=G9014), 1, 0)</f>
        <v>1</v>
      </c>
      <c r="Q9014" s="3" t="n">
        <f aca="false">IF(O9014+P9014 &lt;= 1, 1, 0)</f>
        <v>0</v>
      </c>
    </row>
    <row r="9015" customFormat="false" ht="13.8" hidden="false" customHeight="false" outlineLevel="0" collapsed="false">
      <c r="A9015" s="1" t="n">
        <v>7</v>
      </c>
      <c r="B9015" s="1" t="n">
        <v>7</v>
      </c>
      <c r="C9015" s="1" t="n">
        <v>7</v>
      </c>
      <c r="D9015" s="1" t="n">
        <v>7</v>
      </c>
      <c r="E9015" s="1" t="n">
        <v>7</v>
      </c>
      <c r="F9015" s="1" t="n">
        <v>7</v>
      </c>
      <c r="G9015" s="1" t="n">
        <v>98</v>
      </c>
      <c r="H9015" s="2" t="n">
        <f aca="false">COUNTIF($A9015:$G9015, A9015)</f>
        <v>6</v>
      </c>
      <c r="I9015" s="2" t="n">
        <f aca="false">COUNTIF($A9015:$G9015, B9015)</f>
        <v>6</v>
      </c>
      <c r="J9015" s="2" t="n">
        <f aca="false">COUNTIF($A9015:$G9015, C9015)</f>
        <v>6</v>
      </c>
      <c r="K9015" s="2" t="n">
        <f aca="false">COUNTIF($A9015:$G9015, D9015)</f>
        <v>6</v>
      </c>
      <c r="L9015" s="2" t="n">
        <f aca="false">COUNTIF($A9015:$G9015, E9015)</f>
        <v>6</v>
      </c>
      <c r="M9015" s="2" t="n">
        <f aca="false">COUNTIF($A9015:$G9015, F9015)</f>
        <v>6</v>
      </c>
      <c r="N9015" s="2" t="n">
        <f aca="false">COUNTIF($A9015:$G9015, G9015)</f>
        <v>1</v>
      </c>
      <c r="O9015" s="3" t="n">
        <f aca="false">IF(AND(COUNTIF(H9015:N9015, 3)=3, COUNTIF(H9015:N9015, 1)=4), 1, 0)</f>
        <v>0</v>
      </c>
      <c r="P9015" s="3" t="n">
        <f aca="false">IF(AND(A9015&lt;=B9015, B9015&lt;=C9015, C9015&lt;=D9015, D9015&lt;=E9015, E9015&lt;=F9015, F9015&lt;=G9015), 1, 0)</f>
        <v>1</v>
      </c>
      <c r="Q9015" s="3" t="n">
        <f aca="false">IF(O9015+P9015 &lt;= 1, 1, 0)</f>
        <v>1</v>
      </c>
    </row>
    <row r="9016" customFormat="false" ht="13.8" hidden="false" customHeight="false" outlineLevel="0" collapsed="false">
      <c r="A9016" s="1" t="n">
        <v>5</v>
      </c>
      <c r="B9016" s="1" t="n">
        <v>33</v>
      </c>
      <c r="C9016" s="1" t="n">
        <v>46</v>
      </c>
      <c r="D9016" s="1" t="n">
        <v>61</v>
      </c>
      <c r="E9016" s="1" t="n">
        <v>69</v>
      </c>
      <c r="F9016" s="1" t="n">
        <v>89</v>
      </c>
      <c r="G9016" s="1" t="n">
        <v>94</v>
      </c>
      <c r="H9016" s="2" t="n">
        <f aca="false">COUNTIF($A9016:$G9016, A9016)</f>
        <v>1</v>
      </c>
      <c r="I9016" s="2" t="n">
        <f aca="false">COUNTIF($A9016:$G9016, B9016)</f>
        <v>1</v>
      </c>
      <c r="J9016" s="2" t="n">
        <f aca="false">COUNTIF($A9016:$G9016, C9016)</f>
        <v>1</v>
      </c>
      <c r="K9016" s="2" t="n">
        <f aca="false">COUNTIF($A9016:$G9016, D9016)</f>
        <v>1</v>
      </c>
      <c r="L9016" s="2" t="n">
        <f aca="false">COUNTIF($A9016:$G9016, E9016)</f>
        <v>1</v>
      </c>
      <c r="M9016" s="2" t="n">
        <f aca="false">COUNTIF($A9016:$G9016, F9016)</f>
        <v>1</v>
      </c>
      <c r="N9016" s="2" t="n">
        <f aca="false">COUNTIF($A9016:$G9016, G9016)</f>
        <v>1</v>
      </c>
      <c r="O9016" s="3" t="n">
        <f aca="false">IF(AND(COUNTIF(H9016:N9016, 3)=3, COUNTIF(H9016:N9016, 1)=4), 1, 0)</f>
        <v>0</v>
      </c>
      <c r="P9016" s="3" t="n">
        <f aca="false">IF(AND(A9016&lt;=B9016, B9016&lt;=C9016, C9016&lt;=D9016, D9016&lt;=E9016, E9016&lt;=F9016, F9016&lt;=G9016), 1, 0)</f>
        <v>1</v>
      </c>
      <c r="Q9016" s="3" t="n">
        <f aca="false">IF(O9016+P9016 &lt;= 1, 1, 0)</f>
        <v>1</v>
      </c>
    </row>
    <row r="9017" customFormat="false" ht="13.8" hidden="false" customHeight="false" outlineLevel="0" collapsed="false">
      <c r="A9017" s="1" t="n">
        <v>3</v>
      </c>
      <c r="B9017" s="1" t="n">
        <v>3</v>
      </c>
      <c r="C9017" s="1" t="n">
        <v>3</v>
      </c>
      <c r="D9017" s="1" t="n">
        <v>3</v>
      </c>
      <c r="E9017" s="1" t="n">
        <v>3</v>
      </c>
      <c r="F9017" s="1" t="n">
        <v>3</v>
      </c>
      <c r="G9017" s="1" t="n">
        <v>95</v>
      </c>
      <c r="H9017" s="2" t="n">
        <f aca="false">COUNTIF($A9017:$G9017, A9017)</f>
        <v>6</v>
      </c>
      <c r="I9017" s="2" t="n">
        <f aca="false">COUNTIF($A9017:$G9017, B9017)</f>
        <v>6</v>
      </c>
      <c r="J9017" s="2" t="n">
        <f aca="false">COUNTIF($A9017:$G9017, C9017)</f>
        <v>6</v>
      </c>
      <c r="K9017" s="2" t="n">
        <f aca="false">COUNTIF($A9017:$G9017, D9017)</f>
        <v>6</v>
      </c>
      <c r="L9017" s="2" t="n">
        <f aca="false">COUNTIF($A9017:$G9017, E9017)</f>
        <v>6</v>
      </c>
      <c r="M9017" s="2" t="n">
        <f aca="false">COUNTIF($A9017:$G9017, F9017)</f>
        <v>6</v>
      </c>
      <c r="N9017" s="2" t="n">
        <f aca="false">COUNTIF($A9017:$G9017, G9017)</f>
        <v>1</v>
      </c>
      <c r="O9017" s="3" t="n">
        <f aca="false">IF(AND(COUNTIF(H9017:N9017, 3)=3, COUNTIF(H9017:N9017, 1)=4), 1, 0)</f>
        <v>0</v>
      </c>
      <c r="P9017" s="3" t="n">
        <f aca="false">IF(AND(A9017&lt;=B9017, B9017&lt;=C9017, C9017&lt;=D9017, D9017&lt;=E9017, E9017&lt;=F9017, F9017&lt;=G9017), 1, 0)</f>
        <v>1</v>
      </c>
      <c r="Q9017" s="3" t="n">
        <f aca="false">IF(O9017+P9017 &lt;= 1, 1, 0)</f>
        <v>1</v>
      </c>
    </row>
    <row r="9018" customFormat="false" ht="13.8" hidden="false" customHeight="false" outlineLevel="0" collapsed="false">
      <c r="A9018" s="1" t="n">
        <v>48</v>
      </c>
      <c r="B9018" s="1" t="n">
        <v>48</v>
      </c>
      <c r="C9018" s="1" t="n">
        <v>48</v>
      </c>
      <c r="D9018" s="1" t="n">
        <v>35</v>
      </c>
      <c r="E9018" s="1" t="n">
        <v>1</v>
      </c>
      <c r="F9018" s="1" t="n">
        <v>18</v>
      </c>
      <c r="G9018" s="1" t="n">
        <v>63</v>
      </c>
      <c r="H9018" s="2" t="n">
        <f aca="false">COUNTIF($A9018:$G9018, A9018)</f>
        <v>3</v>
      </c>
      <c r="I9018" s="2" t="n">
        <f aca="false">COUNTIF($A9018:$G9018, B9018)</f>
        <v>3</v>
      </c>
      <c r="J9018" s="2" t="n">
        <f aca="false">COUNTIF($A9018:$G9018, C9018)</f>
        <v>3</v>
      </c>
      <c r="K9018" s="2" t="n">
        <f aca="false">COUNTIF($A9018:$G9018, D9018)</f>
        <v>1</v>
      </c>
      <c r="L9018" s="2" t="n">
        <f aca="false">COUNTIF($A9018:$G9018, E9018)</f>
        <v>1</v>
      </c>
      <c r="M9018" s="2" t="n">
        <f aca="false">COUNTIF($A9018:$G9018, F9018)</f>
        <v>1</v>
      </c>
      <c r="N9018" s="2" t="n">
        <f aca="false">COUNTIF($A9018:$G9018, G9018)</f>
        <v>1</v>
      </c>
      <c r="O9018" s="3" t="n">
        <f aca="false">IF(AND(COUNTIF(H9018:N9018, 3)=3, COUNTIF(H9018:N9018, 1)=4), 1, 0)</f>
        <v>1</v>
      </c>
      <c r="P9018" s="3" t="n">
        <f aca="false">IF(AND(A9018&lt;=B9018, B9018&lt;=C9018, C9018&lt;=D9018, D9018&lt;=E9018, E9018&lt;=F9018, F9018&lt;=G9018), 1, 0)</f>
        <v>0</v>
      </c>
      <c r="Q9018" s="3" t="n">
        <f aca="false">IF(O9018+P9018 &lt;= 1, 1, 0)</f>
        <v>1</v>
      </c>
    </row>
    <row r="9019" customFormat="false" ht="13.8" hidden="false" customHeight="false" outlineLevel="0" collapsed="false">
      <c r="A9019" s="1" t="n">
        <v>7</v>
      </c>
      <c r="B9019" s="1" t="n">
        <v>10</v>
      </c>
      <c r="C9019" s="1" t="n">
        <v>19</v>
      </c>
      <c r="D9019" s="1" t="n">
        <v>63</v>
      </c>
      <c r="E9019" s="1" t="n">
        <v>72</v>
      </c>
      <c r="F9019" s="1" t="n">
        <v>90</v>
      </c>
      <c r="G9019" s="1" t="n">
        <v>96</v>
      </c>
      <c r="H9019" s="2" t="n">
        <f aca="false">COUNTIF($A9019:$G9019, A9019)</f>
        <v>1</v>
      </c>
      <c r="I9019" s="2" t="n">
        <f aca="false">COUNTIF($A9019:$G9019, B9019)</f>
        <v>1</v>
      </c>
      <c r="J9019" s="2" t="n">
        <f aca="false">COUNTIF($A9019:$G9019, C9019)</f>
        <v>1</v>
      </c>
      <c r="K9019" s="2" t="n">
        <f aca="false">COUNTIF($A9019:$G9019, D9019)</f>
        <v>1</v>
      </c>
      <c r="L9019" s="2" t="n">
        <f aca="false">COUNTIF($A9019:$G9019, E9019)</f>
        <v>1</v>
      </c>
      <c r="M9019" s="2" t="n">
        <f aca="false">COUNTIF($A9019:$G9019, F9019)</f>
        <v>1</v>
      </c>
      <c r="N9019" s="2" t="n">
        <f aca="false">COUNTIF($A9019:$G9019, G9019)</f>
        <v>1</v>
      </c>
      <c r="O9019" s="3" t="n">
        <f aca="false">IF(AND(COUNTIF(H9019:N9019, 3)=3, COUNTIF(H9019:N9019, 1)=4), 1, 0)</f>
        <v>0</v>
      </c>
      <c r="P9019" s="3" t="n">
        <f aca="false">IF(AND(A9019&lt;=B9019, B9019&lt;=C9019, C9019&lt;=D9019, D9019&lt;=E9019, E9019&lt;=F9019, F9019&lt;=G9019), 1, 0)</f>
        <v>1</v>
      </c>
      <c r="Q9019" s="3" t="n">
        <f aca="false">IF(O9019+P9019 &lt;= 1, 1, 0)</f>
        <v>1</v>
      </c>
    </row>
    <row r="9020" customFormat="false" ht="13.8" hidden="false" customHeight="false" outlineLevel="0" collapsed="false">
      <c r="A9020" s="1" t="n">
        <v>29</v>
      </c>
      <c r="B9020" s="1" t="n">
        <v>29</v>
      </c>
      <c r="C9020" s="1" t="n">
        <v>29</v>
      </c>
      <c r="D9020" s="1" t="n">
        <v>29</v>
      </c>
      <c r="E9020" s="1" t="n">
        <v>29</v>
      </c>
      <c r="F9020" s="1" t="n">
        <v>29</v>
      </c>
      <c r="G9020" s="1" t="n">
        <v>8</v>
      </c>
      <c r="H9020" s="2" t="n">
        <f aca="false">COUNTIF($A9020:$G9020, A9020)</f>
        <v>6</v>
      </c>
      <c r="I9020" s="2" t="n">
        <f aca="false">COUNTIF($A9020:$G9020, B9020)</f>
        <v>6</v>
      </c>
      <c r="J9020" s="2" t="n">
        <f aca="false">COUNTIF($A9020:$G9020, C9020)</f>
        <v>6</v>
      </c>
      <c r="K9020" s="2" t="n">
        <f aca="false">COUNTIF($A9020:$G9020, D9020)</f>
        <v>6</v>
      </c>
      <c r="L9020" s="2" t="n">
        <f aca="false">COUNTIF($A9020:$G9020, E9020)</f>
        <v>6</v>
      </c>
      <c r="M9020" s="2" t="n">
        <f aca="false">COUNTIF($A9020:$G9020, F9020)</f>
        <v>6</v>
      </c>
      <c r="N9020" s="2" t="n">
        <f aca="false">COUNTIF($A9020:$G9020, G9020)</f>
        <v>1</v>
      </c>
      <c r="O9020" s="3" t="n">
        <f aca="false">IF(AND(COUNTIF(H9020:N9020, 3)=3, COUNTIF(H9020:N9020, 1)=4), 1, 0)</f>
        <v>0</v>
      </c>
      <c r="P9020" s="3" t="n">
        <f aca="false">IF(AND(A9020&lt;=B9020, B9020&lt;=C9020, C9020&lt;=D9020, D9020&lt;=E9020, E9020&lt;=F9020, F9020&lt;=G9020), 1, 0)</f>
        <v>0</v>
      </c>
      <c r="Q9020" s="3" t="n">
        <f aca="false">IF(O9020+P9020 &lt;= 1, 1, 0)</f>
        <v>1</v>
      </c>
    </row>
    <row r="9021" customFormat="false" ht="13.8" hidden="false" customHeight="false" outlineLevel="0" collapsed="false">
      <c r="A9021" s="1" t="n">
        <v>24</v>
      </c>
      <c r="B9021" s="1" t="n">
        <v>24</v>
      </c>
      <c r="C9021" s="1" t="n">
        <v>24</v>
      </c>
      <c r="D9021" s="1" t="n">
        <v>24</v>
      </c>
      <c r="E9021" s="1" t="n">
        <v>24</v>
      </c>
      <c r="F9021" s="1" t="n">
        <v>24</v>
      </c>
      <c r="G9021" s="1" t="n">
        <v>75</v>
      </c>
      <c r="H9021" s="2" t="n">
        <f aca="false">COUNTIF($A9021:$G9021, A9021)</f>
        <v>6</v>
      </c>
      <c r="I9021" s="2" t="n">
        <f aca="false">COUNTIF($A9021:$G9021, B9021)</f>
        <v>6</v>
      </c>
      <c r="J9021" s="2" t="n">
        <f aca="false">COUNTIF($A9021:$G9021, C9021)</f>
        <v>6</v>
      </c>
      <c r="K9021" s="2" t="n">
        <f aca="false">COUNTIF($A9021:$G9021, D9021)</f>
        <v>6</v>
      </c>
      <c r="L9021" s="2" t="n">
        <f aca="false">COUNTIF($A9021:$G9021, E9021)</f>
        <v>6</v>
      </c>
      <c r="M9021" s="2" t="n">
        <f aca="false">COUNTIF($A9021:$G9021, F9021)</f>
        <v>6</v>
      </c>
      <c r="N9021" s="2" t="n">
        <f aca="false">COUNTIF($A9021:$G9021, G9021)</f>
        <v>1</v>
      </c>
      <c r="O9021" s="3" t="n">
        <f aca="false">IF(AND(COUNTIF(H9021:N9021, 3)=3, COUNTIF(H9021:N9021, 1)=4), 1, 0)</f>
        <v>0</v>
      </c>
      <c r="P9021" s="3" t="n">
        <f aca="false">IF(AND(A9021&lt;=B9021, B9021&lt;=C9021, C9021&lt;=D9021, D9021&lt;=E9021, E9021&lt;=F9021, F9021&lt;=G9021), 1, 0)</f>
        <v>1</v>
      </c>
      <c r="Q9021" s="3" t="n">
        <f aca="false">IF(O9021+P9021 &lt;= 1, 1, 0)</f>
        <v>1</v>
      </c>
    </row>
    <row r="9022" customFormat="false" ht="13.8" hidden="false" customHeight="false" outlineLevel="0" collapsed="false">
      <c r="A9022" s="1" t="n">
        <v>91</v>
      </c>
      <c r="B9022" s="1" t="n">
        <v>22</v>
      </c>
      <c r="C9022" s="1" t="n">
        <v>31</v>
      </c>
      <c r="D9022" s="1" t="n">
        <v>73</v>
      </c>
      <c r="E9022" s="1" t="n">
        <v>74</v>
      </c>
      <c r="F9022" s="1" t="n">
        <v>87</v>
      </c>
      <c r="G9022" s="1" t="n">
        <v>5</v>
      </c>
      <c r="H9022" s="2" t="n">
        <f aca="false">COUNTIF($A9022:$G9022, A9022)</f>
        <v>1</v>
      </c>
      <c r="I9022" s="2" t="n">
        <f aca="false">COUNTIF($A9022:$G9022, B9022)</f>
        <v>1</v>
      </c>
      <c r="J9022" s="2" t="n">
        <f aca="false">COUNTIF($A9022:$G9022, C9022)</f>
        <v>1</v>
      </c>
      <c r="K9022" s="2" t="n">
        <f aca="false">COUNTIF($A9022:$G9022, D9022)</f>
        <v>1</v>
      </c>
      <c r="L9022" s="2" t="n">
        <f aca="false">COUNTIF($A9022:$G9022, E9022)</f>
        <v>1</v>
      </c>
      <c r="M9022" s="2" t="n">
        <f aca="false">COUNTIF($A9022:$G9022, F9022)</f>
        <v>1</v>
      </c>
      <c r="N9022" s="2" t="n">
        <f aca="false">COUNTIF($A9022:$G9022, G9022)</f>
        <v>1</v>
      </c>
      <c r="O9022" s="3" t="n">
        <f aca="false">IF(AND(COUNTIF(H9022:N9022, 3)=3, COUNTIF(H9022:N9022, 1)=4), 1, 0)</f>
        <v>0</v>
      </c>
      <c r="P9022" s="3" t="n">
        <f aca="false">IF(AND(A9022&lt;=B9022, B9022&lt;=C9022, C9022&lt;=D9022, D9022&lt;=E9022, E9022&lt;=F9022, F9022&lt;=G9022), 1, 0)</f>
        <v>0</v>
      </c>
      <c r="Q9022" s="3" t="n">
        <f aca="false">IF(O9022+P9022 &lt;= 1, 1, 0)</f>
        <v>1</v>
      </c>
    </row>
    <row r="9023" customFormat="false" ht="13.8" hidden="false" customHeight="false" outlineLevel="0" collapsed="false">
      <c r="A9023" s="1" t="n">
        <v>55</v>
      </c>
      <c r="B9023" s="1" t="n">
        <v>52</v>
      </c>
      <c r="C9023" s="1" t="n">
        <v>15</v>
      </c>
      <c r="D9023" s="1" t="n">
        <v>79</v>
      </c>
      <c r="E9023" s="1" t="n">
        <v>42</v>
      </c>
      <c r="F9023" s="1" t="n">
        <v>18</v>
      </c>
      <c r="G9023" s="1" t="n">
        <v>1</v>
      </c>
      <c r="H9023" s="2" t="n">
        <f aca="false">COUNTIF($A9023:$G9023, A9023)</f>
        <v>1</v>
      </c>
      <c r="I9023" s="2" t="n">
        <f aca="false">COUNTIF($A9023:$G9023, B9023)</f>
        <v>1</v>
      </c>
      <c r="J9023" s="2" t="n">
        <f aca="false">COUNTIF($A9023:$G9023, C9023)</f>
        <v>1</v>
      </c>
      <c r="K9023" s="2" t="n">
        <f aca="false">COUNTIF($A9023:$G9023, D9023)</f>
        <v>1</v>
      </c>
      <c r="L9023" s="2" t="n">
        <f aca="false">COUNTIF($A9023:$G9023, E9023)</f>
        <v>1</v>
      </c>
      <c r="M9023" s="2" t="n">
        <f aca="false">COUNTIF($A9023:$G9023, F9023)</f>
        <v>1</v>
      </c>
      <c r="N9023" s="2" t="n">
        <f aca="false">COUNTIF($A9023:$G9023, G9023)</f>
        <v>1</v>
      </c>
      <c r="O9023" s="3" t="n">
        <f aca="false">IF(AND(COUNTIF(H9023:N9023, 3)=3, COUNTIF(H9023:N9023, 1)=4), 1, 0)</f>
        <v>0</v>
      </c>
      <c r="P9023" s="3" t="n">
        <f aca="false">IF(AND(A9023&lt;=B9023, B9023&lt;=C9023, C9023&lt;=D9023, D9023&lt;=E9023, E9023&lt;=F9023, F9023&lt;=G9023), 1, 0)</f>
        <v>0</v>
      </c>
      <c r="Q9023" s="3" t="n">
        <f aca="false">IF(O9023+P9023 &lt;= 1, 1, 0)</f>
        <v>1</v>
      </c>
    </row>
    <row r="9024" customFormat="false" ht="13.8" hidden="false" customHeight="false" outlineLevel="0" collapsed="false">
      <c r="A9024" s="1" t="n">
        <v>46</v>
      </c>
      <c r="B9024" s="1" t="n">
        <v>62</v>
      </c>
      <c r="C9024" s="1" t="n">
        <v>36</v>
      </c>
      <c r="D9024" s="1" t="n">
        <v>7</v>
      </c>
      <c r="E9024" s="1" t="n">
        <v>82</v>
      </c>
      <c r="F9024" s="1" t="n">
        <v>20</v>
      </c>
      <c r="G9024" s="1" t="n">
        <v>23</v>
      </c>
      <c r="H9024" s="2" t="n">
        <f aca="false">COUNTIF($A9024:$G9024, A9024)</f>
        <v>1</v>
      </c>
      <c r="I9024" s="2" t="n">
        <f aca="false">COUNTIF($A9024:$G9024, B9024)</f>
        <v>1</v>
      </c>
      <c r="J9024" s="2" t="n">
        <f aca="false">COUNTIF($A9024:$G9024, C9024)</f>
        <v>1</v>
      </c>
      <c r="K9024" s="2" t="n">
        <f aca="false">COUNTIF($A9024:$G9024, D9024)</f>
        <v>1</v>
      </c>
      <c r="L9024" s="2" t="n">
        <f aca="false">COUNTIF($A9024:$G9024, E9024)</f>
        <v>1</v>
      </c>
      <c r="M9024" s="2" t="n">
        <f aca="false">COUNTIF($A9024:$G9024, F9024)</f>
        <v>1</v>
      </c>
      <c r="N9024" s="2" t="n">
        <f aca="false">COUNTIF($A9024:$G9024, G9024)</f>
        <v>1</v>
      </c>
      <c r="O9024" s="3" t="n">
        <f aca="false">IF(AND(COUNTIF(H9024:N9024, 3)=3, COUNTIF(H9024:N9024, 1)=4), 1, 0)</f>
        <v>0</v>
      </c>
      <c r="P9024" s="3" t="n">
        <f aca="false">IF(AND(A9024&lt;=B9024, B9024&lt;=C9024, C9024&lt;=D9024, D9024&lt;=E9024, E9024&lt;=F9024, F9024&lt;=G9024), 1, 0)</f>
        <v>0</v>
      </c>
      <c r="Q9024" s="3" t="n">
        <f aca="false">IF(O9024+P9024 &lt;= 1, 1, 0)</f>
        <v>1</v>
      </c>
    </row>
    <row r="9025" customFormat="false" ht="13.8" hidden="false" customHeight="false" outlineLevel="0" collapsed="false">
      <c r="A9025" s="1" t="n">
        <v>11</v>
      </c>
      <c r="B9025" s="1" t="n">
        <v>11</v>
      </c>
      <c r="C9025" s="1" t="n">
        <v>11</v>
      </c>
      <c r="D9025" s="1" t="n">
        <v>73</v>
      </c>
      <c r="E9025" s="1" t="n">
        <v>89</v>
      </c>
      <c r="F9025" s="1" t="n">
        <v>53</v>
      </c>
      <c r="G9025" s="1" t="n">
        <v>97</v>
      </c>
      <c r="H9025" s="2" t="n">
        <f aca="false">COUNTIF($A9025:$G9025, A9025)</f>
        <v>3</v>
      </c>
      <c r="I9025" s="2" t="n">
        <f aca="false">COUNTIF($A9025:$G9025, B9025)</f>
        <v>3</v>
      </c>
      <c r="J9025" s="2" t="n">
        <f aca="false">COUNTIF($A9025:$G9025, C9025)</f>
        <v>3</v>
      </c>
      <c r="K9025" s="2" t="n">
        <f aca="false">COUNTIF($A9025:$G9025, D9025)</f>
        <v>1</v>
      </c>
      <c r="L9025" s="2" t="n">
        <f aca="false">COUNTIF($A9025:$G9025, E9025)</f>
        <v>1</v>
      </c>
      <c r="M9025" s="2" t="n">
        <f aca="false">COUNTIF($A9025:$G9025, F9025)</f>
        <v>1</v>
      </c>
      <c r="N9025" s="2" t="n">
        <f aca="false">COUNTIF($A9025:$G9025, G9025)</f>
        <v>1</v>
      </c>
      <c r="O9025" s="3" t="n">
        <f aca="false">IF(AND(COUNTIF(H9025:N9025, 3)=3, COUNTIF(H9025:N9025, 1)=4), 1, 0)</f>
        <v>1</v>
      </c>
      <c r="P9025" s="3" t="n">
        <f aca="false">IF(AND(A9025&lt;=B9025, B9025&lt;=C9025, C9025&lt;=D9025, D9025&lt;=E9025, E9025&lt;=F9025, F9025&lt;=G9025), 1, 0)</f>
        <v>0</v>
      </c>
      <c r="Q9025" s="3" t="n">
        <f aca="false">IF(O9025+P9025 &lt;= 1, 1, 0)</f>
        <v>1</v>
      </c>
    </row>
    <row r="9026" customFormat="false" ht="13.8" hidden="false" customHeight="false" outlineLevel="0" collapsed="false">
      <c r="A9026" s="1" t="n">
        <v>86</v>
      </c>
      <c r="B9026" s="1" t="n">
        <v>86</v>
      </c>
      <c r="C9026" s="1" t="n">
        <v>86</v>
      </c>
      <c r="D9026" s="1" t="n">
        <v>86</v>
      </c>
      <c r="E9026" s="1" t="n">
        <v>86</v>
      </c>
      <c r="F9026" s="1" t="n">
        <v>86</v>
      </c>
      <c r="G9026" s="1" t="n">
        <v>41</v>
      </c>
      <c r="H9026" s="2" t="n">
        <f aca="false">COUNTIF($A9026:$G9026, A9026)</f>
        <v>6</v>
      </c>
      <c r="I9026" s="2" t="n">
        <f aca="false">COUNTIF($A9026:$G9026, B9026)</f>
        <v>6</v>
      </c>
      <c r="J9026" s="2" t="n">
        <f aca="false">COUNTIF($A9026:$G9026, C9026)</f>
        <v>6</v>
      </c>
      <c r="K9026" s="2" t="n">
        <f aca="false">COUNTIF($A9026:$G9026, D9026)</f>
        <v>6</v>
      </c>
      <c r="L9026" s="2" t="n">
        <f aca="false">COUNTIF($A9026:$G9026, E9026)</f>
        <v>6</v>
      </c>
      <c r="M9026" s="2" t="n">
        <f aca="false">COUNTIF($A9026:$G9026, F9026)</f>
        <v>6</v>
      </c>
      <c r="N9026" s="2" t="n">
        <f aca="false">COUNTIF($A9026:$G9026, G9026)</f>
        <v>1</v>
      </c>
      <c r="O9026" s="3" t="n">
        <f aca="false">IF(AND(COUNTIF(H9026:N9026, 3)=3, COUNTIF(H9026:N9026, 1)=4), 1, 0)</f>
        <v>0</v>
      </c>
      <c r="P9026" s="3" t="n">
        <f aca="false">IF(AND(A9026&lt;=B9026, B9026&lt;=C9026, C9026&lt;=D9026, D9026&lt;=E9026, E9026&lt;=F9026, F9026&lt;=G9026), 1, 0)</f>
        <v>0</v>
      </c>
      <c r="Q9026" s="3" t="n">
        <f aca="false">IF(O9026+P9026 &lt;= 1, 1, 0)</f>
        <v>1</v>
      </c>
    </row>
    <row r="9027" customFormat="false" ht="13.8" hidden="false" customHeight="false" outlineLevel="0" collapsed="false">
      <c r="A9027" s="1" t="n">
        <v>25</v>
      </c>
      <c r="B9027" s="1" t="n">
        <v>13</v>
      </c>
      <c r="C9027" s="1" t="n">
        <v>92</v>
      </c>
      <c r="D9027" s="1" t="n">
        <v>83</v>
      </c>
      <c r="E9027" s="1" t="n">
        <v>96</v>
      </c>
      <c r="F9027" s="1" t="n">
        <v>39</v>
      </c>
      <c r="G9027" s="1" t="n">
        <v>80</v>
      </c>
      <c r="H9027" s="2" t="n">
        <f aca="false">COUNTIF($A9027:$G9027, A9027)</f>
        <v>1</v>
      </c>
      <c r="I9027" s="2" t="n">
        <f aca="false">COUNTIF($A9027:$G9027, B9027)</f>
        <v>1</v>
      </c>
      <c r="J9027" s="2" t="n">
        <f aca="false">COUNTIF($A9027:$G9027, C9027)</f>
        <v>1</v>
      </c>
      <c r="K9027" s="2" t="n">
        <f aca="false">COUNTIF($A9027:$G9027, D9027)</f>
        <v>1</v>
      </c>
      <c r="L9027" s="2" t="n">
        <f aca="false">COUNTIF($A9027:$G9027, E9027)</f>
        <v>1</v>
      </c>
      <c r="M9027" s="2" t="n">
        <f aca="false">COUNTIF($A9027:$G9027, F9027)</f>
        <v>1</v>
      </c>
      <c r="N9027" s="2" t="n">
        <f aca="false">COUNTIF($A9027:$G9027, G9027)</f>
        <v>1</v>
      </c>
      <c r="O9027" s="3" t="n">
        <f aca="false">IF(AND(COUNTIF(H9027:N9027, 3)=3, COUNTIF(H9027:N9027, 1)=4), 1, 0)</f>
        <v>0</v>
      </c>
      <c r="P9027" s="3" t="n">
        <f aca="false">IF(AND(A9027&lt;=B9027, B9027&lt;=C9027, C9027&lt;=D9027, D9027&lt;=E9027, E9027&lt;=F9027, F9027&lt;=G9027), 1, 0)</f>
        <v>0</v>
      </c>
      <c r="Q9027" s="3" t="n">
        <f aca="false">IF(O9027+P9027 &lt;= 1, 1, 0)</f>
        <v>1</v>
      </c>
    </row>
    <row r="9028" customFormat="false" ht="13.8" hidden="false" customHeight="false" outlineLevel="0" collapsed="false">
      <c r="A9028" s="1" t="n">
        <v>91</v>
      </c>
      <c r="B9028" s="1" t="n">
        <v>91</v>
      </c>
      <c r="C9028" s="1" t="n">
        <v>91</v>
      </c>
      <c r="D9028" s="1" t="n">
        <v>92</v>
      </c>
      <c r="E9028" s="1" t="n">
        <v>30</v>
      </c>
      <c r="F9028" s="1" t="n">
        <v>26</v>
      </c>
      <c r="G9028" s="1" t="n">
        <v>67</v>
      </c>
      <c r="H9028" s="2" t="n">
        <f aca="false">COUNTIF($A9028:$G9028, A9028)</f>
        <v>3</v>
      </c>
      <c r="I9028" s="2" t="n">
        <f aca="false">COUNTIF($A9028:$G9028, B9028)</f>
        <v>3</v>
      </c>
      <c r="J9028" s="2" t="n">
        <f aca="false">COUNTIF($A9028:$G9028, C9028)</f>
        <v>3</v>
      </c>
      <c r="K9028" s="2" t="n">
        <f aca="false">COUNTIF($A9028:$G9028, D9028)</f>
        <v>1</v>
      </c>
      <c r="L9028" s="2" t="n">
        <f aca="false">COUNTIF($A9028:$G9028, E9028)</f>
        <v>1</v>
      </c>
      <c r="M9028" s="2" t="n">
        <f aca="false">COUNTIF($A9028:$G9028, F9028)</f>
        <v>1</v>
      </c>
      <c r="N9028" s="2" t="n">
        <f aca="false">COUNTIF($A9028:$G9028, G9028)</f>
        <v>1</v>
      </c>
      <c r="O9028" s="3" t="n">
        <f aca="false">IF(AND(COUNTIF(H9028:N9028, 3)=3, COUNTIF(H9028:N9028, 1)=4), 1, 0)</f>
        <v>1</v>
      </c>
      <c r="P9028" s="3" t="n">
        <f aca="false">IF(AND(A9028&lt;=B9028, B9028&lt;=C9028, C9028&lt;=D9028, D9028&lt;=E9028, E9028&lt;=F9028, F9028&lt;=G9028), 1, 0)</f>
        <v>0</v>
      </c>
      <c r="Q9028" s="3" t="n">
        <f aca="false">IF(O9028+P9028 &lt;= 1, 1, 0)</f>
        <v>1</v>
      </c>
    </row>
    <row r="9029" customFormat="false" ht="13.8" hidden="false" customHeight="false" outlineLevel="0" collapsed="false">
      <c r="A9029" s="1" t="n">
        <v>71</v>
      </c>
      <c r="B9029" s="1" t="n">
        <v>94</v>
      </c>
      <c r="C9029" s="1" t="n">
        <v>43</v>
      </c>
      <c r="D9029" s="1" t="n">
        <v>14</v>
      </c>
      <c r="E9029" s="1" t="n">
        <v>53</v>
      </c>
      <c r="F9029" s="1" t="n">
        <v>11</v>
      </c>
      <c r="G9029" s="1" t="n">
        <v>22</v>
      </c>
      <c r="H9029" s="2" t="n">
        <f aca="false">COUNTIF($A9029:$G9029, A9029)</f>
        <v>1</v>
      </c>
      <c r="I9029" s="2" t="n">
        <f aca="false">COUNTIF($A9029:$G9029, B9029)</f>
        <v>1</v>
      </c>
      <c r="J9029" s="2" t="n">
        <f aca="false">COUNTIF($A9029:$G9029, C9029)</f>
        <v>1</v>
      </c>
      <c r="K9029" s="2" t="n">
        <f aca="false">COUNTIF($A9029:$G9029, D9029)</f>
        <v>1</v>
      </c>
      <c r="L9029" s="2" t="n">
        <f aca="false">COUNTIF($A9029:$G9029, E9029)</f>
        <v>1</v>
      </c>
      <c r="M9029" s="2" t="n">
        <f aca="false">COUNTIF($A9029:$G9029, F9029)</f>
        <v>1</v>
      </c>
      <c r="N9029" s="2" t="n">
        <f aca="false">COUNTIF($A9029:$G9029, G9029)</f>
        <v>1</v>
      </c>
      <c r="O9029" s="3" t="n">
        <f aca="false">IF(AND(COUNTIF(H9029:N9029, 3)=3, COUNTIF(H9029:N9029, 1)=4), 1, 0)</f>
        <v>0</v>
      </c>
      <c r="P9029" s="3" t="n">
        <f aca="false">IF(AND(A9029&lt;=B9029, B9029&lt;=C9029, C9029&lt;=D9029, D9029&lt;=E9029, E9029&lt;=F9029, F9029&lt;=G9029), 1, 0)</f>
        <v>0</v>
      </c>
      <c r="Q9029" s="3" t="n">
        <f aca="false">IF(O9029+P9029 &lt;= 1, 1, 0)</f>
        <v>1</v>
      </c>
    </row>
    <row r="9030" customFormat="false" ht="13.8" hidden="false" customHeight="false" outlineLevel="0" collapsed="false">
      <c r="A9030" s="1" t="n">
        <v>41</v>
      </c>
      <c r="B9030" s="1" t="n">
        <v>41</v>
      </c>
      <c r="C9030" s="1" t="n">
        <v>41</v>
      </c>
      <c r="D9030" s="1" t="n">
        <v>41</v>
      </c>
      <c r="E9030" s="1" t="n">
        <v>41</v>
      </c>
      <c r="F9030" s="1" t="n">
        <v>41</v>
      </c>
      <c r="G9030" s="1" t="n">
        <v>8</v>
      </c>
      <c r="H9030" s="2" t="n">
        <f aca="false">COUNTIF($A9030:$G9030, A9030)</f>
        <v>6</v>
      </c>
      <c r="I9030" s="2" t="n">
        <f aca="false">COUNTIF($A9030:$G9030, B9030)</f>
        <v>6</v>
      </c>
      <c r="J9030" s="2" t="n">
        <f aca="false">COUNTIF($A9030:$G9030, C9030)</f>
        <v>6</v>
      </c>
      <c r="K9030" s="2" t="n">
        <f aca="false">COUNTIF($A9030:$G9030, D9030)</f>
        <v>6</v>
      </c>
      <c r="L9030" s="2" t="n">
        <f aca="false">COUNTIF($A9030:$G9030, E9030)</f>
        <v>6</v>
      </c>
      <c r="M9030" s="2" t="n">
        <f aca="false">COUNTIF($A9030:$G9030, F9030)</f>
        <v>6</v>
      </c>
      <c r="N9030" s="2" t="n">
        <f aca="false">COUNTIF($A9030:$G9030, G9030)</f>
        <v>1</v>
      </c>
      <c r="O9030" s="3" t="n">
        <f aca="false">IF(AND(COUNTIF(H9030:N9030, 3)=3, COUNTIF(H9030:N9030, 1)=4), 1, 0)</f>
        <v>0</v>
      </c>
      <c r="P9030" s="3" t="n">
        <f aca="false">IF(AND(A9030&lt;=B9030, B9030&lt;=C9030, C9030&lt;=D9030, D9030&lt;=E9030, E9030&lt;=F9030, F9030&lt;=G9030), 1, 0)</f>
        <v>0</v>
      </c>
      <c r="Q9030" s="3" t="n">
        <f aca="false">IF(O9030+P9030 &lt;= 1, 1, 0)</f>
        <v>1</v>
      </c>
    </row>
    <row r="9031" customFormat="false" ht="13.8" hidden="false" customHeight="false" outlineLevel="0" collapsed="false">
      <c r="A9031" s="1" t="n">
        <v>12</v>
      </c>
      <c r="B9031" s="1" t="n">
        <v>31</v>
      </c>
      <c r="C9031" s="1" t="n">
        <v>49</v>
      </c>
      <c r="D9031" s="1" t="n">
        <v>55</v>
      </c>
      <c r="E9031" s="1" t="n">
        <v>62</v>
      </c>
      <c r="F9031" s="1" t="n">
        <v>72</v>
      </c>
      <c r="G9031" s="1" t="n">
        <v>82</v>
      </c>
      <c r="H9031" s="2" t="n">
        <f aca="false">COUNTIF($A9031:$G9031, A9031)</f>
        <v>1</v>
      </c>
      <c r="I9031" s="2" t="n">
        <f aca="false">COUNTIF($A9031:$G9031, B9031)</f>
        <v>1</v>
      </c>
      <c r="J9031" s="2" t="n">
        <f aca="false">COUNTIF($A9031:$G9031, C9031)</f>
        <v>1</v>
      </c>
      <c r="K9031" s="2" t="n">
        <f aca="false">COUNTIF($A9031:$G9031, D9031)</f>
        <v>1</v>
      </c>
      <c r="L9031" s="2" t="n">
        <f aca="false">COUNTIF($A9031:$G9031, E9031)</f>
        <v>1</v>
      </c>
      <c r="M9031" s="2" t="n">
        <f aca="false">COUNTIF($A9031:$G9031, F9031)</f>
        <v>1</v>
      </c>
      <c r="N9031" s="2" t="n">
        <f aca="false">COUNTIF($A9031:$G9031, G9031)</f>
        <v>1</v>
      </c>
      <c r="O9031" s="3" t="n">
        <f aca="false">IF(AND(COUNTIF(H9031:N9031, 3)=3, COUNTIF(H9031:N9031, 1)=4), 1, 0)</f>
        <v>0</v>
      </c>
      <c r="P9031" s="3" t="n">
        <f aca="false">IF(AND(A9031&lt;=B9031, B9031&lt;=C9031, C9031&lt;=D9031, D9031&lt;=E9031, E9031&lt;=F9031, F9031&lt;=G9031), 1, 0)</f>
        <v>1</v>
      </c>
      <c r="Q9031" s="3" t="n">
        <f aca="false">IF(O9031+P9031 &lt;= 1, 1, 0)</f>
        <v>1</v>
      </c>
    </row>
    <row r="9032" customFormat="false" ht="13.8" hidden="false" customHeight="false" outlineLevel="0" collapsed="false">
      <c r="A9032" s="1" t="n">
        <v>88</v>
      </c>
      <c r="B9032" s="1" t="n">
        <v>44</v>
      </c>
      <c r="C9032" s="1" t="n">
        <v>60</v>
      </c>
      <c r="D9032" s="1" t="n">
        <v>35</v>
      </c>
      <c r="E9032" s="1" t="n">
        <v>87</v>
      </c>
      <c r="F9032" s="1" t="n">
        <v>71</v>
      </c>
      <c r="G9032" s="1" t="n">
        <v>66</v>
      </c>
      <c r="H9032" s="2" t="n">
        <f aca="false">COUNTIF($A9032:$G9032, A9032)</f>
        <v>1</v>
      </c>
      <c r="I9032" s="2" t="n">
        <f aca="false">COUNTIF($A9032:$G9032, B9032)</f>
        <v>1</v>
      </c>
      <c r="J9032" s="2" t="n">
        <f aca="false">COUNTIF($A9032:$G9032, C9032)</f>
        <v>1</v>
      </c>
      <c r="K9032" s="2" t="n">
        <f aca="false">COUNTIF($A9032:$G9032, D9032)</f>
        <v>1</v>
      </c>
      <c r="L9032" s="2" t="n">
        <f aca="false">COUNTIF($A9032:$G9032, E9032)</f>
        <v>1</v>
      </c>
      <c r="M9032" s="2" t="n">
        <f aca="false">COUNTIF($A9032:$G9032, F9032)</f>
        <v>1</v>
      </c>
      <c r="N9032" s="2" t="n">
        <f aca="false">COUNTIF($A9032:$G9032, G9032)</f>
        <v>1</v>
      </c>
      <c r="O9032" s="3" t="n">
        <f aca="false">IF(AND(COUNTIF(H9032:N9032, 3)=3, COUNTIF(H9032:N9032, 1)=4), 1, 0)</f>
        <v>0</v>
      </c>
      <c r="P9032" s="3" t="n">
        <f aca="false">IF(AND(A9032&lt;=B9032, B9032&lt;=C9032, C9032&lt;=D9032, D9032&lt;=E9032, E9032&lt;=F9032, F9032&lt;=G9032), 1, 0)</f>
        <v>0</v>
      </c>
      <c r="Q9032" s="3" t="n">
        <f aca="false">IF(O9032+P9032 &lt;= 1, 1, 0)</f>
        <v>1</v>
      </c>
    </row>
    <row r="9033" customFormat="false" ht="13.8" hidden="false" customHeight="false" outlineLevel="0" collapsed="false">
      <c r="A9033" s="1" t="n">
        <v>89</v>
      </c>
      <c r="B9033" s="1" t="n">
        <v>89</v>
      </c>
      <c r="C9033" s="1" t="n">
        <v>89</v>
      </c>
      <c r="D9033" s="1" t="n">
        <v>89</v>
      </c>
      <c r="E9033" s="1" t="n">
        <v>89</v>
      </c>
      <c r="F9033" s="1" t="n">
        <v>89</v>
      </c>
      <c r="G9033" s="1" t="n">
        <v>17</v>
      </c>
      <c r="H9033" s="2" t="n">
        <f aca="false">COUNTIF($A9033:$G9033, A9033)</f>
        <v>6</v>
      </c>
      <c r="I9033" s="2" t="n">
        <f aca="false">COUNTIF($A9033:$G9033, B9033)</f>
        <v>6</v>
      </c>
      <c r="J9033" s="2" t="n">
        <f aca="false">COUNTIF($A9033:$G9033, C9033)</f>
        <v>6</v>
      </c>
      <c r="K9033" s="2" t="n">
        <f aca="false">COUNTIF($A9033:$G9033, D9033)</f>
        <v>6</v>
      </c>
      <c r="L9033" s="2" t="n">
        <f aca="false">COUNTIF($A9033:$G9033, E9033)</f>
        <v>6</v>
      </c>
      <c r="M9033" s="2" t="n">
        <f aca="false">COUNTIF($A9033:$G9033, F9033)</f>
        <v>6</v>
      </c>
      <c r="N9033" s="2" t="n">
        <f aca="false">COUNTIF($A9033:$G9033, G9033)</f>
        <v>1</v>
      </c>
      <c r="O9033" s="3" t="n">
        <f aca="false">IF(AND(COUNTIF(H9033:N9033, 3)=3, COUNTIF(H9033:N9033, 1)=4), 1, 0)</f>
        <v>0</v>
      </c>
      <c r="P9033" s="3" t="n">
        <f aca="false">IF(AND(A9033&lt;=B9033, B9033&lt;=C9033, C9033&lt;=D9033, D9033&lt;=E9033, E9033&lt;=F9033, F9033&lt;=G9033), 1, 0)</f>
        <v>0</v>
      </c>
      <c r="Q9033" s="3" t="n">
        <f aca="false">IF(O9033+P9033 &lt;= 1, 1, 0)</f>
        <v>1</v>
      </c>
    </row>
    <row r="9034" customFormat="false" ht="13.8" hidden="false" customHeight="false" outlineLevel="0" collapsed="false">
      <c r="A9034" s="1" t="n">
        <v>17</v>
      </c>
      <c r="B9034" s="1" t="n">
        <v>62</v>
      </c>
      <c r="C9034" s="1" t="n">
        <v>62</v>
      </c>
      <c r="D9034" s="1" t="n">
        <v>62</v>
      </c>
      <c r="E9034" s="1" t="n">
        <v>62</v>
      </c>
      <c r="F9034" s="1" t="n">
        <v>62</v>
      </c>
      <c r="G9034" s="1" t="n">
        <v>62</v>
      </c>
      <c r="H9034" s="2" t="n">
        <f aca="false">COUNTIF($A9034:$G9034, A9034)</f>
        <v>1</v>
      </c>
      <c r="I9034" s="2" t="n">
        <f aca="false">COUNTIF($A9034:$G9034, B9034)</f>
        <v>6</v>
      </c>
      <c r="J9034" s="2" t="n">
        <f aca="false">COUNTIF($A9034:$G9034, C9034)</f>
        <v>6</v>
      </c>
      <c r="K9034" s="2" t="n">
        <f aca="false">COUNTIF($A9034:$G9034, D9034)</f>
        <v>6</v>
      </c>
      <c r="L9034" s="2" t="n">
        <f aca="false">COUNTIF($A9034:$G9034, E9034)</f>
        <v>6</v>
      </c>
      <c r="M9034" s="2" t="n">
        <f aca="false">COUNTIF($A9034:$G9034, F9034)</f>
        <v>6</v>
      </c>
      <c r="N9034" s="2" t="n">
        <f aca="false">COUNTIF($A9034:$G9034, G9034)</f>
        <v>6</v>
      </c>
      <c r="O9034" s="3" t="n">
        <f aca="false">IF(AND(COUNTIF(H9034:N9034, 3)=3, COUNTIF(H9034:N9034, 1)=4), 1, 0)</f>
        <v>0</v>
      </c>
      <c r="P9034" s="3" t="n">
        <f aca="false">IF(AND(A9034&lt;=B9034, B9034&lt;=C9034, C9034&lt;=D9034, D9034&lt;=E9034, E9034&lt;=F9034, F9034&lt;=G9034), 1, 0)</f>
        <v>1</v>
      </c>
      <c r="Q9034" s="3" t="n">
        <f aca="false">IF(O9034+P9034 &lt;= 1, 1, 0)</f>
        <v>1</v>
      </c>
    </row>
    <row r="9035" customFormat="false" ht="13.8" hidden="false" customHeight="false" outlineLevel="0" collapsed="false">
      <c r="A9035" s="1" t="n">
        <v>28</v>
      </c>
      <c r="B9035" s="1" t="n">
        <v>18</v>
      </c>
      <c r="C9035" s="1" t="n">
        <v>79</v>
      </c>
      <c r="D9035" s="1" t="n">
        <v>1</v>
      </c>
      <c r="E9035" s="1" t="n">
        <v>79</v>
      </c>
      <c r="F9035" s="1" t="n">
        <v>36</v>
      </c>
      <c r="G9035" s="1" t="n">
        <v>52</v>
      </c>
      <c r="H9035" s="2" t="n">
        <f aca="false">COUNTIF($A9035:$G9035, A9035)</f>
        <v>1</v>
      </c>
      <c r="I9035" s="2" t="n">
        <f aca="false">COUNTIF($A9035:$G9035, B9035)</f>
        <v>1</v>
      </c>
      <c r="J9035" s="2" t="n">
        <f aca="false">COUNTIF($A9035:$G9035, C9035)</f>
        <v>2</v>
      </c>
      <c r="K9035" s="2" t="n">
        <f aca="false">COUNTIF($A9035:$G9035, D9035)</f>
        <v>1</v>
      </c>
      <c r="L9035" s="2" t="n">
        <f aca="false">COUNTIF($A9035:$G9035, E9035)</f>
        <v>2</v>
      </c>
      <c r="M9035" s="2" t="n">
        <f aca="false">COUNTIF($A9035:$G9035, F9035)</f>
        <v>1</v>
      </c>
      <c r="N9035" s="2" t="n">
        <f aca="false">COUNTIF($A9035:$G9035, G9035)</f>
        <v>1</v>
      </c>
      <c r="O9035" s="3" t="n">
        <f aca="false">IF(AND(COUNTIF(H9035:N9035, 3)=3, COUNTIF(H9035:N9035, 1)=4), 1, 0)</f>
        <v>0</v>
      </c>
      <c r="P9035" s="3" t="n">
        <f aca="false">IF(AND(A9035&lt;=B9035, B9035&lt;=C9035, C9035&lt;=D9035, D9035&lt;=E9035, E9035&lt;=F9035, F9035&lt;=G9035), 1, 0)</f>
        <v>0</v>
      </c>
      <c r="Q9035" s="3" t="n">
        <f aca="false">IF(O9035+P9035 &lt;= 1, 1, 0)</f>
        <v>1</v>
      </c>
    </row>
    <row r="9036" customFormat="false" ht="13.8" hidden="false" customHeight="false" outlineLevel="0" collapsed="false">
      <c r="A9036" s="1" t="n">
        <v>10</v>
      </c>
      <c r="B9036" s="1" t="n">
        <v>29</v>
      </c>
      <c r="C9036" s="1" t="n">
        <v>46</v>
      </c>
      <c r="D9036" s="1" t="n">
        <v>49</v>
      </c>
      <c r="E9036" s="1" t="n">
        <v>57</v>
      </c>
      <c r="F9036" s="1" t="n">
        <v>67</v>
      </c>
      <c r="G9036" s="1" t="n">
        <v>93</v>
      </c>
      <c r="H9036" s="2" t="n">
        <f aca="false">COUNTIF($A9036:$G9036, A9036)</f>
        <v>1</v>
      </c>
      <c r="I9036" s="2" t="n">
        <f aca="false">COUNTIF($A9036:$G9036, B9036)</f>
        <v>1</v>
      </c>
      <c r="J9036" s="2" t="n">
        <f aca="false">COUNTIF($A9036:$G9036, C9036)</f>
        <v>1</v>
      </c>
      <c r="K9036" s="2" t="n">
        <f aca="false">COUNTIF($A9036:$G9036, D9036)</f>
        <v>1</v>
      </c>
      <c r="L9036" s="2" t="n">
        <f aca="false">COUNTIF($A9036:$G9036, E9036)</f>
        <v>1</v>
      </c>
      <c r="M9036" s="2" t="n">
        <f aca="false">COUNTIF($A9036:$G9036, F9036)</f>
        <v>1</v>
      </c>
      <c r="N9036" s="2" t="n">
        <f aca="false">COUNTIF($A9036:$G9036, G9036)</f>
        <v>1</v>
      </c>
      <c r="O9036" s="3" t="n">
        <f aca="false">IF(AND(COUNTIF(H9036:N9036, 3)=3, COUNTIF(H9036:N9036, 1)=4), 1, 0)</f>
        <v>0</v>
      </c>
      <c r="P9036" s="3" t="n">
        <f aca="false">IF(AND(A9036&lt;=B9036, B9036&lt;=C9036, C9036&lt;=D9036, D9036&lt;=E9036, E9036&lt;=F9036, F9036&lt;=G9036), 1, 0)</f>
        <v>1</v>
      </c>
      <c r="Q9036" s="3" t="n">
        <f aca="false">IF(O9036+P9036 &lt;= 1, 1, 0)</f>
        <v>1</v>
      </c>
    </row>
    <row r="9037" customFormat="false" ht="13.8" hidden="false" customHeight="false" outlineLevel="0" collapsed="false">
      <c r="A9037" s="1" t="n">
        <v>100</v>
      </c>
      <c r="B9037" s="1" t="n">
        <v>78</v>
      </c>
      <c r="C9037" s="1" t="n">
        <v>64</v>
      </c>
      <c r="D9037" s="1" t="n">
        <v>64</v>
      </c>
      <c r="E9037" s="1" t="n">
        <v>64</v>
      </c>
      <c r="F9037" s="1" t="n">
        <v>64</v>
      </c>
      <c r="G9037" s="1" t="n">
        <v>33</v>
      </c>
      <c r="H9037" s="2" t="n">
        <f aca="false">COUNTIF($A9037:$G9037, A9037)</f>
        <v>1</v>
      </c>
      <c r="I9037" s="2" t="n">
        <f aca="false">COUNTIF($A9037:$G9037, B9037)</f>
        <v>1</v>
      </c>
      <c r="J9037" s="2" t="n">
        <f aca="false">COUNTIF($A9037:$G9037, C9037)</f>
        <v>4</v>
      </c>
      <c r="K9037" s="2" t="n">
        <f aca="false">COUNTIF($A9037:$G9037, D9037)</f>
        <v>4</v>
      </c>
      <c r="L9037" s="2" t="n">
        <f aca="false">COUNTIF($A9037:$G9037, E9037)</f>
        <v>4</v>
      </c>
      <c r="M9037" s="2" t="n">
        <f aca="false">COUNTIF($A9037:$G9037, F9037)</f>
        <v>4</v>
      </c>
      <c r="N9037" s="2" t="n">
        <f aca="false">COUNTIF($A9037:$G9037, G9037)</f>
        <v>1</v>
      </c>
      <c r="O9037" s="3" t="n">
        <f aca="false">IF(AND(COUNTIF(H9037:N9037, 3)=3, COUNTIF(H9037:N9037, 1)=4), 1, 0)</f>
        <v>0</v>
      </c>
      <c r="P9037" s="3" t="n">
        <f aca="false">IF(AND(A9037&lt;=B9037, B9037&lt;=C9037, C9037&lt;=D9037, D9037&lt;=E9037, E9037&lt;=F9037, F9037&lt;=G9037), 1, 0)</f>
        <v>0</v>
      </c>
      <c r="Q9037" s="3" t="n">
        <f aca="false">IF(O9037+P9037 &lt;= 1, 1, 0)</f>
        <v>1</v>
      </c>
    </row>
    <row r="9038" customFormat="false" ht="13.8" hidden="false" customHeight="false" outlineLevel="0" collapsed="false">
      <c r="A9038" s="1" t="n">
        <v>17</v>
      </c>
      <c r="B9038" s="1" t="n">
        <v>17</v>
      </c>
      <c r="C9038" s="1" t="n">
        <v>17</v>
      </c>
      <c r="D9038" s="1" t="n">
        <v>17</v>
      </c>
      <c r="E9038" s="1" t="n">
        <v>17</v>
      </c>
      <c r="F9038" s="1" t="n">
        <v>17</v>
      </c>
      <c r="G9038" s="1" t="n">
        <v>88</v>
      </c>
      <c r="H9038" s="2" t="n">
        <f aca="false">COUNTIF($A9038:$G9038, A9038)</f>
        <v>6</v>
      </c>
      <c r="I9038" s="2" t="n">
        <f aca="false">COUNTIF($A9038:$G9038, B9038)</f>
        <v>6</v>
      </c>
      <c r="J9038" s="2" t="n">
        <f aca="false">COUNTIF($A9038:$G9038, C9038)</f>
        <v>6</v>
      </c>
      <c r="K9038" s="2" t="n">
        <f aca="false">COUNTIF($A9038:$G9038, D9038)</f>
        <v>6</v>
      </c>
      <c r="L9038" s="2" t="n">
        <f aca="false">COUNTIF($A9038:$G9038, E9038)</f>
        <v>6</v>
      </c>
      <c r="M9038" s="2" t="n">
        <f aca="false">COUNTIF($A9038:$G9038, F9038)</f>
        <v>6</v>
      </c>
      <c r="N9038" s="2" t="n">
        <f aca="false">COUNTIF($A9038:$G9038, G9038)</f>
        <v>1</v>
      </c>
      <c r="O9038" s="3" t="n">
        <f aca="false">IF(AND(COUNTIF(H9038:N9038, 3)=3, COUNTIF(H9038:N9038, 1)=4), 1, 0)</f>
        <v>0</v>
      </c>
      <c r="P9038" s="3" t="n">
        <f aca="false">IF(AND(A9038&lt;=B9038, B9038&lt;=C9038, C9038&lt;=D9038, D9038&lt;=E9038, E9038&lt;=F9038, F9038&lt;=G9038), 1, 0)</f>
        <v>1</v>
      </c>
      <c r="Q9038" s="3" t="n">
        <f aca="false">IF(O9038+P9038 &lt;= 1, 1, 0)</f>
        <v>1</v>
      </c>
    </row>
    <row r="9039" customFormat="false" ht="13.8" hidden="false" customHeight="false" outlineLevel="0" collapsed="false">
      <c r="A9039" s="1" t="n">
        <v>77</v>
      </c>
      <c r="B9039" s="1" t="n">
        <v>30</v>
      </c>
      <c r="C9039" s="1" t="n">
        <v>86</v>
      </c>
      <c r="D9039" s="1" t="n">
        <v>70</v>
      </c>
      <c r="E9039" s="1" t="n">
        <v>32</v>
      </c>
      <c r="F9039" s="1" t="n">
        <v>46</v>
      </c>
      <c r="G9039" s="1" t="n">
        <v>34</v>
      </c>
      <c r="H9039" s="2" t="n">
        <f aca="false">COUNTIF($A9039:$G9039, A9039)</f>
        <v>1</v>
      </c>
      <c r="I9039" s="2" t="n">
        <f aca="false">COUNTIF($A9039:$G9039, B9039)</f>
        <v>1</v>
      </c>
      <c r="J9039" s="2" t="n">
        <f aca="false">COUNTIF($A9039:$G9039, C9039)</f>
        <v>1</v>
      </c>
      <c r="K9039" s="2" t="n">
        <f aca="false">COUNTIF($A9039:$G9039, D9039)</f>
        <v>1</v>
      </c>
      <c r="L9039" s="2" t="n">
        <f aca="false">COUNTIF($A9039:$G9039, E9039)</f>
        <v>1</v>
      </c>
      <c r="M9039" s="2" t="n">
        <f aca="false">COUNTIF($A9039:$G9039, F9039)</f>
        <v>1</v>
      </c>
      <c r="N9039" s="2" t="n">
        <f aca="false">COUNTIF($A9039:$G9039, G9039)</f>
        <v>1</v>
      </c>
      <c r="O9039" s="3" t="n">
        <f aca="false">IF(AND(COUNTIF(H9039:N9039, 3)=3, COUNTIF(H9039:N9039, 1)=4), 1, 0)</f>
        <v>0</v>
      </c>
      <c r="P9039" s="3" t="n">
        <f aca="false">IF(AND(A9039&lt;=B9039, B9039&lt;=C9039, C9039&lt;=D9039, D9039&lt;=E9039, E9039&lt;=F9039, F9039&lt;=G9039), 1, 0)</f>
        <v>0</v>
      </c>
      <c r="Q9039" s="3" t="n">
        <f aca="false">IF(O9039+P9039 &lt;= 1, 1, 0)</f>
        <v>1</v>
      </c>
    </row>
    <row r="9040" customFormat="false" ht="13.8" hidden="false" customHeight="false" outlineLevel="0" collapsed="false">
      <c r="A9040" s="1" t="n">
        <v>20</v>
      </c>
      <c r="B9040" s="1" t="n">
        <v>22</v>
      </c>
      <c r="C9040" s="1" t="n">
        <v>30</v>
      </c>
      <c r="D9040" s="1" t="n">
        <v>39</v>
      </c>
      <c r="E9040" s="1" t="n">
        <v>40</v>
      </c>
      <c r="F9040" s="1" t="n">
        <v>96</v>
      </c>
      <c r="G9040" s="1" t="n">
        <v>99</v>
      </c>
      <c r="H9040" s="2" t="n">
        <f aca="false">COUNTIF($A9040:$G9040, A9040)</f>
        <v>1</v>
      </c>
      <c r="I9040" s="2" t="n">
        <f aca="false">COUNTIF($A9040:$G9040, B9040)</f>
        <v>1</v>
      </c>
      <c r="J9040" s="2" t="n">
        <f aca="false">COUNTIF($A9040:$G9040, C9040)</f>
        <v>1</v>
      </c>
      <c r="K9040" s="2" t="n">
        <f aca="false">COUNTIF($A9040:$G9040, D9040)</f>
        <v>1</v>
      </c>
      <c r="L9040" s="2" t="n">
        <f aca="false">COUNTIF($A9040:$G9040, E9040)</f>
        <v>1</v>
      </c>
      <c r="M9040" s="2" t="n">
        <f aca="false">COUNTIF($A9040:$G9040, F9040)</f>
        <v>1</v>
      </c>
      <c r="N9040" s="2" t="n">
        <f aca="false">COUNTIF($A9040:$G9040, G9040)</f>
        <v>1</v>
      </c>
      <c r="O9040" s="3" t="n">
        <f aca="false">IF(AND(COUNTIF(H9040:N9040, 3)=3, COUNTIF(H9040:N9040, 1)=4), 1, 0)</f>
        <v>0</v>
      </c>
      <c r="P9040" s="3" t="n">
        <f aca="false">IF(AND(A9040&lt;=B9040, B9040&lt;=C9040, C9040&lt;=D9040, D9040&lt;=E9040, E9040&lt;=F9040, F9040&lt;=G9040), 1, 0)</f>
        <v>1</v>
      </c>
      <c r="Q9040" s="3" t="n">
        <f aca="false">IF(O9040+P9040 &lt;= 1, 1, 0)</f>
        <v>1</v>
      </c>
    </row>
    <row r="9041" customFormat="false" ht="13.8" hidden="false" customHeight="false" outlineLevel="0" collapsed="false">
      <c r="A9041" s="1" t="n">
        <v>20</v>
      </c>
      <c r="B9041" s="1" t="n">
        <v>51</v>
      </c>
      <c r="C9041" s="1" t="n">
        <v>58</v>
      </c>
      <c r="D9041" s="1" t="n">
        <v>86</v>
      </c>
      <c r="E9041" s="1" t="n">
        <v>91</v>
      </c>
      <c r="F9041" s="1" t="n">
        <v>92</v>
      </c>
      <c r="G9041" s="1" t="n">
        <v>95</v>
      </c>
      <c r="H9041" s="2" t="n">
        <f aca="false">COUNTIF($A9041:$G9041, A9041)</f>
        <v>1</v>
      </c>
      <c r="I9041" s="2" t="n">
        <f aca="false">COUNTIF($A9041:$G9041, B9041)</f>
        <v>1</v>
      </c>
      <c r="J9041" s="2" t="n">
        <f aca="false">COUNTIF($A9041:$G9041, C9041)</f>
        <v>1</v>
      </c>
      <c r="K9041" s="2" t="n">
        <f aca="false">COUNTIF($A9041:$G9041, D9041)</f>
        <v>1</v>
      </c>
      <c r="L9041" s="2" t="n">
        <f aca="false">COUNTIF($A9041:$G9041, E9041)</f>
        <v>1</v>
      </c>
      <c r="M9041" s="2" t="n">
        <f aca="false">COUNTIF($A9041:$G9041, F9041)</f>
        <v>1</v>
      </c>
      <c r="N9041" s="2" t="n">
        <f aca="false">COUNTIF($A9041:$G9041, G9041)</f>
        <v>1</v>
      </c>
      <c r="O9041" s="3" t="n">
        <f aca="false">IF(AND(COUNTIF(H9041:N9041, 3)=3, COUNTIF(H9041:N9041, 1)=4), 1, 0)</f>
        <v>0</v>
      </c>
      <c r="P9041" s="3" t="n">
        <f aca="false">IF(AND(A9041&lt;=B9041, B9041&lt;=C9041, C9041&lt;=D9041, D9041&lt;=E9041, E9041&lt;=F9041, F9041&lt;=G9041), 1, 0)</f>
        <v>1</v>
      </c>
      <c r="Q9041" s="3" t="n">
        <f aca="false">IF(O9041+P9041 &lt;= 1, 1, 0)</f>
        <v>1</v>
      </c>
    </row>
    <row r="9042" customFormat="false" ht="13.8" hidden="false" customHeight="false" outlineLevel="0" collapsed="false">
      <c r="A9042" s="1" t="n">
        <v>57</v>
      </c>
      <c r="B9042" s="1" t="n">
        <v>29</v>
      </c>
      <c r="C9042" s="1" t="n">
        <v>4</v>
      </c>
      <c r="D9042" s="1" t="n">
        <v>10</v>
      </c>
      <c r="E9042" s="1" t="n">
        <v>21</v>
      </c>
      <c r="F9042" s="1" t="n">
        <v>99</v>
      </c>
      <c r="G9042" s="1" t="n">
        <v>48</v>
      </c>
      <c r="H9042" s="2" t="n">
        <f aca="false">COUNTIF($A9042:$G9042, A9042)</f>
        <v>1</v>
      </c>
      <c r="I9042" s="2" t="n">
        <f aca="false">COUNTIF($A9042:$G9042, B9042)</f>
        <v>1</v>
      </c>
      <c r="J9042" s="2" t="n">
        <f aca="false">COUNTIF($A9042:$G9042, C9042)</f>
        <v>1</v>
      </c>
      <c r="K9042" s="2" t="n">
        <f aca="false">COUNTIF($A9042:$G9042, D9042)</f>
        <v>1</v>
      </c>
      <c r="L9042" s="2" t="n">
        <f aca="false">COUNTIF($A9042:$G9042, E9042)</f>
        <v>1</v>
      </c>
      <c r="M9042" s="2" t="n">
        <f aca="false">COUNTIF($A9042:$G9042, F9042)</f>
        <v>1</v>
      </c>
      <c r="N9042" s="2" t="n">
        <f aca="false">COUNTIF($A9042:$G9042, G9042)</f>
        <v>1</v>
      </c>
      <c r="O9042" s="3" t="n">
        <f aca="false">IF(AND(COUNTIF(H9042:N9042, 3)=3, COUNTIF(H9042:N9042, 1)=4), 1, 0)</f>
        <v>0</v>
      </c>
      <c r="P9042" s="3" t="n">
        <f aca="false">IF(AND(A9042&lt;=B9042, B9042&lt;=C9042, C9042&lt;=D9042, D9042&lt;=E9042, E9042&lt;=F9042, F9042&lt;=G9042), 1, 0)</f>
        <v>0</v>
      </c>
      <c r="Q9042" s="3" t="n">
        <f aca="false">IF(O9042+P9042 &lt;= 1, 1, 0)</f>
        <v>1</v>
      </c>
    </row>
    <row r="9043" customFormat="false" ht="13.8" hidden="false" customHeight="false" outlineLevel="0" collapsed="false">
      <c r="A9043" s="1" t="n">
        <v>64</v>
      </c>
      <c r="B9043" s="1" t="n">
        <v>64</v>
      </c>
      <c r="C9043" s="1" t="n">
        <v>64</v>
      </c>
      <c r="D9043" s="1" t="n">
        <v>48</v>
      </c>
      <c r="E9043" s="1" t="n">
        <v>31</v>
      </c>
      <c r="F9043" s="1" t="n">
        <v>11</v>
      </c>
      <c r="G9043" s="1" t="n">
        <v>79</v>
      </c>
      <c r="H9043" s="2" t="n">
        <f aca="false">COUNTIF($A9043:$G9043, A9043)</f>
        <v>3</v>
      </c>
      <c r="I9043" s="2" t="n">
        <f aca="false">COUNTIF($A9043:$G9043, B9043)</f>
        <v>3</v>
      </c>
      <c r="J9043" s="2" t="n">
        <f aca="false">COUNTIF($A9043:$G9043, C9043)</f>
        <v>3</v>
      </c>
      <c r="K9043" s="2" t="n">
        <f aca="false">COUNTIF($A9043:$G9043, D9043)</f>
        <v>1</v>
      </c>
      <c r="L9043" s="2" t="n">
        <f aca="false">COUNTIF($A9043:$G9043, E9043)</f>
        <v>1</v>
      </c>
      <c r="M9043" s="2" t="n">
        <f aca="false">COUNTIF($A9043:$G9043, F9043)</f>
        <v>1</v>
      </c>
      <c r="N9043" s="2" t="n">
        <f aca="false">COUNTIF($A9043:$G9043, G9043)</f>
        <v>1</v>
      </c>
      <c r="O9043" s="3" t="n">
        <f aca="false">IF(AND(COUNTIF(H9043:N9043, 3)=3, COUNTIF(H9043:N9043, 1)=4), 1, 0)</f>
        <v>1</v>
      </c>
      <c r="P9043" s="3" t="n">
        <f aca="false">IF(AND(A9043&lt;=B9043, B9043&lt;=C9043, C9043&lt;=D9043, D9043&lt;=E9043, E9043&lt;=F9043, F9043&lt;=G9043), 1, 0)</f>
        <v>0</v>
      </c>
      <c r="Q9043" s="3" t="n">
        <f aca="false">IF(O9043+P9043 &lt;= 1, 1, 0)</f>
        <v>1</v>
      </c>
    </row>
    <row r="9044" customFormat="false" ht="13.8" hidden="false" customHeight="false" outlineLevel="0" collapsed="false">
      <c r="A9044" s="1" t="n">
        <v>76</v>
      </c>
      <c r="B9044" s="1" t="n">
        <v>76</v>
      </c>
      <c r="C9044" s="1" t="n">
        <v>76</v>
      </c>
      <c r="D9044" s="1" t="n">
        <v>76</v>
      </c>
      <c r="E9044" s="1" t="n">
        <v>76</v>
      </c>
      <c r="F9044" s="1" t="n">
        <v>76</v>
      </c>
      <c r="G9044" s="1" t="n">
        <v>75</v>
      </c>
      <c r="H9044" s="2" t="n">
        <f aca="false">COUNTIF($A9044:$G9044, A9044)</f>
        <v>6</v>
      </c>
      <c r="I9044" s="2" t="n">
        <f aca="false">COUNTIF($A9044:$G9044, B9044)</f>
        <v>6</v>
      </c>
      <c r="J9044" s="2" t="n">
        <f aca="false">COUNTIF($A9044:$G9044, C9044)</f>
        <v>6</v>
      </c>
      <c r="K9044" s="2" t="n">
        <f aca="false">COUNTIF($A9044:$G9044, D9044)</f>
        <v>6</v>
      </c>
      <c r="L9044" s="2" t="n">
        <f aca="false">COUNTIF($A9044:$G9044, E9044)</f>
        <v>6</v>
      </c>
      <c r="M9044" s="2" t="n">
        <f aca="false">COUNTIF($A9044:$G9044, F9044)</f>
        <v>6</v>
      </c>
      <c r="N9044" s="2" t="n">
        <f aca="false">COUNTIF($A9044:$G9044, G9044)</f>
        <v>1</v>
      </c>
      <c r="O9044" s="3" t="n">
        <f aca="false">IF(AND(COUNTIF(H9044:N9044, 3)=3, COUNTIF(H9044:N9044, 1)=4), 1, 0)</f>
        <v>0</v>
      </c>
      <c r="P9044" s="3" t="n">
        <f aca="false">IF(AND(A9044&lt;=B9044, B9044&lt;=C9044, C9044&lt;=D9044, D9044&lt;=E9044, E9044&lt;=F9044, F9044&lt;=G9044), 1, 0)</f>
        <v>0</v>
      </c>
      <c r="Q9044" s="3" t="n">
        <f aca="false">IF(O9044+P9044 &lt;= 1, 1, 0)</f>
        <v>1</v>
      </c>
    </row>
    <row r="9045" customFormat="false" ht="13.8" hidden="false" customHeight="false" outlineLevel="0" collapsed="false">
      <c r="A9045" s="1" t="n">
        <v>64</v>
      </c>
      <c r="B9045" s="1" t="n">
        <v>29</v>
      </c>
      <c r="C9045" s="1" t="n">
        <v>38</v>
      </c>
      <c r="D9045" s="1" t="n">
        <v>41</v>
      </c>
      <c r="E9045" s="1" t="n">
        <v>34</v>
      </c>
      <c r="F9045" s="1" t="n">
        <v>80</v>
      </c>
      <c r="G9045" s="1" t="n">
        <v>11</v>
      </c>
      <c r="H9045" s="2" t="n">
        <f aca="false">COUNTIF($A9045:$G9045, A9045)</f>
        <v>1</v>
      </c>
      <c r="I9045" s="2" t="n">
        <f aca="false">COUNTIF($A9045:$G9045, B9045)</f>
        <v>1</v>
      </c>
      <c r="J9045" s="2" t="n">
        <f aca="false">COUNTIF($A9045:$G9045, C9045)</f>
        <v>1</v>
      </c>
      <c r="K9045" s="2" t="n">
        <f aca="false">COUNTIF($A9045:$G9045, D9045)</f>
        <v>1</v>
      </c>
      <c r="L9045" s="2" t="n">
        <f aca="false">COUNTIF($A9045:$G9045, E9045)</f>
        <v>1</v>
      </c>
      <c r="M9045" s="2" t="n">
        <f aca="false">COUNTIF($A9045:$G9045, F9045)</f>
        <v>1</v>
      </c>
      <c r="N9045" s="2" t="n">
        <f aca="false">COUNTIF($A9045:$G9045, G9045)</f>
        <v>1</v>
      </c>
      <c r="O9045" s="3" t="n">
        <f aca="false">IF(AND(COUNTIF(H9045:N9045, 3)=3, COUNTIF(H9045:N9045, 1)=4), 1, 0)</f>
        <v>0</v>
      </c>
      <c r="P9045" s="3" t="n">
        <f aca="false">IF(AND(A9045&lt;=B9045, B9045&lt;=C9045, C9045&lt;=D9045, D9045&lt;=E9045, E9045&lt;=F9045, F9045&lt;=G9045), 1, 0)</f>
        <v>0</v>
      </c>
      <c r="Q9045" s="3" t="n">
        <f aca="false">IF(O9045+P9045 &lt;= 1, 1, 0)</f>
        <v>1</v>
      </c>
    </row>
    <row r="9046" customFormat="false" ht="13.8" hidden="false" customHeight="false" outlineLevel="0" collapsed="false">
      <c r="A9046" s="1" t="n">
        <v>15</v>
      </c>
      <c r="B9046" s="1" t="n">
        <v>15</v>
      </c>
      <c r="C9046" s="1" t="n">
        <v>15</v>
      </c>
      <c r="D9046" s="1" t="n">
        <v>32</v>
      </c>
      <c r="E9046" s="1" t="n">
        <v>41</v>
      </c>
      <c r="F9046" s="1" t="n">
        <v>47</v>
      </c>
      <c r="G9046" s="1" t="n">
        <v>97</v>
      </c>
      <c r="H9046" s="2" t="n">
        <f aca="false">COUNTIF($A9046:$G9046, A9046)</f>
        <v>3</v>
      </c>
      <c r="I9046" s="2" t="n">
        <f aca="false">COUNTIF($A9046:$G9046, B9046)</f>
        <v>3</v>
      </c>
      <c r="J9046" s="2" t="n">
        <f aca="false">COUNTIF($A9046:$G9046, C9046)</f>
        <v>3</v>
      </c>
      <c r="K9046" s="2" t="n">
        <f aca="false">COUNTIF($A9046:$G9046, D9046)</f>
        <v>1</v>
      </c>
      <c r="L9046" s="2" t="n">
        <f aca="false">COUNTIF($A9046:$G9046, E9046)</f>
        <v>1</v>
      </c>
      <c r="M9046" s="2" t="n">
        <f aca="false">COUNTIF($A9046:$G9046, F9046)</f>
        <v>1</v>
      </c>
      <c r="N9046" s="2" t="n">
        <f aca="false">COUNTIF($A9046:$G9046, G9046)</f>
        <v>1</v>
      </c>
      <c r="O9046" s="3" t="n">
        <f aca="false">IF(AND(COUNTIF(H9046:N9046, 3)=3, COUNTIF(H9046:N9046, 1)=4), 1, 0)</f>
        <v>1</v>
      </c>
      <c r="P9046" s="3" t="n">
        <f aca="false">IF(AND(A9046&lt;=B9046, B9046&lt;=C9046, C9046&lt;=D9046, D9046&lt;=E9046, E9046&lt;=F9046, F9046&lt;=G9046), 1, 0)</f>
        <v>1</v>
      </c>
      <c r="Q9046" s="3" t="n">
        <f aca="false">IF(O9046+P9046 &lt;= 1, 1, 0)</f>
        <v>0</v>
      </c>
    </row>
    <row r="9047" customFormat="false" ht="13.8" hidden="false" customHeight="false" outlineLevel="0" collapsed="false">
      <c r="A9047" s="1" t="n">
        <v>95</v>
      </c>
      <c r="B9047" s="1" t="n">
        <v>95</v>
      </c>
      <c r="C9047" s="1" t="n">
        <v>95</v>
      </c>
      <c r="D9047" s="1" t="n">
        <v>100</v>
      </c>
      <c r="E9047" s="1" t="n">
        <v>8</v>
      </c>
      <c r="F9047" s="1" t="n">
        <v>66</v>
      </c>
      <c r="G9047" s="1" t="n">
        <v>9</v>
      </c>
      <c r="H9047" s="2" t="n">
        <f aca="false">COUNTIF($A9047:$G9047, A9047)</f>
        <v>3</v>
      </c>
      <c r="I9047" s="2" t="n">
        <f aca="false">COUNTIF($A9047:$G9047, B9047)</f>
        <v>3</v>
      </c>
      <c r="J9047" s="2" t="n">
        <f aca="false">COUNTIF($A9047:$G9047, C9047)</f>
        <v>3</v>
      </c>
      <c r="K9047" s="2" t="n">
        <f aca="false">COUNTIF($A9047:$G9047, D9047)</f>
        <v>1</v>
      </c>
      <c r="L9047" s="2" t="n">
        <f aca="false">COUNTIF($A9047:$G9047, E9047)</f>
        <v>1</v>
      </c>
      <c r="M9047" s="2" t="n">
        <f aca="false">COUNTIF($A9047:$G9047, F9047)</f>
        <v>1</v>
      </c>
      <c r="N9047" s="2" t="n">
        <f aca="false">COUNTIF($A9047:$G9047, G9047)</f>
        <v>1</v>
      </c>
      <c r="O9047" s="3" t="n">
        <f aca="false">IF(AND(COUNTIF(H9047:N9047, 3)=3, COUNTIF(H9047:N9047, 1)=4), 1, 0)</f>
        <v>1</v>
      </c>
      <c r="P9047" s="3" t="n">
        <f aca="false">IF(AND(A9047&lt;=B9047, B9047&lt;=C9047, C9047&lt;=D9047, D9047&lt;=E9047, E9047&lt;=F9047, F9047&lt;=G9047), 1, 0)</f>
        <v>0</v>
      </c>
      <c r="Q9047" s="3" t="n">
        <f aca="false">IF(O9047+P9047 &lt;= 1, 1, 0)</f>
        <v>1</v>
      </c>
    </row>
    <row r="9048" customFormat="false" ht="13.8" hidden="false" customHeight="false" outlineLevel="0" collapsed="false">
      <c r="A9048" s="1" t="n">
        <v>12</v>
      </c>
      <c r="B9048" s="1" t="n">
        <v>37</v>
      </c>
      <c r="C9048" s="1" t="n">
        <v>40</v>
      </c>
      <c r="D9048" s="1" t="n">
        <v>55</v>
      </c>
      <c r="E9048" s="1" t="n">
        <v>69</v>
      </c>
      <c r="F9048" s="1" t="n">
        <v>72</v>
      </c>
      <c r="G9048" s="1" t="n">
        <v>98</v>
      </c>
      <c r="H9048" s="2" t="n">
        <f aca="false">COUNTIF($A9048:$G9048, A9048)</f>
        <v>1</v>
      </c>
      <c r="I9048" s="2" t="n">
        <f aca="false">COUNTIF($A9048:$G9048, B9048)</f>
        <v>1</v>
      </c>
      <c r="J9048" s="2" t="n">
        <f aca="false">COUNTIF($A9048:$G9048, C9048)</f>
        <v>1</v>
      </c>
      <c r="K9048" s="2" t="n">
        <f aca="false">COUNTIF($A9048:$G9048, D9048)</f>
        <v>1</v>
      </c>
      <c r="L9048" s="2" t="n">
        <f aca="false">COUNTIF($A9048:$G9048, E9048)</f>
        <v>1</v>
      </c>
      <c r="M9048" s="2" t="n">
        <f aca="false">COUNTIF($A9048:$G9048, F9048)</f>
        <v>1</v>
      </c>
      <c r="N9048" s="2" t="n">
        <f aca="false">COUNTIF($A9048:$G9048, G9048)</f>
        <v>1</v>
      </c>
      <c r="O9048" s="3" t="n">
        <f aca="false">IF(AND(COUNTIF(H9048:N9048, 3)=3, COUNTIF(H9048:N9048, 1)=4), 1, 0)</f>
        <v>0</v>
      </c>
      <c r="P9048" s="3" t="n">
        <f aca="false">IF(AND(A9048&lt;=B9048, B9048&lt;=C9048, C9048&lt;=D9048, D9048&lt;=E9048, E9048&lt;=F9048, F9048&lt;=G9048), 1, 0)</f>
        <v>1</v>
      </c>
      <c r="Q9048" s="3" t="n">
        <f aca="false">IF(O9048+P9048 &lt;= 1, 1, 0)</f>
        <v>1</v>
      </c>
    </row>
    <row r="9049" customFormat="false" ht="13.8" hidden="false" customHeight="false" outlineLevel="0" collapsed="false">
      <c r="A9049" s="1" t="n">
        <v>56</v>
      </c>
      <c r="B9049" s="1" t="n">
        <v>12</v>
      </c>
      <c r="C9049" s="1" t="n">
        <v>40</v>
      </c>
      <c r="D9049" s="1" t="n">
        <v>53</v>
      </c>
      <c r="E9049" s="1" t="n">
        <v>52</v>
      </c>
      <c r="F9049" s="1" t="n">
        <v>50</v>
      </c>
      <c r="G9049" s="1" t="n">
        <v>42</v>
      </c>
      <c r="H9049" s="2" t="n">
        <f aca="false">COUNTIF($A9049:$G9049, A9049)</f>
        <v>1</v>
      </c>
      <c r="I9049" s="2" t="n">
        <f aca="false">COUNTIF($A9049:$G9049, B9049)</f>
        <v>1</v>
      </c>
      <c r="J9049" s="2" t="n">
        <f aca="false">COUNTIF($A9049:$G9049, C9049)</f>
        <v>1</v>
      </c>
      <c r="K9049" s="2" t="n">
        <f aca="false">COUNTIF($A9049:$G9049, D9049)</f>
        <v>1</v>
      </c>
      <c r="L9049" s="2" t="n">
        <f aca="false">COUNTIF($A9049:$G9049, E9049)</f>
        <v>1</v>
      </c>
      <c r="M9049" s="2" t="n">
        <f aca="false">COUNTIF($A9049:$G9049, F9049)</f>
        <v>1</v>
      </c>
      <c r="N9049" s="2" t="n">
        <f aca="false">COUNTIF($A9049:$G9049, G9049)</f>
        <v>1</v>
      </c>
      <c r="O9049" s="3" t="n">
        <f aca="false">IF(AND(COUNTIF(H9049:N9049, 3)=3, COUNTIF(H9049:N9049, 1)=4), 1, 0)</f>
        <v>0</v>
      </c>
      <c r="P9049" s="3" t="n">
        <f aca="false">IF(AND(A9049&lt;=B9049, B9049&lt;=C9049, C9049&lt;=D9049, D9049&lt;=E9049, E9049&lt;=F9049, F9049&lt;=G9049), 1, 0)</f>
        <v>0</v>
      </c>
      <c r="Q9049" s="3" t="n">
        <f aca="false">IF(O9049+P9049 &lt;= 1, 1, 0)</f>
        <v>1</v>
      </c>
    </row>
    <row r="9050" customFormat="false" ht="13.8" hidden="false" customHeight="false" outlineLevel="0" collapsed="false">
      <c r="A9050" s="1" t="n">
        <v>59</v>
      </c>
      <c r="B9050" s="1" t="n">
        <v>59</v>
      </c>
      <c r="C9050" s="1" t="n">
        <v>59</v>
      </c>
      <c r="D9050" s="1" t="n">
        <v>80</v>
      </c>
      <c r="E9050" s="1" t="n">
        <v>72</v>
      </c>
      <c r="F9050" s="1" t="n">
        <v>47</v>
      </c>
      <c r="G9050" s="1" t="n">
        <v>68</v>
      </c>
      <c r="H9050" s="2" t="n">
        <f aca="false">COUNTIF($A9050:$G9050, A9050)</f>
        <v>3</v>
      </c>
      <c r="I9050" s="2" t="n">
        <f aca="false">COUNTIF($A9050:$G9050, B9050)</f>
        <v>3</v>
      </c>
      <c r="J9050" s="2" t="n">
        <f aca="false">COUNTIF($A9050:$G9050, C9050)</f>
        <v>3</v>
      </c>
      <c r="K9050" s="2" t="n">
        <f aca="false">COUNTIF($A9050:$G9050, D9050)</f>
        <v>1</v>
      </c>
      <c r="L9050" s="2" t="n">
        <f aca="false">COUNTIF($A9050:$G9050, E9050)</f>
        <v>1</v>
      </c>
      <c r="M9050" s="2" t="n">
        <f aca="false">COUNTIF($A9050:$G9050, F9050)</f>
        <v>1</v>
      </c>
      <c r="N9050" s="2" t="n">
        <f aca="false">COUNTIF($A9050:$G9050, G9050)</f>
        <v>1</v>
      </c>
      <c r="O9050" s="3" t="n">
        <f aca="false">IF(AND(COUNTIF(H9050:N9050, 3)=3, COUNTIF(H9050:N9050, 1)=4), 1, 0)</f>
        <v>1</v>
      </c>
      <c r="P9050" s="3" t="n">
        <f aca="false">IF(AND(A9050&lt;=B9050, B9050&lt;=C9050, C9050&lt;=D9050, D9050&lt;=E9050, E9050&lt;=F9050, F9050&lt;=G9050), 1, 0)</f>
        <v>0</v>
      </c>
      <c r="Q9050" s="3" t="n">
        <f aca="false">IF(O9050+P9050 &lt;= 1, 1, 0)</f>
        <v>1</v>
      </c>
    </row>
    <row r="9051" customFormat="false" ht="13.8" hidden="false" customHeight="false" outlineLevel="0" collapsed="false">
      <c r="A9051" s="1" t="n">
        <v>7</v>
      </c>
      <c r="B9051" s="1" t="n">
        <v>16</v>
      </c>
      <c r="C9051" s="1" t="n">
        <v>34</v>
      </c>
      <c r="D9051" s="1" t="n">
        <v>43</v>
      </c>
      <c r="E9051" s="1" t="n">
        <v>80</v>
      </c>
      <c r="F9051" s="1" t="n">
        <v>89</v>
      </c>
      <c r="G9051" s="1" t="n">
        <v>98</v>
      </c>
      <c r="H9051" s="2" t="n">
        <f aca="false">COUNTIF($A9051:$G9051, A9051)</f>
        <v>1</v>
      </c>
      <c r="I9051" s="2" t="n">
        <f aca="false">COUNTIF($A9051:$G9051, B9051)</f>
        <v>1</v>
      </c>
      <c r="J9051" s="2" t="n">
        <f aca="false">COUNTIF($A9051:$G9051, C9051)</f>
        <v>1</v>
      </c>
      <c r="K9051" s="2" t="n">
        <f aca="false">COUNTIF($A9051:$G9051, D9051)</f>
        <v>1</v>
      </c>
      <c r="L9051" s="2" t="n">
        <f aca="false">COUNTIF($A9051:$G9051, E9051)</f>
        <v>1</v>
      </c>
      <c r="M9051" s="2" t="n">
        <f aca="false">COUNTIF($A9051:$G9051, F9051)</f>
        <v>1</v>
      </c>
      <c r="N9051" s="2" t="n">
        <f aca="false">COUNTIF($A9051:$G9051, G9051)</f>
        <v>1</v>
      </c>
      <c r="O9051" s="3" t="n">
        <f aca="false">IF(AND(COUNTIF(H9051:N9051, 3)=3, COUNTIF(H9051:N9051, 1)=4), 1, 0)</f>
        <v>0</v>
      </c>
      <c r="P9051" s="3" t="n">
        <f aca="false">IF(AND(A9051&lt;=B9051, B9051&lt;=C9051, C9051&lt;=D9051, D9051&lt;=E9051, E9051&lt;=F9051, F9051&lt;=G9051), 1, 0)</f>
        <v>1</v>
      </c>
      <c r="Q9051" s="3" t="n">
        <f aca="false">IF(O9051+P9051 &lt;= 1, 1, 0)</f>
        <v>1</v>
      </c>
    </row>
    <row r="9052" customFormat="false" ht="13.8" hidden="false" customHeight="false" outlineLevel="0" collapsed="false">
      <c r="A9052" s="1" t="n">
        <v>16</v>
      </c>
      <c r="B9052" s="1" t="n">
        <v>27</v>
      </c>
      <c r="C9052" s="1" t="n">
        <v>97</v>
      </c>
      <c r="D9052" s="1" t="n">
        <v>51</v>
      </c>
      <c r="E9052" s="1" t="n">
        <v>2</v>
      </c>
      <c r="F9052" s="1" t="n">
        <v>66</v>
      </c>
      <c r="G9052" s="1" t="n">
        <v>14</v>
      </c>
      <c r="H9052" s="2" t="n">
        <f aca="false">COUNTIF($A9052:$G9052, A9052)</f>
        <v>1</v>
      </c>
      <c r="I9052" s="2" t="n">
        <f aca="false">COUNTIF($A9052:$G9052, B9052)</f>
        <v>1</v>
      </c>
      <c r="J9052" s="2" t="n">
        <f aca="false">COUNTIF($A9052:$G9052, C9052)</f>
        <v>1</v>
      </c>
      <c r="K9052" s="2" t="n">
        <f aca="false">COUNTIF($A9052:$G9052, D9052)</f>
        <v>1</v>
      </c>
      <c r="L9052" s="2" t="n">
        <f aca="false">COUNTIF($A9052:$G9052, E9052)</f>
        <v>1</v>
      </c>
      <c r="M9052" s="2" t="n">
        <f aca="false">COUNTIF($A9052:$G9052, F9052)</f>
        <v>1</v>
      </c>
      <c r="N9052" s="2" t="n">
        <f aca="false">COUNTIF($A9052:$G9052, G9052)</f>
        <v>1</v>
      </c>
      <c r="O9052" s="3" t="n">
        <f aca="false">IF(AND(COUNTIF(H9052:N9052, 3)=3, COUNTIF(H9052:N9052, 1)=4), 1, 0)</f>
        <v>0</v>
      </c>
      <c r="P9052" s="3" t="n">
        <f aca="false">IF(AND(A9052&lt;=B9052, B9052&lt;=C9052, C9052&lt;=D9052, D9052&lt;=E9052, E9052&lt;=F9052, F9052&lt;=G9052), 1, 0)</f>
        <v>0</v>
      </c>
      <c r="Q9052" s="3" t="n">
        <f aca="false">IF(O9052+P9052 &lt;= 1, 1, 0)</f>
        <v>1</v>
      </c>
    </row>
    <row r="9053" customFormat="false" ht="13.8" hidden="false" customHeight="false" outlineLevel="0" collapsed="false">
      <c r="A9053" s="1" t="n">
        <v>3</v>
      </c>
      <c r="B9053" s="1" t="n">
        <v>9</v>
      </c>
      <c r="C9053" s="1" t="n">
        <v>88</v>
      </c>
      <c r="D9053" s="1" t="n">
        <v>94</v>
      </c>
      <c r="E9053" s="1" t="n">
        <v>15</v>
      </c>
      <c r="F9053" s="1" t="n">
        <v>89</v>
      </c>
      <c r="G9053" s="1" t="n">
        <v>3</v>
      </c>
      <c r="H9053" s="2" t="n">
        <f aca="false">COUNTIF($A9053:$G9053, A9053)</f>
        <v>2</v>
      </c>
      <c r="I9053" s="2" t="n">
        <f aca="false">COUNTIF($A9053:$G9053, B9053)</f>
        <v>1</v>
      </c>
      <c r="J9053" s="2" t="n">
        <f aca="false">COUNTIF($A9053:$G9053, C9053)</f>
        <v>1</v>
      </c>
      <c r="K9053" s="2" t="n">
        <f aca="false">COUNTIF($A9053:$G9053, D9053)</f>
        <v>1</v>
      </c>
      <c r="L9053" s="2" t="n">
        <f aca="false">COUNTIF($A9053:$G9053, E9053)</f>
        <v>1</v>
      </c>
      <c r="M9053" s="2" t="n">
        <f aca="false">COUNTIF($A9053:$G9053, F9053)</f>
        <v>1</v>
      </c>
      <c r="N9053" s="2" t="n">
        <f aca="false">COUNTIF($A9053:$G9053, G9053)</f>
        <v>2</v>
      </c>
      <c r="O9053" s="3" t="n">
        <f aca="false">IF(AND(COUNTIF(H9053:N9053, 3)=3, COUNTIF(H9053:N9053, 1)=4), 1, 0)</f>
        <v>0</v>
      </c>
      <c r="P9053" s="3" t="n">
        <f aca="false">IF(AND(A9053&lt;=B9053, B9053&lt;=C9053, C9053&lt;=D9053, D9053&lt;=E9053, E9053&lt;=F9053, F9053&lt;=G9053), 1, 0)</f>
        <v>0</v>
      </c>
      <c r="Q9053" s="3" t="n">
        <f aca="false">IF(O9053+P9053 &lt;= 1, 1, 0)</f>
        <v>1</v>
      </c>
    </row>
    <row r="9054" customFormat="false" ht="13.8" hidden="false" customHeight="false" outlineLevel="0" collapsed="false">
      <c r="A9054" s="1" t="n">
        <v>3</v>
      </c>
      <c r="B9054" s="1" t="n">
        <v>95</v>
      </c>
      <c r="C9054" s="1" t="n">
        <v>22</v>
      </c>
      <c r="D9054" s="1" t="n">
        <v>79</v>
      </c>
      <c r="E9054" s="1" t="n">
        <v>91</v>
      </c>
      <c r="F9054" s="1" t="n">
        <v>90</v>
      </c>
      <c r="G9054" s="1" t="n">
        <v>47</v>
      </c>
      <c r="H9054" s="2" t="n">
        <f aca="false">COUNTIF($A9054:$G9054, A9054)</f>
        <v>1</v>
      </c>
      <c r="I9054" s="2" t="n">
        <f aca="false">COUNTIF($A9054:$G9054, B9054)</f>
        <v>1</v>
      </c>
      <c r="J9054" s="2" t="n">
        <f aca="false">COUNTIF($A9054:$G9054, C9054)</f>
        <v>1</v>
      </c>
      <c r="K9054" s="2" t="n">
        <f aca="false">COUNTIF($A9054:$G9054, D9054)</f>
        <v>1</v>
      </c>
      <c r="L9054" s="2" t="n">
        <f aca="false">COUNTIF($A9054:$G9054, E9054)</f>
        <v>1</v>
      </c>
      <c r="M9054" s="2" t="n">
        <f aca="false">COUNTIF($A9054:$G9054, F9054)</f>
        <v>1</v>
      </c>
      <c r="N9054" s="2" t="n">
        <f aca="false">COUNTIF($A9054:$G9054, G9054)</f>
        <v>1</v>
      </c>
      <c r="O9054" s="3" t="n">
        <f aca="false">IF(AND(COUNTIF(H9054:N9054, 3)=3, COUNTIF(H9054:N9054, 1)=4), 1, 0)</f>
        <v>0</v>
      </c>
      <c r="P9054" s="3" t="n">
        <f aca="false">IF(AND(A9054&lt;=B9054, B9054&lt;=C9054, C9054&lt;=D9054, D9054&lt;=E9054, E9054&lt;=F9054, F9054&lt;=G9054), 1, 0)</f>
        <v>0</v>
      </c>
      <c r="Q9054" s="3" t="n">
        <f aca="false">IF(O9054+P9054 &lt;= 1, 1, 0)</f>
        <v>1</v>
      </c>
    </row>
    <row r="9055" customFormat="false" ht="13.8" hidden="false" customHeight="false" outlineLevel="0" collapsed="false">
      <c r="A9055" s="1" t="n">
        <v>66</v>
      </c>
      <c r="B9055" s="1" t="n">
        <v>86</v>
      </c>
      <c r="C9055" s="1" t="n">
        <v>94</v>
      </c>
      <c r="D9055" s="1" t="n">
        <v>66</v>
      </c>
      <c r="E9055" s="1" t="n">
        <v>42</v>
      </c>
      <c r="F9055" s="1" t="n">
        <v>22</v>
      </c>
      <c r="G9055" s="1" t="n">
        <v>94</v>
      </c>
      <c r="H9055" s="2" t="n">
        <f aca="false">COUNTIF($A9055:$G9055, A9055)</f>
        <v>2</v>
      </c>
      <c r="I9055" s="2" t="n">
        <f aca="false">COUNTIF($A9055:$G9055, B9055)</f>
        <v>1</v>
      </c>
      <c r="J9055" s="2" t="n">
        <f aca="false">COUNTIF($A9055:$G9055, C9055)</f>
        <v>2</v>
      </c>
      <c r="K9055" s="2" t="n">
        <f aca="false">COUNTIF($A9055:$G9055, D9055)</f>
        <v>2</v>
      </c>
      <c r="L9055" s="2" t="n">
        <f aca="false">COUNTIF($A9055:$G9055, E9055)</f>
        <v>1</v>
      </c>
      <c r="M9055" s="2" t="n">
        <f aca="false">COUNTIF($A9055:$G9055, F9055)</f>
        <v>1</v>
      </c>
      <c r="N9055" s="2" t="n">
        <f aca="false">COUNTIF($A9055:$G9055, G9055)</f>
        <v>2</v>
      </c>
      <c r="O9055" s="3" t="n">
        <f aca="false">IF(AND(COUNTIF(H9055:N9055, 3)=3, COUNTIF(H9055:N9055, 1)=4), 1, 0)</f>
        <v>0</v>
      </c>
      <c r="P9055" s="3" t="n">
        <f aca="false">IF(AND(A9055&lt;=B9055, B9055&lt;=C9055, C9055&lt;=D9055, D9055&lt;=E9055, E9055&lt;=F9055, F9055&lt;=G9055), 1, 0)</f>
        <v>0</v>
      </c>
      <c r="Q9055" s="3" t="n">
        <f aca="false">IF(O9055+P9055 &lt;= 1, 1, 0)</f>
        <v>1</v>
      </c>
    </row>
    <row r="9056" customFormat="false" ht="13.8" hidden="false" customHeight="false" outlineLevel="0" collapsed="false">
      <c r="A9056" s="1" t="n">
        <v>34</v>
      </c>
      <c r="B9056" s="1" t="n">
        <v>34</v>
      </c>
      <c r="C9056" s="1" t="n">
        <v>34</v>
      </c>
      <c r="D9056" s="1" t="n">
        <v>74</v>
      </c>
      <c r="E9056" s="1" t="n">
        <v>11</v>
      </c>
      <c r="F9056" s="1" t="n">
        <v>38</v>
      </c>
      <c r="G9056" s="1" t="n">
        <v>81</v>
      </c>
      <c r="H9056" s="2" t="n">
        <f aca="false">COUNTIF($A9056:$G9056, A9056)</f>
        <v>3</v>
      </c>
      <c r="I9056" s="2" t="n">
        <f aca="false">COUNTIF($A9056:$G9056, B9056)</f>
        <v>3</v>
      </c>
      <c r="J9056" s="2" t="n">
        <f aca="false">COUNTIF($A9056:$G9056, C9056)</f>
        <v>3</v>
      </c>
      <c r="K9056" s="2" t="n">
        <f aca="false">COUNTIF($A9056:$G9056, D9056)</f>
        <v>1</v>
      </c>
      <c r="L9056" s="2" t="n">
        <f aca="false">COUNTIF($A9056:$G9056, E9056)</f>
        <v>1</v>
      </c>
      <c r="M9056" s="2" t="n">
        <f aca="false">COUNTIF($A9056:$G9056, F9056)</f>
        <v>1</v>
      </c>
      <c r="N9056" s="2" t="n">
        <f aca="false">COUNTIF($A9056:$G9056, G9056)</f>
        <v>1</v>
      </c>
      <c r="O9056" s="3" t="n">
        <f aca="false">IF(AND(COUNTIF(H9056:N9056, 3)=3, COUNTIF(H9056:N9056, 1)=4), 1, 0)</f>
        <v>1</v>
      </c>
      <c r="P9056" s="3" t="n">
        <f aca="false">IF(AND(A9056&lt;=B9056, B9056&lt;=C9056, C9056&lt;=D9056, D9056&lt;=E9056, E9056&lt;=F9056, F9056&lt;=G9056), 1, 0)</f>
        <v>0</v>
      </c>
      <c r="Q9056" s="3" t="n">
        <f aca="false">IF(O9056+P9056 &lt;= 1, 1, 0)</f>
        <v>1</v>
      </c>
    </row>
    <row r="9057" customFormat="false" ht="13.8" hidden="false" customHeight="false" outlineLevel="0" collapsed="false">
      <c r="A9057" s="1" t="n">
        <v>26</v>
      </c>
      <c r="B9057" s="1" t="n">
        <v>26</v>
      </c>
      <c r="C9057" s="1" t="n">
        <v>26</v>
      </c>
      <c r="D9057" s="1" t="n">
        <v>26</v>
      </c>
      <c r="E9057" s="1" t="n">
        <v>26</v>
      </c>
      <c r="F9057" s="1" t="n">
        <v>26</v>
      </c>
      <c r="G9057" s="1" t="n">
        <v>94</v>
      </c>
      <c r="H9057" s="2" t="n">
        <f aca="false">COUNTIF($A9057:$G9057, A9057)</f>
        <v>6</v>
      </c>
      <c r="I9057" s="2" t="n">
        <f aca="false">COUNTIF($A9057:$G9057, B9057)</f>
        <v>6</v>
      </c>
      <c r="J9057" s="2" t="n">
        <f aca="false">COUNTIF($A9057:$G9057, C9057)</f>
        <v>6</v>
      </c>
      <c r="K9057" s="2" t="n">
        <f aca="false">COUNTIF($A9057:$G9057, D9057)</f>
        <v>6</v>
      </c>
      <c r="L9057" s="2" t="n">
        <f aca="false">COUNTIF($A9057:$G9057, E9057)</f>
        <v>6</v>
      </c>
      <c r="M9057" s="2" t="n">
        <f aca="false">COUNTIF($A9057:$G9057, F9057)</f>
        <v>6</v>
      </c>
      <c r="N9057" s="2" t="n">
        <f aca="false">COUNTIF($A9057:$G9057, G9057)</f>
        <v>1</v>
      </c>
      <c r="O9057" s="3" t="n">
        <f aca="false">IF(AND(COUNTIF(H9057:N9057, 3)=3, COUNTIF(H9057:N9057, 1)=4), 1, 0)</f>
        <v>0</v>
      </c>
      <c r="P9057" s="3" t="n">
        <f aca="false">IF(AND(A9057&lt;=B9057, B9057&lt;=C9057, C9057&lt;=D9057, D9057&lt;=E9057, E9057&lt;=F9057, F9057&lt;=G9057), 1, 0)</f>
        <v>1</v>
      </c>
      <c r="Q9057" s="3" t="n">
        <f aca="false">IF(O9057+P9057 &lt;= 1, 1, 0)</f>
        <v>1</v>
      </c>
    </row>
    <row r="9058" customFormat="false" ht="13.8" hidden="false" customHeight="false" outlineLevel="0" collapsed="false">
      <c r="A9058" s="1" t="n">
        <v>80</v>
      </c>
      <c r="B9058" s="1" t="n">
        <v>85</v>
      </c>
      <c r="C9058" s="1" t="n">
        <v>8</v>
      </c>
      <c r="D9058" s="1" t="n">
        <v>59</v>
      </c>
      <c r="E9058" s="1" t="n">
        <v>82</v>
      </c>
      <c r="F9058" s="1" t="n">
        <v>12</v>
      </c>
      <c r="G9058" s="1" t="n">
        <v>2</v>
      </c>
      <c r="H9058" s="2" t="n">
        <f aca="false">COUNTIF($A9058:$G9058, A9058)</f>
        <v>1</v>
      </c>
      <c r="I9058" s="2" t="n">
        <f aca="false">COUNTIF($A9058:$G9058, B9058)</f>
        <v>1</v>
      </c>
      <c r="J9058" s="2" t="n">
        <f aca="false">COUNTIF($A9058:$G9058, C9058)</f>
        <v>1</v>
      </c>
      <c r="K9058" s="2" t="n">
        <f aca="false">COUNTIF($A9058:$G9058, D9058)</f>
        <v>1</v>
      </c>
      <c r="L9058" s="2" t="n">
        <f aca="false">COUNTIF($A9058:$G9058, E9058)</f>
        <v>1</v>
      </c>
      <c r="M9058" s="2" t="n">
        <f aca="false">COUNTIF($A9058:$G9058, F9058)</f>
        <v>1</v>
      </c>
      <c r="N9058" s="2" t="n">
        <f aca="false">COUNTIF($A9058:$G9058, G9058)</f>
        <v>1</v>
      </c>
      <c r="O9058" s="3" t="n">
        <f aca="false">IF(AND(COUNTIF(H9058:N9058, 3)=3, COUNTIF(H9058:N9058, 1)=4), 1, 0)</f>
        <v>0</v>
      </c>
      <c r="P9058" s="3" t="n">
        <f aca="false">IF(AND(A9058&lt;=B9058, B9058&lt;=C9058, C9058&lt;=D9058, D9058&lt;=E9058, E9058&lt;=F9058, F9058&lt;=G9058), 1, 0)</f>
        <v>0</v>
      </c>
      <c r="Q9058" s="3" t="n">
        <f aca="false">IF(O9058+P9058 &lt;= 1, 1, 0)</f>
        <v>1</v>
      </c>
    </row>
    <row r="9059" customFormat="false" ht="13.8" hidden="false" customHeight="false" outlineLevel="0" collapsed="false">
      <c r="A9059" s="1" t="n">
        <v>3</v>
      </c>
      <c r="B9059" s="1" t="n">
        <v>3</v>
      </c>
      <c r="C9059" s="1" t="n">
        <v>34</v>
      </c>
      <c r="D9059" s="1" t="n">
        <v>34</v>
      </c>
      <c r="E9059" s="1" t="n">
        <v>34</v>
      </c>
      <c r="F9059" s="1" t="n">
        <v>46</v>
      </c>
      <c r="G9059" s="1" t="n">
        <v>51</v>
      </c>
      <c r="H9059" s="2" t="n">
        <f aca="false">COUNTIF($A9059:$G9059, A9059)</f>
        <v>2</v>
      </c>
      <c r="I9059" s="2" t="n">
        <f aca="false">COUNTIF($A9059:$G9059, B9059)</f>
        <v>2</v>
      </c>
      <c r="J9059" s="2" t="n">
        <f aca="false">COUNTIF($A9059:$G9059, C9059)</f>
        <v>3</v>
      </c>
      <c r="K9059" s="2" t="n">
        <f aca="false">COUNTIF($A9059:$G9059, D9059)</f>
        <v>3</v>
      </c>
      <c r="L9059" s="2" t="n">
        <f aca="false">COUNTIF($A9059:$G9059, E9059)</f>
        <v>3</v>
      </c>
      <c r="M9059" s="2" t="n">
        <f aca="false">COUNTIF($A9059:$G9059, F9059)</f>
        <v>1</v>
      </c>
      <c r="N9059" s="2" t="n">
        <f aca="false">COUNTIF($A9059:$G9059, G9059)</f>
        <v>1</v>
      </c>
      <c r="O9059" s="3" t="n">
        <f aca="false">IF(AND(COUNTIF(H9059:N9059, 3)=3, COUNTIF(H9059:N9059, 1)=4), 1, 0)</f>
        <v>0</v>
      </c>
      <c r="P9059" s="3" t="n">
        <f aca="false">IF(AND(A9059&lt;=B9059, B9059&lt;=C9059, C9059&lt;=D9059, D9059&lt;=E9059, E9059&lt;=F9059, F9059&lt;=G9059), 1, 0)</f>
        <v>1</v>
      </c>
      <c r="Q9059" s="3" t="n">
        <f aca="false">IF(O9059+P9059 &lt;= 1, 1, 0)</f>
        <v>1</v>
      </c>
    </row>
    <row r="9060" customFormat="false" ht="13.8" hidden="false" customHeight="false" outlineLevel="0" collapsed="false">
      <c r="A9060" s="1" t="n">
        <v>42</v>
      </c>
      <c r="B9060" s="1" t="n">
        <v>58</v>
      </c>
      <c r="C9060" s="1" t="n">
        <v>58</v>
      </c>
      <c r="D9060" s="1" t="n">
        <v>70</v>
      </c>
      <c r="E9060" s="1" t="n">
        <v>72</v>
      </c>
      <c r="F9060" s="1" t="n">
        <v>83</v>
      </c>
      <c r="G9060" s="1" t="n">
        <v>88</v>
      </c>
      <c r="H9060" s="2" t="n">
        <f aca="false">COUNTIF($A9060:$G9060, A9060)</f>
        <v>1</v>
      </c>
      <c r="I9060" s="2" t="n">
        <f aca="false">COUNTIF($A9060:$G9060, B9060)</f>
        <v>2</v>
      </c>
      <c r="J9060" s="2" t="n">
        <f aca="false">COUNTIF($A9060:$G9060, C9060)</f>
        <v>2</v>
      </c>
      <c r="K9060" s="2" t="n">
        <f aca="false">COUNTIF($A9060:$G9060, D9060)</f>
        <v>1</v>
      </c>
      <c r="L9060" s="2" t="n">
        <f aca="false">COUNTIF($A9060:$G9060, E9060)</f>
        <v>1</v>
      </c>
      <c r="M9060" s="2" t="n">
        <f aca="false">COUNTIF($A9060:$G9060, F9060)</f>
        <v>1</v>
      </c>
      <c r="N9060" s="2" t="n">
        <f aca="false">COUNTIF($A9060:$G9060, G9060)</f>
        <v>1</v>
      </c>
      <c r="O9060" s="3" t="n">
        <f aca="false">IF(AND(COUNTIF(H9060:N9060, 3)=3, COUNTIF(H9060:N9060, 1)=4), 1, 0)</f>
        <v>0</v>
      </c>
      <c r="P9060" s="3" t="n">
        <f aca="false">IF(AND(A9060&lt;=B9060, B9060&lt;=C9060, C9060&lt;=D9060, D9060&lt;=E9060, E9060&lt;=F9060, F9060&lt;=G9060), 1, 0)</f>
        <v>1</v>
      </c>
      <c r="Q9060" s="3" t="n">
        <f aca="false">IF(O9060+P9060 &lt;= 1, 1, 0)</f>
        <v>1</v>
      </c>
    </row>
    <row r="9061" customFormat="false" ht="13.8" hidden="false" customHeight="false" outlineLevel="0" collapsed="false">
      <c r="A9061" s="1" t="n">
        <v>87</v>
      </c>
      <c r="B9061" s="1" t="n">
        <v>87</v>
      </c>
      <c r="C9061" s="1" t="n">
        <v>87</v>
      </c>
      <c r="D9061" s="1" t="n">
        <v>87</v>
      </c>
      <c r="E9061" s="1" t="n">
        <v>87</v>
      </c>
      <c r="F9061" s="1" t="n">
        <v>87</v>
      </c>
      <c r="G9061" s="1" t="n">
        <v>82</v>
      </c>
      <c r="H9061" s="2" t="n">
        <f aca="false">COUNTIF($A9061:$G9061, A9061)</f>
        <v>6</v>
      </c>
      <c r="I9061" s="2" t="n">
        <f aca="false">COUNTIF($A9061:$G9061, B9061)</f>
        <v>6</v>
      </c>
      <c r="J9061" s="2" t="n">
        <f aca="false">COUNTIF($A9061:$G9061, C9061)</f>
        <v>6</v>
      </c>
      <c r="K9061" s="2" t="n">
        <f aca="false">COUNTIF($A9061:$G9061, D9061)</f>
        <v>6</v>
      </c>
      <c r="L9061" s="2" t="n">
        <f aca="false">COUNTIF($A9061:$G9061, E9061)</f>
        <v>6</v>
      </c>
      <c r="M9061" s="2" t="n">
        <f aca="false">COUNTIF($A9061:$G9061, F9061)</f>
        <v>6</v>
      </c>
      <c r="N9061" s="2" t="n">
        <f aca="false">COUNTIF($A9061:$G9061, G9061)</f>
        <v>1</v>
      </c>
      <c r="O9061" s="3" t="n">
        <f aca="false">IF(AND(COUNTIF(H9061:N9061, 3)=3, COUNTIF(H9061:N9061, 1)=4), 1, 0)</f>
        <v>0</v>
      </c>
      <c r="P9061" s="3" t="n">
        <f aca="false">IF(AND(A9061&lt;=B9061, B9061&lt;=C9061, C9061&lt;=D9061, D9061&lt;=E9061, E9061&lt;=F9061, F9061&lt;=G9061), 1, 0)</f>
        <v>0</v>
      </c>
      <c r="Q9061" s="3" t="n">
        <f aca="false">IF(O9061+P9061 &lt;= 1, 1, 0)</f>
        <v>1</v>
      </c>
    </row>
    <row r="9062" customFormat="false" ht="13.8" hidden="false" customHeight="false" outlineLevel="0" collapsed="false">
      <c r="A9062" s="1" t="n">
        <v>37</v>
      </c>
      <c r="B9062" s="1" t="n">
        <v>37</v>
      </c>
      <c r="C9062" s="1" t="n">
        <v>37</v>
      </c>
      <c r="D9062" s="1" t="n">
        <v>37</v>
      </c>
      <c r="E9062" s="1" t="n">
        <v>37</v>
      </c>
      <c r="F9062" s="1" t="n">
        <v>37</v>
      </c>
      <c r="G9062" s="1" t="n">
        <v>68</v>
      </c>
      <c r="H9062" s="2" t="n">
        <f aca="false">COUNTIF($A9062:$G9062, A9062)</f>
        <v>6</v>
      </c>
      <c r="I9062" s="2" t="n">
        <f aca="false">COUNTIF($A9062:$G9062, B9062)</f>
        <v>6</v>
      </c>
      <c r="J9062" s="2" t="n">
        <f aca="false">COUNTIF($A9062:$G9062, C9062)</f>
        <v>6</v>
      </c>
      <c r="K9062" s="2" t="n">
        <f aca="false">COUNTIF($A9062:$G9062, D9062)</f>
        <v>6</v>
      </c>
      <c r="L9062" s="2" t="n">
        <f aca="false">COUNTIF($A9062:$G9062, E9062)</f>
        <v>6</v>
      </c>
      <c r="M9062" s="2" t="n">
        <f aca="false">COUNTIF($A9062:$G9062, F9062)</f>
        <v>6</v>
      </c>
      <c r="N9062" s="2" t="n">
        <f aca="false">COUNTIF($A9062:$G9062, G9062)</f>
        <v>1</v>
      </c>
      <c r="O9062" s="3" t="n">
        <f aca="false">IF(AND(COUNTIF(H9062:N9062, 3)=3, COUNTIF(H9062:N9062, 1)=4), 1, 0)</f>
        <v>0</v>
      </c>
      <c r="P9062" s="3" t="n">
        <f aca="false">IF(AND(A9062&lt;=B9062, B9062&lt;=C9062, C9062&lt;=D9062, D9062&lt;=E9062, E9062&lt;=F9062, F9062&lt;=G9062), 1, 0)</f>
        <v>1</v>
      </c>
      <c r="Q9062" s="3" t="n">
        <f aca="false">IF(O9062+P9062 &lt;= 1, 1, 0)</f>
        <v>1</v>
      </c>
    </row>
    <row r="9063" customFormat="false" ht="13.8" hidden="false" customHeight="false" outlineLevel="0" collapsed="false">
      <c r="A9063" s="1" t="n">
        <v>30</v>
      </c>
      <c r="B9063" s="1" t="n">
        <v>30</v>
      </c>
      <c r="C9063" s="1" t="n">
        <v>30</v>
      </c>
      <c r="D9063" s="1" t="n">
        <v>30</v>
      </c>
      <c r="E9063" s="1" t="n">
        <v>30</v>
      </c>
      <c r="F9063" s="1" t="n">
        <v>30</v>
      </c>
      <c r="G9063" s="1" t="n">
        <v>9</v>
      </c>
      <c r="H9063" s="2" t="n">
        <f aca="false">COUNTIF($A9063:$G9063, A9063)</f>
        <v>6</v>
      </c>
      <c r="I9063" s="2" t="n">
        <f aca="false">COUNTIF($A9063:$G9063, B9063)</f>
        <v>6</v>
      </c>
      <c r="J9063" s="2" t="n">
        <f aca="false">COUNTIF($A9063:$G9063, C9063)</f>
        <v>6</v>
      </c>
      <c r="K9063" s="2" t="n">
        <f aca="false">COUNTIF($A9063:$G9063, D9063)</f>
        <v>6</v>
      </c>
      <c r="L9063" s="2" t="n">
        <f aca="false">COUNTIF($A9063:$G9063, E9063)</f>
        <v>6</v>
      </c>
      <c r="M9063" s="2" t="n">
        <f aca="false">COUNTIF($A9063:$G9063, F9063)</f>
        <v>6</v>
      </c>
      <c r="N9063" s="2" t="n">
        <f aca="false">COUNTIF($A9063:$G9063, G9063)</f>
        <v>1</v>
      </c>
      <c r="O9063" s="3" t="n">
        <f aca="false">IF(AND(COUNTIF(H9063:N9063, 3)=3, COUNTIF(H9063:N9063, 1)=4), 1, 0)</f>
        <v>0</v>
      </c>
      <c r="P9063" s="3" t="n">
        <f aca="false">IF(AND(A9063&lt;=B9063, B9063&lt;=C9063, C9063&lt;=D9063, D9063&lt;=E9063, E9063&lt;=F9063, F9063&lt;=G9063), 1, 0)</f>
        <v>0</v>
      </c>
      <c r="Q9063" s="3" t="n">
        <f aca="false">IF(O9063+P9063 &lt;= 1, 1, 0)</f>
        <v>1</v>
      </c>
    </row>
    <row r="9064" customFormat="false" ht="13.8" hidden="false" customHeight="false" outlineLevel="0" collapsed="false">
      <c r="A9064" s="1" t="n">
        <v>48</v>
      </c>
      <c r="B9064" s="1" t="n">
        <v>48</v>
      </c>
      <c r="C9064" s="1" t="n">
        <v>48</v>
      </c>
      <c r="D9064" s="1" t="n">
        <v>20</v>
      </c>
      <c r="E9064" s="1" t="n">
        <v>99</v>
      </c>
      <c r="F9064" s="1" t="n">
        <v>23</v>
      </c>
      <c r="G9064" s="1" t="n">
        <v>9</v>
      </c>
      <c r="H9064" s="2" t="n">
        <f aca="false">COUNTIF($A9064:$G9064, A9064)</f>
        <v>3</v>
      </c>
      <c r="I9064" s="2" t="n">
        <f aca="false">COUNTIF($A9064:$G9064, B9064)</f>
        <v>3</v>
      </c>
      <c r="J9064" s="2" t="n">
        <f aca="false">COUNTIF($A9064:$G9064, C9064)</f>
        <v>3</v>
      </c>
      <c r="K9064" s="2" t="n">
        <f aca="false">COUNTIF($A9064:$G9064, D9064)</f>
        <v>1</v>
      </c>
      <c r="L9064" s="2" t="n">
        <f aca="false">COUNTIF($A9064:$G9064, E9064)</f>
        <v>1</v>
      </c>
      <c r="M9064" s="2" t="n">
        <f aca="false">COUNTIF($A9064:$G9064, F9064)</f>
        <v>1</v>
      </c>
      <c r="N9064" s="2" t="n">
        <f aca="false">COUNTIF($A9064:$G9064, G9064)</f>
        <v>1</v>
      </c>
      <c r="O9064" s="3" t="n">
        <f aca="false">IF(AND(COUNTIF(H9064:N9064, 3)=3, COUNTIF(H9064:N9064, 1)=4), 1, 0)</f>
        <v>1</v>
      </c>
      <c r="P9064" s="3" t="n">
        <f aca="false">IF(AND(A9064&lt;=B9064, B9064&lt;=C9064, C9064&lt;=D9064, D9064&lt;=E9064, E9064&lt;=F9064, F9064&lt;=G9064), 1, 0)</f>
        <v>0</v>
      </c>
      <c r="Q9064" s="3" t="n">
        <f aca="false">IF(O9064+P9064 &lt;= 1, 1, 0)</f>
        <v>1</v>
      </c>
    </row>
    <row r="9065" customFormat="false" ht="13.8" hidden="false" customHeight="false" outlineLevel="0" collapsed="false">
      <c r="A9065" s="1" t="n">
        <v>30</v>
      </c>
      <c r="B9065" s="1" t="n">
        <v>38</v>
      </c>
      <c r="C9065" s="1" t="n">
        <v>38</v>
      </c>
      <c r="D9065" s="1" t="n">
        <v>38</v>
      </c>
      <c r="E9065" s="1" t="n">
        <v>46</v>
      </c>
      <c r="F9065" s="1" t="n">
        <v>67</v>
      </c>
      <c r="G9065" s="1" t="n">
        <v>86</v>
      </c>
      <c r="H9065" s="2" t="n">
        <f aca="false">COUNTIF($A9065:$G9065, A9065)</f>
        <v>1</v>
      </c>
      <c r="I9065" s="2" t="n">
        <f aca="false">COUNTIF($A9065:$G9065, B9065)</f>
        <v>3</v>
      </c>
      <c r="J9065" s="2" t="n">
        <f aca="false">COUNTIF($A9065:$G9065, C9065)</f>
        <v>3</v>
      </c>
      <c r="K9065" s="2" t="n">
        <f aca="false">COUNTIF($A9065:$G9065, D9065)</f>
        <v>3</v>
      </c>
      <c r="L9065" s="2" t="n">
        <f aca="false">COUNTIF($A9065:$G9065, E9065)</f>
        <v>1</v>
      </c>
      <c r="M9065" s="2" t="n">
        <f aca="false">COUNTIF($A9065:$G9065, F9065)</f>
        <v>1</v>
      </c>
      <c r="N9065" s="2" t="n">
        <f aca="false">COUNTIF($A9065:$G9065, G9065)</f>
        <v>1</v>
      </c>
      <c r="O9065" s="3" t="n">
        <f aca="false">IF(AND(COUNTIF(H9065:N9065, 3)=3, COUNTIF(H9065:N9065, 1)=4), 1, 0)</f>
        <v>1</v>
      </c>
      <c r="P9065" s="3" t="n">
        <f aca="false">IF(AND(A9065&lt;=B9065, B9065&lt;=C9065, C9065&lt;=D9065, D9065&lt;=E9065, E9065&lt;=F9065, F9065&lt;=G9065), 1, 0)</f>
        <v>1</v>
      </c>
      <c r="Q9065" s="3" t="n">
        <f aca="false">IF(O9065+P9065 &lt;= 1, 1, 0)</f>
        <v>0</v>
      </c>
    </row>
    <row r="9066" customFormat="false" ht="13.8" hidden="false" customHeight="false" outlineLevel="0" collapsed="false">
      <c r="A9066" s="1" t="n">
        <v>76</v>
      </c>
      <c r="B9066" s="1" t="n">
        <v>11</v>
      </c>
      <c r="C9066" s="1" t="n">
        <v>46</v>
      </c>
      <c r="D9066" s="1" t="n">
        <v>48</v>
      </c>
      <c r="E9066" s="1" t="n">
        <v>57</v>
      </c>
      <c r="F9066" s="1" t="n">
        <v>55</v>
      </c>
      <c r="G9066" s="1" t="n">
        <v>86</v>
      </c>
      <c r="H9066" s="2" t="n">
        <f aca="false">COUNTIF($A9066:$G9066, A9066)</f>
        <v>1</v>
      </c>
      <c r="I9066" s="2" t="n">
        <f aca="false">COUNTIF($A9066:$G9066, B9066)</f>
        <v>1</v>
      </c>
      <c r="J9066" s="2" t="n">
        <f aca="false">COUNTIF($A9066:$G9066, C9066)</f>
        <v>1</v>
      </c>
      <c r="K9066" s="2" t="n">
        <f aca="false">COUNTIF($A9066:$G9066, D9066)</f>
        <v>1</v>
      </c>
      <c r="L9066" s="2" t="n">
        <f aca="false">COUNTIF($A9066:$G9066, E9066)</f>
        <v>1</v>
      </c>
      <c r="M9066" s="2" t="n">
        <f aca="false">COUNTIF($A9066:$G9066, F9066)</f>
        <v>1</v>
      </c>
      <c r="N9066" s="2" t="n">
        <f aca="false">COUNTIF($A9066:$G9066, G9066)</f>
        <v>1</v>
      </c>
      <c r="O9066" s="3" t="n">
        <f aca="false">IF(AND(COUNTIF(H9066:N9066, 3)=3, COUNTIF(H9066:N9066, 1)=4), 1, 0)</f>
        <v>0</v>
      </c>
      <c r="P9066" s="3" t="n">
        <f aca="false">IF(AND(A9066&lt;=B9066, B9066&lt;=C9066, C9066&lt;=D9066, D9066&lt;=E9066, E9066&lt;=F9066, F9066&lt;=G9066), 1, 0)</f>
        <v>0</v>
      </c>
      <c r="Q9066" s="3" t="n">
        <f aca="false">IF(O9066+P9066 &lt;= 1, 1, 0)</f>
        <v>1</v>
      </c>
    </row>
    <row r="9067" customFormat="false" ht="13.8" hidden="false" customHeight="false" outlineLevel="0" collapsed="false">
      <c r="A9067" s="1" t="n">
        <v>99</v>
      </c>
      <c r="B9067" s="1" t="n">
        <v>88</v>
      </c>
      <c r="C9067" s="1" t="n">
        <v>77</v>
      </c>
      <c r="D9067" s="1" t="n">
        <v>23</v>
      </c>
      <c r="E9067" s="1" t="n">
        <v>55</v>
      </c>
      <c r="F9067" s="1" t="n">
        <v>21</v>
      </c>
      <c r="G9067" s="1" t="n">
        <v>31</v>
      </c>
      <c r="H9067" s="2" t="n">
        <f aca="false">COUNTIF($A9067:$G9067, A9067)</f>
        <v>1</v>
      </c>
      <c r="I9067" s="2" t="n">
        <f aca="false">COUNTIF($A9067:$G9067, B9067)</f>
        <v>1</v>
      </c>
      <c r="J9067" s="2" t="n">
        <f aca="false">COUNTIF($A9067:$G9067, C9067)</f>
        <v>1</v>
      </c>
      <c r="K9067" s="2" t="n">
        <f aca="false">COUNTIF($A9067:$G9067, D9067)</f>
        <v>1</v>
      </c>
      <c r="L9067" s="2" t="n">
        <f aca="false">COUNTIF($A9067:$G9067, E9067)</f>
        <v>1</v>
      </c>
      <c r="M9067" s="2" t="n">
        <f aca="false">COUNTIF($A9067:$G9067, F9067)</f>
        <v>1</v>
      </c>
      <c r="N9067" s="2" t="n">
        <f aca="false">COUNTIF($A9067:$G9067, G9067)</f>
        <v>1</v>
      </c>
      <c r="O9067" s="3" t="n">
        <f aca="false">IF(AND(COUNTIF(H9067:N9067, 3)=3, COUNTIF(H9067:N9067, 1)=4), 1, 0)</f>
        <v>0</v>
      </c>
      <c r="P9067" s="3" t="n">
        <f aca="false">IF(AND(A9067&lt;=B9067, B9067&lt;=C9067, C9067&lt;=D9067, D9067&lt;=E9067, E9067&lt;=F9067, F9067&lt;=G9067), 1, 0)</f>
        <v>0</v>
      </c>
      <c r="Q9067" s="3" t="n">
        <f aca="false">IF(O9067+P9067 &lt;= 1, 1, 0)</f>
        <v>1</v>
      </c>
    </row>
    <row r="9068" customFormat="false" ht="13.8" hidden="false" customHeight="false" outlineLevel="0" collapsed="false">
      <c r="A9068" s="1" t="n">
        <v>15</v>
      </c>
      <c r="B9068" s="1" t="n">
        <v>15</v>
      </c>
      <c r="C9068" s="1" t="n">
        <v>15</v>
      </c>
      <c r="D9068" s="1" t="n">
        <v>15</v>
      </c>
      <c r="E9068" s="1" t="n">
        <v>15</v>
      </c>
      <c r="F9068" s="1" t="n">
        <v>15</v>
      </c>
      <c r="G9068" s="1" t="n">
        <v>33</v>
      </c>
      <c r="H9068" s="2" t="n">
        <f aca="false">COUNTIF($A9068:$G9068, A9068)</f>
        <v>6</v>
      </c>
      <c r="I9068" s="2" t="n">
        <f aca="false">COUNTIF($A9068:$G9068, B9068)</f>
        <v>6</v>
      </c>
      <c r="J9068" s="2" t="n">
        <f aca="false">COUNTIF($A9068:$G9068, C9068)</f>
        <v>6</v>
      </c>
      <c r="K9068" s="2" t="n">
        <f aca="false">COUNTIF($A9068:$G9068, D9068)</f>
        <v>6</v>
      </c>
      <c r="L9068" s="2" t="n">
        <f aca="false">COUNTIF($A9068:$G9068, E9068)</f>
        <v>6</v>
      </c>
      <c r="M9068" s="2" t="n">
        <f aca="false">COUNTIF($A9068:$G9068, F9068)</f>
        <v>6</v>
      </c>
      <c r="N9068" s="2" t="n">
        <f aca="false">COUNTIF($A9068:$G9068, G9068)</f>
        <v>1</v>
      </c>
      <c r="O9068" s="3" t="n">
        <f aca="false">IF(AND(COUNTIF(H9068:N9068, 3)=3, COUNTIF(H9068:N9068, 1)=4), 1, 0)</f>
        <v>0</v>
      </c>
      <c r="P9068" s="3" t="n">
        <f aca="false">IF(AND(A9068&lt;=B9068, B9068&lt;=C9068, C9068&lt;=D9068, D9068&lt;=E9068, E9068&lt;=F9068, F9068&lt;=G9068), 1, 0)</f>
        <v>1</v>
      </c>
      <c r="Q9068" s="3" t="n">
        <f aca="false">IF(O9068+P9068 &lt;= 1, 1, 0)</f>
        <v>1</v>
      </c>
    </row>
    <row r="9069" customFormat="false" ht="13.8" hidden="false" customHeight="false" outlineLevel="0" collapsed="false">
      <c r="A9069" s="1" t="n">
        <v>94</v>
      </c>
      <c r="B9069" s="1" t="n">
        <v>15</v>
      </c>
      <c r="C9069" s="1" t="n">
        <v>30</v>
      </c>
      <c r="D9069" s="1" t="n">
        <v>64</v>
      </c>
      <c r="E9069" s="1" t="n">
        <v>46</v>
      </c>
      <c r="F9069" s="1" t="n">
        <v>28</v>
      </c>
      <c r="G9069" s="1" t="n">
        <v>86</v>
      </c>
      <c r="H9069" s="2" t="n">
        <f aca="false">COUNTIF($A9069:$G9069, A9069)</f>
        <v>1</v>
      </c>
      <c r="I9069" s="2" t="n">
        <f aca="false">COUNTIF($A9069:$G9069, B9069)</f>
        <v>1</v>
      </c>
      <c r="J9069" s="2" t="n">
        <f aca="false">COUNTIF($A9069:$G9069, C9069)</f>
        <v>1</v>
      </c>
      <c r="K9069" s="2" t="n">
        <f aca="false">COUNTIF($A9069:$G9069, D9069)</f>
        <v>1</v>
      </c>
      <c r="L9069" s="2" t="n">
        <f aca="false">COUNTIF($A9069:$G9069, E9069)</f>
        <v>1</v>
      </c>
      <c r="M9069" s="2" t="n">
        <f aca="false">COUNTIF($A9069:$G9069, F9069)</f>
        <v>1</v>
      </c>
      <c r="N9069" s="2" t="n">
        <f aca="false">COUNTIF($A9069:$G9069, G9069)</f>
        <v>1</v>
      </c>
      <c r="O9069" s="3" t="n">
        <f aca="false">IF(AND(COUNTIF(H9069:N9069, 3)=3, COUNTIF(H9069:N9069, 1)=4), 1, 0)</f>
        <v>0</v>
      </c>
      <c r="P9069" s="3" t="n">
        <f aca="false">IF(AND(A9069&lt;=B9069, B9069&lt;=C9069, C9069&lt;=D9069, D9069&lt;=E9069, E9069&lt;=F9069, F9069&lt;=G9069), 1, 0)</f>
        <v>0</v>
      </c>
      <c r="Q9069" s="3" t="n">
        <f aca="false">IF(O9069+P9069 &lt;= 1, 1, 0)</f>
        <v>1</v>
      </c>
    </row>
    <row r="9070" customFormat="false" ht="13.8" hidden="false" customHeight="false" outlineLevel="0" collapsed="false">
      <c r="A9070" s="1" t="n">
        <v>93</v>
      </c>
      <c r="B9070" s="1" t="n">
        <v>93</v>
      </c>
      <c r="C9070" s="1" t="n">
        <v>93</v>
      </c>
      <c r="D9070" s="1" t="n">
        <v>93</v>
      </c>
      <c r="E9070" s="1" t="n">
        <v>93</v>
      </c>
      <c r="F9070" s="1" t="n">
        <v>93</v>
      </c>
      <c r="G9070" s="1" t="n">
        <v>48</v>
      </c>
      <c r="H9070" s="2" t="n">
        <f aca="false">COUNTIF($A9070:$G9070, A9070)</f>
        <v>6</v>
      </c>
      <c r="I9070" s="2" t="n">
        <f aca="false">COUNTIF($A9070:$G9070, B9070)</f>
        <v>6</v>
      </c>
      <c r="J9070" s="2" t="n">
        <f aca="false">COUNTIF($A9070:$G9070, C9070)</f>
        <v>6</v>
      </c>
      <c r="K9070" s="2" t="n">
        <f aca="false">COUNTIF($A9070:$G9070, D9070)</f>
        <v>6</v>
      </c>
      <c r="L9070" s="2" t="n">
        <f aca="false">COUNTIF($A9070:$G9070, E9070)</f>
        <v>6</v>
      </c>
      <c r="M9070" s="2" t="n">
        <f aca="false">COUNTIF($A9070:$G9070, F9070)</f>
        <v>6</v>
      </c>
      <c r="N9070" s="2" t="n">
        <f aca="false">COUNTIF($A9070:$G9070, G9070)</f>
        <v>1</v>
      </c>
      <c r="O9070" s="3" t="n">
        <f aca="false">IF(AND(COUNTIF(H9070:N9070, 3)=3, COUNTIF(H9070:N9070, 1)=4), 1, 0)</f>
        <v>0</v>
      </c>
      <c r="P9070" s="3" t="n">
        <f aca="false">IF(AND(A9070&lt;=B9070, B9070&lt;=C9070, C9070&lt;=D9070, D9070&lt;=E9070, E9070&lt;=F9070, F9070&lt;=G9070), 1, 0)</f>
        <v>0</v>
      </c>
      <c r="Q9070" s="3" t="n">
        <f aca="false">IF(O9070+P9070 &lt;= 1, 1, 0)</f>
        <v>1</v>
      </c>
    </row>
    <row r="9071" customFormat="false" ht="13.8" hidden="false" customHeight="false" outlineLevel="0" collapsed="false">
      <c r="A9071" s="1" t="n">
        <v>51</v>
      </c>
      <c r="B9071" s="1" t="n">
        <v>51</v>
      </c>
      <c r="C9071" s="1" t="n">
        <v>51</v>
      </c>
      <c r="D9071" s="1" t="n">
        <v>13</v>
      </c>
      <c r="E9071" s="1" t="n">
        <v>98</v>
      </c>
      <c r="F9071" s="1" t="n">
        <v>96</v>
      </c>
      <c r="G9071" s="1" t="n">
        <v>73</v>
      </c>
      <c r="H9071" s="2" t="n">
        <f aca="false">COUNTIF($A9071:$G9071, A9071)</f>
        <v>3</v>
      </c>
      <c r="I9071" s="2" t="n">
        <f aca="false">COUNTIF($A9071:$G9071, B9071)</f>
        <v>3</v>
      </c>
      <c r="J9071" s="2" t="n">
        <f aca="false">COUNTIF($A9071:$G9071, C9071)</f>
        <v>3</v>
      </c>
      <c r="K9071" s="2" t="n">
        <f aca="false">COUNTIF($A9071:$G9071, D9071)</f>
        <v>1</v>
      </c>
      <c r="L9071" s="2" t="n">
        <f aca="false">COUNTIF($A9071:$G9071, E9071)</f>
        <v>1</v>
      </c>
      <c r="M9071" s="2" t="n">
        <f aca="false">COUNTIF($A9071:$G9071, F9071)</f>
        <v>1</v>
      </c>
      <c r="N9071" s="2" t="n">
        <f aca="false">COUNTIF($A9071:$G9071, G9071)</f>
        <v>1</v>
      </c>
      <c r="O9071" s="3" t="n">
        <f aca="false">IF(AND(COUNTIF(H9071:N9071, 3)=3, COUNTIF(H9071:N9071, 1)=4), 1, 0)</f>
        <v>1</v>
      </c>
      <c r="P9071" s="3" t="n">
        <f aca="false">IF(AND(A9071&lt;=B9071, B9071&lt;=C9071, C9071&lt;=D9071, D9071&lt;=E9071, E9071&lt;=F9071, F9071&lt;=G9071), 1, 0)</f>
        <v>0</v>
      </c>
      <c r="Q9071" s="3" t="n">
        <f aca="false">IF(O9071+P9071 &lt;= 1, 1, 0)</f>
        <v>1</v>
      </c>
    </row>
    <row r="9072" customFormat="false" ht="13.8" hidden="false" customHeight="false" outlineLevel="0" collapsed="false">
      <c r="A9072" s="1" t="n">
        <v>23</v>
      </c>
      <c r="B9072" s="1" t="n">
        <v>25</v>
      </c>
      <c r="C9072" s="1" t="n">
        <v>53</v>
      </c>
      <c r="D9072" s="1" t="n">
        <v>53</v>
      </c>
      <c r="E9072" s="1" t="n">
        <v>53</v>
      </c>
      <c r="F9072" s="1" t="n">
        <v>87</v>
      </c>
      <c r="G9072" s="1" t="n">
        <v>93</v>
      </c>
      <c r="H9072" s="2" t="n">
        <f aca="false">COUNTIF($A9072:$G9072, A9072)</f>
        <v>1</v>
      </c>
      <c r="I9072" s="2" t="n">
        <f aca="false">COUNTIF($A9072:$G9072, B9072)</f>
        <v>1</v>
      </c>
      <c r="J9072" s="2" t="n">
        <f aca="false">COUNTIF($A9072:$G9072, C9072)</f>
        <v>3</v>
      </c>
      <c r="K9072" s="2" t="n">
        <f aca="false">COUNTIF($A9072:$G9072, D9072)</f>
        <v>3</v>
      </c>
      <c r="L9072" s="2" t="n">
        <f aca="false">COUNTIF($A9072:$G9072, E9072)</f>
        <v>3</v>
      </c>
      <c r="M9072" s="2" t="n">
        <f aca="false">COUNTIF($A9072:$G9072, F9072)</f>
        <v>1</v>
      </c>
      <c r="N9072" s="2" t="n">
        <f aca="false">COUNTIF($A9072:$G9072, G9072)</f>
        <v>1</v>
      </c>
      <c r="O9072" s="3" t="n">
        <f aca="false">IF(AND(COUNTIF(H9072:N9072, 3)=3, COUNTIF(H9072:N9072, 1)=4), 1, 0)</f>
        <v>1</v>
      </c>
      <c r="P9072" s="3" t="n">
        <f aca="false">IF(AND(A9072&lt;=B9072, B9072&lt;=C9072, C9072&lt;=D9072, D9072&lt;=E9072, E9072&lt;=F9072, F9072&lt;=G9072), 1, 0)</f>
        <v>1</v>
      </c>
      <c r="Q9072" s="3" t="n">
        <f aca="false">IF(O9072+P9072 &lt;= 1, 1, 0)</f>
        <v>0</v>
      </c>
    </row>
    <row r="9073" customFormat="false" ht="13.8" hidden="false" customHeight="false" outlineLevel="0" collapsed="false">
      <c r="A9073" s="1" t="n">
        <v>38</v>
      </c>
      <c r="B9073" s="1" t="n">
        <v>38</v>
      </c>
      <c r="C9073" s="1" t="n">
        <v>38</v>
      </c>
      <c r="D9073" s="1" t="n">
        <v>34</v>
      </c>
      <c r="E9073" s="1" t="n">
        <v>60</v>
      </c>
      <c r="F9073" s="1" t="n">
        <v>100</v>
      </c>
      <c r="G9073" s="1" t="n">
        <v>4</v>
      </c>
      <c r="H9073" s="2" t="n">
        <f aca="false">COUNTIF($A9073:$G9073, A9073)</f>
        <v>3</v>
      </c>
      <c r="I9073" s="2" t="n">
        <f aca="false">COUNTIF($A9073:$G9073, B9073)</f>
        <v>3</v>
      </c>
      <c r="J9073" s="2" t="n">
        <f aca="false">COUNTIF($A9073:$G9073, C9073)</f>
        <v>3</v>
      </c>
      <c r="K9073" s="2" t="n">
        <f aca="false">COUNTIF($A9073:$G9073, D9073)</f>
        <v>1</v>
      </c>
      <c r="L9073" s="2" t="n">
        <f aca="false">COUNTIF($A9073:$G9073, E9073)</f>
        <v>1</v>
      </c>
      <c r="M9073" s="2" t="n">
        <f aca="false">COUNTIF($A9073:$G9073, F9073)</f>
        <v>1</v>
      </c>
      <c r="N9073" s="2" t="n">
        <f aca="false">COUNTIF($A9073:$G9073, G9073)</f>
        <v>1</v>
      </c>
      <c r="O9073" s="3" t="n">
        <f aca="false">IF(AND(COUNTIF(H9073:N9073, 3)=3, COUNTIF(H9073:N9073, 1)=4), 1, 0)</f>
        <v>1</v>
      </c>
      <c r="P9073" s="3" t="n">
        <f aca="false">IF(AND(A9073&lt;=B9073, B9073&lt;=C9073, C9073&lt;=D9073, D9073&lt;=E9073, E9073&lt;=F9073, F9073&lt;=G9073), 1, 0)</f>
        <v>0</v>
      </c>
      <c r="Q9073" s="3" t="n">
        <f aca="false">IF(O9073+P9073 &lt;= 1, 1, 0)</f>
        <v>1</v>
      </c>
    </row>
    <row r="9074" customFormat="false" ht="13.8" hidden="false" customHeight="false" outlineLevel="0" collapsed="false">
      <c r="A9074" s="1" t="n">
        <v>7</v>
      </c>
      <c r="B9074" s="1" t="n">
        <v>1</v>
      </c>
      <c r="C9074" s="1" t="n">
        <v>7</v>
      </c>
      <c r="D9074" s="1" t="n">
        <v>49</v>
      </c>
      <c r="E9074" s="1" t="n">
        <v>60</v>
      </c>
      <c r="F9074" s="1" t="n">
        <v>11</v>
      </c>
      <c r="G9074" s="1" t="n">
        <v>74</v>
      </c>
      <c r="H9074" s="2" t="n">
        <f aca="false">COUNTIF($A9074:$G9074, A9074)</f>
        <v>2</v>
      </c>
      <c r="I9074" s="2" t="n">
        <f aca="false">COUNTIF($A9074:$G9074, B9074)</f>
        <v>1</v>
      </c>
      <c r="J9074" s="2" t="n">
        <f aca="false">COUNTIF($A9074:$G9074, C9074)</f>
        <v>2</v>
      </c>
      <c r="K9074" s="2" t="n">
        <f aca="false">COUNTIF($A9074:$G9074, D9074)</f>
        <v>1</v>
      </c>
      <c r="L9074" s="2" t="n">
        <f aca="false">COUNTIF($A9074:$G9074, E9074)</f>
        <v>1</v>
      </c>
      <c r="M9074" s="2" t="n">
        <f aca="false">COUNTIF($A9074:$G9074, F9074)</f>
        <v>1</v>
      </c>
      <c r="N9074" s="2" t="n">
        <f aca="false">COUNTIF($A9074:$G9074, G9074)</f>
        <v>1</v>
      </c>
      <c r="O9074" s="3" t="n">
        <f aca="false">IF(AND(COUNTIF(H9074:N9074, 3)=3, COUNTIF(H9074:N9074, 1)=4), 1, 0)</f>
        <v>0</v>
      </c>
      <c r="P9074" s="3" t="n">
        <f aca="false">IF(AND(A9074&lt;=B9074, B9074&lt;=C9074, C9074&lt;=D9074, D9074&lt;=E9074, E9074&lt;=F9074, F9074&lt;=G9074), 1, 0)</f>
        <v>0</v>
      </c>
      <c r="Q9074" s="3" t="n">
        <f aca="false">IF(O9074+P9074 &lt;= 1, 1, 0)</f>
        <v>1</v>
      </c>
    </row>
    <row r="9075" customFormat="false" ht="13.8" hidden="false" customHeight="false" outlineLevel="0" collapsed="false">
      <c r="A9075" s="1" t="n">
        <v>3</v>
      </c>
      <c r="B9075" s="1" t="n">
        <v>15</v>
      </c>
      <c r="C9075" s="1" t="n">
        <v>20</v>
      </c>
      <c r="D9075" s="1" t="n">
        <v>40</v>
      </c>
      <c r="E9075" s="1" t="n">
        <v>52</v>
      </c>
      <c r="F9075" s="1" t="n">
        <v>56</v>
      </c>
      <c r="G9075" s="1" t="n">
        <v>82</v>
      </c>
      <c r="H9075" s="2" t="n">
        <f aca="false">COUNTIF($A9075:$G9075, A9075)</f>
        <v>1</v>
      </c>
      <c r="I9075" s="2" t="n">
        <f aca="false">COUNTIF($A9075:$G9075, B9075)</f>
        <v>1</v>
      </c>
      <c r="J9075" s="2" t="n">
        <f aca="false">COUNTIF($A9075:$G9075, C9075)</f>
        <v>1</v>
      </c>
      <c r="K9075" s="2" t="n">
        <f aca="false">COUNTIF($A9075:$G9075, D9075)</f>
        <v>1</v>
      </c>
      <c r="L9075" s="2" t="n">
        <f aca="false">COUNTIF($A9075:$G9075, E9075)</f>
        <v>1</v>
      </c>
      <c r="M9075" s="2" t="n">
        <f aca="false">COUNTIF($A9075:$G9075, F9075)</f>
        <v>1</v>
      </c>
      <c r="N9075" s="2" t="n">
        <f aca="false">COUNTIF($A9075:$G9075, G9075)</f>
        <v>1</v>
      </c>
      <c r="O9075" s="3" t="n">
        <f aca="false">IF(AND(COUNTIF(H9075:N9075, 3)=3, COUNTIF(H9075:N9075, 1)=4), 1, 0)</f>
        <v>0</v>
      </c>
      <c r="P9075" s="3" t="n">
        <f aca="false">IF(AND(A9075&lt;=B9075, B9075&lt;=C9075, C9075&lt;=D9075, D9075&lt;=E9075, E9075&lt;=F9075, F9075&lt;=G9075), 1, 0)</f>
        <v>1</v>
      </c>
      <c r="Q9075" s="3" t="n">
        <f aca="false">IF(O9075+P9075 &lt;= 1, 1, 0)</f>
        <v>1</v>
      </c>
    </row>
    <row r="9076" customFormat="false" ht="13.8" hidden="false" customHeight="false" outlineLevel="0" collapsed="false">
      <c r="A9076" s="1" t="n">
        <v>38</v>
      </c>
      <c r="B9076" s="1" t="n">
        <v>38</v>
      </c>
      <c r="C9076" s="1" t="n">
        <v>38</v>
      </c>
      <c r="D9076" s="1" t="n">
        <v>38</v>
      </c>
      <c r="E9076" s="1" t="n">
        <v>38</v>
      </c>
      <c r="F9076" s="1" t="n">
        <v>38</v>
      </c>
      <c r="G9076" s="1" t="n">
        <v>45</v>
      </c>
      <c r="H9076" s="2" t="n">
        <f aca="false">COUNTIF($A9076:$G9076, A9076)</f>
        <v>6</v>
      </c>
      <c r="I9076" s="2" t="n">
        <f aca="false">COUNTIF($A9076:$G9076, B9076)</f>
        <v>6</v>
      </c>
      <c r="J9076" s="2" t="n">
        <f aca="false">COUNTIF($A9076:$G9076, C9076)</f>
        <v>6</v>
      </c>
      <c r="K9076" s="2" t="n">
        <f aca="false">COUNTIF($A9076:$G9076, D9076)</f>
        <v>6</v>
      </c>
      <c r="L9076" s="2" t="n">
        <f aca="false">COUNTIF($A9076:$G9076, E9076)</f>
        <v>6</v>
      </c>
      <c r="M9076" s="2" t="n">
        <f aca="false">COUNTIF($A9076:$G9076, F9076)</f>
        <v>6</v>
      </c>
      <c r="N9076" s="2" t="n">
        <f aca="false">COUNTIF($A9076:$G9076, G9076)</f>
        <v>1</v>
      </c>
      <c r="O9076" s="3" t="n">
        <f aca="false">IF(AND(COUNTIF(H9076:N9076, 3)=3, COUNTIF(H9076:N9076, 1)=4), 1, 0)</f>
        <v>0</v>
      </c>
      <c r="P9076" s="3" t="n">
        <f aca="false">IF(AND(A9076&lt;=B9076, B9076&lt;=C9076, C9076&lt;=D9076, D9076&lt;=E9076, E9076&lt;=F9076, F9076&lt;=G9076), 1, 0)</f>
        <v>1</v>
      </c>
      <c r="Q9076" s="3" t="n">
        <f aca="false">IF(O9076+P9076 &lt;= 1, 1, 0)</f>
        <v>1</v>
      </c>
    </row>
    <row r="9077" customFormat="false" ht="13.8" hidden="false" customHeight="false" outlineLevel="0" collapsed="false">
      <c r="A9077" s="1" t="n">
        <v>1</v>
      </c>
      <c r="B9077" s="1" t="n">
        <v>12</v>
      </c>
      <c r="C9077" s="1" t="n">
        <v>53</v>
      </c>
      <c r="D9077" s="1" t="n">
        <v>66</v>
      </c>
      <c r="E9077" s="1" t="n">
        <v>79</v>
      </c>
      <c r="F9077" s="1" t="n">
        <v>95</v>
      </c>
      <c r="G9077" s="1" t="n">
        <v>100</v>
      </c>
      <c r="H9077" s="2" t="n">
        <f aca="false">COUNTIF($A9077:$G9077, A9077)</f>
        <v>1</v>
      </c>
      <c r="I9077" s="2" t="n">
        <f aca="false">COUNTIF($A9077:$G9077, B9077)</f>
        <v>1</v>
      </c>
      <c r="J9077" s="2" t="n">
        <f aca="false">COUNTIF($A9077:$G9077, C9077)</f>
        <v>1</v>
      </c>
      <c r="K9077" s="2" t="n">
        <f aca="false">COUNTIF($A9077:$G9077, D9077)</f>
        <v>1</v>
      </c>
      <c r="L9077" s="2" t="n">
        <f aca="false">COUNTIF($A9077:$G9077, E9077)</f>
        <v>1</v>
      </c>
      <c r="M9077" s="2" t="n">
        <f aca="false">COUNTIF($A9077:$G9077, F9077)</f>
        <v>1</v>
      </c>
      <c r="N9077" s="2" t="n">
        <f aca="false">COUNTIF($A9077:$G9077, G9077)</f>
        <v>1</v>
      </c>
      <c r="O9077" s="3" t="n">
        <f aca="false">IF(AND(COUNTIF(H9077:N9077, 3)=3, COUNTIF(H9077:N9077, 1)=4), 1, 0)</f>
        <v>0</v>
      </c>
      <c r="P9077" s="3" t="n">
        <f aca="false">IF(AND(A9077&lt;=B9077, B9077&lt;=C9077, C9077&lt;=D9077, D9077&lt;=E9077, E9077&lt;=F9077, F9077&lt;=G9077), 1, 0)</f>
        <v>1</v>
      </c>
      <c r="Q9077" s="3" t="n">
        <f aca="false">IF(O9077+P9077 &lt;= 1, 1, 0)</f>
        <v>1</v>
      </c>
    </row>
    <row r="9078" customFormat="false" ht="13.8" hidden="false" customHeight="false" outlineLevel="0" collapsed="false">
      <c r="A9078" s="1" t="n">
        <v>80</v>
      </c>
      <c r="B9078" s="1" t="n">
        <v>78</v>
      </c>
      <c r="C9078" s="1" t="n">
        <v>90</v>
      </c>
      <c r="D9078" s="1" t="n">
        <v>17</v>
      </c>
      <c r="E9078" s="1" t="n">
        <v>8</v>
      </c>
      <c r="F9078" s="1" t="n">
        <v>4</v>
      </c>
      <c r="G9078" s="1" t="n">
        <v>38</v>
      </c>
      <c r="H9078" s="2" t="n">
        <f aca="false">COUNTIF($A9078:$G9078, A9078)</f>
        <v>1</v>
      </c>
      <c r="I9078" s="2" t="n">
        <f aca="false">COUNTIF($A9078:$G9078, B9078)</f>
        <v>1</v>
      </c>
      <c r="J9078" s="2" t="n">
        <f aca="false">COUNTIF($A9078:$G9078, C9078)</f>
        <v>1</v>
      </c>
      <c r="K9078" s="2" t="n">
        <f aca="false">COUNTIF($A9078:$G9078, D9078)</f>
        <v>1</v>
      </c>
      <c r="L9078" s="2" t="n">
        <f aca="false">COUNTIF($A9078:$G9078, E9078)</f>
        <v>1</v>
      </c>
      <c r="M9078" s="2" t="n">
        <f aca="false">COUNTIF($A9078:$G9078, F9078)</f>
        <v>1</v>
      </c>
      <c r="N9078" s="2" t="n">
        <f aca="false">COUNTIF($A9078:$G9078, G9078)</f>
        <v>1</v>
      </c>
      <c r="O9078" s="3" t="n">
        <f aca="false">IF(AND(COUNTIF(H9078:N9078, 3)=3, COUNTIF(H9078:N9078, 1)=4), 1, 0)</f>
        <v>0</v>
      </c>
      <c r="P9078" s="3" t="n">
        <f aca="false">IF(AND(A9078&lt;=B9078, B9078&lt;=C9078, C9078&lt;=D9078, D9078&lt;=E9078, E9078&lt;=F9078, F9078&lt;=G9078), 1, 0)</f>
        <v>0</v>
      </c>
      <c r="Q9078" s="3" t="n">
        <f aca="false">IF(O9078+P9078 &lt;= 1, 1, 0)</f>
        <v>1</v>
      </c>
    </row>
    <row r="9079" customFormat="false" ht="13.8" hidden="false" customHeight="false" outlineLevel="0" collapsed="false">
      <c r="A9079" s="1" t="n">
        <v>80</v>
      </c>
      <c r="B9079" s="1" t="n">
        <v>33</v>
      </c>
      <c r="C9079" s="1" t="n">
        <v>35</v>
      </c>
      <c r="D9079" s="1" t="n">
        <v>50</v>
      </c>
      <c r="E9079" s="1" t="n">
        <v>69</v>
      </c>
      <c r="F9079" s="1" t="n">
        <v>40</v>
      </c>
      <c r="G9079" s="1" t="n">
        <v>85</v>
      </c>
      <c r="H9079" s="2" t="n">
        <f aca="false">COUNTIF($A9079:$G9079, A9079)</f>
        <v>1</v>
      </c>
      <c r="I9079" s="2" t="n">
        <f aca="false">COUNTIF($A9079:$G9079, B9079)</f>
        <v>1</v>
      </c>
      <c r="J9079" s="2" t="n">
        <f aca="false">COUNTIF($A9079:$G9079, C9079)</f>
        <v>1</v>
      </c>
      <c r="K9079" s="2" t="n">
        <f aca="false">COUNTIF($A9079:$G9079, D9079)</f>
        <v>1</v>
      </c>
      <c r="L9079" s="2" t="n">
        <f aca="false">COUNTIF($A9079:$G9079, E9079)</f>
        <v>1</v>
      </c>
      <c r="M9079" s="2" t="n">
        <f aca="false">COUNTIF($A9079:$G9079, F9079)</f>
        <v>1</v>
      </c>
      <c r="N9079" s="2" t="n">
        <f aca="false">COUNTIF($A9079:$G9079, G9079)</f>
        <v>1</v>
      </c>
      <c r="O9079" s="3" t="n">
        <f aca="false">IF(AND(COUNTIF(H9079:N9079, 3)=3, COUNTIF(H9079:N9079, 1)=4), 1, 0)</f>
        <v>0</v>
      </c>
      <c r="P9079" s="3" t="n">
        <f aca="false">IF(AND(A9079&lt;=B9079, B9079&lt;=C9079, C9079&lt;=D9079, D9079&lt;=E9079, E9079&lt;=F9079, F9079&lt;=G9079), 1, 0)</f>
        <v>0</v>
      </c>
      <c r="Q9079" s="3" t="n">
        <f aca="false">IF(O9079+P9079 &lt;= 1, 1, 0)</f>
        <v>1</v>
      </c>
    </row>
    <row r="9080" customFormat="false" ht="13.8" hidden="false" customHeight="false" outlineLevel="0" collapsed="false">
      <c r="A9080" s="1" t="n">
        <v>17</v>
      </c>
      <c r="B9080" s="1" t="n">
        <v>17</v>
      </c>
      <c r="C9080" s="1" t="n">
        <v>17</v>
      </c>
      <c r="D9080" s="1" t="n">
        <v>18</v>
      </c>
      <c r="E9080" s="1" t="n">
        <v>50</v>
      </c>
      <c r="F9080" s="1" t="n">
        <v>89</v>
      </c>
      <c r="G9080" s="1" t="n">
        <v>90</v>
      </c>
      <c r="H9080" s="2" t="n">
        <f aca="false">COUNTIF($A9080:$G9080, A9080)</f>
        <v>3</v>
      </c>
      <c r="I9080" s="2" t="n">
        <f aca="false">COUNTIF($A9080:$G9080, B9080)</f>
        <v>3</v>
      </c>
      <c r="J9080" s="2" t="n">
        <f aca="false">COUNTIF($A9080:$G9080, C9080)</f>
        <v>3</v>
      </c>
      <c r="K9080" s="2" t="n">
        <f aca="false">COUNTIF($A9080:$G9080, D9080)</f>
        <v>1</v>
      </c>
      <c r="L9080" s="2" t="n">
        <f aca="false">COUNTIF($A9080:$G9080, E9080)</f>
        <v>1</v>
      </c>
      <c r="M9080" s="2" t="n">
        <f aca="false">COUNTIF($A9080:$G9080, F9080)</f>
        <v>1</v>
      </c>
      <c r="N9080" s="2" t="n">
        <f aca="false">COUNTIF($A9080:$G9080, G9080)</f>
        <v>1</v>
      </c>
      <c r="O9080" s="3" t="n">
        <f aca="false">IF(AND(COUNTIF(H9080:N9080, 3)=3, COUNTIF(H9080:N9080, 1)=4), 1, 0)</f>
        <v>1</v>
      </c>
      <c r="P9080" s="3" t="n">
        <f aca="false">IF(AND(A9080&lt;=B9080, B9080&lt;=C9080, C9080&lt;=D9080, D9080&lt;=E9080, E9080&lt;=F9080, F9080&lt;=G9080), 1, 0)</f>
        <v>1</v>
      </c>
      <c r="Q9080" s="3" t="n">
        <f aca="false">IF(O9080+P9080 &lt;= 1, 1, 0)</f>
        <v>0</v>
      </c>
    </row>
    <row r="9081" customFormat="false" ht="13.8" hidden="false" customHeight="false" outlineLevel="0" collapsed="false">
      <c r="A9081" s="1" t="n">
        <v>2</v>
      </c>
      <c r="B9081" s="1" t="n">
        <v>2</v>
      </c>
      <c r="C9081" s="1" t="n">
        <v>2</v>
      </c>
      <c r="D9081" s="1" t="n">
        <v>2</v>
      </c>
      <c r="E9081" s="1" t="n">
        <v>2</v>
      </c>
      <c r="F9081" s="1" t="n">
        <v>2</v>
      </c>
      <c r="G9081" s="1" t="n">
        <v>52</v>
      </c>
      <c r="H9081" s="2" t="n">
        <f aca="false">COUNTIF($A9081:$G9081, A9081)</f>
        <v>6</v>
      </c>
      <c r="I9081" s="2" t="n">
        <f aca="false">COUNTIF($A9081:$G9081, B9081)</f>
        <v>6</v>
      </c>
      <c r="J9081" s="2" t="n">
        <f aca="false">COUNTIF($A9081:$G9081, C9081)</f>
        <v>6</v>
      </c>
      <c r="K9081" s="2" t="n">
        <f aca="false">COUNTIF($A9081:$G9081, D9081)</f>
        <v>6</v>
      </c>
      <c r="L9081" s="2" t="n">
        <f aca="false">COUNTIF($A9081:$G9081, E9081)</f>
        <v>6</v>
      </c>
      <c r="M9081" s="2" t="n">
        <f aca="false">COUNTIF($A9081:$G9081, F9081)</f>
        <v>6</v>
      </c>
      <c r="N9081" s="2" t="n">
        <f aca="false">COUNTIF($A9081:$G9081, G9081)</f>
        <v>1</v>
      </c>
      <c r="O9081" s="3" t="n">
        <f aca="false">IF(AND(COUNTIF(H9081:N9081, 3)=3, COUNTIF(H9081:N9081, 1)=4), 1, 0)</f>
        <v>0</v>
      </c>
      <c r="P9081" s="3" t="n">
        <f aca="false">IF(AND(A9081&lt;=B9081, B9081&lt;=C9081, C9081&lt;=D9081, D9081&lt;=E9081, E9081&lt;=F9081, F9081&lt;=G9081), 1, 0)</f>
        <v>1</v>
      </c>
      <c r="Q9081" s="3" t="n">
        <f aca="false">IF(O9081+P9081 &lt;= 1, 1, 0)</f>
        <v>1</v>
      </c>
    </row>
    <row r="9082" customFormat="false" ht="13.8" hidden="false" customHeight="false" outlineLevel="0" collapsed="false">
      <c r="A9082" s="1" t="n">
        <v>17</v>
      </c>
      <c r="B9082" s="1" t="n">
        <v>17</v>
      </c>
      <c r="C9082" s="1" t="n">
        <v>17</v>
      </c>
      <c r="D9082" s="1" t="n">
        <v>17</v>
      </c>
      <c r="E9082" s="1" t="n">
        <v>17</v>
      </c>
      <c r="F9082" s="1" t="n">
        <v>17</v>
      </c>
      <c r="G9082" s="1" t="n">
        <v>61</v>
      </c>
      <c r="H9082" s="2" t="n">
        <f aca="false">COUNTIF($A9082:$G9082, A9082)</f>
        <v>6</v>
      </c>
      <c r="I9082" s="2" t="n">
        <f aca="false">COUNTIF($A9082:$G9082, B9082)</f>
        <v>6</v>
      </c>
      <c r="J9082" s="2" t="n">
        <f aca="false">COUNTIF($A9082:$G9082, C9082)</f>
        <v>6</v>
      </c>
      <c r="K9082" s="2" t="n">
        <f aca="false">COUNTIF($A9082:$G9082, D9082)</f>
        <v>6</v>
      </c>
      <c r="L9082" s="2" t="n">
        <f aca="false">COUNTIF($A9082:$G9082, E9082)</f>
        <v>6</v>
      </c>
      <c r="M9082" s="2" t="n">
        <f aca="false">COUNTIF($A9082:$G9082, F9082)</f>
        <v>6</v>
      </c>
      <c r="N9082" s="2" t="n">
        <f aca="false">COUNTIF($A9082:$G9082, G9082)</f>
        <v>1</v>
      </c>
      <c r="O9082" s="3" t="n">
        <f aca="false">IF(AND(COUNTIF(H9082:N9082, 3)=3, COUNTIF(H9082:N9082, 1)=4), 1, 0)</f>
        <v>0</v>
      </c>
      <c r="P9082" s="3" t="n">
        <f aca="false">IF(AND(A9082&lt;=B9082, B9082&lt;=C9082, C9082&lt;=D9082, D9082&lt;=E9082, E9082&lt;=F9082, F9082&lt;=G9082), 1, 0)</f>
        <v>1</v>
      </c>
      <c r="Q9082" s="3" t="n">
        <f aca="false">IF(O9082+P9082 &lt;= 1, 1, 0)</f>
        <v>1</v>
      </c>
    </row>
    <row r="9083" customFormat="false" ht="13.8" hidden="false" customHeight="false" outlineLevel="0" collapsed="false">
      <c r="A9083" s="1" t="n">
        <v>7</v>
      </c>
      <c r="B9083" s="1" t="n">
        <v>36</v>
      </c>
      <c r="C9083" s="1" t="n">
        <v>39</v>
      </c>
      <c r="D9083" s="1" t="n">
        <v>42</v>
      </c>
      <c r="E9083" s="1" t="n">
        <v>42</v>
      </c>
      <c r="F9083" s="1" t="n">
        <v>86</v>
      </c>
      <c r="G9083" s="1" t="n">
        <v>91</v>
      </c>
      <c r="H9083" s="2" t="n">
        <f aca="false">COUNTIF($A9083:$G9083, A9083)</f>
        <v>1</v>
      </c>
      <c r="I9083" s="2" t="n">
        <f aca="false">COUNTIF($A9083:$G9083, B9083)</f>
        <v>1</v>
      </c>
      <c r="J9083" s="2" t="n">
        <f aca="false">COUNTIF($A9083:$G9083, C9083)</f>
        <v>1</v>
      </c>
      <c r="K9083" s="2" t="n">
        <f aca="false">COUNTIF($A9083:$G9083, D9083)</f>
        <v>2</v>
      </c>
      <c r="L9083" s="2" t="n">
        <f aca="false">COUNTIF($A9083:$G9083, E9083)</f>
        <v>2</v>
      </c>
      <c r="M9083" s="2" t="n">
        <f aca="false">COUNTIF($A9083:$G9083, F9083)</f>
        <v>1</v>
      </c>
      <c r="N9083" s="2" t="n">
        <f aca="false">COUNTIF($A9083:$G9083, G9083)</f>
        <v>1</v>
      </c>
      <c r="O9083" s="3" t="n">
        <f aca="false">IF(AND(COUNTIF(H9083:N9083, 3)=3, COUNTIF(H9083:N9083, 1)=4), 1, 0)</f>
        <v>0</v>
      </c>
      <c r="P9083" s="3" t="n">
        <f aca="false">IF(AND(A9083&lt;=B9083, B9083&lt;=C9083, C9083&lt;=D9083, D9083&lt;=E9083, E9083&lt;=F9083, F9083&lt;=G9083), 1, 0)</f>
        <v>1</v>
      </c>
      <c r="Q9083" s="3" t="n">
        <f aca="false">IF(O9083+P9083 &lt;= 1, 1, 0)</f>
        <v>1</v>
      </c>
    </row>
    <row r="9084" customFormat="false" ht="13.8" hidden="false" customHeight="false" outlineLevel="0" collapsed="false">
      <c r="A9084" s="1" t="n">
        <v>90</v>
      </c>
      <c r="B9084" s="1" t="n">
        <v>90</v>
      </c>
      <c r="C9084" s="1" t="n">
        <v>90</v>
      </c>
      <c r="D9084" s="1" t="n">
        <v>90</v>
      </c>
      <c r="E9084" s="1" t="n">
        <v>90</v>
      </c>
      <c r="F9084" s="1" t="n">
        <v>90</v>
      </c>
      <c r="G9084" s="1" t="n">
        <v>36</v>
      </c>
      <c r="H9084" s="2" t="n">
        <f aca="false">COUNTIF($A9084:$G9084, A9084)</f>
        <v>6</v>
      </c>
      <c r="I9084" s="2" t="n">
        <f aca="false">COUNTIF($A9084:$G9084, B9084)</f>
        <v>6</v>
      </c>
      <c r="J9084" s="2" t="n">
        <f aca="false">COUNTIF($A9084:$G9084, C9084)</f>
        <v>6</v>
      </c>
      <c r="K9084" s="2" t="n">
        <f aca="false">COUNTIF($A9084:$G9084, D9084)</f>
        <v>6</v>
      </c>
      <c r="L9084" s="2" t="n">
        <f aca="false">COUNTIF($A9084:$G9084, E9084)</f>
        <v>6</v>
      </c>
      <c r="M9084" s="2" t="n">
        <f aca="false">COUNTIF($A9084:$G9084, F9084)</f>
        <v>6</v>
      </c>
      <c r="N9084" s="2" t="n">
        <f aca="false">COUNTIF($A9084:$G9084, G9084)</f>
        <v>1</v>
      </c>
      <c r="O9084" s="3" t="n">
        <f aca="false">IF(AND(COUNTIF(H9084:N9084, 3)=3, COUNTIF(H9084:N9084, 1)=4), 1, 0)</f>
        <v>0</v>
      </c>
      <c r="P9084" s="3" t="n">
        <f aca="false">IF(AND(A9084&lt;=B9084, B9084&lt;=C9084, C9084&lt;=D9084, D9084&lt;=E9084, E9084&lt;=F9084, F9084&lt;=G9084), 1, 0)</f>
        <v>0</v>
      </c>
      <c r="Q9084" s="3" t="n">
        <f aca="false">IF(O9084+P9084 &lt;= 1, 1, 0)</f>
        <v>1</v>
      </c>
    </row>
    <row r="9085" customFormat="false" ht="13.8" hidden="false" customHeight="false" outlineLevel="0" collapsed="false">
      <c r="A9085" s="1" t="n">
        <v>3</v>
      </c>
      <c r="B9085" s="1" t="n">
        <v>16</v>
      </c>
      <c r="C9085" s="1" t="n">
        <v>17</v>
      </c>
      <c r="D9085" s="1" t="n">
        <v>36</v>
      </c>
      <c r="E9085" s="1" t="n">
        <v>41</v>
      </c>
      <c r="F9085" s="1" t="n">
        <v>72</v>
      </c>
      <c r="G9085" s="1" t="n">
        <v>85</v>
      </c>
      <c r="H9085" s="2" t="n">
        <f aca="false">COUNTIF($A9085:$G9085, A9085)</f>
        <v>1</v>
      </c>
      <c r="I9085" s="2" t="n">
        <f aca="false">COUNTIF($A9085:$G9085, B9085)</f>
        <v>1</v>
      </c>
      <c r="J9085" s="2" t="n">
        <f aca="false">COUNTIF($A9085:$G9085, C9085)</f>
        <v>1</v>
      </c>
      <c r="K9085" s="2" t="n">
        <f aca="false">COUNTIF($A9085:$G9085, D9085)</f>
        <v>1</v>
      </c>
      <c r="L9085" s="2" t="n">
        <f aca="false">COUNTIF($A9085:$G9085, E9085)</f>
        <v>1</v>
      </c>
      <c r="M9085" s="2" t="n">
        <f aca="false">COUNTIF($A9085:$G9085, F9085)</f>
        <v>1</v>
      </c>
      <c r="N9085" s="2" t="n">
        <f aca="false">COUNTIF($A9085:$G9085, G9085)</f>
        <v>1</v>
      </c>
      <c r="O9085" s="3" t="n">
        <f aca="false">IF(AND(COUNTIF(H9085:N9085, 3)=3, COUNTIF(H9085:N9085, 1)=4), 1, 0)</f>
        <v>0</v>
      </c>
      <c r="P9085" s="3" t="n">
        <f aca="false">IF(AND(A9085&lt;=B9085, B9085&lt;=C9085, C9085&lt;=D9085, D9085&lt;=E9085, E9085&lt;=F9085, F9085&lt;=G9085), 1, 0)</f>
        <v>1</v>
      </c>
      <c r="Q9085" s="3" t="n">
        <f aca="false">IF(O9085+P9085 &lt;= 1, 1, 0)</f>
        <v>1</v>
      </c>
    </row>
    <row r="9086" customFormat="false" ht="13.8" hidden="false" customHeight="false" outlineLevel="0" collapsed="false">
      <c r="A9086" s="1" t="n">
        <v>23</v>
      </c>
      <c r="B9086" s="1" t="n">
        <v>25</v>
      </c>
      <c r="C9086" s="1" t="n">
        <v>42</v>
      </c>
      <c r="D9086" s="1" t="n">
        <v>42</v>
      </c>
      <c r="E9086" s="1" t="n">
        <v>42</v>
      </c>
      <c r="F9086" s="1" t="n">
        <v>53</v>
      </c>
      <c r="G9086" s="1" t="n">
        <v>71</v>
      </c>
      <c r="H9086" s="2" t="n">
        <f aca="false">COUNTIF($A9086:$G9086, A9086)</f>
        <v>1</v>
      </c>
      <c r="I9086" s="2" t="n">
        <f aca="false">COUNTIF($A9086:$G9086, B9086)</f>
        <v>1</v>
      </c>
      <c r="J9086" s="2" t="n">
        <f aca="false">COUNTIF($A9086:$G9086, C9086)</f>
        <v>3</v>
      </c>
      <c r="K9086" s="2" t="n">
        <f aca="false">COUNTIF($A9086:$G9086, D9086)</f>
        <v>3</v>
      </c>
      <c r="L9086" s="2" t="n">
        <f aca="false">COUNTIF($A9086:$G9086, E9086)</f>
        <v>3</v>
      </c>
      <c r="M9086" s="2" t="n">
        <f aca="false">COUNTIF($A9086:$G9086, F9086)</f>
        <v>1</v>
      </c>
      <c r="N9086" s="2" t="n">
        <f aca="false">COUNTIF($A9086:$G9086, G9086)</f>
        <v>1</v>
      </c>
      <c r="O9086" s="3" t="n">
        <f aca="false">IF(AND(COUNTIF(H9086:N9086, 3)=3, COUNTIF(H9086:N9086, 1)=4), 1, 0)</f>
        <v>1</v>
      </c>
      <c r="P9086" s="3" t="n">
        <f aca="false">IF(AND(A9086&lt;=B9086, B9086&lt;=C9086, C9086&lt;=D9086, D9086&lt;=E9086, E9086&lt;=F9086, F9086&lt;=G9086), 1, 0)</f>
        <v>1</v>
      </c>
      <c r="Q9086" s="3" t="n">
        <f aca="false">IF(O9086+P9086 &lt;= 1, 1, 0)</f>
        <v>0</v>
      </c>
    </row>
    <row r="9087" customFormat="false" ht="13.8" hidden="false" customHeight="false" outlineLevel="0" collapsed="false">
      <c r="A9087" s="1" t="n">
        <v>52</v>
      </c>
      <c r="B9087" s="1" t="n">
        <v>67</v>
      </c>
      <c r="C9087" s="1" t="n">
        <v>13</v>
      </c>
      <c r="D9087" s="1" t="n">
        <v>30</v>
      </c>
      <c r="E9087" s="1" t="n">
        <v>36</v>
      </c>
      <c r="F9087" s="1" t="n">
        <v>70</v>
      </c>
      <c r="G9087" s="1" t="n">
        <v>84</v>
      </c>
      <c r="H9087" s="2" t="n">
        <f aca="false">COUNTIF($A9087:$G9087, A9087)</f>
        <v>1</v>
      </c>
      <c r="I9087" s="2" t="n">
        <f aca="false">COUNTIF($A9087:$G9087, B9087)</f>
        <v>1</v>
      </c>
      <c r="J9087" s="2" t="n">
        <f aca="false">COUNTIF($A9087:$G9087, C9087)</f>
        <v>1</v>
      </c>
      <c r="K9087" s="2" t="n">
        <f aca="false">COUNTIF($A9087:$G9087, D9087)</f>
        <v>1</v>
      </c>
      <c r="L9087" s="2" t="n">
        <f aca="false">COUNTIF($A9087:$G9087, E9087)</f>
        <v>1</v>
      </c>
      <c r="M9087" s="2" t="n">
        <f aca="false">COUNTIF($A9087:$G9087, F9087)</f>
        <v>1</v>
      </c>
      <c r="N9087" s="2" t="n">
        <f aca="false">COUNTIF($A9087:$G9087, G9087)</f>
        <v>1</v>
      </c>
      <c r="O9087" s="3" t="n">
        <f aca="false">IF(AND(COUNTIF(H9087:N9087, 3)=3, COUNTIF(H9087:N9087, 1)=4), 1, 0)</f>
        <v>0</v>
      </c>
      <c r="P9087" s="3" t="n">
        <f aca="false">IF(AND(A9087&lt;=B9087, B9087&lt;=C9087, C9087&lt;=D9087, D9087&lt;=E9087, E9087&lt;=F9087, F9087&lt;=G9087), 1, 0)</f>
        <v>0</v>
      </c>
      <c r="Q9087" s="3" t="n">
        <f aca="false">IF(O9087+P9087 &lt;= 1, 1, 0)</f>
        <v>1</v>
      </c>
    </row>
    <row r="9088" customFormat="false" ht="13.8" hidden="false" customHeight="false" outlineLevel="0" collapsed="false">
      <c r="A9088" s="1" t="n">
        <v>37</v>
      </c>
      <c r="B9088" s="1" t="n">
        <v>37</v>
      </c>
      <c r="C9088" s="1" t="n">
        <v>37</v>
      </c>
      <c r="D9088" s="1" t="n">
        <v>37</v>
      </c>
      <c r="E9088" s="1" t="n">
        <v>37</v>
      </c>
      <c r="F9088" s="1" t="n">
        <v>37</v>
      </c>
      <c r="G9088" s="1" t="n">
        <v>16</v>
      </c>
      <c r="H9088" s="2" t="n">
        <f aca="false">COUNTIF($A9088:$G9088, A9088)</f>
        <v>6</v>
      </c>
      <c r="I9088" s="2" t="n">
        <f aca="false">COUNTIF($A9088:$G9088, B9088)</f>
        <v>6</v>
      </c>
      <c r="J9088" s="2" t="n">
        <f aca="false">COUNTIF($A9088:$G9088, C9088)</f>
        <v>6</v>
      </c>
      <c r="K9088" s="2" t="n">
        <f aca="false">COUNTIF($A9088:$G9088, D9088)</f>
        <v>6</v>
      </c>
      <c r="L9088" s="2" t="n">
        <f aca="false">COUNTIF($A9088:$G9088, E9088)</f>
        <v>6</v>
      </c>
      <c r="M9088" s="2" t="n">
        <f aca="false">COUNTIF($A9088:$G9088, F9088)</f>
        <v>6</v>
      </c>
      <c r="N9088" s="2" t="n">
        <f aca="false">COUNTIF($A9088:$G9088, G9088)</f>
        <v>1</v>
      </c>
      <c r="O9088" s="3" t="n">
        <f aca="false">IF(AND(COUNTIF(H9088:N9088, 3)=3, COUNTIF(H9088:N9088, 1)=4), 1, 0)</f>
        <v>0</v>
      </c>
      <c r="P9088" s="3" t="n">
        <f aca="false">IF(AND(A9088&lt;=B9088, B9088&lt;=C9088, C9088&lt;=D9088, D9088&lt;=E9088, E9088&lt;=F9088, F9088&lt;=G9088), 1, 0)</f>
        <v>0</v>
      </c>
      <c r="Q9088" s="3" t="n">
        <f aca="false">IF(O9088+P9088 &lt;= 1, 1, 0)</f>
        <v>1</v>
      </c>
    </row>
    <row r="9089" customFormat="false" ht="13.8" hidden="false" customHeight="false" outlineLevel="0" collapsed="false">
      <c r="A9089" s="1" t="n">
        <v>49</v>
      </c>
      <c r="B9089" s="1" t="n">
        <v>49</v>
      </c>
      <c r="C9089" s="1" t="n">
        <v>49</v>
      </c>
      <c r="D9089" s="1" t="n">
        <v>49</v>
      </c>
      <c r="E9089" s="1" t="n">
        <v>49</v>
      </c>
      <c r="F9089" s="1" t="n">
        <v>49</v>
      </c>
      <c r="G9089" s="1" t="n">
        <v>72</v>
      </c>
      <c r="H9089" s="2" t="n">
        <f aca="false">COUNTIF($A9089:$G9089, A9089)</f>
        <v>6</v>
      </c>
      <c r="I9089" s="2" t="n">
        <f aca="false">COUNTIF($A9089:$G9089, B9089)</f>
        <v>6</v>
      </c>
      <c r="J9089" s="2" t="n">
        <f aca="false">COUNTIF($A9089:$G9089, C9089)</f>
        <v>6</v>
      </c>
      <c r="K9089" s="2" t="n">
        <f aca="false">COUNTIF($A9089:$G9089, D9089)</f>
        <v>6</v>
      </c>
      <c r="L9089" s="2" t="n">
        <f aca="false">COUNTIF($A9089:$G9089, E9089)</f>
        <v>6</v>
      </c>
      <c r="M9089" s="2" t="n">
        <f aca="false">COUNTIF($A9089:$G9089, F9089)</f>
        <v>6</v>
      </c>
      <c r="N9089" s="2" t="n">
        <f aca="false">COUNTIF($A9089:$G9089, G9089)</f>
        <v>1</v>
      </c>
      <c r="O9089" s="3" t="n">
        <f aca="false">IF(AND(COUNTIF(H9089:N9089, 3)=3, COUNTIF(H9089:N9089, 1)=4), 1, 0)</f>
        <v>0</v>
      </c>
      <c r="P9089" s="3" t="n">
        <f aca="false">IF(AND(A9089&lt;=B9089, B9089&lt;=C9089, C9089&lt;=D9089, D9089&lt;=E9089, E9089&lt;=F9089, F9089&lt;=G9089), 1, 0)</f>
        <v>1</v>
      </c>
      <c r="Q9089" s="3" t="n">
        <f aca="false">IF(O9089+P9089 &lt;= 1, 1, 0)</f>
        <v>1</v>
      </c>
    </row>
    <row r="9090" customFormat="false" ht="13.8" hidden="false" customHeight="false" outlineLevel="0" collapsed="false">
      <c r="A9090" s="1" t="n">
        <v>57</v>
      </c>
      <c r="B9090" s="1" t="n">
        <v>57</v>
      </c>
      <c r="C9090" s="1" t="n">
        <v>57</v>
      </c>
      <c r="D9090" s="1" t="n">
        <v>61</v>
      </c>
      <c r="E9090" s="1" t="n">
        <v>57</v>
      </c>
      <c r="F9090" s="1" t="n">
        <v>32</v>
      </c>
      <c r="G9090" s="1" t="n">
        <v>7</v>
      </c>
      <c r="H9090" s="2" t="n">
        <f aca="false">COUNTIF($A9090:$G9090, A9090)</f>
        <v>4</v>
      </c>
      <c r="I9090" s="2" t="n">
        <f aca="false">COUNTIF($A9090:$G9090, B9090)</f>
        <v>4</v>
      </c>
      <c r="J9090" s="2" t="n">
        <f aca="false">COUNTIF($A9090:$G9090, C9090)</f>
        <v>4</v>
      </c>
      <c r="K9090" s="2" t="n">
        <f aca="false">COUNTIF($A9090:$G9090, D9090)</f>
        <v>1</v>
      </c>
      <c r="L9090" s="2" t="n">
        <f aca="false">COUNTIF($A9090:$G9090, E9090)</f>
        <v>4</v>
      </c>
      <c r="M9090" s="2" t="n">
        <f aca="false">COUNTIF($A9090:$G9090, F9090)</f>
        <v>1</v>
      </c>
      <c r="N9090" s="2" t="n">
        <f aca="false">COUNTIF($A9090:$G9090, G9090)</f>
        <v>1</v>
      </c>
      <c r="O9090" s="3" t="n">
        <f aca="false">IF(AND(COUNTIF(H9090:N9090, 3)=3, COUNTIF(H9090:N9090, 1)=4), 1, 0)</f>
        <v>0</v>
      </c>
      <c r="P9090" s="3" t="n">
        <f aca="false">IF(AND(A9090&lt;=B9090, B9090&lt;=C9090, C9090&lt;=D9090, D9090&lt;=E9090, E9090&lt;=F9090, F9090&lt;=G9090), 1, 0)</f>
        <v>0</v>
      </c>
      <c r="Q9090" s="3" t="n">
        <f aca="false">IF(O9090+P9090 &lt;= 1, 1, 0)</f>
        <v>1</v>
      </c>
    </row>
    <row r="9091" customFormat="false" ht="13.8" hidden="false" customHeight="false" outlineLevel="0" collapsed="false">
      <c r="A9091" s="1" t="n">
        <v>19</v>
      </c>
      <c r="B9091" s="1" t="n">
        <v>40</v>
      </c>
      <c r="C9091" s="1" t="n">
        <v>44</v>
      </c>
      <c r="D9091" s="1" t="n">
        <v>73</v>
      </c>
      <c r="E9091" s="1" t="n">
        <v>75</v>
      </c>
      <c r="F9091" s="1" t="n">
        <v>80</v>
      </c>
      <c r="G9091" s="1" t="n">
        <v>87</v>
      </c>
      <c r="H9091" s="2" t="n">
        <f aca="false">COUNTIF($A9091:$G9091, A9091)</f>
        <v>1</v>
      </c>
      <c r="I9091" s="2" t="n">
        <f aca="false">COUNTIF($A9091:$G9091, B9091)</f>
        <v>1</v>
      </c>
      <c r="J9091" s="2" t="n">
        <f aca="false">COUNTIF($A9091:$G9091, C9091)</f>
        <v>1</v>
      </c>
      <c r="K9091" s="2" t="n">
        <f aca="false">COUNTIF($A9091:$G9091, D9091)</f>
        <v>1</v>
      </c>
      <c r="L9091" s="2" t="n">
        <f aca="false">COUNTIF($A9091:$G9091, E9091)</f>
        <v>1</v>
      </c>
      <c r="M9091" s="2" t="n">
        <f aca="false">COUNTIF($A9091:$G9091, F9091)</f>
        <v>1</v>
      </c>
      <c r="N9091" s="2" t="n">
        <f aca="false">COUNTIF($A9091:$G9091, G9091)</f>
        <v>1</v>
      </c>
      <c r="O9091" s="3" t="n">
        <f aca="false">IF(AND(COUNTIF(H9091:N9091, 3)=3, COUNTIF(H9091:N9091, 1)=4), 1, 0)</f>
        <v>0</v>
      </c>
      <c r="P9091" s="3" t="n">
        <f aca="false">IF(AND(A9091&lt;=B9091, B9091&lt;=C9091, C9091&lt;=D9091, D9091&lt;=E9091, E9091&lt;=F9091, F9091&lt;=G9091), 1, 0)</f>
        <v>1</v>
      </c>
      <c r="Q9091" s="3" t="n">
        <f aca="false">IF(O9091+P9091 &lt;= 1, 1, 0)</f>
        <v>1</v>
      </c>
    </row>
    <row r="9092" customFormat="false" ht="13.8" hidden="false" customHeight="false" outlineLevel="0" collapsed="false">
      <c r="A9092" s="1" t="n">
        <v>50</v>
      </c>
      <c r="B9092" s="1" t="n">
        <v>6</v>
      </c>
      <c r="C9092" s="1" t="n">
        <v>3</v>
      </c>
      <c r="D9092" s="1" t="n">
        <v>9</v>
      </c>
      <c r="E9092" s="1" t="n">
        <v>22</v>
      </c>
      <c r="F9092" s="1" t="n">
        <v>58</v>
      </c>
      <c r="G9092" s="1" t="n">
        <v>41</v>
      </c>
      <c r="H9092" s="2" t="n">
        <f aca="false">COUNTIF($A9092:$G9092, A9092)</f>
        <v>1</v>
      </c>
      <c r="I9092" s="2" t="n">
        <f aca="false">COUNTIF($A9092:$G9092, B9092)</f>
        <v>1</v>
      </c>
      <c r="J9092" s="2" t="n">
        <f aca="false">COUNTIF($A9092:$G9092, C9092)</f>
        <v>1</v>
      </c>
      <c r="K9092" s="2" t="n">
        <f aca="false">COUNTIF($A9092:$G9092, D9092)</f>
        <v>1</v>
      </c>
      <c r="L9092" s="2" t="n">
        <f aca="false">COUNTIF($A9092:$G9092, E9092)</f>
        <v>1</v>
      </c>
      <c r="M9092" s="2" t="n">
        <f aca="false">COUNTIF($A9092:$G9092, F9092)</f>
        <v>1</v>
      </c>
      <c r="N9092" s="2" t="n">
        <f aca="false">COUNTIF($A9092:$G9092, G9092)</f>
        <v>1</v>
      </c>
      <c r="O9092" s="3" t="n">
        <f aca="false">IF(AND(COUNTIF(H9092:N9092, 3)=3, COUNTIF(H9092:N9092, 1)=4), 1, 0)</f>
        <v>0</v>
      </c>
      <c r="P9092" s="3" t="n">
        <f aca="false">IF(AND(A9092&lt;=B9092, B9092&lt;=C9092, C9092&lt;=D9092, D9092&lt;=E9092, E9092&lt;=F9092, F9092&lt;=G9092), 1, 0)</f>
        <v>0</v>
      </c>
      <c r="Q9092" s="3" t="n">
        <f aca="false">IF(O9092+P9092 &lt;= 1, 1, 0)</f>
        <v>1</v>
      </c>
    </row>
    <row r="9093" customFormat="false" ht="13.8" hidden="false" customHeight="false" outlineLevel="0" collapsed="false">
      <c r="A9093" s="1" t="n">
        <v>18</v>
      </c>
      <c r="B9093" s="1" t="n">
        <v>38</v>
      </c>
      <c r="C9093" s="1" t="n">
        <v>74</v>
      </c>
      <c r="D9093" s="1" t="n">
        <v>99</v>
      </c>
      <c r="E9093" s="1" t="n">
        <v>39</v>
      </c>
      <c r="F9093" s="1" t="n">
        <v>13</v>
      </c>
      <c r="G9093" s="1" t="n">
        <v>31</v>
      </c>
      <c r="H9093" s="2" t="n">
        <f aca="false">COUNTIF($A9093:$G9093, A9093)</f>
        <v>1</v>
      </c>
      <c r="I9093" s="2" t="n">
        <f aca="false">COUNTIF($A9093:$G9093, B9093)</f>
        <v>1</v>
      </c>
      <c r="J9093" s="2" t="n">
        <f aca="false">COUNTIF($A9093:$G9093, C9093)</f>
        <v>1</v>
      </c>
      <c r="K9093" s="2" t="n">
        <f aca="false">COUNTIF($A9093:$G9093, D9093)</f>
        <v>1</v>
      </c>
      <c r="L9093" s="2" t="n">
        <f aca="false">COUNTIF($A9093:$G9093, E9093)</f>
        <v>1</v>
      </c>
      <c r="M9093" s="2" t="n">
        <f aca="false">COUNTIF($A9093:$G9093, F9093)</f>
        <v>1</v>
      </c>
      <c r="N9093" s="2" t="n">
        <f aca="false">COUNTIF($A9093:$G9093, G9093)</f>
        <v>1</v>
      </c>
      <c r="O9093" s="3" t="n">
        <f aca="false">IF(AND(COUNTIF(H9093:N9093, 3)=3, COUNTIF(H9093:N9093, 1)=4), 1, 0)</f>
        <v>0</v>
      </c>
      <c r="P9093" s="3" t="n">
        <f aca="false">IF(AND(A9093&lt;=B9093, B9093&lt;=C9093, C9093&lt;=D9093, D9093&lt;=E9093, E9093&lt;=F9093, F9093&lt;=G9093), 1, 0)</f>
        <v>0</v>
      </c>
      <c r="Q9093" s="3" t="n">
        <f aca="false">IF(O9093+P9093 &lt;= 1, 1, 0)</f>
        <v>1</v>
      </c>
    </row>
    <row r="9094" customFormat="false" ht="13.8" hidden="false" customHeight="false" outlineLevel="0" collapsed="false">
      <c r="A9094" s="1" t="n">
        <v>16</v>
      </c>
      <c r="B9094" s="1" t="n">
        <v>31</v>
      </c>
      <c r="C9094" s="1" t="n">
        <v>59</v>
      </c>
      <c r="D9094" s="1" t="n">
        <v>63</v>
      </c>
      <c r="E9094" s="1" t="n">
        <v>66</v>
      </c>
      <c r="F9094" s="1" t="n">
        <v>72</v>
      </c>
      <c r="G9094" s="1" t="n">
        <v>88</v>
      </c>
      <c r="H9094" s="2" t="n">
        <f aca="false">COUNTIF($A9094:$G9094, A9094)</f>
        <v>1</v>
      </c>
      <c r="I9094" s="2" t="n">
        <f aca="false">COUNTIF($A9094:$G9094, B9094)</f>
        <v>1</v>
      </c>
      <c r="J9094" s="2" t="n">
        <f aca="false">COUNTIF($A9094:$G9094, C9094)</f>
        <v>1</v>
      </c>
      <c r="K9094" s="2" t="n">
        <f aca="false">COUNTIF($A9094:$G9094, D9094)</f>
        <v>1</v>
      </c>
      <c r="L9094" s="2" t="n">
        <f aca="false">COUNTIF($A9094:$G9094, E9094)</f>
        <v>1</v>
      </c>
      <c r="M9094" s="2" t="n">
        <f aca="false">COUNTIF($A9094:$G9094, F9094)</f>
        <v>1</v>
      </c>
      <c r="N9094" s="2" t="n">
        <f aca="false">COUNTIF($A9094:$G9094, G9094)</f>
        <v>1</v>
      </c>
      <c r="O9094" s="3" t="n">
        <f aca="false">IF(AND(COUNTIF(H9094:N9094, 3)=3, COUNTIF(H9094:N9094, 1)=4), 1, 0)</f>
        <v>0</v>
      </c>
      <c r="P9094" s="3" t="n">
        <f aca="false">IF(AND(A9094&lt;=B9094, B9094&lt;=C9094, C9094&lt;=D9094, D9094&lt;=E9094, E9094&lt;=F9094, F9094&lt;=G9094), 1, 0)</f>
        <v>1</v>
      </c>
      <c r="Q9094" s="3" t="n">
        <f aca="false">IF(O9094+P9094 &lt;= 1, 1, 0)</f>
        <v>1</v>
      </c>
    </row>
    <row r="9095" customFormat="false" ht="13.8" hidden="false" customHeight="false" outlineLevel="0" collapsed="false">
      <c r="A9095" s="1" t="n">
        <v>66</v>
      </c>
      <c r="B9095" s="1" t="n">
        <v>10</v>
      </c>
      <c r="C9095" s="1" t="n">
        <v>75</v>
      </c>
      <c r="D9095" s="1" t="n">
        <v>94</v>
      </c>
      <c r="E9095" s="1" t="n">
        <v>6</v>
      </c>
      <c r="F9095" s="1" t="n">
        <v>46</v>
      </c>
      <c r="G9095" s="1" t="n">
        <v>1</v>
      </c>
      <c r="H9095" s="2" t="n">
        <f aca="false">COUNTIF($A9095:$G9095, A9095)</f>
        <v>1</v>
      </c>
      <c r="I9095" s="2" t="n">
        <f aca="false">COUNTIF($A9095:$G9095, B9095)</f>
        <v>1</v>
      </c>
      <c r="J9095" s="2" t="n">
        <f aca="false">COUNTIF($A9095:$G9095, C9095)</f>
        <v>1</v>
      </c>
      <c r="K9095" s="2" t="n">
        <f aca="false">COUNTIF($A9095:$G9095, D9095)</f>
        <v>1</v>
      </c>
      <c r="L9095" s="2" t="n">
        <f aca="false">COUNTIF($A9095:$G9095, E9095)</f>
        <v>1</v>
      </c>
      <c r="M9095" s="2" t="n">
        <f aca="false">COUNTIF($A9095:$G9095, F9095)</f>
        <v>1</v>
      </c>
      <c r="N9095" s="2" t="n">
        <f aca="false">COUNTIF($A9095:$G9095, G9095)</f>
        <v>1</v>
      </c>
      <c r="O9095" s="3" t="n">
        <f aca="false">IF(AND(COUNTIF(H9095:N9095, 3)=3, COUNTIF(H9095:N9095, 1)=4), 1, 0)</f>
        <v>0</v>
      </c>
      <c r="P9095" s="3" t="n">
        <f aca="false">IF(AND(A9095&lt;=B9095, B9095&lt;=C9095, C9095&lt;=D9095, D9095&lt;=E9095, E9095&lt;=F9095, F9095&lt;=G9095), 1, 0)</f>
        <v>0</v>
      </c>
      <c r="Q9095" s="3" t="n">
        <f aca="false">IF(O9095+P9095 &lt;= 1, 1, 0)</f>
        <v>1</v>
      </c>
    </row>
    <row r="9096" customFormat="false" ht="13.8" hidden="false" customHeight="false" outlineLevel="0" collapsed="false">
      <c r="A9096" s="1" t="n">
        <v>21</v>
      </c>
      <c r="B9096" s="1" t="n">
        <v>21</v>
      </c>
      <c r="C9096" s="1" t="n">
        <v>21</v>
      </c>
      <c r="D9096" s="1" t="n">
        <v>4</v>
      </c>
      <c r="E9096" s="1" t="n">
        <v>60</v>
      </c>
      <c r="F9096" s="1" t="n">
        <v>10</v>
      </c>
      <c r="G9096" s="1" t="n">
        <v>28</v>
      </c>
      <c r="H9096" s="2" t="n">
        <f aca="false">COUNTIF($A9096:$G9096, A9096)</f>
        <v>3</v>
      </c>
      <c r="I9096" s="2" t="n">
        <f aca="false">COUNTIF($A9096:$G9096, B9096)</f>
        <v>3</v>
      </c>
      <c r="J9096" s="2" t="n">
        <f aca="false">COUNTIF($A9096:$G9096, C9096)</f>
        <v>3</v>
      </c>
      <c r="K9096" s="2" t="n">
        <f aca="false">COUNTIF($A9096:$G9096, D9096)</f>
        <v>1</v>
      </c>
      <c r="L9096" s="2" t="n">
        <f aca="false">COUNTIF($A9096:$G9096, E9096)</f>
        <v>1</v>
      </c>
      <c r="M9096" s="2" t="n">
        <f aca="false">COUNTIF($A9096:$G9096, F9096)</f>
        <v>1</v>
      </c>
      <c r="N9096" s="2" t="n">
        <f aca="false">COUNTIF($A9096:$G9096, G9096)</f>
        <v>1</v>
      </c>
      <c r="O9096" s="3" t="n">
        <f aca="false">IF(AND(COUNTIF(H9096:N9096, 3)=3, COUNTIF(H9096:N9096, 1)=4), 1, 0)</f>
        <v>1</v>
      </c>
      <c r="P9096" s="3" t="n">
        <f aca="false">IF(AND(A9096&lt;=B9096, B9096&lt;=C9096, C9096&lt;=D9096, D9096&lt;=E9096, E9096&lt;=F9096, F9096&lt;=G9096), 1, 0)</f>
        <v>0</v>
      </c>
      <c r="Q9096" s="3" t="n">
        <f aca="false">IF(O9096+P9096 &lt;= 1, 1, 0)</f>
        <v>1</v>
      </c>
    </row>
    <row r="9097" customFormat="false" ht="13.8" hidden="false" customHeight="false" outlineLevel="0" collapsed="false">
      <c r="A9097" s="1" t="n">
        <v>75</v>
      </c>
      <c r="B9097" s="1" t="n">
        <v>75</v>
      </c>
      <c r="C9097" s="1" t="n">
        <v>75</v>
      </c>
      <c r="D9097" s="1" t="n">
        <v>85</v>
      </c>
      <c r="E9097" s="1" t="n">
        <v>77</v>
      </c>
      <c r="F9097" s="1" t="n">
        <v>18</v>
      </c>
      <c r="G9097" s="1" t="n">
        <v>32</v>
      </c>
      <c r="H9097" s="2" t="n">
        <f aca="false">COUNTIF($A9097:$G9097, A9097)</f>
        <v>3</v>
      </c>
      <c r="I9097" s="2" t="n">
        <f aca="false">COUNTIF($A9097:$G9097, B9097)</f>
        <v>3</v>
      </c>
      <c r="J9097" s="2" t="n">
        <f aca="false">COUNTIF($A9097:$G9097, C9097)</f>
        <v>3</v>
      </c>
      <c r="K9097" s="2" t="n">
        <f aca="false">COUNTIF($A9097:$G9097, D9097)</f>
        <v>1</v>
      </c>
      <c r="L9097" s="2" t="n">
        <f aca="false">COUNTIF($A9097:$G9097, E9097)</f>
        <v>1</v>
      </c>
      <c r="M9097" s="2" t="n">
        <f aca="false">COUNTIF($A9097:$G9097, F9097)</f>
        <v>1</v>
      </c>
      <c r="N9097" s="2" t="n">
        <f aca="false">COUNTIF($A9097:$G9097, G9097)</f>
        <v>1</v>
      </c>
      <c r="O9097" s="3" t="n">
        <f aca="false">IF(AND(COUNTIF(H9097:N9097, 3)=3, COUNTIF(H9097:N9097, 1)=4), 1, 0)</f>
        <v>1</v>
      </c>
      <c r="P9097" s="3" t="n">
        <f aca="false">IF(AND(A9097&lt;=B9097, B9097&lt;=C9097, C9097&lt;=D9097, D9097&lt;=E9097, E9097&lt;=F9097, F9097&lt;=G9097), 1, 0)</f>
        <v>0</v>
      </c>
      <c r="Q9097" s="3" t="n">
        <f aca="false">IF(O9097+P9097 &lt;= 1, 1, 0)</f>
        <v>1</v>
      </c>
    </row>
    <row r="9098" customFormat="false" ht="13.8" hidden="false" customHeight="false" outlineLevel="0" collapsed="false">
      <c r="A9098" s="1" t="n">
        <v>98</v>
      </c>
      <c r="B9098" s="1" t="n">
        <v>1</v>
      </c>
      <c r="C9098" s="1" t="n">
        <v>91</v>
      </c>
      <c r="D9098" s="1" t="n">
        <v>61</v>
      </c>
      <c r="E9098" s="1" t="n">
        <v>33</v>
      </c>
      <c r="F9098" s="1" t="n">
        <v>28</v>
      </c>
      <c r="G9098" s="1" t="n">
        <v>48</v>
      </c>
      <c r="H9098" s="2" t="n">
        <f aca="false">COUNTIF($A9098:$G9098, A9098)</f>
        <v>1</v>
      </c>
      <c r="I9098" s="2" t="n">
        <f aca="false">COUNTIF($A9098:$G9098, B9098)</f>
        <v>1</v>
      </c>
      <c r="J9098" s="2" t="n">
        <f aca="false">COUNTIF($A9098:$G9098, C9098)</f>
        <v>1</v>
      </c>
      <c r="K9098" s="2" t="n">
        <f aca="false">COUNTIF($A9098:$G9098, D9098)</f>
        <v>1</v>
      </c>
      <c r="L9098" s="2" t="n">
        <f aca="false">COUNTIF($A9098:$G9098, E9098)</f>
        <v>1</v>
      </c>
      <c r="M9098" s="2" t="n">
        <f aca="false">COUNTIF($A9098:$G9098, F9098)</f>
        <v>1</v>
      </c>
      <c r="N9098" s="2" t="n">
        <f aca="false">COUNTIF($A9098:$G9098, G9098)</f>
        <v>1</v>
      </c>
      <c r="O9098" s="3" t="n">
        <f aca="false">IF(AND(COUNTIF(H9098:N9098, 3)=3, COUNTIF(H9098:N9098, 1)=4), 1, 0)</f>
        <v>0</v>
      </c>
      <c r="P9098" s="3" t="n">
        <f aca="false">IF(AND(A9098&lt;=B9098, B9098&lt;=C9098, C9098&lt;=D9098, D9098&lt;=E9098, E9098&lt;=F9098, F9098&lt;=G9098), 1, 0)</f>
        <v>0</v>
      </c>
      <c r="Q9098" s="3" t="n">
        <f aca="false">IF(O9098+P9098 &lt;= 1, 1, 0)</f>
        <v>1</v>
      </c>
    </row>
    <row r="9099" customFormat="false" ht="13.8" hidden="false" customHeight="false" outlineLevel="0" collapsed="false">
      <c r="A9099" s="1" t="n">
        <v>57</v>
      </c>
      <c r="B9099" s="1" t="n">
        <v>57</v>
      </c>
      <c r="C9099" s="1" t="n">
        <v>57</v>
      </c>
      <c r="D9099" s="1" t="n">
        <v>57</v>
      </c>
      <c r="E9099" s="1" t="n">
        <v>57</v>
      </c>
      <c r="F9099" s="1" t="n">
        <v>57</v>
      </c>
      <c r="G9099" s="1" t="n">
        <v>43</v>
      </c>
      <c r="H9099" s="2" t="n">
        <f aca="false">COUNTIF($A9099:$G9099, A9099)</f>
        <v>6</v>
      </c>
      <c r="I9099" s="2" t="n">
        <f aca="false">COUNTIF($A9099:$G9099, B9099)</f>
        <v>6</v>
      </c>
      <c r="J9099" s="2" t="n">
        <f aca="false">COUNTIF($A9099:$G9099, C9099)</f>
        <v>6</v>
      </c>
      <c r="K9099" s="2" t="n">
        <f aca="false">COUNTIF($A9099:$G9099, D9099)</f>
        <v>6</v>
      </c>
      <c r="L9099" s="2" t="n">
        <f aca="false">COUNTIF($A9099:$G9099, E9099)</f>
        <v>6</v>
      </c>
      <c r="M9099" s="2" t="n">
        <f aca="false">COUNTIF($A9099:$G9099, F9099)</f>
        <v>6</v>
      </c>
      <c r="N9099" s="2" t="n">
        <f aca="false">COUNTIF($A9099:$G9099, G9099)</f>
        <v>1</v>
      </c>
      <c r="O9099" s="3" t="n">
        <f aca="false">IF(AND(COUNTIF(H9099:N9099, 3)=3, COUNTIF(H9099:N9099, 1)=4), 1, 0)</f>
        <v>0</v>
      </c>
      <c r="P9099" s="3" t="n">
        <f aca="false">IF(AND(A9099&lt;=B9099, B9099&lt;=C9099, C9099&lt;=D9099, D9099&lt;=E9099, E9099&lt;=F9099, F9099&lt;=G9099), 1, 0)</f>
        <v>0</v>
      </c>
      <c r="Q9099" s="3" t="n">
        <f aca="false">IF(O9099+P9099 &lt;= 1, 1, 0)</f>
        <v>1</v>
      </c>
    </row>
    <row r="9100" customFormat="false" ht="13.8" hidden="false" customHeight="false" outlineLevel="0" collapsed="false">
      <c r="A9100" s="1" t="n">
        <v>6</v>
      </c>
      <c r="B9100" s="1" t="n">
        <v>53</v>
      </c>
      <c r="C9100" s="1" t="n">
        <v>68</v>
      </c>
      <c r="D9100" s="1" t="n">
        <v>68</v>
      </c>
      <c r="E9100" s="1" t="n">
        <v>68</v>
      </c>
      <c r="F9100" s="1" t="n">
        <v>77</v>
      </c>
      <c r="G9100" s="1" t="n">
        <v>100</v>
      </c>
      <c r="H9100" s="2" t="n">
        <f aca="false">COUNTIF($A9100:$G9100, A9100)</f>
        <v>1</v>
      </c>
      <c r="I9100" s="2" t="n">
        <f aca="false">COUNTIF($A9100:$G9100, B9100)</f>
        <v>1</v>
      </c>
      <c r="J9100" s="2" t="n">
        <f aca="false">COUNTIF($A9100:$G9100, C9100)</f>
        <v>3</v>
      </c>
      <c r="K9100" s="2" t="n">
        <f aca="false">COUNTIF($A9100:$G9100, D9100)</f>
        <v>3</v>
      </c>
      <c r="L9100" s="2" t="n">
        <f aca="false">COUNTIF($A9100:$G9100, E9100)</f>
        <v>3</v>
      </c>
      <c r="M9100" s="2" t="n">
        <f aca="false">COUNTIF($A9100:$G9100, F9100)</f>
        <v>1</v>
      </c>
      <c r="N9100" s="2" t="n">
        <f aca="false">COUNTIF($A9100:$G9100, G9100)</f>
        <v>1</v>
      </c>
      <c r="O9100" s="3" t="n">
        <f aca="false">IF(AND(COUNTIF(H9100:N9100, 3)=3, COUNTIF(H9100:N9100, 1)=4), 1, 0)</f>
        <v>1</v>
      </c>
      <c r="P9100" s="3" t="n">
        <f aca="false">IF(AND(A9100&lt;=B9100, B9100&lt;=C9100, C9100&lt;=D9100, D9100&lt;=E9100, E9100&lt;=F9100, F9100&lt;=G9100), 1, 0)</f>
        <v>1</v>
      </c>
      <c r="Q9100" s="3" t="n">
        <f aca="false">IF(O9100+P9100 &lt;= 1, 1, 0)</f>
        <v>0</v>
      </c>
    </row>
    <row r="9101" customFormat="false" ht="13.8" hidden="false" customHeight="false" outlineLevel="0" collapsed="false">
      <c r="A9101" s="1" t="n">
        <v>3</v>
      </c>
      <c r="B9101" s="1" t="n">
        <v>10</v>
      </c>
      <c r="C9101" s="1" t="n">
        <v>25</v>
      </c>
      <c r="D9101" s="1" t="n">
        <v>30</v>
      </c>
      <c r="E9101" s="1" t="n">
        <v>30</v>
      </c>
      <c r="F9101" s="1" t="n">
        <v>57</v>
      </c>
      <c r="G9101" s="1" t="n">
        <v>68</v>
      </c>
      <c r="H9101" s="2" t="n">
        <f aca="false">COUNTIF($A9101:$G9101, A9101)</f>
        <v>1</v>
      </c>
      <c r="I9101" s="2" t="n">
        <f aca="false">COUNTIF($A9101:$G9101, B9101)</f>
        <v>1</v>
      </c>
      <c r="J9101" s="2" t="n">
        <f aca="false">COUNTIF($A9101:$G9101, C9101)</f>
        <v>1</v>
      </c>
      <c r="K9101" s="2" t="n">
        <f aca="false">COUNTIF($A9101:$G9101, D9101)</f>
        <v>2</v>
      </c>
      <c r="L9101" s="2" t="n">
        <f aca="false">COUNTIF($A9101:$G9101, E9101)</f>
        <v>2</v>
      </c>
      <c r="M9101" s="2" t="n">
        <f aca="false">COUNTIF($A9101:$G9101, F9101)</f>
        <v>1</v>
      </c>
      <c r="N9101" s="2" t="n">
        <f aca="false">COUNTIF($A9101:$G9101, G9101)</f>
        <v>1</v>
      </c>
      <c r="O9101" s="3" t="n">
        <f aca="false">IF(AND(COUNTIF(H9101:N9101, 3)=3, COUNTIF(H9101:N9101, 1)=4), 1, 0)</f>
        <v>0</v>
      </c>
      <c r="P9101" s="3" t="n">
        <f aca="false">IF(AND(A9101&lt;=B9101, B9101&lt;=C9101, C9101&lt;=D9101, D9101&lt;=E9101, E9101&lt;=F9101, F9101&lt;=G9101), 1, 0)</f>
        <v>1</v>
      </c>
      <c r="Q9101" s="3" t="n">
        <f aca="false">IF(O9101+P9101 &lt;= 1, 1, 0)</f>
        <v>1</v>
      </c>
    </row>
    <row r="9102" customFormat="false" ht="13.8" hidden="false" customHeight="false" outlineLevel="0" collapsed="false">
      <c r="A9102" s="1" t="n">
        <v>13</v>
      </c>
      <c r="B9102" s="1" t="n">
        <v>20</v>
      </c>
      <c r="C9102" s="1" t="n">
        <v>23</v>
      </c>
      <c r="D9102" s="1" t="n">
        <v>29</v>
      </c>
      <c r="E9102" s="1" t="n">
        <v>63</v>
      </c>
      <c r="F9102" s="1" t="n">
        <v>89</v>
      </c>
      <c r="G9102" s="1" t="n">
        <v>98</v>
      </c>
      <c r="H9102" s="2" t="n">
        <f aca="false">COUNTIF($A9102:$G9102, A9102)</f>
        <v>1</v>
      </c>
      <c r="I9102" s="2" t="n">
        <f aca="false">COUNTIF($A9102:$G9102, B9102)</f>
        <v>1</v>
      </c>
      <c r="J9102" s="2" t="n">
        <f aca="false">COUNTIF($A9102:$G9102, C9102)</f>
        <v>1</v>
      </c>
      <c r="K9102" s="2" t="n">
        <f aca="false">COUNTIF($A9102:$G9102, D9102)</f>
        <v>1</v>
      </c>
      <c r="L9102" s="2" t="n">
        <f aca="false">COUNTIF($A9102:$G9102, E9102)</f>
        <v>1</v>
      </c>
      <c r="M9102" s="2" t="n">
        <f aca="false">COUNTIF($A9102:$G9102, F9102)</f>
        <v>1</v>
      </c>
      <c r="N9102" s="2" t="n">
        <f aca="false">COUNTIF($A9102:$G9102, G9102)</f>
        <v>1</v>
      </c>
      <c r="O9102" s="3" t="n">
        <f aca="false">IF(AND(COUNTIF(H9102:N9102, 3)=3, COUNTIF(H9102:N9102, 1)=4), 1, 0)</f>
        <v>0</v>
      </c>
      <c r="P9102" s="3" t="n">
        <f aca="false">IF(AND(A9102&lt;=B9102, B9102&lt;=C9102, C9102&lt;=D9102, D9102&lt;=E9102, E9102&lt;=F9102, F9102&lt;=G9102), 1, 0)</f>
        <v>1</v>
      </c>
      <c r="Q9102" s="3" t="n">
        <f aca="false">IF(O9102+P9102 &lt;= 1, 1, 0)</f>
        <v>1</v>
      </c>
    </row>
    <row r="9103" customFormat="false" ht="13.8" hidden="false" customHeight="false" outlineLevel="0" collapsed="false">
      <c r="A9103" s="1" t="n">
        <v>8</v>
      </c>
      <c r="B9103" s="1" t="n">
        <v>23</v>
      </c>
      <c r="C9103" s="1" t="n">
        <v>69</v>
      </c>
      <c r="D9103" s="1" t="n">
        <v>71</v>
      </c>
      <c r="E9103" s="1" t="n">
        <v>71</v>
      </c>
      <c r="F9103" s="1" t="n">
        <v>71</v>
      </c>
      <c r="G9103" s="1" t="n">
        <v>82</v>
      </c>
      <c r="H9103" s="2" t="n">
        <f aca="false">COUNTIF($A9103:$G9103, A9103)</f>
        <v>1</v>
      </c>
      <c r="I9103" s="2" t="n">
        <f aca="false">COUNTIF($A9103:$G9103, B9103)</f>
        <v>1</v>
      </c>
      <c r="J9103" s="2" t="n">
        <f aca="false">COUNTIF($A9103:$G9103, C9103)</f>
        <v>1</v>
      </c>
      <c r="K9103" s="2" t="n">
        <f aca="false">COUNTIF($A9103:$G9103, D9103)</f>
        <v>3</v>
      </c>
      <c r="L9103" s="2" t="n">
        <f aca="false">COUNTIF($A9103:$G9103, E9103)</f>
        <v>3</v>
      </c>
      <c r="M9103" s="2" t="n">
        <f aca="false">COUNTIF($A9103:$G9103, F9103)</f>
        <v>3</v>
      </c>
      <c r="N9103" s="2" t="n">
        <f aca="false">COUNTIF($A9103:$G9103, G9103)</f>
        <v>1</v>
      </c>
      <c r="O9103" s="3" t="n">
        <f aca="false">IF(AND(COUNTIF(H9103:N9103, 3)=3, COUNTIF(H9103:N9103, 1)=4), 1, 0)</f>
        <v>1</v>
      </c>
      <c r="P9103" s="3" t="n">
        <f aca="false">IF(AND(A9103&lt;=B9103, B9103&lt;=C9103, C9103&lt;=D9103, D9103&lt;=E9103, E9103&lt;=F9103, F9103&lt;=G9103), 1, 0)</f>
        <v>1</v>
      </c>
      <c r="Q9103" s="3" t="n">
        <f aca="false">IF(O9103+P9103 &lt;= 1, 1, 0)</f>
        <v>0</v>
      </c>
    </row>
    <row r="9104" customFormat="false" ht="13.8" hidden="false" customHeight="false" outlineLevel="0" collapsed="false">
      <c r="A9104" s="1" t="n">
        <v>36</v>
      </c>
      <c r="B9104" s="1" t="n">
        <v>36</v>
      </c>
      <c r="C9104" s="1" t="n">
        <v>36</v>
      </c>
      <c r="D9104" s="1" t="n">
        <v>36</v>
      </c>
      <c r="E9104" s="1" t="n">
        <v>36</v>
      </c>
      <c r="F9104" s="1" t="n">
        <v>36</v>
      </c>
      <c r="G9104" s="1" t="n">
        <v>59</v>
      </c>
      <c r="H9104" s="2" t="n">
        <f aca="false">COUNTIF($A9104:$G9104, A9104)</f>
        <v>6</v>
      </c>
      <c r="I9104" s="2" t="n">
        <f aca="false">COUNTIF($A9104:$G9104, B9104)</f>
        <v>6</v>
      </c>
      <c r="J9104" s="2" t="n">
        <f aca="false">COUNTIF($A9104:$G9104, C9104)</f>
        <v>6</v>
      </c>
      <c r="K9104" s="2" t="n">
        <f aca="false">COUNTIF($A9104:$G9104, D9104)</f>
        <v>6</v>
      </c>
      <c r="L9104" s="2" t="n">
        <f aca="false">COUNTIF($A9104:$G9104, E9104)</f>
        <v>6</v>
      </c>
      <c r="M9104" s="2" t="n">
        <f aca="false">COUNTIF($A9104:$G9104, F9104)</f>
        <v>6</v>
      </c>
      <c r="N9104" s="2" t="n">
        <f aca="false">COUNTIF($A9104:$G9104, G9104)</f>
        <v>1</v>
      </c>
      <c r="O9104" s="3" t="n">
        <f aca="false">IF(AND(COUNTIF(H9104:N9104, 3)=3, COUNTIF(H9104:N9104, 1)=4), 1, 0)</f>
        <v>0</v>
      </c>
      <c r="P9104" s="3" t="n">
        <f aca="false">IF(AND(A9104&lt;=B9104, B9104&lt;=C9104, C9104&lt;=D9104, D9104&lt;=E9104, E9104&lt;=F9104, F9104&lt;=G9104), 1, 0)</f>
        <v>1</v>
      </c>
      <c r="Q9104" s="3" t="n">
        <f aca="false">IF(O9104+P9104 &lt;= 1, 1, 0)</f>
        <v>1</v>
      </c>
    </row>
    <row r="9105" customFormat="false" ht="13.8" hidden="false" customHeight="false" outlineLevel="0" collapsed="false">
      <c r="A9105" s="1" t="n">
        <v>18</v>
      </c>
      <c r="B9105" s="1" t="n">
        <v>18</v>
      </c>
      <c r="C9105" s="1" t="n">
        <v>18</v>
      </c>
      <c r="D9105" s="1" t="n">
        <v>18</v>
      </c>
      <c r="E9105" s="1" t="n">
        <v>18</v>
      </c>
      <c r="F9105" s="1" t="n">
        <v>18</v>
      </c>
      <c r="G9105" s="1" t="n">
        <v>56</v>
      </c>
      <c r="H9105" s="2" t="n">
        <f aca="false">COUNTIF($A9105:$G9105, A9105)</f>
        <v>6</v>
      </c>
      <c r="I9105" s="2" t="n">
        <f aca="false">COUNTIF($A9105:$G9105, B9105)</f>
        <v>6</v>
      </c>
      <c r="J9105" s="2" t="n">
        <f aca="false">COUNTIF($A9105:$G9105, C9105)</f>
        <v>6</v>
      </c>
      <c r="K9105" s="2" t="n">
        <f aca="false">COUNTIF($A9105:$G9105, D9105)</f>
        <v>6</v>
      </c>
      <c r="L9105" s="2" t="n">
        <f aca="false">COUNTIF($A9105:$G9105, E9105)</f>
        <v>6</v>
      </c>
      <c r="M9105" s="2" t="n">
        <f aca="false">COUNTIF($A9105:$G9105, F9105)</f>
        <v>6</v>
      </c>
      <c r="N9105" s="2" t="n">
        <f aca="false">COUNTIF($A9105:$G9105, G9105)</f>
        <v>1</v>
      </c>
      <c r="O9105" s="3" t="n">
        <f aca="false">IF(AND(COUNTIF(H9105:N9105, 3)=3, COUNTIF(H9105:N9105, 1)=4), 1, 0)</f>
        <v>0</v>
      </c>
      <c r="P9105" s="3" t="n">
        <f aca="false">IF(AND(A9105&lt;=B9105, B9105&lt;=C9105, C9105&lt;=D9105, D9105&lt;=E9105, E9105&lt;=F9105, F9105&lt;=G9105), 1, 0)</f>
        <v>1</v>
      </c>
      <c r="Q9105" s="3" t="n">
        <f aca="false">IF(O9105+P9105 &lt;= 1, 1, 0)</f>
        <v>1</v>
      </c>
    </row>
    <row r="9106" customFormat="false" ht="13.8" hidden="false" customHeight="false" outlineLevel="0" collapsed="false">
      <c r="A9106" s="1" t="n">
        <v>33</v>
      </c>
      <c r="B9106" s="1" t="n">
        <v>97</v>
      </c>
      <c r="C9106" s="1" t="n">
        <v>19</v>
      </c>
      <c r="D9106" s="1" t="n">
        <v>51</v>
      </c>
      <c r="E9106" s="1" t="n">
        <v>27</v>
      </c>
      <c r="F9106" s="1" t="n">
        <v>2</v>
      </c>
      <c r="G9106" s="1" t="n">
        <v>42</v>
      </c>
      <c r="H9106" s="2" t="n">
        <f aca="false">COUNTIF($A9106:$G9106, A9106)</f>
        <v>1</v>
      </c>
      <c r="I9106" s="2" t="n">
        <f aca="false">COUNTIF($A9106:$G9106, B9106)</f>
        <v>1</v>
      </c>
      <c r="J9106" s="2" t="n">
        <f aca="false">COUNTIF($A9106:$G9106, C9106)</f>
        <v>1</v>
      </c>
      <c r="K9106" s="2" t="n">
        <f aca="false">COUNTIF($A9106:$G9106, D9106)</f>
        <v>1</v>
      </c>
      <c r="L9106" s="2" t="n">
        <f aca="false">COUNTIF($A9106:$G9106, E9106)</f>
        <v>1</v>
      </c>
      <c r="M9106" s="2" t="n">
        <f aca="false">COUNTIF($A9106:$G9106, F9106)</f>
        <v>1</v>
      </c>
      <c r="N9106" s="2" t="n">
        <f aca="false">COUNTIF($A9106:$G9106, G9106)</f>
        <v>1</v>
      </c>
      <c r="O9106" s="3" t="n">
        <f aca="false">IF(AND(COUNTIF(H9106:N9106, 3)=3, COUNTIF(H9106:N9106, 1)=4), 1, 0)</f>
        <v>0</v>
      </c>
      <c r="P9106" s="3" t="n">
        <f aca="false">IF(AND(A9106&lt;=B9106, B9106&lt;=C9106, C9106&lt;=D9106, D9106&lt;=E9106, E9106&lt;=F9106, F9106&lt;=G9106), 1, 0)</f>
        <v>0</v>
      </c>
      <c r="Q9106" s="3" t="n">
        <f aca="false">IF(O9106+P9106 &lt;= 1, 1, 0)</f>
        <v>1</v>
      </c>
    </row>
    <row r="9107" customFormat="false" ht="13.8" hidden="false" customHeight="false" outlineLevel="0" collapsed="false">
      <c r="A9107" s="1" t="n">
        <v>50</v>
      </c>
      <c r="B9107" s="1" t="n">
        <v>50</v>
      </c>
      <c r="C9107" s="1" t="n">
        <v>50</v>
      </c>
      <c r="D9107" s="1" t="n">
        <v>93</v>
      </c>
      <c r="E9107" s="1" t="n">
        <v>68</v>
      </c>
      <c r="F9107" s="1" t="n">
        <v>79</v>
      </c>
      <c r="G9107" s="1" t="n">
        <v>62</v>
      </c>
      <c r="H9107" s="2" t="n">
        <f aca="false">COUNTIF($A9107:$G9107, A9107)</f>
        <v>3</v>
      </c>
      <c r="I9107" s="2" t="n">
        <f aca="false">COUNTIF($A9107:$G9107, B9107)</f>
        <v>3</v>
      </c>
      <c r="J9107" s="2" t="n">
        <f aca="false">COUNTIF($A9107:$G9107, C9107)</f>
        <v>3</v>
      </c>
      <c r="K9107" s="2" t="n">
        <f aca="false">COUNTIF($A9107:$G9107, D9107)</f>
        <v>1</v>
      </c>
      <c r="L9107" s="2" t="n">
        <f aca="false">COUNTIF($A9107:$G9107, E9107)</f>
        <v>1</v>
      </c>
      <c r="M9107" s="2" t="n">
        <f aca="false">COUNTIF($A9107:$G9107, F9107)</f>
        <v>1</v>
      </c>
      <c r="N9107" s="2" t="n">
        <f aca="false">COUNTIF($A9107:$G9107, G9107)</f>
        <v>1</v>
      </c>
      <c r="O9107" s="3" t="n">
        <f aca="false">IF(AND(COUNTIF(H9107:N9107, 3)=3, COUNTIF(H9107:N9107, 1)=4), 1, 0)</f>
        <v>1</v>
      </c>
      <c r="P9107" s="3" t="n">
        <f aca="false">IF(AND(A9107&lt;=B9107, B9107&lt;=C9107, C9107&lt;=D9107, D9107&lt;=E9107, E9107&lt;=F9107, F9107&lt;=G9107), 1, 0)</f>
        <v>0</v>
      </c>
      <c r="Q9107" s="3" t="n">
        <f aca="false">IF(O9107+P9107 &lt;= 1, 1, 0)</f>
        <v>1</v>
      </c>
    </row>
    <row r="9108" customFormat="false" ht="13.8" hidden="false" customHeight="false" outlineLevel="0" collapsed="false">
      <c r="A9108" s="1" t="n">
        <v>50</v>
      </c>
      <c r="B9108" s="1" t="n">
        <v>50</v>
      </c>
      <c r="C9108" s="1" t="n">
        <v>50</v>
      </c>
      <c r="D9108" s="1" t="n">
        <v>50</v>
      </c>
      <c r="E9108" s="1" t="n">
        <v>50</v>
      </c>
      <c r="F9108" s="1" t="n">
        <v>50</v>
      </c>
      <c r="G9108" s="1" t="n">
        <v>12</v>
      </c>
      <c r="H9108" s="2" t="n">
        <f aca="false">COUNTIF($A9108:$G9108, A9108)</f>
        <v>6</v>
      </c>
      <c r="I9108" s="2" t="n">
        <f aca="false">COUNTIF($A9108:$G9108, B9108)</f>
        <v>6</v>
      </c>
      <c r="J9108" s="2" t="n">
        <f aca="false">COUNTIF($A9108:$G9108, C9108)</f>
        <v>6</v>
      </c>
      <c r="K9108" s="2" t="n">
        <f aca="false">COUNTIF($A9108:$G9108, D9108)</f>
        <v>6</v>
      </c>
      <c r="L9108" s="2" t="n">
        <f aca="false">COUNTIF($A9108:$G9108, E9108)</f>
        <v>6</v>
      </c>
      <c r="M9108" s="2" t="n">
        <f aca="false">COUNTIF($A9108:$G9108, F9108)</f>
        <v>6</v>
      </c>
      <c r="N9108" s="2" t="n">
        <f aca="false">COUNTIF($A9108:$G9108, G9108)</f>
        <v>1</v>
      </c>
      <c r="O9108" s="3" t="n">
        <f aca="false">IF(AND(COUNTIF(H9108:N9108, 3)=3, COUNTIF(H9108:N9108, 1)=4), 1, 0)</f>
        <v>0</v>
      </c>
      <c r="P9108" s="3" t="n">
        <f aca="false">IF(AND(A9108&lt;=B9108, B9108&lt;=C9108, C9108&lt;=D9108, D9108&lt;=E9108, E9108&lt;=F9108, F9108&lt;=G9108), 1, 0)</f>
        <v>0</v>
      </c>
      <c r="Q9108" s="3" t="n">
        <f aca="false">IF(O9108+P9108 &lt;= 1, 1, 0)</f>
        <v>1</v>
      </c>
    </row>
    <row r="9109" customFormat="false" ht="13.8" hidden="false" customHeight="false" outlineLevel="0" collapsed="false">
      <c r="A9109" s="1" t="n">
        <v>74</v>
      </c>
      <c r="B9109" s="1" t="n">
        <v>74</v>
      </c>
      <c r="C9109" s="1" t="n">
        <v>74</v>
      </c>
      <c r="D9109" s="1" t="n">
        <v>60</v>
      </c>
      <c r="E9109" s="1" t="n">
        <v>20</v>
      </c>
      <c r="F9109" s="1" t="n">
        <v>33</v>
      </c>
      <c r="G9109" s="1" t="n">
        <v>14</v>
      </c>
      <c r="H9109" s="2" t="n">
        <f aca="false">COUNTIF($A9109:$G9109, A9109)</f>
        <v>3</v>
      </c>
      <c r="I9109" s="2" t="n">
        <f aca="false">COUNTIF($A9109:$G9109, B9109)</f>
        <v>3</v>
      </c>
      <c r="J9109" s="2" t="n">
        <f aca="false">COUNTIF($A9109:$G9109, C9109)</f>
        <v>3</v>
      </c>
      <c r="K9109" s="2" t="n">
        <f aca="false">COUNTIF($A9109:$G9109, D9109)</f>
        <v>1</v>
      </c>
      <c r="L9109" s="2" t="n">
        <f aca="false">COUNTIF($A9109:$G9109, E9109)</f>
        <v>1</v>
      </c>
      <c r="M9109" s="2" t="n">
        <f aca="false">COUNTIF($A9109:$G9109, F9109)</f>
        <v>1</v>
      </c>
      <c r="N9109" s="2" t="n">
        <f aca="false">COUNTIF($A9109:$G9109, G9109)</f>
        <v>1</v>
      </c>
      <c r="O9109" s="3" t="n">
        <f aca="false">IF(AND(COUNTIF(H9109:N9109, 3)=3, COUNTIF(H9109:N9109, 1)=4), 1, 0)</f>
        <v>1</v>
      </c>
      <c r="P9109" s="3" t="n">
        <f aca="false">IF(AND(A9109&lt;=B9109, B9109&lt;=C9109, C9109&lt;=D9109, D9109&lt;=E9109, E9109&lt;=F9109, F9109&lt;=G9109), 1, 0)</f>
        <v>0</v>
      </c>
      <c r="Q9109" s="3" t="n">
        <f aca="false">IF(O9109+P9109 &lt;= 1, 1, 0)</f>
        <v>1</v>
      </c>
    </row>
    <row r="9110" customFormat="false" ht="13.8" hidden="false" customHeight="false" outlineLevel="0" collapsed="false">
      <c r="A9110" s="1" t="n">
        <v>93</v>
      </c>
      <c r="B9110" s="1" t="n">
        <v>31</v>
      </c>
      <c r="C9110" s="1" t="n">
        <v>45</v>
      </c>
      <c r="D9110" s="1" t="n">
        <v>47</v>
      </c>
      <c r="E9110" s="1" t="n">
        <v>56</v>
      </c>
      <c r="F9110" s="1" t="n">
        <v>86</v>
      </c>
      <c r="G9110" s="1" t="n">
        <v>21</v>
      </c>
      <c r="H9110" s="2" t="n">
        <f aca="false">COUNTIF($A9110:$G9110, A9110)</f>
        <v>1</v>
      </c>
      <c r="I9110" s="2" t="n">
        <f aca="false">COUNTIF($A9110:$G9110, B9110)</f>
        <v>1</v>
      </c>
      <c r="J9110" s="2" t="n">
        <f aca="false">COUNTIF($A9110:$G9110, C9110)</f>
        <v>1</v>
      </c>
      <c r="K9110" s="2" t="n">
        <f aca="false">COUNTIF($A9110:$G9110, D9110)</f>
        <v>1</v>
      </c>
      <c r="L9110" s="2" t="n">
        <f aca="false">COUNTIF($A9110:$G9110, E9110)</f>
        <v>1</v>
      </c>
      <c r="M9110" s="2" t="n">
        <f aca="false">COUNTIF($A9110:$G9110, F9110)</f>
        <v>1</v>
      </c>
      <c r="N9110" s="2" t="n">
        <f aca="false">COUNTIF($A9110:$G9110, G9110)</f>
        <v>1</v>
      </c>
      <c r="O9110" s="3" t="n">
        <f aca="false">IF(AND(COUNTIF(H9110:N9110, 3)=3, COUNTIF(H9110:N9110, 1)=4), 1, 0)</f>
        <v>0</v>
      </c>
      <c r="P9110" s="3" t="n">
        <f aca="false">IF(AND(A9110&lt;=B9110, B9110&lt;=C9110, C9110&lt;=D9110, D9110&lt;=E9110, E9110&lt;=F9110, F9110&lt;=G9110), 1, 0)</f>
        <v>0</v>
      </c>
      <c r="Q9110" s="3" t="n">
        <f aca="false">IF(O9110+P9110 &lt;= 1, 1, 0)</f>
        <v>1</v>
      </c>
    </row>
    <row r="9111" customFormat="false" ht="13.8" hidden="false" customHeight="false" outlineLevel="0" collapsed="false">
      <c r="A9111" s="1" t="n">
        <v>45</v>
      </c>
      <c r="B9111" s="1" t="n">
        <v>97</v>
      </c>
      <c r="C9111" s="1" t="n">
        <v>6</v>
      </c>
      <c r="D9111" s="1" t="n">
        <v>70</v>
      </c>
      <c r="E9111" s="1" t="n">
        <v>35</v>
      </c>
      <c r="F9111" s="1" t="n">
        <v>39</v>
      </c>
      <c r="G9111" s="1" t="n">
        <v>10</v>
      </c>
      <c r="H9111" s="2" t="n">
        <f aca="false">COUNTIF($A9111:$G9111, A9111)</f>
        <v>1</v>
      </c>
      <c r="I9111" s="2" t="n">
        <f aca="false">COUNTIF($A9111:$G9111, B9111)</f>
        <v>1</v>
      </c>
      <c r="J9111" s="2" t="n">
        <f aca="false">COUNTIF($A9111:$G9111, C9111)</f>
        <v>1</v>
      </c>
      <c r="K9111" s="2" t="n">
        <f aca="false">COUNTIF($A9111:$G9111, D9111)</f>
        <v>1</v>
      </c>
      <c r="L9111" s="2" t="n">
        <f aca="false">COUNTIF($A9111:$G9111, E9111)</f>
        <v>1</v>
      </c>
      <c r="M9111" s="2" t="n">
        <f aca="false">COUNTIF($A9111:$G9111, F9111)</f>
        <v>1</v>
      </c>
      <c r="N9111" s="2" t="n">
        <f aca="false">COUNTIF($A9111:$G9111, G9111)</f>
        <v>1</v>
      </c>
      <c r="O9111" s="3" t="n">
        <f aca="false">IF(AND(COUNTIF(H9111:N9111, 3)=3, COUNTIF(H9111:N9111, 1)=4), 1, 0)</f>
        <v>0</v>
      </c>
      <c r="P9111" s="3" t="n">
        <f aca="false">IF(AND(A9111&lt;=B9111, B9111&lt;=C9111, C9111&lt;=D9111, D9111&lt;=E9111, E9111&lt;=F9111, F9111&lt;=G9111), 1, 0)</f>
        <v>0</v>
      </c>
      <c r="Q9111" s="3" t="n">
        <f aca="false">IF(O9111+P9111 &lt;= 1, 1, 0)</f>
        <v>1</v>
      </c>
    </row>
    <row r="9112" customFormat="false" ht="13.8" hidden="false" customHeight="false" outlineLevel="0" collapsed="false">
      <c r="A9112" s="1" t="n">
        <v>4</v>
      </c>
      <c r="B9112" s="1" t="n">
        <v>26</v>
      </c>
      <c r="C9112" s="1" t="n">
        <v>26</v>
      </c>
      <c r="D9112" s="1" t="n">
        <v>26</v>
      </c>
      <c r="E9112" s="1" t="n">
        <v>51</v>
      </c>
      <c r="F9112" s="1" t="n">
        <v>66</v>
      </c>
      <c r="G9112" s="1" t="n">
        <v>95</v>
      </c>
      <c r="H9112" s="2" t="n">
        <f aca="false">COUNTIF($A9112:$G9112, A9112)</f>
        <v>1</v>
      </c>
      <c r="I9112" s="2" t="n">
        <f aca="false">COUNTIF($A9112:$G9112, B9112)</f>
        <v>3</v>
      </c>
      <c r="J9112" s="2" t="n">
        <f aca="false">COUNTIF($A9112:$G9112, C9112)</f>
        <v>3</v>
      </c>
      <c r="K9112" s="2" t="n">
        <f aca="false">COUNTIF($A9112:$G9112, D9112)</f>
        <v>3</v>
      </c>
      <c r="L9112" s="2" t="n">
        <f aca="false">COUNTIF($A9112:$G9112, E9112)</f>
        <v>1</v>
      </c>
      <c r="M9112" s="2" t="n">
        <f aca="false">COUNTIF($A9112:$G9112, F9112)</f>
        <v>1</v>
      </c>
      <c r="N9112" s="2" t="n">
        <f aca="false">COUNTIF($A9112:$G9112, G9112)</f>
        <v>1</v>
      </c>
      <c r="O9112" s="3" t="n">
        <f aca="false">IF(AND(COUNTIF(H9112:N9112, 3)=3, COUNTIF(H9112:N9112, 1)=4), 1, 0)</f>
        <v>1</v>
      </c>
      <c r="P9112" s="3" t="n">
        <f aca="false">IF(AND(A9112&lt;=B9112, B9112&lt;=C9112, C9112&lt;=D9112, D9112&lt;=E9112, E9112&lt;=F9112, F9112&lt;=G9112), 1, 0)</f>
        <v>1</v>
      </c>
      <c r="Q9112" s="3" t="n">
        <f aca="false">IF(O9112+P9112 &lt;= 1, 1, 0)</f>
        <v>0</v>
      </c>
    </row>
    <row r="9113" customFormat="false" ht="13.8" hidden="false" customHeight="false" outlineLevel="0" collapsed="false">
      <c r="A9113" s="1" t="n">
        <v>13</v>
      </c>
      <c r="B9113" s="1" t="n">
        <v>17</v>
      </c>
      <c r="C9113" s="1" t="n">
        <v>33</v>
      </c>
      <c r="D9113" s="1" t="n">
        <v>35</v>
      </c>
      <c r="E9113" s="1" t="n">
        <v>36</v>
      </c>
      <c r="F9113" s="1" t="n">
        <v>39</v>
      </c>
      <c r="G9113" s="1" t="n">
        <v>83</v>
      </c>
      <c r="H9113" s="2" t="n">
        <f aca="false">COUNTIF($A9113:$G9113, A9113)</f>
        <v>1</v>
      </c>
      <c r="I9113" s="2" t="n">
        <f aca="false">COUNTIF($A9113:$G9113, B9113)</f>
        <v>1</v>
      </c>
      <c r="J9113" s="2" t="n">
        <f aca="false">COUNTIF($A9113:$G9113, C9113)</f>
        <v>1</v>
      </c>
      <c r="K9113" s="2" t="n">
        <f aca="false">COUNTIF($A9113:$G9113, D9113)</f>
        <v>1</v>
      </c>
      <c r="L9113" s="2" t="n">
        <f aca="false">COUNTIF($A9113:$G9113, E9113)</f>
        <v>1</v>
      </c>
      <c r="M9113" s="2" t="n">
        <f aca="false">COUNTIF($A9113:$G9113, F9113)</f>
        <v>1</v>
      </c>
      <c r="N9113" s="2" t="n">
        <f aca="false">COUNTIF($A9113:$G9113, G9113)</f>
        <v>1</v>
      </c>
      <c r="O9113" s="3" t="n">
        <f aca="false">IF(AND(COUNTIF(H9113:N9113, 3)=3, COUNTIF(H9113:N9113, 1)=4), 1, 0)</f>
        <v>0</v>
      </c>
      <c r="P9113" s="3" t="n">
        <f aca="false">IF(AND(A9113&lt;=B9113, B9113&lt;=C9113, C9113&lt;=D9113, D9113&lt;=E9113, E9113&lt;=F9113, F9113&lt;=G9113), 1, 0)</f>
        <v>1</v>
      </c>
      <c r="Q9113" s="3" t="n">
        <f aca="false">IF(O9113+P9113 &lt;= 1, 1, 0)</f>
        <v>1</v>
      </c>
    </row>
    <row r="9114" customFormat="false" ht="13.8" hidden="false" customHeight="false" outlineLevel="0" collapsed="false">
      <c r="A9114" s="1" t="n">
        <v>19</v>
      </c>
      <c r="B9114" s="1" t="n">
        <v>26</v>
      </c>
      <c r="C9114" s="1" t="n">
        <v>92</v>
      </c>
      <c r="D9114" s="1" t="n">
        <v>5</v>
      </c>
      <c r="E9114" s="1" t="n">
        <v>86</v>
      </c>
      <c r="F9114" s="1" t="n">
        <v>22</v>
      </c>
      <c r="G9114" s="1" t="n">
        <v>78</v>
      </c>
      <c r="H9114" s="2" t="n">
        <f aca="false">COUNTIF($A9114:$G9114, A9114)</f>
        <v>1</v>
      </c>
      <c r="I9114" s="2" t="n">
        <f aca="false">COUNTIF($A9114:$G9114, B9114)</f>
        <v>1</v>
      </c>
      <c r="J9114" s="2" t="n">
        <f aca="false">COUNTIF($A9114:$G9114, C9114)</f>
        <v>1</v>
      </c>
      <c r="K9114" s="2" t="n">
        <f aca="false">COUNTIF($A9114:$G9114, D9114)</f>
        <v>1</v>
      </c>
      <c r="L9114" s="2" t="n">
        <f aca="false">COUNTIF($A9114:$G9114, E9114)</f>
        <v>1</v>
      </c>
      <c r="M9114" s="2" t="n">
        <f aca="false">COUNTIF($A9114:$G9114, F9114)</f>
        <v>1</v>
      </c>
      <c r="N9114" s="2" t="n">
        <f aca="false">COUNTIF($A9114:$G9114, G9114)</f>
        <v>1</v>
      </c>
      <c r="O9114" s="3" t="n">
        <f aca="false">IF(AND(COUNTIF(H9114:N9114, 3)=3, COUNTIF(H9114:N9114, 1)=4), 1, 0)</f>
        <v>0</v>
      </c>
      <c r="P9114" s="3" t="n">
        <f aca="false">IF(AND(A9114&lt;=B9114, B9114&lt;=C9114, C9114&lt;=D9114, D9114&lt;=E9114, E9114&lt;=F9114, F9114&lt;=G9114), 1, 0)</f>
        <v>0</v>
      </c>
      <c r="Q9114" s="3" t="n">
        <f aca="false">IF(O9114+P9114 &lt;= 1, 1, 0)</f>
        <v>1</v>
      </c>
    </row>
    <row r="9115" customFormat="false" ht="13.8" hidden="false" customHeight="false" outlineLevel="0" collapsed="false">
      <c r="A9115" s="1" t="n">
        <v>48</v>
      </c>
      <c r="B9115" s="1" t="n">
        <v>65</v>
      </c>
      <c r="C9115" s="1" t="n">
        <v>65</v>
      </c>
      <c r="D9115" s="1" t="n">
        <v>65</v>
      </c>
      <c r="E9115" s="1" t="n">
        <v>65</v>
      </c>
      <c r="F9115" s="1" t="n">
        <v>65</v>
      </c>
      <c r="G9115" s="1" t="n">
        <v>65</v>
      </c>
      <c r="H9115" s="2" t="n">
        <f aca="false">COUNTIF($A9115:$G9115, A9115)</f>
        <v>1</v>
      </c>
      <c r="I9115" s="2" t="n">
        <f aca="false">COUNTIF($A9115:$G9115, B9115)</f>
        <v>6</v>
      </c>
      <c r="J9115" s="2" t="n">
        <f aca="false">COUNTIF($A9115:$G9115, C9115)</f>
        <v>6</v>
      </c>
      <c r="K9115" s="2" t="n">
        <f aca="false">COUNTIF($A9115:$G9115, D9115)</f>
        <v>6</v>
      </c>
      <c r="L9115" s="2" t="n">
        <f aca="false">COUNTIF($A9115:$G9115, E9115)</f>
        <v>6</v>
      </c>
      <c r="M9115" s="2" t="n">
        <f aca="false">COUNTIF($A9115:$G9115, F9115)</f>
        <v>6</v>
      </c>
      <c r="N9115" s="2" t="n">
        <f aca="false">COUNTIF($A9115:$G9115, G9115)</f>
        <v>6</v>
      </c>
      <c r="O9115" s="3" t="n">
        <f aca="false">IF(AND(COUNTIF(H9115:N9115, 3)=3, COUNTIF(H9115:N9115, 1)=4), 1, 0)</f>
        <v>0</v>
      </c>
      <c r="P9115" s="3" t="n">
        <f aca="false">IF(AND(A9115&lt;=B9115, B9115&lt;=C9115, C9115&lt;=D9115, D9115&lt;=E9115, E9115&lt;=F9115, F9115&lt;=G9115), 1, 0)</f>
        <v>1</v>
      </c>
      <c r="Q9115" s="3" t="n">
        <f aca="false">IF(O9115+P9115 &lt;= 1, 1, 0)</f>
        <v>1</v>
      </c>
    </row>
    <row r="9116" customFormat="false" ht="13.8" hidden="false" customHeight="false" outlineLevel="0" collapsed="false">
      <c r="A9116" s="1" t="n">
        <v>8</v>
      </c>
      <c r="B9116" s="1" t="n">
        <v>34</v>
      </c>
      <c r="C9116" s="1" t="n">
        <v>56</v>
      </c>
      <c r="D9116" s="1" t="n">
        <v>70</v>
      </c>
      <c r="E9116" s="1" t="n">
        <v>75</v>
      </c>
      <c r="F9116" s="1" t="n">
        <v>81</v>
      </c>
      <c r="G9116" s="1" t="n">
        <v>86</v>
      </c>
      <c r="H9116" s="2" t="n">
        <f aca="false">COUNTIF($A9116:$G9116, A9116)</f>
        <v>1</v>
      </c>
      <c r="I9116" s="2" t="n">
        <f aca="false">COUNTIF($A9116:$G9116, B9116)</f>
        <v>1</v>
      </c>
      <c r="J9116" s="2" t="n">
        <f aca="false">COUNTIF($A9116:$G9116, C9116)</f>
        <v>1</v>
      </c>
      <c r="K9116" s="2" t="n">
        <f aca="false">COUNTIF($A9116:$G9116, D9116)</f>
        <v>1</v>
      </c>
      <c r="L9116" s="2" t="n">
        <f aca="false">COUNTIF($A9116:$G9116, E9116)</f>
        <v>1</v>
      </c>
      <c r="M9116" s="2" t="n">
        <f aca="false">COUNTIF($A9116:$G9116, F9116)</f>
        <v>1</v>
      </c>
      <c r="N9116" s="2" t="n">
        <f aca="false">COUNTIF($A9116:$G9116, G9116)</f>
        <v>1</v>
      </c>
      <c r="O9116" s="3" t="n">
        <f aca="false">IF(AND(COUNTIF(H9116:N9116, 3)=3, COUNTIF(H9116:N9116, 1)=4), 1, 0)</f>
        <v>0</v>
      </c>
      <c r="P9116" s="3" t="n">
        <f aca="false">IF(AND(A9116&lt;=B9116, B9116&lt;=C9116, C9116&lt;=D9116, D9116&lt;=E9116, E9116&lt;=F9116, F9116&lt;=G9116), 1, 0)</f>
        <v>1</v>
      </c>
      <c r="Q9116" s="3" t="n">
        <f aca="false">IF(O9116+P9116 &lt;= 1, 1, 0)</f>
        <v>1</v>
      </c>
    </row>
    <row r="9117" customFormat="false" ht="13.8" hidden="false" customHeight="false" outlineLevel="0" collapsed="false">
      <c r="A9117" s="1" t="n">
        <v>98</v>
      </c>
      <c r="B9117" s="1" t="n">
        <v>4</v>
      </c>
      <c r="C9117" s="1" t="n">
        <v>73</v>
      </c>
      <c r="D9117" s="1" t="n">
        <v>74</v>
      </c>
      <c r="E9117" s="1" t="n">
        <v>2</v>
      </c>
      <c r="F9117" s="1" t="n">
        <v>48</v>
      </c>
      <c r="G9117" s="1" t="n">
        <v>32</v>
      </c>
      <c r="H9117" s="2" t="n">
        <f aca="false">COUNTIF($A9117:$G9117, A9117)</f>
        <v>1</v>
      </c>
      <c r="I9117" s="2" t="n">
        <f aca="false">COUNTIF($A9117:$G9117, B9117)</f>
        <v>1</v>
      </c>
      <c r="J9117" s="2" t="n">
        <f aca="false">COUNTIF($A9117:$G9117, C9117)</f>
        <v>1</v>
      </c>
      <c r="K9117" s="2" t="n">
        <f aca="false">COUNTIF($A9117:$G9117, D9117)</f>
        <v>1</v>
      </c>
      <c r="L9117" s="2" t="n">
        <f aca="false">COUNTIF($A9117:$G9117, E9117)</f>
        <v>1</v>
      </c>
      <c r="M9117" s="2" t="n">
        <f aca="false">COUNTIF($A9117:$G9117, F9117)</f>
        <v>1</v>
      </c>
      <c r="N9117" s="2" t="n">
        <f aca="false">COUNTIF($A9117:$G9117, G9117)</f>
        <v>1</v>
      </c>
      <c r="O9117" s="3" t="n">
        <f aca="false">IF(AND(COUNTIF(H9117:N9117, 3)=3, COUNTIF(H9117:N9117, 1)=4), 1, 0)</f>
        <v>0</v>
      </c>
      <c r="P9117" s="3" t="n">
        <f aca="false">IF(AND(A9117&lt;=B9117, B9117&lt;=C9117, C9117&lt;=D9117, D9117&lt;=E9117, E9117&lt;=F9117, F9117&lt;=G9117), 1, 0)</f>
        <v>0</v>
      </c>
      <c r="Q9117" s="3" t="n">
        <f aca="false">IF(O9117+P9117 &lt;= 1, 1, 0)</f>
        <v>1</v>
      </c>
    </row>
    <row r="9118" customFormat="false" ht="13.8" hidden="false" customHeight="false" outlineLevel="0" collapsed="false">
      <c r="A9118" s="1" t="n">
        <v>12</v>
      </c>
      <c r="B9118" s="1" t="n">
        <v>27</v>
      </c>
      <c r="C9118" s="1" t="n">
        <v>35</v>
      </c>
      <c r="D9118" s="1" t="n">
        <v>55</v>
      </c>
      <c r="E9118" s="1" t="n">
        <v>57</v>
      </c>
      <c r="F9118" s="1" t="n">
        <v>72</v>
      </c>
      <c r="G9118" s="1" t="n">
        <v>83</v>
      </c>
      <c r="H9118" s="2" t="n">
        <f aca="false">COUNTIF($A9118:$G9118, A9118)</f>
        <v>1</v>
      </c>
      <c r="I9118" s="2" t="n">
        <f aca="false">COUNTIF($A9118:$G9118, B9118)</f>
        <v>1</v>
      </c>
      <c r="J9118" s="2" t="n">
        <f aca="false">COUNTIF($A9118:$G9118, C9118)</f>
        <v>1</v>
      </c>
      <c r="K9118" s="2" t="n">
        <f aca="false">COUNTIF($A9118:$G9118, D9118)</f>
        <v>1</v>
      </c>
      <c r="L9118" s="2" t="n">
        <f aca="false">COUNTIF($A9118:$G9118, E9118)</f>
        <v>1</v>
      </c>
      <c r="M9118" s="2" t="n">
        <f aca="false">COUNTIF($A9118:$G9118, F9118)</f>
        <v>1</v>
      </c>
      <c r="N9118" s="2" t="n">
        <f aca="false">COUNTIF($A9118:$G9118, G9118)</f>
        <v>1</v>
      </c>
      <c r="O9118" s="3" t="n">
        <f aca="false">IF(AND(COUNTIF(H9118:N9118, 3)=3, COUNTIF(H9118:N9118, 1)=4), 1, 0)</f>
        <v>0</v>
      </c>
      <c r="P9118" s="3" t="n">
        <f aca="false">IF(AND(A9118&lt;=B9118, B9118&lt;=C9118, C9118&lt;=D9118, D9118&lt;=E9118, E9118&lt;=F9118, F9118&lt;=G9118), 1, 0)</f>
        <v>1</v>
      </c>
      <c r="Q9118" s="3" t="n">
        <f aca="false">IF(O9118+P9118 &lt;= 1, 1, 0)</f>
        <v>1</v>
      </c>
    </row>
    <row r="9119" customFormat="false" ht="13.8" hidden="false" customHeight="false" outlineLevel="0" collapsed="false">
      <c r="A9119" s="1" t="n">
        <v>40</v>
      </c>
      <c r="B9119" s="1" t="n">
        <v>40</v>
      </c>
      <c r="C9119" s="1" t="n">
        <v>40</v>
      </c>
      <c r="D9119" s="1" t="n">
        <v>1</v>
      </c>
      <c r="E9119" s="1" t="n">
        <v>70</v>
      </c>
      <c r="F9119" s="1" t="n">
        <v>74</v>
      </c>
      <c r="G9119" s="1" t="n">
        <v>48</v>
      </c>
      <c r="H9119" s="2" t="n">
        <f aca="false">COUNTIF($A9119:$G9119, A9119)</f>
        <v>3</v>
      </c>
      <c r="I9119" s="2" t="n">
        <f aca="false">COUNTIF($A9119:$G9119, B9119)</f>
        <v>3</v>
      </c>
      <c r="J9119" s="2" t="n">
        <f aca="false">COUNTIF($A9119:$G9119, C9119)</f>
        <v>3</v>
      </c>
      <c r="K9119" s="2" t="n">
        <f aca="false">COUNTIF($A9119:$G9119, D9119)</f>
        <v>1</v>
      </c>
      <c r="L9119" s="2" t="n">
        <f aca="false">COUNTIF($A9119:$G9119, E9119)</f>
        <v>1</v>
      </c>
      <c r="M9119" s="2" t="n">
        <f aca="false">COUNTIF($A9119:$G9119, F9119)</f>
        <v>1</v>
      </c>
      <c r="N9119" s="2" t="n">
        <f aca="false">COUNTIF($A9119:$G9119, G9119)</f>
        <v>1</v>
      </c>
      <c r="O9119" s="3" t="n">
        <f aca="false">IF(AND(COUNTIF(H9119:N9119, 3)=3, COUNTIF(H9119:N9119, 1)=4), 1, 0)</f>
        <v>1</v>
      </c>
      <c r="P9119" s="3" t="n">
        <f aca="false">IF(AND(A9119&lt;=B9119, B9119&lt;=C9119, C9119&lt;=D9119, D9119&lt;=E9119, E9119&lt;=F9119, F9119&lt;=G9119), 1, 0)</f>
        <v>0</v>
      </c>
      <c r="Q9119" s="3" t="n">
        <f aca="false">IF(O9119+P9119 &lt;= 1, 1, 0)</f>
        <v>1</v>
      </c>
    </row>
    <row r="9120" customFormat="false" ht="13.8" hidden="false" customHeight="false" outlineLevel="0" collapsed="false">
      <c r="A9120" s="1" t="n">
        <v>77</v>
      </c>
      <c r="B9120" s="1" t="n">
        <v>77</v>
      </c>
      <c r="C9120" s="1" t="n">
        <v>77</v>
      </c>
      <c r="D9120" s="1" t="n">
        <v>77</v>
      </c>
      <c r="E9120" s="1" t="n">
        <v>77</v>
      </c>
      <c r="F9120" s="1" t="n">
        <v>77</v>
      </c>
      <c r="G9120" s="1" t="n">
        <v>88</v>
      </c>
      <c r="H9120" s="2" t="n">
        <f aca="false">COUNTIF($A9120:$G9120, A9120)</f>
        <v>6</v>
      </c>
      <c r="I9120" s="2" t="n">
        <f aca="false">COUNTIF($A9120:$G9120, B9120)</f>
        <v>6</v>
      </c>
      <c r="J9120" s="2" t="n">
        <f aca="false">COUNTIF($A9120:$G9120, C9120)</f>
        <v>6</v>
      </c>
      <c r="K9120" s="2" t="n">
        <f aca="false">COUNTIF($A9120:$G9120, D9120)</f>
        <v>6</v>
      </c>
      <c r="L9120" s="2" t="n">
        <f aca="false">COUNTIF($A9120:$G9120, E9120)</f>
        <v>6</v>
      </c>
      <c r="M9120" s="2" t="n">
        <f aca="false">COUNTIF($A9120:$G9120, F9120)</f>
        <v>6</v>
      </c>
      <c r="N9120" s="2" t="n">
        <f aca="false">COUNTIF($A9120:$G9120, G9120)</f>
        <v>1</v>
      </c>
      <c r="O9120" s="3" t="n">
        <f aca="false">IF(AND(COUNTIF(H9120:N9120, 3)=3, COUNTIF(H9120:N9120, 1)=4), 1, 0)</f>
        <v>0</v>
      </c>
      <c r="P9120" s="3" t="n">
        <f aca="false">IF(AND(A9120&lt;=B9120, B9120&lt;=C9120, C9120&lt;=D9120, D9120&lt;=E9120, E9120&lt;=F9120, F9120&lt;=G9120), 1, 0)</f>
        <v>1</v>
      </c>
      <c r="Q9120" s="3" t="n">
        <f aca="false">IF(O9120+P9120 &lt;= 1, 1, 0)</f>
        <v>1</v>
      </c>
    </row>
    <row r="9121" customFormat="false" ht="13.8" hidden="false" customHeight="false" outlineLevel="0" collapsed="false">
      <c r="A9121" s="1" t="n">
        <v>4</v>
      </c>
      <c r="B9121" s="1" t="n">
        <v>13</v>
      </c>
      <c r="C9121" s="1" t="n">
        <v>14</v>
      </c>
      <c r="D9121" s="1" t="n">
        <v>31</v>
      </c>
      <c r="E9121" s="1" t="n">
        <v>34</v>
      </c>
      <c r="F9121" s="1" t="n">
        <v>54</v>
      </c>
      <c r="G9121" s="1" t="n">
        <v>78</v>
      </c>
      <c r="H9121" s="2" t="n">
        <f aca="false">COUNTIF($A9121:$G9121, A9121)</f>
        <v>1</v>
      </c>
      <c r="I9121" s="2" t="n">
        <f aca="false">COUNTIF($A9121:$G9121, B9121)</f>
        <v>1</v>
      </c>
      <c r="J9121" s="2" t="n">
        <f aca="false">COUNTIF($A9121:$G9121, C9121)</f>
        <v>1</v>
      </c>
      <c r="K9121" s="2" t="n">
        <f aca="false">COUNTIF($A9121:$G9121, D9121)</f>
        <v>1</v>
      </c>
      <c r="L9121" s="2" t="n">
        <f aca="false">COUNTIF($A9121:$G9121, E9121)</f>
        <v>1</v>
      </c>
      <c r="M9121" s="2" t="n">
        <f aca="false">COUNTIF($A9121:$G9121, F9121)</f>
        <v>1</v>
      </c>
      <c r="N9121" s="2" t="n">
        <f aca="false">COUNTIF($A9121:$G9121, G9121)</f>
        <v>1</v>
      </c>
      <c r="O9121" s="3" t="n">
        <f aca="false">IF(AND(COUNTIF(H9121:N9121, 3)=3, COUNTIF(H9121:N9121, 1)=4), 1, 0)</f>
        <v>0</v>
      </c>
      <c r="P9121" s="3" t="n">
        <f aca="false">IF(AND(A9121&lt;=B9121, B9121&lt;=C9121, C9121&lt;=D9121, D9121&lt;=E9121, E9121&lt;=F9121, F9121&lt;=G9121), 1, 0)</f>
        <v>1</v>
      </c>
      <c r="Q9121" s="3" t="n">
        <f aca="false">IF(O9121+P9121 &lt;= 1, 1, 0)</f>
        <v>1</v>
      </c>
    </row>
    <row r="9122" customFormat="false" ht="13.8" hidden="false" customHeight="false" outlineLevel="0" collapsed="false">
      <c r="A9122" s="1" t="n">
        <v>5</v>
      </c>
      <c r="B9122" s="1" t="n">
        <v>18</v>
      </c>
      <c r="C9122" s="1" t="n">
        <v>51</v>
      </c>
      <c r="D9122" s="1" t="n">
        <v>66</v>
      </c>
      <c r="E9122" s="1" t="n">
        <v>79</v>
      </c>
      <c r="F9122" s="1" t="n">
        <v>86</v>
      </c>
      <c r="G9122" s="1" t="n">
        <v>89</v>
      </c>
      <c r="H9122" s="2" t="n">
        <f aca="false">COUNTIF($A9122:$G9122, A9122)</f>
        <v>1</v>
      </c>
      <c r="I9122" s="2" t="n">
        <f aca="false">COUNTIF($A9122:$G9122, B9122)</f>
        <v>1</v>
      </c>
      <c r="J9122" s="2" t="n">
        <f aca="false">COUNTIF($A9122:$G9122, C9122)</f>
        <v>1</v>
      </c>
      <c r="K9122" s="2" t="n">
        <f aca="false">COUNTIF($A9122:$G9122, D9122)</f>
        <v>1</v>
      </c>
      <c r="L9122" s="2" t="n">
        <f aca="false">COUNTIF($A9122:$G9122, E9122)</f>
        <v>1</v>
      </c>
      <c r="M9122" s="2" t="n">
        <f aca="false">COUNTIF($A9122:$G9122, F9122)</f>
        <v>1</v>
      </c>
      <c r="N9122" s="2" t="n">
        <f aca="false">COUNTIF($A9122:$G9122, G9122)</f>
        <v>1</v>
      </c>
      <c r="O9122" s="3" t="n">
        <f aca="false">IF(AND(COUNTIF(H9122:N9122, 3)=3, COUNTIF(H9122:N9122, 1)=4), 1, 0)</f>
        <v>0</v>
      </c>
      <c r="P9122" s="3" t="n">
        <f aca="false">IF(AND(A9122&lt;=B9122, B9122&lt;=C9122, C9122&lt;=D9122, D9122&lt;=E9122, E9122&lt;=F9122, F9122&lt;=G9122), 1, 0)</f>
        <v>1</v>
      </c>
      <c r="Q9122" s="3" t="n">
        <f aca="false">IF(O9122+P9122 &lt;= 1, 1, 0)</f>
        <v>1</v>
      </c>
    </row>
    <row r="9123" customFormat="false" ht="13.8" hidden="false" customHeight="false" outlineLevel="0" collapsed="false">
      <c r="A9123" s="1" t="n">
        <v>22</v>
      </c>
      <c r="B9123" s="1" t="n">
        <v>22</v>
      </c>
      <c r="C9123" s="1" t="n">
        <v>22</v>
      </c>
      <c r="D9123" s="1" t="n">
        <v>22</v>
      </c>
      <c r="E9123" s="1" t="n">
        <v>22</v>
      </c>
      <c r="F9123" s="1" t="n">
        <v>22</v>
      </c>
      <c r="G9123" s="1" t="n">
        <v>23</v>
      </c>
      <c r="H9123" s="2" t="n">
        <f aca="false">COUNTIF($A9123:$G9123, A9123)</f>
        <v>6</v>
      </c>
      <c r="I9123" s="2" t="n">
        <f aca="false">COUNTIF($A9123:$G9123, B9123)</f>
        <v>6</v>
      </c>
      <c r="J9123" s="2" t="n">
        <f aca="false">COUNTIF($A9123:$G9123, C9123)</f>
        <v>6</v>
      </c>
      <c r="K9123" s="2" t="n">
        <f aca="false">COUNTIF($A9123:$G9123, D9123)</f>
        <v>6</v>
      </c>
      <c r="L9123" s="2" t="n">
        <f aca="false">COUNTIF($A9123:$G9123, E9123)</f>
        <v>6</v>
      </c>
      <c r="M9123" s="2" t="n">
        <f aca="false">COUNTIF($A9123:$G9123, F9123)</f>
        <v>6</v>
      </c>
      <c r="N9123" s="2" t="n">
        <f aca="false">COUNTIF($A9123:$G9123, G9123)</f>
        <v>1</v>
      </c>
      <c r="O9123" s="3" t="n">
        <f aca="false">IF(AND(COUNTIF(H9123:N9123, 3)=3, COUNTIF(H9123:N9123, 1)=4), 1, 0)</f>
        <v>0</v>
      </c>
      <c r="P9123" s="3" t="n">
        <f aca="false">IF(AND(A9123&lt;=B9123, B9123&lt;=C9123, C9123&lt;=D9123, D9123&lt;=E9123, E9123&lt;=F9123, F9123&lt;=G9123), 1, 0)</f>
        <v>1</v>
      </c>
      <c r="Q9123" s="3" t="n">
        <f aca="false">IF(O9123+P9123 &lt;= 1, 1, 0)</f>
        <v>1</v>
      </c>
    </row>
    <row r="9124" customFormat="false" ht="13.8" hidden="false" customHeight="false" outlineLevel="0" collapsed="false">
      <c r="A9124" s="1" t="n">
        <v>12</v>
      </c>
      <c r="B9124" s="1" t="n">
        <v>12</v>
      </c>
      <c r="C9124" s="1" t="n">
        <v>12</v>
      </c>
      <c r="D9124" s="1" t="n">
        <v>29</v>
      </c>
      <c r="E9124" s="1" t="n">
        <v>32</v>
      </c>
      <c r="F9124" s="1" t="n">
        <v>40</v>
      </c>
      <c r="G9124" s="1" t="n">
        <v>98</v>
      </c>
      <c r="H9124" s="2" t="n">
        <f aca="false">COUNTIF($A9124:$G9124, A9124)</f>
        <v>3</v>
      </c>
      <c r="I9124" s="2" t="n">
        <f aca="false">COUNTIF($A9124:$G9124, B9124)</f>
        <v>3</v>
      </c>
      <c r="J9124" s="2" t="n">
        <f aca="false">COUNTIF($A9124:$G9124, C9124)</f>
        <v>3</v>
      </c>
      <c r="K9124" s="2" t="n">
        <f aca="false">COUNTIF($A9124:$G9124, D9124)</f>
        <v>1</v>
      </c>
      <c r="L9124" s="2" t="n">
        <f aca="false">COUNTIF($A9124:$G9124, E9124)</f>
        <v>1</v>
      </c>
      <c r="M9124" s="2" t="n">
        <f aca="false">COUNTIF($A9124:$G9124, F9124)</f>
        <v>1</v>
      </c>
      <c r="N9124" s="2" t="n">
        <f aca="false">COUNTIF($A9124:$G9124, G9124)</f>
        <v>1</v>
      </c>
      <c r="O9124" s="3" t="n">
        <f aca="false">IF(AND(COUNTIF(H9124:N9124, 3)=3, COUNTIF(H9124:N9124, 1)=4), 1, 0)</f>
        <v>1</v>
      </c>
      <c r="P9124" s="3" t="n">
        <f aca="false">IF(AND(A9124&lt;=B9124, B9124&lt;=C9124, C9124&lt;=D9124, D9124&lt;=E9124, E9124&lt;=F9124, F9124&lt;=G9124), 1, 0)</f>
        <v>1</v>
      </c>
      <c r="Q9124" s="3" t="n">
        <f aca="false">IF(O9124+P9124 &lt;= 1, 1, 0)</f>
        <v>0</v>
      </c>
    </row>
    <row r="9125" customFormat="false" ht="13.8" hidden="false" customHeight="false" outlineLevel="0" collapsed="false">
      <c r="A9125" s="1" t="n">
        <v>17</v>
      </c>
      <c r="B9125" s="1" t="n">
        <v>17</v>
      </c>
      <c r="C9125" s="1" t="n">
        <v>17</v>
      </c>
      <c r="D9125" s="1" t="n">
        <v>17</v>
      </c>
      <c r="E9125" s="1" t="n">
        <v>17</v>
      </c>
      <c r="F9125" s="1" t="n">
        <v>17</v>
      </c>
      <c r="G9125" s="1" t="n">
        <v>94</v>
      </c>
      <c r="H9125" s="2" t="n">
        <f aca="false">COUNTIF($A9125:$G9125, A9125)</f>
        <v>6</v>
      </c>
      <c r="I9125" s="2" t="n">
        <f aca="false">COUNTIF($A9125:$G9125, B9125)</f>
        <v>6</v>
      </c>
      <c r="J9125" s="2" t="n">
        <f aca="false">COUNTIF($A9125:$G9125, C9125)</f>
        <v>6</v>
      </c>
      <c r="K9125" s="2" t="n">
        <f aca="false">COUNTIF($A9125:$G9125, D9125)</f>
        <v>6</v>
      </c>
      <c r="L9125" s="2" t="n">
        <f aca="false">COUNTIF($A9125:$G9125, E9125)</f>
        <v>6</v>
      </c>
      <c r="M9125" s="2" t="n">
        <f aca="false">COUNTIF($A9125:$G9125, F9125)</f>
        <v>6</v>
      </c>
      <c r="N9125" s="2" t="n">
        <f aca="false">COUNTIF($A9125:$G9125, G9125)</f>
        <v>1</v>
      </c>
      <c r="O9125" s="3" t="n">
        <f aca="false">IF(AND(COUNTIF(H9125:N9125, 3)=3, COUNTIF(H9125:N9125, 1)=4), 1, 0)</f>
        <v>0</v>
      </c>
      <c r="P9125" s="3" t="n">
        <f aca="false">IF(AND(A9125&lt;=B9125, B9125&lt;=C9125, C9125&lt;=D9125, D9125&lt;=E9125, E9125&lt;=F9125, F9125&lt;=G9125), 1, 0)</f>
        <v>1</v>
      </c>
      <c r="Q9125" s="3" t="n">
        <f aca="false">IF(O9125+P9125 &lt;= 1, 1, 0)</f>
        <v>1</v>
      </c>
    </row>
    <row r="9126" customFormat="false" ht="13.8" hidden="false" customHeight="false" outlineLevel="0" collapsed="false">
      <c r="A9126" s="1" t="n">
        <v>3</v>
      </c>
      <c r="B9126" s="1" t="n">
        <v>84</v>
      </c>
      <c r="C9126" s="1" t="n">
        <v>13</v>
      </c>
      <c r="D9126" s="1" t="n">
        <v>75</v>
      </c>
      <c r="E9126" s="1" t="n">
        <v>20</v>
      </c>
      <c r="F9126" s="1" t="n">
        <v>93</v>
      </c>
      <c r="G9126" s="1" t="n">
        <v>47</v>
      </c>
      <c r="H9126" s="2" t="n">
        <f aca="false">COUNTIF($A9126:$G9126, A9126)</f>
        <v>1</v>
      </c>
      <c r="I9126" s="2" t="n">
        <f aca="false">COUNTIF($A9126:$G9126, B9126)</f>
        <v>1</v>
      </c>
      <c r="J9126" s="2" t="n">
        <f aca="false">COUNTIF($A9126:$G9126, C9126)</f>
        <v>1</v>
      </c>
      <c r="K9126" s="2" t="n">
        <f aca="false">COUNTIF($A9126:$G9126, D9126)</f>
        <v>1</v>
      </c>
      <c r="L9126" s="2" t="n">
        <f aca="false">COUNTIF($A9126:$G9126, E9126)</f>
        <v>1</v>
      </c>
      <c r="M9126" s="2" t="n">
        <f aca="false">COUNTIF($A9126:$G9126, F9126)</f>
        <v>1</v>
      </c>
      <c r="N9126" s="2" t="n">
        <f aca="false">COUNTIF($A9126:$G9126, G9126)</f>
        <v>1</v>
      </c>
      <c r="O9126" s="3" t="n">
        <f aca="false">IF(AND(COUNTIF(H9126:N9126, 3)=3, COUNTIF(H9126:N9126, 1)=4), 1, 0)</f>
        <v>0</v>
      </c>
      <c r="P9126" s="3" t="n">
        <f aca="false">IF(AND(A9126&lt;=B9126, B9126&lt;=C9126, C9126&lt;=D9126, D9126&lt;=E9126, E9126&lt;=F9126, F9126&lt;=G9126), 1, 0)</f>
        <v>0</v>
      </c>
      <c r="Q9126" s="3" t="n">
        <f aca="false">IF(O9126+P9126 &lt;= 1, 1, 0)</f>
        <v>1</v>
      </c>
    </row>
    <row r="9127" customFormat="false" ht="13.8" hidden="false" customHeight="false" outlineLevel="0" collapsed="false">
      <c r="A9127" s="1" t="n">
        <v>27</v>
      </c>
      <c r="B9127" s="1" t="n">
        <v>21</v>
      </c>
      <c r="C9127" s="1" t="n">
        <v>94</v>
      </c>
      <c r="D9127" s="1" t="n">
        <v>28</v>
      </c>
      <c r="E9127" s="1" t="n">
        <v>93</v>
      </c>
      <c r="F9127" s="1" t="n">
        <v>13</v>
      </c>
      <c r="G9127" s="1" t="n">
        <v>41</v>
      </c>
      <c r="H9127" s="2" t="n">
        <f aca="false">COUNTIF($A9127:$G9127, A9127)</f>
        <v>1</v>
      </c>
      <c r="I9127" s="2" t="n">
        <f aca="false">COUNTIF($A9127:$G9127, B9127)</f>
        <v>1</v>
      </c>
      <c r="J9127" s="2" t="n">
        <f aca="false">COUNTIF($A9127:$G9127, C9127)</f>
        <v>1</v>
      </c>
      <c r="K9127" s="2" t="n">
        <f aca="false">COUNTIF($A9127:$G9127, D9127)</f>
        <v>1</v>
      </c>
      <c r="L9127" s="2" t="n">
        <f aca="false">COUNTIF($A9127:$G9127, E9127)</f>
        <v>1</v>
      </c>
      <c r="M9127" s="2" t="n">
        <f aca="false">COUNTIF($A9127:$G9127, F9127)</f>
        <v>1</v>
      </c>
      <c r="N9127" s="2" t="n">
        <f aca="false">COUNTIF($A9127:$G9127, G9127)</f>
        <v>1</v>
      </c>
      <c r="O9127" s="3" t="n">
        <f aca="false">IF(AND(COUNTIF(H9127:N9127, 3)=3, COUNTIF(H9127:N9127, 1)=4), 1, 0)</f>
        <v>0</v>
      </c>
      <c r="P9127" s="3" t="n">
        <f aca="false">IF(AND(A9127&lt;=B9127, B9127&lt;=C9127, C9127&lt;=D9127, D9127&lt;=E9127, E9127&lt;=F9127, F9127&lt;=G9127), 1, 0)</f>
        <v>0</v>
      </c>
      <c r="Q9127" s="3" t="n">
        <f aca="false">IF(O9127+P9127 &lt;= 1, 1, 0)</f>
        <v>1</v>
      </c>
    </row>
    <row r="9128" customFormat="false" ht="13.8" hidden="false" customHeight="false" outlineLevel="0" collapsed="false">
      <c r="A9128" s="1" t="n">
        <v>98</v>
      </c>
      <c r="B9128" s="1" t="n">
        <v>78</v>
      </c>
      <c r="C9128" s="1" t="n">
        <v>29</v>
      </c>
      <c r="D9128" s="1" t="n">
        <v>50</v>
      </c>
      <c r="E9128" s="1" t="n">
        <v>98</v>
      </c>
      <c r="F9128" s="1" t="n">
        <v>10</v>
      </c>
      <c r="G9128" s="1" t="n">
        <v>47</v>
      </c>
      <c r="H9128" s="2" t="n">
        <f aca="false">COUNTIF($A9128:$G9128, A9128)</f>
        <v>2</v>
      </c>
      <c r="I9128" s="2" t="n">
        <f aca="false">COUNTIF($A9128:$G9128, B9128)</f>
        <v>1</v>
      </c>
      <c r="J9128" s="2" t="n">
        <f aca="false">COUNTIF($A9128:$G9128, C9128)</f>
        <v>1</v>
      </c>
      <c r="K9128" s="2" t="n">
        <f aca="false">COUNTIF($A9128:$G9128, D9128)</f>
        <v>1</v>
      </c>
      <c r="L9128" s="2" t="n">
        <f aca="false">COUNTIF($A9128:$G9128, E9128)</f>
        <v>2</v>
      </c>
      <c r="M9128" s="2" t="n">
        <f aca="false">COUNTIF($A9128:$G9128, F9128)</f>
        <v>1</v>
      </c>
      <c r="N9128" s="2" t="n">
        <f aca="false">COUNTIF($A9128:$G9128, G9128)</f>
        <v>1</v>
      </c>
      <c r="O9128" s="3" t="n">
        <f aca="false">IF(AND(COUNTIF(H9128:N9128, 3)=3, COUNTIF(H9128:N9128, 1)=4), 1, 0)</f>
        <v>0</v>
      </c>
      <c r="P9128" s="3" t="n">
        <f aca="false">IF(AND(A9128&lt;=B9128, B9128&lt;=C9128, C9128&lt;=D9128, D9128&lt;=E9128, E9128&lt;=F9128, F9128&lt;=G9128), 1, 0)</f>
        <v>0</v>
      </c>
      <c r="Q9128" s="3" t="n">
        <f aca="false">IF(O9128+P9128 &lt;= 1, 1, 0)</f>
        <v>1</v>
      </c>
    </row>
    <row r="9129" customFormat="false" ht="13.8" hidden="false" customHeight="false" outlineLevel="0" collapsed="false">
      <c r="A9129" s="1" t="n">
        <v>55</v>
      </c>
      <c r="B9129" s="1" t="n">
        <v>55</v>
      </c>
      <c r="C9129" s="1" t="n">
        <v>55</v>
      </c>
      <c r="D9129" s="1" t="n">
        <v>55</v>
      </c>
      <c r="E9129" s="1" t="n">
        <v>55</v>
      </c>
      <c r="F9129" s="1" t="n">
        <v>55</v>
      </c>
      <c r="G9129" s="1" t="n">
        <v>57</v>
      </c>
      <c r="H9129" s="2" t="n">
        <f aca="false">COUNTIF($A9129:$G9129, A9129)</f>
        <v>6</v>
      </c>
      <c r="I9129" s="2" t="n">
        <f aca="false">COUNTIF($A9129:$G9129, B9129)</f>
        <v>6</v>
      </c>
      <c r="J9129" s="2" t="n">
        <f aca="false">COUNTIF($A9129:$G9129, C9129)</f>
        <v>6</v>
      </c>
      <c r="K9129" s="2" t="n">
        <f aca="false">COUNTIF($A9129:$G9129, D9129)</f>
        <v>6</v>
      </c>
      <c r="L9129" s="2" t="n">
        <f aca="false">COUNTIF($A9129:$G9129, E9129)</f>
        <v>6</v>
      </c>
      <c r="M9129" s="2" t="n">
        <f aca="false">COUNTIF($A9129:$G9129, F9129)</f>
        <v>6</v>
      </c>
      <c r="N9129" s="2" t="n">
        <f aca="false">COUNTIF($A9129:$G9129, G9129)</f>
        <v>1</v>
      </c>
      <c r="O9129" s="3" t="n">
        <f aca="false">IF(AND(COUNTIF(H9129:N9129, 3)=3, COUNTIF(H9129:N9129, 1)=4), 1, 0)</f>
        <v>0</v>
      </c>
      <c r="P9129" s="3" t="n">
        <f aca="false">IF(AND(A9129&lt;=B9129, B9129&lt;=C9129, C9129&lt;=D9129, D9129&lt;=E9129, E9129&lt;=F9129, F9129&lt;=G9129), 1, 0)</f>
        <v>1</v>
      </c>
      <c r="Q9129" s="3" t="n">
        <f aca="false">IF(O9129+P9129 &lt;= 1, 1, 0)</f>
        <v>1</v>
      </c>
    </row>
    <row r="9130" customFormat="false" ht="13.8" hidden="false" customHeight="false" outlineLevel="0" collapsed="false">
      <c r="A9130" s="1" t="n">
        <v>90</v>
      </c>
      <c r="B9130" s="1" t="n">
        <v>3</v>
      </c>
      <c r="C9130" s="1" t="n">
        <v>35</v>
      </c>
      <c r="D9130" s="1" t="n">
        <v>79</v>
      </c>
      <c r="E9130" s="1" t="n">
        <v>87</v>
      </c>
      <c r="F9130" s="1" t="n">
        <v>70</v>
      </c>
      <c r="G9130" s="1" t="n">
        <v>67</v>
      </c>
      <c r="H9130" s="2" t="n">
        <f aca="false">COUNTIF($A9130:$G9130, A9130)</f>
        <v>1</v>
      </c>
      <c r="I9130" s="2" t="n">
        <f aca="false">COUNTIF($A9130:$G9130, B9130)</f>
        <v>1</v>
      </c>
      <c r="J9130" s="2" t="n">
        <f aca="false">COUNTIF($A9130:$G9130, C9130)</f>
        <v>1</v>
      </c>
      <c r="K9130" s="2" t="n">
        <f aca="false">COUNTIF($A9130:$G9130, D9130)</f>
        <v>1</v>
      </c>
      <c r="L9130" s="2" t="n">
        <f aca="false">COUNTIF($A9130:$G9130, E9130)</f>
        <v>1</v>
      </c>
      <c r="M9130" s="2" t="n">
        <f aca="false">COUNTIF($A9130:$G9130, F9130)</f>
        <v>1</v>
      </c>
      <c r="N9130" s="2" t="n">
        <f aca="false">COUNTIF($A9130:$G9130, G9130)</f>
        <v>1</v>
      </c>
      <c r="O9130" s="3" t="n">
        <f aca="false">IF(AND(COUNTIF(H9130:N9130, 3)=3, COUNTIF(H9130:N9130, 1)=4), 1, 0)</f>
        <v>0</v>
      </c>
      <c r="P9130" s="3" t="n">
        <f aca="false">IF(AND(A9130&lt;=B9130, B9130&lt;=C9130, C9130&lt;=D9130, D9130&lt;=E9130, E9130&lt;=F9130, F9130&lt;=G9130), 1, 0)</f>
        <v>0</v>
      </c>
      <c r="Q9130" s="3" t="n">
        <f aca="false">IF(O9130+P9130 &lt;= 1, 1, 0)</f>
        <v>1</v>
      </c>
    </row>
    <row r="9131" customFormat="false" ht="13.8" hidden="false" customHeight="false" outlineLevel="0" collapsed="false">
      <c r="A9131" s="1" t="n">
        <v>27</v>
      </c>
      <c r="B9131" s="1" t="n">
        <v>27</v>
      </c>
      <c r="C9131" s="1" t="n">
        <v>27</v>
      </c>
      <c r="D9131" s="1" t="n">
        <v>47</v>
      </c>
      <c r="E9131" s="1" t="n">
        <v>92</v>
      </c>
      <c r="F9131" s="1" t="n">
        <v>30</v>
      </c>
      <c r="G9131" s="1" t="n">
        <v>38</v>
      </c>
      <c r="H9131" s="2" t="n">
        <f aca="false">COUNTIF($A9131:$G9131, A9131)</f>
        <v>3</v>
      </c>
      <c r="I9131" s="2" t="n">
        <f aca="false">COUNTIF($A9131:$G9131, B9131)</f>
        <v>3</v>
      </c>
      <c r="J9131" s="2" t="n">
        <f aca="false">COUNTIF($A9131:$G9131, C9131)</f>
        <v>3</v>
      </c>
      <c r="K9131" s="2" t="n">
        <f aca="false">COUNTIF($A9131:$G9131, D9131)</f>
        <v>1</v>
      </c>
      <c r="L9131" s="2" t="n">
        <f aca="false">COUNTIF($A9131:$G9131, E9131)</f>
        <v>1</v>
      </c>
      <c r="M9131" s="2" t="n">
        <f aca="false">COUNTIF($A9131:$G9131, F9131)</f>
        <v>1</v>
      </c>
      <c r="N9131" s="2" t="n">
        <f aca="false">COUNTIF($A9131:$G9131, G9131)</f>
        <v>1</v>
      </c>
      <c r="O9131" s="3" t="n">
        <f aca="false">IF(AND(COUNTIF(H9131:N9131, 3)=3, COUNTIF(H9131:N9131, 1)=4), 1, 0)</f>
        <v>1</v>
      </c>
      <c r="P9131" s="3" t="n">
        <f aca="false">IF(AND(A9131&lt;=B9131, B9131&lt;=C9131, C9131&lt;=D9131, D9131&lt;=E9131, E9131&lt;=F9131, F9131&lt;=G9131), 1, 0)</f>
        <v>0</v>
      </c>
      <c r="Q9131" s="3" t="n">
        <f aca="false">IF(O9131+P9131 &lt;= 1, 1, 0)</f>
        <v>1</v>
      </c>
    </row>
    <row r="9132" customFormat="false" ht="13.8" hidden="false" customHeight="false" outlineLevel="0" collapsed="false">
      <c r="A9132" s="1" t="n">
        <v>19</v>
      </c>
      <c r="B9132" s="1" t="n">
        <v>30</v>
      </c>
      <c r="C9132" s="1" t="n">
        <v>53</v>
      </c>
      <c r="D9132" s="1" t="n">
        <v>76</v>
      </c>
      <c r="E9132" s="1" t="n">
        <v>82</v>
      </c>
      <c r="F9132" s="1" t="n">
        <v>95</v>
      </c>
      <c r="G9132" s="1" t="n">
        <v>97</v>
      </c>
      <c r="H9132" s="2" t="n">
        <f aca="false">COUNTIF($A9132:$G9132, A9132)</f>
        <v>1</v>
      </c>
      <c r="I9132" s="2" t="n">
        <f aca="false">COUNTIF($A9132:$G9132, B9132)</f>
        <v>1</v>
      </c>
      <c r="J9132" s="2" t="n">
        <f aca="false">COUNTIF($A9132:$G9132, C9132)</f>
        <v>1</v>
      </c>
      <c r="K9132" s="2" t="n">
        <f aca="false">COUNTIF($A9132:$G9132, D9132)</f>
        <v>1</v>
      </c>
      <c r="L9132" s="2" t="n">
        <f aca="false">COUNTIF($A9132:$G9132, E9132)</f>
        <v>1</v>
      </c>
      <c r="M9132" s="2" t="n">
        <f aca="false">COUNTIF($A9132:$G9132, F9132)</f>
        <v>1</v>
      </c>
      <c r="N9132" s="2" t="n">
        <f aca="false">COUNTIF($A9132:$G9132, G9132)</f>
        <v>1</v>
      </c>
      <c r="O9132" s="3" t="n">
        <f aca="false">IF(AND(COUNTIF(H9132:N9132, 3)=3, COUNTIF(H9132:N9132, 1)=4), 1, 0)</f>
        <v>0</v>
      </c>
      <c r="P9132" s="3" t="n">
        <f aca="false">IF(AND(A9132&lt;=B9132, B9132&lt;=C9132, C9132&lt;=D9132, D9132&lt;=E9132, E9132&lt;=F9132, F9132&lt;=G9132), 1, 0)</f>
        <v>1</v>
      </c>
      <c r="Q9132" s="3" t="n">
        <f aca="false">IF(O9132+P9132 &lt;= 1, 1, 0)</f>
        <v>1</v>
      </c>
    </row>
    <row r="9133" customFormat="false" ht="13.8" hidden="false" customHeight="false" outlineLevel="0" collapsed="false">
      <c r="A9133" s="1" t="n">
        <v>1</v>
      </c>
      <c r="B9133" s="1" t="n">
        <v>27</v>
      </c>
      <c r="C9133" s="1" t="n">
        <v>27</v>
      </c>
      <c r="D9133" s="1" t="n">
        <v>30</v>
      </c>
      <c r="E9133" s="1" t="n">
        <v>45</v>
      </c>
      <c r="F9133" s="1" t="n">
        <v>56</v>
      </c>
      <c r="G9133" s="1" t="n">
        <v>89</v>
      </c>
      <c r="H9133" s="2" t="n">
        <f aca="false">COUNTIF($A9133:$G9133, A9133)</f>
        <v>1</v>
      </c>
      <c r="I9133" s="2" t="n">
        <f aca="false">COUNTIF($A9133:$G9133, B9133)</f>
        <v>2</v>
      </c>
      <c r="J9133" s="2" t="n">
        <f aca="false">COUNTIF($A9133:$G9133, C9133)</f>
        <v>2</v>
      </c>
      <c r="K9133" s="2" t="n">
        <f aca="false">COUNTIF($A9133:$G9133, D9133)</f>
        <v>1</v>
      </c>
      <c r="L9133" s="2" t="n">
        <f aca="false">COUNTIF($A9133:$G9133, E9133)</f>
        <v>1</v>
      </c>
      <c r="M9133" s="2" t="n">
        <f aca="false">COUNTIF($A9133:$G9133, F9133)</f>
        <v>1</v>
      </c>
      <c r="N9133" s="2" t="n">
        <f aca="false">COUNTIF($A9133:$G9133, G9133)</f>
        <v>1</v>
      </c>
      <c r="O9133" s="3" t="n">
        <f aca="false">IF(AND(COUNTIF(H9133:N9133, 3)=3, COUNTIF(H9133:N9133, 1)=4), 1, 0)</f>
        <v>0</v>
      </c>
      <c r="P9133" s="3" t="n">
        <f aca="false">IF(AND(A9133&lt;=B9133, B9133&lt;=C9133, C9133&lt;=D9133, D9133&lt;=E9133, E9133&lt;=F9133, F9133&lt;=G9133), 1, 0)</f>
        <v>1</v>
      </c>
      <c r="Q9133" s="3" t="n">
        <f aca="false">IF(O9133+P9133 &lt;= 1, 1, 0)</f>
        <v>1</v>
      </c>
    </row>
    <row r="9134" customFormat="false" ht="13.8" hidden="false" customHeight="false" outlineLevel="0" collapsed="false">
      <c r="A9134" s="1" t="n">
        <v>67</v>
      </c>
      <c r="B9134" s="1" t="n">
        <v>91</v>
      </c>
      <c r="C9134" s="1" t="n">
        <v>2</v>
      </c>
      <c r="D9134" s="1" t="n">
        <v>68</v>
      </c>
      <c r="E9134" s="1" t="n">
        <v>72</v>
      </c>
      <c r="F9134" s="1" t="n">
        <v>85</v>
      </c>
      <c r="G9134" s="1" t="n">
        <v>50</v>
      </c>
      <c r="H9134" s="2" t="n">
        <f aca="false">COUNTIF($A9134:$G9134, A9134)</f>
        <v>1</v>
      </c>
      <c r="I9134" s="2" t="n">
        <f aca="false">COUNTIF($A9134:$G9134, B9134)</f>
        <v>1</v>
      </c>
      <c r="J9134" s="2" t="n">
        <f aca="false">COUNTIF($A9134:$G9134, C9134)</f>
        <v>1</v>
      </c>
      <c r="K9134" s="2" t="n">
        <f aca="false">COUNTIF($A9134:$G9134, D9134)</f>
        <v>1</v>
      </c>
      <c r="L9134" s="2" t="n">
        <f aca="false">COUNTIF($A9134:$G9134, E9134)</f>
        <v>1</v>
      </c>
      <c r="M9134" s="2" t="n">
        <f aca="false">COUNTIF($A9134:$G9134, F9134)</f>
        <v>1</v>
      </c>
      <c r="N9134" s="2" t="n">
        <f aca="false">COUNTIF($A9134:$G9134, G9134)</f>
        <v>1</v>
      </c>
      <c r="O9134" s="3" t="n">
        <f aca="false">IF(AND(COUNTIF(H9134:N9134, 3)=3, COUNTIF(H9134:N9134, 1)=4), 1, 0)</f>
        <v>0</v>
      </c>
      <c r="P9134" s="3" t="n">
        <f aca="false">IF(AND(A9134&lt;=B9134, B9134&lt;=C9134, C9134&lt;=D9134, D9134&lt;=E9134, E9134&lt;=F9134, F9134&lt;=G9134), 1, 0)</f>
        <v>0</v>
      </c>
      <c r="Q9134" s="3" t="n">
        <f aca="false">IF(O9134+P9134 &lt;= 1, 1, 0)</f>
        <v>1</v>
      </c>
    </row>
    <row r="9135" customFormat="false" ht="13.8" hidden="false" customHeight="false" outlineLevel="0" collapsed="false">
      <c r="A9135" s="1" t="n">
        <v>25</v>
      </c>
      <c r="B9135" s="1" t="n">
        <v>27</v>
      </c>
      <c r="C9135" s="1" t="n">
        <v>27</v>
      </c>
      <c r="D9135" s="1" t="n">
        <v>27</v>
      </c>
      <c r="E9135" s="1" t="n">
        <v>35</v>
      </c>
      <c r="F9135" s="1" t="n">
        <v>43</v>
      </c>
      <c r="G9135" s="1" t="n">
        <v>96</v>
      </c>
      <c r="H9135" s="2" t="n">
        <f aca="false">COUNTIF($A9135:$G9135, A9135)</f>
        <v>1</v>
      </c>
      <c r="I9135" s="2" t="n">
        <f aca="false">COUNTIF($A9135:$G9135, B9135)</f>
        <v>3</v>
      </c>
      <c r="J9135" s="2" t="n">
        <f aca="false">COUNTIF($A9135:$G9135, C9135)</f>
        <v>3</v>
      </c>
      <c r="K9135" s="2" t="n">
        <f aca="false">COUNTIF($A9135:$G9135, D9135)</f>
        <v>3</v>
      </c>
      <c r="L9135" s="2" t="n">
        <f aca="false">COUNTIF($A9135:$G9135, E9135)</f>
        <v>1</v>
      </c>
      <c r="M9135" s="2" t="n">
        <f aca="false">COUNTIF($A9135:$G9135, F9135)</f>
        <v>1</v>
      </c>
      <c r="N9135" s="2" t="n">
        <f aca="false">COUNTIF($A9135:$G9135, G9135)</f>
        <v>1</v>
      </c>
      <c r="O9135" s="3" t="n">
        <f aca="false">IF(AND(COUNTIF(H9135:N9135, 3)=3, COUNTIF(H9135:N9135, 1)=4), 1, 0)</f>
        <v>1</v>
      </c>
      <c r="P9135" s="3" t="n">
        <f aca="false">IF(AND(A9135&lt;=B9135, B9135&lt;=C9135, C9135&lt;=D9135, D9135&lt;=E9135, E9135&lt;=F9135, F9135&lt;=G9135), 1, 0)</f>
        <v>1</v>
      </c>
      <c r="Q9135" s="3" t="n">
        <f aca="false">IF(O9135+P9135 &lt;= 1, 1, 0)</f>
        <v>0</v>
      </c>
    </row>
    <row r="9136" customFormat="false" ht="13.8" hidden="false" customHeight="false" outlineLevel="0" collapsed="false">
      <c r="A9136" s="1" t="n">
        <v>18</v>
      </c>
      <c r="B9136" s="1" t="n">
        <v>18</v>
      </c>
      <c r="C9136" s="1" t="n">
        <v>18</v>
      </c>
      <c r="D9136" s="1" t="n">
        <v>18</v>
      </c>
      <c r="E9136" s="1" t="n">
        <v>18</v>
      </c>
      <c r="F9136" s="1" t="n">
        <v>18</v>
      </c>
      <c r="G9136" s="1" t="n">
        <v>89</v>
      </c>
      <c r="H9136" s="2" t="n">
        <f aca="false">COUNTIF($A9136:$G9136, A9136)</f>
        <v>6</v>
      </c>
      <c r="I9136" s="2" t="n">
        <f aca="false">COUNTIF($A9136:$G9136, B9136)</f>
        <v>6</v>
      </c>
      <c r="J9136" s="2" t="n">
        <f aca="false">COUNTIF($A9136:$G9136, C9136)</f>
        <v>6</v>
      </c>
      <c r="K9136" s="2" t="n">
        <f aca="false">COUNTIF($A9136:$G9136, D9136)</f>
        <v>6</v>
      </c>
      <c r="L9136" s="2" t="n">
        <f aca="false">COUNTIF($A9136:$G9136, E9136)</f>
        <v>6</v>
      </c>
      <c r="M9136" s="2" t="n">
        <f aca="false">COUNTIF($A9136:$G9136, F9136)</f>
        <v>6</v>
      </c>
      <c r="N9136" s="2" t="n">
        <f aca="false">COUNTIF($A9136:$G9136, G9136)</f>
        <v>1</v>
      </c>
      <c r="O9136" s="3" t="n">
        <f aca="false">IF(AND(COUNTIF(H9136:N9136, 3)=3, COUNTIF(H9136:N9136, 1)=4), 1, 0)</f>
        <v>0</v>
      </c>
      <c r="P9136" s="3" t="n">
        <f aca="false">IF(AND(A9136&lt;=B9136, B9136&lt;=C9136, C9136&lt;=D9136, D9136&lt;=E9136, E9136&lt;=F9136, F9136&lt;=G9136), 1, 0)</f>
        <v>1</v>
      </c>
      <c r="Q9136" s="3" t="n">
        <f aca="false">IF(O9136+P9136 &lt;= 1, 1, 0)</f>
        <v>1</v>
      </c>
    </row>
    <row r="9137" customFormat="false" ht="13.8" hidden="false" customHeight="false" outlineLevel="0" collapsed="false">
      <c r="A9137" s="1" t="n">
        <v>24</v>
      </c>
      <c r="B9137" s="1" t="n">
        <v>24</v>
      </c>
      <c r="C9137" s="1" t="n">
        <v>24</v>
      </c>
      <c r="D9137" s="1" t="n">
        <v>24</v>
      </c>
      <c r="E9137" s="1" t="n">
        <v>24</v>
      </c>
      <c r="F9137" s="1" t="n">
        <v>24</v>
      </c>
      <c r="G9137" s="1" t="n">
        <v>89</v>
      </c>
      <c r="H9137" s="2" t="n">
        <f aca="false">COUNTIF($A9137:$G9137, A9137)</f>
        <v>6</v>
      </c>
      <c r="I9137" s="2" t="n">
        <f aca="false">COUNTIF($A9137:$G9137, B9137)</f>
        <v>6</v>
      </c>
      <c r="J9137" s="2" t="n">
        <f aca="false">COUNTIF($A9137:$G9137, C9137)</f>
        <v>6</v>
      </c>
      <c r="K9137" s="2" t="n">
        <f aca="false">COUNTIF($A9137:$G9137, D9137)</f>
        <v>6</v>
      </c>
      <c r="L9137" s="2" t="n">
        <f aca="false">COUNTIF($A9137:$G9137, E9137)</f>
        <v>6</v>
      </c>
      <c r="M9137" s="2" t="n">
        <f aca="false">COUNTIF($A9137:$G9137, F9137)</f>
        <v>6</v>
      </c>
      <c r="N9137" s="2" t="n">
        <f aca="false">COUNTIF($A9137:$G9137, G9137)</f>
        <v>1</v>
      </c>
      <c r="O9137" s="3" t="n">
        <f aca="false">IF(AND(COUNTIF(H9137:N9137, 3)=3, COUNTIF(H9137:N9137, 1)=4), 1, 0)</f>
        <v>0</v>
      </c>
      <c r="P9137" s="3" t="n">
        <f aca="false">IF(AND(A9137&lt;=B9137, B9137&lt;=C9137, C9137&lt;=D9137, D9137&lt;=E9137, E9137&lt;=F9137, F9137&lt;=G9137), 1, 0)</f>
        <v>1</v>
      </c>
      <c r="Q9137" s="3" t="n">
        <f aca="false">IF(O9137+P9137 &lt;= 1, 1, 0)</f>
        <v>1</v>
      </c>
    </row>
    <row r="9138" customFormat="false" ht="13.8" hidden="false" customHeight="false" outlineLevel="0" collapsed="false">
      <c r="A9138" s="1" t="n">
        <v>49</v>
      </c>
      <c r="B9138" s="1" t="n">
        <v>93</v>
      </c>
      <c r="C9138" s="1" t="n">
        <v>93</v>
      </c>
      <c r="D9138" s="1" t="n">
        <v>93</v>
      </c>
      <c r="E9138" s="1" t="n">
        <v>93</v>
      </c>
      <c r="F9138" s="1" t="n">
        <v>93</v>
      </c>
      <c r="G9138" s="1" t="n">
        <v>93</v>
      </c>
      <c r="H9138" s="2" t="n">
        <f aca="false">COUNTIF($A9138:$G9138, A9138)</f>
        <v>1</v>
      </c>
      <c r="I9138" s="2" t="n">
        <f aca="false">COUNTIF($A9138:$G9138, B9138)</f>
        <v>6</v>
      </c>
      <c r="J9138" s="2" t="n">
        <f aca="false">COUNTIF($A9138:$G9138, C9138)</f>
        <v>6</v>
      </c>
      <c r="K9138" s="2" t="n">
        <f aca="false">COUNTIF($A9138:$G9138, D9138)</f>
        <v>6</v>
      </c>
      <c r="L9138" s="2" t="n">
        <f aca="false">COUNTIF($A9138:$G9138, E9138)</f>
        <v>6</v>
      </c>
      <c r="M9138" s="2" t="n">
        <f aca="false">COUNTIF($A9138:$G9138, F9138)</f>
        <v>6</v>
      </c>
      <c r="N9138" s="2" t="n">
        <f aca="false">COUNTIF($A9138:$G9138, G9138)</f>
        <v>6</v>
      </c>
      <c r="O9138" s="3" t="n">
        <f aca="false">IF(AND(COUNTIF(H9138:N9138, 3)=3, COUNTIF(H9138:N9138, 1)=4), 1, 0)</f>
        <v>0</v>
      </c>
      <c r="P9138" s="3" t="n">
        <f aca="false">IF(AND(A9138&lt;=B9138, B9138&lt;=C9138, C9138&lt;=D9138, D9138&lt;=E9138, E9138&lt;=F9138, F9138&lt;=G9138), 1, 0)</f>
        <v>1</v>
      </c>
      <c r="Q9138" s="3" t="n">
        <f aca="false">IF(O9138+P9138 &lt;= 1, 1, 0)</f>
        <v>1</v>
      </c>
    </row>
    <row r="9139" customFormat="false" ht="13.8" hidden="false" customHeight="false" outlineLevel="0" collapsed="false">
      <c r="A9139" s="1" t="n">
        <v>5</v>
      </c>
      <c r="B9139" s="1" t="n">
        <v>11</v>
      </c>
      <c r="C9139" s="1" t="n">
        <v>27</v>
      </c>
      <c r="D9139" s="1" t="n">
        <v>45</v>
      </c>
      <c r="E9139" s="1" t="n">
        <v>49</v>
      </c>
      <c r="F9139" s="1" t="n">
        <v>75</v>
      </c>
      <c r="G9139" s="1" t="n">
        <v>79</v>
      </c>
      <c r="H9139" s="2" t="n">
        <f aca="false">COUNTIF($A9139:$G9139, A9139)</f>
        <v>1</v>
      </c>
      <c r="I9139" s="2" t="n">
        <f aca="false">COUNTIF($A9139:$G9139, B9139)</f>
        <v>1</v>
      </c>
      <c r="J9139" s="2" t="n">
        <f aca="false">COUNTIF($A9139:$G9139, C9139)</f>
        <v>1</v>
      </c>
      <c r="K9139" s="2" t="n">
        <f aca="false">COUNTIF($A9139:$G9139, D9139)</f>
        <v>1</v>
      </c>
      <c r="L9139" s="2" t="n">
        <f aca="false">COUNTIF($A9139:$G9139, E9139)</f>
        <v>1</v>
      </c>
      <c r="M9139" s="2" t="n">
        <f aca="false">COUNTIF($A9139:$G9139, F9139)</f>
        <v>1</v>
      </c>
      <c r="N9139" s="2" t="n">
        <f aca="false">COUNTIF($A9139:$G9139, G9139)</f>
        <v>1</v>
      </c>
      <c r="O9139" s="3" t="n">
        <f aca="false">IF(AND(COUNTIF(H9139:N9139, 3)=3, COUNTIF(H9139:N9139, 1)=4), 1, 0)</f>
        <v>0</v>
      </c>
      <c r="P9139" s="3" t="n">
        <f aca="false">IF(AND(A9139&lt;=B9139, B9139&lt;=C9139, C9139&lt;=D9139, D9139&lt;=E9139, E9139&lt;=F9139, F9139&lt;=G9139), 1, 0)</f>
        <v>1</v>
      </c>
      <c r="Q9139" s="3" t="n">
        <f aca="false">IF(O9139+P9139 &lt;= 1, 1, 0)</f>
        <v>1</v>
      </c>
    </row>
    <row r="9140" customFormat="false" ht="13.8" hidden="false" customHeight="false" outlineLevel="0" collapsed="false">
      <c r="A9140" s="1" t="n">
        <v>81</v>
      </c>
      <c r="B9140" s="1" t="n">
        <v>29</v>
      </c>
      <c r="C9140" s="1" t="n">
        <v>97</v>
      </c>
      <c r="D9140" s="1" t="n">
        <v>43</v>
      </c>
      <c r="E9140" s="1" t="n">
        <v>86</v>
      </c>
      <c r="F9140" s="1" t="n">
        <v>71</v>
      </c>
      <c r="G9140" s="1" t="n">
        <v>17</v>
      </c>
      <c r="H9140" s="2" t="n">
        <f aca="false">COUNTIF($A9140:$G9140, A9140)</f>
        <v>1</v>
      </c>
      <c r="I9140" s="2" t="n">
        <f aca="false">COUNTIF($A9140:$G9140, B9140)</f>
        <v>1</v>
      </c>
      <c r="J9140" s="2" t="n">
        <f aca="false">COUNTIF($A9140:$G9140, C9140)</f>
        <v>1</v>
      </c>
      <c r="K9140" s="2" t="n">
        <f aca="false">COUNTIF($A9140:$G9140, D9140)</f>
        <v>1</v>
      </c>
      <c r="L9140" s="2" t="n">
        <f aca="false">COUNTIF($A9140:$G9140, E9140)</f>
        <v>1</v>
      </c>
      <c r="M9140" s="2" t="n">
        <f aca="false">COUNTIF($A9140:$G9140, F9140)</f>
        <v>1</v>
      </c>
      <c r="N9140" s="2" t="n">
        <f aca="false">COUNTIF($A9140:$G9140, G9140)</f>
        <v>1</v>
      </c>
      <c r="O9140" s="3" t="n">
        <f aca="false">IF(AND(COUNTIF(H9140:N9140, 3)=3, COUNTIF(H9140:N9140, 1)=4), 1, 0)</f>
        <v>0</v>
      </c>
      <c r="P9140" s="3" t="n">
        <f aca="false">IF(AND(A9140&lt;=B9140, B9140&lt;=C9140, C9140&lt;=D9140, D9140&lt;=E9140, E9140&lt;=F9140, F9140&lt;=G9140), 1, 0)</f>
        <v>0</v>
      </c>
      <c r="Q9140" s="3" t="n">
        <f aca="false">IF(O9140+P9140 &lt;= 1, 1, 0)</f>
        <v>1</v>
      </c>
    </row>
    <row r="9141" customFormat="false" ht="13.8" hidden="false" customHeight="false" outlineLevel="0" collapsed="false">
      <c r="A9141" s="1" t="n">
        <v>11</v>
      </c>
      <c r="B9141" s="1" t="n">
        <v>11</v>
      </c>
      <c r="C9141" s="1" t="n">
        <v>11</v>
      </c>
      <c r="D9141" s="1" t="n">
        <v>11</v>
      </c>
      <c r="E9141" s="1" t="n">
        <v>11</v>
      </c>
      <c r="F9141" s="1" t="n">
        <v>11</v>
      </c>
      <c r="G9141" s="1" t="n">
        <v>42</v>
      </c>
      <c r="H9141" s="2" t="n">
        <f aca="false">COUNTIF($A9141:$G9141, A9141)</f>
        <v>6</v>
      </c>
      <c r="I9141" s="2" t="n">
        <f aca="false">COUNTIF($A9141:$G9141, B9141)</f>
        <v>6</v>
      </c>
      <c r="J9141" s="2" t="n">
        <f aca="false">COUNTIF($A9141:$G9141, C9141)</f>
        <v>6</v>
      </c>
      <c r="K9141" s="2" t="n">
        <f aca="false">COUNTIF($A9141:$G9141, D9141)</f>
        <v>6</v>
      </c>
      <c r="L9141" s="2" t="n">
        <f aca="false">COUNTIF($A9141:$G9141, E9141)</f>
        <v>6</v>
      </c>
      <c r="M9141" s="2" t="n">
        <f aca="false">COUNTIF($A9141:$G9141, F9141)</f>
        <v>6</v>
      </c>
      <c r="N9141" s="2" t="n">
        <f aca="false">COUNTIF($A9141:$G9141, G9141)</f>
        <v>1</v>
      </c>
      <c r="O9141" s="3" t="n">
        <f aca="false">IF(AND(COUNTIF(H9141:N9141, 3)=3, COUNTIF(H9141:N9141, 1)=4), 1, 0)</f>
        <v>0</v>
      </c>
      <c r="P9141" s="3" t="n">
        <f aca="false">IF(AND(A9141&lt;=B9141, B9141&lt;=C9141, C9141&lt;=D9141, D9141&lt;=E9141, E9141&lt;=F9141, F9141&lt;=G9141), 1, 0)</f>
        <v>1</v>
      </c>
      <c r="Q9141" s="3" t="n">
        <f aca="false">IF(O9141+P9141 &lt;= 1, 1, 0)</f>
        <v>1</v>
      </c>
    </row>
    <row r="9142" customFormat="false" ht="13.8" hidden="false" customHeight="false" outlineLevel="0" collapsed="false">
      <c r="A9142" s="1" t="n">
        <v>53</v>
      </c>
      <c r="B9142" s="1" t="n">
        <v>53</v>
      </c>
      <c r="C9142" s="1" t="n">
        <v>53</v>
      </c>
      <c r="D9142" s="1" t="n">
        <v>98</v>
      </c>
      <c r="E9142" s="1" t="n">
        <v>95</v>
      </c>
      <c r="F9142" s="1" t="n">
        <v>21</v>
      </c>
      <c r="G9142" s="1" t="n">
        <v>27</v>
      </c>
      <c r="H9142" s="2" t="n">
        <f aca="false">COUNTIF($A9142:$G9142, A9142)</f>
        <v>3</v>
      </c>
      <c r="I9142" s="2" t="n">
        <f aca="false">COUNTIF($A9142:$G9142, B9142)</f>
        <v>3</v>
      </c>
      <c r="J9142" s="2" t="n">
        <f aca="false">COUNTIF($A9142:$G9142, C9142)</f>
        <v>3</v>
      </c>
      <c r="K9142" s="2" t="n">
        <f aca="false">COUNTIF($A9142:$G9142, D9142)</f>
        <v>1</v>
      </c>
      <c r="L9142" s="2" t="n">
        <f aca="false">COUNTIF($A9142:$G9142, E9142)</f>
        <v>1</v>
      </c>
      <c r="M9142" s="2" t="n">
        <f aca="false">COUNTIF($A9142:$G9142, F9142)</f>
        <v>1</v>
      </c>
      <c r="N9142" s="2" t="n">
        <f aca="false">COUNTIF($A9142:$G9142, G9142)</f>
        <v>1</v>
      </c>
      <c r="O9142" s="3" t="n">
        <f aca="false">IF(AND(COUNTIF(H9142:N9142, 3)=3, COUNTIF(H9142:N9142, 1)=4), 1, 0)</f>
        <v>1</v>
      </c>
      <c r="P9142" s="3" t="n">
        <f aca="false">IF(AND(A9142&lt;=B9142, B9142&lt;=C9142, C9142&lt;=D9142, D9142&lt;=E9142, E9142&lt;=F9142, F9142&lt;=G9142), 1, 0)</f>
        <v>0</v>
      </c>
      <c r="Q9142" s="3" t="n">
        <f aca="false">IF(O9142+P9142 &lt;= 1, 1, 0)</f>
        <v>1</v>
      </c>
    </row>
    <row r="9143" customFormat="false" ht="13.8" hidden="false" customHeight="false" outlineLevel="0" collapsed="false">
      <c r="A9143" s="1" t="n">
        <v>11</v>
      </c>
      <c r="B9143" s="1" t="n">
        <v>19</v>
      </c>
      <c r="C9143" s="1" t="n">
        <v>19</v>
      </c>
      <c r="D9143" s="1" t="n">
        <v>19</v>
      </c>
      <c r="E9143" s="1" t="n">
        <v>19</v>
      </c>
      <c r="F9143" s="1" t="n">
        <v>19</v>
      </c>
      <c r="G9143" s="1" t="n">
        <v>19</v>
      </c>
      <c r="H9143" s="2" t="n">
        <f aca="false">COUNTIF($A9143:$G9143, A9143)</f>
        <v>1</v>
      </c>
      <c r="I9143" s="2" t="n">
        <f aca="false">COUNTIF($A9143:$G9143, B9143)</f>
        <v>6</v>
      </c>
      <c r="J9143" s="2" t="n">
        <f aca="false">COUNTIF($A9143:$G9143, C9143)</f>
        <v>6</v>
      </c>
      <c r="K9143" s="2" t="n">
        <f aca="false">COUNTIF($A9143:$G9143, D9143)</f>
        <v>6</v>
      </c>
      <c r="L9143" s="2" t="n">
        <f aca="false">COUNTIF($A9143:$G9143, E9143)</f>
        <v>6</v>
      </c>
      <c r="M9143" s="2" t="n">
        <f aca="false">COUNTIF($A9143:$G9143, F9143)</f>
        <v>6</v>
      </c>
      <c r="N9143" s="2" t="n">
        <f aca="false">COUNTIF($A9143:$G9143, G9143)</f>
        <v>6</v>
      </c>
      <c r="O9143" s="3" t="n">
        <f aca="false">IF(AND(COUNTIF(H9143:N9143, 3)=3, COUNTIF(H9143:N9143, 1)=4), 1, 0)</f>
        <v>0</v>
      </c>
      <c r="P9143" s="3" t="n">
        <f aca="false">IF(AND(A9143&lt;=B9143, B9143&lt;=C9143, C9143&lt;=D9143, D9143&lt;=E9143, E9143&lt;=F9143, F9143&lt;=G9143), 1, 0)</f>
        <v>1</v>
      </c>
      <c r="Q9143" s="3" t="n">
        <f aca="false">IF(O9143+P9143 &lt;= 1, 1, 0)</f>
        <v>1</v>
      </c>
    </row>
    <row r="9144" customFormat="false" ht="13.8" hidden="false" customHeight="false" outlineLevel="0" collapsed="false">
      <c r="A9144" s="1" t="n">
        <v>62</v>
      </c>
      <c r="B9144" s="1" t="n">
        <v>20</v>
      </c>
      <c r="C9144" s="1" t="n">
        <v>61</v>
      </c>
      <c r="D9144" s="1" t="n">
        <v>31</v>
      </c>
      <c r="E9144" s="1" t="n">
        <v>9</v>
      </c>
      <c r="F9144" s="1" t="n">
        <v>10</v>
      </c>
      <c r="G9144" s="1" t="n">
        <v>57</v>
      </c>
      <c r="H9144" s="2" t="n">
        <f aca="false">COUNTIF($A9144:$G9144, A9144)</f>
        <v>1</v>
      </c>
      <c r="I9144" s="2" t="n">
        <f aca="false">COUNTIF($A9144:$G9144, B9144)</f>
        <v>1</v>
      </c>
      <c r="J9144" s="2" t="n">
        <f aca="false">COUNTIF($A9144:$G9144, C9144)</f>
        <v>1</v>
      </c>
      <c r="K9144" s="2" t="n">
        <f aca="false">COUNTIF($A9144:$G9144, D9144)</f>
        <v>1</v>
      </c>
      <c r="L9144" s="2" t="n">
        <f aca="false">COUNTIF($A9144:$G9144, E9144)</f>
        <v>1</v>
      </c>
      <c r="M9144" s="2" t="n">
        <f aca="false">COUNTIF($A9144:$G9144, F9144)</f>
        <v>1</v>
      </c>
      <c r="N9144" s="2" t="n">
        <f aca="false">COUNTIF($A9144:$G9144, G9144)</f>
        <v>1</v>
      </c>
      <c r="O9144" s="3" t="n">
        <f aca="false">IF(AND(COUNTIF(H9144:N9144, 3)=3, COUNTIF(H9144:N9144, 1)=4), 1, 0)</f>
        <v>0</v>
      </c>
      <c r="P9144" s="3" t="n">
        <f aca="false">IF(AND(A9144&lt;=B9144, B9144&lt;=C9144, C9144&lt;=D9144, D9144&lt;=E9144, E9144&lt;=F9144, F9144&lt;=G9144), 1, 0)</f>
        <v>0</v>
      </c>
      <c r="Q9144" s="3" t="n">
        <f aca="false">IF(O9144+P9144 &lt;= 1, 1, 0)</f>
        <v>1</v>
      </c>
    </row>
    <row r="9145" customFormat="false" ht="13.8" hidden="false" customHeight="false" outlineLevel="0" collapsed="false">
      <c r="A9145" s="1" t="n">
        <v>50</v>
      </c>
      <c r="B9145" s="1" t="n">
        <v>50</v>
      </c>
      <c r="C9145" s="1" t="n">
        <v>50</v>
      </c>
      <c r="D9145" s="1" t="n">
        <v>50</v>
      </c>
      <c r="E9145" s="1" t="n">
        <v>50</v>
      </c>
      <c r="F9145" s="1" t="n">
        <v>50</v>
      </c>
      <c r="G9145" s="1" t="n">
        <v>26</v>
      </c>
      <c r="H9145" s="2" t="n">
        <f aca="false">COUNTIF($A9145:$G9145, A9145)</f>
        <v>6</v>
      </c>
      <c r="I9145" s="2" t="n">
        <f aca="false">COUNTIF($A9145:$G9145, B9145)</f>
        <v>6</v>
      </c>
      <c r="J9145" s="2" t="n">
        <f aca="false">COUNTIF($A9145:$G9145, C9145)</f>
        <v>6</v>
      </c>
      <c r="K9145" s="2" t="n">
        <f aca="false">COUNTIF($A9145:$G9145, D9145)</f>
        <v>6</v>
      </c>
      <c r="L9145" s="2" t="n">
        <f aca="false">COUNTIF($A9145:$G9145, E9145)</f>
        <v>6</v>
      </c>
      <c r="M9145" s="2" t="n">
        <f aca="false">COUNTIF($A9145:$G9145, F9145)</f>
        <v>6</v>
      </c>
      <c r="N9145" s="2" t="n">
        <f aca="false">COUNTIF($A9145:$G9145, G9145)</f>
        <v>1</v>
      </c>
      <c r="O9145" s="3" t="n">
        <f aca="false">IF(AND(COUNTIF(H9145:N9145, 3)=3, COUNTIF(H9145:N9145, 1)=4), 1, 0)</f>
        <v>0</v>
      </c>
      <c r="P9145" s="3" t="n">
        <f aca="false">IF(AND(A9145&lt;=B9145, B9145&lt;=C9145, C9145&lt;=D9145, D9145&lt;=E9145, E9145&lt;=F9145, F9145&lt;=G9145), 1, 0)</f>
        <v>0</v>
      </c>
      <c r="Q9145" s="3" t="n">
        <f aca="false">IF(O9145+P9145 &lt;= 1, 1, 0)</f>
        <v>1</v>
      </c>
    </row>
    <row r="9146" customFormat="false" ht="13.8" hidden="false" customHeight="false" outlineLevel="0" collapsed="false">
      <c r="A9146" s="1" t="n">
        <v>18</v>
      </c>
      <c r="B9146" s="1" t="n">
        <v>93</v>
      </c>
      <c r="C9146" s="1" t="n">
        <v>63</v>
      </c>
      <c r="D9146" s="1" t="n">
        <v>45</v>
      </c>
      <c r="E9146" s="1" t="n">
        <v>14</v>
      </c>
      <c r="F9146" s="1" t="n">
        <v>11</v>
      </c>
      <c r="G9146" s="1" t="n">
        <v>93</v>
      </c>
      <c r="H9146" s="2" t="n">
        <f aca="false">COUNTIF($A9146:$G9146, A9146)</f>
        <v>1</v>
      </c>
      <c r="I9146" s="2" t="n">
        <f aca="false">COUNTIF($A9146:$G9146, B9146)</f>
        <v>2</v>
      </c>
      <c r="J9146" s="2" t="n">
        <f aca="false">COUNTIF($A9146:$G9146, C9146)</f>
        <v>1</v>
      </c>
      <c r="K9146" s="2" t="n">
        <f aca="false">COUNTIF($A9146:$G9146, D9146)</f>
        <v>1</v>
      </c>
      <c r="L9146" s="2" t="n">
        <f aca="false">COUNTIF($A9146:$G9146, E9146)</f>
        <v>1</v>
      </c>
      <c r="M9146" s="2" t="n">
        <f aca="false">COUNTIF($A9146:$G9146, F9146)</f>
        <v>1</v>
      </c>
      <c r="N9146" s="2" t="n">
        <f aca="false">COUNTIF($A9146:$G9146, G9146)</f>
        <v>2</v>
      </c>
      <c r="O9146" s="3" t="n">
        <f aca="false">IF(AND(COUNTIF(H9146:N9146, 3)=3, COUNTIF(H9146:N9146, 1)=4), 1, 0)</f>
        <v>0</v>
      </c>
      <c r="P9146" s="3" t="n">
        <f aca="false">IF(AND(A9146&lt;=B9146, B9146&lt;=C9146, C9146&lt;=D9146, D9146&lt;=E9146, E9146&lt;=F9146, F9146&lt;=G9146), 1, 0)</f>
        <v>0</v>
      </c>
      <c r="Q9146" s="3" t="n">
        <f aca="false">IF(O9146+P9146 &lt;= 1, 1, 0)</f>
        <v>1</v>
      </c>
    </row>
    <row r="9147" customFormat="false" ht="13.8" hidden="false" customHeight="false" outlineLevel="0" collapsed="false">
      <c r="A9147" s="1" t="n">
        <v>60</v>
      </c>
      <c r="B9147" s="1" t="n">
        <v>72</v>
      </c>
      <c r="C9147" s="1" t="n">
        <v>50</v>
      </c>
      <c r="D9147" s="1" t="n">
        <v>28</v>
      </c>
      <c r="E9147" s="1" t="n">
        <v>1</v>
      </c>
      <c r="F9147" s="1" t="n">
        <v>98</v>
      </c>
      <c r="G9147" s="1" t="n">
        <v>68</v>
      </c>
      <c r="H9147" s="2" t="n">
        <f aca="false">COUNTIF($A9147:$G9147, A9147)</f>
        <v>1</v>
      </c>
      <c r="I9147" s="2" t="n">
        <f aca="false">COUNTIF($A9147:$G9147, B9147)</f>
        <v>1</v>
      </c>
      <c r="J9147" s="2" t="n">
        <f aca="false">COUNTIF($A9147:$G9147, C9147)</f>
        <v>1</v>
      </c>
      <c r="K9147" s="2" t="n">
        <f aca="false">COUNTIF($A9147:$G9147, D9147)</f>
        <v>1</v>
      </c>
      <c r="L9147" s="2" t="n">
        <f aca="false">COUNTIF($A9147:$G9147, E9147)</f>
        <v>1</v>
      </c>
      <c r="M9147" s="2" t="n">
        <f aca="false">COUNTIF($A9147:$G9147, F9147)</f>
        <v>1</v>
      </c>
      <c r="N9147" s="2" t="n">
        <f aca="false">COUNTIF($A9147:$G9147, G9147)</f>
        <v>1</v>
      </c>
      <c r="O9147" s="3" t="n">
        <f aca="false">IF(AND(COUNTIF(H9147:N9147, 3)=3, COUNTIF(H9147:N9147, 1)=4), 1, 0)</f>
        <v>0</v>
      </c>
      <c r="P9147" s="3" t="n">
        <f aca="false">IF(AND(A9147&lt;=B9147, B9147&lt;=C9147, C9147&lt;=D9147, D9147&lt;=E9147, E9147&lt;=F9147, F9147&lt;=G9147), 1, 0)</f>
        <v>0</v>
      </c>
      <c r="Q9147" s="3" t="n">
        <f aca="false">IF(O9147+P9147 &lt;= 1, 1, 0)</f>
        <v>1</v>
      </c>
    </row>
    <row r="9148" customFormat="false" ht="13.8" hidden="false" customHeight="false" outlineLevel="0" collapsed="false">
      <c r="A9148" s="1" t="n">
        <v>58</v>
      </c>
      <c r="B9148" s="1" t="n">
        <v>62</v>
      </c>
      <c r="C9148" s="1" t="n">
        <v>54</v>
      </c>
      <c r="D9148" s="1" t="n">
        <v>50</v>
      </c>
      <c r="E9148" s="1" t="n">
        <v>71</v>
      </c>
      <c r="F9148" s="1" t="n">
        <v>84</v>
      </c>
      <c r="G9148" s="1" t="n">
        <v>58</v>
      </c>
      <c r="H9148" s="2" t="n">
        <f aca="false">COUNTIF($A9148:$G9148, A9148)</f>
        <v>2</v>
      </c>
      <c r="I9148" s="2" t="n">
        <f aca="false">COUNTIF($A9148:$G9148, B9148)</f>
        <v>1</v>
      </c>
      <c r="J9148" s="2" t="n">
        <f aca="false">COUNTIF($A9148:$G9148, C9148)</f>
        <v>1</v>
      </c>
      <c r="K9148" s="2" t="n">
        <f aca="false">COUNTIF($A9148:$G9148, D9148)</f>
        <v>1</v>
      </c>
      <c r="L9148" s="2" t="n">
        <f aca="false">COUNTIF($A9148:$G9148, E9148)</f>
        <v>1</v>
      </c>
      <c r="M9148" s="2" t="n">
        <f aca="false">COUNTIF($A9148:$G9148, F9148)</f>
        <v>1</v>
      </c>
      <c r="N9148" s="2" t="n">
        <f aca="false">COUNTIF($A9148:$G9148, G9148)</f>
        <v>2</v>
      </c>
      <c r="O9148" s="3" t="n">
        <f aca="false">IF(AND(COUNTIF(H9148:N9148, 3)=3, COUNTIF(H9148:N9148, 1)=4), 1, 0)</f>
        <v>0</v>
      </c>
      <c r="P9148" s="3" t="n">
        <f aca="false">IF(AND(A9148&lt;=B9148, B9148&lt;=C9148, C9148&lt;=D9148, D9148&lt;=E9148, E9148&lt;=F9148, F9148&lt;=G9148), 1, 0)</f>
        <v>0</v>
      </c>
      <c r="Q9148" s="3" t="n">
        <f aca="false">IF(O9148+P9148 &lt;= 1, 1, 0)</f>
        <v>1</v>
      </c>
    </row>
    <row r="9149" customFormat="false" ht="13.8" hidden="false" customHeight="false" outlineLevel="0" collapsed="false">
      <c r="A9149" s="1" t="n">
        <v>31</v>
      </c>
      <c r="B9149" s="1" t="n">
        <v>31</v>
      </c>
      <c r="C9149" s="1" t="n">
        <v>31</v>
      </c>
      <c r="D9149" s="1" t="n">
        <v>31</v>
      </c>
      <c r="E9149" s="1" t="n">
        <v>31</v>
      </c>
      <c r="F9149" s="1" t="n">
        <v>31</v>
      </c>
      <c r="G9149" s="1" t="n">
        <v>45</v>
      </c>
      <c r="H9149" s="2" t="n">
        <f aca="false">COUNTIF($A9149:$G9149, A9149)</f>
        <v>6</v>
      </c>
      <c r="I9149" s="2" t="n">
        <f aca="false">COUNTIF($A9149:$G9149, B9149)</f>
        <v>6</v>
      </c>
      <c r="J9149" s="2" t="n">
        <f aca="false">COUNTIF($A9149:$G9149, C9149)</f>
        <v>6</v>
      </c>
      <c r="K9149" s="2" t="n">
        <f aca="false">COUNTIF($A9149:$G9149, D9149)</f>
        <v>6</v>
      </c>
      <c r="L9149" s="2" t="n">
        <f aca="false">COUNTIF($A9149:$G9149, E9149)</f>
        <v>6</v>
      </c>
      <c r="M9149" s="2" t="n">
        <f aca="false">COUNTIF($A9149:$G9149, F9149)</f>
        <v>6</v>
      </c>
      <c r="N9149" s="2" t="n">
        <f aca="false">COUNTIF($A9149:$G9149, G9149)</f>
        <v>1</v>
      </c>
      <c r="O9149" s="3" t="n">
        <f aca="false">IF(AND(COUNTIF(H9149:N9149, 3)=3, COUNTIF(H9149:N9149, 1)=4), 1, 0)</f>
        <v>0</v>
      </c>
      <c r="P9149" s="3" t="n">
        <f aca="false">IF(AND(A9149&lt;=B9149, B9149&lt;=C9149, C9149&lt;=D9149, D9149&lt;=E9149, E9149&lt;=F9149, F9149&lt;=G9149), 1, 0)</f>
        <v>1</v>
      </c>
      <c r="Q9149" s="3" t="n">
        <f aca="false">IF(O9149+P9149 &lt;= 1, 1, 0)</f>
        <v>1</v>
      </c>
    </row>
    <row r="9150" customFormat="false" ht="13.8" hidden="false" customHeight="false" outlineLevel="0" collapsed="false">
      <c r="A9150" s="1" t="n">
        <v>7</v>
      </c>
      <c r="B9150" s="1" t="n">
        <v>17</v>
      </c>
      <c r="C9150" s="1" t="n">
        <v>17</v>
      </c>
      <c r="D9150" s="1" t="n">
        <v>17</v>
      </c>
      <c r="E9150" s="1" t="n">
        <v>17</v>
      </c>
      <c r="F9150" s="1" t="n">
        <v>17</v>
      </c>
      <c r="G9150" s="1" t="n">
        <v>17</v>
      </c>
      <c r="H9150" s="2" t="n">
        <f aca="false">COUNTIF($A9150:$G9150, A9150)</f>
        <v>1</v>
      </c>
      <c r="I9150" s="2" t="n">
        <f aca="false">COUNTIF($A9150:$G9150, B9150)</f>
        <v>6</v>
      </c>
      <c r="J9150" s="2" t="n">
        <f aca="false">COUNTIF($A9150:$G9150, C9150)</f>
        <v>6</v>
      </c>
      <c r="K9150" s="2" t="n">
        <f aca="false">COUNTIF($A9150:$G9150, D9150)</f>
        <v>6</v>
      </c>
      <c r="L9150" s="2" t="n">
        <f aca="false">COUNTIF($A9150:$G9150, E9150)</f>
        <v>6</v>
      </c>
      <c r="M9150" s="2" t="n">
        <f aca="false">COUNTIF($A9150:$G9150, F9150)</f>
        <v>6</v>
      </c>
      <c r="N9150" s="2" t="n">
        <f aca="false">COUNTIF($A9150:$G9150, G9150)</f>
        <v>6</v>
      </c>
      <c r="O9150" s="3" t="n">
        <f aca="false">IF(AND(COUNTIF(H9150:N9150, 3)=3, COUNTIF(H9150:N9150, 1)=4), 1, 0)</f>
        <v>0</v>
      </c>
      <c r="P9150" s="3" t="n">
        <f aca="false">IF(AND(A9150&lt;=B9150, B9150&lt;=C9150, C9150&lt;=D9150, D9150&lt;=E9150, E9150&lt;=F9150, F9150&lt;=G9150), 1, 0)</f>
        <v>1</v>
      </c>
      <c r="Q9150" s="3" t="n">
        <f aca="false">IF(O9150+P9150 &lt;= 1, 1, 0)</f>
        <v>1</v>
      </c>
    </row>
    <row r="9151" customFormat="false" ht="13.8" hidden="false" customHeight="false" outlineLevel="0" collapsed="false">
      <c r="A9151" s="1" t="n">
        <v>16</v>
      </c>
      <c r="B9151" s="1" t="n">
        <v>16</v>
      </c>
      <c r="C9151" s="1" t="n">
        <v>16</v>
      </c>
      <c r="D9151" s="1" t="n">
        <v>16</v>
      </c>
      <c r="E9151" s="1" t="n">
        <v>16</v>
      </c>
      <c r="F9151" s="1" t="n">
        <v>16</v>
      </c>
      <c r="G9151" s="1" t="n">
        <v>53</v>
      </c>
      <c r="H9151" s="2" t="n">
        <f aca="false">COUNTIF($A9151:$G9151, A9151)</f>
        <v>6</v>
      </c>
      <c r="I9151" s="2" t="n">
        <f aca="false">COUNTIF($A9151:$G9151, B9151)</f>
        <v>6</v>
      </c>
      <c r="J9151" s="2" t="n">
        <f aca="false">COUNTIF($A9151:$G9151, C9151)</f>
        <v>6</v>
      </c>
      <c r="K9151" s="2" t="n">
        <f aca="false">COUNTIF($A9151:$G9151, D9151)</f>
        <v>6</v>
      </c>
      <c r="L9151" s="2" t="n">
        <f aca="false">COUNTIF($A9151:$G9151, E9151)</f>
        <v>6</v>
      </c>
      <c r="M9151" s="2" t="n">
        <f aca="false">COUNTIF($A9151:$G9151, F9151)</f>
        <v>6</v>
      </c>
      <c r="N9151" s="2" t="n">
        <f aca="false">COUNTIF($A9151:$G9151, G9151)</f>
        <v>1</v>
      </c>
      <c r="O9151" s="3" t="n">
        <f aca="false">IF(AND(COUNTIF(H9151:N9151, 3)=3, COUNTIF(H9151:N9151, 1)=4), 1, 0)</f>
        <v>0</v>
      </c>
      <c r="P9151" s="3" t="n">
        <f aca="false">IF(AND(A9151&lt;=B9151, B9151&lt;=C9151, C9151&lt;=D9151, D9151&lt;=E9151, E9151&lt;=F9151, F9151&lt;=G9151), 1, 0)</f>
        <v>1</v>
      </c>
      <c r="Q9151" s="3" t="n">
        <f aca="false">IF(O9151+P9151 &lt;= 1, 1, 0)</f>
        <v>1</v>
      </c>
    </row>
    <row r="9152" customFormat="false" ht="13.8" hidden="false" customHeight="false" outlineLevel="0" collapsed="false">
      <c r="A9152" s="1" t="n">
        <v>29</v>
      </c>
      <c r="B9152" s="1" t="n">
        <v>29</v>
      </c>
      <c r="C9152" s="1" t="n">
        <v>29</v>
      </c>
      <c r="D9152" s="1" t="n">
        <v>29</v>
      </c>
      <c r="E9152" s="1" t="n">
        <v>29</v>
      </c>
      <c r="F9152" s="1" t="n">
        <v>29</v>
      </c>
      <c r="G9152" s="1" t="n">
        <v>94</v>
      </c>
      <c r="H9152" s="2" t="n">
        <f aca="false">COUNTIF($A9152:$G9152, A9152)</f>
        <v>6</v>
      </c>
      <c r="I9152" s="2" t="n">
        <f aca="false">COUNTIF($A9152:$G9152, B9152)</f>
        <v>6</v>
      </c>
      <c r="J9152" s="2" t="n">
        <f aca="false">COUNTIF($A9152:$G9152, C9152)</f>
        <v>6</v>
      </c>
      <c r="K9152" s="2" t="n">
        <f aca="false">COUNTIF($A9152:$G9152, D9152)</f>
        <v>6</v>
      </c>
      <c r="L9152" s="2" t="n">
        <f aca="false">COUNTIF($A9152:$G9152, E9152)</f>
        <v>6</v>
      </c>
      <c r="M9152" s="2" t="n">
        <f aca="false">COUNTIF($A9152:$G9152, F9152)</f>
        <v>6</v>
      </c>
      <c r="N9152" s="2" t="n">
        <f aca="false">COUNTIF($A9152:$G9152, G9152)</f>
        <v>1</v>
      </c>
      <c r="O9152" s="3" t="n">
        <f aca="false">IF(AND(COUNTIF(H9152:N9152, 3)=3, COUNTIF(H9152:N9152, 1)=4), 1, 0)</f>
        <v>0</v>
      </c>
      <c r="P9152" s="3" t="n">
        <f aca="false">IF(AND(A9152&lt;=B9152, B9152&lt;=C9152, C9152&lt;=D9152, D9152&lt;=E9152, E9152&lt;=F9152, F9152&lt;=G9152), 1, 0)</f>
        <v>1</v>
      </c>
      <c r="Q9152" s="3" t="n">
        <f aca="false">IF(O9152+P9152 &lt;= 1, 1, 0)</f>
        <v>1</v>
      </c>
    </row>
    <row r="9153" customFormat="false" ht="13.8" hidden="false" customHeight="false" outlineLevel="0" collapsed="false">
      <c r="A9153" s="1" t="n">
        <v>6</v>
      </c>
      <c r="B9153" s="1" t="n">
        <v>6</v>
      </c>
      <c r="C9153" s="1" t="n">
        <v>6</v>
      </c>
      <c r="D9153" s="1" t="n">
        <v>6</v>
      </c>
      <c r="E9153" s="1" t="n">
        <v>6</v>
      </c>
      <c r="F9153" s="1" t="n">
        <v>6</v>
      </c>
      <c r="G9153" s="1" t="n">
        <v>64</v>
      </c>
      <c r="H9153" s="2" t="n">
        <f aca="false">COUNTIF($A9153:$G9153, A9153)</f>
        <v>6</v>
      </c>
      <c r="I9153" s="2" t="n">
        <f aca="false">COUNTIF($A9153:$G9153, B9153)</f>
        <v>6</v>
      </c>
      <c r="J9153" s="2" t="n">
        <f aca="false">COUNTIF($A9153:$G9153, C9153)</f>
        <v>6</v>
      </c>
      <c r="K9153" s="2" t="n">
        <f aca="false">COUNTIF($A9153:$G9153, D9153)</f>
        <v>6</v>
      </c>
      <c r="L9153" s="2" t="n">
        <f aca="false">COUNTIF($A9153:$G9153, E9153)</f>
        <v>6</v>
      </c>
      <c r="M9153" s="2" t="n">
        <f aca="false">COUNTIF($A9153:$G9153, F9153)</f>
        <v>6</v>
      </c>
      <c r="N9153" s="2" t="n">
        <f aca="false">COUNTIF($A9153:$G9153, G9153)</f>
        <v>1</v>
      </c>
      <c r="O9153" s="3" t="n">
        <f aca="false">IF(AND(COUNTIF(H9153:N9153, 3)=3, COUNTIF(H9153:N9153, 1)=4), 1, 0)</f>
        <v>0</v>
      </c>
      <c r="P9153" s="3" t="n">
        <f aca="false">IF(AND(A9153&lt;=B9153, B9153&lt;=C9153, C9153&lt;=D9153, D9153&lt;=E9153, E9153&lt;=F9153, F9153&lt;=G9153), 1, 0)</f>
        <v>1</v>
      </c>
      <c r="Q9153" s="3" t="n">
        <f aca="false">IF(O9153+P9153 &lt;= 1, 1, 0)</f>
        <v>1</v>
      </c>
    </row>
    <row r="9154" customFormat="false" ht="13.8" hidden="false" customHeight="false" outlineLevel="0" collapsed="false">
      <c r="A9154" s="1" t="n">
        <v>18</v>
      </c>
      <c r="B9154" s="1" t="n">
        <v>22</v>
      </c>
      <c r="C9154" s="1" t="n">
        <v>61</v>
      </c>
      <c r="D9154" s="1" t="n">
        <v>61</v>
      </c>
      <c r="E9154" s="1" t="n">
        <v>61</v>
      </c>
      <c r="F9154" s="1" t="n">
        <v>61</v>
      </c>
      <c r="G9154" s="1" t="n">
        <v>73</v>
      </c>
      <c r="H9154" s="2" t="n">
        <f aca="false">COUNTIF($A9154:$G9154, A9154)</f>
        <v>1</v>
      </c>
      <c r="I9154" s="2" t="n">
        <f aca="false">COUNTIF($A9154:$G9154, B9154)</f>
        <v>1</v>
      </c>
      <c r="J9154" s="2" t="n">
        <f aca="false">COUNTIF($A9154:$G9154, C9154)</f>
        <v>4</v>
      </c>
      <c r="K9154" s="2" t="n">
        <f aca="false">COUNTIF($A9154:$G9154, D9154)</f>
        <v>4</v>
      </c>
      <c r="L9154" s="2" t="n">
        <f aca="false">COUNTIF($A9154:$G9154, E9154)</f>
        <v>4</v>
      </c>
      <c r="M9154" s="2" t="n">
        <f aca="false">COUNTIF($A9154:$G9154, F9154)</f>
        <v>4</v>
      </c>
      <c r="N9154" s="2" t="n">
        <f aca="false">COUNTIF($A9154:$G9154, G9154)</f>
        <v>1</v>
      </c>
      <c r="O9154" s="3" t="n">
        <f aca="false">IF(AND(COUNTIF(H9154:N9154, 3)=3, COUNTIF(H9154:N9154, 1)=4), 1, 0)</f>
        <v>0</v>
      </c>
      <c r="P9154" s="3" t="n">
        <f aca="false">IF(AND(A9154&lt;=B9154, B9154&lt;=C9154, C9154&lt;=D9154, D9154&lt;=E9154, E9154&lt;=F9154, F9154&lt;=G9154), 1, 0)</f>
        <v>1</v>
      </c>
      <c r="Q9154" s="3" t="n">
        <f aca="false">IF(O9154+P9154 &lt;= 1, 1, 0)</f>
        <v>1</v>
      </c>
    </row>
    <row r="9155" customFormat="false" ht="13.8" hidden="false" customHeight="false" outlineLevel="0" collapsed="false">
      <c r="A9155" s="1" t="n">
        <v>8</v>
      </c>
      <c r="B9155" s="1" t="n">
        <v>8</v>
      </c>
      <c r="C9155" s="1" t="n">
        <v>8</v>
      </c>
      <c r="D9155" s="1" t="n">
        <v>8</v>
      </c>
      <c r="E9155" s="1" t="n">
        <v>8</v>
      </c>
      <c r="F9155" s="1" t="n">
        <v>8</v>
      </c>
      <c r="G9155" s="1" t="n">
        <v>12</v>
      </c>
      <c r="H9155" s="2" t="n">
        <f aca="false">COUNTIF($A9155:$G9155, A9155)</f>
        <v>6</v>
      </c>
      <c r="I9155" s="2" t="n">
        <f aca="false">COUNTIF($A9155:$G9155, B9155)</f>
        <v>6</v>
      </c>
      <c r="J9155" s="2" t="n">
        <f aca="false">COUNTIF($A9155:$G9155, C9155)</f>
        <v>6</v>
      </c>
      <c r="K9155" s="2" t="n">
        <f aca="false">COUNTIF($A9155:$G9155, D9155)</f>
        <v>6</v>
      </c>
      <c r="L9155" s="2" t="n">
        <f aca="false">COUNTIF($A9155:$G9155, E9155)</f>
        <v>6</v>
      </c>
      <c r="M9155" s="2" t="n">
        <f aca="false">COUNTIF($A9155:$G9155, F9155)</f>
        <v>6</v>
      </c>
      <c r="N9155" s="2" t="n">
        <f aca="false">COUNTIF($A9155:$G9155, G9155)</f>
        <v>1</v>
      </c>
      <c r="O9155" s="3" t="n">
        <f aca="false">IF(AND(COUNTIF(H9155:N9155, 3)=3, COUNTIF(H9155:N9155, 1)=4), 1, 0)</f>
        <v>0</v>
      </c>
      <c r="P9155" s="3" t="n">
        <f aca="false">IF(AND(A9155&lt;=B9155, B9155&lt;=C9155, C9155&lt;=D9155, D9155&lt;=E9155, E9155&lt;=F9155, F9155&lt;=G9155), 1, 0)</f>
        <v>1</v>
      </c>
      <c r="Q9155" s="3" t="n">
        <f aca="false">IF(O9155+P9155 &lt;= 1, 1, 0)</f>
        <v>1</v>
      </c>
    </row>
    <row r="9156" customFormat="false" ht="13.8" hidden="false" customHeight="false" outlineLevel="0" collapsed="false">
      <c r="A9156" s="1" t="n">
        <v>48</v>
      </c>
      <c r="B9156" s="1" t="n">
        <v>93</v>
      </c>
      <c r="C9156" s="1" t="n">
        <v>26</v>
      </c>
      <c r="D9156" s="1" t="n">
        <v>75</v>
      </c>
      <c r="E9156" s="1" t="n">
        <v>91</v>
      </c>
      <c r="F9156" s="1" t="n">
        <v>92</v>
      </c>
      <c r="G9156" s="1" t="n">
        <v>67</v>
      </c>
      <c r="H9156" s="2" t="n">
        <f aca="false">COUNTIF($A9156:$G9156, A9156)</f>
        <v>1</v>
      </c>
      <c r="I9156" s="2" t="n">
        <f aca="false">COUNTIF($A9156:$G9156, B9156)</f>
        <v>1</v>
      </c>
      <c r="J9156" s="2" t="n">
        <f aca="false">COUNTIF($A9156:$G9156, C9156)</f>
        <v>1</v>
      </c>
      <c r="K9156" s="2" t="n">
        <f aca="false">COUNTIF($A9156:$G9156, D9156)</f>
        <v>1</v>
      </c>
      <c r="L9156" s="2" t="n">
        <f aca="false">COUNTIF($A9156:$G9156, E9156)</f>
        <v>1</v>
      </c>
      <c r="M9156" s="2" t="n">
        <f aca="false">COUNTIF($A9156:$G9156, F9156)</f>
        <v>1</v>
      </c>
      <c r="N9156" s="2" t="n">
        <f aca="false">COUNTIF($A9156:$G9156, G9156)</f>
        <v>1</v>
      </c>
      <c r="O9156" s="3" t="n">
        <f aca="false">IF(AND(COUNTIF(H9156:N9156, 3)=3, COUNTIF(H9156:N9156, 1)=4), 1, 0)</f>
        <v>0</v>
      </c>
      <c r="P9156" s="3" t="n">
        <f aca="false">IF(AND(A9156&lt;=B9156, B9156&lt;=C9156, C9156&lt;=D9156, D9156&lt;=E9156, E9156&lt;=F9156, F9156&lt;=G9156), 1, 0)</f>
        <v>0</v>
      </c>
      <c r="Q9156" s="3" t="n">
        <f aca="false">IF(O9156+P9156 &lt;= 1, 1, 0)</f>
        <v>1</v>
      </c>
    </row>
    <row r="9157" customFormat="false" ht="13.8" hidden="false" customHeight="false" outlineLevel="0" collapsed="false">
      <c r="A9157" s="1" t="n">
        <v>6</v>
      </c>
      <c r="B9157" s="1" t="n">
        <v>40</v>
      </c>
      <c r="C9157" s="1" t="n">
        <v>53</v>
      </c>
      <c r="D9157" s="1" t="n">
        <v>61</v>
      </c>
      <c r="E9157" s="1" t="n">
        <v>66</v>
      </c>
      <c r="F9157" s="1" t="n">
        <v>79</v>
      </c>
      <c r="G9157" s="1" t="n">
        <v>87</v>
      </c>
      <c r="H9157" s="2" t="n">
        <f aca="false">COUNTIF($A9157:$G9157, A9157)</f>
        <v>1</v>
      </c>
      <c r="I9157" s="2" t="n">
        <f aca="false">COUNTIF($A9157:$G9157, B9157)</f>
        <v>1</v>
      </c>
      <c r="J9157" s="2" t="n">
        <f aca="false">COUNTIF($A9157:$G9157, C9157)</f>
        <v>1</v>
      </c>
      <c r="K9157" s="2" t="n">
        <f aca="false">COUNTIF($A9157:$G9157, D9157)</f>
        <v>1</v>
      </c>
      <c r="L9157" s="2" t="n">
        <f aca="false">COUNTIF($A9157:$G9157, E9157)</f>
        <v>1</v>
      </c>
      <c r="M9157" s="2" t="n">
        <f aca="false">COUNTIF($A9157:$G9157, F9157)</f>
        <v>1</v>
      </c>
      <c r="N9157" s="2" t="n">
        <f aca="false">COUNTIF($A9157:$G9157, G9157)</f>
        <v>1</v>
      </c>
      <c r="O9157" s="3" t="n">
        <f aca="false">IF(AND(COUNTIF(H9157:N9157, 3)=3, COUNTIF(H9157:N9157, 1)=4), 1, 0)</f>
        <v>0</v>
      </c>
      <c r="P9157" s="3" t="n">
        <f aca="false">IF(AND(A9157&lt;=B9157, B9157&lt;=C9157, C9157&lt;=D9157, D9157&lt;=E9157, E9157&lt;=F9157, F9157&lt;=G9157), 1, 0)</f>
        <v>1</v>
      </c>
      <c r="Q9157" s="3" t="n">
        <f aca="false">IF(O9157+P9157 &lt;= 1, 1, 0)</f>
        <v>1</v>
      </c>
    </row>
    <row r="9158" customFormat="false" ht="13.8" hidden="false" customHeight="false" outlineLevel="0" collapsed="false">
      <c r="A9158" s="1" t="n">
        <v>44</v>
      </c>
      <c r="B9158" s="1" t="n">
        <v>39</v>
      </c>
      <c r="C9158" s="1" t="n">
        <v>51</v>
      </c>
      <c r="D9158" s="1" t="n">
        <v>93</v>
      </c>
      <c r="E9158" s="1" t="n">
        <v>49</v>
      </c>
      <c r="F9158" s="1" t="n">
        <v>6</v>
      </c>
      <c r="G9158" s="1" t="n">
        <v>82</v>
      </c>
      <c r="H9158" s="2" t="n">
        <f aca="false">COUNTIF($A9158:$G9158, A9158)</f>
        <v>1</v>
      </c>
      <c r="I9158" s="2" t="n">
        <f aca="false">COUNTIF($A9158:$G9158, B9158)</f>
        <v>1</v>
      </c>
      <c r="J9158" s="2" t="n">
        <f aca="false">COUNTIF($A9158:$G9158, C9158)</f>
        <v>1</v>
      </c>
      <c r="K9158" s="2" t="n">
        <f aca="false">COUNTIF($A9158:$G9158, D9158)</f>
        <v>1</v>
      </c>
      <c r="L9158" s="2" t="n">
        <f aca="false">COUNTIF($A9158:$G9158, E9158)</f>
        <v>1</v>
      </c>
      <c r="M9158" s="2" t="n">
        <f aca="false">COUNTIF($A9158:$G9158, F9158)</f>
        <v>1</v>
      </c>
      <c r="N9158" s="2" t="n">
        <f aca="false">COUNTIF($A9158:$G9158, G9158)</f>
        <v>1</v>
      </c>
      <c r="O9158" s="3" t="n">
        <f aca="false">IF(AND(COUNTIF(H9158:N9158, 3)=3, COUNTIF(H9158:N9158, 1)=4), 1, 0)</f>
        <v>0</v>
      </c>
      <c r="P9158" s="3" t="n">
        <f aca="false">IF(AND(A9158&lt;=B9158, B9158&lt;=C9158, C9158&lt;=D9158, D9158&lt;=E9158, E9158&lt;=F9158, F9158&lt;=G9158), 1, 0)</f>
        <v>0</v>
      </c>
      <c r="Q9158" s="3" t="n">
        <f aca="false">IF(O9158+P9158 &lt;= 1, 1, 0)</f>
        <v>1</v>
      </c>
    </row>
    <row r="9159" customFormat="false" ht="13.8" hidden="false" customHeight="false" outlineLevel="0" collapsed="false">
      <c r="A9159" s="1" t="n">
        <v>53</v>
      </c>
      <c r="B9159" s="1" t="n">
        <v>83</v>
      </c>
      <c r="C9159" s="1" t="n">
        <v>86</v>
      </c>
      <c r="D9159" s="1" t="n">
        <v>91</v>
      </c>
      <c r="E9159" s="1" t="n">
        <v>91</v>
      </c>
      <c r="F9159" s="1" t="n">
        <v>91</v>
      </c>
      <c r="G9159" s="1" t="n">
        <v>92</v>
      </c>
      <c r="H9159" s="2" t="n">
        <f aca="false">COUNTIF($A9159:$G9159, A9159)</f>
        <v>1</v>
      </c>
      <c r="I9159" s="2" t="n">
        <f aca="false">COUNTIF($A9159:$G9159, B9159)</f>
        <v>1</v>
      </c>
      <c r="J9159" s="2" t="n">
        <f aca="false">COUNTIF($A9159:$G9159, C9159)</f>
        <v>1</v>
      </c>
      <c r="K9159" s="2" t="n">
        <f aca="false">COUNTIF($A9159:$G9159, D9159)</f>
        <v>3</v>
      </c>
      <c r="L9159" s="2" t="n">
        <f aca="false">COUNTIF($A9159:$G9159, E9159)</f>
        <v>3</v>
      </c>
      <c r="M9159" s="2" t="n">
        <f aca="false">COUNTIF($A9159:$G9159, F9159)</f>
        <v>3</v>
      </c>
      <c r="N9159" s="2" t="n">
        <f aca="false">COUNTIF($A9159:$G9159, G9159)</f>
        <v>1</v>
      </c>
      <c r="O9159" s="3" t="n">
        <f aca="false">IF(AND(COUNTIF(H9159:N9159, 3)=3, COUNTIF(H9159:N9159, 1)=4), 1, 0)</f>
        <v>1</v>
      </c>
      <c r="P9159" s="3" t="n">
        <f aca="false">IF(AND(A9159&lt;=B9159, B9159&lt;=C9159, C9159&lt;=D9159, D9159&lt;=E9159, E9159&lt;=F9159, F9159&lt;=G9159), 1, 0)</f>
        <v>1</v>
      </c>
      <c r="Q9159" s="3" t="n">
        <f aca="false">IF(O9159+P9159 &lt;= 1, 1, 0)</f>
        <v>0</v>
      </c>
    </row>
    <row r="9160" customFormat="false" ht="13.8" hidden="false" customHeight="false" outlineLevel="0" collapsed="false">
      <c r="A9160" s="1" t="n">
        <v>1</v>
      </c>
      <c r="B9160" s="1" t="n">
        <v>25</v>
      </c>
      <c r="C9160" s="1" t="n">
        <v>46</v>
      </c>
      <c r="D9160" s="1" t="n">
        <v>55</v>
      </c>
      <c r="E9160" s="1" t="n">
        <v>69</v>
      </c>
      <c r="F9160" s="1" t="n">
        <v>88</v>
      </c>
      <c r="G9160" s="1" t="n">
        <v>97</v>
      </c>
      <c r="H9160" s="2" t="n">
        <f aca="false">COUNTIF($A9160:$G9160, A9160)</f>
        <v>1</v>
      </c>
      <c r="I9160" s="2" t="n">
        <f aca="false">COUNTIF($A9160:$G9160, B9160)</f>
        <v>1</v>
      </c>
      <c r="J9160" s="2" t="n">
        <f aca="false">COUNTIF($A9160:$G9160, C9160)</f>
        <v>1</v>
      </c>
      <c r="K9160" s="2" t="n">
        <f aca="false">COUNTIF($A9160:$G9160, D9160)</f>
        <v>1</v>
      </c>
      <c r="L9160" s="2" t="n">
        <f aca="false">COUNTIF($A9160:$G9160, E9160)</f>
        <v>1</v>
      </c>
      <c r="M9160" s="2" t="n">
        <f aca="false">COUNTIF($A9160:$G9160, F9160)</f>
        <v>1</v>
      </c>
      <c r="N9160" s="2" t="n">
        <f aca="false">COUNTIF($A9160:$G9160, G9160)</f>
        <v>1</v>
      </c>
      <c r="O9160" s="3" t="n">
        <f aca="false">IF(AND(COUNTIF(H9160:N9160, 3)=3, COUNTIF(H9160:N9160, 1)=4), 1, 0)</f>
        <v>0</v>
      </c>
      <c r="P9160" s="3" t="n">
        <f aca="false">IF(AND(A9160&lt;=B9160, B9160&lt;=C9160, C9160&lt;=D9160, D9160&lt;=E9160, E9160&lt;=F9160, F9160&lt;=G9160), 1, 0)</f>
        <v>1</v>
      </c>
      <c r="Q9160" s="3" t="n">
        <f aca="false">IF(O9160+P9160 &lt;= 1, 1, 0)</f>
        <v>1</v>
      </c>
    </row>
    <row r="9161" customFormat="false" ht="13.8" hidden="false" customHeight="false" outlineLevel="0" collapsed="false">
      <c r="A9161" s="1" t="n">
        <v>46</v>
      </c>
      <c r="B9161" s="1" t="n">
        <v>46</v>
      </c>
      <c r="C9161" s="1" t="n">
        <v>46</v>
      </c>
      <c r="D9161" s="1" t="n">
        <v>46</v>
      </c>
      <c r="E9161" s="1" t="n">
        <v>46</v>
      </c>
      <c r="F9161" s="1" t="n">
        <v>46</v>
      </c>
      <c r="G9161" s="1" t="n">
        <v>85</v>
      </c>
      <c r="H9161" s="2" t="n">
        <f aca="false">COUNTIF($A9161:$G9161, A9161)</f>
        <v>6</v>
      </c>
      <c r="I9161" s="2" t="n">
        <f aca="false">COUNTIF($A9161:$G9161, B9161)</f>
        <v>6</v>
      </c>
      <c r="J9161" s="2" t="n">
        <f aca="false">COUNTIF($A9161:$G9161, C9161)</f>
        <v>6</v>
      </c>
      <c r="K9161" s="2" t="n">
        <f aca="false">COUNTIF($A9161:$G9161, D9161)</f>
        <v>6</v>
      </c>
      <c r="L9161" s="2" t="n">
        <f aca="false">COUNTIF($A9161:$G9161, E9161)</f>
        <v>6</v>
      </c>
      <c r="M9161" s="2" t="n">
        <f aca="false">COUNTIF($A9161:$G9161, F9161)</f>
        <v>6</v>
      </c>
      <c r="N9161" s="2" t="n">
        <f aca="false">COUNTIF($A9161:$G9161, G9161)</f>
        <v>1</v>
      </c>
      <c r="O9161" s="3" t="n">
        <f aca="false">IF(AND(COUNTIF(H9161:N9161, 3)=3, COUNTIF(H9161:N9161, 1)=4), 1, 0)</f>
        <v>0</v>
      </c>
      <c r="P9161" s="3" t="n">
        <f aca="false">IF(AND(A9161&lt;=B9161, B9161&lt;=C9161, C9161&lt;=D9161, D9161&lt;=E9161, E9161&lt;=F9161, F9161&lt;=G9161), 1, 0)</f>
        <v>1</v>
      </c>
      <c r="Q9161" s="3" t="n">
        <f aca="false">IF(O9161+P9161 &lt;= 1, 1, 0)</f>
        <v>1</v>
      </c>
    </row>
    <row r="9162" customFormat="false" ht="13.8" hidden="false" customHeight="false" outlineLevel="0" collapsed="false">
      <c r="A9162" s="1" t="n">
        <v>1</v>
      </c>
      <c r="B9162" s="1" t="n">
        <v>1</v>
      </c>
      <c r="C9162" s="1" t="n">
        <v>1</v>
      </c>
      <c r="D9162" s="1" t="n">
        <v>1</v>
      </c>
      <c r="E9162" s="1" t="n">
        <v>1</v>
      </c>
      <c r="F9162" s="1" t="n">
        <v>1</v>
      </c>
      <c r="G9162" s="1" t="n">
        <v>99</v>
      </c>
      <c r="H9162" s="2" t="n">
        <f aca="false">COUNTIF($A9162:$G9162, A9162)</f>
        <v>6</v>
      </c>
      <c r="I9162" s="2" t="n">
        <f aca="false">COUNTIF($A9162:$G9162, B9162)</f>
        <v>6</v>
      </c>
      <c r="J9162" s="2" t="n">
        <f aca="false">COUNTIF($A9162:$G9162, C9162)</f>
        <v>6</v>
      </c>
      <c r="K9162" s="2" t="n">
        <f aca="false">COUNTIF($A9162:$G9162, D9162)</f>
        <v>6</v>
      </c>
      <c r="L9162" s="2" t="n">
        <f aca="false">COUNTIF($A9162:$G9162, E9162)</f>
        <v>6</v>
      </c>
      <c r="M9162" s="2" t="n">
        <f aca="false">COUNTIF($A9162:$G9162, F9162)</f>
        <v>6</v>
      </c>
      <c r="N9162" s="2" t="n">
        <f aca="false">COUNTIF($A9162:$G9162, G9162)</f>
        <v>1</v>
      </c>
      <c r="O9162" s="3" t="n">
        <f aca="false">IF(AND(COUNTIF(H9162:N9162, 3)=3, COUNTIF(H9162:N9162, 1)=4), 1, 0)</f>
        <v>0</v>
      </c>
      <c r="P9162" s="3" t="n">
        <f aca="false">IF(AND(A9162&lt;=B9162, B9162&lt;=C9162, C9162&lt;=D9162, D9162&lt;=E9162, E9162&lt;=F9162, F9162&lt;=G9162), 1, 0)</f>
        <v>1</v>
      </c>
      <c r="Q9162" s="3" t="n">
        <f aca="false">IF(O9162+P9162 &lt;= 1, 1, 0)</f>
        <v>1</v>
      </c>
    </row>
    <row r="9163" customFormat="false" ht="13.8" hidden="false" customHeight="false" outlineLevel="0" collapsed="false">
      <c r="A9163" s="1" t="n">
        <v>2</v>
      </c>
      <c r="B9163" s="1" t="n">
        <v>2</v>
      </c>
      <c r="C9163" s="1" t="n">
        <v>2</v>
      </c>
      <c r="D9163" s="1" t="n">
        <v>20</v>
      </c>
      <c r="E9163" s="1" t="n">
        <v>28</v>
      </c>
      <c r="F9163" s="1" t="n">
        <v>87</v>
      </c>
      <c r="G9163" s="1" t="n">
        <v>47</v>
      </c>
      <c r="H9163" s="2" t="n">
        <f aca="false">COUNTIF($A9163:$G9163, A9163)</f>
        <v>3</v>
      </c>
      <c r="I9163" s="2" t="n">
        <f aca="false">COUNTIF($A9163:$G9163, B9163)</f>
        <v>3</v>
      </c>
      <c r="J9163" s="2" t="n">
        <f aca="false">COUNTIF($A9163:$G9163, C9163)</f>
        <v>3</v>
      </c>
      <c r="K9163" s="2" t="n">
        <f aca="false">COUNTIF($A9163:$G9163, D9163)</f>
        <v>1</v>
      </c>
      <c r="L9163" s="2" t="n">
        <f aca="false">COUNTIF($A9163:$G9163, E9163)</f>
        <v>1</v>
      </c>
      <c r="M9163" s="2" t="n">
        <f aca="false">COUNTIF($A9163:$G9163, F9163)</f>
        <v>1</v>
      </c>
      <c r="N9163" s="2" t="n">
        <f aca="false">COUNTIF($A9163:$G9163, G9163)</f>
        <v>1</v>
      </c>
      <c r="O9163" s="3" t="n">
        <f aca="false">IF(AND(COUNTIF(H9163:N9163, 3)=3, COUNTIF(H9163:N9163, 1)=4), 1, 0)</f>
        <v>1</v>
      </c>
      <c r="P9163" s="3" t="n">
        <f aca="false">IF(AND(A9163&lt;=B9163, B9163&lt;=C9163, C9163&lt;=D9163, D9163&lt;=E9163, E9163&lt;=F9163, F9163&lt;=G9163), 1, 0)</f>
        <v>0</v>
      </c>
      <c r="Q9163" s="3" t="n">
        <f aca="false">IF(O9163+P9163 &lt;= 1, 1, 0)</f>
        <v>1</v>
      </c>
    </row>
    <row r="9164" customFormat="false" ht="13.8" hidden="false" customHeight="false" outlineLevel="0" collapsed="false">
      <c r="A9164" s="1" t="n">
        <v>9</v>
      </c>
      <c r="B9164" s="1" t="n">
        <v>9</v>
      </c>
      <c r="C9164" s="1" t="n">
        <v>32</v>
      </c>
      <c r="D9164" s="1" t="n">
        <v>68</v>
      </c>
      <c r="E9164" s="1" t="n">
        <v>89</v>
      </c>
      <c r="F9164" s="1" t="n">
        <v>89</v>
      </c>
      <c r="G9164" s="1" t="n">
        <v>89</v>
      </c>
      <c r="H9164" s="2" t="n">
        <f aca="false">COUNTIF($A9164:$G9164, A9164)</f>
        <v>2</v>
      </c>
      <c r="I9164" s="2" t="n">
        <f aca="false">COUNTIF($A9164:$G9164, B9164)</f>
        <v>2</v>
      </c>
      <c r="J9164" s="2" t="n">
        <f aca="false">COUNTIF($A9164:$G9164, C9164)</f>
        <v>1</v>
      </c>
      <c r="K9164" s="2" t="n">
        <f aca="false">COUNTIF($A9164:$G9164, D9164)</f>
        <v>1</v>
      </c>
      <c r="L9164" s="2" t="n">
        <f aca="false">COUNTIF($A9164:$G9164, E9164)</f>
        <v>3</v>
      </c>
      <c r="M9164" s="2" t="n">
        <f aca="false">COUNTIF($A9164:$G9164, F9164)</f>
        <v>3</v>
      </c>
      <c r="N9164" s="2" t="n">
        <f aca="false">COUNTIF($A9164:$G9164, G9164)</f>
        <v>3</v>
      </c>
      <c r="O9164" s="3" t="n">
        <f aca="false">IF(AND(COUNTIF(H9164:N9164, 3)=3, COUNTIF(H9164:N9164, 1)=4), 1, 0)</f>
        <v>0</v>
      </c>
      <c r="P9164" s="3" t="n">
        <f aca="false">IF(AND(A9164&lt;=B9164, B9164&lt;=C9164, C9164&lt;=D9164, D9164&lt;=E9164, E9164&lt;=F9164, F9164&lt;=G9164), 1, 0)</f>
        <v>1</v>
      </c>
      <c r="Q9164" s="3" t="n">
        <f aca="false">IF(O9164+P9164 &lt;= 1, 1, 0)</f>
        <v>1</v>
      </c>
    </row>
    <row r="9165" customFormat="false" ht="13.8" hidden="false" customHeight="false" outlineLevel="0" collapsed="false">
      <c r="A9165" s="1" t="n">
        <v>83</v>
      </c>
      <c r="B9165" s="1" t="n">
        <v>74</v>
      </c>
      <c r="C9165" s="1" t="n">
        <v>96</v>
      </c>
      <c r="D9165" s="1" t="n">
        <v>44</v>
      </c>
      <c r="E9165" s="1" t="n">
        <v>44</v>
      </c>
      <c r="F9165" s="1" t="n">
        <v>7</v>
      </c>
      <c r="G9165" s="1" t="n">
        <v>50</v>
      </c>
      <c r="H9165" s="2" t="n">
        <f aca="false">COUNTIF($A9165:$G9165, A9165)</f>
        <v>1</v>
      </c>
      <c r="I9165" s="2" t="n">
        <f aca="false">COUNTIF($A9165:$G9165, B9165)</f>
        <v>1</v>
      </c>
      <c r="J9165" s="2" t="n">
        <f aca="false">COUNTIF($A9165:$G9165, C9165)</f>
        <v>1</v>
      </c>
      <c r="K9165" s="2" t="n">
        <f aca="false">COUNTIF($A9165:$G9165, D9165)</f>
        <v>2</v>
      </c>
      <c r="L9165" s="2" t="n">
        <f aca="false">COUNTIF($A9165:$G9165, E9165)</f>
        <v>2</v>
      </c>
      <c r="M9165" s="2" t="n">
        <f aca="false">COUNTIF($A9165:$G9165, F9165)</f>
        <v>1</v>
      </c>
      <c r="N9165" s="2" t="n">
        <f aca="false">COUNTIF($A9165:$G9165, G9165)</f>
        <v>1</v>
      </c>
      <c r="O9165" s="3" t="n">
        <f aca="false">IF(AND(COUNTIF(H9165:N9165, 3)=3, COUNTIF(H9165:N9165, 1)=4), 1, 0)</f>
        <v>0</v>
      </c>
      <c r="P9165" s="3" t="n">
        <f aca="false">IF(AND(A9165&lt;=B9165, B9165&lt;=C9165, C9165&lt;=D9165, D9165&lt;=E9165, E9165&lt;=F9165, F9165&lt;=G9165), 1, 0)</f>
        <v>0</v>
      </c>
      <c r="Q9165" s="3" t="n">
        <f aca="false">IF(O9165+P9165 &lt;= 1, 1, 0)</f>
        <v>1</v>
      </c>
    </row>
    <row r="9166" customFormat="false" ht="13.8" hidden="false" customHeight="false" outlineLevel="0" collapsed="false">
      <c r="A9166" s="1" t="n">
        <v>15</v>
      </c>
      <c r="B9166" s="1" t="n">
        <v>19</v>
      </c>
      <c r="C9166" s="1" t="n">
        <v>14</v>
      </c>
      <c r="D9166" s="1" t="n">
        <v>45</v>
      </c>
      <c r="E9166" s="1" t="n">
        <v>66</v>
      </c>
      <c r="F9166" s="1" t="n">
        <v>93</v>
      </c>
      <c r="G9166" s="1" t="n">
        <v>64</v>
      </c>
      <c r="H9166" s="2" t="n">
        <f aca="false">COUNTIF($A9166:$G9166, A9166)</f>
        <v>1</v>
      </c>
      <c r="I9166" s="2" t="n">
        <f aca="false">COUNTIF($A9166:$G9166, B9166)</f>
        <v>1</v>
      </c>
      <c r="J9166" s="2" t="n">
        <f aca="false">COUNTIF($A9166:$G9166, C9166)</f>
        <v>1</v>
      </c>
      <c r="K9166" s="2" t="n">
        <f aca="false">COUNTIF($A9166:$G9166, D9166)</f>
        <v>1</v>
      </c>
      <c r="L9166" s="2" t="n">
        <f aca="false">COUNTIF($A9166:$G9166, E9166)</f>
        <v>1</v>
      </c>
      <c r="M9166" s="2" t="n">
        <f aca="false">COUNTIF($A9166:$G9166, F9166)</f>
        <v>1</v>
      </c>
      <c r="N9166" s="2" t="n">
        <f aca="false">COUNTIF($A9166:$G9166, G9166)</f>
        <v>1</v>
      </c>
      <c r="O9166" s="3" t="n">
        <f aca="false">IF(AND(COUNTIF(H9166:N9166, 3)=3, COUNTIF(H9166:N9166, 1)=4), 1, 0)</f>
        <v>0</v>
      </c>
      <c r="P9166" s="3" t="n">
        <f aca="false">IF(AND(A9166&lt;=B9166, B9166&lt;=C9166, C9166&lt;=D9166, D9166&lt;=E9166, E9166&lt;=F9166, F9166&lt;=G9166), 1, 0)</f>
        <v>0</v>
      </c>
      <c r="Q9166" s="3" t="n">
        <f aca="false">IF(O9166+P9166 &lt;= 1, 1, 0)</f>
        <v>1</v>
      </c>
    </row>
    <row r="9167" customFormat="false" ht="13.8" hidden="false" customHeight="false" outlineLevel="0" collapsed="false">
      <c r="A9167" s="1" t="n">
        <v>97</v>
      </c>
      <c r="B9167" s="1" t="n">
        <v>97</v>
      </c>
      <c r="C9167" s="1" t="n">
        <v>97</v>
      </c>
      <c r="D9167" s="1" t="n">
        <v>97</v>
      </c>
      <c r="E9167" s="1" t="n">
        <v>97</v>
      </c>
      <c r="F9167" s="1" t="n">
        <v>97</v>
      </c>
      <c r="G9167" s="1" t="n">
        <v>64</v>
      </c>
      <c r="H9167" s="2" t="n">
        <f aca="false">COUNTIF($A9167:$G9167, A9167)</f>
        <v>6</v>
      </c>
      <c r="I9167" s="2" t="n">
        <f aca="false">COUNTIF($A9167:$G9167, B9167)</f>
        <v>6</v>
      </c>
      <c r="J9167" s="2" t="n">
        <f aca="false">COUNTIF($A9167:$G9167, C9167)</f>
        <v>6</v>
      </c>
      <c r="K9167" s="2" t="n">
        <f aca="false">COUNTIF($A9167:$G9167, D9167)</f>
        <v>6</v>
      </c>
      <c r="L9167" s="2" t="n">
        <f aca="false">COUNTIF($A9167:$G9167, E9167)</f>
        <v>6</v>
      </c>
      <c r="M9167" s="2" t="n">
        <f aca="false">COUNTIF($A9167:$G9167, F9167)</f>
        <v>6</v>
      </c>
      <c r="N9167" s="2" t="n">
        <f aca="false">COUNTIF($A9167:$G9167, G9167)</f>
        <v>1</v>
      </c>
      <c r="O9167" s="3" t="n">
        <f aca="false">IF(AND(COUNTIF(H9167:N9167, 3)=3, COUNTIF(H9167:N9167, 1)=4), 1, 0)</f>
        <v>0</v>
      </c>
      <c r="P9167" s="3" t="n">
        <f aca="false">IF(AND(A9167&lt;=B9167, B9167&lt;=C9167, C9167&lt;=D9167, D9167&lt;=E9167, E9167&lt;=F9167, F9167&lt;=G9167), 1, 0)</f>
        <v>0</v>
      </c>
      <c r="Q9167" s="3" t="n">
        <f aca="false">IF(O9167+P9167 &lt;= 1, 1, 0)</f>
        <v>1</v>
      </c>
    </row>
    <row r="9168" customFormat="false" ht="13.8" hidden="false" customHeight="false" outlineLevel="0" collapsed="false">
      <c r="A9168" s="1" t="n">
        <v>9</v>
      </c>
      <c r="B9168" s="1" t="n">
        <v>9</v>
      </c>
      <c r="C9168" s="1" t="n">
        <v>9</v>
      </c>
      <c r="D9168" s="1" t="n">
        <v>9</v>
      </c>
      <c r="E9168" s="1" t="n">
        <v>9</v>
      </c>
      <c r="F9168" s="1" t="n">
        <v>9</v>
      </c>
      <c r="G9168" s="1" t="n">
        <v>65</v>
      </c>
      <c r="H9168" s="2" t="n">
        <f aca="false">COUNTIF($A9168:$G9168, A9168)</f>
        <v>6</v>
      </c>
      <c r="I9168" s="2" t="n">
        <f aca="false">COUNTIF($A9168:$G9168, B9168)</f>
        <v>6</v>
      </c>
      <c r="J9168" s="2" t="n">
        <f aca="false">COUNTIF($A9168:$G9168, C9168)</f>
        <v>6</v>
      </c>
      <c r="K9168" s="2" t="n">
        <f aca="false">COUNTIF($A9168:$G9168, D9168)</f>
        <v>6</v>
      </c>
      <c r="L9168" s="2" t="n">
        <f aca="false">COUNTIF($A9168:$G9168, E9168)</f>
        <v>6</v>
      </c>
      <c r="M9168" s="2" t="n">
        <f aca="false">COUNTIF($A9168:$G9168, F9168)</f>
        <v>6</v>
      </c>
      <c r="N9168" s="2" t="n">
        <f aca="false">COUNTIF($A9168:$G9168, G9168)</f>
        <v>1</v>
      </c>
      <c r="O9168" s="3" t="n">
        <f aca="false">IF(AND(COUNTIF(H9168:N9168, 3)=3, COUNTIF(H9168:N9168, 1)=4), 1, 0)</f>
        <v>0</v>
      </c>
      <c r="P9168" s="3" t="n">
        <f aca="false">IF(AND(A9168&lt;=B9168, B9168&lt;=C9168, C9168&lt;=D9168, D9168&lt;=E9168, E9168&lt;=F9168, F9168&lt;=G9168), 1, 0)</f>
        <v>1</v>
      </c>
      <c r="Q9168" s="3" t="n">
        <f aca="false">IF(O9168+P9168 &lt;= 1, 1, 0)</f>
        <v>1</v>
      </c>
    </row>
    <row r="9169" customFormat="false" ht="13.8" hidden="false" customHeight="false" outlineLevel="0" collapsed="false">
      <c r="A9169" s="1" t="n">
        <v>8</v>
      </c>
      <c r="B9169" s="1" t="n">
        <v>9</v>
      </c>
      <c r="C9169" s="1" t="n">
        <v>30</v>
      </c>
      <c r="D9169" s="1" t="n">
        <v>50</v>
      </c>
      <c r="E9169" s="1" t="n">
        <v>66</v>
      </c>
      <c r="F9169" s="1" t="n">
        <v>81</v>
      </c>
      <c r="G9169" s="1" t="n">
        <v>96</v>
      </c>
      <c r="H9169" s="2" t="n">
        <f aca="false">COUNTIF($A9169:$G9169, A9169)</f>
        <v>1</v>
      </c>
      <c r="I9169" s="2" t="n">
        <f aca="false">COUNTIF($A9169:$G9169, B9169)</f>
        <v>1</v>
      </c>
      <c r="J9169" s="2" t="n">
        <f aca="false">COUNTIF($A9169:$G9169, C9169)</f>
        <v>1</v>
      </c>
      <c r="K9169" s="2" t="n">
        <f aca="false">COUNTIF($A9169:$G9169, D9169)</f>
        <v>1</v>
      </c>
      <c r="L9169" s="2" t="n">
        <f aca="false">COUNTIF($A9169:$G9169, E9169)</f>
        <v>1</v>
      </c>
      <c r="M9169" s="2" t="n">
        <f aca="false">COUNTIF($A9169:$G9169, F9169)</f>
        <v>1</v>
      </c>
      <c r="N9169" s="2" t="n">
        <f aca="false">COUNTIF($A9169:$G9169, G9169)</f>
        <v>1</v>
      </c>
      <c r="O9169" s="3" t="n">
        <f aca="false">IF(AND(COUNTIF(H9169:N9169, 3)=3, COUNTIF(H9169:N9169, 1)=4), 1, 0)</f>
        <v>0</v>
      </c>
      <c r="P9169" s="3" t="n">
        <f aca="false">IF(AND(A9169&lt;=B9169, B9169&lt;=C9169, C9169&lt;=D9169, D9169&lt;=E9169, E9169&lt;=F9169, F9169&lt;=G9169), 1, 0)</f>
        <v>1</v>
      </c>
      <c r="Q9169" s="3" t="n">
        <f aca="false">IF(O9169+P9169 &lt;= 1, 1, 0)</f>
        <v>1</v>
      </c>
    </row>
    <row r="9170" customFormat="false" ht="13.8" hidden="false" customHeight="false" outlineLevel="0" collapsed="false">
      <c r="A9170" s="1" t="n">
        <v>83</v>
      </c>
      <c r="B9170" s="1" t="n">
        <v>34</v>
      </c>
      <c r="C9170" s="1" t="n">
        <v>92</v>
      </c>
      <c r="D9170" s="1" t="n">
        <v>27</v>
      </c>
      <c r="E9170" s="1" t="n">
        <v>50</v>
      </c>
      <c r="F9170" s="1" t="n">
        <v>36</v>
      </c>
      <c r="G9170" s="1" t="n">
        <v>15</v>
      </c>
      <c r="H9170" s="2" t="n">
        <f aca="false">COUNTIF($A9170:$G9170, A9170)</f>
        <v>1</v>
      </c>
      <c r="I9170" s="2" t="n">
        <f aca="false">COUNTIF($A9170:$G9170, B9170)</f>
        <v>1</v>
      </c>
      <c r="J9170" s="2" t="n">
        <f aca="false">COUNTIF($A9170:$G9170, C9170)</f>
        <v>1</v>
      </c>
      <c r="K9170" s="2" t="n">
        <f aca="false">COUNTIF($A9170:$G9170, D9170)</f>
        <v>1</v>
      </c>
      <c r="L9170" s="2" t="n">
        <f aca="false">COUNTIF($A9170:$G9170, E9170)</f>
        <v>1</v>
      </c>
      <c r="M9170" s="2" t="n">
        <f aca="false">COUNTIF($A9170:$G9170, F9170)</f>
        <v>1</v>
      </c>
      <c r="N9170" s="2" t="n">
        <f aca="false">COUNTIF($A9170:$G9170, G9170)</f>
        <v>1</v>
      </c>
      <c r="O9170" s="3" t="n">
        <f aca="false">IF(AND(COUNTIF(H9170:N9170, 3)=3, COUNTIF(H9170:N9170, 1)=4), 1, 0)</f>
        <v>0</v>
      </c>
      <c r="P9170" s="3" t="n">
        <f aca="false">IF(AND(A9170&lt;=B9170, B9170&lt;=C9170, C9170&lt;=D9170, D9170&lt;=E9170, E9170&lt;=F9170, F9170&lt;=G9170), 1, 0)</f>
        <v>0</v>
      </c>
      <c r="Q9170" s="3" t="n">
        <f aca="false">IF(O9170+P9170 &lt;= 1, 1, 0)</f>
        <v>1</v>
      </c>
    </row>
    <row r="9171" customFormat="false" ht="13.8" hidden="false" customHeight="false" outlineLevel="0" collapsed="false">
      <c r="A9171" s="1" t="n">
        <v>61</v>
      </c>
      <c r="B9171" s="1" t="n">
        <v>61</v>
      </c>
      <c r="C9171" s="1" t="n">
        <v>61</v>
      </c>
      <c r="D9171" s="1" t="n">
        <v>61</v>
      </c>
      <c r="E9171" s="1" t="n">
        <v>61</v>
      </c>
      <c r="F9171" s="1" t="n">
        <v>61</v>
      </c>
      <c r="G9171" s="1" t="n">
        <v>35</v>
      </c>
      <c r="H9171" s="2" t="n">
        <f aca="false">COUNTIF($A9171:$G9171, A9171)</f>
        <v>6</v>
      </c>
      <c r="I9171" s="2" t="n">
        <f aca="false">COUNTIF($A9171:$G9171, B9171)</f>
        <v>6</v>
      </c>
      <c r="J9171" s="2" t="n">
        <f aca="false">COUNTIF($A9171:$G9171, C9171)</f>
        <v>6</v>
      </c>
      <c r="K9171" s="2" t="n">
        <f aca="false">COUNTIF($A9171:$G9171, D9171)</f>
        <v>6</v>
      </c>
      <c r="L9171" s="2" t="n">
        <f aca="false">COUNTIF($A9171:$G9171, E9171)</f>
        <v>6</v>
      </c>
      <c r="M9171" s="2" t="n">
        <f aca="false">COUNTIF($A9171:$G9171, F9171)</f>
        <v>6</v>
      </c>
      <c r="N9171" s="2" t="n">
        <f aca="false">COUNTIF($A9171:$G9171, G9171)</f>
        <v>1</v>
      </c>
      <c r="O9171" s="3" t="n">
        <f aca="false">IF(AND(COUNTIF(H9171:N9171, 3)=3, COUNTIF(H9171:N9171, 1)=4), 1, 0)</f>
        <v>0</v>
      </c>
      <c r="P9171" s="3" t="n">
        <f aca="false">IF(AND(A9171&lt;=B9171, B9171&lt;=C9171, C9171&lt;=D9171, D9171&lt;=E9171, E9171&lt;=F9171, F9171&lt;=G9171), 1, 0)</f>
        <v>0</v>
      </c>
      <c r="Q9171" s="3" t="n">
        <f aca="false">IF(O9171+P9171 &lt;= 1, 1, 0)</f>
        <v>1</v>
      </c>
    </row>
    <row r="9172" customFormat="false" ht="13.8" hidden="false" customHeight="false" outlineLevel="0" collapsed="false">
      <c r="A9172" s="1" t="n">
        <v>53</v>
      </c>
      <c r="B9172" s="1" t="n">
        <v>56</v>
      </c>
      <c r="C9172" s="1" t="n">
        <v>64</v>
      </c>
      <c r="D9172" s="1" t="n">
        <v>95</v>
      </c>
      <c r="E9172" s="1" t="n">
        <v>97</v>
      </c>
      <c r="F9172" s="1" t="n">
        <v>97</v>
      </c>
      <c r="G9172" s="1" t="n">
        <v>97</v>
      </c>
      <c r="H9172" s="2" t="n">
        <f aca="false">COUNTIF($A9172:$G9172, A9172)</f>
        <v>1</v>
      </c>
      <c r="I9172" s="2" t="n">
        <f aca="false">COUNTIF($A9172:$G9172, B9172)</f>
        <v>1</v>
      </c>
      <c r="J9172" s="2" t="n">
        <f aca="false">COUNTIF($A9172:$G9172, C9172)</f>
        <v>1</v>
      </c>
      <c r="K9172" s="2" t="n">
        <f aca="false">COUNTIF($A9172:$G9172, D9172)</f>
        <v>1</v>
      </c>
      <c r="L9172" s="2" t="n">
        <f aca="false">COUNTIF($A9172:$G9172, E9172)</f>
        <v>3</v>
      </c>
      <c r="M9172" s="2" t="n">
        <f aca="false">COUNTIF($A9172:$G9172, F9172)</f>
        <v>3</v>
      </c>
      <c r="N9172" s="2" t="n">
        <f aca="false">COUNTIF($A9172:$G9172, G9172)</f>
        <v>3</v>
      </c>
      <c r="O9172" s="3" t="n">
        <f aca="false">IF(AND(COUNTIF(H9172:N9172, 3)=3, COUNTIF(H9172:N9172, 1)=4), 1, 0)</f>
        <v>1</v>
      </c>
      <c r="P9172" s="3" t="n">
        <f aca="false">IF(AND(A9172&lt;=B9172, B9172&lt;=C9172, C9172&lt;=D9172, D9172&lt;=E9172, E9172&lt;=F9172, F9172&lt;=G9172), 1, 0)</f>
        <v>1</v>
      </c>
      <c r="Q9172" s="3" t="n">
        <f aca="false">IF(O9172+P9172 &lt;= 1, 1, 0)</f>
        <v>0</v>
      </c>
    </row>
    <row r="9173" customFormat="false" ht="13.8" hidden="false" customHeight="false" outlineLevel="0" collapsed="false">
      <c r="A9173" s="1" t="n">
        <v>36</v>
      </c>
      <c r="B9173" s="1" t="n">
        <v>36</v>
      </c>
      <c r="C9173" s="1" t="n">
        <v>36</v>
      </c>
      <c r="D9173" s="1" t="n">
        <v>36</v>
      </c>
      <c r="E9173" s="1" t="n">
        <v>36</v>
      </c>
      <c r="F9173" s="1" t="n">
        <v>36</v>
      </c>
      <c r="G9173" s="1" t="n">
        <v>47</v>
      </c>
      <c r="H9173" s="2" t="n">
        <f aca="false">COUNTIF($A9173:$G9173, A9173)</f>
        <v>6</v>
      </c>
      <c r="I9173" s="2" t="n">
        <f aca="false">COUNTIF($A9173:$G9173, B9173)</f>
        <v>6</v>
      </c>
      <c r="J9173" s="2" t="n">
        <f aca="false">COUNTIF($A9173:$G9173, C9173)</f>
        <v>6</v>
      </c>
      <c r="K9173" s="2" t="n">
        <f aca="false">COUNTIF($A9173:$G9173, D9173)</f>
        <v>6</v>
      </c>
      <c r="L9173" s="2" t="n">
        <f aca="false">COUNTIF($A9173:$G9173, E9173)</f>
        <v>6</v>
      </c>
      <c r="M9173" s="2" t="n">
        <f aca="false">COUNTIF($A9173:$G9173, F9173)</f>
        <v>6</v>
      </c>
      <c r="N9173" s="2" t="n">
        <f aca="false">COUNTIF($A9173:$G9173, G9173)</f>
        <v>1</v>
      </c>
      <c r="O9173" s="3" t="n">
        <f aca="false">IF(AND(COUNTIF(H9173:N9173, 3)=3, COUNTIF(H9173:N9173, 1)=4), 1, 0)</f>
        <v>0</v>
      </c>
      <c r="P9173" s="3" t="n">
        <f aca="false">IF(AND(A9173&lt;=B9173, B9173&lt;=C9173, C9173&lt;=D9173, D9173&lt;=E9173, E9173&lt;=F9173, F9173&lt;=G9173), 1, 0)</f>
        <v>1</v>
      </c>
      <c r="Q9173" s="3" t="n">
        <f aca="false">IF(O9173+P9173 &lt;= 1, 1, 0)</f>
        <v>1</v>
      </c>
    </row>
    <row r="9174" customFormat="false" ht="13.8" hidden="false" customHeight="false" outlineLevel="0" collapsed="false">
      <c r="A9174" s="1" t="n">
        <v>68</v>
      </c>
      <c r="B9174" s="1" t="n">
        <v>80</v>
      </c>
      <c r="C9174" s="1" t="n">
        <v>52</v>
      </c>
      <c r="D9174" s="1" t="n">
        <v>79</v>
      </c>
      <c r="E9174" s="1" t="n">
        <v>29</v>
      </c>
      <c r="F9174" s="1" t="n">
        <v>75</v>
      </c>
      <c r="G9174" s="1" t="n">
        <v>16</v>
      </c>
      <c r="H9174" s="2" t="n">
        <f aca="false">COUNTIF($A9174:$G9174, A9174)</f>
        <v>1</v>
      </c>
      <c r="I9174" s="2" t="n">
        <f aca="false">COUNTIF($A9174:$G9174, B9174)</f>
        <v>1</v>
      </c>
      <c r="J9174" s="2" t="n">
        <f aca="false">COUNTIF($A9174:$G9174, C9174)</f>
        <v>1</v>
      </c>
      <c r="K9174" s="2" t="n">
        <f aca="false">COUNTIF($A9174:$G9174, D9174)</f>
        <v>1</v>
      </c>
      <c r="L9174" s="2" t="n">
        <f aca="false">COUNTIF($A9174:$G9174, E9174)</f>
        <v>1</v>
      </c>
      <c r="M9174" s="2" t="n">
        <f aca="false">COUNTIF($A9174:$G9174, F9174)</f>
        <v>1</v>
      </c>
      <c r="N9174" s="2" t="n">
        <f aca="false">COUNTIF($A9174:$G9174, G9174)</f>
        <v>1</v>
      </c>
      <c r="O9174" s="3" t="n">
        <f aca="false">IF(AND(COUNTIF(H9174:N9174, 3)=3, COUNTIF(H9174:N9174, 1)=4), 1, 0)</f>
        <v>0</v>
      </c>
      <c r="P9174" s="3" t="n">
        <f aca="false">IF(AND(A9174&lt;=B9174, B9174&lt;=C9174, C9174&lt;=D9174, D9174&lt;=E9174, E9174&lt;=F9174, F9174&lt;=G9174), 1, 0)</f>
        <v>0</v>
      </c>
      <c r="Q9174" s="3" t="n">
        <f aca="false">IF(O9174+P9174 &lt;= 1, 1, 0)</f>
        <v>1</v>
      </c>
    </row>
    <row r="9175" customFormat="false" ht="13.8" hidden="false" customHeight="false" outlineLevel="0" collapsed="false">
      <c r="A9175" s="1" t="n">
        <v>27</v>
      </c>
      <c r="B9175" s="1" t="n">
        <v>27</v>
      </c>
      <c r="C9175" s="1" t="n">
        <v>27</v>
      </c>
      <c r="D9175" s="1" t="n">
        <v>27</v>
      </c>
      <c r="E9175" s="1" t="n">
        <v>27</v>
      </c>
      <c r="F9175" s="1" t="n">
        <v>27</v>
      </c>
      <c r="G9175" s="1" t="n">
        <v>45</v>
      </c>
      <c r="H9175" s="2" t="n">
        <f aca="false">COUNTIF($A9175:$G9175, A9175)</f>
        <v>6</v>
      </c>
      <c r="I9175" s="2" t="n">
        <f aca="false">COUNTIF($A9175:$G9175, B9175)</f>
        <v>6</v>
      </c>
      <c r="J9175" s="2" t="n">
        <f aca="false">COUNTIF($A9175:$G9175, C9175)</f>
        <v>6</v>
      </c>
      <c r="K9175" s="2" t="n">
        <f aca="false">COUNTIF($A9175:$G9175, D9175)</f>
        <v>6</v>
      </c>
      <c r="L9175" s="2" t="n">
        <f aca="false">COUNTIF($A9175:$G9175, E9175)</f>
        <v>6</v>
      </c>
      <c r="M9175" s="2" t="n">
        <f aca="false">COUNTIF($A9175:$G9175, F9175)</f>
        <v>6</v>
      </c>
      <c r="N9175" s="2" t="n">
        <f aca="false">COUNTIF($A9175:$G9175, G9175)</f>
        <v>1</v>
      </c>
      <c r="O9175" s="3" t="n">
        <f aca="false">IF(AND(COUNTIF(H9175:N9175, 3)=3, COUNTIF(H9175:N9175, 1)=4), 1, 0)</f>
        <v>0</v>
      </c>
      <c r="P9175" s="3" t="n">
        <f aca="false">IF(AND(A9175&lt;=B9175, B9175&lt;=C9175, C9175&lt;=D9175, D9175&lt;=E9175, E9175&lt;=F9175, F9175&lt;=G9175), 1, 0)</f>
        <v>1</v>
      </c>
      <c r="Q9175" s="3" t="n">
        <f aca="false">IF(O9175+P9175 &lt;= 1, 1, 0)</f>
        <v>1</v>
      </c>
    </row>
    <row r="9176" customFormat="false" ht="13.8" hidden="false" customHeight="false" outlineLevel="0" collapsed="false">
      <c r="A9176" s="1" t="n">
        <v>14</v>
      </c>
      <c r="B9176" s="1" t="n">
        <v>14</v>
      </c>
      <c r="C9176" s="1" t="n">
        <v>14</v>
      </c>
      <c r="D9176" s="1" t="n">
        <v>14</v>
      </c>
      <c r="E9176" s="1" t="n">
        <v>14</v>
      </c>
      <c r="F9176" s="1" t="n">
        <v>14</v>
      </c>
      <c r="G9176" s="1" t="n">
        <v>13</v>
      </c>
      <c r="H9176" s="2" t="n">
        <f aca="false">COUNTIF($A9176:$G9176, A9176)</f>
        <v>6</v>
      </c>
      <c r="I9176" s="2" t="n">
        <f aca="false">COUNTIF($A9176:$G9176, B9176)</f>
        <v>6</v>
      </c>
      <c r="J9176" s="2" t="n">
        <f aca="false">COUNTIF($A9176:$G9176, C9176)</f>
        <v>6</v>
      </c>
      <c r="K9176" s="2" t="n">
        <f aca="false">COUNTIF($A9176:$G9176, D9176)</f>
        <v>6</v>
      </c>
      <c r="L9176" s="2" t="n">
        <f aca="false">COUNTIF($A9176:$G9176, E9176)</f>
        <v>6</v>
      </c>
      <c r="M9176" s="2" t="n">
        <f aca="false">COUNTIF($A9176:$G9176, F9176)</f>
        <v>6</v>
      </c>
      <c r="N9176" s="2" t="n">
        <f aca="false">COUNTIF($A9176:$G9176, G9176)</f>
        <v>1</v>
      </c>
      <c r="O9176" s="3" t="n">
        <f aca="false">IF(AND(COUNTIF(H9176:N9176, 3)=3, COUNTIF(H9176:N9176, 1)=4), 1, 0)</f>
        <v>0</v>
      </c>
      <c r="P9176" s="3" t="n">
        <f aca="false">IF(AND(A9176&lt;=B9176, B9176&lt;=C9176, C9176&lt;=D9176, D9176&lt;=E9176, E9176&lt;=F9176, F9176&lt;=G9176), 1, 0)</f>
        <v>0</v>
      </c>
      <c r="Q9176" s="3" t="n">
        <f aca="false">IF(O9176+P9176 &lt;= 1, 1, 0)</f>
        <v>1</v>
      </c>
    </row>
    <row r="9177" customFormat="false" ht="13.8" hidden="false" customHeight="false" outlineLevel="0" collapsed="false">
      <c r="A9177" s="1" t="n">
        <v>30</v>
      </c>
      <c r="B9177" s="1" t="n">
        <v>30</v>
      </c>
      <c r="C9177" s="1" t="n">
        <v>30</v>
      </c>
      <c r="D9177" s="1" t="n">
        <v>30</v>
      </c>
      <c r="E9177" s="1" t="n">
        <v>30</v>
      </c>
      <c r="F9177" s="1" t="n">
        <v>30</v>
      </c>
      <c r="G9177" s="1" t="n">
        <v>43</v>
      </c>
      <c r="H9177" s="2" t="n">
        <f aca="false">COUNTIF($A9177:$G9177, A9177)</f>
        <v>6</v>
      </c>
      <c r="I9177" s="2" t="n">
        <f aca="false">COUNTIF($A9177:$G9177, B9177)</f>
        <v>6</v>
      </c>
      <c r="J9177" s="2" t="n">
        <f aca="false">COUNTIF($A9177:$G9177, C9177)</f>
        <v>6</v>
      </c>
      <c r="K9177" s="2" t="n">
        <f aca="false">COUNTIF($A9177:$G9177, D9177)</f>
        <v>6</v>
      </c>
      <c r="L9177" s="2" t="n">
        <f aca="false">COUNTIF($A9177:$G9177, E9177)</f>
        <v>6</v>
      </c>
      <c r="M9177" s="2" t="n">
        <f aca="false">COUNTIF($A9177:$G9177, F9177)</f>
        <v>6</v>
      </c>
      <c r="N9177" s="2" t="n">
        <f aca="false">COUNTIF($A9177:$G9177, G9177)</f>
        <v>1</v>
      </c>
      <c r="O9177" s="3" t="n">
        <f aca="false">IF(AND(COUNTIF(H9177:N9177, 3)=3, COUNTIF(H9177:N9177, 1)=4), 1, 0)</f>
        <v>0</v>
      </c>
      <c r="P9177" s="3" t="n">
        <f aca="false">IF(AND(A9177&lt;=B9177, B9177&lt;=C9177, C9177&lt;=D9177, D9177&lt;=E9177, E9177&lt;=F9177, F9177&lt;=G9177), 1, 0)</f>
        <v>1</v>
      </c>
      <c r="Q9177" s="3" t="n">
        <f aca="false">IF(O9177+P9177 &lt;= 1, 1, 0)</f>
        <v>1</v>
      </c>
    </row>
    <row r="9178" customFormat="false" ht="13.8" hidden="false" customHeight="false" outlineLevel="0" collapsed="false">
      <c r="A9178" s="1" t="n">
        <v>15</v>
      </c>
      <c r="B9178" s="1" t="n">
        <v>15</v>
      </c>
      <c r="C9178" s="1" t="n">
        <v>15</v>
      </c>
      <c r="D9178" s="1" t="n">
        <v>15</v>
      </c>
      <c r="E9178" s="1" t="n">
        <v>15</v>
      </c>
      <c r="F9178" s="1" t="n">
        <v>15</v>
      </c>
      <c r="G9178" s="1" t="n">
        <v>34</v>
      </c>
      <c r="H9178" s="2" t="n">
        <f aca="false">COUNTIF($A9178:$G9178, A9178)</f>
        <v>6</v>
      </c>
      <c r="I9178" s="2" t="n">
        <f aca="false">COUNTIF($A9178:$G9178, B9178)</f>
        <v>6</v>
      </c>
      <c r="J9178" s="2" t="n">
        <f aca="false">COUNTIF($A9178:$G9178, C9178)</f>
        <v>6</v>
      </c>
      <c r="K9178" s="2" t="n">
        <f aca="false">COUNTIF($A9178:$G9178, D9178)</f>
        <v>6</v>
      </c>
      <c r="L9178" s="2" t="n">
        <f aca="false">COUNTIF($A9178:$G9178, E9178)</f>
        <v>6</v>
      </c>
      <c r="M9178" s="2" t="n">
        <f aca="false">COUNTIF($A9178:$G9178, F9178)</f>
        <v>6</v>
      </c>
      <c r="N9178" s="2" t="n">
        <f aca="false">COUNTIF($A9178:$G9178, G9178)</f>
        <v>1</v>
      </c>
      <c r="O9178" s="3" t="n">
        <f aca="false">IF(AND(COUNTIF(H9178:N9178, 3)=3, COUNTIF(H9178:N9178, 1)=4), 1, 0)</f>
        <v>0</v>
      </c>
      <c r="P9178" s="3" t="n">
        <f aca="false">IF(AND(A9178&lt;=B9178, B9178&lt;=C9178, C9178&lt;=D9178, D9178&lt;=E9178, E9178&lt;=F9178, F9178&lt;=G9178), 1, 0)</f>
        <v>1</v>
      </c>
      <c r="Q9178" s="3" t="n">
        <f aca="false">IF(O9178+P9178 &lt;= 1, 1, 0)</f>
        <v>1</v>
      </c>
    </row>
    <row r="9179" customFormat="false" ht="13.8" hidden="false" customHeight="false" outlineLevel="0" collapsed="false">
      <c r="A9179" s="1" t="n">
        <v>47</v>
      </c>
      <c r="B9179" s="1" t="n">
        <v>47</v>
      </c>
      <c r="C9179" s="1" t="n">
        <v>47</v>
      </c>
      <c r="D9179" s="1" t="n">
        <v>36</v>
      </c>
      <c r="E9179" s="1" t="n">
        <v>19</v>
      </c>
      <c r="F9179" s="1" t="n">
        <v>85</v>
      </c>
      <c r="G9179" s="1" t="n">
        <v>86</v>
      </c>
      <c r="H9179" s="2" t="n">
        <f aca="false">COUNTIF($A9179:$G9179, A9179)</f>
        <v>3</v>
      </c>
      <c r="I9179" s="2" t="n">
        <f aca="false">COUNTIF($A9179:$G9179, B9179)</f>
        <v>3</v>
      </c>
      <c r="J9179" s="2" t="n">
        <f aca="false">COUNTIF($A9179:$G9179, C9179)</f>
        <v>3</v>
      </c>
      <c r="K9179" s="2" t="n">
        <f aca="false">COUNTIF($A9179:$G9179, D9179)</f>
        <v>1</v>
      </c>
      <c r="L9179" s="2" t="n">
        <f aca="false">COUNTIF($A9179:$G9179, E9179)</f>
        <v>1</v>
      </c>
      <c r="M9179" s="2" t="n">
        <f aca="false">COUNTIF($A9179:$G9179, F9179)</f>
        <v>1</v>
      </c>
      <c r="N9179" s="2" t="n">
        <f aca="false">COUNTIF($A9179:$G9179, G9179)</f>
        <v>1</v>
      </c>
      <c r="O9179" s="3" t="n">
        <f aca="false">IF(AND(COUNTIF(H9179:N9179, 3)=3, COUNTIF(H9179:N9179, 1)=4), 1, 0)</f>
        <v>1</v>
      </c>
      <c r="P9179" s="3" t="n">
        <f aca="false">IF(AND(A9179&lt;=B9179, B9179&lt;=C9179, C9179&lt;=D9179, D9179&lt;=E9179, E9179&lt;=F9179, F9179&lt;=G9179), 1, 0)</f>
        <v>0</v>
      </c>
      <c r="Q9179" s="3" t="n">
        <f aca="false">IF(O9179+P9179 &lt;= 1, 1, 0)</f>
        <v>1</v>
      </c>
    </row>
    <row r="9180" customFormat="false" ht="13.8" hidden="false" customHeight="false" outlineLevel="0" collapsed="false">
      <c r="A9180" s="1" t="n">
        <v>55</v>
      </c>
      <c r="B9180" s="1" t="n">
        <v>55</v>
      </c>
      <c r="C9180" s="1" t="n">
        <v>55</v>
      </c>
      <c r="D9180" s="1" t="n">
        <v>52</v>
      </c>
      <c r="E9180" s="1" t="n">
        <v>55</v>
      </c>
      <c r="F9180" s="1" t="n">
        <v>59</v>
      </c>
      <c r="G9180" s="1" t="n">
        <v>88</v>
      </c>
      <c r="H9180" s="2" t="n">
        <f aca="false">COUNTIF($A9180:$G9180, A9180)</f>
        <v>4</v>
      </c>
      <c r="I9180" s="2" t="n">
        <f aca="false">COUNTIF($A9180:$G9180, B9180)</f>
        <v>4</v>
      </c>
      <c r="J9180" s="2" t="n">
        <f aca="false">COUNTIF($A9180:$G9180, C9180)</f>
        <v>4</v>
      </c>
      <c r="K9180" s="2" t="n">
        <f aca="false">COUNTIF($A9180:$G9180, D9180)</f>
        <v>1</v>
      </c>
      <c r="L9180" s="2" t="n">
        <f aca="false">COUNTIF($A9180:$G9180, E9180)</f>
        <v>4</v>
      </c>
      <c r="M9180" s="2" t="n">
        <f aca="false">COUNTIF($A9180:$G9180, F9180)</f>
        <v>1</v>
      </c>
      <c r="N9180" s="2" t="n">
        <f aca="false">COUNTIF($A9180:$G9180, G9180)</f>
        <v>1</v>
      </c>
      <c r="O9180" s="3" t="n">
        <f aca="false">IF(AND(COUNTIF(H9180:N9180, 3)=3, COUNTIF(H9180:N9180, 1)=4), 1, 0)</f>
        <v>0</v>
      </c>
      <c r="P9180" s="3" t="n">
        <f aca="false">IF(AND(A9180&lt;=B9180, B9180&lt;=C9180, C9180&lt;=D9180, D9180&lt;=E9180, E9180&lt;=F9180, F9180&lt;=G9180), 1, 0)</f>
        <v>0</v>
      </c>
      <c r="Q9180" s="3" t="n">
        <f aca="false">IF(O9180+P9180 &lt;= 1, 1, 0)</f>
        <v>1</v>
      </c>
    </row>
    <row r="9181" customFormat="false" ht="13.8" hidden="false" customHeight="false" outlineLevel="0" collapsed="false">
      <c r="A9181" s="1" t="n">
        <v>52</v>
      </c>
      <c r="B9181" s="1" t="n">
        <v>78</v>
      </c>
      <c r="C9181" s="1" t="n">
        <v>28</v>
      </c>
      <c r="D9181" s="1" t="n">
        <v>47</v>
      </c>
      <c r="E9181" s="1" t="n">
        <v>51</v>
      </c>
      <c r="F9181" s="1" t="n">
        <v>32</v>
      </c>
      <c r="G9181" s="1" t="n">
        <v>47</v>
      </c>
      <c r="H9181" s="2" t="n">
        <f aca="false">COUNTIF($A9181:$G9181, A9181)</f>
        <v>1</v>
      </c>
      <c r="I9181" s="2" t="n">
        <f aca="false">COUNTIF($A9181:$G9181, B9181)</f>
        <v>1</v>
      </c>
      <c r="J9181" s="2" t="n">
        <f aca="false">COUNTIF($A9181:$G9181, C9181)</f>
        <v>1</v>
      </c>
      <c r="K9181" s="2" t="n">
        <f aca="false">COUNTIF($A9181:$G9181, D9181)</f>
        <v>2</v>
      </c>
      <c r="L9181" s="2" t="n">
        <f aca="false">COUNTIF($A9181:$G9181, E9181)</f>
        <v>1</v>
      </c>
      <c r="M9181" s="2" t="n">
        <f aca="false">COUNTIF($A9181:$G9181, F9181)</f>
        <v>1</v>
      </c>
      <c r="N9181" s="2" t="n">
        <f aca="false">COUNTIF($A9181:$G9181, G9181)</f>
        <v>2</v>
      </c>
      <c r="O9181" s="3" t="n">
        <f aca="false">IF(AND(COUNTIF(H9181:N9181, 3)=3, COUNTIF(H9181:N9181, 1)=4), 1, 0)</f>
        <v>0</v>
      </c>
      <c r="P9181" s="3" t="n">
        <f aca="false">IF(AND(A9181&lt;=B9181, B9181&lt;=C9181, C9181&lt;=D9181, D9181&lt;=E9181, E9181&lt;=F9181, F9181&lt;=G9181), 1, 0)</f>
        <v>0</v>
      </c>
      <c r="Q9181" s="3" t="n">
        <f aca="false">IF(O9181+P9181 &lt;= 1, 1, 0)</f>
        <v>1</v>
      </c>
    </row>
    <row r="9182" customFormat="false" ht="13.8" hidden="false" customHeight="false" outlineLevel="0" collapsed="false">
      <c r="A9182" s="1" t="n">
        <v>16</v>
      </c>
      <c r="B9182" s="1" t="n">
        <v>16</v>
      </c>
      <c r="C9182" s="1" t="n">
        <v>16</v>
      </c>
      <c r="D9182" s="1" t="n">
        <v>16</v>
      </c>
      <c r="E9182" s="1" t="n">
        <v>16</v>
      </c>
      <c r="F9182" s="1" t="n">
        <v>16</v>
      </c>
      <c r="G9182" s="1" t="n">
        <v>47</v>
      </c>
      <c r="H9182" s="2" t="n">
        <f aca="false">COUNTIF($A9182:$G9182, A9182)</f>
        <v>6</v>
      </c>
      <c r="I9182" s="2" t="n">
        <f aca="false">COUNTIF($A9182:$G9182, B9182)</f>
        <v>6</v>
      </c>
      <c r="J9182" s="2" t="n">
        <f aca="false">COUNTIF($A9182:$G9182, C9182)</f>
        <v>6</v>
      </c>
      <c r="K9182" s="2" t="n">
        <f aca="false">COUNTIF($A9182:$G9182, D9182)</f>
        <v>6</v>
      </c>
      <c r="L9182" s="2" t="n">
        <f aca="false">COUNTIF($A9182:$G9182, E9182)</f>
        <v>6</v>
      </c>
      <c r="M9182" s="2" t="n">
        <f aca="false">COUNTIF($A9182:$G9182, F9182)</f>
        <v>6</v>
      </c>
      <c r="N9182" s="2" t="n">
        <f aca="false">COUNTIF($A9182:$G9182, G9182)</f>
        <v>1</v>
      </c>
      <c r="O9182" s="3" t="n">
        <f aca="false">IF(AND(COUNTIF(H9182:N9182, 3)=3, COUNTIF(H9182:N9182, 1)=4), 1, 0)</f>
        <v>0</v>
      </c>
      <c r="P9182" s="3" t="n">
        <f aca="false">IF(AND(A9182&lt;=B9182, B9182&lt;=C9182, C9182&lt;=D9182, D9182&lt;=E9182, E9182&lt;=F9182, F9182&lt;=G9182), 1, 0)</f>
        <v>1</v>
      </c>
      <c r="Q9182" s="3" t="n">
        <f aca="false">IF(O9182+P9182 &lt;= 1, 1, 0)</f>
        <v>1</v>
      </c>
    </row>
    <row r="9183" customFormat="false" ht="13.8" hidden="false" customHeight="false" outlineLevel="0" collapsed="false">
      <c r="A9183" s="1" t="n">
        <v>13</v>
      </c>
      <c r="B9183" s="1" t="n">
        <v>16</v>
      </c>
      <c r="C9183" s="1" t="n">
        <v>11</v>
      </c>
      <c r="D9183" s="1" t="n">
        <v>1</v>
      </c>
      <c r="E9183" s="1" t="n">
        <v>60</v>
      </c>
      <c r="F9183" s="1" t="n">
        <v>4</v>
      </c>
      <c r="G9183" s="1" t="n">
        <v>36</v>
      </c>
      <c r="H9183" s="2" t="n">
        <f aca="false">COUNTIF($A9183:$G9183, A9183)</f>
        <v>1</v>
      </c>
      <c r="I9183" s="2" t="n">
        <f aca="false">COUNTIF($A9183:$G9183, B9183)</f>
        <v>1</v>
      </c>
      <c r="J9183" s="2" t="n">
        <f aca="false">COUNTIF($A9183:$G9183, C9183)</f>
        <v>1</v>
      </c>
      <c r="K9183" s="2" t="n">
        <f aca="false">COUNTIF($A9183:$G9183, D9183)</f>
        <v>1</v>
      </c>
      <c r="L9183" s="2" t="n">
        <f aca="false">COUNTIF($A9183:$G9183, E9183)</f>
        <v>1</v>
      </c>
      <c r="M9183" s="2" t="n">
        <f aca="false">COUNTIF($A9183:$G9183, F9183)</f>
        <v>1</v>
      </c>
      <c r="N9183" s="2" t="n">
        <f aca="false">COUNTIF($A9183:$G9183, G9183)</f>
        <v>1</v>
      </c>
      <c r="O9183" s="3" t="n">
        <f aca="false">IF(AND(COUNTIF(H9183:N9183, 3)=3, COUNTIF(H9183:N9183, 1)=4), 1, 0)</f>
        <v>0</v>
      </c>
      <c r="P9183" s="3" t="n">
        <f aca="false">IF(AND(A9183&lt;=B9183, B9183&lt;=C9183, C9183&lt;=D9183, D9183&lt;=E9183, E9183&lt;=F9183, F9183&lt;=G9183), 1, 0)</f>
        <v>0</v>
      </c>
      <c r="Q9183" s="3" t="n">
        <f aca="false">IF(O9183+P9183 &lt;= 1, 1, 0)</f>
        <v>1</v>
      </c>
    </row>
    <row r="9184" customFormat="false" ht="13.8" hidden="false" customHeight="false" outlineLevel="0" collapsed="false">
      <c r="A9184" s="1" t="n">
        <v>54</v>
      </c>
      <c r="B9184" s="1" t="n">
        <v>85</v>
      </c>
      <c r="C9184" s="1" t="n">
        <v>30</v>
      </c>
      <c r="D9184" s="1" t="n">
        <v>26</v>
      </c>
      <c r="E9184" s="1" t="n">
        <v>5</v>
      </c>
      <c r="F9184" s="1" t="n">
        <v>77</v>
      </c>
      <c r="G9184" s="1" t="n">
        <v>85</v>
      </c>
      <c r="H9184" s="2" t="n">
        <f aca="false">COUNTIF($A9184:$G9184, A9184)</f>
        <v>1</v>
      </c>
      <c r="I9184" s="2" t="n">
        <f aca="false">COUNTIF($A9184:$G9184, B9184)</f>
        <v>2</v>
      </c>
      <c r="J9184" s="2" t="n">
        <f aca="false">COUNTIF($A9184:$G9184, C9184)</f>
        <v>1</v>
      </c>
      <c r="K9184" s="2" t="n">
        <f aca="false">COUNTIF($A9184:$G9184, D9184)</f>
        <v>1</v>
      </c>
      <c r="L9184" s="2" t="n">
        <f aca="false">COUNTIF($A9184:$G9184, E9184)</f>
        <v>1</v>
      </c>
      <c r="M9184" s="2" t="n">
        <f aca="false">COUNTIF($A9184:$G9184, F9184)</f>
        <v>1</v>
      </c>
      <c r="N9184" s="2" t="n">
        <f aca="false">COUNTIF($A9184:$G9184, G9184)</f>
        <v>2</v>
      </c>
      <c r="O9184" s="3" t="n">
        <f aca="false">IF(AND(COUNTIF(H9184:N9184, 3)=3, COUNTIF(H9184:N9184, 1)=4), 1, 0)</f>
        <v>0</v>
      </c>
      <c r="P9184" s="3" t="n">
        <f aca="false">IF(AND(A9184&lt;=B9184, B9184&lt;=C9184, C9184&lt;=D9184, D9184&lt;=E9184, E9184&lt;=F9184, F9184&lt;=G9184), 1, 0)</f>
        <v>0</v>
      </c>
      <c r="Q9184" s="3" t="n">
        <f aca="false">IF(O9184+P9184 &lt;= 1, 1, 0)</f>
        <v>1</v>
      </c>
    </row>
    <row r="9185" customFormat="false" ht="13.8" hidden="false" customHeight="false" outlineLevel="0" collapsed="false">
      <c r="A9185" s="1" t="n">
        <v>69</v>
      </c>
      <c r="B9185" s="1" t="n">
        <v>23</v>
      </c>
      <c r="C9185" s="1" t="n">
        <v>3</v>
      </c>
      <c r="D9185" s="1" t="n">
        <v>72</v>
      </c>
      <c r="E9185" s="1" t="n">
        <v>12</v>
      </c>
      <c r="F9185" s="1" t="n">
        <v>95</v>
      </c>
      <c r="G9185" s="1" t="n">
        <v>47</v>
      </c>
      <c r="H9185" s="2" t="n">
        <f aca="false">COUNTIF($A9185:$G9185, A9185)</f>
        <v>1</v>
      </c>
      <c r="I9185" s="2" t="n">
        <f aca="false">COUNTIF($A9185:$G9185, B9185)</f>
        <v>1</v>
      </c>
      <c r="J9185" s="2" t="n">
        <f aca="false">COUNTIF($A9185:$G9185, C9185)</f>
        <v>1</v>
      </c>
      <c r="K9185" s="2" t="n">
        <f aca="false">COUNTIF($A9185:$G9185, D9185)</f>
        <v>1</v>
      </c>
      <c r="L9185" s="2" t="n">
        <f aca="false">COUNTIF($A9185:$G9185, E9185)</f>
        <v>1</v>
      </c>
      <c r="M9185" s="2" t="n">
        <f aca="false">COUNTIF($A9185:$G9185, F9185)</f>
        <v>1</v>
      </c>
      <c r="N9185" s="2" t="n">
        <f aca="false">COUNTIF($A9185:$G9185, G9185)</f>
        <v>1</v>
      </c>
      <c r="O9185" s="3" t="n">
        <f aca="false">IF(AND(COUNTIF(H9185:N9185, 3)=3, COUNTIF(H9185:N9185, 1)=4), 1, 0)</f>
        <v>0</v>
      </c>
      <c r="P9185" s="3" t="n">
        <f aca="false">IF(AND(A9185&lt;=B9185, B9185&lt;=C9185, C9185&lt;=D9185, D9185&lt;=E9185, E9185&lt;=F9185, F9185&lt;=G9185), 1, 0)</f>
        <v>0</v>
      </c>
      <c r="Q9185" s="3" t="n">
        <f aca="false">IF(O9185+P9185 &lt;= 1, 1, 0)</f>
        <v>1</v>
      </c>
    </row>
    <row r="9186" customFormat="false" ht="13.8" hidden="false" customHeight="false" outlineLevel="0" collapsed="false">
      <c r="A9186" s="1" t="n">
        <v>2</v>
      </c>
      <c r="B9186" s="1" t="n">
        <v>72</v>
      </c>
      <c r="C9186" s="1" t="n">
        <v>57</v>
      </c>
      <c r="D9186" s="1" t="n">
        <v>32</v>
      </c>
      <c r="E9186" s="1" t="n">
        <v>31</v>
      </c>
      <c r="F9186" s="1" t="n">
        <v>91</v>
      </c>
      <c r="G9186" s="1" t="n">
        <v>44</v>
      </c>
      <c r="H9186" s="2" t="n">
        <f aca="false">COUNTIF($A9186:$G9186, A9186)</f>
        <v>1</v>
      </c>
      <c r="I9186" s="2" t="n">
        <f aca="false">COUNTIF($A9186:$G9186, B9186)</f>
        <v>1</v>
      </c>
      <c r="J9186" s="2" t="n">
        <f aca="false">COUNTIF($A9186:$G9186, C9186)</f>
        <v>1</v>
      </c>
      <c r="K9186" s="2" t="n">
        <f aca="false">COUNTIF($A9186:$G9186, D9186)</f>
        <v>1</v>
      </c>
      <c r="L9186" s="2" t="n">
        <f aca="false">COUNTIF($A9186:$G9186, E9186)</f>
        <v>1</v>
      </c>
      <c r="M9186" s="2" t="n">
        <f aca="false">COUNTIF($A9186:$G9186, F9186)</f>
        <v>1</v>
      </c>
      <c r="N9186" s="2" t="n">
        <f aca="false">COUNTIF($A9186:$G9186, G9186)</f>
        <v>1</v>
      </c>
      <c r="O9186" s="3" t="n">
        <f aca="false">IF(AND(COUNTIF(H9186:N9186, 3)=3, COUNTIF(H9186:N9186, 1)=4), 1, 0)</f>
        <v>0</v>
      </c>
      <c r="P9186" s="3" t="n">
        <f aca="false">IF(AND(A9186&lt;=B9186, B9186&lt;=C9186, C9186&lt;=D9186, D9186&lt;=E9186, E9186&lt;=F9186, F9186&lt;=G9186), 1, 0)</f>
        <v>0</v>
      </c>
      <c r="Q9186" s="3" t="n">
        <f aca="false">IF(O9186+P9186 &lt;= 1, 1, 0)</f>
        <v>1</v>
      </c>
    </row>
    <row r="9187" customFormat="false" ht="13.8" hidden="false" customHeight="false" outlineLevel="0" collapsed="false">
      <c r="A9187" s="1" t="n">
        <v>42</v>
      </c>
      <c r="B9187" s="1" t="n">
        <v>10</v>
      </c>
      <c r="C9187" s="1" t="n">
        <v>52</v>
      </c>
      <c r="D9187" s="1" t="n">
        <v>55</v>
      </c>
      <c r="E9187" s="1" t="n">
        <v>27</v>
      </c>
      <c r="F9187" s="1" t="n">
        <v>100</v>
      </c>
      <c r="G9187" s="1" t="n">
        <v>35</v>
      </c>
      <c r="H9187" s="2" t="n">
        <f aca="false">COUNTIF($A9187:$G9187, A9187)</f>
        <v>1</v>
      </c>
      <c r="I9187" s="2" t="n">
        <f aca="false">COUNTIF($A9187:$G9187, B9187)</f>
        <v>1</v>
      </c>
      <c r="J9187" s="2" t="n">
        <f aca="false">COUNTIF($A9187:$G9187, C9187)</f>
        <v>1</v>
      </c>
      <c r="K9187" s="2" t="n">
        <f aca="false">COUNTIF($A9187:$G9187, D9187)</f>
        <v>1</v>
      </c>
      <c r="L9187" s="2" t="n">
        <f aca="false">COUNTIF($A9187:$G9187, E9187)</f>
        <v>1</v>
      </c>
      <c r="M9187" s="2" t="n">
        <f aca="false">COUNTIF($A9187:$G9187, F9187)</f>
        <v>1</v>
      </c>
      <c r="N9187" s="2" t="n">
        <f aca="false">COUNTIF($A9187:$G9187, G9187)</f>
        <v>1</v>
      </c>
      <c r="O9187" s="3" t="n">
        <f aca="false">IF(AND(COUNTIF(H9187:N9187, 3)=3, COUNTIF(H9187:N9187, 1)=4), 1, 0)</f>
        <v>0</v>
      </c>
      <c r="P9187" s="3" t="n">
        <f aca="false">IF(AND(A9187&lt;=B9187, B9187&lt;=C9187, C9187&lt;=D9187, D9187&lt;=E9187, E9187&lt;=F9187, F9187&lt;=G9187), 1, 0)</f>
        <v>0</v>
      </c>
      <c r="Q9187" s="3" t="n">
        <f aca="false">IF(O9187+P9187 &lt;= 1, 1, 0)</f>
        <v>1</v>
      </c>
    </row>
    <row r="9188" customFormat="false" ht="13.8" hidden="false" customHeight="false" outlineLevel="0" collapsed="false">
      <c r="A9188" s="1" t="n">
        <v>26</v>
      </c>
      <c r="B9188" s="1" t="n">
        <v>99</v>
      </c>
      <c r="C9188" s="1" t="n">
        <v>99</v>
      </c>
      <c r="D9188" s="1" t="n">
        <v>99</v>
      </c>
      <c r="E9188" s="1" t="n">
        <v>99</v>
      </c>
      <c r="F9188" s="1" t="n">
        <v>99</v>
      </c>
      <c r="G9188" s="1" t="n">
        <v>99</v>
      </c>
      <c r="H9188" s="2" t="n">
        <f aca="false">COUNTIF($A9188:$G9188, A9188)</f>
        <v>1</v>
      </c>
      <c r="I9188" s="2" t="n">
        <f aca="false">COUNTIF($A9188:$G9188, B9188)</f>
        <v>6</v>
      </c>
      <c r="J9188" s="2" t="n">
        <f aca="false">COUNTIF($A9188:$G9188, C9188)</f>
        <v>6</v>
      </c>
      <c r="K9188" s="2" t="n">
        <f aca="false">COUNTIF($A9188:$G9188, D9188)</f>
        <v>6</v>
      </c>
      <c r="L9188" s="2" t="n">
        <f aca="false">COUNTIF($A9188:$G9188, E9188)</f>
        <v>6</v>
      </c>
      <c r="M9188" s="2" t="n">
        <f aca="false">COUNTIF($A9188:$G9188, F9188)</f>
        <v>6</v>
      </c>
      <c r="N9188" s="2" t="n">
        <f aca="false">COUNTIF($A9188:$G9188, G9188)</f>
        <v>6</v>
      </c>
      <c r="O9188" s="3" t="n">
        <f aca="false">IF(AND(COUNTIF(H9188:N9188, 3)=3, COUNTIF(H9188:N9188, 1)=4), 1, 0)</f>
        <v>0</v>
      </c>
      <c r="P9188" s="3" t="n">
        <f aca="false">IF(AND(A9188&lt;=B9188, B9188&lt;=C9188, C9188&lt;=D9188, D9188&lt;=E9188, E9188&lt;=F9188, F9188&lt;=G9188), 1, 0)</f>
        <v>1</v>
      </c>
      <c r="Q9188" s="3" t="n">
        <f aca="false">IF(O9188+P9188 &lt;= 1, 1, 0)</f>
        <v>1</v>
      </c>
    </row>
    <row r="9189" customFormat="false" ht="13.8" hidden="false" customHeight="false" outlineLevel="0" collapsed="false">
      <c r="A9189" s="1" t="n">
        <v>38</v>
      </c>
      <c r="B9189" s="1" t="n">
        <v>38</v>
      </c>
      <c r="C9189" s="1" t="n">
        <v>38</v>
      </c>
      <c r="D9189" s="1" t="n">
        <v>19</v>
      </c>
      <c r="E9189" s="1" t="n">
        <v>71</v>
      </c>
      <c r="F9189" s="1" t="n">
        <v>86</v>
      </c>
      <c r="G9189" s="1" t="n">
        <v>66</v>
      </c>
      <c r="H9189" s="2" t="n">
        <f aca="false">COUNTIF($A9189:$G9189, A9189)</f>
        <v>3</v>
      </c>
      <c r="I9189" s="2" t="n">
        <f aca="false">COUNTIF($A9189:$G9189, B9189)</f>
        <v>3</v>
      </c>
      <c r="J9189" s="2" t="n">
        <f aca="false">COUNTIF($A9189:$G9189, C9189)</f>
        <v>3</v>
      </c>
      <c r="K9189" s="2" t="n">
        <f aca="false">COUNTIF($A9189:$G9189, D9189)</f>
        <v>1</v>
      </c>
      <c r="L9189" s="2" t="n">
        <f aca="false">COUNTIF($A9189:$G9189, E9189)</f>
        <v>1</v>
      </c>
      <c r="M9189" s="2" t="n">
        <f aca="false">COUNTIF($A9189:$G9189, F9189)</f>
        <v>1</v>
      </c>
      <c r="N9189" s="2" t="n">
        <f aca="false">COUNTIF($A9189:$G9189, G9189)</f>
        <v>1</v>
      </c>
      <c r="O9189" s="3" t="n">
        <f aca="false">IF(AND(COUNTIF(H9189:N9189, 3)=3, COUNTIF(H9189:N9189, 1)=4), 1, 0)</f>
        <v>1</v>
      </c>
      <c r="P9189" s="3" t="n">
        <f aca="false">IF(AND(A9189&lt;=B9189, B9189&lt;=C9189, C9189&lt;=D9189, D9189&lt;=E9189, E9189&lt;=F9189, F9189&lt;=G9189), 1, 0)</f>
        <v>0</v>
      </c>
      <c r="Q9189" s="3" t="n">
        <f aca="false">IF(O9189+P9189 &lt;= 1, 1, 0)</f>
        <v>1</v>
      </c>
    </row>
    <row r="9190" customFormat="false" ht="13.8" hidden="false" customHeight="false" outlineLevel="0" collapsed="false">
      <c r="A9190" s="1" t="n">
        <v>8</v>
      </c>
      <c r="B9190" s="1" t="n">
        <v>8</v>
      </c>
      <c r="C9190" s="1" t="n">
        <v>8</v>
      </c>
      <c r="D9190" s="1" t="n">
        <v>8</v>
      </c>
      <c r="E9190" s="1" t="n">
        <v>8</v>
      </c>
      <c r="F9190" s="1" t="n">
        <v>8</v>
      </c>
      <c r="G9190" s="1" t="n">
        <v>54</v>
      </c>
      <c r="H9190" s="2" t="n">
        <f aca="false">COUNTIF($A9190:$G9190, A9190)</f>
        <v>6</v>
      </c>
      <c r="I9190" s="2" t="n">
        <f aca="false">COUNTIF($A9190:$G9190, B9190)</f>
        <v>6</v>
      </c>
      <c r="J9190" s="2" t="n">
        <f aca="false">COUNTIF($A9190:$G9190, C9190)</f>
        <v>6</v>
      </c>
      <c r="K9190" s="2" t="n">
        <f aca="false">COUNTIF($A9190:$G9190, D9190)</f>
        <v>6</v>
      </c>
      <c r="L9190" s="2" t="n">
        <f aca="false">COUNTIF($A9190:$G9190, E9190)</f>
        <v>6</v>
      </c>
      <c r="M9190" s="2" t="n">
        <f aca="false">COUNTIF($A9190:$G9190, F9190)</f>
        <v>6</v>
      </c>
      <c r="N9190" s="2" t="n">
        <f aca="false">COUNTIF($A9190:$G9190, G9190)</f>
        <v>1</v>
      </c>
      <c r="O9190" s="3" t="n">
        <f aca="false">IF(AND(COUNTIF(H9190:N9190, 3)=3, COUNTIF(H9190:N9190, 1)=4), 1, 0)</f>
        <v>0</v>
      </c>
      <c r="P9190" s="3" t="n">
        <f aca="false">IF(AND(A9190&lt;=B9190, B9190&lt;=C9190, C9190&lt;=D9190, D9190&lt;=E9190, E9190&lt;=F9190, F9190&lt;=G9190), 1, 0)</f>
        <v>1</v>
      </c>
      <c r="Q9190" s="3" t="n">
        <f aca="false">IF(O9190+P9190 &lt;= 1, 1, 0)</f>
        <v>1</v>
      </c>
    </row>
    <row r="9191" customFormat="false" ht="13.8" hidden="false" customHeight="false" outlineLevel="0" collapsed="false">
      <c r="A9191" s="1" t="n">
        <v>88</v>
      </c>
      <c r="B9191" s="1" t="n">
        <v>88</v>
      </c>
      <c r="C9191" s="1" t="n">
        <v>88</v>
      </c>
      <c r="D9191" s="1" t="n">
        <v>88</v>
      </c>
      <c r="E9191" s="1" t="n">
        <v>88</v>
      </c>
      <c r="F9191" s="1" t="n">
        <v>88</v>
      </c>
      <c r="G9191" s="1" t="n">
        <v>6</v>
      </c>
      <c r="H9191" s="2" t="n">
        <f aca="false">COUNTIF($A9191:$G9191, A9191)</f>
        <v>6</v>
      </c>
      <c r="I9191" s="2" t="n">
        <f aca="false">COUNTIF($A9191:$G9191, B9191)</f>
        <v>6</v>
      </c>
      <c r="J9191" s="2" t="n">
        <f aca="false">COUNTIF($A9191:$G9191, C9191)</f>
        <v>6</v>
      </c>
      <c r="K9191" s="2" t="n">
        <f aca="false">COUNTIF($A9191:$G9191, D9191)</f>
        <v>6</v>
      </c>
      <c r="L9191" s="2" t="n">
        <f aca="false">COUNTIF($A9191:$G9191, E9191)</f>
        <v>6</v>
      </c>
      <c r="M9191" s="2" t="n">
        <f aca="false">COUNTIF($A9191:$G9191, F9191)</f>
        <v>6</v>
      </c>
      <c r="N9191" s="2" t="n">
        <f aca="false">COUNTIF($A9191:$G9191, G9191)</f>
        <v>1</v>
      </c>
      <c r="O9191" s="3" t="n">
        <f aca="false">IF(AND(COUNTIF(H9191:N9191, 3)=3, COUNTIF(H9191:N9191, 1)=4), 1, 0)</f>
        <v>0</v>
      </c>
      <c r="P9191" s="3" t="n">
        <f aca="false">IF(AND(A9191&lt;=B9191, B9191&lt;=C9191, C9191&lt;=D9191, D9191&lt;=E9191, E9191&lt;=F9191, F9191&lt;=G9191), 1, 0)</f>
        <v>0</v>
      </c>
      <c r="Q9191" s="3" t="n">
        <f aca="false">IF(O9191+P9191 &lt;= 1, 1, 0)</f>
        <v>1</v>
      </c>
    </row>
    <row r="9192" customFormat="false" ht="13.8" hidden="false" customHeight="false" outlineLevel="0" collapsed="false">
      <c r="A9192" s="1" t="n">
        <v>1</v>
      </c>
      <c r="B9192" s="1" t="n">
        <v>1</v>
      </c>
      <c r="C9192" s="1" t="n">
        <v>1</v>
      </c>
      <c r="D9192" s="1" t="n">
        <v>1</v>
      </c>
      <c r="E9192" s="1" t="n">
        <v>1</v>
      </c>
      <c r="F9192" s="1" t="n">
        <v>1</v>
      </c>
      <c r="G9192" s="1" t="n">
        <v>45</v>
      </c>
      <c r="H9192" s="2" t="n">
        <f aca="false">COUNTIF($A9192:$G9192, A9192)</f>
        <v>6</v>
      </c>
      <c r="I9192" s="2" t="n">
        <f aca="false">COUNTIF($A9192:$G9192, B9192)</f>
        <v>6</v>
      </c>
      <c r="J9192" s="2" t="n">
        <f aca="false">COUNTIF($A9192:$G9192, C9192)</f>
        <v>6</v>
      </c>
      <c r="K9192" s="2" t="n">
        <f aca="false">COUNTIF($A9192:$G9192, D9192)</f>
        <v>6</v>
      </c>
      <c r="L9192" s="2" t="n">
        <f aca="false">COUNTIF($A9192:$G9192, E9192)</f>
        <v>6</v>
      </c>
      <c r="M9192" s="2" t="n">
        <f aca="false">COUNTIF($A9192:$G9192, F9192)</f>
        <v>6</v>
      </c>
      <c r="N9192" s="2" t="n">
        <f aca="false">COUNTIF($A9192:$G9192, G9192)</f>
        <v>1</v>
      </c>
      <c r="O9192" s="3" t="n">
        <f aca="false">IF(AND(COUNTIF(H9192:N9192, 3)=3, COUNTIF(H9192:N9192, 1)=4), 1, 0)</f>
        <v>0</v>
      </c>
      <c r="P9192" s="3" t="n">
        <f aca="false">IF(AND(A9192&lt;=B9192, B9192&lt;=C9192, C9192&lt;=D9192, D9192&lt;=E9192, E9192&lt;=F9192, F9192&lt;=G9192), 1, 0)</f>
        <v>1</v>
      </c>
      <c r="Q9192" s="3" t="n">
        <f aca="false">IF(O9192+P9192 &lt;= 1, 1, 0)</f>
        <v>1</v>
      </c>
    </row>
    <row r="9193" customFormat="false" ht="13.8" hidden="false" customHeight="false" outlineLevel="0" collapsed="false">
      <c r="A9193" s="1" t="n">
        <v>25</v>
      </c>
      <c r="B9193" s="1" t="n">
        <v>47</v>
      </c>
      <c r="C9193" s="1" t="n">
        <v>49</v>
      </c>
      <c r="D9193" s="1" t="n">
        <v>56</v>
      </c>
      <c r="E9193" s="1" t="n">
        <v>74</v>
      </c>
      <c r="F9193" s="1" t="n">
        <v>74</v>
      </c>
      <c r="G9193" s="1" t="n">
        <v>98</v>
      </c>
      <c r="H9193" s="2" t="n">
        <f aca="false">COUNTIF($A9193:$G9193, A9193)</f>
        <v>1</v>
      </c>
      <c r="I9193" s="2" t="n">
        <f aca="false">COUNTIF($A9193:$G9193, B9193)</f>
        <v>1</v>
      </c>
      <c r="J9193" s="2" t="n">
        <f aca="false">COUNTIF($A9193:$G9193, C9193)</f>
        <v>1</v>
      </c>
      <c r="K9193" s="2" t="n">
        <f aca="false">COUNTIF($A9193:$G9193, D9193)</f>
        <v>1</v>
      </c>
      <c r="L9193" s="2" t="n">
        <f aca="false">COUNTIF($A9193:$G9193, E9193)</f>
        <v>2</v>
      </c>
      <c r="M9193" s="2" t="n">
        <f aca="false">COUNTIF($A9193:$G9193, F9193)</f>
        <v>2</v>
      </c>
      <c r="N9193" s="2" t="n">
        <f aca="false">COUNTIF($A9193:$G9193, G9193)</f>
        <v>1</v>
      </c>
      <c r="O9193" s="3" t="n">
        <f aca="false">IF(AND(COUNTIF(H9193:N9193, 3)=3, COUNTIF(H9193:N9193, 1)=4), 1, 0)</f>
        <v>0</v>
      </c>
      <c r="P9193" s="3" t="n">
        <f aca="false">IF(AND(A9193&lt;=B9193, B9193&lt;=C9193, C9193&lt;=D9193, D9193&lt;=E9193, E9193&lt;=F9193, F9193&lt;=G9193), 1, 0)</f>
        <v>1</v>
      </c>
      <c r="Q9193" s="3" t="n">
        <f aca="false">IF(O9193+P9193 &lt;= 1, 1, 0)</f>
        <v>1</v>
      </c>
    </row>
    <row r="9194" customFormat="false" ht="13.8" hidden="false" customHeight="false" outlineLevel="0" collapsed="false">
      <c r="A9194" s="1" t="n">
        <v>3</v>
      </c>
      <c r="B9194" s="1" t="n">
        <v>61</v>
      </c>
      <c r="C9194" s="1" t="n">
        <v>67</v>
      </c>
      <c r="D9194" s="1" t="n">
        <v>70</v>
      </c>
      <c r="E9194" s="1" t="n">
        <v>82</v>
      </c>
      <c r="F9194" s="1" t="n">
        <v>82</v>
      </c>
      <c r="G9194" s="1" t="n">
        <v>82</v>
      </c>
      <c r="H9194" s="2" t="n">
        <f aca="false">COUNTIF($A9194:$G9194, A9194)</f>
        <v>1</v>
      </c>
      <c r="I9194" s="2" t="n">
        <f aca="false">COUNTIF($A9194:$G9194, B9194)</f>
        <v>1</v>
      </c>
      <c r="J9194" s="2" t="n">
        <f aca="false">COUNTIF($A9194:$G9194, C9194)</f>
        <v>1</v>
      </c>
      <c r="K9194" s="2" t="n">
        <f aca="false">COUNTIF($A9194:$G9194, D9194)</f>
        <v>1</v>
      </c>
      <c r="L9194" s="2" t="n">
        <f aca="false">COUNTIF($A9194:$G9194, E9194)</f>
        <v>3</v>
      </c>
      <c r="M9194" s="2" t="n">
        <f aca="false">COUNTIF($A9194:$G9194, F9194)</f>
        <v>3</v>
      </c>
      <c r="N9194" s="2" t="n">
        <f aca="false">COUNTIF($A9194:$G9194, G9194)</f>
        <v>3</v>
      </c>
      <c r="O9194" s="3" t="n">
        <f aca="false">IF(AND(COUNTIF(H9194:N9194, 3)=3, COUNTIF(H9194:N9194, 1)=4), 1, 0)</f>
        <v>1</v>
      </c>
      <c r="P9194" s="3" t="n">
        <f aca="false">IF(AND(A9194&lt;=B9194, B9194&lt;=C9194, C9194&lt;=D9194, D9194&lt;=E9194, E9194&lt;=F9194, F9194&lt;=G9194), 1, 0)</f>
        <v>1</v>
      </c>
      <c r="Q9194" s="3" t="n">
        <f aca="false">IF(O9194+P9194 &lt;= 1, 1, 0)</f>
        <v>0</v>
      </c>
    </row>
    <row r="9195" customFormat="false" ht="13.8" hidden="false" customHeight="false" outlineLevel="0" collapsed="false">
      <c r="A9195" s="1" t="n">
        <v>38</v>
      </c>
      <c r="B9195" s="1" t="n">
        <v>38</v>
      </c>
      <c r="C9195" s="1" t="n">
        <v>38</v>
      </c>
      <c r="D9195" s="1" t="n">
        <v>38</v>
      </c>
      <c r="E9195" s="1" t="n">
        <v>38</v>
      </c>
      <c r="F9195" s="1" t="n">
        <v>38</v>
      </c>
      <c r="G9195" s="1" t="n">
        <v>63</v>
      </c>
      <c r="H9195" s="2" t="n">
        <f aca="false">COUNTIF($A9195:$G9195, A9195)</f>
        <v>6</v>
      </c>
      <c r="I9195" s="2" t="n">
        <f aca="false">COUNTIF($A9195:$G9195, B9195)</f>
        <v>6</v>
      </c>
      <c r="J9195" s="2" t="n">
        <f aca="false">COUNTIF($A9195:$G9195, C9195)</f>
        <v>6</v>
      </c>
      <c r="K9195" s="2" t="n">
        <f aca="false">COUNTIF($A9195:$G9195, D9195)</f>
        <v>6</v>
      </c>
      <c r="L9195" s="2" t="n">
        <f aca="false">COUNTIF($A9195:$G9195, E9195)</f>
        <v>6</v>
      </c>
      <c r="M9195" s="2" t="n">
        <f aca="false">COUNTIF($A9195:$G9195, F9195)</f>
        <v>6</v>
      </c>
      <c r="N9195" s="2" t="n">
        <f aca="false">COUNTIF($A9195:$G9195, G9195)</f>
        <v>1</v>
      </c>
      <c r="O9195" s="3" t="n">
        <f aca="false">IF(AND(COUNTIF(H9195:N9195, 3)=3, COUNTIF(H9195:N9195, 1)=4), 1, 0)</f>
        <v>0</v>
      </c>
      <c r="P9195" s="3" t="n">
        <f aca="false">IF(AND(A9195&lt;=B9195, B9195&lt;=C9195, C9195&lt;=D9195, D9195&lt;=E9195, E9195&lt;=F9195, F9195&lt;=G9195), 1, 0)</f>
        <v>1</v>
      </c>
      <c r="Q9195" s="3" t="n">
        <f aca="false">IF(O9195+P9195 &lt;= 1, 1, 0)</f>
        <v>1</v>
      </c>
    </row>
    <row r="9196" customFormat="false" ht="13.8" hidden="false" customHeight="false" outlineLevel="0" collapsed="false">
      <c r="A9196" s="1" t="n">
        <v>60</v>
      </c>
      <c r="B9196" s="1" t="n">
        <v>60</v>
      </c>
      <c r="C9196" s="1" t="n">
        <v>60</v>
      </c>
      <c r="D9196" s="1" t="n">
        <v>60</v>
      </c>
      <c r="E9196" s="1" t="n">
        <v>60</v>
      </c>
      <c r="F9196" s="1" t="n">
        <v>60</v>
      </c>
      <c r="G9196" s="1" t="n">
        <v>99</v>
      </c>
      <c r="H9196" s="2" t="n">
        <f aca="false">COUNTIF($A9196:$G9196, A9196)</f>
        <v>6</v>
      </c>
      <c r="I9196" s="2" t="n">
        <f aca="false">COUNTIF($A9196:$G9196, B9196)</f>
        <v>6</v>
      </c>
      <c r="J9196" s="2" t="n">
        <f aca="false">COUNTIF($A9196:$G9196, C9196)</f>
        <v>6</v>
      </c>
      <c r="K9196" s="2" t="n">
        <f aca="false">COUNTIF($A9196:$G9196, D9196)</f>
        <v>6</v>
      </c>
      <c r="L9196" s="2" t="n">
        <f aca="false">COUNTIF($A9196:$G9196, E9196)</f>
        <v>6</v>
      </c>
      <c r="M9196" s="2" t="n">
        <f aca="false">COUNTIF($A9196:$G9196, F9196)</f>
        <v>6</v>
      </c>
      <c r="N9196" s="2" t="n">
        <f aca="false">COUNTIF($A9196:$G9196, G9196)</f>
        <v>1</v>
      </c>
      <c r="O9196" s="3" t="n">
        <f aca="false">IF(AND(COUNTIF(H9196:N9196, 3)=3, COUNTIF(H9196:N9196, 1)=4), 1, 0)</f>
        <v>0</v>
      </c>
      <c r="P9196" s="3" t="n">
        <f aca="false">IF(AND(A9196&lt;=B9196, B9196&lt;=C9196, C9196&lt;=D9196, D9196&lt;=E9196, E9196&lt;=F9196, F9196&lt;=G9196), 1, 0)</f>
        <v>1</v>
      </c>
      <c r="Q9196" s="3" t="n">
        <f aca="false">IF(O9196+P9196 &lt;= 1, 1, 0)</f>
        <v>1</v>
      </c>
    </row>
    <row r="9197" customFormat="false" ht="13.8" hidden="false" customHeight="false" outlineLevel="0" collapsed="false">
      <c r="A9197" s="1" t="n">
        <v>29</v>
      </c>
      <c r="B9197" s="1" t="n">
        <v>85</v>
      </c>
      <c r="C9197" s="1" t="n">
        <v>43</v>
      </c>
      <c r="D9197" s="1" t="n">
        <v>26</v>
      </c>
      <c r="E9197" s="1" t="n">
        <v>37</v>
      </c>
      <c r="F9197" s="1" t="n">
        <v>90</v>
      </c>
      <c r="G9197" s="1" t="n">
        <v>72</v>
      </c>
      <c r="H9197" s="2" t="n">
        <f aca="false">COUNTIF($A9197:$G9197, A9197)</f>
        <v>1</v>
      </c>
      <c r="I9197" s="2" t="n">
        <f aca="false">COUNTIF($A9197:$G9197, B9197)</f>
        <v>1</v>
      </c>
      <c r="J9197" s="2" t="n">
        <f aca="false">COUNTIF($A9197:$G9197, C9197)</f>
        <v>1</v>
      </c>
      <c r="K9197" s="2" t="n">
        <f aca="false">COUNTIF($A9197:$G9197, D9197)</f>
        <v>1</v>
      </c>
      <c r="L9197" s="2" t="n">
        <f aca="false">COUNTIF($A9197:$G9197, E9197)</f>
        <v>1</v>
      </c>
      <c r="M9197" s="2" t="n">
        <f aca="false">COUNTIF($A9197:$G9197, F9197)</f>
        <v>1</v>
      </c>
      <c r="N9197" s="2" t="n">
        <f aca="false">COUNTIF($A9197:$G9197, G9197)</f>
        <v>1</v>
      </c>
      <c r="O9197" s="3" t="n">
        <f aca="false">IF(AND(COUNTIF(H9197:N9197, 3)=3, COUNTIF(H9197:N9197, 1)=4), 1, 0)</f>
        <v>0</v>
      </c>
      <c r="P9197" s="3" t="n">
        <f aca="false">IF(AND(A9197&lt;=B9197, B9197&lt;=C9197, C9197&lt;=D9197, D9197&lt;=E9197, E9197&lt;=F9197, F9197&lt;=G9197), 1, 0)</f>
        <v>0</v>
      </c>
      <c r="Q9197" s="3" t="n">
        <f aca="false">IF(O9197+P9197 &lt;= 1, 1, 0)</f>
        <v>1</v>
      </c>
    </row>
    <row r="9198" customFormat="false" ht="13.8" hidden="false" customHeight="false" outlineLevel="0" collapsed="false">
      <c r="A9198" s="1" t="n">
        <v>23</v>
      </c>
      <c r="B9198" s="1" t="n">
        <v>23</v>
      </c>
      <c r="C9198" s="1" t="n">
        <v>23</v>
      </c>
      <c r="D9198" s="1" t="n">
        <v>32</v>
      </c>
      <c r="E9198" s="1" t="n">
        <v>47</v>
      </c>
      <c r="F9198" s="1" t="n">
        <v>51</v>
      </c>
      <c r="G9198" s="1" t="n">
        <v>99</v>
      </c>
      <c r="H9198" s="2" t="n">
        <f aca="false">COUNTIF($A9198:$G9198, A9198)</f>
        <v>3</v>
      </c>
      <c r="I9198" s="2" t="n">
        <f aca="false">COUNTIF($A9198:$G9198, B9198)</f>
        <v>3</v>
      </c>
      <c r="J9198" s="2" t="n">
        <f aca="false">COUNTIF($A9198:$G9198, C9198)</f>
        <v>3</v>
      </c>
      <c r="K9198" s="2" t="n">
        <f aca="false">COUNTIF($A9198:$G9198, D9198)</f>
        <v>1</v>
      </c>
      <c r="L9198" s="2" t="n">
        <f aca="false">COUNTIF($A9198:$G9198, E9198)</f>
        <v>1</v>
      </c>
      <c r="M9198" s="2" t="n">
        <f aca="false">COUNTIF($A9198:$G9198, F9198)</f>
        <v>1</v>
      </c>
      <c r="N9198" s="2" t="n">
        <f aca="false">COUNTIF($A9198:$G9198, G9198)</f>
        <v>1</v>
      </c>
      <c r="O9198" s="3" t="n">
        <f aca="false">IF(AND(COUNTIF(H9198:N9198, 3)=3, COUNTIF(H9198:N9198, 1)=4), 1, 0)</f>
        <v>1</v>
      </c>
      <c r="P9198" s="3" t="n">
        <f aca="false">IF(AND(A9198&lt;=B9198, B9198&lt;=C9198, C9198&lt;=D9198, D9198&lt;=E9198, E9198&lt;=F9198, F9198&lt;=G9198), 1, 0)</f>
        <v>1</v>
      </c>
      <c r="Q9198" s="3" t="n">
        <f aca="false">IF(O9198+P9198 &lt;= 1, 1, 0)</f>
        <v>0</v>
      </c>
    </row>
    <row r="9199" customFormat="false" ht="13.8" hidden="false" customHeight="false" outlineLevel="0" collapsed="false">
      <c r="A9199" s="1" t="n">
        <v>73</v>
      </c>
      <c r="B9199" s="1" t="n">
        <v>93</v>
      </c>
      <c r="C9199" s="1" t="n">
        <v>99</v>
      </c>
      <c r="D9199" s="1" t="n">
        <v>54</v>
      </c>
      <c r="E9199" s="1" t="n">
        <v>93</v>
      </c>
      <c r="F9199" s="1" t="n">
        <v>48</v>
      </c>
      <c r="G9199" s="1" t="n">
        <v>79</v>
      </c>
      <c r="H9199" s="2" t="n">
        <f aca="false">COUNTIF($A9199:$G9199, A9199)</f>
        <v>1</v>
      </c>
      <c r="I9199" s="2" t="n">
        <f aca="false">COUNTIF($A9199:$G9199, B9199)</f>
        <v>2</v>
      </c>
      <c r="J9199" s="2" t="n">
        <f aca="false">COUNTIF($A9199:$G9199, C9199)</f>
        <v>1</v>
      </c>
      <c r="K9199" s="2" t="n">
        <f aca="false">COUNTIF($A9199:$G9199, D9199)</f>
        <v>1</v>
      </c>
      <c r="L9199" s="2" t="n">
        <f aca="false">COUNTIF($A9199:$G9199, E9199)</f>
        <v>2</v>
      </c>
      <c r="M9199" s="2" t="n">
        <f aca="false">COUNTIF($A9199:$G9199, F9199)</f>
        <v>1</v>
      </c>
      <c r="N9199" s="2" t="n">
        <f aca="false">COUNTIF($A9199:$G9199, G9199)</f>
        <v>1</v>
      </c>
      <c r="O9199" s="3" t="n">
        <f aca="false">IF(AND(COUNTIF(H9199:N9199, 3)=3, COUNTIF(H9199:N9199, 1)=4), 1, 0)</f>
        <v>0</v>
      </c>
      <c r="P9199" s="3" t="n">
        <f aca="false">IF(AND(A9199&lt;=B9199, B9199&lt;=C9199, C9199&lt;=D9199, D9199&lt;=E9199, E9199&lt;=F9199, F9199&lt;=G9199), 1, 0)</f>
        <v>0</v>
      </c>
      <c r="Q9199" s="3" t="n">
        <f aca="false">IF(O9199+P9199 &lt;= 1, 1, 0)</f>
        <v>1</v>
      </c>
    </row>
    <row r="9200" customFormat="false" ht="13.8" hidden="false" customHeight="false" outlineLevel="0" collapsed="false">
      <c r="A9200" s="1" t="n">
        <v>45</v>
      </c>
      <c r="B9200" s="1" t="n">
        <v>45</v>
      </c>
      <c r="C9200" s="1" t="n">
        <v>45</v>
      </c>
      <c r="D9200" s="1" t="n">
        <v>45</v>
      </c>
      <c r="E9200" s="1" t="n">
        <v>45</v>
      </c>
      <c r="F9200" s="1" t="n">
        <v>45</v>
      </c>
      <c r="G9200" s="1" t="n">
        <v>78</v>
      </c>
      <c r="H9200" s="2" t="n">
        <f aca="false">COUNTIF($A9200:$G9200, A9200)</f>
        <v>6</v>
      </c>
      <c r="I9200" s="2" t="n">
        <f aca="false">COUNTIF($A9200:$G9200, B9200)</f>
        <v>6</v>
      </c>
      <c r="J9200" s="2" t="n">
        <f aca="false">COUNTIF($A9200:$G9200, C9200)</f>
        <v>6</v>
      </c>
      <c r="K9200" s="2" t="n">
        <f aca="false">COUNTIF($A9200:$G9200, D9200)</f>
        <v>6</v>
      </c>
      <c r="L9200" s="2" t="n">
        <f aca="false">COUNTIF($A9200:$G9200, E9200)</f>
        <v>6</v>
      </c>
      <c r="M9200" s="2" t="n">
        <f aca="false">COUNTIF($A9200:$G9200, F9200)</f>
        <v>6</v>
      </c>
      <c r="N9200" s="2" t="n">
        <f aca="false">COUNTIF($A9200:$G9200, G9200)</f>
        <v>1</v>
      </c>
      <c r="O9200" s="3" t="n">
        <f aca="false">IF(AND(COUNTIF(H9200:N9200, 3)=3, COUNTIF(H9200:N9200, 1)=4), 1, 0)</f>
        <v>0</v>
      </c>
      <c r="P9200" s="3" t="n">
        <f aca="false">IF(AND(A9200&lt;=B9200, B9200&lt;=C9200, C9200&lt;=D9200, D9200&lt;=E9200, E9200&lt;=F9200, F9200&lt;=G9200), 1, 0)</f>
        <v>1</v>
      </c>
      <c r="Q9200" s="3" t="n">
        <f aca="false">IF(O9200+P9200 &lt;= 1, 1, 0)</f>
        <v>1</v>
      </c>
    </row>
    <row r="9201" customFormat="false" ht="13.8" hidden="false" customHeight="false" outlineLevel="0" collapsed="false">
      <c r="A9201" s="1" t="n">
        <v>35</v>
      </c>
      <c r="B9201" s="1" t="n">
        <v>35</v>
      </c>
      <c r="C9201" s="1" t="n">
        <v>35</v>
      </c>
      <c r="D9201" s="1" t="n">
        <v>35</v>
      </c>
      <c r="E9201" s="1" t="n">
        <v>35</v>
      </c>
      <c r="F9201" s="1" t="n">
        <v>35</v>
      </c>
      <c r="G9201" s="1" t="n">
        <v>66</v>
      </c>
      <c r="H9201" s="2" t="n">
        <f aca="false">COUNTIF($A9201:$G9201, A9201)</f>
        <v>6</v>
      </c>
      <c r="I9201" s="2" t="n">
        <f aca="false">COUNTIF($A9201:$G9201, B9201)</f>
        <v>6</v>
      </c>
      <c r="J9201" s="2" t="n">
        <f aca="false">COUNTIF($A9201:$G9201, C9201)</f>
        <v>6</v>
      </c>
      <c r="K9201" s="2" t="n">
        <f aca="false">COUNTIF($A9201:$G9201, D9201)</f>
        <v>6</v>
      </c>
      <c r="L9201" s="2" t="n">
        <f aca="false">COUNTIF($A9201:$G9201, E9201)</f>
        <v>6</v>
      </c>
      <c r="M9201" s="2" t="n">
        <f aca="false">COUNTIF($A9201:$G9201, F9201)</f>
        <v>6</v>
      </c>
      <c r="N9201" s="2" t="n">
        <f aca="false">COUNTIF($A9201:$G9201, G9201)</f>
        <v>1</v>
      </c>
      <c r="O9201" s="3" t="n">
        <f aca="false">IF(AND(COUNTIF(H9201:N9201, 3)=3, COUNTIF(H9201:N9201, 1)=4), 1, 0)</f>
        <v>0</v>
      </c>
      <c r="P9201" s="3" t="n">
        <f aca="false">IF(AND(A9201&lt;=B9201, B9201&lt;=C9201, C9201&lt;=D9201, D9201&lt;=E9201, E9201&lt;=F9201, F9201&lt;=G9201), 1, 0)</f>
        <v>1</v>
      </c>
      <c r="Q9201" s="3" t="n">
        <f aca="false">IF(O9201+P9201 &lt;= 1, 1, 0)</f>
        <v>1</v>
      </c>
    </row>
    <row r="9202" customFormat="false" ht="13.8" hidden="false" customHeight="false" outlineLevel="0" collapsed="false">
      <c r="A9202" s="1" t="n">
        <v>17</v>
      </c>
      <c r="B9202" s="1" t="n">
        <v>17</v>
      </c>
      <c r="C9202" s="1" t="n">
        <v>17</v>
      </c>
      <c r="D9202" s="1" t="n">
        <v>93</v>
      </c>
      <c r="E9202" s="1" t="n">
        <v>8</v>
      </c>
      <c r="F9202" s="1" t="n">
        <v>45</v>
      </c>
      <c r="G9202" s="1" t="n">
        <v>17</v>
      </c>
      <c r="H9202" s="2" t="n">
        <f aca="false">COUNTIF($A9202:$G9202, A9202)</f>
        <v>4</v>
      </c>
      <c r="I9202" s="2" t="n">
        <f aca="false">COUNTIF($A9202:$G9202, B9202)</f>
        <v>4</v>
      </c>
      <c r="J9202" s="2" t="n">
        <f aca="false">COUNTIF($A9202:$G9202, C9202)</f>
        <v>4</v>
      </c>
      <c r="K9202" s="2" t="n">
        <f aca="false">COUNTIF($A9202:$G9202, D9202)</f>
        <v>1</v>
      </c>
      <c r="L9202" s="2" t="n">
        <f aca="false">COUNTIF($A9202:$G9202, E9202)</f>
        <v>1</v>
      </c>
      <c r="M9202" s="2" t="n">
        <f aca="false">COUNTIF($A9202:$G9202, F9202)</f>
        <v>1</v>
      </c>
      <c r="N9202" s="2" t="n">
        <f aca="false">COUNTIF($A9202:$G9202, G9202)</f>
        <v>4</v>
      </c>
      <c r="O9202" s="3" t="n">
        <f aca="false">IF(AND(COUNTIF(H9202:N9202, 3)=3, COUNTIF(H9202:N9202, 1)=4), 1, 0)</f>
        <v>0</v>
      </c>
      <c r="P9202" s="3" t="n">
        <f aca="false">IF(AND(A9202&lt;=B9202, B9202&lt;=C9202, C9202&lt;=D9202, D9202&lt;=E9202, E9202&lt;=F9202, F9202&lt;=G9202), 1, 0)</f>
        <v>0</v>
      </c>
      <c r="Q9202" s="3" t="n">
        <f aca="false">IF(O9202+P9202 &lt;= 1, 1, 0)</f>
        <v>1</v>
      </c>
    </row>
    <row r="9203" customFormat="false" ht="13.8" hidden="false" customHeight="false" outlineLevel="0" collapsed="false">
      <c r="A9203" s="1" t="n">
        <v>85</v>
      </c>
      <c r="B9203" s="1" t="n">
        <v>85</v>
      </c>
      <c r="C9203" s="1" t="n">
        <v>85</v>
      </c>
      <c r="D9203" s="1" t="n">
        <v>85</v>
      </c>
      <c r="E9203" s="1" t="n">
        <v>85</v>
      </c>
      <c r="F9203" s="1" t="n">
        <v>85</v>
      </c>
      <c r="G9203" s="1" t="n">
        <v>87</v>
      </c>
      <c r="H9203" s="2" t="n">
        <f aca="false">COUNTIF($A9203:$G9203, A9203)</f>
        <v>6</v>
      </c>
      <c r="I9203" s="2" t="n">
        <f aca="false">COUNTIF($A9203:$G9203, B9203)</f>
        <v>6</v>
      </c>
      <c r="J9203" s="2" t="n">
        <f aca="false">COUNTIF($A9203:$G9203, C9203)</f>
        <v>6</v>
      </c>
      <c r="K9203" s="2" t="n">
        <f aca="false">COUNTIF($A9203:$G9203, D9203)</f>
        <v>6</v>
      </c>
      <c r="L9203" s="2" t="n">
        <f aca="false">COUNTIF($A9203:$G9203, E9203)</f>
        <v>6</v>
      </c>
      <c r="M9203" s="2" t="n">
        <f aca="false">COUNTIF($A9203:$G9203, F9203)</f>
        <v>6</v>
      </c>
      <c r="N9203" s="2" t="n">
        <f aca="false">COUNTIF($A9203:$G9203, G9203)</f>
        <v>1</v>
      </c>
      <c r="O9203" s="3" t="n">
        <f aca="false">IF(AND(COUNTIF(H9203:N9203, 3)=3, COUNTIF(H9203:N9203, 1)=4), 1, 0)</f>
        <v>0</v>
      </c>
      <c r="P9203" s="3" t="n">
        <f aca="false">IF(AND(A9203&lt;=B9203, B9203&lt;=C9203, C9203&lt;=D9203, D9203&lt;=E9203, E9203&lt;=F9203, F9203&lt;=G9203), 1, 0)</f>
        <v>1</v>
      </c>
      <c r="Q9203" s="3" t="n">
        <f aca="false">IF(O9203+P9203 &lt;= 1, 1, 0)</f>
        <v>1</v>
      </c>
    </row>
    <row r="9204" customFormat="false" ht="13.8" hidden="false" customHeight="false" outlineLevel="0" collapsed="false">
      <c r="A9204" s="1" t="n">
        <v>11</v>
      </c>
      <c r="B9204" s="1" t="n">
        <v>11</v>
      </c>
      <c r="C9204" s="1" t="n">
        <v>11</v>
      </c>
      <c r="D9204" s="1" t="n">
        <v>11</v>
      </c>
      <c r="E9204" s="1" t="n">
        <v>11</v>
      </c>
      <c r="F9204" s="1" t="n">
        <v>11</v>
      </c>
      <c r="G9204" s="1" t="n">
        <v>16</v>
      </c>
      <c r="H9204" s="2" t="n">
        <f aca="false">COUNTIF($A9204:$G9204, A9204)</f>
        <v>6</v>
      </c>
      <c r="I9204" s="2" t="n">
        <f aca="false">COUNTIF($A9204:$G9204, B9204)</f>
        <v>6</v>
      </c>
      <c r="J9204" s="2" t="n">
        <f aca="false">COUNTIF($A9204:$G9204, C9204)</f>
        <v>6</v>
      </c>
      <c r="K9204" s="2" t="n">
        <f aca="false">COUNTIF($A9204:$G9204, D9204)</f>
        <v>6</v>
      </c>
      <c r="L9204" s="2" t="n">
        <f aca="false">COUNTIF($A9204:$G9204, E9204)</f>
        <v>6</v>
      </c>
      <c r="M9204" s="2" t="n">
        <f aca="false">COUNTIF($A9204:$G9204, F9204)</f>
        <v>6</v>
      </c>
      <c r="N9204" s="2" t="n">
        <f aca="false">COUNTIF($A9204:$G9204, G9204)</f>
        <v>1</v>
      </c>
      <c r="O9204" s="3" t="n">
        <f aca="false">IF(AND(COUNTIF(H9204:N9204, 3)=3, COUNTIF(H9204:N9204, 1)=4), 1, 0)</f>
        <v>0</v>
      </c>
      <c r="P9204" s="3" t="n">
        <f aca="false">IF(AND(A9204&lt;=B9204, B9204&lt;=C9204, C9204&lt;=D9204, D9204&lt;=E9204, E9204&lt;=F9204, F9204&lt;=G9204), 1, 0)</f>
        <v>1</v>
      </c>
      <c r="Q9204" s="3" t="n">
        <f aca="false">IF(O9204+P9204 &lt;= 1, 1, 0)</f>
        <v>1</v>
      </c>
    </row>
    <row r="9205" customFormat="false" ht="13.8" hidden="false" customHeight="false" outlineLevel="0" collapsed="false">
      <c r="A9205" s="1" t="n">
        <v>36</v>
      </c>
      <c r="B9205" s="1" t="n">
        <v>36</v>
      </c>
      <c r="C9205" s="1" t="n">
        <v>36</v>
      </c>
      <c r="D9205" s="1" t="n">
        <v>36</v>
      </c>
      <c r="E9205" s="1" t="n">
        <v>36</v>
      </c>
      <c r="F9205" s="1" t="n">
        <v>36</v>
      </c>
      <c r="G9205" s="1" t="n">
        <v>12</v>
      </c>
      <c r="H9205" s="2" t="n">
        <f aca="false">COUNTIF($A9205:$G9205, A9205)</f>
        <v>6</v>
      </c>
      <c r="I9205" s="2" t="n">
        <f aca="false">COUNTIF($A9205:$G9205, B9205)</f>
        <v>6</v>
      </c>
      <c r="J9205" s="2" t="n">
        <f aca="false">COUNTIF($A9205:$G9205, C9205)</f>
        <v>6</v>
      </c>
      <c r="K9205" s="2" t="n">
        <f aca="false">COUNTIF($A9205:$G9205, D9205)</f>
        <v>6</v>
      </c>
      <c r="L9205" s="2" t="n">
        <f aca="false">COUNTIF($A9205:$G9205, E9205)</f>
        <v>6</v>
      </c>
      <c r="M9205" s="2" t="n">
        <f aca="false">COUNTIF($A9205:$G9205, F9205)</f>
        <v>6</v>
      </c>
      <c r="N9205" s="2" t="n">
        <f aca="false">COUNTIF($A9205:$G9205, G9205)</f>
        <v>1</v>
      </c>
      <c r="O9205" s="3" t="n">
        <f aca="false">IF(AND(COUNTIF(H9205:N9205, 3)=3, COUNTIF(H9205:N9205, 1)=4), 1, 0)</f>
        <v>0</v>
      </c>
      <c r="P9205" s="3" t="n">
        <f aca="false">IF(AND(A9205&lt;=B9205, B9205&lt;=C9205, C9205&lt;=D9205, D9205&lt;=E9205, E9205&lt;=F9205, F9205&lt;=G9205), 1, 0)</f>
        <v>0</v>
      </c>
      <c r="Q9205" s="3" t="n">
        <f aca="false">IF(O9205+P9205 &lt;= 1, 1, 0)</f>
        <v>1</v>
      </c>
    </row>
    <row r="9206" customFormat="false" ht="13.8" hidden="false" customHeight="false" outlineLevel="0" collapsed="false">
      <c r="A9206" s="1" t="n">
        <v>39</v>
      </c>
      <c r="B9206" s="1" t="n">
        <v>66</v>
      </c>
      <c r="C9206" s="1" t="n">
        <v>66</v>
      </c>
      <c r="D9206" s="1" t="n">
        <v>66</v>
      </c>
      <c r="E9206" s="1" t="n">
        <v>66</v>
      </c>
      <c r="F9206" s="1" t="n">
        <v>66</v>
      </c>
      <c r="G9206" s="1" t="n">
        <v>66</v>
      </c>
      <c r="H9206" s="2" t="n">
        <f aca="false">COUNTIF($A9206:$G9206, A9206)</f>
        <v>1</v>
      </c>
      <c r="I9206" s="2" t="n">
        <f aca="false">COUNTIF($A9206:$G9206, B9206)</f>
        <v>6</v>
      </c>
      <c r="J9206" s="2" t="n">
        <f aca="false">COUNTIF($A9206:$G9206, C9206)</f>
        <v>6</v>
      </c>
      <c r="K9206" s="2" t="n">
        <f aca="false">COUNTIF($A9206:$G9206, D9206)</f>
        <v>6</v>
      </c>
      <c r="L9206" s="2" t="n">
        <f aca="false">COUNTIF($A9206:$G9206, E9206)</f>
        <v>6</v>
      </c>
      <c r="M9206" s="2" t="n">
        <f aca="false">COUNTIF($A9206:$G9206, F9206)</f>
        <v>6</v>
      </c>
      <c r="N9206" s="2" t="n">
        <f aca="false">COUNTIF($A9206:$G9206, G9206)</f>
        <v>6</v>
      </c>
      <c r="O9206" s="3" t="n">
        <f aca="false">IF(AND(COUNTIF(H9206:N9206, 3)=3, COUNTIF(H9206:N9206, 1)=4), 1, 0)</f>
        <v>0</v>
      </c>
      <c r="P9206" s="3" t="n">
        <f aca="false">IF(AND(A9206&lt;=B9206, B9206&lt;=C9206, C9206&lt;=D9206, D9206&lt;=E9206, E9206&lt;=F9206, F9206&lt;=G9206), 1, 0)</f>
        <v>1</v>
      </c>
      <c r="Q9206" s="3" t="n">
        <f aca="false">IF(O9206+P9206 &lt;= 1, 1, 0)</f>
        <v>1</v>
      </c>
    </row>
    <row r="9207" customFormat="false" ht="13.8" hidden="false" customHeight="false" outlineLevel="0" collapsed="false">
      <c r="A9207" s="1" t="n">
        <v>46</v>
      </c>
      <c r="B9207" s="1" t="n">
        <v>92</v>
      </c>
      <c r="C9207" s="1" t="n">
        <v>18</v>
      </c>
      <c r="D9207" s="1" t="n">
        <v>30</v>
      </c>
      <c r="E9207" s="1" t="n">
        <v>27</v>
      </c>
      <c r="F9207" s="1" t="n">
        <v>29</v>
      </c>
      <c r="G9207" s="1" t="n">
        <v>95</v>
      </c>
      <c r="H9207" s="2" t="n">
        <f aca="false">COUNTIF($A9207:$G9207, A9207)</f>
        <v>1</v>
      </c>
      <c r="I9207" s="2" t="n">
        <f aca="false">COUNTIF($A9207:$G9207, B9207)</f>
        <v>1</v>
      </c>
      <c r="J9207" s="2" t="n">
        <f aca="false">COUNTIF($A9207:$G9207, C9207)</f>
        <v>1</v>
      </c>
      <c r="K9207" s="2" t="n">
        <f aca="false">COUNTIF($A9207:$G9207, D9207)</f>
        <v>1</v>
      </c>
      <c r="L9207" s="2" t="n">
        <f aca="false">COUNTIF($A9207:$G9207, E9207)</f>
        <v>1</v>
      </c>
      <c r="M9207" s="2" t="n">
        <f aca="false">COUNTIF($A9207:$G9207, F9207)</f>
        <v>1</v>
      </c>
      <c r="N9207" s="2" t="n">
        <f aca="false">COUNTIF($A9207:$G9207, G9207)</f>
        <v>1</v>
      </c>
      <c r="O9207" s="3" t="n">
        <f aca="false">IF(AND(COUNTIF(H9207:N9207, 3)=3, COUNTIF(H9207:N9207, 1)=4), 1, 0)</f>
        <v>0</v>
      </c>
      <c r="P9207" s="3" t="n">
        <f aca="false">IF(AND(A9207&lt;=B9207, B9207&lt;=C9207, C9207&lt;=D9207, D9207&lt;=E9207, E9207&lt;=F9207, F9207&lt;=G9207), 1, 0)</f>
        <v>0</v>
      </c>
      <c r="Q9207" s="3" t="n">
        <f aca="false">IF(O9207+P9207 &lt;= 1, 1, 0)</f>
        <v>1</v>
      </c>
    </row>
    <row r="9208" customFormat="false" ht="13.8" hidden="false" customHeight="false" outlineLevel="0" collapsed="false">
      <c r="A9208" s="1" t="n">
        <v>35</v>
      </c>
      <c r="B9208" s="1" t="n">
        <v>35</v>
      </c>
      <c r="C9208" s="1" t="n">
        <v>35</v>
      </c>
      <c r="D9208" s="1" t="n">
        <v>53</v>
      </c>
      <c r="E9208" s="1" t="n">
        <v>20</v>
      </c>
      <c r="F9208" s="1" t="n">
        <v>61</v>
      </c>
      <c r="G9208" s="1" t="n">
        <v>33</v>
      </c>
      <c r="H9208" s="2" t="n">
        <f aca="false">COUNTIF($A9208:$G9208, A9208)</f>
        <v>3</v>
      </c>
      <c r="I9208" s="2" t="n">
        <f aca="false">COUNTIF($A9208:$G9208, B9208)</f>
        <v>3</v>
      </c>
      <c r="J9208" s="2" t="n">
        <f aca="false">COUNTIF($A9208:$G9208, C9208)</f>
        <v>3</v>
      </c>
      <c r="K9208" s="2" t="n">
        <f aca="false">COUNTIF($A9208:$G9208, D9208)</f>
        <v>1</v>
      </c>
      <c r="L9208" s="2" t="n">
        <f aca="false">COUNTIF($A9208:$G9208, E9208)</f>
        <v>1</v>
      </c>
      <c r="M9208" s="2" t="n">
        <f aca="false">COUNTIF($A9208:$G9208, F9208)</f>
        <v>1</v>
      </c>
      <c r="N9208" s="2" t="n">
        <f aca="false">COUNTIF($A9208:$G9208, G9208)</f>
        <v>1</v>
      </c>
      <c r="O9208" s="3" t="n">
        <f aca="false">IF(AND(COUNTIF(H9208:N9208, 3)=3, COUNTIF(H9208:N9208, 1)=4), 1, 0)</f>
        <v>1</v>
      </c>
      <c r="P9208" s="3" t="n">
        <f aca="false">IF(AND(A9208&lt;=B9208, B9208&lt;=C9208, C9208&lt;=D9208, D9208&lt;=E9208, E9208&lt;=F9208, F9208&lt;=G9208), 1, 0)</f>
        <v>0</v>
      </c>
      <c r="Q9208" s="3" t="n">
        <f aca="false">IF(O9208+P9208 &lt;= 1, 1, 0)</f>
        <v>1</v>
      </c>
    </row>
    <row r="9209" customFormat="false" ht="13.8" hidden="false" customHeight="false" outlineLevel="0" collapsed="false">
      <c r="A9209" s="1" t="n">
        <v>99</v>
      </c>
      <c r="B9209" s="1" t="n">
        <v>99</v>
      </c>
      <c r="C9209" s="1" t="n">
        <v>99</v>
      </c>
      <c r="D9209" s="1" t="n">
        <v>99</v>
      </c>
      <c r="E9209" s="1" t="n">
        <v>99</v>
      </c>
      <c r="F9209" s="1" t="n">
        <v>99</v>
      </c>
      <c r="G9209" s="1" t="n">
        <v>10</v>
      </c>
      <c r="H9209" s="2" t="n">
        <f aca="false">COUNTIF($A9209:$G9209, A9209)</f>
        <v>6</v>
      </c>
      <c r="I9209" s="2" t="n">
        <f aca="false">COUNTIF($A9209:$G9209, B9209)</f>
        <v>6</v>
      </c>
      <c r="J9209" s="2" t="n">
        <f aca="false">COUNTIF($A9209:$G9209, C9209)</f>
        <v>6</v>
      </c>
      <c r="K9209" s="2" t="n">
        <f aca="false">COUNTIF($A9209:$G9209, D9209)</f>
        <v>6</v>
      </c>
      <c r="L9209" s="2" t="n">
        <f aca="false">COUNTIF($A9209:$G9209, E9209)</f>
        <v>6</v>
      </c>
      <c r="M9209" s="2" t="n">
        <f aca="false">COUNTIF($A9209:$G9209, F9209)</f>
        <v>6</v>
      </c>
      <c r="N9209" s="2" t="n">
        <f aca="false">COUNTIF($A9209:$G9209, G9209)</f>
        <v>1</v>
      </c>
      <c r="O9209" s="3" t="n">
        <f aca="false">IF(AND(COUNTIF(H9209:N9209, 3)=3, COUNTIF(H9209:N9209, 1)=4), 1, 0)</f>
        <v>0</v>
      </c>
      <c r="P9209" s="3" t="n">
        <f aca="false">IF(AND(A9209&lt;=B9209, B9209&lt;=C9209, C9209&lt;=D9209, D9209&lt;=E9209, E9209&lt;=F9209, F9209&lt;=G9209), 1, 0)</f>
        <v>0</v>
      </c>
      <c r="Q9209" s="3" t="n">
        <f aca="false">IF(O9209+P9209 &lt;= 1, 1, 0)</f>
        <v>1</v>
      </c>
    </row>
    <row r="9210" customFormat="false" ht="13.8" hidden="false" customHeight="false" outlineLevel="0" collapsed="false">
      <c r="A9210" s="1" t="n">
        <v>21</v>
      </c>
      <c r="B9210" s="1" t="n">
        <v>38</v>
      </c>
      <c r="C9210" s="1" t="n">
        <v>47</v>
      </c>
      <c r="D9210" s="1" t="n">
        <v>65</v>
      </c>
      <c r="E9210" s="1" t="n">
        <v>69</v>
      </c>
      <c r="F9210" s="1" t="n">
        <v>88</v>
      </c>
      <c r="G9210" s="1" t="n">
        <v>93</v>
      </c>
      <c r="H9210" s="2" t="n">
        <f aca="false">COUNTIF($A9210:$G9210, A9210)</f>
        <v>1</v>
      </c>
      <c r="I9210" s="2" t="n">
        <f aca="false">COUNTIF($A9210:$G9210, B9210)</f>
        <v>1</v>
      </c>
      <c r="J9210" s="2" t="n">
        <f aca="false">COUNTIF($A9210:$G9210, C9210)</f>
        <v>1</v>
      </c>
      <c r="K9210" s="2" t="n">
        <f aca="false">COUNTIF($A9210:$G9210, D9210)</f>
        <v>1</v>
      </c>
      <c r="L9210" s="2" t="n">
        <f aca="false">COUNTIF($A9210:$G9210, E9210)</f>
        <v>1</v>
      </c>
      <c r="M9210" s="2" t="n">
        <f aca="false">COUNTIF($A9210:$G9210, F9210)</f>
        <v>1</v>
      </c>
      <c r="N9210" s="2" t="n">
        <f aca="false">COUNTIF($A9210:$G9210, G9210)</f>
        <v>1</v>
      </c>
      <c r="O9210" s="3" t="n">
        <f aca="false">IF(AND(COUNTIF(H9210:N9210, 3)=3, COUNTIF(H9210:N9210, 1)=4), 1, 0)</f>
        <v>0</v>
      </c>
      <c r="P9210" s="3" t="n">
        <f aca="false">IF(AND(A9210&lt;=B9210, B9210&lt;=C9210, C9210&lt;=D9210, D9210&lt;=E9210, E9210&lt;=F9210, F9210&lt;=G9210), 1, 0)</f>
        <v>1</v>
      </c>
      <c r="Q9210" s="3" t="n">
        <f aca="false">IF(O9210+P9210 &lt;= 1, 1, 0)</f>
        <v>1</v>
      </c>
    </row>
    <row r="9211" customFormat="false" ht="13.8" hidden="false" customHeight="false" outlineLevel="0" collapsed="false">
      <c r="A9211" s="1" t="n">
        <v>6</v>
      </c>
      <c r="B9211" s="1" t="n">
        <v>6</v>
      </c>
      <c r="C9211" s="1" t="n">
        <v>6</v>
      </c>
      <c r="D9211" s="1" t="n">
        <v>6</v>
      </c>
      <c r="E9211" s="1" t="n">
        <v>6</v>
      </c>
      <c r="F9211" s="1" t="n">
        <v>6</v>
      </c>
      <c r="G9211" s="1" t="n">
        <v>51</v>
      </c>
      <c r="H9211" s="2" t="n">
        <f aca="false">COUNTIF($A9211:$G9211, A9211)</f>
        <v>6</v>
      </c>
      <c r="I9211" s="2" t="n">
        <f aca="false">COUNTIF($A9211:$G9211, B9211)</f>
        <v>6</v>
      </c>
      <c r="J9211" s="2" t="n">
        <f aca="false">COUNTIF($A9211:$G9211, C9211)</f>
        <v>6</v>
      </c>
      <c r="K9211" s="2" t="n">
        <f aca="false">COUNTIF($A9211:$G9211, D9211)</f>
        <v>6</v>
      </c>
      <c r="L9211" s="2" t="n">
        <f aca="false">COUNTIF($A9211:$G9211, E9211)</f>
        <v>6</v>
      </c>
      <c r="M9211" s="2" t="n">
        <f aca="false">COUNTIF($A9211:$G9211, F9211)</f>
        <v>6</v>
      </c>
      <c r="N9211" s="2" t="n">
        <f aca="false">COUNTIF($A9211:$G9211, G9211)</f>
        <v>1</v>
      </c>
      <c r="O9211" s="3" t="n">
        <f aca="false">IF(AND(COUNTIF(H9211:N9211, 3)=3, COUNTIF(H9211:N9211, 1)=4), 1, 0)</f>
        <v>0</v>
      </c>
      <c r="P9211" s="3" t="n">
        <f aca="false">IF(AND(A9211&lt;=B9211, B9211&lt;=C9211, C9211&lt;=D9211, D9211&lt;=E9211, E9211&lt;=F9211, F9211&lt;=G9211), 1, 0)</f>
        <v>1</v>
      </c>
      <c r="Q9211" s="3" t="n">
        <f aca="false">IF(O9211+P9211 &lt;= 1, 1, 0)</f>
        <v>1</v>
      </c>
    </row>
    <row r="9212" customFormat="false" ht="13.8" hidden="false" customHeight="false" outlineLevel="0" collapsed="false">
      <c r="A9212" s="1" t="n">
        <v>10</v>
      </c>
      <c r="B9212" s="1" t="n">
        <v>15</v>
      </c>
      <c r="C9212" s="1" t="n">
        <v>32</v>
      </c>
      <c r="D9212" s="1" t="n">
        <v>47</v>
      </c>
      <c r="E9212" s="1" t="n">
        <v>49</v>
      </c>
      <c r="F9212" s="1" t="n">
        <v>50</v>
      </c>
      <c r="G9212" s="1" t="n">
        <v>68</v>
      </c>
      <c r="H9212" s="2" t="n">
        <f aca="false">COUNTIF($A9212:$G9212, A9212)</f>
        <v>1</v>
      </c>
      <c r="I9212" s="2" t="n">
        <f aca="false">COUNTIF($A9212:$G9212, B9212)</f>
        <v>1</v>
      </c>
      <c r="J9212" s="2" t="n">
        <f aca="false">COUNTIF($A9212:$G9212, C9212)</f>
        <v>1</v>
      </c>
      <c r="K9212" s="2" t="n">
        <f aca="false">COUNTIF($A9212:$G9212, D9212)</f>
        <v>1</v>
      </c>
      <c r="L9212" s="2" t="n">
        <f aca="false">COUNTIF($A9212:$G9212, E9212)</f>
        <v>1</v>
      </c>
      <c r="M9212" s="2" t="n">
        <f aca="false">COUNTIF($A9212:$G9212, F9212)</f>
        <v>1</v>
      </c>
      <c r="N9212" s="2" t="n">
        <f aca="false">COUNTIF($A9212:$G9212, G9212)</f>
        <v>1</v>
      </c>
      <c r="O9212" s="3" t="n">
        <f aca="false">IF(AND(COUNTIF(H9212:N9212, 3)=3, COUNTIF(H9212:N9212, 1)=4), 1, 0)</f>
        <v>0</v>
      </c>
      <c r="P9212" s="3" t="n">
        <f aca="false">IF(AND(A9212&lt;=B9212, B9212&lt;=C9212, C9212&lt;=D9212, D9212&lt;=E9212, E9212&lt;=F9212, F9212&lt;=G9212), 1, 0)</f>
        <v>1</v>
      </c>
      <c r="Q9212" s="3" t="n">
        <f aca="false">IF(O9212+P9212 &lt;= 1, 1, 0)</f>
        <v>1</v>
      </c>
    </row>
    <row r="9213" customFormat="false" ht="13.8" hidden="false" customHeight="false" outlineLevel="0" collapsed="false">
      <c r="A9213" s="1" t="n">
        <v>43</v>
      </c>
      <c r="B9213" s="1" t="n">
        <v>43</v>
      </c>
      <c r="C9213" s="1" t="n">
        <v>43</v>
      </c>
      <c r="D9213" s="1" t="n">
        <v>43</v>
      </c>
      <c r="E9213" s="1" t="n">
        <v>43</v>
      </c>
      <c r="F9213" s="1" t="n">
        <v>43</v>
      </c>
      <c r="G9213" s="1" t="n">
        <v>20</v>
      </c>
      <c r="H9213" s="2" t="n">
        <f aca="false">COUNTIF($A9213:$G9213, A9213)</f>
        <v>6</v>
      </c>
      <c r="I9213" s="2" t="n">
        <f aca="false">COUNTIF($A9213:$G9213, B9213)</f>
        <v>6</v>
      </c>
      <c r="J9213" s="2" t="n">
        <f aca="false">COUNTIF($A9213:$G9213, C9213)</f>
        <v>6</v>
      </c>
      <c r="K9213" s="2" t="n">
        <f aca="false">COUNTIF($A9213:$G9213, D9213)</f>
        <v>6</v>
      </c>
      <c r="L9213" s="2" t="n">
        <f aca="false">COUNTIF($A9213:$G9213, E9213)</f>
        <v>6</v>
      </c>
      <c r="M9213" s="2" t="n">
        <f aca="false">COUNTIF($A9213:$G9213, F9213)</f>
        <v>6</v>
      </c>
      <c r="N9213" s="2" t="n">
        <f aca="false">COUNTIF($A9213:$G9213, G9213)</f>
        <v>1</v>
      </c>
      <c r="O9213" s="3" t="n">
        <f aca="false">IF(AND(COUNTIF(H9213:N9213, 3)=3, COUNTIF(H9213:N9213, 1)=4), 1, 0)</f>
        <v>0</v>
      </c>
      <c r="P9213" s="3" t="n">
        <f aca="false">IF(AND(A9213&lt;=B9213, B9213&lt;=C9213, C9213&lt;=D9213, D9213&lt;=E9213, E9213&lt;=F9213, F9213&lt;=G9213), 1, 0)</f>
        <v>0</v>
      </c>
      <c r="Q9213" s="3" t="n">
        <f aca="false">IF(O9213+P9213 &lt;= 1, 1, 0)</f>
        <v>1</v>
      </c>
    </row>
    <row r="9214" customFormat="false" ht="13.8" hidden="false" customHeight="false" outlineLevel="0" collapsed="false">
      <c r="A9214" s="1" t="n">
        <v>3</v>
      </c>
      <c r="B9214" s="1" t="n">
        <v>3</v>
      </c>
      <c r="C9214" s="1" t="n">
        <v>3</v>
      </c>
      <c r="D9214" s="1" t="n">
        <v>3</v>
      </c>
      <c r="E9214" s="1" t="n">
        <v>3</v>
      </c>
      <c r="F9214" s="1" t="n">
        <v>3</v>
      </c>
      <c r="G9214" s="1" t="n">
        <v>70</v>
      </c>
      <c r="H9214" s="2" t="n">
        <f aca="false">COUNTIF($A9214:$G9214, A9214)</f>
        <v>6</v>
      </c>
      <c r="I9214" s="2" t="n">
        <f aca="false">COUNTIF($A9214:$G9214, B9214)</f>
        <v>6</v>
      </c>
      <c r="J9214" s="2" t="n">
        <f aca="false">COUNTIF($A9214:$G9214, C9214)</f>
        <v>6</v>
      </c>
      <c r="K9214" s="2" t="n">
        <f aca="false">COUNTIF($A9214:$G9214, D9214)</f>
        <v>6</v>
      </c>
      <c r="L9214" s="2" t="n">
        <f aca="false">COUNTIF($A9214:$G9214, E9214)</f>
        <v>6</v>
      </c>
      <c r="M9214" s="2" t="n">
        <f aca="false">COUNTIF($A9214:$G9214, F9214)</f>
        <v>6</v>
      </c>
      <c r="N9214" s="2" t="n">
        <f aca="false">COUNTIF($A9214:$G9214, G9214)</f>
        <v>1</v>
      </c>
      <c r="O9214" s="3" t="n">
        <f aca="false">IF(AND(COUNTIF(H9214:N9214, 3)=3, COUNTIF(H9214:N9214, 1)=4), 1, 0)</f>
        <v>0</v>
      </c>
      <c r="P9214" s="3" t="n">
        <f aca="false">IF(AND(A9214&lt;=B9214, B9214&lt;=C9214, C9214&lt;=D9214, D9214&lt;=E9214, E9214&lt;=F9214, F9214&lt;=G9214), 1, 0)</f>
        <v>1</v>
      </c>
      <c r="Q9214" s="3" t="n">
        <f aca="false">IF(O9214+P9214 &lt;= 1, 1, 0)</f>
        <v>1</v>
      </c>
    </row>
    <row r="9215" customFormat="false" ht="13.8" hidden="false" customHeight="false" outlineLevel="0" collapsed="false">
      <c r="A9215" s="1" t="n">
        <v>36</v>
      </c>
      <c r="B9215" s="1" t="n">
        <v>98</v>
      </c>
      <c r="C9215" s="1" t="n">
        <v>99</v>
      </c>
      <c r="D9215" s="1" t="n">
        <v>28</v>
      </c>
      <c r="E9215" s="1" t="n">
        <v>38</v>
      </c>
      <c r="F9215" s="1" t="n">
        <v>62</v>
      </c>
      <c r="G9215" s="1" t="n">
        <v>88</v>
      </c>
      <c r="H9215" s="2" t="n">
        <f aca="false">COUNTIF($A9215:$G9215, A9215)</f>
        <v>1</v>
      </c>
      <c r="I9215" s="2" t="n">
        <f aca="false">COUNTIF($A9215:$G9215, B9215)</f>
        <v>1</v>
      </c>
      <c r="J9215" s="2" t="n">
        <f aca="false">COUNTIF($A9215:$G9215, C9215)</f>
        <v>1</v>
      </c>
      <c r="K9215" s="2" t="n">
        <f aca="false">COUNTIF($A9215:$G9215, D9215)</f>
        <v>1</v>
      </c>
      <c r="L9215" s="2" t="n">
        <f aca="false">COUNTIF($A9215:$G9215, E9215)</f>
        <v>1</v>
      </c>
      <c r="M9215" s="2" t="n">
        <f aca="false">COUNTIF($A9215:$G9215, F9215)</f>
        <v>1</v>
      </c>
      <c r="N9215" s="2" t="n">
        <f aca="false">COUNTIF($A9215:$G9215, G9215)</f>
        <v>1</v>
      </c>
      <c r="O9215" s="3" t="n">
        <f aca="false">IF(AND(COUNTIF(H9215:N9215, 3)=3, COUNTIF(H9215:N9215, 1)=4), 1, 0)</f>
        <v>0</v>
      </c>
      <c r="P9215" s="3" t="n">
        <f aca="false">IF(AND(A9215&lt;=B9215, B9215&lt;=C9215, C9215&lt;=D9215, D9215&lt;=E9215, E9215&lt;=F9215, F9215&lt;=G9215), 1, 0)</f>
        <v>0</v>
      </c>
      <c r="Q9215" s="3" t="n">
        <f aca="false">IF(O9215+P9215 &lt;= 1, 1, 0)</f>
        <v>1</v>
      </c>
    </row>
    <row r="9216" customFormat="false" ht="13.8" hidden="false" customHeight="false" outlineLevel="0" collapsed="false">
      <c r="A9216" s="1" t="n">
        <v>10</v>
      </c>
      <c r="B9216" s="1" t="n">
        <v>70</v>
      </c>
      <c r="C9216" s="1" t="n">
        <v>75</v>
      </c>
      <c r="D9216" s="1" t="n">
        <v>75</v>
      </c>
      <c r="E9216" s="1" t="n">
        <v>76</v>
      </c>
      <c r="F9216" s="1" t="n">
        <v>92</v>
      </c>
      <c r="G9216" s="1" t="n">
        <v>100</v>
      </c>
      <c r="H9216" s="2" t="n">
        <f aca="false">COUNTIF($A9216:$G9216, A9216)</f>
        <v>1</v>
      </c>
      <c r="I9216" s="2" t="n">
        <f aca="false">COUNTIF($A9216:$G9216, B9216)</f>
        <v>1</v>
      </c>
      <c r="J9216" s="2" t="n">
        <f aca="false">COUNTIF($A9216:$G9216, C9216)</f>
        <v>2</v>
      </c>
      <c r="K9216" s="2" t="n">
        <f aca="false">COUNTIF($A9216:$G9216, D9216)</f>
        <v>2</v>
      </c>
      <c r="L9216" s="2" t="n">
        <f aca="false">COUNTIF($A9216:$G9216, E9216)</f>
        <v>1</v>
      </c>
      <c r="M9216" s="2" t="n">
        <f aca="false">COUNTIF($A9216:$G9216, F9216)</f>
        <v>1</v>
      </c>
      <c r="N9216" s="2" t="n">
        <f aca="false">COUNTIF($A9216:$G9216, G9216)</f>
        <v>1</v>
      </c>
      <c r="O9216" s="3" t="n">
        <f aca="false">IF(AND(COUNTIF(H9216:N9216, 3)=3, COUNTIF(H9216:N9216, 1)=4), 1, 0)</f>
        <v>0</v>
      </c>
      <c r="P9216" s="3" t="n">
        <f aca="false">IF(AND(A9216&lt;=B9216, B9216&lt;=C9216, C9216&lt;=D9216, D9216&lt;=E9216, E9216&lt;=F9216, F9216&lt;=G9216), 1, 0)</f>
        <v>1</v>
      </c>
      <c r="Q9216" s="3" t="n">
        <f aca="false">IF(O9216+P9216 &lt;= 1, 1, 0)</f>
        <v>1</v>
      </c>
    </row>
    <row r="9217" customFormat="false" ht="13.8" hidden="false" customHeight="false" outlineLevel="0" collapsed="false">
      <c r="A9217" s="1" t="n">
        <v>55</v>
      </c>
      <c r="B9217" s="1" t="n">
        <v>88</v>
      </c>
      <c r="C9217" s="1" t="n">
        <v>66</v>
      </c>
      <c r="D9217" s="1" t="n">
        <v>62</v>
      </c>
      <c r="E9217" s="1" t="n">
        <v>95</v>
      </c>
      <c r="F9217" s="1" t="n">
        <v>75</v>
      </c>
      <c r="G9217" s="1" t="n">
        <v>53</v>
      </c>
      <c r="H9217" s="2" t="n">
        <f aca="false">COUNTIF($A9217:$G9217, A9217)</f>
        <v>1</v>
      </c>
      <c r="I9217" s="2" t="n">
        <f aca="false">COUNTIF($A9217:$G9217, B9217)</f>
        <v>1</v>
      </c>
      <c r="J9217" s="2" t="n">
        <f aca="false">COUNTIF($A9217:$G9217, C9217)</f>
        <v>1</v>
      </c>
      <c r="K9217" s="2" t="n">
        <f aca="false">COUNTIF($A9217:$G9217, D9217)</f>
        <v>1</v>
      </c>
      <c r="L9217" s="2" t="n">
        <f aca="false">COUNTIF($A9217:$G9217, E9217)</f>
        <v>1</v>
      </c>
      <c r="M9217" s="2" t="n">
        <f aca="false">COUNTIF($A9217:$G9217, F9217)</f>
        <v>1</v>
      </c>
      <c r="N9217" s="2" t="n">
        <f aca="false">COUNTIF($A9217:$G9217, G9217)</f>
        <v>1</v>
      </c>
      <c r="O9217" s="3" t="n">
        <f aca="false">IF(AND(COUNTIF(H9217:N9217, 3)=3, COUNTIF(H9217:N9217, 1)=4), 1, 0)</f>
        <v>0</v>
      </c>
      <c r="P9217" s="3" t="n">
        <f aca="false">IF(AND(A9217&lt;=B9217, B9217&lt;=C9217, C9217&lt;=D9217, D9217&lt;=E9217, E9217&lt;=F9217, F9217&lt;=G9217), 1, 0)</f>
        <v>0</v>
      </c>
      <c r="Q9217" s="3" t="n">
        <f aca="false">IF(O9217+P9217 &lt;= 1, 1, 0)</f>
        <v>1</v>
      </c>
    </row>
    <row r="9218" customFormat="false" ht="13.8" hidden="false" customHeight="false" outlineLevel="0" collapsed="false">
      <c r="A9218" s="1" t="n">
        <v>89</v>
      </c>
      <c r="B9218" s="1" t="n">
        <v>89</v>
      </c>
      <c r="C9218" s="1" t="n">
        <v>89</v>
      </c>
      <c r="D9218" s="1" t="n">
        <v>19</v>
      </c>
      <c r="E9218" s="1" t="n">
        <v>43</v>
      </c>
      <c r="F9218" s="1" t="n">
        <v>32</v>
      </c>
      <c r="G9218" s="1" t="n">
        <v>45</v>
      </c>
      <c r="H9218" s="2" t="n">
        <f aca="false">COUNTIF($A9218:$G9218, A9218)</f>
        <v>3</v>
      </c>
      <c r="I9218" s="2" t="n">
        <f aca="false">COUNTIF($A9218:$G9218, B9218)</f>
        <v>3</v>
      </c>
      <c r="J9218" s="2" t="n">
        <f aca="false">COUNTIF($A9218:$G9218, C9218)</f>
        <v>3</v>
      </c>
      <c r="K9218" s="2" t="n">
        <f aca="false">COUNTIF($A9218:$G9218, D9218)</f>
        <v>1</v>
      </c>
      <c r="L9218" s="2" t="n">
        <f aca="false">COUNTIF($A9218:$G9218, E9218)</f>
        <v>1</v>
      </c>
      <c r="M9218" s="2" t="n">
        <f aca="false">COUNTIF($A9218:$G9218, F9218)</f>
        <v>1</v>
      </c>
      <c r="N9218" s="2" t="n">
        <f aca="false">COUNTIF($A9218:$G9218, G9218)</f>
        <v>1</v>
      </c>
      <c r="O9218" s="3" t="n">
        <f aca="false">IF(AND(COUNTIF(H9218:N9218, 3)=3, COUNTIF(H9218:N9218, 1)=4), 1, 0)</f>
        <v>1</v>
      </c>
      <c r="P9218" s="3" t="n">
        <f aca="false">IF(AND(A9218&lt;=B9218, B9218&lt;=C9218, C9218&lt;=D9218, D9218&lt;=E9218, E9218&lt;=F9218, F9218&lt;=G9218), 1, 0)</f>
        <v>0</v>
      </c>
      <c r="Q9218" s="3" t="n">
        <f aca="false">IF(O9218+P9218 &lt;= 1, 1, 0)</f>
        <v>1</v>
      </c>
    </row>
    <row r="9219" customFormat="false" ht="13.8" hidden="false" customHeight="false" outlineLevel="0" collapsed="false">
      <c r="A9219" s="1" t="n">
        <v>84</v>
      </c>
      <c r="B9219" s="1" t="n">
        <v>84</v>
      </c>
      <c r="C9219" s="1" t="n">
        <v>84</v>
      </c>
      <c r="D9219" s="1" t="n">
        <v>84</v>
      </c>
      <c r="E9219" s="1" t="n">
        <v>84</v>
      </c>
      <c r="F9219" s="1" t="n">
        <v>84</v>
      </c>
      <c r="G9219" s="1" t="n">
        <v>84</v>
      </c>
      <c r="H9219" s="2" t="n">
        <f aca="false">COUNTIF($A9219:$G9219, A9219)</f>
        <v>7</v>
      </c>
      <c r="I9219" s="2" t="n">
        <f aca="false">COUNTIF($A9219:$G9219, B9219)</f>
        <v>7</v>
      </c>
      <c r="J9219" s="2" t="n">
        <f aca="false">COUNTIF($A9219:$G9219, C9219)</f>
        <v>7</v>
      </c>
      <c r="K9219" s="2" t="n">
        <f aca="false">COUNTIF($A9219:$G9219, D9219)</f>
        <v>7</v>
      </c>
      <c r="L9219" s="2" t="n">
        <f aca="false">COUNTIF($A9219:$G9219, E9219)</f>
        <v>7</v>
      </c>
      <c r="M9219" s="2" t="n">
        <f aca="false">COUNTIF($A9219:$G9219, F9219)</f>
        <v>7</v>
      </c>
      <c r="N9219" s="2" t="n">
        <f aca="false">COUNTIF($A9219:$G9219, G9219)</f>
        <v>7</v>
      </c>
      <c r="O9219" s="3" t="n">
        <f aca="false">IF(AND(COUNTIF(H9219:N9219, 3)=3, COUNTIF(H9219:N9219, 1)=4), 1, 0)</f>
        <v>0</v>
      </c>
      <c r="P9219" s="3" t="n">
        <f aca="false">IF(AND(A9219&lt;=B9219, B9219&lt;=C9219, C9219&lt;=D9219, D9219&lt;=E9219, E9219&lt;=F9219, F9219&lt;=G9219), 1, 0)</f>
        <v>1</v>
      </c>
      <c r="Q9219" s="3" t="n">
        <f aca="false">IF(O9219+P9219 &lt;= 1, 1, 0)</f>
        <v>1</v>
      </c>
    </row>
    <row r="9220" customFormat="false" ht="13.8" hidden="false" customHeight="false" outlineLevel="0" collapsed="false">
      <c r="A9220" s="1" t="n">
        <v>82</v>
      </c>
      <c r="B9220" s="1" t="n">
        <v>82</v>
      </c>
      <c r="C9220" s="1" t="n">
        <v>82</v>
      </c>
      <c r="D9220" s="1" t="n">
        <v>82</v>
      </c>
      <c r="E9220" s="1" t="n">
        <v>82</v>
      </c>
      <c r="F9220" s="1" t="n">
        <v>82</v>
      </c>
      <c r="G9220" s="1" t="n">
        <v>52</v>
      </c>
      <c r="H9220" s="2" t="n">
        <f aca="false">COUNTIF($A9220:$G9220, A9220)</f>
        <v>6</v>
      </c>
      <c r="I9220" s="2" t="n">
        <f aca="false">COUNTIF($A9220:$G9220, B9220)</f>
        <v>6</v>
      </c>
      <c r="J9220" s="2" t="n">
        <f aca="false">COUNTIF($A9220:$G9220, C9220)</f>
        <v>6</v>
      </c>
      <c r="K9220" s="2" t="n">
        <f aca="false">COUNTIF($A9220:$G9220, D9220)</f>
        <v>6</v>
      </c>
      <c r="L9220" s="2" t="n">
        <f aca="false">COUNTIF($A9220:$G9220, E9220)</f>
        <v>6</v>
      </c>
      <c r="M9220" s="2" t="n">
        <f aca="false">COUNTIF($A9220:$G9220, F9220)</f>
        <v>6</v>
      </c>
      <c r="N9220" s="2" t="n">
        <f aca="false">COUNTIF($A9220:$G9220, G9220)</f>
        <v>1</v>
      </c>
      <c r="O9220" s="3" t="n">
        <f aca="false">IF(AND(COUNTIF(H9220:N9220, 3)=3, COUNTIF(H9220:N9220, 1)=4), 1, 0)</f>
        <v>0</v>
      </c>
      <c r="P9220" s="3" t="n">
        <f aca="false">IF(AND(A9220&lt;=B9220, B9220&lt;=C9220, C9220&lt;=D9220, D9220&lt;=E9220, E9220&lt;=F9220, F9220&lt;=G9220), 1, 0)</f>
        <v>0</v>
      </c>
      <c r="Q9220" s="3" t="n">
        <f aca="false">IF(O9220+P9220 &lt;= 1, 1, 0)</f>
        <v>1</v>
      </c>
    </row>
    <row r="9221" customFormat="false" ht="13.8" hidden="false" customHeight="false" outlineLevel="0" collapsed="false">
      <c r="A9221" s="1" t="n">
        <v>43</v>
      </c>
      <c r="B9221" s="1" t="n">
        <v>72</v>
      </c>
      <c r="C9221" s="1" t="n">
        <v>72</v>
      </c>
      <c r="D9221" s="1" t="n">
        <v>72</v>
      </c>
      <c r="E9221" s="1" t="n">
        <v>72</v>
      </c>
      <c r="F9221" s="1" t="n">
        <v>72</v>
      </c>
      <c r="G9221" s="1" t="n">
        <v>72</v>
      </c>
      <c r="H9221" s="2" t="n">
        <f aca="false">COUNTIF($A9221:$G9221, A9221)</f>
        <v>1</v>
      </c>
      <c r="I9221" s="2" t="n">
        <f aca="false">COUNTIF($A9221:$G9221, B9221)</f>
        <v>6</v>
      </c>
      <c r="J9221" s="2" t="n">
        <f aca="false">COUNTIF($A9221:$G9221, C9221)</f>
        <v>6</v>
      </c>
      <c r="K9221" s="2" t="n">
        <f aca="false">COUNTIF($A9221:$G9221, D9221)</f>
        <v>6</v>
      </c>
      <c r="L9221" s="2" t="n">
        <f aca="false">COUNTIF($A9221:$G9221, E9221)</f>
        <v>6</v>
      </c>
      <c r="M9221" s="2" t="n">
        <f aca="false">COUNTIF($A9221:$G9221, F9221)</f>
        <v>6</v>
      </c>
      <c r="N9221" s="2" t="n">
        <f aca="false">COUNTIF($A9221:$G9221, G9221)</f>
        <v>6</v>
      </c>
      <c r="O9221" s="3" t="n">
        <f aca="false">IF(AND(COUNTIF(H9221:N9221, 3)=3, COUNTIF(H9221:N9221, 1)=4), 1, 0)</f>
        <v>0</v>
      </c>
      <c r="P9221" s="3" t="n">
        <f aca="false">IF(AND(A9221&lt;=B9221, B9221&lt;=C9221, C9221&lt;=D9221, D9221&lt;=E9221, E9221&lt;=F9221, F9221&lt;=G9221), 1, 0)</f>
        <v>1</v>
      </c>
      <c r="Q9221" s="3" t="n">
        <f aca="false">IF(O9221+P9221 &lt;= 1, 1, 0)</f>
        <v>1</v>
      </c>
    </row>
    <row r="9222" customFormat="false" ht="13.8" hidden="false" customHeight="false" outlineLevel="0" collapsed="false">
      <c r="A9222" s="1" t="n">
        <v>81</v>
      </c>
      <c r="B9222" s="1" t="n">
        <v>65</v>
      </c>
      <c r="C9222" s="1" t="n">
        <v>16</v>
      </c>
      <c r="D9222" s="1" t="n">
        <v>11</v>
      </c>
      <c r="E9222" s="1" t="n">
        <v>26</v>
      </c>
      <c r="F9222" s="1" t="n">
        <v>84</v>
      </c>
      <c r="G9222" s="1" t="n">
        <v>92</v>
      </c>
      <c r="H9222" s="2" t="n">
        <f aca="false">COUNTIF($A9222:$G9222, A9222)</f>
        <v>1</v>
      </c>
      <c r="I9222" s="2" t="n">
        <f aca="false">COUNTIF($A9222:$G9222, B9222)</f>
        <v>1</v>
      </c>
      <c r="J9222" s="2" t="n">
        <f aca="false">COUNTIF($A9222:$G9222, C9222)</f>
        <v>1</v>
      </c>
      <c r="K9222" s="2" t="n">
        <f aca="false">COUNTIF($A9222:$G9222, D9222)</f>
        <v>1</v>
      </c>
      <c r="L9222" s="2" t="n">
        <f aca="false">COUNTIF($A9222:$G9222, E9222)</f>
        <v>1</v>
      </c>
      <c r="M9222" s="2" t="n">
        <f aca="false">COUNTIF($A9222:$G9222, F9222)</f>
        <v>1</v>
      </c>
      <c r="N9222" s="2" t="n">
        <f aca="false">COUNTIF($A9222:$G9222, G9222)</f>
        <v>1</v>
      </c>
      <c r="O9222" s="3" t="n">
        <f aca="false">IF(AND(COUNTIF(H9222:N9222, 3)=3, COUNTIF(H9222:N9222, 1)=4), 1, 0)</f>
        <v>0</v>
      </c>
      <c r="P9222" s="3" t="n">
        <f aca="false">IF(AND(A9222&lt;=B9222, B9222&lt;=C9222, C9222&lt;=D9222, D9222&lt;=E9222, E9222&lt;=F9222, F9222&lt;=G9222), 1, 0)</f>
        <v>0</v>
      </c>
      <c r="Q9222" s="3" t="n">
        <f aca="false">IF(O9222+P9222 &lt;= 1, 1, 0)</f>
        <v>1</v>
      </c>
    </row>
    <row r="9223" customFormat="false" ht="13.8" hidden="false" customHeight="false" outlineLevel="0" collapsed="false">
      <c r="A9223" s="1" t="n">
        <v>1</v>
      </c>
      <c r="B9223" s="1" t="n">
        <v>28</v>
      </c>
      <c r="C9223" s="1" t="n">
        <v>87</v>
      </c>
      <c r="D9223" s="1" t="n">
        <v>38</v>
      </c>
      <c r="E9223" s="1" t="n">
        <v>4</v>
      </c>
      <c r="F9223" s="1" t="n">
        <v>58</v>
      </c>
      <c r="G9223" s="1" t="n">
        <v>48</v>
      </c>
      <c r="H9223" s="2" t="n">
        <f aca="false">COUNTIF($A9223:$G9223, A9223)</f>
        <v>1</v>
      </c>
      <c r="I9223" s="2" t="n">
        <f aca="false">COUNTIF($A9223:$G9223, B9223)</f>
        <v>1</v>
      </c>
      <c r="J9223" s="2" t="n">
        <f aca="false">COUNTIF($A9223:$G9223, C9223)</f>
        <v>1</v>
      </c>
      <c r="K9223" s="2" t="n">
        <f aca="false">COUNTIF($A9223:$G9223, D9223)</f>
        <v>1</v>
      </c>
      <c r="L9223" s="2" t="n">
        <f aca="false">COUNTIF($A9223:$G9223, E9223)</f>
        <v>1</v>
      </c>
      <c r="M9223" s="2" t="n">
        <f aca="false">COUNTIF($A9223:$G9223, F9223)</f>
        <v>1</v>
      </c>
      <c r="N9223" s="2" t="n">
        <f aca="false">COUNTIF($A9223:$G9223, G9223)</f>
        <v>1</v>
      </c>
      <c r="O9223" s="3" t="n">
        <f aca="false">IF(AND(COUNTIF(H9223:N9223, 3)=3, COUNTIF(H9223:N9223, 1)=4), 1, 0)</f>
        <v>0</v>
      </c>
      <c r="P9223" s="3" t="n">
        <f aca="false">IF(AND(A9223&lt;=B9223, B9223&lt;=C9223, C9223&lt;=D9223, D9223&lt;=E9223, E9223&lt;=F9223, F9223&lt;=G9223), 1, 0)</f>
        <v>0</v>
      </c>
      <c r="Q9223" s="3" t="n">
        <f aca="false">IF(O9223+P9223 &lt;= 1, 1, 0)</f>
        <v>1</v>
      </c>
    </row>
    <row r="9224" customFormat="false" ht="13.8" hidden="false" customHeight="false" outlineLevel="0" collapsed="false">
      <c r="A9224" s="1" t="n">
        <v>26</v>
      </c>
      <c r="B9224" s="1" t="n">
        <v>26</v>
      </c>
      <c r="C9224" s="1" t="n">
        <v>26</v>
      </c>
      <c r="D9224" s="1" t="n">
        <v>26</v>
      </c>
      <c r="E9224" s="1" t="n">
        <v>26</v>
      </c>
      <c r="F9224" s="1" t="n">
        <v>26</v>
      </c>
      <c r="G9224" s="1" t="n">
        <v>48</v>
      </c>
      <c r="H9224" s="2" t="n">
        <f aca="false">COUNTIF($A9224:$G9224, A9224)</f>
        <v>6</v>
      </c>
      <c r="I9224" s="2" t="n">
        <f aca="false">COUNTIF($A9224:$G9224, B9224)</f>
        <v>6</v>
      </c>
      <c r="J9224" s="2" t="n">
        <f aca="false">COUNTIF($A9224:$G9224, C9224)</f>
        <v>6</v>
      </c>
      <c r="K9224" s="2" t="n">
        <f aca="false">COUNTIF($A9224:$G9224, D9224)</f>
        <v>6</v>
      </c>
      <c r="L9224" s="2" t="n">
        <f aca="false">COUNTIF($A9224:$G9224, E9224)</f>
        <v>6</v>
      </c>
      <c r="M9224" s="2" t="n">
        <f aca="false">COUNTIF($A9224:$G9224, F9224)</f>
        <v>6</v>
      </c>
      <c r="N9224" s="2" t="n">
        <f aca="false">COUNTIF($A9224:$G9224, G9224)</f>
        <v>1</v>
      </c>
      <c r="O9224" s="3" t="n">
        <f aca="false">IF(AND(COUNTIF(H9224:N9224, 3)=3, COUNTIF(H9224:N9224, 1)=4), 1, 0)</f>
        <v>0</v>
      </c>
      <c r="P9224" s="3" t="n">
        <f aca="false">IF(AND(A9224&lt;=B9224, B9224&lt;=C9224, C9224&lt;=D9224, D9224&lt;=E9224, E9224&lt;=F9224, F9224&lt;=G9224), 1, 0)</f>
        <v>1</v>
      </c>
      <c r="Q9224" s="3" t="n">
        <f aca="false">IF(O9224+P9224 &lt;= 1, 1, 0)</f>
        <v>1</v>
      </c>
    </row>
    <row r="9225" customFormat="false" ht="13.8" hidden="false" customHeight="false" outlineLevel="0" collapsed="false">
      <c r="A9225" s="1" t="n">
        <v>29</v>
      </c>
      <c r="B9225" s="1" t="n">
        <v>59</v>
      </c>
      <c r="C9225" s="1" t="n">
        <v>72</v>
      </c>
      <c r="D9225" s="1" t="n">
        <v>72</v>
      </c>
      <c r="E9225" s="1" t="n">
        <v>72</v>
      </c>
      <c r="F9225" s="1" t="n">
        <v>97</v>
      </c>
      <c r="G9225" s="1" t="n">
        <v>98</v>
      </c>
      <c r="H9225" s="2" t="n">
        <f aca="false">COUNTIF($A9225:$G9225, A9225)</f>
        <v>1</v>
      </c>
      <c r="I9225" s="2" t="n">
        <f aca="false">COUNTIF($A9225:$G9225, B9225)</f>
        <v>1</v>
      </c>
      <c r="J9225" s="2" t="n">
        <f aca="false">COUNTIF($A9225:$G9225, C9225)</f>
        <v>3</v>
      </c>
      <c r="K9225" s="2" t="n">
        <f aca="false">COUNTIF($A9225:$G9225, D9225)</f>
        <v>3</v>
      </c>
      <c r="L9225" s="2" t="n">
        <f aca="false">COUNTIF($A9225:$G9225, E9225)</f>
        <v>3</v>
      </c>
      <c r="M9225" s="2" t="n">
        <f aca="false">COUNTIF($A9225:$G9225, F9225)</f>
        <v>1</v>
      </c>
      <c r="N9225" s="2" t="n">
        <f aca="false">COUNTIF($A9225:$G9225, G9225)</f>
        <v>1</v>
      </c>
      <c r="O9225" s="3" t="n">
        <f aca="false">IF(AND(COUNTIF(H9225:N9225, 3)=3, COUNTIF(H9225:N9225, 1)=4), 1, 0)</f>
        <v>1</v>
      </c>
      <c r="P9225" s="3" t="n">
        <f aca="false">IF(AND(A9225&lt;=B9225, B9225&lt;=C9225, C9225&lt;=D9225, D9225&lt;=E9225, E9225&lt;=F9225, F9225&lt;=G9225), 1, 0)</f>
        <v>1</v>
      </c>
      <c r="Q9225" s="3" t="n">
        <f aca="false">IF(O9225+P9225 &lt;= 1, 1, 0)</f>
        <v>0</v>
      </c>
    </row>
    <row r="9226" customFormat="false" ht="13.8" hidden="false" customHeight="false" outlineLevel="0" collapsed="false">
      <c r="A9226" s="1" t="n">
        <v>2</v>
      </c>
      <c r="B9226" s="1" t="n">
        <v>9</v>
      </c>
      <c r="C9226" s="1" t="n">
        <v>10</v>
      </c>
      <c r="D9226" s="1" t="n">
        <v>35</v>
      </c>
      <c r="E9226" s="1" t="n">
        <v>37</v>
      </c>
      <c r="F9226" s="1" t="n">
        <v>47</v>
      </c>
      <c r="G9226" s="1" t="n">
        <v>57</v>
      </c>
      <c r="H9226" s="2" t="n">
        <f aca="false">COUNTIF($A9226:$G9226, A9226)</f>
        <v>1</v>
      </c>
      <c r="I9226" s="2" t="n">
        <f aca="false">COUNTIF($A9226:$G9226, B9226)</f>
        <v>1</v>
      </c>
      <c r="J9226" s="2" t="n">
        <f aca="false">COUNTIF($A9226:$G9226, C9226)</f>
        <v>1</v>
      </c>
      <c r="K9226" s="2" t="n">
        <f aca="false">COUNTIF($A9226:$G9226, D9226)</f>
        <v>1</v>
      </c>
      <c r="L9226" s="2" t="n">
        <f aca="false">COUNTIF($A9226:$G9226, E9226)</f>
        <v>1</v>
      </c>
      <c r="M9226" s="2" t="n">
        <f aca="false">COUNTIF($A9226:$G9226, F9226)</f>
        <v>1</v>
      </c>
      <c r="N9226" s="2" t="n">
        <f aca="false">COUNTIF($A9226:$G9226, G9226)</f>
        <v>1</v>
      </c>
      <c r="O9226" s="3" t="n">
        <f aca="false">IF(AND(COUNTIF(H9226:N9226, 3)=3, COUNTIF(H9226:N9226, 1)=4), 1, 0)</f>
        <v>0</v>
      </c>
      <c r="P9226" s="3" t="n">
        <f aca="false">IF(AND(A9226&lt;=B9226, B9226&lt;=C9226, C9226&lt;=D9226, D9226&lt;=E9226, E9226&lt;=F9226, F9226&lt;=G9226), 1, 0)</f>
        <v>1</v>
      </c>
      <c r="Q9226" s="3" t="n">
        <f aca="false">IF(O9226+P9226 &lt;= 1, 1, 0)</f>
        <v>1</v>
      </c>
    </row>
    <row r="9227" customFormat="false" ht="13.8" hidden="false" customHeight="false" outlineLevel="0" collapsed="false">
      <c r="A9227" s="1" t="n">
        <v>21</v>
      </c>
      <c r="B9227" s="1" t="n">
        <v>21</v>
      </c>
      <c r="C9227" s="1" t="n">
        <v>21</v>
      </c>
      <c r="D9227" s="1" t="n">
        <v>21</v>
      </c>
      <c r="E9227" s="1" t="n">
        <v>21</v>
      </c>
      <c r="F9227" s="1" t="n">
        <v>21</v>
      </c>
      <c r="G9227" s="1" t="n">
        <v>31</v>
      </c>
      <c r="H9227" s="2" t="n">
        <f aca="false">COUNTIF($A9227:$G9227, A9227)</f>
        <v>6</v>
      </c>
      <c r="I9227" s="2" t="n">
        <f aca="false">COUNTIF($A9227:$G9227, B9227)</f>
        <v>6</v>
      </c>
      <c r="J9227" s="2" t="n">
        <f aca="false">COUNTIF($A9227:$G9227, C9227)</f>
        <v>6</v>
      </c>
      <c r="K9227" s="2" t="n">
        <f aca="false">COUNTIF($A9227:$G9227, D9227)</f>
        <v>6</v>
      </c>
      <c r="L9227" s="2" t="n">
        <f aca="false">COUNTIF($A9227:$G9227, E9227)</f>
        <v>6</v>
      </c>
      <c r="M9227" s="2" t="n">
        <f aca="false">COUNTIF($A9227:$G9227, F9227)</f>
        <v>6</v>
      </c>
      <c r="N9227" s="2" t="n">
        <f aca="false">COUNTIF($A9227:$G9227, G9227)</f>
        <v>1</v>
      </c>
      <c r="O9227" s="3" t="n">
        <f aca="false">IF(AND(COUNTIF(H9227:N9227, 3)=3, COUNTIF(H9227:N9227, 1)=4), 1, 0)</f>
        <v>0</v>
      </c>
      <c r="P9227" s="3" t="n">
        <f aca="false">IF(AND(A9227&lt;=B9227, B9227&lt;=C9227, C9227&lt;=D9227, D9227&lt;=E9227, E9227&lt;=F9227, F9227&lt;=G9227), 1, 0)</f>
        <v>1</v>
      </c>
      <c r="Q9227" s="3" t="n">
        <f aca="false">IF(O9227+P9227 &lt;= 1, 1, 0)</f>
        <v>1</v>
      </c>
    </row>
    <row r="9228" customFormat="false" ht="13.8" hidden="false" customHeight="false" outlineLevel="0" collapsed="false">
      <c r="A9228" s="1" t="n">
        <v>94</v>
      </c>
      <c r="B9228" s="1" t="n">
        <v>94</v>
      </c>
      <c r="C9228" s="1" t="n">
        <v>94</v>
      </c>
      <c r="D9228" s="1" t="n">
        <v>9</v>
      </c>
      <c r="E9228" s="1" t="n">
        <v>2</v>
      </c>
      <c r="F9228" s="1" t="n">
        <v>18</v>
      </c>
      <c r="G9228" s="1" t="n">
        <v>76</v>
      </c>
      <c r="H9228" s="2" t="n">
        <f aca="false">COUNTIF($A9228:$G9228, A9228)</f>
        <v>3</v>
      </c>
      <c r="I9228" s="2" t="n">
        <f aca="false">COUNTIF($A9228:$G9228, B9228)</f>
        <v>3</v>
      </c>
      <c r="J9228" s="2" t="n">
        <f aca="false">COUNTIF($A9228:$G9228, C9228)</f>
        <v>3</v>
      </c>
      <c r="K9228" s="2" t="n">
        <f aca="false">COUNTIF($A9228:$G9228, D9228)</f>
        <v>1</v>
      </c>
      <c r="L9228" s="2" t="n">
        <f aca="false">COUNTIF($A9228:$G9228, E9228)</f>
        <v>1</v>
      </c>
      <c r="M9228" s="2" t="n">
        <f aca="false">COUNTIF($A9228:$G9228, F9228)</f>
        <v>1</v>
      </c>
      <c r="N9228" s="2" t="n">
        <f aca="false">COUNTIF($A9228:$G9228, G9228)</f>
        <v>1</v>
      </c>
      <c r="O9228" s="3" t="n">
        <f aca="false">IF(AND(COUNTIF(H9228:N9228, 3)=3, COUNTIF(H9228:N9228, 1)=4), 1, 0)</f>
        <v>1</v>
      </c>
      <c r="P9228" s="3" t="n">
        <f aca="false">IF(AND(A9228&lt;=B9228, B9228&lt;=C9228, C9228&lt;=D9228, D9228&lt;=E9228, E9228&lt;=F9228, F9228&lt;=G9228), 1, 0)</f>
        <v>0</v>
      </c>
      <c r="Q9228" s="3" t="n">
        <f aca="false">IF(O9228+P9228 &lt;= 1, 1, 0)</f>
        <v>1</v>
      </c>
    </row>
    <row r="9229" customFormat="false" ht="13.8" hidden="false" customHeight="false" outlineLevel="0" collapsed="false">
      <c r="A9229" s="1" t="n">
        <v>77</v>
      </c>
      <c r="B9229" s="1" t="n">
        <v>77</v>
      </c>
      <c r="C9229" s="1" t="n">
        <v>77</v>
      </c>
      <c r="D9229" s="1" t="n">
        <v>100</v>
      </c>
      <c r="E9229" s="1" t="n">
        <v>12</v>
      </c>
      <c r="F9229" s="1" t="n">
        <v>4</v>
      </c>
      <c r="G9229" s="1" t="n">
        <v>14</v>
      </c>
      <c r="H9229" s="2" t="n">
        <f aca="false">COUNTIF($A9229:$G9229, A9229)</f>
        <v>3</v>
      </c>
      <c r="I9229" s="2" t="n">
        <f aca="false">COUNTIF($A9229:$G9229, B9229)</f>
        <v>3</v>
      </c>
      <c r="J9229" s="2" t="n">
        <f aca="false">COUNTIF($A9229:$G9229, C9229)</f>
        <v>3</v>
      </c>
      <c r="K9229" s="2" t="n">
        <f aca="false">COUNTIF($A9229:$G9229, D9229)</f>
        <v>1</v>
      </c>
      <c r="L9229" s="2" t="n">
        <f aca="false">COUNTIF($A9229:$G9229, E9229)</f>
        <v>1</v>
      </c>
      <c r="M9229" s="2" t="n">
        <f aca="false">COUNTIF($A9229:$G9229, F9229)</f>
        <v>1</v>
      </c>
      <c r="N9229" s="2" t="n">
        <f aca="false">COUNTIF($A9229:$G9229, G9229)</f>
        <v>1</v>
      </c>
      <c r="O9229" s="3" t="n">
        <f aca="false">IF(AND(COUNTIF(H9229:N9229, 3)=3, COUNTIF(H9229:N9229, 1)=4), 1, 0)</f>
        <v>1</v>
      </c>
      <c r="P9229" s="3" t="n">
        <f aca="false">IF(AND(A9229&lt;=B9229, B9229&lt;=C9229, C9229&lt;=D9229, D9229&lt;=E9229, E9229&lt;=F9229, F9229&lt;=G9229), 1, 0)</f>
        <v>0</v>
      </c>
      <c r="Q9229" s="3" t="n">
        <f aca="false">IF(O9229+P9229 &lt;= 1, 1, 0)</f>
        <v>1</v>
      </c>
    </row>
    <row r="9230" customFormat="false" ht="13.8" hidden="false" customHeight="false" outlineLevel="0" collapsed="false">
      <c r="A9230" s="1" t="n">
        <v>22</v>
      </c>
      <c r="B9230" s="1" t="n">
        <v>23</v>
      </c>
      <c r="C9230" s="1" t="n">
        <v>43</v>
      </c>
      <c r="D9230" s="1" t="n">
        <v>61</v>
      </c>
      <c r="E9230" s="1" t="n">
        <v>82</v>
      </c>
      <c r="F9230" s="1" t="n">
        <v>82</v>
      </c>
      <c r="G9230" s="1" t="n">
        <v>82</v>
      </c>
      <c r="H9230" s="2" t="n">
        <f aca="false">COUNTIF($A9230:$G9230, A9230)</f>
        <v>1</v>
      </c>
      <c r="I9230" s="2" t="n">
        <f aca="false">COUNTIF($A9230:$G9230, B9230)</f>
        <v>1</v>
      </c>
      <c r="J9230" s="2" t="n">
        <f aca="false">COUNTIF($A9230:$G9230, C9230)</f>
        <v>1</v>
      </c>
      <c r="K9230" s="2" t="n">
        <f aca="false">COUNTIF($A9230:$G9230, D9230)</f>
        <v>1</v>
      </c>
      <c r="L9230" s="2" t="n">
        <f aca="false">COUNTIF($A9230:$G9230, E9230)</f>
        <v>3</v>
      </c>
      <c r="M9230" s="2" t="n">
        <f aca="false">COUNTIF($A9230:$G9230, F9230)</f>
        <v>3</v>
      </c>
      <c r="N9230" s="2" t="n">
        <f aca="false">COUNTIF($A9230:$G9230, G9230)</f>
        <v>3</v>
      </c>
      <c r="O9230" s="3" t="n">
        <f aca="false">IF(AND(COUNTIF(H9230:N9230, 3)=3, COUNTIF(H9230:N9230, 1)=4), 1, 0)</f>
        <v>1</v>
      </c>
      <c r="P9230" s="3" t="n">
        <f aca="false">IF(AND(A9230&lt;=B9230, B9230&lt;=C9230, C9230&lt;=D9230, D9230&lt;=E9230, E9230&lt;=F9230, F9230&lt;=G9230), 1, 0)</f>
        <v>1</v>
      </c>
      <c r="Q9230" s="3" t="n">
        <f aca="false">IF(O9230+P9230 &lt;= 1, 1, 0)</f>
        <v>0</v>
      </c>
    </row>
    <row r="9231" customFormat="false" ht="13.8" hidden="false" customHeight="false" outlineLevel="0" collapsed="false">
      <c r="A9231" s="1" t="n">
        <v>6</v>
      </c>
      <c r="B9231" s="1" t="n">
        <v>49</v>
      </c>
      <c r="C9231" s="1" t="n">
        <v>1</v>
      </c>
      <c r="D9231" s="1" t="n">
        <v>37</v>
      </c>
      <c r="E9231" s="1" t="n">
        <v>37</v>
      </c>
      <c r="F9231" s="1" t="n">
        <v>74</v>
      </c>
      <c r="G9231" s="1" t="n">
        <v>32</v>
      </c>
      <c r="H9231" s="2" t="n">
        <f aca="false">COUNTIF($A9231:$G9231, A9231)</f>
        <v>1</v>
      </c>
      <c r="I9231" s="2" t="n">
        <f aca="false">COUNTIF($A9231:$G9231, B9231)</f>
        <v>1</v>
      </c>
      <c r="J9231" s="2" t="n">
        <f aca="false">COUNTIF($A9231:$G9231, C9231)</f>
        <v>1</v>
      </c>
      <c r="K9231" s="2" t="n">
        <f aca="false">COUNTIF($A9231:$G9231, D9231)</f>
        <v>2</v>
      </c>
      <c r="L9231" s="2" t="n">
        <f aca="false">COUNTIF($A9231:$G9231, E9231)</f>
        <v>2</v>
      </c>
      <c r="M9231" s="2" t="n">
        <f aca="false">COUNTIF($A9231:$G9231, F9231)</f>
        <v>1</v>
      </c>
      <c r="N9231" s="2" t="n">
        <f aca="false">COUNTIF($A9231:$G9231, G9231)</f>
        <v>1</v>
      </c>
      <c r="O9231" s="3" t="n">
        <f aca="false">IF(AND(COUNTIF(H9231:N9231, 3)=3, COUNTIF(H9231:N9231, 1)=4), 1, 0)</f>
        <v>0</v>
      </c>
      <c r="P9231" s="3" t="n">
        <f aca="false">IF(AND(A9231&lt;=B9231, B9231&lt;=C9231, C9231&lt;=D9231, D9231&lt;=E9231, E9231&lt;=F9231, F9231&lt;=G9231), 1, 0)</f>
        <v>0</v>
      </c>
      <c r="Q9231" s="3" t="n">
        <f aca="false">IF(O9231+P9231 &lt;= 1, 1, 0)</f>
        <v>1</v>
      </c>
    </row>
    <row r="9232" customFormat="false" ht="13.8" hidden="false" customHeight="false" outlineLevel="0" collapsed="false">
      <c r="A9232" s="1" t="n">
        <v>38</v>
      </c>
      <c r="B9232" s="1" t="n">
        <v>38</v>
      </c>
      <c r="C9232" s="1" t="n">
        <v>38</v>
      </c>
      <c r="D9232" s="1" t="n">
        <v>38</v>
      </c>
      <c r="E9232" s="1" t="n">
        <v>38</v>
      </c>
      <c r="F9232" s="1" t="n">
        <v>38</v>
      </c>
      <c r="G9232" s="1" t="n">
        <v>81</v>
      </c>
      <c r="H9232" s="2" t="n">
        <f aca="false">COUNTIF($A9232:$G9232, A9232)</f>
        <v>6</v>
      </c>
      <c r="I9232" s="2" t="n">
        <f aca="false">COUNTIF($A9232:$G9232, B9232)</f>
        <v>6</v>
      </c>
      <c r="J9232" s="2" t="n">
        <f aca="false">COUNTIF($A9232:$G9232, C9232)</f>
        <v>6</v>
      </c>
      <c r="K9232" s="2" t="n">
        <f aca="false">COUNTIF($A9232:$G9232, D9232)</f>
        <v>6</v>
      </c>
      <c r="L9232" s="2" t="n">
        <f aca="false">COUNTIF($A9232:$G9232, E9232)</f>
        <v>6</v>
      </c>
      <c r="M9232" s="2" t="n">
        <f aca="false">COUNTIF($A9232:$G9232, F9232)</f>
        <v>6</v>
      </c>
      <c r="N9232" s="2" t="n">
        <f aca="false">COUNTIF($A9232:$G9232, G9232)</f>
        <v>1</v>
      </c>
      <c r="O9232" s="3" t="n">
        <f aca="false">IF(AND(COUNTIF(H9232:N9232, 3)=3, COUNTIF(H9232:N9232, 1)=4), 1, 0)</f>
        <v>0</v>
      </c>
      <c r="P9232" s="3" t="n">
        <f aca="false">IF(AND(A9232&lt;=B9232, B9232&lt;=C9232, C9232&lt;=D9232, D9232&lt;=E9232, E9232&lt;=F9232, F9232&lt;=G9232), 1, 0)</f>
        <v>1</v>
      </c>
      <c r="Q9232" s="3" t="n">
        <f aca="false">IF(O9232+P9232 &lt;= 1, 1, 0)</f>
        <v>1</v>
      </c>
    </row>
    <row r="9233" customFormat="false" ht="13.8" hidden="false" customHeight="false" outlineLevel="0" collapsed="false">
      <c r="A9233" s="1" t="n">
        <v>27</v>
      </c>
      <c r="B9233" s="1" t="n">
        <v>57</v>
      </c>
      <c r="C9233" s="1" t="n">
        <v>61</v>
      </c>
      <c r="D9233" s="1" t="n">
        <v>61</v>
      </c>
      <c r="E9233" s="1" t="n">
        <v>61</v>
      </c>
      <c r="F9233" s="1" t="n">
        <v>79</v>
      </c>
      <c r="G9233" s="1" t="n">
        <v>91</v>
      </c>
      <c r="H9233" s="2" t="n">
        <f aca="false">COUNTIF($A9233:$G9233, A9233)</f>
        <v>1</v>
      </c>
      <c r="I9233" s="2" t="n">
        <f aca="false">COUNTIF($A9233:$G9233, B9233)</f>
        <v>1</v>
      </c>
      <c r="J9233" s="2" t="n">
        <f aca="false">COUNTIF($A9233:$G9233, C9233)</f>
        <v>3</v>
      </c>
      <c r="K9233" s="2" t="n">
        <f aca="false">COUNTIF($A9233:$G9233, D9233)</f>
        <v>3</v>
      </c>
      <c r="L9233" s="2" t="n">
        <f aca="false">COUNTIF($A9233:$G9233, E9233)</f>
        <v>3</v>
      </c>
      <c r="M9233" s="2" t="n">
        <f aca="false">COUNTIF($A9233:$G9233, F9233)</f>
        <v>1</v>
      </c>
      <c r="N9233" s="2" t="n">
        <f aca="false">COUNTIF($A9233:$G9233, G9233)</f>
        <v>1</v>
      </c>
      <c r="O9233" s="3" t="n">
        <f aca="false">IF(AND(COUNTIF(H9233:N9233, 3)=3, COUNTIF(H9233:N9233, 1)=4), 1, 0)</f>
        <v>1</v>
      </c>
      <c r="P9233" s="3" t="n">
        <f aca="false">IF(AND(A9233&lt;=B9233, B9233&lt;=C9233, C9233&lt;=D9233, D9233&lt;=E9233, E9233&lt;=F9233, F9233&lt;=G9233), 1, 0)</f>
        <v>1</v>
      </c>
      <c r="Q9233" s="3" t="n">
        <f aca="false">IF(O9233+P9233 &lt;= 1, 1, 0)</f>
        <v>0</v>
      </c>
    </row>
    <row r="9234" customFormat="false" ht="13.8" hidden="false" customHeight="false" outlineLevel="0" collapsed="false">
      <c r="A9234" s="1" t="n">
        <v>56</v>
      </c>
      <c r="B9234" s="1" t="n">
        <v>23</v>
      </c>
      <c r="C9234" s="1" t="n">
        <v>93</v>
      </c>
      <c r="D9234" s="1" t="n">
        <v>15</v>
      </c>
      <c r="E9234" s="1" t="n">
        <v>18</v>
      </c>
      <c r="F9234" s="1" t="n">
        <v>44</v>
      </c>
      <c r="G9234" s="1" t="n">
        <v>75</v>
      </c>
      <c r="H9234" s="2" t="n">
        <f aca="false">COUNTIF($A9234:$G9234, A9234)</f>
        <v>1</v>
      </c>
      <c r="I9234" s="2" t="n">
        <f aca="false">COUNTIF($A9234:$G9234, B9234)</f>
        <v>1</v>
      </c>
      <c r="J9234" s="2" t="n">
        <f aca="false">COUNTIF($A9234:$G9234, C9234)</f>
        <v>1</v>
      </c>
      <c r="K9234" s="2" t="n">
        <f aca="false">COUNTIF($A9234:$G9234, D9234)</f>
        <v>1</v>
      </c>
      <c r="L9234" s="2" t="n">
        <f aca="false">COUNTIF($A9234:$G9234, E9234)</f>
        <v>1</v>
      </c>
      <c r="M9234" s="2" t="n">
        <f aca="false">COUNTIF($A9234:$G9234, F9234)</f>
        <v>1</v>
      </c>
      <c r="N9234" s="2" t="n">
        <f aca="false">COUNTIF($A9234:$G9234, G9234)</f>
        <v>1</v>
      </c>
      <c r="O9234" s="3" t="n">
        <f aca="false">IF(AND(COUNTIF(H9234:N9234, 3)=3, COUNTIF(H9234:N9234, 1)=4), 1, 0)</f>
        <v>0</v>
      </c>
      <c r="P9234" s="3" t="n">
        <f aca="false">IF(AND(A9234&lt;=B9234, B9234&lt;=C9234, C9234&lt;=D9234, D9234&lt;=E9234, E9234&lt;=F9234, F9234&lt;=G9234), 1, 0)</f>
        <v>0</v>
      </c>
      <c r="Q9234" s="3" t="n">
        <f aca="false">IF(O9234+P9234 &lt;= 1, 1, 0)</f>
        <v>1</v>
      </c>
    </row>
    <row r="9235" customFormat="false" ht="13.8" hidden="false" customHeight="false" outlineLevel="0" collapsed="false">
      <c r="A9235" s="1" t="n">
        <v>26</v>
      </c>
      <c r="B9235" s="1" t="n">
        <v>28</v>
      </c>
      <c r="C9235" s="1" t="n">
        <v>61</v>
      </c>
      <c r="D9235" s="1" t="n">
        <v>76</v>
      </c>
      <c r="E9235" s="1" t="n">
        <v>76</v>
      </c>
      <c r="F9235" s="1" t="n">
        <v>76</v>
      </c>
      <c r="G9235" s="1" t="n">
        <v>95</v>
      </c>
      <c r="H9235" s="2" t="n">
        <f aca="false">COUNTIF($A9235:$G9235, A9235)</f>
        <v>1</v>
      </c>
      <c r="I9235" s="2" t="n">
        <f aca="false">COUNTIF($A9235:$G9235, B9235)</f>
        <v>1</v>
      </c>
      <c r="J9235" s="2" t="n">
        <f aca="false">COUNTIF($A9235:$G9235, C9235)</f>
        <v>1</v>
      </c>
      <c r="K9235" s="2" t="n">
        <f aca="false">COUNTIF($A9235:$G9235, D9235)</f>
        <v>3</v>
      </c>
      <c r="L9235" s="2" t="n">
        <f aca="false">COUNTIF($A9235:$G9235, E9235)</f>
        <v>3</v>
      </c>
      <c r="M9235" s="2" t="n">
        <f aca="false">COUNTIF($A9235:$G9235, F9235)</f>
        <v>3</v>
      </c>
      <c r="N9235" s="2" t="n">
        <f aca="false">COUNTIF($A9235:$G9235, G9235)</f>
        <v>1</v>
      </c>
      <c r="O9235" s="3" t="n">
        <f aca="false">IF(AND(COUNTIF(H9235:N9235, 3)=3, COUNTIF(H9235:N9235, 1)=4), 1, 0)</f>
        <v>1</v>
      </c>
      <c r="P9235" s="3" t="n">
        <f aca="false">IF(AND(A9235&lt;=B9235, B9235&lt;=C9235, C9235&lt;=D9235, D9235&lt;=E9235, E9235&lt;=F9235, F9235&lt;=G9235), 1, 0)</f>
        <v>1</v>
      </c>
      <c r="Q9235" s="3" t="n">
        <f aca="false">IF(O9235+P9235 &lt;= 1, 1, 0)</f>
        <v>0</v>
      </c>
    </row>
    <row r="9236" customFormat="false" ht="13.8" hidden="false" customHeight="false" outlineLevel="0" collapsed="false">
      <c r="A9236" s="1" t="n">
        <v>53</v>
      </c>
      <c r="B9236" s="1" t="n">
        <v>33</v>
      </c>
      <c r="C9236" s="1" t="n">
        <v>84</v>
      </c>
      <c r="D9236" s="1" t="n">
        <v>37</v>
      </c>
      <c r="E9236" s="1" t="n">
        <v>41</v>
      </c>
      <c r="F9236" s="1" t="n">
        <v>45</v>
      </c>
      <c r="G9236" s="1" t="n">
        <v>63</v>
      </c>
      <c r="H9236" s="2" t="n">
        <f aca="false">COUNTIF($A9236:$G9236, A9236)</f>
        <v>1</v>
      </c>
      <c r="I9236" s="2" t="n">
        <f aca="false">COUNTIF($A9236:$G9236, B9236)</f>
        <v>1</v>
      </c>
      <c r="J9236" s="2" t="n">
        <f aca="false">COUNTIF($A9236:$G9236, C9236)</f>
        <v>1</v>
      </c>
      <c r="K9236" s="2" t="n">
        <f aca="false">COUNTIF($A9236:$G9236, D9236)</f>
        <v>1</v>
      </c>
      <c r="L9236" s="2" t="n">
        <f aca="false">COUNTIF($A9236:$G9236, E9236)</f>
        <v>1</v>
      </c>
      <c r="M9236" s="2" t="n">
        <f aca="false">COUNTIF($A9236:$G9236, F9236)</f>
        <v>1</v>
      </c>
      <c r="N9236" s="2" t="n">
        <f aca="false">COUNTIF($A9236:$G9236, G9236)</f>
        <v>1</v>
      </c>
      <c r="O9236" s="3" t="n">
        <f aca="false">IF(AND(COUNTIF(H9236:N9236, 3)=3, COUNTIF(H9236:N9236, 1)=4), 1, 0)</f>
        <v>0</v>
      </c>
      <c r="P9236" s="3" t="n">
        <f aca="false">IF(AND(A9236&lt;=B9236, B9236&lt;=C9236, C9236&lt;=D9236, D9236&lt;=E9236, E9236&lt;=F9236, F9236&lt;=G9236), 1, 0)</f>
        <v>0</v>
      </c>
      <c r="Q9236" s="3" t="n">
        <f aca="false">IF(O9236+P9236 &lt;= 1, 1, 0)</f>
        <v>1</v>
      </c>
    </row>
    <row r="9237" customFormat="false" ht="13.8" hidden="false" customHeight="false" outlineLevel="0" collapsed="false">
      <c r="A9237" s="1" t="n">
        <v>46</v>
      </c>
      <c r="B9237" s="1" t="n">
        <v>46</v>
      </c>
      <c r="C9237" s="1" t="n">
        <v>46</v>
      </c>
      <c r="D9237" s="1" t="n">
        <v>46</v>
      </c>
      <c r="E9237" s="1" t="n">
        <v>46</v>
      </c>
      <c r="F9237" s="1" t="n">
        <v>46</v>
      </c>
      <c r="G9237" s="1" t="n">
        <v>17</v>
      </c>
      <c r="H9237" s="2" t="n">
        <f aca="false">COUNTIF($A9237:$G9237, A9237)</f>
        <v>6</v>
      </c>
      <c r="I9237" s="2" t="n">
        <f aca="false">COUNTIF($A9237:$G9237, B9237)</f>
        <v>6</v>
      </c>
      <c r="J9237" s="2" t="n">
        <f aca="false">COUNTIF($A9237:$G9237, C9237)</f>
        <v>6</v>
      </c>
      <c r="K9237" s="2" t="n">
        <f aca="false">COUNTIF($A9237:$G9237, D9237)</f>
        <v>6</v>
      </c>
      <c r="L9237" s="2" t="n">
        <f aca="false">COUNTIF($A9237:$G9237, E9237)</f>
        <v>6</v>
      </c>
      <c r="M9237" s="2" t="n">
        <f aca="false">COUNTIF($A9237:$G9237, F9237)</f>
        <v>6</v>
      </c>
      <c r="N9237" s="2" t="n">
        <f aca="false">COUNTIF($A9237:$G9237, G9237)</f>
        <v>1</v>
      </c>
      <c r="O9237" s="3" t="n">
        <f aca="false">IF(AND(COUNTIF(H9237:N9237, 3)=3, COUNTIF(H9237:N9237, 1)=4), 1, 0)</f>
        <v>0</v>
      </c>
      <c r="P9237" s="3" t="n">
        <f aca="false">IF(AND(A9237&lt;=B9237, B9237&lt;=C9237, C9237&lt;=D9237, D9237&lt;=E9237, E9237&lt;=F9237, F9237&lt;=G9237), 1, 0)</f>
        <v>0</v>
      </c>
      <c r="Q9237" s="3" t="n">
        <f aca="false">IF(O9237+P9237 &lt;= 1, 1, 0)</f>
        <v>1</v>
      </c>
    </row>
    <row r="9238" customFormat="false" ht="13.8" hidden="false" customHeight="false" outlineLevel="0" collapsed="false">
      <c r="A9238" s="1" t="n">
        <v>65</v>
      </c>
      <c r="B9238" s="1" t="n">
        <v>65</v>
      </c>
      <c r="C9238" s="1" t="n">
        <v>65</v>
      </c>
      <c r="D9238" s="1" t="n">
        <v>21</v>
      </c>
      <c r="E9238" s="1" t="n">
        <v>54</v>
      </c>
      <c r="F9238" s="1" t="n">
        <v>66</v>
      </c>
      <c r="G9238" s="1" t="n">
        <v>34</v>
      </c>
      <c r="H9238" s="2" t="n">
        <f aca="false">COUNTIF($A9238:$G9238, A9238)</f>
        <v>3</v>
      </c>
      <c r="I9238" s="2" t="n">
        <f aca="false">COUNTIF($A9238:$G9238, B9238)</f>
        <v>3</v>
      </c>
      <c r="J9238" s="2" t="n">
        <f aca="false">COUNTIF($A9238:$G9238, C9238)</f>
        <v>3</v>
      </c>
      <c r="K9238" s="2" t="n">
        <f aca="false">COUNTIF($A9238:$G9238, D9238)</f>
        <v>1</v>
      </c>
      <c r="L9238" s="2" t="n">
        <f aca="false">COUNTIF($A9238:$G9238, E9238)</f>
        <v>1</v>
      </c>
      <c r="M9238" s="2" t="n">
        <f aca="false">COUNTIF($A9238:$G9238, F9238)</f>
        <v>1</v>
      </c>
      <c r="N9238" s="2" t="n">
        <f aca="false">COUNTIF($A9238:$G9238, G9238)</f>
        <v>1</v>
      </c>
      <c r="O9238" s="3" t="n">
        <f aca="false">IF(AND(COUNTIF(H9238:N9238, 3)=3, COUNTIF(H9238:N9238, 1)=4), 1, 0)</f>
        <v>1</v>
      </c>
      <c r="P9238" s="3" t="n">
        <f aca="false">IF(AND(A9238&lt;=B9238, B9238&lt;=C9238, C9238&lt;=D9238, D9238&lt;=E9238, E9238&lt;=F9238, F9238&lt;=G9238), 1, 0)</f>
        <v>0</v>
      </c>
      <c r="Q9238" s="3" t="n">
        <f aca="false">IF(O9238+P9238 &lt;= 1, 1, 0)</f>
        <v>1</v>
      </c>
    </row>
    <row r="9239" customFormat="false" ht="13.8" hidden="false" customHeight="false" outlineLevel="0" collapsed="false">
      <c r="A9239" s="1" t="n">
        <v>74</v>
      </c>
      <c r="B9239" s="1" t="n">
        <v>74</v>
      </c>
      <c r="C9239" s="1" t="n">
        <v>74</v>
      </c>
      <c r="D9239" s="1" t="n">
        <v>74</v>
      </c>
      <c r="E9239" s="1" t="n">
        <v>74</v>
      </c>
      <c r="F9239" s="1" t="n">
        <v>74</v>
      </c>
      <c r="G9239" s="1" t="n">
        <v>55</v>
      </c>
      <c r="H9239" s="2" t="n">
        <f aca="false">COUNTIF($A9239:$G9239, A9239)</f>
        <v>6</v>
      </c>
      <c r="I9239" s="2" t="n">
        <f aca="false">COUNTIF($A9239:$G9239, B9239)</f>
        <v>6</v>
      </c>
      <c r="J9239" s="2" t="n">
        <f aca="false">COUNTIF($A9239:$G9239, C9239)</f>
        <v>6</v>
      </c>
      <c r="K9239" s="2" t="n">
        <f aca="false">COUNTIF($A9239:$G9239, D9239)</f>
        <v>6</v>
      </c>
      <c r="L9239" s="2" t="n">
        <f aca="false">COUNTIF($A9239:$G9239, E9239)</f>
        <v>6</v>
      </c>
      <c r="M9239" s="2" t="n">
        <f aca="false">COUNTIF($A9239:$G9239, F9239)</f>
        <v>6</v>
      </c>
      <c r="N9239" s="2" t="n">
        <f aca="false">COUNTIF($A9239:$G9239, G9239)</f>
        <v>1</v>
      </c>
      <c r="O9239" s="3" t="n">
        <f aca="false">IF(AND(COUNTIF(H9239:N9239, 3)=3, COUNTIF(H9239:N9239, 1)=4), 1, 0)</f>
        <v>0</v>
      </c>
      <c r="P9239" s="3" t="n">
        <f aca="false">IF(AND(A9239&lt;=B9239, B9239&lt;=C9239, C9239&lt;=D9239, D9239&lt;=E9239, E9239&lt;=F9239, F9239&lt;=G9239), 1, 0)</f>
        <v>0</v>
      </c>
      <c r="Q9239" s="3" t="n">
        <f aca="false">IF(O9239+P9239 &lt;= 1, 1, 0)</f>
        <v>1</v>
      </c>
    </row>
    <row r="9240" customFormat="false" ht="13.8" hidden="false" customHeight="false" outlineLevel="0" collapsed="false">
      <c r="A9240" s="1" t="n">
        <v>40</v>
      </c>
      <c r="B9240" s="1" t="n">
        <v>40</v>
      </c>
      <c r="C9240" s="1" t="n">
        <v>40</v>
      </c>
      <c r="D9240" s="1" t="n">
        <v>40</v>
      </c>
      <c r="E9240" s="1" t="n">
        <v>46</v>
      </c>
      <c r="F9240" s="1" t="n">
        <v>15</v>
      </c>
      <c r="G9240" s="1" t="n">
        <v>21</v>
      </c>
      <c r="H9240" s="2" t="n">
        <f aca="false">COUNTIF($A9240:$G9240, A9240)</f>
        <v>4</v>
      </c>
      <c r="I9240" s="2" t="n">
        <f aca="false">COUNTIF($A9240:$G9240, B9240)</f>
        <v>4</v>
      </c>
      <c r="J9240" s="2" t="n">
        <f aca="false">COUNTIF($A9240:$G9240, C9240)</f>
        <v>4</v>
      </c>
      <c r="K9240" s="2" t="n">
        <f aca="false">COUNTIF($A9240:$G9240, D9240)</f>
        <v>4</v>
      </c>
      <c r="L9240" s="2" t="n">
        <f aca="false">COUNTIF($A9240:$G9240, E9240)</f>
        <v>1</v>
      </c>
      <c r="M9240" s="2" t="n">
        <f aca="false">COUNTIF($A9240:$G9240, F9240)</f>
        <v>1</v>
      </c>
      <c r="N9240" s="2" t="n">
        <f aca="false">COUNTIF($A9240:$G9240, G9240)</f>
        <v>1</v>
      </c>
      <c r="O9240" s="3" t="n">
        <f aca="false">IF(AND(COUNTIF(H9240:N9240, 3)=3, COUNTIF(H9240:N9240, 1)=4), 1, 0)</f>
        <v>0</v>
      </c>
      <c r="P9240" s="3" t="n">
        <f aca="false">IF(AND(A9240&lt;=B9240, B9240&lt;=C9240, C9240&lt;=D9240, D9240&lt;=E9240, E9240&lt;=F9240, F9240&lt;=G9240), 1, 0)</f>
        <v>0</v>
      </c>
      <c r="Q9240" s="3" t="n">
        <f aca="false">IF(O9240+P9240 &lt;= 1, 1, 0)</f>
        <v>1</v>
      </c>
    </row>
    <row r="9241" customFormat="false" ht="13.8" hidden="false" customHeight="false" outlineLevel="0" collapsed="false">
      <c r="A9241" s="1" t="n">
        <v>8</v>
      </c>
      <c r="B9241" s="1" t="n">
        <v>75</v>
      </c>
      <c r="C9241" s="1" t="n">
        <v>91</v>
      </c>
      <c r="D9241" s="1" t="n">
        <v>68</v>
      </c>
      <c r="E9241" s="1" t="n">
        <v>37</v>
      </c>
      <c r="F9241" s="1" t="n">
        <v>64</v>
      </c>
      <c r="G9241" s="1" t="n">
        <v>29</v>
      </c>
      <c r="H9241" s="2" t="n">
        <f aca="false">COUNTIF($A9241:$G9241, A9241)</f>
        <v>1</v>
      </c>
      <c r="I9241" s="2" t="n">
        <f aca="false">COUNTIF($A9241:$G9241, B9241)</f>
        <v>1</v>
      </c>
      <c r="J9241" s="2" t="n">
        <f aca="false">COUNTIF($A9241:$G9241, C9241)</f>
        <v>1</v>
      </c>
      <c r="K9241" s="2" t="n">
        <f aca="false">COUNTIF($A9241:$G9241, D9241)</f>
        <v>1</v>
      </c>
      <c r="L9241" s="2" t="n">
        <f aca="false">COUNTIF($A9241:$G9241, E9241)</f>
        <v>1</v>
      </c>
      <c r="M9241" s="2" t="n">
        <f aca="false">COUNTIF($A9241:$G9241, F9241)</f>
        <v>1</v>
      </c>
      <c r="N9241" s="2" t="n">
        <f aca="false">COUNTIF($A9241:$G9241, G9241)</f>
        <v>1</v>
      </c>
      <c r="O9241" s="3" t="n">
        <f aca="false">IF(AND(COUNTIF(H9241:N9241, 3)=3, COUNTIF(H9241:N9241, 1)=4), 1, 0)</f>
        <v>0</v>
      </c>
      <c r="P9241" s="3" t="n">
        <f aca="false">IF(AND(A9241&lt;=B9241, B9241&lt;=C9241, C9241&lt;=D9241, D9241&lt;=E9241, E9241&lt;=F9241, F9241&lt;=G9241), 1, 0)</f>
        <v>0</v>
      </c>
      <c r="Q9241" s="3" t="n">
        <f aca="false">IF(O9241+P9241 &lt;= 1, 1, 0)</f>
        <v>1</v>
      </c>
    </row>
    <row r="9242" customFormat="false" ht="13.8" hidden="false" customHeight="false" outlineLevel="0" collapsed="false">
      <c r="A9242" s="1" t="n">
        <v>78</v>
      </c>
      <c r="B9242" s="1" t="n">
        <v>68</v>
      </c>
      <c r="C9242" s="1" t="n">
        <v>88</v>
      </c>
      <c r="D9242" s="1" t="n">
        <v>90</v>
      </c>
      <c r="E9242" s="1" t="n">
        <v>22</v>
      </c>
      <c r="F9242" s="1" t="n">
        <v>51</v>
      </c>
      <c r="G9242" s="1" t="n">
        <v>79</v>
      </c>
      <c r="H9242" s="2" t="n">
        <f aca="false">COUNTIF($A9242:$G9242, A9242)</f>
        <v>1</v>
      </c>
      <c r="I9242" s="2" t="n">
        <f aca="false">COUNTIF($A9242:$G9242, B9242)</f>
        <v>1</v>
      </c>
      <c r="J9242" s="2" t="n">
        <f aca="false">COUNTIF($A9242:$G9242, C9242)</f>
        <v>1</v>
      </c>
      <c r="K9242" s="2" t="n">
        <f aca="false">COUNTIF($A9242:$G9242, D9242)</f>
        <v>1</v>
      </c>
      <c r="L9242" s="2" t="n">
        <f aca="false">COUNTIF($A9242:$G9242, E9242)</f>
        <v>1</v>
      </c>
      <c r="M9242" s="2" t="n">
        <f aca="false">COUNTIF($A9242:$G9242, F9242)</f>
        <v>1</v>
      </c>
      <c r="N9242" s="2" t="n">
        <f aca="false">COUNTIF($A9242:$G9242, G9242)</f>
        <v>1</v>
      </c>
      <c r="O9242" s="3" t="n">
        <f aca="false">IF(AND(COUNTIF(H9242:N9242, 3)=3, COUNTIF(H9242:N9242, 1)=4), 1, 0)</f>
        <v>0</v>
      </c>
      <c r="P9242" s="3" t="n">
        <f aca="false">IF(AND(A9242&lt;=B9242, B9242&lt;=C9242, C9242&lt;=D9242, D9242&lt;=E9242, E9242&lt;=F9242, F9242&lt;=G9242), 1, 0)</f>
        <v>0</v>
      </c>
      <c r="Q9242" s="3" t="n">
        <f aca="false">IF(O9242+P9242 &lt;= 1, 1, 0)</f>
        <v>1</v>
      </c>
    </row>
    <row r="9243" customFormat="false" ht="13.8" hidden="false" customHeight="false" outlineLevel="0" collapsed="false">
      <c r="A9243" s="1" t="n">
        <v>78</v>
      </c>
      <c r="B9243" s="1" t="n">
        <v>78</v>
      </c>
      <c r="C9243" s="1" t="n">
        <v>78</v>
      </c>
      <c r="D9243" s="1" t="n">
        <v>78</v>
      </c>
      <c r="E9243" s="1" t="n">
        <v>78</v>
      </c>
      <c r="F9243" s="1" t="n">
        <v>78</v>
      </c>
      <c r="G9243" s="1" t="n">
        <v>81</v>
      </c>
      <c r="H9243" s="2" t="n">
        <f aca="false">COUNTIF($A9243:$G9243, A9243)</f>
        <v>6</v>
      </c>
      <c r="I9243" s="2" t="n">
        <f aca="false">COUNTIF($A9243:$G9243, B9243)</f>
        <v>6</v>
      </c>
      <c r="J9243" s="2" t="n">
        <f aca="false">COUNTIF($A9243:$G9243, C9243)</f>
        <v>6</v>
      </c>
      <c r="K9243" s="2" t="n">
        <f aca="false">COUNTIF($A9243:$G9243, D9243)</f>
        <v>6</v>
      </c>
      <c r="L9243" s="2" t="n">
        <f aca="false">COUNTIF($A9243:$G9243, E9243)</f>
        <v>6</v>
      </c>
      <c r="M9243" s="2" t="n">
        <f aca="false">COUNTIF($A9243:$G9243, F9243)</f>
        <v>6</v>
      </c>
      <c r="N9243" s="2" t="n">
        <f aca="false">COUNTIF($A9243:$G9243, G9243)</f>
        <v>1</v>
      </c>
      <c r="O9243" s="3" t="n">
        <f aca="false">IF(AND(COUNTIF(H9243:N9243, 3)=3, COUNTIF(H9243:N9243, 1)=4), 1, 0)</f>
        <v>0</v>
      </c>
      <c r="P9243" s="3" t="n">
        <f aca="false">IF(AND(A9243&lt;=B9243, B9243&lt;=C9243, C9243&lt;=D9243, D9243&lt;=E9243, E9243&lt;=F9243, F9243&lt;=G9243), 1, 0)</f>
        <v>1</v>
      </c>
      <c r="Q9243" s="3" t="n">
        <f aca="false">IF(O9243+P9243 &lt;= 1, 1, 0)</f>
        <v>1</v>
      </c>
    </row>
    <row r="9244" customFormat="false" ht="13.8" hidden="false" customHeight="false" outlineLevel="0" collapsed="false">
      <c r="A9244" s="1" t="n">
        <v>38</v>
      </c>
      <c r="B9244" s="1" t="n">
        <v>38</v>
      </c>
      <c r="C9244" s="1" t="n">
        <v>38</v>
      </c>
      <c r="D9244" s="1" t="n">
        <v>85</v>
      </c>
      <c r="E9244" s="1" t="n">
        <v>86</v>
      </c>
      <c r="F9244" s="1" t="n">
        <v>53</v>
      </c>
      <c r="G9244" s="1" t="n">
        <v>7</v>
      </c>
      <c r="H9244" s="2" t="n">
        <f aca="false">COUNTIF($A9244:$G9244, A9244)</f>
        <v>3</v>
      </c>
      <c r="I9244" s="2" t="n">
        <f aca="false">COUNTIF($A9244:$G9244, B9244)</f>
        <v>3</v>
      </c>
      <c r="J9244" s="2" t="n">
        <f aca="false">COUNTIF($A9244:$G9244, C9244)</f>
        <v>3</v>
      </c>
      <c r="K9244" s="2" t="n">
        <f aca="false">COUNTIF($A9244:$G9244, D9244)</f>
        <v>1</v>
      </c>
      <c r="L9244" s="2" t="n">
        <f aca="false">COUNTIF($A9244:$G9244, E9244)</f>
        <v>1</v>
      </c>
      <c r="M9244" s="2" t="n">
        <f aca="false">COUNTIF($A9244:$G9244, F9244)</f>
        <v>1</v>
      </c>
      <c r="N9244" s="2" t="n">
        <f aca="false">COUNTIF($A9244:$G9244, G9244)</f>
        <v>1</v>
      </c>
      <c r="O9244" s="3" t="n">
        <f aca="false">IF(AND(COUNTIF(H9244:N9244, 3)=3, COUNTIF(H9244:N9244, 1)=4), 1, 0)</f>
        <v>1</v>
      </c>
      <c r="P9244" s="3" t="n">
        <f aca="false">IF(AND(A9244&lt;=B9244, B9244&lt;=C9244, C9244&lt;=D9244, D9244&lt;=E9244, E9244&lt;=F9244, F9244&lt;=G9244), 1, 0)</f>
        <v>0</v>
      </c>
      <c r="Q9244" s="3" t="n">
        <f aca="false">IF(O9244+P9244 &lt;= 1, 1, 0)</f>
        <v>1</v>
      </c>
    </row>
    <row r="9245" customFormat="false" ht="13.8" hidden="false" customHeight="false" outlineLevel="0" collapsed="false">
      <c r="A9245" s="1" t="n">
        <v>93</v>
      </c>
      <c r="B9245" s="1" t="n">
        <v>34</v>
      </c>
      <c r="C9245" s="1" t="n">
        <v>38</v>
      </c>
      <c r="D9245" s="1" t="n">
        <v>88</v>
      </c>
      <c r="E9245" s="1" t="n">
        <v>14</v>
      </c>
      <c r="F9245" s="1" t="n">
        <v>36</v>
      </c>
      <c r="G9245" s="1" t="n">
        <v>51</v>
      </c>
      <c r="H9245" s="2" t="n">
        <f aca="false">COUNTIF($A9245:$G9245, A9245)</f>
        <v>1</v>
      </c>
      <c r="I9245" s="2" t="n">
        <f aca="false">COUNTIF($A9245:$G9245, B9245)</f>
        <v>1</v>
      </c>
      <c r="J9245" s="2" t="n">
        <f aca="false">COUNTIF($A9245:$G9245, C9245)</f>
        <v>1</v>
      </c>
      <c r="K9245" s="2" t="n">
        <f aca="false">COUNTIF($A9245:$G9245, D9245)</f>
        <v>1</v>
      </c>
      <c r="L9245" s="2" t="n">
        <f aca="false">COUNTIF($A9245:$G9245, E9245)</f>
        <v>1</v>
      </c>
      <c r="M9245" s="2" t="n">
        <f aca="false">COUNTIF($A9245:$G9245, F9245)</f>
        <v>1</v>
      </c>
      <c r="N9245" s="2" t="n">
        <f aca="false">COUNTIF($A9245:$G9245, G9245)</f>
        <v>1</v>
      </c>
      <c r="O9245" s="3" t="n">
        <f aca="false">IF(AND(COUNTIF(H9245:N9245, 3)=3, COUNTIF(H9245:N9245, 1)=4), 1, 0)</f>
        <v>0</v>
      </c>
      <c r="P9245" s="3" t="n">
        <f aca="false">IF(AND(A9245&lt;=B9245, B9245&lt;=C9245, C9245&lt;=D9245, D9245&lt;=E9245, E9245&lt;=F9245, F9245&lt;=G9245), 1, 0)</f>
        <v>0</v>
      </c>
      <c r="Q9245" s="3" t="n">
        <f aca="false">IF(O9245+P9245 &lt;= 1, 1, 0)</f>
        <v>1</v>
      </c>
    </row>
    <row r="9246" customFormat="false" ht="13.8" hidden="false" customHeight="false" outlineLevel="0" collapsed="false">
      <c r="A9246" s="1" t="n">
        <v>10</v>
      </c>
      <c r="B9246" s="1" t="n">
        <v>10</v>
      </c>
      <c r="C9246" s="1" t="n">
        <v>10</v>
      </c>
      <c r="D9246" s="1" t="n">
        <v>13</v>
      </c>
      <c r="E9246" s="1" t="n">
        <v>42</v>
      </c>
      <c r="F9246" s="1" t="n">
        <v>92</v>
      </c>
      <c r="G9246" s="1" t="n">
        <v>97</v>
      </c>
      <c r="H9246" s="2" t="n">
        <f aca="false">COUNTIF($A9246:$G9246, A9246)</f>
        <v>3</v>
      </c>
      <c r="I9246" s="2" t="n">
        <f aca="false">COUNTIF($A9246:$G9246, B9246)</f>
        <v>3</v>
      </c>
      <c r="J9246" s="2" t="n">
        <f aca="false">COUNTIF($A9246:$G9246, C9246)</f>
        <v>3</v>
      </c>
      <c r="K9246" s="2" t="n">
        <f aca="false">COUNTIF($A9246:$G9246, D9246)</f>
        <v>1</v>
      </c>
      <c r="L9246" s="2" t="n">
        <f aca="false">COUNTIF($A9246:$G9246, E9246)</f>
        <v>1</v>
      </c>
      <c r="M9246" s="2" t="n">
        <f aca="false">COUNTIF($A9246:$G9246, F9246)</f>
        <v>1</v>
      </c>
      <c r="N9246" s="2" t="n">
        <f aca="false">COUNTIF($A9246:$G9246, G9246)</f>
        <v>1</v>
      </c>
      <c r="O9246" s="3" t="n">
        <f aca="false">IF(AND(COUNTIF(H9246:N9246, 3)=3, COUNTIF(H9246:N9246, 1)=4), 1, 0)</f>
        <v>1</v>
      </c>
      <c r="P9246" s="3" t="n">
        <f aca="false">IF(AND(A9246&lt;=B9246, B9246&lt;=C9246, C9246&lt;=D9246, D9246&lt;=E9246, E9246&lt;=F9246, F9246&lt;=G9246), 1, 0)</f>
        <v>1</v>
      </c>
      <c r="Q9246" s="3" t="n">
        <f aca="false">IF(O9246+P9246 &lt;= 1, 1, 0)</f>
        <v>0</v>
      </c>
    </row>
    <row r="9247" customFormat="false" ht="13.8" hidden="false" customHeight="false" outlineLevel="0" collapsed="false">
      <c r="A9247" s="1" t="n">
        <v>13</v>
      </c>
      <c r="B9247" s="1" t="n">
        <v>14</v>
      </c>
      <c r="C9247" s="1" t="n">
        <v>24</v>
      </c>
      <c r="D9247" s="1" t="n">
        <v>24</v>
      </c>
      <c r="E9247" s="1" t="n">
        <v>24</v>
      </c>
      <c r="F9247" s="1" t="n">
        <v>40</v>
      </c>
      <c r="G9247" s="1" t="n">
        <v>84</v>
      </c>
      <c r="H9247" s="2" t="n">
        <f aca="false">COUNTIF($A9247:$G9247, A9247)</f>
        <v>1</v>
      </c>
      <c r="I9247" s="2" t="n">
        <f aca="false">COUNTIF($A9247:$G9247, B9247)</f>
        <v>1</v>
      </c>
      <c r="J9247" s="2" t="n">
        <f aca="false">COUNTIF($A9247:$G9247, C9247)</f>
        <v>3</v>
      </c>
      <c r="K9247" s="2" t="n">
        <f aca="false">COUNTIF($A9247:$G9247, D9247)</f>
        <v>3</v>
      </c>
      <c r="L9247" s="2" t="n">
        <f aca="false">COUNTIF($A9247:$G9247, E9247)</f>
        <v>3</v>
      </c>
      <c r="M9247" s="2" t="n">
        <f aca="false">COUNTIF($A9247:$G9247, F9247)</f>
        <v>1</v>
      </c>
      <c r="N9247" s="2" t="n">
        <f aca="false">COUNTIF($A9247:$G9247, G9247)</f>
        <v>1</v>
      </c>
      <c r="O9247" s="3" t="n">
        <f aca="false">IF(AND(COUNTIF(H9247:N9247, 3)=3, COUNTIF(H9247:N9247, 1)=4), 1, 0)</f>
        <v>1</v>
      </c>
      <c r="P9247" s="3" t="n">
        <f aca="false">IF(AND(A9247&lt;=B9247, B9247&lt;=C9247, C9247&lt;=D9247, D9247&lt;=E9247, E9247&lt;=F9247, F9247&lt;=G9247), 1, 0)</f>
        <v>1</v>
      </c>
      <c r="Q9247" s="3" t="n">
        <f aca="false">IF(O9247+P9247 &lt;= 1, 1, 0)</f>
        <v>0</v>
      </c>
    </row>
    <row r="9248" customFormat="false" ht="13.8" hidden="false" customHeight="false" outlineLevel="0" collapsed="false">
      <c r="A9248" s="1" t="n">
        <v>81</v>
      </c>
      <c r="B9248" s="1" t="n">
        <v>27</v>
      </c>
      <c r="C9248" s="1" t="n">
        <v>52</v>
      </c>
      <c r="D9248" s="1" t="n">
        <v>78</v>
      </c>
      <c r="E9248" s="1" t="n">
        <v>17</v>
      </c>
      <c r="F9248" s="1" t="n">
        <v>6</v>
      </c>
      <c r="G9248" s="1" t="n">
        <v>44</v>
      </c>
      <c r="H9248" s="2" t="n">
        <f aca="false">COUNTIF($A9248:$G9248, A9248)</f>
        <v>1</v>
      </c>
      <c r="I9248" s="2" t="n">
        <f aca="false">COUNTIF($A9248:$G9248, B9248)</f>
        <v>1</v>
      </c>
      <c r="J9248" s="2" t="n">
        <f aca="false">COUNTIF($A9248:$G9248, C9248)</f>
        <v>1</v>
      </c>
      <c r="K9248" s="2" t="n">
        <f aca="false">COUNTIF($A9248:$G9248, D9248)</f>
        <v>1</v>
      </c>
      <c r="L9248" s="2" t="n">
        <f aca="false">COUNTIF($A9248:$G9248, E9248)</f>
        <v>1</v>
      </c>
      <c r="M9248" s="2" t="n">
        <f aca="false">COUNTIF($A9248:$G9248, F9248)</f>
        <v>1</v>
      </c>
      <c r="N9248" s="2" t="n">
        <f aca="false">COUNTIF($A9248:$G9248, G9248)</f>
        <v>1</v>
      </c>
      <c r="O9248" s="3" t="n">
        <f aca="false">IF(AND(COUNTIF(H9248:N9248, 3)=3, COUNTIF(H9248:N9248, 1)=4), 1, 0)</f>
        <v>0</v>
      </c>
      <c r="P9248" s="3" t="n">
        <f aca="false">IF(AND(A9248&lt;=B9248, B9248&lt;=C9248, C9248&lt;=D9248, D9248&lt;=E9248, E9248&lt;=F9248, F9248&lt;=G9248), 1, 0)</f>
        <v>0</v>
      </c>
      <c r="Q9248" s="3" t="n">
        <f aca="false">IF(O9248+P9248 &lt;= 1, 1, 0)</f>
        <v>1</v>
      </c>
    </row>
    <row r="9249" customFormat="false" ht="13.8" hidden="false" customHeight="false" outlineLevel="0" collapsed="false">
      <c r="A9249" s="1" t="n">
        <v>23</v>
      </c>
      <c r="B9249" s="1" t="n">
        <v>23</v>
      </c>
      <c r="C9249" s="1" t="n">
        <v>23</v>
      </c>
      <c r="D9249" s="1" t="n">
        <v>23</v>
      </c>
      <c r="E9249" s="1" t="n">
        <v>23</v>
      </c>
      <c r="F9249" s="1" t="n">
        <v>23</v>
      </c>
      <c r="G9249" s="1" t="n">
        <v>87</v>
      </c>
      <c r="H9249" s="2" t="n">
        <f aca="false">COUNTIF($A9249:$G9249, A9249)</f>
        <v>6</v>
      </c>
      <c r="I9249" s="2" t="n">
        <f aca="false">COUNTIF($A9249:$G9249, B9249)</f>
        <v>6</v>
      </c>
      <c r="J9249" s="2" t="n">
        <f aca="false">COUNTIF($A9249:$G9249, C9249)</f>
        <v>6</v>
      </c>
      <c r="K9249" s="2" t="n">
        <f aca="false">COUNTIF($A9249:$G9249, D9249)</f>
        <v>6</v>
      </c>
      <c r="L9249" s="2" t="n">
        <f aca="false">COUNTIF($A9249:$G9249, E9249)</f>
        <v>6</v>
      </c>
      <c r="M9249" s="2" t="n">
        <f aca="false">COUNTIF($A9249:$G9249, F9249)</f>
        <v>6</v>
      </c>
      <c r="N9249" s="2" t="n">
        <f aca="false">COUNTIF($A9249:$G9249, G9249)</f>
        <v>1</v>
      </c>
      <c r="O9249" s="3" t="n">
        <f aca="false">IF(AND(COUNTIF(H9249:N9249, 3)=3, COUNTIF(H9249:N9249, 1)=4), 1, 0)</f>
        <v>0</v>
      </c>
      <c r="P9249" s="3" t="n">
        <f aca="false">IF(AND(A9249&lt;=B9249, B9249&lt;=C9249, C9249&lt;=D9249, D9249&lt;=E9249, E9249&lt;=F9249, F9249&lt;=G9249), 1, 0)</f>
        <v>1</v>
      </c>
      <c r="Q9249" s="3" t="n">
        <f aca="false">IF(O9249+P9249 &lt;= 1, 1, 0)</f>
        <v>1</v>
      </c>
    </row>
    <row r="9250" customFormat="false" ht="13.8" hidden="false" customHeight="false" outlineLevel="0" collapsed="false">
      <c r="A9250" s="1" t="n">
        <v>8</v>
      </c>
      <c r="B9250" s="1" t="n">
        <v>8</v>
      </c>
      <c r="C9250" s="1" t="n">
        <v>8</v>
      </c>
      <c r="D9250" s="1" t="n">
        <v>8</v>
      </c>
      <c r="E9250" s="1" t="n">
        <v>8</v>
      </c>
      <c r="F9250" s="1" t="n">
        <v>8</v>
      </c>
      <c r="G9250" s="1" t="n">
        <v>22</v>
      </c>
      <c r="H9250" s="2" t="n">
        <f aca="false">COUNTIF($A9250:$G9250, A9250)</f>
        <v>6</v>
      </c>
      <c r="I9250" s="2" t="n">
        <f aca="false">COUNTIF($A9250:$G9250, B9250)</f>
        <v>6</v>
      </c>
      <c r="J9250" s="2" t="n">
        <f aca="false">COUNTIF($A9250:$G9250, C9250)</f>
        <v>6</v>
      </c>
      <c r="K9250" s="2" t="n">
        <f aca="false">COUNTIF($A9250:$G9250, D9250)</f>
        <v>6</v>
      </c>
      <c r="L9250" s="2" t="n">
        <f aca="false">COUNTIF($A9250:$G9250, E9250)</f>
        <v>6</v>
      </c>
      <c r="M9250" s="2" t="n">
        <f aca="false">COUNTIF($A9250:$G9250, F9250)</f>
        <v>6</v>
      </c>
      <c r="N9250" s="2" t="n">
        <f aca="false">COUNTIF($A9250:$G9250, G9250)</f>
        <v>1</v>
      </c>
      <c r="O9250" s="3" t="n">
        <f aca="false">IF(AND(COUNTIF(H9250:N9250, 3)=3, COUNTIF(H9250:N9250, 1)=4), 1, 0)</f>
        <v>0</v>
      </c>
      <c r="P9250" s="3" t="n">
        <f aca="false">IF(AND(A9250&lt;=B9250, B9250&lt;=C9250, C9250&lt;=D9250, D9250&lt;=E9250, E9250&lt;=F9250, F9250&lt;=G9250), 1, 0)</f>
        <v>1</v>
      </c>
      <c r="Q9250" s="3" t="n">
        <f aca="false">IF(O9250+P9250 &lt;= 1, 1, 0)</f>
        <v>1</v>
      </c>
    </row>
    <row r="9251" customFormat="false" ht="13.8" hidden="false" customHeight="false" outlineLevel="0" collapsed="false">
      <c r="A9251" s="1" t="n">
        <v>43</v>
      </c>
      <c r="B9251" s="1" t="n">
        <v>43</v>
      </c>
      <c r="C9251" s="1" t="n">
        <v>43</v>
      </c>
      <c r="D9251" s="1" t="n">
        <v>43</v>
      </c>
      <c r="E9251" s="1" t="n">
        <v>43</v>
      </c>
      <c r="F9251" s="1" t="n">
        <v>43</v>
      </c>
      <c r="G9251" s="1" t="n">
        <v>77</v>
      </c>
      <c r="H9251" s="2" t="n">
        <f aca="false">COUNTIF($A9251:$G9251, A9251)</f>
        <v>6</v>
      </c>
      <c r="I9251" s="2" t="n">
        <f aca="false">COUNTIF($A9251:$G9251, B9251)</f>
        <v>6</v>
      </c>
      <c r="J9251" s="2" t="n">
        <f aca="false">COUNTIF($A9251:$G9251, C9251)</f>
        <v>6</v>
      </c>
      <c r="K9251" s="2" t="n">
        <f aca="false">COUNTIF($A9251:$G9251, D9251)</f>
        <v>6</v>
      </c>
      <c r="L9251" s="2" t="n">
        <f aca="false">COUNTIF($A9251:$G9251, E9251)</f>
        <v>6</v>
      </c>
      <c r="M9251" s="2" t="n">
        <f aca="false">COUNTIF($A9251:$G9251, F9251)</f>
        <v>6</v>
      </c>
      <c r="N9251" s="2" t="n">
        <f aca="false">COUNTIF($A9251:$G9251, G9251)</f>
        <v>1</v>
      </c>
      <c r="O9251" s="3" t="n">
        <f aca="false">IF(AND(COUNTIF(H9251:N9251, 3)=3, COUNTIF(H9251:N9251, 1)=4), 1, 0)</f>
        <v>0</v>
      </c>
      <c r="P9251" s="3" t="n">
        <f aca="false">IF(AND(A9251&lt;=B9251, B9251&lt;=C9251, C9251&lt;=D9251, D9251&lt;=E9251, E9251&lt;=F9251, F9251&lt;=G9251), 1, 0)</f>
        <v>1</v>
      </c>
      <c r="Q9251" s="3" t="n">
        <f aca="false">IF(O9251+P9251 &lt;= 1, 1, 0)</f>
        <v>1</v>
      </c>
    </row>
    <row r="9252" customFormat="false" ht="13.8" hidden="false" customHeight="false" outlineLevel="0" collapsed="false">
      <c r="A9252" s="1" t="n">
        <v>10</v>
      </c>
      <c r="B9252" s="1" t="n">
        <v>10</v>
      </c>
      <c r="C9252" s="1" t="n">
        <v>10</v>
      </c>
      <c r="D9252" s="1" t="n">
        <v>10</v>
      </c>
      <c r="E9252" s="1" t="n">
        <v>10</v>
      </c>
      <c r="F9252" s="1" t="n">
        <v>10</v>
      </c>
      <c r="G9252" s="1" t="n">
        <v>2</v>
      </c>
      <c r="H9252" s="2" t="n">
        <f aca="false">COUNTIF($A9252:$G9252, A9252)</f>
        <v>6</v>
      </c>
      <c r="I9252" s="2" t="n">
        <f aca="false">COUNTIF($A9252:$G9252, B9252)</f>
        <v>6</v>
      </c>
      <c r="J9252" s="2" t="n">
        <f aca="false">COUNTIF($A9252:$G9252, C9252)</f>
        <v>6</v>
      </c>
      <c r="K9252" s="2" t="n">
        <f aca="false">COUNTIF($A9252:$G9252, D9252)</f>
        <v>6</v>
      </c>
      <c r="L9252" s="2" t="n">
        <f aca="false">COUNTIF($A9252:$G9252, E9252)</f>
        <v>6</v>
      </c>
      <c r="M9252" s="2" t="n">
        <f aca="false">COUNTIF($A9252:$G9252, F9252)</f>
        <v>6</v>
      </c>
      <c r="N9252" s="2" t="n">
        <f aca="false">COUNTIF($A9252:$G9252, G9252)</f>
        <v>1</v>
      </c>
      <c r="O9252" s="3" t="n">
        <f aca="false">IF(AND(COUNTIF(H9252:N9252, 3)=3, COUNTIF(H9252:N9252, 1)=4), 1, 0)</f>
        <v>0</v>
      </c>
      <c r="P9252" s="3" t="n">
        <f aca="false">IF(AND(A9252&lt;=B9252, B9252&lt;=C9252, C9252&lt;=D9252, D9252&lt;=E9252, E9252&lt;=F9252, F9252&lt;=G9252), 1, 0)</f>
        <v>0</v>
      </c>
      <c r="Q9252" s="3" t="n">
        <f aca="false">IF(O9252+P9252 &lt;= 1, 1, 0)</f>
        <v>1</v>
      </c>
    </row>
    <row r="9253" customFormat="false" ht="13.8" hidden="false" customHeight="false" outlineLevel="0" collapsed="false">
      <c r="A9253" s="1" t="n">
        <v>33</v>
      </c>
      <c r="B9253" s="1" t="n">
        <v>34</v>
      </c>
      <c r="C9253" s="1" t="n">
        <v>34</v>
      </c>
      <c r="D9253" s="1" t="n">
        <v>34</v>
      </c>
      <c r="E9253" s="1" t="n">
        <v>34</v>
      </c>
      <c r="F9253" s="1" t="n">
        <v>34</v>
      </c>
      <c r="G9253" s="1" t="n">
        <v>34</v>
      </c>
      <c r="H9253" s="2" t="n">
        <f aca="false">COUNTIF($A9253:$G9253, A9253)</f>
        <v>1</v>
      </c>
      <c r="I9253" s="2" t="n">
        <f aca="false">COUNTIF($A9253:$G9253, B9253)</f>
        <v>6</v>
      </c>
      <c r="J9253" s="2" t="n">
        <f aca="false">COUNTIF($A9253:$G9253, C9253)</f>
        <v>6</v>
      </c>
      <c r="K9253" s="2" t="n">
        <f aca="false">COUNTIF($A9253:$G9253, D9253)</f>
        <v>6</v>
      </c>
      <c r="L9253" s="2" t="n">
        <f aca="false">COUNTIF($A9253:$G9253, E9253)</f>
        <v>6</v>
      </c>
      <c r="M9253" s="2" t="n">
        <f aca="false">COUNTIF($A9253:$G9253, F9253)</f>
        <v>6</v>
      </c>
      <c r="N9253" s="2" t="n">
        <f aca="false">COUNTIF($A9253:$G9253, G9253)</f>
        <v>6</v>
      </c>
      <c r="O9253" s="3" t="n">
        <f aca="false">IF(AND(COUNTIF(H9253:N9253, 3)=3, COUNTIF(H9253:N9253, 1)=4), 1, 0)</f>
        <v>0</v>
      </c>
      <c r="P9253" s="3" t="n">
        <f aca="false">IF(AND(A9253&lt;=B9253, B9253&lt;=C9253, C9253&lt;=D9253, D9253&lt;=E9253, E9253&lt;=F9253, F9253&lt;=G9253), 1, 0)</f>
        <v>1</v>
      </c>
      <c r="Q9253" s="3" t="n">
        <f aca="false">IF(O9253+P9253 &lt;= 1, 1, 0)</f>
        <v>1</v>
      </c>
    </row>
    <row r="9254" customFormat="false" ht="13.8" hidden="false" customHeight="false" outlineLevel="0" collapsed="false">
      <c r="A9254" s="1" t="n">
        <v>16</v>
      </c>
      <c r="B9254" s="1" t="n">
        <v>16</v>
      </c>
      <c r="C9254" s="1" t="n">
        <v>16</v>
      </c>
      <c r="D9254" s="1" t="n">
        <v>16</v>
      </c>
      <c r="E9254" s="1" t="n">
        <v>16</v>
      </c>
      <c r="F9254" s="1" t="n">
        <v>16</v>
      </c>
      <c r="G9254" s="1" t="n">
        <v>49</v>
      </c>
      <c r="H9254" s="2" t="n">
        <f aca="false">COUNTIF($A9254:$G9254, A9254)</f>
        <v>6</v>
      </c>
      <c r="I9254" s="2" t="n">
        <f aca="false">COUNTIF($A9254:$G9254, B9254)</f>
        <v>6</v>
      </c>
      <c r="J9254" s="2" t="n">
        <f aca="false">COUNTIF($A9254:$G9254, C9254)</f>
        <v>6</v>
      </c>
      <c r="K9254" s="2" t="n">
        <f aca="false">COUNTIF($A9254:$G9254, D9254)</f>
        <v>6</v>
      </c>
      <c r="L9254" s="2" t="n">
        <f aca="false">COUNTIF($A9254:$G9254, E9254)</f>
        <v>6</v>
      </c>
      <c r="M9254" s="2" t="n">
        <f aca="false">COUNTIF($A9254:$G9254, F9254)</f>
        <v>6</v>
      </c>
      <c r="N9254" s="2" t="n">
        <f aca="false">COUNTIF($A9254:$G9254, G9254)</f>
        <v>1</v>
      </c>
      <c r="O9254" s="3" t="n">
        <f aca="false">IF(AND(COUNTIF(H9254:N9254, 3)=3, COUNTIF(H9254:N9254, 1)=4), 1, 0)</f>
        <v>0</v>
      </c>
      <c r="P9254" s="3" t="n">
        <f aca="false">IF(AND(A9254&lt;=B9254, B9254&lt;=C9254, C9254&lt;=D9254, D9254&lt;=E9254, E9254&lt;=F9254, F9254&lt;=G9254), 1, 0)</f>
        <v>1</v>
      </c>
      <c r="Q9254" s="3" t="n">
        <f aca="false">IF(O9254+P9254 &lt;= 1, 1, 0)</f>
        <v>1</v>
      </c>
    </row>
    <row r="9255" customFormat="false" ht="13.8" hidden="false" customHeight="false" outlineLevel="0" collapsed="false">
      <c r="A9255" s="1" t="n">
        <v>74</v>
      </c>
      <c r="B9255" s="1" t="n">
        <v>74</v>
      </c>
      <c r="C9255" s="1" t="n">
        <v>74</v>
      </c>
      <c r="D9255" s="1" t="n">
        <v>74</v>
      </c>
      <c r="E9255" s="1" t="n">
        <v>74</v>
      </c>
      <c r="F9255" s="1" t="n">
        <v>74</v>
      </c>
      <c r="G9255" s="1" t="n">
        <v>34</v>
      </c>
      <c r="H9255" s="2" t="n">
        <f aca="false">COUNTIF($A9255:$G9255, A9255)</f>
        <v>6</v>
      </c>
      <c r="I9255" s="2" t="n">
        <f aca="false">COUNTIF($A9255:$G9255, B9255)</f>
        <v>6</v>
      </c>
      <c r="J9255" s="2" t="n">
        <f aca="false">COUNTIF($A9255:$G9255, C9255)</f>
        <v>6</v>
      </c>
      <c r="K9255" s="2" t="n">
        <f aca="false">COUNTIF($A9255:$G9255, D9255)</f>
        <v>6</v>
      </c>
      <c r="L9255" s="2" t="n">
        <f aca="false">COUNTIF($A9255:$G9255, E9255)</f>
        <v>6</v>
      </c>
      <c r="M9255" s="2" t="n">
        <f aca="false">COUNTIF($A9255:$G9255, F9255)</f>
        <v>6</v>
      </c>
      <c r="N9255" s="2" t="n">
        <f aca="false">COUNTIF($A9255:$G9255, G9255)</f>
        <v>1</v>
      </c>
      <c r="O9255" s="3" t="n">
        <f aca="false">IF(AND(COUNTIF(H9255:N9255, 3)=3, COUNTIF(H9255:N9255, 1)=4), 1, 0)</f>
        <v>0</v>
      </c>
      <c r="P9255" s="3" t="n">
        <f aca="false">IF(AND(A9255&lt;=B9255, B9255&lt;=C9255, C9255&lt;=D9255, D9255&lt;=E9255, E9255&lt;=F9255, F9255&lt;=G9255), 1, 0)</f>
        <v>0</v>
      </c>
      <c r="Q9255" s="3" t="n">
        <f aca="false">IF(O9255+P9255 &lt;= 1, 1, 0)</f>
        <v>1</v>
      </c>
    </row>
    <row r="9256" customFormat="false" ht="13.8" hidden="false" customHeight="false" outlineLevel="0" collapsed="false">
      <c r="A9256" s="1" t="n">
        <v>5</v>
      </c>
      <c r="B9256" s="1" t="n">
        <v>19</v>
      </c>
      <c r="C9256" s="1" t="n">
        <v>19</v>
      </c>
      <c r="D9256" s="1" t="n">
        <v>30</v>
      </c>
      <c r="E9256" s="1" t="n">
        <v>44</v>
      </c>
      <c r="F9256" s="1" t="n">
        <v>56</v>
      </c>
      <c r="G9256" s="1" t="n">
        <v>84</v>
      </c>
      <c r="H9256" s="2" t="n">
        <f aca="false">COUNTIF($A9256:$G9256, A9256)</f>
        <v>1</v>
      </c>
      <c r="I9256" s="2" t="n">
        <f aca="false">COUNTIF($A9256:$G9256, B9256)</f>
        <v>2</v>
      </c>
      <c r="J9256" s="2" t="n">
        <f aca="false">COUNTIF($A9256:$G9256, C9256)</f>
        <v>2</v>
      </c>
      <c r="K9256" s="2" t="n">
        <f aca="false">COUNTIF($A9256:$G9256, D9256)</f>
        <v>1</v>
      </c>
      <c r="L9256" s="2" t="n">
        <f aca="false">COUNTIF($A9256:$G9256, E9256)</f>
        <v>1</v>
      </c>
      <c r="M9256" s="2" t="n">
        <f aca="false">COUNTIF($A9256:$G9256, F9256)</f>
        <v>1</v>
      </c>
      <c r="N9256" s="2" t="n">
        <f aca="false">COUNTIF($A9256:$G9256, G9256)</f>
        <v>1</v>
      </c>
      <c r="O9256" s="3" t="n">
        <f aca="false">IF(AND(COUNTIF(H9256:N9256, 3)=3, COUNTIF(H9256:N9256, 1)=4), 1, 0)</f>
        <v>0</v>
      </c>
      <c r="P9256" s="3" t="n">
        <f aca="false">IF(AND(A9256&lt;=B9256, B9256&lt;=C9256, C9256&lt;=D9256, D9256&lt;=E9256, E9256&lt;=F9256, F9256&lt;=G9256), 1, 0)</f>
        <v>1</v>
      </c>
      <c r="Q9256" s="3" t="n">
        <f aca="false">IF(O9256+P9256 &lt;= 1, 1, 0)</f>
        <v>1</v>
      </c>
    </row>
    <row r="9257" customFormat="false" ht="13.8" hidden="false" customHeight="false" outlineLevel="0" collapsed="false">
      <c r="A9257" s="1" t="n">
        <v>83</v>
      </c>
      <c r="B9257" s="1" t="n">
        <v>83</v>
      </c>
      <c r="C9257" s="1" t="n">
        <v>83</v>
      </c>
      <c r="D9257" s="1" t="n">
        <v>1</v>
      </c>
      <c r="E9257" s="1" t="n">
        <v>29</v>
      </c>
      <c r="F9257" s="1" t="n">
        <v>32</v>
      </c>
      <c r="G9257" s="1" t="n">
        <v>52</v>
      </c>
      <c r="H9257" s="2" t="n">
        <f aca="false">COUNTIF($A9257:$G9257, A9257)</f>
        <v>3</v>
      </c>
      <c r="I9257" s="2" t="n">
        <f aca="false">COUNTIF($A9257:$G9257, B9257)</f>
        <v>3</v>
      </c>
      <c r="J9257" s="2" t="n">
        <f aca="false">COUNTIF($A9257:$G9257, C9257)</f>
        <v>3</v>
      </c>
      <c r="K9257" s="2" t="n">
        <f aca="false">COUNTIF($A9257:$G9257, D9257)</f>
        <v>1</v>
      </c>
      <c r="L9257" s="2" t="n">
        <f aca="false">COUNTIF($A9257:$G9257, E9257)</f>
        <v>1</v>
      </c>
      <c r="M9257" s="2" t="n">
        <f aca="false">COUNTIF($A9257:$G9257, F9257)</f>
        <v>1</v>
      </c>
      <c r="N9257" s="2" t="n">
        <f aca="false">COUNTIF($A9257:$G9257, G9257)</f>
        <v>1</v>
      </c>
      <c r="O9257" s="3" t="n">
        <f aca="false">IF(AND(COUNTIF(H9257:N9257, 3)=3, COUNTIF(H9257:N9257, 1)=4), 1, 0)</f>
        <v>1</v>
      </c>
      <c r="P9257" s="3" t="n">
        <f aca="false">IF(AND(A9257&lt;=B9257, B9257&lt;=C9257, C9257&lt;=D9257, D9257&lt;=E9257, E9257&lt;=F9257, F9257&lt;=G9257), 1, 0)</f>
        <v>0</v>
      </c>
      <c r="Q9257" s="3" t="n">
        <f aca="false">IF(O9257+P9257 &lt;= 1, 1, 0)</f>
        <v>1</v>
      </c>
    </row>
    <row r="9258" customFormat="false" ht="13.8" hidden="false" customHeight="false" outlineLevel="0" collapsed="false">
      <c r="A9258" s="1" t="n">
        <v>10</v>
      </c>
      <c r="B9258" s="1" t="n">
        <v>53</v>
      </c>
      <c r="C9258" s="1" t="n">
        <v>73</v>
      </c>
      <c r="D9258" s="1" t="n">
        <v>88</v>
      </c>
      <c r="E9258" s="1" t="n">
        <v>99</v>
      </c>
      <c r="F9258" s="1" t="n">
        <v>99</v>
      </c>
      <c r="G9258" s="1" t="n">
        <v>99</v>
      </c>
      <c r="H9258" s="2" t="n">
        <f aca="false">COUNTIF($A9258:$G9258, A9258)</f>
        <v>1</v>
      </c>
      <c r="I9258" s="2" t="n">
        <f aca="false">COUNTIF($A9258:$G9258, B9258)</f>
        <v>1</v>
      </c>
      <c r="J9258" s="2" t="n">
        <f aca="false">COUNTIF($A9258:$G9258, C9258)</f>
        <v>1</v>
      </c>
      <c r="K9258" s="2" t="n">
        <f aca="false">COUNTIF($A9258:$G9258, D9258)</f>
        <v>1</v>
      </c>
      <c r="L9258" s="2" t="n">
        <f aca="false">COUNTIF($A9258:$G9258, E9258)</f>
        <v>3</v>
      </c>
      <c r="M9258" s="2" t="n">
        <f aca="false">COUNTIF($A9258:$G9258, F9258)</f>
        <v>3</v>
      </c>
      <c r="N9258" s="2" t="n">
        <f aca="false">COUNTIF($A9258:$G9258, G9258)</f>
        <v>3</v>
      </c>
      <c r="O9258" s="3" t="n">
        <f aca="false">IF(AND(COUNTIF(H9258:N9258, 3)=3, COUNTIF(H9258:N9258, 1)=4), 1, 0)</f>
        <v>1</v>
      </c>
      <c r="P9258" s="3" t="n">
        <f aca="false">IF(AND(A9258&lt;=B9258, B9258&lt;=C9258, C9258&lt;=D9258, D9258&lt;=E9258, E9258&lt;=F9258, F9258&lt;=G9258), 1, 0)</f>
        <v>1</v>
      </c>
      <c r="Q9258" s="3" t="n">
        <f aca="false">IF(O9258+P9258 &lt;= 1, 1, 0)</f>
        <v>0</v>
      </c>
    </row>
    <row r="9259" customFormat="false" ht="13.8" hidden="false" customHeight="false" outlineLevel="0" collapsed="false">
      <c r="A9259" s="1" t="n">
        <v>7</v>
      </c>
      <c r="B9259" s="1" t="n">
        <v>7</v>
      </c>
      <c r="C9259" s="1" t="n">
        <v>7</v>
      </c>
      <c r="D9259" s="1" t="n">
        <v>49</v>
      </c>
      <c r="E9259" s="1" t="n">
        <v>75</v>
      </c>
      <c r="F9259" s="1" t="n">
        <v>90</v>
      </c>
      <c r="G9259" s="1" t="n">
        <v>2</v>
      </c>
      <c r="H9259" s="2" t="n">
        <f aca="false">COUNTIF($A9259:$G9259, A9259)</f>
        <v>3</v>
      </c>
      <c r="I9259" s="2" t="n">
        <f aca="false">COUNTIF($A9259:$G9259, B9259)</f>
        <v>3</v>
      </c>
      <c r="J9259" s="2" t="n">
        <f aca="false">COUNTIF($A9259:$G9259, C9259)</f>
        <v>3</v>
      </c>
      <c r="K9259" s="2" t="n">
        <f aca="false">COUNTIF($A9259:$G9259, D9259)</f>
        <v>1</v>
      </c>
      <c r="L9259" s="2" t="n">
        <f aca="false">COUNTIF($A9259:$G9259, E9259)</f>
        <v>1</v>
      </c>
      <c r="M9259" s="2" t="n">
        <f aca="false">COUNTIF($A9259:$G9259, F9259)</f>
        <v>1</v>
      </c>
      <c r="N9259" s="2" t="n">
        <f aca="false">COUNTIF($A9259:$G9259, G9259)</f>
        <v>1</v>
      </c>
      <c r="O9259" s="3" t="n">
        <f aca="false">IF(AND(COUNTIF(H9259:N9259, 3)=3, COUNTIF(H9259:N9259, 1)=4), 1, 0)</f>
        <v>1</v>
      </c>
      <c r="P9259" s="3" t="n">
        <f aca="false">IF(AND(A9259&lt;=B9259, B9259&lt;=C9259, C9259&lt;=D9259, D9259&lt;=E9259, E9259&lt;=F9259, F9259&lt;=G9259), 1, 0)</f>
        <v>0</v>
      </c>
      <c r="Q9259" s="3" t="n">
        <f aca="false">IF(O9259+P9259 &lt;= 1, 1, 0)</f>
        <v>1</v>
      </c>
    </row>
    <row r="9260" customFormat="false" ht="13.8" hidden="false" customHeight="false" outlineLevel="0" collapsed="false">
      <c r="A9260" s="1" t="n">
        <v>65</v>
      </c>
      <c r="B9260" s="1" t="n">
        <v>44</v>
      </c>
      <c r="C9260" s="1" t="n">
        <v>97</v>
      </c>
      <c r="D9260" s="1" t="n">
        <v>42</v>
      </c>
      <c r="E9260" s="1" t="n">
        <v>48</v>
      </c>
      <c r="F9260" s="1" t="n">
        <v>85</v>
      </c>
      <c r="G9260" s="1" t="n">
        <v>58</v>
      </c>
      <c r="H9260" s="2" t="n">
        <f aca="false">COUNTIF($A9260:$G9260, A9260)</f>
        <v>1</v>
      </c>
      <c r="I9260" s="2" t="n">
        <f aca="false">COUNTIF($A9260:$G9260, B9260)</f>
        <v>1</v>
      </c>
      <c r="J9260" s="2" t="n">
        <f aca="false">COUNTIF($A9260:$G9260, C9260)</f>
        <v>1</v>
      </c>
      <c r="K9260" s="2" t="n">
        <f aca="false">COUNTIF($A9260:$G9260, D9260)</f>
        <v>1</v>
      </c>
      <c r="L9260" s="2" t="n">
        <f aca="false">COUNTIF($A9260:$G9260, E9260)</f>
        <v>1</v>
      </c>
      <c r="M9260" s="2" t="n">
        <f aca="false">COUNTIF($A9260:$G9260, F9260)</f>
        <v>1</v>
      </c>
      <c r="N9260" s="2" t="n">
        <f aca="false">COUNTIF($A9260:$G9260, G9260)</f>
        <v>1</v>
      </c>
      <c r="O9260" s="3" t="n">
        <f aca="false">IF(AND(COUNTIF(H9260:N9260, 3)=3, COUNTIF(H9260:N9260, 1)=4), 1, 0)</f>
        <v>0</v>
      </c>
      <c r="P9260" s="3" t="n">
        <f aca="false">IF(AND(A9260&lt;=B9260, B9260&lt;=C9260, C9260&lt;=D9260, D9260&lt;=E9260, E9260&lt;=F9260, F9260&lt;=G9260), 1, 0)</f>
        <v>0</v>
      </c>
      <c r="Q9260" s="3" t="n">
        <f aca="false">IF(O9260+P9260 &lt;= 1, 1, 0)</f>
        <v>1</v>
      </c>
    </row>
    <row r="9261" customFormat="false" ht="13.8" hidden="false" customHeight="false" outlineLevel="0" collapsed="false">
      <c r="A9261" s="1" t="n">
        <v>38</v>
      </c>
      <c r="B9261" s="1" t="n">
        <v>38</v>
      </c>
      <c r="C9261" s="1" t="n">
        <v>38</v>
      </c>
      <c r="D9261" s="1" t="n">
        <v>38</v>
      </c>
      <c r="E9261" s="1" t="n">
        <v>53</v>
      </c>
      <c r="F9261" s="1" t="n">
        <v>71</v>
      </c>
      <c r="G9261" s="1" t="n">
        <v>99</v>
      </c>
      <c r="H9261" s="2" t="n">
        <f aca="false">COUNTIF($A9261:$G9261, A9261)</f>
        <v>4</v>
      </c>
      <c r="I9261" s="2" t="n">
        <f aca="false">COUNTIF($A9261:$G9261, B9261)</f>
        <v>4</v>
      </c>
      <c r="J9261" s="2" t="n">
        <f aca="false">COUNTIF($A9261:$G9261, C9261)</f>
        <v>4</v>
      </c>
      <c r="K9261" s="2" t="n">
        <f aca="false">COUNTIF($A9261:$G9261, D9261)</f>
        <v>4</v>
      </c>
      <c r="L9261" s="2" t="n">
        <f aca="false">COUNTIF($A9261:$G9261, E9261)</f>
        <v>1</v>
      </c>
      <c r="M9261" s="2" t="n">
        <f aca="false">COUNTIF($A9261:$G9261, F9261)</f>
        <v>1</v>
      </c>
      <c r="N9261" s="2" t="n">
        <f aca="false">COUNTIF($A9261:$G9261, G9261)</f>
        <v>1</v>
      </c>
      <c r="O9261" s="3" t="n">
        <f aca="false">IF(AND(COUNTIF(H9261:N9261, 3)=3, COUNTIF(H9261:N9261, 1)=4), 1, 0)</f>
        <v>0</v>
      </c>
      <c r="P9261" s="3" t="n">
        <f aca="false">IF(AND(A9261&lt;=B9261, B9261&lt;=C9261, C9261&lt;=D9261, D9261&lt;=E9261, E9261&lt;=F9261, F9261&lt;=G9261), 1, 0)</f>
        <v>1</v>
      </c>
      <c r="Q9261" s="3" t="n">
        <f aca="false">IF(O9261+P9261 &lt;= 1, 1, 0)</f>
        <v>1</v>
      </c>
    </row>
    <row r="9262" customFormat="false" ht="13.8" hidden="false" customHeight="false" outlineLevel="0" collapsed="false">
      <c r="A9262" s="1" t="n">
        <v>38</v>
      </c>
      <c r="B9262" s="1" t="n">
        <v>10</v>
      </c>
      <c r="C9262" s="1" t="n">
        <v>15</v>
      </c>
      <c r="D9262" s="1" t="n">
        <v>50</v>
      </c>
      <c r="E9262" s="1" t="n">
        <v>9</v>
      </c>
      <c r="F9262" s="1" t="n">
        <v>97</v>
      </c>
      <c r="G9262" s="1" t="n">
        <v>23</v>
      </c>
      <c r="H9262" s="2" t="n">
        <f aca="false">COUNTIF($A9262:$G9262, A9262)</f>
        <v>1</v>
      </c>
      <c r="I9262" s="2" t="n">
        <f aca="false">COUNTIF($A9262:$G9262, B9262)</f>
        <v>1</v>
      </c>
      <c r="J9262" s="2" t="n">
        <f aca="false">COUNTIF($A9262:$G9262, C9262)</f>
        <v>1</v>
      </c>
      <c r="K9262" s="2" t="n">
        <f aca="false">COUNTIF($A9262:$G9262, D9262)</f>
        <v>1</v>
      </c>
      <c r="L9262" s="2" t="n">
        <f aca="false">COUNTIF($A9262:$G9262, E9262)</f>
        <v>1</v>
      </c>
      <c r="M9262" s="2" t="n">
        <f aca="false">COUNTIF($A9262:$G9262, F9262)</f>
        <v>1</v>
      </c>
      <c r="N9262" s="2" t="n">
        <f aca="false">COUNTIF($A9262:$G9262, G9262)</f>
        <v>1</v>
      </c>
      <c r="O9262" s="3" t="n">
        <f aca="false">IF(AND(COUNTIF(H9262:N9262, 3)=3, COUNTIF(H9262:N9262, 1)=4), 1, 0)</f>
        <v>0</v>
      </c>
      <c r="P9262" s="3" t="n">
        <f aca="false">IF(AND(A9262&lt;=B9262, B9262&lt;=C9262, C9262&lt;=D9262, D9262&lt;=E9262, E9262&lt;=F9262, F9262&lt;=G9262), 1, 0)</f>
        <v>0</v>
      </c>
      <c r="Q9262" s="3" t="n">
        <f aca="false">IF(O9262+P9262 &lt;= 1, 1, 0)</f>
        <v>1</v>
      </c>
    </row>
    <row r="9263" customFormat="false" ht="13.8" hidden="false" customHeight="false" outlineLevel="0" collapsed="false">
      <c r="A9263" s="1" t="n">
        <v>98</v>
      </c>
      <c r="B9263" s="1" t="n">
        <v>90</v>
      </c>
      <c r="C9263" s="1" t="n">
        <v>55</v>
      </c>
      <c r="D9263" s="1" t="n">
        <v>99</v>
      </c>
      <c r="E9263" s="1" t="n">
        <v>55</v>
      </c>
      <c r="F9263" s="1" t="n">
        <v>36</v>
      </c>
      <c r="G9263" s="1" t="n">
        <v>89</v>
      </c>
      <c r="H9263" s="2" t="n">
        <f aca="false">COUNTIF($A9263:$G9263, A9263)</f>
        <v>1</v>
      </c>
      <c r="I9263" s="2" t="n">
        <f aca="false">COUNTIF($A9263:$G9263, B9263)</f>
        <v>1</v>
      </c>
      <c r="J9263" s="2" t="n">
        <f aca="false">COUNTIF($A9263:$G9263, C9263)</f>
        <v>2</v>
      </c>
      <c r="K9263" s="2" t="n">
        <f aca="false">COUNTIF($A9263:$G9263, D9263)</f>
        <v>1</v>
      </c>
      <c r="L9263" s="2" t="n">
        <f aca="false">COUNTIF($A9263:$G9263, E9263)</f>
        <v>2</v>
      </c>
      <c r="M9263" s="2" t="n">
        <f aca="false">COUNTIF($A9263:$G9263, F9263)</f>
        <v>1</v>
      </c>
      <c r="N9263" s="2" t="n">
        <f aca="false">COUNTIF($A9263:$G9263, G9263)</f>
        <v>1</v>
      </c>
      <c r="O9263" s="3" t="n">
        <f aca="false">IF(AND(COUNTIF(H9263:N9263, 3)=3, COUNTIF(H9263:N9263, 1)=4), 1, 0)</f>
        <v>0</v>
      </c>
      <c r="P9263" s="3" t="n">
        <f aca="false">IF(AND(A9263&lt;=B9263, B9263&lt;=C9263, C9263&lt;=D9263, D9263&lt;=E9263, E9263&lt;=F9263, F9263&lt;=G9263), 1, 0)</f>
        <v>0</v>
      </c>
      <c r="Q9263" s="3" t="n">
        <f aca="false">IF(O9263+P9263 &lt;= 1, 1, 0)</f>
        <v>1</v>
      </c>
    </row>
    <row r="9264" customFormat="false" ht="13.8" hidden="false" customHeight="false" outlineLevel="0" collapsed="false">
      <c r="A9264" s="1" t="n">
        <v>23</v>
      </c>
      <c r="B9264" s="1" t="n">
        <v>23</v>
      </c>
      <c r="C9264" s="1" t="n">
        <v>23</v>
      </c>
      <c r="D9264" s="1" t="n">
        <v>23</v>
      </c>
      <c r="E9264" s="1" t="n">
        <v>23</v>
      </c>
      <c r="F9264" s="1" t="n">
        <v>23</v>
      </c>
      <c r="G9264" s="1" t="n">
        <v>32</v>
      </c>
      <c r="H9264" s="2" t="n">
        <f aca="false">COUNTIF($A9264:$G9264, A9264)</f>
        <v>6</v>
      </c>
      <c r="I9264" s="2" t="n">
        <f aca="false">COUNTIF($A9264:$G9264, B9264)</f>
        <v>6</v>
      </c>
      <c r="J9264" s="2" t="n">
        <f aca="false">COUNTIF($A9264:$G9264, C9264)</f>
        <v>6</v>
      </c>
      <c r="K9264" s="2" t="n">
        <f aca="false">COUNTIF($A9264:$G9264, D9264)</f>
        <v>6</v>
      </c>
      <c r="L9264" s="2" t="n">
        <f aca="false">COUNTIF($A9264:$G9264, E9264)</f>
        <v>6</v>
      </c>
      <c r="M9264" s="2" t="n">
        <f aca="false">COUNTIF($A9264:$G9264, F9264)</f>
        <v>6</v>
      </c>
      <c r="N9264" s="2" t="n">
        <f aca="false">COUNTIF($A9264:$G9264, G9264)</f>
        <v>1</v>
      </c>
      <c r="O9264" s="3" t="n">
        <f aca="false">IF(AND(COUNTIF(H9264:N9264, 3)=3, COUNTIF(H9264:N9264, 1)=4), 1, 0)</f>
        <v>0</v>
      </c>
      <c r="P9264" s="3" t="n">
        <f aca="false">IF(AND(A9264&lt;=B9264, B9264&lt;=C9264, C9264&lt;=D9264, D9264&lt;=E9264, E9264&lt;=F9264, F9264&lt;=G9264), 1, 0)</f>
        <v>1</v>
      </c>
      <c r="Q9264" s="3" t="n">
        <f aca="false">IF(O9264+P9264 &lt;= 1, 1, 0)</f>
        <v>1</v>
      </c>
    </row>
    <row r="9265" customFormat="false" ht="13.8" hidden="false" customHeight="false" outlineLevel="0" collapsed="false">
      <c r="A9265" s="1" t="n">
        <v>3</v>
      </c>
      <c r="B9265" s="1" t="n">
        <v>4</v>
      </c>
      <c r="C9265" s="1" t="n">
        <v>28</v>
      </c>
      <c r="D9265" s="1" t="n">
        <v>58</v>
      </c>
      <c r="E9265" s="1" t="n">
        <v>59</v>
      </c>
      <c r="F9265" s="1" t="n">
        <v>95</v>
      </c>
      <c r="G9265" s="1" t="n">
        <v>98</v>
      </c>
      <c r="H9265" s="2" t="n">
        <f aca="false">COUNTIF($A9265:$G9265, A9265)</f>
        <v>1</v>
      </c>
      <c r="I9265" s="2" t="n">
        <f aca="false">COUNTIF($A9265:$G9265, B9265)</f>
        <v>1</v>
      </c>
      <c r="J9265" s="2" t="n">
        <f aca="false">COUNTIF($A9265:$G9265, C9265)</f>
        <v>1</v>
      </c>
      <c r="K9265" s="2" t="n">
        <f aca="false">COUNTIF($A9265:$G9265, D9265)</f>
        <v>1</v>
      </c>
      <c r="L9265" s="2" t="n">
        <f aca="false">COUNTIF($A9265:$G9265, E9265)</f>
        <v>1</v>
      </c>
      <c r="M9265" s="2" t="n">
        <f aca="false">COUNTIF($A9265:$G9265, F9265)</f>
        <v>1</v>
      </c>
      <c r="N9265" s="2" t="n">
        <f aca="false">COUNTIF($A9265:$G9265, G9265)</f>
        <v>1</v>
      </c>
      <c r="O9265" s="3" t="n">
        <f aca="false">IF(AND(COUNTIF(H9265:N9265, 3)=3, COUNTIF(H9265:N9265, 1)=4), 1, 0)</f>
        <v>0</v>
      </c>
      <c r="P9265" s="3" t="n">
        <f aca="false">IF(AND(A9265&lt;=B9265, B9265&lt;=C9265, C9265&lt;=D9265, D9265&lt;=E9265, E9265&lt;=F9265, F9265&lt;=G9265), 1, 0)</f>
        <v>1</v>
      </c>
      <c r="Q9265" s="3" t="n">
        <f aca="false">IF(O9265+P9265 &lt;= 1, 1, 0)</f>
        <v>1</v>
      </c>
    </row>
    <row r="9266" customFormat="false" ht="13.8" hidden="false" customHeight="false" outlineLevel="0" collapsed="false">
      <c r="A9266" s="1" t="n">
        <v>41</v>
      </c>
      <c r="B9266" s="1" t="n">
        <v>82</v>
      </c>
      <c r="C9266" s="1" t="n">
        <v>15</v>
      </c>
      <c r="D9266" s="1" t="n">
        <v>92</v>
      </c>
      <c r="E9266" s="1" t="n">
        <v>90</v>
      </c>
      <c r="F9266" s="1" t="n">
        <v>35</v>
      </c>
      <c r="G9266" s="1" t="n">
        <v>52</v>
      </c>
      <c r="H9266" s="2" t="n">
        <f aca="false">COUNTIF($A9266:$G9266, A9266)</f>
        <v>1</v>
      </c>
      <c r="I9266" s="2" t="n">
        <f aca="false">COUNTIF($A9266:$G9266, B9266)</f>
        <v>1</v>
      </c>
      <c r="J9266" s="2" t="n">
        <f aca="false">COUNTIF($A9266:$G9266, C9266)</f>
        <v>1</v>
      </c>
      <c r="K9266" s="2" t="n">
        <f aca="false">COUNTIF($A9266:$G9266, D9266)</f>
        <v>1</v>
      </c>
      <c r="L9266" s="2" t="n">
        <f aca="false">COUNTIF($A9266:$G9266, E9266)</f>
        <v>1</v>
      </c>
      <c r="M9266" s="2" t="n">
        <f aca="false">COUNTIF($A9266:$G9266, F9266)</f>
        <v>1</v>
      </c>
      <c r="N9266" s="2" t="n">
        <f aca="false">COUNTIF($A9266:$G9266, G9266)</f>
        <v>1</v>
      </c>
      <c r="O9266" s="3" t="n">
        <f aca="false">IF(AND(COUNTIF(H9266:N9266, 3)=3, COUNTIF(H9266:N9266, 1)=4), 1, 0)</f>
        <v>0</v>
      </c>
      <c r="P9266" s="3" t="n">
        <f aca="false">IF(AND(A9266&lt;=B9266, B9266&lt;=C9266, C9266&lt;=D9266, D9266&lt;=E9266, E9266&lt;=F9266, F9266&lt;=G9266), 1, 0)</f>
        <v>0</v>
      </c>
      <c r="Q9266" s="3" t="n">
        <f aca="false">IF(O9266+P9266 &lt;= 1, 1, 0)</f>
        <v>1</v>
      </c>
    </row>
    <row r="9267" customFormat="false" ht="13.8" hidden="false" customHeight="false" outlineLevel="0" collapsed="false">
      <c r="A9267" s="1" t="n">
        <v>20</v>
      </c>
      <c r="B9267" s="1" t="n">
        <v>74</v>
      </c>
      <c r="C9267" s="1" t="n">
        <v>49</v>
      </c>
      <c r="D9267" s="1" t="n">
        <v>53</v>
      </c>
      <c r="E9267" s="1" t="n">
        <v>10</v>
      </c>
      <c r="F9267" s="1" t="n">
        <v>23</v>
      </c>
      <c r="G9267" s="1" t="n">
        <v>71</v>
      </c>
      <c r="H9267" s="2" t="n">
        <f aca="false">COUNTIF($A9267:$G9267, A9267)</f>
        <v>1</v>
      </c>
      <c r="I9267" s="2" t="n">
        <f aca="false">COUNTIF($A9267:$G9267, B9267)</f>
        <v>1</v>
      </c>
      <c r="J9267" s="2" t="n">
        <f aca="false">COUNTIF($A9267:$G9267, C9267)</f>
        <v>1</v>
      </c>
      <c r="K9267" s="2" t="n">
        <f aca="false">COUNTIF($A9267:$G9267, D9267)</f>
        <v>1</v>
      </c>
      <c r="L9267" s="2" t="n">
        <f aca="false">COUNTIF($A9267:$G9267, E9267)</f>
        <v>1</v>
      </c>
      <c r="M9267" s="2" t="n">
        <f aca="false">COUNTIF($A9267:$G9267, F9267)</f>
        <v>1</v>
      </c>
      <c r="N9267" s="2" t="n">
        <f aca="false">COUNTIF($A9267:$G9267, G9267)</f>
        <v>1</v>
      </c>
      <c r="O9267" s="3" t="n">
        <f aca="false">IF(AND(COUNTIF(H9267:N9267, 3)=3, COUNTIF(H9267:N9267, 1)=4), 1, 0)</f>
        <v>0</v>
      </c>
      <c r="P9267" s="3" t="n">
        <f aca="false">IF(AND(A9267&lt;=B9267, B9267&lt;=C9267, C9267&lt;=D9267, D9267&lt;=E9267, E9267&lt;=F9267, F9267&lt;=G9267), 1, 0)</f>
        <v>0</v>
      </c>
      <c r="Q9267" s="3" t="n">
        <f aca="false">IF(O9267+P9267 &lt;= 1, 1, 0)</f>
        <v>1</v>
      </c>
    </row>
    <row r="9268" customFormat="false" ht="13.8" hidden="false" customHeight="false" outlineLevel="0" collapsed="false">
      <c r="A9268" s="1" t="n">
        <v>26</v>
      </c>
      <c r="B9268" s="1" t="n">
        <v>63</v>
      </c>
      <c r="C9268" s="1" t="n">
        <v>11</v>
      </c>
      <c r="D9268" s="1" t="n">
        <v>39</v>
      </c>
      <c r="E9268" s="1" t="n">
        <v>66</v>
      </c>
      <c r="F9268" s="1" t="n">
        <v>29</v>
      </c>
      <c r="G9268" s="1" t="n">
        <v>6</v>
      </c>
      <c r="H9268" s="2" t="n">
        <f aca="false">COUNTIF($A9268:$G9268, A9268)</f>
        <v>1</v>
      </c>
      <c r="I9268" s="2" t="n">
        <f aca="false">COUNTIF($A9268:$G9268, B9268)</f>
        <v>1</v>
      </c>
      <c r="J9268" s="2" t="n">
        <f aca="false">COUNTIF($A9268:$G9268, C9268)</f>
        <v>1</v>
      </c>
      <c r="K9268" s="2" t="n">
        <f aca="false">COUNTIF($A9268:$G9268, D9268)</f>
        <v>1</v>
      </c>
      <c r="L9268" s="2" t="n">
        <f aca="false">COUNTIF($A9268:$G9268, E9268)</f>
        <v>1</v>
      </c>
      <c r="M9268" s="2" t="n">
        <f aca="false">COUNTIF($A9268:$G9268, F9268)</f>
        <v>1</v>
      </c>
      <c r="N9268" s="2" t="n">
        <f aca="false">COUNTIF($A9268:$G9268, G9268)</f>
        <v>1</v>
      </c>
      <c r="O9268" s="3" t="n">
        <f aca="false">IF(AND(COUNTIF(H9268:N9268, 3)=3, COUNTIF(H9268:N9268, 1)=4), 1, 0)</f>
        <v>0</v>
      </c>
      <c r="P9268" s="3" t="n">
        <f aca="false">IF(AND(A9268&lt;=B9268, B9268&lt;=C9268, C9268&lt;=D9268, D9268&lt;=E9268, E9268&lt;=F9268, F9268&lt;=G9268), 1, 0)</f>
        <v>0</v>
      </c>
      <c r="Q9268" s="3" t="n">
        <f aca="false">IF(O9268+P9268 &lt;= 1, 1, 0)</f>
        <v>1</v>
      </c>
    </row>
    <row r="9269" customFormat="false" ht="13.8" hidden="false" customHeight="false" outlineLevel="0" collapsed="false">
      <c r="A9269" s="1" t="n">
        <v>57</v>
      </c>
      <c r="B9269" s="1" t="n">
        <v>57</v>
      </c>
      <c r="C9269" s="1" t="n">
        <v>57</v>
      </c>
      <c r="D9269" s="1" t="n">
        <v>36</v>
      </c>
      <c r="E9269" s="1" t="n">
        <v>88</v>
      </c>
      <c r="F9269" s="1" t="n">
        <v>53</v>
      </c>
      <c r="G9269" s="1" t="n">
        <v>80</v>
      </c>
      <c r="H9269" s="2" t="n">
        <f aca="false">COUNTIF($A9269:$G9269, A9269)</f>
        <v>3</v>
      </c>
      <c r="I9269" s="2" t="n">
        <f aca="false">COUNTIF($A9269:$G9269, B9269)</f>
        <v>3</v>
      </c>
      <c r="J9269" s="2" t="n">
        <f aca="false">COUNTIF($A9269:$G9269, C9269)</f>
        <v>3</v>
      </c>
      <c r="K9269" s="2" t="n">
        <f aca="false">COUNTIF($A9269:$G9269, D9269)</f>
        <v>1</v>
      </c>
      <c r="L9269" s="2" t="n">
        <f aca="false">COUNTIF($A9269:$G9269, E9269)</f>
        <v>1</v>
      </c>
      <c r="M9269" s="2" t="n">
        <f aca="false">COUNTIF($A9269:$G9269, F9269)</f>
        <v>1</v>
      </c>
      <c r="N9269" s="2" t="n">
        <f aca="false">COUNTIF($A9269:$G9269, G9269)</f>
        <v>1</v>
      </c>
      <c r="O9269" s="3" t="n">
        <f aca="false">IF(AND(COUNTIF(H9269:N9269, 3)=3, COUNTIF(H9269:N9269, 1)=4), 1, 0)</f>
        <v>1</v>
      </c>
      <c r="P9269" s="3" t="n">
        <f aca="false">IF(AND(A9269&lt;=B9269, B9269&lt;=C9269, C9269&lt;=D9269, D9269&lt;=E9269, E9269&lt;=F9269, F9269&lt;=G9269), 1, 0)</f>
        <v>0</v>
      </c>
      <c r="Q9269" s="3" t="n">
        <f aca="false">IF(O9269+P9269 &lt;= 1, 1, 0)</f>
        <v>1</v>
      </c>
    </row>
    <row r="9270" customFormat="false" ht="13.8" hidden="false" customHeight="false" outlineLevel="0" collapsed="false">
      <c r="A9270" s="1" t="n">
        <v>44</v>
      </c>
      <c r="B9270" s="1" t="n">
        <v>60</v>
      </c>
      <c r="C9270" s="1" t="n">
        <v>46</v>
      </c>
      <c r="D9270" s="1" t="n">
        <v>79</v>
      </c>
      <c r="E9270" s="1" t="n">
        <v>20</v>
      </c>
      <c r="F9270" s="1" t="n">
        <v>73</v>
      </c>
      <c r="G9270" s="1" t="n">
        <v>41</v>
      </c>
      <c r="H9270" s="2" t="n">
        <f aca="false">COUNTIF($A9270:$G9270, A9270)</f>
        <v>1</v>
      </c>
      <c r="I9270" s="2" t="n">
        <f aca="false">COUNTIF($A9270:$G9270, B9270)</f>
        <v>1</v>
      </c>
      <c r="J9270" s="2" t="n">
        <f aca="false">COUNTIF($A9270:$G9270, C9270)</f>
        <v>1</v>
      </c>
      <c r="K9270" s="2" t="n">
        <f aca="false">COUNTIF($A9270:$G9270, D9270)</f>
        <v>1</v>
      </c>
      <c r="L9270" s="2" t="n">
        <f aca="false">COUNTIF($A9270:$G9270, E9270)</f>
        <v>1</v>
      </c>
      <c r="M9270" s="2" t="n">
        <f aca="false">COUNTIF($A9270:$G9270, F9270)</f>
        <v>1</v>
      </c>
      <c r="N9270" s="2" t="n">
        <f aca="false">COUNTIF($A9270:$G9270, G9270)</f>
        <v>1</v>
      </c>
      <c r="O9270" s="3" t="n">
        <f aca="false">IF(AND(COUNTIF(H9270:N9270, 3)=3, COUNTIF(H9270:N9270, 1)=4), 1, 0)</f>
        <v>0</v>
      </c>
      <c r="P9270" s="3" t="n">
        <f aca="false">IF(AND(A9270&lt;=B9270, B9270&lt;=C9270, C9270&lt;=D9270, D9270&lt;=E9270, E9270&lt;=F9270, F9270&lt;=G9270), 1, 0)</f>
        <v>0</v>
      </c>
      <c r="Q9270" s="3" t="n">
        <f aca="false">IF(O9270+P9270 &lt;= 1, 1, 0)</f>
        <v>1</v>
      </c>
    </row>
    <row r="9271" customFormat="false" ht="13.8" hidden="false" customHeight="false" outlineLevel="0" collapsed="false">
      <c r="A9271" s="1" t="n">
        <v>71</v>
      </c>
      <c r="B9271" s="1" t="n">
        <v>71</v>
      </c>
      <c r="C9271" s="1" t="n">
        <v>71</v>
      </c>
      <c r="D9271" s="1" t="n">
        <v>71</v>
      </c>
      <c r="E9271" s="1" t="n">
        <v>71</v>
      </c>
      <c r="F9271" s="1" t="n">
        <v>71</v>
      </c>
      <c r="G9271" s="1" t="n">
        <v>100</v>
      </c>
      <c r="H9271" s="2" t="n">
        <f aca="false">COUNTIF($A9271:$G9271, A9271)</f>
        <v>6</v>
      </c>
      <c r="I9271" s="2" t="n">
        <f aca="false">COUNTIF($A9271:$G9271, B9271)</f>
        <v>6</v>
      </c>
      <c r="J9271" s="2" t="n">
        <f aca="false">COUNTIF($A9271:$G9271, C9271)</f>
        <v>6</v>
      </c>
      <c r="K9271" s="2" t="n">
        <f aca="false">COUNTIF($A9271:$G9271, D9271)</f>
        <v>6</v>
      </c>
      <c r="L9271" s="2" t="n">
        <f aca="false">COUNTIF($A9271:$G9271, E9271)</f>
        <v>6</v>
      </c>
      <c r="M9271" s="2" t="n">
        <f aca="false">COUNTIF($A9271:$G9271, F9271)</f>
        <v>6</v>
      </c>
      <c r="N9271" s="2" t="n">
        <f aca="false">COUNTIF($A9271:$G9271, G9271)</f>
        <v>1</v>
      </c>
      <c r="O9271" s="3" t="n">
        <f aca="false">IF(AND(COUNTIF(H9271:N9271, 3)=3, COUNTIF(H9271:N9271, 1)=4), 1, 0)</f>
        <v>0</v>
      </c>
      <c r="P9271" s="3" t="n">
        <f aca="false">IF(AND(A9271&lt;=B9271, B9271&lt;=C9271, C9271&lt;=D9271, D9271&lt;=E9271, E9271&lt;=F9271, F9271&lt;=G9271), 1, 0)</f>
        <v>1</v>
      </c>
      <c r="Q9271" s="3" t="n">
        <f aca="false">IF(O9271+P9271 &lt;= 1, 1, 0)</f>
        <v>1</v>
      </c>
    </row>
    <row r="9272" customFormat="false" ht="13.8" hidden="false" customHeight="false" outlineLevel="0" collapsed="false">
      <c r="A9272" s="1" t="n">
        <v>9</v>
      </c>
      <c r="B9272" s="1" t="n">
        <v>16</v>
      </c>
      <c r="C9272" s="1" t="n">
        <v>16</v>
      </c>
      <c r="D9272" s="1" t="n">
        <v>16</v>
      </c>
      <c r="E9272" s="1" t="n">
        <v>16</v>
      </c>
      <c r="F9272" s="1" t="n">
        <v>16</v>
      </c>
      <c r="G9272" s="1" t="n">
        <v>16</v>
      </c>
      <c r="H9272" s="2" t="n">
        <f aca="false">COUNTIF($A9272:$G9272, A9272)</f>
        <v>1</v>
      </c>
      <c r="I9272" s="2" t="n">
        <f aca="false">COUNTIF($A9272:$G9272, B9272)</f>
        <v>6</v>
      </c>
      <c r="J9272" s="2" t="n">
        <f aca="false">COUNTIF($A9272:$G9272, C9272)</f>
        <v>6</v>
      </c>
      <c r="K9272" s="2" t="n">
        <f aca="false">COUNTIF($A9272:$G9272, D9272)</f>
        <v>6</v>
      </c>
      <c r="L9272" s="2" t="n">
        <f aca="false">COUNTIF($A9272:$G9272, E9272)</f>
        <v>6</v>
      </c>
      <c r="M9272" s="2" t="n">
        <f aca="false">COUNTIF($A9272:$G9272, F9272)</f>
        <v>6</v>
      </c>
      <c r="N9272" s="2" t="n">
        <f aca="false">COUNTIF($A9272:$G9272, G9272)</f>
        <v>6</v>
      </c>
      <c r="O9272" s="3" t="n">
        <f aca="false">IF(AND(COUNTIF(H9272:N9272, 3)=3, COUNTIF(H9272:N9272, 1)=4), 1, 0)</f>
        <v>0</v>
      </c>
      <c r="P9272" s="3" t="n">
        <f aca="false">IF(AND(A9272&lt;=B9272, B9272&lt;=C9272, C9272&lt;=D9272, D9272&lt;=E9272, E9272&lt;=F9272, F9272&lt;=G9272), 1, 0)</f>
        <v>1</v>
      </c>
      <c r="Q9272" s="3" t="n">
        <f aca="false">IF(O9272+P9272 &lt;= 1, 1, 0)</f>
        <v>1</v>
      </c>
    </row>
    <row r="9273" customFormat="false" ht="13.8" hidden="false" customHeight="false" outlineLevel="0" collapsed="false">
      <c r="A9273" s="1" t="n">
        <v>12</v>
      </c>
      <c r="B9273" s="1" t="n">
        <v>12</v>
      </c>
      <c r="C9273" s="1" t="n">
        <v>12</v>
      </c>
      <c r="D9273" s="1" t="n">
        <v>12</v>
      </c>
      <c r="E9273" s="1" t="n">
        <v>12</v>
      </c>
      <c r="F9273" s="1" t="n">
        <v>12</v>
      </c>
      <c r="G9273" s="1" t="n">
        <v>72</v>
      </c>
      <c r="H9273" s="2" t="n">
        <f aca="false">COUNTIF($A9273:$G9273, A9273)</f>
        <v>6</v>
      </c>
      <c r="I9273" s="2" t="n">
        <f aca="false">COUNTIF($A9273:$G9273, B9273)</f>
        <v>6</v>
      </c>
      <c r="J9273" s="2" t="n">
        <f aca="false">COUNTIF($A9273:$G9273, C9273)</f>
        <v>6</v>
      </c>
      <c r="K9273" s="2" t="n">
        <f aca="false">COUNTIF($A9273:$G9273, D9273)</f>
        <v>6</v>
      </c>
      <c r="L9273" s="2" t="n">
        <f aca="false">COUNTIF($A9273:$G9273, E9273)</f>
        <v>6</v>
      </c>
      <c r="M9273" s="2" t="n">
        <f aca="false">COUNTIF($A9273:$G9273, F9273)</f>
        <v>6</v>
      </c>
      <c r="N9273" s="2" t="n">
        <f aca="false">COUNTIF($A9273:$G9273, G9273)</f>
        <v>1</v>
      </c>
      <c r="O9273" s="3" t="n">
        <f aca="false">IF(AND(COUNTIF(H9273:N9273, 3)=3, COUNTIF(H9273:N9273, 1)=4), 1, 0)</f>
        <v>0</v>
      </c>
      <c r="P9273" s="3" t="n">
        <f aca="false">IF(AND(A9273&lt;=B9273, B9273&lt;=C9273, C9273&lt;=D9273, D9273&lt;=E9273, E9273&lt;=F9273, F9273&lt;=G9273), 1, 0)</f>
        <v>1</v>
      </c>
      <c r="Q9273" s="3" t="n">
        <f aca="false">IF(O9273+P9273 &lt;= 1, 1, 0)</f>
        <v>1</v>
      </c>
    </row>
    <row r="9274" customFormat="false" ht="13.8" hidden="false" customHeight="false" outlineLevel="0" collapsed="false">
      <c r="A9274" s="1" t="n">
        <v>13</v>
      </c>
      <c r="B9274" s="1" t="n">
        <v>27</v>
      </c>
      <c r="C9274" s="1" t="n">
        <v>33</v>
      </c>
      <c r="D9274" s="1" t="n">
        <v>37</v>
      </c>
      <c r="E9274" s="1" t="n">
        <v>52</v>
      </c>
      <c r="F9274" s="1" t="n">
        <v>65</v>
      </c>
      <c r="G9274" s="1" t="n">
        <v>91</v>
      </c>
      <c r="H9274" s="2" t="n">
        <f aca="false">COUNTIF($A9274:$G9274, A9274)</f>
        <v>1</v>
      </c>
      <c r="I9274" s="2" t="n">
        <f aca="false">COUNTIF($A9274:$G9274, B9274)</f>
        <v>1</v>
      </c>
      <c r="J9274" s="2" t="n">
        <f aca="false">COUNTIF($A9274:$G9274, C9274)</f>
        <v>1</v>
      </c>
      <c r="K9274" s="2" t="n">
        <f aca="false">COUNTIF($A9274:$G9274, D9274)</f>
        <v>1</v>
      </c>
      <c r="L9274" s="2" t="n">
        <f aca="false">COUNTIF($A9274:$G9274, E9274)</f>
        <v>1</v>
      </c>
      <c r="M9274" s="2" t="n">
        <f aca="false">COUNTIF($A9274:$G9274, F9274)</f>
        <v>1</v>
      </c>
      <c r="N9274" s="2" t="n">
        <f aca="false">COUNTIF($A9274:$G9274, G9274)</f>
        <v>1</v>
      </c>
      <c r="O9274" s="3" t="n">
        <f aca="false">IF(AND(COUNTIF(H9274:N9274, 3)=3, COUNTIF(H9274:N9274, 1)=4), 1, 0)</f>
        <v>0</v>
      </c>
      <c r="P9274" s="3" t="n">
        <f aca="false">IF(AND(A9274&lt;=B9274, B9274&lt;=C9274, C9274&lt;=D9274, D9274&lt;=E9274, E9274&lt;=F9274, F9274&lt;=G9274), 1, 0)</f>
        <v>1</v>
      </c>
      <c r="Q9274" s="3" t="n">
        <f aca="false">IF(O9274+P9274 &lt;= 1, 1, 0)</f>
        <v>1</v>
      </c>
    </row>
    <row r="9275" customFormat="false" ht="13.8" hidden="false" customHeight="false" outlineLevel="0" collapsed="false">
      <c r="A9275" s="1" t="n">
        <v>62</v>
      </c>
      <c r="B9275" s="1" t="n">
        <v>62</v>
      </c>
      <c r="C9275" s="1" t="n">
        <v>62</v>
      </c>
      <c r="D9275" s="1" t="n">
        <v>62</v>
      </c>
      <c r="E9275" s="1" t="n">
        <v>62</v>
      </c>
      <c r="F9275" s="1" t="n">
        <v>62</v>
      </c>
      <c r="G9275" s="1" t="n">
        <v>19</v>
      </c>
      <c r="H9275" s="2" t="n">
        <f aca="false">COUNTIF($A9275:$G9275, A9275)</f>
        <v>6</v>
      </c>
      <c r="I9275" s="2" t="n">
        <f aca="false">COUNTIF($A9275:$G9275, B9275)</f>
        <v>6</v>
      </c>
      <c r="J9275" s="2" t="n">
        <f aca="false">COUNTIF($A9275:$G9275, C9275)</f>
        <v>6</v>
      </c>
      <c r="K9275" s="2" t="n">
        <f aca="false">COUNTIF($A9275:$G9275, D9275)</f>
        <v>6</v>
      </c>
      <c r="L9275" s="2" t="n">
        <f aca="false">COUNTIF($A9275:$G9275, E9275)</f>
        <v>6</v>
      </c>
      <c r="M9275" s="2" t="n">
        <f aca="false">COUNTIF($A9275:$G9275, F9275)</f>
        <v>6</v>
      </c>
      <c r="N9275" s="2" t="n">
        <f aca="false">COUNTIF($A9275:$G9275, G9275)</f>
        <v>1</v>
      </c>
      <c r="O9275" s="3" t="n">
        <f aca="false">IF(AND(COUNTIF(H9275:N9275, 3)=3, COUNTIF(H9275:N9275, 1)=4), 1, 0)</f>
        <v>0</v>
      </c>
      <c r="P9275" s="3" t="n">
        <f aca="false">IF(AND(A9275&lt;=B9275, B9275&lt;=C9275, C9275&lt;=D9275, D9275&lt;=E9275, E9275&lt;=F9275, F9275&lt;=G9275), 1, 0)</f>
        <v>0</v>
      </c>
      <c r="Q9275" s="3" t="n">
        <f aca="false">IF(O9275+P9275 &lt;= 1, 1, 0)</f>
        <v>1</v>
      </c>
    </row>
    <row r="9276" customFormat="false" ht="13.8" hidden="false" customHeight="false" outlineLevel="0" collapsed="false">
      <c r="A9276" s="1" t="n">
        <v>49</v>
      </c>
      <c r="B9276" s="1" t="n">
        <v>49</v>
      </c>
      <c r="C9276" s="1" t="n">
        <v>49</v>
      </c>
      <c r="D9276" s="1" t="n">
        <v>49</v>
      </c>
      <c r="E9276" s="1" t="n">
        <v>49</v>
      </c>
      <c r="F9276" s="1" t="n">
        <v>49</v>
      </c>
      <c r="G9276" s="1" t="n">
        <v>51</v>
      </c>
      <c r="H9276" s="2" t="n">
        <f aca="false">COUNTIF($A9276:$G9276, A9276)</f>
        <v>6</v>
      </c>
      <c r="I9276" s="2" t="n">
        <f aca="false">COUNTIF($A9276:$G9276, B9276)</f>
        <v>6</v>
      </c>
      <c r="J9276" s="2" t="n">
        <f aca="false">COUNTIF($A9276:$G9276, C9276)</f>
        <v>6</v>
      </c>
      <c r="K9276" s="2" t="n">
        <f aca="false">COUNTIF($A9276:$G9276, D9276)</f>
        <v>6</v>
      </c>
      <c r="L9276" s="2" t="n">
        <f aca="false">COUNTIF($A9276:$G9276, E9276)</f>
        <v>6</v>
      </c>
      <c r="M9276" s="2" t="n">
        <f aca="false">COUNTIF($A9276:$G9276, F9276)</f>
        <v>6</v>
      </c>
      <c r="N9276" s="2" t="n">
        <f aca="false">COUNTIF($A9276:$G9276, G9276)</f>
        <v>1</v>
      </c>
      <c r="O9276" s="3" t="n">
        <f aca="false">IF(AND(COUNTIF(H9276:N9276, 3)=3, COUNTIF(H9276:N9276, 1)=4), 1, 0)</f>
        <v>0</v>
      </c>
      <c r="P9276" s="3" t="n">
        <f aca="false">IF(AND(A9276&lt;=B9276, B9276&lt;=C9276, C9276&lt;=D9276, D9276&lt;=E9276, E9276&lt;=F9276, F9276&lt;=G9276), 1, 0)</f>
        <v>1</v>
      </c>
      <c r="Q9276" s="3" t="n">
        <f aca="false">IF(O9276+P9276 &lt;= 1, 1, 0)</f>
        <v>1</v>
      </c>
    </row>
    <row r="9277" customFormat="false" ht="13.8" hidden="false" customHeight="false" outlineLevel="0" collapsed="false">
      <c r="A9277" s="1" t="n">
        <v>13</v>
      </c>
      <c r="B9277" s="1" t="n">
        <v>13</v>
      </c>
      <c r="C9277" s="1" t="n">
        <v>13</v>
      </c>
      <c r="D9277" s="1" t="n">
        <v>79</v>
      </c>
      <c r="E9277" s="1" t="n">
        <v>12</v>
      </c>
      <c r="F9277" s="1" t="n">
        <v>61</v>
      </c>
      <c r="G9277" s="1" t="n">
        <v>49</v>
      </c>
      <c r="H9277" s="2" t="n">
        <f aca="false">COUNTIF($A9277:$G9277, A9277)</f>
        <v>3</v>
      </c>
      <c r="I9277" s="2" t="n">
        <f aca="false">COUNTIF($A9277:$G9277, B9277)</f>
        <v>3</v>
      </c>
      <c r="J9277" s="2" t="n">
        <f aca="false">COUNTIF($A9277:$G9277, C9277)</f>
        <v>3</v>
      </c>
      <c r="K9277" s="2" t="n">
        <f aca="false">COUNTIF($A9277:$G9277, D9277)</f>
        <v>1</v>
      </c>
      <c r="L9277" s="2" t="n">
        <f aca="false">COUNTIF($A9277:$G9277, E9277)</f>
        <v>1</v>
      </c>
      <c r="M9277" s="2" t="n">
        <f aca="false">COUNTIF($A9277:$G9277, F9277)</f>
        <v>1</v>
      </c>
      <c r="N9277" s="2" t="n">
        <f aca="false">COUNTIF($A9277:$G9277, G9277)</f>
        <v>1</v>
      </c>
      <c r="O9277" s="3" t="n">
        <f aca="false">IF(AND(COUNTIF(H9277:N9277, 3)=3, COUNTIF(H9277:N9277, 1)=4), 1, 0)</f>
        <v>1</v>
      </c>
      <c r="P9277" s="3" t="n">
        <f aca="false">IF(AND(A9277&lt;=B9277, B9277&lt;=C9277, C9277&lt;=D9277, D9277&lt;=E9277, E9277&lt;=F9277, F9277&lt;=G9277), 1, 0)</f>
        <v>0</v>
      </c>
      <c r="Q9277" s="3" t="n">
        <f aca="false">IF(O9277+P9277 &lt;= 1, 1, 0)</f>
        <v>1</v>
      </c>
    </row>
    <row r="9278" customFormat="false" ht="13.8" hidden="false" customHeight="false" outlineLevel="0" collapsed="false">
      <c r="A9278" s="1" t="n">
        <v>8</v>
      </c>
      <c r="B9278" s="1" t="n">
        <v>8</v>
      </c>
      <c r="C9278" s="1" t="n">
        <v>8</v>
      </c>
      <c r="D9278" s="1" t="n">
        <v>52</v>
      </c>
      <c r="E9278" s="1" t="n">
        <v>20</v>
      </c>
      <c r="F9278" s="1" t="n">
        <v>69</v>
      </c>
      <c r="G9278" s="1" t="n">
        <v>21</v>
      </c>
      <c r="H9278" s="2" t="n">
        <f aca="false">COUNTIF($A9278:$G9278, A9278)</f>
        <v>3</v>
      </c>
      <c r="I9278" s="2" t="n">
        <f aca="false">COUNTIF($A9278:$G9278, B9278)</f>
        <v>3</v>
      </c>
      <c r="J9278" s="2" t="n">
        <f aca="false">COUNTIF($A9278:$G9278, C9278)</f>
        <v>3</v>
      </c>
      <c r="K9278" s="2" t="n">
        <f aca="false">COUNTIF($A9278:$G9278, D9278)</f>
        <v>1</v>
      </c>
      <c r="L9278" s="2" t="n">
        <f aca="false">COUNTIF($A9278:$G9278, E9278)</f>
        <v>1</v>
      </c>
      <c r="M9278" s="2" t="n">
        <f aca="false">COUNTIF($A9278:$G9278, F9278)</f>
        <v>1</v>
      </c>
      <c r="N9278" s="2" t="n">
        <f aca="false">COUNTIF($A9278:$G9278, G9278)</f>
        <v>1</v>
      </c>
      <c r="O9278" s="3" t="n">
        <f aca="false">IF(AND(COUNTIF(H9278:N9278, 3)=3, COUNTIF(H9278:N9278, 1)=4), 1, 0)</f>
        <v>1</v>
      </c>
      <c r="P9278" s="3" t="n">
        <f aca="false">IF(AND(A9278&lt;=B9278, B9278&lt;=C9278, C9278&lt;=D9278, D9278&lt;=E9278, E9278&lt;=F9278, F9278&lt;=G9278), 1, 0)</f>
        <v>0</v>
      </c>
      <c r="Q9278" s="3" t="n">
        <f aca="false">IF(O9278+P9278 &lt;= 1, 1, 0)</f>
        <v>1</v>
      </c>
    </row>
    <row r="9279" customFormat="false" ht="13.8" hidden="false" customHeight="false" outlineLevel="0" collapsed="false">
      <c r="A9279" s="1" t="n">
        <v>79</v>
      </c>
      <c r="B9279" s="1" t="n">
        <v>79</v>
      </c>
      <c r="C9279" s="1" t="n">
        <v>79</v>
      </c>
      <c r="D9279" s="1" t="n">
        <v>93</v>
      </c>
      <c r="E9279" s="1" t="n">
        <v>3</v>
      </c>
      <c r="F9279" s="1" t="n">
        <v>16</v>
      </c>
      <c r="G9279" s="1" t="n">
        <v>46</v>
      </c>
      <c r="H9279" s="2" t="n">
        <f aca="false">COUNTIF($A9279:$G9279, A9279)</f>
        <v>3</v>
      </c>
      <c r="I9279" s="2" t="n">
        <f aca="false">COUNTIF($A9279:$G9279, B9279)</f>
        <v>3</v>
      </c>
      <c r="J9279" s="2" t="n">
        <f aca="false">COUNTIF($A9279:$G9279, C9279)</f>
        <v>3</v>
      </c>
      <c r="K9279" s="2" t="n">
        <f aca="false">COUNTIF($A9279:$G9279, D9279)</f>
        <v>1</v>
      </c>
      <c r="L9279" s="2" t="n">
        <f aca="false">COUNTIF($A9279:$G9279, E9279)</f>
        <v>1</v>
      </c>
      <c r="M9279" s="2" t="n">
        <f aca="false">COUNTIF($A9279:$G9279, F9279)</f>
        <v>1</v>
      </c>
      <c r="N9279" s="2" t="n">
        <f aca="false">COUNTIF($A9279:$G9279, G9279)</f>
        <v>1</v>
      </c>
      <c r="O9279" s="3" t="n">
        <f aca="false">IF(AND(COUNTIF(H9279:N9279, 3)=3, COUNTIF(H9279:N9279, 1)=4), 1, 0)</f>
        <v>1</v>
      </c>
      <c r="P9279" s="3" t="n">
        <f aca="false">IF(AND(A9279&lt;=B9279, B9279&lt;=C9279, C9279&lt;=D9279, D9279&lt;=E9279, E9279&lt;=F9279, F9279&lt;=G9279), 1, 0)</f>
        <v>0</v>
      </c>
      <c r="Q9279" s="3" t="n">
        <f aca="false">IF(O9279+P9279 &lt;= 1, 1, 0)</f>
        <v>1</v>
      </c>
    </row>
    <row r="9280" customFormat="false" ht="13.8" hidden="false" customHeight="false" outlineLevel="0" collapsed="false">
      <c r="A9280" s="1" t="n">
        <v>52</v>
      </c>
      <c r="B9280" s="1" t="n">
        <v>52</v>
      </c>
      <c r="C9280" s="1" t="n">
        <v>52</v>
      </c>
      <c r="D9280" s="1" t="n">
        <v>52</v>
      </c>
      <c r="E9280" s="1" t="n">
        <v>52</v>
      </c>
      <c r="F9280" s="1" t="n">
        <v>52</v>
      </c>
      <c r="G9280" s="1" t="n">
        <v>22</v>
      </c>
      <c r="H9280" s="2" t="n">
        <f aca="false">COUNTIF($A9280:$G9280, A9280)</f>
        <v>6</v>
      </c>
      <c r="I9280" s="2" t="n">
        <f aca="false">COUNTIF($A9280:$G9280, B9280)</f>
        <v>6</v>
      </c>
      <c r="J9280" s="2" t="n">
        <f aca="false">COUNTIF($A9280:$G9280, C9280)</f>
        <v>6</v>
      </c>
      <c r="K9280" s="2" t="n">
        <f aca="false">COUNTIF($A9280:$G9280, D9280)</f>
        <v>6</v>
      </c>
      <c r="L9280" s="2" t="n">
        <f aca="false">COUNTIF($A9280:$G9280, E9280)</f>
        <v>6</v>
      </c>
      <c r="M9280" s="2" t="n">
        <f aca="false">COUNTIF($A9280:$G9280, F9280)</f>
        <v>6</v>
      </c>
      <c r="N9280" s="2" t="n">
        <f aca="false">COUNTIF($A9280:$G9280, G9280)</f>
        <v>1</v>
      </c>
      <c r="O9280" s="3" t="n">
        <f aca="false">IF(AND(COUNTIF(H9280:N9280, 3)=3, COUNTIF(H9280:N9280, 1)=4), 1, 0)</f>
        <v>0</v>
      </c>
      <c r="P9280" s="3" t="n">
        <f aca="false">IF(AND(A9280&lt;=B9280, B9280&lt;=C9280, C9280&lt;=D9280, D9280&lt;=E9280, E9280&lt;=F9280, F9280&lt;=G9280), 1, 0)</f>
        <v>0</v>
      </c>
      <c r="Q9280" s="3" t="n">
        <f aca="false">IF(O9280+P9280 &lt;= 1, 1, 0)</f>
        <v>1</v>
      </c>
    </row>
    <row r="9281" customFormat="false" ht="13.8" hidden="false" customHeight="false" outlineLevel="0" collapsed="false">
      <c r="A9281" s="1" t="n">
        <v>65</v>
      </c>
      <c r="B9281" s="1" t="n">
        <v>43</v>
      </c>
      <c r="C9281" s="1" t="n">
        <v>9</v>
      </c>
      <c r="D9281" s="1" t="n">
        <v>61</v>
      </c>
      <c r="E9281" s="1" t="n">
        <v>51</v>
      </c>
      <c r="F9281" s="1" t="n">
        <v>90</v>
      </c>
      <c r="G9281" s="1" t="n">
        <v>3</v>
      </c>
      <c r="H9281" s="2" t="n">
        <f aca="false">COUNTIF($A9281:$G9281, A9281)</f>
        <v>1</v>
      </c>
      <c r="I9281" s="2" t="n">
        <f aca="false">COUNTIF($A9281:$G9281, B9281)</f>
        <v>1</v>
      </c>
      <c r="J9281" s="2" t="n">
        <f aca="false">COUNTIF($A9281:$G9281, C9281)</f>
        <v>1</v>
      </c>
      <c r="K9281" s="2" t="n">
        <f aca="false">COUNTIF($A9281:$G9281, D9281)</f>
        <v>1</v>
      </c>
      <c r="L9281" s="2" t="n">
        <f aca="false">COUNTIF($A9281:$G9281, E9281)</f>
        <v>1</v>
      </c>
      <c r="M9281" s="2" t="n">
        <f aca="false">COUNTIF($A9281:$G9281, F9281)</f>
        <v>1</v>
      </c>
      <c r="N9281" s="2" t="n">
        <f aca="false">COUNTIF($A9281:$G9281, G9281)</f>
        <v>1</v>
      </c>
      <c r="O9281" s="3" t="n">
        <f aca="false">IF(AND(COUNTIF(H9281:N9281, 3)=3, COUNTIF(H9281:N9281, 1)=4), 1, 0)</f>
        <v>0</v>
      </c>
      <c r="P9281" s="3" t="n">
        <f aca="false">IF(AND(A9281&lt;=B9281, B9281&lt;=C9281, C9281&lt;=D9281, D9281&lt;=E9281, E9281&lt;=F9281, F9281&lt;=G9281), 1, 0)</f>
        <v>0</v>
      </c>
      <c r="Q9281" s="3" t="n">
        <f aca="false">IF(O9281+P9281 &lt;= 1, 1, 0)</f>
        <v>1</v>
      </c>
    </row>
    <row r="9282" customFormat="false" ht="13.8" hidden="false" customHeight="false" outlineLevel="0" collapsed="false">
      <c r="A9282" s="1" t="n">
        <v>77</v>
      </c>
      <c r="B9282" s="1" t="n">
        <v>94</v>
      </c>
      <c r="C9282" s="1" t="n">
        <v>87</v>
      </c>
      <c r="D9282" s="1" t="n">
        <v>89</v>
      </c>
      <c r="E9282" s="1" t="n">
        <v>11</v>
      </c>
      <c r="F9282" s="1" t="n">
        <v>81</v>
      </c>
      <c r="G9282" s="1" t="n">
        <v>14</v>
      </c>
      <c r="H9282" s="2" t="n">
        <f aca="false">COUNTIF($A9282:$G9282, A9282)</f>
        <v>1</v>
      </c>
      <c r="I9282" s="2" t="n">
        <f aca="false">COUNTIF($A9282:$G9282, B9282)</f>
        <v>1</v>
      </c>
      <c r="J9282" s="2" t="n">
        <f aca="false">COUNTIF($A9282:$G9282, C9282)</f>
        <v>1</v>
      </c>
      <c r="K9282" s="2" t="n">
        <f aca="false">COUNTIF($A9282:$G9282, D9282)</f>
        <v>1</v>
      </c>
      <c r="L9282" s="2" t="n">
        <f aca="false">COUNTIF($A9282:$G9282, E9282)</f>
        <v>1</v>
      </c>
      <c r="M9282" s="2" t="n">
        <f aca="false">COUNTIF($A9282:$G9282, F9282)</f>
        <v>1</v>
      </c>
      <c r="N9282" s="2" t="n">
        <f aca="false">COUNTIF($A9282:$G9282, G9282)</f>
        <v>1</v>
      </c>
      <c r="O9282" s="3" t="n">
        <f aca="false">IF(AND(COUNTIF(H9282:N9282, 3)=3, COUNTIF(H9282:N9282, 1)=4), 1, 0)</f>
        <v>0</v>
      </c>
      <c r="P9282" s="3" t="n">
        <f aca="false">IF(AND(A9282&lt;=B9282, B9282&lt;=C9282, C9282&lt;=D9282, D9282&lt;=E9282, E9282&lt;=F9282, F9282&lt;=G9282), 1, 0)</f>
        <v>0</v>
      </c>
      <c r="Q9282" s="3" t="n">
        <f aca="false">IF(O9282+P9282 &lt;= 1, 1, 0)</f>
        <v>1</v>
      </c>
    </row>
    <row r="9283" customFormat="false" ht="13.8" hidden="false" customHeight="false" outlineLevel="0" collapsed="false">
      <c r="A9283" s="1" t="n">
        <v>22</v>
      </c>
      <c r="B9283" s="1" t="n">
        <v>22</v>
      </c>
      <c r="C9283" s="1" t="n">
        <v>22</v>
      </c>
      <c r="D9283" s="1" t="n">
        <v>51</v>
      </c>
      <c r="E9283" s="1" t="n">
        <v>97</v>
      </c>
      <c r="F9283" s="1" t="n">
        <v>18</v>
      </c>
      <c r="G9283" s="1" t="n">
        <v>32</v>
      </c>
      <c r="H9283" s="2" t="n">
        <f aca="false">COUNTIF($A9283:$G9283, A9283)</f>
        <v>3</v>
      </c>
      <c r="I9283" s="2" t="n">
        <f aca="false">COUNTIF($A9283:$G9283, B9283)</f>
        <v>3</v>
      </c>
      <c r="J9283" s="2" t="n">
        <f aca="false">COUNTIF($A9283:$G9283, C9283)</f>
        <v>3</v>
      </c>
      <c r="K9283" s="2" t="n">
        <f aca="false">COUNTIF($A9283:$G9283, D9283)</f>
        <v>1</v>
      </c>
      <c r="L9283" s="2" t="n">
        <f aca="false">COUNTIF($A9283:$G9283, E9283)</f>
        <v>1</v>
      </c>
      <c r="M9283" s="2" t="n">
        <f aca="false">COUNTIF($A9283:$G9283, F9283)</f>
        <v>1</v>
      </c>
      <c r="N9283" s="2" t="n">
        <f aca="false">COUNTIF($A9283:$G9283, G9283)</f>
        <v>1</v>
      </c>
      <c r="O9283" s="3" t="n">
        <f aca="false">IF(AND(COUNTIF(H9283:N9283, 3)=3, COUNTIF(H9283:N9283, 1)=4), 1, 0)</f>
        <v>1</v>
      </c>
      <c r="P9283" s="3" t="n">
        <f aca="false">IF(AND(A9283&lt;=B9283, B9283&lt;=C9283, C9283&lt;=D9283, D9283&lt;=E9283, E9283&lt;=F9283, F9283&lt;=G9283), 1, 0)</f>
        <v>0</v>
      </c>
      <c r="Q9283" s="3" t="n">
        <f aca="false">IF(O9283+P9283 &lt;= 1, 1, 0)</f>
        <v>1</v>
      </c>
    </row>
    <row r="9284" customFormat="false" ht="13.8" hidden="false" customHeight="false" outlineLevel="0" collapsed="false">
      <c r="A9284" s="1" t="n">
        <v>3</v>
      </c>
      <c r="B9284" s="1" t="n">
        <v>11</v>
      </c>
      <c r="C9284" s="1" t="n">
        <v>69</v>
      </c>
      <c r="D9284" s="1" t="n">
        <v>72</v>
      </c>
      <c r="E9284" s="1" t="n">
        <v>80</v>
      </c>
      <c r="F9284" s="1" t="n">
        <v>85</v>
      </c>
      <c r="G9284" s="1" t="n">
        <v>94</v>
      </c>
      <c r="H9284" s="2" t="n">
        <f aca="false">COUNTIF($A9284:$G9284, A9284)</f>
        <v>1</v>
      </c>
      <c r="I9284" s="2" t="n">
        <f aca="false">COUNTIF($A9284:$G9284, B9284)</f>
        <v>1</v>
      </c>
      <c r="J9284" s="2" t="n">
        <f aca="false">COUNTIF($A9284:$G9284, C9284)</f>
        <v>1</v>
      </c>
      <c r="K9284" s="2" t="n">
        <f aca="false">COUNTIF($A9284:$G9284, D9284)</f>
        <v>1</v>
      </c>
      <c r="L9284" s="2" t="n">
        <f aca="false">COUNTIF($A9284:$G9284, E9284)</f>
        <v>1</v>
      </c>
      <c r="M9284" s="2" t="n">
        <f aca="false">COUNTIF($A9284:$G9284, F9284)</f>
        <v>1</v>
      </c>
      <c r="N9284" s="2" t="n">
        <f aca="false">COUNTIF($A9284:$G9284, G9284)</f>
        <v>1</v>
      </c>
      <c r="O9284" s="3" t="n">
        <f aca="false">IF(AND(COUNTIF(H9284:N9284, 3)=3, COUNTIF(H9284:N9284, 1)=4), 1, 0)</f>
        <v>0</v>
      </c>
      <c r="P9284" s="3" t="n">
        <f aca="false">IF(AND(A9284&lt;=B9284, B9284&lt;=C9284, C9284&lt;=D9284, D9284&lt;=E9284, E9284&lt;=F9284, F9284&lt;=G9284), 1, 0)</f>
        <v>1</v>
      </c>
      <c r="Q9284" s="3" t="n">
        <f aca="false">IF(O9284+P9284 &lt;= 1, 1, 0)</f>
        <v>1</v>
      </c>
    </row>
    <row r="9285" customFormat="false" ht="13.8" hidden="false" customHeight="false" outlineLevel="0" collapsed="false">
      <c r="A9285" s="1" t="n">
        <v>43</v>
      </c>
      <c r="B9285" s="1" t="n">
        <v>3</v>
      </c>
      <c r="C9285" s="1" t="n">
        <v>85</v>
      </c>
      <c r="D9285" s="1" t="n">
        <v>56</v>
      </c>
      <c r="E9285" s="1" t="n">
        <v>100</v>
      </c>
      <c r="F9285" s="1" t="n">
        <v>16</v>
      </c>
      <c r="G9285" s="1" t="n">
        <v>46</v>
      </c>
      <c r="H9285" s="2" t="n">
        <f aca="false">COUNTIF($A9285:$G9285, A9285)</f>
        <v>1</v>
      </c>
      <c r="I9285" s="2" t="n">
        <f aca="false">COUNTIF($A9285:$G9285, B9285)</f>
        <v>1</v>
      </c>
      <c r="J9285" s="2" t="n">
        <f aca="false">COUNTIF($A9285:$G9285, C9285)</f>
        <v>1</v>
      </c>
      <c r="K9285" s="2" t="n">
        <f aca="false">COUNTIF($A9285:$G9285, D9285)</f>
        <v>1</v>
      </c>
      <c r="L9285" s="2" t="n">
        <f aca="false">COUNTIF($A9285:$G9285, E9285)</f>
        <v>1</v>
      </c>
      <c r="M9285" s="2" t="n">
        <f aca="false">COUNTIF($A9285:$G9285, F9285)</f>
        <v>1</v>
      </c>
      <c r="N9285" s="2" t="n">
        <f aca="false">COUNTIF($A9285:$G9285, G9285)</f>
        <v>1</v>
      </c>
      <c r="O9285" s="3" t="n">
        <f aca="false">IF(AND(COUNTIF(H9285:N9285, 3)=3, COUNTIF(H9285:N9285, 1)=4), 1, 0)</f>
        <v>0</v>
      </c>
      <c r="P9285" s="3" t="n">
        <f aca="false">IF(AND(A9285&lt;=B9285, B9285&lt;=C9285, C9285&lt;=D9285, D9285&lt;=E9285, E9285&lt;=F9285, F9285&lt;=G9285), 1, 0)</f>
        <v>0</v>
      </c>
      <c r="Q9285" s="3" t="n">
        <f aca="false">IF(O9285+P9285 &lt;= 1, 1, 0)</f>
        <v>1</v>
      </c>
    </row>
    <row r="9286" customFormat="false" ht="13.8" hidden="false" customHeight="false" outlineLevel="0" collapsed="false">
      <c r="A9286" s="1" t="n">
        <v>75</v>
      </c>
      <c r="B9286" s="1" t="n">
        <v>75</v>
      </c>
      <c r="C9286" s="1" t="n">
        <v>75</v>
      </c>
      <c r="D9286" s="1" t="n">
        <v>75</v>
      </c>
      <c r="E9286" s="1" t="n">
        <v>75</v>
      </c>
      <c r="F9286" s="1" t="n">
        <v>75</v>
      </c>
      <c r="G9286" s="1" t="n">
        <v>81</v>
      </c>
      <c r="H9286" s="2" t="n">
        <f aca="false">COUNTIF($A9286:$G9286, A9286)</f>
        <v>6</v>
      </c>
      <c r="I9286" s="2" t="n">
        <f aca="false">COUNTIF($A9286:$G9286, B9286)</f>
        <v>6</v>
      </c>
      <c r="J9286" s="2" t="n">
        <f aca="false">COUNTIF($A9286:$G9286, C9286)</f>
        <v>6</v>
      </c>
      <c r="K9286" s="2" t="n">
        <f aca="false">COUNTIF($A9286:$G9286, D9286)</f>
        <v>6</v>
      </c>
      <c r="L9286" s="2" t="n">
        <f aca="false">COUNTIF($A9286:$G9286, E9286)</f>
        <v>6</v>
      </c>
      <c r="M9286" s="2" t="n">
        <f aca="false">COUNTIF($A9286:$G9286, F9286)</f>
        <v>6</v>
      </c>
      <c r="N9286" s="2" t="n">
        <f aca="false">COUNTIF($A9286:$G9286, G9286)</f>
        <v>1</v>
      </c>
      <c r="O9286" s="3" t="n">
        <f aca="false">IF(AND(COUNTIF(H9286:N9286, 3)=3, COUNTIF(H9286:N9286, 1)=4), 1, 0)</f>
        <v>0</v>
      </c>
      <c r="P9286" s="3" t="n">
        <f aca="false">IF(AND(A9286&lt;=B9286, B9286&lt;=C9286, C9286&lt;=D9286, D9286&lt;=E9286, E9286&lt;=F9286, F9286&lt;=G9286), 1, 0)</f>
        <v>1</v>
      </c>
      <c r="Q9286" s="3" t="n">
        <f aca="false">IF(O9286+P9286 &lt;= 1, 1, 0)</f>
        <v>1</v>
      </c>
    </row>
    <row r="9287" customFormat="false" ht="13.8" hidden="false" customHeight="false" outlineLevel="0" collapsed="false">
      <c r="A9287" s="1" t="n">
        <v>15</v>
      </c>
      <c r="B9287" s="1" t="n">
        <v>21</v>
      </c>
      <c r="C9287" s="1" t="n">
        <v>17</v>
      </c>
      <c r="D9287" s="1" t="n">
        <v>57</v>
      </c>
      <c r="E9287" s="1" t="n">
        <v>53</v>
      </c>
      <c r="F9287" s="1" t="n">
        <v>87</v>
      </c>
      <c r="G9287" s="1" t="n">
        <v>95</v>
      </c>
      <c r="H9287" s="2" t="n">
        <f aca="false">COUNTIF($A9287:$G9287, A9287)</f>
        <v>1</v>
      </c>
      <c r="I9287" s="2" t="n">
        <f aca="false">COUNTIF($A9287:$G9287, B9287)</f>
        <v>1</v>
      </c>
      <c r="J9287" s="2" t="n">
        <f aca="false">COUNTIF($A9287:$G9287, C9287)</f>
        <v>1</v>
      </c>
      <c r="K9287" s="2" t="n">
        <f aca="false">COUNTIF($A9287:$G9287, D9287)</f>
        <v>1</v>
      </c>
      <c r="L9287" s="2" t="n">
        <f aca="false">COUNTIF($A9287:$G9287, E9287)</f>
        <v>1</v>
      </c>
      <c r="M9287" s="2" t="n">
        <f aca="false">COUNTIF($A9287:$G9287, F9287)</f>
        <v>1</v>
      </c>
      <c r="N9287" s="2" t="n">
        <f aca="false">COUNTIF($A9287:$G9287, G9287)</f>
        <v>1</v>
      </c>
      <c r="O9287" s="3" t="n">
        <f aca="false">IF(AND(COUNTIF(H9287:N9287, 3)=3, COUNTIF(H9287:N9287, 1)=4), 1, 0)</f>
        <v>0</v>
      </c>
      <c r="P9287" s="3" t="n">
        <f aca="false">IF(AND(A9287&lt;=B9287, B9287&lt;=C9287, C9287&lt;=D9287, D9287&lt;=E9287, E9287&lt;=F9287, F9287&lt;=G9287), 1, 0)</f>
        <v>0</v>
      </c>
      <c r="Q9287" s="3" t="n">
        <f aca="false">IF(O9287+P9287 &lt;= 1, 1, 0)</f>
        <v>1</v>
      </c>
    </row>
    <row r="9288" customFormat="false" ht="13.8" hidden="false" customHeight="false" outlineLevel="0" collapsed="false">
      <c r="A9288" s="1" t="n">
        <v>5</v>
      </c>
      <c r="B9288" s="1" t="n">
        <v>5</v>
      </c>
      <c r="C9288" s="1" t="n">
        <v>5</v>
      </c>
      <c r="D9288" s="1" t="n">
        <v>5</v>
      </c>
      <c r="E9288" s="1" t="n">
        <v>5</v>
      </c>
      <c r="F9288" s="1" t="n">
        <v>5</v>
      </c>
      <c r="G9288" s="1" t="n">
        <v>59</v>
      </c>
      <c r="H9288" s="2" t="n">
        <f aca="false">COUNTIF($A9288:$G9288, A9288)</f>
        <v>6</v>
      </c>
      <c r="I9288" s="2" t="n">
        <f aca="false">COUNTIF($A9288:$G9288, B9288)</f>
        <v>6</v>
      </c>
      <c r="J9288" s="2" t="n">
        <f aca="false">COUNTIF($A9288:$G9288, C9288)</f>
        <v>6</v>
      </c>
      <c r="K9288" s="2" t="n">
        <f aca="false">COUNTIF($A9288:$G9288, D9288)</f>
        <v>6</v>
      </c>
      <c r="L9288" s="2" t="n">
        <f aca="false">COUNTIF($A9288:$G9288, E9288)</f>
        <v>6</v>
      </c>
      <c r="M9288" s="2" t="n">
        <f aca="false">COUNTIF($A9288:$G9288, F9288)</f>
        <v>6</v>
      </c>
      <c r="N9288" s="2" t="n">
        <f aca="false">COUNTIF($A9288:$G9288, G9288)</f>
        <v>1</v>
      </c>
      <c r="O9288" s="3" t="n">
        <f aca="false">IF(AND(COUNTIF(H9288:N9288, 3)=3, COUNTIF(H9288:N9288, 1)=4), 1, 0)</f>
        <v>0</v>
      </c>
      <c r="P9288" s="3" t="n">
        <f aca="false">IF(AND(A9288&lt;=B9288, B9288&lt;=C9288, C9288&lt;=D9288, D9288&lt;=E9288, E9288&lt;=F9288, F9288&lt;=G9288), 1, 0)</f>
        <v>1</v>
      </c>
      <c r="Q9288" s="3" t="n">
        <f aca="false">IF(O9288+P9288 &lt;= 1, 1, 0)</f>
        <v>1</v>
      </c>
    </row>
    <row r="9289" customFormat="false" ht="13.8" hidden="false" customHeight="false" outlineLevel="0" collapsed="false">
      <c r="A9289" s="1" t="n">
        <v>72</v>
      </c>
      <c r="B9289" s="1" t="n">
        <v>37</v>
      </c>
      <c r="C9289" s="1" t="n">
        <v>63</v>
      </c>
      <c r="D9289" s="1" t="n">
        <v>30</v>
      </c>
      <c r="E9289" s="1" t="n">
        <v>38</v>
      </c>
      <c r="F9289" s="1" t="n">
        <v>77</v>
      </c>
      <c r="G9289" s="1" t="n">
        <v>14</v>
      </c>
      <c r="H9289" s="2" t="n">
        <f aca="false">COUNTIF($A9289:$G9289, A9289)</f>
        <v>1</v>
      </c>
      <c r="I9289" s="2" t="n">
        <f aca="false">COUNTIF($A9289:$G9289, B9289)</f>
        <v>1</v>
      </c>
      <c r="J9289" s="2" t="n">
        <f aca="false">COUNTIF($A9289:$G9289, C9289)</f>
        <v>1</v>
      </c>
      <c r="K9289" s="2" t="n">
        <f aca="false">COUNTIF($A9289:$G9289, D9289)</f>
        <v>1</v>
      </c>
      <c r="L9289" s="2" t="n">
        <f aca="false">COUNTIF($A9289:$G9289, E9289)</f>
        <v>1</v>
      </c>
      <c r="M9289" s="2" t="n">
        <f aca="false">COUNTIF($A9289:$G9289, F9289)</f>
        <v>1</v>
      </c>
      <c r="N9289" s="2" t="n">
        <f aca="false">COUNTIF($A9289:$G9289, G9289)</f>
        <v>1</v>
      </c>
      <c r="O9289" s="3" t="n">
        <f aca="false">IF(AND(COUNTIF(H9289:N9289, 3)=3, COUNTIF(H9289:N9289, 1)=4), 1, 0)</f>
        <v>0</v>
      </c>
      <c r="P9289" s="3" t="n">
        <f aca="false">IF(AND(A9289&lt;=B9289, B9289&lt;=C9289, C9289&lt;=D9289, D9289&lt;=E9289, E9289&lt;=F9289, F9289&lt;=G9289), 1, 0)</f>
        <v>0</v>
      </c>
      <c r="Q9289" s="3" t="n">
        <f aca="false">IF(O9289+P9289 &lt;= 1, 1, 0)</f>
        <v>1</v>
      </c>
    </row>
    <row r="9290" customFormat="false" ht="13.8" hidden="false" customHeight="false" outlineLevel="0" collapsed="false">
      <c r="A9290" s="1" t="n">
        <v>62</v>
      </c>
      <c r="B9290" s="1" t="n">
        <v>62</v>
      </c>
      <c r="C9290" s="1" t="n">
        <v>62</v>
      </c>
      <c r="D9290" s="1" t="n">
        <v>53</v>
      </c>
      <c r="E9290" s="1" t="n">
        <v>54</v>
      </c>
      <c r="F9290" s="1" t="n">
        <v>19</v>
      </c>
      <c r="G9290" s="1" t="n">
        <v>68</v>
      </c>
      <c r="H9290" s="2" t="n">
        <f aca="false">COUNTIF($A9290:$G9290, A9290)</f>
        <v>3</v>
      </c>
      <c r="I9290" s="2" t="n">
        <f aca="false">COUNTIF($A9290:$G9290, B9290)</f>
        <v>3</v>
      </c>
      <c r="J9290" s="2" t="n">
        <f aca="false">COUNTIF($A9290:$G9290, C9290)</f>
        <v>3</v>
      </c>
      <c r="K9290" s="2" t="n">
        <f aca="false">COUNTIF($A9290:$G9290, D9290)</f>
        <v>1</v>
      </c>
      <c r="L9290" s="2" t="n">
        <f aca="false">COUNTIF($A9290:$G9290, E9290)</f>
        <v>1</v>
      </c>
      <c r="M9290" s="2" t="n">
        <f aca="false">COUNTIF($A9290:$G9290, F9290)</f>
        <v>1</v>
      </c>
      <c r="N9290" s="2" t="n">
        <f aca="false">COUNTIF($A9290:$G9290, G9290)</f>
        <v>1</v>
      </c>
      <c r="O9290" s="3" t="n">
        <f aca="false">IF(AND(COUNTIF(H9290:N9290, 3)=3, COUNTIF(H9290:N9290, 1)=4), 1, 0)</f>
        <v>1</v>
      </c>
      <c r="P9290" s="3" t="n">
        <f aca="false">IF(AND(A9290&lt;=B9290, B9290&lt;=C9290, C9290&lt;=D9290, D9290&lt;=E9290, E9290&lt;=F9290, F9290&lt;=G9290), 1, 0)</f>
        <v>0</v>
      </c>
      <c r="Q9290" s="3" t="n">
        <f aca="false">IF(O9290+P9290 &lt;= 1, 1, 0)</f>
        <v>1</v>
      </c>
    </row>
    <row r="9291" customFormat="false" ht="13.8" hidden="false" customHeight="false" outlineLevel="0" collapsed="false">
      <c r="A9291" s="1" t="n">
        <v>70</v>
      </c>
      <c r="B9291" s="1" t="n">
        <v>75</v>
      </c>
      <c r="C9291" s="1" t="n">
        <v>39</v>
      </c>
      <c r="D9291" s="1" t="n">
        <v>11</v>
      </c>
      <c r="E9291" s="1" t="n">
        <v>13</v>
      </c>
      <c r="F9291" s="1" t="n">
        <v>6</v>
      </c>
      <c r="G9291" s="1" t="n">
        <v>87</v>
      </c>
      <c r="H9291" s="2" t="n">
        <f aca="false">COUNTIF($A9291:$G9291, A9291)</f>
        <v>1</v>
      </c>
      <c r="I9291" s="2" t="n">
        <f aca="false">COUNTIF($A9291:$G9291, B9291)</f>
        <v>1</v>
      </c>
      <c r="J9291" s="2" t="n">
        <f aca="false">COUNTIF($A9291:$G9291, C9291)</f>
        <v>1</v>
      </c>
      <c r="K9291" s="2" t="n">
        <f aca="false">COUNTIF($A9291:$G9291, D9291)</f>
        <v>1</v>
      </c>
      <c r="L9291" s="2" t="n">
        <f aca="false">COUNTIF($A9291:$G9291, E9291)</f>
        <v>1</v>
      </c>
      <c r="M9291" s="2" t="n">
        <f aca="false">COUNTIF($A9291:$G9291, F9291)</f>
        <v>1</v>
      </c>
      <c r="N9291" s="2" t="n">
        <f aca="false">COUNTIF($A9291:$G9291, G9291)</f>
        <v>1</v>
      </c>
      <c r="O9291" s="3" t="n">
        <f aca="false">IF(AND(COUNTIF(H9291:N9291, 3)=3, COUNTIF(H9291:N9291, 1)=4), 1, 0)</f>
        <v>0</v>
      </c>
      <c r="P9291" s="3" t="n">
        <f aca="false">IF(AND(A9291&lt;=B9291, B9291&lt;=C9291, C9291&lt;=D9291, D9291&lt;=E9291, E9291&lt;=F9291, F9291&lt;=G9291), 1, 0)</f>
        <v>0</v>
      </c>
      <c r="Q9291" s="3" t="n">
        <f aca="false">IF(O9291+P9291 &lt;= 1, 1, 0)</f>
        <v>1</v>
      </c>
    </row>
    <row r="9292" customFormat="false" ht="13.8" hidden="false" customHeight="false" outlineLevel="0" collapsed="false">
      <c r="A9292" s="1" t="n">
        <v>5</v>
      </c>
      <c r="B9292" s="1" t="n">
        <v>29</v>
      </c>
      <c r="C9292" s="1" t="n">
        <v>2</v>
      </c>
      <c r="D9292" s="1" t="n">
        <v>55</v>
      </c>
      <c r="E9292" s="1" t="n">
        <v>26</v>
      </c>
      <c r="F9292" s="1" t="n">
        <v>17</v>
      </c>
      <c r="G9292" s="1" t="n">
        <v>22</v>
      </c>
      <c r="H9292" s="2" t="n">
        <f aca="false">COUNTIF($A9292:$G9292, A9292)</f>
        <v>1</v>
      </c>
      <c r="I9292" s="2" t="n">
        <f aca="false">COUNTIF($A9292:$G9292, B9292)</f>
        <v>1</v>
      </c>
      <c r="J9292" s="2" t="n">
        <f aca="false">COUNTIF($A9292:$G9292, C9292)</f>
        <v>1</v>
      </c>
      <c r="K9292" s="2" t="n">
        <f aca="false">COUNTIF($A9292:$G9292, D9292)</f>
        <v>1</v>
      </c>
      <c r="L9292" s="2" t="n">
        <f aca="false">COUNTIF($A9292:$G9292, E9292)</f>
        <v>1</v>
      </c>
      <c r="M9292" s="2" t="n">
        <f aca="false">COUNTIF($A9292:$G9292, F9292)</f>
        <v>1</v>
      </c>
      <c r="N9292" s="2" t="n">
        <f aca="false">COUNTIF($A9292:$G9292, G9292)</f>
        <v>1</v>
      </c>
      <c r="O9292" s="3" t="n">
        <f aca="false">IF(AND(COUNTIF(H9292:N9292, 3)=3, COUNTIF(H9292:N9292, 1)=4), 1, 0)</f>
        <v>0</v>
      </c>
      <c r="P9292" s="3" t="n">
        <f aca="false">IF(AND(A9292&lt;=B9292, B9292&lt;=C9292, C9292&lt;=D9292, D9292&lt;=E9292, E9292&lt;=F9292, F9292&lt;=G9292), 1, 0)</f>
        <v>0</v>
      </c>
      <c r="Q9292" s="3" t="n">
        <f aca="false">IF(O9292+P9292 &lt;= 1, 1, 0)</f>
        <v>1</v>
      </c>
    </row>
    <row r="9293" customFormat="false" ht="13.8" hidden="false" customHeight="false" outlineLevel="0" collapsed="false">
      <c r="A9293" s="1" t="n">
        <v>6</v>
      </c>
      <c r="B9293" s="1" t="n">
        <v>57</v>
      </c>
      <c r="C9293" s="1" t="n">
        <v>68</v>
      </c>
      <c r="D9293" s="1" t="n">
        <v>92</v>
      </c>
      <c r="E9293" s="1" t="n">
        <v>94</v>
      </c>
      <c r="F9293" s="1" t="n">
        <v>94</v>
      </c>
      <c r="G9293" s="1" t="n">
        <v>100</v>
      </c>
      <c r="H9293" s="2" t="n">
        <f aca="false">COUNTIF($A9293:$G9293, A9293)</f>
        <v>1</v>
      </c>
      <c r="I9293" s="2" t="n">
        <f aca="false">COUNTIF($A9293:$G9293, B9293)</f>
        <v>1</v>
      </c>
      <c r="J9293" s="2" t="n">
        <f aca="false">COUNTIF($A9293:$G9293, C9293)</f>
        <v>1</v>
      </c>
      <c r="K9293" s="2" t="n">
        <f aca="false">COUNTIF($A9293:$G9293, D9293)</f>
        <v>1</v>
      </c>
      <c r="L9293" s="2" t="n">
        <f aca="false">COUNTIF($A9293:$G9293, E9293)</f>
        <v>2</v>
      </c>
      <c r="M9293" s="2" t="n">
        <f aca="false">COUNTIF($A9293:$G9293, F9293)</f>
        <v>2</v>
      </c>
      <c r="N9293" s="2" t="n">
        <f aca="false">COUNTIF($A9293:$G9293, G9293)</f>
        <v>1</v>
      </c>
      <c r="O9293" s="3" t="n">
        <f aca="false">IF(AND(COUNTIF(H9293:N9293, 3)=3, COUNTIF(H9293:N9293, 1)=4), 1, 0)</f>
        <v>0</v>
      </c>
      <c r="P9293" s="3" t="n">
        <f aca="false">IF(AND(A9293&lt;=B9293, B9293&lt;=C9293, C9293&lt;=D9293, D9293&lt;=E9293, E9293&lt;=F9293, F9293&lt;=G9293), 1, 0)</f>
        <v>1</v>
      </c>
      <c r="Q9293" s="3" t="n">
        <f aca="false">IF(O9293+P9293 &lt;= 1, 1, 0)</f>
        <v>1</v>
      </c>
    </row>
    <row r="9294" customFormat="false" ht="13.8" hidden="false" customHeight="false" outlineLevel="0" collapsed="false">
      <c r="A9294" s="1" t="n">
        <v>13</v>
      </c>
      <c r="B9294" s="1" t="n">
        <v>36</v>
      </c>
      <c r="C9294" s="1" t="n">
        <v>42</v>
      </c>
      <c r="D9294" s="1" t="n">
        <v>43</v>
      </c>
      <c r="E9294" s="1" t="n">
        <v>54</v>
      </c>
      <c r="F9294" s="1" t="n">
        <v>75</v>
      </c>
      <c r="G9294" s="1" t="n">
        <v>92</v>
      </c>
      <c r="H9294" s="2" t="n">
        <f aca="false">COUNTIF($A9294:$G9294, A9294)</f>
        <v>1</v>
      </c>
      <c r="I9294" s="2" t="n">
        <f aca="false">COUNTIF($A9294:$G9294, B9294)</f>
        <v>1</v>
      </c>
      <c r="J9294" s="2" t="n">
        <f aca="false">COUNTIF($A9294:$G9294, C9294)</f>
        <v>1</v>
      </c>
      <c r="K9294" s="2" t="n">
        <f aca="false">COUNTIF($A9294:$G9294, D9294)</f>
        <v>1</v>
      </c>
      <c r="L9294" s="2" t="n">
        <f aca="false">COUNTIF($A9294:$G9294, E9294)</f>
        <v>1</v>
      </c>
      <c r="M9294" s="2" t="n">
        <f aca="false">COUNTIF($A9294:$G9294, F9294)</f>
        <v>1</v>
      </c>
      <c r="N9294" s="2" t="n">
        <f aca="false">COUNTIF($A9294:$G9294, G9294)</f>
        <v>1</v>
      </c>
      <c r="O9294" s="3" t="n">
        <f aca="false">IF(AND(COUNTIF(H9294:N9294, 3)=3, COUNTIF(H9294:N9294, 1)=4), 1, 0)</f>
        <v>0</v>
      </c>
      <c r="P9294" s="3" t="n">
        <f aca="false">IF(AND(A9294&lt;=B9294, B9294&lt;=C9294, C9294&lt;=D9294, D9294&lt;=E9294, E9294&lt;=F9294, F9294&lt;=G9294), 1, 0)</f>
        <v>1</v>
      </c>
      <c r="Q9294" s="3" t="n">
        <f aca="false">IF(O9294+P9294 &lt;= 1, 1, 0)</f>
        <v>1</v>
      </c>
    </row>
    <row r="9295" customFormat="false" ht="13.8" hidden="false" customHeight="false" outlineLevel="0" collapsed="false">
      <c r="A9295" s="1" t="n">
        <v>36</v>
      </c>
      <c r="B9295" s="1" t="n">
        <v>75</v>
      </c>
      <c r="C9295" s="1" t="n">
        <v>79</v>
      </c>
      <c r="D9295" s="1" t="n">
        <v>33</v>
      </c>
      <c r="E9295" s="1" t="n">
        <v>45</v>
      </c>
      <c r="F9295" s="1" t="n">
        <v>51</v>
      </c>
      <c r="G9295" s="1" t="n">
        <v>47</v>
      </c>
      <c r="H9295" s="2" t="n">
        <f aca="false">COUNTIF($A9295:$G9295, A9295)</f>
        <v>1</v>
      </c>
      <c r="I9295" s="2" t="n">
        <f aca="false">COUNTIF($A9295:$G9295, B9295)</f>
        <v>1</v>
      </c>
      <c r="J9295" s="2" t="n">
        <f aca="false">COUNTIF($A9295:$G9295, C9295)</f>
        <v>1</v>
      </c>
      <c r="K9295" s="2" t="n">
        <f aca="false">COUNTIF($A9295:$G9295, D9295)</f>
        <v>1</v>
      </c>
      <c r="L9295" s="2" t="n">
        <f aca="false">COUNTIF($A9295:$G9295, E9295)</f>
        <v>1</v>
      </c>
      <c r="M9295" s="2" t="n">
        <f aca="false">COUNTIF($A9295:$G9295, F9295)</f>
        <v>1</v>
      </c>
      <c r="N9295" s="2" t="n">
        <f aca="false">COUNTIF($A9295:$G9295, G9295)</f>
        <v>1</v>
      </c>
      <c r="O9295" s="3" t="n">
        <f aca="false">IF(AND(COUNTIF(H9295:N9295, 3)=3, COUNTIF(H9295:N9295, 1)=4), 1, 0)</f>
        <v>0</v>
      </c>
      <c r="P9295" s="3" t="n">
        <f aca="false">IF(AND(A9295&lt;=B9295, B9295&lt;=C9295, C9295&lt;=D9295, D9295&lt;=E9295, E9295&lt;=F9295, F9295&lt;=G9295), 1, 0)</f>
        <v>0</v>
      </c>
      <c r="Q9295" s="3" t="n">
        <f aca="false">IF(O9295+P9295 &lt;= 1, 1, 0)</f>
        <v>1</v>
      </c>
    </row>
    <row r="9296" customFormat="false" ht="13.8" hidden="false" customHeight="false" outlineLevel="0" collapsed="false">
      <c r="A9296" s="1" t="n">
        <v>62</v>
      </c>
      <c r="B9296" s="1" t="n">
        <v>51</v>
      </c>
      <c r="C9296" s="1" t="n">
        <v>50</v>
      </c>
      <c r="D9296" s="1" t="n">
        <v>94</v>
      </c>
      <c r="E9296" s="1" t="n">
        <v>95</v>
      </c>
      <c r="F9296" s="1" t="n">
        <v>6</v>
      </c>
      <c r="G9296" s="1" t="n">
        <v>25</v>
      </c>
      <c r="H9296" s="2" t="n">
        <f aca="false">COUNTIF($A9296:$G9296, A9296)</f>
        <v>1</v>
      </c>
      <c r="I9296" s="2" t="n">
        <f aca="false">COUNTIF($A9296:$G9296, B9296)</f>
        <v>1</v>
      </c>
      <c r="J9296" s="2" t="n">
        <f aca="false">COUNTIF($A9296:$G9296, C9296)</f>
        <v>1</v>
      </c>
      <c r="K9296" s="2" t="n">
        <f aca="false">COUNTIF($A9296:$G9296, D9296)</f>
        <v>1</v>
      </c>
      <c r="L9296" s="2" t="n">
        <f aca="false">COUNTIF($A9296:$G9296, E9296)</f>
        <v>1</v>
      </c>
      <c r="M9296" s="2" t="n">
        <f aca="false">COUNTIF($A9296:$G9296, F9296)</f>
        <v>1</v>
      </c>
      <c r="N9296" s="2" t="n">
        <f aca="false">COUNTIF($A9296:$G9296, G9296)</f>
        <v>1</v>
      </c>
      <c r="O9296" s="3" t="n">
        <f aca="false">IF(AND(COUNTIF(H9296:N9296, 3)=3, COUNTIF(H9296:N9296, 1)=4), 1, 0)</f>
        <v>0</v>
      </c>
      <c r="P9296" s="3" t="n">
        <f aca="false">IF(AND(A9296&lt;=B9296, B9296&lt;=C9296, C9296&lt;=D9296, D9296&lt;=E9296, E9296&lt;=F9296, F9296&lt;=G9296), 1, 0)</f>
        <v>0</v>
      </c>
      <c r="Q9296" s="3" t="n">
        <f aca="false">IF(O9296+P9296 &lt;= 1, 1, 0)</f>
        <v>1</v>
      </c>
    </row>
    <row r="9297" customFormat="false" ht="13.8" hidden="false" customHeight="false" outlineLevel="0" collapsed="false">
      <c r="A9297" s="1" t="n">
        <v>11</v>
      </c>
      <c r="B9297" s="1" t="n">
        <v>36</v>
      </c>
      <c r="C9297" s="1" t="n">
        <v>78</v>
      </c>
      <c r="D9297" s="1" t="n">
        <v>78</v>
      </c>
      <c r="E9297" s="1" t="n">
        <v>90</v>
      </c>
      <c r="F9297" s="1" t="n">
        <v>93</v>
      </c>
      <c r="G9297" s="1" t="n">
        <v>98</v>
      </c>
      <c r="H9297" s="2" t="n">
        <f aca="false">COUNTIF($A9297:$G9297, A9297)</f>
        <v>1</v>
      </c>
      <c r="I9297" s="2" t="n">
        <f aca="false">COUNTIF($A9297:$G9297, B9297)</f>
        <v>1</v>
      </c>
      <c r="J9297" s="2" t="n">
        <f aca="false">COUNTIF($A9297:$G9297, C9297)</f>
        <v>2</v>
      </c>
      <c r="K9297" s="2" t="n">
        <f aca="false">COUNTIF($A9297:$G9297, D9297)</f>
        <v>2</v>
      </c>
      <c r="L9297" s="2" t="n">
        <f aca="false">COUNTIF($A9297:$G9297, E9297)</f>
        <v>1</v>
      </c>
      <c r="M9297" s="2" t="n">
        <f aca="false">COUNTIF($A9297:$G9297, F9297)</f>
        <v>1</v>
      </c>
      <c r="N9297" s="2" t="n">
        <f aca="false">COUNTIF($A9297:$G9297, G9297)</f>
        <v>1</v>
      </c>
      <c r="O9297" s="3" t="n">
        <f aca="false">IF(AND(COUNTIF(H9297:N9297, 3)=3, COUNTIF(H9297:N9297, 1)=4), 1, 0)</f>
        <v>0</v>
      </c>
      <c r="P9297" s="3" t="n">
        <f aca="false">IF(AND(A9297&lt;=B9297, B9297&lt;=C9297, C9297&lt;=D9297, D9297&lt;=E9297, E9297&lt;=F9297, F9297&lt;=G9297), 1, 0)</f>
        <v>1</v>
      </c>
      <c r="Q9297" s="3" t="n">
        <f aca="false">IF(O9297+P9297 &lt;= 1, 1, 0)</f>
        <v>1</v>
      </c>
    </row>
    <row r="9298" customFormat="false" ht="13.8" hidden="false" customHeight="false" outlineLevel="0" collapsed="false">
      <c r="A9298" s="1" t="n">
        <v>23</v>
      </c>
      <c r="B9298" s="1" t="n">
        <v>23</v>
      </c>
      <c r="C9298" s="1" t="n">
        <v>37</v>
      </c>
      <c r="D9298" s="1" t="n">
        <v>38</v>
      </c>
      <c r="E9298" s="1" t="n">
        <v>74</v>
      </c>
      <c r="F9298" s="1" t="n">
        <v>97</v>
      </c>
      <c r="G9298" s="1" t="n">
        <v>100</v>
      </c>
      <c r="H9298" s="2" t="n">
        <f aca="false">COUNTIF($A9298:$G9298, A9298)</f>
        <v>2</v>
      </c>
      <c r="I9298" s="2" t="n">
        <f aca="false">COUNTIF($A9298:$G9298, B9298)</f>
        <v>2</v>
      </c>
      <c r="J9298" s="2" t="n">
        <f aca="false">COUNTIF($A9298:$G9298, C9298)</f>
        <v>1</v>
      </c>
      <c r="K9298" s="2" t="n">
        <f aca="false">COUNTIF($A9298:$G9298, D9298)</f>
        <v>1</v>
      </c>
      <c r="L9298" s="2" t="n">
        <f aca="false">COUNTIF($A9298:$G9298, E9298)</f>
        <v>1</v>
      </c>
      <c r="M9298" s="2" t="n">
        <f aca="false">COUNTIF($A9298:$G9298, F9298)</f>
        <v>1</v>
      </c>
      <c r="N9298" s="2" t="n">
        <f aca="false">COUNTIF($A9298:$G9298, G9298)</f>
        <v>1</v>
      </c>
      <c r="O9298" s="3" t="n">
        <f aca="false">IF(AND(COUNTIF(H9298:N9298, 3)=3, COUNTIF(H9298:N9298, 1)=4), 1, 0)</f>
        <v>0</v>
      </c>
      <c r="P9298" s="3" t="n">
        <f aca="false">IF(AND(A9298&lt;=B9298, B9298&lt;=C9298, C9298&lt;=D9298, D9298&lt;=E9298, E9298&lt;=F9298, F9298&lt;=G9298), 1, 0)</f>
        <v>1</v>
      </c>
      <c r="Q9298" s="3" t="n">
        <f aca="false">IF(O9298+P9298 &lt;= 1, 1, 0)</f>
        <v>1</v>
      </c>
    </row>
    <row r="9299" customFormat="false" ht="13.8" hidden="false" customHeight="false" outlineLevel="0" collapsed="false">
      <c r="A9299" s="1" t="n">
        <v>14</v>
      </c>
      <c r="B9299" s="1" t="n">
        <v>28</v>
      </c>
      <c r="C9299" s="1" t="n">
        <v>34</v>
      </c>
      <c r="D9299" s="1" t="n">
        <v>62</v>
      </c>
      <c r="E9299" s="1" t="n">
        <v>65</v>
      </c>
      <c r="F9299" s="1" t="n">
        <v>83</v>
      </c>
      <c r="G9299" s="1" t="n">
        <v>90</v>
      </c>
      <c r="H9299" s="2" t="n">
        <f aca="false">COUNTIF($A9299:$G9299, A9299)</f>
        <v>1</v>
      </c>
      <c r="I9299" s="2" t="n">
        <f aca="false">COUNTIF($A9299:$G9299, B9299)</f>
        <v>1</v>
      </c>
      <c r="J9299" s="2" t="n">
        <f aca="false">COUNTIF($A9299:$G9299, C9299)</f>
        <v>1</v>
      </c>
      <c r="K9299" s="2" t="n">
        <f aca="false">COUNTIF($A9299:$G9299, D9299)</f>
        <v>1</v>
      </c>
      <c r="L9299" s="2" t="n">
        <f aca="false">COUNTIF($A9299:$G9299, E9299)</f>
        <v>1</v>
      </c>
      <c r="M9299" s="2" t="n">
        <f aca="false">COUNTIF($A9299:$G9299, F9299)</f>
        <v>1</v>
      </c>
      <c r="N9299" s="2" t="n">
        <f aca="false">COUNTIF($A9299:$G9299, G9299)</f>
        <v>1</v>
      </c>
      <c r="O9299" s="3" t="n">
        <f aca="false">IF(AND(COUNTIF(H9299:N9299, 3)=3, COUNTIF(H9299:N9299, 1)=4), 1, 0)</f>
        <v>0</v>
      </c>
      <c r="P9299" s="3" t="n">
        <f aca="false">IF(AND(A9299&lt;=B9299, B9299&lt;=C9299, C9299&lt;=D9299, D9299&lt;=E9299, E9299&lt;=F9299, F9299&lt;=G9299), 1, 0)</f>
        <v>1</v>
      </c>
      <c r="Q9299" s="3" t="n">
        <f aca="false">IF(O9299+P9299 &lt;= 1, 1, 0)</f>
        <v>1</v>
      </c>
    </row>
    <row r="9300" customFormat="false" ht="13.8" hidden="false" customHeight="false" outlineLevel="0" collapsed="false">
      <c r="A9300" s="1" t="n">
        <v>17</v>
      </c>
      <c r="B9300" s="1" t="n">
        <v>66</v>
      </c>
      <c r="C9300" s="1" t="n">
        <v>89</v>
      </c>
      <c r="D9300" s="1" t="n">
        <v>23</v>
      </c>
      <c r="E9300" s="1" t="n">
        <v>37</v>
      </c>
      <c r="F9300" s="1" t="n">
        <v>26</v>
      </c>
      <c r="G9300" s="1" t="n">
        <v>36</v>
      </c>
      <c r="H9300" s="2" t="n">
        <f aca="false">COUNTIF($A9300:$G9300, A9300)</f>
        <v>1</v>
      </c>
      <c r="I9300" s="2" t="n">
        <f aca="false">COUNTIF($A9300:$G9300, B9300)</f>
        <v>1</v>
      </c>
      <c r="J9300" s="2" t="n">
        <f aca="false">COUNTIF($A9300:$G9300, C9300)</f>
        <v>1</v>
      </c>
      <c r="K9300" s="2" t="n">
        <f aca="false">COUNTIF($A9300:$G9300, D9300)</f>
        <v>1</v>
      </c>
      <c r="L9300" s="2" t="n">
        <f aca="false">COUNTIF($A9300:$G9300, E9300)</f>
        <v>1</v>
      </c>
      <c r="M9300" s="2" t="n">
        <f aca="false">COUNTIF($A9300:$G9300, F9300)</f>
        <v>1</v>
      </c>
      <c r="N9300" s="2" t="n">
        <f aca="false">COUNTIF($A9300:$G9300, G9300)</f>
        <v>1</v>
      </c>
      <c r="O9300" s="3" t="n">
        <f aca="false">IF(AND(COUNTIF(H9300:N9300, 3)=3, COUNTIF(H9300:N9300, 1)=4), 1, 0)</f>
        <v>0</v>
      </c>
      <c r="P9300" s="3" t="n">
        <f aca="false">IF(AND(A9300&lt;=B9300, B9300&lt;=C9300, C9300&lt;=D9300, D9300&lt;=E9300, E9300&lt;=F9300, F9300&lt;=G9300), 1, 0)</f>
        <v>0</v>
      </c>
      <c r="Q9300" s="3" t="n">
        <f aca="false">IF(O9300+P9300 &lt;= 1, 1, 0)</f>
        <v>1</v>
      </c>
    </row>
    <row r="9301" customFormat="false" ht="13.8" hidden="false" customHeight="false" outlineLevel="0" collapsed="false">
      <c r="A9301" s="1" t="n">
        <v>18</v>
      </c>
      <c r="B9301" s="1" t="n">
        <v>53</v>
      </c>
      <c r="C9301" s="1" t="n">
        <v>41</v>
      </c>
      <c r="D9301" s="1" t="n">
        <v>77</v>
      </c>
      <c r="E9301" s="1" t="n">
        <v>12</v>
      </c>
      <c r="F9301" s="1" t="n">
        <v>82</v>
      </c>
      <c r="G9301" s="1" t="n">
        <v>98</v>
      </c>
      <c r="H9301" s="2" t="n">
        <f aca="false">COUNTIF($A9301:$G9301, A9301)</f>
        <v>1</v>
      </c>
      <c r="I9301" s="2" t="n">
        <f aca="false">COUNTIF($A9301:$G9301, B9301)</f>
        <v>1</v>
      </c>
      <c r="J9301" s="2" t="n">
        <f aca="false">COUNTIF($A9301:$G9301, C9301)</f>
        <v>1</v>
      </c>
      <c r="K9301" s="2" t="n">
        <f aca="false">COUNTIF($A9301:$G9301, D9301)</f>
        <v>1</v>
      </c>
      <c r="L9301" s="2" t="n">
        <f aca="false">COUNTIF($A9301:$G9301, E9301)</f>
        <v>1</v>
      </c>
      <c r="M9301" s="2" t="n">
        <f aca="false">COUNTIF($A9301:$G9301, F9301)</f>
        <v>1</v>
      </c>
      <c r="N9301" s="2" t="n">
        <f aca="false">COUNTIF($A9301:$G9301, G9301)</f>
        <v>1</v>
      </c>
      <c r="O9301" s="3" t="n">
        <f aca="false">IF(AND(COUNTIF(H9301:N9301, 3)=3, COUNTIF(H9301:N9301, 1)=4), 1, 0)</f>
        <v>0</v>
      </c>
      <c r="P9301" s="3" t="n">
        <f aca="false">IF(AND(A9301&lt;=B9301, B9301&lt;=C9301, C9301&lt;=D9301, D9301&lt;=E9301, E9301&lt;=F9301, F9301&lt;=G9301), 1, 0)</f>
        <v>0</v>
      </c>
      <c r="Q9301" s="3" t="n">
        <f aca="false">IF(O9301+P9301 &lt;= 1, 1, 0)</f>
        <v>1</v>
      </c>
    </row>
    <row r="9302" customFormat="false" ht="13.8" hidden="false" customHeight="false" outlineLevel="0" collapsed="false">
      <c r="A9302" s="1" t="n">
        <v>62</v>
      </c>
      <c r="B9302" s="1" t="n">
        <v>23</v>
      </c>
      <c r="C9302" s="1" t="n">
        <v>24</v>
      </c>
      <c r="D9302" s="1" t="n">
        <v>39</v>
      </c>
      <c r="E9302" s="1" t="n">
        <v>60</v>
      </c>
      <c r="F9302" s="1" t="n">
        <v>71</v>
      </c>
      <c r="G9302" s="1" t="n">
        <v>18</v>
      </c>
      <c r="H9302" s="2" t="n">
        <f aca="false">COUNTIF($A9302:$G9302, A9302)</f>
        <v>1</v>
      </c>
      <c r="I9302" s="2" t="n">
        <f aca="false">COUNTIF($A9302:$G9302, B9302)</f>
        <v>1</v>
      </c>
      <c r="J9302" s="2" t="n">
        <f aca="false">COUNTIF($A9302:$G9302, C9302)</f>
        <v>1</v>
      </c>
      <c r="K9302" s="2" t="n">
        <f aca="false">COUNTIF($A9302:$G9302, D9302)</f>
        <v>1</v>
      </c>
      <c r="L9302" s="2" t="n">
        <f aca="false">COUNTIF($A9302:$G9302, E9302)</f>
        <v>1</v>
      </c>
      <c r="M9302" s="2" t="n">
        <f aca="false">COUNTIF($A9302:$G9302, F9302)</f>
        <v>1</v>
      </c>
      <c r="N9302" s="2" t="n">
        <f aca="false">COUNTIF($A9302:$G9302, G9302)</f>
        <v>1</v>
      </c>
      <c r="O9302" s="3" t="n">
        <f aca="false">IF(AND(COUNTIF(H9302:N9302, 3)=3, COUNTIF(H9302:N9302, 1)=4), 1, 0)</f>
        <v>0</v>
      </c>
      <c r="P9302" s="3" t="n">
        <f aca="false">IF(AND(A9302&lt;=B9302, B9302&lt;=C9302, C9302&lt;=D9302, D9302&lt;=E9302, E9302&lt;=F9302, F9302&lt;=G9302), 1, 0)</f>
        <v>0</v>
      </c>
      <c r="Q9302" s="3" t="n">
        <f aca="false">IF(O9302+P9302 &lt;= 1, 1, 0)</f>
        <v>1</v>
      </c>
    </row>
    <row r="9303" customFormat="false" ht="13.8" hidden="false" customHeight="false" outlineLevel="0" collapsed="false">
      <c r="A9303" s="1" t="n">
        <v>11</v>
      </c>
      <c r="B9303" s="1" t="n">
        <v>87</v>
      </c>
      <c r="C9303" s="1" t="n">
        <v>41</v>
      </c>
      <c r="D9303" s="1" t="n">
        <v>25</v>
      </c>
      <c r="E9303" s="1" t="n">
        <v>39</v>
      </c>
      <c r="F9303" s="1" t="n">
        <v>97</v>
      </c>
      <c r="G9303" s="1" t="n">
        <v>91</v>
      </c>
      <c r="H9303" s="2" t="n">
        <f aca="false">COUNTIF($A9303:$G9303, A9303)</f>
        <v>1</v>
      </c>
      <c r="I9303" s="2" t="n">
        <f aca="false">COUNTIF($A9303:$G9303, B9303)</f>
        <v>1</v>
      </c>
      <c r="J9303" s="2" t="n">
        <f aca="false">COUNTIF($A9303:$G9303, C9303)</f>
        <v>1</v>
      </c>
      <c r="K9303" s="2" t="n">
        <f aca="false">COUNTIF($A9303:$G9303, D9303)</f>
        <v>1</v>
      </c>
      <c r="L9303" s="2" t="n">
        <f aca="false">COUNTIF($A9303:$G9303, E9303)</f>
        <v>1</v>
      </c>
      <c r="M9303" s="2" t="n">
        <f aca="false">COUNTIF($A9303:$G9303, F9303)</f>
        <v>1</v>
      </c>
      <c r="N9303" s="2" t="n">
        <f aca="false">COUNTIF($A9303:$G9303, G9303)</f>
        <v>1</v>
      </c>
      <c r="O9303" s="3" t="n">
        <f aca="false">IF(AND(COUNTIF(H9303:N9303, 3)=3, COUNTIF(H9303:N9303, 1)=4), 1, 0)</f>
        <v>0</v>
      </c>
      <c r="P9303" s="3" t="n">
        <f aca="false">IF(AND(A9303&lt;=B9303, B9303&lt;=C9303, C9303&lt;=D9303, D9303&lt;=E9303, E9303&lt;=F9303, F9303&lt;=G9303), 1, 0)</f>
        <v>0</v>
      </c>
      <c r="Q9303" s="3" t="n">
        <f aca="false">IF(O9303+P9303 &lt;= 1, 1, 0)</f>
        <v>1</v>
      </c>
    </row>
    <row r="9304" customFormat="false" ht="13.8" hidden="false" customHeight="false" outlineLevel="0" collapsed="false">
      <c r="A9304" s="1" t="n">
        <v>100</v>
      </c>
      <c r="B9304" s="1" t="n">
        <v>82</v>
      </c>
      <c r="C9304" s="1" t="n">
        <v>70</v>
      </c>
      <c r="D9304" s="1" t="n">
        <v>100</v>
      </c>
      <c r="E9304" s="1" t="n">
        <v>47</v>
      </c>
      <c r="F9304" s="1" t="n">
        <v>85</v>
      </c>
      <c r="G9304" s="1" t="n">
        <v>53</v>
      </c>
      <c r="H9304" s="2" t="n">
        <f aca="false">COUNTIF($A9304:$G9304, A9304)</f>
        <v>2</v>
      </c>
      <c r="I9304" s="2" t="n">
        <f aca="false">COUNTIF($A9304:$G9304, B9304)</f>
        <v>1</v>
      </c>
      <c r="J9304" s="2" t="n">
        <f aca="false">COUNTIF($A9304:$G9304, C9304)</f>
        <v>1</v>
      </c>
      <c r="K9304" s="2" t="n">
        <f aca="false">COUNTIF($A9304:$G9304, D9304)</f>
        <v>2</v>
      </c>
      <c r="L9304" s="2" t="n">
        <f aca="false">COUNTIF($A9304:$G9304, E9304)</f>
        <v>1</v>
      </c>
      <c r="M9304" s="2" t="n">
        <f aca="false">COUNTIF($A9304:$G9304, F9304)</f>
        <v>1</v>
      </c>
      <c r="N9304" s="2" t="n">
        <f aca="false">COUNTIF($A9304:$G9304, G9304)</f>
        <v>1</v>
      </c>
      <c r="O9304" s="3" t="n">
        <f aca="false">IF(AND(COUNTIF(H9304:N9304, 3)=3, COUNTIF(H9304:N9304, 1)=4), 1, 0)</f>
        <v>0</v>
      </c>
      <c r="P9304" s="3" t="n">
        <f aca="false">IF(AND(A9304&lt;=B9304, B9304&lt;=C9304, C9304&lt;=D9304, D9304&lt;=E9304, E9304&lt;=F9304, F9304&lt;=G9304), 1, 0)</f>
        <v>0</v>
      </c>
      <c r="Q9304" s="3" t="n">
        <f aca="false">IF(O9304+P9304 &lt;= 1, 1, 0)</f>
        <v>1</v>
      </c>
    </row>
    <row r="9305" customFormat="false" ht="13.8" hidden="false" customHeight="false" outlineLevel="0" collapsed="false">
      <c r="A9305" s="1" t="n">
        <v>28</v>
      </c>
      <c r="B9305" s="1" t="n">
        <v>11</v>
      </c>
      <c r="C9305" s="1" t="n">
        <v>18</v>
      </c>
      <c r="D9305" s="1" t="n">
        <v>77</v>
      </c>
      <c r="E9305" s="1" t="n">
        <v>54</v>
      </c>
      <c r="F9305" s="1" t="n">
        <v>62</v>
      </c>
      <c r="G9305" s="1" t="n">
        <v>78</v>
      </c>
      <c r="H9305" s="2" t="n">
        <f aca="false">COUNTIF($A9305:$G9305, A9305)</f>
        <v>1</v>
      </c>
      <c r="I9305" s="2" t="n">
        <f aca="false">COUNTIF($A9305:$G9305, B9305)</f>
        <v>1</v>
      </c>
      <c r="J9305" s="2" t="n">
        <f aca="false">COUNTIF($A9305:$G9305, C9305)</f>
        <v>1</v>
      </c>
      <c r="K9305" s="2" t="n">
        <f aca="false">COUNTIF($A9305:$G9305, D9305)</f>
        <v>1</v>
      </c>
      <c r="L9305" s="2" t="n">
        <f aca="false">COUNTIF($A9305:$G9305, E9305)</f>
        <v>1</v>
      </c>
      <c r="M9305" s="2" t="n">
        <f aca="false">COUNTIF($A9305:$G9305, F9305)</f>
        <v>1</v>
      </c>
      <c r="N9305" s="2" t="n">
        <f aca="false">COUNTIF($A9305:$G9305, G9305)</f>
        <v>1</v>
      </c>
      <c r="O9305" s="3" t="n">
        <f aca="false">IF(AND(COUNTIF(H9305:N9305, 3)=3, COUNTIF(H9305:N9305, 1)=4), 1, 0)</f>
        <v>0</v>
      </c>
      <c r="P9305" s="3" t="n">
        <f aca="false">IF(AND(A9305&lt;=B9305, B9305&lt;=C9305, C9305&lt;=D9305, D9305&lt;=E9305, E9305&lt;=F9305, F9305&lt;=G9305), 1, 0)</f>
        <v>0</v>
      </c>
      <c r="Q9305" s="3" t="n">
        <f aca="false">IF(O9305+P9305 &lt;= 1, 1, 0)</f>
        <v>1</v>
      </c>
    </row>
    <row r="9306" customFormat="false" ht="13.8" hidden="false" customHeight="false" outlineLevel="0" collapsed="false">
      <c r="A9306" s="1" t="n">
        <v>21</v>
      </c>
      <c r="B9306" s="1" t="n">
        <v>21</v>
      </c>
      <c r="C9306" s="1" t="n">
        <v>21</v>
      </c>
      <c r="D9306" s="1" t="n">
        <v>21</v>
      </c>
      <c r="E9306" s="1" t="n">
        <v>21</v>
      </c>
      <c r="F9306" s="1" t="n">
        <v>21</v>
      </c>
      <c r="G9306" s="1" t="n">
        <v>63</v>
      </c>
      <c r="H9306" s="2" t="n">
        <f aca="false">COUNTIF($A9306:$G9306, A9306)</f>
        <v>6</v>
      </c>
      <c r="I9306" s="2" t="n">
        <f aca="false">COUNTIF($A9306:$G9306, B9306)</f>
        <v>6</v>
      </c>
      <c r="J9306" s="2" t="n">
        <f aca="false">COUNTIF($A9306:$G9306, C9306)</f>
        <v>6</v>
      </c>
      <c r="K9306" s="2" t="n">
        <f aca="false">COUNTIF($A9306:$G9306, D9306)</f>
        <v>6</v>
      </c>
      <c r="L9306" s="2" t="n">
        <f aca="false">COUNTIF($A9306:$G9306, E9306)</f>
        <v>6</v>
      </c>
      <c r="M9306" s="2" t="n">
        <f aca="false">COUNTIF($A9306:$G9306, F9306)</f>
        <v>6</v>
      </c>
      <c r="N9306" s="2" t="n">
        <f aca="false">COUNTIF($A9306:$G9306, G9306)</f>
        <v>1</v>
      </c>
      <c r="O9306" s="3" t="n">
        <f aca="false">IF(AND(COUNTIF(H9306:N9306, 3)=3, COUNTIF(H9306:N9306, 1)=4), 1, 0)</f>
        <v>0</v>
      </c>
      <c r="P9306" s="3" t="n">
        <f aca="false">IF(AND(A9306&lt;=B9306, B9306&lt;=C9306, C9306&lt;=D9306, D9306&lt;=E9306, E9306&lt;=F9306, F9306&lt;=G9306), 1, 0)</f>
        <v>1</v>
      </c>
      <c r="Q9306" s="3" t="n">
        <f aca="false">IF(O9306+P9306 &lt;= 1, 1, 0)</f>
        <v>1</v>
      </c>
    </row>
    <row r="9307" customFormat="false" ht="13.8" hidden="false" customHeight="false" outlineLevel="0" collapsed="false">
      <c r="A9307" s="1" t="n">
        <v>83</v>
      </c>
      <c r="B9307" s="1" t="n">
        <v>11</v>
      </c>
      <c r="C9307" s="1" t="n">
        <v>62</v>
      </c>
      <c r="D9307" s="1" t="n">
        <v>66</v>
      </c>
      <c r="E9307" s="1" t="n">
        <v>57</v>
      </c>
      <c r="F9307" s="1" t="n">
        <v>73</v>
      </c>
      <c r="G9307" s="1" t="n">
        <v>20</v>
      </c>
      <c r="H9307" s="2" t="n">
        <f aca="false">COUNTIF($A9307:$G9307, A9307)</f>
        <v>1</v>
      </c>
      <c r="I9307" s="2" t="n">
        <f aca="false">COUNTIF($A9307:$G9307, B9307)</f>
        <v>1</v>
      </c>
      <c r="J9307" s="2" t="n">
        <f aca="false">COUNTIF($A9307:$G9307, C9307)</f>
        <v>1</v>
      </c>
      <c r="K9307" s="2" t="n">
        <f aca="false">COUNTIF($A9307:$G9307, D9307)</f>
        <v>1</v>
      </c>
      <c r="L9307" s="2" t="n">
        <f aca="false">COUNTIF($A9307:$G9307, E9307)</f>
        <v>1</v>
      </c>
      <c r="M9307" s="2" t="n">
        <f aca="false">COUNTIF($A9307:$G9307, F9307)</f>
        <v>1</v>
      </c>
      <c r="N9307" s="2" t="n">
        <f aca="false">COUNTIF($A9307:$G9307, G9307)</f>
        <v>1</v>
      </c>
      <c r="O9307" s="3" t="n">
        <f aca="false">IF(AND(COUNTIF(H9307:N9307, 3)=3, COUNTIF(H9307:N9307, 1)=4), 1, 0)</f>
        <v>0</v>
      </c>
      <c r="P9307" s="3" t="n">
        <f aca="false">IF(AND(A9307&lt;=B9307, B9307&lt;=C9307, C9307&lt;=D9307, D9307&lt;=E9307, E9307&lt;=F9307, F9307&lt;=G9307), 1, 0)</f>
        <v>0</v>
      </c>
      <c r="Q9307" s="3" t="n">
        <f aca="false">IF(O9307+P9307 &lt;= 1, 1, 0)</f>
        <v>1</v>
      </c>
    </row>
    <row r="9308" customFormat="false" ht="13.8" hidden="false" customHeight="false" outlineLevel="0" collapsed="false">
      <c r="A9308" s="1" t="n">
        <v>20</v>
      </c>
      <c r="B9308" s="1" t="n">
        <v>25</v>
      </c>
      <c r="C9308" s="1" t="n">
        <v>27</v>
      </c>
      <c r="D9308" s="1" t="n">
        <v>53</v>
      </c>
      <c r="E9308" s="1" t="n">
        <v>59</v>
      </c>
      <c r="F9308" s="1" t="n">
        <v>77</v>
      </c>
      <c r="G9308" s="1" t="n">
        <v>77</v>
      </c>
      <c r="H9308" s="2" t="n">
        <f aca="false">COUNTIF($A9308:$G9308, A9308)</f>
        <v>1</v>
      </c>
      <c r="I9308" s="2" t="n">
        <f aca="false">COUNTIF($A9308:$G9308, B9308)</f>
        <v>1</v>
      </c>
      <c r="J9308" s="2" t="n">
        <f aca="false">COUNTIF($A9308:$G9308, C9308)</f>
        <v>1</v>
      </c>
      <c r="K9308" s="2" t="n">
        <f aca="false">COUNTIF($A9308:$G9308, D9308)</f>
        <v>1</v>
      </c>
      <c r="L9308" s="2" t="n">
        <f aca="false">COUNTIF($A9308:$G9308, E9308)</f>
        <v>1</v>
      </c>
      <c r="M9308" s="2" t="n">
        <f aca="false">COUNTIF($A9308:$G9308, F9308)</f>
        <v>2</v>
      </c>
      <c r="N9308" s="2" t="n">
        <f aca="false">COUNTIF($A9308:$G9308, G9308)</f>
        <v>2</v>
      </c>
      <c r="O9308" s="3" t="n">
        <f aca="false">IF(AND(COUNTIF(H9308:N9308, 3)=3, COUNTIF(H9308:N9308, 1)=4), 1, 0)</f>
        <v>0</v>
      </c>
      <c r="P9308" s="3" t="n">
        <f aca="false">IF(AND(A9308&lt;=B9308, B9308&lt;=C9308, C9308&lt;=D9308, D9308&lt;=E9308, E9308&lt;=F9308, F9308&lt;=G9308), 1, 0)</f>
        <v>1</v>
      </c>
      <c r="Q9308" s="3" t="n">
        <f aca="false">IF(O9308+P9308 &lt;= 1, 1, 0)</f>
        <v>1</v>
      </c>
    </row>
    <row r="9309" customFormat="false" ht="13.8" hidden="false" customHeight="false" outlineLevel="0" collapsed="false">
      <c r="A9309" s="1" t="n">
        <v>17</v>
      </c>
      <c r="B9309" s="1" t="n">
        <v>23</v>
      </c>
      <c r="C9309" s="1" t="n">
        <v>58</v>
      </c>
      <c r="D9309" s="1" t="n">
        <v>62</v>
      </c>
      <c r="E9309" s="1" t="n">
        <v>66</v>
      </c>
      <c r="F9309" s="1" t="n">
        <v>89</v>
      </c>
      <c r="G9309" s="1" t="n">
        <v>91</v>
      </c>
      <c r="H9309" s="2" t="n">
        <f aca="false">COUNTIF($A9309:$G9309, A9309)</f>
        <v>1</v>
      </c>
      <c r="I9309" s="2" t="n">
        <f aca="false">COUNTIF($A9309:$G9309, B9309)</f>
        <v>1</v>
      </c>
      <c r="J9309" s="2" t="n">
        <f aca="false">COUNTIF($A9309:$G9309, C9309)</f>
        <v>1</v>
      </c>
      <c r="K9309" s="2" t="n">
        <f aca="false">COUNTIF($A9309:$G9309, D9309)</f>
        <v>1</v>
      </c>
      <c r="L9309" s="2" t="n">
        <f aca="false">COUNTIF($A9309:$G9309, E9309)</f>
        <v>1</v>
      </c>
      <c r="M9309" s="2" t="n">
        <f aca="false">COUNTIF($A9309:$G9309, F9309)</f>
        <v>1</v>
      </c>
      <c r="N9309" s="2" t="n">
        <f aca="false">COUNTIF($A9309:$G9309, G9309)</f>
        <v>1</v>
      </c>
      <c r="O9309" s="3" t="n">
        <f aca="false">IF(AND(COUNTIF(H9309:N9309, 3)=3, COUNTIF(H9309:N9309, 1)=4), 1, 0)</f>
        <v>0</v>
      </c>
      <c r="P9309" s="3" t="n">
        <f aca="false">IF(AND(A9309&lt;=B9309, B9309&lt;=C9309, C9309&lt;=D9309, D9309&lt;=E9309, E9309&lt;=F9309, F9309&lt;=G9309), 1, 0)</f>
        <v>1</v>
      </c>
      <c r="Q9309" s="3" t="n">
        <f aca="false">IF(O9309+P9309 &lt;= 1, 1, 0)</f>
        <v>1</v>
      </c>
    </row>
    <row r="9310" customFormat="false" ht="13.8" hidden="false" customHeight="false" outlineLevel="0" collapsed="false">
      <c r="A9310" s="1" t="n">
        <v>12</v>
      </c>
      <c r="B9310" s="1" t="n">
        <v>15</v>
      </c>
      <c r="C9310" s="1" t="n">
        <v>38</v>
      </c>
      <c r="D9310" s="1" t="n">
        <v>3</v>
      </c>
      <c r="E9310" s="1" t="n">
        <v>58</v>
      </c>
      <c r="F9310" s="1" t="n">
        <v>53</v>
      </c>
      <c r="G9310" s="1" t="n">
        <v>92</v>
      </c>
      <c r="H9310" s="2" t="n">
        <f aca="false">COUNTIF($A9310:$G9310, A9310)</f>
        <v>1</v>
      </c>
      <c r="I9310" s="2" t="n">
        <f aca="false">COUNTIF($A9310:$G9310, B9310)</f>
        <v>1</v>
      </c>
      <c r="J9310" s="2" t="n">
        <f aca="false">COUNTIF($A9310:$G9310, C9310)</f>
        <v>1</v>
      </c>
      <c r="K9310" s="2" t="n">
        <f aca="false">COUNTIF($A9310:$G9310, D9310)</f>
        <v>1</v>
      </c>
      <c r="L9310" s="2" t="n">
        <f aca="false">COUNTIF($A9310:$G9310, E9310)</f>
        <v>1</v>
      </c>
      <c r="M9310" s="2" t="n">
        <f aca="false">COUNTIF($A9310:$G9310, F9310)</f>
        <v>1</v>
      </c>
      <c r="N9310" s="2" t="n">
        <f aca="false">COUNTIF($A9310:$G9310, G9310)</f>
        <v>1</v>
      </c>
      <c r="O9310" s="3" t="n">
        <f aca="false">IF(AND(COUNTIF(H9310:N9310, 3)=3, COUNTIF(H9310:N9310, 1)=4), 1, 0)</f>
        <v>0</v>
      </c>
      <c r="P9310" s="3" t="n">
        <f aca="false">IF(AND(A9310&lt;=B9310, B9310&lt;=C9310, C9310&lt;=D9310, D9310&lt;=E9310, E9310&lt;=F9310, F9310&lt;=G9310), 1, 0)</f>
        <v>0</v>
      </c>
      <c r="Q9310" s="3" t="n">
        <f aca="false">IF(O9310+P9310 &lt;= 1, 1, 0)</f>
        <v>1</v>
      </c>
    </row>
    <row r="9311" customFormat="false" ht="13.8" hidden="false" customHeight="false" outlineLevel="0" collapsed="false">
      <c r="A9311" s="1" t="n">
        <v>23</v>
      </c>
      <c r="B9311" s="1" t="n">
        <v>70</v>
      </c>
      <c r="C9311" s="1" t="n">
        <v>60</v>
      </c>
      <c r="D9311" s="1" t="n">
        <v>61</v>
      </c>
      <c r="E9311" s="1" t="n">
        <v>6</v>
      </c>
      <c r="F9311" s="1" t="n">
        <v>11</v>
      </c>
      <c r="G9311" s="1" t="n">
        <v>76</v>
      </c>
      <c r="H9311" s="2" t="n">
        <f aca="false">COUNTIF($A9311:$G9311, A9311)</f>
        <v>1</v>
      </c>
      <c r="I9311" s="2" t="n">
        <f aca="false">COUNTIF($A9311:$G9311, B9311)</f>
        <v>1</v>
      </c>
      <c r="J9311" s="2" t="n">
        <f aca="false">COUNTIF($A9311:$G9311, C9311)</f>
        <v>1</v>
      </c>
      <c r="K9311" s="2" t="n">
        <f aca="false">COUNTIF($A9311:$G9311, D9311)</f>
        <v>1</v>
      </c>
      <c r="L9311" s="2" t="n">
        <f aca="false">COUNTIF($A9311:$G9311, E9311)</f>
        <v>1</v>
      </c>
      <c r="M9311" s="2" t="n">
        <f aca="false">COUNTIF($A9311:$G9311, F9311)</f>
        <v>1</v>
      </c>
      <c r="N9311" s="2" t="n">
        <f aca="false">COUNTIF($A9311:$G9311, G9311)</f>
        <v>1</v>
      </c>
      <c r="O9311" s="3" t="n">
        <f aca="false">IF(AND(COUNTIF(H9311:N9311, 3)=3, COUNTIF(H9311:N9311, 1)=4), 1, 0)</f>
        <v>0</v>
      </c>
      <c r="P9311" s="3" t="n">
        <f aca="false">IF(AND(A9311&lt;=B9311, B9311&lt;=C9311, C9311&lt;=D9311, D9311&lt;=E9311, E9311&lt;=F9311, F9311&lt;=G9311), 1, 0)</f>
        <v>0</v>
      </c>
      <c r="Q9311" s="3" t="n">
        <f aca="false">IF(O9311+P9311 &lt;= 1, 1, 0)</f>
        <v>1</v>
      </c>
    </row>
    <row r="9312" customFormat="false" ht="13.8" hidden="false" customHeight="false" outlineLevel="0" collapsed="false">
      <c r="A9312" s="1" t="n">
        <v>9</v>
      </c>
      <c r="B9312" s="1" t="n">
        <v>9</v>
      </c>
      <c r="C9312" s="1" t="n">
        <v>9</v>
      </c>
      <c r="D9312" s="1" t="n">
        <v>9</v>
      </c>
      <c r="E9312" s="1" t="n">
        <v>9</v>
      </c>
      <c r="F9312" s="1" t="n">
        <v>9</v>
      </c>
      <c r="G9312" s="1" t="n">
        <v>71</v>
      </c>
      <c r="H9312" s="2" t="n">
        <f aca="false">COUNTIF($A9312:$G9312, A9312)</f>
        <v>6</v>
      </c>
      <c r="I9312" s="2" t="n">
        <f aca="false">COUNTIF($A9312:$G9312, B9312)</f>
        <v>6</v>
      </c>
      <c r="J9312" s="2" t="n">
        <f aca="false">COUNTIF($A9312:$G9312, C9312)</f>
        <v>6</v>
      </c>
      <c r="K9312" s="2" t="n">
        <f aca="false">COUNTIF($A9312:$G9312, D9312)</f>
        <v>6</v>
      </c>
      <c r="L9312" s="2" t="n">
        <f aca="false">COUNTIF($A9312:$G9312, E9312)</f>
        <v>6</v>
      </c>
      <c r="M9312" s="2" t="n">
        <f aca="false">COUNTIF($A9312:$G9312, F9312)</f>
        <v>6</v>
      </c>
      <c r="N9312" s="2" t="n">
        <f aca="false">COUNTIF($A9312:$G9312, G9312)</f>
        <v>1</v>
      </c>
      <c r="O9312" s="3" t="n">
        <f aca="false">IF(AND(COUNTIF(H9312:N9312, 3)=3, COUNTIF(H9312:N9312, 1)=4), 1, 0)</f>
        <v>0</v>
      </c>
      <c r="P9312" s="3" t="n">
        <f aca="false">IF(AND(A9312&lt;=B9312, B9312&lt;=C9312, C9312&lt;=D9312, D9312&lt;=E9312, E9312&lt;=F9312, F9312&lt;=G9312), 1, 0)</f>
        <v>1</v>
      </c>
      <c r="Q9312" s="3" t="n">
        <f aca="false">IF(O9312+P9312 &lt;= 1, 1, 0)</f>
        <v>1</v>
      </c>
    </row>
    <row r="9313" customFormat="false" ht="13.8" hidden="false" customHeight="false" outlineLevel="0" collapsed="false">
      <c r="A9313" s="1" t="n">
        <v>23</v>
      </c>
      <c r="B9313" s="1" t="n">
        <v>23</v>
      </c>
      <c r="C9313" s="1" t="n">
        <v>23</v>
      </c>
      <c r="D9313" s="1" t="n">
        <v>23</v>
      </c>
      <c r="E9313" s="1" t="n">
        <v>23</v>
      </c>
      <c r="F9313" s="1" t="n">
        <v>23</v>
      </c>
      <c r="G9313" s="1" t="n">
        <v>65</v>
      </c>
      <c r="H9313" s="2" t="n">
        <f aca="false">COUNTIF($A9313:$G9313, A9313)</f>
        <v>6</v>
      </c>
      <c r="I9313" s="2" t="n">
        <f aca="false">COUNTIF($A9313:$G9313, B9313)</f>
        <v>6</v>
      </c>
      <c r="J9313" s="2" t="n">
        <f aca="false">COUNTIF($A9313:$G9313, C9313)</f>
        <v>6</v>
      </c>
      <c r="K9313" s="2" t="n">
        <f aca="false">COUNTIF($A9313:$G9313, D9313)</f>
        <v>6</v>
      </c>
      <c r="L9313" s="2" t="n">
        <f aca="false">COUNTIF($A9313:$G9313, E9313)</f>
        <v>6</v>
      </c>
      <c r="M9313" s="2" t="n">
        <f aca="false">COUNTIF($A9313:$G9313, F9313)</f>
        <v>6</v>
      </c>
      <c r="N9313" s="2" t="n">
        <f aca="false">COUNTIF($A9313:$G9313, G9313)</f>
        <v>1</v>
      </c>
      <c r="O9313" s="3" t="n">
        <f aca="false">IF(AND(COUNTIF(H9313:N9313, 3)=3, COUNTIF(H9313:N9313, 1)=4), 1, 0)</f>
        <v>0</v>
      </c>
      <c r="P9313" s="3" t="n">
        <f aca="false">IF(AND(A9313&lt;=B9313, B9313&lt;=C9313, C9313&lt;=D9313, D9313&lt;=E9313, E9313&lt;=F9313, F9313&lt;=G9313), 1, 0)</f>
        <v>1</v>
      </c>
      <c r="Q9313" s="3" t="n">
        <f aca="false">IF(O9313+P9313 &lt;= 1, 1, 0)</f>
        <v>1</v>
      </c>
    </row>
    <row r="9314" customFormat="false" ht="13.8" hidden="false" customHeight="false" outlineLevel="0" collapsed="false">
      <c r="A9314" s="1" t="n">
        <v>53</v>
      </c>
      <c r="B9314" s="1" t="n">
        <v>2</v>
      </c>
      <c r="C9314" s="1" t="n">
        <v>77</v>
      </c>
      <c r="D9314" s="1" t="n">
        <v>4</v>
      </c>
      <c r="E9314" s="1" t="n">
        <v>80</v>
      </c>
      <c r="F9314" s="1" t="n">
        <v>70</v>
      </c>
      <c r="G9314" s="1" t="n">
        <v>84</v>
      </c>
      <c r="H9314" s="2" t="n">
        <f aca="false">COUNTIF($A9314:$G9314, A9314)</f>
        <v>1</v>
      </c>
      <c r="I9314" s="2" t="n">
        <f aca="false">COUNTIF($A9314:$G9314, B9314)</f>
        <v>1</v>
      </c>
      <c r="J9314" s="2" t="n">
        <f aca="false">COUNTIF($A9314:$G9314, C9314)</f>
        <v>1</v>
      </c>
      <c r="K9314" s="2" t="n">
        <f aca="false">COUNTIF($A9314:$G9314, D9314)</f>
        <v>1</v>
      </c>
      <c r="L9314" s="2" t="n">
        <f aca="false">COUNTIF($A9314:$G9314, E9314)</f>
        <v>1</v>
      </c>
      <c r="M9314" s="2" t="n">
        <f aca="false">COUNTIF($A9314:$G9314, F9314)</f>
        <v>1</v>
      </c>
      <c r="N9314" s="2" t="n">
        <f aca="false">COUNTIF($A9314:$G9314, G9314)</f>
        <v>1</v>
      </c>
      <c r="O9314" s="3" t="n">
        <f aca="false">IF(AND(COUNTIF(H9314:N9314, 3)=3, COUNTIF(H9314:N9314, 1)=4), 1, 0)</f>
        <v>0</v>
      </c>
      <c r="P9314" s="3" t="n">
        <f aca="false">IF(AND(A9314&lt;=B9314, B9314&lt;=C9314, C9314&lt;=D9314, D9314&lt;=E9314, E9314&lt;=F9314, F9314&lt;=G9314), 1, 0)</f>
        <v>0</v>
      </c>
      <c r="Q9314" s="3" t="n">
        <f aca="false">IF(O9314+P9314 &lt;= 1, 1, 0)</f>
        <v>1</v>
      </c>
    </row>
    <row r="9315" customFormat="false" ht="13.8" hidden="false" customHeight="false" outlineLevel="0" collapsed="false">
      <c r="A9315" s="1" t="n">
        <v>86</v>
      </c>
      <c r="B9315" s="1" t="n">
        <v>86</v>
      </c>
      <c r="C9315" s="1" t="n">
        <v>86</v>
      </c>
      <c r="D9315" s="1" t="n">
        <v>86</v>
      </c>
      <c r="E9315" s="1" t="n">
        <v>86</v>
      </c>
      <c r="F9315" s="1" t="n">
        <v>86</v>
      </c>
      <c r="G9315" s="1" t="n">
        <v>21</v>
      </c>
      <c r="H9315" s="2" t="n">
        <f aca="false">COUNTIF($A9315:$G9315, A9315)</f>
        <v>6</v>
      </c>
      <c r="I9315" s="2" t="n">
        <f aca="false">COUNTIF($A9315:$G9315, B9315)</f>
        <v>6</v>
      </c>
      <c r="J9315" s="2" t="n">
        <f aca="false">COUNTIF($A9315:$G9315, C9315)</f>
        <v>6</v>
      </c>
      <c r="K9315" s="2" t="n">
        <f aca="false">COUNTIF($A9315:$G9315, D9315)</f>
        <v>6</v>
      </c>
      <c r="L9315" s="2" t="n">
        <f aca="false">COUNTIF($A9315:$G9315, E9315)</f>
        <v>6</v>
      </c>
      <c r="M9315" s="2" t="n">
        <f aca="false">COUNTIF($A9315:$G9315, F9315)</f>
        <v>6</v>
      </c>
      <c r="N9315" s="2" t="n">
        <f aca="false">COUNTIF($A9315:$G9315, G9315)</f>
        <v>1</v>
      </c>
      <c r="O9315" s="3" t="n">
        <f aca="false">IF(AND(COUNTIF(H9315:N9315, 3)=3, COUNTIF(H9315:N9315, 1)=4), 1, 0)</f>
        <v>0</v>
      </c>
      <c r="P9315" s="3" t="n">
        <f aca="false">IF(AND(A9315&lt;=B9315, B9315&lt;=C9315, C9315&lt;=D9315, D9315&lt;=E9315, E9315&lt;=F9315, F9315&lt;=G9315), 1, 0)</f>
        <v>0</v>
      </c>
      <c r="Q9315" s="3" t="n">
        <f aca="false">IF(O9315+P9315 &lt;= 1, 1, 0)</f>
        <v>1</v>
      </c>
    </row>
    <row r="9316" customFormat="false" ht="13.8" hidden="false" customHeight="false" outlineLevel="0" collapsed="false">
      <c r="A9316" s="1" t="n">
        <v>64</v>
      </c>
      <c r="B9316" s="1" t="n">
        <v>88</v>
      </c>
      <c r="C9316" s="1" t="n">
        <v>54</v>
      </c>
      <c r="D9316" s="1" t="n">
        <v>68</v>
      </c>
      <c r="E9316" s="1" t="n">
        <v>11</v>
      </c>
      <c r="F9316" s="1" t="n">
        <v>84</v>
      </c>
      <c r="G9316" s="1" t="n">
        <v>9</v>
      </c>
      <c r="H9316" s="2" t="n">
        <f aca="false">COUNTIF($A9316:$G9316, A9316)</f>
        <v>1</v>
      </c>
      <c r="I9316" s="2" t="n">
        <f aca="false">COUNTIF($A9316:$G9316, B9316)</f>
        <v>1</v>
      </c>
      <c r="J9316" s="2" t="n">
        <f aca="false">COUNTIF($A9316:$G9316, C9316)</f>
        <v>1</v>
      </c>
      <c r="K9316" s="2" t="n">
        <f aca="false">COUNTIF($A9316:$G9316, D9316)</f>
        <v>1</v>
      </c>
      <c r="L9316" s="2" t="n">
        <f aca="false">COUNTIF($A9316:$G9316, E9316)</f>
        <v>1</v>
      </c>
      <c r="M9316" s="2" t="n">
        <f aca="false">COUNTIF($A9316:$G9316, F9316)</f>
        <v>1</v>
      </c>
      <c r="N9316" s="2" t="n">
        <f aca="false">COUNTIF($A9316:$G9316, G9316)</f>
        <v>1</v>
      </c>
      <c r="O9316" s="3" t="n">
        <f aca="false">IF(AND(COUNTIF(H9316:N9316, 3)=3, COUNTIF(H9316:N9316, 1)=4), 1, 0)</f>
        <v>0</v>
      </c>
      <c r="P9316" s="3" t="n">
        <f aca="false">IF(AND(A9316&lt;=B9316, B9316&lt;=C9316, C9316&lt;=D9316, D9316&lt;=E9316, E9316&lt;=F9316, F9316&lt;=G9316), 1, 0)</f>
        <v>0</v>
      </c>
      <c r="Q9316" s="3" t="n">
        <f aca="false">IF(O9316+P9316 &lt;= 1, 1, 0)</f>
        <v>1</v>
      </c>
    </row>
    <row r="9317" customFormat="false" ht="13.8" hidden="false" customHeight="false" outlineLevel="0" collapsed="false">
      <c r="A9317" s="1" t="n">
        <v>40</v>
      </c>
      <c r="B9317" s="1" t="n">
        <v>40</v>
      </c>
      <c r="C9317" s="1" t="n">
        <v>40</v>
      </c>
      <c r="D9317" s="1" t="n">
        <v>40</v>
      </c>
      <c r="E9317" s="1" t="n">
        <v>40</v>
      </c>
      <c r="F9317" s="1" t="n">
        <v>40</v>
      </c>
      <c r="G9317" s="1" t="n">
        <v>31</v>
      </c>
      <c r="H9317" s="2" t="n">
        <f aca="false">COUNTIF($A9317:$G9317, A9317)</f>
        <v>6</v>
      </c>
      <c r="I9317" s="2" t="n">
        <f aca="false">COUNTIF($A9317:$G9317, B9317)</f>
        <v>6</v>
      </c>
      <c r="J9317" s="2" t="n">
        <f aca="false">COUNTIF($A9317:$G9317, C9317)</f>
        <v>6</v>
      </c>
      <c r="K9317" s="2" t="n">
        <f aca="false">COUNTIF($A9317:$G9317, D9317)</f>
        <v>6</v>
      </c>
      <c r="L9317" s="2" t="n">
        <f aca="false">COUNTIF($A9317:$G9317, E9317)</f>
        <v>6</v>
      </c>
      <c r="M9317" s="2" t="n">
        <f aca="false">COUNTIF($A9317:$G9317, F9317)</f>
        <v>6</v>
      </c>
      <c r="N9317" s="2" t="n">
        <f aca="false">COUNTIF($A9317:$G9317, G9317)</f>
        <v>1</v>
      </c>
      <c r="O9317" s="3" t="n">
        <f aca="false">IF(AND(COUNTIF(H9317:N9317, 3)=3, COUNTIF(H9317:N9317, 1)=4), 1, 0)</f>
        <v>0</v>
      </c>
      <c r="P9317" s="3" t="n">
        <f aca="false">IF(AND(A9317&lt;=B9317, B9317&lt;=C9317, C9317&lt;=D9317, D9317&lt;=E9317, E9317&lt;=F9317, F9317&lt;=G9317), 1, 0)</f>
        <v>0</v>
      </c>
      <c r="Q9317" s="3" t="n">
        <f aca="false">IF(O9317+P9317 &lt;= 1, 1, 0)</f>
        <v>1</v>
      </c>
    </row>
    <row r="9318" customFormat="false" ht="13.8" hidden="false" customHeight="false" outlineLevel="0" collapsed="false">
      <c r="A9318" s="1" t="n">
        <v>30</v>
      </c>
      <c r="B9318" s="1" t="n">
        <v>68</v>
      </c>
      <c r="C9318" s="1" t="n">
        <v>64</v>
      </c>
      <c r="D9318" s="1" t="n">
        <v>57</v>
      </c>
      <c r="E9318" s="1" t="n">
        <v>71</v>
      </c>
      <c r="F9318" s="1" t="n">
        <v>70</v>
      </c>
      <c r="G9318" s="1" t="n">
        <v>70</v>
      </c>
      <c r="H9318" s="2" t="n">
        <f aca="false">COUNTIF($A9318:$G9318, A9318)</f>
        <v>1</v>
      </c>
      <c r="I9318" s="2" t="n">
        <f aca="false">COUNTIF($A9318:$G9318, B9318)</f>
        <v>1</v>
      </c>
      <c r="J9318" s="2" t="n">
        <f aca="false">COUNTIF($A9318:$G9318, C9318)</f>
        <v>1</v>
      </c>
      <c r="K9318" s="2" t="n">
        <f aca="false">COUNTIF($A9318:$G9318, D9318)</f>
        <v>1</v>
      </c>
      <c r="L9318" s="2" t="n">
        <f aca="false">COUNTIF($A9318:$G9318, E9318)</f>
        <v>1</v>
      </c>
      <c r="M9318" s="2" t="n">
        <f aca="false">COUNTIF($A9318:$G9318, F9318)</f>
        <v>2</v>
      </c>
      <c r="N9318" s="2" t="n">
        <f aca="false">COUNTIF($A9318:$G9318, G9318)</f>
        <v>2</v>
      </c>
      <c r="O9318" s="3" t="n">
        <f aca="false">IF(AND(COUNTIF(H9318:N9318, 3)=3, COUNTIF(H9318:N9318, 1)=4), 1, 0)</f>
        <v>0</v>
      </c>
      <c r="P9318" s="3" t="n">
        <f aca="false">IF(AND(A9318&lt;=B9318, B9318&lt;=C9318, C9318&lt;=D9318, D9318&lt;=E9318, E9318&lt;=F9318, F9318&lt;=G9318), 1, 0)</f>
        <v>0</v>
      </c>
      <c r="Q9318" s="3" t="n">
        <f aca="false">IF(O9318+P9318 &lt;= 1, 1, 0)</f>
        <v>1</v>
      </c>
    </row>
    <row r="9319" customFormat="false" ht="13.8" hidden="false" customHeight="false" outlineLevel="0" collapsed="false">
      <c r="A9319" s="1" t="n">
        <v>23</v>
      </c>
      <c r="B9319" s="1" t="n">
        <v>47</v>
      </c>
      <c r="C9319" s="1" t="n">
        <v>69</v>
      </c>
      <c r="D9319" s="1" t="n">
        <v>20</v>
      </c>
      <c r="E9319" s="1" t="n">
        <v>6</v>
      </c>
      <c r="F9319" s="1" t="n">
        <v>22</v>
      </c>
      <c r="G9319" s="1" t="n">
        <v>61</v>
      </c>
      <c r="H9319" s="2" t="n">
        <f aca="false">COUNTIF($A9319:$G9319, A9319)</f>
        <v>1</v>
      </c>
      <c r="I9319" s="2" t="n">
        <f aca="false">COUNTIF($A9319:$G9319, B9319)</f>
        <v>1</v>
      </c>
      <c r="J9319" s="2" t="n">
        <f aca="false">COUNTIF($A9319:$G9319, C9319)</f>
        <v>1</v>
      </c>
      <c r="K9319" s="2" t="n">
        <f aca="false">COUNTIF($A9319:$G9319, D9319)</f>
        <v>1</v>
      </c>
      <c r="L9319" s="2" t="n">
        <f aca="false">COUNTIF($A9319:$G9319, E9319)</f>
        <v>1</v>
      </c>
      <c r="M9319" s="2" t="n">
        <f aca="false">COUNTIF($A9319:$G9319, F9319)</f>
        <v>1</v>
      </c>
      <c r="N9319" s="2" t="n">
        <f aca="false">COUNTIF($A9319:$G9319, G9319)</f>
        <v>1</v>
      </c>
      <c r="O9319" s="3" t="n">
        <f aca="false">IF(AND(COUNTIF(H9319:N9319, 3)=3, COUNTIF(H9319:N9319, 1)=4), 1, 0)</f>
        <v>0</v>
      </c>
      <c r="P9319" s="3" t="n">
        <f aca="false">IF(AND(A9319&lt;=B9319, B9319&lt;=C9319, C9319&lt;=D9319, D9319&lt;=E9319, E9319&lt;=F9319, F9319&lt;=G9319), 1, 0)</f>
        <v>0</v>
      </c>
      <c r="Q9319" s="3" t="n">
        <f aca="false">IF(O9319+P9319 &lt;= 1, 1, 0)</f>
        <v>1</v>
      </c>
    </row>
    <row r="9320" customFormat="false" ht="13.8" hidden="false" customHeight="false" outlineLevel="0" collapsed="false">
      <c r="A9320" s="1" t="n">
        <v>51</v>
      </c>
      <c r="B9320" s="1" t="n">
        <v>51</v>
      </c>
      <c r="C9320" s="1" t="n">
        <v>51</v>
      </c>
      <c r="D9320" s="1" t="n">
        <v>51</v>
      </c>
      <c r="E9320" s="1" t="n">
        <v>51</v>
      </c>
      <c r="F9320" s="1" t="n">
        <v>51</v>
      </c>
      <c r="G9320" s="1" t="n">
        <v>51</v>
      </c>
      <c r="H9320" s="2" t="n">
        <f aca="false">COUNTIF($A9320:$G9320, A9320)</f>
        <v>7</v>
      </c>
      <c r="I9320" s="2" t="n">
        <f aca="false">COUNTIF($A9320:$G9320, B9320)</f>
        <v>7</v>
      </c>
      <c r="J9320" s="2" t="n">
        <f aca="false">COUNTIF($A9320:$G9320, C9320)</f>
        <v>7</v>
      </c>
      <c r="K9320" s="2" t="n">
        <f aca="false">COUNTIF($A9320:$G9320, D9320)</f>
        <v>7</v>
      </c>
      <c r="L9320" s="2" t="n">
        <f aca="false">COUNTIF($A9320:$G9320, E9320)</f>
        <v>7</v>
      </c>
      <c r="M9320" s="2" t="n">
        <f aca="false">COUNTIF($A9320:$G9320, F9320)</f>
        <v>7</v>
      </c>
      <c r="N9320" s="2" t="n">
        <f aca="false">COUNTIF($A9320:$G9320, G9320)</f>
        <v>7</v>
      </c>
      <c r="O9320" s="3" t="n">
        <f aca="false">IF(AND(COUNTIF(H9320:N9320, 3)=3, COUNTIF(H9320:N9320, 1)=4), 1, 0)</f>
        <v>0</v>
      </c>
      <c r="P9320" s="3" t="n">
        <f aca="false">IF(AND(A9320&lt;=B9320, B9320&lt;=C9320, C9320&lt;=D9320, D9320&lt;=E9320, E9320&lt;=F9320, F9320&lt;=G9320), 1, 0)</f>
        <v>1</v>
      </c>
      <c r="Q9320" s="3" t="n">
        <f aca="false">IF(O9320+P9320 &lt;= 1, 1, 0)</f>
        <v>1</v>
      </c>
    </row>
    <row r="9321" customFormat="false" ht="13.8" hidden="false" customHeight="false" outlineLevel="0" collapsed="false">
      <c r="A9321" s="1" t="n">
        <v>15</v>
      </c>
      <c r="B9321" s="1" t="n">
        <v>16</v>
      </c>
      <c r="C9321" s="1" t="n">
        <v>32</v>
      </c>
      <c r="D9321" s="1" t="n">
        <v>50</v>
      </c>
      <c r="E9321" s="1" t="n">
        <v>51</v>
      </c>
      <c r="F9321" s="1" t="n">
        <v>71</v>
      </c>
      <c r="G9321" s="1" t="n">
        <v>93</v>
      </c>
      <c r="H9321" s="2" t="n">
        <f aca="false">COUNTIF($A9321:$G9321, A9321)</f>
        <v>1</v>
      </c>
      <c r="I9321" s="2" t="n">
        <f aca="false">COUNTIF($A9321:$G9321, B9321)</f>
        <v>1</v>
      </c>
      <c r="J9321" s="2" t="n">
        <f aca="false">COUNTIF($A9321:$G9321, C9321)</f>
        <v>1</v>
      </c>
      <c r="K9321" s="2" t="n">
        <f aca="false">COUNTIF($A9321:$G9321, D9321)</f>
        <v>1</v>
      </c>
      <c r="L9321" s="2" t="n">
        <f aca="false">COUNTIF($A9321:$G9321, E9321)</f>
        <v>1</v>
      </c>
      <c r="M9321" s="2" t="n">
        <f aca="false">COUNTIF($A9321:$G9321, F9321)</f>
        <v>1</v>
      </c>
      <c r="N9321" s="2" t="n">
        <f aca="false">COUNTIF($A9321:$G9321, G9321)</f>
        <v>1</v>
      </c>
      <c r="O9321" s="3" t="n">
        <f aca="false">IF(AND(COUNTIF(H9321:N9321, 3)=3, COUNTIF(H9321:N9321, 1)=4), 1, 0)</f>
        <v>0</v>
      </c>
      <c r="P9321" s="3" t="n">
        <f aca="false">IF(AND(A9321&lt;=B9321, B9321&lt;=C9321, C9321&lt;=D9321, D9321&lt;=E9321, E9321&lt;=F9321, F9321&lt;=G9321), 1, 0)</f>
        <v>1</v>
      </c>
      <c r="Q9321" s="3" t="n">
        <f aca="false">IF(O9321+P9321 &lt;= 1, 1, 0)</f>
        <v>1</v>
      </c>
    </row>
    <row r="9322" customFormat="false" ht="13.8" hidden="false" customHeight="false" outlineLevel="0" collapsed="false">
      <c r="A9322" s="1" t="n">
        <v>3</v>
      </c>
      <c r="B9322" s="1" t="n">
        <v>16</v>
      </c>
      <c r="C9322" s="1" t="n">
        <v>18</v>
      </c>
      <c r="D9322" s="1" t="n">
        <v>20</v>
      </c>
      <c r="E9322" s="1" t="n">
        <v>52</v>
      </c>
      <c r="F9322" s="1" t="n">
        <v>89</v>
      </c>
      <c r="G9322" s="1" t="n">
        <v>91</v>
      </c>
      <c r="H9322" s="2" t="n">
        <f aca="false">COUNTIF($A9322:$G9322, A9322)</f>
        <v>1</v>
      </c>
      <c r="I9322" s="2" t="n">
        <f aca="false">COUNTIF($A9322:$G9322, B9322)</f>
        <v>1</v>
      </c>
      <c r="J9322" s="2" t="n">
        <f aca="false">COUNTIF($A9322:$G9322, C9322)</f>
        <v>1</v>
      </c>
      <c r="K9322" s="2" t="n">
        <f aca="false">COUNTIF($A9322:$G9322, D9322)</f>
        <v>1</v>
      </c>
      <c r="L9322" s="2" t="n">
        <f aca="false">COUNTIF($A9322:$G9322, E9322)</f>
        <v>1</v>
      </c>
      <c r="M9322" s="2" t="n">
        <f aca="false">COUNTIF($A9322:$G9322, F9322)</f>
        <v>1</v>
      </c>
      <c r="N9322" s="2" t="n">
        <f aca="false">COUNTIF($A9322:$G9322, G9322)</f>
        <v>1</v>
      </c>
      <c r="O9322" s="3" t="n">
        <f aca="false">IF(AND(COUNTIF(H9322:N9322, 3)=3, COUNTIF(H9322:N9322, 1)=4), 1, 0)</f>
        <v>0</v>
      </c>
      <c r="P9322" s="3" t="n">
        <f aca="false">IF(AND(A9322&lt;=B9322, B9322&lt;=C9322, C9322&lt;=D9322, D9322&lt;=E9322, E9322&lt;=F9322, F9322&lt;=G9322), 1, 0)</f>
        <v>1</v>
      </c>
      <c r="Q9322" s="3" t="n">
        <f aca="false">IF(O9322+P9322 &lt;= 1, 1, 0)</f>
        <v>1</v>
      </c>
    </row>
    <row r="9323" customFormat="false" ht="13.8" hidden="false" customHeight="false" outlineLevel="0" collapsed="false">
      <c r="A9323" s="1" t="n">
        <v>1</v>
      </c>
      <c r="B9323" s="1" t="n">
        <v>55</v>
      </c>
      <c r="C9323" s="1" t="n">
        <v>64</v>
      </c>
      <c r="D9323" s="1" t="n">
        <v>65</v>
      </c>
      <c r="E9323" s="1" t="n">
        <v>66</v>
      </c>
      <c r="F9323" s="1" t="n">
        <v>83</v>
      </c>
      <c r="G9323" s="1" t="n">
        <v>93</v>
      </c>
      <c r="H9323" s="2" t="n">
        <f aca="false">COUNTIF($A9323:$G9323, A9323)</f>
        <v>1</v>
      </c>
      <c r="I9323" s="2" t="n">
        <f aca="false">COUNTIF($A9323:$G9323, B9323)</f>
        <v>1</v>
      </c>
      <c r="J9323" s="2" t="n">
        <f aca="false">COUNTIF($A9323:$G9323, C9323)</f>
        <v>1</v>
      </c>
      <c r="K9323" s="2" t="n">
        <f aca="false">COUNTIF($A9323:$G9323, D9323)</f>
        <v>1</v>
      </c>
      <c r="L9323" s="2" t="n">
        <f aca="false">COUNTIF($A9323:$G9323, E9323)</f>
        <v>1</v>
      </c>
      <c r="M9323" s="2" t="n">
        <f aca="false">COUNTIF($A9323:$G9323, F9323)</f>
        <v>1</v>
      </c>
      <c r="N9323" s="2" t="n">
        <f aca="false">COUNTIF($A9323:$G9323, G9323)</f>
        <v>1</v>
      </c>
      <c r="O9323" s="3" t="n">
        <f aca="false">IF(AND(COUNTIF(H9323:N9323, 3)=3, COUNTIF(H9323:N9323, 1)=4), 1, 0)</f>
        <v>0</v>
      </c>
      <c r="P9323" s="3" t="n">
        <f aca="false">IF(AND(A9323&lt;=B9323, B9323&lt;=C9323, C9323&lt;=D9323, D9323&lt;=E9323, E9323&lt;=F9323, F9323&lt;=G9323), 1, 0)</f>
        <v>1</v>
      </c>
      <c r="Q9323" s="3" t="n">
        <f aca="false">IF(O9323+P9323 &lt;= 1, 1, 0)</f>
        <v>1</v>
      </c>
    </row>
    <row r="9324" customFormat="false" ht="13.8" hidden="false" customHeight="false" outlineLevel="0" collapsed="false">
      <c r="A9324" s="1" t="n">
        <v>45</v>
      </c>
      <c r="B9324" s="1" t="n">
        <v>45</v>
      </c>
      <c r="C9324" s="1" t="n">
        <v>45</v>
      </c>
      <c r="D9324" s="1" t="n">
        <v>29</v>
      </c>
      <c r="E9324" s="1" t="n">
        <v>31</v>
      </c>
      <c r="F9324" s="1" t="n">
        <v>66</v>
      </c>
      <c r="G9324" s="1" t="n">
        <v>100</v>
      </c>
      <c r="H9324" s="2" t="n">
        <f aca="false">COUNTIF($A9324:$G9324, A9324)</f>
        <v>3</v>
      </c>
      <c r="I9324" s="2" t="n">
        <f aca="false">COUNTIF($A9324:$G9324, B9324)</f>
        <v>3</v>
      </c>
      <c r="J9324" s="2" t="n">
        <f aca="false">COUNTIF($A9324:$G9324, C9324)</f>
        <v>3</v>
      </c>
      <c r="K9324" s="2" t="n">
        <f aca="false">COUNTIF($A9324:$G9324, D9324)</f>
        <v>1</v>
      </c>
      <c r="L9324" s="2" t="n">
        <f aca="false">COUNTIF($A9324:$G9324, E9324)</f>
        <v>1</v>
      </c>
      <c r="M9324" s="2" t="n">
        <f aca="false">COUNTIF($A9324:$G9324, F9324)</f>
        <v>1</v>
      </c>
      <c r="N9324" s="2" t="n">
        <f aca="false">COUNTIF($A9324:$G9324, G9324)</f>
        <v>1</v>
      </c>
      <c r="O9324" s="3" t="n">
        <f aca="false">IF(AND(COUNTIF(H9324:N9324, 3)=3, COUNTIF(H9324:N9324, 1)=4), 1, 0)</f>
        <v>1</v>
      </c>
      <c r="P9324" s="3" t="n">
        <f aca="false">IF(AND(A9324&lt;=B9324, B9324&lt;=C9324, C9324&lt;=D9324, D9324&lt;=E9324, E9324&lt;=F9324, F9324&lt;=G9324), 1, 0)</f>
        <v>0</v>
      </c>
      <c r="Q9324" s="3" t="n">
        <f aca="false">IF(O9324+P9324 &lt;= 1, 1, 0)</f>
        <v>1</v>
      </c>
    </row>
    <row r="9325" customFormat="false" ht="13.8" hidden="false" customHeight="false" outlineLevel="0" collapsed="false">
      <c r="A9325" s="1" t="n">
        <v>22</v>
      </c>
      <c r="B9325" s="1" t="n">
        <v>37</v>
      </c>
      <c r="C9325" s="1" t="n">
        <v>47</v>
      </c>
      <c r="D9325" s="1" t="n">
        <v>49</v>
      </c>
      <c r="E9325" s="1" t="n">
        <v>68</v>
      </c>
      <c r="F9325" s="1" t="n">
        <v>72</v>
      </c>
      <c r="G9325" s="1" t="n">
        <v>93</v>
      </c>
      <c r="H9325" s="2" t="n">
        <f aca="false">COUNTIF($A9325:$G9325, A9325)</f>
        <v>1</v>
      </c>
      <c r="I9325" s="2" t="n">
        <f aca="false">COUNTIF($A9325:$G9325, B9325)</f>
        <v>1</v>
      </c>
      <c r="J9325" s="2" t="n">
        <f aca="false">COUNTIF($A9325:$G9325, C9325)</f>
        <v>1</v>
      </c>
      <c r="K9325" s="2" t="n">
        <f aca="false">COUNTIF($A9325:$G9325, D9325)</f>
        <v>1</v>
      </c>
      <c r="L9325" s="2" t="n">
        <f aca="false">COUNTIF($A9325:$G9325, E9325)</f>
        <v>1</v>
      </c>
      <c r="M9325" s="2" t="n">
        <f aca="false">COUNTIF($A9325:$G9325, F9325)</f>
        <v>1</v>
      </c>
      <c r="N9325" s="2" t="n">
        <f aca="false">COUNTIF($A9325:$G9325, G9325)</f>
        <v>1</v>
      </c>
      <c r="O9325" s="3" t="n">
        <f aca="false">IF(AND(COUNTIF(H9325:N9325, 3)=3, COUNTIF(H9325:N9325, 1)=4), 1, 0)</f>
        <v>0</v>
      </c>
      <c r="P9325" s="3" t="n">
        <f aca="false">IF(AND(A9325&lt;=B9325, B9325&lt;=C9325, C9325&lt;=D9325, D9325&lt;=E9325, E9325&lt;=F9325, F9325&lt;=G9325), 1, 0)</f>
        <v>1</v>
      </c>
      <c r="Q9325" s="3" t="n">
        <f aca="false">IF(O9325+P9325 &lt;= 1, 1, 0)</f>
        <v>1</v>
      </c>
    </row>
    <row r="9326" customFormat="false" ht="13.8" hidden="false" customHeight="false" outlineLevel="0" collapsed="false">
      <c r="A9326" s="1" t="n">
        <v>25</v>
      </c>
      <c r="B9326" s="1" t="n">
        <v>25</v>
      </c>
      <c r="C9326" s="1" t="n">
        <v>25</v>
      </c>
      <c r="D9326" s="1" t="n">
        <v>24</v>
      </c>
      <c r="E9326" s="1" t="n">
        <v>10</v>
      </c>
      <c r="F9326" s="1" t="n">
        <v>27</v>
      </c>
      <c r="G9326" s="1" t="n">
        <v>78</v>
      </c>
      <c r="H9326" s="2" t="n">
        <f aca="false">COUNTIF($A9326:$G9326, A9326)</f>
        <v>3</v>
      </c>
      <c r="I9326" s="2" t="n">
        <f aca="false">COUNTIF($A9326:$G9326, B9326)</f>
        <v>3</v>
      </c>
      <c r="J9326" s="2" t="n">
        <f aca="false">COUNTIF($A9326:$G9326, C9326)</f>
        <v>3</v>
      </c>
      <c r="K9326" s="2" t="n">
        <f aca="false">COUNTIF($A9326:$G9326, D9326)</f>
        <v>1</v>
      </c>
      <c r="L9326" s="2" t="n">
        <f aca="false">COUNTIF($A9326:$G9326, E9326)</f>
        <v>1</v>
      </c>
      <c r="M9326" s="2" t="n">
        <f aca="false">COUNTIF($A9326:$G9326, F9326)</f>
        <v>1</v>
      </c>
      <c r="N9326" s="2" t="n">
        <f aca="false">COUNTIF($A9326:$G9326, G9326)</f>
        <v>1</v>
      </c>
      <c r="O9326" s="3" t="n">
        <f aca="false">IF(AND(COUNTIF(H9326:N9326, 3)=3, COUNTIF(H9326:N9326, 1)=4), 1, 0)</f>
        <v>1</v>
      </c>
      <c r="P9326" s="3" t="n">
        <f aca="false">IF(AND(A9326&lt;=B9326, B9326&lt;=C9326, C9326&lt;=D9326, D9326&lt;=E9326, E9326&lt;=F9326, F9326&lt;=G9326), 1, 0)</f>
        <v>0</v>
      </c>
      <c r="Q9326" s="3" t="n">
        <f aca="false">IF(O9326+P9326 &lt;= 1, 1, 0)</f>
        <v>1</v>
      </c>
    </row>
    <row r="9327" customFormat="false" ht="13.8" hidden="false" customHeight="false" outlineLevel="0" collapsed="false">
      <c r="A9327" s="1" t="n">
        <v>100</v>
      </c>
      <c r="B9327" s="1" t="n">
        <v>53</v>
      </c>
      <c r="C9327" s="1" t="n">
        <v>39</v>
      </c>
      <c r="D9327" s="1" t="n">
        <v>45</v>
      </c>
      <c r="E9327" s="1" t="n">
        <v>66</v>
      </c>
      <c r="F9327" s="1" t="n">
        <v>31</v>
      </c>
      <c r="G9327" s="1" t="n">
        <v>54</v>
      </c>
      <c r="H9327" s="2" t="n">
        <f aca="false">COUNTIF($A9327:$G9327, A9327)</f>
        <v>1</v>
      </c>
      <c r="I9327" s="2" t="n">
        <f aca="false">COUNTIF($A9327:$G9327, B9327)</f>
        <v>1</v>
      </c>
      <c r="J9327" s="2" t="n">
        <f aca="false">COUNTIF($A9327:$G9327, C9327)</f>
        <v>1</v>
      </c>
      <c r="K9327" s="2" t="n">
        <f aca="false">COUNTIF($A9327:$G9327, D9327)</f>
        <v>1</v>
      </c>
      <c r="L9327" s="2" t="n">
        <f aca="false">COUNTIF($A9327:$G9327, E9327)</f>
        <v>1</v>
      </c>
      <c r="M9327" s="2" t="n">
        <f aca="false">COUNTIF($A9327:$G9327, F9327)</f>
        <v>1</v>
      </c>
      <c r="N9327" s="2" t="n">
        <f aca="false">COUNTIF($A9327:$G9327, G9327)</f>
        <v>1</v>
      </c>
      <c r="O9327" s="3" t="n">
        <f aca="false">IF(AND(COUNTIF(H9327:N9327, 3)=3, COUNTIF(H9327:N9327, 1)=4), 1, 0)</f>
        <v>0</v>
      </c>
      <c r="P9327" s="3" t="n">
        <f aca="false">IF(AND(A9327&lt;=B9327, B9327&lt;=C9327, C9327&lt;=D9327, D9327&lt;=E9327, E9327&lt;=F9327, F9327&lt;=G9327), 1, 0)</f>
        <v>0</v>
      </c>
      <c r="Q9327" s="3" t="n">
        <f aca="false">IF(O9327+P9327 &lt;= 1, 1, 0)</f>
        <v>1</v>
      </c>
    </row>
    <row r="9328" customFormat="false" ht="13.8" hidden="false" customHeight="false" outlineLevel="0" collapsed="false">
      <c r="A9328" s="1" t="n">
        <v>52</v>
      </c>
      <c r="B9328" s="1" t="n">
        <v>79</v>
      </c>
      <c r="C9328" s="1" t="n">
        <v>40</v>
      </c>
      <c r="D9328" s="1" t="n">
        <v>10</v>
      </c>
      <c r="E9328" s="1" t="n">
        <v>16</v>
      </c>
      <c r="F9328" s="1" t="n">
        <v>85</v>
      </c>
      <c r="G9328" s="1" t="n">
        <v>52</v>
      </c>
      <c r="H9328" s="2" t="n">
        <f aca="false">COUNTIF($A9328:$G9328, A9328)</f>
        <v>2</v>
      </c>
      <c r="I9328" s="2" t="n">
        <f aca="false">COUNTIF($A9328:$G9328, B9328)</f>
        <v>1</v>
      </c>
      <c r="J9328" s="2" t="n">
        <f aca="false">COUNTIF($A9328:$G9328, C9328)</f>
        <v>1</v>
      </c>
      <c r="K9328" s="2" t="n">
        <f aca="false">COUNTIF($A9328:$G9328, D9328)</f>
        <v>1</v>
      </c>
      <c r="L9328" s="2" t="n">
        <f aca="false">COUNTIF($A9328:$G9328, E9328)</f>
        <v>1</v>
      </c>
      <c r="M9328" s="2" t="n">
        <f aca="false">COUNTIF($A9328:$G9328, F9328)</f>
        <v>1</v>
      </c>
      <c r="N9328" s="2" t="n">
        <f aca="false">COUNTIF($A9328:$G9328, G9328)</f>
        <v>2</v>
      </c>
      <c r="O9328" s="3" t="n">
        <f aca="false">IF(AND(COUNTIF(H9328:N9328, 3)=3, COUNTIF(H9328:N9328, 1)=4), 1, 0)</f>
        <v>0</v>
      </c>
      <c r="P9328" s="3" t="n">
        <f aca="false">IF(AND(A9328&lt;=B9328, B9328&lt;=C9328, C9328&lt;=D9328, D9328&lt;=E9328, E9328&lt;=F9328, F9328&lt;=G9328), 1, 0)</f>
        <v>0</v>
      </c>
      <c r="Q9328" s="3" t="n">
        <f aca="false">IF(O9328+P9328 &lt;= 1, 1, 0)</f>
        <v>1</v>
      </c>
    </row>
    <row r="9329" customFormat="false" ht="13.8" hidden="false" customHeight="false" outlineLevel="0" collapsed="false">
      <c r="A9329" s="1" t="n">
        <v>12</v>
      </c>
      <c r="B9329" s="1" t="n">
        <v>12</v>
      </c>
      <c r="C9329" s="1" t="n">
        <v>31</v>
      </c>
      <c r="D9329" s="1" t="n">
        <v>36</v>
      </c>
      <c r="E9329" s="1" t="n">
        <v>86</v>
      </c>
      <c r="F9329" s="1" t="n">
        <v>87</v>
      </c>
      <c r="G9329" s="1" t="n">
        <v>94</v>
      </c>
      <c r="H9329" s="2" t="n">
        <f aca="false">COUNTIF($A9329:$G9329, A9329)</f>
        <v>2</v>
      </c>
      <c r="I9329" s="2" t="n">
        <f aca="false">COUNTIF($A9329:$G9329, B9329)</f>
        <v>2</v>
      </c>
      <c r="J9329" s="2" t="n">
        <f aca="false">COUNTIF($A9329:$G9329, C9329)</f>
        <v>1</v>
      </c>
      <c r="K9329" s="2" t="n">
        <f aca="false">COUNTIF($A9329:$G9329, D9329)</f>
        <v>1</v>
      </c>
      <c r="L9329" s="2" t="n">
        <f aca="false">COUNTIF($A9329:$G9329, E9329)</f>
        <v>1</v>
      </c>
      <c r="M9329" s="2" t="n">
        <f aca="false">COUNTIF($A9329:$G9329, F9329)</f>
        <v>1</v>
      </c>
      <c r="N9329" s="2" t="n">
        <f aca="false">COUNTIF($A9329:$G9329, G9329)</f>
        <v>1</v>
      </c>
      <c r="O9329" s="3" t="n">
        <f aca="false">IF(AND(COUNTIF(H9329:N9329, 3)=3, COUNTIF(H9329:N9329, 1)=4), 1, 0)</f>
        <v>0</v>
      </c>
      <c r="P9329" s="3" t="n">
        <f aca="false">IF(AND(A9329&lt;=B9329, B9329&lt;=C9329, C9329&lt;=D9329, D9329&lt;=E9329, E9329&lt;=F9329, F9329&lt;=G9329), 1, 0)</f>
        <v>1</v>
      </c>
      <c r="Q9329" s="3" t="n">
        <f aca="false">IF(O9329+P9329 &lt;= 1, 1, 0)</f>
        <v>1</v>
      </c>
    </row>
    <row r="9330" customFormat="false" ht="13.8" hidden="false" customHeight="false" outlineLevel="0" collapsed="false">
      <c r="A9330" s="1" t="n">
        <v>73</v>
      </c>
      <c r="B9330" s="1" t="n">
        <v>73</v>
      </c>
      <c r="C9330" s="1" t="n">
        <v>73</v>
      </c>
      <c r="D9330" s="1" t="n">
        <v>73</v>
      </c>
      <c r="E9330" s="1" t="n">
        <v>73</v>
      </c>
      <c r="F9330" s="1" t="n">
        <v>73</v>
      </c>
      <c r="G9330" s="1" t="n">
        <v>86</v>
      </c>
      <c r="H9330" s="2" t="n">
        <f aca="false">COUNTIF($A9330:$G9330, A9330)</f>
        <v>6</v>
      </c>
      <c r="I9330" s="2" t="n">
        <f aca="false">COUNTIF($A9330:$G9330, B9330)</f>
        <v>6</v>
      </c>
      <c r="J9330" s="2" t="n">
        <f aca="false">COUNTIF($A9330:$G9330, C9330)</f>
        <v>6</v>
      </c>
      <c r="K9330" s="2" t="n">
        <f aca="false">COUNTIF($A9330:$G9330, D9330)</f>
        <v>6</v>
      </c>
      <c r="L9330" s="2" t="n">
        <f aca="false">COUNTIF($A9330:$G9330, E9330)</f>
        <v>6</v>
      </c>
      <c r="M9330" s="2" t="n">
        <f aca="false">COUNTIF($A9330:$G9330, F9330)</f>
        <v>6</v>
      </c>
      <c r="N9330" s="2" t="n">
        <f aca="false">COUNTIF($A9330:$G9330, G9330)</f>
        <v>1</v>
      </c>
      <c r="O9330" s="3" t="n">
        <f aca="false">IF(AND(COUNTIF(H9330:N9330, 3)=3, COUNTIF(H9330:N9330, 1)=4), 1, 0)</f>
        <v>0</v>
      </c>
      <c r="P9330" s="3" t="n">
        <f aca="false">IF(AND(A9330&lt;=B9330, B9330&lt;=C9330, C9330&lt;=D9330, D9330&lt;=E9330, E9330&lt;=F9330, F9330&lt;=G9330), 1, 0)</f>
        <v>1</v>
      </c>
      <c r="Q9330" s="3" t="n">
        <f aca="false">IF(O9330+P9330 &lt;= 1, 1, 0)</f>
        <v>1</v>
      </c>
    </row>
    <row r="9331" customFormat="false" ht="13.8" hidden="false" customHeight="false" outlineLevel="0" collapsed="false">
      <c r="A9331" s="1" t="n">
        <v>29</v>
      </c>
      <c r="B9331" s="1" t="n">
        <v>93</v>
      </c>
      <c r="C9331" s="1" t="n">
        <v>32</v>
      </c>
      <c r="D9331" s="1" t="n">
        <v>53</v>
      </c>
      <c r="E9331" s="1" t="n">
        <v>89</v>
      </c>
      <c r="F9331" s="1" t="n">
        <v>25</v>
      </c>
      <c r="G9331" s="1" t="n">
        <v>1</v>
      </c>
      <c r="H9331" s="2" t="n">
        <f aca="false">COUNTIF($A9331:$G9331, A9331)</f>
        <v>1</v>
      </c>
      <c r="I9331" s="2" t="n">
        <f aca="false">COUNTIF($A9331:$G9331, B9331)</f>
        <v>1</v>
      </c>
      <c r="J9331" s="2" t="n">
        <f aca="false">COUNTIF($A9331:$G9331, C9331)</f>
        <v>1</v>
      </c>
      <c r="K9331" s="2" t="n">
        <f aca="false">COUNTIF($A9331:$G9331, D9331)</f>
        <v>1</v>
      </c>
      <c r="L9331" s="2" t="n">
        <f aca="false">COUNTIF($A9331:$G9331, E9331)</f>
        <v>1</v>
      </c>
      <c r="M9331" s="2" t="n">
        <f aca="false">COUNTIF($A9331:$G9331, F9331)</f>
        <v>1</v>
      </c>
      <c r="N9331" s="2" t="n">
        <f aca="false">COUNTIF($A9331:$G9331, G9331)</f>
        <v>1</v>
      </c>
      <c r="O9331" s="3" t="n">
        <f aca="false">IF(AND(COUNTIF(H9331:N9331, 3)=3, COUNTIF(H9331:N9331, 1)=4), 1, 0)</f>
        <v>0</v>
      </c>
      <c r="P9331" s="3" t="n">
        <f aca="false">IF(AND(A9331&lt;=B9331, B9331&lt;=C9331, C9331&lt;=D9331, D9331&lt;=E9331, E9331&lt;=F9331, F9331&lt;=G9331), 1, 0)</f>
        <v>0</v>
      </c>
      <c r="Q9331" s="3" t="n">
        <f aca="false">IF(O9331+P9331 &lt;= 1, 1, 0)</f>
        <v>1</v>
      </c>
    </row>
    <row r="9332" customFormat="false" ht="13.8" hidden="false" customHeight="false" outlineLevel="0" collapsed="false">
      <c r="A9332" s="1" t="n">
        <v>88</v>
      </c>
      <c r="B9332" s="1" t="n">
        <v>88</v>
      </c>
      <c r="C9332" s="1" t="n">
        <v>88</v>
      </c>
      <c r="D9332" s="1" t="n">
        <v>88</v>
      </c>
      <c r="E9332" s="1" t="n">
        <v>88</v>
      </c>
      <c r="F9332" s="1" t="n">
        <v>88</v>
      </c>
      <c r="G9332" s="1" t="n">
        <v>81</v>
      </c>
      <c r="H9332" s="2" t="n">
        <f aca="false">COUNTIF($A9332:$G9332, A9332)</f>
        <v>6</v>
      </c>
      <c r="I9332" s="2" t="n">
        <f aca="false">COUNTIF($A9332:$G9332, B9332)</f>
        <v>6</v>
      </c>
      <c r="J9332" s="2" t="n">
        <f aca="false">COUNTIF($A9332:$G9332, C9332)</f>
        <v>6</v>
      </c>
      <c r="K9332" s="2" t="n">
        <f aca="false">COUNTIF($A9332:$G9332, D9332)</f>
        <v>6</v>
      </c>
      <c r="L9332" s="2" t="n">
        <f aca="false">COUNTIF($A9332:$G9332, E9332)</f>
        <v>6</v>
      </c>
      <c r="M9332" s="2" t="n">
        <f aca="false">COUNTIF($A9332:$G9332, F9332)</f>
        <v>6</v>
      </c>
      <c r="N9332" s="2" t="n">
        <f aca="false">COUNTIF($A9332:$G9332, G9332)</f>
        <v>1</v>
      </c>
      <c r="O9332" s="3" t="n">
        <f aca="false">IF(AND(COUNTIF(H9332:N9332, 3)=3, COUNTIF(H9332:N9332, 1)=4), 1, 0)</f>
        <v>0</v>
      </c>
      <c r="P9332" s="3" t="n">
        <f aca="false">IF(AND(A9332&lt;=B9332, B9332&lt;=C9332, C9332&lt;=D9332, D9332&lt;=E9332, E9332&lt;=F9332, F9332&lt;=G9332), 1, 0)</f>
        <v>0</v>
      </c>
      <c r="Q9332" s="3" t="n">
        <f aca="false">IF(O9332+P9332 &lt;= 1, 1, 0)</f>
        <v>1</v>
      </c>
    </row>
    <row r="9333" customFormat="false" ht="13.8" hidden="false" customHeight="false" outlineLevel="0" collapsed="false">
      <c r="A9333" s="1" t="n">
        <v>3</v>
      </c>
      <c r="B9333" s="1" t="n">
        <v>20</v>
      </c>
      <c r="C9333" s="1" t="n">
        <v>21</v>
      </c>
      <c r="D9333" s="1" t="n">
        <v>38</v>
      </c>
      <c r="E9333" s="1" t="n">
        <v>47</v>
      </c>
      <c r="F9333" s="1" t="n">
        <v>67</v>
      </c>
      <c r="G9333" s="1" t="n">
        <v>70</v>
      </c>
      <c r="H9333" s="2" t="n">
        <f aca="false">COUNTIF($A9333:$G9333, A9333)</f>
        <v>1</v>
      </c>
      <c r="I9333" s="2" t="n">
        <f aca="false">COUNTIF($A9333:$G9333, B9333)</f>
        <v>1</v>
      </c>
      <c r="J9333" s="2" t="n">
        <f aca="false">COUNTIF($A9333:$G9333, C9333)</f>
        <v>1</v>
      </c>
      <c r="K9333" s="2" t="n">
        <f aca="false">COUNTIF($A9333:$G9333, D9333)</f>
        <v>1</v>
      </c>
      <c r="L9333" s="2" t="n">
        <f aca="false">COUNTIF($A9333:$G9333, E9333)</f>
        <v>1</v>
      </c>
      <c r="M9333" s="2" t="n">
        <f aca="false">COUNTIF($A9333:$G9333, F9333)</f>
        <v>1</v>
      </c>
      <c r="N9333" s="2" t="n">
        <f aca="false">COUNTIF($A9333:$G9333, G9333)</f>
        <v>1</v>
      </c>
      <c r="O9333" s="3" t="n">
        <f aca="false">IF(AND(COUNTIF(H9333:N9333, 3)=3, COUNTIF(H9333:N9333, 1)=4), 1, 0)</f>
        <v>0</v>
      </c>
      <c r="P9333" s="3" t="n">
        <f aca="false">IF(AND(A9333&lt;=B9333, B9333&lt;=C9333, C9333&lt;=D9333, D9333&lt;=E9333, E9333&lt;=F9333, F9333&lt;=G9333), 1, 0)</f>
        <v>1</v>
      </c>
      <c r="Q9333" s="3" t="n">
        <f aca="false">IF(O9333+P9333 &lt;= 1, 1, 0)</f>
        <v>1</v>
      </c>
    </row>
    <row r="9334" customFormat="false" ht="13.8" hidden="false" customHeight="false" outlineLevel="0" collapsed="false">
      <c r="A9334" s="1" t="n">
        <v>37</v>
      </c>
      <c r="B9334" s="1" t="n">
        <v>8</v>
      </c>
      <c r="C9334" s="1" t="n">
        <v>26</v>
      </c>
      <c r="D9334" s="1" t="n">
        <v>14</v>
      </c>
      <c r="E9334" s="1" t="n">
        <v>80</v>
      </c>
      <c r="F9334" s="1" t="n">
        <v>7</v>
      </c>
      <c r="G9334" s="1" t="n">
        <v>62</v>
      </c>
      <c r="H9334" s="2" t="n">
        <f aca="false">COUNTIF($A9334:$G9334, A9334)</f>
        <v>1</v>
      </c>
      <c r="I9334" s="2" t="n">
        <f aca="false">COUNTIF($A9334:$G9334, B9334)</f>
        <v>1</v>
      </c>
      <c r="J9334" s="2" t="n">
        <f aca="false">COUNTIF($A9334:$G9334, C9334)</f>
        <v>1</v>
      </c>
      <c r="K9334" s="2" t="n">
        <f aca="false">COUNTIF($A9334:$G9334, D9334)</f>
        <v>1</v>
      </c>
      <c r="L9334" s="2" t="n">
        <f aca="false">COUNTIF($A9334:$G9334, E9334)</f>
        <v>1</v>
      </c>
      <c r="M9334" s="2" t="n">
        <f aca="false">COUNTIF($A9334:$G9334, F9334)</f>
        <v>1</v>
      </c>
      <c r="N9334" s="2" t="n">
        <f aca="false">COUNTIF($A9334:$G9334, G9334)</f>
        <v>1</v>
      </c>
      <c r="O9334" s="3" t="n">
        <f aca="false">IF(AND(COUNTIF(H9334:N9334, 3)=3, COUNTIF(H9334:N9334, 1)=4), 1, 0)</f>
        <v>0</v>
      </c>
      <c r="P9334" s="3" t="n">
        <f aca="false">IF(AND(A9334&lt;=B9334, B9334&lt;=C9334, C9334&lt;=D9334, D9334&lt;=E9334, E9334&lt;=F9334, F9334&lt;=G9334), 1, 0)</f>
        <v>0</v>
      </c>
      <c r="Q9334" s="3" t="n">
        <f aca="false">IF(O9334+P9334 &lt;= 1, 1, 0)</f>
        <v>1</v>
      </c>
    </row>
    <row r="9335" customFormat="false" ht="13.8" hidden="false" customHeight="false" outlineLevel="0" collapsed="false">
      <c r="A9335" s="1" t="n">
        <v>27</v>
      </c>
      <c r="B9335" s="1" t="n">
        <v>33</v>
      </c>
      <c r="C9335" s="1" t="n">
        <v>40</v>
      </c>
      <c r="D9335" s="1" t="n">
        <v>47</v>
      </c>
      <c r="E9335" s="1" t="n">
        <v>71</v>
      </c>
      <c r="F9335" s="1" t="n">
        <v>75</v>
      </c>
      <c r="G9335" s="1" t="n">
        <v>99</v>
      </c>
      <c r="H9335" s="2" t="n">
        <f aca="false">COUNTIF($A9335:$G9335, A9335)</f>
        <v>1</v>
      </c>
      <c r="I9335" s="2" t="n">
        <f aca="false">COUNTIF($A9335:$G9335, B9335)</f>
        <v>1</v>
      </c>
      <c r="J9335" s="2" t="n">
        <f aca="false">COUNTIF($A9335:$G9335, C9335)</f>
        <v>1</v>
      </c>
      <c r="K9335" s="2" t="n">
        <f aca="false">COUNTIF($A9335:$G9335, D9335)</f>
        <v>1</v>
      </c>
      <c r="L9335" s="2" t="n">
        <f aca="false">COUNTIF($A9335:$G9335, E9335)</f>
        <v>1</v>
      </c>
      <c r="M9335" s="2" t="n">
        <f aca="false">COUNTIF($A9335:$G9335, F9335)</f>
        <v>1</v>
      </c>
      <c r="N9335" s="2" t="n">
        <f aca="false">COUNTIF($A9335:$G9335, G9335)</f>
        <v>1</v>
      </c>
      <c r="O9335" s="3" t="n">
        <f aca="false">IF(AND(COUNTIF(H9335:N9335, 3)=3, COUNTIF(H9335:N9335, 1)=4), 1, 0)</f>
        <v>0</v>
      </c>
      <c r="P9335" s="3" t="n">
        <f aca="false">IF(AND(A9335&lt;=B9335, B9335&lt;=C9335, C9335&lt;=D9335, D9335&lt;=E9335, E9335&lt;=F9335, F9335&lt;=G9335), 1, 0)</f>
        <v>1</v>
      </c>
      <c r="Q9335" s="3" t="n">
        <f aca="false">IF(O9335+P9335 &lt;= 1, 1, 0)</f>
        <v>1</v>
      </c>
    </row>
    <row r="9336" customFormat="false" ht="13.8" hidden="false" customHeight="false" outlineLevel="0" collapsed="false">
      <c r="A9336" s="1" t="n">
        <v>46</v>
      </c>
      <c r="B9336" s="1" t="n">
        <v>46</v>
      </c>
      <c r="C9336" s="1" t="n">
        <v>46</v>
      </c>
      <c r="D9336" s="1" t="n">
        <v>29</v>
      </c>
      <c r="E9336" s="1" t="n">
        <v>2</v>
      </c>
      <c r="F9336" s="1" t="n">
        <v>71</v>
      </c>
      <c r="G9336" s="1" t="n">
        <v>33</v>
      </c>
      <c r="H9336" s="2" t="n">
        <f aca="false">COUNTIF($A9336:$G9336, A9336)</f>
        <v>3</v>
      </c>
      <c r="I9336" s="2" t="n">
        <f aca="false">COUNTIF($A9336:$G9336, B9336)</f>
        <v>3</v>
      </c>
      <c r="J9336" s="2" t="n">
        <f aca="false">COUNTIF($A9336:$G9336, C9336)</f>
        <v>3</v>
      </c>
      <c r="K9336" s="2" t="n">
        <f aca="false">COUNTIF($A9336:$G9336, D9336)</f>
        <v>1</v>
      </c>
      <c r="L9336" s="2" t="n">
        <f aca="false">COUNTIF($A9336:$G9336, E9336)</f>
        <v>1</v>
      </c>
      <c r="M9336" s="2" t="n">
        <f aca="false">COUNTIF($A9336:$G9336, F9336)</f>
        <v>1</v>
      </c>
      <c r="N9336" s="2" t="n">
        <f aca="false">COUNTIF($A9336:$G9336, G9336)</f>
        <v>1</v>
      </c>
      <c r="O9336" s="3" t="n">
        <f aca="false">IF(AND(COUNTIF(H9336:N9336, 3)=3, COUNTIF(H9336:N9336, 1)=4), 1, 0)</f>
        <v>1</v>
      </c>
      <c r="P9336" s="3" t="n">
        <f aca="false">IF(AND(A9336&lt;=B9336, B9336&lt;=C9336, C9336&lt;=D9336, D9336&lt;=E9336, E9336&lt;=F9336, F9336&lt;=G9336), 1, 0)</f>
        <v>0</v>
      </c>
      <c r="Q9336" s="3" t="n">
        <f aca="false">IF(O9336+P9336 &lt;= 1, 1, 0)</f>
        <v>1</v>
      </c>
    </row>
    <row r="9337" customFormat="false" ht="13.8" hidden="false" customHeight="false" outlineLevel="0" collapsed="false">
      <c r="A9337" s="1" t="n">
        <v>54</v>
      </c>
      <c r="B9337" s="1" t="n">
        <v>66</v>
      </c>
      <c r="C9337" s="1" t="n">
        <v>60</v>
      </c>
      <c r="D9337" s="1" t="n">
        <v>47</v>
      </c>
      <c r="E9337" s="1" t="n">
        <v>19</v>
      </c>
      <c r="F9337" s="1" t="n">
        <v>97</v>
      </c>
      <c r="G9337" s="1" t="n">
        <v>44</v>
      </c>
      <c r="H9337" s="2" t="n">
        <f aca="false">COUNTIF($A9337:$G9337, A9337)</f>
        <v>1</v>
      </c>
      <c r="I9337" s="2" t="n">
        <f aca="false">COUNTIF($A9337:$G9337, B9337)</f>
        <v>1</v>
      </c>
      <c r="J9337" s="2" t="n">
        <f aca="false">COUNTIF($A9337:$G9337, C9337)</f>
        <v>1</v>
      </c>
      <c r="K9337" s="2" t="n">
        <f aca="false">COUNTIF($A9337:$G9337, D9337)</f>
        <v>1</v>
      </c>
      <c r="L9337" s="2" t="n">
        <f aca="false">COUNTIF($A9337:$G9337, E9337)</f>
        <v>1</v>
      </c>
      <c r="M9337" s="2" t="n">
        <f aca="false">COUNTIF($A9337:$G9337, F9337)</f>
        <v>1</v>
      </c>
      <c r="N9337" s="2" t="n">
        <f aca="false">COUNTIF($A9337:$G9337, G9337)</f>
        <v>1</v>
      </c>
      <c r="O9337" s="3" t="n">
        <f aca="false">IF(AND(COUNTIF(H9337:N9337, 3)=3, COUNTIF(H9337:N9337, 1)=4), 1, 0)</f>
        <v>0</v>
      </c>
      <c r="P9337" s="3" t="n">
        <f aca="false">IF(AND(A9337&lt;=B9337, B9337&lt;=C9337, C9337&lt;=D9337, D9337&lt;=E9337, E9337&lt;=F9337, F9337&lt;=G9337), 1, 0)</f>
        <v>0</v>
      </c>
      <c r="Q9337" s="3" t="n">
        <f aca="false">IF(O9337+P9337 &lt;= 1, 1, 0)</f>
        <v>1</v>
      </c>
    </row>
    <row r="9338" customFormat="false" ht="13.8" hidden="false" customHeight="false" outlineLevel="0" collapsed="false">
      <c r="A9338" s="1" t="n">
        <v>11</v>
      </c>
      <c r="B9338" s="1" t="n">
        <v>20</v>
      </c>
      <c r="C9338" s="1" t="n">
        <v>20</v>
      </c>
      <c r="D9338" s="1" t="n">
        <v>20</v>
      </c>
      <c r="E9338" s="1" t="n">
        <v>29</v>
      </c>
      <c r="F9338" s="1" t="n">
        <v>48</v>
      </c>
      <c r="G9338" s="1" t="n">
        <v>66</v>
      </c>
      <c r="H9338" s="2" t="n">
        <f aca="false">COUNTIF($A9338:$G9338, A9338)</f>
        <v>1</v>
      </c>
      <c r="I9338" s="2" t="n">
        <f aca="false">COUNTIF($A9338:$G9338, B9338)</f>
        <v>3</v>
      </c>
      <c r="J9338" s="2" t="n">
        <f aca="false">COUNTIF($A9338:$G9338, C9338)</f>
        <v>3</v>
      </c>
      <c r="K9338" s="2" t="n">
        <f aca="false">COUNTIF($A9338:$G9338, D9338)</f>
        <v>3</v>
      </c>
      <c r="L9338" s="2" t="n">
        <f aca="false">COUNTIF($A9338:$G9338, E9338)</f>
        <v>1</v>
      </c>
      <c r="M9338" s="2" t="n">
        <f aca="false">COUNTIF($A9338:$G9338, F9338)</f>
        <v>1</v>
      </c>
      <c r="N9338" s="2" t="n">
        <f aca="false">COUNTIF($A9338:$G9338, G9338)</f>
        <v>1</v>
      </c>
      <c r="O9338" s="3" t="n">
        <f aca="false">IF(AND(COUNTIF(H9338:N9338, 3)=3, COUNTIF(H9338:N9338, 1)=4), 1, 0)</f>
        <v>1</v>
      </c>
      <c r="P9338" s="3" t="n">
        <f aca="false">IF(AND(A9338&lt;=B9338, B9338&lt;=C9338, C9338&lt;=D9338, D9338&lt;=E9338, E9338&lt;=F9338, F9338&lt;=G9338), 1, 0)</f>
        <v>1</v>
      </c>
      <c r="Q9338" s="3" t="n">
        <f aca="false">IF(O9338+P9338 &lt;= 1, 1, 0)</f>
        <v>0</v>
      </c>
    </row>
    <row r="9339" customFormat="false" ht="13.8" hidden="false" customHeight="false" outlineLevel="0" collapsed="false">
      <c r="A9339" s="1" t="n">
        <v>76</v>
      </c>
      <c r="B9339" s="1" t="n">
        <v>76</v>
      </c>
      <c r="C9339" s="1" t="n">
        <v>76</v>
      </c>
      <c r="D9339" s="1" t="n">
        <v>68</v>
      </c>
      <c r="E9339" s="1" t="n">
        <v>32</v>
      </c>
      <c r="F9339" s="1" t="n">
        <v>92</v>
      </c>
      <c r="G9339" s="1" t="n">
        <v>47</v>
      </c>
      <c r="H9339" s="2" t="n">
        <f aca="false">COUNTIF($A9339:$G9339, A9339)</f>
        <v>3</v>
      </c>
      <c r="I9339" s="2" t="n">
        <f aca="false">COUNTIF($A9339:$G9339, B9339)</f>
        <v>3</v>
      </c>
      <c r="J9339" s="2" t="n">
        <f aca="false">COUNTIF($A9339:$G9339, C9339)</f>
        <v>3</v>
      </c>
      <c r="K9339" s="2" t="n">
        <f aca="false">COUNTIF($A9339:$G9339, D9339)</f>
        <v>1</v>
      </c>
      <c r="L9339" s="2" t="n">
        <f aca="false">COUNTIF($A9339:$G9339, E9339)</f>
        <v>1</v>
      </c>
      <c r="M9339" s="2" t="n">
        <f aca="false">COUNTIF($A9339:$G9339, F9339)</f>
        <v>1</v>
      </c>
      <c r="N9339" s="2" t="n">
        <f aca="false">COUNTIF($A9339:$G9339, G9339)</f>
        <v>1</v>
      </c>
      <c r="O9339" s="3" t="n">
        <f aca="false">IF(AND(COUNTIF(H9339:N9339, 3)=3, COUNTIF(H9339:N9339, 1)=4), 1, 0)</f>
        <v>1</v>
      </c>
      <c r="P9339" s="3" t="n">
        <f aca="false">IF(AND(A9339&lt;=B9339, B9339&lt;=C9339, C9339&lt;=D9339, D9339&lt;=E9339, E9339&lt;=F9339, F9339&lt;=G9339), 1, 0)</f>
        <v>0</v>
      </c>
      <c r="Q9339" s="3" t="n">
        <f aca="false">IF(O9339+P9339 &lt;= 1, 1, 0)</f>
        <v>1</v>
      </c>
    </row>
    <row r="9340" customFormat="false" ht="13.8" hidden="false" customHeight="false" outlineLevel="0" collapsed="false">
      <c r="A9340" s="1" t="n">
        <v>14</v>
      </c>
      <c r="B9340" s="1" t="n">
        <v>67</v>
      </c>
      <c r="C9340" s="1" t="n">
        <v>52</v>
      </c>
      <c r="D9340" s="1" t="n">
        <v>37</v>
      </c>
      <c r="E9340" s="1" t="n">
        <v>80</v>
      </c>
      <c r="F9340" s="1" t="n">
        <v>10</v>
      </c>
      <c r="G9340" s="1" t="n">
        <v>14</v>
      </c>
      <c r="H9340" s="2" t="n">
        <f aca="false">COUNTIF($A9340:$G9340, A9340)</f>
        <v>2</v>
      </c>
      <c r="I9340" s="2" t="n">
        <f aca="false">COUNTIF($A9340:$G9340, B9340)</f>
        <v>1</v>
      </c>
      <c r="J9340" s="2" t="n">
        <f aca="false">COUNTIF($A9340:$G9340, C9340)</f>
        <v>1</v>
      </c>
      <c r="K9340" s="2" t="n">
        <f aca="false">COUNTIF($A9340:$G9340, D9340)</f>
        <v>1</v>
      </c>
      <c r="L9340" s="2" t="n">
        <f aca="false">COUNTIF($A9340:$G9340, E9340)</f>
        <v>1</v>
      </c>
      <c r="M9340" s="2" t="n">
        <f aca="false">COUNTIF($A9340:$G9340, F9340)</f>
        <v>1</v>
      </c>
      <c r="N9340" s="2" t="n">
        <f aca="false">COUNTIF($A9340:$G9340, G9340)</f>
        <v>2</v>
      </c>
      <c r="O9340" s="3" t="n">
        <f aca="false">IF(AND(COUNTIF(H9340:N9340, 3)=3, COUNTIF(H9340:N9340, 1)=4), 1, 0)</f>
        <v>0</v>
      </c>
      <c r="P9340" s="3" t="n">
        <f aca="false">IF(AND(A9340&lt;=B9340, B9340&lt;=C9340, C9340&lt;=D9340, D9340&lt;=E9340, E9340&lt;=F9340, F9340&lt;=G9340), 1, 0)</f>
        <v>0</v>
      </c>
      <c r="Q9340" s="3" t="n">
        <f aca="false">IF(O9340+P9340 &lt;= 1, 1, 0)</f>
        <v>1</v>
      </c>
    </row>
    <row r="9341" customFormat="false" ht="13.8" hidden="false" customHeight="false" outlineLevel="0" collapsed="false">
      <c r="A9341" s="1" t="n">
        <v>9</v>
      </c>
      <c r="B9341" s="1" t="n">
        <v>14</v>
      </c>
      <c r="C9341" s="1" t="n">
        <v>38</v>
      </c>
      <c r="D9341" s="1" t="n">
        <v>43</v>
      </c>
      <c r="E9341" s="1" t="n">
        <v>81</v>
      </c>
      <c r="F9341" s="1" t="n">
        <v>86</v>
      </c>
      <c r="G9341" s="1" t="n">
        <v>97</v>
      </c>
      <c r="H9341" s="2" t="n">
        <f aca="false">COUNTIF($A9341:$G9341, A9341)</f>
        <v>1</v>
      </c>
      <c r="I9341" s="2" t="n">
        <f aca="false">COUNTIF($A9341:$G9341, B9341)</f>
        <v>1</v>
      </c>
      <c r="J9341" s="2" t="n">
        <f aca="false">COUNTIF($A9341:$G9341, C9341)</f>
        <v>1</v>
      </c>
      <c r="K9341" s="2" t="n">
        <f aca="false">COUNTIF($A9341:$G9341, D9341)</f>
        <v>1</v>
      </c>
      <c r="L9341" s="2" t="n">
        <f aca="false">COUNTIF($A9341:$G9341, E9341)</f>
        <v>1</v>
      </c>
      <c r="M9341" s="2" t="n">
        <f aca="false">COUNTIF($A9341:$G9341, F9341)</f>
        <v>1</v>
      </c>
      <c r="N9341" s="2" t="n">
        <f aca="false">COUNTIF($A9341:$G9341, G9341)</f>
        <v>1</v>
      </c>
      <c r="O9341" s="3" t="n">
        <f aca="false">IF(AND(COUNTIF(H9341:N9341, 3)=3, COUNTIF(H9341:N9341, 1)=4), 1, 0)</f>
        <v>0</v>
      </c>
      <c r="P9341" s="3" t="n">
        <f aca="false">IF(AND(A9341&lt;=B9341, B9341&lt;=C9341, C9341&lt;=D9341, D9341&lt;=E9341, E9341&lt;=F9341, F9341&lt;=G9341), 1, 0)</f>
        <v>1</v>
      </c>
      <c r="Q9341" s="3" t="n">
        <f aca="false">IF(O9341+P9341 &lt;= 1, 1, 0)</f>
        <v>1</v>
      </c>
    </row>
    <row r="9342" customFormat="false" ht="13.8" hidden="false" customHeight="false" outlineLevel="0" collapsed="false">
      <c r="A9342" s="1" t="n">
        <v>56</v>
      </c>
      <c r="B9342" s="1" t="n">
        <v>56</v>
      </c>
      <c r="C9342" s="1" t="n">
        <v>56</v>
      </c>
      <c r="D9342" s="1" t="n">
        <v>56</v>
      </c>
      <c r="E9342" s="1" t="n">
        <v>56</v>
      </c>
      <c r="F9342" s="1" t="n">
        <v>56</v>
      </c>
      <c r="G9342" s="1" t="n">
        <v>60</v>
      </c>
      <c r="H9342" s="2" t="n">
        <f aca="false">COUNTIF($A9342:$G9342, A9342)</f>
        <v>6</v>
      </c>
      <c r="I9342" s="2" t="n">
        <f aca="false">COUNTIF($A9342:$G9342, B9342)</f>
        <v>6</v>
      </c>
      <c r="J9342" s="2" t="n">
        <f aca="false">COUNTIF($A9342:$G9342, C9342)</f>
        <v>6</v>
      </c>
      <c r="K9342" s="2" t="n">
        <f aca="false">COUNTIF($A9342:$G9342, D9342)</f>
        <v>6</v>
      </c>
      <c r="L9342" s="2" t="n">
        <f aca="false">COUNTIF($A9342:$G9342, E9342)</f>
        <v>6</v>
      </c>
      <c r="M9342" s="2" t="n">
        <f aca="false">COUNTIF($A9342:$G9342, F9342)</f>
        <v>6</v>
      </c>
      <c r="N9342" s="2" t="n">
        <f aca="false">COUNTIF($A9342:$G9342, G9342)</f>
        <v>1</v>
      </c>
      <c r="O9342" s="3" t="n">
        <f aca="false">IF(AND(COUNTIF(H9342:N9342, 3)=3, COUNTIF(H9342:N9342, 1)=4), 1, 0)</f>
        <v>0</v>
      </c>
      <c r="P9342" s="3" t="n">
        <f aca="false">IF(AND(A9342&lt;=B9342, B9342&lt;=C9342, C9342&lt;=D9342, D9342&lt;=E9342, E9342&lt;=F9342, F9342&lt;=G9342), 1, 0)</f>
        <v>1</v>
      </c>
      <c r="Q9342" s="3" t="n">
        <f aca="false">IF(O9342+P9342 &lt;= 1, 1, 0)</f>
        <v>1</v>
      </c>
    </row>
    <row r="9343" customFormat="false" ht="13.8" hidden="false" customHeight="false" outlineLevel="0" collapsed="false">
      <c r="A9343" s="1" t="n">
        <v>54</v>
      </c>
      <c r="B9343" s="1" t="n">
        <v>54</v>
      </c>
      <c r="C9343" s="1" t="n">
        <v>54</v>
      </c>
      <c r="D9343" s="1" t="n">
        <v>54</v>
      </c>
      <c r="E9343" s="1" t="n">
        <v>54</v>
      </c>
      <c r="F9343" s="1" t="n">
        <v>54</v>
      </c>
      <c r="G9343" s="1" t="n">
        <v>74</v>
      </c>
      <c r="H9343" s="2" t="n">
        <f aca="false">COUNTIF($A9343:$G9343, A9343)</f>
        <v>6</v>
      </c>
      <c r="I9343" s="2" t="n">
        <f aca="false">COUNTIF($A9343:$G9343, B9343)</f>
        <v>6</v>
      </c>
      <c r="J9343" s="2" t="n">
        <f aca="false">COUNTIF($A9343:$G9343, C9343)</f>
        <v>6</v>
      </c>
      <c r="K9343" s="2" t="n">
        <f aca="false">COUNTIF($A9343:$G9343, D9343)</f>
        <v>6</v>
      </c>
      <c r="L9343" s="2" t="n">
        <f aca="false">COUNTIF($A9343:$G9343, E9343)</f>
        <v>6</v>
      </c>
      <c r="M9343" s="2" t="n">
        <f aca="false">COUNTIF($A9343:$G9343, F9343)</f>
        <v>6</v>
      </c>
      <c r="N9343" s="2" t="n">
        <f aca="false">COUNTIF($A9343:$G9343, G9343)</f>
        <v>1</v>
      </c>
      <c r="O9343" s="3" t="n">
        <f aca="false">IF(AND(COUNTIF(H9343:N9343, 3)=3, COUNTIF(H9343:N9343, 1)=4), 1, 0)</f>
        <v>0</v>
      </c>
      <c r="P9343" s="3" t="n">
        <f aca="false">IF(AND(A9343&lt;=B9343, B9343&lt;=C9343, C9343&lt;=D9343, D9343&lt;=E9343, E9343&lt;=F9343, F9343&lt;=G9343), 1, 0)</f>
        <v>1</v>
      </c>
      <c r="Q9343" s="3" t="n">
        <f aca="false">IF(O9343+P9343 &lt;= 1, 1, 0)</f>
        <v>1</v>
      </c>
    </row>
    <row r="9344" customFormat="false" ht="13.8" hidden="false" customHeight="false" outlineLevel="0" collapsed="false">
      <c r="A9344" s="1" t="n">
        <v>34</v>
      </c>
      <c r="B9344" s="1" t="n">
        <v>1</v>
      </c>
      <c r="C9344" s="1" t="n">
        <v>53</v>
      </c>
      <c r="D9344" s="1" t="n">
        <v>90</v>
      </c>
      <c r="E9344" s="1" t="n">
        <v>5</v>
      </c>
      <c r="F9344" s="1" t="n">
        <v>52</v>
      </c>
      <c r="G9344" s="1" t="n">
        <v>89</v>
      </c>
      <c r="H9344" s="2" t="n">
        <f aca="false">COUNTIF($A9344:$G9344, A9344)</f>
        <v>1</v>
      </c>
      <c r="I9344" s="2" t="n">
        <f aca="false">COUNTIF($A9344:$G9344, B9344)</f>
        <v>1</v>
      </c>
      <c r="J9344" s="2" t="n">
        <f aca="false">COUNTIF($A9344:$G9344, C9344)</f>
        <v>1</v>
      </c>
      <c r="K9344" s="2" t="n">
        <f aca="false">COUNTIF($A9344:$G9344, D9344)</f>
        <v>1</v>
      </c>
      <c r="L9344" s="2" t="n">
        <f aca="false">COUNTIF($A9344:$G9344, E9344)</f>
        <v>1</v>
      </c>
      <c r="M9344" s="2" t="n">
        <f aca="false">COUNTIF($A9344:$G9344, F9344)</f>
        <v>1</v>
      </c>
      <c r="N9344" s="2" t="n">
        <f aca="false">COUNTIF($A9344:$G9344, G9344)</f>
        <v>1</v>
      </c>
      <c r="O9344" s="3" t="n">
        <f aca="false">IF(AND(COUNTIF(H9344:N9344, 3)=3, COUNTIF(H9344:N9344, 1)=4), 1, 0)</f>
        <v>0</v>
      </c>
      <c r="P9344" s="3" t="n">
        <f aca="false">IF(AND(A9344&lt;=B9344, B9344&lt;=C9344, C9344&lt;=D9344, D9344&lt;=E9344, E9344&lt;=F9344, F9344&lt;=G9344), 1, 0)</f>
        <v>0</v>
      </c>
      <c r="Q9344" s="3" t="n">
        <f aca="false">IF(O9344+P9344 &lt;= 1, 1, 0)</f>
        <v>1</v>
      </c>
    </row>
    <row r="9345" customFormat="false" ht="13.8" hidden="false" customHeight="false" outlineLevel="0" collapsed="false">
      <c r="A9345" s="1" t="n">
        <v>84</v>
      </c>
      <c r="B9345" s="1" t="n">
        <v>84</v>
      </c>
      <c r="C9345" s="1" t="n">
        <v>84</v>
      </c>
      <c r="D9345" s="1" t="n">
        <v>39</v>
      </c>
      <c r="E9345" s="1" t="n">
        <v>30</v>
      </c>
      <c r="F9345" s="1" t="n">
        <v>87</v>
      </c>
      <c r="G9345" s="1" t="n">
        <v>57</v>
      </c>
      <c r="H9345" s="2" t="n">
        <f aca="false">COUNTIF($A9345:$G9345, A9345)</f>
        <v>3</v>
      </c>
      <c r="I9345" s="2" t="n">
        <f aca="false">COUNTIF($A9345:$G9345, B9345)</f>
        <v>3</v>
      </c>
      <c r="J9345" s="2" t="n">
        <f aca="false">COUNTIF($A9345:$G9345, C9345)</f>
        <v>3</v>
      </c>
      <c r="K9345" s="2" t="n">
        <f aca="false">COUNTIF($A9345:$G9345, D9345)</f>
        <v>1</v>
      </c>
      <c r="L9345" s="2" t="n">
        <f aca="false">COUNTIF($A9345:$G9345, E9345)</f>
        <v>1</v>
      </c>
      <c r="M9345" s="2" t="n">
        <f aca="false">COUNTIF($A9345:$G9345, F9345)</f>
        <v>1</v>
      </c>
      <c r="N9345" s="2" t="n">
        <f aca="false">COUNTIF($A9345:$G9345, G9345)</f>
        <v>1</v>
      </c>
      <c r="O9345" s="3" t="n">
        <f aca="false">IF(AND(COUNTIF(H9345:N9345, 3)=3, COUNTIF(H9345:N9345, 1)=4), 1, 0)</f>
        <v>1</v>
      </c>
      <c r="P9345" s="3" t="n">
        <f aca="false">IF(AND(A9345&lt;=B9345, B9345&lt;=C9345, C9345&lt;=D9345, D9345&lt;=E9345, E9345&lt;=F9345, F9345&lt;=G9345), 1, 0)</f>
        <v>0</v>
      </c>
      <c r="Q9345" s="3" t="n">
        <f aca="false">IF(O9345+P9345 &lt;= 1, 1, 0)</f>
        <v>1</v>
      </c>
    </row>
    <row r="9346" customFormat="false" ht="13.8" hidden="false" customHeight="false" outlineLevel="0" collapsed="false">
      <c r="A9346" s="1" t="n">
        <v>16</v>
      </c>
      <c r="B9346" s="1" t="n">
        <v>14</v>
      </c>
      <c r="C9346" s="1" t="n">
        <v>84</v>
      </c>
      <c r="D9346" s="1" t="n">
        <v>2</v>
      </c>
      <c r="E9346" s="1" t="n">
        <v>1</v>
      </c>
      <c r="F9346" s="1" t="n">
        <v>49</v>
      </c>
      <c r="G9346" s="1" t="n">
        <v>61</v>
      </c>
      <c r="H9346" s="2" t="n">
        <f aca="false">COUNTIF($A9346:$G9346, A9346)</f>
        <v>1</v>
      </c>
      <c r="I9346" s="2" t="n">
        <f aca="false">COUNTIF($A9346:$G9346, B9346)</f>
        <v>1</v>
      </c>
      <c r="J9346" s="2" t="n">
        <f aca="false">COUNTIF($A9346:$G9346, C9346)</f>
        <v>1</v>
      </c>
      <c r="K9346" s="2" t="n">
        <f aca="false">COUNTIF($A9346:$G9346, D9346)</f>
        <v>1</v>
      </c>
      <c r="L9346" s="2" t="n">
        <f aca="false">COUNTIF($A9346:$G9346, E9346)</f>
        <v>1</v>
      </c>
      <c r="M9346" s="2" t="n">
        <f aca="false">COUNTIF($A9346:$G9346, F9346)</f>
        <v>1</v>
      </c>
      <c r="N9346" s="2" t="n">
        <f aca="false">COUNTIF($A9346:$G9346, G9346)</f>
        <v>1</v>
      </c>
      <c r="O9346" s="3" t="n">
        <f aca="false">IF(AND(COUNTIF(H9346:N9346, 3)=3, COUNTIF(H9346:N9346, 1)=4), 1, 0)</f>
        <v>0</v>
      </c>
      <c r="P9346" s="3" t="n">
        <f aca="false">IF(AND(A9346&lt;=B9346, B9346&lt;=C9346, C9346&lt;=D9346, D9346&lt;=E9346, E9346&lt;=F9346, F9346&lt;=G9346), 1, 0)</f>
        <v>0</v>
      </c>
      <c r="Q9346" s="3" t="n">
        <f aca="false">IF(O9346+P9346 &lt;= 1, 1, 0)</f>
        <v>1</v>
      </c>
    </row>
    <row r="9347" customFormat="false" ht="13.8" hidden="false" customHeight="false" outlineLevel="0" collapsed="false">
      <c r="A9347" s="1" t="n">
        <v>16</v>
      </c>
      <c r="B9347" s="1" t="n">
        <v>33</v>
      </c>
      <c r="C9347" s="1" t="n">
        <v>33</v>
      </c>
      <c r="D9347" s="1" t="n">
        <v>33</v>
      </c>
      <c r="E9347" s="1" t="n">
        <v>33</v>
      </c>
      <c r="F9347" s="1" t="n">
        <v>33</v>
      </c>
      <c r="G9347" s="1" t="n">
        <v>33</v>
      </c>
      <c r="H9347" s="2" t="n">
        <f aca="false">COUNTIF($A9347:$G9347, A9347)</f>
        <v>1</v>
      </c>
      <c r="I9347" s="2" t="n">
        <f aca="false">COUNTIF($A9347:$G9347, B9347)</f>
        <v>6</v>
      </c>
      <c r="J9347" s="2" t="n">
        <f aca="false">COUNTIF($A9347:$G9347, C9347)</f>
        <v>6</v>
      </c>
      <c r="K9347" s="2" t="n">
        <f aca="false">COUNTIF($A9347:$G9347, D9347)</f>
        <v>6</v>
      </c>
      <c r="L9347" s="2" t="n">
        <f aca="false">COUNTIF($A9347:$G9347, E9347)</f>
        <v>6</v>
      </c>
      <c r="M9347" s="2" t="n">
        <f aca="false">COUNTIF($A9347:$G9347, F9347)</f>
        <v>6</v>
      </c>
      <c r="N9347" s="2" t="n">
        <f aca="false">COUNTIF($A9347:$G9347, G9347)</f>
        <v>6</v>
      </c>
      <c r="O9347" s="3" t="n">
        <f aca="false">IF(AND(COUNTIF(H9347:N9347, 3)=3, COUNTIF(H9347:N9347, 1)=4), 1, 0)</f>
        <v>0</v>
      </c>
      <c r="P9347" s="3" t="n">
        <f aca="false">IF(AND(A9347&lt;=B9347, B9347&lt;=C9347, C9347&lt;=D9347, D9347&lt;=E9347, E9347&lt;=F9347, F9347&lt;=G9347), 1, 0)</f>
        <v>1</v>
      </c>
      <c r="Q9347" s="3" t="n">
        <f aca="false">IF(O9347+P9347 &lt;= 1, 1, 0)</f>
        <v>1</v>
      </c>
    </row>
    <row r="9348" customFormat="false" ht="13.8" hidden="false" customHeight="false" outlineLevel="0" collapsed="false">
      <c r="A9348" s="1" t="n">
        <v>49</v>
      </c>
      <c r="B9348" s="1" t="n">
        <v>49</v>
      </c>
      <c r="C9348" s="1" t="n">
        <v>49</v>
      </c>
      <c r="D9348" s="1" t="n">
        <v>49</v>
      </c>
      <c r="E9348" s="1" t="n">
        <v>49</v>
      </c>
      <c r="F9348" s="1" t="n">
        <v>49</v>
      </c>
      <c r="G9348" s="1" t="n">
        <v>50</v>
      </c>
      <c r="H9348" s="2" t="n">
        <f aca="false">COUNTIF($A9348:$G9348, A9348)</f>
        <v>6</v>
      </c>
      <c r="I9348" s="2" t="n">
        <f aca="false">COUNTIF($A9348:$G9348, B9348)</f>
        <v>6</v>
      </c>
      <c r="J9348" s="2" t="n">
        <f aca="false">COUNTIF($A9348:$G9348, C9348)</f>
        <v>6</v>
      </c>
      <c r="K9348" s="2" t="n">
        <f aca="false">COUNTIF($A9348:$G9348, D9348)</f>
        <v>6</v>
      </c>
      <c r="L9348" s="2" t="n">
        <f aca="false">COUNTIF($A9348:$G9348, E9348)</f>
        <v>6</v>
      </c>
      <c r="M9348" s="2" t="n">
        <f aca="false">COUNTIF($A9348:$G9348, F9348)</f>
        <v>6</v>
      </c>
      <c r="N9348" s="2" t="n">
        <f aca="false">COUNTIF($A9348:$G9348, G9348)</f>
        <v>1</v>
      </c>
      <c r="O9348" s="3" t="n">
        <f aca="false">IF(AND(COUNTIF(H9348:N9348, 3)=3, COUNTIF(H9348:N9348, 1)=4), 1, 0)</f>
        <v>0</v>
      </c>
      <c r="P9348" s="3" t="n">
        <f aca="false">IF(AND(A9348&lt;=B9348, B9348&lt;=C9348, C9348&lt;=D9348, D9348&lt;=E9348, E9348&lt;=F9348, F9348&lt;=G9348), 1, 0)</f>
        <v>1</v>
      </c>
      <c r="Q9348" s="3" t="n">
        <f aca="false">IF(O9348+P9348 &lt;= 1, 1, 0)</f>
        <v>1</v>
      </c>
    </row>
    <row r="9349" customFormat="false" ht="13.8" hidden="false" customHeight="false" outlineLevel="0" collapsed="false">
      <c r="A9349" s="1" t="n">
        <v>16</v>
      </c>
      <c r="B9349" s="1" t="n">
        <v>16</v>
      </c>
      <c r="C9349" s="1" t="n">
        <v>16</v>
      </c>
      <c r="D9349" s="1" t="n">
        <v>16</v>
      </c>
      <c r="E9349" s="1" t="n">
        <v>16</v>
      </c>
      <c r="F9349" s="1" t="n">
        <v>16</v>
      </c>
      <c r="G9349" s="1" t="n">
        <v>45</v>
      </c>
      <c r="H9349" s="2" t="n">
        <f aca="false">COUNTIF($A9349:$G9349, A9349)</f>
        <v>6</v>
      </c>
      <c r="I9349" s="2" t="n">
        <f aca="false">COUNTIF($A9349:$G9349, B9349)</f>
        <v>6</v>
      </c>
      <c r="J9349" s="2" t="n">
        <f aca="false">COUNTIF($A9349:$G9349, C9349)</f>
        <v>6</v>
      </c>
      <c r="K9349" s="2" t="n">
        <f aca="false">COUNTIF($A9349:$G9349, D9349)</f>
        <v>6</v>
      </c>
      <c r="L9349" s="2" t="n">
        <f aca="false">COUNTIF($A9349:$G9349, E9349)</f>
        <v>6</v>
      </c>
      <c r="M9349" s="2" t="n">
        <f aca="false">COUNTIF($A9349:$G9349, F9349)</f>
        <v>6</v>
      </c>
      <c r="N9349" s="2" t="n">
        <f aca="false">COUNTIF($A9349:$G9349, G9349)</f>
        <v>1</v>
      </c>
      <c r="O9349" s="3" t="n">
        <f aca="false">IF(AND(COUNTIF(H9349:N9349, 3)=3, COUNTIF(H9349:N9349, 1)=4), 1, 0)</f>
        <v>0</v>
      </c>
      <c r="P9349" s="3" t="n">
        <f aca="false">IF(AND(A9349&lt;=B9349, B9349&lt;=C9349, C9349&lt;=D9349, D9349&lt;=E9349, E9349&lt;=F9349, F9349&lt;=G9349), 1, 0)</f>
        <v>1</v>
      </c>
      <c r="Q9349" s="3" t="n">
        <f aca="false">IF(O9349+P9349 &lt;= 1, 1, 0)</f>
        <v>1</v>
      </c>
    </row>
    <row r="9350" customFormat="false" ht="13.8" hidden="false" customHeight="false" outlineLevel="0" collapsed="false">
      <c r="A9350" s="1" t="n">
        <v>39</v>
      </c>
      <c r="B9350" s="1" t="n">
        <v>39</v>
      </c>
      <c r="C9350" s="1" t="n">
        <v>39</v>
      </c>
      <c r="D9350" s="1" t="n">
        <v>80</v>
      </c>
      <c r="E9350" s="1" t="n">
        <v>57</v>
      </c>
      <c r="F9350" s="1" t="n">
        <v>48</v>
      </c>
      <c r="G9350" s="1" t="n">
        <v>80</v>
      </c>
      <c r="H9350" s="2" t="n">
        <f aca="false">COUNTIF($A9350:$G9350, A9350)</f>
        <v>3</v>
      </c>
      <c r="I9350" s="2" t="n">
        <f aca="false">COUNTIF($A9350:$G9350, B9350)</f>
        <v>3</v>
      </c>
      <c r="J9350" s="2" t="n">
        <f aca="false">COUNTIF($A9350:$G9350, C9350)</f>
        <v>3</v>
      </c>
      <c r="K9350" s="2" t="n">
        <f aca="false">COUNTIF($A9350:$G9350, D9350)</f>
        <v>2</v>
      </c>
      <c r="L9350" s="2" t="n">
        <f aca="false">COUNTIF($A9350:$G9350, E9350)</f>
        <v>1</v>
      </c>
      <c r="M9350" s="2" t="n">
        <f aca="false">COUNTIF($A9350:$G9350, F9350)</f>
        <v>1</v>
      </c>
      <c r="N9350" s="2" t="n">
        <f aca="false">COUNTIF($A9350:$G9350, G9350)</f>
        <v>2</v>
      </c>
      <c r="O9350" s="3" t="n">
        <f aca="false">IF(AND(COUNTIF(H9350:N9350, 3)=3, COUNTIF(H9350:N9350, 1)=4), 1, 0)</f>
        <v>0</v>
      </c>
      <c r="P9350" s="3" t="n">
        <f aca="false">IF(AND(A9350&lt;=B9350, B9350&lt;=C9350, C9350&lt;=D9350, D9350&lt;=E9350, E9350&lt;=F9350, F9350&lt;=G9350), 1, 0)</f>
        <v>0</v>
      </c>
      <c r="Q9350" s="3" t="n">
        <f aca="false">IF(O9350+P9350 &lt;= 1, 1, 0)</f>
        <v>1</v>
      </c>
    </row>
    <row r="9351" customFormat="false" ht="13.8" hidden="false" customHeight="false" outlineLevel="0" collapsed="false">
      <c r="A9351" s="1" t="n">
        <v>83</v>
      </c>
      <c r="B9351" s="1" t="n">
        <v>83</v>
      </c>
      <c r="C9351" s="1" t="n">
        <v>83</v>
      </c>
      <c r="D9351" s="1" t="n">
        <v>83</v>
      </c>
      <c r="E9351" s="1" t="n">
        <v>83</v>
      </c>
      <c r="F9351" s="1" t="n">
        <v>83</v>
      </c>
      <c r="G9351" s="1" t="n">
        <v>36</v>
      </c>
      <c r="H9351" s="2" t="n">
        <f aca="false">COUNTIF($A9351:$G9351, A9351)</f>
        <v>6</v>
      </c>
      <c r="I9351" s="2" t="n">
        <f aca="false">COUNTIF($A9351:$G9351, B9351)</f>
        <v>6</v>
      </c>
      <c r="J9351" s="2" t="n">
        <f aca="false">COUNTIF($A9351:$G9351, C9351)</f>
        <v>6</v>
      </c>
      <c r="K9351" s="2" t="n">
        <f aca="false">COUNTIF($A9351:$G9351, D9351)</f>
        <v>6</v>
      </c>
      <c r="L9351" s="2" t="n">
        <f aca="false">COUNTIF($A9351:$G9351, E9351)</f>
        <v>6</v>
      </c>
      <c r="M9351" s="2" t="n">
        <f aca="false">COUNTIF($A9351:$G9351, F9351)</f>
        <v>6</v>
      </c>
      <c r="N9351" s="2" t="n">
        <f aca="false">COUNTIF($A9351:$G9351, G9351)</f>
        <v>1</v>
      </c>
      <c r="O9351" s="3" t="n">
        <f aca="false">IF(AND(COUNTIF(H9351:N9351, 3)=3, COUNTIF(H9351:N9351, 1)=4), 1, 0)</f>
        <v>0</v>
      </c>
      <c r="P9351" s="3" t="n">
        <f aca="false">IF(AND(A9351&lt;=B9351, B9351&lt;=C9351, C9351&lt;=D9351, D9351&lt;=E9351, E9351&lt;=F9351, F9351&lt;=G9351), 1, 0)</f>
        <v>0</v>
      </c>
      <c r="Q9351" s="3" t="n">
        <f aca="false">IF(O9351+P9351 &lt;= 1, 1, 0)</f>
        <v>1</v>
      </c>
    </row>
    <row r="9352" customFormat="false" ht="13.8" hidden="false" customHeight="false" outlineLevel="0" collapsed="false">
      <c r="A9352" s="1" t="n">
        <v>20</v>
      </c>
      <c r="B9352" s="1" t="n">
        <v>78</v>
      </c>
      <c r="C9352" s="1" t="n">
        <v>78</v>
      </c>
      <c r="D9352" s="1" t="n">
        <v>78</v>
      </c>
      <c r="E9352" s="1" t="n">
        <v>78</v>
      </c>
      <c r="F9352" s="1" t="n">
        <v>78</v>
      </c>
      <c r="G9352" s="1" t="n">
        <v>78</v>
      </c>
      <c r="H9352" s="2" t="n">
        <f aca="false">COUNTIF($A9352:$G9352, A9352)</f>
        <v>1</v>
      </c>
      <c r="I9352" s="2" t="n">
        <f aca="false">COUNTIF($A9352:$G9352, B9352)</f>
        <v>6</v>
      </c>
      <c r="J9352" s="2" t="n">
        <f aca="false">COUNTIF($A9352:$G9352, C9352)</f>
        <v>6</v>
      </c>
      <c r="K9352" s="2" t="n">
        <f aca="false">COUNTIF($A9352:$G9352, D9352)</f>
        <v>6</v>
      </c>
      <c r="L9352" s="2" t="n">
        <f aca="false">COUNTIF($A9352:$G9352, E9352)</f>
        <v>6</v>
      </c>
      <c r="M9352" s="2" t="n">
        <f aca="false">COUNTIF($A9352:$G9352, F9352)</f>
        <v>6</v>
      </c>
      <c r="N9352" s="2" t="n">
        <f aca="false">COUNTIF($A9352:$G9352, G9352)</f>
        <v>6</v>
      </c>
      <c r="O9352" s="3" t="n">
        <f aca="false">IF(AND(COUNTIF(H9352:N9352, 3)=3, COUNTIF(H9352:N9352, 1)=4), 1, 0)</f>
        <v>0</v>
      </c>
      <c r="P9352" s="3" t="n">
        <f aca="false">IF(AND(A9352&lt;=B9352, B9352&lt;=C9352, C9352&lt;=D9352, D9352&lt;=E9352, E9352&lt;=F9352, F9352&lt;=G9352), 1, 0)</f>
        <v>1</v>
      </c>
      <c r="Q9352" s="3" t="n">
        <f aca="false">IF(O9352+P9352 &lt;= 1, 1, 0)</f>
        <v>1</v>
      </c>
    </row>
    <row r="9353" customFormat="false" ht="13.8" hidden="false" customHeight="false" outlineLevel="0" collapsed="false">
      <c r="A9353" s="1" t="n">
        <v>74</v>
      </c>
      <c r="B9353" s="1" t="n">
        <v>2</v>
      </c>
      <c r="C9353" s="1" t="n">
        <v>16</v>
      </c>
      <c r="D9353" s="1" t="n">
        <v>87</v>
      </c>
      <c r="E9353" s="1" t="n">
        <v>97</v>
      </c>
      <c r="F9353" s="1" t="n">
        <v>6</v>
      </c>
      <c r="G9353" s="1" t="n">
        <v>13</v>
      </c>
      <c r="H9353" s="2" t="n">
        <f aca="false">COUNTIF($A9353:$G9353, A9353)</f>
        <v>1</v>
      </c>
      <c r="I9353" s="2" t="n">
        <f aca="false">COUNTIF($A9353:$G9353, B9353)</f>
        <v>1</v>
      </c>
      <c r="J9353" s="2" t="n">
        <f aca="false">COUNTIF($A9353:$G9353, C9353)</f>
        <v>1</v>
      </c>
      <c r="K9353" s="2" t="n">
        <f aca="false">COUNTIF($A9353:$G9353, D9353)</f>
        <v>1</v>
      </c>
      <c r="L9353" s="2" t="n">
        <f aca="false">COUNTIF($A9353:$G9353, E9353)</f>
        <v>1</v>
      </c>
      <c r="M9353" s="2" t="n">
        <f aca="false">COUNTIF($A9353:$G9353, F9353)</f>
        <v>1</v>
      </c>
      <c r="N9353" s="2" t="n">
        <f aca="false">COUNTIF($A9353:$G9353, G9353)</f>
        <v>1</v>
      </c>
      <c r="O9353" s="3" t="n">
        <f aca="false">IF(AND(COUNTIF(H9353:N9353, 3)=3, COUNTIF(H9353:N9353, 1)=4), 1, 0)</f>
        <v>0</v>
      </c>
      <c r="P9353" s="3" t="n">
        <f aca="false">IF(AND(A9353&lt;=B9353, B9353&lt;=C9353, C9353&lt;=D9353, D9353&lt;=E9353, E9353&lt;=F9353, F9353&lt;=G9353), 1, 0)</f>
        <v>0</v>
      </c>
      <c r="Q9353" s="3" t="n">
        <f aca="false">IF(O9353+P9353 &lt;= 1, 1, 0)</f>
        <v>1</v>
      </c>
    </row>
    <row r="9354" customFormat="false" ht="13.8" hidden="false" customHeight="false" outlineLevel="0" collapsed="false">
      <c r="A9354" s="1" t="n">
        <v>14</v>
      </c>
      <c r="B9354" s="1" t="n">
        <v>71</v>
      </c>
      <c r="C9354" s="1" t="n">
        <v>77</v>
      </c>
      <c r="D9354" s="1" t="n">
        <v>62</v>
      </c>
      <c r="E9354" s="1" t="n">
        <v>54</v>
      </c>
      <c r="F9354" s="1" t="n">
        <v>92</v>
      </c>
      <c r="G9354" s="1" t="n">
        <v>73</v>
      </c>
      <c r="H9354" s="2" t="n">
        <f aca="false">COUNTIF($A9354:$G9354, A9354)</f>
        <v>1</v>
      </c>
      <c r="I9354" s="2" t="n">
        <f aca="false">COUNTIF($A9354:$G9354, B9354)</f>
        <v>1</v>
      </c>
      <c r="J9354" s="2" t="n">
        <f aca="false">COUNTIF($A9354:$G9354, C9354)</f>
        <v>1</v>
      </c>
      <c r="K9354" s="2" t="n">
        <f aca="false">COUNTIF($A9354:$G9354, D9354)</f>
        <v>1</v>
      </c>
      <c r="L9354" s="2" t="n">
        <f aca="false">COUNTIF($A9354:$G9354, E9354)</f>
        <v>1</v>
      </c>
      <c r="M9354" s="2" t="n">
        <f aca="false">COUNTIF($A9354:$G9354, F9354)</f>
        <v>1</v>
      </c>
      <c r="N9354" s="2" t="n">
        <f aca="false">COUNTIF($A9354:$G9354, G9354)</f>
        <v>1</v>
      </c>
      <c r="O9354" s="3" t="n">
        <f aca="false">IF(AND(COUNTIF(H9354:N9354, 3)=3, COUNTIF(H9354:N9354, 1)=4), 1, 0)</f>
        <v>0</v>
      </c>
      <c r="P9354" s="3" t="n">
        <f aca="false">IF(AND(A9354&lt;=B9354, B9354&lt;=C9354, C9354&lt;=D9354, D9354&lt;=E9354, E9354&lt;=F9354, F9354&lt;=G9354), 1, 0)</f>
        <v>0</v>
      </c>
      <c r="Q9354" s="3" t="n">
        <f aca="false">IF(O9354+P9354 &lt;= 1, 1, 0)</f>
        <v>1</v>
      </c>
    </row>
    <row r="9355" customFormat="false" ht="13.8" hidden="false" customHeight="false" outlineLevel="0" collapsed="false">
      <c r="A9355" s="1" t="n">
        <v>93</v>
      </c>
      <c r="B9355" s="1" t="n">
        <v>93</v>
      </c>
      <c r="C9355" s="1" t="n">
        <v>93</v>
      </c>
      <c r="D9355" s="1" t="n">
        <v>32</v>
      </c>
      <c r="E9355" s="1" t="n">
        <v>77</v>
      </c>
      <c r="F9355" s="1" t="n">
        <v>85</v>
      </c>
      <c r="G9355" s="1" t="n">
        <v>45</v>
      </c>
      <c r="H9355" s="2" t="n">
        <f aca="false">COUNTIF($A9355:$G9355, A9355)</f>
        <v>3</v>
      </c>
      <c r="I9355" s="2" t="n">
        <f aca="false">COUNTIF($A9355:$G9355, B9355)</f>
        <v>3</v>
      </c>
      <c r="J9355" s="2" t="n">
        <f aca="false">COUNTIF($A9355:$G9355, C9355)</f>
        <v>3</v>
      </c>
      <c r="K9355" s="2" t="n">
        <f aca="false">COUNTIF($A9355:$G9355, D9355)</f>
        <v>1</v>
      </c>
      <c r="L9355" s="2" t="n">
        <f aca="false">COUNTIF($A9355:$G9355, E9355)</f>
        <v>1</v>
      </c>
      <c r="M9355" s="2" t="n">
        <f aca="false">COUNTIF($A9355:$G9355, F9355)</f>
        <v>1</v>
      </c>
      <c r="N9355" s="2" t="n">
        <f aca="false">COUNTIF($A9355:$G9355, G9355)</f>
        <v>1</v>
      </c>
      <c r="O9355" s="3" t="n">
        <f aca="false">IF(AND(COUNTIF(H9355:N9355, 3)=3, COUNTIF(H9355:N9355, 1)=4), 1, 0)</f>
        <v>1</v>
      </c>
      <c r="P9355" s="3" t="n">
        <f aca="false">IF(AND(A9355&lt;=B9355, B9355&lt;=C9355, C9355&lt;=D9355, D9355&lt;=E9355, E9355&lt;=F9355, F9355&lt;=G9355), 1, 0)</f>
        <v>0</v>
      </c>
      <c r="Q9355" s="3" t="n">
        <f aca="false">IF(O9355+P9355 &lt;= 1, 1, 0)</f>
        <v>1</v>
      </c>
    </row>
    <row r="9356" customFormat="false" ht="13.8" hidden="false" customHeight="false" outlineLevel="0" collapsed="false">
      <c r="A9356" s="1" t="n">
        <v>31</v>
      </c>
      <c r="B9356" s="1" t="n">
        <v>39</v>
      </c>
      <c r="C9356" s="1" t="n">
        <v>40</v>
      </c>
      <c r="D9356" s="1" t="n">
        <v>41</v>
      </c>
      <c r="E9356" s="1" t="n">
        <v>44</v>
      </c>
      <c r="F9356" s="1" t="n">
        <v>44</v>
      </c>
      <c r="G9356" s="1" t="n">
        <v>65</v>
      </c>
      <c r="H9356" s="2" t="n">
        <f aca="false">COUNTIF($A9356:$G9356, A9356)</f>
        <v>1</v>
      </c>
      <c r="I9356" s="2" t="n">
        <f aca="false">COUNTIF($A9356:$G9356, B9356)</f>
        <v>1</v>
      </c>
      <c r="J9356" s="2" t="n">
        <f aca="false">COUNTIF($A9356:$G9356, C9356)</f>
        <v>1</v>
      </c>
      <c r="K9356" s="2" t="n">
        <f aca="false">COUNTIF($A9356:$G9356, D9356)</f>
        <v>1</v>
      </c>
      <c r="L9356" s="2" t="n">
        <f aca="false">COUNTIF($A9356:$G9356, E9356)</f>
        <v>2</v>
      </c>
      <c r="M9356" s="2" t="n">
        <f aca="false">COUNTIF($A9356:$G9356, F9356)</f>
        <v>2</v>
      </c>
      <c r="N9356" s="2" t="n">
        <f aca="false">COUNTIF($A9356:$G9356, G9356)</f>
        <v>1</v>
      </c>
      <c r="O9356" s="3" t="n">
        <f aca="false">IF(AND(COUNTIF(H9356:N9356, 3)=3, COUNTIF(H9356:N9356, 1)=4), 1, 0)</f>
        <v>0</v>
      </c>
      <c r="P9356" s="3" t="n">
        <f aca="false">IF(AND(A9356&lt;=B9356, B9356&lt;=C9356, C9356&lt;=D9356, D9356&lt;=E9356, E9356&lt;=F9356, F9356&lt;=G9356), 1, 0)</f>
        <v>1</v>
      </c>
      <c r="Q9356" s="3" t="n">
        <f aca="false">IF(O9356+P9356 &lt;= 1, 1, 0)</f>
        <v>1</v>
      </c>
    </row>
    <row r="9357" customFormat="false" ht="13.8" hidden="false" customHeight="false" outlineLevel="0" collapsed="false">
      <c r="A9357" s="1" t="n">
        <v>16</v>
      </c>
      <c r="B9357" s="1" t="n">
        <v>69</v>
      </c>
      <c r="C9357" s="1" t="n">
        <v>23</v>
      </c>
      <c r="D9357" s="1" t="n">
        <v>70</v>
      </c>
      <c r="E9357" s="1" t="n">
        <v>5</v>
      </c>
      <c r="F9357" s="1" t="n">
        <v>52</v>
      </c>
      <c r="G9357" s="1" t="n">
        <v>67</v>
      </c>
      <c r="H9357" s="2" t="n">
        <f aca="false">COUNTIF($A9357:$G9357, A9357)</f>
        <v>1</v>
      </c>
      <c r="I9357" s="2" t="n">
        <f aca="false">COUNTIF($A9357:$G9357, B9357)</f>
        <v>1</v>
      </c>
      <c r="J9357" s="2" t="n">
        <f aca="false">COUNTIF($A9357:$G9357, C9357)</f>
        <v>1</v>
      </c>
      <c r="K9357" s="2" t="n">
        <f aca="false">COUNTIF($A9357:$G9357, D9357)</f>
        <v>1</v>
      </c>
      <c r="L9357" s="2" t="n">
        <f aca="false">COUNTIF($A9357:$G9357, E9357)</f>
        <v>1</v>
      </c>
      <c r="M9357" s="2" t="n">
        <f aca="false">COUNTIF($A9357:$G9357, F9357)</f>
        <v>1</v>
      </c>
      <c r="N9357" s="2" t="n">
        <f aca="false">COUNTIF($A9357:$G9357, G9357)</f>
        <v>1</v>
      </c>
      <c r="O9357" s="3" t="n">
        <f aca="false">IF(AND(COUNTIF(H9357:N9357, 3)=3, COUNTIF(H9357:N9357, 1)=4), 1, 0)</f>
        <v>0</v>
      </c>
      <c r="P9357" s="3" t="n">
        <f aca="false">IF(AND(A9357&lt;=B9357, B9357&lt;=C9357, C9357&lt;=D9357, D9357&lt;=E9357, E9357&lt;=F9357, F9357&lt;=G9357), 1, 0)</f>
        <v>0</v>
      </c>
      <c r="Q9357" s="3" t="n">
        <f aca="false">IF(O9357+P9357 &lt;= 1, 1, 0)</f>
        <v>1</v>
      </c>
    </row>
    <row r="9358" customFormat="false" ht="13.8" hidden="false" customHeight="false" outlineLevel="0" collapsed="false">
      <c r="A9358" s="1" t="n">
        <v>46</v>
      </c>
      <c r="B9358" s="1" t="n">
        <v>46</v>
      </c>
      <c r="C9358" s="1" t="n">
        <v>46</v>
      </c>
      <c r="D9358" s="1" t="n">
        <v>46</v>
      </c>
      <c r="E9358" s="1" t="n">
        <v>46</v>
      </c>
      <c r="F9358" s="1" t="n">
        <v>46</v>
      </c>
      <c r="G9358" s="1" t="n">
        <v>66</v>
      </c>
      <c r="H9358" s="2" t="n">
        <f aca="false">COUNTIF($A9358:$G9358, A9358)</f>
        <v>6</v>
      </c>
      <c r="I9358" s="2" t="n">
        <f aca="false">COUNTIF($A9358:$G9358, B9358)</f>
        <v>6</v>
      </c>
      <c r="J9358" s="2" t="n">
        <f aca="false">COUNTIF($A9358:$G9358, C9358)</f>
        <v>6</v>
      </c>
      <c r="K9358" s="2" t="n">
        <f aca="false">COUNTIF($A9358:$G9358, D9358)</f>
        <v>6</v>
      </c>
      <c r="L9358" s="2" t="n">
        <f aca="false">COUNTIF($A9358:$G9358, E9358)</f>
        <v>6</v>
      </c>
      <c r="M9358" s="2" t="n">
        <f aca="false">COUNTIF($A9358:$G9358, F9358)</f>
        <v>6</v>
      </c>
      <c r="N9358" s="2" t="n">
        <f aca="false">COUNTIF($A9358:$G9358, G9358)</f>
        <v>1</v>
      </c>
      <c r="O9358" s="3" t="n">
        <f aca="false">IF(AND(COUNTIF(H9358:N9358, 3)=3, COUNTIF(H9358:N9358, 1)=4), 1, 0)</f>
        <v>0</v>
      </c>
      <c r="P9358" s="3" t="n">
        <f aca="false">IF(AND(A9358&lt;=B9358, B9358&lt;=C9358, C9358&lt;=D9358, D9358&lt;=E9358, E9358&lt;=F9358, F9358&lt;=G9358), 1, 0)</f>
        <v>1</v>
      </c>
      <c r="Q9358" s="3" t="n">
        <f aca="false">IF(O9358+P9358 &lt;= 1, 1, 0)</f>
        <v>1</v>
      </c>
    </row>
    <row r="9359" customFormat="false" ht="13.8" hidden="false" customHeight="false" outlineLevel="0" collapsed="false">
      <c r="A9359" s="1" t="n">
        <v>79</v>
      </c>
      <c r="B9359" s="1" t="n">
        <v>12</v>
      </c>
      <c r="C9359" s="1" t="n">
        <v>91</v>
      </c>
      <c r="D9359" s="1" t="n">
        <v>3</v>
      </c>
      <c r="E9359" s="1" t="n">
        <v>88</v>
      </c>
      <c r="F9359" s="1" t="n">
        <v>75</v>
      </c>
      <c r="G9359" s="1" t="n">
        <v>86</v>
      </c>
      <c r="H9359" s="2" t="n">
        <f aca="false">COUNTIF($A9359:$G9359, A9359)</f>
        <v>1</v>
      </c>
      <c r="I9359" s="2" t="n">
        <f aca="false">COUNTIF($A9359:$G9359, B9359)</f>
        <v>1</v>
      </c>
      <c r="J9359" s="2" t="n">
        <f aca="false">COUNTIF($A9359:$G9359, C9359)</f>
        <v>1</v>
      </c>
      <c r="K9359" s="2" t="n">
        <f aca="false">COUNTIF($A9359:$G9359, D9359)</f>
        <v>1</v>
      </c>
      <c r="L9359" s="2" t="n">
        <f aca="false">COUNTIF($A9359:$G9359, E9359)</f>
        <v>1</v>
      </c>
      <c r="M9359" s="2" t="n">
        <f aca="false">COUNTIF($A9359:$G9359, F9359)</f>
        <v>1</v>
      </c>
      <c r="N9359" s="2" t="n">
        <f aca="false">COUNTIF($A9359:$G9359, G9359)</f>
        <v>1</v>
      </c>
      <c r="O9359" s="3" t="n">
        <f aca="false">IF(AND(COUNTIF(H9359:N9359, 3)=3, COUNTIF(H9359:N9359, 1)=4), 1, 0)</f>
        <v>0</v>
      </c>
      <c r="P9359" s="3" t="n">
        <f aca="false">IF(AND(A9359&lt;=B9359, B9359&lt;=C9359, C9359&lt;=D9359, D9359&lt;=E9359, E9359&lt;=F9359, F9359&lt;=G9359), 1, 0)</f>
        <v>0</v>
      </c>
      <c r="Q9359" s="3" t="n">
        <f aca="false">IF(O9359+P9359 &lt;= 1, 1, 0)</f>
        <v>1</v>
      </c>
    </row>
    <row r="9360" customFormat="false" ht="13.8" hidden="false" customHeight="false" outlineLevel="0" collapsed="false">
      <c r="A9360" s="1" t="n">
        <v>20</v>
      </c>
      <c r="B9360" s="1" t="n">
        <v>20</v>
      </c>
      <c r="C9360" s="1" t="n">
        <v>20</v>
      </c>
      <c r="D9360" s="1" t="n">
        <v>20</v>
      </c>
      <c r="E9360" s="1" t="n">
        <v>20</v>
      </c>
      <c r="F9360" s="1" t="n">
        <v>20</v>
      </c>
      <c r="G9360" s="1" t="n">
        <v>24</v>
      </c>
      <c r="H9360" s="2" t="n">
        <f aca="false">COUNTIF($A9360:$G9360, A9360)</f>
        <v>6</v>
      </c>
      <c r="I9360" s="2" t="n">
        <f aca="false">COUNTIF($A9360:$G9360, B9360)</f>
        <v>6</v>
      </c>
      <c r="J9360" s="2" t="n">
        <f aca="false">COUNTIF($A9360:$G9360, C9360)</f>
        <v>6</v>
      </c>
      <c r="K9360" s="2" t="n">
        <f aca="false">COUNTIF($A9360:$G9360, D9360)</f>
        <v>6</v>
      </c>
      <c r="L9360" s="2" t="n">
        <f aca="false">COUNTIF($A9360:$G9360, E9360)</f>
        <v>6</v>
      </c>
      <c r="M9360" s="2" t="n">
        <f aca="false">COUNTIF($A9360:$G9360, F9360)</f>
        <v>6</v>
      </c>
      <c r="N9360" s="2" t="n">
        <f aca="false">COUNTIF($A9360:$G9360, G9360)</f>
        <v>1</v>
      </c>
      <c r="O9360" s="3" t="n">
        <f aca="false">IF(AND(COUNTIF(H9360:N9360, 3)=3, COUNTIF(H9360:N9360, 1)=4), 1, 0)</f>
        <v>0</v>
      </c>
      <c r="P9360" s="3" t="n">
        <f aca="false">IF(AND(A9360&lt;=B9360, B9360&lt;=C9360, C9360&lt;=D9360, D9360&lt;=E9360, E9360&lt;=F9360, F9360&lt;=G9360), 1, 0)</f>
        <v>1</v>
      </c>
      <c r="Q9360" s="3" t="n">
        <f aca="false">IF(O9360+P9360 &lt;= 1, 1, 0)</f>
        <v>1</v>
      </c>
    </row>
    <row r="9361" customFormat="false" ht="13.8" hidden="false" customHeight="false" outlineLevel="0" collapsed="false">
      <c r="A9361" s="1" t="n">
        <v>9</v>
      </c>
      <c r="B9361" s="1" t="n">
        <v>9</v>
      </c>
      <c r="C9361" s="1" t="n">
        <v>9</v>
      </c>
      <c r="D9361" s="1" t="n">
        <v>9</v>
      </c>
      <c r="E9361" s="1" t="n">
        <v>9</v>
      </c>
      <c r="F9361" s="1" t="n">
        <v>9</v>
      </c>
      <c r="G9361" s="1" t="n">
        <v>68</v>
      </c>
      <c r="H9361" s="2" t="n">
        <f aca="false">COUNTIF($A9361:$G9361, A9361)</f>
        <v>6</v>
      </c>
      <c r="I9361" s="2" t="n">
        <f aca="false">COUNTIF($A9361:$G9361, B9361)</f>
        <v>6</v>
      </c>
      <c r="J9361" s="2" t="n">
        <f aca="false">COUNTIF($A9361:$G9361, C9361)</f>
        <v>6</v>
      </c>
      <c r="K9361" s="2" t="n">
        <f aca="false">COUNTIF($A9361:$G9361, D9361)</f>
        <v>6</v>
      </c>
      <c r="L9361" s="2" t="n">
        <f aca="false">COUNTIF($A9361:$G9361, E9361)</f>
        <v>6</v>
      </c>
      <c r="M9361" s="2" t="n">
        <f aca="false">COUNTIF($A9361:$G9361, F9361)</f>
        <v>6</v>
      </c>
      <c r="N9361" s="2" t="n">
        <f aca="false">COUNTIF($A9361:$G9361, G9361)</f>
        <v>1</v>
      </c>
      <c r="O9361" s="3" t="n">
        <f aca="false">IF(AND(COUNTIF(H9361:N9361, 3)=3, COUNTIF(H9361:N9361, 1)=4), 1, 0)</f>
        <v>0</v>
      </c>
      <c r="P9361" s="3" t="n">
        <f aca="false">IF(AND(A9361&lt;=B9361, B9361&lt;=C9361, C9361&lt;=D9361, D9361&lt;=E9361, E9361&lt;=F9361, F9361&lt;=G9361), 1, 0)</f>
        <v>1</v>
      </c>
      <c r="Q9361" s="3" t="n">
        <f aca="false">IF(O9361+P9361 &lt;= 1, 1, 0)</f>
        <v>1</v>
      </c>
    </row>
    <row r="9362" customFormat="false" ht="13.8" hidden="false" customHeight="false" outlineLevel="0" collapsed="false">
      <c r="A9362" s="1" t="n">
        <v>14</v>
      </c>
      <c r="B9362" s="1" t="n">
        <v>14</v>
      </c>
      <c r="C9362" s="1" t="n">
        <v>14</v>
      </c>
      <c r="D9362" s="1" t="n">
        <v>14</v>
      </c>
      <c r="E9362" s="1" t="n">
        <v>14</v>
      </c>
      <c r="F9362" s="1" t="n">
        <v>14</v>
      </c>
      <c r="G9362" s="1" t="n">
        <v>68</v>
      </c>
      <c r="H9362" s="2" t="n">
        <f aca="false">COUNTIF($A9362:$G9362, A9362)</f>
        <v>6</v>
      </c>
      <c r="I9362" s="2" t="n">
        <f aca="false">COUNTIF($A9362:$G9362, B9362)</f>
        <v>6</v>
      </c>
      <c r="J9362" s="2" t="n">
        <f aca="false">COUNTIF($A9362:$G9362, C9362)</f>
        <v>6</v>
      </c>
      <c r="K9362" s="2" t="n">
        <f aca="false">COUNTIF($A9362:$G9362, D9362)</f>
        <v>6</v>
      </c>
      <c r="L9362" s="2" t="n">
        <f aca="false">COUNTIF($A9362:$G9362, E9362)</f>
        <v>6</v>
      </c>
      <c r="M9362" s="2" t="n">
        <f aca="false">COUNTIF($A9362:$G9362, F9362)</f>
        <v>6</v>
      </c>
      <c r="N9362" s="2" t="n">
        <f aca="false">COUNTIF($A9362:$G9362, G9362)</f>
        <v>1</v>
      </c>
      <c r="O9362" s="3" t="n">
        <f aca="false">IF(AND(COUNTIF(H9362:N9362, 3)=3, COUNTIF(H9362:N9362, 1)=4), 1, 0)</f>
        <v>0</v>
      </c>
      <c r="P9362" s="3" t="n">
        <f aca="false">IF(AND(A9362&lt;=B9362, B9362&lt;=C9362, C9362&lt;=D9362, D9362&lt;=E9362, E9362&lt;=F9362, F9362&lt;=G9362), 1, 0)</f>
        <v>1</v>
      </c>
      <c r="Q9362" s="3" t="n">
        <f aca="false">IF(O9362+P9362 &lt;= 1, 1, 0)</f>
        <v>1</v>
      </c>
    </row>
    <row r="9363" customFormat="false" ht="13.8" hidden="false" customHeight="false" outlineLevel="0" collapsed="false">
      <c r="A9363" s="1" t="n">
        <v>91</v>
      </c>
      <c r="B9363" s="1" t="n">
        <v>67</v>
      </c>
      <c r="C9363" s="1" t="n">
        <v>67</v>
      </c>
      <c r="D9363" s="1" t="n">
        <v>18</v>
      </c>
      <c r="E9363" s="1" t="n">
        <v>63</v>
      </c>
      <c r="F9363" s="1" t="n">
        <v>60</v>
      </c>
      <c r="G9363" s="1" t="n">
        <v>19</v>
      </c>
      <c r="H9363" s="2" t="n">
        <f aca="false">COUNTIF($A9363:$G9363, A9363)</f>
        <v>1</v>
      </c>
      <c r="I9363" s="2" t="n">
        <f aca="false">COUNTIF($A9363:$G9363, B9363)</f>
        <v>2</v>
      </c>
      <c r="J9363" s="2" t="n">
        <f aca="false">COUNTIF($A9363:$G9363, C9363)</f>
        <v>2</v>
      </c>
      <c r="K9363" s="2" t="n">
        <f aca="false">COUNTIF($A9363:$G9363, D9363)</f>
        <v>1</v>
      </c>
      <c r="L9363" s="2" t="n">
        <f aca="false">COUNTIF($A9363:$G9363, E9363)</f>
        <v>1</v>
      </c>
      <c r="M9363" s="2" t="n">
        <f aca="false">COUNTIF($A9363:$G9363, F9363)</f>
        <v>1</v>
      </c>
      <c r="N9363" s="2" t="n">
        <f aca="false">COUNTIF($A9363:$G9363, G9363)</f>
        <v>1</v>
      </c>
      <c r="O9363" s="3" t="n">
        <f aca="false">IF(AND(COUNTIF(H9363:N9363, 3)=3, COUNTIF(H9363:N9363, 1)=4), 1, 0)</f>
        <v>0</v>
      </c>
      <c r="P9363" s="3" t="n">
        <f aca="false">IF(AND(A9363&lt;=B9363, B9363&lt;=C9363, C9363&lt;=D9363, D9363&lt;=E9363, E9363&lt;=F9363, F9363&lt;=G9363), 1, 0)</f>
        <v>0</v>
      </c>
      <c r="Q9363" s="3" t="n">
        <f aca="false">IF(O9363+P9363 &lt;= 1, 1, 0)</f>
        <v>1</v>
      </c>
    </row>
    <row r="9364" customFormat="false" ht="13.8" hidden="false" customHeight="false" outlineLevel="0" collapsed="false">
      <c r="A9364" s="1" t="n">
        <v>96</v>
      </c>
      <c r="B9364" s="1" t="n">
        <v>69</v>
      </c>
      <c r="C9364" s="1" t="n">
        <v>64</v>
      </c>
      <c r="D9364" s="1" t="n">
        <v>23</v>
      </c>
      <c r="E9364" s="1" t="n">
        <v>30</v>
      </c>
      <c r="F9364" s="1" t="n">
        <v>53</v>
      </c>
      <c r="G9364" s="1" t="n">
        <v>84</v>
      </c>
      <c r="H9364" s="2" t="n">
        <f aca="false">COUNTIF($A9364:$G9364, A9364)</f>
        <v>1</v>
      </c>
      <c r="I9364" s="2" t="n">
        <f aca="false">COUNTIF($A9364:$G9364, B9364)</f>
        <v>1</v>
      </c>
      <c r="J9364" s="2" t="n">
        <f aca="false">COUNTIF($A9364:$G9364, C9364)</f>
        <v>1</v>
      </c>
      <c r="K9364" s="2" t="n">
        <f aca="false">COUNTIF($A9364:$G9364, D9364)</f>
        <v>1</v>
      </c>
      <c r="L9364" s="2" t="n">
        <f aca="false">COUNTIF($A9364:$G9364, E9364)</f>
        <v>1</v>
      </c>
      <c r="M9364" s="2" t="n">
        <f aca="false">COUNTIF($A9364:$G9364, F9364)</f>
        <v>1</v>
      </c>
      <c r="N9364" s="2" t="n">
        <f aca="false">COUNTIF($A9364:$G9364, G9364)</f>
        <v>1</v>
      </c>
      <c r="O9364" s="3" t="n">
        <f aca="false">IF(AND(COUNTIF(H9364:N9364, 3)=3, COUNTIF(H9364:N9364, 1)=4), 1, 0)</f>
        <v>0</v>
      </c>
      <c r="P9364" s="3" t="n">
        <f aca="false">IF(AND(A9364&lt;=B9364, B9364&lt;=C9364, C9364&lt;=D9364, D9364&lt;=E9364, E9364&lt;=F9364, F9364&lt;=G9364), 1, 0)</f>
        <v>0</v>
      </c>
      <c r="Q9364" s="3" t="n">
        <f aca="false">IF(O9364+P9364 &lt;= 1, 1, 0)</f>
        <v>1</v>
      </c>
    </row>
    <row r="9365" customFormat="false" ht="13.8" hidden="false" customHeight="false" outlineLevel="0" collapsed="false">
      <c r="A9365" s="1" t="n">
        <v>12</v>
      </c>
      <c r="B9365" s="1" t="n">
        <v>12</v>
      </c>
      <c r="C9365" s="1" t="n">
        <v>12</v>
      </c>
      <c r="D9365" s="1" t="n">
        <v>12</v>
      </c>
      <c r="E9365" s="1" t="n">
        <v>12</v>
      </c>
      <c r="F9365" s="1" t="n">
        <v>12</v>
      </c>
      <c r="G9365" s="1" t="n">
        <v>75</v>
      </c>
      <c r="H9365" s="2" t="n">
        <f aca="false">COUNTIF($A9365:$G9365, A9365)</f>
        <v>6</v>
      </c>
      <c r="I9365" s="2" t="n">
        <f aca="false">COUNTIF($A9365:$G9365, B9365)</f>
        <v>6</v>
      </c>
      <c r="J9365" s="2" t="n">
        <f aca="false">COUNTIF($A9365:$G9365, C9365)</f>
        <v>6</v>
      </c>
      <c r="K9365" s="2" t="n">
        <f aca="false">COUNTIF($A9365:$G9365, D9365)</f>
        <v>6</v>
      </c>
      <c r="L9365" s="2" t="n">
        <f aca="false">COUNTIF($A9365:$G9365, E9365)</f>
        <v>6</v>
      </c>
      <c r="M9365" s="2" t="n">
        <f aca="false">COUNTIF($A9365:$G9365, F9365)</f>
        <v>6</v>
      </c>
      <c r="N9365" s="2" t="n">
        <f aca="false">COUNTIF($A9365:$G9365, G9365)</f>
        <v>1</v>
      </c>
      <c r="O9365" s="3" t="n">
        <f aca="false">IF(AND(COUNTIF(H9365:N9365, 3)=3, COUNTIF(H9365:N9365, 1)=4), 1, 0)</f>
        <v>0</v>
      </c>
      <c r="P9365" s="3" t="n">
        <f aca="false">IF(AND(A9365&lt;=B9365, B9365&lt;=C9365, C9365&lt;=D9365, D9365&lt;=E9365, E9365&lt;=F9365, F9365&lt;=G9365), 1, 0)</f>
        <v>1</v>
      </c>
      <c r="Q9365" s="3" t="n">
        <f aca="false">IF(O9365+P9365 &lt;= 1, 1, 0)</f>
        <v>1</v>
      </c>
    </row>
    <row r="9366" customFormat="false" ht="13.8" hidden="false" customHeight="false" outlineLevel="0" collapsed="false">
      <c r="A9366" s="1" t="n">
        <v>4</v>
      </c>
      <c r="B9366" s="1" t="n">
        <v>17</v>
      </c>
      <c r="C9366" s="1" t="n">
        <v>41</v>
      </c>
      <c r="D9366" s="1" t="n">
        <v>56</v>
      </c>
      <c r="E9366" s="1" t="n">
        <v>85</v>
      </c>
      <c r="F9366" s="1" t="n">
        <v>85</v>
      </c>
      <c r="G9366" s="1" t="n">
        <v>85</v>
      </c>
      <c r="H9366" s="2" t="n">
        <f aca="false">COUNTIF($A9366:$G9366, A9366)</f>
        <v>1</v>
      </c>
      <c r="I9366" s="2" t="n">
        <f aca="false">COUNTIF($A9366:$G9366, B9366)</f>
        <v>1</v>
      </c>
      <c r="J9366" s="2" t="n">
        <f aca="false">COUNTIF($A9366:$G9366, C9366)</f>
        <v>1</v>
      </c>
      <c r="K9366" s="2" t="n">
        <f aca="false">COUNTIF($A9366:$G9366, D9366)</f>
        <v>1</v>
      </c>
      <c r="L9366" s="2" t="n">
        <f aca="false">COUNTIF($A9366:$G9366, E9366)</f>
        <v>3</v>
      </c>
      <c r="M9366" s="2" t="n">
        <f aca="false">COUNTIF($A9366:$G9366, F9366)</f>
        <v>3</v>
      </c>
      <c r="N9366" s="2" t="n">
        <f aca="false">COUNTIF($A9366:$G9366, G9366)</f>
        <v>3</v>
      </c>
      <c r="O9366" s="3" t="n">
        <f aca="false">IF(AND(COUNTIF(H9366:N9366, 3)=3, COUNTIF(H9366:N9366, 1)=4), 1, 0)</f>
        <v>1</v>
      </c>
      <c r="P9366" s="3" t="n">
        <f aca="false">IF(AND(A9366&lt;=B9366, B9366&lt;=C9366, C9366&lt;=D9366, D9366&lt;=E9366, E9366&lt;=F9366, F9366&lt;=G9366), 1, 0)</f>
        <v>1</v>
      </c>
      <c r="Q9366" s="3" t="n">
        <f aca="false">IF(O9366+P9366 &lt;= 1, 1, 0)</f>
        <v>0</v>
      </c>
    </row>
    <row r="9367" customFormat="false" ht="13.8" hidden="false" customHeight="false" outlineLevel="0" collapsed="false">
      <c r="A9367" s="1" t="n">
        <v>16</v>
      </c>
      <c r="B9367" s="1" t="n">
        <v>66</v>
      </c>
      <c r="C9367" s="1" t="n">
        <v>54</v>
      </c>
      <c r="D9367" s="1" t="n">
        <v>55</v>
      </c>
      <c r="E9367" s="1" t="n">
        <v>25</v>
      </c>
      <c r="F9367" s="1" t="n">
        <v>35</v>
      </c>
      <c r="G9367" s="1" t="n">
        <v>19</v>
      </c>
      <c r="H9367" s="2" t="n">
        <f aca="false">COUNTIF($A9367:$G9367, A9367)</f>
        <v>1</v>
      </c>
      <c r="I9367" s="2" t="n">
        <f aca="false">COUNTIF($A9367:$G9367, B9367)</f>
        <v>1</v>
      </c>
      <c r="J9367" s="2" t="n">
        <f aca="false">COUNTIF($A9367:$G9367, C9367)</f>
        <v>1</v>
      </c>
      <c r="K9367" s="2" t="n">
        <f aca="false">COUNTIF($A9367:$G9367, D9367)</f>
        <v>1</v>
      </c>
      <c r="L9367" s="2" t="n">
        <f aca="false">COUNTIF($A9367:$G9367, E9367)</f>
        <v>1</v>
      </c>
      <c r="M9367" s="2" t="n">
        <f aca="false">COUNTIF($A9367:$G9367, F9367)</f>
        <v>1</v>
      </c>
      <c r="N9367" s="2" t="n">
        <f aca="false">COUNTIF($A9367:$G9367, G9367)</f>
        <v>1</v>
      </c>
      <c r="O9367" s="3" t="n">
        <f aca="false">IF(AND(COUNTIF(H9367:N9367, 3)=3, COUNTIF(H9367:N9367, 1)=4), 1, 0)</f>
        <v>0</v>
      </c>
      <c r="P9367" s="3" t="n">
        <f aca="false">IF(AND(A9367&lt;=B9367, B9367&lt;=C9367, C9367&lt;=D9367, D9367&lt;=E9367, E9367&lt;=F9367, F9367&lt;=G9367), 1, 0)</f>
        <v>0</v>
      </c>
      <c r="Q9367" s="3" t="n">
        <f aca="false">IF(O9367+P9367 &lt;= 1, 1, 0)</f>
        <v>1</v>
      </c>
    </row>
    <row r="9368" customFormat="false" ht="13.8" hidden="false" customHeight="false" outlineLevel="0" collapsed="false">
      <c r="A9368" s="1" t="n">
        <v>52</v>
      </c>
      <c r="B9368" s="1" t="n">
        <v>52</v>
      </c>
      <c r="C9368" s="1" t="n">
        <v>52</v>
      </c>
      <c r="D9368" s="1" t="n">
        <v>30</v>
      </c>
      <c r="E9368" s="1" t="n">
        <v>5</v>
      </c>
      <c r="F9368" s="1" t="n">
        <v>63</v>
      </c>
      <c r="G9368" s="1" t="n">
        <v>70</v>
      </c>
      <c r="H9368" s="2" t="n">
        <f aca="false">COUNTIF($A9368:$G9368, A9368)</f>
        <v>3</v>
      </c>
      <c r="I9368" s="2" t="n">
        <f aca="false">COUNTIF($A9368:$G9368, B9368)</f>
        <v>3</v>
      </c>
      <c r="J9368" s="2" t="n">
        <f aca="false">COUNTIF($A9368:$G9368, C9368)</f>
        <v>3</v>
      </c>
      <c r="K9368" s="2" t="n">
        <f aca="false">COUNTIF($A9368:$G9368, D9368)</f>
        <v>1</v>
      </c>
      <c r="L9368" s="2" t="n">
        <f aca="false">COUNTIF($A9368:$G9368, E9368)</f>
        <v>1</v>
      </c>
      <c r="M9368" s="2" t="n">
        <f aca="false">COUNTIF($A9368:$G9368, F9368)</f>
        <v>1</v>
      </c>
      <c r="N9368" s="2" t="n">
        <f aca="false">COUNTIF($A9368:$G9368, G9368)</f>
        <v>1</v>
      </c>
      <c r="O9368" s="3" t="n">
        <f aca="false">IF(AND(COUNTIF(H9368:N9368, 3)=3, COUNTIF(H9368:N9368, 1)=4), 1, 0)</f>
        <v>1</v>
      </c>
      <c r="P9368" s="3" t="n">
        <f aca="false">IF(AND(A9368&lt;=B9368, B9368&lt;=C9368, C9368&lt;=D9368, D9368&lt;=E9368, E9368&lt;=F9368, F9368&lt;=G9368), 1, 0)</f>
        <v>0</v>
      </c>
      <c r="Q9368" s="3" t="n">
        <f aca="false">IF(O9368+P9368 &lt;= 1, 1, 0)</f>
        <v>1</v>
      </c>
    </row>
    <row r="9369" customFormat="false" ht="13.8" hidden="false" customHeight="false" outlineLevel="0" collapsed="false">
      <c r="A9369" s="1" t="n">
        <v>11</v>
      </c>
      <c r="B9369" s="1" t="n">
        <v>11</v>
      </c>
      <c r="C9369" s="1" t="n">
        <v>23</v>
      </c>
      <c r="D9369" s="1" t="n">
        <v>33</v>
      </c>
      <c r="E9369" s="1" t="n">
        <v>41</v>
      </c>
      <c r="F9369" s="1" t="n">
        <v>57</v>
      </c>
      <c r="G9369" s="1" t="n">
        <v>57</v>
      </c>
      <c r="H9369" s="2" t="n">
        <f aca="false">COUNTIF($A9369:$G9369, A9369)</f>
        <v>2</v>
      </c>
      <c r="I9369" s="2" t="n">
        <f aca="false">COUNTIF($A9369:$G9369, B9369)</f>
        <v>2</v>
      </c>
      <c r="J9369" s="2" t="n">
        <f aca="false">COUNTIF($A9369:$G9369, C9369)</f>
        <v>1</v>
      </c>
      <c r="K9369" s="2" t="n">
        <f aca="false">COUNTIF($A9369:$G9369, D9369)</f>
        <v>1</v>
      </c>
      <c r="L9369" s="2" t="n">
        <f aca="false">COUNTIF($A9369:$G9369, E9369)</f>
        <v>1</v>
      </c>
      <c r="M9369" s="2" t="n">
        <f aca="false">COUNTIF($A9369:$G9369, F9369)</f>
        <v>2</v>
      </c>
      <c r="N9369" s="2" t="n">
        <f aca="false">COUNTIF($A9369:$G9369, G9369)</f>
        <v>2</v>
      </c>
      <c r="O9369" s="3" t="n">
        <f aca="false">IF(AND(COUNTIF(H9369:N9369, 3)=3, COUNTIF(H9369:N9369, 1)=4), 1, 0)</f>
        <v>0</v>
      </c>
      <c r="P9369" s="3" t="n">
        <f aca="false">IF(AND(A9369&lt;=B9369, B9369&lt;=C9369, C9369&lt;=D9369, D9369&lt;=E9369, E9369&lt;=F9369, F9369&lt;=G9369), 1, 0)</f>
        <v>1</v>
      </c>
      <c r="Q9369" s="3" t="n">
        <f aca="false">IF(O9369+P9369 &lt;= 1, 1, 0)</f>
        <v>1</v>
      </c>
    </row>
    <row r="9370" customFormat="false" ht="13.8" hidden="false" customHeight="false" outlineLevel="0" collapsed="false">
      <c r="A9370" s="1" t="n">
        <v>50</v>
      </c>
      <c r="B9370" s="1" t="n">
        <v>85</v>
      </c>
      <c r="C9370" s="1" t="n">
        <v>85</v>
      </c>
      <c r="D9370" s="1" t="n">
        <v>85</v>
      </c>
      <c r="E9370" s="1" t="n">
        <v>85</v>
      </c>
      <c r="F9370" s="1" t="n">
        <v>85</v>
      </c>
      <c r="G9370" s="1" t="n">
        <v>85</v>
      </c>
      <c r="H9370" s="2" t="n">
        <f aca="false">COUNTIF($A9370:$G9370, A9370)</f>
        <v>1</v>
      </c>
      <c r="I9370" s="2" t="n">
        <f aca="false">COUNTIF($A9370:$G9370, B9370)</f>
        <v>6</v>
      </c>
      <c r="J9370" s="2" t="n">
        <f aca="false">COUNTIF($A9370:$G9370, C9370)</f>
        <v>6</v>
      </c>
      <c r="K9370" s="2" t="n">
        <f aca="false">COUNTIF($A9370:$G9370, D9370)</f>
        <v>6</v>
      </c>
      <c r="L9370" s="2" t="n">
        <f aca="false">COUNTIF($A9370:$G9370, E9370)</f>
        <v>6</v>
      </c>
      <c r="M9370" s="2" t="n">
        <f aca="false">COUNTIF($A9370:$G9370, F9370)</f>
        <v>6</v>
      </c>
      <c r="N9370" s="2" t="n">
        <f aca="false">COUNTIF($A9370:$G9370, G9370)</f>
        <v>6</v>
      </c>
      <c r="O9370" s="3" t="n">
        <f aca="false">IF(AND(COUNTIF(H9370:N9370, 3)=3, COUNTIF(H9370:N9370, 1)=4), 1, 0)</f>
        <v>0</v>
      </c>
      <c r="P9370" s="3" t="n">
        <f aca="false">IF(AND(A9370&lt;=B9370, B9370&lt;=C9370, C9370&lt;=D9370, D9370&lt;=E9370, E9370&lt;=F9370, F9370&lt;=G9370), 1, 0)</f>
        <v>1</v>
      </c>
      <c r="Q9370" s="3" t="n">
        <f aca="false">IF(O9370+P9370 &lt;= 1, 1, 0)</f>
        <v>1</v>
      </c>
    </row>
    <row r="9371" customFormat="false" ht="13.8" hidden="false" customHeight="false" outlineLevel="0" collapsed="false">
      <c r="A9371" s="1" t="n">
        <v>3</v>
      </c>
      <c r="B9371" s="1" t="n">
        <v>3</v>
      </c>
      <c r="C9371" s="1" t="n">
        <v>3</v>
      </c>
      <c r="D9371" s="1" t="n">
        <v>3</v>
      </c>
      <c r="E9371" s="1" t="n">
        <v>3</v>
      </c>
      <c r="F9371" s="1" t="n">
        <v>3</v>
      </c>
      <c r="G9371" s="1" t="n">
        <v>64</v>
      </c>
      <c r="H9371" s="2" t="n">
        <f aca="false">COUNTIF($A9371:$G9371, A9371)</f>
        <v>6</v>
      </c>
      <c r="I9371" s="2" t="n">
        <f aca="false">COUNTIF($A9371:$G9371, B9371)</f>
        <v>6</v>
      </c>
      <c r="J9371" s="2" t="n">
        <f aca="false">COUNTIF($A9371:$G9371, C9371)</f>
        <v>6</v>
      </c>
      <c r="K9371" s="2" t="n">
        <f aca="false">COUNTIF($A9371:$G9371, D9371)</f>
        <v>6</v>
      </c>
      <c r="L9371" s="2" t="n">
        <f aca="false">COUNTIF($A9371:$G9371, E9371)</f>
        <v>6</v>
      </c>
      <c r="M9371" s="2" t="n">
        <f aca="false">COUNTIF($A9371:$G9371, F9371)</f>
        <v>6</v>
      </c>
      <c r="N9371" s="2" t="n">
        <f aca="false">COUNTIF($A9371:$G9371, G9371)</f>
        <v>1</v>
      </c>
      <c r="O9371" s="3" t="n">
        <f aca="false">IF(AND(COUNTIF(H9371:N9371, 3)=3, COUNTIF(H9371:N9371, 1)=4), 1, 0)</f>
        <v>0</v>
      </c>
      <c r="P9371" s="3" t="n">
        <f aca="false">IF(AND(A9371&lt;=B9371, B9371&lt;=C9371, C9371&lt;=D9371, D9371&lt;=E9371, E9371&lt;=F9371, F9371&lt;=G9371), 1, 0)</f>
        <v>1</v>
      </c>
      <c r="Q9371" s="3" t="n">
        <f aca="false">IF(O9371+P9371 &lt;= 1, 1, 0)</f>
        <v>1</v>
      </c>
    </row>
    <row r="9372" customFormat="false" ht="13.8" hidden="false" customHeight="false" outlineLevel="0" collapsed="false">
      <c r="A9372" s="1" t="n">
        <v>26</v>
      </c>
      <c r="B9372" s="1" t="n">
        <v>91</v>
      </c>
      <c r="C9372" s="1" t="n">
        <v>91</v>
      </c>
      <c r="D9372" s="1" t="n">
        <v>91</v>
      </c>
      <c r="E9372" s="1" t="n">
        <v>91</v>
      </c>
      <c r="F9372" s="1" t="n">
        <v>91</v>
      </c>
      <c r="G9372" s="1" t="n">
        <v>91</v>
      </c>
      <c r="H9372" s="2" t="n">
        <f aca="false">COUNTIF($A9372:$G9372, A9372)</f>
        <v>1</v>
      </c>
      <c r="I9372" s="2" t="n">
        <f aca="false">COUNTIF($A9372:$G9372, B9372)</f>
        <v>6</v>
      </c>
      <c r="J9372" s="2" t="n">
        <f aca="false">COUNTIF($A9372:$G9372, C9372)</f>
        <v>6</v>
      </c>
      <c r="K9372" s="2" t="n">
        <f aca="false">COUNTIF($A9372:$G9372, D9372)</f>
        <v>6</v>
      </c>
      <c r="L9372" s="2" t="n">
        <f aca="false">COUNTIF($A9372:$G9372, E9372)</f>
        <v>6</v>
      </c>
      <c r="M9372" s="2" t="n">
        <f aca="false">COUNTIF($A9372:$G9372, F9372)</f>
        <v>6</v>
      </c>
      <c r="N9372" s="2" t="n">
        <f aca="false">COUNTIF($A9372:$G9372, G9372)</f>
        <v>6</v>
      </c>
      <c r="O9372" s="3" t="n">
        <f aca="false">IF(AND(COUNTIF(H9372:N9372, 3)=3, COUNTIF(H9372:N9372, 1)=4), 1, 0)</f>
        <v>0</v>
      </c>
      <c r="P9372" s="3" t="n">
        <f aca="false">IF(AND(A9372&lt;=B9372, B9372&lt;=C9372, C9372&lt;=D9372, D9372&lt;=E9372, E9372&lt;=F9372, F9372&lt;=G9372), 1, 0)</f>
        <v>1</v>
      </c>
      <c r="Q9372" s="3" t="n">
        <f aca="false">IF(O9372+P9372 &lt;= 1, 1, 0)</f>
        <v>1</v>
      </c>
    </row>
    <row r="9373" customFormat="false" ht="13.8" hidden="false" customHeight="false" outlineLevel="0" collapsed="false">
      <c r="A9373" s="1" t="n">
        <v>42</v>
      </c>
      <c r="B9373" s="1" t="n">
        <v>77</v>
      </c>
      <c r="C9373" s="1" t="n">
        <v>53</v>
      </c>
      <c r="D9373" s="1" t="n">
        <v>47</v>
      </c>
      <c r="E9373" s="1" t="n">
        <v>45</v>
      </c>
      <c r="F9373" s="1" t="n">
        <v>85</v>
      </c>
      <c r="G9373" s="1" t="n">
        <v>94</v>
      </c>
      <c r="H9373" s="2" t="n">
        <f aca="false">COUNTIF($A9373:$G9373, A9373)</f>
        <v>1</v>
      </c>
      <c r="I9373" s="2" t="n">
        <f aca="false">COUNTIF($A9373:$G9373, B9373)</f>
        <v>1</v>
      </c>
      <c r="J9373" s="2" t="n">
        <f aca="false">COUNTIF($A9373:$G9373, C9373)</f>
        <v>1</v>
      </c>
      <c r="K9373" s="2" t="n">
        <f aca="false">COUNTIF($A9373:$G9373, D9373)</f>
        <v>1</v>
      </c>
      <c r="L9373" s="2" t="n">
        <f aca="false">COUNTIF($A9373:$G9373, E9373)</f>
        <v>1</v>
      </c>
      <c r="M9373" s="2" t="n">
        <f aca="false">COUNTIF($A9373:$G9373, F9373)</f>
        <v>1</v>
      </c>
      <c r="N9373" s="2" t="n">
        <f aca="false">COUNTIF($A9373:$G9373, G9373)</f>
        <v>1</v>
      </c>
      <c r="O9373" s="3" t="n">
        <f aca="false">IF(AND(COUNTIF(H9373:N9373, 3)=3, COUNTIF(H9373:N9373, 1)=4), 1, 0)</f>
        <v>0</v>
      </c>
      <c r="P9373" s="3" t="n">
        <f aca="false">IF(AND(A9373&lt;=B9373, B9373&lt;=C9373, C9373&lt;=D9373, D9373&lt;=E9373, E9373&lt;=F9373, F9373&lt;=G9373), 1, 0)</f>
        <v>0</v>
      </c>
      <c r="Q9373" s="3" t="n">
        <f aca="false">IF(O9373+P9373 &lt;= 1, 1, 0)</f>
        <v>1</v>
      </c>
    </row>
    <row r="9374" customFormat="false" ht="13.8" hidden="false" customHeight="false" outlineLevel="0" collapsed="false">
      <c r="A9374" s="1" t="n">
        <v>26</v>
      </c>
      <c r="B9374" s="1" t="n">
        <v>56</v>
      </c>
      <c r="C9374" s="1" t="n">
        <v>56</v>
      </c>
      <c r="D9374" s="1" t="n">
        <v>56</v>
      </c>
      <c r="E9374" s="1" t="n">
        <v>56</v>
      </c>
      <c r="F9374" s="1" t="n">
        <v>56</v>
      </c>
      <c r="G9374" s="1" t="n">
        <v>56</v>
      </c>
      <c r="H9374" s="2" t="n">
        <f aca="false">COUNTIF($A9374:$G9374, A9374)</f>
        <v>1</v>
      </c>
      <c r="I9374" s="2" t="n">
        <f aca="false">COUNTIF($A9374:$G9374, B9374)</f>
        <v>6</v>
      </c>
      <c r="J9374" s="2" t="n">
        <f aca="false">COUNTIF($A9374:$G9374, C9374)</f>
        <v>6</v>
      </c>
      <c r="K9374" s="2" t="n">
        <f aca="false">COUNTIF($A9374:$G9374, D9374)</f>
        <v>6</v>
      </c>
      <c r="L9374" s="2" t="n">
        <f aca="false">COUNTIF($A9374:$G9374, E9374)</f>
        <v>6</v>
      </c>
      <c r="M9374" s="2" t="n">
        <f aca="false">COUNTIF($A9374:$G9374, F9374)</f>
        <v>6</v>
      </c>
      <c r="N9374" s="2" t="n">
        <f aca="false">COUNTIF($A9374:$G9374, G9374)</f>
        <v>6</v>
      </c>
      <c r="O9374" s="3" t="n">
        <f aca="false">IF(AND(COUNTIF(H9374:N9374, 3)=3, COUNTIF(H9374:N9374, 1)=4), 1, 0)</f>
        <v>0</v>
      </c>
      <c r="P9374" s="3" t="n">
        <f aca="false">IF(AND(A9374&lt;=B9374, B9374&lt;=C9374, C9374&lt;=D9374, D9374&lt;=E9374, E9374&lt;=F9374, F9374&lt;=G9374), 1, 0)</f>
        <v>1</v>
      </c>
      <c r="Q9374" s="3" t="n">
        <f aca="false">IF(O9374+P9374 &lt;= 1, 1, 0)</f>
        <v>1</v>
      </c>
    </row>
    <row r="9375" customFormat="false" ht="13.8" hidden="false" customHeight="false" outlineLevel="0" collapsed="false">
      <c r="A9375" s="1" t="n">
        <v>58</v>
      </c>
      <c r="B9375" s="1" t="n">
        <v>3</v>
      </c>
      <c r="C9375" s="1" t="n">
        <v>30</v>
      </c>
      <c r="D9375" s="1" t="n">
        <v>6</v>
      </c>
      <c r="E9375" s="1" t="n">
        <v>27</v>
      </c>
      <c r="F9375" s="1" t="n">
        <v>38</v>
      </c>
      <c r="G9375" s="1" t="n">
        <v>50</v>
      </c>
      <c r="H9375" s="2" t="n">
        <f aca="false">COUNTIF($A9375:$G9375, A9375)</f>
        <v>1</v>
      </c>
      <c r="I9375" s="2" t="n">
        <f aca="false">COUNTIF($A9375:$G9375, B9375)</f>
        <v>1</v>
      </c>
      <c r="J9375" s="2" t="n">
        <f aca="false">COUNTIF($A9375:$G9375, C9375)</f>
        <v>1</v>
      </c>
      <c r="K9375" s="2" t="n">
        <f aca="false">COUNTIF($A9375:$G9375, D9375)</f>
        <v>1</v>
      </c>
      <c r="L9375" s="2" t="n">
        <f aca="false">COUNTIF($A9375:$G9375, E9375)</f>
        <v>1</v>
      </c>
      <c r="M9375" s="2" t="n">
        <f aca="false">COUNTIF($A9375:$G9375, F9375)</f>
        <v>1</v>
      </c>
      <c r="N9375" s="2" t="n">
        <f aca="false">COUNTIF($A9375:$G9375, G9375)</f>
        <v>1</v>
      </c>
      <c r="O9375" s="3" t="n">
        <f aca="false">IF(AND(COUNTIF(H9375:N9375, 3)=3, COUNTIF(H9375:N9375, 1)=4), 1, 0)</f>
        <v>0</v>
      </c>
      <c r="P9375" s="3" t="n">
        <f aca="false">IF(AND(A9375&lt;=B9375, B9375&lt;=C9375, C9375&lt;=D9375, D9375&lt;=E9375, E9375&lt;=F9375, F9375&lt;=G9375), 1, 0)</f>
        <v>0</v>
      </c>
      <c r="Q9375" s="3" t="n">
        <f aca="false">IF(O9375+P9375 &lt;= 1, 1, 0)</f>
        <v>1</v>
      </c>
    </row>
    <row r="9376" customFormat="false" ht="13.8" hidden="false" customHeight="false" outlineLevel="0" collapsed="false">
      <c r="A9376" s="1" t="n">
        <v>5</v>
      </c>
      <c r="B9376" s="1" t="n">
        <v>5</v>
      </c>
      <c r="C9376" s="1" t="n">
        <v>5</v>
      </c>
      <c r="D9376" s="1" t="n">
        <v>5</v>
      </c>
      <c r="E9376" s="1" t="n">
        <v>5</v>
      </c>
      <c r="F9376" s="1" t="n">
        <v>5</v>
      </c>
      <c r="G9376" s="1" t="n">
        <v>67</v>
      </c>
      <c r="H9376" s="2" t="n">
        <f aca="false">COUNTIF($A9376:$G9376, A9376)</f>
        <v>6</v>
      </c>
      <c r="I9376" s="2" t="n">
        <f aca="false">COUNTIF($A9376:$G9376, B9376)</f>
        <v>6</v>
      </c>
      <c r="J9376" s="2" t="n">
        <f aca="false">COUNTIF($A9376:$G9376, C9376)</f>
        <v>6</v>
      </c>
      <c r="K9376" s="2" t="n">
        <f aca="false">COUNTIF($A9376:$G9376, D9376)</f>
        <v>6</v>
      </c>
      <c r="L9376" s="2" t="n">
        <f aca="false">COUNTIF($A9376:$G9376, E9376)</f>
        <v>6</v>
      </c>
      <c r="M9376" s="2" t="n">
        <f aca="false">COUNTIF($A9376:$G9376, F9376)</f>
        <v>6</v>
      </c>
      <c r="N9376" s="2" t="n">
        <f aca="false">COUNTIF($A9376:$G9376, G9376)</f>
        <v>1</v>
      </c>
      <c r="O9376" s="3" t="n">
        <f aca="false">IF(AND(COUNTIF(H9376:N9376, 3)=3, COUNTIF(H9376:N9376, 1)=4), 1, 0)</f>
        <v>0</v>
      </c>
      <c r="P9376" s="3" t="n">
        <f aca="false">IF(AND(A9376&lt;=B9376, B9376&lt;=C9376, C9376&lt;=D9376, D9376&lt;=E9376, E9376&lt;=F9376, F9376&lt;=G9376), 1, 0)</f>
        <v>1</v>
      </c>
      <c r="Q9376" s="3" t="n">
        <f aca="false">IF(O9376+P9376 &lt;= 1, 1, 0)</f>
        <v>1</v>
      </c>
    </row>
    <row r="9377" customFormat="false" ht="13.8" hidden="false" customHeight="false" outlineLevel="0" collapsed="false">
      <c r="A9377" s="1" t="n">
        <v>11</v>
      </c>
      <c r="B9377" s="1" t="n">
        <v>44</v>
      </c>
      <c r="C9377" s="1" t="n">
        <v>58</v>
      </c>
      <c r="D9377" s="1" t="n">
        <v>81</v>
      </c>
      <c r="E9377" s="1" t="n">
        <v>82</v>
      </c>
      <c r="F9377" s="1" t="n">
        <v>86</v>
      </c>
      <c r="G9377" s="1" t="n">
        <v>87</v>
      </c>
      <c r="H9377" s="2" t="n">
        <f aca="false">COUNTIF($A9377:$G9377, A9377)</f>
        <v>1</v>
      </c>
      <c r="I9377" s="2" t="n">
        <f aca="false">COUNTIF($A9377:$G9377, B9377)</f>
        <v>1</v>
      </c>
      <c r="J9377" s="2" t="n">
        <f aca="false">COUNTIF($A9377:$G9377, C9377)</f>
        <v>1</v>
      </c>
      <c r="K9377" s="2" t="n">
        <f aca="false">COUNTIF($A9377:$G9377, D9377)</f>
        <v>1</v>
      </c>
      <c r="L9377" s="2" t="n">
        <f aca="false">COUNTIF($A9377:$G9377, E9377)</f>
        <v>1</v>
      </c>
      <c r="M9377" s="2" t="n">
        <f aca="false">COUNTIF($A9377:$G9377, F9377)</f>
        <v>1</v>
      </c>
      <c r="N9377" s="2" t="n">
        <f aca="false">COUNTIF($A9377:$G9377, G9377)</f>
        <v>1</v>
      </c>
      <c r="O9377" s="3" t="n">
        <f aca="false">IF(AND(COUNTIF(H9377:N9377, 3)=3, COUNTIF(H9377:N9377, 1)=4), 1, 0)</f>
        <v>0</v>
      </c>
      <c r="P9377" s="3" t="n">
        <f aca="false">IF(AND(A9377&lt;=B9377, B9377&lt;=C9377, C9377&lt;=D9377, D9377&lt;=E9377, E9377&lt;=F9377, F9377&lt;=G9377), 1, 0)</f>
        <v>1</v>
      </c>
      <c r="Q9377" s="3" t="n">
        <f aca="false">IF(O9377+P9377 &lt;= 1, 1, 0)</f>
        <v>1</v>
      </c>
    </row>
    <row r="9378" customFormat="false" ht="13.8" hidden="false" customHeight="false" outlineLevel="0" collapsed="false">
      <c r="A9378" s="1" t="n">
        <v>83</v>
      </c>
      <c r="B9378" s="1" t="n">
        <v>83</v>
      </c>
      <c r="C9378" s="1" t="n">
        <v>83</v>
      </c>
      <c r="D9378" s="1" t="n">
        <v>83</v>
      </c>
      <c r="E9378" s="1" t="n">
        <v>83</v>
      </c>
      <c r="F9378" s="1" t="n">
        <v>83</v>
      </c>
      <c r="G9378" s="1" t="n">
        <v>11</v>
      </c>
      <c r="H9378" s="2" t="n">
        <f aca="false">COUNTIF($A9378:$G9378, A9378)</f>
        <v>6</v>
      </c>
      <c r="I9378" s="2" t="n">
        <f aca="false">COUNTIF($A9378:$G9378, B9378)</f>
        <v>6</v>
      </c>
      <c r="J9378" s="2" t="n">
        <f aca="false">COUNTIF($A9378:$G9378, C9378)</f>
        <v>6</v>
      </c>
      <c r="K9378" s="2" t="n">
        <f aca="false">COUNTIF($A9378:$G9378, D9378)</f>
        <v>6</v>
      </c>
      <c r="L9378" s="2" t="n">
        <f aca="false">COUNTIF($A9378:$G9378, E9378)</f>
        <v>6</v>
      </c>
      <c r="M9378" s="2" t="n">
        <f aca="false">COUNTIF($A9378:$G9378, F9378)</f>
        <v>6</v>
      </c>
      <c r="N9378" s="2" t="n">
        <f aca="false">COUNTIF($A9378:$G9378, G9378)</f>
        <v>1</v>
      </c>
      <c r="O9378" s="3" t="n">
        <f aca="false">IF(AND(COUNTIF(H9378:N9378, 3)=3, COUNTIF(H9378:N9378, 1)=4), 1, 0)</f>
        <v>0</v>
      </c>
      <c r="P9378" s="3" t="n">
        <f aca="false">IF(AND(A9378&lt;=B9378, B9378&lt;=C9378, C9378&lt;=D9378, D9378&lt;=E9378, E9378&lt;=F9378, F9378&lt;=G9378), 1, 0)</f>
        <v>0</v>
      </c>
      <c r="Q9378" s="3" t="n">
        <f aca="false">IF(O9378+P9378 &lt;= 1, 1, 0)</f>
        <v>1</v>
      </c>
    </row>
    <row r="9379" customFormat="false" ht="13.8" hidden="false" customHeight="false" outlineLevel="0" collapsed="false">
      <c r="A9379" s="1" t="n">
        <v>73</v>
      </c>
      <c r="B9379" s="1" t="n">
        <v>73</v>
      </c>
      <c r="C9379" s="1" t="n">
        <v>73</v>
      </c>
      <c r="D9379" s="1" t="n">
        <v>2</v>
      </c>
      <c r="E9379" s="1" t="n">
        <v>97</v>
      </c>
      <c r="F9379" s="1" t="n">
        <v>21</v>
      </c>
      <c r="G9379" s="1" t="n">
        <v>51</v>
      </c>
      <c r="H9379" s="2" t="n">
        <f aca="false">COUNTIF($A9379:$G9379, A9379)</f>
        <v>3</v>
      </c>
      <c r="I9379" s="2" t="n">
        <f aca="false">COUNTIF($A9379:$G9379, B9379)</f>
        <v>3</v>
      </c>
      <c r="J9379" s="2" t="n">
        <f aca="false">COUNTIF($A9379:$G9379, C9379)</f>
        <v>3</v>
      </c>
      <c r="K9379" s="2" t="n">
        <f aca="false">COUNTIF($A9379:$G9379, D9379)</f>
        <v>1</v>
      </c>
      <c r="L9379" s="2" t="n">
        <f aca="false">COUNTIF($A9379:$G9379, E9379)</f>
        <v>1</v>
      </c>
      <c r="M9379" s="2" t="n">
        <f aca="false">COUNTIF($A9379:$G9379, F9379)</f>
        <v>1</v>
      </c>
      <c r="N9379" s="2" t="n">
        <f aca="false">COUNTIF($A9379:$G9379, G9379)</f>
        <v>1</v>
      </c>
      <c r="O9379" s="3" t="n">
        <f aca="false">IF(AND(COUNTIF(H9379:N9379, 3)=3, COUNTIF(H9379:N9379, 1)=4), 1, 0)</f>
        <v>1</v>
      </c>
      <c r="P9379" s="3" t="n">
        <f aca="false">IF(AND(A9379&lt;=B9379, B9379&lt;=C9379, C9379&lt;=D9379, D9379&lt;=E9379, E9379&lt;=F9379, F9379&lt;=G9379), 1, 0)</f>
        <v>0</v>
      </c>
      <c r="Q9379" s="3" t="n">
        <f aca="false">IF(O9379+P9379 &lt;= 1, 1, 0)</f>
        <v>1</v>
      </c>
    </row>
    <row r="9380" customFormat="false" ht="13.8" hidden="false" customHeight="false" outlineLevel="0" collapsed="false">
      <c r="A9380" s="1" t="n">
        <v>97</v>
      </c>
      <c r="B9380" s="1" t="n">
        <v>31</v>
      </c>
      <c r="C9380" s="1" t="n">
        <v>52</v>
      </c>
      <c r="D9380" s="1" t="n">
        <v>70</v>
      </c>
      <c r="E9380" s="1" t="n">
        <v>47</v>
      </c>
      <c r="F9380" s="1" t="n">
        <v>94</v>
      </c>
      <c r="G9380" s="1" t="n">
        <v>91</v>
      </c>
      <c r="H9380" s="2" t="n">
        <f aca="false">COUNTIF($A9380:$G9380, A9380)</f>
        <v>1</v>
      </c>
      <c r="I9380" s="2" t="n">
        <f aca="false">COUNTIF($A9380:$G9380, B9380)</f>
        <v>1</v>
      </c>
      <c r="J9380" s="2" t="n">
        <f aca="false">COUNTIF($A9380:$G9380, C9380)</f>
        <v>1</v>
      </c>
      <c r="K9380" s="2" t="n">
        <f aca="false">COUNTIF($A9380:$G9380, D9380)</f>
        <v>1</v>
      </c>
      <c r="L9380" s="2" t="n">
        <f aca="false">COUNTIF($A9380:$G9380, E9380)</f>
        <v>1</v>
      </c>
      <c r="M9380" s="2" t="n">
        <f aca="false">COUNTIF($A9380:$G9380, F9380)</f>
        <v>1</v>
      </c>
      <c r="N9380" s="2" t="n">
        <f aca="false">COUNTIF($A9380:$G9380, G9380)</f>
        <v>1</v>
      </c>
      <c r="O9380" s="3" t="n">
        <f aca="false">IF(AND(COUNTIF(H9380:N9380, 3)=3, COUNTIF(H9380:N9380, 1)=4), 1, 0)</f>
        <v>0</v>
      </c>
      <c r="P9380" s="3" t="n">
        <f aca="false">IF(AND(A9380&lt;=B9380, B9380&lt;=C9380, C9380&lt;=D9380, D9380&lt;=E9380, E9380&lt;=F9380, F9380&lt;=G9380), 1, 0)</f>
        <v>0</v>
      </c>
      <c r="Q9380" s="3" t="n">
        <f aca="false">IF(O9380+P9380 &lt;= 1, 1, 0)</f>
        <v>1</v>
      </c>
    </row>
    <row r="9381" customFormat="false" ht="13.8" hidden="false" customHeight="false" outlineLevel="0" collapsed="false">
      <c r="A9381" s="1" t="n">
        <v>8</v>
      </c>
      <c r="B9381" s="1" t="n">
        <v>26</v>
      </c>
      <c r="C9381" s="1" t="n">
        <v>35</v>
      </c>
      <c r="D9381" s="1" t="n">
        <v>49</v>
      </c>
      <c r="E9381" s="1" t="n">
        <v>64</v>
      </c>
      <c r="F9381" s="1" t="n">
        <v>68</v>
      </c>
      <c r="G9381" s="1" t="n">
        <v>92</v>
      </c>
      <c r="H9381" s="2" t="n">
        <f aca="false">COUNTIF($A9381:$G9381, A9381)</f>
        <v>1</v>
      </c>
      <c r="I9381" s="2" t="n">
        <f aca="false">COUNTIF($A9381:$G9381, B9381)</f>
        <v>1</v>
      </c>
      <c r="J9381" s="2" t="n">
        <f aca="false">COUNTIF($A9381:$G9381, C9381)</f>
        <v>1</v>
      </c>
      <c r="K9381" s="2" t="n">
        <f aca="false">COUNTIF($A9381:$G9381, D9381)</f>
        <v>1</v>
      </c>
      <c r="L9381" s="2" t="n">
        <f aca="false">COUNTIF($A9381:$G9381, E9381)</f>
        <v>1</v>
      </c>
      <c r="M9381" s="2" t="n">
        <f aca="false">COUNTIF($A9381:$G9381, F9381)</f>
        <v>1</v>
      </c>
      <c r="N9381" s="2" t="n">
        <f aca="false">COUNTIF($A9381:$G9381, G9381)</f>
        <v>1</v>
      </c>
      <c r="O9381" s="3" t="n">
        <f aca="false">IF(AND(COUNTIF(H9381:N9381, 3)=3, COUNTIF(H9381:N9381, 1)=4), 1, 0)</f>
        <v>0</v>
      </c>
      <c r="P9381" s="3" t="n">
        <f aca="false">IF(AND(A9381&lt;=B9381, B9381&lt;=C9381, C9381&lt;=D9381, D9381&lt;=E9381, E9381&lt;=F9381, F9381&lt;=G9381), 1, 0)</f>
        <v>1</v>
      </c>
      <c r="Q9381" s="3" t="n">
        <f aca="false">IF(O9381+P9381 &lt;= 1, 1, 0)</f>
        <v>1</v>
      </c>
    </row>
    <row r="9382" customFormat="false" ht="13.8" hidden="false" customHeight="false" outlineLevel="0" collapsed="false">
      <c r="A9382" s="1" t="n">
        <v>7</v>
      </c>
      <c r="B9382" s="1" t="n">
        <v>7</v>
      </c>
      <c r="C9382" s="1" t="n">
        <v>7</v>
      </c>
      <c r="D9382" s="1" t="n">
        <v>7</v>
      </c>
      <c r="E9382" s="1" t="n">
        <v>7</v>
      </c>
      <c r="F9382" s="1" t="n">
        <v>7</v>
      </c>
      <c r="G9382" s="1" t="n">
        <v>47</v>
      </c>
      <c r="H9382" s="2" t="n">
        <f aca="false">COUNTIF($A9382:$G9382, A9382)</f>
        <v>6</v>
      </c>
      <c r="I9382" s="2" t="n">
        <f aca="false">COUNTIF($A9382:$G9382, B9382)</f>
        <v>6</v>
      </c>
      <c r="J9382" s="2" t="n">
        <f aca="false">COUNTIF($A9382:$G9382, C9382)</f>
        <v>6</v>
      </c>
      <c r="K9382" s="2" t="n">
        <f aca="false">COUNTIF($A9382:$G9382, D9382)</f>
        <v>6</v>
      </c>
      <c r="L9382" s="2" t="n">
        <f aca="false">COUNTIF($A9382:$G9382, E9382)</f>
        <v>6</v>
      </c>
      <c r="M9382" s="2" t="n">
        <f aca="false">COUNTIF($A9382:$G9382, F9382)</f>
        <v>6</v>
      </c>
      <c r="N9382" s="2" t="n">
        <f aca="false">COUNTIF($A9382:$G9382, G9382)</f>
        <v>1</v>
      </c>
      <c r="O9382" s="3" t="n">
        <f aca="false">IF(AND(COUNTIF(H9382:N9382, 3)=3, COUNTIF(H9382:N9382, 1)=4), 1, 0)</f>
        <v>0</v>
      </c>
      <c r="P9382" s="3" t="n">
        <f aca="false">IF(AND(A9382&lt;=B9382, B9382&lt;=C9382, C9382&lt;=D9382, D9382&lt;=E9382, E9382&lt;=F9382, F9382&lt;=G9382), 1, 0)</f>
        <v>1</v>
      </c>
      <c r="Q9382" s="3" t="n">
        <f aca="false">IF(O9382+P9382 &lt;= 1, 1, 0)</f>
        <v>1</v>
      </c>
    </row>
    <row r="9383" customFormat="false" ht="13.8" hidden="false" customHeight="false" outlineLevel="0" collapsed="false">
      <c r="A9383" s="1" t="n">
        <v>39</v>
      </c>
      <c r="B9383" s="1" t="n">
        <v>40</v>
      </c>
      <c r="C9383" s="1" t="n">
        <v>1</v>
      </c>
      <c r="D9383" s="1" t="n">
        <v>13</v>
      </c>
      <c r="E9383" s="1" t="n">
        <v>69</v>
      </c>
      <c r="F9383" s="1" t="n">
        <v>90</v>
      </c>
      <c r="G9383" s="1" t="n">
        <v>58</v>
      </c>
      <c r="H9383" s="2" t="n">
        <f aca="false">COUNTIF($A9383:$G9383, A9383)</f>
        <v>1</v>
      </c>
      <c r="I9383" s="2" t="n">
        <f aca="false">COUNTIF($A9383:$G9383, B9383)</f>
        <v>1</v>
      </c>
      <c r="J9383" s="2" t="n">
        <f aca="false">COUNTIF($A9383:$G9383, C9383)</f>
        <v>1</v>
      </c>
      <c r="K9383" s="2" t="n">
        <f aca="false">COUNTIF($A9383:$G9383, D9383)</f>
        <v>1</v>
      </c>
      <c r="L9383" s="2" t="n">
        <f aca="false">COUNTIF($A9383:$G9383, E9383)</f>
        <v>1</v>
      </c>
      <c r="M9383" s="2" t="n">
        <f aca="false">COUNTIF($A9383:$G9383, F9383)</f>
        <v>1</v>
      </c>
      <c r="N9383" s="2" t="n">
        <f aca="false">COUNTIF($A9383:$G9383, G9383)</f>
        <v>1</v>
      </c>
      <c r="O9383" s="3" t="n">
        <f aca="false">IF(AND(COUNTIF(H9383:N9383, 3)=3, COUNTIF(H9383:N9383, 1)=4), 1, 0)</f>
        <v>0</v>
      </c>
      <c r="P9383" s="3" t="n">
        <f aca="false">IF(AND(A9383&lt;=B9383, B9383&lt;=C9383, C9383&lt;=D9383, D9383&lt;=E9383, E9383&lt;=F9383, F9383&lt;=G9383), 1, 0)</f>
        <v>0</v>
      </c>
      <c r="Q9383" s="3" t="n">
        <f aca="false">IF(O9383+P9383 &lt;= 1, 1, 0)</f>
        <v>1</v>
      </c>
    </row>
    <row r="9384" customFormat="false" ht="13.8" hidden="false" customHeight="false" outlineLevel="0" collapsed="false">
      <c r="A9384" s="1" t="n">
        <v>2</v>
      </c>
      <c r="B9384" s="1" t="n">
        <v>2</v>
      </c>
      <c r="C9384" s="1" t="n">
        <v>2</v>
      </c>
      <c r="D9384" s="1" t="n">
        <v>2</v>
      </c>
      <c r="E9384" s="1" t="n">
        <v>2</v>
      </c>
      <c r="F9384" s="1" t="n">
        <v>2</v>
      </c>
      <c r="G9384" s="1" t="n">
        <v>49</v>
      </c>
      <c r="H9384" s="2" t="n">
        <f aca="false">COUNTIF($A9384:$G9384, A9384)</f>
        <v>6</v>
      </c>
      <c r="I9384" s="2" t="n">
        <f aca="false">COUNTIF($A9384:$G9384, B9384)</f>
        <v>6</v>
      </c>
      <c r="J9384" s="2" t="n">
        <f aca="false">COUNTIF($A9384:$G9384, C9384)</f>
        <v>6</v>
      </c>
      <c r="K9384" s="2" t="n">
        <f aca="false">COUNTIF($A9384:$G9384, D9384)</f>
        <v>6</v>
      </c>
      <c r="L9384" s="2" t="n">
        <f aca="false">COUNTIF($A9384:$G9384, E9384)</f>
        <v>6</v>
      </c>
      <c r="M9384" s="2" t="n">
        <f aca="false">COUNTIF($A9384:$G9384, F9384)</f>
        <v>6</v>
      </c>
      <c r="N9384" s="2" t="n">
        <f aca="false">COUNTIF($A9384:$G9384, G9384)</f>
        <v>1</v>
      </c>
      <c r="O9384" s="3" t="n">
        <f aca="false">IF(AND(COUNTIF(H9384:N9384, 3)=3, COUNTIF(H9384:N9384, 1)=4), 1, 0)</f>
        <v>0</v>
      </c>
      <c r="P9384" s="3" t="n">
        <f aca="false">IF(AND(A9384&lt;=B9384, B9384&lt;=C9384, C9384&lt;=D9384, D9384&lt;=E9384, E9384&lt;=F9384, F9384&lt;=G9384), 1, 0)</f>
        <v>1</v>
      </c>
      <c r="Q9384" s="3" t="n">
        <f aca="false">IF(O9384+P9384 &lt;= 1, 1, 0)</f>
        <v>1</v>
      </c>
    </row>
    <row r="9385" customFormat="false" ht="13.8" hidden="false" customHeight="false" outlineLevel="0" collapsed="false">
      <c r="A9385" s="1" t="n">
        <v>59</v>
      </c>
      <c r="B9385" s="1" t="n">
        <v>59</v>
      </c>
      <c r="C9385" s="1" t="n">
        <v>59</v>
      </c>
      <c r="D9385" s="1" t="n">
        <v>59</v>
      </c>
      <c r="E9385" s="1" t="n">
        <v>59</v>
      </c>
      <c r="F9385" s="1" t="n">
        <v>59</v>
      </c>
      <c r="G9385" s="1" t="n">
        <v>29</v>
      </c>
      <c r="H9385" s="2" t="n">
        <f aca="false">COUNTIF($A9385:$G9385, A9385)</f>
        <v>6</v>
      </c>
      <c r="I9385" s="2" t="n">
        <f aca="false">COUNTIF($A9385:$G9385, B9385)</f>
        <v>6</v>
      </c>
      <c r="J9385" s="2" t="n">
        <f aca="false">COUNTIF($A9385:$G9385, C9385)</f>
        <v>6</v>
      </c>
      <c r="K9385" s="2" t="n">
        <f aca="false">COUNTIF($A9385:$G9385, D9385)</f>
        <v>6</v>
      </c>
      <c r="L9385" s="2" t="n">
        <f aca="false">COUNTIF($A9385:$G9385, E9385)</f>
        <v>6</v>
      </c>
      <c r="M9385" s="2" t="n">
        <f aca="false">COUNTIF($A9385:$G9385, F9385)</f>
        <v>6</v>
      </c>
      <c r="N9385" s="2" t="n">
        <f aca="false">COUNTIF($A9385:$G9385, G9385)</f>
        <v>1</v>
      </c>
      <c r="O9385" s="3" t="n">
        <f aca="false">IF(AND(COUNTIF(H9385:N9385, 3)=3, COUNTIF(H9385:N9385, 1)=4), 1, 0)</f>
        <v>0</v>
      </c>
      <c r="P9385" s="3" t="n">
        <f aca="false">IF(AND(A9385&lt;=B9385, B9385&lt;=C9385, C9385&lt;=D9385, D9385&lt;=E9385, E9385&lt;=F9385, F9385&lt;=G9385), 1, 0)</f>
        <v>0</v>
      </c>
      <c r="Q9385" s="3" t="n">
        <f aca="false">IF(O9385+P9385 &lt;= 1, 1, 0)</f>
        <v>1</v>
      </c>
    </row>
    <row r="9386" customFormat="false" ht="13.8" hidden="false" customHeight="false" outlineLevel="0" collapsed="false">
      <c r="A9386" s="1" t="n">
        <v>83</v>
      </c>
      <c r="B9386" s="1" t="n">
        <v>83</v>
      </c>
      <c r="C9386" s="1" t="n">
        <v>83</v>
      </c>
      <c r="D9386" s="1" t="n">
        <v>83</v>
      </c>
      <c r="E9386" s="1" t="n">
        <v>83</v>
      </c>
      <c r="F9386" s="1" t="n">
        <v>83</v>
      </c>
      <c r="G9386" s="1" t="n">
        <v>19</v>
      </c>
      <c r="H9386" s="2" t="n">
        <f aca="false">COUNTIF($A9386:$G9386, A9386)</f>
        <v>6</v>
      </c>
      <c r="I9386" s="2" t="n">
        <f aca="false">COUNTIF($A9386:$G9386, B9386)</f>
        <v>6</v>
      </c>
      <c r="J9386" s="2" t="n">
        <f aca="false">COUNTIF($A9386:$G9386, C9386)</f>
        <v>6</v>
      </c>
      <c r="K9386" s="2" t="n">
        <f aca="false">COUNTIF($A9386:$G9386, D9386)</f>
        <v>6</v>
      </c>
      <c r="L9386" s="2" t="n">
        <f aca="false">COUNTIF($A9386:$G9386, E9386)</f>
        <v>6</v>
      </c>
      <c r="M9386" s="2" t="n">
        <f aca="false">COUNTIF($A9386:$G9386, F9386)</f>
        <v>6</v>
      </c>
      <c r="N9386" s="2" t="n">
        <f aca="false">COUNTIF($A9386:$G9386, G9386)</f>
        <v>1</v>
      </c>
      <c r="O9386" s="3" t="n">
        <f aca="false">IF(AND(COUNTIF(H9386:N9386, 3)=3, COUNTIF(H9386:N9386, 1)=4), 1, 0)</f>
        <v>0</v>
      </c>
      <c r="P9386" s="3" t="n">
        <f aca="false">IF(AND(A9386&lt;=B9386, B9386&lt;=C9386, C9386&lt;=D9386, D9386&lt;=E9386, E9386&lt;=F9386, F9386&lt;=G9386), 1, 0)</f>
        <v>0</v>
      </c>
      <c r="Q9386" s="3" t="n">
        <f aca="false">IF(O9386+P9386 &lt;= 1, 1, 0)</f>
        <v>1</v>
      </c>
    </row>
    <row r="9387" customFormat="false" ht="13.8" hidden="false" customHeight="false" outlineLevel="0" collapsed="false">
      <c r="A9387" s="1" t="n">
        <v>7</v>
      </c>
      <c r="B9387" s="1" t="n">
        <v>39</v>
      </c>
      <c r="C9387" s="1" t="n">
        <v>84</v>
      </c>
      <c r="D9387" s="1" t="n">
        <v>31</v>
      </c>
      <c r="E9387" s="1" t="n">
        <v>96</v>
      </c>
      <c r="F9387" s="1" t="n">
        <v>50</v>
      </c>
      <c r="G9387" s="1" t="n">
        <v>19</v>
      </c>
      <c r="H9387" s="2" t="n">
        <f aca="false">COUNTIF($A9387:$G9387, A9387)</f>
        <v>1</v>
      </c>
      <c r="I9387" s="2" t="n">
        <f aca="false">COUNTIF($A9387:$G9387, B9387)</f>
        <v>1</v>
      </c>
      <c r="J9387" s="2" t="n">
        <f aca="false">COUNTIF($A9387:$G9387, C9387)</f>
        <v>1</v>
      </c>
      <c r="K9387" s="2" t="n">
        <f aca="false">COUNTIF($A9387:$G9387, D9387)</f>
        <v>1</v>
      </c>
      <c r="L9387" s="2" t="n">
        <f aca="false">COUNTIF($A9387:$G9387, E9387)</f>
        <v>1</v>
      </c>
      <c r="M9387" s="2" t="n">
        <f aca="false">COUNTIF($A9387:$G9387, F9387)</f>
        <v>1</v>
      </c>
      <c r="N9387" s="2" t="n">
        <f aca="false">COUNTIF($A9387:$G9387, G9387)</f>
        <v>1</v>
      </c>
      <c r="O9387" s="3" t="n">
        <f aca="false">IF(AND(COUNTIF(H9387:N9387, 3)=3, COUNTIF(H9387:N9387, 1)=4), 1, 0)</f>
        <v>0</v>
      </c>
      <c r="P9387" s="3" t="n">
        <f aca="false">IF(AND(A9387&lt;=B9387, B9387&lt;=C9387, C9387&lt;=D9387, D9387&lt;=E9387, E9387&lt;=F9387, F9387&lt;=G9387), 1, 0)</f>
        <v>0</v>
      </c>
      <c r="Q9387" s="3" t="n">
        <f aca="false">IF(O9387+P9387 &lt;= 1, 1, 0)</f>
        <v>1</v>
      </c>
    </row>
    <row r="9388" customFormat="false" ht="13.8" hidden="false" customHeight="false" outlineLevel="0" collapsed="false">
      <c r="A9388" s="1" t="n">
        <v>100</v>
      </c>
      <c r="B9388" s="1" t="n">
        <v>69</v>
      </c>
      <c r="C9388" s="1" t="n">
        <v>22</v>
      </c>
      <c r="D9388" s="1" t="n">
        <v>99</v>
      </c>
      <c r="E9388" s="1" t="n">
        <v>76</v>
      </c>
      <c r="F9388" s="1" t="n">
        <v>99</v>
      </c>
      <c r="G9388" s="1" t="n">
        <v>72</v>
      </c>
      <c r="H9388" s="2" t="n">
        <f aca="false">COUNTIF($A9388:$G9388, A9388)</f>
        <v>1</v>
      </c>
      <c r="I9388" s="2" t="n">
        <f aca="false">COUNTIF($A9388:$G9388, B9388)</f>
        <v>1</v>
      </c>
      <c r="J9388" s="2" t="n">
        <f aca="false">COUNTIF($A9388:$G9388, C9388)</f>
        <v>1</v>
      </c>
      <c r="K9388" s="2" t="n">
        <f aca="false">COUNTIF($A9388:$G9388, D9388)</f>
        <v>2</v>
      </c>
      <c r="L9388" s="2" t="n">
        <f aca="false">COUNTIF($A9388:$G9388, E9388)</f>
        <v>1</v>
      </c>
      <c r="M9388" s="2" t="n">
        <f aca="false">COUNTIF($A9388:$G9388, F9388)</f>
        <v>2</v>
      </c>
      <c r="N9388" s="2" t="n">
        <f aca="false">COUNTIF($A9388:$G9388, G9388)</f>
        <v>1</v>
      </c>
      <c r="O9388" s="3" t="n">
        <f aca="false">IF(AND(COUNTIF(H9388:N9388, 3)=3, COUNTIF(H9388:N9388, 1)=4), 1, 0)</f>
        <v>0</v>
      </c>
      <c r="P9388" s="3" t="n">
        <f aca="false">IF(AND(A9388&lt;=B9388, B9388&lt;=C9388, C9388&lt;=D9388, D9388&lt;=E9388, E9388&lt;=F9388, F9388&lt;=G9388), 1, 0)</f>
        <v>0</v>
      </c>
      <c r="Q9388" s="3" t="n">
        <f aca="false">IF(O9388+P9388 &lt;= 1, 1, 0)</f>
        <v>1</v>
      </c>
    </row>
    <row r="9389" customFormat="false" ht="13.8" hidden="false" customHeight="false" outlineLevel="0" collapsed="false">
      <c r="A9389" s="1" t="n">
        <v>63</v>
      </c>
      <c r="B9389" s="1" t="n">
        <v>63</v>
      </c>
      <c r="C9389" s="1" t="n">
        <v>63</v>
      </c>
      <c r="D9389" s="1" t="n">
        <v>63</v>
      </c>
      <c r="E9389" s="1" t="n">
        <v>63</v>
      </c>
      <c r="F9389" s="1" t="n">
        <v>63</v>
      </c>
      <c r="G9389" s="1" t="n">
        <v>59</v>
      </c>
      <c r="H9389" s="2" t="n">
        <f aca="false">COUNTIF($A9389:$G9389, A9389)</f>
        <v>6</v>
      </c>
      <c r="I9389" s="2" t="n">
        <f aca="false">COUNTIF($A9389:$G9389, B9389)</f>
        <v>6</v>
      </c>
      <c r="J9389" s="2" t="n">
        <f aca="false">COUNTIF($A9389:$G9389, C9389)</f>
        <v>6</v>
      </c>
      <c r="K9389" s="2" t="n">
        <f aca="false">COUNTIF($A9389:$G9389, D9389)</f>
        <v>6</v>
      </c>
      <c r="L9389" s="2" t="n">
        <f aca="false">COUNTIF($A9389:$G9389, E9389)</f>
        <v>6</v>
      </c>
      <c r="M9389" s="2" t="n">
        <f aca="false">COUNTIF($A9389:$G9389, F9389)</f>
        <v>6</v>
      </c>
      <c r="N9389" s="2" t="n">
        <f aca="false">COUNTIF($A9389:$G9389, G9389)</f>
        <v>1</v>
      </c>
      <c r="O9389" s="3" t="n">
        <f aca="false">IF(AND(COUNTIF(H9389:N9389, 3)=3, COUNTIF(H9389:N9389, 1)=4), 1, 0)</f>
        <v>0</v>
      </c>
      <c r="P9389" s="3" t="n">
        <f aca="false">IF(AND(A9389&lt;=B9389, B9389&lt;=C9389, C9389&lt;=D9389, D9389&lt;=E9389, E9389&lt;=F9389, F9389&lt;=G9389), 1, 0)</f>
        <v>0</v>
      </c>
      <c r="Q9389" s="3" t="n">
        <f aca="false">IF(O9389+P9389 &lt;= 1, 1, 0)</f>
        <v>1</v>
      </c>
    </row>
    <row r="9390" customFormat="false" ht="13.8" hidden="false" customHeight="false" outlineLevel="0" collapsed="false">
      <c r="A9390" s="1" t="n">
        <v>9</v>
      </c>
      <c r="B9390" s="1" t="n">
        <v>88</v>
      </c>
      <c r="C9390" s="1" t="n">
        <v>64</v>
      </c>
      <c r="D9390" s="1" t="n">
        <v>85</v>
      </c>
      <c r="E9390" s="1" t="n">
        <v>24</v>
      </c>
      <c r="F9390" s="1" t="n">
        <v>90</v>
      </c>
      <c r="G9390" s="1" t="n">
        <v>31</v>
      </c>
      <c r="H9390" s="2" t="n">
        <f aca="false">COUNTIF($A9390:$G9390, A9390)</f>
        <v>1</v>
      </c>
      <c r="I9390" s="2" t="n">
        <f aca="false">COUNTIF($A9390:$G9390, B9390)</f>
        <v>1</v>
      </c>
      <c r="J9390" s="2" t="n">
        <f aca="false">COUNTIF($A9390:$G9390, C9390)</f>
        <v>1</v>
      </c>
      <c r="K9390" s="2" t="n">
        <f aca="false">COUNTIF($A9390:$G9390, D9390)</f>
        <v>1</v>
      </c>
      <c r="L9390" s="2" t="n">
        <f aca="false">COUNTIF($A9390:$G9390, E9390)</f>
        <v>1</v>
      </c>
      <c r="M9390" s="2" t="n">
        <f aca="false">COUNTIF($A9390:$G9390, F9390)</f>
        <v>1</v>
      </c>
      <c r="N9390" s="2" t="n">
        <f aca="false">COUNTIF($A9390:$G9390, G9390)</f>
        <v>1</v>
      </c>
      <c r="O9390" s="3" t="n">
        <f aca="false">IF(AND(COUNTIF(H9390:N9390, 3)=3, COUNTIF(H9390:N9390, 1)=4), 1, 0)</f>
        <v>0</v>
      </c>
      <c r="P9390" s="3" t="n">
        <f aca="false">IF(AND(A9390&lt;=B9390, B9390&lt;=C9390, C9390&lt;=D9390, D9390&lt;=E9390, E9390&lt;=F9390, F9390&lt;=G9390), 1, 0)</f>
        <v>0</v>
      </c>
      <c r="Q9390" s="3" t="n">
        <f aca="false">IF(O9390+P9390 &lt;= 1, 1, 0)</f>
        <v>1</v>
      </c>
    </row>
    <row r="9391" customFormat="false" ht="13.8" hidden="false" customHeight="false" outlineLevel="0" collapsed="false">
      <c r="A9391" s="1" t="n">
        <v>7</v>
      </c>
      <c r="B9391" s="1" t="n">
        <v>7</v>
      </c>
      <c r="C9391" s="1" t="n">
        <v>7</v>
      </c>
      <c r="D9391" s="1" t="n">
        <v>7</v>
      </c>
      <c r="E9391" s="1" t="n">
        <v>7</v>
      </c>
      <c r="F9391" s="1" t="n">
        <v>7</v>
      </c>
      <c r="G9391" s="1" t="n">
        <v>30</v>
      </c>
      <c r="H9391" s="2" t="n">
        <f aca="false">COUNTIF($A9391:$G9391, A9391)</f>
        <v>6</v>
      </c>
      <c r="I9391" s="2" t="n">
        <f aca="false">COUNTIF($A9391:$G9391, B9391)</f>
        <v>6</v>
      </c>
      <c r="J9391" s="2" t="n">
        <f aca="false">COUNTIF($A9391:$G9391, C9391)</f>
        <v>6</v>
      </c>
      <c r="K9391" s="2" t="n">
        <f aca="false">COUNTIF($A9391:$G9391, D9391)</f>
        <v>6</v>
      </c>
      <c r="L9391" s="2" t="n">
        <f aca="false">COUNTIF($A9391:$G9391, E9391)</f>
        <v>6</v>
      </c>
      <c r="M9391" s="2" t="n">
        <f aca="false">COUNTIF($A9391:$G9391, F9391)</f>
        <v>6</v>
      </c>
      <c r="N9391" s="2" t="n">
        <f aca="false">COUNTIF($A9391:$G9391, G9391)</f>
        <v>1</v>
      </c>
      <c r="O9391" s="3" t="n">
        <f aca="false">IF(AND(COUNTIF(H9391:N9391, 3)=3, COUNTIF(H9391:N9391, 1)=4), 1, 0)</f>
        <v>0</v>
      </c>
      <c r="P9391" s="3" t="n">
        <f aca="false">IF(AND(A9391&lt;=B9391, B9391&lt;=C9391, C9391&lt;=D9391, D9391&lt;=E9391, E9391&lt;=F9391, F9391&lt;=G9391), 1, 0)</f>
        <v>1</v>
      </c>
      <c r="Q9391" s="3" t="n">
        <f aca="false">IF(O9391+P9391 &lt;= 1, 1, 0)</f>
        <v>1</v>
      </c>
    </row>
    <row r="9392" customFormat="false" ht="13.8" hidden="false" customHeight="false" outlineLevel="0" collapsed="false">
      <c r="A9392" s="1" t="n">
        <v>73</v>
      </c>
      <c r="B9392" s="1" t="n">
        <v>73</v>
      </c>
      <c r="C9392" s="1" t="n">
        <v>73</v>
      </c>
      <c r="D9392" s="1" t="n">
        <v>95</v>
      </c>
      <c r="E9392" s="1" t="n">
        <v>62</v>
      </c>
      <c r="F9392" s="1" t="n">
        <v>51</v>
      </c>
      <c r="G9392" s="1" t="n">
        <v>26</v>
      </c>
      <c r="H9392" s="2" t="n">
        <f aca="false">COUNTIF($A9392:$G9392, A9392)</f>
        <v>3</v>
      </c>
      <c r="I9392" s="2" t="n">
        <f aca="false">COUNTIF($A9392:$G9392, B9392)</f>
        <v>3</v>
      </c>
      <c r="J9392" s="2" t="n">
        <f aca="false">COUNTIF($A9392:$G9392, C9392)</f>
        <v>3</v>
      </c>
      <c r="K9392" s="2" t="n">
        <f aca="false">COUNTIF($A9392:$G9392, D9392)</f>
        <v>1</v>
      </c>
      <c r="L9392" s="2" t="n">
        <f aca="false">COUNTIF($A9392:$G9392, E9392)</f>
        <v>1</v>
      </c>
      <c r="M9392" s="2" t="n">
        <f aca="false">COUNTIF($A9392:$G9392, F9392)</f>
        <v>1</v>
      </c>
      <c r="N9392" s="2" t="n">
        <f aca="false">COUNTIF($A9392:$G9392, G9392)</f>
        <v>1</v>
      </c>
      <c r="O9392" s="3" t="n">
        <f aca="false">IF(AND(COUNTIF(H9392:N9392, 3)=3, COUNTIF(H9392:N9392, 1)=4), 1, 0)</f>
        <v>1</v>
      </c>
      <c r="P9392" s="3" t="n">
        <f aca="false">IF(AND(A9392&lt;=B9392, B9392&lt;=C9392, C9392&lt;=D9392, D9392&lt;=E9392, E9392&lt;=F9392, F9392&lt;=G9392), 1, 0)</f>
        <v>0</v>
      </c>
      <c r="Q9392" s="3" t="n">
        <f aca="false">IF(O9392+P9392 &lt;= 1, 1, 0)</f>
        <v>1</v>
      </c>
    </row>
    <row r="9393" customFormat="false" ht="13.8" hidden="false" customHeight="false" outlineLevel="0" collapsed="false">
      <c r="A9393" s="1" t="n">
        <v>43</v>
      </c>
      <c r="B9393" s="1" t="n">
        <v>43</v>
      </c>
      <c r="C9393" s="1" t="n">
        <v>43</v>
      </c>
      <c r="D9393" s="1" t="n">
        <v>43</v>
      </c>
      <c r="E9393" s="1" t="n">
        <v>43</v>
      </c>
      <c r="F9393" s="1" t="n">
        <v>43</v>
      </c>
      <c r="G9393" s="1" t="n">
        <v>3</v>
      </c>
      <c r="H9393" s="2" t="n">
        <f aca="false">COUNTIF($A9393:$G9393, A9393)</f>
        <v>6</v>
      </c>
      <c r="I9393" s="2" t="n">
        <f aca="false">COUNTIF($A9393:$G9393, B9393)</f>
        <v>6</v>
      </c>
      <c r="J9393" s="2" t="n">
        <f aca="false">COUNTIF($A9393:$G9393, C9393)</f>
        <v>6</v>
      </c>
      <c r="K9393" s="2" t="n">
        <f aca="false">COUNTIF($A9393:$G9393, D9393)</f>
        <v>6</v>
      </c>
      <c r="L9393" s="2" t="n">
        <f aca="false">COUNTIF($A9393:$G9393, E9393)</f>
        <v>6</v>
      </c>
      <c r="M9393" s="2" t="n">
        <f aca="false">COUNTIF($A9393:$G9393, F9393)</f>
        <v>6</v>
      </c>
      <c r="N9393" s="2" t="n">
        <f aca="false">COUNTIF($A9393:$G9393, G9393)</f>
        <v>1</v>
      </c>
      <c r="O9393" s="3" t="n">
        <f aca="false">IF(AND(COUNTIF(H9393:N9393, 3)=3, COUNTIF(H9393:N9393, 1)=4), 1, 0)</f>
        <v>0</v>
      </c>
      <c r="P9393" s="3" t="n">
        <f aca="false">IF(AND(A9393&lt;=B9393, B9393&lt;=C9393, C9393&lt;=D9393, D9393&lt;=E9393, E9393&lt;=F9393, F9393&lt;=G9393), 1, 0)</f>
        <v>0</v>
      </c>
      <c r="Q9393" s="3" t="n">
        <f aca="false">IF(O9393+P9393 &lt;= 1, 1, 0)</f>
        <v>1</v>
      </c>
    </row>
    <row r="9394" customFormat="false" ht="13.8" hidden="false" customHeight="false" outlineLevel="0" collapsed="false">
      <c r="A9394" s="1" t="n">
        <v>79</v>
      </c>
      <c r="B9394" s="1" t="n">
        <v>98</v>
      </c>
      <c r="C9394" s="1" t="n">
        <v>31</v>
      </c>
      <c r="D9394" s="1" t="n">
        <v>56</v>
      </c>
      <c r="E9394" s="1" t="n">
        <v>100</v>
      </c>
      <c r="F9394" s="1" t="n">
        <v>26</v>
      </c>
      <c r="G9394" s="1" t="n">
        <v>24</v>
      </c>
      <c r="H9394" s="2" t="n">
        <f aca="false">COUNTIF($A9394:$G9394, A9394)</f>
        <v>1</v>
      </c>
      <c r="I9394" s="2" t="n">
        <f aca="false">COUNTIF($A9394:$G9394, B9394)</f>
        <v>1</v>
      </c>
      <c r="J9394" s="2" t="n">
        <f aca="false">COUNTIF($A9394:$G9394, C9394)</f>
        <v>1</v>
      </c>
      <c r="K9394" s="2" t="n">
        <f aca="false">COUNTIF($A9394:$G9394, D9394)</f>
        <v>1</v>
      </c>
      <c r="L9394" s="2" t="n">
        <f aca="false">COUNTIF($A9394:$G9394, E9394)</f>
        <v>1</v>
      </c>
      <c r="M9394" s="2" t="n">
        <f aca="false">COUNTIF($A9394:$G9394, F9394)</f>
        <v>1</v>
      </c>
      <c r="N9394" s="2" t="n">
        <f aca="false">COUNTIF($A9394:$G9394, G9394)</f>
        <v>1</v>
      </c>
      <c r="O9394" s="3" t="n">
        <f aca="false">IF(AND(COUNTIF(H9394:N9394, 3)=3, COUNTIF(H9394:N9394, 1)=4), 1, 0)</f>
        <v>0</v>
      </c>
      <c r="P9394" s="3" t="n">
        <f aca="false">IF(AND(A9394&lt;=B9394, B9394&lt;=C9394, C9394&lt;=D9394, D9394&lt;=E9394, E9394&lt;=F9394, F9394&lt;=G9394), 1, 0)</f>
        <v>0</v>
      </c>
      <c r="Q9394" s="3" t="n">
        <f aca="false">IF(O9394+P9394 &lt;= 1, 1, 0)</f>
        <v>1</v>
      </c>
    </row>
    <row r="9395" customFormat="false" ht="13.8" hidden="false" customHeight="false" outlineLevel="0" collapsed="false">
      <c r="A9395" s="1" t="n">
        <v>74</v>
      </c>
      <c r="B9395" s="1" t="n">
        <v>74</v>
      </c>
      <c r="C9395" s="1" t="n">
        <v>74</v>
      </c>
      <c r="D9395" s="1" t="n">
        <v>74</v>
      </c>
      <c r="E9395" s="1" t="n">
        <v>74</v>
      </c>
      <c r="F9395" s="1" t="n">
        <v>74</v>
      </c>
      <c r="G9395" s="1" t="n">
        <v>9</v>
      </c>
      <c r="H9395" s="2" t="n">
        <f aca="false">COUNTIF($A9395:$G9395, A9395)</f>
        <v>6</v>
      </c>
      <c r="I9395" s="2" t="n">
        <f aca="false">COUNTIF($A9395:$G9395, B9395)</f>
        <v>6</v>
      </c>
      <c r="J9395" s="2" t="n">
        <f aca="false">COUNTIF($A9395:$G9395, C9395)</f>
        <v>6</v>
      </c>
      <c r="K9395" s="2" t="n">
        <f aca="false">COUNTIF($A9395:$G9395, D9395)</f>
        <v>6</v>
      </c>
      <c r="L9395" s="2" t="n">
        <f aca="false">COUNTIF($A9395:$G9395, E9395)</f>
        <v>6</v>
      </c>
      <c r="M9395" s="2" t="n">
        <f aca="false">COUNTIF($A9395:$G9395, F9395)</f>
        <v>6</v>
      </c>
      <c r="N9395" s="2" t="n">
        <f aca="false">COUNTIF($A9395:$G9395, G9395)</f>
        <v>1</v>
      </c>
      <c r="O9395" s="3" t="n">
        <f aca="false">IF(AND(COUNTIF(H9395:N9395, 3)=3, COUNTIF(H9395:N9395, 1)=4), 1, 0)</f>
        <v>0</v>
      </c>
      <c r="P9395" s="3" t="n">
        <f aca="false">IF(AND(A9395&lt;=B9395, B9395&lt;=C9395, C9395&lt;=D9395, D9395&lt;=E9395, E9395&lt;=F9395, F9395&lt;=G9395), 1, 0)</f>
        <v>0</v>
      </c>
      <c r="Q9395" s="3" t="n">
        <f aca="false">IF(O9395+P9395 &lt;= 1, 1, 0)</f>
        <v>1</v>
      </c>
    </row>
    <row r="9396" customFormat="false" ht="13.8" hidden="false" customHeight="false" outlineLevel="0" collapsed="false">
      <c r="A9396" s="1" t="n">
        <v>28</v>
      </c>
      <c r="B9396" s="1" t="n">
        <v>28</v>
      </c>
      <c r="C9396" s="1" t="n">
        <v>28</v>
      </c>
      <c r="D9396" s="1" t="n">
        <v>28</v>
      </c>
      <c r="E9396" s="1" t="n">
        <v>28</v>
      </c>
      <c r="F9396" s="1" t="n">
        <v>28</v>
      </c>
      <c r="G9396" s="1" t="n">
        <v>58</v>
      </c>
      <c r="H9396" s="2" t="n">
        <f aca="false">COUNTIF($A9396:$G9396, A9396)</f>
        <v>6</v>
      </c>
      <c r="I9396" s="2" t="n">
        <f aca="false">COUNTIF($A9396:$G9396, B9396)</f>
        <v>6</v>
      </c>
      <c r="J9396" s="2" t="n">
        <f aca="false">COUNTIF($A9396:$G9396, C9396)</f>
        <v>6</v>
      </c>
      <c r="K9396" s="2" t="n">
        <f aca="false">COUNTIF($A9396:$G9396, D9396)</f>
        <v>6</v>
      </c>
      <c r="L9396" s="2" t="n">
        <f aca="false">COUNTIF($A9396:$G9396, E9396)</f>
        <v>6</v>
      </c>
      <c r="M9396" s="2" t="n">
        <f aca="false">COUNTIF($A9396:$G9396, F9396)</f>
        <v>6</v>
      </c>
      <c r="N9396" s="2" t="n">
        <f aca="false">COUNTIF($A9396:$G9396, G9396)</f>
        <v>1</v>
      </c>
      <c r="O9396" s="3" t="n">
        <f aca="false">IF(AND(COUNTIF(H9396:N9396, 3)=3, COUNTIF(H9396:N9396, 1)=4), 1, 0)</f>
        <v>0</v>
      </c>
      <c r="P9396" s="3" t="n">
        <f aca="false">IF(AND(A9396&lt;=B9396, B9396&lt;=C9396, C9396&lt;=D9396, D9396&lt;=E9396, E9396&lt;=F9396, F9396&lt;=G9396), 1, 0)</f>
        <v>1</v>
      </c>
      <c r="Q9396" s="3" t="n">
        <f aca="false">IF(O9396+P9396 &lt;= 1, 1, 0)</f>
        <v>1</v>
      </c>
    </row>
    <row r="9397" customFormat="false" ht="13.8" hidden="false" customHeight="false" outlineLevel="0" collapsed="false">
      <c r="A9397" s="1" t="n">
        <v>7</v>
      </c>
      <c r="B9397" s="1" t="n">
        <v>7</v>
      </c>
      <c r="C9397" s="1" t="n">
        <v>7</v>
      </c>
      <c r="D9397" s="1" t="n">
        <v>7</v>
      </c>
      <c r="E9397" s="1" t="n">
        <v>7</v>
      </c>
      <c r="F9397" s="1" t="n">
        <v>7</v>
      </c>
      <c r="G9397" s="1" t="n">
        <v>80</v>
      </c>
      <c r="H9397" s="2" t="n">
        <f aca="false">COUNTIF($A9397:$G9397, A9397)</f>
        <v>6</v>
      </c>
      <c r="I9397" s="2" t="n">
        <f aca="false">COUNTIF($A9397:$G9397, B9397)</f>
        <v>6</v>
      </c>
      <c r="J9397" s="2" t="n">
        <f aca="false">COUNTIF($A9397:$G9397, C9397)</f>
        <v>6</v>
      </c>
      <c r="K9397" s="2" t="n">
        <f aca="false">COUNTIF($A9397:$G9397, D9397)</f>
        <v>6</v>
      </c>
      <c r="L9397" s="2" t="n">
        <f aca="false">COUNTIF($A9397:$G9397, E9397)</f>
        <v>6</v>
      </c>
      <c r="M9397" s="2" t="n">
        <f aca="false">COUNTIF($A9397:$G9397, F9397)</f>
        <v>6</v>
      </c>
      <c r="N9397" s="2" t="n">
        <f aca="false">COUNTIF($A9397:$G9397, G9397)</f>
        <v>1</v>
      </c>
      <c r="O9397" s="3" t="n">
        <f aca="false">IF(AND(COUNTIF(H9397:N9397, 3)=3, COUNTIF(H9397:N9397, 1)=4), 1, 0)</f>
        <v>0</v>
      </c>
      <c r="P9397" s="3" t="n">
        <f aca="false">IF(AND(A9397&lt;=B9397, B9397&lt;=C9397, C9397&lt;=D9397, D9397&lt;=E9397, E9397&lt;=F9397, F9397&lt;=G9397), 1, 0)</f>
        <v>1</v>
      </c>
      <c r="Q9397" s="3" t="n">
        <f aca="false">IF(O9397+P9397 &lt;= 1, 1, 0)</f>
        <v>1</v>
      </c>
    </row>
    <row r="9398" customFormat="false" ht="13.8" hidden="false" customHeight="false" outlineLevel="0" collapsed="false">
      <c r="A9398" s="1" t="n">
        <v>52</v>
      </c>
      <c r="B9398" s="1" t="n">
        <v>27</v>
      </c>
      <c r="C9398" s="1" t="n">
        <v>39</v>
      </c>
      <c r="D9398" s="1" t="n">
        <v>47</v>
      </c>
      <c r="E9398" s="1" t="n">
        <v>29</v>
      </c>
      <c r="F9398" s="1" t="n">
        <v>85</v>
      </c>
      <c r="G9398" s="1" t="n">
        <v>95</v>
      </c>
      <c r="H9398" s="2" t="n">
        <f aca="false">COUNTIF($A9398:$G9398, A9398)</f>
        <v>1</v>
      </c>
      <c r="I9398" s="2" t="n">
        <f aca="false">COUNTIF($A9398:$G9398, B9398)</f>
        <v>1</v>
      </c>
      <c r="J9398" s="2" t="n">
        <f aca="false">COUNTIF($A9398:$G9398, C9398)</f>
        <v>1</v>
      </c>
      <c r="K9398" s="2" t="n">
        <f aca="false">COUNTIF($A9398:$G9398, D9398)</f>
        <v>1</v>
      </c>
      <c r="L9398" s="2" t="n">
        <f aca="false">COUNTIF($A9398:$G9398, E9398)</f>
        <v>1</v>
      </c>
      <c r="M9398" s="2" t="n">
        <f aca="false">COUNTIF($A9398:$G9398, F9398)</f>
        <v>1</v>
      </c>
      <c r="N9398" s="2" t="n">
        <f aca="false">COUNTIF($A9398:$G9398, G9398)</f>
        <v>1</v>
      </c>
      <c r="O9398" s="3" t="n">
        <f aca="false">IF(AND(COUNTIF(H9398:N9398, 3)=3, COUNTIF(H9398:N9398, 1)=4), 1, 0)</f>
        <v>0</v>
      </c>
      <c r="P9398" s="3" t="n">
        <f aca="false">IF(AND(A9398&lt;=B9398, B9398&lt;=C9398, C9398&lt;=D9398, D9398&lt;=E9398, E9398&lt;=F9398, F9398&lt;=G9398), 1, 0)</f>
        <v>0</v>
      </c>
      <c r="Q9398" s="3" t="n">
        <f aca="false">IF(O9398+P9398 &lt;= 1, 1, 0)</f>
        <v>1</v>
      </c>
    </row>
    <row r="9399" customFormat="false" ht="13.8" hidden="false" customHeight="false" outlineLevel="0" collapsed="false">
      <c r="A9399" s="1" t="n">
        <v>31</v>
      </c>
      <c r="B9399" s="1" t="n">
        <v>31</v>
      </c>
      <c r="C9399" s="1" t="n">
        <v>31</v>
      </c>
      <c r="D9399" s="1" t="n">
        <v>31</v>
      </c>
      <c r="E9399" s="1" t="n">
        <v>31</v>
      </c>
      <c r="F9399" s="1" t="n">
        <v>31</v>
      </c>
      <c r="G9399" s="1" t="n">
        <v>77</v>
      </c>
      <c r="H9399" s="2" t="n">
        <f aca="false">COUNTIF($A9399:$G9399, A9399)</f>
        <v>6</v>
      </c>
      <c r="I9399" s="2" t="n">
        <f aca="false">COUNTIF($A9399:$G9399, B9399)</f>
        <v>6</v>
      </c>
      <c r="J9399" s="2" t="n">
        <f aca="false">COUNTIF($A9399:$G9399, C9399)</f>
        <v>6</v>
      </c>
      <c r="K9399" s="2" t="n">
        <f aca="false">COUNTIF($A9399:$G9399, D9399)</f>
        <v>6</v>
      </c>
      <c r="L9399" s="2" t="n">
        <f aca="false">COUNTIF($A9399:$G9399, E9399)</f>
        <v>6</v>
      </c>
      <c r="M9399" s="2" t="n">
        <f aca="false">COUNTIF($A9399:$G9399, F9399)</f>
        <v>6</v>
      </c>
      <c r="N9399" s="2" t="n">
        <f aca="false">COUNTIF($A9399:$G9399, G9399)</f>
        <v>1</v>
      </c>
      <c r="O9399" s="3" t="n">
        <f aca="false">IF(AND(COUNTIF(H9399:N9399, 3)=3, COUNTIF(H9399:N9399, 1)=4), 1, 0)</f>
        <v>0</v>
      </c>
      <c r="P9399" s="3" t="n">
        <f aca="false">IF(AND(A9399&lt;=B9399, B9399&lt;=C9399, C9399&lt;=D9399, D9399&lt;=E9399, E9399&lt;=F9399, F9399&lt;=G9399), 1, 0)</f>
        <v>1</v>
      </c>
      <c r="Q9399" s="3" t="n">
        <f aca="false">IF(O9399+P9399 &lt;= 1, 1, 0)</f>
        <v>1</v>
      </c>
    </row>
    <row r="9400" customFormat="false" ht="13.8" hidden="false" customHeight="false" outlineLevel="0" collapsed="false">
      <c r="A9400" s="1" t="n">
        <v>68</v>
      </c>
      <c r="B9400" s="1" t="n">
        <v>68</v>
      </c>
      <c r="C9400" s="1" t="n">
        <v>68</v>
      </c>
      <c r="D9400" s="1" t="n">
        <v>68</v>
      </c>
      <c r="E9400" s="1" t="n">
        <v>68</v>
      </c>
      <c r="F9400" s="1" t="n">
        <v>68</v>
      </c>
      <c r="G9400" s="1" t="n">
        <v>73</v>
      </c>
      <c r="H9400" s="2" t="n">
        <f aca="false">COUNTIF($A9400:$G9400, A9400)</f>
        <v>6</v>
      </c>
      <c r="I9400" s="2" t="n">
        <f aca="false">COUNTIF($A9400:$G9400, B9400)</f>
        <v>6</v>
      </c>
      <c r="J9400" s="2" t="n">
        <f aca="false">COUNTIF($A9400:$G9400, C9400)</f>
        <v>6</v>
      </c>
      <c r="K9400" s="2" t="n">
        <f aca="false">COUNTIF($A9400:$G9400, D9400)</f>
        <v>6</v>
      </c>
      <c r="L9400" s="2" t="n">
        <f aca="false">COUNTIF($A9400:$G9400, E9400)</f>
        <v>6</v>
      </c>
      <c r="M9400" s="2" t="n">
        <f aca="false">COUNTIF($A9400:$G9400, F9400)</f>
        <v>6</v>
      </c>
      <c r="N9400" s="2" t="n">
        <f aca="false">COUNTIF($A9400:$G9400, G9400)</f>
        <v>1</v>
      </c>
      <c r="O9400" s="3" t="n">
        <f aca="false">IF(AND(COUNTIF(H9400:N9400, 3)=3, COUNTIF(H9400:N9400, 1)=4), 1, 0)</f>
        <v>0</v>
      </c>
      <c r="P9400" s="3" t="n">
        <f aca="false">IF(AND(A9400&lt;=B9400, B9400&lt;=C9400, C9400&lt;=D9400, D9400&lt;=E9400, E9400&lt;=F9400, F9400&lt;=G9400), 1, 0)</f>
        <v>1</v>
      </c>
      <c r="Q9400" s="3" t="n">
        <f aca="false">IF(O9400+P9400 &lt;= 1, 1, 0)</f>
        <v>1</v>
      </c>
    </row>
    <row r="9401" customFormat="false" ht="13.8" hidden="false" customHeight="false" outlineLevel="0" collapsed="false">
      <c r="A9401" s="1" t="n">
        <v>35</v>
      </c>
      <c r="B9401" s="1" t="n">
        <v>35</v>
      </c>
      <c r="C9401" s="1" t="n">
        <v>35</v>
      </c>
      <c r="D9401" s="1" t="n">
        <v>56</v>
      </c>
      <c r="E9401" s="1" t="n">
        <v>89</v>
      </c>
      <c r="F9401" s="1" t="n">
        <v>17</v>
      </c>
      <c r="G9401" s="1" t="n">
        <v>62</v>
      </c>
      <c r="H9401" s="2" t="n">
        <f aca="false">COUNTIF($A9401:$G9401, A9401)</f>
        <v>3</v>
      </c>
      <c r="I9401" s="2" t="n">
        <f aca="false">COUNTIF($A9401:$G9401, B9401)</f>
        <v>3</v>
      </c>
      <c r="J9401" s="2" t="n">
        <f aca="false">COUNTIF($A9401:$G9401, C9401)</f>
        <v>3</v>
      </c>
      <c r="K9401" s="2" t="n">
        <f aca="false">COUNTIF($A9401:$G9401, D9401)</f>
        <v>1</v>
      </c>
      <c r="L9401" s="2" t="n">
        <f aca="false">COUNTIF($A9401:$G9401, E9401)</f>
        <v>1</v>
      </c>
      <c r="M9401" s="2" t="n">
        <f aca="false">COUNTIF($A9401:$G9401, F9401)</f>
        <v>1</v>
      </c>
      <c r="N9401" s="2" t="n">
        <f aca="false">COUNTIF($A9401:$G9401, G9401)</f>
        <v>1</v>
      </c>
      <c r="O9401" s="3" t="n">
        <f aca="false">IF(AND(COUNTIF(H9401:N9401, 3)=3, COUNTIF(H9401:N9401, 1)=4), 1, 0)</f>
        <v>1</v>
      </c>
      <c r="P9401" s="3" t="n">
        <f aca="false">IF(AND(A9401&lt;=B9401, B9401&lt;=C9401, C9401&lt;=D9401, D9401&lt;=E9401, E9401&lt;=F9401, F9401&lt;=G9401), 1, 0)</f>
        <v>0</v>
      </c>
      <c r="Q9401" s="3" t="n">
        <f aca="false">IF(O9401+P9401 &lt;= 1, 1, 0)</f>
        <v>1</v>
      </c>
    </row>
    <row r="9402" customFormat="false" ht="13.8" hidden="false" customHeight="false" outlineLevel="0" collapsed="false">
      <c r="A9402" s="1" t="n">
        <v>5</v>
      </c>
      <c r="B9402" s="1" t="n">
        <v>58</v>
      </c>
      <c r="C9402" s="1" t="n">
        <v>98</v>
      </c>
      <c r="D9402" s="1" t="n">
        <v>2</v>
      </c>
      <c r="E9402" s="1" t="n">
        <v>35</v>
      </c>
      <c r="F9402" s="1" t="n">
        <v>94</v>
      </c>
      <c r="G9402" s="1" t="n">
        <v>28</v>
      </c>
      <c r="H9402" s="2" t="n">
        <f aca="false">COUNTIF($A9402:$G9402, A9402)</f>
        <v>1</v>
      </c>
      <c r="I9402" s="2" t="n">
        <f aca="false">COUNTIF($A9402:$G9402, B9402)</f>
        <v>1</v>
      </c>
      <c r="J9402" s="2" t="n">
        <f aca="false">COUNTIF($A9402:$G9402, C9402)</f>
        <v>1</v>
      </c>
      <c r="K9402" s="2" t="n">
        <f aca="false">COUNTIF($A9402:$G9402, D9402)</f>
        <v>1</v>
      </c>
      <c r="L9402" s="2" t="n">
        <f aca="false">COUNTIF($A9402:$G9402, E9402)</f>
        <v>1</v>
      </c>
      <c r="M9402" s="2" t="n">
        <f aca="false">COUNTIF($A9402:$G9402, F9402)</f>
        <v>1</v>
      </c>
      <c r="N9402" s="2" t="n">
        <f aca="false">COUNTIF($A9402:$G9402, G9402)</f>
        <v>1</v>
      </c>
      <c r="O9402" s="3" t="n">
        <f aca="false">IF(AND(COUNTIF(H9402:N9402, 3)=3, COUNTIF(H9402:N9402, 1)=4), 1, 0)</f>
        <v>0</v>
      </c>
      <c r="P9402" s="3" t="n">
        <f aca="false">IF(AND(A9402&lt;=B9402, B9402&lt;=C9402, C9402&lt;=D9402, D9402&lt;=E9402, E9402&lt;=F9402, F9402&lt;=G9402), 1, 0)</f>
        <v>0</v>
      </c>
      <c r="Q9402" s="3" t="n">
        <f aca="false">IF(O9402+P9402 &lt;= 1, 1, 0)</f>
        <v>1</v>
      </c>
    </row>
    <row r="9403" customFormat="false" ht="13.8" hidden="false" customHeight="false" outlineLevel="0" collapsed="false">
      <c r="A9403" s="1" t="n">
        <v>4</v>
      </c>
      <c r="B9403" s="1" t="n">
        <v>4</v>
      </c>
      <c r="C9403" s="1" t="n">
        <v>4</v>
      </c>
      <c r="D9403" s="1" t="n">
        <v>4</v>
      </c>
      <c r="E9403" s="1" t="n">
        <v>4</v>
      </c>
      <c r="F9403" s="1" t="n">
        <v>4</v>
      </c>
      <c r="G9403" s="1" t="n">
        <v>6</v>
      </c>
      <c r="H9403" s="2" t="n">
        <f aca="false">COUNTIF($A9403:$G9403, A9403)</f>
        <v>6</v>
      </c>
      <c r="I9403" s="2" t="n">
        <f aca="false">COUNTIF($A9403:$G9403, B9403)</f>
        <v>6</v>
      </c>
      <c r="J9403" s="2" t="n">
        <f aca="false">COUNTIF($A9403:$G9403, C9403)</f>
        <v>6</v>
      </c>
      <c r="K9403" s="2" t="n">
        <f aca="false">COUNTIF($A9403:$G9403, D9403)</f>
        <v>6</v>
      </c>
      <c r="L9403" s="2" t="n">
        <f aca="false">COUNTIF($A9403:$G9403, E9403)</f>
        <v>6</v>
      </c>
      <c r="M9403" s="2" t="n">
        <f aca="false">COUNTIF($A9403:$G9403, F9403)</f>
        <v>6</v>
      </c>
      <c r="N9403" s="2" t="n">
        <f aca="false">COUNTIF($A9403:$G9403, G9403)</f>
        <v>1</v>
      </c>
      <c r="O9403" s="3" t="n">
        <f aca="false">IF(AND(COUNTIF(H9403:N9403, 3)=3, COUNTIF(H9403:N9403, 1)=4), 1, 0)</f>
        <v>0</v>
      </c>
      <c r="P9403" s="3" t="n">
        <f aca="false">IF(AND(A9403&lt;=B9403, B9403&lt;=C9403, C9403&lt;=D9403, D9403&lt;=E9403, E9403&lt;=F9403, F9403&lt;=G9403), 1, 0)</f>
        <v>1</v>
      </c>
      <c r="Q9403" s="3" t="n">
        <f aca="false">IF(O9403+P9403 &lt;= 1, 1, 0)</f>
        <v>1</v>
      </c>
    </row>
    <row r="9404" customFormat="false" ht="13.8" hidden="false" customHeight="false" outlineLevel="0" collapsed="false">
      <c r="A9404" s="1" t="n">
        <v>52</v>
      </c>
      <c r="B9404" s="1" t="n">
        <v>52</v>
      </c>
      <c r="C9404" s="1" t="n">
        <v>52</v>
      </c>
      <c r="D9404" s="1" t="n">
        <v>52</v>
      </c>
      <c r="E9404" s="1" t="n">
        <v>52</v>
      </c>
      <c r="F9404" s="1" t="n">
        <v>52</v>
      </c>
      <c r="G9404" s="1" t="n">
        <v>92</v>
      </c>
      <c r="H9404" s="2" t="n">
        <f aca="false">COUNTIF($A9404:$G9404, A9404)</f>
        <v>6</v>
      </c>
      <c r="I9404" s="2" t="n">
        <f aca="false">COUNTIF($A9404:$G9404, B9404)</f>
        <v>6</v>
      </c>
      <c r="J9404" s="2" t="n">
        <f aca="false">COUNTIF($A9404:$G9404, C9404)</f>
        <v>6</v>
      </c>
      <c r="K9404" s="2" t="n">
        <f aca="false">COUNTIF($A9404:$G9404, D9404)</f>
        <v>6</v>
      </c>
      <c r="L9404" s="2" t="n">
        <f aca="false">COUNTIF($A9404:$G9404, E9404)</f>
        <v>6</v>
      </c>
      <c r="M9404" s="2" t="n">
        <f aca="false">COUNTIF($A9404:$G9404, F9404)</f>
        <v>6</v>
      </c>
      <c r="N9404" s="2" t="n">
        <f aca="false">COUNTIF($A9404:$G9404, G9404)</f>
        <v>1</v>
      </c>
      <c r="O9404" s="3" t="n">
        <f aca="false">IF(AND(COUNTIF(H9404:N9404, 3)=3, COUNTIF(H9404:N9404, 1)=4), 1, 0)</f>
        <v>0</v>
      </c>
      <c r="P9404" s="3" t="n">
        <f aca="false">IF(AND(A9404&lt;=B9404, B9404&lt;=C9404, C9404&lt;=D9404, D9404&lt;=E9404, E9404&lt;=F9404, F9404&lt;=G9404), 1, 0)</f>
        <v>1</v>
      </c>
      <c r="Q9404" s="3" t="n">
        <f aca="false">IF(O9404+P9404 &lt;= 1, 1, 0)</f>
        <v>1</v>
      </c>
    </row>
    <row r="9405" customFormat="false" ht="13.8" hidden="false" customHeight="false" outlineLevel="0" collapsed="false">
      <c r="A9405" s="1" t="n">
        <v>52</v>
      </c>
      <c r="B9405" s="1" t="n">
        <v>52</v>
      </c>
      <c r="C9405" s="1" t="n">
        <v>52</v>
      </c>
      <c r="D9405" s="1" t="n">
        <v>81</v>
      </c>
      <c r="E9405" s="1" t="n">
        <v>68</v>
      </c>
      <c r="F9405" s="1" t="n">
        <v>91</v>
      </c>
      <c r="G9405" s="1" t="n">
        <v>27</v>
      </c>
      <c r="H9405" s="2" t="n">
        <f aca="false">COUNTIF($A9405:$G9405, A9405)</f>
        <v>3</v>
      </c>
      <c r="I9405" s="2" t="n">
        <f aca="false">COUNTIF($A9405:$G9405, B9405)</f>
        <v>3</v>
      </c>
      <c r="J9405" s="2" t="n">
        <f aca="false">COUNTIF($A9405:$G9405, C9405)</f>
        <v>3</v>
      </c>
      <c r="K9405" s="2" t="n">
        <f aca="false">COUNTIF($A9405:$G9405, D9405)</f>
        <v>1</v>
      </c>
      <c r="L9405" s="2" t="n">
        <f aca="false">COUNTIF($A9405:$G9405, E9405)</f>
        <v>1</v>
      </c>
      <c r="M9405" s="2" t="n">
        <f aca="false">COUNTIF($A9405:$G9405, F9405)</f>
        <v>1</v>
      </c>
      <c r="N9405" s="2" t="n">
        <f aca="false">COUNTIF($A9405:$G9405, G9405)</f>
        <v>1</v>
      </c>
      <c r="O9405" s="3" t="n">
        <f aca="false">IF(AND(COUNTIF(H9405:N9405, 3)=3, COUNTIF(H9405:N9405, 1)=4), 1, 0)</f>
        <v>1</v>
      </c>
      <c r="P9405" s="3" t="n">
        <f aca="false">IF(AND(A9405&lt;=B9405, B9405&lt;=C9405, C9405&lt;=D9405, D9405&lt;=E9405, E9405&lt;=F9405, F9405&lt;=G9405), 1, 0)</f>
        <v>0</v>
      </c>
      <c r="Q9405" s="3" t="n">
        <f aca="false">IF(O9405+P9405 &lt;= 1, 1, 0)</f>
        <v>1</v>
      </c>
    </row>
    <row r="9406" customFormat="false" ht="13.8" hidden="false" customHeight="false" outlineLevel="0" collapsed="false">
      <c r="A9406" s="1" t="n">
        <v>67</v>
      </c>
      <c r="B9406" s="1" t="n">
        <v>85</v>
      </c>
      <c r="C9406" s="1" t="n">
        <v>85</v>
      </c>
      <c r="D9406" s="1" t="n">
        <v>85</v>
      </c>
      <c r="E9406" s="1" t="n">
        <v>85</v>
      </c>
      <c r="F9406" s="1" t="n">
        <v>85</v>
      </c>
      <c r="G9406" s="1" t="n">
        <v>85</v>
      </c>
      <c r="H9406" s="2" t="n">
        <f aca="false">COUNTIF($A9406:$G9406, A9406)</f>
        <v>1</v>
      </c>
      <c r="I9406" s="2" t="n">
        <f aca="false">COUNTIF($A9406:$G9406, B9406)</f>
        <v>6</v>
      </c>
      <c r="J9406" s="2" t="n">
        <f aca="false">COUNTIF($A9406:$G9406, C9406)</f>
        <v>6</v>
      </c>
      <c r="K9406" s="2" t="n">
        <f aca="false">COUNTIF($A9406:$G9406, D9406)</f>
        <v>6</v>
      </c>
      <c r="L9406" s="2" t="n">
        <f aca="false">COUNTIF($A9406:$G9406, E9406)</f>
        <v>6</v>
      </c>
      <c r="M9406" s="2" t="n">
        <f aca="false">COUNTIF($A9406:$G9406, F9406)</f>
        <v>6</v>
      </c>
      <c r="N9406" s="2" t="n">
        <f aca="false">COUNTIF($A9406:$G9406, G9406)</f>
        <v>6</v>
      </c>
      <c r="O9406" s="3" t="n">
        <f aca="false">IF(AND(COUNTIF(H9406:N9406, 3)=3, COUNTIF(H9406:N9406, 1)=4), 1, 0)</f>
        <v>0</v>
      </c>
      <c r="P9406" s="3" t="n">
        <f aca="false">IF(AND(A9406&lt;=B9406, B9406&lt;=C9406, C9406&lt;=D9406, D9406&lt;=E9406, E9406&lt;=F9406, F9406&lt;=G9406), 1, 0)</f>
        <v>1</v>
      </c>
      <c r="Q9406" s="3" t="n">
        <f aca="false">IF(O9406+P9406 &lt;= 1, 1, 0)</f>
        <v>1</v>
      </c>
    </row>
    <row r="9407" customFormat="false" ht="13.8" hidden="false" customHeight="false" outlineLevel="0" collapsed="false">
      <c r="A9407" s="1" t="n">
        <v>80</v>
      </c>
      <c r="B9407" s="1" t="n">
        <v>67</v>
      </c>
      <c r="C9407" s="1" t="n">
        <v>5</v>
      </c>
      <c r="D9407" s="1" t="n">
        <v>95</v>
      </c>
      <c r="E9407" s="1" t="n">
        <v>4</v>
      </c>
      <c r="F9407" s="1" t="n">
        <v>85</v>
      </c>
      <c r="G9407" s="1" t="n">
        <v>87</v>
      </c>
      <c r="H9407" s="2" t="n">
        <f aca="false">COUNTIF($A9407:$G9407, A9407)</f>
        <v>1</v>
      </c>
      <c r="I9407" s="2" t="n">
        <f aca="false">COUNTIF($A9407:$G9407, B9407)</f>
        <v>1</v>
      </c>
      <c r="J9407" s="2" t="n">
        <f aca="false">COUNTIF($A9407:$G9407, C9407)</f>
        <v>1</v>
      </c>
      <c r="K9407" s="2" t="n">
        <f aca="false">COUNTIF($A9407:$G9407, D9407)</f>
        <v>1</v>
      </c>
      <c r="L9407" s="2" t="n">
        <f aca="false">COUNTIF($A9407:$G9407, E9407)</f>
        <v>1</v>
      </c>
      <c r="M9407" s="2" t="n">
        <f aca="false">COUNTIF($A9407:$G9407, F9407)</f>
        <v>1</v>
      </c>
      <c r="N9407" s="2" t="n">
        <f aca="false">COUNTIF($A9407:$G9407, G9407)</f>
        <v>1</v>
      </c>
      <c r="O9407" s="3" t="n">
        <f aca="false">IF(AND(COUNTIF(H9407:N9407, 3)=3, COUNTIF(H9407:N9407, 1)=4), 1, 0)</f>
        <v>0</v>
      </c>
      <c r="P9407" s="3" t="n">
        <f aca="false">IF(AND(A9407&lt;=B9407, B9407&lt;=C9407, C9407&lt;=D9407, D9407&lt;=E9407, E9407&lt;=F9407, F9407&lt;=G9407), 1, 0)</f>
        <v>0</v>
      </c>
      <c r="Q9407" s="3" t="n">
        <f aca="false">IF(O9407+P9407 &lt;= 1, 1, 0)</f>
        <v>1</v>
      </c>
    </row>
    <row r="9408" customFormat="false" ht="13.8" hidden="false" customHeight="false" outlineLevel="0" collapsed="false">
      <c r="A9408" s="1" t="n">
        <v>56</v>
      </c>
      <c r="B9408" s="1" t="n">
        <v>95</v>
      </c>
      <c r="C9408" s="1" t="n">
        <v>66</v>
      </c>
      <c r="D9408" s="1" t="n">
        <v>89</v>
      </c>
      <c r="E9408" s="1" t="n">
        <v>20</v>
      </c>
      <c r="F9408" s="1" t="n">
        <v>10</v>
      </c>
      <c r="G9408" s="1" t="n">
        <v>85</v>
      </c>
      <c r="H9408" s="2" t="n">
        <f aca="false">COUNTIF($A9408:$G9408, A9408)</f>
        <v>1</v>
      </c>
      <c r="I9408" s="2" t="n">
        <f aca="false">COUNTIF($A9408:$G9408, B9408)</f>
        <v>1</v>
      </c>
      <c r="J9408" s="2" t="n">
        <f aca="false">COUNTIF($A9408:$G9408, C9408)</f>
        <v>1</v>
      </c>
      <c r="K9408" s="2" t="n">
        <f aca="false">COUNTIF($A9408:$G9408, D9408)</f>
        <v>1</v>
      </c>
      <c r="L9408" s="2" t="n">
        <f aca="false">COUNTIF($A9408:$G9408, E9408)</f>
        <v>1</v>
      </c>
      <c r="M9408" s="2" t="n">
        <f aca="false">COUNTIF($A9408:$G9408, F9408)</f>
        <v>1</v>
      </c>
      <c r="N9408" s="2" t="n">
        <f aca="false">COUNTIF($A9408:$G9408, G9408)</f>
        <v>1</v>
      </c>
      <c r="O9408" s="3" t="n">
        <f aca="false">IF(AND(COUNTIF(H9408:N9408, 3)=3, COUNTIF(H9408:N9408, 1)=4), 1, 0)</f>
        <v>0</v>
      </c>
      <c r="P9408" s="3" t="n">
        <f aca="false">IF(AND(A9408&lt;=B9408, B9408&lt;=C9408, C9408&lt;=D9408, D9408&lt;=E9408, E9408&lt;=F9408, F9408&lt;=G9408), 1, 0)</f>
        <v>0</v>
      </c>
      <c r="Q9408" s="3" t="n">
        <f aca="false">IF(O9408+P9408 &lt;= 1, 1, 0)</f>
        <v>1</v>
      </c>
    </row>
    <row r="9409" customFormat="false" ht="13.8" hidden="false" customHeight="false" outlineLevel="0" collapsed="false">
      <c r="A9409" s="1" t="n">
        <v>90</v>
      </c>
      <c r="B9409" s="1" t="n">
        <v>51</v>
      </c>
      <c r="C9409" s="1" t="n">
        <v>42</v>
      </c>
      <c r="D9409" s="1" t="n">
        <v>19</v>
      </c>
      <c r="E9409" s="1" t="n">
        <v>24</v>
      </c>
      <c r="F9409" s="1" t="n">
        <v>51</v>
      </c>
      <c r="G9409" s="1" t="n">
        <v>35</v>
      </c>
      <c r="H9409" s="2" t="n">
        <f aca="false">COUNTIF($A9409:$G9409, A9409)</f>
        <v>1</v>
      </c>
      <c r="I9409" s="2" t="n">
        <f aca="false">COUNTIF($A9409:$G9409, B9409)</f>
        <v>2</v>
      </c>
      <c r="J9409" s="2" t="n">
        <f aca="false">COUNTIF($A9409:$G9409, C9409)</f>
        <v>1</v>
      </c>
      <c r="K9409" s="2" t="n">
        <f aca="false">COUNTIF($A9409:$G9409, D9409)</f>
        <v>1</v>
      </c>
      <c r="L9409" s="2" t="n">
        <f aca="false">COUNTIF($A9409:$G9409, E9409)</f>
        <v>1</v>
      </c>
      <c r="M9409" s="2" t="n">
        <f aca="false">COUNTIF($A9409:$G9409, F9409)</f>
        <v>2</v>
      </c>
      <c r="N9409" s="2" t="n">
        <f aca="false">COUNTIF($A9409:$G9409, G9409)</f>
        <v>1</v>
      </c>
      <c r="O9409" s="3" t="n">
        <f aca="false">IF(AND(COUNTIF(H9409:N9409, 3)=3, COUNTIF(H9409:N9409, 1)=4), 1, 0)</f>
        <v>0</v>
      </c>
      <c r="P9409" s="3" t="n">
        <f aca="false">IF(AND(A9409&lt;=B9409, B9409&lt;=C9409, C9409&lt;=D9409, D9409&lt;=E9409, E9409&lt;=F9409, F9409&lt;=G9409), 1, 0)</f>
        <v>0</v>
      </c>
      <c r="Q9409" s="3" t="n">
        <f aca="false">IF(O9409+P9409 &lt;= 1, 1, 0)</f>
        <v>1</v>
      </c>
    </row>
    <row r="9410" customFormat="false" ht="13.8" hidden="false" customHeight="false" outlineLevel="0" collapsed="false">
      <c r="A9410" s="1" t="n">
        <v>91</v>
      </c>
      <c r="B9410" s="1" t="n">
        <v>91</v>
      </c>
      <c r="C9410" s="1" t="n">
        <v>91</v>
      </c>
      <c r="D9410" s="1" t="n">
        <v>91</v>
      </c>
      <c r="E9410" s="1" t="n">
        <v>91</v>
      </c>
      <c r="F9410" s="1" t="n">
        <v>91</v>
      </c>
      <c r="G9410" s="1" t="n">
        <v>19</v>
      </c>
      <c r="H9410" s="2" t="n">
        <f aca="false">COUNTIF($A9410:$G9410, A9410)</f>
        <v>6</v>
      </c>
      <c r="I9410" s="2" t="n">
        <f aca="false">COUNTIF($A9410:$G9410, B9410)</f>
        <v>6</v>
      </c>
      <c r="J9410" s="2" t="n">
        <f aca="false">COUNTIF($A9410:$G9410, C9410)</f>
        <v>6</v>
      </c>
      <c r="K9410" s="2" t="n">
        <f aca="false">COUNTIF($A9410:$G9410, D9410)</f>
        <v>6</v>
      </c>
      <c r="L9410" s="2" t="n">
        <f aca="false">COUNTIF($A9410:$G9410, E9410)</f>
        <v>6</v>
      </c>
      <c r="M9410" s="2" t="n">
        <f aca="false">COUNTIF($A9410:$G9410, F9410)</f>
        <v>6</v>
      </c>
      <c r="N9410" s="2" t="n">
        <f aca="false">COUNTIF($A9410:$G9410, G9410)</f>
        <v>1</v>
      </c>
      <c r="O9410" s="3" t="n">
        <f aca="false">IF(AND(COUNTIF(H9410:N9410, 3)=3, COUNTIF(H9410:N9410, 1)=4), 1, 0)</f>
        <v>0</v>
      </c>
      <c r="P9410" s="3" t="n">
        <f aca="false">IF(AND(A9410&lt;=B9410, B9410&lt;=C9410, C9410&lt;=D9410, D9410&lt;=E9410, E9410&lt;=F9410, F9410&lt;=G9410), 1, 0)</f>
        <v>0</v>
      </c>
      <c r="Q9410" s="3" t="n">
        <f aca="false">IF(O9410+P9410 &lt;= 1, 1, 0)</f>
        <v>1</v>
      </c>
    </row>
    <row r="9411" customFormat="false" ht="13.8" hidden="false" customHeight="false" outlineLevel="0" collapsed="false">
      <c r="A9411" s="1" t="n">
        <v>88</v>
      </c>
      <c r="B9411" s="1" t="n">
        <v>30</v>
      </c>
      <c r="C9411" s="1" t="n">
        <v>46</v>
      </c>
      <c r="D9411" s="1" t="n">
        <v>29</v>
      </c>
      <c r="E9411" s="1" t="n">
        <v>28</v>
      </c>
      <c r="F9411" s="1" t="n">
        <v>76</v>
      </c>
      <c r="G9411" s="1" t="n">
        <v>90</v>
      </c>
      <c r="H9411" s="2" t="n">
        <f aca="false">COUNTIF($A9411:$G9411, A9411)</f>
        <v>1</v>
      </c>
      <c r="I9411" s="2" t="n">
        <f aca="false">COUNTIF($A9411:$G9411, B9411)</f>
        <v>1</v>
      </c>
      <c r="J9411" s="2" t="n">
        <f aca="false">COUNTIF($A9411:$G9411, C9411)</f>
        <v>1</v>
      </c>
      <c r="K9411" s="2" t="n">
        <f aca="false">COUNTIF($A9411:$G9411, D9411)</f>
        <v>1</v>
      </c>
      <c r="L9411" s="2" t="n">
        <f aca="false">COUNTIF($A9411:$G9411, E9411)</f>
        <v>1</v>
      </c>
      <c r="M9411" s="2" t="n">
        <f aca="false">COUNTIF($A9411:$G9411, F9411)</f>
        <v>1</v>
      </c>
      <c r="N9411" s="2" t="n">
        <f aca="false">COUNTIF($A9411:$G9411, G9411)</f>
        <v>1</v>
      </c>
      <c r="O9411" s="3" t="n">
        <f aca="false">IF(AND(COUNTIF(H9411:N9411, 3)=3, COUNTIF(H9411:N9411, 1)=4), 1, 0)</f>
        <v>0</v>
      </c>
      <c r="P9411" s="3" t="n">
        <f aca="false">IF(AND(A9411&lt;=B9411, B9411&lt;=C9411, C9411&lt;=D9411, D9411&lt;=E9411, E9411&lt;=F9411, F9411&lt;=G9411), 1, 0)</f>
        <v>0</v>
      </c>
      <c r="Q9411" s="3" t="n">
        <f aca="false">IF(O9411+P9411 &lt;= 1, 1, 0)</f>
        <v>1</v>
      </c>
    </row>
    <row r="9412" customFormat="false" ht="13.8" hidden="false" customHeight="false" outlineLevel="0" collapsed="false">
      <c r="A9412" s="1" t="n">
        <v>57</v>
      </c>
      <c r="B9412" s="1" t="n">
        <v>57</v>
      </c>
      <c r="C9412" s="1" t="n">
        <v>57</v>
      </c>
      <c r="D9412" s="1" t="n">
        <v>57</v>
      </c>
      <c r="E9412" s="1" t="n">
        <v>57</v>
      </c>
      <c r="F9412" s="1" t="n">
        <v>57</v>
      </c>
      <c r="G9412" s="1" t="n">
        <v>26</v>
      </c>
      <c r="H9412" s="2" t="n">
        <f aca="false">COUNTIF($A9412:$G9412, A9412)</f>
        <v>6</v>
      </c>
      <c r="I9412" s="2" t="n">
        <f aca="false">COUNTIF($A9412:$G9412, B9412)</f>
        <v>6</v>
      </c>
      <c r="J9412" s="2" t="n">
        <f aca="false">COUNTIF($A9412:$G9412, C9412)</f>
        <v>6</v>
      </c>
      <c r="K9412" s="2" t="n">
        <f aca="false">COUNTIF($A9412:$G9412, D9412)</f>
        <v>6</v>
      </c>
      <c r="L9412" s="2" t="n">
        <f aca="false">COUNTIF($A9412:$G9412, E9412)</f>
        <v>6</v>
      </c>
      <c r="M9412" s="2" t="n">
        <f aca="false">COUNTIF($A9412:$G9412, F9412)</f>
        <v>6</v>
      </c>
      <c r="N9412" s="2" t="n">
        <f aca="false">COUNTIF($A9412:$G9412, G9412)</f>
        <v>1</v>
      </c>
      <c r="O9412" s="3" t="n">
        <f aca="false">IF(AND(COUNTIF(H9412:N9412, 3)=3, COUNTIF(H9412:N9412, 1)=4), 1, 0)</f>
        <v>0</v>
      </c>
      <c r="P9412" s="3" t="n">
        <f aca="false">IF(AND(A9412&lt;=B9412, B9412&lt;=C9412, C9412&lt;=D9412, D9412&lt;=E9412, E9412&lt;=F9412, F9412&lt;=G9412), 1, 0)</f>
        <v>0</v>
      </c>
      <c r="Q9412" s="3" t="n">
        <f aca="false">IF(O9412+P9412 &lt;= 1, 1, 0)</f>
        <v>1</v>
      </c>
    </row>
    <row r="9413" customFormat="false" ht="13.8" hidden="false" customHeight="false" outlineLevel="0" collapsed="false">
      <c r="A9413" s="1" t="n">
        <v>2</v>
      </c>
      <c r="B9413" s="1" t="n">
        <v>2</v>
      </c>
      <c r="C9413" s="1" t="n">
        <v>2</v>
      </c>
      <c r="D9413" s="1" t="n">
        <v>2</v>
      </c>
      <c r="E9413" s="1" t="n">
        <v>2</v>
      </c>
      <c r="F9413" s="1" t="n">
        <v>2</v>
      </c>
      <c r="G9413" s="1" t="n">
        <v>89</v>
      </c>
      <c r="H9413" s="2" t="n">
        <f aca="false">COUNTIF($A9413:$G9413, A9413)</f>
        <v>6</v>
      </c>
      <c r="I9413" s="2" t="n">
        <f aca="false">COUNTIF($A9413:$G9413, B9413)</f>
        <v>6</v>
      </c>
      <c r="J9413" s="2" t="n">
        <f aca="false">COUNTIF($A9413:$G9413, C9413)</f>
        <v>6</v>
      </c>
      <c r="K9413" s="2" t="n">
        <f aca="false">COUNTIF($A9413:$G9413, D9413)</f>
        <v>6</v>
      </c>
      <c r="L9413" s="2" t="n">
        <f aca="false">COUNTIF($A9413:$G9413, E9413)</f>
        <v>6</v>
      </c>
      <c r="M9413" s="2" t="n">
        <f aca="false">COUNTIF($A9413:$G9413, F9413)</f>
        <v>6</v>
      </c>
      <c r="N9413" s="2" t="n">
        <f aca="false">COUNTIF($A9413:$G9413, G9413)</f>
        <v>1</v>
      </c>
      <c r="O9413" s="3" t="n">
        <f aca="false">IF(AND(COUNTIF(H9413:N9413, 3)=3, COUNTIF(H9413:N9413, 1)=4), 1, 0)</f>
        <v>0</v>
      </c>
      <c r="P9413" s="3" t="n">
        <f aca="false">IF(AND(A9413&lt;=B9413, B9413&lt;=C9413, C9413&lt;=D9413, D9413&lt;=E9413, E9413&lt;=F9413, F9413&lt;=G9413), 1, 0)</f>
        <v>1</v>
      </c>
      <c r="Q9413" s="3" t="n">
        <f aca="false">IF(O9413+P9413 &lt;= 1, 1, 0)</f>
        <v>1</v>
      </c>
    </row>
    <row r="9414" customFormat="false" ht="13.8" hidden="false" customHeight="false" outlineLevel="0" collapsed="false">
      <c r="A9414" s="1" t="n">
        <v>74</v>
      </c>
      <c r="B9414" s="1" t="n">
        <v>91</v>
      </c>
      <c r="C9414" s="1" t="n">
        <v>19</v>
      </c>
      <c r="D9414" s="1" t="n">
        <v>39</v>
      </c>
      <c r="E9414" s="1" t="n">
        <v>100</v>
      </c>
      <c r="F9414" s="1" t="n">
        <v>79</v>
      </c>
      <c r="G9414" s="1" t="n">
        <v>26</v>
      </c>
      <c r="H9414" s="2" t="n">
        <f aca="false">COUNTIF($A9414:$G9414, A9414)</f>
        <v>1</v>
      </c>
      <c r="I9414" s="2" t="n">
        <f aca="false">COUNTIF($A9414:$G9414, B9414)</f>
        <v>1</v>
      </c>
      <c r="J9414" s="2" t="n">
        <f aca="false">COUNTIF($A9414:$G9414, C9414)</f>
        <v>1</v>
      </c>
      <c r="K9414" s="2" t="n">
        <f aca="false">COUNTIF($A9414:$G9414, D9414)</f>
        <v>1</v>
      </c>
      <c r="L9414" s="2" t="n">
        <f aca="false">COUNTIF($A9414:$G9414, E9414)</f>
        <v>1</v>
      </c>
      <c r="M9414" s="2" t="n">
        <f aca="false">COUNTIF($A9414:$G9414, F9414)</f>
        <v>1</v>
      </c>
      <c r="N9414" s="2" t="n">
        <f aca="false">COUNTIF($A9414:$G9414, G9414)</f>
        <v>1</v>
      </c>
      <c r="O9414" s="3" t="n">
        <f aca="false">IF(AND(COUNTIF(H9414:N9414, 3)=3, COUNTIF(H9414:N9414, 1)=4), 1, 0)</f>
        <v>0</v>
      </c>
      <c r="P9414" s="3" t="n">
        <f aca="false">IF(AND(A9414&lt;=B9414, B9414&lt;=C9414, C9414&lt;=D9414, D9414&lt;=E9414, E9414&lt;=F9414, F9414&lt;=G9414), 1, 0)</f>
        <v>0</v>
      </c>
      <c r="Q9414" s="3" t="n">
        <f aca="false">IF(O9414+P9414 &lt;= 1, 1, 0)</f>
        <v>1</v>
      </c>
    </row>
    <row r="9415" customFormat="false" ht="13.8" hidden="false" customHeight="false" outlineLevel="0" collapsed="false">
      <c r="A9415" s="1" t="n">
        <v>2</v>
      </c>
      <c r="B9415" s="1" t="n">
        <v>2</v>
      </c>
      <c r="C9415" s="1" t="n">
        <v>2</v>
      </c>
      <c r="D9415" s="1" t="n">
        <v>34</v>
      </c>
      <c r="E9415" s="1" t="n">
        <v>40</v>
      </c>
      <c r="F9415" s="1" t="n">
        <v>50</v>
      </c>
      <c r="G9415" s="1" t="n">
        <v>96</v>
      </c>
      <c r="H9415" s="2" t="n">
        <f aca="false">COUNTIF($A9415:$G9415, A9415)</f>
        <v>3</v>
      </c>
      <c r="I9415" s="2" t="n">
        <f aca="false">COUNTIF($A9415:$G9415, B9415)</f>
        <v>3</v>
      </c>
      <c r="J9415" s="2" t="n">
        <f aca="false">COUNTIF($A9415:$G9415, C9415)</f>
        <v>3</v>
      </c>
      <c r="K9415" s="2" t="n">
        <f aca="false">COUNTIF($A9415:$G9415, D9415)</f>
        <v>1</v>
      </c>
      <c r="L9415" s="2" t="n">
        <f aca="false">COUNTIF($A9415:$G9415, E9415)</f>
        <v>1</v>
      </c>
      <c r="M9415" s="2" t="n">
        <f aca="false">COUNTIF($A9415:$G9415, F9415)</f>
        <v>1</v>
      </c>
      <c r="N9415" s="2" t="n">
        <f aca="false">COUNTIF($A9415:$G9415, G9415)</f>
        <v>1</v>
      </c>
      <c r="O9415" s="3" t="n">
        <f aca="false">IF(AND(COUNTIF(H9415:N9415, 3)=3, COUNTIF(H9415:N9415, 1)=4), 1, 0)</f>
        <v>1</v>
      </c>
      <c r="P9415" s="3" t="n">
        <f aca="false">IF(AND(A9415&lt;=B9415, B9415&lt;=C9415, C9415&lt;=D9415, D9415&lt;=E9415, E9415&lt;=F9415, F9415&lt;=G9415), 1, 0)</f>
        <v>1</v>
      </c>
      <c r="Q9415" s="3" t="n">
        <f aca="false">IF(O9415+P9415 &lt;= 1, 1, 0)</f>
        <v>0</v>
      </c>
    </row>
    <row r="9416" customFormat="false" ht="13.8" hidden="false" customHeight="false" outlineLevel="0" collapsed="false">
      <c r="A9416" s="1" t="n">
        <v>32</v>
      </c>
      <c r="B9416" s="1" t="n">
        <v>32</v>
      </c>
      <c r="C9416" s="1" t="n">
        <v>32</v>
      </c>
      <c r="D9416" s="1" t="n">
        <v>32</v>
      </c>
      <c r="E9416" s="1" t="n">
        <v>32</v>
      </c>
      <c r="F9416" s="1" t="n">
        <v>32</v>
      </c>
      <c r="G9416" s="1" t="n">
        <v>82</v>
      </c>
      <c r="H9416" s="2" t="n">
        <f aca="false">COUNTIF($A9416:$G9416, A9416)</f>
        <v>6</v>
      </c>
      <c r="I9416" s="2" t="n">
        <f aca="false">COUNTIF($A9416:$G9416, B9416)</f>
        <v>6</v>
      </c>
      <c r="J9416" s="2" t="n">
        <f aca="false">COUNTIF($A9416:$G9416, C9416)</f>
        <v>6</v>
      </c>
      <c r="K9416" s="2" t="n">
        <f aca="false">COUNTIF($A9416:$G9416, D9416)</f>
        <v>6</v>
      </c>
      <c r="L9416" s="2" t="n">
        <f aca="false">COUNTIF($A9416:$G9416, E9416)</f>
        <v>6</v>
      </c>
      <c r="M9416" s="2" t="n">
        <f aca="false">COUNTIF($A9416:$G9416, F9416)</f>
        <v>6</v>
      </c>
      <c r="N9416" s="2" t="n">
        <f aca="false">COUNTIF($A9416:$G9416, G9416)</f>
        <v>1</v>
      </c>
      <c r="O9416" s="3" t="n">
        <f aca="false">IF(AND(COUNTIF(H9416:N9416, 3)=3, COUNTIF(H9416:N9416, 1)=4), 1, 0)</f>
        <v>0</v>
      </c>
      <c r="P9416" s="3" t="n">
        <f aca="false">IF(AND(A9416&lt;=B9416, B9416&lt;=C9416, C9416&lt;=D9416, D9416&lt;=E9416, E9416&lt;=F9416, F9416&lt;=G9416), 1, 0)</f>
        <v>1</v>
      </c>
      <c r="Q9416" s="3" t="n">
        <f aca="false">IF(O9416+P9416 &lt;= 1, 1, 0)</f>
        <v>1</v>
      </c>
    </row>
    <row r="9417" customFormat="false" ht="13.8" hidden="false" customHeight="false" outlineLevel="0" collapsed="false">
      <c r="A9417" s="1" t="n">
        <v>6</v>
      </c>
      <c r="B9417" s="1" t="n">
        <v>68</v>
      </c>
      <c r="C9417" s="1" t="n">
        <v>78</v>
      </c>
      <c r="D9417" s="1" t="n">
        <v>52</v>
      </c>
      <c r="E9417" s="1" t="n">
        <v>89</v>
      </c>
      <c r="F9417" s="1" t="n">
        <v>13</v>
      </c>
      <c r="G9417" s="1" t="n">
        <v>99</v>
      </c>
      <c r="H9417" s="2" t="n">
        <f aca="false">COUNTIF($A9417:$G9417, A9417)</f>
        <v>1</v>
      </c>
      <c r="I9417" s="2" t="n">
        <f aca="false">COUNTIF($A9417:$G9417, B9417)</f>
        <v>1</v>
      </c>
      <c r="J9417" s="2" t="n">
        <f aca="false">COUNTIF($A9417:$G9417, C9417)</f>
        <v>1</v>
      </c>
      <c r="K9417" s="2" t="n">
        <f aca="false">COUNTIF($A9417:$G9417, D9417)</f>
        <v>1</v>
      </c>
      <c r="L9417" s="2" t="n">
        <f aca="false">COUNTIF($A9417:$G9417, E9417)</f>
        <v>1</v>
      </c>
      <c r="M9417" s="2" t="n">
        <f aca="false">COUNTIF($A9417:$G9417, F9417)</f>
        <v>1</v>
      </c>
      <c r="N9417" s="2" t="n">
        <f aca="false">COUNTIF($A9417:$G9417, G9417)</f>
        <v>1</v>
      </c>
      <c r="O9417" s="3" t="n">
        <f aca="false">IF(AND(COUNTIF(H9417:N9417, 3)=3, COUNTIF(H9417:N9417, 1)=4), 1, 0)</f>
        <v>0</v>
      </c>
      <c r="P9417" s="3" t="n">
        <f aca="false">IF(AND(A9417&lt;=B9417, B9417&lt;=C9417, C9417&lt;=D9417, D9417&lt;=E9417, E9417&lt;=F9417, F9417&lt;=G9417), 1, 0)</f>
        <v>0</v>
      </c>
      <c r="Q9417" s="3" t="n">
        <f aca="false">IF(O9417+P9417 &lt;= 1, 1, 0)</f>
        <v>1</v>
      </c>
    </row>
    <row r="9418" customFormat="false" ht="13.8" hidden="false" customHeight="false" outlineLevel="0" collapsed="false">
      <c r="A9418" s="1" t="n">
        <v>1</v>
      </c>
      <c r="B9418" s="1" t="n">
        <v>11</v>
      </c>
      <c r="C9418" s="1" t="n">
        <v>60</v>
      </c>
      <c r="D9418" s="1" t="n">
        <v>76</v>
      </c>
      <c r="E9418" s="1" t="n">
        <v>40</v>
      </c>
      <c r="F9418" s="1" t="n">
        <v>67</v>
      </c>
      <c r="G9418" s="1" t="n">
        <v>5</v>
      </c>
      <c r="H9418" s="2" t="n">
        <f aca="false">COUNTIF($A9418:$G9418, A9418)</f>
        <v>1</v>
      </c>
      <c r="I9418" s="2" t="n">
        <f aca="false">COUNTIF($A9418:$G9418, B9418)</f>
        <v>1</v>
      </c>
      <c r="J9418" s="2" t="n">
        <f aca="false">COUNTIF($A9418:$G9418, C9418)</f>
        <v>1</v>
      </c>
      <c r="K9418" s="2" t="n">
        <f aca="false">COUNTIF($A9418:$G9418, D9418)</f>
        <v>1</v>
      </c>
      <c r="L9418" s="2" t="n">
        <f aca="false">COUNTIF($A9418:$G9418, E9418)</f>
        <v>1</v>
      </c>
      <c r="M9418" s="2" t="n">
        <f aca="false">COUNTIF($A9418:$G9418, F9418)</f>
        <v>1</v>
      </c>
      <c r="N9418" s="2" t="n">
        <f aca="false">COUNTIF($A9418:$G9418, G9418)</f>
        <v>1</v>
      </c>
      <c r="O9418" s="3" t="n">
        <f aca="false">IF(AND(COUNTIF(H9418:N9418, 3)=3, COUNTIF(H9418:N9418, 1)=4), 1, 0)</f>
        <v>0</v>
      </c>
      <c r="P9418" s="3" t="n">
        <f aca="false">IF(AND(A9418&lt;=B9418, B9418&lt;=C9418, C9418&lt;=D9418, D9418&lt;=E9418, E9418&lt;=F9418, F9418&lt;=G9418), 1, 0)</f>
        <v>0</v>
      </c>
      <c r="Q9418" s="3" t="n">
        <f aca="false">IF(O9418+P9418 &lt;= 1, 1, 0)</f>
        <v>1</v>
      </c>
    </row>
    <row r="9419" customFormat="false" ht="13.8" hidden="false" customHeight="false" outlineLevel="0" collapsed="false">
      <c r="A9419" s="1" t="n">
        <v>28</v>
      </c>
      <c r="B9419" s="1" t="n">
        <v>47</v>
      </c>
      <c r="C9419" s="1" t="n">
        <v>52</v>
      </c>
      <c r="D9419" s="1" t="n">
        <v>76</v>
      </c>
      <c r="E9419" s="1" t="n">
        <v>79</v>
      </c>
      <c r="F9419" s="1" t="n">
        <v>90</v>
      </c>
      <c r="G9419" s="1" t="n">
        <v>96</v>
      </c>
      <c r="H9419" s="2" t="n">
        <f aca="false">COUNTIF($A9419:$G9419, A9419)</f>
        <v>1</v>
      </c>
      <c r="I9419" s="2" t="n">
        <f aca="false">COUNTIF($A9419:$G9419, B9419)</f>
        <v>1</v>
      </c>
      <c r="J9419" s="2" t="n">
        <f aca="false">COUNTIF($A9419:$G9419, C9419)</f>
        <v>1</v>
      </c>
      <c r="K9419" s="2" t="n">
        <f aca="false">COUNTIF($A9419:$G9419, D9419)</f>
        <v>1</v>
      </c>
      <c r="L9419" s="2" t="n">
        <f aca="false">COUNTIF($A9419:$G9419, E9419)</f>
        <v>1</v>
      </c>
      <c r="M9419" s="2" t="n">
        <f aca="false">COUNTIF($A9419:$G9419, F9419)</f>
        <v>1</v>
      </c>
      <c r="N9419" s="2" t="n">
        <f aca="false">COUNTIF($A9419:$G9419, G9419)</f>
        <v>1</v>
      </c>
      <c r="O9419" s="3" t="n">
        <f aca="false">IF(AND(COUNTIF(H9419:N9419, 3)=3, COUNTIF(H9419:N9419, 1)=4), 1, 0)</f>
        <v>0</v>
      </c>
      <c r="P9419" s="3" t="n">
        <f aca="false">IF(AND(A9419&lt;=B9419, B9419&lt;=C9419, C9419&lt;=D9419, D9419&lt;=E9419, E9419&lt;=F9419, F9419&lt;=G9419), 1, 0)</f>
        <v>1</v>
      </c>
      <c r="Q9419" s="3" t="n">
        <f aca="false">IF(O9419+P9419 &lt;= 1, 1, 0)</f>
        <v>1</v>
      </c>
    </row>
    <row r="9420" customFormat="false" ht="13.8" hidden="false" customHeight="false" outlineLevel="0" collapsed="false">
      <c r="A9420" s="1" t="n">
        <v>21</v>
      </c>
      <c r="B9420" s="1" t="n">
        <v>73</v>
      </c>
      <c r="C9420" s="1" t="n">
        <v>50</v>
      </c>
      <c r="D9420" s="1" t="n">
        <v>60</v>
      </c>
      <c r="E9420" s="1" t="n">
        <v>61</v>
      </c>
      <c r="F9420" s="1" t="n">
        <v>48</v>
      </c>
      <c r="G9420" s="1" t="n">
        <v>10</v>
      </c>
      <c r="H9420" s="2" t="n">
        <f aca="false">COUNTIF($A9420:$G9420, A9420)</f>
        <v>1</v>
      </c>
      <c r="I9420" s="2" t="n">
        <f aca="false">COUNTIF($A9420:$G9420, B9420)</f>
        <v>1</v>
      </c>
      <c r="J9420" s="2" t="n">
        <f aca="false">COUNTIF($A9420:$G9420, C9420)</f>
        <v>1</v>
      </c>
      <c r="K9420" s="2" t="n">
        <f aca="false">COUNTIF($A9420:$G9420, D9420)</f>
        <v>1</v>
      </c>
      <c r="L9420" s="2" t="n">
        <f aca="false">COUNTIF($A9420:$G9420, E9420)</f>
        <v>1</v>
      </c>
      <c r="M9420" s="2" t="n">
        <f aca="false">COUNTIF($A9420:$G9420, F9420)</f>
        <v>1</v>
      </c>
      <c r="N9420" s="2" t="n">
        <f aca="false">COUNTIF($A9420:$G9420, G9420)</f>
        <v>1</v>
      </c>
      <c r="O9420" s="3" t="n">
        <f aca="false">IF(AND(COUNTIF(H9420:N9420, 3)=3, COUNTIF(H9420:N9420, 1)=4), 1, 0)</f>
        <v>0</v>
      </c>
      <c r="P9420" s="3" t="n">
        <f aca="false">IF(AND(A9420&lt;=B9420, B9420&lt;=C9420, C9420&lt;=D9420, D9420&lt;=E9420, E9420&lt;=F9420, F9420&lt;=G9420), 1, 0)</f>
        <v>0</v>
      </c>
      <c r="Q9420" s="3" t="n">
        <f aca="false">IF(O9420+P9420 &lt;= 1, 1, 0)</f>
        <v>1</v>
      </c>
    </row>
    <row r="9421" customFormat="false" ht="13.8" hidden="false" customHeight="false" outlineLevel="0" collapsed="false">
      <c r="A9421" s="1" t="n">
        <v>55</v>
      </c>
      <c r="B9421" s="1" t="n">
        <v>55</v>
      </c>
      <c r="C9421" s="1" t="n">
        <v>55</v>
      </c>
      <c r="D9421" s="1" t="n">
        <v>55</v>
      </c>
      <c r="E9421" s="1" t="n">
        <v>55</v>
      </c>
      <c r="F9421" s="1" t="n">
        <v>55</v>
      </c>
      <c r="G9421" s="1" t="n">
        <v>47</v>
      </c>
      <c r="H9421" s="2" t="n">
        <f aca="false">COUNTIF($A9421:$G9421, A9421)</f>
        <v>6</v>
      </c>
      <c r="I9421" s="2" t="n">
        <f aca="false">COUNTIF($A9421:$G9421, B9421)</f>
        <v>6</v>
      </c>
      <c r="J9421" s="2" t="n">
        <f aca="false">COUNTIF($A9421:$G9421, C9421)</f>
        <v>6</v>
      </c>
      <c r="K9421" s="2" t="n">
        <f aca="false">COUNTIF($A9421:$G9421, D9421)</f>
        <v>6</v>
      </c>
      <c r="L9421" s="2" t="n">
        <f aca="false">COUNTIF($A9421:$G9421, E9421)</f>
        <v>6</v>
      </c>
      <c r="M9421" s="2" t="n">
        <f aca="false">COUNTIF($A9421:$G9421, F9421)</f>
        <v>6</v>
      </c>
      <c r="N9421" s="2" t="n">
        <f aca="false">COUNTIF($A9421:$G9421, G9421)</f>
        <v>1</v>
      </c>
      <c r="O9421" s="3" t="n">
        <f aca="false">IF(AND(COUNTIF(H9421:N9421, 3)=3, COUNTIF(H9421:N9421, 1)=4), 1, 0)</f>
        <v>0</v>
      </c>
      <c r="P9421" s="3" t="n">
        <f aca="false">IF(AND(A9421&lt;=B9421, B9421&lt;=C9421, C9421&lt;=D9421, D9421&lt;=E9421, E9421&lt;=F9421, F9421&lt;=G9421), 1, 0)</f>
        <v>0</v>
      </c>
      <c r="Q9421" s="3" t="n">
        <f aca="false">IF(O9421+P9421 &lt;= 1, 1, 0)</f>
        <v>1</v>
      </c>
    </row>
    <row r="9422" customFormat="false" ht="13.8" hidden="false" customHeight="false" outlineLevel="0" collapsed="false">
      <c r="A9422" s="1" t="n">
        <v>52</v>
      </c>
      <c r="B9422" s="1" t="n">
        <v>52</v>
      </c>
      <c r="C9422" s="1" t="n">
        <v>52</v>
      </c>
      <c r="D9422" s="1" t="n">
        <v>52</v>
      </c>
      <c r="E9422" s="1" t="n">
        <v>52</v>
      </c>
      <c r="F9422" s="1" t="n">
        <v>52</v>
      </c>
      <c r="G9422" s="1" t="n">
        <v>99</v>
      </c>
      <c r="H9422" s="2" t="n">
        <f aca="false">COUNTIF($A9422:$G9422, A9422)</f>
        <v>6</v>
      </c>
      <c r="I9422" s="2" t="n">
        <f aca="false">COUNTIF($A9422:$G9422, B9422)</f>
        <v>6</v>
      </c>
      <c r="J9422" s="2" t="n">
        <f aca="false">COUNTIF($A9422:$G9422, C9422)</f>
        <v>6</v>
      </c>
      <c r="K9422" s="2" t="n">
        <f aca="false">COUNTIF($A9422:$G9422, D9422)</f>
        <v>6</v>
      </c>
      <c r="L9422" s="2" t="n">
        <f aca="false">COUNTIF($A9422:$G9422, E9422)</f>
        <v>6</v>
      </c>
      <c r="M9422" s="2" t="n">
        <f aca="false">COUNTIF($A9422:$G9422, F9422)</f>
        <v>6</v>
      </c>
      <c r="N9422" s="2" t="n">
        <f aca="false">COUNTIF($A9422:$G9422, G9422)</f>
        <v>1</v>
      </c>
      <c r="O9422" s="3" t="n">
        <f aca="false">IF(AND(COUNTIF(H9422:N9422, 3)=3, COUNTIF(H9422:N9422, 1)=4), 1, 0)</f>
        <v>0</v>
      </c>
      <c r="P9422" s="3" t="n">
        <f aca="false">IF(AND(A9422&lt;=B9422, B9422&lt;=C9422, C9422&lt;=D9422, D9422&lt;=E9422, E9422&lt;=F9422, F9422&lt;=G9422), 1, 0)</f>
        <v>1</v>
      </c>
      <c r="Q9422" s="3" t="n">
        <f aca="false">IF(O9422+P9422 &lt;= 1, 1, 0)</f>
        <v>1</v>
      </c>
    </row>
    <row r="9423" customFormat="false" ht="13.8" hidden="false" customHeight="false" outlineLevel="0" collapsed="false">
      <c r="A9423" s="1" t="n">
        <v>3</v>
      </c>
      <c r="B9423" s="1" t="n">
        <v>4</v>
      </c>
      <c r="C9423" s="1" t="n">
        <v>15</v>
      </c>
      <c r="D9423" s="1" t="n">
        <v>33</v>
      </c>
      <c r="E9423" s="1" t="n">
        <v>48</v>
      </c>
      <c r="F9423" s="1" t="n">
        <v>51</v>
      </c>
      <c r="G9423" s="1" t="n">
        <v>66</v>
      </c>
      <c r="H9423" s="2" t="n">
        <f aca="false">COUNTIF($A9423:$G9423, A9423)</f>
        <v>1</v>
      </c>
      <c r="I9423" s="2" t="n">
        <f aca="false">COUNTIF($A9423:$G9423, B9423)</f>
        <v>1</v>
      </c>
      <c r="J9423" s="2" t="n">
        <f aca="false">COUNTIF($A9423:$G9423, C9423)</f>
        <v>1</v>
      </c>
      <c r="K9423" s="2" t="n">
        <f aca="false">COUNTIF($A9423:$G9423, D9423)</f>
        <v>1</v>
      </c>
      <c r="L9423" s="2" t="n">
        <f aca="false">COUNTIF($A9423:$G9423, E9423)</f>
        <v>1</v>
      </c>
      <c r="M9423" s="2" t="n">
        <f aca="false">COUNTIF($A9423:$G9423, F9423)</f>
        <v>1</v>
      </c>
      <c r="N9423" s="2" t="n">
        <f aca="false">COUNTIF($A9423:$G9423, G9423)</f>
        <v>1</v>
      </c>
      <c r="O9423" s="3" t="n">
        <f aca="false">IF(AND(COUNTIF(H9423:N9423, 3)=3, COUNTIF(H9423:N9423, 1)=4), 1, 0)</f>
        <v>0</v>
      </c>
      <c r="P9423" s="3" t="n">
        <f aca="false">IF(AND(A9423&lt;=B9423, B9423&lt;=C9423, C9423&lt;=D9423, D9423&lt;=E9423, E9423&lt;=F9423, F9423&lt;=G9423), 1, 0)</f>
        <v>1</v>
      </c>
      <c r="Q9423" s="3" t="n">
        <f aca="false">IF(O9423+P9423 &lt;= 1, 1, 0)</f>
        <v>1</v>
      </c>
    </row>
    <row r="9424" customFormat="false" ht="13.8" hidden="false" customHeight="false" outlineLevel="0" collapsed="false">
      <c r="A9424" s="1" t="n">
        <v>6</v>
      </c>
      <c r="B9424" s="1" t="n">
        <v>10</v>
      </c>
      <c r="C9424" s="1" t="n">
        <v>37</v>
      </c>
      <c r="D9424" s="1" t="n">
        <v>59</v>
      </c>
      <c r="E9424" s="1" t="n">
        <v>62</v>
      </c>
      <c r="F9424" s="1" t="n">
        <v>69</v>
      </c>
      <c r="G9424" s="1" t="n">
        <v>87</v>
      </c>
      <c r="H9424" s="2" t="n">
        <f aca="false">COUNTIF($A9424:$G9424, A9424)</f>
        <v>1</v>
      </c>
      <c r="I9424" s="2" t="n">
        <f aca="false">COUNTIF($A9424:$G9424, B9424)</f>
        <v>1</v>
      </c>
      <c r="J9424" s="2" t="n">
        <f aca="false">COUNTIF($A9424:$G9424, C9424)</f>
        <v>1</v>
      </c>
      <c r="K9424" s="2" t="n">
        <f aca="false">COUNTIF($A9424:$G9424, D9424)</f>
        <v>1</v>
      </c>
      <c r="L9424" s="2" t="n">
        <f aca="false">COUNTIF($A9424:$G9424, E9424)</f>
        <v>1</v>
      </c>
      <c r="M9424" s="2" t="n">
        <f aca="false">COUNTIF($A9424:$G9424, F9424)</f>
        <v>1</v>
      </c>
      <c r="N9424" s="2" t="n">
        <f aca="false">COUNTIF($A9424:$G9424, G9424)</f>
        <v>1</v>
      </c>
      <c r="O9424" s="3" t="n">
        <f aca="false">IF(AND(COUNTIF(H9424:N9424, 3)=3, COUNTIF(H9424:N9424, 1)=4), 1, 0)</f>
        <v>0</v>
      </c>
      <c r="P9424" s="3" t="n">
        <f aca="false">IF(AND(A9424&lt;=B9424, B9424&lt;=C9424, C9424&lt;=D9424, D9424&lt;=E9424, E9424&lt;=F9424, F9424&lt;=G9424), 1, 0)</f>
        <v>1</v>
      </c>
      <c r="Q9424" s="3" t="n">
        <f aca="false">IF(O9424+P9424 &lt;= 1, 1, 0)</f>
        <v>1</v>
      </c>
    </row>
    <row r="9425" customFormat="false" ht="13.8" hidden="false" customHeight="false" outlineLevel="0" collapsed="false">
      <c r="A9425" s="1" t="n">
        <v>12</v>
      </c>
      <c r="B9425" s="1" t="n">
        <v>15</v>
      </c>
      <c r="C9425" s="1" t="n">
        <v>21</v>
      </c>
      <c r="D9425" s="1" t="n">
        <v>68</v>
      </c>
      <c r="E9425" s="1" t="n">
        <v>87</v>
      </c>
      <c r="F9425" s="1" t="n">
        <v>95</v>
      </c>
      <c r="G9425" s="1" t="n">
        <v>98</v>
      </c>
      <c r="H9425" s="2" t="n">
        <f aca="false">COUNTIF($A9425:$G9425, A9425)</f>
        <v>1</v>
      </c>
      <c r="I9425" s="2" t="n">
        <f aca="false">COUNTIF($A9425:$G9425, B9425)</f>
        <v>1</v>
      </c>
      <c r="J9425" s="2" t="n">
        <f aca="false">COUNTIF($A9425:$G9425, C9425)</f>
        <v>1</v>
      </c>
      <c r="K9425" s="2" t="n">
        <f aca="false">COUNTIF($A9425:$G9425, D9425)</f>
        <v>1</v>
      </c>
      <c r="L9425" s="2" t="n">
        <f aca="false">COUNTIF($A9425:$G9425, E9425)</f>
        <v>1</v>
      </c>
      <c r="M9425" s="2" t="n">
        <f aca="false">COUNTIF($A9425:$G9425, F9425)</f>
        <v>1</v>
      </c>
      <c r="N9425" s="2" t="n">
        <f aca="false">COUNTIF($A9425:$G9425, G9425)</f>
        <v>1</v>
      </c>
      <c r="O9425" s="3" t="n">
        <f aca="false">IF(AND(COUNTIF(H9425:N9425, 3)=3, COUNTIF(H9425:N9425, 1)=4), 1, 0)</f>
        <v>0</v>
      </c>
      <c r="P9425" s="3" t="n">
        <f aca="false">IF(AND(A9425&lt;=B9425, B9425&lt;=C9425, C9425&lt;=D9425, D9425&lt;=E9425, E9425&lt;=F9425, F9425&lt;=G9425), 1, 0)</f>
        <v>1</v>
      </c>
      <c r="Q9425" s="3" t="n">
        <f aca="false">IF(O9425+P9425 &lt;= 1, 1, 0)</f>
        <v>1</v>
      </c>
    </row>
    <row r="9426" customFormat="false" ht="13.8" hidden="false" customHeight="false" outlineLevel="0" collapsed="false">
      <c r="A9426" s="1" t="n">
        <v>56</v>
      </c>
      <c r="B9426" s="1" t="n">
        <v>79</v>
      </c>
      <c r="C9426" s="1" t="n">
        <v>30</v>
      </c>
      <c r="D9426" s="1" t="n">
        <v>26</v>
      </c>
      <c r="E9426" s="1" t="n">
        <v>6</v>
      </c>
      <c r="F9426" s="1" t="n">
        <v>88</v>
      </c>
      <c r="G9426" s="1" t="n">
        <v>30</v>
      </c>
      <c r="H9426" s="2" t="n">
        <f aca="false">COUNTIF($A9426:$G9426, A9426)</f>
        <v>1</v>
      </c>
      <c r="I9426" s="2" t="n">
        <f aca="false">COUNTIF($A9426:$G9426, B9426)</f>
        <v>1</v>
      </c>
      <c r="J9426" s="2" t="n">
        <f aca="false">COUNTIF($A9426:$G9426, C9426)</f>
        <v>2</v>
      </c>
      <c r="K9426" s="2" t="n">
        <f aca="false">COUNTIF($A9426:$G9426, D9426)</f>
        <v>1</v>
      </c>
      <c r="L9426" s="2" t="n">
        <f aca="false">COUNTIF($A9426:$G9426, E9426)</f>
        <v>1</v>
      </c>
      <c r="M9426" s="2" t="n">
        <f aca="false">COUNTIF($A9426:$G9426, F9426)</f>
        <v>1</v>
      </c>
      <c r="N9426" s="2" t="n">
        <f aca="false">COUNTIF($A9426:$G9426, G9426)</f>
        <v>2</v>
      </c>
      <c r="O9426" s="3" t="n">
        <f aca="false">IF(AND(COUNTIF(H9426:N9426, 3)=3, COUNTIF(H9426:N9426, 1)=4), 1, 0)</f>
        <v>0</v>
      </c>
      <c r="P9426" s="3" t="n">
        <f aca="false">IF(AND(A9426&lt;=B9426, B9426&lt;=C9426, C9426&lt;=D9426, D9426&lt;=E9426, E9426&lt;=F9426, F9426&lt;=G9426), 1, 0)</f>
        <v>0</v>
      </c>
      <c r="Q9426" s="3" t="n">
        <f aca="false">IF(O9426+P9426 &lt;= 1, 1, 0)</f>
        <v>1</v>
      </c>
    </row>
    <row r="9427" customFormat="false" ht="13.8" hidden="false" customHeight="false" outlineLevel="0" collapsed="false">
      <c r="A9427" s="1" t="n">
        <v>46</v>
      </c>
      <c r="B9427" s="1" t="n">
        <v>79</v>
      </c>
      <c r="C9427" s="1" t="n">
        <v>81</v>
      </c>
      <c r="D9427" s="1" t="n">
        <v>18</v>
      </c>
      <c r="E9427" s="1" t="n">
        <v>27</v>
      </c>
      <c r="F9427" s="1" t="n">
        <v>46</v>
      </c>
      <c r="G9427" s="1" t="n">
        <v>92</v>
      </c>
      <c r="H9427" s="2" t="n">
        <f aca="false">COUNTIF($A9427:$G9427, A9427)</f>
        <v>2</v>
      </c>
      <c r="I9427" s="2" t="n">
        <f aca="false">COUNTIF($A9427:$G9427, B9427)</f>
        <v>1</v>
      </c>
      <c r="J9427" s="2" t="n">
        <f aca="false">COUNTIF($A9427:$G9427, C9427)</f>
        <v>1</v>
      </c>
      <c r="K9427" s="2" t="n">
        <f aca="false">COUNTIF($A9427:$G9427, D9427)</f>
        <v>1</v>
      </c>
      <c r="L9427" s="2" t="n">
        <f aca="false">COUNTIF($A9427:$G9427, E9427)</f>
        <v>1</v>
      </c>
      <c r="M9427" s="2" t="n">
        <f aca="false">COUNTIF($A9427:$G9427, F9427)</f>
        <v>2</v>
      </c>
      <c r="N9427" s="2" t="n">
        <f aca="false">COUNTIF($A9427:$G9427, G9427)</f>
        <v>1</v>
      </c>
      <c r="O9427" s="3" t="n">
        <f aca="false">IF(AND(COUNTIF(H9427:N9427, 3)=3, COUNTIF(H9427:N9427, 1)=4), 1, 0)</f>
        <v>0</v>
      </c>
      <c r="P9427" s="3" t="n">
        <f aca="false">IF(AND(A9427&lt;=B9427, B9427&lt;=C9427, C9427&lt;=D9427, D9427&lt;=E9427, E9427&lt;=F9427, F9427&lt;=G9427), 1, 0)</f>
        <v>0</v>
      </c>
      <c r="Q9427" s="3" t="n">
        <f aca="false">IF(O9427+P9427 &lt;= 1, 1, 0)</f>
        <v>1</v>
      </c>
    </row>
    <row r="9428" customFormat="false" ht="13.8" hidden="false" customHeight="false" outlineLevel="0" collapsed="false">
      <c r="A9428" s="1" t="n">
        <v>46</v>
      </c>
      <c r="B9428" s="1" t="n">
        <v>48</v>
      </c>
      <c r="C9428" s="1" t="n">
        <v>58</v>
      </c>
      <c r="D9428" s="1" t="n">
        <v>70</v>
      </c>
      <c r="E9428" s="1" t="n">
        <v>72</v>
      </c>
      <c r="F9428" s="1" t="n">
        <v>77</v>
      </c>
      <c r="G9428" s="1" t="n">
        <v>84</v>
      </c>
      <c r="H9428" s="2" t="n">
        <f aca="false">COUNTIF($A9428:$G9428, A9428)</f>
        <v>1</v>
      </c>
      <c r="I9428" s="2" t="n">
        <f aca="false">COUNTIF($A9428:$G9428, B9428)</f>
        <v>1</v>
      </c>
      <c r="J9428" s="2" t="n">
        <f aca="false">COUNTIF($A9428:$G9428, C9428)</f>
        <v>1</v>
      </c>
      <c r="K9428" s="2" t="n">
        <f aca="false">COUNTIF($A9428:$G9428, D9428)</f>
        <v>1</v>
      </c>
      <c r="L9428" s="2" t="n">
        <f aca="false">COUNTIF($A9428:$G9428, E9428)</f>
        <v>1</v>
      </c>
      <c r="M9428" s="2" t="n">
        <f aca="false">COUNTIF($A9428:$G9428, F9428)</f>
        <v>1</v>
      </c>
      <c r="N9428" s="2" t="n">
        <f aca="false">COUNTIF($A9428:$G9428, G9428)</f>
        <v>1</v>
      </c>
      <c r="O9428" s="3" t="n">
        <f aca="false">IF(AND(COUNTIF(H9428:N9428, 3)=3, COUNTIF(H9428:N9428, 1)=4), 1, 0)</f>
        <v>0</v>
      </c>
      <c r="P9428" s="3" t="n">
        <f aca="false">IF(AND(A9428&lt;=B9428, B9428&lt;=C9428, C9428&lt;=D9428, D9428&lt;=E9428, E9428&lt;=F9428, F9428&lt;=G9428), 1, 0)</f>
        <v>1</v>
      </c>
      <c r="Q9428" s="3" t="n">
        <f aca="false">IF(O9428+P9428 &lt;= 1, 1, 0)</f>
        <v>1</v>
      </c>
    </row>
    <row r="9429" customFormat="false" ht="13.8" hidden="false" customHeight="false" outlineLevel="0" collapsed="false">
      <c r="A9429" s="1" t="n">
        <v>29</v>
      </c>
      <c r="B9429" s="1" t="n">
        <v>29</v>
      </c>
      <c r="C9429" s="1" t="n">
        <v>29</v>
      </c>
      <c r="D9429" s="1" t="n">
        <v>29</v>
      </c>
      <c r="E9429" s="1" t="n">
        <v>29</v>
      </c>
      <c r="F9429" s="1" t="n">
        <v>29</v>
      </c>
      <c r="G9429" s="1" t="n">
        <v>10</v>
      </c>
      <c r="H9429" s="2" t="n">
        <f aca="false">COUNTIF($A9429:$G9429, A9429)</f>
        <v>6</v>
      </c>
      <c r="I9429" s="2" t="n">
        <f aca="false">COUNTIF($A9429:$G9429, B9429)</f>
        <v>6</v>
      </c>
      <c r="J9429" s="2" t="n">
        <f aca="false">COUNTIF($A9429:$G9429, C9429)</f>
        <v>6</v>
      </c>
      <c r="K9429" s="2" t="n">
        <f aca="false">COUNTIF($A9429:$G9429, D9429)</f>
        <v>6</v>
      </c>
      <c r="L9429" s="2" t="n">
        <f aca="false">COUNTIF($A9429:$G9429, E9429)</f>
        <v>6</v>
      </c>
      <c r="M9429" s="2" t="n">
        <f aca="false">COUNTIF($A9429:$G9429, F9429)</f>
        <v>6</v>
      </c>
      <c r="N9429" s="2" t="n">
        <f aca="false">COUNTIF($A9429:$G9429, G9429)</f>
        <v>1</v>
      </c>
      <c r="O9429" s="3" t="n">
        <f aca="false">IF(AND(COUNTIF(H9429:N9429, 3)=3, COUNTIF(H9429:N9429, 1)=4), 1, 0)</f>
        <v>0</v>
      </c>
      <c r="P9429" s="3" t="n">
        <f aca="false">IF(AND(A9429&lt;=B9429, B9429&lt;=C9429, C9429&lt;=D9429, D9429&lt;=E9429, E9429&lt;=F9429, F9429&lt;=G9429), 1, 0)</f>
        <v>0</v>
      </c>
      <c r="Q9429" s="3" t="n">
        <f aca="false">IF(O9429+P9429 &lt;= 1, 1, 0)</f>
        <v>1</v>
      </c>
    </row>
    <row r="9430" customFormat="false" ht="13.8" hidden="false" customHeight="false" outlineLevel="0" collapsed="false">
      <c r="A9430" s="1" t="n">
        <v>71</v>
      </c>
      <c r="B9430" s="1" t="n">
        <v>22</v>
      </c>
      <c r="C9430" s="1" t="n">
        <v>62</v>
      </c>
      <c r="D9430" s="1" t="n">
        <v>9</v>
      </c>
      <c r="E9430" s="1" t="n">
        <v>28</v>
      </c>
      <c r="F9430" s="1" t="n">
        <v>3</v>
      </c>
      <c r="G9430" s="1" t="n">
        <v>60</v>
      </c>
      <c r="H9430" s="2" t="n">
        <f aca="false">COUNTIF($A9430:$G9430, A9430)</f>
        <v>1</v>
      </c>
      <c r="I9430" s="2" t="n">
        <f aca="false">COUNTIF($A9430:$G9430, B9430)</f>
        <v>1</v>
      </c>
      <c r="J9430" s="2" t="n">
        <f aca="false">COUNTIF($A9430:$G9430, C9430)</f>
        <v>1</v>
      </c>
      <c r="K9430" s="2" t="n">
        <f aca="false">COUNTIF($A9430:$G9430, D9430)</f>
        <v>1</v>
      </c>
      <c r="L9430" s="2" t="n">
        <f aca="false">COUNTIF($A9430:$G9430, E9430)</f>
        <v>1</v>
      </c>
      <c r="M9430" s="2" t="n">
        <f aca="false">COUNTIF($A9430:$G9430, F9430)</f>
        <v>1</v>
      </c>
      <c r="N9430" s="2" t="n">
        <f aca="false">COUNTIF($A9430:$G9430, G9430)</f>
        <v>1</v>
      </c>
      <c r="O9430" s="3" t="n">
        <f aca="false">IF(AND(COUNTIF(H9430:N9430, 3)=3, COUNTIF(H9430:N9430, 1)=4), 1, 0)</f>
        <v>0</v>
      </c>
      <c r="P9430" s="3" t="n">
        <f aca="false">IF(AND(A9430&lt;=B9430, B9430&lt;=C9430, C9430&lt;=D9430, D9430&lt;=E9430, E9430&lt;=F9430, F9430&lt;=G9430), 1, 0)</f>
        <v>0</v>
      </c>
      <c r="Q9430" s="3" t="n">
        <f aca="false">IF(O9430+P9430 &lt;= 1, 1, 0)</f>
        <v>1</v>
      </c>
    </row>
    <row r="9431" customFormat="false" ht="13.8" hidden="false" customHeight="false" outlineLevel="0" collapsed="false">
      <c r="A9431" s="1" t="n">
        <v>55</v>
      </c>
      <c r="B9431" s="1" t="n">
        <v>55</v>
      </c>
      <c r="C9431" s="1" t="n">
        <v>55</v>
      </c>
      <c r="D9431" s="1" t="n">
        <v>55</v>
      </c>
      <c r="E9431" s="1" t="n">
        <v>55</v>
      </c>
      <c r="F9431" s="1" t="n">
        <v>55</v>
      </c>
      <c r="G9431" s="1" t="n">
        <v>59</v>
      </c>
      <c r="H9431" s="2" t="n">
        <f aca="false">COUNTIF($A9431:$G9431, A9431)</f>
        <v>6</v>
      </c>
      <c r="I9431" s="2" t="n">
        <f aca="false">COUNTIF($A9431:$G9431, B9431)</f>
        <v>6</v>
      </c>
      <c r="J9431" s="2" t="n">
        <f aca="false">COUNTIF($A9431:$G9431, C9431)</f>
        <v>6</v>
      </c>
      <c r="K9431" s="2" t="n">
        <f aca="false">COUNTIF($A9431:$G9431, D9431)</f>
        <v>6</v>
      </c>
      <c r="L9431" s="2" t="n">
        <f aca="false">COUNTIF($A9431:$G9431, E9431)</f>
        <v>6</v>
      </c>
      <c r="M9431" s="2" t="n">
        <f aca="false">COUNTIF($A9431:$G9431, F9431)</f>
        <v>6</v>
      </c>
      <c r="N9431" s="2" t="n">
        <f aca="false">COUNTIF($A9431:$G9431, G9431)</f>
        <v>1</v>
      </c>
      <c r="O9431" s="3" t="n">
        <f aca="false">IF(AND(COUNTIF(H9431:N9431, 3)=3, COUNTIF(H9431:N9431, 1)=4), 1, 0)</f>
        <v>0</v>
      </c>
      <c r="P9431" s="3" t="n">
        <f aca="false">IF(AND(A9431&lt;=B9431, B9431&lt;=C9431, C9431&lt;=D9431, D9431&lt;=E9431, E9431&lt;=F9431, F9431&lt;=G9431), 1, 0)</f>
        <v>1</v>
      </c>
      <c r="Q9431" s="3" t="n">
        <f aca="false">IF(O9431+P9431 &lt;= 1, 1, 0)</f>
        <v>1</v>
      </c>
    </row>
    <row r="9432" customFormat="false" ht="13.8" hidden="false" customHeight="false" outlineLevel="0" collapsed="false">
      <c r="A9432" s="1" t="n">
        <v>21</v>
      </c>
      <c r="B9432" s="1" t="n">
        <v>70</v>
      </c>
      <c r="C9432" s="1" t="n">
        <v>48</v>
      </c>
      <c r="D9432" s="1" t="n">
        <v>6</v>
      </c>
      <c r="E9432" s="1" t="n">
        <v>29</v>
      </c>
      <c r="F9432" s="1" t="n">
        <v>77</v>
      </c>
      <c r="G9432" s="1" t="n">
        <v>55</v>
      </c>
      <c r="H9432" s="2" t="n">
        <f aca="false">COUNTIF($A9432:$G9432, A9432)</f>
        <v>1</v>
      </c>
      <c r="I9432" s="2" t="n">
        <f aca="false">COUNTIF($A9432:$G9432, B9432)</f>
        <v>1</v>
      </c>
      <c r="J9432" s="2" t="n">
        <f aca="false">COUNTIF($A9432:$G9432, C9432)</f>
        <v>1</v>
      </c>
      <c r="K9432" s="2" t="n">
        <f aca="false">COUNTIF($A9432:$G9432, D9432)</f>
        <v>1</v>
      </c>
      <c r="L9432" s="2" t="n">
        <f aca="false">COUNTIF($A9432:$G9432, E9432)</f>
        <v>1</v>
      </c>
      <c r="M9432" s="2" t="n">
        <f aca="false">COUNTIF($A9432:$G9432, F9432)</f>
        <v>1</v>
      </c>
      <c r="N9432" s="2" t="n">
        <f aca="false">COUNTIF($A9432:$G9432, G9432)</f>
        <v>1</v>
      </c>
      <c r="O9432" s="3" t="n">
        <f aca="false">IF(AND(COUNTIF(H9432:N9432, 3)=3, COUNTIF(H9432:N9432, 1)=4), 1, 0)</f>
        <v>0</v>
      </c>
      <c r="P9432" s="3" t="n">
        <f aca="false">IF(AND(A9432&lt;=B9432, B9432&lt;=C9432, C9432&lt;=D9432, D9432&lt;=E9432, E9432&lt;=F9432, F9432&lt;=G9432), 1, 0)</f>
        <v>0</v>
      </c>
      <c r="Q9432" s="3" t="n">
        <f aca="false">IF(O9432+P9432 &lt;= 1, 1, 0)</f>
        <v>1</v>
      </c>
    </row>
    <row r="9433" customFormat="false" ht="13.8" hidden="false" customHeight="false" outlineLevel="0" collapsed="false">
      <c r="A9433" s="1" t="n">
        <v>90</v>
      </c>
      <c r="B9433" s="1" t="n">
        <v>90</v>
      </c>
      <c r="C9433" s="1" t="n">
        <v>90</v>
      </c>
      <c r="D9433" s="1" t="n">
        <v>90</v>
      </c>
      <c r="E9433" s="1" t="n">
        <v>90</v>
      </c>
      <c r="F9433" s="1" t="n">
        <v>90</v>
      </c>
      <c r="G9433" s="1" t="n">
        <v>66</v>
      </c>
      <c r="H9433" s="2" t="n">
        <f aca="false">COUNTIF($A9433:$G9433, A9433)</f>
        <v>6</v>
      </c>
      <c r="I9433" s="2" t="n">
        <f aca="false">COUNTIF($A9433:$G9433, B9433)</f>
        <v>6</v>
      </c>
      <c r="J9433" s="2" t="n">
        <f aca="false">COUNTIF($A9433:$G9433, C9433)</f>
        <v>6</v>
      </c>
      <c r="K9433" s="2" t="n">
        <f aca="false">COUNTIF($A9433:$G9433, D9433)</f>
        <v>6</v>
      </c>
      <c r="L9433" s="2" t="n">
        <f aca="false">COUNTIF($A9433:$G9433, E9433)</f>
        <v>6</v>
      </c>
      <c r="M9433" s="2" t="n">
        <f aca="false">COUNTIF($A9433:$G9433, F9433)</f>
        <v>6</v>
      </c>
      <c r="N9433" s="2" t="n">
        <f aca="false">COUNTIF($A9433:$G9433, G9433)</f>
        <v>1</v>
      </c>
      <c r="O9433" s="3" t="n">
        <f aca="false">IF(AND(COUNTIF(H9433:N9433, 3)=3, COUNTIF(H9433:N9433, 1)=4), 1, 0)</f>
        <v>0</v>
      </c>
      <c r="P9433" s="3" t="n">
        <f aca="false">IF(AND(A9433&lt;=B9433, B9433&lt;=C9433, C9433&lt;=D9433, D9433&lt;=E9433, E9433&lt;=F9433, F9433&lt;=G9433), 1, 0)</f>
        <v>0</v>
      </c>
      <c r="Q9433" s="3" t="n">
        <f aca="false">IF(O9433+P9433 &lt;= 1, 1, 0)</f>
        <v>1</v>
      </c>
    </row>
    <row r="9434" customFormat="false" ht="13.8" hidden="false" customHeight="false" outlineLevel="0" collapsed="false">
      <c r="A9434" s="1" t="n">
        <v>64</v>
      </c>
      <c r="B9434" s="1" t="n">
        <v>38</v>
      </c>
      <c r="C9434" s="1" t="n">
        <v>58</v>
      </c>
      <c r="D9434" s="1" t="n">
        <v>2</v>
      </c>
      <c r="E9434" s="1" t="n">
        <v>84</v>
      </c>
      <c r="F9434" s="1" t="n">
        <v>53</v>
      </c>
      <c r="G9434" s="1" t="n">
        <v>71</v>
      </c>
      <c r="H9434" s="2" t="n">
        <f aca="false">COUNTIF($A9434:$G9434, A9434)</f>
        <v>1</v>
      </c>
      <c r="I9434" s="2" t="n">
        <f aca="false">COUNTIF($A9434:$G9434, B9434)</f>
        <v>1</v>
      </c>
      <c r="J9434" s="2" t="n">
        <f aca="false">COUNTIF($A9434:$G9434, C9434)</f>
        <v>1</v>
      </c>
      <c r="K9434" s="2" t="n">
        <f aca="false">COUNTIF($A9434:$G9434, D9434)</f>
        <v>1</v>
      </c>
      <c r="L9434" s="2" t="n">
        <f aca="false">COUNTIF($A9434:$G9434, E9434)</f>
        <v>1</v>
      </c>
      <c r="M9434" s="2" t="n">
        <f aca="false">COUNTIF($A9434:$G9434, F9434)</f>
        <v>1</v>
      </c>
      <c r="N9434" s="2" t="n">
        <f aca="false">COUNTIF($A9434:$G9434, G9434)</f>
        <v>1</v>
      </c>
      <c r="O9434" s="3" t="n">
        <f aca="false">IF(AND(COUNTIF(H9434:N9434, 3)=3, COUNTIF(H9434:N9434, 1)=4), 1, 0)</f>
        <v>0</v>
      </c>
      <c r="P9434" s="3" t="n">
        <f aca="false">IF(AND(A9434&lt;=B9434, B9434&lt;=C9434, C9434&lt;=D9434, D9434&lt;=E9434, E9434&lt;=F9434, F9434&lt;=G9434), 1, 0)</f>
        <v>0</v>
      </c>
      <c r="Q9434" s="3" t="n">
        <f aca="false">IF(O9434+P9434 &lt;= 1, 1, 0)</f>
        <v>1</v>
      </c>
    </row>
    <row r="9435" customFormat="false" ht="13.8" hidden="false" customHeight="false" outlineLevel="0" collapsed="false">
      <c r="A9435" s="1" t="n">
        <v>41</v>
      </c>
      <c r="B9435" s="1" t="n">
        <v>67</v>
      </c>
      <c r="C9435" s="1" t="n">
        <v>60</v>
      </c>
      <c r="D9435" s="1" t="n">
        <v>20</v>
      </c>
      <c r="E9435" s="1" t="n">
        <v>86</v>
      </c>
      <c r="F9435" s="1" t="n">
        <v>7</v>
      </c>
      <c r="G9435" s="1" t="n">
        <v>47</v>
      </c>
      <c r="H9435" s="2" t="n">
        <f aca="false">COUNTIF($A9435:$G9435, A9435)</f>
        <v>1</v>
      </c>
      <c r="I9435" s="2" t="n">
        <f aca="false">COUNTIF($A9435:$G9435, B9435)</f>
        <v>1</v>
      </c>
      <c r="J9435" s="2" t="n">
        <f aca="false">COUNTIF($A9435:$G9435, C9435)</f>
        <v>1</v>
      </c>
      <c r="K9435" s="2" t="n">
        <f aca="false">COUNTIF($A9435:$G9435, D9435)</f>
        <v>1</v>
      </c>
      <c r="L9435" s="2" t="n">
        <f aca="false">COUNTIF($A9435:$G9435, E9435)</f>
        <v>1</v>
      </c>
      <c r="M9435" s="2" t="n">
        <f aca="false">COUNTIF($A9435:$G9435, F9435)</f>
        <v>1</v>
      </c>
      <c r="N9435" s="2" t="n">
        <f aca="false">COUNTIF($A9435:$G9435, G9435)</f>
        <v>1</v>
      </c>
      <c r="O9435" s="3" t="n">
        <f aca="false">IF(AND(COUNTIF(H9435:N9435, 3)=3, COUNTIF(H9435:N9435, 1)=4), 1, 0)</f>
        <v>0</v>
      </c>
      <c r="P9435" s="3" t="n">
        <f aca="false">IF(AND(A9435&lt;=B9435, B9435&lt;=C9435, C9435&lt;=D9435, D9435&lt;=E9435, E9435&lt;=F9435, F9435&lt;=G9435), 1, 0)</f>
        <v>0</v>
      </c>
      <c r="Q9435" s="3" t="n">
        <f aca="false">IF(O9435+P9435 &lt;= 1, 1, 0)</f>
        <v>1</v>
      </c>
    </row>
    <row r="9436" customFormat="false" ht="13.8" hidden="false" customHeight="false" outlineLevel="0" collapsed="false">
      <c r="A9436" s="1" t="n">
        <v>45</v>
      </c>
      <c r="B9436" s="1" t="n">
        <v>45</v>
      </c>
      <c r="C9436" s="1" t="n">
        <v>45</v>
      </c>
      <c r="D9436" s="1" t="n">
        <v>45</v>
      </c>
      <c r="E9436" s="1" t="n">
        <v>45</v>
      </c>
      <c r="F9436" s="1" t="n">
        <v>45</v>
      </c>
      <c r="G9436" s="1" t="n">
        <v>83</v>
      </c>
      <c r="H9436" s="2" t="n">
        <f aca="false">COUNTIF($A9436:$G9436, A9436)</f>
        <v>6</v>
      </c>
      <c r="I9436" s="2" t="n">
        <f aca="false">COUNTIF($A9436:$G9436, B9436)</f>
        <v>6</v>
      </c>
      <c r="J9436" s="2" t="n">
        <f aca="false">COUNTIF($A9436:$G9436, C9436)</f>
        <v>6</v>
      </c>
      <c r="K9436" s="2" t="n">
        <f aca="false">COUNTIF($A9436:$G9436, D9436)</f>
        <v>6</v>
      </c>
      <c r="L9436" s="2" t="n">
        <f aca="false">COUNTIF($A9436:$G9436, E9436)</f>
        <v>6</v>
      </c>
      <c r="M9436" s="2" t="n">
        <f aca="false">COUNTIF($A9436:$G9436, F9436)</f>
        <v>6</v>
      </c>
      <c r="N9436" s="2" t="n">
        <f aca="false">COUNTIF($A9436:$G9436, G9436)</f>
        <v>1</v>
      </c>
      <c r="O9436" s="3" t="n">
        <f aca="false">IF(AND(COUNTIF(H9436:N9436, 3)=3, COUNTIF(H9436:N9436, 1)=4), 1, 0)</f>
        <v>0</v>
      </c>
      <c r="P9436" s="3" t="n">
        <f aca="false">IF(AND(A9436&lt;=B9436, B9436&lt;=C9436, C9436&lt;=D9436, D9436&lt;=E9436, E9436&lt;=F9436, F9436&lt;=G9436), 1, 0)</f>
        <v>1</v>
      </c>
      <c r="Q9436" s="3" t="n">
        <f aca="false">IF(O9436+P9436 &lt;= 1, 1, 0)</f>
        <v>1</v>
      </c>
    </row>
    <row r="9437" customFormat="false" ht="13.8" hidden="false" customHeight="false" outlineLevel="0" collapsed="false">
      <c r="A9437" s="1" t="n">
        <v>89</v>
      </c>
      <c r="B9437" s="1" t="n">
        <v>68</v>
      </c>
      <c r="C9437" s="1" t="n">
        <v>93</v>
      </c>
      <c r="D9437" s="1" t="n">
        <v>63</v>
      </c>
      <c r="E9437" s="1" t="n">
        <v>25</v>
      </c>
      <c r="F9437" s="1" t="n">
        <v>5</v>
      </c>
      <c r="G9437" s="1" t="n">
        <v>100</v>
      </c>
      <c r="H9437" s="2" t="n">
        <f aca="false">COUNTIF($A9437:$G9437, A9437)</f>
        <v>1</v>
      </c>
      <c r="I9437" s="2" t="n">
        <f aca="false">COUNTIF($A9437:$G9437, B9437)</f>
        <v>1</v>
      </c>
      <c r="J9437" s="2" t="n">
        <f aca="false">COUNTIF($A9437:$G9437, C9437)</f>
        <v>1</v>
      </c>
      <c r="K9437" s="2" t="n">
        <f aca="false">COUNTIF($A9437:$G9437, D9437)</f>
        <v>1</v>
      </c>
      <c r="L9437" s="2" t="n">
        <f aca="false">COUNTIF($A9437:$G9437, E9437)</f>
        <v>1</v>
      </c>
      <c r="M9437" s="2" t="n">
        <f aca="false">COUNTIF($A9437:$G9437, F9437)</f>
        <v>1</v>
      </c>
      <c r="N9437" s="2" t="n">
        <f aca="false">COUNTIF($A9437:$G9437, G9437)</f>
        <v>1</v>
      </c>
      <c r="O9437" s="3" t="n">
        <f aca="false">IF(AND(COUNTIF(H9437:N9437, 3)=3, COUNTIF(H9437:N9437, 1)=4), 1, 0)</f>
        <v>0</v>
      </c>
      <c r="P9437" s="3" t="n">
        <f aca="false">IF(AND(A9437&lt;=B9437, B9437&lt;=C9437, C9437&lt;=D9437, D9437&lt;=E9437, E9437&lt;=F9437, F9437&lt;=G9437), 1, 0)</f>
        <v>0</v>
      </c>
      <c r="Q9437" s="3" t="n">
        <f aca="false">IF(O9437+P9437 &lt;= 1, 1, 0)</f>
        <v>1</v>
      </c>
    </row>
    <row r="9438" customFormat="false" ht="13.8" hidden="false" customHeight="false" outlineLevel="0" collapsed="false">
      <c r="A9438" s="1" t="n">
        <v>11</v>
      </c>
      <c r="B9438" s="1" t="n">
        <v>26</v>
      </c>
      <c r="C9438" s="1" t="n">
        <v>46</v>
      </c>
      <c r="D9438" s="1" t="n">
        <v>91</v>
      </c>
      <c r="E9438" s="1" t="n">
        <v>41</v>
      </c>
      <c r="F9438" s="1" t="n">
        <v>38</v>
      </c>
      <c r="G9438" s="1" t="n">
        <v>8</v>
      </c>
      <c r="H9438" s="2" t="n">
        <f aca="false">COUNTIF($A9438:$G9438, A9438)</f>
        <v>1</v>
      </c>
      <c r="I9438" s="2" t="n">
        <f aca="false">COUNTIF($A9438:$G9438, B9438)</f>
        <v>1</v>
      </c>
      <c r="J9438" s="2" t="n">
        <f aca="false">COUNTIF($A9438:$G9438, C9438)</f>
        <v>1</v>
      </c>
      <c r="K9438" s="2" t="n">
        <f aca="false">COUNTIF($A9438:$G9438, D9438)</f>
        <v>1</v>
      </c>
      <c r="L9438" s="2" t="n">
        <f aca="false">COUNTIF($A9438:$G9438, E9438)</f>
        <v>1</v>
      </c>
      <c r="M9438" s="2" t="n">
        <f aca="false">COUNTIF($A9438:$G9438, F9438)</f>
        <v>1</v>
      </c>
      <c r="N9438" s="2" t="n">
        <f aca="false">COUNTIF($A9438:$G9438, G9438)</f>
        <v>1</v>
      </c>
      <c r="O9438" s="3" t="n">
        <f aca="false">IF(AND(COUNTIF(H9438:N9438, 3)=3, COUNTIF(H9438:N9438, 1)=4), 1, 0)</f>
        <v>0</v>
      </c>
      <c r="P9438" s="3" t="n">
        <f aca="false">IF(AND(A9438&lt;=B9438, B9438&lt;=C9438, C9438&lt;=D9438, D9438&lt;=E9438, E9438&lt;=F9438, F9438&lt;=G9438), 1, 0)</f>
        <v>0</v>
      </c>
      <c r="Q9438" s="3" t="n">
        <f aca="false">IF(O9438+P9438 &lt;= 1, 1, 0)</f>
        <v>1</v>
      </c>
    </row>
    <row r="9439" customFormat="false" ht="13.8" hidden="false" customHeight="false" outlineLevel="0" collapsed="false">
      <c r="A9439" s="1" t="n">
        <v>78</v>
      </c>
      <c r="B9439" s="1" t="n">
        <v>92</v>
      </c>
      <c r="C9439" s="1" t="n">
        <v>66</v>
      </c>
      <c r="D9439" s="1" t="n">
        <v>34</v>
      </c>
      <c r="E9439" s="1" t="n">
        <v>93</v>
      </c>
      <c r="F9439" s="1" t="n">
        <v>92</v>
      </c>
      <c r="G9439" s="1" t="n">
        <v>50</v>
      </c>
      <c r="H9439" s="2" t="n">
        <f aca="false">COUNTIF($A9439:$G9439, A9439)</f>
        <v>1</v>
      </c>
      <c r="I9439" s="2" t="n">
        <f aca="false">COUNTIF($A9439:$G9439, B9439)</f>
        <v>2</v>
      </c>
      <c r="J9439" s="2" t="n">
        <f aca="false">COUNTIF($A9439:$G9439, C9439)</f>
        <v>1</v>
      </c>
      <c r="K9439" s="2" t="n">
        <f aca="false">COUNTIF($A9439:$G9439, D9439)</f>
        <v>1</v>
      </c>
      <c r="L9439" s="2" t="n">
        <f aca="false">COUNTIF($A9439:$G9439, E9439)</f>
        <v>1</v>
      </c>
      <c r="M9439" s="2" t="n">
        <f aca="false">COUNTIF($A9439:$G9439, F9439)</f>
        <v>2</v>
      </c>
      <c r="N9439" s="2" t="n">
        <f aca="false">COUNTIF($A9439:$G9439, G9439)</f>
        <v>1</v>
      </c>
      <c r="O9439" s="3" t="n">
        <f aca="false">IF(AND(COUNTIF(H9439:N9439, 3)=3, COUNTIF(H9439:N9439, 1)=4), 1, 0)</f>
        <v>0</v>
      </c>
      <c r="P9439" s="3" t="n">
        <f aca="false">IF(AND(A9439&lt;=B9439, B9439&lt;=C9439, C9439&lt;=D9439, D9439&lt;=E9439, E9439&lt;=F9439, F9439&lt;=G9439), 1, 0)</f>
        <v>0</v>
      </c>
      <c r="Q9439" s="3" t="n">
        <f aca="false">IF(O9439+P9439 &lt;= 1, 1, 0)</f>
        <v>1</v>
      </c>
    </row>
    <row r="9440" customFormat="false" ht="13.8" hidden="false" customHeight="false" outlineLevel="0" collapsed="false">
      <c r="A9440" s="1" t="n">
        <v>80</v>
      </c>
      <c r="B9440" s="1" t="n">
        <v>80</v>
      </c>
      <c r="C9440" s="1" t="n">
        <v>80</v>
      </c>
      <c r="D9440" s="1" t="n">
        <v>75</v>
      </c>
      <c r="E9440" s="1" t="n">
        <v>58</v>
      </c>
      <c r="F9440" s="1" t="n">
        <v>68</v>
      </c>
      <c r="G9440" s="1" t="n">
        <v>98</v>
      </c>
      <c r="H9440" s="2" t="n">
        <f aca="false">COUNTIF($A9440:$G9440, A9440)</f>
        <v>3</v>
      </c>
      <c r="I9440" s="2" t="n">
        <f aca="false">COUNTIF($A9440:$G9440, B9440)</f>
        <v>3</v>
      </c>
      <c r="J9440" s="2" t="n">
        <f aca="false">COUNTIF($A9440:$G9440, C9440)</f>
        <v>3</v>
      </c>
      <c r="K9440" s="2" t="n">
        <f aca="false">COUNTIF($A9440:$G9440, D9440)</f>
        <v>1</v>
      </c>
      <c r="L9440" s="2" t="n">
        <f aca="false">COUNTIF($A9440:$G9440, E9440)</f>
        <v>1</v>
      </c>
      <c r="M9440" s="2" t="n">
        <f aca="false">COUNTIF($A9440:$G9440, F9440)</f>
        <v>1</v>
      </c>
      <c r="N9440" s="2" t="n">
        <f aca="false">COUNTIF($A9440:$G9440, G9440)</f>
        <v>1</v>
      </c>
      <c r="O9440" s="3" t="n">
        <f aca="false">IF(AND(COUNTIF(H9440:N9440, 3)=3, COUNTIF(H9440:N9440, 1)=4), 1, 0)</f>
        <v>1</v>
      </c>
      <c r="P9440" s="3" t="n">
        <f aca="false">IF(AND(A9440&lt;=B9440, B9440&lt;=C9440, C9440&lt;=D9440, D9440&lt;=E9440, E9440&lt;=F9440, F9440&lt;=G9440), 1, 0)</f>
        <v>0</v>
      </c>
      <c r="Q9440" s="3" t="n">
        <f aca="false">IF(O9440+P9440 &lt;= 1, 1, 0)</f>
        <v>1</v>
      </c>
    </row>
    <row r="9441" customFormat="false" ht="13.8" hidden="false" customHeight="false" outlineLevel="0" collapsed="false">
      <c r="A9441" s="1" t="n">
        <v>86</v>
      </c>
      <c r="B9441" s="1" t="n">
        <v>86</v>
      </c>
      <c r="C9441" s="1" t="n">
        <v>86</v>
      </c>
      <c r="D9441" s="1" t="n">
        <v>86</v>
      </c>
      <c r="E9441" s="1" t="n">
        <v>86</v>
      </c>
      <c r="F9441" s="1" t="n">
        <v>86</v>
      </c>
      <c r="G9441" s="1" t="n">
        <v>64</v>
      </c>
      <c r="H9441" s="2" t="n">
        <f aca="false">COUNTIF($A9441:$G9441, A9441)</f>
        <v>6</v>
      </c>
      <c r="I9441" s="2" t="n">
        <f aca="false">COUNTIF($A9441:$G9441, B9441)</f>
        <v>6</v>
      </c>
      <c r="J9441" s="2" t="n">
        <f aca="false">COUNTIF($A9441:$G9441, C9441)</f>
        <v>6</v>
      </c>
      <c r="K9441" s="2" t="n">
        <f aca="false">COUNTIF($A9441:$G9441, D9441)</f>
        <v>6</v>
      </c>
      <c r="L9441" s="2" t="n">
        <f aca="false">COUNTIF($A9441:$G9441, E9441)</f>
        <v>6</v>
      </c>
      <c r="M9441" s="2" t="n">
        <f aca="false">COUNTIF($A9441:$G9441, F9441)</f>
        <v>6</v>
      </c>
      <c r="N9441" s="2" t="n">
        <f aca="false">COUNTIF($A9441:$G9441, G9441)</f>
        <v>1</v>
      </c>
      <c r="O9441" s="3" t="n">
        <f aca="false">IF(AND(COUNTIF(H9441:N9441, 3)=3, COUNTIF(H9441:N9441, 1)=4), 1, 0)</f>
        <v>0</v>
      </c>
      <c r="P9441" s="3" t="n">
        <f aca="false">IF(AND(A9441&lt;=B9441, B9441&lt;=C9441, C9441&lt;=D9441, D9441&lt;=E9441, E9441&lt;=F9441, F9441&lt;=G9441), 1, 0)</f>
        <v>0</v>
      </c>
      <c r="Q9441" s="3" t="n">
        <f aca="false">IF(O9441+P9441 &lt;= 1, 1, 0)</f>
        <v>1</v>
      </c>
    </row>
    <row r="9442" customFormat="false" ht="13.8" hidden="false" customHeight="false" outlineLevel="0" collapsed="false">
      <c r="A9442" s="1" t="n">
        <v>15</v>
      </c>
      <c r="B9442" s="1" t="n">
        <v>41</v>
      </c>
      <c r="C9442" s="1" t="n">
        <v>48</v>
      </c>
      <c r="D9442" s="1" t="n">
        <v>71</v>
      </c>
      <c r="E9442" s="1" t="n">
        <v>73</v>
      </c>
      <c r="F9442" s="1" t="n">
        <v>79</v>
      </c>
      <c r="G9442" s="1" t="n">
        <v>82</v>
      </c>
      <c r="H9442" s="2" t="n">
        <f aca="false">COUNTIF($A9442:$G9442, A9442)</f>
        <v>1</v>
      </c>
      <c r="I9442" s="2" t="n">
        <f aca="false">COUNTIF($A9442:$G9442, B9442)</f>
        <v>1</v>
      </c>
      <c r="J9442" s="2" t="n">
        <f aca="false">COUNTIF($A9442:$G9442, C9442)</f>
        <v>1</v>
      </c>
      <c r="K9442" s="2" t="n">
        <f aca="false">COUNTIF($A9442:$G9442, D9442)</f>
        <v>1</v>
      </c>
      <c r="L9442" s="2" t="n">
        <f aca="false">COUNTIF($A9442:$G9442, E9442)</f>
        <v>1</v>
      </c>
      <c r="M9442" s="2" t="n">
        <f aca="false">COUNTIF($A9442:$G9442, F9442)</f>
        <v>1</v>
      </c>
      <c r="N9442" s="2" t="n">
        <f aca="false">COUNTIF($A9442:$G9442, G9442)</f>
        <v>1</v>
      </c>
      <c r="O9442" s="3" t="n">
        <f aca="false">IF(AND(COUNTIF(H9442:N9442, 3)=3, COUNTIF(H9442:N9442, 1)=4), 1, 0)</f>
        <v>0</v>
      </c>
      <c r="P9442" s="3" t="n">
        <f aca="false">IF(AND(A9442&lt;=B9442, B9442&lt;=C9442, C9442&lt;=D9442, D9442&lt;=E9442, E9442&lt;=F9442, F9442&lt;=G9442), 1, 0)</f>
        <v>1</v>
      </c>
      <c r="Q9442" s="3" t="n">
        <f aca="false">IF(O9442+P9442 &lt;= 1, 1, 0)</f>
        <v>1</v>
      </c>
    </row>
    <row r="9443" customFormat="false" ht="13.8" hidden="false" customHeight="false" outlineLevel="0" collapsed="false">
      <c r="A9443" s="1" t="n">
        <v>86</v>
      </c>
      <c r="B9443" s="1" t="n">
        <v>86</v>
      </c>
      <c r="C9443" s="1" t="n">
        <v>86</v>
      </c>
      <c r="D9443" s="1" t="n">
        <v>86</v>
      </c>
      <c r="E9443" s="1" t="n">
        <v>86</v>
      </c>
      <c r="F9443" s="1" t="n">
        <v>86</v>
      </c>
      <c r="G9443" s="1" t="n">
        <v>39</v>
      </c>
      <c r="H9443" s="2" t="n">
        <f aca="false">COUNTIF($A9443:$G9443, A9443)</f>
        <v>6</v>
      </c>
      <c r="I9443" s="2" t="n">
        <f aca="false">COUNTIF($A9443:$G9443, B9443)</f>
        <v>6</v>
      </c>
      <c r="J9443" s="2" t="n">
        <f aca="false">COUNTIF($A9443:$G9443, C9443)</f>
        <v>6</v>
      </c>
      <c r="K9443" s="2" t="n">
        <f aca="false">COUNTIF($A9443:$G9443, D9443)</f>
        <v>6</v>
      </c>
      <c r="L9443" s="2" t="n">
        <f aca="false">COUNTIF($A9443:$G9443, E9443)</f>
        <v>6</v>
      </c>
      <c r="M9443" s="2" t="n">
        <f aca="false">COUNTIF($A9443:$G9443, F9443)</f>
        <v>6</v>
      </c>
      <c r="N9443" s="2" t="n">
        <f aca="false">COUNTIF($A9443:$G9443, G9443)</f>
        <v>1</v>
      </c>
      <c r="O9443" s="3" t="n">
        <f aca="false">IF(AND(COUNTIF(H9443:N9443, 3)=3, COUNTIF(H9443:N9443, 1)=4), 1, 0)</f>
        <v>0</v>
      </c>
      <c r="P9443" s="3" t="n">
        <f aca="false">IF(AND(A9443&lt;=B9443, B9443&lt;=C9443, C9443&lt;=D9443, D9443&lt;=E9443, E9443&lt;=F9443, F9443&lt;=G9443), 1, 0)</f>
        <v>0</v>
      </c>
      <c r="Q9443" s="3" t="n">
        <f aca="false">IF(O9443+P9443 &lt;= 1, 1, 0)</f>
        <v>1</v>
      </c>
    </row>
    <row r="9444" customFormat="false" ht="13.8" hidden="false" customHeight="false" outlineLevel="0" collapsed="false">
      <c r="A9444" s="1" t="n">
        <v>16</v>
      </c>
      <c r="B9444" s="1" t="n">
        <v>16</v>
      </c>
      <c r="C9444" s="1" t="n">
        <v>16</v>
      </c>
      <c r="D9444" s="1" t="n">
        <v>16</v>
      </c>
      <c r="E9444" s="1" t="n">
        <v>16</v>
      </c>
      <c r="F9444" s="1" t="n">
        <v>16</v>
      </c>
      <c r="G9444" s="1" t="n">
        <v>72</v>
      </c>
      <c r="H9444" s="2" t="n">
        <f aca="false">COUNTIF($A9444:$G9444, A9444)</f>
        <v>6</v>
      </c>
      <c r="I9444" s="2" t="n">
        <f aca="false">COUNTIF($A9444:$G9444, B9444)</f>
        <v>6</v>
      </c>
      <c r="J9444" s="2" t="n">
        <f aca="false">COUNTIF($A9444:$G9444, C9444)</f>
        <v>6</v>
      </c>
      <c r="K9444" s="2" t="n">
        <f aca="false">COUNTIF($A9444:$G9444, D9444)</f>
        <v>6</v>
      </c>
      <c r="L9444" s="2" t="n">
        <f aca="false">COUNTIF($A9444:$G9444, E9444)</f>
        <v>6</v>
      </c>
      <c r="M9444" s="2" t="n">
        <f aca="false">COUNTIF($A9444:$G9444, F9444)</f>
        <v>6</v>
      </c>
      <c r="N9444" s="2" t="n">
        <f aca="false">COUNTIF($A9444:$G9444, G9444)</f>
        <v>1</v>
      </c>
      <c r="O9444" s="3" t="n">
        <f aca="false">IF(AND(COUNTIF(H9444:N9444, 3)=3, COUNTIF(H9444:N9444, 1)=4), 1, 0)</f>
        <v>0</v>
      </c>
      <c r="P9444" s="3" t="n">
        <f aca="false">IF(AND(A9444&lt;=B9444, B9444&lt;=C9444, C9444&lt;=D9444, D9444&lt;=E9444, E9444&lt;=F9444, F9444&lt;=G9444), 1, 0)</f>
        <v>1</v>
      </c>
      <c r="Q9444" s="3" t="n">
        <f aca="false">IF(O9444+P9444 &lt;= 1, 1, 0)</f>
        <v>1</v>
      </c>
    </row>
    <row r="9445" customFormat="false" ht="13.8" hidden="false" customHeight="false" outlineLevel="0" collapsed="false">
      <c r="A9445" s="1" t="n">
        <v>43</v>
      </c>
      <c r="B9445" s="1" t="n">
        <v>43</v>
      </c>
      <c r="C9445" s="1" t="n">
        <v>43</v>
      </c>
      <c r="D9445" s="1" t="n">
        <v>77</v>
      </c>
      <c r="E9445" s="1" t="n">
        <v>74</v>
      </c>
      <c r="F9445" s="1" t="n">
        <v>19</v>
      </c>
      <c r="G9445" s="1" t="n">
        <v>64</v>
      </c>
      <c r="H9445" s="2" t="n">
        <f aca="false">COUNTIF($A9445:$G9445, A9445)</f>
        <v>3</v>
      </c>
      <c r="I9445" s="2" t="n">
        <f aca="false">COUNTIF($A9445:$G9445, B9445)</f>
        <v>3</v>
      </c>
      <c r="J9445" s="2" t="n">
        <f aca="false">COUNTIF($A9445:$G9445, C9445)</f>
        <v>3</v>
      </c>
      <c r="K9445" s="2" t="n">
        <f aca="false">COUNTIF($A9445:$G9445, D9445)</f>
        <v>1</v>
      </c>
      <c r="L9445" s="2" t="n">
        <f aca="false">COUNTIF($A9445:$G9445, E9445)</f>
        <v>1</v>
      </c>
      <c r="M9445" s="2" t="n">
        <f aca="false">COUNTIF($A9445:$G9445, F9445)</f>
        <v>1</v>
      </c>
      <c r="N9445" s="2" t="n">
        <f aca="false">COUNTIF($A9445:$G9445, G9445)</f>
        <v>1</v>
      </c>
      <c r="O9445" s="3" t="n">
        <f aca="false">IF(AND(COUNTIF(H9445:N9445, 3)=3, COUNTIF(H9445:N9445, 1)=4), 1, 0)</f>
        <v>1</v>
      </c>
      <c r="P9445" s="3" t="n">
        <f aca="false">IF(AND(A9445&lt;=B9445, B9445&lt;=C9445, C9445&lt;=D9445, D9445&lt;=E9445, E9445&lt;=F9445, F9445&lt;=G9445), 1, 0)</f>
        <v>0</v>
      </c>
      <c r="Q9445" s="3" t="n">
        <f aca="false">IF(O9445+P9445 &lt;= 1, 1, 0)</f>
        <v>1</v>
      </c>
    </row>
    <row r="9446" customFormat="false" ht="13.8" hidden="false" customHeight="false" outlineLevel="0" collapsed="false">
      <c r="A9446" s="1" t="n">
        <v>99</v>
      </c>
      <c r="B9446" s="1" t="n">
        <v>99</v>
      </c>
      <c r="C9446" s="1" t="n">
        <v>99</v>
      </c>
      <c r="D9446" s="1" t="n">
        <v>99</v>
      </c>
      <c r="E9446" s="1" t="n">
        <v>99</v>
      </c>
      <c r="F9446" s="1" t="n">
        <v>99</v>
      </c>
      <c r="G9446" s="1" t="n">
        <v>62</v>
      </c>
      <c r="H9446" s="2" t="n">
        <f aca="false">COUNTIF($A9446:$G9446, A9446)</f>
        <v>6</v>
      </c>
      <c r="I9446" s="2" t="n">
        <f aca="false">COUNTIF($A9446:$G9446, B9446)</f>
        <v>6</v>
      </c>
      <c r="J9446" s="2" t="n">
        <f aca="false">COUNTIF($A9446:$G9446, C9446)</f>
        <v>6</v>
      </c>
      <c r="K9446" s="2" t="n">
        <f aca="false">COUNTIF($A9446:$G9446, D9446)</f>
        <v>6</v>
      </c>
      <c r="L9446" s="2" t="n">
        <f aca="false">COUNTIF($A9446:$G9446, E9446)</f>
        <v>6</v>
      </c>
      <c r="M9446" s="2" t="n">
        <f aca="false">COUNTIF($A9446:$G9446, F9446)</f>
        <v>6</v>
      </c>
      <c r="N9446" s="2" t="n">
        <f aca="false">COUNTIF($A9446:$G9446, G9446)</f>
        <v>1</v>
      </c>
      <c r="O9446" s="3" t="n">
        <f aca="false">IF(AND(COUNTIF(H9446:N9446, 3)=3, COUNTIF(H9446:N9446, 1)=4), 1, 0)</f>
        <v>0</v>
      </c>
      <c r="P9446" s="3" t="n">
        <f aca="false">IF(AND(A9446&lt;=B9446, B9446&lt;=C9446, C9446&lt;=D9446, D9446&lt;=E9446, E9446&lt;=F9446, F9446&lt;=G9446), 1, 0)</f>
        <v>0</v>
      </c>
      <c r="Q9446" s="3" t="n">
        <f aca="false">IF(O9446+P9446 &lt;= 1, 1, 0)</f>
        <v>1</v>
      </c>
    </row>
    <row r="9447" customFormat="false" ht="13.8" hidden="false" customHeight="false" outlineLevel="0" collapsed="false">
      <c r="A9447" s="1" t="n">
        <v>23</v>
      </c>
      <c r="B9447" s="1" t="n">
        <v>31</v>
      </c>
      <c r="C9447" s="1" t="n">
        <v>40</v>
      </c>
      <c r="D9447" s="1" t="n">
        <v>49</v>
      </c>
      <c r="E9447" s="1" t="n">
        <v>49</v>
      </c>
      <c r="F9447" s="1" t="n">
        <v>53</v>
      </c>
      <c r="G9447" s="1" t="n">
        <v>89</v>
      </c>
      <c r="H9447" s="2" t="n">
        <f aca="false">COUNTIF($A9447:$G9447, A9447)</f>
        <v>1</v>
      </c>
      <c r="I9447" s="2" t="n">
        <f aca="false">COUNTIF($A9447:$G9447, B9447)</f>
        <v>1</v>
      </c>
      <c r="J9447" s="2" t="n">
        <f aca="false">COUNTIF($A9447:$G9447, C9447)</f>
        <v>1</v>
      </c>
      <c r="K9447" s="2" t="n">
        <f aca="false">COUNTIF($A9447:$G9447, D9447)</f>
        <v>2</v>
      </c>
      <c r="L9447" s="2" t="n">
        <f aca="false">COUNTIF($A9447:$G9447, E9447)</f>
        <v>2</v>
      </c>
      <c r="M9447" s="2" t="n">
        <f aca="false">COUNTIF($A9447:$G9447, F9447)</f>
        <v>1</v>
      </c>
      <c r="N9447" s="2" t="n">
        <f aca="false">COUNTIF($A9447:$G9447, G9447)</f>
        <v>1</v>
      </c>
      <c r="O9447" s="3" t="n">
        <f aca="false">IF(AND(COUNTIF(H9447:N9447, 3)=3, COUNTIF(H9447:N9447, 1)=4), 1, 0)</f>
        <v>0</v>
      </c>
      <c r="P9447" s="3" t="n">
        <f aca="false">IF(AND(A9447&lt;=B9447, B9447&lt;=C9447, C9447&lt;=D9447, D9447&lt;=E9447, E9447&lt;=F9447, F9447&lt;=G9447), 1, 0)</f>
        <v>1</v>
      </c>
      <c r="Q9447" s="3" t="n">
        <f aca="false">IF(O9447+P9447 &lt;= 1, 1, 0)</f>
        <v>1</v>
      </c>
    </row>
    <row r="9448" customFormat="false" ht="13.8" hidden="false" customHeight="false" outlineLevel="0" collapsed="false">
      <c r="A9448" s="1" t="n">
        <v>70</v>
      </c>
      <c r="B9448" s="1" t="n">
        <v>45</v>
      </c>
      <c r="C9448" s="1" t="n">
        <v>78</v>
      </c>
      <c r="D9448" s="1" t="n">
        <v>20</v>
      </c>
      <c r="E9448" s="1" t="n">
        <v>20</v>
      </c>
      <c r="F9448" s="1" t="n">
        <v>64</v>
      </c>
      <c r="G9448" s="1" t="n">
        <v>46</v>
      </c>
      <c r="H9448" s="2" t="n">
        <f aca="false">COUNTIF($A9448:$G9448, A9448)</f>
        <v>1</v>
      </c>
      <c r="I9448" s="2" t="n">
        <f aca="false">COUNTIF($A9448:$G9448, B9448)</f>
        <v>1</v>
      </c>
      <c r="J9448" s="2" t="n">
        <f aca="false">COUNTIF($A9448:$G9448, C9448)</f>
        <v>1</v>
      </c>
      <c r="K9448" s="2" t="n">
        <f aca="false">COUNTIF($A9448:$G9448, D9448)</f>
        <v>2</v>
      </c>
      <c r="L9448" s="2" t="n">
        <f aca="false">COUNTIF($A9448:$G9448, E9448)</f>
        <v>2</v>
      </c>
      <c r="M9448" s="2" t="n">
        <f aca="false">COUNTIF($A9448:$G9448, F9448)</f>
        <v>1</v>
      </c>
      <c r="N9448" s="2" t="n">
        <f aca="false">COUNTIF($A9448:$G9448, G9448)</f>
        <v>1</v>
      </c>
      <c r="O9448" s="3" t="n">
        <f aca="false">IF(AND(COUNTIF(H9448:N9448, 3)=3, COUNTIF(H9448:N9448, 1)=4), 1, 0)</f>
        <v>0</v>
      </c>
      <c r="P9448" s="3" t="n">
        <f aca="false">IF(AND(A9448&lt;=B9448, B9448&lt;=C9448, C9448&lt;=D9448, D9448&lt;=E9448, E9448&lt;=F9448, F9448&lt;=G9448), 1, 0)</f>
        <v>0</v>
      </c>
      <c r="Q9448" s="3" t="n">
        <f aca="false">IF(O9448+P9448 &lt;= 1, 1, 0)</f>
        <v>1</v>
      </c>
    </row>
    <row r="9449" customFormat="false" ht="13.8" hidden="false" customHeight="false" outlineLevel="0" collapsed="false">
      <c r="A9449" s="1" t="n">
        <v>13</v>
      </c>
      <c r="B9449" s="1" t="n">
        <v>44</v>
      </c>
      <c r="C9449" s="1" t="n">
        <v>52</v>
      </c>
      <c r="D9449" s="1" t="n">
        <v>60</v>
      </c>
      <c r="E9449" s="1" t="n">
        <v>60</v>
      </c>
      <c r="F9449" s="1" t="n">
        <v>63</v>
      </c>
      <c r="G9449" s="1" t="n">
        <v>75</v>
      </c>
      <c r="H9449" s="2" t="n">
        <f aca="false">COUNTIF($A9449:$G9449, A9449)</f>
        <v>1</v>
      </c>
      <c r="I9449" s="2" t="n">
        <f aca="false">COUNTIF($A9449:$G9449, B9449)</f>
        <v>1</v>
      </c>
      <c r="J9449" s="2" t="n">
        <f aca="false">COUNTIF($A9449:$G9449, C9449)</f>
        <v>1</v>
      </c>
      <c r="K9449" s="2" t="n">
        <f aca="false">COUNTIF($A9449:$G9449, D9449)</f>
        <v>2</v>
      </c>
      <c r="L9449" s="2" t="n">
        <f aca="false">COUNTIF($A9449:$G9449, E9449)</f>
        <v>2</v>
      </c>
      <c r="M9449" s="2" t="n">
        <f aca="false">COUNTIF($A9449:$G9449, F9449)</f>
        <v>1</v>
      </c>
      <c r="N9449" s="2" t="n">
        <f aca="false">COUNTIF($A9449:$G9449, G9449)</f>
        <v>1</v>
      </c>
      <c r="O9449" s="3" t="n">
        <f aca="false">IF(AND(COUNTIF(H9449:N9449, 3)=3, COUNTIF(H9449:N9449, 1)=4), 1, 0)</f>
        <v>0</v>
      </c>
      <c r="P9449" s="3" t="n">
        <f aca="false">IF(AND(A9449&lt;=B9449, B9449&lt;=C9449, C9449&lt;=D9449, D9449&lt;=E9449, E9449&lt;=F9449, F9449&lt;=G9449), 1, 0)</f>
        <v>1</v>
      </c>
      <c r="Q9449" s="3" t="n">
        <f aca="false">IF(O9449+P9449 &lt;= 1, 1, 0)</f>
        <v>1</v>
      </c>
    </row>
    <row r="9450" customFormat="false" ht="13.8" hidden="false" customHeight="false" outlineLevel="0" collapsed="false">
      <c r="A9450" s="1" t="n">
        <v>88</v>
      </c>
      <c r="B9450" s="1" t="n">
        <v>50</v>
      </c>
      <c r="C9450" s="1" t="n">
        <v>17</v>
      </c>
      <c r="D9450" s="1" t="n">
        <v>47</v>
      </c>
      <c r="E9450" s="1" t="n">
        <v>66</v>
      </c>
      <c r="F9450" s="1" t="n">
        <v>19</v>
      </c>
      <c r="G9450" s="1" t="n">
        <v>54</v>
      </c>
      <c r="H9450" s="2" t="n">
        <f aca="false">COUNTIF($A9450:$G9450, A9450)</f>
        <v>1</v>
      </c>
      <c r="I9450" s="2" t="n">
        <f aca="false">COUNTIF($A9450:$G9450, B9450)</f>
        <v>1</v>
      </c>
      <c r="J9450" s="2" t="n">
        <f aca="false">COUNTIF($A9450:$G9450, C9450)</f>
        <v>1</v>
      </c>
      <c r="K9450" s="2" t="n">
        <f aca="false">COUNTIF($A9450:$G9450, D9450)</f>
        <v>1</v>
      </c>
      <c r="L9450" s="2" t="n">
        <f aca="false">COUNTIF($A9450:$G9450, E9450)</f>
        <v>1</v>
      </c>
      <c r="M9450" s="2" t="n">
        <f aca="false">COUNTIF($A9450:$G9450, F9450)</f>
        <v>1</v>
      </c>
      <c r="N9450" s="2" t="n">
        <f aca="false">COUNTIF($A9450:$G9450, G9450)</f>
        <v>1</v>
      </c>
      <c r="O9450" s="3" t="n">
        <f aca="false">IF(AND(COUNTIF(H9450:N9450, 3)=3, COUNTIF(H9450:N9450, 1)=4), 1, 0)</f>
        <v>0</v>
      </c>
      <c r="P9450" s="3" t="n">
        <f aca="false">IF(AND(A9450&lt;=B9450, B9450&lt;=C9450, C9450&lt;=D9450, D9450&lt;=E9450, E9450&lt;=F9450, F9450&lt;=G9450), 1, 0)</f>
        <v>0</v>
      </c>
      <c r="Q9450" s="3" t="n">
        <f aca="false">IF(O9450+P9450 &lt;= 1, 1, 0)</f>
        <v>1</v>
      </c>
    </row>
    <row r="9451" customFormat="false" ht="13.8" hidden="false" customHeight="false" outlineLevel="0" collapsed="false">
      <c r="A9451" s="1" t="n">
        <v>100</v>
      </c>
      <c r="B9451" s="1" t="n">
        <v>100</v>
      </c>
      <c r="C9451" s="1" t="n">
        <v>100</v>
      </c>
      <c r="D9451" s="1" t="n">
        <v>100</v>
      </c>
      <c r="E9451" s="1" t="n">
        <v>100</v>
      </c>
      <c r="F9451" s="1" t="n">
        <v>100</v>
      </c>
      <c r="G9451" s="1" t="n">
        <v>53</v>
      </c>
      <c r="H9451" s="2" t="n">
        <f aca="false">COUNTIF($A9451:$G9451, A9451)</f>
        <v>6</v>
      </c>
      <c r="I9451" s="2" t="n">
        <f aca="false">COUNTIF($A9451:$G9451, B9451)</f>
        <v>6</v>
      </c>
      <c r="J9451" s="2" t="n">
        <f aca="false">COUNTIF($A9451:$G9451, C9451)</f>
        <v>6</v>
      </c>
      <c r="K9451" s="2" t="n">
        <f aca="false">COUNTIF($A9451:$G9451, D9451)</f>
        <v>6</v>
      </c>
      <c r="L9451" s="2" t="n">
        <f aca="false">COUNTIF($A9451:$G9451, E9451)</f>
        <v>6</v>
      </c>
      <c r="M9451" s="2" t="n">
        <f aca="false">COUNTIF($A9451:$G9451, F9451)</f>
        <v>6</v>
      </c>
      <c r="N9451" s="2" t="n">
        <f aca="false">COUNTIF($A9451:$G9451, G9451)</f>
        <v>1</v>
      </c>
      <c r="O9451" s="3" t="n">
        <f aca="false">IF(AND(COUNTIF(H9451:N9451, 3)=3, COUNTIF(H9451:N9451, 1)=4), 1, 0)</f>
        <v>0</v>
      </c>
      <c r="P9451" s="3" t="n">
        <f aca="false">IF(AND(A9451&lt;=B9451, B9451&lt;=C9451, C9451&lt;=D9451, D9451&lt;=E9451, E9451&lt;=F9451, F9451&lt;=G9451), 1, 0)</f>
        <v>0</v>
      </c>
      <c r="Q9451" s="3" t="n">
        <f aca="false">IF(O9451+P9451 &lt;= 1, 1, 0)</f>
        <v>1</v>
      </c>
    </row>
    <row r="9452" customFormat="false" ht="13.8" hidden="false" customHeight="false" outlineLevel="0" collapsed="false">
      <c r="A9452" s="1" t="n">
        <v>82</v>
      </c>
      <c r="B9452" s="1" t="n">
        <v>37</v>
      </c>
      <c r="C9452" s="1" t="n">
        <v>32</v>
      </c>
      <c r="D9452" s="1" t="n">
        <v>41</v>
      </c>
      <c r="E9452" s="1" t="n">
        <v>64</v>
      </c>
      <c r="F9452" s="1" t="n">
        <v>50</v>
      </c>
      <c r="G9452" s="1" t="n">
        <v>92</v>
      </c>
      <c r="H9452" s="2" t="n">
        <f aca="false">COUNTIF($A9452:$G9452, A9452)</f>
        <v>1</v>
      </c>
      <c r="I9452" s="2" t="n">
        <f aca="false">COUNTIF($A9452:$G9452, B9452)</f>
        <v>1</v>
      </c>
      <c r="J9452" s="2" t="n">
        <f aca="false">COUNTIF($A9452:$G9452, C9452)</f>
        <v>1</v>
      </c>
      <c r="K9452" s="2" t="n">
        <f aca="false">COUNTIF($A9452:$G9452, D9452)</f>
        <v>1</v>
      </c>
      <c r="L9452" s="2" t="n">
        <f aca="false">COUNTIF($A9452:$G9452, E9452)</f>
        <v>1</v>
      </c>
      <c r="M9452" s="2" t="n">
        <f aca="false">COUNTIF($A9452:$G9452, F9452)</f>
        <v>1</v>
      </c>
      <c r="N9452" s="2" t="n">
        <f aca="false">COUNTIF($A9452:$G9452, G9452)</f>
        <v>1</v>
      </c>
      <c r="O9452" s="3" t="n">
        <f aca="false">IF(AND(COUNTIF(H9452:N9452, 3)=3, COUNTIF(H9452:N9452, 1)=4), 1, 0)</f>
        <v>0</v>
      </c>
      <c r="P9452" s="3" t="n">
        <f aca="false">IF(AND(A9452&lt;=B9452, B9452&lt;=C9452, C9452&lt;=D9452, D9452&lt;=E9452, E9452&lt;=F9452, F9452&lt;=G9452), 1, 0)</f>
        <v>0</v>
      </c>
      <c r="Q9452" s="3" t="n">
        <f aca="false">IF(O9452+P9452 &lt;= 1, 1, 0)</f>
        <v>1</v>
      </c>
    </row>
    <row r="9453" customFormat="false" ht="13.8" hidden="false" customHeight="false" outlineLevel="0" collapsed="false">
      <c r="A9453" s="1" t="n">
        <v>12</v>
      </c>
      <c r="B9453" s="1" t="n">
        <v>39</v>
      </c>
      <c r="C9453" s="1" t="n">
        <v>9</v>
      </c>
      <c r="D9453" s="1" t="n">
        <v>86</v>
      </c>
      <c r="E9453" s="1" t="n">
        <v>49</v>
      </c>
      <c r="F9453" s="1" t="n">
        <v>88</v>
      </c>
      <c r="G9453" s="1" t="n">
        <v>37</v>
      </c>
      <c r="H9453" s="2" t="n">
        <f aca="false">COUNTIF($A9453:$G9453, A9453)</f>
        <v>1</v>
      </c>
      <c r="I9453" s="2" t="n">
        <f aca="false">COUNTIF($A9453:$G9453, B9453)</f>
        <v>1</v>
      </c>
      <c r="J9453" s="2" t="n">
        <f aca="false">COUNTIF($A9453:$G9453, C9453)</f>
        <v>1</v>
      </c>
      <c r="K9453" s="2" t="n">
        <f aca="false">COUNTIF($A9453:$G9453, D9453)</f>
        <v>1</v>
      </c>
      <c r="L9453" s="2" t="n">
        <f aca="false">COUNTIF($A9453:$G9453, E9453)</f>
        <v>1</v>
      </c>
      <c r="M9453" s="2" t="n">
        <f aca="false">COUNTIF($A9453:$G9453, F9453)</f>
        <v>1</v>
      </c>
      <c r="N9453" s="2" t="n">
        <f aca="false">COUNTIF($A9453:$G9453, G9453)</f>
        <v>1</v>
      </c>
      <c r="O9453" s="3" t="n">
        <f aca="false">IF(AND(COUNTIF(H9453:N9453, 3)=3, COUNTIF(H9453:N9453, 1)=4), 1, 0)</f>
        <v>0</v>
      </c>
      <c r="P9453" s="3" t="n">
        <f aca="false">IF(AND(A9453&lt;=B9453, B9453&lt;=C9453, C9453&lt;=D9453, D9453&lt;=E9453, E9453&lt;=F9453, F9453&lt;=G9453), 1, 0)</f>
        <v>0</v>
      </c>
      <c r="Q9453" s="3" t="n">
        <f aca="false">IF(O9453+P9453 &lt;= 1, 1, 0)</f>
        <v>1</v>
      </c>
    </row>
    <row r="9454" customFormat="false" ht="13.8" hidden="false" customHeight="false" outlineLevel="0" collapsed="false">
      <c r="A9454" s="1" t="n">
        <v>15</v>
      </c>
      <c r="B9454" s="1" t="n">
        <v>17</v>
      </c>
      <c r="C9454" s="1" t="n">
        <v>36</v>
      </c>
      <c r="D9454" s="1" t="n">
        <v>49</v>
      </c>
      <c r="E9454" s="1" t="n">
        <v>58</v>
      </c>
      <c r="F9454" s="1" t="n">
        <v>60</v>
      </c>
      <c r="G9454" s="1" t="n">
        <v>79</v>
      </c>
      <c r="H9454" s="2" t="n">
        <f aca="false">COUNTIF($A9454:$G9454, A9454)</f>
        <v>1</v>
      </c>
      <c r="I9454" s="2" t="n">
        <f aca="false">COUNTIF($A9454:$G9454, B9454)</f>
        <v>1</v>
      </c>
      <c r="J9454" s="2" t="n">
        <f aca="false">COUNTIF($A9454:$G9454, C9454)</f>
        <v>1</v>
      </c>
      <c r="K9454" s="2" t="n">
        <f aca="false">COUNTIF($A9454:$G9454, D9454)</f>
        <v>1</v>
      </c>
      <c r="L9454" s="2" t="n">
        <f aca="false">COUNTIF($A9454:$G9454, E9454)</f>
        <v>1</v>
      </c>
      <c r="M9454" s="2" t="n">
        <f aca="false">COUNTIF($A9454:$G9454, F9454)</f>
        <v>1</v>
      </c>
      <c r="N9454" s="2" t="n">
        <f aca="false">COUNTIF($A9454:$G9454, G9454)</f>
        <v>1</v>
      </c>
      <c r="O9454" s="3" t="n">
        <f aca="false">IF(AND(COUNTIF(H9454:N9454, 3)=3, COUNTIF(H9454:N9454, 1)=4), 1, 0)</f>
        <v>0</v>
      </c>
      <c r="P9454" s="3" t="n">
        <f aca="false">IF(AND(A9454&lt;=B9454, B9454&lt;=C9454, C9454&lt;=D9454, D9454&lt;=E9454, E9454&lt;=F9454, F9454&lt;=G9454), 1, 0)</f>
        <v>1</v>
      </c>
      <c r="Q9454" s="3" t="n">
        <f aca="false">IF(O9454+P9454 &lt;= 1, 1, 0)</f>
        <v>1</v>
      </c>
    </row>
    <row r="9455" customFormat="false" ht="13.8" hidden="false" customHeight="false" outlineLevel="0" collapsed="false">
      <c r="A9455" s="1" t="n">
        <v>76</v>
      </c>
      <c r="B9455" s="1" t="n">
        <v>76</v>
      </c>
      <c r="C9455" s="1" t="n">
        <v>76</v>
      </c>
      <c r="D9455" s="1" t="n">
        <v>76</v>
      </c>
      <c r="E9455" s="1" t="n">
        <v>76</v>
      </c>
      <c r="F9455" s="1" t="n">
        <v>76</v>
      </c>
      <c r="G9455" s="1" t="n">
        <v>63</v>
      </c>
      <c r="H9455" s="2" t="n">
        <f aca="false">COUNTIF($A9455:$G9455, A9455)</f>
        <v>6</v>
      </c>
      <c r="I9455" s="2" t="n">
        <f aca="false">COUNTIF($A9455:$G9455, B9455)</f>
        <v>6</v>
      </c>
      <c r="J9455" s="2" t="n">
        <f aca="false">COUNTIF($A9455:$G9455, C9455)</f>
        <v>6</v>
      </c>
      <c r="K9455" s="2" t="n">
        <f aca="false">COUNTIF($A9455:$G9455, D9455)</f>
        <v>6</v>
      </c>
      <c r="L9455" s="2" t="n">
        <f aca="false">COUNTIF($A9455:$G9455, E9455)</f>
        <v>6</v>
      </c>
      <c r="M9455" s="2" t="n">
        <f aca="false">COUNTIF($A9455:$G9455, F9455)</f>
        <v>6</v>
      </c>
      <c r="N9455" s="2" t="n">
        <f aca="false">COUNTIF($A9455:$G9455, G9455)</f>
        <v>1</v>
      </c>
      <c r="O9455" s="3" t="n">
        <f aca="false">IF(AND(COUNTIF(H9455:N9455, 3)=3, COUNTIF(H9455:N9455, 1)=4), 1, 0)</f>
        <v>0</v>
      </c>
      <c r="P9455" s="3" t="n">
        <f aca="false">IF(AND(A9455&lt;=B9455, B9455&lt;=C9455, C9455&lt;=D9455, D9455&lt;=E9455, E9455&lt;=F9455, F9455&lt;=G9455), 1, 0)</f>
        <v>0</v>
      </c>
      <c r="Q9455" s="3" t="n">
        <f aca="false">IF(O9455+P9455 &lt;= 1, 1, 0)</f>
        <v>1</v>
      </c>
    </row>
    <row r="9456" customFormat="false" ht="13.8" hidden="false" customHeight="false" outlineLevel="0" collapsed="false">
      <c r="A9456" s="1" t="n">
        <v>13</v>
      </c>
      <c r="B9456" s="1" t="n">
        <v>13</v>
      </c>
      <c r="C9456" s="1" t="n">
        <v>13</v>
      </c>
      <c r="D9456" s="1" t="n">
        <v>40</v>
      </c>
      <c r="E9456" s="1" t="n">
        <v>45</v>
      </c>
      <c r="F9456" s="1" t="n">
        <v>85</v>
      </c>
      <c r="G9456" s="1" t="n">
        <v>98</v>
      </c>
      <c r="H9456" s="2" t="n">
        <f aca="false">COUNTIF($A9456:$G9456, A9456)</f>
        <v>3</v>
      </c>
      <c r="I9456" s="2" t="n">
        <f aca="false">COUNTIF($A9456:$G9456, B9456)</f>
        <v>3</v>
      </c>
      <c r="J9456" s="2" t="n">
        <f aca="false">COUNTIF($A9456:$G9456, C9456)</f>
        <v>3</v>
      </c>
      <c r="K9456" s="2" t="n">
        <f aca="false">COUNTIF($A9456:$G9456, D9456)</f>
        <v>1</v>
      </c>
      <c r="L9456" s="2" t="n">
        <f aca="false">COUNTIF($A9456:$G9456, E9456)</f>
        <v>1</v>
      </c>
      <c r="M9456" s="2" t="n">
        <f aca="false">COUNTIF($A9456:$G9456, F9456)</f>
        <v>1</v>
      </c>
      <c r="N9456" s="2" t="n">
        <f aca="false">COUNTIF($A9456:$G9456, G9456)</f>
        <v>1</v>
      </c>
      <c r="O9456" s="3" t="n">
        <f aca="false">IF(AND(COUNTIF(H9456:N9456, 3)=3, COUNTIF(H9456:N9456, 1)=4), 1, 0)</f>
        <v>1</v>
      </c>
      <c r="P9456" s="3" t="n">
        <f aca="false">IF(AND(A9456&lt;=B9456, B9456&lt;=C9456, C9456&lt;=D9456, D9456&lt;=E9456, E9456&lt;=F9456, F9456&lt;=G9456), 1, 0)</f>
        <v>1</v>
      </c>
      <c r="Q9456" s="3" t="n">
        <f aca="false">IF(O9456+P9456 &lt;= 1, 1, 0)</f>
        <v>0</v>
      </c>
    </row>
    <row r="9457" customFormat="false" ht="13.8" hidden="false" customHeight="false" outlineLevel="0" collapsed="false">
      <c r="A9457" s="1" t="n">
        <v>61</v>
      </c>
      <c r="B9457" s="1" t="n">
        <v>61</v>
      </c>
      <c r="C9457" s="1" t="n">
        <v>61</v>
      </c>
      <c r="D9457" s="1" t="n">
        <v>61</v>
      </c>
      <c r="E9457" s="1" t="n">
        <v>61</v>
      </c>
      <c r="F9457" s="1" t="n">
        <v>61</v>
      </c>
      <c r="G9457" s="1" t="n">
        <v>58</v>
      </c>
      <c r="H9457" s="2" t="n">
        <f aca="false">COUNTIF($A9457:$G9457, A9457)</f>
        <v>6</v>
      </c>
      <c r="I9457" s="2" t="n">
        <f aca="false">COUNTIF($A9457:$G9457, B9457)</f>
        <v>6</v>
      </c>
      <c r="J9457" s="2" t="n">
        <f aca="false">COUNTIF($A9457:$G9457, C9457)</f>
        <v>6</v>
      </c>
      <c r="K9457" s="2" t="n">
        <f aca="false">COUNTIF($A9457:$G9457, D9457)</f>
        <v>6</v>
      </c>
      <c r="L9457" s="2" t="n">
        <f aca="false">COUNTIF($A9457:$G9457, E9457)</f>
        <v>6</v>
      </c>
      <c r="M9457" s="2" t="n">
        <f aca="false">COUNTIF($A9457:$G9457, F9457)</f>
        <v>6</v>
      </c>
      <c r="N9457" s="2" t="n">
        <f aca="false">COUNTIF($A9457:$G9457, G9457)</f>
        <v>1</v>
      </c>
      <c r="O9457" s="3" t="n">
        <f aca="false">IF(AND(COUNTIF(H9457:N9457, 3)=3, COUNTIF(H9457:N9457, 1)=4), 1, 0)</f>
        <v>0</v>
      </c>
      <c r="P9457" s="3" t="n">
        <f aca="false">IF(AND(A9457&lt;=B9457, B9457&lt;=C9457, C9457&lt;=D9457, D9457&lt;=E9457, E9457&lt;=F9457, F9457&lt;=G9457), 1, 0)</f>
        <v>0</v>
      </c>
      <c r="Q9457" s="3" t="n">
        <f aca="false">IF(O9457+P9457 &lt;= 1, 1, 0)</f>
        <v>1</v>
      </c>
    </row>
    <row r="9458" customFormat="false" ht="13.8" hidden="false" customHeight="false" outlineLevel="0" collapsed="false">
      <c r="A9458" s="1" t="n">
        <v>65</v>
      </c>
      <c r="B9458" s="1" t="n">
        <v>65</v>
      </c>
      <c r="C9458" s="1" t="n">
        <v>65</v>
      </c>
      <c r="D9458" s="1" t="n">
        <v>65</v>
      </c>
      <c r="E9458" s="1" t="n">
        <v>65</v>
      </c>
      <c r="F9458" s="1" t="n">
        <v>65</v>
      </c>
      <c r="G9458" s="1" t="n">
        <v>37</v>
      </c>
      <c r="H9458" s="2" t="n">
        <f aca="false">COUNTIF($A9458:$G9458, A9458)</f>
        <v>6</v>
      </c>
      <c r="I9458" s="2" t="n">
        <f aca="false">COUNTIF($A9458:$G9458, B9458)</f>
        <v>6</v>
      </c>
      <c r="J9458" s="2" t="n">
        <f aca="false">COUNTIF($A9458:$G9458, C9458)</f>
        <v>6</v>
      </c>
      <c r="K9458" s="2" t="n">
        <f aca="false">COUNTIF($A9458:$G9458, D9458)</f>
        <v>6</v>
      </c>
      <c r="L9458" s="2" t="n">
        <f aca="false">COUNTIF($A9458:$G9458, E9458)</f>
        <v>6</v>
      </c>
      <c r="M9458" s="2" t="n">
        <f aca="false">COUNTIF($A9458:$G9458, F9458)</f>
        <v>6</v>
      </c>
      <c r="N9458" s="2" t="n">
        <f aca="false">COUNTIF($A9458:$G9458, G9458)</f>
        <v>1</v>
      </c>
      <c r="O9458" s="3" t="n">
        <f aca="false">IF(AND(COUNTIF(H9458:N9458, 3)=3, COUNTIF(H9458:N9458, 1)=4), 1, 0)</f>
        <v>0</v>
      </c>
      <c r="P9458" s="3" t="n">
        <f aca="false">IF(AND(A9458&lt;=B9458, B9458&lt;=C9458, C9458&lt;=D9458, D9458&lt;=E9458, E9458&lt;=F9458, F9458&lt;=G9458), 1, 0)</f>
        <v>0</v>
      </c>
      <c r="Q9458" s="3" t="n">
        <f aca="false">IF(O9458+P9458 &lt;= 1, 1, 0)</f>
        <v>1</v>
      </c>
    </row>
    <row r="9459" customFormat="false" ht="13.8" hidden="false" customHeight="false" outlineLevel="0" collapsed="false">
      <c r="A9459" s="1" t="n">
        <v>24</v>
      </c>
      <c r="B9459" s="1" t="n">
        <v>24</v>
      </c>
      <c r="C9459" s="1" t="n">
        <v>24</v>
      </c>
      <c r="D9459" s="1" t="n">
        <v>33</v>
      </c>
      <c r="E9459" s="1" t="n">
        <v>68</v>
      </c>
      <c r="F9459" s="1" t="n">
        <v>37</v>
      </c>
      <c r="G9459" s="1" t="n">
        <v>48</v>
      </c>
      <c r="H9459" s="2" t="n">
        <f aca="false">COUNTIF($A9459:$G9459, A9459)</f>
        <v>3</v>
      </c>
      <c r="I9459" s="2" t="n">
        <f aca="false">COUNTIF($A9459:$G9459, B9459)</f>
        <v>3</v>
      </c>
      <c r="J9459" s="2" t="n">
        <f aca="false">COUNTIF($A9459:$G9459, C9459)</f>
        <v>3</v>
      </c>
      <c r="K9459" s="2" t="n">
        <f aca="false">COUNTIF($A9459:$G9459, D9459)</f>
        <v>1</v>
      </c>
      <c r="L9459" s="2" t="n">
        <f aca="false">COUNTIF($A9459:$G9459, E9459)</f>
        <v>1</v>
      </c>
      <c r="M9459" s="2" t="n">
        <f aca="false">COUNTIF($A9459:$G9459, F9459)</f>
        <v>1</v>
      </c>
      <c r="N9459" s="2" t="n">
        <f aca="false">COUNTIF($A9459:$G9459, G9459)</f>
        <v>1</v>
      </c>
      <c r="O9459" s="3" t="n">
        <f aca="false">IF(AND(COUNTIF(H9459:N9459, 3)=3, COUNTIF(H9459:N9459, 1)=4), 1, 0)</f>
        <v>1</v>
      </c>
      <c r="P9459" s="3" t="n">
        <f aca="false">IF(AND(A9459&lt;=B9459, B9459&lt;=C9459, C9459&lt;=D9459, D9459&lt;=E9459, E9459&lt;=F9459, F9459&lt;=G9459), 1, 0)</f>
        <v>0</v>
      </c>
      <c r="Q9459" s="3" t="n">
        <f aca="false">IF(O9459+P9459 &lt;= 1, 1, 0)</f>
        <v>1</v>
      </c>
    </row>
    <row r="9460" customFormat="false" ht="13.8" hidden="false" customHeight="false" outlineLevel="0" collapsed="false">
      <c r="A9460" s="1" t="n">
        <v>12</v>
      </c>
      <c r="B9460" s="1" t="n">
        <v>47</v>
      </c>
      <c r="C9460" s="1" t="n">
        <v>47</v>
      </c>
      <c r="D9460" s="1" t="n">
        <v>47</v>
      </c>
      <c r="E9460" s="1" t="n">
        <v>47</v>
      </c>
      <c r="F9460" s="1" t="n">
        <v>47</v>
      </c>
      <c r="G9460" s="1" t="n">
        <v>47</v>
      </c>
      <c r="H9460" s="2" t="n">
        <f aca="false">COUNTIF($A9460:$G9460, A9460)</f>
        <v>1</v>
      </c>
      <c r="I9460" s="2" t="n">
        <f aca="false">COUNTIF($A9460:$G9460, B9460)</f>
        <v>6</v>
      </c>
      <c r="J9460" s="2" t="n">
        <f aca="false">COUNTIF($A9460:$G9460, C9460)</f>
        <v>6</v>
      </c>
      <c r="K9460" s="2" t="n">
        <f aca="false">COUNTIF($A9460:$G9460, D9460)</f>
        <v>6</v>
      </c>
      <c r="L9460" s="2" t="n">
        <f aca="false">COUNTIF($A9460:$G9460, E9460)</f>
        <v>6</v>
      </c>
      <c r="M9460" s="2" t="n">
        <f aca="false">COUNTIF($A9460:$G9460, F9460)</f>
        <v>6</v>
      </c>
      <c r="N9460" s="2" t="n">
        <f aca="false">COUNTIF($A9460:$G9460, G9460)</f>
        <v>6</v>
      </c>
      <c r="O9460" s="3" t="n">
        <f aca="false">IF(AND(COUNTIF(H9460:N9460, 3)=3, COUNTIF(H9460:N9460, 1)=4), 1, 0)</f>
        <v>0</v>
      </c>
      <c r="P9460" s="3" t="n">
        <f aca="false">IF(AND(A9460&lt;=B9460, B9460&lt;=C9460, C9460&lt;=D9460, D9460&lt;=E9460, E9460&lt;=F9460, F9460&lt;=G9460), 1, 0)</f>
        <v>1</v>
      </c>
      <c r="Q9460" s="3" t="n">
        <f aca="false">IF(O9460+P9460 &lt;= 1, 1, 0)</f>
        <v>1</v>
      </c>
    </row>
    <row r="9461" customFormat="false" ht="13.8" hidden="false" customHeight="false" outlineLevel="0" collapsed="false">
      <c r="A9461" s="1" t="n">
        <v>14</v>
      </c>
      <c r="B9461" s="1" t="n">
        <v>17</v>
      </c>
      <c r="C9461" s="1" t="n">
        <v>43</v>
      </c>
      <c r="D9461" s="1" t="n">
        <v>44</v>
      </c>
      <c r="E9461" s="1" t="n">
        <v>54</v>
      </c>
      <c r="F9461" s="1" t="n">
        <v>63</v>
      </c>
      <c r="G9461" s="1" t="n">
        <v>91</v>
      </c>
      <c r="H9461" s="2" t="n">
        <f aca="false">COUNTIF($A9461:$G9461, A9461)</f>
        <v>1</v>
      </c>
      <c r="I9461" s="2" t="n">
        <f aca="false">COUNTIF($A9461:$G9461, B9461)</f>
        <v>1</v>
      </c>
      <c r="J9461" s="2" t="n">
        <f aca="false">COUNTIF($A9461:$G9461, C9461)</f>
        <v>1</v>
      </c>
      <c r="K9461" s="2" t="n">
        <f aca="false">COUNTIF($A9461:$G9461, D9461)</f>
        <v>1</v>
      </c>
      <c r="L9461" s="2" t="n">
        <f aca="false">COUNTIF($A9461:$G9461, E9461)</f>
        <v>1</v>
      </c>
      <c r="M9461" s="2" t="n">
        <f aca="false">COUNTIF($A9461:$G9461, F9461)</f>
        <v>1</v>
      </c>
      <c r="N9461" s="2" t="n">
        <f aca="false">COUNTIF($A9461:$G9461, G9461)</f>
        <v>1</v>
      </c>
      <c r="O9461" s="3" t="n">
        <f aca="false">IF(AND(COUNTIF(H9461:N9461, 3)=3, COUNTIF(H9461:N9461, 1)=4), 1, 0)</f>
        <v>0</v>
      </c>
      <c r="P9461" s="3" t="n">
        <f aca="false">IF(AND(A9461&lt;=B9461, B9461&lt;=C9461, C9461&lt;=D9461, D9461&lt;=E9461, E9461&lt;=F9461, F9461&lt;=G9461), 1, 0)</f>
        <v>1</v>
      </c>
      <c r="Q9461" s="3" t="n">
        <f aca="false">IF(O9461+P9461 &lt;= 1, 1, 0)</f>
        <v>1</v>
      </c>
    </row>
    <row r="9462" customFormat="false" ht="13.8" hidden="false" customHeight="false" outlineLevel="0" collapsed="false">
      <c r="A9462" s="1" t="n">
        <v>26</v>
      </c>
      <c r="B9462" s="1" t="n">
        <v>27</v>
      </c>
      <c r="C9462" s="1" t="n">
        <v>45</v>
      </c>
      <c r="D9462" s="1" t="n">
        <v>62</v>
      </c>
      <c r="E9462" s="1" t="n">
        <v>86</v>
      </c>
      <c r="F9462" s="1" t="n">
        <v>90</v>
      </c>
      <c r="G9462" s="1" t="n">
        <v>96</v>
      </c>
      <c r="H9462" s="2" t="n">
        <f aca="false">COUNTIF($A9462:$G9462, A9462)</f>
        <v>1</v>
      </c>
      <c r="I9462" s="2" t="n">
        <f aca="false">COUNTIF($A9462:$G9462, B9462)</f>
        <v>1</v>
      </c>
      <c r="J9462" s="2" t="n">
        <f aca="false">COUNTIF($A9462:$G9462, C9462)</f>
        <v>1</v>
      </c>
      <c r="K9462" s="2" t="n">
        <f aca="false">COUNTIF($A9462:$G9462, D9462)</f>
        <v>1</v>
      </c>
      <c r="L9462" s="2" t="n">
        <f aca="false">COUNTIF($A9462:$G9462, E9462)</f>
        <v>1</v>
      </c>
      <c r="M9462" s="2" t="n">
        <f aca="false">COUNTIF($A9462:$G9462, F9462)</f>
        <v>1</v>
      </c>
      <c r="N9462" s="2" t="n">
        <f aca="false">COUNTIF($A9462:$G9462, G9462)</f>
        <v>1</v>
      </c>
      <c r="O9462" s="3" t="n">
        <f aca="false">IF(AND(COUNTIF(H9462:N9462, 3)=3, COUNTIF(H9462:N9462, 1)=4), 1, 0)</f>
        <v>0</v>
      </c>
      <c r="P9462" s="3" t="n">
        <f aca="false">IF(AND(A9462&lt;=B9462, B9462&lt;=C9462, C9462&lt;=D9462, D9462&lt;=E9462, E9462&lt;=F9462, F9462&lt;=G9462), 1, 0)</f>
        <v>1</v>
      </c>
      <c r="Q9462" s="3" t="n">
        <f aca="false">IF(O9462+P9462 &lt;= 1, 1, 0)</f>
        <v>1</v>
      </c>
    </row>
    <row r="9463" customFormat="false" ht="13.8" hidden="false" customHeight="false" outlineLevel="0" collapsed="false">
      <c r="A9463" s="1" t="n">
        <v>37</v>
      </c>
      <c r="B9463" s="1" t="n">
        <v>37</v>
      </c>
      <c r="C9463" s="1" t="n">
        <v>37</v>
      </c>
      <c r="D9463" s="1" t="n">
        <v>37</v>
      </c>
      <c r="E9463" s="1" t="n">
        <v>37</v>
      </c>
      <c r="F9463" s="1" t="n">
        <v>37</v>
      </c>
      <c r="G9463" s="1" t="n">
        <v>49</v>
      </c>
      <c r="H9463" s="2" t="n">
        <f aca="false">COUNTIF($A9463:$G9463, A9463)</f>
        <v>6</v>
      </c>
      <c r="I9463" s="2" t="n">
        <f aca="false">COUNTIF($A9463:$G9463, B9463)</f>
        <v>6</v>
      </c>
      <c r="J9463" s="2" t="n">
        <f aca="false">COUNTIF($A9463:$G9463, C9463)</f>
        <v>6</v>
      </c>
      <c r="K9463" s="2" t="n">
        <f aca="false">COUNTIF($A9463:$G9463, D9463)</f>
        <v>6</v>
      </c>
      <c r="L9463" s="2" t="n">
        <f aca="false">COUNTIF($A9463:$G9463, E9463)</f>
        <v>6</v>
      </c>
      <c r="M9463" s="2" t="n">
        <f aca="false">COUNTIF($A9463:$G9463, F9463)</f>
        <v>6</v>
      </c>
      <c r="N9463" s="2" t="n">
        <f aca="false">COUNTIF($A9463:$G9463, G9463)</f>
        <v>1</v>
      </c>
      <c r="O9463" s="3" t="n">
        <f aca="false">IF(AND(COUNTIF(H9463:N9463, 3)=3, COUNTIF(H9463:N9463, 1)=4), 1, 0)</f>
        <v>0</v>
      </c>
      <c r="P9463" s="3" t="n">
        <f aca="false">IF(AND(A9463&lt;=B9463, B9463&lt;=C9463, C9463&lt;=D9463, D9463&lt;=E9463, E9463&lt;=F9463, F9463&lt;=G9463), 1, 0)</f>
        <v>1</v>
      </c>
      <c r="Q9463" s="3" t="n">
        <f aca="false">IF(O9463+P9463 &lt;= 1, 1, 0)</f>
        <v>1</v>
      </c>
    </row>
    <row r="9464" customFormat="false" ht="13.8" hidden="false" customHeight="false" outlineLevel="0" collapsed="false">
      <c r="A9464" s="1" t="n">
        <v>68</v>
      </c>
      <c r="B9464" s="1" t="n">
        <v>68</v>
      </c>
      <c r="C9464" s="1" t="n">
        <v>68</v>
      </c>
      <c r="D9464" s="1" t="n">
        <v>68</v>
      </c>
      <c r="E9464" s="1" t="n">
        <v>68</v>
      </c>
      <c r="F9464" s="1" t="n">
        <v>68</v>
      </c>
      <c r="G9464" s="1" t="n">
        <v>15</v>
      </c>
      <c r="H9464" s="2" t="n">
        <f aca="false">COUNTIF($A9464:$G9464, A9464)</f>
        <v>6</v>
      </c>
      <c r="I9464" s="2" t="n">
        <f aca="false">COUNTIF($A9464:$G9464, B9464)</f>
        <v>6</v>
      </c>
      <c r="J9464" s="2" t="n">
        <f aca="false">COUNTIF($A9464:$G9464, C9464)</f>
        <v>6</v>
      </c>
      <c r="K9464" s="2" t="n">
        <f aca="false">COUNTIF($A9464:$G9464, D9464)</f>
        <v>6</v>
      </c>
      <c r="L9464" s="2" t="n">
        <f aca="false">COUNTIF($A9464:$G9464, E9464)</f>
        <v>6</v>
      </c>
      <c r="M9464" s="2" t="n">
        <f aca="false">COUNTIF($A9464:$G9464, F9464)</f>
        <v>6</v>
      </c>
      <c r="N9464" s="2" t="n">
        <f aca="false">COUNTIF($A9464:$G9464, G9464)</f>
        <v>1</v>
      </c>
      <c r="O9464" s="3" t="n">
        <f aca="false">IF(AND(COUNTIF(H9464:N9464, 3)=3, COUNTIF(H9464:N9464, 1)=4), 1, 0)</f>
        <v>0</v>
      </c>
      <c r="P9464" s="3" t="n">
        <f aca="false">IF(AND(A9464&lt;=B9464, B9464&lt;=C9464, C9464&lt;=D9464, D9464&lt;=E9464, E9464&lt;=F9464, F9464&lt;=G9464), 1, 0)</f>
        <v>0</v>
      </c>
      <c r="Q9464" s="3" t="n">
        <f aca="false">IF(O9464+P9464 &lt;= 1, 1, 0)</f>
        <v>1</v>
      </c>
    </row>
    <row r="9465" customFormat="false" ht="13.8" hidden="false" customHeight="false" outlineLevel="0" collapsed="false">
      <c r="A9465" s="1" t="n">
        <v>10</v>
      </c>
      <c r="B9465" s="1" t="n">
        <v>10</v>
      </c>
      <c r="C9465" s="1" t="n">
        <v>10</v>
      </c>
      <c r="D9465" s="1" t="n">
        <v>60</v>
      </c>
      <c r="E9465" s="1" t="n">
        <v>78</v>
      </c>
      <c r="F9465" s="1" t="n">
        <v>79</v>
      </c>
      <c r="G9465" s="1" t="n">
        <v>97</v>
      </c>
      <c r="H9465" s="2" t="n">
        <f aca="false">COUNTIF($A9465:$G9465, A9465)</f>
        <v>3</v>
      </c>
      <c r="I9465" s="2" t="n">
        <f aca="false">COUNTIF($A9465:$G9465, B9465)</f>
        <v>3</v>
      </c>
      <c r="J9465" s="2" t="n">
        <f aca="false">COUNTIF($A9465:$G9465, C9465)</f>
        <v>3</v>
      </c>
      <c r="K9465" s="2" t="n">
        <f aca="false">COUNTIF($A9465:$G9465, D9465)</f>
        <v>1</v>
      </c>
      <c r="L9465" s="2" t="n">
        <f aca="false">COUNTIF($A9465:$G9465, E9465)</f>
        <v>1</v>
      </c>
      <c r="M9465" s="2" t="n">
        <f aca="false">COUNTIF($A9465:$G9465, F9465)</f>
        <v>1</v>
      </c>
      <c r="N9465" s="2" t="n">
        <f aca="false">COUNTIF($A9465:$G9465, G9465)</f>
        <v>1</v>
      </c>
      <c r="O9465" s="3" t="n">
        <f aca="false">IF(AND(COUNTIF(H9465:N9465, 3)=3, COUNTIF(H9465:N9465, 1)=4), 1, 0)</f>
        <v>1</v>
      </c>
      <c r="P9465" s="3" t="n">
        <f aca="false">IF(AND(A9465&lt;=B9465, B9465&lt;=C9465, C9465&lt;=D9465, D9465&lt;=E9465, E9465&lt;=F9465, F9465&lt;=G9465), 1, 0)</f>
        <v>1</v>
      </c>
      <c r="Q9465" s="3" t="n">
        <f aca="false">IF(O9465+P9465 &lt;= 1, 1, 0)</f>
        <v>0</v>
      </c>
    </row>
    <row r="9466" customFormat="false" ht="13.8" hidden="false" customHeight="false" outlineLevel="0" collapsed="false">
      <c r="A9466" s="1" t="n">
        <v>21</v>
      </c>
      <c r="B9466" s="1" t="n">
        <v>21</v>
      </c>
      <c r="C9466" s="1" t="n">
        <v>21</v>
      </c>
      <c r="D9466" s="1" t="n">
        <v>31</v>
      </c>
      <c r="E9466" s="1" t="n">
        <v>42</v>
      </c>
      <c r="F9466" s="1" t="n">
        <v>76</v>
      </c>
      <c r="G9466" s="1" t="n">
        <v>93</v>
      </c>
      <c r="H9466" s="2" t="n">
        <f aca="false">COUNTIF($A9466:$G9466, A9466)</f>
        <v>3</v>
      </c>
      <c r="I9466" s="2" t="n">
        <f aca="false">COUNTIF($A9466:$G9466, B9466)</f>
        <v>3</v>
      </c>
      <c r="J9466" s="2" t="n">
        <f aca="false">COUNTIF($A9466:$G9466, C9466)</f>
        <v>3</v>
      </c>
      <c r="K9466" s="2" t="n">
        <f aca="false">COUNTIF($A9466:$G9466, D9466)</f>
        <v>1</v>
      </c>
      <c r="L9466" s="2" t="n">
        <f aca="false">COUNTIF($A9466:$G9466, E9466)</f>
        <v>1</v>
      </c>
      <c r="M9466" s="2" t="n">
        <f aca="false">COUNTIF($A9466:$G9466, F9466)</f>
        <v>1</v>
      </c>
      <c r="N9466" s="2" t="n">
        <f aca="false">COUNTIF($A9466:$G9466, G9466)</f>
        <v>1</v>
      </c>
      <c r="O9466" s="3" t="n">
        <f aca="false">IF(AND(COUNTIF(H9466:N9466, 3)=3, COUNTIF(H9466:N9466, 1)=4), 1, 0)</f>
        <v>1</v>
      </c>
      <c r="P9466" s="3" t="n">
        <f aca="false">IF(AND(A9466&lt;=B9466, B9466&lt;=C9466, C9466&lt;=D9466, D9466&lt;=E9466, E9466&lt;=F9466, F9466&lt;=G9466), 1, 0)</f>
        <v>1</v>
      </c>
      <c r="Q9466" s="3" t="n">
        <f aca="false">IF(O9466+P9466 &lt;= 1, 1, 0)</f>
        <v>0</v>
      </c>
    </row>
    <row r="9467" customFormat="false" ht="13.8" hidden="false" customHeight="false" outlineLevel="0" collapsed="false">
      <c r="A9467" s="1" t="n">
        <v>22</v>
      </c>
      <c r="B9467" s="1" t="n">
        <v>32</v>
      </c>
      <c r="C9467" s="1" t="n">
        <v>50</v>
      </c>
      <c r="D9467" s="1" t="n">
        <v>54</v>
      </c>
      <c r="E9467" s="1" t="n">
        <v>66</v>
      </c>
      <c r="F9467" s="1" t="n">
        <v>70</v>
      </c>
      <c r="G9467" s="1" t="n">
        <v>98</v>
      </c>
      <c r="H9467" s="2" t="n">
        <f aca="false">COUNTIF($A9467:$G9467, A9467)</f>
        <v>1</v>
      </c>
      <c r="I9467" s="2" t="n">
        <f aca="false">COUNTIF($A9467:$G9467, B9467)</f>
        <v>1</v>
      </c>
      <c r="J9467" s="2" t="n">
        <f aca="false">COUNTIF($A9467:$G9467, C9467)</f>
        <v>1</v>
      </c>
      <c r="K9467" s="2" t="n">
        <f aca="false">COUNTIF($A9467:$G9467, D9467)</f>
        <v>1</v>
      </c>
      <c r="L9467" s="2" t="n">
        <f aca="false">COUNTIF($A9467:$G9467, E9467)</f>
        <v>1</v>
      </c>
      <c r="M9467" s="2" t="n">
        <f aca="false">COUNTIF($A9467:$G9467, F9467)</f>
        <v>1</v>
      </c>
      <c r="N9467" s="2" t="n">
        <f aca="false">COUNTIF($A9467:$G9467, G9467)</f>
        <v>1</v>
      </c>
      <c r="O9467" s="3" t="n">
        <f aca="false">IF(AND(COUNTIF(H9467:N9467, 3)=3, COUNTIF(H9467:N9467, 1)=4), 1, 0)</f>
        <v>0</v>
      </c>
      <c r="P9467" s="3" t="n">
        <f aca="false">IF(AND(A9467&lt;=B9467, B9467&lt;=C9467, C9467&lt;=D9467, D9467&lt;=E9467, E9467&lt;=F9467, F9467&lt;=G9467), 1, 0)</f>
        <v>1</v>
      </c>
      <c r="Q9467" s="3" t="n">
        <f aca="false">IF(O9467+P9467 &lt;= 1, 1, 0)</f>
        <v>1</v>
      </c>
    </row>
    <row r="9468" customFormat="false" ht="13.8" hidden="false" customHeight="false" outlineLevel="0" collapsed="false">
      <c r="A9468" s="1" t="n">
        <v>7</v>
      </c>
      <c r="B9468" s="1" t="n">
        <v>24</v>
      </c>
      <c r="C9468" s="1" t="n">
        <v>65</v>
      </c>
      <c r="D9468" s="1" t="n">
        <v>67</v>
      </c>
      <c r="E9468" s="1" t="n">
        <v>69</v>
      </c>
      <c r="F9468" s="1" t="n">
        <v>85</v>
      </c>
      <c r="G9468" s="1" t="n">
        <v>88</v>
      </c>
      <c r="H9468" s="2" t="n">
        <f aca="false">COUNTIF($A9468:$G9468, A9468)</f>
        <v>1</v>
      </c>
      <c r="I9468" s="2" t="n">
        <f aca="false">COUNTIF($A9468:$G9468, B9468)</f>
        <v>1</v>
      </c>
      <c r="J9468" s="2" t="n">
        <f aca="false">COUNTIF($A9468:$G9468, C9468)</f>
        <v>1</v>
      </c>
      <c r="K9468" s="2" t="n">
        <f aca="false">COUNTIF($A9468:$G9468, D9468)</f>
        <v>1</v>
      </c>
      <c r="L9468" s="2" t="n">
        <f aca="false">COUNTIF($A9468:$G9468, E9468)</f>
        <v>1</v>
      </c>
      <c r="M9468" s="2" t="n">
        <f aca="false">COUNTIF($A9468:$G9468, F9468)</f>
        <v>1</v>
      </c>
      <c r="N9468" s="2" t="n">
        <f aca="false">COUNTIF($A9468:$G9468, G9468)</f>
        <v>1</v>
      </c>
      <c r="O9468" s="3" t="n">
        <f aca="false">IF(AND(COUNTIF(H9468:N9468, 3)=3, COUNTIF(H9468:N9468, 1)=4), 1, 0)</f>
        <v>0</v>
      </c>
      <c r="P9468" s="3" t="n">
        <f aca="false">IF(AND(A9468&lt;=B9468, B9468&lt;=C9468, C9468&lt;=D9468, D9468&lt;=E9468, E9468&lt;=F9468, F9468&lt;=G9468), 1, 0)</f>
        <v>1</v>
      </c>
      <c r="Q9468" s="3" t="n">
        <f aca="false">IF(O9468+P9468 &lt;= 1, 1, 0)</f>
        <v>1</v>
      </c>
    </row>
    <row r="9469" customFormat="false" ht="13.8" hidden="false" customHeight="false" outlineLevel="0" collapsed="false">
      <c r="A9469" s="1" t="n">
        <v>98</v>
      </c>
      <c r="B9469" s="1" t="n">
        <v>68</v>
      </c>
      <c r="C9469" s="1" t="n">
        <v>60</v>
      </c>
      <c r="D9469" s="1" t="n">
        <v>46</v>
      </c>
      <c r="E9469" s="1" t="n">
        <v>96</v>
      </c>
      <c r="F9469" s="1" t="n">
        <v>97</v>
      </c>
      <c r="G9469" s="1" t="n">
        <v>85</v>
      </c>
      <c r="H9469" s="2" t="n">
        <f aca="false">COUNTIF($A9469:$G9469, A9469)</f>
        <v>1</v>
      </c>
      <c r="I9469" s="2" t="n">
        <f aca="false">COUNTIF($A9469:$G9469, B9469)</f>
        <v>1</v>
      </c>
      <c r="J9469" s="2" t="n">
        <f aca="false">COUNTIF($A9469:$G9469, C9469)</f>
        <v>1</v>
      </c>
      <c r="K9469" s="2" t="n">
        <f aca="false">COUNTIF($A9469:$G9469, D9469)</f>
        <v>1</v>
      </c>
      <c r="L9469" s="2" t="n">
        <f aca="false">COUNTIF($A9469:$G9469, E9469)</f>
        <v>1</v>
      </c>
      <c r="M9469" s="2" t="n">
        <f aca="false">COUNTIF($A9469:$G9469, F9469)</f>
        <v>1</v>
      </c>
      <c r="N9469" s="2" t="n">
        <f aca="false">COUNTIF($A9469:$G9469, G9469)</f>
        <v>1</v>
      </c>
      <c r="O9469" s="3" t="n">
        <f aca="false">IF(AND(COUNTIF(H9469:N9469, 3)=3, COUNTIF(H9469:N9469, 1)=4), 1, 0)</f>
        <v>0</v>
      </c>
      <c r="P9469" s="3" t="n">
        <f aca="false">IF(AND(A9469&lt;=B9469, B9469&lt;=C9469, C9469&lt;=D9469, D9469&lt;=E9469, E9469&lt;=F9469, F9469&lt;=G9469), 1, 0)</f>
        <v>0</v>
      </c>
      <c r="Q9469" s="3" t="n">
        <f aca="false">IF(O9469+P9469 &lt;= 1, 1, 0)</f>
        <v>1</v>
      </c>
    </row>
    <row r="9470" customFormat="false" ht="13.8" hidden="false" customHeight="false" outlineLevel="0" collapsed="false">
      <c r="A9470" s="1" t="n">
        <v>26</v>
      </c>
      <c r="B9470" s="1" t="n">
        <v>26</v>
      </c>
      <c r="C9470" s="1" t="n">
        <v>26</v>
      </c>
      <c r="D9470" s="1" t="n">
        <v>26</v>
      </c>
      <c r="E9470" s="1" t="n">
        <v>26</v>
      </c>
      <c r="F9470" s="1" t="n">
        <v>26</v>
      </c>
      <c r="G9470" s="1" t="n">
        <v>46</v>
      </c>
      <c r="H9470" s="2" t="n">
        <f aca="false">COUNTIF($A9470:$G9470, A9470)</f>
        <v>6</v>
      </c>
      <c r="I9470" s="2" t="n">
        <f aca="false">COUNTIF($A9470:$G9470, B9470)</f>
        <v>6</v>
      </c>
      <c r="J9470" s="2" t="n">
        <f aca="false">COUNTIF($A9470:$G9470, C9470)</f>
        <v>6</v>
      </c>
      <c r="K9470" s="2" t="n">
        <f aca="false">COUNTIF($A9470:$G9470, D9470)</f>
        <v>6</v>
      </c>
      <c r="L9470" s="2" t="n">
        <f aca="false">COUNTIF($A9470:$G9470, E9470)</f>
        <v>6</v>
      </c>
      <c r="M9470" s="2" t="n">
        <f aca="false">COUNTIF($A9470:$G9470, F9470)</f>
        <v>6</v>
      </c>
      <c r="N9470" s="2" t="n">
        <f aca="false">COUNTIF($A9470:$G9470, G9470)</f>
        <v>1</v>
      </c>
      <c r="O9470" s="3" t="n">
        <f aca="false">IF(AND(COUNTIF(H9470:N9470, 3)=3, COUNTIF(H9470:N9470, 1)=4), 1, 0)</f>
        <v>0</v>
      </c>
      <c r="P9470" s="3" t="n">
        <f aca="false">IF(AND(A9470&lt;=B9470, B9470&lt;=C9470, C9470&lt;=D9470, D9470&lt;=E9470, E9470&lt;=F9470, F9470&lt;=G9470), 1, 0)</f>
        <v>1</v>
      </c>
      <c r="Q9470" s="3" t="n">
        <f aca="false">IF(O9470+P9470 &lt;= 1, 1, 0)</f>
        <v>1</v>
      </c>
    </row>
    <row r="9471" customFormat="false" ht="13.8" hidden="false" customHeight="false" outlineLevel="0" collapsed="false">
      <c r="A9471" s="1" t="n">
        <v>100</v>
      </c>
      <c r="B9471" s="1" t="n">
        <v>95</v>
      </c>
      <c r="C9471" s="1" t="n">
        <v>98</v>
      </c>
      <c r="D9471" s="1" t="n">
        <v>4</v>
      </c>
      <c r="E9471" s="1" t="n">
        <v>57</v>
      </c>
      <c r="F9471" s="1" t="n">
        <v>63</v>
      </c>
      <c r="G9471" s="1" t="n">
        <v>36</v>
      </c>
      <c r="H9471" s="2" t="n">
        <f aca="false">COUNTIF($A9471:$G9471, A9471)</f>
        <v>1</v>
      </c>
      <c r="I9471" s="2" t="n">
        <f aca="false">COUNTIF($A9471:$G9471, B9471)</f>
        <v>1</v>
      </c>
      <c r="J9471" s="2" t="n">
        <f aca="false">COUNTIF($A9471:$G9471, C9471)</f>
        <v>1</v>
      </c>
      <c r="K9471" s="2" t="n">
        <f aca="false">COUNTIF($A9471:$G9471, D9471)</f>
        <v>1</v>
      </c>
      <c r="L9471" s="2" t="n">
        <f aca="false">COUNTIF($A9471:$G9471, E9471)</f>
        <v>1</v>
      </c>
      <c r="M9471" s="2" t="n">
        <f aca="false">COUNTIF($A9471:$G9471, F9471)</f>
        <v>1</v>
      </c>
      <c r="N9471" s="2" t="n">
        <f aca="false">COUNTIF($A9471:$G9471, G9471)</f>
        <v>1</v>
      </c>
      <c r="O9471" s="3" t="n">
        <f aca="false">IF(AND(COUNTIF(H9471:N9471, 3)=3, COUNTIF(H9471:N9471, 1)=4), 1, 0)</f>
        <v>0</v>
      </c>
      <c r="P9471" s="3" t="n">
        <f aca="false">IF(AND(A9471&lt;=B9471, B9471&lt;=C9471, C9471&lt;=D9471, D9471&lt;=E9471, E9471&lt;=F9471, F9471&lt;=G9471), 1, 0)</f>
        <v>0</v>
      </c>
      <c r="Q9471" s="3" t="n">
        <f aca="false">IF(O9471+P9471 &lt;= 1, 1, 0)</f>
        <v>1</v>
      </c>
    </row>
    <row r="9472" customFormat="false" ht="13.8" hidden="false" customHeight="false" outlineLevel="0" collapsed="false">
      <c r="A9472" s="1" t="n">
        <v>1</v>
      </c>
      <c r="B9472" s="1" t="n">
        <v>23</v>
      </c>
      <c r="C9472" s="1" t="n">
        <v>27</v>
      </c>
      <c r="D9472" s="1" t="n">
        <v>29</v>
      </c>
      <c r="E9472" s="1" t="n">
        <v>46</v>
      </c>
      <c r="F9472" s="1" t="n">
        <v>55</v>
      </c>
      <c r="G9472" s="1" t="n">
        <v>90</v>
      </c>
      <c r="H9472" s="2" t="n">
        <f aca="false">COUNTIF($A9472:$G9472, A9472)</f>
        <v>1</v>
      </c>
      <c r="I9472" s="2" t="n">
        <f aca="false">COUNTIF($A9472:$G9472, B9472)</f>
        <v>1</v>
      </c>
      <c r="J9472" s="2" t="n">
        <f aca="false">COUNTIF($A9472:$G9472, C9472)</f>
        <v>1</v>
      </c>
      <c r="K9472" s="2" t="n">
        <f aca="false">COUNTIF($A9472:$G9472, D9472)</f>
        <v>1</v>
      </c>
      <c r="L9472" s="2" t="n">
        <f aca="false">COUNTIF($A9472:$G9472, E9472)</f>
        <v>1</v>
      </c>
      <c r="M9472" s="2" t="n">
        <f aca="false">COUNTIF($A9472:$G9472, F9472)</f>
        <v>1</v>
      </c>
      <c r="N9472" s="2" t="n">
        <f aca="false">COUNTIF($A9472:$G9472, G9472)</f>
        <v>1</v>
      </c>
      <c r="O9472" s="3" t="n">
        <f aca="false">IF(AND(COUNTIF(H9472:N9472, 3)=3, COUNTIF(H9472:N9472, 1)=4), 1, 0)</f>
        <v>0</v>
      </c>
      <c r="P9472" s="3" t="n">
        <f aca="false">IF(AND(A9472&lt;=B9472, B9472&lt;=C9472, C9472&lt;=D9472, D9472&lt;=E9472, E9472&lt;=F9472, F9472&lt;=G9472), 1, 0)</f>
        <v>1</v>
      </c>
      <c r="Q9472" s="3" t="n">
        <f aca="false">IF(O9472+P9472 &lt;= 1, 1, 0)</f>
        <v>1</v>
      </c>
    </row>
    <row r="9473" customFormat="false" ht="13.8" hidden="false" customHeight="false" outlineLevel="0" collapsed="false">
      <c r="A9473" s="1" t="n">
        <v>27</v>
      </c>
      <c r="B9473" s="1" t="n">
        <v>29</v>
      </c>
      <c r="C9473" s="1" t="n">
        <v>22</v>
      </c>
      <c r="D9473" s="1" t="n">
        <v>62</v>
      </c>
      <c r="E9473" s="1" t="n">
        <v>60</v>
      </c>
      <c r="F9473" s="1" t="n">
        <v>74</v>
      </c>
      <c r="G9473" s="1" t="n">
        <v>94</v>
      </c>
      <c r="H9473" s="2" t="n">
        <f aca="false">COUNTIF($A9473:$G9473, A9473)</f>
        <v>1</v>
      </c>
      <c r="I9473" s="2" t="n">
        <f aca="false">COUNTIF($A9473:$G9473, B9473)</f>
        <v>1</v>
      </c>
      <c r="J9473" s="2" t="n">
        <f aca="false">COUNTIF($A9473:$G9473, C9473)</f>
        <v>1</v>
      </c>
      <c r="K9473" s="2" t="n">
        <f aca="false">COUNTIF($A9473:$G9473, D9473)</f>
        <v>1</v>
      </c>
      <c r="L9473" s="2" t="n">
        <f aca="false">COUNTIF($A9473:$G9473, E9473)</f>
        <v>1</v>
      </c>
      <c r="M9473" s="2" t="n">
        <f aca="false">COUNTIF($A9473:$G9473, F9473)</f>
        <v>1</v>
      </c>
      <c r="N9473" s="2" t="n">
        <f aca="false">COUNTIF($A9473:$G9473, G9473)</f>
        <v>1</v>
      </c>
      <c r="O9473" s="3" t="n">
        <f aca="false">IF(AND(COUNTIF(H9473:N9473, 3)=3, COUNTIF(H9473:N9473, 1)=4), 1, 0)</f>
        <v>0</v>
      </c>
      <c r="P9473" s="3" t="n">
        <f aca="false">IF(AND(A9473&lt;=B9473, B9473&lt;=C9473, C9473&lt;=D9473, D9473&lt;=E9473, E9473&lt;=F9473, F9473&lt;=G9473), 1, 0)</f>
        <v>0</v>
      </c>
      <c r="Q9473" s="3" t="n">
        <f aca="false">IF(O9473+P9473 &lt;= 1, 1, 0)</f>
        <v>1</v>
      </c>
    </row>
    <row r="9474" customFormat="false" ht="13.8" hidden="false" customHeight="false" outlineLevel="0" collapsed="false">
      <c r="A9474" s="1" t="n">
        <v>22</v>
      </c>
      <c r="B9474" s="1" t="n">
        <v>91</v>
      </c>
      <c r="C9474" s="1" t="n">
        <v>91</v>
      </c>
      <c r="D9474" s="1" t="n">
        <v>91</v>
      </c>
      <c r="E9474" s="1" t="n">
        <v>91</v>
      </c>
      <c r="F9474" s="1" t="n">
        <v>91</v>
      </c>
      <c r="G9474" s="1" t="n">
        <v>91</v>
      </c>
      <c r="H9474" s="2" t="n">
        <f aca="false">COUNTIF($A9474:$G9474, A9474)</f>
        <v>1</v>
      </c>
      <c r="I9474" s="2" t="n">
        <f aca="false">COUNTIF($A9474:$G9474, B9474)</f>
        <v>6</v>
      </c>
      <c r="J9474" s="2" t="n">
        <f aca="false">COUNTIF($A9474:$G9474, C9474)</f>
        <v>6</v>
      </c>
      <c r="K9474" s="2" t="n">
        <f aca="false">COUNTIF($A9474:$G9474, D9474)</f>
        <v>6</v>
      </c>
      <c r="L9474" s="2" t="n">
        <f aca="false">COUNTIF($A9474:$G9474, E9474)</f>
        <v>6</v>
      </c>
      <c r="M9474" s="2" t="n">
        <f aca="false">COUNTIF($A9474:$G9474, F9474)</f>
        <v>6</v>
      </c>
      <c r="N9474" s="2" t="n">
        <f aca="false">COUNTIF($A9474:$G9474, G9474)</f>
        <v>6</v>
      </c>
      <c r="O9474" s="3" t="n">
        <f aca="false">IF(AND(COUNTIF(H9474:N9474, 3)=3, COUNTIF(H9474:N9474, 1)=4), 1, 0)</f>
        <v>0</v>
      </c>
      <c r="P9474" s="3" t="n">
        <f aca="false">IF(AND(A9474&lt;=B9474, B9474&lt;=C9474, C9474&lt;=D9474, D9474&lt;=E9474, E9474&lt;=F9474, F9474&lt;=G9474), 1, 0)</f>
        <v>1</v>
      </c>
      <c r="Q9474" s="3" t="n">
        <f aca="false">IF(O9474+P9474 &lt;= 1, 1, 0)</f>
        <v>1</v>
      </c>
    </row>
    <row r="9475" customFormat="false" ht="13.8" hidden="false" customHeight="false" outlineLevel="0" collapsed="false">
      <c r="A9475" s="1" t="n">
        <v>88</v>
      </c>
      <c r="B9475" s="1" t="n">
        <v>67</v>
      </c>
      <c r="C9475" s="1" t="n">
        <v>77</v>
      </c>
      <c r="D9475" s="1" t="n">
        <v>83</v>
      </c>
      <c r="E9475" s="1" t="n">
        <v>63</v>
      </c>
      <c r="F9475" s="1" t="n">
        <v>64</v>
      </c>
      <c r="G9475" s="1" t="n">
        <v>72</v>
      </c>
      <c r="H9475" s="2" t="n">
        <f aca="false">COUNTIF($A9475:$G9475, A9475)</f>
        <v>1</v>
      </c>
      <c r="I9475" s="2" t="n">
        <f aca="false">COUNTIF($A9475:$G9475, B9475)</f>
        <v>1</v>
      </c>
      <c r="J9475" s="2" t="n">
        <f aca="false">COUNTIF($A9475:$G9475, C9475)</f>
        <v>1</v>
      </c>
      <c r="K9475" s="2" t="n">
        <f aca="false">COUNTIF($A9475:$G9475, D9475)</f>
        <v>1</v>
      </c>
      <c r="L9475" s="2" t="n">
        <f aca="false">COUNTIF($A9475:$G9475, E9475)</f>
        <v>1</v>
      </c>
      <c r="M9475" s="2" t="n">
        <f aca="false">COUNTIF($A9475:$G9475, F9475)</f>
        <v>1</v>
      </c>
      <c r="N9475" s="2" t="n">
        <f aca="false">COUNTIF($A9475:$G9475, G9475)</f>
        <v>1</v>
      </c>
      <c r="O9475" s="3" t="n">
        <f aca="false">IF(AND(COUNTIF(H9475:N9475, 3)=3, COUNTIF(H9475:N9475, 1)=4), 1, 0)</f>
        <v>0</v>
      </c>
      <c r="P9475" s="3" t="n">
        <f aca="false">IF(AND(A9475&lt;=B9475, B9475&lt;=C9475, C9475&lt;=D9475, D9475&lt;=E9475, E9475&lt;=F9475, F9475&lt;=G9475), 1, 0)</f>
        <v>0</v>
      </c>
      <c r="Q9475" s="3" t="n">
        <f aca="false">IF(O9475+P9475 &lt;= 1, 1, 0)</f>
        <v>1</v>
      </c>
    </row>
    <row r="9476" customFormat="false" ht="13.8" hidden="false" customHeight="false" outlineLevel="0" collapsed="false">
      <c r="A9476" s="1" t="n">
        <v>27</v>
      </c>
      <c r="B9476" s="1" t="n">
        <v>27</v>
      </c>
      <c r="C9476" s="1" t="n">
        <v>27</v>
      </c>
      <c r="D9476" s="1" t="n">
        <v>27</v>
      </c>
      <c r="E9476" s="1" t="n">
        <v>27</v>
      </c>
      <c r="F9476" s="1" t="n">
        <v>27</v>
      </c>
      <c r="G9476" s="1" t="n">
        <v>4</v>
      </c>
      <c r="H9476" s="2" t="n">
        <f aca="false">COUNTIF($A9476:$G9476, A9476)</f>
        <v>6</v>
      </c>
      <c r="I9476" s="2" t="n">
        <f aca="false">COUNTIF($A9476:$G9476, B9476)</f>
        <v>6</v>
      </c>
      <c r="J9476" s="2" t="n">
        <f aca="false">COUNTIF($A9476:$G9476, C9476)</f>
        <v>6</v>
      </c>
      <c r="K9476" s="2" t="n">
        <f aca="false">COUNTIF($A9476:$G9476, D9476)</f>
        <v>6</v>
      </c>
      <c r="L9476" s="2" t="n">
        <f aca="false">COUNTIF($A9476:$G9476, E9476)</f>
        <v>6</v>
      </c>
      <c r="M9476" s="2" t="n">
        <f aca="false">COUNTIF($A9476:$G9476, F9476)</f>
        <v>6</v>
      </c>
      <c r="N9476" s="2" t="n">
        <f aca="false">COUNTIF($A9476:$G9476, G9476)</f>
        <v>1</v>
      </c>
      <c r="O9476" s="3" t="n">
        <f aca="false">IF(AND(COUNTIF(H9476:N9476, 3)=3, COUNTIF(H9476:N9476, 1)=4), 1, 0)</f>
        <v>0</v>
      </c>
      <c r="P9476" s="3" t="n">
        <f aca="false">IF(AND(A9476&lt;=B9476, B9476&lt;=C9476, C9476&lt;=D9476, D9476&lt;=E9476, E9476&lt;=F9476, F9476&lt;=G9476), 1, 0)</f>
        <v>0</v>
      </c>
      <c r="Q9476" s="3" t="n">
        <f aca="false">IF(O9476+P9476 &lt;= 1, 1, 0)</f>
        <v>1</v>
      </c>
    </row>
    <row r="9477" customFormat="false" ht="13.8" hidden="false" customHeight="false" outlineLevel="0" collapsed="false">
      <c r="A9477" s="1" t="n">
        <v>3</v>
      </c>
      <c r="B9477" s="1" t="n">
        <v>43</v>
      </c>
      <c r="C9477" s="1" t="n">
        <v>43</v>
      </c>
      <c r="D9477" s="1" t="n">
        <v>43</v>
      </c>
      <c r="E9477" s="1" t="n">
        <v>43</v>
      </c>
      <c r="F9477" s="1" t="n">
        <v>43</v>
      </c>
      <c r="G9477" s="1" t="n">
        <v>43</v>
      </c>
      <c r="H9477" s="2" t="n">
        <f aca="false">COUNTIF($A9477:$G9477, A9477)</f>
        <v>1</v>
      </c>
      <c r="I9477" s="2" t="n">
        <f aca="false">COUNTIF($A9477:$G9477, B9477)</f>
        <v>6</v>
      </c>
      <c r="J9477" s="2" t="n">
        <f aca="false">COUNTIF($A9477:$G9477, C9477)</f>
        <v>6</v>
      </c>
      <c r="K9477" s="2" t="n">
        <f aca="false">COUNTIF($A9477:$G9477, D9477)</f>
        <v>6</v>
      </c>
      <c r="L9477" s="2" t="n">
        <f aca="false">COUNTIF($A9477:$G9477, E9477)</f>
        <v>6</v>
      </c>
      <c r="M9477" s="2" t="n">
        <f aca="false">COUNTIF($A9477:$G9477, F9477)</f>
        <v>6</v>
      </c>
      <c r="N9477" s="2" t="n">
        <f aca="false">COUNTIF($A9477:$G9477, G9477)</f>
        <v>6</v>
      </c>
      <c r="O9477" s="3" t="n">
        <f aca="false">IF(AND(COUNTIF(H9477:N9477, 3)=3, COUNTIF(H9477:N9477, 1)=4), 1, 0)</f>
        <v>0</v>
      </c>
      <c r="P9477" s="3" t="n">
        <f aca="false">IF(AND(A9477&lt;=B9477, B9477&lt;=C9477, C9477&lt;=D9477, D9477&lt;=E9477, E9477&lt;=F9477, F9477&lt;=G9477), 1, 0)</f>
        <v>1</v>
      </c>
      <c r="Q9477" s="3" t="n">
        <f aca="false">IF(O9477+P9477 &lt;= 1, 1, 0)</f>
        <v>1</v>
      </c>
    </row>
    <row r="9478" customFormat="false" ht="13.8" hidden="false" customHeight="false" outlineLevel="0" collapsed="false">
      <c r="A9478" s="1" t="n">
        <v>59</v>
      </c>
      <c r="B9478" s="1" t="n">
        <v>59</v>
      </c>
      <c r="C9478" s="1" t="n">
        <v>59</v>
      </c>
      <c r="D9478" s="1" t="n">
        <v>59</v>
      </c>
      <c r="E9478" s="1" t="n">
        <v>59</v>
      </c>
      <c r="F9478" s="1" t="n">
        <v>59</v>
      </c>
      <c r="G9478" s="1" t="n">
        <v>76</v>
      </c>
      <c r="H9478" s="2" t="n">
        <f aca="false">COUNTIF($A9478:$G9478, A9478)</f>
        <v>6</v>
      </c>
      <c r="I9478" s="2" t="n">
        <f aca="false">COUNTIF($A9478:$G9478, B9478)</f>
        <v>6</v>
      </c>
      <c r="J9478" s="2" t="n">
        <f aca="false">COUNTIF($A9478:$G9478, C9478)</f>
        <v>6</v>
      </c>
      <c r="K9478" s="2" t="n">
        <f aca="false">COUNTIF($A9478:$G9478, D9478)</f>
        <v>6</v>
      </c>
      <c r="L9478" s="2" t="n">
        <f aca="false">COUNTIF($A9478:$G9478, E9478)</f>
        <v>6</v>
      </c>
      <c r="M9478" s="2" t="n">
        <f aca="false">COUNTIF($A9478:$G9478, F9478)</f>
        <v>6</v>
      </c>
      <c r="N9478" s="2" t="n">
        <f aca="false">COUNTIF($A9478:$G9478, G9478)</f>
        <v>1</v>
      </c>
      <c r="O9478" s="3" t="n">
        <f aca="false">IF(AND(COUNTIF(H9478:N9478, 3)=3, COUNTIF(H9478:N9478, 1)=4), 1, 0)</f>
        <v>0</v>
      </c>
      <c r="P9478" s="3" t="n">
        <f aca="false">IF(AND(A9478&lt;=B9478, B9478&lt;=C9478, C9478&lt;=D9478, D9478&lt;=E9478, E9478&lt;=F9478, F9478&lt;=G9478), 1, 0)</f>
        <v>1</v>
      </c>
      <c r="Q9478" s="3" t="n">
        <f aca="false">IF(O9478+P9478 &lt;= 1, 1, 0)</f>
        <v>1</v>
      </c>
    </row>
    <row r="9479" customFormat="false" ht="13.8" hidden="false" customHeight="false" outlineLevel="0" collapsed="false">
      <c r="A9479" s="1" t="n">
        <v>23</v>
      </c>
      <c r="B9479" s="1" t="n">
        <v>51</v>
      </c>
      <c r="C9479" s="1" t="n">
        <v>32</v>
      </c>
      <c r="D9479" s="1" t="n">
        <v>76</v>
      </c>
      <c r="E9479" s="1" t="n">
        <v>93</v>
      </c>
      <c r="F9479" s="1" t="n">
        <v>9</v>
      </c>
      <c r="G9479" s="1" t="n">
        <v>19</v>
      </c>
      <c r="H9479" s="2" t="n">
        <f aca="false">COUNTIF($A9479:$G9479, A9479)</f>
        <v>1</v>
      </c>
      <c r="I9479" s="2" t="n">
        <f aca="false">COUNTIF($A9479:$G9479, B9479)</f>
        <v>1</v>
      </c>
      <c r="J9479" s="2" t="n">
        <f aca="false">COUNTIF($A9479:$G9479, C9479)</f>
        <v>1</v>
      </c>
      <c r="K9479" s="2" t="n">
        <f aca="false">COUNTIF($A9479:$G9479, D9479)</f>
        <v>1</v>
      </c>
      <c r="L9479" s="2" t="n">
        <f aca="false">COUNTIF($A9479:$G9479, E9479)</f>
        <v>1</v>
      </c>
      <c r="M9479" s="2" t="n">
        <f aca="false">COUNTIF($A9479:$G9479, F9479)</f>
        <v>1</v>
      </c>
      <c r="N9479" s="2" t="n">
        <f aca="false">COUNTIF($A9479:$G9479, G9479)</f>
        <v>1</v>
      </c>
      <c r="O9479" s="3" t="n">
        <f aca="false">IF(AND(COUNTIF(H9479:N9479, 3)=3, COUNTIF(H9479:N9479, 1)=4), 1, 0)</f>
        <v>0</v>
      </c>
      <c r="P9479" s="3" t="n">
        <f aca="false">IF(AND(A9479&lt;=B9479, B9479&lt;=C9479, C9479&lt;=D9479, D9479&lt;=E9479, E9479&lt;=F9479, F9479&lt;=G9479), 1, 0)</f>
        <v>0</v>
      </c>
      <c r="Q9479" s="3" t="n">
        <f aca="false">IF(O9479+P9479 &lt;= 1, 1, 0)</f>
        <v>1</v>
      </c>
    </row>
    <row r="9480" customFormat="false" ht="13.8" hidden="false" customHeight="false" outlineLevel="0" collapsed="false">
      <c r="A9480" s="1" t="n">
        <v>50</v>
      </c>
      <c r="B9480" s="1" t="n">
        <v>50</v>
      </c>
      <c r="C9480" s="1" t="n">
        <v>50</v>
      </c>
      <c r="D9480" s="1" t="n">
        <v>50</v>
      </c>
      <c r="E9480" s="1" t="n">
        <v>50</v>
      </c>
      <c r="F9480" s="1" t="n">
        <v>50</v>
      </c>
      <c r="G9480" s="1" t="n">
        <v>78</v>
      </c>
      <c r="H9480" s="2" t="n">
        <f aca="false">COUNTIF($A9480:$G9480, A9480)</f>
        <v>6</v>
      </c>
      <c r="I9480" s="2" t="n">
        <f aca="false">COUNTIF($A9480:$G9480, B9480)</f>
        <v>6</v>
      </c>
      <c r="J9480" s="2" t="n">
        <f aca="false">COUNTIF($A9480:$G9480, C9480)</f>
        <v>6</v>
      </c>
      <c r="K9480" s="2" t="n">
        <f aca="false">COUNTIF($A9480:$G9480, D9480)</f>
        <v>6</v>
      </c>
      <c r="L9480" s="2" t="n">
        <f aca="false">COUNTIF($A9480:$G9480, E9480)</f>
        <v>6</v>
      </c>
      <c r="M9480" s="2" t="n">
        <f aca="false">COUNTIF($A9480:$G9480, F9480)</f>
        <v>6</v>
      </c>
      <c r="N9480" s="2" t="n">
        <f aca="false">COUNTIF($A9480:$G9480, G9480)</f>
        <v>1</v>
      </c>
      <c r="O9480" s="3" t="n">
        <f aca="false">IF(AND(COUNTIF(H9480:N9480, 3)=3, COUNTIF(H9480:N9480, 1)=4), 1, 0)</f>
        <v>0</v>
      </c>
      <c r="P9480" s="3" t="n">
        <f aca="false">IF(AND(A9480&lt;=B9480, B9480&lt;=C9480, C9480&lt;=D9480, D9480&lt;=E9480, E9480&lt;=F9480, F9480&lt;=G9480), 1, 0)</f>
        <v>1</v>
      </c>
      <c r="Q9480" s="3" t="n">
        <f aca="false">IF(O9480+P9480 &lt;= 1, 1, 0)</f>
        <v>1</v>
      </c>
    </row>
    <row r="9481" customFormat="false" ht="13.8" hidden="false" customHeight="false" outlineLevel="0" collapsed="false">
      <c r="A9481" s="1" t="n">
        <v>71</v>
      </c>
      <c r="B9481" s="1" t="n">
        <v>89</v>
      </c>
      <c r="C9481" s="1" t="n">
        <v>89</v>
      </c>
      <c r="D9481" s="1" t="n">
        <v>89</v>
      </c>
      <c r="E9481" s="1" t="n">
        <v>89</v>
      </c>
      <c r="F9481" s="1" t="n">
        <v>89</v>
      </c>
      <c r="G9481" s="1" t="n">
        <v>89</v>
      </c>
      <c r="H9481" s="2" t="n">
        <f aca="false">COUNTIF($A9481:$G9481, A9481)</f>
        <v>1</v>
      </c>
      <c r="I9481" s="2" t="n">
        <f aca="false">COUNTIF($A9481:$G9481, B9481)</f>
        <v>6</v>
      </c>
      <c r="J9481" s="2" t="n">
        <f aca="false">COUNTIF($A9481:$G9481, C9481)</f>
        <v>6</v>
      </c>
      <c r="K9481" s="2" t="n">
        <f aca="false">COUNTIF($A9481:$G9481, D9481)</f>
        <v>6</v>
      </c>
      <c r="L9481" s="2" t="n">
        <f aca="false">COUNTIF($A9481:$G9481, E9481)</f>
        <v>6</v>
      </c>
      <c r="M9481" s="2" t="n">
        <f aca="false">COUNTIF($A9481:$G9481, F9481)</f>
        <v>6</v>
      </c>
      <c r="N9481" s="2" t="n">
        <f aca="false">COUNTIF($A9481:$G9481, G9481)</f>
        <v>6</v>
      </c>
      <c r="O9481" s="3" t="n">
        <f aca="false">IF(AND(COUNTIF(H9481:N9481, 3)=3, COUNTIF(H9481:N9481, 1)=4), 1, 0)</f>
        <v>0</v>
      </c>
      <c r="P9481" s="3" t="n">
        <f aca="false">IF(AND(A9481&lt;=B9481, B9481&lt;=C9481, C9481&lt;=D9481, D9481&lt;=E9481, E9481&lt;=F9481, F9481&lt;=G9481), 1, 0)</f>
        <v>1</v>
      </c>
      <c r="Q9481" s="3" t="n">
        <f aca="false">IF(O9481+P9481 &lt;= 1, 1, 0)</f>
        <v>1</v>
      </c>
    </row>
    <row r="9482" customFormat="false" ht="13.8" hidden="false" customHeight="false" outlineLevel="0" collapsed="false">
      <c r="A9482" s="1" t="n">
        <v>31</v>
      </c>
      <c r="B9482" s="1" t="n">
        <v>91</v>
      </c>
      <c r="C9482" s="1" t="n">
        <v>2</v>
      </c>
      <c r="D9482" s="1" t="n">
        <v>48</v>
      </c>
      <c r="E9482" s="1" t="n">
        <v>25</v>
      </c>
      <c r="F9482" s="1" t="n">
        <v>88</v>
      </c>
      <c r="G9482" s="1" t="n">
        <v>25</v>
      </c>
      <c r="H9482" s="2" t="n">
        <f aca="false">COUNTIF($A9482:$G9482, A9482)</f>
        <v>1</v>
      </c>
      <c r="I9482" s="2" t="n">
        <f aca="false">COUNTIF($A9482:$G9482, B9482)</f>
        <v>1</v>
      </c>
      <c r="J9482" s="2" t="n">
        <f aca="false">COUNTIF($A9482:$G9482, C9482)</f>
        <v>1</v>
      </c>
      <c r="K9482" s="2" t="n">
        <f aca="false">COUNTIF($A9482:$G9482, D9482)</f>
        <v>1</v>
      </c>
      <c r="L9482" s="2" t="n">
        <f aca="false">COUNTIF($A9482:$G9482, E9482)</f>
        <v>2</v>
      </c>
      <c r="M9482" s="2" t="n">
        <f aca="false">COUNTIF($A9482:$G9482, F9482)</f>
        <v>1</v>
      </c>
      <c r="N9482" s="2" t="n">
        <f aca="false">COUNTIF($A9482:$G9482, G9482)</f>
        <v>2</v>
      </c>
      <c r="O9482" s="3" t="n">
        <f aca="false">IF(AND(COUNTIF(H9482:N9482, 3)=3, COUNTIF(H9482:N9482, 1)=4), 1, 0)</f>
        <v>0</v>
      </c>
      <c r="P9482" s="3" t="n">
        <f aca="false">IF(AND(A9482&lt;=B9482, B9482&lt;=C9482, C9482&lt;=D9482, D9482&lt;=E9482, E9482&lt;=F9482, F9482&lt;=G9482), 1, 0)</f>
        <v>0</v>
      </c>
      <c r="Q9482" s="3" t="n">
        <f aca="false">IF(O9482+P9482 &lt;= 1, 1, 0)</f>
        <v>1</v>
      </c>
    </row>
    <row r="9483" customFormat="false" ht="13.8" hidden="false" customHeight="false" outlineLevel="0" collapsed="false">
      <c r="A9483" s="1" t="n">
        <v>14</v>
      </c>
      <c r="B9483" s="1" t="n">
        <v>16</v>
      </c>
      <c r="C9483" s="1" t="n">
        <v>35</v>
      </c>
      <c r="D9483" s="1" t="n">
        <v>39</v>
      </c>
      <c r="E9483" s="1" t="n">
        <v>39</v>
      </c>
      <c r="F9483" s="1" t="n">
        <v>70</v>
      </c>
      <c r="G9483" s="1" t="n">
        <v>79</v>
      </c>
      <c r="H9483" s="2" t="n">
        <f aca="false">COUNTIF($A9483:$G9483, A9483)</f>
        <v>1</v>
      </c>
      <c r="I9483" s="2" t="n">
        <f aca="false">COUNTIF($A9483:$G9483, B9483)</f>
        <v>1</v>
      </c>
      <c r="J9483" s="2" t="n">
        <f aca="false">COUNTIF($A9483:$G9483, C9483)</f>
        <v>1</v>
      </c>
      <c r="K9483" s="2" t="n">
        <f aca="false">COUNTIF($A9483:$G9483, D9483)</f>
        <v>2</v>
      </c>
      <c r="L9483" s="2" t="n">
        <f aca="false">COUNTIF($A9483:$G9483, E9483)</f>
        <v>2</v>
      </c>
      <c r="M9483" s="2" t="n">
        <f aca="false">COUNTIF($A9483:$G9483, F9483)</f>
        <v>1</v>
      </c>
      <c r="N9483" s="2" t="n">
        <f aca="false">COUNTIF($A9483:$G9483, G9483)</f>
        <v>1</v>
      </c>
      <c r="O9483" s="3" t="n">
        <f aca="false">IF(AND(COUNTIF(H9483:N9483, 3)=3, COUNTIF(H9483:N9483, 1)=4), 1, 0)</f>
        <v>0</v>
      </c>
      <c r="P9483" s="3" t="n">
        <f aca="false">IF(AND(A9483&lt;=B9483, B9483&lt;=C9483, C9483&lt;=D9483, D9483&lt;=E9483, E9483&lt;=F9483, F9483&lt;=G9483), 1, 0)</f>
        <v>1</v>
      </c>
      <c r="Q9483" s="3" t="n">
        <f aca="false">IF(O9483+P9483 &lt;= 1, 1, 0)</f>
        <v>1</v>
      </c>
    </row>
    <row r="9484" customFormat="false" ht="13.8" hidden="false" customHeight="false" outlineLevel="0" collapsed="false">
      <c r="A9484" s="1" t="n">
        <v>14</v>
      </c>
      <c r="B9484" s="1" t="n">
        <v>14</v>
      </c>
      <c r="C9484" s="1" t="n">
        <v>14</v>
      </c>
      <c r="D9484" s="1" t="n">
        <v>80</v>
      </c>
      <c r="E9484" s="1" t="n">
        <v>85</v>
      </c>
      <c r="F9484" s="1" t="n">
        <v>10</v>
      </c>
      <c r="G9484" s="1" t="n">
        <v>8</v>
      </c>
      <c r="H9484" s="2" t="n">
        <f aca="false">COUNTIF($A9484:$G9484, A9484)</f>
        <v>3</v>
      </c>
      <c r="I9484" s="2" t="n">
        <f aca="false">COUNTIF($A9484:$G9484, B9484)</f>
        <v>3</v>
      </c>
      <c r="J9484" s="2" t="n">
        <f aca="false">COUNTIF($A9484:$G9484, C9484)</f>
        <v>3</v>
      </c>
      <c r="K9484" s="2" t="n">
        <f aca="false">COUNTIF($A9484:$G9484, D9484)</f>
        <v>1</v>
      </c>
      <c r="L9484" s="2" t="n">
        <f aca="false">COUNTIF($A9484:$G9484, E9484)</f>
        <v>1</v>
      </c>
      <c r="M9484" s="2" t="n">
        <f aca="false">COUNTIF($A9484:$G9484, F9484)</f>
        <v>1</v>
      </c>
      <c r="N9484" s="2" t="n">
        <f aca="false">COUNTIF($A9484:$G9484, G9484)</f>
        <v>1</v>
      </c>
      <c r="O9484" s="3" t="n">
        <f aca="false">IF(AND(COUNTIF(H9484:N9484, 3)=3, COUNTIF(H9484:N9484, 1)=4), 1, 0)</f>
        <v>1</v>
      </c>
      <c r="P9484" s="3" t="n">
        <f aca="false">IF(AND(A9484&lt;=B9484, B9484&lt;=C9484, C9484&lt;=D9484, D9484&lt;=E9484, E9484&lt;=F9484, F9484&lt;=G9484), 1, 0)</f>
        <v>0</v>
      </c>
      <c r="Q9484" s="3" t="n">
        <f aca="false">IF(O9484+P9484 &lt;= 1, 1, 0)</f>
        <v>1</v>
      </c>
    </row>
    <row r="9485" customFormat="false" ht="13.8" hidden="false" customHeight="false" outlineLevel="0" collapsed="false">
      <c r="A9485" s="1" t="n">
        <v>35</v>
      </c>
      <c r="B9485" s="1" t="n">
        <v>35</v>
      </c>
      <c r="C9485" s="1" t="n">
        <v>35</v>
      </c>
      <c r="D9485" s="1" t="n">
        <v>35</v>
      </c>
      <c r="E9485" s="1" t="n">
        <v>35</v>
      </c>
      <c r="F9485" s="1" t="n">
        <v>35</v>
      </c>
      <c r="G9485" s="1" t="n">
        <v>88</v>
      </c>
      <c r="H9485" s="2" t="n">
        <f aca="false">COUNTIF($A9485:$G9485, A9485)</f>
        <v>6</v>
      </c>
      <c r="I9485" s="2" t="n">
        <f aca="false">COUNTIF($A9485:$G9485, B9485)</f>
        <v>6</v>
      </c>
      <c r="J9485" s="2" t="n">
        <f aca="false">COUNTIF($A9485:$G9485, C9485)</f>
        <v>6</v>
      </c>
      <c r="K9485" s="2" t="n">
        <f aca="false">COUNTIF($A9485:$G9485, D9485)</f>
        <v>6</v>
      </c>
      <c r="L9485" s="2" t="n">
        <f aca="false">COUNTIF($A9485:$G9485, E9485)</f>
        <v>6</v>
      </c>
      <c r="M9485" s="2" t="n">
        <f aca="false">COUNTIF($A9485:$G9485, F9485)</f>
        <v>6</v>
      </c>
      <c r="N9485" s="2" t="n">
        <f aca="false">COUNTIF($A9485:$G9485, G9485)</f>
        <v>1</v>
      </c>
      <c r="O9485" s="3" t="n">
        <f aca="false">IF(AND(COUNTIF(H9485:N9485, 3)=3, COUNTIF(H9485:N9485, 1)=4), 1, 0)</f>
        <v>0</v>
      </c>
      <c r="P9485" s="3" t="n">
        <f aca="false">IF(AND(A9485&lt;=B9485, B9485&lt;=C9485, C9485&lt;=D9485, D9485&lt;=E9485, E9485&lt;=F9485, F9485&lt;=G9485), 1, 0)</f>
        <v>1</v>
      </c>
      <c r="Q9485" s="3" t="n">
        <f aca="false">IF(O9485+P9485 &lt;= 1, 1, 0)</f>
        <v>1</v>
      </c>
    </row>
    <row r="9486" customFormat="false" ht="13.8" hidden="false" customHeight="false" outlineLevel="0" collapsed="false">
      <c r="A9486" s="1" t="n">
        <v>9</v>
      </c>
      <c r="B9486" s="1" t="n">
        <v>11</v>
      </c>
      <c r="C9486" s="1" t="n">
        <v>66</v>
      </c>
      <c r="D9486" s="1" t="n">
        <v>66</v>
      </c>
      <c r="E9486" s="1" t="n">
        <v>66</v>
      </c>
      <c r="F9486" s="1" t="n">
        <v>69</v>
      </c>
      <c r="G9486" s="1" t="n">
        <v>70</v>
      </c>
      <c r="H9486" s="2" t="n">
        <f aca="false">COUNTIF($A9486:$G9486, A9486)</f>
        <v>1</v>
      </c>
      <c r="I9486" s="2" t="n">
        <f aca="false">COUNTIF($A9486:$G9486, B9486)</f>
        <v>1</v>
      </c>
      <c r="J9486" s="2" t="n">
        <f aca="false">COUNTIF($A9486:$G9486, C9486)</f>
        <v>3</v>
      </c>
      <c r="K9486" s="2" t="n">
        <f aca="false">COUNTIF($A9486:$G9486, D9486)</f>
        <v>3</v>
      </c>
      <c r="L9486" s="2" t="n">
        <f aca="false">COUNTIF($A9486:$G9486, E9486)</f>
        <v>3</v>
      </c>
      <c r="M9486" s="2" t="n">
        <f aca="false">COUNTIF($A9486:$G9486, F9486)</f>
        <v>1</v>
      </c>
      <c r="N9486" s="2" t="n">
        <f aca="false">COUNTIF($A9486:$G9486, G9486)</f>
        <v>1</v>
      </c>
      <c r="O9486" s="3" t="n">
        <f aca="false">IF(AND(COUNTIF(H9486:N9486, 3)=3, COUNTIF(H9486:N9486, 1)=4), 1, 0)</f>
        <v>1</v>
      </c>
      <c r="P9486" s="3" t="n">
        <f aca="false">IF(AND(A9486&lt;=B9486, B9486&lt;=C9486, C9486&lt;=D9486, D9486&lt;=E9486, E9486&lt;=F9486, F9486&lt;=G9486), 1, 0)</f>
        <v>1</v>
      </c>
      <c r="Q9486" s="3" t="n">
        <f aca="false">IF(O9486+P9486 &lt;= 1, 1, 0)</f>
        <v>0</v>
      </c>
    </row>
    <row r="9487" customFormat="false" ht="13.8" hidden="false" customHeight="false" outlineLevel="0" collapsed="false">
      <c r="A9487" s="1" t="n">
        <v>71</v>
      </c>
      <c r="B9487" s="1" t="n">
        <v>1</v>
      </c>
      <c r="C9487" s="1" t="n">
        <v>41</v>
      </c>
      <c r="D9487" s="1" t="n">
        <v>83</v>
      </c>
      <c r="E9487" s="1" t="n">
        <v>18</v>
      </c>
      <c r="F9487" s="1" t="n">
        <v>63</v>
      </c>
      <c r="G9487" s="1" t="n">
        <v>21</v>
      </c>
      <c r="H9487" s="2" t="n">
        <f aca="false">COUNTIF($A9487:$G9487, A9487)</f>
        <v>1</v>
      </c>
      <c r="I9487" s="2" t="n">
        <f aca="false">COUNTIF($A9487:$G9487, B9487)</f>
        <v>1</v>
      </c>
      <c r="J9487" s="2" t="n">
        <f aca="false">COUNTIF($A9487:$G9487, C9487)</f>
        <v>1</v>
      </c>
      <c r="K9487" s="2" t="n">
        <f aca="false">COUNTIF($A9487:$G9487, D9487)</f>
        <v>1</v>
      </c>
      <c r="L9487" s="2" t="n">
        <f aca="false">COUNTIF($A9487:$G9487, E9487)</f>
        <v>1</v>
      </c>
      <c r="M9487" s="2" t="n">
        <f aca="false">COUNTIF($A9487:$G9487, F9487)</f>
        <v>1</v>
      </c>
      <c r="N9487" s="2" t="n">
        <f aca="false">COUNTIF($A9487:$G9487, G9487)</f>
        <v>1</v>
      </c>
      <c r="O9487" s="3" t="n">
        <f aca="false">IF(AND(COUNTIF(H9487:N9487, 3)=3, COUNTIF(H9487:N9487, 1)=4), 1, 0)</f>
        <v>0</v>
      </c>
      <c r="P9487" s="3" t="n">
        <f aca="false">IF(AND(A9487&lt;=B9487, B9487&lt;=C9487, C9487&lt;=D9487, D9487&lt;=E9487, E9487&lt;=F9487, F9487&lt;=G9487), 1, 0)</f>
        <v>0</v>
      </c>
      <c r="Q9487" s="3" t="n">
        <f aca="false">IF(O9487+P9487 &lt;= 1, 1, 0)</f>
        <v>1</v>
      </c>
    </row>
    <row r="9488" customFormat="false" ht="13.8" hidden="false" customHeight="false" outlineLevel="0" collapsed="false">
      <c r="A9488" s="1" t="n">
        <v>86</v>
      </c>
      <c r="B9488" s="1" t="n">
        <v>86</v>
      </c>
      <c r="C9488" s="1" t="n">
        <v>86</v>
      </c>
      <c r="D9488" s="1" t="n">
        <v>86</v>
      </c>
      <c r="E9488" s="1" t="n">
        <v>86</v>
      </c>
      <c r="F9488" s="1" t="n">
        <v>86</v>
      </c>
      <c r="G9488" s="1" t="n">
        <v>40</v>
      </c>
      <c r="H9488" s="2" t="n">
        <f aca="false">COUNTIF($A9488:$G9488, A9488)</f>
        <v>6</v>
      </c>
      <c r="I9488" s="2" t="n">
        <f aca="false">COUNTIF($A9488:$G9488, B9488)</f>
        <v>6</v>
      </c>
      <c r="J9488" s="2" t="n">
        <f aca="false">COUNTIF($A9488:$G9488, C9488)</f>
        <v>6</v>
      </c>
      <c r="K9488" s="2" t="n">
        <f aca="false">COUNTIF($A9488:$G9488, D9488)</f>
        <v>6</v>
      </c>
      <c r="L9488" s="2" t="n">
        <f aca="false">COUNTIF($A9488:$G9488, E9488)</f>
        <v>6</v>
      </c>
      <c r="M9488" s="2" t="n">
        <f aca="false">COUNTIF($A9488:$G9488, F9488)</f>
        <v>6</v>
      </c>
      <c r="N9488" s="2" t="n">
        <f aca="false">COUNTIF($A9488:$G9488, G9488)</f>
        <v>1</v>
      </c>
      <c r="O9488" s="3" t="n">
        <f aca="false">IF(AND(COUNTIF(H9488:N9488, 3)=3, COUNTIF(H9488:N9488, 1)=4), 1, 0)</f>
        <v>0</v>
      </c>
      <c r="P9488" s="3" t="n">
        <f aca="false">IF(AND(A9488&lt;=B9488, B9488&lt;=C9488, C9488&lt;=D9488, D9488&lt;=E9488, E9488&lt;=F9488, F9488&lt;=G9488), 1, 0)</f>
        <v>0</v>
      </c>
      <c r="Q9488" s="3" t="n">
        <f aca="false">IF(O9488+P9488 &lt;= 1, 1, 0)</f>
        <v>1</v>
      </c>
    </row>
    <row r="9489" customFormat="false" ht="13.8" hidden="false" customHeight="false" outlineLevel="0" collapsed="false">
      <c r="A9489" s="1" t="n">
        <v>6</v>
      </c>
      <c r="B9489" s="1" t="n">
        <v>6</v>
      </c>
      <c r="C9489" s="1" t="n">
        <v>6</v>
      </c>
      <c r="D9489" s="1" t="n">
        <v>6</v>
      </c>
      <c r="E9489" s="1" t="n">
        <v>6</v>
      </c>
      <c r="F9489" s="1" t="n">
        <v>6</v>
      </c>
      <c r="G9489" s="1" t="n">
        <v>46</v>
      </c>
      <c r="H9489" s="2" t="n">
        <f aca="false">COUNTIF($A9489:$G9489, A9489)</f>
        <v>6</v>
      </c>
      <c r="I9489" s="2" t="n">
        <f aca="false">COUNTIF($A9489:$G9489, B9489)</f>
        <v>6</v>
      </c>
      <c r="J9489" s="2" t="n">
        <f aca="false">COUNTIF($A9489:$G9489, C9489)</f>
        <v>6</v>
      </c>
      <c r="K9489" s="2" t="n">
        <f aca="false">COUNTIF($A9489:$G9489, D9489)</f>
        <v>6</v>
      </c>
      <c r="L9489" s="2" t="n">
        <f aca="false">COUNTIF($A9489:$G9489, E9489)</f>
        <v>6</v>
      </c>
      <c r="M9489" s="2" t="n">
        <f aca="false">COUNTIF($A9489:$G9489, F9489)</f>
        <v>6</v>
      </c>
      <c r="N9489" s="2" t="n">
        <f aca="false">COUNTIF($A9489:$G9489, G9489)</f>
        <v>1</v>
      </c>
      <c r="O9489" s="3" t="n">
        <f aca="false">IF(AND(COUNTIF(H9489:N9489, 3)=3, COUNTIF(H9489:N9489, 1)=4), 1, 0)</f>
        <v>0</v>
      </c>
      <c r="P9489" s="3" t="n">
        <f aca="false">IF(AND(A9489&lt;=B9489, B9489&lt;=C9489, C9489&lt;=D9489, D9489&lt;=E9489, E9489&lt;=F9489, F9489&lt;=G9489), 1, 0)</f>
        <v>1</v>
      </c>
      <c r="Q9489" s="3" t="n">
        <f aca="false">IF(O9489+P9489 &lt;= 1, 1, 0)</f>
        <v>1</v>
      </c>
    </row>
    <row r="9490" customFormat="false" ht="13.8" hidden="false" customHeight="false" outlineLevel="0" collapsed="false">
      <c r="A9490" s="1" t="n">
        <v>20</v>
      </c>
      <c r="B9490" s="1" t="n">
        <v>51</v>
      </c>
      <c r="C9490" s="1" t="n">
        <v>55</v>
      </c>
      <c r="D9490" s="1" t="n">
        <v>60</v>
      </c>
      <c r="E9490" s="1" t="n">
        <v>72</v>
      </c>
      <c r="F9490" s="1" t="n">
        <v>92</v>
      </c>
      <c r="G9490" s="1" t="n">
        <v>97</v>
      </c>
      <c r="H9490" s="2" t="n">
        <f aca="false">COUNTIF($A9490:$G9490, A9490)</f>
        <v>1</v>
      </c>
      <c r="I9490" s="2" t="n">
        <f aca="false">COUNTIF($A9490:$G9490, B9490)</f>
        <v>1</v>
      </c>
      <c r="J9490" s="2" t="n">
        <f aca="false">COUNTIF($A9490:$G9490, C9490)</f>
        <v>1</v>
      </c>
      <c r="K9490" s="2" t="n">
        <f aca="false">COUNTIF($A9490:$G9490, D9490)</f>
        <v>1</v>
      </c>
      <c r="L9490" s="2" t="n">
        <f aca="false">COUNTIF($A9490:$G9490, E9490)</f>
        <v>1</v>
      </c>
      <c r="M9490" s="2" t="n">
        <f aca="false">COUNTIF($A9490:$G9490, F9490)</f>
        <v>1</v>
      </c>
      <c r="N9490" s="2" t="n">
        <f aca="false">COUNTIF($A9490:$G9490, G9490)</f>
        <v>1</v>
      </c>
      <c r="O9490" s="3" t="n">
        <f aca="false">IF(AND(COUNTIF(H9490:N9490, 3)=3, COUNTIF(H9490:N9490, 1)=4), 1, 0)</f>
        <v>0</v>
      </c>
      <c r="P9490" s="3" t="n">
        <f aca="false">IF(AND(A9490&lt;=B9490, B9490&lt;=C9490, C9490&lt;=D9490, D9490&lt;=E9490, E9490&lt;=F9490, F9490&lt;=G9490), 1, 0)</f>
        <v>1</v>
      </c>
      <c r="Q9490" s="3" t="n">
        <f aca="false">IF(O9490+P9490 &lt;= 1, 1, 0)</f>
        <v>1</v>
      </c>
    </row>
    <row r="9491" customFormat="false" ht="13.8" hidden="false" customHeight="false" outlineLevel="0" collapsed="false">
      <c r="A9491" s="1" t="n">
        <v>77</v>
      </c>
      <c r="B9491" s="1" t="n">
        <v>77</v>
      </c>
      <c r="C9491" s="1" t="n">
        <v>77</v>
      </c>
      <c r="D9491" s="1" t="n">
        <v>27</v>
      </c>
      <c r="E9491" s="1" t="n">
        <v>47</v>
      </c>
      <c r="F9491" s="1" t="n">
        <v>56</v>
      </c>
      <c r="G9491" s="1" t="n">
        <v>56</v>
      </c>
      <c r="H9491" s="2" t="n">
        <f aca="false">COUNTIF($A9491:$G9491, A9491)</f>
        <v>3</v>
      </c>
      <c r="I9491" s="2" t="n">
        <f aca="false">COUNTIF($A9491:$G9491, B9491)</f>
        <v>3</v>
      </c>
      <c r="J9491" s="2" t="n">
        <f aca="false">COUNTIF($A9491:$G9491, C9491)</f>
        <v>3</v>
      </c>
      <c r="K9491" s="2" t="n">
        <f aca="false">COUNTIF($A9491:$G9491, D9491)</f>
        <v>1</v>
      </c>
      <c r="L9491" s="2" t="n">
        <f aca="false">COUNTIF($A9491:$G9491, E9491)</f>
        <v>1</v>
      </c>
      <c r="M9491" s="2" t="n">
        <f aca="false">COUNTIF($A9491:$G9491, F9491)</f>
        <v>2</v>
      </c>
      <c r="N9491" s="2" t="n">
        <f aca="false">COUNTIF($A9491:$G9491, G9491)</f>
        <v>2</v>
      </c>
      <c r="O9491" s="3" t="n">
        <f aca="false">IF(AND(COUNTIF(H9491:N9491, 3)=3, COUNTIF(H9491:N9491, 1)=4), 1, 0)</f>
        <v>0</v>
      </c>
      <c r="P9491" s="3" t="n">
        <f aca="false">IF(AND(A9491&lt;=B9491, B9491&lt;=C9491, C9491&lt;=D9491, D9491&lt;=E9491, E9491&lt;=F9491, F9491&lt;=G9491), 1, 0)</f>
        <v>0</v>
      </c>
      <c r="Q9491" s="3" t="n">
        <f aca="false">IF(O9491+P9491 &lt;= 1, 1, 0)</f>
        <v>1</v>
      </c>
    </row>
    <row r="9492" customFormat="false" ht="13.8" hidden="false" customHeight="false" outlineLevel="0" collapsed="false">
      <c r="A9492" s="1" t="n">
        <v>56</v>
      </c>
      <c r="B9492" s="1" t="n">
        <v>33</v>
      </c>
      <c r="C9492" s="1" t="n">
        <v>16</v>
      </c>
      <c r="D9492" s="1" t="n">
        <v>73</v>
      </c>
      <c r="E9492" s="1" t="n">
        <v>55</v>
      </c>
      <c r="F9492" s="1" t="n">
        <v>81</v>
      </c>
      <c r="G9492" s="1" t="n">
        <v>20</v>
      </c>
      <c r="H9492" s="2" t="n">
        <f aca="false">COUNTIF($A9492:$G9492, A9492)</f>
        <v>1</v>
      </c>
      <c r="I9492" s="2" t="n">
        <f aca="false">COUNTIF($A9492:$G9492, B9492)</f>
        <v>1</v>
      </c>
      <c r="J9492" s="2" t="n">
        <f aca="false">COUNTIF($A9492:$G9492, C9492)</f>
        <v>1</v>
      </c>
      <c r="K9492" s="2" t="n">
        <f aca="false">COUNTIF($A9492:$G9492, D9492)</f>
        <v>1</v>
      </c>
      <c r="L9492" s="2" t="n">
        <f aca="false">COUNTIF($A9492:$G9492, E9492)</f>
        <v>1</v>
      </c>
      <c r="M9492" s="2" t="n">
        <f aca="false">COUNTIF($A9492:$G9492, F9492)</f>
        <v>1</v>
      </c>
      <c r="N9492" s="2" t="n">
        <f aca="false">COUNTIF($A9492:$G9492, G9492)</f>
        <v>1</v>
      </c>
      <c r="O9492" s="3" t="n">
        <f aca="false">IF(AND(COUNTIF(H9492:N9492, 3)=3, COUNTIF(H9492:N9492, 1)=4), 1, 0)</f>
        <v>0</v>
      </c>
      <c r="P9492" s="3" t="n">
        <f aca="false">IF(AND(A9492&lt;=B9492, B9492&lt;=C9492, C9492&lt;=D9492, D9492&lt;=E9492, E9492&lt;=F9492, F9492&lt;=G9492), 1, 0)</f>
        <v>0</v>
      </c>
      <c r="Q9492" s="3" t="n">
        <f aca="false">IF(O9492+P9492 &lt;= 1, 1, 0)</f>
        <v>1</v>
      </c>
    </row>
    <row r="9493" customFormat="false" ht="13.8" hidden="false" customHeight="false" outlineLevel="0" collapsed="false">
      <c r="A9493" s="1" t="n">
        <v>72</v>
      </c>
      <c r="B9493" s="1" t="n">
        <v>72</v>
      </c>
      <c r="C9493" s="1" t="n">
        <v>72</v>
      </c>
      <c r="D9493" s="1" t="n">
        <v>72</v>
      </c>
      <c r="E9493" s="1" t="n">
        <v>72</v>
      </c>
      <c r="F9493" s="1" t="n">
        <v>72</v>
      </c>
      <c r="G9493" s="1" t="n">
        <v>72</v>
      </c>
      <c r="H9493" s="2" t="n">
        <f aca="false">COUNTIF($A9493:$G9493, A9493)</f>
        <v>7</v>
      </c>
      <c r="I9493" s="2" t="n">
        <f aca="false">COUNTIF($A9493:$G9493, B9493)</f>
        <v>7</v>
      </c>
      <c r="J9493" s="2" t="n">
        <f aca="false">COUNTIF($A9493:$G9493, C9493)</f>
        <v>7</v>
      </c>
      <c r="K9493" s="2" t="n">
        <f aca="false">COUNTIF($A9493:$G9493, D9493)</f>
        <v>7</v>
      </c>
      <c r="L9493" s="2" t="n">
        <f aca="false">COUNTIF($A9493:$G9493, E9493)</f>
        <v>7</v>
      </c>
      <c r="M9493" s="2" t="n">
        <f aca="false">COUNTIF($A9493:$G9493, F9493)</f>
        <v>7</v>
      </c>
      <c r="N9493" s="2" t="n">
        <f aca="false">COUNTIF($A9493:$G9493, G9493)</f>
        <v>7</v>
      </c>
      <c r="O9493" s="3" t="n">
        <f aca="false">IF(AND(COUNTIF(H9493:N9493, 3)=3, COUNTIF(H9493:N9493, 1)=4), 1, 0)</f>
        <v>0</v>
      </c>
      <c r="P9493" s="3" t="n">
        <f aca="false">IF(AND(A9493&lt;=B9493, B9493&lt;=C9493, C9493&lt;=D9493, D9493&lt;=E9493, E9493&lt;=F9493, F9493&lt;=G9493), 1, 0)</f>
        <v>1</v>
      </c>
      <c r="Q9493" s="3" t="n">
        <f aca="false">IF(O9493+P9493 &lt;= 1, 1, 0)</f>
        <v>1</v>
      </c>
    </row>
    <row r="9494" customFormat="false" ht="13.8" hidden="false" customHeight="false" outlineLevel="0" collapsed="false">
      <c r="A9494" s="1" t="n">
        <v>76</v>
      </c>
      <c r="B9494" s="1" t="n">
        <v>90</v>
      </c>
      <c r="C9494" s="1" t="n">
        <v>67</v>
      </c>
      <c r="D9494" s="1" t="n">
        <v>42</v>
      </c>
      <c r="E9494" s="1" t="n">
        <v>5</v>
      </c>
      <c r="F9494" s="1" t="n">
        <v>27</v>
      </c>
      <c r="G9494" s="1" t="n">
        <v>52</v>
      </c>
      <c r="H9494" s="2" t="n">
        <f aca="false">COUNTIF($A9494:$G9494, A9494)</f>
        <v>1</v>
      </c>
      <c r="I9494" s="2" t="n">
        <f aca="false">COUNTIF($A9494:$G9494, B9494)</f>
        <v>1</v>
      </c>
      <c r="J9494" s="2" t="n">
        <f aca="false">COUNTIF($A9494:$G9494, C9494)</f>
        <v>1</v>
      </c>
      <c r="K9494" s="2" t="n">
        <f aca="false">COUNTIF($A9494:$G9494, D9494)</f>
        <v>1</v>
      </c>
      <c r="L9494" s="2" t="n">
        <f aca="false">COUNTIF($A9494:$G9494, E9494)</f>
        <v>1</v>
      </c>
      <c r="M9494" s="2" t="n">
        <f aca="false">COUNTIF($A9494:$G9494, F9494)</f>
        <v>1</v>
      </c>
      <c r="N9494" s="2" t="n">
        <f aca="false">COUNTIF($A9494:$G9494, G9494)</f>
        <v>1</v>
      </c>
      <c r="O9494" s="3" t="n">
        <f aca="false">IF(AND(COUNTIF(H9494:N9494, 3)=3, COUNTIF(H9494:N9494, 1)=4), 1, 0)</f>
        <v>0</v>
      </c>
      <c r="P9494" s="3" t="n">
        <f aca="false">IF(AND(A9494&lt;=B9494, B9494&lt;=C9494, C9494&lt;=D9494, D9494&lt;=E9494, E9494&lt;=F9494, F9494&lt;=G9494), 1, 0)</f>
        <v>0</v>
      </c>
      <c r="Q9494" s="3" t="n">
        <f aca="false">IF(O9494+P9494 &lt;= 1, 1, 0)</f>
        <v>1</v>
      </c>
    </row>
    <row r="9495" customFormat="false" ht="13.8" hidden="false" customHeight="false" outlineLevel="0" collapsed="false">
      <c r="A9495" s="1" t="n">
        <v>53</v>
      </c>
      <c r="B9495" s="1" t="n">
        <v>84</v>
      </c>
      <c r="C9495" s="1" t="n">
        <v>32</v>
      </c>
      <c r="D9495" s="1" t="n">
        <v>24</v>
      </c>
      <c r="E9495" s="1" t="n">
        <v>88</v>
      </c>
      <c r="F9495" s="1" t="n">
        <v>11</v>
      </c>
      <c r="G9495" s="1" t="n">
        <v>25</v>
      </c>
      <c r="H9495" s="2" t="n">
        <f aca="false">COUNTIF($A9495:$G9495, A9495)</f>
        <v>1</v>
      </c>
      <c r="I9495" s="2" t="n">
        <f aca="false">COUNTIF($A9495:$G9495, B9495)</f>
        <v>1</v>
      </c>
      <c r="J9495" s="2" t="n">
        <f aca="false">COUNTIF($A9495:$G9495, C9495)</f>
        <v>1</v>
      </c>
      <c r="K9495" s="2" t="n">
        <f aca="false">COUNTIF($A9495:$G9495, D9495)</f>
        <v>1</v>
      </c>
      <c r="L9495" s="2" t="n">
        <f aca="false">COUNTIF($A9495:$G9495, E9495)</f>
        <v>1</v>
      </c>
      <c r="M9495" s="2" t="n">
        <f aca="false">COUNTIF($A9495:$G9495, F9495)</f>
        <v>1</v>
      </c>
      <c r="N9495" s="2" t="n">
        <f aca="false">COUNTIF($A9495:$G9495, G9495)</f>
        <v>1</v>
      </c>
      <c r="O9495" s="3" t="n">
        <f aca="false">IF(AND(COUNTIF(H9495:N9495, 3)=3, COUNTIF(H9495:N9495, 1)=4), 1, 0)</f>
        <v>0</v>
      </c>
      <c r="P9495" s="3" t="n">
        <f aca="false">IF(AND(A9495&lt;=B9495, B9495&lt;=C9495, C9495&lt;=D9495, D9495&lt;=E9495, E9495&lt;=F9495, F9495&lt;=G9495), 1, 0)</f>
        <v>0</v>
      </c>
      <c r="Q9495" s="3" t="n">
        <f aca="false">IF(O9495+P9495 &lt;= 1, 1, 0)</f>
        <v>1</v>
      </c>
    </row>
    <row r="9496" customFormat="false" ht="13.8" hidden="false" customHeight="false" outlineLevel="0" collapsed="false">
      <c r="A9496" s="1" t="n">
        <v>2</v>
      </c>
      <c r="B9496" s="1" t="n">
        <v>2</v>
      </c>
      <c r="C9496" s="1" t="n">
        <v>2</v>
      </c>
      <c r="D9496" s="1" t="n">
        <v>2</v>
      </c>
      <c r="E9496" s="1" t="n">
        <v>2</v>
      </c>
      <c r="F9496" s="1" t="n">
        <v>2</v>
      </c>
      <c r="G9496" s="1" t="n">
        <v>27</v>
      </c>
      <c r="H9496" s="2" t="n">
        <f aca="false">COUNTIF($A9496:$G9496, A9496)</f>
        <v>6</v>
      </c>
      <c r="I9496" s="2" t="n">
        <f aca="false">COUNTIF($A9496:$G9496, B9496)</f>
        <v>6</v>
      </c>
      <c r="J9496" s="2" t="n">
        <f aca="false">COUNTIF($A9496:$G9496, C9496)</f>
        <v>6</v>
      </c>
      <c r="K9496" s="2" t="n">
        <f aca="false">COUNTIF($A9496:$G9496, D9496)</f>
        <v>6</v>
      </c>
      <c r="L9496" s="2" t="n">
        <f aca="false">COUNTIF($A9496:$G9496, E9496)</f>
        <v>6</v>
      </c>
      <c r="M9496" s="2" t="n">
        <f aca="false">COUNTIF($A9496:$G9496, F9496)</f>
        <v>6</v>
      </c>
      <c r="N9496" s="2" t="n">
        <f aca="false">COUNTIF($A9496:$G9496, G9496)</f>
        <v>1</v>
      </c>
      <c r="O9496" s="3" t="n">
        <f aca="false">IF(AND(COUNTIF(H9496:N9496, 3)=3, COUNTIF(H9496:N9496, 1)=4), 1, 0)</f>
        <v>0</v>
      </c>
      <c r="P9496" s="3" t="n">
        <f aca="false">IF(AND(A9496&lt;=B9496, B9496&lt;=C9496, C9496&lt;=D9496, D9496&lt;=E9496, E9496&lt;=F9496, F9496&lt;=G9496), 1, 0)</f>
        <v>1</v>
      </c>
      <c r="Q9496" s="3" t="n">
        <f aca="false">IF(O9496+P9496 &lt;= 1, 1, 0)</f>
        <v>1</v>
      </c>
    </row>
    <row r="9497" customFormat="false" ht="13.8" hidden="false" customHeight="false" outlineLevel="0" collapsed="false">
      <c r="A9497" s="1" t="n">
        <v>10</v>
      </c>
      <c r="B9497" s="1" t="n">
        <v>10</v>
      </c>
      <c r="C9497" s="1" t="n">
        <v>10</v>
      </c>
      <c r="D9497" s="1" t="n">
        <v>10</v>
      </c>
      <c r="E9497" s="1" t="n">
        <v>10</v>
      </c>
      <c r="F9497" s="1" t="n">
        <v>10</v>
      </c>
      <c r="G9497" s="1" t="n">
        <v>69</v>
      </c>
      <c r="H9497" s="2" t="n">
        <f aca="false">COUNTIF($A9497:$G9497, A9497)</f>
        <v>6</v>
      </c>
      <c r="I9497" s="2" t="n">
        <f aca="false">COUNTIF($A9497:$G9497, B9497)</f>
        <v>6</v>
      </c>
      <c r="J9497" s="2" t="n">
        <f aca="false">COUNTIF($A9497:$G9497, C9497)</f>
        <v>6</v>
      </c>
      <c r="K9497" s="2" t="n">
        <f aca="false">COUNTIF($A9497:$G9497, D9497)</f>
        <v>6</v>
      </c>
      <c r="L9497" s="2" t="n">
        <f aca="false">COUNTIF($A9497:$G9497, E9497)</f>
        <v>6</v>
      </c>
      <c r="M9497" s="2" t="n">
        <f aca="false">COUNTIF($A9497:$G9497, F9497)</f>
        <v>6</v>
      </c>
      <c r="N9497" s="2" t="n">
        <f aca="false">COUNTIF($A9497:$G9497, G9497)</f>
        <v>1</v>
      </c>
      <c r="O9497" s="3" t="n">
        <f aca="false">IF(AND(COUNTIF(H9497:N9497, 3)=3, COUNTIF(H9497:N9497, 1)=4), 1, 0)</f>
        <v>0</v>
      </c>
      <c r="P9497" s="3" t="n">
        <f aca="false">IF(AND(A9497&lt;=B9497, B9497&lt;=C9497, C9497&lt;=D9497, D9497&lt;=E9497, E9497&lt;=F9497, F9497&lt;=G9497), 1, 0)</f>
        <v>1</v>
      </c>
      <c r="Q9497" s="3" t="n">
        <f aca="false">IF(O9497+P9497 &lt;= 1, 1, 0)</f>
        <v>1</v>
      </c>
    </row>
    <row r="9498" customFormat="false" ht="13.8" hidden="false" customHeight="false" outlineLevel="0" collapsed="false">
      <c r="A9498" s="1" t="n">
        <v>47</v>
      </c>
      <c r="B9498" s="1" t="n">
        <v>96</v>
      </c>
      <c r="C9498" s="1" t="n">
        <v>11</v>
      </c>
      <c r="D9498" s="1" t="n">
        <v>90</v>
      </c>
      <c r="E9498" s="1" t="n">
        <v>99</v>
      </c>
      <c r="F9498" s="1" t="n">
        <v>82</v>
      </c>
      <c r="G9498" s="1" t="n">
        <v>85</v>
      </c>
      <c r="H9498" s="2" t="n">
        <f aca="false">COUNTIF($A9498:$G9498, A9498)</f>
        <v>1</v>
      </c>
      <c r="I9498" s="2" t="n">
        <f aca="false">COUNTIF($A9498:$G9498, B9498)</f>
        <v>1</v>
      </c>
      <c r="J9498" s="2" t="n">
        <f aca="false">COUNTIF($A9498:$G9498, C9498)</f>
        <v>1</v>
      </c>
      <c r="K9498" s="2" t="n">
        <f aca="false">COUNTIF($A9498:$G9498, D9498)</f>
        <v>1</v>
      </c>
      <c r="L9498" s="2" t="n">
        <f aca="false">COUNTIF($A9498:$G9498, E9498)</f>
        <v>1</v>
      </c>
      <c r="M9498" s="2" t="n">
        <f aca="false">COUNTIF($A9498:$G9498, F9498)</f>
        <v>1</v>
      </c>
      <c r="N9498" s="2" t="n">
        <f aca="false">COUNTIF($A9498:$G9498, G9498)</f>
        <v>1</v>
      </c>
      <c r="O9498" s="3" t="n">
        <f aca="false">IF(AND(COUNTIF(H9498:N9498, 3)=3, COUNTIF(H9498:N9498, 1)=4), 1, 0)</f>
        <v>0</v>
      </c>
      <c r="P9498" s="3" t="n">
        <f aca="false">IF(AND(A9498&lt;=B9498, B9498&lt;=C9498, C9498&lt;=D9498, D9498&lt;=E9498, E9498&lt;=F9498, F9498&lt;=G9498), 1, 0)</f>
        <v>0</v>
      </c>
      <c r="Q9498" s="3" t="n">
        <f aca="false">IF(O9498+P9498 &lt;= 1, 1, 0)</f>
        <v>1</v>
      </c>
    </row>
    <row r="9499" customFormat="false" ht="13.8" hidden="false" customHeight="false" outlineLevel="0" collapsed="false">
      <c r="A9499" s="1" t="n">
        <v>24</v>
      </c>
      <c r="B9499" s="1" t="n">
        <v>24</v>
      </c>
      <c r="C9499" s="1" t="n">
        <v>24</v>
      </c>
      <c r="D9499" s="1" t="n">
        <v>24</v>
      </c>
      <c r="E9499" s="1" t="n">
        <v>24</v>
      </c>
      <c r="F9499" s="1" t="n">
        <v>24</v>
      </c>
      <c r="G9499" s="1" t="n">
        <v>88</v>
      </c>
      <c r="H9499" s="2" t="n">
        <f aca="false">COUNTIF($A9499:$G9499, A9499)</f>
        <v>6</v>
      </c>
      <c r="I9499" s="2" t="n">
        <f aca="false">COUNTIF($A9499:$G9499, B9499)</f>
        <v>6</v>
      </c>
      <c r="J9499" s="2" t="n">
        <f aca="false">COUNTIF($A9499:$G9499, C9499)</f>
        <v>6</v>
      </c>
      <c r="K9499" s="2" t="n">
        <f aca="false">COUNTIF($A9499:$G9499, D9499)</f>
        <v>6</v>
      </c>
      <c r="L9499" s="2" t="n">
        <f aca="false">COUNTIF($A9499:$G9499, E9499)</f>
        <v>6</v>
      </c>
      <c r="M9499" s="2" t="n">
        <f aca="false">COUNTIF($A9499:$G9499, F9499)</f>
        <v>6</v>
      </c>
      <c r="N9499" s="2" t="n">
        <f aca="false">COUNTIF($A9499:$G9499, G9499)</f>
        <v>1</v>
      </c>
      <c r="O9499" s="3" t="n">
        <f aca="false">IF(AND(COUNTIF(H9499:N9499, 3)=3, COUNTIF(H9499:N9499, 1)=4), 1, 0)</f>
        <v>0</v>
      </c>
      <c r="P9499" s="3" t="n">
        <f aca="false">IF(AND(A9499&lt;=B9499, B9499&lt;=C9499, C9499&lt;=D9499, D9499&lt;=E9499, E9499&lt;=F9499, F9499&lt;=G9499), 1, 0)</f>
        <v>1</v>
      </c>
      <c r="Q9499" s="3" t="n">
        <f aca="false">IF(O9499+P9499 &lt;= 1, 1, 0)</f>
        <v>1</v>
      </c>
    </row>
    <row r="9500" customFormat="false" ht="13.8" hidden="false" customHeight="false" outlineLevel="0" collapsed="false">
      <c r="A9500" s="1" t="n">
        <v>59</v>
      </c>
      <c r="B9500" s="1" t="n">
        <v>59</v>
      </c>
      <c r="C9500" s="1" t="n">
        <v>59</v>
      </c>
      <c r="D9500" s="1" t="n">
        <v>59</v>
      </c>
      <c r="E9500" s="1" t="n">
        <v>59</v>
      </c>
      <c r="F9500" s="1" t="n">
        <v>59</v>
      </c>
      <c r="G9500" s="1" t="n">
        <v>66</v>
      </c>
      <c r="H9500" s="2" t="n">
        <f aca="false">COUNTIF($A9500:$G9500, A9500)</f>
        <v>6</v>
      </c>
      <c r="I9500" s="2" t="n">
        <f aca="false">COUNTIF($A9500:$G9500, B9500)</f>
        <v>6</v>
      </c>
      <c r="J9500" s="2" t="n">
        <f aca="false">COUNTIF($A9500:$G9500, C9500)</f>
        <v>6</v>
      </c>
      <c r="K9500" s="2" t="n">
        <f aca="false">COUNTIF($A9500:$G9500, D9500)</f>
        <v>6</v>
      </c>
      <c r="L9500" s="2" t="n">
        <f aca="false">COUNTIF($A9500:$G9500, E9500)</f>
        <v>6</v>
      </c>
      <c r="M9500" s="2" t="n">
        <f aca="false">COUNTIF($A9500:$G9500, F9500)</f>
        <v>6</v>
      </c>
      <c r="N9500" s="2" t="n">
        <f aca="false">COUNTIF($A9500:$G9500, G9500)</f>
        <v>1</v>
      </c>
      <c r="O9500" s="3" t="n">
        <f aca="false">IF(AND(COUNTIF(H9500:N9500, 3)=3, COUNTIF(H9500:N9500, 1)=4), 1, 0)</f>
        <v>0</v>
      </c>
      <c r="P9500" s="3" t="n">
        <f aca="false">IF(AND(A9500&lt;=B9500, B9500&lt;=C9500, C9500&lt;=D9500, D9500&lt;=E9500, E9500&lt;=F9500, F9500&lt;=G9500), 1, 0)</f>
        <v>1</v>
      </c>
      <c r="Q9500" s="3" t="n">
        <f aca="false">IF(O9500+P9500 &lt;= 1, 1, 0)</f>
        <v>1</v>
      </c>
    </row>
    <row r="9501" customFormat="false" ht="13.8" hidden="false" customHeight="false" outlineLevel="0" collapsed="false">
      <c r="A9501" s="1" t="n">
        <v>2</v>
      </c>
      <c r="B9501" s="1" t="n">
        <v>24</v>
      </c>
      <c r="C9501" s="1" t="n">
        <v>56</v>
      </c>
      <c r="D9501" s="1" t="n">
        <v>70</v>
      </c>
      <c r="E9501" s="1" t="n">
        <v>71</v>
      </c>
      <c r="F9501" s="1" t="n">
        <v>78</v>
      </c>
      <c r="G9501" s="1" t="n">
        <v>87</v>
      </c>
      <c r="H9501" s="2" t="n">
        <f aca="false">COUNTIF($A9501:$G9501, A9501)</f>
        <v>1</v>
      </c>
      <c r="I9501" s="2" t="n">
        <f aca="false">COUNTIF($A9501:$G9501, B9501)</f>
        <v>1</v>
      </c>
      <c r="J9501" s="2" t="n">
        <f aca="false">COUNTIF($A9501:$G9501, C9501)</f>
        <v>1</v>
      </c>
      <c r="K9501" s="2" t="n">
        <f aca="false">COUNTIF($A9501:$G9501, D9501)</f>
        <v>1</v>
      </c>
      <c r="L9501" s="2" t="n">
        <f aca="false">COUNTIF($A9501:$G9501, E9501)</f>
        <v>1</v>
      </c>
      <c r="M9501" s="2" t="n">
        <f aca="false">COUNTIF($A9501:$G9501, F9501)</f>
        <v>1</v>
      </c>
      <c r="N9501" s="2" t="n">
        <f aca="false">COUNTIF($A9501:$G9501, G9501)</f>
        <v>1</v>
      </c>
      <c r="O9501" s="3" t="n">
        <f aca="false">IF(AND(COUNTIF(H9501:N9501, 3)=3, COUNTIF(H9501:N9501, 1)=4), 1, 0)</f>
        <v>0</v>
      </c>
      <c r="P9501" s="3" t="n">
        <f aca="false">IF(AND(A9501&lt;=B9501, B9501&lt;=C9501, C9501&lt;=D9501, D9501&lt;=E9501, E9501&lt;=F9501, F9501&lt;=G9501), 1, 0)</f>
        <v>1</v>
      </c>
      <c r="Q9501" s="3" t="n">
        <f aca="false">IF(O9501+P9501 &lt;= 1, 1, 0)</f>
        <v>1</v>
      </c>
    </row>
    <row r="9502" customFormat="false" ht="13.8" hidden="false" customHeight="false" outlineLevel="0" collapsed="false">
      <c r="A9502" s="1" t="n">
        <v>45</v>
      </c>
      <c r="B9502" s="1" t="n">
        <v>23</v>
      </c>
      <c r="C9502" s="1" t="n">
        <v>32</v>
      </c>
      <c r="D9502" s="1" t="n">
        <v>4</v>
      </c>
      <c r="E9502" s="1" t="n">
        <v>79</v>
      </c>
      <c r="F9502" s="1" t="n">
        <v>73</v>
      </c>
      <c r="G9502" s="1" t="n">
        <v>81</v>
      </c>
      <c r="H9502" s="2" t="n">
        <f aca="false">COUNTIF($A9502:$G9502, A9502)</f>
        <v>1</v>
      </c>
      <c r="I9502" s="2" t="n">
        <f aca="false">COUNTIF($A9502:$G9502, B9502)</f>
        <v>1</v>
      </c>
      <c r="J9502" s="2" t="n">
        <f aca="false">COUNTIF($A9502:$G9502, C9502)</f>
        <v>1</v>
      </c>
      <c r="K9502" s="2" t="n">
        <f aca="false">COUNTIF($A9502:$G9502, D9502)</f>
        <v>1</v>
      </c>
      <c r="L9502" s="2" t="n">
        <f aca="false">COUNTIF($A9502:$G9502, E9502)</f>
        <v>1</v>
      </c>
      <c r="M9502" s="2" t="n">
        <f aca="false">COUNTIF($A9502:$G9502, F9502)</f>
        <v>1</v>
      </c>
      <c r="N9502" s="2" t="n">
        <f aca="false">COUNTIF($A9502:$G9502, G9502)</f>
        <v>1</v>
      </c>
      <c r="O9502" s="3" t="n">
        <f aca="false">IF(AND(COUNTIF(H9502:N9502, 3)=3, COUNTIF(H9502:N9502, 1)=4), 1, 0)</f>
        <v>0</v>
      </c>
      <c r="P9502" s="3" t="n">
        <f aca="false">IF(AND(A9502&lt;=B9502, B9502&lt;=C9502, C9502&lt;=D9502, D9502&lt;=E9502, E9502&lt;=F9502, F9502&lt;=G9502), 1, 0)</f>
        <v>0</v>
      </c>
      <c r="Q9502" s="3" t="n">
        <f aca="false">IF(O9502+P9502 &lt;= 1, 1, 0)</f>
        <v>1</v>
      </c>
    </row>
    <row r="9503" customFormat="false" ht="13.8" hidden="false" customHeight="false" outlineLevel="0" collapsed="false">
      <c r="A9503" s="1" t="n">
        <v>56</v>
      </c>
      <c r="B9503" s="1" t="n">
        <v>41</v>
      </c>
      <c r="C9503" s="1" t="n">
        <v>17</v>
      </c>
      <c r="D9503" s="1" t="n">
        <v>79</v>
      </c>
      <c r="E9503" s="1" t="n">
        <v>65</v>
      </c>
      <c r="F9503" s="1" t="n">
        <v>52</v>
      </c>
      <c r="G9503" s="1" t="n">
        <v>42</v>
      </c>
      <c r="H9503" s="2" t="n">
        <f aca="false">COUNTIF($A9503:$G9503, A9503)</f>
        <v>1</v>
      </c>
      <c r="I9503" s="2" t="n">
        <f aca="false">COUNTIF($A9503:$G9503, B9503)</f>
        <v>1</v>
      </c>
      <c r="J9503" s="2" t="n">
        <f aca="false">COUNTIF($A9503:$G9503, C9503)</f>
        <v>1</v>
      </c>
      <c r="K9503" s="2" t="n">
        <f aca="false">COUNTIF($A9503:$G9503, D9503)</f>
        <v>1</v>
      </c>
      <c r="L9503" s="2" t="n">
        <f aca="false">COUNTIF($A9503:$G9503, E9503)</f>
        <v>1</v>
      </c>
      <c r="M9503" s="2" t="n">
        <f aca="false">COUNTIF($A9503:$G9503, F9503)</f>
        <v>1</v>
      </c>
      <c r="N9503" s="2" t="n">
        <f aca="false">COUNTIF($A9503:$G9503, G9503)</f>
        <v>1</v>
      </c>
      <c r="O9503" s="3" t="n">
        <f aca="false">IF(AND(COUNTIF(H9503:N9503, 3)=3, COUNTIF(H9503:N9503, 1)=4), 1, 0)</f>
        <v>0</v>
      </c>
      <c r="P9503" s="3" t="n">
        <f aca="false">IF(AND(A9503&lt;=B9503, B9503&lt;=C9503, C9503&lt;=D9503, D9503&lt;=E9503, E9503&lt;=F9503, F9503&lt;=G9503), 1, 0)</f>
        <v>0</v>
      </c>
      <c r="Q9503" s="3" t="n">
        <f aca="false">IF(O9503+P9503 &lt;= 1, 1, 0)</f>
        <v>1</v>
      </c>
    </row>
    <row r="9504" customFormat="false" ht="13.8" hidden="false" customHeight="false" outlineLevel="0" collapsed="false">
      <c r="A9504" s="1" t="n">
        <v>20</v>
      </c>
      <c r="B9504" s="1" t="n">
        <v>20</v>
      </c>
      <c r="C9504" s="1" t="n">
        <v>20</v>
      </c>
      <c r="D9504" s="1" t="n">
        <v>94</v>
      </c>
      <c r="E9504" s="1" t="n">
        <v>85</v>
      </c>
      <c r="F9504" s="1" t="n">
        <v>51</v>
      </c>
      <c r="G9504" s="1" t="n">
        <v>80</v>
      </c>
      <c r="H9504" s="2" t="n">
        <f aca="false">COUNTIF($A9504:$G9504, A9504)</f>
        <v>3</v>
      </c>
      <c r="I9504" s="2" t="n">
        <f aca="false">COUNTIF($A9504:$G9504, B9504)</f>
        <v>3</v>
      </c>
      <c r="J9504" s="2" t="n">
        <f aca="false">COUNTIF($A9504:$G9504, C9504)</f>
        <v>3</v>
      </c>
      <c r="K9504" s="2" t="n">
        <f aca="false">COUNTIF($A9504:$G9504, D9504)</f>
        <v>1</v>
      </c>
      <c r="L9504" s="2" t="n">
        <f aca="false">COUNTIF($A9504:$G9504, E9504)</f>
        <v>1</v>
      </c>
      <c r="M9504" s="2" t="n">
        <f aca="false">COUNTIF($A9504:$G9504, F9504)</f>
        <v>1</v>
      </c>
      <c r="N9504" s="2" t="n">
        <f aca="false">COUNTIF($A9504:$G9504, G9504)</f>
        <v>1</v>
      </c>
      <c r="O9504" s="3" t="n">
        <f aca="false">IF(AND(COUNTIF(H9504:N9504, 3)=3, COUNTIF(H9504:N9504, 1)=4), 1, 0)</f>
        <v>1</v>
      </c>
      <c r="P9504" s="3" t="n">
        <f aca="false">IF(AND(A9504&lt;=B9504, B9504&lt;=C9504, C9504&lt;=D9504, D9504&lt;=E9504, E9504&lt;=F9504, F9504&lt;=G9504), 1, 0)</f>
        <v>0</v>
      </c>
      <c r="Q9504" s="3" t="n">
        <f aca="false">IF(O9504+P9504 &lt;= 1, 1, 0)</f>
        <v>1</v>
      </c>
    </row>
    <row r="9505" customFormat="false" ht="13.8" hidden="false" customHeight="false" outlineLevel="0" collapsed="false">
      <c r="A9505" s="1" t="n">
        <v>73</v>
      </c>
      <c r="B9505" s="1" t="n">
        <v>90</v>
      </c>
      <c r="C9505" s="1" t="n">
        <v>90</v>
      </c>
      <c r="D9505" s="1" t="n">
        <v>90</v>
      </c>
      <c r="E9505" s="1" t="n">
        <v>90</v>
      </c>
      <c r="F9505" s="1" t="n">
        <v>90</v>
      </c>
      <c r="G9505" s="1" t="n">
        <v>90</v>
      </c>
      <c r="H9505" s="2" t="n">
        <f aca="false">COUNTIF($A9505:$G9505, A9505)</f>
        <v>1</v>
      </c>
      <c r="I9505" s="2" t="n">
        <f aca="false">COUNTIF($A9505:$G9505, B9505)</f>
        <v>6</v>
      </c>
      <c r="J9505" s="2" t="n">
        <f aca="false">COUNTIF($A9505:$G9505, C9505)</f>
        <v>6</v>
      </c>
      <c r="K9505" s="2" t="n">
        <f aca="false">COUNTIF($A9505:$G9505, D9505)</f>
        <v>6</v>
      </c>
      <c r="L9505" s="2" t="n">
        <f aca="false">COUNTIF($A9505:$G9505, E9505)</f>
        <v>6</v>
      </c>
      <c r="M9505" s="2" t="n">
        <f aca="false">COUNTIF($A9505:$G9505, F9505)</f>
        <v>6</v>
      </c>
      <c r="N9505" s="2" t="n">
        <f aca="false">COUNTIF($A9505:$G9505, G9505)</f>
        <v>6</v>
      </c>
      <c r="O9505" s="3" t="n">
        <f aca="false">IF(AND(COUNTIF(H9505:N9505, 3)=3, COUNTIF(H9505:N9505, 1)=4), 1, 0)</f>
        <v>0</v>
      </c>
      <c r="P9505" s="3" t="n">
        <f aca="false">IF(AND(A9505&lt;=B9505, B9505&lt;=C9505, C9505&lt;=D9505, D9505&lt;=E9505, E9505&lt;=F9505, F9505&lt;=G9505), 1, 0)</f>
        <v>1</v>
      </c>
      <c r="Q9505" s="3" t="n">
        <f aca="false">IF(O9505+P9505 &lt;= 1, 1, 0)</f>
        <v>1</v>
      </c>
    </row>
    <row r="9506" customFormat="false" ht="13.8" hidden="false" customHeight="false" outlineLevel="0" collapsed="false">
      <c r="A9506" s="1" t="n">
        <v>1</v>
      </c>
      <c r="B9506" s="1" t="n">
        <v>1</v>
      </c>
      <c r="C9506" s="1" t="n">
        <v>1</v>
      </c>
      <c r="D9506" s="1" t="n">
        <v>1</v>
      </c>
      <c r="E9506" s="1" t="n">
        <v>1</v>
      </c>
      <c r="F9506" s="1" t="n">
        <v>1</v>
      </c>
      <c r="G9506" s="1" t="n">
        <v>89</v>
      </c>
      <c r="H9506" s="2" t="n">
        <f aca="false">COUNTIF($A9506:$G9506, A9506)</f>
        <v>6</v>
      </c>
      <c r="I9506" s="2" t="n">
        <f aca="false">COUNTIF($A9506:$G9506, B9506)</f>
        <v>6</v>
      </c>
      <c r="J9506" s="2" t="n">
        <f aca="false">COUNTIF($A9506:$G9506, C9506)</f>
        <v>6</v>
      </c>
      <c r="K9506" s="2" t="n">
        <f aca="false">COUNTIF($A9506:$G9506, D9506)</f>
        <v>6</v>
      </c>
      <c r="L9506" s="2" t="n">
        <f aca="false">COUNTIF($A9506:$G9506, E9506)</f>
        <v>6</v>
      </c>
      <c r="M9506" s="2" t="n">
        <f aca="false">COUNTIF($A9506:$G9506, F9506)</f>
        <v>6</v>
      </c>
      <c r="N9506" s="2" t="n">
        <f aca="false">COUNTIF($A9506:$G9506, G9506)</f>
        <v>1</v>
      </c>
      <c r="O9506" s="3" t="n">
        <f aca="false">IF(AND(COUNTIF(H9506:N9506, 3)=3, COUNTIF(H9506:N9506, 1)=4), 1, 0)</f>
        <v>0</v>
      </c>
      <c r="P9506" s="3" t="n">
        <f aca="false">IF(AND(A9506&lt;=B9506, B9506&lt;=C9506, C9506&lt;=D9506, D9506&lt;=E9506, E9506&lt;=F9506, F9506&lt;=G9506), 1, 0)</f>
        <v>1</v>
      </c>
      <c r="Q9506" s="3" t="n">
        <f aca="false">IF(O9506+P9506 &lt;= 1, 1, 0)</f>
        <v>1</v>
      </c>
    </row>
    <row r="9507" customFormat="false" ht="13.8" hidden="false" customHeight="false" outlineLevel="0" collapsed="false">
      <c r="A9507" s="1" t="n">
        <v>57</v>
      </c>
      <c r="B9507" s="1" t="n">
        <v>57</v>
      </c>
      <c r="C9507" s="1" t="n">
        <v>57</v>
      </c>
      <c r="D9507" s="1" t="n">
        <v>57</v>
      </c>
      <c r="E9507" s="1" t="n">
        <v>57</v>
      </c>
      <c r="F9507" s="1" t="n">
        <v>57</v>
      </c>
      <c r="G9507" s="1" t="n">
        <v>100</v>
      </c>
      <c r="H9507" s="2" t="n">
        <f aca="false">COUNTIF($A9507:$G9507, A9507)</f>
        <v>6</v>
      </c>
      <c r="I9507" s="2" t="n">
        <f aca="false">COUNTIF($A9507:$G9507, B9507)</f>
        <v>6</v>
      </c>
      <c r="J9507" s="2" t="n">
        <f aca="false">COUNTIF($A9507:$G9507, C9507)</f>
        <v>6</v>
      </c>
      <c r="K9507" s="2" t="n">
        <f aca="false">COUNTIF($A9507:$G9507, D9507)</f>
        <v>6</v>
      </c>
      <c r="L9507" s="2" t="n">
        <f aca="false">COUNTIF($A9507:$G9507, E9507)</f>
        <v>6</v>
      </c>
      <c r="M9507" s="2" t="n">
        <f aca="false">COUNTIF($A9507:$G9507, F9507)</f>
        <v>6</v>
      </c>
      <c r="N9507" s="2" t="n">
        <f aca="false">COUNTIF($A9507:$G9507, G9507)</f>
        <v>1</v>
      </c>
      <c r="O9507" s="3" t="n">
        <f aca="false">IF(AND(COUNTIF(H9507:N9507, 3)=3, COUNTIF(H9507:N9507, 1)=4), 1, 0)</f>
        <v>0</v>
      </c>
      <c r="P9507" s="3" t="n">
        <f aca="false">IF(AND(A9507&lt;=B9507, B9507&lt;=C9507, C9507&lt;=D9507, D9507&lt;=E9507, E9507&lt;=F9507, F9507&lt;=G9507), 1, 0)</f>
        <v>1</v>
      </c>
      <c r="Q9507" s="3" t="n">
        <f aca="false">IF(O9507+P9507 &lt;= 1, 1, 0)</f>
        <v>1</v>
      </c>
    </row>
    <row r="9508" customFormat="false" ht="13.8" hidden="false" customHeight="false" outlineLevel="0" collapsed="false">
      <c r="A9508" s="1" t="n">
        <v>45</v>
      </c>
      <c r="B9508" s="1" t="n">
        <v>45</v>
      </c>
      <c r="C9508" s="1" t="n">
        <v>45</v>
      </c>
      <c r="D9508" s="1" t="n">
        <v>45</v>
      </c>
      <c r="E9508" s="1" t="n">
        <v>45</v>
      </c>
      <c r="F9508" s="1" t="n">
        <v>45</v>
      </c>
      <c r="G9508" s="1" t="n">
        <v>32</v>
      </c>
      <c r="H9508" s="2" t="n">
        <f aca="false">COUNTIF($A9508:$G9508, A9508)</f>
        <v>6</v>
      </c>
      <c r="I9508" s="2" t="n">
        <f aca="false">COUNTIF($A9508:$G9508, B9508)</f>
        <v>6</v>
      </c>
      <c r="J9508" s="2" t="n">
        <f aca="false">COUNTIF($A9508:$G9508, C9508)</f>
        <v>6</v>
      </c>
      <c r="K9508" s="2" t="n">
        <f aca="false">COUNTIF($A9508:$G9508, D9508)</f>
        <v>6</v>
      </c>
      <c r="L9508" s="2" t="n">
        <f aca="false">COUNTIF($A9508:$G9508, E9508)</f>
        <v>6</v>
      </c>
      <c r="M9508" s="2" t="n">
        <f aca="false">COUNTIF($A9508:$G9508, F9508)</f>
        <v>6</v>
      </c>
      <c r="N9508" s="2" t="n">
        <f aca="false">COUNTIF($A9508:$G9508, G9508)</f>
        <v>1</v>
      </c>
      <c r="O9508" s="3" t="n">
        <f aca="false">IF(AND(COUNTIF(H9508:N9508, 3)=3, COUNTIF(H9508:N9508, 1)=4), 1, 0)</f>
        <v>0</v>
      </c>
      <c r="P9508" s="3" t="n">
        <f aca="false">IF(AND(A9508&lt;=B9508, B9508&lt;=C9508, C9508&lt;=D9508, D9508&lt;=E9508, E9508&lt;=F9508, F9508&lt;=G9508), 1, 0)</f>
        <v>0</v>
      </c>
      <c r="Q9508" s="3" t="n">
        <f aca="false">IF(O9508+P9508 &lt;= 1, 1, 0)</f>
        <v>1</v>
      </c>
    </row>
    <row r="9509" customFormat="false" ht="13.8" hidden="false" customHeight="false" outlineLevel="0" collapsed="false">
      <c r="A9509" s="1" t="n">
        <v>11</v>
      </c>
      <c r="B9509" s="1" t="n">
        <v>14</v>
      </c>
      <c r="C9509" s="1" t="n">
        <v>18</v>
      </c>
      <c r="D9509" s="1" t="n">
        <v>23</v>
      </c>
      <c r="E9509" s="1" t="n">
        <v>34</v>
      </c>
      <c r="F9509" s="1" t="n">
        <v>75</v>
      </c>
      <c r="G9509" s="1" t="n">
        <v>89</v>
      </c>
      <c r="H9509" s="2" t="n">
        <f aca="false">COUNTIF($A9509:$G9509, A9509)</f>
        <v>1</v>
      </c>
      <c r="I9509" s="2" t="n">
        <f aca="false">COUNTIF($A9509:$G9509, B9509)</f>
        <v>1</v>
      </c>
      <c r="J9509" s="2" t="n">
        <f aca="false">COUNTIF($A9509:$G9509, C9509)</f>
        <v>1</v>
      </c>
      <c r="K9509" s="2" t="n">
        <f aca="false">COUNTIF($A9509:$G9509, D9509)</f>
        <v>1</v>
      </c>
      <c r="L9509" s="2" t="n">
        <f aca="false">COUNTIF($A9509:$G9509, E9509)</f>
        <v>1</v>
      </c>
      <c r="M9509" s="2" t="n">
        <f aca="false">COUNTIF($A9509:$G9509, F9509)</f>
        <v>1</v>
      </c>
      <c r="N9509" s="2" t="n">
        <f aca="false">COUNTIF($A9509:$G9509, G9509)</f>
        <v>1</v>
      </c>
      <c r="O9509" s="3" t="n">
        <f aca="false">IF(AND(COUNTIF(H9509:N9509, 3)=3, COUNTIF(H9509:N9509, 1)=4), 1, 0)</f>
        <v>0</v>
      </c>
      <c r="P9509" s="3" t="n">
        <f aca="false">IF(AND(A9509&lt;=B9509, B9509&lt;=C9509, C9509&lt;=D9509, D9509&lt;=E9509, E9509&lt;=F9509, F9509&lt;=G9509), 1, 0)</f>
        <v>1</v>
      </c>
      <c r="Q9509" s="3" t="n">
        <f aca="false">IF(O9509+P9509 &lt;= 1, 1, 0)</f>
        <v>1</v>
      </c>
    </row>
    <row r="9510" customFormat="false" ht="13.8" hidden="false" customHeight="false" outlineLevel="0" collapsed="false">
      <c r="A9510" s="1" t="n">
        <v>6</v>
      </c>
      <c r="B9510" s="1" t="n">
        <v>97</v>
      </c>
      <c r="C9510" s="1" t="n">
        <v>82</v>
      </c>
      <c r="D9510" s="1" t="n">
        <v>32</v>
      </c>
      <c r="E9510" s="1" t="n">
        <v>88</v>
      </c>
      <c r="F9510" s="1" t="n">
        <v>61</v>
      </c>
      <c r="G9510" s="1" t="n">
        <v>73</v>
      </c>
      <c r="H9510" s="2" t="n">
        <f aca="false">COUNTIF($A9510:$G9510, A9510)</f>
        <v>1</v>
      </c>
      <c r="I9510" s="2" t="n">
        <f aca="false">COUNTIF($A9510:$G9510, B9510)</f>
        <v>1</v>
      </c>
      <c r="J9510" s="2" t="n">
        <f aca="false">COUNTIF($A9510:$G9510, C9510)</f>
        <v>1</v>
      </c>
      <c r="K9510" s="2" t="n">
        <f aca="false">COUNTIF($A9510:$G9510, D9510)</f>
        <v>1</v>
      </c>
      <c r="L9510" s="2" t="n">
        <f aca="false">COUNTIF($A9510:$G9510, E9510)</f>
        <v>1</v>
      </c>
      <c r="M9510" s="2" t="n">
        <f aca="false">COUNTIF($A9510:$G9510, F9510)</f>
        <v>1</v>
      </c>
      <c r="N9510" s="2" t="n">
        <f aca="false">COUNTIF($A9510:$G9510, G9510)</f>
        <v>1</v>
      </c>
      <c r="O9510" s="3" t="n">
        <f aca="false">IF(AND(COUNTIF(H9510:N9510, 3)=3, COUNTIF(H9510:N9510, 1)=4), 1, 0)</f>
        <v>0</v>
      </c>
      <c r="P9510" s="3" t="n">
        <f aca="false">IF(AND(A9510&lt;=B9510, B9510&lt;=C9510, C9510&lt;=D9510, D9510&lt;=E9510, E9510&lt;=F9510, F9510&lt;=G9510), 1, 0)</f>
        <v>0</v>
      </c>
      <c r="Q9510" s="3" t="n">
        <f aca="false">IF(O9510+P9510 &lt;= 1, 1, 0)</f>
        <v>1</v>
      </c>
    </row>
    <row r="9511" customFormat="false" ht="13.8" hidden="false" customHeight="false" outlineLevel="0" collapsed="false">
      <c r="A9511" s="1" t="n">
        <v>10</v>
      </c>
      <c r="B9511" s="1" t="n">
        <v>10</v>
      </c>
      <c r="C9511" s="1" t="n">
        <v>10</v>
      </c>
      <c r="D9511" s="1" t="n">
        <v>93</v>
      </c>
      <c r="E9511" s="1" t="n">
        <v>72</v>
      </c>
      <c r="F9511" s="1" t="n">
        <v>12</v>
      </c>
      <c r="G9511" s="1" t="n">
        <v>9</v>
      </c>
      <c r="H9511" s="2" t="n">
        <f aca="false">COUNTIF($A9511:$G9511, A9511)</f>
        <v>3</v>
      </c>
      <c r="I9511" s="2" t="n">
        <f aca="false">COUNTIF($A9511:$G9511, B9511)</f>
        <v>3</v>
      </c>
      <c r="J9511" s="2" t="n">
        <f aca="false">COUNTIF($A9511:$G9511, C9511)</f>
        <v>3</v>
      </c>
      <c r="K9511" s="2" t="n">
        <f aca="false">COUNTIF($A9511:$G9511, D9511)</f>
        <v>1</v>
      </c>
      <c r="L9511" s="2" t="n">
        <f aca="false">COUNTIF($A9511:$G9511, E9511)</f>
        <v>1</v>
      </c>
      <c r="M9511" s="2" t="n">
        <f aca="false">COUNTIF($A9511:$G9511, F9511)</f>
        <v>1</v>
      </c>
      <c r="N9511" s="2" t="n">
        <f aca="false">COUNTIF($A9511:$G9511, G9511)</f>
        <v>1</v>
      </c>
      <c r="O9511" s="3" t="n">
        <f aca="false">IF(AND(COUNTIF(H9511:N9511, 3)=3, COUNTIF(H9511:N9511, 1)=4), 1, 0)</f>
        <v>1</v>
      </c>
      <c r="P9511" s="3" t="n">
        <f aca="false">IF(AND(A9511&lt;=B9511, B9511&lt;=C9511, C9511&lt;=D9511, D9511&lt;=E9511, E9511&lt;=F9511, F9511&lt;=G9511), 1, 0)</f>
        <v>0</v>
      </c>
      <c r="Q9511" s="3" t="n">
        <f aca="false">IF(O9511+P9511 &lt;= 1, 1, 0)</f>
        <v>1</v>
      </c>
    </row>
    <row r="9512" customFormat="false" ht="13.8" hidden="false" customHeight="false" outlineLevel="0" collapsed="false">
      <c r="A9512" s="1" t="n">
        <v>37</v>
      </c>
      <c r="B9512" s="1" t="n">
        <v>37</v>
      </c>
      <c r="C9512" s="1" t="n">
        <v>37</v>
      </c>
      <c r="D9512" s="1" t="n">
        <v>37</v>
      </c>
      <c r="E9512" s="1" t="n">
        <v>37</v>
      </c>
      <c r="F9512" s="1" t="n">
        <v>37</v>
      </c>
      <c r="G9512" s="1" t="n">
        <v>36</v>
      </c>
      <c r="H9512" s="2" t="n">
        <f aca="false">COUNTIF($A9512:$G9512, A9512)</f>
        <v>6</v>
      </c>
      <c r="I9512" s="2" t="n">
        <f aca="false">COUNTIF($A9512:$G9512, B9512)</f>
        <v>6</v>
      </c>
      <c r="J9512" s="2" t="n">
        <f aca="false">COUNTIF($A9512:$G9512, C9512)</f>
        <v>6</v>
      </c>
      <c r="K9512" s="2" t="n">
        <f aca="false">COUNTIF($A9512:$G9512, D9512)</f>
        <v>6</v>
      </c>
      <c r="L9512" s="2" t="n">
        <f aca="false">COUNTIF($A9512:$G9512, E9512)</f>
        <v>6</v>
      </c>
      <c r="M9512" s="2" t="n">
        <f aca="false">COUNTIF($A9512:$G9512, F9512)</f>
        <v>6</v>
      </c>
      <c r="N9512" s="2" t="n">
        <f aca="false">COUNTIF($A9512:$G9512, G9512)</f>
        <v>1</v>
      </c>
      <c r="O9512" s="3" t="n">
        <f aca="false">IF(AND(COUNTIF(H9512:N9512, 3)=3, COUNTIF(H9512:N9512, 1)=4), 1, 0)</f>
        <v>0</v>
      </c>
      <c r="P9512" s="3" t="n">
        <f aca="false">IF(AND(A9512&lt;=B9512, B9512&lt;=C9512, C9512&lt;=D9512, D9512&lt;=E9512, E9512&lt;=F9512, F9512&lt;=G9512), 1, 0)</f>
        <v>0</v>
      </c>
      <c r="Q9512" s="3" t="n">
        <f aca="false">IF(O9512+P9512 &lt;= 1, 1, 0)</f>
        <v>1</v>
      </c>
    </row>
    <row r="9513" customFormat="false" ht="13.8" hidden="false" customHeight="false" outlineLevel="0" collapsed="false">
      <c r="A9513" s="1" t="n">
        <v>42</v>
      </c>
      <c r="B9513" s="1" t="n">
        <v>42</v>
      </c>
      <c r="C9513" s="1" t="n">
        <v>42</v>
      </c>
      <c r="D9513" s="1" t="n">
        <v>42</v>
      </c>
      <c r="E9513" s="1" t="n">
        <v>42</v>
      </c>
      <c r="F9513" s="1" t="n">
        <v>42</v>
      </c>
      <c r="G9513" s="1" t="n">
        <v>87</v>
      </c>
      <c r="H9513" s="2" t="n">
        <f aca="false">COUNTIF($A9513:$G9513, A9513)</f>
        <v>6</v>
      </c>
      <c r="I9513" s="2" t="n">
        <f aca="false">COUNTIF($A9513:$G9513, B9513)</f>
        <v>6</v>
      </c>
      <c r="J9513" s="2" t="n">
        <f aca="false">COUNTIF($A9513:$G9513, C9513)</f>
        <v>6</v>
      </c>
      <c r="K9513" s="2" t="n">
        <f aca="false">COUNTIF($A9513:$G9513, D9513)</f>
        <v>6</v>
      </c>
      <c r="L9513" s="2" t="n">
        <f aca="false">COUNTIF($A9513:$G9513, E9513)</f>
        <v>6</v>
      </c>
      <c r="M9513" s="2" t="n">
        <f aca="false">COUNTIF($A9513:$G9513, F9513)</f>
        <v>6</v>
      </c>
      <c r="N9513" s="2" t="n">
        <f aca="false">COUNTIF($A9513:$G9513, G9513)</f>
        <v>1</v>
      </c>
      <c r="O9513" s="3" t="n">
        <f aca="false">IF(AND(COUNTIF(H9513:N9513, 3)=3, COUNTIF(H9513:N9513, 1)=4), 1, 0)</f>
        <v>0</v>
      </c>
      <c r="P9513" s="3" t="n">
        <f aca="false">IF(AND(A9513&lt;=B9513, B9513&lt;=C9513, C9513&lt;=D9513, D9513&lt;=E9513, E9513&lt;=F9513, F9513&lt;=G9513), 1, 0)</f>
        <v>1</v>
      </c>
      <c r="Q9513" s="3" t="n">
        <f aca="false">IF(O9513+P9513 &lt;= 1, 1, 0)</f>
        <v>1</v>
      </c>
    </row>
    <row r="9514" customFormat="false" ht="13.8" hidden="false" customHeight="false" outlineLevel="0" collapsed="false">
      <c r="A9514" s="1" t="n">
        <v>72</v>
      </c>
      <c r="B9514" s="1" t="n">
        <v>72</v>
      </c>
      <c r="C9514" s="1" t="n">
        <v>72</v>
      </c>
      <c r="D9514" s="1" t="n">
        <v>39</v>
      </c>
      <c r="E9514" s="1" t="n">
        <v>7</v>
      </c>
      <c r="F9514" s="1" t="n">
        <v>49</v>
      </c>
      <c r="G9514" s="1" t="n">
        <v>91</v>
      </c>
      <c r="H9514" s="2" t="n">
        <f aca="false">COUNTIF($A9514:$G9514, A9514)</f>
        <v>3</v>
      </c>
      <c r="I9514" s="2" t="n">
        <f aca="false">COUNTIF($A9514:$G9514, B9514)</f>
        <v>3</v>
      </c>
      <c r="J9514" s="2" t="n">
        <f aca="false">COUNTIF($A9514:$G9514, C9514)</f>
        <v>3</v>
      </c>
      <c r="K9514" s="2" t="n">
        <f aca="false">COUNTIF($A9514:$G9514, D9514)</f>
        <v>1</v>
      </c>
      <c r="L9514" s="2" t="n">
        <f aca="false">COUNTIF($A9514:$G9514, E9514)</f>
        <v>1</v>
      </c>
      <c r="M9514" s="2" t="n">
        <f aca="false">COUNTIF($A9514:$G9514, F9514)</f>
        <v>1</v>
      </c>
      <c r="N9514" s="2" t="n">
        <f aca="false">COUNTIF($A9514:$G9514, G9514)</f>
        <v>1</v>
      </c>
      <c r="O9514" s="3" t="n">
        <f aca="false">IF(AND(COUNTIF(H9514:N9514, 3)=3, COUNTIF(H9514:N9514, 1)=4), 1, 0)</f>
        <v>1</v>
      </c>
      <c r="P9514" s="3" t="n">
        <f aca="false">IF(AND(A9514&lt;=B9514, B9514&lt;=C9514, C9514&lt;=D9514, D9514&lt;=E9514, E9514&lt;=F9514, F9514&lt;=G9514), 1, 0)</f>
        <v>0</v>
      </c>
      <c r="Q9514" s="3" t="n">
        <f aca="false">IF(O9514+P9514 &lt;= 1, 1, 0)</f>
        <v>1</v>
      </c>
    </row>
    <row r="9515" customFormat="false" ht="13.8" hidden="false" customHeight="false" outlineLevel="0" collapsed="false">
      <c r="A9515" s="1" t="n">
        <v>12</v>
      </c>
      <c r="B9515" s="1" t="n">
        <v>19</v>
      </c>
      <c r="C9515" s="1" t="n">
        <v>46</v>
      </c>
      <c r="D9515" s="1" t="n">
        <v>59</v>
      </c>
      <c r="E9515" s="1" t="n">
        <v>92</v>
      </c>
      <c r="F9515" s="1" t="n">
        <v>92</v>
      </c>
      <c r="G9515" s="1" t="n">
        <v>92</v>
      </c>
      <c r="H9515" s="2" t="n">
        <f aca="false">COUNTIF($A9515:$G9515, A9515)</f>
        <v>1</v>
      </c>
      <c r="I9515" s="2" t="n">
        <f aca="false">COUNTIF($A9515:$G9515, B9515)</f>
        <v>1</v>
      </c>
      <c r="J9515" s="2" t="n">
        <f aca="false">COUNTIF($A9515:$G9515, C9515)</f>
        <v>1</v>
      </c>
      <c r="K9515" s="2" t="n">
        <f aca="false">COUNTIF($A9515:$G9515, D9515)</f>
        <v>1</v>
      </c>
      <c r="L9515" s="2" t="n">
        <f aca="false">COUNTIF($A9515:$G9515, E9515)</f>
        <v>3</v>
      </c>
      <c r="M9515" s="2" t="n">
        <f aca="false">COUNTIF($A9515:$G9515, F9515)</f>
        <v>3</v>
      </c>
      <c r="N9515" s="2" t="n">
        <f aca="false">COUNTIF($A9515:$G9515, G9515)</f>
        <v>3</v>
      </c>
      <c r="O9515" s="3" t="n">
        <f aca="false">IF(AND(COUNTIF(H9515:N9515, 3)=3, COUNTIF(H9515:N9515, 1)=4), 1, 0)</f>
        <v>1</v>
      </c>
      <c r="P9515" s="3" t="n">
        <f aca="false">IF(AND(A9515&lt;=B9515, B9515&lt;=C9515, C9515&lt;=D9515, D9515&lt;=E9515, E9515&lt;=F9515, F9515&lt;=G9515), 1, 0)</f>
        <v>1</v>
      </c>
      <c r="Q9515" s="3" t="n">
        <f aca="false">IF(O9515+P9515 &lt;= 1, 1, 0)</f>
        <v>0</v>
      </c>
    </row>
    <row r="9516" customFormat="false" ht="13.8" hidden="false" customHeight="false" outlineLevel="0" collapsed="false">
      <c r="A9516" s="1" t="n">
        <v>13</v>
      </c>
      <c r="B9516" s="1" t="n">
        <v>26</v>
      </c>
      <c r="C9516" s="1" t="n">
        <v>39</v>
      </c>
      <c r="D9516" s="1" t="n">
        <v>48</v>
      </c>
      <c r="E9516" s="1" t="n">
        <v>55</v>
      </c>
      <c r="F9516" s="1" t="n">
        <v>71</v>
      </c>
      <c r="G9516" s="1" t="n">
        <v>98</v>
      </c>
      <c r="H9516" s="2" t="n">
        <f aca="false">COUNTIF($A9516:$G9516, A9516)</f>
        <v>1</v>
      </c>
      <c r="I9516" s="2" t="n">
        <f aca="false">COUNTIF($A9516:$G9516, B9516)</f>
        <v>1</v>
      </c>
      <c r="J9516" s="2" t="n">
        <f aca="false">COUNTIF($A9516:$G9516, C9516)</f>
        <v>1</v>
      </c>
      <c r="K9516" s="2" t="n">
        <f aca="false">COUNTIF($A9516:$G9516, D9516)</f>
        <v>1</v>
      </c>
      <c r="L9516" s="2" t="n">
        <f aca="false">COUNTIF($A9516:$G9516, E9516)</f>
        <v>1</v>
      </c>
      <c r="M9516" s="2" t="n">
        <f aca="false">COUNTIF($A9516:$G9516, F9516)</f>
        <v>1</v>
      </c>
      <c r="N9516" s="2" t="n">
        <f aca="false">COUNTIF($A9516:$G9516, G9516)</f>
        <v>1</v>
      </c>
      <c r="O9516" s="3" t="n">
        <f aca="false">IF(AND(COUNTIF(H9516:N9516, 3)=3, COUNTIF(H9516:N9516, 1)=4), 1, 0)</f>
        <v>0</v>
      </c>
      <c r="P9516" s="3" t="n">
        <f aca="false">IF(AND(A9516&lt;=B9516, B9516&lt;=C9516, C9516&lt;=D9516, D9516&lt;=E9516, E9516&lt;=F9516, F9516&lt;=G9516), 1, 0)</f>
        <v>1</v>
      </c>
      <c r="Q9516" s="3" t="n">
        <f aca="false">IF(O9516+P9516 &lt;= 1, 1, 0)</f>
        <v>1</v>
      </c>
    </row>
    <row r="9517" customFormat="false" ht="13.8" hidden="false" customHeight="false" outlineLevel="0" collapsed="false">
      <c r="A9517" s="1" t="n">
        <v>42</v>
      </c>
      <c r="B9517" s="1" t="n">
        <v>16</v>
      </c>
      <c r="C9517" s="1" t="n">
        <v>83</v>
      </c>
      <c r="D9517" s="1" t="n">
        <v>79</v>
      </c>
      <c r="E9517" s="1" t="n">
        <v>63</v>
      </c>
      <c r="F9517" s="1" t="n">
        <v>31</v>
      </c>
      <c r="G9517" s="1" t="n">
        <v>2</v>
      </c>
      <c r="H9517" s="2" t="n">
        <f aca="false">COUNTIF($A9517:$G9517, A9517)</f>
        <v>1</v>
      </c>
      <c r="I9517" s="2" t="n">
        <f aca="false">COUNTIF($A9517:$G9517, B9517)</f>
        <v>1</v>
      </c>
      <c r="J9517" s="2" t="n">
        <f aca="false">COUNTIF($A9517:$G9517, C9517)</f>
        <v>1</v>
      </c>
      <c r="K9517" s="2" t="n">
        <f aca="false">COUNTIF($A9517:$G9517, D9517)</f>
        <v>1</v>
      </c>
      <c r="L9517" s="2" t="n">
        <f aca="false">COUNTIF($A9517:$G9517, E9517)</f>
        <v>1</v>
      </c>
      <c r="M9517" s="2" t="n">
        <f aca="false">COUNTIF($A9517:$G9517, F9517)</f>
        <v>1</v>
      </c>
      <c r="N9517" s="2" t="n">
        <f aca="false">COUNTIF($A9517:$G9517, G9517)</f>
        <v>1</v>
      </c>
      <c r="O9517" s="3" t="n">
        <f aca="false">IF(AND(COUNTIF(H9517:N9517, 3)=3, COUNTIF(H9517:N9517, 1)=4), 1, 0)</f>
        <v>0</v>
      </c>
      <c r="P9517" s="3" t="n">
        <f aca="false">IF(AND(A9517&lt;=B9517, B9517&lt;=C9517, C9517&lt;=D9517, D9517&lt;=E9517, E9517&lt;=F9517, F9517&lt;=G9517), 1, 0)</f>
        <v>0</v>
      </c>
      <c r="Q9517" s="3" t="n">
        <f aca="false">IF(O9517+P9517 &lt;= 1, 1, 0)</f>
        <v>1</v>
      </c>
    </row>
    <row r="9518" customFormat="false" ht="13.8" hidden="false" customHeight="false" outlineLevel="0" collapsed="false">
      <c r="A9518" s="1" t="n">
        <v>18</v>
      </c>
      <c r="B9518" s="1" t="n">
        <v>18</v>
      </c>
      <c r="C9518" s="1" t="n">
        <v>18</v>
      </c>
      <c r="D9518" s="1" t="n">
        <v>98</v>
      </c>
      <c r="E9518" s="1" t="n">
        <v>61</v>
      </c>
      <c r="F9518" s="1" t="n">
        <v>18</v>
      </c>
      <c r="G9518" s="1" t="n">
        <v>54</v>
      </c>
      <c r="H9518" s="2" t="n">
        <f aca="false">COUNTIF($A9518:$G9518, A9518)</f>
        <v>4</v>
      </c>
      <c r="I9518" s="2" t="n">
        <f aca="false">COUNTIF($A9518:$G9518, B9518)</f>
        <v>4</v>
      </c>
      <c r="J9518" s="2" t="n">
        <f aca="false">COUNTIF($A9518:$G9518, C9518)</f>
        <v>4</v>
      </c>
      <c r="K9518" s="2" t="n">
        <f aca="false">COUNTIF($A9518:$G9518, D9518)</f>
        <v>1</v>
      </c>
      <c r="L9518" s="2" t="n">
        <f aca="false">COUNTIF($A9518:$G9518, E9518)</f>
        <v>1</v>
      </c>
      <c r="M9518" s="2" t="n">
        <f aca="false">COUNTIF($A9518:$G9518, F9518)</f>
        <v>4</v>
      </c>
      <c r="N9518" s="2" t="n">
        <f aca="false">COUNTIF($A9518:$G9518, G9518)</f>
        <v>1</v>
      </c>
      <c r="O9518" s="3" t="n">
        <f aca="false">IF(AND(COUNTIF(H9518:N9518, 3)=3, COUNTIF(H9518:N9518, 1)=4), 1, 0)</f>
        <v>0</v>
      </c>
      <c r="P9518" s="3" t="n">
        <f aca="false">IF(AND(A9518&lt;=B9518, B9518&lt;=C9518, C9518&lt;=D9518, D9518&lt;=E9518, E9518&lt;=F9518, F9518&lt;=G9518), 1, 0)</f>
        <v>0</v>
      </c>
      <c r="Q9518" s="3" t="n">
        <f aca="false">IF(O9518+P9518 &lt;= 1, 1, 0)</f>
        <v>1</v>
      </c>
    </row>
    <row r="9519" customFormat="false" ht="13.8" hidden="false" customHeight="false" outlineLevel="0" collapsed="false">
      <c r="A9519" s="1" t="n">
        <v>10</v>
      </c>
      <c r="B9519" s="1" t="n">
        <v>9</v>
      </c>
      <c r="C9519" s="1" t="n">
        <v>94</v>
      </c>
      <c r="D9519" s="1" t="n">
        <v>3</v>
      </c>
      <c r="E9519" s="1" t="n">
        <v>64</v>
      </c>
      <c r="F9519" s="1" t="n">
        <v>46</v>
      </c>
      <c r="G9519" s="1" t="n">
        <v>93</v>
      </c>
      <c r="H9519" s="2" t="n">
        <f aca="false">COUNTIF($A9519:$G9519, A9519)</f>
        <v>1</v>
      </c>
      <c r="I9519" s="2" t="n">
        <f aca="false">COUNTIF($A9519:$G9519, B9519)</f>
        <v>1</v>
      </c>
      <c r="J9519" s="2" t="n">
        <f aca="false">COUNTIF($A9519:$G9519, C9519)</f>
        <v>1</v>
      </c>
      <c r="K9519" s="2" t="n">
        <f aca="false">COUNTIF($A9519:$G9519, D9519)</f>
        <v>1</v>
      </c>
      <c r="L9519" s="2" t="n">
        <f aca="false">COUNTIF($A9519:$G9519, E9519)</f>
        <v>1</v>
      </c>
      <c r="M9519" s="2" t="n">
        <f aca="false">COUNTIF($A9519:$G9519, F9519)</f>
        <v>1</v>
      </c>
      <c r="N9519" s="2" t="n">
        <f aca="false">COUNTIF($A9519:$G9519, G9519)</f>
        <v>1</v>
      </c>
      <c r="O9519" s="3" t="n">
        <f aca="false">IF(AND(COUNTIF(H9519:N9519, 3)=3, COUNTIF(H9519:N9519, 1)=4), 1, 0)</f>
        <v>0</v>
      </c>
      <c r="P9519" s="3" t="n">
        <f aca="false">IF(AND(A9519&lt;=B9519, B9519&lt;=C9519, C9519&lt;=D9519, D9519&lt;=E9519, E9519&lt;=F9519, F9519&lt;=G9519), 1, 0)</f>
        <v>0</v>
      </c>
      <c r="Q9519" s="3" t="n">
        <f aca="false">IF(O9519+P9519 &lt;= 1, 1, 0)</f>
        <v>1</v>
      </c>
    </row>
    <row r="9520" customFormat="false" ht="13.8" hidden="false" customHeight="false" outlineLevel="0" collapsed="false">
      <c r="A9520" s="1" t="n">
        <v>45</v>
      </c>
      <c r="B9520" s="1" t="n">
        <v>45</v>
      </c>
      <c r="C9520" s="1" t="n">
        <v>45</v>
      </c>
      <c r="D9520" s="1" t="n">
        <v>45</v>
      </c>
      <c r="E9520" s="1" t="n">
        <v>45</v>
      </c>
      <c r="F9520" s="1" t="n">
        <v>45</v>
      </c>
      <c r="G9520" s="1" t="n">
        <v>72</v>
      </c>
      <c r="H9520" s="2" t="n">
        <f aca="false">COUNTIF($A9520:$G9520, A9520)</f>
        <v>6</v>
      </c>
      <c r="I9520" s="2" t="n">
        <f aca="false">COUNTIF($A9520:$G9520, B9520)</f>
        <v>6</v>
      </c>
      <c r="J9520" s="2" t="n">
        <f aca="false">COUNTIF($A9520:$G9520, C9520)</f>
        <v>6</v>
      </c>
      <c r="K9520" s="2" t="n">
        <f aca="false">COUNTIF($A9520:$G9520, D9520)</f>
        <v>6</v>
      </c>
      <c r="L9520" s="2" t="n">
        <f aca="false">COUNTIF($A9520:$G9520, E9520)</f>
        <v>6</v>
      </c>
      <c r="M9520" s="2" t="n">
        <f aca="false">COUNTIF($A9520:$G9520, F9520)</f>
        <v>6</v>
      </c>
      <c r="N9520" s="2" t="n">
        <f aca="false">COUNTIF($A9520:$G9520, G9520)</f>
        <v>1</v>
      </c>
      <c r="O9520" s="3" t="n">
        <f aca="false">IF(AND(COUNTIF(H9520:N9520, 3)=3, COUNTIF(H9520:N9520, 1)=4), 1, 0)</f>
        <v>0</v>
      </c>
      <c r="P9520" s="3" t="n">
        <f aca="false">IF(AND(A9520&lt;=B9520, B9520&lt;=C9520, C9520&lt;=D9520, D9520&lt;=E9520, E9520&lt;=F9520, F9520&lt;=G9520), 1, 0)</f>
        <v>1</v>
      </c>
      <c r="Q9520" s="3" t="n">
        <f aca="false">IF(O9520+P9520 &lt;= 1, 1, 0)</f>
        <v>1</v>
      </c>
    </row>
    <row r="9521" customFormat="false" ht="13.8" hidden="false" customHeight="false" outlineLevel="0" collapsed="false">
      <c r="A9521" s="1" t="n">
        <v>36</v>
      </c>
      <c r="B9521" s="1" t="n">
        <v>78</v>
      </c>
      <c r="C9521" s="1" t="n">
        <v>78</v>
      </c>
      <c r="D9521" s="1" t="n">
        <v>78</v>
      </c>
      <c r="E9521" s="1" t="n">
        <v>78</v>
      </c>
      <c r="F9521" s="1" t="n">
        <v>78</v>
      </c>
      <c r="G9521" s="1" t="n">
        <v>78</v>
      </c>
      <c r="H9521" s="2" t="n">
        <f aca="false">COUNTIF($A9521:$G9521, A9521)</f>
        <v>1</v>
      </c>
      <c r="I9521" s="2" t="n">
        <f aca="false">COUNTIF($A9521:$G9521, B9521)</f>
        <v>6</v>
      </c>
      <c r="J9521" s="2" t="n">
        <f aca="false">COUNTIF($A9521:$G9521, C9521)</f>
        <v>6</v>
      </c>
      <c r="K9521" s="2" t="n">
        <f aca="false">COUNTIF($A9521:$G9521, D9521)</f>
        <v>6</v>
      </c>
      <c r="L9521" s="2" t="n">
        <f aca="false">COUNTIF($A9521:$G9521, E9521)</f>
        <v>6</v>
      </c>
      <c r="M9521" s="2" t="n">
        <f aca="false">COUNTIF($A9521:$G9521, F9521)</f>
        <v>6</v>
      </c>
      <c r="N9521" s="2" t="n">
        <f aca="false">COUNTIF($A9521:$G9521, G9521)</f>
        <v>6</v>
      </c>
      <c r="O9521" s="3" t="n">
        <f aca="false">IF(AND(COUNTIF(H9521:N9521, 3)=3, COUNTIF(H9521:N9521, 1)=4), 1, 0)</f>
        <v>0</v>
      </c>
      <c r="P9521" s="3" t="n">
        <f aca="false">IF(AND(A9521&lt;=B9521, B9521&lt;=C9521, C9521&lt;=D9521, D9521&lt;=E9521, E9521&lt;=F9521, F9521&lt;=G9521), 1, 0)</f>
        <v>1</v>
      </c>
      <c r="Q9521" s="3" t="n">
        <f aca="false">IF(O9521+P9521 &lt;= 1, 1, 0)</f>
        <v>1</v>
      </c>
    </row>
    <row r="9522" customFormat="false" ht="13.8" hidden="false" customHeight="false" outlineLevel="0" collapsed="false">
      <c r="A9522" s="1" t="n">
        <v>2</v>
      </c>
      <c r="B9522" s="1" t="n">
        <v>2</v>
      </c>
      <c r="C9522" s="1" t="n">
        <v>2</v>
      </c>
      <c r="D9522" s="1" t="n">
        <v>2</v>
      </c>
      <c r="E9522" s="1" t="n">
        <v>2</v>
      </c>
      <c r="F9522" s="1" t="n">
        <v>2</v>
      </c>
      <c r="G9522" s="1" t="n">
        <v>89</v>
      </c>
      <c r="H9522" s="2" t="n">
        <f aca="false">COUNTIF($A9522:$G9522, A9522)</f>
        <v>6</v>
      </c>
      <c r="I9522" s="2" t="n">
        <f aca="false">COUNTIF($A9522:$G9522, B9522)</f>
        <v>6</v>
      </c>
      <c r="J9522" s="2" t="n">
        <f aca="false">COUNTIF($A9522:$G9522, C9522)</f>
        <v>6</v>
      </c>
      <c r="K9522" s="2" t="n">
        <f aca="false">COUNTIF($A9522:$G9522, D9522)</f>
        <v>6</v>
      </c>
      <c r="L9522" s="2" t="n">
        <f aca="false">COUNTIF($A9522:$G9522, E9522)</f>
        <v>6</v>
      </c>
      <c r="M9522" s="2" t="n">
        <f aca="false">COUNTIF($A9522:$G9522, F9522)</f>
        <v>6</v>
      </c>
      <c r="N9522" s="2" t="n">
        <f aca="false">COUNTIF($A9522:$G9522, G9522)</f>
        <v>1</v>
      </c>
      <c r="O9522" s="3" t="n">
        <f aca="false">IF(AND(COUNTIF(H9522:N9522, 3)=3, COUNTIF(H9522:N9522, 1)=4), 1, 0)</f>
        <v>0</v>
      </c>
      <c r="P9522" s="3" t="n">
        <f aca="false">IF(AND(A9522&lt;=B9522, B9522&lt;=C9522, C9522&lt;=D9522, D9522&lt;=E9522, E9522&lt;=F9522, F9522&lt;=G9522), 1, 0)</f>
        <v>1</v>
      </c>
      <c r="Q9522" s="3" t="n">
        <f aca="false">IF(O9522+P9522 &lt;= 1, 1, 0)</f>
        <v>1</v>
      </c>
    </row>
    <row r="9523" customFormat="false" ht="13.8" hidden="false" customHeight="false" outlineLevel="0" collapsed="false">
      <c r="A9523" s="1" t="n">
        <v>28</v>
      </c>
      <c r="B9523" s="1" t="n">
        <v>34</v>
      </c>
      <c r="C9523" s="1" t="n">
        <v>35</v>
      </c>
      <c r="D9523" s="1" t="n">
        <v>37</v>
      </c>
      <c r="E9523" s="1" t="n">
        <v>38</v>
      </c>
      <c r="F9523" s="1" t="n">
        <v>70</v>
      </c>
      <c r="G9523" s="1" t="n">
        <v>89</v>
      </c>
      <c r="H9523" s="2" t="n">
        <f aca="false">COUNTIF($A9523:$G9523, A9523)</f>
        <v>1</v>
      </c>
      <c r="I9523" s="2" t="n">
        <f aca="false">COUNTIF($A9523:$G9523, B9523)</f>
        <v>1</v>
      </c>
      <c r="J9523" s="2" t="n">
        <f aca="false">COUNTIF($A9523:$G9523, C9523)</f>
        <v>1</v>
      </c>
      <c r="K9523" s="2" t="n">
        <f aca="false">COUNTIF($A9523:$G9523, D9523)</f>
        <v>1</v>
      </c>
      <c r="L9523" s="2" t="n">
        <f aca="false">COUNTIF($A9523:$G9523, E9523)</f>
        <v>1</v>
      </c>
      <c r="M9523" s="2" t="n">
        <f aca="false">COUNTIF($A9523:$G9523, F9523)</f>
        <v>1</v>
      </c>
      <c r="N9523" s="2" t="n">
        <f aca="false">COUNTIF($A9523:$G9523, G9523)</f>
        <v>1</v>
      </c>
      <c r="O9523" s="3" t="n">
        <f aca="false">IF(AND(COUNTIF(H9523:N9523, 3)=3, COUNTIF(H9523:N9523, 1)=4), 1, 0)</f>
        <v>0</v>
      </c>
      <c r="P9523" s="3" t="n">
        <f aca="false">IF(AND(A9523&lt;=B9523, B9523&lt;=C9523, C9523&lt;=D9523, D9523&lt;=E9523, E9523&lt;=F9523, F9523&lt;=G9523), 1, 0)</f>
        <v>1</v>
      </c>
      <c r="Q9523" s="3" t="n">
        <f aca="false">IF(O9523+P9523 &lt;= 1, 1, 0)</f>
        <v>1</v>
      </c>
    </row>
    <row r="9524" customFormat="false" ht="13.8" hidden="false" customHeight="false" outlineLevel="0" collapsed="false">
      <c r="A9524" s="1" t="n">
        <v>77</v>
      </c>
      <c r="B9524" s="1" t="n">
        <v>5</v>
      </c>
      <c r="C9524" s="1" t="n">
        <v>52</v>
      </c>
      <c r="D9524" s="1" t="n">
        <v>96</v>
      </c>
      <c r="E9524" s="1" t="n">
        <v>48</v>
      </c>
      <c r="F9524" s="1" t="n">
        <v>99</v>
      </c>
      <c r="G9524" s="1" t="n">
        <v>15</v>
      </c>
      <c r="H9524" s="2" t="n">
        <f aca="false">COUNTIF($A9524:$G9524, A9524)</f>
        <v>1</v>
      </c>
      <c r="I9524" s="2" t="n">
        <f aca="false">COUNTIF($A9524:$G9524, B9524)</f>
        <v>1</v>
      </c>
      <c r="J9524" s="2" t="n">
        <f aca="false">COUNTIF($A9524:$G9524, C9524)</f>
        <v>1</v>
      </c>
      <c r="K9524" s="2" t="n">
        <f aca="false">COUNTIF($A9524:$G9524, D9524)</f>
        <v>1</v>
      </c>
      <c r="L9524" s="2" t="n">
        <f aca="false">COUNTIF($A9524:$G9524, E9524)</f>
        <v>1</v>
      </c>
      <c r="M9524" s="2" t="n">
        <f aca="false">COUNTIF($A9524:$G9524, F9524)</f>
        <v>1</v>
      </c>
      <c r="N9524" s="2" t="n">
        <f aca="false">COUNTIF($A9524:$G9524, G9524)</f>
        <v>1</v>
      </c>
      <c r="O9524" s="3" t="n">
        <f aca="false">IF(AND(COUNTIF(H9524:N9524, 3)=3, COUNTIF(H9524:N9524, 1)=4), 1, 0)</f>
        <v>0</v>
      </c>
      <c r="P9524" s="3" t="n">
        <f aca="false">IF(AND(A9524&lt;=B9524, B9524&lt;=C9524, C9524&lt;=D9524, D9524&lt;=E9524, E9524&lt;=F9524, F9524&lt;=G9524), 1, 0)</f>
        <v>0</v>
      </c>
      <c r="Q9524" s="3" t="n">
        <f aca="false">IF(O9524+P9524 &lt;= 1, 1, 0)</f>
        <v>1</v>
      </c>
    </row>
    <row r="9525" customFormat="false" ht="13.8" hidden="false" customHeight="false" outlineLevel="0" collapsed="false">
      <c r="A9525" s="1" t="n">
        <v>5</v>
      </c>
      <c r="B9525" s="1" t="n">
        <v>37</v>
      </c>
      <c r="C9525" s="1" t="n">
        <v>41</v>
      </c>
      <c r="D9525" s="1" t="n">
        <v>69</v>
      </c>
      <c r="E9525" s="1" t="n">
        <v>82</v>
      </c>
      <c r="F9525" s="1" t="n">
        <v>84</v>
      </c>
      <c r="G9525" s="1" t="n">
        <v>91</v>
      </c>
      <c r="H9525" s="2" t="n">
        <f aca="false">COUNTIF($A9525:$G9525, A9525)</f>
        <v>1</v>
      </c>
      <c r="I9525" s="2" t="n">
        <f aca="false">COUNTIF($A9525:$G9525, B9525)</f>
        <v>1</v>
      </c>
      <c r="J9525" s="2" t="n">
        <f aca="false">COUNTIF($A9525:$G9525, C9525)</f>
        <v>1</v>
      </c>
      <c r="K9525" s="2" t="n">
        <f aca="false">COUNTIF($A9525:$G9525, D9525)</f>
        <v>1</v>
      </c>
      <c r="L9525" s="2" t="n">
        <f aca="false">COUNTIF($A9525:$G9525, E9525)</f>
        <v>1</v>
      </c>
      <c r="M9525" s="2" t="n">
        <f aca="false">COUNTIF($A9525:$G9525, F9525)</f>
        <v>1</v>
      </c>
      <c r="N9525" s="2" t="n">
        <f aca="false">COUNTIF($A9525:$G9525, G9525)</f>
        <v>1</v>
      </c>
      <c r="O9525" s="3" t="n">
        <f aca="false">IF(AND(COUNTIF(H9525:N9525, 3)=3, COUNTIF(H9525:N9525, 1)=4), 1, 0)</f>
        <v>0</v>
      </c>
      <c r="P9525" s="3" t="n">
        <f aca="false">IF(AND(A9525&lt;=B9525, B9525&lt;=C9525, C9525&lt;=D9525, D9525&lt;=E9525, E9525&lt;=F9525, F9525&lt;=G9525), 1, 0)</f>
        <v>1</v>
      </c>
      <c r="Q9525" s="3" t="n">
        <f aca="false">IF(O9525+P9525 &lt;= 1, 1, 0)</f>
        <v>1</v>
      </c>
    </row>
    <row r="9526" customFormat="false" ht="13.8" hidden="false" customHeight="false" outlineLevel="0" collapsed="false">
      <c r="A9526" s="1" t="n">
        <v>10</v>
      </c>
      <c r="B9526" s="1" t="n">
        <v>28</v>
      </c>
      <c r="C9526" s="1" t="n">
        <v>28</v>
      </c>
      <c r="D9526" s="1" t="n">
        <v>53</v>
      </c>
      <c r="E9526" s="1" t="n">
        <v>74</v>
      </c>
      <c r="F9526" s="1" t="n">
        <v>75</v>
      </c>
      <c r="G9526" s="1" t="n">
        <v>87</v>
      </c>
      <c r="H9526" s="2" t="n">
        <f aca="false">COUNTIF($A9526:$G9526, A9526)</f>
        <v>1</v>
      </c>
      <c r="I9526" s="2" t="n">
        <f aca="false">COUNTIF($A9526:$G9526, B9526)</f>
        <v>2</v>
      </c>
      <c r="J9526" s="2" t="n">
        <f aca="false">COUNTIF($A9526:$G9526, C9526)</f>
        <v>2</v>
      </c>
      <c r="K9526" s="2" t="n">
        <f aca="false">COUNTIF($A9526:$G9526, D9526)</f>
        <v>1</v>
      </c>
      <c r="L9526" s="2" t="n">
        <f aca="false">COUNTIF($A9526:$G9526, E9526)</f>
        <v>1</v>
      </c>
      <c r="M9526" s="2" t="n">
        <f aca="false">COUNTIF($A9526:$G9526, F9526)</f>
        <v>1</v>
      </c>
      <c r="N9526" s="2" t="n">
        <f aca="false">COUNTIF($A9526:$G9526, G9526)</f>
        <v>1</v>
      </c>
      <c r="O9526" s="3" t="n">
        <f aca="false">IF(AND(COUNTIF(H9526:N9526, 3)=3, COUNTIF(H9526:N9526, 1)=4), 1, 0)</f>
        <v>0</v>
      </c>
      <c r="P9526" s="3" t="n">
        <f aca="false">IF(AND(A9526&lt;=B9526, B9526&lt;=C9526, C9526&lt;=D9526, D9526&lt;=E9526, E9526&lt;=F9526, F9526&lt;=G9526), 1, 0)</f>
        <v>1</v>
      </c>
      <c r="Q9526" s="3" t="n">
        <f aca="false">IF(O9526+P9526 &lt;= 1, 1, 0)</f>
        <v>1</v>
      </c>
    </row>
    <row r="9527" customFormat="false" ht="13.8" hidden="false" customHeight="false" outlineLevel="0" collapsed="false">
      <c r="A9527" s="1" t="n">
        <v>39</v>
      </c>
      <c r="B9527" s="1" t="n">
        <v>39</v>
      </c>
      <c r="C9527" s="1" t="n">
        <v>39</v>
      </c>
      <c r="D9527" s="1" t="n">
        <v>28</v>
      </c>
      <c r="E9527" s="1" t="n">
        <v>88</v>
      </c>
      <c r="F9527" s="1" t="n">
        <v>73</v>
      </c>
      <c r="G9527" s="1" t="n">
        <v>39</v>
      </c>
      <c r="H9527" s="2" t="n">
        <f aca="false">COUNTIF($A9527:$G9527, A9527)</f>
        <v>4</v>
      </c>
      <c r="I9527" s="2" t="n">
        <f aca="false">COUNTIF($A9527:$G9527, B9527)</f>
        <v>4</v>
      </c>
      <c r="J9527" s="2" t="n">
        <f aca="false">COUNTIF($A9527:$G9527, C9527)</f>
        <v>4</v>
      </c>
      <c r="K9527" s="2" t="n">
        <f aca="false">COUNTIF($A9527:$G9527, D9527)</f>
        <v>1</v>
      </c>
      <c r="L9527" s="2" t="n">
        <f aca="false">COUNTIF($A9527:$G9527, E9527)</f>
        <v>1</v>
      </c>
      <c r="M9527" s="2" t="n">
        <f aca="false">COUNTIF($A9527:$G9527, F9527)</f>
        <v>1</v>
      </c>
      <c r="N9527" s="2" t="n">
        <f aca="false">COUNTIF($A9527:$G9527, G9527)</f>
        <v>4</v>
      </c>
      <c r="O9527" s="3" t="n">
        <f aca="false">IF(AND(COUNTIF(H9527:N9527, 3)=3, COUNTIF(H9527:N9527, 1)=4), 1, 0)</f>
        <v>0</v>
      </c>
      <c r="P9527" s="3" t="n">
        <f aca="false">IF(AND(A9527&lt;=B9527, B9527&lt;=C9527, C9527&lt;=D9527, D9527&lt;=E9527, E9527&lt;=F9527, F9527&lt;=G9527), 1, 0)</f>
        <v>0</v>
      </c>
      <c r="Q9527" s="3" t="n">
        <f aca="false">IF(O9527+P9527 &lt;= 1, 1, 0)</f>
        <v>1</v>
      </c>
    </row>
    <row r="9528" customFormat="false" ht="13.8" hidden="false" customHeight="false" outlineLevel="0" collapsed="false">
      <c r="A9528" s="1" t="n">
        <v>5</v>
      </c>
      <c r="B9528" s="1" t="n">
        <v>15</v>
      </c>
      <c r="C9528" s="1" t="n">
        <v>58</v>
      </c>
      <c r="D9528" s="1" t="n">
        <v>64</v>
      </c>
      <c r="E9528" s="1" t="n">
        <v>81</v>
      </c>
      <c r="F9528" s="1" t="n">
        <v>91</v>
      </c>
      <c r="G9528" s="1" t="n">
        <v>92</v>
      </c>
      <c r="H9528" s="2" t="n">
        <f aca="false">COUNTIF($A9528:$G9528, A9528)</f>
        <v>1</v>
      </c>
      <c r="I9528" s="2" t="n">
        <f aca="false">COUNTIF($A9528:$G9528, B9528)</f>
        <v>1</v>
      </c>
      <c r="J9528" s="2" t="n">
        <f aca="false">COUNTIF($A9528:$G9528, C9528)</f>
        <v>1</v>
      </c>
      <c r="K9528" s="2" t="n">
        <f aca="false">COUNTIF($A9528:$G9528, D9528)</f>
        <v>1</v>
      </c>
      <c r="L9528" s="2" t="n">
        <f aca="false">COUNTIF($A9528:$G9528, E9528)</f>
        <v>1</v>
      </c>
      <c r="M9528" s="2" t="n">
        <f aca="false">COUNTIF($A9528:$G9528, F9528)</f>
        <v>1</v>
      </c>
      <c r="N9528" s="2" t="n">
        <f aca="false">COUNTIF($A9528:$G9528, G9528)</f>
        <v>1</v>
      </c>
      <c r="O9528" s="3" t="n">
        <f aca="false">IF(AND(COUNTIF(H9528:N9528, 3)=3, COUNTIF(H9528:N9528, 1)=4), 1, 0)</f>
        <v>0</v>
      </c>
      <c r="P9528" s="3" t="n">
        <f aca="false">IF(AND(A9528&lt;=B9528, B9528&lt;=C9528, C9528&lt;=D9528, D9528&lt;=E9528, E9528&lt;=F9528, F9528&lt;=G9528), 1, 0)</f>
        <v>1</v>
      </c>
      <c r="Q9528" s="3" t="n">
        <f aca="false">IF(O9528+P9528 &lt;= 1, 1, 0)</f>
        <v>1</v>
      </c>
    </row>
    <row r="9529" customFormat="false" ht="13.8" hidden="false" customHeight="false" outlineLevel="0" collapsed="false">
      <c r="A9529" s="1" t="n">
        <v>3</v>
      </c>
      <c r="B9529" s="1" t="n">
        <v>37</v>
      </c>
      <c r="C9529" s="1" t="n">
        <v>36</v>
      </c>
      <c r="D9529" s="1" t="n">
        <v>65</v>
      </c>
      <c r="E9529" s="1" t="n">
        <v>36</v>
      </c>
      <c r="F9529" s="1" t="n">
        <v>68</v>
      </c>
      <c r="G9529" s="1" t="n">
        <v>52</v>
      </c>
      <c r="H9529" s="2" t="n">
        <f aca="false">COUNTIF($A9529:$G9529, A9529)</f>
        <v>1</v>
      </c>
      <c r="I9529" s="2" t="n">
        <f aca="false">COUNTIF($A9529:$G9529, B9529)</f>
        <v>1</v>
      </c>
      <c r="J9529" s="2" t="n">
        <f aca="false">COUNTIF($A9529:$G9529, C9529)</f>
        <v>2</v>
      </c>
      <c r="K9529" s="2" t="n">
        <f aca="false">COUNTIF($A9529:$G9529, D9529)</f>
        <v>1</v>
      </c>
      <c r="L9529" s="2" t="n">
        <f aca="false">COUNTIF($A9529:$G9529, E9529)</f>
        <v>2</v>
      </c>
      <c r="M9529" s="2" t="n">
        <f aca="false">COUNTIF($A9529:$G9529, F9529)</f>
        <v>1</v>
      </c>
      <c r="N9529" s="2" t="n">
        <f aca="false">COUNTIF($A9529:$G9529, G9529)</f>
        <v>1</v>
      </c>
      <c r="O9529" s="3" t="n">
        <f aca="false">IF(AND(COUNTIF(H9529:N9529, 3)=3, COUNTIF(H9529:N9529, 1)=4), 1, 0)</f>
        <v>0</v>
      </c>
      <c r="P9529" s="3" t="n">
        <f aca="false">IF(AND(A9529&lt;=B9529, B9529&lt;=C9529, C9529&lt;=D9529, D9529&lt;=E9529, E9529&lt;=F9529, F9529&lt;=G9529), 1, 0)</f>
        <v>0</v>
      </c>
      <c r="Q9529" s="3" t="n">
        <f aca="false">IF(O9529+P9529 &lt;= 1, 1, 0)</f>
        <v>1</v>
      </c>
    </row>
    <row r="9530" customFormat="false" ht="13.8" hidden="false" customHeight="false" outlineLevel="0" collapsed="false">
      <c r="A9530" s="1" t="n">
        <v>36</v>
      </c>
      <c r="B9530" s="1" t="n">
        <v>36</v>
      </c>
      <c r="C9530" s="1" t="n">
        <v>36</v>
      </c>
      <c r="D9530" s="1" t="n">
        <v>36</v>
      </c>
      <c r="E9530" s="1" t="n">
        <v>36</v>
      </c>
      <c r="F9530" s="1" t="n">
        <v>36</v>
      </c>
      <c r="G9530" s="1" t="n">
        <v>90</v>
      </c>
      <c r="H9530" s="2" t="n">
        <f aca="false">COUNTIF($A9530:$G9530, A9530)</f>
        <v>6</v>
      </c>
      <c r="I9530" s="2" t="n">
        <f aca="false">COUNTIF($A9530:$G9530, B9530)</f>
        <v>6</v>
      </c>
      <c r="J9530" s="2" t="n">
        <f aca="false">COUNTIF($A9530:$G9530, C9530)</f>
        <v>6</v>
      </c>
      <c r="K9530" s="2" t="n">
        <f aca="false">COUNTIF($A9530:$G9530, D9530)</f>
        <v>6</v>
      </c>
      <c r="L9530" s="2" t="n">
        <f aca="false">COUNTIF($A9530:$G9530, E9530)</f>
        <v>6</v>
      </c>
      <c r="M9530" s="2" t="n">
        <f aca="false">COUNTIF($A9530:$G9530, F9530)</f>
        <v>6</v>
      </c>
      <c r="N9530" s="2" t="n">
        <f aca="false">COUNTIF($A9530:$G9530, G9530)</f>
        <v>1</v>
      </c>
      <c r="O9530" s="3" t="n">
        <f aca="false">IF(AND(COUNTIF(H9530:N9530, 3)=3, COUNTIF(H9530:N9530, 1)=4), 1, 0)</f>
        <v>0</v>
      </c>
      <c r="P9530" s="3" t="n">
        <f aca="false">IF(AND(A9530&lt;=B9530, B9530&lt;=C9530, C9530&lt;=D9530, D9530&lt;=E9530, E9530&lt;=F9530, F9530&lt;=G9530), 1, 0)</f>
        <v>1</v>
      </c>
      <c r="Q9530" s="3" t="n">
        <f aca="false">IF(O9530+P9530 &lt;= 1, 1, 0)</f>
        <v>1</v>
      </c>
    </row>
    <row r="9531" customFormat="false" ht="13.8" hidden="false" customHeight="false" outlineLevel="0" collapsed="false">
      <c r="A9531" s="1" t="n">
        <v>25</v>
      </c>
      <c r="B9531" s="1" t="n">
        <v>40</v>
      </c>
      <c r="C9531" s="1" t="n">
        <v>10</v>
      </c>
      <c r="D9531" s="1" t="n">
        <v>68</v>
      </c>
      <c r="E9531" s="1" t="n">
        <v>10</v>
      </c>
      <c r="F9531" s="1" t="n">
        <v>94</v>
      </c>
      <c r="G9531" s="1" t="n">
        <v>54</v>
      </c>
      <c r="H9531" s="2" t="n">
        <f aca="false">COUNTIF($A9531:$G9531, A9531)</f>
        <v>1</v>
      </c>
      <c r="I9531" s="2" t="n">
        <f aca="false">COUNTIF($A9531:$G9531, B9531)</f>
        <v>1</v>
      </c>
      <c r="J9531" s="2" t="n">
        <f aca="false">COUNTIF($A9531:$G9531, C9531)</f>
        <v>2</v>
      </c>
      <c r="K9531" s="2" t="n">
        <f aca="false">COUNTIF($A9531:$G9531, D9531)</f>
        <v>1</v>
      </c>
      <c r="L9531" s="2" t="n">
        <f aca="false">COUNTIF($A9531:$G9531, E9531)</f>
        <v>2</v>
      </c>
      <c r="M9531" s="2" t="n">
        <f aca="false">COUNTIF($A9531:$G9531, F9531)</f>
        <v>1</v>
      </c>
      <c r="N9531" s="2" t="n">
        <f aca="false">COUNTIF($A9531:$G9531, G9531)</f>
        <v>1</v>
      </c>
      <c r="O9531" s="3" t="n">
        <f aca="false">IF(AND(COUNTIF(H9531:N9531, 3)=3, COUNTIF(H9531:N9531, 1)=4), 1, 0)</f>
        <v>0</v>
      </c>
      <c r="P9531" s="3" t="n">
        <f aca="false">IF(AND(A9531&lt;=B9531, B9531&lt;=C9531, C9531&lt;=D9531, D9531&lt;=E9531, E9531&lt;=F9531, F9531&lt;=G9531), 1, 0)</f>
        <v>0</v>
      </c>
      <c r="Q9531" s="3" t="n">
        <f aca="false">IF(O9531+P9531 &lt;= 1, 1, 0)</f>
        <v>1</v>
      </c>
    </row>
    <row r="9532" customFormat="false" ht="13.8" hidden="false" customHeight="false" outlineLevel="0" collapsed="false">
      <c r="A9532" s="1" t="n">
        <v>17</v>
      </c>
      <c r="B9532" s="1" t="n">
        <v>56</v>
      </c>
      <c r="C9532" s="1" t="n">
        <v>47</v>
      </c>
      <c r="D9532" s="1" t="n">
        <v>87</v>
      </c>
      <c r="E9532" s="1" t="n">
        <v>41</v>
      </c>
      <c r="F9532" s="1" t="n">
        <v>81</v>
      </c>
      <c r="G9532" s="1" t="n">
        <v>42</v>
      </c>
      <c r="H9532" s="2" t="n">
        <f aca="false">COUNTIF($A9532:$G9532, A9532)</f>
        <v>1</v>
      </c>
      <c r="I9532" s="2" t="n">
        <f aca="false">COUNTIF($A9532:$G9532, B9532)</f>
        <v>1</v>
      </c>
      <c r="J9532" s="2" t="n">
        <f aca="false">COUNTIF($A9532:$G9532, C9532)</f>
        <v>1</v>
      </c>
      <c r="K9532" s="2" t="n">
        <f aca="false">COUNTIF($A9532:$G9532, D9532)</f>
        <v>1</v>
      </c>
      <c r="L9532" s="2" t="n">
        <f aca="false">COUNTIF($A9532:$G9532, E9532)</f>
        <v>1</v>
      </c>
      <c r="M9532" s="2" t="n">
        <f aca="false">COUNTIF($A9532:$G9532, F9532)</f>
        <v>1</v>
      </c>
      <c r="N9532" s="2" t="n">
        <f aca="false">COUNTIF($A9532:$G9532, G9532)</f>
        <v>1</v>
      </c>
      <c r="O9532" s="3" t="n">
        <f aca="false">IF(AND(COUNTIF(H9532:N9532, 3)=3, COUNTIF(H9532:N9532, 1)=4), 1, 0)</f>
        <v>0</v>
      </c>
      <c r="P9532" s="3" t="n">
        <f aca="false">IF(AND(A9532&lt;=B9532, B9532&lt;=C9532, C9532&lt;=D9532, D9532&lt;=E9532, E9532&lt;=F9532, F9532&lt;=G9532), 1, 0)</f>
        <v>0</v>
      </c>
      <c r="Q9532" s="3" t="n">
        <f aca="false">IF(O9532+P9532 &lt;= 1, 1, 0)</f>
        <v>1</v>
      </c>
    </row>
    <row r="9533" customFormat="false" ht="13.8" hidden="false" customHeight="false" outlineLevel="0" collapsed="false">
      <c r="A9533" s="1" t="n">
        <v>10</v>
      </c>
      <c r="B9533" s="1" t="n">
        <v>19</v>
      </c>
      <c r="C9533" s="1" t="n">
        <v>42</v>
      </c>
      <c r="D9533" s="1" t="n">
        <v>42</v>
      </c>
      <c r="E9533" s="1" t="n">
        <v>42</v>
      </c>
      <c r="F9533" s="1" t="n">
        <v>69</v>
      </c>
      <c r="G9533" s="1" t="n">
        <v>77</v>
      </c>
      <c r="H9533" s="2" t="n">
        <f aca="false">COUNTIF($A9533:$G9533, A9533)</f>
        <v>1</v>
      </c>
      <c r="I9533" s="2" t="n">
        <f aca="false">COUNTIF($A9533:$G9533, B9533)</f>
        <v>1</v>
      </c>
      <c r="J9533" s="2" t="n">
        <f aca="false">COUNTIF($A9533:$G9533, C9533)</f>
        <v>3</v>
      </c>
      <c r="K9533" s="2" t="n">
        <f aca="false">COUNTIF($A9533:$G9533, D9533)</f>
        <v>3</v>
      </c>
      <c r="L9533" s="2" t="n">
        <f aca="false">COUNTIF($A9533:$G9533, E9533)</f>
        <v>3</v>
      </c>
      <c r="M9533" s="2" t="n">
        <f aca="false">COUNTIF($A9533:$G9533, F9533)</f>
        <v>1</v>
      </c>
      <c r="N9533" s="2" t="n">
        <f aca="false">COUNTIF($A9533:$G9533, G9533)</f>
        <v>1</v>
      </c>
      <c r="O9533" s="3" t="n">
        <f aca="false">IF(AND(COUNTIF(H9533:N9533, 3)=3, COUNTIF(H9533:N9533, 1)=4), 1, 0)</f>
        <v>1</v>
      </c>
      <c r="P9533" s="3" t="n">
        <f aca="false">IF(AND(A9533&lt;=B9533, B9533&lt;=C9533, C9533&lt;=D9533, D9533&lt;=E9533, E9533&lt;=F9533, F9533&lt;=G9533), 1, 0)</f>
        <v>1</v>
      </c>
      <c r="Q9533" s="3" t="n">
        <f aca="false">IF(O9533+P9533 &lt;= 1, 1, 0)</f>
        <v>0</v>
      </c>
    </row>
    <row r="9534" customFormat="false" ht="13.8" hidden="false" customHeight="false" outlineLevel="0" collapsed="false">
      <c r="A9534" s="1" t="n">
        <v>5</v>
      </c>
      <c r="B9534" s="1" t="n">
        <v>10</v>
      </c>
      <c r="C9534" s="1" t="n">
        <v>31</v>
      </c>
      <c r="D9534" s="1" t="n">
        <v>40</v>
      </c>
      <c r="E9534" s="1" t="n">
        <v>48</v>
      </c>
      <c r="F9534" s="1" t="n">
        <v>87</v>
      </c>
      <c r="G9534" s="1" t="n">
        <v>89</v>
      </c>
      <c r="H9534" s="2" t="n">
        <f aca="false">COUNTIF($A9534:$G9534, A9534)</f>
        <v>1</v>
      </c>
      <c r="I9534" s="2" t="n">
        <f aca="false">COUNTIF($A9534:$G9534, B9534)</f>
        <v>1</v>
      </c>
      <c r="J9534" s="2" t="n">
        <f aca="false">COUNTIF($A9534:$G9534, C9534)</f>
        <v>1</v>
      </c>
      <c r="K9534" s="2" t="n">
        <f aca="false">COUNTIF($A9534:$G9534, D9534)</f>
        <v>1</v>
      </c>
      <c r="L9534" s="2" t="n">
        <f aca="false">COUNTIF($A9534:$G9534, E9534)</f>
        <v>1</v>
      </c>
      <c r="M9534" s="2" t="n">
        <f aca="false">COUNTIF($A9534:$G9534, F9534)</f>
        <v>1</v>
      </c>
      <c r="N9534" s="2" t="n">
        <f aca="false">COUNTIF($A9534:$G9534, G9534)</f>
        <v>1</v>
      </c>
      <c r="O9534" s="3" t="n">
        <f aca="false">IF(AND(COUNTIF(H9534:N9534, 3)=3, COUNTIF(H9534:N9534, 1)=4), 1, 0)</f>
        <v>0</v>
      </c>
      <c r="P9534" s="3" t="n">
        <f aca="false">IF(AND(A9534&lt;=B9534, B9534&lt;=C9534, C9534&lt;=D9534, D9534&lt;=E9534, E9534&lt;=F9534, F9534&lt;=G9534), 1, 0)</f>
        <v>1</v>
      </c>
      <c r="Q9534" s="3" t="n">
        <f aca="false">IF(O9534+P9534 &lt;= 1, 1, 0)</f>
        <v>1</v>
      </c>
    </row>
    <row r="9535" customFormat="false" ht="13.8" hidden="false" customHeight="false" outlineLevel="0" collapsed="false">
      <c r="A9535" s="1" t="n">
        <v>1</v>
      </c>
      <c r="B9535" s="1" t="n">
        <v>3</v>
      </c>
      <c r="C9535" s="1" t="n">
        <v>68</v>
      </c>
      <c r="D9535" s="1" t="n">
        <v>78</v>
      </c>
      <c r="E9535" s="1" t="n">
        <v>85</v>
      </c>
      <c r="F9535" s="1" t="n">
        <v>95</v>
      </c>
      <c r="G9535" s="1" t="n">
        <v>100</v>
      </c>
      <c r="H9535" s="2" t="n">
        <f aca="false">COUNTIF($A9535:$G9535, A9535)</f>
        <v>1</v>
      </c>
      <c r="I9535" s="2" t="n">
        <f aca="false">COUNTIF($A9535:$G9535, B9535)</f>
        <v>1</v>
      </c>
      <c r="J9535" s="2" t="n">
        <f aca="false">COUNTIF($A9535:$G9535, C9535)</f>
        <v>1</v>
      </c>
      <c r="K9535" s="2" t="n">
        <f aca="false">COUNTIF($A9535:$G9535, D9535)</f>
        <v>1</v>
      </c>
      <c r="L9535" s="2" t="n">
        <f aca="false">COUNTIF($A9535:$G9535, E9535)</f>
        <v>1</v>
      </c>
      <c r="M9535" s="2" t="n">
        <f aca="false">COUNTIF($A9535:$G9535, F9535)</f>
        <v>1</v>
      </c>
      <c r="N9535" s="2" t="n">
        <f aca="false">COUNTIF($A9535:$G9535, G9535)</f>
        <v>1</v>
      </c>
      <c r="O9535" s="3" t="n">
        <f aca="false">IF(AND(COUNTIF(H9535:N9535, 3)=3, COUNTIF(H9535:N9535, 1)=4), 1, 0)</f>
        <v>0</v>
      </c>
      <c r="P9535" s="3" t="n">
        <f aca="false">IF(AND(A9535&lt;=B9535, B9535&lt;=C9535, C9535&lt;=D9535, D9535&lt;=E9535, E9535&lt;=F9535, F9535&lt;=G9535), 1, 0)</f>
        <v>1</v>
      </c>
      <c r="Q9535" s="3" t="n">
        <f aca="false">IF(O9535+P9535 &lt;= 1, 1, 0)</f>
        <v>1</v>
      </c>
    </row>
    <row r="9536" customFormat="false" ht="13.8" hidden="false" customHeight="false" outlineLevel="0" collapsed="false">
      <c r="A9536" s="1" t="n">
        <v>42</v>
      </c>
      <c r="B9536" s="1" t="n">
        <v>42</v>
      </c>
      <c r="C9536" s="1" t="n">
        <v>42</v>
      </c>
      <c r="D9536" s="1" t="n">
        <v>80</v>
      </c>
      <c r="E9536" s="1" t="n">
        <v>31</v>
      </c>
      <c r="F9536" s="1" t="n">
        <v>33</v>
      </c>
      <c r="G9536" s="1" t="n">
        <v>27</v>
      </c>
      <c r="H9536" s="2" t="n">
        <f aca="false">COUNTIF($A9536:$G9536, A9536)</f>
        <v>3</v>
      </c>
      <c r="I9536" s="2" t="n">
        <f aca="false">COUNTIF($A9536:$G9536, B9536)</f>
        <v>3</v>
      </c>
      <c r="J9536" s="2" t="n">
        <f aca="false">COUNTIF($A9536:$G9536, C9536)</f>
        <v>3</v>
      </c>
      <c r="K9536" s="2" t="n">
        <f aca="false">COUNTIF($A9536:$G9536, D9536)</f>
        <v>1</v>
      </c>
      <c r="L9536" s="2" t="n">
        <f aca="false">COUNTIF($A9536:$G9536, E9536)</f>
        <v>1</v>
      </c>
      <c r="M9536" s="2" t="n">
        <f aca="false">COUNTIF($A9536:$G9536, F9536)</f>
        <v>1</v>
      </c>
      <c r="N9536" s="2" t="n">
        <f aca="false">COUNTIF($A9536:$G9536, G9536)</f>
        <v>1</v>
      </c>
      <c r="O9536" s="3" t="n">
        <f aca="false">IF(AND(COUNTIF(H9536:N9536, 3)=3, COUNTIF(H9536:N9536, 1)=4), 1, 0)</f>
        <v>1</v>
      </c>
      <c r="P9536" s="3" t="n">
        <f aca="false">IF(AND(A9536&lt;=B9536, B9536&lt;=C9536, C9536&lt;=D9536, D9536&lt;=E9536, E9536&lt;=F9536, F9536&lt;=G9536), 1, 0)</f>
        <v>0</v>
      </c>
      <c r="Q9536" s="3" t="n">
        <f aca="false">IF(O9536+P9536 &lt;= 1, 1, 0)</f>
        <v>1</v>
      </c>
    </row>
    <row r="9537" customFormat="false" ht="13.8" hidden="false" customHeight="false" outlineLevel="0" collapsed="false">
      <c r="A9537" s="1" t="n">
        <v>99</v>
      </c>
      <c r="B9537" s="1" t="n">
        <v>99</v>
      </c>
      <c r="C9537" s="1" t="n">
        <v>99</v>
      </c>
      <c r="D9537" s="1" t="n">
        <v>13</v>
      </c>
      <c r="E9537" s="1" t="n">
        <v>28</v>
      </c>
      <c r="F9537" s="1" t="n">
        <v>96</v>
      </c>
      <c r="G9537" s="1" t="n">
        <v>88</v>
      </c>
      <c r="H9537" s="2" t="n">
        <f aca="false">COUNTIF($A9537:$G9537, A9537)</f>
        <v>3</v>
      </c>
      <c r="I9537" s="2" t="n">
        <f aca="false">COUNTIF($A9537:$G9537, B9537)</f>
        <v>3</v>
      </c>
      <c r="J9537" s="2" t="n">
        <f aca="false">COUNTIF($A9537:$G9537, C9537)</f>
        <v>3</v>
      </c>
      <c r="K9537" s="2" t="n">
        <f aca="false">COUNTIF($A9537:$G9537, D9537)</f>
        <v>1</v>
      </c>
      <c r="L9537" s="2" t="n">
        <f aca="false">COUNTIF($A9537:$G9537, E9537)</f>
        <v>1</v>
      </c>
      <c r="M9537" s="2" t="n">
        <f aca="false">COUNTIF($A9537:$G9537, F9537)</f>
        <v>1</v>
      </c>
      <c r="N9537" s="2" t="n">
        <f aca="false">COUNTIF($A9537:$G9537, G9537)</f>
        <v>1</v>
      </c>
      <c r="O9537" s="3" t="n">
        <f aca="false">IF(AND(COUNTIF(H9537:N9537, 3)=3, COUNTIF(H9537:N9537, 1)=4), 1, 0)</f>
        <v>1</v>
      </c>
      <c r="P9537" s="3" t="n">
        <f aca="false">IF(AND(A9537&lt;=B9537, B9537&lt;=C9537, C9537&lt;=D9537, D9537&lt;=E9537, E9537&lt;=F9537, F9537&lt;=G9537), 1, 0)</f>
        <v>0</v>
      </c>
      <c r="Q9537" s="3" t="n">
        <f aca="false">IF(O9537+P9537 &lt;= 1, 1, 0)</f>
        <v>1</v>
      </c>
    </row>
    <row r="9538" customFormat="false" ht="13.8" hidden="false" customHeight="false" outlineLevel="0" collapsed="false">
      <c r="A9538" s="1" t="n">
        <v>9</v>
      </c>
      <c r="B9538" s="1" t="n">
        <v>9</v>
      </c>
      <c r="C9538" s="1" t="n">
        <v>9</v>
      </c>
      <c r="D9538" s="1" t="n">
        <v>9</v>
      </c>
      <c r="E9538" s="1" t="n">
        <v>9</v>
      </c>
      <c r="F9538" s="1" t="n">
        <v>9</v>
      </c>
      <c r="G9538" s="1" t="n">
        <v>44</v>
      </c>
      <c r="H9538" s="2" t="n">
        <f aca="false">COUNTIF($A9538:$G9538, A9538)</f>
        <v>6</v>
      </c>
      <c r="I9538" s="2" t="n">
        <f aca="false">COUNTIF($A9538:$G9538, B9538)</f>
        <v>6</v>
      </c>
      <c r="J9538" s="2" t="n">
        <f aca="false">COUNTIF($A9538:$G9538, C9538)</f>
        <v>6</v>
      </c>
      <c r="K9538" s="2" t="n">
        <f aca="false">COUNTIF($A9538:$G9538, D9538)</f>
        <v>6</v>
      </c>
      <c r="L9538" s="2" t="n">
        <f aca="false">COUNTIF($A9538:$G9538, E9538)</f>
        <v>6</v>
      </c>
      <c r="M9538" s="2" t="n">
        <f aca="false">COUNTIF($A9538:$G9538, F9538)</f>
        <v>6</v>
      </c>
      <c r="N9538" s="2" t="n">
        <f aca="false">COUNTIF($A9538:$G9538, G9538)</f>
        <v>1</v>
      </c>
      <c r="O9538" s="3" t="n">
        <f aca="false">IF(AND(COUNTIF(H9538:N9538, 3)=3, COUNTIF(H9538:N9538, 1)=4), 1, 0)</f>
        <v>0</v>
      </c>
      <c r="P9538" s="3" t="n">
        <f aca="false">IF(AND(A9538&lt;=B9538, B9538&lt;=C9538, C9538&lt;=D9538, D9538&lt;=E9538, E9538&lt;=F9538, F9538&lt;=G9538), 1, 0)</f>
        <v>1</v>
      </c>
      <c r="Q9538" s="3" t="n">
        <f aca="false">IF(O9538+P9538 &lt;= 1, 1, 0)</f>
        <v>1</v>
      </c>
    </row>
    <row r="9539" customFormat="false" ht="13.8" hidden="false" customHeight="false" outlineLevel="0" collapsed="false">
      <c r="A9539" s="1" t="n">
        <v>5</v>
      </c>
      <c r="B9539" s="1" t="n">
        <v>5</v>
      </c>
      <c r="C9539" s="1" t="n">
        <v>5</v>
      </c>
      <c r="D9539" s="1" t="n">
        <v>5</v>
      </c>
      <c r="E9539" s="1" t="n">
        <v>5</v>
      </c>
      <c r="F9539" s="1" t="n">
        <v>5</v>
      </c>
      <c r="G9539" s="1" t="n">
        <v>15</v>
      </c>
      <c r="H9539" s="2" t="n">
        <f aca="false">COUNTIF($A9539:$G9539, A9539)</f>
        <v>6</v>
      </c>
      <c r="I9539" s="2" t="n">
        <f aca="false">COUNTIF($A9539:$G9539, B9539)</f>
        <v>6</v>
      </c>
      <c r="J9539" s="2" t="n">
        <f aca="false">COUNTIF($A9539:$G9539, C9539)</f>
        <v>6</v>
      </c>
      <c r="K9539" s="2" t="n">
        <f aca="false">COUNTIF($A9539:$G9539, D9539)</f>
        <v>6</v>
      </c>
      <c r="L9539" s="2" t="n">
        <f aca="false">COUNTIF($A9539:$G9539, E9539)</f>
        <v>6</v>
      </c>
      <c r="M9539" s="2" t="n">
        <f aca="false">COUNTIF($A9539:$G9539, F9539)</f>
        <v>6</v>
      </c>
      <c r="N9539" s="2" t="n">
        <f aca="false">COUNTIF($A9539:$G9539, G9539)</f>
        <v>1</v>
      </c>
      <c r="O9539" s="3" t="n">
        <f aca="false">IF(AND(COUNTIF(H9539:N9539, 3)=3, COUNTIF(H9539:N9539, 1)=4), 1, 0)</f>
        <v>0</v>
      </c>
      <c r="P9539" s="3" t="n">
        <f aca="false">IF(AND(A9539&lt;=B9539, B9539&lt;=C9539, C9539&lt;=D9539, D9539&lt;=E9539, E9539&lt;=F9539, F9539&lt;=G9539), 1, 0)</f>
        <v>1</v>
      </c>
      <c r="Q9539" s="3" t="n">
        <f aca="false">IF(O9539+P9539 &lt;= 1, 1, 0)</f>
        <v>1</v>
      </c>
    </row>
    <row r="9540" customFormat="false" ht="13.8" hidden="false" customHeight="false" outlineLevel="0" collapsed="false">
      <c r="A9540" s="1" t="n">
        <v>24</v>
      </c>
      <c r="B9540" s="1" t="n">
        <v>28</v>
      </c>
      <c r="C9540" s="1" t="n">
        <v>33</v>
      </c>
      <c r="D9540" s="1" t="n">
        <v>37</v>
      </c>
      <c r="E9540" s="1" t="n">
        <v>86</v>
      </c>
      <c r="F9540" s="1" t="n">
        <v>96</v>
      </c>
      <c r="G9540" s="1" t="n">
        <v>99</v>
      </c>
      <c r="H9540" s="2" t="n">
        <f aca="false">COUNTIF($A9540:$G9540, A9540)</f>
        <v>1</v>
      </c>
      <c r="I9540" s="2" t="n">
        <f aca="false">COUNTIF($A9540:$G9540, B9540)</f>
        <v>1</v>
      </c>
      <c r="J9540" s="2" t="n">
        <f aca="false">COUNTIF($A9540:$G9540, C9540)</f>
        <v>1</v>
      </c>
      <c r="K9540" s="2" t="n">
        <f aca="false">COUNTIF($A9540:$G9540, D9540)</f>
        <v>1</v>
      </c>
      <c r="L9540" s="2" t="n">
        <f aca="false">COUNTIF($A9540:$G9540, E9540)</f>
        <v>1</v>
      </c>
      <c r="M9540" s="2" t="n">
        <f aca="false">COUNTIF($A9540:$G9540, F9540)</f>
        <v>1</v>
      </c>
      <c r="N9540" s="2" t="n">
        <f aca="false">COUNTIF($A9540:$G9540, G9540)</f>
        <v>1</v>
      </c>
      <c r="O9540" s="3" t="n">
        <f aca="false">IF(AND(COUNTIF(H9540:N9540, 3)=3, COUNTIF(H9540:N9540, 1)=4), 1, 0)</f>
        <v>0</v>
      </c>
      <c r="P9540" s="3" t="n">
        <f aca="false">IF(AND(A9540&lt;=B9540, B9540&lt;=C9540, C9540&lt;=D9540, D9540&lt;=E9540, E9540&lt;=F9540, F9540&lt;=G9540), 1, 0)</f>
        <v>1</v>
      </c>
      <c r="Q9540" s="3" t="n">
        <f aca="false">IF(O9540+P9540 &lt;= 1, 1, 0)</f>
        <v>1</v>
      </c>
    </row>
    <row r="9541" customFormat="false" ht="13.8" hidden="false" customHeight="false" outlineLevel="0" collapsed="false">
      <c r="A9541" s="1" t="n">
        <v>24</v>
      </c>
      <c r="B9541" s="1" t="n">
        <v>24</v>
      </c>
      <c r="C9541" s="1" t="n">
        <v>24</v>
      </c>
      <c r="D9541" s="1" t="n">
        <v>44</v>
      </c>
      <c r="E9541" s="1" t="n">
        <v>93</v>
      </c>
      <c r="F9541" s="1" t="n">
        <v>67</v>
      </c>
      <c r="G9541" s="1" t="n">
        <v>80</v>
      </c>
      <c r="H9541" s="2" t="n">
        <f aca="false">COUNTIF($A9541:$G9541, A9541)</f>
        <v>3</v>
      </c>
      <c r="I9541" s="2" t="n">
        <f aca="false">COUNTIF($A9541:$G9541, B9541)</f>
        <v>3</v>
      </c>
      <c r="J9541" s="2" t="n">
        <f aca="false">COUNTIF($A9541:$G9541, C9541)</f>
        <v>3</v>
      </c>
      <c r="K9541" s="2" t="n">
        <f aca="false">COUNTIF($A9541:$G9541, D9541)</f>
        <v>1</v>
      </c>
      <c r="L9541" s="2" t="n">
        <f aca="false">COUNTIF($A9541:$G9541, E9541)</f>
        <v>1</v>
      </c>
      <c r="M9541" s="2" t="n">
        <f aca="false">COUNTIF($A9541:$G9541, F9541)</f>
        <v>1</v>
      </c>
      <c r="N9541" s="2" t="n">
        <f aca="false">COUNTIF($A9541:$G9541, G9541)</f>
        <v>1</v>
      </c>
      <c r="O9541" s="3" t="n">
        <f aca="false">IF(AND(COUNTIF(H9541:N9541, 3)=3, COUNTIF(H9541:N9541, 1)=4), 1, 0)</f>
        <v>1</v>
      </c>
      <c r="P9541" s="3" t="n">
        <f aca="false">IF(AND(A9541&lt;=B9541, B9541&lt;=C9541, C9541&lt;=D9541, D9541&lt;=E9541, E9541&lt;=F9541, F9541&lt;=G9541), 1, 0)</f>
        <v>0</v>
      </c>
      <c r="Q9541" s="3" t="n">
        <f aca="false">IF(O9541+P9541 &lt;= 1, 1, 0)</f>
        <v>1</v>
      </c>
    </row>
    <row r="9542" customFormat="false" ht="13.8" hidden="false" customHeight="false" outlineLevel="0" collapsed="false">
      <c r="A9542" s="1" t="n">
        <v>3</v>
      </c>
      <c r="B9542" s="1" t="n">
        <v>3</v>
      </c>
      <c r="C9542" s="1" t="n">
        <v>3</v>
      </c>
      <c r="D9542" s="1" t="n">
        <v>85</v>
      </c>
      <c r="E9542" s="1" t="n">
        <v>22</v>
      </c>
      <c r="F9542" s="1" t="n">
        <v>98</v>
      </c>
      <c r="G9542" s="1" t="n">
        <v>44</v>
      </c>
      <c r="H9542" s="2" t="n">
        <f aca="false">COUNTIF($A9542:$G9542, A9542)</f>
        <v>3</v>
      </c>
      <c r="I9542" s="2" t="n">
        <f aca="false">COUNTIF($A9542:$G9542, B9542)</f>
        <v>3</v>
      </c>
      <c r="J9542" s="2" t="n">
        <f aca="false">COUNTIF($A9542:$G9542, C9542)</f>
        <v>3</v>
      </c>
      <c r="K9542" s="2" t="n">
        <f aca="false">COUNTIF($A9542:$G9542, D9542)</f>
        <v>1</v>
      </c>
      <c r="L9542" s="2" t="n">
        <f aca="false">COUNTIF($A9542:$G9542, E9542)</f>
        <v>1</v>
      </c>
      <c r="M9542" s="2" t="n">
        <f aca="false">COUNTIF($A9542:$G9542, F9542)</f>
        <v>1</v>
      </c>
      <c r="N9542" s="2" t="n">
        <f aca="false">COUNTIF($A9542:$G9542, G9542)</f>
        <v>1</v>
      </c>
      <c r="O9542" s="3" t="n">
        <f aca="false">IF(AND(COUNTIF(H9542:N9542, 3)=3, COUNTIF(H9542:N9542, 1)=4), 1, 0)</f>
        <v>1</v>
      </c>
      <c r="P9542" s="3" t="n">
        <f aca="false">IF(AND(A9542&lt;=B9542, B9542&lt;=C9542, C9542&lt;=D9542, D9542&lt;=E9542, E9542&lt;=F9542, F9542&lt;=G9542), 1, 0)</f>
        <v>0</v>
      </c>
      <c r="Q9542" s="3" t="n">
        <f aca="false">IF(O9542+P9542 &lt;= 1, 1, 0)</f>
        <v>1</v>
      </c>
    </row>
    <row r="9543" customFormat="false" ht="13.8" hidden="false" customHeight="false" outlineLevel="0" collapsed="false">
      <c r="A9543" s="1" t="n">
        <v>71</v>
      </c>
      <c r="B9543" s="1" t="n">
        <v>24</v>
      </c>
      <c r="C9543" s="1" t="n">
        <v>95</v>
      </c>
      <c r="D9543" s="1" t="n">
        <v>86</v>
      </c>
      <c r="E9543" s="1" t="n">
        <v>89</v>
      </c>
      <c r="F9543" s="1" t="n">
        <v>68</v>
      </c>
      <c r="G9543" s="1" t="n">
        <v>76</v>
      </c>
      <c r="H9543" s="2" t="n">
        <f aca="false">COUNTIF($A9543:$G9543, A9543)</f>
        <v>1</v>
      </c>
      <c r="I9543" s="2" t="n">
        <f aca="false">COUNTIF($A9543:$G9543, B9543)</f>
        <v>1</v>
      </c>
      <c r="J9543" s="2" t="n">
        <f aca="false">COUNTIF($A9543:$G9543, C9543)</f>
        <v>1</v>
      </c>
      <c r="K9543" s="2" t="n">
        <f aca="false">COUNTIF($A9543:$G9543, D9543)</f>
        <v>1</v>
      </c>
      <c r="L9543" s="2" t="n">
        <f aca="false">COUNTIF($A9543:$G9543, E9543)</f>
        <v>1</v>
      </c>
      <c r="M9543" s="2" t="n">
        <f aca="false">COUNTIF($A9543:$G9543, F9543)</f>
        <v>1</v>
      </c>
      <c r="N9543" s="2" t="n">
        <f aca="false">COUNTIF($A9543:$G9543, G9543)</f>
        <v>1</v>
      </c>
      <c r="O9543" s="3" t="n">
        <f aca="false">IF(AND(COUNTIF(H9543:N9543, 3)=3, COUNTIF(H9543:N9543, 1)=4), 1, 0)</f>
        <v>0</v>
      </c>
      <c r="P9543" s="3" t="n">
        <f aca="false">IF(AND(A9543&lt;=B9543, B9543&lt;=C9543, C9543&lt;=D9543, D9543&lt;=E9543, E9543&lt;=F9543, F9543&lt;=G9543), 1, 0)</f>
        <v>0</v>
      </c>
      <c r="Q9543" s="3" t="n">
        <f aca="false">IF(O9543+P9543 &lt;= 1, 1, 0)</f>
        <v>1</v>
      </c>
    </row>
    <row r="9544" customFormat="false" ht="13.8" hidden="false" customHeight="false" outlineLevel="0" collapsed="false">
      <c r="A9544" s="1" t="n">
        <v>6</v>
      </c>
      <c r="B9544" s="1" t="n">
        <v>12</v>
      </c>
      <c r="C9544" s="1" t="n">
        <v>27</v>
      </c>
      <c r="D9544" s="1" t="n">
        <v>27</v>
      </c>
      <c r="E9544" s="1" t="n">
        <v>38</v>
      </c>
      <c r="F9544" s="1" t="n">
        <v>51</v>
      </c>
      <c r="G9544" s="1" t="n">
        <v>100</v>
      </c>
      <c r="H9544" s="2" t="n">
        <f aca="false">COUNTIF($A9544:$G9544, A9544)</f>
        <v>1</v>
      </c>
      <c r="I9544" s="2" t="n">
        <f aca="false">COUNTIF($A9544:$G9544, B9544)</f>
        <v>1</v>
      </c>
      <c r="J9544" s="2" t="n">
        <f aca="false">COUNTIF($A9544:$G9544, C9544)</f>
        <v>2</v>
      </c>
      <c r="K9544" s="2" t="n">
        <f aca="false">COUNTIF($A9544:$G9544, D9544)</f>
        <v>2</v>
      </c>
      <c r="L9544" s="2" t="n">
        <f aca="false">COUNTIF($A9544:$G9544, E9544)</f>
        <v>1</v>
      </c>
      <c r="M9544" s="2" t="n">
        <f aca="false">COUNTIF($A9544:$G9544, F9544)</f>
        <v>1</v>
      </c>
      <c r="N9544" s="2" t="n">
        <f aca="false">COUNTIF($A9544:$G9544, G9544)</f>
        <v>1</v>
      </c>
      <c r="O9544" s="3" t="n">
        <f aca="false">IF(AND(COUNTIF(H9544:N9544, 3)=3, COUNTIF(H9544:N9544, 1)=4), 1, 0)</f>
        <v>0</v>
      </c>
      <c r="P9544" s="3" t="n">
        <f aca="false">IF(AND(A9544&lt;=B9544, B9544&lt;=C9544, C9544&lt;=D9544, D9544&lt;=E9544, E9544&lt;=F9544, F9544&lt;=G9544), 1, 0)</f>
        <v>1</v>
      </c>
      <c r="Q9544" s="3" t="n">
        <f aca="false">IF(O9544+P9544 &lt;= 1, 1, 0)</f>
        <v>1</v>
      </c>
    </row>
    <row r="9545" customFormat="false" ht="13.8" hidden="false" customHeight="false" outlineLevel="0" collapsed="false">
      <c r="A9545" s="1" t="n">
        <v>43</v>
      </c>
      <c r="B9545" s="1" t="n">
        <v>73</v>
      </c>
      <c r="C9545" s="1" t="n">
        <v>2</v>
      </c>
      <c r="D9545" s="1" t="n">
        <v>65</v>
      </c>
      <c r="E9545" s="1" t="n">
        <v>62</v>
      </c>
      <c r="F9545" s="1" t="n">
        <v>16</v>
      </c>
      <c r="G9545" s="1" t="n">
        <v>97</v>
      </c>
      <c r="H9545" s="2" t="n">
        <f aca="false">COUNTIF($A9545:$G9545, A9545)</f>
        <v>1</v>
      </c>
      <c r="I9545" s="2" t="n">
        <f aca="false">COUNTIF($A9545:$G9545, B9545)</f>
        <v>1</v>
      </c>
      <c r="J9545" s="2" t="n">
        <f aca="false">COUNTIF($A9545:$G9545, C9545)</f>
        <v>1</v>
      </c>
      <c r="K9545" s="2" t="n">
        <f aca="false">COUNTIF($A9545:$G9545, D9545)</f>
        <v>1</v>
      </c>
      <c r="L9545" s="2" t="n">
        <f aca="false">COUNTIF($A9545:$G9545, E9545)</f>
        <v>1</v>
      </c>
      <c r="M9545" s="2" t="n">
        <f aca="false">COUNTIF($A9545:$G9545, F9545)</f>
        <v>1</v>
      </c>
      <c r="N9545" s="2" t="n">
        <f aca="false">COUNTIF($A9545:$G9545, G9545)</f>
        <v>1</v>
      </c>
      <c r="O9545" s="3" t="n">
        <f aca="false">IF(AND(COUNTIF(H9545:N9545, 3)=3, COUNTIF(H9545:N9545, 1)=4), 1, 0)</f>
        <v>0</v>
      </c>
      <c r="P9545" s="3" t="n">
        <f aca="false">IF(AND(A9545&lt;=B9545, B9545&lt;=C9545, C9545&lt;=D9545, D9545&lt;=E9545, E9545&lt;=F9545, F9545&lt;=G9545), 1, 0)</f>
        <v>0</v>
      </c>
      <c r="Q9545" s="3" t="n">
        <f aca="false">IF(O9545+P9545 &lt;= 1, 1, 0)</f>
        <v>1</v>
      </c>
    </row>
    <row r="9546" customFormat="false" ht="13.8" hidden="false" customHeight="false" outlineLevel="0" collapsed="false">
      <c r="A9546" s="1" t="n">
        <v>80</v>
      </c>
      <c r="B9546" s="1" t="n">
        <v>12</v>
      </c>
      <c r="C9546" s="1" t="n">
        <v>71</v>
      </c>
      <c r="D9546" s="1" t="n">
        <v>89</v>
      </c>
      <c r="E9546" s="1" t="n">
        <v>5</v>
      </c>
      <c r="F9546" s="1" t="n">
        <v>28</v>
      </c>
      <c r="G9546" s="1" t="n">
        <v>28</v>
      </c>
      <c r="H9546" s="2" t="n">
        <f aca="false">COUNTIF($A9546:$G9546, A9546)</f>
        <v>1</v>
      </c>
      <c r="I9546" s="2" t="n">
        <f aca="false">COUNTIF($A9546:$G9546, B9546)</f>
        <v>1</v>
      </c>
      <c r="J9546" s="2" t="n">
        <f aca="false">COUNTIF($A9546:$G9546, C9546)</f>
        <v>1</v>
      </c>
      <c r="K9546" s="2" t="n">
        <f aca="false">COUNTIF($A9546:$G9546, D9546)</f>
        <v>1</v>
      </c>
      <c r="L9546" s="2" t="n">
        <f aca="false">COUNTIF($A9546:$G9546, E9546)</f>
        <v>1</v>
      </c>
      <c r="M9546" s="2" t="n">
        <f aca="false">COUNTIF($A9546:$G9546, F9546)</f>
        <v>2</v>
      </c>
      <c r="N9546" s="2" t="n">
        <f aca="false">COUNTIF($A9546:$G9546, G9546)</f>
        <v>2</v>
      </c>
      <c r="O9546" s="3" t="n">
        <f aca="false">IF(AND(COUNTIF(H9546:N9546, 3)=3, COUNTIF(H9546:N9546, 1)=4), 1, 0)</f>
        <v>0</v>
      </c>
      <c r="P9546" s="3" t="n">
        <f aca="false">IF(AND(A9546&lt;=B9546, B9546&lt;=C9546, C9546&lt;=D9546, D9546&lt;=E9546, E9546&lt;=F9546, F9546&lt;=G9546), 1, 0)</f>
        <v>0</v>
      </c>
      <c r="Q9546" s="3" t="n">
        <f aca="false">IF(O9546+P9546 &lt;= 1, 1, 0)</f>
        <v>1</v>
      </c>
    </row>
    <row r="9547" customFormat="false" ht="13.8" hidden="false" customHeight="false" outlineLevel="0" collapsed="false">
      <c r="A9547" s="1" t="n">
        <v>44</v>
      </c>
      <c r="B9547" s="1" t="n">
        <v>44</v>
      </c>
      <c r="C9547" s="1" t="n">
        <v>44</v>
      </c>
      <c r="D9547" s="1" t="n">
        <v>44</v>
      </c>
      <c r="E9547" s="1" t="n">
        <v>44</v>
      </c>
      <c r="F9547" s="1" t="n">
        <v>44</v>
      </c>
      <c r="G9547" s="1" t="n">
        <v>60</v>
      </c>
      <c r="H9547" s="2" t="n">
        <f aca="false">COUNTIF($A9547:$G9547, A9547)</f>
        <v>6</v>
      </c>
      <c r="I9547" s="2" t="n">
        <f aca="false">COUNTIF($A9547:$G9547, B9547)</f>
        <v>6</v>
      </c>
      <c r="J9547" s="2" t="n">
        <f aca="false">COUNTIF($A9547:$G9547, C9547)</f>
        <v>6</v>
      </c>
      <c r="K9547" s="2" t="n">
        <f aca="false">COUNTIF($A9547:$G9547, D9547)</f>
        <v>6</v>
      </c>
      <c r="L9547" s="2" t="n">
        <f aca="false">COUNTIF($A9547:$G9547, E9547)</f>
        <v>6</v>
      </c>
      <c r="M9547" s="2" t="n">
        <f aca="false">COUNTIF($A9547:$G9547, F9547)</f>
        <v>6</v>
      </c>
      <c r="N9547" s="2" t="n">
        <f aca="false">COUNTIF($A9547:$G9547, G9547)</f>
        <v>1</v>
      </c>
      <c r="O9547" s="3" t="n">
        <f aca="false">IF(AND(COUNTIF(H9547:N9547, 3)=3, COUNTIF(H9547:N9547, 1)=4), 1, 0)</f>
        <v>0</v>
      </c>
      <c r="P9547" s="3" t="n">
        <f aca="false">IF(AND(A9547&lt;=B9547, B9547&lt;=C9547, C9547&lt;=D9547, D9547&lt;=E9547, E9547&lt;=F9547, F9547&lt;=G9547), 1, 0)</f>
        <v>1</v>
      </c>
      <c r="Q9547" s="3" t="n">
        <f aca="false">IF(O9547+P9547 &lt;= 1, 1, 0)</f>
        <v>1</v>
      </c>
    </row>
    <row r="9548" customFormat="false" ht="13.8" hidden="false" customHeight="false" outlineLevel="0" collapsed="false">
      <c r="A9548" s="1" t="n">
        <v>23</v>
      </c>
      <c r="B9548" s="1" t="n">
        <v>31</v>
      </c>
      <c r="C9548" s="1" t="n">
        <v>67</v>
      </c>
      <c r="D9548" s="1" t="n">
        <v>70</v>
      </c>
      <c r="E9548" s="1" t="n">
        <v>70</v>
      </c>
      <c r="F9548" s="1" t="n">
        <v>70</v>
      </c>
      <c r="G9548" s="1" t="n">
        <v>73</v>
      </c>
      <c r="H9548" s="2" t="n">
        <f aca="false">COUNTIF($A9548:$G9548, A9548)</f>
        <v>1</v>
      </c>
      <c r="I9548" s="2" t="n">
        <f aca="false">COUNTIF($A9548:$G9548, B9548)</f>
        <v>1</v>
      </c>
      <c r="J9548" s="2" t="n">
        <f aca="false">COUNTIF($A9548:$G9548, C9548)</f>
        <v>1</v>
      </c>
      <c r="K9548" s="2" t="n">
        <f aca="false">COUNTIF($A9548:$G9548, D9548)</f>
        <v>3</v>
      </c>
      <c r="L9548" s="2" t="n">
        <f aca="false">COUNTIF($A9548:$G9548, E9548)</f>
        <v>3</v>
      </c>
      <c r="M9548" s="2" t="n">
        <f aca="false">COUNTIF($A9548:$G9548, F9548)</f>
        <v>3</v>
      </c>
      <c r="N9548" s="2" t="n">
        <f aca="false">COUNTIF($A9548:$G9548, G9548)</f>
        <v>1</v>
      </c>
      <c r="O9548" s="3" t="n">
        <f aca="false">IF(AND(COUNTIF(H9548:N9548, 3)=3, COUNTIF(H9548:N9548, 1)=4), 1, 0)</f>
        <v>1</v>
      </c>
      <c r="P9548" s="3" t="n">
        <f aca="false">IF(AND(A9548&lt;=B9548, B9548&lt;=C9548, C9548&lt;=D9548, D9548&lt;=E9548, E9548&lt;=F9548, F9548&lt;=G9548), 1, 0)</f>
        <v>1</v>
      </c>
      <c r="Q9548" s="3" t="n">
        <f aca="false">IF(O9548+P9548 &lt;= 1, 1, 0)</f>
        <v>0</v>
      </c>
    </row>
    <row r="9549" customFormat="false" ht="13.8" hidden="false" customHeight="false" outlineLevel="0" collapsed="false">
      <c r="A9549" s="1" t="n">
        <v>46</v>
      </c>
      <c r="B9549" s="1" t="n">
        <v>33</v>
      </c>
      <c r="C9549" s="1" t="n">
        <v>96</v>
      </c>
      <c r="D9549" s="1" t="n">
        <v>27</v>
      </c>
      <c r="E9549" s="1" t="n">
        <v>88</v>
      </c>
      <c r="F9549" s="1" t="n">
        <v>25</v>
      </c>
      <c r="G9549" s="1" t="n">
        <v>68</v>
      </c>
      <c r="H9549" s="2" t="n">
        <f aca="false">COUNTIF($A9549:$G9549, A9549)</f>
        <v>1</v>
      </c>
      <c r="I9549" s="2" t="n">
        <f aca="false">COUNTIF($A9549:$G9549, B9549)</f>
        <v>1</v>
      </c>
      <c r="J9549" s="2" t="n">
        <f aca="false">COUNTIF($A9549:$G9549, C9549)</f>
        <v>1</v>
      </c>
      <c r="K9549" s="2" t="n">
        <f aca="false">COUNTIF($A9549:$G9549, D9549)</f>
        <v>1</v>
      </c>
      <c r="L9549" s="2" t="n">
        <f aca="false">COUNTIF($A9549:$G9549, E9549)</f>
        <v>1</v>
      </c>
      <c r="M9549" s="2" t="n">
        <f aca="false">COUNTIF($A9549:$G9549, F9549)</f>
        <v>1</v>
      </c>
      <c r="N9549" s="2" t="n">
        <f aca="false">COUNTIF($A9549:$G9549, G9549)</f>
        <v>1</v>
      </c>
      <c r="O9549" s="3" t="n">
        <f aca="false">IF(AND(COUNTIF(H9549:N9549, 3)=3, COUNTIF(H9549:N9549, 1)=4), 1, 0)</f>
        <v>0</v>
      </c>
      <c r="P9549" s="3" t="n">
        <f aca="false">IF(AND(A9549&lt;=B9549, B9549&lt;=C9549, C9549&lt;=D9549, D9549&lt;=E9549, E9549&lt;=F9549, F9549&lt;=G9549), 1, 0)</f>
        <v>0</v>
      </c>
      <c r="Q9549" s="3" t="n">
        <f aca="false">IF(O9549+P9549 &lt;= 1, 1, 0)</f>
        <v>1</v>
      </c>
    </row>
    <row r="9550" customFormat="false" ht="13.8" hidden="false" customHeight="false" outlineLevel="0" collapsed="false">
      <c r="A9550" s="1" t="n">
        <v>13</v>
      </c>
      <c r="B9550" s="1" t="n">
        <v>13</v>
      </c>
      <c r="C9550" s="1" t="n">
        <v>13</v>
      </c>
      <c r="D9550" s="1" t="n">
        <v>13</v>
      </c>
      <c r="E9550" s="1" t="n">
        <v>13</v>
      </c>
      <c r="F9550" s="1" t="n">
        <v>13</v>
      </c>
      <c r="G9550" s="1" t="n">
        <v>59</v>
      </c>
      <c r="H9550" s="2" t="n">
        <f aca="false">COUNTIF($A9550:$G9550, A9550)</f>
        <v>6</v>
      </c>
      <c r="I9550" s="2" t="n">
        <f aca="false">COUNTIF($A9550:$G9550, B9550)</f>
        <v>6</v>
      </c>
      <c r="J9550" s="2" t="n">
        <f aca="false">COUNTIF($A9550:$G9550, C9550)</f>
        <v>6</v>
      </c>
      <c r="K9550" s="2" t="n">
        <f aca="false">COUNTIF($A9550:$G9550, D9550)</f>
        <v>6</v>
      </c>
      <c r="L9550" s="2" t="n">
        <f aca="false">COUNTIF($A9550:$G9550, E9550)</f>
        <v>6</v>
      </c>
      <c r="M9550" s="2" t="n">
        <f aca="false">COUNTIF($A9550:$G9550, F9550)</f>
        <v>6</v>
      </c>
      <c r="N9550" s="2" t="n">
        <f aca="false">COUNTIF($A9550:$G9550, G9550)</f>
        <v>1</v>
      </c>
      <c r="O9550" s="3" t="n">
        <f aca="false">IF(AND(COUNTIF(H9550:N9550, 3)=3, COUNTIF(H9550:N9550, 1)=4), 1, 0)</f>
        <v>0</v>
      </c>
      <c r="P9550" s="3" t="n">
        <f aca="false">IF(AND(A9550&lt;=B9550, B9550&lt;=C9550, C9550&lt;=D9550, D9550&lt;=E9550, E9550&lt;=F9550, F9550&lt;=G9550), 1, 0)</f>
        <v>1</v>
      </c>
      <c r="Q9550" s="3" t="n">
        <f aca="false">IF(O9550+P9550 &lt;= 1, 1, 0)</f>
        <v>1</v>
      </c>
    </row>
    <row r="9551" customFormat="false" ht="13.8" hidden="false" customHeight="false" outlineLevel="0" collapsed="false">
      <c r="A9551" s="1" t="n">
        <v>22</v>
      </c>
      <c r="B9551" s="1" t="n">
        <v>4</v>
      </c>
      <c r="C9551" s="1" t="n">
        <v>21</v>
      </c>
      <c r="D9551" s="1" t="n">
        <v>63</v>
      </c>
      <c r="E9551" s="1" t="n">
        <v>25</v>
      </c>
      <c r="F9551" s="1" t="n">
        <v>88</v>
      </c>
      <c r="G9551" s="1" t="n">
        <v>21</v>
      </c>
      <c r="H9551" s="2" t="n">
        <f aca="false">COUNTIF($A9551:$G9551, A9551)</f>
        <v>1</v>
      </c>
      <c r="I9551" s="2" t="n">
        <f aca="false">COUNTIF($A9551:$G9551, B9551)</f>
        <v>1</v>
      </c>
      <c r="J9551" s="2" t="n">
        <f aca="false">COUNTIF($A9551:$G9551, C9551)</f>
        <v>2</v>
      </c>
      <c r="K9551" s="2" t="n">
        <f aca="false">COUNTIF($A9551:$G9551, D9551)</f>
        <v>1</v>
      </c>
      <c r="L9551" s="2" t="n">
        <f aca="false">COUNTIF($A9551:$G9551, E9551)</f>
        <v>1</v>
      </c>
      <c r="M9551" s="2" t="n">
        <f aca="false">COUNTIF($A9551:$G9551, F9551)</f>
        <v>1</v>
      </c>
      <c r="N9551" s="2" t="n">
        <f aca="false">COUNTIF($A9551:$G9551, G9551)</f>
        <v>2</v>
      </c>
      <c r="O9551" s="3" t="n">
        <f aca="false">IF(AND(COUNTIF(H9551:N9551, 3)=3, COUNTIF(H9551:N9551, 1)=4), 1, 0)</f>
        <v>0</v>
      </c>
      <c r="P9551" s="3" t="n">
        <f aca="false">IF(AND(A9551&lt;=B9551, B9551&lt;=C9551, C9551&lt;=D9551, D9551&lt;=E9551, E9551&lt;=F9551, F9551&lt;=G9551), 1, 0)</f>
        <v>0</v>
      </c>
      <c r="Q9551" s="3" t="n">
        <f aca="false">IF(O9551+P9551 &lt;= 1, 1, 0)</f>
        <v>1</v>
      </c>
    </row>
    <row r="9552" customFormat="false" ht="13.8" hidden="false" customHeight="false" outlineLevel="0" collapsed="false">
      <c r="A9552" s="1" t="n">
        <v>61</v>
      </c>
      <c r="B9552" s="1" t="n">
        <v>97</v>
      </c>
      <c r="C9552" s="1" t="n">
        <v>65</v>
      </c>
      <c r="D9552" s="1" t="n">
        <v>15</v>
      </c>
      <c r="E9552" s="1" t="n">
        <v>6</v>
      </c>
      <c r="F9552" s="1" t="n">
        <v>33</v>
      </c>
      <c r="G9552" s="1" t="n">
        <v>14</v>
      </c>
      <c r="H9552" s="2" t="n">
        <f aca="false">COUNTIF($A9552:$G9552, A9552)</f>
        <v>1</v>
      </c>
      <c r="I9552" s="2" t="n">
        <f aca="false">COUNTIF($A9552:$G9552, B9552)</f>
        <v>1</v>
      </c>
      <c r="J9552" s="2" t="n">
        <f aca="false">COUNTIF($A9552:$G9552, C9552)</f>
        <v>1</v>
      </c>
      <c r="K9552" s="2" t="n">
        <f aca="false">COUNTIF($A9552:$G9552, D9552)</f>
        <v>1</v>
      </c>
      <c r="L9552" s="2" t="n">
        <f aca="false">COUNTIF($A9552:$G9552, E9552)</f>
        <v>1</v>
      </c>
      <c r="M9552" s="2" t="n">
        <f aca="false">COUNTIF($A9552:$G9552, F9552)</f>
        <v>1</v>
      </c>
      <c r="N9552" s="2" t="n">
        <f aca="false">COUNTIF($A9552:$G9552, G9552)</f>
        <v>1</v>
      </c>
      <c r="O9552" s="3" t="n">
        <f aca="false">IF(AND(COUNTIF(H9552:N9552, 3)=3, COUNTIF(H9552:N9552, 1)=4), 1, 0)</f>
        <v>0</v>
      </c>
      <c r="P9552" s="3" t="n">
        <f aca="false">IF(AND(A9552&lt;=B9552, B9552&lt;=C9552, C9552&lt;=D9552, D9552&lt;=E9552, E9552&lt;=F9552, F9552&lt;=G9552), 1, 0)</f>
        <v>0</v>
      </c>
      <c r="Q9552" s="3" t="n">
        <f aca="false">IF(O9552+P9552 &lt;= 1, 1, 0)</f>
        <v>1</v>
      </c>
    </row>
    <row r="9553" customFormat="false" ht="13.8" hidden="false" customHeight="false" outlineLevel="0" collapsed="false">
      <c r="A9553" s="1" t="n">
        <v>2</v>
      </c>
      <c r="B9553" s="1" t="n">
        <v>2</v>
      </c>
      <c r="C9553" s="1" t="n">
        <v>7</v>
      </c>
      <c r="D9553" s="1" t="n">
        <v>38</v>
      </c>
      <c r="E9553" s="1" t="n">
        <v>63</v>
      </c>
      <c r="F9553" s="1" t="n">
        <v>66</v>
      </c>
      <c r="G9553" s="1" t="n">
        <v>72</v>
      </c>
      <c r="H9553" s="2" t="n">
        <f aca="false">COUNTIF($A9553:$G9553, A9553)</f>
        <v>2</v>
      </c>
      <c r="I9553" s="2" t="n">
        <f aca="false">COUNTIF($A9553:$G9553, B9553)</f>
        <v>2</v>
      </c>
      <c r="J9553" s="2" t="n">
        <f aca="false">COUNTIF($A9553:$G9553, C9553)</f>
        <v>1</v>
      </c>
      <c r="K9553" s="2" t="n">
        <f aca="false">COUNTIF($A9553:$G9553, D9553)</f>
        <v>1</v>
      </c>
      <c r="L9553" s="2" t="n">
        <f aca="false">COUNTIF($A9553:$G9553, E9553)</f>
        <v>1</v>
      </c>
      <c r="M9553" s="2" t="n">
        <f aca="false">COUNTIF($A9553:$G9553, F9553)</f>
        <v>1</v>
      </c>
      <c r="N9553" s="2" t="n">
        <f aca="false">COUNTIF($A9553:$G9553, G9553)</f>
        <v>1</v>
      </c>
      <c r="O9553" s="3" t="n">
        <f aca="false">IF(AND(COUNTIF(H9553:N9553, 3)=3, COUNTIF(H9553:N9553, 1)=4), 1, 0)</f>
        <v>0</v>
      </c>
      <c r="P9553" s="3" t="n">
        <f aca="false">IF(AND(A9553&lt;=B9553, B9553&lt;=C9553, C9553&lt;=D9553, D9553&lt;=E9553, E9553&lt;=F9553, F9553&lt;=G9553), 1, 0)</f>
        <v>1</v>
      </c>
      <c r="Q9553" s="3" t="n">
        <f aca="false">IF(O9553+P9553 &lt;= 1, 1, 0)</f>
        <v>1</v>
      </c>
    </row>
    <row r="9554" customFormat="false" ht="13.8" hidden="false" customHeight="false" outlineLevel="0" collapsed="false">
      <c r="A9554" s="1" t="n">
        <v>69</v>
      </c>
      <c r="B9554" s="1" t="n">
        <v>69</v>
      </c>
      <c r="C9554" s="1" t="n">
        <v>69</v>
      </c>
      <c r="D9554" s="1" t="n">
        <v>69</v>
      </c>
      <c r="E9554" s="1" t="n">
        <v>69</v>
      </c>
      <c r="F9554" s="1" t="n">
        <v>69</v>
      </c>
      <c r="G9554" s="1" t="n">
        <v>64</v>
      </c>
      <c r="H9554" s="2" t="n">
        <f aca="false">COUNTIF($A9554:$G9554, A9554)</f>
        <v>6</v>
      </c>
      <c r="I9554" s="2" t="n">
        <f aca="false">COUNTIF($A9554:$G9554, B9554)</f>
        <v>6</v>
      </c>
      <c r="J9554" s="2" t="n">
        <f aca="false">COUNTIF($A9554:$G9554, C9554)</f>
        <v>6</v>
      </c>
      <c r="K9554" s="2" t="n">
        <f aca="false">COUNTIF($A9554:$G9554, D9554)</f>
        <v>6</v>
      </c>
      <c r="L9554" s="2" t="n">
        <f aca="false">COUNTIF($A9554:$G9554, E9554)</f>
        <v>6</v>
      </c>
      <c r="M9554" s="2" t="n">
        <f aca="false">COUNTIF($A9554:$G9554, F9554)</f>
        <v>6</v>
      </c>
      <c r="N9554" s="2" t="n">
        <f aca="false">COUNTIF($A9554:$G9554, G9554)</f>
        <v>1</v>
      </c>
      <c r="O9554" s="3" t="n">
        <f aca="false">IF(AND(COUNTIF(H9554:N9554, 3)=3, COUNTIF(H9554:N9554, 1)=4), 1, 0)</f>
        <v>0</v>
      </c>
      <c r="P9554" s="3" t="n">
        <f aca="false">IF(AND(A9554&lt;=B9554, B9554&lt;=C9554, C9554&lt;=D9554, D9554&lt;=E9554, E9554&lt;=F9554, F9554&lt;=G9554), 1, 0)</f>
        <v>0</v>
      </c>
      <c r="Q9554" s="3" t="n">
        <f aca="false">IF(O9554+P9554 &lt;= 1, 1, 0)</f>
        <v>1</v>
      </c>
    </row>
    <row r="9555" customFormat="false" ht="13.8" hidden="false" customHeight="false" outlineLevel="0" collapsed="false">
      <c r="A9555" s="1" t="n">
        <v>17</v>
      </c>
      <c r="B9555" s="1" t="n">
        <v>17</v>
      </c>
      <c r="C9555" s="1" t="n">
        <v>17</v>
      </c>
      <c r="D9555" s="1" t="n">
        <v>17</v>
      </c>
      <c r="E9555" s="1" t="n">
        <v>17</v>
      </c>
      <c r="F9555" s="1" t="n">
        <v>17</v>
      </c>
      <c r="G9555" s="1" t="n">
        <v>26</v>
      </c>
      <c r="H9555" s="2" t="n">
        <f aca="false">COUNTIF($A9555:$G9555, A9555)</f>
        <v>6</v>
      </c>
      <c r="I9555" s="2" t="n">
        <f aca="false">COUNTIF($A9555:$G9555, B9555)</f>
        <v>6</v>
      </c>
      <c r="J9555" s="2" t="n">
        <f aca="false">COUNTIF($A9555:$G9555, C9555)</f>
        <v>6</v>
      </c>
      <c r="K9555" s="2" t="n">
        <f aca="false">COUNTIF($A9555:$G9555, D9555)</f>
        <v>6</v>
      </c>
      <c r="L9555" s="2" t="n">
        <f aca="false">COUNTIF($A9555:$G9555, E9555)</f>
        <v>6</v>
      </c>
      <c r="M9555" s="2" t="n">
        <f aca="false">COUNTIF($A9555:$G9555, F9555)</f>
        <v>6</v>
      </c>
      <c r="N9555" s="2" t="n">
        <f aca="false">COUNTIF($A9555:$G9555, G9555)</f>
        <v>1</v>
      </c>
      <c r="O9555" s="3" t="n">
        <f aca="false">IF(AND(COUNTIF(H9555:N9555, 3)=3, COUNTIF(H9555:N9555, 1)=4), 1, 0)</f>
        <v>0</v>
      </c>
      <c r="P9555" s="3" t="n">
        <f aca="false">IF(AND(A9555&lt;=B9555, B9555&lt;=C9555, C9555&lt;=D9555, D9555&lt;=E9555, E9555&lt;=F9555, F9555&lt;=G9555), 1, 0)</f>
        <v>1</v>
      </c>
      <c r="Q9555" s="3" t="n">
        <f aca="false">IF(O9555+P9555 &lt;= 1, 1, 0)</f>
        <v>1</v>
      </c>
    </row>
    <row r="9556" customFormat="false" ht="13.8" hidden="false" customHeight="false" outlineLevel="0" collapsed="false">
      <c r="A9556" s="1" t="n">
        <v>85</v>
      </c>
      <c r="B9556" s="1" t="n">
        <v>30</v>
      </c>
      <c r="C9556" s="1" t="n">
        <v>33</v>
      </c>
      <c r="D9556" s="1" t="n">
        <v>33</v>
      </c>
      <c r="E9556" s="1" t="n">
        <v>8</v>
      </c>
      <c r="F9556" s="1" t="n">
        <v>25</v>
      </c>
      <c r="G9556" s="1" t="n">
        <v>42</v>
      </c>
      <c r="H9556" s="2" t="n">
        <f aca="false">COUNTIF($A9556:$G9556, A9556)</f>
        <v>1</v>
      </c>
      <c r="I9556" s="2" t="n">
        <f aca="false">COUNTIF($A9556:$G9556, B9556)</f>
        <v>1</v>
      </c>
      <c r="J9556" s="2" t="n">
        <f aca="false">COUNTIF($A9556:$G9556, C9556)</f>
        <v>2</v>
      </c>
      <c r="K9556" s="2" t="n">
        <f aca="false">COUNTIF($A9556:$G9556, D9556)</f>
        <v>2</v>
      </c>
      <c r="L9556" s="2" t="n">
        <f aca="false">COUNTIF($A9556:$G9556, E9556)</f>
        <v>1</v>
      </c>
      <c r="M9556" s="2" t="n">
        <f aca="false">COUNTIF($A9556:$G9556, F9556)</f>
        <v>1</v>
      </c>
      <c r="N9556" s="2" t="n">
        <f aca="false">COUNTIF($A9556:$G9556, G9556)</f>
        <v>1</v>
      </c>
      <c r="O9556" s="3" t="n">
        <f aca="false">IF(AND(COUNTIF(H9556:N9556, 3)=3, COUNTIF(H9556:N9556, 1)=4), 1, 0)</f>
        <v>0</v>
      </c>
      <c r="P9556" s="3" t="n">
        <f aca="false">IF(AND(A9556&lt;=B9556, B9556&lt;=C9556, C9556&lt;=D9556, D9556&lt;=E9556, E9556&lt;=F9556, F9556&lt;=G9556), 1, 0)</f>
        <v>0</v>
      </c>
      <c r="Q9556" s="3" t="n">
        <f aca="false">IF(O9556+P9556 &lt;= 1, 1, 0)</f>
        <v>1</v>
      </c>
    </row>
    <row r="9557" customFormat="false" ht="13.8" hidden="false" customHeight="false" outlineLevel="0" collapsed="false">
      <c r="A9557" s="1" t="n">
        <v>26</v>
      </c>
      <c r="B9557" s="1" t="n">
        <v>26</v>
      </c>
      <c r="C9557" s="1" t="n">
        <v>26</v>
      </c>
      <c r="D9557" s="1" t="n">
        <v>42</v>
      </c>
      <c r="E9557" s="1" t="n">
        <v>46</v>
      </c>
      <c r="F9557" s="1" t="n">
        <v>99</v>
      </c>
      <c r="G9557" s="1" t="n">
        <v>99</v>
      </c>
      <c r="H9557" s="2" t="n">
        <f aca="false">COUNTIF($A9557:$G9557, A9557)</f>
        <v>3</v>
      </c>
      <c r="I9557" s="2" t="n">
        <f aca="false">COUNTIF($A9557:$G9557, B9557)</f>
        <v>3</v>
      </c>
      <c r="J9557" s="2" t="n">
        <f aca="false">COUNTIF($A9557:$G9557, C9557)</f>
        <v>3</v>
      </c>
      <c r="K9557" s="2" t="n">
        <f aca="false">COUNTIF($A9557:$G9557, D9557)</f>
        <v>1</v>
      </c>
      <c r="L9557" s="2" t="n">
        <f aca="false">COUNTIF($A9557:$G9557, E9557)</f>
        <v>1</v>
      </c>
      <c r="M9557" s="2" t="n">
        <f aca="false">COUNTIF($A9557:$G9557, F9557)</f>
        <v>2</v>
      </c>
      <c r="N9557" s="2" t="n">
        <f aca="false">COUNTIF($A9557:$G9557, G9557)</f>
        <v>2</v>
      </c>
      <c r="O9557" s="3" t="n">
        <f aca="false">IF(AND(COUNTIF(H9557:N9557, 3)=3, COUNTIF(H9557:N9557, 1)=4), 1, 0)</f>
        <v>0</v>
      </c>
      <c r="P9557" s="3" t="n">
        <f aca="false">IF(AND(A9557&lt;=B9557, B9557&lt;=C9557, C9557&lt;=D9557, D9557&lt;=E9557, E9557&lt;=F9557, F9557&lt;=G9557), 1, 0)</f>
        <v>1</v>
      </c>
      <c r="Q9557" s="3" t="n">
        <f aca="false">IF(O9557+P9557 &lt;= 1, 1, 0)</f>
        <v>1</v>
      </c>
    </row>
    <row r="9558" customFormat="false" ht="13.8" hidden="false" customHeight="false" outlineLevel="0" collapsed="false">
      <c r="A9558" s="1" t="n">
        <v>23</v>
      </c>
      <c r="B9558" s="1" t="n">
        <v>30</v>
      </c>
      <c r="C9558" s="1" t="n">
        <v>43</v>
      </c>
      <c r="D9558" s="1" t="n">
        <v>61</v>
      </c>
      <c r="E9558" s="1" t="n">
        <v>64</v>
      </c>
      <c r="F9558" s="1" t="n">
        <v>75</v>
      </c>
      <c r="G9558" s="1" t="n">
        <v>82</v>
      </c>
      <c r="H9558" s="2" t="n">
        <f aca="false">COUNTIF($A9558:$G9558, A9558)</f>
        <v>1</v>
      </c>
      <c r="I9558" s="2" t="n">
        <f aca="false">COUNTIF($A9558:$G9558, B9558)</f>
        <v>1</v>
      </c>
      <c r="J9558" s="2" t="n">
        <f aca="false">COUNTIF($A9558:$G9558, C9558)</f>
        <v>1</v>
      </c>
      <c r="K9558" s="2" t="n">
        <f aca="false">COUNTIF($A9558:$G9558, D9558)</f>
        <v>1</v>
      </c>
      <c r="L9558" s="2" t="n">
        <f aca="false">COUNTIF($A9558:$G9558, E9558)</f>
        <v>1</v>
      </c>
      <c r="M9558" s="2" t="n">
        <f aca="false">COUNTIF($A9558:$G9558, F9558)</f>
        <v>1</v>
      </c>
      <c r="N9558" s="2" t="n">
        <f aca="false">COUNTIF($A9558:$G9558, G9558)</f>
        <v>1</v>
      </c>
      <c r="O9558" s="3" t="n">
        <f aca="false">IF(AND(COUNTIF(H9558:N9558, 3)=3, COUNTIF(H9558:N9558, 1)=4), 1, 0)</f>
        <v>0</v>
      </c>
      <c r="P9558" s="3" t="n">
        <f aca="false">IF(AND(A9558&lt;=B9558, B9558&lt;=C9558, C9558&lt;=D9558, D9558&lt;=E9558, E9558&lt;=F9558, F9558&lt;=G9558), 1, 0)</f>
        <v>1</v>
      </c>
      <c r="Q9558" s="3" t="n">
        <f aca="false">IF(O9558+P9558 &lt;= 1, 1, 0)</f>
        <v>1</v>
      </c>
    </row>
    <row r="9559" customFormat="false" ht="13.8" hidden="false" customHeight="false" outlineLevel="0" collapsed="false">
      <c r="A9559" s="1" t="n">
        <v>24</v>
      </c>
      <c r="B9559" s="1" t="n">
        <v>92</v>
      </c>
      <c r="C9559" s="1" t="n">
        <v>92</v>
      </c>
      <c r="D9559" s="1" t="n">
        <v>92</v>
      </c>
      <c r="E9559" s="1" t="n">
        <v>92</v>
      </c>
      <c r="F9559" s="1" t="n">
        <v>92</v>
      </c>
      <c r="G9559" s="1" t="n">
        <v>92</v>
      </c>
      <c r="H9559" s="2" t="n">
        <f aca="false">COUNTIF($A9559:$G9559, A9559)</f>
        <v>1</v>
      </c>
      <c r="I9559" s="2" t="n">
        <f aca="false">COUNTIF($A9559:$G9559, B9559)</f>
        <v>6</v>
      </c>
      <c r="J9559" s="2" t="n">
        <f aca="false">COUNTIF($A9559:$G9559, C9559)</f>
        <v>6</v>
      </c>
      <c r="K9559" s="2" t="n">
        <f aca="false">COUNTIF($A9559:$G9559, D9559)</f>
        <v>6</v>
      </c>
      <c r="L9559" s="2" t="n">
        <f aca="false">COUNTIF($A9559:$G9559, E9559)</f>
        <v>6</v>
      </c>
      <c r="M9559" s="2" t="n">
        <f aca="false">COUNTIF($A9559:$G9559, F9559)</f>
        <v>6</v>
      </c>
      <c r="N9559" s="2" t="n">
        <f aca="false">COUNTIF($A9559:$G9559, G9559)</f>
        <v>6</v>
      </c>
      <c r="O9559" s="3" t="n">
        <f aca="false">IF(AND(COUNTIF(H9559:N9559, 3)=3, COUNTIF(H9559:N9559, 1)=4), 1, 0)</f>
        <v>0</v>
      </c>
      <c r="P9559" s="3" t="n">
        <f aca="false">IF(AND(A9559&lt;=B9559, B9559&lt;=C9559, C9559&lt;=D9559, D9559&lt;=E9559, E9559&lt;=F9559, F9559&lt;=G9559), 1, 0)</f>
        <v>1</v>
      </c>
      <c r="Q9559" s="3" t="n">
        <f aca="false">IF(O9559+P9559 &lt;= 1, 1, 0)</f>
        <v>1</v>
      </c>
    </row>
    <row r="9560" customFormat="false" ht="13.8" hidden="false" customHeight="false" outlineLevel="0" collapsed="false">
      <c r="A9560" s="1" t="n">
        <v>9</v>
      </c>
      <c r="B9560" s="1" t="n">
        <v>14</v>
      </c>
      <c r="C9560" s="1" t="n">
        <v>25</v>
      </c>
      <c r="D9560" s="1" t="n">
        <v>49</v>
      </c>
      <c r="E9560" s="1" t="n">
        <v>65</v>
      </c>
      <c r="F9560" s="1" t="n">
        <v>70</v>
      </c>
      <c r="G9560" s="1" t="n">
        <v>79</v>
      </c>
      <c r="H9560" s="2" t="n">
        <f aca="false">COUNTIF($A9560:$G9560, A9560)</f>
        <v>1</v>
      </c>
      <c r="I9560" s="2" t="n">
        <f aca="false">COUNTIF($A9560:$G9560, B9560)</f>
        <v>1</v>
      </c>
      <c r="J9560" s="2" t="n">
        <f aca="false">COUNTIF($A9560:$G9560, C9560)</f>
        <v>1</v>
      </c>
      <c r="K9560" s="2" t="n">
        <f aca="false">COUNTIF($A9560:$G9560, D9560)</f>
        <v>1</v>
      </c>
      <c r="L9560" s="2" t="n">
        <f aca="false">COUNTIF($A9560:$G9560, E9560)</f>
        <v>1</v>
      </c>
      <c r="M9560" s="2" t="n">
        <f aca="false">COUNTIF($A9560:$G9560, F9560)</f>
        <v>1</v>
      </c>
      <c r="N9560" s="2" t="n">
        <f aca="false">COUNTIF($A9560:$G9560, G9560)</f>
        <v>1</v>
      </c>
      <c r="O9560" s="3" t="n">
        <f aca="false">IF(AND(COUNTIF(H9560:N9560, 3)=3, COUNTIF(H9560:N9560, 1)=4), 1, 0)</f>
        <v>0</v>
      </c>
      <c r="P9560" s="3" t="n">
        <f aca="false">IF(AND(A9560&lt;=B9560, B9560&lt;=C9560, C9560&lt;=D9560, D9560&lt;=E9560, E9560&lt;=F9560, F9560&lt;=G9560), 1, 0)</f>
        <v>1</v>
      </c>
      <c r="Q9560" s="3" t="n">
        <f aca="false">IF(O9560+P9560 &lt;= 1, 1, 0)</f>
        <v>1</v>
      </c>
    </row>
    <row r="9561" customFormat="false" ht="13.8" hidden="false" customHeight="false" outlineLevel="0" collapsed="false">
      <c r="A9561" s="1" t="n">
        <v>100</v>
      </c>
      <c r="B9561" s="1" t="n">
        <v>100</v>
      </c>
      <c r="C9561" s="1" t="n">
        <v>100</v>
      </c>
      <c r="D9561" s="1" t="n">
        <v>100</v>
      </c>
      <c r="E9561" s="1" t="n">
        <v>100</v>
      </c>
      <c r="F9561" s="1" t="n">
        <v>100</v>
      </c>
      <c r="G9561" s="1" t="n">
        <v>45</v>
      </c>
      <c r="H9561" s="2" t="n">
        <f aca="false">COUNTIF($A9561:$G9561, A9561)</f>
        <v>6</v>
      </c>
      <c r="I9561" s="2" t="n">
        <f aca="false">COUNTIF($A9561:$G9561, B9561)</f>
        <v>6</v>
      </c>
      <c r="J9561" s="2" t="n">
        <f aca="false">COUNTIF($A9561:$G9561, C9561)</f>
        <v>6</v>
      </c>
      <c r="K9561" s="2" t="n">
        <f aca="false">COUNTIF($A9561:$G9561, D9561)</f>
        <v>6</v>
      </c>
      <c r="L9561" s="2" t="n">
        <f aca="false">COUNTIF($A9561:$G9561, E9561)</f>
        <v>6</v>
      </c>
      <c r="M9561" s="2" t="n">
        <f aca="false">COUNTIF($A9561:$G9561, F9561)</f>
        <v>6</v>
      </c>
      <c r="N9561" s="2" t="n">
        <f aca="false">COUNTIF($A9561:$G9561, G9561)</f>
        <v>1</v>
      </c>
      <c r="O9561" s="3" t="n">
        <f aca="false">IF(AND(COUNTIF(H9561:N9561, 3)=3, COUNTIF(H9561:N9561, 1)=4), 1, 0)</f>
        <v>0</v>
      </c>
      <c r="P9561" s="3" t="n">
        <f aca="false">IF(AND(A9561&lt;=B9561, B9561&lt;=C9561, C9561&lt;=D9561, D9561&lt;=E9561, E9561&lt;=F9561, F9561&lt;=G9561), 1, 0)</f>
        <v>0</v>
      </c>
      <c r="Q9561" s="3" t="n">
        <f aca="false">IF(O9561+P9561 &lt;= 1, 1, 0)</f>
        <v>1</v>
      </c>
    </row>
    <row r="9562" customFormat="false" ht="13.8" hidden="false" customHeight="false" outlineLevel="0" collapsed="false">
      <c r="A9562" s="1" t="n">
        <v>43</v>
      </c>
      <c r="B9562" s="1" t="n">
        <v>43</v>
      </c>
      <c r="C9562" s="1" t="n">
        <v>43</v>
      </c>
      <c r="D9562" s="1" t="n">
        <v>39</v>
      </c>
      <c r="E9562" s="1" t="n">
        <v>20</v>
      </c>
      <c r="F9562" s="1" t="n">
        <v>99</v>
      </c>
      <c r="G9562" s="1" t="n">
        <v>29</v>
      </c>
      <c r="H9562" s="2" t="n">
        <f aca="false">COUNTIF($A9562:$G9562, A9562)</f>
        <v>3</v>
      </c>
      <c r="I9562" s="2" t="n">
        <f aca="false">COUNTIF($A9562:$G9562, B9562)</f>
        <v>3</v>
      </c>
      <c r="J9562" s="2" t="n">
        <f aca="false">COUNTIF($A9562:$G9562, C9562)</f>
        <v>3</v>
      </c>
      <c r="K9562" s="2" t="n">
        <f aca="false">COUNTIF($A9562:$G9562, D9562)</f>
        <v>1</v>
      </c>
      <c r="L9562" s="2" t="n">
        <f aca="false">COUNTIF($A9562:$G9562, E9562)</f>
        <v>1</v>
      </c>
      <c r="M9562" s="2" t="n">
        <f aca="false">COUNTIF($A9562:$G9562, F9562)</f>
        <v>1</v>
      </c>
      <c r="N9562" s="2" t="n">
        <f aca="false">COUNTIF($A9562:$G9562, G9562)</f>
        <v>1</v>
      </c>
      <c r="O9562" s="3" t="n">
        <f aca="false">IF(AND(COUNTIF(H9562:N9562, 3)=3, COUNTIF(H9562:N9562, 1)=4), 1, 0)</f>
        <v>1</v>
      </c>
      <c r="P9562" s="3" t="n">
        <f aca="false">IF(AND(A9562&lt;=B9562, B9562&lt;=C9562, C9562&lt;=D9562, D9562&lt;=E9562, E9562&lt;=F9562, F9562&lt;=G9562), 1, 0)</f>
        <v>0</v>
      </c>
      <c r="Q9562" s="3" t="n">
        <f aca="false">IF(O9562+P9562 &lt;= 1, 1, 0)</f>
        <v>1</v>
      </c>
    </row>
    <row r="9563" customFormat="false" ht="13.8" hidden="false" customHeight="false" outlineLevel="0" collapsed="false">
      <c r="A9563" s="1" t="n">
        <v>27</v>
      </c>
      <c r="B9563" s="1" t="n">
        <v>27</v>
      </c>
      <c r="C9563" s="1" t="n">
        <v>27</v>
      </c>
      <c r="D9563" s="1" t="n">
        <v>27</v>
      </c>
      <c r="E9563" s="1" t="n">
        <v>27</v>
      </c>
      <c r="F9563" s="1" t="n">
        <v>27</v>
      </c>
      <c r="G9563" s="1" t="n">
        <v>89</v>
      </c>
      <c r="H9563" s="2" t="n">
        <f aca="false">COUNTIF($A9563:$G9563, A9563)</f>
        <v>6</v>
      </c>
      <c r="I9563" s="2" t="n">
        <f aca="false">COUNTIF($A9563:$G9563, B9563)</f>
        <v>6</v>
      </c>
      <c r="J9563" s="2" t="n">
        <f aca="false">COUNTIF($A9563:$G9563, C9563)</f>
        <v>6</v>
      </c>
      <c r="K9563" s="2" t="n">
        <f aca="false">COUNTIF($A9563:$G9563, D9563)</f>
        <v>6</v>
      </c>
      <c r="L9563" s="2" t="n">
        <f aca="false">COUNTIF($A9563:$G9563, E9563)</f>
        <v>6</v>
      </c>
      <c r="M9563" s="2" t="n">
        <f aca="false">COUNTIF($A9563:$G9563, F9563)</f>
        <v>6</v>
      </c>
      <c r="N9563" s="2" t="n">
        <f aca="false">COUNTIF($A9563:$G9563, G9563)</f>
        <v>1</v>
      </c>
      <c r="O9563" s="3" t="n">
        <f aca="false">IF(AND(COUNTIF(H9563:N9563, 3)=3, COUNTIF(H9563:N9563, 1)=4), 1, 0)</f>
        <v>0</v>
      </c>
      <c r="P9563" s="3" t="n">
        <f aca="false">IF(AND(A9563&lt;=B9563, B9563&lt;=C9563, C9563&lt;=D9563, D9563&lt;=E9563, E9563&lt;=F9563, F9563&lt;=G9563), 1, 0)</f>
        <v>1</v>
      </c>
      <c r="Q9563" s="3" t="n">
        <f aca="false">IF(O9563+P9563 &lt;= 1, 1, 0)</f>
        <v>1</v>
      </c>
    </row>
    <row r="9564" customFormat="false" ht="13.8" hidden="false" customHeight="false" outlineLevel="0" collapsed="false">
      <c r="A9564" s="1" t="n">
        <v>36</v>
      </c>
      <c r="B9564" s="1" t="n">
        <v>12</v>
      </c>
      <c r="C9564" s="1" t="n">
        <v>69</v>
      </c>
      <c r="D9564" s="1" t="n">
        <v>77</v>
      </c>
      <c r="E9564" s="1" t="n">
        <v>81</v>
      </c>
      <c r="F9564" s="1" t="n">
        <v>63</v>
      </c>
      <c r="G9564" s="1" t="n">
        <v>70</v>
      </c>
      <c r="H9564" s="2" t="n">
        <f aca="false">COUNTIF($A9564:$G9564, A9564)</f>
        <v>1</v>
      </c>
      <c r="I9564" s="2" t="n">
        <f aca="false">COUNTIF($A9564:$G9564, B9564)</f>
        <v>1</v>
      </c>
      <c r="J9564" s="2" t="n">
        <f aca="false">COUNTIF($A9564:$G9564, C9564)</f>
        <v>1</v>
      </c>
      <c r="K9564" s="2" t="n">
        <f aca="false">COUNTIF($A9564:$G9564, D9564)</f>
        <v>1</v>
      </c>
      <c r="L9564" s="2" t="n">
        <f aca="false">COUNTIF($A9564:$G9564, E9564)</f>
        <v>1</v>
      </c>
      <c r="M9564" s="2" t="n">
        <f aca="false">COUNTIF($A9564:$G9564, F9564)</f>
        <v>1</v>
      </c>
      <c r="N9564" s="2" t="n">
        <f aca="false">COUNTIF($A9564:$G9564, G9564)</f>
        <v>1</v>
      </c>
      <c r="O9564" s="3" t="n">
        <f aca="false">IF(AND(COUNTIF(H9564:N9564, 3)=3, COUNTIF(H9564:N9564, 1)=4), 1, 0)</f>
        <v>0</v>
      </c>
      <c r="P9564" s="3" t="n">
        <f aca="false">IF(AND(A9564&lt;=B9564, B9564&lt;=C9564, C9564&lt;=D9564, D9564&lt;=E9564, E9564&lt;=F9564, F9564&lt;=G9564), 1, 0)</f>
        <v>0</v>
      </c>
      <c r="Q9564" s="3" t="n">
        <f aca="false">IF(O9564+P9564 &lt;= 1, 1, 0)</f>
        <v>1</v>
      </c>
    </row>
    <row r="9565" customFormat="false" ht="13.8" hidden="false" customHeight="false" outlineLevel="0" collapsed="false">
      <c r="A9565" s="1" t="n">
        <v>47</v>
      </c>
      <c r="B9565" s="1" t="n">
        <v>64</v>
      </c>
      <c r="C9565" s="1" t="n">
        <v>64</v>
      </c>
      <c r="D9565" s="1" t="n">
        <v>64</v>
      </c>
      <c r="E9565" s="1" t="n">
        <v>64</v>
      </c>
      <c r="F9565" s="1" t="n">
        <v>64</v>
      </c>
      <c r="G9565" s="1" t="n">
        <v>64</v>
      </c>
      <c r="H9565" s="2" t="n">
        <f aca="false">COUNTIF($A9565:$G9565, A9565)</f>
        <v>1</v>
      </c>
      <c r="I9565" s="2" t="n">
        <f aca="false">COUNTIF($A9565:$G9565, B9565)</f>
        <v>6</v>
      </c>
      <c r="J9565" s="2" t="n">
        <f aca="false">COUNTIF($A9565:$G9565, C9565)</f>
        <v>6</v>
      </c>
      <c r="K9565" s="2" t="n">
        <f aca="false">COUNTIF($A9565:$G9565, D9565)</f>
        <v>6</v>
      </c>
      <c r="L9565" s="2" t="n">
        <f aca="false">COUNTIF($A9565:$G9565, E9565)</f>
        <v>6</v>
      </c>
      <c r="M9565" s="2" t="n">
        <f aca="false">COUNTIF($A9565:$G9565, F9565)</f>
        <v>6</v>
      </c>
      <c r="N9565" s="2" t="n">
        <f aca="false">COUNTIF($A9565:$G9565, G9565)</f>
        <v>6</v>
      </c>
      <c r="O9565" s="3" t="n">
        <f aca="false">IF(AND(COUNTIF(H9565:N9565, 3)=3, COUNTIF(H9565:N9565, 1)=4), 1, 0)</f>
        <v>0</v>
      </c>
      <c r="P9565" s="3" t="n">
        <f aca="false">IF(AND(A9565&lt;=B9565, B9565&lt;=C9565, C9565&lt;=D9565, D9565&lt;=E9565, E9565&lt;=F9565, F9565&lt;=G9565), 1, 0)</f>
        <v>1</v>
      </c>
      <c r="Q9565" s="3" t="n">
        <f aca="false">IF(O9565+P9565 &lt;= 1, 1, 0)</f>
        <v>1</v>
      </c>
    </row>
    <row r="9566" customFormat="false" ht="13.8" hidden="false" customHeight="false" outlineLevel="0" collapsed="false">
      <c r="A9566" s="1" t="n">
        <v>75</v>
      </c>
      <c r="B9566" s="1" t="n">
        <v>75</v>
      </c>
      <c r="C9566" s="1" t="n">
        <v>75</v>
      </c>
      <c r="D9566" s="1" t="n">
        <v>75</v>
      </c>
      <c r="E9566" s="1" t="n">
        <v>75</v>
      </c>
      <c r="F9566" s="1" t="n">
        <v>75</v>
      </c>
      <c r="G9566" s="1" t="n">
        <v>94</v>
      </c>
      <c r="H9566" s="2" t="n">
        <f aca="false">COUNTIF($A9566:$G9566, A9566)</f>
        <v>6</v>
      </c>
      <c r="I9566" s="2" t="n">
        <f aca="false">COUNTIF($A9566:$G9566, B9566)</f>
        <v>6</v>
      </c>
      <c r="J9566" s="2" t="n">
        <f aca="false">COUNTIF($A9566:$G9566, C9566)</f>
        <v>6</v>
      </c>
      <c r="K9566" s="2" t="n">
        <f aca="false">COUNTIF($A9566:$G9566, D9566)</f>
        <v>6</v>
      </c>
      <c r="L9566" s="2" t="n">
        <f aca="false">COUNTIF($A9566:$G9566, E9566)</f>
        <v>6</v>
      </c>
      <c r="M9566" s="2" t="n">
        <f aca="false">COUNTIF($A9566:$G9566, F9566)</f>
        <v>6</v>
      </c>
      <c r="N9566" s="2" t="n">
        <f aca="false">COUNTIF($A9566:$G9566, G9566)</f>
        <v>1</v>
      </c>
      <c r="O9566" s="3" t="n">
        <f aca="false">IF(AND(COUNTIF(H9566:N9566, 3)=3, COUNTIF(H9566:N9566, 1)=4), 1, 0)</f>
        <v>0</v>
      </c>
      <c r="P9566" s="3" t="n">
        <f aca="false">IF(AND(A9566&lt;=B9566, B9566&lt;=C9566, C9566&lt;=D9566, D9566&lt;=E9566, E9566&lt;=F9566, F9566&lt;=G9566), 1, 0)</f>
        <v>1</v>
      </c>
      <c r="Q9566" s="3" t="n">
        <f aca="false">IF(O9566+P9566 &lt;= 1, 1, 0)</f>
        <v>1</v>
      </c>
    </row>
    <row r="9567" customFormat="false" ht="13.8" hidden="false" customHeight="false" outlineLevel="0" collapsed="false">
      <c r="A9567" s="1" t="n">
        <v>19</v>
      </c>
      <c r="B9567" s="1" t="n">
        <v>35</v>
      </c>
      <c r="C9567" s="1" t="n">
        <v>47</v>
      </c>
      <c r="D9567" s="1" t="n">
        <v>51</v>
      </c>
      <c r="E9567" s="1" t="n">
        <v>56</v>
      </c>
      <c r="F9567" s="1" t="n">
        <v>93</v>
      </c>
      <c r="G9567" s="1" t="n">
        <v>96</v>
      </c>
      <c r="H9567" s="2" t="n">
        <f aca="false">COUNTIF($A9567:$G9567, A9567)</f>
        <v>1</v>
      </c>
      <c r="I9567" s="2" t="n">
        <f aca="false">COUNTIF($A9567:$G9567, B9567)</f>
        <v>1</v>
      </c>
      <c r="J9567" s="2" t="n">
        <f aca="false">COUNTIF($A9567:$G9567, C9567)</f>
        <v>1</v>
      </c>
      <c r="K9567" s="2" t="n">
        <f aca="false">COUNTIF($A9567:$G9567, D9567)</f>
        <v>1</v>
      </c>
      <c r="L9567" s="2" t="n">
        <f aca="false">COUNTIF($A9567:$G9567, E9567)</f>
        <v>1</v>
      </c>
      <c r="M9567" s="2" t="n">
        <f aca="false">COUNTIF($A9567:$G9567, F9567)</f>
        <v>1</v>
      </c>
      <c r="N9567" s="2" t="n">
        <f aca="false">COUNTIF($A9567:$G9567, G9567)</f>
        <v>1</v>
      </c>
      <c r="O9567" s="3" t="n">
        <f aca="false">IF(AND(COUNTIF(H9567:N9567, 3)=3, COUNTIF(H9567:N9567, 1)=4), 1, 0)</f>
        <v>0</v>
      </c>
      <c r="P9567" s="3" t="n">
        <f aca="false">IF(AND(A9567&lt;=B9567, B9567&lt;=C9567, C9567&lt;=D9567, D9567&lt;=E9567, E9567&lt;=F9567, F9567&lt;=G9567), 1, 0)</f>
        <v>1</v>
      </c>
      <c r="Q9567" s="3" t="n">
        <f aca="false">IF(O9567+P9567 &lt;= 1, 1, 0)</f>
        <v>1</v>
      </c>
    </row>
    <row r="9568" customFormat="false" ht="13.8" hidden="false" customHeight="false" outlineLevel="0" collapsed="false">
      <c r="A9568" s="1" t="n">
        <v>83</v>
      </c>
      <c r="B9568" s="1" t="n">
        <v>83</v>
      </c>
      <c r="C9568" s="1" t="n">
        <v>83</v>
      </c>
      <c r="D9568" s="1" t="n">
        <v>83</v>
      </c>
      <c r="E9568" s="1" t="n">
        <v>83</v>
      </c>
      <c r="F9568" s="1" t="n">
        <v>83</v>
      </c>
      <c r="G9568" s="1" t="n">
        <v>18</v>
      </c>
      <c r="H9568" s="2" t="n">
        <f aca="false">COUNTIF($A9568:$G9568, A9568)</f>
        <v>6</v>
      </c>
      <c r="I9568" s="2" t="n">
        <f aca="false">COUNTIF($A9568:$G9568, B9568)</f>
        <v>6</v>
      </c>
      <c r="J9568" s="2" t="n">
        <f aca="false">COUNTIF($A9568:$G9568, C9568)</f>
        <v>6</v>
      </c>
      <c r="K9568" s="2" t="n">
        <f aca="false">COUNTIF($A9568:$G9568, D9568)</f>
        <v>6</v>
      </c>
      <c r="L9568" s="2" t="n">
        <f aca="false">COUNTIF($A9568:$G9568, E9568)</f>
        <v>6</v>
      </c>
      <c r="M9568" s="2" t="n">
        <f aca="false">COUNTIF($A9568:$G9568, F9568)</f>
        <v>6</v>
      </c>
      <c r="N9568" s="2" t="n">
        <f aca="false">COUNTIF($A9568:$G9568, G9568)</f>
        <v>1</v>
      </c>
      <c r="O9568" s="3" t="n">
        <f aca="false">IF(AND(COUNTIF(H9568:N9568, 3)=3, COUNTIF(H9568:N9568, 1)=4), 1, 0)</f>
        <v>0</v>
      </c>
      <c r="P9568" s="3" t="n">
        <f aca="false">IF(AND(A9568&lt;=B9568, B9568&lt;=C9568, C9568&lt;=D9568, D9568&lt;=E9568, E9568&lt;=F9568, F9568&lt;=G9568), 1, 0)</f>
        <v>0</v>
      </c>
      <c r="Q9568" s="3" t="n">
        <f aca="false">IF(O9568+P9568 &lt;= 1, 1, 0)</f>
        <v>1</v>
      </c>
    </row>
    <row r="9569" customFormat="false" ht="13.8" hidden="false" customHeight="false" outlineLevel="0" collapsed="false">
      <c r="A9569" s="1" t="n">
        <v>7</v>
      </c>
      <c r="B9569" s="1" t="n">
        <v>16</v>
      </c>
      <c r="C9569" s="1" t="n">
        <v>53</v>
      </c>
      <c r="D9569" s="1" t="n">
        <v>67</v>
      </c>
      <c r="E9569" s="1" t="n">
        <v>72</v>
      </c>
      <c r="F9569" s="1" t="n">
        <v>79</v>
      </c>
      <c r="G9569" s="1" t="n">
        <v>86</v>
      </c>
      <c r="H9569" s="2" t="n">
        <f aca="false">COUNTIF($A9569:$G9569, A9569)</f>
        <v>1</v>
      </c>
      <c r="I9569" s="2" t="n">
        <f aca="false">COUNTIF($A9569:$G9569, B9569)</f>
        <v>1</v>
      </c>
      <c r="J9569" s="2" t="n">
        <f aca="false">COUNTIF($A9569:$G9569, C9569)</f>
        <v>1</v>
      </c>
      <c r="K9569" s="2" t="n">
        <f aca="false">COUNTIF($A9569:$G9569, D9569)</f>
        <v>1</v>
      </c>
      <c r="L9569" s="2" t="n">
        <f aca="false">COUNTIF($A9569:$G9569, E9569)</f>
        <v>1</v>
      </c>
      <c r="M9569" s="2" t="n">
        <f aca="false">COUNTIF($A9569:$G9569, F9569)</f>
        <v>1</v>
      </c>
      <c r="N9569" s="2" t="n">
        <f aca="false">COUNTIF($A9569:$G9569, G9569)</f>
        <v>1</v>
      </c>
      <c r="O9569" s="3" t="n">
        <f aca="false">IF(AND(COUNTIF(H9569:N9569, 3)=3, COUNTIF(H9569:N9569, 1)=4), 1, 0)</f>
        <v>0</v>
      </c>
      <c r="P9569" s="3" t="n">
        <f aca="false">IF(AND(A9569&lt;=B9569, B9569&lt;=C9569, C9569&lt;=D9569, D9569&lt;=E9569, E9569&lt;=F9569, F9569&lt;=G9569), 1, 0)</f>
        <v>1</v>
      </c>
      <c r="Q9569" s="3" t="n">
        <f aca="false">IF(O9569+P9569 &lt;= 1, 1, 0)</f>
        <v>1</v>
      </c>
    </row>
    <row r="9570" customFormat="false" ht="13.8" hidden="false" customHeight="false" outlineLevel="0" collapsed="false">
      <c r="A9570" s="1" t="n">
        <v>19</v>
      </c>
      <c r="B9570" s="1" t="n">
        <v>27</v>
      </c>
      <c r="C9570" s="1" t="n">
        <v>31</v>
      </c>
      <c r="D9570" s="1" t="n">
        <v>63</v>
      </c>
      <c r="E9570" s="1" t="n">
        <v>67</v>
      </c>
      <c r="F9570" s="1" t="n">
        <v>80</v>
      </c>
      <c r="G9570" s="1" t="n">
        <v>85</v>
      </c>
      <c r="H9570" s="2" t="n">
        <f aca="false">COUNTIF($A9570:$G9570, A9570)</f>
        <v>1</v>
      </c>
      <c r="I9570" s="2" t="n">
        <f aca="false">COUNTIF($A9570:$G9570, B9570)</f>
        <v>1</v>
      </c>
      <c r="J9570" s="2" t="n">
        <f aca="false">COUNTIF($A9570:$G9570, C9570)</f>
        <v>1</v>
      </c>
      <c r="K9570" s="2" t="n">
        <f aca="false">COUNTIF($A9570:$G9570, D9570)</f>
        <v>1</v>
      </c>
      <c r="L9570" s="2" t="n">
        <f aca="false">COUNTIF($A9570:$G9570, E9570)</f>
        <v>1</v>
      </c>
      <c r="M9570" s="2" t="n">
        <f aca="false">COUNTIF($A9570:$G9570, F9570)</f>
        <v>1</v>
      </c>
      <c r="N9570" s="2" t="n">
        <f aca="false">COUNTIF($A9570:$G9570, G9570)</f>
        <v>1</v>
      </c>
      <c r="O9570" s="3" t="n">
        <f aca="false">IF(AND(COUNTIF(H9570:N9570, 3)=3, COUNTIF(H9570:N9570, 1)=4), 1, 0)</f>
        <v>0</v>
      </c>
      <c r="P9570" s="3" t="n">
        <f aca="false">IF(AND(A9570&lt;=B9570, B9570&lt;=C9570, C9570&lt;=D9570, D9570&lt;=E9570, E9570&lt;=F9570, F9570&lt;=G9570), 1, 0)</f>
        <v>1</v>
      </c>
      <c r="Q9570" s="3" t="n">
        <f aca="false">IF(O9570+P9570 &lt;= 1, 1, 0)</f>
        <v>1</v>
      </c>
    </row>
    <row r="9571" customFormat="false" ht="13.8" hidden="false" customHeight="false" outlineLevel="0" collapsed="false">
      <c r="A9571" s="1" t="n">
        <v>45</v>
      </c>
      <c r="B9571" s="1" t="n">
        <v>85</v>
      </c>
      <c r="C9571" s="1" t="n">
        <v>21</v>
      </c>
      <c r="D9571" s="1" t="n">
        <v>21</v>
      </c>
      <c r="E9571" s="1" t="n">
        <v>55</v>
      </c>
      <c r="F9571" s="1" t="n">
        <v>14</v>
      </c>
      <c r="G9571" s="1" t="n">
        <v>90</v>
      </c>
      <c r="H9571" s="2" t="n">
        <f aca="false">COUNTIF($A9571:$G9571, A9571)</f>
        <v>1</v>
      </c>
      <c r="I9571" s="2" t="n">
        <f aca="false">COUNTIF($A9571:$G9571, B9571)</f>
        <v>1</v>
      </c>
      <c r="J9571" s="2" t="n">
        <f aca="false">COUNTIF($A9571:$G9571, C9571)</f>
        <v>2</v>
      </c>
      <c r="K9571" s="2" t="n">
        <f aca="false">COUNTIF($A9571:$G9571, D9571)</f>
        <v>2</v>
      </c>
      <c r="L9571" s="2" t="n">
        <f aca="false">COUNTIF($A9571:$G9571, E9571)</f>
        <v>1</v>
      </c>
      <c r="M9571" s="2" t="n">
        <f aca="false">COUNTIF($A9571:$G9571, F9571)</f>
        <v>1</v>
      </c>
      <c r="N9571" s="2" t="n">
        <f aca="false">COUNTIF($A9571:$G9571, G9571)</f>
        <v>1</v>
      </c>
      <c r="O9571" s="3" t="n">
        <f aca="false">IF(AND(COUNTIF(H9571:N9571, 3)=3, COUNTIF(H9571:N9571, 1)=4), 1, 0)</f>
        <v>0</v>
      </c>
      <c r="P9571" s="3" t="n">
        <f aca="false">IF(AND(A9571&lt;=B9571, B9571&lt;=C9571, C9571&lt;=D9571, D9571&lt;=E9571, E9571&lt;=F9571, F9571&lt;=G9571), 1, 0)</f>
        <v>0</v>
      </c>
      <c r="Q9571" s="3" t="n">
        <f aca="false">IF(O9571+P9571 &lt;= 1, 1, 0)</f>
        <v>1</v>
      </c>
    </row>
    <row r="9572" customFormat="false" ht="13.8" hidden="false" customHeight="false" outlineLevel="0" collapsed="false">
      <c r="A9572" s="1" t="n">
        <v>65</v>
      </c>
      <c r="B9572" s="1" t="n">
        <v>65</v>
      </c>
      <c r="C9572" s="1" t="n">
        <v>65</v>
      </c>
      <c r="D9572" s="1" t="n">
        <v>65</v>
      </c>
      <c r="E9572" s="1" t="n">
        <v>65</v>
      </c>
      <c r="F9572" s="1" t="n">
        <v>65</v>
      </c>
      <c r="G9572" s="1" t="n">
        <v>68</v>
      </c>
      <c r="H9572" s="2" t="n">
        <f aca="false">COUNTIF($A9572:$G9572, A9572)</f>
        <v>6</v>
      </c>
      <c r="I9572" s="2" t="n">
        <f aca="false">COUNTIF($A9572:$G9572, B9572)</f>
        <v>6</v>
      </c>
      <c r="J9572" s="2" t="n">
        <f aca="false">COUNTIF($A9572:$G9572, C9572)</f>
        <v>6</v>
      </c>
      <c r="K9572" s="2" t="n">
        <f aca="false">COUNTIF($A9572:$G9572, D9572)</f>
        <v>6</v>
      </c>
      <c r="L9572" s="2" t="n">
        <f aca="false">COUNTIF($A9572:$G9572, E9572)</f>
        <v>6</v>
      </c>
      <c r="M9572" s="2" t="n">
        <f aca="false">COUNTIF($A9572:$G9572, F9572)</f>
        <v>6</v>
      </c>
      <c r="N9572" s="2" t="n">
        <f aca="false">COUNTIF($A9572:$G9572, G9572)</f>
        <v>1</v>
      </c>
      <c r="O9572" s="3" t="n">
        <f aca="false">IF(AND(COUNTIF(H9572:N9572, 3)=3, COUNTIF(H9572:N9572, 1)=4), 1, 0)</f>
        <v>0</v>
      </c>
      <c r="P9572" s="3" t="n">
        <f aca="false">IF(AND(A9572&lt;=B9572, B9572&lt;=C9572, C9572&lt;=D9572, D9572&lt;=E9572, E9572&lt;=F9572, F9572&lt;=G9572), 1, 0)</f>
        <v>1</v>
      </c>
      <c r="Q9572" s="3" t="n">
        <f aca="false">IF(O9572+P9572 &lt;= 1, 1, 0)</f>
        <v>1</v>
      </c>
    </row>
    <row r="9573" customFormat="false" ht="13.8" hidden="false" customHeight="false" outlineLevel="0" collapsed="false">
      <c r="A9573" s="1" t="n">
        <v>2</v>
      </c>
      <c r="B9573" s="1" t="n">
        <v>9</v>
      </c>
      <c r="C9573" s="1" t="n">
        <v>14</v>
      </c>
      <c r="D9573" s="1" t="n">
        <v>16</v>
      </c>
      <c r="E9573" s="1" t="n">
        <v>24</v>
      </c>
      <c r="F9573" s="1" t="n">
        <v>35</v>
      </c>
      <c r="G9573" s="1" t="n">
        <v>84</v>
      </c>
      <c r="H9573" s="2" t="n">
        <f aca="false">COUNTIF($A9573:$G9573, A9573)</f>
        <v>1</v>
      </c>
      <c r="I9573" s="2" t="n">
        <f aca="false">COUNTIF($A9573:$G9573, B9573)</f>
        <v>1</v>
      </c>
      <c r="J9573" s="2" t="n">
        <f aca="false">COUNTIF($A9573:$G9573, C9573)</f>
        <v>1</v>
      </c>
      <c r="K9573" s="2" t="n">
        <f aca="false">COUNTIF($A9573:$G9573, D9573)</f>
        <v>1</v>
      </c>
      <c r="L9573" s="2" t="n">
        <f aca="false">COUNTIF($A9573:$G9573, E9573)</f>
        <v>1</v>
      </c>
      <c r="M9573" s="2" t="n">
        <f aca="false">COUNTIF($A9573:$G9573, F9573)</f>
        <v>1</v>
      </c>
      <c r="N9573" s="2" t="n">
        <f aca="false">COUNTIF($A9573:$G9573, G9573)</f>
        <v>1</v>
      </c>
      <c r="O9573" s="3" t="n">
        <f aca="false">IF(AND(COUNTIF(H9573:N9573, 3)=3, COUNTIF(H9573:N9573, 1)=4), 1, 0)</f>
        <v>0</v>
      </c>
      <c r="P9573" s="3" t="n">
        <f aca="false">IF(AND(A9573&lt;=B9573, B9573&lt;=C9573, C9573&lt;=D9573, D9573&lt;=E9573, E9573&lt;=F9573, F9573&lt;=G9573), 1, 0)</f>
        <v>1</v>
      </c>
      <c r="Q9573" s="3" t="n">
        <f aca="false">IF(O9573+P9573 &lt;= 1, 1, 0)</f>
        <v>1</v>
      </c>
    </row>
    <row r="9574" customFormat="false" ht="13.8" hidden="false" customHeight="false" outlineLevel="0" collapsed="false">
      <c r="A9574" s="1" t="n">
        <v>7</v>
      </c>
      <c r="B9574" s="1" t="n">
        <v>18</v>
      </c>
      <c r="C9574" s="1" t="n">
        <v>31</v>
      </c>
      <c r="D9574" s="1" t="n">
        <v>33</v>
      </c>
      <c r="E9574" s="1" t="n">
        <v>44</v>
      </c>
      <c r="F9574" s="1" t="n">
        <v>49</v>
      </c>
      <c r="G9574" s="1" t="n">
        <v>60</v>
      </c>
      <c r="H9574" s="2" t="n">
        <f aca="false">COUNTIF($A9574:$G9574, A9574)</f>
        <v>1</v>
      </c>
      <c r="I9574" s="2" t="n">
        <f aca="false">COUNTIF($A9574:$G9574, B9574)</f>
        <v>1</v>
      </c>
      <c r="J9574" s="2" t="n">
        <f aca="false">COUNTIF($A9574:$G9574, C9574)</f>
        <v>1</v>
      </c>
      <c r="K9574" s="2" t="n">
        <f aca="false">COUNTIF($A9574:$G9574, D9574)</f>
        <v>1</v>
      </c>
      <c r="L9574" s="2" t="n">
        <f aca="false">COUNTIF($A9574:$G9574, E9574)</f>
        <v>1</v>
      </c>
      <c r="M9574" s="2" t="n">
        <f aca="false">COUNTIF($A9574:$G9574, F9574)</f>
        <v>1</v>
      </c>
      <c r="N9574" s="2" t="n">
        <f aca="false">COUNTIF($A9574:$G9574, G9574)</f>
        <v>1</v>
      </c>
      <c r="O9574" s="3" t="n">
        <f aca="false">IF(AND(COUNTIF(H9574:N9574, 3)=3, COUNTIF(H9574:N9574, 1)=4), 1, 0)</f>
        <v>0</v>
      </c>
      <c r="P9574" s="3" t="n">
        <f aca="false">IF(AND(A9574&lt;=B9574, B9574&lt;=C9574, C9574&lt;=D9574, D9574&lt;=E9574, E9574&lt;=F9574, F9574&lt;=G9574), 1, 0)</f>
        <v>1</v>
      </c>
      <c r="Q9574" s="3" t="n">
        <f aca="false">IF(O9574+P9574 &lt;= 1, 1, 0)</f>
        <v>1</v>
      </c>
    </row>
    <row r="9575" customFormat="false" ht="13.8" hidden="false" customHeight="false" outlineLevel="0" collapsed="false">
      <c r="A9575" s="1" t="n">
        <v>52</v>
      </c>
      <c r="B9575" s="1" t="n">
        <v>92</v>
      </c>
      <c r="C9575" s="1" t="n">
        <v>15</v>
      </c>
      <c r="D9575" s="1" t="n">
        <v>3</v>
      </c>
      <c r="E9575" s="1" t="n">
        <v>12</v>
      </c>
      <c r="F9575" s="1" t="n">
        <v>18</v>
      </c>
      <c r="G9575" s="1" t="n">
        <v>36</v>
      </c>
      <c r="H9575" s="2" t="n">
        <f aca="false">COUNTIF($A9575:$G9575, A9575)</f>
        <v>1</v>
      </c>
      <c r="I9575" s="2" t="n">
        <f aca="false">COUNTIF($A9575:$G9575, B9575)</f>
        <v>1</v>
      </c>
      <c r="J9575" s="2" t="n">
        <f aca="false">COUNTIF($A9575:$G9575, C9575)</f>
        <v>1</v>
      </c>
      <c r="K9575" s="2" t="n">
        <f aca="false">COUNTIF($A9575:$G9575, D9575)</f>
        <v>1</v>
      </c>
      <c r="L9575" s="2" t="n">
        <f aca="false">COUNTIF($A9575:$G9575, E9575)</f>
        <v>1</v>
      </c>
      <c r="M9575" s="2" t="n">
        <f aca="false">COUNTIF($A9575:$G9575, F9575)</f>
        <v>1</v>
      </c>
      <c r="N9575" s="2" t="n">
        <f aca="false">COUNTIF($A9575:$G9575, G9575)</f>
        <v>1</v>
      </c>
      <c r="O9575" s="3" t="n">
        <f aca="false">IF(AND(COUNTIF(H9575:N9575, 3)=3, COUNTIF(H9575:N9575, 1)=4), 1, 0)</f>
        <v>0</v>
      </c>
      <c r="P9575" s="3" t="n">
        <f aca="false">IF(AND(A9575&lt;=B9575, B9575&lt;=C9575, C9575&lt;=D9575, D9575&lt;=E9575, E9575&lt;=F9575, F9575&lt;=G9575), 1, 0)</f>
        <v>0</v>
      </c>
      <c r="Q9575" s="3" t="n">
        <f aca="false">IF(O9575+P9575 &lt;= 1, 1, 0)</f>
        <v>1</v>
      </c>
    </row>
    <row r="9576" customFormat="false" ht="13.8" hidden="false" customHeight="false" outlineLevel="0" collapsed="false">
      <c r="A9576" s="1" t="n">
        <v>47</v>
      </c>
      <c r="B9576" s="1" t="n">
        <v>100</v>
      </c>
      <c r="C9576" s="1" t="n">
        <v>40</v>
      </c>
      <c r="D9576" s="1" t="n">
        <v>14</v>
      </c>
      <c r="E9576" s="1" t="n">
        <v>64</v>
      </c>
      <c r="F9576" s="1" t="n">
        <v>87</v>
      </c>
      <c r="G9576" s="1" t="n">
        <v>18</v>
      </c>
      <c r="H9576" s="2" t="n">
        <f aca="false">COUNTIF($A9576:$G9576, A9576)</f>
        <v>1</v>
      </c>
      <c r="I9576" s="2" t="n">
        <f aca="false">COUNTIF($A9576:$G9576, B9576)</f>
        <v>1</v>
      </c>
      <c r="J9576" s="2" t="n">
        <f aca="false">COUNTIF($A9576:$G9576, C9576)</f>
        <v>1</v>
      </c>
      <c r="K9576" s="2" t="n">
        <f aca="false">COUNTIF($A9576:$G9576, D9576)</f>
        <v>1</v>
      </c>
      <c r="L9576" s="2" t="n">
        <f aca="false">COUNTIF($A9576:$G9576, E9576)</f>
        <v>1</v>
      </c>
      <c r="M9576" s="2" t="n">
        <f aca="false">COUNTIF($A9576:$G9576, F9576)</f>
        <v>1</v>
      </c>
      <c r="N9576" s="2" t="n">
        <f aca="false">COUNTIF($A9576:$G9576, G9576)</f>
        <v>1</v>
      </c>
      <c r="O9576" s="3" t="n">
        <f aca="false">IF(AND(COUNTIF(H9576:N9576, 3)=3, COUNTIF(H9576:N9576, 1)=4), 1, 0)</f>
        <v>0</v>
      </c>
      <c r="P9576" s="3" t="n">
        <f aca="false">IF(AND(A9576&lt;=B9576, B9576&lt;=C9576, C9576&lt;=D9576, D9576&lt;=E9576, E9576&lt;=F9576, F9576&lt;=G9576), 1, 0)</f>
        <v>0</v>
      </c>
      <c r="Q9576" s="3" t="n">
        <f aca="false">IF(O9576+P9576 &lt;= 1, 1, 0)</f>
        <v>1</v>
      </c>
    </row>
    <row r="9577" customFormat="false" ht="13.8" hidden="false" customHeight="false" outlineLevel="0" collapsed="false">
      <c r="A9577" s="1" t="n">
        <v>35</v>
      </c>
      <c r="B9577" s="1" t="n">
        <v>18</v>
      </c>
      <c r="C9577" s="1" t="n">
        <v>52</v>
      </c>
      <c r="D9577" s="1" t="n">
        <v>46</v>
      </c>
      <c r="E9577" s="1" t="n">
        <v>74</v>
      </c>
      <c r="F9577" s="1" t="n">
        <v>95</v>
      </c>
      <c r="G9577" s="1" t="n">
        <v>44</v>
      </c>
      <c r="H9577" s="2" t="n">
        <f aca="false">COUNTIF($A9577:$G9577, A9577)</f>
        <v>1</v>
      </c>
      <c r="I9577" s="2" t="n">
        <f aca="false">COUNTIF($A9577:$G9577, B9577)</f>
        <v>1</v>
      </c>
      <c r="J9577" s="2" t="n">
        <f aca="false">COUNTIF($A9577:$G9577, C9577)</f>
        <v>1</v>
      </c>
      <c r="K9577" s="2" t="n">
        <f aca="false">COUNTIF($A9577:$G9577, D9577)</f>
        <v>1</v>
      </c>
      <c r="L9577" s="2" t="n">
        <f aca="false">COUNTIF($A9577:$G9577, E9577)</f>
        <v>1</v>
      </c>
      <c r="M9577" s="2" t="n">
        <f aca="false">COUNTIF($A9577:$G9577, F9577)</f>
        <v>1</v>
      </c>
      <c r="N9577" s="2" t="n">
        <f aca="false">COUNTIF($A9577:$G9577, G9577)</f>
        <v>1</v>
      </c>
      <c r="O9577" s="3" t="n">
        <f aca="false">IF(AND(COUNTIF(H9577:N9577, 3)=3, COUNTIF(H9577:N9577, 1)=4), 1, 0)</f>
        <v>0</v>
      </c>
      <c r="P9577" s="3" t="n">
        <f aca="false">IF(AND(A9577&lt;=B9577, B9577&lt;=C9577, C9577&lt;=D9577, D9577&lt;=E9577, E9577&lt;=F9577, F9577&lt;=G9577), 1, 0)</f>
        <v>0</v>
      </c>
      <c r="Q9577" s="3" t="n">
        <f aca="false">IF(O9577+P9577 &lt;= 1, 1, 0)</f>
        <v>1</v>
      </c>
    </row>
    <row r="9578" customFormat="false" ht="13.8" hidden="false" customHeight="false" outlineLevel="0" collapsed="false">
      <c r="A9578" s="1" t="n">
        <v>45</v>
      </c>
      <c r="B9578" s="1" t="n">
        <v>45</v>
      </c>
      <c r="C9578" s="1" t="n">
        <v>45</v>
      </c>
      <c r="D9578" s="1" t="n">
        <v>45</v>
      </c>
      <c r="E9578" s="1" t="n">
        <v>45</v>
      </c>
      <c r="F9578" s="1" t="n">
        <v>45</v>
      </c>
      <c r="G9578" s="1" t="n">
        <v>94</v>
      </c>
      <c r="H9578" s="2" t="n">
        <f aca="false">COUNTIF($A9578:$G9578, A9578)</f>
        <v>6</v>
      </c>
      <c r="I9578" s="2" t="n">
        <f aca="false">COUNTIF($A9578:$G9578, B9578)</f>
        <v>6</v>
      </c>
      <c r="J9578" s="2" t="n">
        <f aca="false">COUNTIF($A9578:$G9578, C9578)</f>
        <v>6</v>
      </c>
      <c r="K9578" s="2" t="n">
        <f aca="false">COUNTIF($A9578:$G9578, D9578)</f>
        <v>6</v>
      </c>
      <c r="L9578" s="2" t="n">
        <f aca="false">COUNTIF($A9578:$G9578, E9578)</f>
        <v>6</v>
      </c>
      <c r="M9578" s="2" t="n">
        <f aca="false">COUNTIF($A9578:$G9578, F9578)</f>
        <v>6</v>
      </c>
      <c r="N9578" s="2" t="n">
        <f aca="false">COUNTIF($A9578:$G9578, G9578)</f>
        <v>1</v>
      </c>
      <c r="O9578" s="3" t="n">
        <f aca="false">IF(AND(COUNTIF(H9578:N9578, 3)=3, COUNTIF(H9578:N9578, 1)=4), 1, 0)</f>
        <v>0</v>
      </c>
      <c r="P9578" s="3" t="n">
        <f aca="false">IF(AND(A9578&lt;=B9578, B9578&lt;=C9578, C9578&lt;=D9578, D9578&lt;=E9578, E9578&lt;=F9578, F9578&lt;=G9578), 1, 0)</f>
        <v>1</v>
      </c>
      <c r="Q9578" s="3" t="n">
        <f aca="false">IF(O9578+P9578 &lt;= 1, 1, 0)</f>
        <v>1</v>
      </c>
    </row>
    <row r="9579" customFormat="false" ht="13.8" hidden="false" customHeight="false" outlineLevel="0" collapsed="false">
      <c r="A9579" s="1" t="n">
        <v>17</v>
      </c>
      <c r="B9579" s="1" t="n">
        <v>38</v>
      </c>
      <c r="C9579" s="1" t="n">
        <v>43</v>
      </c>
      <c r="D9579" s="1" t="n">
        <v>61</v>
      </c>
      <c r="E9579" s="1" t="n">
        <v>67</v>
      </c>
      <c r="F9579" s="1" t="n">
        <v>70</v>
      </c>
      <c r="G9579" s="1" t="n">
        <v>76</v>
      </c>
      <c r="H9579" s="2" t="n">
        <f aca="false">COUNTIF($A9579:$G9579, A9579)</f>
        <v>1</v>
      </c>
      <c r="I9579" s="2" t="n">
        <f aca="false">COUNTIF($A9579:$G9579, B9579)</f>
        <v>1</v>
      </c>
      <c r="J9579" s="2" t="n">
        <f aca="false">COUNTIF($A9579:$G9579, C9579)</f>
        <v>1</v>
      </c>
      <c r="K9579" s="2" t="n">
        <f aca="false">COUNTIF($A9579:$G9579, D9579)</f>
        <v>1</v>
      </c>
      <c r="L9579" s="2" t="n">
        <f aca="false">COUNTIF($A9579:$G9579, E9579)</f>
        <v>1</v>
      </c>
      <c r="M9579" s="2" t="n">
        <f aca="false">COUNTIF($A9579:$G9579, F9579)</f>
        <v>1</v>
      </c>
      <c r="N9579" s="2" t="n">
        <f aca="false">COUNTIF($A9579:$G9579, G9579)</f>
        <v>1</v>
      </c>
      <c r="O9579" s="3" t="n">
        <f aca="false">IF(AND(COUNTIF(H9579:N9579, 3)=3, COUNTIF(H9579:N9579, 1)=4), 1, 0)</f>
        <v>0</v>
      </c>
      <c r="P9579" s="3" t="n">
        <f aca="false">IF(AND(A9579&lt;=B9579, B9579&lt;=C9579, C9579&lt;=D9579, D9579&lt;=E9579, E9579&lt;=F9579, F9579&lt;=G9579), 1, 0)</f>
        <v>1</v>
      </c>
      <c r="Q9579" s="3" t="n">
        <f aca="false">IF(O9579+P9579 &lt;= 1, 1, 0)</f>
        <v>1</v>
      </c>
    </row>
    <row r="9580" customFormat="false" ht="13.8" hidden="false" customHeight="false" outlineLevel="0" collapsed="false">
      <c r="A9580" s="1" t="n">
        <v>30</v>
      </c>
      <c r="B9580" s="1" t="n">
        <v>61</v>
      </c>
      <c r="C9580" s="1" t="n">
        <v>83</v>
      </c>
      <c r="D9580" s="1" t="n">
        <v>94</v>
      </c>
      <c r="E9580" s="1" t="n">
        <v>99</v>
      </c>
      <c r="F9580" s="1" t="n">
        <v>99</v>
      </c>
      <c r="G9580" s="1" t="n">
        <v>99</v>
      </c>
      <c r="H9580" s="2" t="n">
        <f aca="false">COUNTIF($A9580:$G9580, A9580)</f>
        <v>1</v>
      </c>
      <c r="I9580" s="2" t="n">
        <f aca="false">COUNTIF($A9580:$G9580, B9580)</f>
        <v>1</v>
      </c>
      <c r="J9580" s="2" t="n">
        <f aca="false">COUNTIF($A9580:$G9580, C9580)</f>
        <v>1</v>
      </c>
      <c r="K9580" s="2" t="n">
        <f aca="false">COUNTIF($A9580:$G9580, D9580)</f>
        <v>1</v>
      </c>
      <c r="L9580" s="2" t="n">
        <f aca="false">COUNTIF($A9580:$G9580, E9580)</f>
        <v>3</v>
      </c>
      <c r="M9580" s="2" t="n">
        <f aca="false">COUNTIF($A9580:$G9580, F9580)</f>
        <v>3</v>
      </c>
      <c r="N9580" s="2" t="n">
        <f aca="false">COUNTIF($A9580:$G9580, G9580)</f>
        <v>3</v>
      </c>
      <c r="O9580" s="3" t="n">
        <f aca="false">IF(AND(COUNTIF(H9580:N9580, 3)=3, COUNTIF(H9580:N9580, 1)=4), 1, 0)</f>
        <v>1</v>
      </c>
      <c r="P9580" s="3" t="n">
        <f aca="false">IF(AND(A9580&lt;=B9580, B9580&lt;=C9580, C9580&lt;=D9580, D9580&lt;=E9580, E9580&lt;=F9580, F9580&lt;=G9580), 1, 0)</f>
        <v>1</v>
      </c>
      <c r="Q9580" s="3" t="n">
        <f aca="false">IF(O9580+P9580 &lt;= 1, 1, 0)</f>
        <v>0</v>
      </c>
    </row>
    <row r="9581" customFormat="false" ht="13.8" hidden="false" customHeight="false" outlineLevel="0" collapsed="false">
      <c r="A9581" s="1" t="n">
        <v>55</v>
      </c>
      <c r="B9581" s="1" t="n">
        <v>97</v>
      </c>
      <c r="C9581" s="1" t="n">
        <v>87</v>
      </c>
      <c r="D9581" s="1" t="n">
        <v>46</v>
      </c>
      <c r="E9581" s="1" t="n">
        <v>63</v>
      </c>
      <c r="F9581" s="1" t="n">
        <v>39</v>
      </c>
      <c r="G9581" s="1" t="n">
        <v>86</v>
      </c>
      <c r="H9581" s="2" t="n">
        <f aca="false">COUNTIF($A9581:$G9581, A9581)</f>
        <v>1</v>
      </c>
      <c r="I9581" s="2" t="n">
        <f aca="false">COUNTIF($A9581:$G9581, B9581)</f>
        <v>1</v>
      </c>
      <c r="J9581" s="2" t="n">
        <f aca="false">COUNTIF($A9581:$G9581, C9581)</f>
        <v>1</v>
      </c>
      <c r="K9581" s="2" t="n">
        <f aca="false">COUNTIF($A9581:$G9581, D9581)</f>
        <v>1</v>
      </c>
      <c r="L9581" s="2" t="n">
        <f aca="false">COUNTIF($A9581:$G9581, E9581)</f>
        <v>1</v>
      </c>
      <c r="M9581" s="2" t="n">
        <f aca="false">COUNTIF($A9581:$G9581, F9581)</f>
        <v>1</v>
      </c>
      <c r="N9581" s="2" t="n">
        <f aca="false">COUNTIF($A9581:$G9581, G9581)</f>
        <v>1</v>
      </c>
      <c r="O9581" s="3" t="n">
        <f aca="false">IF(AND(COUNTIF(H9581:N9581, 3)=3, COUNTIF(H9581:N9581, 1)=4), 1, 0)</f>
        <v>0</v>
      </c>
      <c r="P9581" s="3" t="n">
        <f aca="false">IF(AND(A9581&lt;=B9581, B9581&lt;=C9581, C9581&lt;=D9581, D9581&lt;=E9581, E9581&lt;=F9581, F9581&lt;=G9581), 1, 0)</f>
        <v>0</v>
      </c>
      <c r="Q9581" s="3" t="n">
        <f aca="false">IF(O9581+P9581 &lt;= 1, 1, 0)</f>
        <v>1</v>
      </c>
    </row>
    <row r="9582" customFormat="false" ht="13.8" hidden="false" customHeight="false" outlineLevel="0" collapsed="false">
      <c r="A9582" s="1" t="n">
        <v>86</v>
      </c>
      <c r="B9582" s="1" t="n">
        <v>3</v>
      </c>
      <c r="C9582" s="1" t="n">
        <v>7</v>
      </c>
      <c r="D9582" s="1" t="n">
        <v>2</v>
      </c>
      <c r="E9582" s="1" t="n">
        <v>95</v>
      </c>
      <c r="F9582" s="1" t="n">
        <v>6</v>
      </c>
      <c r="G9582" s="1" t="n">
        <v>42</v>
      </c>
      <c r="H9582" s="2" t="n">
        <f aca="false">COUNTIF($A9582:$G9582, A9582)</f>
        <v>1</v>
      </c>
      <c r="I9582" s="2" t="n">
        <f aca="false">COUNTIF($A9582:$G9582, B9582)</f>
        <v>1</v>
      </c>
      <c r="J9582" s="2" t="n">
        <f aca="false">COUNTIF($A9582:$G9582, C9582)</f>
        <v>1</v>
      </c>
      <c r="K9582" s="2" t="n">
        <f aca="false">COUNTIF($A9582:$G9582, D9582)</f>
        <v>1</v>
      </c>
      <c r="L9582" s="2" t="n">
        <f aca="false">COUNTIF($A9582:$G9582, E9582)</f>
        <v>1</v>
      </c>
      <c r="M9582" s="2" t="n">
        <f aca="false">COUNTIF($A9582:$G9582, F9582)</f>
        <v>1</v>
      </c>
      <c r="N9582" s="2" t="n">
        <f aca="false">COUNTIF($A9582:$G9582, G9582)</f>
        <v>1</v>
      </c>
      <c r="O9582" s="3" t="n">
        <f aca="false">IF(AND(COUNTIF(H9582:N9582, 3)=3, COUNTIF(H9582:N9582, 1)=4), 1, 0)</f>
        <v>0</v>
      </c>
      <c r="P9582" s="3" t="n">
        <f aca="false">IF(AND(A9582&lt;=B9582, B9582&lt;=C9582, C9582&lt;=D9582, D9582&lt;=E9582, E9582&lt;=F9582, F9582&lt;=G9582), 1, 0)</f>
        <v>0</v>
      </c>
      <c r="Q9582" s="3" t="n">
        <f aca="false">IF(O9582+P9582 &lt;= 1, 1, 0)</f>
        <v>1</v>
      </c>
    </row>
    <row r="9583" customFormat="false" ht="13.8" hidden="false" customHeight="false" outlineLevel="0" collapsed="false">
      <c r="A9583" s="1" t="n">
        <v>19</v>
      </c>
      <c r="B9583" s="1" t="n">
        <v>42</v>
      </c>
      <c r="C9583" s="1" t="n">
        <v>84</v>
      </c>
      <c r="D9583" s="1" t="n">
        <v>5</v>
      </c>
      <c r="E9583" s="1" t="n">
        <v>75</v>
      </c>
      <c r="F9583" s="1" t="n">
        <v>68</v>
      </c>
      <c r="G9583" s="1" t="n">
        <v>97</v>
      </c>
      <c r="H9583" s="2" t="n">
        <f aca="false">COUNTIF($A9583:$G9583, A9583)</f>
        <v>1</v>
      </c>
      <c r="I9583" s="2" t="n">
        <f aca="false">COUNTIF($A9583:$G9583, B9583)</f>
        <v>1</v>
      </c>
      <c r="J9583" s="2" t="n">
        <f aca="false">COUNTIF($A9583:$G9583, C9583)</f>
        <v>1</v>
      </c>
      <c r="K9583" s="2" t="n">
        <f aca="false">COUNTIF($A9583:$G9583, D9583)</f>
        <v>1</v>
      </c>
      <c r="L9583" s="2" t="n">
        <f aca="false">COUNTIF($A9583:$G9583, E9583)</f>
        <v>1</v>
      </c>
      <c r="M9583" s="2" t="n">
        <f aca="false">COUNTIF($A9583:$G9583, F9583)</f>
        <v>1</v>
      </c>
      <c r="N9583" s="2" t="n">
        <f aca="false">COUNTIF($A9583:$G9583, G9583)</f>
        <v>1</v>
      </c>
      <c r="O9583" s="3" t="n">
        <f aca="false">IF(AND(COUNTIF(H9583:N9583, 3)=3, COUNTIF(H9583:N9583, 1)=4), 1, 0)</f>
        <v>0</v>
      </c>
      <c r="P9583" s="3" t="n">
        <f aca="false">IF(AND(A9583&lt;=B9583, B9583&lt;=C9583, C9583&lt;=D9583, D9583&lt;=E9583, E9583&lt;=F9583, F9583&lt;=G9583), 1, 0)</f>
        <v>0</v>
      </c>
      <c r="Q9583" s="3" t="n">
        <f aca="false">IF(O9583+P9583 &lt;= 1, 1, 0)</f>
        <v>1</v>
      </c>
    </row>
    <row r="9584" customFormat="false" ht="13.8" hidden="false" customHeight="false" outlineLevel="0" collapsed="false">
      <c r="A9584" s="1" t="n">
        <v>1</v>
      </c>
      <c r="B9584" s="1" t="n">
        <v>1</v>
      </c>
      <c r="C9584" s="1" t="n">
        <v>1</v>
      </c>
      <c r="D9584" s="1" t="n">
        <v>1</v>
      </c>
      <c r="E9584" s="1" t="n">
        <v>1</v>
      </c>
      <c r="F9584" s="1" t="n">
        <v>1</v>
      </c>
      <c r="G9584" s="1" t="n">
        <v>18</v>
      </c>
      <c r="H9584" s="2" t="n">
        <f aca="false">COUNTIF($A9584:$G9584, A9584)</f>
        <v>6</v>
      </c>
      <c r="I9584" s="2" t="n">
        <f aca="false">COUNTIF($A9584:$G9584, B9584)</f>
        <v>6</v>
      </c>
      <c r="J9584" s="2" t="n">
        <f aca="false">COUNTIF($A9584:$G9584, C9584)</f>
        <v>6</v>
      </c>
      <c r="K9584" s="2" t="n">
        <f aca="false">COUNTIF($A9584:$G9584, D9584)</f>
        <v>6</v>
      </c>
      <c r="L9584" s="2" t="n">
        <f aca="false">COUNTIF($A9584:$G9584, E9584)</f>
        <v>6</v>
      </c>
      <c r="M9584" s="2" t="n">
        <f aca="false">COUNTIF($A9584:$G9584, F9584)</f>
        <v>6</v>
      </c>
      <c r="N9584" s="2" t="n">
        <f aca="false">COUNTIF($A9584:$G9584, G9584)</f>
        <v>1</v>
      </c>
      <c r="O9584" s="3" t="n">
        <f aca="false">IF(AND(COUNTIF(H9584:N9584, 3)=3, COUNTIF(H9584:N9584, 1)=4), 1, 0)</f>
        <v>0</v>
      </c>
      <c r="P9584" s="3" t="n">
        <f aca="false">IF(AND(A9584&lt;=B9584, B9584&lt;=C9584, C9584&lt;=D9584, D9584&lt;=E9584, E9584&lt;=F9584, F9584&lt;=G9584), 1, 0)</f>
        <v>1</v>
      </c>
      <c r="Q9584" s="3" t="n">
        <f aca="false">IF(O9584+P9584 &lt;= 1, 1, 0)</f>
        <v>1</v>
      </c>
    </row>
    <row r="9585" customFormat="false" ht="13.8" hidden="false" customHeight="false" outlineLevel="0" collapsed="false">
      <c r="A9585" s="1" t="n">
        <v>38</v>
      </c>
      <c r="B9585" s="1" t="n">
        <v>46</v>
      </c>
      <c r="C9585" s="1" t="n">
        <v>46</v>
      </c>
      <c r="D9585" s="1" t="n">
        <v>46</v>
      </c>
      <c r="E9585" s="1" t="n">
        <v>46</v>
      </c>
      <c r="F9585" s="1" t="n">
        <v>46</v>
      </c>
      <c r="G9585" s="1" t="n">
        <v>46</v>
      </c>
      <c r="H9585" s="2" t="n">
        <f aca="false">COUNTIF($A9585:$G9585, A9585)</f>
        <v>1</v>
      </c>
      <c r="I9585" s="2" t="n">
        <f aca="false">COUNTIF($A9585:$G9585, B9585)</f>
        <v>6</v>
      </c>
      <c r="J9585" s="2" t="n">
        <f aca="false">COUNTIF($A9585:$G9585, C9585)</f>
        <v>6</v>
      </c>
      <c r="K9585" s="2" t="n">
        <f aca="false">COUNTIF($A9585:$G9585, D9585)</f>
        <v>6</v>
      </c>
      <c r="L9585" s="2" t="n">
        <f aca="false">COUNTIF($A9585:$G9585, E9585)</f>
        <v>6</v>
      </c>
      <c r="M9585" s="2" t="n">
        <f aca="false">COUNTIF($A9585:$G9585, F9585)</f>
        <v>6</v>
      </c>
      <c r="N9585" s="2" t="n">
        <f aca="false">COUNTIF($A9585:$G9585, G9585)</f>
        <v>6</v>
      </c>
      <c r="O9585" s="3" t="n">
        <f aca="false">IF(AND(COUNTIF(H9585:N9585, 3)=3, COUNTIF(H9585:N9585, 1)=4), 1, 0)</f>
        <v>0</v>
      </c>
      <c r="P9585" s="3" t="n">
        <f aca="false">IF(AND(A9585&lt;=B9585, B9585&lt;=C9585, C9585&lt;=D9585, D9585&lt;=E9585, E9585&lt;=F9585, F9585&lt;=G9585), 1, 0)</f>
        <v>1</v>
      </c>
      <c r="Q9585" s="3" t="n">
        <f aca="false">IF(O9585+P9585 &lt;= 1, 1, 0)</f>
        <v>1</v>
      </c>
    </row>
    <row r="9586" customFormat="false" ht="13.8" hidden="false" customHeight="false" outlineLevel="0" collapsed="false">
      <c r="A9586" s="1" t="n">
        <v>84</v>
      </c>
      <c r="B9586" s="1" t="n">
        <v>84</v>
      </c>
      <c r="C9586" s="1" t="n">
        <v>84</v>
      </c>
      <c r="D9586" s="1" t="n">
        <v>94</v>
      </c>
      <c r="E9586" s="1" t="n">
        <v>35</v>
      </c>
      <c r="F9586" s="1" t="n">
        <v>50</v>
      </c>
      <c r="G9586" s="1" t="n">
        <v>59</v>
      </c>
      <c r="H9586" s="2" t="n">
        <f aca="false">COUNTIF($A9586:$G9586, A9586)</f>
        <v>3</v>
      </c>
      <c r="I9586" s="2" t="n">
        <f aca="false">COUNTIF($A9586:$G9586, B9586)</f>
        <v>3</v>
      </c>
      <c r="J9586" s="2" t="n">
        <f aca="false">COUNTIF($A9586:$G9586, C9586)</f>
        <v>3</v>
      </c>
      <c r="K9586" s="2" t="n">
        <f aca="false">COUNTIF($A9586:$G9586, D9586)</f>
        <v>1</v>
      </c>
      <c r="L9586" s="2" t="n">
        <f aca="false">COUNTIF($A9586:$G9586, E9586)</f>
        <v>1</v>
      </c>
      <c r="M9586" s="2" t="n">
        <f aca="false">COUNTIF($A9586:$G9586, F9586)</f>
        <v>1</v>
      </c>
      <c r="N9586" s="2" t="n">
        <f aca="false">COUNTIF($A9586:$G9586, G9586)</f>
        <v>1</v>
      </c>
      <c r="O9586" s="3" t="n">
        <f aca="false">IF(AND(COUNTIF(H9586:N9586, 3)=3, COUNTIF(H9586:N9586, 1)=4), 1, 0)</f>
        <v>1</v>
      </c>
      <c r="P9586" s="3" t="n">
        <f aca="false">IF(AND(A9586&lt;=B9586, B9586&lt;=C9586, C9586&lt;=D9586, D9586&lt;=E9586, E9586&lt;=F9586, F9586&lt;=G9586), 1, 0)</f>
        <v>0</v>
      </c>
      <c r="Q9586" s="3" t="n">
        <f aca="false">IF(O9586+P9586 &lt;= 1, 1, 0)</f>
        <v>1</v>
      </c>
    </row>
    <row r="9587" customFormat="false" ht="13.8" hidden="false" customHeight="false" outlineLevel="0" collapsed="false">
      <c r="A9587" s="1" t="n">
        <v>44</v>
      </c>
      <c r="B9587" s="1" t="n">
        <v>44</v>
      </c>
      <c r="C9587" s="1" t="n">
        <v>44</v>
      </c>
      <c r="D9587" s="1" t="n">
        <v>44</v>
      </c>
      <c r="E9587" s="1" t="n">
        <v>44</v>
      </c>
      <c r="F9587" s="1" t="n">
        <v>44</v>
      </c>
      <c r="G9587" s="1" t="n">
        <v>82</v>
      </c>
      <c r="H9587" s="2" t="n">
        <f aca="false">COUNTIF($A9587:$G9587, A9587)</f>
        <v>6</v>
      </c>
      <c r="I9587" s="2" t="n">
        <f aca="false">COUNTIF($A9587:$G9587, B9587)</f>
        <v>6</v>
      </c>
      <c r="J9587" s="2" t="n">
        <f aca="false">COUNTIF($A9587:$G9587, C9587)</f>
        <v>6</v>
      </c>
      <c r="K9587" s="2" t="n">
        <f aca="false">COUNTIF($A9587:$G9587, D9587)</f>
        <v>6</v>
      </c>
      <c r="L9587" s="2" t="n">
        <f aca="false">COUNTIF($A9587:$G9587, E9587)</f>
        <v>6</v>
      </c>
      <c r="M9587" s="2" t="n">
        <f aca="false">COUNTIF($A9587:$G9587, F9587)</f>
        <v>6</v>
      </c>
      <c r="N9587" s="2" t="n">
        <f aca="false">COUNTIF($A9587:$G9587, G9587)</f>
        <v>1</v>
      </c>
      <c r="O9587" s="3" t="n">
        <f aca="false">IF(AND(COUNTIF(H9587:N9587, 3)=3, COUNTIF(H9587:N9587, 1)=4), 1, 0)</f>
        <v>0</v>
      </c>
      <c r="P9587" s="3" t="n">
        <f aca="false">IF(AND(A9587&lt;=B9587, B9587&lt;=C9587, C9587&lt;=D9587, D9587&lt;=E9587, E9587&lt;=F9587, F9587&lt;=G9587), 1, 0)</f>
        <v>1</v>
      </c>
      <c r="Q9587" s="3" t="n">
        <f aca="false">IF(O9587+P9587 &lt;= 1, 1, 0)</f>
        <v>1</v>
      </c>
    </row>
    <row r="9588" customFormat="false" ht="13.8" hidden="false" customHeight="false" outlineLevel="0" collapsed="false">
      <c r="A9588" s="1" t="n">
        <v>14</v>
      </c>
      <c r="B9588" s="1" t="n">
        <v>14</v>
      </c>
      <c r="C9588" s="1" t="n">
        <v>14</v>
      </c>
      <c r="D9588" s="1" t="n">
        <v>14</v>
      </c>
      <c r="E9588" s="1" t="n">
        <v>14</v>
      </c>
      <c r="F9588" s="1" t="n">
        <v>14</v>
      </c>
      <c r="G9588" s="1" t="n">
        <v>97</v>
      </c>
      <c r="H9588" s="2" t="n">
        <f aca="false">COUNTIF($A9588:$G9588, A9588)</f>
        <v>6</v>
      </c>
      <c r="I9588" s="2" t="n">
        <f aca="false">COUNTIF($A9588:$G9588, B9588)</f>
        <v>6</v>
      </c>
      <c r="J9588" s="2" t="n">
        <f aca="false">COUNTIF($A9588:$G9588, C9588)</f>
        <v>6</v>
      </c>
      <c r="K9588" s="2" t="n">
        <f aca="false">COUNTIF($A9588:$G9588, D9588)</f>
        <v>6</v>
      </c>
      <c r="L9588" s="2" t="n">
        <f aca="false">COUNTIF($A9588:$G9588, E9588)</f>
        <v>6</v>
      </c>
      <c r="M9588" s="2" t="n">
        <f aca="false">COUNTIF($A9588:$G9588, F9588)</f>
        <v>6</v>
      </c>
      <c r="N9588" s="2" t="n">
        <f aca="false">COUNTIF($A9588:$G9588, G9588)</f>
        <v>1</v>
      </c>
      <c r="O9588" s="3" t="n">
        <f aca="false">IF(AND(COUNTIF(H9588:N9588, 3)=3, COUNTIF(H9588:N9588, 1)=4), 1, 0)</f>
        <v>0</v>
      </c>
      <c r="P9588" s="3" t="n">
        <f aca="false">IF(AND(A9588&lt;=B9588, B9588&lt;=C9588, C9588&lt;=D9588, D9588&lt;=E9588, E9588&lt;=F9588, F9588&lt;=G9588), 1, 0)</f>
        <v>1</v>
      </c>
      <c r="Q9588" s="3" t="n">
        <f aca="false">IF(O9588+P9588 &lt;= 1, 1, 0)</f>
        <v>1</v>
      </c>
    </row>
    <row r="9589" customFormat="false" ht="13.8" hidden="false" customHeight="false" outlineLevel="0" collapsed="false">
      <c r="A9589" s="1" t="n">
        <v>16</v>
      </c>
      <c r="B9589" s="1" t="n">
        <v>81</v>
      </c>
      <c r="C9589" s="1" t="n">
        <v>71</v>
      </c>
      <c r="D9589" s="1" t="n">
        <v>28</v>
      </c>
      <c r="E9589" s="1" t="n">
        <v>12</v>
      </c>
      <c r="F9589" s="1" t="n">
        <v>45</v>
      </c>
      <c r="G9589" s="1" t="n">
        <v>95</v>
      </c>
      <c r="H9589" s="2" t="n">
        <f aca="false">COUNTIF($A9589:$G9589, A9589)</f>
        <v>1</v>
      </c>
      <c r="I9589" s="2" t="n">
        <f aca="false">COUNTIF($A9589:$G9589, B9589)</f>
        <v>1</v>
      </c>
      <c r="J9589" s="2" t="n">
        <f aca="false">COUNTIF($A9589:$G9589, C9589)</f>
        <v>1</v>
      </c>
      <c r="K9589" s="2" t="n">
        <f aca="false">COUNTIF($A9589:$G9589, D9589)</f>
        <v>1</v>
      </c>
      <c r="L9589" s="2" t="n">
        <f aca="false">COUNTIF($A9589:$G9589, E9589)</f>
        <v>1</v>
      </c>
      <c r="M9589" s="2" t="n">
        <f aca="false">COUNTIF($A9589:$G9589, F9589)</f>
        <v>1</v>
      </c>
      <c r="N9589" s="2" t="n">
        <f aca="false">COUNTIF($A9589:$G9589, G9589)</f>
        <v>1</v>
      </c>
      <c r="O9589" s="3" t="n">
        <f aca="false">IF(AND(COUNTIF(H9589:N9589, 3)=3, COUNTIF(H9589:N9589, 1)=4), 1, 0)</f>
        <v>0</v>
      </c>
      <c r="P9589" s="3" t="n">
        <f aca="false">IF(AND(A9589&lt;=B9589, B9589&lt;=C9589, C9589&lt;=D9589, D9589&lt;=E9589, E9589&lt;=F9589, F9589&lt;=G9589), 1, 0)</f>
        <v>0</v>
      </c>
      <c r="Q9589" s="3" t="n">
        <f aca="false">IF(O9589+P9589 &lt;= 1, 1, 0)</f>
        <v>1</v>
      </c>
    </row>
    <row r="9590" customFormat="false" ht="13.8" hidden="false" customHeight="false" outlineLevel="0" collapsed="false">
      <c r="A9590" s="1" t="n">
        <v>7</v>
      </c>
      <c r="B9590" s="1" t="n">
        <v>10</v>
      </c>
      <c r="C9590" s="1" t="n">
        <v>11</v>
      </c>
      <c r="D9590" s="1" t="n">
        <v>15</v>
      </c>
      <c r="E9590" s="1" t="n">
        <v>51</v>
      </c>
      <c r="F9590" s="1" t="n">
        <v>63</v>
      </c>
      <c r="G9590" s="1" t="n">
        <v>90</v>
      </c>
      <c r="H9590" s="2" t="n">
        <f aca="false">COUNTIF($A9590:$G9590, A9590)</f>
        <v>1</v>
      </c>
      <c r="I9590" s="2" t="n">
        <f aca="false">COUNTIF($A9590:$G9590, B9590)</f>
        <v>1</v>
      </c>
      <c r="J9590" s="2" t="n">
        <f aca="false">COUNTIF($A9590:$G9590, C9590)</f>
        <v>1</v>
      </c>
      <c r="K9590" s="2" t="n">
        <f aca="false">COUNTIF($A9590:$G9590, D9590)</f>
        <v>1</v>
      </c>
      <c r="L9590" s="2" t="n">
        <f aca="false">COUNTIF($A9590:$G9590, E9590)</f>
        <v>1</v>
      </c>
      <c r="M9590" s="2" t="n">
        <f aca="false">COUNTIF($A9590:$G9590, F9590)</f>
        <v>1</v>
      </c>
      <c r="N9590" s="2" t="n">
        <f aca="false">COUNTIF($A9590:$G9590, G9590)</f>
        <v>1</v>
      </c>
      <c r="O9590" s="3" t="n">
        <f aca="false">IF(AND(COUNTIF(H9590:N9590, 3)=3, COUNTIF(H9590:N9590, 1)=4), 1, 0)</f>
        <v>0</v>
      </c>
      <c r="P9590" s="3" t="n">
        <f aca="false">IF(AND(A9590&lt;=B9590, B9590&lt;=C9590, C9590&lt;=D9590, D9590&lt;=E9590, E9590&lt;=F9590, F9590&lt;=G9590), 1, 0)</f>
        <v>1</v>
      </c>
      <c r="Q9590" s="3" t="n">
        <f aca="false">IF(O9590+P9590 &lt;= 1, 1, 0)</f>
        <v>1</v>
      </c>
    </row>
    <row r="9591" customFormat="false" ht="13.8" hidden="false" customHeight="false" outlineLevel="0" collapsed="false">
      <c r="A9591" s="1" t="n">
        <v>13</v>
      </c>
      <c r="B9591" s="1" t="n">
        <v>21</v>
      </c>
      <c r="C9591" s="1" t="n">
        <v>27</v>
      </c>
      <c r="D9591" s="1" t="n">
        <v>58</v>
      </c>
      <c r="E9591" s="1" t="n">
        <v>58</v>
      </c>
      <c r="F9591" s="1" t="n">
        <v>58</v>
      </c>
      <c r="G9591" s="1" t="n">
        <v>99</v>
      </c>
      <c r="H9591" s="2" t="n">
        <f aca="false">COUNTIF($A9591:$G9591, A9591)</f>
        <v>1</v>
      </c>
      <c r="I9591" s="2" t="n">
        <f aca="false">COUNTIF($A9591:$G9591, B9591)</f>
        <v>1</v>
      </c>
      <c r="J9591" s="2" t="n">
        <f aca="false">COUNTIF($A9591:$G9591, C9591)</f>
        <v>1</v>
      </c>
      <c r="K9591" s="2" t="n">
        <f aca="false">COUNTIF($A9591:$G9591, D9591)</f>
        <v>3</v>
      </c>
      <c r="L9591" s="2" t="n">
        <f aca="false">COUNTIF($A9591:$G9591, E9591)</f>
        <v>3</v>
      </c>
      <c r="M9591" s="2" t="n">
        <f aca="false">COUNTIF($A9591:$G9591, F9591)</f>
        <v>3</v>
      </c>
      <c r="N9591" s="2" t="n">
        <f aca="false">COUNTIF($A9591:$G9591, G9591)</f>
        <v>1</v>
      </c>
      <c r="O9591" s="3" t="n">
        <f aca="false">IF(AND(COUNTIF(H9591:N9591, 3)=3, COUNTIF(H9591:N9591, 1)=4), 1, 0)</f>
        <v>1</v>
      </c>
      <c r="P9591" s="3" t="n">
        <f aca="false">IF(AND(A9591&lt;=B9591, B9591&lt;=C9591, C9591&lt;=D9591, D9591&lt;=E9591, E9591&lt;=F9591, F9591&lt;=G9591), 1, 0)</f>
        <v>1</v>
      </c>
      <c r="Q9591" s="3" t="n">
        <f aca="false">IF(O9591+P9591 &lt;= 1, 1, 0)</f>
        <v>0</v>
      </c>
    </row>
    <row r="9592" customFormat="false" ht="13.8" hidden="false" customHeight="false" outlineLevel="0" collapsed="false">
      <c r="A9592" s="1" t="n">
        <v>30</v>
      </c>
      <c r="B9592" s="1" t="n">
        <v>38</v>
      </c>
      <c r="C9592" s="1" t="n">
        <v>50</v>
      </c>
      <c r="D9592" s="1" t="n">
        <v>52</v>
      </c>
      <c r="E9592" s="1" t="n">
        <v>73</v>
      </c>
      <c r="F9592" s="1" t="n">
        <v>87</v>
      </c>
      <c r="G9592" s="1" t="n">
        <v>96</v>
      </c>
      <c r="H9592" s="2" t="n">
        <f aca="false">COUNTIF($A9592:$G9592, A9592)</f>
        <v>1</v>
      </c>
      <c r="I9592" s="2" t="n">
        <f aca="false">COUNTIF($A9592:$G9592, B9592)</f>
        <v>1</v>
      </c>
      <c r="J9592" s="2" t="n">
        <f aca="false">COUNTIF($A9592:$G9592, C9592)</f>
        <v>1</v>
      </c>
      <c r="K9592" s="2" t="n">
        <f aca="false">COUNTIF($A9592:$G9592, D9592)</f>
        <v>1</v>
      </c>
      <c r="L9592" s="2" t="n">
        <f aca="false">COUNTIF($A9592:$G9592, E9592)</f>
        <v>1</v>
      </c>
      <c r="M9592" s="2" t="n">
        <f aca="false">COUNTIF($A9592:$G9592, F9592)</f>
        <v>1</v>
      </c>
      <c r="N9592" s="2" t="n">
        <f aca="false">COUNTIF($A9592:$G9592, G9592)</f>
        <v>1</v>
      </c>
      <c r="O9592" s="3" t="n">
        <f aca="false">IF(AND(COUNTIF(H9592:N9592, 3)=3, COUNTIF(H9592:N9592, 1)=4), 1, 0)</f>
        <v>0</v>
      </c>
      <c r="P9592" s="3" t="n">
        <f aca="false">IF(AND(A9592&lt;=B9592, B9592&lt;=C9592, C9592&lt;=D9592, D9592&lt;=E9592, E9592&lt;=F9592, F9592&lt;=G9592), 1, 0)</f>
        <v>1</v>
      </c>
      <c r="Q9592" s="3" t="n">
        <f aca="false">IF(O9592+P9592 &lt;= 1, 1, 0)</f>
        <v>1</v>
      </c>
    </row>
    <row r="9593" customFormat="false" ht="13.8" hidden="false" customHeight="false" outlineLevel="0" collapsed="false">
      <c r="A9593" s="1" t="n">
        <v>45</v>
      </c>
      <c r="B9593" s="1" t="n">
        <v>55</v>
      </c>
      <c r="C9593" s="1" t="n">
        <v>66</v>
      </c>
      <c r="D9593" s="1" t="n">
        <v>69</v>
      </c>
      <c r="E9593" s="1" t="n">
        <v>80</v>
      </c>
      <c r="F9593" s="1" t="n">
        <v>82</v>
      </c>
      <c r="G9593" s="1" t="n">
        <v>93</v>
      </c>
      <c r="H9593" s="2" t="n">
        <f aca="false">COUNTIF($A9593:$G9593, A9593)</f>
        <v>1</v>
      </c>
      <c r="I9593" s="2" t="n">
        <f aca="false">COUNTIF($A9593:$G9593, B9593)</f>
        <v>1</v>
      </c>
      <c r="J9593" s="2" t="n">
        <f aca="false">COUNTIF($A9593:$G9593, C9593)</f>
        <v>1</v>
      </c>
      <c r="K9593" s="2" t="n">
        <f aca="false">COUNTIF($A9593:$G9593, D9593)</f>
        <v>1</v>
      </c>
      <c r="L9593" s="2" t="n">
        <f aca="false">COUNTIF($A9593:$G9593, E9593)</f>
        <v>1</v>
      </c>
      <c r="M9593" s="2" t="n">
        <f aca="false">COUNTIF($A9593:$G9593, F9593)</f>
        <v>1</v>
      </c>
      <c r="N9593" s="2" t="n">
        <f aca="false">COUNTIF($A9593:$G9593, G9593)</f>
        <v>1</v>
      </c>
      <c r="O9593" s="3" t="n">
        <f aca="false">IF(AND(COUNTIF(H9593:N9593, 3)=3, COUNTIF(H9593:N9593, 1)=4), 1, 0)</f>
        <v>0</v>
      </c>
      <c r="P9593" s="3" t="n">
        <f aca="false">IF(AND(A9593&lt;=B9593, B9593&lt;=C9593, C9593&lt;=D9593, D9593&lt;=E9593, E9593&lt;=F9593, F9593&lt;=G9593), 1, 0)</f>
        <v>1</v>
      </c>
      <c r="Q9593" s="3" t="n">
        <f aca="false">IF(O9593+P9593 &lt;= 1, 1, 0)</f>
        <v>1</v>
      </c>
    </row>
    <row r="9594" customFormat="false" ht="13.8" hidden="false" customHeight="false" outlineLevel="0" collapsed="false">
      <c r="A9594" s="1" t="n">
        <v>98</v>
      </c>
      <c r="B9594" s="1" t="n">
        <v>81</v>
      </c>
      <c r="C9594" s="1" t="n">
        <v>12</v>
      </c>
      <c r="D9594" s="1" t="n">
        <v>30</v>
      </c>
      <c r="E9594" s="1" t="n">
        <v>46</v>
      </c>
      <c r="F9594" s="1" t="n">
        <v>1</v>
      </c>
      <c r="G9594" s="1" t="n">
        <v>95</v>
      </c>
      <c r="H9594" s="2" t="n">
        <f aca="false">COUNTIF($A9594:$G9594, A9594)</f>
        <v>1</v>
      </c>
      <c r="I9594" s="2" t="n">
        <f aca="false">COUNTIF($A9594:$G9594, B9594)</f>
        <v>1</v>
      </c>
      <c r="J9594" s="2" t="n">
        <f aca="false">COUNTIF($A9594:$G9594, C9594)</f>
        <v>1</v>
      </c>
      <c r="K9594" s="2" t="n">
        <f aca="false">COUNTIF($A9594:$G9594, D9594)</f>
        <v>1</v>
      </c>
      <c r="L9594" s="2" t="n">
        <f aca="false">COUNTIF($A9594:$G9594, E9594)</f>
        <v>1</v>
      </c>
      <c r="M9594" s="2" t="n">
        <f aca="false">COUNTIF($A9594:$G9594, F9594)</f>
        <v>1</v>
      </c>
      <c r="N9594" s="2" t="n">
        <f aca="false">COUNTIF($A9594:$G9594, G9594)</f>
        <v>1</v>
      </c>
      <c r="O9594" s="3" t="n">
        <f aca="false">IF(AND(COUNTIF(H9594:N9594, 3)=3, COUNTIF(H9594:N9594, 1)=4), 1, 0)</f>
        <v>0</v>
      </c>
      <c r="P9594" s="3" t="n">
        <f aca="false">IF(AND(A9594&lt;=B9594, B9594&lt;=C9594, C9594&lt;=D9594, D9594&lt;=E9594, E9594&lt;=F9594, F9594&lt;=G9594), 1, 0)</f>
        <v>0</v>
      </c>
      <c r="Q9594" s="3" t="n">
        <f aca="false">IF(O9594+P9594 &lt;= 1, 1, 0)</f>
        <v>1</v>
      </c>
    </row>
    <row r="9595" customFormat="false" ht="13.8" hidden="false" customHeight="false" outlineLevel="0" collapsed="false">
      <c r="A9595" s="1" t="n">
        <v>43</v>
      </c>
      <c r="B9595" s="1" t="n">
        <v>48</v>
      </c>
      <c r="C9595" s="1" t="n">
        <v>67</v>
      </c>
      <c r="D9595" s="1" t="n">
        <v>81</v>
      </c>
      <c r="E9595" s="1" t="n">
        <v>82</v>
      </c>
      <c r="F9595" s="1" t="n">
        <v>82</v>
      </c>
      <c r="G9595" s="1" t="n">
        <v>82</v>
      </c>
      <c r="H9595" s="2" t="n">
        <f aca="false">COUNTIF($A9595:$G9595, A9595)</f>
        <v>1</v>
      </c>
      <c r="I9595" s="2" t="n">
        <f aca="false">COUNTIF($A9595:$G9595, B9595)</f>
        <v>1</v>
      </c>
      <c r="J9595" s="2" t="n">
        <f aca="false">COUNTIF($A9595:$G9595, C9595)</f>
        <v>1</v>
      </c>
      <c r="K9595" s="2" t="n">
        <f aca="false">COUNTIF($A9595:$G9595, D9595)</f>
        <v>1</v>
      </c>
      <c r="L9595" s="2" t="n">
        <f aca="false">COUNTIF($A9595:$G9595, E9595)</f>
        <v>3</v>
      </c>
      <c r="M9595" s="2" t="n">
        <f aca="false">COUNTIF($A9595:$G9595, F9595)</f>
        <v>3</v>
      </c>
      <c r="N9595" s="2" t="n">
        <f aca="false">COUNTIF($A9595:$G9595, G9595)</f>
        <v>3</v>
      </c>
      <c r="O9595" s="3" t="n">
        <f aca="false">IF(AND(COUNTIF(H9595:N9595, 3)=3, COUNTIF(H9595:N9595, 1)=4), 1, 0)</f>
        <v>1</v>
      </c>
      <c r="P9595" s="3" t="n">
        <f aca="false">IF(AND(A9595&lt;=B9595, B9595&lt;=C9595, C9595&lt;=D9595, D9595&lt;=E9595, E9595&lt;=F9595, F9595&lt;=G9595), 1, 0)</f>
        <v>1</v>
      </c>
      <c r="Q9595" s="3" t="n">
        <f aca="false">IF(O9595+P9595 &lt;= 1, 1, 0)</f>
        <v>0</v>
      </c>
    </row>
    <row r="9596" customFormat="false" ht="13.8" hidden="false" customHeight="false" outlineLevel="0" collapsed="false">
      <c r="A9596" s="1" t="n">
        <v>78</v>
      </c>
      <c r="B9596" s="1" t="n">
        <v>78</v>
      </c>
      <c r="C9596" s="1" t="n">
        <v>78</v>
      </c>
      <c r="D9596" s="1" t="n">
        <v>78</v>
      </c>
      <c r="E9596" s="1" t="n">
        <v>78</v>
      </c>
      <c r="F9596" s="1" t="n">
        <v>78</v>
      </c>
      <c r="G9596" s="1" t="n">
        <v>48</v>
      </c>
      <c r="H9596" s="2" t="n">
        <f aca="false">COUNTIF($A9596:$G9596, A9596)</f>
        <v>6</v>
      </c>
      <c r="I9596" s="2" t="n">
        <f aca="false">COUNTIF($A9596:$G9596, B9596)</f>
        <v>6</v>
      </c>
      <c r="J9596" s="2" t="n">
        <f aca="false">COUNTIF($A9596:$G9596, C9596)</f>
        <v>6</v>
      </c>
      <c r="K9596" s="2" t="n">
        <f aca="false">COUNTIF($A9596:$G9596, D9596)</f>
        <v>6</v>
      </c>
      <c r="L9596" s="2" t="n">
        <f aca="false">COUNTIF($A9596:$G9596, E9596)</f>
        <v>6</v>
      </c>
      <c r="M9596" s="2" t="n">
        <f aca="false">COUNTIF($A9596:$G9596, F9596)</f>
        <v>6</v>
      </c>
      <c r="N9596" s="2" t="n">
        <f aca="false">COUNTIF($A9596:$G9596, G9596)</f>
        <v>1</v>
      </c>
      <c r="O9596" s="3" t="n">
        <f aca="false">IF(AND(COUNTIF(H9596:N9596, 3)=3, COUNTIF(H9596:N9596, 1)=4), 1, 0)</f>
        <v>0</v>
      </c>
      <c r="P9596" s="3" t="n">
        <f aca="false">IF(AND(A9596&lt;=B9596, B9596&lt;=C9596, C9596&lt;=D9596, D9596&lt;=E9596, E9596&lt;=F9596, F9596&lt;=G9596), 1, 0)</f>
        <v>0</v>
      </c>
      <c r="Q9596" s="3" t="n">
        <f aca="false">IF(O9596+P9596 &lt;= 1, 1, 0)</f>
        <v>1</v>
      </c>
    </row>
    <row r="9597" customFormat="false" ht="13.8" hidden="false" customHeight="false" outlineLevel="0" collapsed="false">
      <c r="A9597" s="1" t="n">
        <v>64</v>
      </c>
      <c r="B9597" s="1" t="n">
        <v>64</v>
      </c>
      <c r="C9597" s="1" t="n">
        <v>64</v>
      </c>
      <c r="D9597" s="1" t="n">
        <v>64</v>
      </c>
      <c r="E9597" s="1" t="n">
        <v>64</v>
      </c>
      <c r="F9597" s="1" t="n">
        <v>64</v>
      </c>
      <c r="G9597" s="1" t="n">
        <v>78</v>
      </c>
      <c r="H9597" s="2" t="n">
        <f aca="false">COUNTIF($A9597:$G9597, A9597)</f>
        <v>6</v>
      </c>
      <c r="I9597" s="2" t="n">
        <f aca="false">COUNTIF($A9597:$G9597, B9597)</f>
        <v>6</v>
      </c>
      <c r="J9597" s="2" t="n">
        <f aca="false">COUNTIF($A9597:$G9597, C9597)</f>
        <v>6</v>
      </c>
      <c r="K9597" s="2" t="n">
        <f aca="false">COUNTIF($A9597:$G9597, D9597)</f>
        <v>6</v>
      </c>
      <c r="L9597" s="2" t="n">
        <f aca="false">COUNTIF($A9597:$G9597, E9597)</f>
        <v>6</v>
      </c>
      <c r="M9597" s="2" t="n">
        <f aca="false">COUNTIF($A9597:$G9597, F9597)</f>
        <v>6</v>
      </c>
      <c r="N9597" s="2" t="n">
        <f aca="false">COUNTIF($A9597:$G9597, G9597)</f>
        <v>1</v>
      </c>
      <c r="O9597" s="3" t="n">
        <f aca="false">IF(AND(COUNTIF(H9597:N9597, 3)=3, COUNTIF(H9597:N9597, 1)=4), 1, 0)</f>
        <v>0</v>
      </c>
      <c r="P9597" s="3" t="n">
        <f aca="false">IF(AND(A9597&lt;=B9597, B9597&lt;=C9597, C9597&lt;=D9597, D9597&lt;=E9597, E9597&lt;=F9597, F9597&lt;=G9597), 1, 0)</f>
        <v>1</v>
      </c>
      <c r="Q9597" s="3" t="n">
        <f aca="false">IF(O9597+P9597 &lt;= 1, 1, 0)</f>
        <v>1</v>
      </c>
    </row>
    <row r="9598" customFormat="false" ht="13.8" hidden="false" customHeight="false" outlineLevel="0" collapsed="false">
      <c r="A9598" s="1" t="n">
        <v>4</v>
      </c>
      <c r="B9598" s="1" t="n">
        <v>4</v>
      </c>
      <c r="C9598" s="1" t="n">
        <v>4</v>
      </c>
      <c r="D9598" s="1" t="n">
        <v>4</v>
      </c>
      <c r="E9598" s="1" t="n">
        <v>4</v>
      </c>
      <c r="F9598" s="1" t="n">
        <v>4</v>
      </c>
      <c r="G9598" s="1" t="n">
        <v>90</v>
      </c>
      <c r="H9598" s="2" t="n">
        <f aca="false">COUNTIF($A9598:$G9598, A9598)</f>
        <v>6</v>
      </c>
      <c r="I9598" s="2" t="n">
        <f aca="false">COUNTIF($A9598:$G9598, B9598)</f>
        <v>6</v>
      </c>
      <c r="J9598" s="2" t="n">
        <f aca="false">COUNTIF($A9598:$G9598, C9598)</f>
        <v>6</v>
      </c>
      <c r="K9598" s="2" t="n">
        <f aca="false">COUNTIF($A9598:$G9598, D9598)</f>
        <v>6</v>
      </c>
      <c r="L9598" s="2" t="n">
        <f aca="false">COUNTIF($A9598:$G9598, E9598)</f>
        <v>6</v>
      </c>
      <c r="M9598" s="2" t="n">
        <f aca="false">COUNTIF($A9598:$G9598, F9598)</f>
        <v>6</v>
      </c>
      <c r="N9598" s="2" t="n">
        <f aca="false">COUNTIF($A9598:$G9598, G9598)</f>
        <v>1</v>
      </c>
      <c r="O9598" s="3" t="n">
        <f aca="false">IF(AND(COUNTIF(H9598:N9598, 3)=3, COUNTIF(H9598:N9598, 1)=4), 1, 0)</f>
        <v>0</v>
      </c>
      <c r="P9598" s="3" t="n">
        <f aca="false">IF(AND(A9598&lt;=B9598, B9598&lt;=C9598, C9598&lt;=D9598, D9598&lt;=E9598, E9598&lt;=F9598, F9598&lt;=G9598), 1, 0)</f>
        <v>1</v>
      </c>
      <c r="Q9598" s="3" t="n">
        <f aca="false">IF(O9598+P9598 &lt;= 1, 1, 0)</f>
        <v>1</v>
      </c>
    </row>
    <row r="9599" customFormat="false" ht="13.8" hidden="false" customHeight="false" outlineLevel="0" collapsed="false">
      <c r="A9599" s="1" t="n">
        <v>31</v>
      </c>
      <c r="B9599" s="1" t="n">
        <v>51</v>
      </c>
      <c r="C9599" s="1" t="n">
        <v>51</v>
      </c>
      <c r="D9599" s="1" t="n">
        <v>51</v>
      </c>
      <c r="E9599" s="1" t="n">
        <v>64</v>
      </c>
      <c r="F9599" s="1" t="n">
        <v>77</v>
      </c>
      <c r="G9599" s="1" t="n">
        <v>87</v>
      </c>
      <c r="H9599" s="2" t="n">
        <f aca="false">COUNTIF($A9599:$G9599, A9599)</f>
        <v>1</v>
      </c>
      <c r="I9599" s="2" t="n">
        <f aca="false">COUNTIF($A9599:$G9599, B9599)</f>
        <v>3</v>
      </c>
      <c r="J9599" s="2" t="n">
        <f aca="false">COUNTIF($A9599:$G9599, C9599)</f>
        <v>3</v>
      </c>
      <c r="K9599" s="2" t="n">
        <f aca="false">COUNTIF($A9599:$G9599, D9599)</f>
        <v>3</v>
      </c>
      <c r="L9599" s="2" t="n">
        <f aca="false">COUNTIF($A9599:$G9599, E9599)</f>
        <v>1</v>
      </c>
      <c r="M9599" s="2" t="n">
        <f aca="false">COUNTIF($A9599:$G9599, F9599)</f>
        <v>1</v>
      </c>
      <c r="N9599" s="2" t="n">
        <f aca="false">COUNTIF($A9599:$G9599, G9599)</f>
        <v>1</v>
      </c>
      <c r="O9599" s="3" t="n">
        <f aca="false">IF(AND(COUNTIF(H9599:N9599, 3)=3, COUNTIF(H9599:N9599, 1)=4), 1, 0)</f>
        <v>1</v>
      </c>
      <c r="P9599" s="3" t="n">
        <f aca="false">IF(AND(A9599&lt;=B9599, B9599&lt;=C9599, C9599&lt;=D9599, D9599&lt;=E9599, E9599&lt;=F9599, F9599&lt;=G9599), 1, 0)</f>
        <v>1</v>
      </c>
      <c r="Q9599" s="3" t="n">
        <f aca="false">IF(O9599+P9599 &lt;= 1, 1, 0)</f>
        <v>0</v>
      </c>
    </row>
    <row r="9600" customFormat="false" ht="13.8" hidden="false" customHeight="false" outlineLevel="0" collapsed="false">
      <c r="A9600" s="1" t="n">
        <v>25</v>
      </c>
      <c r="B9600" s="1" t="n">
        <v>25</v>
      </c>
      <c r="C9600" s="1" t="n">
        <v>25</v>
      </c>
      <c r="D9600" s="1" t="n">
        <v>25</v>
      </c>
      <c r="E9600" s="1" t="n">
        <v>25</v>
      </c>
      <c r="F9600" s="1" t="n">
        <v>25</v>
      </c>
      <c r="G9600" s="1" t="n">
        <v>46</v>
      </c>
      <c r="H9600" s="2" t="n">
        <f aca="false">COUNTIF($A9600:$G9600, A9600)</f>
        <v>6</v>
      </c>
      <c r="I9600" s="2" t="n">
        <f aca="false">COUNTIF($A9600:$G9600, B9600)</f>
        <v>6</v>
      </c>
      <c r="J9600" s="2" t="n">
        <f aca="false">COUNTIF($A9600:$G9600, C9600)</f>
        <v>6</v>
      </c>
      <c r="K9600" s="2" t="n">
        <f aca="false">COUNTIF($A9600:$G9600, D9600)</f>
        <v>6</v>
      </c>
      <c r="L9600" s="2" t="n">
        <f aca="false">COUNTIF($A9600:$G9600, E9600)</f>
        <v>6</v>
      </c>
      <c r="M9600" s="2" t="n">
        <f aca="false">COUNTIF($A9600:$G9600, F9600)</f>
        <v>6</v>
      </c>
      <c r="N9600" s="2" t="n">
        <f aca="false">COUNTIF($A9600:$G9600, G9600)</f>
        <v>1</v>
      </c>
      <c r="O9600" s="3" t="n">
        <f aca="false">IF(AND(COUNTIF(H9600:N9600, 3)=3, COUNTIF(H9600:N9600, 1)=4), 1, 0)</f>
        <v>0</v>
      </c>
      <c r="P9600" s="3" t="n">
        <f aca="false">IF(AND(A9600&lt;=B9600, B9600&lt;=C9600, C9600&lt;=D9600, D9600&lt;=E9600, E9600&lt;=F9600, F9600&lt;=G9600), 1, 0)</f>
        <v>1</v>
      </c>
      <c r="Q9600" s="3" t="n">
        <f aca="false">IF(O9600+P9600 &lt;= 1, 1, 0)</f>
        <v>1</v>
      </c>
    </row>
    <row r="9601" customFormat="false" ht="13.8" hidden="false" customHeight="false" outlineLevel="0" collapsed="false">
      <c r="A9601" s="1" t="n">
        <v>22</v>
      </c>
      <c r="B9601" s="1" t="n">
        <v>22</v>
      </c>
      <c r="C9601" s="1" t="n">
        <v>22</v>
      </c>
      <c r="D9601" s="1" t="n">
        <v>22</v>
      </c>
      <c r="E9601" s="1" t="n">
        <v>22</v>
      </c>
      <c r="F9601" s="1" t="n">
        <v>22</v>
      </c>
      <c r="G9601" s="1" t="n">
        <v>15</v>
      </c>
      <c r="H9601" s="2" t="n">
        <f aca="false">COUNTIF($A9601:$G9601, A9601)</f>
        <v>6</v>
      </c>
      <c r="I9601" s="2" t="n">
        <f aca="false">COUNTIF($A9601:$G9601, B9601)</f>
        <v>6</v>
      </c>
      <c r="J9601" s="2" t="n">
        <f aca="false">COUNTIF($A9601:$G9601, C9601)</f>
        <v>6</v>
      </c>
      <c r="K9601" s="2" t="n">
        <f aca="false">COUNTIF($A9601:$G9601, D9601)</f>
        <v>6</v>
      </c>
      <c r="L9601" s="2" t="n">
        <f aca="false">COUNTIF($A9601:$G9601, E9601)</f>
        <v>6</v>
      </c>
      <c r="M9601" s="2" t="n">
        <f aca="false">COUNTIF($A9601:$G9601, F9601)</f>
        <v>6</v>
      </c>
      <c r="N9601" s="2" t="n">
        <f aca="false">COUNTIF($A9601:$G9601, G9601)</f>
        <v>1</v>
      </c>
      <c r="O9601" s="3" t="n">
        <f aca="false">IF(AND(COUNTIF(H9601:N9601, 3)=3, COUNTIF(H9601:N9601, 1)=4), 1, 0)</f>
        <v>0</v>
      </c>
      <c r="P9601" s="3" t="n">
        <f aca="false">IF(AND(A9601&lt;=B9601, B9601&lt;=C9601, C9601&lt;=D9601, D9601&lt;=E9601, E9601&lt;=F9601, F9601&lt;=G9601), 1, 0)</f>
        <v>0</v>
      </c>
      <c r="Q9601" s="3" t="n">
        <f aca="false">IF(O9601+P9601 &lt;= 1, 1, 0)</f>
        <v>1</v>
      </c>
    </row>
    <row r="9602" customFormat="false" ht="13.8" hidden="false" customHeight="false" outlineLevel="0" collapsed="false">
      <c r="A9602" s="1" t="n">
        <v>77</v>
      </c>
      <c r="B9602" s="1" t="n">
        <v>77</v>
      </c>
      <c r="C9602" s="1" t="n">
        <v>77</v>
      </c>
      <c r="D9602" s="1" t="n">
        <v>77</v>
      </c>
      <c r="E9602" s="1" t="n">
        <v>77</v>
      </c>
      <c r="F9602" s="1" t="n">
        <v>77</v>
      </c>
      <c r="G9602" s="1" t="n">
        <v>76</v>
      </c>
      <c r="H9602" s="2" t="n">
        <f aca="false">COUNTIF($A9602:$G9602, A9602)</f>
        <v>6</v>
      </c>
      <c r="I9602" s="2" t="n">
        <f aca="false">COUNTIF($A9602:$G9602, B9602)</f>
        <v>6</v>
      </c>
      <c r="J9602" s="2" t="n">
        <f aca="false">COUNTIF($A9602:$G9602, C9602)</f>
        <v>6</v>
      </c>
      <c r="K9602" s="2" t="n">
        <f aca="false">COUNTIF($A9602:$G9602, D9602)</f>
        <v>6</v>
      </c>
      <c r="L9602" s="2" t="n">
        <f aca="false">COUNTIF($A9602:$G9602, E9602)</f>
        <v>6</v>
      </c>
      <c r="M9602" s="2" t="n">
        <f aca="false">COUNTIF($A9602:$G9602, F9602)</f>
        <v>6</v>
      </c>
      <c r="N9602" s="2" t="n">
        <f aca="false">COUNTIF($A9602:$G9602, G9602)</f>
        <v>1</v>
      </c>
      <c r="O9602" s="3" t="n">
        <f aca="false">IF(AND(COUNTIF(H9602:N9602, 3)=3, COUNTIF(H9602:N9602, 1)=4), 1, 0)</f>
        <v>0</v>
      </c>
      <c r="P9602" s="3" t="n">
        <f aca="false">IF(AND(A9602&lt;=B9602, B9602&lt;=C9602, C9602&lt;=D9602, D9602&lt;=E9602, E9602&lt;=F9602, F9602&lt;=G9602), 1, 0)</f>
        <v>0</v>
      </c>
      <c r="Q9602" s="3" t="n">
        <f aca="false">IF(O9602+P9602 &lt;= 1, 1, 0)</f>
        <v>1</v>
      </c>
    </row>
    <row r="9603" customFormat="false" ht="13.8" hidden="false" customHeight="false" outlineLevel="0" collapsed="false">
      <c r="A9603" s="1" t="n">
        <v>92</v>
      </c>
      <c r="B9603" s="1" t="n">
        <v>92</v>
      </c>
      <c r="C9603" s="1" t="n">
        <v>92</v>
      </c>
      <c r="D9603" s="1" t="n">
        <v>3</v>
      </c>
      <c r="E9603" s="1" t="n">
        <v>11</v>
      </c>
      <c r="F9603" s="1" t="n">
        <v>91</v>
      </c>
      <c r="G9603" s="1" t="n">
        <v>23</v>
      </c>
      <c r="H9603" s="2" t="n">
        <f aca="false">COUNTIF($A9603:$G9603, A9603)</f>
        <v>3</v>
      </c>
      <c r="I9603" s="2" t="n">
        <f aca="false">COUNTIF($A9603:$G9603, B9603)</f>
        <v>3</v>
      </c>
      <c r="J9603" s="2" t="n">
        <f aca="false">COUNTIF($A9603:$G9603, C9603)</f>
        <v>3</v>
      </c>
      <c r="K9603" s="2" t="n">
        <f aca="false">COUNTIF($A9603:$G9603, D9603)</f>
        <v>1</v>
      </c>
      <c r="L9603" s="2" t="n">
        <f aca="false">COUNTIF($A9603:$G9603, E9603)</f>
        <v>1</v>
      </c>
      <c r="M9603" s="2" t="n">
        <f aca="false">COUNTIF($A9603:$G9603, F9603)</f>
        <v>1</v>
      </c>
      <c r="N9603" s="2" t="n">
        <f aca="false">COUNTIF($A9603:$G9603, G9603)</f>
        <v>1</v>
      </c>
      <c r="O9603" s="3" t="n">
        <f aca="false">IF(AND(COUNTIF(H9603:N9603, 3)=3, COUNTIF(H9603:N9603, 1)=4), 1, 0)</f>
        <v>1</v>
      </c>
      <c r="P9603" s="3" t="n">
        <f aca="false">IF(AND(A9603&lt;=B9603, B9603&lt;=C9603, C9603&lt;=D9603, D9603&lt;=E9603, E9603&lt;=F9603, F9603&lt;=G9603), 1, 0)</f>
        <v>0</v>
      </c>
      <c r="Q9603" s="3" t="n">
        <f aca="false">IF(O9603+P9603 &lt;= 1, 1, 0)</f>
        <v>1</v>
      </c>
    </row>
    <row r="9604" customFormat="false" ht="13.8" hidden="false" customHeight="false" outlineLevel="0" collapsed="false">
      <c r="A9604" s="1" t="n">
        <v>83</v>
      </c>
      <c r="B9604" s="1" t="n">
        <v>83</v>
      </c>
      <c r="C9604" s="1" t="n">
        <v>83</v>
      </c>
      <c r="D9604" s="1" t="n">
        <v>76</v>
      </c>
      <c r="E9604" s="1" t="n">
        <v>36</v>
      </c>
      <c r="F9604" s="1" t="n">
        <v>83</v>
      </c>
      <c r="G9604" s="1" t="n">
        <v>45</v>
      </c>
      <c r="H9604" s="2" t="n">
        <f aca="false">COUNTIF($A9604:$G9604, A9604)</f>
        <v>4</v>
      </c>
      <c r="I9604" s="2" t="n">
        <f aca="false">COUNTIF($A9604:$G9604, B9604)</f>
        <v>4</v>
      </c>
      <c r="J9604" s="2" t="n">
        <f aca="false">COUNTIF($A9604:$G9604, C9604)</f>
        <v>4</v>
      </c>
      <c r="K9604" s="2" t="n">
        <f aca="false">COUNTIF($A9604:$G9604, D9604)</f>
        <v>1</v>
      </c>
      <c r="L9604" s="2" t="n">
        <f aca="false">COUNTIF($A9604:$G9604, E9604)</f>
        <v>1</v>
      </c>
      <c r="M9604" s="2" t="n">
        <f aca="false">COUNTIF($A9604:$G9604, F9604)</f>
        <v>4</v>
      </c>
      <c r="N9604" s="2" t="n">
        <f aca="false">COUNTIF($A9604:$G9604, G9604)</f>
        <v>1</v>
      </c>
      <c r="O9604" s="3" t="n">
        <f aca="false">IF(AND(COUNTIF(H9604:N9604, 3)=3, COUNTIF(H9604:N9604, 1)=4), 1, 0)</f>
        <v>0</v>
      </c>
      <c r="P9604" s="3" t="n">
        <f aca="false">IF(AND(A9604&lt;=B9604, B9604&lt;=C9604, C9604&lt;=D9604, D9604&lt;=E9604, E9604&lt;=F9604, F9604&lt;=G9604), 1, 0)</f>
        <v>0</v>
      </c>
      <c r="Q9604" s="3" t="n">
        <f aca="false">IF(O9604+P9604 &lt;= 1, 1, 0)</f>
        <v>1</v>
      </c>
    </row>
    <row r="9605" customFormat="false" ht="13.8" hidden="false" customHeight="false" outlineLevel="0" collapsed="false">
      <c r="A9605" s="1" t="n">
        <v>11</v>
      </c>
      <c r="B9605" s="1" t="n">
        <v>16</v>
      </c>
      <c r="C9605" s="1" t="n">
        <v>19</v>
      </c>
      <c r="D9605" s="1" t="n">
        <v>48</v>
      </c>
      <c r="E9605" s="1" t="n">
        <v>92</v>
      </c>
      <c r="F9605" s="1" t="n">
        <v>95</v>
      </c>
      <c r="G9605" s="1" t="n">
        <v>97</v>
      </c>
      <c r="H9605" s="2" t="n">
        <f aca="false">COUNTIF($A9605:$G9605, A9605)</f>
        <v>1</v>
      </c>
      <c r="I9605" s="2" t="n">
        <f aca="false">COUNTIF($A9605:$G9605, B9605)</f>
        <v>1</v>
      </c>
      <c r="J9605" s="2" t="n">
        <f aca="false">COUNTIF($A9605:$G9605, C9605)</f>
        <v>1</v>
      </c>
      <c r="K9605" s="2" t="n">
        <f aca="false">COUNTIF($A9605:$G9605, D9605)</f>
        <v>1</v>
      </c>
      <c r="L9605" s="2" t="n">
        <f aca="false">COUNTIF($A9605:$G9605, E9605)</f>
        <v>1</v>
      </c>
      <c r="M9605" s="2" t="n">
        <f aca="false">COUNTIF($A9605:$G9605, F9605)</f>
        <v>1</v>
      </c>
      <c r="N9605" s="2" t="n">
        <f aca="false">COUNTIF($A9605:$G9605, G9605)</f>
        <v>1</v>
      </c>
      <c r="O9605" s="3" t="n">
        <f aca="false">IF(AND(COUNTIF(H9605:N9605, 3)=3, COUNTIF(H9605:N9605, 1)=4), 1, 0)</f>
        <v>0</v>
      </c>
      <c r="P9605" s="3" t="n">
        <f aca="false">IF(AND(A9605&lt;=B9605, B9605&lt;=C9605, C9605&lt;=D9605, D9605&lt;=E9605, E9605&lt;=F9605, F9605&lt;=G9605), 1, 0)</f>
        <v>1</v>
      </c>
      <c r="Q9605" s="3" t="n">
        <f aca="false">IF(O9605+P9605 &lt;= 1, 1, 0)</f>
        <v>1</v>
      </c>
    </row>
    <row r="9606" customFormat="false" ht="13.8" hidden="false" customHeight="false" outlineLevel="0" collapsed="false">
      <c r="A9606" s="1" t="n">
        <v>5</v>
      </c>
      <c r="B9606" s="1" t="n">
        <v>40</v>
      </c>
      <c r="C9606" s="1" t="n">
        <v>13</v>
      </c>
      <c r="D9606" s="1" t="n">
        <v>2</v>
      </c>
      <c r="E9606" s="1" t="n">
        <v>34</v>
      </c>
      <c r="F9606" s="1" t="n">
        <v>55</v>
      </c>
      <c r="G9606" s="1" t="n">
        <v>63</v>
      </c>
      <c r="H9606" s="2" t="n">
        <f aca="false">COUNTIF($A9606:$G9606, A9606)</f>
        <v>1</v>
      </c>
      <c r="I9606" s="2" t="n">
        <f aca="false">COUNTIF($A9606:$G9606, B9606)</f>
        <v>1</v>
      </c>
      <c r="J9606" s="2" t="n">
        <f aca="false">COUNTIF($A9606:$G9606, C9606)</f>
        <v>1</v>
      </c>
      <c r="K9606" s="2" t="n">
        <f aca="false">COUNTIF($A9606:$G9606, D9606)</f>
        <v>1</v>
      </c>
      <c r="L9606" s="2" t="n">
        <f aca="false">COUNTIF($A9606:$G9606, E9606)</f>
        <v>1</v>
      </c>
      <c r="M9606" s="2" t="n">
        <f aca="false">COUNTIF($A9606:$G9606, F9606)</f>
        <v>1</v>
      </c>
      <c r="N9606" s="2" t="n">
        <f aca="false">COUNTIF($A9606:$G9606, G9606)</f>
        <v>1</v>
      </c>
      <c r="O9606" s="3" t="n">
        <f aca="false">IF(AND(COUNTIF(H9606:N9606, 3)=3, COUNTIF(H9606:N9606, 1)=4), 1, 0)</f>
        <v>0</v>
      </c>
      <c r="P9606" s="3" t="n">
        <f aca="false">IF(AND(A9606&lt;=B9606, B9606&lt;=C9606, C9606&lt;=D9606, D9606&lt;=E9606, E9606&lt;=F9606, F9606&lt;=G9606), 1, 0)</f>
        <v>0</v>
      </c>
      <c r="Q9606" s="3" t="n">
        <f aca="false">IF(O9606+P9606 &lt;= 1, 1, 0)</f>
        <v>1</v>
      </c>
    </row>
    <row r="9607" customFormat="false" ht="13.8" hidden="false" customHeight="false" outlineLevel="0" collapsed="false">
      <c r="A9607" s="1" t="n">
        <v>19</v>
      </c>
      <c r="B9607" s="1" t="n">
        <v>19</v>
      </c>
      <c r="C9607" s="1" t="n">
        <v>19</v>
      </c>
      <c r="D9607" s="1" t="n">
        <v>52</v>
      </c>
      <c r="E9607" s="1" t="n">
        <v>64</v>
      </c>
      <c r="F9607" s="1" t="n">
        <v>73</v>
      </c>
      <c r="G9607" s="1" t="n">
        <v>3</v>
      </c>
      <c r="H9607" s="2" t="n">
        <f aca="false">COUNTIF($A9607:$G9607, A9607)</f>
        <v>3</v>
      </c>
      <c r="I9607" s="2" t="n">
        <f aca="false">COUNTIF($A9607:$G9607, B9607)</f>
        <v>3</v>
      </c>
      <c r="J9607" s="2" t="n">
        <f aca="false">COUNTIF($A9607:$G9607, C9607)</f>
        <v>3</v>
      </c>
      <c r="K9607" s="2" t="n">
        <f aca="false">COUNTIF($A9607:$G9607, D9607)</f>
        <v>1</v>
      </c>
      <c r="L9607" s="2" t="n">
        <f aca="false">COUNTIF($A9607:$G9607, E9607)</f>
        <v>1</v>
      </c>
      <c r="M9607" s="2" t="n">
        <f aca="false">COUNTIF($A9607:$G9607, F9607)</f>
        <v>1</v>
      </c>
      <c r="N9607" s="2" t="n">
        <f aca="false">COUNTIF($A9607:$G9607, G9607)</f>
        <v>1</v>
      </c>
      <c r="O9607" s="3" t="n">
        <f aca="false">IF(AND(COUNTIF(H9607:N9607, 3)=3, COUNTIF(H9607:N9607, 1)=4), 1, 0)</f>
        <v>1</v>
      </c>
      <c r="P9607" s="3" t="n">
        <f aca="false">IF(AND(A9607&lt;=B9607, B9607&lt;=C9607, C9607&lt;=D9607, D9607&lt;=E9607, E9607&lt;=F9607, F9607&lt;=G9607), 1, 0)</f>
        <v>0</v>
      </c>
      <c r="Q9607" s="3" t="n">
        <f aca="false">IF(O9607+P9607 &lt;= 1, 1, 0)</f>
        <v>1</v>
      </c>
    </row>
    <row r="9608" customFormat="false" ht="13.8" hidden="false" customHeight="false" outlineLevel="0" collapsed="false">
      <c r="A9608" s="1" t="n">
        <v>55</v>
      </c>
      <c r="B9608" s="1" t="n">
        <v>36</v>
      </c>
      <c r="C9608" s="1" t="n">
        <v>21</v>
      </c>
      <c r="D9608" s="1" t="n">
        <v>82</v>
      </c>
      <c r="E9608" s="1" t="n">
        <v>10</v>
      </c>
      <c r="F9608" s="1" t="n">
        <v>100</v>
      </c>
      <c r="G9608" s="1" t="n">
        <v>48</v>
      </c>
      <c r="H9608" s="2" t="n">
        <f aca="false">COUNTIF($A9608:$G9608, A9608)</f>
        <v>1</v>
      </c>
      <c r="I9608" s="2" t="n">
        <f aca="false">COUNTIF($A9608:$G9608, B9608)</f>
        <v>1</v>
      </c>
      <c r="J9608" s="2" t="n">
        <f aca="false">COUNTIF($A9608:$G9608, C9608)</f>
        <v>1</v>
      </c>
      <c r="K9608" s="2" t="n">
        <f aca="false">COUNTIF($A9608:$G9608, D9608)</f>
        <v>1</v>
      </c>
      <c r="L9608" s="2" t="n">
        <f aca="false">COUNTIF($A9608:$G9608, E9608)</f>
        <v>1</v>
      </c>
      <c r="M9608" s="2" t="n">
        <f aca="false">COUNTIF($A9608:$G9608, F9608)</f>
        <v>1</v>
      </c>
      <c r="N9608" s="2" t="n">
        <f aca="false">COUNTIF($A9608:$G9608, G9608)</f>
        <v>1</v>
      </c>
      <c r="O9608" s="3" t="n">
        <f aca="false">IF(AND(COUNTIF(H9608:N9608, 3)=3, COUNTIF(H9608:N9608, 1)=4), 1, 0)</f>
        <v>0</v>
      </c>
      <c r="P9608" s="3" t="n">
        <f aca="false">IF(AND(A9608&lt;=B9608, B9608&lt;=C9608, C9608&lt;=D9608, D9608&lt;=E9608, E9608&lt;=F9608, F9608&lt;=G9608), 1, 0)</f>
        <v>0</v>
      </c>
      <c r="Q9608" s="3" t="n">
        <f aca="false">IF(O9608+P9608 &lt;= 1, 1, 0)</f>
        <v>1</v>
      </c>
    </row>
    <row r="9609" customFormat="false" ht="13.8" hidden="false" customHeight="false" outlineLevel="0" collapsed="false">
      <c r="A9609" s="1" t="n">
        <v>40</v>
      </c>
      <c r="B9609" s="1" t="n">
        <v>50</v>
      </c>
      <c r="C9609" s="1" t="n">
        <v>64</v>
      </c>
      <c r="D9609" s="1" t="n">
        <v>87</v>
      </c>
      <c r="E9609" s="1" t="n">
        <v>88</v>
      </c>
      <c r="F9609" s="1" t="n">
        <v>94</v>
      </c>
      <c r="G9609" s="1" t="n">
        <v>100</v>
      </c>
      <c r="H9609" s="2" t="n">
        <f aca="false">COUNTIF($A9609:$G9609, A9609)</f>
        <v>1</v>
      </c>
      <c r="I9609" s="2" t="n">
        <f aca="false">COUNTIF($A9609:$G9609, B9609)</f>
        <v>1</v>
      </c>
      <c r="J9609" s="2" t="n">
        <f aca="false">COUNTIF($A9609:$G9609, C9609)</f>
        <v>1</v>
      </c>
      <c r="K9609" s="2" t="n">
        <f aca="false">COUNTIF($A9609:$G9609, D9609)</f>
        <v>1</v>
      </c>
      <c r="L9609" s="2" t="n">
        <f aca="false">COUNTIF($A9609:$G9609, E9609)</f>
        <v>1</v>
      </c>
      <c r="M9609" s="2" t="n">
        <f aca="false">COUNTIF($A9609:$G9609, F9609)</f>
        <v>1</v>
      </c>
      <c r="N9609" s="2" t="n">
        <f aca="false">COUNTIF($A9609:$G9609, G9609)</f>
        <v>1</v>
      </c>
      <c r="O9609" s="3" t="n">
        <f aca="false">IF(AND(COUNTIF(H9609:N9609, 3)=3, COUNTIF(H9609:N9609, 1)=4), 1, 0)</f>
        <v>0</v>
      </c>
      <c r="P9609" s="3" t="n">
        <f aca="false">IF(AND(A9609&lt;=B9609, B9609&lt;=C9609, C9609&lt;=D9609, D9609&lt;=E9609, E9609&lt;=F9609, F9609&lt;=G9609), 1, 0)</f>
        <v>1</v>
      </c>
      <c r="Q9609" s="3" t="n">
        <f aca="false">IF(O9609+P9609 &lt;= 1, 1, 0)</f>
        <v>1</v>
      </c>
    </row>
    <row r="9610" customFormat="false" ht="13.8" hidden="false" customHeight="false" outlineLevel="0" collapsed="false">
      <c r="A9610" s="1" t="n">
        <v>30</v>
      </c>
      <c r="B9610" s="1" t="n">
        <v>9</v>
      </c>
      <c r="C9610" s="1" t="n">
        <v>27</v>
      </c>
      <c r="D9610" s="1" t="n">
        <v>42</v>
      </c>
      <c r="E9610" s="1" t="n">
        <v>86</v>
      </c>
      <c r="F9610" s="1" t="n">
        <v>75</v>
      </c>
      <c r="G9610" s="1" t="n">
        <v>52</v>
      </c>
      <c r="H9610" s="2" t="n">
        <f aca="false">COUNTIF($A9610:$G9610, A9610)</f>
        <v>1</v>
      </c>
      <c r="I9610" s="2" t="n">
        <f aca="false">COUNTIF($A9610:$G9610, B9610)</f>
        <v>1</v>
      </c>
      <c r="J9610" s="2" t="n">
        <f aca="false">COUNTIF($A9610:$G9610, C9610)</f>
        <v>1</v>
      </c>
      <c r="K9610" s="2" t="n">
        <f aca="false">COUNTIF($A9610:$G9610, D9610)</f>
        <v>1</v>
      </c>
      <c r="L9610" s="2" t="n">
        <f aca="false">COUNTIF($A9610:$G9610, E9610)</f>
        <v>1</v>
      </c>
      <c r="M9610" s="2" t="n">
        <f aca="false">COUNTIF($A9610:$G9610, F9610)</f>
        <v>1</v>
      </c>
      <c r="N9610" s="2" t="n">
        <f aca="false">COUNTIF($A9610:$G9610, G9610)</f>
        <v>1</v>
      </c>
      <c r="O9610" s="3" t="n">
        <f aca="false">IF(AND(COUNTIF(H9610:N9610, 3)=3, COUNTIF(H9610:N9610, 1)=4), 1, 0)</f>
        <v>0</v>
      </c>
      <c r="P9610" s="3" t="n">
        <f aca="false">IF(AND(A9610&lt;=B9610, B9610&lt;=C9610, C9610&lt;=D9610, D9610&lt;=E9610, E9610&lt;=F9610, F9610&lt;=G9610), 1, 0)</f>
        <v>0</v>
      </c>
      <c r="Q9610" s="3" t="n">
        <f aca="false">IF(O9610+P9610 &lt;= 1, 1, 0)</f>
        <v>1</v>
      </c>
    </row>
    <row r="9611" customFormat="false" ht="13.8" hidden="false" customHeight="false" outlineLevel="0" collapsed="false">
      <c r="A9611" s="1" t="n">
        <v>42</v>
      </c>
      <c r="B9611" s="1" t="n">
        <v>22</v>
      </c>
      <c r="C9611" s="1" t="n">
        <v>85</v>
      </c>
      <c r="D9611" s="1" t="n">
        <v>16</v>
      </c>
      <c r="E9611" s="1" t="n">
        <v>21</v>
      </c>
      <c r="F9611" s="1" t="n">
        <v>94</v>
      </c>
      <c r="G9611" s="1" t="n">
        <v>54</v>
      </c>
      <c r="H9611" s="2" t="n">
        <f aca="false">COUNTIF($A9611:$G9611, A9611)</f>
        <v>1</v>
      </c>
      <c r="I9611" s="2" t="n">
        <f aca="false">COUNTIF($A9611:$G9611, B9611)</f>
        <v>1</v>
      </c>
      <c r="J9611" s="2" t="n">
        <f aca="false">COUNTIF($A9611:$G9611, C9611)</f>
        <v>1</v>
      </c>
      <c r="K9611" s="2" t="n">
        <f aca="false">COUNTIF($A9611:$G9611, D9611)</f>
        <v>1</v>
      </c>
      <c r="L9611" s="2" t="n">
        <f aca="false">COUNTIF($A9611:$G9611, E9611)</f>
        <v>1</v>
      </c>
      <c r="M9611" s="2" t="n">
        <f aca="false">COUNTIF($A9611:$G9611, F9611)</f>
        <v>1</v>
      </c>
      <c r="N9611" s="2" t="n">
        <f aca="false">COUNTIF($A9611:$G9611, G9611)</f>
        <v>1</v>
      </c>
      <c r="O9611" s="3" t="n">
        <f aca="false">IF(AND(COUNTIF(H9611:N9611, 3)=3, COUNTIF(H9611:N9611, 1)=4), 1, 0)</f>
        <v>0</v>
      </c>
      <c r="P9611" s="3" t="n">
        <f aca="false">IF(AND(A9611&lt;=B9611, B9611&lt;=C9611, C9611&lt;=D9611, D9611&lt;=E9611, E9611&lt;=F9611, F9611&lt;=G9611), 1, 0)</f>
        <v>0</v>
      </c>
      <c r="Q9611" s="3" t="n">
        <f aca="false">IF(O9611+P9611 &lt;= 1, 1, 0)</f>
        <v>1</v>
      </c>
    </row>
    <row r="9612" customFormat="false" ht="13.8" hidden="false" customHeight="false" outlineLevel="0" collapsed="false">
      <c r="A9612" s="1" t="n">
        <v>79</v>
      </c>
      <c r="B9612" s="1" t="n">
        <v>4</v>
      </c>
      <c r="C9612" s="1" t="n">
        <v>23</v>
      </c>
      <c r="D9612" s="1" t="n">
        <v>9</v>
      </c>
      <c r="E9612" s="1" t="n">
        <v>38</v>
      </c>
      <c r="F9612" s="1" t="n">
        <v>55</v>
      </c>
      <c r="G9612" s="1" t="n">
        <v>32</v>
      </c>
      <c r="H9612" s="2" t="n">
        <f aca="false">COUNTIF($A9612:$G9612, A9612)</f>
        <v>1</v>
      </c>
      <c r="I9612" s="2" t="n">
        <f aca="false">COUNTIF($A9612:$G9612, B9612)</f>
        <v>1</v>
      </c>
      <c r="J9612" s="2" t="n">
        <f aca="false">COUNTIF($A9612:$G9612, C9612)</f>
        <v>1</v>
      </c>
      <c r="K9612" s="2" t="n">
        <f aca="false">COUNTIF($A9612:$G9612, D9612)</f>
        <v>1</v>
      </c>
      <c r="L9612" s="2" t="n">
        <f aca="false">COUNTIF($A9612:$G9612, E9612)</f>
        <v>1</v>
      </c>
      <c r="M9612" s="2" t="n">
        <f aca="false">COUNTIF($A9612:$G9612, F9612)</f>
        <v>1</v>
      </c>
      <c r="N9612" s="2" t="n">
        <f aca="false">COUNTIF($A9612:$G9612, G9612)</f>
        <v>1</v>
      </c>
      <c r="O9612" s="3" t="n">
        <f aca="false">IF(AND(COUNTIF(H9612:N9612, 3)=3, COUNTIF(H9612:N9612, 1)=4), 1, 0)</f>
        <v>0</v>
      </c>
      <c r="P9612" s="3" t="n">
        <f aca="false">IF(AND(A9612&lt;=B9612, B9612&lt;=C9612, C9612&lt;=D9612, D9612&lt;=E9612, E9612&lt;=F9612, F9612&lt;=G9612), 1, 0)</f>
        <v>0</v>
      </c>
      <c r="Q9612" s="3" t="n">
        <f aca="false">IF(O9612+P9612 &lt;= 1, 1, 0)</f>
        <v>1</v>
      </c>
    </row>
    <row r="9613" customFormat="false" ht="13.8" hidden="false" customHeight="false" outlineLevel="0" collapsed="false">
      <c r="A9613" s="1" t="n">
        <v>16</v>
      </c>
      <c r="B9613" s="1" t="n">
        <v>18</v>
      </c>
      <c r="C9613" s="1" t="n">
        <v>43</v>
      </c>
      <c r="D9613" s="1" t="n">
        <v>46</v>
      </c>
      <c r="E9613" s="1" t="n">
        <v>57</v>
      </c>
      <c r="F9613" s="1" t="n">
        <v>81</v>
      </c>
      <c r="G9613" s="1" t="n">
        <v>95</v>
      </c>
      <c r="H9613" s="2" t="n">
        <f aca="false">COUNTIF($A9613:$G9613, A9613)</f>
        <v>1</v>
      </c>
      <c r="I9613" s="2" t="n">
        <f aca="false">COUNTIF($A9613:$G9613, B9613)</f>
        <v>1</v>
      </c>
      <c r="J9613" s="2" t="n">
        <f aca="false">COUNTIF($A9613:$G9613, C9613)</f>
        <v>1</v>
      </c>
      <c r="K9613" s="2" t="n">
        <f aca="false">COUNTIF($A9613:$G9613, D9613)</f>
        <v>1</v>
      </c>
      <c r="L9613" s="2" t="n">
        <f aca="false">COUNTIF($A9613:$G9613, E9613)</f>
        <v>1</v>
      </c>
      <c r="M9613" s="2" t="n">
        <f aca="false">COUNTIF($A9613:$G9613, F9613)</f>
        <v>1</v>
      </c>
      <c r="N9613" s="2" t="n">
        <f aca="false">COUNTIF($A9613:$G9613, G9613)</f>
        <v>1</v>
      </c>
      <c r="O9613" s="3" t="n">
        <f aca="false">IF(AND(COUNTIF(H9613:N9613, 3)=3, COUNTIF(H9613:N9613, 1)=4), 1, 0)</f>
        <v>0</v>
      </c>
      <c r="P9613" s="3" t="n">
        <f aca="false">IF(AND(A9613&lt;=B9613, B9613&lt;=C9613, C9613&lt;=D9613, D9613&lt;=E9613, E9613&lt;=F9613, F9613&lt;=G9613), 1, 0)</f>
        <v>1</v>
      </c>
      <c r="Q9613" s="3" t="n">
        <f aca="false">IF(O9613+P9613 &lt;= 1, 1, 0)</f>
        <v>1</v>
      </c>
    </row>
    <row r="9614" customFormat="false" ht="13.8" hidden="false" customHeight="false" outlineLevel="0" collapsed="false">
      <c r="A9614" s="1" t="n">
        <v>44</v>
      </c>
      <c r="B9614" s="1" t="n">
        <v>87</v>
      </c>
      <c r="C9614" s="1" t="n">
        <v>84</v>
      </c>
      <c r="D9614" s="1" t="n">
        <v>58</v>
      </c>
      <c r="E9614" s="1" t="n">
        <v>97</v>
      </c>
      <c r="F9614" s="1" t="n">
        <v>27</v>
      </c>
      <c r="G9614" s="1" t="n">
        <v>1</v>
      </c>
      <c r="H9614" s="2" t="n">
        <f aca="false">COUNTIF($A9614:$G9614, A9614)</f>
        <v>1</v>
      </c>
      <c r="I9614" s="2" t="n">
        <f aca="false">COUNTIF($A9614:$G9614, B9614)</f>
        <v>1</v>
      </c>
      <c r="J9614" s="2" t="n">
        <f aca="false">COUNTIF($A9614:$G9614, C9614)</f>
        <v>1</v>
      </c>
      <c r="K9614" s="2" t="n">
        <f aca="false">COUNTIF($A9614:$G9614, D9614)</f>
        <v>1</v>
      </c>
      <c r="L9614" s="2" t="n">
        <f aca="false">COUNTIF($A9614:$G9614, E9614)</f>
        <v>1</v>
      </c>
      <c r="M9614" s="2" t="n">
        <f aca="false">COUNTIF($A9614:$G9614, F9614)</f>
        <v>1</v>
      </c>
      <c r="N9614" s="2" t="n">
        <f aca="false">COUNTIF($A9614:$G9614, G9614)</f>
        <v>1</v>
      </c>
      <c r="O9614" s="3" t="n">
        <f aca="false">IF(AND(COUNTIF(H9614:N9614, 3)=3, COUNTIF(H9614:N9614, 1)=4), 1, 0)</f>
        <v>0</v>
      </c>
      <c r="P9614" s="3" t="n">
        <f aca="false">IF(AND(A9614&lt;=B9614, B9614&lt;=C9614, C9614&lt;=D9614, D9614&lt;=E9614, E9614&lt;=F9614, F9614&lt;=G9614), 1, 0)</f>
        <v>0</v>
      </c>
      <c r="Q9614" s="3" t="n">
        <f aca="false">IF(O9614+P9614 &lt;= 1, 1, 0)</f>
        <v>1</v>
      </c>
    </row>
    <row r="9615" customFormat="false" ht="13.8" hidden="false" customHeight="false" outlineLevel="0" collapsed="false">
      <c r="A9615" s="1" t="n">
        <v>32</v>
      </c>
      <c r="B9615" s="1" t="n">
        <v>32</v>
      </c>
      <c r="C9615" s="1" t="n">
        <v>32</v>
      </c>
      <c r="D9615" s="1" t="n">
        <v>23</v>
      </c>
      <c r="E9615" s="1" t="n">
        <v>31</v>
      </c>
      <c r="F9615" s="1" t="n">
        <v>77</v>
      </c>
      <c r="G9615" s="1" t="n">
        <v>67</v>
      </c>
      <c r="H9615" s="2" t="n">
        <f aca="false">COUNTIF($A9615:$G9615, A9615)</f>
        <v>3</v>
      </c>
      <c r="I9615" s="2" t="n">
        <f aca="false">COUNTIF($A9615:$G9615, B9615)</f>
        <v>3</v>
      </c>
      <c r="J9615" s="2" t="n">
        <f aca="false">COUNTIF($A9615:$G9615, C9615)</f>
        <v>3</v>
      </c>
      <c r="K9615" s="2" t="n">
        <f aca="false">COUNTIF($A9615:$G9615, D9615)</f>
        <v>1</v>
      </c>
      <c r="L9615" s="2" t="n">
        <f aca="false">COUNTIF($A9615:$G9615, E9615)</f>
        <v>1</v>
      </c>
      <c r="M9615" s="2" t="n">
        <f aca="false">COUNTIF($A9615:$G9615, F9615)</f>
        <v>1</v>
      </c>
      <c r="N9615" s="2" t="n">
        <f aca="false">COUNTIF($A9615:$G9615, G9615)</f>
        <v>1</v>
      </c>
      <c r="O9615" s="3" t="n">
        <f aca="false">IF(AND(COUNTIF(H9615:N9615, 3)=3, COUNTIF(H9615:N9615, 1)=4), 1, 0)</f>
        <v>1</v>
      </c>
      <c r="P9615" s="3" t="n">
        <f aca="false">IF(AND(A9615&lt;=B9615, B9615&lt;=C9615, C9615&lt;=D9615, D9615&lt;=E9615, E9615&lt;=F9615, F9615&lt;=G9615), 1, 0)</f>
        <v>0</v>
      </c>
      <c r="Q9615" s="3" t="n">
        <f aca="false">IF(O9615+P9615 &lt;= 1, 1, 0)</f>
        <v>1</v>
      </c>
    </row>
    <row r="9616" customFormat="false" ht="13.8" hidden="false" customHeight="false" outlineLevel="0" collapsed="false">
      <c r="A9616" s="1" t="n">
        <v>22</v>
      </c>
      <c r="B9616" s="1" t="n">
        <v>69</v>
      </c>
      <c r="C9616" s="1" t="n">
        <v>64</v>
      </c>
      <c r="D9616" s="1" t="n">
        <v>5</v>
      </c>
      <c r="E9616" s="1" t="n">
        <v>62</v>
      </c>
      <c r="F9616" s="1" t="n">
        <v>90</v>
      </c>
      <c r="G9616" s="1" t="n">
        <v>34</v>
      </c>
      <c r="H9616" s="2" t="n">
        <f aca="false">COUNTIF($A9616:$G9616, A9616)</f>
        <v>1</v>
      </c>
      <c r="I9616" s="2" t="n">
        <f aca="false">COUNTIF($A9616:$G9616, B9616)</f>
        <v>1</v>
      </c>
      <c r="J9616" s="2" t="n">
        <f aca="false">COUNTIF($A9616:$G9616, C9616)</f>
        <v>1</v>
      </c>
      <c r="K9616" s="2" t="n">
        <f aca="false">COUNTIF($A9616:$G9616, D9616)</f>
        <v>1</v>
      </c>
      <c r="L9616" s="2" t="n">
        <f aca="false">COUNTIF($A9616:$G9616, E9616)</f>
        <v>1</v>
      </c>
      <c r="M9616" s="2" t="n">
        <f aca="false">COUNTIF($A9616:$G9616, F9616)</f>
        <v>1</v>
      </c>
      <c r="N9616" s="2" t="n">
        <f aca="false">COUNTIF($A9616:$G9616, G9616)</f>
        <v>1</v>
      </c>
      <c r="O9616" s="3" t="n">
        <f aca="false">IF(AND(COUNTIF(H9616:N9616, 3)=3, COUNTIF(H9616:N9616, 1)=4), 1, 0)</f>
        <v>0</v>
      </c>
      <c r="P9616" s="3" t="n">
        <f aca="false">IF(AND(A9616&lt;=B9616, B9616&lt;=C9616, C9616&lt;=D9616, D9616&lt;=E9616, E9616&lt;=F9616, F9616&lt;=G9616), 1, 0)</f>
        <v>0</v>
      </c>
      <c r="Q9616" s="3" t="n">
        <f aca="false">IF(O9616+P9616 &lt;= 1, 1, 0)</f>
        <v>1</v>
      </c>
    </row>
    <row r="9617" customFormat="false" ht="13.8" hidden="false" customHeight="false" outlineLevel="0" collapsed="false">
      <c r="A9617" s="1" t="n">
        <v>47</v>
      </c>
      <c r="B9617" s="1" t="n">
        <v>70</v>
      </c>
      <c r="C9617" s="1" t="n">
        <v>70</v>
      </c>
      <c r="D9617" s="1" t="n">
        <v>70</v>
      </c>
      <c r="E9617" s="1" t="n">
        <v>70</v>
      </c>
      <c r="F9617" s="1" t="n">
        <v>70</v>
      </c>
      <c r="G9617" s="1" t="n">
        <v>70</v>
      </c>
      <c r="H9617" s="2" t="n">
        <f aca="false">COUNTIF($A9617:$G9617, A9617)</f>
        <v>1</v>
      </c>
      <c r="I9617" s="2" t="n">
        <f aca="false">COUNTIF($A9617:$G9617, B9617)</f>
        <v>6</v>
      </c>
      <c r="J9617" s="2" t="n">
        <f aca="false">COUNTIF($A9617:$G9617, C9617)</f>
        <v>6</v>
      </c>
      <c r="K9617" s="2" t="n">
        <f aca="false">COUNTIF($A9617:$G9617, D9617)</f>
        <v>6</v>
      </c>
      <c r="L9617" s="2" t="n">
        <f aca="false">COUNTIF($A9617:$G9617, E9617)</f>
        <v>6</v>
      </c>
      <c r="M9617" s="2" t="n">
        <f aca="false">COUNTIF($A9617:$G9617, F9617)</f>
        <v>6</v>
      </c>
      <c r="N9617" s="2" t="n">
        <f aca="false">COUNTIF($A9617:$G9617, G9617)</f>
        <v>6</v>
      </c>
      <c r="O9617" s="3" t="n">
        <f aca="false">IF(AND(COUNTIF(H9617:N9617, 3)=3, COUNTIF(H9617:N9617, 1)=4), 1, 0)</f>
        <v>0</v>
      </c>
      <c r="P9617" s="3" t="n">
        <f aca="false">IF(AND(A9617&lt;=B9617, B9617&lt;=C9617, C9617&lt;=D9617, D9617&lt;=E9617, E9617&lt;=F9617, F9617&lt;=G9617), 1, 0)</f>
        <v>1</v>
      </c>
      <c r="Q9617" s="3" t="n">
        <f aca="false">IF(O9617+P9617 &lt;= 1, 1, 0)</f>
        <v>1</v>
      </c>
    </row>
    <row r="9618" customFormat="false" ht="13.8" hidden="false" customHeight="false" outlineLevel="0" collapsed="false">
      <c r="A9618" s="1" t="n">
        <v>55</v>
      </c>
      <c r="B9618" s="1" t="n">
        <v>55</v>
      </c>
      <c r="C9618" s="1" t="n">
        <v>55</v>
      </c>
      <c r="D9618" s="1" t="n">
        <v>55</v>
      </c>
      <c r="E9618" s="1" t="n">
        <v>55</v>
      </c>
      <c r="F9618" s="1" t="n">
        <v>55</v>
      </c>
      <c r="G9618" s="1" t="n">
        <v>27</v>
      </c>
      <c r="H9618" s="2" t="n">
        <f aca="false">COUNTIF($A9618:$G9618, A9618)</f>
        <v>6</v>
      </c>
      <c r="I9618" s="2" t="n">
        <f aca="false">COUNTIF($A9618:$G9618, B9618)</f>
        <v>6</v>
      </c>
      <c r="J9618" s="2" t="n">
        <f aca="false">COUNTIF($A9618:$G9618, C9618)</f>
        <v>6</v>
      </c>
      <c r="K9618" s="2" t="n">
        <f aca="false">COUNTIF($A9618:$G9618, D9618)</f>
        <v>6</v>
      </c>
      <c r="L9618" s="2" t="n">
        <f aca="false">COUNTIF($A9618:$G9618, E9618)</f>
        <v>6</v>
      </c>
      <c r="M9618" s="2" t="n">
        <f aca="false">COUNTIF($A9618:$G9618, F9618)</f>
        <v>6</v>
      </c>
      <c r="N9618" s="2" t="n">
        <f aca="false">COUNTIF($A9618:$G9618, G9618)</f>
        <v>1</v>
      </c>
      <c r="O9618" s="3" t="n">
        <f aca="false">IF(AND(COUNTIF(H9618:N9618, 3)=3, COUNTIF(H9618:N9618, 1)=4), 1, 0)</f>
        <v>0</v>
      </c>
      <c r="P9618" s="3" t="n">
        <f aca="false">IF(AND(A9618&lt;=B9618, B9618&lt;=C9618, C9618&lt;=D9618, D9618&lt;=E9618, E9618&lt;=F9618, F9618&lt;=G9618), 1, 0)</f>
        <v>0</v>
      </c>
      <c r="Q9618" s="3" t="n">
        <f aca="false">IF(O9618+P9618 &lt;= 1, 1, 0)</f>
        <v>1</v>
      </c>
    </row>
    <row r="9619" customFormat="false" ht="13.8" hidden="false" customHeight="false" outlineLevel="0" collapsed="false">
      <c r="A9619" s="1" t="n">
        <v>2</v>
      </c>
      <c r="B9619" s="1" t="n">
        <v>2</v>
      </c>
      <c r="C9619" s="1" t="n">
        <v>2</v>
      </c>
      <c r="D9619" s="1" t="n">
        <v>2</v>
      </c>
      <c r="E9619" s="1" t="n">
        <v>2</v>
      </c>
      <c r="F9619" s="1" t="n">
        <v>2</v>
      </c>
      <c r="G9619" s="1" t="n">
        <v>32</v>
      </c>
      <c r="H9619" s="2" t="n">
        <f aca="false">COUNTIF($A9619:$G9619, A9619)</f>
        <v>6</v>
      </c>
      <c r="I9619" s="2" t="n">
        <f aca="false">COUNTIF($A9619:$G9619, B9619)</f>
        <v>6</v>
      </c>
      <c r="J9619" s="2" t="n">
        <f aca="false">COUNTIF($A9619:$G9619, C9619)</f>
        <v>6</v>
      </c>
      <c r="K9619" s="2" t="n">
        <f aca="false">COUNTIF($A9619:$G9619, D9619)</f>
        <v>6</v>
      </c>
      <c r="L9619" s="2" t="n">
        <f aca="false">COUNTIF($A9619:$G9619, E9619)</f>
        <v>6</v>
      </c>
      <c r="M9619" s="2" t="n">
        <f aca="false">COUNTIF($A9619:$G9619, F9619)</f>
        <v>6</v>
      </c>
      <c r="N9619" s="2" t="n">
        <f aca="false">COUNTIF($A9619:$G9619, G9619)</f>
        <v>1</v>
      </c>
      <c r="O9619" s="3" t="n">
        <f aca="false">IF(AND(COUNTIF(H9619:N9619, 3)=3, COUNTIF(H9619:N9619, 1)=4), 1, 0)</f>
        <v>0</v>
      </c>
      <c r="P9619" s="3" t="n">
        <f aca="false">IF(AND(A9619&lt;=B9619, B9619&lt;=C9619, C9619&lt;=D9619, D9619&lt;=E9619, E9619&lt;=F9619, F9619&lt;=G9619), 1, 0)</f>
        <v>1</v>
      </c>
      <c r="Q9619" s="3" t="n">
        <f aca="false">IF(O9619+P9619 &lt;= 1, 1, 0)</f>
        <v>1</v>
      </c>
    </row>
    <row r="9620" customFormat="false" ht="13.8" hidden="false" customHeight="false" outlineLevel="0" collapsed="false">
      <c r="A9620" s="1" t="n">
        <v>6</v>
      </c>
      <c r="B9620" s="1" t="n">
        <v>66</v>
      </c>
      <c r="C9620" s="1" t="n">
        <v>83</v>
      </c>
      <c r="D9620" s="1" t="n">
        <v>91</v>
      </c>
      <c r="E9620" s="1" t="n">
        <v>91</v>
      </c>
      <c r="F9620" s="1" t="n">
        <v>27</v>
      </c>
      <c r="G9620" s="1" t="n">
        <v>68</v>
      </c>
      <c r="H9620" s="2" t="n">
        <f aca="false">COUNTIF($A9620:$G9620, A9620)</f>
        <v>1</v>
      </c>
      <c r="I9620" s="2" t="n">
        <f aca="false">COUNTIF($A9620:$G9620, B9620)</f>
        <v>1</v>
      </c>
      <c r="J9620" s="2" t="n">
        <f aca="false">COUNTIF($A9620:$G9620, C9620)</f>
        <v>1</v>
      </c>
      <c r="K9620" s="2" t="n">
        <f aca="false">COUNTIF($A9620:$G9620, D9620)</f>
        <v>2</v>
      </c>
      <c r="L9620" s="2" t="n">
        <f aca="false">COUNTIF($A9620:$G9620, E9620)</f>
        <v>2</v>
      </c>
      <c r="M9620" s="2" t="n">
        <f aca="false">COUNTIF($A9620:$G9620, F9620)</f>
        <v>1</v>
      </c>
      <c r="N9620" s="2" t="n">
        <f aca="false">COUNTIF($A9620:$G9620, G9620)</f>
        <v>1</v>
      </c>
      <c r="O9620" s="3" t="n">
        <f aca="false">IF(AND(COUNTIF(H9620:N9620, 3)=3, COUNTIF(H9620:N9620, 1)=4), 1, 0)</f>
        <v>0</v>
      </c>
      <c r="P9620" s="3" t="n">
        <f aca="false">IF(AND(A9620&lt;=B9620, B9620&lt;=C9620, C9620&lt;=D9620, D9620&lt;=E9620, E9620&lt;=F9620, F9620&lt;=G9620), 1, 0)</f>
        <v>0</v>
      </c>
      <c r="Q9620" s="3" t="n">
        <f aca="false">IF(O9620+P9620 &lt;= 1, 1, 0)</f>
        <v>1</v>
      </c>
    </row>
    <row r="9621" customFormat="false" ht="13.8" hidden="false" customHeight="false" outlineLevel="0" collapsed="false">
      <c r="A9621" s="1" t="n">
        <v>4</v>
      </c>
      <c r="B9621" s="1" t="n">
        <v>20</v>
      </c>
      <c r="C9621" s="1" t="n">
        <v>25</v>
      </c>
      <c r="D9621" s="1" t="n">
        <v>54</v>
      </c>
      <c r="E9621" s="1" t="n">
        <v>74</v>
      </c>
      <c r="F9621" s="1" t="n">
        <v>74</v>
      </c>
      <c r="G9621" s="1" t="n">
        <v>99</v>
      </c>
      <c r="H9621" s="2" t="n">
        <f aca="false">COUNTIF($A9621:$G9621, A9621)</f>
        <v>1</v>
      </c>
      <c r="I9621" s="2" t="n">
        <f aca="false">COUNTIF($A9621:$G9621, B9621)</f>
        <v>1</v>
      </c>
      <c r="J9621" s="2" t="n">
        <f aca="false">COUNTIF($A9621:$G9621, C9621)</f>
        <v>1</v>
      </c>
      <c r="K9621" s="2" t="n">
        <f aca="false">COUNTIF($A9621:$G9621, D9621)</f>
        <v>1</v>
      </c>
      <c r="L9621" s="2" t="n">
        <f aca="false">COUNTIF($A9621:$G9621, E9621)</f>
        <v>2</v>
      </c>
      <c r="M9621" s="2" t="n">
        <f aca="false">COUNTIF($A9621:$G9621, F9621)</f>
        <v>2</v>
      </c>
      <c r="N9621" s="2" t="n">
        <f aca="false">COUNTIF($A9621:$G9621, G9621)</f>
        <v>1</v>
      </c>
      <c r="O9621" s="3" t="n">
        <f aca="false">IF(AND(COUNTIF(H9621:N9621, 3)=3, COUNTIF(H9621:N9621, 1)=4), 1, 0)</f>
        <v>0</v>
      </c>
      <c r="P9621" s="3" t="n">
        <f aca="false">IF(AND(A9621&lt;=B9621, B9621&lt;=C9621, C9621&lt;=D9621, D9621&lt;=E9621, E9621&lt;=F9621, F9621&lt;=G9621), 1, 0)</f>
        <v>1</v>
      </c>
      <c r="Q9621" s="3" t="n">
        <f aca="false">IF(O9621+P9621 &lt;= 1, 1, 0)</f>
        <v>1</v>
      </c>
    </row>
    <row r="9622" customFormat="false" ht="13.8" hidden="false" customHeight="false" outlineLevel="0" collapsed="false">
      <c r="A9622" s="1" t="n">
        <v>1</v>
      </c>
      <c r="B9622" s="1" t="n">
        <v>20</v>
      </c>
      <c r="C9622" s="1" t="n">
        <v>22</v>
      </c>
      <c r="D9622" s="1" t="n">
        <v>49</v>
      </c>
      <c r="E9622" s="1" t="n">
        <v>63</v>
      </c>
      <c r="F9622" s="1" t="n">
        <v>67</v>
      </c>
      <c r="G9622" s="1" t="n">
        <v>88</v>
      </c>
      <c r="H9622" s="2" t="n">
        <f aca="false">COUNTIF($A9622:$G9622, A9622)</f>
        <v>1</v>
      </c>
      <c r="I9622" s="2" t="n">
        <f aca="false">COUNTIF($A9622:$G9622, B9622)</f>
        <v>1</v>
      </c>
      <c r="J9622" s="2" t="n">
        <f aca="false">COUNTIF($A9622:$G9622, C9622)</f>
        <v>1</v>
      </c>
      <c r="K9622" s="2" t="n">
        <f aca="false">COUNTIF($A9622:$G9622, D9622)</f>
        <v>1</v>
      </c>
      <c r="L9622" s="2" t="n">
        <f aca="false">COUNTIF($A9622:$G9622, E9622)</f>
        <v>1</v>
      </c>
      <c r="M9622" s="2" t="n">
        <f aca="false">COUNTIF($A9622:$G9622, F9622)</f>
        <v>1</v>
      </c>
      <c r="N9622" s="2" t="n">
        <f aca="false">COUNTIF($A9622:$G9622, G9622)</f>
        <v>1</v>
      </c>
      <c r="O9622" s="3" t="n">
        <f aca="false">IF(AND(COUNTIF(H9622:N9622, 3)=3, COUNTIF(H9622:N9622, 1)=4), 1, 0)</f>
        <v>0</v>
      </c>
      <c r="P9622" s="3" t="n">
        <f aca="false">IF(AND(A9622&lt;=B9622, B9622&lt;=C9622, C9622&lt;=D9622, D9622&lt;=E9622, E9622&lt;=F9622, F9622&lt;=G9622), 1, 0)</f>
        <v>1</v>
      </c>
      <c r="Q9622" s="3" t="n">
        <f aca="false">IF(O9622+P9622 &lt;= 1, 1, 0)</f>
        <v>1</v>
      </c>
    </row>
    <row r="9623" customFormat="false" ht="13.8" hidden="false" customHeight="false" outlineLevel="0" collapsed="false">
      <c r="A9623" s="1" t="n">
        <v>37</v>
      </c>
      <c r="B9623" s="1" t="n">
        <v>38</v>
      </c>
      <c r="C9623" s="1" t="n">
        <v>38</v>
      </c>
      <c r="D9623" s="1" t="n">
        <v>38</v>
      </c>
      <c r="E9623" s="1" t="n">
        <v>68</v>
      </c>
      <c r="F9623" s="1" t="n">
        <v>77</v>
      </c>
      <c r="G9623" s="1" t="n">
        <v>86</v>
      </c>
      <c r="H9623" s="2" t="n">
        <f aca="false">COUNTIF($A9623:$G9623, A9623)</f>
        <v>1</v>
      </c>
      <c r="I9623" s="2" t="n">
        <f aca="false">COUNTIF($A9623:$G9623, B9623)</f>
        <v>3</v>
      </c>
      <c r="J9623" s="2" t="n">
        <f aca="false">COUNTIF($A9623:$G9623, C9623)</f>
        <v>3</v>
      </c>
      <c r="K9623" s="2" t="n">
        <f aca="false">COUNTIF($A9623:$G9623, D9623)</f>
        <v>3</v>
      </c>
      <c r="L9623" s="2" t="n">
        <f aca="false">COUNTIF($A9623:$G9623, E9623)</f>
        <v>1</v>
      </c>
      <c r="M9623" s="2" t="n">
        <f aca="false">COUNTIF($A9623:$G9623, F9623)</f>
        <v>1</v>
      </c>
      <c r="N9623" s="2" t="n">
        <f aca="false">COUNTIF($A9623:$G9623, G9623)</f>
        <v>1</v>
      </c>
      <c r="O9623" s="3" t="n">
        <f aca="false">IF(AND(COUNTIF(H9623:N9623, 3)=3, COUNTIF(H9623:N9623, 1)=4), 1, 0)</f>
        <v>1</v>
      </c>
      <c r="P9623" s="3" t="n">
        <f aca="false">IF(AND(A9623&lt;=B9623, B9623&lt;=C9623, C9623&lt;=D9623, D9623&lt;=E9623, E9623&lt;=F9623, F9623&lt;=G9623), 1, 0)</f>
        <v>1</v>
      </c>
      <c r="Q9623" s="3" t="n">
        <f aca="false">IF(O9623+P9623 &lt;= 1, 1, 0)</f>
        <v>0</v>
      </c>
    </row>
    <row r="9624" customFormat="false" ht="13.8" hidden="false" customHeight="false" outlineLevel="0" collapsed="false">
      <c r="A9624" s="1" t="n">
        <v>58</v>
      </c>
      <c r="B9624" s="1" t="n">
        <v>58</v>
      </c>
      <c r="C9624" s="1" t="n">
        <v>58</v>
      </c>
      <c r="D9624" s="1" t="n">
        <v>58</v>
      </c>
      <c r="E9624" s="1" t="n">
        <v>58</v>
      </c>
      <c r="F9624" s="1" t="n">
        <v>58</v>
      </c>
      <c r="G9624" s="1" t="n">
        <v>66</v>
      </c>
      <c r="H9624" s="2" t="n">
        <f aca="false">COUNTIF($A9624:$G9624, A9624)</f>
        <v>6</v>
      </c>
      <c r="I9624" s="2" t="n">
        <f aca="false">COUNTIF($A9624:$G9624, B9624)</f>
        <v>6</v>
      </c>
      <c r="J9624" s="2" t="n">
        <f aca="false">COUNTIF($A9624:$G9624, C9624)</f>
        <v>6</v>
      </c>
      <c r="K9624" s="2" t="n">
        <f aca="false">COUNTIF($A9624:$G9624, D9624)</f>
        <v>6</v>
      </c>
      <c r="L9624" s="2" t="n">
        <f aca="false">COUNTIF($A9624:$G9624, E9624)</f>
        <v>6</v>
      </c>
      <c r="M9624" s="2" t="n">
        <f aca="false">COUNTIF($A9624:$G9624, F9624)</f>
        <v>6</v>
      </c>
      <c r="N9624" s="2" t="n">
        <f aca="false">COUNTIF($A9624:$G9624, G9624)</f>
        <v>1</v>
      </c>
      <c r="O9624" s="3" t="n">
        <f aca="false">IF(AND(COUNTIF(H9624:N9624, 3)=3, COUNTIF(H9624:N9624, 1)=4), 1, 0)</f>
        <v>0</v>
      </c>
      <c r="P9624" s="3" t="n">
        <f aca="false">IF(AND(A9624&lt;=B9624, B9624&lt;=C9624, C9624&lt;=D9624, D9624&lt;=E9624, E9624&lt;=F9624, F9624&lt;=G9624), 1, 0)</f>
        <v>1</v>
      </c>
      <c r="Q9624" s="3" t="n">
        <f aca="false">IF(O9624+P9624 &lt;= 1, 1, 0)</f>
        <v>1</v>
      </c>
    </row>
    <row r="9625" customFormat="false" ht="13.8" hidden="false" customHeight="false" outlineLevel="0" collapsed="false">
      <c r="A9625" s="1" t="n">
        <v>1</v>
      </c>
      <c r="B9625" s="1" t="n">
        <v>10</v>
      </c>
      <c r="C9625" s="1" t="n">
        <v>10</v>
      </c>
      <c r="D9625" s="1" t="n">
        <v>10</v>
      </c>
      <c r="E9625" s="1" t="n">
        <v>10</v>
      </c>
      <c r="F9625" s="1" t="n">
        <v>10</v>
      </c>
      <c r="G9625" s="1" t="n">
        <v>10</v>
      </c>
      <c r="H9625" s="2" t="n">
        <f aca="false">COUNTIF($A9625:$G9625, A9625)</f>
        <v>1</v>
      </c>
      <c r="I9625" s="2" t="n">
        <f aca="false">COUNTIF($A9625:$G9625, B9625)</f>
        <v>6</v>
      </c>
      <c r="J9625" s="2" t="n">
        <f aca="false">COUNTIF($A9625:$G9625, C9625)</f>
        <v>6</v>
      </c>
      <c r="K9625" s="2" t="n">
        <f aca="false">COUNTIF($A9625:$G9625, D9625)</f>
        <v>6</v>
      </c>
      <c r="L9625" s="2" t="n">
        <f aca="false">COUNTIF($A9625:$G9625, E9625)</f>
        <v>6</v>
      </c>
      <c r="M9625" s="2" t="n">
        <f aca="false">COUNTIF($A9625:$G9625, F9625)</f>
        <v>6</v>
      </c>
      <c r="N9625" s="2" t="n">
        <f aca="false">COUNTIF($A9625:$G9625, G9625)</f>
        <v>6</v>
      </c>
      <c r="O9625" s="3" t="n">
        <f aca="false">IF(AND(COUNTIF(H9625:N9625, 3)=3, COUNTIF(H9625:N9625, 1)=4), 1, 0)</f>
        <v>0</v>
      </c>
      <c r="P9625" s="3" t="n">
        <f aca="false">IF(AND(A9625&lt;=B9625, B9625&lt;=C9625, C9625&lt;=D9625, D9625&lt;=E9625, E9625&lt;=F9625, F9625&lt;=G9625), 1, 0)</f>
        <v>1</v>
      </c>
      <c r="Q9625" s="3" t="n">
        <f aca="false">IF(O9625+P9625 &lt;= 1, 1, 0)</f>
        <v>1</v>
      </c>
    </row>
    <row r="9626" customFormat="false" ht="13.8" hidden="false" customHeight="false" outlineLevel="0" collapsed="false">
      <c r="A9626" s="1" t="n">
        <v>25</v>
      </c>
      <c r="B9626" s="1" t="n">
        <v>45</v>
      </c>
      <c r="C9626" s="1" t="n">
        <v>48</v>
      </c>
      <c r="D9626" s="1" t="n">
        <v>51</v>
      </c>
      <c r="E9626" s="1" t="n">
        <v>53</v>
      </c>
      <c r="F9626" s="1" t="n">
        <v>55</v>
      </c>
      <c r="G9626" s="1" t="n">
        <v>80</v>
      </c>
      <c r="H9626" s="2" t="n">
        <f aca="false">COUNTIF($A9626:$G9626, A9626)</f>
        <v>1</v>
      </c>
      <c r="I9626" s="2" t="n">
        <f aca="false">COUNTIF($A9626:$G9626, B9626)</f>
        <v>1</v>
      </c>
      <c r="J9626" s="2" t="n">
        <f aca="false">COUNTIF($A9626:$G9626, C9626)</f>
        <v>1</v>
      </c>
      <c r="K9626" s="2" t="n">
        <f aca="false">COUNTIF($A9626:$G9626, D9626)</f>
        <v>1</v>
      </c>
      <c r="L9626" s="2" t="n">
        <f aca="false">COUNTIF($A9626:$G9626, E9626)</f>
        <v>1</v>
      </c>
      <c r="M9626" s="2" t="n">
        <f aca="false">COUNTIF($A9626:$G9626, F9626)</f>
        <v>1</v>
      </c>
      <c r="N9626" s="2" t="n">
        <f aca="false">COUNTIF($A9626:$G9626, G9626)</f>
        <v>1</v>
      </c>
      <c r="O9626" s="3" t="n">
        <f aca="false">IF(AND(COUNTIF(H9626:N9626, 3)=3, COUNTIF(H9626:N9626, 1)=4), 1, 0)</f>
        <v>0</v>
      </c>
      <c r="P9626" s="3" t="n">
        <f aca="false">IF(AND(A9626&lt;=B9626, B9626&lt;=C9626, C9626&lt;=D9626, D9626&lt;=E9626, E9626&lt;=F9626, F9626&lt;=G9626), 1, 0)</f>
        <v>1</v>
      </c>
      <c r="Q9626" s="3" t="n">
        <f aca="false">IF(O9626+P9626 &lt;= 1, 1, 0)</f>
        <v>1</v>
      </c>
    </row>
    <row r="9627" customFormat="false" ht="13.8" hidden="false" customHeight="false" outlineLevel="0" collapsed="false">
      <c r="A9627" s="1" t="n">
        <v>18</v>
      </c>
      <c r="B9627" s="1" t="n">
        <v>18</v>
      </c>
      <c r="C9627" s="1" t="n">
        <v>18</v>
      </c>
      <c r="D9627" s="1" t="n">
        <v>18</v>
      </c>
      <c r="E9627" s="1" t="n">
        <v>18</v>
      </c>
      <c r="F9627" s="1" t="n">
        <v>18</v>
      </c>
      <c r="G9627" s="1" t="n">
        <v>55</v>
      </c>
      <c r="H9627" s="2" t="n">
        <f aca="false">COUNTIF($A9627:$G9627, A9627)</f>
        <v>6</v>
      </c>
      <c r="I9627" s="2" t="n">
        <f aca="false">COUNTIF($A9627:$G9627, B9627)</f>
        <v>6</v>
      </c>
      <c r="J9627" s="2" t="n">
        <f aca="false">COUNTIF($A9627:$G9627, C9627)</f>
        <v>6</v>
      </c>
      <c r="K9627" s="2" t="n">
        <f aca="false">COUNTIF($A9627:$G9627, D9627)</f>
        <v>6</v>
      </c>
      <c r="L9627" s="2" t="n">
        <f aca="false">COUNTIF($A9627:$G9627, E9627)</f>
        <v>6</v>
      </c>
      <c r="M9627" s="2" t="n">
        <f aca="false">COUNTIF($A9627:$G9627, F9627)</f>
        <v>6</v>
      </c>
      <c r="N9627" s="2" t="n">
        <f aca="false">COUNTIF($A9627:$G9627, G9627)</f>
        <v>1</v>
      </c>
      <c r="O9627" s="3" t="n">
        <f aca="false">IF(AND(COUNTIF(H9627:N9627, 3)=3, COUNTIF(H9627:N9627, 1)=4), 1, 0)</f>
        <v>0</v>
      </c>
      <c r="P9627" s="3" t="n">
        <f aca="false">IF(AND(A9627&lt;=B9627, B9627&lt;=C9627, C9627&lt;=D9627, D9627&lt;=E9627, E9627&lt;=F9627, F9627&lt;=G9627), 1, 0)</f>
        <v>1</v>
      </c>
      <c r="Q9627" s="3" t="n">
        <f aca="false">IF(O9627+P9627 &lt;= 1, 1, 0)</f>
        <v>1</v>
      </c>
    </row>
    <row r="9628" customFormat="false" ht="13.8" hidden="false" customHeight="false" outlineLevel="0" collapsed="false">
      <c r="A9628" s="1" t="n">
        <v>11</v>
      </c>
      <c r="B9628" s="1" t="n">
        <v>33</v>
      </c>
      <c r="C9628" s="1" t="n">
        <v>46</v>
      </c>
      <c r="D9628" s="1" t="n">
        <v>51</v>
      </c>
      <c r="E9628" s="1" t="n">
        <v>56</v>
      </c>
      <c r="F9628" s="1" t="n">
        <v>64</v>
      </c>
      <c r="G9628" s="1" t="n">
        <v>79</v>
      </c>
      <c r="H9628" s="2" t="n">
        <f aca="false">COUNTIF($A9628:$G9628, A9628)</f>
        <v>1</v>
      </c>
      <c r="I9628" s="2" t="n">
        <f aca="false">COUNTIF($A9628:$G9628, B9628)</f>
        <v>1</v>
      </c>
      <c r="J9628" s="2" t="n">
        <f aca="false">COUNTIF($A9628:$G9628, C9628)</f>
        <v>1</v>
      </c>
      <c r="K9628" s="2" t="n">
        <f aca="false">COUNTIF($A9628:$G9628, D9628)</f>
        <v>1</v>
      </c>
      <c r="L9628" s="2" t="n">
        <f aca="false">COUNTIF($A9628:$G9628, E9628)</f>
        <v>1</v>
      </c>
      <c r="M9628" s="2" t="n">
        <f aca="false">COUNTIF($A9628:$G9628, F9628)</f>
        <v>1</v>
      </c>
      <c r="N9628" s="2" t="n">
        <f aca="false">COUNTIF($A9628:$G9628, G9628)</f>
        <v>1</v>
      </c>
      <c r="O9628" s="3" t="n">
        <f aca="false">IF(AND(COUNTIF(H9628:N9628, 3)=3, COUNTIF(H9628:N9628, 1)=4), 1, 0)</f>
        <v>0</v>
      </c>
      <c r="P9628" s="3" t="n">
        <f aca="false">IF(AND(A9628&lt;=B9628, B9628&lt;=C9628, C9628&lt;=D9628, D9628&lt;=E9628, E9628&lt;=F9628, F9628&lt;=G9628), 1, 0)</f>
        <v>1</v>
      </c>
      <c r="Q9628" s="3" t="n">
        <f aca="false">IF(O9628+P9628 &lt;= 1, 1, 0)</f>
        <v>1</v>
      </c>
    </row>
    <row r="9629" customFormat="false" ht="13.8" hidden="false" customHeight="false" outlineLevel="0" collapsed="false">
      <c r="A9629" s="1" t="n">
        <v>22</v>
      </c>
      <c r="B9629" s="1" t="n">
        <v>53</v>
      </c>
      <c r="C9629" s="1" t="n">
        <v>66</v>
      </c>
      <c r="D9629" s="1" t="n">
        <v>76</v>
      </c>
      <c r="E9629" s="1" t="n">
        <v>76</v>
      </c>
      <c r="F9629" s="1" t="n">
        <v>78</v>
      </c>
      <c r="G9629" s="1" t="n">
        <v>92</v>
      </c>
      <c r="H9629" s="2" t="n">
        <f aca="false">COUNTIF($A9629:$G9629, A9629)</f>
        <v>1</v>
      </c>
      <c r="I9629" s="2" t="n">
        <f aca="false">COUNTIF($A9629:$G9629, B9629)</f>
        <v>1</v>
      </c>
      <c r="J9629" s="2" t="n">
        <f aca="false">COUNTIF($A9629:$G9629, C9629)</f>
        <v>1</v>
      </c>
      <c r="K9629" s="2" t="n">
        <f aca="false">COUNTIF($A9629:$G9629, D9629)</f>
        <v>2</v>
      </c>
      <c r="L9629" s="2" t="n">
        <f aca="false">COUNTIF($A9629:$G9629, E9629)</f>
        <v>2</v>
      </c>
      <c r="M9629" s="2" t="n">
        <f aca="false">COUNTIF($A9629:$G9629, F9629)</f>
        <v>1</v>
      </c>
      <c r="N9629" s="2" t="n">
        <f aca="false">COUNTIF($A9629:$G9629, G9629)</f>
        <v>1</v>
      </c>
      <c r="O9629" s="3" t="n">
        <f aca="false">IF(AND(COUNTIF(H9629:N9629, 3)=3, COUNTIF(H9629:N9629, 1)=4), 1, 0)</f>
        <v>0</v>
      </c>
      <c r="P9629" s="3" t="n">
        <f aca="false">IF(AND(A9629&lt;=B9629, B9629&lt;=C9629, C9629&lt;=D9629, D9629&lt;=E9629, E9629&lt;=F9629, F9629&lt;=G9629), 1, 0)</f>
        <v>1</v>
      </c>
      <c r="Q9629" s="3" t="n">
        <f aca="false">IF(O9629+P9629 &lt;= 1, 1, 0)</f>
        <v>1</v>
      </c>
    </row>
    <row r="9630" customFormat="false" ht="13.8" hidden="false" customHeight="false" outlineLevel="0" collapsed="false">
      <c r="A9630" s="1" t="n">
        <v>30</v>
      </c>
      <c r="B9630" s="1" t="n">
        <v>42</v>
      </c>
      <c r="C9630" s="1" t="n">
        <v>64</v>
      </c>
      <c r="D9630" s="1" t="n">
        <v>43</v>
      </c>
      <c r="E9630" s="1" t="n">
        <v>50</v>
      </c>
      <c r="F9630" s="1" t="n">
        <v>66</v>
      </c>
      <c r="G9630" s="1" t="n">
        <v>6</v>
      </c>
      <c r="H9630" s="2" t="n">
        <f aca="false">COUNTIF($A9630:$G9630, A9630)</f>
        <v>1</v>
      </c>
      <c r="I9630" s="2" t="n">
        <f aca="false">COUNTIF($A9630:$G9630, B9630)</f>
        <v>1</v>
      </c>
      <c r="J9630" s="2" t="n">
        <f aca="false">COUNTIF($A9630:$G9630, C9630)</f>
        <v>1</v>
      </c>
      <c r="K9630" s="2" t="n">
        <f aca="false">COUNTIF($A9630:$G9630, D9630)</f>
        <v>1</v>
      </c>
      <c r="L9630" s="2" t="n">
        <f aca="false">COUNTIF($A9630:$G9630, E9630)</f>
        <v>1</v>
      </c>
      <c r="M9630" s="2" t="n">
        <f aca="false">COUNTIF($A9630:$G9630, F9630)</f>
        <v>1</v>
      </c>
      <c r="N9630" s="2" t="n">
        <f aca="false">COUNTIF($A9630:$G9630, G9630)</f>
        <v>1</v>
      </c>
      <c r="O9630" s="3" t="n">
        <f aca="false">IF(AND(COUNTIF(H9630:N9630, 3)=3, COUNTIF(H9630:N9630, 1)=4), 1, 0)</f>
        <v>0</v>
      </c>
      <c r="P9630" s="3" t="n">
        <f aca="false">IF(AND(A9630&lt;=B9630, B9630&lt;=C9630, C9630&lt;=D9630, D9630&lt;=E9630, E9630&lt;=F9630, F9630&lt;=G9630), 1, 0)</f>
        <v>0</v>
      </c>
      <c r="Q9630" s="3" t="n">
        <f aca="false">IF(O9630+P9630 &lt;= 1, 1, 0)</f>
        <v>1</v>
      </c>
    </row>
    <row r="9631" customFormat="false" ht="13.8" hidden="false" customHeight="false" outlineLevel="0" collapsed="false">
      <c r="A9631" s="1" t="n">
        <v>93</v>
      </c>
      <c r="B9631" s="1" t="n">
        <v>93</v>
      </c>
      <c r="C9631" s="1" t="n">
        <v>93</v>
      </c>
      <c r="D9631" s="1" t="n">
        <v>93</v>
      </c>
      <c r="E9631" s="1" t="n">
        <v>93</v>
      </c>
      <c r="F9631" s="1" t="n">
        <v>93</v>
      </c>
      <c r="G9631" s="1" t="n">
        <v>58</v>
      </c>
      <c r="H9631" s="2" t="n">
        <f aca="false">COUNTIF($A9631:$G9631, A9631)</f>
        <v>6</v>
      </c>
      <c r="I9631" s="2" t="n">
        <f aca="false">COUNTIF($A9631:$G9631, B9631)</f>
        <v>6</v>
      </c>
      <c r="J9631" s="2" t="n">
        <f aca="false">COUNTIF($A9631:$G9631, C9631)</f>
        <v>6</v>
      </c>
      <c r="K9631" s="2" t="n">
        <f aca="false">COUNTIF($A9631:$G9631, D9631)</f>
        <v>6</v>
      </c>
      <c r="L9631" s="2" t="n">
        <f aca="false">COUNTIF($A9631:$G9631, E9631)</f>
        <v>6</v>
      </c>
      <c r="M9631" s="2" t="n">
        <f aca="false">COUNTIF($A9631:$G9631, F9631)</f>
        <v>6</v>
      </c>
      <c r="N9631" s="2" t="n">
        <f aca="false">COUNTIF($A9631:$G9631, G9631)</f>
        <v>1</v>
      </c>
      <c r="O9631" s="3" t="n">
        <f aca="false">IF(AND(COUNTIF(H9631:N9631, 3)=3, COUNTIF(H9631:N9631, 1)=4), 1, 0)</f>
        <v>0</v>
      </c>
      <c r="P9631" s="3" t="n">
        <f aca="false">IF(AND(A9631&lt;=B9631, B9631&lt;=C9631, C9631&lt;=D9631, D9631&lt;=E9631, E9631&lt;=F9631, F9631&lt;=G9631), 1, 0)</f>
        <v>0</v>
      </c>
      <c r="Q9631" s="3" t="n">
        <f aca="false">IF(O9631+P9631 &lt;= 1, 1, 0)</f>
        <v>1</v>
      </c>
    </row>
    <row r="9632" customFormat="false" ht="13.8" hidden="false" customHeight="false" outlineLevel="0" collapsed="false">
      <c r="A9632" s="1" t="n">
        <v>74</v>
      </c>
      <c r="B9632" s="1" t="n">
        <v>74</v>
      </c>
      <c r="C9632" s="1" t="n">
        <v>74</v>
      </c>
      <c r="D9632" s="1" t="n">
        <v>74</v>
      </c>
      <c r="E9632" s="1" t="n">
        <v>74</v>
      </c>
      <c r="F9632" s="1" t="n">
        <v>74</v>
      </c>
      <c r="G9632" s="1" t="n">
        <v>10</v>
      </c>
      <c r="H9632" s="2" t="n">
        <f aca="false">COUNTIF($A9632:$G9632, A9632)</f>
        <v>6</v>
      </c>
      <c r="I9632" s="2" t="n">
        <f aca="false">COUNTIF($A9632:$G9632, B9632)</f>
        <v>6</v>
      </c>
      <c r="J9632" s="2" t="n">
        <f aca="false">COUNTIF($A9632:$G9632, C9632)</f>
        <v>6</v>
      </c>
      <c r="K9632" s="2" t="n">
        <f aca="false">COUNTIF($A9632:$G9632, D9632)</f>
        <v>6</v>
      </c>
      <c r="L9632" s="2" t="n">
        <f aca="false">COUNTIF($A9632:$G9632, E9632)</f>
        <v>6</v>
      </c>
      <c r="M9632" s="2" t="n">
        <f aca="false">COUNTIF($A9632:$G9632, F9632)</f>
        <v>6</v>
      </c>
      <c r="N9632" s="2" t="n">
        <f aca="false">COUNTIF($A9632:$G9632, G9632)</f>
        <v>1</v>
      </c>
      <c r="O9632" s="3" t="n">
        <f aca="false">IF(AND(COUNTIF(H9632:N9632, 3)=3, COUNTIF(H9632:N9632, 1)=4), 1, 0)</f>
        <v>0</v>
      </c>
      <c r="P9632" s="3" t="n">
        <f aca="false">IF(AND(A9632&lt;=B9632, B9632&lt;=C9632, C9632&lt;=D9632, D9632&lt;=E9632, E9632&lt;=F9632, F9632&lt;=G9632), 1, 0)</f>
        <v>0</v>
      </c>
      <c r="Q9632" s="3" t="n">
        <f aca="false">IF(O9632+P9632 &lt;= 1, 1, 0)</f>
        <v>1</v>
      </c>
    </row>
    <row r="9633" customFormat="false" ht="13.8" hidden="false" customHeight="false" outlineLevel="0" collapsed="false">
      <c r="A9633" s="1" t="n">
        <v>88</v>
      </c>
      <c r="B9633" s="1" t="n">
        <v>88</v>
      </c>
      <c r="C9633" s="1" t="n">
        <v>88</v>
      </c>
      <c r="D9633" s="1" t="n">
        <v>96</v>
      </c>
      <c r="E9633" s="1" t="n">
        <v>79</v>
      </c>
      <c r="F9633" s="1" t="n">
        <v>43</v>
      </c>
      <c r="G9633" s="1" t="n">
        <v>50</v>
      </c>
      <c r="H9633" s="2" t="n">
        <f aca="false">COUNTIF($A9633:$G9633, A9633)</f>
        <v>3</v>
      </c>
      <c r="I9633" s="2" t="n">
        <f aca="false">COUNTIF($A9633:$G9633, B9633)</f>
        <v>3</v>
      </c>
      <c r="J9633" s="2" t="n">
        <f aca="false">COUNTIF($A9633:$G9633, C9633)</f>
        <v>3</v>
      </c>
      <c r="K9633" s="2" t="n">
        <f aca="false">COUNTIF($A9633:$G9633, D9633)</f>
        <v>1</v>
      </c>
      <c r="L9633" s="2" t="n">
        <f aca="false">COUNTIF($A9633:$G9633, E9633)</f>
        <v>1</v>
      </c>
      <c r="M9633" s="2" t="n">
        <f aca="false">COUNTIF($A9633:$G9633, F9633)</f>
        <v>1</v>
      </c>
      <c r="N9633" s="2" t="n">
        <f aca="false">COUNTIF($A9633:$G9633, G9633)</f>
        <v>1</v>
      </c>
      <c r="O9633" s="3" t="n">
        <f aca="false">IF(AND(COUNTIF(H9633:N9633, 3)=3, COUNTIF(H9633:N9633, 1)=4), 1, 0)</f>
        <v>1</v>
      </c>
      <c r="P9633" s="3" t="n">
        <f aca="false">IF(AND(A9633&lt;=B9633, B9633&lt;=C9633, C9633&lt;=D9633, D9633&lt;=E9633, E9633&lt;=F9633, F9633&lt;=G9633), 1, 0)</f>
        <v>0</v>
      </c>
      <c r="Q9633" s="3" t="n">
        <f aca="false">IF(O9633+P9633 &lt;= 1, 1, 0)</f>
        <v>1</v>
      </c>
    </row>
    <row r="9634" customFormat="false" ht="13.8" hidden="false" customHeight="false" outlineLevel="0" collapsed="false">
      <c r="A9634" s="1" t="n">
        <v>7</v>
      </c>
      <c r="B9634" s="1" t="n">
        <v>56</v>
      </c>
      <c r="C9634" s="1" t="n">
        <v>77</v>
      </c>
      <c r="D9634" s="1" t="n">
        <v>65</v>
      </c>
      <c r="E9634" s="1" t="n">
        <v>33</v>
      </c>
      <c r="F9634" s="1" t="n">
        <v>61</v>
      </c>
      <c r="G9634" s="1" t="n">
        <v>75</v>
      </c>
      <c r="H9634" s="2" t="n">
        <f aca="false">COUNTIF($A9634:$G9634, A9634)</f>
        <v>1</v>
      </c>
      <c r="I9634" s="2" t="n">
        <f aca="false">COUNTIF($A9634:$G9634, B9634)</f>
        <v>1</v>
      </c>
      <c r="J9634" s="2" t="n">
        <f aca="false">COUNTIF($A9634:$G9634, C9634)</f>
        <v>1</v>
      </c>
      <c r="K9634" s="2" t="n">
        <f aca="false">COUNTIF($A9634:$G9634, D9634)</f>
        <v>1</v>
      </c>
      <c r="L9634" s="2" t="n">
        <f aca="false">COUNTIF($A9634:$G9634, E9634)</f>
        <v>1</v>
      </c>
      <c r="M9634" s="2" t="n">
        <f aca="false">COUNTIF($A9634:$G9634, F9634)</f>
        <v>1</v>
      </c>
      <c r="N9634" s="2" t="n">
        <f aca="false">COUNTIF($A9634:$G9634, G9634)</f>
        <v>1</v>
      </c>
      <c r="O9634" s="3" t="n">
        <f aca="false">IF(AND(COUNTIF(H9634:N9634, 3)=3, COUNTIF(H9634:N9634, 1)=4), 1, 0)</f>
        <v>0</v>
      </c>
      <c r="P9634" s="3" t="n">
        <f aca="false">IF(AND(A9634&lt;=B9634, B9634&lt;=C9634, C9634&lt;=D9634, D9634&lt;=E9634, E9634&lt;=F9634, F9634&lt;=G9634), 1, 0)</f>
        <v>0</v>
      </c>
      <c r="Q9634" s="3" t="n">
        <f aca="false">IF(O9634+P9634 &lt;= 1, 1, 0)</f>
        <v>1</v>
      </c>
    </row>
    <row r="9635" customFormat="false" ht="13.8" hidden="false" customHeight="false" outlineLevel="0" collapsed="false">
      <c r="A9635" s="1" t="n">
        <v>98</v>
      </c>
      <c r="B9635" s="1" t="n">
        <v>98</v>
      </c>
      <c r="C9635" s="1" t="n">
        <v>98</v>
      </c>
      <c r="D9635" s="1" t="n">
        <v>98</v>
      </c>
      <c r="E9635" s="1" t="n">
        <v>98</v>
      </c>
      <c r="F9635" s="1" t="n">
        <v>98</v>
      </c>
      <c r="G9635" s="1" t="n">
        <v>87</v>
      </c>
      <c r="H9635" s="2" t="n">
        <f aca="false">COUNTIF($A9635:$G9635, A9635)</f>
        <v>6</v>
      </c>
      <c r="I9635" s="2" t="n">
        <f aca="false">COUNTIF($A9635:$G9635, B9635)</f>
        <v>6</v>
      </c>
      <c r="J9635" s="2" t="n">
        <f aca="false">COUNTIF($A9635:$G9635, C9635)</f>
        <v>6</v>
      </c>
      <c r="K9635" s="2" t="n">
        <f aca="false">COUNTIF($A9635:$G9635, D9635)</f>
        <v>6</v>
      </c>
      <c r="L9635" s="2" t="n">
        <f aca="false">COUNTIF($A9635:$G9635, E9635)</f>
        <v>6</v>
      </c>
      <c r="M9635" s="2" t="n">
        <f aca="false">COUNTIF($A9635:$G9635, F9635)</f>
        <v>6</v>
      </c>
      <c r="N9635" s="2" t="n">
        <f aca="false">COUNTIF($A9635:$G9635, G9635)</f>
        <v>1</v>
      </c>
      <c r="O9635" s="3" t="n">
        <f aca="false">IF(AND(COUNTIF(H9635:N9635, 3)=3, COUNTIF(H9635:N9635, 1)=4), 1, 0)</f>
        <v>0</v>
      </c>
      <c r="P9635" s="3" t="n">
        <f aca="false">IF(AND(A9635&lt;=B9635, B9635&lt;=C9635, C9635&lt;=D9635, D9635&lt;=E9635, E9635&lt;=F9635, F9635&lt;=G9635), 1, 0)</f>
        <v>0</v>
      </c>
      <c r="Q9635" s="3" t="n">
        <f aca="false">IF(O9635+P9635 &lt;= 1, 1, 0)</f>
        <v>1</v>
      </c>
    </row>
    <row r="9636" customFormat="false" ht="13.8" hidden="false" customHeight="false" outlineLevel="0" collapsed="false">
      <c r="A9636" s="1" t="n">
        <v>94</v>
      </c>
      <c r="B9636" s="1" t="n">
        <v>51</v>
      </c>
      <c r="C9636" s="1" t="n">
        <v>14</v>
      </c>
      <c r="D9636" s="1" t="n">
        <v>39</v>
      </c>
      <c r="E9636" s="1" t="n">
        <v>9</v>
      </c>
      <c r="F9636" s="1" t="n">
        <v>6</v>
      </c>
      <c r="G9636" s="1" t="n">
        <v>9</v>
      </c>
      <c r="H9636" s="2" t="n">
        <f aca="false">COUNTIF($A9636:$G9636, A9636)</f>
        <v>1</v>
      </c>
      <c r="I9636" s="2" t="n">
        <f aca="false">COUNTIF($A9636:$G9636, B9636)</f>
        <v>1</v>
      </c>
      <c r="J9636" s="2" t="n">
        <f aca="false">COUNTIF($A9636:$G9636, C9636)</f>
        <v>1</v>
      </c>
      <c r="K9636" s="2" t="n">
        <f aca="false">COUNTIF($A9636:$G9636, D9636)</f>
        <v>1</v>
      </c>
      <c r="L9636" s="2" t="n">
        <f aca="false">COUNTIF($A9636:$G9636, E9636)</f>
        <v>2</v>
      </c>
      <c r="M9636" s="2" t="n">
        <f aca="false">COUNTIF($A9636:$G9636, F9636)</f>
        <v>1</v>
      </c>
      <c r="N9636" s="2" t="n">
        <f aca="false">COUNTIF($A9636:$G9636, G9636)</f>
        <v>2</v>
      </c>
      <c r="O9636" s="3" t="n">
        <f aca="false">IF(AND(COUNTIF(H9636:N9636, 3)=3, COUNTIF(H9636:N9636, 1)=4), 1, 0)</f>
        <v>0</v>
      </c>
      <c r="P9636" s="3" t="n">
        <f aca="false">IF(AND(A9636&lt;=B9636, B9636&lt;=C9636, C9636&lt;=D9636, D9636&lt;=E9636, E9636&lt;=F9636, F9636&lt;=G9636), 1, 0)</f>
        <v>0</v>
      </c>
      <c r="Q9636" s="3" t="n">
        <f aca="false">IF(O9636+P9636 &lt;= 1, 1, 0)</f>
        <v>1</v>
      </c>
    </row>
    <row r="9637" customFormat="false" ht="13.8" hidden="false" customHeight="false" outlineLevel="0" collapsed="false">
      <c r="A9637" s="1" t="n">
        <v>19</v>
      </c>
      <c r="B9637" s="1" t="n">
        <v>22</v>
      </c>
      <c r="C9637" s="1" t="n">
        <v>23</v>
      </c>
      <c r="D9637" s="1" t="n">
        <v>61</v>
      </c>
      <c r="E9637" s="1" t="n">
        <v>71</v>
      </c>
      <c r="F9637" s="1" t="n">
        <v>75</v>
      </c>
      <c r="G9637" s="1" t="n">
        <v>89</v>
      </c>
      <c r="H9637" s="2" t="n">
        <f aca="false">COUNTIF($A9637:$G9637, A9637)</f>
        <v>1</v>
      </c>
      <c r="I9637" s="2" t="n">
        <f aca="false">COUNTIF($A9637:$G9637, B9637)</f>
        <v>1</v>
      </c>
      <c r="J9637" s="2" t="n">
        <f aca="false">COUNTIF($A9637:$G9637, C9637)</f>
        <v>1</v>
      </c>
      <c r="K9637" s="2" t="n">
        <f aca="false">COUNTIF($A9637:$G9637, D9637)</f>
        <v>1</v>
      </c>
      <c r="L9637" s="2" t="n">
        <f aca="false">COUNTIF($A9637:$G9637, E9637)</f>
        <v>1</v>
      </c>
      <c r="M9637" s="2" t="n">
        <f aca="false">COUNTIF($A9637:$G9637, F9637)</f>
        <v>1</v>
      </c>
      <c r="N9637" s="2" t="n">
        <f aca="false">COUNTIF($A9637:$G9637, G9637)</f>
        <v>1</v>
      </c>
      <c r="O9637" s="3" t="n">
        <f aca="false">IF(AND(COUNTIF(H9637:N9637, 3)=3, COUNTIF(H9637:N9637, 1)=4), 1, 0)</f>
        <v>0</v>
      </c>
      <c r="P9637" s="3" t="n">
        <f aca="false">IF(AND(A9637&lt;=B9637, B9637&lt;=C9637, C9637&lt;=D9637, D9637&lt;=E9637, E9637&lt;=F9637, F9637&lt;=G9637), 1, 0)</f>
        <v>1</v>
      </c>
      <c r="Q9637" s="3" t="n">
        <f aca="false">IF(O9637+P9637 &lt;= 1, 1, 0)</f>
        <v>1</v>
      </c>
    </row>
    <row r="9638" customFormat="false" ht="13.8" hidden="false" customHeight="false" outlineLevel="0" collapsed="false">
      <c r="A9638" s="1" t="n">
        <v>50</v>
      </c>
      <c r="B9638" s="1" t="n">
        <v>100</v>
      </c>
      <c r="C9638" s="1" t="n">
        <v>100</v>
      </c>
      <c r="D9638" s="1" t="n">
        <v>100</v>
      </c>
      <c r="E9638" s="1" t="n">
        <v>100</v>
      </c>
      <c r="F9638" s="1" t="n">
        <v>100</v>
      </c>
      <c r="G9638" s="1" t="n">
        <v>100</v>
      </c>
      <c r="H9638" s="2" t="n">
        <f aca="false">COUNTIF($A9638:$G9638, A9638)</f>
        <v>1</v>
      </c>
      <c r="I9638" s="2" t="n">
        <f aca="false">COUNTIF($A9638:$G9638, B9638)</f>
        <v>6</v>
      </c>
      <c r="J9638" s="2" t="n">
        <f aca="false">COUNTIF($A9638:$G9638, C9638)</f>
        <v>6</v>
      </c>
      <c r="K9638" s="2" t="n">
        <f aca="false">COUNTIF($A9638:$G9638, D9638)</f>
        <v>6</v>
      </c>
      <c r="L9638" s="2" t="n">
        <f aca="false">COUNTIF($A9638:$G9638, E9638)</f>
        <v>6</v>
      </c>
      <c r="M9638" s="2" t="n">
        <f aca="false">COUNTIF($A9638:$G9638, F9638)</f>
        <v>6</v>
      </c>
      <c r="N9638" s="2" t="n">
        <f aca="false">COUNTIF($A9638:$G9638, G9638)</f>
        <v>6</v>
      </c>
      <c r="O9638" s="3" t="n">
        <f aca="false">IF(AND(COUNTIF(H9638:N9638, 3)=3, COUNTIF(H9638:N9638, 1)=4), 1, 0)</f>
        <v>0</v>
      </c>
      <c r="P9638" s="3" t="n">
        <f aca="false">IF(AND(A9638&lt;=B9638, B9638&lt;=C9638, C9638&lt;=D9638, D9638&lt;=E9638, E9638&lt;=F9638, F9638&lt;=G9638), 1, 0)</f>
        <v>1</v>
      </c>
      <c r="Q9638" s="3" t="n">
        <f aca="false">IF(O9638+P9638 &lt;= 1, 1, 0)</f>
        <v>1</v>
      </c>
    </row>
    <row r="9639" customFormat="false" ht="13.8" hidden="false" customHeight="false" outlineLevel="0" collapsed="false">
      <c r="A9639" s="1" t="n">
        <v>81</v>
      </c>
      <c r="B9639" s="1" t="n">
        <v>84</v>
      </c>
      <c r="C9639" s="1" t="n">
        <v>50</v>
      </c>
      <c r="D9639" s="1" t="n">
        <v>76</v>
      </c>
      <c r="E9639" s="1" t="n">
        <v>8</v>
      </c>
      <c r="F9639" s="1" t="n">
        <v>68</v>
      </c>
      <c r="G9639" s="1" t="n">
        <v>37</v>
      </c>
      <c r="H9639" s="2" t="n">
        <f aca="false">COUNTIF($A9639:$G9639, A9639)</f>
        <v>1</v>
      </c>
      <c r="I9639" s="2" t="n">
        <f aca="false">COUNTIF($A9639:$G9639, B9639)</f>
        <v>1</v>
      </c>
      <c r="J9639" s="2" t="n">
        <f aca="false">COUNTIF($A9639:$G9639, C9639)</f>
        <v>1</v>
      </c>
      <c r="K9639" s="2" t="n">
        <f aca="false">COUNTIF($A9639:$G9639, D9639)</f>
        <v>1</v>
      </c>
      <c r="L9639" s="2" t="n">
        <f aca="false">COUNTIF($A9639:$G9639, E9639)</f>
        <v>1</v>
      </c>
      <c r="M9639" s="2" t="n">
        <f aca="false">COUNTIF($A9639:$G9639, F9639)</f>
        <v>1</v>
      </c>
      <c r="N9639" s="2" t="n">
        <f aca="false">COUNTIF($A9639:$G9639, G9639)</f>
        <v>1</v>
      </c>
      <c r="O9639" s="3" t="n">
        <f aca="false">IF(AND(COUNTIF(H9639:N9639, 3)=3, COUNTIF(H9639:N9639, 1)=4), 1, 0)</f>
        <v>0</v>
      </c>
      <c r="P9639" s="3" t="n">
        <f aca="false">IF(AND(A9639&lt;=B9639, B9639&lt;=C9639, C9639&lt;=D9639, D9639&lt;=E9639, E9639&lt;=F9639, F9639&lt;=G9639), 1, 0)</f>
        <v>0</v>
      </c>
      <c r="Q9639" s="3" t="n">
        <f aca="false">IF(O9639+P9639 &lt;= 1, 1, 0)</f>
        <v>1</v>
      </c>
    </row>
    <row r="9640" customFormat="false" ht="13.8" hidden="false" customHeight="false" outlineLevel="0" collapsed="false">
      <c r="A9640" s="1" t="n">
        <v>9</v>
      </c>
      <c r="B9640" s="1" t="n">
        <v>9</v>
      </c>
      <c r="C9640" s="1" t="n">
        <v>9</v>
      </c>
      <c r="D9640" s="1" t="n">
        <v>9</v>
      </c>
      <c r="E9640" s="1" t="n">
        <v>9</v>
      </c>
      <c r="F9640" s="1" t="n">
        <v>9</v>
      </c>
      <c r="G9640" s="1" t="n">
        <v>82</v>
      </c>
      <c r="H9640" s="2" t="n">
        <f aca="false">COUNTIF($A9640:$G9640, A9640)</f>
        <v>6</v>
      </c>
      <c r="I9640" s="2" t="n">
        <f aca="false">COUNTIF($A9640:$G9640, B9640)</f>
        <v>6</v>
      </c>
      <c r="J9640" s="2" t="n">
        <f aca="false">COUNTIF($A9640:$G9640, C9640)</f>
        <v>6</v>
      </c>
      <c r="K9640" s="2" t="n">
        <f aca="false">COUNTIF($A9640:$G9640, D9640)</f>
        <v>6</v>
      </c>
      <c r="L9640" s="2" t="n">
        <f aca="false">COUNTIF($A9640:$G9640, E9640)</f>
        <v>6</v>
      </c>
      <c r="M9640" s="2" t="n">
        <f aca="false">COUNTIF($A9640:$G9640, F9640)</f>
        <v>6</v>
      </c>
      <c r="N9640" s="2" t="n">
        <f aca="false">COUNTIF($A9640:$G9640, G9640)</f>
        <v>1</v>
      </c>
      <c r="O9640" s="3" t="n">
        <f aca="false">IF(AND(COUNTIF(H9640:N9640, 3)=3, COUNTIF(H9640:N9640, 1)=4), 1, 0)</f>
        <v>0</v>
      </c>
      <c r="P9640" s="3" t="n">
        <f aca="false">IF(AND(A9640&lt;=B9640, B9640&lt;=C9640, C9640&lt;=D9640, D9640&lt;=E9640, E9640&lt;=F9640, F9640&lt;=G9640), 1, 0)</f>
        <v>1</v>
      </c>
      <c r="Q9640" s="3" t="n">
        <f aca="false">IF(O9640+P9640 &lt;= 1, 1, 0)</f>
        <v>1</v>
      </c>
    </row>
    <row r="9641" customFormat="false" ht="13.8" hidden="false" customHeight="false" outlineLevel="0" collapsed="false">
      <c r="A9641" s="1" t="n">
        <v>5</v>
      </c>
      <c r="B9641" s="1" t="n">
        <v>5</v>
      </c>
      <c r="C9641" s="1" t="n">
        <v>5</v>
      </c>
      <c r="D9641" s="1" t="n">
        <v>49</v>
      </c>
      <c r="E9641" s="1" t="n">
        <v>64</v>
      </c>
      <c r="F9641" s="1" t="n">
        <v>90</v>
      </c>
      <c r="G9641" s="1" t="n">
        <v>98</v>
      </c>
      <c r="H9641" s="2" t="n">
        <f aca="false">COUNTIF($A9641:$G9641, A9641)</f>
        <v>3</v>
      </c>
      <c r="I9641" s="2" t="n">
        <f aca="false">COUNTIF($A9641:$G9641, B9641)</f>
        <v>3</v>
      </c>
      <c r="J9641" s="2" t="n">
        <f aca="false">COUNTIF($A9641:$G9641, C9641)</f>
        <v>3</v>
      </c>
      <c r="K9641" s="2" t="n">
        <f aca="false">COUNTIF($A9641:$G9641, D9641)</f>
        <v>1</v>
      </c>
      <c r="L9641" s="2" t="n">
        <f aca="false">COUNTIF($A9641:$G9641, E9641)</f>
        <v>1</v>
      </c>
      <c r="M9641" s="2" t="n">
        <f aca="false">COUNTIF($A9641:$G9641, F9641)</f>
        <v>1</v>
      </c>
      <c r="N9641" s="2" t="n">
        <f aca="false">COUNTIF($A9641:$G9641, G9641)</f>
        <v>1</v>
      </c>
      <c r="O9641" s="3" t="n">
        <f aca="false">IF(AND(COUNTIF(H9641:N9641, 3)=3, COUNTIF(H9641:N9641, 1)=4), 1, 0)</f>
        <v>1</v>
      </c>
      <c r="P9641" s="3" t="n">
        <f aca="false">IF(AND(A9641&lt;=B9641, B9641&lt;=C9641, C9641&lt;=D9641, D9641&lt;=E9641, E9641&lt;=F9641, F9641&lt;=G9641), 1, 0)</f>
        <v>1</v>
      </c>
      <c r="Q9641" s="3" t="n">
        <f aca="false">IF(O9641+P9641 &lt;= 1, 1, 0)</f>
        <v>0</v>
      </c>
    </row>
    <row r="9642" customFormat="false" ht="13.8" hidden="false" customHeight="false" outlineLevel="0" collapsed="false">
      <c r="A9642" s="1" t="n">
        <v>1</v>
      </c>
      <c r="B9642" s="1" t="n">
        <v>31</v>
      </c>
      <c r="C9642" s="1" t="n">
        <v>36</v>
      </c>
      <c r="D9642" s="1" t="n">
        <v>56</v>
      </c>
      <c r="E9642" s="1" t="n">
        <v>56</v>
      </c>
      <c r="F9642" s="1" t="n">
        <v>76</v>
      </c>
      <c r="G9642" s="1" t="n">
        <v>84</v>
      </c>
      <c r="H9642" s="2" t="n">
        <f aca="false">COUNTIF($A9642:$G9642, A9642)</f>
        <v>1</v>
      </c>
      <c r="I9642" s="2" t="n">
        <f aca="false">COUNTIF($A9642:$G9642, B9642)</f>
        <v>1</v>
      </c>
      <c r="J9642" s="2" t="n">
        <f aca="false">COUNTIF($A9642:$G9642, C9642)</f>
        <v>1</v>
      </c>
      <c r="K9642" s="2" t="n">
        <f aca="false">COUNTIF($A9642:$G9642, D9642)</f>
        <v>2</v>
      </c>
      <c r="L9642" s="2" t="n">
        <f aca="false">COUNTIF($A9642:$G9642, E9642)</f>
        <v>2</v>
      </c>
      <c r="M9642" s="2" t="n">
        <f aca="false">COUNTIF($A9642:$G9642, F9642)</f>
        <v>1</v>
      </c>
      <c r="N9642" s="2" t="n">
        <f aca="false">COUNTIF($A9642:$G9642, G9642)</f>
        <v>1</v>
      </c>
      <c r="O9642" s="3" t="n">
        <f aca="false">IF(AND(COUNTIF(H9642:N9642, 3)=3, COUNTIF(H9642:N9642, 1)=4), 1, 0)</f>
        <v>0</v>
      </c>
      <c r="P9642" s="3" t="n">
        <f aca="false">IF(AND(A9642&lt;=B9642, B9642&lt;=C9642, C9642&lt;=D9642, D9642&lt;=E9642, E9642&lt;=F9642, F9642&lt;=G9642), 1, 0)</f>
        <v>1</v>
      </c>
      <c r="Q9642" s="3" t="n">
        <f aca="false">IF(O9642+P9642 &lt;= 1, 1, 0)</f>
        <v>1</v>
      </c>
    </row>
    <row r="9643" customFormat="false" ht="13.8" hidden="false" customHeight="false" outlineLevel="0" collapsed="false">
      <c r="A9643" s="1" t="n">
        <v>36</v>
      </c>
      <c r="B9643" s="1" t="n">
        <v>36</v>
      </c>
      <c r="C9643" s="1" t="n">
        <v>36</v>
      </c>
      <c r="D9643" s="1" t="n">
        <v>94</v>
      </c>
      <c r="E9643" s="1" t="n">
        <v>13</v>
      </c>
      <c r="F9643" s="1" t="n">
        <v>72</v>
      </c>
      <c r="G9643" s="1" t="n">
        <v>24</v>
      </c>
      <c r="H9643" s="2" t="n">
        <f aca="false">COUNTIF($A9643:$G9643, A9643)</f>
        <v>3</v>
      </c>
      <c r="I9643" s="2" t="n">
        <f aca="false">COUNTIF($A9643:$G9643, B9643)</f>
        <v>3</v>
      </c>
      <c r="J9643" s="2" t="n">
        <f aca="false">COUNTIF($A9643:$G9643, C9643)</f>
        <v>3</v>
      </c>
      <c r="K9643" s="2" t="n">
        <f aca="false">COUNTIF($A9643:$G9643, D9643)</f>
        <v>1</v>
      </c>
      <c r="L9643" s="2" t="n">
        <f aca="false">COUNTIF($A9643:$G9643, E9643)</f>
        <v>1</v>
      </c>
      <c r="M9643" s="2" t="n">
        <f aca="false">COUNTIF($A9643:$G9643, F9643)</f>
        <v>1</v>
      </c>
      <c r="N9643" s="2" t="n">
        <f aca="false">COUNTIF($A9643:$G9643, G9643)</f>
        <v>1</v>
      </c>
      <c r="O9643" s="3" t="n">
        <f aca="false">IF(AND(COUNTIF(H9643:N9643, 3)=3, COUNTIF(H9643:N9643, 1)=4), 1, 0)</f>
        <v>1</v>
      </c>
      <c r="P9643" s="3" t="n">
        <f aca="false">IF(AND(A9643&lt;=B9643, B9643&lt;=C9643, C9643&lt;=D9643, D9643&lt;=E9643, E9643&lt;=F9643, F9643&lt;=G9643), 1, 0)</f>
        <v>0</v>
      </c>
      <c r="Q9643" s="3" t="n">
        <f aca="false">IF(O9643+P9643 &lt;= 1, 1, 0)</f>
        <v>1</v>
      </c>
    </row>
    <row r="9644" customFormat="false" ht="13.8" hidden="false" customHeight="false" outlineLevel="0" collapsed="false">
      <c r="A9644" s="1" t="n">
        <v>35</v>
      </c>
      <c r="B9644" s="1" t="n">
        <v>35</v>
      </c>
      <c r="C9644" s="1" t="n">
        <v>35</v>
      </c>
      <c r="D9644" s="1" t="n">
        <v>72</v>
      </c>
      <c r="E9644" s="1" t="n">
        <v>51</v>
      </c>
      <c r="F9644" s="1" t="n">
        <v>52</v>
      </c>
      <c r="G9644" s="1" t="n">
        <v>99</v>
      </c>
      <c r="H9644" s="2" t="n">
        <f aca="false">COUNTIF($A9644:$G9644, A9644)</f>
        <v>3</v>
      </c>
      <c r="I9644" s="2" t="n">
        <f aca="false">COUNTIF($A9644:$G9644, B9644)</f>
        <v>3</v>
      </c>
      <c r="J9644" s="2" t="n">
        <f aca="false">COUNTIF($A9644:$G9644, C9644)</f>
        <v>3</v>
      </c>
      <c r="K9644" s="2" t="n">
        <f aca="false">COUNTIF($A9644:$G9644, D9644)</f>
        <v>1</v>
      </c>
      <c r="L9644" s="2" t="n">
        <f aca="false">COUNTIF($A9644:$G9644, E9644)</f>
        <v>1</v>
      </c>
      <c r="M9644" s="2" t="n">
        <f aca="false">COUNTIF($A9644:$G9644, F9644)</f>
        <v>1</v>
      </c>
      <c r="N9644" s="2" t="n">
        <f aca="false">COUNTIF($A9644:$G9644, G9644)</f>
        <v>1</v>
      </c>
      <c r="O9644" s="3" t="n">
        <f aca="false">IF(AND(COUNTIF(H9644:N9644, 3)=3, COUNTIF(H9644:N9644, 1)=4), 1, 0)</f>
        <v>1</v>
      </c>
      <c r="P9644" s="3" t="n">
        <f aca="false">IF(AND(A9644&lt;=B9644, B9644&lt;=C9644, C9644&lt;=D9644, D9644&lt;=E9644, E9644&lt;=F9644, F9644&lt;=G9644), 1, 0)</f>
        <v>0</v>
      </c>
      <c r="Q9644" s="3" t="n">
        <f aca="false">IF(O9644+P9644 &lt;= 1, 1, 0)</f>
        <v>1</v>
      </c>
    </row>
    <row r="9645" customFormat="false" ht="13.8" hidden="false" customHeight="false" outlineLevel="0" collapsed="false">
      <c r="A9645" s="1" t="n">
        <v>13</v>
      </c>
      <c r="B9645" s="1" t="n">
        <v>13</v>
      </c>
      <c r="C9645" s="1" t="n">
        <v>13</v>
      </c>
      <c r="D9645" s="1" t="n">
        <v>13</v>
      </c>
      <c r="E9645" s="1" t="n">
        <v>13</v>
      </c>
      <c r="F9645" s="1" t="n">
        <v>13</v>
      </c>
      <c r="G9645" s="1" t="n">
        <v>23</v>
      </c>
      <c r="H9645" s="2" t="n">
        <f aca="false">COUNTIF($A9645:$G9645, A9645)</f>
        <v>6</v>
      </c>
      <c r="I9645" s="2" t="n">
        <f aca="false">COUNTIF($A9645:$G9645, B9645)</f>
        <v>6</v>
      </c>
      <c r="J9645" s="2" t="n">
        <f aca="false">COUNTIF($A9645:$G9645, C9645)</f>
        <v>6</v>
      </c>
      <c r="K9645" s="2" t="n">
        <f aca="false">COUNTIF($A9645:$G9645, D9645)</f>
        <v>6</v>
      </c>
      <c r="L9645" s="2" t="n">
        <f aca="false">COUNTIF($A9645:$G9645, E9645)</f>
        <v>6</v>
      </c>
      <c r="M9645" s="2" t="n">
        <f aca="false">COUNTIF($A9645:$G9645, F9645)</f>
        <v>6</v>
      </c>
      <c r="N9645" s="2" t="n">
        <f aca="false">COUNTIF($A9645:$G9645, G9645)</f>
        <v>1</v>
      </c>
      <c r="O9645" s="3" t="n">
        <f aca="false">IF(AND(COUNTIF(H9645:N9645, 3)=3, COUNTIF(H9645:N9645, 1)=4), 1, 0)</f>
        <v>0</v>
      </c>
      <c r="P9645" s="3" t="n">
        <f aca="false">IF(AND(A9645&lt;=B9645, B9645&lt;=C9645, C9645&lt;=D9645, D9645&lt;=E9645, E9645&lt;=F9645, F9645&lt;=G9645), 1, 0)</f>
        <v>1</v>
      </c>
      <c r="Q9645" s="3" t="n">
        <f aca="false">IF(O9645+P9645 &lt;= 1, 1, 0)</f>
        <v>1</v>
      </c>
    </row>
    <row r="9646" customFormat="false" ht="13.8" hidden="false" customHeight="false" outlineLevel="0" collapsed="false">
      <c r="A9646" s="1" t="n">
        <v>59</v>
      </c>
      <c r="B9646" s="1" t="n">
        <v>59</v>
      </c>
      <c r="C9646" s="1" t="n">
        <v>59</v>
      </c>
      <c r="D9646" s="1" t="n">
        <v>44</v>
      </c>
      <c r="E9646" s="1" t="n">
        <v>69</v>
      </c>
      <c r="F9646" s="1" t="n">
        <v>48</v>
      </c>
      <c r="G9646" s="1" t="n">
        <v>68</v>
      </c>
      <c r="H9646" s="2" t="n">
        <f aca="false">COUNTIF($A9646:$G9646, A9646)</f>
        <v>3</v>
      </c>
      <c r="I9646" s="2" t="n">
        <f aca="false">COUNTIF($A9646:$G9646, B9646)</f>
        <v>3</v>
      </c>
      <c r="J9646" s="2" t="n">
        <f aca="false">COUNTIF($A9646:$G9646, C9646)</f>
        <v>3</v>
      </c>
      <c r="K9646" s="2" t="n">
        <f aca="false">COUNTIF($A9646:$G9646, D9646)</f>
        <v>1</v>
      </c>
      <c r="L9646" s="2" t="n">
        <f aca="false">COUNTIF($A9646:$G9646, E9646)</f>
        <v>1</v>
      </c>
      <c r="M9646" s="2" t="n">
        <f aca="false">COUNTIF($A9646:$G9646, F9646)</f>
        <v>1</v>
      </c>
      <c r="N9646" s="2" t="n">
        <f aca="false">COUNTIF($A9646:$G9646, G9646)</f>
        <v>1</v>
      </c>
      <c r="O9646" s="3" t="n">
        <f aca="false">IF(AND(COUNTIF(H9646:N9646, 3)=3, COUNTIF(H9646:N9646, 1)=4), 1, 0)</f>
        <v>1</v>
      </c>
      <c r="P9646" s="3" t="n">
        <f aca="false">IF(AND(A9646&lt;=B9646, B9646&lt;=C9646, C9646&lt;=D9646, D9646&lt;=E9646, E9646&lt;=F9646, F9646&lt;=G9646), 1, 0)</f>
        <v>0</v>
      </c>
      <c r="Q9646" s="3" t="n">
        <f aca="false">IF(O9646+P9646 &lt;= 1, 1, 0)</f>
        <v>1</v>
      </c>
    </row>
    <row r="9647" customFormat="false" ht="13.8" hidden="false" customHeight="false" outlineLevel="0" collapsed="false">
      <c r="A9647" s="1" t="n">
        <v>97</v>
      </c>
      <c r="B9647" s="1" t="n">
        <v>20</v>
      </c>
      <c r="C9647" s="1" t="n">
        <v>42</v>
      </c>
      <c r="D9647" s="1" t="n">
        <v>60</v>
      </c>
      <c r="E9647" s="1" t="n">
        <v>97</v>
      </c>
      <c r="F9647" s="1" t="n">
        <v>59</v>
      </c>
      <c r="G9647" s="1" t="n">
        <v>77</v>
      </c>
      <c r="H9647" s="2" t="n">
        <f aca="false">COUNTIF($A9647:$G9647, A9647)</f>
        <v>2</v>
      </c>
      <c r="I9647" s="2" t="n">
        <f aca="false">COUNTIF($A9647:$G9647, B9647)</f>
        <v>1</v>
      </c>
      <c r="J9647" s="2" t="n">
        <f aca="false">COUNTIF($A9647:$G9647, C9647)</f>
        <v>1</v>
      </c>
      <c r="K9647" s="2" t="n">
        <f aca="false">COUNTIF($A9647:$G9647, D9647)</f>
        <v>1</v>
      </c>
      <c r="L9647" s="2" t="n">
        <f aca="false">COUNTIF($A9647:$G9647, E9647)</f>
        <v>2</v>
      </c>
      <c r="M9647" s="2" t="n">
        <f aca="false">COUNTIF($A9647:$G9647, F9647)</f>
        <v>1</v>
      </c>
      <c r="N9647" s="2" t="n">
        <f aca="false">COUNTIF($A9647:$G9647, G9647)</f>
        <v>1</v>
      </c>
      <c r="O9647" s="3" t="n">
        <f aca="false">IF(AND(COUNTIF(H9647:N9647, 3)=3, COUNTIF(H9647:N9647, 1)=4), 1, 0)</f>
        <v>0</v>
      </c>
      <c r="P9647" s="3" t="n">
        <f aca="false">IF(AND(A9647&lt;=B9647, B9647&lt;=C9647, C9647&lt;=D9647, D9647&lt;=E9647, E9647&lt;=F9647, F9647&lt;=G9647), 1, 0)</f>
        <v>0</v>
      </c>
      <c r="Q9647" s="3" t="n">
        <f aca="false">IF(O9647+P9647 &lt;= 1, 1, 0)</f>
        <v>1</v>
      </c>
    </row>
    <row r="9648" customFormat="false" ht="13.8" hidden="false" customHeight="false" outlineLevel="0" collapsed="false">
      <c r="A9648" s="1" t="n">
        <v>63</v>
      </c>
      <c r="B9648" s="1" t="n">
        <v>63</v>
      </c>
      <c r="C9648" s="1" t="n">
        <v>63</v>
      </c>
      <c r="D9648" s="1" t="n">
        <v>45</v>
      </c>
      <c r="E9648" s="1" t="n">
        <v>10</v>
      </c>
      <c r="F9648" s="1" t="n">
        <v>31</v>
      </c>
      <c r="G9648" s="1" t="n">
        <v>36</v>
      </c>
      <c r="H9648" s="2" t="n">
        <f aca="false">COUNTIF($A9648:$G9648, A9648)</f>
        <v>3</v>
      </c>
      <c r="I9648" s="2" t="n">
        <f aca="false">COUNTIF($A9648:$G9648, B9648)</f>
        <v>3</v>
      </c>
      <c r="J9648" s="2" t="n">
        <f aca="false">COUNTIF($A9648:$G9648, C9648)</f>
        <v>3</v>
      </c>
      <c r="K9648" s="2" t="n">
        <f aca="false">COUNTIF($A9648:$G9648, D9648)</f>
        <v>1</v>
      </c>
      <c r="L9648" s="2" t="n">
        <f aca="false">COUNTIF($A9648:$G9648, E9648)</f>
        <v>1</v>
      </c>
      <c r="M9648" s="2" t="n">
        <f aca="false">COUNTIF($A9648:$G9648, F9648)</f>
        <v>1</v>
      </c>
      <c r="N9648" s="2" t="n">
        <f aca="false">COUNTIF($A9648:$G9648, G9648)</f>
        <v>1</v>
      </c>
      <c r="O9648" s="3" t="n">
        <f aca="false">IF(AND(COUNTIF(H9648:N9648, 3)=3, COUNTIF(H9648:N9648, 1)=4), 1, 0)</f>
        <v>1</v>
      </c>
      <c r="P9648" s="3" t="n">
        <f aca="false">IF(AND(A9648&lt;=B9648, B9648&lt;=C9648, C9648&lt;=D9648, D9648&lt;=E9648, E9648&lt;=F9648, F9648&lt;=G9648), 1, 0)</f>
        <v>0</v>
      </c>
      <c r="Q9648" s="3" t="n">
        <f aca="false">IF(O9648+P9648 &lt;= 1, 1, 0)</f>
        <v>1</v>
      </c>
    </row>
    <row r="9649" customFormat="false" ht="13.8" hidden="false" customHeight="false" outlineLevel="0" collapsed="false">
      <c r="A9649" s="1" t="n">
        <v>1</v>
      </c>
      <c r="B9649" s="1" t="n">
        <v>2</v>
      </c>
      <c r="C9649" s="1" t="n">
        <v>18</v>
      </c>
      <c r="D9649" s="1" t="n">
        <v>39</v>
      </c>
      <c r="E9649" s="1" t="n">
        <v>39</v>
      </c>
      <c r="F9649" s="1" t="n">
        <v>78</v>
      </c>
      <c r="G9649" s="1" t="n">
        <v>90</v>
      </c>
      <c r="H9649" s="2" t="n">
        <f aca="false">COUNTIF($A9649:$G9649, A9649)</f>
        <v>1</v>
      </c>
      <c r="I9649" s="2" t="n">
        <f aca="false">COUNTIF($A9649:$G9649, B9649)</f>
        <v>1</v>
      </c>
      <c r="J9649" s="2" t="n">
        <f aca="false">COUNTIF($A9649:$G9649, C9649)</f>
        <v>1</v>
      </c>
      <c r="K9649" s="2" t="n">
        <f aca="false">COUNTIF($A9649:$G9649, D9649)</f>
        <v>2</v>
      </c>
      <c r="L9649" s="2" t="n">
        <f aca="false">COUNTIF($A9649:$G9649, E9649)</f>
        <v>2</v>
      </c>
      <c r="M9649" s="2" t="n">
        <f aca="false">COUNTIF($A9649:$G9649, F9649)</f>
        <v>1</v>
      </c>
      <c r="N9649" s="2" t="n">
        <f aca="false">COUNTIF($A9649:$G9649, G9649)</f>
        <v>1</v>
      </c>
      <c r="O9649" s="3" t="n">
        <f aca="false">IF(AND(COUNTIF(H9649:N9649, 3)=3, COUNTIF(H9649:N9649, 1)=4), 1, 0)</f>
        <v>0</v>
      </c>
      <c r="P9649" s="3" t="n">
        <f aca="false">IF(AND(A9649&lt;=B9649, B9649&lt;=C9649, C9649&lt;=D9649, D9649&lt;=E9649, E9649&lt;=F9649, F9649&lt;=G9649), 1, 0)</f>
        <v>1</v>
      </c>
      <c r="Q9649" s="3" t="n">
        <f aca="false">IF(O9649+P9649 &lt;= 1, 1, 0)</f>
        <v>1</v>
      </c>
    </row>
    <row r="9650" customFormat="false" ht="13.8" hidden="false" customHeight="false" outlineLevel="0" collapsed="false">
      <c r="A9650" s="1" t="n">
        <v>21</v>
      </c>
      <c r="B9650" s="1" t="n">
        <v>21</v>
      </c>
      <c r="C9650" s="1" t="n">
        <v>21</v>
      </c>
      <c r="D9650" s="1" t="n">
        <v>8</v>
      </c>
      <c r="E9650" s="1" t="n">
        <v>68</v>
      </c>
      <c r="F9650" s="1" t="n">
        <v>10</v>
      </c>
      <c r="G9650" s="1" t="n">
        <v>100</v>
      </c>
      <c r="H9650" s="2" t="n">
        <f aca="false">COUNTIF($A9650:$G9650, A9650)</f>
        <v>3</v>
      </c>
      <c r="I9650" s="2" t="n">
        <f aca="false">COUNTIF($A9650:$G9650, B9650)</f>
        <v>3</v>
      </c>
      <c r="J9650" s="2" t="n">
        <f aca="false">COUNTIF($A9650:$G9650, C9650)</f>
        <v>3</v>
      </c>
      <c r="K9650" s="2" t="n">
        <f aca="false">COUNTIF($A9650:$G9650, D9650)</f>
        <v>1</v>
      </c>
      <c r="L9650" s="2" t="n">
        <f aca="false">COUNTIF($A9650:$G9650, E9650)</f>
        <v>1</v>
      </c>
      <c r="M9650" s="2" t="n">
        <f aca="false">COUNTIF($A9650:$G9650, F9650)</f>
        <v>1</v>
      </c>
      <c r="N9650" s="2" t="n">
        <f aca="false">COUNTIF($A9650:$G9650, G9650)</f>
        <v>1</v>
      </c>
      <c r="O9650" s="3" t="n">
        <f aca="false">IF(AND(COUNTIF(H9650:N9650, 3)=3, COUNTIF(H9650:N9650, 1)=4), 1, 0)</f>
        <v>1</v>
      </c>
      <c r="P9650" s="3" t="n">
        <f aca="false">IF(AND(A9650&lt;=B9650, B9650&lt;=C9650, C9650&lt;=D9650, D9650&lt;=E9650, E9650&lt;=F9650, F9650&lt;=G9650), 1, 0)</f>
        <v>0</v>
      </c>
      <c r="Q9650" s="3" t="n">
        <f aca="false">IF(O9650+P9650 &lt;= 1, 1, 0)</f>
        <v>1</v>
      </c>
    </row>
    <row r="9651" customFormat="false" ht="13.8" hidden="false" customHeight="false" outlineLevel="0" collapsed="false">
      <c r="A9651" s="1" t="n">
        <v>78</v>
      </c>
      <c r="B9651" s="1" t="n">
        <v>98</v>
      </c>
      <c r="C9651" s="1" t="n">
        <v>27</v>
      </c>
      <c r="D9651" s="1" t="n">
        <v>18</v>
      </c>
      <c r="E9651" s="1" t="n">
        <v>83</v>
      </c>
      <c r="F9651" s="1" t="n">
        <v>87</v>
      </c>
      <c r="G9651" s="1" t="n">
        <v>35</v>
      </c>
      <c r="H9651" s="2" t="n">
        <f aca="false">COUNTIF($A9651:$G9651, A9651)</f>
        <v>1</v>
      </c>
      <c r="I9651" s="2" t="n">
        <f aca="false">COUNTIF($A9651:$G9651, B9651)</f>
        <v>1</v>
      </c>
      <c r="J9651" s="2" t="n">
        <f aca="false">COUNTIF($A9651:$G9651, C9651)</f>
        <v>1</v>
      </c>
      <c r="K9651" s="2" t="n">
        <f aca="false">COUNTIF($A9651:$G9651, D9651)</f>
        <v>1</v>
      </c>
      <c r="L9651" s="2" t="n">
        <f aca="false">COUNTIF($A9651:$G9651, E9651)</f>
        <v>1</v>
      </c>
      <c r="M9651" s="2" t="n">
        <f aca="false">COUNTIF($A9651:$G9651, F9651)</f>
        <v>1</v>
      </c>
      <c r="N9651" s="2" t="n">
        <f aca="false">COUNTIF($A9651:$G9651, G9651)</f>
        <v>1</v>
      </c>
      <c r="O9651" s="3" t="n">
        <f aca="false">IF(AND(COUNTIF(H9651:N9651, 3)=3, COUNTIF(H9651:N9651, 1)=4), 1, 0)</f>
        <v>0</v>
      </c>
      <c r="P9651" s="3" t="n">
        <f aca="false">IF(AND(A9651&lt;=B9651, B9651&lt;=C9651, C9651&lt;=D9651, D9651&lt;=E9651, E9651&lt;=F9651, F9651&lt;=G9651), 1, 0)</f>
        <v>0</v>
      </c>
      <c r="Q9651" s="3" t="n">
        <f aca="false">IF(O9651+P9651 &lt;= 1, 1, 0)</f>
        <v>1</v>
      </c>
    </row>
    <row r="9652" customFormat="false" ht="13.8" hidden="false" customHeight="false" outlineLevel="0" collapsed="false">
      <c r="A9652" s="1" t="n">
        <v>79</v>
      </c>
      <c r="B9652" s="1" t="n">
        <v>23</v>
      </c>
      <c r="C9652" s="1" t="n">
        <v>62</v>
      </c>
      <c r="D9652" s="1" t="n">
        <v>71</v>
      </c>
      <c r="E9652" s="1" t="n">
        <v>66</v>
      </c>
      <c r="F9652" s="1" t="n">
        <v>83</v>
      </c>
      <c r="G9652" s="1" t="n">
        <v>91</v>
      </c>
      <c r="H9652" s="2" t="n">
        <f aca="false">COUNTIF($A9652:$G9652, A9652)</f>
        <v>1</v>
      </c>
      <c r="I9652" s="2" t="n">
        <f aca="false">COUNTIF($A9652:$G9652, B9652)</f>
        <v>1</v>
      </c>
      <c r="J9652" s="2" t="n">
        <f aca="false">COUNTIF($A9652:$G9652, C9652)</f>
        <v>1</v>
      </c>
      <c r="K9652" s="2" t="n">
        <f aca="false">COUNTIF($A9652:$G9652, D9652)</f>
        <v>1</v>
      </c>
      <c r="L9652" s="2" t="n">
        <f aca="false">COUNTIF($A9652:$G9652, E9652)</f>
        <v>1</v>
      </c>
      <c r="M9652" s="2" t="n">
        <f aca="false">COUNTIF($A9652:$G9652, F9652)</f>
        <v>1</v>
      </c>
      <c r="N9652" s="2" t="n">
        <f aca="false">COUNTIF($A9652:$G9652, G9652)</f>
        <v>1</v>
      </c>
      <c r="O9652" s="3" t="n">
        <f aca="false">IF(AND(COUNTIF(H9652:N9652, 3)=3, COUNTIF(H9652:N9652, 1)=4), 1, 0)</f>
        <v>0</v>
      </c>
      <c r="P9652" s="3" t="n">
        <f aca="false">IF(AND(A9652&lt;=B9652, B9652&lt;=C9652, C9652&lt;=D9652, D9652&lt;=E9652, E9652&lt;=F9652, F9652&lt;=G9652), 1, 0)</f>
        <v>0</v>
      </c>
      <c r="Q9652" s="3" t="n">
        <f aca="false">IF(O9652+P9652 &lt;= 1, 1, 0)</f>
        <v>1</v>
      </c>
    </row>
    <row r="9653" customFormat="false" ht="13.8" hidden="false" customHeight="false" outlineLevel="0" collapsed="false">
      <c r="A9653" s="1" t="n">
        <v>54</v>
      </c>
      <c r="B9653" s="1" t="n">
        <v>54</v>
      </c>
      <c r="C9653" s="1" t="n">
        <v>54</v>
      </c>
      <c r="D9653" s="1" t="n">
        <v>54</v>
      </c>
      <c r="E9653" s="1" t="n">
        <v>54</v>
      </c>
      <c r="F9653" s="1" t="n">
        <v>54</v>
      </c>
      <c r="G9653" s="1" t="n">
        <v>72</v>
      </c>
      <c r="H9653" s="2" t="n">
        <f aca="false">COUNTIF($A9653:$G9653, A9653)</f>
        <v>6</v>
      </c>
      <c r="I9653" s="2" t="n">
        <f aca="false">COUNTIF($A9653:$G9653, B9653)</f>
        <v>6</v>
      </c>
      <c r="J9653" s="2" t="n">
        <f aca="false">COUNTIF($A9653:$G9653, C9653)</f>
        <v>6</v>
      </c>
      <c r="K9653" s="2" t="n">
        <f aca="false">COUNTIF($A9653:$G9653, D9653)</f>
        <v>6</v>
      </c>
      <c r="L9653" s="2" t="n">
        <f aca="false">COUNTIF($A9653:$G9653, E9653)</f>
        <v>6</v>
      </c>
      <c r="M9653" s="2" t="n">
        <f aca="false">COUNTIF($A9653:$G9653, F9653)</f>
        <v>6</v>
      </c>
      <c r="N9653" s="2" t="n">
        <f aca="false">COUNTIF($A9653:$G9653, G9653)</f>
        <v>1</v>
      </c>
      <c r="O9653" s="3" t="n">
        <f aca="false">IF(AND(COUNTIF(H9653:N9653, 3)=3, COUNTIF(H9653:N9653, 1)=4), 1, 0)</f>
        <v>0</v>
      </c>
      <c r="P9653" s="3" t="n">
        <f aca="false">IF(AND(A9653&lt;=B9653, B9653&lt;=C9653, C9653&lt;=D9653, D9653&lt;=E9653, E9653&lt;=F9653, F9653&lt;=G9653), 1, 0)</f>
        <v>1</v>
      </c>
      <c r="Q9653" s="3" t="n">
        <f aca="false">IF(O9653+P9653 &lt;= 1, 1, 0)</f>
        <v>1</v>
      </c>
    </row>
    <row r="9654" customFormat="false" ht="13.8" hidden="false" customHeight="false" outlineLevel="0" collapsed="false">
      <c r="A9654" s="1" t="n">
        <v>13</v>
      </c>
      <c r="B9654" s="1" t="n">
        <v>36</v>
      </c>
      <c r="C9654" s="1" t="n">
        <v>36</v>
      </c>
      <c r="D9654" s="1" t="n">
        <v>36</v>
      </c>
      <c r="E9654" s="1" t="n">
        <v>38</v>
      </c>
      <c r="F9654" s="1" t="n">
        <v>58</v>
      </c>
      <c r="G9654" s="1" t="n">
        <v>73</v>
      </c>
      <c r="H9654" s="2" t="n">
        <f aca="false">COUNTIF($A9654:$G9654, A9654)</f>
        <v>1</v>
      </c>
      <c r="I9654" s="2" t="n">
        <f aca="false">COUNTIF($A9654:$G9654, B9654)</f>
        <v>3</v>
      </c>
      <c r="J9654" s="2" t="n">
        <f aca="false">COUNTIF($A9654:$G9654, C9654)</f>
        <v>3</v>
      </c>
      <c r="K9654" s="2" t="n">
        <f aca="false">COUNTIF($A9654:$G9654, D9654)</f>
        <v>3</v>
      </c>
      <c r="L9654" s="2" t="n">
        <f aca="false">COUNTIF($A9654:$G9654, E9654)</f>
        <v>1</v>
      </c>
      <c r="M9654" s="2" t="n">
        <f aca="false">COUNTIF($A9654:$G9654, F9654)</f>
        <v>1</v>
      </c>
      <c r="N9654" s="2" t="n">
        <f aca="false">COUNTIF($A9654:$G9654, G9654)</f>
        <v>1</v>
      </c>
      <c r="O9654" s="3" t="n">
        <f aca="false">IF(AND(COUNTIF(H9654:N9654, 3)=3, COUNTIF(H9654:N9654, 1)=4), 1, 0)</f>
        <v>1</v>
      </c>
      <c r="P9654" s="3" t="n">
        <f aca="false">IF(AND(A9654&lt;=B9654, B9654&lt;=C9654, C9654&lt;=D9654, D9654&lt;=E9654, E9654&lt;=F9654, F9654&lt;=G9654), 1, 0)</f>
        <v>1</v>
      </c>
      <c r="Q9654" s="3" t="n">
        <f aca="false">IF(O9654+P9654 &lt;= 1, 1, 0)</f>
        <v>0</v>
      </c>
    </row>
    <row r="9655" customFormat="false" ht="13.8" hidden="false" customHeight="false" outlineLevel="0" collapsed="false">
      <c r="A9655" s="1" t="n">
        <v>73</v>
      </c>
      <c r="B9655" s="1" t="n">
        <v>73</v>
      </c>
      <c r="C9655" s="1" t="n">
        <v>73</v>
      </c>
      <c r="D9655" s="1" t="n">
        <v>30</v>
      </c>
      <c r="E9655" s="1" t="n">
        <v>56</v>
      </c>
      <c r="F9655" s="1" t="n">
        <v>28</v>
      </c>
      <c r="G9655" s="1" t="n">
        <v>9</v>
      </c>
      <c r="H9655" s="2" t="n">
        <f aca="false">COUNTIF($A9655:$G9655, A9655)</f>
        <v>3</v>
      </c>
      <c r="I9655" s="2" t="n">
        <f aca="false">COUNTIF($A9655:$G9655, B9655)</f>
        <v>3</v>
      </c>
      <c r="J9655" s="2" t="n">
        <f aca="false">COUNTIF($A9655:$G9655, C9655)</f>
        <v>3</v>
      </c>
      <c r="K9655" s="2" t="n">
        <f aca="false">COUNTIF($A9655:$G9655, D9655)</f>
        <v>1</v>
      </c>
      <c r="L9655" s="2" t="n">
        <f aca="false">COUNTIF($A9655:$G9655, E9655)</f>
        <v>1</v>
      </c>
      <c r="M9655" s="2" t="n">
        <f aca="false">COUNTIF($A9655:$G9655, F9655)</f>
        <v>1</v>
      </c>
      <c r="N9655" s="2" t="n">
        <f aca="false">COUNTIF($A9655:$G9655, G9655)</f>
        <v>1</v>
      </c>
      <c r="O9655" s="3" t="n">
        <f aca="false">IF(AND(COUNTIF(H9655:N9655, 3)=3, COUNTIF(H9655:N9655, 1)=4), 1, 0)</f>
        <v>1</v>
      </c>
      <c r="P9655" s="3" t="n">
        <f aca="false">IF(AND(A9655&lt;=B9655, B9655&lt;=C9655, C9655&lt;=D9655, D9655&lt;=E9655, E9655&lt;=F9655, F9655&lt;=G9655), 1, 0)</f>
        <v>0</v>
      </c>
      <c r="Q9655" s="3" t="n">
        <f aca="false">IF(O9655+P9655 &lt;= 1, 1, 0)</f>
        <v>1</v>
      </c>
    </row>
    <row r="9656" customFormat="false" ht="13.8" hidden="false" customHeight="false" outlineLevel="0" collapsed="false">
      <c r="A9656" s="1" t="n">
        <v>84</v>
      </c>
      <c r="B9656" s="1" t="n">
        <v>11</v>
      </c>
      <c r="C9656" s="1" t="n">
        <v>64</v>
      </c>
      <c r="D9656" s="1" t="n">
        <v>39</v>
      </c>
      <c r="E9656" s="1" t="n">
        <v>56</v>
      </c>
      <c r="F9656" s="1" t="n">
        <v>23</v>
      </c>
      <c r="G9656" s="1" t="n">
        <v>80</v>
      </c>
      <c r="H9656" s="2" t="n">
        <f aca="false">COUNTIF($A9656:$G9656, A9656)</f>
        <v>1</v>
      </c>
      <c r="I9656" s="2" t="n">
        <f aca="false">COUNTIF($A9656:$G9656, B9656)</f>
        <v>1</v>
      </c>
      <c r="J9656" s="2" t="n">
        <f aca="false">COUNTIF($A9656:$G9656, C9656)</f>
        <v>1</v>
      </c>
      <c r="K9656" s="2" t="n">
        <f aca="false">COUNTIF($A9656:$G9656, D9656)</f>
        <v>1</v>
      </c>
      <c r="L9656" s="2" t="n">
        <f aca="false">COUNTIF($A9656:$G9656, E9656)</f>
        <v>1</v>
      </c>
      <c r="M9656" s="2" t="n">
        <f aca="false">COUNTIF($A9656:$G9656, F9656)</f>
        <v>1</v>
      </c>
      <c r="N9656" s="2" t="n">
        <f aca="false">COUNTIF($A9656:$G9656, G9656)</f>
        <v>1</v>
      </c>
      <c r="O9656" s="3" t="n">
        <f aca="false">IF(AND(COUNTIF(H9656:N9656, 3)=3, COUNTIF(H9656:N9656, 1)=4), 1, 0)</f>
        <v>0</v>
      </c>
      <c r="P9656" s="3" t="n">
        <f aca="false">IF(AND(A9656&lt;=B9656, B9656&lt;=C9656, C9656&lt;=D9656, D9656&lt;=E9656, E9656&lt;=F9656, F9656&lt;=G9656), 1, 0)</f>
        <v>0</v>
      </c>
      <c r="Q9656" s="3" t="n">
        <f aca="false">IF(O9656+P9656 &lt;= 1, 1, 0)</f>
        <v>1</v>
      </c>
    </row>
    <row r="9657" customFormat="false" ht="13.8" hidden="false" customHeight="false" outlineLevel="0" collapsed="false">
      <c r="A9657" s="1" t="n">
        <v>19</v>
      </c>
      <c r="B9657" s="1" t="n">
        <v>19</v>
      </c>
      <c r="C9657" s="1" t="n">
        <v>19</v>
      </c>
      <c r="D9657" s="1" t="n">
        <v>4</v>
      </c>
      <c r="E9657" s="1" t="n">
        <v>11</v>
      </c>
      <c r="F9657" s="1" t="n">
        <v>70</v>
      </c>
      <c r="G9657" s="1" t="n">
        <v>39</v>
      </c>
      <c r="H9657" s="2" t="n">
        <f aca="false">COUNTIF($A9657:$G9657, A9657)</f>
        <v>3</v>
      </c>
      <c r="I9657" s="2" t="n">
        <f aca="false">COUNTIF($A9657:$G9657, B9657)</f>
        <v>3</v>
      </c>
      <c r="J9657" s="2" t="n">
        <f aca="false">COUNTIF($A9657:$G9657, C9657)</f>
        <v>3</v>
      </c>
      <c r="K9657" s="2" t="n">
        <f aca="false">COUNTIF($A9657:$G9657, D9657)</f>
        <v>1</v>
      </c>
      <c r="L9657" s="2" t="n">
        <f aca="false">COUNTIF($A9657:$G9657, E9657)</f>
        <v>1</v>
      </c>
      <c r="M9657" s="2" t="n">
        <f aca="false">COUNTIF($A9657:$G9657, F9657)</f>
        <v>1</v>
      </c>
      <c r="N9657" s="2" t="n">
        <f aca="false">COUNTIF($A9657:$G9657, G9657)</f>
        <v>1</v>
      </c>
      <c r="O9657" s="3" t="n">
        <f aca="false">IF(AND(COUNTIF(H9657:N9657, 3)=3, COUNTIF(H9657:N9657, 1)=4), 1, 0)</f>
        <v>1</v>
      </c>
      <c r="P9657" s="3" t="n">
        <f aca="false">IF(AND(A9657&lt;=B9657, B9657&lt;=C9657, C9657&lt;=D9657, D9657&lt;=E9657, E9657&lt;=F9657, F9657&lt;=G9657), 1, 0)</f>
        <v>0</v>
      </c>
      <c r="Q9657" s="3" t="n">
        <f aca="false">IF(O9657+P9657 &lt;= 1, 1, 0)</f>
        <v>1</v>
      </c>
    </row>
    <row r="9658" customFormat="false" ht="13.8" hidden="false" customHeight="false" outlineLevel="0" collapsed="false">
      <c r="A9658" s="1" t="n">
        <v>46</v>
      </c>
      <c r="B9658" s="1" t="n">
        <v>11</v>
      </c>
      <c r="C9658" s="1" t="n">
        <v>20</v>
      </c>
      <c r="D9658" s="1" t="n">
        <v>93</v>
      </c>
      <c r="E9658" s="1" t="n">
        <v>53</v>
      </c>
      <c r="F9658" s="1" t="n">
        <v>47</v>
      </c>
      <c r="G9658" s="1" t="n">
        <v>62</v>
      </c>
      <c r="H9658" s="2" t="n">
        <f aca="false">COUNTIF($A9658:$G9658, A9658)</f>
        <v>1</v>
      </c>
      <c r="I9658" s="2" t="n">
        <f aca="false">COUNTIF($A9658:$G9658, B9658)</f>
        <v>1</v>
      </c>
      <c r="J9658" s="2" t="n">
        <f aca="false">COUNTIF($A9658:$G9658, C9658)</f>
        <v>1</v>
      </c>
      <c r="K9658" s="2" t="n">
        <f aca="false">COUNTIF($A9658:$G9658, D9658)</f>
        <v>1</v>
      </c>
      <c r="L9658" s="2" t="n">
        <f aca="false">COUNTIF($A9658:$G9658, E9658)</f>
        <v>1</v>
      </c>
      <c r="M9658" s="2" t="n">
        <f aca="false">COUNTIF($A9658:$G9658, F9658)</f>
        <v>1</v>
      </c>
      <c r="N9658" s="2" t="n">
        <f aca="false">COUNTIF($A9658:$G9658, G9658)</f>
        <v>1</v>
      </c>
      <c r="O9658" s="3" t="n">
        <f aca="false">IF(AND(COUNTIF(H9658:N9658, 3)=3, COUNTIF(H9658:N9658, 1)=4), 1, 0)</f>
        <v>0</v>
      </c>
      <c r="P9658" s="3" t="n">
        <f aca="false">IF(AND(A9658&lt;=B9658, B9658&lt;=C9658, C9658&lt;=D9658, D9658&lt;=E9658, E9658&lt;=F9658, F9658&lt;=G9658), 1, 0)</f>
        <v>0</v>
      </c>
      <c r="Q9658" s="3" t="n">
        <f aca="false">IF(O9658+P9658 &lt;= 1, 1, 0)</f>
        <v>1</v>
      </c>
    </row>
    <row r="9659" customFormat="false" ht="13.8" hidden="false" customHeight="false" outlineLevel="0" collapsed="false">
      <c r="A9659" s="1" t="n">
        <v>59</v>
      </c>
      <c r="B9659" s="1" t="n">
        <v>59</v>
      </c>
      <c r="C9659" s="1" t="n">
        <v>59</v>
      </c>
      <c r="D9659" s="1" t="n">
        <v>59</v>
      </c>
      <c r="E9659" s="1" t="n">
        <v>59</v>
      </c>
      <c r="F9659" s="1" t="n">
        <v>59</v>
      </c>
      <c r="G9659" s="1" t="n">
        <v>25</v>
      </c>
      <c r="H9659" s="2" t="n">
        <f aca="false">COUNTIF($A9659:$G9659, A9659)</f>
        <v>6</v>
      </c>
      <c r="I9659" s="2" t="n">
        <f aca="false">COUNTIF($A9659:$G9659, B9659)</f>
        <v>6</v>
      </c>
      <c r="J9659" s="2" t="n">
        <f aca="false">COUNTIF($A9659:$G9659, C9659)</f>
        <v>6</v>
      </c>
      <c r="K9659" s="2" t="n">
        <f aca="false">COUNTIF($A9659:$G9659, D9659)</f>
        <v>6</v>
      </c>
      <c r="L9659" s="2" t="n">
        <f aca="false">COUNTIF($A9659:$G9659, E9659)</f>
        <v>6</v>
      </c>
      <c r="M9659" s="2" t="n">
        <f aca="false">COUNTIF($A9659:$G9659, F9659)</f>
        <v>6</v>
      </c>
      <c r="N9659" s="2" t="n">
        <f aca="false">COUNTIF($A9659:$G9659, G9659)</f>
        <v>1</v>
      </c>
      <c r="O9659" s="3" t="n">
        <f aca="false">IF(AND(COUNTIF(H9659:N9659, 3)=3, COUNTIF(H9659:N9659, 1)=4), 1, 0)</f>
        <v>0</v>
      </c>
      <c r="P9659" s="3" t="n">
        <f aca="false">IF(AND(A9659&lt;=B9659, B9659&lt;=C9659, C9659&lt;=D9659, D9659&lt;=E9659, E9659&lt;=F9659, F9659&lt;=G9659), 1, 0)</f>
        <v>0</v>
      </c>
      <c r="Q9659" s="3" t="n">
        <f aca="false">IF(O9659+P9659 &lt;= 1, 1, 0)</f>
        <v>1</v>
      </c>
    </row>
    <row r="9660" customFormat="false" ht="13.8" hidden="false" customHeight="false" outlineLevel="0" collapsed="false">
      <c r="A9660" s="1" t="n">
        <v>28</v>
      </c>
      <c r="B9660" s="1" t="n">
        <v>28</v>
      </c>
      <c r="C9660" s="1" t="n">
        <v>28</v>
      </c>
      <c r="D9660" s="1" t="n">
        <v>28</v>
      </c>
      <c r="E9660" s="1" t="n">
        <v>28</v>
      </c>
      <c r="F9660" s="1" t="n">
        <v>28</v>
      </c>
      <c r="G9660" s="1" t="n">
        <v>62</v>
      </c>
      <c r="H9660" s="2" t="n">
        <f aca="false">COUNTIF($A9660:$G9660, A9660)</f>
        <v>6</v>
      </c>
      <c r="I9660" s="2" t="n">
        <f aca="false">COUNTIF($A9660:$G9660, B9660)</f>
        <v>6</v>
      </c>
      <c r="J9660" s="2" t="n">
        <f aca="false">COUNTIF($A9660:$G9660, C9660)</f>
        <v>6</v>
      </c>
      <c r="K9660" s="2" t="n">
        <f aca="false">COUNTIF($A9660:$G9660, D9660)</f>
        <v>6</v>
      </c>
      <c r="L9660" s="2" t="n">
        <f aca="false">COUNTIF($A9660:$G9660, E9660)</f>
        <v>6</v>
      </c>
      <c r="M9660" s="2" t="n">
        <f aca="false">COUNTIF($A9660:$G9660, F9660)</f>
        <v>6</v>
      </c>
      <c r="N9660" s="2" t="n">
        <f aca="false">COUNTIF($A9660:$G9660, G9660)</f>
        <v>1</v>
      </c>
      <c r="O9660" s="3" t="n">
        <f aca="false">IF(AND(COUNTIF(H9660:N9660, 3)=3, COUNTIF(H9660:N9660, 1)=4), 1, 0)</f>
        <v>0</v>
      </c>
      <c r="P9660" s="3" t="n">
        <f aca="false">IF(AND(A9660&lt;=B9660, B9660&lt;=C9660, C9660&lt;=D9660, D9660&lt;=E9660, E9660&lt;=F9660, F9660&lt;=G9660), 1, 0)</f>
        <v>1</v>
      </c>
      <c r="Q9660" s="3" t="n">
        <f aca="false">IF(O9660+P9660 &lt;= 1, 1, 0)</f>
        <v>1</v>
      </c>
    </row>
    <row r="9661" customFormat="false" ht="13.8" hidden="false" customHeight="false" outlineLevel="0" collapsed="false">
      <c r="A9661" s="1" t="n">
        <v>85</v>
      </c>
      <c r="B9661" s="1" t="n">
        <v>85</v>
      </c>
      <c r="C9661" s="1" t="n">
        <v>85</v>
      </c>
      <c r="D9661" s="1" t="n">
        <v>49</v>
      </c>
      <c r="E9661" s="1" t="n">
        <v>33</v>
      </c>
      <c r="F9661" s="1" t="n">
        <v>16</v>
      </c>
      <c r="G9661" s="1" t="n">
        <v>93</v>
      </c>
      <c r="H9661" s="2" t="n">
        <f aca="false">COUNTIF($A9661:$G9661, A9661)</f>
        <v>3</v>
      </c>
      <c r="I9661" s="2" t="n">
        <f aca="false">COUNTIF($A9661:$G9661, B9661)</f>
        <v>3</v>
      </c>
      <c r="J9661" s="2" t="n">
        <f aca="false">COUNTIF($A9661:$G9661, C9661)</f>
        <v>3</v>
      </c>
      <c r="K9661" s="2" t="n">
        <f aca="false">COUNTIF($A9661:$G9661, D9661)</f>
        <v>1</v>
      </c>
      <c r="L9661" s="2" t="n">
        <f aca="false">COUNTIF($A9661:$G9661, E9661)</f>
        <v>1</v>
      </c>
      <c r="M9661" s="2" t="n">
        <f aca="false">COUNTIF($A9661:$G9661, F9661)</f>
        <v>1</v>
      </c>
      <c r="N9661" s="2" t="n">
        <f aca="false">COUNTIF($A9661:$G9661, G9661)</f>
        <v>1</v>
      </c>
      <c r="O9661" s="3" t="n">
        <f aca="false">IF(AND(COUNTIF(H9661:N9661, 3)=3, COUNTIF(H9661:N9661, 1)=4), 1, 0)</f>
        <v>1</v>
      </c>
      <c r="P9661" s="3" t="n">
        <f aca="false">IF(AND(A9661&lt;=B9661, B9661&lt;=C9661, C9661&lt;=D9661, D9661&lt;=E9661, E9661&lt;=F9661, F9661&lt;=G9661), 1, 0)</f>
        <v>0</v>
      </c>
      <c r="Q9661" s="3" t="n">
        <f aca="false">IF(O9661+P9661 &lt;= 1, 1, 0)</f>
        <v>1</v>
      </c>
    </row>
    <row r="9662" customFormat="false" ht="13.8" hidden="false" customHeight="false" outlineLevel="0" collapsed="false">
      <c r="A9662" s="1" t="n">
        <v>27</v>
      </c>
      <c r="B9662" s="1" t="n">
        <v>50</v>
      </c>
      <c r="C9662" s="1" t="n">
        <v>63</v>
      </c>
      <c r="D9662" s="1" t="n">
        <v>63</v>
      </c>
      <c r="E9662" s="1" t="n">
        <v>63</v>
      </c>
      <c r="F9662" s="1" t="n">
        <v>64</v>
      </c>
      <c r="G9662" s="1" t="n">
        <v>82</v>
      </c>
      <c r="H9662" s="2" t="n">
        <f aca="false">COUNTIF($A9662:$G9662, A9662)</f>
        <v>1</v>
      </c>
      <c r="I9662" s="2" t="n">
        <f aca="false">COUNTIF($A9662:$G9662, B9662)</f>
        <v>1</v>
      </c>
      <c r="J9662" s="2" t="n">
        <f aca="false">COUNTIF($A9662:$G9662, C9662)</f>
        <v>3</v>
      </c>
      <c r="K9662" s="2" t="n">
        <f aca="false">COUNTIF($A9662:$G9662, D9662)</f>
        <v>3</v>
      </c>
      <c r="L9662" s="2" t="n">
        <f aca="false">COUNTIF($A9662:$G9662, E9662)</f>
        <v>3</v>
      </c>
      <c r="M9662" s="2" t="n">
        <f aca="false">COUNTIF($A9662:$G9662, F9662)</f>
        <v>1</v>
      </c>
      <c r="N9662" s="2" t="n">
        <f aca="false">COUNTIF($A9662:$G9662, G9662)</f>
        <v>1</v>
      </c>
      <c r="O9662" s="3" t="n">
        <f aca="false">IF(AND(COUNTIF(H9662:N9662, 3)=3, COUNTIF(H9662:N9662, 1)=4), 1, 0)</f>
        <v>1</v>
      </c>
      <c r="P9662" s="3" t="n">
        <f aca="false">IF(AND(A9662&lt;=B9662, B9662&lt;=C9662, C9662&lt;=D9662, D9662&lt;=E9662, E9662&lt;=F9662, F9662&lt;=G9662), 1, 0)</f>
        <v>1</v>
      </c>
      <c r="Q9662" s="3" t="n">
        <f aca="false">IF(O9662+P9662 &lt;= 1, 1, 0)</f>
        <v>0</v>
      </c>
    </row>
    <row r="9663" customFormat="false" ht="13.8" hidden="false" customHeight="false" outlineLevel="0" collapsed="false">
      <c r="A9663" s="1" t="n">
        <v>46</v>
      </c>
      <c r="B9663" s="1" t="n">
        <v>6</v>
      </c>
      <c r="C9663" s="1" t="n">
        <v>19</v>
      </c>
      <c r="D9663" s="1" t="n">
        <v>40</v>
      </c>
      <c r="E9663" s="1" t="n">
        <v>50</v>
      </c>
      <c r="F9663" s="1" t="n">
        <v>46</v>
      </c>
      <c r="G9663" s="1" t="n">
        <v>31</v>
      </c>
      <c r="H9663" s="2" t="n">
        <f aca="false">COUNTIF($A9663:$G9663, A9663)</f>
        <v>2</v>
      </c>
      <c r="I9663" s="2" t="n">
        <f aca="false">COUNTIF($A9663:$G9663, B9663)</f>
        <v>1</v>
      </c>
      <c r="J9663" s="2" t="n">
        <f aca="false">COUNTIF($A9663:$G9663, C9663)</f>
        <v>1</v>
      </c>
      <c r="K9663" s="2" t="n">
        <f aca="false">COUNTIF($A9663:$G9663, D9663)</f>
        <v>1</v>
      </c>
      <c r="L9663" s="2" t="n">
        <f aca="false">COUNTIF($A9663:$G9663, E9663)</f>
        <v>1</v>
      </c>
      <c r="M9663" s="2" t="n">
        <f aca="false">COUNTIF($A9663:$G9663, F9663)</f>
        <v>2</v>
      </c>
      <c r="N9663" s="2" t="n">
        <f aca="false">COUNTIF($A9663:$G9663, G9663)</f>
        <v>1</v>
      </c>
      <c r="O9663" s="3" t="n">
        <f aca="false">IF(AND(COUNTIF(H9663:N9663, 3)=3, COUNTIF(H9663:N9663, 1)=4), 1, 0)</f>
        <v>0</v>
      </c>
      <c r="P9663" s="3" t="n">
        <f aca="false">IF(AND(A9663&lt;=B9663, B9663&lt;=C9663, C9663&lt;=D9663, D9663&lt;=E9663, E9663&lt;=F9663, F9663&lt;=G9663), 1, 0)</f>
        <v>0</v>
      </c>
      <c r="Q9663" s="3" t="n">
        <f aca="false">IF(O9663+P9663 &lt;= 1, 1, 0)</f>
        <v>1</v>
      </c>
    </row>
    <row r="9664" customFormat="false" ht="13.8" hidden="false" customHeight="false" outlineLevel="0" collapsed="false">
      <c r="A9664" s="1" t="n">
        <v>65</v>
      </c>
      <c r="B9664" s="1" t="n">
        <v>65</v>
      </c>
      <c r="C9664" s="1" t="n">
        <v>65</v>
      </c>
      <c r="D9664" s="1" t="n">
        <v>39</v>
      </c>
      <c r="E9664" s="1" t="n">
        <v>51</v>
      </c>
      <c r="F9664" s="1" t="n">
        <v>75</v>
      </c>
      <c r="G9664" s="1" t="n">
        <v>17</v>
      </c>
      <c r="H9664" s="2" t="n">
        <f aca="false">COUNTIF($A9664:$G9664, A9664)</f>
        <v>3</v>
      </c>
      <c r="I9664" s="2" t="n">
        <f aca="false">COUNTIF($A9664:$G9664, B9664)</f>
        <v>3</v>
      </c>
      <c r="J9664" s="2" t="n">
        <f aca="false">COUNTIF($A9664:$G9664, C9664)</f>
        <v>3</v>
      </c>
      <c r="K9664" s="2" t="n">
        <f aca="false">COUNTIF($A9664:$G9664, D9664)</f>
        <v>1</v>
      </c>
      <c r="L9664" s="2" t="n">
        <f aca="false">COUNTIF($A9664:$G9664, E9664)</f>
        <v>1</v>
      </c>
      <c r="M9664" s="2" t="n">
        <f aca="false">COUNTIF($A9664:$G9664, F9664)</f>
        <v>1</v>
      </c>
      <c r="N9664" s="2" t="n">
        <f aca="false">COUNTIF($A9664:$G9664, G9664)</f>
        <v>1</v>
      </c>
      <c r="O9664" s="3" t="n">
        <f aca="false">IF(AND(COUNTIF(H9664:N9664, 3)=3, COUNTIF(H9664:N9664, 1)=4), 1, 0)</f>
        <v>1</v>
      </c>
      <c r="P9664" s="3" t="n">
        <f aca="false">IF(AND(A9664&lt;=B9664, B9664&lt;=C9664, C9664&lt;=D9664, D9664&lt;=E9664, E9664&lt;=F9664, F9664&lt;=G9664), 1, 0)</f>
        <v>0</v>
      </c>
      <c r="Q9664" s="3" t="n">
        <f aca="false">IF(O9664+P9664 &lt;= 1, 1, 0)</f>
        <v>1</v>
      </c>
    </row>
    <row r="9665" customFormat="false" ht="13.8" hidden="false" customHeight="false" outlineLevel="0" collapsed="false">
      <c r="A9665" s="1" t="n">
        <v>7</v>
      </c>
      <c r="B9665" s="1" t="n">
        <v>8</v>
      </c>
      <c r="C9665" s="1" t="n">
        <v>61</v>
      </c>
      <c r="D9665" s="1" t="n">
        <v>64</v>
      </c>
      <c r="E9665" s="1" t="n">
        <v>74</v>
      </c>
      <c r="F9665" s="1" t="n">
        <v>74</v>
      </c>
      <c r="G9665" s="1" t="n">
        <v>79</v>
      </c>
      <c r="H9665" s="2" t="n">
        <f aca="false">COUNTIF($A9665:$G9665, A9665)</f>
        <v>1</v>
      </c>
      <c r="I9665" s="2" t="n">
        <f aca="false">COUNTIF($A9665:$G9665, B9665)</f>
        <v>1</v>
      </c>
      <c r="J9665" s="2" t="n">
        <f aca="false">COUNTIF($A9665:$G9665, C9665)</f>
        <v>1</v>
      </c>
      <c r="K9665" s="2" t="n">
        <f aca="false">COUNTIF($A9665:$G9665, D9665)</f>
        <v>1</v>
      </c>
      <c r="L9665" s="2" t="n">
        <f aca="false">COUNTIF($A9665:$G9665, E9665)</f>
        <v>2</v>
      </c>
      <c r="M9665" s="2" t="n">
        <f aca="false">COUNTIF($A9665:$G9665, F9665)</f>
        <v>2</v>
      </c>
      <c r="N9665" s="2" t="n">
        <f aca="false">COUNTIF($A9665:$G9665, G9665)</f>
        <v>1</v>
      </c>
      <c r="O9665" s="3" t="n">
        <f aca="false">IF(AND(COUNTIF(H9665:N9665, 3)=3, COUNTIF(H9665:N9665, 1)=4), 1, 0)</f>
        <v>0</v>
      </c>
      <c r="P9665" s="3" t="n">
        <f aca="false">IF(AND(A9665&lt;=B9665, B9665&lt;=C9665, C9665&lt;=D9665, D9665&lt;=E9665, E9665&lt;=F9665, F9665&lt;=G9665), 1, 0)</f>
        <v>1</v>
      </c>
      <c r="Q9665" s="3" t="n">
        <f aca="false">IF(O9665+P9665 &lt;= 1, 1, 0)</f>
        <v>1</v>
      </c>
    </row>
    <row r="9666" customFormat="false" ht="13.8" hidden="false" customHeight="false" outlineLevel="0" collapsed="false">
      <c r="A9666" s="1" t="n">
        <v>68</v>
      </c>
      <c r="B9666" s="1" t="n">
        <v>74</v>
      </c>
      <c r="C9666" s="1" t="n">
        <v>60</v>
      </c>
      <c r="D9666" s="1" t="n">
        <v>45</v>
      </c>
      <c r="E9666" s="1" t="n">
        <v>62</v>
      </c>
      <c r="F9666" s="1" t="n">
        <v>32</v>
      </c>
      <c r="G9666" s="1" t="n">
        <v>37</v>
      </c>
      <c r="H9666" s="2" t="n">
        <f aca="false">COUNTIF($A9666:$G9666, A9666)</f>
        <v>1</v>
      </c>
      <c r="I9666" s="2" t="n">
        <f aca="false">COUNTIF($A9666:$G9666, B9666)</f>
        <v>1</v>
      </c>
      <c r="J9666" s="2" t="n">
        <f aca="false">COUNTIF($A9666:$G9666, C9666)</f>
        <v>1</v>
      </c>
      <c r="K9666" s="2" t="n">
        <f aca="false">COUNTIF($A9666:$G9666, D9666)</f>
        <v>1</v>
      </c>
      <c r="L9666" s="2" t="n">
        <f aca="false">COUNTIF($A9666:$G9666, E9666)</f>
        <v>1</v>
      </c>
      <c r="M9666" s="2" t="n">
        <f aca="false">COUNTIF($A9666:$G9666, F9666)</f>
        <v>1</v>
      </c>
      <c r="N9666" s="2" t="n">
        <f aca="false">COUNTIF($A9666:$G9666, G9666)</f>
        <v>1</v>
      </c>
      <c r="O9666" s="3" t="n">
        <f aca="false">IF(AND(COUNTIF(H9666:N9666, 3)=3, COUNTIF(H9666:N9666, 1)=4), 1, 0)</f>
        <v>0</v>
      </c>
      <c r="P9666" s="3" t="n">
        <f aca="false">IF(AND(A9666&lt;=B9666, B9666&lt;=C9666, C9666&lt;=D9666, D9666&lt;=E9666, E9666&lt;=F9666, F9666&lt;=G9666), 1, 0)</f>
        <v>0</v>
      </c>
      <c r="Q9666" s="3" t="n">
        <f aca="false">IF(O9666+P9666 &lt;= 1, 1, 0)</f>
        <v>1</v>
      </c>
    </row>
    <row r="9667" customFormat="false" ht="13.8" hidden="false" customHeight="false" outlineLevel="0" collapsed="false">
      <c r="A9667" s="1" t="n">
        <v>1</v>
      </c>
      <c r="B9667" s="1" t="n">
        <v>1</v>
      </c>
      <c r="C9667" s="1" t="n">
        <v>1</v>
      </c>
      <c r="D9667" s="1" t="n">
        <v>1</v>
      </c>
      <c r="E9667" s="1" t="n">
        <v>1</v>
      </c>
      <c r="F9667" s="1" t="n">
        <v>1</v>
      </c>
      <c r="G9667" s="1" t="n">
        <v>23</v>
      </c>
      <c r="H9667" s="2" t="n">
        <f aca="false">COUNTIF($A9667:$G9667, A9667)</f>
        <v>6</v>
      </c>
      <c r="I9667" s="2" t="n">
        <f aca="false">COUNTIF($A9667:$G9667, B9667)</f>
        <v>6</v>
      </c>
      <c r="J9667" s="2" t="n">
        <f aca="false">COUNTIF($A9667:$G9667, C9667)</f>
        <v>6</v>
      </c>
      <c r="K9667" s="2" t="n">
        <f aca="false">COUNTIF($A9667:$G9667, D9667)</f>
        <v>6</v>
      </c>
      <c r="L9667" s="2" t="n">
        <f aca="false">COUNTIF($A9667:$G9667, E9667)</f>
        <v>6</v>
      </c>
      <c r="M9667" s="2" t="n">
        <f aca="false">COUNTIF($A9667:$G9667, F9667)</f>
        <v>6</v>
      </c>
      <c r="N9667" s="2" t="n">
        <f aca="false">COUNTIF($A9667:$G9667, G9667)</f>
        <v>1</v>
      </c>
      <c r="O9667" s="3" t="n">
        <f aca="false">IF(AND(COUNTIF(H9667:N9667, 3)=3, COUNTIF(H9667:N9667, 1)=4), 1, 0)</f>
        <v>0</v>
      </c>
      <c r="P9667" s="3" t="n">
        <f aca="false">IF(AND(A9667&lt;=B9667, B9667&lt;=C9667, C9667&lt;=D9667, D9667&lt;=E9667, E9667&lt;=F9667, F9667&lt;=G9667), 1, 0)</f>
        <v>1</v>
      </c>
      <c r="Q9667" s="3" t="n">
        <f aca="false">IF(O9667+P9667 &lt;= 1, 1, 0)</f>
        <v>1</v>
      </c>
    </row>
    <row r="9668" customFormat="false" ht="13.8" hidden="false" customHeight="false" outlineLevel="0" collapsed="false">
      <c r="A9668" s="1" t="n">
        <v>16</v>
      </c>
      <c r="B9668" s="1" t="n">
        <v>20</v>
      </c>
      <c r="C9668" s="1" t="n">
        <v>27</v>
      </c>
      <c r="D9668" s="1" t="n">
        <v>42</v>
      </c>
      <c r="E9668" s="1" t="n">
        <v>57</v>
      </c>
      <c r="F9668" s="1" t="n">
        <v>82</v>
      </c>
      <c r="G9668" s="1" t="n">
        <v>93</v>
      </c>
      <c r="H9668" s="2" t="n">
        <f aca="false">COUNTIF($A9668:$G9668, A9668)</f>
        <v>1</v>
      </c>
      <c r="I9668" s="2" t="n">
        <f aca="false">COUNTIF($A9668:$G9668, B9668)</f>
        <v>1</v>
      </c>
      <c r="J9668" s="2" t="n">
        <f aca="false">COUNTIF($A9668:$G9668, C9668)</f>
        <v>1</v>
      </c>
      <c r="K9668" s="2" t="n">
        <f aca="false">COUNTIF($A9668:$G9668, D9668)</f>
        <v>1</v>
      </c>
      <c r="L9668" s="2" t="n">
        <f aca="false">COUNTIF($A9668:$G9668, E9668)</f>
        <v>1</v>
      </c>
      <c r="M9668" s="2" t="n">
        <f aca="false">COUNTIF($A9668:$G9668, F9668)</f>
        <v>1</v>
      </c>
      <c r="N9668" s="2" t="n">
        <f aca="false">COUNTIF($A9668:$G9668, G9668)</f>
        <v>1</v>
      </c>
      <c r="O9668" s="3" t="n">
        <f aca="false">IF(AND(COUNTIF(H9668:N9668, 3)=3, COUNTIF(H9668:N9668, 1)=4), 1, 0)</f>
        <v>0</v>
      </c>
      <c r="P9668" s="3" t="n">
        <f aca="false">IF(AND(A9668&lt;=B9668, B9668&lt;=C9668, C9668&lt;=D9668, D9668&lt;=E9668, E9668&lt;=F9668, F9668&lt;=G9668), 1, 0)</f>
        <v>1</v>
      </c>
      <c r="Q9668" s="3" t="n">
        <f aca="false">IF(O9668+P9668 &lt;= 1, 1, 0)</f>
        <v>1</v>
      </c>
    </row>
    <row r="9669" customFormat="false" ht="13.8" hidden="false" customHeight="false" outlineLevel="0" collapsed="false">
      <c r="A9669" s="1" t="n">
        <v>35</v>
      </c>
      <c r="B9669" s="1" t="n">
        <v>7</v>
      </c>
      <c r="C9669" s="1" t="n">
        <v>42</v>
      </c>
      <c r="D9669" s="1" t="n">
        <v>86</v>
      </c>
      <c r="E9669" s="1" t="n">
        <v>15</v>
      </c>
      <c r="F9669" s="1" t="n">
        <v>16</v>
      </c>
      <c r="G9669" s="1" t="n">
        <v>54</v>
      </c>
      <c r="H9669" s="2" t="n">
        <f aca="false">COUNTIF($A9669:$G9669, A9669)</f>
        <v>1</v>
      </c>
      <c r="I9669" s="2" t="n">
        <f aca="false">COUNTIF($A9669:$G9669, B9669)</f>
        <v>1</v>
      </c>
      <c r="J9669" s="2" t="n">
        <f aca="false">COUNTIF($A9669:$G9669, C9669)</f>
        <v>1</v>
      </c>
      <c r="K9669" s="2" t="n">
        <f aca="false">COUNTIF($A9669:$G9669, D9669)</f>
        <v>1</v>
      </c>
      <c r="L9669" s="2" t="n">
        <f aca="false">COUNTIF($A9669:$G9669, E9669)</f>
        <v>1</v>
      </c>
      <c r="M9669" s="2" t="n">
        <f aca="false">COUNTIF($A9669:$G9669, F9669)</f>
        <v>1</v>
      </c>
      <c r="N9669" s="2" t="n">
        <f aca="false">COUNTIF($A9669:$G9669, G9669)</f>
        <v>1</v>
      </c>
      <c r="O9669" s="3" t="n">
        <f aca="false">IF(AND(COUNTIF(H9669:N9669, 3)=3, COUNTIF(H9669:N9669, 1)=4), 1, 0)</f>
        <v>0</v>
      </c>
      <c r="P9669" s="3" t="n">
        <f aca="false">IF(AND(A9669&lt;=B9669, B9669&lt;=C9669, C9669&lt;=D9669, D9669&lt;=E9669, E9669&lt;=F9669, F9669&lt;=G9669), 1, 0)</f>
        <v>0</v>
      </c>
      <c r="Q9669" s="3" t="n">
        <f aca="false">IF(O9669+P9669 &lt;= 1, 1, 0)</f>
        <v>1</v>
      </c>
    </row>
    <row r="9670" customFormat="false" ht="13.8" hidden="false" customHeight="false" outlineLevel="0" collapsed="false">
      <c r="A9670" s="1" t="n">
        <v>72</v>
      </c>
      <c r="B9670" s="1" t="n">
        <v>72</v>
      </c>
      <c r="C9670" s="1" t="n">
        <v>72</v>
      </c>
      <c r="D9670" s="1" t="n">
        <v>41</v>
      </c>
      <c r="E9670" s="1" t="n">
        <v>99</v>
      </c>
      <c r="F9670" s="1" t="n">
        <v>39</v>
      </c>
      <c r="G9670" s="1" t="n">
        <v>38</v>
      </c>
      <c r="H9670" s="2" t="n">
        <f aca="false">COUNTIF($A9670:$G9670, A9670)</f>
        <v>3</v>
      </c>
      <c r="I9670" s="2" t="n">
        <f aca="false">COUNTIF($A9670:$G9670, B9670)</f>
        <v>3</v>
      </c>
      <c r="J9670" s="2" t="n">
        <f aca="false">COUNTIF($A9670:$G9670, C9670)</f>
        <v>3</v>
      </c>
      <c r="K9670" s="2" t="n">
        <f aca="false">COUNTIF($A9670:$G9670, D9670)</f>
        <v>1</v>
      </c>
      <c r="L9670" s="2" t="n">
        <f aca="false">COUNTIF($A9670:$G9670, E9670)</f>
        <v>1</v>
      </c>
      <c r="M9670" s="2" t="n">
        <f aca="false">COUNTIF($A9670:$G9670, F9670)</f>
        <v>1</v>
      </c>
      <c r="N9670" s="2" t="n">
        <f aca="false">COUNTIF($A9670:$G9670, G9670)</f>
        <v>1</v>
      </c>
      <c r="O9670" s="3" t="n">
        <f aca="false">IF(AND(COUNTIF(H9670:N9670, 3)=3, COUNTIF(H9670:N9670, 1)=4), 1, 0)</f>
        <v>1</v>
      </c>
      <c r="P9670" s="3" t="n">
        <f aca="false">IF(AND(A9670&lt;=B9670, B9670&lt;=C9670, C9670&lt;=D9670, D9670&lt;=E9670, E9670&lt;=F9670, F9670&lt;=G9670), 1, 0)</f>
        <v>0</v>
      </c>
      <c r="Q9670" s="3" t="n">
        <f aca="false">IF(O9670+P9670 &lt;= 1, 1, 0)</f>
        <v>1</v>
      </c>
    </row>
    <row r="9671" customFormat="false" ht="13.8" hidden="false" customHeight="false" outlineLevel="0" collapsed="false">
      <c r="A9671" s="1" t="n">
        <v>83</v>
      </c>
      <c r="B9671" s="1" t="n">
        <v>83</v>
      </c>
      <c r="C9671" s="1" t="n">
        <v>83</v>
      </c>
      <c r="D9671" s="1" t="n">
        <v>22</v>
      </c>
      <c r="E9671" s="1" t="n">
        <v>21</v>
      </c>
      <c r="F9671" s="1" t="n">
        <v>96</v>
      </c>
      <c r="G9671" s="1" t="n">
        <v>9</v>
      </c>
      <c r="H9671" s="2" t="n">
        <f aca="false">COUNTIF($A9671:$G9671, A9671)</f>
        <v>3</v>
      </c>
      <c r="I9671" s="2" t="n">
        <f aca="false">COUNTIF($A9671:$G9671, B9671)</f>
        <v>3</v>
      </c>
      <c r="J9671" s="2" t="n">
        <f aca="false">COUNTIF($A9671:$G9671, C9671)</f>
        <v>3</v>
      </c>
      <c r="K9671" s="2" t="n">
        <f aca="false">COUNTIF($A9671:$G9671, D9671)</f>
        <v>1</v>
      </c>
      <c r="L9671" s="2" t="n">
        <f aca="false">COUNTIF($A9671:$G9671, E9671)</f>
        <v>1</v>
      </c>
      <c r="M9671" s="2" t="n">
        <f aca="false">COUNTIF($A9671:$G9671, F9671)</f>
        <v>1</v>
      </c>
      <c r="N9671" s="2" t="n">
        <f aca="false">COUNTIF($A9671:$G9671, G9671)</f>
        <v>1</v>
      </c>
      <c r="O9671" s="3" t="n">
        <f aca="false">IF(AND(COUNTIF(H9671:N9671, 3)=3, COUNTIF(H9671:N9671, 1)=4), 1, 0)</f>
        <v>1</v>
      </c>
      <c r="P9671" s="3" t="n">
        <f aca="false">IF(AND(A9671&lt;=B9671, B9671&lt;=C9671, C9671&lt;=D9671, D9671&lt;=E9671, E9671&lt;=F9671, F9671&lt;=G9671), 1, 0)</f>
        <v>0</v>
      </c>
      <c r="Q9671" s="3" t="n">
        <f aca="false">IF(O9671+P9671 &lt;= 1, 1, 0)</f>
        <v>1</v>
      </c>
    </row>
    <row r="9672" customFormat="false" ht="13.8" hidden="false" customHeight="false" outlineLevel="0" collapsed="false">
      <c r="A9672" s="1" t="n">
        <v>43</v>
      </c>
      <c r="B9672" s="1" t="n">
        <v>46</v>
      </c>
      <c r="C9672" s="1" t="n">
        <v>46</v>
      </c>
      <c r="D9672" s="1" t="n">
        <v>46</v>
      </c>
      <c r="E9672" s="1" t="n">
        <v>96</v>
      </c>
      <c r="F9672" s="1" t="n">
        <v>97</v>
      </c>
      <c r="G9672" s="1" t="n">
        <v>98</v>
      </c>
      <c r="H9672" s="2" t="n">
        <f aca="false">COUNTIF($A9672:$G9672, A9672)</f>
        <v>1</v>
      </c>
      <c r="I9672" s="2" t="n">
        <f aca="false">COUNTIF($A9672:$G9672, B9672)</f>
        <v>3</v>
      </c>
      <c r="J9672" s="2" t="n">
        <f aca="false">COUNTIF($A9672:$G9672, C9672)</f>
        <v>3</v>
      </c>
      <c r="K9672" s="2" t="n">
        <f aca="false">COUNTIF($A9672:$G9672, D9672)</f>
        <v>3</v>
      </c>
      <c r="L9672" s="2" t="n">
        <f aca="false">COUNTIF($A9672:$G9672, E9672)</f>
        <v>1</v>
      </c>
      <c r="M9672" s="2" t="n">
        <f aca="false">COUNTIF($A9672:$G9672, F9672)</f>
        <v>1</v>
      </c>
      <c r="N9672" s="2" t="n">
        <f aca="false">COUNTIF($A9672:$G9672, G9672)</f>
        <v>1</v>
      </c>
      <c r="O9672" s="3" t="n">
        <f aca="false">IF(AND(COUNTIF(H9672:N9672, 3)=3, COUNTIF(H9672:N9672, 1)=4), 1, 0)</f>
        <v>1</v>
      </c>
      <c r="P9672" s="3" t="n">
        <f aca="false">IF(AND(A9672&lt;=B9672, B9672&lt;=C9672, C9672&lt;=D9672, D9672&lt;=E9672, E9672&lt;=F9672, F9672&lt;=G9672), 1, 0)</f>
        <v>1</v>
      </c>
      <c r="Q9672" s="3" t="n">
        <f aca="false">IF(O9672+P9672 &lt;= 1, 1, 0)</f>
        <v>0</v>
      </c>
    </row>
    <row r="9673" customFormat="false" ht="13.8" hidden="false" customHeight="false" outlineLevel="0" collapsed="false">
      <c r="A9673" s="1" t="n">
        <v>33</v>
      </c>
      <c r="B9673" s="1" t="n">
        <v>33</v>
      </c>
      <c r="C9673" s="1" t="n">
        <v>33</v>
      </c>
      <c r="D9673" s="1" t="n">
        <v>33</v>
      </c>
      <c r="E9673" s="1" t="n">
        <v>33</v>
      </c>
      <c r="F9673" s="1" t="n">
        <v>33</v>
      </c>
      <c r="G9673" s="1" t="n">
        <v>66</v>
      </c>
      <c r="H9673" s="2" t="n">
        <f aca="false">COUNTIF($A9673:$G9673, A9673)</f>
        <v>6</v>
      </c>
      <c r="I9673" s="2" t="n">
        <f aca="false">COUNTIF($A9673:$G9673, B9673)</f>
        <v>6</v>
      </c>
      <c r="J9673" s="2" t="n">
        <f aca="false">COUNTIF($A9673:$G9673, C9673)</f>
        <v>6</v>
      </c>
      <c r="K9673" s="2" t="n">
        <f aca="false">COUNTIF($A9673:$G9673, D9673)</f>
        <v>6</v>
      </c>
      <c r="L9673" s="2" t="n">
        <f aca="false">COUNTIF($A9673:$G9673, E9673)</f>
        <v>6</v>
      </c>
      <c r="M9673" s="2" t="n">
        <f aca="false">COUNTIF($A9673:$G9673, F9673)</f>
        <v>6</v>
      </c>
      <c r="N9673" s="2" t="n">
        <f aca="false">COUNTIF($A9673:$G9673, G9673)</f>
        <v>1</v>
      </c>
      <c r="O9673" s="3" t="n">
        <f aca="false">IF(AND(COUNTIF(H9673:N9673, 3)=3, COUNTIF(H9673:N9673, 1)=4), 1, 0)</f>
        <v>0</v>
      </c>
      <c r="P9673" s="3" t="n">
        <f aca="false">IF(AND(A9673&lt;=B9673, B9673&lt;=C9673, C9673&lt;=D9673, D9673&lt;=E9673, E9673&lt;=F9673, F9673&lt;=G9673), 1, 0)</f>
        <v>1</v>
      </c>
      <c r="Q9673" s="3" t="n">
        <f aca="false">IF(O9673+P9673 &lt;= 1, 1, 0)</f>
        <v>1</v>
      </c>
    </row>
    <row r="9674" customFormat="false" ht="13.8" hidden="false" customHeight="false" outlineLevel="0" collapsed="false">
      <c r="A9674" s="1" t="n">
        <v>7</v>
      </c>
      <c r="B9674" s="1" t="n">
        <v>7</v>
      </c>
      <c r="C9674" s="1" t="n">
        <v>7</v>
      </c>
      <c r="D9674" s="1" t="n">
        <v>7</v>
      </c>
      <c r="E9674" s="1" t="n">
        <v>7</v>
      </c>
      <c r="F9674" s="1" t="n">
        <v>7</v>
      </c>
      <c r="G9674" s="1" t="n">
        <v>62</v>
      </c>
      <c r="H9674" s="2" t="n">
        <f aca="false">COUNTIF($A9674:$G9674, A9674)</f>
        <v>6</v>
      </c>
      <c r="I9674" s="2" t="n">
        <f aca="false">COUNTIF($A9674:$G9674, B9674)</f>
        <v>6</v>
      </c>
      <c r="J9674" s="2" t="n">
        <f aca="false">COUNTIF($A9674:$G9674, C9674)</f>
        <v>6</v>
      </c>
      <c r="K9674" s="2" t="n">
        <f aca="false">COUNTIF($A9674:$G9674, D9674)</f>
        <v>6</v>
      </c>
      <c r="L9674" s="2" t="n">
        <f aca="false">COUNTIF($A9674:$G9674, E9674)</f>
        <v>6</v>
      </c>
      <c r="M9674" s="2" t="n">
        <f aca="false">COUNTIF($A9674:$G9674, F9674)</f>
        <v>6</v>
      </c>
      <c r="N9674" s="2" t="n">
        <f aca="false">COUNTIF($A9674:$G9674, G9674)</f>
        <v>1</v>
      </c>
      <c r="O9674" s="3" t="n">
        <f aca="false">IF(AND(COUNTIF(H9674:N9674, 3)=3, COUNTIF(H9674:N9674, 1)=4), 1, 0)</f>
        <v>0</v>
      </c>
      <c r="P9674" s="3" t="n">
        <f aca="false">IF(AND(A9674&lt;=B9674, B9674&lt;=C9674, C9674&lt;=D9674, D9674&lt;=E9674, E9674&lt;=F9674, F9674&lt;=G9674), 1, 0)</f>
        <v>1</v>
      </c>
      <c r="Q9674" s="3" t="n">
        <f aca="false">IF(O9674+P9674 &lt;= 1, 1, 0)</f>
        <v>1</v>
      </c>
    </row>
    <row r="9675" customFormat="false" ht="13.8" hidden="false" customHeight="false" outlineLevel="0" collapsed="false">
      <c r="A9675" s="1" t="n">
        <v>82</v>
      </c>
      <c r="B9675" s="1" t="n">
        <v>38</v>
      </c>
      <c r="C9675" s="1" t="n">
        <v>11</v>
      </c>
      <c r="D9675" s="1" t="n">
        <v>92</v>
      </c>
      <c r="E9675" s="1" t="n">
        <v>48</v>
      </c>
      <c r="F9675" s="1" t="n">
        <v>80</v>
      </c>
      <c r="G9675" s="1" t="n">
        <v>24</v>
      </c>
      <c r="H9675" s="2" t="n">
        <f aca="false">COUNTIF($A9675:$G9675, A9675)</f>
        <v>1</v>
      </c>
      <c r="I9675" s="2" t="n">
        <f aca="false">COUNTIF($A9675:$G9675, B9675)</f>
        <v>1</v>
      </c>
      <c r="J9675" s="2" t="n">
        <f aca="false">COUNTIF($A9675:$G9675, C9675)</f>
        <v>1</v>
      </c>
      <c r="K9675" s="2" t="n">
        <f aca="false">COUNTIF($A9675:$G9675, D9675)</f>
        <v>1</v>
      </c>
      <c r="L9675" s="2" t="n">
        <f aca="false">COUNTIF($A9675:$G9675, E9675)</f>
        <v>1</v>
      </c>
      <c r="M9675" s="2" t="n">
        <f aca="false">COUNTIF($A9675:$G9675, F9675)</f>
        <v>1</v>
      </c>
      <c r="N9675" s="2" t="n">
        <f aca="false">COUNTIF($A9675:$G9675, G9675)</f>
        <v>1</v>
      </c>
      <c r="O9675" s="3" t="n">
        <f aca="false">IF(AND(COUNTIF(H9675:N9675, 3)=3, COUNTIF(H9675:N9675, 1)=4), 1, 0)</f>
        <v>0</v>
      </c>
      <c r="P9675" s="3" t="n">
        <f aca="false">IF(AND(A9675&lt;=B9675, B9675&lt;=C9675, C9675&lt;=D9675, D9675&lt;=E9675, E9675&lt;=F9675, F9675&lt;=G9675), 1, 0)</f>
        <v>0</v>
      </c>
      <c r="Q9675" s="3" t="n">
        <f aca="false">IF(O9675+P9675 &lt;= 1, 1, 0)</f>
        <v>1</v>
      </c>
    </row>
    <row r="9676" customFormat="false" ht="13.8" hidden="false" customHeight="false" outlineLevel="0" collapsed="false">
      <c r="A9676" s="1" t="n">
        <v>40</v>
      </c>
      <c r="B9676" s="1" t="n">
        <v>43</v>
      </c>
      <c r="C9676" s="1" t="n">
        <v>46</v>
      </c>
      <c r="D9676" s="1" t="n">
        <v>55</v>
      </c>
      <c r="E9676" s="1" t="n">
        <v>84</v>
      </c>
      <c r="F9676" s="1" t="n">
        <v>90</v>
      </c>
      <c r="G9676" s="1" t="n">
        <v>94</v>
      </c>
      <c r="H9676" s="2" t="n">
        <f aca="false">COUNTIF($A9676:$G9676, A9676)</f>
        <v>1</v>
      </c>
      <c r="I9676" s="2" t="n">
        <f aca="false">COUNTIF($A9676:$G9676, B9676)</f>
        <v>1</v>
      </c>
      <c r="J9676" s="2" t="n">
        <f aca="false">COUNTIF($A9676:$G9676, C9676)</f>
        <v>1</v>
      </c>
      <c r="K9676" s="2" t="n">
        <f aca="false">COUNTIF($A9676:$G9676, D9676)</f>
        <v>1</v>
      </c>
      <c r="L9676" s="2" t="n">
        <f aca="false">COUNTIF($A9676:$G9676, E9676)</f>
        <v>1</v>
      </c>
      <c r="M9676" s="2" t="n">
        <f aca="false">COUNTIF($A9676:$G9676, F9676)</f>
        <v>1</v>
      </c>
      <c r="N9676" s="2" t="n">
        <f aca="false">COUNTIF($A9676:$G9676, G9676)</f>
        <v>1</v>
      </c>
      <c r="O9676" s="3" t="n">
        <f aca="false">IF(AND(COUNTIF(H9676:N9676, 3)=3, COUNTIF(H9676:N9676, 1)=4), 1, 0)</f>
        <v>0</v>
      </c>
      <c r="P9676" s="3" t="n">
        <f aca="false">IF(AND(A9676&lt;=B9676, B9676&lt;=C9676, C9676&lt;=D9676, D9676&lt;=E9676, E9676&lt;=F9676, F9676&lt;=G9676), 1, 0)</f>
        <v>1</v>
      </c>
      <c r="Q9676" s="3" t="n">
        <f aca="false">IF(O9676+P9676 &lt;= 1, 1, 0)</f>
        <v>1</v>
      </c>
    </row>
    <row r="9677" customFormat="false" ht="13.8" hidden="false" customHeight="false" outlineLevel="0" collapsed="false">
      <c r="A9677" s="1" t="n">
        <v>22</v>
      </c>
      <c r="B9677" s="1" t="n">
        <v>22</v>
      </c>
      <c r="C9677" s="1" t="n">
        <v>22</v>
      </c>
      <c r="D9677" s="1" t="n">
        <v>92</v>
      </c>
      <c r="E9677" s="1" t="n">
        <v>73</v>
      </c>
      <c r="F9677" s="1" t="n">
        <v>98</v>
      </c>
      <c r="G9677" s="1" t="n">
        <v>84</v>
      </c>
      <c r="H9677" s="2" t="n">
        <f aca="false">COUNTIF($A9677:$G9677, A9677)</f>
        <v>3</v>
      </c>
      <c r="I9677" s="2" t="n">
        <f aca="false">COUNTIF($A9677:$G9677, B9677)</f>
        <v>3</v>
      </c>
      <c r="J9677" s="2" t="n">
        <f aca="false">COUNTIF($A9677:$G9677, C9677)</f>
        <v>3</v>
      </c>
      <c r="K9677" s="2" t="n">
        <f aca="false">COUNTIF($A9677:$G9677, D9677)</f>
        <v>1</v>
      </c>
      <c r="L9677" s="2" t="n">
        <f aca="false">COUNTIF($A9677:$G9677, E9677)</f>
        <v>1</v>
      </c>
      <c r="M9677" s="2" t="n">
        <f aca="false">COUNTIF($A9677:$G9677, F9677)</f>
        <v>1</v>
      </c>
      <c r="N9677" s="2" t="n">
        <f aca="false">COUNTIF($A9677:$G9677, G9677)</f>
        <v>1</v>
      </c>
      <c r="O9677" s="3" t="n">
        <f aca="false">IF(AND(COUNTIF(H9677:N9677, 3)=3, COUNTIF(H9677:N9677, 1)=4), 1, 0)</f>
        <v>1</v>
      </c>
      <c r="P9677" s="3" t="n">
        <f aca="false">IF(AND(A9677&lt;=B9677, B9677&lt;=C9677, C9677&lt;=D9677, D9677&lt;=E9677, E9677&lt;=F9677, F9677&lt;=G9677), 1, 0)</f>
        <v>0</v>
      </c>
      <c r="Q9677" s="3" t="n">
        <f aca="false">IF(O9677+P9677 &lt;= 1, 1, 0)</f>
        <v>1</v>
      </c>
    </row>
    <row r="9678" customFormat="false" ht="13.8" hidden="false" customHeight="false" outlineLevel="0" collapsed="false">
      <c r="A9678" s="1" t="n">
        <v>4</v>
      </c>
      <c r="B9678" s="1" t="n">
        <v>13</v>
      </c>
      <c r="C9678" s="1" t="n">
        <v>45</v>
      </c>
      <c r="D9678" s="1" t="n">
        <v>48</v>
      </c>
      <c r="E9678" s="1" t="n">
        <v>61</v>
      </c>
      <c r="F9678" s="1" t="n">
        <v>61</v>
      </c>
      <c r="G9678" s="1" t="n">
        <v>61</v>
      </c>
      <c r="H9678" s="2" t="n">
        <f aca="false">COUNTIF($A9678:$G9678, A9678)</f>
        <v>1</v>
      </c>
      <c r="I9678" s="2" t="n">
        <f aca="false">COUNTIF($A9678:$G9678, B9678)</f>
        <v>1</v>
      </c>
      <c r="J9678" s="2" t="n">
        <f aca="false">COUNTIF($A9678:$G9678, C9678)</f>
        <v>1</v>
      </c>
      <c r="K9678" s="2" t="n">
        <f aca="false">COUNTIF($A9678:$G9678, D9678)</f>
        <v>1</v>
      </c>
      <c r="L9678" s="2" t="n">
        <f aca="false">COUNTIF($A9678:$G9678, E9678)</f>
        <v>3</v>
      </c>
      <c r="M9678" s="2" t="n">
        <f aca="false">COUNTIF($A9678:$G9678, F9678)</f>
        <v>3</v>
      </c>
      <c r="N9678" s="2" t="n">
        <f aca="false">COUNTIF($A9678:$G9678, G9678)</f>
        <v>3</v>
      </c>
      <c r="O9678" s="3" t="n">
        <f aca="false">IF(AND(COUNTIF(H9678:N9678, 3)=3, COUNTIF(H9678:N9678, 1)=4), 1, 0)</f>
        <v>1</v>
      </c>
      <c r="P9678" s="3" t="n">
        <f aca="false">IF(AND(A9678&lt;=B9678, B9678&lt;=C9678, C9678&lt;=D9678, D9678&lt;=E9678, E9678&lt;=F9678, F9678&lt;=G9678), 1, 0)</f>
        <v>1</v>
      </c>
      <c r="Q9678" s="3" t="n">
        <f aca="false">IF(O9678+P9678 &lt;= 1, 1, 0)</f>
        <v>0</v>
      </c>
    </row>
    <row r="9679" customFormat="false" ht="13.8" hidden="false" customHeight="false" outlineLevel="0" collapsed="false">
      <c r="A9679" s="1" t="n">
        <v>15</v>
      </c>
      <c r="B9679" s="1" t="n">
        <v>15</v>
      </c>
      <c r="C9679" s="1" t="n">
        <v>15</v>
      </c>
      <c r="D9679" s="1" t="n">
        <v>15</v>
      </c>
      <c r="E9679" s="1" t="n">
        <v>15</v>
      </c>
      <c r="F9679" s="1" t="n">
        <v>15</v>
      </c>
      <c r="G9679" s="1" t="n">
        <v>52</v>
      </c>
      <c r="H9679" s="2" t="n">
        <f aca="false">COUNTIF($A9679:$G9679, A9679)</f>
        <v>6</v>
      </c>
      <c r="I9679" s="2" t="n">
        <f aca="false">COUNTIF($A9679:$G9679, B9679)</f>
        <v>6</v>
      </c>
      <c r="J9679" s="2" t="n">
        <f aca="false">COUNTIF($A9679:$G9679, C9679)</f>
        <v>6</v>
      </c>
      <c r="K9679" s="2" t="n">
        <f aca="false">COUNTIF($A9679:$G9679, D9679)</f>
        <v>6</v>
      </c>
      <c r="L9679" s="2" t="n">
        <f aca="false">COUNTIF($A9679:$G9679, E9679)</f>
        <v>6</v>
      </c>
      <c r="M9679" s="2" t="n">
        <f aca="false">COUNTIF($A9679:$G9679, F9679)</f>
        <v>6</v>
      </c>
      <c r="N9679" s="2" t="n">
        <f aca="false">COUNTIF($A9679:$G9679, G9679)</f>
        <v>1</v>
      </c>
      <c r="O9679" s="3" t="n">
        <f aca="false">IF(AND(COUNTIF(H9679:N9679, 3)=3, COUNTIF(H9679:N9679, 1)=4), 1, 0)</f>
        <v>0</v>
      </c>
      <c r="P9679" s="3" t="n">
        <f aca="false">IF(AND(A9679&lt;=B9679, B9679&lt;=C9679, C9679&lt;=D9679, D9679&lt;=E9679, E9679&lt;=F9679, F9679&lt;=G9679), 1, 0)</f>
        <v>1</v>
      </c>
      <c r="Q9679" s="3" t="n">
        <f aca="false">IF(O9679+P9679 &lt;= 1, 1, 0)</f>
        <v>1</v>
      </c>
    </row>
    <row r="9680" customFormat="false" ht="13.8" hidden="false" customHeight="false" outlineLevel="0" collapsed="false">
      <c r="A9680" s="1" t="n">
        <v>3</v>
      </c>
      <c r="B9680" s="1" t="n">
        <v>12</v>
      </c>
      <c r="C9680" s="1" t="n">
        <v>12</v>
      </c>
      <c r="D9680" s="1" t="n">
        <v>12</v>
      </c>
      <c r="E9680" s="1" t="n">
        <v>12</v>
      </c>
      <c r="F9680" s="1" t="n">
        <v>12</v>
      </c>
      <c r="G9680" s="1" t="n">
        <v>12</v>
      </c>
      <c r="H9680" s="2" t="n">
        <f aca="false">COUNTIF($A9680:$G9680, A9680)</f>
        <v>1</v>
      </c>
      <c r="I9680" s="2" t="n">
        <f aca="false">COUNTIF($A9680:$G9680, B9680)</f>
        <v>6</v>
      </c>
      <c r="J9680" s="2" t="n">
        <f aca="false">COUNTIF($A9680:$G9680, C9680)</f>
        <v>6</v>
      </c>
      <c r="K9680" s="2" t="n">
        <f aca="false">COUNTIF($A9680:$G9680, D9680)</f>
        <v>6</v>
      </c>
      <c r="L9680" s="2" t="n">
        <f aca="false">COUNTIF($A9680:$G9680, E9680)</f>
        <v>6</v>
      </c>
      <c r="M9680" s="2" t="n">
        <f aca="false">COUNTIF($A9680:$G9680, F9680)</f>
        <v>6</v>
      </c>
      <c r="N9680" s="2" t="n">
        <f aca="false">COUNTIF($A9680:$G9680, G9680)</f>
        <v>6</v>
      </c>
      <c r="O9680" s="3" t="n">
        <f aca="false">IF(AND(COUNTIF(H9680:N9680, 3)=3, COUNTIF(H9680:N9680, 1)=4), 1, 0)</f>
        <v>0</v>
      </c>
      <c r="P9680" s="3" t="n">
        <f aca="false">IF(AND(A9680&lt;=B9680, B9680&lt;=C9680, C9680&lt;=D9680, D9680&lt;=E9680, E9680&lt;=F9680, F9680&lt;=G9680), 1, 0)</f>
        <v>1</v>
      </c>
      <c r="Q9680" s="3" t="n">
        <f aca="false">IF(O9680+P9680 &lt;= 1, 1, 0)</f>
        <v>1</v>
      </c>
    </row>
    <row r="9681" customFormat="false" ht="13.8" hidden="false" customHeight="false" outlineLevel="0" collapsed="false">
      <c r="A9681" s="1" t="n">
        <v>19</v>
      </c>
      <c r="B9681" s="1" t="n">
        <v>51</v>
      </c>
      <c r="C9681" s="1" t="n">
        <v>51</v>
      </c>
      <c r="D9681" s="1" t="n">
        <v>51</v>
      </c>
      <c r="E9681" s="1" t="n">
        <v>51</v>
      </c>
      <c r="F9681" s="1" t="n">
        <v>51</v>
      </c>
      <c r="G9681" s="1" t="n">
        <v>51</v>
      </c>
      <c r="H9681" s="2" t="n">
        <f aca="false">COUNTIF($A9681:$G9681, A9681)</f>
        <v>1</v>
      </c>
      <c r="I9681" s="2" t="n">
        <f aca="false">COUNTIF($A9681:$G9681, B9681)</f>
        <v>6</v>
      </c>
      <c r="J9681" s="2" t="n">
        <f aca="false">COUNTIF($A9681:$G9681, C9681)</f>
        <v>6</v>
      </c>
      <c r="K9681" s="2" t="n">
        <f aca="false">COUNTIF($A9681:$G9681, D9681)</f>
        <v>6</v>
      </c>
      <c r="L9681" s="2" t="n">
        <f aca="false">COUNTIF($A9681:$G9681, E9681)</f>
        <v>6</v>
      </c>
      <c r="M9681" s="2" t="n">
        <f aca="false">COUNTIF($A9681:$G9681, F9681)</f>
        <v>6</v>
      </c>
      <c r="N9681" s="2" t="n">
        <f aca="false">COUNTIF($A9681:$G9681, G9681)</f>
        <v>6</v>
      </c>
      <c r="O9681" s="3" t="n">
        <f aca="false">IF(AND(COUNTIF(H9681:N9681, 3)=3, COUNTIF(H9681:N9681, 1)=4), 1, 0)</f>
        <v>0</v>
      </c>
      <c r="P9681" s="3" t="n">
        <f aca="false">IF(AND(A9681&lt;=B9681, B9681&lt;=C9681, C9681&lt;=D9681, D9681&lt;=E9681, E9681&lt;=F9681, F9681&lt;=G9681), 1, 0)</f>
        <v>1</v>
      </c>
      <c r="Q9681" s="3" t="n">
        <f aca="false">IF(O9681+P9681 &lt;= 1, 1, 0)</f>
        <v>1</v>
      </c>
    </row>
    <row r="9682" customFormat="false" ht="13.8" hidden="false" customHeight="false" outlineLevel="0" collapsed="false">
      <c r="A9682" s="1" t="n">
        <v>3</v>
      </c>
      <c r="B9682" s="1" t="n">
        <v>32</v>
      </c>
      <c r="C9682" s="1" t="n">
        <v>14</v>
      </c>
      <c r="D9682" s="1" t="n">
        <v>77</v>
      </c>
      <c r="E9682" s="1" t="n">
        <v>72</v>
      </c>
      <c r="F9682" s="1" t="n">
        <v>29</v>
      </c>
      <c r="G9682" s="1" t="n">
        <v>59</v>
      </c>
      <c r="H9682" s="2" t="n">
        <f aca="false">COUNTIF($A9682:$G9682, A9682)</f>
        <v>1</v>
      </c>
      <c r="I9682" s="2" t="n">
        <f aca="false">COUNTIF($A9682:$G9682, B9682)</f>
        <v>1</v>
      </c>
      <c r="J9682" s="2" t="n">
        <f aca="false">COUNTIF($A9682:$G9682, C9682)</f>
        <v>1</v>
      </c>
      <c r="K9682" s="2" t="n">
        <f aca="false">COUNTIF($A9682:$G9682, D9682)</f>
        <v>1</v>
      </c>
      <c r="L9682" s="2" t="n">
        <f aca="false">COUNTIF($A9682:$G9682, E9682)</f>
        <v>1</v>
      </c>
      <c r="M9682" s="2" t="n">
        <f aca="false">COUNTIF($A9682:$G9682, F9682)</f>
        <v>1</v>
      </c>
      <c r="N9682" s="2" t="n">
        <f aca="false">COUNTIF($A9682:$G9682, G9682)</f>
        <v>1</v>
      </c>
      <c r="O9682" s="3" t="n">
        <f aca="false">IF(AND(COUNTIF(H9682:N9682, 3)=3, COUNTIF(H9682:N9682, 1)=4), 1, 0)</f>
        <v>0</v>
      </c>
      <c r="P9682" s="3" t="n">
        <f aca="false">IF(AND(A9682&lt;=B9682, B9682&lt;=C9682, C9682&lt;=D9682, D9682&lt;=E9682, E9682&lt;=F9682, F9682&lt;=G9682), 1, 0)</f>
        <v>0</v>
      </c>
      <c r="Q9682" s="3" t="n">
        <f aca="false">IF(O9682+P9682 &lt;= 1, 1, 0)</f>
        <v>1</v>
      </c>
    </row>
    <row r="9683" customFormat="false" ht="13.8" hidden="false" customHeight="false" outlineLevel="0" collapsed="false">
      <c r="A9683" s="1" t="n">
        <v>87</v>
      </c>
      <c r="B9683" s="1" t="n">
        <v>87</v>
      </c>
      <c r="C9683" s="1" t="n">
        <v>87</v>
      </c>
      <c r="D9683" s="1" t="n">
        <v>87</v>
      </c>
      <c r="E9683" s="1" t="n">
        <v>87</v>
      </c>
      <c r="F9683" s="1" t="n">
        <v>87</v>
      </c>
      <c r="G9683" s="1" t="n">
        <v>97</v>
      </c>
      <c r="H9683" s="2" t="n">
        <f aca="false">COUNTIF($A9683:$G9683, A9683)</f>
        <v>6</v>
      </c>
      <c r="I9683" s="2" t="n">
        <f aca="false">COUNTIF($A9683:$G9683, B9683)</f>
        <v>6</v>
      </c>
      <c r="J9683" s="2" t="n">
        <f aca="false">COUNTIF($A9683:$G9683, C9683)</f>
        <v>6</v>
      </c>
      <c r="K9683" s="2" t="n">
        <f aca="false">COUNTIF($A9683:$G9683, D9683)</f>
        <v>6</v>
      </c>
      <c r="L9683" s="2" t="n">
        <f aca="false">COUNTIF($A9683:$G9683, E9683)</f>
        <v>6</v>
      </c>
      <c r="M9683" s="2" t="n">
        <f aca="false">COUNTIF($A9683:$G9683, F9683)</f>
        <v>6</v>
      </c>
      <c r="N9683" s="2" t="n">
        <f aca="false">COUNTIF($A9683:$G9683, G9683)</f>
        <v>1</v>
      </c>
      <c r="O9683" s="3" t="n">
        <f aca="false">IF(AND(COUNTIF(H9683:N9683, 3)=3, COUNTIF(H9683:N9683, 1)=4), 1, 0)</f>
        <v>0</v>
      </c>
      <c r="P9683" s="3" t="n">
        <f aca="false">IF(AND(A9683&lt;=B9683, B9683&lt;=C9683, C9683&lt;=D9683, D9683&lt;=E9683, E9683&lt;=F9683, F9683&lt;=G9683), 1, 0)</f>
        <v>1</v>
      </c>
      <c r="Q9683" s="3" t="n">
        <f aca="false">IF(O9683+P9683 &lt;= 1, 1, 0)</f>
        <v>1</v>
      </c>
    </row>
    <row r="9684" customFormat="false" ht="13.8" hidden="false" customHeight="false" outlineLevel="0" collapsed="false">
      <c r="A9684" s="1" t="n">
        <v>4</v>
      </c>
      <c r="B9684" s="1" t="n">
        <v>6</v>
      </c>
      <c r="C9684" s="1" t="n">
        <v>19</v>
      </c>
      <c r="D9684" s="1" t="n">
        <v>54</v>
      </c>
      <c r="E9684" s="1" t="n">
        <v>71</v>
      </c>
      <c r="F9684" s="1" t="n">
        <v>88</v>
      </c>
      <c r="G9684" s="1" t="n">
        <v>89</v>
      </c>
      <c r="H9684" s="2" t="n">
        <f aca="false">COUNTIF($A9684:$G9684, A9684)</f>
        <v>1</v>
      </c>
      <c r="I9684" s="2" t="n">
        <f aca="false">COUNTIF($A9684:$G9684, B9684)</f>
        <v>1</v>
      </c>
      <c r="J9684" s="2" t="n">
        <f aca="false">COUNTIF($A9684:$G9684, C9684)</f>
        <v>1</v>
      </c>
      <c r="K9684" s="2" t="n">
        <f aca="false">COUNTIF($A9684:$G9684, D9684)</f>
        <v>1</v>
      </c>
      <c r="L9684" s="2" t="n">
        <f aca="false">COUNTIF($A9684:$G9684, E9684)</f>
        <v>1</v>
      </c>
      <c r="M9684" s="2" t="n">
        <f aca="false">COUNTIF($A9684:$G9684, F9684)</f>
        <v>1</v>
      </c>
      <c r="N9684" s="2" t="n">
        <f aca="false">COUNTIF($A9684:$G9684, G9684)</f>
        <v>1</v>
      </c>
      <c r="O9684" s="3" t="n">
        <f aca="false">IF(AND(COUNTIF(H9684:N9684, 3)=3, COUNTIF(H9684:N9684, 1)=4), 1, 0)</f>
        <v>0</v>
      </c>
      <c r="P9684" s="3" t="n">
        <f aca="false">IF(AND(A9684&lt;=B9684, B9684&lt;=C9684, C9684&lt;=D9684, D9684&lt;=E9684, E9684&lt;=F9684, F9684&lt;=G9684), 1, 0)</f>
        <v>1</v>
      </c>
      <c r="Q9684" s="3" t="n">
        <f aca="false">IF(O9684+P9684 &lt;= 1, 1, 0)</f>
        <v>1</v>
      </c>
    </row>
    <row r="9685" customFormat="false" ht="13.8" hidden="false" customHeight="false" outlineLevel="0" collapsed="false">
      <c r="A9685" s="1" t="n">
        <v>36</v>
      </c>
      <c r="B9685" s="1" t="n">
        <v>36</v>
      </c>
      <c r="C9685" s="1" t="n">
        <v>36</v>
      </c>
      <c r="D9685" s="1" t="n">
        <v>36</v>
      </c>
      <c r="E9685" s="1" t="n">
        <v>36</v>
      </c>
      <c r="F9685" s="1" t="n">
        <v>36</v>
      </c>
      <c r="G9685" s="1" t="n">
        <v>89</v>
      </c>
      <c r="H9685" s="2" t="n">
        <f aca="false">COUNTIF($A9685:$G9685, A9685)</f>
        <v>6</v>
      </c>
      <c r="I9685" s="2" t="n">
        <f aca="false">COUNTIF($A9685:$G9685, B9685)</f>
        <v>6</v>
      </c>
      <c r="J9685" s="2" t="n">
        <f aca="false">COUNTIF($A9685:$G9685, C9685)</f>
        <v>6</v>
      </c>
      <c r="K9685" s="2" t="n">
        <f aca="false">COUNTIF($A9685:$G9685, D9685)</f>
        <v>6</v>
      </c>
      <c r="L9685" s="2" t="n">
        <f aca="false">COUNTIF($A9685:$G9685, E9685)</f>
        <v>6</v>
      </c>
      <c r="M9685" s="2" t="n">
        <f aca="false">COUNTIF($A9685:$G9685, F9685)</f>
        <v>6</v>
      </c>
      <c r="N9685" s="2" t="n">
        <f aca="false">COUNTIF($A9685:$G9685, G9685)</f>
        <v>1</v>
      </c>
      <c r="O9685" s="3" t="n">
        <f aca="false">IF(AND(COUNTIF(H9685:N9685, 3)=3, COUNTIF(H9685:N9685, 1)=4), 1, 0)</f>
        <v>0</v>
      </c>
      <c r="P9685" s="3" t="n">
        <f aca="false">IF(AND(A9685&lt;=B9685, B9685&lt;=C9685, C9685&lt;=D9685, D9685&lt;=E9685, E9685&lt;=F9685, F9685&lt;=G9685), 1, 0)</f>
        <v>1</v>
      </c>
      <c r="Q9685" s="3" t="n">
        <f aca="false">IF(O9685+P9685 &lt;= 1, 1, 0)</f>
        <v>1</v>
      </c>
    </row>
    <row r="9686" customFormat="false" ht="13.8" hidden="false" customHeight="false" outlineLevel="0" collapsed="false">
      <c r="A9686" s="1" t="n">
        <v>7</v>
      </c>
      <c r="B9686" s="1" t="n">
        <v>38</v>
      </c>
      <c r="C9686" s="1" t="n">
        <v>81</v>
      </c>
      <c r="D9686" s="1" t="n">
        <v>22</v>
      </c>
      <c r="E9686" s="1" t="n">
        <v>78</v>
      </c>
      <c r="F9686" s="1" t="n">
        <v>10</v>
      </c>
      <c r="G9686" s="1" t="n">
        <v>81</v>
      </c>
      <c r="H9686" s="2" t="n">
        <f aca="false">COUNTIF($A9686:$G9686, A9686)</f>
        <v>1</v>
      </c>
      <c r="I9686" s="2" t="n">
        <f aca="false">COUNTIF($A9686:$G9686, B9686)</f>
        <v>1</v>
      </c>
      <c r="J9686" s="2" t="n">
        <f aca="false">COUNTIF($A9686:$G9686, C9686)</f>
        <v>2</v>
      </c>
      <c r="K9686" s="2" t="n">
        <f aca="false">COUNTIF($A9686:$G9686, D9686)</f>
        <v>1</v>
      </c>
      <c r="L9686" s="2" t="n">
        <f aca="false">COUNTIF($A9686:$G9686, E9686)</f>
        <v>1</v>
      </c>
      <c r="M9686" s="2" t="n">
        <f aca="false">COUNTIF($A9686:$G9686, F9686)</f>
        <v>1</v>
      </c>
      <c r="N9686" s="2" t="n">
        <f aca="false">COUNTIF($A9686:$G9686, G9686)</f>
        <v>2</v>
      </c>
      <c r="O9686" s="3" t="n">
        <f aca="false">IF(AND(COUNTIF(H9686:N9686, 3)=3, COUNTIF(H9686:N9686, 1)=4), 1, 0)</f>
        <v>0</v>
      </c>
      <c r="P9686" s="3" t="n">
        <f aca="false">IF(AND(A9686&lt;=B9686, B9686&lt;=C9686, C9686&lt;=D9686, D9686&lt;=E9686, E9686&lt;=F9686, F9686&lt;=G9686), 1, 0)</f>
        <v>0</v>
      </c>
      <c r="Q9686" s="3" t="n">
        <f aca="false">IF(O9686+P9686 &lt;= 1, 1, 0)</f>
        <v>1</v>
      </c>
    </row>
    <row r="9687" customFormat="false" ht="13.8" hidden="false" customHeight="false" outlineLevel="0" collapsed="false">
      <c r="A9687" s="1" t="n">
        <v>92</v>
      </c>
      <c r="B9687" s="1" t="n">
        <v>92</v>
      </c>
      <c r="C9687" s="1" t="n">
        <v>92</v>
      </c>
      <c r="D9687" s="1" t="n">
        <v>92</v>
      </c>
      <c r="E9687" s="1" t="n">
        <v>92</v>
      </c>
      <c r="F9687" s="1" t="n">
        <v>92</v>
      </c>
      <c r="G9687" s="1" t="n">
        <v>65</v>
      </c>
      <c r="H9687" s="2" t="n">
        <f aca="false">COUNTIF($A9687:$G9687, A9687)</f>
        <v>6</v>
      </c>
      <c r="I9687" s="2" t="n">
        <f aca="false">COUNTIF($A9687:$G9687, B9687)</f>
        <v>6</v>
      </c>
      <c r="J9687" s="2" t="n">
        <f aca="false">COUNTIF($A9687:$G9687, C9687)</f>
        <v>6</v>
      </c>
      <c r="K9687" s="2" t="n">
        <f aca="false">COUNTIF($A9687:$G9687, D9687)</f>
        <v>6</v>
      </c>
      <c r="L9687" s="2" t="n">
        <f aca="false">COUNTIF($A9687:$G9687, E9687)</f>
        <v>6</v>
      </c>
      <c r="M9687" s="2" t="n">
        <f aca="false">COUNTIF($A9687:$G9687, F9687)</f>
        <v>6</v>
      </c>
      <c r="N9687" s="2" t="n">
        <f aca="false">COUNTIF($A9687:$G9687, G9687)</f>
        <v>1</v>
      </c>
      <c r="O9687" s="3" t="n">
        <f aca="false">IF(AND(COUNTIF(H9687:N9687, 3)=3, COUNTIF(H9687:N9687, 1)=4), 1, 0)</f>
        <v>0</v>
      </c>
      <c r="P9687" s="3" t="n">
        <f aca="false">IF(AND(A9687&lt;=B9687, B9687&lt;=C9687, C9687&lt;=D9687, D9687&lt;=E9687, E9687&lt;=F9687, F9687&lt;=G9687), 1, 0)</f>
        <v>0</v>
      </c>
      <c r="Q9687" s="3" t="n">
        <f aca="false">IF(O9687+P9687 &lt;= 1, 1, 0)</f>
        <v>1</v>
      </c>
    </row>
    <row r="9688" customFormat="false" ht="13.8" hidden="false" customHeight="false" outlineLevel="0" collapsed="false">
      <c r="A9688" s="1" t="n">
        <v>10</v>
      </c>
      <c r="B9688" s="1" t="n">
        <v>12</v>
      </c>
      <c r="C9688" s="1" t="n">
        <v>13</v>
      </c>
      <c r="D9688" s="1" t="n">
        <v>13</v>
      </c>
      <c r="E9688" s="1" t="n">
        <v>22</v>
      </c>
      <c r="F9688" s="1" t="n">
        <v>50</v>
      </c>
      <c r="G9688" s="1" t="n">
        <v>81</v>
      </c>
      <c r="H9688" s="2" t="n">
        <f aca="false">COUNTIF($A9688:$G9688, A9688)</f>
        <v>1</v>
      </c>
      <c r="I9688" s="2" t="n">
        <f aca="false">COUNTIF($A9688:$G9688, B9688)</f>
        <v>1</v>
      </c>
      <c r="J9688" s="2" t="n">
        <f aca="false">COUNTIF($A9688:$G9688, C9688)</f>
        <v>2</v>
      </c>
      <c r="K9688" s="2" t="n">
        <f aca="false">COUNTIF($A9688:$G9688, D9688)</f>
        <v>2</v>
      </c>
      <c r="L9688" s="2" t="n">
        <f aca="false">COUNTIF($A9688:$G9688, E9688)</f>
        <v>1</v>
      </c>
      <c r="M9688" s="2" t="n">
        <f aca="false">COUNTIF($A9688:$G9688, F9688)</f>
        <v>1</v>
      </c>
      <c r="N9688" s="2" t="n">
        <f aca="false">COUNTIF($A9688:$G9688, G9688)</f>
        <v>1</v>
      </c>
      <c r="O9688" s="3" t="n">
        <f aca="false">IF(AND(COUNTIF(H9688:N9688, 3)=3, COUNTIF(H9688:N9688, 1)=4), 1, 0)</f>
        <v>0</v>
      </c>
      <c r="P9688" s="3" t="n">
        <f aca="false">IF(AND(A9688&lt;=B9688, B9688&lt;=C9688, C9688&lt;=D9688, D9688&lt;=E9688, E9688&lt;=F9688, F9688&lt;=G9688), 1, 0)</f>
        <v>1</v>
      </c>
      <c r="Q9688" s="3" t="n">
        <f aca="false">IF(O9688+P9688 &lt;= 1, 1, 0)</f>
        <v>1</v>
      </c>
    </row>
    <row r="9689" customFormat="false" ht="13.8" hidden="false" customHeight="false" outlineLevel="0" collapsed="false">
      <c r="A9689" s="1" t="n">
        <v>39</v>
      </c>
      <c r="B9689" s="1" t="n">
        <v>52</v>
      </c>
      <c r="C9689" s="1" t="n">
        <v>52</v>
      </c>
      <c r="D9689" s="1" t="n">
        <v>56</v>
      </c>
      <c r="E9689" s="1" t="n">
        <v>67</v>
      </c>
      <c r="F9689" s="1" t="n">
        <v>75</v>
      </c>
      <c r="G9689" s="1" t="n">
        <v>79</v>
      </c>
      <c r="H9689" s="2" t="n">
        <f aca="false">COUNTIF($A9689:$G9689, A9689)</f>
        <v>1</v>
      </c>
      <c r="I9689" s="2" t="n">
        <f aca="false">COUNTIF($A9689:$G9689, B9689)</f>
        <v>2</v>
      </c>
      <c r="J9689" s="2" t="n">
        <f aca="false">COUNTIF($A9689:$G9689, C9689)</f>
        <v>2</v>
      </c>
      <c r="K9689" s="2" t="n">
        <f aca="false">COUNTIF($A9689:$G9689, D9689)</f>
        <v>1</v>
      </c>
      <c r="L9689" s="2" t="n">
        <f aca="false">COUNTIF($A9689:$G9689, E9689)</f>
        <v>1</v>
      </c>
      <c r="M9689" s="2" t="n">
        <f aca="false">COUNTIF($A9689:$G9689, F9689)</f>
        <v>1</v>
      </c>
      <c r="N9689" s="2" t="n">
        <f aca="false">COUNTIF($A9689:$G9689, G9689)</f>
        <v>1</v>
      </c>
      <c r="O9689" s="3" t="n">
        <f aca="false">IF(AND(COUNTIF(H9689:N9689, 3)=3, COUNTIF(H9689:N9689, 1)=4), 1, 0)</f>
        <v>0</v>
      </c>
      <c r="P9689" s="3" t="n">
        <f aca="false">IF(AND(A9689&lt;=B9689, B9689&lt;=C9689, C9689&lt;=D9689, D9689&lt;=E9689, E9689&lt;=F9689, F9689&lt;=G9689), 1, 0)</f>
        <v>1</v>
      </c>
      <c r="Q9689" s="3" t="n">
        <f aca="false">IF(O9689+P9689 &lt;= 1, 1, 0)</f>
        <v>1</v>
      </c>
    </row>
    <row r="9690" customFormat="false" ht="13.8" hidden="false" customHeight="false" outlineLevel="0" collapsed="false">
      <c r="A9690" s="1" t="n">
        <v>18</v>
      </c>
      <c r="B9690" s="1" t="n">
        <v>17</v>
      </c>
      <c r="C9690" s="1" t="n">
        <v>78</v>
      </c>
      <c r="D9690" s="1" t="n">
        <v>65</v>
      </c>
      <c r="E9690" s="1" t="n">
        <v>75</v>
      </c>
      <c r="F9690" s="1" t="n">
        <v>21</v>
      </c>
      <c r="G9690" s="1" t="n">
        <v>23</v>
      </c>
      <c r="H9690" s="2" t="n">
        <f aca="false">COUNTIF($A9690:$G9690, A9690)</f>
        <v>1</v>
      </c>
      <c r="I9690" s="2" t="n">
        <f aca="false">COUNTIF($A9690:$G9690, B9690)</f>
        <v>1</v>
      </c>
      <c r="J9690" s="2" t="n">
        <f aca="false">COUNTIF($A9690:$G9690, C9690)</f>
        <v>1</v>
      </c>
      <c r="K9690" s="2" t="n">
        <f aca="false">COUNTIF($A9690:$G9690, D9690)</f>
        <v>1</v>
      </c>
      <c r="L9690" s="2" t="n">
        <f aca="false">COUNTIF($A9690:$G9690, E9690)</f>
        <v>1</v>
      </c>
      <c r="M9690" s="2" t="n">
        <f aca="false">COUNTIF($A9690:$G9690, F9690)</f>
        <v>1</v>
      </c>
      <c r="N9690" s="2" t="n">
        <f aca="false">COUNTIF($A9690:$G9690, G9690)</f>
        <v>1</v>
      </c>
      <c r="O9690" s="3" t="n">
        <f aca="false">IF(AND(COUNTIF(H9690:N9690, 3)=3, COUNTIF(H9690:N9690, 1)=4), 1, 0)</f>
        <v>0</v>
      </c>
      <c r="P9690" s="3" t="n">
        <f aca="false">IF(AND(A9690&lt;=B9690, B9690&lt;=C9690, C9690&lt;=D9690, D9690&lt;=E9690, E9690&lt;=F9690, F9690&lt;=G9690), 1, 0)</f>
        <v>0</v>
      </c>
      <c r="Q9690" s="3" t="n">
        <f aca="false">IF(O9690+P9690 &lt;= 1, 1, 0)</f>
        <v>1</v>
      </c>
    </row>
    <row r="9691" customFormat="false" ht="13.8" hidden="false" customHeight="false" outlineLevel="0" collapsed="false">
      <c r="A9691" s="1" t="n">
        <v>84</v>
      </c>
      <c r="B9691" s="1" t="n">
        <v>84</v>
      </c>
      <c r="C9691" s="1" t="n">
        <v>84</v>
      </c>
      <c r="D9691" s="1" t="n">
        <v>84</v>
      </c>
      <c r="E9691" s="1" t="n">
        <v>84</v>
      </c>
      <c r="F9691" s="1" t="n">
        <v>84</v>
      </c>
      <c r="G9691" s="1" t="n">
        <v>85</v>
      </c>
      <c r="H9691" s="2" t="n">
        <f aca="false">COUNTIF($A9691:$G9691, A9691)</f>
        <v>6</v>
      </c>
      <c r="I9691" s="2" t="n">
        <f aca="false">COUNTIF($A9691:$G9691, B9691)</f>
        <v>6</v>
      </c>
      <c r="J9691" s="2" t="n">
        <f aca="false">COUNTIF($A9691:$G9691, C9691)</f>
        <v>6</v>
      </c>
      <c r="K9691" s="2" t="n">
        <f aca="false">COUNTIF($A9691:$G9691, D9691)</f>
        <v>6</v>
      </c>
      <c r="L9691" s="2" t="n">
        <f aca="false">COUNTIF($A9691:$G9691, E9691)</f>
        <v>6</v>
      </c>
      <c r="M9691" s="2" t="n">
        <f aca="false">COUNTIF($A9691:$G9691, F9691)</f>
        <v>6</v>
      </c>
      <c r="N9691" s="2" t="n">
        <f aca="false">COUNTIF($A9691:$G9691, G9691)</f>
        <v>1</v>
      </c>
      <c r="O9691" s="3" t="n">
        <f aca="false">IF(AND(COUNTIF(H9691:N9691, 3)=3, COUNTIF(H9691:N9691, 1)=4), 1, 0)</f>
        <v>0</v>
      </c>
      <c r="P9691" s="3" t="n">
        <f aca="false">IF(AND(A9691&lt;=B9691, B9691&lt;=C9691, C9691&lt;=D9691, D9691&lt;=E9691, E9691&lt;=F9691, F9691&lt;=G9691), 1, 0)</f>
        <v>1</v>
      </c>
      <c r="Q9691" s="3" t="n">
        <f aca="false">IF(O9691+P9691 &lt;= 1, 1, 0)</f>
        <v>1</v>
      </c>
    </row>
    <row r="9692" customFormat="false" ht="13.8" hidden="false" customHeight="false" outlineLevel="0" collapsed="false">
      <c r="A9692" s="1" t="n">
        <v>68</v>
      </c>
      <c r="B9692" s="1" t="n">
        <v>68</v>
      </c>
      <c r="C9692" s="1" t="n">
        <v>68</v>
      </c>
      <c r="D9692" s="1" t="n">
        <v>68</v>
      </c>
      <c r="E9692" s="1" t="n">
        <v>68</v>
      </c>
      <c r="F9692" s="1" t="n">
        <v>68</v>
      </c>
      <c r="G9692" s="1" t="n">
        <v>44</v>
      </c>
      <c r="H9692" s="2" t="n">
        <f aca="false">COUNTIF($A9692:$G9692, A9692)</f>
        <v>6</v>
      </c>
      <c r="I9692" s="2" t="n">
        <f aca="false">COUNTIF($A9692:$G9692, B9692)</f>
        <v>6</v>
      </c>
      <c r="J9692" s="2" t="n">
        <f aca="false">COUNTIF($A9692:$G9692, C9692)</f>
        <v>6</v>
      </c>
      <c r="K9692" s="2" t="n">
        <f aca="false">COUNTIF($A9692:$G9692, D9692)</f>
        <v>6</v>
      </c>
      <c r="L9692" s="2" t="n">
        <f aca="false">COUNTIF($A9692:$G9692, E9692)</f>
        <v>6</v>
      </c>
      <c r="M9692" s="2" t="n">
        <f aca="false">COUNTIF($A9692:$G9692, F9692)</f>
        <v>6</v>
      </c>
      <c r="N9692" s="2" t="n">
        <f aca="false">COUNTIF($A9692:$G9692, G9692)</f>
        <v>1</v>
      </c>
      <c r="O9692" s="3" t="n">
        <f aca="false">IF(AND(COUNTIF(H9692:N9692, 3)=3, COUNTIF(H9692:N9692, 1)=4), 1, 0)</f>
        <v>0</v>
      </c>
      <c r="P9692" s="3" t="n">
        <f aca="false">IF(AND(A9692&lt;=B9692, B9692&lt;=C9692, C9692&lt;=D9692, D9692&lt;=E9692, E9692&lt;=F9692, F9692&lt;=G9692), 1, 0)</f>
        <v>0</v>
      </c>
      <c r="Q9692" s="3" t="n">
        <f aca="false">IF(O9692+P9692 &lt;= 1, 1, 0)</f>
        <v>1</v>
      </c>
    </row>
    <row r="9693" customFormat="false" ht="13.8" hidden="false" customHeight="false" outlineLevel="0" collapsed="false">
      <c r="A9693" s="1" t="n">
        <v>50</v>
      </c>
      <c r="B9693" s="1" t="n">
        <v>58</v>
      </c>
      <c r="C9693" s="1" t="n">
        <v>70</v>
      </c>
      <c r="D9693" s="1" t="n">
        <v>73</v>
      </c>
      <c r="E9693" s="1" t="n">
        <v>85</v>
      </c>
      <c r="F9693" s="1" t="n">
        <v>85</v>
      </c>
      <c r="G9693" s="1" t="n">
        <v>85</v>
      </c>
      <c r="H9693" s="2" t="n">
        <f aca="false">COUNTIF($A9693:$G9693, A9693)</f>
        <v>1</v>
      </c>
      <c r="I9693" s="2" t="n">
        <f aca="false">COUNTIF($A9693:$G9693, B9693)</f>
        <v>1</v>
      </c>
      <c r="J9693" s="2" t="n">
        <f aca="false">COUNTIF($A9693:$G9693, C9693)</f>
        <v>1</v>
      </c>
      <c r="K9693" s="2" t="n">
        <f aca="false">COUNTIF($A9693:$G9693, D9693)</f>
        <v>1</v>
      </c>
      <c r="L9693" s="2" t="n">
        <f aca="false">COUNTIF($A9693:$G9693, E9693)</f>
        <v>3</v>
      </c>
      <c r="M9693" s="2" t="n">
        <f aca="false">COUNTIF($A9693:$G9693, F9693)</f>
        <v>3</v>
      </c>
      <c r="N9693" s="2" t="n">
        <f aca="false">COUNTIF($A9693:$G9693, G9693)</f>
        <v>3</v>
      </c>
      <c r="O9693" s="3" t="n">
        <f aca="false">IF(AND(COUNTIF(H9693:N9693, 3)=3, COUNTIF(H9693:N9693, 1)=4), 1, 0)</f>
        <v>1</v>
      </c>
      <c r="P9693" s="3" t="n">
        <f aca="false">IF(AND(A9693&lt;=B9693, B9693&lt;=C9693, C9693&lt;=D9693, D9693&lt;=E9693, E9693&lt;=F9693, F9693&lt;=G9693), 1, 0)</f>
        <v>1</v>
      </c>
      <c r="Q9693" s="3" t="n">
        <f aca="false">IF(O9693+P9693 &lt;= 1, 1, 0)</f>
        <v>0</v>
      </c>
    </row>
    <row r="9694" customFormat="false" ht="13.8" hidden="false" customHeight="false" outlineLevel="0" collapsed="false">
      <c r="A9694" s="1" t="n">
        <v>56</v>
      </c>
      <c r="B9694" s="1" t="n">
        <v>56</v>
      </c>
      <c r="C9694" s="1" t="n">
        <v>56</v>
      </c>
      <c r="D9694" s="1" t="n">
        <v>56</v>
      </c>
      <c r="E9694" s="1" t="n">
        <v>56</v>
      </c>
      <c r="F9694" s="1" t="n">
        <v>56</v>
      </c>
      <c r="G9694" s="1" t="n">
        <v>47</v>
      </c>
      <c r="H9694" s="2" t="n">
        <f aca="false">COUNTIF($A9694:$G9694, A9694)</f>
        <v>6</v>
      </c>
      <c r="I9694" s="2" t="n">
        <f aca="false">COUNTIF($A9694:$G9694, B9694)</f>
        <v>6</v>
      </c>
      <c r="J9694" s="2" t="n">
        <f aca="false">COUNTIF($A9694:$G9694, C9694)</f>
        <v>6</v>
      </c>
      <c r="K9694" s="2" t="n">
        <f aca="false">COUNTIF($A9694:$G9694, D9694)</f>
        <v>6</v>
      </c>
      <c r="L9694" s="2" t="n">
        <f aca="false">COUNTIF($A9694:$G9694, E9694)</f>
        <v>6</v>
      </c>
      <c r="M9694" s="2" t="n">
        <f aca="false">COUNTIF($A9694:$G9694, F9694)</f>
        <v>6</v>
      </c>
      <c r="N9694" s="2" t="n">
        <f aca="false">COUNTIF($A9694:$G9694, G9694)</f>
        <v>1</v>
      </c>
      <c r="O9694" s="3" t="n">
        <f aca="false">IF(AND(COUNTIF(H9694:N9694, 3)=3, COUNTIF(H9694:N9694, 1)=4), 1, 0)</f>
        <v>0</v>
      </c>
      <c r="P9694" s="3" t="n">
        <f aca="false">IF(AND(A9694&lt;=B9694, B9694&lt;=C9694, C9694&lt;=D9694, D9694&lt;=E9694, E9694&lt;=F9694, F9694&lt;=G9694), 1, 0)</f>
        <v>0</v>
      </c>
      <c r="Q9694" s="3" t="n">
        <f aca="false">IF(O9694+P9694 &lt;= 1, 1, 0)</f>
        <v>1</v>
      </c>
    </row>
    <row r="9695" customFormat="false" ht="13.8" hidden="false" customHeight="false" outlineLevel="0" collapsed="false">
      <c r="A9695" s="1" t="n">
        <v>31</v>
      </c>
      <c r="B9695" s="1" t="n">
        <v>31</v>
      </c>
      <c r="C9695" s="1" t="n">
        <v>31</v>
      </c>
      <c r="D9695" s="1" t="n">
        <v>38</v>
      </c>
      <c r="E9695" s="1" t="n">
        <v>34</v>
      </c>
      <c r="F9695" s="1" t="n">
        <v>1</v>
      </c>
      <c r="G9695" s="1" t="n">
        <v>56</v>
      </c>
      <c r="H9695" s="2" t="n">
        <f aca="false">COUNTIF($A9695:$G9695, A9695)</f>
        <v>3</v>
      </c>
      <c r="I9695" s="2" t="n">
        <f aca="false">COUNTIF($A9695:$G9695, B9695)</f>
        <v>3</v>
      </c>
      <c r="J9695" s="2" t="n">
        <f aca="false">COUNTIF($A9695:$G9695, C9695)</f>
        <v>3</v>
      </c>
      <c r="K9695" s="2" t="n">
        <f aca="false">COUNTIF($A9695:$G9695, D9695)</f>
        <v>1</v>
      </c>
      <c r="L9695" s="2" t="n">
        <f aca="false">COUNTIF($A9695:$G9695, E9695)</f>
        <v>1</v>
      </c>
      <c r="M9695" s="2" t="n">
        <f aca="false">COUNTIF($A9695:$G9695, F9695)</f>
        <v>1</v>
      </c>
      <c r="N9695" s="2" t="n">
        <f aca="false">COUNTIF($A9695:$G9695, G9695)</f>
        <v>1</v>
      </c>
      <c r="O9695" s="3" t="n">
        <f aca="false">IF(AND(COUNTIF(H9695:N9695, 3)=3, COUNTIF(H9695:N9695, 1)=4), 1, 0)</f>
        <v>1</v>
      </c>
      <c r="P9695" s="3" t="n">
        <f aca="false">IF(AND(A9695&lt;=B9695, B9695&lt;=C9695, C9695&lt;=D9695, D9695&lt;=E9695, E9695&lt;=F9695, F9695&lt;=G9695), 1, 0)</f>
        <v>0</v>
      </c>
      <c r="Q9695" s="3" t="n">
        <f aca="false">IF(O9695+P9695 &lt;= 1, 1, 0)</f>
        <v>1</v>
      </c>
    </row>
    <row r="9696" customFormat="false" ht="13.8" hidden="false" customHeight="false" outlineLevel="0" collapsed="false">
      <c r="A9696" s="1" t="n">
        <v>8</v>
      </c>
      <c r="B9696" s="1" t="n">
        <v>19</v>
      </c>
      <c r="C9696" s="1" t="n">
        <v>32</v>
      </c>
      <c r="D9696" s="1" t="n">
        <v>35</v>
      </c>
      <c r="E9696" s="1" t="n">
        <v>44</v>
      </c>
      <c r="F9696" s="1" t="n">
        <v>53</v>
      </c>
      <c r="G9696" s="1" t="n">
        <v>78</v>
      </c>
      <c r="H9696" s="2" t="n">
        <f aca="false">COUNTIF($A9696:$G9696, A9696)</f>
        <v>1</v>
      </c>
      <c r="I9696" s="2" t="n">
        <f aca="false">COUNTIF($A9696:$G9696, B9696)</f>
        <v>1</v>
      </c>
      <c r="J9696" s="2" t="n">
        <f aca="false">COUNTIF($A9696:$G9696, C9696)</f>
        <v>1</v>
      </c>
      <c r="K9696" s="2" t="n">
        <f aca="false">COUNTIF($A9696:$G9696, D9696)</f>
        <v>1</v>
      </c>
      <c r="L9696" s="2" t="n">
        <f aca="false">COUNTIF($A9696:$G9696, E9696)</f>
        <v>1</v>
      </c>
      <c r="M9696" s="2" t="n">
        <f aca="false">COUNTIF($A9696:$G9696, F9696)</f>
        <v>1</v>
      </c>
      <c r="N9696" s="2" t="n">
        <f aca="false">COUNTIF($A9696:$G9696, G9696)</f>
        <v>1</v>
      </c>
      <c r="O9696" s="3" t="n">
        <f aca="false">IF(AND(COUNTIF(H9696:N9696, 3)=3, COUNTIF(H9696:N9696, 1)=4), 1, 0)</f>
        <v>0</v>
      </c>
      <c r="P9696" s="3" t="n">
        <f aca="false">IF(AND(A9696&lt;=B9696, B9696&lt;=C9696, C9696&lt;=D9696, D9696&lt;=E9696, E9696&lt;=F9696, F9696&lt;=G9696), 1, 0)</f>
        <v>1</v>
      </c>
      <c r="Q9696" s="3" t="n">
        <f aca="false">IF(O9696+P9696 &lt;= 1, 1, 0)</f>
        <v>1</v>
      </c>
    </row>
    <row r="9697" customFormat="false" ht="13.8" hidden="false" customHeight="false" outlineLevel="0" collapsed="false">
      <c r="A9697" s="1" t="n">
        <v>7</v>
      </c>
      <c r="B9697" s="1" t="n">
        <v>21</v>
      </c>
      <c r="C9697" s="1" t="n">
        <v>63</v>
      </c>
      <c r="D9697" s="1" t="n">
        <v>71</v>
      </c>
      <c r="E9697" s="1" t="n">
        <v>71</v>
      </c>
      <c r="F9697" s="1" t="n">
        <v>71</v>
      </c>
      <c r="G9697" s="1" t="n">
        <v>94</v>
      </c>
      <c r="H9697" s="2" t="n">
        <f aca="false">COUNTIF($A9697:$G9697, A9697)</f>
        <v>1</v>
      </c>
      <c r="I9697" s="2" t="n">
        <f aca="false">COUNTIF($A9697:$G9697, B9697)</f>
        <v>1</v>
      </c>
      <c r="J9697" s="2" t="n">
        <f aca="false">COUNTIF($A9697:$G9697, C9697)</f>
        <v>1</v>
      </c>
      <c r="K9697" s="2" t="n">
        <f aca="false">COUNTIF($A9697:$G9697, D9697)</f>
        <v>3</v>
      </c>
      <c r="L9697" s="2" t="n">
        <f aca="false">COUNTIF($A9697:$G9697, E9697)</f>
        <v>3</v>
      </c>
      <c r="M9697" s="2" t="n">
        <f aca="false">COUNTIF($A9697:$G9697, F9697)</f>
        <v>3</v>
      </c>
      <c r="N9697" s="2" t="n">
        <f aca="false">COUNTIF($A9697:$G9697, G9697)</f>
        <v>1</v>
      </c>
      <c r="O9697" s="3" t="n">
        <f aca="false">IF(AND(COUNTIF(H9697:N9697, 3)=3, COUNTIF(H9697:N9697, 1)=4), 1, 0)</f>
        <v>1</v>
      </c>
      <c r="P9697" s="3" t="n">
        <f aca="false">IF(AND(A9697&lt;=B9697, B9697&lt;=C9697, C9697&lt;=D9697, D9697&lt;=E9697, E9697&lt;=F9697, F9697&lt;=G9697), 1, 0)</f>
        <v>1</v>
      </c>
      <c r="Q9697" s="3" t="n">
        <f aca="false">IF(O9697+P9697 &lt;= 1, 1, 0)</f>
        <v>0</v>
      </c>
    </row>
    <row r="9698" customFormat="false" ht="13.8" hidden="false" customHeight="false" outlineLevel="0" collapsed="false">
      <c r="A9698" s="1" t="n">
        <v>5</v>
      </c>
      <c r="B9698" s="1" t="n">
        <v>22</v>
      </c>
      <c r="C9698" s="1" t="n">
        <v>26</v>
      </c>
      <c r="D9698" s="1" t="n">
        <v>30</v>
      </c>
      <c r="E9698" s="1" t="n">
        <v>36</v>
      </c>
      <c r="F9698" s="1" t="n">
        <v>44</v>
      </c>
      <c r="G9698" s="1" t="n">
        <v>67</v>
      </c>
      <c r="H9698" s="2" t="n">
        <f aca="false">COUNTIF($A9698:$G9698, A9698)</f>
        <v>1</v>
      </c>
      <c r="I9698" s="2" t="n">
        <f aca="false">COUNTIF($A9698:$G9698, B9698)</f>
        <v>1</v>
      </c>
      <c r="J9698" s="2" t="n">
        <f aca="false">COUNTIF($A9698:$G9698, C9698)</f>
        <v>1</v>
      </c>
      <c r="K9698" s="2" t="n">
        <f aca="false">COUNTIF($A9698:$G9698, D9698)</f>
        <v>1</v>
      </c>
      <c r="L9698" s="2" t="n">
        <f aca="false">COUNTIF($A9698:$G9698, E9698)</f>
        <v>1</v>
      </c>
      <c r="M9698" s="2" t="n">
        <f aca="false">COUNTIF($A9698:$G9698, F9698)</f>
        <v>1</v>
      </c>
      <c r="N9698" s="2" t="n">
        <f aca="false">COUNTIF($A9698:$G9698, G9698)</f>
        <v>1</v>
      </c>
      <c r="O9698" s="3" t="n">
        <f aca="false">IF(AND(COUNTIF(H9698:N9698, 3)=3, COUNTIF(H9698:N9698, 1)=4), 1, 0)</f>
        <v>0</v>
      </c>
      <c r="P9698" s="3" t="n">
        <f aca="false">IF(AND(A9698&lt;=B9698, B9698&lt;=C9698, C9698&lt;=D9698, D9698&lt;=E9698, E9698&lt;=F9698, F9698&lt;=G9698), 1, 0)</f>
        <v>1</v>
      </c>
      <c r="Q9698" s="3" t="n">
        <f aca="false">IF(O9698+P9698 &lt;= 1, 1, 0)</f>
        <v>1</v>
      </c>
    </row>
    <row r="9699" customFormat="false" ht="13.8" hidden="false" customHeight="false" outlineLevel="0" collapsed="false">
      <c r="A9699" s="1" t="n">
        <v>8</v>
      </c>
      <c r="B9699" s="1" t="n">
        <v>10</v>
      </c>
      <c r="C9699" s="1" t="n">
        <v>16</v>
      </c>
      <c r="D9699" s="1" t="n">
        <v>18</v>
      </c>
      <c r="E9699" s="1" t="n">
        <v>27</v>
      </c>
      <c r="F9699" s="1" t="n">
        <v>77</v>
      </c>
      <c r="G9699" s="1" t="n">
        <v>89</v>
      </c>
      <c r="H9699" s="2" t="n">
        <f aca="false">COUNTIF($A9699:$G9699, A9699)</f>
        <v>1</v>
      </c>
      <c r="I9699" s="2" t="n">
        <f aca="false">COUNTIF($A9699:$G9699, B9699)</f>
        <v>1</v>
      </c>
      <c r="J9699" s="2" t="n">
        <f aca="false">COUNTIF($A9699:$G9699, C9699)</f>
        <v>1</v>
      </c>
      <c r="K9699" s="2" t="n">
        <f aca="false">COUNTIF($A9699:$G9699, D9699)</f>
        <v>1</v>
      </c>
      <c r="L9699" s="2" t="n">
        <f aca="false">COUNTIF($A9699:$G9699, E9699)</f>
        <v>1</v>
      </c>
      <c r="M9699" s="2" t="n">
        <f aca="false">COUNTIF($A9699:$G9699, F9699)</f>
        <v>1</v>
      </c>
      <c r="N9699" s="2" t="n">
        <f aca="false">COUNTIF($A9699:$G9699, G9699)</f>
        <v>1</v>
      </c>
      <c r="O9699" s="3" t="n">
        <f aca="false">IF(AND(COUNTIF(H9699:N9699, 3)=3, COUNTIF(H9699:N9699, 1)=4), 1, 0)</f>
        <v>0</v>
      </c>
      <c r="P9699" s="3" t="n">
        <f aca="false">IF(AND(A9699&lt;=B9699, B9699&lt;=C9699, C9699&lt;=D9699, D9699&lt;=E9699, E9699&lt;=F9699, F9699&lt;=G9699), 1, 0)</f>
        <v>1</v>
      </c>
      <c r="Q9699" s="3" t="n">
        <f aca="false">IF(O9699+P9699 &lt;= 1, 1, 0)</f>
        <v>1</v>
      </c>
    </row>
    <row r="9700" customFormat="false" ht="13.8" hidden="false" customHeight="false" outlineLevel="0" collapsed="false">
      <c r="A9700" s="1" t="n">
        <v>49</v>
      </c>
      <c r="B9700" s="1" t="n">
        <v>49</v>
      </c>
      <c r="C9700" s="1" t="n">
        <v>49</v>
      </c>
      <c r="D9700" s="1" t="n">
        <v>54</v>
      </c>
      <c r="E9700" s="1" t="n">
        <v>85</v>
      </c>
      <c r="F9700" s="1" t="n">
        <v>28</v>
      </c>
      <c r="G9700" s="1" t="n">
        <v>57</v>
      </c>
      <c r="H9700" s="2" t="n">
        <f aca="false">COUNTIF($A9700:$G9700, A9700)</f>
        <v>3</v>
      </c>
      <c r="I9700" s="2" t="n">
        <f aca="false">COUNTIF($A9700:$G9700, B9700)</f>
        <v>3</v>
      </c>
      <c r="J9700" s="2" t="n">
        <f aca="false">COUNTIF($A9700:$G9700, C9700)</f>
        <v>3</v>
      </c>
      <c r="K9700" s="2" t="n">
        <f aca="false">COUNTIF($A9700:$G9700, D9700)</f>
        <v>1</v>
      </c>
      <c r="L9700" s="2" t="n">
        <f aca="false">COUNTIF($A9700:$G9700, E9700)</f>
        <v>1</v>
      </c>
      <c r="M9700" s="2" t="n">
        <f aca="false">COUNTIF($A9700:$G9700, F9700)</f>
        <v>1</v>
      </c>
      <c r="N9700" s="2" t="n">
        <f aca="false">COUNTIF($A9700:$G9700, G9700)</f>
        <v>1</v>
      </c>
      <c r="O9700" s="3" t="n">
        <f aca="false">IF(AND(COUNTIF(H9700:N9700, 3)=3, COUNTIF(H9700:N9700, 1)=4), 1, 0)</f>
        <v>1</v>
      </c>
      <c r="P9700" s="3" t="n">
        <f aca="false">IF(AND(A9700&lt;=B9700, B9700&lt;=C9700, C9700&lt;=D9700, D9700&lt;=E9700, E9700&lt;=F9700, F9700&lt;=G9700), 1, 0)</f>
        <v>0</v>
      </c>
      <c r="Q9700" s="3" t="n">
        <f aca="false">IF(O9700+P9700 &lt;= 1, 1, 0)</f>
        <v>1</v>
      </c>
    </row>
    <row r="9701" customFormat="false" ht="13.8" hidden="false" customHeight="false" outlineLevel="0" collapsed="false">
      <c r="A9701" s="1" t="n">
        <v>89</v>
      </c>
      <c r="B9701" s="1" t="n">
        <v>95</v>
      </c>
      <c r="C9701" s="1" t="n">
        <v>95</v>
      </c>
      <c r="D9701" s="1" t="n">
        <v>95</v>
      </c>
      <c r="E9701" s="1" t="n">
        <v>95</v>
      </c>
      <c r="F9701" s="1" t="n">
        <v>95</v>
      </c>
      <c r="G9701" s="1" t="n">
        <v>95</v>
      </c>
      <c r="H9701" s="2" t="n">
        <f aca="false">COUNTIF($A9701:$G9701, A9701)</f>
        <v>1</v>
      </c>
      <c r="I9701" s="2" t="n">
        <f aca="false">COUNTIF($A9701:$G9701, B9701)</f>
        <v>6</v>
      </c>
      <c r="J9701" s="2" t="n">
        <f aca="false">COUNTIF($A9701:$G9701, C9701)</f>
        <v>6</v>
      </c>
      <c r="K9701" s="2" t="n">
        <f aca="false">COUNTIF($A9701:$G9701, D9701)</f>
        <v>6</v>
      </c>
      <c r="L9701" s="2" t="n">
        <f aca="false">COUNTIF($A9701:$G9701, E9701)</f>
        <v>6</v>
      </c>
      <c r="M9701" s="2" t="n">
        <f aca="false">COUNTIF($A9701:$G9701, F9701)</f>
        <v>6</v>
      </c>
      <c r="N9701" s="2" t="n">
        <f aca="false">COUNTIF($A9701:$G9701, G9701)</f>
        <v>6</v>
      </c>
      <c r="O9701" s="3" t="n">
        <f aca="false">IF(AND(COUNTIF(H9701:N9701, 3)=3, COUNTIF(H9701:N9701, 1)=4), 1, 0)</f>
        <v>0</v>
      </c>
      <c r="P9701" s="3" t="n">
        <f aca="false">IF(AND(A9701&lt;=B9701, B9701&lt;=C9701, C9701&lt;=D9701, D9701&lt;=E9701, E9701&lt;=F9701, F9701&lt;=G9701), 1, 0)</f>
        <v>1</v>
      </c>
      <c r="Q9701" s="3" t="n">
        <f aca="false">IF(O9701+P9701 &lt;= 1, 1, 0)</f>
        <v>1</v>
      </c>
    </row>
    <row r="9702" customFormat="false" ht="13.8" hidden="false" customHeight="false" outlineLevel="0" collapsed="false">
      <c r="A9702" s="1" t="n">
        <v>26</v>
      </c>
      <c r="B9702" s="1" t="n">
        <v>62</v>
      </c>
      <c r="C9702" s="1" t="n">
        <v>62</v>
      </c>
      <c r="D9702" s="1" t="n">
        <v>62</v>
      </c>
      <c r="E9702" s="1" t="n">
        <v>62</v>
      </c>
      <c r="F9702" s="1" t="n">
        <v>62</v>
      </c>
      <c r="G9702" s="1" t="n">
        <v>62</v>
      </c>
      <c r="H9702" s="2" t="n">
        <f aca="false">COUNTIF($A9702:$G9702, A9702)</f>
        <v>1</v>
      </c>
      <c r="I9702" s="2" t="n">
        <f aca="false">COUNTIF($A9702:$G9702, B9702)</f>
        <v>6</v>
      </c>
      <c r="J9702" s="2" t="n">
        <f aca="false">COUNTIF($A9702:$G9702, C9702)</f>
        <v>6</v>
      </c>
      <c r="K9702" s="2" t="n">
        <f aca="false">COUNTIF($A9702:$G9702, D9702)</f>
        <v>6</v>
      </c>
      <c r="L9702" s="2" t="n">
        <f aca="false">COUNTIF($A9702:$G9702, E9702)</f>
        <v>6</v>
      </c>
      <c r="M9702" s="2" t="n">
        <f aca="false">COUNTIF($A9702:$G9702, F9702)</f>
        <v>6</v>
      </c>
      <c r="N9702" s="2" t="n">
        <f aca="false">COUNTIF($A9702:$G9702, G9702)</f>
        <v>6</v>
      </c>
      <c r="O9702" s="3" t="n">
        <f aca="false">IF(AND(COUNTIF(H9702:N9702, 3)=3, COUNTIF(H9702:N9702, 1)=4), 1, 0)</f>
        <v>0</v>
      </c>
      <c r="P9702" s="3" t="n">
        <f aca="false">IF(AND(A9702&lt;=B9702, B9702&lt;=C9702, C9702&lt;=D9702, D9702&lt;=E9702, E9702&lt;=F9702, F9702&lt;=G9702), 1, 0)</f>
        <v>1</v>
      </c>
      <c r="Q9702" s="3" t="n">
        <f aca="false">IF(O9702+P9702 &lt;= 1, 1, 0)</f>
        <v>1</v>
      </c>
    </row>
    <row r="9703" customFormat="false" ht="13.8" hidden="false" customHeight="false" outlineLevel="0" collapsed="false">
      <c r="A9703" s="1" t="n">
        <v>43</v>
      </c>
      <c r="B9703" s="1" t="n">
        <v>43</v>
      </c>
      <c r="C9703" s="1" t="n">
        <v>43</v>
      </c>
      <c r="D9703" s="1" t="n">
        <v>43</v>
      </c>
      <c r="E9703" s="1" t="n">
        <v>43</v>
      </c>
      <c r="F9703" s="1" t="n">
        <v>43</v>
      </c>
      <c r="G9703" s="1" t="n">
        <v>3</v>
      </c>
      <c r="H9703" s="2" t="n">
        <f aca="false">COUNTIF($A9703:$G9703, A9703)</f>
        <v>6</v>
      </c>
      <c r="I9703" s="2" t="n">
        <f aca="false">COUNTIF($A9703:$G9703, B9703)</f>
        <v>6</v>
      </c>
      <c r="J9703" s="2" t="n">
        <f aca="false">COUNTIF($A9703:$G9703, C9703)</f>
        <v>6</v>
      </c>
      <c r="K9703" s="2" t="n">
        <f aca="false">COUNTIF($A9703:$G9703, D9703)</f>
        <v>6</v>
      </c>
      <c r="L9703" s="2" t="n">
        <f aca="false">COUNTIF($A9703:$G9703, E9703)</f>
        <v>6</v>
      </c>
      <c r="M9703" s="2" t="n">
        <f aca="false">COUNTIF($A9703:$G9703, F9703)</f>
        <v>6</v>
      </c>
      <c r="N9703" s="2" t="n">
        <f aca="false">COUNTIF($A9703:$G9703, G9703)</f>
        <v>1</v>
      </c>
      <c r="O9703" s="3" t="n">
        <f aca="false">IF(AND(COUNTIF(H9703:N9703, 3)=3, COUNTIF(H9703:N9703, 1)=4), 1, 0)</f>
        <v>0</v>
      </c>
      <c r="P9703" s="3" t="n">
        <f aca="false">IF(AND(A9703&lt;=B9703, B9703&lt;=C9703, C9703&lt;=D9703, D9703&lt;=E9703, E9703&lt;=F9703, F9703&lt;=G9703), 1, 0)</f>
        <v>0</v>
      </c>
      <c r="Q9703" s="3" t="n">
        <f aca="false">IF(O9703+P9703 &lt;= 1, 1, 0)</f>
        <v>1</v>
      </c>
    </row>
    <row r="9704" customFormat="false" ht="13.8" hidden="false" customHeight="false" outlineLevel="0" collapsed="false">
      <c r="A9704" s="1" t="n">
        <v>88</v>
      </c>
      <c r="B9704" s="1" t="n">
        <v>88</v>
      </c>
      <c r="C9704" s="1" t="n">
        <v>88</v>
      </c>
      <c r="D9704" s="1" t="n">
        <v>88</v>
      </c>
      <c r="E9704" s="1" t="n">
        <v>88</v>
      </c>
      <c r="F9704" s="1" t="n">
        <v>88</v>
      </c>
      <c r="G9704" s="1" t="n">
        <v>99</v>
      </c>
      <c r="H9704" s="2" t="n">
        <f aca="false">COUNTIF($A9704:$G9704, A9704)</f>
        <v>6</v>
      </c>
      <c r="I9704" s="2" t="n">
        <f aca="false">COUNTIF($A9704:$G9704, B9704)</f>
        <v>6</v>
      </c>
      <c r="J9704" s="2" t="n">
        <f aca="false">COUNTIF($A9704:$G9704, C9704)</f>
        <v>6</v>
      </c>
      <c r="K9704" s="2" t="n">
        <f aca="false">COUNTIF($A9704:$G9704, D9704)</f>
        <v>6</v>
      </c>
      <c r="L9704" s="2" t="n">
        <f aca="false">COUNTIF($A9704:$G9704, E9704)</f>
        <v>6</v>
      </c>
      <c r="M9704" s="2" t="n">
        <f aca="false">COUNTIF($A9704:$G9704, F9704)</f>
        <v>6</v>
      </c>
      <c r="N9704" s="2" t="n">
        <f aca="false">COUNTIF($A9704:$G9704, G9704)</f>
        <v>1</v>
      </c>
      <c r="O9704" s="3" t="n">
        <f aca="false">IF(AND(COUNTIF(H9704:N9704, 3)=3, COUNTIF(H9704:N9704, 1)=4), 1, 0)</f>
        <v>0</v>
      </c>
      <c r="P9704" s="3" t="n">
        <f aca="false">IF(AND(A9704&lt;=B9704, B9704&lt;=C9704, C9704&lt;=D9704, D9704&lt;=E9704, E9704&lt;=F9704, F9704&lt;=G9704), 1, 0)</f>
        <v>1</v>
      </c>
      <c r="Q9704" s="3" t="n">
        <f aca="false">IF(O9704+P9704 &lt;= 1, 1, 0)</f>
        <v>1</v>
      </c>
    </row>
    <row r="9705" customFormat="false" ht="13.8" hidden="false" customHeight="false" outlineLevel="0" collapsed="false">
      <c r="A9705" s="1" t="n">
        <v>26</v>
      </c>
      <c r="B9705" s="1" t="n">
        <v>36</v>
      </c>
      <c r="C9705" s="1" t="n">
        <v>97</v>
      </c>
      <c r="D9705" s="1" t="n">
        <v>80</v>
      </c>
      <c r="E9705" s="1" t="n">
        <v>87</v>
      </c>
      <c r="F9705" s="1" t="n">
        <v>42</v>
      </c>
      <c r="G9705" s="1" t="n">
        <v>26</v>
      </c>
      <c r="H9705" s="2" t="n">
        <f aca="false">COUNTIF($A9705:$G9705, A9705)</f>
        <v>2</v>
      </c>
      <c r="I9705" s="2" t="n">
        <f aca="false">COUNTIF($A9705:$G9705, B9705)</f>
        <v>1</v>
      </c>
      <c r="J9705" s="2" t="n">
        <f aca="false">COUNTIF($A9705:$G9705, C9705)</f>
        <v>1</v>
      </c>
      <c r="K9705" s="2" t="n">
        <f aca="false">COUNTIF($A9705:$G9705, D9705)</f>
        <v>1</v>
      </c>
      <c r="L9705" s="2" t="n">
        <f aca="false">COUNTIF($A9705:$G9705, E9705)</f>
        <v>1</v>
      </c>
      <c r="M9705" s="2" t="n">
        <f aca="false">COUNTIF($A9705:$G9705, F9705)</f>
        <v>1</v>
      </c>
      <c r="N9705" s="2" t="n">
        <f aca="false">COUNTIF($A9705:$G9705, G9705)</f>
        <v>2</v>
      </c>
      <c r="O9705" s="3" t="n">
        <f aca="false">IF(AND(COUNTIF(H9705:N9705, 3)=3, COUNTIF(H9705:N9705, 1)=4), 1, 0)</f>
        <v>0</v>
      </c>
      <c r="P9705" s="3" t="n">
        <f aca="false">IF(AND(A9705&lt;=B9705, B9705&lt;=C9705, C9705&lt;=D9705, D9705&lt;=E9705, E9705&lt;=F9705, F9705&lt;=G9705), 1, 0)</f>
        <v>0</v>
      </c>
      <c r="Q9705" s="3" t="n">
        <f aca="false">IF(O9705+P9705 &lt;= 1, 1, 0)</f>
        <v>1</v>
      </c>
    </row>
    <row r="9706" customFormat="false" ht="13.8" hidden="false" customHeight="false" outlineLevel="0" collapsed="false">
      <c r="A9706" s="1" t="n">
        <v>73</v>
      </c>
      <c r="B9706" s="1" t="n">
        <v>76</v>
      </c>
      <c r="C9706" s="1" t="n">
        <v>76</v>
      </c>
      <c r="D9706" s="1" t="n">
        <v>76</v>
      </c>
      <c r="E9706" s="1" t="n">
        <v>76</v>
      </c>
      <c r="F9706" s="1" t="n">
        <v>76</v>
      </c>
      <c r="G9706" s="1" t="n">
        <v>76</v>
      </c>
      <c r="H9706" s="2" t="n">
        <f aca="false">COUNTIF($A9706:$G9706, A9706)</f>
        <v>1</v>
      </c>
      <c r="I9706" s="2" t="n">
        <f aca="false">COUNTIF($A9706:$G9706, B9706)</f>
        <v>6</v>
      </c>
      <c r="J9706" s="2" t="n">
        <f aca="false">COUNTIF($A9706:$G9706, C9706)</f>
        <v>6</v>
      </c>
      <c r="K9706" s="2" t="n">
        <f aca="false">COUNTIF($A9706:$G9706, D9706)</f>
        <v>6</v>
      </c>
      <c r="L9706" s="2" t="n">
        <f aca="false">COUNTIF($A9706:$G9706, E9706)</f>
        <v>6</v>
      </c>
      <c r="M9706" s="2" t="n">
        <f aca="false">COUNTIF($A9706:$G9706, F9706)</f>
        <v>6</v>
      </c>
      <c r="N9706" s="2" t="n">
        <f aca="false">COUNTIF($A9706:$G9706, G9706)</f>
        <v>6</v>
      </c>
      <c r="O9706" s="3" t="n">
        <f aca="false">IF(AND(COUNTIF(H9706:N9706, 3)=3, COUNTIF(H9706:N9706, 1)=4), 1, 0)</f>
        <v>0</v>
      </c>
      <c r="P9706" s="3" t="n">
        <f aca="false">IF(AND(A9706&lt;=B9706, B9706&lt;=C9706, C9706&lt;=D9706, D9706&lt;=E9706, E9706&lt;=F9706, F9706&lt;=G9706), 1, 0)</f>
        <v>1</v>
      </c>
      <c r="Q9706" s="3" t="n">
        <f aca="false">IF(O9706+P9706 &lt;= 1, 1, 0)</f>
        <v>1</v>
      </c>
    </row>
    <row r="9707" customFormat="false" ht="13.8" hidden="false" customHeight="false" outlineLevel="0" collapsed="false">
      <c r="A9707" s="1" t="n">
        <v>45</v>
      </c>
      <c r="B9707" s="1" t="n">
        <v>45</v>
      </c>
      <c r="C9707" s="1" t="n">
        <v>45</v>
      </c>
      <c r="D9707" s="1" t="n">
        <v>45</v>
      </c>
      <c r="E9707" s="1" t="n">
        <v>45</v>
      </c>
      <c r="F9707" s="1" t="n">
        <v>45</v>
      </c>
      <c r="G9707" s="1" t="n">
        <v>98</v>
      </c>
      <c r="H9707" s="2" t="n">
        <f aca="false">COUNTIF($A9707:$G9707, A9707)</f>
        <v>6</v>
      </c>
      <c r="I9707" s="2" t="n">
        <f aca="false">COUNTIF($A9707:$G9707, B9707)</f>
        <v>6</v>
      </c>
      <c r="J9707" s="2" t="n">
        <f aca="false">COUNTIF($A9707:$G9707, C9707)</f>
        <v>6</v>
      </c>
      <c r="K9707" s="2" t="n">
        <f aca="false">COUNTIF($A9707:$G9707, D9707)</f>
        <v>6</v>
      </c>
      <c r="L9707" s="2" t="n">
        <f aca="false">COUNTIF($A9707:$G9707, E9707)</f>
        <v>6</v>
      </c>
      <c r="M9707" s="2" t="n">
        <f aca="false">COUNTIF($A9707:$G9707, F9707)</f>
        <v>6</v>
      </c>
      <c r="N9707" s="2" t="n">
        <f aca="false">COUNTIF($A9707:$G9707, G9707)</f>
        <v>1</v>
      </c>
      <c r="O9707" s="3" t="n">
        <f aca="false">IF(AND(COUNTIF(H9707:N9707, 3)=3, COUNTIF(H9707:N9707, 1)=4), 1, 0)</f>
        <v>0</v>
      </c>
      <c r="P9707" s="3" t="n">
        <f aca="false">IF(AND(A9707&lt;=B9707, B9707&lt;=C9707, C9707&lt;=D9707, D9707&lt;=E9707, E9707&lt;=F9707, F9707&lt;=G9707), 1, 0)</f>
        <v>1</v>
      </c>
      <c r="Q9707" s="3" t="n">
        <f aca="false">IF(O9707+P9707 &lt;= 1, 1, 0)</f>
        <v>1</v>
      </c>
    </row>
    <row r="9708" customFormat="false" ht="13.8" hidden="false" customHeight="false" outlineLevel="0" collapsed="false">
      <c r="A9708" s="1" t="n">
        <v>57</v>
      </c>
      <c r="B9708" s="1" t="n">
        <v>57</v>
      </c>
      <c r="C9708" s="1" t="n">
        <v>57</v>
      </c>
      <c r="D9708" s="1" t="n">
        <v>57</v>
      </c>
      <c r="E9708" s="1" t="n">
        <v>57</v>
      </c>
      <c r="F9708" s="1" t="n">
        <v>57</v>
      </c>
      <c r="G9708" s="1" t="n">
        <v>76</v>
      </c>
      <c r="H9708" s="2" t="n">
        <f aca="false">COUNTIF($A9708:$G9708, A9708)</f>
        <v>6</v>
      </c>
      <c r="I9708" s="2" t="n">
        <f aca="false">COUNTIF($A9708:$G9708, B9708)</f>
        <v>6</v>
      </c>
      <c r="J9708" s="2" t="n">
        <f aca="false">COUNTIF($A9708:$G9708, C9708)</f>
        <v>6</v>
      </c>
      <c r="K9708" s="2" t="n">
        <f aca="false">COUNTIF($A9708:$G9708, D9708)</f>
        <v>6</v>
      </c>
      <c r="L9708" s="2" t="n">
        <f aca="false">COUNTIF($A9708:$G9708, E9708)</f>
        <v>6</v>
      </c>
      <c r="M9708" s="2" t="n">
        <f aca="false">COUNTIF($A9708:$G9708, F9708)</f>
        <v>6</v>
      </c>
      <c r="N9708" s="2" t="n">
        <f aca="false">COUNTIF($A9708:$G9708, G9708)</f>
        <v>1</v>
      </c>
      <c r="O9708" s="3" t="n">
        <f aca="false">IF(AND(COUNTIF(H9708:N9708, 3)=3, COUNTIF(H9708:N9708, 1)=4), 1, 0)</f>
        <v>0</v>
      </c>
      <c r="P9708" s="3" t="n">
        <f aca="false">IF(AND(A9708&lt;=B9708, B9708&lt;=C9708, C9708&lt;=D9708, D9708&lt;=E9708, E9708&lt;=F9708, F9708&lt;=G9708), 1, 0)</f>
        <v>1</v>
      </c>
      <c r="Q9708" s="3" t="n">
        <f aca="false">IF(O9708+P9708 &lt;= 1, 1, 0)</f>
        <v>1</v>
      </c>
    </row>
    <row r="9709" customFormat="false" ht="13.8" hidden="false" customHeight="false" outlineLevel="0" collapsed="false">
      <c r="A9709" s="1" t="n">
        <v>13</v>
      </c>
      <c r="B9709" s="1" t="n">
        <v>23</v>
      </c>
      <c r="C9709" s="1" t="n">
        <v>29</v>
      </c>
      <c r="D9709" s="1" t="n">
        <v>45</v>
      </c>
      <c r="E9709" s="1" t="n">
        <v>74</v>
      </c>
      <c r="F9709" s="1" t="n">
        <v>74</v>
      </c>
      <c r="G9709" s="1" t="n">
        <v>74</v>
      </c>
      <c r="H9709" s="2" t="n">
        <f aca="false">COUNTIF($A9709:$G9709, A9709)</f>
        <v>1</v>
      </c>
      <c r="I9709" s="2" t="n">
        <f aca="false">COUNTIF($A9709:$G9709, B9709)</f>
        <v>1</v>
      </c>
      <c r="J9709" s="2" t="n">
        <f aca="false">COUNTIF($A9709:$G9709, C9709)</f>
        <v>1</v>
      </c>
      <c r="K9709" s="2" t="n">
        <f aca="false">COUNTIF($A9709:$G9709, D9709)</f>
        <v>1</v>
      </c>
      <c r="L9709" s="2" t="n">
        <f aca="false">COUNTIF($A9709:$G9709, E9709)</f>
        <v>3</v>
      </c>
      <c r="M9709" s="2" t="n">
        <f aca="false">COUNTIF($A9709:$G9709, F9709)</f>
        <v>3</v>
      </c>
      <c r="N9709" s="2" t="n">
        <f aca="false">COUNTIF($A9709:$G9709, G9709)</f>
        <v>3</v>
      </c>
      <c r="O9709" s="3" t="n">
        <f aca="false">IF(AND(COUNTIF(H9709:N9709, 3)=3, COUNTIF(H9709:N9709, 1)=4), 1, 0)</f>
        <v>1</v>
      </c>
      <c r="P9709" s="3" t="n">
        <f aca="false">IF(AND(A9709&lt;=B9709, B9709&lt;=C9709, C9709&lt;=D9709, D9709&lt;=E9709, E9709&lt;=F9709, F9709&lt;=G9709), 1, 0)</f>
        <v>1</v>
      </c>
      <c r="Q9709" s="3" t="n">
        <f aca="false">IF(O9709+P9709 &lt;= 1, 1, 0)</f>
        <v>0</v>
      </c>
    </row>
    <row r="9710" customFormat="false" ht="13.8" hidden="false" customHeight="false" outlineLevel="0" collapsed="false">
      <c r="A9710" s="1" t="n">
        <v>14</v>
      </c>
      <c r="B9710" s="1" t="n">
        <v>14</v>
      </c>
      <c r="C9710" s="1" t="n">
        <v>14</v>
      </c>
      <c r="D9710" s="1" t="n">
        <v>14</v>
      </c>
      <c r="E9710" s="1" t="n">
        <v>14</v>
      </c>
      <c r="F9710" s="1" t="n">
        <v>14</v>
      </c>
      <c r="G9710" s="1" t="n">
        <v>73</v>
      </c>
      <c r="H9710" s="2" t="n">
        <f aca="false">COUNTIF($A9710:$G9710, A9710)</f>
        <v>6</v>
      </c>
      <c r="I9710" s="2" t="n">
        <f aca="false">COUNTIF($A9710:$G9710, B9710)</f>
        <v>6</v>
      </c>
      <c r="J9710" s="2" t="n">
        <f aca="false">COUNTIF($A9710:$G9710, C9710)</f>
        <v>6</v>
      </c>
      <c r="K9710" s="2" t="n">
        <f aca="false">COUNTIF($A9710:$G9710, D9710)</f>
        <v>6</v>
      </c>
      <c r="L9710" s="2" t="n">
        <f aca="false">COUNTIF($A9710:$G9710, E9710)</f>
        <v>6</v>
      </c>
      <c r="M9710" s="2" t="n">
        <f aca="false">COUNTIF($A9710:$G9710, F9710)</f>
        <v>6</v>
      </c>
      <c r="N9710" s="2" t="n">
        <f aca="false">COUNTIF($A9710:$G9710, G9710)</f>
        <v>1</v>
      </c>
      <c r="O9710" s="3" t="n">
        <f aca="false">IF(AND(COUNTIF(H9710:N9710, 3)=3, COUNTIF(H9710:N9710, 1)=4), 1, 0)</f>
        <v>0</v>
      </c>
      <c r="P9710" s="3" t="n">
        <f aca="false">IF(AND(A9710&lt;=B9710, B9710&lt;=C9710, C9710&lt;=D9710, D9710&lt;=E9710, E9710&lt;=F9710, F9710&lt;=G9710), 1, 0)</f>
        <v>1</v>
      </c>
      <c r="Q9710" s="3" t="n">
        <f aca="false">IF(O9710+P9710 &lt;= 1, 1, 0)</f>
        <v>1</v>
      </c>
    </row>
    <row r="9711" customFormat="false" ht="13.8" hidden="false" customHeight="false" outlineLevel="0" collapsed="false">
      <c r="A9711" s="1" t="n">
        <v>37</v>
      </c>
      <c r="B9711" s="1" t="n">
        <v>65</v>
      </c>
      <c r="C9711" s="1" t="n">
        <v>63</v>
      </c>
      <c r="D9711" s="1" t="n">
        <v>38</v>
      </c>
      <c r="E9711" s="1" t="n">
        <v>31</v>
      </c>
      <c r="F9711" s="1" t="n">
        <v>96</v>
      </c>
      <c r="G9711" s="1" t="n">
        <v>41</v>
      </c>
      <c r="H9711" s="2" t="n">
        <f aca="false">COUNTIF($A9711:$G9711, A9711)</f>
        <v>1</v>
      </c>
      <c r="I9711" s="2" t="n">
        <f aca="false">COUNTIF($A9711:$G9711, B9711)</f>
        <v>1</v>
      </c>
      <c r="J9711" s="2" t="n">
        <f aca="false">COUNTIF($A9711:$G9711, C9711)</f>
        <v>1</v>
      </c>
      <c r="K9711" s="2" t="n">
        <f aca="false">COUNTIF($A9711:$G9711, D9711)</f>
        <v>1</v>
      </c>
      <c r="L9711" s="2" t="n">
        <f aca="false">COUNTIF($A9711:$G9711, E9711)</f>
        <v>1</v>
      </c>
      <c r="M9711" s="2" t="n">
        <f aca="false">COUNTIF($A9711:$G9711, F9711)</f>
        <v>1</v>
      </c>
      <c r="N9711" s="2" t="n">
        <f aca="false">COUNTIF($A9711:$G9711, G9711)</f>
        <v>1</v>
      </c>
      <c r="O9711" s="3" t="n">
        <f aca="false">IF(AND(COUNTIF(H9711:N9711, 3)=3, COUNTIF(H9711:N9711, 1)=4), 1, 0)</f>
        <v>0</v>
      </c>
      <c r="P9711" s="3" t="n">
        <f aca="false">IF(AND(A9711&lt;=B9711, B9711&lt;=C9711, C9711&lt;=D9711, D9711&lt;=E9711, E9711&lt;=F9711, F9711&lt;=G9711), 1, 0)</f>
        <v>0</v>
      </c>
      <c r="Q9711" s="3" t="n">
        <f aca="false">IF(O9711+P9711 &lt;= 1, 1, 0)</f>
        <v>1</v>
      </c>
    </row>
    <row r="9712" customFormat="false" ht="13.8" hidden="false" customHeight="false" outlineLevel="0" collapsed="false">
      <c r="A9712" s="1" t="n">
        <v>26</v>
      </c>
      <c r="B9712" s="1" t="n">
        <v>98</v>
      </c>
      <c r="C9712" s="1" t="n">
        <v>5</v>
      </c>
      <c r="D9712" s="1" t="n">
        <v>36</v>
      </c>
      <c r="E9712" s="1" t="n">
        <v>69</v>
      </c>
      <c r="F9712" s="1" t="n">
        <v>12</v>
      </c>
      <c r="G9712" s="1" t="n">
        <v>57</v>
      </c>
      <c r="H9712" s="2" t="n">
        <f aca="false">COUNTIF($A9712:$G9712, A9712)</f>
        <v>1</v>
      </c>
      <c r="I9712" s="2" t="n">
        <f aca="false">COUNTIF($A9712:$G9712, B9712)</f>
        <v>1</v>
      </c>
      <c r="J9712" s="2" t="n">
        <f aca="false">COUNTIF($A9712:$G9712, C9712)</f>
        <v>1</v>
      </c>
      <c r="K9712" s="2" t="n">
        <f aca="false">COUNTIF($A9712:$G9712, D9712)</f>
        <v>1</v>
      </c>
      <c r="L9712" s="2" t="n">
        <f aca="false">COUNTIF($A9712:$G9712, E9712)</f>
        <v>1</v>
      </c>
      <c r="M9712" s="2" t="n">
        <f aca="false">COUNTIF($A9712:$G9712, F9712)</f>
        <v>1</v>
      </c>
      <c r="N9712" s="2" t="n">
        <f aca="false">COUNTIF($A9712:$G9712, G9712)</f>
        <v>1</v>
      </c>
      <c r="O9712" s="3" t="n">
        <f aca="false">IF(AND(COUNTIF(H9712:N9712, 3)=3, COUNTIF(H9712:N9712, 1)=4), 1, 0)</f>
        <v>0</v>
      </c>
      <c r="P9712" s="3" t="n">
        <f aca="false">IF(AND(A9712&lt;=B9712, B9712&lt;=C9712, C9712&lt;=D9712, D9712&lt;=E9712, E9712&lt;=F9712, F9712&lt;=G9712), 1, 0)</f>
        <v>0</v>
      </c>
      <c r="Q9712" s="3" t="n">
        <f aca="false">IF(O9712+P9712 &lt;= 1, 1, 0)</f>
        <v>1</v>
      </c>
    </row>
    <row r="9713" customFormat="false" ht="13.8" hidden="false" customHeight="false" outlineLevel="0" collapsed="false">
      <c r="A9713" s="1" t="n">
        <v>85</v>
      </c>
      <c r="B9713" s="1" t="n">
        <v>60</v>
      </c>
      <c r="C9713" s="1" t="n">
        <v>77</v>
      </c>
      <c r="D9713" s="1" t="n">
        <v>52</v>
      </c>
      <c r="E9713" s="1" t="n">
        <v>3</v>
      </c>
      <c r="F9713" s="1" t="n">
        <v>93</v>
      </c>
      <c r="G9713" s="1" t="n">
        <v>72</v>
      </c>
      <c r="H9713" s="2" t="n">
        <f aca="false">COUNTIF($A9713:$G9713, A9713)</f>
        <v>1</v>
      </c>
      <c r="I9713" s="2" t="n">
        <f aca="false">COUNTIF($A9713:$G9713, B9713)</f>
        <v>1</v>
      </c>
      <c r="J9713" s="2" t="n">
        <f aca="false">COUNTIF($A9713:$G9713, C9713)</f>
        <v>1</v>
      </c>
      <c r="K9713" s="2" t="n">
        <f aca="false">COUNTIF($A9713:$G9713, D9713)</f>
        <v>1</v>
      </c>
      <c r="L9713" s="2" t="n">
        <f aca="false">COUNTIF($A9713:$G9713, E9713)</f>
        <v>1</v>
      </c>
      <c r="M9713" s="2" t="n">
        <f aca="false">COUNTIF($A9713:$G9713, F9713)</f>
        <v>1</v>
      </c>
      <c r="N9713" s="2" t="n">
        <f aca="false">COUNTIF($A9713:$G9713, G9713)</f>
        <v>1</v>
      </c>
      <c r="O9713" s="3" t="n">
        <f aca="false">IF(AND(COUNTIF(H9713:N9713, 3)=3, COUNTIF(H9713:N9713, 1)=4), 1, 0)</f>
        <v>0</v>
      </c>
      <c r="P9713" s="3" t="n">
        <f aca="false">IF(AND(A9713&lt;=B9713, B9713&lt;=C9713, C9713&lt;=D9713, D9713&lt;=E9713, E9713&lt;=F9713, F9713&lt;=G9713), 1, 0)</f>
        <v>0</v>
      </c>
      <c r="Q9713" s="3" t="n">
        <f aca="false">IF(O9713+P9713 &lt;= 1, 1, 0)</f>
        <v>1</v>
      </c>
    </row>
    <row r="9714" customFormat="false" ht="13.8" hidden="false" customHeight="false" outlineLevel="0" collapsed="false">
      <c r="A9714" s="1" t="n">
        <v>1</v>
      </c>
      <c r="B9714" s="1" t="n">
        <v>5</v>
      </c>
      <c r="C9714" s="1" t="n">
        <v>18</v>
      </c>
      <c r="D9714" s="1" t="n">
        <v>41</v>
      </c>
      <c r="E9714" s="1" t="n">
        <v>42</v>
      </c>
      <c r="F9714" s="1" t="n">
        <v>55</v>
      </c>
      <c r="G9714" s="1" t="n">
        <v>94</v>
      </c>
      <c r="H9714" s="2" t="n">
        <f aca="false">COUNTIF($A9714:$G9714, A9714)</f>
        <v>1</v>
      </c>
      <c r="I9714" s="2" t="n">
        <f aca="false">COUNTIF($A9714:$G9714, B9714)</f>
        <v>1</v>
      </c>
      <c r="J9714" s="2" t="n">
        <f aca="false">COUNTIF($A9714:$G9714, C9714)</f>
        <v>1</v>
      </c>
      <c r="K9714" s="2" t="n">
        <f aca="false">COUNTIF($A9714:$G9714, D9714)</f>
        <v>1</v>
      </c>
      <c r="L9714" s="2" t="n">
        <f aca="false">COUNTIF($A9714:$G9714, E9714)</f>
        <v>1</v>
      </c>
      <c r="M9714" s="2" t="n">
        <f aca="false">COUNTIF($A9714:$G9714, F9714)</f>
        <v>1</v>
      </c>
      <c r="N9714" s="2" t="n">
        <f aca="false">COUNTIF($A9714:$G9714, G9714)</f>
        <v>1</v>
      </c>
      <c r="O9714" s="3" t="n">
        <f aca="false">IF(AND(COUNTIF(H9714:N9714, 3)=3, COUNTIF(H9714:N9714, 1)=4), 1, 0)</f>
        <v>0</v>
      </c>
      <c r="P9714" s="3" t="n">
        <f aca="false">IF(AND(A9714&lt;=B9714, B9714&lt;=C9714, C9714&lt;=D9714, D9714&lt;=E9714, E9714&lt;=F9714, F9714&lt;=G9714), 1, 0)</f>
        <v>1</v>
      </c>
      <c r="Q9714" s="3" t="n">
        <f aca="false">IF(O9714+P9714 &lt;= 1, 1, 0)</f>
        <v>1</v>
      </c>
    </row>
    <row r="9715" customFormat="false" ht="13.8" hidden="false" customHeight="false" outlineLevel="0" collapsed="false">
      <c r="A9715" s="1" t="n">
        <v>18</v>
      </c>
      <c r="B9715" s="1" t="n">
        <v>18</v>
      </c>
      <c r="C9715" s="1" t="n">
        <v>18</v>
      </c>
      <c r="D9715" s="1" t="n">
        <v>21</v>
      </c>
      <c r="E9715" s="1" t="n">
        <v>31</v>
      </c>
      <c r="F9715" s="1" t="n">
        <v>32</v>
      </c>
      <c r="G9715" s="1" t="n">
        <v>60</v>
      </c>
      <c r="H9715" s="2" t="n">
        <f aca="false">COUNTIF($A9715:$G9715, A9715)</f>
        <v>3</v>
      </c>
      <c r="I9715" s="2" t="n">
        <f aca="false">COUNTIF($A9715:$G9715, B9715)</f>
        <v>3</v>
      </c>
      <c r="J9715" s="2" t="n">
        <f aca="false">COUNTIF($A9715:$G9715, C9715)</f>
        <v>3</v>
      </c>
      <c r="K9715" s="2" t="n">
        <f aca="false">COUNTIF($A9715:$G9715, D9715)</f>
        <v>1</v>
      </c>
      <c r="L9715" s="2" t="n">
        <f aca="false">COUNTIF($A9715:$G9715, E9715)</f>
        <v>1</v>
      </c>
      <c r="M9715" s="2" t="n">
        <f aca="false">COUNTIF($A9715:$G9715, F9715)</f>
        <v>1</v>
      </c>
      <c r="N9715" s="2" t="n">
        <f aca="false">COUNTIF($A9715:$G9715, G9715)</f>
        <v>1</v>
      </c>
      <c r="O9715" s="3" t="n">
        <f aca="false">IF(AND(COUNTIF(H9715:N9715, 3)=3, COUNTIF(H9715:N9715, 1)=4), 1, 0)</f>
        <v>1</v>
      </c>
      <c r="P9715" s="3" t="n">
        <f aca="false">IF(AND(A9715&lt;=B9715, B9715&lt;=C9715, C9715&lt;=D9715, D9715&lt;=E9715, E9715&lt;=F9715, F9715&lt;=G9715), 1, 0)</f>
        <v>1</v>
      </c>
      <c r="Q9715" s="3" t="n">
        <f aca="false">IF(O9715+P9715 &lt;= 1, 1, 0)</f>
        <v>0</v>
      </c>
    </row>
    <row r="9716" customFormat="false" ht="13.8" hidden="false" customHeight="false" outlineLevel="0" collapsed="false">
      <c r="A9716" s="1" t="n">
        <v>19</v>
      </c>
      <c r="B9716" s="1" t="n">
        <v>58</v>
      </c>
      <c r="C9716" s="1" t="n">
        <v>2</v>
      </c>
      <c r="D9716" s="1" t="n">
        <v>2</v>
      </c>
      <c r="E9716" s="1" t="n">
        <v>35</v>
      </c>
      <c r="F9716" s="1" t="n">
        <v>14</v>
      </c>
      <c r="G9716" s="1" t="n">
        <v>21</v>
      </c>
      <c r="H9716" s="2" t="n">
        <f aca="false">COUNTIF($A9716:$G9716, A9716)</f>
        <v>1</v>
      </c>
      <c r="I9716" s="2" t="n">
        <f aca="false">COUNTIF($A9716:$G9716, B9716)</f>
        <v>1</v>
      </c>
      <c r="J9716" s="2" t="n">
        <f aca="false">COUNTIF($A9716:$G9716, C9716)</f>
        <v>2</v>
      </c>
      <c r="K9716" s="2" t="n">
        <f aca="false">COUNTIF($A9716:$G9716, D9716)</f>
        <v>2</v>
      </c>
      <c r="L9716" s="2" t="n">
        <f aca="false">COUNTIF($A9716:$G9716, E9716)</f>
        <v>1</v>
      </c>
      <c r="M9716" s="2" t="n">
        <f aca="false">COUNTIF($A9716:$G9716, F9716)</f>
        <v>1</v>
      </c>
      <c r="N9716" s="2" t="n">
        <f aca="false">COUNTIF($A9716:$G9716, G9716)</f>
        <v>1</v>
      </c>
      <c r="O9716" s="3" t="n">
        <f aca="false">IF(AND(COUNTIF(H9716:N9716, 3)=3, COUNTIF(H9716:N9716, 1)=4), 1, 0)</f>
        <v>0</v>
      </c>
      <c r="P9716" s="3" t="n">
        <f aca="false">IF(AND(A9716&lt;=B9716, B9716&lt;=C9716, C9716&lt;=D9716, D9716&lt;=E9716, E9716&lt;=F9716, F9716&lt;=G9716), 1, 0)</f>
        <v>0</v>
      </c>
      <c r="Q9716" s="3" t="n">
        <f aca="false">IF(O9716+P9716 &lt;= 1, 1, 0)</f>
        <v>1</v>
      </c>
    </row>
    <row r="9717" customFormat="false" ht="13.8" hidden="false" customHeight="false" outlineLevel="0" collapsed="false">
      <c r="A9717" s="1" t="n">
        <v>20</v>
      </c>
      <c r="B9717" s="1" t="n">
        <v>23</v>
      </c>
      <c r="C9717" s="1" t="n">
        <v>39</v>
      </c>
      <c r="D9717" s="1" t="n">
        <v>59</v>
      </c>
      <c r="E9717" s="1" t="n">
        <v>69</v>
      </c>
      <c r="F9717" s="1" t="n">
        <v>21</v>
      </c>
      <c r="G9717" s="1" t="n">
        <v>27</v>
      </c>
      <c r="H9717" s="2" t="n">
        <f aca="false">COUNTIF($A9717:$G9717, A9717)</f>
        <v>1</v>
      </c>
      <c r="I9717" s="2" t="n">
        <f aca="false">COUNTIF($A9717:$G9717, B9717)</f>
        <v>1</v>
      </c>
      <c r="J9717" s="2" t="n">
        <f aca="false">COUNTIF($A9717:$G9717, C9717)</f>
        <v>1</v>
      </c>
      <c r="K9717" s="2" t="n">
        <f aca="false">COUNTIF($A9717:$G9717, D9717)</f>
        <v>1</v>
      </c>
      <c r="L9717" s="2" t="n">
        <f aca="false">COUNTIF($A9717:$G9717, E9717)</f>
        <v>1</v>
      </c>
      <c r="M9717" s="2" t="n">
        <f aca="false">COUNTIF($A9717:$G9717, F9717)</f>
        <v>1</v>
      </c>
      <c r="N9717" s="2" t="n">
        <f aca="false">COUNTIF($A9717:$G9717, G9717)</f>
        <v>1</v>
      </c>
      <c r="O9717" s="3" t="n">
        <f aca="false">IF(AND(COUNTIF(H9717:N9717, 3)=3, COUNTIF(H9717:N9717, 1)=4), 1, 0)</f>
        <v>0</v>
      </c>
      <c r="P9717" s="3" t="n">
        <f aca="false">IF(AND(A9717&lt;=B9717, B9717&lt;=C9717, C9717&lt;=D9717, D9717&lt;=E9717, E9717&lt;=F9717, F9717&lt;=G9717), 1, 0)</f>
        <v>0</v>
      </c>
      <c r="Q9717" s="3" t="n">
        <f aca="false">IF(O9717+P9717 &lt;= 1, 1, 0)</f>
        <v>1</v>
      </c>
    </row>
    <row r="9718" customFormat="false" ht="13.8" hidden="false" customHeight="false" outlineLevel="0" collapsed="false">
      <c r="A9718" s="1" t="n">
        <v>19</v>
      </c>
      <c r="B9718" s="1" t="n">
        <v>83</v>
      </c>
      <c r="C9718" s="1" t="n">
        <v>83</v>
      </c>
      <c r="D9718" s="1" t="n">
        <v>83</v>
      </c>
      <c r="E9718" s="1" t="n">
        <v>83</v>
      </c>
      <c r="F9718" s="1" t="n">
        <v>83</v>
      </c>
      <c r="G9718" s="1" t="n">
        <v>83</v>
      </c>
      <c r="H9718" s="2" t="n">
        <f aca="false">COUNTIF($A9718:$G9718, A9718)</f>
        <v>1</v>
      </c>
      <c r="I9718" s="2" t="n">
        <f aca="false">COUNTIF($A9718:$G9718, B9718)</f>
        <v>6</v>
      </c>
      <c r="J9718" s="2" t="n">
        <f aca="false">COUNTIF($A9718:$G9718, C9718)</f>
        <v>6</v>
      </c>
      <c r="K9718" s="2" t="n">
        <f aca="false">COUNTIF($A9718:$G9718, D9718)</f>
        <v>6</v>
      </c>
      <c r="L9718" s="2" t="n">
        <f aca="false">COUNTIF($A9718:$G9718, E9718)</f>
        <v>6</v>
      </c>
      <c r="M9718" s="2" t="n">
        <f aca="false">COUNTIF($A9718:$G9718, F9718)</f>
        <v>6</v>
      </c>
      <c r="N9718" s="2" t="n">
        <f aca="false">COUNTIF($A9718:$G9718, G9718)</f>
        <v>6</v>
      </c>
      <c r="O9718" s="3" t="n">
        <f aca="false">IF(AND(COUNTIF(H9718:N9718, 3)=3, COUNTIF(H9718:N9718, 1)=4), 1, 0)</f>
        <v>0</v>
      </c>
      <c r="P9718" s="3" t="n">
        <f aca="false">IF(AND(A9718&lt;=B9718, B9718&lt;=C9718, C9718&lt;=D9718, D9718&lt;=E9718, E9718&lt;=F9718, F9718&lt;=G9718), 1, 0)</f>
        <v>1</v>
      </c>
      <c r="Q9718" s="3" t="n">
        <f aca="false">IF(O9718+P9718 &lt;= 1, 1, 0)</f>
        <v>1</v>
      </c>
    </row>
    <row r="9719" customFormat="false" ht="13.8" hidden="false" customHeight="false" outlineLevel="0" collapsed="false">
      <c r="A9719" s="1" t="n">
        <v>32</v>
      </c>
      <c r="B9719" s="1" t="n">
        <v>18</v>
      </c>
      <c r="C9719" s="1" t="n">
        <v>76</v>
      </c>
      <c r="D9719" s="1" t="n">
        <v>33</v>
      </c>
      <c r="E9719" s="1" t="n">
        <v>61</v>
      </c>
      <c r="F9719" s="1" t="n">
        <v>22</v>
      </c>
      <c r="G9719" s="1" t="n">
        <v>22</v>
      </c>
      <c r="H9719" s="2" t="n">
        <f aca="false">COUNTIF($A9719:$G9719, A9719)</f>
        <v>1</v>
      </c>
      <c r="I9719" s="2" t="n">
        <f aca="false">COUNTIF($A9719:$G9719, B9719)</f>
        <v>1</v>
      </c>
      <c r="J9719" s="2" t="n">
        <f aca="false">COUNTIF($A9719:$G9719, C9719)</f>
        <v>1</v>
      </c>
      <c r="K9719" s="2" t="n">
        <f aca="false">COUNTIF($A9719:$G9719, D9719)</f>
        <v>1</v>
      </c>
      <c r="L9719" s="2" t="n">
        <f aca="false">COUNTIF($A9719:$G9719, E9719)</f>
        <v>1</v>
      </c>
      <c r="M9719" s="2" t="n">
        <f aca="false">COUNTIF($A9719:$G9719, F9719)</f>
        <v>2</v>
      </c>
      <c r="N9719" s="2" t="n">
        <f aca="false">COUNTIF($A9719:$G9719, G9719)</f>
        <v>2</v>
      </c>
      <c r="O9719" s="3" t="n">
        <f aca="false">IF(AND(COUNTIF(H9719:N9719, 3)=3, COUNTIF(H9719:N9719, 1)=4), 1, 0)</f>
        <v>0</v>
      </c>
      <c r="P9719" s="3" t="n">
        <f aca="false">IF(AND(A9719&lt;=B9719, B9719&lt;=C9719, C9719&lt;=D9719, D9719&lt;=E9719, E9719&lt;=F9719, F9719&lt;=G9719), 1, 0)</f>
        <v>0</v>
      </c>
      <c r="Q9719" s="3" t="n">
        <f aca="false">IF(O9719+P9719 &lt;= 1, 1, 0)</f>
        <v>1</v>
      </c>
    </row>
    <row r="9720" customFormat="false" ht="13.8" hidden="false" customHeight="false" outlineLevel="0" collapsed="false">
      <c r="A9720" s="1" t="n">
        <v>11</v>
      </c>
      <c r="B9720" s="1" t="n">
        <v>29</v>
      </c>
      <c r="C9720" s="1" t="n">
        <v>36</v>
      </c>
      <c r="D9720" s="1" t="n">
        <v>40</v>
      </c>
      <c r="E9720" s="1" t="n">
        <v>55</v>
      </c>
      <c r="F9720" s="1" t="n">
        <v>73</v>
      </c>
      <c r="G9720" s="1" t="n">
        <v>78</v>
      </c>
      <c r="H9720" s="2" t="n">
        <f aca="false">COUNTIF($A9720:$G9720, A9720)</f>
        <v>1</v>
      </c>
      <c r="I9720" s="2" t="n">
        <f aca="false">COUNTIF($A9720:$G9720, B9720)</f>
        <v>1</v>
      </c>
      <c r="J9720" s="2" t="n">
        <f aca="false">COUNTIF($A9720:$G9720, C9720)</f>
        <v>1</v>
      </c>
      <c r="K9720" s="2" t="n">
        <f aca="false">COUNTIF($A9720:$G9720, D9720)</f>
        <v>1</v>
      </c>
      <c r="L9720" s="2" t="n">
        <f aca="false">COUNTIF($A9720:$G9720, E9720)</f>
        <v>1</v>
      </c>
      <c r="M9720" s="2" t="n">
        <f aca="false">COUNTIF($A9720:$G9720, F9720)</f>
        <v>1</v>
      </c>
      <c r="N9720" s="2" t="n">
        <f aca="false">COUNTIF($A9720:$G9720, G9720)</f>
        <v>1</v>
      </c>
      <c r="O9720" s="3" t="n">
        <f aca="false">IF(AND(COUNTIF(H9720:N9720, 3)=3, COUNTIF(H9720:N9720, 1)=4), 1, 0)</f>
        <v>0</v>
      </c>
      <c r="P9720" s="3" t="n">
        <f aca="false">IF(AND(A9720&lt;=B9720, B9720&lt;=C9720, C9720&lt;=D9720, D9720&lt;=E9720, E9720&lt;=F9720, F9720&lt;=G9720), 1, 0)</f>
        <v>1</v>
      </c>
      <c r="Q9720" s="3" t="n">
        <f aca="false">IF(O9720+P9720 &lt;= 1, 1, 0)</f>
        <v>1</v>
      </c>
    </row>
    <row r="9721" customFormat="false" ht="13.8" hidden="false" customHeight="false" outlineLevel="0" collapsed="false">
      <c r="A9721" s="1" t="n">
        <v>79</v>
      </c>
      <c r="B9721" s="1" t="n">
        <v>80</v>
      </c>
      <c r="C9721" s="1" t="n">
        <v>51</v>
      </c>
      <c r="D9721" s="1" t="n">
        <v>73</v>
      </c>
      <c r="E9721" s="1" t="n">
        <v>37</v>
      </c>
      <c r="F9721" s="1" t="n">
        <v>51</v>
      </c>
      <c r="G9721" s="1" t="n">
        <v>34</v>
      </c>
      <c r="H9721" s="2" t="n">
        <f aca="false">COUNTIF($A9721:$G9721, A9721)</f>
        <v>1</v>
      </c>
      <c r="I9721" s="2" t="n">
        <f aca="false">COUNTIF($A9721:$G9721, B9721)</f>
        <v>1</v>
      </c>
      <c r="J9721" s="2" t="n">
        <f aca="false">COUNTIF($A9721:$G9721, C9721)</f>
        <v>2</v>
      </c>
      <c r="K9721" s="2" t="n">
        <f aca="false">COUNTIF($A9721:$G9721, D9721)</f>
        <v>1</v>
      </c>
      <c r="L9721" s="2" t="n">
        <f aca="false">COUNTIF($A9721:$G9721, E9721)</f>
        <v>1</v>
      </c>
      <c r="M9721" s="2" t="n">
        <f aca="false">COUNTIF($A9721:$G9721, F9721)</f>
        <v>2</v>
      </c>
      <c r="N9721" s="2" t="n">
        <f aca="false">COUNTIF($A9721:$G9721, G9721)</f>
        <v>1</v>
      </c>
      <c r="O9721" s="3" t="n">
        <f aca="false">IF(AND(COUNTIF(H9721:N9721, 3)=3, COUNTIF(H9721:N9721, 1)=4), 1, 0)</f>
        <v>0</v>
      </c>
      <c r="P9721" s="3" t="n">
        <f aca="false">IF(AND(A9721&lt;=B9721, B9721&lt;=C9721, C9721&lt;=D9721, D9721&lt;=E9721, E9721&lt;=F9721, F9721&lt;=G9721), 1, 0)</f>
        <v>0</v>
      </c>
      <c r="Q9721" s="3" t="n">
        <f aca="false">IF(O9721+P9721 &lt;= 1, 1, 0)</f>
        <v>1</v>
      </c>
    </row>
    <row r="9722" customFormat="false" ht="13.8" hidden="false" customHeight="false" outlineLevel="0" collapsed="false">
      <c r="A9722" s="1" t="n">
        <v>28</v>
      </c>
      <c r="B9722" s="1" t="n">
        <v>28</v>
      </c>
      <c r="C9722" s="1" t="n">
        <v>28</v>
      </c>
      <c r="D9722" s="1" t="n">
        <v>28</v>
      </c>
      <c r="E9722" s="1" t="n">
        <v>28</v>
      </c>
      <c r="F9722" s="1" t="n">
        <v>28</v>
      </c>
      <c r="G9722" s="1" t="n">
        <v>6</v>
      </c>
      <c r="H9722" s="2" t="n">
        <f aca="false">COUNTIF($A9722:$G9722, A9722)</f>
        <v>6</v>
      </c>
      <c r="I9722" s="2" t="n">
        <f aca="false">COUNTIF($A9722:$G9722, B9722)</f>
        <v>6</v>
      </c>
      <c r="J9722" s="2" t="n">
        <f aca="false">COUNTIF($A9722:$G9722, C9722)</f>
        <v>6</v>
      </c>
      <c r="K9722" s="2" t="n">
        <f aca="false">COUNTIF($A9722:$G9722, D9722)</f>
        <v>6</v>
      </c>
      <c r="L9722" s="2" t="n">
        <f aca="false">COUNTIF($A9722:$G9722, E9722)</f>
        <v>6</v>
      </c>
      <c r="M9722" s="2" t="n">
        <f aca="false">COUNTIF($A9722:$G9722, F9722)</f>
        <v>6</v>
      </c>
      <c r="N9722" s="2" t="n">
        <f aca="false">COUNTIF($A9722:$G9722, G9722)</f>
        <v>1</v>
      </c>
      <c r="O9722" s="3" t="n">
        <f aca="false">IF(AND(COUNTIF(H9722:N9722, 3)=3, COUNTIF(H9722:N9722, 1)=4), 1, 0)</f>
        <v>0</v>
      </c>
      <c r="P9722" s="3" t="n">
        <f aca="false">IF(AND(A9722&lt;=B9722, B9722&lt;=C9722, C9722&lt;=D9722, D9722&lt;=E9722, E9722&lt;=F9722, F9722&lt;=G9722), 1, 0)</f>
        <v>0</v>
      </c>
      <c r="Q9722" s="3" t="n">
        <f aca="false">IF(O9722+P9722 &lt;= 1, 1, 0)</f>
        <v>1</v>
      </c>
    </row>
    <row r="9723" customFormat="false" ht="13.8" hidden="false" customHeight="false" outlineLevel="0" collapsed="false">
      <c r="A9723" s="1" t="n">
        <v>2</v>
      </c>
      <c r="B9723" s="1" t="n">
        <v>2</v>
      </c>
      <c r="C9723" s="1" t="n">
        <v>2</v>
      </c>
      <c r="D9723" s="1" t="n">
        <v>2</v>
      </c>
      <c r="E9723" s="1" t="n">
        <v>2</v>
      </c>
      <c r="F9723" s="1" t="n">
        <v>2</v>
      </c>
      <c r="G9723" s="1" t="n">
        <v>33</v>
      </c>
      <c r="H9723" s="2" t="n">
        <f aca="false">COUNTIF($A9723:$G9723, A9723)</f>
        <v>6</v>
      </c>
      <c r="I9723" s="2" t="n">
        <f aca="false">COUNTIF($A9723:$G9723, B9723)</f>
        <v>6</v>
      </c>
      <c r="J9723" s="2" t="n">
        <f aca="false">COUNTIF($A9723:$G9723, C9723)</f>
        <v>6</v>
      </c>
      <c r="K9723" s="2" t="n">
        <f aca="false">COUNTIF($A9723:$G9723, D9723)</f>
        <v>6</v>
      </c>
      <c r="L9723" s="2" t="n">
        <f aca="false">COUNTIF($A9723:$G9723, E9723)</f>
        <v>6</v>
      </c>
      <c r="M9723" s="2" t="n">
        <f aca="false">COUNTIF($A9723:$G9723, F9723)</f>
        <v>6</v>
      </c>
      <c r="N9723" s="2" t="n">
        <f aca="false">COUNTIF($A9723:$G9723, G9723)</f>
        <v>1</v>
      </c>
      <c r="O9723" s="3" t="n">
        <f aca="false">IF(AND(COUNTIF(H9723:N9723, 3)=3, COUNTIF(H9723:N9723, 1)=4), 1, 0)</f>
        <v>0</v>
      </c>
      <c r="P9723" s="3" t="n">
        <f aca="false">IF(AND(A9723&lt;=B9723, B9723&lt;=C9723, C9723&lt;=D9723, D9723&lt;=E9723, E9723&lt;=F9723, F9723&lt;=G9723), 1, 0)</f>
        <v>1</v>
      </c>
      <c r="Q9723" s="3" t="n">
        <f aca="false">IF(O9723+P9723 &lt;= 1, 1, 0)</f>
        <v>1</v>
      </c>
    </row>
    <row r="9724" customFormat="false" ht="13.8" hidden="false" customHeight="false" outlineLevel="0" collapsed="false">
      <c r="A9724" s="1" t="n">
        <v>5</v>
      </c>
      <c r="B9724" s="1" t="n">
        <v>72</v>
      </c>
      <c r="C9724" s="1" t="n">
        <v>55</v>
      </c>
      <c r="D9724" s="1" t="n">
        <v>33</v>
      </c>
      <c r="E9724" s="1" t="n">
        <v>85</v>
      </c>
      <c r="F9724" s="1" t="n">
        <v>97</v>
      </c>
      <c r="G9724" s="1" t="n">
        <v>42</v>
      </c>
      <c r="H9724" s="2" t="n">
        <f aca="false">COUNTIF($A9724:$G9724, A9724)</f>
        <v>1</v>
      </c>
      <c r="I9724" s="2" t="n">
        <f aca="false">COUNTIF($A9724:$G9724, B9724)</f>
        <v>1</v>
      </c>
      <c r="J9724" s="2" t="n">
        <f aca="false">COUNTIF($A9724:$G9724, C9724)</f>
        <v>1</v>
      </c>
      <c r="K9724" s="2" t="n">
        <f aca="false">COUNTIF($A9724:$G9724, D9724)</f>
        <v>1</v>
      </c>
      <c r="L9724" s="2" t="n">
        <f aca="false">COUNTIF($A9724:$G9724, E9724)</f>
        <v>1</v>
      </c>
      <c r="M9724" s="2" t="n">
        <f aca="false">COUNTIF($A9724:$G9724, F9724)</f>
        <v>1</v>
      </c>
      <c r="N9724" s="2" t="n">
        <f aca="false">COUNTIF($A9724:$G9724, G9724)</f>
        <v>1</v>
      </c>
      <c r="O9724" s="3" t="n">
        <f aca="false">IF(AND(COUNTIF(H9724:N9724, 3)=3, COUNTIF(H9724:N9724, 1)=4), 1, 0)</f>
        <v>0</v>
      </c>
      <c r="P9724" s="3" t="n">
        <f aca="false">IF(AND(A9724&lt;=B9724, B9724&lt;=C9724, C9724&lt;=D9724, D9724&lt;=E9724, E9724&lt;=F9724, F9724&lt;=G9724), 1, 0)</f>
        <v>0</v>
      </c>
      <c r="Q9724" s="3" t="n">
        <f aca="false">IF(O9724+P9724 &lt;= 1, 1, 0)</f>
        <v>1</v>
      </c>
    </row>
    <row r="9725" customFormat="false" ht="13.8" hidden="false" customHeight="false" outlineLevel="0" collapsed="false">
      <c r="A9725" s="1" t="n">
        <v>13</v>
      </c>
      <c r="B9725" s="1" t="n">
        <v>25</v>
      </c>
      <c r="C9725" s="1" t="n">
        <v>38</v>
      </c>
      <c r="D9725" s="1" t="n">
        <v>45</v>
      </c>
      <c r="E9725" s="1" t="n">
        <v>46</v>
      </c>
      <c r="F9725" s="1" t="n">
        <v>53</v>
      </c>
      <c r="G9725" s="1" t="n">
        <v>94</v>
      </c>
      <c r="H9725" s="2" t="n">
        <f aca="false">COUNTIF($A9725:$G9725, A9725)</f>
        <v>1</v>
      </c>
      <c r="I9725" s="2" t="n">
        <f aca="false">COUNTIF($A9725:$G9725, B9725)</f>
        <v>1</v>
      </c>
      <c r="J9725" s="2" t="n">
        <f aca="false">COUNTIF($A9725:$G9725, C9725)</f>
        <v>1</v>
      </c>
      <c r="K9725" s="2" t="n">
        <f aca="false">COUNTIF($A9725:$G9725, D9725)</f>
        <v>1</v>
      </c>
      <c r="L9725" s="2" t="n">
        <f aca="false">COUNTIF($A9725:$G9725, E9725)</f>
        <v>1</v>
      </c>
      <c r="M9725" s="2" t="n">
        <f aca="false">COUNTIF($A9725:$G9725, F9725)</f>
        <v>1</v>
      </c>
      <c r="N9725" s="2" t="n">
        <f aca="false">COUNTIF($A9725:$G9725, G9725)</f>
        <v>1</v>
      </c>
      <c r="O9725" s="3" t="n">
        <f aca="false">IF(AND(COUNTIF(H9725:N9725, 3)=3, COUNTIF(H9725:N9725, 1)=4), 1, 0)</f>
        <v>0</v>
      </c>
      <c r="P9725" s="3" t="n">
        <f aca="false">IF(AND(A9725&lt;=B9725, B9725&lt;=C9725, C9725&lt;=D9725, D9725&lt;=E9725, E9725&lt;=F9725, F9725&lt;=G9725), 1, 0)</f>
        <v>1</v>
      </c>
      <c r="Q9725" s="3" t="n">
        <f aca="false">IF(O9725+P9725 &lt;= 1, 1, 0)</f>
        <v>1</v>
      </c>
    </row>
    <row r="9726" customFormat="false" ht="13.8" hidden="false" customHeight="false" outlineLevel="0" collapsed="false">
      <c r="A9726" s="1" t="n">
        <v>11</v>
      </c>
      <c r="B9726" s="1" t="n">
        <v>54</v>
      </c>
      <c r="C9726" s="1" t="n">
        <v>83</v>
      </c>
      <c r="D9726" s="1" t="n">
        <v>88</v>
      </c>
      <c r="E9726" s="1" t="n">
        <v>88</v>
      </c>
      <c r="F9726" s="1" t="n">
        <v>88</v>
      </c>
      <c r="G9726" s="1" t="n">
        <v>91</v>
      </c>
      <c r="H9726" s="2" t="n">
        <f aca="false">COUNTIF($A9726:$G9726, A9726)</f>
        <v>1</v>
      </c>
      <c r="I9726" s="2" t="n">
        <f aca="false">COUNTIF($A9726:$G9726, B9726)</f>
        <v>1</v>
      </c>
      <c r="J9726" s="2" t="n">
        <f aca="false">COUNTIF($A9726:$G9726, C9726)</f>
        <v>1</v>
      </c>
      <c r="K9726" s="2" t="n">
        <f aca="false">COUNTIF($A9726:$G9726, D9726)</f>
        <v>3</v>
      </c>
      <c r="L9726" s="2" t="n">
        <f aca="false">COUNTIF($A9726:$G9726, E9726)</f>
        <v>3</v>
      </c>
      <c r="M9726" s="2" t="n">
        <f aca="false">COUNTIF($A9726:$G9726, F9726)</f>
        <v>3</v>
      </c>
      <c r="N9726" s="2" t="n">
        <f aca="false">COUNTIF($A9726:$G9726, G9726)</f>
        <v>1</v>
      </c>
      <c r="O9726" s="3" t="n">
        <f aca="false">IF(AND(COUNTIF(H9726:N9726, 3)=3, COUNTIF(H9726:N9726, 1)=4), 1, 0)</f>
        <v>1</v>
      </c>
      <c r="P9726" s="3" t="n">
        <f aca="false">IF(AND(A9726&lt;=B9726, B9726&lt;=C9726, C9726&lt;=D9726, D9726&lt;=E9726, E9726&lt;=F9726, F9726&lt;=G9726), 1, 0)</f>
        <v>1</v>
      </c>
      <c r="Q9726" s="3" t="n">
        <f aca="false">IF(O9726+P9726 &lt;= 1, 1, 0)</f>
        <v>0</v>
      </c>
    </row>
    <row r="9727" customFormat="false" ht="13.8" hidden="false" customHeight="false" outlineLevel="0" collapsed="false">
      <c r="A9727" s="1" t="n">
        <v>10</v>
      </c>
      <c r="B9727" s="1" t="n">
        <v>10</v>
      </c>
      <c r="C9727" s="1" t="n">
        <v>10</v>
      </c>
      <c r="D9727" s="1" t="n">
        <v>10</v>
      </c>
      <c r="E9727" s="1" t="n">
        <v>10</v>
      </c>
      <c r="F9727" s="1" t="n">
        <v>10</v>
      </c>
      <c r="G9727" s="1" t="n">
        <v>67</v>
      </c>
      <c r="H9727" s="2" t="n">
        <f aca="false">COUNTIF($A9727:$G9727, A9727)</f>
        <v>6</v>
      </c>
      <c r="I9727" s="2" t="n">
        <f aca="false">COUNTIF($A9727:$G9727, B9727)</f>
        <v>6</v>
      </c>
      <c r="J9727" s="2" t="n">
        <f aca="false">COUNTIF($A9727:$G9727, C9727)</f>
        <v>6</v>
      </c>
      <c r="K9727" s="2" t="n">
        <f aca="false">COUNTIF($A9727:$G9727, D9727)</f>
        <v>6</v>
      </c>
      <c r="L9727" s="2" t="n">
        <f aca="false">COUNTIF($A9727:$G9727, E9727)</f>
        <v>6</v>
      </c>
      <c r="M9727" s="2" t="n">
        <f aca="false">COUNTIF($A9727:$G9727, F9727)</f>
        <v>6</v>
      </c>
      <c r="N9727" s="2" t="n">
        <f aca="false">COUNTIF($A9727:$G9727, G9727)</f>
        <v>1</v>
      </c>
      <c r="O9727" s="3" t="n">
        <f aca="false">IF(AND(COUNTIF(H9727:N9727, 3)=3, COUNTIF(H9727:N9727, 1)=4), 1, 0)</f>
        <v>0</v>
      </c>
      <c r="P9727" s="3" t="n">
        <f aca="false">IF(AND(A9727&lt;=B9727, B9727&lt;=C9727, C9727&lt;=D9727, D9727&lt;=E9727, E9727&lt;=F9727, F9727&lt;=G9727), 1, 0)</f>
        <v>1</v>
      </c>
      <c r="Q9727" s="3" t="n">
        <f aca="false">IF(O9727+P9727 &lt;= 1, 1, 0)</f>
        <v>1</v>
      </c>
    </row>
    <row r="9728" customFormat="false" ht="13.8" hidden="false" customHeight="false" outlineLevel="0" collapsed="false">
      <c r="A9728" s="1" t="n">
        <v>77</v>
      </c>
      <c r="B9728" s="1" t="n">
        <v>75</v>
      </c>
      <c r="C9728" s="1" t="n">
        <v>20</v>
      </c>
      <c r="D9728" s="1" t="n">
        <v>86</v>
      </c>
      <c r="E9728" s="1" t="n">
        <v>65</v>
      </c>
      <c r="F9728" s="1" t="n">
        <v>66</v>
      </c>
      <c r="G9728" s="1" t="n">
        <v>63</v>
      </c>
      <c r="H9728" s="2" t="n">
        <f aca="false">COUNTIF($A9728:$G9728, A9728)</f>
        <v>1</v>
      </c>
      <c r="I9728" s="2" t="n">
        <f aca="false">COUNTIF($A9728:$G9728, B9728)</f>
        <v>1</v>
      </c>
      <c r="J9728" s="2" t="n">
        <f aca="false">COUNTIF($A9728:$G9728, C9728)</f>
        <v>1</v>
      </c>
      <c r="K9728" s="2" t="n">
        <f aca="false">COUNTIF($A9728:$G9728, D9728)</f>
        <v>1</v>
      </c>
      <c r="L9728" s="2" t="n">
        <f aca="false">COUNTIF($A9728:$G9728, E9728)</f>
        <v>1</v>
      </c>
      <c r="M9728" s="2" t="n">
        <f aca="false">COUNTIF($A9728:$G9728, F9728)</f>
        <v>1</v>
      </c>
      <c r="N9728" s="2" t="n">
        <f aca="false">COUNTIF($A9728:$G9728, G9728)</f>
        <v>1</v>
      </c>
      <c r="O9728" s="3" t="n">
        <f aca="false">IF(AND(COUNTIF(H9728:N9728, 3)=3, COUNTIF(H9728:N9728, 1)=4), 1, 0)</f>
        <v>0</v>
      </c>
      <c r="P9728" s="3" t="n">
        <f aca="false">IF(AND(A9728&lt;=B9728, B9728&lt;=C9728, C9728&lt;=D9728, D9728&lt;=E9728, E9728&lt;=F9728, F9728&lt;=G9728), 1, 0)</f>
        <v>0</v>
      </c>
      <c r="Q9728" s="3" t="n">
        <f aca="false">IF(O9728+P9728 &lt;= 1, 1, 0)</f>
        <v>1</v>
      </c>
    </row>
    <row r="9729" customFormat="false" ht="13.8" hidden="false" customHeight="false" outlineLevel="0" collapsed="false">
      <c r="A9729" s="1" t="n">
        <v>22</v>
      </c>
      <c r="B9729" s="1" t="n">
        <v>22</v>
      </c>
      <c r="C9729" s="1" t="n">
        <v>22</v>
      </c>
      <c r="D9729" s="1" t="n">
        <v>22</v>
      </c>
      <c r="E9729" s="1" t="n">
        <v>22</v>
      </c>
      <c r="F9729" s="1" t="n">
        <v>22</v>
      </c>
      <c r="G9729" s="1" t="n">
        <v>37</v>
      </c>
      <c r="H9729" s="2" t="n">
        <f aca="false">COUNTIF($A9729:$G9729, A9729)</f>
        <v>6</v>
      </c>
      <c r="I9729" s="2" t="n">
        <f aca="false">COUNTIF($A9729:$G9729, B9729)</f>
        <v>6</v>
      </c>
      <c r="J9729" s="2" t="n">
        <f aca="false">COUNTIF($A9729:$G9729, C9729)</f>
        <v>6</v>
      </c>
      <c r="K9729" s="2" t="n">
        <f aca="false">COUNTIF($A9729:$G9729, D9729)</f>
        <v>6</v>
      </c>
      <c r="L9729" s="2" t="n">
        <f aca="false">COUNTIF($A9729:$G9729, E9729)</f>
        <v>6</v>
      </c>
      <c r="M9729" s="2" t="n">
        <f aca="false">COUNTIF($A9729:$G9729, F9729)</f>
        <v>6</v>
      </c>
      <c r="N9729" s="2" t="n">
        <f aca="false">COUNTIF($A9729:$G9729, G9729)</f>
        <v>1</v>
      </c>
      <c r="O9729" s="3" t="n">
        <f aca="false">IF(AND(COUNTIF(H9729:N9729, 3)=3, COUNTIF(H9729:N9729, 1)=4), 1, 0)</f>
        <v>0</v>
      </c>
      <c r="P9729" s="3" t="n">
        <f aca="false">IF(AND(A9729&lt;=B9729, B9729&lt;=C9729, C9729&lt;=D9729, D9729&lt;=E9729, E9729&lt;=F9729, F9729&lt;=G9729), 1, 0)</f>
        <v>1</v>
      </c>
      <c r="Q9729" s="3" t="n">
        <f aca="false">IF(O9729+P9729 &lt;= 1, 1, 0)</f>
        <v>1</v>
      </c>
    </row>
    <row r="9730" customFormat="false" ht="13.8" hidden="false" customHeight="false" outlineLevel="0" collapsed="false">
      <c r="A9730" s="1" t="n">
        <v>54</v>
      </c>
      <c r="B9730" s="1" t="n">
        <v>54</v>
      </c>
      <c r="C9730" s="1" t="n">
        <v>54</v>
      </c>
      <c r="D9730" s="1" t="n">
        <v>54</v>
      </c>
      <c r="E9730" s="1" t="n">
        <v>54</v>
      </c>
      <c r="F9730" s="1" t="n">
        <v>54</v>
      </c>
      <c r="G9730" s="1" t="n">
        <v>39</v>
      </c>
      <c r="H9730" s="2" t="n">
        <f aca="false">COUNTIF($A9730:$G9730, A9730)</f>
        <v>6</v>
      </c>
      <c r="I9730" s="2" t="n">
        <f aca="false">COUNTIF($A9730:$G9730, B9730)</f>
        <v>6</v>
      </c>
      <c r="J9730" s="2" t="n">
        <f aca="false">COUNTIF($A9730:$G9730, C9730)</f>
        <v>6</v>
      </c>
      <c r="K9730" s="2" t="n">
        <f aca="false">COUNTIF($A9730:$G9730, D9730)</f>
        <v>6</v>
      </c>
      <c r="L9730" s="2" t="n">
        <f aca="false">COUNTIF($A9730:$G9730, E9730)</f>
        <v>6</v>
      </c>
      <c r="M9730" s="2" t="n">
        <f aca="false">COUNTIF($A9730:$G9730, F9730)</f>
        <v>6</v>
      </c>
      <c r="N9730" s="2" t="n">
        <f aca="false">COUNTIF($A9730:$G9730, G9730)</f>
        <v>1</v>
      </c>
      <c r="O9730" s="3" t="n">
        <f aca="false">IF(AND(COUNTIF(H9730:N9730, 3)=3, COUNTIF(H9730:N9730, 1)=4), 1, 0)</f>
        <v>0</v>
      </c>
      <c r="P9730" s="3" t="n">
        <f aca="false">IF(AND(A9730&lt;=B9730, B9730&lt;=C9730, C9730&lt;=D9730, D9730&lt;=E9730, E9730&lt;=F9730, F9730&lt;=G9730), 1, 0)</f>
        <v>0</v>
      </c>
      <c r="Q9730" s="3" t="n">
        <f aca="false">IF(O9730+P9730 &lt;= 1, 1, 0)</f>
        <v>1</v>
      </c>
    </row>
    <row r="9731" customFormat="false" ht="13.8" hidden="false" customHeight="false" outlineLevel="0" collapsed="false">
      <c r="A9731" s="1" t="n">
        <v>7</v>
      </c>
      <c r="B9731" s="1" t="n">
        <v>14</v>
      </c>
      <c r="C9731" s="1" t="n">
        <v>27</v>
      </c>
      <c r="D9731" s="1" t="n">
        <v>30</v>
      </c>
      <c r="E9731" s="1" t="n">
        <v>36</v>
      </c>
      <c r="F9731" s="1" t="n">
        <v>86</v>
      </c>
      <c r="G9731" s="1" t="n">
        <v>88</v>
      </c>
      <c r="H9731" s="2" t="n">
        <f aca="false">COUNTIF($A9731:$G9731, A9731)</f>
        <v>1</v>
      </c>
      <c r="I9731" s="2" t="n">
        <f aca="false">COUNTIF($A9731:$G9731, B9731)</f>
        <v>1</v>
      </c>
      <c r="J9731" s="2" t="n">
        <f aca="false">COUNTIF($A9731:$G9731, C9731)</f>
        <v>1</v>
      </c>
      <c r="K9731" s="2" t="n">
        <f aca="false">COUNTIF($A9731:$G9731, D9731)</f>
        <v>1</v>
      </c>
      <c r="L9731" s="2" t="n">
        <f aca="false">COUNTIF($A9731:$G9731, E9731)</f>
        <v>1</v>
      </c>
      <c r="M9731" s="2" t="n">
        <f aca="false">COUNTIF($A9731:$G9731, F9731)</f>
        <v>1</v>
      </c>
      <c r="N9731" s="2" t="n">
        <f aca="false">COUNTIF($A9731:$G9731, G9731)</f>
        <v>1</v>
      </c>
      <c r="O9731" s="3" t="n">
        <f aca="false">IF(AND(COUNTIF(H9731:N9731, 3)=3, COUNTIF(H9731:N9731, 1)=4), 1, 0)</f>
        <v>0</v>
      </c>
      <c r="P9731" s="3" t="n">
        <f aca="false">IF(AND(A9731&lt;=B9731, B9731&lt;=C9731, C9731&lt;=D9731, D9731&lt;=E9731, E9731&lt;=F9731, F9731&lt;=G9731), 1, 0)</f>
        <v>1</v>
      </c>
      <c r="Q9731" s="3" t="n">
        <f aca="false">IF(O9731+P9731 &lt;= 1, 1, 0)</f>
        <v>1</v>
      </c>
    </row>
    <row r="9732" customFormat="false" ht="13.8" hidden="false" customHeight="false" outlineLevel="0" collapsed="false">
      <c r="A9732" s="1" t="n">
        <v>7</v>
      </c>
      <c r="B9732" s="1" t="n">
        <v>11</v>
      </c>
      <c r="C9732" s="1" t="n">
        <v>14</v>
      </c>
      <c r="D9732" s="1" t="n">
        <v>24</v>
      </c>
      <c r="E9732" s="1" t="n">
        <v>27</v>
      </c>
      <c r="F9732" s="1" t="n">
        <v>74</v>
      </c>
      <c r="G9732" s="1" t="n">
        <v>98</v>
      </c>
      <c r="H9732" s="2" t="n">
        <f aca="false">COUNTIF($A9732:$G9732, A9732)</f>
        <v>1</v>
      </c>
      <c r="I9732" s="2" t="n">
        <f aca="false">COUNTIF($A9732:$G9732, B9732)</f>
        <v>1</v>
      </c>
      <c r="J9732" s="2" t="n">
        <f aca="false">COUNTIF($A9732:$G9732, C9732)</f>
        <v>1</v>
      </c>
      <c r="K9732" s="2" t="n">
        <f aca="false">COUNTIF($A9732:$G9732, D9732)</f>
        <v>1</v>
      </c>
      <c r="L9732" s="2" t="n">
        <f aca="false">COUNTIF($A9732:$G9732, E9732)</f>
        <v>1</v>
      </c>
      <c r="M9732" s="2" t="n">
        <f aca="false">COUNTIF($A9732:$G9732, F9732)</f>
        <v>1</v>
      </c>
      <c r="N9732" s="2" t="n">
        <f aca="false">COUNTIF($A9732:$G9732, G9732)</f>
        <v>1</v>
      </c>
      <c r="O9732" s="3" t="n">
        <f aca="false">IF(AND(COUNTIF(H9732:N9732, 3)=3, COUNTIF(H9732:N9732, 1)=4), 1, 0)</f>
        <v>0</v>
      </c>
      <c r="P9732" s="3" t="n">
        <f aca="false">IF(AND(A9732&lt;=B9732, B9732&lt;=C9732, C9732&lt;=D9732, D9732&lt;=E9732, E9732&lt;=F9732, F9732&lt;=G9732), 1, 0)</f>
        <v>1</v>
      </c>
      <c r="Q9732" s="3" t="n">
        <f aca="false">IF(O9732+P9732 &lt;= 1, 1, 0)</f>
        <v>1</v>
      </c>
    </row>
    <row r="9733" customFormat="false" ht="13.8" hidden="false" customHeight="false" outlineLevel="0" collapsed="false">
      <c r="A9733" s="1" t="n">
        <v>12</v>
      </c>
      <c r="B9733" s="1" t="n">
        <v>30</v>
      </c>
      <c r="C9733" s="1" t="n">
        <v>41</v>
      </c>
      <c r="D9733" s="1" t="n">
        <v>41</v>
      </c>
      <c r="E9733" s="1" t="n">
        <v>41</v>
      </c>
      <c r="F9733" s="1" t="n">
        <v>72</v>
      </c>
      <c r="G9733" s="1" t="n">
        <v>74</v>
      </c>
      <c r="H9733" s="2" t="n">
        <f aca="false">COUNTIF($A9733:$G9733, A9733)</f>
        <v>1</v>
      </c>
      <c r="I9733" s="2" t="n">
        <f aca="false">COUNTIF($A9733:$G9733, B9733)</f>
        <v>1</v>
      </c>
      <c r="J9733" s="2" t="n">
        <f aca="false">COUNTIF($A9733:$G9733, C9733)</f>
        <v>3</v>
      </c>
      <c r="K9733" s="2" t="n">
        <f aca="false">COUNTIF($A9733:$G9733, D9733)</f>
        <v>3</v>
      </c>
      <c r="L9733" s="2" t="n">
        <f aca="false">COUNTIF($A9733:$G9733, E9733)</f>
        <v>3</v>
      </c>
      <c r="M9733" s="2" t="n">
        <f aca="false">COUNTIF($A9733:$G9733, F9733)</f>
        <v>1</v>
      </c>
      <c r="N9733" s="2" t="n">
        <f aca="false">COUNTIF($A9733:$G9733, G9733)</f>
        <v>1</v>
      </c>
      <c r="O9733" s="3" t="n">
        <f aca="false">IF(AND(COUNTIF(H9733:N9733, 3)=3, COUNTIF(H9733:N9733, 1)=4), 1, 0)</f>
        <v>1</v>
      </c>
      <c r="P9733" s="3" t="n">
        <f aca="false">IF(AND(A9733&lt;=B9733, B9733&lt;=C9733, C9733&lt;=D9733, D9733&lt;=E9733, E9733&lt;=F9733, F9733&lt;=G9733), 1, 0)</f>
        <v>1</v>
      </c>
      <c r="Q9733" s="3" t="n">
        <f aca="false">IF(O9733+P9733 &lt;= 1, 1, 0)</f>
        <v>0</v>
      </c>
    </row>
    <row r="9734" customFormat="false" ht="13.8" hidden="false" customHeight="false" outlineLevel="0" collapsed="false">
      <c r="A9734" s="1" t="n">
        <v>45</v>
      </c>
      <c r="B9734" s="1" t="n">
        <v>45</v>
      </c>
      <c r="C9734" s="1" t="n">
        <v>45</v>
      </c>
      <c r="D9734" s="1" t="n">
        <v>45</v>
      </c>
      <c r="E9734" s="1" t="n">
        <v>45</v>
      </c>
      <c r="F9734" s="1" t="n">
        <v>45</v>
      </c>
      <c r="G9734" s="1" t="n">
        <v>90</v>
      </c>
      <c r="H9734" s="2" t="n">
        <f aca="false">COUNTIF($A9734:$G9734, A9734)</f>
        <v>6</v>
      </c>
      <c r="I9734" s="2" t="n">
        <f aca="false">COUNTIF($A9734:$G9734, B9734)</f>
        <v>6</v>
      </c>
      <c r="J9734" s="2" t="n">
        <f aca="false">COUNTIF($A9734:$G9734, C9734)</f>
        <v>6</v>
      </c>
      <c r="K9734" s="2" t="n">
        <f aca="false">COUNTIF($A9734:$G9734, D9734)</f>
        <v>6</v>
      </c>
      <c r="L9734" s="2" t="n">
        <f aca="false">COUNTIF($A9734:$G9734, E9734)</f>
        <v>6</v>
      </c>
      <c r="M9734" s="2" t="n">
        <f aca="false">COUNTIF($A9734:$G9734, F9734)</f>
        <v>6</v>
      </c>
      <c r="N9734" s="2" t="n">
        <f aca="false">COUNTIF($A9734:$G9734, G9734)</f>
        <v>1</v>
      </c>
      <c r="O9734" s="3" t="n">
        <f aca="false">IF(AND(COUNTIF(H9734:N9734, 3)=3, COUNTIF(H9734:N9734, 1)=4), 1, 0)</f>
        <v>0</v>
      </c>
      <c r="P9734" s="3" t="n">
        <f aca="false">IF(AND(A9734&lt;=B9734, B9734&lt;=C9734, C9734&lt;=D9734, D9734&lt;=E9734, E9734&lt;=F9734, F9734&lt;=G9734), 1, 0)</f>
        <v>1</v>
      </c>
      <c r="Q9734" s="3" t="n">
        <f aca="false">IF(O9734+P9734 &lt;= 1, 1, 0)</f>
        <v>1</v>
      </c>
    </row>
    <row r="9735" customFormat="false" ht="13.8" hidden="false" customHeight="false" outlineLevel="0" collapsed="false">
      <c r="A9735" s="1" t="n">
        <v>71</v>
      </c>
      <c r="B9735" s="1" t="n">
        <v>71</v>
      </c>
      <c r="C9735" s="1" t="n">
        <v>71</v>
      </c>
      <c r="D9735" s="1" t="n">
        <v>71</v>
      </c>
      <c r="E9735" s="1" t="n">
        <v>71</v>
      </c>
      <c r="F9735" s="1" t="n">
        <v>71</v>
      </c>
      <c r="G9735" s="1" t="n">
        <v>71</v>
      </c>
      <c r="H9735" s="2" t="n">
        <f aca="false">COUNTIF($A9735:$G9735, A9735)</f>
        <v>7</v>
      </c>
      <c r="I9735" s="2" t="n">
        <f aca="false">COUNTIF($A9735:$G9735, B9735)</f>
        <v>7</v>
      </c>
      <c r="J9735" s="2" t="n">
        <f aca="false">COUNTIF($A9735:$G9735, C9735)</f>
        <v>7</v>
      </c>
      <c r="K9735" s="2" t="n">
        <f aca="false">COUNTIF($A9735:$G9735, D9735)</f>
        <v>7</v>
      </c>
      <c r="L9735" s="2" t="n">
        <f aca="false">COUNTIF($A9735:$G9735, E9735)</f>
        <v>7</v>
      </c>
      <c r="M9735" s="2" t="n">
        <f aca="false">COUNTIF($A9735:$G9735, F9735)</f>
        <v>7</v>
      </c>
      <c r="N9735" s="2" t="n">
        <f aca="false">COUNTIF($A9735:$G9735, G9735)</f>
        <v>7</v>
      </c>
      <c r="O9735" s="3" t="n">
        <f aca="false">IF(AND(COUNTIF(H9735:N9735, 3)=3, COUNTIF(H9735:N9735, 1)=4), 1, 0)</f>
        <v>0</v>
      </c>
      <c r="P9735" s="3" t="n">
        <f aca="false">IF(AND(A9735&lt;=B9735, B9735&lt;=C9735, C9735&lt;=D9735, D9735&lt;=E9735, E9735&lt;=F9735, F9735&lt;=G9735), 1, 0)</f>
        <v>1</v>
      </c>
      <c r="Q9735" s="3" t="n">
        <f aca="false">IF(O9735+P9735 &lt;= 1, 1, 0)</f>
        <v>1</v>
      </c>
    </row>
    <row r="9736" customFormat="false" ht="13.8" hidden="false" customHeight="false" outlineLevel="0" collapsed="false">
      <c r="A9736" s="1" t="n">
        <v>39</v>
      </c>
      <c r="B9736" s="1" t="n">
        <v>39</v>
      </c>
      <c r="C9736" s="1" t="n">
        <v>42</v>
      </c>
      <c r="D9736" s="1" t="n">
        <v>42</v>
      </c>
      <c r="E9736" s="1" t="n">
        <v>42</v>
      </c>
      <c r="F9736" s="1" t="n">
        <v>51</v>
      </c>
      <c r="G9736" s="1" t="n">
        <v>80</v>
      </c>
      <c r="H9736" s="2" t="n">
        <f aca="false">COUNTIF($A9736:$G9736, A9736)</f>
        <v>2</v>
      </c>
      <c r="I9736" s="2" t="n">
        <f aca="false">COUNTIF($A9736:$G9736, B9736)</f>
        <v>2</v>
      </c>
      <c r="J9736" s="2" t="n">
        <f aca="false">COUNTIF($A9736:$G9736, C9736)</f>
        <v>3</v>
      </c>
      <c r="K9736" s="2" t="n">
        <f aca="false">COUNTIF($A9736:$G9736, D9736)</f>
        <v>3</v>
      </c>
      <c r="L9736" s="2" t="n">
        <f aca="false">COUNTIF($A9736:$G9736, E9736)</f>
        <v>3</v>
      </c>
      <c r="M9736" s="2" t="n">
        <f aca="false">COUNTIF($A9736:$G9736, F9736)</f>
        <v>1</v>
      </c>
      <c r="N9736" s="2" t="n">
        <f aca="false">COUNTIF($A9736:$G9736, G9736)</f>
        <v>1</v>
      </c>
      <c r="O9736" s="3" t="n">
        <f aca="false">IF(AND(COUNTIF(H9736:N9736, 3)=3, COUNTIF(H9736:N9736, 1)=4), 1, 0)</f>
        <v>0</v>
      </c>
      <c r="P9736" s="3" t="n">
        <f aca="false">IF(AND(A9736&lt;=B9736, B9736&lt;=C9736, C9736&lt;=D9736, D9736&lt;=E9736, E9736&lt;=F9736, F9736&lt;=G9736), 1, 0)</f>
        <v>1</v>
      </c>
      <c r="Q9736" s="3" t="n">
        <f aca="false">IF(O9736+P9736 &lt;= 1, 1, 0)</f>
        <v>1</v>
      </c>
    </row>
    <row r="9737" customFormat="false" ht="13.8" hidden="false" customHeight="false" outlineLevel="0" collapsed="false">
      <c r="A9737" s="1" t="n">
        <v>41</v>
      </c>
      <c r="B9737" s="1" t="n">
        <v>43</v>
      </c>
      <c r="C9737" s="1" t="n">
        <v>43</v>
      </c>
      <c r="D9737" s="1" t="n">
        <v>43</v>
      </c>
      <c r="E9737" s="1" t="n">
        <v>43</v>
      </c>
      <c r="F9737" s="1" t="n">
        <v>43</v>
      </c>
      <c r="G9737" s="1" t="n">
        <v>43</v>
      </c>
      <c r="H9737" s="2" t="n">
        <f aca="false">COUNTIF($A9737:$G9737, A9737)</f>
        <v>1</v>
      </c>
      <c r="I9737" s="2" t="n">
        <f aca="false">COUNTIF($A9737:$G9737, B9737)</f>
        <v>6</v>
      </c>
      <c r="J9737" s="2" t="n">
        <f aca="false">COUNTIF($A9737:$G9737, C9737)</f>
        <v>6</v>
      </c>
      <c r="K9737" s="2" t="n">
        <f aca="false">COUNTIF($A9737:$G9737, D9737)</f>
        <v>6</v>
      </c>
      <c r="L9737" s="2" t="n">
        <f aca="false">COUNTIF($A9737:$G9737, E9737)</f>
        <v>6</v>
      </c>
      <c r="M9737" s="2" t="n">
        <f aca="false">COUNTIF($A9737:$G9737, F9737)</f>
        <v>6</v>
      </c>
      <c r="N9737" s="2" t="n">
        <f aca="false">COUNTIF($A9737:$G9737, G9737)</f>
        <v>6</v>
      </c>
      <c r="O9737" s="3" t="n">
        <f aca="false">IF(AND(COUNTIF(H9737:N9737, 3)=3, COUNTIF(H9737:N9737, 1)=4), 1, 0)</f>
        <v>0</v>
      </c>
      <c r="P9737" s="3" t="n">
        <f aca="false">IF(AND(A9737&lt;=B9737, B9737&lt;=C9737, C9737&lt;=D9737, D9737&lt;=E9737, E9737&lt;=F9737, F9737&lt;=G9737), 1, 0)</f>
        <v>1</v>
      </c>
      <c r="Q9737" s="3" t="n">
        <f aca="false">IF(O9737+P9737 &lt;= 1, 1, 0)</f>
        <v>1</v>
      </c>
    </row>
    <row r="9738" customFormat="false" ht="13.8" hidden="false" customHeight="false" outlineLevel="0" collapsed="false">
      <c r="A9738" s="1" t="n">
        <v>30</v>
      </c>
      <c r="B9738" s="1" t="n">
        <v>45</v>
      </c>
      <c r="C9738" s="1" t="n">
        <v>45</v>
      </c>
      <c r="D9738" s="1" t="n">
        <v>60</v>
      </c>
      <c r="E9738" s="1" t="n">
        <v>72</v>
      </c>
      <c r="F9738" s="1" t="n">
        <v>87</v>
      </c>
      <c r="G9738" s="1" t="n">
        <v>92</v>
      </c>
      <c r="H9738" s="2" t="n">
        <f aca="false">COUNTIF($A9738:$G9738, A9738)</f>
        <v>1</v>
      </c>
      <c r="I9738" s="2" t="n">
        <f aca="false">COUNTIF($A9738:$G9738, B9738)</f>
        <v>2</v>
      </c>
      <c r="J9738" s="2" t="n">
        <f aca="false">COUNTIF($A9738:$G9738, C9738)</f>
        <v>2</v>
      </c>
      <c r="K9738" s="2" t="n">
        <f aca="false">COUNTIF($A9738:$G9738, D9738)</f>
        <v>1</v>
      </c>
      <c r="L9738" s="2" t="n">
        <f aca="false">COUNTIF($A9738:$G9738, E9738)</f>
        <v>1</v>
      </c>
      <c r="M9738" s="2" t="n">
        <f aca="false">COUNTIF($A9738:$G9738, F9738)</f>
        <v>1</v>
      </c>
      <c r="N9738" s="2" t="n">
        <f aca="false">COUNTIF($A9738:$G9738, G9738)</f>
        <v>1</v>
      </c>
      <c r="O9738" s="3" t="n">
        <f aca="false">IF(AND(COUNTIF(H9738:N9738, 3)=3, COUNTIF(H9738:N9738, 1)=4), 1, 0)</f>
        <v>0</v>
      </c>
      <c r="P9738" s="3" t="n">
        <f aca="false">IF(AND(A9738&lt;=B9738, B9738&lt;=C9738, C9738&lt;=D9738, D9738&lt;=E9738, E9738&lt;=F9738, F9738&lt;=G9738), 1, 0)</f>
        <v>1</v>
      </c>
      <c r="Q9738" s="3" t="n">
        <f aca="false">IF(O9738+P9738 &lt;= 1, 1, 0)</f>
        <v>1</v>
      </c>
    </row>
    <row r="9739" customFormat="false" ht="13.8" hidden="false" customHeight="false" outlineLevel="0" collapsed="false">
      <c r="A9739" s="1" t="n">
        <v>13</v>
      </c>
      <c r="B9739" s="1" t="n">
        <v>42</v>
      </c>
      <c r="C9739" s="1" t="n">
        <v>60</v>
      </c>
      <c r="D9739" s="1" t="n">
        <v>75</v>
      </c>
      <c r="E9739" s="1" t="n">
        <v>94</v>
      </c>
      <c r="F9739" s="1" t="n">
        <v>94</v>
      </c>
      <c r="G9739" s="1" t="n">
        <v>94</v>
      </c>
      <c r="H9739" s="2" t="n">
        <f aca="false">COUNTIF($A9739:$G9739, A9739)</f>
        <v>1</v>
      </c>
      <c r="I9739" s="2" t="n">
        <f aca="false">COUNTIF($A9739:$G9739, B9739)</f>
        <v>1</v>
      </c>
      <c r="J9739" s="2" t="n">
        <f aca="false">COUNTIF($A9739:$G9739, C9739)</f>
        <v>1</v>
      </c>
      <c r="K9739" s="2" t="n">
        <f aca="false">COUNTIF($A9739:$G9739, D9739)</f>
        <v>1</v>
      </c>
      <c r="L9739" s="2" t="n">
        <f aca="false">COUNTIF($A9739:$G9739, E9739)</f>
        <v>3</v>
      </c>
      <c r="M9739" s="2" t="n">
        <f aca="false">COUNTIF($A9739:$G9739, F9739)</f>
        <v>3</v>
      </c>
      <c r="N9739" s="2" t="n">
        <f aca="false">COUNTIF($A9739:$G9739, G9739)</f>
        <v>3</v>
      </c>
      <c r="O9739" s="3" t="n">
        <f aca="false">IF(AND(COUNTIF(H9739:N9739, 3)=3, COUNTIF(H9739:N9739, 1)=4), 1, 0)</f>
        <v>1</v>
      </c>
      <c r="P9739" s="3" t="n">
        <f aca="false">IF(AND(A9739&lt;=B9739, B9739&lt;=C9739, C9739&lt;=D9739, D9739&lt;=E9739, E9739&lt;=F9739, F9739&lt;=G9739), 1, 0)</f>
        <v>1</v>
      </c>
      <c r="Q9739" s="3" t="n">
        <f aca="false">IF(O9739+P9739 &lt;= 1, 1, 0)</f>
        <v>0</v>
      </c>
    </row>
    <row r="9740" customFormat="false" ht="13.8" hidden="false" customHeight="false" outlineLevel="0" collapsed="false">
      <c r="A9740" s="1" t="n">
        <v>11</v>
      </c>
      <c r="B9740" s="1" t="n">
        <v>18</v>
      </c>
      <c r="C9740" s="1" t="n">
        <v>23</v>
      </c>
      <c r="D9740" s="1" t="n">
        <v>48</v>
      </c>
      <c r="E9740" s="1" t="n">
        <v>53</v>
      </c>
      <c r="F9740" s="1" t="n">
        <v>54</v>
      </c>
      <c r="G9740" s="1" t="n">
        <v>59</v>
      </c>
      <c r="H9740" s="2" t="n">
        <f aca="false">COUNTIF($A9740:$G9740, A9740)</f>
        <v>1</v>
      </c>
      <c r="I9740" s="2" t="n">
        <f aca="false">COUNTIF($A9740:$G9740, B9740)</f>
        <v>1</v>
      </c>
      <c r="J9740" s="2" t="n">
        <f aca="false">COUNTIF($A9740:$G9740, C9740)</f>
        <v>1</v>
      </c>
      <c r="K9740" s="2" t="n">
        <f aca="false">COUNTIF($A9740:$G9740, D9740)</f>
        <v>1</v>
      </c>
      <c r="L9740" s="2" t="n">
        <f aca="false">COUNTIF($A9740:$G9740, E9740)</f>
        <v>1</v>
      </c>
      <c r="M9740" s="2" t="n">
        <f aca="false">COUNTIF($A9740:$G9740, F9740)</f>
        <v>1</v>
      </c>
      <c r="N9740" s="2" t="n">
        <f aca="false">COUNTIF($A9740:$G9740, G9740)</f>
        <v>1</v>
      </c>
      <c r="O9740" s="3" t="n">
        <f aca="false">IF(AND(COUNTIF(H9740:N9740, 3)=3, COUNTIF(H9740:N9740, 1)=4), 1, 0)</f>
        <v>0</v>
      </c>
      <c r="P9740" s="3" t="n">
        <f aca="false">IF(AND(A9740&lt;=B9740, B9740&lt;=C9740, C9740&lt;=D9740, D9740&lt;=E9740, E9740&lt;=F9740, F9740&lt;=G9740), 1, 0)</f>
        <v>1</v>
      </c>
      <c r="Q9740" s="3" t="n">
        <f aca="false">IF(O9740+P9740 &lt;= 1, 1, 0)</f>
        <v>1</v>
      </c>
    </row>
    <row r="9741" customFormat="false" ht="13.8" hidden="false" customHeight="false" outlineLevel="0" collapsed="false">
      <c r="A9741" s="1" t="n">
        <v>70</v>
      </c>
      <c r="B9741" s="1" t="n">
        <v>70</v>
      </c>
      <c r="C9741" s="1" t="n">
        <v>70</v>
      </c>
      <c r="D9741" s="1" t="n">
        <v>56</v>
      </c>
      <c r="E9741" s="1" t="n">
        <v>16</v>
      </c>
      <c r="F9741" s="1" t="n">
        <v>81</v>
      </c>
      <c r="G9741" s="1" t="n">
        <v>66</v>
      </c>
      <c r="H9741" s="2" t="n">
        <f aca="false">COUNTIF($A9741:$G9741, A9741)</f>
        <v>3</v>
      </c>
      <c r="I9741" s="2" t="n">
        <f aca="false">COUNTIF($A9741:$G9741, B9741)</f>
        <v>3</v>
      </c>
      <c r="J9741" s="2" t="n">
        <f aca="false">COUNTIF($A9741:$G9741, C9741)</f>
        <v>3</v>
      </c>
      <c r="K9741" s="2" t="n">
        <f aca="false">COUNTIF($A9741:$G9741, D9741)</f>
        <v>1</v>
      </c>
      <c r="L9741" s="2" t="n">
        <f aca="false">COUNTIF($A9741:$G9741, E9741)</f>
        <v>1</v>
      </c>
      <c r="M9741" s="2" t="n">
        <f aca="false">COUNTIF($A9741:$G9741, F9741)</f>
        <v>1</v>
      </c>
      <c r="N9741" s="2" t="n">
        <f aca="false">COUNTIF($A9741:$G9741, G9741)</f>
        <v>1</v>
      </c>
      <c r="O9741" s="3" t="n">
        <f aca="false">IF(AND(COUNTIF(H9741:N9741, 3)=3, COUNTIF(H9741:N9741, 1)=4), 1, 0)</f>
        <v>1</v>
      </c>
      <c r="P9741" s="3" t="n">
        <f aca="false">IF(AND(A9741&lt;=B9741, B9741&lt;=C9741, C9741&lt;=D9741, D9741&lt;=E9741, E9741&lt;=F9741, F9741&lt;=G9741), 1, 0)</f>
        <v>0</v>
      </c>
      <c r="Q9741" s="3" t="n">
        <f aca="false">IF(O9741+P9741 &lt;= 1, 1, 0)</f>
        <v>1</v>
      </c>
    </row>
    <row r="9742" customFormat="false" ht="13.8" hidden="false" customHeight="false" outlineLevel="0" collapsed="false">
      <c r="A9742" s="1" t="n">
        <v>20</v>
      </c>
      <c r="B9742" s="1" t="n">
        <v>31</v>
      </c>
      <c r="C9742" s="1" t="n">
        <v>34</v>
      </c>
      <c r="D9742" s="1" t="n">
        <v>41</v>
      </c>
      <c r="E9742" s="1" t="n">
        <v>41</v>
      </c>
      <c r="F9742" s="1" t="n">
        <v>41</v>
      </c>
      <c r="G9742" s="1" t="n">
        <v>98</v>
      </c>
      <c r="H9742" s="2" t="n">
        <f aca="false">COUNTIF($A9742:$G9742, A9742)</f>
        <v>1</v>
      </c>
      <c r="I9742" s="2" t="n">
        <f aca="false">COUNTIF($A9742:$G9742, B9742)</f>
        <v>1</v>
      </c>
      <c r="J9742" s="2" t="n">
        <f aca="false">COUNTIF($A9742:$G9742, C9742)</f>
        <v>1</v>
      </c>
      <c r="K9742" s="2" t="n">
        <f aca="false">COUNTIF($A9742:$G9742, D9742)</f>
        <v>3</v>
      </c>
      <c r="L9742" s="2" t="n">
        <f aca="false">COUNTIF($A9742:$G9742, E9742)</f>
        <v>3</v>
      </c>
      <c r="M9742" s="2" t="n">
        <f aca="false">COUNTIF($A9742:$G9742, F9742)</f>
        <v>3</v>
      </c>
      <c r="N9742" s="2" t="n">
        <f aca="false">COUNTIF($A9742:$G9742, G9742)</f>
        <v>1</v>
      </c>
      <c r="O9742" s="3" t="n">
        <f aca="false">IF(AND(COUNTIF(H9742:N9742, 3)=3, COUNTIF(H9742:N9742, 1)=4), 1, 0)</f>
        <v>1</v>
      </c>
      <c r="P9742" s="3" t="n">
        <f aca="false">IF(AND(A9742&lt;=B9742, B9742&lt;=C9742, C9742&lt;=D9742, D9742&lt;=E9742, E9742&lt;=F9742, F9742&lt;=G9742), 1, 0)</f>
        <v>1</v>
      </c>
      <c r="Q9742" s="3" t="n">
        <f aca="false">IF(O9742+P9742 &lt;= 1, 1, 0)</f>
        <v>0</v>
      </c>
    </row>
    <row r="9743" customFormat="false" ht="13.8" hidden="false" customHeight="false" outlineLevel="0" collapsed="false">
      <c r="A9743" s="1" t="n">
        <v>37</v>
      </c>
      <c r="B9743" s="1" t="n">
        <v>82</v>
      </c>
      <c r="C9743" s="1" t="n">
        <v>44</v>
      </c>
      <c r="D9743" s="1" t="n">
        <v>33</v>
      </c>
      <c r="E9743" s="1" t="n">
        <v>45</v>
      </c>
      <c r="F9743" s="1" t="n">
        <v>72</v>
      </c>
      <c r="G9743" s="1" t="n">
        <v>70</v>
      </c>
      <c r="H9743" s="2" t="n">
        <f aca="false">COUNTIF($A9743:$G9743, A9743)</f>
        <v>1</v>
      </c>
      <c r="I9743" s="2" t="n">
        <f aca="false">COUNTIF($A9743:$G9743, B9743)</f>
        <v>1</v>
      </c>
      <c r="J9743" s="2" t="n">
        <f aca="false">COUNTIF($A9743:$G9743, C9743)</f>
        <v>1</v>
      </c>
      <c r="K9743" s="2" t="n">
        <f aca="false">COUNTIF($A9743:$G9743, D9743)</f>
        <v>1</v>
      </c>
      <c r="L9743" s="2" t="n">
        <f aca="false">COUNTIF($A9743:$G9743, E9743)</f>
        <v>1</v>
      </c>
      <c r="M9743" s="2" t="n">
        <f aca="false">COUNTIF($A9743:$G9743, F9743)</f>
        <v>1</v>
      </c>
      <c r="N9743" s="2" t="n">
        <f aca="false">COUNTIF($A9743:$G9743, G9743)</f>
        <v>1</v>
      </c>
      <c r="O9743" s="3" t="n">
        <f aca="false">IF(AND(COUNTIF(H9743:N9743, 3)=3, COUNTIF(H9743:N9743, 1)=4), 1, 0)</f>
        <v>0</v>
      </c>
      <c r="P9743" s="3" t="n">
        <f aca="false">IF(AND(A9743&lt;=B9743, B9743&lt;=C9743, C9743&lt;=D9743, D9743&lt;=E9743, E9743&lt;=F9743, F9743&lt;=G9743), 1, 0)</f>
        <v>0</v>
      </c>
      <c r="Q9743" s="3" t="n">
        <f aca="false">IF(O9743+P9743 &lt;= 1, 1, 0)</f>
        <v>1</v>
      </c>
    </row>
    <row r="9744" customFormat="false" ht="13.8" hidden="false" customHeight="false" outlineLevel="0" collapsed="false">
      <c r="A9744" s="1" t="n">
        <v>25</v>
      </c>
      <c r="B9744" s="1" t="n">
        <v>25</v>
      </c>
      <c r="C9744" s="1" t="n">
        <v>25</v>
      </c>
      <c r="D9744" s="1" t="n">
        <v>84</v>
      </c>
      <c r="E9744" s="1" t="n">
        <v>30</v>
      </c>
      <c r="F9744" s="1" t="n">
        <v>94</v>
      </c>
      <c r="G9744" s="1" t="n">
        <v>12</v>
      </c>
      <c r="H9744" s="2" t="n">
        <f aca="false">COUNTIF($A9744:$G9744, A9744)</f>
        <v>3</v>
      </c>
      <c r="I9744" s="2" t="n">
        <f aca="false">COUNTIF($A9744:$G9744, B9744)</f>
        <v>3</v>
      </c>
      <c r="J9744" s="2" t="n">
        <f aca="false">COUNTIF($A9744:$G9744, C9744)</f>
        <v>3</v>
      </c>
      <c r="K9744" s="2" t="n">
        <f aca="false">COUNTIF($A9744:$G9744, D9744)</f>
        <v>1</v>
      </c>
      <c r="L9744" s="2" t="n">
        <f aca="false">COUNTIF($A9744:$G9744, E9744)</f>
        <v>1</v>
      </c>
      <c r="M9744" s="2" t="n">
        <f aca="false">COUNTIF($A9744:$G9744, F9744)</f>
        <v>1</v>
      </c>
      <c r="N9744" s="2" t="n">
        <f aca="false">COUNTIF($A9744:$G9744, G9744)</f>
        <v>1</v>
      </c>
      <c r="O9744" s="3" t="n">
        <f aca="false">IF(AND(COUNTIF(H9744:N9744, 3)=3, COUNTIF(H9744:N9744, 1)=4), 1, 0)</f>
        <v>1</v>
      </c>
      <c r="P9744" s="3" t="n">
        <f aca="false">IF(AND(A9744&lt;=B9744, B9744&lt;=C9744, C9744&lt;=D9744, D9744&lt;=E9744, E9744&lt;=F9744, F9744&lt;=G9744), 1, 0)</f>
        <v>0</v>
      </c>
      <c r="Q9744" s="3" t="n">
        <f aca="false">IF(O9744+P9744 &lt;= 1, 1, 0)</f>
        <v>1</v>
      </c>
    </row>
    <row r="9745" customFormat="false" ht="13.8" hidden="false" customHeight="false" outlineLevel="0" collapsed="false">
      <c r="A9745" s="1" t="n">
        <v>10</v>
      </c>
      <c r="B9745" s="1" t="n">
        <v>10</v>
      </c>
      <c r="C9745" s="1" t="n">
        <v>10</v>
      </c>
      <c r="D9745" s="1" t="n">
        <v>10</v>
      </c>
      <c r="E9745" s="1" t="n">
        <v>10</v>
      </c>
      <c r="F9745" s="1" t="n">
        <v>10</v>
      </c>
      <c r="G9745" s="1" t="n">
        <v>49</v>
      </c>
      <c r="H9745" s="2" t="n">
        <f aca="false">COUNTIF($A9745:$G9745, A9745)</f>
        <v>6</v>
      </c>
      <c r="I9745" s="2" t="n">
        <f aca="false">COUNTIF($A9745:$G9745, B9745)</f>
        <v>6</v>
      </c>
      <c r="J9745" s="2" t="n">
        <f aca="false">COUNTIF($A9745:$G9745, C9745)</f>
        <v>6</v>
      </c>
      <c r="K9745" s="2" t="n">
        <f aca="false">COUNTIF($A9745:$G9745, D9745)</f>
        <v>6</v>
      </c>
      <c r="L9745" s="2" t="n">
        <f aca="false">COUNTIF($A9745:$G9745, E9745)</f>
        <v>6</v>
      </c>
      <c r="M9745" s="2" t="n">
        <f aca="false">COUNTIF($A9745:$G9745, F9745)</f>
        <v>6</v>
      </c>
      <c r="N9745" s="2" t="n">
        <f aca="false">COUNTIF($A9745:$G9745, G9745)</f>
        <v>1</v>
      </c>
      <c r="O9745" s="3" t="n">
        <f aca="false">IF(AND(COUNTIF(H9745:N9745, 3)=3, COUNTIF(H9745:N9745, 1)=4), 1, 0)</f>
        <v>0</v>
      </c>
      <c r="P9745" s="3" t="n">
        <f aca="false">IF(AND(A9745&lt;=B9745, B9745&lt;=C9745, C9745&lt;=D9745, D9745&lt;=E9745, E9745&lt;=F9745, F9745&lt;=G9745), 1, 0)</f>
        <v>1</v>
      </c>
      <c r="Q9745" s="3" t="n">
        <f aca="false">IF(O9745+P9745 &lt;= 1, 1, 0)</f>
        <v>1</v>
      </c>
    </row>
    <row r="9746" customFormat="false" ht="13.8" hidden="false" customHeight="false" outlineLevel="0" collapsed="false">
      <c r="A9746" s="1" t="n">
        <v>27</v>
      </c>
      <c r="B9746" s="1" t="n">
        <v>27</v>
      </c>
      <c r="C9746" s="1" t="n">
        <v>27</v>
      </c>
      <c r="D9746" s="1" t="n">
        <v>27</v>
      </c>
      <c r="E9746" s="1" t="n">
        <v>27</v>
      </c>
      <c r="F9746" s="1" t="n">
        <v>27</v>
      </c>
      <c r="G9746" s="1" t="n">
        <v>71</v>
      </c>
      <c r="H9746" s="2" t="n">
        <f aca="false">COUNTIF($A9746:$G9746, A9746)</f>
        <v>6</v>
      </c>
      <c r="I9746" s="2" t="n">
        <f aca="false">COUNTIF($A9746:$G9746, B9746)</f>
        <v>6</v>
      </c>
      <c r="J9746" s="2" t="n">
        <f aca="false">COUNTIF($A9746:$G9746, C9746)</f>
        <v>6</v>
      </c>
      <c r="K9746" s="2" t="n">
        <f aca="false">COUNTIF($A9746:$G9746, D9746)</f>
        <v>6</v>
      </c>
      <c r="L9746" s="2" t="n">
        <f aca="false">COUNTIF($A9746:$G9746, E9746)</f>
        <v>6</v>
      </c>
      <c r="M9746" s="2" t="n">
        <f aca="false">COUNTIF($A9746:$G9746, F9746)</f>
        <v>6</v>
      </c>
      <c r="N9746" s="2" t="n">
        <f aca="false">COUNTIF($A9746:$G9746, G9746)</f>
        <v>1</v>
      </c>
      <c r="O9746" s="3" t="n">
        <f aca="false">IF(AND(COUNTIF(H9746:N9746, 3)=3, COUNTIF(H9746:N9746, 1)=4), 1, 0)</f>
        <v>0</v>
      </c>
      <c r="P9746" s="3" t="n">
        <f aca="false">IF(AND(A9746&lt;=B9746, B9746&lt;=C9746, C9746&lt;=D9746, D9746&lt;=E9746, E9746&lt;=F9746, F9746&lt;=G9746), 1, 0)</f>
        <v>1</v>
      </c>
      <c r="Q9746" s="3" t="n">
        <f aca="false">IF(O9746+P9746 &lt;= 1, 1, 0)</f>
        <v>1</v>
      </c>
    </row>
    <row r="9747" customFormat="false" ht="13.8" hidden="false" customHeight="false" outlineLevel="0" collapsed="false">
      <c r="A9747" s="1" t="n">
        <v>14</v>
      </c>
      <c r="B9747" s="1" t="n">
        <v>14</v>
      </c>
      <c r="C9747" s="1" t="n">
        <v>14</v>
      </c>
      <c r="D9747" s="1" t="n">
        <v>14</v>
      </c>
      <c r="E9747" s="1" t="n">
        <v>14</v>
      </c>
      <c r="F9747" s="1" t="n">
        <v>14</v>
      </c>
      <c r="G9747" s="1" t="n">
        <v>22</v>
      </c>
      <c r="H9747" s="2" t="n">
        <f aca="false">COUNTIF($A9747:$G9747, A9747)</f>
        <v>6</v>
      </c>
      <c r="I9747" s="2" t="n">
        <f aca="false">COUNTIF($A9747:$G9747, B9747)</f>
        <v>6</v>
      </c>
      <c r="J9747" s="2" t="n">
        <f aca="false">COUNTIF($A9747:$G9747, C9747)</f>
        <v>6</v>
      </c>
      <c r="K9747" s="2" t="n">
        <f aca="false">COUNTIF($A9747:$G9747, D9747)</f>
        <v>6</v>
      </c>
      <c r="L9747" s="2" t="n">
        <f aca="false">COUNTIF($A9747:$G9747, E9747)</f>
        <v>6</v>
      </c>
      <c r="M9747" s="2" t="n">
        <f aca="false">COUNTIF($A9747:$G9747, F9747)</f>
        <v>6</v>
      </c>
      <c r="N9747" s="2" t="n">
        <f aca="false">COUNTIF($A9747:$G9747, G9747)</f>
        <v>1</v>
      </c>
      <c r="O9747" s="3" t="n">
        <f aca="false">IF(AND(COUNTIF(H9747:N9747, 3)=3, COUNTIF(H9747:N9747, 1)=4), 1, 0)</f>
        <v>0</v>
      </c>
      <c r="P9747" s="3" t="n">
        <f aca="false">IF(AND(A9747&lt;=B9747, B9747&lt;=C9747, C9747&lt;=D9747, D9747&lt;=E9747, E9747&lt;=F9747, F9747&lt;=G9747), 1, 0)</f>
        <v>1</v>
      </c>
      <c r="Q9747" s="3" t="n">
        <f aca="false">IF(O9747+P9747 &lt;= 1, 1, 0)</f>
        <v>1</v>
      </c>
    </row>
    <row r="9748" customFormat="false" ht="13.8" hidden="false" customHeight="false" outlineLevel="0" collapsed="false">
      <c r="A9748" s="1" t="n">
        <v>58</v>
      </c>
      <c r="B9748" s="1" t="n">
        <v>58</v>
      </c>
      <c r="C9748" s="1" t="n">
        <v>58</v>
      </c>
      <c r="D9748" s="1" t="n">
        <v>58</v>
      </c>
      <c r="E9748" s="1" t="n">
        <v>58</v>
      </c>
      <c r="F9748" s="1" t="n">
        <v>58</v>
      </c>
      <c r="G9748" s="1" t="n">
        <v>71</v>
      </c>
      <c r="H9748" s="2" t="n">
        <f aca="false">COUNTIF($A9748:$G9748, A9748)</f>
        <v>6</v>
      </c>
      <c r="I9748" s="2" t="n">
        <f aca="false">COUNTIF($A9748:$G9748, B9748)</f>
        <v>6</v>
      </c>
      <c r="J9748" s="2" t="n">
        <f aca="false">COUNTIF($A9748:$G9748, C9748)</f>
        <v>6</v>
      </c>
      <c r="K9748" s="2" t="n">
        <f aca="false">COUNTIF($A9748:$G9748, D9748)</f>
        <v>6</v>
      </c>
      <c r="L9748" s="2" t="n">
        <f aca="false">COUNTIF($A9748:$G9748, E9748)</f>
        <v>6</v>
      </c>
      <c r="M9748" s="2" t="n">
        <f aca="false">COUNTIF($A9748:$G9748, F9748)</f>
        <v>6</v>
      </c>
      <c r="N9748" s="2" t="n">
        <f aca="false">COUNTIF($A9748:$G9748, G9748)</f>
        <v>1</v>
      </c>
      <c r="O9748" s="3" t="n">
        <f aca="false">IF(AND(COUNTIF(H9748:N9748, 3)=3, COUNTIF(H9748:N9748, 1)=4), 1, 0)</f>
        <v>0</v>
      </c>
      <c r="P9748" s="3" t="n">
        <f aca="false">IF(AND(A9748&lt;=B9748, B9748&lt;=C9748, C9748&lt;=D9748, D9748&lt;=E9748, E9748&lt;=F9748, F9748&lt;=G9748), 1, 0)</f>
        <v>1</v>
      </c>
      <c r="Q9748" s="3" t="n">
        <f aca="false">IF(O9748+P9748 &lt;= 1, 1, 0)</f>
        <v>1</v>
      </c>
    </row>
    <row r="9749" customFormat="false" ht="13.8" hidden="false" customHeight="false" outlineLevel="0" collapsed="false">
      <c r="A9749" s="1" t="n">
        <v>53</v>
      </c>
      <c r="B9749" s="1" t="n">
        <v>53</v>
      </c>
      <c r="C9749" s="1" t="n">
        <v>53</v>
      </c>
      <c r="D9749" s="1" t="n">
        <v>53</v>
      </c>
      <c r="E9749" s="1" t="n">
        <v>53</v>
      </c>
      <c r="F9749" s="1" t="n">
        <v>53</v>
      </c>
      <c r="G9749" s="1" t="n">
        <v>83</v>
      </c>
      <c r="H9749" s="2" t="n">
        <f aca="false">COUNTIF($A9749:$G9749, A9749)</f>
        <v>6</v>
      </c>
      <c r="I9749" s="2" t="n">
        <f aca="false">COUNTIF($A9749:$G9749, B9749)</f>
        <v>6</v>
      </c>
      <c r="J9749" s="2" t="n">
        <f aca="false">COUNTIF($A9749:$G9749, C9749)</f>
        <v>6</v>
      </c>
      <c r="K9749" s="2" t="n">
        <f aca="false">COUNTIF($A9749:$G9749, D9749)</f>
        <v>6</v>
      </c>
      <c r="L9749" s="2" t="n">
        <f aca="false">COUNTIF($A9749:$G9749, E9749)</f>
        <v>6</v>
      </c>
      <c r="M9749" s="2" t="n">
        <f aca="false">COUNTIF($A9749:$G9749, F9749)</f>
        <v>6</v>
      </c>
      <c r="N9749" s="2" t="n">
        <f aca="false">COUNTIF($A9749:$G9749, G9749)</f>
        <v>1</v>
      </c>
      <c r="O9749" s="3" t="n">
        <f aca="false">IF(AND(COUNTIF(H9749:N9749, 3)=3, COUNTIF(H9749:N9749, 1)=4), 1, 0)</f>
        <v>0</v>
      </c>
      <c r="P9749" s="3" t="n">
        <f aca="false">IF(AND(A9749&lt;=B9749, B9749&lt;=C9749, C9749&lt;=D9749, D9749&lt;=E9749, E9749&lt;=F9749, F9749&lt;=G9749), 1, 0)</f>
        <v>1</v>
      </c>
      <c r="Q9749" s="3" t="n">
        <f aca="false">IF(O9749+P9749 &lt;= 1, 1, 0)</f>
        <v>1</v>
      </c>
    </row>
    <row r="9750" customFormat="false" ht="13.8" hidden="false" customHeight="false" outlineLevel="0" collapsed="false">
      <c r="A9750" s="1" t="n">
        <v>5</v>
      </c>
      <c r="B9750" s="1" t="n">
        <v>9</v>
      </c>
      <c r="C9750" s="1" t="n">
        <v>41</v>
      </c>
      <c r="D9750" s="1" t="n">
        <v>44</v>
      </c>
      <c r="E9750" s="1" t="n">
        <v>46</v>
      </c>
      <c r="F9750" s="1" t="n">
        <v>82</v>
      </c>
      <c r="G9750" s="1" t="n">
        <v>87</v>
      </c>
      <c r="H9750" s="2" t="n">
        <f aca="false">COUNTIF($A9750:$G9750, A9750)</f>
        <v>1</v>
      </c>
      <c r="I9750" s="2" t="n">
        <f aca="false">COUNTIF($A9750:$G9750, B9750)</f>
        <v>1</v>
      </c>
      <c r="J9750" s="2" t="n">
        <f aca="false">COUNTIF($A9750:$G9750, C9750)</f>
        <v>1</v>
      </c>
      <c r="K9750" s="2" t="n">
        <f aca="false">COUNTIF($A9750:$G9750, D9750)</f>
        <v>1</v>
      </c>
      <c r="L9750" s="2" t="n">
        <f aca="false">COUNTIF($A9750:$G9750, E9750)</f>
        <v>1</v>
      </c>
      <c r="M9750" s="2" t="n">
        <f aca="false">COUNTIF($A9750:$G9750, F9750)</f>
        <v>1</v>
      </c>
      <c r="N9750" s="2" t="n">
        <f aca="false">COUNTIF($A9750:$G9750, G9750)</f>
        <v>1</v>
      </c>
      <c r="O9750" s="3" t="n">
        <f aca="false">IF(AND(COUNTIF(H9750:N9750, 3)=3, COUNTIF(H9750:N9750, 1)=4), 1, 0)</f>
        <v>0</v>
      </c>
      <c r="P9750" s="3" t="n">
        <f aca="false">IF(AND(A9750&lt;=B9750, B9750&lt;=C9750, C9750&lt;=D9750, D9750&lt;=E9750, E9750&lt;=F9750, F9750&lt;=G9750), 1, 0)</f>
        <v>1</v>
      </c>
      <c r="Q9750" s="3" t="n">
        <f aca="false">IF(O9750+P9750 &lt;= 1, 1, 0)</f>
        <v>1</v>
      </c>
    </row>
    <row r="9751" customFormat="false" ht="13.8" hidden="false" customHeight="false" outlineLevel="0" collapsed="false">
      <c r="A9751" s="1" t="n">
        <v>76</v>
      </c>
      <c r="B9751" s="1" t="n">
        <v>76</v>
      </c>
      <c r="C9751" s="1" t="n">
        <v>76</v>
      </c>
      <c r="D9751" s="1" t="n">
        <v>76</v>
      </c>
      <c r="E9751" s="1" t="n">
        <v>76</v>
      </c>
      <c r="F9751" s="1" t="n">
        <v>76</v>
      </c>
      <c r="G9751" s="1" t="n">
        <v>76</v>
      </c>
      <c r="H9751" s="2" t="n">
        <f aca="false">COUNTIF($A9751:$G9751, A9751)</f>
        <v>7</v>
      </c>
      <c r="I9751" s="2" t="n">
        <f aca="false">COUNTIF($A9751:$G9751, B9751)</f>
        <v>7</v>
      </c>
      <c r="J9751" s="2" t="n">
        <f aca="false">COUNTIF($A9751:$G9751, C9751)</f>
        <v>7</v>
      </c>
      <c r="K9751" s="2" t="n">
        <f aca="false">COUNTIF($A9751:$G9751, D9751)</f>
        <v>7</v>
      </c>
      <c r="L9751" s="2" t="n">
        <f aca="false">COUNTIF($A9751:$G9751, E9751)</f>
        <v>7</v>
      </c>
      <c r="M9751" s="2" t="n">
        <f aca="false">COUNTIF($A9751:$G9751, F9751)</f>
        <v>7</v>
      </c>
      <c r="N9751" s="2" t="n">
        <f aca="false">COUNTIF($A9751:$G9751, G9751)</f>
        <v>7</v>
      </c>
      <c r="O9751" s="3" t="n">
        <f aca="false">IF(AND(COUNTIF(H9751:N9751, 3)=3, COUNTIF(H9751:N9751, 1)=4), 1, 0)</f>
        <v>0</v>
      </c>
      <c r="P9751" s="3" t="n">
        <f aca="false">IF(AND(A9751&lt;=B9751, B9751&lt;=C9751, C9751&lt;=D9751, D9751&lt;=E9751, E9751&lt;=F9751, F9751&lt;=G9751), 1, 0)</f>
        <v>1</v>
      </c>
      <c r="Q9751" s="3" t="n">
        <f aca="false">IF(O9751+P9751 &lt;= 1, 1, 0)</f>
        <v>1</v>
      </c>
    </row>
    <row r="9752" customFormat="false" ht="13.8" hidden="false" customHeight="false" outlineLevel="0" collapsed="false">
      <c r="A9752" s="1" t="n">
        <v>42</v>
      </c>
      <c r="B9752" s="1" t="n">
        <v>79</v>
      </c>
      <c r="C9752" s="1" t="n">
        <v>79</v>
      </c>
      <c r="D9752" s="1" t="n">
        <v>79</v>
      </c>
      <c r="E9752" s="1" t="n">
        <v>79</v>
      </c>
      <c r="F9752" s="1" t="n">
        <v>79</v>
      </c>
      <c r="G9752" s="1" t="n">
        <v>79</v>
      </c>
      <c r="H9752" s="2" t="n">
        <f aca="false">COUNTIF($A9752:$G9752, A9752)</f>
        <v>1</v>
      </c>
      <c r="I9752" s="2" t="n">
        <f aca="false">COUNTIF($A9752:$G9752, B9752)</f>
        <v>6</v>
      </c>
      <c r="J9752" s="2" t="n">
        <f aca="false">COUNTIF($A9752:$G9752, C9752)</f>
        <v>6</v>
      </c>
      <c r="K9752" s="2" t="n">
        <f aca="false">COUNTIF($A9752:$G9752, D9752)</f>
        <v>6</v>
      </c>
      <c r="L9752" s="2" t="n">
        <f aca="false">COUNTIF($A9752:$G9752, E9752)</f>
        <v>6</v>
      </c>
      <c r="M9752" s="2" t="n">
        <f aca="false">COUNTIF($A9752:$G9752, F9752)</f>
        <v>6</v>
      </c>
      <c r="N9752" s="2" t="n">
        <f aca="false">COUNTIF($A9752:$G9752, G9752)</f>
        <v>6</v>
      </c>
      <c r="O9752" s="3" t="n">
        <f aca="false">IF(AND(COUNTIF(H9752:N9752, 3)=3, COUNTIF(H9752:N9752, 1)=4), 1, 0)</f>
        <v>0</v>
      </c>
      <c r="P9752" s="3" t="n">
        <f aca="false">IF(AND(A9752&lt;=B9752, B9752&lt;=C9752, C9752&lt;=D9752, D9752&lt;=E9752, E9752&lt;=F9752, F9752&lt;=G9752), 1, 0)</f>
        <v>1</v>
      </c>
      <c r="Q9752" s="3" t="n">
        <f aca="false">IF(O9752+P9752 &lt;= 1, 1, 0)</f>
        <v>1</v>
      </c>
    </row>
    <row r="9753" customFormat="false" ht="13.8" hidden="false" customHeight="false" outlineLevel="0" collapsed="false">
      <c r="A9753" s="1" t="n">
        <v>15</v>
      </c>
      <c r="B9753" s="1" t="n">
        <v>34</v>
      </c>
      <c r="C9753" s="1" t="n">
        <v>38</v>
      </c>
      <c r="D9753" s="1" t="n">
        <v>57</v>
      </c>
      <c r="E9753" s="1" t="n">
        <v>76</v>
      </c>
      <c r="F9753" s="1" t="n">
        <v>85</v>
      </c>
      <c r="G9753" s="1" t="n">
        <v>95</v>
      </c>
      <c r="H9753" s="2" t="n">
        <f aca="false">COUNTIF($A9753:$G9753, A9753)</f>
        <v>1</v>
      </c>
      <c r="I9753" s="2" t="n">
        <f aca="false">COUNTIF($A9753:$G9753, B9753)</f>
        <v>1</v>
      </c>
      <c r="J9753" s="2" t="n">
        <f aca="false">COUNTIF($A9753:$G9753, C9753)</f>
        <v>1</v>
      </c>
      <c r="K9753" s="2" t="n">
        <f aca="false">COUNTIF($A9753:$G9753, D9753)</f>
        <v>1</v>
      </c>
      <c r="L9753" s="2" t="n">
        <f aca="false">COUNTIF($A9753:$G9753, E9753)</f>
        <v>1</v>
      </c>
      <c r="M9753" s="2" t="n">
        <f aca="false">COUNTIF($A9753:$G9753, F9753)</f>
        <v>1</v>
      </c>
      <c r="N9753" s="2" t="n">
        <f aca="false">COUNTIF($A9753:$G9753, G9753)</f>
        <v>1</v>
      </c>
      <c r="O9753" s="3" t="n">
        <f aca="false">IF(AND(COUNTIF(H9753:N9753, 3)=3, COUNTIF(H9753:N9753, 1)=4), 1, 0)</f>
        <v>0</v>
      </c>
      <c r="P9753" s="3" t="n">
        <f aca="false">IF(AND(A9753&lt;=B9753, B9753&lt;=C9753, C9753&lt;=D9753, D9753&lt;=E9753, E9753&lt;=F9753, F9753&lt;=G9753), 1, 0)</f>
        <v>1</v>
      </c>
      <c r="Q9753" s="3" t="n">
        <f aca="false">IF(O9753+P9753 &lt;= 1, 1, 0)</f>
        <v>1</v>
      </c>
    </row>
    <row r="9754" customFormat="false" ht="13.8" hidden="false" customHeight="false" outlineLevel="0" collapsed="false">
      <c r="A9754" s="1" t="n">
        <v>20</v>
      </c>
      <c r="B9754" s="1" t="n">
        <v>22</v>
      </c>
      <c r="C9754" s="1" t="n">
        <v>22</v>
      </c>
      <c r="D9754" s="1" t="n">
        <v>22</v>
      </c>
      <c r="E9754" s="1" t="n">
        <v>22</v>
      </c>
      <c r="F9754" s="1" t="n">
        <v>22</v>
      </c>
      <c r="G9754" s="1" t="n">
        <v>22</v>
      </c>
      <c r="H9754" s="2" t="n">
        <f aca="false">COUNTIF($A9754:$G9754, A9754)</f>
        <v>1</v>
      </c>
      <c r="I9754" s="2" t="n">
        <f aca="false">COUNTIF($A9754:$G9754, B9754)</f>
        <v>6</v>
      </c>
      <c r="J9754" s="2" t="n">
        <f aca="false">COUNTIF($A9754:$G9754, C9754)</f>
        <v>6</v>
      </c>
      <c r="K9754" s="2" t="n">
        <f aca="false">COUNTIF($A9754:$G9754, D9754)</f>
        <v>6</v>
      </c>
      <c r="L9754" s="2" t="n">
        <f aca="false">COUNTIF($A9754:$G9754, E9754)</f>
        <v>6</v>
      </c>
      <c r="M9754" s="2" t="n">
        <f aca="false">COUNTIF($A9754:$G9754, F9754)</f>
        <v>6</v>
      </c>
      <c r="N9754" s="2" t="n">
        <f aca="false">COUNTIF($A9754:$G9754, G9754)</f>
        <v>6</v>
      </c>
      <c r="O9754" s="3" t="n">
        <f aca="false">IF(AND(COUNTIF(H9754:N9754, 3)=3, COUNTIF(H9754:N9754, 1)=4), 1, 0)</f>
        <v>0</v>
      </c>
      <c r="P9754" s="3" t="n">
        <f aca="false">IF(AND(A9754&lt;=B9754, B9754&lt;=C9754, C9754&lt;=D9754, D9754&lt;=E9754, E9754&lt;=F9754, F9754&lt;=G9754), 1, 0)</f>
        <v>1</v>
      </c>
      <c r="Q9754" s="3" t="n">
        <f aca="false">IF(O9754+P9754 &lt;= 1, 1, 0)</f>
        <v>1</v>
      </c>
    </row>
    <row r="9755" customFormat="false" ht="13.8" hidden="false" customHeight="false" outlineLevel="0" collapsed="false">
      <c r="A9755" s="1" t="n">
        <v>51</v>
      </c>
      <c r="B9755" s="1" t="n">
        <v>51</v>
      </c>
      <c r="C9755" s="1" t="n">
        <v>51</v>
      </c>
      <c r="D9755" s="1" t="n">
        <v>19</v>
      </c>
      <c r="E9755" s="1" t="n">
        <v>3</v>
      </c>
      <c r="F9755" s="1" t="n">
        <v>99</v>
      </c>
      <c r="G9755" s="1" t="n">
        <v>62</v>
      </c>
      <c r="H9755" s="2" t="n">
        <f aca="false">COUNTIF($A9755:$G9755, A9755)</f>
        <v>3</v>
      </c>
      <c r="I9755" s="2" t="n">
        <f aca="false">COUNTIF($A9755:$G9755, B9755)</f>
        <v>3</v>
      </c>
      <c r="J9755" s="2" t="n">
        <f aca="false">COUNTIF($A9755:$G9755, C9755)</f>
        <v>3</v>
      </c>
      <c r="K9755" s="2" t="n">
        <f aca="false">COUNTIF($A9755:$G9755, D9755)</f>
        <v>1</v>
      </c>
      <c r="L9755" s="2" t="n">
        <f aca="false">COUNTIF($A9755:$G9755, E9755)</f>
        <v>1</v>
      </c>
      <c r="M9755" s="2" t="n">
        <f aca="false">COUNTIF($A9755:$G9755, F9755)</f>
        <v>1</v>
      </c>
      <c r="N9755" s="2" t="n">
        <f aca="false">COUNTIF($A9755:$G9755, G9755)</f>
        <v>1</v>
      </c>
      <c r="O9755" s="3" t="n">
        <f aca="false">IF(AND(COUNTIF(H9755:N9755, 3)=3, COUNTIF(H9755:N9755, 1)=4), 1, 0)</f>
        <v>1</v>
      </c>
      <c r="P9755" s="3" t="n">
        <f aca="false">IF(AND(A9755&lt;=B9755, B9755&lt;=C9755, C9755&lt;=D9755, D9755&lt;=E9755, E9755&lt;=F9755, F9755&lt;=G9755), 1, 0)</f>
        <v>0</v>
      </c>
      <c r="Q9755" s="3" t="n">
        <f aca="false">IF(O9755+P9755 &lt;= 1, 1, 0)</f>
        <v>1</v>
      </c>
    </row>
    <row r="9756" customFormat="false" ht="13.8" hidden="false" customHeight="false" outlineLevel="0" collapsed="false">
      <c r="A9756" s="1" t="n">
        <v>93</v>
      </c>
      <c r="B9756" s="1" t="n">
        <v>18</v>
      </c>
      <c r="C9756" s="1" t="n">
        <v>67</v>
      </c>
      <c r="D9756" s="1" t="n">
        <v>15</v>
      </c>
      <c r="E9756" s="1" t="n">
        <v>98</v>
      </c>
      <c r="F9756" s="1" t="n">
        <v>84</v>
      </c>
      <c r="G9756" s="1" t="n">
        <v>28</v>
      </c>
      <c r="H9756" s="2" t="n">
        <f aca="false">COUNTIF($A9756:$G9756, A9756)</f>
        <v>1</v>
      </c>
      <c r="I9756" s="2" t="n">
        <f aca="false">COUNTIF($A9756:$G9756, B9756)</f>
        <v>1</v>
      </c>
      <c r="J9756" s="2" t="n">
        <f aca="false">COUNTIF($A9756:$G9756, C9756)</f>
        <v>1</v>
      </c>
      <c r="K9756" s="2" t="n">
        <f aca="false">COUNTIF($A9756:$G9756, D9756)</f>
        <v>1</v>
      </c>
      <c r="L9756" s="2" t="n">
        <f aca="false">COUNTIF($A9756:$G9756, E9756)</f>
        <v>1</v>
      </c>
      <c r="M9756" s="2" t="n">
        <f aca="false">COUNTIF($A9756:$G9756, F9756)</f>
        <v>1</v>
      </c>
      <c r="N9756" s="2" t="n">
        <f aca="false">COUNTIF($A9756:$G9756, G9756)</f>
        <v>1</v>
      </c>
      <c r="O9756" s="3" t="n">
        <f aca="false">IF(AND(COUNTIF(H9756:N9756, 3)=3, COUNTIF(H9756:N9756, 1)=4), 1, 0)</f>
        <v>0</v>
      </c>
      <c r="P9756" s="3" t="n">
        <f aca="false">IF(AND(A9756&lt;=B9756, B9756&lt;=C9756, C9756&lt;=D9756, D9756&lt;=E9756, E9756&lt;=F9756, F9756&lt;=G9756), 1, 0)</f>
        <v>0</v>
      </c>
      <c r="Q9756" s="3" t="n">
        <f aca="false">IF(O9756+P9756 &lt;= 1, 1, 0)</f>
        <v>1</v>
      </c>
    </row>
    <row r="9757" customFormat="false" ht="13.8" hidden="false" customHeight="false" outlineLevel="0" collapsed="false">
      <c r="A9757" s="1" t="n">
        <v>5</v>
      </c>
      <c r="B9757" s="1" t="n">
        <v>88</v>
      </c>
      <c r="C9757" s="1" t="n">
        <v>13</v>
      </c>
      <c r="D9757" s="1" t="n">
        <v>42</v>
      </c>
      <c r="E9757" s="1" t="n">
        <v>25</v>
      </c>
      <c r="F9757" s="1" t="n">
        <v>33</v>
      </c>
      <c r="G9757" s="1" t="n">
        <v>55</v>
      </c>
      <c r="H9757" s="2" t="n">
        <f aca="false">COUNTIF($A9757:$G9757, A9757)</f>
        <v>1</v>
      </c>
      <c r="I9757" s="2" t="n">
        <f aca="false">COUNTIF($A9757:$G9757, B9757)</f>
        <v>1</v>
      </c>
      <c r="J9757" s="2" t="n">
        <f aca="false">COUNTIF($A9757:$G9757, C9757)</f>
        <v>1</v>
      </c>
      <c r="K9757" s="2" t="n">
        <f aca="false">COUNTIF($A9757:$G9757, D9757)</f>
        <v>1</v>
      </c>
      <c r="L9757" s="2" t="n">
        <f aca="false">COUNTIF($A9757:$G9757, E9757)</f>
        <v>1</v>
      </c>
      <c r="M9757" s="2" t="n">
        <f aca="false">COUNTIF($A9757:$G9757, F9757)</f>
        <v>1</v>
      </c>
      <c r="N9757" s="2" t="n">
        <f aca="false">COUNTIF($A9757:$G9757, G9757)</f>
        <v>1</v>
      </c>
      <c r="O9757" s="3" t="n">
        <f aca="false">IF(AND(COUNTIF(H9757:N9757, 3)=3, COUNTIF(H9757:N9757, 1)=4), 1, 0)</f>
        <v>0</v>
      </c>
      <c r="P9757" s="3" t="n">
        <f aca="false">IF(AND(A9757&lt;=B9757, B9757&lt;=C9757, C9757&lt;=D9757, D9757&lt;=E9757, E9757&lt;=F9757, F9757&lt;=G9757), 1, 0)</f>
        <v>0</v>
      </c>
      <c r="Q9757" s="3" t="n">
        <f aca="false">IF(O9757+P9757 &lt;= 1, 1, 0)</f>
        <v>1</v>
      </c>
    </row>
    <row r="9758" customFormat="false" ht="13.8" hidden="false" customHeight="false" outlineLevel="0" collapsed="false">
      <c r="A9758" s="1" t="n">
        <v>26</v>
      </c>
      <c r="B9758" s="1" t="n">
        <v>26</v>
      </c>
      <c r="C9758" s="1" t="n">
        <v>26</v>
      </c>
      <c r="D9758" s="1" t="n">
        <v>26</v>
      </c>
      <c r="E9758" s="1" t="n">
        <v>26</v>
      </c>
      <c r="F9758" s="1" t="n">
        <v>26</v>
      </c>
      <c r="G9758" s="1" t="n">
        <v>89</v>
      </c>
      <c r="H9758" s="2" t="n">
        <f aca="false">COUNTIF($A9758:$G9758, A9758)</f>
        <v>6</v>
      </c>
      <c r="I9758" s="2" t="n">
        <f aca="false">COUNTIF($A9758:$G9758, B9758)</f>
        <v>6</v>
      </c>
      <c r="J9758" s="2" t="n">
        <f aca="false">COUNTIF($A9758:$G9758, C9758)</f>
        <v>6</v>
      </c>
      <c r="K9758" s="2" t="n">
        <f aca="false">COUNTIF($A9758:$G9758, D9758)</f>
        <v>6</v>
      </c>
      <c r="L9758" s="2" t="n">
        <f aca="false">COUNTIF($A9758:$G9758, E9758)</f>
        <v>6</v>
      </c>
      <c r="M9758" s="2" t="n">
        <f aca="false">COUNTIF($A9758:$G9758, F9758)</f>
        <v>6</v>
      </c>
      <c r="N9758" s="2" t="n">
        <f aca="false">COUNTIF($A9758:$G9758, G9758)</f>
        <v>1</v>
      </c>
      <c r="O9758" s="3" t="n">
        <f aca="false">IF(AND(COUNTIF(H9758:N9758, 3)=3, COUNTIF(H9758:N9758, 1)=4), 1, 0)</f>
        <v>0</v>
      </c>
      <c r="P9758" s="3" t="n">
        <f aca="false">IF(AND(A9758&lt;=B9758, B9758&lt;=C9758, C9758&lt;=D9758, D9758&lt;=E9758, E9758&lt;=F9758, F9758&lt;=G9758), 1, 0)</f>
        <v>1</v>
      </c>
      <c r="Q9758" s="3" t="n">
        <f aca="false">IF(O9758+P9758 &lt;= 1, 1, 0)</f>
        <v>1</v>
      </c>
    </row>
    <row r="9759" customFormat="false" ht="13.8" hidden="false" customHeight="false" outlineLevel="0" collapsed="false">
      <c r="A9759" s="1" t="n">
        <v>29</v>
      </c>
      <c r="B9759" s="1" t="n">
        <v>29</v>
      </c>
      <c r="C9759" s="1" t="n">
        <v>29</v>
      </c>
      <c r="D9759" s="1" t="n">
        <v>27</v>
      </c>
      <c r="E9759" s="1" t="n">
        <v>52</v>
      </c>
      <c r="F9759" s="1" t="n">
        <v>78</v>
      </c>
      <c r="G9759" s="1" t="n">
        <v>40</v>
      </c>
      <c r="H9759" s="2" t="n">
        <f aca="false">COUNTIF($A9759:$G9759, A9759)</f>
        <v>3</v>
      </c>
      <c r="I9759" s="2" t="n">
        <f aca="false">COUNTIF($A9759:$G9759, B9759)</f>
        <v>3</v>
      </c>
      <c r="J9759" s="2" t="n">
        <f aca="false">COUNTIF($A9759:$G9759, C9759)</f>
        <v>3</v>
      </c>
      <c r="K9759" s="2" t="n">
        <f aca="false">COUNTIF($A9759:$G9759, D9759)</f>
        <v>1</v>
      </c>
      <c r="L9759" s="2" t="n">
        <f aca="false">COUNTIF($A9759:$G9759, E9759)</f>
        <v>1</v>
      </c>
      <c r="M9759" s="2" t="n">
        <f aca="false">COUNTIF($A9759:$G9759, F9759)</f>
        <v>1</v>
      </c>
      <c r="N9759" s="2" t="n">
        <f aca="false">COUNTIF($A9759:$G9759, G9759)</f>
        <v>1</v>
      </c>
      <c r="O9759" s="3" t="n">
        <f aca="false">IF(AND(COUNTIF(H9759:N9759, 3)=3, COUNTIF(H9759:N9759, 1)=4), 1, 0)</f>
        <v>1</v>
      </c>
      <c r="P9759" s="3" t="n">
        <f aca="false">IF(AND(A9759&lt;=B9759, B9759&lt;=C9759, C9759&lt;=D9759, D9759&lt;=E9759, E9759&lt;=F9759, F9759&lt;=G9759), 1, 0)</f>
        <v>0</v>
      </c>
      <c r="Q9759" s="3" t="n">
        <f aca="false">IF(O9759+P9759 &lt;= 1, 1, 0)</f>
        <v>1</v>
      </c>
    </row>
    <row r="9760" customFormat="false" ht="13.8" hidden="false" customHeight="false" outlineLevel="0" collapsed="false">
      <c r="A9760" s="1" t="n">
        <v>18</v>
      </c>
      <c r="B9760" s="1" t="n">
        <v>66</v>
      </c>
      <c r="C9760" s="1" t="n">
        <v>93</v>
      </c>
      <c r="D9760" s="1" t="n">
        <v>63</v>
      </c>
      <c r="E9760" s="1" t="n">
        <v>83</v>
      </c>
      <c r="F9760" s="1" t="n">
        <v>58</v>
      </c>
      <c r="G9760" s="1" t="n">
        <v>4</v>
      </c>
      <c r="H9760" s="2" t="n">
        <f aca="false">COUNTIF($A9760:$G9760, A9760)</f>
        <v>1</v>
      </c>
      <c r="I9760" s="2" t="n">
        <f aca="false">COUNTIF($A9760:$G9760, B9760)</f>
        <v>1</v>
      </c>
      <c r="J9760" s="2" t="n">
        <f aca="false">COUNTIF($A9760:$G9760, C9760)</f>
        <v>1</v>
      </c>
      <c r="K9760" s="2" t="n">
        <f aca="false">COUNTIF($A9760:$G9760, D9760)</f>
        <v>1</v>
      </c>
      <c r="L9760" s="2" t="n">
        <f aca="false">COUNTIF($A9760:$G9760, E9760)</f>
        <v>1</v>
      </c>
      <c r="M9760" s="2" t="n">
        <f aca="false">COUNTIF($A9760:$G9760, F9760)</f>
        <v>1</v>
      </c>
      <c r="N9760" s="2" t="n">
        <f aca="false">COUNTIF($A9760:$G9760, G9760)</f>
        <v>1</v>
      </c>
      <c r="O9760" s="3" t="n">
        <f aca="false">IF(AND(COUNTIF(H9760:N9760, 3)=3, COUNTIF(H9760:N9760, 1)=4), 1, 0)</f>
        <v>0</v>
      </c>
      <c r="P9760" s="3" t="n">
        <f aca="false">IF(AND(A9760&lt;=B9760, B9760&lt;=C9760, C9760&lt;=D9760, D9760&lt;=E9760, E9760&lt;=F9760, F9760&lt;=G9760), 1, 0)</f>
        <v>0</v>
      </c>
      <c r="Q9760" s="3" t="n">
        <f aca="false">IF(O9760+P9760 &lt;= 1, 1, 0)</f>
        <v>1</v>
      </c>
    </row>
    <row r="9761" customFormat="false" ht="13.8" hidden="false" customHeight="false" outlineLevel="0" collapsed="false">
      <c r="A9761" s="1" t="n">
        <v>88</v>
      </c>
      <c r="B9761" s="1" t="n">
        <v>11</v>
      </c>
      <c r="C9761" s="1" t="n">
        <v>6</v>
      </c>
      <c r="D9761" s="1" t="n">
        <v>21</v>
      </c>
      <c r="E9761" s="1" t="n">
        <v>75</v>
      </c>
      <c r="F9761" s="1" t="n">
        <v>22</v>
      </c>
      <c r="G9761" s="1" t="n">
        <v>52</v>
      </c>
      <c r="H9761" s="2" t="n">
        <f aca="false">COUNTIF($A9761:$G9761, A9761)</f>
        <v>1</v>
      </c>
      <c r="I9761" s="2" t="n">
        <f aca="false">COUNTIF($A9761:$G9761, B9761)</f>
        <v>1</v>
      </c>
      <c r="J9761" s="2" t="n">
        <f aca="false">COUNTIF($A9761:$G9761, C9761)</f>
        <v>1</v>
      </c>
      <c r="K9761" s="2" t="n">
        <f aca="false">COUNTIF($A9761:$G9761, D9761)</f>
        <v>1</v>
      </c>
      <c r="L9761" s="2" t="n">
        <f aca="false">COUNTIF($A9761:$G9761, E9761)</f>
        <v>1</v>
      </c>
      <c r="M9761" s="2" t="n">
        <f aca="false">COUNTIF($A9761:$G9761, F9761)</f>
        <v>1</v>
      </c>
      <c r="N9761" s="2" t="n">
        <f aca="false">COUNTIF($A9761:$G9761, G9761)</f>
        <v>1</v>
      </c>
      <c r="O9761" s="3" t="n">
        <f aca="false">IF(AND(COUNTIF(H9761:N9761, 3)=3, COUNTIF(H9761:N9761, 1)=4), 1, 0)</f>
        <v>0</v>
      </c>
      <c r="P9761" s="3" t="n">
        <f aca="false">IF(AND(A9761&lt;=B9761, B9761&lt;=C9761, C9761&lt;=D9761, D9761&lt;=E9761, E9761&lt;=F9761, F9761&lt;=G9761), 1, 0)</f>
        <v>0</v>
      </c>
      <c r="Q9761" s="3" t="n">
        <f aca="false">IF(O9761+P9761 &lt;= 1, 1, 0)</f>
        <v>1</v>
      </c>
    </row>
    <row r="9762" customFormat="false" ht="13.8" hidden="false" customHeight="false" outlineLevel="0" collapsed="false">
      <c r="A9762" s="1" t="n">
        <v>9</v>
      </c>
      <c r="B9762" s="1" t="n">
        <v>53</v>
      </c>
      <c r="C9762" s="1" t="n">
        <v>86</v>
      </c>
      <c r="D9762" s="1" t="n">
        <v>40</v>
      </c>
      <c r="E9762" s="1" t="n">
        <v>96</v>
      </c>
      <c r="F9762" s="1" t="n">
        <v>29</v>
      </c>
      <c r="G9762" s="1" t="n">
        <v>78</v>
      </c>
      <c r="H9762" s="2" t="n">
        <f aca="false">COUNTIF($A9762:$G9762, A9762)</f>
        <v>1</v>
      </c>
      <c r="I9762" s="2" t="n">
        <f aca="false">COUNTIF($A9762:$G9762, B9762)</f>
        <v>1</v>
      </c>
      <c r="J9762" s="2" t="n">
        <f aca="false">COUNTIF($A9762:$G9762, C9762)</f>
        <v>1</v>
      </c>
      <c r="K9762" s="2" t="n">
        <f aca="false">COUNTIF($A9762:$G9762, D9762)</f>
        <v>1</v>
      </c>
      <c r="L9762" s="2" t="n">
        <f aca="false">COUNTIF($A9762:$G9762, E9762)</f>
        <v>1</v>
      </c>
      <c r="M9762" s="2" t="n">
        <f aca="false">COUNTIF($A9762:$G9762, F9762)</f>
        <v>1</v>
      </c>
      <c r="N9762" s="2" t="n">
        <f aca="false">COUNTIF($A9762:$G9762, G9762)</f>
        <v>1</v>
      </c>
      <c r="O9762" s="3" t="n">
        <f aca="false">IF(AND(COUNTIF(H9762:N9762, 3)=3, COUNTIF(H9762:N9762, 1)=4), 1, 0)</f>
        <v>0</v>
      </c>
      <c r="P9762" s="3" t="n">
        <f aca="false">IF(AND(A9762&lt;=B9762, B9762&lt;=C9762, C9762&lt;=D9762, D9762&lt;=E9762, E9762&lt;=F9762, F9762&lt;=G9762), 1, 0)</f>
        <v>0</v>
      </c>
      <c r="Q9762" s="3" t="n">
        <f aca="false">IF(O9762+P9762 &lt;= 1, 1, 0)</f>
        <v>1</v>
      </c>
    </row>
    <row r="9763" customFormat="false" ht="13.8" hidden="false" customHeight="false" outlineLevel="0" collapsed="false">
      <c r="A9763" s="1" t="n">
        <v>77</v>
      </c>
      <c r="B9763" s="1" t="n">
        <v>77</v>
      </c>
      <c r="C9763" s="1" t="n">
        <v>77</v>
      </c>
      <c r="D9763" s="1" t="n">
        <v>46</v>
      </c>
      <c r="E9763" s="1" t="n">
        <v>86</v>
      </c>
      <c r="F9763" s="1" t="n">
        <v>64</v>
      </c>
      <c r="G9763" s="1" t="n">
        <v>74</v>
      </c>
      <c r="H9763" s="2" t="n">
        <f aca="false">COUNTIF($A9763:$G9763, A9763)</f>
        <v>3</v>
      </c>
      <c r="I9763" s="2" t="n">
        <f aca="false">COUNTIF($A9763:$G9763, B9763)</f>
        <v>3</v>
      </c>
      <c r="J9763" s="2" t="n">
        <f aca="false">COUNTIF($A9763:$G9763, C9763)</f>
        <v>3</v>
      </c>
      <c r="K9763" s="2" t="n">
        <f aca="false">COUNTIF($A9763:$G9763, D9763)</f>
        <v>1</v>
      </c>
      <c r="L9763" s="2" t="n">
        <f aca="false">COUNTIF($A9763:$G9763, E9763)</f>
        <v>1</v>
      </c>
      <c r="M9763" s="2" t="n">
        <f aca="false">COUNTIF($A9763:$G9763, F9763)</f>
        <v>1</v>
      </c>
      <c r="N9763" s="2" t="n">
        <f aca="false">COUNTIF($A9763:$G9763, G9763)</f>
        <v>1</v>
      </c>
      <c r="O9763" s="3" t="n">
        <f aca="false">IF(AND(COUNTIF(H9763:N9763, 3)=3, COUNTIF(H9763:N9763, 1)=4), 1, 0)</f>
        <v>1</v>
      </c>
      <c r="P9763" s="3" t="n">
        <f aca="false">IF(AND(A9763&lt;=B9763, B9763&lt;=C9763, C9763&lt;=D9763, D9763&lt;=E9763, E9763&lt;=F9763, F9763&lt;=G9763), 1, 0)</f>
        <v>0</v>
      </c>
      <c r="Q9763" s="3" t="n">
        <f aca="false">IF(O9763+P9763 &lt;= 1, 1, 0)</f>
        <v>1</v>
      </c>
    </row>
    <row r="9764" customFormat="false" ht="13.8" hidden="false" customHeight="false" outlineLevel="0" collapsed="false">
      <c r="A9764" s="1" t="n">
        <v>7</v>
      </c>
      <c r="B9764" s="1" t="n">
        <v>7</v>
      </c>
      <c r="C9764" s="1" t="n">
        <v>7</v>
      </c>
      <c r="D9764" s="1" t="n">
        <v>58</v>
      </c>
      <c r="E9764" s="1" t="n">
        <v>29</v>
      </c>
      <c r="F9764" s="1" t="n">
        <v>37</v>
      </c>
      <c r="G9764" s="1" t="n">
        <v>55</v>
      </c>
      <c r="H9764" s="2" t="n">
        <f aca="false">COUNTIF($A9764:$G9764, A9764)</f>
        <v>3</v>
      </c>
      <c r="I9764" s="2" t="n">
        <f aca="false">COUNTIF($A9764:$G9764, B9764)</f>
        <v>3</v>
      </c>
      <c r="J9764" s="2" t="n">
        <f aca="false">COUNTIF($A9764:$G9764, C9764)</f>
        <v>3</v>
      </c>
      <c r="K9764" s="2" t="n">
        <f aca="false">COUNTIF($A9764:$G9764, D9764)</f>
        <v>1</v>
      </c>
      <c r="L9764" s="2" t="n">
        <f aca="false">COUNTIF($A9764:$G9764, E9764)</f>
        <v>1</v>
      </c>
      <c r="M9764" s="2" t="n">
        <f aca="false">COUNTIF($A9764:$G9764, F9764)</f>
        <v>1</v>
      </c>
      <c r="N9764" s="2" t="n">
        <f aca="false">COUNTIF($A9764:$G9764, G9764)</f>
        <v>1</v>
      </c>
      <c r="O9764" s="3" t="n">
        <f aca="false">IF(AND(COUNTIF(H9764:N9764, 3)=3, COUNTIF(H9764:N9764, 1)=4), 1, 0)</f>
        <v>1</v>
      </c>
      <c r="P9764" s="3" t="n">
        <f aca="false">IF(AND(A9764&lt;=B9764, B9764&lt;=C9764, C9764&lt;=D9764, D9764&lt;=E9764, E9764&lt;=F9764, F9764&lt;=G9764), 1, 0)</f>
        <v>0</v>
      </c>
      <c r="Q9764" s="3" t="n">
        <f aca="false">IF(O9764+P9764 &lt;= 1, 1, 0)</f>
        <v>1</v>
      </c>
    </row>
    <row r="9765" customFormat="false" ht="13.8" hidden="false" customHeight="false" outlineLevel="0" collapsed="false">
      <c r="A9765" s="1" t="n">
        <v>65</v>
      </c>
      <c r="B9765" s="1" t="n">
        <v>71</v>
      </c>
      <c r="C9765" s="1" t="n">
        <v>83</v>
      </c>
      <c r="D9765" s="1" t="n">
        <v>3</v>
      </c>
      <c r="E9765" s="1" t="n">
        <v>94</v>
      </c>
      <c r="F9765" s="1" t="n">
        <v>4</v>
      </c>
      <c r="G9765" s="1" t="n">
        <v>21</v>
      </c>
      <c r="H9765" s="2" t="n">
        <f aca="false">COUNTIF($A9765:$G9765, A9765)</f>
        <v>1</v>
      </c>
      <c r="I9765" s="2" t="n">
        <f aca="false">COUNTIF($A9765:$G9765, B9765)</f>
        <v>1</v>
      </c>
      <c r="J9765" s="2" t="n">
        <f aca="false">COUNTIF($A9765:$G9765, C9765)</f>
        <v>1</v>
      </c>
      <c r="K9765" s="2" t="n">
        <f aca="false">COUNTIF($A9765:$G9765, D9765)</f>
        <v>1</v>
      </c>
      <c r="L9765" s="2" t="n">
        <f aca="false">COUNTIF($A9765:$G9765, E9765)</f>
        <v>1</v>
      </c>
      <c r="M9765" s="2" t="n">
        <f aca="false">COUNTIF($A9765:$G9765, F9765)</f>
        <v>1</v>
      </c>
      <c r="N9765" s="2" t="n">
        <f aca="false">COUNTIF($A9765:$G9765, G9765)</f>
        <v>1</v>
      </c>
      <c r="O9765" s="3" t="n">
        <f aca="false">IF(AND(COUNTIF(H9765:N9765, 3)=3, COUNTIF(H9765:N9765, 1)=4), 1, 0)</f>
        <v>0</v>
      </c>
      <c r="P9765" s="3" t="n">
        <f aca="false">IF(AND(A9765&lt;=B9765, B9765&lt;=C9765, C9765&lt;=D9765, D9765&lt;=E9765, E9765&lt;=F9765, F9765&lt;=G9765), 1, 0)</f>
        <v>0</v>
      </c>
      <c r="Q9765" s="3" t="n">
        <f aca="false">IF(O9765+P9765 &lt;= 1, 1, 0)</f>
        <v>1</v>
      </c>
    </row>
    <row r="9766" customFormat="false" ht="13.8" hidden="false" customHeight="false" outlineLevel="0" collapsed="false">
      <c r="A9766" s="1" t="n">
        <v>44</v>
      </c>
      <c r="B9766" s="1" t="n">
        <v>63</v>
      </c>
      <c r="C9766" s="1" t="n">
        <v>67</v>
      </c>
      <c r="D9766" s="1" t="n">
        <v>67</v>
      </c>
      <c r="E9766" s="1" t="n">
        <v>72</v>
      </c>
      <c r="F9766" s="1" t="n">
        <v>75</v>
      </c>
      <c r="G9766" s="1" t="n">
        <v>94</v>
      </c>
      <c r="H9766" s="2" t="n">
        <f aca="false">COUNTIF($A9766:$G9766, A9766)</f>
        <v>1</v>
      </c>
      <c r="I9766" s="2" t="n">
        <f aca="false">COUNTIF($A9766:$G9766, B9766)</f>
        <v>1</v>
      </c>
      <c r="J9766" s="2" t="n">
        <f aca="false">COUNTIF($A9766:$G9766, C9766)</f>
        <v>2</v>
      </c>
      <c r="K9766" s="2" t="n">
        <f aca="false">COUNTIF($A9766:$G9766, D9766)</f>
        <v>2</v>
      </c>
      <c r="L9766" s="2" t="n">
        <f aca="false">COUNTIF($A9766:$G9766, E9766)</f>
        <v>1</v>
      </c>
      <c r="M9766" s="2" t="n">
        <f aca="false">COUNTIF($A9766:$G9766, F9766)</f>
        <v>1</v>
      </c>
      <c r="N9766" s="2" t="n">
        <f aca="false">COUNTIF($A9766:$G9766, G9766)</f>
        <v>1</v>
      </c>
      <c r="O9766" s="3" t="n">
        <f aca="false">IF(AND(COUNTIF(H9766:N9766, 3)=3, COUNTIF(H9766:N9766, 1)=4), 1, 0)</f>
        <v>0</v>
      </c>
      <c r="P9766" s="3" t="n">
        <f aca="false">IF(AND(A9766&lt;=B9766, B9766&lt;=C9766, C9766&lt;=D9766, D9766&lt;=E9766, E9766&lt;=F9766, F9766&lt;=G9766), 1, 0)</f>
        <v>1</v>
      </c>
      <c r="Q9766" s="3" t="n">
        <f aca="false">IF(O9766+P9766 &lt;= 1, 1, 0)</f>
        <v>1</v>
      </c>
    </row>
    <row r="9767" customFormat="false" ht="13.8" hidden="false" customHeight="false" outlineLevel="0" collapsed="false">
      <c r="A9767" s="1" t="n">
        <v>40</v>
      </c>
      <c r="B9767" s="1" t="n">
        <v>40</v>
      </c>
      <c r="C9767" s="1" t="n">
        <v>40</v>
      </c>
      <c r="D9767" s="1" t="n">
        <v>40</v>
      </c>
      <c r="E9767" s="1" t="n">
        <v>40</v>
      </c>
      <c r="F9767" s="1" t="n">
        <v>40</v>
      </c>
      <c r="G9767" s="1" t="n">
        <v>85</v>
      </c>
      <c r="H9767" s="2" t="n">
        <f aca="false">COUNTIF($A9767:$G9767, A9767)</f>
        <v>6</v>
      </c>
      <c r="I9767" s="2" t="n">
        <f aca="false">COUNTIF($A9767:$G9767, B9767)</f>
        <v>6</v>
      </c>
      <c r="J9767" s="2" t="n">
        <f aca="false">COUNTIF($A9767:$G9767, C9767)</f>
        <v>6</v>
      </c>
      <c r="K9767" s="2" t="n">
        <f aca="false">COUNTIF($A9767:$G9767, D9767)</f>
        <v>6</v>
      </c>
      <c r="L9767" s="2" t="n">
        <f aca="false">COUNTIF($A9767:$G9767, E9767)</f>
        <v>6</v>
      </c>
      <c r="M9767" s="2" t="n">
        <f aca="false">COUNTIF($A9767:$G9767, F9767)</f>
        <v>6</v>
      </c>
      <c r="N9767" s="2" t="n">
        <f aca="false">COUNTIF($A9767:$G9767, G9767)</f>
        <v>1</v>
      </c>
      <c r="O9767" s="3" t="n">
        <f aca="false">IF(AND(COUNTIF(H9767:N9767, 3)=3, COUNTIF(H9767:N9767, 1)=4), 1, 0)</f>
        <v>0</v>
      </c>
      <c r="P9767" s="3" t="n">
        <f aca="false">IF(AND(A9767&lt;=B9767, B9767&lt;=C9767, C9767&lt;=D9767, D9767&lt;=E9767, E9767&lt;=F9767, F9767&lt;=G9767), 1, 0)</f>
        <v>1</v>
      </c>
      <c r="Q9767" s="3" t="n">
        <f aca="false">IF(O9767+P9767 &lt;= 1, 1, 0)</f>
        <v>1</v>
      </c>
    </row>
    <row r="9768" customFormat="false" ht="13.8" hidden="false" customHeight="false" outlineLevel="0" collapsed="false">
      <c r="A9768" s="1" t="n">
        <v>4</v>
      </c>
      <c r="B9768" s="1" t="n">
        <v>30</v>
      </c>
      <c r="C9768" s="1" t="n">
        <v>47</v>
      </c>
      <c r="D9768" s="1" t="n">
        <v>47</v>
      </c>
      <c r="E9768" s="1" t="n">
        <v>47</v>
      </c>
      <c r="F9768" s="1" t="n">
        <v>49</v>
      </c>
      <c r="G9768" s="1" t="n">
        <v>75</v>
      </c>
      <c r="H9768" s="2" t="n">
        <f aca="false">COUNTIF($A9768:$G9768, A9768)</f>
        <v>1</v>
      </c>
      <c r="I9768" s="2" t="n">
        <f aca="false">COUNTIF($A9768:$G9768, B9768)</f>
        <v>1</v>
      </c>
      <c r="J9768" s="2" t="n">
        <f aca="false">COUNTIF($A9768:$G9768, C9768)</f>
        <v>3</v>
      </c>
      <c r="K9768" s="2" t="n">
        <f aca="false">COUNTIF($A9768:$G9768, D9768)</f>
        <v>3</v>
      </c>
      <c r="L9768" s="2" t="n">
        <f aca="false">COUNTIF($A9768:$G9768, E9768)</f>
        <v>3</v>
      </c>
      <c r="M9768" s="2" t="n">
        <f aca="false">COUNTIF($A9768:$G9768, F9768)</f>
        <v>1</v>
      </c>
      <c r="N9768" s="2" t="n">
        <f aca="false">COUNTIF($A9768:$G9768, G9768)</f>
        <v>1</v>
      </c>
      <c r="O9768" s="3" t="n">
        <f aca="false">IF(AND(COUNTIF(H9768:N9768, 3)=3, COUNTIF(H9768:N9768, 1)=4), 1, 0)</f>
        <v>1</v>
      </c>
      <c r="P9768" s="3" t="n">
        <f aca="false">IF(AND(A9768&lt;=B9768, B9768&lt;=C9768, C9768&lt;=D9768, D9768&lt;=E9768, E9768&lt;=F9768, F9768&lt;=G9768), 1, 0)</f>
        <v>1</v>
      </c>
      <c r="Q9768" s="3" t="n">
        <f aca="false">IF(O9768+P9768 &lt;= 1, 1, 0)</f>
        <v>0</v>
      </c>
    </row>
    <row r="9769" customFormat="false" ht="13.8" hidden="false" customHeight="false" outlineLevel="0" collapsed="false">
      <c r="A9769" s="1" t="n">
        <v>19</v>
      </c>
      <c r="B9769" s="1" t="n">
        <v>62</v>
      </c>
      <c r="C9769" s="1" t="n">
        <v>62</v>
      </c>
      <c r="D9769" s="1" t="n">
        <v>62</v>
      </c>
      <c r="E9769" s="1" t="n">
        <v>62</v>
      </c>
      <c r="F9769" s="1" t="n">
        <v>62</v>
      </c>
      <c r="G9769" s="1" t="n">
        <v>62</v>
      </c>
      <c r="H9769" s="2" t="n">
        <f aca="false">COUNTIF($A9769:$G9769, A9769)</f>
        <v>1</v>
      </c>
      <c r="I9769" s="2" t="n">
        <f aca="false">COUNTIF($A9769:$G9769, B9769)</f>
        <v>6</v>
      </c>
      <c r="J9769" s="2" t="n">
        <f aca="false">COUNTIF($A9769:$G9769, C9769)</f>
        <v>6</v>
      </c>
      <c r="K9769" s="2" t="n">
        <f aca="false">COUNTIF($A9769:$G9769, D9769)</f>
        <v>6</v>
      </c>
      <c r="L9769" s="2" t="n">
        <f aca="false">COUNTIF($A9769:$G9769, E9769)</f>
        <v>6</v>
      </c>
      <c r="M9769" s="2" t="n">
        <f aca="false">COUNTIF($A9769:$G9769, F9769)</f>
        <v>6</v>
      </c>
      <c r="N9769" s="2" t="n">
        <f aca="false">COUNTIF($A9769:$G9769, G9769)</f>
        <v>6</v>
      </c>
      <c r="O9769" s="3" t="n">
        <f aca="false">IF(AND(COUNTIF(H9769:N9769, 3)=3, COUNTIF(H9769:N9769, 1)=4), 1, 0)</f>
        <v>0</v>
      </c>
      <c r="P9769" s="3" t="n">
        <f aca="false">IF(AND(A9769&lt;=B9769, B9769&lt;=C9769, C9769&lt;=D9769, D9769&lt;=E9769, E9769&lt;=F9769, F9769&lt;=G9769), 1, 0)</f>
        <v>1</v>
      </c>
      <c r="Q9769" s="3" t="n">
        <f aca="false">IF(O9769+P9769 &lt;= 1, 1, 0)</f>
        <v>1</v>
      </c>
    </row>
    <row r="9770" customFormat="false" ht="13.8" hidden="false" customHeight="false" outlineLevel="0" collapsed="false">
      <c r="A9770" s="1" t="n">
        <v>32</v>
      </c>
      <c r="B9770" s="1" t="n">
        <v>32</v>
      </c>
      <c r="C9770" s="1" t="n">
        <v>32</v>
      </c>
      <c r="D9770" s="1" t="n">
        <v>32</v>
      </c>
      <c r="E9770" s="1" t="n">
        <v>32</v>
      </c>
      <c r="F9770" s="1" t="n">
        <v>32</v>
      </c>
      <c r="G9770" s="1" t="n">
        <v>88</v>
      </c>
      <c r="H9770" s="2" t="n">
        <f aca="false">COUNTIF($A9770:$G9770, A9770)</f>
        <v>6</v>
      </c>
      <c r="I9770" s="2" t="n">
        <f aca="false">COUNTIF($A9770:$G9770, B9770)</f>
        <v>6</v>
      </c>
      <c r="J9770" s="2" t="n">
        <f aca="false">COUNTIF($A9770:$G9770, C9770)</f>
        <v>6</v>
      </c>
      <c r="K9770" s="2" t="n">
        <f aca="false">COUNTIF($A9770:$G9770, D9770)</f>
        <v>6</v>
      </c>
      <c r="L9770" s="2" t="n">
        <f aca="false">COUNTIF($A9770:$G9770, E9770)</f>
        <v>6</v>
      </c>
      <c r="M9770" s="2" t="n">
        <f aca="false">COUNTIF($A9770:$G9770, F9770)</f>
        <v>6</v>
      </c>
      <c r="N9770" s="2" t="n">
        <f aca="false">COUNTIF($A9770:$G9770, G9770)</f>
        <v>1</v>
      </c>
      <c r="O9770" s="3" t="n">
        <f aca="false">IF(AND(COUNTIF(H9770:N9770, 3)=3, COUNTIF(H9770:N9770, 1)=4), 1, 0)</f>
        <v>0</v>
      </c>
      <c r="P9770" s="3" t="n">
        <f aca="false">IF(AND(A9770&lt;=B9770, B9770&lt;=C9770, C9770&lt;=D9770, D9770&lt;=E9770, E9770&lt;=F9770, F9770&lt;=G9770), 1, 0)</f>
        <v>1</v>
      </c>
      <c r="Q9770" s="3" t="n">
        <f aca="false">IF(O9770+P9770 &lt;= 1, 1, 0)</f>
        <v>1</v>
      </c>
    </row>
    <row r="9771" customFormat="false" ht="13.8" hidden="false" customHeight="false" outlineLevel="0" collapsed="false">
      <c r="A9771" s="1" t="n">
        <v>35</v>
      </c>
      <c r="B9771" s="1" t="n">
        <v>96</v>
      </c>
      <c r="C9771" s="1" t="n">
        <v>71</v>
      </c>
      <c r="D9771" s="1" t="n">
        <v>57</v>
      </c>
      <c r="E9771" s="1" t="n">
        <v>53</v>
      </c>
      <c r="F9771" s="1" t="n">
        <v>28</v>
      </c>
      <c r="G9771" s="1" t="n">
        <v>30</v>
      </c>
      <c r="H9771" s="2" t="n">
        <f aca="false">COUNTIF($A9771:$G9771, A9771)</f>
        <v>1</v>
      </c>
      <c r="I9771" s="2" t="n">
        <f aca="false">COUNTIF($A9771:$G9771, B9771)</f>
        <v>1</v>
      </c>
      <c r="J9771" s="2" t="n">
        <f aca="false">COUNTIF($A9771:$G9771, C9771)</f>
        <v>1</v>
      </c>
      <c r="K9771" s="2" t="n">
        <f aca="false">COUNTIF($A9771:$G9771, D9771)</f>
        <v>1</v>
      </c>
      <c r="L9771" s="2" t="n">
        <f aca="false">COUNTIF($A9771:$G9771, E9771)</f>
        <v>1</v>
      </c>
      <c r="M9771" s="2" t="n">
        <f aca="false">COUNTIF($A9771:$G9771, F9771)</f>
        <v>1</v>
      </c>
      <c r="N9771" s="2" t="n">
        <f aca="false">COUNTIF($A9771:$G9771, G9771)</f>
        <v>1</v>
      </c>
      <c r="O9771" s="3" t="n">
        <f aca="false">IF(AND(COUNTIF(H9771:N9771, 3)=3, COUNTIF(H9771:N9771, 1)=4), 1, 0)</f>
        <v>0</v>
      </c>
      <c r="P9771" s="3" t="n">
        <f aca="false">IF(AND(A9771&lt;=B9771, B9771&lt;=C9771, C9771&lt;=D9771, D9771&lt;=E9771, E9771&lt;=F9771, F9771&lt;=G9771), 1, 0)</f>
        <v>0</v>
      </c>
      <c r="Q9771" s="3" t="n">
        <f aca="false">IF(O9771+P9771 &lt;= 1, 1, 0)</f>
        <v>1</v>
      </c>
    </row>
    <row r="9772" customFormat="false" ht="13.8" hidden="false" customHeight="false" outlineLevel="0" collapsed="false">
      <c r="A9772" s="1" t="n">
        <v>79</v>
      </c>
      <c r="B9772" s="1" t="n">
        <v>79</v>
      </c>
      <c r="C9772" s="1" t="n">
        <v>79</v>
      </c>
      <c r="D9772" s="1" t="n">
        <v>88</v>
      </c>
      <c r="E9772" s="1" t="n">
        <v>40</v>
      </c>
      <c r="F9772" s="1" t="n">
        <v>96</v>
      </c>
      <c r="G9772" s="1" t="n">
        <v>83</v>
      </c>
      <c r="H9772" s="2" t="n">
        <f aca="false">COUNTIF($A9772:$G9772, A9772)</f>
        <v>3</v>
      </c>
      <c r="I9772" s="2" t="n">
        <f aca="false">COUNTIF($A9772:$G9772, B9772)</f>
        <v>3</v>
      </c>
      <c r="J9772" s="2" t="n">
        <f aca="false">COUNTIF($A9772:$G9772, C9772)</f>
        <v>3</v>
      </c>
      <c r="K9772" s="2" t="n">
        <f aca="false">COUNTIF($A9772:$G9772, D9772)</f>
        <v>1</v>
      </c>
      <c r="L9772" s="2" t="n">
        <f aca="false">COUNTIF($A9772:$G9772, E9772)</f>
        <v>1</v>
      </c>
      <c r="M9772" s="2" t="n">
        <f aca="false">COUNTIF($A9772:$G9772, F9772)</f>
        <v>1</v>
      </c>
      <c r="N9772" s="2" t="n">
        <f aca="false">COUNTIF($A9772:$G9772, G9772)</f>
        <v>1</v>
      </c>
      <c r="O9772" s="3" t="n">
        <f aca="false">IF(AND(COUNTIF(H9772:N9772, 3)=3, COUNTIF(H9772:N9772, 1)=4), 1, 0)</f>
        <v>1</v>
      </c>
      <c r="P9772" s="3" t="n">
        <f aca="false">IF(AND(A9772&lt;=B9772, B9772&lt;=C9772, C9772&lt;=D9772, D9772&lt;=E9772, E9772&lt;=F9772, F9772&lt;=G9772), 1, 0)</f>
        <v>0</v>
      </c>
      <c r="Q9772" s="3" t="n">
        <f aca="false">IF(O9772+P9772 &lt;= 1, 1, 0)</f>
        <v>1</v>
      </c>
    </row>
    <row r="9773" customFormat="false" ht="13.8" hidden="false" customHeight="false" outlineLevel="0" collapsed="false">
      <c r="A9773" s="1" t="n">
        <v>52</v>
      </c>
      <c r="B9773" s="1" t="n">
        <v>23</v>
      </c>
      <c r="C9773" s="1" t="n">
        <v>76</v>
      </c>
      <c r="D9773" s="1" t="n">
        <v>37</v>
      </c>
      <c r="E9773" s="1" t="n">
        <v>75</v>
      </c>
      <c r="F9773" s="1" t="n">
        <v>59</v>
      </c>
      <c r="G9773" s="1" t="n">
        <v>88</v>
      </c>
      <c r="H9773" s="2" t="n">
        <f aca="false">COUNTIF($A9773:$G9773, A9773)</f>
        <v>1</v>
      </c>
      <c r="I9773" s="2" t="n">
        <f aca="false">COUNTIF($A9773:$G9773, B9773)</f>
        <v>1</v>
      </c>
      <c r="J9773" s="2" t="n">
        <f aca="false">COUNTIF($A9773:$G9773, C9773)</f>
        <v>1</v>
      </c>
      <c r="K9773" s="2" t="n">
        <f aca="false">COUNTIF($A9773:$G9773, D9773)</f>
        <v>1</v>
      </c>
      <c r="L9773" s="2" t="n">
        <f aca="false">COUNTIF($A9773:$G9773, E9773)</f>
        <v>1</v>
      </c>
      <c r="M9773" s="2" t="n">
        <f aca="false">COUNTIF($A9773:$G9773, F9773)</f>
        <v>1</v>
      </c>
      <c r="N9773" s="2" t="n">
        <f aca="false">COUNTIF($A9773:$G9773, G9773)</f>
        <v>1</v>
      </c>
      <c r="O9773" s="3" t="n">
        <f aca="false">IF(AND(COUNTIF(H9773:N9773, 3)=3, COUNTIF(H9773:N9773, 1)=4), 1, 0)</f>
        <v>0</v>
      </c>
      <c r="P9773" s="3" t="n">
        <f aca="false">IF(AND(A9773&lt;=B9773, B9773&lt;=C9773, C9773&lt;=D9773, D9773&lt;=E9773, E9773&lt;=F9773, F9773&lt;=G9773), 1, 0)</f>
        <v>0</v>
      </c>
      <c r="Q9773" s="3" t="n">
        <f aca="false">IF(O9773+P9773 &lt;= 1, 1, 0)</f>
        <v>1</v>
      </c>
    </row>
    <row r="9774" customFormat="false" ht="13.8" hidden="false" customHeight="false" outlineLevel="0" collapsed="false">
      <c r="A9774" s="1" t="n">
        <v>5</v>
      </c>
      <c r="B9774" s="1" t="n">
        <v>23</v>
      </c>
      <c r="C9774" s="1" t="n">
        <v>23</v>
      </c>
      <c r="D9774" s="1" t="n">
        <v>23</v>
      </c>
      <c r="E9774" s="1" t="n">
        <v>23</v>
      </c>
      <c r="F9774" s="1" t="n">
        <v>23</v>
      </c>
      <c r="G9774" s="1" t="n">
        <v>23</v>
      </c>
      <c r="H9774" s="2" t="n">
        <f aca="false">COUNTIF($A9774:$G9774, A9774)</f>
        <v>1</v>
      </c>
      <c r="I9774" s="2" t="n">
        <f aca="false">COUNTIF($A9774:$G9774, B9774)</f>
        <v>6</v>
      </c>
      <c r="J9774" s="2" t="n">
        <f aca="false">COUNTIF($A9774:$G9774, C9774)</f>
        <v>6</v>
      </c>
      <c r="K9774" s="2" t="n">
        <f aca="false">COUNTIF($A9774:$G9774, D9774)</f>
        <v>6</v>
      </c>
      <c r="L9774" s="2" t="n">
        <f aca="false">COUNTIF($A9774:$G9774, E9774)</f>
        <v>6</v>
      </c>
      <c r="M9774" s="2" t="n">
        <f aca="false">COUNTIF($A9774:$G9774, F9774)</f>
        <v>6</v>
      </c>
      <c r="N9774" s="2" t="n">
        <f aca="false">COUNTIF($A9774:$G9774, G9774)</f>
        <v>6</v>
      </c>
      <c r="O9774" s="3" t="n">
        <f aca="false">IF(AND(COUNTIF(H9774:N9774, 3)=3, COUNTIF(H9774:N9774, 1)=4), 1, 0)</f>
        <v>0</v>
      </c>
      <c r="P9774" s="3" t="n">
        <f aca="false">IF(AND(A9774&lt;=B9774, B9774&lt;=C9774, C9774&lt;=D9774, D9774&lt;=E9774, E9774&lt;=F9774, F9774&lt;=G9774), 1, 0)</f>
        <v>1</v>
      </c>
      <c r="Q9774" s="3" t="n">
        <f aca="false">IF(O9774+P9774 &lt;= 1, 1, 0)</f>
        <v>1</v>
      </c>
    </row>
    <row r="9775" customFormat="false" ht="13.8" hidden="false" customHeight="false" outlineLevel="0" collapsed="false">
      <c r="A9775" s="1" t="n">
        <v>8</v>
      </c>
      <c r="B9775" s="1" t="n">
        <v>68</v>
      </c>
      <c r="C9775" s="1" t="n">
        <v>83</v>
      </c>
      <c r="D9775" s="1" t="n">
        <v>22</v>
      </c>
      <c r="E9775" s="1" t="n">
        <v>31</v>
      </c>
      <c r="F9775" s="1" t="n">
        <v>4</v>
      </c>
      <c r="G9775" s="1" t="n">
        <v>76</v>
      </c>
      <c r="H9775" s="2" t="n">
        <f aca="false">COUNTIF($A9775:$G9775, A9775)</f>
        <v>1</v>
      </c>
      <c r="I9775" s="2" t="n">
        <f aca="false">COUNTIF($A9775:$G9775, B9775)</f>
        <v>1</v>
      </c>
      <c r="J9775" s="2" t="n">
        <f aca="false">COUNTIF($A9775:$G9775, C9775)</f>
        <v>1</v>
      </c>
      <c r="K9775" s="2" t="n">
        <f aca="false">COUNTIF($A9775:$G9775, D9775)</f>
        <v>1</v>
      </c>
      <c r="L9775" s="2" t="n">
        <f aca="false">COUNTIF($A9775:$G9775, E9775)</f>
        <v>1</v>
      </c>
      <c r="M9775" s="2" t="n">
        <f aca="false">COUNTIF($A9775:$G9775, F9775)</f>
        <v>1</v>
      </c>
      <c r="N9775" s="2" t="n">
        <f aca="false">COUNTIF($A9775:$G9775, G9775)</f>
        <v>1</v>
      </c>
      <c r="O9775" s="3" t="n">
        <f aca="false">IF(AND(COUNTIF(H9775:N9775, 3)=3, COUNTIF(H9775:N9775, 1)=4), 1, 0)</f>
        <v>0</v>
      </c>
      <c r="P9775" s="3" t="n">
        <f aca="false">IF(AND(A9775&lt;=B9775, B9775&lt;=C9775, C9775&lt;=D9775, D9775&lt;=E9775, E9775&lt;=F9775, F9775&lt;=G9775), 1, 0)</f>
        <v>0</v>
      </c>
      <c r="Q9775" s="3" t="n">
        <f aca="false">IF(O9775+P9775 &lt;= 1, 1, 0)</f>
        <v>1</v>
      </c>
    </row>
    <row r="9776" customFormat="false" ht="13.8" hidden="false" customHeight="false" outlineLevel="0" collapsed="false">
      <c r="A9776" s="1" t="n">
        <v>82</v>
      </c>
      <c r="B9776" s="1" t="n">
        <v>82</v>
      </c>
      <c r="C9776" s="1" t="n">
        <v>82</v>
      </c>
      <c r="D9776" s="1" t="n">
        <v>82</v>
      </c>
      <c r="E9776" s="1" t="n">
        <v>82</v>
      </c>
      <c r="F9776" s="1" t="n">
        <v>82</v>
      </c>
      <c r="G9776" s="1" t="n">
        <v>80</v>
      </c>
      <c r="H9776" s="2" t="n">
        <f aca="false">COUNTIF($A9776:$G9776, A9776)</f>
        <v>6</v>
      </c>
      <c r="I9776" s="2" t="n">
        <f aca="false">COUNTIF($A9776:$G9776, B9776)</f>
        <v>6</v>
      </c>
      <c r="J9776" s="2" t="n">
        <f aca="false">COUNTIF($A9776:$G9776, C9776)</f>
        <v>6</v>
      </c>
      <c r="K9776" s="2" t="n">
        <f aca="false">COUNTIF($A9776:$G9776, D9776)</f>
        <v>6</v>
      </c>
      <c r="L9776" s="2" t="n">
        <f aca="false">COUNTIF($A9776:$G9776, E9776)</f>
        <v>6</v>
      </c>
      <c r="M9776" s="2" t="n">
        <f aca="false">COUNTIF($A9776:$G9776, F9776)</f>
        <v>6</v>
      </c>
      <c r="N9776" s="2" t="n">
        <f aca="false">COUNTIF($A9776:$G9776, G9776)</f>
        <v>1</v>
      </c>
      <c r="O9776" s="3" t="n">
        <f aca="false">IF(AND(COUNTIF(H9776:N9776, 3)=3, COUNTIF(H9776:N9776, 1)=4), 1, 0)</f>
        <v>0</v>
      </c>
      <c r="P9776" s="3" t="n">
        <f aca="false">IF(AND(A9776&lt;=B9776, B9776&lt;=C9776, C9776&lt;=D9776, D9776&lt;=E9776, E9776&lt;=F9776, F9776&lt;=G9776), 1, 0)</f>
        <v>0</v>
      </c>
      <c r="Q9776" s="3" t="n">
        <f aca="false">IF(O9776+P9776 &lt;= 1, 1, 0)</f>
        <v>1</v>
      </c>
    </row>
    <row r="9777" customFormat="false" ht="13.8" hidden="false" customHeight="false" outlineLevel="0" collapsed="false">
      <c r="A9777" s="1" t="n">
        <v>9</v>
      </c>
      <c r="B9777" s="1" t="n">
        <v>18</v>
      </c>
      <c r="C9777" s="1" t="n">
        <v>32</v>
      </c>
      <c r="D9777" s="1" t="n">
        <v>50</v>
      </c>
      <c r="E9777" s="1" t="n">
        <v>83</v>
      </c>
      <c r="F9777" s="1" t="n">
        <v>89</v>
      </c>
      <c r="G9777" s="1" t="n">
        <v>97</v>
      </c>
      <c r="H9777" s="2" t="n">
        <f aca="false">COUNTIF($A9777:$G9777, A9777)</f>
        <v>1</v>
      </c>
      <c r="I9777" s="2" t="n">
        <f aca="false">COUNTIF($A9777:$G9777, B9777)</f>
        <v>1</v>
      </c>
      <c r="J9777" s="2" t="n">
        <f aca="false">COUNTIF($A9777:$G9777, C9777)</f>
        <v>1</v>
      </c>
      <c r="K9777" s="2" t="n">
        <f aca="false">COUNTIF($A9777:$G9777, D9777)</f>
        <v>1</v>
      </c>
      <c r="L9777" s="2" t="n">
        <f aca="false">COUNTIF($A9777:$G9777, E9777)</f>
        <v>1</v>
      </c>
      <c r="M9777" s="2" t="n">
        <f aca="false">COUNTIF($A9777:$G9777, F9777)</f>
        <v>1</v>
      </c>
      <c r="N9777" s="2" t="n">
        <f aca="false">COUNTIF($A9777:$G9777, G9777)</f>
        <v>1</v>
      </c>
      <c r="O9777" s="3" t="n">
        <f aca="false">IF(AND(COUNTIF(H9777:N9777, 3)=3, COUNTIF(H9777:N9777, 1)=4), 1, 0)</f>
        <v>0</v>
      </c>
      <c r="P9777" s="3" t="n">
        <f aca="false">IF(AND(A9777&lt;=B9777, B9777&lt;=C9777, C9777&lt;=D9777, D9777&lt;=E9777, E9777&lt;=F9777, F9777&lt;=G9777), 1, 0)</f>
        <v>1</v>
      </c>
      <c r="Q9777" s="3" t="n">
        <f aca="false">IF(O9777+P9777 &lt;= 1, 1, 0)</f>
        <v>1</v>
      </c>
    </row>
    <row r="9778" customFormat="false" ht="13.8" hidden="false" customHeight="false" outlineLevel="0" collapsed="false">
      <c r="A9778" s="1" t="n">
        <v>3</v>
      </c>
      <c r="B9778" s="1" t="n">
        <v>51</v>
      </c>
      <c r="C9778" s="1" t="n">
        <v>71</v>
      </c>
      <c r="D9778" s="1" t="n">
        <v>80</v>
      </c>
      <c r="E9778" s="1" t="n">
        <v>84</v>
      </c>
      <c r="F9778" s="1" t="n">
        <v>92</v>
      </c>
      <c r="G9778" s="1" t="n">
        <v>94</v>
      </c>
      <c r="H9778" s="2" t="n">
        <f aca="false">COUNTIF($A9778:$G9778, A9778)</f>
        <v>1</v>
      </c>
      <c r="I9778" s="2" t="n">
        <f aca="false">COUNTIF($A9778:$G9778, B9778)</f>
        <v>1</v>
      </c>
      <c r="J9778" s="2" t="n">
        <f aca="false">COUNTIF($A9778:$G9778, C9778)</f>
        <v>1</v>
      </c>
      <c r="K9778" s="2" t="n">
        <f aca="false">COUNTIF($A9778:$G9778, D9778)</f>
        <v>1</v>
      </c>
      <c r="L9778" s="2" t="n">
        <f aca="false">COUNTIF($A9778:$G9778, E9778)</f>
        <v>1</v>
      </c>
      <c r="M9778" s="2" t="n">
        <f aca="false">COUNTIF($A9778:$G9778, F9778)</f>
        <v>1</v>
      </c>
      <c r="N9778" s="2" t="n">
        <f aca="false">COUNTIF($A9778:$G9778, G9778)</f>
        <v>1</v>
      </c>
      <c r="O9778" s="3" t="n">
        <f aca="false">IF(AND(COUNTIF(H9778:N9778, 3)=3, COUNTIF(H9778:N9778, 1)=4), 1, 0)</f>
        <v>0</v>
      </c>
      <c r="P9778" s="3" t="n">
        <f aca="false">IF(AND(A9778&lt;=B9778, B9778&lt;=C9778, C9778&lt;=D9778, D9778&lt;=E9778, E9778&lt;=F9778, F9778&lt;=G9778), 1, 0)</f>
        <v>1</v>
      </c>
      <c r="Q9778" s="3" t="n">
        <f aca="false">IF(O9778+P9778 &lt;= 1, 1, 0)</f>
        <v>1</v>
      </c>
    </row>
    <row r="9779" customFormat="false" ht="13.8" hidden="false" customHeight="false" outlineLevel="0" collapsed="false">
      <c r="A9779" s="1" t="n">
        <v>38</v>
      </c>
      <c r="B9779" s="1" t="n">
        <v>38</v>
      </c>
      <c r="C9779" s="1" t="n">
        <v>38</v>
      </c>
      <c r="D9779" s="1" t="n">
        <v>38</v>
      </c>
      <c r="E9779" s="1" t="n">
        <v>38</v>
      </c>
      <c r="F9779" s="1" t="n">
        <v>38</v>
      </c>
      <c r="G9779" s="1" t="n">
        <v>75</v>
      </c>
      <c r="H9779" s="2" t="n">
        <f aca="false">COUNTIF($A9779:$G9779, A9779)</f>
        <v>6</v>
      </c>
      <c r="I9779" s="2" t="n">
        <f aca="false">COUNTIF($A9779:$G9779, B9779)</f>
        <v>6</v>
      </c>
      <c r="J9779" s="2" t="n">
        <f aca="false">COUNTIF($A9779:$G9779, C9779)</f>
        <v>6</v>
      </c>
      <c r="K9779" s="2" t="n">
        <f aca="false">COUNTIF($A9779:$G9779, D9779)</f>
        <v>6</v>
      </c>
      <c r="L9779" s="2" t="n">
        <f aca="false">COUNTIF($A9779:$G9779, E9779)</f>
        <v>6</v>
      </c>
      <c r="M9779" s="2" t="n">
        <f aca="false">COUNTIF($A9779:$G9779, F9779)</f>
        <v>6</v>
      </c>
      <c r="N9779" s="2" t="n">
        <f aca="false">COUNTIF($A9779:$G9779, G9779)</f>
        <v>1</v>
      </c>
      <c r="O9779" s="3" t="n">
        <f aca="false">IF(AND(COUNTIF(H9779:N9779, 3)=3, COUNTIF(H9779:N9779, 1)=4), 1, 0)</f>
        <v>0</v>
      </c>
      <c r="P9779" s="3" t="n">
        <f aca="false">IF(AND(A9779&lt;=B9779, B9779&lt;=C9779, C9779&lt;=D9779, D9779&lt;=E9779, E9779&lt;=F9779, F9779&lt;=G9779), 1, 0)</f>
        <v>1</v>
      </c>
      <c r="Q9779" s="3" t="n">
        <f aca="false">IF(O9779+P9779 &lt;= 1, 1, 0)</f>
        <v>1</v>
      </c>
    </row>
    <row r="9780" customFormat="false" ht="13.8" hidden="false" customHeight="false" outlineLevel="0" collapsed="false">
      <c r="A9780" s="1" t="n">
        <v>87</v>
      </c>
      <c r="B9780" s="1" t="n">
        <v>69</v>
      </c>
      <c r="C9780" s="1" t="n">
        <v>11</v>
      </c>
      <c r="D9780" s="1" t="n">
        <v>17</v>
      </c>
      <c r="E9780" s="1" t="n">
        <v>47</v>
      </c>
      <c r="F9780" s="1" t="n">
        <v>100</v>
      </c>
      <c r="G9780" s="1" t="n">
        <v>79</v>
      </c>
      <c r="H9780" s="2" t="n">
        <f aca="false">COUNTIF($A9780:$G9780, A9780)</f>
        <v>1</v>
      </c>
      <c r="I9780" s="2" t="n">
        <f aca="false">COUNTIF($A9780:$G9780, B9780)</f>
        <v>1</v>
      </c>
      <c r="J9780" s="2" t="n">
        <f aca="false">COUNTIF($A9780:$G9780, C9780)</f>
        <v>1</v>
      </c>
      <c r="K9780" s="2" t="n">
        <f aca="false">COUNTIF($A9780:$G9780, D9780)</f>
        <v>1</v>
      </c>
      <c r="L9780" s="2" t="n">
        <f aca="false">COUNTIF($A9780:$G9780, E9780)</f>
        <v>1</v>
      </c>
      <c r="M9780" s="2" t="n">
        <f aca="false">COUNTIF($A9780:$G9780, F9780)</f>
        <v>1</v>
      </c>
      <c r="N9780" s="2" t="n">
        <f aca="false">COUNTIF($A9780:$G9780, G9780)</f>
        <v>1</v>
      </c>
      <c r="O9780" s="3" t="n">
        <f aca="false">IF(AND(COUNTIF(H9780:N9780, 3)=3, COUNTIF(H9780:N9780, 1)=4), 1, 0)</f>
        <v>0</v>
      </c>
      <c r="P9780" s="3" t="n">
        <f aca="false">IF(AND(A9780&lt;=B9780, B9780&lt;=C9780, C9780&lt;=D9780, D9780&lt;=E9780, E9780&lt;=F9780, F9780&lt;=G9780), 1, 0)</f>
        <v>0</v>
      </c>
      <c r="Q9780" s="3" t="n">
        <f aca="false">IF(O9780+P9780 &lt;= 1, 1, 0)</f>
        <v>1</v>
      </c>
    </row>
    <row r="9781" customFormat="false" ht="13.8" hidden="false" customHeight="false" outlineLevel="0" collapsed="false">
      <c r="A9781" s="1" t="n">
        <v>20</v>
      </c>
      <c r="B9781" s="1" t="n">
        <v>1</v>
      </c>
      <c r="C9781" s="1" t="n">
        <v>99</v>
      </c>
      <c r="D9781" s="1" t="n">
        <v>55</v>
      </c>
      <c r="E9781" s="1" t="n">
        <v>97</v>
      </c>
      <c r="F9781" s="1" t="n">
        <v>68</v>
      </c>
      <c r="G9781" s="1" t="n">
        <v>42</v>
      </c>
      <c r="H9781" s="2" t="n">
        <f aca="false">COUNTIF($A9781:$G9781, A9781)</f>
        <v>1</v>
      </c>
      <c r="I9781" s="2" t="n">
        <f aca="false">COUNTIF($A9781:$G9781, B9781)</f>
        <v>1</v>
      </c>
      <c r="J9781" s="2" t="n">
        <f aca="false">COUNTIF($A9781:$G9781, C9781)</f>
        <v>1</v>
      </c>
      <c r="K9781" s="2" t="n">
        <f aca="false">COUNTIF($A9781:$G9781, D9781)</f>
        <v>1</v>
      </c>
      <c r="L9781" s="2" t="n">
        <f aca="false">COUNTIF($A9781:$G9781, E9781)</f>
        <v>1</v>
      </c>
      <c r="M9781" s="2" t="n">
        <f aca="false">COUNTIF($A9781:$G9781, F9781)</f>
        <v>1</v>
      </c>
      <c r="N9781" s="2" t="n">
        <f aca="false">COUNTIF($A9781:$G9781, G9781)</f>
        <v>1</v>
      </c>
      <c r="O9781" s="3" t="n">
        <f aca="false">IF(AND(COUNTIF(H9781:N9781, 3)=3, COUNTIF(H9781:N9781, 1)=4), 1, 0)</f>
        <v>0</v>
      </c>
      <c r="P9781" s="3" t="n">
        <f aca="false">IF(AND(A9781&lt;=B9781, B9781&lt;=C9781, C9781&lt;=D9781, D9781&lt;=E9781, E9781&lt;=F9781, F9781&lt;=G9781), 1, 0)</f>
        <v>0</v>
      </c>
      <c r="Q9781" s="3" t="n">
        <f aca="false">IF(O9781+P9781 &lt;= 1, 1, 0)</f>
        <v>1</v>
      </c>
    </row>
    <row r="9782" customFormat="false" ht="13.8" hidden="false" customHeight="false" outlineLevel="0" collapsed="false">
      <c r="A9782" s="1" t="n">
        <v>63</v>
      </c>
      <c r="B9782" s="1" t="n">
        <v>63</v>
      </c>
      <c r="C9782" s="1" t="n">
        <v>63</v>
      </c>
      <c r="D9782" s="1" t="n">
        <v>95</v>
      </c>
      <c r="E9782" s="1" t="n">
        <v>27</v>
      </c>
      <c r="F9782" s="1" t="n">
        <v>36</v>
      </c>
      <c r="G9782" s="1" t="n">
        <v>91</v>
      </c>
      <c r="H9782" s="2" t="n">
        <f aca="false">COUNTIF($A9782:$G9782, A9782)</f>
        <v>3</v>
      </c>
      <c r="I9782" s="2" t="n">
        <f aca="false">COUNTIF($A9782:$G9782, B9782)</f>
        <v>3</v>
      </c>
      <c r="J9782" s="2" t="n">
        <f aca="false">COUNTIF($A9782:$G9782, C9782)</f>
        <v>3</v>
      </c>
      <c r="K9782" s="2" t="n">
        <f aca="false">COUNTIF($A9782:$G9782, D9782)</f>
        <v>1</v>
      </c>
      <c r="L9782" s="2" t="n">
        <f aca="false">COUNTIF($A9782:$G9782, E9782)</f>
        <v>1</v>
      </c>
      <c r="M9782" s="2" t="n">
        <f aca="false">COUNTIF($A9782:$G9782, F9782)</f>
        <v>1</v>
      </c>
      <c r="N9782" s="2" t="n">
        <f aca="false">COUNTIF($A9782:$G9782, G9782)</f>
        <v>1</v>
      </c>
      <c r="O9782" s="3" t="n">
        <f aca="false">IF(AND(COUNTIF(H9782:N9782, 3)=3, COUNTIF(H9782:N9782, 1)=4), 1, 0)</f>
        <v>1</v>
      </c>
      <c r="P9782" s="3" t="n">
        <f aca="false">IF(AND(A9782&lt;=B9782, B9782&lt;=C9782, C9782&lt;=D9782, D9782&lt;=E9782, E9782&lt;=F9782, F9782&lt;=G9782), 1, 0)</f>
        <v>0</v>
      </c>
      <c r="Q9782" s="3" t="n">
        <f aca="false">IF(O9782+P9782 &lt;= 1, 1, 0)</f>
        <v>1</v>
      </c>
    </row>
    <row r="9783" customFormat="false" ht="13.8" hidden="false" customHeight="false" outlineLevel="0" collapsed="false">
      <c r="A9783" s="1" t="n">
        <v>73</v>
      </c>
      <c r="B9783" s="1" t="n">
        <v>92</v>
      </c>
      <c r="C9783" s="1" t="n">
        <v>16</v>
      </c>
      <c r="D9783" s="1" t="n">
        <v>7</v>
      </c>
      <c r="E9783" s="1" t="n">
        <v>66</v>
      </c>
      <c r="F9783" s="1" t="n">
        <v>100</v>
      </c>
      <c r="G9783" s="1" t="n">
        <v>93</v>
      </c>
      <c r="H9783" s="2" t="n">
        <f aca="false">COUNTIF($A9783:$G9783, A9783)</f>
        <v>1</v>
      </c>
      <c r="I9783" s="2" t="n">
        <f aca="false">COUNTIF($A9783:$G9783, B9783)</f>
        <v>1</v>
      </c>
      <c r="J9783" s="2" t="n">
        <f aca="false">COUNTIF($A9783:$G9783, C9783)</f>
        <v>1</v>
      </c>
      <c r="K9783" s="2" t="n">
        <f aca="false">COUNTIF($A9783:$G9783, D9783)</f>
        <v>1</v>
      </c>
      <c r="L9783" s="2" t="n">
        <f aca="false">COUNTIF($A9783:$G9783, E9783)</f>
        <v>1</v>
      </c>
      <c r="M9783" s="2" t="n">
        <f aca="false">COUNTIF($A9783:$G9783, F9783)</f>
        <v>1</v>
      </c>
      <c r="N9783" s="2" t="n">
        <f aca="false">COUNTIF($A9783:$G9783, G9783)</f>
        <v>1</v>
      </c>
      <c r="O9783" s="3" t="n">
        <f aca="false">IF(AND(COUNTIF(H9783:N9783, 3)=3, COUNTIF(H9783:N9783, 1)=4), 1, 0)</f>
        <v>0</v>
      </c>
      <c r="P9783" s="3" t="n">
        <f aca="false">IF(AND(A9783&lt;=B9783, B9783&lt;=C9783, C9783&lt;=D9783, D9783&lt;=E9783, E9783&lt;=F9783, F9783&lt;=G9783), 1, 0)</f>
        <v>0</v>
      </c>
      <c r="Q9783" s="3" t="n">
        <f aca="false">IF(O9783+P9783 &lt;= 1, 1, 0)</f>
        <v>1</v>
      </c>
    </row>
    <row r="9784" customFormat="false" ht="13.8" hidden="false" customHeight="false" outlineLevel="0" collapsed="false">
      <c r="A9784" s="1" t="n">
        <v>49</v>
      </c>
      <c r="B9784" s="1" t="n">
        <v>37</v>
      </c>
      <c r="C9784" s="1" t="n">
        <v>62</v>
      </c>
      <c r="D9784" s="1" t="n">
        <v>7</v>
      </c>
      <c r="E9784" s="1" t="n">
        <v>85</v>
      </c>
      <c r="F9784" s="1" t="n">
        <v>35</v>
      </c>
      <c r="G9784" s="1" t="n">
        <v>10</v>
      </c>
      <c r="H9784" s="2" t="n">
        <f aca="false">COUNTIF($A9784:$G9784, A9784)</f>
        <v>1</v>
      </c>
      <c r="I9784" s="2" t="n">
        <f aca="false">COUNTIF($A9784:$G9784, B9784)</f>
        <v>1</v>
      </c>
      <c r="J9784" s="2" t="n">
        <f aca="false">COUNTIF($A9784:$G9784, C9784)</f>
        <v>1</v>
      </c>
      <c r="K9784" s="2" t="n">
        <f aca="false">COUNTIF($A9784:$G9784, D9784)</f>
        <v>1</v>
      </c>
      <c r="L9784" s="2" t="n">
        <f aca="false">COUNTIF($A9784:$G9784, E9784)</f>
        <v>1</v>
      </c>
      <c r="M9784" s="2" t="n">
        <f aca="false">COUNTIF($A9784:$G9784, F9784)</f>
        <v>1</v>
      </c>
      <c r="N9784" s="2" t="n">
        <f aca="false">COUNTIF($A9784:$G9784, G9784)</f>
        <v>1</v>
      </c>
      <c r="O9784" s="3" t="n">
        <f aca="false">IF(AND(COUNTIF(H9784:N9784, 3)=3, COUNTIF(H9784:N9784, 1)=4), 1, 0)</f>
        <v>0</v>
      </c>
      <c r="P9784" s="3" t="n">
        <f aca="false">IF(AND(A9784&lt;=B9784, B9784&lt;=C9784, C9784&lt;=D9784, D9784&lt;=E9784, E9784&lt;=F9784, F9784&lt;=G9784), 1, 0)</f>
        <v>0</v>
      </c>
      <c r="Q9784" s="3" t="n">
        <f aca="false">IF(O9784+P9784 &lt;= 1, 1, 0)</f>
        <v>1</v>
      </c>
    </row>
    <row r="9785" customFormat="false" ht="13.8" hidden="false" customHeight="false" outlineLevel="0" collapsed="false">
      <c r="A9785" s="1" t="n">
        <v>30</v>
      </c>
      <c r="B9785" s="1" t="n">
        <v>43</v>
      </c>
      <c r="C9785" s="1" t="n">
        <v>44</v>
      </c>
      <c r="D9785" s="1" t="n">
        <v>53</v>
      </c>
      <c r="E9785" s="1" t="n">
        <v>64</v>
      </c>
      <c r="F9785" s="1" t="n">
        <v>78</v>
      </c>
      <c r="G9785" s="1" t="n">
        <v>83</v>
      </c>
      <c r="H9785" s="2" t="n">
        <f aca="false">COUNTIF($A9785:$G9785, A9785)</f>
        <v>1</v>
      </c>
      <c r="I9785" s="2" t="n">
        <f aca="false">COUNTIF($A9785:$G9785, B9785)</f>
        <v>1</v>
      </c>
      <c r="J9785" s="2" t="n">
        <f aca="false">COUNTIF($A9785:$G9785, C9785)</f>
        <v>1</v>
      </c>
      <c r="K9785" s="2" t="n">
        <f aca="false">COUNTIF($A9785:$G9785, D9785)</f>
        <v>1</v>
      </c>
      <c r="L9785" s="2" t="n">
        <f aca="false">COUNTIF($A9785:$G9785, E9785)</f>
        <v>1</v>
      </c>
      <c r="M9785" s="2" t="n">
        <f aca="false">COUNTIF($A9785:$G9785, F9785)</f>
        <v>1</v>
      </c>
      <c r="N9785" s="2" t="n">
        <f aca="false">COUNTIF($A9785:$G9785, G9785)</f>
        <v>1</v>
      </c>
      <c r="O9785" s="3" t="n">
        <f aca="false">IF(AND(COUNTIF(H9785:N9785, 3)=3, COUNTIF(H9785:N9785, 1)=4), 1, 0)</f>
        <v>0</v>
      </c>
      <c r="P9785" s="3" t="n">
        <f aca="false">IF(AND(A9785&lt;=B9785, B9785&lt;=C9785, C9785&lt;=D9785, D9785&lt;=E9785, E9785&lt;=F9785, F9785&lt;=G9785), 1, 0)</f>
        <v>1</v>
      </c>
      <c r="Q9785" s="3" t="n">
        <f aca="false">IF(O9785+P9785 &lt;= 1, 1, 0)</f>
        <v>1</v>
      </c>
    </row>
    <row r="9786" customFormat="false" ht="13.8" hidden="false" customHeight="false" outlineLevel="0" collapsed="false">
      <c r="A9786" s="1" t="n">
        <v>41</v>
      </c>
      <c r="B9786" s="1" t="n">
        <v>83</v>
      </c>
      <c r="C9786" s="1" t="n">
        <v>22</v>
      </c>
      <c r="D9786" s="1" t="n">
        <v>2</v>
      </c>
      <c r="E9786" s="1" t="n">
        <v>46</v>
      </c>
      <c r="F9786" s="1" t="n">
        <v>36</v>
      </c>
      <c r="G9786" s="1" t="n">
        <v>88</v>
      </c>
      <c r="H9786" s="2" t="n">
        <f aca="false">COUNTIF($A9786:$G9786, A9786)</f>
        <v>1</v>
      </c>
      <c r="I9786" s="2" t="n">
        <f aca="false">COUNTIF($A9786:$G9786, B9786)</f>
        <v>1</v>
      </c>
      <c r="J9786" s="2" t="n">
        <f aca="false">COUNTIF($A9786:$G9786, C9786)</f>
        <v>1</v>
      </c>
      <c r="K9786" s="2" t="n">
        <f aca="false">COUNTIF($A9786:$G9786, D9786)</f>
        <v>1</v>
      </c>
      <c r="L9786" s="2" t="n">
        <f aca="false">COUNTIF($A9786:$G9786, E9786)</f>
        <v>1</v>
      </c>
      <c r="M9786" s="2" t="n">
        <f aca="false">COUNTIF($A9786:$G9786, F9786)</f>
        <v>1</v>
      </c>
      <c r="N9786" s="2" t="n">
        <f aca="false">COUNTIF($A9786:$G9786, G9786)</f>
        <v>1</v>
      </c>
      <c r="O9786" s="3" t="n">
        <f aca="false">IF(AND(COUNTIF(H9786:N9786, 3)=3, COUNTIF(H9786:N9786, 1)=4), 1, 0)</f>
        <v>0</v>
      </c>
      <c r="P9786" s="3" t="n">
        <f aca="false">IF(AND(A9786&lt;=B9786, B9786&lt;=C9786, C9786&lt;=D9786, D9786&lt;=E9786, E9786&lt;=F9786, F9786&lt;=G9786), 1, 0)</f>
        <v>0</v>
      </c>
      <c r="Q9786" s="3" t="n">
        <f aca="false">IF(O9786+P9786 &lt;= 1, 1, 0)</f>
        <v>1</v>
      </c>
    </row>
    <row r="9787" customFormat="false" ht="13.8" hidden="false" customHeight="false" outlineLevel="0" collapsed="false">
      <c r="A9787" s="1" t="n">
        <v>34</v>
      </c>
      <c r="B9787" s="1" t="n">
        <v>34</v>
      </c>
      <c r="C9787" s="1" t="n">
        <v>34</v>
      </c>
      <c r="D9787" s="1" t="n">
        <v>37</v>
      </c>
      <c r="E9787" s="1" t="n">
        <v>69</v>
      </c>
      <c r="F9787" s="1" t="n">
        <v>15</v>
      </c>
      <c r="G9787" s="1" t="n">
        <v>76</v>
      </c>
      <c r="H9787" s="2" t="n">
        <f aca="false">COUNTIF($A9787:$G9787, A9787)</f>
        <v>3</v>
      </c>
      <c r="I9787" s="2" t="n">
        <f aca="false">COUNTIF($A9787:$G9787, B9787)</f>
        <v>3</v>
      </c>
      <c r="J9787" s="2" t="n">
        <f aca="false">COUNTIF($A9787:$G9787, C9787)</f>
        <v>3</v>
      </c>
      <c r="K9787" s="2" t="n">
        <f aca="false">COUNTIF($A9787:$G9787, D9787)</f>
        <v>1</v>
      </c>
      <c r="L9787" s="2" t="n">
        <f aca="false">COUNTIF($A9787:$G9787, E9787)</f>
        <v>1</v>
      </c>
      <c r="M9787" s="2" t="n">
        <f aca="false">COUNTIF($A9787:$G9787, F9787)</f>
        <v>1</v>
      </c>
      <c r="N9787" s="2" t="n">
        <f aca="false">COUNTIF($A9787:$G9787, G9787)</f>
        <v>1</v>
      </c>
      <c r="O9787" s="3" t="n">
        <f aca="false">IF(AND(COUNTIF(H9787:N9787, 3)=3, COUNTIF(H9787:N9787, 1)=4), 1, 0)</f>
        <v>1</v>
      </c>
      <c r="P9787" s="3" t="n">
        <f aca="false">IF(AND(A9787&lt;=B9787, B9787&lt;=C9787, C9787&lt;=D9787, D9787&lt;=E9787, E9787&lt;=F9787, F9787&lt;=G9787), 1, 0)</f>
        <v>0</v>
      </c>
      <c r="Q9787" s="3" t="n">
        <f aca="false">IF(O9787+P9787 &lt;= 1, 1, 0)</f>
        <v>1</v>
      </c>
    </row>
    <row r="9788" customFormat="false" ht="13.8" hidden="false" customHeight="false" outlineLevel="0" collapsed="false">
      <c r="A9788" s="1" t="n">
        <v>25</v>
      </c>
      <c r="B9788" s="1" t="n">
        <v>25</v>
      </c>
      <c r="C9788" s="1" t="n">
        <v>25</v>
      </c>
      <c r="D9788" s="1" t="n">
        <v>45</v>
      </c>
      <c r="E9788" s="1" t="n">
        <v>37</v>
      </c>
      <c r="F9788" s="1" t="n">
        <v>52</v>
      </c>
      <c r="G9788" s="1" t="n">
        <v>6</v>
      </c>
      <c r="H9788" s="2" t="n">
        <f aca="false">COUNTIF($A9788:$G9788, A9788)</f>
        <v>3</v>
      </c>
      <c r="I9788" s="2" t="n">
        <f aca="false">COUNTIF($A9788:$G9788, B9788)</f>
        <v>3</v>
      </c>
      <c r="J9788" s="2" t="n">
        <f aca="false">COUNTIF($A9788:$G9788, C9788)</f>
        <v>3</v>
      </c>
      <c r="K9788" s="2" t="n">
        <f aca="false">COUNTIF($A9788:$G9788, D9788)</f>
        <v>1</v>
      </c>
      <c r="L9788" s="2" t="n">
        <f aca="false">COUNTIF($A9788:$G9788, E9788)</f>
        <v>1</v>
      </c>
      <c r="M9788" s="2" t="n">
        <f aca="false">COUNTIF($A9788:$G9788, F9788)</f>
        <v>1</v>
      </c>
      <c r="N9788" s="2" t="n">
        <f aca="false">COUNTIF($A9788:$G9788, G9788)</f>
        <v>1</v>
      </c>
      <c r="O9788" s="3" t="n">
        <f aca="false">IF(AND(COUNTIF(H9788:N9788, 3)=3, COUNTIF(H9788:N9788, 1)=4), 1, 0)</f>
        <v>1</v>
      </c>
      <c r="P9788" s="3" t="n">
        <f aca="false">IF(AND(A9788&lt;=B9788, B9788&lt;=C9788, C9788&lt;=D9788, D9788&lt;=E9788, E9788&lt;=F9788, F9788&lt;=G9788), 1, 0)</f>
        <v>0</v>
      </c>
      <c r="Q9788" s="3" t="n">
        <f aca="false">IF(O9788+P9788 &lt;= 1, 1, 0)</f>
        <v>1</v>
      </c>
    </row>
    <row r="9789" customFormat="false" ht="13.8" hidden="false" customHeight="false" outlineLevel="0" collapsed="false">
      <c r="A9789" s="1" t="n">
        <v>23</v>
      </c>
      <c r="B9789" s="1" t="n">
        <v>16</v>
      </c>
      <c r="C9789" s="1" t="n">
        <v>29</v>
      </c>
      <c r="D9789" s="1" t="n">
        <v>23</v>
      </c>
      <c r="E9789" s="1" t="n">
        <v>86</v>
      </c>
      <c r="F9789" s="1" t="n">
        <v>51</v>
      </c>
      <c r="G9789" s="1" t="n">
        <v>10</v>
      </c>
      <c r="H9789" s="2" t="n">
        <f aca="false">COUNTIF($A9789:$G9789, A9789)</f>
        <v>2</v>
      </c>
      <c r="I9789" s="2" t="n">
        <f aca="false">COUNTIF($A9789:$G9789, B9789)</f>
        <v>1</v>
      </c>
      <c r="J9789" s="2" t="n">
        <f aca="false">COUNTIF($A9789:$G9789, C9789)</f>
        <v>1</v>
      </c>
      <c r="K9789" s="2" t="n">
        <f aca="false">COUNTIF($A9789:$G9789, D9789)</f>
        <v>2</v>
      </c>
      <c r="L9789" s="2" t="n">
        <f aca="false">COUNTIF($A9789:$G9789, E9789)</f>
        <v>1</v>
      </c>
      <c r="M9789" s="2" t="n">
        <f aca="false">COUNTIF($A9789:$G9789, F9789)</f>
        <v>1</v>
      </c>
      <c r="N9789" s="2" t="n">
        <f aca="false">COUNTIF($A9789:$G9789, G9789)</f>
        <v>1</v>
      </c>
      <c r="O9789" s="3" t="n">
        <f aca="false">IF(AND(COUNTIF(H9789:N9789, 3)=3, COUNTIF(H9789:N9789, 1)=4), 1, 0)</f>
        <v>0</v>
      </c>
      <c r="P9789" s="3" t="n">
        <f aca="false">IF(AND(A9789&lt;=B9789, B9789&lt;=C9789, C9789&lt;=D9789, D9789&lt;=E9789, E9789&lt;=F9789, F9789&lt;=G9789), 1, 0)</f>
        <v>0</v>
      </c>
      <c r="Q9789" s="3" t="n">
        <f aca="false">IF(O9789+P9789 &lt;= 1, 1, 0)</f>
        <v>1</v>
      </c>
    </row>
    <row r="9790" customFormat="false" ht="13.8" hidden="false" customHeight="false" outlineLevel="0" collapsed="false">
      <c r="A9790" s="1" t="n">
        <v>99</v>
      </c>
      <c r="B9790" s="1" t="n">
        <v>99</v>
      </c>
      <c r="C9790" s="1" t="n">
        <v>99</v>
      </c>
      <c r="D9790" s="1" t="n">
        <v>99</v>
      </c>
      <c r="E9790" s="1" t="n">
        <v>99</v>
      </c>
      <c r="F9790" s="1" t="n">
        <v>99</v>
      </c>
      <c r="G9790" s="1" t="n">
        <v>77</v>
      </c>
      <c r="H9790" s="2" t="n">
        <f aca="false">COUNTIF($A9790:$G9790, A9790)</f>
        <v>6</v>
      </c>
      <c r="I9790" s="2" t="n">
        <f aca="false">COUNTIF($A9790:$G9790, B9790)</f>
        <v>6</v>
      </c>
      <c r="J9790" s="2" t="n">
        <f aca="false">COUNTIF($A9790:$G9790, C9790)</f>
        <v>6</v>
      </c>
      <c r="K9790" s="2" t="n">
        <f aca="false">COUNTIF($A9790:$G9790, D9790)</f>
        <v>6</v>
      </c>
      <c r="L9790" s="2" t="n">
        <f aca="false">COUNTIF($A9790:$G9790, E9790)</f>
        <v>6</v>
      </c>
      <c r="M9790" s="2" t="n">
        <f aca="false">COUNTIF($A9790:$G9790, F9790)</f>
        <v>6</v>
      </c>
      <c r="N9790" s="2" t="n">
        <f aca="false">COUNTIF($A9790:$G9790, G9790)</f>
        <v>1</v>
      </c>
      <c r="O9790" s="3" t="n">
        <f aca="false">IF(AND(COUNTIF(H9790:N9790, 3)=3, COUNTIF(H9790:N9790, 1)=4), 1, 0)</f>
        <v>0</v>
      </c>
      <c r="P9790" s="3" t="n">
        <f aca="false">IF(AND(A9790&lt;=B9790, B9790&lt;=C9790, C9790&lt;=D9790, D9790&lt;=E9790, E9790&lt;=F9790, F9790&lt;=G9790), 1, 0)</f>
        <v>0</v>
      </c>
      <c r="Q9790" s="3" t="n">
        <f aca="false">IF(O9790+P9790 &lt;= 1, 1, 0)</f>
        <v>1</v>
      </c>
    </row>
    <row r="9791" customFormat="false" ht="13.8" hidden="false" customHeight="false" outlineLevel="0" collapsed="false">
      <c r="A9791" s="1" t="n">
        <v>71</v>
      </c>
      <c r="B9791" s="1" t="n">
        <v>71</v>
      </c>
      <c r="C9791" s="1" t="n">
        <v>71</v>
      </c>
      <c r="D9791" s="1" t="n">
        <v>71</v>
      </c>
      <c r="E9791" s="1" t="n">
        <v>71</v>
      </c>
      <c r="F9791" s="1" t="n">
        <v>71</v>
      </c>
      <c r="G9791" s="1" t="n">
        <v>85</v>
      </c>
      <c r="H9791" s="2" t="n">
        <f aca="false">COUNTIF($A9791:$G9791, A9791)</f>
        <v>6</v>
      </c>
      <c r="I9791" s="2" t="n">
        <f aca="false">COUNTIF($A9791:$G9791, B9791)</f>
        <v>6</v>
      </c>
      <c r="J9791" s="2" t="n">
        <f aca="false">COUNTIF($A9791:$G9791, C9791)</f>
        <v>6</v>
      </c>
      <c r="K9791" s="2" t="n">
        <f aca="false">COUNTIF($A9791:$G9791, D9791)</f>
        <v>6</v>
      </c>
      <c r="L9791" s="2" t="n">
        <f aca="false">COUNTIF($A9791:$G9791, E9791)</f>
        <v>6</v>
      </c>
      <c r="M9791" s="2" t="n">
        <f aca="false">COUNTIF($A9791:$G9791, F9791)</f>
        <v>6</v>
      </c>
      <c r="N9791" s="2" t="n">
        <f aca="false">COUNTIF($A9791:$G9791, G9791)</f>
        <v>1</v>
      </c>
      <c r="O9791" s="3" t="n">
        <f aca="false">IF(AND(COUNTIF(H9791:N9791, 3)=3, COUNTIF(H9791:N9791, 1)=4), 1, 0)</f>
        <v>0</v>
      </c>
      <c r="P9791" s="3" t="n">
        <f aca="false">IF(AND(A9791&lt;=B9791, B9791&lt;=C9791, C9791&lt;=D9791, D9791&lt;=E9791, E9791&lt;=F9791, F9791&lt;=G9791), 1, 0)</f>
        <v>1</v>
      </c>
      <c r="Q9791" s="3" t="n">
        <f aca="false">IF(O9791+P9791 &lt;= 1, 1, 0)</f>
        <v>1</v>
      </c>
    </row>
    <row r="9792" customFormat="false" ht="13.8" hidden="false" customHeight="false" outlineLevel="0" collapsed="false">
      <c r="A9792" s="1" t="n">
        <v>99</v>
      </c>
      <c r="B9792" s="1" t="n">
        <v>99</v>
      </c>
      <c r="C9792" s="1" t="n">
        <v>99</v>
      </c>
      <c r="D9792" s="1" t="n">
        <v>61</v>
      </c>
      <c r="E9792" s="1" t="n">
        <v>75</v>
      </c>
      <c r="F9792" s="1" t="n">
        <v>26</v>
      </c>
      <c r="G9792" s="1" t="n">
        <v>34</v>
      </c>
      <c r="H9792" s="2" t="n">
        <f aca="false">COUNTIF($A9792:$G9792, A9792)</f>
        <v>3</v>
      </c>
      <c r="I9792" s="2" t="n">
        <f aca="false">COUNTIF($A9792:$G9792, B9792)</f>
        <v>3</v>
      </c>
      <c r="J9792" s="2" t="n">
        <f aca="false">COUNTIF($A9792:$G9792, C9792)</f>
        <v>3</v>
      </c>
      <c r="K9792" s="2" t="n">
        <f aca="false">COUNTIF($A9792:$G9792, D9792)</f>
        <v>1</v>
      </c>
      <c r="L9792" s="2" t="n">
        <f aca="false">COUNTIF($A9792:$G9792, E9792)</f>
        <v>1</v>
      </c>
      <c r="M9792" s="2" t="n">
        <f aca="false">COUNTIF($A9792:$G9792, F9792)</f>
        <v>1</v>
      </c>
      <c r="N9792" s="2" t="n">
        <f aca="false">COUNTIF($A9792:$G9792, G9792)</f>
        <v>1</v>
      </c>
      <c r="O9792" s="3" t="n">
        <f aca="false">IF(AND(COUNTIF(H9792:N9792, 3)=3, COUNTIF(H9792:N9792, 1)=4), 1, 0)</f>
        <v>1</v>
      </c>
      <c r="P9792" s="3" t="n">
        <f aca="false">IF(AND(A9792&lt;=B9792, B9792&lt;=C9792, C9792&lt;=D9792, D9792&lt;=E9792, E9792&lt;=F9792, F9792&lt;=G9792), 1, 0)</f>
        <v>0</v>
      </c>
      <c r="Q9792" s="3" t="n">
        <f aca="false">IF(O9792+P9792 &lt;= 1, 1, 0)</f>
        <v>1</v>
      </c>
    </row>
    <row r="9793" customFormat="false" ht="13.8" hidden="false" customHeight="false" outlineLevel="0" collapsed="false">
      <c r="A9793" s="1" t="n">
        <v>26</v>
      </c>
      <c r="B9793" s="1" t="n">
        <v>44</v>
      </c>
      <c r="C9793" s="1" t="n">
        <v>49</v>
      </c>
      <c r="D9793" s="1" t="n">
        <v>60</v>
      </c>
      <c r="E9793" s="1" t="n">
        <v>76</v>
      </c>
      <c r="F9793" s="1" t="n">
        <v>89</v>
      </c>
      <c r="G9793" s="1" t="n">
        <v>91</v>
      </c>
      <c r="H9793" s="2" t="n">
        <f aca="false">COUNTIF($A9793:$G9793, A9793)</f>
        <v>1</v>
      </c>
      <c r="I9793" s="2" t="n">
        <f aca="false">COUNTIF($A9793:$G9793, B9793)</f>
        <v>1</v>
      </c>
      <c r="J9793" s="2" t="n">
        <f aca="false">COUNTIF($A9793:$G9793, C9793)</f>
        <v>1</v>
      </c>
      <c r="K9793" s="2" t="n">
        <f aca="false">COUNTIF($A9793:$G9793, D9793)</f>
        <v>1</v>
      </c>
      <c r="L9793" s="2" t="n">
        <f aca="false">COUNTIF($A9793:$G9793, E9793)</f>
        <v>1</v>
      </c>
      <c r="M9793" s="2" t="n">
        <f aca="false">COUNTIF($A9793:$G9793, F9793)</f>
        <v>1</v>
      </c>
      <c r="N9793" s="2" t="n">
        <f aca="false">COUNTIF($A9793:$G9793, G9793)</f>
        <v>1</v>
      </c>
      <c r="O9793" s="3" t="n">
        <f aca="false">IF(AND(COUNTIF(H9793:N9793, 3)=3, COUNTIF(H9793:N9793, 1)=4), 1, 0)</f>
        <v>0</v>
      </c>
      <c r="P9793" s="3" t="n">
        <f aca="false">IF(AND(A9793&lt;=B9793, B9793&lt;=C9793, C9793&lt;=D9793, D9793&lt;=E9793, E9793&lt;=F9793, F9793&lt;=G9793), 1, 0)</f>
        <v>1</v>
      </c>
      <c r="Q9793" s="3" t="n">
        <f aca="false">IF(O9793+P9793 &lt;= 1, 1, 0)</f>
        <v>1</v>
      </c>
    </row>
    <row r="9794" customFormat="false" ht="13.8" hidden="false" customHeight="false" outlineLevel="0" collapsed="false">
      <c r="A9794" s="1" t="n">
        <v>16</v>
      </c>
      <c r="B9794" s="1" t="n">
        <v>95</v>
      </c>
      <c r="C9794" s="1" t="n">
        <v>70</v>
      </c>
      <c r="D9794" s="1" t="n">
        <v>62</v>
      </c>
      <c r="E9794" s="1" t="n">
        <v>72</v>
      </c>
      <c r="F9794" s="1" t="n">
        <v>42</v>
      </c>
      <c r="G9794" s="1" t="n">
        <v>88</v>
      </c>
      <c r="H9794" s="2" t="n">
        <f aca="false">COUNTIF($A9794:$G9794, A9794)</f>
        <v>1</v>
      </c>
      <c r="I9794" s="2" t="n">
        <f aca="false">COUNTIF($A9794:$G9794, B9794)</f>
        <v>1</v>
      </c>
      <c r="J9794" s="2" t="n">
        <f aca="false">COUNTIF($A9794:$G9794, C9794)</f>
        <v>1</v>
      </c>
      <c r="K9794" s="2" t="n">
        <f aca="false">COUNTIF($A9794:$G9794, D9794)</f>
        <v>1</v>
      </c>
      <c r="L9794" s="2" t="n">
        <f aca="false">COUNTIF($A9794:$G9794, E9794)</f>
        <v>1</v>
      </c>
      <c r="M9794" s="2" t="n">
        <f aca="false">COUNTIF($A9794:$G9794, F9794)</f>
        <v>1</v>
      </c>
      <c r="N9794" s="2" t="n">
        <f aca="false">COUNTIF($A9794:$G9794, G9794)</f>
        <v>1</v>
      </c>
      <c r="O9794" s="3" t="n">
        <f aca="false">IF(AND(COUNTIF(H9794:N9794, 3)=3, COUNTIF(H9794:N9794, 1)=4), 1, 0)</f>
        <v>0</v>
      </c>
      <c r="P9794" s="3" t="n">
        <f aca="false">IF(AND(A9794&lt;=B9794, B9794&lt;=C9794, C9794&lt;=D9794, D9794&lt;=E9794, E9794&lt;=F9794, F9794&lt;=G9794), 1, 0)</f>
        <v>0</v>
      </c>
      <c r="Q9794" s="3" t="n">
        <f aca="false">IF(O9794+P9794 &lt;= 1, 1, 0)</f>
        <v>1</v>
      </c>
    </row>
    <row r="9795" customFormat="false" ht="13.8" hidden="false" customHeight="false" outlineLevel="0" collapsed="false">
      <c r="A9795" s="1" t="n">
        <v>74</v>
      </c>
      <c r="B9795" s="1" t="n">
        <v>74</v>
      </c>
      <c r="C9795" s="1" t="n">
        <v>74</v>
      </c>
      <c r="D9795" s="1" t="n">
        <v>74</v>
      </c>
      <c r="E9795" s="1" t="n">
        <v>74</v>
      </c>
      <c r="F9795" s="1" t="n">
        <v>74</v>
      </c>
      <c r="G9795" s="1" t="n">
        <v>30</v>
      </c>
      <c r="H9795" s="2" t="n">
        <f aca="false">COUNTIF($A9795:$G9795, A9795)</f>
        <v>6</v>
      </c>
      <c r="I9795" s="2" t="n">
        <f aca="false">COUNTIF($A9795:$G9795, B9795)</f>
        <v>6</v>
      </c>
      <c r="J9795" s="2" t="n">
        <f aca="false">COUNTIF($A9795:$G9795, C9795)</f>
        <v>6</v>
      </c>
      <c r="K9795" s="2" t="n">
        <f aca="false">COUNTIF($A9795:$G9795, D9795)</f>
        <v>6</v>
      </c>
      <c r="L9795" s="2" t="n">
        <f aca="false">COUNTIF($A9795:$G9795, E9795)</f>
        <v>6</v>
      </c>
      <c r="M9795" s="2" t="n">
        <f aca="false">COUNTIF($A9795:$G9795, F9795)</f>
        <v>6</v>
      </c>
      <c r="N9795" s="2" t="n">
        <f aca="false">COUNTIF($A9795:$G9795, G9795)</f>
        <v>1</v>
      </c>
      <c r="O9795" s="3" t="n">
        <f aca="false">IF(AND(COUNTIF(H9795:N9795, 3)=3, COUNTIF(H9795:N9795, 1)=4), 1, 0)</f>
        <v>0</v>
      </c>
      <c r="P9795" s="3" t="n">
        <f aca="false">IF(AND(A9795&lt;=B9795, B9795&lt;=C9795, C9795&lt;=D9795, D9795&lt;=E9795, E9795&lt;=F9795, F9795&lt;=G9795), 1, 0)</f>
        <v>0</v>
      </c>
      <c r="Q9795" s="3" t="n">
        <f aca="false">IF(O9795+P9795 &lt;= 1, 1, 0)</f>
        <v>1</v>
      </c>
    </row>
    <row r="9796" customFormat="false" ht="13.8" hidden="false" customHeight="false" outlineLevel="0" collapsed="false">
      <c r="A9796" s="1" t="n">
        <v>55</v>
      </c>
      <c r="B9796" s="1" t="n">
        <v>55</v>
      </c>
      <c r="C9796" s="1" t="n">
        <v>55</v>
      </c>
      <c r="D9796" s="1" t="n">
        <v>55</v>
      </c>
      <c r="E9796" s="1" t="n">
        <v>55</v>
      </c>
      <c r="F9796" s="1" t="n">
        <v>55</v>
      </c>
      <c r="G9796" s="1" t="n">
        <v>61</v>
      </c>
      <c r="H9796" s="2" t="n">
        <f aca="false">COUNTIF($A9796:$G9796, A9796)</f>
        <v>6</v>
      </c>
      <c r="I9796" s="2" t="n">
        <f aca="false">COUNTIF($A9796:$G9796, B9796)</f>
        <v>6</v>
      </c>
      <c r="J9796" s="2" t="n">
        <f aca="false">COUNTIF($A9796:$G9796, C9796)</f>
        <v>6</v>
      </c>
      <c r="K9796" s="2" t="n">
        <f aca="false">COUNTIF($A9796:$G9796, D9796)</f>
        <v>6</v>
      </c>
      <c r="L9796" s="2" t="n">
        <f aca="false">COUNTIF($A9796:$G9796, E9796)</f>
        <v>6</v>
      </c>
      <c r="M9796" s="2" t="n">
        <f aca="false">COUNTIF($A9796:$G9796, F9796)</f>
        <v>6</v>
      </c>
      <c r="N9796" s="2" t="n">
        <f aca="false">COUNTIF($A9796:$G9796, G9796)</f>
        <v>1</v>
      </c>
      <c r="O9796" s="3" t="n">
        <f aca="false">IF(AND(COUNTIF(H9796:N9796, 3)=3, COUNTIF(H9796:N9796, 1)=4), 1, 0)</f>
        <v>0</v>
      </c>
      <c r="P9796" s="3" t="n">
        <f aca="false">IF(AND(A9796&lt;=B9796, B9796&lt;=C9796, C9796&lt;=D9796, D9796&lt;=E9796, E9796&lt;=F9796, F9796&lt;=G9796), 1, 0)</f>
        <v>1</v>
      </c>
      <c r="Q9796" s="3" t="n">
        <f aca="false">IF(O9796+P9796 &lt;= 1, 1, 0)</f>
        <v>1</v>
      </c>
    </row>
    <row r="9797" customFormat="false" ht="13.8" hidden="false" customHeight="false" outlineLevel="0" collapsed="false">
      <c r="A9797" s="1" t="n">
        <v>22</v>
      </c>
      <c r="B9797" s="1" t="n">
        <v>22</v>
      </c>
      <c r="C9797" s="1" t="n">
        <v>22</v>
      </c>
      <c r="D9797" s="1" t="n">
        <v>22</v>
      </c>
      <c r="E9797" s="1" t="n">
        <v>22</v>
      </c>
      <c r="F9797" s="1" t="n">
        <v>22</v>
      </c>
      <c r="G9797" s="1" t="n">
        <v>66</v>
      </c>
      <c r="H9797" s="2" t="n">
        <f aca="false">COUNTIF($A9797:$G9797, A9797)</f>
        <v>6</v>
      </c>
      <c r="I9797" s="2" t="n">
        <f aca="false">COUNTIF($A9797:$G9797, B9797)</f>
        <v>6</v>
      </c>
      <c r="J9797" s="2" t="n">
        <f aca="false">COUNTIF($A9797:$G9797, C9797)</f>
        <v>6</v>
      </c>
      <c r="K9797" s="2" t="n">
        <f aca="false">COUNTIF($A9797:$G9797, D9797)</f>
        <v>6</v>
      </c>
      <c r="L9797" s="2" t="n">
        <f aca="false">COUNTIF($A9797:$G9797, E9797)</f>
        <v>6</v>
      </c>
      <c r="M9797" s="2" t="n">
        <f aca="false">COUNTIF($A9797:$G9797, F9797)</f>
        <v>6</v>
      </c>
      <c r="N9797" s="2" t="n">
        <f aca="false">COUNTIF($A9797:$G9797, G9797)</f>
        <v>1</v>
      </c>
      <c r="O9797" s="3" t="n">
        <f aca="false">IF(AND(COUNTIF(H9797:N9797, 3)=3, COUNTIF(H9797:N9797, 1)=4), 1, 0)</f>
        <v>0</v>
      </c>
      <c r="P9797" s="3" t="n">
        <f aca="false">IF(AND(A9797&lt;=B9797, B9797&lt;=C9797, C9797&lt;=D9797, D9797&lt;=E9797, E9797&lt;=F9797, F9797&lt;=G9797), 1, 0)</f>
        <v>1</v>
      </c>
      <c r="Q9797" s="3" t="n">
        <f aca="false">IF(O9797+P9797 &lt;= 1, 1, 0)</f>
        <v>1</v>
      </c>
    </row>
    <row r="9798" customFormat="false" ht="13.8" hidden="false" customHeight="false" outlineLevel="0" collapsed="false">
      <c r="A9798" s="1" t="n">
        <v>11</v>
      </c>
      <c r="B9798" s="1" t="n">
        <v>13</v>
      </c>
      <c r="C9798" s="1" t="n">
        <v>16</v>
      </c>
      <c r="D9798" s="1" t="n">
        <v>18</v>
      </c>
      <c r="E9798" s="1" t="n">
        <v>21</v>
      </c>
      <c r="F9798" s="1" t="n">
        <v>60</v>
      </c>
      <c r="G9798" s="1" t="n">
        <v>100</v>
      </c>
      <c r="H9798" s="2" t="n">
        <f aca="false">COUNTIF($A9798:$G9798, A9798)</f>
        <v>1</v>
      </c>
      <c r="I9798" s="2" t="n">
        <f aca="false">COUNTIF($A9798:$G9798, B9798)</f>
        <v>1</v>
      </c>
      <c r="J9798" s="2" t="n">
        <f aca="false">COUNTIF($A9798:$G9798, C9798)</f>
        <v>1</v>
      </c>
      <c r="K9798" s="2" t="n">
        <f aca="false">COUNTIF($A9798:$G9798, D9798)</f>
        <v>1</v>
      </c>
      <c r="L9798" s="2" t="n">
        <f aca="false">COUNTIF($A9798:$G9798, E9798)</f>
        <v>1</v>
      </c>
      <c r="M9798" s="2" t="n">
        <f aca="false">COUNTIF($A9798:$G9798, F9798)</f>
        <v>1</v>
      </c>
      <c r="N9798" s="2" t="n">
        <f aca="false">COUNTIF($A9798:$G9798, G9798)</f>
        <v>1</v>
      </c>
      <c r="O9798" s="3" t="n">
        <f aca="false">IF(AND(COUNTIF(H9798:N9798, 3)=3, COUNTIF(H9798:N9798, 1)=4), 1, 0)</f>
        <v>0</v>
      </c>
      <c r="P9798" s="3" t="n">
        <f aca="false">IF(AND(A9798&lt;=B9798, B9798&lt;=C9798, C9798&lt;=D9798, D9798&lt;=E9798, E9798&lt;=F9798, F9798&lt;=G9798), 1, 0)</f>
        <v>1</v>
      </c>
      <c r="Q9798" s="3" t="n">
        <f aca="false">IF(O9798+P9798 &lt;= 1, 1, 0)</f>
        <v>1</v>
      </c>
    </row>
    <row r="9799" customFormat="false" ht="13.8" hidden="false" customHeight="false" outlineLevel="0" collapsed="false">
      <c r="A9799" s="1" t="n">
        <v>74</v>
      </c>
      <c r="B9799" s="1" t="n">
        <v>91</v>
      </c>
      <c r="C9799" s="1" t="n">
        <v>91</v>
      </c>
      <c r="D9799" s="1" t="n">
        <v>91</v>
      </c>
      <c r="E9799" s="1" t="n">
        <v>91</v>
      </c>
      <c r="F9799" s="1" t="n">
        <v>91</v>
      </c>
      <c r="G9799" s="1" t="n">
        <v>91</v>
      </c>
      <c r="H9799" s="2" t="n">
        <f aca="false">COUNTIF($A9799:$G9799, A9799)</f>
        <v>1</v>
      </c>
      <c r="I9799" s="2" t="n">
        <f aca="false">COUNTIF($A9799:$G9799, B9799)</f>
        <v>6</v>
      </c>
      <c r="J9799" s="2" t="n">
        <f aca="false">COUNTIF($A9799:$G9799, C9799)</f>
        <v>6</v>
      </c>
      <c r="K9799" s="2" t="n">
        <f aca="false">COUNTIF($A9799:$G9799, D9799)</f>
        <v>6</v>
      </c>
      <c r="L9799" s="2" t="n">
        <f aca="false">COUNTIF($A9799:$G9799, E9799)</f>
        <v>6</v>
      </c>
      <c r="M9799" s="2" t="n">
        <f aca="false">COUNTIF($A9799:$G9799, F9799)</f>
        <v>6</v>
      </c>
      <c r="N9799" s="2" t="n">
        <f aca="false">COUNTIF($A9799:$G9799, G9799)</f>
        <v>6</v>
      </c>
      <c r="O9799" s="3" t="n">
        <f aca="false">IF(AND(COUNTIF(H9799:N9799, 3)=3, COUNTIF(H9799:N9799, 1)=4), 1, 0)</f>
        <v>0</v>
      </c>
      <c r="P9799" s="3" t="n">
        <f aca="false">IF(AND(A9799&lt;=B9799, B9799&lt;=C9799, C9799&lt;=D9799, D9799&lt;=E9799, E9799&lt;=F9799, F9799&lt;=G9799), 1, 0)</f>
        <v>1</v>
      </c>
      <c r="Q9799" s="3" t="n">
        <f aca="false">IF(O9799+P9799 &lt;= 1, 1, 0)</f>
        <v>1</v>
      </c>
    </row>
    <row r="9800" customFormat="false" ht="13.8" hidden="false" customHeight="false" outlineLevel="0" collapsed="false">
      <c r="A9800" s="1" t="n">
        <v>4</v>
      </c>
      <c r="B9800" s="1" t="n">
        <v>4</v>
      </c>
      <c r="C9800" s="1" t="n">
        <v>4</v>
      </c>
      <c r="D9800" s="1" t="n">
        <v>4</v>
      </c>
      <c r="E9800" s="1" t="n">
        <v>4</v>
      </c>
      <c r="F9800" s="1" t="n">
        <v>4</v>
      </c>
      <c r="G9800" s="1" t="n">
        <v>93</v>
      </c>
      <c r="H9800" s="2" t="n">
        <f aca="false">COUNTIF($A9800:$G9800, A9800)</f>
        <v>6</v>
      </c>
      <c r="I9800" s="2" t="n">
        <f aca="false">COUNTIF($A9800:$G9800, B9800)</f>
        <v>6</v>
      </c>
      <c r="J9800" s="2" t="n">
        <f aca="false">COUNTIF($A9800:$G9800, C9800)</f>
        <v>6</v>
      </c>
      <c r="K9800" s="2" t="n">
        <f aca="false">COUNTIF($A9800:$G9800, D9800)</f>
        <v>6</v>
      </c>
      <c r="L9800" s="2" t="n">
        <f aca="false">COUNTIF($A9800:$G9800, E9800)</f>
        <v>6</v>
      </c>
      <c r="M9800" s="2" t="n">
        <f aca="false">COUNTIF($A9800:$G9800, F9800)</f>
        <v>6</v>
      </c>
      <c r="N9800" s="2" t="n">
        <f aca="false">COUNTIF($A9800:$G9800, G9800)</f>
        <v>1</v>
      </c>
      <c r="O9800" s="3" t="n">
        <f aca="false">IF(AND(COUNTIF(H9800:N9800, 3)=3, COUNTIF(H9800:N9800, 1)=4), 1, 0)</f>
        <v>0</v>
      </c>
      <c r="P9800" s="3" t="n">
        <f aca="false">IF(AND(A9800&lt;=B9800, B9800&lt;=C9800, C9800&lt;=D9800, D9800&lt;=E9800, E9800&lt;=F9800, F9800&lt;=G9800), 1, 0)</f>
        <v>1</v>
      </c>
      <c r="Q9800" s="3" t="n">
        <f aca="false">IF(O9800+P9800 &lt;= 1, 1, 0)</f>
        <v>1</v>
      </c>
    </row>
    <row r="9801" customFormat="false" ht="13.8" hidden="false" customHeight="false" outlineLevel="0" collapsed="false">
      <c r="A9801" s="1" t="n">
        <v>7</v>
      </c>
      <c r="B9801" s="1" t="n">
        <v>12</v>
      </c>
      <c r="C9801" s="1" t="n">
        <v>33</v>
      </c>
      <c r="D9801" s="1" t="n">
        <v>34</v>
      </c>
      <c r="E9801" s="1" t="n">
        <v>55</v>
      </c>
      <c r="F9801" s="1" t="n">
        <v>77</v>
      </c>
      <c r="G9801" s="1" t="n">
        <v>96</v>
      </c>
      <c r="H9801" s="2" t="n">
        <f aca="false">COUNTIF($A9801:$G9801, A9801)</f>
        <v>1</v>
      </c>
      <c r="I9801" s="2" t="n">
        <f aca="false">COUNTIF($A9801:$G9801, B9801)</f>
        <v>1</v>
      </c>
      <c r="J9801" s="2" t="n">
        <f aca="false">COUNTIF($A9801:$G9801, C9801)</f>
        <v>1</v>
      </c>
      <c r="K9801" s="2" t="n">
        <f aca="false">COUNTIF($A9801:$G9801, D9801)</f>
        <v>1</v>
      </c>
      <c r="L9801" s="2" t="n">
        <f aca="false">COUNTIF($A9801:$G9801, E9801)</f>
        <v>1</v>
      </c>
      <c r="M9801" s="2" t="n">
        <f aca="false">COUNTIF($A9801:$G9801, F9801)</f>
        <v>1</v>
      </c>
      <c r="N9801" s="2" t="n">
        <f aca="false">COUNTIF($A9801:$G9801, G9801)</f>
        <v>1</v>
      </c>
      <c r="O9801" s="3" t="n">
        <f aca="false">IF(AND(COUNTIF(H9801:N9801, 3)=3, COUNTIF(H9801:N9801, 1)=4), 1, 0)</f>
        <v>0</v>
      </c>
      <c r="P9801" s="3" t="n">
        <f aca="false">IF(AND(A9801&lt;=B9801, B9801&lt;=C9801, C9801&lt;=D9801, D9801&lt;=E9801, E9801&lt;=F9801, F9801&lt;=G9801), 1, 0)</f>
        <v>1</v>
      </c>
      <c r="Q9801" s="3" t="n">
        <f aca="false">IF(O9801+P9801 &lt;= 1, 1, 0)</f>
        <v>1</v>
      </c>
    </row>
    <row r="9802" customFormat="false" ht="13.8" hidden="false" customHeight="false" outlineLevel="0" collapsed="false">
      <c r="A9802" s="1" t="n">
        <v>36</v>
      </c>
      <c r="B9802" s="1" t="n">
        <v>36</v>
      </c>
      <c r="C9802" s="1" t="n">
        <v>36</v>
      </c>
      <c r="D9802" s="1" t="n">
        <v>26</v>
      </c>
      <c r="E9802" s="1" t="n">
        <v>1</v>
      </c>
      <c r="F9802" s="1" t="n">
        <v>91</v>
      </c>
      <c r="G9802" s="1" t="n">
        <v>50</v>
      </c>
      <c r="H9802" s="2" t="n">
        <f aca="false">COUNTIF($A9802:$G9802, A9802)</f>
        <v>3</v>
      </c>
      <c r="I9802" s="2" t="n">
        <f aca="false">COUNTIF($A9802:$G9802, B9802)</f>
        <v>3</v>
      </c>
      <c r="J9802" s="2" t="n">
        <f aca="false">COUNTIF($A9802:$G9802, C9802)</f>
        <v>3</v>
      </c>
      <c r="K9802" s="2" t="n">
        <f aca="false">COUNTIF($A9802:$G9802, D9802)</f>
        <v>1</v>
      </c>
      <c r="L9802" s="2" t="n">
        <f aca="false">COUNTIF($A9802:$G9802, E9802)</f>
        <v>1</v>
      </c>
      <c r="M9802" s="2" t="n">
        <f aca="false">COUNTIF($A9802:$G9802, F9802)</f>
        <v>1</v>
      </c>
      <c r="N9802" s="2" t="n">
        <f aca="false">COUNTIF($A9802:$G9802, G9802)</f>
        <v>1</v>
      </c>
      <c r="O9802" s="3" t="n">
        <f aca="false">IF(AND(COUNTIF(H9802:N9802, 3)=3, COUNTIF(H9802:N9802, 1)=4), 1, 0)</f>
        <v>1</v>
      </c>
      <c r="P9802" s="3" t="n">
        <f aca="false">IF(AND(A9802&lt;=B9802, B9802&lt;=C9802, C9802&lt;=D9802, D9802&lt;=E9802, E9802&lt;=F9802, F9802&lt;=G9802), 1, 0)</f>
        <v>0</v>
      </c>
      <c r="Q9802" s="3" t="n">
        <f aca="false">IF(O9802+P9802 &lt;= 1, 1, 0)</f>
        <v>1</v>
      </c>
    </row>
    <row r="9803" customFormat="false" ht="13.8" hidden="false" customHeight="false" outlineLevel="0" collapsed="false">
      <c r="A9803" s="1" t="n">
        <v>55</v>
      </c>
      <c r="B9803" s="1" t="n">
        <v>55</v>
      </c>
      <c r="C9803" s="1" t="n">
        <v>55</v>
      </c>
      <c r="D9803" s="1" t="n">
        <v>55</v>
      </c>
      <c r="E9803" s="1" t="n">
        <v>55</v>
      </c>
      <c r="F9803" s="1" t="n">
        <v>55</v>
      </c>
      <c r="G9803" s="1" t="n">
        <v>36</v>
      </c>
      <c r="H9803" s="2" t="n">
        <f aca="false">COUNTIF($A9803:$G9803, A9803)</f>
        <v>6</v>
      </c>
      <c r="I9803" s="2" t="n">
        <f aca="false">COUNTIF($A9803:$G9803, B9803)</f>
        <v>6</v>
      </c>
      <c r="J9803" s="2" t="n">
        <f aca="false">COUNTIF($A9803:$G9803, C9803)</f>
        <v>6</v>
      </c>
      <c r="K9803" s="2" t="n">
        <f aca="false">COUNTIF($A9803:$G9803, D9803)</f>
        <v>6</v>
      </c>
      <c r="L9803" s="2" t="n">
        <f aca="false">COUNTIF($A9803:$G9803, E9803)</f>
        <v>6</v>
      </c>
      <c r="M9803" s="2" t="n">
        <f aca="false">COUNTIF($A9803:$G9803, F9803)</f>
        <v>6</v>
      </c>
      <c r="N9803" s="2" t="n">
        <f aca="false">COUNTIF($A9803:$G9803, G9803)</f>
        <v>1</v>
      </c>
      <c r="O9803" s="3" t="n">
        <f aca="false">IF(AND(COUNTIF(H9803:N9803, 3)=3, COUNTIF(H9803:N9803, 1)=4), 1, 0)</f>
        <v>0</v>
      </c>
      <c r="P9803" s="3" t="n">
        <f aca="false">IF(AND(A9803&lt;=B9803, B9803&lt;=C9803, C9803&lt;=D9803, D9803&lt;=E9803, E9803&lt;=F9803, F9803&lt;=G9803), 1, 0)</f>
        <v>0</v>
      </c>
      <c r="Q9803" s="3" t="n">
        <f aca="false">IF(O9803+P9803 &lt;= 1, 1, 0)</f>
        <v>1</v>
      </c>
    </row>
    <row r="9804" customFormat="false" ht="13.8" hidden="false" customHeight="false" outlineLevel="0" collapsed="false">
      <c r="A9804" s="1" t="n">
        <v>79</v>
      </c>
      <c r="B9804" s="1" t="n">
        <v>100</v>
      </c>
      <c r="C9804" s="1" t="n">
        <v>20</v>
      </c>
      <c r="D9804" s="1" t="n">
        <v>23</v>
      </c>
      <c r="E9804" s="1" t="n">
        <v>31</v>
      </c>
      <c r="F9804" s="1" t="n">
        <v>95</v>
      </c>
      <c r="G9804" s="1" t="n">
        <v>77</v>
      </c>
      <c r="H9804" s="2" t="n">
        <f aca="false">COUNTIF($A9804:$G9804, A9804)</f>
        <v>1</v>
      </c>
      <c r="I9804" s="2" t="n">
        <f aca="false">COUNTIF($A9804:$G9804, B9804)</f>
        <v>1</v>
      </c>
      <c r="J9804" s="2" t="n">
        <f aca="false">COUNTIF($A9804:$G9804, C9804)</f>
        <v>1</v>
      </c>
      <c r="K9804" s="2" t="n">
        <f aca="false">COUNTIF($A9804:$G9804, D9804)</f>
        <v>1</v>
      </c>
      <c r="L9804" s="2" t="n">
        <f aca="false">COUNTIF($A9804:$G9804, E9804)</f>
        <v>1</v>
      </c>
      <c r="M9804" s="2" t="n">
        <f aca="false">COUNTIF($A9804:$G9804, F9804)</f>
        <v>1</v>
      </c>
      <c r="N9804" s="2" t="n">
        <f aca="false">COUNTIF($A9804:$G9804, G9804)</f>
        <v>1</v>
      </c>
      <c r="O9804" s="3" t="n">
        <f aca="false">IF(AND(COUNTIF(H9804:N9804, 3)=3, COUNTIF(H9804:N9804, 1)=4), 1, 0)</f>
        <v>0</v>
      </c>
      <c r="P9804" s="3" t="n">
        <f aca="false">IF(AND(A9804&lt;=B9804, B9804&lt;=C9804, C9804&lt;=D9804, D9804&lt;=E9804, E9804&lt;=F9804, F9804&lt;=G9804), 1, 0)</f>
        <v>0</v>
      </c>
      <c r="Q9804" s="3" t="n">
        <f aca="false">IF(O9804+P9804 &lt;= 1, 1, 0)</f>
        <v>1</v>
      </c>
    </row>
    <row r="9805" customFormat="false" ht="13.8" hidden="false" customHeight="false" outlineLevel="0" collapsed="false">
      <c r="A9805" s="1" t="n">
        <v>1</v>
      </c>
      <c r="B9805" s="1" t="n">
        <v>18</v>
      </c>
      <c r="C9805" s="1" t="n">
        <v>62</v>
      </c>
      <c r="D9805" s="1" t="n">
        <v>69</v>
      </c>
      <c r="E9805" s="1" t="n">
        <v>83</v>
      </c>
      <c r="F9805" s="1" t="n">
        <v>87</v>
      </c>
      <c r="G9805" s="1" t="n">
        <v>95</v>
      </c>
      <c r="H9805" s="2" t="n">
        <f aca="false">COUNTIF($A9805:$G9805, A9805)</f>
        <v>1</v>
      </c>
      <c r="I9805" s="2" t="n">
        <f aca="false">COUNTIF($A9805:$G9805, B9805)</f>
        <v>1</v>
      </c>
      <c r="J9805" s="2" t="n">
        <f aca="false">COUNTIF($A9805:$G9805, C9805)</f>
        <v>1</v>
      </c>
      <c r="K9805" s="2" t="n">
        <f aca="false">COUNTIF($A9805:$G9805, D9805)</f>
        <v>1</v>
      </c>
      <c r="L9805" s="2" t="n">
        <f aca="false">COUNTIF($A9805:$G9805, E9805)</f>
        <v>1</v>
      </c>
      <c r="M9805" s="2" t="n">
        <f aca="false">COUNTIF($A9805:$G9805, F9805)</f>
        <v>1</v>
      </c>
      <c r="N9805" s="2" t="n">
        <f aca="false">COUNTIF($A9805:$G9805, G9805)</f>
        <v>1</v>
      </c>
      <c r="O9805" s="3" t="n">
        <f aca="false">IF(AND(COUNTIF(H9805:N9805, 3)=3, COUNTIF(H9805:N9805, 1)=4), 1, 0)</f>
        <v>0</v>
      </c>
      <c r="P9805" s="3" t="n">
        <f aca="false">IF(AND(A9805&lt;=B9805, B9805&lt;=C9805, C9805&lt;=D9805, D9805&lt;=E9805, E9805&lt;=F9805, F9805&lt;=G9805), 1, 0)</f>
        <v>1</v>
      </c>
      <c r="Q9805" s="3" t="n">
        <f aca="false">IF(O9805+P9805 &lt;= 1, 1, 0)</f>
        <v>1</v>
      </c>
    </row>
    <row r="9806" customFormat="false" ht="13.8" hidden="false" customHeight="false" outlineLevel="0" collapsed="false">
      <c r="A9806" s="1" t="n">
        <v>18</v>
      </c>
      <c r="B9806" s="1" t="n">
        <v>18</v>
      </c>
      <c r="C9806" s="1" t="n">
        <v>18</v>
      </c>
      <c r="D9806" s="1" t="n">
        <v>54</v>
      </c>
      <c r="E9806" s="1" t="n">
        <v>68</v>
      </c>
      <c r="F9806" s="1" t="n">
        <v>74</v>
      </c>
      <c r="G9806" s="1" t="n">
        <v>89</v>
      </c>
      <c r="H9806" s="2" t="n">
        <f aca="false">COUNTIF($A9806:$G9806, A9806)</f>
        <v>3</v>
      </c>
      <c r="I9806" s="2" t="n">
        <f aca="false">COUNTIF($A9806:$G9806, B9806)</f>
        <v>3</v>
      </c>
      <c r="J9806" s="2" t="n">
        <f aca="false">COUNTIF($A9806:$G9806, C9806)</f>
        <v>3</v>
      </c>
      <c r="K9806" s="2" t="n">
        <f aca="false">COUNTIF($A9806:$G9806, D9806)</f>
        <v>1</v>
      </c>
      <c r="L9806" s="2" t="n">
        <f aca="false">COUNTIF($A9806:$G9806, E9806)</f>
        <v>1</v>
      </c>
      <c r="M9806" s="2" t="n">
        <f aca="false">COUNTIF($A9806:$G9806, F9806)</f>
        <v>1</v>
      </c>
      <c r="N9806" s="2" t="n">
        <f aca="false">COUNTIF($A9806:$G9806, G9806)</f>
        <v>1</v>
      </c>
      <c r="O9806" s="3" t="n">
        <f aca="false">IF(AND(COUNTIF(H9806:N9806, 3)=3, COUNTIF(H9806:N9806, 1)=4), 1, 0)</f>
        <v>1</v>
      </c>
      <c r="P9806" s="3" t="n">
        <f aca="false">IF(AND(A9806&lt;=B9806, B9806&lt;=C9806, C9806&lt;=D9806, D9806&lt;=E9806, E9806&lt;=F9806, F9806&lt;=G9806), 1, 0)</f>
        <v>1</v>
      </c>
      <c r="Q9806" s="3" t="n">
        <f aca="false">IF(O9806+P9806 &lt;= 1, 1, 0)</f>
        <v>0</v>
      </c>
    </row>
    <row r="9807" customFormat="false" ht="13.8" hidden="false" customHeight="false" outlineLevel="0" collapsed="false">
      <c r="A9807" s="1" t="n">
        <v>46</v>
      </c>
      <c r="B9807" s="1" t="n">
        <v>46</v>
      </c>
      <c r="C9807" s="1" t="n">
        <v>46</v>
      </c>
      <c r="D9807" s="1" t="n">
        <v>46</v>
      </c>
      <c r="E9807" s="1" t="n">
        <v>46</v>
      </c>
      <c r="F9807" s="1" t="n">
        <v>46</v>
      </c>
      <c r="G9807" s="1" t="n">
        <v>36</v>
      </c>
      <c r="H9807" s="2" t="n">
        <f aca="false">COUNTIF($A9807:$G9807, A9807)</f>
        <v>6</v>
      </c>
      <c r="I9807" s="2" t="n">
        <f aca="false">COUNTIF($A9807:$G9807, B9807)</f>
        <v>6</v>
      </c>
      <c r="J9807" s="2" t="n">
        <f aca="false">COUNTIF($A9807:$G9807, C9807)</f>
        <v>6</v>
      </c>
      <c r="K9807" s="2" t="n">
        <f aca="false">COUNTIF($A9807:$G9807, D9807)</f>
        <v>6</v>
      </c>
      <c r="L9807" s="2" t="n">
        <f aca="false">COUNTIF($A9807:$G9807, E9807)</f>
        <v>6</v>
      </c>
      <c r="M9807" s="2" t="n">
        <f aca="false">COUNTIF($A9807:$G9807, F9807)</f>
        <v>6</v>
      </c>
      <c r="N9807" s="2" t="n">
        <f aca="false">COUNTIF($A9807:$G9807, G9807)</f>
        <v>1</v>
      </c>
      <c r="O9807" s="3" t="n">
        <f aca="false">IF(AND(COUNTIF(H9807:N9807, 3)=3, COUNTIF(H9807:N9807, 1)=4), 1, 0)</f>
        <v>0</v>
      </c>
      <c r="P9807" s="3" t="n">
        <f aca="false">IF(AND(A9807&lt;=B9807, B9807&lt;=C9807, C9807&lt;=D9807, D9807&lt;=E9807, E9807&lt;=F9807, F9807&lt;=G9807), 1, 0)</f>
        <v>0</v>
      </c>
      <c r="Q9807" s="3" t="n">
        <f aca="false">IF(O9807+P9807 &lt;= 1, 1, 0)</f>
        <v>1</v>
      </c>
    </row>
    <row r="9808" customFormat="false" ht="13.8" hidden="false" customHeight="false" outlineLevel="0" collapsed="false">
      <c r="A9808" s="1" t="n">
        <v>28</v>
      </c>
      <c r="B9808" s="1" t="n">
        <v>34</v>
      </c>
      <c r="C9808" s="1" t="n">
        <v>5</v>
      </c>
      <c r="D9808" s="1" t="n">
        <v>35</v>
      </c>
      <c r="E9808" s="1" t="n">
        <v>85</v>
      </c>
      <c r="F9808" s="1" t="n">
        <v>53</v>
      </c>
      <c r="G9808" s="1" t="n">
        <v>61</v>
      </c>
      <c r="H9808" s="2" t="n">
        <f aca="false">COUNTIF($A9808:$G9808, A9808)</f>
        <v>1</v>
      </c>
      <c r="I9808" s="2" t="n">
        <f aca="false">COUNTIF($A9808:$G9808, B9808)</f>
        <v>1</v>
      </c>
      <c r="J9808" s="2" t="n">
        <f aca="false">COUNTIF($A9808:$G9808, C9808)</f>
        <v>1</v>
      </c>
      <c r="K9808" s="2" t="n">
        <f aca="false">COUNTIF($A9808:$G9808, D9808)</f>
        <v>1</v>
      </c>
      <c r="L9808" s="2" t="n">
        <f aca="false">COUNTIF($A9808:$G9808, E9808)</f>
        <v>1</v>
      </c>
      <c r="M9808" s="2" t="n">
        <f aca="false">COUNTIF($A9808:$G9808, F9808)</f>
        <v>1</v>
      </c>
      <c r="N9808" s="2" t="n">
        <f aca="false">COUNTIF($A9808:$G9808, G9808)</f>
        <v>1</v>
      </c>
      <c r="O9808" s="3" t="n">
        <f aca="false">IF(AND(COUNTIF(H9808:N9808, 3)=3, COUNTIF(H9808:N9808, 1)=4), 1, 0)</f>
        <v>0</v>
      </c>
      <c r="P9808" s="3" t="n">
        <f aca="false">IF(AND(A9808&lt;=B9808, B9808&lt;=C9808, C9808&lt;=D9808, D9808&lt;=E9808, E9808&lt;=F9808, F9808&lt;=G9808), 1, 0)</f>
        <v>0</v>
      </c>
      <c r="Q9808" s="3" t="n">
        <f aca="false">IF(O9808+P9808 &lt;= 1, 1, 0)</f>
        <v>1</v>
      </c>
    </row>
    <row r="9809" customFormat="false" ht="13.8" hidden="false" customHeight="false" outlineLevel="0" collapsed="false">
      <c r="A9809" s="1" t="n">
        <v>74</v>
      </c>
      <c r="B9809" s="1" t="n">
        <v>74</v>
      </c>
      <c r="C9809" s="1" t="n">
        <v>74</v>
      </c>
      <c r="D9809" s="1" t="n">
        <v>74</v>
      </c>
      <c r="E9809" s="1" t="n">
        <v>74</v>
      </c>
      <c r="F9809" s="1" t="n">
        <v>74</v>
      </c>
      <c r="G9809" s="1" t="n">
        <v>95</v>
      </c>
      <c r="H9809" s="2" t="n">
        <f aca="false">COUNTIF($A9809:$G9809, A9809)</f>
        <v>6</v>
      </c>
      <c r="I9809" s="2" t="n">
        <f aca="false">COUNTIF($A9809:$G9809, B9809)</f>
        <v>6</v>
      </c>
      <c r="J9809" s="2" t="n">
        <f aca="false">COUNTIF($A9809:$G9809, C9809)</f>
        <v>6</v>
      </c>
      <c r="K9809" s="2" t="n">
        <f aca="false">COUNTIF($A9809:$G9809, D9809)</f>
        <v>6</v>
      </c>
      <c r="L9809" s="2" t="n">
        <f aca="false">COUNTIF($A9809:$G9809, E9809)</f>
        <v>6</v>
      </c>
      <c r="M9809" s="2" t="n">
        <f aca="false">COUNTIF($A9809:$G9809, F9809)</f>
        <v>6</v>
      </c>
      <c r="N9809" s="2" t="n">
        <f aca="false">COUNTIF($A9809:$G9809, G9809)</f>
        <v>1</v>
      </c>
      <c r="O9809" s="3" t="n">
        <f aca="false">IF(AND(COUNTIF(H9809:N9809, 3)=3, COUNTIF(H9809:N9809, 1)=4), 1, 0)</f>
        <v>0</v>
      </c>
      <c r="P9809" s="3" t="n">
        <f aca="false">IF(AND(A9809&lt;=B9809, B9809&lt;=C9809, C9809&lt;=D9809, D9809&lt;=E9809, E9809&lt;=F9809, F9809&lt;=G9809), 1, 0)</f>
        <v>1</v>
      </c>
      <c r="Q9809" s="3" t="n">
        <f aca="false">IF(O9809+P9809 &lt;= 1, 1, 0)</f>
        <v>1</v>
      </c>
    </row>
    <row r="9810" customFormat="false" ht="13.8" hidden="false" customHeight="false" outlineLevel="0" collapsed="false">
      <c r="A9810" s="1" t="n">
        <v>36</v>
      </c>
      <c r="B9810" s="1" t="n">
        <v>36</v>
      </c>
      <c r="C9810" s="1" t="n">
        <v>36</v>
      </c>
      <c r="D9810" s="1" t="n">
        <v>36</v>
      </c>
      <c r="E9810" s="1" t="n">
        <v>36</v>
      </c>
      <c r="F9810" s="1" t="n">
        <v>36</v>
      </c>
      <c r="G9810" s="1" t="n">
        <v>81</v>
      </c>
      <c r="H9810" s="2" t="n">
        <f aca="false">COUNTIF($A9810:$G9810, A9810)</f>
        <v>6</v>
      </c>
      <c r="I9810" s="2" t="n">
        <f aca="false">COUNTIF($A9810:$G9810, B9810)</f>
        <v>6</v>
      </c>
      <c r="J9810" s="2" t="n">
        <f aca="false">COUNTIF($A9810:$G9810, C9810)</f>
        <v>6</v>
      </c>
      <c r="K9810" s="2" t="n">
        <f aca="false">COUNTIF($A9810:$G9810, D9810)</f>
        <v>6</v>
      </c>
      <c r="L9810" s="2" t="n">
        <f aca="false">COUNTIF($A9810:$G9810, E9810)</f>
        <v>6</v>
      </c>
      <c r="M9810" s="2" t="n">
        <f aca="false">COUNTIF($A9810:$G9810, F9810)</f>
        <v>6</v>
      </c>
      <c r="N9810" s="2" t="n">
        <f aca="false">COUNTIF($A9810:$G9810, G9810)</f>
        <v>1</v>
      </c>
      <c r="O9810" s="3" t="n">
        <f aca="false">IF(AND(COUNTIF(H9810:N9810, 3)=3, COUNTIF(H9810:N9810, 1)=4), 1, 0)</f>
        <v>0</v>
      </c>
      <c r="P9810" s="3" t="n">
        <f aca="false">IF(AND(A9810&lt;=B9810, B9810&lt;=C9810, C9810&lt;=D9810, D9810&lt;=E9810, E9810&lt;=F9810, F9810&lt;=G9810), 1, 0)</f>
        <v>1</v>
      </c>
      <c r="Q9810" s="3" t="n">
        <f aca="false">IF(O9810+P9810 &lt;= 1, 1, 0)</f>
        <v>1</v>
      </c>
    </row>
    <row r="9811" customFormat="false" ht="13.8" hidden="false" customHeight="false" outlineLevel="0" collapsed="false">
      <c r="A9811" s="1" t="n">
        <v>21</v>
      </c>
      <c r="B9811" s="1" t="n">
        <v>92</v>
      </c>
      <c r="C9811" s="1" t="n">
        <v>2</v>
      </c>
      <c r="D9811" s="1" t="n">
        <v>78</v>
      </c>
      <c r="E9811" s="1" t="n">
        <v>81</v>
      </c>
      <c r="F9811" s="1" t="n">
        <v>75</v>
      </c>
      <c r="G9811" s="1" t="n">
        <v>85</v>
      </c>
      <c r="H9811" s="2" t="n">
        <f aca="false">COUNTIF($A9811:$G9811, A9811)</f>
        <v>1</v>
      </c>
      <c r="I9811" s="2" t="n">
        <f aca="false">COUNTIF($A9811:$G9811, B9811)</f>
        <v>1</v>
      </c>
      <c r="J9811" s="2" t="n">
        <f aca="false">COUNTIF($A9811:$G9811, C9811)</f>
        <v>1</v>
      </c>
      <c r="K9811" s="2" t="n">
        <f aca="false">COUNTIF($A9811:$G9811, D9811)</f>
        <v>1</v>
      </c>
      <c r="L9811" s="2" t="n">
        <f aca="false">COUNTIF($A9811:$G9811, E9811)</f>
        <v>1</v>
      </c>
      <c r="M9811" s="2" t="n">
        <f aca="false">COUNTIF($A9811:$G9811, F9811)</f>
        <v>1</v>
      </c>
      <c r="N9811" s="2" t="n">
        <f aca="false">COUNTIF($A9811:$G9811, G9811)</f>
        <v>1</v>
      </c>
      <c r="O9811" s="3" t="n">
        <f aca="false">IF(AND(COUNTIF(H9811:N9811, 3)=3, COUNTIF(H9811:N9811, 1)=4), 1, 0)</f>
        <v>0</v>
      </c>
      <c r="P9811" s="3" t="n">
        <f aca="false">IF(AND(A9811&lt;=B9811, B9811&lt;=C9811, C9811&lt;=D9811, D9811&lt;=E9811, E9811&lt;=F9811, F9811&lt;=G9811), 1, 0)</f>
        <v>0</v>
      </c>
      <c r="Q9811" s="3" t="n">
        <f aca="false">IF(O9811+P9811 &lt;= 1, 1, 0)</f>
        <v>1</v>
      </c>
    </row>
    <row r="9812" customFormat="false" ht="13.8" hidden="false" customHeight="false" outlineLevel="0" collapsed="false">
      <c r="A9812" s="1" t="n">
        <v>56</v>
      </c>
      <c r="B9812" s="1" t="n">
        <v>56</v>
      </c>
      <c r="C9812" s="1" t="n">
        <v>56</v>
      </c>
      <c r="D9812" s="1" t="n">
        <v>56</v>
      </c>
      <c r="E9812" s="1" t="n">
        <v>56</v>
      </c>
      <c r="F9812" s="1" t="n">
        <v>56</v>
      </c>
      <c r="G9812" s="1" t="n">
        <v>93</v>
      </c>
      <c r="H9812" s="2" t="n">
        <f aca="false">COUNTIF($A9812:$G9812, A9812)</f>
        <v>6</v>
      </c>
      <c r="I9812" s="2" t="n">
        <f aca="false">COUNTIF($A9812:$G9812, B9812)</f>
        <v>6</v>
      </c>
      <c r="J9812" s="2" t="n">
        <f aca="false">COUNTIF($A9812:$G9812, C9812)</f>
        <v>6</v>
      </c>
      <c r="K9812" s="2" t="n">
        <f aca="false">COUNTIF($A9812:$G9812, D9812)</f>
        <v>6</v>
      </c>
      <c r="L9812" s="2" t="n">
        <f aca="false">COUNTIF($A9812:$G9812, E9812)</f>
        <v>6</v>
      </c>
      <c r="M9812" s="2" t="n">
        <f aca="false">COUNTIF($A9812:$G9812, F9812)</f>
        <v>6</v>
      </c>
      <c r="N9812" s="2" t="n">
        <f aca="false">COUNTIF($A9812:$G9812, G9812)</f>
        <v>1</v>
      </c>
      <c r="O9812" s="3" t="n">
        <f aca="false">IF(AND(COUNTIF(H9812:N9812, 3)=3, COUNTIF(H9812:N9812, 1)=4), 1, 0)</f>
        <v>0</v>
      </c>
      <c r="P9812" s="3" t="n">
        <f aca="false">IF(AND(A9812&lt;=B9812, B9812&lt;=C9812, C9812&lt;=D9812, D9812&lt;=E9812, E9812&lt;=F9812, F9812&lt;=G9812), 1, 0)</f>
        <v>1</v>
      </c>
      <c r="Q9812" s="3" t="n">
        <f aca="false">IF(O9812+P9812 &lt;= 1, 1, 0)</f>
        <v>1</v>
      </c>
    </row>
    <row r="9813" customFormat="false" ht="13.8" hidden="false" customHeight="false" outlineLevel="0" collapsed="false">
      <c r="A9813" s="1" t="n">
        <v>14</v>
      </c>
      <c r="B9813" s="1" t="n">
        <v>17</v>
      </c>
      <c r="C9813" s="1" t="n">
        <v>26</v>
      </c>
      <c r="D9813" s="1" t="n">
        <v>47</v>
      </c>
      <c r="E9813" s="1" t="n">
        <v>63</v>
      </c>
      <c r="F9813" s="1" t="n">
        <v>63</v>
      </c>
      <c r="G9813" s="1" t="n">
        <v>65</v>
      </c>
      <c r="H9813" s="2" t="n">
        <f aca="false">COUNTIF($A9813:$G9813, A9813)</f>
        <v>1</v>
      </c>
      <c r="I9813" s="2" t="n">
        <f aca="false">COUNTIF($A9813:$G9813, B9813)</f>
        <v>1</v>
      </c>
      <c r="J9813" s="2" t="n">
        <f aca="false">COUNTIF($A9813:$G9813, C9813)</f>
        <v>1</v>
      </c>
      <c r="K9813" s="2" t="n">
        <f aca="false">COUNTIF($A9813:$G9813, D9813)</f>
        <v>1</v>
      </c>
      <c r="L9813" s="2" t="n">
        <f aca="false">COUNTIF($A9813:$G9813, E9813)</f>
        <v>2</v>
      </c>
      <c r="M9813" s="2" t="n">
        <f aca="false">COUNTIF($A9813:$G9813, F9813)</f>
        <v>2</v>
      </c>
      <c r="N9813" s="2" t="n">
        <f aca="false">COUNTIF($A9813:$G9813, G9813)</f>
        <v>1</v>
      </c>
      <c r="O9813" s="3" t="n">
        <f aca="false">IF(AND(COUNTIF(H9813:N9813, 3)=3, COUNTIF(H9813:N9813, 1)=4), 1, 0)</f>
        <v>0</v>
      </c>
      <c r="P9813" s="3" t="n">
        <f aca="false">IF(AND(A9813&lt;=B9813, B9813&lt;=C9813, C9813&lt;=D9813, D9813&lt;=E9813, E9813&lt;=F9813, F9813&lt;=G9813), 1, 0)</f>
        <v>1</v>
      </c>
      <c r="Q9813" s="3" t="n">
        <f aca="false">IF(O9813+P9813 &lt;= 1, 1, 0)</f>
        <v>1</v>
      </c>
    </row>
    <row r="9814" customFormat="false" ht="13.8" hidden="false" customHeight="false" outlineLevel="0" collapsed="false">
      <c r="A9814" s="1" t="n">
        <v>88</v>
      </c>
      <c r="B9814" s="1" t="n">
        <v>88</v>
      </c>
      <c r="C9814" s="1" t="n">
        <v>88</v>
      </c>
      <c r="D9814" s="1" t="n">
        <v>88</v>
      </c>
      <c r="E9814" s="1" t="n">
        <v>88</v>
      </c>
      <c r="F9814" s="1" t="n">
        <v>88</v>
      </c>
      <c r="G9814" s="1" t="n">
        <v>23</v>
      </c>
      <c r="H9814" s="2" t="n">
        <f aca="false">COUNTIF($A9814:$G9814, A9814)</f>
        <v>6</v>
      </c>
      <c r="I9814" s="2" t="n">
        <f aca="false">COUNTIF($A9814:$G9814, B9814)</f>
        <v>6</v>
      </c>
      <c r="J9814" s="2" t="n">
        <f aca="false">COUNTIF($A9814:$G9814, C9814)</f>
        <v>6</v>
      </c>
      <c r="K9814" s="2" t="n">
        <f aca="false">COUNTIF($A9814:$G9814, D9814)</f>
        <v>6</v>
      </c>
      <c r="L9814" s="2" t="n">
        <f aca="false">COUNTIF($A9814:$G9814, E9814)</f>
        <v>6</v>
      </c>
      <c r="M9814" s="2" t="n">
        <f aca="false">COUNTIF($A9814:$G9814, F9814)</f>
        <v>6</v>
      </c>
      <c r="N9814" s="2" t="n">
        <f aca="false">COUNTIF($A9814:$G9814, G9814)</f>
        <v>1</v>
      </c>
      <c r="O9814" s="3" t="n">
        <f aca="false">IF(AND(COUNTIF(H9814:N9814, 3)=3, COUNTIF(H9814:N9814, 1)=4), 1, 0)</f>
        <v>0</v>
      </c>
      <c r="P9814" s="3" t="n">
        <f aca="false">IF(AND(A9814&lt;=B9814, B9814&lt;=C9814, C9814&lt;=D9814, D9814&lt;=E9814, E9814&lt;=F9814, F9814&lt;=G9814), 1, 0)</f>
        <v>0</v>
      </c>
      <c r="Q9814" s="3" t="n">
        <f aca="false">IF(O9814+P9814 &lt;= 1, 1, 0)</f>
        <v>1</v>
      </c>
    </row>
    <row r="9815" customFormat="false" ht="13.8" hidden="false" customHeight="false" outlineLevel="0" collapsed="false">
      <c r="A9815" s="1" t="n">
        <v>53</v>
      </c>
      <c r="B9815" s="1" t="n">
        <v>67</v>
      </c>
      <c r="C9815" s="1" t="n">
        <v>67</v>
      </c>
      <c r="D9815" s="1" t="n">
        <v>67</v>
      </c>
      <c r="E9815" s="1" t="n">
        <v>82</v>
      </c>
      <c r="F9815" s="1" t="n">
        <v>85</v>
      </c>
      <c r="G9815" s="1" t="n">
        <v>87</v>
      </c>
      <c r="H9815" s="2" t="n">
        <f aca="false">COUNTIF($A9815:$G9815, A9815)</f>
        <v>1</v>
      </c>
      <c r="I9815" s="2" t="n">
        <f aca="false">COUNTIF($A9815:$G9815, B9815)</f>
        <v>3</v>
      </c>
      <c r="J9815" s="2" t="n">
        <f aca="false">COUNTIF($A9815:$G9815, C9815)</f>
        <v>3</v>
      </c>
      <c r="K9815" s="2" t="n">
        <f aca="false">COUNTIF($A9815:$G9815, D9815)</f>
        <v>3</v>
      </c>
      <c r="L9815" s="2" t="n">
        <f aca="false">COUNTIF($A9815:$G9815, E9815)</f>
        <v>1</v>
      </c>
      <c r="M9815" s="2" t="n">
        <f aca="false">COUNTIF($A9815:$G9815, F9815)</f>
        <v>1</v>
      </c>
      <c r="N9815" s="2" t="n">
        <f aca="false">COUNTIF($A9815:$G9815, G9815)</f>
        <v>1</v>
      </c>
      <c r="O9815" s="3" t="n">
        <f aca="false">IF(AND(COUNTIF(H9815:N9815, 3)=3, COUNTIF(H9815:N9815, 1)=4), 1, 0)</f>
        <v>1</v>
      </c>
      <c r="P9815" s="3" t="n">
        <f aca="false">IF(AND(A9815&lt;=B9815, B9815&lt;=C9815, C9815&lt;=D9815, D9815&lt;=E9815, E9815&lt;=F9815, F9815&lt;=G9815), 1, 0)</f>
        <v>1</v>
      </c>
      <c r="Q9815" s="3" t="n">
        <f aca="false">IF(O9815+P9815 &lt;= 1, 1, 0)</f>
        <v>0</v>
      </c>
    </row>
    <row r="9816" customFormat="false" ht="13.8" hidden="false" customHeight="false" outlineLevel="0" collapsed="false">
      <c r="A9816" s="1" t="n">
        <v>2</v>
      </c>
      <c r="B9816" s="1" t="n">
        <v>17</v>
      </c>
      <c r="C9816" s="1" t="n">
        <v>35</v>
      </c>
      <c r="D9816" s="1" t="n">
        <v>41</v>
      </c>
      <c r="E9816" s="1" t="n">
        <v>69</v>
      </c>
      <c r="F9816" s="1" t="n">
        <v>76</v>
      </c>
      <c r="G9816" s="1" t="n">
        <v>82</v>
      </c>
      <c r="H9816" s="2" t="n">
        <f aca="false">COUNTIF($A9816:$G9816, A9816)</f>
        <v>1</v>
      </c>
      <c r="I9816" s="2" t="n">
        <f aca="false">COUNTIF($A9816:$G9816, B9816)</f>
        <v>1</v>
      </c>
      <c r="J9816" s="2" t="n">
        <f aca="false">COUNTIF($A9816:$G9816, C9816)</f>
        <v>1</v>
      </c>
      <c r="K9816" s="2" t="n">
        <f aca="false">COUNTIF($A9816:$G9816, D9816)</f>
        <v>1</v>
      </c>
      <c r="L9816" s="2" t="n">
        <f aca="false">COUNTIF($A9816:$G9816, E9816)</f>
        <v>1</v>
      </c>
      <c r="M9816" s="2" t="n">
        <f aca="false">COUNTIF($A9816:$G9816, F9816)</f>
        <v>1</v>
      </c>
      <c r="N9816" s="2" t="n">
        <f aca="false">COUNTIF($A9816:$G9816, G9816)</f>
        <v>1</v>
      </c>
      <c r="O9816" s="3" t="n">
        <f aca="false">IF(AND(COUNTIF(H9816:N9816, 3)=3, COUNTIF(H9816:N9816, 1)=4), 1, 0)</f>
        <v>0</v>
      </c>
      <c r="P9816" s="3" t="n">
        <f aca="false">IF(AND(A9816&lt;=B9816, B9816&lt;=C9816, C9816&lt;=D9816, D9816&lt;=E9816, E9816&lt;=F9816, F9816&lt;=G9816), 1, 0)</f>
        <v>1</v>
      </c>
      <c r="Q9816" s="3" t="n">
        <f aca="false">IF(O9816+P9816 &lt;= 1, 1, 0)</f>
        <v>1</v>
      </c>
    </row>
    <row r="9817" customFormat="false" ht="13.8" hidden="false" customHeight="false" outlineLevel="0" collapsed="false">
      <c r="A9817" s="1" t="n">
        <v>1</v>
      </c>
      <c r="B9817" s="1" t="n">
        <v>8</v>
      </c>
      <c r="C9817" s="1" t="n">
        <v>27</v>
      </c>
      <c r="D9817" s="1" t="n">
        <v>40</v>
      </c>
      <c r="E9817" s="1" t="n">
        <v>43</v>
      </c>
      <c r="F9817" s="1" t="n">
        <v>88</v>
      </c>
      <c r="G9817" s="1" t="n">
        <v>98</v>
      </c>
      <c r="H9817" s="2" t="n">
        <f aca="false">COUNTIF($A9817:$G9817, A9817)</f>
        <v>1</v>
      </c>
      <c r="I9817" s="2" t="n">
        <f aca="false">COUNTIF($A9817:$G9817, B9817)</f>
        <v>1</v>
      </c>
      <c r="J9817" s="2" t="n">
        <f aca="false">COUNTIF($A9817:$G9817, C9817)</f>
        <v>1</v>
      </c>
      <c r="K9817" s="2" t="n">
        <f aca="false">COUNTIF($A9817:$G9817, D9817)</f>
        <v>1</v>
      </c>
      <c r="L9817" s="2" t="n">
        <f aca="false">COUNTIF($A9817:$G9817, E9817)</f>
        <v>1</v>
      </c>
      <c r="M9817" s="2" t="n">
        <f aca="false">COUNTIF($A9817:$G9817, F9817)</f>
        <v>1</v>
      </c>
      <c r="N9817" s="2" t="n">
        <f aca="false">COUNTIF($A9817:$G9817, G9817)</f>
        <v>1</v>
      </c>
      <c r="O9817" s="3" t="n">
        <f aca="false">IF(AND(COUNTIF(H9817:N9817, 3)=3, COUNTIF(H9817:N9817, 1)=4), 1, 0)</f>
        <v>0</v>
      </c>
      <c r="P9817" s="3" t="n">
        <f aca="false">IF(AND(A9817&lt;=B9817, B9817&lt;=C9817, C9817&lt;=D9817, D9817&lt;=E9817, E9817&lt;=F9817, F9817&lt;=G9817), 1, 0)</f>
        <v>1</v>
      </c>
      <c r="Q9817" s="3" t="n">
        <f aca="false">IF(O9817+P9817 &lt;= 1, 1, 0)</f>
        <v>1</v>
      </c>
    </row>
    <row r="9818" customFormat="false" ht="13.8" hidden="false" customHeight="false" outlineLevel="0" collapsed="false">
      <c r="A9818" s="1" t="n">
        <v>30</v>
      </c>
      <c r="B9818" s="1" t="n">
        <v>30</v>
      </c>
      <c r="C9818" s="1" t="n">
        <v>30</v>
      </c>
      <c r="D9818" s="1" t="n">
        <v>30</v>
      </c>
      <c r="E9818" s="1" t="n">
        <v>30</v>
      </c>
      <c r="F9818" s="1" t="n">
        <v>30</v>
      </c>
      <c r="G9818" s="1" t="n">
        <v>95</v>
      </c>
      <c r="H9818" s="2" t="n">
        <f aca="false">COUNTIF($A9818:$G9818, A9818)</f>
        <v>6</v>
      </c>
      <c r="I9818" s="2" t="n">
        <f aca="false">COUNTIF($A9818:$G9818, B9818)</f>
        <v>6</v>
      </c>
      <c r="J9818" s="2" t="n">
        <f aca="false">COUNTIF($A9818:$G9818, C9818)</f>
        <v>6</v>
      </c>
      <c r="K9818" s="2" t="n">
        <f aca="false">COUNTIF($A9818:$G9818, D9818)</f>
        <v>6</v>
      </c>
      <c r="L9818" s="2" t="n">
        <f aca="false">COUNTIF($A9818:$G9818, E9818)</f>
        <v>6</v>
      </c>
      <c r="M9818" s="2" t="n">
        <f aca="false">COUNTIF($A9818:$G9818, F9818)</f>
        <v>6</v>
      </c>
      <c r="N9818" s="2" t="n">
        <f aca="false">COUNTIF($A9818:$G9818, G9818)</f>
        <v>1</v>
      </c>
      <c r="O9818" s="3" t="n">
        <f aca="false">IF(AND(COUNTIF(H9818:N9818, 3)=3, COUNTIF(H9818:N9818, 1)=4), 1, 0)</f>
        <v>0</v>
      </c>
      <c r="P9818" s="3" t="n">
        <f aca="false">IF(AND(A9818&lt;=B9818, B9818&lt;=C9818, C9818&lt;=D9818, D9818&lt;=E9818, E9818&lt;=F9818, F9818&lt;=G9818), 1, 0)</f>
        <v>1</v>
      </c>
      <c r="Q9818" s="3" t="n">
        <f aca="false">IF(O9818+P9818 &lt;= 1, 1, 0)</f>
        <v>1</v>
      </c>
    </row>
    <row r="9819" customFormat="false" ht="13.8" hidden="false" customHeight="false" outlineLevel="0" collapsed="false">
      <c r="A9819" s="1" t="n">
        <v>78</v>
      </c>
      <c r="B9819" s="1" t="n">
        <v>78</v>
      </c>
      <c r="C9819" s="1" t="n">
        <v>78</v>
      </c>
      <c r="D9819" s="1" t="n">
        <v>78</v>
      </c>
      <c r="E9819" s="1" t="n">
        <v>78</v>
      </c>
      <c r="F9819" s="1" t="n">
        <v>78</v>
      </c>
      <c r="G9819" s="1" t="n">
        <v>39</v>
      </c>
      <c r="H9819" s="2" t="n">
        <f aca="false">COUNTIF($A9819:$G9819, A9819)</f>
        <v>6</v>
      </c>
      <c r="I9819" s="2" t="n">
        <f aca="false">COUNTIF($A9819:$G9819, B9819)</f>
        <v>6</v>
      </c>
      <c r="J9819" s="2" t="n">
        <f aca="false">COUNTIF($A9819:$G9819, C9819)</f>
        <v>6</v>
      </c>
      <c r="K9819" s="2" t="n">
        <f aca="false">COUNTIF($A9819:$G9819, D9819)</f>
        <v>6</v>
      </c>
      <c r="L9819" s="2" t="n">
        <f aca="false">COUNTIF($A9819:$G9819, E9819)</f>
        <v>6</v>
      </c>
      <c r="M9819" s="2" t="n">
        <f aca="false">COUNTIF($A9819:$G9819, F9819)</f>
        <v>6</v>
      </c>
      <c r="N9819" s="2" t="n">
        <f aca="false">COUNTIF($A9819:$G9819, G9819)</f>
        <v>1</v>
      </c>
      <c r="O9819" s="3" t="n">
        <f aca="false">IF(AND(COUNTIF(H9819:N9819, 3)=3, COUNTIF(H9819:N9819, 1)=4), 1, 0)</f>
        <v>0</v>
      </c>
      <c r="P9819" s="3" t="n">
        <f aca="false">IF(AND(A9819&lt;=B9819, B9819&lt;=C9819, C9819&lt;=D9819, D9819&lt;=E9819, E9819&lt;=F9819, F9819&lt;=G9819), 1, 0)</f>
        <v>0</v>
      </c>
      <c r="Q9819" s="3" t="n">
        <f aca="false">IF(O9819+P9819 &lt;= 1, 1, 0)</f>
        <v>1</v>
      </c>
    </row>
    <row r="9820" customFormat="false" ht="13.8" hidden="false" customHeight="false" outlineLevel="0" collapsed="false">
      <c r="A9820" s="1" t="n">
        <v>25</v>
      </c>
      <c r="B9820" s="1" t="n">
        <v>25</v>
      </c>
      <c r="C9820" s="1" t="n">
        <v>25</v>
      </c>
      <c r="D9820" s="1" t="n">
        <v>25</v>
      </c>
      <c r="E9820" s="1" t="n">
        <v>25</v>
      </c>
      <c r="F9820" s="1" t="n">
        <v>25</v>
      </c>
      <c r="G9820" s="1" t="n">
        <v>84</v>
      </c>
      <c r="H9820" s="2" t="n">
        <f aca="false">COUNTIF($A9820:$G9820, A9820)</f>
        <v>6</v>
      </c>
      <c r="I9820" s="2" t="n">
        <f aca="false">COUNTIF($A9820:$G9820, B9820)</f>
        <v>6</v>
      </c>
      <c r="J9820" s="2" t="n">
        <f aca="false">COUNTIF($A9820:$G9820, C9820)</f>
        <v>6</v>
      </c>
      <c r="K9820" s="2" t="n">
        <f aca="false">COUNTIF($A9820:$G9820, D9820)</f>
        <v>6</v>
      </c>
      <c r="L9820" s="2" t="n">
        <f aca="false">COUNTIF($A9820:$G9820, E9820)</f>
        <v>6</v>
      </c>
      <c r="M9820" s="2" t="n">
        <f aca="false">COUNTIF($A9820:$G9820, F9820)</f>
        <v>6</v>
      </c>
      <c r="N9820" s="2" t="n">
        <f aca="false">COUNTIF($A9820:$G9820, G9820)</f>
        <v>1</v>
      </c>
      <c r="O9820" s="3" t="n">
        <f aca="false">IF(AND(COUNTIF(H9820:N9820, 3)=3, COUNTIF(H9820:N9820, 1)=4), 1, 0)</f>
        <v>0</v>
      </c>
      <c r="P9820" s="3" t="n">
        <f aca="false">IF(AND(A9820&lt;=B9820, B9820&lt;=C9820, C9820&lt;=D9820, D9820&lt;=E9820, E9820&lt;=F9820, F9820&lt;=G9820), 1, 0)</f>
        <v>1</v>
      </c>
      <c r="Q9820" s="3" t="n">
        <f aca="false">IF(O9820+P9820 &lt;= 1, 1, 0)</f>
        <v>1</v>
      </c>
    </row>
    <row r="9821" customFormat="false" ht="13.8" hidden="false" customHeight="false" outlineLevel="0" collapsed="false">
      <c r="A9821" s="1" t="n">
        <v>7</v>
      </c>
      <c r="B9821" s="1" t="n">
        <v>22</v>
      </c>
      <c r="C9821" s="1" t="n">
        <v>42</v>
      </c>
      <c r="D9821" s="1" t="n">
        <v>49</v>
      </c>
      <c r="E9821" s="1" t="n">
        <v>49</v>
      </c>
      <c r="F9821" s="1" t="n">
        <v>49</v>
      </c>
      <c r="G9821" s="1" t="n">
        <v>97</v>
      </c>
      <c r="H9821" s="2" t="n">
        <f aca="false">COUNTIF($A9821:$G9821, A9821)</f>
        <v>1</v>
      </c>
      <c r="I9821" s="2" t="n">
        <f aca="false">COUNTIF($A9821:$G9821, B9821)</f>
        <v>1</v>
      </c>
      <c r="J9821" s="2" t="n">
        <f aca="false">COUNTIF($A9821:$G9821, C9821)</f>
        <v>1</v>
      </c>
      <c r="K9821" s="2" t="n">
        <f aca="false">COUNTIF($A9821:$G9821, D9821)</f>
        <v>3</v>
      </c>
      <c r="L9821" s="2" t="n">
        <f aca="false">COUNTIF($A9821:$G9821, E9821)</f>
        <v>3</v>
      </c>
      <c r="M9821" s="2" t="n">
        <f aca="false">COUNTIF($A9821:$G9821, F9821)</f>
        <v>3</v>
      </c>
      <c r="N9821" s="2" t="n">
        <f aca="false">COUNTIF($A9821:$G9821, G9821)</f>
        <v>1</v>
      </c>
      <c r="O9821" s="3" t="n">
        <f aca="false">IF(AND(COUNTIF(H9821:N9821, 3)=3, COUNTIF(H9821:N9821, 1)=4), 1, 0)</f>
        <v>1</v>
      </c>
      <c r="P9821" s="3" t="n">
        <f aca="false">IF(AND(A9821&lt;=B9821, B9821&lt;=C9821, C9821&lt;=D9821, D9821&lt;=E9821, E9821&lt;=F9821, F9821&lt;=G9821), 1, 0)</f>
        <v>1</v>
      </c>
      <c r="Q9821" s="3" t="n">
        <f aca="false">IF(O9821+P9821 &lt;= 1, 1, 0)</f>
        <v>0</v>
      </c>
    </row>
    <row r="9822" customFormat="false" ht="13.8" hidden="false" customHeight="false" outlineLevel="0" collapsed="false">
      <c r="A9822" s="1" t="n">
        <v>68</v>
      </c>
      <c r="B9822" s="1" t="n">
        <v>74</v>
      </c>
      <c r="C9822" s="1" t="n">
        <v>87</v>
      </c>
      <c r="D9822" s="1" t="n">
        <v>89</v>
      </c>
      <c r="E9822" s="1" t="n">
        <v>91</v>
      </c>
      <c r="F9822" s="1" t="n">
        <v>96</v>
      </c>
      <c r="G9822" s="1" t="n">
        <v>98</v>
      </c>
      <c r="H9822" s="2" t="n">
        <f aca="false">COUNTIF($A9822:$G9822, A9822)</f>
        <v>1</v>
      </c>
      <c r="I9822" s="2" t="n">
        <f aca="false">COUNTIF($A9822:$G9822, B9822)</f>
        <v>1</v>
      </c>
      <c r="J9822" s="2" t="n">
        <f aca="false">COUNTIF($A9822:$G9822, C9822)</f>
        <v>1</v>
      </c>
      <c r="K9822" s="2" t="n">
        <f aca="false">COUNTIF($A9822:$G9822, D9822)</f>
        <v>1</v>
      </c>
      <c r="L9822" s="2" t="n">
        <f aca="false">COUNTIF($A9822:$G9822, E9822)</f>
        <v>1</v>
      </c>
      <c r="M9822" s="2" t="n">
        <f aca="false">COUNTIF($A9822:$G9822, F9822)</f>
        <v>1</v>
      </c>
      <c r="N9822" s="2" t="n">
        <f aca="false">COUNTIF($A9822:$G9822, G9822)</f>
        <v>1</v>
      </c>
      <c r="O9822" s="3" t="n">
        <f aca="false">IF(AND(COUNTIF(H9822:N9822, 3)=3, COUNTIF(H9822:N9822, 1)=4), 1, 0)</f>
        <v>0</v>
      </c>
      <c r="P9822" s="3" t="n">
        <f aca="false">IF(AND(A9822&lt;=B9822, B9822&lt;=C9822, C9822&lt;=D9822, D9822&lt;=E9822, E9822&lt;=F9822, F9822&lt;=G9822), 1, 0)</f>
        <v>1</v>
      </c>
      <c r="Q9822" s="3" t="n">
        <f aca="false">IF(O9822+P9822 &lt;= 1, 1, 0)</f>
        <v>1</v>
      </c>
    </row>
    <row r="9823" customFormat="false" ht="13.8" hidden="false" customHeight="false" outlineLevel="0" collapsed="false">
      <c r="A9823" s="1" t="n">
        <v>9</v>
      </c>
      <c r="B9823" s="1" t="n">
        <v>9</v>
      </c>
      <c r="C9823" s="1" t="n">
        <v>9</v>
      </c>
      <c r="D9823" s="1" t="n">
        <v>9</v>
      </c>
      <c r="E9823" s="1" t="n">
        <v>9</v>
      </c>
      <c r="F9823" s="1" t="n">
        <v>9</v>
      </c>
      <c r="G9823" s="1" t="n">
        <v>22</v>
      </c>
      <c r="H9823" s="2" t="n">
        <f aca="false">COUNTIF($A9823:$G9823, A9823)</f>
        <v>6</v>
      </c>
      <c r="I9823" s="2" t="n">
        <f aca="false">COUNTIF($A9823:$G9823, B9823)</f>
        <v>6</v>
      </c>
      <c r="J9823" s="2" t="n">
        <f aca="false">COUNTIF($A9823:$G9823, C9823)</f>
        <v>6</v>
      </c>
      <c r="K9823" s="2" t="n">
        <f aca="false">COUNTIF($A9823:$G9823, D9823)</f>
        <v>6</v>
      </c>
      <c r="L9823" s="2" t="n">
        <f aca="false">COUNTIF($A9823:$G9823, E9823)</f>
        <v>6</v>
      </c>
      <c r="M9823" s="2" t="n">
        <f aca="false">COUNTIF($A9823:$G9823, F9823)</f>
        <v>6</v>
      </c>
      <c r="N9823" s="2" t="n">
        <f aca="false">COUNTIF($A9823:$G9823, G9823)</f>
        <v>1</v>
      </c>
      <c r="O9823" s="3" t="n">
        <f aca="false">IF(AND(COUNTIF(H9823:N9823, 3)=3, COUNTIF(H9823:N9823, 1)=4), 1, 0)</f>
        <v>0</v>
      </c>
      <c r="P9823" s="3" t="n">
        <f aca="false">IF(AND(A9823&lt;=B9823, B9823&lt;=C9823, C9823&lt;=D9823, D9823&lt;=E9823, E9823&lt;=F9823, F9823&lt;=G9823), 1, 0)</f>
        <v>1</v>
      </c>
      <c r="Q9823" s="3" t="n">
        <f aca="false">IF(O9823+P9823 &lt;= 1, 1, 0)</f>
        <v>1</v>
      </c>
    </row>
    <row r="9824" customFormat="false" ht="13.8" hidden="false" customHeight="false" outlineLevel="0" collapsed="false">
      <c r="A9824" s="1" t="n">
        <v>82</v>
      </c>
      <c r="B9824" s="1" t="n">
        <v>82</v>
      </c>
      <c r="C9824" s="1" t="n">
        <v>82</v>
      </c>
      <c r="D9824" s="1" t="n">
        <v>83</v>
      </c>
      <c r="E9824" s="1" t="n">
        <v>91</v>
      </c>
      <c r="F9824" s="1" t="n">
        <v>17</v>
      </c>
      <c r="G9824" s="1" t="n">
        <v>9</v>
      </c>
      <c r="H9824" s="2" t="n">
        <f aca="false">COUNTIF($A9824:$G9824, A9824)</f>
        <v>3</v>
      </c>
      <c r="I9824" s="2" t="n">
        <f aca="false">COUNTIF($A9824:$G9824, B9824)</f>
        <v>3</v>
      </c>
      <c r="J9824" s="2" t="n">
        <f aca="false">COUNTIF($A9824:$G9824, C9824)</f>
        <v>3</v>
      </c>
      <c r="K9824" s="2" t="n">
        <f aca="false">COUNTIF($A9824:$G9824, D9824)</f>
        <v>1</v>
      </c>
      <c r="L9824" s="2" t="n">
        <f aca="false">COUNTIF($A9824:$G9824, E9824)</f>
        <v>1</v>
      </c>
      <c r="M9824" s="2" t="n">
        <f aca="false">COUNTIF($A9824:$G9824, F9824)</f>
        <v>1</v>
      </c>
      <c r="N9824" s="2" t="n">
        <f aca="false">COUNTIF($A9824:$G9824, G9824)</f>
        <v>1</v>
      </c>
      <c r="O9824" s="3" t="n">
        <f aca="false">IF(AND(COUNTIF(H9824:N9824, 3)=3, COUNTIF(H9824:N9824, 1)=4), 1, 0)</f>
        <v>1</v>
      </c>
      <c r="P9824" s="3" t="n">
        <f aca="false">IF(AND(A9824&lt;=B9824, B9824&lt;=C9824, C9824&lt;=D9824, D9824&lt;=E9824, E9824&lt;=F9824, F9824&lt;=G9824), 1, 0)</f>
        <v>0</v>
      </c>
      <c r="Q9824" s="3" t="n">
        <f aca="false">IF(O9824+P9824 &lt;= 1, 1, 0)</f>
        <v>1</v>
      </c>
    </row>
    <row r="9825" customFormat="false" ht="13.8" hidden="false" customHeight="false" outlineLevel="0" collapsed="false">
      <c r="A9825" s="1" t="n">
        <v>22</v>
      </c>
      <c r="B9825" s="1" t="n">
        <v>22</v>
      </c>
      <c r="C9825" s="1" t="n">
        <v>22</v>
      </c>
      <c r="D9825" s="1" t="n">
        <v>73</v>
      </c>
      <c r="E9825" s="1" t="n">
        <v>16</v>
      </c>
      <c r="F9825" s="1" t="n">
        <v>65</v>
      </c>
      <c r="G9825" s="1" t="n">
        <v>85</v>
      </c>
      <c r="H9825" s="2" t="n">
        <f aca="false">COUNTIF($A9825:$G9825, A9825)</f>
        <v>3</v>
      </c>
      <c r="I9825" s="2" t="n">
        <f aca="false">COUNTIF($A9825:$G9825, B9825)</f>
        <v>3</v>
      </c>
      <c r="J9825" s="2" t="n">
        <f aca="false">COUNTIF($A9825:$G9825, C9825)</f>
        <v>3</v>
      </c>
      <c r="K9825" s="2" t="n">
        <f aca="false">COUNTIF($A9825:$G9825, D9825)</f>
        <v>1</v>
      </c>
      <c r="L9825" s="2" t="n">
        <f aca="false">COUNTIF($A9825:$G9825, E9825)</f>
        <v>1</v>
      </c>
      <c r="M9825" s="2" t="n">
        <f aca="false">COUNTIF($A9825:$G9825, F9825)</f>
        <v>1</v>
      </c>
      <c r="N9825" s="2" t="n">
        <f aca="false">COUNTIF($A9825:$G9825, G9825)</f>
        <v>1</v>
      </c>
      <c r="O9825" s="3" t="n">
        <f aca="false">IF(AND(COUNTIF(H9825:N9825, 3)=3, COUNTIF(H9825:N9825, 1)=4), 1, 0)</f>
        <v>1</v>
      </c>
      <c r="P9825" s="3" t="n">
        <f aca="false">IF(AND(A9825&lt;=B9825, B9825&lt;=C9825, C9825&lt;=D9825, D9825&lt;=E9825, E9825&lt;=F9825, F9825&lt;=G9825), 1, 0)</f>
        <v>0</v>
      </c>
      <c r="Q9825" s="3" t="n">
        <f aca="false">IF(O9825+P9825 &lt;= 1, 1, 0)</f>
        <v>1</v>
      </c>
    </row>
    <row r="9826" customFormat="false" ht="13.8" hidden="false" customHeight="false" outlineLevel="0" collapsed="false">
      <c r="A9826" s="1" t="n">
        <v>69</v>
      </c>
      <c r="B9826" s="1" t="n">
        <v>69</v>
      </c>
      <c r="C9826" s="1" t="n">
        <v>69</v>
      </c>
      <c r="D9826" s="1" t="n">
        <v>66</v>
      </c>
      <c r="E9826" s="1" t="n">
        <v>74</v>
      </c>
      <c r="F9826" s="1" t="n">
        <v>19</v>
      </c>
      <c r="G9826" s="1" t="n">
        <v>35</v>
      </c>
      <c r="H9826" s="2" t="n">
        <f aca="false">COUNTIF($A9826:$G9826, A9826)</f>
        <v>3</v>
      </c>
      <c r="I9826" s="2" t="n">
        <f aca="false">COUNTIF($A9826:$G9826, B9826)</f>
        <v>3</v>
      </c>
      <c r="J9826" s="2" t="n">
        <f aca="false">COUNTIF($A9826:$G9826, C9826)</f>
        <v>3</v>
      </c>
      <c r="K9826" s="2" t="n">
        <f aca="false">COUNTIF($A9826:$G9826, D9826)</f>
        <v>1</v>
      </c>
      <c r="L9826" s="2" t="n">
        <f aca="false">COUNTIF($A9826:$G9826, E9826)</f>
        <v>1</v>
      </c>
      <c r="M9826" s="2" t="n">
        <f aca="false">COUNTIF($A9826:$G9826, F9826)</f>
        <v>1</v>
      </c>
      <c r="N9826" s="2" t="n">
        <f aca="false">COUNTIF($A9826:$G9826, G9826)</f>
        <v>1</v>
      </c>
      <c r="O9826" s="3" t="n">
        <f aca="false">IF(AND(COUNTIF(H9826:N9826, 3)=3, COUNTIF(H9826:N9826, 1)=4), 1, 0)</f>
        <v>1</v>
      </c>
      <c r="P9826" s="3" t="n">
        <f aca="false">IF(AND(A9826&lt;=B9826, B9826&lt;=C9826, C9826&lt;=D9826, D9826&lt;=E9826, E9826&lt;=F9826, F9826&lt;=G9826), 1, 0)</f>
        <v>0</v>
      </c>
      <c r="Q9826" s="3" t="n">
        <f aca="false">IF(O9826+P9826 &lt;= 1, 1, 0)</f>
        <v>1</v>
      </c>
    </row>
    <row r="9827" customFormat="false" ht="13.8" hidden="false" customHeight="false" outlineLevel="0" collapsed="false">
      <c r="A9827" s="1" t="n">
        <v>21</v>
      </c>
      <c r="B9827" s="1" t="n">
        <v>65</v>
      </c>
      <c r="C9827" s="1" t="n">
        <v>76</v>
      </c>
      <c r="D9827" s="1" t="n">
        <v>97</v>
      </c>
      <c r="E9827" s="1" t="n">
        <v>97</v>
      </c>
      <c r="F9827" s="1" t="n">
        <v>97</v>
      </c>
      <c r="G9827" s="1" t="n">
        <v>99</v>
      </c>
      <c r="H9827" s="2" t="n">
        <f aca="false">COUNTIF($A9827:$G9827, A9827)</f>
        <v>1</v>
      </c>
      <c r="I9827" s="2" t="n">
        <f aca="false">COUNTIF($A9827:$G9827, B9827)</f>
        <v>1</v>
      </c>
      <c r="J9827" s="2" t="n">
        <f aca="false">COUNTIF($A9827:$G9827, C9827)</f>
        <v>1</v>
      </c>
      <c r="K9827" s="2" t="n">
        <f aca="false">COUNTIF($A9827:$G9827, D9827)</f>
        <v>3</v>
      </c>
      <c r="L9827" s="2" t="n">
        <f aca="false">COUNTIF($A9827:$G9827, E9827)</f>
        <v>3</v>
      </c>
      <c r="M9827" s="2" t="n">
        <f aca="false">COUNTIF($A9827:$G9827, F9827)</f>
        <v>3</v>
      </c>
      <c r="N9827" s="2" t="n">
        <f aca="false">COUNTIF($A9827:$G9827, G9827)</f>
        <v>1</v>
      </c>
      <c r="O9827" s="3" t="n">
        <f aca="false">IF(AND(COUNTIF(H9827:N9827, 3)=3, COUNTIF(H9827:N9827, 1)=4), 1, 0)</f>
        <v>1</v>
      </c>
      <c r="P9827" s="3" t="n">
        <f aca="false">IF(AND(A9827&lt;=B9827, B9827&lt;=C9827, C9827&lt;=D9827, D9827&lt;=E9827, E9827&lt;=F9827, F9827&lt;=G9827), 1, 0)</f>
        <v>1</v>
      </c>
      <c r="Q9827" s="3" t="n">
        <f aca="false">IF(O9827+P9827 &lt;= 1, 1, 0)</f>
        <v>0</v>
      </c>
    </row>
    <row r="9828" customFormat="false" ht="13.8" hidden="false" customHeight="false" outlineLevel="0" collapsed="false">
      <c r="A9828" s="1" t="n">
        <v>90</v>
      </c>
      <c r="B9828" s="1" t="n">
        <v>55</v>
      </c>
      <c r="C9828" s="1" t="n">
        <v>100</v>
      </c>
      <c r="D9828" s="1" t="n">
        <v>8</v>
      </c>
      <c r="E9828" s="1" t="n">
        <v>98</v>
      </c>
      <c r="F9828" s="1" t="n">
        <v>30</v>
      </c>
      <c r="G9828" s="1" t="n">
        <v>72</v>
      </c>
      <c r="H9828" s="2" t="n">
        <f aca="false">COUNTIF($A9828:$G9828, A9828)</f>
        <v>1</v>
      </c>
      <c r="I9828" s="2" t="n">
        <f aca="false">COUNTIF($A9828:$G9828, B9828)</f>
        <v>1</v>
      </c>
      <c r="J9828" s="2" t="n">
        <f aca="false">COUNTIF($A9828:$G9828, C9828)</f>
        <v>1</v>
      </c>
      <c r="K9828" s="2" t="n">
        <f aca="false">COUNTIF($A9828:$G9828, D9828)</f>
        <v>1</v>
      </c>
      <c r="L9828" s="2" t="n">
        <f aca="false">COUNTIF($A9828:$G9828, E9828)</f>
        <v>1</v>
      </c>
      <c r="M9828" s="2" t="n">
        <f aca="false">COUNTIF($A9828:$G9828, F9828)</f>
        <v>1</v>
      </c>
      <c r="N9828" s="2" t="n">
        <f aca="false">COUNTIF($A9828:$G9828, G9828)</f>
        <v>1</v>
      </c>
      <c r="O9828" s="3" t="n">
        <f aca="false">IF(AND(COUNTIF(H9828:N9828, 3)=3, COUNTIF(H9828:N9828, 1)=4), 1, 0)</f>
        <v>0</v>
      </c>
      <c r="P9828" s="3" t="n">
        <f aca="false">IF(AND(A9828&lt;=B9828, B9828&lt;=C9828, C9828&lt;=D9828, D9828&lt;=E9828, E9828&lt;=F9828, F9828&lt;=G9828), 1, 0)</f>
        <v>0</v>
      </c>
      <c r="Q9828" s="3" t="n">
        <f aca="false">IF(O9828+P9828 &lt;= 1, 1, 0)</f>
        <v>1</v>
      </c>
    </row>
    <row r="9829" customFormat="false" ht="13.8" hidden="false" customHeight="false" outlineLevel="0" collapsed="false">
      <c r="A9829" s="1" t="n">
        <v>44</v>
      </c>
      <c r="B9829" s="1" t="n">
        <v>44</v>
      </c>
      <c r="C9829" s="1" t="n">
        <v>44</v>
      </c>
      <c r="D9829" s="1" t="n">
        <v>92</v>
      </c>
      <c r="E9829" s="1" t="n">
        <v>48</v>
      </c>
      <c r="F9829" s="1" t="n">
        <v>96</v>
      </c>
      <c r="G9829" s="1" t="n">
        <v>26</v>
      </c>
      <c r="H9829" s="2" t="n">
        <f aca="false">COUNTIF($A9829:$G9829, A9829)</f>
        <v>3</v>
      </c>
      <c r="I9829" s="2" t="n">
        <f aca="false">COUNTIF($A9829:$G9829, B9829)</f>
        <v>3</v>
      </c>
      <c r="J9829" s="2" t="n">
        <f aca="false">COUNTIF($A9829:$G9829, C9829)</f>
        <v>3</v>
      </c>
      <c r="K9829" s="2" t="n">
        <f aca="false">COUNTIF($A9829:$G9829, D9829)</f>
        <v>1</v>
      </c>
      <c r="L9829" s="2" t="n">
        <f aca="false">COUNTIF($A9829:$G9829, E9829)</f>
        <v>1</v>
      </c>
      <c r="M9829" s="2" t="n">
        <f aca="false">COUNTIF($A9829:$G9829, F9829)</f>
        <v>1</v>
      </c>
      <c r="N9829" s="2" t="n">
        <f aca="false">COUNTIF($A9829:$G9829, G9829)</f>
        <v>1</v>
      </c>
      <c r="O9829" s="3" t="n">
        <f aca="false">IF(AND(COUNTIF(H9829:N9829, 3)=3, COUNTIF(H9829:N9829, 1)=4), 1, 0)</f>
        <v>1</v>
      </c>
      <c r="P9829" s="3" t="n">
        <f aca="false">IF(AND(A9829&lt;=B9829, B9829&lt;=C9829, C9829&lt;=D9829, D9829&lt;=E9829, E9829&lt;=F9829, F9829&lt;=G9829), 1, 0)</f>
        <v>0</v>
      </c>
      <c r="Q9829" s="3" t="n">
        <f aca="false">IF(O9829+P9829 &lt;= 1, 1, 0)</f>
        <v>1</v>
      </c>
    </row>
    <row r="9830" customFormat="false" ht="13.8" hidden="false" customHeight="false" outlineLevel="0" collapsed="false">
      <c r="A9830" s="1" t="n">
        <v>7</v>
      </c>
      <c r="B9830" s="1" t="n">
        <v>7</v>
      </c>
      <c r="C9830" s="1" t="n">
        <v>7</v>
      </c>
      <c r="D9830" s="1" t="n">
        <v>7</v>
      </c>
      <c r="E9830" s="1" t="n">
        <v>7</v>
      </c>
      <c r="F9830" s="1" t="n">
        <v>7</v>
      </c>
      <c r="G9830" s="1" t="n">
        <v>56</v>
      </c>
      <c r="H9830" s="2" t="n">
        <f aca="false">COUNTIF($A9830:$G9830, A9830)</f>
        <v>6</v>
      </c>
      <c r="I9830" s="2" t="n">
        <f aca="false">COUNTIF($A9830:$G9830, B9830)</f>
        <v>6</v>
      </c>
      <c r="J9830" s="2" t="n">
        <f aca="false">COUNTIF($A9830:$G9830, C9830)</f>
        <v>6</v>
      </c>
      <c r="K9830" s="2" t="n">
        <f aca="false">COUNTIF($A9830:$G9830, D9830)</f>
        <v>6</v>
      </c>
      <c r="L9830" s="2" t="n">
        <f aca="false">COUNTIF($A9830:$G9830, E9830)</f>
        <v>6</v>
      </c>
      <c r="M9830" s="2" t="n">
        <f aca="false">COUNTIF($A9830:$G9830, F9830)</f>
        <v>6</v>
      </c>
      <c r="N9830" s="2" t="n">
        <f aca="false">COUNTIF($A9830:$G9830, G9830)</f>
        <v>1</v>
      </c>
      <c r="O9830" s="3" t="n">
        <f aca="false">IF(AND(COUNTIF(H9830:N9830, 3)=3, COUNTIF(H9830:N9830, 1)=4), 1, 0)</f>
        <v>0</v>
      </c>
      <c r="P9830" s="3" t="n">
        <f aca="false">IF(AND(A9830&lt;=B9830, B9830&lt;=C9830, C9830&lt;=D9830, D9830&lt;=E9830, E9830&lt;=F9830, F9830&lt;=G9830), 1, 0)</f>
        <v>1</v>
      </c>
      <c r="Q9830" s="3" t="n">
        <f aca="false">IF(O9830+P9830 &lt;= 1, 1, 0)</f>
        <v>1</v>
      </c>
    </row>
    <row r="9831" customFormat="false" ht="13.8" hidden="false" customHeight="false" outlineLevel="0" collapsed="false">
      <c r="A9831" s="1" t="n">
        <v>4</v>
      </c>
      <c r="B9831" s="1" t="n">
        <v>25</v>
      </c>
      <c r="C9831" s="1" t="n">
        <v>36</v>
      </c>
      <c r="D9831" s="1" t="n">
        <v>76</v>
      </c>
      <c r="E9831" s="1" t="n">
        <v>23</v>
      </c>
      <c r="F9831" s="1" t="n">
        <v>98</v>
      </c>
      <c r="G9831" s="1" t="n">
        <v>87</v>
      </c>
      <c r="H9831" s="2" t="n">
        <f aca="false">COUNTIF($A9831:$G9831, A9831)</f>
        <v>1</v>
      </c>
      <c r="I9831" s="2" t="n">
        <f aca="false">COUNTIF($A9831:$G9831, B9831)</f>
        <v>1</v>
      </c>
      <c r="J9831" s="2" t="n">
        <f aca="false">COUNTIF($A9831:$G9831, C9831)</f>
        <v>1</v>
      </c>
      <c r="K9831" s="2" t="n">
        <f aca="false">COUNTIF($A9831:$G9831, D9831)</f>
        <v>1</v>
      </c>
      <c r="L9831" s="2" t="n">
        <f aca="false">COUNTIF($A9831:$G9831, E9831)</f>
        <v>1</v>
      </c>
      <c r="M9831" s="2" t="n">
        <f aca="false">COUNTIF($A9831:$G9831, F9831)</f>
        <v>1</v>
      </c>
      <c r="N9831" s="2" t="n">
        <f aca="false">COUNTIF($A9831:$G9831, G9831)</f>
        <v>1</v>
      </c>
      <c r="O9831" s="3" t="n">
        <f aca="false">IF(AND(COUNTIF(H9831:N9831, 3)=3, COUNTIF(H9831:N9831, 1)=4), 1, 0)</f>
        <v>0</v>
      </c>
      <c r="P9831" s="3" t="n">
        <f aca="false">IF(AND(A9831&lt;=B9831, B9831&lt;=C9831, C9831&lt;=D9831, D9831&lt;=E9831, E9831&lt;=F9831, F9831&lt;=G9831), 1, 0)</f>
        <v>0</v>
      </c>
      <c r="Q9831" s="3" t="n">
        <f aca="false">IF(O9831+P9831 &lt;= 1, 1, 0)</f>
        <v>1</v>
      </c>
    </row>
    <row r="9832" customFormat="false" ht="13.8" hidden="false" customHeight="false" outlineLevel="0" collapsed="false">
      <c r="A9832" s="1" t="n">
        <v>28</v>
      </c>
      <c r="B9832" s="1" t="n">
        <v>28</v>
      </c>
      <c r="C9832" s="1" t="n">
        <v>28</v>
      </c>
      <c r="D9832" s="1" t="n">
        <v>28</v>
      </c>
      <c r="E9832" s="1" t="n">
        <v>28</v>
      </c>
      <c r="F9832" s="1" t="n">
        <v>28</v>
      </c>
      <c r="G9832" s="1" t="n">
        <v>62</v>
      </c>
      <c r="H9832" s="2" t="n">
        <f aca="false">COUNTIF($A9832:$G9832, A9832)</f>
        <v>6</v>
      </c>
      <c r="I9832" s="2" t="n">
        <f aca="false">COUNTIF($A9832:$G9832, B9832)</f>
        <v>6</v>
      </c>
      <c r="J9832" s="2" t="n">
        <f aca="false">COUNTIF($A9832:$G9832, C9832)</f>
        <v>6</v>
      </c>
      <c r="K9832" s="2" t="n">
        <f aca="false">COUNTIF($A9832:$G9832, D9832)</f>
        <v>6</v>
      </c>
      <c r="L9832" s="2" t="n">
        <f aca="false">COUNTIF($A9832:$G9832, E9832)</f>
        <v>6</v>
      </c>
      <c r="M9832" s="2" t="n">
        <f aca="false">COUNTIF($A9832:$G9832, F9832)</f>
        <v>6</v>
      </c>
      <c r="N9832" s="2" t="n">
        <f aca="false">COUNTIF($A9832:$G9832, G9832)</f>
        <v>1</v>
      </c>
      <c r="O9832" s="3" t="n">
        <f aca="false">IF(AND(COUNTIF(H9832:N9832, 3)=3, COUNTIF(H9832:N9832, 1)=4), 1, 0)</f>
        <v>0</v>
      </c>
      <c r="P9832" s="3" t="n">
        <f aca="false">IF(AND(A9832&lt;=B9832, B9832&lt;=C9832, C9832&lt;=D9832, D9832&lt;=E9832, E9832&lt;=F9832, F9832&lt;=G9832), 1, 0)</f>
        <v>1</v>
      </c>
      <c r="Q9832" s="3" t="n">
        <f aca="false">IF(O9832+P9832 &lt;= 1, 1, 0)</f>
        <v>1</v>
      </c>
    </row>
    <row r="9833" customFormat="false" ht="13.8" hidden="false" customHeight="false" outlineLevel="0" collapsed="false">
      <c r="A9833" s="1" t="n">
        <v>32</v>
      </c>
      <c r="B9833" s="1" t="n">
        <v>15</v>
      </c>
      <c r="C9833" s="1" t="n">
        <v>14</v>
      </c>
      <c r="D9833" s="1" t="n">
        <v>27</v>
      </c>
      <c r="E9833" s="1" t="n">
        <v>32</v>
      </c>
      <c r="F9833" s="1" t="n">
        <v>26</v>
      </c>
      <c r="G9833" s="1" t="n">
        <v>77</v>
      </c>
      <c r="H9833" s="2" t="n">
        <f aca="false">COUNTIF($A9833:$G9833, A9833)</f>
        <v>2</v>
      </c>
      <c r="I9833" s="2" t="n">
        <f aca="false">COUNTIF($A9833:$G9833, B9833)</f>
        <v>1</v>
      </c>
      <c r="J9833" s="2" t="n">
        <f aca="false">COUNTIF($A9833:$G9833, C9833)</f>
        <v>1</v>
      </c>
      <c r="K9833" s="2" t="n">
        <f aca="false">COUNTIF($A9833:$G9833, D9833)</f>
        <v>1</v>
      </c>
      <c r="L9833" s="2" t="n">
        <f aca="false">COUNTIF($A9833:$G9833, E9833)</f>
        <v>2</v>
      </c>
      <c r="M9833" s="2" t="n">
        <f aca="false">COUNTIF($A9833:$G9833, F9833)</f>
        <v>1</v>
      </c>
      <c r="N9833" s="2" t="n">
        <f aca="false">COUNTIF($A9833:$G9833, G9833)</f>
        <v>1</v>
      </c>
      <c r="O9833" s="3" t="n">
        <f aca="false">IF(AND(COUNTIF(H9833:N9833, 3)=3, COUNTIF(H9833:N9833, 1)=4), 1, 0)</f>
        <v>0</v>
      </c>
      <c r="P9833" s="3" t="n">
        <f aca="false">IF(AND(A9833&lt;=B9833, B9833&lt;=C9833, C9833&lt;=D9833, D9833&lt;=E9833, E9833&lt;=F9833, F9833&lt;=G9833), 1, 0)</f>
        <v>0</v>
      </c>
      <c r="Q9833" s="3" t="n">
        <f aca="false">IF(O9833+P9833 &lt;= 1, 1, 0)</f>
        <v>1</v>
      </c>
    </row>
    <row r="9834" customFormat="false" ht="13.8" hidden="false" customHeight="false" outlineLevel="0" collapsed="false">
      <c r="A9834" s="1" t="n">
        <v>1</v>
      </c>
      <c r="B9834" s="1" t="n">
        <v>1</v>
      </c>
      <c r="C9834" s="1" t="n">
        <v>1</v>
      </c>
      <c r="D9834" s="1" t="n">
        <v>93</v>
      </c>
      <c r="E9834" s="1" t="n">
        <v>91</v>
      </c>
      <c r="F9834" s="1" t="n">
        <v>3</v>
      </c>
      <c r="G9834" s="1" t="n">
        <v>24</v>
      </c>
      <c r="H9834" s="2" t="n">
        <f aca="false">COUNTIF($A9834:$G9834, A9834)</f>
        <v>3</v>
      </c>
      <c r="I9834" s="2" t="n">
        <f aca="false">COUNTIF($A9834:$G9834, B9834)</f>
        <v>3</v>
      </c>
      <c r="J9834" s="2" t="n">
        <f aca="false">COUNTIF($A9834:$G9834, C9834)</f>
        <v>3</v>
      </c>
      <c r="K9834" s="2" t="n">
        <f aca="false">COUNTIF($A9834:$G9834, D9834)</f>
        <v>1</v>
      </c>
      <c r="L9834" s="2" t="n">
        <f aca="false">COUNTIF($A9834:$G9834, E9834)</f>
        <v>1</v>
      </c>
      <c r="M9834" s="2" t="n">
        <f aca="false">COUNTIF($A9834:$G9834, F9834)</f>
        <v>1</v>
      </c>
      <c r="N9834" s="2" t="n">
        <f aca="false">COUNTIF($A9834:$G9834, G9834)</f>
        <v>1</v>
      </c>
      <c r="O9834" s="3" t="n">
        <f aca="false">IF(AND(COUNTIF(H9834:N9834, 3)=3, COUNTIF(H9834:N9834, 1)=4), 1, 0)</f>
        <v>1</v>
      </c>
      <c r="P9834" s="3" t="n">
        <f aca="false">IF(AND(A9834&lt;=B9834, B9834&lt;=C9834, C9834&lt;=D9834, D9834&lt;=E9834, E9834&lt;=F9834, F9834&lt;=G9834), 1, 0)</f>
        <v>0</v>
      </c>
      <c r="Q9834" s="3" t="n">
        <f aca="false">IF(O9834+P9834 &lt;= 1, 1, 0)</f>
        <v>1</v>
      </c>
    </row>
    <row r="9835" customFormat="false" ht="13.8" hidden="false" customHeight="false" outlineLevel="0" collapsed="false">
      <c r="A9835" s="1" t="n">
        <v>2</v>
      </c>
      <c r="B9835" s="1" t="n">
        <v>9</v>
      </c>
      <c r="C9835" s="1" t="n">
        <v>56</v>
      </c>
      <c r="D9835" s="1" t="n">
        <v>12</v>
      </c>
      <c r="E9835" s="1" t="n">
        <v>56</v>
      </c>
      <c r="F9835" s="1" t="n">
        <v>94</v>
      </c>
      <c r="G9835" s="1" t="n">
        <v>81</v>
      </c>
      <c r="H9835" s="2" t="n">
        <f aca="false">COUNTIF($A9835:$G9835, A9835)</f>
        <v>1</v>
      </c>
      <c r="I9835" s="2" t="n">
        <f aca="false">COUNTIF($A9835:$G9835, B9835)</f>
        <v>1</v>
      </c>
      <c r="J9835" s="2" t="n">
        <f aca="false">COUNTIF($A9835:$G9835, C9835)</f>
        <v>2</v>
      </c>
      <c r="K9835" s="2" t="n">
        <f aca="false">COUNTIF($A9835:$G9835, D9835)</f>
        <v>1</v>
      </c>
      <c r="L9835" s="2" t="n">
        <f aca="false">COUNTIF($A9835:$G9835, E9835)</f>
        <v>2</v>
      </c>
      <c r="M9835" s="2" t="n">
        <f aca="false">COUNTIF($A9835:$G9835, F9835)</f>
        <v>1</v>
      </c>
      <c r="N9835" s="2" t="n">
        <f aca="false">COUNTIF($A9835:$G9835, G9835)</f>
        <v>1</v>
      </c>
      <c r="O9835" s="3" t="n">
        <f aca="false">IF(AND(COUNTIF(H9835:N9835, 3)=3, COUNTIF(H9835:N9835, 1)=4), 1, 0)</f>
        <v>0</v>
      </c>
      <c r="P9835" s="3" t="n">
        <f aca="false">IF(AND(A9835&lt;=B9835, B9835&lt;=C9835, C9835&lt;=D9835, D9835&lt;=E9835, E9835&lt;=F9835, F9835&lt;=G9835), 1, 0)</f>
        <v>0</v>
      </c>
      <c r="Q9835" s="3" t="n">
        <f aca="false">IF(O9835+P9835 &lt;= 1, 1, 0)</f>
        <v>1</v>
      </c>
    </row>
    <row r="9836" customFormat="false" ht="13.8" hidden="false" customHeight="false" outlineLevel="0" collapsed="false">
      <c r="A9836" s="1" t="n">
        <v>64</v>
      </c>
      <c r="B9836" s="1" t="n">
        <v>65</v>
      </c>
      <c r="C9836" s="1" t="n">
        <v>63</v>
      </c>
      <c r="D9836" s="1" t="n">
        <v>67</v>
      </c>
      <c r="E9836" s="1" t="n">
        <v>22</v>
      </c>
      <c r="F9836" s="1" t="n">
        <v>78</v>
      </c>
      <c r="G9836" s="1" t="n">
        <v>68</v>
      </c>
      <c r="H9836" s="2" t="n">
        <f aca="false">COUNTIF($A9836:$G9836, A9836)</f>
        <v>1</v>
      </c>
      <c r="I9836" s="2" t="n">
        <f aca="false">COUNTIF($A9836:$G9836, B9836)</f>
        <v>1</v>
      </c>
      <c r="J9836" s="2" t="n">
        <f aca="false">COUNTIF($A9836:$G9836, C9836)</f>
        <v>1</v>
      </c>
      <c r="K9836" s="2" t="n">
        <f aca="false">COUNTIF($A9836:$G9836, D9836)</f>
        <v>1</v>
      </c>
      <c r="L9836" s="2" t="n">
        <f aca="false">COUNTIF($A9836:$G9836, E9836)</f>
        <v>1</v>
      </c>
      <c r="M9836" s="2" t="n">
        <f aca="false">COUNTIF($A9836:$G9836, F9836)</f>
        <v>1</v>
      </c>
      <c r="N9836" s="2" t="n">
        <f aca="false">COUNTIF($A9836:$G9836, G9836)</f>
        <v>1</v>
      </c>
      <c r="O9836" s="3" t="n">
        <f aca="false">IF(AND(COUNTIF(H9836:N9836, 3)=3, COUNTIF(H9836:N9836, 1)=4), 1, 0)</f>
        <v>0</v>
      </c>
      <c r="P9836" s="3" t="n">
        <f aca="false">IF(AND(A9836&lt;=B9836, B9836&lt;=C9836, C9836&lt;=D9836, D9836&lt;=E9836, E9836&lt;=F9836, F9836&lt;=G9836), 1, 0)</f>
        <v>0</v>
      </c>
      <c r="Q9836" s="3" t="n">
        <f aca="false">IF(O9836+P9836 &lt;= 1, 1, 0)</f>
        <v>1</v>
      </c>
    </row>
    <row r="9837" customFormat="false" ht="13.8" hidden="false" customHeight="false" outlineLevel="0" collapsed="false">
      <c r="A9837" s="1" t="n">
        <v>19</v>
      </c>
      <c r="B9837" s="1" t="n">
        <v>25</v>
      </c>
      <c r="C9837" s="1" t="n">
        <v>25</v>
      </c>
      <c r="D9837" s="1" t="n">
        <v>25</v>
      </c>
      <c r="E9837" s="1" t="n">
        <v>25</v>
      </c>
      <c r="F9837" s="1" t="n">
        <v>25</v>
      </c>
      <c r="G9837" s="1" t="n">
        <v>25</v>
      </c>
      <c r="H9837" s="2" t="n">
        <f aca="false">COUNTIF($A9837:$G9837, A9837)</f>
        <v>1</v>
      </c>
      <c r="I9837" s="2" t="n">
        <f aca="false">COUNTIF($A9837:$G9837, B9837)</f>
        <v>6</v>
      </c>
      <c r="J9837" s="2" t="n">
        <f aca="false">COUNTIF($A9837:$G9837, C9837)</f>
        <v>6</v>
      </c>
      <c r="K9837" s="2" t="n">
        <f aca="false">COUNTIF($A9837:$G9837, D9837)</f>
        <v>6</v>
      </c>
      <c r="L9837" s="2" t="n">
        <f aca="false">COUNTIF($A9837:$G9837, E9837)</f>
        <v>6</v>
      </c>
      <c r="M9837" s="2" t="n">
        <f aca="false">COUNTIF($A9837:$G9837, F9837)</f>
        <v>6</v>
      </c>
      <c r="N9837" s="2" t="n">
        <f aca="false">COUNTIF($A9837:$G9837, G9837)</f>
        <v>6</v>
      </c>
      <c r="O9837" s="3" t="n">
        <f aca="false">IF(AND(COUNTIF(H9837:N9837, 3)=3, COUNTIF(H9837:N9837, 1)=4), 1, 0)</f>
        <v>0</v>
      </c>
      <c r="P9837" s="3" t="n">
        <f aca="false">IF(AND(A9837&lt;=B9837, B9837&lt;=C9837, C9837&lt;=D9837, D9837&lt;=E9837, E9837&lt;=F9837, F9837&lt;=G9837), 1, 0)</f>
        <v>1</v>
      </c>
      <c r="Q9837" s="3" t="n">
        <f aca="false">IF(O9837+P9837 &lt;= 1, 1, 0)</f>
        <v>1</v>
      </c>
    </row>
    <row r="9838" customFormat="false" ht="13.8" hidden="false" customHeight="false" outlineLevel="0" collapsed="false">
      <c r="A9838" s="1" t="n">
        <v>11</v>
      </c>
      <c r="B9838" s="1" t="n">
        <v>14</v>
      </c>
      <c r="C9838" s="1" t="n">
        <v>18</v>
      </c>
      <c r="D9838" s="1" t="n">
        <v>26</v>
      </c>
      <c r="E9838" s="1" t="n">
        <v>46</v>
      </c>
      <c r="F9838" s="1" t="n">
        <v>47</v>
      </c>
      <c r="G9838" s="1" t="n">
        <v>59</v>
      </c>
      <c r="H9838" s="2" t="n">
        <f aca="false">COUNTIF($A9838:$G9838, A9838)</f>
        <v>1</v>
      </c>
      <c r="I9838" s="2" t="n">
        <f aca="false">COUNTIF($A9838:$G9838, B9838)</f>
        <v>1</v>
      </c>
      <c r="J9838" s="2" t="n">
        <f aca="false">COUNTIF($A9838:$G9838, C9838)</f>
        <v>1</v>
      </c>
      <c r="K9838" s="2" t="n">
        <f aca="false">COUNTIF($A9838:$G9838, D9838)</f>
        <v>1</v>
      </c>
      <c r="L9838" s="2" t="n">
        <f aca="false">COUNTIF($A9838:$G9838, E9838)</f>
        <v>1</v>
      </c>
      <c r="M9838" s="2" t="n">
        <f aca="false">COUNTIF($A9838:$G9838, F9838)</f>
        <v>1</v>
      </c>
      <c r="N9838" s="2" t="n">
        <f aca="false">COUNTIF($A9838:$G9838, G9838)</f>
        <v>1</v>
      </c>
      <c r="O9838" s="3" t="n">
        <f aca="false">IF(AND(COUNTIF(H9838:N9838, 3)=3, COUNTIF(H9838:N9838, 1)=4), 1, 0)</f>
        <v>0</v>
      </c>
      <c r="P9838" s="3" t="n">
        <f aca="false">IF(AND(A9838&lt;=B9838, B9838&lt;=C9838, C9838&lt;=D9838, D9838&lt;=E9838, E9838&lt;=F9838, F9838&lt;=G9838), 1, 0)</f>
        <v>1</v>
      </c>
      <c r="Q9838" s="3" t="n">
        <f aca="false">IF(O9838+P9838 &lt;= 1, 1, 0)</f>
        <v>1</v>
      </c>
    </row>
    <row r="9839" customFormat="false" ht="13.8" hidden="false" customHeight="false" outlineLevel="0" collapsed="false">
      <c r="A9839" s="1" t="n">
        <v>2</v>
      </c>
      <c r="B9839" s="1" t="n">
        <v>2</v>
      </c>
      <c r="C9839" s="1" t="n">
        <v>2</v>
      </c>
      <c r="D9839" s="1" t="n">
        <v>2</v>
      </c>
      <c r="E9839" s="1" t="n">
        <v>2</v>
      </c>
      <c r="F9839" s="1" t="n">
        <v>2</v>
      </c>
      <c r="G9839" s="1" t="n">
        <v>54</v>
      </c>
      <c r="H9839" s="2" t="n">
        <f aca="false">COUNTIF($A9839:$G9839, A9839)</f>
        <v>6</v>
      </c>
      <c r="I9839" s="2" t="n">
        <f aca="false">COUNTIF($A9839:$G9839, B9839)</f>
        <v>6</v>
      </c>
      <c r="J9839" s="2" t="n">
        <f aca="false">COUNTIF($A9839:$G9839, C9839)</f>
        <v>6</v>
      </c>
      <c r="K9839" s="2" t="n">
        <f aca="false">COUNTIF($A9839:$G9839, D9839)</f>
        <v>6</v>
      </c>
      <c r="L9839" s="2" t="n">
        <f aca="false">COUNTIF($A9839:$G9839, E9839)</f>
        <v>6</v>
      </c>
      <c r="M9839" s="2" t="n">
        <f aca="false">COUNTIF($A9839:$G9839, F9839)</f>
        <v>6</v>
      </c>
      <c r="N9839" s="2" t="n">
        <f aca="false">COUNTIF($A9839:$G9839, G9839)</f>
        <v>1</v>
      </c>
      <c r="O9839" s="3" t="n">
        <f aca="false">IF(AND(COUNTIF(H9839:N9839, 3)=3, COUNTIF(H9839:N9839, 1)=4), 1, 0)</f>
        <v>0</v>
      </c>
      <c r="P9839" s="3" t="n">
        <f aca="false">IF(AND(A9839&lt;=B9839, B9839&lt;=C9839, C9839&lt;=D9839, D9839&lt;=E9839, E9839&lt;=F9839, F9839&lt;=G9839), 1, 0)</f>
        <v>1</v>
      </c>
      <c r="Q9839" s="3" t="n">
        <f aca="false">IF(O9839+P9839 &lt;= 1, 1, 0)</f>
        <v>1</v>
      </c>
    </row>
    <row r="9840" customFormat="false" ht="13.8" hidden="false" customHeight="false" outlineLevel="0" collapsed="false">
      <c r="A9840" s="1" t="n">
        <v>10</v>
      </c>
      <c r="B9840" s="1" t="n">
        <v>22</v>
      </c>
      <c r="C9840" s="1" t="n">
        <v>35</v>
      </c>
      <c r="D9840" s="1" t="n">
        <v>36</v>
      </c>
      <c r="E9840" s="1" t="n">
        <v>57</v>
      </c>
      <c r="F9840" s="1" t="n">
        <v>87</v>
      </c>
      <c r="G9840" s="1" t="n">
        <v>95</v>
      </c>
      <c r="H9840" s="2" t="n">
        <f aca="false">COUNTIF($A9840:$G9840, A9840)</f>
        <v>1</v>
      </c>
      <c r="I9840" s="2" t="n">
        <f aca="false">COUNTIF($A9840:$G9840, B9840)</f>
        <v>1</v>
      </c>
      <c r="J9840" s="2" t="n">
        <f aca="false">COUNTIF($A9840:$G9840, C9840)</f>
        <v>1</v>
      </c>
      <c r="K9840" s="2" t="n">
        <f aca="false">COUNTIF($A9840:$G9840, D9840)</f>
        <v>1</v>
      </c>
      <c r="L9840" s="2" t="n">
        <f aca="false">COUNTIF($A9840:$G9840, E9840)</f>
        <v>1</v>
      </c>
      <c r="M9840" s="2" t="n">
        <f aca="false">COUNTIF($A9840:$G9840, F9840)</f>
        <v>1</v>
      </c>
      <c r="N9840" s="2" t="n">
        <f aca="false">COUNTIF($A9840:$G9840, G9840)</f>
        <v>1</v>
      </c>
      <c r="O9840" s="3" t="n">
        <f aca="false">IF(AND(COUNTIF(H9840:N9840, 3)=3, COUNTIF(H9840:N9840, 1)=4), 1, 0)</f>
        <v>0</v>
      </c>
      <c r="P9840" s="3" t="n">
        <f aca="false">IF(AND(A9840&lt;=B9840, B9840&lt;=C9840, C9840&lt;=D9840, D9840&lt;=E9840, E9840&lt;=F9840, F9840&lt;=G9840), 1, 0)</f>
        <v>1</v>
      </c>
      <c r="Q9840" s="3" t="n">
        <f aca="false">IF(O9840+P9840 &lt;= 1, 1, 0)</f>
        <v>1</v>
      </c>
    </row>
    <row r="9841" customFormat="false" ht="13.8" hidden="false" customHeight="false" outlineLevel="0" collapsed="false">
      <c r="A9841" s="1" t="n">
        <v>62</v>
      </c>
      <c r="B9841" s="1" t="n">
        <v>81</v>
      </c>
      <c r="C9841" s="1" t="n">
        <v>66</v>
      </c>
      <c r="D9841" s="1" t="n">
        <v>92</v>
      </c>
      <c r="E9841" s="1" t="n">
        <v>8</v>
      </c>
      <c r="F9841" s="1" t="n">
        <v>32</v>
      </c>
      <c r="G9841" s="1" t="n">
        <v>75</v>
      </c>
      <c r="H9841" s="2" t="n">
        <f aca="false">COUNTIF($A9841:$G9841, A9841)</f>
        <v>1</v>
      </c>
      <c r="I9841" s="2" t="n">
        <f aca="false">COUNTIF($A9841:$G9841, B9841)</f>
        <v>1</v>
      </c>
      <c r="J9841" s="2" t="n">
        <f aca="false">COUNTIF($A9841:$G9841, C9841)</f>
        <v>1</v>
      </c>
      <c r="K9841" s="2" t="n">
        <f aca="false">COUNTIF($A9841:$G9841, D9841)</f>
        <v>1</v>
      </c>
      <c r="L9841" s="2" t="n">
        <f aca="false">COUNTIF($A9841:$G9841, E9841)</f>
        <v>1</v>
      </c>
      <c r="M9841" s="2" t="n">
        <f aca="false">COUNTIF($A9841:$G9841, F9841)</f>
        <v>1</v>
      </c>
      <c r="N9841" s="2" t="n">
        <f aca="false">COUNTIF($A9841:$G9841, G9841)</f>
        <v>1</v>
      </c>
      <c r="O9841" s="3" t="n">
        <f aca="false">IF(AND(COUNTIF(H9841:N9841, 3)=3, COUNTIF(H9841:N9841, 1)=4), 1, 0)</f>
        <v>0</v>
      </c>
      <c r="P9841" s="3" t="n">
        <f aca="false">IF(AND(A9841&lt;=B9841, B9841&lt;=C9841, C9841&lt;=D9841, D9841&lt;=E9841, E9841&lt;=F9841, F9841&lt;=G9841), 1, 0)</f>
        <v>0</v>
      </c>
      <c r="Q9841" s="3" t="n">
        <f aca="false">IF(O9841+P9841 &lt;= 1, 1, 0)</f>
        <v>1</v>
      </c>
    </row>
    <row r="9842" customFormat="false" ht="13.8" hidden="false" customHeight="false" outlineLevel="0" collapsed="false">
      <c r="A9842" s="1" t="n">
        <v>4</v>
      </c>
      <c r="B9842" s="1" t="n">
        <v>4</v>
      </c>
      <c r="C9842" s="1" t="n">
        <v>4</v>
      </c>
      <c r="D9842" s="1" t="n">
        <v>4</v>
      </c>
      <c r="E9842" s="1" t="n">
        <v>4</v>
      </c>
      <c r="F9842" s="1" t="n">
        <v>4</v>
      </c>
      <c r="G9842" s="1" t="n">
        <v>54</v>
      </c>
      <c r="H9842" s="2" t="n">
        <f aca="false">COUNTIF($A9842:$G9842, A9842)</f>
        <v>6</v>
      </c>
      <c r="I9842" s="2" t="n">
        <f aca="false">COUNTIF($A9842:$G9842, B9842)</f>
        <v>6</v>
      </c>
      <c r="J9842" s="2" t="n">
        <f aca="false">COUNTIF($A9842:$G9842, C9842)</f>
        <v>6</v>
      </c>
      <c r="K9842" s="2" t="n">
        <f aca="false">COUNTIF($A9842:$G9842, D9842)</f>
        <v>6</v>
      </c>
      <c r="L9842" s="2" t="n">
        <f aca="false">COUNTIF($A9842:$G9842, E9842)</f>
        <v>6</v>
      </c>
      <c r="M9842" s="2" t="n">
        <f aca="false">COUNTIF($A9842:$G9842, F9842)</f>
        <v>6</v>
      </c>
      <c r="N9842" s="2" t="n">
        <f aca="false">COUNTIF($A9842:$G9842, G9842)</f>
        <v>1</v>
      </c>
      <c r="O9842" s="3" t="n">
        <f aca="false">IF(AND(COUNTIF(H9842:N9842, 3)=3, COUNTIF(H9842:N9842, 1)=4), 1, 0)</f>
        <v>0</v>
      </c>
      <c r="P9842" s="3" t="n">
        <f aca="false">IF(AND(A9842&lt;=B9842, B9842&lt;=C9842, C9842&lt;=D9842, D9842&lt;=E9842, E9842&lt;=F9842, F9842&lt;=G9842), 1, 0)</f>
        <v>1</v>
      </c>
      <c r="Q9842" s="3" t="n">
        <f aca="false">IF(O9842+P9842 &lt;= 1, 1, 0)</f>
        <v>1</v>
      </c>
    </row>
    <row r="9843" customFormat="false" ht="13.8" hidden="false" customHeight="false" outlineLevel="0" collapsed="false">
      <c r="A9843" s="1" t="n">
        <v>8</v>
      </c>
      <c r="B9843" s="1" t="n">
        <v>11</v>
      </c>
      <c r="C9843" s="1" t="n">
        <v>32</v>
      </c>
      <c r="D9843" s="1" t="n">
        <v>58</v>
      </c>
      <c r="E9843" s="1" t="n">
        <v>65</v>
      </c>
      <c r="F9843" s="1" t="n">
        <v>71</v>
      </c>
      <c r="G9843" s="1" t="n">
        <v>93</v>
      </c>
      <c r="H9843" s="2" t="n">
        <f aca="false">COUNTIF($A9843:$G9843, A9843)</f>
        <v>1</v>
      </c>
      <c r="I9843" s="2" t="n">
        <f aca="false">COUNTIF($A9843:$G9843, B9843)</f>
        <v>1</v>
      </c>
      <c r="J9843" s="2" t="n">
        <f aca="false">COUNTIF($A9843:$G9843, C9843)</f>
        <v>1</v>
      </c>
      <c r="K9843" s="2" t="n">
        <f aca="false">COUNTIF($A9843:$G9843, D9843)</f>
        <v>1</v>
      </c>
      <c r="L9843" s="2" t="n">
        <f aca="false">COUNTIF($A9843:$G9843, E9843)</f>
        <v>1</v>
      </c>
      <c r="M9843" s="2" t="n">
        <f aca="false">COUNTIF($A9843:$G9843, F9843)</f>
        <v>1</v>
      </c>
      <c r="N9843" s="2" t="n">
        <f aca="false">COUNTIF($A9843:$G9843, G9843)</f>
        <v>1</v>
      </c>
      <c r="O9843" s="3" t="n">
        <f aca="false">IF(AND(COUNTIF(H9843:N9843, 3)=3, COUNTIF(H9843:N9843, 1)=4), 1, 0)</f>
        <v>0</v>
      </c>
      <c r="P9843" s="3" t="n">
        <f aca="false">IF(AND(A9843&lt;=B9843, B9843&lt;=C9843, C9843&lt;=D9843, D9843&lt;=E9843, E9843&lt;=F9843, F9843&lt;=G9843), 1, 0)</f>
        <v>1</v>
      </c>
      <c r="Q9843" s="3" t="n">
        <f aca="false">IF(O9843+P9843 &lt;= 1, 1, 0)</f>
        <v>1</v>
      </c>
    </row>
    <row r="9844" customFormat="false" ht="13.8" hidden="false" customHeight="false" outlineLevel="0" collapsed="false">
      <c r="A9844" s="1" t="n">
        <v>17</v>
      </c>
      <c r="B9844" s="1" t="n">
        <v>27</v>
      </c>
      <c r="C9844" s="1" t="n">
        <v>52</v>
      </c>
      <c r="D9844" s="1" t="n">
        <v>80</v>
      </c>
      <c r="E9844" s="1" t="n">
        <v>82</v>
      </c>
      <c r="F9844" s="1" t="n">
        <v>84</v>
      </c>
      <c r="G9844" s="1" t="n">
        <v>89</v>
      </c>
      <c r="H9844" s="2" t="n">
        <f aca="false">COUNTIF($A9844:$G9844, A9844)</f>
        <v>1</v>
      </c>
      <c r="I9844" s="2" t="n">
        <f aca="false">COUNTIF($A9844:$G9844, B9844)</f>
        <v>1</v>
      </c>
      <c r="J9844" s="2" t="n">
        <f aca="false">COUNTIF($A9844:$G9844, C9844)</f>
        <v>1</v>
      </c>
      <c r="K9844" s="2" t="n">
        <f aca="false">COUNTIF($A9844:$G9844, D9844)</f>
        <v>1</v>
      </c>
      <c r="L9844" s="2" t="n">
        <f aca="false">COUNTIF($A9844:$G9844, E9844)</f>
        <v>1</v>
      </c>
      <c r="M9844" s="2" t="n">
        <f aca="false">COUNTIF($A9844:$G9844, F9844)</f>
        <v>1</v>
      </c>
      <c r="N9844" s="2" t="n">
        <f aca="false">COUNTIF($A9844:$G9844, G9844)</f>
        <v>1</v>
      </c>
      <c r="O9844" s="3" t="n">
        <f aca="false">IF(AND(COUNTIF(H9844:N9844, 3)=3, COUNTIF(H9844:N9844, 1)=4), 1, 0)</f>
        <v>0</v>
      </c>
      <c r="P9844" s="3" t="n">
        <f aca="false">IF(AND(A9844&lt;=B9844, B9844&lt;=C9844, C9844&lt;=D9844, D9844&lt;=E9844, E9844&lt;=F9844, F9844&lt;=G9844), 1, 0)</f>
        <v>1</v>
      </c>
      <c r="Q9844" s="3" t="n">
        <f aca="false">IF(O9844+P9844 &lt;= 1, 1, 0)</f>
        <v>1</v>
      </c>
    </row>
    <row r="9845" customFormat="false" ht="13.8" hidden="false" customHeight="false" outlineLevel="0" collapsed="false">
      <c r="A9845" s="1" t="n">
        <v>10</v>
      </c>
      <c r="B9845" s="1" t="n">
        <v>10</v>
      </c>
      <c r="C9845" s="1" t="n">
        <v>10</v>
      </c>
      <c r="D9845" s="1" t="n">
        <v>10</v>
      </c>
      <c r="E9845" s="1" t="n">
        <v>10</v>
      </c>
      <c r="F9845" s="1" t="n">
        <v>10</v>
      </c>
      <c r="G9845" s="1" t="n">
        <v>81</v>
      </c>
      <c r="H9845" s="2" t="n">
        <f aca="false">COUNTIF($A9845:$G9845, A9845)</f>
        <v>6</v>
      </c>
      <c r="I9845" s="2" t="n">
        <f aca="false">COUNTIF($A9845:$G9845, B9845)</f>
        <v>6</v>
      </c>
      <c r="J9845" s="2" t="n">
        <f aca="false">COUNTIF($A9845:$G9845, C9845)</f>
        <v>6</v>
      </c>
      <c r="K9845" s="2" t="n">
        <f aca="false">COUNTIF($A9845:$G9845, D9845)</f>
        <v>6</v>
      </c>
      <c r="L9845" s="2" t="n">
        <f aca="false">COUNTIF($A9845:$G9845, E9845)</f>
        <v>6</v>
      </c>
      <c r="M9845" s="2" t="n">
        <f aca="false">COUNTIF($A9845:$G9845, F9845)</f>
        <v>6</v>
      </c>
      <c r="N9845" s="2" t="n">
        <f aca="false">COUNTIF($A9845:$G9845, G9845)</f>
        <v>1</v>
      </c>
      <c r="O9845" s="3" t="n">
        <f aca="false">IF(AND(COUNTIF(H9845:N9845, 3)=3, COUNTIF(H9845:N9845, 1)=4), 1, 0)</f>
        <v>0</v>
      </c>
      <c r="P9845" s="3" t="n">
        <f aca="false">IF(AND(A9845&lt;=B9845, B9845&lt;=C9845, C9845&lt;=D9845, D9845&lt;=E9845, E9845&lt;=F9845, F9845&lt;=G9845), 1, 0)</f>
        <v>1</v>
      </c>
      <c r="Q9845" s="3" t="n">
        <f aca="false">IF(O9845+P9845 &lt;= 1, 1, 0)</f>
        <v>1</v>
      </c>
    </row>
    <row r="9846" customFormat="false" ht="13.8" hidden="false" customHeight="false" outlineLevel="0" collapsed="false">
      <c r="A9846" s="1" t="n">
        <v>74</v>
      </c>
      <c r="B9846" s="1" t="n">
        <v>74</v>
      </c>
      <c r="C9846" s="1" t="n">
        <v>74</v>
      </c>
      <c r="D9846" s="1" t="n">
        <v>72</v>
      </c>
      <c r="E9846" s="1" t="n">
        <v>95</v>
      </c>
      <c r="F9846" s="1" t="n">
        <v>3</v>
      </c>
      <c r="G9846" s="1" t="n">
        <v>76</v>
      </c>
      <c r="H9846" s="2" t="n">
        <f aca="false">COUNTIF($A9846:$G9846, A9846)</f>
        <v>3</v>
      </c>
      <c r="I9846" s="2" t="n">
        <f aca="false">COUNTIF($A9846:$G9846, B9846)</f>
        <v>3</v>
      </c>
      <c r="J9846" s="2" t="n">
        <f aca="false">COUNTIF($A9846:$G9846, C9846)</f>
        <v>3</v>
      </c>
      <c r="K9846" s="2" t="n">
        <f aca="false">COUNTIF($A9846:$G9846, D9846)</f>
        <v>1</v>
      </c>
      <c r="L9846" s="2" t="n">
        <f aca="false">COUNTIF($A9846:$G9846, E9846)</f>
        <v>1</v>
      </c>
      <c r="M9846" s="2" t="n">
        <f aca="false">COUNTIF($A9846:$G9846, F9846)</f>
        <v>1</v>
      </c>
      <c r="N9846" s="2" t="n">
        <f aca="false">COUNTIF($A9846:$G9846, G9846)</f>
        <v>1</v>
      </c>
      <c r="O9846" s="3" t="n">
        <f aca="false">IF(AND(COUNTIF(H9846:N9846, 3)=3, COUNTIF(H9846:N9846, 1)=4), 1, 0)</f>
        <v>1</v>
      </c>
      <c r="P9846" s="3" t="n">
        <f aca="false">IF(AND(A9846&lt;=B9846, B9846&lt;=C9846, C9846&lt;=D9846, D9846&lt;=E9846, E9846&lt;=F9846, F9846&lt;=G9846), 1, 0)</f>
        <v>0</v>
      </c>
      <c r="Q9846" s="3" t="n">
        <f aca="false">IF(O9846+P9846 &lt;= 1, 1, 0)</f>
        <v>1</v>
      </c>
    </row>
    <row r="9847" customFormat="false" ht="13.8" hidden="false" customHeight="false" outlineLevel="0" collapsed="false">
      <c r="A9847" s="1" t="n">
        <v>100</v>
      </c>
      <c r="B9847" s="1" t="n">
        <v>100</v>
      </c>
      <c r="C9847" s="1" t="n">
        <v>100</v>
      </c>
      <c r="D9847" s="1" t="n">
        <v>100</v>
      </c>
      <c r="E9847" s="1" t="n">
        <v>100</v>
      </c>
      <c r="F9847" s="1" t="n">
        <v>100</v>
      </c>
      <c r="G9847" s="1" t="n">
        <v>32</v>
      </c>
      <c r="H9847" s="2" t="n">
        <f aca="false">COUNTIF($A9847:$G9847, A9847)</f>
        <v>6</v>
      </c>
      <c r="I9847" s="2" t="n">
        <f aca="false">COUNTIF($A9847:$G9847, B9847)</f>
        <v>6</v>
      </c>
      <c r="J9847" s="2" t="n">
        <f aca="false">COUNTIF($A9847:$G9847, C9847)</f>
        <v>6</v>
      </c>
      <c r="K9847" s="2" t="n">
        <f aca="false">COUNTIF($A9847:$G9847, D9847)</f>
        <v>6</v>
      </c>
      <c r="L9847" s="2" t="n">
        <f aca="false">COUNTIF($A9847:$G9847, E9847)</f>
        <v>6</v>
      </c>
      <c r="M9847" s="2" t="n">
        <f aca="false">COUNTIF($A9847:$G9847, F9847)</f>
        <v>6</v>
      </c>
      <c r="N9847" s="2" t="n">
        <f aca="false">COUNTIF($A9847:$G9847, G9847)</f>
        <v>1</v>
      </c>
      <c r="O9847" s="3" t="n">
        <f aca="false">IF(AND(COUNTIF(H9847:N9847, 3)=3, COUNTIF(H9847:N9847, 1)=4), 1, 0)</f>
        <v>0</v>
      </c>
      <c r="P9847" s="3" t="n">
        <f aca="false">IF(AND(A9847&lt;=B9847, B9847&lt;=C9847, C9847&lt;=D9847, D9847&lt;=E9847, E9847&lt;=F9847, F9847&lt;=G9847), 1, 0)</f>
        <v>0</v>
      </c>
      <c r="Q9847" s="3" t="n">
        <f aca="false">IF(O9847+P9847 &lt;= 1, 1, 0)</f>
        <v>1</v>
      </c>
    </row>
    <row r="9848" customFormat="false" ht="13.8" hidden="false" customHeight="false" outlineLevel="0" collapsed="false">
      <c r="A9848" s="1" t="n">
        <v>49</v>
      </c>
      <c r="B9848" s="1" t="n">
        <v>67</v>
      </c>
      <c r="C9848" s="1" t="n">
        <v>67</v>
      </c>
      <c r="D9848" s="1" t="n">
        <v>67</v>
      </c>
      <c r="E9848" s="1" t="n">
        <v>67</v>
      </c>
      <c r="F9848" s="1" t="n">
        <v>67</v>
      </c>
      <c r="G9848" s="1" t="n">
        <v>67</v>
      </c>
      <c r="H9848" s="2" t="n">
        <f aca="false">COUNTIF($A9848:$G9848, A9848)</f>
        <v>1</v>
      </c>
      <c r="I9848" s="2" t="n">
        <f aca="false">COUNTIF($A9848:$G9848, B9848)</f>
        <v>6</v>
      </c>
      <c r="J9848" s="2" t="n">
        <f aca="false">COUNTIF($A9848:$G9848, C9848)</f>
        <v>6</v>
      </c>
      <c r="K9848" s="2" t="n">
        <f aca="false">COUNTIF($A9848:$G9848, D9848)</f>
        <v>6</v>
      </c>
      <c r="L9848" s="2" t="n">
        <f aca="false">COUNTIF($A9848:$G9848, E9848)</f>
        <v>6</v>
      </c>
      <c r="M9848" s="2" t="n">
        <f aca="false">COUNTIF($A9848:$G9848, F9848)</f>
        <v>6</v>
      </c>
      <c r="N9848" s="2" t="n">
        <f aca="false">COUNTIF($A9848:$G9848, G9848)</f>
        <v>6</v>
      </c>
      <c r="O9848" s="3" t="n">
        <f aca="false">IF(AND(COUNTIF(H9848:N9848, 3)=3, COUNTIF(H9848:N9848, 1)=4), 1, 0)</f>
        <v>0</v>
      </c>
      <c r="P9848" s="3" t="n">
        <f aca="false">IF(AND(A9848&lt;=B9848, B9848&lt;=C9848, C9848&lt;=D9848, D9848&lt;=E9848, E9848&lt;=F9848, F9848&lt;=G9848), 1, 0)</f>
        <v>1</v>
      </c>
      <c r="Q9848" s="3" t="n">
        <f aca="false">IF(O9848+P9848 &lt;= 1, 1, 0)</f>
        <v>1</v>
      </c>
    </row>
    <row r="9849" customFormat="false" ht="13.8" hidden="false" customHeight="false" outlineLevel="0" collapsed="false">
      <c r="A9849" s="1" t="n">
        <v>42</v>
      </c>
      <c r="B9849" s="1" t="n">
        <v>42</v>
      </c>
      <c r="C9849" s="1" t="n">
        <v>42</v>
      </c>
      <c r="D9849" s="1" t="n">
        <v>42</v>
      </c>
      <c r="E9849" s="1" t="n">
        <v>42</v>
      </c>
      <c r="F9849" s="1" t="n">
        <v>42</v>
      </c>
      <c r="G9849" s="1" t="n">
        <v>100</v>
      </c>
      <c r="H9849" s="2" t="n">
        <f aca="false">COUNTIF($A9849:$G9849, A9849)</f>
        <v>6</v>
      </c>
      <c r="I9849" s="2" t="n">
        <f aca="false">COUNTIF($A9849:$G9849, B9849)</f>
        <v>6</v>
      </c>
      <c r="J9849" s="2" t="n">
        <f aca="false">COUNTIF($A9849:$G9849, C9849)</f>
        <v>6</v>
      </c>
      <c r="K9849" s="2" t="n">
        <f aca="false">COUNTIF($A9849:$G9849, D9849)</f>
        <v>6</v>
      </c>
      <c r="L9849" s="2" t="n">
        <f aca="false">COUNTIF($A9849:$G9849, E9849)</f>
        <v>6</v>
      </c>
      <c r="M9849" s="2" t="n">
        <f aca="false">COUNTIF($A9849:$G9849, F9849)</f>
        <v>6</v>
      </c>
      <c r="N9849" s="2" t="n">
        <f aca="false">COUNTIF($A9849:$G9849, G9849)</f>
        <v>1</v>
      </c>
      <c r="O9849" s="3" t="n">
        <f aca="false">IF(AND(COUNTIF(H9849:N9849, 3)=3, COUNTIF(H9849:N9849, 1)=4), 1, 0)</f>
        <v>0</v>
      </c>
      <c r="P9849" s="3" t="n">
        <f aca="false">IF(AND(A9849&lt;=B9849, B9849&lt;=C9849, C9849&lt;=D9849, D9849&lt;=E9849, E9849&lt;=F9849, F9849&lt;=G9849), 1, 0)</f>
        <v>1</v>
      </c>
      <c r="Q9849" s="3" t="n">
        <f aca="false">IF(O9849+P9849 &lt;= 1, 1, 0)</f>
        <v>1</v>
      </c>
    </row>
    <row r="9850" customFormat="false" ht="13.8" hidden="false" customHeight="false" outlineLevel="0" collapsed="false">
      <c r="A9850" s="1" t="n">
        <v>99</v>
      </c>
      <c r="B9850" s="1" t="n">
        <v>99</v>
      </c>
      <c r="C9850" s="1" t="n">
        <v>99</v>
      </c>
      <c r="D9850" s="1" t="n">
        <v>27</v>
      </c>
      <c r="E9850" s="1" t="n">
        <v>37</v>
      </c>
      <c r="F9850" s="1" t="n">
        <v>49</v>
      </c>
      <c r="G9850" s="1" t="n">
        <v>2</v>
      </c>
      <c r="H9850" s="2" t="n">
        <f aca="false">COUNTIF($A9850:$G9850, A9850)</f>
        <v>3</v>
      </c>
      <c r="I9850" s="2" t="n">
        <f aca="false">COUNTIF($A9850:$G9850, B9850)</f>
        <v>3</v>
      </c>
      <c r="J9850" s="2" t="n">
        <f aca="false">COUNTIF($A9850:$G9850, C9850)</f>
        <v>3</v>
      </c>
      <c r="K9850" s="2" t="n">
        <f aca="false">COUNTIF($A9850:$G9850, D9850)</f>
        <v>1</v>
      </c>
      <c r="L9850" s="2" t="n">
        <f aca="false">COUNTIF($A9850:$G9850, E9850)</f>
        <v>1</v>
      </c>
      <c r="M9850" s="2" t="n">
        <f aca="false">COUNTIF($A9850:$G9850, F9850)</f>
        <v>1</v>
      </c>
      <c r="N9850" s="2" t="n">
        <f aca="false">COUNTIF($A9850:$G9850, G9850)</f>
        <v>1</v>
      </c>
      <c r="O9850" s="3" t="n">
        <f aca="false">IF(AND(COUNTIF(H9850:N9850, 3)=3, COUNTIF(H9850:N9850, 1)=4), 1, 0)</f>
        <v>1</v>
      </c>
      <c r="P9850" s="3" t="n">
        <f aca="false">IF(AND(A9850&lt;=B9850, B9850&lt;=C9850, C9850&lt;=D9850, D9850&lt;=E9850, E9850&lt;=F9850, F9850&lt;=G9850), 1, 0)</f>
        <v>0</v>
      </c>
      <c r="Q9850" s="3" t="n">
        <f aca="false">IF(O9850+P9850 &lt;= 1, 1, 0)</f>
        <v>1</v>
      </c>
    </row>
    <row r="9851" customFormat="false" ht="13.8" hidden="false" customHeight="false" outlineLevel="0" collapsed="false">
      <c r="A9851" s="1" t="n">
        <v>33</v>
      </c>
      <c r="B9851" s="1" t="n">
        <v>46</v>
      </c>
      <c r="C9851" s="1" t="n">
        <v>46</v>
      </c>
      <c r="D9851" s="1" t="n">
        <v>46</v>
      </c>
      <c r="E9851" s="1" t="n">
        <v>63</v>
      </c>
      <c r="F9851" s="1" t="n">
        <v>76</v>
      </c>
      <c r="G9851" s="1" t="n">
        <v>95</v>
      </c>
      <c r="H9851" s="2" t="n">
        <f aca="false">COUNTIF($A9851:$G9851, A9851)</f>
        <v>1</v>
      </c>
      <c r="I9851" s="2" t="n">
        <f aca="false">COUNTIF($A9851:$G9851, B9851)</f>
        <v>3</v>
      </c>
      <c r="J9851" s="2" t="n">
        <f aca="false">COUNTIF($A9851:$G9851, C9851)</f>
        <v>3</v>
      </c>
      <c r="K9851" s="2" t="n">
        <f aca="false">COUNTIF($A9851:$G9851, D9851)</f>
        <v>3</v>
      </c>
      <c r="L9851" s="2" t="n">
        <f aca="false">COUNTIF($A9851:$G9851, E9851)</f>
        <v>1</v>
      </c>
      <c r="M9851" s="2" t="n">
        <f aca="false">COUNTIF($A9851:$G9851, F9851)</f>
        <v>1</v>
      </c>
      <c r="N9851" s="2" t="n">
        <f aca="false">COUNTIF($A9851:$G9851, G9851)</f>
        <v>1</v>
      </c>
      <c r="O9851" s="3" t="n">
        <f aca="false">IF(AND(COUNTIF(H9851:N9851, 3)=3, COUNTIF(H9851:N9851, 1)=4), 1, 0)</f>
        <v>1</v>
      </c>
      <c r="P9851" s="3" t="n">
        <f aca="false">IF(AND(A9851&lt;=B9851, B9851&lt;=C9851, C9851&lt;=D9851, D9851&lt;=E9851, E9851&lt;=F9851, F9851&lt;=G9851), 1, 0)</f>
        <v>1</v>
      </c>
      <c r="Q9851" s="3" t="n">
        <f aca="false">IF(O9851+P9851 &lt;= 1, 1, 0)</f>
        <v>0</v>
      </c>
    </row>
    <row r="9852" customFormat="false" ht="13.8" hidden="false" customHeight="false" outlineLevel="0" collapsed="false">
      <c r="A9852" s="1" t="n">
        <v>22</v>
      </c>
      <c r="B9852" s="1" t="n">
        <v>22</v>
      </c>
      <c r="C9852" s="1" t="n">
        <v>22</v>
      </c>
      <c r="D9852" s="1" t="n">
        <v>22</v>
      </c>
      <c r="E9852" s="1" t="n">
        <v>22</v>
      </c>
      <c r="F9852" s="1" t="n">
        <v>22</v>
      </c>
      <c r="G9852" s="1" t="n">
        <v>71</v>
      </c>
      <c r="H9852" s="2" t="n">
        <f aca="false">COUNTIF($A9852:$G9852, A9852)</f>
        <v>6</v>
      </c>
      <c r="I9852" s="2" t="n">
        <f aca="false">COUNTIF($A9852:$G9852, B9852)</f>
        <v>6</v>
      </c>
      <c r="J9852" s="2" t="n">
        <f aca="false">COUNTIF($A9852:$G9852, C9852)</f>
        <v>6</v>
      </c>
      <c r="K9852" s="2" t="n">
        <f aca="false">COUNTIF($A9852:$G9852, D9852)</f>
        <v>6</v>
      </c>
      <c r="L9852" s="2" t="n">
        <f aca="false">COUNTIF($A9852:$G9852, E9852)</f>
        <v>6</v>
      </c>
      <c r="M9852" s="2" t="n">
        <f aca="false">COUNTIF($A9852:$G9852, F9852)</f>
        <v>6</v>
      </c>
      <c r="N9852" s="2" t="n">
        <f aca="false">COUNTIF($A9852:$G9852, G9852)</f>
        <v>1</v>
      </c>
      <c r="O9852" s="3" t="n">
        <f aca="false">IF(AND(COUNTIF(H9852:N9852, 3)=3, COUNTIF(H9852:N9852, 1)=4), 1, 0)</f>
        <v>0</v>
      </c>
      <c r="P9852" s="3" t="n">
        <f aca="false">IF(AND(A9852&lt;=B9852, B9852&lt;=C9852, C9852&lt;=D9852, D9852&lt;=E9852, E9852&lt;=F9852, F9852&lt;=G9852), 1, 0)</f>
        <v>1</v>
      </c>
      <c r="Q9852" s="3" t="n">
        <f aca="false">IF(O9852+P9852 &lt;= 1, 1, 0)</f>
        <v>1</v>
      </c>
    </row>
    <row r="9853" customFormat="false" ht="13.8" hidden="false" customHeight="false" outlineLevel="0" collapsed="false">
      <c r="A9853" s="1" t="n">
        <v>34</v>
      </c>
      <c r="B9853" s="1" t="n">
        <v>34</v>
      </c>
      <c r="C9853" s="1" t="n">
        <v>34</v>
      </c>
      <c r="D9853" s="1" t="n">
        <v>34</v>
      </c>
      <c r="E9853" s="1" t="n">
        <v>34</v>
      </c>
      <c r="F9853" s="1" t="n">
        <v>34</v>
      </c>
      <c r="G9853" s="1" t="n">
        <v>68</v>
      </c>
      <c r="H9853" s="2" t="n">
        <f aca="false">COUNTIF($A9853:$G9853, A9853)</f>
        <v>6</v>
      </c>
      <c r="I9853" s="2" t="n">
        <f aca="false">COUNTIF($A9853:$G9853, B9853)</f>
        <v>6</v>
      </c>
      <c r="J9853" s="2" t="n">
        <f aca="false">COUNTIF($A9853:$G9853, C9853)</f>
        <v>6</v>
      </c>
      <c r="K9853" s="2" t="n">
        <f aca="false">COUNTIF($A9853:$G9853, D9853)</f>
        <v>6</v>
      </c>
      <c r="L9853" s="2" t="n">
        <f aca="false">COUNTIF($A9853:$G9853, E9853)</f>
        <v>6</v>
      </c>
      <c r="M9853" s="2" t="n">
        <f aca="false">COUNTIF($A9853:$G9853, F9853)</f>
        <v>6</v>
      </c>
      <c r="N9853" s="2" t="n">
        <f aca="false">COUNTIF($A9853:$G9853, G9853)</f>
        <v>1</v>
      </c>
      <c r="O9853" s="3" t="n">
        <f aca="false">IF(AND(COUNTIF(H9853:N9853, 3)=3, COUNTIF(H9853:N9853, 1)=4), 1, 0)</f>
        <v>0</v>
      </c>
      <c r="P9853" s="3" t="n">
        <f aca="false">IF(AND(A9853&lt;=B9853, B9853&lt;=C9853, C9853&lt;=D9853, D9853&lt;=E9853, E9853&lt;=F9853, F9853&lt;=G9853), 1, 0)</f>
        <v>1</v>
      </c>
      <c r="Q9853" s="3" t="n">
        <f aca="false">IF(O9853+P9853 &lt;= 1, 1, 0)</f>
        <v>1</v>
      </c>
    </row>
    <row r="9854" customFormat="false" ht="13.8" hidden="false" customHeight="false" outlineLevel="0" collapsed="false">
      <c r="A9854" s="1" t="n">
        <v>85</v>
      </c>
      <c r="B9854" s="1" t="n">
        <v>85</v>
      </c>
      <c r="C9854" s="1" t="n">
        <v>85</v>
      </c>
      <c r="D9854" s="1" t="n">
        <v>54</v>
      </c>
      <c r="E9854" s="1" t="n">
        <v>39</v>
      </c>
      <c r="F9854" s="1" t="n">
        <v>33</v>
      </c>
      <c r="G9854" s="1" t="n">
        <v>76</v>
      </c>
      <c r="H9854" s="2" t="n">
        <f aca="false">COUNTIF($A9854:$G9854, A9854)</f>
        <v>3</v>
      </c>
      <c r="I9854" s="2" t="n">
        <f aca="false">COUNTIF($A9854:$G9854, B9854)</f>
        <v>3</v>
      </c>
      <c r="J9854" s="2" t="n">
        <f aca="false">COUNTIF($A9854:$G9854, C9854)</f>
        <v>3</v>
      </c>
      <c r="K9854" s="2" t="n">
        <f aca="false">COUNTIF($A9854:$G9854, D9854)</f>
        <v>1</v>
      </c>
      <c r="L9854" s="2" t="n">
        <f aca="false">COUNTIF($A9854:$G9854, E9854)</f>
        <v>1</v>
      </c>
      <c r="M9854" s="2" t="n">
        <f aca="false">COUNTIF($A9854:$G9854, F9854)</f>
        <v>1</v>
      </c>
      <c r="N9854" s="2" t="n">
        <f aca="false">COUNTIF($A9854:$G9854, G9854)</f>
        <v>1</v>
      </c>
      <c r="O9854" s="3" t="n">
        <f aca="false">IF(AND(COUNTIF(H9854:N9854, 3)=3, COUNTIF(H9854:N9854, 1)=4), 1, 0)</f>
        <v>1</v>
      </c>
      <c r="P9854" s="3" t="n">
        <f aca="false">IF(AND(A9854&lt;=B9854, B9854&lt;=C9854, C9854&lt;=D9854, D9854&lt;=E9854, E9854&lt;=F9854, F9854&lt;=G9854), 1, 0)</f>
        <v>0</v>
      </c>
      <c r="Q9854" s="3" t="n">
        <f aca="false">IF(O9854+P9854 &lt;= 1, 1, 0)</f>
        <v>1</v>
      </c>
    </row>
    <row r="9855" customFormat="false" ht="13.8" hidden="false" customHeight="false" outlineLevel="0" collapsed="false">
      <c r="A9855" s="1" t="n">
        <v>57</v>
      </c>
      <c r="B9855" s="1" t="n">
        <v>57</v>
      </c>
      <c r="C9855" s="1" t="n">
        <v>57</v>
      </c>
      <c r="D9855" s="1" t="n">
        <v>57</v>
      </c>
      <c r="E9855" s="1" t="n">
        <v>57</v>
      </c>
      <c r="F9855" s="1" t="n">
        <v>57</v>
      </c>
      <c r="G9855" s="1" t="n">
        <v>86</v>
      </c>
      <c r="H9855" s="2" t="n">
        <f aca="false">COUNTIF($A9855:$G9855, A9855)</f>
        <v>6</v>
      </c>
      <c r="I9855" s="2" t="n">
        <f aca="false">COUNTIF($A9855:$G9855, B9855)</f>
        <v>6</v>
      </c>
      <c r="J9855" s="2" t="n">
        <f aca="false">COUNTIF($A9855:$G9855, C9855)</f>
        <v>6</v>
      </c>
      <c r="K9855" s="2" t="n">
        <f aca="false">COUNTIF($A9855:$G9855, D9855)</f>
        <v>6</v>
      </c>
      <c r="L9855" s="2" t="n">
        <f aca="false">COUNTIF($A9855:$G9855, E9855)</f>
        <v>6</v>
      </c>
      <c r="M9855" s="2" t="n">
        <f aca="false">COUNTIF($A9855:$G9855, F9855)</f>
        <v>6</v>
      </c>
      <c r="N9855" s="2" t="n">
        <f aca="false">COUNTIF($A9855:$G9855, G9855)</f>
        <v>1</v>
      </c>
      <c r="O9855" s="3" t="n">
        <f aca="false">IF(AND(COUNTIF(H9855:N9855, 3)=3, COUNTIF(H9855:N9855, 1)=4), 1, 0)</f>
        <v>0</v>
      </c>
      <c r="P9855" s="3" t="n">
        <f aca="false">IF(AND(A9855&lt;=B9855, B9855&lt;=C9855, C9855&lt;=D9855, D9855&lt;=E9855, E9855&lt;=F9855, F9855&lt;=G9855), 1, 0)</f>
        <v>1</v>
      </c>
      <c r="Q9855" s="3" t="n">
        <f aca="false">IF(O9855+P9855 &lt;= 1, 1, 0)</f>
        <v>1</v>
      </c>
    </row>
    <row r="9856" customFormat="false" ht="13.8" hidden="false" customHeight="false" outlineLevel="0" collapsed="false">
      <c r="A9856" s="1" t="n">
        <v>15</v>
      </c>
      <c r="B9856" s="1" t="n">
        <v>15</v>
      </c>
      <c r="C9856" s="1" t="n">
        <v>15</v>
      </c>
      <c r="D9856" s="1" t="n">
        <v>15</v>
      </c>
      <c r="E9856" s="1" t="n">
        <v>15</v>
      </c>
      <c r="F9856" s="1" t="n">
        <v>15</v>
      </c>
      <c r="G9856" s="1" t="n">
        <v>33</v>
      </c>
      <c r="H9856" s="2" t="n">
        <f aca="false">COUNTIF($A9856:$G9856, A9856)</f>
        <v>6</v>
      </c>
      <c r="I9856" s="2" t="n">
        <f aca="false">COUNTIF($A9856:$G9856, B9856)</f>
        <v>6</v>
      </c>
      <c r="J9856" s="2" t="n">
        <f aca="false">COUNTIF($A9856:$G9856, C9856)</f>
        <v>6</v>
      </c>
      <c r="K9856" s="2" t="n">
        <f aca="false">COUNTIF($A9856:$G9856, D9856)</f>
        <v>6</v>
      </c>
      <c r="L9856" s="2" t="n">
        <f aca="false">COUNTIF($A9856:$G9856, E9856)</f>
        <v>6</v>
      </c>
      <c r="M9856" s="2" t="n">
        <f aca="false">COUNTIF($A9856:$G9856, F9856)</f>
        <v>6</v>
      </c>
      <c r="N9856" s="2" t="n">
        <f aca="false">COUNTIF($A9856:$G9856, G9856)</f>
        <v>1</v>
      </c>
      <c r="O9856" s="3" t="n">
        <f aca="false">IF(AND(COUNTIF(H9856:N9856, 3)=3, COUNTIF(H9856:N9856, 1)=4), 1, 0)</f>
        <v>0</v>
      </c>
      <c r="P9856" s="3" t="n">
        <f aca="false">IF(AND(A9856&lt;=B9856, B9856&lt;=C9856, C9856&lt;=D9856, D9856&lt;=E9856, E9856&lt;=F9856, F9856&lt;=G9856), 1, 0)</f>
        <v>1</v>
      </c>
      <c r="Q9856" s="3" t="n">
        <f aca="false">IF(O9856+P9856 &lt;= 1, 1, 0)</f>
        <v>1</v>
      </c>
    </row>
    <row r="9857" customFormat="false" ht="13.8" hidden="false" customHeight="false" outlineLevel="0" collapsed="false">
      <c r="A9857" s="1" t="n">
        <v>4</v>
      </c>
      <c r="B9857" s="1" t="n">
        <v>37</v>
      </c>
      <c r="C9857" s="1" t="n">
        <v>38</v>
      </c>
      <c r="D9857" s="1" t="n">
        <v>39</v>
      </c>
      <c r="E9857" s="1" t="n">
        <v>50</v>
      </c>
      <c r="F9857" s="1" t="n">
        <v>78</v>
      </c>
      <c r="G9857" s="1" t="n">
        <v>100</v>
      </c>
      <c r="H9857" s="2" t="n">
        <f aca="false">COUNTIF($A9857:$G9857, A9857)</f>
        <v>1</v>
      </c>
      <c r="I9857" s="2" t="n">
        <f aca="false">COUNTIF($A9857:$G9857, B9857)</f>
        <v>1</v>
      </c>
      <c r="J9857" s="2" t="n">
        <f aca="false">COUNTIF($A9857:$G9857, C9857)</f>
        <v>1</v>
      </c>
      <c r="K9857" s="2" t="n">
        <f aca="false">COUNTIF($A9857:$G9857, D9857)</f>
        <v>1</v>
      </c>
      <c r="L9857" s="2" t="n">
        <f aca="false">COUNTIF($A9857:$G9857, E9857)</f>
        <v>1</v>
      </c>
      <c r="M9857" s="2" t="n">
        <f aca="false">COUNTIF($A9857:$G9857, F9857)</f>
        <v>1</v>
      </c>
      <c r="N9857" s="2" t="n">
        <f aca="false">COUNTIF($A9857:$G9857, G9857)</f>
        <v>1</v>
      </c>
      <c r="O9857" s="3" t="n">
        <f aca="false">IF(AND(COUNTIF(H9857:N9857, 3)=3, COUNTIF(H9857:N9857, 1)=4), 1, 0)</f>
        <v>0</v>
      </c>
      <c r="P9857" s="3" t="n">
        <f aca="false">IF(AND(A9857&lt;=B9857, B9857&lt;=C9857, C9857&lt;=D9857, D9857&lt;=E9857, E9857&lt;=F9857, F9857&lt;=G9857), 1, 0)</f>
        <v>1</v>
      </c>
      <c r="Q9857" s="3" t="n">
        <f aca="false">IF(O9857+P9857 &lt;= 1, 1, 0)</f>
        <v>1</v>
      </c>
    </row>
    <row r="9858" customFormat="false" ht="13.8" hidden="false" customHeight="false" outlineLevel="0" collapsed="false">
      <c r="A9858" s="1" t="n">
        <v>14</v>
      </c>
      <c r="B9858" s="1" t="n">
        <v>29</v>
      </c>
      <c r="C9858" s="1" t="n">
        <v>95</v>
      </c>
      <c r="D9858" s="1" t="n">
        <v>70</v>
      </c>
      <c r="E9858" s="1" t="n">
        <v>29</v>
      </c>
      <c r="F9858" s="1" t="n">
        <v>1</v>
      </c>
      <c r="G9858" s="1" t="n">
        <v>94</v>
      </c>
      <c r="H9858" s="2" t="n">
        <f aca="false">COUNTIF($A9858:$G9858, A9858)</f>
        <v>1</v>
      </c>
      <c r="I9858" s="2" t="n">
        <f aca="false">COUNTIF($A9858:$G9858, B9858)</f>
        <v>2</v>
      </c>
      <c r="J9858" s="2" t="n">
        <f aca="false">COUNTIF($A9858:$G9858, C9858)</f>
        <v>1</v>
      </c>
      <c r="K9858" s="2" t="n">
        <f aca="false">COUNTIF($A9858:$G9858, D9858)</f>
        <v>1</v>
      </c>
      <c r="L9858" s="2" t="n">
        <f aca="false">COUNTIF($A9858:$G9858, E9858)</f>
        <v>2</v>
      </c>
      <c r="M9858" s="2" t="n">
        <f aca="false">COUNTIF($A9858:$G9858, F9858)</f>
        <v>1</v>
      </c>
      <c r="N9858" s="2" t="n">
        <f aca="false">COUNTIF($A9858:$G9858, G9858)</f>
        <v>1</v>
      </c>
      <c r="O9858" s="3" t="n">
        <f aca="false">IF(AND(COUNTIF(H9858:N9858, 3)=3, COUNTIF(H9858:N9858, 1)=4), 1, 0)</f>
        <v>0</v>
      </c>
      <c r="P9858" s="3" t="n">
        <f aca="false">IF(AND(A9858&lt;=B9858, B9858&lt;=C9858, C9858&lt;=D9858, D9858&lt;=E9858, E9858&lt;=F9858, F9858&lt;=G9858), 1, 0)</f>
        <v>0</v>
      </c>
      <c r="Q9858" s="3" t="n">
        <f aca="false">IF(O9858+P9858 &lt;= 1, 1, 0)</f>
        <v>1</v>
      </c>
    </row>
    <row r="9859" customFormat="false" ht="13.8" hidden="false" customHeight="false" outlineLevel="0" collapsed="false">
      <c r="A9859" s="1" t="n">
        <v>16</v>
      </c>
      <c r="B9859" s="1" t="n">
        <v>21</v>
      </c>
      <c r="C9859" s="1" t="n">
        <v>27</v>
      </c>
      <c r="D9859" s="1" t="n">
        <v>27</v>
      </c>
      <c r="E9859" s="1" t="n">
        <v>61</v>
      </c>
      <c r="F9859" s="1" t="n">
        <v>91</v>
      </c>
      <c r="G9859" s="1" t="n">
        <v>99</v>
      </c>
      <c r="H9859" s="2" t="n">
        <f aca="false">COUNTIF($A9859:$G9859, A9859)</f>
        <v>1</v>
      </c>
      <c r="I9859" s="2" t="n">
        <f aca="false">COUNTIF($A9859:$G9859, B9859)</f>
        <v>1</v>
      </c>
      <c r="J9859" s="2" t="n">
        <f aca="false">COUNTIF($A9859:$G9859, C9859)</f>
        <v>2</v>
      </c>
      <c r="K9859" s="2" t="n">
        <f aca="false">COUNTIF($A9859:$G9859, D9859)</f>
        <v>2</v>
      </c>
      <c r="L9859" s="2" t="n">
        <f aca="false">COUNTIF($A9859:$G9859, E9859)</f>
        <v>1</v>
      </c>
      <c r="M9859" s="2" t="n">
        <f aca="false">COUNTIF($A9859:$G9859, F9859)</f>
        <v>1</v>
      </c>
      <c r="N9859" s="2" t="n">
        <f aca="false">COUNTIF($A9859:$G9859, G9859)</f>
        <v>1</v>
      </c>
      <c r="O9859" s="3" t="n">
        <f aca="false">IF(AND(COUNTIF(H9859:N9859, 3)=3, COUNTIF(H9859:N9859, 1)=4), 1, 0)</f>
        <v>0</v>
      </c>
      <c r="P9859" s="3" t="n">
        <f aca="false">IF(AND(A9859&lt;=B9859, B9859&lt;=C9859, C9859&lt;=D9859, D9859&lt;=E9859, E9859&lt;=F9859, F9859&lt;=G9859), 1, 0)</f>
        <v>1</v>
      </c>
      <c r="Q9859" s="3" t="n">
        <f aca="false">IF(O9859+P9859 &lt;= 1, 1, 0)</f>
        <v>1</v>
      </c>
    </row>
    <row r="9860" customFormat="false" ht="13.8" hidden="false" customHeight="false" outlineLevel="0" collapsed="false">
      <c r="A9860" s="1" t="n">
        <v>43</v>
      </c>
      <c r="B9860" s="1" t="n">
        <v>43</v>
      </c>
      <c r="C9860" s="1" t="n">
        <v>43</v>
      </c>
      <c r="D9860" s="1" t="n">
        <v>91</v>
      </c>
      <c r="E9860" s="1" t="n">
        <v>43</v>
      </c>
      <c r="F9860" s="1" t="n">
        <v>18</v>
      </c>
      <c r="G9860" s="1" t="n">
        <v>72</v>
      </c>
      <c r="H9860" s="2" t="n">
        <f aca="false">COUNTIF($A9860:$G9860, A9860)</f>
        <v>4</v>
      </c>
      <c r="I9860" s="2" t="n">
        <f aca="false">COUNTIF($A9860:$G9860, B9860)</f>
        <v>4</v>
      </c>
      <c r="J9860" s="2" t="n">
        <f aca="false">COUNTIF($A9860:$G9860, C9860)</f>
        <v>4</v>
      </c>
      <c r="K9860" s="2" t="n">
        <f aca="false">COUNTIF($A9860:$G9860, D9860)</f>
        <v>1</v>
      </c>
      <c r="L9860" s="2" t="n">
        <f aca="false">COUNTIF($A9860:$G9860, E9860)</f>
        <v>4</v>
      </c>
      <c r="M9860" s="2" t="n">
        <f aca="false">COUNTIF($A9860:$G9860, F9860)</f>
        <v>1</v>
      </c>
      <c r="N9860" s="2" t="n">
        <f aca="false">COUNTIF($A9860:$G9860, G9860)</f>
        <v>1</v>
      </c>
      <c r="O9860" s="3" t="n">
        <f aca="false">IF(AND(COUNTIF(H9860:N9860, 3)=3, COUNTIF(H9860:N9860, 1)=4), 1, 0)</f>
        <v>0</v>
      </c>
      <c r="P9860" s="3" t="n">
        <f aca="false">IF(AND(A9860&lt;=B9860, B9860&lt;=C9860, C9860&lt;=D9860, D9860&lt;=E9860, E9860&lt;=F9860, F9860&lt;=G9860), 1, 0)</f>
        <v>0</v>
      </c>
      <c r="Q9860" s="3" t="n">
        <f aca="false">IF(O9860+P9860 &lt;= 1, 1, 0)</f>
        <v>1</v>
      </c>
    </row>
    <row r="9861" customFormat="false" ht="13.8" hidden="false" customHeight="false" outlineLevel="0" collapsed="false">
      <c r="A9861" s="1" t="n">
        <v>15</v>
      </c>
      <c r="B9861" s="1" t="n">
        <v>15</v>
      </c>
      <c r="C9861" s="1" t="n">
        <v>28</v>
      </c>
      <c r="D9861" s="1" t="n">
        <v>62</v>
      </c>
      <c r="E9861" s="1" t="n">
        <v>81</v>
      </c>
      <c r="F9861" s="1" t="n">
        <v>91</v>
      </c>
      <c r="G9861" s="1" t="n">
        <v>92</v>
      </c>
      <c r="H9861" s="2" t="n">
        <f aca="false">COUNTIF($A9861:$G9861, A9861)</f>
        <v>2</v>
      </c>
      <c r="I9861" s="2" t="n">
        <f aca="false">COUNTIF($A9861:$G9861, B9861)</f>
        <v>2</v>
      </c>
      <c r="J9861" s="2" t="n">
        <f aca="false">COUNTIF($A9861:$G9861, C9861)</f>
        <v>1</v>
      </c>
      <c r="K9861" s="2" t="n">
        <f aca="false">COUNTIF($A9861:$G9861, D9861)</f>
        <v>1</v>
      </c>
      <c r="L9861" s="2" t="n">
        <f aca="false">COUNTIF($A9861:$G9861, E9861)</f>
        <v>1</v>
      </c>
      <c r="M9861" s="2" t="n">
        <f aca="false">COUNTIF($A9861:$G9861, F9861)</f>
        <v>1</v>
      </c>
      <c r="N9861" s="2" t="n">
        <f aca="false">COUNTIF($A9861:$G9861, G9861)</f>
        <v>1</v>
      </c>
      <c r="O9861" s="3" t="n">
        <f aca="false">IF(AND(COUNTIF(H9861:N9861, 3)=3, COUNTIF(H9861:N9861, 1)=4), 1, 0)</f>
        <v>0</v>
      </c>
      <c r="P9861" s="3" t="n">
        <f aca="false">IF(AND(A9861&lt;=B9861, B9861&lt;=C9861, C9861&lt;=D9861, D9861&lt;=E9861, E9861&lt;=F9861, F9861&lt;=G9861), 1, 0)</f>
        <v>1</v>
      </c>
      <c r="Q9861" s="3" t="n">
        <f aca="false">IF(O9861+P9861 &lt;= 1, 1, 0)</f>
        <v>1</v>
      </c>
    </row>
    <row r="9862" customFormat="false" ht="13.8" hidden="false" customHeight="false" outlineLevel="0" collapsed="false">
      <c r="A9862" s="1" t="n">
        <v>13</v>
      </c>
      <c r="B9862" s="1" t="n">
        <v>19</v>
      </c>
      <c r="C9862" s="1" t="n">
        <v>42</v>
      </c>
      <c r="D9862" s="1" t="n">
        <v>47</v>
      </c>
      <c r="E9862" s="1" t="n">
        <v>91</v>
      </c>
      <c r="F9862" s="1" t="n">
        <v>94</v>
      </c>
      <c r="G9862" s="1" t="n">
        <v>99</v>
      </c>
      <c r="H9862" s="2" t="n">
        <f aca="false">COUNTIF($A9862:$G9862, A9862)</f>
        <v>1</v>
      </c>
      <c r="I9862" s="2" t="n">
        <f aca="false">COUNTIF($A9862:$G9862, B9862)</f>
        <v>1</v>
      </c>
      <c r="J9862" s="2" t="n">
        <f aca="false">COUNTIF($A9862:$G9862, C9862)</f>
        <v>1</v>
      </c>
      <c r="K9862" s="2" t="n">
        <f aca="false">COUNTIF($A9862:$G9862, D9862)</f>
        <v>1</v>
      </c>
      <c r="L9862" s="2" t="n">
        <f aca="false">COUNTIF($A9862:$G9862, E9862)</f>
        <v>1</v>
      </c>
      <c r="M9862" s="2" t="n">
        <f aca="false">COUNTIF($A9862:$G9862, F9862)</f>
        <v>1</v>
      </c>
      <c r="N9862" s="2" t="n">
        <f aca="false">COUNTIF($A9862:$G9862, G9862)</f>
        <v>1</v>
      </c>
      <c r="O9862" s="3" t="n">
        <f aca="false">IF(AND(COUNTIF(H9862:N9862, 3)=3, COUNTIF(H9862:N9862, 1)=4), 1, 0)</f>
        <v>0</v>
      </c>
      <c r="P9862" s="3" t="n">
        <f aca="false">IF(AND(A9862&lt;=B9862, B9862&lt;=C9862, C9862&lt;=D9862, D9862&lt;=E9862, E9862&lt;=F9862, F9862&lt;=G9862), 1, 0)</f>
        <v>1</v>
      </c>
      <c r="Q9862" s="3" t="n">
        <f aca="false">IF(O9862+P9862 &lt;= 1, 1, 0)</f>
        <v>1</v>
      </c>
    </row>
    <row r="9863" customFormat="false" ht="13.8" hidden="false" customHeight="false" outlineLevel="0" collapsed="false">
      <c r="A9863" s="1" t="n">
        <v>63</v>
      </c>
      <c r="B9863" s="1" t="n">
        <v>10</v>
      </c>
      <c r="C9863" s="1" t="n">
        <v>26</v>
      </c>
      <c r="D9863" s="1" t="n">
        <v>92</v>
      </c>
      <c r="E9863" s="1" t="n">
        <v>86</v>
      </c>
      <c r="F9863" s="1" t="n">
        <v>85</v>
      </c>
      <c r="G9863" s="1" t="n">
        <v>70</v>
      </c>
      <c r="H9863" s="2" t="n">
        <f aca="false">COUNTIF($A9863:$G9863, A9863)</f>
        <v>1</v>
      </c>
      <c r="I9863" s="2" t="n">
        <f aca="false">COUNTIF($A9863:$G9863, B9863)</f>
        <v>1</v>
      </c>
      <c r="J9863" s="2" t="n">
        <f aca="false">COUNTIF($A9863:$G9863, C9863)</f>
        <v>1</v>
      </c>
      <c r="K9863" s="2" t="n">
        <f aca="false">COUNTIF($A9863:$G9863, D9863)</f>
        <v>1</v>
      </c>
      <c r="L9863" s="2" t="n">
        <f aca="false">COUNTIF($A9863:$G9863, E9863)</f>
        <v>1</v>
      </c>
      <c r="M9863" s="2" t="n">
        <f aca="false">COUNTIF($A9863:$G9863, F9863)</f>
        <v>1</v>
      </c>
      <c r="N9863" s="2" t="n">
        <f aca="false">COUNTIF($A9863:$G9863, G9863)</f>
        <v>1</v>
      </c>
      <c r="O9863" s="3" t="n">
        <f aca="false">IF(AND(COUNTIF(H9863:N9863, 3)=3, COUNTIF(H9863:N9863, 1)=4), 1, 0)</f>
        <v>0</v>
      </c>
      <c r="P9863" s="3" t="n">
        <f aca="false">IF(AND(A9863&lt;=B9863, B9863&lt;=C9863, C9863&lt;=D9863, D9863&lt;=E9863, E9863&lt;=F9863, F9863&lt;=G9863), 1, 0)</f>
        <v>0</v>
      </c>
      <c r="Q9863" s="3" t="n">
        <f aca="false">IF(O9863+P9863 &lt;= 1, 1, 0)</f>
        <v>1</v>
      </c>
    </row>
    <row r="9864" customFormat="false" ht="13.8" hidden="false" customHeight="false" outlineLevel="0" collapsed="false">
      <c r="A9864" s="1" t="n">
        <v>12</v>
      </c>
      <c r="B9864" s="1" t="n">
        <v>12</v>
      </c>
      <c r="C9864" s="1" t="n">
        <v>12</v>
      </c>
      <c r="D9864" s="1" t="n">
        <v>37</v>
      </c>
      <c r="E9864" s="1" t="n">
        <v>48</v>
      </c>
      <c r="F9864" s="1" t="n">
        <v>49</v>
      </c>
      <c r="G9864" s="1" t="n">
        <v>57</v>
      </c>
      <c r="H9864" s="2" t="n">
        <f aca="false">COUNTIF($A9864:$G9864, A9864)</f>
        <v>3</v>
      </c>
      <c r="I9864" s="2" t="n">
        <f aca="false">COUNTIF($A9864:$G9864, B9864)</f>
        <v>3</v>
      </c>
      <c r="J9864" s="2" t="n">
        <f aca="false">COUNTIF($A9864:$G9864, C9864)</f>
        <v>3</v>
      </c>
      <c r="K9864" s="2" t="n">
        <f aca="false">COUNTIF($A9864:$G9864, D9864)</f>
        <v>1</v>
      </c>
      <c r="L9864" s="2" t="n">
        <f aca="false">COUNTIF($A9864:$G9864, E9864)</f>
        <v>1</v>
      </c>
      <c r="M9864" s="2" t="n">
        <f aca="false">COUNTIF($A9864:$G9864, F9864)</f>
        <v>1</v>
      </c>
      <c r="N9864" s="2" t="n">
        <f aca="false">COUNTIF($A9864:$G9864, G9864)</f>
        <v>1</v>
      </c>
      <c r="O9864" s="3" t="n">
        <f aca="false">IF(AND(COUNTIF(H9864:N9864, 3)=3, COUNTIF(H9864:N9864, 1)=4), 1, 0)</f>
        <v>1</v>
      </c>
      <c r="P9864" s="3" t="n">
        <f aca="false">IF(AND(A9864&lt;=B9864, B9864&lt;=C9864, C9864&lt;=D9864, D9864&lt;=E9864, E9864&lt;=F9864, F9864&lt;=G9864), 1, 0)</f>
        <v>1</v>
      </c>
      <c r="Q9864" s="3" t="n">
        <f aca="false">IF(O9864+P9864 &lt;= 1, 1, 0)</f>
        <v>0</v>
      </c>
    </row>
    <row r="9865" customFormat="false" ht="13.8" hidden="false" customHeight="false" outlineLevel="0" collapsed="false">
      <c r="A9865" s="1" t="n">
        <v>79</v>
      </c>
      <c r="B9865" s="1" t="n">
        <v>79</v>
      </c>
      <c r="C9865" s="1" t="n">
        <v>79</v>
      </c>
      <c r="D9865" s="1" t="n">
        <v>8</v>
      </c>
      <c r="E9865" s="1" t="n">
        <v>72</v>
      </c>
      <c r="F9865" s="1" t="n">
        <v>16</v>
      </c>
      <c r="G9865" s="1" t="n">
        <v>54</v>
      </c>
      <c r="H9865" s="2" t="n">
        <f aca="false">COUNTIF($A9865:$G9865, A9865)</f>
        <v>3</v>
      </c>
      <c r="I9865" s="2" t="n">
        <f aca="false">COUNTIF($A9865:$G9865, B9865)</f>
        <v>3</v>
      </c>
      <c r="J9865" s="2" t="n">
        <f aca="false">COUNTIF($A9865:$G9865, C9865)</f>
        <v>3</v>
      </c>
      <c r="K9865" s="2" t="n">
        <f aca="false">COUNTIF($A9865:$G9865, D9865)</f>
        <v>1</v>
      </c>
      <c r="L9865" s="2" t="n">
        <f aca="false">COUNTIF($A9865:$G9865, E9865)</f>
        <v>1</v>
      </c>
      <c r="M9865" s="2" t="n">
        <f aca="false">COUNTIF($A9865:$G9865, F9865)</f>
        <v>1</v>
      </c>
      <c r="N9865" s="2" t="n">
        <f aca="false">COUNTIF($A9865:$G9865, G9865)</f>
        <v>1</v>
      </c>
      <c r="O9865" s="3" t="n">
        <f aca="false">IF(AND(COUNTIF(H9865:N9865, 3)=3, COUNTIF(H9865:N9865, 1)=4), 1, 0)</f>
        <v>1</v>
      </c>
      <c r="P9865" s="3" t="n">
        <f aca="false">IF(AND(A9865&lt;=B9865, B9865&lt;=C9865, C9865&lt;=D9865, D9865&lt;=E9865, E9865&lt;=F9865, F9865&lt;=G9865), 1, 0)</f>
        <v>0</v>
      </c>
      <c r="Q9865" s="3" t="n">
        <f aca="false">IF(O9865+P9865 &lt;= 1, 1, 0)</f>
        <v>1</v>
      </c>
    </row>
    <row r="9866" customFormat="false" ht="13.8" hidden="false" customHeight="false" outlineLevel="0" collapsed="false">
      <c r="A9866" s="1" t="n">
        <v>79</v>
      </c>
      <c r="B9866" s="1" t="n">
        <v>79</v>
      </c>
      <c r="C9866" s="1" t="n">
        <v>79</v>
      </c>
      <c r="D9866" s="1" t="n">
        <v>79</v>
      </c>
      <c r="E9866" s="1" t="n">
        <v>79</v>
      </c>
      <c r="F9866" s="1" t="n">
        <v>79</v>
      </c>
      <c r="G9866" s="1" t="n">
        <v>90</v>
      </c>
      <c r="H9866" s="2" t="n">
        <f aca="false">COUNTIF($A9866:$G9866, A9866)</f>
        <v>6</v>
      </c>
      <c r="I9866" s="2" t="n">
        <f aca="false">COUNTIF($A9866:$G9866, B9866)</f>
        <v>6</v>
      </c>
      <c r="J9866" s="2" t="n">
        <f aca="false">COUNTIF($A9866:$G9866, C9866)</f>
        <v>6</v>
      </c>
      <c r="K9866" s="2" t="n">
        <f aca="false">COUNTIF($A9866:$G9866, D9866)</f>
        <v>6</v>
      </c>
      <c r="L9866" s="2" t="n">
        <f aca="false">COUNTIF($A9866:$G9866, E9866)</f>
        <v>6</v>
      </c>
      <c r="M9866" s="2" t="n">
        <f aca="false">COUNTIF($A9866:$G9866, F9866)</f>
        <v>6</v>
      </c>
      <c r="N9866" s="2" t="n">
        <f aca="false">COUNTIF($A9866:$G9866, G9866)</f>
        <v>1</v>
      </c>
      <c r="O9866" s="3" t="n">
        <f aca="false">IF(AND(COUNTIF(H9866:N9866, 3)=3, COUNTIF(H9866:N9866, 1)=4), 1, 0)</f>
        <v>0</v>
      </c>
      <c r="P9866" s="3" t="n">
        <f aca="false">IF(AND(A9866&lt;=B9866, B9866&lt;=C9866, C9866&lt;=D9866, D9866&lt;=E9866, E9866&lt;=F9866, F9866&lt;=G9866), 1, 0)</f>
        <v>1</v>
      </c>
      <c r="Q9866" s="3" t="n">
        <f aca="false">IF(O9866+P9866 &lt;= 1, 1, 0)</f>
        <v>1</v>
      </c>
    </row>
    <row r="9867" customFormat="false" ht="13.8" hidden="false" customHeight="false" outlineLevel="0" collapsed="false">
      <c r="A9867" s="1" t="n">
        <v>97</v>
      </c>
      <c r="B9867" s="1" t="n">
        <v>97</v>
      </c>
      <c r="C9867" s="1" t="n">
        <v>97</v>
      </c>
      <c r="D9867" s="1" t="n">
        <v>42</v>
      </c>
      <c r="E9867" s="1" t="n">
        <v>33</v>
      </c>
      <c r="F9867" s="1" t="n">
        <v>28</v>
      </c>
      <c r="G9867" s="1" t="n">
        <v>46</v>
      </c>
      <c r="H9867" s="2" t="n">
        <f aca="false">COUNTIF($A9867:$G9867, A9867)</f>
        <v>3</v>
      </c>
      <c r="I9867" s="2" t="n">
        <f aca="false">COUNTIF($A9867:$G9867, B9867)</f>
        <v>3</v>
      </c>
      <c r="J9867" s="2" t="n">
        <f aca="false">COUNTIF($A9867:$G9867, C9867)</f>
        <v>3</v>
      </c>
      <c r="K9867" s="2" t="n">
        <f aca="false">COUNTIF($A9867:$G9867, D9867)</f>
        <v>1</v>
      </c>
      <c r="L9867" s="2" t="n">
        <f aca="false">COUNTIF($A9867:$G9867, E9867)</f>
        <v>1</v>
      </c>
      <c r="M9867" s="2" t="n">
        <f aca="false">COUNTIF($A9867:$G9867, F9867)</f>
        <v>1</v>
      </c>
      <c r="N9867" s="2" t="n">
        <f aca="false">COUNTIF($A9867:$G9867, G9867)</f>
        <v>1</v>
      </c>
      <c r="O9867" s="3" t="n">
        <f aca="false">IF(AND(COUNTIF(H9867:N9867, 3)=3, COUNTIF(H9867:N9867, 1)=4), 1, 0)</f>
        <v>1</v>
      </c>
      <c r="P9867" s="3" t="n">
        <f aca="false">IF(AND(A9867&lt;=B9867, B9867&lt;=C9867, C9867&lt;=D9867, D9867&lt;=E9867, E9867&lt;=F9867, F9867&lt;=G9867), 1, 0)</f>
        <v>0</v>
      </c>
      <c r="Q9867" s="3" t="n">
        <f aca="false">IF(O9867+P9867 &lt;= 1, 1, 0)</f>
        <v>1</v>
      </c>
    </row>
    <row r="9868" customFormat="false" ht="13.8" hidden="false" customHeight="false" outlineLevel="0" collapsed="false">
      <c r="A9868" s="1" t="n">
        <v>24</v>
      </c>
      <c r="B9868" s="1" t="n">
        <v>24</v>
      </c>
      <c r="C9868" s="1" t="n">
        <v>24</v>
      </c>
      <c r="D9868" s="1" t="n">
        <v>24</v>
      </c>
      <c r="E9868" s="1" t="n">
        <v>24</v>
      </c>
      <c r="F9868" s="1" t="n">
        <v>24</v>
      </c>
      <c r="G9868" s="1" t="n">
        <v>13</v>
      </c>
      <c r="H9868" s="2" t="n">
        <f aca="false">COUNTIF($A9868:$G9868, A9868)</f>
        <v>6</v>
      </c>
      <c r="I9868" s="2" t="n">
        <f aca="false">COUNTIF($A9868:$G9868, B9868)</f>
        <v>6</v>
      </c>
      <c r="J9868" s="2" t="n">
        <f aca="false">COUNTIF($A9868:$G9868, C9868)</f>
        <v>6</v>
      </c>
      <c r="K9868" s="2" t="n">
        <f aca="false">COUNTIF($A9868:$G9868, D9868)</f>
        <v>6</v>
      </c>
      <c r="L9868" s="2" t="n">
        <f aca="false">COUNTIF($A9868:$G9868, E9868)</f>
        <v>6</v>
      </c>
      <c r="M9868" s="2" t="n">
        <f aca="false">COUNTIF($A9868:$G9868, F9868)</f>
        <v>6</v>
      </c>
      <c r="N9868" s="2" t="n">
        <f aca="false">COUNTIF($A9868:$G9868, G9868)</f>
        <v>1</v>
      </c>
      <c r="O9868" s="3" t="n">
        <f aca="false">IF(AND(COUNTIF(H9868:N9868, 3)=3, COUNTIF(H9868:N9868, 1)=4), 1, 0)</f>
        <v>0</v>
      </c>
      <c r="P9868" s="3" t="n">
        <f aca="false">IF(AND(A9868&lt;=B9868, B9868&lt;=C9868, C9868&lt;=D9868, D9868&lt;=E9868, E9868&lt;=F9868, F9868&lt;=G9868), 1, 0)</f>
        <v>0</v>
      </c>
      <c r="Q9868" s="3" t="n">
        <f aca="false">IF(O9868+P9868 &lt;= 1, 1, 0)</f>
        <v>1</v>
      </c>
    </row>
    <row r="9869" customFormat="false" ht="13.8" hidden="false" customHeight="false" outlineLevel="0" collapsed="false">
      <c r="A9869" s="1" t="n">
        <v>1</v>
      </c>
      <c r="B9869" s="1" t="n">
        <v>1</v>
      </c>
      <c r="C9869" s="1" t="n">
        <v>1</v>
      </c>
      <c r="D9869" s="1" t="n">
        <v>43</v>
      </c>
      <c r="E9869" s="1" t="n">
        <v>56</v>
      </c>
      <c r="F9869" s="1" t="n">
        <v>63</v>
      </c>
      <c r="G9869" s="1" t="n">
        <v>93</v>
      </c>
      <c r="H9869" s="2" t="n">
        <f aca="false">COUNTIF($A9869:$G9869, A9869)</f>
        <v>3</v>
      </c>
      <c r="I9869" s="2" t="n">
        <f aca="false">COUNTIF($A9869:$G9869, B9869)</f>
        <v>3</v>
      </c>
      <c r="J9869" s="2" t="n">
        <f aca="false">COUNTIF($A9869:$G9869, C9869)</f>
        <v>3</v>
      </c>
      <c r="K9869" s="2" t="n">
        <f aca="false">COUNTIF($A9869:$G9869, D9869)</f>
        <v>1</v>
      </c>
      <c r="L9869" s="2" t="n">
        <f aca="false">COUNTIF($A9869:$G9869, E9869)</f>
        <v>1</v>
      </c>
      <c r="M9869" s="2" t="n">
        <f aca="false">COUNTIF($A9869:$G9869, F9869)</f>
        <v>1</v>
      </c>
      <c r="N9869" s="2" t="n">
        <f aca="false">COUNTIF($A9869:$G9869, G9869)</f>
        <v>1</v>
      </c>
      <c r="O9869" s="3" t="n">
        <f aca="false">IF(AND(COUNTIF(H9869:N9869, 3)=3, COUNTIF(H9869:N9869, 1)=4), 1, 0)</f>
        <v>1</v>
      </c>
      <c r="P9869" s="3" t="n">
        <f aca="false">IF(AND(A9869&lt;=B9869, B9869&lt;=C9869, C9869&lt;=D9869, D9869&lt;=E9869, E9869&lt;=F9869, F9869&lt;=G9869), 1, 0)</f>
        <v>1</v>
      </c>
      <c r="Q9869" s="3" t="n">
        <f aca="false">IF(O9869+P9869 &lt;= 1, 1, 0)</f>
        <v>0</v>
      </c>
    </row>
    <row r="9870" customFormat="false" ht="13.8" hidden="false" customHeight="false" outlineLevel="0" collapsed="false">
      <c r="A9870" s="1" t="n">
        <v>1</v>
      </c>
      <c r="B9870" s="1" t="n">
        <v>56</v>
      </c>
      <c r="C9870" s="1" t="n">
        <v>4</v>
      </c>
      <c r="D9870" s="1" t="n">
        <v>6</v>
      </c>
      <c r="E9870" s="1" t="n">
        <v>46</v>
      </c>
      <c r="F9870" s="1" t="n">
        <v>43</v>
      </c>
      <c r="G9870" s="1" t="n">
        <v>41</v>
      </c>
      <c r="H9870" s="2" t="n">
        <f aca="false">COUNTIF($A9870:$G9870, A9870)</f>
        <v>1</v>
      </c>
      <c r="I9870" s="2" t="n">
        <f aca="false">COUNTIF($A9870:$G9870, B9870)</f>
        <v>1</v>
      </c>
      <c r="J9870" s="2" t="n">
        <f aca="false">COUNTIF($A9870:$G9870, C9870)</f>
        <v>1</v>
      </c>
      <c r="K9870" s="2" t="n">
        <f aca="false">COUNTIF($A9870:$G9870, D9870)</f>
        <v>1</v>
      </c>
      <c r="L9870" s="2" t="n">
        <f aca="false">COUNTIF($A9870:$G9870, E9870)</f>
        <v>1</v>
      </c>
      <c r="M9870" s="2" t="n">
        <f aca="false">COUNTIF($A9870:$G9870, F9870)</f>
        <v>1</v>
      </c>
      <c r="N9870" s="2" t="n">
        <f aca="false">COUNTIF($A9870:$G9870, G9870)</f>
        <v>1</v>
      </c>
      <c r="O9870" s="3" t="n">
        <f aca="false">IF(AND(COUNTIF(H9870:N9870, 3)=3, COUNTIF(H9870:N9870, 1)=4), 1, 0)</f>
        <v>0</v>
      </c>
      <c r="P9870" s="3" t="n">
        <f aca="false">IF(AND(A9870&lt;=B9870, B9870&lt;=C9870, C9870&lt;=D9870, D9870&lt;=E9870, E9870&lt;=F9870, F9870&lt;=G9870), 1, 0)</f>
        <v>0</v>
      </c>
      <c r="Q9870" s="3" t="n">
        <f aca="false">IF(O9870+P9870 &lt;= 1, 1, 0)</f>
        <v>1</v>
      </c>
    </row>
    <row r="9871" customFormat="false" ht="13.8" hidden="false" customHeight="false" outlineLevel="0" collapsed="false">
      <c r="A9871" s="1" t="n">
        <v>27</v>
      </c>
      <c r="B9871" s="1" t="n">
        <v>55</v>
      </c>
      <c r="C9871" s="1" t="n">
        <v>97</v>
      </c>
      <c r="D9871" s="1" t="n">
        <v>32</v>
      </c>
      <c r="E9871" s="1" t="n">
        <v>50</v>
      </c>
      <c r="F9871" s="1" t="n">
        <v>47</v>
      </c>
      <c r="G9871" s="1" t="n">
        <v>85</v>
      </c>
      <c r="H9871" s="2" t="n">
        <f aca="false">COUNTIF($A9871:$G9871, A9871)</f>
        <v>1</v>
      </c>
      <c r="I9871" s="2" t="n">
        <f aca="false">COUNTIF($A9871:$G9871, B9871)</f>
        <v>1</v>
      </c>
      <c r="J9871" s="2" t="n">
        <f aca="false">COUNTIF($A9871:$G9871, C9871)</f>
        <v>1</v>
      </c>
      <c r="K9871" s="2" t="n">
        <f aca="false">COUNTIF($A9871:$G9871, D9871)</f>
        <v>1</v>
      </c>
      <c r="L9871" s="2" t="n">
        <f aca="false">COUNTIF($A9871:$G9871, E9871)</f>
        <v>1</v>
      </c>
      <c r="M9871" s="2" t="n">
        <f aca="false">COUNTIF($A9871:$G9871, F9871)</f>
        <v>1</v>
      </c>
      <c r="N9871" s="2" t="n">
        <f aca="false">COUNTIF($A9871:$G9871, G9871)</f>
        <v>1</v>
      </c>
      <c r="O9871" s="3" t="n">
        <f aca="false">IF(AND(COUNTIF(H9871:N9871, 3)=3, COUNTIF(H9871:N9871, 1)=4), 1, 0)</f>
        <v>0</v>
      </c>
      <c r="P9871" s="3" t="n">
        <f aca="false">IF(AND(A9871&lt;=B9871, B9871&lt;=C9871, C9871&lt;=D9871, D9871&lt;=E9871, E9871&lt;=F9871, F9871&lt;=G9871), 1, 0)</f>
        <v>0</v>
      </c>
      <c r="Q9871" s="3" t="n">
        <f aca="false">IF(O9871+P9871 &lt;= 1, 1, 0)</f>
        <v>1</v>
      </c>
    </row>
    <row r="9872" customFormat="false" ht="13.8" hidden="false" customHeight="false" outlineLevel="0" collapsed="false">
      <c r="A9872" s="1" t="n">
        <v>7</v>
      </c>
      <c r="B9872" s="1" t="n">
        <v>45</v>
      </c>
      <c r="C9872" s="1" t="n">
        <v>50</v>
      </c>
      <c r="D9872" s="1" t="n">
        <v>50</v>
      </c>
      <c r="E9872" s="1" t="n">
        <v>50</v>
      </c>
      <c r="F9872" s="1" t="n">
        <v>73</v>
      </c>
      <c r="G9872" s="1" t="n">
        <v>78</v>
      </c>
      <c r="H9872" s="2" t="n">
        <f aca="false">COUNTIF($A9872:$G9872, A9872)</f>
        <v>1</v>
      </c>
      <c r="I9872" s="2" t="n">
        <f aca="false">COUNTIF($A9872:$G9872, B9872)</f>
        <v>1</v>
      </c>
      <c r="J9872" s="2" t="n">
        <f aca="false">COUNTIF($A9872:$G9872, C9872)</f>
        <v>3</v>
      </c>
      <c r="K9872" s="2" t="n">
        <f aca="false">COUNTIF($A9872:$G9872, D9872)</f>
        <v>3</v>
      </c>
      <c r="L9872" s="2" t="n">
        <f aca="false">COUNTIF($A9872:$G9872, E9872)</f>
        <v>3</v>
      </c>
      <c r="M9872" s="2" t="n">
        <f aca="false">COUNTIF($A9872:$G9872, F9872)</f>
        <v>1</v>
      </c>
      <c r="N9872" s="2" t="n">
        <f aca="false">COUNTIF($A9872:$G9872, G9872)</f>
        <v>1</v>
      </c>
      <c r="O9872" s="3" t="n">
        <f aca="false">IF(AND(COUNTIF(H9872:N9872, 3)=3, COUNTIF(H9872:N9872, 1)=4), 1, 0)</f>
        <v>1</v>
      </c>
      <c r="P9872" s="3" t="n">
        <f aca="false">IF(AND(A9872&lt;=B9872, B9872&lt;=C9872, C9872&lt;=D9872, D9872&lt;=E9872, E9872&lt;=F9872, F9872&lt;=G9872), 1, 0)</f>
        <v>1</v>
      </c>
      <c r="Q9872" s="3" t="n">
        <f aca="false">IF(O9872+P9872 &lt;= 1, 1, 0)</f>
        <v>0</v>
      </c>
    </row>
    <row r="9873" customFormat="false" ht="13.8" hidden="false" customHeight="false" outlineLevel="0" collapsed="false">
      <c r="A9873" s="1" t="n">
        <v>1</v>
      </c>
      <c r="B9873" s="1" t="n">
        <v>23</v>
      </c>
      <c r="C9873" s="1" t="n">
        <v>23</v>
      </c>
      <c r="D9873" s="1" t="n">
        <v>23</v>
      </c>
      <c r="E9873" s="1" t="n">
        <v>23</v>
      </c>
      <c r="F9873" s="1" t="n">
        <v>23</v>
      </c>
      <c r="G9873" s="1" t="n">
        <v>23</v>
      </c>
      <c r="H9873" s="2" t="n">
        <f aca="false">COUNTIF($A9873:$G9873, A9873)</f>
        <v>1</v>
      </c>
      <c r="I9873" s="2" t="n">
        <f aca="false">COUNTIF($A9873:$G9873, B9873)</f>
        <v>6</v>
      </c>
      <c r="J9873" s="2" t="n">
        <f aca="false">COUNTIF($A9873:$G9873, C9873)</f>
        <v>6</v>
      </c>
      <c r="K9873" s="2" t="n">
        <f aca="false">COUNTIF($A9873:$G9873, D9873)</f>
        <v>6</v>
      </c>
      <c r="L9873" s="2" t="n">
        <f aca="false">COUNTIF($A9873:$G9873, E9873)</f>
        <v>6</v>
      </c>
      <c r="M9873" s="2" t="n">
        <f aca="false">COUNTIF($A9873:$G9873, F9873)</f>
        <v>6</v>
      </c>
      <c r="N9873" s="2" t="n">
        <f aca="false">COUNTIF($A9873:$G9873, G9873)</f>
        <v>6</v>
      </c>
      <c r="O9873" s="3" t="n">
        <f aca="false">IF(AND(COUNTIF(H9873:N9873, 3)=3, COUNTIF(H9873:N9873, 1)=4), 1, 0)</f>
        <v>0</v>
      </c>
      <c r="P9873" s="3" t="n">
        <f aca="false">IF(AND(A9873&lt;=B9873, B9873&lt;=C9873, C9873&lt;=D9873, D9873&lt;=E9873, E9873&lt;=F9873, F9873&lt;=G9873), 1, 0)</f>
        <v>1</v>
      </c>
      <c r="Q9873" s="3" t="n">
        <f aca="false">IF(O9873+P9873 &lt;= 1, 1, 0)</f>
        <v>1</v>
      </c>
    </row>
    <row r="9874" customFormat="false" ht="13.8" hidden="false" customHeight="false" outlineLevel="0" collapsed="false">
      <c r="A9874" s="1" t="n">
        <v>71</v>
      </c>
      <c r="B9874" s="1" t="n">
        <v>71</v>
      </c>
      <c r="C9874" s="1" t="n">
        <v>71</v>
      </c>
      <c r="D9874" s="1" t="n">
        <v>71</v>
      </c>
      <c r="E9874" s="1" t="n">
        <v>71</v>
      </c>
      <c r="F9874" s="1" t="n">
        <v>71</v>
      </c>
      <c r="G9874" s="1" t="n">
        <v>10</v>
      </c>
      <c r="H9874" s="2" t="n">
        <f aca="false">COUNTIF($A9874:$G9874, A9874)</f>
        <v>6</v>
      </c>
      <c r="I9874" s="2" t="n">
        <f aca="false">COUNTIF($A9874:$G9874, B9874)</f>
        <v>6</v>
      </c>
      <c r="J9874" s="2" t="n">
        <f aca="false">COUNTIF($A9874:$G9874, C9874)</f>
        <v>6</v>
      </c>
      <c r="K9874" s="2" t="n">
        <f aca="false">COUNTIF($A9874:$G9874, D9874)</f>
        <v>6</v>
      </c>
      <c r="L9874" s="2" t="n">
        <f aca="false">COUNTIF($A9874:$G9874, E9874)</f>
        <v>6</v>
      </c>
      <c r="M9874" s="2" t="n">
        <f aca="false">COUNTIF($A9874:$G9874, F9874)</f>
        <v>6</v>
      </c>
      <c r="N9874" s="2" t="n">
        <f aca="false">COUNTIF($A9874:$G9874, G9874)</f>
        <v>1</v>
      </c>
      <c r="O9874" s="3" t="n">
        <f aca="false">IF(AND(COUNTIF(H9874:N9874, 3)=3, COUNTIF(H9874:N9874, 1)=4), 1, 0)</f>
        <v>0</v>
      </c>
      <c r="P9874" s="3" t="n">
        <f aca="false">IF(AND(A9874&lt;=B9874, B9874&lt;=C9874, C9874&lt;=D9874, D9874&lt;=E9874, E9874&lt;=F9874, F9874&lt;=G9874), 1, 0)</f>
        <v>0</v>
      </c>
      <c r="Q9874" s="3" t="n">
        <f aca="false">IF(O9874+P9874 &lt;= 1, 1, 0)</f>
        <v>1</v>
      </c>
    </row>
    <row r="9875" customFormat="false" ht="13.8" hidden="false" customHeight="false" outlineLevel="0" collapsed="false">
      <c r="A9875" s="1" t="n">
        <v>63</v>
      </c>
      <c r="B9875" s="1" t="n">
        <v>63</v>
      </c>
      <c r="C9875" s="1" t="n">
        <v>63</v>
      </c>
      <c r="D9875" s="1" t="n">
        <v>63</v>
      </c>
      <c r="E9875" s="1" t="n">
        <v>63</v>
      </c>
      <c r="F9875" s="1" t="n">
        <v>63</v>
      </c>
      <c r="G9875" s="1" t="n">
        <v>49</v>
      </c>
      <c r="H9875" s="2" t="n">
        <f aca="false">COUNTIF($A9875:$G9875, A9875)</f>
        <v>6</v>
      </c>
      <c r="I9875" s="2" t="n">
        <f aca="false">COUNTIF($A9875:$G9875, B9875)</f>
        <v>6</v>
      </c>
      <c r="J9875" s="2" t="n">
        <f aca="false">COUNTIF($A9875:$G9875, C9875)</f>
        <v>6</v>
      </c>
      <c r="K9875" s="2" t="n">
        <f aca="false">COUNTIF($A9875:$G9875, D9875)</f>
        <v>6</v>
      </c>
      <c r="L9875" s="2" t="n">
        <f aca="false">COUNTIF($A9875:$G9875, E9875)</f>
        <v>6</v>
      </c>
      <c r="M9875" s="2" t="n">
        <f aca="false">COUNTIF($A9875:$G9875, F9875)</f>
        <v>6</v>
      </c>
      <c r="N9875" s="2" t="n">
        <f aca="false">COUNTIF($A9875:$G9875, G9875)</f>
        <v>1</v>
      </c>
      <c r="O9875" s="3" t="n">
        <f aca="false">IF(AND(COUNTIF(H9875:N9875, 3)=3, COUNTIF(H9875:N9875, 1)=4), 1, 0)</f>
        <v>0</v>
      </c>
      <c r="P9875" s="3" t="n">
        <f aca="false">IF(AND(A9875&lt;=B9875, B9875&lt;=C9875, C9875&lt;=D9875, D9875&lt;=E9875, E9875&lt;=F9875, F9875&lt;=G9875), 1, 0)</f>
        <v>0</v>
      </c>
      <c r="Q9875" s="3" t="n">
        <f aca="false">IF(O9875+P9875 &lt;= 1, 1, 0)</f>
        <v>1</v>
      </c>
    </row>
    <row r="9876" customFormat="false" ht="13.8" hidden="false" customHeight="false" outlineLevel="0" collapsed="false">
      <c r="A9876" s="1" t="n">
        <v>81</v>
      </c>
      <c r="B9876" s="1" t="n">
        <v>81</v>
      </c>
      <c r="C9876" s="1" t="n">
        <v>81</v>
      </c>
      <c r="D9876" s="1" t="n">
        <v>81</v>
      </c>
      <c r="E9876" s="1" t="n">
        <v>81</v>
      </c>
      <c r="F9876" s="1" t="n">
        <v>81</v>
      </c>
      <c r="G9876" s="1" t="n">
        <v>86</v>
      </c>
      <c r="H9876" s="2" t="n">
        <f aca="false">COUNTIF($A9876:$G9876, A9876)</f>
        <v>6</v>
      </c>
      <c r="I9876" s="2" t="n">
        <f aca="false">COUNTIF($A9876:$G9876, B9876)</f>
        <v>6</v>
      </c>
      <c r="J9876" s="2" t="n">
        <f aca="false">COUNTIF($A9876:$G9876, C9876)</f>
        <v>6</v>
      </c>
      <c r="K9876" s="2" t="n">
        <f aca="false">COUNTIF($A9876:$G9876, D9876)</f>
        <v>6</v>
      </c>
      <c r="L9876" s="2" t="n">
        <f aca="false">COUNTIF($A9876:$G9876, E9876)</f>
        <v>6</v>
      </c>
      <c r="M9876" s="2" t="n">
        <f aca="false">COUNTIF($A9876:$G9876, F9876)</f>
        <v>6</v>
      </c>
      <c r="N9876" s="2" t="n">
        <f aca="false">COUNTIF($A9876:$G9876, G9876)</f>
        <v>1</v>
      </c>
      <c r="O9876" s="3" t="n">
        <f aca="false">IF(AND(COUNTIF(H9876:N9876, 3)=3, COUNTIF(H9876:N9876, 1)=4), 1, 0)</f>
        <v>0</v>
      </c>
      <c r="P9876" s="3" t="n">
        <f aca="false">IF(AND(A9876&lt;=B9876, B9876&lt;=C9876, C9876&lt;=D9876, D9876&lt;=E9876, E9876&lt;=F9876, F9876&lt;=G9876), 1, 0)</f>
        <v>1</v>
      </c>
      <c r="Q9876" s="3" t="n">
        <f aca="false">IF(O9876+P9876 &lt;= 1, 1, 0)</f>
        <v>1</v>
      </c>
    </row>
    <row r="9877" customFormat="false" ht="13.8" hidden="false" customHeight="false" outlineLevel="0" collapsed="false">
      <c r="A9877" s="1" t="n">
        <v>81</v>
      </c>
      <c r="B9877" s="1" t="n">
        <v>81</v>
      </c>
      <c r="C9877" s="1" t="n">
        <v>81</v>
      </c>
      <c r="D9877" s="1" t="n">
        <v>81</v>
      </c>
      <c r="E9877" s="1" t="n">
        <v>81</v>
      </c>
      <c r="F9877" s="1" t="n">
        <v>81</v>
      </c>
      <c r="G9877" s="1" t="n">
        <v>95</v>
      </c>
      <c r="H9877" s="2" t="n">
        <f aca="false">COUNTIF($A9877:$G9877, A9877)</f>
        <v>6</v>
      </c>
      <c r="I9877" s="2" t="n">
        <f aca="false">COUNTIF($A9877:$G9877, B9877)</f>
        <v>6</v>
      </c>
      <c r="J9877" s="2" t="n">
        <f aca="false">COUNTIF($A9877:$G9877, C9877)</f>
        <v>6</v>
      </c>
      <c r="K9877" s="2" t="n">
        <f aca="false">COUNTIF($A9877:$G9877, D9877)</f>
        <v>6</v>
      </c>
      <c r="L9877" s="2" t="n">
        <f aca="false">COUNTIF($A9877:$G9877, E9877)</f>
        <v>6</v>
      </c>
      <c r="M9877" s="2" t="n">
        <f aca="false">COUNTIF($A9877:$G9877, F9877)</f>
        <v>6</v>
      </c>
      <c r="N9877" s="2" t="n">
        <f aca="false">COUNTIF($A9877:$G9877, G9877)</f>
        <v>1</v>
      </c>
      <c r="O9877" s="3" t="n">
        <f aca="false">IF(AND(COUNTIF(H9877:N9877, 3)=3, COUNTIF(H9877:N9877, 1)=4), 1, 0)</f>
        <v>0</v>
      </c>
      <c r="P9877" s="3" t="n">
        <f aca="false">IF(AND(A9877&lt;=B9877, B9877&lt;=C9877, C9877&lt;=D9877, D9877&lt;=E9877, E9877&lt;=F9877, F9877&lt;=G9877), 1, 0)</f>
        <v>1</v>
      </c>
      <c r="Q9877" s="3" t="n">
        <f aca="false">IF(O9877+P9877 &lt;= 1, 1, 0)</f>
        <v>1</v>
      </c>
    </row>
    <row r="9878" customFormat="false" ht="13.8" hidden="false" customHeight="false" outlineLevel="0" collapsed="false">
      <c r="A9878" s="1" t="n">
        <v>63</v>
      </c>
      <c r="B9878" s="1" t="n">
        <v>57</v>
      </c>
      <c r="C9878" s="1" t="n">
        <v>13</v>
      </c>
      <c r="D9878" s="1" t="n">
        <v>1</v>
      </c>
      <c r="E9878" s="1" t="n">
        <v>48</v>
      </c>
      <c r="F9878" s="1" t="n">
        <v>37</v>
      </c>
      <c r="G9878" s="1" t="n">
        <v>17</v>
      </c>
      <c r="H9878" s="2" t="n">
        <f aca="false">COUNTIF($A9878:$G9878, A9878)</f>
        <v>1</v>
      </c>
      <c r="I9878" s="2" t="n">
        <f aca="false">COUNTIF($A9878:$G9878, B9878)</f>
        <v>1</v>
      </c>
      <c r="J9878" s="2" t="n">
        <f aca="false">COUNTIF($A9878:$G9878, C9878)</f>
        <v>1</v>
      </c>
      <c r="K9878" s="2" t="n">
        <f aca="false">COUNTIF($A9878:$G9878, D9878)</f>
        <v>1</v>
      </c>
      <c r="L9878" s="2" t="n">
        <f aca="false">COUNTIF($A9878:$G9878, E9878)</f>
        <v>1</v>
      </c>
      <c r="M9878" s="2" t="n">
        <f aca="false">COUNTIF($A9878:$G9878, F9878)</f>
        <v>1</v>
      </c>
      <c r="N9878" s="2" t="n">
        <f aca="false">COUNTIF($A9878:$G9878, G9878)</f>
        <v>1</v>
      </c>
      <c r="O9878" s="3" t="n">
        <f aca="false">IF(AND(COUNTIF(H9878:N9878, 3)=3, COUNTIF(H9878:N9878, 1)=4), 1, 0)</f>
        <v>0</v>
      </c>
      <c r="P9878" s="3" t="n">
        <f aca="false">IF(AND(A9878&lt;=B9878, B9878&lt;=C9878, C9878&lt;=D9878, D9878&lt;=E9878, E9878&lt;=F9878, F9878&lt;=G9878), 1, 0)</f>
        <v>0</v>
      </c>
      <c r="Q9878" s="3" t="n">
        <f aca="false">IF(O9878+P9878 &lt;= 1, 1, 0)</f>
        <v>1</v>
      </c>
    </row>
    <row r="9879" customFormat="false" ht="13.8" hidden="false" customHeight="false" outlineLevel="0" collapsed="false">
      <c r="A9879" s="1" t="n">
        <v>78</v>
      </c>
      <c r="B9879" s="1" t="n">
        <v>69</v>
      </c>
      <c r="C9879" s="1" t="n">
        <v>48</v>
      </c>
      <c r="D9879" s="1" t="n">
        <v>99</v>
      </c>
      <c r="E9879" s="1" t="n">
        <v>40</v>
      </c>
      <c r="F9879" s="1" t="n">
        <v>39</v>
      </c>
      <c r="G9879" s="1" t="n">
        <v>56</v>
      </c>
      <c r="H9879" s="2" t="n">
        <f aca="false">COUNTIF($A9879:$G9879, A9879)</f>
        <v>1</v>
      </c>
      <c r="I9879" s="2" t="n">
        <f aca="false">COUNTIF($A9879:$G9879, B9879)</f>
        <v>1</v>
      </c>
      <c r="J9879" s="2" t="n">
        <f aca="false">COUNTIF($A9879:$G9879, C9879)</f>
        <v>1</v>
      </c>
      <c r="K9879" s="2" t="n">
        <f aca="false">COUNTIF($A9879:$G9879, D9879)</f>
        <v>1</v>
      </c>
      <c r="L9879" s="2" t="n">
        <f aca="false">COUNTIF($A9879:$G9879, E9879)</f>
        <v>1</v>
      </c>
      <c r="M9879" s="2" t="n">
        <f aca="false">COUNTIF($A9879:$G9879, F9879)</f>
        <v>1</v>
      </c>
      <c r="N9879" s="2" t="n">
        <f aca="false">COUNTIF($A9879:$G9879, G9879)</f>
        <v>1</v>
      </c>
      <c r="O9879" s="3" t="n">
        <f aca="false">IF(AND(COUNTIF(H9879:N9879, 3)=3, COUNTIF(H9879:N9879, 1)=4), 1, 0)</f>
        <v>0</v>
      </c>
      <c r="P9879" s="3" t="n">
        <f aca="false">IF(AND(A9879&lt;=B9879, B9879&lt;=C9879, C9879&lt;=D9879, D9879&lt;=E9879, E9879&lt;=F9879, F9879&lt;=G9879), 1, 0)</f>
        <v>0</v>
      </c>
      <c r="Q9879" s="3" t="n">
        <f aca="false">IF(O9879+P9879 &lt;= 1, 1, 0)</f>
        <v>1</v>
      </c>
    </row>
    <row r="9880" customFormat="false" ht="13.8" hidden="false" customHeight="false" outlineLevel="0" collapsed="false">
      <c r="A9880" s="1" t="n">
        <v>45</v>
      </c>
      <c r="B9880" s="1" t="n">
        <v>45</v>
      </c>
      <c r="C9880" s="1" t="n">
        <v>45</v>
      </c>
      <c r="D9880" s="1" t="n">
        <v>19</v>
      </c>
      <c r="E9880" s="1" t="n">
        <v>61</v>
      </c>
      <c r="F9880" s="1" t="n">
        <v>27</v>
      </c>
      <c r="G9880" s="1" t="n">
        <v>19</v>
      </c>
      <c r="H9880" s="2" t="n">
        <f aca="false">COUNTIF($A9880:$G9880, A9880)</f>
        <v>3</v>
      </c>
      <c r="I9880" s="2" t="n">
        <f aca="false">COUNTIF($A9880:$G9880, B9880)</f>
        <v>3</v>
      </c>
      <c r="J9880" s="2" t="n">
        <f aca="false">COUNTIF($A9880:$G9880, C9880)</f>
        <v>3</v>
      </c>
      <c r="K9880" s="2" t="n">
        <f aca="false">COUNTIF($A9880:$G9880, D9880)</f>
        <v>2</v>
      </c>
      <c r="L9880" s="2" t="n">
        <f aca="false">COUNTIF($A9880:$G9880, E9880)</f>
        <v>1</v>
      </c>
      <c r="M9880" s="2" t="n">
        <f aca="false">COUNTIF($A9880:$G9880, F9880)</f>
        <v>1</v>
      </c>
      <c r="N9880" s="2" t="n">
        <f aca="false">COUNTIF($A9880:$G9880, G9880)</f>
        <v>2</v>
      </c>
      <c r="O9880" s="3" t="n">
        <f aca="false">IF(AND(COUNTIF(H9880:N9880, 3)=3, COUNTIF(H9880:N9880, 1)=4), 1, 0)</f>
        <v>0</v>
      </c>
      <c r="P9880" s="3" t="n">
        <f aca="false">IF(AND(A9880&lt;=B9880, B9880&lt;=C9880, C9880&lt;=D9880, D9880&lt;=E9880, E9880&lt;=F9880, F9880&lt;=G9880), 1, 0)</f>
        <v>0</v>
      </c>
      <c r="Q9880" s="3" t="n">
        <f aca="false">IF(O9880+P9880 &lt;= 1, 1, 0)</f>
        <v>1</v>
      </c>
    </row>
    <row r="9881" customFormat="false" ht="13.8" hidden="false" customHeight="false" outlineLevel="0" collapsed="false">
      <c r="A9881" s="1" t="n">
        <v>72</v>
      </c>
      <c r="B9881" s="1" t="n">
        <v>47</v>
      </c>
      <c r="C9881" s="1" t="n">
        <v>18</v>
      </c>
      <c r="D9881" s="1" t="n">
        <v>6</v>
      </c>
      <c r="E9881" s="1" t="n">
        <v>52</v>
      </c>
      <c r="F9881" s="1" t="n">
        <v>40</v>
      </c>
      <c r="G9881" s="1" t="n">
        <v>16</v>
      </c>
      <c r="H9881" s="2" t="n">
        <f aca="false">COUNTIF($A9881:$G9881, A9881)</f>
        <v>1</v>
      </c>
      <c r="I9881" s="2" t="n">
        <f aca="false">COUNTIF($A9881:$G9881, B9881)</f>
        <v>1</v>
      </c>
      <c r="J9881" s="2" t="n">
        <f aca="false">COUNTIF($A9881:$G9881, C9881)</f>
        <v>1</v>
      </c>
      <c r="K9881" s="2" t="n">
        <f aca="false">COUNTIF($A9881:$G9881, D9881)</f>
        <v>1</v>
      </c>
      <c r="L9881" s="2" t="n">
        <f aca="false">COUNTIF($A9881:$G9881, E9881)</f>
        <v>1</v>
      </c>
      <c r="M9881" s="2" t="n">
        <f aca="false">COUNTIF($A9881:$G9881, F9881)</f>
        <v>1</v>
      </c>
      <c r="N9881" s="2" t="n">
        <f aca="false">COUNTIF($A9881:$G9881, G9881)</f>
        <v>1</v>
      </c>
      <c r="O9881" s="3" t="n">
        <f aca="false">IF(AND(COUNTIF(H9881:N9881, 3)=3, COUNTIF(H9881:N9881, 1)=4), 1, 0)</f>
        <v>0</v>
      </c>
      <c r="P9881" s="3" t="n">
        <f aca="false">IF(AND(A9881&lt;=B9881, B9881&lt;=C9881, C9881&lt;=D9881, D9881&lt;=E9881, E9881&lt;=F9881, F9881&lt;=G9881), 1, 0)</f>
        <v>0</v>
      </c>
      <c r="Q9881" s="3" t="n">
        <f aca="false">IF(O9881+P9881 &lt;= 1, 1, 0)</f>
        <v>1</v>
      </c>
    </row>
    <row r="9882" customFormat="false" ht="13.8" hidden="false" customHeight="false" outlineLevel="0" collapsed="false">
      <c r="A9882" s="1" t="n">
        <v>82</v>
      </c>
      <c r="B9882" s="1" t="n">
        <v>56</v>
      </c>
      <c r="C9882" s="1" t="n">
        <v>96</v>
      </c>
      <c r="D9882" s="1" t="n">
        <v>25</v>
      </c>
      <c r="E9882" s="1" t="n">
        <v>22</v>
      </c>
      <c r="F9882" s="1" t="n">
        <v>11</v>
      </c>
      <c r="G9882" s="1" t="n">
        <v>5</v>
      </c>
      <c r="H9882" s="2" t="n">
        <f aca="false">COUNTIF($A9882:$G9882, A9882)</f>
        <v>1</v>
      </c>
      <c r="I9882" s="2" t="n">
        <f aca="false">COUNTIF($A9882:$G9882, B9882)</f>
        <v>1</v>
      </c>
      <c r="J9882" s="2" t="n">
        <f aca="false">COUNTIF($A9882:$G9882, C9882)</f>
        <v>1</v>
      </c>
      <c r="K9882" s="2" t="n">
        <f aca="false">COUNTIF($A9882:$G9882, D9882)</f>
        <v>1</v>
      </c>
      <c r="L9882" s="2" t="n">
        <f aca="false">COUNTIF($A9882:$G9882, E9882)</f>
        <v>1</v>
      </c>
      <c r="M9882" s="2" t="n">
        <f aca="false">COUNTIF($A9882:$G9882, F9882)</f>
        <v>1</v>
      </c>
      <c r="N9882" s="2" t="n">
        <f aca="false">COUNTIF($A9882:$G9882, G9882)</f>
        <v>1</v>
      </c>
      <c r="O9882" s="3" t="n">
        <f aca="false">IF(AND(COUNTIF(H9882:N9882, 3)=3, COUNTIF(H9882:N9882, 1)=4), 1, 0)</f>
        <v>0</v>
      </c>
      <c r="P9882" s="3" t="n">
        <f aca="false">IF(AND(A9882&lt;=B9882, B9882&lt;=C9882, C9882&lt;=D9882, D9882&lt;=E9882, E9882&lt;=F9882, F9882&lt;=G9882), 1, 0)</f>
        <v>0</v>
      </c>
      <c r="Q9882" s="3" t="n">
        <f aca="false">IF(O9882+P9882 &lt;= 1, 1, 0)</f>
        <v>1</v>
      </c>
    </row>
    <row r="9883" customFormat="false" ht="13.8" hidden="false" customHeight="false" outlineLevel="0" collapsed="false">
      <c r="A9883" s="1" t="n">
        <v>62</v>
      </c>
      <c r="B9883" s="1" t="n">
        <v>62</v>
      </c>
      <c r="C9883" s="1" t="n">
        <v>62</v>
      </c>
      <c r="D9883" s="1" t="n">
        <v>62</v>
      </c>
      <c r="E9883" s="1" t="n">
        <v>62</v>
      </c>
      <c r="F9883" s="1" t="n">
        <v>62</v>
      </c>
      <c r="G9883" s="1" t="n">
        <v>11</v>
      </c>
      <c r="H9883" s="2" t="n">
        <f aca="false">COUNTIF($A9883:$G9883, A9883)</f>
        <v>6</v>
      </c>
      <c r="I9883" s="2" t="n">
        <f aca="false">COUNTIF($A9883:$G9883, B9883)</f>
        <v>6</v>
      </c>
      <c r="J9883" s="2" t="n">
        <f aca="false">COUNTIF($A9883:$G9883, C9883)</f>
        <v>6</v>
      </c>
      <c r="K9883" s="2" t="n">
        <f aca="false">COUNTIF($A9883:$G9883, D9883)</f>
        <v>6</v>
      </c>
      <c r="L9883" s="2" t="n">
        <f aca="false">COUNTIF($A9883:$G9883, E9883)</f>
        <v>6</v>
      </c>
      <c r="M9883" s="2" t="n">
        <f aca="false">COUNTIF($A9883:$G9883, F9883)</f>
        <v>6</v>
      </c>
      <c r="N9883" s="2" t="n">
        <f aca="false">COUNTIF($A9883:$G9883, G9883)</f>
        <v>1</v>
      </c>
      <c r="O9883" s="3" t="n">
        <f aca="false">IF(AND(COUNTIF(H9883:N9883, 3)=3, COUNTIF(H9883:N9883, 1)=4), 1, 0)</f>
        <v>0</v>
      </c>
      <c r="P9883" s="3" t="n">
        <f aca="false">IF(AND(A9883&lt;=B9883, B9883&lt;=C9883, C9883&lt;=D9883, D9883&lt;=E9883, E9883&lt;=F9883, F9883&lt;=G9883), 1, 0)</f>
        <v>0</v>
      </c>
      <c r="Q9883" s="3" t="n">
        <f aca="false">IF(O9883+P9883 &lt;= 1, 1, 0)</f>
        <v>1</v>
      </c>
    </row>
    <row r="9884" customFormat="false" ht="13.8" hidden="false" customHeight="false" outlineLevel="0" collapsed="false">
      <c r="A9884" s="1" t="n">
        <v>53</v>
      </c>
      <c r="B9884" s="1" t="n">
        <v>45</v>
      </c>
      <c r="C9884" s="1" t="n">
        <v>94</v>
      </c>
      <c r="D9884" s="1" t="n">
        <v>83</v>
      </c>
      <c r="E9884" s="1" t="n">
        <v>59</v>
      </c>
      <c r="F9884" s="1" t="n">
        <v>56</v>
      </c>
      <c r="G9884" s="1" t="n">
        <v>76</v>
      </c>
      <c r="H9884" s="2" t="n">
        <f aca="false">COUNTIF($A9884:$G9884, A9884)</f>
        <v>1</v>
      </c>
      <c r="I9884" s="2" t="n">
        <f aca="false">COUNTIF($A9884:$G9884, B9884)</f>
        <v>1</v>
      </c>
      <c r="J9884" s="2" t="n">
        <f aca="false">COUNTIF($A9884:$G9884, C9884)</f>
        <v>1</v>
      </c>
      <c r="K9884" s="2" t="n">
        <f aca="false">COUNTIF($A9884:$G9884, D9884)</f>
        <v>1</v>
      </c>
      <c r="L9884" s="2" t="n">
        <f aca="false">COUNTIF($A9884:$G9884, E9884)</f>
        <v>1</v>
      </c>
      <c r="M9884" s="2" t="n">
        <f aca="false">COUNTIF($A9884:$G9884, F9884)</f>
        <v>1</v>
      </c>
      <c r="N9884" s="2" t="n">
        <f aca="false">COUNTIF($A9884:$G9884, G9884)</f>
        <v>1</v>
      </c>
      <c r="O9884" s="3" t="n">
        <f aca="false">IF(AND(COUNTIF(H9884:N9884, 3)=3, COUNTIF(H9884:N9884, 1)=4), 1, 0)</f>
        <v>0</v>
      </c>
      <c r="P9884" s="3" t="n">
        <f aca="false">IF(AND(A9884&lt;=B9884, B9884&lt;=C9884, C9884&lt;=D9884, D9884&lt;=E9884, E9884&lt;=F9884, F9884&lt;=G9884), 1, 0)</f>
        <v>0</v>
      </c>
      <c r="Q9884" s="3" t="n">
        <f aca="false">IF(O9884+P9884 &lt;= 1, 1, 0)</f>
        <v>1</v>
      </c>
    </row>
    <row r="9885" customFormat="false" ht="13.8" hidden="false" customHeight="false" outlineLevel="0" collapsed="false">
      <c r="A9885" s="1" t="n">
        <v>59</v>
      </c>
      <c r="B9885" s="1" t="n">
        <v>84</v>
      </c>
      <c r="C9885" s="1" t="n">
        <v>45</v>
      </c>
      <c r="D9885" s="1" t="n">
        <v>79</v>
      </c>
      <c r="E9885" s="1" t="n">
        <v>58</v>
      </c>
      <c r="F9885" s="1" t="n">
        <v>42</v>
      </c>
      <c r="G9885" s="1" t="n">
        <v>14</v>
      </c>
      <c r="H9885" s="2" t="n">
        <f aca="false">COUNTIF($A9885:$G9885, A9885)</f>
        <v>1</v>
      </c>
      <c r="I9885" s="2" t="n">
        <f aca="false">COUNTIF($A9885:$G9885, B9885)</f>
        <v>1</v>
      </c>
      <c r="J9885" s="2" t="n">
        <f aca="false">COUNTIF($A9885:$G9885, C9885)</f>
        <v>1</v>
      </c>
      <c r="K9885" s="2" t="n">
        <f aca="false">COUNTIF($A9885:$G9885, D9885)</f>
        <v>1</v>
      </c>
      <c r="L9885" s="2" t="n">
        <f aca="false">COUNTIF($A9885:$G9885, E9885)</f>
        <v>1</v>
      </c>
      <c r="M9885" s="2" t="n">
        <f aca="false">COUNTIF($A9885:$G9885, F9885)</f>
        <v>1</v>
      </c>
      <c r="N9885" s="2" t="n">
        <f aca="false">COUNTIF($A9885:$G9885, G9885)</f>
        <v>1</v>
      </c>
      <c r="O9885" s="3" t="n">
        <f aca="false">IF(AND(COUNTIF(H9885:N9885, 3)=3, COUNTIF(H9885:N9885, 1)=4), 1, 0)</f>
        <v>0</v>
      </c>
      <c r="P9885" s="3" t="n">
        <f aca="false">IF(AND(A9885&lt;=B9885, B9885&lt;=C9885, C9885&lt;=D9885, D9885&lt;=E9885, E9885&lt;=F9885, F9885&lt;=G9885), 1, 0)</f>
        <v>0</v>
      </c>
      <c r="Q9885" s="3" t="n">
        <f aca="false">IF(O9885+P9885 &lt;= 1, 1, 0)</f>
        <v>1</v>
      </c>
    </row>
    <row r="9886" customFormat="false" ht="13.8" hidden="false" customHeight="false" outlineLevel="0" collapsed="false">
      <c r="A9886" s="1" t="n">
        <v>77</v>
      </c>
      <c r="B9886" s="1" t="n">
        <v>52</v>
      </c>
      <c r="C9886" s="1" t="n">
        <v>46</v>
      </c>
      <c r="D9886" s="1" t="n">
        <v>55</v>
      </c>
      <c r="E9886" s="1" t="n">
        <v>43</v>
      </c>
      <c r="F9886" s="1" t="n">
        <v>36</v>
      </c>
      <c r="G9886" s="1" t="n">
        <v>96</v>
      </c>
      <c r="H9886" s="2" t="n">
        <f aca="false">COUNTIF($A9886:$G9886, A9886)</f>
        <v>1</v>
      </c>
      <c r="I9886" s="2" t="n">
        <f aca="false">COUNTIF($A9886:$G9886, B9886)</f>
        <v>1</v>
      </c>
      <c r="J9886" s="2" t="n">
        <f aca="false">COUNTIF($A9886:$G9886, C9886)</f>
        <v>1</v>
      </c>
      <c r="K9886" s="2" t="n">
        <f aca="false">COUNTIF($A9886:$G9886, D9886)</f>
        <v>1</v>
      </c>
      <c r="L9886" s="2" t="n">
        <f aca="false">COUNTIF($A9886:$G9886, E9886)</f>
        <v>1</v>
      </c>
      <c r="M9886" s="2" t="n">
        <f aca="false">COUNTIF($A9886:$G9886, F9886)</f>
        <v>1</v>
      </c>
      <c r="N9886" s="2" t="n">
        <f aca="false">COUNTIF($A9886:$G9886, G9886)</f>
        <v>1</v>
      </c>
      <c r="O9886" s="3" t="n">
        <f aca="false">IF(AND(COUNTIF(H9886:N9886, 3)=3, COUNTIF(H9886:N9886, 1)=4), 1, 0)</f>
        <v>0</v>
      </c>
      <c r="P9886" s="3" t="n">
        <f aca="false">IF(AND(A9886&lt;=B9886, B9886&lt;=C9886, C9886&lt;=D9886, D9886&lt;=E9886, E9886&lt;=F9886, F9886&lt;=G9886), 1, 0)</f>
        <v>0</v>
      </c>
      <c r="Q9886" s="3" t="n">
        <f aca="false">IF(O9886+P9886 &lt;= 1, 1, 0)</f>
        <v>1</v>
      </c>
    </row>
    <row r="9887" customFormat="false" ht="13.8" hidden="false" customHeight="false" outlineLevel="0" collapsed="false">
      <c r="A9887" s="1" t="n">
        <v>56</v>
      </c>
      <c r="B9887" s="1" t="n">
        <v>56</v>
      </c>
      <c r="C9887" s="1" t="n">
        <v>56</v>
      </c>
      <c r="D9887" s="1" t="n">
        <v>66</v>
      </c>
      <c r="E9887" s="1" t="n">
        <v>98</v>
      </c>
      <c r="F9887" s="1" t="n">
        <v>95</v>
      </c>
      <c r="G9887" s="1" t="n">
        <v>15</v>
      </c>
      <c r="H9887" s="2" t="n">
        <f aca="false">COUNTIF($A9887:$G9887, A9887)</f>
        <v>3</v>
      </c>
      <c r="I9887" s="2" t="n">
        <f aca="false">COUNTIF($A9887:$G9887, B9887)</f>
        <v>3</v>
      </c>
      <c r="J9887" s="2" t="n">
        <f aca="false">COUNTIF($A9887:$G9887, C9887)</f>
        <v>3</v>
      </c>
      <c r="K9887" s="2" t="n">
        <f aca="false">COUNTIF($A9887:$G9887, D9887)</f>
        <v>1</v>
      </c>
      <c r="L9887" s="2" t="n">
        <f aca="false">COUNTIF($A9887:$G9887, E9887)</f>
        <v>1</v>
      </c>
      <c r="M9887" s="2" t="n">
        <f aca="false">COUNTIF($A9887:$G9887, F9887)</f>
        <v>1</v>
      </c>
      <c r="N9887" s="2" t="n">
        <f aca="false">COUNTIF($A9887:$G9887, G9887)</f>
        <v>1</v>
      </c>
      <c r="O9887" s="3" t="n">
        <f aca="false">IF(AND(COUNTIF(H9887:N9887, 3)=3, COUNTIF(H9887:N9887, 1)=4), 1, 0)</f>
        <v>1</v>
      </c>
      <c r="P9887" s="3" t="n">
        <f aca="false">IF(AND(A9887&lt;=B9887, B9887&lt;=C9887, C9887&lt;=D9887, D9887&lt;=E9887, E9887&lt;=F9887, F9887&lt;=G9887), 1, 0)</f>
        <v>0</v>
      </c>
      <c r="Q9887" s="3" t="n">
        <f aca="false">IF(O9887+P9887 &lt;= 1, 1, 0)</f>
        <v>1</v>
      </c>
    </row>
    <row r="9888" customFormat="false" ht="13.8" hidden="false" customHeight="false" outlineLevel="0" collapsed="false">
      <c r="A9888" s="1" t="n">
        <v>2</v>
      </c>
      <c r="B9888" s="1" t="n">
        <v>5</v>
      </c>
      <c r="C9888" s="1" t="n">
        <v>51</v>
      </c>
      <c r="D9888" s="1" t="n">
        <v>6</v>
      </c>
      <c r="E9888" s="1" t="n">
        <v>52</v>
      </c>
      <c r="F9888" s="1" t="n">
        <v>83</v>
      </c>
      <c r="G9888" s="1" t="n">
        <v>88</v>
      </c>
      <c r="H9888" s="2" t="n">
        <f aca="false">COUNTIF($A9888:$G9888, A9888)</f>
        <v>1</v>
      </c>
      <c r="I9888" s="2" t="n">
        <f aca="false">COUNTIF($A9888:$G9888, B9888)</f>
        <v>1</v>
      </c>
      <c r="J9888" s="2" t="n">
        <f aca="false">COUNTIF($A9888:$G9888, C9888)</f>
        <v>1</v>
      </c>
      <c r="K9888" s="2" t="n">
        <f aca="false">COUNTIF($A9888:$G9888, D9888)</f>
        <v>1</v>
      </c>
      <c r="L9888" s="2" t="n">
        <f aca="false">COUNTIF($A9888:$G9888, E9888)</f>
        <v>1</v>
      </c>
      <c r="M9888" s="2" t="n">
        <f aca="false">COUNTIF($A9888:$G9888, F9888)</f>
        <v>1</v>
      </c>
      <c r="N9888" s="2" t="n">
        <f aca="false">COUNTIF($A9888:$G9888, G9888)</f>
        <v>1</v>
      </c>
      <c r="O9888" s="3" t="n">
        <f aca="false">IF(AND(COUNTIF(H9888:N9888, 3)=3, COUNTIF(H9888:N9888, 1)=4), 1, 0)</f>
        <v>0</v>
      </c>
      <c r="P9888" s="3" t="n">
        <f aca="false">IF(AND(A9888&lt;=B9888, B9888&lt;=C9888, C9888&lt;=D9888, D9888&lt;=E9888, E9888&lt;=F9888, F9888&lt;=G9888), 1, 0)</f>
        <v>0</v>
      </c>
      <c r="Q9888" s="3" t="n">
        <f aca="false">IF(O9888+P9888 &lt;= 1, 1, 0)</f>
        <v>1</v>
      </c>
    </row>
    <row r="9889" customFormat="false" ht="13.8" hidden="false" customHeight="false" outlineLevel="0" collapsed="false">
      <c r="A9889" s="1" t="n">
        <v>45</v>
      </c>
      <c r="B9889" s="1" t="n">
        <v>45</v>
      </c>
      <c r="C9889" s="1" t="n">
        <v>45</v>
      </c>
      <c r="D9889" s="1" t="n">
        <v>45</v>
      </c>
      <c r="E9889" s="1" t="n">
        <v>45</v>
      </c>
      <c r="F9889" s="1" t="n">
        <v>45</v>
      </c>
      <c r="G9889" s="1" t="n">
        <v>82</v>
      </c>
      <c r="H9889" s="2" t="n">
        <f aca="false">COUNTIF($A9889:$G9889, A9889)</f>
        <v>6</v>
      </c>
      <c r="I9889" s="2" t="n">
        <f aca="false">COUNTIF($A9889:$G9889, B9889)</f>
        <v>6</v>
      </c>
      <c r="J9889" s="2" t="n">
        <f aca="false">COUNTIF($A9889:$G9889, C9889)</f>
        <v>6</v>
      </c>
      <c r="K9889" s="2" t="n">
        <f aca="false">COUNTIF($A9889:$G9889, D9889)</f>
        <v>6</v>
      </c>
      <c r="L9889" s="2" t="n">
        <f aca="false">COUNTIF($A9889:$G9889, E9889)</f>
        <v>6</v>
      </c>
      <c r="M9889" s="2" t="n">
        <f aca="false">COUNTIF($A9889:$G9889, F9889)</f>
        <v>6</v>
      </c>
      <c r="N9889" s="2" t="n">
        <f aca="false">COUNTIF($A9889:$G9889, G9889)</f>
        <v>1</v>
      </c>
      <c r="O9889" s="3" t="n">
        <f aca="false">IF(AND(COUNTIF(H9889:N9889, 3)=3, COUNTIF(H9889:N9889, 1)=4), 1, 0)</f>
        <v>0</v>
      </c>
      <c r="P9889" s="3" t="n">
        <f aca="false">IF(AND(A9889&lt;=B9889, B9889&lt;=C9889, C9889&lt;=D9889, D9889&lt;=E9889, E9889&lt;=F9889, F9889&lt;=G9889), 1, 0)</f>
        <v>1</v>
      </c>
      <c r="Q9889" s="3" t="n">
        <f aca="false">IF(O9889+P9889 &lt;= 1, 1, 0)</f>
        <v>1</v>
      </c>
    </row>
    <row r="9890" customFormat="false" ht="13.8" hidden="false" customHeight="false" outlineLevel="0" collapsed="false">
      <c r="A9890" s="1" t="n">
        <v>31</v>
      </c>
      <c r="B9890" s="1" t="n">
        <v>31</v>
      </c>
      <c r="C9890" s="1" t="n">
        <v>31</v>
      </c>
      <c r="D9890" s="1" t="n">
        <v>31</v>
      </c>
      <c r="E9890" s="1" t="n">
        <v>31</v>
      </c>
      <c r="F9890" s="1" t="n">
        <v>31</v>
      </c>
      <c r="G9890" s="1" t="n">
        <v>92</v>
      </c>
      <c r="H9890" s="2" t="n">
        <f aca="false">COUNTIF($A9890:$G9890, A9890)</f>
        <v>6</v>
      </c>
      <c r="I9890" s="2" t="n">
        <f aca="false">COUNTIF($A9890:$G9890, B9890)</f>
        <v>6</v>
      </c>
      <c r="J9890" s="2" t="n">
        <f aca="false">COUNTIF($A9890:$G9890, C9890)</f>
        <v>6</v>
      </c>
      <c r="K9890" s="2" t="n">
        <f aca="false">COUNTIF($A9890:$G9890, D9890)</f>
        <v>6</v>
      </c>
      <c r="L9890" s="2" t="n">
        <f aca="false">COUNTIF($A9890:$G9890, E9890)</f>
        <v>6</v>
      </c>
      <c r="M9890" s="2" t="n">
        <f aca="false">COUNTIF($A9890:$G9890, F9890)</f>
        <v>6</v>
      </c>
      <c r="N9890" s="2" t="n">
        <f aca="false">COUNTIF($A9890:$G9890, G9890)</f>
        <v>1</v>
      </c>
      <c r="O9890" s="3" t="n">
        <f aca="false">IF(AND(COUNTIF(H9890:N9890, 3)=3, COUNTIF(H9890:N9890, 1)=4), 1, 0)</f>
        <v>0</v>
      </c>
      <c r="P9890" s="3" t="n">
        <f aca="false">IF(AND(A9890&lt;=B9890, B9890&lt;=C9890, C9890&lt;=D9890, D9890&lt;=E9890, E9890&lt;=F9890, F9890&lt;=G9890), 1, 0)</f>
        <v>1</v>
      </c>
      <c r="Q9890" s="3" t="n">
        <f aca="false">IF(O9890+P9890 &lt;= 1, 1, 0)</f>
        <v>1</v>
      </c>
    </row>
    <row r="9891" customFormat="false" ht="13.8" hidden="false" customHeight="false" outlineLevel="0" collapsed="false">
      <c r="A9891" s="1" t="n">
        <v>13</v>
      </c>
      <c r="B9891" s="1" t="n">
        <v>42</v>
      </c>
      <c r="C9891" s="1" t="n">
        <v>47</v>
      </c>
      <c r="D9891" s="1" t="n">
        <v>53</v>
      </c>
      <c r="E9891" s="1" t="n">
        <v>63</v>
      </c>
      <c r="F9891" s="1" t="n">
        <v>81</v>
      </c>
      <c r="G9891" s="1" t="n">
        <v>84</v>
      </c>
      <c r="H9891" s="2" t="n">
        <f aca="false">COUNTIF($A9891:$G9891, A9891)</f>
        <v>1</v>
      </c>
      <c r="I9891" s="2" t="n">
        <f aca="false">COUNTIF($A9891:$G9891, B9891)</f>
        <v>1</v>
      </c>
      <c r="J9891" s="2" t="n">
        <f aca="false">COUNTIF($A9891:$G9891, C9891)</f>
        <v>1</v>
      </c>
      <c r="K9891" s="2" t="n">
        <f aca="false">COUNTIF($A9891:$G9891, D9891)</f>
        <v>1</v>
      </c>
      <c r="L9891" s="2" t="n">
        <f aca="false">COUNTIF($A9891:$G9891, E9891)</f>
        <v>1</v>
      </c>
      <c r="M9891" s="2" t="n">
        <f aca="false">COUNTIF($A9891:$G9891, F9891)</f>
        <v>1</v>
      </c>
      <c r="N9891" s="2" t="n">
        <f aca="false">COUNTIF($A9891:$G9891, G9891)</f>
        <v>1</v>
      </c>
      <c r="O9891" s="3" t="n">
        <f aca="false">IF(AND(COUNTIF(H9891:N9891, 3)=3, COUNTIF(H9891:N9891, 1)=4), 1, 0)</f>
        <v>0</v>
      </c>
      <c r="P9891" s="3" t="n">
        <f aca="false">IF(AND(A9891&lt;=B9891, B9891&lt;=C9891, C9891&lt;=D9891, D9891&lt;=E9891, E9891&lt;=F9891, F9891&lt;=G9891), 1, 0)</f>
        <v>1</v>
      </c>
      <c r="Q9891" s="3" t="n">
        <f aca="false">IF(O9891+P9891 &lt;= 1, 1, 0)</f>
        <v>1</v>
      </c>
    </row>
    <row r="9892" customFormat="false" ht="13.8" hidden="false" customHeight="false" outlineLevel="0" collapsed="false">
      <c r="A9892" s="1" t="n">
        <v>4</v>
      </c>
      <c r="B9892" s="1" t="n">
        <v>9</v>
      </c>
      <c r="C9892" s="1" t="n">
        <v>27</v>
      </c>
      <c r="D9892" s="1" t="n">
        <v>45</v>
      </c>
      <c r="E9892" s="1" t="n">
        <v>63</v>
      </c>
      <c r="F9892" s="1" t="n">
        <v>72</v>
      </c>
      <c r="G9892" s="1" t="n">
        <v>98</v>
      </c>
      <c r="H9892" s="2" t="n">
        <f aca="false">COUNTIF($A9892:$G9892, A9892)</f>
        <v>1</v>
      </c>
      <c r="I9892" s="2" t="n">
        <f aca="false">COUNTIF($A9892:$G9892, B9892)</f>
        <v>1</v>
      </c>
      <c r="J9892" s="2" t="n">
        <f aca="false">COUNTIF($A9892:$G9892, C9892)</f>
        <v>1</v>
      </c>
      <c r="K9892" s="2" t="n">
        <f aca="false">COUNTIF($A9892:$G9892, D9892)</f>
        <v>1</v>
      </c>
      <c r="L9892" s="2" t="n">
        <f aca="false">COUNTIF($A9892:$G9892, E9892)</f>
        <v>1</v>
      </c>
      <c r="M9892" s="2" t="n">
        <f aca="false">COUNTIF($A9892:$G9892, F9892)</f>
        <v>1</v>
      </c>
      <c r="N9892" s="2" t="n">
        <f aca="false">COUNTIF($A9892:$G9892, G9892)</f>
        <v>1</v>
      </c>
      <c r="O9892" s="3" t="n">
        <f aca="false">IF(AND(COUNTIF(H9892:N9892, 3)=3, COUNTIF(H9892:N9892, 1)=4), 1, 0)</f>
        <v>0</v>
      </c>
      <c r="P9892" s="3" t="n">
        <f aca="false">IF(AND(A9892&lt;=B9892, B9892&lt;=C9892, C9892&lt;=D9892, D9892&lt;=E9892, E9892&lt;=F9892, F9892&lt;=G9892), 1, 0)</f>
        <v>1</v>
      </c>
      <c r="Q9892" s="3" t="n">
        <f aca="false">IF(O9892+P9892 &lt;= 1, 1, 0)</f>
        <v>1</v>
      </c>
    </row>
    <row r="9893" customFormat="false" ht="13.8" hidden="false" customHeight="false" outlineLevel="0" collapsed="false">
      <c r="A9893" s="1" t="n">
        <v>94</v>
      </c>
      <c r="B9893" s="1" t="n">
        <v>94</v>
      </c>
      <c r="C9893" s="1" t="n">
        <v>94</v>
      </c>
      <c r="D9893" s="1" t="n">
        <v>54</v>
      </c>
      <c r="E9893" s="1" t="n">
        <v>89</v>
      </c>
      <c r="F9893" s="1" t="n">
        <v>22</v>
      </c>
      <c r="G9893" s="1" t="n">
        <v>96</v>
      </c>
      <c r="H9893" s="2" t="n">
        <f aca="false">COUNTIF($A9893:$G9893, A9893)</f>
        <v>3</v>
      </c>
      <c r="I9893" s="2" t="n">
        <f aca="false">COUNTIF($A9893:$G9893, B9893)</f>
        <v>3</v>
      </c>
      <c r="J9893" s="2" t="n">
        <f aca="false">COUNTIF($A9893:$G9893, C9893)</f>
        <v>3</v>
      </c>
      <c r="K9893" s="2" t="n">
        <f aca="false">COUNTIF($A9893:$G9893, D9893)</f>
        <v>1</v>
      </c>
      <c r="L9893" s="2" t="n">
        <f aca="false">COUNTIF($A9893:$G9893, E9893)</f>
        <v>1</v>
      </c>
      <c r="M9893" s="2" t="n">
        <f aca="false">COUNTIF($A9893:$G9893, F9893)</f>
        <v>1</v>
      </c>
      <c r="N9893" s="2" t="n">
        <f aca="false">COUNTIF($A9893:$G9893, G9893)</f>
        <v>1</v>
      </c>
      <c r="O9893" s="3" t="n">
        <f aca="false">IF(AND(COUNTIF(H9893:N9893, 3)=3, COUNTIF(H9893:N9893, 1)=4), 1, 0)</f>
        <v>1</v>
      </c>
      <c r="P9893" s="3" t="n">
        <f aca="false">IF(AND(A9893&lt;=B9893, B9893&lt;=C9893, C9893&lt;=D9893, D9893&lt;=E9893, E9893&lt;=F9893, F9893&lt;=G9893), 1, 0)</f>
        <v>0</v>
      </c>
      <c r="Q9893" s="3" t="n">
        <f aca="false">IF(O9893+P9893 &lt;= 1, 1, 0)</f>
        <v>1</v>
      </c>
    </row>
    <row r="9894" customFormat="false" ht="13.8" hidden="false" customHeight="false" outlineLevel="0" collapsed="false">
      <c r="A9894" s="1" t="n">
        <v>42</v>
      </c>
      <c r="B9894" s="1" t="n">
        <v>43</v>
      </c>
      <c r="C9894" s="1" t="n">
        <v>51</v>
      </c>
      <c r="D9894" s="1" t="n">
        <v>80</v>
      </c>
      <c r="E9894" s="1" t="n">
        <v>81</v>
      </c>
      <c r="F9894" s="1" t="n">
        <v>83</v>
      </c>
      <c r="G9894" s="1" t="n">
        <v>98</v>
      </c>
      <c r="H9894" s="2" t="n">
        <f aca="false">COUNTIF($A9894:$G9894, A9894)</f>
        <v>1</v>
      </c>
      <c r="I9894" s="2" t="n">
        <f aca="false">COUNTIF($A9894:$G9894, B9894)</f>
        <v>1</v>
      </c>
      <c r="J9894" s="2" t="n">
        <f aca="false">COUNTIF($A9894:$G9894, C9894)</f>
        <v>1</v>
      </c>
      <c r="K9894" s="2" t="n">
        <f aca="false">COUNTIF($A9894:$G9894, D9894)</f>
        <v>1</v>
      </c>
      <c r="L9894" s="2" t="n">
        <f aca="false">COUNTIF($A9894:$G9894, E9894)</f>
        <v>1</v>
      </c>
      <c r="M9894" s="2" t="n">
        <f aca="false">COUNTIF($A9894:$G9894, F9894)</f>
        <v>1</v>
      </c>
      <c r="N9894" s="2" t="n">
        <f aca="false">COUNTIF($A9894:$G9894, G9894)</f>
        <v>1</v>
      </c>
      <c r="O9894" s="3" t="n">
        <f aca="false">IF(AND(COUNTIF(H9894:N9894, 3)=3, COUNTIF(H9894:N9894, 1)=4), 1, 0)</f>
        <v>0</v>
      </c>
      <c r="P9894" s="3" t="n">
        <f aca="false">IF(AND(A9894&lt;=B9894, B9894&lt;=C9894, C9894&lt;=D9894, D9894&lt;=E9894, E9894&lt;=F9894, F9894&lt;=G9894), 1, 0)</f>
        <v>1</v>
      </c>
      <c r="Q9894" s="3" t="n">
        <f aca="false">IF(O9894+P9894 &lt;= 1, 1, 0)</f>
        <v>1</v>
      </c>
    </row>
    <row r="9895" customFormat="false" ht="13.8" hidden="false" customHeight="false" outlineLevel="0" collapsed="false">
      <c r="A9895" s="1" t="n">
        <v>33</v>
      </c>
      <c r="B9895" s="1" t="n">
        <v>44</v>
      </c>
      <c r="C9895" s="1" t="n">
        <v>45</v>
      </c>
      <c r="D9895" s="1" t="n">
        <v>65</v>
      </c>
      <c r="E9895" s="1" t="n">
        <v>81</v>
      </c>
      <c r="F9895" s="1" t="n">
        <v>84</v>
      </c>
      <c r="G9895" s="1" t="n">
        <v>99</v>
      </c>
      <c r="H9895" s="2" t="n">
        <f aca="false">COUNTIF($A9895:$G9895, A9895)</f>
        <v>1</v>
      </c>
      <c r="I9895" s="2" t="n">
        <f aca="false">COUNTIF($A9895:$G9895, B9895)</f>
        <v>1</v>
      </c>
      <c r="J9895" s="2" t="n">
        <f aca="false">COUNTIF($A9895:$G9895, C9895)</f>
        <v>1</v>
      </c>
      <c r="K9895" s="2" t="n">
        <f aca="false">COUNTIF($A9895:$G9895, D9895)</f>
        <v>1</v>
      </c>
      <c r="L9895" s="2" t="n">
        <f aca="false">COUNTIF($A9895:$G9895, E9895)</f>
        <v>1</v>
      </c>
      <c r="M9895" s="2" t="n">
        <f aca="false">COUNTIF($A9895:$G9895, F9895)</f>
        <v>1</v>
      </c>
      <c r="N9895" s="2" t="n">
        <f aca="false">COUNTIF($A9895:$G9895, G9895)</f>
        <v>1</v>
      </c>
      <c r="O9895" s="3" t="n">
        <f aca="false">IF(AND(COUNTIF(H9895:N9895, 3)=3, COUNTIF(H9895:N9895, 1)=4), 1, 0)</f>
        <v>0</v>
      </c>
      <c r="P9895" s="3" t="n">
        <f aca="false">IF(AND(A9895&lt;=B9895, B9895&lt;=C9895, C9895&lt;=D9895, D9895&lt;=E9895, E9895&lt;=F9895, F9895&lt;=G9895), 1, 0)</f>
        <v>1</v>
      </c>
      <c r="Q9895" s="3" t="n">
        <f aca="false">IF(O9895+P9895 &lt;= 1, 1, 0)</f>
        <v>1</v>
      </c>
    </row>
    <row r="9896" customFormat="false" ht="13.8" hidden="false" customHeight="false" outlineLevel="0" collapsed="false">
      <c r="A9896" s="1" t="n">
        <v>20</v>
      </c>
      <c r="B9896" s="1" t="n">
        <v>28</v>
      </c>
      <c r="C9896" s="1" t="n">
        <v>38</v>
      </c>
      <c r="D9896" s="1" t="n">
        <v>42</v>
      </c>
      <c r="E9896" s="1" t="n">
        <v>64</v>
      </c>
      <c r="F9896" s="1" t="n">
        <v>72</v>
      </c>
      <c r="G9896" s="1" t="n">
        <v>91</v>
      </c>
      <c r="H9896" s="2" t="n">
        <f aca="false">COUNTIF($A9896:$G9896, A9896)</f>
        <v>1</v>
      </c>
      <c r="I9896" s="2" t="n">
        <f aca="false">COUNTIF($A9896:$G9896, B9896)</f>
        <v>1</v>
      </c>
      <c r="J9896" s="2" t="n">
        <f aca="false">COUNTIF($A9896:$G9896, C9896)</f>
        <v>1</v>
      </c>
      <c r="K9896" s="2" t="n">
        <f aca="false">COUNTIF($A9896:$G9896, D9896)</f>
        <v>1</v>
      </c>
      <c r="L9896" s="2" t="n">
        <f aca="false">COUNTIF($A9896:$G9896, E9896)</f>
        <v>1</v>
      </c>
      <c r="M9896" s="2" t="n">
        <f aca="false">COUNTIF($A9896:$G9896, F9896)</f>
        <v>1</v>
      </c>
      <c r="N9896" s="2" t="n">
        <f aca="false">COUNTIF($A9896:$G9896, G9896)</f>
        <v>1</v>
      </c>
      <c r="O9896" s="3" t="n">
        <f aca="false">IF(AND(COUNTIF(H9896:N9896, 3)=3, COUNTIF(H9896:N9896, 1)=4), 1, 0)</f>
        <v>0</v>
      </c>
      <c r="P9896" s="3" t="n">
        <f aca="false">IF(AND(A9896&lt;=B9896, B9896&lt;=C9896, C9896&lt;=D9896, D9896&lt;=E9896, E9896&lt;=F9896, F9896&lt;=G9896), 1, 0)</f>
        <v>1</v>
      </c>
      <c r="Q9896" s="3" t="n">
        <f aca="false">IF(O9896+P9896 &lt;= 1, 1, 0)</f>
        <v>1</v>
      </c>
    </row>
    <row r="9897" customFormat="false" ht="13.8" hidden="false" customHeight="false" outlineLevel="0" collapsed="false">
      <c r="A9897" s="1" t="n">
        <v>88</v>
      </c>
      <c r="B9897" s="1" t="n">
        <v>88</v>
      </c>
      <c r="C9897" s="1" t="n">
        <v>88</v>
      </c>
      <c r="D9897" s="1" t="n">
        <v>88</v>
      </c>
      <c r="E9897" s="1" t="n">
        <v>88</v>
      </c>
      <c r="F9897" s="1" t="n">
        <v>88</v>
      </c>
      <c r="G9897" s="1" t="n">
        <v>45</v>
      </c>
      <c r="H9897" s="2" t="n">
        <f aca="false">COUNTIF($A9897:$G9897, A9897)</f>
        <v>6</v>
      </c>
      <c r="I9897" s="2" t="n">
        <f aca="false">COUNTIF($A9897:$G9897, B9897)</f>
        <v>6</v>
      </c>
      <c r="J9897" s="2" t="n">
        <f aca="false">COUNTIF($A9897:$G9897, C9897)</f>
        <v>6</v>
      </c>
      <c r="K9897" s="2" t="n">
        <f aca="false">COUNTIF($A9897:$G9897, D9897)</f>
        <v>6</v>
      </c>
      <c r="L9897" s="2" t="n">
        <f aca="false">COUNTIF($A9897:$G9897, E9897)</f>
        <v>6</v>
      </c>
      <c r="M9897" s="2" t="n">
        <f aca="false">COUNTIF($A9897:$G9897, F9897)</f>
        <v>6</v>
      </c>
      <c r="N9897" s="2" t="n">
        <f aca="false">COUNTIF($A9897:$G9897, G9897)</f>
        <v>1</v>
      </c>
      <c r="O9897" s="3" t="n">
        <f aca="false">IF(AND(COUNTIF(H9897:N9897, 3)=3, COUNTIF(H9897:N9897, 1)=4), 1, 0)</f>
        <v>0</v>
      </c>
      <c r="P9897" s="3" t="n">
        <f aca="false">IF(AND(A9897&lt;=B9897, B9897&lt;=C9897, C9897&lt;=D9897, D9897&lt;=E9897, E9897&lt;=F9897, F9897&lt;=G9897), 1, 0)</f>
        <v>0</v>
      </c>
      <c r="Q9897" s="3" t="n">
        <f aca="false">IF(O9897+P9897 &lt;= 1, 1, 0)</f>
        <v>1</v>
      </c>
    </row>
    <row r="9898" customFormat="false" ht="13.8" hidden="false" customHeight="false" outlineLevel="0" collapsed="false">
      <c r="A9898" s="1" t="n">
        <v>17</v>
      </c>
      <c r="B9898" s="1" t="n">
        <v>95</v>
      </c>
      <c r="C9898" s="1" t="n">
        <v>29</v>
      </c>
      <c r="D9898" s="1" t="n">
        <v>40</v>
      </c>
      <c r="E9898" s="1" t="n">
        <v>10</v>
      </c>
      <c r="F9898" s="1" t="n">
        <v>87</v>
      </c>
      <c r="G9898" s="1" t="n">
        <v>20</v>
      </c>
      <c r="H9898" s="2" t="n">
        <f aca="false">COUNTIF($A9898:$G9898, A9898)</f>
        <v>1</v>
      </c>
      <c r="I9898" s="2" t="n">
        <f aca="false">COUNTIF($A9898:$G9898, B9898)</f>
        <v>1</v>
      </c>
      <c r="J9898" s="2" t="n">
        <f aca="false">COUNTIF($A9898:$G9898, C9898)</f>
        <v>1</v>
      </c>
      <c r="K9898" s="2" t="n">
        <f aca="false">COUNTIF($A9898:$G9898, D9898)</f>
        <v>1</v>
      </c>
      <c r="L9898" s="2" t="n">
        <f aca="false">COUNTIF($A9898:$G9898, E9898)</f>
        <v>1</v>
      </c>
      <c r="M9898" s="2" t="n">
        <f aca="false">COUNTIF($A9898:$G9898, F9898)</f>
        <v>1</v>
      </c>
      <c r="N9898" s="2" t="n">
        <f aca="false">COUNTIF($A9898:$G9898, G9898)</f>
        <v>1</v>
      </c>
      <c r="O9898" s="3" t="n">
        <f aca="false">IF(AND(COUNTIF(H9898:N9898, 3)=3, COUNTIF(H9898:N9898, 1)=4), 1, 0)</f>
        <v>0</v>
      </c>
      <c r="P9898" s="3" t="n">
        <f aca="false">IF(AND(A9898&lt;=B9898, B9898&lt;=C9898, C9898&lt;=D9898, D9898&lt;=E9898, E9898&lt;=F9898, F9898&lt;=G9898), 1, 0)</f>
        <v>0</v>
      </c>
      <c r="Q9898" s="3" t="n">
        <f aca="false">IF(O9898+P9898 &lt;= 1, 1, 0)</f>
        <v>1</v>
      </c>
    </row>
    <row r="9899" customFormat="false" ht="13.8" hidden="false" customHeight="false" outlineLevel="0" collapsed="false">
      <c r="A9899" s="1" t="n">
        <v>47</v>
      </c>
      <c r="B9899" s="1" t="n">
        <v>3</v>
      </c>
      <c r="C9899" s="1" t="n">
        <v>72</v>
      </c>
      <c r="D9899" s="1" t="n">
        <v>8</v>
      </c>
      <c r="E9899" s="1" t="n">
        <v>100</v>
      </c>
      <c r="F9899" s="1" t="n">
        <v>35</v>
      </c>
      <c r="G9899" s="1" t="n">
        <v>25</v>
      </c>
      <c r="H9899" s="2" t="n">
        <f aca="false">COUNTIF($A9899:$G9899, A9899)</f>
        <v>1</v>
      </c>
      <c r="I9899" s="2" t="n">
        <f aca="false">COUNTIF($A9899:$G9899, B9899)</f>
        <v>1</v>
      </c>
      <c r="J9899" s="2" t="n">
        <f aca="false">COUNTIF($A9899:$G9899, C9899)</f>
        <v>1</v>
      </c>
      <c r="K9899" s="2" t="n">
        <f aca="false">COUNTIF($A9899:$G9899, D9899)</f>
        <v>1</v>
      </c>
      <c r="L9899" s="2" t="n">
        <f aca="false">COUNTIF($A9899:$G9899, E9899)</f>
        <v>1</v>
      </c>
      <c r="M9899" s="2" t="n">
        <f aca="false">COUNTIF($A9899:$G9899, F9899)</f>
        <v>1</v>
      </c>
      <c r="N9899" s="2" t="n">
        <f aca="false">COUNTIF($A9899:$G9899, G9899)</f>
        <v>1</v>
      </c>
      <c r="O9899" s="3" t="n">
        <f aca="false">IF(AND(COUNTIF(H9899:N9899, 3)=3, COUNTIF(H9899:N9899, 1)=4), 1, 0)</f>
        <v>0</v>
      </c>
      <c r="P9899" s="3" t="n">
        <f aca="false">IF(AND(A9899&lt;=B9899, B9899&lt;=C9899, C9899&lt;=D9899, D9899&lt;=E9899, E9899&lt;=F9899, F9899&lt;=G9899), 1, 0)</f>
        <v>0</v>
      </c>
      <c r="Q9899" s="3" t="n">
        <f aca="false">IF(O9899+P9899 &lt;= 1, 1, 0)</f>
        <v>1</v>
      </c>
    </row>
    <row r="9900" customFormat="false" ht="13.8" hidden="false" customHeight="false" outlineLevel="0" collapsed="false">
      <c r="A9900" s="1" t="n">
        <v>23</v>
      </c>
      <c r="B9900" s="1" t="n">
        <v>26</v>
      </c>
      <c r="C9900" s="1" t="n">
        <v>27</v>
      </c>
      <c r="D9900" s="1" t="n">
        <v>40</v>
      </c>
      <c r="E9900" s="1" t="n">
        <v>54</v>
      </c>
      <c r="F9900" s="1" t="n">
        <v>58</v>
      </c>
      <c r="G9900" s="1" t="n">
        <v>64</v>
      </c>
      <c r="H9900" s="2" t="n">
        <f aca="false">COUNTIF($A9900:$G9900, A9900)</f>
        <v>1</v>
      </c>
      <c r="I9900" s="2" t="n">
        <f aca="false">COUNTIF($A9900:$G9900, B9900)</f>
        <v>1</v>
      </c>
      <c r="J9900" s="2" t="n">
        <f aca="false">COUNTIF($A9900:$G9900, C9900)</f>
        <v>1</v>
      </c>
      <c r="K9900" s="2" t="n">
        <f aca="false">COUNTIF($A9900:$G9900, D9900)</f>
        <v>1</v>
      </c>
      <c r="L9900" s="2" t="n">
        <f aca="false">COUNTIF($A9900:$G9900, E9900)</f>
        <v>1</v>
      </c>
      <c r="M9900" s="2" t="n">
        <f aca="false">COUNTIF($A9900:$G9900, F9900)</f>
        <v>1</v>
      </c>
      <c r="N9900" s="2" t="n">
        <f aca="false">COUNTIF($A9900:$G9900, G9900)</f>
        <v>1</v>
      </c>
      <c r="O9900" s="3" t="n">
        <f aca="false">IF(AND(COUNTIF(H9900:N9900, 3)=3, COUNTIF(H9900:N9900, 1)=4), 1, 0)</f>
        <v>0</v>
      </c>
      <c r="P9900" s="3" t="n">
        <f aca="false">IF(AND(A9900&lt;=B9900, B9900&lt;=C9900, C9900&lt;=D9900, D9900&lt;=E9900, E9900&lt;=F9900, F9900&lt;=G9900), 1, 0)</f>
        <v>1</v>
      </c>
      <c r="Q9900" s="3" t="n">
        <f aca="false">IF(O9900+P9900 &lt;= 1, 1, 0)</f>
        <v>1</v>
      </c>
    </row>
    <row r="9901" customFormat="false" ht="13.8" hidden="false" customHeight="false" outlineLevel="0" collapsed="false">
      <c r="A9901" s="1" t="n">
        <v>42</v>
      </c>
      <c r="B9901" s="1" t="n">
        <v>42</v>
      </c>
      <c r="C9901" s="1" t="n">
        <v>42</v>
      </c>
      <c r="D9901" s="1" t="n">
        <v>42</v>
      </c>
      <c r="E9901" s="1" t="n">
        <v>42</v>
      </c>
      <c r="F9901" s="1" t="n">
        <v>42</v>
      </c>
      <c r="G9901" s="1" t="n">
        <v>48</v>
      </c>
      <c r="H9901" s="2" t="n">
        <f aca="false">COUNTIF($A9901:$G9901, A9901)</f>
        <v>6</v>
      </c>
      <c r="I9901" s="2" t="n">
        <f aca="false">COUNTIF($A9901:$G9901, B9901)</f>
        <v>6</v>
      </c>
      <c r="J9901" s="2" t="n">
        <f aca="false">COUNTIF($A9901:$G9901, C9901)</f>
        <v>6</v>
      </c>
      <c r="K9901" s="2" t="n">
        <f aca="false">COUNTIF($A9901:$G9901, D9901)</f>
        <v>6</v>
      </c>
      <c r="L9901" s="2" t="n">
        <f aca="false">COUNTIF($A9901:$G9901, E9901)</f>
        <v>6</v>
      </c>
      <c r="M9901" s="2" t="n">
        <f aca="false">COUNTIF($A9901:$G9901, F9901)</f>
        <v>6</v>
      </c>
      <c r="N9901" s="2" t="n">
        <f aca="false">COUNTIF($A9901:$G9901, G9901)</f>
        <v>1</v>
      </c>
      <c r="O9901" s="3" t="n">
        <f aca="false">IF(AND(COUNTIF(H9901:N9901, 3)=3, COUNTIF(H9901:N9901, 1)=4), 1, 0)</f>
        <v>0</v>
      </c>
      <c r="P9901" s="3" t="n">
        <f aca="false">IF(AND(A9901&lt;=B9901, B9901&lt;=C9901, C9901&lt;=D9901, D9901&lt;=E9901, E9901&lt;=F9901, F9901&lt;=G9901), 1, 0)</f>
        <v>1</v>
      </c>
      <c r="Q9901" s="3" t="n">
        <f aca="false">IF(O9901+P9901 &lt;= 1, 1, 0)</f>
        <v>1</v>
      </c>
    </row>
    <row r="9902" customFormat="false" ht="13.8" hidden="false" customHeight="false" outlineLevel="0" collapsed="false">
      <c r="A9902" s="1" t="n">
        <v>31</v>
      </c>
      <c r="B9902" s="1" t="n">
        <v>49</v>
      </c>
      <c r="C9902" s="1" t="n">
        <v>44</v>
      </c>
      <c r="D9902" s="1" t="n">
        <v>2</v>
      </c>
      <c r="E9902" s="1" t="n">
        <v>35</v>
      </c>
      <c r="F9902" s="1" t="n">
        <v>17</v>
      </c>
      <c r="G9902" s="1" t="n">
        <v>60</v>
      </c>
      <c r="H9902" s="2" t="n">
        <f aca="false">COUNTIF($A9902:$G9902, A9902)</f>
        <v>1</v>
      </c>
      <c r="I9902" s="2" t="n">
        <f aca="false">COUNTIF($A9902:$G9902, B9902)</f>
        <v>1</v>
      </c>
      <c r="J9902" s="2" t="n">
        <f aca="false">COUNTIF($A9902:$G9902, C9902)</f>
        <v>1</v>
      </c>
      <c r="K9902" s="2" t="n">
        <f aca="false">COUNTIF($A9902:$G9902, D9902)</f>
        <v>1</v>
      </c>
      <c r="L9902" s="2" t="n">
        <f aca="false">COUNTIF($A9902:$G9902, E9902)</f>
        <v>1</v>
      </c>
      <c r="M9902" s="2" t="n">
        <f aca="false">COUNTIF($A9902:$G9902, F9902)</f>
        <v>1</v>
      </c>
      <c r="N9902" s="2" t="n">
        <f aca="false">COUNTIF($A9902:$G9902, G9902)</f>
        <v>1</v>
      </c>
      <c r="O9902" s="3" t="n">
        <f aca="false">IF(AND(COUNTIF(H9902:N9902, 3)=3, COUNTIF(H9902:N9902, 1)=4), 1, 0)</f>
        <v>0</v>
      </c>
      <c r="P9902" s="3" t="n">
        <f aca="false">IF(AND(A9902&lt;=B9902, B9902&lt;=C9902, C9902&lt;=D9902, D9902&lt;=E9902, E9902&lt;=F9902, F9902&lt;=G9902), 1, 0)</f>
        <v>0</v>
      </c>
      <c r="Q9902" s="3" t="n">
        <f aca="false">IF(O9902+P9902 &lt;= 1, 1, 0)</f>
        <v>1</v>
      </c>
    </row>
    <row r="9903" customFormat="false" ht="13.8" hidden="false" customHeight="false" outlineLevel="0" collapsed="false">
      <c r="A9903" s="1" t="n">
        <v>82</v>
      </c>
      <c r="B9903" s="1" t="n">
        <v>38</v>
      </c>
      <c r="C9903" s="1" t="n">
        <v>35</v>
      </c>
      <c r="D9903" s="1" t="n">
        <v>68</v>
      </c>
      <c r="E9903" s="1" t="n">
        <v>98</v>
      </c>
      <c r="F9903" s="1" t="n">
        <v>70</v>
      </c>
      <c r="G9903" s="1" t="n">
        <v>19</v>
      </c>
      <c r="H9903" s="2" t="n">
        <f aca="false">COUNTIF($A9903:$G9903, A9903)</f>
        <v>1</v>
      </c>
      <c r="I9903" s="2" t="n">
        <f aca="false">COUNTIF($A9903:$G9903, B9903)</f>
        <v>1</v>
      </c>
      <c r="J9903" s="2" t="n">
        <f aca="false">COUNTIF($A9903:$G9903, C9903)</f>
        <v>1</v>
      </c>
      <c r="K9903" s="2" t="n">
        <f aca="false">COUNTIF($A9903:$G9903, D9903)</f>
        <v>1</v>
      </c>
      <c r="L9903" s="2" t="n">
        <f aca="false">COUNTIF($A9903:$G9903, E9903)</f>
        <v>1</v>
      </c>
      <c r="M9903" s="2" t="n">
        <f aca="false">COUNTIF($A9903:$G9903, F9903)</f>
        <v>1</v>
      </c>
      <c r="N9903" s="2" t="n">
        <f aca="false">COUNTIF($A9903:$G9903, G9903)</f>
        <v>1</v>
      </c>
      <c r="O9903" s="3" t="n">
        <f aca="false">IF(AND(COUNTIF(H9903:N9903, 3)=3, COUNTIF(H9903:N9903, 1)=4), 1, 0)</f>
        <v>0</v>
      </c>
      <c r="P9903" s="3" t="n">
        <f aca="false">IF(AND(A9903&lt;=B9903, B9903&lt;=C9903, C9903&lt;=D9903, D9903&lt;=E9903, E9903&lt;=F9903, F9903&lt;=G9903), 1, 0)</f>
        <v>0</v>
      </c>
      <c r="Q9903" s="3" t="n">
        <f aca="false">IF(O9903+P9903 &lt;= 1, 1, 0)</f>
        <v>1</v>
      </c>
    </row>
    <row r="9904" customFormat="false" ht="13.8" hidden="false" customHeight="false" outlineLevel="0" collapsed="false">
      <c r="A9904" s="1" t="n">
        <v>93</v>
      </c>
      <c r="B9904" s="1" t="n">
        <v>93</v>
      </c>
      <c r="C9904" s="1" t="n">
        <v>93</v>
      </c>
      <c r="D9904" s="1" t="n">
        <v>93</v>
      </c>
      <c r="E9904" s="1" t="n">
        <v>93</v>
      </c>
      <c r="F9904" s="1" t="n">
        <v>93</v>
      </c>
      <c r="G9904" s="1" t="n">
        <v>11</v>
      </c>
      <c r="H9904" s="2" t="n">
        <f aca="false">COUNTIF($A9904:$G9904, A9904)</f>
        <v>6</v>
      </c>
      <c r="I9904" s="2" t="n">
        <f aca="false">COUNTIF($A9904:$G9904, B9904)</f>
        <v>6</v>
      </c>
      <c r="J9904" s="2" t="n">
        <f aca="false">COUNTIF($A9904:$G9904, C9904)</f>
        <v>6</v>
      </c>
      <c r="K9904" s="2" t="n">
        <f aca="false">COUNTIF($A9904:$G9904, D9904)</f>
        <v>6</v>
      </c>
      <c r="L9904" s="2" t="n">
        <f aca="false">COUNTIF($A9904:$G9904, E9904)</f>
        <v>6</v>
      </c>
      <c r="M9904" s="2" t="n">
        <f aca="false">COUNTIF($A9904:$G9904, F9904)</f>
        <v>6</v>
      </c>
      <c r="N9904" s="2" t="n">
        <f aca="false">COUNTIF($A9904:$G9904, G9904)</f>
        <v>1</v>
      </c>
      <c r="O9904" s="3" t="n">
        <f aca="false">IF(AND(COUNTIF(H9904:N9904, 3)=3, COUNTIF(H9904:N9904, 1)=4), 1, 0)</f>
        <v>0</v>
      </c>
      <c r="P9904" s="3" t="n">
        <f aca="false">IF(AND(A9904&lt;=B9904, B9904&lt;=C9904, C9904&lt;=D9904, D9904&lt;=E9904, E9904&lt;=F9904, F9904&lt;=G9904), 1, 0)</f>
        <v>0</v>
      </c>
      <c r="Q9904" s="3" t="n">
        <f aca="false">IF(O9904+P9904 &lt;= 1, 1, 0)</f>
        <v>1</v>
      </c>
    </row>
    <row r="9905" customFormat="false" ht="13.8" hidden="false" customHeight="false" outlineLevel="0" collapsed="false">
      <c r="A9905" s="1" t="n">
        <v>34</v>
      </c>
      <c r="B9905" s="1" t="n">
        <v>72</v>
      </c>
      <c r="C9905" s="1" t="n">
        <v>72</v>
      </c>
      <c r="D9905" s="1" t="n">
        <v>72</v>
      </c>
      <c r="E9905" s="1" t="n">
        <v>72</v>
      </c>
      <c r="F9905" s="1" t="n">
        <v>72</v>
      </c>
      <c r="G9905" s="1" t="n">
        <v>72</v>
      </c>
      <c r="H9905" s="2" t="n">
        <f aca="false">COUNTIF($A9905:$G9905, A9905)</f>
        <v>1</v>
      </c>
      <c r="I9905" s="2" t="n">
        <f aca="false">COUNTIF($A9905:$G9905, B9905)</f>
        <v>6</v>
      </c>
      <c r="J9905" s="2" t="n">
        <f aca="false">COUNTIF($A9905:$G9905, C9905)</f>
        <v>6</v>
      </c>
      <c r="K9905" s="2" t="n">
        <f aca="false">COUNTIF($A9905:$G9905, D9905)</f>
        <v>6</v>
      </c>
      <c r="L9905" s="2" t="n">
        <f aca="false">COUNTIF($A9905:$G9905, E9905)</f>
        <v>6</v>
      </c>
      <c r="M9905" s="2" t="n">
        <f aca="false">COUNTIF($A9905:$G9905, F9905)</f>
        <v>6</v>
      </c>
      <c r="N9905" s="2" t="n">
        <f aca="false">COUNTIF($A9905:$G9905, G9905)</f>
        <v>6</v>
      </c>
      <c r="O9905" s="3" t="n">
        <f aca="false">IF(AND(COUNTIF(H9905:N9905, 3)=3, COUNTIF(H9905:N9905, 1)=4), 1, 0)</f>
        <v>0</v>
      </c>
      <c r="P9905" s="3" t="n">
        <f aca="false">IF(AND(A9905&lt;=B9905, B9905&lt;=C9905, C9905&lt;=D9905, D9905&lt;=E9905, E9905&lt;=F9905, F9905&lt;=G9905), 1, 0)</f>
        <v>1</v>
      </c>
      <c r="Q9905" s="3" t="n">
        <f aca="false">IF(O9905+P9905 &lt;= 1, 1, 0)</f>
        <v>1</v>
      </c>
    </row>
    <row r="9906" customFormat="false" ht="13.8" hidden="false" customHeight="false" outlineLevel="0" collapsed="false">
      <c r="A9906" s="1" t="n">
        <v>24</v>
      </c>
      <c r="B9906" s="1" t="n">
        <v>48</v>
      </c>
      <c r="C9906" s="1" t="n">
        <v>55</v>
      </c>
      <c r="D9906" s="1" t="n">
        <v>80</v>
      </c>
      <c r="E9906" s="1" t="n">
        <v>93</v>
      </c>
      <c r="F9906" s="1" t="n">
        <v>97</v>
      </c>
      <c r="G9906" s="1" t="n">
        <v>99</v>
      </c>
      <c r="H9906" s="2" t="n">
        <f aca="false">COUNTIF($A9906:$G9906, A9906)</f>
        <v>1</v>
      </c>
      <c r="I9906" s="2" t="n">
        <f aca="false">COUNTIF($A9906:$G9906, B9906)</f>
        <v>1</v>
      </c>
      <c r="J9906" s="2" t="n">
        <f aca="false">COUNTIF($A9906:$G9906, C9906)</f>
        <v>1</v>
      </c>
      <c r="K9906" s="2" t="n">
        <f aca="false">COUNTIF($A9906:$G9906, D9906)</f>
        <v>1</v>
      </c>
      <c r="L9906" s="2" t="n">
        <f aca="false">COUNTIF($A9906:$G9906, E9906)</f>
        <v>1</v>
      </c>
      <c r="M9906" s="2" t="n">
        <f aca="false">COUNTIF($A9906:$G9906, F9906)</f>
        <v>1</v>
      </c>
      <c r="N9906" s="2" t="n">
        <f aca="false">COUNTIF($A9906:$G9906, G9906)</f>
        <v>1</v>
      </c>
      <c r="O9906" s="3" t="n">
        <f aca="false">IF(AND(COUNTIF(H9906:N9906, 3)=3, COUNTIF(H9906:N9906, 1)=4), 1, 0)</f>
        <v>0</v>
      </c>
      <c r="P9906" s="3" t="n">
        <f aca="false">IF(AND(A9906&lt;=B9906, B9906&lt;=C9906, C9906&lt;=D9906, D9906&lt;=E9906, E9906&lt;=F9906, F9906&lt;=G9906), 1, 0)</f>
        <v>1</v>
      </c>
      <c r="Q9906" s="3" t="n">
        <f aca="false">IF(O9906+P9906 &lt;= 1, 1, 0)</f>
        <v>1</v>
      </c>
    </row>
    <row r="9907" customFormat="false" ht="13.8" hidden="false" customHeight="false" outlineLevel="0" collapsed="false">
      <c r="A9907" s="1" t="n">
        <v>69</v>
      </c>
      <c r="B9907" s="1" t="n">
        <v>69</v>
      </c>
      <c r="C9907" s="1" t="n">
        <v>69</v>
      </c>
      <c r="D9907" s="1" t="n">
        <v>46</v>
      </c>
      <c r="E9907" s="1" t="n">
        <v>26</v>
      </c>
      <c r="F9907" s="1" t="n">
        <v>18</v>
      </c>
      <c r="G9907" s="1" t="n">
        <v>29</v>
      </c>
      <c r="H9907" s="2" t="n">
        <f aca="false">COUNTIF($A9907:$G9907, A9907)</f>
        <v>3</v>
      </c>
      <c r="I9907" s="2" t="n">
        <f aca="false">COUNTIF($A9907:$G9907, B9907)</f>
        <v>3</v>
      </c>
      <c r="J9907" s="2" t="n">
        <f aca="false">COUNTIF($A9907:$G9907, C9907)</f>
        <v>3</v>
      </c>
      <c r="K9907" s="2" t="n">
        <f aca="false">COUNTIF($A9907:$G9907, D9907)</f>
        <v>1</v>
      </c>
      <c r="L9907" s="2" t="n">
        <f aca="false">COUNTIF($A9907:$G9907, E9907)</f>
        <v>1</v>
      </c>
      <c r="M9907" s="2" t="n">
        <f aca="false">COUNTIF($A9907:$G9907, F9907)</f>
        <v>1</v>
      </c>
      <c r="N9907" s="2" t="n">
        <f aca="false">COUNTIF($A9907:$G9907, G9907)</f>
        <v>1</v>
      </c>
      <c r="O9907" s="3" t="n">
        <f aca="false">IF(AND(COUNTIF(H9907:N9907, 3)=3, COUNTIF(H9907:N9907, 1)=4), 1, 0)</f>
        <v>1</v>
      </c>
      <c r="P9907" s="3" t="n">
        <f aca="false">IF(AND(A9907&lt;=B9907, B9907&lt;=C9907, C9907&lt;=D9907, D9907&lt;=E9907, E9907&lt;=F9907, F9907&lt;=G9907), 1, 0)</f>
        <v>0</v>
      </c>
      <c r="Q9907" s="3" t="n">
        <f aca="false">IF(O9907+P9907 &lt;= 1, 1, 0)</f>
        <v>1</v>
      </c>
    </row>
    <row r="9908" customFormat="false" ht="13.8" hidden="false" customHeight="false" outlineLevel="0" collapsed="false">
      <c r="A9908" s="1" t="n">
        <v>55</v>
      </c>
      <c r="B9908" s="1" t="n">
        <v>55</v>
      </c>
      <c r="C9908" s="1" t="n">
        <v>55</v>
      </c>
      <c r="D9908" s="1" t="n">
        <v>55</v>
      </c>
      <c r="E9908" s="1" t="n">
        <v>55</v>
      </c>
      <c r="F9908" s="1" t="n">
        <v>55</v>
      </c>
      <c r="G9908" s="1" t="n">
        <v>69</v>
      </c>
      <c r="H9908" s="2" t="n">
        <f aca="false">COUNTIF($A9908:$G9908, A9908)</f>
        <v>6</v>
      </c>
      <c r="I9908" s="2" t="n">
        <f aca="false">COUNTIF($A9908:$G9908, B9908)</f>
        <v>6</v>
      </c>
      <c r="J9908" s="2" t="n">
        <f aca="false">COUNTIF($A9908:$G9908, C9908)</f>
        <v>6</v>
      </c>
      <c r="K9908" s="2" t="n">
        <f aca="false">COUNTIF($A9908:$G9908, D9908)</f>
        <v>6</v>
      </c>
      <c r="L9908" s="2" t="n">
        <f aca="false">COUNTIF($A9908:$G9908, E9908)</f>
        <v>6</v>
      </c>
      <c r="M9908" s="2" t="n">
        <f aca="false">COUNTIF($A9908:$G9908, F9908)</f>
        <v>6</v>
      </c>
      <c r="N9908" s="2" t="n">
        <f aca="false">COUNTIF($A9908:$G9908, G9908)</f>
        <v>1</v>
      </c>
      <c r="O9908" s="3" t="n">
        <f aca="false">IF(AND(COUNTIF(H9908:N9908, 3)=3, COUNTIF(H9908:N9908, 1)=4), 1, 0)</f>
        <v>0</v>
      </c>
      <c r="P9908" s="3" t="n">
        <f aca="false">IF(AND(A9908&lt;=B9908, B9908&lt;=C9908, C9908&lt;=D9908, D9908&lt;=E9908, E9908&lt;=F9908, F9908&lt;=G9908), 1, 0)</f>
        <v>1</v>
      </c>
      <c r="Q9908" s="3" t="n">
        <f aca="false">IF(O9908+P9908 &lt;= 1, 1, 0)</f>
        <v>1</v>
      </c>
    </row>
    <row r="9909" customFormat="false" ht="13.8" hidden="false" customHeight="false" outlineLevel="0" collapsed="false">
      <c r="A9909" s="1" t="n">
        <v>36</v>
      </c>
      <c r="B9909" s="1" t="n">
        <v>76</v>
      </c>
      <c r="C9909" s="1" t="n">
        <v>83</v>
      </c>
      <c r="D9909" s="1" t="n">
        <v>31</v>
      </c>
      <c r="E9909" s="1" t="n">
        <v>94</v>
      </c>
      <c r="F9909" s="1" t="n">
        <v>2</v>
      </c>
      <c r="G9909" s="1" t="n">
        <v>76</v>
      </c>
      <c r="H9909" s="2" t="n">
        <f aca="false">COUNTIF($A9909:$G9909, A9909)</f>
        <v>1</v>
      </c>
      <c r="I9909" s="2" t="n">
        <f aca="false">COUNTIF($A9909:$G9909, B9909)</f>
        <v>2</v>
      </c>
      <c r="J9909" s="2" t="n">
        <f aca="false">COUNTIF($A9909:$G9909, C9909)</f>
        <v>1</v>
      </c>
      <c r="K9909" s="2" t="n">
        <f aca="false">COUNTIF($A9909:$G9909, D9909)</f>
        <v>1</v>
      </c>
      <c r="L9909" s="2" t="n">
        <f aca="false">COUNTIF($A9909:$G9909, E9909)</f>
        <v>1</v>
      </c>
      <c r="M9909" s="2" t="n">
        <f aca="false">COUNTIF($A9909:$G9909, F9909)</f>
        <v>1</v>
      </c>
      <c r="N9909" s="2" t="n">
        <f aca="false">COUNTIF($A9909:$G9909, G9909)</f>
        <v>2</v>
      </c>
      <c r="O9909" s="3" t="n">
        <f aca="false">IF(AND(COUNTIF(H9909:N9909, 3)=3, COUNTIF(H9909:N9909, 1)=4), 1, 0)</f>
        <v>0</v>
      </c>
      <c r="P9909" s="3" t="n">
        <f aca="false">IF(AND(A9909&lt;=B9909, B9909&lt;=C9909, C9909&lt;=D9909, D9909&lt;=E9909, E9909&lt;=F9909, F9909&lt;=G9909), 1, 0)</f>
        <v>0</v>
      </c>
      <c r="Q9909" s="3" t="n">
        <f aca="false">IF(O9909+P9909 &lt;= 1, 1, 0)</f>
        <v>1</v>
      </c>
    </row>
    <row r="9910" customFormat="false" ht="13.8" hidden="false" customHeight="false" outlineLevel="0" collapsed="false">
      <c r="A9910" s="1" t="n">
        <v>5</v>
      </c>
      <c r="B9910" s="1" t="n">
        <v>28</v>
      </c>
      <c r="C9910" s="1" t="n">
        <v>31</v>
      </c>
      <c r="D9910" s="1" t="n">
        <v>40</v>
      </c>
      <c r="E9910" s="1" t="n">
        <v>80</v>
      </c>
      <c r="F9910" s="1" t="n">
        <v>81</v>
      </c>
      <c r="G9910" s="1" t="n">
        <v>93</v>
      </c>
      <c r="H9910" s="2" t="n">
        <f aca="false">COUNTIF($A9910:$G9910, A9910)</f>
        <v>1</v>
      </c>
      <c r="I9910" s="2" t="n">
        <f aca="false">COUNTIF($A9910:$G9910, B9910)</f>
        <v>1</v>
      </c>
      <c r="J9910" s="2" t="n">
        <f aca="false">COUNTIF($A9910:$G9910, C9910)</f>
        <v>1</v>
      </c>
      <c r="K9910" s="2" t="n">
        <f aca="false">COUNTIF($A9910:$G9910, D9910)</f>
        <v>1</v>
      </c>
      <c r="L9910" s="2" t="n">
        <f aca="false">COUNTIF($A9910:$G9910, E9910)</f>
        <v>1</v>
      </c>
      <c r="M9910" s="2" t="n">
        <f aca="false">COUNTIF($A9910:$G9910, F9910)</f>
        <v>1</v>
      </c>
      <c r="N9910" s="2" t="n">
        <f aca="false">COUNTIF($A9910:$G9910, G9910)</f>
        <v>1</v>
      </c>
      <c r="O9910" s="3" t="n">
        <f aca="false">IF(AND(COUNTIF(H9910:N9910, 3)=3, COUNTIF(H9910:N9910, 1)=4), 1, 0)</f>
        <v>0</v>
      </c>
      <c r="P9910" s="3" t="n">
        <f aca="false">IF(AND(A9910&lt;=B9910, B9910&lt;=C9910, C9910&lt;=D9910, D9910&lt;=E9910, E9910&lt;=F9910, F9910&lt;=G9910), 1, 0)</f>
        <v>1</v>
      </c>
      <c r="Q9910" s="3" t="n">
        <f aca="false">IF(O9910+P9910 &lt;= 1, 1, 0)</f>
        <v>1</v>
      </c>
    </row>
    <row r="9911" customFormat="false" ht="13.8" hidden="false" customHeight="false" outlineLevel="0" collapsed="false">
      <c r="A9911" s="1" t="n">
        <v>53</v>
      </c>
      <c r="B9911" s="1" t="n">
        <v>14</v>
      </c>
      <c r="C9911" s="1" t="n">
        <v>86</v>
      </c>
      <c r="D9911" s="1" t="n">
        <v>17</v>
      </c>
      <c r="E9911" s="1" t="n">
        <v>16</v>
      </c>
      <c r="F9911" s="1" t="n">
        <v>70</v>
      </c>
      <c r="G9911" s="1" t="n">
        <v>67</v>
      </c>
      <c r="H9911" s="2" t="n">
        <f aca="false">COUNTIF($A9911:$G9911, A9911)</f>
        <v>1</v>
      </c>
      <c r="I9911" s="2" t="n">
        <f aca="false">COUNTIF($A9911:$G9911, B9911)</f>
        <v>1</v>
      </c>
      <c r="J9911" s="2" t="n">
        <f aca="false">COUNTIF($A9911:$G9911, C9911)</f>
        <v>1</v>
      </c>
      <c r="K9911" s="2" t="n">
        <f aca="false">COUNTIF($A9911:$G9911, D9911)</f>
        <v>1</v>
      </c>
      <c r="L9911" s="2" t="n">
        <f aca="false">COUNTIF($A9911:$G9911, E9911)</f>
        <v>1</v>
      </c>
      <c r="M9911" s="2" t="n">
        <f aca="false">COUNTIF($A9911:$G9911, F9911)</f>
        <v>1</v>
      </c>
      <c r="N9911" s="2" t="n">
        <f aca="false">COUNTIF($A9911:$G9911, G9911)</f>
        <v>1</v>
      </c>
      <c r="O9911" s="3" t="n">
        <f aca="false">IF(AND(COUNTIF(H9911:N9911, 3)=3, COUNTIF(H9911:N9911, 1)=4), 1, 0)</f>
        <v>0</v>
      </c>
      <c r="P9911" s="3" t="n">
        <f aca="false">IF(AND(A9911&lt;=B9911, B9911&lt;=C9911, C9911&lt;=D9911, D9911&lt;=E9911, E9911&lt;=F9911, F9911&lt;=G9911), 1, 0)</f>
        <v>0</v>
      </c>
      <c r="Q9911" s="3" t="n">
        <f aca="false">IF(O9911+P9911 &lt;= 1, 1, 0)</f>
        <v>1</v>
      </c>
    </row>
    <row r="9912" customFormat="false" ht="13.8" hidden="false" customHeight="false" outlineLevel="0" collapsed="false">
      <c r="A9912" s="1" t="n">
        <v>26</v>
      </c>
      <c r="B9912" s="1" t="n">
        <v>26</v>
      </c>
      <c r="C9912" s="1" t="n">
        <v>26</v>
      </c>
      <c r="D9912" s="1" t="n">
        <v>26</v>
      </c>
      <c r="E9912" s="1" t="n">
        <v>26</v>
      </c>
      <c r="F9912" s="1" t="n">
        <v>26</v>
      </c>
      <c r="G9912" s="1" t="n">
        <v>19</v>
      </c>
      <c r="H9912" s="2" t="n">
        <f aca="false">COUNTIF($A9912:$G9912, A9912)</f>
        <v>6</v>
      </c>
      <c r="I9912" s="2" t="n">
        <f aca="false">COUNTIF($A9912:$G9912, B9912)</f>
        <v>6</v>
      </c>
      <c r="J9912" s="2" t="n">
        <f aca="false">COUNTIF($A9912:$G9912, C9912)</f>
        <v>6</v>
      </c>
      <c r="K9912" s="2" t="n">
        <f aca="false">COUNTIF($A9912:$G9912, D9912)</f>
        <v>6</v>
      </c>
      <c r="L9912" s="2" t="n">
        <f aca="false">COUNTIF($A9912:$G9912, E9912)</f>
        <v>6</v>
      </c>
      <c r="M9912" s="2" t="n">
        <f aca="false">COUNTIF($A9912:$G9912, F9912)</f>
        <v>6</v>
      </c>
      <c r="N9912" s="2" t="n">
        <f aca="false">COUNTIF($A9912:$G9912, G9912)</f>
        <v>1</v>
      </c>
      <c r="O9912" s="3" t="n">
        <f aca="false">IF(AND(COUNTIF(H9912:N9912, 3)=3, COUNTIF(H9912:N9912, 1)=4), 1, 0)</f>
        <v>0</v>
      </c>
      <c r="P9912" s="3" t="n">
        <f aca="false">IF(AND(A9912&lt;=B9912, B9912&lt;=C9912, C9912&lt;=D9912, D9912&lt;=E9912, E9912&lt;=F9912, F9912&lt;=G9912), 1, 0)</f>
        <v>0</v>
      </c>
      <c r="Q9912" s="3" t="n">
        <f aca="false">IF(O9912+P9912 &lt;= 1, 1, 0)</f>
        <v>1</v>
      </c>
    </row>
    <row r="9913" customFormat="false" ht="13.8" hidden="false" customHeight="false" outlineLevel="0" collapsed="false">
      <c r="A9913" s="1" t="n">
        <v>72</v>
      </c>
      <c r="B9913" s="1" t="n">
        <v>72</v>
      </c>
      <c r="C9913" s="1" t="n">
        <v>72</v>
      </c>
      <c r="D9913" s="1" t="n">
        <v>61</v>
      </c>
      <c r="E9913" s="1" t="n">
        <v>54</v>
      </c>
      <c r="F9913" s="1" t="n">
        <v>11</v>
      </c>
      <c r="G9913" s="1" t="n">
        <v>83</v>
      </c>
      <c r="H9913" s="2" t="n">
        <f aca="false">COUNTIF($A9913:$G9913, A9913)</f>
        <v>3</v>
      </c>
      <c r="I9913" s="2" t="n">
        <f aca="false">COUNTIF($A9913:$G9913, B9913)</f>
        <v>3</v>
      </c>
      <c r="J9913" s="2" t="n">
        <f aca="false">COUNTIF($A9913:$G9913, C9913)</f>
        <v>3</v>
      </c>
      <c r="K9913" s="2" t="n">
        <f aca="false">COUNTIF($A9913:$G9913, D9913)</f>
        <v>1</v>
      </c>
      <c r="L9913" s="2" t="n">
        <f aca="false">COUNTIF($A9913:$G9913, E9913)</f>
        <v>1</v>
      </c>
      <c r="M9913" s="2" t="n">
        <f aca="false">COUNTIF($A9913:$G9913, F9913)</f>
        <v>1</v>
      </c>
      <c r="N9913" s="2" t="n">
        <f aca="false">COUNTIF($A9913:$G9913, G9913)</f>
        <v>1</v>
      </c>
      <c r="O9913" s="3" t="n">
        <f aca="false">IF(AND(COUNTIF(H9913:N9913, 3)=3, COUNTIF(H9913:N9913, 1)=4), 1, 0)</f>
        <v>1</v>
      </c>
      <c r="P9913" s="3" t="n">
        <f aca="false">IF(AND(A9913&lt;=B9913, B9913&lt;=C9913, C9913&lt;=D9913, D9913&lt;=E9913, E9913&lt;=F9913, F9913&lt;=G9913), 1, 0)</f>
        <v>0</v>
      </c>
      <c r="Q9913" s="3" t="n">
        <f aca="false">IF(O9913+P9913 &lt;= 1, 1, 0)</f>
        <v>1</v>
      </c>
    </row>
    <row r="9914" customFormat="false" ht="13.8" hidden="false" customHeight="false" outlineLevel="0" collapsed="false">
      <c r="A9914" s="1" t="n">
        <v>38</v>
      </c>
      <c r="B9914" s="1" t="n">
        <v>38</v>
      </c>
      <c r="C9914" s="1" t="n">
        <v>38</v>
      </c>
      <c r="D9914" s="1" t="n">
        <v>38</v>
      </c>
      <c r="E9914" s="1" t="n">
        <v>38</v>
      </c>
      <c r="F9914" s="1" t="n">
        <v>38</v>
      </c>
      <c r="G9914" s="1" t="n">
        <v>100</v>
      </c>
      <c r="H9914" s="2" t="n">
        <f aca="false">COUNTIF($A9914:$G9914, A9914)</f>
        <v>6</v>
      </c>
      <c r="I9914" s="2" t="n">
        <f aca="false">COUNTIF($A9914:$G9914, B9914)</f>
        <v>6</v>
      </c>
      <c r="J9914" s="2" t="n">
        <f aca="false">COUNTIF($A9914:$G9914, C9914)</f>
        <v>6</v>
      </c>
      <c r="K9914" s="2" t="n">
        <f aca="false">COUNTIF($A9914:$G9914, D9914)</f>
        <v>6</v>
      </c>
      <c r="L9914" s="2" t="n">
        <f aca="false">COUNTIF($A9914:$G9914, E9914)</f>
        <v>6</v>
      </c>
      <c r="M9914" s="2" t="n">
        <f aca="false">COUNTIF($A9914:$G9914, F9914)</f>
        <v>6</v>
      </c>
      <c r="N9914" s="2" t="n">
        <f aca="false">COUNTIF($A9914:$G9914, G9914)</f>
        <v>1</v>
      </c>
      <c r="O9914" s="3" t="n">
        <f aca="false">IF(AND(COUNTIF(H9914:N9914, 3)=3, COUNTIF(H9914:N9914, 1)=4), 1, 0)</f>
        <v>0</v>
      </c>
      <c r="P9914" s="3" t="n">
        <f aca="false">IF(AND(A9914&lt;=B9914, B9914&lt;=C9914, C9914&lt;=D9914, D9914&lt;=E9914, E9914&lt;=F9914, F9914&lt;=G9914), 1, 0)</f>
        <v>1</v>
      </c>
      <c r="Q9914" s="3" t="n">
        <f aca="false">IF(O9914+P9914 &lt;= 1, 1, 0)</f>
        <v>1</v>
      </c>
    </row>
    <row r="9915" customFormat="false" ht="13.8" hidden="false" customHeight="false" outlineLevel="0" collapsed="false">
      <c r="A9915" s="1" t="n">
        <v>6</v>
      </c>
      <c r="B9915" s="1" t="n">
        <v>52</v>
      </c>
      <c r="C9915" s="1" t="n">
        <v>52</v>
      </c>
      <c r="D9915" s="1" t="n">
        <v>52</v>
      </c>
      <c r="E9915" s="1" t="n">
        <v>52</v>
      </c>
      <c r="F9915" s="1" t="n">
        <v>52</v>
      </c>
      <c r="G9915" s="1" t="n">
        <v>52</v>
      </c>
      <c r="H9915" s="2" t="n">
        <f aca="false">COUNTIF($A9915:$G9915, A9915)</f>
        <v>1</v>
      </c>
      <c r="I9915" s="2" t="n">
        <f aca="false">COUNTIF($A9915:$G9915, B9915)</f>
        <v>6</v>
      </c>
      <c r="J9915" s="2" t="n">
        <f aca="false">COUNTIF($A9915:$G9915, C9915)</f>
        <v>6</v>
      </c>
      <c r="K9915" s="2" t="n">
        <f aca="false">COUNTIF($A9915:$G9915, D9915)</f>
        <v>6</v>
      </c>
      <c r="L9915" s="2" t="n">
        <f aca="false">COUNTIF($A9915:$G9915, E9915)</f>
        <v>6</v>
      </c>
      <c r="M9915" s="2" t="n">
        <f aca="false">COUNTIF($A9915:$G9915, F9915)</f>
        <v>6</v>
      </c>
      <c r="N9915" s="2" t="n">
        <f aca="false">COUNTIF($A9915:$G9915, G9915)</f>
        <v>6</v>
      </c>
      <c r="O9915" s="3" t="n">
        <f aca="false">IF(AND(COUNTIF(H9915:N9915, 3)=3, COUNTIF(H9915:N9915, 1)=4), 1, 0)</f>
        <v>0</v>
      </c>
      <c r="P9915" s="3" t="n">
        <f aca="false">IF(AND(A9915&lt;=B9915, B9915&lt;=C9915, C9915&lt;=D9915, D9915&lt;=E9915, E9915&lt;=F9915, F9915&lt;=G9915), 1, 0)</f>
        <v>1</v>
      </c>
      <c r="Q9915" s="3" t="n">
        <f aca="false">IF(O9915+P9915 &lt;= 1, 1, 0)</f>
        <v>1</v>
      </c>
    </row>
    <row r="9916" customFormat="false" ht="13.8" hidden="false" customHeight="false" outlineLevel="0" collapsed="false">
      <c r="A9916" s="1" t="n">
        <v>5</v>
      </c>
      <c r="B9916" s="1" t="n">
        <v>11</v>
      </c>
      <c r="C9916" s="1" t="n">
        <v>11</v>
      </c>
      <c r="D9916" s="1" t="n">
        <v>11</v>
      </c>
      <c r="E9916" s="1" t="n">
        <v>18</v>
      </c>
      <c r="F9916" s="1" t="n">
        <v>72</v>
      </c>
      <c r="G9916" s="1" t="n">
        <v>88</v>
      </c>
      <c r="H9916" s="2" t="n">
        <f aca="false">COUNTIF($A9916:$G9916, A9916)</f>
        <v>1</v>
      </c>
      <c r="I9916" s="2" t="n">
        <f aca="false">COUNTIF($A9916:$G9916, B9916)</f>
        <v>3</v>
      </c>
      <c r="J9916" s="2" t="n">
        <f aca="false">COUNTIF($A9916:$G9916, C9916)</f>
        <v>3</v>
      </c>
      <c r="K9916" s="2" t="n">
        <f aca="false">COUNTIF($A9916:$G9916, D9916)</f>
        <v>3</v>
      </c>
      <c r="L9916" s="2" t="n">
        <f aca="false">COUNTIF($A9916:$G9916, E9916)</f>
        <v>1</v>
      </c>
      <c r="M9916" s="2" t="n">
        <f aca="false">COUNTIF($A9916:$G9916, F9916)</f>
        <v>1</v>
      </c>
      <c r="N9916" s="2" t="n">
        <f aca="false">COUNTIF($A9916:$G9916, G9916)</f>
        <v>1</v>
      </c>
      <c r="O9916" s="3" t="n">
        <f aca="false">IF(AND(COUNTIF(H9916:N9916, 3)=3, COUNTIF(H9916:N9916, 1)=4), 1, 0)</f>
        <v>1</v>
      </c>
      <c r="P9916" s="3" t="n">
        <f aca="false">IF(AND(A9916&lt;=B9916, B9916&lt;=C9916, C9916&lt;=D9916, D9916&lt;=E9916, E9916&lt;=F9916, F9916&lt;=G9916), 1, 0)</f>
        <v>1</v>
      </c>
      <c r="Q9916" s="3" t="n">
        <f aca="false">IF(O9916+P9916 &lt;= 1, 1, 0)</f>
        <v>0</v>
      </c>
    </row>
    <row r="9917" customFormat="false" ht="13.8" hidden="false" customHeight="false" outlineLevel="0" collapsed="false">
      <c r="A9917" s="1" t="n">
        <v>22</v>
      </c>
      <c r="B9917" s="1" t="n">
        <v>22</v>
      </c>
      <c r="C9917" s="1" t="n">
        <v>22</v>
      </c>
      <c r="D9917" s="1" t="n">
        <v>22</v>
      </c>
      <c r="E9917" s="1" t="n">
        <v>22</v>
      </c>
      <c r="F9917" s="1" t="n">
        <v>22</v>
      </c>
      <c r="G9917" s="1" t="n">
        <v>27</v>
      </c>
      <c r="H9917" s="2" t="n">
        <f aca="false">COUNTIF($A9917:$G9917, A9917)</f>
        <v>6</v>
      </c>
      <c r="I9917" s="2" t="n">
        <f aca="false">COUNTIF($A9917:$G9917, B9917)</f>
        <v>6</v>
      </c>
      <c r="J9917" s="2" t="n">
        <f aca="false">COUNTIF($A9917:$G9917, C9917)</f>
        <v>6</v>
      </c>
      <c r="K9917" s="2" t="n">
        <f aca="false">COUNTIF($A9917:$G9917, D9917)</f>
        <v>6</v>
      </c>
      <c r="L9917" s="2" t="n">
        <f aca="false">COUNTIF($A9917:$G9917, E9917)</f>
        <v>6</v>
      </c>
      <c r="M9917" s="2" t="n">
        <f aca="false">COUNTIF($A9917:$G9917, F9917)</f>
        <v>6</v>
      </c>
      <c r="N9917" s="2" t="n">
        <f aca="false">COUNTIF($A9917:$G9917, G9917)</f>
        <v>1</v>
      </c>
      <c r="O9917" s="3" t="n">
        <f aca="false">IF(AND(COUNTIF(H9917:N9917, 3)=3, COUNTIF(H9917:N9917, 1)=4), 1, 0)</f>
        <v>0</v>
      </c>
      <c r="P9917" s="3" t="n">
        <f aca="false">IF(AND(A9917&lt;=B9917, B9917&lt;=C9917, C9917&lt;=D9917, D9917&lt;=E9917, E9917&lt;=F9917, F9917&lt;=G9917), 1, 0)</f>
        <v>1</v>
      </c>
      <c r="Q9917" s="3" t="n">
        <f aca="false">IF(O9917+P9917 &lt;= 1, 1, 0)</f>
        <v>1</v>
      </c>
    </row>
    <row r="9918" customFormat="false" ht="13.8" hidden="false" customHeight="false" outlineLevel="0" collapsed="false">
      <c r="A9918" s="1" t="n">
        <v>59</v>
      </c>
      <c r="B9918" s="1" t="n">
        <v>59</v>
      </c>
      <c r="C9918" s="1" t="n">
        <v>59</v>
      </c>
      <c r="D9918" s="1" t="n">
        <v>59</v>
      </c>
      <c r="E9918" s="1" t="n">
        <v>59</v>
      </c>
      <c r="F9918" s="1" t="n">
        <v>59</v>
      </c>
      <c r="G9918" s="1" t="n">
        <v>8</v>
      </c>
      <c r="H9918" s="2" t="n">
        <f aca="false">COUNTIF($A9918:$G9918, A9918)</f>
        <v>6</v>
      </c>
      <c r="I9918" s="2" t="n">
        <f aca="false">COUNTIF($A9918:$G9918, B9918)</f>
        <v>6</v>
      </c>
      <c r="J9918" s="2" t="n">
        <f aca="false">COUNTIF($A9918:$G9918, C9918)</f>
        <v>6</v>
      </c>
      <c r="K9918" s="2" t="n">
        <f aca="false">COUNTIF($A9918:$G9918, D9918)</f>
        <v>6</v>
      </c>
      <c r="L9918" s="2" t="n">
        <f aca="false">COUNTIF($A9918:$G9918, E9918)</f>
        <v>6</v>
      </c>
      <c r="M9918" s="2" t="n">
        <f aca="false">COUNTIF($A9918:$G9918, F9918)</f>
        <v>6</v>
      </c>
      <c r="N9918" s="2" t="n">
        <f aca="false">COUNTIF($A9918:$G9918, G9918)</f>
        <v>1</v>
      </c>
      <c r="O9918" s="3" t="n">
        <f aca="false">IF(AND(COUNTIF(H9918:N9918, 3)=3, COUNTIF(H9918:N9918, 1)=4), 1, 0)</f>
        <v>0</v>
      </c>
      <c r="P9918" s="3" t="n">
        <f aca="false">IF(AND(A9918&lt;=B9918, B9918&lt;=C9918, C9918&lt;=D9918, D9918&lt;=E9918, E9918&lt;=F9918, F9918&lt;=G9918), 1, 0)</f>
        <v>0</v>
      </c>
      <c r="Q9918" s="3" t="n">
        <f aca="false">IF(O9918+P9918 &lt;= 1, 1, 0)</f>
        <v>1</v>
      </c>
    </row>
    <row r="9919" customFormat="false" ht="13.8" hidden="false" customHeight="false" outlineLevel="0" collapsed="false">
      <c r="A9919" s="1" t="n">
        <v>15</v>
      </c>
      <c r="B9919" s="1" t="n">
        <v>15</v>
      </c>
      <c r="C9919" s="1" t="n">
        <v>15</v>
      </c>
      <c r="D9919" s="1" t="n">
        <v>14</v>
      </c>
      <c r="E9919" s="1" t="n">
        <v>54</v>
      </c>
      <c r="F9919" s="1" t="n">
        <v>76</v>
      </c>
      <c r="G9919" s="1" t="n">
        <v>60</v>
      </c>
      <c r="H9919" s="2" t="n">
        <f aca="false">COUNTIF($A9919:$G9919, A9919)</f>
        <v>3</v>
      </c>
      <c r="I9919" s="2" t="n">
        <f aca="false">COUNTIF($A9919:$G9919, B9919)</f>
        <v>3</v>
      </c>
      <c r="J9919" s="2" t="n">
        <f aca="false">COUNTIF($A9919:$G9919, C9919)</f>
        <v>3</v>
      </c>
      <c r="K9919" s="2" t="n">
        <f aca="false">COUNTIF($A9919:$G9919, D9919)</f>
        <v>1</v>
      </c>
      <c r="L9919" s="2" t="n">
        <f aca="false">COUNTIF($A9919:$G9919, E9919)</f>
        <v>1</v>
      </c>
      <c r="M9919" s="2" t="n">
        <f aca="false">COUNTIF($A9919:$G9919, F9919)</f>
        <v>1</v>
      </c>
      <c r="N9919" s="2" t="n">
        <f aca="false">COUNTIF($A9919:$G9919, G9919)</f>
        <v>1</v>
      </c>
      <c r="O9919" s="3" t="n">
        <f aca="false">IF(AND(COUNTIF(H9919:N9919, 3)=3, COUNTIF(H9919:N9919, 1)=4), 1, 0)</f>
        <v>1</v>
      </c>
      <c r="P9919" s="3" t="n">
        <f aca="false">IF(AND(A9919&lt;=B9919, B9919&lt;=C9919, C9919&lt;=D9919, D9919&lt;=E9919, E9919&lt;=F9919, F9919&lt;=G9919), 1, 0)</f>
        <v>0</v>
      </c>
      <c r="Q9919" s="3" t="n">
        <f aca="false">IF(O9919+P9919 &lt;= 1, 1, 0)</f>
        <v>1</v>
      </c>
    </row>
    <row r="9920" customFormat="false" ht="13.8" hidden="false" customHeight="false" outlineLevel="0" collapsed="false">
      <c r="A9920" s="1" t="n">
        <v>93</v>
      </c>
      <c r="B9920" s="1" t="n">
        <v>93</v>
      </c>
      <c r="C9920" s="1" t="n">
        <v>93</v>
      </c>
      <c r="D9920" s="1" t="n">
        <v>93</v>
      </c>
      <c r="E9920" s="1" t="n">
        <v>93</v>
      </c>
      <c r="F9920" s="1" t="n">
        <v>93</v>
      </c>
      <c r="G9920" s="1" t="n">
        <v>94</v>
      </c>
      <c r="H9920" s="2" t="n">
        <f aca="false">COUNTIF($A9920:$G9920, A9920)</f>
        <v>6</v>
      </c>
      <c r="I9920" s="2" t="n">
        <f aca="false">COUNTIF($A9920:$G9920, B9920)</f>
        <v>6</v>
      </c>
      <c r="J9920" s="2" t="n">
        <f aca="false">COUNTIF($A9920:$G9920, C9920)</f>
        <v>6</v>
      </c>
      <c r="K9920" s="2" t="n">
        <f aca="false">COUNTIF($A9920:$G9920, D9920)</f>
        <v>6</v>
      </c>
      <c r="L9920" s="2" t="n">
        <f aca="false">COUNTIF($A9920:$G9920, E9920)</f>
        <v>6</v>
      </c>
      <c r="M9920" s="2" t="n">
        <f aca="false">COUNTIF($A9920:$G9920, F9920)</f>
        <v>6</v>
      </c>
      <c r="N9920" s="2" t="n">
        <f aca="false">COUNTIF($A9920:$G9920, G9920)</f>
        <v>1</v>
      </c>
      <c r="O9920" s="3" t="n">
        <f aca="false">IF(AND(COUNTIF(H9920:N9920, 3)=3, COUNTIF(H9920:N9920, 1)=4), 1, 0)</f>
        <v>0</v>
      </c>
      <c r="P9920" s="3" t="n">
        <f aca="false">IF(AND(A9920&lt;=B9920, B9920&lt;=C9920, C9920&lt;=D9920, D9920&lt;=E9920, E9920&lt;=F9920, F9920&lt;=G9920), 1, 0)</f>
        <v>1</v>
      </c>
      <c r="Q9920" s="3" t="n">
        <f aca="false">IF(O9920+P9920 &lt;= 1, 1, 0)</f>
        <v>1</v>
      </c>
    </row>
    <row r="9921" customFormat="false" ht="13.8" hidden="false" customHeight="false" outlineLevel="0" collapsed="false">
      <c r="A9921" s="1" t="n">
        <v>10</v>
      </c>
      <c r="B9921" s="1" t="n">
        <v>26</v>
      </c>
      <c r="C9921" s="1" t="n">
        <v>32</v>
      </c>
      <c r="D9921" s="1" t="n">
        <v>58</v>
      </c>
      <c r="E9921" s="1" t="n">
        <v>71</v>
      </c>
      <c r="F9921" s="1" t="n">
        <v>81</v>
      </c>
      <c r="G9921" s="1" t="n">
        <v>83</v>
      </c>
      <c r="H9921" s="2" t="n">
        <f aca="false">COUNTIF($A9921:$G9921, A9921)</f>
        <v>1</v>
      </c>
      <c r="I9921" s="2" t="n">
        <f aca="false">COUNTIF($A9921:$G9921, B9921)</f>
        <v>1</v>
      </c>
      <c r="J9921" s="2" t="n">
        <f aca="false">COUNTIF($A9921:$G9921, C9921)</f>
        <v>1</v>
      </c>
      <c r="K9921" s="2" t="n">
        <f aca="false">COUNTIF($A9921:$G9921, D9921)</f>
        <v>1</v>
      </c>
      <c r="L9921" s="2" t="n">
        <f aca="false">COUNTIF($A9921:$G9921, E9921)</f>
        <v>1</v>
      </c>
      <c r="M9921" s="2" t="n">
        <f aca="false">COUNTIF($A9921:$G9921, F9921)</f>
        <v>1</v>
      </c>
      <c r="N9921" s="2" t="n">
        <f aca="false">COUNTIF($A9921:$G9921, G9921)</f>
        <v>1</v>
      </c>
      <c r="O9921" s="3" t="n">
        <f aca="false">IF(AND(COUNTIF(H9921:N9921, 3)=3, COUNTIF(H9921:N9921, 1)=4), 1, 0)</f>
        <v>0</v>
      </c>
      <c r="P9921" s="3" t="n">
        <f aca="false">IF(AND(A9921&lt;=B9921, B9921&lt;=C9921, C9921&lt;=D9921, D9921&lt;=E9921, E9921&lt;=F9921, F9921&lt;=G9921), 1, 0)</f>
        <v>1</v>
      </c>
      <c r="Q9921" s="3" t="n">
        <f aca="false">IF(O9921+P9921 &lt;= 1, 1, 0)</f>
        <v>1</v>
      </c>
    </row>
    <row r="9922" customFormat="false" ht="13.8" hidden="false" customHeight="false" outlineLevel="0" collapsed="false">
      <c r="A9922" s="1" t="n">
        <v>21</v>
      </c>
      <c r="B9922" s="1" t="n">
        <v>5</v>
      </c>
      <c r="C9922" s="1" t="n">
        <v>78</v>
      </c>
      <c r="D9922" s="1" t="n">
        <v>72</v>
      </c>
      <c r="E9922" s="1" t="n">
        <v>73</v>
      </c>
      <c r="F9922" s="1" t="n">
        <v>54</v>
      </c>
      <c r="G9922" s="1" t="n">
        <v>97</v>
      </c>
      <c r="H9922" s="2" t="n">
        <f aca="false">COUNTIF($A9922:$G9922, A9922)</f>
        <v>1</v>
      </c>
      <c r="I9922" s="2" t="n">
        <f aca="false">COUNTIF($A9922:$G9922, B9922)</f>
        <v>1</v>
      </c>
      <c r="J9922" s="2" t="n">
        <f aca="false">COUNTIF($A9922:$G9922, C9922)</f>
        <v>1</v>
      </c>
      <c r="K9922" s="2" t="n">
        <f aca="false">COUNTIF($A9922:$G9922, D9922)</f>
        <v>1</v>
      </c>
      <c r="L9922" s="2" t="n">
        <f aca="false">COUNTIF($A9922:$G9922, E9922)</f>
        <v>1</v>
      </c>
      <c r="M9922" s="2" t="n">
        <f aca="false">COUNTIF($A9922:$G9922, F9922)</f>
        <v>1</v>
      </c>
      <c r="N9922" s="2" t="n">
        <f aca="false">COUNTIF($A9922:$G9922, G9922)</f>
        <v>1</v>
      </c>
      <c r="O9922" s="3" t="n">
        <f aca="false">IF(AND(COUNTIF(H9922:N9922, 3)=3, COUNTIF(H9922:N9922, 1)=4), 1, 0)</f>
        <v>0</v>
      </c>
      <c r="P9922" s="3" t="n">
        <f aca="false">IF(AND(A9922&lt;=B9922, B9922&lt;=C9922, C9922&lt;=D9922, D9922&lt;=E9922, E9922&lt;=F9922, F9922&lt;=G9922), 1, 0)</f>
        <v>0</v>
      </c>
      <c r="Q9922" s="3" t="n">
        <f aca="false">IF(O9922+P9922 &lt;= 1, 1, 0)</f>
        <v>1</v>
      </c>
    </row>
    <row r="9923" customFormat="false" ht="13.8" hidden="false" customHeight="false" outlineLevel="0" collapsed="false">
      <c r="A9923" s="1" t="n">
        <v>48</v>
      </c>
      <c r="B9923" s="1" t="n">
        <v>48</v>
      </c>
      <c r="C9923" s="1" t="n">
        <v>48</v>
      </c>
      <c r="D9923" s="1" t="n">
        <v>68</v>
      </c>
      <c r="E9923" s="1" t="n">
        <v>31</v>
      </c>
      <c r="F9923" s="1" t="n">
        <v>49</v>
      </c>
      <c r="G9923" s="1" t="n">
        <v>42</v>
      </c>
      <c r="H9923" s="2" t="n">
        <f aca="false">COUNTIF($A9923:$G9923, A9923)</f>
        <v>3</v>
      </c>
      <c r="I9923" s="2" t="n">
        <f aca="false">COUNTIF($A9923:$G9923, B9923)</f>
        <v>3</v>
      </c>
      <c r="J9923" s="2" t="n">
        <f aca="false">COUNTIF($A9923:$G9923, C9923)</f>
        <v>3</v>
      </c>
      <c r="K9923" s="2" t="n">
        <f aca="false">COUNTIF($A9923:$G9923, D9923)</f>
        <v>1</v>
      </c>
      <c r="L9923" s="2" t="n">
        <f aca="false">COUNTIF($A9923:$G9923, E9923)</f>
        <v>1</v>
      </c>
      <c r="M9923" s="2" t="n">
        <f aca="false">COUNTIF($A9923:$G9923, F9923)</f>
        <v>1</v>
      </c>
      <c r="N9923" s="2" t="n">
        <f aca="false">COUNTIF($A9923:$G9923, G9923)</f>
        <v>1</v>
      </c>
      <c r="O9923" s="3" t="n">
        <f aca="false">IF(AND(COUNTIF(H9923:N9923, 3)=3, COUNTIF(H9923:N9923, 1)=4), 1, 0)</f>
        <v>1</v>
      </c>
      <c r="P9923" s="3" t="n">
        <f aca="false">IF(AND(A9923&lt;=B9923, B9923&lt;=C9923, C9923&lt;=D9923, D9923&lt;=E9923, E9923&lt;=F9923, F9923&lt;=G9923), 1, 0)</f>
        <v>0</v>
      </c>
      <c r="Q9923" s="3" t="n">
        <f aca="false">IF(O9923+P9923 &lt;= 1, 1, 0)</f>
        <v>1</v>
      </c>
    </row>
    <row r="9924" customFormat="false" ht="13.8" hidden="false" customHeight="false" outlineLevel="0" collapsed="false">
      <c r="A9924" s="1" t="n">
        <v>68</v>
      </c>
      <c r="B9924" s="1" t="n">
        <v>27</v>
      </c>
      <c r="C9924" s="1" t="n">
        <v>89</v>
      </c>
      <c r="D9924" s="1" t="n">
        <v>98</v>
      </c>
      <c r="E9924" s="1" t="n">
        <v>50</v>
      </c>
      <c r="F9924" s="1" t="n">
        <v>47</v>
      </c>
      <c r="G9924" s="1" t="n">
        <v>52</v>
      </c>
      <c r="H9924" s="2" t="n">
        <f aca="false">COUNTIF($A9924:$G9924, A9924)</f>
        <v>1</v>
      </c>
      <c r="I9924" s="2" t="n">
        <f aca="false">COUNTIF($A9924:$G9924, B9924)</f>
        <v>1</v>
      </c>
      <c r="J9924" s="2" t="n">
        <f aca="false">COUNTIF($A9924:$G9924, C9924)</f>
        <v>1</v>
      </c>
      <c r="K9924" s="2" t="n">
        <f aca="false">COUNTIF($A9924:$G9924, D9924)</f>
        <v>1</v>
      </c>
      <c r="L9924" s="2" t="n">
        <f aca="false">COUNTIF($A9924:$G9924, E9924)</f>
        <v>1</v>
      </c>
      <c r="M9924" s="2" t="n">
        <f aca="false">COUNTIF($A9924:$G9924, F9924)</f>
        <v>1</v>
      </c>
      <c r="N9924" s="2" t="n">
        <f aca="false">COUNTIF($A9924:$G9924, G9924)</f>
        <v>1</v>
      </c>
      <c r="O9924" s="3" t="n">
        <f aca="false">IF(AND(COUNTIF(H9924:N9924, 3)=3, COUNTIF(H9924:N9924, 1)=4), 1, 0)</f>
        <v>0</v>
      </c>
      <c r="P9924" s="3" t="n">
        <f aca="false">IF(AND(A9924&lt;=B9924, B9924&lt;=C9924, C9924&lt;=D9924, D9924&lt;=E9924, E9924&lt;=F9924, F9924&lt;=G9924), 1, 0)</f>
        <v>0</v>
      </c>
      <c r="Q9924" s="3" t="n">
        <f aca="false">IF(O9924+P9924 &lt;= 1, 1, 0)</f>
        <v>1</v>
      </c>
    </row>
    <row r="9925" customFormat="false" ht="13.8" hidden="false" customHeight="false" outlineLevel="0" collapsed="false">
      <c r="A9925" s="1" t="n">
        <v>2</v>
      </c>
      <c r="B9925" s="1" t="n">
        <v>2</v>
      </c>
      <c r="C9925" s="1" t="n">
        <v>2</v>
      </c>
      <c r="D9925" s="1" t="n">
        <v>2</v>
      </c>
      <c r="E9925" s="1" t="n">
        <v>2</v>
      </c>
      <c r="F9925" s="1" t="n">
        <v>2</v>
      </c>
      <c r="G9925" s="1" t="n">
        <v>69</v>
      </c>
      <c r="H9925" s="2" t="n">
        <f aca="false">COUNTIF($A9925:$G9925, A9925)</f>
        <v>6</v>
      </c>
      <c r="I9925" s="2" t="n">
        <f aca="false">COUNTIF($A9925:$G9925, B9925)</f>
        <v>6</v>
      </c>
      <c r="J9925" s="2" t="n">
        <f aca="false">COUNTIF($A9925:$G9925, C9925)</f>
        <v>6</v>
      </c>
      <c r="K9925" s="2" t="n">
        <f aca="false">COUNTIF($A9925:$G9925, D9925)</f>
        <v>6</v>
      </c>
      <c r="L9925" s="2" t="n">
        <f aca="false">COUNTIF($A9925:$G9925, E9925)</f>
        <v>6</v>
      </c>
      <c r="M9925" s="2" t="n">
        <f aca="false">COUNTIF($A9925:$G9925, F9925)</f>
        <v>6</v>
      </c>
      <c r="N9925" s="2" t="n">
        <f aca="false">COUNTIF($A9925:$G9925, G9925)</f>
        <v>1</v>
      </c>
      <c r="O9925" s="3" t="n">
        <f aca="false">IF(AND(COUNTIF(H9925:N9925, 3)=3, COUNTIF(H9925:N9925, 1)=4), 1, 0)</f>
        <v>0</v>
      </c>
      <c r="P9925" s="3" t="n">
        <f aca="false">IF(AND(A9925&lt;=B9925, B9925&lt;=C9925, C9925&lt;=D9925, D9925&lt;=E9925, E9925&lt;=F9925, F9925&lt;=G9925), 1, 0)</f>
        <v>1</v>
      </c>
      <c r="Q9925" s="3" t="n">
        <f aca="false">IF(O9925+P9925 &lt;= 1, 1, 0)</f>
        <v>1</v>
      </c>
    </row>
    <row r="9926" customFormat="false" ht="13.8" hidden="false" customHeight="false" outlineLevel="0" collapsed="false">
      <c r="A9926" s="1" t="n">
        <v>86</v>
      </c>
      <c r="B9926" s="1" t="n">
        <v>86</v>
      </c>
      <c r="C9926" s="1" t="n">
        <v>86</v>
      </c>
      <c r="D9926" s="1" t="n">
        <v>44</v>
      </c>
      <c r="E9926" s="1" t="n">
        <v>13</v>
      </c>
      <c r="F9926" s="1" t="n">
        <v>31</v>
      </c>
      <c r="G9926" s="1" t="n">
        <v>58</v>
      </c>
      <c r="H9926" s="2" t="n">
        <f aca="false">COUNTIF($A9926:$G9926, A9926)</f>
        <v>3</v>
      </c>
      <c r="I9926" s="2" t="n">
        <f aca="false">COUNTIF($A9926:$G9926, B9926)</f>
        <v>3</v>
      </c>
      <c r="J9926" s="2" t="n">
        <f aca="false">COUNTIF($A9926:$G9926, C9926)</f>
        <v>3</v>
      </c>
      <c r="K9926" s="2" t="n">
        <f aca="false">COUNTIF($A9926:$G9926, D9926)</f>
        <v>1</v>
      </c>
      <c r="L9926" s="2" t="n">
        <f aca="false">COUNTIF($A9926:$G9926, E9926)</f>
        <v>1</v>
      </c>
      <c r="M9926" s="2" t="n">
        <f aca="false">COUNTIF($A9926:$G9926, F9926)</f>
        <v>1</v>
      </c>
      <c r="N9926" s="2" t="n">
        <f aca="false">COUNTIF($A9926:$G9926, G9926)</f>
        <v>1</v>
      </c>
      <c r="O9926" s="3" t="n">
        <f aca="false">IF(AND(COUNTIF(H9926:N9926, 3)=3, COUNTIF(H9926:N9926, 1)=4), 1, 0)</f>
        <v>1</v>
      </c>
      <c r="P9926" s="3" t="n">
        <f aca="false">IF(AND(A9926&lt;=B9926, B9926&lt;=C9926, C9926&lt;=D9926, D9926&lt;=E9926, E9926&lt;=F9926, F9926&lt;=G9926), 1, 0)</f>
        <v>0</v>
      </c>
      <c r="Q9926" s="3" t="n">
        <f aca="false">IF(O9926+P9926 &lt;= 1, 1, 0)</f>
        <v>1</v>
      </c>
    </row>
    <row r="9927" customFormat="false" ht="13.8" hidden="false" customHeight="false" outlineLevel="0" collapsed="false">
      <c r="A9927" s="1" t="n">
        <v>4</v>
      </c>
      <c r="B9927" s="1" t="n">
        <v>28</v>
      </c>
      <c r="C9927" s="1" t="n">
        <v>41</v>
      </c>
      <c r="D9927" s="1" t="n">
        <v>49</v>
      </c>
      <c r="E9927" s="1" t="n">
        <v>58</v>
      </c>
      <c r="F9927" s="1" t="n">
        <v>81</v>
      </c>
      <c r="G9927" s="1" t="n">
        <v>96</v>
      </c>
      <c r="H9927" s="2" t="n">
        <f aca="false">COUNTIF($A9927:$G9927, A9927)</f>
        <v>1</v>
      </c>
      <c r="I9927" s="2" t="n">
        <f aca="false">COUNTIF($A9927:$G9927, B9927)</f>
        <v>1</v>
      </c>
      <c r="J9927" s="2" t="n">
        <f aca="false">COUNTIF($A9927:$G9927, C9927)</f>
        <v>1</v>
      </c>
      <c r="K9927" s="2" t="n">
        <f aca="false">COUNTIF($A9927:$G9927, D9927)</f>
        <v>1</v>
      </c>
      <c r="L9927" s="2" t="n">
        <f aca="false">COUNTIF($A9927:$G9927, E9927)</f>
        <v>1</v>
      </c>
      <c r="M9927" s="2" t="n">
        <f aca="false">COUNTIF($A9927:$G9927, F9927)</f>
        <v>1</v>
      </c>
      <c r="N9927" s="2" t="n">
        <f aca="false">COUNTIF($A9927:$G9927, G9927)</f>
        <v>1</v>
      </c>
      <c r="O9927" s="3" t="n">
        <f aca="false">IF(AND(COUNTIF(H9927:N9927, 3)=3, COUNTIF(H9927:N9927, 1)=4), 1, 0)</f>
        <v>0</v>
      </c>
      <c r="P9927" s="3" t="n">
        <f aca="false">IF(AND(A9927&lt;=B9927, B9927&lt;=C9927, C9927&lt;=D9927, D9927&lt;=E9927, E9927&lt;=F9927, F9927&lt;=G9927), 1, 0)</f>
        <v>1</v>
      </c>
      <c r="Q9927" s="3" t="n">
        <f aca="false">IF(O9927+P9927 &lt;= 1, 1, 0)</f>
        <v>1</v>
      </c>
    </row>
    <row r="9928" customFormat="false" ht="13.8" hidden="false" customHeight="false" outlineLevel="0" collapsed="false">
      <c r="A9928" s="1" t="n">
        <v>70</v>
      </c>
      <c r="B9928" s="1" t="n">
        <v>70</v>
      </c>
      <c r="C9928" s="1" t="n">
        <v>70</v>
      </c>
      <c r="D9928" s="1" t="n">
        <v>34</v>
      </c>
      <c r="E9928" s="1" t="n">
        <v>32</v>
      </c>
      <c r="F9928" s="1" t="n">
        <v>5</v>
      </c>
      <c r="G9928" s="1" t="n">
        <v>81</v>
      </c>
      <c r="H9928" s="2" t="n">
        <f aca="false">COUNTIF($A9928:$G9928, A9928)</f>
        <v>3</v>
      </c>
      <c r="I9928" s="2" t="n">
        <f aca="false">COUNTIF($A9928:$G9928, B9928)</f>
        <v>3</v>
      </c>
      <c r="J9928" s="2" t="n">
        <f aca="false">COUNTIF($A9928:$G9928, C9928)</f>
        <v>3</v>
      </c>
      <c r="K9928" s="2" t="n">
        <f aca="false">COUNTIF($A9928:$G9928, D9928)</f>
        <v>1</v>
      </c>
      <c r="L9928" s="2" t="n">
        <f aca="false">COUNTIF($A9928:$G9928, E9928)</f>
        <v>1</v>
      </c>
      <c r="M9928" s="2" t="n">
        <f aca="false">COUNTIF($A9928:$G9928, F9928)</f>
        <v>1</v>
      </c>
      <c r="N9928" s="2" t="n">
        <f aca="false">COUNTIF($A9928:$G9928, G9928)</f>
        <v>1</v>
      </c>
      <c r="O9928" s="3" t="n">
        <f aca="false">IF(AND(COUNTIF(H9928:N9928, 3)=3, COUNTIF(H9928:N9928, 1)=4), 1, 0)</f>
        <v>1</v>
      </c>
      <c r="P9928" s="3" t="n">
        <f aca="false">IF(AND(A9928&lt;=B9928, B9928&lt;=C9928, C9928&lt;=D9928, D9928&lt;=E9928, E9928&lt;=F9928, F9928&lt;=G9928), 1, 0)</f>
        <v>0</v>
      </c>
      <c r="Q9928" s="3" t="n">
        <f aca="false">IF(O9928+P9928 &lt;= 1, 1, 0)</f>
        <v>1</v>
      </c>
    </row>
    <row r="9929" customFormat="false" ht="13.8" hidden="false" customHeight="false" outlineLevel="0" collapsed="false">
      <c r="A9929" s="1" t="n">
        <v>45</v>
      </c>
      <c r="B9929" s="1" t="n">
        <v>45</v>
      </c>
      <c r="C9929" s="1" t="n">
        <v>45</v>
      </c>
      <c r="D9929" s="1" t="n">
        <v>59</v>
      </c>
      <c r="E9929" s="1" t="n">
        <v>25</v>
      </c>
      <c r="F9929" s="1" t="n">
        <v>35</v>
      </c>
      <c r="G9929" s="1" t="n">
        <v>2</v>
      </c>
      <c r="H9929" s="2" t="n">
        <f aca="false">COUNTIF($A9929:$G9929, A9929)</f>
        <v>3</v>
      </c>
      <c r="I9929" s="2" t="n">
        <f aca="false">COUNTIF($A9929:$G9929, B9929)</f>
        <v>3</v>
      </c>
      <c r="J9929" s="2" t="n">
        <f aca="false">COUNTIF($A9929:$G9929, C9929)</f>
        <v>3</v>
      </c>
      <c r="K9929" s="2" t="n">
        <f aca="false">COUNTIF($A9929:$G9929, D9929)</f>
        <v>1</v>
      </c>
      <c r="L9929" s="2" t="n">
        <f aca="false">COUNTIF($A9929:$G9929, E9929)</f>
        <v>1</v>
      </c>
      <c r="M9929" s="2" t="n">
        <f aca="false">COUNTIF($A9929:$G9929, F9929)</f>
        <v>1</v>
      </c>
      <c r="N9929" s="2" t="n">
        <f aca="false">COUNTIF($A9929:$G9929, G9929)</f>
        <v>1</v>
      </c>
      <c r="O9929" s="3" t="n">
        <f aca="false">IF(AND(COUNTIF(H9929:N9929, 3)=3, COUNTIF(H9929:N9929, 1)=4), 1, 0)</f>
        <v>1</v>
      </c>
      <c r="P9929" s="3" t="n">
        <f aca="false">IF(AND(A9929&lt;=B9929, B9929&lt;=C9929, C9929&lt;=D9929, D9929&lt;=E9929, E9929&lt;=F9929, F9929&lt;=G9929), 1, 0)</f>
        <v>0</v>
      </c>
      <c r="Q9929" s="3" t="n">
        <f aca="false">IF(O9929+P9929 &lt;= 1, 1, 0)</f>
        <v>1</v>
      </c>
    </row>
    <row r="9930" customFormat="false" ht="13.8" hidden="false" customHeight="false" outlineLevel="0" collapsed="false">
      <c r="A9930" s="1" t="n">
        <v>67</v>
      </c>
      <c r="B9930" s="1" t="n">
        <v>66</v>
      </c>
      <c r="C9930" s="1" t="n">
        <v>94</v>
      </c>
      <c r="D9930" s="1" t="n">
        <v>95</v>
      </c>
      <c r="E9930" s="1" t="n">
        <v>25</v>
      </c>
      <c r="F9930" s="1" t="n">
        <v>97</v>
      </c>
      <c r="G9930" s="1" t="n">
        <v>28</v>
      </c>
      <c r="H9930" s="2" t="n">
        <f aca="false">COUNTIF($A9930:$G9930, A9930)</f>
        <v>1</v>
      </c>
      <c r="I9930" s="2" t="n">
        <f aca="false">COUNTIF($A9930:$G9930, B9930)</f>
        <v>1</v>
      </c>
      <c r="J9930" s="2" t="n">
        <f aca="false">COUNTIF($A9930:$G9930, C9930)</f>
        <v>1</v>
      </c>
      <c r="K9930" s="2" t="n">
        <f aca="false">COUNTIF($A9930:$G9930, D9930)</f>
        <v>1</v>
      </c>
      <c r="L9930" s="2" t="n">
        <f aca="false">COUNTIF($A9930:$G9930, E9930)</f>
        <v>1</v>
      </c>
      <c r="M9930" s="2" t="n">
        <f aca="false">COUNTIF($A9930:$G9930, F9930)</f>
        <v>1</v>
      </c>
      <c r="N9930" s="2" t="n">
        <f aca="false">COUNTIF($A9930:$G9930, G9930)</f>
        <v>1</v>
      </c>
      <c r="O9930" s="3" t="n">
        <f aca="false">IF(AND(COUNTIF(H9930:N9930, 3)=3, COUNTIF(H9930:N9930, 1)=4), 1, 0)</f>
        <v>0</v>
      </c>
      <c r="P9930" s="3" t="n">
        <f aca="false">IF(AND(A9930&lt;=B9930, B9930&lt;=C9930, C9930&lt;=D9930, D9930&lt;=E9930, E9930&lt;=F9930, F9930&lt;=G9930), 1, 0)</f>
        <v>0</v>
      </c>
      <c r="Q9930" s="3" t="n">
        <f aca="false">IF(O9930+P9930 &lt;= 1, 1, 0)</f>
        <v>1</v>
      </c>
    </row>
    <row r="9931" customFormat="false" ht="13.8" hidden="false" customHeight="false" outlineLevel="0" collapsed="false">
      <c r="A9931" s="1" t="n">
        <v>9</v>
      </c>
      <c r="B9931" s="1" t="n">
        <v>38</v>
      </c>
      <c r="C9931" s="1" t="n">
        <v>49</v>
      </c>
      <c r="D9931" s="1" t="n">
        <v>50</v>
      </c>
      <c r="E9931" s="1" t="n">
        <v>67</v>
      </c>
      <c r="F9931" s="1" t="n">
        <v>67</v>
      </c>
      <c r="G9931" s="1" t="n">
        <v>67</v>
      </c>
      <c r="H9931" s="2" t="n">
        <f aca="false">COUNTIF($A9931:$G9931, A9931)</f>
        <v>1</v>
      </c>
      <c r="I9931" s="2" t="n">
        <f aca="false">COUNTIF($A9931:$G9931, B9931)</f>
        <v>1</v>
      </c>
      <c r="J9931" s="2" t="n">
        <f aca="false">COUNTIF($A9931:$G9931, C9931)</f>
        <v>1</v>
      </c>
      <c r="K9931" s="2" t="n">
        <f aca="false">COUNTIF($A9931:$G9931, D9931)</f>
        <v>1</v>
      </c>
      <c r="L9931" s="2" t="n">
        <f aca="false">COUNTIF($A9931:$G9931, E9931)</f>
        <v>3</v>
      </c>
      <c r="M9931" s="2" t="n">
        <f aca="false">COUNTIF($A9931:$G9931, F9931)</f>
        <v>3</v>
      </c>
      <c r="N9931" s="2" t="n">
        <f aca="false">COUNTIF($A9931:$G9931, G9931)</f>
        <v>3</v>
      </c>
      <c r="O9931" s="3" t="n">
        <f aca="false">IF(AND(COUNTIF(H9931:N9931, 3)=3, COUNTIF(H9931:N9931, 1)=4), 1, 0)</f>
        <v>1</v>
      </c>
      <c r="P9931" s="3" t="n">
        <f aca="false">IF(AND(A9931&lt;=B9931, B9931&lt;=C9931, C9931&lt;=D9931, D9931&lt;=E9931, E9931&lt;=F9931, F9931&lt;=G9931), 1, 0)</f>
        <v>1</v>
      </c>
      <c r="Q9931" s="3" t="n">
        <f aca="false">IF(O9931+P9931 &lt;= 1, 1, 0)</f>
        <v>0</v>
      </c>
    </row>
    <row r="9932" customFormat="false" ht="13.8" hidden="false" customHeight="false" outlineLevel="0" collapsed="false">
      <c r="A9932" s="1" t="n">
        <v>1</v>
      </c>
      <c r="B9932" s="1" t="n">
        <v>14</v>
      </c>
      <c r="C9932" s="1" t="n">
        <v>36</v>
      </c>
      <c r="D9932" s="1" t="n">
        <v>59</v>
      </c>
      <c r="E9932" s="1" t="n">
        <v>65</v>
      </c>
      <c r="F9932" s="1" t="n">
        <v>76</v>
      </c>
      <c r="G9932" s="1" t="n">
        <v>87</v>
      </c>
      <c r="H9932" s="2" t="n">
        <f aca="false">COUNTIF($A9932:$G9932, A9932)</f>
        <v>1</v>
      </c>
      <c r="I9932" s="2" t="n">
        <f aca="false">COUNTIF($A9932:$G9932, B9932)</f>
        <v>1</v>
      </c>
      <c r="J9932" s="2" t="n">
        <f aca="false">COUNTIF($A9932:$G9932, C9932)</f>
        <v>1</v>
      </c>
      <c r="K9932" s="2" t="n">
        <f aca="false">COUNTIF($A9932:$G9932, D9932)</f>
        <v>1</v>
      </c>
      <c r="L9932" s="2" t="n">
        <f aca="false">COUNTIF($A9932:$G9932, E9932)</f>
        <v>1</v>
      </c>
      <c r="M9932" s="2" t="n">
        <f aca="false">COUNTIF($A9932:$G9932, F9932)</f>
        <v>1</v>
      </c>
      <c r="N9932" s="2" t="n">
        <f aca="false">COUNTIF($A9932:$G9932, G9932)</f>
        <v>1</v>
      </c>
      <c r="O9932" s="3" t="n">
        <f aca="false">IF(AND(COUNTIF(H9932:N9932, 3)=3, COUNTIF(H9932:N9932, 1)=4), 1, 0)</f>
        <v>0</v>
      </c>
      <c r="P9932" s="3" t="n">
        <f aca="false">IF(AND(A9932&lt;=B9932, B9932&lt;=C9932, C9932&lt;=D9932, D9932&lt;=E9932, E9932&lt;=F9932, F9932&lt;=G9932), 1, 0)</f>
        <v>1</v>
      </c>
      <c r="Q9932" s="3" t="n">
        <f aca="false">IF(O9932+P9932 &lt;= 1, 1, 0)</f>
        <v>1</v>
      </c>
    </row>
    <row r="9933" customFormat="false" ht="13.8" hidden="false" customHeight="false" outlineLevel="0" collapsed="false">
      <c r="A9933" s="1" t="n">
        <v>100</v>
      </c>
      <c r="B9933" s="1" t="n">
        <v>100</v>
      </c>
      <c r="C9933" s="1" t="n">
        <v>100</v>
      </c>
      <c r="D9933" s="1" t="n">
        <v>100</v>
      </c>
      <c r="E9933" s="1" t="n">
        <v>100</v>
      </c>
      <c r="F9933" s="1" t="n">
        <v>100</v>
      </c>
      <c r="G9933" s="1" t="n">
        <v>93</v>
      </c>
      <c r="H9933" s="2" t="n">
        <f aca="false">COUNTIF($A9933:$G9933, A9933)</f>
        <v>6</v>
      </c>
      <c r="I9933" s="2" t="n">
        <f aca="false">COUNTIF($A9933:$G9933, B9933)</f>
        <v>6</v>
      </c>
      <c r="J9933" s="2" t="n">
        <f aca="false">COUNTIF($A9933:$G9933, C9933)</f>
        <v>6</v>
      </c>
      <c r="K9933" s="2" t="n">
        <f aca="false">COUNTIF($A9933:$G9933, D9933)</f>
        <v>6</v>
      </c>
      <c r="L9933" s="2" t="n">
        <f aca="false">COUNTIF($A9933:$G9933, E9933)</f>
        <v>6</v>
      </c>
      <c r="M9933" s="2" t="n">
        <f aca="false">COUNTIF($A9933:$G9933, F9933)</f>
        <v>6</v>
      </c>
      <c r="N9933" s="2" t="n">
        <f aca="false">COUNTIF($A9933:$G9933, G9933)</f>
        <v>1</v>
      </c>
      <c r="O9933" s="3" t="n">
        <f aca="false">IF(AND(COUNTIF(H9933:N9933, 3)=3, COUNTIF(H9933:N9933, 1)=4), 1, 0)</f>
        <v>0</v>
      </c>
      <c r="P9933" s="3" t="n">
        <f aca="false">IF(AND(A9933&lt;=B9933, B9933&lt;=C9933, C9933&lt;=D9933, D9933&lt;=E9933, E9933&lt;=F9933, F9933&lt;=G9933), 1, 0)</f>
        <v>0</v>
      </c>
      <c r="Q9933" s="3" t="n">
        <f aca="false">IF(O9933+P9933 &lt;= 1, 1, 0)</f>
        <v>1</v>
      </c>
    </row>
    <row r="9934" customFormat="false" ht="13.8" hidden="false" customHeight="false" outlineLevel="0" collapsed="false">
      <c r="A9934" s="1" t="n">
        <v>30</v>
      </c>
      <c r="B9934" s="1" t="n">
        <v>30</v>
      </c>
      <c r="C9934" s="1" t="n">
        <v>30</v>
      </c>
      <c r="D9934" s="1" t="n">
        <v>32</v>
      </c>
      <c r="E9934" s="1" t="n">
        <v>47</v>
      </c>
      <c r="F9934" s="1" t="n">
        <v>48</v>
      </c>
      <c r="G9934" s="1" t="n">
        <v>57</v>
      </c>
      <c r="H9934" s="2" t="n">
        <f aca="false">COUNTIF($A9934:$G9934, A9934)</f>
        <v>3</v>
      </c>
      <c r="I9934" s="2" t="n">
        <f aca="false">COUNTIF($A9934:$G9934, B9934)</f>
        <v>3</v>
      </c>
      <c r="J9934" s="2" t="n">
        <f aca="false">COUNTIF($A9934:$G9934, C9934)</f>
        <v>3</v>
      </c>
      <c r="K9934" s="2" t="n">
        <f aca="false">COUNTIF($A9934:$G9934, D9934)</f>
        <v>1</v>
      </c>
      <c r="L9934" s="2" t="n">
        <f aca="false">COUNTIF($A9934:$G9934, E9934)</f>
        <v>1</v>
      </c>
      <c r="M9934" s="2" t="n">
        <f aca="false">COUNTIF($A9934:$G9934, F9934)</f>
        <v>1</v>
      </c>
      <c r="N9934" s="2" t="n">
        <f aca="false">COUNTIF($A9934:$G9934, G9934)</f>
        <v>1</v>
      </c>
      <c r="O9934" s="3" t="n">
        <f aca="false">IF(AND(COUNTIF(H9934:N9934, 3)=3, COUNTIF(H9934:N9934, 1)=4), 1, 0)</f>
        <v>1</v>
      </c>
      <c r="P9934" s="3" t="n">
        <f aca="false">IF(AND(A9934&lt;=B9934, B9934&lt;=C9934, C9934&lt;=D9934, D9934&lt;=E9934, E9934&lt;=F9934, F9934&lt;=G9934), 1, 0)</f>
        <v>1</v>
      </c>
      <c r="Q9934" s="3" t="n">
        <f aca="false">IF(O9934+P9934 &lt;= 1, 1, 0)</f>
        <v>0</v>
      </c>
    </row>
    <row r="9935" customFormat="false" ht="13.8" hidden="false" customHeight="false" outlineLevel="0" collapsed="false">
      <c r="A9935" s="1" t="n">
        <v>36</v>
      </c>
      <c r="B9935" s="1" t="n">
        <v>36</v>
      </c>
      <c r="C9935" s="1" t="n">
        <v>36</v>
      </c>
      <c r="D9935" s="1" t="n">
        <v>36</v>
      </c>
      <c r="E9935" s="1" t="n">
        <v>36</v>
      </c>
      <c r="F9935" s="1" t="n">
        <v>36</v>
      </c>
      <c r="G9935" s="1" t="n">
        <v>35</v>
      </c>
      <c r="H9935" s="2" t="n">
        <f aca="false">COUNTIF($A9935:$G9935, A9935)</f>
        <v>6</v>
      </c>
      <c r="I9935" s="2" t="n">
        <f aca="false">COUNTIF($A9935:$G9935, B9935)</f>
        <v>6</v>
      </c>
      <c r="J9935" s="2" t="n">
        <f aca="false">COUNTIF($A9935:$G9935, C9935)</f>
        <v>6</v>
      </c>
      <c r="K9935" s="2" t="n">
        <f aca="false">COUNTIF($A9935:$G9935, D9935)</f>
        <v>6</v>
      </c>
      <c r="L9935" s="2" t="n">
        <f aca="false">COUNTIF($A9935:$G9935, E9935)</f>
        <v>6</v>
      </c>
      <c r="M9935" s="2" t="n">
        <f aca="false">COUNTIF($A9935:$G9935, F9935)</f>
        <v>6</v>
      </c>
      <c r="N9935" s="2" t="n">
        <f aca="false">COUNTIF($A9935:$G9935, G9935)</f>
        <v>1</v>
      </c>
      <c r="O9935" s="3" t="n">
        <f aca="false">IF(AND(COUNTIF(H9935:N9935, 3)=3, COUNTIF(H9935:N9935, 1)=4), 1, 0)</f>
        <v>0</v>
      </c>
      <c r="P9935" s="3" t="n">
        <f aca="false">IF(AND(A9935&lt;=B9935, B9935&lt;=C9935, C9935&lt;=D9935, D9935&lt;=E9935, E9935&lt;=F9935, F9935&lt;=G9935), 1, 0)</f>
        <v>0</v>
      </c>
      <c r="Q9935" s="3" t="n">
        <f aca="false">IF(O9935+P9935 &lt;= 1, 1, 0)</f>
        <v>1</v>
      </c>
    </row>
    <row r="9936" customFormat="false" ht="13.8" hidden="false" customHeight="false" outlineLevel="0" collapsed="false">
      <c r="A9936" s="1" t="n">
        <v>39</v>
      </c>
      <c r="B9936" s="1" t="n">
        <v>86</v>
      </c>
      <c r="C9936" s="1" t="n">
        <v>86</v>
      </c>
      <c r="D9936" s="1" t="n">
        <v>86</v>
      </c>
      <c r="E9936" s="1" t="n">
        <v>86</v>
      </c>
      <c r="F9936" s="1" t="n">
        <v>86</v>
      </c>
      <c r="G9936" s="1" t="n">
        <v>86</v>
      </c>
      <c r="H9936" s="2" t="n">
        <f aca="false">COUNTIF($A9936:$G9936, A9936)</f>
        <v>1</v>
      </c>
      <c r="I9936" s="2" t="n">
        <f aca="false">COUNTIF($A9936:$G9936, B9936)</f>
        <v>6</v>
      </c>
      <c r="J9936" s="2" t="n">
        <f aca="false">COUNTIF($A9936:$G9936, C9936)</f>
        <v>6</v>
      </c>
      <c r="K9936" s="2" t="n">
        <f aca="false">COUNTIF($A9936:$G9936, D9936)</f>
        <v>6</v>
      </c>
      <c r="L9936" s="2" t="n">
        <f aca="false">COUNTIF($A9936:$G9936, E9936)</f>
        <v>6</v>
      </c>
      <c r="M9936" s="2" t="n">
        <f aca="false">COUNTIF($A9936:$G9936, F9936)</f>
        <v>6</v>
      </c>
      <c r="N9936" s="2" t="n">
        <f aca="false">COUNTIF($A9936:$G9936, G9936)</f>
        <v>6</v>
      </c>
      <c r="O9936" s="3" t="n">
        <f aca="false">IF(AND(COUNTIF(H9936:N9936, 3)=3, COUNTIF(H9936:N9936, 1)=4), 1, 0)</f>
        <v>0</v>
      </c>
      <c r="P9936" s="3" t="n">
        <f aca="false">IF(AND(A9936&lt;=B9936, B9936&lt;=C9936, C9936&lt;=D9936, D9936&lt;=E9936, E9936&lt;=F9936, F9936&lt;=G9936), 1, 0)</f>
        <v>1</v>
      </c>
      <c r="Q9936" s="3" t="n">
        <f aca="false">IF(O9936+P9936 &lt;= 1, 1, 0)</f>
        <v>1</v>
      </c>
    </row>
    <row r="9937" customFormat="false" ht="13.8" hidden="false" customHeight="false" outlineLevel="0" collapsed="false">
      <c r="A9937" s="1" t="n">
        <v>41</v>
      </c>
      <c r="B9937" s="1" t="n">
        <v>49</v>
      </c>
      <c r="C9937" s="1" t="n">
        <v>30</v>
      </c>
      <c r="D9937" s="1" t="n">
        <v>17</v>
      </c>
      <c r="E9937" s="1" t="n">
        <v>82</v>
      </c>
      <c r="F9937" s="1" t="n">
        <v>49</v>
      </c>
      <c r="G9937" s="1" t="n">
        <v>44</v>
      </c>
      <c r="H9937" s="2" t="n">
        <f aca="false">COUNTIF($A9937:$G9937, A9937)</f>
        <v>1</v>
      </c>
      <c r="I9937" s="2" t="n">
        <f aca="false">COUNTIF($A9937:$G9937, B9937)</f>
        <v>2</v>
      </c>
      <c r="J9937" s="2" t="n">
        <f aca="false">COUNTIF($A9937:$G9937, C9937)</f>
        <v>1</v>
      </c>
      <c r="K9937" s="2" t="n">
        <f aca="false">COUNTIF($A9937:$G9937, D9937)</f>
        <v>1</v>
      </c>
      <c r="L9937" s="2" t="n">
        <f aca="false">COUNTIF($A9937:$G9937, E9937)</f>
        <v>1</v>
      </c>
      <c r="M9937" s="2" t="n">
        <f aca="false">COUNTIF($A9937:$G9937, F9937)</f>
        <v>2</v>
      </c>
      <c r="N9937" s="2" t="n">
        <f aca="false">COUNTIF($A9937:$G9937, G9937)</f>
        <v>1</v>
      </c>
      <c r="O9937" s="3" t="n">
        <f aca="false">IF(AND(COUNTIF(H9937:N9937, 3)=3, COUNTIF(H9937:N9937, 1)=4), 1, 0)</f>
        <v>0</v>
      </c>
      <c r="P9937" s="3" t="n">
        <f aca="false">IF(AND(A9937&lt;=B9937, B9937&lt;=C9937, C9937&lt;=D9937, D9937&lt;=E9937, E9937&lt;=F9937, F9937&lt;=G9937), 1, 0)</f>
        <v>0</v>
      </c>
      <c r="Q9937" s="3" t="n">
        <f aca="false">IF(O9937+P9937 &lt;= 1, 1, 0)</f>
        <v>1</v>
      </c>
    </row>
    <row r="9938" customFormat="false" ht="13.8" hidden="false" customHeight="false" outlineLevel="0" collapsed="false">
      <c r="A9938" s="1" t="n">
        <v>64</v>
      </c>
      <c r="B9938" s="1" t="n">
        <v>58</v>
      </c>
      <c r="C9938" s="1" t="n">
        <v>30</v>
      </c>
      <c r="D9938" s="1" t="n">
        <v>69</v>
      </c>
      <c r="E9938" s="1" t="n">
        <v>16</v>
      </c>
      <c r="F9938" s="1" t="n">
        <v>93</v>
      </c>
      <c r="G9938" s="1" t="n">
        <v>90</v>
      </c>
      <c r="H9938" s="2" t="n">
        <f aca="false">COUNTIF($A9938:$G9938, A9938)</f>
        <v>1</v>
      </c>
      <c r="I9938" s="2" t="n">
        <f aca="false">COUNTIF($A9938:$G9938, B9938)</f>
        <v>1</v>
      </c>
      <c r="J9938" s="2" t="n">
        <f aca="false">COUNTIF($A9938:$G9938, C9938)</f>
        <v>1</v>
      </c>
      <c r="K9938" s="2" t="n">
        <f aca="false">COUNTIF($A9938:$G9938, D9938)</f>
        <v>1</v>
      </c>
      <c r="L9938" s="2" t="n">
        <f aca="false">COUNTIF($A9938:$G9938, E9938)</f>
        <v>1</v>
      </c>
      <c r="M9938" s="2" t="n">
        <f aca="false">COUNTIF($A9938:$G9938, F9938)</f>
        <v>1</v>
      </c>
      <c r="N9938" s="2" t="n">
        <f aca="false">COUNTIF($A9938:$G9938, G9938)</f>
        <v>1</v>
      </c>
      <c r="O9938" s="3" t="n">
        <f aca="false">IF(AND(COUNTIF(H9938:N9938, 3)=3, COUNTIF(H9938:N9938, 1)=4), 1, 0)</f>
        <v>0</v>
      </c>
      <c r="P9938" s="3" t="n">
        <f aca="false">IF(AND(A9938&lt;=B9938, B9938&lt;=C9938, C9938&lt;=D9938, D9938&lt;=E9938, E9938&lt;=F9938, F9938&lt;=G9938), 1, 0)</f>
        <v>0</v>
      </c>
      <c r="Q9938" s="3" t="n">
        <f aca="false">IF(O9938+P9938 &lt;= 1, 1, 0)</f>
        <v>1</v>
      </c>
    </row>
    <row r="9939" customFormat="false" ht="13.8" hidden="false" customHeight="false" outlineLevel="0" collapsed="false">
      <c r="A9939" s="1" t="n">
        <v>27</v>
      </c>
      <c r="B9939" s="1" t="n">
        <v>27</v>
      </c>
      <c r="C9939" s="1" t="n">
        <v>27</v>
      </c>
      <c r="D9939" s="1" t="n">
        <v>27</v>
      </c>
      <c r="E9939" s="1" t="n">
        <v>27</v>
      </c>
      <c r="F9939" s="1" t="n">
        <v>27</v>
      </c>
      <c r="G9939" s="1" t="n">
        <v>38</v>
      </c>
      <c r="H9939" s="2" t="n">
        <f aca="false">COUNTIF($A9939:$G9939, A9939)</f>
        <v>6</v>
      </c>
      <c r="I9939" s="2" t="n">
        <f aca="false">COUNTIF($A9939:$G9939, B9939)</f>
        <v>6</v>
      </c>
      <c r="J9939" s="2" t="n">
        <f aca="false">COUNTIF($A9939:$G9939, C9939)</f>
        <v>6</v>
      </c>
      <c r="K9939" s="2" t="n">
        <f aca="false">COUNTIF($A9939:$G9939, D9939)</f>
        <v>6</v>
      </c>
      <c r="L9939" s="2" t="n">
        <f aca="false">COUNTIF($A9939:$G9939, E9939)</f>
        <v>6</v>
      </c>
      <c r="M9939" s="2" t="n">
        <f aca="false">COUNTIF($A9939:$G9939, F9939)</f>
        <v>6</v>
      </c>
      <c r="N9939" s="2" t="n">
        <f aca="false">COUNTIF($A9939:$G9939, G9939)</f>
        <v>1</v>
      </c>
      <c r="O9939" s="3" t="n">
        <f aca="false">IF(AND(COUNTIF(H9939:N9939, 3)=3, COUNTIF(H9939:N9939, 1)=4), 1, 0)</f>
        <v>0</v>
      </c>
      <c r="P9939" s="3" t="n">
        <f aca="false">IF(AND(A9939&lt;=B9939, B9939&lt;=C9939, C9939&lt;=D9939, D9939&lt;=E9939, E9939&lt;=F9939, F9939&lt;=G9939), 1, 0)</f>
        <v>1</v>
      </c>
      <c r="Q9939" s="3" t="n">
        <f aca="false">IF(O9939+P9939 &lt;= 1, 1, 0)</f>
        <v>1</v>
      </c>
    </row>
    <row r="9940" customFormat="false" ht="13.8" hidden="false" customHeight="false" outlineLevel="0" collapsed="false">
      <c r="A9940" s="1" t="n">
        <v>77</v>
      </c>
      <c r="B9940" s="1" t="n">
        <v>56</v>
      </c>
      <c r="C9940" s="1" t="n">
        <v>91</v>
      </c>
      <c r="D9940" s="1" t="n">
        <v>26</v>
      </c>
      <c r="E9940" s="1" t="n">
        <v>53</v>
      </c>
      <c r="F9940" s="1" t="n">
        <v>95</v>
      </c>
      <c r="G9940" s="1" t="n">
        <v>93</v>
      </c>
      <c r="H9940" s="2" t="n">
        <f aca="false">COUNTIF($A9940:$G9940, A9940)</f>
        <v>1</v>
      </c>
      <c r="I9940" s="2" t="n">
        <f aca="false">COUNTIF($A9940:$G9940, B9940)</f>
        <v>1</v>
      </c>
      <c r="J9940" s="2" t="n">
        <f aca="false">COUNTIF($A9940:$G9940, C9940)</f>
        <v>1</v>
      </c>
      <c r="K9940" s="2" t="n">
        <f aca="false">COUNTIF($A9940:$G9940, D9940)</f>
        <v>1</v>
      </c>
      <c r="L9940" s="2" t="n">
        <f aca="false">COUNTIF($A9940:$G9940, E9940)</f>
        <v>1</v>
      </c>
      <c r="M9940" s="2" t="n">
        <f aca="false">COUNTIF($A9940:$G9940, F9940)</f>
        <v>1</v>
      </c>
      <c r="N9940" s="2" t="n">
        <f aca="false">COUNTIF($A9940:$G9940, G9940)</f>
        <v>1</v>
      </c>
      <c r="O9940" s="3" t="n">
        <f aca="false">IF(AND(COUNTIF(H9940:N9940, 3)=3, COUNTIF(H9940:N9940, 1)=4), 1, 0)</f>
        <v>0</v>
      </c>
      <c r="P9940" s="3" t="n">
        <f aca="false">IF(AND(A9940&lt;=B9940, B9940&lt;=C9940, C9940&lt;=D9940, D9940&lt;=E9940, E9940&lt;=F9940, F9940&lt;=G9940), 1, 0)</f>
        <v>0</v>
      </c>
      <c r="Q9940" s="3" t="n">
        <f aca="false">IF(O9940+P9940 &lt;= 1, 1, 0)</f>
        <v>1</v>
      </c>
    </row>
    <row r="9941" customFormat="false" ht="13.8" hidden="false" customHeight="false" outlineLevel="0" collapsed="false">
      <c r="A9941" s="1" t="n">
        <v>26</v>
      </c>
      <c r="B9941" s="1" t="n">
        <v>100</v>
      </c>
      <c r="C9941" s="1" t="n">
        <v>88</v>
      </c>
      <c r="D9941" s="1" t="n">
        <v>26</v>
      </c>
      <c r="E9941" s="1" t="n">
        <v>73</v>
      </c>
      <c r="F9941" s="1" t="n">
        <v>71</v>
      </c>
      <c r="G9941" s="1" t="n">
        <v>43</v>
      </c>
      <c r="H9941" s="2" t="n">
        <f aca="false">COUNTIF($A9941:$G9941, A9941)</f>
        <v>2</v>
      </c>
      <c r="I9941" s="2" t="n">
        <f aca="false">COUNTIF($A9941:$G9941, B9941)</f>
        <v>1</v>
      </c>
      <c r="J9941" s="2" t="n">
        <f aca="false">COUNTIF($A9941:$G9941, C9941)</f>
        <v>1</v>
      </c>
      <c r="K9941" s="2" t="n">
        <f aca="false">COUNTIF($A9941:$G9941, D9941)</f>
        <v>2</v>
      </c>
      <c r="L9941" s="2" t="n">
        <f aca="false">COUNTIF($A9941:$G9941, E9941)</f>
        <v>1</v>
      </c>
      <c r="M9941" s="2" t="n">
        <f aca="false">COUNTIF($A9941:$G9941, F9941)</f>
        <v>1</v>
      </c>
      <c r="N9941" s="2" t="n">
        <f aca="false">COUNTIF($A9941:$G9941, G9941)</f>
        <v>1</v>
      </c>
      <c r="O9941" s="3" t="n">
        <f aca="false">IF(AND(COUNTIF(H9941:N9941, 3)=3, COUNTIF(H9941:N9941, 1)=4), 1, 0)</f>
        <v>0</v>
      </c>
      <c r="P9941" s="3" t="n">
        <f aca="false">IF(AND(A9941&lt;=B9941, B9941&lt;=C9941, C9941&lt;=D9941, D9941&lt;=E9941, E9941&lt;=F9941, F9941&lt;=G9941), 1, 0)</f>
        <v>0</v>
      </c>
      <c r="Q9941" s="3" t="n">
        <f aca="false">IF(O9941+P9941 &lt;= 1, 1, 0)</f>
        <v>1</v>
      </c>
    </row>
    <row r="9942" customFormat="false" ht="13.8" hidden="false" customHeight="false" outlineLevel="0" collapsed="false">
      <c r="A9942" s="1" t="n">
        <v>51</v>
      </c>
      <c r="B9942" s="1" t="n">
        <v>51</v>
      </c>
      <c r="C9942" s="1" t="n">
        <v>51</v>
      </c>
      <c r="D9942" s="1" t="n">
        <v>51</v>
      </c>
      <c r="E9942" s="1" t="n">
        <v>51</v>
      </c>
      <c r="F9942" s="1" t="n">
        <v>51</v>
      </c>
      <c r="G9942" s="1" t="n">
        <v>18</v>
      </c>
      <c r="H9942" s="2" t="n">
        <f aca="false">COUNTIF($A9942:$G9942, A9942)</f>
        <v>6</v>
      </c>
      <c r="I9942" s="2" t="n">
        <f aca="false">COUNTIF($A9942:$G9942, B9942)</f>
        <v>6</v>
      </c>
      <c r="J9942" s="2" t="n">
        <f aca="false">COUNTIF($A9942:$G9942, C9942)</f>
        <v>6</v>
      </c>
      <c r="K9942" s="2" t="n">
        <f aca="false">COUNTIF($A9942:$G9942, D9942)</f>
        <v>6</v>
      </c>
      <c r="L9942" s="2" t="n">
        <f aca="false">COUNTIF($A9942:$G9942, E9942)</f>
        <v>6</v>
      </c>
      <c r="M9942" s="2" t="n">
        <f aca="false">COUNTIF($A9942:$G9942, F9942)</f>
        <v>6</v>
      </c>
      <c r="N9942" s="2" t="n">
        <f aca="false">COUNTIF($A9942:$G9942, G9942)</f>
        <v>1</v>
      </c>
      <c r="O9942" s="3" t="n">
        <f aca="false">IF(AND(COUNTIF(H9942:N9942, 3)=3, COUNTIF(H9942:N9942, 1)=4), 1, 0)</f>
        <v>0</v>
      </c>
      <c r="P9942" s="3" t="n">
        <f aca="false">IF(AND(A9942&lt;=B9942, B9942&lt;=C9942, C9942&lt;=D9942, D9942&lt;=E9942, E9942&lt;=F9942, F9942&lt;=G9942), 1, 0)</f>
        <v>0</v>
      </c>
      <c r="Q9942" s="3" t="n">
        <f aca="false">IF(O9942+P9942 &lt;= 1, 1, 0)</f>
        <v>1</v>
      </c>
    </row>
    <row r="9943" customFormat="false" ht="13.8" hidden="false" customHeight="false" outlineLevel="0" collapsed="false">
      <c r="A9943" s="1" t="n">
        <v>6</v>
      </c>
      <c r="B9943" s="1" t="n">
        <v>6</v>
      </c>
      <c r="C9943" s="1" t="n">
        <v>6</v>
      </c>
      <c r="D9943" s="1" t="n">
        <v>6</v>
      </c>
      <c r="E9943" s="1" t="n">
        <v>6</v>
      </c>
      <c r="F9943" s="1" t="n">
        <v>6</v>
      </c>
      <c r="G9943" s="1" t="n">
        <v>69</v>
      </c>
      <c r="H9943" s="2" t="n">
        <f aca="false">COUNTIF($A9943:$G9943, A9943)</f>
        <v>6</v>
      </c>
      <c r="I9943" s="2" t="n">
        <f aca="false">COUNTIF($A9943:$G9943, B9943)</f>
        <v>6</v>
      </c>
      <c r="J9943" s="2" t="n">
        <f aca="false">COUNTIF($A9943:$G9943, C9943)</f>
        <v>6</v>
      </c>
      <c r="K9943" s="2" t="n">
        <f aca="false">COUNTIF($A9943:$G9943, D9943)</f>
        <v>6</v>
      </c>
      <c r="L9943" s="2" t="n">
        <f aca="false">COUNTIF($A9943:$G9943, E9943)</f>
        <v>6</v>
      </c>
      <c r="M9943" s="2" t="n">
        <f aca="false">COUNTIF($A9943:$G9943, F9943)</f>
        <v>6</v>
      </c>
      <c r="N9943" s="2" t="n">
        <f aca="false">COUNTIF($A9943:$G9943, G9943)</f>
        <v>1</v>
      </c>
      <c r="O9943" s="3" t="n">
        <f aca="false">IF(AND(COUNTIF(H9943:N9943, 3)=3, COUNTIF(H9943:N9943, 1)=4), 1, 0)</f>
        <v>0</v>
      </c>
      <c r="P9943" s="3" t="n">
        <f aca="false">IF(AND(A9943&lt;=B9943, B9943&lt;=C9943, C9943&lt;=D9943, D9943&lt;=E9943, E9943&lt;=F9943, F9943&lt;=G9943), 1, 0)</f>
        <v>1</v>
      </c>
      <c r="Q9943" s="3" t="n">
        <f aca="false">IF(O9943+P9943 &lt;= 1, 1, 0)</f>
        <v>1</v>
      </c>
    </row>
    <row r="9944" customFormat="false" ht="13.8" hidden="false" customHeight="false" outlineLevel="0" collapsed="false">
      <c r="A9944" s="1" t="n">
        <v>76</v>
      </c>
      <c r="B9944" s="1" t="n">
        <v>76</v>
      </c>
      <c r="C9944" s="1" t="n">
        <v>76</v>
      </c>
      <c r="D9944" s="1" t="n">
        <v>76</v>
      </c>
      <c r="E9944" s="1" t="n">
        <v>76</v>
      </c>
      <c r="F9944" s="1" t="n">
        <v>76</v>
      </c>
      <c r="G9944" s="1" t="n">
        <v>69</v>
      </c>
      <c r="H9944" s="2" t="n">
        <f aca="false">COUNTIF($A9944:$G9944, A9944)</f>
        <v>6</v>
      </c>
      <c r="I9944" s="2" t="n">
        <f aca="false">COUNTIF($A9944:$G9944, B9944)</f>
        <v>6</v>
      </c>
      <c r="J9944" s="2" t="n">
        <f aca="false">COUNTIF($A9944:$G9944, C9944)</f>
        <v>6</v>
      </c>
      <c r="K9944" s="2" t="n">
        <f aca="false">COUNTIF($A9944:$G9944, D9944)</f>
        <v>6</v>
      </c>
      <c r="L9944" s="2" t="n">
        <f aca="false">COUNTIF($A9944:$G9944, E9944)</f>
        <v>6</v>
      </c>
      <c r="M9944" s="2" t="n">
        <f aca="false">COUNTIF($A9944:$G9944, F9944)</f>
        <v>6</v>
      </c>
      <c r="N9944" s="2" t="n">
        <f aca="false">COUNTIF($A9944:$G9944, G9944)</f>
        <v>1</v>
      </c>
      <c r="O9944" s="3" t="n">
        <f aca="false">IF(AND(COUNTIF(H9944:N9944, 3)=3, COUNTIF(H9944:N9944, 1)=4), 1, 0)</f>
        <v>0</v>
      </c>
      <c r="P9944" s="3" t="n">
        <f aca="false">IF(AND(A9944&lt;=B9944, B9944&lt;=C9944, C9944&lt;=D9944, D9944&lt;=E9944, E9944&lt;=F9944, F9944&lt;=G9944), 1, 0)</f>
        <v>0</v>
      </c>
      <c r="Q9944" s="3" t="n">
        <f aca="false">IF(O9944+P9944 &lt;= 1, 1, 0)</f>
        <v>1</v>
      </c>
    </row>
    <row r="9945" customFormat="false" ht="13.8" hidden="false" customHeight="false" outlineLevel="0" collapsed="false">
      <c r="A9945" s="1" t="n">
        <v>15</v>
      </c>
      <c r="B9945" s="1" t="n">
        <v>28</v>
      </c>
      <c r="C9945" s="1" t="n">
        <v>33</v>
      </c>
      <c r="D9945" s="1" t="n">
        <v>55</v>
      </c>
      <c r="E9945" s="1" t="n">
        <v>62</v>
      </c>
      <c r="F9945" s="1" t="n">
        <v>78</v>
      </c>
      <c r="G9945" s="1" t="n">
        <v>95</v>
      </c>
      <c r="H9945" s="2" t="n">
        <f aca="false">COUNTIF($A9945:$G9945, A9945)</f>
        <v>1</v>
      </c>
      <c r="I9945" s="2" t="n">
        <f aca="false">COUNTIF($A9945:$G9945, B9945)</f>
        <v>1</v>
      </c>
      <c r="J9945" s="2" t="n">
        <f aca="false">COUNTIF($A9945:$G9945, C9945)</f>
        <v>1</v>
      </c>
      <c r="K9945" s="2" t="n">
        <f aca="false">COUNTIF($A9945:$G9945, D9945)</f>
        <v>1</v>
      </c>
      <c r="L9945" s="2" t="n">
        <f aca="false">COUNTIF($A9945:$G9945, E9945)</f>
        <v>1</v>
      </c>
      <c r="M9945" s="2" t="n">
        <f aca="false">COUNTIF($A9945:$G9945, F9945)</f>
        <v>1</v>
      </c>
      <c r="N9945" s="2" t="n">
        <f aca="false">COUNTIF($A9945:$G9945, G9945)</f>
        <v>1</v>
      </c>
      <c r="O9945" s="3" t="n">
        <f aca="false">IF(AND(COUNTIF(H9945:N9945, 3)=3, COUNTIF(H9945:N9945, 1)=4), 1, 0)</f>
        <v>0</v>
      </c>
      <c r="P9945" s="3" t="n">
        <f aca="false">IF(AND(A9945&lt;=B9945, B9945&lt;=C9945, C9945&lt;=D9945, D9945&lt;=E9945, E9945&lt;=F9945, F9945&lt;=G9945), 1, 0)</f>
        <v>1</v>
      </c>
      <c r="Q9945" s="3" t="n">
        <f aca="false">IF(O9945+P9945 &lt;= 1, 1, 0)</f>
        <v>1</v>
      </c>
    </row>
    <row r="9946" customFormat="false" ht="13.8" hidden="false" customHeight="false" outlineLevel="0" collapsed="false">
      <c r="A9946" s="1" t="n">
        <v>71</v>
      </c>
      <c r="B9946" s="1" t="n">
        <v>49</v>
      </c>
      <c r="C9946" s="1" t="n">
        <v>56</v>
      </c>
      <c r="D9946" s="1" t="n">
        <v>62</v>
      </c>
      <c r="E9946" s="1" t="n">
        <v>33</v>
      </c>
      <c r="F9946" s="1" t="n">
        <v>59</v>
      </c>
      <c r="G9946" s="1" t="n">
        <v>64</v>
      </c>
      <c r="H9946" s="2" t="n">
        <f aca="false">COUNTIF($A9946:$G9946, A9946)</f>
        <v>1</v>
      </c>
      <c r="I9946" s="2" t="n">
        <f aca="false">COUNTIF($A9946:$G9946, B9946)</f>
        <v>1</v>
      </c>
      <c r="J9946" s="2" t="n">
        <f aca="false">COUNTIF($A9946:$G9946, C9946)</f>
        <v>1</v>
      </c>
      <c r="K9946" s="2" t="n">
        <f aca="false">COUNTIF($A9946:$G9946, D9946)</f>
        <v>1</v>
      </c>
      <c r="L9946" s="2" t="n">
        <f aca="false">COUNTIF($A9946:$G9946, E9946)</f>
        <v>1</v>
      </c>
      <c r="M9946" s="2" t="n">
        <f aca="false">COUNTIF($A9946:$G9946, F9946)</f>
        <v>1</v>
      </c>
      <c r="N9946" s="2" t="n">
        <f aca="false">COUNTIF($A9946:$G9946, G9946)</f>
        <v>1</v>
      </c>
      <c r="O9946" s="3" t="n">
        <f aca="false">IF(AND(COUNTIF(H9946:N9946, 3)=3, COUNTIF(H9946:N9946, 1)=4), 1, 0)</f>
        <v>0</v>
      </c>
      <c r="P9946" s="3" t="n">
        <f aca="false">IF(AND(A9946&lt;=B9946, B9946&lt;=C9946, C9946&lt;=D9946, D9946&lt;=E9946, E9946&lt;=F9946, F9946&lt;=G9946), 1, 0)</f>
        <v>0</v>
      </c>
      <c r="Q9946" s="3" t="n">
        <f aca="false">IF(O9946+P9946 &lt;= 1, 1, 0)</f>
        <v>1</v>
      </c>
    </row>
    <row r="9947" customFormat="false" ht="13.8" hidden="false" customHeight="false" outlineLevel="0" collapsed="false">
      <c r="A9947" s="1" t="n">
        <v>7</v>
      </c>
      <c r="B9947" s="1" t="n">
        <v>53</v>
      </c>
      <c r="C9947" s="1" t="n">
        <v>55</v>
      </c>
      <c r="D9947" s="1" t="n">
        <v>77</v>
      </c>
      <c r="E9947" s="1" t="n">
        <v>99</v>
      </c>
      <c r="F9947" s="1" t="n">
        <v>5</v>
      </c>
      <c r="G9947" s="1" t="n">
        <v>50</v>
      </c>
      <c r="H9947" s="2" t="n">
        <f aca="false">COUNTIF($A9947:$G9947, A9947)</f>
        <v>1</v>
      </c>
      <c r="I9947" s="2" t="n">
        <f aca="false">COUNTIF($A9947:$G9947, B9947)</f>
        <v>1</v>
      </c>
      <c r="J9947" s="2" t="n">
        <f aca="false">COUNTIF($A9947:$G9947, C9947)</f>
        <v>1</v>
      </c>
      <c r="K9947" s="2" t="n">
        <f aca="false">COUNTIF($A9947:$G9947, D9947)</f>
        <v>1</v>
      </c>
      <c r="L9947" s="2" t="n">
        <f aca="false">COUNTIF($A9947:$G9947, E9947)</f>
        <v>1</v>
      </c>
      <c r="M9947" s="2" t="n">
        <f aca="false">COUNTIF($A9947:$G9947, F9947)</f>
        <v>1</v>
      </c>
      <c r="N9947" s="2" t="n">
        <f aca="false">COUNTIF($A9947:$G9947, G9947)</f>
        <v>1</v>
      </c>
      <c r="O9947" s="3" t="n">
        <f aca="false">IF(AND(COUNTIF(H9947:N9947, 3)=3, COUNTIF(H9947:N9947, 1)=4), 1, 0)</f>
        <v>0</v>
      </c>
      <c r="P9947" s="3" t="n">
        <f aca="false">IF(AND(A9947&lt;=B9947, B9947&lt;=C9947, C9947&lt;=D9947, D9947&lt;=E9947, E9947&lt;=F9947, F9947&lt;=G9947), 1, 0)</f>
        <v>0</v>
      </c>
      <c r="Q9947" s="3" t="n">
        <f aca="false">IF(O9947+P9947 &lt;= 1, 1, 0)</f>
        <v>1</v>
      </c>
    </row>
    <row r="9948" customFormat="false" ht="13.8" hidden="false" customHeight="false" outlineLevel="0" collapsed="false">
      <c r="A9948" s="1" t="n">
        <v>54</v>
      </c>
      <c r="B9948" s="1" t="n">
        <v>54</v>
      </c>
      <c r="C9948" s="1" t="n">
        <v>54</v>
      </c>
      <c r="D9948" s="1" t="n">
        <v>53</v>
      </c>
      <c r="E9948" s="1" t="n">
        <v>29</v>
      </c>
      <c r="F9948" s="1" t="n">
        <v>10</v>
      </c>
      <c r="G9948" s="1" t="n">
        <v>78</v>
      </c>
      <c r="H9948" s="2" t="n">
        <f aca="false">COUNTIF($A9948:$G9948, A9948)</f>
        <v>3</v>
      </c>
      <c r="I9948" s="2" t="n">
        <f aca="false">COUNTIF($A9948:$G9948, B9948)</f>
        <v>3</v>
      </c>
      <c r="J9948" s="2" t="n">
        <f aca="false">COUNTIF($A9948:$G9948, C9948)</f>
        <v>3</v>
      </c>
      <c r="K9948" s="2" t="n">
        <f aca="false">COUNTIF($A9948:$G9948, D9948)</f>
        <v>1</v>
      </c>
      <c r="L9948" s="2" t="n">
        <f aca="false">COUNTIF($A9948:$G9948, E9948)</f>
        <v>1</v>
      </c>
      <c r="M9948" s="2" t="n">
        <f aca="false">COUNTIF($A9948:$G9948, F9948)</f>
        <v>1</v>
      </c>
      <c r="N9948" s="2" t="n">
        <f aca="false">COUNTIF($A9948:$G9948, G9948)</f>
        <v>1</v>
      </c>
      <c r="O9948" s="3" t="n">
        <f aca="false">IF(AND(COUNTIF(H9948:N9948, 3)=3, COUNTIF(H9948:N9948, 1)=4), 1, 0)</f>
        <v>1</v>
      </c>
      <c r="P9948" s="3" t="n">
        <f aca="false">IF(AND(A9948&lt;=B9948, B9948&lt;=C9948, C9948&lt;=D9948, D9948&lt;=E9948, E9948&lt;=F9948, F9948&lt;=G9948), 1, 0)</f>
        <v>0</v>
      </c>
      <c r="Q9948" s="3" t="n">
        <f aca="false">IF(O9948+P9948 &lt;= 1, 1, 0)</f>
        <v>1</v>
      </c>
    </row>
    <row r="9949" customFormat="false" ht="13.8" hidden="false" customHeight="false" outlineLevel="0" collapsed="false">
      <c r="A9949" s="1" t="n">
        <v>47</v>
      </c>
      <c r="B9949" s="1" t="n">
        <v>47</v>
      </c>
      <c r="C9949" s="1" t="n">
        <v>47</v>
      </c>
      <c r="D9949" s="1" t="n">
        <v>10</v>
      </c>
      <c r="E9949" s="1" t="n">
        <v>4</v>
      </c>
      <c r="F9949" s="1" t="n">
        <v>10</v>
      </c>
      <c r="G9949" s="1" t="n">
        <v>6</v>
      </c>
      <c r="H9949" s="2" t="n">
        <f aca="false">COUNTIF($A9949:$G9949, A9949)</f>
        <v>3</v>
      </c>
      <c r="I9949" s="2" t="n">
        <f aca="false">COUNTIF($A9949:$G9949, B9949)</f>
        <v>3</v>
      </c>
      <c r="J9949" s="2" t="n">
        <f aca="false">COUNTIF($A9949:$G9949, C9949)</f>
        <v>3</v>
      </c>
      <c r="K9949" s="2" t="n">
        <f aca="false">COUNTIF($A9949:$G9949, D9949)</f>
        <v>2</v>
      </c>
      <c r="L9949" s="2" t="n">
        <f aca="false">COUNTIF($A9949:$G9949, E9949)</f>
        <v>1</v>
      </c>
      <c r="M9949" s="2" t="n">
        <f aca="false">COUNTIF($A9949:$G9949, F9949)</f>
        <v>2</v>
      </c>
      <c r="N9949" s="2" t="n">
        <f aca="false">COUNTIF($A9949:$G9949, G9949)</f>
        <v>1</v>
      </c>
      <c r="O9949" s="3" t="n">
        <f aca="false">IF(AND(COUNTIF(H9949:N9949, 3)=3, COUNTIF(H9949:N9949, 1)=4), 1, 0)</f>
        <v>0</v>
      </c>
      <c r="P9949" s="3" t="n">
        <f aca="false">IF(AND(A9949&lt;=B9949, B9949&lt;=C9949, C9949&lt;=D9949, D9949&lt;=E9949, E9949&lt;=F9949, F9949&lt;=G9949), 1, 0)</f>
        <v>0</v>
      </c>
      <c r="Q9949" s="3" t="n">
        <f aca="false">IF(O9949+P9949 &lt;= 1, 1, 0)</f>
        <v>1</v>
      </c>
    </row>
    <row r="9950" customFormat="false" ht="13.8" hidden="false" customHeight="false" outlineLevel="0" collapsed="false">
      <c r="A9950" s="1" t="n">
        <v>44</v>
      </c>
      <c r="B9950" s="1" t="n">
        <v>44</v>
      </c>
      <c r="C9950" s="1" t="n">
        <v>44</v>
      </c>
      <c r="D9950" s="1" t="n">
        <v>2</v>
      </c>
      <c r="E9950" s="1" t="n">
        <v>76</v>
      </c>
      <c r="F9950" s="1" t="n">
        <v>60</v>
      </c>
      <c r="G9950" s="1" t="n">
        <v>88</v>
      </c>
      <c r="H9950" s="2" t="n">
        <f aca="false">COUNTIF($A9950:$G9950, A9950)</f>
        <v>3</v>
      </c>
      <c r="I9950" s="2" t="n">
        <f aca="false">COUNTIF($A9950:$G9950, B9950)</f>
        <v>3</v>
      </c>
      <c r="J9950" s="2" t="n">
        <f aca="false">COUNTIF($A9950:$G9950, C9950)</f>
        <v>3</v>
      </c>
      <c r="K9950" s="2" t="n">
        <f aca="false">COUNTIF($A9950:$G9950, D9950)</f>
        <v>1</v>
      </c>
      <c r="L9950" s="2" t="n">
        <f aca="false">COUNTIF($A9950:$G9950, E9950)</f>
        <v>1</v>
      </c>
      <c r="M9950" s="2" t="n">
        <f aca="false">COUNTIF($A9950:$G9950, F9950)</f>
        <v>1</v>
      </c>
      <c r="N9950" s="2" t="n">
        <f aca="false">COUNTIF($A9950:$G9950, G9950)</f>
        <v>1</v>
      </c>
      <c r="O9950" s="3" t="n">
        <f aca="false">IF(AND(COUNTIF(H9950:N9950, 3)=3, COUNTIF(H9950:N9950, 1)=4), 1, 0)</f>
        <v>1</v>
      </c>
      <c r="P9950" s="3" t="n">
        <f aca="false">IF(AND(A9950&lt;=B9950, B9950&lt;=C9950, C9950&lt;=D9950, D9950&lt;=E9950, E9950&lt;=F9950, F9950&lt;=G9950), 1, 0)</f>
        <v>0</v>
      </c>
      <c r="Q9950" s="3" t="n">
        <f aca="false">IF(O9950+P9950 &lt;= 1, 1, 0)</f>
        <v>1</v>
      </c>
    </row>
    <row r="9951" customFormat="false" ht="13.8" hidden="false" customHeight="false" outlineLevel="0" collapsed="false">
      <c r="A9951" s="1" t="n">
        <v>19</v>
      </c>
      <c r="B9951" s="1" t="n">
        <v>19</v>
      </c>
      <c r="C9951" s="1" t="n">
        <v>19</v>
      </c>
      <c r="D9951" s="1" t="n">
        <v>19</v>
      </c>
      <c r="E9951" s="1" t="n">
        <v>19</v>
      </c>
      <c r="F9951" s="1" t="n">
        <v>19</v>
      </c>
      <c r="G9951" s="1" t="n">
        <v>25</v>
      </c>
      <c r="H9951" s="2" t="n">
        <f aca="false">COUNTIF($A9951:$G9951, A9951)</f>
        <v>6</v>
      </c>
      <c r="I9951" s="2" t="n">
        <f aca="false">COUNTIF($A9951:$G9951, B9951)</f>
        <v>6</v>
      </c>
      <c r="J9951" s="2" t="n">
        <f aca="false">COUNTIF($A9951:$G9951, C9951)</f>
        <v>6</v>
      </c>
      <c r="K9951" s="2" t="n">
        <f aca="false">COUNTIF($A9951:$G9951, D9951)</f>
        <v>6</v>
      </c>
      <c r="L9951" s="2" t="n">
        <f aca="false">COUNTIF($A9951:$G9951, E9951)</f>
        <v>6</v>
      </c>
      <c r="M9951" s="2" t="n">
        <f aca="false">COUNTIF($A9951:$G9951, F9951)</f>
        <v>6</v>
      </c>
      <c r="N9951" s="2" t="n">
        <f aca="false">COUNTIF($A9951:$G9951, G9951)</f>
        <v>1</v>
      </c>
      <c r="O9951" s="3" t="n">
        <f aca="false">IF(AND(COUNTIF(H9951:N9951, 3)=3, COUNTIF(H9951:N9951, 1)=4), 1, 0)</f>
        <v>0</v>
      </c>
      <c r="P9951" s="3" t="n">
        <f aca="false">IF(AND(A9951&lt;=B9951, B9951&lt;=C9951, C9951&lt;=D9951, D9951&lt;=E9951, E9951&lt;=F9951, F9951&lt;=G9951), 1, 0)</f>
        <v>1</v>
      </c>
      <c r="Q9951" s="3" t="n">
        <f aca="false">IF(O9951+P9951 &lt;= 1, 1, 0)</f>
        <v>1</v>
      </c>
    </row>
    <row r="9952" customFormat="false" ht="13.8" hidden="false" customHeight="false" outlineLevel="0" collapsed="false">
      <c r="A9952" s="1" t="n">
        <v>78</v>
      </c>
      <c r="B9952" s="1" t="n">
        <v>7</v>
      </c>
      <c r="C9952" s="1" t="n">
        <v>28</v>
      </c>
      <c r="D9952" s="1" t="n">
        <v>87</v>
      </c>
      <c r="E9952" s="1" t="n">
        <v>36</v>
      </c>
      <c r="F9952" s="1" t="n">
        <v>28</v>
      </c>
      <c r="G9952" s="1" t="n">
        <v>68</v>
      </c>
      <c r="H9952" s="2" t="n">
        <f aca="false">COUNTIF($A9952:$G9952, A9952)</f>
        <v>1</v>
      </c>
      <c r="I9952" s="2" t="n">
        <f aca="false">COUNTIF($A9952:$G9952, B9952)</f>
        <v>1</v>
      </c>
      <c r="J9952" s="2" t="n">
        <f aca="false">COUNTIF($A9952:$G9952, C9952)</f>
        <v>2</v>
      </c>
      <c r="K9952" s="2" t="n">
        <f aca="false">COUNTIF($A9952:$G9952, D9952)</f>
        <v>1</v>
      </c>
      <c r="L9952" s="2" t="n">
        <f aca="false">COUNTIF($A9952:$G9952, E9952)</f>
        <v>1</v>
      </c>
      <c r="M9952" s="2" t="n">
        <f aca="false">COUNTIF($A9952:$G9952, F9952)</f>
        <v>2</v>
      </c>
      <c r="N9952" s="2" t="n">
        <f aca="false">COUNTIF($A9952:$G9952, G9952)</f>
        <v>1</v>
      </c>
      <c r="O9952" s="3" t="n">
        <f aca="false">IF(AND(COUNTIF(H9952:N9952, 3)=3, COUNTIF(H9952:N9952, 1)=4), 1, 0)</f>
        <v>0</v>
      </c>
      <c r="P9952" s="3" t="n">
        <f aca="false">IF(AND(A9952&lt;=B9952, B9952&lt;=C9952, C9952&lt;=D9952, D9952&lt;=E9952, E9952&lt;=F9952, F9952&lt;=G9952), 1, 0)</f>
        <v>0</v>
      </c>
      <c r="Q9952" s="3" t="n">
        <f aca="false">IF(O9952+P9952 &lt;= 1, 1, 0)</f>
        <v>1</v>
      </c>
    </row>
    <row r="9953" customFormat="false" ht="13.8" hidden="false" customHeight="false" outlineLevel="0" collapsed="false">
      <c r="A9953" s="1" t="n">
        <v>65</v>
      </c>
      <c r="B9953" s="1" t="n">
        <v>20</v>
      </c>
      <c r="C9953" s="1" t="n">
        <v>51</v>
      </c>
      <c r="D9953" s="1" t="n">
        <v>65</v>
      </c>
      <c r="E9953" s="1" t="n">
        <v>49</v>
      </c>
      <c r="F9953" s="1" t="n">
        <v>57</v>
      </c>
      <c r="G9953" s="1" t="n">
        <v>71</v>
      </c>
      <c r="H9953" s="2" t="n">
        <f aca="false">COUNTIF($A9953:$G9953, A9953)</f>
        <v>2</v>
      </c>
      <c r="I9953" s="2" t="n">
        <f aca="false">COUNTIF($A9953:$G9953, B9953)</f>
        <v>1</v>
      </c>
      <c r="J9953" s="2" t="n">
        <f aca="false">COUNTIF($A9953:$G9953, C9953)</f>
        <v>1</v>
      </c>
      <c r="K9953" s="2" t="n">
        <f aca="false">COUNTIF($A9953:$G9953, D9953)</f>
        <v>2</v>
      </c>
      <c r="L9953" s="2" t="n">
        <f aca="false">COUNTIF($A9953:$G9953, E9953)</f>
        <v>1</v>
      </c>
      <c r="M9953" s="2" t="n">
        <f aca="false">COUNTIF($A9953:$G9953, F9953)</f>
        <v>1</v>
      </c>
      <c r="N9953" s="2" t="n">
        <f aca="false">COUNTIF($A9953:$G9953, G9953)</f>
        <v>1</v>
      </c>
      <c r="O9953" s="3" t="n">
        <f aca="false">IF(AND(COUNTIF(H9953:N9953, 3)=3, COUNTIF(H9953:N9953, 1)=4), 1, 0)</f>
        <v>0</v>
      </c>
      <c r="P9953" s="3" t="n">
        <f aca="false">IF(AND(A9953&lt;=B9953, B9953&lt;=C9953, C9953&lt;=D9953, D9953&lt;=E9953, E9953&lt;=F9953, F9953&lt;=G9953), 1, 0)</f>
        <v>0</v>
      </c>
      <c r="Q9953" s="3" t="n">
        <f aca="false">IF(O9953+P9953 &lt;= 1, 1, 0)</f>
        <v>1</v>
      </c>
    </row>
    <row r="9954" customFormat="false" ht="13.8" hidden="false" customHeight="false" outlineLevel="0" collapsed="false">
      <c r="A9954" s="1" t="n">
        <v>53</v>
      </c>
      <c r="B9954" s="1" t="n">
        <v>57</v>
      </c>
      <c r="C9954" s="1" t="n">
        <v>73</v>
      </c>
      <c r="D9954" s="1" t="n">
        <v>20</v>
      </c>
      <c r="E9954" s="1" t="n">
        <v>30</v>
      </c>
      <c r="F9954" s="1" t="n">
        <v>62</v>
      </c>
      <c r="G9954" s="1" t="n">
        <v>1</v>
      </c>
      <c r="H9954" s="2" t="n">
        <f aca="false">COUNTIF($A9954:$G9954, A9954)</f>
        <v>1</v>
      </c>
      <c r="I9954" s="2" t="n">
        <f aca="false">COUNTIF($A9954:$G9954, B9954)</f>
        <v>1</v>
      </c>
      <c r="J9954" s="2" t="n">
        <f aca="false">COUNTIF($A9954:$G9954, C9954)</f>
        <v>1</v>
      </c>
      <c r="K9954" s="2" t="n">
        <f aca="false">COUNTIF($A9954:$G9954, D9954)</f>
        <v>1</v>
      </c>
      <c r="L9954" s="2" t="n">
        <f aca="false">COUNTIF($A9954:$G9954, E9954)</f>
        <v>1</v>
      </c>
      <c r="M9954" s="2" t="n">
        <f aca="false">COUNTIF($A9954:$G9954, F9954)</f>
        <v>1</v>
      </c>
      <c r="N9954" s="2" t="n">
        <f aca="false">COUNTIF($A9954:$G9954, G9954)</f>
        <v>1</v>
      </c>
      <c r="O9954" s="3" t="n">
        <f aca="false">IF(AND(COUNTIF(H9954:N9954, 3)=3, COUNTIF(H9954:N9954, 1)=4), 1, 0)</f>
        <v>0</v>
      </c>
      <c r="P9954" s="3" t="n">
        <f aca="false">IF(AND(A9954&lt;=B9954, B9954&lt;=C9954, C9954&lt;=D9954, D9954&lt;=E9954, E9954&lt;=F9954, F9954&lt;=G9954), 1, 0)</f>
        <v>0</v>
      </c>
      <c r="Q9954" s="3" t="n">
        <f aca="false">IF(O9954+P9954 &lt;= 1, 1, 0)</f>
        <v>1</v>
      </c>
    </row>
    <row r="9955" customFormat="false" ht="13.8" hidden="false" customHeight="false" outlineLevel="0" collapsed="false">
      <c r="A9955" s="1" t="n">
        <v>72</v>
      </c>
      <c r="B9955" s="1" t="n">
        <v>89</v>
      </c>
      <c r="C9955" s="1" t="n">
        <v>25</v>
      </c>
      <c r="D9955" s="1" t="n">
        <v>25</v>
      </c>
      <c r="E9955" s="1" t="n">
        <v>77</v>
      </c>
      <c r="F9955" s="1" t="n">
        <v>33</v>
      </c>
      <c r="G9955" s="1" t="n">
        <v>21</v>
      </c>
      <c r="H9955" s="2" t="n">
        <f aca="false">COUNTIF($A9955:$G9955, A9955)</f>
        <v>1</v>
      </c>
      <c r="I9955" s="2" t="n">
        <f aca="false">COUNTIF($A9955:$G9955, B9955)</f>
        <v>1</v>
      </c>
      <c r="J9955" s="2" t="n">
        <f aca="false">COUNTIF($A9955:$G9955, C9955)</f>
        <v>2</v>
      </c>
      <c r="K9955" s="2" t="n">
        <f aca="false">COUNTIF($A9955:$G9955, D9955)</f>
        <v>2</v>
      </c>
      <c r="L9955" s="2" t="n">
        <f aca="false">COUNTIF($A9955:$G9955, E9955)</f>
        <v>1</v>
      </c>
      <c r="M9955" s="2" t="n">
        <f aca="false">COUNTIF($A9955:$G9955, F9955)</f>
        <v>1</v>
      </c>
      <c r="N9955" s="2" t="n">
        <f aca="false">COUNTIF($A9955:$G9955, G9955)</f>
        <v>1</v>
      </c>
      <c r="O9955" s="3" t="n">
        <f aca="false">IF(AND(COUNTIF(H9955:N9955, 3)=3, COUNTIF(H9955:N9955, 1)=4), 1, 0)</f>
        <v>0</v>
      </c>
      <c r="P9955" s="3" t="n">
        <f aca="false">IF(AND(A9955&lt;=B9955, B9955&lt;=C9955, C9955&lt;=D9955, D9955&lt;=E9955, E9955&lt;=F9955, F9955&lt;=G9955), 1, 0)</f>
        <v>0</v>
      </c>
      <c r="Q9955" s="3" t="n">
        <f aca="false">IF(O9955+P9955 &lt;= 1, 1, 0)</f>
        <v>1</v>
      </c>
    </row>
    <row r="9956" customFormat="false" ht="13.8" hidden="false" customHeight="false" outlineLevel="0" collapsed="false">
      <c r="A9956" s="1" t="n">
        <v>31</v>
      </c>
      <c r="B9956" s="1" t="n">
        <v>81</v>
      </c>
      <c r="C9956" s="1" t="n">
        <v>83</v>
      </c>
      <c r="D9956" s="1" t="n">
        <v>13</v>
      </c>
      <c r="E9956" s="1" t="n">
        <v>90</v>
      </c>
      <c r="F9956" s="1" t="n">
        <v>17</v>
      </c>
      <c r="G9956" s="1" t="n">
        <v>79</v>
      </c>
      <c r="H9956" s="2" t="n">
        <f aca="false">COUNTIF($A9956:$G9956, A9956)</f>
        <v>1</v>
      </c>
      <c r="I9956" s="2" t="n">
        <f aca="false">COUNTIF($A9956:$G9956, B9956)</f>
        <v>1</v>
      </c>
      <c r="J9956" s="2" t="n">
        <f aca="false">COUNTIF($A9956:$G9956, C9956)</f>
        <v>1</v>
      </c>
      <c r="K9956" s="2" t="n">
        <f aca="false">COUNTIF($A9956:$G9956, D9956)</f>
        <v>1</v>
      </c>
      <c r="L9956" s="2" t="n">
        <f aca="false">COUNTIF($A9956:$G9956, E9956)</f>
        <v>1</v>
      </c>
      <c r="M9956" s="2" t="n">
        <f aca="false">COUNTIF($A9956:$G9956, F9956)</f>
        <v>1</v>
      </c>
      <c r="N9956" s="2" t="n">
        <f aca="false">COUNTIF($A9956:$G9956, G9956)</f>
        <v>1</v>
      </c>
      <c r="O9956" s="3" t="n">
        <f aca="false">IF(AND(COUNTIF(H9956:N9956, 3)=3, COUNTIF(H9956:N9956, 1)=4), 1, 0)</f>
        <v>0</v>
      </c>
      <c r="P9956" s="3" t="n">
        <f aca="false">IF(AND(A9956&lt;=B9956, B9956&lt;=C9956, C9956&lt;=D9956, D9956&lt;=E9956, E9956&lt;=F9956, F9956&lt;=G9956), 1, 0)</f>
        <v>0</v>
      </c>
      <c r="Q9956" s="3" t="n">
        <f aca="false">IF(O9956+P9956 &lt;= 1, 1, 0)</f>
        <v>1</v>
      </c>
    </row>
    <row r="9957" customFormat="false" ht="13.8" hidden="false" customHeight="false" outlineLevel="0" collapsed="false">
      <c r="A9957" s="1" t="n">
        <v>12</v>
      </c>
      <c r="B9957" s="1" t="n">
        <v>12</v>
      </c>
      <c r="C9957" s="1" t="n">
        <v>12</v>
      </c>
      <c r="D9957" s="1" t="n">
        <v>12</v>
      </c>
      <c r="E9957" s="1" t="n">
        <v>12</v>
      </c>
      <c r="F9957" s="1" t="n">
        <v>12</v>
      </c>
      <c r="G9957" s="1" t="n">
        <v>95</v>
      </c>
      <c r="H9957" s="2" t="n">
        <f aca="false">COUNTIF($A9957:$G9957, A9957)</f>
        <v>6</v>
      </c>
      <c r="I9957" s="2" t="n">
        <f aca="false">COUNTIF($A9957:$G9957, B9957)</f>
        <v>6</v>
      </c>
      <c r="J9957" s="2" t="n">
        <f aca="false">COUNTIF($A9957:$G9957, C9957)</f>
        <v>6</v>
      </c>
      <c r="K9957" s="2" t="n">
        <f aca="false">COUNTIF($A9957:$G9957, D9957)</f>
        <v>6</v>
      </c>
      <c r="L9957" s="2" t="n">
        <f aca="false">COUNTIF($A9957:$G9957, E9957)</f>
        <v>6</v>
      </c>
      <c r="M9957" s="2" t="n">
        <f aca="false">COUNTIF($A9957:$G9957, F9957)</f>
        <v>6</v>
      </c>
      <c r="N9957" s="2" t="n">
        <f aca="false">COUNTIF($A9957:$G9957, G9957)</f>
        <v>1</v>
      </c>
      <c r="O9957" s="3" t="n">
        <f aca="false">IF(AND(COUNTIF(H9957:N9957, 3)=3, COUNTIF(H9957:N9957, 1)=4), 1, 0)</f>
        <v>0</v>
      </c>
      <c r="P9957" s="3" t="n">
        <f aca="false">IF(AND(A9957&lt;=B9957, B9957&lt;=C9957, C9957&lt;=D9957, D9957&lt;=E9957, E9957&lt;=F9957, F9957&lt;=G9957), 1, 0)</f>
        <v>1</v>
      </c>
      <c r="Q9957" s="3" t="n">
        <f aca="false">IF(O9957+P9957 &lt;= 1, 1, 0)</f>
        <v>1</v>
      </c>
    </row>
    <row r="9958" customFormat="false" ht="13.8" hidden="false" customHeight="false" outlineLevel="0" collapsed="false">
      <c r="A9958" s="1" t="n">
        <v>18</v>
      </c>
      <c r="B9958" s="1" t="n">
        <v>27</v>
      </c>
      <c r="C9958" s="1" t="n">
        <v>39</v>
      </c>
      <c r="D9958" s="1" t="n">
        <v>44</v>
      </c>
      <c r="E9958" s="1" t="n">
        <v>61</v>
      </c>
      <c r="F9958" s="1" t="n">
        <v>85</v>
      </c>
      <c r="G9958" s="1" t="n">
        <v>88</v>
      </c>
      <c r="H9958" s="2" t="n">
        <f aca="false">COUNTIF($A9958:$G9958, A9958)</f>
        <v>1</v>
      </c>
      <c r="I9958" s="2" t="n">
        <f aca="false">COUNTIF($A9958:$G9958, B9958)</f>
        <v>1</v>
      </c>
      <c r="J9958" s="2" t="n">
        <f aca="false">COUNTIF($A9958:$G9958, C9958)</f>
        <v>1</v>
      </c>
      <c r="K9958" s="2" t="n">
        <f aca="false">COUNTIF($A9958:$G9958, D9958)</f>
        <v>1</v>
      </c>
      <c r="L9958" s="2" t="n">
        <f aca="false">COUNTIF($A9958:$G9958, E9958)</f>
        <v>1</v>
      </c>
      <c r="M9958" s="2" t="n">
        <f aca="false">COUNTIF($A9958:$G9958, F9958)</f>
        <v>1</v>
      </c>
      <c r="N9958" s="2" t="n">
        <f aca="false">COUNTIF($A9958:$G9958, G9958)</f>
        <v>1</v>
      </c>
      <c r="O9958" s="3" t="n">
        <f aca="false">IF(AND(COUNTIF(H9958:N9958, 3)=3, COUNTIF(H9958:N9958, 1)=4), 1, 0)</f>
        <v>0</v>
      </c>
      <c r="P9958" s="3" t="n">
        <f aca="false">IF(AND(A9958&lt;=B9958, B9958&lt;=C9958, C9958&lt;=D9958, D9958&lt;=E9958, E9958&lt;=F9958, F9958&lt;=G9958), 1, 0)</f>
        <v>1</v>
      </c>
      <c r="Q9958" s="3" t="n">
        <f aca="false">IF(O9958+P9958 &lt;= 1, 1, 0)</f>
        <v>1</v>
      </c>
    </row>
    <row r="9959" customFormat="false" ht="13.8" hidden="false" customHeight="false" outlineLevel="0" collapsed="false">
      <c r="A9959" s="1" t="n">
        <v>100</v>
      </c>
      <c r="B9959" s="1" t="n">
        <v>88</v>
      </c>
      <c r="C9959" s="1" t="n">
        <v>70</v>
      </c>
      <c r="D9959" s="1" t="n">
        <v>88</v>
      </c>
      <c r="E9959" s="1" t="n">
        <v>24</v>
      </c>
      <c r="F9959" s="1" t="n">
        <v>59</v>
      </c>
      <c r="G9959" s="1" t="n">
        <v>96</v>
      </c>
      <c r="H9959" s="2" t="n">
        <f aca="false">COUNTIF($A9959:$G9959, A9959)</f>
        <v>1</v>
      </c>
      <c r="I9959" s="2" t="n">
        <f aca="false">COUNTIF($A9959:$G9959, B9959)</f>
        <v>2</v>
      </c>
      <c r="J9959" s="2" t="n">
        <f aca="false">COUNTIF($A9959:$G9959, C9959)</f>
        <v>1</v>
      </c>
      <c r="K9959" s="2" t="n">
        <f aca="false">COUNTIF($A9959:$G9959, D9959)</f>
        <v>2</v>
      </c>
      <c r="L9959" s="2" t="n">
        <f aca="false">COUNTIF($A9959:$G9959, E9959)</f>
        <v>1</v>
      </c>
      <c r="M9959" s="2" t="n">
        <f aca="false">COUNTIF($A9959:$G9959, F9959)</f>
        <v>1</v>
      </c>
      <c r="N9959" s="2" t="n">
        <f aca="false">COUNTIF($A9959:$G9959, G9959)</f>
        <v>1</v>
      </c>
      <c r="O9959" s="3" t="n">
        <f aca="false">IF(AND(COUNTIF(H9959:N9959, 3)=3, COUNTIF(H9959:N9959, 1)=4), 1, 0)</f>
        <v>0</v>
      </c>
      <c r="P9959" s="3" t="n">
        <f aca="false">IF(AND(A9959&lt;=B9959, B9959&lt;=C9959, C9959&lt;=D9959, D9959&lt;=E9959, E9959&lt;=F9959, F9959&lt;=G9959), 1, 0)</f>
        <v>0</v>
      </c>
      <c r="Q9959" s="3" t="n">
        <f aca="false">IF(O9959+P9959 &lt;= 1, 1, 0)</f>
        <v>1</v>
      </c>
    </row>
    <row r="9960" customFormat="false" ht="13.8" hidden="false" customHeight="false" outlineLevel="0" collapsed="false">
      <c r="A9960" s="1" t="n">
        <v>95</v>
      </c>
      <c r="B9960" s="1" t="n">
        <v>23</v>
      </c>
      <c r="C9960" s="1" t="n">
        <v>32</v>
      </c>
      <c r="D9960" s="1" t="n">
        <v>19</v>
      </c>
      <c r="E9960" s="1" t="n">
        <v>30</v>
      </c>
      <c r="F9960" s="1" t="n">
        <v>90</v>
      </c>
      <c r="G9960" s="1" t="n">
        <v>46</v>
      </c>
      <c r="H9960" s="2" t="n">
        <f aca="false">COUNTIF($A9960:$G9960, A9960)</f>
        <v>1</v>
      </c>
      <c r="I9960" s="2" t="n">
        <f aca="false">COUNTIF($A9960:$G9960, B9960)</f>
        <v>1</v>
      </c>
      <c r="J9960" s="2" t="n">
        <f aca="false">COUNTIF($A9960:$G9960, C9960)</f>
        <v>1</v>
      </c>
      <c r="K9960" s="2" t="n">
        <f aca="false">COUNTIF($A9960:$G9960, D9960)</f>
        <v>1</v>
      </c>
      <c r="L9960" s="2" t="n">
        <f aca="false">COUNTIF($A9960:$G9960, E9960)</f>
        <v>1</v>
      </c>
      <c r="M9960" s="2" t="n">
        <f aca="false">COUNTIF($A9960:$G9960, F9960)</f>
        <v>1</v>
      </c>
      <c r="N9960" s="2" t="n">
        <f aca="false">COUNTIF($A9960:$G9960, G9960)</f>
        <v>1</v>
      </c>
      <c r="O9960" s="3" t="n">
        <f aca="false">IF(AND(COUNTIF(H9960:N9960, 3)=3, COUNTIF(H9960:N9960, 1)=4), 1, 0)</f>
        <v>0</v>
      </c>
      <c r="P9960" s="3" t="n">
        <f aca="false">IF(AND(A9960&lt;=B9960, B9960&lt;=C9960, C9960&lt;=D9960, D9960&lt;=E9960, E9960&lt;=F9960, F9960&lt;=G9960), 1, 0)</f>
        <v>0</v>
      </c>
      <c r="Q9960" s="3" t="n">
        <f aca="false">IF(O9960+P9960 &lt;= 1, 1, 0)</f>
        <v>1</v>
      </c>
    </row>
    <row r="9961" customFormat="false" ht="13.8" hidden="false" customHeight="false" outlineLevel="0" collapsed="false">
      <c r="A9961" s="1" t="n">
        <v>64</v>
      </c>
      <c r="B9961" s="1" t="n">
        <v>64</v>
      </c>
      <c r="C9961" s="1" t="n">
        <v>64</v>
      </c>
      <c r="D9961" s="1" t="n">
        <v>64</v>
      </c>
      <c r="E9961" s="1" t="n">
        <v>64</v>
      </c>
      <c r="F9961" s="1" t="n">
        <v>64</v>
      </c>
      <c r="G9961" s="1" t="n">
        <v>73</v>
      </c>
      <c r="H9961" s="2" t="n">
        <f aca="false">COUNTIF($A9961:$G9961, A9961)</f>
        <v>6</v>
      </c>
      <c r="I9961" s="2" t="n">
        <f aca="false">COUNTIF($A9961:$G9961, B9961)</f>
        <v>6</v>
      </c>
      <c r="J9961" s="2" t="n">
        <f aca="false">COUNTIF($A9961:$G9961, C9961)</f>
        <v>6</v>
      </c>
      <c r="K9961" s="2" t="n">
        <f aca="false">COUNTIF($A9961:$G9961, D9961)</f>
        <v>6</v>
      </c>
      <c r="L9961" s="2" t="n">
        <f aca="false">COUNTIF($A9961:$G9961, E9961)</f>
        <v>6</v>
      </c>
      <c r="M9961" s="2" t="n">
        <f aca="false">COUNTIF($A9961:$G9961, F9961)</f>
        <v>6</v>
      </c>
      <c r="N9961" s="2" t="n">
        <f aca="false">COUNTIF($A9961:$G9961, G9961)</f>
        <v>1</v>
      </c>
      <c r="O9961" s="3" t="n">
        <f aca="false">IF(AND(COUNTIF(H9961:N9961, 3)=3, COUNTIF(H9961:N9961, 1)=4), 1, 0)</f>
        <v>0</v>
      </c>
      <c r="P9961" s="3" t="n">
        <f aca="false">IF(AND(A9961&lt;=B9961, B9961&lt;=C9961, C9961&lt;=D9961, D9961&lt;=E9961, E9961&lt;=F9961, F9961&lt;=G9961), 1, 0)</f>
        <v>1</v>
      </c>
      <c r="Q9961" s="3" t="n">
        <f aca="false">IF(O9961+P9961 &lt;= 1, 1, 0)</f>
        <v>1</v>
      </c>
    </row>
    <row r="9962" customFormat="false" ht="13.8" hidden="false" customHeight="false" outlineLevel="0" collapsed="false">
      <c r="A9962" s="1" t="n">
        <v>24</v>
      </c>
      <c r="B9962" s="1" t="n">
        <v>57</v>
      </c>
      <c r="C9962" s="1" t="n">
        <v>58</v>
      </c>
      <c r="D9962" s="1" t="n">
        <v>25</v>
      </c>
      <c r="E9962" s="1" t="n">
        <v>29</v>
      </c>
      <c r="F9962" s="1" t="n">
        <v>53</v>
      </c>
      <c r="G9962" s="1" t="n">
        <v>57</v>
      </c>
      <c r="H9962" s="2" t="n">
        <f aca="false">COUNTIF($A9962:$G9962, A9962)</f>
        <v>1</v>
      </c>
      <c r="I9962" s="2" t="n">
        <f aca="false">COUNTIF($A9962:$G9962, B9962)</f>
        <v>2</v>
      </c>
      <c r="J9962" s="2" t="n">
        <f aca="false">COUNTIF($A9962:$G9962, C9962)</f>
        <v>1</v>
      </c>
      <c r="K9962" s="2" t="n">
        <f aca="false">COUNTIF($A9962:$G9962, D9962)</f>
        <v>1</v>
      </c>
      <c r="L9962" s="2" t="n">
        <f aca="false">COUNTIF($A9962:$G9962, E9962)</f>
        <v>1</v>
      </c>
      <c r="M9962" s="2" t="n">
        <f aca="false">COUNTIF($A9962:$G9962, F9962)</f>
        <v>1</v>
      </c>
      <c r="N9962" s="2" t="n">
        <f aca="false">COUNTIF($A9962:$G9962, G9962)</f>
        <v>2</v>
      </c>
      <c r="O9962" s="3" t="n">
        <f aca="false">IF(AND(COUNTIF(H9962:N9962, 3)=3, COUNTIF(H9962:N9962, 1)=4), 1, 0)</f>
        <v>0</v>
      </c>
      <c r="P9962" s="3" t="n">
        <f aca="false">IF(AND(A9962&lt;=B9962, B9962&lt;=C9962, C9962&lt;=D9962, D9962&lt;=E9962, E9962&lt;=F9962, F9962&lt;=G9962), 1, 0)</f>
        <v>0</v>
      </c>
      <c r="Q9962" s="3" t="n">
        <f aca="false">IF(O9962+P9962 &lt;= 1, 1, 0)</f>
        <v>1</v>
      </c>
    </row>
    <row r="9963" customFormat="false" ht="13.8" hidden="false" customHeight="false" outlineLevel="0" collapsed="false">
      <c r="A9963" s="1" t="n">
        <v>13</v>
      </c>
      <c r="B9963" s="1" t="n">
        <v>47</v>
      </c>
      <c r="C9963" s="1" t="n">
        <v>67</v>
      </c>
      <c r="D9963" s="1" t="n">
        <v>83</v>
      </c>
      <c r="E9963" s="1" t="n">
        <v>84</v>
      </c>
      <c r="F9963" s="1" t="n">
        <v>84</v>
      </c>
      <c r="G9963" s="1" t="n">
        <v>84</v>
      </c>
      <c r="H9963" s="2" t="n">
        <f aca="false">COUNTIF($A9963:$G9963, A9963)</f>
        <v>1</v>
      </c>
      <c r="I9963" s="2" t="n">
        <f aca="false">COUNTIF($A9963:$G9963, B9963)</f>
        <v>1</v>
      </c>
      <c r="J9963" s="2" t="n">
        <f aca="false">COUNTIF($A9963:$G9963, C9963)</f>
        <v>1</v>
      </c>
      <c r="K9963" s="2" t="n">
        <f aca="false">COUNTIF($A9963:$G9963, D9963)</f>
        <v>1</v>
      </c>
      <c r="L9963" s="2" t="n">
        <f aca="false">COUNTIF($A9963:$G9963, E9963)</f>
        <v>3</v>
      </c>
      <c r="M9963" s="2" t="n">
        <f aca="false">COUNTIF($A9963:$G9963, F9963)</f>
        <v>3</v>
      </c>
      <c r="N9963" s="2" t="n">
        <f aca="false">COUNTIF($A9963:$G9963, G9963)</f>
        <v>3</v>
      </c>
      <c r="O9963" s="3" t="n">
        <f aca="false">IF(AND(COUNTIF(H9963:N9963, 3)=3, COUNTIF(H9963:N9963, 1)=4), 1, 0)</f>
        <v>1</v>
      </c>
      <c r="P9963" s="3" t="n">
        <f aca="false">IF(AND(A9963&lt;=B9963, B9963&lt;=C9963, C9963&lt;=D9963, D9963&lt;=E9963, E9963&lt;=F9963, F9963&lt;=G9963), 1, 0)</f>
        <v>1</v>
      </c>
      <c r="Q9963" s="3" t="n">
        <f aca="false">IF(O9963+P9963 &lt;= 1, 1, 0)</f>
        <v>0</v>
      </c>
    </row>
    <row r="9964" customFormat="false" ht="13.8" hidden="false" customHeight="false" outlineLevel="0" collapsed="false">
      <c r="A9964" s="1" t="n">
        <v>22</v>
      </c>
      <c r="B9964" s="1" t="n">
        <v>23</v>
      </c>
      <c r="C9964" s="1" t="n">
        <v>39</v>
      </c>
      <c r="D9964" s="1" t="n">
        <v>96</v>
      </c>
      <c r="E9964" s="1" t="n">
        <v>96</v>
      </c>
      <c r="F9964" s="1" t="n">
        <v>96</v>
      </c>
      <c r="G9964" s="1" t="n">
        <v>99</v>
      </c>
      <c r="H9964" s="2" t="n">
        <f aca="false">COUNTIF($A9964:$G9964, A9964)</f>
        <v>1</v>
      </c>
      <c r="I9964" s="2" t="n">
        <f aca="false">COUNTIF($A9964:$G9964, B9964)</f>
        <v>1</v>
      </c>
      <c r="J9964" s="2" t="n">
        <f aca="false">COUNTIF($A9964:$G9964, C9964)</f>
        <v>1</v>
      </c>
      <c r="K9964" s="2" t="n">
        <f aca="false">COUNTIF($A9964:$G9964, D9964)</f>
        <v>3</v>
      </c>
      <c r="L9964" s="2" t="n">
        <f aca="false">COUNTIF($A9964:$G9964, E9964)</f>
        <v>3</v>
      </c>
      <c r="M9964" s="2" t="n">
        <f aca="false">COUNTIF($A9964:$G9964, F9964)</f>
        <v>3</v>
      </c>
      <c r="N9964" s="2" t="n">
        <f aca="false">COUNTIF($A9964:$G9964, G9964)</f>
        <v>1</v>
      </c>
      <c r="O9964" s="3" t="n">
        <f aca="false">IF(AND(COUNTIF(H9964:N9964, 3)=3, COUNTIF(H9964:N9964, 1)=4), 1, 0)</f>
        <v>1</v>
      </c>
      <c r="P9964" s="3" t="n">
        <f aca="false">IF(AND(A9964&lt;=B9964, B9964&lt;=C9964, C9964&lt;=D9964, D9964&lt;=E9964, E9964&lt;=F9964, F9964&lt;=G9964), 1, 0)</f>
        <v>1</v>
      </c>
      <c r="Q9964" s="3" t="n">
        <f aca="false">IF(O9964+P9964 &lt;= 1, 1, 0)</f>
        <v>0</v>
      </c>
    </row>
    <row r="9965" customFormat="false" ht="13.8" hidden="false" customHeight="false" outlineLevel="0" collapsed="false">
      <c r="A9965" s="1" t="n">
        <v>18</v>
      </c>
      <c r="B9965" s="1" t="n">
        <v>18</v>
      </c>
      <c r="C9965" s="1" t="n">
        <v>18</v>
      </c>
      <c r="D9965" s="1" t="n">
        <v>42</v>
      </c>
      <c r="E9965" s="1" t="n">
        <v>69</v>
      </c>
      <c r="F9965" s="1" t="n">
        <v>71</v>
      </c>
      <c r="G9965" s="1" t="n">
        <v>95</v>
      </c>
      <c r="H9965" s="2" t="n">
        <f aca="false">COUNTIF($A9965:$G9965, A9965)</f>
        <v>3</v>
      </c>
      <c r="I9965" s="2" t="n">
        <f aca="false">COUNTIF($A9965:$G9965, B9965)</f>
        <v>3</v>
      </c>
      <c r="J9965" s="2" t="n">
        <f aca="false">COUNTIF($A9965:$G9965, C9965)</f>
        <v>3</v>
      </c>
      <c r="K9965" s="2" t="n">
        <f aca="false">COUNTIF($A9965:$G9965, D9965)</f>
        <v>1</v>
      </c>
      <c r="L9965" s="2" t="n">
        <f aca="false">COUNTIF($A9965:$G9965, E9965)</f>
        <v>1</v>
      </c>
      <c r="M9965" s="2" t="n">
        <f aca="false">COUNTIF($A9965:$G9965, F9965)</f>
        <v>1</v>
      </c>
      <c r="N9965" s="2" t="n">
        <f aca="false">COUNTIF($A9965:$G9965, G9965)</f>
        <v>1</v>
      </c>
      <c r="O9965" s="3" t="n">
        <f aca="false">IF(AND(COUNTIF(H9965:N9965, 3)=3, COUNTIF(H9965:N9965, 1)=4), 1, 0)</f>
        <v>1</v>
      </c>
      <c r="P9965" s="3" t="n">
        <f aca="false">IF(AND(A9965&lt;=B9965, B9965&lt;=C9965, C9965&lt;=D9965, D9965&lt;=E9965, E9965&lt;=F9965, F9965&lt;=G9965), 1, 0)</f>
        <v>1</v>
      </c>
      <c r="Q9965" s="3" t="n">
        <f aca="false">IF(O9965+P9965 &lt;= 1, 1, 0)</f>
        <v>0</v>
      </c>
    </row>
    <row r="9966" customFormat="false" ht="13.8" hidden="false" customHeight="false" outlineLevel="0" collapsed="false">
      <c r="A9966" s="1" t="n">
        <v>2</v>
      </c>
      <c r="B9966" s="1" t="n">
        <v>20</v>
      </c>
      <c r="C9966" s="1" t="n">
        <v>45</v>
      </c>
      <c r="D9966" s="1" t="n">
        <v>90</v>
      </c>
      <c r="E9966" s="1" t="n">
        <v>90</v>
      </c>
      <c r="F9966" s="1" t="n">
        <v>96</v>
      </c>
      <c r="G9966" s="1" t="n">
        <v>98</v>
      </c>
      <c r="H9966" s="2" t="n">
        <f aca="false">COUNTIF($A9966:$G9966, A9966)</f>
        <v>1</v>
      </c>
      <c r="I9966" s="2" t="n">
        <f aca="false">COUNTIF($A9966:$G9966, B9966)</f>
        <v>1</v>
      </c>
      <c r="J9966" s="2" t="n">
        <f aca="false">COUNTIF($A9966:$G9966, C9966)</f>
        <v>1</v>
      </c>
      <c r="K9966" s="2" t="n">
        <f aca="false">COUNTIF($A9966:$G9966, D9966)</f>
        <v>2</v>
      </c>
      <c r="L9966" s="2" t="n">
        <f aca="false">COUNTIF($A9966:$G9966, E9966)</f>
        <v>2</v>
      </c>
      <c r="M9966" s="2" t="n">
        <f aca="false">COUNTIF($A9966:$G9966, F9966)</f>
        <v>1</v>
      </c>
      <c r="N9966" s="2" t="n">
        <f aca="false">COUNTIF($A9966:$G9966, G9966)</f>
        <v>1</v>
      </c>
      <c r="O9966" s="3" t="n">
        <f aca="false">IF(AND(COUNTIF(H9966:N9966, 3)=3, COUNTIF(H9966:N9966, 1)=4), 1, 0)</f>
        <v>0</v>
      </c>
      <c r="P9966" s="3" t="n">
        <f aca="false">IF(AND(A9966&lt;=B9966, B9966&lt;=C9966, C9966&lt;=D9966, D9966&lt;=E9966, E9966&lt;=F9966, F9966&lt;=G9966), 1, 0)</f>
        <v>1</v>
      </c>
      <c r="Q9966" s="3" t="n">
        <f aca="false">IF(O9966+P9966 &lt;= 1, 1, 0)</f>
        <v>1</v>
      </c>
    </row>
    <row r="9967" customFormat="false" ht="13.8" hidden="false" customHeight="false" outlineLevel="0" collapsed="false">
      <c r="A9967" s="1" t="n">
        <v>35</v>
      </c>
      <c r="B9967" s="1" t="n">
        <v>53</v>
      </c>
      <c r="C9967" s="1" t="n">
        <v>32</v>
      </c>
      <c r="D9967" s="1" t="n">
        <v>89</v>
      </c>
      <c r="E9967" s="1" t="n">
        <v>87</v>
      </c>
      <c r="F9967" s="1" t="n">
        <v>40</v>
      </c>
      <c r="G9967" s="1" t="n">
        <v>54</v>
      </c>
      <c r="H9967" s="2" t="n">
        <f aca="false">COUNTIF($A9967:$G9967, A9967)</f>
        <v>1</v>
      </c>
      <c r="I9967" s="2" t="n">
        <f aca="false">COUNTIF($A9967:$G9967, B9967)</f>
        <v>1</v>
      </c>
      <c r="J9967" s="2" t="n">
        <f aca="false">COUNTIF($A9967:$G9967, C9967)</f>
        <v>1</v>
      </c>
      <c r="K9967" s="2" t="n">
        <f aca="false">COUNTIF($A9967:$G9967, D9967)</f>
        <v>1</v>
      </c>
      <c r="L9967" s="2" t="n">
        <f aca="false">COUNTIF($A9967:$G9967, E9967)</f>
        <v>1</v>
      </c>
      <c r="M9967" s="2" t="n">
        <f aca="false">COUNTIF($A9967:$G9967, F9967)</f>
        <v>1</v>
      </c>
      <c r="N9967" s="2" t="n">
        <f aca="false">COUNTIF($A9967:$G9967, G9967)</f>
        <v>1</v>
      </c>
      <c r="O9967" s="3" t="n">
        <f aca="false">IF(AND(COUNTIF(H9967:N9967, 3)=3, COUNTIF(H9967:N9967, 1)=4), 1, 0)</f>
        <v>0</v>
      </c>
      <c r="P9967" s="3" t="n">
        <f aca="false">IF(AND(A9967&lt;=B9967, B9967&lt;=C9967, C9967&lt;=D9967, D9967&lt;=E9967, E9967&lt;=F9967, F9967&lt;=G9967), 1, 0)</f>
        <v>0</v>
      </c>
      <c r="Q9967" s="3" t="n">
        <f aca="false">IF(O9967+P9967 &lt;= 1, 1, 0)</f>
        <v>1</v>
      </c>
    </row>
    <row r="9968" customFormat="false" ht="13.8" hidden="false" customHeight="false" outlineLevel="0" collapsed="false">
      <c r="A9968" s="1" t="n">
        <v>49</v>
      </c>
      <c r="B9968" s="1" t="n">
        <v>49</v>
      </c>
      <c r="C9968" s="1" t="n">
        <v>49</v>
      </c>
      <c r="D9968" s="1" t="n">
        <v>48</v>
      </c>
      <c r="E9968" s="1" t="n">
        <v>64</v>
      </c>
      <c r="F9968" s="1" t="n">
        <v>67</v>
      </c>
      <c r="G9968" s="1" t="n">
        <v>60</v>
      </c>
      <c r="H9968" s="2" t="n">
        <f aca="false">COUNTIF($A9968:$G9968, A9968)</f>
        <v>3</v>
      </c>
      <c r="I9968" s="2" t="n">
        <f aca="false">COUNTIF($A9968:$G9968, B9968)</f>
        <v>3</v>
      </c>
      <c r="J9968" s="2" t="n">
        <f aca="false">COUNTIF($A9968:$G9968, C9968)</f>
        <v>3</v>
      </c>
      <c r="K9968" s="2" t="n">
        <f aca="false">COUNTIF($A9968:$G9968, D9968)</f>
        <v>1</v>
      </c>
      <c r="L9968" s="2" t="n">
        <f aca="false">COUNTIF($A9968:$G9968, E9968)</f>
        <v>1</v>
      </c>
      <c r="M9968" s="2" t="n">
        <f aca="false">COUNTIF($A9968:$G9968, F9968)</f>
        <v>1</v>
      </c>
      <c r="N9968" s="2" t="n">
        <f aca="false">COUNTIF($A9968:$G9968, G9968)</f>
        <v>1</v>
      </c>
      <c r="O9968" s="3" t="n">
        <f aca="false">IF(AND(COUNTIF(H9968:N9968, 3)=3, COUNTIF(H9968:N9968, 1)=4), 1, 0)</f>
        <v>1</v>
      </c>
      <c r="P9968" s="3" t="n">
        <f aca="false">IF(AND(A9968&lt;=B9968, B9968&lt;=C9968, C9968&lt;=D9968, D9968&lt;=E9968, E9968&lt;=F9968, F9968&lt;=G9968), 1, 0)</f>
        <v>0</v>
      </c>
      <c r="Q9968" s="3" t="n">
        <f aca="false">IF(O9968+P9968 &lt;= 1, 1, 0)</f>
        <v>1</v>
      </c>
    </row>
    <row r="9969" customFormat="false" ht="13.8" hidden="false" customHeight="false" outlineLevel="0" collapsed="false">
      <c r="A9969" s="1" t="n">
        <v>93</v>
      </c>
      <c r="B9969" s="1" t="n">
        <v>94</v>
      </c>
      <c r="C9969" s="1" t="n">
        <v>94</v>
      </c>
      <c r="D9969" s="1" t="n">
        <v>94</v>
      </c>
      <c r="E9969" s="1" t="n">
        <v>94</v>
      </c>
      <c r="F9969" s="1" t="n">
        <v>94</v>
      </c>
      <c r="G9969" s="1" t="n">
        <v>94</v>
      </c>
      <c r="H9969" s="2" t="n">
        <f aca="false">COUNTIF($A9969:$G9969, A9969)</f>
        <v>1</v>
      </c>
      <c r="I9969" s="2" t="n">
        <f aca="false">COUNTIF($A9969:$G9969, B9969)</f>
        <v>6</v>
      </c>
      <c r="J9969" s="2" t="n">
        <f aca="false">COUNTIF($A9969:$G9969, C9969)</f>
        <v>6</v>
      </c>
      <c r="K9969" s="2" t="n">
        <f aca="false">COUNTIF($A9969:$G9969, D9969)</f>
        <v>6</v>
      </c>
      <c r="L9969" s="2" t="n">
        <f aca="false">COUNTIF($A9969:$G9969, E9969)</f>
        <v>6</v>
      </c>
      <c r="M9969" s="2" t="n">
        <f aca="false">COUNTIF($A9969:$G9969, F9969)</f>
        <v>6</v>
      </c>
      <c r="N9969" s="2" t="n">
        <f aca="false">COUNTIF($A9969:$G9969, G9969)</f>
        <v>6</v>
      </c>
      <c r="O9969" s="3" t="n">
        <f aca="false">IF(AND(COUNTIF(H9969:N9969, 3)=3, COUNTIF(H9969:N9969, 1)=4), 1, 0)</f>
        <v>0</v>
      </c>
      <c r="P9969" s="3" t="n">
        <f aca="false">IF(AND(A9969&lt;=B9969, B9969&lt;=C9969, C9969&lt;=D9969, D9969&lt;=E9969, E9969&lt;=F9969, F9969&lt;=G9969), 1, 0)</f>
        <v>1</v>
      </c>
      <c r="Q9969" s="3" t="n">
        <f aca="false">IF(O9969+P9969 &lt;= 1, 1, 0)</f>
        <v>1</v>
      </c>
    </row>
    <row r="9970" customFormat="false" ht="13.8" hidden="false" customHeight="false" outlineLevel="0" collapsed="false">
      <c r="A9970" s="1" t="n">
        <v>80</v>
      </c>
      <c r="B9970" s="1" t="n">
        <v>26</v>
      </c>
      <c r="C9970" s="1" t="n">
        <v>58</v>
      </c>
      <c r="D9970" s="1" t="n">
        <v>1</v>
      </c>
      <c r="E9970" s="1" t="n">
        <v>48</v>
      </c>
      <c r="F9970" s="1" t="n">
        <v>70</v>
      </c>
      <c r="G9970" s="1" t="n">
        <v>21</v>
      </c>
      <c r="H9970" s="2" t="n">
        <f aca="false">COUNTIF($A9970:$G9970, A9970)</f>
        <v>1</v>
      </c>
      <c r="I9970" s="2" t="n">
        <f aca="false">COUNTIF($A9970:$G9970, B9970)</f>
        <v>1</v>
      </c>
      <c r="J9970" s="2" t="n">
        <f aca="false">COUNTIF($A9970:$G9970, C9970)</f>
        <v>1</v>
      </c>
      <c r="K9970" s="2" t="n">
        <f aca="false">COUNTIF($A9970:$G9970, D9970)</f>
        <v>1</v>
      </c>
      <c r="L9970" s="2" t="n">
        <f aca="false">COUNTIF($A9970:$G9970, E9970)</f>
        <v>1</v>
      </c>
      <c r="M9970" s="2" t="n">
        <f aca="false">COUNTIF($A9970:$G9970, F9970)</f>
        <v>1</v>
      </c>
      <c r="N9970" s="2" t="n">
        <f aca="false">COUNTIF($A9970:$G9970, G9970)</f>
        <v>1</v>
      </c>
      <c r="O9970" s="3" t="n">
        <f aca="false">IF(AND(COUNTIF(H9970:N9970, 3)=3, COUNTIF(H9970:N9970, 1)=4), 1, 0)</f>
        <v>0</v>
      </c>
      <c r="P9970" s="3" t="n">
        <f aca="false">IF(AND(A9970&lt;=B9970, B9970&lt;=C9970, C9970&lt;=D9970, D9970&lt;=E9970, E9970&lt;=F9970, F9970&lt;=G9970), 1, 0)</f>
        <v>0</v>
      </c>
      <c r="Q9970" s="3" t="n">
        <f aca="false">IF(O9970+P9970 &lt;= 1, 1, 0)</f>
        <v>1</v>
      </c>
    </row>
    <row r="9971" customFormat="false" ht="13.8" hidden="false" customHeight="false" outlineLevel="0" collapsed="false">
      <c r="A9971" s="1" t="n">
        <v>20</v>
      </c>
      <c r="B9971" s="1" t="n">
        <v>20</v>
      </c>
      <c r="C9971" s="1" t="n">
        <v>20</v>
      </c>
      <c r="D9971" s="1" t="n">
        <v>20</v>
      </c>
      <c r="E9971" s="1" t="n">
        <v>20</v>
      </c>
      <c r="F9971" s="1" t="n">
        <v>20</v>
      </c>
      <c r="G9971" s="1" t="n">
        <v>14</v>
      </c>
      <c r="H9971" s="2" t="n">
        <f aca="false">COUNTIF($A9971:$G9971, A9971)</f>
        <v>6</v>
      </c>
      <c r="I9971" s="2" t="n">
        <f aca="false">COUNTIF($A9971:$G9971, B9971)</f>
        <v>6</v>
      </c>
      <c r="J9971" s="2" t="n">
        <f aca="false">COUNTIF($A9971:$G9971, C9971)</f>
        <v>6</v>
      </c>
      <c r="K9971" s="2" t="n">
        <f aca="false">COUNTIF($A9971:$G9971, D9971)</f>
        <v>6</v>
      </c>
      <c r="L9971" s="2" t="n">
        <f aca="false">COUNTIF($A9971:$G9971, E9971)</f>
        <v>6</v>
      </c>
      <c r="M9971" s="2" t="n">
        <f aca="false">COUNTIF($A9971:$G9971, F9971)</f>
        <v>6</v>
      </c>
      <c r="N9971" s="2" t="n">
        <f aca="false">COUNTIF($A9971:$G9971, G9971)</f>
        <v>1</v>
      </c>
      <c r="O9971" s="3" t="n">
        <f aca="false">IF(AND(COUNTIF(H9971:N9971, 3)=3, COUNTIF(H9971:N9971, 1)=4), 1, 0)</f>
        <v>0</v>
      </c>
      <c r="P9971" s="3" t="n">
        <f aca="false">IF(AND(A9971&lt;=B9971, B9971&lt;=C9971, C9971&lt;=D9971, D9971&lt;=E9971, E9971&lt;=F9971, F9971&lt;=G9971), 1, 0)</f>
        <v>0</v>
      </c>
      <c r="Q9971" s="3" t="n">
        <f aca="false">IF(O9971+P9971 &lt;= 1, 1, 0)</f>
        <v>1</v>
      </c>
    </row>
    <row r="9972" customFormat="false" ht="13.8" hidden="false" customHeight="false" outlineLevel="0" collapsed="false">
      <c r="A9972" s="1" t="n">
        <v>57</v>
      </c>
      <c r="B9972" s="1" t="n">
        <v>57</v>
      </c>
      <c r="C9972" s="1" t="n">
        <v>57</v>
      </c>
      <c r="D9972" s="1" t="n">
        <v>57</v>
      </c>
      <c r="E9972" s="1" t="n">
        <v>57</v>
      </c>
      <c r="F9972" s="1" t="n">
        <v>57</v>
      </c>
      <c r="G9972" s="1" t="n">
        <v>32</v>
      </c>
      <c r="H9972" s="2" t="n">
        <f aca="false">COUNTIF($A9972:$G9972, A9972)</f>
        <v>6</v>
      </c>
      <c r="I9972" s="2" t="n">
        <f aca="false">COUNTIF($A9972:$G9972, B9972)</f>
        <v>6</v>
      </c>
      <c r="J9972" s="2" t="n">
        <f aca="false">COUNTIF($A9972:$G9972, C9972)</f>
        <v>6</v>
      </c>
      <c r="K9972" s="2" t="n">
        <f aca="false">COUNTIF($A9972:$G9972, D9972)</f>
        <v>6</v>
      </c>
      <c r="L9972" s="2" t="n">
        <f aca="false">COUNTIF($A9972:$G9972, E9972)</f>
        <v>6</v>
      </c>
      <c r="M9972" s="2" t="n">
        <f aca="false">COUNTIF($A9972:$G9972, F9972)</f>
        <v>6</v>
      </c>
      <c r="N9972" s="2" t="n">
        <f aca="false">COUNTIF($A9972:$G9972, G9972)</f>
        <v>1</v>
      </c>
      <c r="O9972" s="3" t="n">
        <f aca="false">IF(AND(COUNTIF(H9972:N9972, 3)=3, COUNTIF(H9972:N9972, 1)=4), 1, 0)</f>
        <v>0</v>
      </c>
      <c r="P9972" s="3" t="n">
        <f aca="false">IF(AND(A9972&lt;=B9972, B9972&lt;=C9972, C9972&lt;=D9972, D9972&lt;=E9972, E9972&lt;=F9972, F9972&lt;=G9972), 1, 0)</f>
        <v>0</v>
      </c>
      <c r="Q9972" s="3" t="n">
        <f aca="false">IF(O9972+P9972 &lt;= 1, 1, 0)</f>
        <v>1</v>
      </c>
    </row>
    <row r="9973" customFormat="false" ht="13.8" hidden="false" customHeight="false" outlineLevel="0" collapsed="false">
      <c r="A9973" s="1" t="n">
        <v>11</v>
      </c>
      <c r="B9973" s="1" t="n">
        <v>11</v>
      </c>
      <c r="C9973" s="1" t="n">
        <v>11</v>
      </c>
      <c r="D9973" s="1" t="n">
        <v>11</v>
      </c>
      <c r="E9973" s="1" t="n">
        <v>11</v>
      </c>
      <c r="F9973" s="1" t="n">
        <v>11</v>
      </c>
      <c r="G9973" s="1" t="n">
        <v>11</v>
      </c>
      <c r="H9973" s="2" t="n">
        <f aca="false">COUNTIF($A9973:$G9973, A9973)</f>
        <v>7</v>
      </c>
      <c r="I9973" s="2" t="n">
        <f aca="false">COUNTIF($A9973:$G9973, B9973)</f>
        <v>7</v>
      </c>
      <c r="J9973" s="2" t="n">
        <f aca="false">COUNTIF($A9973:$G9973, C9973)</f>
        <v>7</v>
      </c>
      <c r="K9973" s="2" t="n">
        <f aca="false">COUNTIF($A9973:$G9973, D9973)</f>
        <v>7</v>
      </c>
      <c r="L9973" s="2" t="n">
        <f aca="false">COUNTIF($A9973:$G9973, E9973)</f>
        <v>7</v>
      </c>
      <c r="M9973" s="2" t="n">
        <f aca="false">COUNTIF($A9973:$G9973, F9973)</f>
        <v>7</v>
      </c>
      <c r="N9973" s="2" t="n">
        <f aca="false">COUNTIF($A9973:$G9973, G9973)</f>
        <v>7</v>
      </c>
      <c r="O9973" s="3" t="n">
        <f aca="false">IF(AND(COUNTIF(H9973:N9973, 3)=3, COUNTIF(H9973:N9973, 1)=4), 1, 0)</f>
        <v>0</v>
      </c>
      <c r="P9973" s="3" t="n">
        <f aca="false">IF(AND(A9973&lt;=B9973, B9973&lt;=C9973, C9973&lt;=D9973, D9973&lt;=E9973, E9973&lt;=F9973, F9973&lt;=G9973), 1, 0)</f>
        <v>1</v>
      </c>
      <c r="Q9973" s="3" t="n">
        <f aca="false">IF(O9973+P9973 &lt;= 1, 1, 0)</f>
        <v>1</v>
      </c>
    </row>
    <row r="9974" customFormat="false" ht="13.8" hidden="false" customHeight="false" outlineLevel="0" collapsed="false">
      <c r="A9974" s="1" t="n">
        <v>4</v>
      </c>
      <c r="B9974" s="1" t="n">
        <v>9</v>
      </c>
      <c r="C9974" s="1" t="n">
        <v>19</v>
      </c>
      <c r="D9974" s="1" t="n">
        <v>21</v>
      </c>
      <c r="E9974" s="1" t="n">
        <v>42</v>
      </c>
      <c r="F9974" s="1" t="n">
        <v>52</v>
      </c>
      <c r="G9974" s="1" t="n">
        <v>59</v>
      </c>
      <c r="H9974" s="2" t="n">
        <f aca="false">COUNTIF($A9974:$G9974, A9974)</f>
        <v>1</v>
      </c>
      <c r="I9974" s="2" t="n">
        <f aca="false">COUNTIF($A9974:$G9974, B9974)</f>
        <v>1</v>
      </c>
      <c r="J9974" s="2" t="n">
        <f aca="false">COUNTIF($A9974:$G9974, C9974)</f>
        <v>1</v>
      </c>
      <c r="K9974" s="2" t="n">
        <f aca="false">COUNTIF($A9974:$G9974, D9974)</f>
        <v>1</v>
      </c>
      <c r="L9974" s="2" t="n">
        <f aca="false">COUNTIF($A9974:$G9974, E9974)</f>
        <v>1</v>
      </c>
      <c r="M9974" s="2" t="n">
        <f aca="false">COUNTIF($A9974:$G9974, F9974)</f>
        <v>1</v>
      </c>
      <c r="N9974" s="2" t="n">
        <f aca="false">COUNTIF($A9974:$G9974, G9974)</f>
        <v>1</v>
      </c>
      <c r="O9974" s="3" t="n">
        <f aca="false">IF(AND(COUNTIF(H9974:N9974, 3)=3, COUNTIF(H9974:N9974, 1)=4), 1, 0)</f>
        <v>0</v>
      </c>
      <c r="P9974" s="3" t="n">
        <f aca="false">IF(AND(A9974&lt;=B9974, B9974&lt;=C9974, C9974&lt;=D9974, D9974&lt;=E9974, E9974&lt;=F9974, F9974&lt;=G9974), 1, 0)</f>
        <v>1</v>
      </c>
      <c r="Q9974" s="3" t="n">
        <f aca="false">IF(O9974+P9974 &lt;= 1, 1, 0)</f>
        <v>1</v>
      </c>
    </row>
    <row r="9975" customFormat="false" ht="13.8" hidden="false" customHeight="false" outlineLevel="0" collapsed="false">
      <c r="A9975" s="1" t="n">
        <v>7</v>
      </c>
      <c r="B9975" s="1" t="n">
        <v>19</v>
      </c>
      <c r="C9975" s="1" t="n">
        <v>29</v>
      </c>
      <c r="D9975" s="1" t="n">
        <v>29</v>
      </c>
      <c r="E9975" s="1" t="n">
        <v>29</v>
      </c>
      <c r="F9975" s="1" t="n">
        <v>42</v>
      </c>
      <c r="G9975" s="1" t="n">
        <v>50</v>
      </c>
      <c r="H9975" s="2" t="n">
        <f aca="false">COUNTIF($A9975:$G9975, A9975)</f>
        <v>1</v>
      </c>
      <c r="I9975" s="2" t="n">
        <f aca="false">COUNTIF($A9975:$G9975, B9975)</f>
        <v>1</v>
      </c>
      <c r="J9975" s="2" t="n">
        <f aca="false">COUNTIF($A9975:$G9975, C9975)</f>
        <v>3</v>
      </c>
      <c r="K9975" s="2" t="n">
        <f aca="false">COUNTIF($A9975:$G9975, D9975)</f>
        <v>3</v>
      </c>
      <c r="L9975" s="2" t="n">
        <f aca="false">COUNTIF($A9975:$G9975, E9975)</f>
        <v>3</v>
      </c>
      <c r="M9975" s="2" t="n">
        <f aca="false">COUNTIF($A9975:$G9975, F9975)</f>
        <v>1</v>
      </c>
      <c r="N9975" s="2" t="n">
        <f aca="false">COUNTIF($A9975:$G9975, G9975)</f>
        <v>1</v>
      </c>
      <c r="O9975" s="3" t="n">
        <f aca="false">IF(AND(COUNTIF(H9975:N9975, 3)=3, COUNTIF(H9975:N9975, 1)=4), 1, 0)</f>
        <v>1</v>
      </c>
      <c r="P9975" s="3" t="n">
        <f aca="false">IF(AND(A9975&lt;=B9975, B9975&lt;=C9975, C9975&lt;=D9975, D9975&lt;=E9975, E9975&lt;=F9975, F9975&lt;=G9975), 1, 0)</f>
        <v>1</v>
      </c>
      <c r="Q9975" s="3" t="n">
        <f aca="false">IF(O9975+P9975 &lt;= 1, 1, 0)</f>
        <v>0</v>
      </c>
    </row>
    <row r="9976" customFormat="false" ht="13.8" hidden="false" customHeight="false" outlineLevel="0" collapsed="false">
      <c r="A9976" s="1" t="n">
        <v>55</v>
      </c>
      <c r="B9976" s="1" t="n">
        <v>61</v>
      </c>
      <c r="C9976" s="1" t="n">
        <v>63</v>
      </c>
      <c r="D9976" s="1" t="n">
        <v>89</v>
      </c>
      <c r="E9976" s="1" t="n">
        <v>92</v>
      </c>
      <c r="F9976" s="1" t="n">
        <v>93</v>
      </c>
      <c r="G9976" s="1" t="n">
        <v>97</v>
      </c>
      <c r="H9976" s="2" t="n">
        <f aca="false">COUNTIF($A9976:$G9976, A9976)</f>
        <v>1</v>
      </c>
      <c r="I9976" s="2" t="n">
        <f aca="false">COUNTIF($A9976:$G9976, B9976)</f>
        <v>1</v>
      </c>
      <c r="J9976" s="2" t="n">
        <f aca="false">COUNTIF($A9976:$G9976, C9976)</f>
        <v>1</v>
      </c>
      <c r="K9976" s="2" t="n">
        <f aca="false">COUNTIF($A9976:$G9976, D9976)</f>
        <v>1</v>
      </c>
      <c r="L9976" s="2" t="n">
        <f aca="false">COUNTIF($A9976:$G9976, E9976)</f>
        <v>1</v>
      </c>
      <c r="M9976" s="2" t="n">
        <f aca="false">COUNTIF($A9976:$G9976, F9976)</f>
        <v>1</v>
      </c>
      <c r="N9976" s="2" t="n">
        <f aca="false">COUNTIF($A9976:$G9976, G9976)</f>
        <v>1</v>
      </c>
      <c r="O9976" s="3" t="n">
        <f aca="false">IF(AND(COUNTIF(H9976:N9976, 3)=3, COUNTIF(H9976:N9976, 1)=4), 1, 0)</f>
        <v>0</v>
      </c>
      <c r="P9976" s="3" t="n">
        <f aca="false">IF(AND(A9976&lt;=B9976, B9976&lt;=C9976, C9976&lt;=D9976, D9976&lt;=E9976, E9976&lt;=F9976, F9976&lt;=G9976), 1, 0)</f>
        <v>1</v>
      </c>
      <c r="Q9976" s="3" t="n">
        <f aca="false">IF(O9976+P9976 &lt;= 1, 1, 0)</f>
        <v>1</v>
      </c>
    </row>
    <row r="9977" customFormat="false" ht="13.8" hidden="false" customHeight="false" outlineLevel="0" collapsed="false">
      <c r="A9977" s="1" t="n">
        <v>77</v>
      </c>
      <c r="B9977" s="1" t="n">
        <v>77</v>
      </c>
      <c r="C9977" s="1" t="n">
        <v>77</v>
      </c>
      <c r="D9977" s="1" t="n">
        <v>77</v>
      </c>
      <c r="E9977" s="1" t="n">
        <v>77</v>
      </c>
      <c r="F9977" s="1" t="n">
        <v>77</v>
      </c>
      <c r="G9977" s="1" t="n">
        <v>13</v>
      </c>
      <c r="H9977" s="2" t="n">
        <f aca="false">COUNTIF($A9977:$G9977, A9977)</f>
        <v>6</v>
      </c>
      <c r="I9977" s="2" t="n">
        <f aca="false">COUNTIF($A9977:$G9977, B9977)</f>
        <v>6</v>
      </c>
      <c r="J9977" s="2" t="n">
        <f aca="false">COUNTIF($A9977:$G9977, C9977)</f>
        <v>6</v>
      </c>
      <c r="K9977" s="2" t="n">
        <f aca="false">COUNTIF($A9977:$G9977, D9977)</f>
        <v>6</v>
      </c>
      <c r="L9977" s="2" t="n">
        <f aca="false">COUNTIF($A9977:$G9977, E9977)</f>
        <v>6</v>
      </c>
      <c r="M9977" s="2" t="n">
        <f aca="false">COUNTIF($A9977:$G9977, F9977)</f>
        <v>6</v>
      </c>
      <c r="N9977" s="2" t="n">
        <f aca="false">COUNTIF($A9977:$G9977, G9977)</f>
        <v>1</v>
      </c>
      <c r="O9977" s="3" t="n">
        <f aca="false">IF(AND(COUNTIF(H9977:N9977, 3)=3, COUNTIF(H9977:N9977, 1)=4), 1, 0)</f>
        <v>0</v>
      </c>
      <c r="P9977" s="3" t="n">
        <f aca="false">IF(AND(A9977&lt;=B9977, B9977&lt;=C9977, C9977&lt;=D9977, D9977&lt;=E9977, E9977&lt;=F9977, F9977&lt;=G9977), 1, 0)</f>
        <v>0</v>
      </c>
      <c r="Q9977" s="3" t="n">
        <f aca="false">IF(O9977+P9977 &lt;= 1, 1, 0)</f>
        <v>1</v>
      </c>
    </row>
    <row r="9978" customFormat="false" ht="13.8" hidden="false" customHeight="false" outlineLevel="0" collapsed="false">
      <c r="A9978" s="1" t="n">
        <v>41</v>
      </c>
      <c r="B9978" s="1" t="n">
        <v>98</v>
      </c>
      <c r="C9978" s="1" t="n">
        <v>23</v>
      </c>
      <c r="D9978" s="1" t="n">
        <v>98</v>
      </c>
      <c r="E9978" s="1" t="n">
        <v>69</v>
      </c>
      <c r="F9978" s="1" t="n">
        <v>81</v>
      </c>
      <c r="G9978" s="1" t="n">
        <v>62</v>
      </c>
      <c r="H9978" s="2" t="n">
        <f aca="false">COUNTIF($A9978:$G9978, A9978)</f>
        <v>1</v>
      </c>
      <c r="I9978" s="2" t="n">
        <f aca="false">COUNTIF($A9978:$G9978, B9978)</f>
        <v>2</v>
      </c>
      <c r="J9978" s="2" t="n">
        <f aca="false">COUNTIF($A9978:$G9978, C9978)</f>
        <v>1</v>
      </c>
      <c r="K9978" s="2" t="n">
        <f aca="false">COUNTIF($A9978:$G9978, D9978)</f>
        <v>2</v>
      </c>
      <c r="L9978" s="2" t="n">
        <f aca="false">COUNTIF($A9978:$G9978, E9978)</f>
        <v>1</v>
      </c>
      <c r="M9978" s="2" t="n">
        <f aca="false">COUNTIF($A9978:$G9978, F9978)</f>
        <v>1</v>
      </c>
      <c r="N9978" s="2" t="n">
        <f aca="false">COUNTIF($A9978:$G9978, G9978)</f>
        <v>1</v>
      </c>
      <c r="O9978" s="3" t="n">
        <f aca="false">IF(AND(COUNTIF(H9978:N9978, 3)=3, COUNTIF(H9978:N9978, 1)=4), 1, 0)</f>
        <v>0</v>
      </c>
      <c r="P9978" s="3" t="n">
        <f aca="false">IF(AND(A9978&lt;=B9978, B9978&lt;=C9978, C9978&lt;=D9978, D9978&lt;=E9978, E9978&lt;=F9978, F9978&lt;=G9978), 1, 0)</f>
        <v>0</v>
      </c>
      <c r="Q9978" s="3" t="n">
        <f aca="false">IF(O9978+P9978 &lt;= 1, 1, 0)</f>
        <v>1</v>
      </c>
    </row>
    <row r="9979" customFormat="false" ht="13.8" hidden="false" customHeight="false" outlineLevel="0" collapsed="false">
      <c r="A9979" s="1" t="n">
        <v>40</v>
      </c>
      <c r="B9979" s="1" t="n">
        <v>40</v>
      </c>
      <c r="C9979" s="1" t="n">
        <v>40</v>
      </c>
      <c r="D9979" s="1" t="n">
        <v>52</v>
      </c>
      <c r="E9979" s="1" t="n">
        <v>86</v>
      </c>
      <c r="F9979" s="1" t="n">
        <v>27</v>
      </c>
      <c r="G9979" s="1" t="n">
        <v>70</v>
      </c>
      <c r="H9979" s="2" t="n">
        <f aca="false">COUNTIF($A9979:$G9979, A9979)</f>
        <v>3</v>
      </c>
      <c r="I9979" s="2" t="n">
        <f aca="false">COUNTIF($A9979:$G9979, B9979)</f>
        <v>3</v>
      </c>
      <c r="J9979" s="2" t="n">
        <f aca="false">COUNTIF($A9979:$G9979, C9979)</f>
        <v>3</v>
      </c>
      <c r="K9979" s="2" t="n">
        <f aca="false">COUNTIF($A9979:$G9979, D9979)</f>
        <v>1</v>
      </c>
      <c r="L9979" s="2" t="n">
        <f aca="false">COUNTIF($A9979:$G9979, E9979)</f>
        <v>1</v>
      </c>
      <c r="M9979" s="2" t="n">
        <f aca="false">COUNTIF($A9979:$G9979, F9979)</f>
        <v>1</v>
      </c>
      <c r="N9979" s="2" t="n">
        <f aca="false">COUNTIF($A9979:$G9979, G9979)</f>
        <v>1</v>
      </c>
      <c r="O9979" s="3" t="n">
        <f aca="false">IF(AND(COUNTIF(H9979:N9979, 3)=3, COUNTIF(H9979:N9979, 1)=4), 1, 0)</f>
        <v>1</v>
      </c>
      <c r="P9979" s="3" t="n">
        <f aca="false">IF(AND(A9979&lt;=B9979, B9979&lt;=C9979, C9979&lt;=D9979, D9979&lt;=E9979, E9979&lt;=F9979, F9979&lt;=G9979), 1, 0)</f>
        <v>0</v>
      </c>
      <c r="Q9979" s="3" t="n">
        <f aca="false">IF(O9979+P9979 &lt;= 1, 1, 0)</f>
        <v>1</v>
      </c>
    </row>
    <row r="9980" customFormat="false" ht="13.8" hidden="false" customHeight="false" outlineLevel="0" collapsed="false">
      <c r="A9980" s="1" t="n">
        <v>64</v>
      </c>
      <c r="B9980" s="1" t="n">
        <v>16</v>
      </c>
      <c r="C9980" s="1" t="n">
        <v>60</v>
      </c>
      <c r="D9980" s="1" t="n">
        <v>32</v>
      </c>
      <c r="E9980" s="1" t="n">
        <v>28</v>
      </c>
      <c r="F9980" s="1" t="n">
        <v>52</v>
      </c>
      <c r="G9980" s="1" t="n">
        <v>86</v>
      </c>
      <c r="H9980" s="2" t="n">
        <f aca="false">COUNTIF($A9980:$G9980, A9980)</f>
        <v>1</v>
      </c>
      <c r="I9980" s="2" t="n">
        <f aca="false">COUNTIF($A9980:$G9980, B9980)</f>
        <v>1</v>
      </c>
      <c r="J9980" s="2" t="n">
        <f aca="false">COUNTIF($A9980:$G9980, C9980)</f>
        <v>1</v>
      </c>
      <c r="K9980" s="2" t="n">
        <f aca="false">COUNTIF($A9980:$G9980, D9980)</f>
        <v>1</v>
      </c>
      <c r="L9980" s="2" t="n">
        <f aca="false">COUNTIF($A9980:$G9980, E9980)</f>
        <v>1</v>
      </c>
      <c r="M9980" s="2" t="n">
        <f aca="false">COUNTIF($A9980:$G9980, F9980)</f>
        <v>1</v>
      </c>
      <c r="N9980" s="2" t="n">
        <f aca="false">COUNTIF($A9980:$G9980, G9980)</f>
        <v>1</v>
      </c>
      <c r="O9980" s="3" t="n">
        <f aca="false">IF(AND(COUNTIF(H9980:N9980, 3)=3, COUNTIF(H9980:N9980, 1)=4), 1, 0)</f>
        <v>0</v>
      </c>
      <c r="P9980" s="3" t="n">
        <f aca="false">IF(AND(A9980&lt;=B9980, B9980&lt;=C9980, C9980&lt;=D9980, D9980&lt;=E9980, E9980&lt;=F9980, F9980&lt;=G9980), 1, 0)</f>
        <v>0</v>
      </c>
      <c r="Q9980" s="3" t="n">
        <f aca="false">IF(O9980+P9980 &lt;= 1, 1, 0)</f>
        <v>1</v>
      </c>
    </row>
    <row r="9981" customFormat="false" ht="13.8" hidden="false" customHeight="false" outlineLevel="0" collapsed="false">
      <c r="A9981" s="1" t="n">
        <v>84</v>
      </c>
      <c r="B9981" s="1" t="n">
        <v>84</v>
      </c>
      <c r="C9981" s="1" t="n">
        <v>84</v>
      </c>
      <c r="D9981" s="1" t="n">
        <v>84</v>
      </c>
      <c r="E9981" s="1" t="n">
        <v>84</v>
      </c>
      <c r="F9981" s="1" t="n">
        <v>84</v>
      </c>
      <c r="G9981" s="1" t="n">
        <v>82</v>
      </c>
      <c r="H9981" s="2" t="n">
        <f aca="false">COUNTIF($A9981:$G9981, A9981)</f>
        <v>6</v>
      </c>
      <c r="I9981" s="2" t="n">
        <f aca="false">COUNTIF($A9981:$G9981, B9981)</f>
        <v>6</v>
      </c>
      <c r="J9981" s="2" t="n">
        <f aca="false">COUNTIF($A9981:$G9981, C9981)</f>
        <v>6</v>
      </c>
      <c r="K9981" s="2" t="n">
        <f aca="false">COUNTIF($A9981:$G9981, D9981)</f>
        <v>6</v>
      </c>
      <c r="L9981" s="2" t="n">
        <f aca="false">COUNTIF($A9981:$G9981, E9981)</f>
        <v>6</v>
      </c>
      <c r="M9981" s="2" t="n">
        <f aca="false">COUNTIF($A9981:$G9981, F9981)</f>
        <v>6</v>
      </c>
      <c r="N9981" s="2" t="n">
        <f aca="false">COUNTIF($A9981:$G9981, G9981)</f>
        <v>1</v>
      </c>
      <c r="O9981" s="3" t="n">
        <f aca="false">IF(AND(COUNTIF(H9981:N9981, 3)=3, COUNTIF(H9981:N9981, 1)=4), 1, 0)</f>
        <v>0</v>
      </c>
      <c r="P9981" s="3" t="n">
        <f aca="false">IF(AND(A9981&lt;=B9981, B9981&lt;=C9981, C9981&lt;=D9981, D9981&lt;=E9981, E9981&lt;=F9981, F9981&lt;=G9981), 1, 0)</f>
        <v>0</v>
      </c>
      <c r="Q9981" s="3" t="n">
        <f aca="false">IF(O9981+P9981 &lt;= 1, 1, 0)</f>
        <v>1</v>
      </c>
    </row>
    <row r="9982" customFormat="false" ht="13.8" hidden="false" customHeight="false" outlineLevel="0" collapsed="false">
      <c r="A9982" s="1" t="n">
        <v>11</v>
      </c>
      <c r="B9982" s="1" t="n">
        <v>11</v>
      </c>
      <c r="C9982" s="1" t="n">
        <v>11</v>
      </c>
      <c r="D9982" s="1" t="n">
        <v>23</v>
      </c>
      <c r="E9982" s="1" t="n">
        <v>35</v>
      </c>
      <c r="F9982" s="1" t="n">
        <v>48</v>
      </c>
      <c r="G9982" s="1" t="n">
        <v>80</v>
      </c>
      <c r="H9982" s="2" t="n">
        <f aca="false">COUNTIF($A9982:$G9982, A9982)</f>
        <v>3</v>
      </c>
      <c r="I9982" s="2" t="n">
        <f aca="false">COUNTIF($A9982:$G9982, B9982)</f>
        <v>3</v>
      </c>
      <c r="J9982" s="2" t="n">
        <f aca="false">COUNTIF($A9982:$G9982, C9982)</f>
        <v>3</v>
      </c>
      <c r="K9982" s="2" t="n">
        <f aca="false">COUNTIF($A9982:$G9982, D9982)</f>
        <v>1</v>
      </c>
      <c r="L9982" s="2" t="n">
        <f aca="false">COUNTIF($A9982:$G9982, E9982)</f>
        <v>1</v>
      </c>
      <c r="M9982" s="2" t="n">
        <f aca="false">COUNTIF($A9982:$G9982, F9982)</f>
        <v>1</v>
      </c>
      <c r="N9982" s="2" t="n">
        <f aca="false">COUNTIF($A9982:$G9982, G9982)</f>
        <v>1</v>
      </c>
      <c r="O9982" s="3" t="n">
        <f aca="false">IF(AND(COUNTIF(H9982:N9982, 3)=3, COUNTIF(H9982:N9982, 1)=4), 1, 0)</f>
        <v>1</v>
      </c>
      <c r="P9982" s="3" t="n">
        <f aca="false">IF(AND(A9982&lt;=B9982, B9982&lt;=C9982, C9982&lt;=D9982, D9982&lt;=E9982, E9982&lt;=F9982, F9982&lt;=G9982), 1, 0)</f>
        <v>1</v>
      </c>
      <c r="Q9982" s="3" t="n">
        <f aca="false">IF(O9982+P9982 &lt;= 1, 1, 0)</f>
        <v>0</v>
      </c>
    </row>
    <row r="9983" customFormat="false" ht="13.8" hidden="false" customHeight="false" outlineLevel="0" collapsed="false">
      <c r="A9983" s="1" t="n">
        <v>28</v>
      </c>
      <c r="B9983" s="1" t="n">
        <v>59</v>
      </c>
      <c r="C9983" s="1" t="n">
        <v>14</v>
      </c>
      <c r="D9983" s="1" t="n">
        <v>94</v>
      </c>
      <c r="E9983" s="1" t="n">
        <v>87</v>
      </c>
      <c r="F9983" s="1" t="n">
        <v>94</v>
      </c>
      <c r="G9983" s="1" t="n">
        <v>62</v>
      </c>
      <c r="H9983" s="2" t="n">
        <f aca="false">COUNTIF($A9983:$G9983, A9983)</f>
        <v>1</v>
      </c>
      <c r="I9983" s="2" t="n">
        <f aca="false">COUNTIF($A9983:$G9983, B9983)</f>
        <v>1</v>
      </c>
      <c r="J9983" s="2" t="n">
        <f aca="false">COUNTIF($A9983:$G9983, C9983)</f>
        <v>1</v>
      </c>
      <c r="K9983" s="2" t="n">
        <f aca="false">COUNTIF($A9983:$G9983, D9983)</f>
        <v>2</v>
      </c>
      <c r="L9983" s="2" t="n">
        <f aca="false">COUNTIF($A9983:$G9983, E9983)</f>
        <v>1</v>
      </c>
      <c r="M9983" s="2" t="n">
        <f aca="false">COUNTIF($A9983:$G9983, F9983)</f>
        <v>2</v>
      </c>
      <c r="N9983" s="2" t="n">
        <f aca="false">COUNTIF($A9983:$G9983, G9983)</f>
        <v>1</v>
      </c>
      <c r="O9983" s="3" t="n">
        <f aca="false">IF(AND(COUNTIF(H9983:N9983, 3)=3, COUNTIF(H9983:N9983, 1)=4), 1, 0)</f>
        <v>0</v>
      </c>
      <c r="P9983" s="3" t="n">
        <f aca="false">IF(AND(A9983&lt;=B9983, B9983&lt;=C9983, C9983&lt;=D9983, D9983&lt;=E9983, E9983&lt;=F9983, F9983&lt;=G9983), 1, 0)</f>
        <v>0</v>
      </c>
      <c r="Q9983" s="3" t="n">
        <f aca="false">IF(O9983+P9983 &lt;= 1, 1, 0)</f>
        <v>1</v>
      </c>
    </row>
    <row r="9984" customFormat="false" ht="13.8" hidden="false" customHeight="false" outlineLevel="0" collapsed="false">
      <c r="A9984" s="1" t="n">
        <v>28</v>
      </c>
      <c r="B9984" s="1" t="n">
        <v>100</v>
      </c>
      <c r="C9984" s="1" t="n">
        <v>100</v>
      </c>
      <c r="D9984" s="1" t="n">
        <v>100</v>
      </c>
      <c r="E9984" s="1" t="n">
        <v>100</v>
      </c>
      <c r="F9984" s="1" t="n">
        <v>100</v>
      </c>
      <c r="G9984" s="1" t="n">
        <v>100</v>
      </c>
      <c r="H9984" s="2" t="n">
        <f aca="false">COUNTIF($A9984:$G9984, A9984)</f>
        <v>1</v>
      </c>
      <c r="I9984" s="2" t="n">
        <f aca="false">COUNTIF($A9984:$G9984, B9984)</f>
        <v>6</v>
      </c>
      <c r="J9984" s="2" t="n">
        <f aca="false">COUNTIF($A9984:$G9984, C9984)</f>
        <v>6</v>
      </c>
      <c r="K9984" s="2" t="n">
        <f aca="false">COUNTIF($A9984:$G9984, D9984)</f>
        <v>6</v>
      </c>
      <c r="L9984" s="2" t="n">
        <f aca="false">COUNTIF($A9984:$G9984, E9984)</f>
        <v>6</v>
      </c>
      <c r="M9984" s="2" t="n">
        <f aca="false">COUNTIF($A9984:$G9984, F9984)</f>
        <v>6</v>
      </c>
      <c r="N9984" s="2" t="n">
        <f aca="false">COUNTIF($A9984:$G9984, G9984)</f>
        <v>6</v>
      </c>
      <c r="O9984" s="3" t="n">
        <f aca="false">IF(AND(COUNTIF(H9984:N9984, 3)=3, COUNTIF(H9984:N9984, 1)=4), 1, 0)</f>
        <v>0</v>
      </c>
      <c r="P9984" s="3" t="n">
        <f aca="false">IF(AND(A9984&lt;=B9984, B9984&lt;=C9984, C9984&lt;=D9984, D9984&lt;=E9984, E9984&lt;=F9984, F9984&lt;=G9984), 1, 0)</f>
        <v>1</v>
      </c>
      <c r="Q9984" s="3" t="n">
        <f aca="false">IF(O9984+P9984 &lt;= 1, 1, 0)</f>
        <v>1</v>
      </c>
    </row>
    <row r="9985" customFormat="false" ht="13.8" hidden="false" customHeight="false" outlineLevel="0" collapsed="false">
      <c r="A9985" s="1" t="n">
        <v>26</v>
      </c>
      <c r="B9985" s="1" t="n">
        <v>18</v>
      </c>
      <c r="C9985" s="1" t="n">
        <v>44</v>
      </c>
      <c r="D9985" s="1" t="n">
        <v>17</v>
      </c>
      <c r="E9985" s="1" t="n">
        <v>73</v>
      </c>
      <c r="F9985" s="1" t="n">
        <v>46</v>
      </c>
      <c r="G9985" s="1" t="n">
        <v>34</v>
      </c>
      <c r="H9985" s="2" t="n">
        <f aca="false">COUNTIF($A9985:$G9985, A9985)</f>
        <v>1</v>
      </c>
      <c r="I9985" s="2" t="n">
        <f aca="false">COUNTIF($A9985:$G9985, B9985)</f>
        <v>1</v>
      </c>
      <c r="J9985" s="2" t="n">
        <f aca="false">COUNTIF($A9985:$G9985, C9985)</f>
        <v>1</v>
      </c>
      <c r="K9985" s="2" t="n">
        <f aca="false">COUNTIF($A9985:$G9985, D9985)</f>
        <v>1</v>
      </c>
      <c r="L9985" s="2" t="n">
        <f aca="false">COUNTIF($A9985:$G9985, E9985)</f>
        <v>1</v>
      </c>
      <c r="M9985" s="2" t="n">
        <f aca="false">COUNTIF($A9985:$G9985, F9985)</f>
        <v>1</v>
      </c>
      <c r="N9985" s="2" t="n">
        <f aca="false">COUNTIF($A9985:$G9985, G9985)</f>
        <v>1</v>
      </c>
      <c r="O9985" s="3" t="n">
        <f aca="false">IF(AND(COUNTIF(H9985:N9985, 3)=3, COUNTIF(H9985:N9985, 1)=4), 1, 0)</f>
        <v>0</v>
      </c>
      <c r="P9985" s="3" t="n">
        <f aca="false">IF(AND(A9985&lt;=B9985, B9985&lt;=C9985, C9985&lt;=D9985, D9985&lt;=E9985, E9985&lt;=F9985, F9985&lt;=G9985), 1, 0)</f>
        <v>0</v>
      </c>
      <c r="Q9985" s="3" t="n">
        <f aca="false">IF(O9985+P9985 &lt;= 1, 1, 0)</f>
        <v>1</v>
      </c>
    </row>
    <row r="9986" customFormat="false" ht="13.8" hidden="false" customHeight="false" outlineLevel="0" collapsed="false">
      <c r="A9986" s="1" t="n">
        <v>33</v>
      </c>
      <c r="B9986" s="1" t="n">
        <v>33</v>
      </c>
      <c r="C9986" s="1" t="n">
        <v>33</v>
      </c>
      <c r="D9986" s="1" t="n">
        <v>33</v>
      </c>
      <c r="E9986" s="1" t="n">
        <v>33</v>
      </c>
      <c r="F9986" s="1" t="n">
        <v>33</v>
      </c>
      <c r="G9986" s="1" t="n">
        <v>82</v>
      </c>
      <c r="H9986" s="2" t="n">
        <f aca="false">COUNTIF($A9986:$G9986, A9986)</f>
        <v>6</v>
      </c>
      <c r="I9986" s="2" t="n">
        <f aca="false">COUNTIF($A9986:$G9986, B9986)</f>
        <v>6</v>
      </c>
      <c r="J9986" s="2" t="n">
        <f aca="false">COUNTIF($A9986:$G9986, C9986)</f>
        <v>6</v>
      </c>
      <c r="K9986" s="2" t="n">
        <f aca="false">COUNTIF($A9986:$G9986, D9986)</f>
        <v>6</v>
      </c>
      <c r="L9986" s="2" t="n">
        <f aca="false">COUNTIF($A9986:$G9986, E9986)</f>
        <v>6</v>
      </c>
      <c r="M9986" s="2" t="n">
        <f aca="false">COUNTIF($A9986:$G9986, F9986)</f>
        <v>6</v>
      </c>
      <c r="N9986" s="2" t="n">
        <f aca="false">COUNTIF($A9986:$G9986, G9986)</f>
        <v>1</v>
      </c>
      <c r="O9986" s="3" t="n">
        <f aca="false">IF(AND(COUNTIF(H9986:N9986, 3)=3, COUNTIF(H9986:N9986, 1)=4), 1, 0)</f>
        <v>0</v>
      </c>
      <c r="P9986" s="3" t="n">
        <f aca="false">IF(AND(A9986&lt;=B9986, B9986&lt;=C9986, C9986&lt;=D9986, D9986&lt;=E9986, E9986&lt;=F9986, F9986&lt;=G9986), 1, 0)</f>
        <v>1</v>
      </c>
      <c r="Q9986" s="3" t="n">
        <f aca="false">IF(O9986+P9986 &lt;= 1, 1, 0)</f>
        <v>1</v>
      </c>
    </row>
    <row r="9987" customFormat="false" ht="13.8" hidden="false" customHeight="false" outlineLevel="0" collapsed="false">
      <c r="A9987" s="1" t="n">
        <v>45</v>
      </c>
      <c r="B9987" s="1" t="n">
        <v>60</v>
      </c>
      <c r="C9987" s="1" t="n">
        <v>8</v>
      </c>
      <c r="D9987" s="1" t="n">
        <v>63</v>
      </c>
      <c r="E9987" s="1" t="n">
        <v>87</v>
      </c>
      <c r="F9987" s="1" t="n">
        <v>87</v>
      </c>
      <c r="G9987" s="1" t="n">
        <v>48</v>
      </c>
      <c r="H9987" s="2" t="n">
        <f aca="false">COUNTIF($A9987:$G9987, A9987)</f>
        <v>1</v>
      </c>
      <c r="I9987" s="2" t="n">
        <f aca="false">COUNTIF($A9987:$G9987, B9987)</f>
        <v>1</v>
      </c>
      <c r="J9987" s="2" t="n">
        <f aca="false">COUNTIF($A9987:$G9987, C9987)</f>
        <v>1</v>
      </c>
      <c r="K9987" s="2" t="n">
        <f aca="false">COUNTIF($A9987:$G9987, D9987)</f>
        <v>1</v>
      </c>
      <c r="L9987" s="2" t="n">
        <f aca="false">COUNTIF($A9987:$G9987, E9987)</f>
        <v>2</v>
      </c>
      <c r="M9987" s="2" t="n">
        <f aca="false">COUNTIF($A9987:$G9987, F9987)</f>
        <v>2</v>
      </c>
      <c r="N9987" s="2" t="n">
        <f aca="false">COUNTIF($A9987:$G9987, G9987)</f>
        <v>1</v>
      </c>
      <c r="O9987" s="3" t="n">
        <f aca="false">IF(AND(COUNTIF(H9987:N9987, 3)=3, COUNTIF(H9987:N9987, 1)=4), 1, 0)</f>
        <v>0</v>
      </c>
      <c r="P9987" s="3" t="n">
        <f aca="false">IF(AND(A9987&lt;=B9987, B9987&lt;=C9987, C9987&lt;=D9987, D9987&lt;=E9987, E9987&lt;=F9987, F9987&lt;=G9987), 1, 0)</f>
        <v>0</v>
      </c>
      <c r="Q9987" s="3" t="n">
        <f aca="false">IF(O9987+P9987 &lt;= 1, 1, 0)</f>
        <v>1</v>
      </c>
    </row>
    <row r="9988" customFormat="false" ht="13.8" hidden="false" customHeight="false" outlineLevel="0" collapsed="false">
      <c r="A9988" s="1" t="n">
        <v>69</v>
      </c>
      <c r="B9988" s="1" t="n">
        <v>69</v>
      </c>
      <c r="C9988" s="1" t="n">
        <v>69</v>
      </c>
      <c r="D9988" s="1" t="n">
        <v>69</v>
      </c>
      <c r="E9988" s="1" t="n">
        <v>69</v>
      </c>
      <c r="F9988" s="1" t="n">
        <v>69</v>
      </c>
      <c r="G9988" s="1" t="n">
        <v>96</v>
      </c>
      <c r="H9988" s="2" t="n">
        <f aca="false">COUNTIF($A9988:$G9988, A9988)</f>
        <v>6</v>
      </c>
      <c r="I9988" s="2" t="n">
        <f aca="false">COUNTIF($A9988:$G9988, B9988)</f>
        <v>6</v>
      </c>
      <c r="J9988" s="2" t="n">
        <f aca="false">COUNTIF($A9988:$G9988, C9988)</f>
        <v>6</v>
      </c>
      <c r="K9988" s="2" t="n">
        <f aca="false">COUNTIF($A9988:$G9988, D9988)</f>
        <v>6</v>
      </c>
      <c r="L9988" s="2" t="n">
        <f aca="false">COUNTIF($A9988:$G9988, E9988)</f>
        <v>6</v>
      </c>
      <c r="M9988" s="2" t="n">
        <f aca="false">COUNTIF($A9988:$G9988, F9988)</f>
        <v>6</v>
      </c>
      <c r="N9988" s="2" t="n">
        <f aca="false">COUNTIF($A9988:$G9988, G9988)</f>
        <v>1</v>
      </c>
      <c r="O9988" s="3" t="n">
        <f aca="false">IF(AND(COUNTIF(H9988:N9988, 3)=3, COUNTIF(H9988:N9988, 1)=4), 1, 0)</f>
        <v>0</v>
      </c>
      <c r="P9988" s="3" t="n">
        <f aca="false">IF(AND(A9988&lt;=B9988, B9988&lt;=C9988, C9988&lt;=D9988, D9988&lt;=E9988, E9988&lt;=F9988, F9988&lt;=G9988), 1, 0)</f>
        <v>1</v>
      </c>
      <c r="Q9988" s="3" t="n">
        <f aca="false">IF(O9988+P9988 &lt;= 1, 1, 0)</f>
        <v>1</v>
      </c>
    </row>
    <row r="9989" customFormat="false" ht="13.8" hidden="false" customHeight="false" outlineLevel="0" collapsed="false">
      <c r="A9989" s="1" t="n">
        <v>85</v>
      </c>
      <c r="B9989" s="1" t="n">
        <v>61</v>
      </c>
      <c r="C9989" s="1" t="n">
        <v>52</v>
      </c>
      <c r="D9989" s="1" t="n">
        <v>16</v>
      </c>
      <c r="E9989" s="1" t="n">
        <v>26</v>
      </c>
      <c r="F9989" s="1" t="n">
        <v>30</v>
      </c>
      <c r="G9989" s="1" t="n">
        <v>14</v>
      </c>
      <c r="H9989" s="2" t="n">
        <f aca="false">COUNTIF($A9989:$G9989, A9989)</f>
        <v>1</v>
      </c>
      <c r="I9989" s="2" t="n">
        <f aca="false">COUNTIF($A9989:$G9989, B9989)</f>
        <v>1</v>
      </c>
      <c r="J9989" s="2" t="n">
        <f aca="false">COUNTIF($A9989:$G9989, C9989)</f>
        <v>1</v>
      </c>
      <c r="K9989" s="2" t="n">
        <f aca="false">COUNTIF($A9989:$G9989, D9989)</f>
        <v>1</v>
      </c>
      <c r="L9989" s="2" t="n">
        <f aca="false">COUNTIF($A9989:$G9989, E9989)</f>
        <v>1</v>
      </c>
      <c r="M9989" s="2" t="n">
        <f aca="false">COUNTIF($A9989:$G9989, F9989)</f>
        <v>1</v>
      </c>
      <c r="N9989" s="2" t="n">
        <f aca="false">COUNTIF($A9989:$G9989, G9989)</f>
        <v>1</v>
      </c>
      <c r="O9989" s="3" t="n">
        <f aca="false">IF(AND(COUNTIF(H9989:N9989, 3)=3, COUNTIF(H9989:N9989, 1)=4), 1, 0)</f>
        <v>0</v>
      </c>
      <c r="P9989" s="3" t="n">
        <f aca="false">IF(AND(A9989&lt;=B9989, B9989&lt;=C9989, C9989&lt;=D9989, D9989&lt;=E9989, E9989&lt;=F9989, F9989&lt;=G9989), 1, 0)</f>
        <v>0</v>
      </c>
      <c r="Q9989" s="3" t="n">
        <f aca="false">IF(O9989+P9989 &lt;= 1, 1, 0)</f>
        <v>1</v>
      </c>
    </row>
    <row r="9990" customFormat="false" ht="13.8" hidden="false" customHeight="false" outlineLevel="0" collapsed="false">
      <c r="A9990" s="1" t="n">
        <v>94</v>
      </c>
      <c r="B9990" s="1" t="n">
        <v>95</v>
      </c>
      <c r="C9990" s="1" t="n">
        <v>36</v>
      </c>
      <c r="D9990" s="1" t="n">
        <v>36</v>
      </c>
      <c r="E9990" s="1" t="n">
        <v>94</v>
      </c>
      <c r="F9990" s="1" t="n">
        <v>43</v>
      </c>
      <c r="G9990" s="1" t="n">
        <v>34</v>
      </c>
      <c r="H9990" s="2" t="n">
        <f aca="false">COUNTIF($A9990:$G9990, A9990)</f>
        <v>2</v>
      </c>
      <c r="I9990" s="2" t="n">
        <f aca="false">COUNTIF($A9990:$G9990, B9990)</f>
        <v>1</v>
      </c>
      <c r="J9990" s="2" t="n">
        <f aca="false">COUNTIF($A9990:$G9990, C9990)</f>
        <v>2</v>
      </c>
      <c r="K9990" s="2" t="n">
        <f aca="false">COUNTIF($A9990:$G9990, D9990)</f>
        <v>2</v>
      </c>
      <c r="L9990" s="2" t="n">
        <f aca="false">COUNTIF($A9990:$G9990, E9990)</f>
        <v>2</v>
      </c>
      <c r="M9990" s="2" t="n">
        <f aca="false">COUNTIF($A9990:$G9990, F9990)</f>
        <v>1</v>
      </c>
      <c r="N9990" s="2" t="n">
        <f aca="false">COUNTIF($A9990:$G9990, G9990)</f>
        <v>1</v>
      </c>
      <c r="O9990" s="3" t="n">
        <f aca="false">IF(AND(COUNTIF(H9990:N9990, 3)=3, COUNTIF(H9990:N9990, 1)=4), 1, 0)</f>
        <v>0</v>
      </c>
      <c r="P9990" s="3" t="n">
        <f aca="false">IF(AND(A9990&lt;=B9990, B9990&lt;=C9990, C9990&lt;=D9990, D9990&lt;=E9990, E9990&lt;=F9990, F9990&lt;=G9990), 1, 0)</f>
        <v>0</v>
      </c>
      <c r="Q9990" s="3" t="n">
        <f aca="false">IF(O9990+P9990 &lt;= 1, 1, 0)</f>
        <v>1</v>
      </c>
    </row>
    <row r="9991" customFormat="false" ht="13.8" hidden="false" customHeight="false" outlineLevel="0" collapsed="false">
      <c r="A9991" s="1" t="n">
        <v>5</v>
      </c>
      <c r="B9991" s="1" t="n">
        <v>5</v>
      </c>
      <c r="C9991" s="1" t="n">
        <v>5</v>
      </c>
      <c r="D9991" s="1" t="n">
        <v>5</v>
      </c>
      <c r="E9991" s="1" t="n">
        <v>5</v>
      </c>
      <c r="F9991" s="1" t="n">
        <v>5</v>
      </c>
      <c r="G9991" s="1" t="n">
        <v>72</v>
      </c>
      <c r="H9991" s="2" t="n">
        <f aca="false">COUNTIF($A9991:$G9991, A9991)</f>
        <v>6</v>
      </c>
      <c r="I9991" s="2" t="n">
        <f aca="false">COUNTIF($A9991:$G9991, B9991)</f>
        <v>6</v>
      </c>
      <c r="J9991" s="2" t="n">
        <f aca="false">COUNTIF($A9991:$G9991, C9991)</f>
        <v>6</v>
      </c>
      <c r="K9991" s="2" t="n">
        <f aca="false">COUNTIF($A9991:$G9991, D9991)</f>
        <v>6</v>
      </c>
      <c r="L9991" s="2" t="n">
        <f aca="false">COUNTIF($A9991:$G9991, E9991)</f>
        <v>6</v>
      </c>
      <c r="M9991" s="2" t="n">
        <f aca="false">COUNTIF($A9991:$G9991, F9991)</f>
        <v>6</v>
      </c>
      <c r="N9991" s="2" t="n">
        <f aca="false">COUNTIF($A9991:$G9991, G9991)</f>
        <v>1</v>
      </c>
      <c r="O9991" s="3" t="n">
        <f aca="false">IF(AND(COUNTIF(H9991:N9991, 3)=3, COUNTIF(H9991:N9991, 1)=4), 1, 0)</f>
        <v>0</v>
      </c>
      <c r="P9991" s="3" t="n">
        <f aca="false">IF(AND(A9991&lt;=B9991, B9991&lt;=C9991, C9991&lt;=D9991, D9991&lt;=E9991, E9991&lt;=F9991, F9991&lt;=G9991), 1, 0)</f>
        <v>1</v>
      </c>
      <c r="Q9991" s="3" t="n">
        <f aca="false">IF(O9991+P9991 &lt;= 1, 1, 0)</f>
        <v>1</v>
      </c>
    </row>
    <row r="9992" customFormat="false" ht="13.8" hidden="false" customHeight="false" outlineLevel="0" collapsed="false">
      <c r="A9992" s="1" t="n">
        <v>78</v>
      </c>
      <c r="B9992" s="1" t="n">
        <v>70</v>
      </c>
      <c r="C9992" s="1" t="n">
        <v>87</v>
      </c>
      <c r="D9992" s="1" t="n">
        <v>89</v>
      </c>
      <c r="E9992" s="1" t="n">
        <v>23</v>
      </c>
      <c r="F9992" s="1" t="n">
        <v>91</v>
      </c>
      <c r="G9992" s="1" t="n">
        <v>82</v>
      </c>
      <c r="H9992" s="2" t="n">
        <f aca="false">COUNTIF($A9992:$G9992, A9992)</f>
        <v>1</v>
      </c>
      <c r="I9992" s="2" t="n">
        <f aca="false">COUNTIF($A9992:$G9992, B9992)</f>
        <v>1</v>
      </c>
      <c r="J9992" s="2" t="n">
        <f aca="false">COUNTIF($A9992:$G9992, C9992)</f>
        <v>1</v>
      </c>
      <c r="K9992" s="2" t="n">
        <f aca="false">COUNTIF($A9992:$G9992, D9992)</f>
        <v>1</v>
      </c>
      <c r="L9992" s="2" t="n">
        <f aca="false">COUNTIF($A9992:$G9992, E9992)</f>
        <v>1</v>
      </c>
      <c r="M9992" s="2" t="n">
        <f aca="false">COUNTIF($A9992:$G9992, F9992)</f>
        <v>1</v>
      </c>
      <c r="N9992" s="2" t="n">
        <f aca="false">COUNTIF($A9992:$G9992, G9992)</f>
        <v>1</v>
      </c>
      <c r="O9992" s="3" t="n">
        <f aca="false">IF(AND(COUNTIF(H9992:N9992, 3)=3, COUNTIF(H9992:N9992, 1)=4), 1, 0)</f>
        <v>0</v>
      </c>
      <c r="P9992" s="3" t="n">
        <f aca="false">IF(AND(A9992&lt;=B9992, B9992&lt;=C9992, C9992&lt;=D9992, D9992&lt;=E9992, E9992&lt;=F9992, F9992&lt;=G9992), 1, 0)</f>
        <v>0</v>
      </c>
      <c r="Q9992" s="3" t="n">
        <f aca="false">IF(O9992+P9992 &lt;= 1, 1, 0)</f>
        <v>1</v>
      </c>
    </row>
    <row r="9993" customFormat="false" ht="13.8" hidden="false" customHeight="false" outlineLevel="0" collapsed="false">
      <c r="A9993" s="1" t="n">
        <v>12</v>
      </c>
      <c r="B9993" s="1" t="n">
        <v>20</v>
      </c>
      <c r="C9993" s="1" t="n">
        <v>28</v>
      </c>
      <c r="D9993" s="1" t="n">
        <v>30</v>
      </c>
      <c r="E9993" s="1" t="n">
        <v>40</v>
      </c>
      <c r="F9993" s="1" t="n">
        <v>56</v>
      </c>
      <c r="G9993" s="1" t="n">
        <v>59</v>
      </c>
      <c r="H9993" s="2" t="n">
        <f aca="false">COUNTIF($A9993:$G9993, A9993)</f>
        <v>1</v>
      </c>
      <c r="I9993" s="2" t="n">
        <f aca="false">COUNTIF($A9993:$G9993, B9993)</f>
        <v>1</v>
      </c>
      <c r="J9993" s="2" t="n">
        <f aca="false">COUNTIF($A9993:$G9993, C9993)</f>
        <v>1</v>
      </c>
      <c r="K9993" s="2" t="n">
        <f aca="false">COUNTIF($A9993:$G9993, D9993)</f>
        <v>1</v>
      </c>
      <c r="L9993" s="2" t="n">
        <f aca="false">COUNTIF($A9993:$G9993, E9993)</f>
        <v>1</v>
      </c>
      <c r="M9993" s="2" t="n">
        <f aca="false">COUNTIF($A9993:$G9993, F9993)</f>
        <v>1</v>
      </c>
      <c r="N9993" s="2" t="n">
        <f aca="false">COUNTIF($A9993:$G9993, G9993)</f>
        <v>1</v>
      </c>
      <c r="O9993" s="3" t="n">
        <f aca="false">IF(AND(COUNTIF(H9993:N9993, 3)=3, COUNTIF(H9993:N9993, 1)=4), 1, 0)</f>
        <v>0</v>
      </c>
      <c r="P9993" s="3" t="n">
        <f aca="false">IF(AND(A9993&lt;=B9993, B9993&lt;=C9993, C9993&lt;=D9993, D9993&lt;=E9993, E9993&lt;=F9993, F9993&lt;=G9993), 1, 0)</f>
        <v>1</v>
      </c>
      <c r="Q9993" s="3" t="n">
        <f aca="false">IF(O9993+P9993 &lt;= 1, 1, 0)</f>
        <v>1</v>
      </c>
    </row>
    <row r="9994" customFormat="false" ht="13.8" hidden="false" customHeight="false" outlineLevel="0" collapsed="false">
      <c r="A9994" s="1" t="n">
        <v>89</v>
      </c>
      <c r="B9994" s="1" t="n">
        <v>38</v>
      </c>
      <c r="C9994" s="1" t="n">
        <v>57</v>
      </c>
      <c r="D9994" s="1" t="n">
        <v>6</v>
      </c>
      <c r="E9994" s="1" t="n">
        <v>16</v>
      </c>
      <c r="F9994" s="1" t="n">
        <v>70</v>
      </c>
      <c r="G9994" s="1" t="n">
        <v>23</v>
      </c>
      <c r="H9994" s="2" t="n">
        <f aca="false">COUNTIF($A9994:$G9994, A9994)</f>
        <v>1</v>
      </c>
      <c r="I9994" s="2" t="n">
        <f aca="false">COUNTIF($A9994:$G9994, B9994)</f>
        <v>1</v>
      </c>
      <c r="J9994" s="2" t="n">
        <f aca="false">COUNTIF($A9994:$G9994, C9994)</f>
        <v>1</v>
      </c>
      <c r="K9994" s="2" t="n">
        <f aca="false">COUNTIF($A9994:$G9994, D9994)</f>
        <v>1</v>
      </c>
      <c r="L9994" s="2" t="n">
        <f aca="false">COUNTIF($A9994:$G9994, E9994)</f>
        <v>1</v>
      </c>
      <c r="M9994" s="2" t="n">
        <f aca="false">COUNTIF($A9994:$G9994, F9994)</f>
        <v>1</v>
      </c>
      <c r="N9994" s="2" t="n">
        <f aca="false">COUNTIF($A9994:$G9994, G9994)</f>
        <v>1</v>
      </c>
      <c r="O9994" s="3" t="n">
        <f aca="false">IF(AND(COUNTIF(H9994:N9994, 3)=3, COUNTIF(H9994:N9994, 1)=4), 1, 0)</f>
        <v>0</v>
      </c>
      <c r="P9994" s="3" t="n">
        <f aca="false">IF(AND(A9994&lt;=B9994, B9994&lt;=C9994, C9994&lt;=D9994, D9994&lt;=E9994, E9994&lt;=F9994, F9994&lt;=G9994), 1, 0)</f>
        <v>0</v>
      </c>
      <c r="Q9994" s="3" t="n">
        <f aca="false">IF(O9994+P9994 &lt;= 1, 1, 0)</f>
        <v>1</v>
      </c>
    </row>
    <row r="9995" customFormat="false" ht="13.8" hidden="false" customHeight="false" outlineLevel="0" collapsed="false">
      <c r="A9995" s="1" t="n">
        <v>68</v>
      </c>
      <c r="B9995" s="1" t="n">
        <v>74</v>
      </c>
      <c r="C9995" s="1" t="n">
        <v>100</v>
      </c>
      <c r="D9995" s="1" t="n">
        <v>40</v>
      </c>
      <c r="E9995" s="1" t="n">
        <v>93</v>
      </c>
      <c r="F9995" s="1" t="n">
        <v>4</v>
      </c>
      <c r="G9995" s="1" t="n">
        <v>78</v>
      </c>
      <c r="H9995" s="2" t="n">
        <f aca="false">COUNTIF($A9995:$G9995, A9995)</f>
        <v>1</v>
      </c>
      <c r="I9995" s="2" t="n">
        <f aca="false">COUNTIF($A9995:$G9995, B9995)</f>
        <v>1</v>
      </c>
      <c r="J9995" s="2" t="n">
        <f aca="false">COUNTIF($A9995:$G9995, C9995)</f>
        <v>1</v>
      </c>
      <c r="K9995" s="2" t="n">
        <f aca="false">COUNTIF($A9995:$G9995, D9995)</f>
        <v>1</v>
      </c>
      <c r="L9995" s="2" t="n">
        <f aca="false">COUNTIF($A9995:$G9995, E9995)</f>
        <v>1</v>
      </c>
      <c r="M9995" s="2" t="n">
        <f aca="false">COUNTIF($A9995:$G9995, F9995)</f>
        <v>1</v>
      </c>
      <c r="N9995" s="2" t="n">
        <f aca="false">COUNTIF($A9995:$G9995, G9995)</f>
        <v>1</v>
      </c>
      <c r="O9995" s="3" t="n">
        <f aca="false">IF(AND(COUNTIF(H9995:N9995, 3)=3, COUNTIF(H9995:N9995, 1)=4), 1, 0)</f>
        <v>0</v>
      </c>
      <c r="P9995" s="3" t="n">
        <f aca="false">IF(AND(A9995&lt;=B9995, B9995&lt;=C9995, C9995&lt;=D9995, D9995&lt;=E9995, E9995&lt;=F9995, F9995&lt;=G9995), 1, 0)</f>
        <v>0</v>
      </c>
      <c r="Q9995" s="3" t="n">
        <f aca="false">IF(O9995+P9995 &lt;= 1, 1, 0)</f>
        <v>1</v>
      </c>
    </row>
    <row r="9996" customFormat="false" ht="13.8" hidden="false" customHeight="false" outlineLevel="0" collapsed="false">
      <c r="A9996" s="1" t="n">
        <v>16</v>
      </c>
      <c r="B9996" s="1" t="n">
        <v>18</v>
      </c>
      <c r="C9996" s="1" t="n">
        <v>29</v>
      </c>
      <c r="D9996" s="1" t="n">
        <v>42</v>
      </c>
      <c r="E9996" s="1" t="n">
        <v>43</v>
      </c>
      <c r="F9996" s="1" t="n">
        <v>49</v>
      </c>
      <c r="G9996" s="1" t="n">
        <v>61</v>
      </c>
      <c r="H9996" s="2" t="n">
        <f aca="false">COUNTIF($A9996:$G9996, A9996)</f>
        <v>1</v>
      </c>
      <c r="I9996" s="2" t="n">
        <f aca="false">COUNTIF($A9996:$G9996, B9996)</f>
        <v>1</v>
      </c>
      <c r="J9996" s="2" t="n">
        <f aca="false">COUNTIF($A9996:$G9996, C9996)</f>
        <v>1</v>
      </c>
      <c r="K9996" s="2" t="n">
        <f aca="false">COUNTIF($A9996:$G9996, D9996)</f>
        <v>1</v>
      </c>
      <c r="L9996" s="2" t="n">
        <f aca="false">COUNTIF($A9996:$G9996, E9996)</f>
        <v>1</v>
      </c>
      <c r="M9996" s="2" t="n">
        <f aca="false">COUNTIF($A9996:$G9996, F9996)</f>
        <v>1</v>
      </c>
      <c r="N9996" s="2" t="n">
        <f aca="false">COUNTIF($A9996:$G9996, G9996)</f>
        <v>1</v>
      </c>
      <c r="O9996" s="3" t="n">
        <f aca="false">IF(AND(COUNTIF(H9996:N9996, 3)=3, COUNTIF(H9996:N9996, 1)=4), 1, 0)</f>
        <v>0</v>
      </c>
      <c r="P9996" s="3" t="n">
        <f aca="false">IF(AND(A9996&lt;=B9996, B9996&lt;=C9996, C9996&lt;=D9996, D9996&lt;=E9996, E9996&lt;=F9996, F9996&lt;=G9996), 1, 0)</f>
        <v>1</v>
      </c>
      <c r="Q9996" s="3" t="n">
        <f aca="false">IF(O9996+P9996 &lt;= 1, 1, 0)</f>
        <v>1</v>
      </c>
    </row>
    <row r="9997" customFormat="false" ht="13.8" hidden="false" customHeight="false" outlineLevel="0" collapsed="false">
      <c r="A9997" s="1" t="n">
        <v>66</v>
      </c>
      <c r="B9997" s="1" t="n">
        <v>76</v>
      </c>
      <c r="C9997" s="1" t="n">
        <v>91</v>
      </c>
      <c r="D9997" s="1" t="n">
        <v>93</v>
      </c>
      <c r="E9997" s="1" t="n">
        <v>2</v>
      </c>
      <c r="F9997" s="1" t="n">
        <v>74</v>
      </c>
      <c r="G9997" s="1" t="n">
        <v>55</v>
      </c>
      <c r="H9997" s="2" t="n">
        <f aca="false">COUNTIF($A9997:$G9997, A9997)</f>
        <v>1</v>
      </c>
      <c r="I9997" s="2" t="n">
        <f aca="false">COUNTIF($A9997:$G9997, B9997)</f>
        <v>1</v>
      </c>
      <c r="J9997" s="2" t="n">
        <f aca="false">COUNTIF($A9997:$G9997, C9997)</f>
        <v>1</v>
      </c>
      <c r="K9997" s="2" t="n">
        <f aca="false">COUNTIF($A9997:$G9997, D9997)</f>
        <v>1</v>
      </c>
      <c r="L9997" s="2" t="n">
        <f aca="false">COUNTIF($A9997:$G9997, E9997)</f>
        <v>1</v>
      </c>
      <c r="M9997" s="2" t="n">
        <f aca="false">COUNTIF($A9997:$G9997, F9997)</f>
        <v>1</v>
      </c>
      <c r="N9997" s="2" t="n">
        <f aca="false">COUNTIF($A9997:$G9997, G9997)</f>
        <v>1</v>
      </c>
      <c r="O9997" s="3" t="n">
        <f aca="false">IF(AND(COUNTIF(H9997:N9997, 3)=3, COUNTIF(H9997:N9997, 1)=4), 1, 0)</f>
        <v>0</v>
      </c>
      <c r="P9997" s="3" t="n">
        <f aca="false">IF(AND(A9997&lt;=B9997, B9997&lt;=C9997, C9997&lt;=D9997, D9997&lt;=E9997, E9997&lt;=F9997, F9997&lt;=G9997), 1, 0)</f>
        <v>0</v>
      </c>
      <c r="Q9997" s="3" t="n">
        <f aca="false">IF(O9997+P9997 &lt;= 1, 1, 0)</f>
        <v>1</v>
      </c>
    </row>
    <row r="9998" customFormat="false" ht="13.8" hidden="false" customHeight="false" outlineLevel="0" collapsed="false">
      <c r="A9998" s="1" t="n">
        <v>22</v>
      </c>
      <c r="B9998" s="1" t="n">
        <v>22</v>
      </c>
      <c r="C9998" s="1" t="n">
        <v>22</v>
      </c>
      <c r="D9998" s="1" t="n">
        <v>22</v>
      </c>
      <c r="E9998" s="1" t="n">
        <v>80</v>
      </c>
      <c r="F9998" s="1" t="n">
        <v>33</v>
      </c>
      <c r="G9998" s="1" t="n">
        <v>2</v>
      </c>
      <c r="H9998" s="2" t="n">
        <f aca="false">COUNTIF($A9998:$G9998, A9998)</f>
        <v>4</v>
      </c>
      <c r="I9998" s="2" t="n">
        <f aca="false">COUNTIF($A9998:$G9998, B9998)</f>
        <v>4</v>
      </c>
      <c r="J9998" s="2" t="n">
        <f aca="false">COUNTIF($A9998:$G9998, C9998)</f>
        <v>4</v>
      </c>
      <c r="K9998" s="2" t="n">
        <f aca="false">COUNTIF($A9998:$G9998, D9998)</f>
        <v>4</v>
      </c>
      <c r="L9998" s="2" t="n">
        <f aca="false">COUNTIF($A9998:$G9998, E9998)</f>
        <v>1</v>
      </c>
      <c r="M9998" s="2" t="n">
        <f aca="false">COUNTIF($A9998:$G9998, F9998)</f>
        <v>1</v>
      </c>
      <c r="N9998" s="2" t="n">
        <f aca="false">COUNTIF($A9998:$G9998, G9998)</f>
        <v>1</v>
      </c>
      <c r="O9998" s="3" t="n">
        <f aca="false">IF(AND(COUNTIF(H9998:N9998, 3)=3, COUNTIF(H9998:N9998, 1)=4), 1, 0)</f>
        <v>0</v>
      </c>
      <c r="P9998" s="3" t="n">
        <f aca="false">IF(AND(A9998&lt;=B9998, B9998&lt;=C9998, C9998&lt;=D9998, D9998&lt;=E9998, E9998&lt;=F9998, F9998&lt;=G9998), 1, 0)</f>
        <v>0</v>
      </c>
      <c r="Q9998" s="3" t="n">
        <f aca="false">IF(O9998+P9998 &lt;= 1, 1, 0)</f>
        <v>1</v>
      </c>
    </row>
    <row r="9999" customFormat="false" ht="13.8" hidden="false" customHeight="false" outlineLevel="0" collapsed="false">
      <c r="A9999" s="1" t="n">
        <v>14</v>
      </c>
      <c r="B9999" s="1" t="n">
        <v>21</v>
      </c>
      <c r="C9999" s="1" t="n">
        <v>26</v>
      </c>
      <c r="D9999" s="1" t="n">
        <v>47</v>
      </c>
      <c r="E9999" s="1" t="n">
        <v>68</v>
      </c>
      <c r="F9999" s="1" t="n">
        <v>76</v>
      </c>
      <c r="G9999" s="1" t="n">
        <v>89</v>
      </c>
      <c r="H9999" s="2" t="n">
        <f aca="false">COUNTIF($A9999:$G9999, A9999)</f>
        <v>1</v>
      </c>
      <c r="I9999" s="2" t="n">
        <f aca="false">COUNTIF($A9999:$G9999, B9999)</f>
        <v>1</v>
      </c>
      <c r="J9999" s="2" t="n">
        <f aca="false">COUNTIF($A9999:$G9999, C9999)</f>
        <v>1</v>
      </c>
      <c r="K9999" s="2" t="n">
        <f aca="false">COUNTIF($A9999:$G9999, D9999)</f>
        <v>1</v>
      </c>
      <c r="L9999" s="2" t="n">
        <f aca="false">COUNTIF($A9999:$G9999, E9999)</f>
        <v>1</v>
      </c>
      <c r="M9999" s="2" t="n">
        <f aca="false">COUNTIF($A9999:$G9999, F9999)</f>
        <v>1</v>
      </c>
      <c r="N9999" s="2" t="n">
        <f aca="false">COUNTIF($A9999:$G9999, G9999)</f>
        <v>1</v>
      </c>
      <c r="O9999" s="3" t="n">
        <f aca="false">IF(AND(COUNTIF(H9999:N9999, 3)=3, COUNTIF(H9999:N9999, 1)=4), 1, 0)</f>
        <v>0</v>
      </c>
      <c r="P9999" s="3" t="n">
        <f aca="false">IF(AND(A9999&lt;=B9999, B9999&lt;=C9999, C9999&lt;=D9999, D9999&lt;=E9999, E9999&lt;=F9999, F9999&lt;=G9999), 1, 0)</f>
        <v>1</v>
      </c>
      <c r="Q9999" s="3" t="n">
        <f aca="false">IF(O9999+P9999 &lt;= 1, 1, 0)</f>
        <v>1</v>
      </c>
    </row>
    <row r="10000" customFormat="false" ht="13.8" hidden="false" customHeight="false" outlineLevel="0" collapsed="false">
      <c r="A10000" s="1" t="n">
        <v>6</v>
      </c>
      <c r="B10000" s="1" t="n">
        <v>14</v>
      </c>
      <c r="C10000" s="1" t="n">
        <v>26</v>
      </c>
      <c r="D10000" s="1" t="n">
        <v>26</v>
      </c>
      <c r="E10000" s="1" t="n">
        <v>26</v>
      </c>
      <c r="F10000" s="1" t="n">
        <v>51</v>
      </c>
      <c r="G10000" s="1" t="n">
        <v>84</v>
      </c>
      <c r="H10000" s="2" t="n">
        <f aca="false">COUNTIF($A10000:$G10000, A10000)</f>
        <v>1</v>
      </c>
      <c r="I10000" s="2" t="n">
        <f aca="false">COUNTIF($A10000:$G10000, B10000)</f>
        <v>1</v>
      </c>
      <c r="J10000" s="2" t="n">
        <f aca="false">COUNTIF($A10000:$G10000, C10000)</f>
        <v>3</v>
      </c>
      <c r="K10000" s="2" t="n">
        <f aca="false">COUNTIF($A10000:$G10000, D10000)</f>
        <v>3</v>
      </c>
      <c r="L10000" s="2" t="n">
        <f aca="false">COUNTIF($A10000:$G10000, E10000)</f>
        <v>3</v>
      </c>
      <c r="M10000" s="2" t="n">
        <f aca="false">COUNTIF($A10000:$G10000, F10000)</f>
        <v>1</v>
      </c>
      <c r="N10000" s="2" t="n">
        <f aca="false">COUNTIF($A10000:$G10000, G10000)</f>
        <v>1</v>
      </c>
      <c r="O10000" s="3" t="n">
        <f aca="false">IF(AND(COUNTIF(H10000:N10000, 3)=3, COUNTIF(H10000:N10000, 1)=4), 1, 0)</f>
        <v>1</v>
      </c>
      <c r="P10000" s="3" t="n">
        <f aca="false">IF(AND(A10000&lt;=B10000, B10000&lt;=C10000, C10000&lt;=D10000, D10000&lt;=E10000, E10000&lt;=F10000, F10000&lt;=G10000), 1, 0)</f>
        <v>1</v>
      </c>
      <c r="Q10000" s="3" t="n">
        <f aca="false">IF(O10000+P10000 &lt;= 1, 1, 0)</f>
        <v>0</v>
      </c>
    </row>
    <row r="10001" customFormat="false" ht="13.8" hidden="false" customHeight="false" outlineLevel="0" collapsed="false">
      <c r="A10001" s="1" t="n">
        <v>2</v>
      </c>
      <c r="B10001" s="1" t="n">
        <v>72</v>
      </c>
      <c r="C10001" s="1" t="n">
        <v>17</v>
      </c>
      <c r="D10001" s="1" t="n">
        <v>64</v>
      </c>
      <c r="E10001" s="1" t="n">
        <v>29</v>
      </c>
      <c r="F10001" s="1" t="n">
        <v>41</v>
      </c>
      <c r="G10001" s="1" t="n">
        <v>2</v>
      </c>
      <c r="H10001" s="2" t="n">
        <f aca="false">COUNTIF($A10001:$G10001, A10001)</f>
        <v>2</v>
      </c>
      <c r="I10001" s="2" t="n">
        <f aca="false">COUNTIF($A10001:$G10001, B10001)</f>
        <v>1</v>
      </c>
      <c r="J10001" s="2" t="n">
        <f aca="false">COUNTIF($A10001:$G10001, C10001)</f>
        <v>1</v>
      </c>
      <c r="K10001" s="2" t="n">
        <f aca="false">COUNTIF($A10001:$G10001, D10001)</f>
        <v>1</v>
      </c>
      <c r="L10001" s="2" t="n">
        <f aca="false">COUNTIF($A10001:$G10001, E10001)</f>
        <v>1</v>
      </c>
      <c r="M10001" s="2" t="n">
        <f aca="false">COUNTIF($A10001:$G10001, F10001)</f>
        <v>1</v>
      </c>
      <c r="N10001" s="2" t="n">
        <f aca="false">COUNTIF($A10001:$G10001, G10001)</f>
        <v>2</v>
      </c>
      <c r="O10001" s="3" t="n">
        <f aca="false">IF(AND(COUNTIF(H10001:N10001, 3)=3, COUNTIF(H10001:N10001, 1)=4), 1, 0)</f>
        <v>0</v>
      </c>
      <c r="P10001" s="3" t="n">
        <f aca="false">IF(AND(A10001&lt;=B10001, B10001&lt;=C10001, C10001&lt;=D10001, D10001&lt;=E10001, E10001&lt;=F10001, F10001&lt;=G10001), 1, 0)</f>
        <v>0</v>
      </c>
      <c r="Q10001" s="3" t="n">
        <f aca="false">IF(O10001+P10001 &lt;= 1, 1, 0)</f>
        <v>1</v>
      </c>
    </row>
    <row r="10002" customFormat="false" ht="13.8" hidden="false" customHeight="false" outlineLevel="0" collapsed="false">
      <c r="A10002" s="1" t="n">
        <v>2</v>
      </c>
      <c r="B10002" s="1" t="n">
        <v>4</v>
      </c>
      <c r="C10002" s="1" t="n">
        <v>9</v>
      </c>
      <c r="D10002" s="1" t="n">
        <v>35</v>
      </c>
      <c r="E10002" s="1" t="n">
        <v>43</v>
      </c>
      <c r="F10002" s="1" t="n">
        <v>47</v>
      </c>
      <c r="G10002" s="1" t="n">
        <v>63</v>
      </c>
      <c r="H10002" s="2" t="n">
        <f aca="false">COUNTIF($A10002:$G10002, A10002)</f>
        <v>1</v>
      </c>
      <c r="I10002" s="2" t="n">
        <f aca="false">COUNTIF($A10002:$G10002, B10002)</f>
        <v>1</v>
      </c>
      <c r="J10002" s="2" t="n">
        <f aca="false">COUNTIF($A10002:$G10002, C10002)</f>
        <v>1</v>
      </c>
      <c r="K10002" s="2" t="n">
        <f aca="false">COUNTIF($A10002:$G10002, D10002)</f>
        <v>1</v>
      </c>
      <c r="L10002" s="2" t="n">
        <f aca="false">COUNTIF($A10002:$G10002, E10002)</f>
        <v>1</v>
      </c>
      <c r="M10002" s="2" t="n">
        <f aca="false">COUNTIF($A10002:$G10002, F10002)</f>
        <v>1</v>
      </c>
      <c r="N10002" s="2" t="n">
        <f aca="false">COUNTIF($A10002:$G10002, G10002)</f>
        <v>1</v>
      </c>
      <c r="O10002" s="3" t="n">
        <f aca="false">IF(AND(COUNTIF(H10002:N10002, 3)=3, COUNTIF(H10002:N10002, 1)=4), 1, 0)</f>
        <v>0</v>
      </c>
      <c r="P10002" s="3" t="n">
        <f aca="false">IF(AND(A10002&lt;=B10002, B10002&lt;=C10002, C10002&lt;=D10002, D10002&lt;=E10002, E10002&lt;=F10002, F10002&lt;=G10002), 1, 0)</f>
        <v>1</v>
      </c>
      <c r="Q10002" s="3" t="n">
        <f aca="false">IF(O10002+P10002 &lt;= 1, 1, 0)</f>
        <v>1</v>
      </c>
    </row>
    <row r="10003" customFormat="false" ht="13.8" hidden="false" customHeight="false" outlineLevel="0" collapsed="false">
      <c r="A10003" s="1" t="n">
        <v>55</v>
      </c>
      <c r="B10003" s="1" t="n">
        <v>55</v>
      </c>
      <c r="C10003" s="1" t="n">
        <v>55</v>
      </c>
      <c r="D10003" s="1" t="n">
        <v>86</v>
      </c>
      <c r="E10003" s="1" t="n">
        <v>65</v>
      </c>
      <c r="F10003" s="1" t="n">
        <v>31</v>
      </c>
      <c r="G10003" s="1" t="n">
        <v>67</v>
      </c>
      <c r="H10003" s="2" t="n">
        <f aca="false">COUNTIF($A10003:$G10003, A10003)</f>
        <v>3</v>
      </c>
      <c r="I10003" s="2" t="n">
        <f aca="false">COUNTIF($A10003:$G10003, B10003)</f>
        <v>3</v>
      </c>
      <c r="J10003" s="2" t="n">
        <f aca="false">COUNTIF($A10003:$G10003, C10003)</f>
        <v>3</v>
      </c>
      <c r="K10003" s="2" t="n">
        <f aca="false">COUNTIF($A10003:$G10003, D10003)</f>
        <v>1</v>
      </c>
      <c r="L10003" s="2" t="n">
        <f aca="false">COUNTIF($A10003:$G10003, E10003)</f>
        <v>1</v>
      </c>
      <c r="M10003" s="2" t="n">
        <f aca="false">COUNTIF($A10003:$G10003, F10003)</f>
        <v>1</v>
      </c>
      <c r="N10003" s="2" t="n">
        <f aca="false">COUNTIF($A10003:$G10003, G10003)</f>
        <v>1</v>
      </c>
      <c r="O10003" s="3" t="n">
        <f aca="false">IF(AND(COUNTIF(H10003:N10003, 3)=3, COUNTIF(H10003:N10003, 1)=4), 1, 0)</f>
        <v>1</v>
      </c>
      <c r="P10003" s="3" t="n">
        <f aca="false">IF(AND(A10003&lt;=B10003, B10003&lt;=C10003, C10003&lt;=D10003, D10003&lt;=E10003, E10003&lt;=F10003, F10003&lt;=G10003), 1, 0)</f>
        <v>0</v>
      </c>
      <c r="Q10003" s="3" t="n">
        <f aca="false">IF(O10003+P10003 &lt;= 1, 1, 0)</f>
        <v>1</v>
      </c>
    </row>
    <row r="10004" customFormat="false" ht="13.8" hidden="false" customHeight="false" outlineLevel="0" collapsed="false">
      <c r="A10004" s="1" t="n">
        <v>84</v>
      </c>
      <c r="B10004" s="1" t="n">
        <v>84</v>
      </c>
      <c r="C10004" s="1" t="n">
        <v>84</v>
      </c>
      <c r="D10004" s="1" t="n">
        <v>92</v>
      </c>
      <c r="E10004" s="1" t="n">
        <v>66</v>
      </c>
      <c r="F10004" s="1" t="n">
        <v>83</v>
      </c>
      <c r="G10004" s="1" t="n">
        <v>68</v>
      </c>
      <c r="H10004" s="2" t="n">
        <f aca="false">COUNTIF($A10004:$G10004, A10004)</f>
        <v>3</v>
      </c>
      <c r="I10004" s="2" t="n">
        <f aca="false">COUNTIF($A10004:$G10004, B10004)</f>
        <v>3</v>
      </c>
      <c r="J10004" s="2" t="n">
        <f aca="false">COUNTIF($A10004:$G10004, C10004)</f>
        <v>3</v>
      </c>
      <c r="K10004" s="2" t="n">
        <f aca="false">COUNTIF($A10004:$G10004, D10004)</f>
        <v>1</v>
      </c>
      <c r="L10004" s="2" t="n">
        <f aca="false">COUNTIF($A10004:$G10004, E10004)</f>
        <v>1</v>
      </c>
      <c r="M10004" s="2" t="n">
        <f aca="false">COUNTIF($A10004:$G10004, F10004)</f>
        <v>1</v>
      </c>
      <c r="N10004" s="2" t="n">
        <f aca="false">COUNTIF($A10004:$G10004, G10004)</f>
        <v>1</v>
      </c>
      <c r="O10004" s="3" t="n">
        <f aca="false">IF(AND(COUNTIF(H10004:N10004, 3)=3, COUNTIF(H10004:N10004, 1)=4), 1, 0)</f>
        <v>1</v>
      </c>
      <c r="P10004" s="3" t="n">
        <f aca="false">IF(AND(A10004&lt;=B10004, B10004&lt;=C10004, C10004&lt;=D10004, D10004&lt;=E10004, E10004&lt;=F10004, F10004&lt;=G10004), 1, 0)</f>
        <v>0</v>
      </c>
      <c r="Q10004" s="3" t="n">
        <f aca="false">IF(O10004+P10004 &lt;= 1, 1, 0)</f>
        <v>1</v>
      </c>
    </row>
    <row r="10005" customFormat="false" ht="13.8" hidden="false" customHeight="false" outlineLevel="0" collapsed="false">
      <c r="A10005" s="1" t="n">
        <v>5</v>
      </c>
      <c r="B10005" s="1" t="n">
        <v>5</v>
      </c>
      <c r="C10005" s="1" t="n">
        <v>5</v>
      </c>
      <c r="D10005" s="1" t="n">
        <v>57</v>
      </c>
      <c r="E10005" s="1" t="n">
        <v>8</v>
      </c>
      <c r="F10005" s="1" t="n">
        <v>71</v>
      </c>
      <c r="G10005" s="1" t="n">
        <v>21</v>
      </c>
      <c r="H10005" s="2" t="n">
        <f aca="false">COUNTIF($A10005:$G10005, A10005)</f>
        <v>3</v>
      </c>
      <c r="I10005" s="2" t="n">
        <f aca="false">COUNTIF($A10005:$G10005, B10005)</f>
        <v>3</v>
      </c>
      <c r="J10005" s="2" t="n">
        <f aca="false">COUNTIF($A10005:$G10005, C10005)</f>
        <v>3</v>
      </c>
      <c r="K10005" s="2" t="n">
        <f aca="false">COUNTIF($A10005:$G10005, D10005)</f>
        <v>1</v>
      </c>
      <c r="L10005" s="2" t="n">
        <f aca="false">COUNTIF($A10005:$G10005, E10005)</f>
        <v>1</v>
      </c>
      <c r="M10005" s="2" t="n">
        <f aca="false">COUNTIF($A10005:$G10005, F10005)</f>
        <v>1</v>
      </c>
      <c r="N10005" s="2" t="n">
        <f aca="false">COUNTIF($A10005:$G10005, G10005)</f>
        <v>1</v>
      </c>
      <c r="O10005" s="3" t="n">
        <f aca="false">IF(AND(COUNTIF(H10005:N10005, 3)=3, COUNTIF(H10005:N10005, 1)=4), 1, 0)</f>
        <v>1</v>
      </c>
      <c r="P10005" s="3" t="n">
        <f aca="false">IF(AND(A10005&lt;=B10005, B10005&lt;=C10005, C10005&lt;=D10005, D10005&lt;=E10005, E10005&lt;=F10005, F10005&lt;=G10005), 1, 0)</f>
        <v>0</v>
      </c>
      <c r="Q10005" s="3" t="n">
        <f aca="false">IF(O10005+P10005 &lt;= 1, 1, 0)</f>
        <v>1</v>
      </c>
    </row>
    <row r="10006" customFormat="false" ht="13.8" hidden="false" customHeight="false" outlineLevel="0" collapsed="false">
      <c r="A10006" s="1" t="n">
        <v>41</v>
      </c>
      <c r="B10006" s="1" t="n">
        <v>41</v>
      </c>
      <c r="C10006" s="1" t="n">
        <v>41</v>
      </c>
      <c r="D10006" s="1" t="n">
        <v>41</v>
      </c>
      <c r="E10006" s="1" t="n">
        <v>41</v>
      </c>
      <c r="F10006" s="1" t="n">
        <v>41</v>
      </c>
      <c r="G10006" s="1" t="n">
        <v>43</v>
      </c>
      <c r="H10006" s="2" t="n">
        <f aca="false">COUNTIF($A10006:$G10006, A10006)</f>
        <v>6</v>
      </c>
      <c r="I10006" s="2" t="n">
        <f aca="false">COUNTIF($A10006:$G10006, B10006)</f>
        <v>6</v>
      </c>
      <c r="J10006" s="2" t="n">
        <f aca="false">COUNTIF($A10006:$G10006, C10006)</f>
        <v>6</v>
      </c>
      <c r="K10006" s="2" t="n">
        <f aca="false">COUNTIF($A10006:$G10006, D10006)</f>
        <v>6</v>
      </c>
      <c r="L10006" s="2" t="n">
        <f aca="false">COUNTIF($A10006:$G10006, E10006)</f>
        <v>6</v>
      </c>
      <c r="M10006" s="2" t="n">
        <f aca="false">COUNTIF($A10006:$G10006, F10006)</f>
        <v>6</v>
      </c>
      <c r="N10006" s="2" t="n">
        <f aca="false">COUNTIF($A10006:$G10006, G10006)</f>
        <v>1</v>
      </c>
      <c r="O10006" s="3" t="n">
        <f aca="false">IF(AND(COUNTIF(H10006:N10006, 3)=3, COUNTIF(H10006:N10006, 1)=4), 1, 0)</f>
        <v>0</v>
      </c>
      <c r="P10006" s="3" t="n">
        <f aca="false">IF(AND(A10006&lt;=B10006, B10006&lt;=C10006, C10006&lt;=D10006, D10006&lt;=E10006, E10006&lt;=F10006, F10006&lt;=G10006), 1, 0)</f>
        <v>1</v>
      </c>
      <c r="Q10006" s="3" t="n">
        <f aca="false">IF(O10006+P10006 &lt;= 1, 1, 0)</f>
        <v>1</v>
      </c>
    </row>
    <row r="10007" customFormat="false" ht="13.8" hidden="false" customHeight="false" outlineLevel="0" collapsed="false">
      <c r="A10007" s="1" t="n">
        <v>64</v>
      </c>
      <c r="B10007" s="1" t="n">
        <v>64</v>
      </c>
      <c r="C10007" s="1" t="n">
        <v>64</v>
      </c>
      <c r="D10007" s="1" t="n">
        <v>64</v>
      </c>
      <c r="E10007" s="1" t="n">
        <v>64</v>
      </c>
      <c r="F10007" s="1" t="n">
        <v>64</v>
      </c>
      <c r="G10007" s="1" t="n">
        <v>67</v>
      </c>
      <c r="H10007" s="2" t="n">
        <f aca="false">COUNTIF($A10007:$G10007, A10007)</f>
        <v>6</v>
      </c>
      <c r="I10007" s="2" t="n">
        <f aca="false">COUNTIF($A10007:$G10007, B10007)</f>
        <v>6</v>
      </c>
      <c r="J10007" s="2" t="n">
        <f aca="false">COUNTIF($A10007:$G10007, C10007)</f>
        <v>6</v>
      </c>
      <c r="K10007" s="2" t="n">
        <f aca="false">COUNTIF($A10007:$G10007, D10007)</f>
        <v>6</v>
      </c>
      <c r="L10007" s="2" t="n">
        <f aca="false">COUNTIF($A10007:$G10007, E10007)</f>
        <v>6</v>
      </c>
      <c r="M10007" s="2" t="n">
        <f aca="false">COUNTIF($A10007:$G10007, F10007)</f>
        <v>6</v>
      </c>
      <c r="N10007" s="2" t="n">
        <f aca="false">COUNTIF($A10007:$G10007, G10007)</f>
        <v>1</v>
      </c>
      <c r="O10007" s="3" t="n">
        <f aca="false">IF(AND(COUNTIF(H10007:N10007, 3)=3, COUNTIF(H10007:N10007, 1)=4), 1, 0)</f>
        <v>0</v>
      </c>
      <c r="P10007" s="3" t="n">
        <f aca="false">IF(AND(A10007&lt;=B10007, B10007&lt;=C10007, C10007&lt;=D10007, D10007&lt;=E10007, E10007&lt;=F10007, F10007&lt;=G10007), 1, 0)</f>
        <v>1</v>
      </c>
      <c r="Q10007" s="3" t="n">
        <f aca="false">IF(O10007+P10007 &lt;= 1, 1, 0)</f>
        <v>1</v>
      </c>
    </row>
    <row r="10008" customFormat="false" ht="13.8" hidden="false" customHeight="false" outlineLevel="0" collapsed="false">
      <c r="A10008" s="1" t="n">
        <v>88</v>
      </c>
      <c r="B10008" s="1" t="n">
        <v>16</v>
      </c>
      <c r="C10008" s="1" t="n">
        <v>29</v>
      </c>
      <c r="D10008" s="1" t="n">
        <v>77</v>
      </c>
      <c r="E10008" s="1" t="n">
        <v>82</v>
      </c>
      <c r="F10008" s="1" t="n">
        <v>90</v>
      </c>
      <c r="G10008" s="1" t="n">
        <v>71</v>
      </c>
      <c r="H10008" s="2" t="n">
        <f aca="false">COUNTIF($A10008:$G10008, A10008)</f>
        <v>1</v>
      </c>
      <c r="I10008" s="2" t="n">
        <f aca="false">COUNTIF($A10008:$G10008, B10008)</f>
        <v>1</v>
      </c>
      <c r="J10008" s="2" t="n">
        <f aca="false">COUNTIF($A10008:$G10008, C10008)</f>
        <v>1</v>
      </c>
      <c r="K10008" s="2" t="n">
        <f aca="false">COUNTIF($A10008:$G10008, D10008)</f>
        <v>1</v>
      </c>
      <c r="L10008" s="2" t="n">
        <f aca="false">COUNTIF($A10008:$G10008, E10008)</f>
        <v>1</v>
      </c>
      <c r="M10008" s="2" t="n">
        <f aca="false">COUNTIF($A10008:$G10008, F10008)</f>
        <v>1</v>
      </c>
      <c r="N10008" s="2" t="n">
        <f aca="false">COUNTIF($A10008:$G10008, G10008)</f>
        <v>1</v>
      </c>
      <c r="O10008" s="3" t="n">
        <f aca="false">IF(AND(COUNTIF(H10008:N10008, 3)=3, COUNTIF(H10008:N10008, 1)=4), 1, 0)</f>
        <v>0</v>
      </c>
      <c r="P10008" s="3" t="n">
        <f aca="false">IF(AND(A10008&lt;=B10008, B10008&lt;=C10008, C10008&lt;=D10008, D10008&lt;=E10008, E10008&lt;=F10008, F10008&lt;=G10008), 1, 0)</f>
        <v>0</v>
      </c>
      <c r="Q10008" s="3" t="n">
        <f aca="false">IF(O10008+P10008 &lt;= 1, 1, 0)</f>
        <v>1</v>
      </c>
    </row>
    <row r="10009" customFormat="false" ht="13.8" hidden="false" customHeight="false" outlineLevel="0" collapsed="false">
      <c r="A10009" s="1" t="n">
        <v>2</v>
      </c>
      <c r="B10009" s="1" t="n">
        <v>12</v>
      </c>
      <c r="C10009" s="1" t="n">
        <v>13</v>
      </c>
      <c r="D10009" s="1" t="n">
        <v>25</v>
      </c>
      <c r="E10009" s="1" t="n">
        <v>39</v>
      </c>
      <c r="F10009" s="1" t="n">
        <v>51</v>
      </c>
      <c r="G10009" s="1" t="n">
        <v>71</v>
      </c>
      <c r="H10009" s="2" t="n">
        <f aca="false">COUNTIF($A10009:$G10009, A10009)</f>
        <v>1</v>
      </c>
      <c r="I10009" s="2" t="n">
        <f aca="false">COUNTIF($A10009:$G10009, B10009)</f>
        <v>1</v>
      </c>
      <c r="J10009" s="2" t="n">
        <f aca="false">COUNTIF($A10009:$G10009, C10009)</f>
        <v>1</v>
      </c>
      <c r="K10009" s="2" t="n">
        <f aca="false">COUNTIF($A10009:$G10009, D10009)</f>
        <v>1</v>
      </c>
      <c r="L10009" s="2" t="n">
        <f aca="false">COUNTIF($A10009:$G10009, E10009)</f>
        <v>1</v>
      </c>
      <c r="M10009" s="2" t="n">
        <f aca="false">COUNTIF($A10009:$G10009, F10009)</f>
        <v>1</v>
      </c>
      <c r="N10009" s="2" t="n">
        <f aca="false">COUNTIF($A10009:$G10009, G10009)</f>
        <v>1</v>
      </c>
      <c r="O10009" s="3" t="n">
        <f aca="false">IF(AND(COUNTIF(H10009:N10009, 3)=3, COUNTIF(H10009:N10009, 1)=4), 1, 0)</f>
        <v>0</v>
      </c>
      <c r="P10009" s="3" t="n">
        <f aca="false">IF(AND(A10009&lt;=B10009, B10009&lt;=C10009, C10009&lt;=D10009, D10009&lt;=E10009, E10009&lt;=F10009, F10009&lt;=G10009), 1, 0)</f>
        <v>1</v>
      </c>
      <c r="Q10009" s="3" t="n">
        <f aca="false">IF(O10009+P10009 &lt;= 1, 1, 0)</f>
        <v>1</v>
      </c>
    </row>
    <row r="10010" customFormat="false" ht="13.8" hidden="false" customHeight="false" outlineLevel="0" collapsed="false">
      <c r="A10010" s="1" t="n">
        <v>30</v>
      </c>
      <c r="B10010" s="1" t="n">
        <v>15</v>
      </c>
      <c r="C10010" s="1" t="n">
        <v>47</v>
      </c>
      <c r="D10010" s="1" t="n">
        <v>1</v>
      </c>
      <c r="E10010" s="1" t="n">
        <v>30</v>
      </c>
      <c r="F10010" s="1" t="n">
        <v>5</v>
      </c>
      <c r="G10010" s="1" t="n">
        <v>30</v>
      </c>
      <c r="H10010" s="2" t="n">
        <f aca="false">COUNTIF($A10010:$G10010, A10010)</f>
        <v>3</v>
      </c>
      <c r="I10010" s="2" t="n">
        <f aca="false">COUNTIF($A10010:$G10010, B10010)</f>
        <v>1</v>
      </c>
      <c r="J10010" s="2" t="n">
        <f aca="false">COUNTIF($A10010:$G10010, C10010)</f>
        <v>1</v>
      </c>
      <c r="K10010" s="2" t="n">
        <f aca="false">COUNTIF($A10010:$G10010, D10010)</f>
        <v>1</v>
      </c>
      <c r="L10010" s="2" t="n">
        <f aca="false">COUNTIF($A10010:$G10010, E10010)</f>
        <v>3</v>
      </c>
      <c r="M10010" s="2" t="n">
        <f aca="false">COUNTIF($A10010:$G10010, F10010)</f>
        <v>1</v>
      </c>
      <c r="N10010" s="2" t="n">
        <f aca="false">COUNTIF($A10010:$G10010, G10010)</f>
        <v>3</v>
      </c>
      <c r="O10010" s="3" t="n">
        <f aca="false">IF(AND(COUNTIF(H10010:N10010, 3)=3, COUNTIF(H10010:N10010, 1)=4), 1, 0)</f>
        <v>1</v>
      </c>
      <c r="P10010" s="3" t="n">
        <f aca="false">IF(AND(A10010&lt;=B10010, B10010&lt;=C10010, C10010&lt;=D10010, D10010&lt;=E10010, E10010&lt;=F10010, F10010&lt;=G10010), 1, 0)</f>
        <v>0</v>
      </c>
      <c r="Q10010" s="3" t="n">
        <f aca="false">IF(O10010+P10010 &lt;= 1, 1, 0)</f>
        <v>1</v>
      </c>
    </row>
    <row r="10011" customFormat="false" ht="13.8" hidden="false" customHeight="false" outlineLevel="0" collapsed="false">
      <c r="A10011" s="1" t="n">
        <v>3</v>
      </c>
      <c r="B10011" s="1" t="n">
        <v>6</v>
      </c>
      <c r="C10011" s="1" t="n">
        <v>21</v>
      </c>
      <c r="D10011" s="1" t="n">
        <v>50</v>
      </c>
      <c r="E10011" s="1" t="n">
        <v>50</v>
      </c>
      <c r="F10011" s="1" t="n">
        <v>50</v>
      </c>
      <c r="G10011" s="1" t="n">
        <v>58</v>
      </c>
      <c r="H10011" s="2" t="n">
        <f aca="false">COUNTIF($A10011:$G10011, A10011)</f>
        <v>1</v>
      </c>
      <c r="I10011" s="2" t="n">
        <f aca="false">COUNTIF($A10011:$G10011, B10011)</f>
        <v>1</v>
      </c>
      <c r="J10011" s="2" t="n">
        <f aca="false">COUNTIF($A10011:$G10011, C10011)</f>
        <v>1</v>
      </c>
      <c r="K10011" s="2" t="n">
        <f aca="false">COUNTIF($A10011:$G10011, D10011)</f>
        <v>3</v>
      </c>
      <c r="L10011" s="2" t="n">
        <f aca="false">COUNTIF($A10011:$G10011, E10011)</f>
        <v>3</v>
      </c>
      <c r="M10011" s="2" t="n">
        <f aca="false">COUNTIF($A10011:$G10011, F10011)</f>
        <v>3</v>
      </c>
      <c r="N10011" s="2" t="n">
        <f aca="false">COUNTIF($A10011:$G10011, G10011)</f>
        <v>1</v>
      </c>
      <c r="O10011" s="3" t="n">
        <f aca="false">IF(AND(COUNTIF(H10011:N10011, 3)=3, COUNTIF(H10011:N10011, 1)=4), 1, 0)</f>
        <v>1</v>
      </c>
      <c r="P10011" s="3" t="n">
        <f aca="false">IF(AND(A10011&lt;=B10011, B10011&lt;=C10011, C10011&lt;=D10011, D10011&lt;=E10011, E10011&lt;=F10011, F10011&lt;=G10011), 1, 0)</f>
        <v>1</v>
      </c>
      <c r="Q10011" s="3" t="n">
        <f aca="false">IF(O10011+P10011 &lt;= 1, 1, 0)</f>
        <v>0</v>
      </c>
    </row>
    <row r="10012" customFormat="false" ht="13.8" hidden="false" customHeight="false" outlineLevel="0" collapsed="false">
      <c r="A10012" s="1" t="n">
        <v>2</v>
      </c>
      <c r="B10012" s="1" t="n">
        <v>27</v>
      </c>
      <c r="C10012" s="1" t="n">
        <v>36</v>
      </c>
      <c r="D10012" s="1" t="n">
        <v>41</v>
      </c>
      <c r="E10012" s="1" t="n">
        <v>55</v>
      </c>
      <c r="F10012" s="1" t="n">
        <v>65</v>
      </c>
      <c r="G10012" s="1" t="n">
        <v>84</v>
      </c>
      <c r="H10012" s="2" t="n">
        <f aca="false">COUNTIF($A10012:$G10012, A10012)</f>
        <v>1</v>
      </c>
      <c r="I10012" s="2" t="n">
        <f aca="false">COUNTIF($A10012:$G10012, B10012)</f>
        <v>1</v>
      </c>
      <c r="J10012" s="2" t="n">
        <f aca="false">COUNTIF($A10012:$G10012, C10012)</f>
        <v>1</v>
      </c>
      <c r="K10012" s="2" t="n">
        <f aca="false">COUNTIF($A10012:$G10012, D10012)</f>
        <v>1</v>
      </c>
      <c r="L10012" s="2" t="n">
        <f aca="false">COUNTIF($A10012:$G10012, E10012)</f>
        <v>1</v>
      </c>
      <c r="M10012" s="2" t="n">
        <f aca="false">COUNTIF($A10012:$G10012, F10012)</f>
        <v>1</v>
      </c>
      <c r="N10012" s="2" t="n">
        <f aca="false">COUNTIF($A10012:$G10012, G10012)</f>
        <v>1</v>
      </c>
      <c r="O10012" s="3" t="n">
        <f aca="false">IF(AND(COUNTIF(H10012:N10012, 3)=3, COUNTIF(H10012:N10012, 1)=4), 1, 0)</f>
        <v>0</v>
      </c>
      <c r="P10012" s="3" t="n">
        <f aca="false">IF(AND(A10012&lt;=B10012, B10012&lt;=C10012, C10012&lt;=D10012, D10012&lt;=E10012, E10012&lt;=F10012, F10012&lt;=G10012), 1, 0)</f>
        <v>1</v>
      </c>
      <c r="Q10012" s="3" t="n">
        <f aca="false">IF(O10012+P10012 &lt;= 1, 1, 0)</f>
        <v>1</v>
      </c>
    </row>
    <row r="10013" customFormat="false" ht="13.8" hidden="false" customHeight="false" outlineLevel="0" collapsed="false">
      <c r="A10013" s="1" t="n">
        <v>45</v>
      </c>
      <c r="B10013" s="1" t="n">
        <v>45</v>
      </c>
      <c r="C10013" s="1" t="n">
        <v>45</v>
      </c>
      <c r="D10013" s="1" t="n">
        <v>2</v>
      </c>
      <c r="E10013" s="1" t="n">
        <v>73</v>
      </c>
      <c r="F10013" s="1" t="n">
        <v>44</v>
      </c>
      <c r="G10013" s="1" t="n">
        <v>9</v>
      </c>
      <c r="H10013" s="2" t="n">
        <f aca="false">COUNTIF($A10013:$G10013, A10013)</f>
        <v>3</v>
      </c>
      <c r="I10013" s="2" t="n">
        <f aca="false">COUNTIF($A10013:$G10013, B10013)</f>
        <v>3</v>
      </c>
      <c r="J10013" s="2" t="n">
        <f aca="false">COUNTIF($A10013:$G10013, C10013)</f>
        <v>3</v>
      </c>
      <c r="K10013" s="2" t="n">
        <f aca="false">COUNTIF($A10013:$G10013, D10013)</f>
        <v>1</v>
      </c>
      <c r="L10013" s="2" t="n">
        <f aca="false">COUNTIF($A10013:$G10013, E10013)</f>
        <v>1</v>
      </c>
      <c r="M10013" s="2" t="n">
        <f aca="false">COUNTIF($A10013:$G10013, F10013)</f>
        <v>1</v>
      </c>
      <c r="N10013" s="2" t="n">
        <f aca="false">COUNTIF($A10013:$G10013, G10013)</f>
        <v>1</v>
      </c>
      <c r="O10013" s="3" t="n">
        <f aca="false">IF(AND(COUNTIF(H10013:N10013, 3)=3, COUNTIF(H10013:N10013, 1)=4), 1, 0)</f>
        <v>1</v>
      </c>
      <c r="P10013" s="3" t="n">
        <f aca="false">IF(AND(A10013&lt;=B10013, B10013&lt;=C10013, C10013&lt;=D10013, D10013&lt;=E10013, E10013&lt;=F10013, F10013&lt;=G10013), 1, 0)</f>
        <v>0</v>
      </c>
      <c r="Q10013" s="3" t="n">
        <f aca="false">IF(O10013+P10013 &lt;= 1, 1, 0)</f>
        <v>1</v>
      </c>
    </row>
    <row r="10014" customFormat="false" ht="13.8" hidden="false" customHeight="false" outlineLevel="0" collapsed="false">
      <c r="A10014" s="1" t="n">
        <v>10</v>
      </c>
      <c r="B10014" s="1" t="n">
        <v>10</v>
      </c>
      <c r="C10014" s="1" t="n">
        <v>10</v>
      </c>
      <c r="D10014" s="1" t="n">
        <v>31</v>
      </c>
      <c r="E10014" s="1" t="n">
        <v>77</v>
      </c>
      <c r="F10014" s="1" t="n">
        <v>12</v>
      </c>
      <c r="G10014" s="1" t="n">
        <v>33</v>
      </c>
      <c r="H10014" s="2" t="n">
        <f aca="false">COUNTIF($A10014:$G10014, A10014)</f>
        <v>3</v>
      </c>
      <c r="I10014" s="2" t="n">
        <f aca="false">COUNTIF($A10014:$G10014, B10014)</f>
        <v>3</v>
      </c>
      <c r="J10014" s="2" t="n">
        <f aca="false">COUNTIF($A10014:$G10014, C10014)</f>
        <v>3</v>
      </c>
      <c r="K10014" s="2" t="n">
        <f aca="false">COUNTIF($A10014:$G10014, D10014)</f>
        <v>1</v>
      </c>
      <c r="L10014" s="2" t="n">
        <f aca="false">COUNTIF($A10014:$G10014, E10014)</f>
        <v>1</v>
      </c>
      <c r="M10014" s="2" t="n">
        <f aca="false">COUNTIF($A10014:$G10014, F10014)</f>
        <v>1</v>
      </c>
      <c r="N10014" s="2" t="n">
        <f aca="false">COUNTIF($A10014:$G10014, G10014)</f>
        <v>1</v>
      </c>
      <c r="O10014" s="3" t="n">
        <f aca="false">IF(AND(COUNTIF(H10014:N10014, 3)=3, COUNTIF(H10014:N10014, 1)=4), 1, 0)</f>
        <v>1</v>
      </c>
      <c r="P10014" s="3" t="n">
        <f aca="false">IF(AND(A10014&lt;=B10014, B10014&lt;=C10014, C10014&lt;=D10014, D10014&lt;=E10014, E10014&lt;=F10014, F10014&lt;=G10014), 1, 0)</f>
        <v>0</v>
      </c>
      <c r="Q10014" s="3" t="n">
        <f aca="false">IF(O10014+P10014 &lt;= 1, 1, 0)</f>
        <v>1</v>
      </c>
    </row>
    <row r="10015" customFormat="false" ht="13.8" hidden="false" customHeight="false" outlineLevel="0" collapsed="false">
      <c r="A10015" s="1" t="n">
        <v>17</v>
      </c>
      <c r="B10015" s="1" t="n">
        <v>17</v>
      </c>
      <c r="C10015" s="1" t="n">
        <v>17</v>
      </c>
      <c r="D10015" s="1" t="n">
        <v>17</v>
      </c>
      <c r="E10015" s="1" t="n">
        <v>17</v>
      </c>
      <c r="F10015" s="1" t="n">
        <v>17</v>
      </c>
      <c r="G10015" s="1" t="n">
        <v>22</v>
      </c>
      <c r="H10015" s="2" t="n">
        <f aca="false">COUNTIF($A10015:$G10015, A10015)</f>
        <v>6</v>
      </c>
      <c r="I10015" s="2" t="n">
        <f aca="false">COUNTIF($A10015:$G10015, B10015)</f>
        <v>6</v>
      </c>
      <c r="J10015" s="2" t="n">
        <f aca="false">COUNTIF($A10015:$G10015, C10015)</f>
        <v>6</v>
      </c>
      <c r="K10015" s="2" t="n">
        <f aca="false">COUNTIF($A10015:$G10015, D10015)</f>
        <v>6</v>
      </c>
      <c r="L10015" s="2" t="n">
        <f aca="false">COUNTIF($A10015:$G10015, E10015)</f>
        <v>6</v>
      </c>
      <c r="M10015" s="2" t="n">
        <f aca="false">COUNTIF($A10015:$G10015, F10015)</f>
        <v>6</v>
      </c>
      <c r="N10015" s="2" t="n">
        <f aca="false">COUNTIF($A10015:$G10015, G10015)</f>
        <v>1</v>
      </c>
      <c r="O10015" s="3" t="n">
        <f aca="false">IF(AND(COUNTIF(H10015:N10015, 3)=3, COUNTIF(H10015:N10015, 1)=4), 1, 0)</f>
        <v>0</v>
      </c>
      <c r="P10015" s="3" t="n">
        <f aca="false">IF(AND(A10015&lt;=B10015, B10015&lt;=C10015, C10015&lt;=D10015, D10015&lt;=E10015, E10015&lt;=F10015, F10015&lt;=G10015), 1, 0)</f>
        <v>1</v>
      </c>
      <c r="Q10015" s="3" t="n">
        <f aca="false">IF(O10015+P10015 &lt;= 1, 1, 0)</f>
        <v>1</v>
      </c>
    </row>
    <row r="10016" customFormat="false" ht="13.8" hidden="false" customHeight="false" outlineLevel="0" collapsed="false">
      <c r="A10016" s="1" t="n">
        <v>8</v>
      </c>
      <c r="B10016" s="1" t="n">
        <v>11</v>
      </c>
      <c r="C10016" s="1" t="n">
        <v>75</v>
      </c>
      <c r="D10016" s="1" t="n">
        <v>45</v>
      </c>
      <c r="E10016" s="1" t="n">
        <v>10</v>
      </c>
      <c r="F10016" s="1" t="n">
        <v>32</v>
      </c>
      <c r="G10016" s="1" t="n">
        <v>87</v>
      </c>
      <c r="H10016" s="2" t="n">
        <f aca="false">COUNTIF($A10016:$G10016, A10016)</f>
        <v>1</v>
      </c>
      <c r="I10016" s="2" t="n">
        <f aca="false">COUNTIF($A10016:$G10016, B10016)</f>
        <v>1</v>
      </c>
      <c r="J10016" s="2" t="n">
        <f aca="false">COUNTIF($A10016:$G10016, C10016)</f>
        <v>1</v>
      </c>
      <c r="K10016" s="2" t="n">
        <f aca="false">COUNTIF($A10016:$G10016, D10016)</f>
        <v>1</v>
      </c>
      <c r="L10016" s="2" t="n">
        <f aca="false">COUNTIF($A10016:$G10016, E10016)</f>
        <v>1</v>
      </c>
      <c r="M10016" s="2" t="n">
        <f aca="false">COUNTIF($A10016:$G10016, F10016)</f>
        <v>1</v>
      </c>
      <c r="N10016" s="2" t="n">
        <f aca="false">COUNTIF($A10016:$G10016, G10016)</f>
        <v>1</v>
      </c>
      <c r="O10016" s="3" t="n">
        <f aca="false">IF(AND(COUNTIF(H10016:N10016, 3)=3, COUNTIF(H10016:N10016, 1)=4), 1, 0)</f>
        <v>0</v>
      </c>
      <c r="P10016" s="3" t="n">
        <f aca="false">IF(AND(A10016&lt;=B10016, B10016&lt;=C10016, C10016&lt;=D10016, D10016&lt;=E10016, E10016&lt;=F10016, F10016&lt;=G10016), 1, 0)</f>
        <v>0</v>
      </c>
      <c r="Q10016" s="3" t="n">
        <f aca="false">IF(O10016+P10016 &lt;= 1, 1, 0)</f>
        <v>1</v>
      </c>
    </row>
    <row r="10017" customFormat="false" ht="13.8" hidden="false" customHeight="false" outlineLevel="0" collapsed="false">
      <c r="A10017" s="1" t="n">
        <v>67</v>
      </c>
      <c r="B10017" s="1" t="n">
        <v>28</v>
      </c>
      <c r="C10017" s="1" t="n">
        <v>100</v>
      </c>
      <c r="D10017" s="1" t="n">
        <v>19</v>
      </c>
      <c r="E10017" s="1" t="n">
        <v>16</v>
      </c>
      <c r="F10017" s="1" t="n">
        <v>6</v>
      </c>
      <c r="G10017" s="1" t="n">
        <v>80</v>
      </c>
      <c r="H10017" s="2" t="n">
        <f aca="false">COUNTIF($A10017:$G10017, A10017)</f>
        <v>1</v>
      </c>
      <c r="I10017" s="2" t="n">
        <f aca="false">COUNTIF($A10017:$G10017, B10017)</f>
        <v>1</v>
      </c>
      <c r="J10017" s="2" t="n">
        <f aca="false">COUNTIF($A10017:$G10017, C10017)</f>
        <v>1</v>
      </c>
      <c r="K10017" s="2" t="n">
        <f aca="false">COUNTIF($A10017:$G10017, D10017)</f>
        <v>1</v>
      </c>
      <c r="L10017" s="2" t="n">
        <f aca="false">COUNTIF($A10017:$G10017, E10017)</f>
        <v>1</v>
      </c>
      <c r="M10017" s="2" t="n">
        <f aca="false">COUNTIF($A10017:$G10017, F10017)</f>
        <v>1</v>
      </c>
      <c r="N10017" s="2" t="n">
        <f aca="false">COUNTIF($A10017:$G10017, G10017)</f>
        <v>1</v>
      </c>
      <c r="O10017" s="3" t="n">
        <f aca="false">IF(AND(COUNTIF(H10017:N10017, 3)=3, COUNTIF(H10017:N10017, 1)=4), 1, 0)</f>
        <v>0</v>
      </c>
      <c r="P10017" s="3" t="n">
        <f aca="false">IF(AND(A10017&lt;=B10017, B10017&lt;=C10017, C10017&lt;=D10017, D10017&lt;=E10017, E10017&lt;=F10017, F10017&lt;=G10017), 1, 0)</f>
        <v>0</v>
      </c>
      <c r="Q10017" s="3" t="n">
        <f aca="false">IF(O10017+P10017 &lt;= 1, 1, 0)</f>
        <v>1</v>
      </c>
    </row>
    <row r="10018" customFormat="false" ht="13.8" hidden="false" customHeight="false" outlineLevel="0" collapsed="false">
      <c r="A10018" s="1" t="n">
        <v>2</v>
      </c>
      <c r="B10018" s="1" t="n">
        <v>2</v>
      </c>
      <c r="C10018" s="1" t="n">
        <v>2</v>
      </c>
      <c r="D10018" s="1" t="n">
        <v>2</v>
      </c>
      <c r="E10018" s="1" t="n">
        <v>2</v>
      </c>
      <c r="F10018" s="1" t="n">
        <v>2</v>
      </c>
      <c r="G10018" s="1" t="n">
        <v>8</v>
      </c>
      <c r="H10018" s="2" t="n">
        <f aca="false">COUNTIF($A10018:$G10018, A10018)</f>
        <v>6</v>
      </c>
      <c r="I10018" s="2" t="n">
        <f aca="false">COUNTIF($A10018:$G10018, B10018)</f>
        <v>6</v>
      </c>
      <c r="J10018" s="2" t="n">
        <f aca="false">COUNTIF($A10018:$G10018, C10018)</f>
        <v>6</v>
      </c>
      <c r="K10018" s="2" t="n">
        <f aca="false">COUNTIF($A10018:$G10018, D10018)</f>
        <v>6</v>
      </c>
      <c r="L10018" s="2" t="n">
        <f aca="false">COUNTIF($A10018:$G10018, E10018)</f>
        <v>6</v>
      </c>
      <c r="M10018" s="2" t="n">
        <f aca="false">COUNTIF($A10018:$G10018, F10018)</f>
        <v>6</v>
      </c>
      <c r="N10018" s="2" t="n">
        <f aca="false">COUNTIF($A10018:$G10018, G10018)</f>
        <v>1</v>
      </c>
      <c r="O10018" s="3" t="n">
        <f aca="false">IF(AND(COUNTIF(H10018:N10018, 3)=3, COUNTIF(H10018:N10018, 1)=4), 1, 0)</f>
        <v>0</v>
      </c>
      <c r="P10018" s="3" t="n">
        <f aca="false">IF(AND(A10018&lt;=B10018, B10018&lt;=C10018, C10018&lt;=D10018, D10018&lt;=E10018, E10018&lt;=F10018, F10018&lt;=G10018), 1, 0)</f>
        <v>1</v>
      </c>
      <c r="Q10018" s="3" t="n">
        <f aca="false">IF(O10018+P10018 &lt;= 1, 1, 0)</f>
        <v>1</v>
      </c>
    </row>
    <row r="10019" customFormat="false" ht="13.8" hidden="false" customHeight="false" outlineLevel="0" collapsed="false">
      <c r="A10019" s="1" t="n">
        <v>99</v>
      </c>
      <c r="B10019" s="1" t="n">
        <v>99</v>
      </c>
      <c r="C10019" s="1" t="n">
        <v>99</v>
      </c>
      <c r="D10019" s="1" t="n">
        <v>56</v>
      </c>
      <c r="E10019" s="1" t="n">
        <v>22</v>
      </c>
      <c r="F10019" s="1" t="n">
        <v>18</v>
      </c>
      <c r="G10019" s="1" t="n">
        <v>15</v>
      </c>
      <c r="H10019" s="2" t="n">
        <f aca="false">COUNTIF($A10019:$G10019, A10019)</f>
        <v>3</v>
      </c>
      <c r="I10019" s="2" t="n">
        <f aca="false">COUNTIF($A10019:$G10019, B10019)</f>
        <v>3</v>
      </c>
      <c r="J10019" s="2" t="n">
        <f aca="false">COUNTIF($A10019:$G10019, C10019)</f>
        <v>3</v>
      </c>
      <c r="K10019" s="2" t="n">
        <f aca="false">COUNTIF($A10019:$G10019, D10019)</f>
        <v>1</v>
      </c>
      <c r="L10019" s="2" t="n">
        <f aca="false">COUNTIF($A10019:$G10019, E10019)</f>
        <v>1</v>
      </c>
      <c r="M10019" s="2" t="n">
        <f aca="false">COUNTIF($A10019:$G10019, F10019)</f>
        <v>1</v>
      </c>
      <c r="N10019" s="2" t="n">
        <f aca="false">COUNTIF($A10019:$G10019, G10019)</f>
        <v>1</v>
      </c>
      <c r="O10019" s="3" t="n">
        <f aca="false">IF(AND(COUNTIF(H10019:N10019, 3)=3, COUNTIF(H10019:N10019, 1)=4), 1, 0)</f>
        <v>1</v>
      </c>
      <c r="P10019" s="3" t="n">
        <f aca="false">IF(AND(A10019&lt;=B10019, B10019&lt;=C10019, C10019&lt;=D10019, D10019&lt;=E10019, E10019&lt;=F10019, F10019&lt;=G10019), 1, 0)</f>
        <v>0</v>
      </c>
      <c r="Q10019" s="3" t="n">
        <f aca="false">IF(O10019+P10019 &lt;= 1, 1, 0)</f>
        <v>1</v>
      </c>
    </row>
    <row r="10020" customFormat="false" ht="13.8" hidden="false" customHeight="false" outlineLevel="0" collapsed="false">
      <c r="A10020" s="1" t="n">
        <v>75</v>
      </c>
      <c r="B10020" s="1" t="n">
        <v>75</v>
      </c>
      <c r="C10020" s="1" t="n">
        <v>75</v>
      </c>
      <c r="D10020" s="1" t="n">
        <v>75</v>
      </c>
      <c r="E10020" s="1" t="n">
        <v>75</v>
      </c>
      <c r="F10020" s="1" t="n">
        <v>75</v>
      </c>
      <c r="G10020" s="1" t="n">
        <v>79</v>
      </c>
      <c r="H10020" s="2" t="n">
        <f aca="false">COUNTIF($A10020:$G10020, A10020)</f>
        <v>6</v>
      </c>
      <c r="I10020" s="2" t="n">
        <f aca="false">COUNTIF($A10020:$G10020, B10020)</f>
        <v>6</v>
      </c>
      <c r="J10020" s="2" t="n">
        <f aca="false">COUNTIF($A10020:$G10020, C10020)</f>
        <v>6</v>
      </c>
      <c r="K10020" s="2" t="n">
        <f aca="false">COUNTIF($A10020:$G10020, D10020)</f>
        <v>6</v>
      </c>
      <c r="L10020" s="2" t="n">
        <f aca="false">COUNTIF($A10020:$G10020, E10020)</f>
        <v>6</v>
      </c>
      <c r="M10020" s="2" t="n">
        <f aca="false">COUNTIF($A10020:$G10020, F10020)</f>
        <v>6</v>
      </c>
      <c r="N10020" s="2" t="n">
        <f aca="false">COUNTIF($A10020:$G10020, G10020)</f>
        <v>1</v>
      </c>
      <c r="O10020" s="3" t="n">
        <f aca="false">IF(AND(COUNTIF(H10020:N10020, 3)=3, COUNTIF(H10020:N10020, 1)=4), 1, 0)</f>
        <v>0</v>
      </c>
      <c r="P10020" s="3" t="n">
        <f aca="false">IF(AND(A10020&lt;=B10020, B10020&lt;=C10020, C10020&lt;=D10020, D10020&lt;=E10020, E10020&lt;=F10020, F10020&lt;=G10020), 1, 0)</f>
        <v>1</v>
      </c>
      <c r="Q10020" s="3" t="n">
        <f aca="false">IF(O10020+P10020 &lt;= 1, 1, 0)</f>
        <v>1</v>
      </c>
    </row>
    <row r="10021" customFormat="false" ht="13.8" hidden="false" customHeight="false" outlineLevel="0" collapsed="false">
      <c r="A10021" s="1" t="n">
        <v>6</v>
      </c>
      <c r="B10021" s="1" t="n">
        <v>6</v>
      </c>
      <c r="C10021" s="1" t="n">
        <v>6</v>
      </c>
      <c r="D10021" s="1" t="n">
        <v>6</v>
      </c>
      <c r="E10021" s="1" t="n">
        <v>6</v>
      </c>
      <c r="F10021" s="1" t="n">
        <v>6</v>
      </c>
      <c r="G10021" s="1" t="n">
        <v>67</v>
      </c>
      <c r="H10021" s="2" t="n">
        <f aca="false">COUNTIF($A10021:$G10021, A10021)</f>
        <v>6</v>
      </c>
      <c r="I10021" s="2" t="n">
        <f aca="false">COUNTIF($A10021:$G10021, B10021)</f>
        <v>6</v>
      </c>
      <c r="J10021" s="2" t="n">
        <f aca="false">COUNTIF($A10021:$G10021, C10021)</f>
        <v>6</v>
      </c>
      <c r="K10021" s="2" t="n">
        <f aca="false">COUNTIF($A10021:$G10021, D10021)</f>
        <v>6</v>
      </c>
      <c r="L10021" s="2" t="n">
        <f aca="false">COUNTIF($A10021:$G10021, E10021)</f>
        <v>6</v>
      </c>
      <c r="M10021" s="2" t="n">
        <f aca="false">COUNTIF($A10021:$G10021, F10021)</f>
        <v>6</v>
      </c>
      <c r="N10021" s="2" t="n">
        <f aca="false">COUNTIF($A10021:$G10021, G10021)</f>
        <v>1</v>
      </c>
      <c r="O10021" s="3" t="n">
        <f aca="false">IF(AND(COUNTIF(H10021:N10021, 3)=3, COUNTIF(H10021:N10021, 1)=4), 1, 0)</f>
        <v>0</v>
      </c>
      <c r="P10021" s="3" t="n">
        <f aca="false">IF(AND(A10021&lt;=B10021, B10021&lt;=C10021, C10021&lt;=D10021, D10021&lt;=E10021, E10021&lt;=F10021, F10021&lt;=G10021), 1, 0)</f>
        <v>1</v>
      </c>
      <c r="Q10021" s="3" t="n">
        <f aca="false">IF(O10021+P10021 &lt;= 1, 1, 0)</f>
        <v>1</v>
      </c>
    </row>
    <row r="10022" customFormat="false" ht="13.8" hidden="false" customHeight="false" outlineLevel="0" collapsed="false">
      <c r="A10022" s="1" t="n">
        <v>82</v>
      </c>
      <c r="B10022" s="1" t="n">
        <v>82</v>
      </c>
      <c r="C10022" s="1" t="n">
        <v>82</v>
      </c>
      <c r="D10022" s="1" t="n">
        <v>35</v>
      </c>
      <c r="E10022" s="1" t="n">
        <v>33</v>
      </c>
      <c r="F10022" s="1" t="n">
        <v>12</v>
      </c>
      <c r="G10022" s="1" t="n">
        <v>85</v>
      </c>
      <c r="H10022" s="2" t="n">
        <f aca="false">COUNTIF($A10022:$G10022, A10022)</f>
        <v>3</v>
      </c>
      <c r="I10022" s="2" t="n">
        <f aca="false">COUNTIF($A10022:$G10022, B10022)</f>
        <v>3</v>
      </c>
      <c r="J10022" s="2" t="n">
        <f aca="false">COUNTIF($A10022:$G10022, C10022)</f>
        <v>3</v>
      </c>
      <c r="K10022" s="2" t="n">
        <f aca="false">COUNTIF($A10022:$G10022, D10022)</f>
        <v>1</v>
      </c>
      <c r="L10022" s="2" t="n">
        <f aca="false">COUNTIF($A10022:$G10022, E10022)</f>
        <v>1</v>
      </c>
      <c r="M10022" s="2" t="n">
        <f aca="false">COUNTIF($A10022:$G10022, F10022)</f>
        <v>1</v>
      </c>
      <c r="N10022" s="2" t="n">
        <f aca="false">COUNTIF($A10022:$G10022, G10022)</f>
        <v>1</v>
      </c>
      <c r="O10022" s="3" t="n">
        <f aca="false">IF(AND(COUNTIF(H10022:N10022, 3)=3, COUNTIF(H10022:N10022, 1)=4), 1, 0)</f>
        <v>1</v>
      </c>
      <c r="P10022" s="3" t="n">
        <f aca="false">IF(AND(A10022&lt;=B10022, B10022&lt;=C10022, C10022&lt;=D10022, D10022&lt;=E10022, E10022&lt;=F10022, F10022&lt;=G10022), 1, 0)</f>
        <v>0</v>
      </c>
      <c r="Q10022" s="3" t="n">
        <f aca="false">IF(O10022+P10022 &lt;= 1, 1, 0)</f>
        <v>1</v>
      </c>
    </row>
    <row r="10023" customFormat="false" ht="13.8" hidden="false" customHeight="false" outlineLevel="0" collapsed="false">
      <c r="A10023" s="1" t="n">
        <v>30</v>
      </c>
      <c r="B10023" s="1" t="n">
        <v>30</v>
      </c>
      <c r="C10023" s="1" t="n">
        <v>30</v>
      </c>
      <c r="D10023" s="1" t="n">
        <v>30</v>
      </c>
      <c r="E10023" s="1" t="n">
        <v>30</v>
      </c>
      <c r="F10023" s="1" t="n">
        <v>30</v>
      </c>
      <c r="G10023" s="1" t="n">
        <v>35</v>
      </c>
      <c r="H10023" s="2" t="n">
        <f aca="false">COUNTIF($A10023:$G10023, A10023)</f>
        <v>6</v>
      </c>
      <c r="I10023" s="2" t="n">
        <f aca="false">COUNTIF($A10023:$G10023, B10023)</f>
        <v>6</v>
      </c>
      <c r="J10023" s="2" t="n">
        <f aca="false">COUNTIF($A10023:$G10023, C10023)</f>
        <v>6</v>
      </c>
      <c r="K10023" s="2" t="n">
        <f aca="false">COUNTIF($A10023:$G10023, D10023)</f>
        <v>6</v>
      </c>
      <c r="L10023" s="2" t="n">
        <f aca="false">COUNTIF($A10023:$G10023, E10023)</f>
        <v>6</v>
      </c>
      <c r="M10023" s="2" t="n">
        <f aca="false">COUNTIF($A10023:$G10023, F10023)</f>
        <v>6</v>
      </c>
      <c r="N10023" s="2" t="n">
        <f aca="false">COUNTIF($A10023:$G10023, G10023)</f>
        <v>1</v>
      </c>
      <c r="O10023" s="3" t="n">
        <f aca="false">IF(AND(COUNTIF(H10023:N10023, 3)=3, COUNTIF(H10023:N10023, 1)=4), 1, 0)</f>
        <v>0</v>
      </c>
      <c r="P10023" s="3" t="n">
        <f aca="false">IF(AND(A10023&lt;=B10023, B10023&lt;=C10023, C10023&lt;=D10023, D10023&lt;=E10023, E10023&lt;=F10023, F10023&lt;=G10023), 1, 0)</f>
        <v>1</v>
      </c>
      <c r="Q10023" s="3" t="n">
        <f aca="false">IF(O10023+P10023 &lt;= 1, 1, 0)</f>
        <v>1</v>
      </c>
    </row>
    <row r="10024" customFormat="false" ht="13.8" hidden="false" customHeight="false" outlineLevel="0" collapsed="false">
      <c r="A10024" s="1" t="n">
        <v>88</v>
      </c>
      <c r="B10024" s="1" t="n">
        <v>18</v>
      </c>
      <c r="C10024" s="1" t="n">
        <v>81</v>
      </c>
      <c r="D10024" s="1" t="n">
        <v>95</v>
      </c>
      <c r="E10024" s="1" t="n">
        <v>37</v>
      </c>
      <c r="F10024" s="1" t="n">
        <v>94</v>
      </c>
      <c r="G10024" s="1" t="n">
        <v>67</v>
      </c>
      <c r="H10024" s="2" t="n">
        <f aca="false">COUNTIF($A10024:$G10024, A10024)</f>
        <v>1</v>
      </c>
      <c r="I10024" s="2" t="n">
        <f aca="false">COUNTIF($A10024:$G10024, B10024)</f>
        <v>1</v>
      </c>
      <c r="J10024" s="2" t="n">
        <f aca="false">COUNTIF($A10024:$G10024, C10024)</f>
        <v>1</v>
      </c>
      <c r="K10024" s="2" t="n">
        <f aca="false">COUNTIF($A10024:$G10024, D10024)</f>
        <v>1</v>
      </c>
      <c r="L10024" s="2" t="n">
        <f aca="false">COUNTIF($A10024:$G10024, E10024)</f>
        <v>1</v>
      </c>
      <c r="M10024" s="2" t="n">
        <f aca="false">COUNTIF($A10024:$G10024, F10024)</f>
        <v>1</v>
      </c>
      <c r="N10024" s="2" t="n">
        <f aca="false">COUNTIF($A10024:$G10024, G10024)</f>
        <v>1</v>
      </c>
      <c r="O10024" s="3" t="n">
        <f aca="false">IF(AND(COUNTIF(H10024:N10024, 3)=3, COUNTIF(H10024:N10024, 1)=4), 1, 0)</f>
        <v>0</v>
      </c>
      <c r="P10024" s="3" t="n">
        <f aca="false">IF(AND(A10024&lt;=B10024, B10024&lt;=C10024, C10024&lt;=D10024, D10024&lt;=E10024, E10024&lt;=F10024, F10024&lt;=G10024), 1, 0)</f>
        <v>0</v>
      </c>
      <c r="Q10024" s="3" t="n">
        <f aca="false">IF(O10024+P10024 &lt;= 1, 1, 0)</f>
        <v>1</v>
      </c>
    </row>
    <row r="10025" customFormat="false" ht="13.8" hidden="false" customHeight="false" outlineLevel="0" collapsed="false">
      <c r="A10025" s="1" t="n">
        <v>6</v>
      </c>
      <c r="B10025" s="1" t="n">
        <v>10</v>
      </c>
      <c r="C10025" s="1" t="n">
        <v>42</v>
      </c>
      <c r="D10025" s="1" t="n">
        <v>72</v>
      </c>
      <c r="E10025" s="1" t="n">
        <v>78</v>
      </c>
      <c r="F10025" s="1" t="n">
        <v>88</v>
      </c>
      <c r="G10025" s="1" t="n">
        <v>96</v>
      </c>
      <c r="H10025" s="2" t="n">
        <f aca="false">COUNTIF($A10025:$G10025, A10025)</f>
        <v>1</v>
      </c>
      <c r="I10025" s="2" t="n">
        <f aca="false">COUNTIF($A10025:$G10025, B10025)</f>
        <v>1</v>
      </c>
      <c r="J10025" s="2" t="n">
        <f aca="false">COUNTIF($A10025:$G10025, C10025)</f>
        <v>1</v>
      </c>
      <c r="K10025" s="2" t="n">
        <f aca="false">COUNTIF($A10025:$G10025, D10025)</f>
        <v>1</v>
      </c>
      <c r="L10025" s="2" t="n">
        <f aca="false">COUNTIF($A10025:$G10025, E10025)</f>
        <v>1</v>
      </c>
      <c r="M10025" s="2" t="n">
        <f aca="false">COUNTIF($A10025:$G10025, F10025)</f>
        <v>1</v>
      </c>
      <c r="N10025" s="2" t="n">
        <f aca="false">COUNTIF($A10025:$G10025, G10025)</f>
        <v>1</v>
      </c>
      <c r="O10025" s="3" t="n">
        <f aca="false">IF(AND(COUNTIF(H10025:N10025, 3)=3, COUNTIF(H10025:N10025, 1)=4), 1, 0)</f>
        <v>0</v>
      </c>
      <c r="P10025" s="3" t="n">
        <f aca="false">IF(AND(A10025&lt;=B10025, B10025&lt;=C10025, C10025&lt;=D10025, D10025&lt;=E10025, E10025&lt;=F10025, F10025&lt;=G10025), 1, 0)</f>
        <v>1</v>
      </c>
      <c r="Q10025" s="3" t="n">
        <f aca="false">IF(O10025+P10025 &lt;= 1, 1, 0)</f>
        <v>1</v>
      </c>
    </row>
    <row r="10026" customFormat="false" ht="13.8" hidden="false" customHeight="false" outlineLevel="0" collapsed="false">
      <c r="A10026" s="1" t="n">
        <v>62</v>
      </c>
      <c r="B10026" s="1" t="n">
        <v>62</v>
      </c>
      <c r="C10026" s="1" t="n">
        <v>62</v>
      </c>
      <c r="D10026" s="1" t="n">
        <v>62</v>
      </c>
      <c r="E10026" s="1" t="n">
        <v>62</v>
      </c>
      <c r="F10026" s="1" t="n">
        <v>62</v>
      </c>
      <c r="G10026" s="1" t="n">
        <v>72</v>
      </c>
      <c r="H10026" s="2" t="n">
        <f aca="false">COUNTIF($A10026:$G10026, A10026)</f>
        <v>6</v>
      </c>
      <c r="I10026" s="2" t="n">
        <f aca="false">COUNTIF($A10026:$G10026, B10026)</f>
        <v>6</v>
      </c>
      <c r="J10026" s="2" t="n">
        <f aca="false">COUNTIF($A10026:$G10026, C10026)</f>
        <v>6</v>
      </c>
      <c r="K10026" s="2" t="n">
        <f aca="false">COUNTIF($A10026:$G10026, D10026)</f>
        <v>6</v>
      </c>
      <c r="L10026" s="2" t="n">
        <f aca="false">COUNTIF($A10026:$G10026, E10026)</f>
        <v>6</v>
      </c>
      <c r="M10026" s="2" t="n">
        <f aca="false">COUNTIF($A10026:$G10026, F10026)</f>
        <v>6</v>
      </c>
      <c r="N10026" s="2" t="n">
        <f aca="false">COUNTIF($A10026:$G10026, G10026)</f>
        <v>1</v>
      </c>
      <c r="O10026" s="3" t="n">
        <f aca="false">IF(AND(COUNTIF(H10026:N10026, 3)=3, COUNTIF(H10026:N10026, 1)=4), 1, 0)</f>
        <v>0</v>
      </c>
      <c r="P10026" s="3" t="n">
        <f aca="false">IF(AND(A10026&lt;=B10026, B10026&lt;=C10026, C10026&lt;=D10026, D10026&lt;=E10026, E10026&lt;=F10026, F10026&lt;=G10026), 1, 0)</f>
        <v>1</v>
      </c>
      <c r="Q10026" s="3" t="n">
        <f aca="false">IF(O10026+P10026 &lt;= 1, 1, 0)</f>
        <v>1</v>
      </c>
    </row>
    <row r="10027" customFormat="false" ht="13.8" hidden="false" customHeight="false" outlineLevel="0" collapsed="false">
      <c r="A10027" s="1" t="n">
        <v>65</v>
      </c>
      <c r="B10027" s="1" t="n">
        <v>65</v>
      </c>
      <c r="C10027" s="1" t="n">
        <v>65</v>
      </c>
      <c r="D10027" s="1" t="n">
        <v>24</v>
      </c>
      <c r="E10027" s="1" t="n">
        <v>70</v>
      </c>
      <c r="F10027" s="1" t="n">
        <v>67</v>
      </c>
      <c r="G10027" s="1" t="n">
        <v>28</v>
      </c>
      <c r="H10027" s="2" t="n">
        <f aca="false">COUNTIF($A10027:$G10027, A10027)</f>
        <v>3</v>
      </c>
      <c r="I10027" s="2" t="n">
        <f aca="false">COUNTIF($A10027:$G10027, B10027)</f>
        <v>3</v>
      </c>
      <c r="J10027" s="2" t="n">
        <f aca="false">COUNTIF($A10027:$G10027, C10027)</f>
        <v>3</v>
      </c>
      <c r="K10027" s="2" t="n">
        <f aca="false">COUNTIF($A10027:$G10027, D10027)</f>
        <v>1</v>
      </c>
      <c r="L10027" s="2" t="n">
        <f aca="false">COUNTIF($A10027:$G10027, E10027)</f>
        <v>1</v>
      </c>
      <c r="M10027" s="2" t="n">
        <f aca="false">COUNTIF($A10027:$G10027, F10027)</f>
        <v>1</v>
      </c>
      <c r="N10027" s="2" t="n">
        <f aca="false">COUNTIF($A10027:$G10027, G10027)</f>
        <v>1</v>
      </c>
      <c r="O10027" s="3" t="n">
        <f aca="false">IF(AND(COUNTIF(H10027:N10027, 3)=3, COUNTIF(H10027:N10027, 1)=4), 1, 0)</f>
        <v>1</v>
      </c>
      <c r="P10027" s="3" t="n">
        <f aca="false">IF(AND(A10027&lt;=B10027, B10027&lt;=C10027, C10027&lt;=D10027, D10027&lt;=E10027, E10027&lt;=F10027, F10027&lt;=G10027), 1, 0)</f>
        <v>0</v>
      </c>
      <c r="Q10027" s="3" t="n">
        <f aca="false">IF(O10027+P10027 &lt;= 1, 1, 0)</f>
        <v>1</v>
      </c>
    </row>
    <row r="10028" customFormat="false" ht="13.8" hidden="false" customHeight="false" outlineLevel="0" collapsed="false">
      <c r="A10028" s="1" t="n">
        <v>58</v>
      </c>
      <c r="B10028" s="1" t="n">
        <v>35</v>
      </c>
      <c r="C10028" s="1" t="n">
        <v>58</v>
      </c>
      <c r="D10028" s="1" t="n">
        <v>68</v>
      </c>
      <c r="E10028" s="1" t="n">
        <v>98</v>
      </c>
      <c r="F10028" s="1" t="n">
        <v>27</v>
      </c>
      <c r="G10028" s="1" t="n">
        <v>19</v>
      </c>
      <c r="H10028" s="2" t="n">
        <f aca="false">COUNTIF($A10028:$G10028, A10028)</f>
        <v>2</v>
      </c>
      <c r="I10028" s="2" t="n">
        <f aca="false">COUNTIF($A10028:$G10028, B10028)</f>
        <v>1</v>
      </c>
      <c r="J10028" s="2" t="n">
        <f aca="false">COUNTIF($A10028:$G10028, C10028)</f>
        <v>2</v>
      </c>
      <c r="K10028" s="2" t="n">
        <f aca="false">COUNTIF($A10028:$G10028, D10028)</f>
        <v>1</v>
      </c>
      <c r="L10028" s="2" t="n">
        <f aca="false">COUNTIF($A10028:$G10028, E10028)</f>
        <v>1</v>
      </c>
      <c r="M10028" s="2" t="n">
        <f aca="false">COUNTIF($A10028:$G10028, F10028)</f>
        <v>1</v>
      </c>
      <c r="N10028" s="2" t="n">
        <f aca="false">COUNTIF($A10028:$G10028, G10028)</f>
        <v>1</v>
      </c>
      <c r="O10028" s="3" t="n">
        <f aca="false">IF(AND(COUNTIF(H10028:N10028, 3)=3, COUNTIF(H10028:N10028, 1)=4), 1, 0)</f>
        <v>0</v>
      </c>
      <c r="P10028" s="3" t="n">
        <f aca="false">IF(AND(A10028&lt;=B10028, B10028&lt;=C10028, C10028&lt;=D10028, D10028&lt;=E10028, E10028&lt;=F10028, F10028&lt;=G10028), 1, 0)</f>
        <v>0</v>
      </c>
      <c r="Q10028" s="3" t="n">
        <f aca="false">IF(O10028+P10028 &lt;= 1, 1, 0)</f>
        <v>1</v>
      </c>
    </row>
    <row r="10029" customFormat="false" ht="13.8" hidden="false" customHeight="false" outlineLevel="0" collapsed="false">
      <c r="A10029" s="1" t="n">
        <v>35</v>
      </c>
      <c r="B10029" s="1" t="n">
        <v>35</v>
      </c>
      <c r="C10029" s="1" t="n">
        <v>35</v>
      </c>
      <c r="D10029" s="1" t="n">
        <v>49</v>
      </c>
      <c r="E10029" s="1" t="n">
        <v>32</v>
      </c>
      <c r="F10029" s="1" t="n">
        <v>27</v>
      </c>
      <c r="G10029" s="1" t="n">
        <v>31</v>
      </c>
      <c r="H10029" s="2" t="n">
        <f aca="false">COUNTIF($A10029:$G10029, A10029)</f>
        <v>3</v>
      </c>
      <c r="I10029" s="2" t="n">
        <f aca="false">COUNTIF($A10029:$G10029, B10029)</f>
        <v>3</v>
      </c>
      <c r="J10029" s="2" t="n">
        <f aca="false">COUNTIF($A10029:$G10029, C10029)</f>
        <v>3</v>
      </c>
      <c r="K10029" s="2" t="n">
        <f aca="false">COUNTIF($A10029:$G10029, D10029)</f>
        <v>1</v>
      </c>
      <c r="L10029" s="2" t="n">
        <f aca="false">COUNTIF($A10029:$G10029, E10029)</f>
        <v>1</v>
      </c>
      <c r="M10029" s="2" t="n">
        <f aca="false">COUNTIF($A10029:$G10029, F10029)</f>
        <v>1</v>
      </c>
      <c r="N10029" s="2" t="n">
        <f aca="false">COUNTIF($A10029:$G10029, G10029)</f>
        <v>1</v>
      </c>
      <c r="O10029" s="3" t="n">
        <f aca="false">IF(AND(COUNTIF(H10029:N10029, 3)=3, COUNTIF(H10029:N10029, 1)=4), 1, 0)</f>
        <v>1</v>
      </c>
      <c r="P10029" s="3" t="n">
        <f aca="false">IF(AND(A10029&lt;=B10029, B10029&lt;=C10029, C10029&lt;=D10029, D10029&lt;=E10029, E10029&lt;=F10029, F10029&lt;=G10029), 1, 0)</f>
        <v>0</v>
      </c>
      <c r="Q10029" s="3" t="n">
        <f aca="false">IF(O10029+P10029 &lt;= 1, 1, 0)</f>
        <v>1</v>
      </c>
    </row>
    <row r="10030" customFormat="false" ht="13.8" hidden="false" customHeight="false" outlineLevel="0" collapsed="false">
      <c r="A10030" s="1" t="n">
        <v>15</v>
      </c>
      <c r="B10030" s="1" t="n">
        <v>28</v>
      </c>
      <c r="C10030" s="1" t="n">
        <v>40</v>
      </c>
      <c r="D10030" s="1" t="n">
        <v>42</v>
      </c>
      <c r="E10030" s="1" t="n">
        <v>63</v>
      </c>
      <c r="F10030" s="1" t="n">
        <v>68</v>
      </c>
      <c r="G10030" s="1" t="n">
        <v>92</v>
      </c>
      <c r="H10030" s="2" t="n">
        <f aca="false">COUNTIF($A10030:$G10030, A10030)</f>
        <v>1</v>
      </c>
      <c r="I10030" s="2" t="n">
        <f aca="false">COUNTIF($A10030:$G10030, B10030)</f>
        <v>1</v>
      </c>
      <c r="J10030" s="2" t="n">
        <f aca="false">COUNTIF($A10030:$G10030, C10030)</f>
        <v>1</v>
      </c>
      <c r="K10030" s="2" t="n">
        <f aca="false">COUNTIF($A10030:$G10030, D10030)</f>
        <v>1</v>
      </c>
      <c r="L10030" s="2" t="n">
        <f aca="false">COUNTIF($A10030:$G10030, E10030)</f>
        <v>1</v>
      </c>
      <c r="M10030" s="2" t="n">
        <f aca="false">COUNTIF($A10030:$G10030, F10030)</f>
        <v>1</v>
      </c>
      <c r="N10030" s="2" t="n">
        <f aca="false">COUNTIF($A10030:$G10030, G10030)</f>
        <v>1</v>
      </c>
      <c r="O10030" s="3" t="n">
        <f aca="false">IF(AND(COUNTIF(H10030:N10030, 3)=3, COUNTIF(H10030:N10030, 1)=4), 1, 0)</f>
        <v>0</v>
      </c>
      <c r="P10030" s="3" t="n">
        <f aca="false">IF(AND(A10030&lt;=B10030, B10030&lt;=C10030, C10030&lt;=D10030, D10030&lt;=E10030, E10030&lt;=F10030, F10030&lt;=G10030), 1, 0)</f>
        <v>1</v>
      </c>
      <c r="Q10030" s="3" t="n">
        <f aca="false">IF(O10030+P10030 &lt;= 1, 1, 0)</f>
        <v>1</v>
      </c>
    </row>
    <row r="10031" customFormat="false" ht="13.8" hidden="false" customHeight="false" outlineLevel="0" collapsed="false">
      <c r="A10031" s="1" t="n">
        <v>89</v>
      </c>
      <c r="B10031" s="1" t="n">
        <v>89</v>
      </c>
      <c r="C10031" s="1" t="n">
        <v>89</v>
      </c>
      <c r="D10031" s="1" t="n">
        <v>89</v>
      </c>
      <c r="E10031" s="1" t="n">
        <v>89</v>
      </c>
      <c r="F10031" s="1" t="n">
        <v>89</v>
      </c>
      <c r="G10031" s="1" t="n">
        <v>53</v>
      </c>
      <c r="H10031" s="2" t="n">
        <f aca="false">COUNTIF($A10031:$G10031, A10031)</f>
        <v>6</v>
      </c>
      <c r="I10031" s="2" t="n">
        <f aca="false">COUNTIF($A10031:$G10031, B10031)</f>
        <v>6</v>
      </c>
      <c r="J10031" s="2" t="n">
        <f aca="false">COUNTIF($A10031:$G10031, C10031)</f>
        <v>6</v>
      </c>
      <c r="K10031" s="2" t="n">
        <f aca="false">COUNTIF($A10031:$G10031, D10031)</f>
        <v>6</v>
      </c>
      <c r="L10031" s="2" t="n">
        <f aca="false">COUNTIF($A10031:$G10031, E10031)</f>
        <v>6</v>
      </c>
      <c r="M10031" s="2" t="n">
        <f aca="false">COUNTIF($A10031:$G10031, F10031)</f>
        <v>6</v>
      </c>
      <c r="N10031" s="2" t="n">
        <f aca="false">COUNTIF($A10031:$G10031, G10031)</f>
        <v>1</v>
      </c>
      <c r="O10031" s="3" t="n">
        <f aca="false">IF(AND(COUNTIF(H10031:N10031, 3)=3, COUNTIF(H10031:N10031, 1)=4), 1, 0)</f>
        <v>0</v>
      </c>
      <c r="P10031" s="3" t="n">
        <f aca="false">IF(AND(A10031&lt;=B10031, B10031&lt;=C10031, C10031&lt;=D10031, D10031&lt;=E10031, E10031&lt;=F10031, F10031&lt;=G10031), 1, 0)</f>
        <v>0</v>
      </c>
      <c r="Q10031" s="3" t="n">
        <f aca="false">IF(O10031+P10031 &lt;= 1, 1, 0)</f>
        <v>1</v>
      </c>
    </row>
    <row r="10032" customFormat="false" ht="13.8" hidden="false" customHeight="false" outlineLevel="0" collapsed="false">
      <c r="A10032" s="1" t="n">
        <v>60</v>
      </c>
      <c r="B10032" s="1" t="n">
        <v>74</v>
      </c>
      <c r="C10032" s="1" t="n">
        <v>74</v>
      </c>
      <c r="D10032" s="1" t="n">
        <v>74</v>
      </c>
      <c r="E10032" s="1" t="n">
        <v>74</v>
      </c>
      <c r="F10032" s="1" t="n">
        <v>74</v>
      </c>
      <c r="G10032" s="1" t="n">
        <v>74</v>
      </c>
      <c r="H10032" s="2" t="n">
        <f aca="false">COUNTIF($A10032:$G10032, A10032)</f>
        <v>1</v>
      </c>
      <c r="I10032" s="2" t="n">
        <f aca="false">COUNTIF($A10032:$G10032, B10032)</f>
        <v>6</v>
      </c>
      <c r="J10032" s="2" t="n">
        <f aca="false">COUNTIF($A10032:$G10032, C10032)</f>
        <v>6</v>
      </c>
      <c r="K10032" s="2" t="n">
        <f aca="false">COUNTIF($A10032:$G10032, D10032)</f>
        <v>6</v>
      </c>
      <c r="L10032" s="2" t="n">
        <f aca="false">COUNTIF($A10032:$G10032, E10032)</f>
        <v>6</v>
      </c>
      <c r="M10032" s="2" t="n">
        <f aca="false">COUNTIF($A10032:$G10032, F10032)</f>
        <v>6</v>
      </c>
      <c r="N10032" s="2" t="n">
        <f aca="false">COUNTIF($A10032:$G10032, G10032)</f>
        <v>6</v>
      </c>
      <c r="O10032" s="3" t="n">
        <f aca="false">IF(AND(COUNTIF(H10032:N10032, 3)=3, COUNTIF(H10032:N10032, 1)=4), 1, 0)</f>
        <v>0</v>
      </c>
      <c r="P10032" s="3" t="n">
        <f aca="false">IF(AND(A10032&lt;=B10032, B10032&lt;=C10032, C10032&lt;=D10032, D10032&lt;=E10032, E10032&lt;=F10032, F10032&lt;=G10032), 1, 0)</f>
        <v>1</v>
      </c>
      <c r="Q10032" s="3" t="n">
        <f aca="false">IF(O10032+P10032 &lt;= 1, 1, 0)</f>
        <v>1</v>
      </c>
    </row>
    <row r="10033" customFormat="false" ht="13.8" hidden="false" customHeight="false" outlineLevel="0" collapsed="false">
      <c r="A10033" s="1" t="n">
        <v>17</v>
      </c>
      <c r="B10033" s="1" t="n">
        <v>67</v>
      </c>
      <c r="C10033" s="1" t="n">
        <v>31</v>
      </c>
      <c r="D10033" s="1" t="n">
        <v>16</v>
      </c>
      <c r="E10033" s="1" t="n">
        <v>53</v>
      </c>
      <c r="F10033" s="1" t="n">
        <v>16</v>
      </c>
      <c r="G10033" s="1" t="n">
        <v>60</v>
      </c>
      <c r="H10033" s="2" t="n">
        <f aca="false">COUNTIF($A10033:$G10033, A10033)</f>
        <v>1</v>
      </c>
      <c r="I10033" s="2" t="n">
        <f aca="false">COUNTIF($A10033:$G10033, B10033)</f>
        <v>1</v>
      </c>
      <c r="J10033" s="2" t="n">
        <f aca="false">COUNTIF($A10033:$G10033, C10033)</f>
        <v>1</v>
      </c>
      <c r="K10033" s="2" t="n">
        <f aca="false">COUNTIF($A10033:$G10033, D10033)</f>
        <v>2</v>
      </c>
      <c r="L10033" s="2" t="n">
        <f aca="false">COUNTIF($A10033:$G10033, E10033)</f>
        <v>1</v>
      </c>
      <c r="M10033" s="2" t="n">
        <f aca="false">COUNTIF($A10033:$G10033, F10033)</f>
        <v>2</v>
      </c>
      <c r="N10033" s="2" t="n">
        <f aca="false">COUNTIF($A10033:$G10033, G10033)</f>
        <v>1</v>
      </c>
      <c r="O10033" s="3" t="n">
        <f aca="false">IF(AND(COUNTIF(H10033:N10033, 3)=3, COUNTIF(H10033:N10033, 1)=4), 1, 0)</f>
        <v>0</v>
      </c>
      <c r="P10033" s="3" t="n">
        <f aca="false">IF(AND(A10033&lt;=B10033, B10033&lt;=C10033, C10033&lt;=D10033, D10033&lt;=E10033, E10033&lt;=F10033, F10033&lt;=G10033), 1, 0)</f>
        <v>0</v>
      </c>
      <c r="Q10033" s="3" t="n">
        <f aca="false">IF(O10033+P10033 &lt;= 1, 1, 0)</f>
        <v>1</v>
      </c>
    </row>
    <row r="10034" customFormat="false" ht="13.8" hidden="false" customHeight="false" outlineLevel="0" collapsed="false">
      <c r="A10034" s="1" t="n">
        <v>52</v>
      </c>
      <c r="B10034" s="1" t="n">
        <v>94</v>
      </c>
      <c r="C10034" s="1" t="n">
        <v>29</v>
      </c>
      <c r="D10034" s="1" t="n">
        <v>26</v>
      </c>
      <c r="E10034" s="1" t="n">
        <v>27</v>
      </c>
      <c r="F10034" s="1" t="n">
        <v>19</v>
      </c>
      <c r="G10034" s="1" t="n">
        <v>63</v>
      </c>
      <c r="H10034" s="2" t="n">
        <f aca="false">COUNTIF($A10034:$G10034, A10034)</f>
        <v>1</v>
      </c>
      <c r="I10034" s="2" t="n">
        <f aca="false">COUNTIF($A10034:$G10034, B10034)</f>
        <v>1</v>
      </c>
      <c r="J10034" s="2" t="n">
        <f aca="false">COUNTIF($A10034:$G10034, C10034)</f>
        <v>1</v>
      </c>
      <c r="K10034" s="2" t="n">
        <f aca="false">COUNTIF($A10034:$G10034, D10034)</f>
        <v>1</v>
      </c>
      <c r="L10034" s="2" t="n">
        <f aca="false">COUNTIF($A10034:$G10034, E10034)</f>
        <v>1</v>
      </c>
      <c r="M10034" s="2" t="n">
        <f aca="false">COUNTIF($A10034:$G10034, F10034)</f>
        <v>1</v>
      </c>
      <c r="N10034" s="2" t="n">
        <f aca="false">COUNTIF($A10034:$G10034, G10034)</f>
        <v>1</v>
      </c>
      <c r="O10034" s="3" t="n">
        <f aca="false">IF(AND(COUNTIF(H10034:N10034, 3)=3, COUNTIF(H10034:N10034, 1)=4), 1, 0)</f>
        <v>0</v>
      </c>
      <c r="P10034" s="3" t="n">
        <f aca="false">IF(AND(A10034&lt;=B10034, B10034&lt;=C10034, C10034&lt;=D10034, D10034&lt;=E10034, E10034&lt;=F10034, F10034&lt;=G10034), 1, 0)</f>
        <v>0</v>
      </c>
      <c r="Q10034" s="3" t="n">
        <f aca="false">IF(O10034+P10034 &lt;= 1, 1, 0)</f>
        <v>1</v>
      </c>
    </row>
    <row r="10035" customFormat="false" ht="13.8" hidden="false" customHeight="false" outlineLevel="0" collapsed="false">
      <c r="A10035" s="1" t="n">
        <v>66</v>
      </c>
      <c r="B10035" s="1" t="n">
        <v>66</v>
      </c>
      <c r="C10035" s="1" t="n">
        <v>66</v>
      </c>
      <c r="D10035" s="1" t="n">
        <v>66</v>
      </c>
      <c r="E10035" s="1" t="n">
        <v>66</v>
      </c>
      <c r="F10035" s="1" t="n">
        <v>66</v>
      </c>
      <c r="G10035" s="1" t="n">
        <v>39</v>
      </c>
      <c r="H10035" s="2" t="n">
        <f aca="false">COUNTIF($A10035:$G10035, A10035)</f>
        <v>6</v>
      </c>
      <c r="I10035" s="2" t="n">
        <f aca="false">COUNTIF($A10035:$G10035, B10035)</f>
        <v>6</v>
      </c>
      <c r="J10035" s="2" t="n">
        <f aca="false">COUNTIF($A10035:$G10035, C10035)</f>
        <v>6</v>
      </c>
      <c r="K10035" s="2" t="n">
        <f aca="false">COUNTIF($A10035:$G10035, D10035)</f>
        <v>6</v>
      </c>
      <c r="L10035" s="2" t="n">
        <f aca="false">COUNTIF($A10035:$G10035, E10035)</f>
        <v>6</v>
      </c>
      <c r="M10035" s="2" t="n">
        <f aca="false">COUNTIF($A10035:$G10035, F10035)</f>
        <v>6</v>
      </c>
      <c r="N10035" s="2" t="n">
        <f aca="false">COUNTIF($A10035:$G10035, G10035)</f>
        <v>1</v>
      </c>
      <c r="O10035" s="3" t="n">
        <f aca="false">IF(AND(COUNTIF(H10035:N10035, 3)=3, COUNTIF(H10035:N10035, 1)=4), 1, 0)</f>
        <v>0</v>
      </c>
      <c r="P10035" s="3" t="n">
        <f aca="false">IF(AND(A10035&lt;=B10035, B10035&lt;=C10035, C10035&lt;=D10035, D10035&lt;=E10035, E10035&lt;=F10035, F10035&lt;=G10035), 1, 0)</f>
        <v>0</v>
      </c>
      <c r="Q10035" s="3" t="n">
        <f aca="false">IF(O10035+P10035 &lt;= 1, 1, 0)</f>
        <v>1</v>
      </c>
    </row>
    <row r="10036" customFormat="false" ht="13.8" hidden="false" customHeight="false" outlineLevel="0" collapsed="false">
      <c r="A10036" s="1" t="n">
        <v>69</v>
      </c>
      <c r="B10036" s="1" t="n">
        <v>69</v>
      </c>
      <c r="C10036" s="1" t="n">
        <v>69</v>
      </c>
      <c r="D10036" s="1" t="n">
        <v>69</v>
      </c>
      <c r="E10036" s="1" t="n">
        <v>69</v>
      </c>
      <c r="F10036" s="1" t="n">
        <v>69</v>
      </c>
      <c r="G10036" s="1" t="n">
        <v>3</v>
      </c>
      <c r="H10036" s="2" t="n">
        <f aca="false">COUNTIF($A10036:$G10036, A10036)</f>
        <v>6</v>
      </c>
      <c r="I10036" s="2" t="n">
        <f aca="false">COUNTIF($A10036:$G10036, B10036)</f>
        <v>6</v>
      </c>
      <c r="J10036" s="2" t="n">
        <f aca="false">COUNTIF($A10036:$G10036, C10036)</f>
        <v>6</v>
      </c>
      <c r="K10036" s="2" t="n">
        <f aca="false">COUNTIF($A10036:$G10036, D10036)</f>
        <v>6</v>
      </c>
      <c r="L10036" s="2" t="n">
        <f aca="false">COUNTIF($A10036:$G10036, E10036)</f>
        <v>6</v>
      </c>
      <c r="M10036" s="2" t="n">
        <f aca="false">COUNTIF($A10036:$G10036, F10036)</f>
        <v>6</v>
      </c>
      <c r="N10036" s="2" t="n">
        <f aca="false">COUNTIF($A10036:$G10036, G10036)</f>
        <v>1</v>
      </c>
      <c r="O10036" s="3" t="n">
        <f aca="false">IF(AND(COUNTIF(H10036:N10036, 3)=3, COUNTIF(H10036:N10036, 1)=4), 1, 0)</f>
        <v>0</v>
      </c>
      <c r="P10036" s="3" t="n">
        <f aca="false">IF(AND(A10036&lt;=B10036, B10036&lt;=C10036, C10036&lt;=D10036, D10036&lt;=E10036, E10036&lt;=F10036, F10036&lt;=G10036), 1, 0)</f>
        <v>0</v>
      </c>
      <c r="Q10036" s="3" t="n">
        <f aca="false">IF(O10036+P10036 &lt;= 1, 1, 0)</f>
        <v>1</v>
      </c>
    </row>
    <row r="10037" customFormat="false" ht="13.8" hidden="false" customHeight="false" outlineLevel="0" collapsed="false">
      <c r="A10037" s="1" t="n">
        <v>18</v>
      </c>
      <c r="B10037" s="1" t="n">
        <v>35</v>
      </c>
      <c r="C10037" s="1" t="n">
        <v>37</v>
      </c>
      <c r="D10037" s="1" t="n">
        <v>55</v>
      </c>
      <c r="E10037" s="1" t="n">
        <v>64</v>
      </c>
      <c r="F10037" s="1" t="n">
        <v>78</v>
      </c>
      <c r="G10037" s="1" t="n">
        <v>100</v>
      </c>
      <c r="H10037" s="2" t="n">
        <f aca="false">COUNTIF($A10037:$G10037, A10037)</f>
        <v>1</v>
      </c>
      <c r="I10037" s="2" t="n">
        <f aca="false">COUNTIF($A10037:$G10037, B10037)</f>
        <v>1</v>
      </c>
      <c r="J10037" s="2" t="n">
        <f aca="false">COUNTIF($A10037:$G10037, C10037)</f>
        <v>1</v>
      </c>
      <c r="K10037" s="2" t="n">
        <f aca="false">COUNTIF($A10037:$G10037, D10037)</f>
        <v>1</v>
      </c>
      <c r="L10037" s="2" t="n">
        <f aca="false">COUNTIF($A10037:$G10037, E10037)</f>
        <v>1</v>
      </c>
      <c r="M10037" s="2" t="n">
        <f aca="false">COUNTIF($A10037:$G10037, F10037)</f>
        <v>1</v>
      </c>
      <c r="N10037" s="2" t="n">
        <f aca="false">COUNTIF($A10037:$G10037, G10037)</f>
        <v>1</v>
      </c>
      <c r="O10037" s="3" t="n">
        <f aca="false">IF(AND(COUNTIF(H10037:N10037, 3)=3, COUNTIF(H10037:N10037, 1)=4), 1, 0)</f>
        <v>0</v>
      </c>
      <c r="P10037" s="3" t="n">
        <f aca="false">IF(AND(A10037&lt;=B10037, B10037&lt;=C10037, C10037&lt;=D10037, D10037&lt;=E10037, E10037&lt;=F10037, F10037&lt;=G10037), 1, 0)</f>
        <v>1</v>
      </c>
      <c r="Q10037" s="3" t="n">
        <f aca="false">IF(O10037+P10037 &lt;= 1, 1, 0)</f>
        <v>1</v>
      </c>
    </row>
    <row r="10038" customFormat="false" ht="13.8" hidden="false" customHeight="false" outlineLevel="0" collapsed="false">
      <c r="A10038" s="1" t="n">
        <v>49</v>
      </c>
      <c r="B10038" s="1" t="n">
        <v>10</v>
      </c>
      <c r="C10038" s="1" t="n">
        <v>91</v>
      </c>
      <c r="D10038" s="1" t="n">
        <v>12</v>
      </c>
      <c r="E10038" s="1" t="n">
        <v>84</v>
      </c>
      <c r="F10038" s="1" t="n">
        <v>63</v>
      </c>
      <c r="G10038" s="1" t="n">
        <v>17</v>
      </c>
      <c r="H10038" s="2" t="n">
        <f aca="false">COUNTIF($A10038:$G10038, A10038)</f>
        <v>1</v>
      </c>
      <c r="I10038" s="2" t="n">
        <f aca="false">COUNTIF($A10038:$G10038, B10038)</f>
        <v>1</v>
      </c>
      <c r="J10038" s="2" t="n">
        <f aca="false">COUNTIF($A10038:$G10038, C10038)</f>
        <v>1</v>
      </c>
      <c r="K10038" s="2" t="n">
        <f aca="false">COUNTIF($A10038:$G10038, D10038)</f>
        <v>1</v>
      </c>
      <c r="L10038" s="2" t="n">
        <f aca="false">COUNTIF($A10038:$G10038, E10038)</f>
        <v>1</v>
      </c>
      <c r="M10038" s="2" t="n">
        <f aca="false">COUNTIF($A10038:$G10038, F10038)</f>
        <v>1</v>
      </c>
      <c r="N10038" s="2" t="n">
        <f aca="false">COUNTIF($A10038:$G10038, G10038)</f>
        <v>1</v>
      </c>
      <c r="O10038" s="3" t="n">
        <f aca="false">IF(AND(COUNTIF(H10038:N10038, 3)=3, COUNTIF(H10038:N10038, 1)=4), 1, 0)</f>
        <v>0</v>
      </c>
      <c r="P10038" s="3" t="n">
        <f aca="false">IF(AND(A10038&lt;=B10038, B10038&lt;=C10038, C10038&lt;=D10038, D10038&lt;=E10038, E10038&lt;=F10038, F10038&lt;=G10038), 1, 0)</f>
        <v>0</v>
      </c>
      <c r="Q10038" s="3" t="n">
        <f aca="false">IF(O10038+P10038 &lt;= 1, 1, 0)</f>
        <v>1</v>
      </c>
    </row>
    <row r="10039" customFormat="false" ht="13.8" hidden="false" customHeight="false" outlineLevel="0" collapsed="false">
      <c r="A10039" s="1" t="n">
        <v>63</v>
      </c>
      <c r="B10039" s="1" t="n">
        <v>63</v>
      </c>
      <c r="C10039" s="1" t="n">
        <v>63</v>
      </c>
      <c r="D10039" s="1" t="n">
        <v>63</v>
      </c>
      <c r="E10039" s="1" t="n">
        <v>63</v>
      </c>
      <c r="F10039" s="1" t="n">
        <v>63</v>
      </c>
      <c r="G10039" s="1" t="n">
        <v>49</v>
      </c>
      <c r="H10039" s="2" t="n">
        <f aca="false">COUNTIF($A10039:$G10039, A10039)</f>
        <v>6</v>
      </c>
      <c r="I10039" s="2" t="n">
        <f aca="false">COUNTIF($A10039:$G10039, B10039)</f>
        <v>6</v>
      </c>
      <c r="J10039" s="2" t="n">
        <f aca="false">COUNTIF($A10039:$G10039, C10039)</f>
        <v>6</v>
      </c>
      <c r="K10039" s="2" t="n">
        <f aca="false">COUNTIF($A10039:$G10039, D10039)</f>
        <v>6</v>
      </c>
      <c r="L10039" s="2" t="n">
        <f aca="false">COUNTIF($A10039:$G10039, E10039)</f>
        <v>6</v>
      </c>
      <c r="M10039" s="2" t="n">
        <f aca="false">COUNTIF($A10039:$G10039, F10039)</f>
        <v>6</v>
      </c>
      <c r="N10039" s="2" t="n">
        <f aca="false">COUNTIF($A10039:$G10039, G10039)</f>
        <v>1</v>
      </c>
      <c r="O10039" s="3" t="n">
        <f aca="false">IF(AND(COUNTIF(H10039:N10039, 3)=3, COUNTIF(H10039:N10039, 1)=4), 1, 0)</f>
        <v>0</v>
      </c>
      <c r="P10039" s="3" t="n">
        <f aca="false">IF(AND(A10039&lt;=B10039, B10039&lt;=C10039, C10039&lt;=D10039, D10039&lt;=E10039, E10039&lt;=F10039, F10039&lt;=G10039), 1, 0)</f>
        <v>0</v>
      </c>
      <c r="Q10039" s="3" t="n">
        <f aca="false">IF(O10039+P10039 &lt;= 1, 1, 0)</f>
        <v>1</v>
      </c>
    </row>
    <row r="10040" customFormat="false" ht="13.8" hidden="false" customHeight="false" outlineLevel="0" collapsed="false">
      <c r="A10040" s="1" t="n">
        <v>100</v>
      </c>
      <c r="B10040" s="1" t="n">
        <v>100</v>
      </c>
      <c r="C10040" s="1" t="n">
        <v>100</v>
      </c>
      <c r="D10040" s="1" t="n">
        <v>100</v>
      </c>
      <c r="E10040" s="1" t="n">
        <v>100</v>
      </c>
      <c r="F10040" s="1" t="n">
        <v>100</v>
      </c>
      <c r="G10040" s="1" t="n">
        <v>64</v>
      </c>
      <c r="H10040" s="2" t="n">
        <f aca="false">COUNTIF($A10040:$G10040, A10040)</f>
        <v>6</v>
      </c>
      <c r="I10040" s="2" t="n">
        <f aca="false">COUNTIF($A10040:$G10040, B10040)</f>
        <v>6</v>
      </c>
      <c r="J10040" s="2" t="n">
        <f aca="false">COUNTIF($A10040:$G10040, C10040)</f>
        <v>6</v>
      </c>
      <c r="K10040" s="2" t="n">
        <f aca="false">COUNTIF($A10040:$G10040, D10040)</f>
        <v>6</v>
      </c>
      <c r="L10040" s="2" t="n">
        <f aca="false">COUNTIF($A10040:$G10040, E10040)</f>
        <v>6</v>
      </c>
      <c r="M10040" s="2" t="n">
        <f aca="false">COUNTIF($A10040:$G10040, F10040)</f>
        <v>6</v>
      </c>
      <c r="N10040" s="2" t="n">
        <f aca="false">COUNTIF($A10040:$G10040, G10040)</f>
        <v>1</v>
      </c>
      <c r="O10040" s="3" t="n">
        <f aca="false">IF(AND(COUNTIF(H10040:N10040, 3)=3, COUNTIF(H10040:N10040, 1)=4), 1, 0)</f>
        <v>0</v>
      </c>
      <c r="P10040" s="3" t="n">
        <f aca="false">IF(AND(A10040&lt;=B10040, B10040&lt;=C10040, C10040&lt;=D10040, D10040&lt;=E10040, E10040&lt;=F10040, F10040&lt;=G10040), 1, 0)</f>
        <v>0</v>
      </c>
      <c r="Q10040" s="3" t="n">
        <f aca="false">IF(O10040+P10040 &lt;= 1, 1, 0)</f>
        <v>1</v>
      </c>
    </row>
    <row r="10041" customFormat="false" ht="13.8" hidden="false" customHeight="false" outlineLevel="0" collapsed="false">
      <c r="A10041" s="1" t="n">
        <v>2</v>
      </c>
      <c r="B10041" s="1" t="n">
        <v>2</v>
      </c>
      <c r="C10041" s="1" t="n">
        <v>2</v>
      </c>
      <c r="D10041" s="1" t="n">
        <v>13</v>
      </c>
      <c r="E10041" s="1" t="n">
        <v>3</v>
      </c>
      <c r="F10041" s="1" t="n">
        <v>85</v>
      </c>
      <c r="G10041" s="1" t="n">
        <v>90</v>
      </c>
      <c r="H10041" s="2" t="n">
        <f aca="false">COUNTIF($A10041:$G10041, A10041)</f>
        <v>3</v>
      </c>
      <c r="I10041" s="2" t="n">
        <f aca="false">COUNTIF($A10041:$G10041, B10041)</f>
        <v>3</v>
      </c>
      <c r="J10041" s="2" t="n">
        <f aca="false">COUNTIF($A10041:$G10041, C10041)</f>
        <v>3</v>
      </c>
      <c r="K10041" s="2" t="n">
        <f aca="false">COUNTIF($A10041:$G10041, D10041)</f>
        <v>1</v>
      </c>
      <c r="L10041" s="2" t="n">
        <f aca="false">COUNTIF($A10041:$G10041, E10041)</f>
        <v>1</v>
      </c>
      <c r="M10041" s="2" t="n">
        <f aca="false">COUNTIF($A10041:$G10041, F10041)</f>
        <v>1</v>
      </c>
      <c r="N10041" s="2" t="n">
        <f aca="false">COUNTIF($A10041:$G10041, G10041)</f>
        <v>1</v>
      </c>
      <c r="O10041" s="3" t="n">
        <f aca="false">IF(AND(COUNTIF(H10041:N10041, 3)=3, COUNTIF(H10041:N10041, 1)=4), 1, 0)</f>
        <v>1</v>
      </c>
      <c r="P10041" s="3" t="n">
        <f aca="false">IF(AND(A10041&lt;=B10041, B10041&lt;=C10041, C10041&lt;=D10041, D10041&lt;=E10041, E10041&lt;=F10041, F10041&lt;=G10041), 1, 0)</f>
        <v>0</v>
      </c>
      <c r="Q10041" s="3" t="n">
        <f aca="false">IF(O10041+P10041 &lt;= 1, 1, 0)</f>
        <v>1</v>
      </c>
    </row>
    <row r="10042" customFormat="false" ht="13.8" hidden="false" customHeight="false" outlineLevel="0" collapsed="false">
      <c r="A10042" s="1" t="n">
        <v>19</v>
      </c>
      <c r="B10042" s="1" t="n">
        <v>19</v>
      </c>
      <c r="C10042" s="1" t="n">
        <v>19</v>
      </c>
      <c r="D10042" s="1" t="n">
        <v>19</v>
      </c>
      <c r="E10042" s="1" t="n">
        <v>19</v>
      </c>
      <c r="F10042" s="1" t="n">
        <v>19</v>
      </c>
      <c r="G10042" s="1" t="n">
        <v>35</v>
      </c>
      <c r="H10042" s="2" t="n">
        <f aca="false">COUNTIF($A10042:$G10042, A10042)</f>
        <v>6</v>
      </c>
      <c r="I10042" s="2" t="n">
        <f aca="false">COUNTIF($A10042:$G10042, B10042)</f>
        <v>6</v>
      </c>
      <c r="J10042" s="2" t="n">
        <f aca="false">COUNTIF($A10042:$G10042, C10042)</f>
        <v>6</v>
      </c>
      <c r="K10042" s="2" t="n">
        <f aca="false">COUNTIF($A10042:$G10042, D10042)</f>
        <v>6</v>
      </c>
      <c r="L10042" s="2" t="n">
        <f aca="false">COUNTIF($A10042:$G10042, E10042)</f>
        <v>6</v>
      </c>
      <c r="M10042" s="2" t="n">
        <f aca="false">COUNTIF($A10042:$G10042, F10042)</f>
        <v>6</v>
      </c>
      <c r="N10042" s="2" t="n">
        <f aca="false">COUNTIF($A10042:$G10042, G10042)</f>
        <v>1</v>
      </c>
      <c r="O10042" s="3" t="n">
        <f aca="false">IF(AND(COUNTIF(H10042:N10042, 3)=3, COUNTIF(H10042:N10042, 1)=4), 1, 0)</f>
        <v>0</v>
      </c>
      <c r="P10042" s="3" t="n">
        <f aca="false">IF(AND(A10042&lt;=B10042, B10042&lt;=C10042, C10042&lt;=D10042, D10042&lt;=E10042, E10042&lt;=F10042, F10042&lt;=G10042), 1, 0)</f>
        <v>1</v>
      </c>
      <c r="Q10042" s="3" t="n">
        <f aca="false">IF(O10042+P10042 &lt;= 1, 1, 0)</f>
        <v>1</v>
      </c>
    </row>
    <row r="10043" customFormat="false" ht="13.8" hidden="false" customHeight="false" outlineLevel="0" collapsed="false">
      <c r="A10043" s="1" t="n">
        <v>88</v>
      </c>
      <c r="B10043" s="1" t="n">
        <v>89</v>
      </c>
      <c r="C10043" s="1" t="n">
        <v>75</v>
      </c>
      <c r="D10043" s="1" t="n">
        <v>56</v>
      </c>
      <c r="E10043" s="1" t="n">
        <v>66</v>
      </c>
      <c r="F10043" s="1" t="n">
        <v>17</v>
      </c>
      <c r="G10043" s="1" t="n">
        <v>40</v>
      </c>
      <c r="H10043" s="2" t="n">
        <f aca="false">COUNTIF($A10043:$G10043, A10043)</f>
        <v>1</v>
      </c>
      <c r="I10043" s="2" t="n">
        <f aca="false">COUNTIF($A10043:$G10043, B10043)</f>
        <v>1</v>
      </c>
      <c r="J10043" s="2" t="n">
        <f aca="false">COUNTIF($A10043:$G10043, C10043)</f>
        <v>1</v>
      </c>
      <c r="K10043" s="2" t="n">
        <f aca="false">COUNTIF($A10043:$G10043, D10043)</f>
        <v>1</v>
      </c>
      <c r="L10043" s="2" t="n">
        <f aca="false">COUNTIF($A10043:$G10043, E10043)</f>
        <v>1</v>
      </c>
      <c r="M10043" s="2" t="n">
        <f aca="false">COUNTIF($A10043:$G10043, F10043)</f>
        <v>1</v>
      </c>
      <c r="N10043" s="2" t="n">
        <f aca="false">COUNTIF($A10043:$G10043, G10043)</f>
        <v>1</v>
      </c>
      <c r="O10043" s="3" t="n">
        <f aca="false">IF(AND(COUNTIF(H10043:N10043, 3)=3, COUNTIF(H10043:N10043, 1)=4), 1, 0)</f>
        <v>0</v>
      </c>
      <c r="P10043" s="3" t="n">
        <f aca="false">IF(AND(A10043&lt;=B10043, B10043&lt;=C10043, C10043&lt;=D10043, D10043&lt;=E10043, E10043&lt;=F10043, F10043&lt;=G10043), 1, 0)</f>
        <v>0</v>
      </c>
      <c r="Q10043" s="3" t="n">
        <f aca="false">IF(O10043+P10043 &lt;= 1, 1, 0)</f>
        <v>1</v>
      </c>
    </row>
    <row r="10044" customFormat="false" ht="13.8" hidden="false" customHeight="false" outlineLevel="0" collapsed="false">
      <c r="A10044" s="1" t="n">
        <v>91</v>
      </c>
      <c r="B10044" s="1" t="n">
        <v>93</v>
      </c>
      <c r="C10044" s="1" t="n">
        <v>17</v>
      </c>
      <c r="D10044" s="1" t="n">
        <v>74</v>
      </c>
      <c r="E10044" s="1" t="n">
        <v>94</v>
      </c>
      <c r="F10044" s="1" t="n">
        <v>54</v>
      </c>
      <c r="G10044" s="1" t="n">
        <v>35</v>
      </c>
      <c r="H10044" s="2" t="n">
        <f aca="false">COUNTIF($A10044:$G10044, A10044)</f>
        <v>1</v>
      </c>
      <c r="I10044" s="2" t="n">
        <f aca="false">COUNTIF($A10044:$G10044, B10044)</f>
        <v>1</v>
      </c>
      <c r="J10044" s="2" t="n">
        <f aca="false">COUNTIF($A10044:$G10044, C10044)</f>
        <v>1</v>
      </c>
      <c r="K10044" s="2" t="n">
        <f aca="false">COUNTIF($A10044:$G10044, D10044)</f>
        <v>1</v>
      </c>
      <c r="L10044" s="2" t="n">
        <f aca="false">COUNTIF($A10044:$G10044, E10044)</f>
        <v>1</v>
      </c>
      <c r="M10044" s="2" t="n">
        <f aca="false">COUNTIF($A10044:$G10044, F10044)</f>
        <v>1</v>
      </c>
      <c r="N10044" s="2" t="n">
        <f aca="false">COUNTIF($A10044:$G10044, G10044)</f>
        <v>1</v>
      </c>
      <c r="O10044" s="3" t="n">
        <f aca="false">IF(AND(COUNTIF(H10044:N10044, 3)=3, COUNTIF(H10044:N10044, 1)=4), 1, 0)</f>
        <v>0</v>
      </c>
      <c r="P10044" s="3" t="n">
        <f aca="false">IF(AND(A10044&lt;=B10044, B10044&lt;=C10044, C10044&lt;=D10044, D10044&lt;=E10044, E10044&lt;=F10044, F10044&lt;=G10044), 1, 0)</f>
        <v>0</v>
      </c>
      <c r="Q10044" s="3" t="n">
        <f aca="false">IF(O10044+P10044 &lt;= 1, 1, 0)</f>
        <v>1</v>
      </c>
    </row>
    <row r="10045" customFormat="false" ht="13.8" hidden="false" customHeight="false" outlineLevel="0" collapsed="false">
      <c r="A10045" s="1" t="n">
        <v>65</v>
      </c>
      <c r="B10045" s="1" t="n">
        <v>24</v>
      </c>
      <c r="C10045" s="1" t="n">
        <v>41</v>
      </c>
      <c r="D10045" s="1" t="n">
        <v>59</v>
      </c>
      <c r="E10045" s="1" t="n">
        <v>42</v>
      </c>
      <c r="F10045" s="1" t="n">
        <v>37</v>
      </c>
      <c r="G10045" s="1" t="n">
        <v>10</v>
      </c>
      <c r="H10045" s="2" t="n">
        <f aca="false">COUNTIF($A10045:$G10045, A10045)</f>
        <v>1</v>
      </c>
      <c r="I10045" s="2" t="n">
        <f aca="false">COUNTIF($A10045:$G10045, B10045)</f>
        <v>1</v>
      </c>
      <c r="J10045" s="2" t="n">
        <f aca="false">COUNTIF($A10045:$G10045, C10045)</f>
        <v>1</v>
      </c>
      <c r="K10045" s="2" t="n">
        <f aca="false">COUNTIF($A10045:$G10045, D10045)</f>
        <v>1</v>
      </c>
      <c r="L10045" s="2" t="n">
        <f aca="false">COUNTIF($A10045:$G10045, E10045)</f>
        <v>1</v>
      </c>
      <c r="M10045" s="2" t="n">
        <f aca="false">COUNTIF($A10045:$G10045, F10045)</f>
        <v>1</v>
      </c>
      <c r="N10045" s="2" t="n">
        <f aca="false">COUNTIF($A10045:$G10045, G10045)</f>
        <v>1</v>
      </c>
      <c r="O10045" s="3" t="n">
        <f aca="false">IF(AND(COUNTIF(H10045:N10045, 3)=3, COUNTIF(H10045:N10045, 1)=4), 1, 0)</f>
        <v>0</v>
      </c>
      <c r="P10045" s="3" t="n">
        <f aca="false">IF(AND(A10045&lt;=B10045, B10045&lt;=C10045, C10045&lt;=D10045, D10045&lt;=E10045, E10045&lt;=F10045, F10045&lt;=G10045), 1, 0)</f>
        <v>0</v>
      </c>
      <c r="Q10045" s="3" t="n">
        <f aca="false">IF(O10045+P10045 &lt;= 1, 1, 0)</f>
        <v>1</v>
      </c>
    </row>
    <row r="10046" customFormat="false" ht="13.8" hidden="false" customHeight="false" outlineLevel="0" collapsed="false">
      <c r="A10046" s="1" t="n">
        <v>70</v>
      </c>
      <c r="B10046" s="1" t="n">
        <v>47</v>
      </c>
      <c r="C10046" s="1" t="n">
        <v>26</v>
      </c>
      <c r="D10046" s="1" t="n">
        <v>88</v>
      </c>
      <c r="E10046" s="1" t="n">
        <v>42</v>
      </c>
      <c r="F10046" s="1" t="n">
        <v>92</v>
      </c>
      <c r="G10046" s="1" t="n">
        <v>93</v>
      </c>
      <c r="H10046" s="2" t="n">
        <f aca="false">COUNTIF($A10046:$G10046, A10046)</f>
        <v>1</v>
      </c>
      <c r="I10046" s="2" t="n">
        <f aca="false">COUNTIF($A10046:$G10046, B10046)</f>
        <v>1</v>
      </c>
      <c r="J10046" s="2" t="n">
        <f aca="false">COUNTIF($A10046:$G10046, C10046)</f>
        <v>1</v>
      </c>
      <c r="K10046" s="2" t="n">
        <f aca="false">COUNTIF($A10046:$G10046, D10046)</f>
        <v>1</v>
      </c>
      <c r="L10046" s="2" t="n">
        <f aca="false">COUNTIF($A10046:$G10046, E10046)</f>
        <v>1</v>
      </c>
      <c r="M10046" s="2" t="n">
        <f aca="false">COUNTIF($A10046:$G10046, F10046)</f>
        <v>1</v>
      </c>
      <c r="N10046" s="2" t="n">
        <f aca="false">COUNTIF($A10046:$G10046, G10046)</f>
        <v>1</v>
      </c>
      <c r="O10046" s="3" t="n">
        <f aca="false">IF(AND(COUNTIF(H10046:N10046, 3)=3, COUNTIF(H10046:N10046, 1)=4), 1, 0)</f>
        <v>0</v>
      </c>
      <c r="P10046" s="3" t="n">
        <f aca="false">IF(AND(A10046&lt;=B10046, B10046&lt;=C10046, C10046&lt;=D10046, D10046&lt;=E10046, E10046&lt;=F10046, F10046&lt;=G10046), 1, 0)</f>
        <v>0</v>
      </c>
      <c r="Q10046" s="3" t="n">
        <f aca="false">IF(O10046+P10046 &lt;= 1, 1, 0)</f>
        <v>1</v>
      </c>
    </row>
    <row r="10047" customFormat="false" ht="13.8" hidden="false" customHeight="false" outlineLevel="0" collapsed="false">
      <c r="A10047" s="1" t="n">
        <v>9</v>
      </c>
      <c r="B10047" s="1" t="n">
        <v>55</v>
      </c>
      <c r="C10047" s="1" t="n">
        <v>96</v>
      </c>
      <c r="D10047" s="1" t="n">
        <v>66</v>
      </c>
      <c r="E10047" s="1" t="n">
        <v>69</v>
      </c>
      <c r="F10047" s="1" t="n">
        <v>62</v>
      </c>
      <c r="G10047" s="1" t="n">
        <v>82</v>
      </c>
      <c r="H10047" s="2" t="n">
        <f aca="false">COUNTIF($A10047:$G10047, A10047)</f>
        <v>1</v>
      </c>
      <c r="I10047" s="2" t="n">
        <f aca="false">COUNTIF($A10047:$G10047, B10047)</f>
        <v>1</v>
      </c>
      <c r="J10047" s="2" t="n">
        <f aca="false">COUNTIF($A10047:$G10047, C10047)</f>
        <v>1</v>
      </c>
      <c r="K10047" s="2" t="n">
        <f aca="false">COUNTIF($A10047:$G10047, D10047)</f>
        <v>1</v>
      </c>
      <c r="L10047" s="2" t="n">
        <f aca="false">COUNTIF($A10047:$G10047, E10047)</f>
        <v>1</v>
      </c>
      <c r="M10047" s="2" t="n">
        <f aca="false">COUNTIF($A10047:$G10047, F10047)</f>
        <v>1</v>
      </c>
      <c r="N10047" s="2" t="n">
        <f aca="false">COUNTIF($A10047:$G10047, G10047)</f>
        <v>1</v>
      </c>
      <c r="O10047" s="3" t="n">
        <f aca="false">IF(AND(COUNTIF(H10047:N10047, 3)=3, COUNTIF(H10047:N10047, 1)=4), 1, 0)</f>
        <v>0</v>
      </c>
      <c r="P10047" s="3" t="n">
        <f aca="false">IF(AND(A10047&lt;=B10047, B10047&lt;=C10047, C10047&lt;=D10047, D10047&lt;=E10047, E10047&lt;=F10047, F10047&lt;=G10047), 1, 0)</f>
        <v>0</v>
      </c>
      <c r="Q10047" s="3" t="n">
        <f aca="false">IF(O10047+P10047 &lt;= 1, 1, 0)</f>
        <v>1</v>
      </c>
    </row>
    <row r="10048" customFormat="false" ht="13.8" hidden="false" customHeight="false" outlineLevel="0" collapsed="false">
      <c r="A10048" s="1" t="n">
        <v>78</v>
      </c>
      <c r="B10048" s="1" t="n">
        <v>24</v>
      </c>
      <c r="C10048" s="1" t="n">
        <v>87</v>
      </c>
      <c r="D10048" s="1" t="n">
        <v>19</v>
      </c>
      <c r="E10048" s="1" t="n">
        <v>15</v>
      </c>
      <c r="F10048" s="1" t="n">
        <v>49</v>
      </c>
      <c r="G10048" s="1" t="n">
        <v>92</v>
      </c>
      <c r="H10048" s="2" t="n">
        <f aca="false">COUNTIF($A10048:$G10048, A10048)</f>
        <v>1</v>
      </c>
      <c r="I10048" s="2" t="n">
        <f aca="false">COUNTIF($A10048:$G10048, B10048)</f>
        <v>1</v>
      </c>
      <c r="J10048" s="2" t="n">
        <f aca="false">COUNTIF($A10048:$G10048, C10048)</f>
        <v>1</v>
      </c>
      <c r="K10048" s="2" t="n">
        <f aca="false">COUNTIF($A10048:$G10048, D10048)</f>
        <v>1</v>
      </c>
      <c r="L10048" s="2" t="n">
        <f aca="false">COUNTIF($A10048:$G10048, E10048)</f>
        <v>1</v>
      </c>
      <c r="M10048" s="2" t="n">
        <f aca="false">COUNTIF($A10048:$G10048, F10048)</f>
        <v>1</v>
      </c>
      <c r="N10048" s="2" t="n">
        <f aca="false">COUNTIF($A10048:$G10048, G10048)</f>
        <v>1</v>
      </c>
      <c r="O10048" s="3" t="n">
        <f aca="false">IF(AND(COUNTIF(H10048:N10048, 3)=3, COUNTIF(H10048:N10048, 1)=4), 1, 0)</f>
        <v>0</v>
      </c>
      <c r="P10048" s="3" t="n">
        <f aca="false">IF(AND(A10048&lt;=B10048, B10048&lt;=C10048, C10048&lt;=D10048, D10048&lt;=E10048, E10048&lt;=F10048, F10048&lt;=G10048), 1, 0)</f>
        <v>0</v>
      </c>
      <c r="Q10048" s="3" t="n">
        <f aca="false">IF(O10048+P10048 &lt;= 1, 1, 0)</f>
        <v>1</v>
      </c>
    </row>
    <row r="10049" customFormat="false" ht="13.8" hidden="false" customHeight="false" outlineLevel="0" collapsed="false">
      <c r="A10049" s="1" t="n">
        <v>50</v>
      </c>
      <c r="B10049" s="1" t="n">
        <v>88</v>
      </c>
      <c r="C10049" s="1" t="n">
        <v>83</v>
      </c>
      <c r="D10049" s="1" t="n">
        <v>29</v>
      </c>
      <c r="E10049" s="1" t="n">
        <v>60</v>
      </c>
      <c r="F10049" s="1" t="n">
        <v>64</v>
      </c>
      <c r="G10049" s="1" t="n">
        <v>96</v>
      </c>
      <c r="H10049" s="2" t="n">
        <f aca="false">COUNTIF($A10049:$G10049, A10049)</f>
        <v>1</v>
      </c>
      <c r="I10049" s="2" t="n">
        <f aca="false">COUNTIF($A10049:$G10049, B10049)</f>
        <v>1</v>
      </c>
      <c r="J10049" s="2" t="n">
        <f aca="false">COUNTIF($A10049:$G10049, C10049)</f>
        <v>1</v>
      </c>
      <c r="K10049" s="2" t="n">
        <f aca="false">COUNTIF($A10049:$G10049, D10049)</f>
        <v>1</v>
      </c>
      <c r="L10049" s="2" t="n">
        <f aca="false">COUNTIF($A10049:$G10049, E10049)</f>
        <v>1</v>
      </c>
      <c r="M10049" s="2" t="n">
        <f aca="false">COUNTIF($A10049:$G10049, F10049)</f>
        <v>1</v>
      </c>
      <c r="N10049" s="2" t="n">
        <f aca="false">COUNTIF($A10049:$G10049, G10049)</f>
        <v>1</v>
      </c>
      <c r="O10049" s="3" t="n">
        <f aca="false">IF(AND(COUNTIF(H10049:N10049, 3)=3, COUNTIF(H10049:N10049, 1)=4), 1, 0)</f>
        <v>0</v>
      </c>
      <c r="P10049" s="3" t="n">
        <f aca="false">IF(AND(A10049&lt;=B10049, B10049&lt;=C10049, C10049&lt;=D10049, D10049&lt;=E10049, E10049&lt;=F10049, F10049&lt;=G10049), 1, 0)</f>
        <v>0</v>
      </c>
      <c r="Q10049" s="3" t="n">
        <f aca="false">IF(O10049+P10049 &lt;= 1, 1, 0)</f>
        <v>1</v>
      </c>
    </row>
    <row r="10050" customFormat="false" ht="13.8" hidden="false" customHeight="false" outlineLevel="0" collapsed="false">
      <c r="A10050" s="1" t="n">
        <v>25</v>
      </c>
      <c r="B10050" s="1" t="n">
        <v>25</v>
      </c>
      <c r="C10050" s="1" t="n">
        <v>25</v>
      </c>
      <c r="D10050" s="1" t="n">
        <v>31</v>
      </c>
      <c r="E10050" s="1" t="n">
        <v>84</v>
      </c>
      <c r="F10050" s="1" t="n">
        <v>54</v>
      </c>
      <c r="G10050" s="1" t="n">
        <v>64</v>
      </c>
      <c r="H10050" s="2" t="n">
        <f aca="false">COUNTIF($A10050:$G10050, A10050)</f>
        <v>3</v>
      </c>
      <c r="I10050" s="2" t="n">
        <f aca="false">COUNTIF($A10050:$G10050, B10050)</f>
        <v>3</v>
      </c>
      <c r="J10050" s="2" t="n">
        <f aca="false">COUNTIF($A10050:$G10050, C10050)</f>
        <v>3</v>
      </c>
      <c r="K10050" s="2" t="n">
        <f aca="false">COUNTIF($A10050:$G10050, D10050)</f>
        <v>1</v>
      </c>
      <c r="L10050" s="2" t="n">
        <f aca="false">COUNTIF($A10050:$G10050, E10050)</f>
        <v>1</v>
      </c>
      <c r="M10050" s="2" t="n">
        <f aca="false">COUNTIF($A10050:$G10050, F10050)</f>
        <v>1</v>
      </c>
      <c r="N10050" s="2" t="n">
        <f aca="false">COUNTIF($A10050:$G10050, G10050)</f>
        <v>1</v>
      </c>
      <c r="O10050" s="3" t="n">
        <f aca="false">IF(AND(COUNTIF(H10050:N10050, 3)=3, COUNTIF(H10050:N10050, 1)=4), 1, 0)</f>
        <v>1</v>
      </c>
      <c r="P10050" s="3" t="n">
        <f aca="false">IF(AND(A10050&lt;=B10050, B10050&lt;=C10050, C10050&lt;=D10050, D10050&lt;=E10050, E10050&lt;=F10050, F10050&lt;=G10050), 1, 0)</f>
        <v>0</v>
      </c>
      <c r="Q10050" s="3" t="n">
        <f aca="false">IF(O10050+P10050 &lt;= 1, 1, 0)</f>
        <v>1</v>
      </c>
    </row>
    <row r="10051" customFormat="false" ht="13.8" hidden="false" customHeight="false" outlineLevel="0" collapsed="false">
      <c r="A10051" s="1" t="n">
        <v>39</v>
      </c>
      <c r="B10051" s="1" t="n">
        <v>44</v>
      </c>
      <c r="C10051" s="1" t="n">
        <v>83</v>
      </c>
      <c r="D10051" s="1" t="n">
        <v>18</v>
      </c>
      <c r="E10051" s="1" t="n">
        <v>34</v>
      </c>
      <c r="F10051" s="1" t="n">
        <v>74</v>
      </c>
      <c r="G10051" s="1" t="n">
        <v>59</v>
      </c>
      <c r="H10051" s="2" t="n">
        <f aca="false">COUNTIF($A10051:$G10051, A10051)</f>
        <v>1</v>
      </c>
      <c r="I10051" s="2" t="n">
        <f aca="false">COUNTIF($A10051:$G10051, B10051)</f>
        <v>1</v>
      </c>
      <c r="J10051" s="2" t="n">
        <f aca="false">COUNTIF($A10051:$G10051, C10051)</f>
        <v>1</v>
      </c>
      <c r="K10051" s="2" t="n">
        <f aca="false">COUNTIF($A10051:$G10051, D10051)</f>
        <v>1</v>
      </c>
      <c r="L10051" s="2" t="n">
        <f aca="false">COUNTIF($A10051:$G10051, E10051)</f>
        <v>1</v>
      </c>
      <c r="M10051" s="2" t="n">
        <f aca="false">COUNTIF($A10051:$G10051, F10051)</f>
        <v>1</v>
      </c>
      <c r="N10051" s="2" t="n">
        <f aca="false">COUNTIF($A10051:$G10051, G10051)</f>
        <v>1</v>
      </c>
      <c r="O10051" s="3" t="n">
        <f aca="false">IF(AND(COUNTIF(H10051:N10051, 3)=3, COUNTIF(H10051:N10051, 1)=4), 1, 0)</f>
        <v>0</v>
      </c>
      <c r="P10051" s="3" t="n">
        <f aca="false">IF(AND(A10051&lt;=B10051, B10051&lt;=C10051, C10051&lt;=D10051, D10051&lt;=E10051, E10051&lt;=F10051, F10051&lt;=G10051), 1, 0)</f>
        <v>0</v>
      </c>
      <c r="Q10051" s="3" t="n">
        <f aca="false">IF(O10051+P10051 &lt;= 1, 1, 0)</f>
        <v>1</v>
      </c>
    </row>
    <row r="10052" customFormat="false" ht="13.8" hidden="false" customHeight="false" outlineLevel="0" collapsed="false">
      <c r="A10052" s="1" t="n">
        <v>65</v>
      </c>
      <c r="B10052" s="1" t="n">
        <v>1</v>
      </c>
      <c r="C10052" s="1" t="n">
        <v>68</v>
      </c>
      <c r="D10052" s="1" t="n">
        <v>16</v>
      </c>
      <c r="E10052" s="1" t="n">
        <v>52</v>
      </c>
      <c r="F10052" s="1" t="n">
        <v>94</v>
      </c>
      <c r="G10052" s="1" t="n">
        <v>5</v>
      </c>
      <c r="H10052" s="2" t="n">
        <f aca="false">COUNTIF($A10052:$G10052, A10052)</f>
        <v>1</v>
      </c>
      <c r="I10052" s="2" t="n">
        <f aca="false">COUNTIF($A10052:$G10052, B10052)</f>
        <v>1</v>
      </c>
      <c r="J10052" s="2" t="n">
        <f aca="false">COUNTIF($A10052:$G10052, C10052)</f>
        <v>1</v>
      </c>
      <c r="K10052" s="2" t="n">
        <f aca="false">COUNTIF($A10052:$G10052, D10052)</f>
        <v>1</v>
      </c>
      <c r="L10052" s="2" t="n">
        <f aca="false">COUNTIF($A10052:$G10052, E10052)</f>
        <v>1</v>
      </c>
      <c r="M10052" s="2" t="n">
        <f aca="false">COUNTIF($A10052:$G10052, F10052)</f>
        <v>1</v>
      </c>
      <c r="N10052" s="2" t="n">
        <f aca="false">COUNTIF($A10052:$G10052, G10052)</f>
        <v>1</v>
      </c>
      <c r="O10052" s="3" t="n">
        <f aca="false">IF(AND(COUNTIF(H10052:N10052, 3)=3, COUNTIF(H10052:N10052, 1)=4), 1, 0)</f>
        <v>0</v>
      </c>
      <c r="P10052" s="3" t="n">
        <f aca="false">IF(AND(A10052&lt;=B10052, B10052&lt;=C10052, C10052&lt;=D10052, D10052&lt;=E10052, E10052&lt;=F10052, F10052&lt;=G10052), 1, 0)</f>
        <v>0</v>
      </c>
      <c r="Q10052" s="3" t="n">
        <f aca="false">IF(O10052+P10052 &lt;= 1, 1, 0)</f>
        <v>1</v>
      </c>
    </row>
    <row r="10053" customFormat="false" ht="13.8" hidden="false" customHeight="false" outlineLevel="0" collapsed="false">
      <c r="A10053" s="1" t="n">
        <v>64</v>
      </c>
      <c r="B10053" s="1" t="n">
        <v>11</v>
      </c>
      <c r="C10053" s="1" t="n">
        <v>72</v>
      </c>
      <c r="D10053" s="1" t="n">
        <v>40</v>
      </c>
      <c r="E10053" s="1" t="n">
        <v>16</v>
      </c>
      <c r="F10053" s="1" t="n">
        <v>23</v>
      </c>
      <c r="G10053" s="1" t="n">
        <v>76</v>
      </c>
      <c r="H10053" s="2" t="n">
        <f aca="false">COUNTIF($A10053:$G10053, A10053)</f>
        <v>1</v>
      </c>
      <c r="I10053" s="2" t="n">
        <f aca="false">COUNTIF($A10053:$G10053, B10053)</f>
        <v>1</v>
      </c>
      <c r="J10053" s="2" t="n">
        <f aca="false">COUNTIF($A10053:$G10053, C10053)</f>
        <v>1</v>
      </c>
      <c r="K10053" s="2" t="n">
        <f aca="false">COUNTIF($A10053:$G10053, D10053)</f>
        <v>1</v>
      </c>
      <c r="L10053" s="2" t="n">
        <f aca="false">COUNTIF($A10053:$G10053, E10053)</f>
        <v>1</v>
      </c>
      <c r="M10053" s="2" t="n">
        <f aca="false">COUNTIF($A10053:$G10053, F10053)</f>
        <v>1</v>
      </c>
      <c r="N10053" s="2" t="n">
        <f aca="false">COUNTIF($A10053:$G10053, G10053)</f>
        <v>1</v>
      </c>
      <c r="O10053" s="3" t="n">
        <f aca="false">IF(AND(COUNTIF(H10053:N10053, 3)=3, COUNTIF(H10053:N10053, 1)=4), 1, 0)</f>
        <v>0</v>
      </c>
      <c r="P10053" s="3" t="n">
        <f aca="false">IF(AND(A10053&lt;=B10053, B10053&lt;=C10053, C10053&lt;=D10053, D10053&lt;=E10053, E10053&lt;=F10053, F10053&lt;=G10053), 1, 0)</f>
        <v>0</v>
      </c>
      <c r="Q10053" s="3" t="n">
        <f aca="false">IF(O10053+P10053 &lt;= 1, 1, 0)</f>
        <v>1</v>
      </c>
    </row>
    <row r="10054" customFormat="false" ht="13.8" hidden="false" customHeight="false" outlineLevel="0" collapsed="false">
      <c r="A10054" s="1" t="n">
        <v>26</v>
      </c>
      <c r="B10054" s="1" t="n">
        <v>13</v>
      </c>
      <c r="C10054" s="1" t="n">
        <v>80</v>
      </c>
      <c r="D10054" s="1" t="n">
        <v>55</v>
      </c>
      <c r="E10054" s="1" t="n">
        <v>56</v>
      </c>
      <c r="F10054" s="1" t="n">
        <v>87</v>
      </c>
      <c r="G10054" s="1" t="n">
        <v>8</v>
      </c>
      <c r="H10054" s="2" t="n">
        <f aca="false">COUNTIF($A10054:$G10054, A10054)</f>
        <v>1</v>
      </c>
      <c r="I10054" s="2" t="n">
        <f aca="false">COUNTIF($A10054:$G10054, B10054)</f>
        <v>1</v>
      </c>
      <c r="J10054" s="2" t="n">
        <f aca="false">COUNTIF($A10054:$G10054, C10054)</f>
        <v>1</v>
      </c>
      <c r="K10054" s="2" t="n">
        <f aca="false">COUNTIF($A10054:$G10054, D10054)</f>
        <v>1</v>
      </c>
      <c r="L10054" s="2" t="n">
        <f aca="false">COUNTIF($A10054:$G10054, E10054)</f>
        <v>1</v>
      </c>
      <c r="M10054" s="2" t="n">
        <f aca="false">COUNTIF($A10054:$G10054, F10054)</f>
        <v>1</v>
      </c>
      <c r="N10054" s="2" t="n">
        <f aca="false">COUNTIF($A10054:$G10054, G10054)</f>
        <v>1</v>
      </c>
      <c r="O10054" s="3" t="n">
        <f aca="false">IF(AND(COUNTIF(H10054:N10054, 3)=3, COUNTIF(H10054:N10054, 1)=4), 1, 0)</f>
        <v>0</v>
      </c>
      <c r="P10054" s="3" t="n">
        <f aca="false">IF(AND(A10054&lt;=B10054, B10054&lt;=C10054, C10054&lt;=D10054, D10054&lt;=E10054, E10054&lt;=F10054, F10054&lt;=G10054), 1, 0)</f>
        <v>0</v>
      </c>
      <c r="Q10054" s="3" t="n">
        <f aca="false">IF(O10054+P10054 &lt;= 1, 1, 0)</f>
        <v>1</v>
      </c>
    </row>
    <row r="10055" customFormat="false" ht="13.8" hidden="false" customHeight="false" outlineLevel="0" collapsed="false">
      <c r="A10055" s="1" t="n">
        <v>17</v>
      </c>
      <c r="B10055" s="1" t="n">
        <v>19</v>
      </c>
      <c r="C10055" s="1" t="n">
        <v>33</v>
      </c>
      <c r="D10055" s="1" t="n">
        <v>72</v>
      </c>
      <c r="E10055" s="1" t="n">
        <v>73</v>
      </c>
      <c r="F10055" s="1" t="n">
        <v>85</v>
      </c>
      <c r="G10055" s="1" t="n">
        <v>91</v>
      </c>
      <c r="H10055" s="2" t="n">
        <f aca="false">COUNTIF($A10055:$G10055, A10055)</f>
        <v>1</v>
      </c>
      <c r="I10055" s="2" t="n">
        <f aca="false">COUNTIF($A10055:$G10055, B10055)</f>
        <v>1</v>
      </c>
      <c r="J10055" s="2" t="n">
        <f aca="false">COUNTIF($A10055:$G10055, C10055)</f>
        <v>1</v>
      </c>
      <c r="K10055" s="2" t="n">
        <f aca="false">COUNTIF($A10055:$G10055, D10055)</f>
        <v>1</v>
      </c>
      <c r="L10055" s="2" t="n">
        <f aca="false">COUNTIF($A10055:$G10055, E10055)</f>
        <v>1</v>
      </c>
      <c r="M10055" s="2" t="n">
        <f aca="false">COUNTIF($A10055:$G10055, F10055)</f>
        <v>1</v>
      </c>
      <c r="N10055" s="2" t="n">
        <f aca="false">COUNTIF($A10055:$G10055, G10055)</f>
        <v>1</v>
      </c>
      <c r="O10055" s="3" t="n">
        <f aca="false">IF(AND(COUNTIF(H10055:N10055, 3)=3, COUNTIF(H10055:N10055, 1)=4), 1, 0)</f>
        <v>0</v>
      </c>
      <c r="P10055" s="3" t="n">
        <f aca="false">IF(AND(A10055&lt;=B10055, B10055&lt;=C10055, C10055&lt;=D10055, D10055&lt;=E10055, E10055&lt;=F10055, F10055&lt;=G10055), 1, 0)</f>
        <v>1</v>
      </c>
      <c r="Q10055" s="3" t="n">
        <f aca="false">IF(O10055+P10055 &lt;= 1, 1, 0)</f>
        <v>1</v>
      </c>
    </row>
    <row r="10056" customFormat="false" ht="13.8" hidden="false" customHeight="false" outlineLevel="0" collapsed="false">
      <c r="A10056" s="1" t="n">
        <v>55</v>
      </c>
      <c r="B10056" s="1" t="n">
        <v>72</v>
      </c>
      <c r="C10056" s="1" t="n">
        <v>72</v>
      </c>
      <c r="D10056" s="1" t="n">
        <v>72</v>
      </c>
      <c r="E10056" s="1" t="n">
        <v>77</v>
      </c>
      <c r="F10056" s="1" t="n">
        <v>92</v>
      </c>
      <c r="G10056" s="1" t="n">
        <v>95</v>
      </c>
      <c r="H10056" s="2" t="n">
        <f aca="false">COUNTIF($A10056:$G10056, A10056)</f>
        <v>1</v>
      </c>
      <c r="I10056" s="2" t="n">
        <f aca="false">COUNTIF($A10056:$G10056, B10056)</f>
        <v>3</v>
      </c>
      <c r="J10056" s="2" t="n">
        <f aca="false">COUNTIF($A10056:$G10056, C10056)</f>
        <v>3</v>
      </c>
      <c r="K10056" s="2" t="n">
        <f aca="false">COUNTIF($A10056:$G10056, D10056)</f>
        <v>3</v>
      </c>
      <c r="L10056" s="2" t="n">
        <f aca="false">COUNTIF($A10056:$G10056, E10056)</f>
        <v>1</v>
      </c>
      <c r="M10056" s="2" t="n">
        <f aca="false">COUNTIF($A10056:$G10056, F10056)</f>
        <v>1</v>
      </c>
      <c r="N10056" s="2" t="n">
        <f aca="false">COUNTIF($A10056:$G10056, G10056)</f>
        <v>1</v>
      </c>
      <c r="O10056" s="3" t="n">
        <f aca="false">IF(AND(COUNTIF(H10056:N10056, 3)=3, COUNTIF(H10056:N10056, 1)=4), 1, 0)</f>
        <v>1</v>
      </c>
      <c r="P10056" s="3" t="n">
        <f aca="false">IF(AND(A10056&lt;=B10056, B10056&lt;=C10056, C10056&lt;=D10056, D10056&lt;=E10056, E10056&lt;=F10056, F10056&lt;=G10056), 1, 0)</f>
        <v>1</v>
      </c>
      <c r="Q10056" s="3" t="n">
        <f aca="false">IF(O10056+P10056 &lt;= 1, 1, 0)</f>
        <v>0</v>
      </c>
    </row>
    <row r="10057" customFormat="false" ht="13.8" hidden="false" customHeight="false" outlineLevel="0" collapsed="false">
      <c r="A10057" s="1" t="n">
        <v>7</v>
      </c>
      <c r="B10057" s="1" t="n">
        <v>17</v>
      </c>
      <c r="C10057" s="1" t="n">
        <v>27</v>
      </c>
      <c r="D10057" s="1" t="n">
        <v>52</v>
      </c>
      <c r="E10057" s="1" t="n">
        <v>85</v>
      </c>
      <c r="F10057" s="1" t="n">
        <v>85</v>
      </c>
      <c r="G10057" s="1" t="n">
        <v>85</v>
      </c>
      <c r="H10057" s="2" t="n">
        <f aca="false">COUNTIF($A10057:$G10057, A10057)</f>
        <v>1</v>
      </c>
      <c r="I10057" s="2" t="n">
        <f aca="false">COUNTIF($A10057:$G10057, B10057)</f>
        <v>1</v>
      </c>
      <c r="J10057" s="2" t="n">
        <f aca="false">COUNTIF($A10057:$G10057, C10057)</f>
        <v>1</v>
      </c>
      <c r="K10057" s="2" t="n">
        <f aca="false">COUNTIF($A10057:$G10057, D10057)</f>
        <v>1</v>
      </c>
      <c r="L10057" s="2" t="n">
        <f aca="false">COUNTIF($A10057:$G10057, E10057)</f>
        <v>3</v>
      </c>
      <c r="M10057" s="2" t="n">
        <f aca="false">COUNTIF($A10057:$G10057, F10057)</f>
        <v>3</v>
      </c>
      <c r="N10057" s="2" t="n">
        <f aca="false">COUNTIF($A10057:$G10057, G10057)</f>
        <v>3</v>
      </c>
      <c r="O10057" s="3" t="n">
        <f aca="false">IF(AND(COUNTIF(H10057:N10057, 3)=3, COUNTIF(H10057:N10057, 1)=4), 1, 0)</f>
        <v>1</v>
      </c>
      <c r="P10057" s="3" t="n">
        <f aca="false">IF(AND(A10057&lt;=B10057, B10057&lt;=C10057, C10057&lt;=D10057, D10057&lt;=E10057, E10057&lt;=F10057, F10057&lt;=G10057), 1, 0)</f>
        <v>1</v>
      </c>
      <c r="Q10057" s="3" t="n">
        <f aca="false">IF(O10057+P10057 &lt;= 1, 1, 0)</f>
        <v>0</v>
      </c>
    </row>
    <row r="10058" customFormat="false" ht="13.8" hidden="false" customHeight="false" outlineLevel="0" collapsed="false">
      <c r="A10058" s="1" t="n">
        <v>27</v>
      </c>
      <c r="B10058" s="1" t="n">
        <v>39</v>
      </c>
      <c r="C10058" s="1" t="n">
        <v>45</v>
      </c>
      <c r="D10058" s="1" t="n">
        <v>51</v>
      </c>
      <c r="E10058" s="1" t="n">
        <v>65</v>
      </c>
      <c r="F10058" s="1" t="n">
        <v>73</v>
      </c>
      <c r="G10058" s="1" t="n">
        <v>80</v>
      </c>
      <c r="H10058" s="2" t="n">
        <f aca="false">COUNTIF($A10058:$G10058, A10058)</f>
        <v>1</v>
      </c>
      <c r="I10058" s="2" t="n">
        <f aca="false">COUNTIF($A10058:$G10058, B10058)</f>
        <v>1</v>
      </c>
      <c r="J10058" s="2" t="n">
        <f aca="false">COUNTIF($A10058:$G10058, C10058)</f>
        <v>1</v>
      </c>
      <c r="K10058" s="2" t="n">
        <f aca="false">COUNTIF($A10058:$G10058, D10058)</f>
        <v>1</v>
      </c>
      <c r="L10058" s="2" t="n">
        <f aca="false">COUNTIF($A10058:$G10058, E10058)</f>
        <v>1</v>
      </c>
      <c r="M10058" s="2" t="n">
        <f aca="false">COUNTIF($A10058:$G10058, F10058)</f>
        <v>1</v>
      </c>
      <c r="N10058" s="2" t="n">
        <f aca="false">COUNTIF($A10058:$G10058, G10058)</f>
        <v>1</v>
      </c>
      <c r="O10058" s="3" t="n">
        <f aca="false">IF(AND(COUNTIF(H10058:N10058, 3)=3, COUNTIF(H10058:N10058, 1)=4), 1, 0)</f>
        <v>0</v>
      </c>
      <c r="P10058" s="3" t="n">
        <f aca="false">IF(AND(A10058&lt;=B10058, B10058&lt;=C10058, C10058&lt;=D10058, D10058&lt;=E10058, E10058&lt;=F10058, F10058&lt;=G10058), 1, 0)</f>
        <v>1</v>
      </c>
      <c r="Q10058" s="3" t="n">
        <f aca="false">IF(O10058+P10058 &lt;= 1, 1, 0)</f>
        <v>1</v>
      </c>
    </row>
    <row r="10059" customFormat="false" ht="13.8" hidden="false" customHeight="false" outlineLevel="0" collapsed="false">
      <c r="A10059" s="1" t="n">
        <v>51</v>
      </c>
      <c r="B10059" s="1" t="n">
        <v>51</v>
      </c>
      <c r="C10059" s="1" t="n">
        <v>51</v>
      </c>
      <c r="D10059" s="1" t="n">
        <v>51</v>
      </c>
      <c r="E10059" s="1" t="n">
        <v>51</v>
      </c>
      <c r="F10059" s="1" t="n">
        <v>51</v>
      </c>
      <c r="G10059" s="1" t="n">
        <v>35</v>
      </c>
      <c r="H10059" s="2" t="n">
        <f aca="false">COUNTIF($A10059:$G10059, A10059)</f>
        <v>6</v>
      </c>
      <c r="I10059" s="2" t="n">
        <f aca="false">COUNTIF($A10059:$G10059, B10059)</f>
        <v>6</v>
      </c>
      <c r="J10059" s="2" t="n">
        <f aca="false">COUNTIF($A10059:$G10059, C10059)</f>
        <v>6</v>
      </c>
      <c r="K10059" s="2" t="n">
        <f aca="false">COUNTIF($A10059:$G10059, D10059)</f>
        <v>6</v>
      </c>
      <c r="L10059" s="2" t="n">
        <f aca="false">COUNTIF($A10059:$G10059, E10059)</f>
        <v>6</v>
      </c>
      <c r="M10059" s="2" t="n">
        <f aca="false">COUNTIF($A10059:$G10059, F10059)</f>
        <v>6</v>
      </c>
      <c r="N10059" s="2" t="n">
        <f aca="false">COUNTIF($A10059:$G10059, G10059)</f>
        <v>1</v>
      </c>
      <c r="O10059" s="3" t="n">
        <f aca="false">IF(AND(COUNTIF(H10059:N10059, 3)=3, COUNTIF(H10059:N10059, 1)=4), 1, 0)</f>
        <v>0</v>
      </c>
      <c r="P10059" s="3" t="n">
        <f aca="false">IF(AND(A10059&lt;=B10059, B10059&lt;=C10059, C10059&lt;=D10059, D10059&lt;=E10059, E10059&lt;=F10059, F10059&lt;=G10059), 1, 0)</f>
        <v>0</v>
      </c>
      <c r="Q10059" s="3" t="n">
        <f aca="false">IF(O10059+P10059 &lt;= 1, 1, 0)</f>
        <v>1</v>
      </c>
    </row>
    <row r="10060" customFormat="false" ht="13.8" hidden="false" customHeight="false" outlineLevel="0" collapsed="false">
      <c r="A10060" s="1" t="n">
        <v>54</v>
      </c>
      <c r="B10060" s="1" t="n">
        <v>54</v>
      </c>
      <c r="C10060" s="1" t="n">
        <v>54</v>
      </c>
      <c r="D10060" s="1" t="n">
        <v>54</v>
      </c>
      <c r="E10060" s="1" t="n">
        <v>54</v>
      </c>
      <c r="F10060" s="1" t="n">
        <v>54</v>
      </c>
      <c r="G10060" s="1" t="n">
        <v>91</v>
      </c>
      <c r="H10060" s="2" t="n">
        <f aca="false">COUNTIF($A10060:$G10060, A10060)</f>
        <v>6</v>
      </c>
      <c r="I10060" s="2" t="n">
        <f aca="false">COUNTIF($A10060:$G10060, B10060)</f>
        <v>6</v>
      </c>
      <c r="J10060" s="2" t="n">
        <f aca="false">COUNTIF($A10060:$G10060, C10060)</f>
        <v>6</v>
      </c>
      <c r="K10060" s="2" t="n">
        <f aca="false">COUNTIF($A10060:$G10060, D10060)</f>
        <v>6</v>
      </c>
      <c r="L10060" s="2" t="n">
        <f aca="false">COUNTIF($A10060:$G10060, E10060)</f>
        <v>6</v>
      </c>
      <c r="M10060" s="2" t="n">
        <f aca="false">COUNTIF($A10060:$G10060, F10060)</f>
        <v>6</v>
      </c>
      <c r="N10060" s="2" t="n">
        <f aca="false">COUNTIF($A10060:$G10060, G10060)</f>
        <v>1</v>
      </c>
      <c r="O10060" s="3" t="n">
        <f aca="false">IF(AND(COUNTIF(H10060:N10060, 3)=3, COUNTIF(H10060:N10060, 1)=4), 1, 0)</f>
        <v>0</v>
      </c>
      <c r="P10060" s="3" t="n">
        <f aca="false">IF(AND(A10060&lt;=B10060, B10060&lt;=C10060, C10060&lt;=D10060, D10060&lt;=E10060, E10060&lt;=F10060, F10060&lt;=G10060), 1, 0)</f>
        <v>1</v>
      </c>
      <c r="Q10060" s="3" t="n">
        <f aca="false">IF(O10060+P10060 &lt;= 1, 1, 0)</f>
        <v>1</v>
      </c>
    </row>
    <row r="10061" customFormat="false" ht="13.8" hidden="false" customHeight="false" outlineLevel="0" collapsed="false">
      <c r="A10061" s="1" t="n">
        <v>77</v>
      </c>
      <c r="B10061" s="1" t="n">
        <v>77</v>
      </c>
      <c r="C10061" s="1" t="n">
        <v>77</v>
      </c>
      <c r="D10061" s="1" t="n">
        <v>58</v>
      </c>
      <c r="E10061" s="1" t="n">
        <v>30</v>
      </c>
      <c r="F10061" s="1" t="n">
        <v>8</v>
      </c>
      <c r="G10061" s="1" t="n">
        <v>61</v>
      </c>
      <c r="H10061" s="2" t="n">
        <f aca="false">COUNTIF($A10061:$G10061, A10061)</f>
        <v>3</v>
      </c>
      <c r="I10061" s="2" t="n">
        <f aca="false">COUNTIF($A10061:$G10061, B10061)</f>
        <v>3</v>
      </c>
      <c r="J10061" s="2" t="n">
        <f aca="false">COUNTIF($A10061:$G10061, C10061)</f>
        <v>3</v>
      </c>
      <c r="K10061" s="2" t="n">
        <f aca="false">COUNTIF($A10061:$G10061, D10061)</f>
        <v>1</v>
      </c>
      <c r="L10061" s="2" t="n">
        <f aca="false">COUNTIF($A10061:$G10061, E10061)</f>
        <v>1</v>
      </c>
      <c r="M10061" s="2" t="n">
        <f aca="false">COUNTIF($A10061:$G10061, F10061)</f>
        <v>1</v>
      </c>
      <c r="N10061" s="2" t="n">
        <f aca="false">COUNTIF($A10061:$G10061, G10061)</f>
        <v>1</v>
      </c>
      <c r="O10061" s="3" t="n">
        <f aca="false">IF(AND(COUNTIF(H10061:N10061, 3)=3, COUNTIF(H10061:N10061, 1)=4), 1, 0)</f>
        <v>1</v>
      </c>
      <c r="P10061" s="3" t="n">
        <f aca="false">IF(AND(A10061&lt;=B10061, B10061&lt;=C10061, C10061&lt;=D10061, D10061&lt;=E10061, E10061&lt;=F10061, F10061&lt;=G10061), 1, 0)</f>
        <v>0</v>
      </c>
      <c r="Q10061" s="3" t="n">
        <f aca="false">IF(O10061+P10061 &lt;= 1, 1, 0)</f>
        <v>1</v>
      </c>
    </row>
    <row r="10062" customFormat="false" ht="13.8" hidden="false" customHeight="false" outlineLevel="0" collapsed="false">
      <c r="A10062" s="1" t="n">
        <v>53</v>
      </c>
      <c r="B10062" s="1" t="n">
        <v>51</v>
      </c>
      <c r="C10062" s="1" t="n">
        <v>54</v>
      </c>
      <c r="D10062" s="1" t="n">
        <v>35</v>
      </c>
      <c r="E10062" s="1" t="n">
        <v>38</v>
      </c>
      <c r="F10062" s="1" t="n">
        <v>14</v>
      </c>
      <c r="G10062" s="1" t="n">
        <v>10</v>
      </c>
      <c r="H10062" s="2" t="n">
        <f aca="false">COUNTIF($A10062:$G10062, A10062)</f>
        <v>1</v>
      </c>
      <c r="I10062" s="2" t="n">
        <f aca="false">COUNTIF($A10062:$G10062, B10062)</f>
        <v>1</v>
      </c>
      <c r="J10062" s="2" t="n">
        <f aca="false">COUNTIF($A10062:$G10062, C10062)</f>
        <v>1</v>
      </c>
      <c r="K10062" s="2" t="n">
        <f aca="false">COUNTIF($A10062:$G10062, D10062)</f>
        <v>1</v>
      </c>
      <c r="L10062" s="2" t="n">
        <f aca="false">COUNTIF($A10062:$G10062, E10062)</f>
        <v>1</v>
      </c>
      <c r="M10062" s="2" t="n">
        <f aca="false">COUNTIF($A10062:$G10062, F10062)</f>
        <v>1</v>
      </c>
      <c r="N10062" s="2" t="n">
        <f aca="false">COUNTIF($A10062:$G10062, G10062)</f>
        <v>1</v>
      </c>
      <c r="O10062" s="3" t="n">
        <f aca="false">IF(AND(COUNTIF(H10062:N10062, 3)=3, COUNTIF(H10062:N10062, 1)=4), 1, 0)</f>
        <v>0</v>
      </c>
      <c r="P10062" s="3" t="n">
        <f aca="false">IF(AND(A10062&lt;=B10062, B10062&lt;=C10062, C10062&lt;=D10062, D10062&lt;=E10062, E10062&lt;=F10062, F10062&lt;=G10062), 1, 0)</f>
        <v>0</v>
      </c>
      <c r="Q10062" s="3" t="n">
        <f aca="false">IF(O10062+P10062 &lt;= 1, 1, 0)</f>
        <v>1</v>
      </c>
    </row>
    <row r="10063" customFormat="false" ht="13.8" hidden="false" customHeight="false" outlineLevel="0" collapsed="false">
      <c r="A10063" s="1" t="n">
        <v>79</v>
      </c>
      <c r="B10063" s="1" t="n">
        <v>38</v>
      </c>
      <c r="C10063" s="1" t="n">
        <v>31</v>
      </c>
      <c r="D10063" s="1" t="n">
        <v>54</v>
      </c>
      <c r="E10063" s="1" t="n">
        <v>62</v>
      </c>
      <c r="F10063" s="1" t="n">
        <v>46</v>
      </c>
      <c r="G10063" s="1" t="n">
        <v>5</v>
      </c>
      <c r="H10063" s="2" t="n">
        <f aca="false">COUNTIF($A10063:$G10063, A10063)</f>
        <v>1</v>
      </c>
      <c r="I10063" s="2" t="n">
        <f aca="false">COUNTIF($A10063:$G10063, B10063)</f>
        <v>1</v>
      </c>
      <c r="J10063" s="2" t="n">
        <f aca="false">COUNTIF($A10063:$G10063, C10063)</f>
        <v>1</v>
      </c>
      <c r="K10063" s="2" t="n">
        <f aca="false">COUNTIF($A10063:$G10063, D10063)</f>
        <v>1</v>
      </c>
      <c r="L10063" s="2" t="n">
        <f aca="false">COUNTIF($A10063:$G10063, E10063)</f>
        <v>1</v>
      </c>
      <c r="M10063" s="2" t="n">
        <f aca="false">COUNTIF($A10063:$G10063, F10063)</f>
        <v>1</v>
      </c>
      <c r="N10063" s="2" t="n">
        <f aca="false">COUNTIF($A10063:$G10063, G10063)</f>
        <v>1</v>
      </c>
      <c r="O10063" s="3" t="n">
        <f aca="false">IF(AND(COUNTIF(H10063:N10063, 3)=3, COUNTIF(H10063:N10063, 1)=4), 1, 0)</f>
        <v>0</v>
      </c>
      <c r="P10063" s="3" t="n">
        <f aca="false">IF(AND(A10063&lt;=B10063, B10063&lt;=C10063, C10063&lt;=D10063, D10063&lt;=E10063, E10063&lt;=F10063, F10063&lt;=G10063), 1, 0)</f>
        <v>0</v>
      </c>
      <c r="Q10063" s="3" t="n">
        <f aca="false">IF(O10063+P10063 &lt;= 1, 1, 0)</f>
        <v>1</v>
      </c>
    </row>
    <row r="10064" customFormat="false" ht="13.8" hidden="false" customHeight="false" outlineLevel="0" collapsed="false">
      <c r="A10064" s="1" t="n">
        <v>12</v>
      </c>
      <c r="B10064" s="1" t="n">
        <v>30</v>
      </c>
      <c r="C10064" s="1" t="n">
        <v>30</v>
      </c>
      <c r="D10064" s="1" t="n">
        <v>30</v>
      </c>
      <c r="E10064" s="1" t="n">
        <v>30</v>
      </c>
      <c r="F10064" s="1" t="n">
        <v>30</v>
      </c>
      <c r="G10064" s="1" t="n">
        <v>30</v>
      </c>
      <c r="H10064" s="2" t="n">
        <f aca="false">COUNTIF($A10064:$G10064, A10064)</f>
        <v>1</v>
      </c>
      <c r="I10064" s="2" t="n">
        <f aca="false">COUNTIF($A10064:$G10064, B10064)</f>
        <v>6</v>
      </c>
      <c r="J10064" s="2" t="n">
        <f aca="false">COUNTIF($A10064:$G10064, C10064)</f>
        <v>6</v>
      </c>
      <c r="K10064" s="2" t="n">
        <f aca="false">COUNTIF($A10064:$G10064, D10064)</f>
        <v>6</v>
      </c>
      <c r="L10064" s="2" t="n">
        <f aca="false">COUNTIF($A10064:$G10064, E10064)</f>
        <v>6</v>
      </c>
      <c r="M10064" s="2" t="n">
        <f aca="false">COUNTIF($A10064:$G10064, F10064)</f>
        <v>6</v>
      </c>
      <c r="N10064" s="2" t="n">
        <f aca="false">COUNTIF($A10064:$G10064, G10064)</f>
        <v>6</v>
      </c>
      <c r="O10064" s="3" t="n">
        <f aca="false">IF(AND(COUNTIF(H10064:N10064, 3)=3, COUNTIF(H10064:N10064, 1)=4), 1, 0)</f>
        <v>0</v>
      </c>
      <c r="P10064" s="3" t="n">
        <f aca="false">IF(AND(A10064&lt;=B10064, B10064&lt;=C10064, C10064&lt;=D10064, D10064&lt;=E10064, E10064&lt;=F10064, F10064&lt;=G10064), 1, 0)</f>
        <v>1</v>
      </c>
      <c r="Q10064" s="3" t="n">
        <f aca="false">IF(O10064+P10064 &lt;= 1, 1, 0)</f>
        <v>1</v>
      </c>
    </row>
    <row r="10065" customFormat="false" ht="13.8" hidden="false" customHeight="false" outlineLevel="0" collapsed="false">
      <c r="A10065" s="1" t="n">
        <v>33</v>
      </c>
      <c r="B10065" s="1" t="n">
        <v>33</v>
      </c>
      <c r="C10065" s="1" t="n">
        <v>33</v>
      </c>
      <c r="D10065" s="1" t="n">
        <v>33</v>
      </c>
      <c r="E10065" s="1" t="n">
        <v>33</v>
      </c>
      <c r="F10065" s="1" t="n">
        <v>33</v>
      </c>
      <c r="G10065" s="1" t="n">
        <v>52</v>
      </c>
      <c r="H10065" s="2" t="n">
        <f aca="false">COUNTIF($A10065:$G10065, A10065)</f>
        <v>6</v>
      </c>
      <c r="I10065" s="2" t="n">
        <f aca="false">COUNTIF($A10065:$G10065, B10065)</f>
        <v>6</v>
      </c>
      <c r="J10065" s="2" t="n">
        <f aca="false">COUNTIF($A10065:$G10065, C10065)</f>
        <v>6</v>
      </c>
      <c r="K10065" s="2" t="n">
        <f aca="false">COUNTIF($A10065:$G10065, D10065)</f>
        <v>6</v>
      </c>
      <c r="L10065" s="2" t="n">
        <f aca="false">COUNTIF($A10065:$G10065, E10065)</f>
        <v>6</v>
      </c>
      <c r="M10065" s="2" t="n">
        <f aca="false">COUNTIF($A10065:$G10065, F10065)</f>
        <v>6</v>
      </c>
      <c r="N10065" s="2" t="n">
        <f aca="false">COUNTIF($A10065:$G10065, G10065)</f>
        <v>1</v>
      </c>
      <c r="O10065" s="3" t="n">
        <f aca="false">IF(AND(COUNTIF(H10065:N10065, 3)=3, COUNTIF(H10065:N10065, 1)=4), 1, 0)</f>
        <v>0</v>
      </c>
      <c r="P10065" s="3" t="n">
        <f aca="false">IF(AND(A10065&lt;=B10065, B10065&lt;=C10065, C10065&lt;=D10065, D10065&lt;=E10065, E10065&lt;=F10065, F10065&lt;=G10065), 1, 0)</f>
        <v>1</v>
      </c>
      <c r="Q10065" s="3" t="n">
        <f aca="false">IF(O10065+P10065 &lt;= 1, 1, 0)</f>
        <v>1</v>
      </c>
    </row>
    <row r="10066" customFormat="false" ht="13.8" hidden="false" customHeight="false" outlineLevel="0" collapsed="false">
      <c r="A10066" s="1" t="n">
        <v>4</v>
      </c>
      <c r="B10066" s="1" t="n">
        <v>4</v>
      </c>
      <c r="C10066" s="1" t="n">
        <v>4</v>
      </c>
      <c r="D10066" s="1" t="n">
        <v>4</v>
      </c>
      <c r="E10066" s="1" t="n">
        <v>4</v>
      </c>
      <c r="F10066" s="1" t="n">
        <v>4</v>
      </c>
      <c r="G10066" s="1" t="n">
        <v>99</v>
      </c>
      <c r="H10066" s="2" t="n">
        <f aca="false">COUNTIF($A10066:$G10066, A10066)</f>
        <v>6</v>
      </c>
      <c r="I10066" s="2" t="n">
        <f aca="false">COUNTIF($A10066:$G10066, B10066)</f>
        <v>6</v>
      </c>
      <c r="J10066" s="2" t="n">
        <f aca="false">COUNTIF($A10066:$G10066, C10066)</f>
        <v>6</v>
      </c>
      <c r="K10066" s="2" t="n">
        <f aca="false">COUNTIF($A10066:$G10066, D10066)</f>
        <v>6</v>
      </c>
      <c r="L10066" s="2" t="n">
        <f aca="false">COUNTIF($A10066:$G10066, E10066)</f>
        <v>6</v>
      </c>
      <c r="M10066" s="2" t="n">
        <f aca="false">COUNTIF($A10066:$G10066, F10066)</f>
        <v>6</v>
      </c>
      <c r="N10066" s="2" t="n">
        <f aca="false">COUNTIF($A10066:$G10066, G10066)</f>
        <v>1</v>
      </c>
      <c r="O10066" s="3" t="n">
        <f aca="false">IF(AND(COUNTIF(H10066:N10066, 3)=3, COUNTIF(H10066:N10066, 1)=4), 1, 0)</f>
        <v>0</v>
      </c>
      <c r="P10066" s="3" t="n">
        <f aca="false">IF(AND(A10066&lt;=B10066, B10066&lt;=C10066, C10066&lt;=D10066, D10066&lt;=E10066, E10066&lt;=F10066, F10066&lt;=G10066), 1, 0)</f>
        <v>1</v>
      </c>
      <c r="Q10066" s="3" t="n">
        <f aca="false">IF(O10066+P10066 &lt;= 1, 1, 0)</f>
        <v>1</v>
      </c>
    </row>
    <row r="10067" customFormat="false" ht="13.8" hidden="false" customHeight="false" outlineLevel="0" collapsed="false">
      <c r="A10067" s="1" t="n">
        <v>82</v>
      </c>
      <c r="B10067" s="1" t="n">
        <v>72</v>
      </c>
      <c r="C10067" s="1" t="n">
        <v>65</v>
      </c>
      <c r="D10067" s="1" t="n">
        <v>43</v>
      </c>
      <c r="E10067" s="1" t="n">
        <v>72</v>
      </c>
      <c r="F10067" s="1" t="n">
        <v>65</v>
      </c>
      <c r="G10067" s="1" t="n">
        <v>94</v>
      </c>
      <c r="H10067" s="2" t="n">
        <f aca="false">COUNTIF($A10067:$G10067, A10067)</f>
        <v>1</v>
      </c>
      <c r="I10067" s="2" t="n">
        <f aca="false">COUNTIF($A10067:$G10067, B10067)</f>
        <v>2</v>
      </c>
      <c r="J10067" s="2" t="n">
        <f aca="false">COUNTIF($A10067:$G10067, C10067)</f>
        <v>2</v>
      </c>
      <c r="K10067" s="2" t="n">
        <f aca="false">COUNTIF($A10067:$G10067, D10067)</f>
        <v>1</v>
      </c>
      <c r="L10067" s="2" t="n">
        <f aca="false">COUNTIF($A10067:$G10067, E10067)</f>
        <v>2</v>
      </c>
      <c r="M10067" s="2" t="n">
        <f aca="false">COUNTIF($A10067:$G10067, F10067)</f>
        <v>2</v>
      </c>
      <c r="N10067" s="2" t="n">
        <f aca="false">COUNTIF($A10067:$G10067, G10067)</f>
        <v>1</v>
      </c>
      <c r="O10067" s="3" t="n">
        <f aca="false">IF(AND(COUNTIF(H10067:N10067, 3)=3, COUNTIF(H10067:N10067, 1)=4), 1, 0)</f>
        <v>0</v>
      </c>
      <c r="P10067" s="3" t="n">
        <f aca="false">IF(AND(A10067&lt;=B10067, B10067&lt;=C10067, C10067&lt;=D10067, D10067&lt;=E10067, E10067&lt;=F10067, F10067&lt;=G10067), 1, 0)</f>
        <v>0</v>
      </c>
      <c r="Q10067" s="3" t="n">
        <f aca="false">IF(O10067+P10067 &lt;= 1, 1, 0)</f>
        <v>1</v>
      </c>
    </row>
    <row r="10068" customFormat="false" ht="13.8" hidden="false" customHeight="false" outlineLevel="0" collapsed="false">
      <c r="A10068" s="1" t="n">
        <v>11</v>
      </c>
      <c r="B10068" s="1" t="n">
        <v>42</v>
      </c>
      <c r="C10068" s="1" t="n">
        <v>67</v>
      </c>
      <c r="D10068" s="1" t="n">
        <v>87</v>
      </c>
      <c r="E10068" s="1" t="n">
        <v>69</v>
      </c>
      <c r="F10068" s="1" t="n">
        <v>66</v>
      </c>
      <c r="G10068" s="1" t="n">
        <v>40</v>
      </c>
      <c r="H10068" s="2" t="n">
        <f aca="false">COUNTIF($A10068:$G10068, A10068)</f>
        <v>1</v>
      </c>
      <c r="I10068" s="2" t="n">
        <f aca="false">COUNTIF($A10068:$G10068, B10068)</f>
        <v>1</v>
      </c>
      <c r="J10068" s="2" t="n">
        <f aca="false">COUNTIF($A10068:$G10068, C10068)</f>
        <v>1</v>
      </c>
      <c r="K10068" s="2" t="n">
        <f aca="false">COUNTIF($A10068:$G10068, D10068)</f>
        <v>1</v>
      </c>
      <c r="L10068" s="2" t="n">
        <f aca="false">COUNTIF($A10068:$G10068, E10068)</f>
        <v>1</v>
      </c>
      <c r="M10068" s="2" t="n">
        <f aca="false">COUNTIF($A10068:$G10068, F10068)</f>
        <v>1</v>
      </c>
      <c r="N10068" s="2" t="n">
        <f aca="false">COUNTIF($A10068:$G10068, G10068)</f>
        <v>1</v>
      </c>
      <c r="O10068" s="3" t="n">
        <f aca="false">IF(AND(COUNTIF(H10068:N10068, 3)=3, COUNTIF(H10068:N10068, 1)=4), 1, 0)</f>
        <v>0</v>
      </c>
      <c r="P10068" s="3" t="n">
        <f aca="false">IF(AND(A10068&lt;=B10068, B10068&lt;=C10068, C10068&lt;=D10068, D10068&lt;=E10068, E10068&lt;=F10068, F10068&lt;=G10068), 1, 0)</f>
        <v>0</v>
      </c>
      <c r="Q10068" s="3" t="n">
        <f aca="false">IF(O10068+P10068 &lt;= 1, 1, 0)</f>
        <v>1</v>
      </c>
    </row>
    <row r="10069" customFormat="false" ht="13.8" hidden="false" customHeight="false" outlineLevel="0" collapsed="false">
      <c r="A10069" s="1" t="n">
        <v>97</v>
      </c>
      <c r="B10069" s="1" t="n">
        <v>1</v>
      </c>
      <c r="C10069" s="1" t="n">
        <v>22</v>
      </c>
      <c r="D10069" s="1" t="n">
        <v>18</v>
      </c>
      <c r="E10069" s="1" t="n">
        <v>20</v>
      </c>
      <c r="F10069" s="1" t="n">
        <v>58</v>
      </c>
      <c r="G10069" s="1" t="n">
        <v>59</v>
      </c>
      <c r="H10069" s="2" t="n">
        <f aca="false">COUNTIF($A10069:$G10069, A10069)</f>
        <v>1</v>
      </c>
      <c r="I10069" s="2" t="n">
        <f aca="false">COUNTIF($A10069:$G10069, B10069)</f>
        <v>1</v>
      </c>
      <c r="J10069" s="2" t="n">
        <f aca="false">COUNTIF($A10069:$G10069, C10069)</f>
        <v>1</v>
      </c>
      <c r="K10069" s="2" t="n">
        <f aca="false">COUNTIF($A10069:$G10069, D10069)</f>
        <v>1</v>
      </c>
      <c r="L10069" s="2" t="n">
        <f aca="false">COUNTIF($A10069:$G10069, E10069)</f>
        <v>1</v>
      </c>
      <c r="M10069" s="2" t="n">
        <f aca="false">COUNTIF($A10069:$G10069, F10069)</f>
        <v>1</v>
      </c>
      <c r="N10069" s="2" t="n">
        <f aca="false">COUNTIF($A10069:$G10069, G10069)</f>
        <v>1</v>
      </c>
      <c r="O10069" s="3" t="n">
        <f aca="false">IF(AND(COUNTIF(H10069:N10069, 3)=3, COUNTIF(H10069:N10069, 1)=4), 1, 0)</f>
        <v>0</v>
      </c>
      <c r="P10069" s="3" t="n">
        <f aca="false">IF(AND(A10069&lt;=B10069, B10069&lt;=C10069, C10069&lt;=D10069, D10069&lt;=E10069, E10069&lt;=F10069, F10069&lt;=G10069), 1, 0)</f>
        <v>0</v>
      </c>
      <c r="Q10069" s="3" t="n">
        <f aca="false">IF(O10069+P10069 &lt;= 1, 1, 0)</f>
        <v>1</v>
      </c>
    </row>
    <row r="10070" customFormat="false" ht="13.8" hidden="false" customHeight="false" outlineLevel="0" collapsed="false">
      <c r="A10070" s="1" t="n">
        <v>88</v>
      </c>
      <c r="B10070" s="1" t="n">
        <v>60</v>
      </c>
      <c r="C10070" s="1" t="n">
        <v>83</v>
      </c>
      <c r="D10070" s="1" t="n">
        <v>41</v>
      </c>
      <c r="E10070" s="1" t="n">
        <v>90</v>
      </c>
      <c r="F10070" s="1" t="n">
        <v>47</v>
      </c>
      <c r="G10070" s="1" t="n">
        <v>78</v>
      </c>
      <c r="H10070" s="2" t="n">
        <f aca="false">COUNTIF($A10070:$G10070, A10070)</f>
        <v>1</v>
      </c>
      <c r="I10070" s="2" t="n">
        <f aca="false">COUNTIF($A10070:$G10070, B10070)</f>
        <v>1</v>
      </c>
      <c r="J10070" s="2" t="n">
        <f aca="false">COUNTIF($A10070:$G10070, C10070)</f>
        <v>1</v>
      </c>
      <c r="K10070" s="2" t="n">
        <f aca="false">COUNTIF($A10070:$G10070, D10070)</f>
        <v>1</v>
      </c>
      <c r="L10070" s="2" t="n">
        <f aca="false">COUNTIF($A10070:$G10070, E10070)</f>
        <v>1</v>
      </c>
      <c r="M10070" s="2" t="n">
        <f aca="false">COUNTIF($A10070:$G10070, F10070)</f>
        <v>1</v>
      </c>
      <c r="N10070" s="2" t="n">
        <f aca="false">COUNTIF($A10070:$G10070, G10070)</f>
        <v>1</v>
      </c>
      <c r="O10070" s="3" t="n">
        <f aca="false">IF(AND(COUNTIF(H10070:N10070, 3)=3, COUNTIF(H10070:N10070, 1)=4), 1, 0)</f>
        <v>0</v>
      </c>
      <c r="P10070" s="3" t="n">
        <f aca="false">IF(AND(A10070&lt;=B10070, B10070&lt;=C10070, C10070&lt;=D10070, D10070&lt;=E10070, E10070&lt;=F10070, F10070&lt;=G10070), 1, 0)</f>
        <v>0</v>
      </c>
      <c r="Q10070" s="3" t="n">
        <f aca="false">IF(O10070+P10070 &lt;= 1, 1, 0)</f>
        <v>1</v>
      </c>
    </row>
    <row r="10071" customFormat="false" ht="13.8" hidden="false" customHeight="false" outlineLevel="0" collapsed="false">
      <c r="A10071" s="1" t="n">
        <v>8</v>
      </c>
      <c r="B10071" s="1" t="n">
        <v>76</v>
      </c>
      <c r="C10071" s="1" t="n">
        <v>76</v>
      </c>
      <c r="D10071" s="1" t="n">
        <v>76</v>
      </c>
      <c r="E10071" s="1" t="n">
        <v>76</v>
      </c>
      <c r="F10071" s="1" t="n">
        <v>76</v>
      </c>
      <c r="G10071" s="1" t="n">
        <v>76</v>
      </c>
      <c r="H10071" s="2" t="n">
        <f aca="false">COUNTIF($A10071:$G10071, A10071)</f>
        <v>1</v>
      </c>
      <c r="I10071" s="2" t="n">
        <f aca="false">COUNTIF($A10071:$G10071, B10071)</f>
        <v>6</v>
      </c>
      <c r="J10071" s="2" t="n">
        <f aca="false">COUNTIF($A10071:$G10071, C10071)</f>
        <v>6</v>
      </c>
      <c r="K10071" s="2" t="n">
        <f aca="false">COUNTIF($A10071:$G10071, D10071)</f>
        <v>6</v>
      </c>
      <c r="L10071" s="2" t="n">
        <f aca="false">COUNTIF($A10071:$G10071, E10071)</f>
        <v>6</v>
      </c>
      <c r="M10071" s="2" t="n">
        <f aca="false">COUNTIF($A10071:$G10071, F10071)</f>
        <v>6</v>
      </c>
      <c r="N10071" s="2" t="n">
        <f aca="false">COUNTIF($A10071:$G10071, G10071)</f>
        <v>6</v>
      </c>
      <c r="O10071" s="3" t="n">
        <f aca="false">IF(AND(COUNTIF(H10071:N10071, 3)=3, COUNTIF(H10071:N10071, 1)=4), 1, 0)</f>
        <v>0</v>
      </c>
      <c r="P10071" s="3" t="n">
        <f aca="false">IF(AND(A10071&lt;=B10071, B10071&lt;=C10071, C10071&lt;=D10071, D10071&lt;=E10071, E10071&lt;=F10071, F10071&lt;=G10071), 1, 0)</f>
        <v>1</v>
      </c>
      <c r="Q10071" s="3" t="n">
        <f aca="false">IF(O10071+P10071 &lt;= 1, 1, 0)</f>
        <v>1</v>
      </c>
    </row>
    <row r="10072" customFormat="false" ht="13.8" hidden="false" customHeight="false" outlineLevel="0" collapsed="false">
      <c r="A10072" s="1" t="n">
        <v>26</v>
      </c>
      <c r="B10072" s="1" t="n">
        <v>87</v>
      </c>
      <c r="C10072" s="1" t="n">
        <v>5</v>
      </c>
      <c r="D10072" s="1" t="n">
        <v>32</v>
      </c>
      <c r="E10072" s="1" t="n">
        <v>44</v>
      </c>
      <c r="F10072" s="1" t="n">
        <v>6</v>
      </c>
      <c r="G10072" s="1" t="n">
        <v>25</v>
      </c>
      <c r="H10072" s="2" t="n">
        <f aca="false">COUNTIF($A10072:$G10072, A10072)</f>
        <v>1</v>
      </c>
      <c r="I10072" s="2" t="n">
        <f aca="false">COUNTIF($A10072:$G10072, B10072)</f>
        <v>1</v>
      </c>
      <c r="J10072" s="2" t="n">
        <f aca="false">COUNTIF($A10072:$G10072, C10072)</f>
        <v>1</v>
      </c>
      <c r="K10072" s="2" t="n">
        <f aca="false">COUNTIF($A10072:$G10072, D10072)</f>
        <v>1</v>
      </c>
      <c r="L10072" s="2" t="n">
        <f aca="false">COUNTIF($A10072:$G10072, E10072)</f>
        <v>1</v>
      </c>
      <c r="M10072" s="2" t="n">
        <f aca="false">COUNTIF($A10072:$G10072, F10072)</f>
        <v>1</v>
      </c>
      <c r="N10072" s="2" t="n">
        <f aca="false">COUNTIF($A10072:$G10072, G10072)</f>
        <v>1</v>
      </c>
      <c r="O10072" s="3" t="n">
        <f aca="false">IF(AND(COUNTIF(H10072:N10072, 3)=3, COUNTIF(H10072:N10072, 1)=4), 1, 0)</f>
        <v>0</v>
      </c>
      <c r="P10072" s="3" t="n">
        <f aca="false">IF(AND(A10072&lt;=B10072, B10072&lt;=C10072, C10072&lt;=D10072, D10072&lt;=E10072, E10072&lt;=F10072, F10072&lt;=G10072), 1, 0)</f>
        <v>0</v>
      </c>
      <c r="Q10072" s="3" t="n">
        <f aca="false">IF(O10072+P10072 &lt;= 1, 1, 0)</f>
        <v>1</v>
      </c>
    </row>
    <row r="10073" customFormat="false" ht="13.8" hidden="false" customHeight="false" outlineLevel="0" collapsed="false">
      <c r="A10073" s="1" t="n">
        <v>9</v>
      </c>
      <c r="B10073" s="1" t="n">
        <v>9</v>
      </c>
      <c r="C10073" s="1" t="n">
        <v>9</v>
      </c>
      <c r="D10073" s="1" t="n">
        <v>31</v>
      </c>
      <c r="E10073" s="1" t="n">
        <v>31</v>
      </c>
      <c r="F10073" s="1" t="n">
        <v>31</v>
      </c>
      <c r="G10073" s="1" t="n">
        <v>94</v>
      </c>
      <c r="H10073" s="2" t="n">
        <f aca="false">COUNTIF($A10073:$G10073, A10073)</f>
        <v>3</v>
      </c>
      <c r="I10073" s="2" t="n">
        <f aca="false">COUNTIF($A10073:$G10073, B10073)</f>
        <v>3</v>
      </c>
      <c r="J10073" s="2" t="n">
        <f aca="false">COUNTIF($A10073:$G10073, C10073)</f>
        <v>3</v>
      </c>
      <c r="K10073" s="2" t="n">
        <f aca="false">COUNTIF($A10073:$G10073, D10073)</f>
        <v>3</v>
      </c>
      <c r="L10073" s="2" t="n">
        <f aca="false">COUNTIF($A10073:$G10073, E10073)</f>
        <v>3</v>
      </c>
      <c r="M10073" s="2" t="n">
        <f aca="false">COUNTIF($A10073:$G10073, F10073)</f>
        <v>3</v>
      </c>
      <c r="N10073" s="2" t="n">
        <f aca="false">COUNTIF($A10073:$G10073, G10073)</f>
        <v>1</v>
      </c>
      <c r="O10073" s="3" t="n">
        <f aca="false">IF(AND(COUNTIF(H10073:N10073, 3)=3, COUNTIF(H10073:N10073, 1)=4), 1, 0)</f>
        <v>0</v>
      </c>
      <c r="P10073" s="3" t="n">
        <f aca="false">IF(AND(A10073&lt;=B10073, B10073&lt;=C10073, C10073&lt;=D10073, D10073&lt;=E10073, E10073&lt;=F10073, F10073&lt;=G10073), 1, 0)</f>
        <v>1</v>
      </c>
      <c r="Q10073" s="3" t="n">
        <f aca="false">IF(O10073+P10073 &lt;= 1, 1, 0)</f>
        <v>1</v>
      </c>
    </row>
    <row r="10074" customFormat="false" ht="13.8" hidden="false" customHeight="false" outlineLevel="0" collapsed="false">
      <c r="A10074" s="1" t="n">
        <v>40</v>
      </c>
      <c r="B10074" s="1" t="n">
        <v>40</v>
      </c>
      <c r="C10074" s="1" t="n">
        <v>40</v>
      </c>
      <c r="D10074" s="1" t="n">
        <v>40</v>
      </c>
      <c r="E10074" s="1" t="n">
        <v>40</v>
      </c>
      <c r="F10074" s="1" t="n">
        <v>40</v>
      </c>
      <c r="G10074" s="1" t="n">
        <v>8</v>
      </c>
      <c r="H10074" s="2" t="n">
        <f aca="false">COUNTIF($A10074:$G10074, A10074)</f>
        <v>6</v>
      </c>
      <c r="I10074" s="2" t="n">
        <f aca="false">COUNTIF($A10074:$G10074, B10074)</f>
        <v>6</v>
      </c>
      <c r="J10074" s="2" t="n">
        <f aca="false">COUNTIF($A10074:$G10074, C10074)</f>
        <v>6</v>
      </c>
      <c r="K10074" s="2" t="n">
        <f aca="false">COUNTIF($A10074:$G10074, D10074)</f>
        <v>6</v>
      </c>
      <c r="L10074" s="2" t="n">
        <f aca="false">COUNTIF($A10074:$G10074, E10074)</f>
        <v>6</v>
      </c>
      <c r="M10074" s="2" t="n">
        <f aca="false">COUNTIF($A10074:$G10074, F10074)</f>
        <v>6</v>
      </c>
      <c r="N10074" s="2" t="n">
        <f aca="false">COUNTIF($A10074:$G10074, G10074)</f>
        <v>1</v>
      </c>
      <c r="O10074" s="3" t="n">
        <f aca="false">IF(AND(COUNTIF(H10074:N10074, 3)=3, COUNTIF(H10074:N10074, 1)=4), 1, 0)</f>
        <v>0</v>
      </c>
      <c r="P10074" s="3" t="n">
        <f aca="false">IF(AND(A10074&lt;=B10074, B10074&lt;=C10074, C10074&lt;=D10074, D10074&lt;=E10074, E10074&lt;=F10074, F10074&lt;=G10074), 1, 0)</f>
        <v>0</v>
      </c>
      <c r="Q10074" s="3" t="n">
        <f aca="false">IF(O10074+P10074 &lt;= 1, 1, 0)</f>
        <v>1</v>
      </c>
    </row>
    <row r="10075" customFormat="false" ht="13.8" hidden="false" customHeight="false" outlineLevel="0" collapsed="false">
      <c r="A10075" s="1" t="n">
        <v>4</v>
      </c>
      <c r="B10075" s="1" t="n">
        <v>4</v>
      </c>
      <c r="C10075" s="1" t="n">
        <v>4</v>
      </c>
      <c r="D10075" s="1" t="n">
        <v>4</v>
      </c>
      <c r="E10075" s="1" t="n">
        <v>4</v>
      </c>
      <c r="F10075" s="1" t="n">
        <v>4</v>
      </c>
      <c r="G10075" s="1" t="n">
        <v>35</v>
      </c>
      <c r="H10075" s="2" t="n">
        <f aca="false">COUNTIF($A10075:$G10075, A10075)</f>
        <v>6</v>
      </c>
      <c r="I10075" s="2" t="n">
        <f aca="false">COUNTIF($A10075:$G10075, B10075)</f>
        <v>6</v>
      </c>
      <c r="J10075" s="2" t="n">
        <f aca="false">COUNTIF($A10075:$G10075, C10075)</f>
        <v>6</v>
      </c>
      <c r="K10075" s="2" t="n">
        <f aca="false">COUNTIF($A10075:$G10075, D10075)</f>
        <v>6</v>
      </c>
      <c r="L10075" s="2" t="n">
        <f aca="false">COUNTIF($A10075:$G10075, E10075)</f>
        <v>6</v>
      </c>
      <c r="M10075" s="2" t="n">
        <f aca="false">COUNTIF($A10075:$G10075, F10075)</f>
        <v>6</v>
      </c>
      <c r="N10075" s="2" t="n">
        <f aca="false">COUNTIF($A10075:$G10075, G10075)</f>
        <v>1</v>
      </c>
      <c r="O10075" s="3" t="n">
        <f aca="false">IF(AND(COUNTIF(H10075:N10075, 3)=3, COUNTIF(H10075:N10075, 1)=4), 1, 0)</f>
        <v>0</v>
      </c>
      <c r="P10075" s="3" t="n">
        <f aca="false">IF(AND(A10075&lt;=B10075, B10075&lt;=C10075, C10075&lt;=D10075, D10075&lt;=E10075, E10075&lt;=F10075, F10075&lt;=G10075), 1, 0)</f>
        <v>1</v>
      </c>
      <c r="Q10075" s="3" t="n">
        <f aca="false">IF(O10075+P10075 &lt;= 1, 1, 0)</f>
        <v>1</v>
      </c>
    </row>
    <row r="10076" customFormat="false" ht="13.8" hidden="false" customHeight="false" outlineLevel="0" collapsed="false">
      <c r="A10076" s="1" t="n">
        <v>66</v>
      </c>
      <c r="B10076" s="1" t="n">
        <v>87</v>
      </c>
      <c r="C10076" s="1" t="n">
        <v>87</v>
      </c>
      <c r="D10076" s="1" t="n">
        <v>87</v>
      </c>
      <c r="E10076" s="1" t="n">
        <v>87</v>
      </c>
      <c r="F10076" s="1" t="n">
        <v>87</v>
      </c>
      <c r="G10076" s="1" t="n">
        <v>87</v>
      </c>
      <c r="H10076" s="2" t="n">
        <f aca="false">COUNTIF($A10076:$G10076, A10076)</f>
        <v>1</v>
      </c>
      <c r="I10076" s="2" t="n">
        <f aca="false">COUNTIF($A10076:$G10076, B10076)</f>
        <v>6</v>
      </c>
      <c r="J10076" s="2" t="n">
        <f aca="false">COUNTIF($A10076:$G10076, C10076)</f>
        <v>6</v>
      </c>
      <c r="K10076" s="2" t="n">
        <f aca="false">COUNTIF($A10076:$G10076, D10076)</f>
        <v>6</v>
      </c>
      <c r="L10076" s="2" t="n">
        <f aca="false">COUNTIF($A10076:$G10076, E10076)</f>
        <v>6</v>
      </c>
      <c r="M10076" s="2" t="n">
        <f aca="false">COUNTIF($A10076:$G10076, F10076)</f>
        <v>6</v>
      </c>
      <c r="N10076" s="2" t="n">
        <f aca="false">COUNTIF($A10076:$G10076, G10076)</f>
        <v>6</v>
      </c>
      <c r="O10076" s="3" t="n">
        <f aca="false">IF(AND(COUNTIF(H10076:N10076, 3)=3, COUNTIF(H10076:N10076, 1)=4), 1, 0)</f>
        <v>0</v>
      </c>
      <c r="P10076" s="3" t="n">
        <f aca="false">IF(AND(A10076&lt;=B10076, B10076&lt;=C10076, C10076&lt;=D10076, D10076&lt;=E10076, E10076&lt;=F10076, F10076&lt;=G10076), 1, 0)</f>
        <v>1</v>
      </c>
      <c r="Q10076" s="3" t="n">
        <f aca="false">IF(O10076+P10076 &lt;= 1, 1, 0)</f>
        <v>1</v>
      </c>
    </row>
    <row r="10077" customFormat="false" ht="13.8" hidden="false" customHeight="false" outlineLevel="0" collapsed="false">
      <c r="A10077" s="1" t="n">
        <v>46</v>
      </c>
      <c r="B10077" s="1" t="n">
        <v>83</v>
      </c>
      <c r="C10077" s="1" t="n">
        <v>80</v>
      </c>
      <c r="D10077" s="1" t="n">
        <v>6</v>
      </c>
      <c r="E10077" s="1" t="n">
        <v>35</v>
      </c>
      <c r="F10077" s="1" t="n">
        <v>33</v>
      </c>
      <c r="G10077" s="1" t="n">
        <v>28</v>
      </c>
      <c r="H10077" s="2" t="n">
        <f aca="false">COUNTIF($A10077:$G10077, A10077)</f>
        <v>1</v>
      </c>
      <c r="I10077" s="2" t="n">
        <f aca="false">COUNTIF($A10077:$G10077, B10077)</f>
        <v>1</v>
      </c>
      <c r="J10077" s="2" t="n">
        <f aca="false">COUNTIF($A10077:$G10077, C10077)</f>
        <v>1</v>
      </c>
      <c r="K10077" s="2" t="n">
        <f aca="false">COUNTIF($A10077:$G10077, D10077)</f>
        <v>1</v>
      </c>
      <c r="L10077" s="2" t="n">
        <f aca="false">COUNTIF($A10077:$G10077, E10077)</f>
        <v>1</v>
      </c>
      <c r="M10077" s="2" t="n">
        <f aca="false">COUNTIF($A10077:$G10077, F10077)</f>
        <v>1</v>
      </c>
      <c r="N10077" s="2" t="n">
        <f aca="false">COUNTIF($A10077:$G10077, G10077)</f>
        <v>1</v>
      </c>
      <c r="O10077" s="3" t="n">
        <f aca="false">IF(AND(COUNTIF(H10077:N10077, 3)=3, COUNTIF(H10077:N10077, 1)=4), 1, 0)</f>
        <v>0</v>
      </c>
      <c r="P10077" s="3" t="n">
        <f aca="false">IF(AND(A10077&lt;=B10077, B10077&lt;=C10077, C10077&lt;=D10077, D10077&lt;=E10077, E10077&lt;=F10077, F10077&lt;=G10077), 1, 0)</f>
        <v>0</v>
      </c>
      <c r="Q10077" s="3" t="n">
        <f aca="false">IF(O10077+P10077 &lt;= 1, 1, 0)</f>
        <v>1</v>
      </c>
    </row>
    <row r="10078" customFormat="false" ht="13.8" hidden="false" customHeight="false" outlineLevel="0" collapsed="false">
      <c r="A10078" s="1" t="n">
        <v>85</v>
      </c>
      <c r="B10078" s="1" t="n">
        <v>28</v>
      </c>
      <c r="C10078" s="1" t="n">
        <v>71</v>
      </c>
      <c r="D10078" s="1" t="n">
        <v>93</v>
      </c>
      <c r="E10078" s="1" t="n">
        <v>93</v>
      </c>
      <c r="F10078" s="1" t="n">
        <v>1</v>
      </c>
      <c r="G10078" s="1" t="n">
        <v>63</v>
      </c>
      <c r="H10078" s="2" t="n">
        <f aca="false">COUNTIF($A10078:$G10078, A10078)</f>
        <v>1</v>
      </c>
      <c r="I10078" s="2" t="n">
        <f aca="false">COUNTIF($A10078:$G10078, B10078)</f>
        <v>1</v>
      </c>
      <c r="J10078" s="2" t="n">
        <f aca="false">COUNTIF($A10078:$G10078, C10078)</f>
        <v>1</v>
      </c>
      <c r="K10078" s="2" t="n">
        <f aca="false">COUNTIF($A10078:$G10078, D10078)</f>
        <v>2</v>
      </c>
      <c r="L10078" s="2" t="n">
        <f aca="false">COUNTIF($A10078:$G10078, E10078)</f>
        <v>2</v>
      </c>
      <c r="M10078" s="2" t="n">
        <f aca="false">COUNTIF($A10078:$G10078, F10078)</f>
        <v>1</v>
      </c>
      <c r="N10078" s="2" t="n">
        <f aca="false">COUNTIF($A10078:$G10078, G10078)</f>
        <v>1</v>
      </c>
      <c r="O10078" s="3" t="n">
        <f aca="false">IF(AND(COUNTIF(H10078:N10078, 3)=3, COUNTIF(H10078:N10078, 1)=4), 1, 0)</f>
        <v>0</v>
      </c>
      <c r="P10078" s="3" t="n">
        <f aca="false">IF(AND(A10078&lt;=B10078, B10078&lt;=C10078, C10078&lt;=D10078, D10078&lt;=E10078, E10078&lt;=F10078, F10078&lt;=G10078), 1, 0)</f>
        <v>0</v>
      </c>
      <c r="Q10078" s="3" t="n">
        <f aca="false">IF(O10078+P10078 &lt;= 1, 1, 0)</f>
        <v>1</v>
      </c>
    </row>
    <row r="10079" customFormat="false" ht="13.8" hidden="false" customHeight="false" outlineLevel="0" collapsed="false">
      <c r="A10079" s="1" t="n">
        <v>90</v>
      </c>
      <c r="B10079" s="1" t="n">
        <v>2</v>
      </c>
      <c r="C10079" s="1" t="n">
        <v>94</v>
      </c>
      <c r="D10079" s="1" t="n">
        <v>62</v>
      </c>
      <c r="E10079" s="1" t="n">
        <v>3</v>
      </c>
      <c r="F10079" s="1" t="n">
        <v>8</v>
      </c>
      <c r="G10079" s="1" t="n">
        <v>70</v>
      </c>
      <c r="H10079" s="2" t="n">
        <f aca="false">COUNTIF($A10079:$G10079, A10079)</f>
        <v>1</v>
      </c>
      <c r="I10079" s="2" t="n">
        <f aca="false">COUNTIF($A10079:$G10079, B10079)</f>
        <v>1</v>
      </c>
      <c r="J10079" s="2" t="n">
        <f aca="false">COUNTIF($A10079:$G10079, C10079)</f>
        <v>1</v>
      </c>
      <c r="K10079" s="2" t="n">
        <f aca="false">COUNTIF($A10079:$G10079, D10079)</f>
        <v>1</v>
      </c>
      <c r="L10079" s="2" t="n">
        <f aca="false">COUNTIF($A10079:$G10079, E10079)</f>
        <v>1</v>
      </c>
      <c r="M10079" s="2" t="n">
        <f aca="false">COUNTIF($A10079:$G10079, F10079)</f>
        <v>1</v>
      </c>
      <c r="N10079" s="2" t="n">
        <f aca="false">COUNTIF($A10079:$G10079, G10079)</f>
        <v>1</v>
      </c>
      <c r="O10079" s="3" t="n">
        <f aca="false">IF(AND(COUNTIF(H10079:N10079, 3)=3, COUNTIF(H10079:N10079, 1)=4), 1, 0)</f>
        <v>0</v>
      </c>
      <c r="P10079" s="3" t="n">
        <f aca="false">IF(AND(A10079&lt;=B10079, B10079&lt;=C10079, C10079&lt;=D10079, D10079&lt;=E10079, E10079&lt;=F10079, F10079&lt;=G10079), 1, 0)</f>
        <v>0</v>
      </c>
      <c r="Q10079" s="3" t="n">
        <f aca="false">IF(O10079+P10079 &lt;= 1, 1, 0)</f>
        <v>1</v>
      </c>
    </row>
    <row r="10080" customFormat="false" ht="13.8" hidden="false" customHeight="false" outlineLevel="0" collapsed="false">
      <c r="A10080" s="1" t="n">
        <v>21</v>
      </c>
      <c r="B10080" s="1" t="n">
        <v>21</v>
      </c>
      <c r="C10080" s="1" t="n">
        <v>21</v>
      </c>
      <c r="D10080" s="1" t="n">
        <v>21</v>
      </c>
      <c r="E10080" s="1" t="n">
        <v>21</v>
      </c>
      <c r="F10080" s="1" t="n">
        <v>21</v>
      </c>
      <c r="G10080" s="1" t="n">
        <v>44</v>
      </c>
      <c r="H10080" s="2" t="n">
        <f aca="false">COUNTIF($A10080:$G10080, A10080)</f>
        <v>6</v>
      </c>
      <c r="I10080" s="2" t="n">
        <f aca="false">COUNTIF($A10080:$G10080, B10080)</f>
        <v>6</v>
      </c>
      <c r="J10080" s="2" t="n">
        <f aca="false">COUNTIF($A10080:$G10080, C10080)</f>
        <v>6</v>
      </c>
      <c r="K10080" s="2" t="n">
        <f aca="false">COUNTIF($A10080:$G10080, D10080)</f>
        <v>6</v>
      </c>
      <c r="L10080" s="2" t="n">
        <f aca="false">COUNTIF($A10080:$G10080, E10080)</f>
        <v>6</v>
      </c>
      <c r="M10080" s="2" t="n">
        <f aca="false">COUNTIF($A10080:$G10080, F10080)</f>
        <v>6</v>
      </c>
      <c r="N10080" s="2" t="n">
        <f aca="false">COUNTIF($A10080:$G10080, G10080)</f>
        <v>1</v>
      </c>
      <c r="O10080" s="3" t="n">
        <f aca="false">IF(AND(COUNTIF(H10080:N10080, 3)=3, COUNTIF(H10080:N10080, 1)=4), 1, 0)</f>
        <v>0</v>
      </c>
      <c r="P10080" s="3" t="n">
        <f aca="false">IF(AND(A10080&lt;=B10080, B10080&lt;=C10080, C10080&lt;=D10080, D10080&lt;=E10080, E10080&lt;=F10080, F10080&lt;=G10080), 1, 0)</f>
        <v>1</v>
      </c>
      <c r="Q10080" s="3" t="n">
        <f aca="false">IF(O10080+P10080 &lt;= 1, 1, 0)</f>
        <v>1</v>
      </c>
    </row>
    <row r="10081" customFormat="false" ht="13.8" hidden="false" customHeight="false" outlineLevel="0" collapsed="false">
      <c r="A10081" s="1" t="n">
        <v>65</v>
      </c>
      <c r="B10081" s="1" t="n">
        <v>65</v>
      </c>
      <c r="C10081" s="1" t="n">
        <v>65</v>
      </c>
      <c r="D10081" s="1" t="n">
        <v>96</v>
      </c>
      <c r="E10081" s="1" t="n">
        <v>3</v>
      </c>
      <c r="F10081" s="1" t="n">
        <v>94</v>
      </c>
      <c r="G10081" s="1" t="n">
        <v>68</v>
      </c>
      <c r="H10081" s="2" t="n">
        <f aca="false">COUNTIF($A10081:$G10081, A10081)</f>
        <v>3</v>
      </c>
      <c r="I10081" s="2" t="n">
        <f aca="false">COUNTIF($A10081:$G10081, B10081)</f>
        <v>3</v>
      </c>
      <c r="J10081" s="2" t="n">
        <f aca="false">COUNTIF($A10081:$G10081, C10081)</f>
        <v>3</v>
      </c>
      <c r="K10081" s="2" t="n">
        <f aca="false">COUNTIF($A10081:$G10081, D10081)</f>
        <v>1</v>
      </c>
      <c r="L10081" s="2" t="n">
        <f aca="false">COUNTIF($A10081:$G10081, E10081)</f>
        <v>1</v>
      </c>
      <c r="M10081" s="2" t="n">
        <f aca="false">COUNTIF($A10081:$G10081, F10081)</f>
        <v>1</v>
      </c>
      <c r="N10081" s="2" t="n">
        <f aca="false">COUNTIF($A10081:$G10081, G10081)</f>
        <v>1</v>
      </c>
      <c r="O10081" s="3" t="n">
        <f aca="false">IF(AND(COUNTIF(H10081:N10081, 3)=3, COUNTIF(H10081:N10081, 1)=4), 1, 0)</f>
        <v>1</v>
      </c>
      <c r="P10081" s="3" t="n">
        <f aca="false">IF(AND(A10081&lt;=B10081, B10081&lt;=C10081, C10081&lt;=D10081, D10081&lt;=E10081, E10081&lt;=F10081, F10081&lt;=G10081), 1, 0)</f>
        <v>0</v>
      </c>
      <c r="Q10081" s="3" t="n">
        <f aca="false">IF(O10081+P10081 &lt;= 1, 1, 0)</f>
        <v>1</v>
      </c>
    </row>
    <row r="10082" customFormat="false" ht="13.8" hidden="false" customHeight="false" outlineLevel="0" collapsed="false">
      <c r="A10082" s="1" t="n">
        <v>13</v>
      </c>
      <c r="B10082" s="1" t="n">
        <v>45</v>
      </c>
      <c r="C10082" s="1" t="n">
        <v>60</v>
      </c>
      <c r="D10082" s="1" t="n">
        <v>61</v>
      </c>
      <c r="E10082" s="1" t="n">
        <v>70</v>
      </c>
      <c r="F10082" s="1" t="n">
        <v>78</v>
      </c>
      <c r="G10082" s="1" t="n">
        <v>93</v>
      </c>
      <c r="H10082" s="2" t="n">
        <f aca="false">COUNTIF($A10082:$G10082, A10082)</f>
        <v>1</v>
      </c>
      <c r="I10082" s="2" t="n">
        <f aca="false">COUNTIF($A10082:$G10082, B10082)</f>
        <v>1</v>
      </c>
      <c r="J10082" s="2" t="n">
        <f aca="false">COUNTIF($A10082:$G10082, C10082)</f>
        <v>1</v>
      </c>
      <c r="K10082" s="2" t="n">
        <f aca="false">COUNTIF($A10082:$G10082, D10082)</f>
        <v>1</v>
      </c>
      <c r="L10082" s="2" t="n">
        <f aca="false">COUNTIF($A10082:$G10082, E10082)</f>
        <v>1</v>
      </c>
      <c r="M10082" s="2" t="n">
        <f aca="false">COUNTIF($A10082:$G10082, F10082)</f>
        <v>1</v>
      </c>
      <c r="N10082" s="2" t="n">
        <f aca="false">COUNTIF($A10082:$G10082, G10082)</f>
        <v>1</v>
      </c>
      <c r="O10082" s="3" t="n">
        <f aca="false">IF(AND(COUNTIF(H10082:N10082, 3)=3, COUNTIF(H10082:N10082, 1)=4), 1, 0)</f>
        <v>0</v>
      </c>
      <c r="P10082" s="3" t="n">
        <f aca="false">IF(AND(A10082&lt;=B10082, B10082&lt;=C10082, C10082&lt;=D10082, D10082&lt;=E10082, E10082&lt;=F10082, F10082&lt;=G10082), 1, 0)</f>
        <v>1</v>
      </c>
      <c r="Q10082" s="3" t="n">
        <f aca="false">IF(O10082+P10082 &lt;= 1, 1, 0)</f>
        <v>1</v>
      </c>
    </row>
    <row r="10083" customFormat="false" ht="13.8" hidden="false" customHeight="false" outlineLevel="0" collapsed="false">
      <c r="A10083" s="1" t="n">
        <v>56</v>
      </c>
      <c r="B10083" s="1" t="n">
        <v>56</v>
      </c>
      <c r="C10083" s="1" t="n">
        <v>56</v>
      </c>
      <c r="D10083" s="1" t="n">
        <v>63</v>
      </c>
      <c r="E10083" s="1" t="n">
        <v>39</v>
      </c>
      <c r="F10083" s="1" t="n">
        <v>39</v>
      </c>
      <c r="G10083" s="1" t="n">
        <v>50</v>
      </c>
      <c r="H10083" s="2" t="n">
        <f aca="false">COUNTIF($A10083:$G10083, A10083)</f>
        <v>3</v>
      </c>
      <c r="I10083" s="2" t="n">
        <f aca="false">COUNTIF($A10083:$G10083, B10083)</f>
        <v>3</v>
      </c>
      <c r="J10083" s="2" t="n">
        <f aca="false">COUNTIF($A10083:$G10083, C10083)</f>
        <v>3</v>
      </c>
      <c r="K10083" s="2" t="n">
        <f aca="false">COUNTIF($A10083:$G10083, D10083)</f>
        <v>1</v>
      </c>
      <c r="L10083" s="2" t="n">
        <f aca="false">COUNTIF($A10083:$G10083, E10083)</f>
        <v>2</v>
      </c>
      <c r="M10083" s="2" t="n">
        <f aca="false">COUNTIF($A10083:$G10083, F10083)</f>
        <v>2</v>
      </c>
      <c r="N10083" s="2" t="n">
        <f aca="false">COUNTIF($A10083:$G10083, G10083)</f>
        <v>1</v>
      </c>
      <c r="O10083" s="3" t="n">
        <f aca="false">IF(AND(COUNTIF(H10083:N10083, 3)=3, COUNTIF(H10083:N10083, 1)=4), 1, 0)</f>
        <v>0</v>
      </c>
      <c r="P10083" s="3" t="n">
        <f aca="false">IF(AND(A10083&lt;=B10083, B10083&lt;=C10083, C10083&lt;=D10083, D10083&lt;=E10083, E10083&lt;=F10083, F10083&lt;=G10083), 1, 0)</f>
        <v>0</v>
      </c>
      <c r="Q10083" s="3" t="n">
        <f aca="false">IF(O10083+P10083 &lt;= 1, 1, 0)</f>
        <v>1</v>
      </c>
    </row>
    <row r="10084" customFormat="false" ht="13.8" hidden="false" customHeight="false" outlineLevel="0" collapsed="false">
      <c r="A10084" s="1" t="n">
        <v>80</v>
      </c>
      <c r="B10084" s="1" t="n">
        <v>80</v>
      </c>
      <c r="C10084" s="1" t="n">
        <v>80</v>
      </c>
      <c r="D10084" s="1" t="n">
        <v>71</v>
      </c>
      <c r="E10084" s="1" t="n">
        <v>31</v>
      </c>
      <c r="F10084" s="1" t="n">
        <v>52</v>
      </c>
      <c r="G10084" s="1" t="n">
        <v>21</v>
      </c>
      <c r="H10084" s="2" t="n">
        <f aca="false">COUNTIF($A10084:$G10084, A10084)</f>
        <v>3</v>
      </c>
      <c r="I10084" s="2" t="n">
        <f aca="false">COUNTIF($A10084:$G10084, B10084)</f>
        <v>3</v>
      </c>
      <c r="J10084" s="2" t="n">
        <f aca="false">COUNTIF($A10084:$G10084, C10084)</f>
        <v>3</v>
      </c>
      <c r="K10084" s="2" t="n">
        <f aca="false">COUNTIF($A10084:$G10084, D10084)</f>
        <v>1</v>
      </c>
      <c r="L10084" s="2" t="n">
        <f aca="false">COUNTIF($A10084:$G10084, E10084)</f>
        <v>1</v>
      </c>
      <c r="M10084" s="2" t="n">
        <f aca="false">COUNTIF($A10084:$G10084, F10084)</f>
        <v>1</v>
      </c>
      <c r="N10084" s="2" t="n">
        <f aca="false">COUNTIF($A10084:$G10084, G10084)</f>
        <v>1</v>
      </c>
      <c r="O10084" s="3" t="n">
        <f aca="false">IF(AND(COUNTIF(H10084:N10084, 3)=3, COUNTIF(H10084:N10084, 1)=4), 1, 0)</f>
        <v>1</v>
      </c>
      <c r="P10084" s="3" t="n">
        <f aca="false">IF(AND(A10084&lt;=B10084, B10084&lt;=C10084, C10084&lt;=D10084, D10084&lt;=E10084, E10084&lt;=F10084, F10084&lt;=G10084), 1, 0)</f>
        <v>0</v>
      </c>
      <c r="Q10084" s="3" t="n">
        <f aca="false">IF(O10084+P10084 &lt;= 1, 1, 0)</f>
        <v>1</v>
      </c>
    </row>
    <row r="10085" customFormat="false" ht="13.8" hidden="false" customHeight="false" outlineLevel="0" collapsed="false">
      <c r="A10085" s="1" t="n">
        <v>7</v>
      </c>
      <c r="B10085" s="1" t="n">
        <v>7</v>
      </c>
      <c r="C10085" s="1" t="n">
        <v>7</v>
      </c>
      <c r="D10085" s="1" t="n">
        <v>12</v>
      </c>
      <c r="E10085" s="1" t="n">
        <v>32</v>
      </c>
      <c r="F10085" s="1" t="n">
        <v>43</v>
      </c>
      <c r="G10085" s="1" t="n">
        <v>54</v>
      </c>
      <c r="H10085" s="2" t="n">
        <f aca="false">COUNTIF($A10085:$G10085, A10085)</f>
        <v>3</v>
      </c>
      <c r="I10085" s="2" t="n">
        <f aca="false">COUNTIF($A10085:$G10085, B10085)</f>
        <v>3</v>
      </c>
      <c r="J10085" s="2" t="n">
        <f aca="false">COUNTIF($A10085:$G10085, C10085)</f>
        <v>3</v>
      </c>
      <c r="K10085" s="2" t="n">
        <f aca="false">COUNTIF($A10085:$G10085, D10085)</f>
        <v>1</v>
      </c>
      <c r="L10085" s="2" t="n">
        <f aca="false">COUNTIF($A10085:$G10085, E10085)</f>
        <v>1</v>
      </c>
      <c r="M10085" s="2" t="n">
        <f aca="false">COUNTIF($A10085:$G10085, F10085)</f>
        <v>1</v>
      </c>
      <c r="N10085" s="2" t="n">
        <f aca="false">COUNTIF($A10085:$G10085, G10085)</f>
        <v>1</v>
      </c>
      <c r="O10085" s="3" t="n">
        <f aca="false">IF(AND(COUNTIF(H10085:N10085, 3)=3, COUNTIF(H10085:N10085, 1)=4), 1, 0)</f>
        <v>1</v>
      </c>
      <c r="P10085" s="3" t="n">
        <f aca="false">IF(AND(A10085&lt;=B10085, B10085&lt;=C10085, C10085&lt;=D10085, D10085&lt;=E10085, E10085&lt;=F10085, F10085&lt;=G10085), 1, 0)</f>
        <v>1</v>
      </c>
      <c r="Q10085" s="3" t="n">
        <f aca="false">IF(O10085+P10085 &lt;= 1, 1, 0)</f>
        <v>0</v>
      </c>
    </row>
    <row r="10086" customFormat="false" ht="13.8" hidden="false" customHeight="false" outlineLevel="0" collapsed="false">
      <c r="A10086" s="1" t="n">
        <v>46</v>
      </c>
      <c r="B10086" s="1" t="n">
        <v>48</v>
      </c>
      <c r="C10086" s="1" t="n">
        <v>53</v>
      </c>
      <c r="D10086" s="1" t="n">
        <v>57</v>
      </c>
      <c r="E10086" s="1" t="n">
        <v>76</v>
      </c>
      <c r="F10086" s="1" t="n">
        <v>82</v>
      </c>
      <c r="G10086" s="1" t="n">
        <v>87</v>
      </c>
      <c r="H10086" s="2" t="n">
        <f aca="false">COUNTIF($A10086:$G10086, A10086)</f>
        <v>1</v>
      </c>
      <c r="I10086" s="2" t="n">
        <f aca="false">COUNTIF($A10086:$G10086, B10086)</f>
        <v>1</v>
      </c>
      <c r="J10086" s="2" t="n">
        <f aca="false">COUNTIF($A10086:$G10086, C10086)</f>
        <v>1</v>
      </c>
      <c r="K10086" s="2" t="n">
        <f aca="false">COUNTIF($A10086:$G10086, D10086)</f>
        <v>1</v>
      </c>
      <c r="L10086" s="2" t="n">
        <f aca="false">COUNTIF($A10086:$G10086, E10086)</f>
        <v>1</v>
      </c>
      <c r="M10086" s="2" t="n">
        <f aca="false">COUNTIF($A10086:$G10086, F10086)</f>
        <v>1</v>
      </c>
      <c r="N10086" s="2" t="n">
        <f aca="false">COUNTIF($A10086:$G10086, G10086)</f>
        <v>1</v>
      </c>
      <c r="O10086" s="3" t="n">
        <f aca="false">IF(AND(COUNTIF(H10086:N10086, 3)=3, COUNTIF(H10086:N10086, 1)=4), 1, 0)</f>
        <v>0</v>
      </c>
      <c r="P10086" s="3" t="n">
        <f aca="false">IF(AND(A10086&lt;=B10086, B10086&lt;=C10086, C10086&lt;=D10086, D10086&lt;=E10086, E10086&lt;=F10086, F10086&lt;=G10086), 1, 0)</f>
        <v>1</v>
      </c>
      <c r="Q10086" s="3" t="n">
        <f aca="false">IF(O10086+P10086 &lt;= 1, 1, 0)</f>
        <v>1</v>
      </c>
    </row>
    <row r="10087" customFormat="false" ht="13.8" hidden="false" customHeight="false" outlineLevel="0" collapsed="false">
      <c r="A10087" s="1" t="n">
        <v>92</v>
      </c>
      <c r="B10087" s="1" t="n">
        <v>90</v>
      </c>
      <c r="C10087" s="1" t="n">
        <v>28</v>
      </c>
      <c r="D10087" s="1" t="n">
        <v>35</v>
      </c>
      <c r="E10087" s="1" t="n">
        <v>51</v>
      </c>
      <c r="F10087" s="1" t="n">
        <v>28</v>
      </c>
      <c r="G10087" s="1" t="n">
        <v>7</v>
      </c>
      <c r="H10087" s="2" t="n">
        <f aca="false">COUNTIF($A10087:$G10087, A10087)</f>
        <v>1</v>
      </c>
      <c r="I10087" s="2" t="n">
        <f aca="false">COUNTIF($A10087:$G10087, B10087)</f>
        <v>1</v>
      </c>
      <c r="J10087" s="2" t="n">
        <f aca="false">COUNTIF($A10087:$G10087, C10087)</f>
        <v>2</v>
      </c>
      <c r="K10087" s="2" t="n">
        <f aca="false">COUNTIF($A10087:$G10087, D10087)</f>
        <v>1</v>
      </c>
      <c r="L10087" s="2" t="n">
        <f aca="false">COUNTIF($A10087:$G10087, E10087)</f>
        <v>1</v>
      </c>
      <c r="M10087" s="2" t="n">
        <f aca="false">COUNTIF($A10087:$G10087, F10087)</f>
        <v>2</v>
      </c>
      <c r="N10087" s="2" t="n">
        <f aca="false">COUNTIF($A10087:$G10087, G10087)</f>
        <v>1</v>
      </c>
      <c r="O10087" s="3" t="n">
        <f aca="false">IF(AND(COUNTIF(H10087:N10087, 3)=3, COUNTIF(H10087:N10087, 1)=4), 1, 0)</f>
        <v>0</v>
      </c>
      <c r="P10087" s="3" t="n">
        <f aca="false">IF(AND(A10087&lt;=B10087, B10087&lt;=C10087, C10087&lt;=D10087, D10087&lt;=E10087, E10087&lt;=F10087, F10087&lt;=G10087), 1, 0)</f>
        <v>0</v>
      </c>
      <c r="Q10087" s="3" t="n">
        <f aca="false">IF(O10087+P10087 &lt;= 1, 1, 0)</f>
        <v>1</v>
      </c>
    </row>
    <row r="10088" customFormat="false" ht="13.8" hidden="false" customHeight="false" outlineLevel="0" collapsed="false">
      <c r="A10088" s="1" t="n">
        <v>89</v>
      </c>
      <c r="B10088" s="1" t="n">
        <v>22</v>
      </c>
      <c r="C10088" s="1" t="n">
        <v>76</v>
      </c>
      <c r="D10088" s="1" t="n">
        <v>90</v>
      </c>
      <c r="E10088" s="1" t="n">
        <v>5</v>
      </c>
      <c r="F10088" s="1" t="n">
        <v>65</v>
      </c>
      <c r="G10088" s="1" t="n">
        <v>92</v>
      </c>
      <c r="H10088" s="2" t="n">
        <f aca="false">COUNTIF($A10088:$G10088, A10088)</f>
        <v>1</v>
      </c>
      <c r="I10088" s="2" t="n">
        <f aca="false">COUNTIF($A10088:$G10088, B10088)</f>
        <v>1</v>
      </c>
      <c r="J10088" s="2" t="n">
        <f aca="false">COUNTIF($A10088:$G10088, C10088)</f>
        <v>1</v>
      </c>
      <c r="K10088" s="2" t="n">
        <f aca="false">COUNTIF($A10088:$G10088, D10088)</f>
        <v>1</v>
      </c>
      <c r="L10088" s="2" t="n">
        <f aca="false">COUNTIF($A10088:$G10088, E10088)</f>
        <v>1</v>
      </c>
      <c r="M10088" s="2" t="n">
        <f aca="false">COUNTIF($A10088:$G10088, F10088)</f>
        <v>1</v>
      </c>
      <c r="N10088" s="2" t="n">
        <f aca="false">COUNTIF($A10088:$G10088, G10088)</f>
        <v>1</v>
      </c>
      <c r="O10088" s="3" t="n">
        <f aca="false">IF(AND(COUNTIF(H10088:N10088, 3)=3, COUNTIF(H10088:N10088, 1)=4), 1, 0)</f>
        <v>0</v>
      </c>
      <c r="P10088" s="3" t="n">
        <f aca="false">IF(AND(A10088&lt;=B10088, B10088&lt;=C10088, C10088&lt;=D10088, D10088&lt;=E10088, E10088&lt;=F10088, F10088&lt;=G10088), 1, 0)</f>
        <v>0</v>
      </c>
      <c r="Q10088" s="3" t="n">
        <f aca="false">IF(O10088+P10088 &lt;= 1, 1, 0)</f>
        <v>1</v>
      </c>
    </row>
    <row r="10089" customFormat="false" ht="13.8" hidden="false" customHeight="false" outlineLevel="0" collapsed="false">
      <c r="A10089" s="1" t="n">
        <v>46</v>
      </c>
      <c r="B10089" s="1" t="n">
        <v>46</v>
      </c>
      <c r="C10089" s="1" t="n">
        <v>46</v>
      </c>
      <c r="D10089" s="1" t="n">
        <v>46</v>
      </c>
      <c r="E10089" s="1" t="n">
        <v>46</v>
      </c>
      <c r="F10089" s="1" t="n">
        <v>46</v>
      </c>
      <c r="G10089" s="1" t="n">
        <v>77</v>
      </c>
      <c r="H10089" s="2" t="n">
        <f aca="false">COUNTIF($A10089:$G10089, A10089)</f>
        <v>6</v>
      </c>
      <c r="I10089" s="2" t="n">
        <f aca="false">COUNTIF($A10089:$G10089, B10089)</f>
        <v>6</v>
      </c>
      <c r="J10089" s="2" t="n">
        <f aca="false">COUNTIF($A10089:$G10089, C10089)</f>
        <v>6</v>
      </c>
      <c r="K10089" s="2" t="n">
        <f aca="false">COUNTIF($A10089:$G10089, D10089)</f>
        <v>6</v>
      </c>
      <c r="L10089" s="2" t="n">
        <f aca="false">COUNTIF($A10089:$G10089, E10089)</f>
        <v>6</v>
      </c>
      <c r="M10089" s="2" t="n">
        <f aca="false">COUNTIF($A10089:$G10089, F10089)</f>
        <v>6</v>
      </c>
      <c r="N10089" s="2" t="n">
        <f aca="false">COUNTIF($A10089:$G10089, G10089)</f>
        <v>1</v>
      </c>
      <c r="O10089" s="3" t="n">
        <f aca="false">IF(AND(COUNTIF(H10089:N10089, 3)=3, COUNTIF(H10089:N10089, 1)=4), 1, 0)</f>
        <v>0</v>
      </c>
      <c r="P10089" s="3" t="n">
        <f aca="false">IF(AND(A10089&lt;=B10089, B10089&lt;=C10089, C10089&lt;=D10089, D10089&lt;=E10089, E10089&lt;=F10089, F10089&lt;=G10089), 1, 0)</f>
        <v>1</v>
      </c>
      <c r="Q10089" s="3" t="n">
        <f aca="false">IF(O10089+P10089 &lt;= 1, 1, 0)</f>
        <v>1</v>
      </c>
    </row>
    <row r="10090" customFormat="false" ht="13.8" hidden="false" customHeight="false" outlineLevel="0" collapsed="false">
      <c r="A10090" s="1" t="n">
        <v>7</v>
      </c>
      <c r="B10090" s="1" t="n">
        <v>16</v>
      </c>
      <c r="C10090" s="1" t="n">
        <v>24</v>
      </c>
      <c r="D10090" s="1" t="n">
        <v>32</v>
      </c>
      <c r="E10090" s="1" t="n">
        <v>44</v>
      </c>
      <c r="F10090" s="1" t="n">
        <v>58</v>
      </c>
      <c r="G10090" s="1" t="n">
        <v>66</v>
      </c>
      <c r="H10090" s="2" t="n">
        <f aca="false">COUNTIF($A10090:$G10090, A10090)</f>
        <v>1</v>
      </c>
      <c r="I10090" s="2" t="n">
        <f aca="false">COUNTIF($A10090:$G10090, B10090)</f>
        <v>1</v>
      </c>
      <c r="J10090" s="2" t="n">
        <f aca="false">COUNTIF($A10090:$G10090, C10090)</f>
        <v>1</v>
      </c>
      <c r="K10090" s="2" t="n">
        <f aca="false">COUNTIF($A10090:$G10090, D10090)</f>
        <v>1</v>
      </c>
      <c r="L10090" s="2" t="n">
        <f aca="false">COUNTIF($A10090:$G10090, E10090)</f>
        <v>1</v>
      </c>
      <c r="M10090" s="2" t="n">
        <f aca="false">COUNTIF($A10090:$G10090, F10090)</f>
        <v>1</v>
      </c>
      <c r="N10090" s="2" t="n">
        <f aca="false">COUNTIF($A10090:$G10090, G10090)</f>
        <v>1</v>
      </c>
      <c r="O10090" s="3" t="n">
        <f aca="false">IF(AND(COUNTIF(H10090:N10090, 3)=3, COUNTIF(H10090:N10090, 1)=4), 1, 0)</f>
        <v>0</v>
      </c>
      <c r="P10090" s="3" t="n">
        <f aca="false">IF(AND(A10090&lt;=B10090, B10090&lt;=C10090, C10090&lt;=D10090, D10090&lt;=E10090, E10090&lt;=F10090, F10090&lt;=G10090), 1, 0)</f>
        <v>1</v>
      </c>
      <c r="Q10090" s="3" t="n">
        <f aca="false">IF(O10090+P10090 &lt;= 1, 1, 0)</f>
        <v>1</v>
      </c>
    </row>
    <row r="10091" customFormat="false" ht="13.8" hidden="false" customHeight="false" outlineLevel="0" collapsed="false">
      <c r="A10091" s="1" t="n">
        <v>27</v>
      </c>
      <c r="B10091" s="1" t="n">
        <v>28</v>
      </c>
      <c r="C10091" s="1" t="n">
        <v>53</v>
      </c>
      <c r="D10091" s="1" t="n">
        <v>67</v>
      </c>
      <c r="E10091" s="1" t="n">
        <v>70</v>
      </c>
      <c r="F10091" s="1" t="n">
        <v>76</v>
      </c>
      <c r="G10091" s="1" t="n">
        <v>83</v>
      </c>
      <c r="H10091" s="2" t="n">
        <f aca="false">COUNTIF($A10091:$G10091, A10091)</f>
        <v>1</v>
      </c>
      <c r="I10091" s="2" t="n">
        <f aca="false">COUNTIF($A10091:$G10091, B10091)</f>
        <v>1</v>
      </c>
      <c r="J10091" s="2" t="n">
        <f aca="false">COUNTIF($A10091:$G10091, C10091)</f>
        <v>1</v>
      </c>
      <c r="K10091" s="2" t="n">
        <f aca="false">COUNTIF($A10091:$G10091, D10091)</f>
        <v>1</v>
      </c>
      <c r="L10091" s="2" t="n">
        <f aca="false">COUNTIF($A10091:$G10091, E10091)</f>
        <v>1</v>
      </c>
      <c r="M10091" s="2" t="n">
        <f aca="false">COUNTIF($A10091:$G10091, F10091)</f>
        <v>1</v>
      </c>
      <c r="N10091" s="2" t="n">
        <f aca="false">COUNTIF($A10091:$G10091, G10091)</f>
        <v>1</v>
      </c>
      <c r="O10091" s="3" t="n">
        <f aca="false">IF(AND(COUNTIF(H10091:N10091, 3)=3, COUNTIF(H10091:N10091, 1)=4), 1, 0)</f>
        <v>0</v>
      </c>
      <c r="P10091" s="3" t="n">
        <f aca="false">IF(AND(A10091&lt;=B10091, B10091&lt;=C10091, C10091&lt;=D10091, D10091&lt;=E10091, E10091&lt;=F10091, F10091&lt;=G10091), 1, 0)</f>
        <v>1</v>
      </c>
      <c r="Q10091" s="3" t="n">
        <f aca="false">IF(O10091+P10091 &lt;= 1, 1, 0)</f>
        <v>1</v>
      </c>
    </row>
    <row r="10092" customFormat="false" ht="13.8" hidden="false" customHeight="false" outlineLevel="0" collapsed="false">
      <c r="A10092" s="1" t="n">
        <v>18</v>
      </c>
      <c r="B10092" s="1" t="n">
        <v>81</v>
      </c>
      <c r="C10092" s="1" t="n">
        <v>73</v>
      </c>
      <c r="D10092" s="1" t="n">
        <v>41</v>
      </c>
      <c r="E10092" s="1" t="n">
        <v>41</v>
      </c>
      <c r="F10092" s="1" t="n">
        <v>34</v>
      </c>
      <c r="G10092" s="1" t="n">
        <v>97</v>
      </c>
      <c r="H10092" s="2" t="n">
        <f aca="false">COUNTIF($A10092:$G10092, A10092)</f>
        <v>1</v>
      </c>
      <c r="I10092" s="2" t="n">
        <f aca="false">COUNTIF($A10092:$G10092, B10092)</f>
        <v>1</v>
      </c>
      <c r="J10092" s="2" t="n">
        <f aca="false">COUNTIF($A10092:$G10092, C10092)</f>
        <v>1</v>
      </c>
      <c r="K10092" s="2" t="n">
        <f aca="false">COUNTIF($A10092:$G10092, D10092)</f>
        <v>2</v>
      </c>
      <c r="L10092" s="2" t="n">
        <f aca="false">COUNTIF($A10092:$G10092, E10092)</f>
        <v>2</v>
      </c>
      <c r="M10092" s="2" t="n">
        <f aca="false">COUNTIF($A10092:$G10092, F10092)</f>
        <v>1</v>
      </c>
      <c r="N10092" s="2" t="n">
        <f aca="false">COUNTIF($A10092:$G10092, G10092)</f>
        <v>1</v>
      </c>
      <c r="O10092" s="3" t="n">
        <f aca="false">IF(AND(COUNTIF(H10092:N10092, 3)=3, COUNTIF(H10092:N10092, 1)=4), 1, 0)</f>
        <v>0</v>
      </c>
      <c r="P10092" s="3" t="n">
        <f aca="false">IF(AND(A10092&lt;=B10092, B10092&lt;=C10092, C10092&lt;=D10092, D10092&lt;=E10092, E10092&lt;=F10092, F10092&lt;=G10092), 1, 0)</f>
        <v>0</v>
      </c>
      <c r="Q10092" s="3" t="n">
        <f aca="false">IF(O10092+P10092 &lt;= 1, 1, 0)</f>
        <v>1</v>
      </c>
    </row>
    <row r="10093" customFormat="false" ht="13.8" hidden="false" customHeight="false" outlineLevel="0" collapsed="false">
      <c r="A10093" s="1" t="n">
        <v>76</v>
      </c>
      <c r="B10093" s="1" t="n">
        <v>80</v>
      </c>
      <c r="C10093" s="1" t="n">
        <v>48</v>
      </c>
      <c r="D10093" s="1" t="n">
        <v>100</v>
      </c>
      <c r="E10093" s="1" t="n">
        <v>47</v>
      </c>
      <c r="F10093" s="1" t="n">
        <v>86</v>
      </c>
      <c r="G10093" s="1" t="n">
        <v>21</v>
      </c>
      <c r="H10093" s="2" t="n">
        <f aca="false">COUNTIF($A10093:$G10093, A10093)</f>
        <v>1</v>
      </c>
      <c r="I10093" s="2" t="n">
        <f aca="false">COUNTIF($A10093:$G10093, B10093)</f>
        <v>1</v>
      </c>
      <c r="J10093" s="2" t="n">
        <f aca="false">COUNTIF($A10093:$G10093, C10093)</f>
        <v>1</v>
      </c>
      <c r="K10093" s="2" t="n">
        <f aca="false">COUNTIF($A10093:$G10093, D10093)</f>
        <v>1</v>
      </c>
      <c r="L10093" s="2" t="n">
        <f aca="false">COUNTIF($A10093:$G10093, E10093)</f>
        <v>1</v>
      </c>
      <c r="M10093" s="2" t="n">
        <f aca="false">COUNTIF($A10093:$G10093, F10093)</f>
        <v>1</v>
      </c>
      <c r="N10093" s="2" t="n">
        <f aca="false">COUNTIF($A10093:$G10093, G10093)</f>
        <v>1</v>
      </c>
      <c r="O10093" s="3" t="n">
        <f aca="false">IF(AND(COUNTIF(H10093:N10093, 3)=3, COUNTIF(H10093:N10093, 1)=4), 1, 0)</f>
        <v>0</v>
      </c>
      <c r="P10093" s="3" t="n">
        <f aca="false">IF(AND(A10093&lt;=B10093, B10093&lt;=C10093, C10093&lt;=D10093, D10093&lt;=E10093, E10093&lt;=F10093, F10093&lt;=G10093), 1, 0)</f>
        <v>0</v>
      </c>
      <c r="Q10093" s="3" t="n">
        <f aca="false">IF(O10093+P10093 &lt;= 1, 1, 0)</f>
        <v>1</v>
      </c>
    </row>
    <row r="10094" customFormat="false" ht="13.8" hidden="false" customHeight="false" outlineLevel="0" collapsed="false">
      <c r="A10094" s="1" t="n">
        <v>57</v>
      </c>
      <c r="B10094" s="1" t="n">
        <v>83</v>
      </c>
      <c r="C10094" s="1" t="n">
        <v>7</v>
      </c>
      <c r="D10094" s="1" t="n">
        <v>5</v>
      </c>
      <c r="E10094" s="1" t="n">
        <v>19</v>
      </c>
      <c r="F10094" s="1" t="n">
        <v>98</v>
      </c>
      <c r="G10094" s="1" t="n">
        <v>67</v>
      </c>
      <c r="H10094" s="2" t="n">
        <f aca="false">COUNTIF($A10094:$G10094, A10094)</f>
        <v>1</v>
      </c>
      <c r="I10094" s="2" t="n">
        <f aca="false">COUNTIF($A10094:$G10094, B10094)</f>
        <v>1</v>
      </c>
      <c r="J10094" s="2" t="n">
        <f aca="false">COUNTIF($A10094:$G10094, C10094)</f>
        <v>1</v>
      </c>
      <c r="K10094" s="2" t="n">
        <f aca="false">COUNTIF($A10094:$G10094, D10094)</f>
        <v>1</v>
      </c>
      <c r="L10094" s="2" t="n">
        <f aca="false">COUNTIF($A10094:$G10094, E10094)</f>
        <v>1</v>
      </c>
      <c r="M10094" s="2" t="n">
        <f aca="false">COUNTIF($A10094:$G10094, F10094)</f>
        <v>1</v>
      </c>
      <c r="N10094" s="2" t="n">
        <f aca="false">COUNTIF($A10094:$G10094, G10094)</f>
        <v>1</v>
      </c>
      <c r="O10094" s="3" t="n">
        <f aca="false">IF(AND(COUNTIF(H10094:N10094, 3)=3, COUNTIF(H10094:N10094, 1)=4), 1, 0)</f>
        <v>0</v>
      </c>
      <c r="P10094" s="3" t="n">
        <f aca="false">IF(AND(A10094&lt;=B10094, B10094&lt;=C10094, C10094&lt;=D10094, D10094&lt;=E10094, E10094&lt;=F10094, F10094&lt;=G10094), 1, 0)</f>
        <v>0</v>
      </c>
      <c r="Q10094" s="3" t="n">
        <f aca="false">IF(O10094+P10094 &lt;= 1, 1, 0)</f>
        <v>1</v>
      </c>
    </row>
    <row r="10095" customFormat="false" ht="13.8" hidden="false" customHeight="false" outlineLevel="0" collapsed="false">
      <c r="A10095" s="1" t="n">
        <v>50</v>
      </c>
      <c r="B10095" s="1" t="n">
        <v>50</v>
      </c>
      <c r="C10095" s="1" t="n">
        <v>50</v>
      </c>
      <c r="D10095" s="1" t="n">
        <v>50</v>
      </c>
      <c r="E10095" s="1" t="n">
        <v>50</v>
      </c>
      <c r="F10095" s="1" t="n">
        <v>50</v>
      </c>
      <c r="G10095" s="1" t="n">
        <v>48</v>
      </c>
      <c r="H10095" s="2" t="n">
        <f aca="false">COUNTIF($A10095:$G10095, A10095)</f>
        <v>6</v>
      </c>
      <c r="I10095" s="2" t="n">
        <f aca="false">COUNTIF($A10095:$G10095, B10095)</f>
        <v>6</v>
      </c>
      <c r="J10095" s="2" t="n">
        <f aca="false">COUNTIF($A10095:$G10095, C10095)</f>
        <v>6</v>
      </c>
      <c r="K10095" s="2" t="n">
        <f aca="false">COUNTIF($A10095:$G10095, D10095)</f>
        <v>6</v>
      </c>
      <c r="L10095" s="2" t="n">
        <f aca="false">COUNTIF($A10095:$G10095, E10095)</f>
        <v>6</v>
      </c>
      <c r="M10095" s="2" t="n">
        <f aca="false">COUNTIF($A10095:$G10095, F10095)</f>
        <v>6</v>
      </c>
      <c r="N10095" s="2" t="n">
        <f aca="false">COUNTIF($A10095:$G10095, G10095)</f>
        <v>1</v>
      </c>
      <c r="O10095" s="3" t="n">
        <f aca="false">IF(AND(COUNTIF(H10095:N10095, 3)=3, COUNTIF(H10095:N10095, 1)=4), 1, 0)</f>
        <v>0</v>
      </c>
      <c r="P10095" s="3" t="n">
        <f aca="false">IF(AND(A10095&lt;=B10095, B10095&lt;=C10095, C10095&lt;=D10095, D10095&lt;=E10095, E10095&lt;=F10095, F10095&lt;=G10095), 1, 0)</f>
        <v>0</v>
      </c>
      <c r="Q10095" s="3" t="n">
        <f aca="false">IF(O10095+P10095 &lt;= 1, 1, 0)</f>
        <v>1</v>
      </c>
    </row>
    <row r="10096" customFormat="false" ht="13.8" hidden="false" customHeight="false" outlineLevel="0" collapsed="false">
      <c r="A10096" s="1" t="n">
        <v>7</v>
      </c>
      <c r="B10096" s="1" t="n">
        <v>7</v>
      </c>
      <c r="C10096" s="1" t="n">
        <v>7</v>
      </c>
      <c r="D10096" s="1" t="n">
        <v>49</v>
      </c>
      <c r="E10096" s="1" t="n">
        <v>30</v>
      </c>
      <c r="F10096" s="1" t="n">
        <v>65</v>
      </c>
      <c r="G10096" s="1" t="n">
        <v>74</v>
      </c>
      <c r="H10096" s="2" t="n">
        <f aca="false">COUNTIF($A10096:$G10096, A10096)</f>
        <v>3</v>
      </c>
      <c r="I10096" s="2" t="n">
        <f aca="false">COUNTIF($A10096:$G10096, B10096)</f>
        <v>3</v>
      </c>
      <c r="J10096" s="2" t="n">
        <f aca="false">COUNTIF($A10096:$G10096, C10096)</f>
        <v>3</v>
      </c>
      <c r="K10096" s="2" t="n">
        <f aca="false">COUNTIF($A10096:$G10096, D10096)</f>
        <v>1</v>
      </c>
      <c r="L10096" s="2" t="n">
        <f aca="false">COUNTIF($A10096:$G10096, E10096)</f>
        <v>1</v>
      </c>
      <c r="M10096" s="2" t="n">
        <f aca="false">COUNTIF($A10096:$G10096, F10096)</f>
        <v>1</v>
      </c>
      <c r="N10096" s="2" t="n">
        <f aca="false">COUNTIF($A10096:$G10096, G10096)</f>
        <v>1</v>
      </c>
      <c r="O10096" s="3" t="n">
        <f aca="false">IF(AND(COUNTIF(H10096:N10096, 3)=3, COUNTIF(H10096:N10096, 1)=4), 1, 0)</f>
        <v>1</v>
      </c>
      <c r="P10096" s="3" t="n">
        <f aca="false">IF(AND(A10096&lt;=B10096, B10096&lt;=C10096, C10096&lt;=D10096, D10096&lt;=E10096, E10096&lt;=F10096, F10096&lt;=G10096), 1, 0)</f>
        <v>0</v>
      </c>
      <c r="Q10096" s="3" t="n">
        <f aca="false">IF(O10096+P10096 &lt;= 1, 1, 0)</f>
        <v>1</v>
      </c>
    </row>
    <row r="10097" customFormat="false" ht="13.8" hidden="false" customHeight="false" outlineLevel="0" collapsed="false">
      <c r="A10097" s="1" t="n">
        <v>17</v>
      </c>
      <c r="B10097" s="1" t="n">
        <v>23</v>
      </c>
      <c r="C10097" s="1" t="n">
        <v>23</v>
      </c>
      <c r="D10097" s="1" t="n">
        <v>24</v>
      </c>
      <c r="E10097" s="1" t="n">
        <v>45</v>
      </c>
      <c r="F10097" s="1" t="n">
        <v>51</v>
      </c>
      <c r="G10097" s="1" t="n">
        <v>79</v>
      </c>
      <c r="H10097" s="2" t="n">
        <f aca="false">COUNTIF($A10097:$G10097, A10097)</f>
        <v>1</v>
      </c>
      <c r="I10097" s="2" t="n">
        <f aca="false">COUNTIF($A10097:$G10097, B10097)</f>
        <v>2</v>
      </c>
      <c r="J10097" s="2" t="n">
        <f aca="false">COUNTIF($A10097:$G10097, C10097)</f>
        <v>2</v>
      </c>
      <c r="K10097" s="2" t="n">
        <f aca="false">COUNTIF($A10097:$G10097, D10097)</f>
        <v>1</v>
      </c>
      <c r="L10097" s="2" t="n">
        <f aca="false">COUNTIF($A10097:$G10097, E10097)</f>
        <v>1</v>
      </c>
      <c r="M10097" s="2" t="n">
        <f aca="false">COUNTIF($A10097:$G10097, F10097)</f>
        <v>1</v>
      </c>
      <c r="N10097" s="2" t="n">
        <f aca="false">COUNTIF($A10097:$G10097, G10097)</f>
        <v>1</v>
      </c>
      <c r="O10097" s="3" t="n">
        <f aca="false">IF(AND(COUNTIF(H10097:N10097, 3)=3, COUNTIF(H10097:N10097, 1)=4), 1, 0)</f>
        <v>0</v>
      </c>
      <c r="P10097" s="3" t="n">
        <f aca="false">IF(AND(A10097&lt;=B10097, B10097&lt;=C10097, C10097&lt;=D10097, D10097&lt;=E10097, E10097&lt;=F10097, F10097&lt;=G10097), 1, 0)</f>
        <v>1</v>
      </c>
      <c r="Q10097" s="3" t="n">
        <f aca="false">IF(O10097+P10097 &lt;= 1, 1, 0)</f>
        <v>1</v>
      </c>
    </row>
    <row r="10098" customFormat="false" ht="13.8" hidden="false" customHeight="false" outlineLevel="0" collapsed="false">
      <c r="A10098" s="1" t="n">
        <v>58</v>
      </c>
      <c r="B10098" s="1" t="n">
        <v>58</v>
      </c>
      <c r="C10098" s="1" t="n">
        <v>58</v>
      </c>
      <c r="D10098" s="1" t="n">
        <v>58</v>
      </c>
      <c r="E10098" s="1" t="n">
        <v>58</v>
      </c>
      <c r="F10098" s="1" t="n">
        <v>58</v>
      </c>
      <c r="G10098" s="1" t="n">
        <v>83</v>
      </c>
      <c r="H10098" s="2" t="n">
        <f aca="false">COUNTIF($A10098:$G10098, A10098)</f>
        <v>6</v>
      </c>
      <c r="I10098" s="2" t="n">
        <f aca="false">COUNTIF($A10098:$G10098, B10098)</f>
        <v>6</v>
      </c>
      <c r="J10098" s="2" t="n">
        <f aca="false">COUNTIF($A10098:$G10098, C10098)</f>
        <v>6</v>
      </c>
      <c r="K10098" s="2" t="n">
        <f aca="false">COUNTIF($A10098:$G10098, D10098)</f>
        <v>6</v>
      </c>
      <c r="L10098" s="2" t="n">
        <f aca="false">COUNTIF($A10098:$G10098, E10098)</f>
        <v>6</v>
      </c>
      <c r="M10098" s="2" t="n">
        <f aca="false">COUNTIF($A10098:$G10098, F10098)</f>
        <v>6</v>
      </c>
      <c r="N10098" s="2" t="n">
        <f aca="false">COUNTIF($A10098:$G10098, G10098)</f>
        <v>1</v>
      </c>
      <c r="O10098" s="3" t="n">
        <f aca="false">IF(AND(COUNTIF(H10098:N10098, 3)=3, COUNTIF(H10098:N10098, 1)=4), 1, 0)</f>
        <v>0</v>
      </c>
      <c r="P10098" s="3" t="n">
        <f aca="false">IF(AND(A10098&lt;=B10098, B10098&lt;=C10098, C10098&lt;=D10098, D10098&lt;=E10098, E10098&lt;=F10098, F10098&lt;=G10098), 1, 0)</f>
        <v>1</v>
      </c>
      <c r="Q10098" s="3" t="n">
        <f aca="false">IF(O10098+P10098 &lt;= 1, 1, 0)</f>
        <v>1</v>
      </c>
    </row>
    <row r="10099" customFormat="false" ht="13.8" hidden="false" customHeight="false" outlineLevel="0" collapsed="false">
      <c r="A10099" s="1" t="n">
        <v>24</v>
      </c>
      <c r="B10099" s="1" t="n">
        <v>24</v>
      </c>
      <c r="C10099" s="1" t="n">
        <v>24</v>
      </c>
      <c r="D10099" s="1" t="n">
        <v>24</v>
      </c>
      <c r="E10099" s="1" t="n">
        <v>24</v>
      </c>
      <c r="F10099" s="1" t="n">
        <v>24</v>
      </c>
      <c r="G10099" s="1" t="n">
        <v>36</v>
      </c>
      <c r="H10099" s="2" t="n">
        <f aca="false">COUNTIF($A10099:$G10099, A10099)</f>
        <v>6</v>
      </c>
      <c r="I10099" s="2" t="n">
        <f aca="false">COUNTIF($A10099:$G10099, B10099)</f>
        <v>6</v>
      </c>
      <c r="J10099" s="2" t="n">
        <f aca="false">COUNTIF($A10099:$G10099, C10099)</f>
        <v>6</v>
      </c>
      <c r="K10099" s="2" t="n">
        <f aca="false">COUNTIF($A10099:$G10099, D10099)</f>
        <v>6</v>
      </c>
      <c r="L10099" s="2" t="n">
        <f aca="false">COUNTIF($A10099:$G10099, E10099)</f>
        <v>6</v>
      </c>
      <c r="M10099" s="2" t="n">
        <f aca="false">COUNTIF($A10099:$G10099, F10099)</f>
        <v>6</v>
      </c>
      <c r="N10099" s="2" t="n">
        <f aca="false">COUNTIF($A10099:$G10099, G10099)</f>
        <v>1</v>
      </c>
      <c r="O10099" s="3" t="n">
        <f aca="false">IF(AND(COUNTIF(H10099:N10099, 3)=3, COUNTIF(H10099:N10099, 1)=4), 1, 0)</f>
        <v>0</v>
      </c>
      <c r="P10099" s="3" t="n">
        <f aca="false">IF(AND(A10099&lt;=B10099, B10099&lt;=C10099, C10099&lt;=D10099, D10099&lt;=E10099, E10099&lt;=F10099, F10099&lt;=G10099), 1, 0)</f>
        <v>1</v>
      </c>
      <c r="Q10099" s="3" t="n">
        <f aca="false">IF(O10099+P10099 &lt;= 1, 1, 0)</f>
        <v>1</v>
      </c>
    </row>
    <row r="10100" customFormat="false" ht="13.8" hidden="false" customHeight="false" outlineLevel="0" collapsed="false">
      <c r="A10100" s="1" t="n">
        <v>39</v>
      </c>
      <c r="B10100" s="1" t="n">
        <v>39</v>
      </c>
      <c r="C10100" s="1" t="n">
        <v>39</v>
      </c>
      <c r="D10100" s="1" t="n">
        <v>16</v>
      </c>
      <c r="E10100" s="1" t="n">
        <v>19</v>
      </c>
      <c r="F10100" s="1" t="n">
        <v>39</v>
      </c>
      <c r="G10100" s="1" t="n">
        <v>34</v>
      </c>
      <c r="H10100" s="2" t="n">
        <f aca="false">COUNTIF($A10100:$G10100, A10100)</f>
        <v>4</v>
      </c>
      <c r="I10100" s="2" t="n">
        <f aca="false">COUNTIF($A10100:$G10100, B10100)</f>
        <v>4</v>
      </c>
      <c r="J10100" s="2" t="n">
        <f aca="false">COUNTIF($A10100:$G10100, C10100)</f>
        <v>4</v>
      </c>
      <c r="K10100" s="2" t="n">
        <f aca="false">COUNTIF($A10100:$G10100, D10100)</f>
        <v>1</v>
      </c>
      <c r="L10100" s="2" t="n">
        <f aca="false">COUNTIF($A10100:$G10100, E10100)</f>
        <v>1</v>
      </c>
      <c r="M10100" s="2" t="n">
        <f aca="false">COUNTIF($A10100:$G10100, F10100)</f>
        <v>4</v>
      </c>
      <c r="N10100" s="2" t="n">
        <f aca="false">COUNTIF($A10100:$G10100, G10100)</f>
        <v>1</v>
      </c>
      <c r="O10100" s="3" t="n">
        <f aca="false">IF(AND(COUNTIF(H10100:N10100, 3)=3, COUNTIF(H10100:N10100, 1)=4), 1, 0)</f>
        <v>0</v>
      </c>
      <c r="P10100" s="3" t="n">
        <f aca="false">IF(AND(A10100&lt;=B10100, B10100&lt;=C10100, C10100&lt;=D10100, D10100&lt;=E10100, E10100&lt;=F10100, F10100&lt;=G10100), 1, 0)</f>
        <v>0</v>
      </c>
      <c r="Q10100" s="3" t="n">
        <f aca="false">IF(O10100+P10100 &lt;= 1, 1, 0)</f>
        <v>1</v>
      </c>
    </row>
    <row r="10101" customFormat="false" ht="13.8" hidden="false" customHeight="false" outlineLevel="0" collapsed="false">
      <c r="A10101" s="1" t="n">
        <v>25</v>
      </c>
      <c r="B10101" s="1" t="n">
        <v>25</v>
      </c>
      <c r="C10101" s="1" t="n">
        <v>25</v>
      </c>
      <c r="D10101" s="1" t="n">
        <v>23</v>
      </c>
      <c r="E10101" s="1" t="n">
        <v>21</v>
      </c>
      <c r="F10101" s="1" t="n">
        <v>49</v>
      </c>
      <c r="G10101" s="1" t="n">
        <v>54</v>
      </c>
      <c r="H10101" s="2" t="n">
        <f aca="false">COUNTIF($A10101:$G10101, A10101)</f>
        <v>3</v>
      </c>
      <c r="I10101" s="2" t="n">
        <f aca="false">COUNTIF($A10101:$G10101, B10101)</f>
        <v>3</v>
      </c>
      <c r="J10101" s="2" t="n">
        <f aca="false">COUNTIF($A10101:$G10101, C10101)</f>
        <v>3</v>
      </c>
      <c r="K10101" s="2" t="n">
        <f aca="false">COUNTIF($A10101:$G10101, D10101)</f>
        <v>1</v>
      </c>
      <c r="L10101" s="2" t="n">
        <f aca="false">COUNTIF($A10101:$G10101, E10101)</f>
        <v>1</v>
      </c>
      <c r="M10101" s="2" t="n">
        <f aca="false">COUNTIF($A10101:$G10101, F10101)</f>
        <v>1</v>
      </c>
      <c r="N10101" s="2" t="n">
        <f aca="false">COUNTIF($A10101:$G10101, G10101)</f>
        <v>1</v>
      </c>
      <c r="O10101" s="3" t="n">
        <f aca="false">IF(AND(COUNTIF(H10101:N10101, 3)=3, COUNTIF(H10101:N10101, 1)=4), 1, 0)</f>
        <v>1</v>
      </c>
      <c r="P10101" s="3" t="n">
        <f aca="false">IF(AND(A10101&lt;=B10101, B10101&lt;=C10101, C10101&lt;=D10101, D10101&lt;=E10101, E10101&lt;=F10101, F10101&lt;=G10101), 1, 0)</f>
        <v>0</v>
      </c>
      <c r="Q10101" s="3" t="n">
        <f aca="false">IF(O10101+P10101 &lt;= 1, 1, 0)</f>
        <v>1</v>
      </c>
    </row>
    <row r="10102" customFormat="false" ht="13.8" hidden="false" customHeight="false" outlineLevel="0" collapsed="false">
      <c r="A10102" s="1" t="n">
        <v>47</v>
      </c>
      <c r="B10102" s="1" t="n">
        <v>47</v>
      </c>
      <c r="C10102" s="1" t="n">
        <v>47</v>
      </c>
      <c r="D10102" s="1" t="n">
        <v>47</v>
      </c>
      <c r="E10102" s="1" t="n">
        <v>47</v>
      </c>
      <c r="F10102" s="1" t="n">
        <v>47</v>
      </c>
      <c r="G10102" s="1" t="n">
        <v>43</v>
      </c>
      <c r="H10102" s="2" t="n">
        <f aca="false">COUNTIF($A10102:$G10102, A10102)</f>
        <v>6</v>
      </c>
      <c r="I10102" s="2" t="n">
        <f aca="false">COUNTIF($A10102:$G10102, B10102)</f>
        <v>6</v>
      </c>
      <c r="J10102" s="2" t="n">
        <f aca="false">COUNTIF($A10102:$G10102, C10102)</f>
        <v>6</v>
      </c>
      <c r="K10102" s="2" t="n">
        <f aca="false">COUNTIF($A10102:$G10102, D10102)</f>
        <v>6</v>
      </c>
      <c r="L10102" s="2" t="n">
        <f aca="false">COUNTIF($A10102:$G10102, E10102)</f>
        <v>6</v>
      </c>
      <c r="M10102" s="2" t="n">
        <f aca="false">COUNTIF($A10102:$G10102, F10102)</f>
        <v>6</v>
      </c>
      <c r="N10102" s="2" t="n">
        <f aca="false">COUNTIF($A10102:$G10102, G10102)</f>
        <v>1</v>
      </c>
      <c r="O10102" s="3" t="n">
        <f aca="false">IF(AND(COUNTIF(H10102:N10102, 3)=3, COUNTIF(H10102:N10102, 1)=4), 1, 0)</f>
        <v>0</v>
      </c>
      <c r="P10102" s="3" t="n">
        <f aca="false">IF(AND(A10102&lt;=B10102, B10102&lt;=C10102, C10102&lt;=D10102, D10102&lt;=E10102, E10102&lt;=F10102, F10102&lt;=G10102), 1, 0)</f>
        <v>0</v>
      </c>
      <c r="Q10102" s="3" t="n">
        <f aca="false">IF(O10102+P10102 &lt;= 1, 1, 0)</f>
        <v>1</v>
      </c>
    </row>
    <row r="10103" customFormat="false" ht="13.8" hidden="false" customHeight="false" outlineLevel="0" collapsed="false">
      <c r="A10103" s="1" t="n">
        <v>17</v>
      </c>
      <c r="B10103" s="1" t="n">
        <v>17</v>
      </c>
      <c r="C10103" s="1" t="n">
        <v>17</v>
      </c>
      <c r="D10103" s="1" t="n">
        <v>17</v>
      </c>
      <c r="E10103" s="1" t="n">
        <v>17</v>
      </c>
      <c r="F10103" s="1" t="n">
        <v>17</v>
      </c>
      <c r="G10103" s="1" t="n">
        <v>35</v>
      </c>
      <c r="H10103" s="2" t="n">
        <f aca="false">COUNTIF($A10103:$G10103, A10103)</f>
        <v>6</v>
      </c>
      <c r="I10103" s="2" t="n">
        <f aca="false">COUNTIF($A10103:$G10103, B10103)</f>
        <v>6</v>
      </c>
      <c r="J10103" s="2" t="n">
        <f aca="false">COUNTIF($A10103:$G10103, C10103)</f>
        <v>6</v>
      </c>
      <c r="K10103" s="2" t="n">
        <f aca="false">COUNTIF($A10103:$G10103, D10103)</f>
        <v>6</v>
      </c>
      <c r="L10103" s="2" t="n">
        <f aca="false">COUNTIF($A10103:$G10103, E10103)</f>
        <v>6</v>
      </c>
      <c r="M10103" s="2" t="n">
        <f aca="false">COUNTIF($A10103:$G10103, F10103)</f>
        <v>6</v>
      </c>
      <c r="N10103" s="2" t="n">
        <f aca="false">COUNTIF($A10103:$G10103, G10103)</f>
        <v>1</v>
      </c>
      <c r="O10103" s="3" t="n">
        <f aca="false">IF(AND(COUNTIF(H10103:N10103, 3)=3, COUNTIF(H10103:N10103, 1)=4), 1, 0)</f>
        <v>0</v>
      </c>
      <c r="P10103" s="3" t="n">
        <f aca="false">IF(AND(A10103&lt;=B10103, B10103&lt;=C10103, C10103&lt;=D10103, D10103&lt;=E10103, E10103&lt;=F10103, F10103&lt;=G10103), 1, 0)</f>
        <v>1</v>
      </c>
      <c r="Q10103" s="3" t="n">
        <f aca="false">IF(O10103+P10103 &lt;= 1, 1, 0)</f>
        <v>1</v>
      </c>
    </row>
    <row r="10104" customFormat="false" ht="13.8" hidden="false" customHeight="false" outlineLevel="0" collapsed="false">
      <c r="A10104" s="1" t="n">
        <v>43</v>
      </c>
      <c r="B10104" s="1" t="n">
        <v>43</v>
      </c>
      <c r="C10104" s="1" t="n">
        <v>43</v>
      </c>
      <c r="D10104" s="1" t="n">
        <v>43</v>
      </c>
      <c r="E10104" s="1" t="n">
        <v>43</v>
      </c>
      <c r="F10104" s="1" t="n">
        <v>43</v>
      </c>
      <c r="G10104" s="1" t="n">
        <v>75</v>
      </c>
      <c r="H10104" s="2" t="n">
        <f aca="false">COUNTIF($A10104:$G10104, A10104)</f>
        <v>6</v>
      </c>
      <c r="I10104" s="2" t="n">
        <f aca="false">COUNTIF($A10104:$G10104, B10104)</f>
        <v>6</v>
      </c>
      <c r="J10104" s="2" t="n">
        <f aca="false">COUNTIF($A10104:$G10104, C10104)</f>
        <v>6</v>
      </c>
      <c r="K10104" s="2" t="n">
        <f aca="false">COUNTIF($A10104:$G10104, D10104)</f>
        <v>6</v>
      </c>
      <c r="L10104" s="2" t="n">
        <f aca="false">COUNTIF($A10104:$G10104, E10104)</f>
        <v>6</v>
      </c>
      <c r="M10104" s="2" t="n">
        <f aca="false">COUNTIF($A10104:$G10104, F10104)</f>
        <v>6</v>
      </c>
      <c r="N10104" s="2" t="n">
        <f aca="false">COUNTIF($A10104:$G10104, G10104)</f>
        <v>1</v>
      </c>
      <c r="O10104" s="3" t="n">
        <f aca="false">IF(AND(COUNTIF(H10104:N10104, 3)=3, COUNTIF(H10104:N10104, 1)=4), 1, 0)</f>
        <v>0</v>
      </c>
      <c r="P10104" s="3" t="n">
        <f aca="false">IF(AND(A10104&lt;=B10104, B10104&lt;=C10104, C10104&lt;=D10104, D10104&lt;=E10104, E10104&lt;=F10104, F10104&lt;=G10104), 1, 0)</f>
        <v>1</v>
      </c>
      <c r="Q10104" s="3" t="n">
        <f aca="false">IF(O10104+P10104 &lt;= 1, 1, 0)</f>
        <v>1</v>
      </c>
    </row>
    <row r="10105" customFormat="false" ht="13.8" hidden="false" customHeight="false" outlineLevel="0" collapsed="false">
      <c r="A10105" s="1" t="n">
        <v>9</v>
      </c>
      <c r="B10105" s="1" t="n">
        <v>15</v>
      </c>
      <c r="C10105" s="1" t="n">
        <v>16</v>
      </c>
      <c r="D10105" s="1" t="n">
        <v>61</v>
      </c>
      <c r="E10105" s="1" t="n">
        <v>66</v>
      </c>
      <c r="F10105" s="1" t="n">
        <v>69</v>
      </c>
      <c r="G10105" s="1" t="n">
        <v>81</v>
      </c>
      <c r="H10105" s="2" t="n">
        <f aca="false">COUNTIF($A10105:$G10105, A10105)</f>
        <v>1</v>
      </c>
      <c r="I10105" s="2" t="n">
        <f aca="false">COUNTIF($A10105:$G10105, B10105)</f>
        <v>1</v>
      </c>
      <c r="J10105" s="2" t="n">
        <f aca="false">COUNTIF($A10105:$G10105, C10105)</f>
        <v>1</v>
      </c>
      <c r="K10105" s="2" t="n">
        <f aca="false">COUNTIF($A10105:$G10105, D10105)</f>
        <v>1</v>
      </c>
      <c r="L10105" s="2" t="n">
        <f aca="false">COUNTIF($A10105:$G10105, E10105)</f>
        <v>1</v>
      </c>
      <c r="M10105" s="2" t="n">
        <f aca="false">COUNTIF($A10105:$G10105, F10105)</f>
        <v>1</v>
      </c>
      <c r="N10105" s="2" t="n">
        <f aca="false">COUNTIF($A10105:$G10105, G10105)</f>
        <v>1</v>
      </c>
      <c r="O10105" s="3" t="n">
        <f aca="false">IF(AND(COUNTIF(H10105:N10105, 3)=3, COUNTIF(H10105:N10105, 1)=4), 1, 0)</f>
        <v>0</v>
      </c>
      <c r="P10105" s="3" t="n">
        <f aca="false">IF(AND(A10105&lt;=B10105, B10105&lt;=C10105, C10105&lt;=D10105, D10105&lt;=E10105, E10105&lt;=F10105, F10105&lt;=G10105), 1, 0)</f>
        <v>1</v>
      </c>
      <c r="Q10105" s="3" t="n">
        <f aca="false">IF(O10105+P10105 &lt;= 1, 1, 0)</f>
        <v>1</v>
      </c>
    </row>
    <row r="10106" customFormat="false" ht="13.8" hidden="false" customHeight="false" outlineLevel="0" collapsed="false">
      <c r="A10106" s="1" t="n">
        <v>12</v>
      </c>
      <c r="B10106" s="1" t="n">
        <v>26</v>
      </c>
      <c r="C10106" s="1" t="n">
        <v>49</v>
      </c>
      <c r="D10106" s="1" t="n">
        <v>72</v>
      </c>
      <c r="E10106" s="1" t="n">
        <v>76</v>
      </c>
      <c r="F10106" s="1" t="n">
        <v>86</v>
      </c>
      <c r="G10106" s="1" t="n">
        <v>89</v>
      </c>
      <c r="H10106" s="2" t="n">
        <f aca="false">COUNTIF($A10106:$G10106, A10106)</f>
        <v>1</v>
      </c>
      <c r="I10106" s="2" t="n">
        <f aca="false">COUNTIF($A10106:$G10106, B10106)</f>
        <v>1</v>
      </c>
      <c r="J10106" s="2" t="n">
        <f aca="false">COUNTIF($A10106:$G10106, C10106)</f>
        <v>1</v>
      </c>
      <c r="K10106" s="2" t="n">
        <f aca="false">COUNTIF($A10106:$G10106, D10106)</f>
        <v>1</v>
      </c>
      <c r="L10106" s="2" t="n">
        <f aca="false">COUNTIF($A10106:$G10106, E10106)</f>
        <v>1</v>
      </c>
      <c r="M10106" s="2" t="n">
        <f aca="false">COUNTIF($A10106:$G10106, F10106)</f>
        <v>1</v>
      </c>
      <c r="N10106" s="2" t="n">
        <f aca="false">COUNTIF($A10106:$G10106, G10106)</f>
        <v>1</v>
      </c>
      <c r="O10106" s="3" t="n">
        <f aca="false">IF(AND(COUNTIF(H10106:N10106, 3)=3, COUNTIF(H10106:N10106, 1)=4), 1, 0)</f>
        <v>0</v>
      </c>
      <c r="P10106" s="3" t="n">
        <f aca="false">IF(AND(A10106&lt;=B10106, B10106&lt;=C10106, C10106&lt;=D10106, D10106&lt;=E10106, E10106&lt;=F10106, F10106&lt;=G10106), 1, 0)</f>
        <v>1</v>
      </c>
      <c r="Q10106" s="3" t="n">
        <f aca="false">IF(O10106+P10106 &lt;= 1, 1, 0)</f>
        <v>1</v>
      </c>
    </row>
    <row r="10107" customFormat="false" ht="13.8" hidden="false" customHeight="false" outlineLevel="0" collapsed="false">
      <c r="A10107" s="1" t="n">
        <v>37</v>
      </c>
      <c r="B10107" s="1" t="n">
        <v>67</v>
      </c>
      <c r="C10107" s="1" t="n">
        <v>42</v>
      </c>
      <c r="D10107" s="1" t="n">
        <v>28</v>
      </c>
      <c r="E10107" s="1" t="n">
        <v>18</v>
      </c>
      <c r="F10107" s="1" t="n">
        <v>24</v>
      </c>
      <c r="G10107" s="1" t="n">
        <v>72</v>
      </c>
      <c r="H10107" s="2" t="n">
        <f aca="false">COUNTIF($A10107:$G10107, A10107)</f>
        <v>1</v>
      </c>
      <c r="I10107" s="2" t="n">
        <f aca="false">COUNTIF($A10107:$G10107, B10107)</f>
        <v>1</v>
      </c>
      <c r="J10107" s="2" t="n">
        <f aca="false">COUNTIF($A10107:$G10107, C10107)</f>
        <v>1</v>
      </c>
      <c r="K10107" s="2" t="n">
        <f aca="false">COUNTIF($A10107:$G10107, D10107)</f>
        <v>1</v>
      </c>
      <c r="L10107" s="2" t="n">
        <f aca="false">COUNTIF($A10107:$G10107, E10107)</f>
        <v>1</v>
      </c>
      <c r="M10107" s="2" t="n">
        <f aca="false">COUNTIF($A10107:$G10107, F10107)</f>
        <v>1</v>
      </c>
      <c r="N10107" s="2" t="n">
        <f aca="false">COUNTIF($A10107:$G10107, G10107)</f>
        <v>1</v>
      </c>
      <c r="O10107" s="3" t="n">
        <f aca="false">IF(AND(COUNTIF(H10107:N10107, 3)=3, COUNTIF(H10107:N10107, 1)=4), 1, 0)</f>
        <v>0</v>
      </c>
      <c r="P10107" s="3" t="n">
        <f aca="false">IF(AND(A10107&lt;=B10107, B10107&lt;=C10107, C10107&lt;=D10107, D10107&lt;=E10107, E10107&lt;=F10107, F10107&lt;=G10107), 1, 0)</f>
        <v>0</v>
      </c>
      <c r="Q10107" s="3" t="n">
        <f aca="false">IF(O10107+P10107 &lt;= 1, 1, 0)</f>
        <v>1</v>
      </c>
    </row>
    <row r="10108" customFormat="false" ht="13.8" hidden="false" customHeight="false" outlineLevel="0" collapsed="false">
      <c r="A10108" s="1" t="n">
        <v>43</v>
      </c>
      <c r="B10108" s="1" t="n">
        <v>98</v>
      </c>
      <c r="C10108" s="1" t="n">
        <v>98</v>
      </c>
      <c r="D10108" s="1" t="n">
        <v>98</v>
      </c>
      <c r="E10108" s="1" t="n">
        <v>98</v>
      </c>
      <c r="F10108" s="1" t="n">
        <v>98</v>
      </c>
      <c r="G10108" s="1" t="n">
        <v>98</v>
      </c>
      <c r="H10108" s="2" t="n">
        <f aca="false">COUNTIF($A10108:$G10108, A10108)</f>
        <v>1</v>
      </c>
      <c r="I10108" s="2" t="n">
        <f aca="false">COUNTIF($A10108:$G10108, B10108)</f>
        <v>6</v>
      </c>
      <c r="J10108" s="2" t="n">
        <f aca="false">COUNTIF($A10108:$G10108, C10108)</f>
        <v>6</v>
      </c>
      <c r="K10108" s="2" t="n">
        <f aca="false">COUNTIF($A10108:$G10108, D10108)</f>
        <v>6</v>
      </c>
      <c r="L10108" s="2" t="n">
        <f aca="false">COUNTIF($A10108:$G10108, E10108)</f>
        <v>6</v>
      </c>
      <c r="M10108" s="2" t="n">
        <f aca="false">COUNTIF($A10108:$G10108, F10108)</f>
        <v>6</v>
      </c>
      <c r="N10108" s="2" t="n">
        <f aca="false">COUNTIF($A10108:$G10108, G10108)</f>
        <v>6</v>
      </c>
      <c r="O10108" s="3" t="n">
        <f aca="false">IF(AND(COUNTIF(H10108:N10108, 3)=3, COUNTIF(H10108:N10108, 1)=4), 1, 0)</f>
        <v>0</v>
      </c>
      <c r="P10108" s="3" t="n">
        <f aca="false">IF(AND(A10108&lt;=B10108, B10108&lt;=C10108, C10108&lt;=D10108, D10108&lt;=E10108, E10108&lt;=F10108, F10108&lt;=G10108), 1, 0)</f>
        <v>1</v>
      </c>
      <c r="Q10108" s="3" t="n">
        <f aca="false">IF(O10108+P10108 &lt;= 1, 1, 0)</f>
        <v>1</v>
      </c>
    </row>
    <row r="10109" customFormat="false" ht="13.8" hidden="false" customHeight="false" outlineLevel="0" collapsed="false">
      <c r="A10109" s="1" t="n">
        <v>94</v>
      </c>
      <c r="B10109" s="1" t="n">
        <v>94</v>
      </c>
      <c r="C10109" s="1" t="n">
        <v>94</v>
      </c>
      <c r="D10109" s="1" t="n">
        <v>94</v>
      </c>
      <c r="E10109" s="1" t="n">
        <v>94</v>
      </c>
      <c r="F10109" s="1" t="n">
        <v>94</v>
      </c>
      <c r="G10109" s="1" t="n">
        <v>41</v>
      </c>
      <c r="H10109" s="2" t="n">
        <f aca="false">COUNTIF($A10109:$G10109, A10109)</f>
        <v>6</v>
      </c>
      <c r="I10109" s="2" t="n">
        <f aca="false">COUNTIF($A10109:$G10109, B10109)</f>
        <v>6</v>
      </c>
      <c r="J10109" s="2" t="n">
        <f aca="false">COUNTIF($A10109:$G10109, C10109)</f>
        <v>6</v>
      </c>
      <c r="K10109" s="2" t="n">
        <f aca="false">COUNTIF($A10109:$G10109, D10109)</f>
        <v>6</v>
      </c>
      <c r="L10109" s="2" t="n">
        <f aca="false">COUNTIF($A10109:$G10109, E10109)</f>
        <v>6</v>
      </c>
      <c r="M10109" s="2" t="n">
        <f aca="false">COUNTIF($A10109:$G10109, F10109)</f>
        <v>6</v>
      </c>
      <c r="N10109" s="2" t="n">
        <f aca="false">COUNTIF($A10109:$G10109, G10109)</f>
        <v>1</v>
      </c>
      <c r="O10109" s="3" t="n">
        <f aca="false">IF(AND(COUNTIF(H10109:N10109, 3)=3, COUNTIF(H10109:N10109, 1)=4), 1, 0)</f>
        <v>0</v>
      </c>
      <c r="P10109" s="3" t="n">
        <f aca="false">IF(AND(A10109&lt;=B10109, B10109&lt;=C10109, C10109&lt;=D10109, D10109&lt;=E10109, E10109&lt;=F10109, F10109&lt;=G10109), 1, 0)</f>
        <v>0</v>
      </c>
      <c r="Q10109" s="3" t="n">
        <f aca="false">IF(O10109+P10109 &lt;= 1, 1, 0)</f>
        <v>1</v>
      </c>
    </row>
    <row r="10110" customFormat="false" ht="13.8" hidden="false" customHeight="false" outlineLevel="0" collapsed="false">
      <c r="A10110" s="1" t="n">
        <v>22</v>
      </c>
      <c r="B10110" s="1" t="n">
        <v>22</v>
      </c>
      <c r="C10110" s="1" t="n">
        <v>22</v>
      </c>
      <c r="D10110" s="1" t="n">
        <v>22</v>
      </c>
      <c r="E10110" s="1" t="n">
        <v>22</v>
      </c>
      <c r="F10110" s="1" t="n">
        <v>22</v>
      </c>
      <c r="G10110" s="1" t="n">
        <v>65</v>
      </c>
      <c r="H10110" s="2" t="n">
        <f aca="false">COUNTIF($A10110:$G10110, A10110)</f>
        <v>6</v>
      </c>
      <c r="I10110" s="2" t="n">
        <f aca="false">COUNTIF($A10110:$G10110, B10110)</f>
        <v>6</v>
      </c>
      <c r="J10110" s="2" t="n">
        <f aca="false">COUNTIF($A10110:$G10110, C10110)</f>
        <v>6</v>
      </c>
      <c r="K10110" s="2" t="n">
        <f aca="false">COUNTIF($A10110:$G10110, D10110)</f>
        <v>6</v>
      </c>
      <c r="L10110" s="2" t="n">
        <f aca="false">COUNTIF($A10110:$G10110, E10110)</f>
        <v>6</v>
      </c>
      <c r="M10110" s="2" t="n">
        <f aca="false">COUNTIF($A10110:$G10110, F10110)</f>
        <v>6</v>
      </c>
      <c r="N10110" s="2" t="n">
        <f aca="false">COUNTIF($A10110:$G10110, G10110)</f>
        <v>1</v>
      </c>
      <c r="O10110" s="3" t="n">
        <f aca="false">IF(AND(COUNTIF(H10110:N10110, 3)=3, COUNTIF(H10110:N10110, 1)=4), 1, 0)</f>
        <v>0</v>
      </c>
      <c r="P10110" s="3" t="n">
        <f aca="false">IF(AND(A10110&lt;=B10110, B10110&lt;=C10110, C10110&lt;=D10110, D10110&lt;=E10110, E10110&lt;=F10110, F10110&lt;=G10110), 1, 0)</f>
        <v>1</v>
      </c>
      <c r="Q10110" s="3" t="n">
        <f aca="false">IF(O10110+P10110 &lt;= 1, 1, 0)</f>
        <v>1</v>
      </c>
    </row>
    <row r="10111" customFormat="false" ht="13.8" hidden="false" customHeight="false" outlineLevel="0" collapsed="false">
      <c r="A10111" s="1" t="n">
        <v>28</v>
      </c>
      <c r="B10111" s="1" t="n">
        <v>11</v>
      </c>
      <c r="C10111" s="1" t="n">
        <v>64</v>
      </c>
      <c r="D10111" s="1" t="n">
        <v>2</v>
      </c>
      <c r="E10111" s="1" t="n">
        <v>31</v>
      </c>
      <c r="F10111" s="1" t="n">
        <v>56</v>
      </c>
      <c r="G10111" s="1" t="n">
        <v>20</v>
      </c>
      <c r="H10111" s="2" t="n">
        <f aca="false">COUNTIF($A10111:$G10111, A10111)</f>
        <v>1</v>
      </c>
      <c r="I10111" s="2" t="n">
        <f aca="false">COUNTIF($A10111:$G10111, B10111)</f>
        <v>1</v>
      </c>
      <c r="J10111" s="2" t="n">
        <f aca="false">COUNTIF($A10111:$G10111, C10111)</f>
        <v>1</v>
      </c>
      <c r="K10111" s="2" t="n">
        <f aca="false">COUNTIF($A10111:$G10111, D10111)</f>
        <v>1</v>
      </c>
      <c r="L10111" s="2" t="n">
        <f aca="false">COUNTIF($A10111:$G10111, E10111)</f>
        <v>1</v>
      </c>
      <c r="M10111" s="2" t="n">
        <f aca="false">COUNTIF($A10111:$G10111, F10111)</f>
        <v>1</v>
      </c>
      <c r="N10111" s="2" t="n">
        <f aca="false">COUNTIF($A10111:$G10111, G10111)</f>
        <v>1</v>
      </c>
      <c r="O10111" s="3" t="n">
        <f aca="false">IF(AND(COUNTIF(H10111:N10111, 3)=3, COUNTIF(H10111:N10111, 1)=4), 1, 0)</f>
        <v>0</v>
      </c>
      <c r="P10111" s="3" t="n">
        <f aca="false">IF(AND(A10111&lt;=B10111, B10111&lt;=C10111, C10111&lt;=D10111, D10111&lt;=E10111, E10111&lt;=F10111, F10111&lt;=G10111), 1, 0)</f>
        <v>0</v>
      </c>
      <c r="Q10111" s="3" t="n">
        <f aca="false">IF(O10111+P10111 &lt;= 1, 1, 0)</f>
        <v>1</v>
      </c>
    </row>
    <row r="10112" customFormat="false" ht="13.8" hidden="false" customHeight="false" outlineLevel="0" collapsed="false">
      <c r="A10112" s="1" t="n">
        <v>6</v>
      </c>
      <c r="B10112" s="1" t="n">
        <v>6</v>
      </c>
      <c r="C10112" s="1" t="n">
        <v>6</v>
      </c>
      <c r="D10112" s="1" t="n">
        <v>6</v>
      </c>
      <c r="E10112" s="1" t="n">
        <v>6</v>
      </c>
      <c r="F10112" s="1" t="n">
        <v>6</v>
      </c>
      <c r="G10112" s="1" t="n">
        <v>46</v>
      </c>
      <c r="H10112" s="2" t="n">
        <f aca="false">COUNTIF($A10112:$G10112, A10112)</f>
        <v>6</v>
      </c>
      <c r="I10112" s="2" t="n">
        <f aca="false">COUNTIF($A10112:$G10112, B10112)</f>
        <v>6</v>
      </c>
      <c r="J10112" s="2" t="n">
        <f aca="false">COUNTIF($A10112:$G10112, C10112)</f>
        <v>6</v>
      </c>
      <c r="K10112" s="2" t="n">
        <f aca="false">COUNTIF($A10112:$G10112, D10112)</f>
        <v>6</v>
      </c>
      <c r="L10112" s="2" t="n">
        <f aca="false">COUNTIF($A10112:$G10112, E10112)</f>
        <v>6</v>
      </c>
      <c r="M10112" s="2" t="n">
        <f aca="false">COUNTIF($A10112:$G10112, F10112)</f>
        <v>6</v>
      </c>
      <c r="N10112" s="2" t="n">
        <f aca="false">COUNTIF($A10112:$G10112, G10112)</f>
        <v>1</v>
      </c>
      <c r="O10112" s="3" t="n">
        <f aca="false">IF(AND(COUNTIF(H10112:N10112, 3)=3, COUNTIF(H10112:N10112, 1)=4), 1, 0)</f>
        <v>0</v>
      </c>
      <c r="P10112" s="3" t="n">
        <f aca="false">IF(AND(A10112&lt;=B10112, B10112&lt;=C10112, C10112&lt;=D10112, D10112&lt;=E10112, E10112&lt;=F10112, F10112&lt;=G10112), 1, 0)</f>
        <v>1</v>
      </c>
      <c r="Q10112" s="3" t="n">
        <f aca="false">IF(O10112+P10112 &lt;= 1, 1, 0)</f>
        <v>1</v>
      </c>
    </row>
    <row r="10113" customFormat="false" ht="13.8" hidden="false" customHeight="false" outlineLevel="0" collapsed="false">
      <c r="A10113" s="1" t="n">
        <v>57</v>
      </c>
      <c r="B10113" s="1" t="n">
        <v>57</v>
      </c>
      <c r="C10113" s="1" t="n">
        <v>57</v>
      </c>
      <c r="D10113" s="1" t="n">
        <v>64</v>
      </c>
      <c r="E10113" s="1" t="n">
        <v>62</v>
      </c>
      <c r="F10113" s="1" t="n">
        <v>100</v>
      </c>
      <c r="G10113" s="1" t="n">
        <v>65</v>
      </c>
      <c r="H10113" s="2" t="n">
        <f aca="false">COUNTIF($A10113:$G10113, A10113)</f>
        <v>3</v>
      </c>
      <c r="I10113" s="2" t="n">
        <f aca="false">COUNTIF($A10113:$G10113, B10113)</f>
        <v>3</v>
      </c>
      <c r="J10113" s="2" t="n">
        <f aca="false">COUNTIF($A10113:$G10113, C10113)</f>
        <v>3</v>
      </c>
      <c r="K10113" s="2" t="n">
        <f aca="false">COUNTIF($A10113:$G10113, D10113)</f>
        <v>1</v>
      </c>
      <c r="L10113" s="2" t="n">
        <f aca="false">COUNTIF($A10113:$G10113, E10113)</f>
        <v>1</v>
      </c>
      <c r="M10113" s="2" t="n">
        <f aca="false">COUNTIF($A10113:$G10113, F10113)</f>
        <v>1</v>
      </c>
      <c r="N10113" s="2" t="n">
        <f aca="false">COUNTIF($A10113:$G10113, G10113)</f>
        <v>1</v>
      </c>
      <c r="O10113" s="3" t="n">
        <f aca="false">IF(AND(COUNTIF(H10113:N10113, 3)=3, COUNTIF(H10113:N10113, 1)=4), 1, 0)</f>
        <v>1</v>
      </c>
      <c r="P10113" s="3" t="n">
        <f aca="false">IF(AND(A10113&lt;=B10113, B10113&lt;=C10113, C10113&lt;=D10113, D10113&lt;=E10113, E10113&lt;=F10113, F10113&lt;=G10113), 1, 0)</f>
        <v>0</v>
      </c>
      <c r="Q10113" s="3" t="n">
        <f aca="false">IF(O10113+P10113 &lt;= 1, 1, 0)</f>
        <v>1</v>
      </c>
    </row>
    <row r="10114" customFormat="false" ht="13.8" hidden="false" customHeight="false" outlineLevel="0" collapsed="false">
      <c r="A10114" s="1" t="n">
        <v>14</v>
      </c>
      <c r="B10114" s="1" t="n">
        <v>21</v>
      </c>
      <c r="C10114" s="1" t="n">
        <v>21</v>
      </c>
      <c r="D10114" s="1" t="n">
        <v>21</v>
      </c>
      <c r="E10114" s="1" t="n">
        <v>21</v>
      </c>
      <c r="F10114" s="1" t="n">
        <v>21</v>
      </c>
      <c r="G10114" s="1" t="n">
        <v>21</v>
      </c>
      <c r="H10114" s="2" t="n">
        <f aca="false">COUNTIF($A10114:$G10114, A10114)</f>
        <v>1</v>
      </c>
      <c r="I10114" s="2" t="n">
        <f aca="false">COUNTIF($A10114:$G10114, B10114)</f>
        <v>6</v>
      </c>
      <c r="J10114" s="2" t="n">
        <f aca="false">COUNTIF($A10114:$G10114, C10114)</f>
        <v>6</v>
      </c>
      <c r="K10114" s="2" t="n">
        <f aca="false">COUNTIF($A10114:$G10114, D10114)</f>
        <v>6</v>
      </c>
      <c r="L10114" s="2" t="n">
        <f aca="false">COUNTIF($A10114:$G10114, E10114)</f>
        <v>6</v>
      </c>
      <c r="M10114" s="2" t="n">
        <f aca="false">COUNTIF($A10114:$G10114, F10114)</f>
        <v>6</v>
      </c>
      <c r="N10114" s="2" t="n">
        <f aca="false">COUNTIF($A10114:$G10114, G10114)</f>
        <v>6</v>
      </c>
      <c r="O10114" s="3" t="n">
        <f aca="false">IF(AND(COUNTIF(H10114:N10114, 3)=3, COUNTIF(H10114:N10114, 1)=4), 1, 0)</f>
        <v>0</v>
      </c>
      <c r="P10114" s="3" t="n">
        <f aca="false">IF(AND(A10114&lt;=B10114, B10114&lt;=C10114, C10114&lt;=D10114, D10114&lt;=E10114, E10114&lt;=F10114, F10114&lt;=G10114), 1, 0)</f>
        <v>1</v>
      </c>
      <c r="Q10114" s="3" t="n">
        <f aca="false">IF(O10114+P10114 &lt;= 1, 1, 0)</f>
        <v>1</v>
      </c>
    </row>
    <row r="10115" customFormat="false" ht="13.8" hidden="false" customHeight="false" outlineLevel="0" collapsed="false">
      <c r="A10115" s="1" t="n">
        <v>31</v>
      </c>
      <c r="B10115" s="1" t="n">
        <v>31</v>
      </c>
      <c r="C10115" s="1" t="n">
        <v>31</v>
      </c>
      <c r="D10115" s="1" t="n">
        <v>31</v>
      </c>
      <c r="E10115" s="1" t="n">
        <v>31</v>
      </c>
      <c r="F10115" s="1" t="n">
        <v>31</v>
      </c>
      <c r="G10115" s="1" t="n">
        <v>1</v>
      </c>
      <c r="H10115" s="2" t="n">
        <f aca="false">COUNTIF($A10115:$G10115, A10115)</f>
        <v>6</v>
      </c>
      <c r="I10115" s="2" t="n">
        <f aca="false">COUNTIF($A10115:$G10115, B10115)</f>
        <v>6</v>
      </c>
      <c r="J10115" s="2" t="n">
        <f aca="false">COUNTIF($A10115:$G10115, C10115)</f>
        <v>6</v>
      </c>
      <c r="K10115" s="2" t="n">
        <f aca="false">COUNTIF($A10115:$G10115, D10115)</f>
        <v>6</v>
      </c>
      <c r="L10115" s="2" t="n">
        <f aca="false">COUNTIF($A10115:$G10115, E10115)</f>
        <v>6</v>
      </c>
      <c r="M10115" s="2" t="n">
        <f aca="false">COUNTIF($A10115:$G10115, F10115)</f>
        <v>6</v>
      </c>
      <c r="N10115" s="2" t="n">
        <f aca="false">COUNTIF($A10115:$G10115, G10115)</f>
        <v>1</v>
      </c>
      <c r="O10115" s="3" t="n">
        <f aca="false">IF(AND(COUNTIF(H10115:N10115, 3)=3, COUNTIF(H10115:N10115, 1)=4), 1, 0)</f>
        <v>0</v>
      </c>
      <c r="P10115" s="3" t="n">
        <f aca="false">IF(AND(A10115&lt;=B10115, B10115&lt;=C10115, C10115&lt;=D10115, D10115&lt;=E10115, E10115&lt;=F10115, F10115&lt;=G10115), 1, 0)</f>
        <v>0</v>
      </c>
      <c r="Q10115" s="3" t="n">
        <f aca="false">IF(O10115+P10115 &lt;= 1, 1, 0)</f>
        <v>1</v>
      </c>
    </row>
    <row r="10116" customFormat="false" ht="13.8" hidden="false" customHeight="false" outlineLevel="0" collapsed="false">
      <c r="A10116" s="1" t="n">
        <v>45</v>
      </c>
      <c r="B10116" s="1" t="n">
        <v>45</v>
      </c>
      <c r="C10116" s="1" t="n">
        <v>45</v>
      </c>
      <c r="D10116" s="1" t="n">
        <v>38</v>
      </c>
      <c r="E10116" s="1" t="n">
        <v>51</v>
      </c>
      <c r="F10116" s="1" t="n">
        <v>10</v>
      </c>
      <c r="G10116" s="1" t="n">
        <v>97</v>
      </c>
      <c r="H10116" s="2" t="n">
        <f aca="false">COUNTIF($A10116:$G10116, A10116)</f>
        <v>3</v>
      </c>
      <c r="I10116" s="2" t="n">
        <f aca="false">COUNTIF($A10116:$G10116, B10116)</f>
        <v>3</v>
      </c>
      <c r="J10116" s="2" t="n">
        <f aca="false">COUNTIF($A10116:$G10116, C10116)</f>
        <v>3</v>
      </c>
      <c r="K10116" s="2" t="n">
        <f aca="false">COUNTIF($A10116:$G10116, D10116)</f>
        <v>1</v>
      </c>
      <c r="L10116" s="2" t="n">
        <f aca="false">COUNTIF($A10116:$G10116, E10116)</f>
        <v>1</v>
      </c>
      <c r="M10116" s="2" t="n">
        <f aca="false">COUNTIF($A10116:$G10116, F10116)</f>
        <v>1</v>
      </c>
      <c r="N10116" s="2" t="n">
        <f aca="false">COUNTIF($A10116:$G10116, G10116)</f>
        <v>1</v>
      </c>
      <c r="O10116" s="3" t="n">
        <f aca="false">IF(AND(COUNTIF(H10116:N10116, 3)=3, COUNTIF(H10116:N10116, 1)=4), 1, 0)</f>
        <v>1</v>
      </c>
      <c r="P10116" s="3" t="n">
        <f aca="false">IF(AND(A10116&lt;=B10116, B10116&lt;=C10116, C10116&lt;=D10116, D10116&lt;=E10116, E10116&lt;=F10116, F10116&lt;=G10116), 1, 0)</f>
        <v>0</v>
      </c>
      <c r="Q10116" s="3" t="n">
        <f aca="false">IF(O10116+P10116 &lt;= 1, 1, 0)</f>
        <v>1</v>
      </c>
    </row>
    <row r="10117" customFormat="false" ht="13.8" hidden="false" customHeight="false" outlineLevel="0" collapsed="false">
      <c r="A10117" s="1" t="n">
        <v>26</v>
      </c>
      <c r="B10117" s="1" t="n">
        <v>64</v>
      </c>
      <c r="C10117" s="1" t="n">
        <v>64</v>
      </c>
      <c r="D10117" s="1" t="n">
        <v>64</v>
      </c>
      <c r="E10117" s="1" t="n">
        <v>64</v>
      </c>
      <c r="F10117" s="1" t="n">
        <v>64</v>
      </c>
      <c r="G10117" s="1" t="n">
        <v>64</v>
      </c>
      <c r="H10117" s="2" t="n">
        <f aca="false">COUNTIF($A10117:$G10117, A10117)</f>
        <v>1</v>
      </c>
      <c r="I10117" s="2" t="n">
        <f aca="false">COUNTIF($A10117:$G10117, B10117)</f>
        <v>6</v>
      </c>
      <c r="J10117" s="2" t="n">
        <f aca="false">COUNTIF($A10117:$G10117, C10117)</f>
        <v>6</v>
      </c>
      <c r="K10117" s="2" t="n">
        <f aca="false">COUNTIF($A10117:$G10117, D10117)</f>
        <v>6</v>
      </c>
      <c r="L10117" s="2" t="n">
        <f aca="false">COUNTIF($A10117:$G10117, E10117)</f>
        <v>6</v>
      </c>
      <c r="M10117" s="2" t="n">
        <f aca="false">COUNTIF($A10117:$G10117, F10117)</f>
        <v>6</v>
      </c>
      <c r="N10117" s="2" t="n">
        <f aca="false">COUNTIF($A10117:$G10117, G10117)</f>
        <v>6</v>
      </c>
      <c r="O10117" s="3" t="n">
        <f aca="false">IF(AND(COUNTIF(H10117:N10117, 3)=3, COUNTIF(H10117:N10117, 1)=4), 1, 0)</f>
        <v>0</v>
      </c>
      <c r="P10117" s="3" t="n">
        <f aca="false">IF(AND(A10117&lt;=B10117, B10117&lt;=C10117, C10117&lt;=D10117, D10117&lt;=E10117, E10117&lt;=F10117, F10117&lt;=G10117), 1, 0)</f>
        <v>1</v>
      </c>
      <c r="Q10117" s="3" t="n">
        <f aca="false">IF(O10117+P10117 &lt;= 1, 1, 0)</f>
        <v>1</v>
      </c>
    </row>
    <row r="10118" customFormat="false" ht="13.8" hidden="false" customHeight="false" outlineLevel="0" collapsed="false">
      <c r="A10118" s="1" t="n">
        <v>41</v>
      </c>
      <c r="B10118" s="1" t="n">
        <v>41</v>
      </c>
      <c r="C10118" s="1" t="n">
        <v>41</v>
      </c>
      <c r="D10118" s="1" t="n">
        <v>58</v>
      </c>
      <c r="E10118" s="1" t="n">
        <v>8</v>
      </c>
      <c r="F10118" s="1" t="n">
        <v>52</v>
      </c>
      <c r="G10118" s="1" t="n">
        <v>66</v>
      </c>
      <c r="H10118" s="2" t="n">
        <f aca="false">COUNTIF($A10118:$G10118, A10118)</f>
        <v>3</v>
      </c>
      <c r="I10118" s="2" t="n">
        <f aca="false">COUNTIF($A10118:$G10118, B10118)</f>
        <v>3</v>
      </c>
      <c r="J10118" s="2" t="n">
        <f aca="false">COUNTIF($A10118:$G10118, C10118)</f>
        <v>3</v>
      </c>
      <c r="K10118" s="2" t="n">
        <f aca="false">COUNTIF($A10118:$G10118, D10118)</f>
        <v>1</v>
      </c>
      <c r="L10118" s="2" t="n">
        <f aca="false">COUNTIF($A10118:$G10118, E10118)</f>
        <v>1</v>
      </c>
      <c r="M10118" s="2" t="n">
        <f aca="false">COUNTIF($A10118:$G10118, F10118)</f>
        <v>1</v>
      </c>
      <c r="N10118" s="2" t="n">
        <f aca="false">COUNTIF($A10118:$G10118, G10118)</f>
        <v>1</v>
      </c>
      <c r="O10118" s="3" t="n">
        <f aca="false">IF(AND(COUNTIF(H10118:N10118, 3)=3, COUNTIF(H10118:N10118, 1)=4), 1, 0)</f>
        <v>1</v>
      </c>
      <c r="P10118" s="3" t="n">
        <f aca="false">IF(AND(A10118&lt;=B10118, B10118&lt;=C10118, C10118&lt;=D10118, D10118&lt;=E10118, E10118&lt;=F10118, F10118&lt;=G10118), 1, 0)</f>
        <v>0</v>
      </c>
      <c r="Q10118" s="3" t="n">
        <f aca="false">IF(O10118+P10118 &lt;= 1, 1, 0)</f>
        <v>1</v>
      </c>
    </row>
    <row r="10119" customFormat="false" ht="13.8" hidden="false" customHeight="false" outlineLevel="0" collapsed="false">
      <c r="A10119" s="1" t="n">
        <v>77</v>
      </c>
      <c r="B10119" s="1" t="n">
        <v>77</v>
      </c>
      <c r="C10119" s="1" t="n">
        <v>77</v>
      </c>
      <c r="D10119" s="1" t="n">
        <v>79</v>
      </c>
      <c r="E10119" s="1" t="n">
        <v>40</v>
      </c>
      <c r="F10119" s="1" t="n">
        <v>36</v>
      </c>
      <c r="G10119" s="1" t="n">
        <v>16</v>
      </c>
      <c r="H10119" s="2" t="n">
        <f aca="false">COUNTIF($A10119:$G10119, A10119)</f>
        <v>3</v>
      </c>
      <c r="I10119" s="2" t="n">
        <f aca="false">COUNTIF($A10119:$G10119, B10119)</f>
        <v>3</v>
      </c>
      <c r="J10119" s="2" t="n">
        <f aca="false">COUNTIF($A10119:$G10119, C10119)</f>
        <v>3</v>
      </c>
      <c r="K10119" s="2" t="n">
        <f aca="false">COUNTIF($A10119:$G10119, D10119)</f>
        <v>1</v>
      </c>
      <c r="L10119" s="2" t="n">
        <f aca="false">COUNTIF($A10119:$G10119, E10119)</f>
        <v>1</v>
      </c>
      <c r="M10119" s="2" t="n">
        <f aca="false">COUNTIF($A10119:$G10119, F10119)</f>
        <v>1</v>
      </c>
      <c r="N10119" s="2" t="n">
        <f aca="false">COUNTIF($A10119:$G10119, G10119)</f>
        <v>1</v>
      </c>
      <c r="O10119" s="3" t="n">
        <f aca="false">IF(AND(COUNTIF(H10119:N10119, 3)=3, COUNTIF(H10119:N10119, 1)=4), 1, 0)</f>
        <v>1</v>
      </c>
      <c r="P10119" s="3" t="n">
        <f aca="false">IF(AND(A10119&lt;=B10119, B10119&lt;=C10119, C10119&lt;=D10119, D10119&lt;=E10119, E10119&lt;=F10119, F10119&lt;=G10119), 1, 0)</f>
        <v>0</v>
      </c>
      <c r="Q10119" s="3" t="n">
        <f aca="false">IF(O10119+P10119 &lt;= 1, 1, 0)</f>
        <v>1</v>
      </c>
    </row>
    <row r="10120" customFormat="false" ht="13.8" hidden="false" customHeight="false" outlineLevel="0" collapsed="false">
      <c r="A10120" s="1" t="n">
        <v>61</v>
      </c>
      <c r="B10120" s="1" t="n">
        <v>61</v>
      </c>
      <c r="C10120" s="1" t="n">
        <v>61</v>
      </c>
      <c r="D10120" s="1" t="n">
        <v>61</v>
      </c>
      <c r="E10120" s="1" t="n">
        <v>61</v>
      </c>
      <c r="F10120" s="1" t="n">
        <v>61</v>
      </c>
      <c r="G10120" s="1" t="n">
        <v>41</v>
      </c>
      <c r="H10120" s="2" t="n">
        <f aca="false">COUNTIF($A10120:$G10120, A10120)</f>
        <v>6</v>
      </c>
      <c r="I10120" s="2" t="n">
        <f aca="false">COUNTIF($A10120:$G10120, B10120)</f>
        <v>6</v>
      </c>
      <c r="J10120" s="2" t="n">
        <f aca="false">COUNTIF($A10120:$G10120, C10120)</f>
        <v>6</v>
      </c>
      <c r="K10120" s="2" t="n">
        <f aca="false">COUNTIF($A10120:$G10120, D10120)</f>
        <v>6</v>
      </c>
      <c r="L10120" s="2" t="n">
        <f aca="false">COUNTIF($A10120:$G10120, E10120)</f>
        <v>6</v>
      </c>
      <c r="M10120" s="2" t="n">
        <f aca="false">COUNTIF($A10120:$G10120, F10120)</f>
        <v>6</v>
      </c>
      <c r="N10120" s="2" t="n">
        <f aca="false">COUNTIF($A10120:$G10120, G10120)</f>
        <v>1</v>
      </c>
      <c r="O10120" s="3" t="n">
        <f aca="false">IF(AND(COUNTIF(H10120:N10120, 3)=3, COUNTIF(H10120:N10120, 1)=4), 1, 0)</f>
        <v>0</v>
      </c>
      <c r="P10120" s="3" t="n">
        <f aca="false">IF(AND(A10120&lt;=B10120, B10120&lt;=C10120, C10120&lt;=D10120, D10120&lt;=E10120, E10120&lt;=F10120, F10120&lt;=G10120), 1, 0)</f>
        <v>0</v>
      </c>
      <c r="Q10120" s="3" t="n">
        <f aca="false">IF(O10120+P10120 &lt;= 1, 1, 0)</f>
        <v>1</v>
      </c>
    </row>
    <row r="10121" customFormat="false" ht="13.8" hidden="false" customHeight="false" outlineLevel="0" collapsed="false">
      <c r="A10121" s="1" t="n">
        <v>69</v>
      </c>
      <c r="B10121" s="1" t="n">
        <v>69</v>
      </c>
      <c r="C10121" s="1" t="n">
        <v>69</v>
      </c>
      <c r="D10121" s="1" t="n">
        <v>69</v>
      </c>
      <c r="E10121" s="1" t="n">
        <v>69</v>
      </c>
      <c r="F10121" s="1" t="n">
        <v>69</v>
      </c>
      <c r="G10121" s="1" t="n">
        <v>51</v>
      </c>
      <c r="H10121" s="2" t="n">
        <f aca="false">COUNTIF($A10121:$G10121, A10121)</f>
        <v>6</v>
      </c>
      <c r="I10121" s="2" t="n">
        <f aca="false">COUNTIF($A10121:$G10121, B10121)</f>
        <v>6</v>
      </c>
      <c r="J10121" s="2" t="n">
        <f aca="false">COUNTIF($A10121:$G10121, C10121)</f>
        <v>6</v>
      </c>
      <c r="K10121" s="2" t="n">
        <f aca="false">COUNTIF($A10121:$G10121, D10121)</f>
        <v>6</v>
      </c>
      <c r="L10121" s="2" t="n">
        <f aca="false">COUNTIF($A10121:$G10121, E10121)</f>
        <v>6</v>
      </c>
      <c r="M10121" s="2" t="n">
        <f aca="false">COUNTIF($A10121:$G10121, F10121)</f>
        <v>6</v>
      </c>
      <c r="N10121" s="2" t="n">
        <f aca="false">COUNTIF($A10121:$G10121, G10121)</f>
        <v>1</v>
      </c>
      <c r="O10121" s="3" t="n">
        <f aca="false">IF(AND(COUNTIF(H10121:N10121, 3)=3, COUNTIF(H10121:N10121, 1)=4), 1, 0)</f>
        <v>0</v>
      </c>
      <c r="P10121" s="3" t="n">
        <f aca="false">IF(AND(A10121&lt;=B10121, B10121&lt;=C10121, C10121&lt;=D10121, D10121&lt;=E10121, E10121&lt;=F10121, F10121&lt;=G10121), 1, 0)</f>
        <v>0</v>
      </c>
      <c r="Q10121" s="3" t="n">
        <f aca="false">IF(O10121+P10121 &lt;= 1, 1, 0)</f>
        <v>1</v>
      </c>
    </row>
    <row r="10122" customFormat="false" ht="13.8" hidden="false" customHeight="false" outlineLevel="0" collapsed="false">
      <c r="A10122" s="1" t="n">
        <v>7</v>
      </c>
      <c r="B10122" s="1" t="n">
        <v>7</v>
      </c>
      <c r="C10122" s="1" t="n">
        <v>7</v>
      </c>
      <c r="D10122" s="1" t="n">
        <v>23</v>
      </c>
      <c r="E10122" s="1" t="n">
        <v>70</v>
      </c>
      <c r="F10122" s="1" t="n">
        <v>52</v>
      </c>
      <c r="G10122" s="1" t="n">
        <v>10</v>
      </c>
      <c r="H10122" s="2" t="n">
        <f aca="false">COUNTIF($A10122:$G10122, A10122)</f>
        <v>3</v>
      </c>
      <c r="I10122" s="2" t="n">
        <f aca="false">COUNTIF($A10122:$G10122, B10122)</f>
        <v>3</v>
      </c>
      <c r="J10122" s="2" t="n">
        <f aca="false">COUNTIF($A10122:$G10122, C10122)</f>
        <v>3</v>
      </c>
      <c r="K10122" s="2" t="n">
        <f aca="false">COUNTIF($A10122:$G10122, D10122)</f>
        <v>1</v>
      </c>
      <c r="L10122" s="2" t="n">
        <f aca="false">COUNTIF($A10122:$G10122, E10122)</f>
        <v>1</v>
      </c>
      <c r="M10122" s="2" t="n">
        <f aca="false">COUNTIF($A10122:$G10122, F10122)</f>
        <v>1</v>
      </c>
      <c r="N10122" s="2" t="n">
        <f aca="false">COUNTIF($A10122:$G10122, G10122)</f>
        <v>1</v>
      </c>
      <c r="O10122" s="3" t="n">
        <f aca="false">IF(AND(COUNTIF(H10122:N10122, 3)=3, COUNTIF(H10122:N10122, 1)=4), 1, 0)</f>
        <v>1</v>
      </c>
      <c r="P10122" s="3" t="n">
        <f aca="false">IF(AND(A10122&lt;=B10122, B10122&lt;=C10122, C10122&lt;=D10122, D10122&lt;=E10122, E10122&lt;=F10122, F10122&lt;=G10122), 1, 0)</f>
        <v>0</v>
      </c>
      <c r="Q10122" s="3" t="n">
        <f aca="false">IF(O10122+P10122 &lt;= 1, 1, 0)</f>
        <v>1</v>
      </c>
    </row>
    <row r="10123" customFormat="false" ht="13.8" hidden="false" customHeight="false" outlineLevel="0" collapsed="false">
      <c r="A10123" s="1" t="n">
        <v>93</v>
      </c>
      <c r="B10123" s="1" t="n">
        <v>5</v>
      </c>
      <c r="C10123" s="1" t="n">
        <v>5</v>
      </c>
      <c r="D10123" s="1" t="n">
        <v>35</v>
      </c>
      <c r="E10123" s="1" t="n">
        <v>88</v>
      </c>
      <c r="F10123" s="1" t="n">
        <v>25</v>
      </c>
      <c r="G10123" s="1" t="n">
        <v>72</v>
      </c>
      <c r="H10123" s="2" t="n">
        <f aca="false">COUNTIF($A10123:$G10123, A10123)</f>
        <v>1</v>
      </c>
      <c r="I10123" s="2" t="n">
        <f aca="false">COUNTIF($A10123:$G10123, B10123)</f>
        <v>2</v>
      </c>
      <c r="J10123" s="2" t="n">
        <f aca="false">COUNTIF($A10123:$G10123, C10123)</f>
        <v>2</v>
      </c>
      <c r="K10123" s="2" t="n">
        <f aca="false">COUNTIF($A10123:$G10123, D10123)</f>
        <v>1</v>
      </c>
      <c r="L10123" s="2" t="n">
        <f aca="false">COUNTIF($A10123:$G10123, E10123)</f>
        <v>1</v>
      </c>
      <c r="M10123" s="2" t="n">
        <f aca="false">COUNTIF($A10123:$G10123, F10123)</f>
        <v>1</v>
      </c>
      <c r="N10123" s="2" t="n">
        <f aca="false">COUNTIF($A10123:$G10123, G10123)</f>
        <v>1</v>
      </c>
      <c r="O10123" s="3" t="n">
        <f aca="false">IF(AND(COUNTIF(H10123:N10123, 3)=3, COUNTIF(H10123:N10123, 1)=4), 1, 0)</f>
        <v>0</v>
      </c>
      <c r="P10123" s="3" t="n">
        <f aca="false">IF(AND(A10123&lt;=B10123, B10123&lt;=C10123, C10123&lt;=D10123, D10123&lt;=E10123, E10123&lt;=F10123, F10123&lt;=G10123), 1, 0)</f>
        <v>0</v>
      </c>
      <c r="Q10123" s="3" t="n">
        <f aca="false">IF(O10123+P10123 &lt;= 1, 1, 0)</f>
        <v>1</v>
      </c>
    </row>
    <row r="10124" customFormat="false" ht="13.8" hidden="false" customHeight="false" outlineLevel="0" collapsed="false">
      <c r="A10124" s="1" t="n">
        <v>10</v>
      </c>
      <c r="B10124" s="1" t="n">
        <v>68</v>
      </c>
      <c r="C10124" s="1" t="n">
        <v>70</v>
      </c>
      <c r="D10124" s="1" t="n">
        <v>88</v>
      </c>
      <c r="E10124" s="1" t="n">
        <v>38</v>
      </c>
      <c r="F10124" s="1" t="n">
        <v>18</v>
      </c>
      <c r="G10124" s="1" t="n">
        <v>63</v>
      </c>
      <c r="H10124" s="2" t="n">
        <f aca="false">COUNTIF($A10124:$G10124, A10124)</f>
        <v>1</v>
      </c>
      <c r="I10124" s="2" t="n">
        <f aca="false">COUNTIF($A10124:$G10124, B10124)</f>
        <v>1</v>
      </c>
      <c r="J10124" s="2" t="n">
        <f aca="false">COUNTIF($A10124:$G10124, C10124)</f>
        <v>1</v>
      </c>
      <c r="K10124" s="2" t="n">
        <f aca="false">COUNTIF($A10124:$G10124, D10124)</f>
        <v>1</v>
      </c>
      <c r="L10124" s="2" t="n">
        <f aca="false">COUNTIF($A10124:$G10124, E10124)</f>
        <v>1</v>
      </c>
      <c r="M10124" s="2" t="n">
        <f aca="false">COUNTIF($A10124:$G10124, F10124)</f>
        <v>1</v>
      </c>
      <c r="N10124" s="2" t="n">
        <f aca="false">COUNTIF($A10124:$G10124, G10124)</f>
        <v>1</v>
      </c>
      <c r="O10124" s="3" t="n">
        <f aca="false">IF(AND(COUNTIF(H10124:N10124, 3)=3, COUNTIF(H10124:N10124, 1)=4), 1, 0)</f>
        <v>0</v>
      </c>
      <c r="P10124" s="3" t="n">
        <f aca="false">IF(AND(A10124&lt;=B10124, B10124&lt;=C10124, C10124&lt;=D10124, D10124&lt;=E10124, E10124&lt;=F10124, F10124&lt;=G10124), 1, 0)</f>
        <v>0</v>
      </c>
      <c r="Q10124" s="3" t="n">
        <f aca="false">IF(O10124+P10124 &lt;= 1, 1, 0)</f>
        <v>1</v>
      </c>
    </row>
    <row r="10125" customFormat="false" ht="13.8" hidden="false" customHeight="false" outlineLevel="0" collapsed="false">
      <c r="A10125" s="1" t="n">
        <v>8</v>
      </c>
      <c r="B10125" s="1" t="n">
        <v>8</v>
      </c>
      <c r="C10125" s="1" t="n">
        <v>8</v>
      </c>
      <c r="D10125" s="1" t="n">
        <v>8</v>
      </c>
      <c r="E10125" s="1" t="n">
        <v>8</v>
      </c>
      <c r="F10125" s="1" t="n">
        <v>8</v>
      </c>
      <c r="G10125" s="1" t="n">
        <v>68</v>
      </c>
      <c r="H10125" s="2" t="n">
        <f aca="false">COUNTIF($A10125:$G10125, A10125)</f>
        <v>6</v>
      </c>
      <c r="I10125" s="2" t="n">
        <f aca="false">COUNTIF($A10125:$G10125, B10125)</f>
        <v>6</v>
      </c>
      <c r="J10125" s="2" t="n">
        <f aca="false">COUNTIF($A10125:$G10125, C10125)</f>
        <v>6</v>
      </c>
      <c r="K10125" s="2" t="n">
        <f aca="false">COUNTIF($A10125:$G10125, D10125)</f>
        <v>6</v>
      </c>
      <c r="L10125" s="2" t="n">
        <f aca="false">COUNTIF($A10125:$G10125, E10125)</f>
        <v>6</v>
      </c>
      <c r="M10125" s="2" t="n">
        <f aca="false">COUNTIF($A10125:$G10125, F10125)</f>
        <v>6</v>
      </c>
      <c r="N10125" s="2" t="n">
        <f aca="false">COUNTIF($A10125:$G10125, G10125)</f>
        <v>1</v>
      </c>
      <c r="O10125" s="3" t="n">
        <f aca="false">IF(AND(COUNTIF(H10125:N10125, 3)=3, COUNTIF(H10125:N10125, 1)=4), 1, 0)</f>
        <v>0</v>
      </c>
      <c r="P10125" s="3" t="n">
        <f aca="false">IF(AND(A10125&lt;=B10125, B10125&lt;=C10125, C10125&lt;=D10125, D10125&lt;=E10125, E10125&lt;=F10125, F10125&lt;=G10125), 1, 0)</f>
        <v>1</v>
      </c>
      <c r="Q10125" s="3" t="n">
        <f aca="false">IF(O10125+P10125 &lt;= 1, 1, 0)</f>
        <v>1</v>
      </c>
    </row>
    <row r="10126" customFormat="false" ht="13.8" hidden="false" customHeight="false" outlineLevel="0" collapsed="false">
      <c r="A10126" s="1" t="n">
        <v>11</v>
      </c>
      <c r="B10126" s="1" t="n">
        <v>62</v>
      </c>
      <c r="C10126" s="1" t="n">
        <v>90</v>
      </c>
      <c r="D10126" s="1" t="n">
        <v>89</v>
      </c>
      <c r="E10126" s="1" t="n">
        <v>63</v>
      </c>
      <c r="F10126" s="1" t="n">
        <v>66</v>
      </c>
      <c r="G10126" s="1" t="n">
        <v>61</v>
      </c>
      <c r="H10126" s="2" t="n">
        <f aca="false">COUNTIF($A10126:$G10126, A10126)</f>
        <v>1</v>
      </c>
      <c r="I10126" s="2" t="n">
        <f aca="false">COUNTIF($A10126:$G10126, B10126)</f>
        <v>1</v>
      </c>
      <c r="J10126" s="2" t="n">
        <f aca="false">COUNTIF($A10126:$G10126, C10126)</f>
        <v>1</v>
      </c>
      <c r="K10126" s="2" t="n">
        <f aca="false">COUNTIF($A10126:$G10126, D10126)</f>
        <v>1</v>
      </c>
      <c r="L10126" s="2" t="n">
        <f aca="false">COUNTIF($A10126:$G10126, E10126)</f>
        <v>1</v>
      </c>
      <c r="M10126" s="2" t="n">
        <f aca="false">COUNTIF($A10126:$G10126, F10126)</f>
        <v>1</v>
      </c>
      <c r="N10126" s="2" t="n">
        <f aca="false">COUNTIF($A10126:$G10126, G10126)</f>
        <v>1</v>
      </c>
      <c r="O10126" s="3" t="n">
        <f aca="false">IF(AND(COUNTIF(H10126:N10126, 3)=3, COUNTIF(H10126:N10126, 1)=4), 1, 0)</f>
        <v>0</v>
      </c>
      <c r="P10126" s="3" t="n">
        <f aca="false">IF(AND(A10126&lt;=B10126, B10126&lt;=C10126, C10126&lt;=D10126, D10126&lt;=E10126, E10126&lt;=F10126, F10126&lt;=G10126), 1, 0)</f>
        <v>0</v>
      </c>
      <c r="Q10126" s="3" t="n">
        <f aca="false">IF(O10126+P10126 &lt;= 1, 1, 0)</f>
        <v>1</v>
      </c>
    </row>
    <row r="10127" customFormat="false" ht="13.8" hidden="false" customHeight="false" outlineLevel="0" collapsed="false">
      <c r="A10127" s="1" t="n">
        <v>29</v>
      </c>
      <c r="B10127" s="1" t="n">
        <v>32</v>
      </c>
      <c r="C10127" s="1" t="n">
        <v>32</v>
      </c>
      <c r="D10127" s="1" t="n">
        <v>32</v>
      </c>
      <c r="E10127" s="1" t="n">
        <v>59</v>
      </c>
      <c r="F10127" s="1" t="n">
        <v>78</v>
      </c>
      <c r="G10127" s="1" t="n">
        <v>98</v>
      </c>
      <c r="H10127" s="2" t="n">
        <f aca="false">COUNTIF($A10127:$G10127, A10127)</f>
        <v>1</v>
      </c>
      <c r="I10127" s="2" t="n">
        <f aca="false">COUNTIF($A10127:$G10127, B10127)</f>
        <v>3</v>
      </c>
      <c r="J10127" s="2" t="n">
        <f aca="false">COUNTIF($A10127:$G10127, C10127)</f>
        <v>3</v>
      </c>
      <c r="K10127" s="2" t="n">
        <f aca="false">COUNTIF($A10127:$G10127, D10127)</f>
        <v>3</v>
      </c>
      <c r="L10127" s="2" t="n">
        <f aca="false">COUNTIF($A10127:$G10127, E10127)</f>
        <v>1</v>
      </c>
      <c r="M10127" s="2" t="n">
        <f aca="false">COUNTIF($A10127:$G10127, F10127)</f>
        <v>1</v>
      </c>
      <c r="N10127" s="2" t="n">
        <f aca="false">COUNTIF($A10127:$G10127, G10127)</f>
        <v>1</v>
      </c>
      <c r="O10127" s="3" t="n">
        <f aca="false">IF(AND(COUNTIF(H10127:N10127, 3)=3, COUNTIF(H10127:N10127, 1)=4), 1, 0)</f>
        <v>1</v>
      </c>
      <c r="P10127" s="3" t="n">
        <f aca="false">IF(AND(A10127&lt;=B10127, B10127&lt;=C10127, C10127&lt;=D10127, D10127&lt;=E10127, E10127&lt;=F10127, F10127&lt;=G10127), 1, 0)</f>
        <v>1</v>
      </c>
      <c r="Q10127" s="3" t="n">
        <f aca="false">IF(O10127+P10127 &lt;= 1, 1, 0)</f>
        <v>0</v>
      </c>
    </row>
    <row r="10128" customFormat="false" ht="13.8" hidden="false" customHeight="false" outlineLevel="0" collapsed="false">
      <c r="A10128" s="1" t="n">
        <v>11</v>
      </c>
      <c r="B10128" s="1" t="n">
        <v>11</v>
      </c>
      <c r="C10128" s="1" t="n">
        <v>11</v>
      </c>
      <c r="D10128" s="1" t="n">
        <v>11</v>
      </c>
      <c r="E10128" s="1" t="n">
        <v>11</v>
      </c>
      <c r="F10128" s="1" t="n">
        <v>11</v>
      </c>
      <c r="G10128" s="1" t="n">
        <v>55</v>
      </c>
      <c r="H10128" s="2" t="n">
        <f aca="false">COUNTIF($A10128:$G10128, A10128)</f>
        <v>6</v>
      </c>
      <c r="I10128" s="2" t="n">
        <f aca="false">COUNTIF($A10128:$G10128, B10128)</f>
        <v>6</v>
      </c>
      <c r="J10128" s="2" t="n">
        <f aca="false">COUNTIF($A10128:$G10128, C10128)</f>
        <v>6</v>
      </c>
      <c r="K10128" s="2" t="n">
        <f aca="false">COUNTIF($A10128:$G10128, D10128)</f>
        <v>6</v>
      </c>
      <c r="L10128" s="2" t="n">
        <f aca="false">COUNTIF($A10128:$G10128, E10128)</f>
        <v>6</v>
      </c>
      <c r="M10128" s="2" t="n">
        <f aca="false">COUNTIF($A10128:$G10128, F10128)</f>
        <v>6</v>
      </c>
      <c r="N10128" s="2" t="n">
        <f aca="false">COUNTIF($A10128:$G10128, G10128)</f>
        <v>1</v>
      </c>
      <c r="O10128" s="3" t="n">
        <f aca="false">IF(AND(COUNTIF(H10128:N10128, 3)=3, COUNTIF(H10128:N10128, 1)=4), 1, 0)</f>
        <v>0</v>
      </c>
      <c r="P10128" s="3" t="n">
        <f aca="false">IF(AND(A10128&lt;=B10128, B10128&lt;=C10128, C10128&lt;=D10128, D10128&lt;=E10128, E10128&lt;=F10128, F10128&lt;=G10128), 1, 0)</f>
        <v>1</v>
      </c>
      <c r="Q10128" s="3" t="n">
        <f aca="false">IF(O10128+P10128 &lt;= 1, 1, 0)</f>
        <v>1</v>
      </c>
    </row>
    <row r="10129" customFormat="false" ht="13.8" hidden="false" customHeight="false" outlineLevel="0" collapsed="false">
      <c r="A10129" s="1" t="n">
        <v>23</v>
      </c>
      <c r="B10129" s="1" t="n">
        <v>42</v>
      </c>
      <c r="C10129" s="1" t="n">
        <v>45</v>
      </c>
      <c r="D10129" s="1" t="n">
        <v>55</v>
      </c>
      <c r="E10129" s="1" t="n">
        <v>71</v>
      </c>
      <c r="F10129" s="1" t="n">
        <v>71</v>
      </c>
      <c r="G10129" s="1" t="n">
        <v>81</v>
      </c>
      <c r="H10129" s="2" t="n">
        <f aca="false">COUNTIF($A10129:$G10129, A10129)</f>
        <v>1</v>
      </c>
      <c r="I10129" s="2" t="n">
        <f aca="false">COUNTIF($A10129:$G10129, B10129)</f>
        <v>1</v>
      </c>
      <c r="J10129" s="2" t="n">
        <f aca="false">COUNTIF($A10129:$G10129, C10129)</f>
        <v>1</v>
      </c>
      <c r="K10129" s="2" t="n">
        <f aca="false">COUNTIF($A10129:$G10129, D10129)</f>
        <v>1</v>
      </c>
      <c r="L10129" s="2" t="n">
        <f aca="false">COUNTIF($A10129:$G10129, E10129)</f>
        <v>2</v>
      </c>
      <c r="M10129" s="2" t="n">
        <f aca="false">COUNTIF($A10129:$G10129, F10129)</f>
        <v>2</v>
      </c>
      <c r="N10129" s="2" t="n">
        <f aca="false">COUNTIF($A10129:$G10129, G10129)</f>
        <v>1</v>
      </c>
      <c r="O10129" s="3" t="n">
        <f aca="false">IF(AND(COUNTIF(H10129:N10129, 3)=3, COUNTIF(H10129:N10129, 1)=4), 1, 0)</f>
        <v>0</v>
      </c>
      <c r="P10129" s="3" t="n">
        <f aca="false">IF(AND(A10129&lt;=B10129, B10129&lt;=C10129, C10129&lt;=D10129, D10129&lt;=E10129, E10129&lt;=F10129, F10129&lt;=G10129), 1, 0)</f>
        <v>1</v>
      </c>
      <c r="Q10129" s="3" t="n">
        <f aca="false">IF(O10129+P10129 &lt;= 1, 1, 0)</f>
        <v>1</v>
      </c>
    </row>
    <row r="10130" customFormat="false" ht="13.8" hidden="false" customHeight="false" outlineLevel="0" collapsed="false">
      <c r="A10130" s="1" t="n">
        <v>12</v>
      </c>
      <c r="B10130" s="1" t="n">
        <v>4</v>
      </c>
      <c r="C10130" s="1" t="n">
        <v>65</v>
      </c>
      <c r="D10130" s="1" t="n">
        <v>96</v>
      </c>
      <c r="E10130" s="1" t="n">
        <v>72</v>
      </c>
      <c r="F10130" s="1" t="n">
        <v>91</v>
      </c>
      <c r="G10130" s="1" t="n">
        <v>2</v>
      </c>
      <c r="H10130" s="2" t="n">
        <f aca="false">COUNTIF($A10130:$G10130, A10130)</f>
        <v>1</v>
      </c>
      <c r="I10130" s="2" t="n">
        <f aca="false">COUNTIF($A10130:$G10130, B10130)</f>
        <v>1</v>
      </c>
      <c r="J10130" s="2" t="n">
        <f aca="false">COUNTIF($A10130:$G10130, C10130)</f>
        <v>1</v>
      </c>
      <c r="K10130" s="2" t="n">
        <f aca="false">COUNTIF($A10130:$G10130, D10130)</f>
        <v>1</v>
      </c>
      <c r="L10130" s="2" t="n">
        <f aca="false">COUNTIF($A10130:$G10130, E10130)</f>
        <v>1</v>
      </c>
      <c r="M10130" s="2" t="n">
        <f aca="false">COUNTIF($A10130:$G10130, F10130)</f>
        <v>1</v>
      </c>
      <c r="N10130" s="2" t="n">
        <f aca="false">COUNTIF($A10130:$G10130, G10130)</f>
        <v>1</v>
      </c>
      <c r="O10130" s="3" t="n">
        <f aca="false">IF(AND(COUNTIF(H10130:N10130, 3)=3, COUNTIF(H10130:N10130, 1)=4), 1, 0)</f>
        <v>0</v>
      </c>
      <c r="P10130" s="3" t="n">
        <f aca="false">IF(AND(A10130&lt;=B10130, B10130&lt;=C10130, C10130&lt;=D10130, D10130&lt;=E10130, E10130&lt;=F10130, F10130&lt;=G10130), 1, 0)</f>
        <v>0</v>
      </c>
      <c r="Q10130" s="3" t="n">
        <f aca="false">IF(O10130+P10130 &lt;= 1, 1, 0)</f>
        <v>1</v>
      </c>
    </row>
    <row r="10131" customFormat="false" ht="13.8" hidden="false" customHeight="false" outlineLevel="0" collapsed="false">
      <c r="A10131" s="1" t="n">
        <v>24</v>
      </c>
      <c r="B10131" s="1" t="n">
        <v>67</v>
      </c>
      <c r="C10131" s="1" t="n">
        <v>21</v>
      </c>
      <c r="D10131" s="1" t="n">
        <v>1</v>
      </c>
      <c r="E10131" s="1" t="n">
        <v>80</v>
      </c>
      <c r="F10131" s="1" t="n">
        <v>31</v>
      </c>
      <c r="G10131" s="1" t="n">
        <v>72</v>
      </c>
      <c r="H10131" s="2" t="n">
        <f aca="false">COUNTIF($A10131:$G10131, A10131)</f>
        <v>1</v>
      </c>
      <c r="I10131" s="2" t="n">
        <f aca="false">COUNTIF($A10131:$G10131, B10131)</f>
        <v>1</v>
      </c>
      <c r="J10131" s="2" t="n">
        <f aca="false">COUNTIF($A10131:$G10131, C10131)</f>
        <v>1</v>
      </c>
      <c r="K10131" s="2" t="n">
        <f aca="false">COUNTIF($A10131:$G10131, D10131)</f>
        <v>1</v>
      </c>
      <c r="L10131" s="2" t="n">
        <f aca="false">COUNTIF($A10131:$G10131, E10131)</f>
        <v>1</v>
      </c>
      <c r="M10131" s="2" t="n">
        <f aca="false">COUNTIF($A10131:$G10131, F10131)</f>
        <v>1</v>
      </c>
      <c r="N10131" s="2" t="n">
        <f aca="false">COUNTIF($A10131:$G10131, G10131)</f>
        <v>1</v>
      </c>
      <c r="O10131" s="3" t="n">
        <f aca="false">IF(AND(COUNTIF(H10131:N10131, 3)=3, COUNTIF(H10131:N10131, 1)=4), 1, 0)</f>
        <v>0</v>
      </c>
      <c r="P10131" s="3" t="n">
        <f aca="false">IF(AND(A10131&lt;=B10131, B10131&lt;=C10131, C10131&lt;=D10131, D10131&lt;=E10131, E10131&lt;=F10131, F10131&lt;=G10131), 1, 0)</f>
        <v>0</v>
      </c>
      <c r="Q10131" s="3" t="n">
        <f aca="false">IF(O10131+P10131 &lt;= 1, 1, 0)</f>
        <v>1</v>
      </c>
    </row>
    <row r="10132" customFormat="false" ht="13.8" hidden="false" customHeight="false" outlineLevel="0" collapsed="false">
      <c r="A10132" s="1" t="n">
        <v>18</v>
      </c>
      <c r="B10132" s="1" t="n">
        <v>94</v>
      </c>
      <c r="C10132" s="1" t="n">
        <v>94</v>
      </c>
      <c r="D10132" s="1" t="n">
        <v>94</v>
      </c>
      <c r="E10132" s="1" t="n">
        <v>94</v>
      </c>
      <c r="F10132" s="1" t="n">
        <v>94</v>
      </c>
      <c r="G10132" s="1" t="n">
        <v>94</v>
      </c>
      <c r="H10132" s="2" t="n">
        <f aca="false">COUNTIF($A10132:$G10132, A10132)</f>
        <v>1</v>
      </c>
      <c r="I10132" s="2" t="n">
        <f aca="false">COUNTIF($A10132:$G10132, B10132)</f>
        <v>6</v>
      </c>
      <c r="J10132" s="2" t="n">
        <f aca="false">COUNTIF($A10132:$G10132, C10132)</f>
        <v>6</v>
      </c>
      <c r="K10132" s="2" t="n">
        <f aca="false">COUNTIF($A10132:$G10132, D10132)</f>
        <v>6</v>
      </c>
      <c r="L10132" s="2" t="n">
        <f aca="false">COUNTIF($A10132:$G10132, E10132)</f>
        <v>6</v>
      </c>
      <c r="M10132" s="2" t="n">
        <f aca="false">COUNTIF($A10132:$G10132, F10132)</f>
        <v>6</v>
      </c>
      <c r="N10132" s="2" t="n">
        <f aca="false">COUNTIF($A10132:$G10132, G10132)</f>
        <v>6</v>
      </c>
      <c r="O10132" s="3" t="n">
        <f aca="false">IF(AND(COUNTIF(H10132:N10132, 3)=3, COUNTIF(H10132:N10132, 1)=4), 1, 0)</f>
        <v>0</v>
      </c>
      <c r="P10132" s="3" t="n">
        <f aca="false">IF(AND(A10132&lt;=B10132, B10132&lt;=C10132, C10132&lt;=D10132, D10132&lt;=E10132, E10132&lt;=F10132, F10132&lt;=G10132), 1, 0)</f>
        <v>1</v>
      </c>
      <c r="Q10132" s="3" t="n">
        <f aca="false">IF(O10132+P10132 &lt;= 1, 1, 0)</f>
        <v>1</v>
      </c>
    </row>
    <row r="10133" customFormat="false" ht="13.8" hidden="false" customHeight="false" outlineLevel="0" collapsed="false">
      <c r="A10133" s="1" t="n">
        <v>6</v>
      </c>
      <c r="B10133" s="1" t="n">
        <v>17</v>
      </c>
      <c r="C10133" s="1" t="n">
        <v>69</v>
      </c>
      <c r="D10133" s="1" t="n">
        <v>96</v>
      </c>
      <c r="E10133" s="1" t="n">
        <v>19</v>
      </c>
      <c r="F10133" s="1" t="n">
        <v>12</v>
      </c>
      <c r="G10133" s="1" t="n">
        <v>67</v>
      </c>
      <c r="H10133" s="2" t="n">
        <f aca="false">COUNTIF($A10133:$G10133, A10133)</f>
        <v>1</v>
      </c>
      <c r="I10133" s="2" t="n">
        <f aca="false">COUNTIF($A10133:$G10133, B10133)</f>
        <v>1</v>
      </c>
      <c r="J10133" s="2" t="n">
        <f aca="false">COUNTIF($A10133:$G10133, C10133)</f>
        <v>1</v>
      </c>
      <c r="K10133" s="2" t="n">
        <f aca="false">COUNTIF($A10133:$G10133, D10133)</f>
        <v>1</v>
      </c>
      <c r="L10133" s="2" t="n">
        <f aca="false">COUNTIF($A10133:$G10133, E10133)</f>
        <v>1</v>
      </c>
      <c r="M10133" s="2" t="n">
        <f aca="false">COUNTIF($A10133:$G10133, F10133)</f>
        <v>1</v>
      </c>
      <c r="N10133" s="2" t="n">
        <f aca="false">COUNTIF($A10133:$G10133, G10133)</f>
        <v>1</v>
      </c>
      <c r="O10133" s="3" t="n">
        <f aca="false">IF(AND(COUNTIF(H10133:N10133, 3)=3, COUNTIF(H10133:N10133, 1)=4), 1, 0)</f>
        <v>0</v>
      </c>
      <c r="P10133" s="3" t="n">
        <f aca="false">IF(AND(A10133&lt;=B10133, B10133&lt;=C10133, C10133&lt;=D10133, D10133&lt;=E10133, E10133&lt;=F10133, F10133&lt;=G10133), 1, 0)</f>
        <v>0</v>
      </c>
      <c r="Q10133" s="3" t="n">
        <f aca="false">IF(O10133+P10133 &lt;= 1, 1, 0)</f>
        <v>1</v>
      </c>
    </row>
    <row r="10134" customFormat="false" ht="13.8" hidden="false" customHeight="false" outlineLevel="0" collapsed="false">
      <c r="A10134" s="1" t="n">
        <v>30</v>
      </c>
      <c r="B10134" s="1" t="n">
        <v>34</v>
      </c>
      <c r="C10134" s="1" t="n">
        <v>39</v>
      </c>
      <c r="D10134" s="1" t="n">
        <v>41</v>
      </c>
      <c r="E10134" s="1" t="n">
        <v>52</v>
      </c>
      <c r="F10134" s="1" t="n">
        <v>54</v>
      </c>
      <c r="G10134" s="1" t="n">
        <v>62</v>
      </c>
      <c r="H10134" s="2" t="n">
        <f aca="false">COUNTIF($A10134:$G10134, A10134)</f>
        <v>1</v>
      </c>
      <c r="I10134" s="2" t="n">
        <f aca="false">COUNTIF($A10134:$G10134, B10134)</f>
        <v>1</v>
      </c>
      <c r="J10134" s="2" t="n">
        <f aca="false">COUNTIF($A10134:$G10134, C10134)</f>
        <v>1</v>
      </c>
      <c r="K10134" s="2" t="n">
        <f aca="false">COUNTIF($A10134:$G10134, D10134)</f>
        <v>1</v>
      </c>
      <c r="L10134" s="2" t="n">
        <f aca="false">COUNTIF($A10134:$G10134, E10134)</f>
        <v>1</v>
      </c>
      <c r="M10134" s="2" t="n">
        <f aca="false">COUNTIF($A10134:$G10134, F10134)</f>
        <v>1</v>
      </c>
      <c r="N10134" s="2" t="n">
        <f aca="false">COUNTIF($A10134:$G10134, G10134)</f>
        <v>1</v>
      </c>
      <c r="O10134" s="3" t="n">
        <f aca="false">IF(AND(COUNTIF(H10134:N10134, 3)=3, COUNTIF(H10134:N10134, 1)=4), 1, 0)</f>
        <v>0</v>
      </c>
      <c r="P10134" s="3" t="n">
        <f aca="false">IF(AND(A10134&lt;=B10134, B10134&lt;=C10134, C10134&lt;=D10134, D10134&lt;=E10134, E10134&lt;=F10134, F10134&lt;=G10134), 1, 0)</f>
        <v>1</v>
      </c>
      <c r="Q10134" s="3" t="n">
        <f aca="false">IF(O10134+P10134 &lt;= 1, 1, 0)</f>
        <v>1</v>
      </c>
    </row>
    <row r="10135" customFormat="false" ht="13.8" hidden="false" customHeight="false" outlineLevel="0" collapsed="false">
      <c r="A10135" s="1" t="n">
        <v>34</v>
      </c>
      <c r="B10135" s="1" t="n">
        <v>34</v>
      </c>
      <c r="C10135" s="1" t="n">
        <v>34</v>
      </c>
      <c r="D10135" s="1" t="n">
        <v>62</v>
      </c>
      <c r="E10135" s="1" t="n">
        <v>36</v>
      </c>
      <c r="F10135" s="1" t="n">
        <v>96</v>
      </c>
      <c r="G10135" s="1" t="n">
        <v>19</v>
      </c>
      <c r="H10135" s="2" t="n">
        <f aca="false">COUNTIF($A10135:$G10135, A10135)</f>
        <v>3</v>
      </c>
      <c r="I10135" s="2" t="n">
        <f aca="false">COUNTIF($A10135:$G10135, B10135)</f>
        <v>3</v>
      </c>
      <c r="J10135" s="2" t="n">
        <f aca="false">COUNTIF($A10135:$G10135, C10135)</f>
        <v>3</v>
      </c>
      <c r="K10135" s="2" t="n">
        <f aca="false">COUNTIF($A10135:$G10135, D10135)</f>
        <v>1</v>
      </c>
      <c r="L10135" s="2" t="n">
        <f aca="false">COUNTIF($A10135:$G10135, E10135)</f>
        <v>1</v>
      </c>
      <c r="M10135" s="2" t="n">
        <f aca="false">COUNTIF($A10135:$G10135, F10135)</f>
        <v>1</v>
      </c>
      <c r="N10135" s="2" t="n">
        <f aca="false">COUNTIF($A10135:$G10135, G10135)</f>
        <v>1</v>
      </c>
      <c r="O10135" s="3" t="n">
        <f aca="false">IF(AND(COUNTIF(H10135:N10135, 3)=3, COUNTIF(H10135:N10135, 1)=4), 1, 0)</f>
        <v>1</v>
      </c>
      <c r="P10135" s="3" t="n">
        <f aca="false">IF(AND(A10135&lt;=B10135, B10135&lt;=C10135, C10135&lt;=D10135, D10135&lt;=E10135, E10135&lt;=F10135, F10135&lt;=G10135), 1, 0)</f>
        <v>0</v>
      </c>
      <c r="Q10135" s="3" t="n">
        <f aca="false">IF(O10135+P10135 &lt;= 1, 1, 0)</f>
        <v>1</v>
      </c>
    </row>
    <row r="10136" customFormat="false" ht="13.8" hidden="false" customHeight="false" outlineLevel="0" collapsed="false">
      <c r="A10136" s="1" t="n">
        <v>28</v>
      </c>
      <c r="B10136" s="1" t="n">
        <v>28</v>
      </c>
      <c r="C10136" s="1" t="n">
        <v>28</v>
      </c>
      <c r="D10136" s="1" t="n">
        <v>32</v>
      </c>
      <c r="E10136" s="1" t="n">
        <v>50</v>
      </c>
      <c r="F10136" s="1" t="n">
        <v>64</v>
      </c>
      <c r="G10136" s="1" t="n">
        <v>84</v>
      </c>
      <c r="H10136" s="2" t="n">
        <f aca="false">COUNTIF($A10136:$G10136, A10136)</f>
        <v>3</v>
      </c>
      <c r="I10136" s="2" t="n">
        <f aca="false">COUNTIF($A10136:$G10136, B10136)</f>
        <v>3</v>
      </c>
      <c r="J10136" s="2" t="n">
        <f aca="false">COUNTIF($A10136:$G10136, C10136)</f>
        <v>3</v>
      </c>
      <c r="K10136" s="2" t="n">
        <f aca="false">COUNTIF($A10136:$G10136, D10136)</f>
        <v>1</v>
      </c>
      <c r="L10136" s="2" t="n">
        <f aca="false">COUNTIF($A10136:$G10136, E10136)</f>
        <v>1</v>
      </c>
      <c r="M10136" s="2" t="n">
        <f aca="false">COUNTIF($A10136:$G10136, F10136)</f>
        <v>1</v>
      </c>
      <c r="N10136" s="2" t="n">
        <f aca="false">COUNTIF($A10136:$G10136, G10136)</f>
        <v>1</v>
      </c>
      <c r="O10136" s="3" t="n">
        <f aca="false">IF(AND(COUNTIF(H10136:N10136, 3)=3, COUNTIF(H10136:N10136, 1)=4), 1, 0)</f>
        <v>1</v>
      </c>
      <c r="P10136" s="3" t="n">
        <f aca="false">IF(AND(A10136&lt;=B10136, B10136&lt;=C10136, C10136&lt;=D10136, D10136&lt;=E10136, E10136&lt;=F10136, F10136&lt;=G10136), 1, 0)</f>
        <v>1</v>
      </c>
      <c r="Q10136" s="3" t="n">
        <f aca="false">IF(O10136+P10136 &lt;= 1, 1, 0)</f>
        <v>0</v>
      </c>
    </row>
    <row r="10137" customFormat="false" ht="13.8" hidden="false" customHeight="false" outlineLevel="0" collapsed="false">
      <c r="A10137" s="1" t="n">
        <v>5</v>
      </c>
      <c r="B10137" s="1" t="n">
        <v>24</v>
      </c>
      <c r="C10137" s="1" t="n">
        <v>27</v>
      </c>
      <c r="D10137" s="1" t="n">
        <v>45</v>
      </c>
      <c r="E10137" s="1" t="n">
        <v>51</v>
      </c>
      <c r="F10137" s="1" t="n">
        <v>68</v>
      </c>
      <c r="G10137" s="1" t="n">
        <v>74</v>
      </c>
      <c r="H10137" s="2" t="n">
        <f aca="false">COUNTIF($A10137:$G10137, A10137)</f>
        <v>1</v>
      </c>
      <c r="I10137" s="2" t="n">
        <f aca="false">COUNTIF($A10137:$G10137, B10137)</f>
        <v>1</v>
      </c>
      <c r="J10137" s="2" t="n">
        <f aca="false">COUNTIF($A10137:$G10137, C10137)</f>
        <v>1</v>
      </c>
      <c r="K10137" s="2" t="n">
        <f aca="false">COUNTIF($A10137:$G10137, D10137)</f>
        <v>1</v>
      </c>
      <c r="L10137" s="2" t="n">
        <f aca="false">COUNTIF($A10137:$G10137, E10137)</f>
        <v>1</v>
      </c>
      <c r="M10137" s="2" t="n">
        <f aca="false">COUNTIF($A10137:$G10137, F10137)</f>
        <v>1</v>
      </c>
      <c r="N10137" s="2" t="n">
        <f aca="false">COUNTIF($A10137:$G10137, G10137)</f>
        <v>1</v>
      </c>
      <c r="O10137" s="3" t="n">
        <f aca="false">IF(AND(COUNTIF(H10137:N10137, 3)=3, COUNTIF(H10137:N10137, 1)=4), 1, 0)</f>
        <v>0</v>
      </c>
      <c r="P10137" s="3" t="n">
        <f aca="false">IF(AND(A10137&lt;=B10137, B10137&lt;=C10137, C10137&lt;=D10137, D10137&lt;=E10137, E10137&lt;=F10137, F10137&lt;=G10137), 1, 0)</f>
        <v>1</v>
      </c>
      <c r="Q10137" s="3" t="n">
        <f aca="false">IF(O10137+P10137 &lt;= 1, 1, 0)</f>
        <v>1</v>
      </c>
    </row>
    <row r="10138" customFormat="false" ht="13.8" hidden="false" customHeight="false" outlineLevel="0" collapsed="false">
      <c r="A10138" s="1" t="n">
        <v>92</v>
      </c>
      <c r="B10138" s="1" t="n">
        <v>54</v>
      </c>
      <c r="C10138" s="1" t="n">
        <v>24</v>
      </c>
      <c r="D10138" s="1" t="n">
        <v>39</v>
      </c>
      <c r="E10138" s="1" t="n">
        <v>100</v>
      </c>
      <c r="F10138" s="1" t="n">
        <v>75</v>
      </c>
      <c r="G10138" s="1" t="n">
        <v>87</v>
      </c>
      <c r="H10138" s="2" t="n">
        <f aca="false">COUNTIF($A10138:$G10138, A10138)</f>
        <v>1</v>
      </c>
      <c r="I10138" s="2" t="n">
        <f aca="false">COUNTIF($A10138:$G10138, B10138)</f>
        <v>1</v>
      </c>
      <c r="J10138" s="2" t="n">
        <f aca="false">COUNTIF($A10138:$G10138, C10138)</f>
        <v>1</v>
      </c>
      <c r="K10138" s="2" t="n">
        <f aca="false">COUNTIF($A10138:$G10138, D10138)</f>
        <v>1</v>
      </c>
      <c r="L10138" s="2" t="n">
        <f aca="false">COUNTIF($A10138:$G10138, E10138)</f>
        <v>1</v>
      </c>
      <c r="M10138" s="2" t="n">
        <f aca="false">COUNTIF($A10138:$G10138, F10138)</f>
        <v>1</v>
      </c>
      <c r="N10138" s="2" t="n">
        <f aca="false">COUNTIF($A10138:$G10138, G10138)</f>
        <v>1</v>
      </c>
      <c r="O10138" s="3" t="n">
        <f aca="false">IF(AND(COUNTIF(H10138:N10138, 3)=3, COUNTIF(H10138:N10138, 1)=4), 1, 0)</f>
        <v>0</v>
      </c>
      <c r="P10138" s="3" t="n">
        <f aca="false">IF(AND(A10138&lt;=B10138, B10138&lt;=C10138, C10138&lt;=D10138, D10138&lt;=E10138, E10138&lt;=F10138, F10138&lt;=G10138), 1, 0)</f>
        <v>0</v>
      </c>
      <c r="Q10138" s="3" t="n">
        <f aca="false">IF(O10138+P10138 &lt;= 1, 1, 0)</f>
        <v>1</v>
      </c>
    </row>
    <row r="10139" customFormat="false" ht="13.8" hidden="false" customHeight="false" outlineLevel="0" collapsed="false">
      <c r="A10139" s="1" t="n">
        <v>34</v>
      </c>
      <c r="B10139" s="1" t="n">
        <v>34</v>
      </c>
      <c r="C10139" s="1" t="n">
        <v>34</v>
      </c>
      <c r="D10139" s="1" t="n">
        <v>34</v>
      </c>
      <c r="E10139" s="1" t="n">
        <v>34</v>
      </c>
      <c r="F10139" s="1" t="n">
        <v>34</v>
      </c>
      <c r="G10139" s="1" t="n">
        <v>84</v>
      </c>
      <c r="H10139" s="2" t="n">
        <f aca="false">COUNTIF($A10139:$G10139, A10139)</f>
        <v>6</v>
      </c>
      <c r="I10139" s="2" t="n">
        <f aca="false">COUNTIF($A10139:$G10139, B10139)</f>
        <v>6</v>
      </c>
      <c r="J10139" s="2" t="n">
        <f aca="false">COUNTIF($A10139:$G10139, C10139)</f>
        <v>6</v>
      </c>
      <c r="K10139" s="2" t="n">
        <f aca="false">COUNTIF($A10139:$G10139, D10139)</f>
        <v>6</v>
      </c>
      <c r="L10139" s="2" t="n">
        <f aca="false">COUNTIF($A10139:$G10139, E10139)</f>
        <v>6</v>
      </c>
      <c r="M10139" s="2" t="n">
        <f aca="false">COUNTIF($A10139:$G10139, F10139)</f>
        <v>6</v>
      </c>
      <c r="N10139" s="2" t="n">
        <f aca="false">COUNTIF($A10139:$G10139, G10139)</f>
        <v>1</v>
      </c>
      <c r="O10139" s="3" t="n">
        <f aca="false">IF(AND(COUNTIF(H10139:N10139, 3)=3, COUNTIF(H10139:N10139, 1)=4), 1, 0)</f>
        <v>0</v>
      </c>
      <c r="P10139" s="3" t="n">
        <f aca="false">IF(AND(A10139&lt;=B10139, B10139&lt;=C10139, C10139&lt;=D10139, D10139&lt;=E10139, E10139&lt;=F10139, F10139&lt;=G10139), 1, 0)</f>
        <v>1</v>
      </c>
      <c r="Q10139" s="3" t="n">
        <f aca="false">IF(O10139+P10139 &lt;= 1, 1, 0)</f>
        <v>1</v>
      </c>
    </row>
    <row r="10140" customFormat="false" ht="13.8" hidden="false" customHeight="false" outlineLevel="0" collapsed="false">
      <c r="A10140" s="1" t="n">
        <v>8</v>
      </c>
      <c r="B10140" s="1" t="n">
        <v>36</v>
      </c>
      <c r="C10140" s="1" t="n">
        <v>59</v>
      </c>
      <c r="D10140" s="1" t="n">
        <v>94</v>
      </c>
      <c r="E10140" s="1" t="n">
        <v>97</v>
      </c>
      <c r="F10140" s="1" t="n">
        <v>43</v>
      </c>
      <c r="G10140" s="1" t="n">
        <v>55</v>
      </c>
      <c r="H10140" s="2" t="n">
        <f aca="false">COUNTIF($A10140:$G10140, A10140)</f>
        <v>1</v>
      </c>
      <c r="I10140" s="2" t="n">
        <f aca="false">COUNTIF($A10140:$G10140, B10140)</f>
        <v>1</v>
      </c>
      <c r="J10140" s="2" t="n">
        <f aca="false">COUNTIF($A10140:$G10140, C10140)</f>
        <v>1</v>
      </c>
      <c r="K10140" s="2" t="n">
        <f aca="false">COUNTIF($A10140:$G10140, D10140)</f>
        <v>1</v>
      </c>
      <c r="L10140" s="2" t="n">
        <f aca="false">COUNTIF($A10140:$G10140, E10140)</f>
        <v>1</v>
      </c>
      <c r="M10140" s="2" t="n">
        <f aca="false">COUNTIF($A10140:$G10140, F10140)</f>
        <v>1</v>
      </c>
      <c r="N10140" s="2" t="n">
        <f aca="false">COUNTIF($A10140:$G10140, G10140)</f>
        <v>1</v>
      </c>
      <c r="O10140" s="3" t="n">
        <f aca="false">IF(AND(COUNTIF(H10140:N10140, 3)=3, COUNTIF(H10140:N10140, 1)=4), 1, 0)</f>
        <v>0</v>
      </c>
      <c r="P10140" s="3" t="n">
        <f aca="false">IF(AND(A10140&lt;=B10140, B10140&lt;=C10140, C10140&lt;=D10140, D10140&lt;=E10140, E10140&lt;=F10140, F10140&lt;=G10140), 1, 0)</f>
        <v>0</v>
      </c>
      <c r="Q10140" s="3" t="n">
        <f aca="false">IF(O10140+P10140 &lt;= 1, 1, 0)</f>
        <v>1</v>
      </c>
    </row>
    <row r="10141" customFormat="false" ht="13.8" hidden="false" customHeight="false" outlineLevel="0" collapsed="false">
      <c r="A10141" s="1" t="n">
        <v>20</v>
      </c>
      <c r="B10141" s="1" t="n">
        <v>20</v>
      </c>
      <c r="C10141" s="1" t="n">
        <v>20</v>
      </c>
      <c r="D10141" s="1" t="n">
        <v>20</v>
      </c>
      <c r="E10141" s="1" t="n">
        <v>20</v>
      </c>
      <c r="F10141" s="1" t="n">
        <v>20</v>
      </c>
      <c r="G10141" s="1" t="n">
        <v>86</v>
      </c>
      <c r="H10141" s="2" t="n">
        <f aca="false">COUNTIF($A10141:$G10141, A10141)</f>
        <v>6</v>
      </c>
      <c r="I10141" s="2" t="n">
        <f aca="false">COUNTIF($A10141:$G10141, B10141)</f>
        <v>6</v>
      </c>
      <c r="J10141" s="2" t="n">
        <f aca="false">COUNTIF($A10141:$G10141, C10141)</f>
        <v>6</v>
      </c>
      <c r="K10141" s="2" t="n">
        <f aca="false">COUNTIF($A10141:$G10141, D10141)</f>
        <v>6</v>
      </c>
      <c r="L10141" s="2" t="n">
        <f aca="false">COUNTIF($A10141:$G10141, E10141)</f>
        <v>6</v>
      </c>
      <c r="M10141" s="2" t="n">
        <f aca="false">COUNTIF($A10141:$G10141, F10141)</f>
        <v>6</v>
      </c>
      <c r="N10141" s="2" t="n">
        <f aca="false">COUNTIF($A10141:$G10141, G10141)</f>
        <v>1</v>
      </c>
      <c r="O10141" s="3" t="n">
        <f aca="false">IF(AND(COUNTIF(H10141:N10141, 3)=3, COUNTIF(H10141:N10141, 1)=4), 1, 0)</f>
        <v>0</v>
      </c>
      <c r="P10141" s="3" t="n">
        <f aca="false">IF(AND(A10141&lt;=B10141, B10141&lt;=C10141, C10141&lt;=D10141, D10141&lt;=E10141, E10141&lt;=F10141, F10141&lt;=G10141), 1, 0)</f>
        <v>1</v>
      </c>
      <c r="Q10141" s="3" t="n">
        <f aca="false">IF(O10141+P10141 &lt;= 1, 1, 0)</f>
        <v>1</v>
      </c>
    </row>
    <row r="10142" customFormat="false" ht="13.8" hidden="false" customHeight="false" outlineLevel="0" collapsed="false">
      <c r="A10142" s="1" t="n">
        <v>86</v>
      </c>
      <c r="B10142" s="1" t="n">
        <v>58</v>
      </c>
      <c r="C10142" s="1" t="n">
        <v>63</v>
      </c>
      <c r="D10142" s="1" t="n">
        <v>27</v>
      </c>
      <c r="E10142" s="1" t="n">
        <v>99</v>
      </c>
      <c r="F10142" s="1" t="n">
        <v>28</v>
      </c>
      <c r="G10142" s="1" t="n">
        <v>26</v>
      </c>
      <c r="H10142" s="2" t="n">
        <f aca="false">COUNTIF($A10142:$G10142, A10142)</f>
        <v>1</v>
      </c>
      <c r="I10142" s="2" t="n">
        <f aca="false">COUNTIF($A10142:$G10142, B10142)</f>
        <v>1</v>
      </c>
      <c r="J10142" s="2" t="n">
        <f aca="false">COUNTIF($A10142:$G10142, C10142)</f>
        <v>1</v>
      </c>
      <c r="K10142" s="2" t="n">
        <f aca="false">COUNTIF($A10142:$G10142, D10142)</f>
        <v>1</v>
      </c>
      <c r="L10142" s="2" t="n">
        <f aca="false">COUNTIF($A10142:$G10142, E10142)</f>
        <v>1</v>
      </c>
      <c r="M10142" s="2" t="n">
        <f aca="false">COUNTIF($A10142:$G10142, F10142)</f>
        <v>1</v>
      </c>
      <c r="N10142" s="2" t="n">
        <f aca="false">COUNTIF($A10142:$G10142, G10142)</f>
        <v>1</v>
      </c>
      <c r="O10142" s="3" t="n">
        <f aca="false">IF(AND(COUNTIF(H10142:N10142, 3)=3, COUNTIF(H10142:N10142, 1)=4), 1, 0)</f>
        <v>0</v>
      </c>
      <c r="P10142" s="3" t="n">
        <f aca="false">IF(AND(A10142&lt;=B10142, B10142&lt;=C10142, C10142&lt;=D10142, D10142&lt;=E10142, E10142&lt;=F10142, F10142&lt;=G10142), 1, 0)</f>
        <v>0</v>
      </c>
      <c r="Q10142" s="3" t="n">
        <f aca="false">IF(O10142+P10142 &lt;= 1, 1, 0)</f>
        <v>1</v>
      </c>
    </row>
    <row r="10143" customFormat="false" ht="13.8" hidden="false" customHeight="false" outlineLevel="0" collapsed="false">
      <c r="A10143" s="1" t="n">
        <v>44</v>
      </c>
      <c r="B10143" s="1" t="n">
        <v>44</v>
      </c>
      <c r="C10143" s="1" t="n">
        <v>44</v>
      </c>
      <c r="D10143" s="1" t="n">
        <v>17</v>
      </c>
      <c r="E10143" s="1" t="n">
        <v>43</v>
      </c>
      <c r="F10143" s="1" t="n">
        <v>64</v>
      </c>
      <c r="G10143" s="1" t="n">
        <v>39</v>
      </c>
      <c r="H10143" s="2" t="n">
        <f aca="false">COUNTIF($A10143:$G10143, A10143)</f>
        <v>3</v>
      </c>
      <c r="I10143" s="2" t="n">
        <f aca="false">COUNTIF($A10143:$G10143, B10143)</f>
        <v>3</v>
      </c>
      <c r="J10143" s="2" t="n">
        <f aca="false">COUNTIF($A10143:$G10143, C10143)</f>
        <v>3</v>
      </c>
      <c r="K10143" s="2" t="n">
        <f aca="false">COUNTIF($A10143:$G10143, D10143)</f>
        <v>1</v>
      </c>
      <c r="L10143" s="2" t="n">
        <f aca="false">COUNTIF($A10143:$G10143, E10143)</f>
        <v>1</v>
      </c>
      <c r="M10143" s="2" t="n">
        <f aca="false">COUNTIF($A10143:$G10143, F10143)</f>
        <v>1</v>
      </c>
      <c r="N10143" s="2" t="n">
        <f aca="false">COUNTIF($A10143:$G10143, G10143)</f>
        <v>1</v>
      </c>
      <c r="O10143" s="3" t="n">
        <f aca="false">IF(AND(COUNTIF(H10143:N10143, 3)=3, COUNTIF(H10143:N10143, 1)=4), 1, 0)</f>
        <v>1</v>
      </c>
      <c r="P10143" s="3" t="n">
        <f aca="false">IF(AND(A10143&lt;=B10143, B10143&lt;=C10143, C10143&lt;=D10143, D10143&lt;=E10143, E10143&lt;=F10143, F10143&lt;=G10143), 1, 0)</f>
        <v>0</v>
      </c>
      <c r="Q10143" s="3" t="n">
        <f aca="false">IF(O10143+P10143 &lt;= 1, 1, 0)</f>
        <v>1</v>
      </c>
    </row>
    <row r="10144" customFormat="false" ht="13.8" hidden="false" customHeight="false" outlineLevel="0" collapsed="false">
      <c r="A10144" s="1" t="n">
        <v>8</v>
      </c>
      <c r="B10144" s="1" t="n">
        <v>26</v>
      </c>
      <c r="C10144" s="1" t="n">
        <v>27</v>
      </c>
      <c r="D10144" s="1" t="n">
        <v>45</v>
      </c>
      <c r="E10144" s="1" t="n">
        <v>66</v>
      </c>
      <c r="F10144" s="1" t="n">
        <v>72</v>
      </c>
      <c r="G10144" s="1" t="n">
        <v>76</v>
      </c>
      <c r="H10144" s="2" t="n">
        <f aca="false">COUNTIF($A10144:$G10144, A10144)</f>
        <v>1</v>
      </c>
      <c r="I10144" s="2" t="n">
        <f aca="false">COUNTIF($A10144:$G10144, B10144)</f>
        <v>1</v>
      </c>
      <c r="J10144" s="2" t="n">
        <f aca="false">COUNTIF($A10144:$G10144, C10144)</f>
        <v>1</v>
      </c>
      <c r="K10144" s="2" t="n">
        <f aca="false">COUNTIF($A10144:$G10144, D10144)</f>
        <v>1</v>
      </c>
      <c r="L10144" s="2" t="n">
        <f aca="false">COUNTIF($A10144:$G10144, E10144)</f>
        <v>1</v>
      </c>
      <c r="M10144" s="2" t="n">
        <f aca="false">COUNTIF($A10144:$G10144, F10144)</f>
        <v>1</v>
      </c>
      <c r="N10144" s="2" t="n">
        <f aca="false">COUNTIF($A10144:$G10144, G10144)</f>
        <v>1</v>
      </c>
      <c r="O10144" s="3" t="n">
        <f aca="false">IF(AND(COUNTIF(H10144:N10144, 3)=3, COUNTIF(H10144:N10144, 1)=4), 1, 0)</f>
        <v>0</v>
      </c>
      <c r="P10144" s="3" t="n">
        <f aca="false">IF(AND(A10144&lt;=B10144, B10144&lt;=C10144, C10144&lt;=D10144, D10144&lt;=E10144, E10144&lt;=F10144, F10144&lt;=G10144), 1, 0)</f>
        <v>1</v>
      </c>
      <c r="Q10144" s="3" t="n">
        <f aca="false">IF(O10144+P10144 &lt;= 1, 1, 0)</f>
        <v>1</v>
      </c>
    </row>
    <row r="10145" customFormat="false" ht="13.8" hidden="false" customHeight="false" outlineLevel="0" collapsed="false">
      <c r="A10145" s="1" t="n">
        <v>51</v>
      </c>
      <c r="B10145" s="1" t="n">
        <v>92</v>
      </c>
      <c r="C10145" s="1" t="n">
        <v>83</v>
      </c>
      <c r="D10145" s="1" t="n">
        <v>93</v>
      </c>
      <c r="E10145" s="1" t="n">
        <v>60</v>
      </c>
      <c r="F10145" s="1" t="n">
        <v>61</v>
      </c>
      <c r="G10145" s="1" t="n">
        <v>4</v>
      </c>
      <c r="H10145" s="2" t="n">
        <f aca="false">COUNTIF($A10145:$G10145, A10145)</f>
        <v>1</v>
      </c>
      <c r="I10145" s="2" t="n">
        <f aca="false">COUNTIF($A10145:$G10145, B10145)</f>
        <v>1</v>
      </c>
      <c r="J10145" s="2" t="n">
        <f aca="false">COUNTIF($A10145:$G10145, C10145)</f>
        <v>1</v>
      </c>
      <c r="K10145" s="2" t="n">
        <f aca="false">COUNTIF($A10145:$G10145, D10145)</f>
        <v>1</v>
      </c>
      <c r="L10145" s="2" t="n">
        <f aca="false">COUNTIF($A10145:$G10145, E10145)</f>
        <v>1</v>
      </c>
      <c r="M10145" s="2" t="n">
        <f aca="false">COUNTIF($A10145:$G10145, F10145)</f>
        <v>1</v>
      </c>
      <c r="N10145" s="2" t="n">
        <f aca="false">COUNTIF($A10145:$G10145, G10145)</f>
        <v>1</v>
      </c>
      <c r="O10145" s="3" t="n">
        <f aca="false">IF(AND(COUNTIF(H10145:N10145, 3)=3, COUNTIF(H10145:N10145, 1)=4), 1, 0)</f>
        <v>0</v>
      </c>
      <c r="P10145" s="3" t="n">
        <f aca="false">IF(AND(A10145&lt;=B10145, B10145&lt;=C10145, C10145&lt;=D10145, D10145&lt;=E10145, E10145&lt;=F10145, F10145&lt;=G10145), 1, 0)</f>
        <v>0</v>
      </c>
      <c r="Q10145" s="3" t="n">
        <f aca="false">IF(O10145+P10145 &lt;= 1, 1, 0)</f>
        <v>1</v>
      </c>
    </row>
    <row r="10146" customFormat="false" ht="13.8" hidden="false" customHeight="false" outlineLevel="0" collapsed="false">
      <c r="A10146" s="1" t="n">
        <v>38</v>
      </c>
      <c r="B10146" s="1" t="n">
        <v>79</v>
      </c>
      <c r="C10146" s="1" t="n">
        <v>73</v>
      </c>
      <c r="D10146" s="1" t="n">
        <v>90</v>
      </c>
      <c r="E10146" s="1" t="n">
        <v>31</v>
      </c>
      <c r="F10146" s="1" t="n">
        <v>67</v>
      </c>
      <c r="G10146" s="1" t="n">
        <v>52</v>
      </c>
      <c r="H10146" s="2" t="n">
        <f aca="false">COUNTIF($A10146:$G10146, A10146)</f>
        <v>1</v>
      </c>
      <c r="I10146" s="2" t="n">
        <f aca="false">COUNTIF($A10146:$G10146, B10146)</f>
        <v>1</v>
      </c>
      <c r="J10146" s="2" t="n">
        <f aca="false">COUNTIF($A10146:$G10146, C10146)</f>
        <v>1</v>
      </c>
      <c r="K10146" s="2" t="n">
        <f aca="false">COUNTIF($A10146:$G10146, D10146)</f>
        <v>1</v>
      </c>
      <c r="L10146" s="2" t="n">
        <f aca="false">COUNTIF($A10146:$G10146, E10146)</f>
        <v>1</v>
      </c>
      <c r="M10146" s="2" t="n">
        <f aca="false">COUNTIF($A10146:$G10146, F10146)</f>
        <v>1</v>
      </c>
      <c r="N10146" s="2" t="n">
        <f aca="false">COUNTIF($A10146:$G10146, G10146)</f>
        <v>1</v>
      </c>
      <c r="O10146" s="3" t="n">
        <f aca="false">IF(AND(COUNTIF(H10146:N10146, 3)=3, COUNTIF(H10146:N10146, 1)=4), 1, 0)</f>
        <v>0</v>
      </c>
      <c r="P10146" s="3" t="n">
        <f aca="false">IF(AND(A10146&lt;=B10146, B10146&lt;=C10146, C10146&lt;=D10146, D10146&lt;=E10146, E10146&lt;=F10146, F10146&lt;=G10146), 1, 0)</f>
        <v>0</v>
      </c>
      <c r="Q10146" s="3" t="n">
        <f aca="false">IF(O10146+P10146 &lt;= 1, 1, 0)</f>
        <v>1</v>
      </c>
    </row>
    <row r="10147" customFormat="false" ht="13.8" hidden="false" customHeight="false" outlineLevel="0" collapsed="false">
      <c r="A10147" s="1" t="n">
        <v>35</v>
      </c>
      <c r="B10147" s="1" t="n">
        <v>35</v>
      </c>
      <c r="C10147" s="1" t="n">
        <v>35</v>
      </c>
      <c r="D10147" s="1" t="n">
        <v>45</v>
      </c>
      <c r="E10147" s="1" t="n">
        <v>88</v>
      </c>
      <c r="F10147" s="1" t="n">
        <v>98</v>
      </c>
      <c r="G10147" s="1" t="n">
        <v>98</v>
      </c>
      <c r="H10147" s="2" t="n">
        <f aca="false">COUNTIF($A10147:$G10147, A10147)</f>
        <v>3</v>
      </c>
      <c r="I10147" s="2" t="n">
        <f aca="false">COUNTIF($A10147:$G10147, B10147)</f>
        <v>3</v>
      </c>
      <c r="J10147" s="2" t="n">
        <f aca="false">COUNTIF($A10147:$G10147, C10147)</f>
        <v>3</v>
      </c>
      <c r="K10147" s="2" t="n">
        <f aca="false">COUNTIF($A10147:$G10147, D10147)</f>
        <v>1</v>
      </c>
      <c r="L10147" s="2" t="n">
        <f aca="false">COUNTIF($A10147:$G10147, E10147)</f>
        <v>1</v>
      </c>
      <c r="M10147" s="2" t="n">
        <f aca="false">COUNTIF($A10147:$G10147, F10147)</f>
        <v>2</v>
      </c>
      <c r="N10147" s="2" t="n">
        <f aca="false">COUNTIF($A10147:$G10147, G10147)</f>
        <v>2</v>
      </c>
      <c r="O10147" s="3" t="n">
        <f aca="false">IF(AND(COUNTIF(H10147:N10147, 3)=3, COUNTIF(H10147:N10147, 1)=4), 1, 0)</f>
        <v>0</v>
      </c>
      <c r="P10147" s="3" t="n">
        <f aca="false">IF(AND(A10147&lt;=B10147, B10147&lt;=C10147, C10147&lt;=D10147, D10147&lt;=E10147, E10147&lt;=F10147, F10147&lt;=G10147), 1, 0)</f>
        <v>1</v>
      </c>
      <c r="Q10147" s="3" t="n">
        <f aca="false">IF(O10147+P10147 &lt;= 1, 1, 0)</f>
        <v>1</v>
      </c>
    </row>
    <row r="10148" customFormat="false" ht="13.8" hidden="false" customHeight="false" outlineLevel="0" collapsed="false">
      <c r="A10148" s="1" t="n">
        <v>55</v>
      </c>
      <c r="B10148" s="1" t="n">
        <v>55</v>
      </c>
      <c r="C10148" s="1" t="n">
        <v>59</v>
      </c>
      <c r="D10148" s="1" t="n">
        <v>84</v>
      </c>
      <c r="E10148" s="1" t="n">
        <v>90</v>
      </c>
      <c r="F10148" s="1" t="n">
        <v>95</v>
      </c>
      <c r="G10148" s="1" t="n">
        <v>100</v>
      </c>
      <c r="H10148" s="2" t="n">
        <f aca="false">COUNTIF($A10148:$G10148, A10148)</f>
        <v>2</v>
      </c>
      <c r="I10148" s="2" t="n">
        <f aca="false">COUNTIF($A10148:$G10148, B10148)</f>
        <v>2</v>
      </c>
      <c r="J10148" s="2" t="n">
        <f aca="false">COUNTIF($A10148:$G10148, C10148)</f>
        <v>1</v>
      </c>
      <c r="K10148" s="2" t="n">
        <f aca="false">COUNTIF($A10148:$G10148, D10148)</f>
        <v>1</v>
      </c>
      <c r="L10148" s="2" t="n">
        <f aca="false">COUNTIF($A10148:$G10148, E10148)</f>
        <v>1</v>
      </c>
      <c r="M10148" s="2" t="n">
        <f aca="false">COUNTIF($A10148:$G10148, F10148)</f>
        <v>1</v>
      </c>
      <c r="N10148" s="2" t="n">
        <f aca="false">COUNTIF($A10148:$G10148, G10148)</f>
        <v>1</v>
      </c>
      <c r="O10148" s="3" t="n">
        <f aca="false">IF(AND(COUNTIF(H10148:N10148, 3)=3, COUNTIF(H10148:N10148, 1)=4), 1, 0)</f>
        <v>0</v>
      </c>
      <c r="P10148" s="3" t="n">
        <f aca="false">IF(AND(A10148&lt;=B10148, B10148&lt;=C10148, C10148&lt;=D10148, D10148&lt;=E10148, E10148&lt;=F10148, F10148&lt;=G10148), 1, 0)</f>
        <v>1</v>
      </c>
      <c r="Q10148" s="3" t="n">
        <f aca="false">IF(O10148+P10148 &lt;= 1, 1, 0)</f>
        <v>1</v>
      </c>
    </row>
    <row r="10149" customFormat="false" ht="13.8" hidden="false" customHeight="false" outlineLevel="0" collapsed="false">
      <c r="A10149" s="1" t="n">
        <v>4</v>
      </c>
      <c r="B10149" s="1" t="n">
        <v>4</v>
      </c>
      <c r="C10149" s="1" t="n">
        <v>4</v>
      </c>
      <c r="D10149" s="1" t="n">
        <v>83</v>
      </c>
      <c r="E10149" s="1" t="n">
        <v>79</v>
      </c>
      <c r="F10149" s="1" t="n">
        <v>42</v>
      </c>
      <c r="G10149" s="1" t="n">
        <v>3</v>
      </c>
      <c r="H10149" s="2" t="n">
        <f aca="false">COUNTIF($A10149:$G10149, A10149)</f>
        <v>3</v>
      </c>
      <c r="I10149" s="2" t="n">
        <f aca="false">COUNTIF($A10149:$G10149, B10149)</f>
        <v>3</v>
      </c>
      <c r="J10149" s="2" t="n">
        <f aca="false">COUNTIF($A10149:$G10149, C10149)</f>
        <v>3</v>
      </c>
      <c r="K10149" s="2" t="n">
        <f aca="false">COUNTIF($A10149:$G10149, D10149)</f>
        <v>1</v>
      </c>
      <c r="L10149" s="2" t="n">
        <f aca="false">COUNTIF($A10149:$G10149, E10149)</f>
        <v>1</v>
      </c>
      <c r="M10149" s="2" t="n">
        <f aca="false">COUNTIF($A10149:$G10149, F10149)</f>
        <v>1</v>
      </c>
      <c r="N10149" s="2" t="n">
        <f aca="false">COUNTIF($A10149:$G10149, G10149)</f>
        <v>1</v>
      </c>
      <c r="O10149" s="3" t="n">
        <f aca="false">IF(AND(COUNTIF(H10149:N10149, 3)=3, COUNTIF(H10149:N10149, 1)=4), 1, 0)</f>
        <v>1</v>
      </c>
      <c r="P10149" s="3" t="n">
        <f aca="false">IF(AND(A10149&lt;=B10149, B10149&lt;=C10149, C10149&lt;=D10149, D10149&lt;=E10149, E10149&lt;=F10149, F10149&lt;=G10149), 1, 0)</f>
        <v>0</v>
      </c>
      <c r="Q10149" s="3" t="n">
        <f aca="false">IF(O10149+P10149 &lt;= 1, 1, 0)</f>
        <v>1</v>
      </c>
    </row>
    <row r="10150" customFormat="false" ht="13.8" hidden="false" customHeight="false" outlineLevel="0" collapsed="false">
      <c r="A10150" s="1" t="n">
        <v>60</v>
      </c>
      <c r="B10150" s="1" t="n">
        <v>60</v>
      </c>
      <c r="C10150" s="1" t="n">
        <v>60</v>
      </c>
      <c r="D10150" s="1" t="n">
        <v>68</v>
      </c>
      <c r="E10150" s="1" t="n">
        <v>16</v>
      </c>
      <c r="F10150" s="1" t="n">
        <v>95</v>
      </c>
      <c r="G10150" s="1" t="n">
        <v>92</v>
      </c>
      <c r="H10150" s="2" t="n">
        <f aca="false">COUNTIF($A10150:$G10150, A10150)</f>
        <v>3</v>
      </c>
      <c r="I10150" s="2" t="n">
        <f aca="false">COUNTIF($A10150:$G10150, B10150)</f>
        <v>3</v>
      </c>
      <c r="J10150" s="2" t="n">
        <f aca="false">COUNTIF($A10150:$G10150, C10150)</f>
        <v>3</v>
      </c>
      <c r="K10150" s="2" t="n">
        <f aca="false">COUNTIF($A10150:$G10150, D10150)</f>
        <v>1</v>
      </c>
      <c r="L10150" s="2" t="n">
        <f aca="false">COUNTIF($A10150:$G10150, E10150)</f>
        <v>1</v>
      </c>
      <c r="M10150" s="2" t="n">
        <f aca="false">COUNTIF($A10150:$G10150, F10150)</f>
        <v>1</v>
      </c>
      <c r="N10150" s="2" t="n">
        <f aca="false">COUNTIF($A10150:$G10150, G10150)</f>
        <v>1</v>
      </c>
      <c r="O10150" s="3" t="n">
        <f aca="false">IF(AND(COUNTIF(H10150:N10150, 3)=3, COUNTIF(H10150:N10150, 1)=4), 1, 0)</f>
        <v>1</v>
      </c>
      <c r="P10150" s="3" t="n">
        <f aca="false">IF(AND(A10150&lt;=B10150, B10150&lt;=C10150, C10150&lt;=D10150, D10150&lt;=E10150, E10150&lt;=F10150, F10150&lt;=G10150), 1, 0)</f>
        <v>0</v>
      </c>
      <c r="Q10150" s="3" t="n">
        <f aca="false">IF(O10150+P10150 &lt;= 1, 1, 0)</f>
        <v>1</v>
      </c>
    </row>
    <row r="10151" customFormat="false" ht="13.8" hidden="false" customHeight="false" outlineLevel="0" collapsed="false">
      <c r="A10151" s="1" t="n">
        <v>91</v>
      </c>
      <c r="B10151" s="1" t="n">
        <v>8</v>
      </c>
      <c r="C10151" s="1" t="n">
        <v>38</v>
      </c>
      <c r="D10151" s="1" t="n">
        <v>5</v>
      </c>
      <c r="E10151" s="1" t="n">
        <v>5</v>
      </c>
      <c r="F10151" s="1" t="n">
        <v>93</v>
      </c>
      <c r="G10151" s="1" t="n">
        <v>7</v>
      </c>
      <c r="H10151" s="2" t="n">
        <f aca="false">COUNTIF($A10151:$G10151, A10151)</f>
        <v>1</v>
      </c>
      <c r="I10151" s="2" t="n">
        <f aca="false">COUNTIF($A10151:$G10151, B10151)</f>
        <v>1</v>
      </c>
      <c r="J10151" s="2" t="n">
        <f aca="false">COUNTIF($A10151:$G10151, C10151)</f>
        <v>1</v>
      </c>
      <c r="K10151" s="2" t="n">
        <f aca="false">COUNTIF($A10151:$G10151, D10151)</f>
        <v>2</v>
      </c>
      <c r="L10151" s="2" t="n">
        <f aca="false">COUNTIF($A10151:$G10151, E10151)</f>
        <v>2</v>
      </c>
      <c r="M10151" s="2" t="n">
        <f aca="false">COUNTIF($A10151:$G10151, F10151)</f>
        <v>1</v>
      </c>
      <c r="N10151" s="2" t="n">
        <f aca="false">COUNTIF($A10151:$G10151, G10151)</f>
        <v>1</v>
      </c>
      <c r="O10151" s="3" t="n">
        <f aca="false">IF(AND(COUNTIF(H10151:N10151, 3)=3, COUNTIF(H10151:N10151, 1)=4), 1, 0)</f>
        <v>0</v>
      </c>
      <c r="P10151" s="3" t="n">
        <f aca="false">IF(AND(A10151&lt;=B10151, B10151&lt;=C10151, C10151&lt;=D10151, D10151&lt;=E10151, E10151&lt;=F10151, F10151&lt;=G10151), 1, 0)</f>
        <v>0</v>
      </c>
      <c r="Q10151" s="3" t="n">
        <f aca="false">IF(O10151+P10151 &lt;= 1, 1, 0)</f>
        <v>1</v>
      </c>
    </row>
    <row r="10152" customFormat="false" ht="13.8" hidden="false" customHeight="false" outlineLevel="0" collapsed="false">
      <c r="A10152" s="1" t="n">
        <v>24</v>
      </c>
      <c r="B10152" s="1" t="n">
        <v>25</v>
      </c>
      <c r="C10152" s="1" t="n">
        <v>26</v>
      </c>
      <c r="D10152" s="1" t="n">
        <v>45</v>
      </c>
      <c r="E10152" s="1" t="n">
        <v>59</v>
      </c>
      <c r="F10152" s="1" t="n">
        <v>79</v>
      </c>
      <c r="G10152" s="1" t="n">
        <v>92</v>
      </c>
      <c r="H10152" s="2" t="n">
        <f aca="false">COUNTIF($A10152:$G10152, A10152)</f>
        <v>1</v>
      </c>
      <c r="I10152" s="2" t="n">
        <f aca="false">COUNTIF($A10152:$G10152, B10152)</f>
        <v>1</v>
      </c>
      <c r="J10152" s="2" t="n">
        <f aca="false">COUNTIF($A10152:$G10152, C10152)</f>
        <v>1</v>
      </c>
      <c r="K10152" s="2" t="n">
        <f aca="false">COUNTIF($A10152:$G10152, D10152)</f>
        <v>1</v>
      </c>
      <c r="L10152" s="2" t="n">
        <f aca="false">COUNTIF($A10152:$G10152, E10152)</f>
        <v>1</v>
      </c>
      <c r="M10152" s="2" t="n">
        <f aca="false">COUNTIF($A10152:$G10152, F10152)</f>
        <v>1</v>
      </c>
      <c r="N10152" s="2" t="n">
        <f aca="false">COUNTIF($A10152:$G10152, G10152)</f>
        <v>1</v>
      </c>
      <c r="O10152" s="3" t="n">
        <f aca="false">IF(AND(COUNTIF(H10152:N10152, 3)=3, COUNTIF(H10152:N10152, 1)=4), 1, 0)</f>
        <v>0</v>
      </c>
      <c r="P10152" s="3" t="n">
        <f aca="false">IF(AND(A10152&lt;=B10152, B10152&lt;=C10152, C10152&lt;=D10152, D10152&lt;=E10152, E10152&lt;=F10152, F10152&lt;=G10152), 1, 0)</f>
        <v>1</v>
      </c>
      <c r="Q10152" s="3" t="n">
        <f aca="false">IF(O10152+P10152 &lt;= 1, 1, 0)</f>
        <v>1</v>
      </c>
    </row>
    <row r="10153" customFormat="false" ht="13.8" hidden="false" customHeight="false" outlineLevel="0" collapsed="false">
      <c r="A10153" s="1" t="n">
        <v>25</v>
      </c>
      <c r="B10153" s="1" t="n">
        <v>79</v>
      </c>
      <c r="C10153" s="1" t="n">
        <v>11</v>
      </c>
      <c r="D10153" s="1" t="n">
        <v>41</v>
      </c>
      <c r="E10153" s="1" t="n">
        <v>41</v>
      </c>
      <c r="F10153" s="1" t="n">
        <v>80</v>
      </c>
      <c r="G10153" s="1" t="n">
        <v>9</v>
      </c>
      <c r="H10153" s="2" t="n">
        <f aca="false">COUNTIF($A10153:$G10153, A10153)</f>
        <v>1</v>
      </c>
      <c r="I10153" s="2" t="n">
        <f aca="false">COUNTIF($A10153:$G10153, B10153)</f>
        <v>1</v>
      </c>
      <c r="J10153" s="2" t="n">
        <f aca="false">COUNTIF($A10153:$G10153, C10153)</f>
        <v>1</v>
      </c>
      <c r="K10153" s="2" t="n">
        <f aca="false">COUNTIF($A10153:$G10153, D10153)</f>
        <v>2</v>
      </c>
      <c r="L10153" s="2" t="n">
        <f aca="false">COUNTIF($A10153:$G10153, E10153)</f>
        <v>2</v>
      </c>
      <c r="M10153" s="2" t="n">
        <f aca="false">COUNTIF($A10153:$G10153, F10153)</f>
        <v>1</v>
      </c>
      <c r="N10153" s="2" t="n">
        <f aca="false">COUNTIF($A10153:$G10153, G10153)</f>
        <v>1</v>
      </c>
      <c r="O10153" s="3" t="n">
        <f aca="false">IF(AND(COUNTIF(H10153:N10153, 3)=3, COUNTIF(H10153:N10153, 1)=4), 1, 0)</f>
        <v>0</v>
      </c>
      <c r="P10153" s="3" t="n">
        <f aca="false">IF(AND(A10153&lt;=B10153, B10153&lt;=C10153, C10153&lt;=D10153, D10153&lt;=E10153, E10153&lt;=F10153, F10153&lt;=G10153), 1, 0)</f>
        <v>0</v>
      </c>
      <c r="Q10153" s="3" t="n">
        <f aca="false">IF(O10153+P10153 &lt;= 1, 1, 0)</f>
        <v>1</v>
      </c>
    </row>
    <row r="10154" customFormat="false" ht="13.8" hidden="false" customHeight="false" outlineLevel="0" collapsed="false">
      <c r="A10154" s="1" t="n">
        <v>58</v>
      </c>
      <c r="B10154" s="1" t="n">
        <v>79</v>
      </c>
      <c r="C10154" s="1" t="n">
        <v>33</v>
      </c>
      <c r="D10154" s="1" t="n">
        <v>48</v>
      </c>
      <c r="E10154" s="1" t="n">
        <v>39</v>
      </c>
      <c r="F10154" s="1" t="n">
        <v>41</v>
      </c>
      <c r="G10154" s="1" t="n">
        <v>11</v>
      </c>
      <c r="H10154" s="2" t="n">
        <f aca="false">COUNTIF($A10154:$G10154, A10154)</f>
        <v>1</v>
      </c>
      <c r="I10154" s="2" t="n">
        <f aca="false">COUNTIF($A10154:$G10154, B10154)</f>
        <v>1</v>
      </c>
      <c r="J10154" s="2" t="n">
        <f aca="false">COUNTIF($A10154:$G10154, C10154)</f>
        <v>1</v>
      </c>
      <c r="K10154" s="2" t="n">
        <f aca="false">COUNTIF($A10154:$G10154, D10154)</f>
        <v>1</v>
      </c>
      <c r="L10154" s="2" t="n">
        <f aca="false">COUNTIF($A10154:$G10154, E10154)</f>
        <v>1</v>
      </c>
      <c r="M10154" s="2" t="n">
        <f aca="false">COUNTIF($A10154:$G10154, F10154)</f>
        <v>1</v>
      </c>
      <c r="N10154" s="2" t="n">
        <f aca="false">COUNTIF($A10154:$G10154, G10154)</f>
        <v>1</v>
      </c>
      <c r="O10154" s="3" t="n">
        <f aca="false">IF(AND(COUNTIF(H10154:N10154, 3)=3, COUNTIF(H10154:N10154, 1)=4), 1, 0)</f>
        <v>0</v>
      </c>
      <c r="P10154" s="3" t="n">
        <f aca="false">IF(AND(A10154&lt;=B10154, B10154&lt;=C10154, C10154&lt;=D10154, D10154&lt;=E10154, E10154&lt;=F10154, F10154&lt;=G10154), 1, 0)</f>
        <v>0</v>
      </c>
      <c r="Q10154" s="3" t="n">
        <f aca="false">IF(O10154+P10154 &lt;= 1, 1, 0)</f>
        <v>1</v>
      </c>
    </row>
    <row r="10155" customFormat="false" ht="13.8" hidden="false" customHeight="false" outlineLevel="0" collapsed="false">
      <c r="A10155" s="1" t="n">
        <v>13</v>
      </c>
      <c r="B10155" s="1" t="n">
        <v>13</v>
      </c>
      <c r="C10155" s="1" t="n">
        <v>13</v>
      </c>
      <c r="D10155" s="1" t="n">
        <v>13</v>
      </c>
      <c r="E10155" s="1" t="n">
        <v>13</v>
      </c>
      <c r="F10155" s="1" t="n">
        <v>13</v>
      </c>
      <c r="G10155" s="1" t="n">
        <v>76</v>
      </c>
      <c r="H10155" s="2" t="n">
        <f aca="false">COUNTIF($A10155:$G10155, A10155)</f>
        <v>6</v>
      </c>
      <c r="I10155" s="2" t="n">
        <f aca="false">COUNTIF($A10155:$G10155, B10155)</f>
        <v>6</v>
      </c>
      <c r="J10155" s="2" t="n">
        <f aca="false">COUNTIF($A10155:$G10155, C10155)</f>
        <v>6</v>
      </c>
      <c r="K10155" s="2" t="n">
        <f aca="false">COUNTIF($A10155:$G10155, D10155)</f>
        <v>6</v>
      </c>
      <c r="L10155" s="2" t="n">
        <f aca="false">COUNTIF($A10155:$G10155, E10155)</f>
        <v>6</v>
      </c>
      <c r="M10155" s="2" t="n">
        <f aca="false">COUNTIF($A10155:$G10155, F10155)</f>
        <v>6</v>
      </c>
      <c r="N10155" s="2" t="n">
        <f aca="false">COUNTIF($A10155:$G10155, G10155)</f>
        <v>1</v>
      </c>
      <c r="O10155" s="3" t="n">
        <f aca="false">IF(AND(COUNTIF(H10155:N10155, 3)=3, COUNTIF(H10155:N10155, 1)=4), 1, 0)</f>
        <v>0</v>
      </c>
      <c r="P10155" s="3" t="n">
        <f aca="false">IF(AND(A10155&lt;=B10155, B10155&lt;=C10155, C10155&lt;=D10155, D10155&lt;=E10155, E10155&lt;=F10155, F10155&lt;=G10155), 1, 0)</f>
        <v>1</v>
      </c>
      <c r="Q10155" s="3" t="n">
        <f aca="false">IF(O10155+P10155 &lt;= 1, 1, 0)</f>
        <v>1</v>
      </c>
    </row>
    <row r="10156" customFormat="false" ht="13.8" hidden="false" customHeight="false" outlineLevel="0" collapsed="false">
      <c r="A10156" s="1" t="n">
        <v>87</v>
      </c>
      <c r="B10156" s="1" t="n">
        <v>94</v>
      </c>
      <c r="C10156" s="1" t="n">
        <v>76</v>
      </c>
      <c r="D10156" s="1" t="n">
        <v>21</v>
      </c>
      <c r="E10156" s="1" t="n">
        <v>80</v>
      </c>
      <c r="F10156" s="1" t="n">
        <v>19</v>
      </c>
      <c r="G10156" s="1" t="n">
        <v>16</v>
      </c>
      <c r="H10156" s="2" t="n">
        <f aca="false">COUNTIF($A10156:$G10156, A10156)</f>
        <v>1</v>
      </c>
      <c r="I10156" s="2" t="n">
        <f aca="false">COUNTIF($A10156:$G10156, B10156)</f>
        <v>1</v>
      </c>
      <c r="J10156" s="2" t="n">
        <f aca="false">COUNTIF($A10156:$G10156, C10156)</f>
        <v>1</v>
      </c>
      <c r="K10156" s="2" t="n">
        <f aca="false">COUNTIF($A10156:$G10156, D10156)</f>
        <v>1</v>
      </c>
      <c r="L10156" s="2" t="n">
        <f aca="false">COUNTIF($A10156:$G10156, E10156)</f>
        <v>1</v>
      </c>
      <c r="M10156" s="2" t="n">
        <f aca="false">COUNTIF($A10156:$G10156, F10156)</f>
        <v>1</v>
      </c>
      <c r="N10156" s="2" t="n">
        <f aca="false">COUNTIF($A10156:$G10156, G10156)</f>
        <v>1</v>
      </c>
      <c r="O10156" s="3" t="n">
        <f aca="false">IF(AND(COUNTIF(H10156:N10156, 3)=3, COUNTIF(H10156:N10156, 1)=4), 1, 0)</f>
        <v>0</v>
      </c>
      <c r="P10156" s="3" t="n">
        <f aca="false">IF(AND(A10156&lt;=B10156, B10156&lt;=C10156, C10156&lt;=D10156, D10156&lt;=E10156, E10156&lt;=F10156, F10156&lt;=G10156), 1, 0)</f>
        <v>0</v>
      </c>
      <c r="Q10156" s="3" t="n">
        <f aca="false">IF(O10156+P10156 &lt;= 1, 1, 0)</f>
        <v>1</v>
      </c>
    </row>
    <row r="10157" customFormat="false" ht="13.8" hidden="false" customHeight="false" outlineLevel="0" collapsed="false">
      <c r="A10157" s="1" t="n">
        <v>2</v>
      </c>
      <c r="B10157" s="1" t="n">
        <v>2</v>
      </c>
      <c r="C10157" s="1" t="n">
        <v>2</v>
      </c>
      <c r="D10157" s="1" t="n">
        <v>2</v>
      </c>
      <c r="E10157" s="1" t="n">
        <v>2</v>
      </c>
      <c r="F10157" s="1" t="n">
        <v>2</v>
      </c>
      <c r="G10157" s="1" t="n">
        <v>61</v>
      </c>
      <c r="H10157" s="2" t="n">
        <f aca="false">COUNTIF($A10157:$G10157, A10157)</f>
        <v>6</v>
      </c>
      <c r="I10157" s="2" t="n">
        <f aca="false">COUNTIF($A10157:$G10157, B10157)</f>
        <v>6</v>
      </c>
      <c r="J10157" s="2" t="n">
        <f aca="false">COUNTIF($A10157:$G10157, C10157)</f>
        <v>6</v>
      </c>
      <c r="K10157" s="2" t="n">
        <f aca="false">COUNTIF($A10157:$G10157, D10157)</f>
        <v>6</v>
      </c>
      <c r="L10157" s="2" t="n">
        <f aca="false">COUNTIF($A10157:$G10157, E10157)</f>
        <v>6</v>
      </c>
      <c r="M10157" s="2" t="n">
        <f aca="false">COUNTIF($A10157:$G10157, F10157)</f>
        <v>6</v>
      </c>
      <c r="N10157" s="2" t="n">
        <f aca="false">COUNTIF($A10157:$G10157, G10157)</f>
        <v>1</v>
      </c>
      <c r="O10157" s="3" t="n">
        <f aca="false">IF(AND(COUNTIF(H10157:N10157, 3)=3, COUNTIF(H10157:N10157, 1)=4), 1, 0)</f>
        <v>0</v>
      </c>
      <c r="P10157" s="3" t="n">
        <f aca="false">IF(AND(A10157&lt;=B10157, B10157&lt;=C10157, C10157&lt;=D10157, D10157&lt;=E10157, E10157&lt;=F10157, F10157&lt;=G10157), 1, 0)</f>
        <v>1</v>
      </c>
      <c r="Q10157" s="3" t="n">
        <f aca="false">IF(O10157+P10157 &lt;= 1, 1, 0)</f>
        <v>1</v>
      </c>
    </row>
    <row r="10158" customFormat="false" ht="13.8" hidden="false" customHeight="false" outlineLevel="0" collapsed="false">
      <c r="A10158" s="1" t="n">
        <v>56</v>
      </c>
      <c r="B10158" s="1" t="n">
        <v>51</v>
      </c>
      <c r="C10158" s="1" t="n">
        <v>46</v>
      </c>
      <c r="D10158" s="1" t="n">
        <v>72</v>
      </c>
      <c r="E10158" s="1" t="n">
        <v>9</v>
      </c>
      <c r="F10158" s="1" t="n">
        <v>81</v>
      </c>
      <c r="G10158" s="1" t="n">
        <v>55</v>
      </c>
      <c r="H10158" s="2" t="n">
        <f aca="false">COUNTIF($A10158:$G10158, A10158)</f>
        <v>1</v>
      </c>
      <c r="I10158" s="2" t="n">
        <f aca="false">COUNTIF($A10158:$G10158, B10158)</f>
        <v>1</v>
      </c>
      <c r="J10158" s="2" t="n">
        <f aca="false">COUNTIF($A10158:$G10158, C10158)</f>
        <v>1</v>
      </c>
      <c r="K10158" s="2" t="n">
        <f aca="false">COUNTIF($A10158:$G10158, D10158)</f>
        <v>1</v>
      </c>
      <c r="L10158" s="2" t="n">
        <f aca="false">COUNTIF($A10158:$G10158, E10158)</f>
        <v>1</v>
      </c>
      <c r="M10158" s="2" t="n">
        <f aca="false">COUNTIF($A10158:$G10158, F10158)</f>
        <v>1</v>
      </c>
      <c r="N10158" s="2" t="n">
        <f aca="false">COUNTIF($A10158:$G10158, G10158)</f>
        <v>1</v>
      </c>
      <c r="O10158" s="3" t="n">
        <f aca="false">IF(AND(COUNTIF(H10158:N10158, 3)=3, COUNTIF(H10158:N10158, 1)=4), 1, 0)</f>
        <v>0</v>
      </c>
      <c r="P10158" s="3" t="n">
        <f aca="false">IF(AND(A10158&lt;=B10158, B10158&lt;=C10158, C10158&lt;=D10158, D10158&lt;=E10158, E10158&lt;=F10158, F10158&lt;=G10158), 1, 0)</f>
        <v>0</v>
      </c>
      <c r="Q10158" s="3" t="n">
        <f aca="false">IF(O10158+P10158 &lt;= 1, 1, 0)</f>
        <v>1</v>
      </c>
    </row>
    <row r="10159" customFormat="false" ht="13.8" hidden="false" customHeight="false" outlineLevel="0" collapsed="false">
      <c r="A10159" s="1" t="n">
        <v>97</v>
      </c>
      <c r="B10159" s="1" t="n">
        <v>97</v>
      </c>
      <c r="C10159" s="1" t="n">
        <v>97</v>
      </c>
      <c r="D10159" s="1" t="n">
        <v>97</v>
      </c>
      <c r="E10159" s="1" t="n">
        <v>97</v>
      </c>
      <c r="F10159" s="1" t="n">
        <v>97</v>
      </c>
      <c r="G10159" s="1" t="n">
        <v>52</v>
      </c>
      <c r="H10159" s="2" t="n">
        <f aca="false">COUNTIF($A10159:$G10159, A10159)</f>
        <v>6</v>
      </c>
      <c r="I10159" s="2" t="n">
        <f aca="false">COUNTIF($A10159:$G10159, B10159)</f>
        <v>6</v>
      </c>
      <c r="J10159" s="2" t="n">
        <f aca="false">COUNTIF($A10159:$G10159, C10159)</f>
        <v>6</v>
      </c>
      <c r="K10159" s="2" t="n">
        <f aca="false">COUNTIF($A10159:$G10159, D10159)</f>
        <v>6</v>
      </c>
      <c r="L10159" s="2" t="n">
        <f aca="false">COUNTIF($A10159:$G10159, E10159)</f>
        <v>6</v>
      </c>
      <c r="M10159" s="2" t="n">
        <f aca="false">COUNTIF($A10159:$G10159, F10159)</f>
        <v>6</v>
      </c>
      <c r="N10159" s="2" t="n">
        <f aca="false">COUNTIF($A10159:$G10159, G10159)</f>
        <v>1</v>
      </c>
      <c r="O10159" s="3" t="n">
        <f aca="false">IF(AND(COUNTIF(H10159:N10159, 3)=3, COUNTIF(H10159:N10159, 1)=4), 1, 0)</f>
        <v>0</v>
      </c>
      <c r="P10159" s="3" t="n">
        <f aca="false">IF(AND(A10159&lt;=B10159, B10159&lt;=C10159, C10159&lt;=D10159, D10159&lt;=E10159, E10159&lt;=F10159, F10159&lt;=G10159), 1, 0)</f>
        <v>0</v>
      </c>
      <c r="Q10159" s="3" t="n">
        <f aca="false">IF(O10159+P10159 &lt;= 1, 1, 0)</f>
        <v>1</v>
      </c>
    </row>
    <row r="10160" customFormat="false" ht="13.8" hidden="false" customHeight="false" outlineLevel="0" collapsed="false">
      <c r="A10160" s="1" t="n">
        <v>34</v>
      </c>
      <c r="B10160" s="1" t="n">
        <v>61</v>
      </c>
      <c r="C10160" s="1" t="n">
        <v>14</v>
      </c>
      <c r="D10160" s="1" t="n">
        <v>82</v>
      </c>
      <c r="E10160" s="1" t="n">
        <v>29</v>
      </c>
      <c r="F10160" s="1" t="n">
        <v>30</v>
      </c>
      <c r="G10160" s="1" t="n">
        <v>98</v>
      </c>
      <c r="H10160" s="2" t="n">
        <f aca="false">COUNTIF($A10160:$G10160, A10160)</f>
        <v>1</v>
      </c>
      <c r="I10160" s="2" t="n">
        <f aca="false">COUNTIF($A10160:$G10160, B10160)</f>
        <v>1</v>
      </c>
      <c r="J10160" s="2" t="n">
        <f aca="false">COUNTIF($A10160:$G10160, C10160)</f>
        <v>1</v>
      </c>
      <c r="K10160" s="2" t="n">
        <f aca="false">COUNTIF($A10160:$G10160, D10160)</f>
        <v>1</v>
      </c>
      <c r="L10160" s="2" t="n">
        <f aca="false">COUNTIF($A10160:$G10160, E10160)</f>
        <v>1</v>
      </c>
      <c r="M10160" s="2" t="n">
        <f aca="false">COUNTIF($A10160:$G10160, F10160)</f>
        <v>1</v>
      </c>
      <c r="N10160" s="2" t="n">
        <f aca="false">COUNTIF($A10160:$G10160, G10160)</f>
        <v>1</v>
      </c>
      <c r="O10160" s="3" t="n">
        <f aca="false">IF(AND(COUNTIF(H10160:N10160, 3)=3, COUNTIF(H10160:N10160, 1)=4), 1, 0)</f>
        <v>0</v>
      </c>
      <c r="P10160" s="3" t="n">
        <f aca="false">IF(AND(A10160&lt;=B10160, B10160&lt;=C10160, C10160&lt;=D10160, D10160&lt;=E10160, E10160&lt;=F10160, F10160&lt;=G10160), 1, 0)</f>
        <v>0</v>
      </c>
      <c r="Q10160" s="3" t="n">
        <f aca="false">IF(O10160+P10160 &lt;= 1, 1, 0)</f>
        <v>1</v>
      </c>
    </row>
    <row r="10161" customFormat="false" ht="13.8" hidden="false" customHeight="false" outlineLevel="0" collapsed="false">
      <c r="A10161" s="1" t="n">
        <v>71</v>
      </c>
      <c r="B10161" s="1" t="n">
        <v>71</v>
      </c>
      <c r="C10161" s="1" t="n">
        <v>71</v>
      </c>
      <c r="D10161" s="1" t="n">
        <v>71</v>
      </c>
      <c r="E10161" s="1" t="n">
        <v>71</v>
      </c>
      <c r="F10161" s="1" t="n">
        <v>71</v>
      </c>
      <c r="G10161" s="1" t="n">
        <v>14</v>
      </c>
      <c r="H10161" s="2" t="n">
        <f aca="false">COUNTIF($A10161:$G10161, A10161)</f>
        <v>6</v>
      </c>
      <c r="I10161" s="2" t="n">
        <f aca="false">COUNTIF($A10161:$G10161, B10161)</f>
        <v>6</v>
      </c>
      <c r="J10161" s="2" t="n">
        <f aca="false">COUNTIF($A10161:$G10161, C10161)</f>
        <v>6</v>
      </c>
      <c r="K10161" s="2" t="n">
        <f aca="false">COUNTIF($A10161:$G10161, D10161)</f>
        <v>6</v>
      </c>
      <c r="L10161" s="2" t="n">
        <f aca="false">COUNTIF($A10161:$G10161, E10161)</f>
        <v>6</v>
      </c>
      <c r="M10161" s="2" t="n">
        <f aca="false">COUNTIF($A10161:$G10161, F10161)</f>
        <v>6</v>
      </c>
      <c r="N10161" s="2" t="n">
        <f aca="false">COUNTIF($A10161:$G10161, G10161)</f>
        <v>1</v>
      </c>
      <c r="O10161" s="3" t="n">
        <f aca="false">IF(AND(COUNTIF(H10161:N10161, 3)=3, COUNTIF(H10161:N10161, 1)=4), 1, 0)</f>
        <v>0</v>
      </c>
      <c r="P10161" s="3" t="n">
        <f aca="false">IF(AND(A10161&lt;=B10161, B10161&lt;=C10161, C10161&lt;=D10161, D10161&lt;=E10161, E10161&lt;=F10161, F10161&lt;=G10161), 1, 0)</f>
        <v>0</v>
      </c>
      <c r="Q10161" s="3" t="n">
        <f aca="false">IF(O10161+P10161 &lt;= 1, 1, 0)</f>
        <v>1</v>
      </c>
    </row>
    <row r="10162" customFormat="false" ht="13.8" hidden="false" customHeight="false" outlineLevel="0" collapsed="false">
      <c r="A10162" s="1" t="n">
        <v>56</v>
      </c>
      <c r="B10162" s="1" t="n">
        <v>56</v>
      </c>
      <c r="C10162" s="1" t="n">
        <v>56</v>
      </c>
      <c r="D10162" s="1" t="n">
        <v>56</v>
      </c>
      <c r="E10162" s="1" t="n">
        <v>56</v>
      </c>
      <c r="F10162" s="1" t="n">
        <v>56</v>
      </c>
      <c r="G10162" s="1" t="n">
        <v>59</v>
      </c>
      <c r="H10162" s="2" t="n">
        <f aca="false">COUNTIF($A10162:$G10162, A10162)</f>
        <v>6</v>
      </c>
      <c r="I10162" s="2" t="n">
        <f aca="false">COUNTIF($A10162:$G10162, B10162)</f>
        <v>6</v>
      </c>
      <c r="J10162" s="2" t="n">
        <f aca="false">COUNTIF($A10162:$G10162, C10162)</f>
        <v>6</v>
      </c>
      <c r="K10162" s="2" t="n">
        <f aca="false">COUNTIF($A10162:$G10162, D10162)</f>
        <v>6</v>
      </c>
      <c r="L10162" s="2" t="n">
        <f aca="false">COUNTIF($A10162:$G10162, E10162)</f>
        <v>6</v>
      </c>
      <c r="M10162" s="2" t="n">
        <f aca="false">COUNTIF($A10162:$G10162, F10162)</f>
        <v>6</v>
      </c>
      <c r="N10162" s="2" t="n">
        <f aca="false">COUNTIF($A10162:$G10162, G10162)</f>
        <v>1</v>
      </c>
      <c r="O10162" s="3" t="n">
        <f aca="false">IF(AND(COUNTIF(H10162:N10162, 3)=3, COUNTIF(H10162:N10162, 1)=4), 1, 0)</f>
        <v>0</v>
      </c>
      <c r="P10162" s="3" t="n">
        <f aca="false">IF(AND(A10162&lt;=B10162, B10162&lt;=C10162, C10162&lt;=D10162, D10162&lt;=E10162, E10162&lt;=F10162, F10162&lt;=G10162), 1, 0)</f>
        <v>1</v>
      </c>
      <c r="Q10162" s="3" t="n">
        <f aca="false">IF(O10162+P10162 &lt;= 1, 1, 0)</f>
        <v>1</v>
      </c>
    </row>
    <row r="10163" customFormat="false" ht="13.8" hidden="false" customHeight="false" outlineLevel="0" collapsed="false">
      <c r="A10163" s="1" t="n">
        <v>3</v>
      </c>
      <c r="B10163" s="1" t="n">
        <v>21</v>
      </c>
      <c r="C10163" s="1" t="n">
        <v>29</v>
      </c>
      <c r="D10163" s="1" t="n">
        <v>65</v>
      </c>
      <c r="E10163" s="1" t="n">
        <v>67</v>
      </c>
      <c r="F10163" s="1" t="n">
        <v>82</v>
      </c>
      <c r="G10163" s="1" t="n">
        <v>95</v>
      </c>
      <c r="H10163" s="2" t="n">
        <f aca="false">COUNTIF($A10163:$G10163, A10163)</f>
        <v>1</v>
      </c>
      <c r="I10163" s="2" t="n">
        <f aca="false">COUNTIF($A10163:$G10163, B10163)</f>
        <v>1</v>
      </c>
      <c r="J10163" s="2" t="n">
        <f aca="false">COUNTIF($A10163:$G10163, C10163)</f>
        <v>1</v>
      </c>
      <c r="K10163" s="2" t="n">
        <f aca="false">COUNTIF($A10163:$G10163, D10163)</f>
        <v>1</v>
      </c>
      <c r="L10163" s="2" t="n">
        <f aca="false">COUNTIF($A10163:$G10163, E10163)</f>
        <v>1</v>
      </c>
      <c r="M10163" s="2" t="n">
        <f aca="false">COUNTIF($A10163:$G10163, F10163)</f>
        <v>1</v>
      </c>
      <c r="N10163" s="2" t="n">
        <f aca="false">COUNTIF($A10163:$G10163, G10163)</f>
        <v>1</v>
      </c>
      <c r="O10163" s="3" t="n">
        <f aca="false">IF(AND(COUNTIF(H10163:N10163, 3)=3, COUNTIF(H10163:N10163, 1)=4), 1, 0)</f>
        <v>0</v>
      </c>
      <c r="P10163" s="3" t="n">
        <f aca="false">IF(AND(A10163&lt;=B10163, B10163&lt;=C10163, C10163&lt;=D10163, D10163&lt;=E10163, E10163&lt;=F10163, F10163&lt;=G10163), 1, 0)</f>
        <v>1</v>
      </c>
      <c r="Q10163" s="3" t="n">
        <f aca="false">IF(O10163+P10163 &lt;= 1, 1, 0)</f>
        <v>1</v>
      </c>
    </row>
    <row r="10164" customFormat="false" ht="13.8" hidden="false" customHeight="false" outlineLevel="0" collapsed="false">
      <c r="A10164" s="1" t="n">
        <v>29</v>
      </c>
      <c r="B10164" s="1" t="n">
        <v>56</v>
      </c>
      <c r="C10164" s="1" t="n">
        <v>56</v>
      </c>
      <c r="D10164" s="1" t="n">
        <v>56</v>
      </c>
      <c r="E10164" s="1" t="n">
        <v>56</v>
      </c>
      <c r="F10164" s="1" t="n">
        <v>56</v>
      </c>
      <c r="G10164" s="1" t="n">
        <v>56</v>
      </c>
      <c r="H10164" s="2" t="n">
        <f aca="false">COUNTIF($A10164:$G10164, A10164)</f>
        <v>1</v>
      </c>
      <c r="I10164" s="2" t="n">
        <f aca="false">COUNTIF($A10164:$G10164, B10164)</f>
        <v>6</v>
      </c>
      <c r="J10164" s="2" t="n">
        <f aca="false">COUNTIF($A10164:$G10164, C10164)</f>
        <v>6</v>
      </c>
      <c r="K10164" s="2" t="n">
        <f aca="false">COUNTIF($A10164:$G10164, D10164)</f>
        <v>6</v>
      </c>
      <c r="L10164" s="2" t="n">
        <f aca="false">COUNTIF($A10164:$G10164, E10164)</f>
        <v>6</v>
      </c>
      <c r="M10164" s="2" t="n">
        <f aca="false">COUNTIF($A10164:$G10164, F10164)</f>
        <v>6</v>
      </c>
      <c r="N10164" s="2" t="n">
        <f aca="false">COUNTIF($A10164:$G10164, G10164)</f>
        <v>6</v>
      </c>
      <c r="O10164" s="3" t="n">
        <f aca="false">IF(AND(COUNTIF(H10164:N10164, 3)=3, COUNTIF(H10164:N10164, 1)=4), 1, 0)</f>
        <v>0</v>
      </c>
      <c r="P10164" s="3" t="n">
        <f aca="false">IF(AND(A10164&lt;=B10164, B10164&lt;=C10164, C10164&lt;=D10164, D10164&lt;=E10164, E10164&lt;=F10164, F10164&lt;=G10164), 1, 0)</f>
        <v>1</v>
      </c>
      <c r="Q10164" s="3" t="n">
        <f aca="false">IF(O10164+P10164 &lt;= 1, 1, 0)</f>
        <v>1</v>
      </c>
    </row>
    <row r="10165" customFormat="false" ht="13.8" hidden="false" customHeight="false" outlineLevel="0" collapsed="false">
      <c r="A10165" s="1" t="n">
        <v>74</v>
      </c>
      <c r="B10165" s="1" t="n">
        <v>71</v>
      </c>
      <c r="C10165" s="1" t="n">
        <v>97</v>
      </c>
      <c r="D10165" s="1" t="n">
        <v>24</v>
      </c>
      <c r="E10165" s="1" t="n">
        <v>6</v>
      </c>
      <c r="F10165" s="1" t="n">
        <v>20</v>
      </c>
      <c r="G10165" s="1" t="n">
        <v>99</v>
      </c>
      <c r="H10165" s="2" t="n">
        <f aca="false">COUNTIF($A10165:$G10165, A10165)</f>
        <v>1</v>
      </c>
      <c r="I10165" s="2" t="n">
        <f aca="false">COUNTIF($A10165:$G10165, B10165)</f>
        <v>1</v>
      </c>
      <c r="J10165" s="2" t="n">
        <f aca="false">COUNTIF($A10165:$G10165, C10165)</f>
        <v>1</v>
      </c>
      <c r="K10165" s="2" t="n">
        <f aca="false">COUNTIF($A10165:$G10165, D10165)</f>
        <v>1</v>
      </c>
      <c r="L10165" s="2" t="n">
        <f aca="false">COUNTIF($A10165:$G10165, E10165)</f>
        <v>1</v>
      </c>
      <c r="M10165" s="2" t="n">
        <f aca="false">COUNTIF($A10165:$G10165, F10165)</f>
        <v>1</v>
      </c>
      <c r="N10165" s="2" t="n">
        <f aca="false">COUNTIF($A10165:$G10165, G10165)</f>
        <v>1</v>
      </c>
      <c r="O10165" s="3" t="n">
        <f aca="false">IF(AND(COUNTIF(H10165:N10165, 3)=3, COUNTIF(H10165:N10165, 1)=4), 1, 0)</f>
        <v>0</v>
      </c>
      <c r="P10165" s="3" t="n">
        <f aca="false">IF(AND(A10165&lt;=B10165, B10165&lt;=C10165, C10165&lt;=D10165, D10165&lt;=E10165, E10165&lt;=F10165, F10165&lt;=G10165), 1, 0)</f>
        <v>0</v>
      </c>
      <c r="Q10165" s="3" t="n">
        <f aca="false">IF(O10165+P10165 &lt;= 1, 1, 0)</f>
        <v>1</v>
      </c>
    </row>
    <row r="10166" customFormat="false" ht="13.8" hidden="false" customHeight="false" outlineLevel="0" collapsed="false">
      <c r="A10166" s="1" t="n">
        <v>93</v>
      </c>
      <c r="B10166" s="1" t="n">
        <v>93</v>
      </c>
      <c r="C10166" s="1" t="n">
        <v>93</v>
      </c>
      <c r="D10166" s="1" t="n">
        <v>30</v>
      </c>
      <c r="E10166" s="1" t="n">
        <v>95</v>
      </c>
      <c r="F10166" s="1" t="n">
        <v>8</v>
      </c>
      <c r="G10166" s="1" t="n">
        <v>5</v>
      </c>
      <c r="H10166" s="2" t="n">
        <f aca="false">COUNTIF($A10166:$G10166, A10166)</f>
        <v>3</v>
      </c>
      <c r="I10166" s="2" t="n">
        <f aca="false">COUNTIF($A10166:$G10166, B10166)</f>
        <v>3</v>
      </c>
      <c r="J10166" s="2" t="n">
        <f aca="false">COUNTIF($A10166:$G10166, C10166)</f>
        <v>3</v>
      </c>
      <c r="K10166" s="2" t="n">
        <f aca="false">COUNTIF($A10166:$G10166, D10166)</f>
        <v>1</v>
      </c>
      <c r="L10166" s="2" t="n">
        <f aca="false">COUNTIF($A10166:$G10166, E10166)</f>
        <v>1</v>
      </c>
      <c r="M10166" s="2" t="n">
        <f aca="false">COUNTIF($A10166:$G10166, F10166)</f>
        <v>1</v>
      </c>
      <c r="N10166" s="2" t="n">
        <f aca="false">COUNTIF($A10166:$G10166, G10166)</f>
        <v>1</v>
      </c>
      <c r="O10166" s="3" t="n">
        <f aca="false">IF(AND(COUNTIF(H10166:N10166, 3)=3, COUNTIF(H10166:N10166, 1)=4), 1, 0)</f>
        <v>1</v>
      </c>
      <c r="P10166" s="3" t="n">
        <f aca="false">IF(AND(A10166&lt;=B10166, B10166&lt;=C10166, C10166&lt;=D10166, D10166&lt;=E10166, E10166&lt;=F10166, F10166&lt;=G10166), 1, 0)</f>
        <v>0</v>
      </c>
      <c r="Q10166" s="3" t="n">
        <f aca="false">IF(O10166+P10166 &lt;= 1, 1, 0)</f>
        <v>1</v>
      </c>
    </row>
    <row r="10167" customFormat="false" ht="13.8" hidden="false" customHeight="false" outlineLevel="0" collapsed="false">
      <c r="A10167" s="1" t="n">
        <v>38</v>
      </c>
      <c r="B10167" s="1" t="n">
        <v>100</v>
      </c>
      <c r="C10167" s="1" t="n">
        <v>92</v>
      </c>
      <c r="D10167" s="1" t="n">
        <v>76</v>
      </c>
      <c r="E10167" s="1" t="n">
        <v>85</v>
      </c>
      <c r="F10167" s="1" t="n">
        <v>56</v>
      </c>
      <c r="G10167" s="1" t="n">
        <v>10</v>
      </c>
      <c r="H10167" s="2" t="n">
        <f aca="false">COUNTIF($A10167:$G10167, A10167)</f>
        <v>1</v>
      </c>
      <c r="I10167" s="2" t="n">
        <f aca="false">COUNTIF($A10167:$G10167, B10167)</f>
        <v>1</v>
      </c>
      <c r="J10167" s="2" t="n">
        <f aca="false">COUNTIF($A10167:$G10167, C10167)</f>
        <v>1</v>
      </c>
      <c r="K10167" s="2" t="n">
        <f aca="false">COUNTIF($A10167:$G10167, D10167)</f>
        <v>1</v>
      </c>
      <c r="L10167" s="2" t="n">
        <f aca="false">COUNTIF($A10167:$G10167, E10167)</f>
        <v>1</v>
      </c>
      <c r="M10167" s="2" t="n">
        <f aca="false">COUNTIF($A10167:$G10167, F10167)</f>
        <v>1</v>
      </c>
      <c r="N10167" s="2" t="n">
        <f aca="false">COUNTIF($A10167:$G10167, G10167)</f>
        <v>1</v>
      </c>
      <c r="O10167" s="3" t="n">
        <f aca="false">IF(AND(COUNTIF(H10167:N10167, 3)=3, COUNTIF(H10167:N10167, 1)=4), 1, 0)</f>
        <v>0</v>
      </c>
      <c r="P10167" s="3" t="n">
        <f aca="false">IF(AND(A10167&lt;=B10167, B10167&lt;=C10167, C10167&lt;=D10167, D10167&lt;=E10167, E10167&lt;=F10167, F10167&lt;=G10167), 1, 0)</f>
        <v>0</v>
      </c>
      <c r="Q10167" s="3" t="n">
        <f aca="false">IF(O10167+P10167 &lt;= 1, 1, 0)</f>
        <v>1</v>
      </c>
    </row>
    <row r="10168" customFormat="false" ht="13.8" hidden="false" customHeight="false" outlineLevel="0" collapsed="false">
      <c r="A10168" s="1" t="n">
        <v>32</v>
      </c>
      <c r="B10168" s="1" t="n">
        <v>32</v>
      </c>
      <c r="C10168" s="1" t="n">
        <v>32</v>
      </c>
      <c r="D10168" s="1" t="n">
        <v>32</v>
      </c>
      <c r="E10168" s="1" t="n">
        <v>32</v>
      </c>
      <c r="F10168" s="1" t="n">
        <v>32</v>
      </c>
      <c r="G10168" s="1" t="n">
        <v>83</v>
      </c>
      <c r="H10168" s="2" t="n">
        <f aca="false">COUNTIF($A10168:$G10168, A10168)</f>
        <v>6</v>
      </c>
      <c r="I10168" s="2" t="n">
        <f aca="false">COUNTIF($A10168:$G10168, B10168)</f>
        <v>6</v>
      </c>
      <c r="J10168" s="2" t="n">
        <f aca="false">COUNTIF($A10168:$G10168, C10168)</f>
        <v>6</v>
      </c>
      <c r="K10168" s="2" t="n">
        <f aca="false">COUNTIF($A10168:$G10168, D10168)</f>
        <v>6</v>
      </c>
      <c r="L10168" s="2" t="n">
        <f aca="false">COUNTIF($A10168:$G10168, E10168)</f>
        <v>6</v>
      </c>
      <c r="M10168" s="2" t="n">
        <f aca="false">COUNTIF($A10168:$G10168, F10168)</f>
        <v>6</v>
      </c>
      <c r="N10168" s="2" t="n">
        <f aca="false">COUNTIF($A10168:$G10168, G10168)</f>
        <v>1</v>
      </c>
      <c r="O10168" s="3" t="n">
        <f aca="false">IF(AND(COUNTIF(H10168:N10168, 3)=3, COUNTIF(H10168:N10168, 1)=4), 1, 0)</f>
        <v>0</v>
      </c>
      <c r="P10168" s="3" t="n">
        <f aca="false">IF(AND(A10168&lt;=B10168, B10168&lt;=C10168, C10168&lt;=D10168, D10168&lt;=E10168, E10168&lt;=F10168, F10168&lt;=G10168), 1, 0)</f>
        <v>1</v>
      </c>
      <c r="Q10168" s="3" t="n">
        <f aca="false">IF(O10168+P10168 &lt;= 1, 1, 0)</f>
        <v>1</v>
      </c>
    </row>
    <row r="10169" customFormat="false" ht="13.8" hidden="false" customHeight="false" outlineLevel="0" collapsed="false">
      <c r="A10169" s="1" t="n">
        <v>49</v>
      </c>
      <c r="B10169" s="1" t="n">
        <v>49</v>
      </c>
      <c r="C10169" s="1" t="n">
        <v>49</v>
      </c>
      <c r="D10169" s="1" t="n">
        <v>49</v>
      </c>
      <c r="E10169" s="1" t="n">
        <v>49</v>
      </c>
      <c r="F10169" s="1" t="n">
        <v>49</v>
      </c>
      <c r="G10169" s="1" t="n">
        <v>80</v>
      </c>
      <c r="H10169" s="2" t="n">
        <f aca="false">COUNTIF($A10169:$G10169, A10169)</f>
        <v>6</v>
      </c>
      <c r="I10169" s="2" t="n">
        <f aca="false">COUNTIF($A10169:$G10169, B10169)</f>
        <v>6</v>
      </c>
      <c r="J10169" s="2" t="n">
        <f aca="false">COUNTIF($A10169:$G10169, C10169)</f>
        <v>6</v>
      </c>
      <c r="K10169" s="2" t="n">
        <f aca="false">COUNTIF($A10169:$G10169, D10169)</f>
        <v>6</v>
      </c>
      <c r="L10169" s="2" t="n">
        <f aca="false">COUNTIF($A10169:$G10169, E10169)</f>
        <v>6</v>
      </c>
      <c r="M10169" s="2" t="n">
        <f aca="false">COUNTIF($A10169:$G10169, F10169)</f>
        <v>6</v>
      </c>
      <c r="N10169" s="2" t="n">
        <f aca="false">COUNTIF($A10169:$G10169, G10169)</f>
        <v>1</v>
      </c>
      <c r="O10169" s="3" t="n">
        <f aca="false">IF(AND(COUNTIF(H10169:N10169, 3)=3, COUNTIF(H10169:N10169, 1)=4), 1, 0)</f>
        <v>0</v>
      </c>
      <c r="P10169" s="3" t="n">
        <f aca="false">IF(AND(A10169&lt;=B10169, B10169&lt;=C10169, C10169&lt;=D10169, D10169&lt;=E10169, E10169&lt;=F10169, F10169&lt;=G10169), 1, 0)</f>
        <v>1</v>
      </c>
      <c r="Q10169" s="3" t="n">
        <f aca="false">IF(O10169+P10169 &lt;= 1, 1, 0)</f>
        <v>1</v>
      </c>
    </row>
    <row r="10170" customFormat="false" ht="13.8" hidden="false" customHeight="false" outlineLevel="0" collapsed="false">
      <c r="A10170" s="1" t="n">
        <v>27</v>
      </c>
      <c r="B10170" s="1" t="n">
        <v>15</v>
      </c>
      <c r="C10170" s="1" t="n">
        <v>67</v>
      </c>
      <c r="D10170" s="1" t="n">
        <v>91</v>
      </c>
      <c r="E10170" s="1" t="n">
        <v>73</v>
      </c>
      <c r="F10170" s="1" t="n">
        <v>30</v>
      </c>
      <c r="G10170" s="1" t="n">
        <v>3</v>
      </c>
      <c r="H10170" s="2" t="n">
        <f aca="false">COUNTIF($A10170:$G10170, A10170)</f>
        <v>1</v>
      </c>
      <c r="I10170" s="2" t="n">
        <f aca="false">COUNTIF($A10170:$G10170, B10170)</f>
        <v>1</v>
      </c>
      <c r="J10170" s="2" t="n">
        <f aca="false">COUNTIF($A10170:$G10170, C10170)</f>
        <v>1</v>
      </c>
      <c r="K10170" s="2" t="n">
        <f aca="false">COUNTIF($A10170:$G10170, D10170)</f>
        <v>1</v>
      </c>
      <c r="L10170" s="2" t="n">
        <f aca="false">COUNTIF($A10170:$G10170, E10170)</f>
        <v>1</v>
      </c>
      <c r="M10170" s="2" t="n">
        <f aca="false">COUNTIF($A10170:$G10170, F10170)</f>
        <v>1</v>
      </c>
      <c r="N10170" s="2" t="n">
        <f aca="false">COUNTIF($A10170:$G10170, G10170)</f>
        <v>1</v>
      </c>
      <c r="O10170" s="3" t="n">
        <f aca="false">IF(AND(COUNTIF(H10170:N10170, 3)=3, COUNTIF(H10170:N10170, 1)=4), 1, 0)</f>
        <v>0</v>
      </c>
      <c r="P10170" s="3" t="n">
        <f aca="false">IF(AND(A10170&lt;=B10170, B10170&lt;=C10170, C10170&lt;=D10170, D10170&lt;=E10170, E10170&lt;=F10170, F10170&lt;=G10170), 1, 0)</f>
        <v>0</v>
      </c>
      <c r="Q10170" s="3" t="n">
        <f aca="false">IF(O10170+P10170 &lt;= 1, 1, 0)</f>
        <v>1</v>
      </c>
    </row>
    <row r="10171" customFormat="false" ht="13.8" hidden="false" customHeight="false" outlineLevel="0" collapsed="false">
      <c r="A10171" s="1" t="n">
        <v>60</v>
      </c>
      <c r="B10171" s="1" t="n">
        <v>60</v>
      </c>
      <c r="C10171" s="1" t="n">
        <v>60</v>
      </c>
      <c r="D10171" s="1" t="n">
        <v>35</v>
      </c>
      <c r="E10171" s="1" t="n">
        <v>74</v>
      </c>
      <c r="F10171" s="1" t="n">
        <v>44</v>
      </c>
      <c r="G10171" s="1" t="n">
        <v>24</v>
      </c>
      <c r="H10171" s="2" t="n">
        <f aca="false">COUNTIF($A10171:$G10171, A10171)</f>
        <v>3</v>
      </c>
      <c r="I10171" s="2" t="n">
        <f aca="false">COUNTIF($A10171:$G10171, B10171)</f>
        <v>3</v>
      </c>
      <c r="J10171" s="2" t="n">
        <f aca="false">COUNTIF($A10171:$G10171, C10171)</f>
        <v>3</v>
      </c>
      <c r="K10171" s="2" t="n">
        <f aca="false">COUNTIF($A10171:$G10171, D10171)</f>
        <v>1</v>
      </c>
      <c r="L10171" s="2" t="n">
        <f aca="false">COUNTIF($A10171:$G10171, E10171)</f>
        <v>1</v>
      </c>
      <c r="M10171" s="2" t="n">
        <f aca="false">COUNTIF($A10171:$G10171, F10171)</f>
        <v>1</v>
      </c>
      <c r="N10171" s="2" t="n">
        <f aca="false">COUNTIF($A10171:$G10171, G10171)</f>
        <v>1</v>
      </c>
      <c r="O10171" s="3" t="n">
        <f aca="false">IF(AND(COUNTIF(H10171:N10171, 3)=3, COUNTIF(H10171:N10171, 1)=4), 1, 0)</f>
        <v>1</v>
      </c>
      <c r="P10171" s="3" t="n">
        <f aca="false">IF(AND(A10171&lt;=B10171, B10171&lt;=C10171, C10171&lt;=D10171, D10171&lt;=E10171, E10171&lt;=F10171, F10171&lt;=G10171), 1, 0)</f>
        <v>0</v>
      </c>
      <c r="Q10171" s="3" t="n">
        <f aca="false">IF(O10171+P10171 &lt;= 1, 1, 0)</f>
        <v>1</v>
      </c>
    </row>
    <row r="10172" customFormat="false" ht="13.8" hidden="false" customHeight="false" outlineLevel="0" collapsed="false">
      <c r="A10172" s="1" t="n">
        <v>48</v>
      </c>
      <c r="B10172" s="1" t="n">
        <v>61</v>
      </c>
      <c r="C10172" s="1" t="n">
        <v>86</v>
      </c>
      <c r="D10172" s="1" t="n">
        <v>41</v>
      </c>
      <c r="E10172" s="1" t="n">
        <v>58</v>
      </c>
      <c r="F10172" s="1" t="n">
        <v>21</v>
      </c>
      <c r="G10172" s="1" t="n">
        <v>71</v>
      </c>
      <c r="H10172" s="2" t="n">
        <f aca="false">COUNTIF($A10172:$G10172, A10172)</f>
        <v>1</v>
      </c>
      <c r="I10172" s="2" t="n">
        <f aca="false">COUNTIF($A10172:$G10172, B10172)</f>
        <v>1</v>
      </c>
      <c r="J10172" s="2" t="n">
        <f aca="false">COUNTIF($A10172:$G10172, C10172)</f>
        <v>1</v>
      </c>
      <c r="K10172" s="2" t="n">
        <f aca="false">COUNTIF($A10172:$G10172, D10172)</f>
        <v>1</v>
      </c>
      <c r="L10172" s="2" t="n">
        <f aca="false">COUNTIF($A10172:$G10172, E10172)</f>
        <v>1</v>
      </c>
      <c r="M10172" s="2" t="n">
        <f aca="false">COUNTIF($A10172:$G10172, F10172)</f>
        <v>1</v>
      </c>
      <c r="N10172" s="2" t="n">
        <f aca="false">COUNTIF($A10172:$G10172, G10172)</f>
        <v>1</v>
      </c>
      <c r="O10172" s="3" t="n">
        <f aca="false">IF(AND(COUNTIF(H10172:N10172, 3)=3, COUNTIF(H10172:N10172, 1)=4), 1, 0)</f>
        <v>0</v>
      </c>
      <c r="P10172" s="3" t="n">
        <f aca="false">IF(AND(A10172&lt;=B10172, B10172&lt;=C10172, C10172&lt;=D10172, D10172&lt;=E10172, E10172&lt;=F10172, F10172&lt;=G10172), 1, 0)</f>
        <v>0</v>
      </c>
      <c r="Q10172" s="3" t="n">
        <f aca="false">IF(O10172+P10172 &lt;= 1, 1, 0)</f>
        <v>1</v>
      </c>
    </row>
    <row r="10173" customFormat="false" ht="13.8" hidden="false" customHeight="false" outlineLevel="0" collapsed="false">
      <c r="A10173" s="1" t="n">
        <v>36</v>
      </c>
      <c r="B10173" s="1" t="n">
        <v>36</v>
      </c>
      <c r="C10173" s="1" t="n">
        <v>36</v>
      </c>
      <c r="D10173" s="1" t="n">
        <v>36</v>
      </c>
      <c r="E10173" s="1" t="n">
        <v>36</v>
      </c>
      <c r="F10173" s="1" t="n">
        <v>36</v>
      </c>
      <c r="G10173" s="1" t="n">
        <v>8</v>
      </c>
      <c r="H10173" s="2" t="n">
        <f aca="false">COUNTIF($A10173:$G10173, A10173)</f>
        <v>6</v>
      </c>
      <c r="I10173" s="2" t="n">
        <f aca="false">COUNTIF($A10173:$G10173, B10173)</f>
        <v>6</v>
      </c>
      <c r="J10173" s="2" t="n">
        <f aca="false">COUNTIF($A10173:$G10173, C10173)</f>
        <v>6</v>
      </c>
      <c r="K10173" s="2" t="n">
        <f aca="false">COUNTIF($A10173:$G10173, D10173)</f>
        <v>6</v>
      </c>
      <c r="L10173" s="2" t="n">
        <f aca="false">COUNTIF($A10173:$G10173, E10173)</f>
        <v>6</v>
      </c>
      <c r="M10173" s="2" t="n">
        <f aca="false">COUNTIF($A10173:$G10173, F10173)</f>
        <v>6</v>
      </c>
      <c r="N10173" s="2" t="n">
        <f aca="false">COUNTIF($A10173:$G10173, G10173)</f>
        <v>1</v>
      </c>
      <c r="O10173" s="3" t="n">
        <f aca="false">IF(AND(COUNTIF(H10173:N10173, 3)=3, COUNTIF(H10173:N10173, 1)=4), 1, 0)</f>
        <v>0</v>
      </c>
      <c r="P10173" s="3" t="n">
        <f aca="false">IF(AND(A10173&lt;=B10173, B10173&lt;=C10173, C10173&lt;=D10173, D10173&lt;=E10173, E10173&lt;=F10173, F10173&lt;=G10173), 1, 0)</f>
        <v>0</v>
      </c>
      <c r="Q10173" s="3" t="n">
        <f aca="false">IF(O10173+P10173 &lt;= 1, 1, 0)</f>
        <v>1</v>
      </c>
    </row>
    <row r="10174" customFormat="false" ht="13.8" hidden="false" customHeight="false" outlineLevel="0" collapsed="false">
      <c r="A10174" s="1" t="n">
        <v>56</v>
      </c>
      <c r="B10174" s="1" t="n">
        <v>56</v>
      </c>
      <c r="C10174" s="1" t="n">
        <v>56</v>
      </c>
      <c r="D10174" s="1" t="n">
        <v>1</v>
      </c>
      <c r="E10174" s="1" t="n">
        <v>56</v>
      </c>
      <c r="F10174" s="1" t="n">
        <v>67</v>
      </c>
      <c r="G10174" s="1" t="n">
        <v>100</v>
      </c>
      <c r="H10174" s="2" t="n">
        <f aca="false">COUNTIF($A10174:$G10174, A10174)</f>
        <v>4</v>
      </c>
      <c r="I10174" s="2" t="n">
        <f aca="false">COUNTIF($A10174:$G10174, B10174)</f>
        <v>4</v>
      </c>
      <c r="J10174" s="2" t="n">
        <f aca="false">COUNTIF($A10174:$G10174, C10174)</f>
        <v>4</v>
      </c>
      <c r="K10174" s="2" t="n">
        <f aca="false">COUNTIF($A10174:$G10174, D10174)</f>
        <v>1</v>
      </c>
      <c r="L10174" s="2" t="n">
        <f aca="false">COUNTIF($A10174:$G10174, E10174)</f>
        <v>4</v>
      </c>
      <c r="M10174" s="2" t="n">
        <f aca="false">COUNTIF($A10174:$G10174, F10174)</f>
        <v>1</v>
      </c>
      <c r="N10174" s="2" t="n">
        <f aca="false">COUNTIF($A10174:$G10174, G10174)</f>
        <v>1</v>
      </c>
      <c r="O10174" s="3" t="n">
        <f aca="false">IF(AND(COUNTIF(H10174:N10174, 3)=3, COUNTIF(H10174:N10174, 1)=4), 1, 0)</f>
        <v>0</v>
      </c>
      <c r="P10174" s="3" t="n">
        <f aca="false">IF(AND(A10174&lt;=B10174, B10174&lt;=C10174, C10174&lt;=D10174, D10174&lt;=E10174, E10174&lt;=F10174, F10174&lt;=G10174), 1, 0)</f>
        <v>0</v>
      </c>
      <c r="Q10174" s="3" t="n">
        <f aca="false">IF(O10174+P10174 &lt;= 1, 1, 0)</f>
        <v>1</v>
      </c>
    </row>
    <row r="10175" customFormat="false" ht="13.8" hidden="false" customHeight="false" outlineLevel="0" collapsed="false">
      <c r="A10175" s="1" t="n">
        <v>62</v>
      </c>
      <c r="B10175" s="1" t="n">
        <v>62</v>
      </c>
      <c r="C10175" s="1" t="n">
        <v>62</v>
      </c>
      <c r="D10175" s="1" t="n">
        <v>62</v>
      </c>
      <c r="E10175" s="1" t="n">
        <v>62</v>
      </c>
      <c r="F10175" s="1" t="n">
        <v>62</v>
      </c>
      <c r="G10175" s="1" t="n">
        <v>54</v>
      </c>
      <c r="H10175" s="2" t="n">
        <f aca="false">COUNTIF($A10175:$G10175, A10175)</f>
        <v>6</v>
      </c>
      <c r="I10175" s="2" t="n">
        <f aca="false">COUNTIF($A10175:$G10175, B10175)</f>
        <v>6</v>
      </c>
      <c r="J10175" s="2" t="n">
        <f aca="false">COUNTIF($A10175:$G10175, C10175)</f>
        <v>6</v>
      </c>
      <c r="K10175" s="2" t="n">
        <f aca="false">COUNTIF($A10175:$G10175, D10175)</f>
        <v>6</v>
      </c>
      <c r="L10175" s="2" t="n">
        <f aca="false">COUNTIF($A10175:$G10175, E10175)</f>
        <v>6</v>
      </c>
      <c r="M10175" s="2" t="n">
        <f aca="false">COUNTIF($A10175:$G10175, F10175)</f>
        <v>6</v>
      </c>
      <c r="N10175" s="2" t="n">
        <f aca="false">COUNTIF($A10175:$G10175, G10175)</f>
        <v>1</v>
      </c>
      <c r="O10175" s="3" t="n">
        <f aca="false">IF(AND(COUNTIF(H10175:N10175, 3)=3, COUNTIF(H10175:N10175, 1)=4), 1, 0)</f>
        <v>0</v>
      </c>
      <c r="P10175" s="3" t="n">
        <f aca="false">IF(AND(A10175&lt;=B10175, B10175&lt;=C10175, C10175&lt;=D10175, D10175&lt;=E10175, E10175&lt;=F10175, F10175&lt;=G10175), 1, 0)</f>
        <v>0</v>
      </c>
      <c r="Q10175" s="3" t="n">
        <f aca="false">IF(O10175+P10175 &lt;= 1, 1, 0)</f>
        <v>1</v>
      </c>
    </row>
    <row r="10176" customFormat="false" ht="13.8" hidden="false" customHeight="false" outlineLevel="0" collapsed="false">
      <c r="A10176" s="1" t="n">
        <v>15</v>
      </c>
      <c r="B10176" s="1" t="n">
        <v>15</v>
      </c>
      <c r="C10176" s="1" t="n">
        <v>15</v>
      </c>
      <c r="D10176" s="1" t="n">
        <v>15</v>
      </c>
      <c r="E10176" s="1" t="n">
        <v>15</v>
      </c>
      <c r="F10176" s="1" t="n">
        <v>15</v>
      </c>
      <c r="G10176" s="1" t="n">
        <v>35</v>
      </c>
      <c r="H10176" s="2" t="n">
        <f aca="false">COUNTIF($A10176:$G10176, A10176)</f>
        <v>6</v>
      </c>
      <c r="I10176" s="2" t="n">
        <f aca="false">COUNTIF($A10176:$G10176, B10176)</f>
        <v>6</v>
      </c>
      <c r="J10176" s="2" t="n">
        <f aca="false">COUNTIF($A10176:$G10176, C10176)</f>
        <v>6</v>
      </c>
      <c r="K10176" s="2" t="n">
        <f aca="false">COUNTIF($A10176:$G10176, D10176)</f>
        <v>6</v>
      </c>
      <c r="L10176" s="2" t="n">
        <f aca="false">COUNTIF($A10176:$G10176, E10176)</f>
        <v>6</v>
      </c>
      <c r="M10176" s="2" t="n">
        <f aca="false">COUNTIF($A10176:$G10176, F10176)</f>
        <v>6</v>
      </c>
      <c r="N10176" s="2" t="n">
        <f aca="false">COUNTIF($A10176:$G10176, G10176)</f>
        <v>1</v>
      </c>
      <c r="O10176" s="3" t="n">
        <f aca="false">IF(AND(COUNTIF(H10176:N10176, 3)=3, COUNTIF(H10176:N10176, 1)=4), 1, 0)</f>
        <v>0</v>
      </c>
      <c r="P10176" s="3" t="n">
        <f aca="false">IF(AND(A10176&lt;=B10176, B10176&lt;=C10176, C10176&lt;=D10176, D10176&lt;=E10176, E10176&lt;=F10176, F10176&lt;=G10176), 1, 0)</f>
        <v>1</v>
      </c>
      <c r="Q10176" s="3" t="n">
        <f aca="false">IF(O10176+P10176 &lt;= 1, 1, 0)</f>
        <v>1</v>
      </c>
    </row>
    <row r="10177" customFormat="false" ht="13.8" hidden="false" customHeight="false" outlineLevel="0" collapsed="false">
      <c r="A10177" s="1" t="n">
        <v>94</v>
      </c>
      <c r="B10177" s="1" t="n">
        <v>94</v>
      </c>
      <c r="C10177" s="1" t="n">
        <v>94</v>
      </c>
      <c r="D10177" s="1" t="n">
        <v>94</v>
      </c>
      <c r="E10177" s="1" t="n">
        <v>94</v>
      </c>
      <c r="F10177" s="1" t="n">
        <v>94</v>
      </c>
      <c r="G10177" s="1" t="n">
        <v>58</v>
      </c>
      <c r="H10177" s="2" t="n">
        <f aca="false">COUNTIF($A10177:$G10177, A10177)</f>
        <v>6</v>
      </c>
      <c r="I10177" s="2" t="n">
        <f aca="false">COUNTIF($A10177:$G10177, B10177)</f>
        <v>6</v>
      </c>
      <c r="J10177" s="2" t="n">
        <f aca="false">COUNTIF($A10177:$G10177, C10177)</f>
        <v>6</v>
      </c>
      <c r="K10177" s="2" t="n">
        <f aca="false">COUNTIF($A10177:$G10177, D10177)</f>
        <v>6</v>
      </c>
      <c r="L10177" s="2" t="n">
        <f aca="false">COUNTIF($A10177:$G10177, E10177)</f>
        <v>6</v>
      </c>
      <c r="M10177" s="2" t="n">
        <f aca="false">COUNTIF($A10177:$G10177, F10177)</f>
        <v>6</v>
      </c>
      <c r="N10177" s="2" t="n">
        <f aca="false">COUNTIF($A10177:$G10177, G10177)</f>
        <v>1</v>
      </c>
      <c r="O10177" s="3" t="n">
        <f aca="false">IF(AND(COUNTIF(H10177:N10177, 3)=3, COUNTIF(H10177:N10177, 1)=4), 1, 0)</f>
        <v>0</v>
      </c>
      <c r="P10177" s="3" t="n">
        <f aca="false">IF(AND(A10177&lt;=B10177, B10177&lt;=C10177, C10177&lt;=D10177, D10177&lt;=E10177, E10177&lt;=F10177, F10177&lt;=G10177), 1, 0)</f>
        <v>0</v>
      </c>
      <c r="Q10177" s="3" t="n">
        <f aca="false">IF(O10177+P10177 &lt;= 1, 1, 0)</f>
        <v>1</v>
      </c>
    </row>
    <row r="10178" customFormat="false" ht="13.8" hidden="false" customHeight="false" outlineLevel="0" collapsed="false">
      <c r="A10178" s="1" t="n">
        <v>57</v>
      </c>
      <c r="B10178" s="1" t="n">
        <v>9</v>
      </c>
      <c r="C10178" s="1" t="n">
        <v>4</v>
      </c>
      <c r="D10178" s="1" t="n">
        <v>16</v>
      </c>
      <c r="E10178" s="1" t="n">
        <v>3</v>
      </c>
      <c r="F10178" s="1" t="n">
        <v>61</v>
      </c>
      <c r="G10178" s="1" t="n">
        <v>60</v>
      </c>
      <c r="H10178" s="2" t="n">
        <f aca="false">COUNTIF($A10178:$G10178, A10178)</f>
        <v>1</v>
      </c>
      <c r="I10178" s="2" t="n">
        <f aca="false">COUNTIF($A10178:$G10178, B10178)</f>
        <v>1</v>
      </c>
      <c r="J10178" s="2" t="n">
        <f aca="false">COUNTIF($A10178:$G10178, C10178)</f>
        <v>1</v>
      </c>
      <c r="K10178" s="2" t="n">
        <f aca="false">COUNTIF($A10178:$G10178, D10178)</f>
        <v>1</v>
      </c>
      <c r="L10178" s="2" t="n">
        <f aca="false">COUNTIF($A10178:$G10178, E10178)</f>
        <v>1</v>
      </c>
      <c r="M10178" s="2" t="n">
        <f aca="false">COUNTIF($A10178:$G10178, F10178)</f>
        <v>1</v>
      </c>
      <c r="N10178" s="2" t="n">
        <f aca="false">COUNTIF($A10178:$G10178, G10178)</f>
        <v>1</v>
      </c>
      <c r="O10178" s="3" t="n">
        <f aca="false">IF(AND(COUNTIF(H10178:N10178, 3)=3, COUNTIF(H10178:N10178, 1)=4), 1, 0)</f>
        <v>0</v>
      </c>
      <c r="P10178" s="3" t="n">
        <f aca="false">IF(AND(A10178&lt;=B10178, B10178&lt;=C10178, C10178&lt;=D10178, D10178&lt;=E10178, E10178&lt;=F10178, F10178&lt;=G10178), 1, 0)</f>
        <v>0</v>
      </c>
      <c r="Q10178" s="3" t="n">
        <f aca="false">IF(O10178+P10178 &lt;= 1, 1, 0)</f>
        <v>1</v>
      </c>
    </row>
    <row r="10179" customFormat="false" ht="13.8" hidden="false" customHeight="false" outlineLevel="0" collapsed="false">
      <c r="A10179" s="1" t="n">
        <v>69</v>
      </c>
      <c r="B10179" s="1" t="n">
        <v>69</v>
      </c>
      <c r="C10179" s="1" t="n">
        <v>69</v>
      </c>
      <c r="D10179" s="1" t="n">
        <v>69</v>
      </c>
      <c r="E10179" s="1" t="n">
        <v>69</v>
      </c>
      <c r="F10179" s="1" t="n">
        <v>69</v>
      </c>
      <c r="G10179" s="1" t="n">
        <v>47</v>
      </c>
      <c r="H10179" s="2" t="n">
        <f aca="false">COUNTIF($A10179:$G10179, A10179)</f>
        <v>6</v>
      </c>
      <c r="I10179" s="2" t="n">
        <f aca="false">COUNTIF($A10179:$G10179, B10179)</f>
        <v>6</v>
      </c>
      <c r="J10179" s="2" t="n">
        <f aca="false">COUNTIF($A10179:$G10179, C10179)</f>
        <v>6</v>
      </c>
      <c r="K10179" s="2" t="n">
        <f aca="false">COUNTIF($A10179:$G10179, D10179)</f>
        <v>6</v>
      </c>
      <c r="L10179" s="2" t="n">
        <f aca="false">COUNTIF($A10179:$G10179, E10179)</f>
        <v>6</v>
      </c>
      <c r="M10179" s="2" t="n">
        <f aca="false">COUNTIF($A10179:$G10179, F10179)</f>
        <v>6</v>
      </c>
      <c r="N10179" s="2" t="n">
        <f aca="false">COUNTIF($A10179:$G10179, G10179)</f>
        <v>1</v>
      </c>
      <c r="O10179" s="3" t="n">
        <f aca="false">IF(AND(COUNTIF(H10179:N10179, 3)=3, COUNTIF(H10179:N10179, 1)=4), 1, 0)</f>
        <v>0</v>
      </c>
      <c r="P10179" s="3" t="n">
        <f aca="false">IF(AND(A10179&lt;=B10179, B10179&lt;=C10179, C10179&lt;=D10179, D10179&lt;=E10179, E10179&lt;=F10179, F10179&lt;=G10179), 1, 0)</f>
        <v>0</v>
      </c>
      <c r="Q10179" s="3" t="n">
        <f aca="false">IF(O10179+P10179 &lt;= 1, 1, 0)</f>
        <v>1</v>
      </c>
    </row>
    <row r="10180" customFormat="false" ht="13.8" hidden="false" customHeight="false" outlineLevel="0" collapsed="false">
      <c r="A10180" s="1" t="n">
        <v>16</v>
      </c>
      <c r="B10180" s="1" t="n">
        <v>19</v>
      </c>
      <c r="C10180" s="1" t="n">
        <v>27</v>
      </c>
      <c r="D10180" s="1" t="n">
        <v>27</v>
      </c>
      <c r="E10180" s="1" t="n">
        <v>27</v>
      </c>
      <c r="F10180" s="1" t="n">
        <v>38</v>
      </c>
      <c r="G10180" s="1" t="n">
        <v>61</v>
      </c>
      <c r="H10180" s="2" t="n">
        <f aca="false">COUNTIF($A10180:$G10180, A10180)</f>
        <v>1</v>
      </c>
      <c r="I10180" s="2" t="n">
        <f aca="false">COUNTIF($A10180:$G10180, B10180)</f>
        <v>1</v>
      </c>
      <c r="J10180" s="2" t="n">
        <f aca="false">COUNTIF($A10180:$G10180, C10180)</f>
        <v>3</v>
      </c>
      <c r="K10180" s="2" t="n">
        <f aca="false">COUNTIF($A10180:$G10180, D10180)</f>
        <v>3</v>
      </c>
      <c r="L10180" s="2" t="n">
        <f aca="false">COUNTIF($A10180:$G10180, E10180)</f>
        <v>3</v>
      </c>
      <c r="M10180" s="2" t="n">
        <f aca="false">COUNTIF($A10180:$G10180, F10180)</f>
        <v>1</v>
      </c>
      <c r="N10180" s="2" t="n">
        <f aca="false">COUNTIF($A10180:$G10180, G10180)</f>
        <v>1</v>
      </c>
      <c r="O10180" s="3" t="n">
        <f aca="false">IF(AND(COUNTIF(H10180:N10180, 3)=3, COUNTIF(H10180:N10180, 1)=4), 1, 0)</f>
        <v>1</v>
      </c>
      <c r="P10180" s="3" t="n">
        <f aca="false">IF(AND(A10180&lt;=B10180, B10180&lt;=C10180, C10180&lt;=D10180, D10180&lt;=E10180, E10180&lt;=F10180, F10180&lt;=G10180), 1, 0)</f>
        <v>1</v>
      </c>
      <c r="Q10180" s="3" t="n">
        <f aca="false">IF(O10180+P10180 &lt;= 1, 1, 0)</f>
        <v>0</v>
      </c>
    </row>
    <row r="10181" customFormat="false" ht="13.8" hidden="false" customHeight="false" outlineLevel="0" collapsed="false">
      <c r="A10181" s="1" t="n">
        <v>42</v>
      </c>
      <c r="B10181" s="1" t="n">
        <v>42</v>
      </c>
      <c r="C10181" s="1" t="n">
        <v>42</v>
      </c>
      <c r="D10181" s="1" t="n">
        <v>94</v>
      </c>
      <c r="E10181" s="1" t="n">
        <v>43</v>
      </c>
      <c r="F10181" s="1" t="n">
        <v>6</v>
      </c>
      <c r="G10181" s="1" t="n">
        <v>35</v>
      </c>
      <c r="H10181" s="2" t="n">
        <f aca="false">COUNTIF($A10181:$G10181, A10181)</f>
        <v>3</v>
      </c>
      <c r="I10181" s="2" t="n">
        <f aca="false">COUNTIF($A10181:$G10181, B10181)</f>
        <v>3</v>
      </c>
      <c r="J10181" s="2" t="n">
        <f aca="false">COUNTIF($A10181:$G10181, C10181)</f>
        <v>3</v>
      </c>
      <c r="K10181" s="2" t="n">
        <f aca="false">COUNTIF($A10181:$G10181, D10181)</f>
        <v>1</v>
      </c>
      <c r="L10181" s="2" t="n">
        <f aca="false">COUNTIF($A10181:$G10181, E10181)</f>
        <v>1</v>
      </c>
      <c r="M10181" s="2" t="n">
        <f aca="false">COUNTIF($A10181:$G10181, F10181)</f>
        <v>1</v>
      </c>
      <c r="N10181" s="2" t="n">
        <f aca="false">COUNTIF($A10181:$G10181, G10181)</f>
        <v>1</v>
      </c>
      <c r="O10181" s="3" t="n">
        <f aca="false">IF(AND(COUNTIF(H10181:N10181, 3)=3, COUNTIF(H10181:N10181, 1)=4), 1, 0)</f>
        <v>1</v>
      </c>
      <c r="P10181" s="3" t="n">
        <f aca="false">IF(AND(A10181&lt;=B10181, B10181&lt;=C10181, C10181&lt;=D10181, D10181&lt;=E10181, E10181&lt;=F10181, F10181&lt;=G10181), 1, 0)</f>
        <v>0</v>
      </c>
      <c r="Q10181" s="3" t="n">
        <f aca="false">IF(O10181+P10181 &lt;= 1, 1, 0)</f>
        <v>1</v>
      </c>
    </row>
    <row r="10182" customFormat="false" ht="13.8" hidden="false" customHeight="false" outlineLevel="0" collapsed="false">
      <c r="A10182" s="1" t="n">
        <v>5</v>
      </c>
      <c r="B10182" s="1" t="n">
        <v>56</v>
      </c>
      <c r="C10182" s="1" t="n">
        <v>96</v>
      </c>
      <c r="D10182" s="1" t="n">
        <v>21</v>
      </c>
      <c r="E10182" s="1" t="n">
        <v>52</v>
      </c>
      <c r="F10182" s="1" t="n">
        <v>1</v>
      </c>
      <c r="G10182" s="1" t="n">
        <v>3</v>
      </c>
      <c r="H10182" s="2" t="n">
        <f aca="false">COUNTIF($A10182:$G10182, A10182)</f>
        <v>1</v>
      </c>
      <c r="I10182" s="2" t="n">
        <f aca="false">COUNTIF($A10182:$G10182, B10182)</f>
        <v>1</v>
      </c>
      <c r="J10182" s="2" t="n">
        <f aca="false">COUNTIF($A10182:$G10182, C10182)</f>
        <v>1</v>
      </c>
      <c r="K10182" s="2" t="n">
        <f aca="false">COUNTIF($A10182:$G10182, D10182)</f>
        <v>1</v>
      </c>
      <c r="L10182" s="2" t="n">
        <f aca="false">COUNTIF($A10182:$G10182, E10182)</f>
        <v>1</v>
      </c>
      <c r="M10182" s="2" t="n">
        <f aca="false">COUNTIF($A10182:$G10182, F10182)</f>
        <v>1</v>
      </c>
      <c r="N10182" s="2" t="n">
        <f aca="false">COUNTIF($A10182:$G10182, G10182)</f>
        <v>1</v>
      </c>
      <c r="O10182" s="3" t="n">
        <f aca="false">IF(AND(COUNTIF(H10182:N10182, 3)=3, COUNTIF(H10182:N10182, 1)=4), 1, 0)</f>
        <v>0</v>
      </c>
      <c r="P10182" s="3" t="n">
        <f aca="false">IF(AND(A10182&lt;=B10182, B10182&lt;=C10182, C10182&lt;=D10182, D10182&lt;=E10182, E10182&lt;=F10182, F10182&lt;=G10182), 1, 0)</f>
        <v>0</v>
      </c>
      <c r="Q10182" s="3" t="n">
        <f aca="false">IF(O10182+P10182 &lt;= 1, 1, 0)</f>
        <v>1</v>
      </c>
    </row>
    <row r="10183" customFormat="false" ht="13.8" hidden="false" customHeight="false" outlineLevel="0" collapsed="false">
      <c r="A10183" s="1" t="n">
        <v>4</v>
      </c>
      <c r="B10183" s="1" t="n">
        <v>4</v>
      </c>
      <c r="C10183" s="1" t="n">
        <v>4</v>
      </c>
      <c r="D10183" s="1" t="n">
        <v>4</v>
      </c>
      <c r="E10183" s="1" t="n">
        <v>4</v>
      </c>
      <c r="F10183" s="1" t="n">
        <v>4</v>
      </c>
      <c r="G10183" s="1" t="n">
        <v>27</v>
      </c>
      <c r="H10183" s="2" t="n">
        <f aca="false">COUNTIF($A10183:$G10183, A10183)</f>
        <v>6</v>
      </c>
      <c r="I10183" s="2" t="n">
        <f aca="false">COUNTIF($A10183:$G10183, B10183)</f>
        <v>6</v>
      </c>
      <c r="J10183" s="2" t="n">
        <f aca="false">COUNTIF($A10183:$G10183, C10183)</f>
        <v>6</v>
      </c>
      <c r="K10183" s="2" t="n">
        <f aca="false">COUNTIF($A10183:$G10183, D10183)</f>
        <v>6</v>
      </c>
      <c r="L10183" s="2" t="n">
        <f aca="false">COUNTIF($A10183:$G10183, E10183)</f>
        <v>6</v>
      </c>
      <c r="M10183" s="2" t="n">
        <f aca="false">COUNTIF($A10183:$G10183, F10183)</f>
        <v>6</v>
      </c>
      <c r="N10183" s="2" t="n">
        <f aca="false">COUNTIF($A10183:$G10183, G10183)</f>
        <v>1</v>
      </c>
      <c r="O10183" s="3" t="n">
        <f aca="false">IF(AND(COUNTIF(H10183:N10183, 3)=3, COUNTIF(H10183:N10183, 1)=4), 1, 0)</f>
        <v>0</v>
      </c>
      <c r="P10183" s="3" t="n">
        <f aca="false">IF(AND(A10183&lt;=B10183, B10183&lt;=C10183, C10183&lt;=D10183, D10183&lt;=E10183, E10183&lt;=F10183, F10183&lt;=G10183), 1, 0)</f>
        <v>1</v>
      </c>
      <c r="Q10183" s="3" t="n">
        <f aca="false">IF(O10183+P10183 &lt;= 1, 1, 0)</f>
        <v>1</v>
      </c>
    </row>
    <row r="10184" customFormat="false" ht="13.8" hidden="false" customHeight="false" outlineLevel="0" collapsed="false">
      <c r="A10184" s="1" t="n">
        <v>32</v>
      </c>
      <c r="B10184" s="1" t="n">
        <v>11</v>
      </c>
      <c r="C10184" s="1" t="n">
        <v>59</v>
      </c>
      <c r="D10184" s="1" t="n">
        <v>88</v>
      </c>
      <c r="E10184" s="1" t="n">
        <v>77</v>
      </c>
      <c r="F10184" s="1" t="n">
        <v>23</v>
      </c>
      <c r="G10184" s="1" t="n">
        <v>21</v>
      </c>
      <c r="H10184" s="2" t="n">
        <f aca="false">COUNTIF($A10184:$G10184, A10184)</f>
        <v>1</v>
      </c>
      <c r="I10184" s="2" t="n">
        <f aca="false">COUNTIF($A10184:$G10184, B10184)</f>
        <v>1</v>
      </c>
      <c r="J10184" s="2" t="n">
        <f aca="false">COUNTIF($A10184:$G10184, C10184)</f>
        <v>1</v>
      </c>
      <c r="K10184" s="2" t="n">
        <f aca="false">COUNTIF($A10184:$G10184, D10184)</f>
        <v>1</v>
      </c>
      <c r="L10184" s="2" t="n">
        <f aca="false">COUNTIF($A10184:$G10184, E10184)</f>
        <v>1</v>
      </c>
      <c r="M10184" s="2" t="n">
        <f aca="false">COUNTIF($A10184:$G10184, F10184)</f>
        <v>1</v>
      </c>
      <c r="N10184" s="2" t="n">
        <f aca="false">COUNTIF($A10184:$G10184, G10184)</f>
        <v>1</v>
      </c>
      <c r="O10184" s="3" t="n">
        <f aca="false">IF(AND(COUNTIF(H10184:N10184, 3)=3, COUNTIF(H10184:N10184, 1)=4), 1, 0)</f>
        <v>0</v>
      </c>
      <c r="P10184" s="3" t="n">
        <f aca="false">IF(AND(A10184&lt;=B10184, B10184&lt;=C10184, C10184&lt;=D10184, D10184&lt;=E10184, E10184&lt;=F10184, F10184&lt;=G10184), 1, 0)</f>
        <v>0</v>
      </c>
      <c r="Q10184" s="3" t="n">
        <f aca="false">IF(O10184+P10184 &lt;= 1, 1, 0)</f>
        <v>1</v>
      </c>
    </row>
    <row r="10185" customFormat="false" ht="13.8" hidden="false" customHeight="false" outlineLevel="0" collapsed="false">
      <c r="A10185" s="1" t="n">
        <v>58</v>
      </c>
      <c r="B10185" s="1" t="n">
        <v>58</v>
      </c>
      <c r="C10185" s="1" t="n">
        <v>58</v>
      </c>
      <c r="D10185" s="1" t="n">
        <v>53</v>
      </c>
      <c r="E10185" s="1" t="n">
        <v>45</v>
      </c>
      <c r="F10185" s="1" t="n">
        <v>68</v>
      </c>
      <c r="G10185" s="1" t="n">
        <v>55</v>
      </c>
      <c r="H10185" s="2" t="n">
        <f aca="false">COUNTIF($A10185:$G10185, A10185)</f>
        <v>3</v>
      </c>
      <c r="I10185" s="2" t="n">
        <f aca="false">COUNTIF($A10185:$G10185, B10185)</f>
        <v>3</v>
      </c>
      <c r="J10185" s="2" t="n">
        <f aca="false">COUNTIF($A10185:$G10185, C10185)</f>
        <v>3</v>
      </c>
      <c r="K10185" s="2" t="n">
        <f aca="false">COUNTIF($A10185:$G10185, D10185)</f>
        <v>1</v>
      </c>
      <c r="L10185" s="2" t="n">
        <f aca="false">COUNTIF($A10185:$G10185, E10185)</f>
        <v>1</v>
      </c>
      <c r="M10185" s="2" t="n">
        <f aca="false">COUNTIF($A10185:$G10185, F10185)</f>
        <v>1</v>
      </c>
      <c r="N10185" s="2" t="n">
        <f aca="false">COUNTIF($A10185:$G10185, G10185)</f>
        <v>1</v>
      </c>
      <c r="O10185" s="3" t="n">
        <f aca="false">IF(AND(COUNTIF(H10185:N10185, 3)=3, COUNTIF(H10185:N10185, 1)=4), 1, 0)</f>
        <v>1</v>
      </c>
      <c r="P10185" s="3" t="n">
        <f aca="false">IF(AND(A10185&lt;=B10185, B10185&lt;=C10185, C10185&lt;=D10185, D10185&lt;=E10185, E10185&lt;=F10185, F10185&lt;=G10185), 1, 0)</f>
        <v>0</v>
      </c>
      <c r="Q10185" s="3" t="n">
        <f aca="false">IF(O10185+P10185 &lt;= 1, 1, 0)</f>
        <v>1</v>
      </c>
    </row>
    <row r="10186" customFormat="false" ht="13.8" hidden="false" customHeight="false" outlineLevel="0" collapsed="false">
      <c r="A10186" s="1" t="n">
        <v>9</v>
      </c>
      <c r="B10186" s="1" t="n">
        <v>9</v>
      </c>
      <c r="C10186" s="1" t="n">
        <v>19</v>
      </c>
      <c r="D10186" s="1" t="n">
        <v>54</v>
      </c>
      <c r="E10186" s="1" t="n">
        <v>80</v>
      </c>
      <c r="F10186" s="1" t="n">
        <v>47</v>
      </c>
      <c r="G10186" s="1" t="n">
        <v>14</v>
      </c>
      <c r="H10186" s="2" t="n">
        <f aca="false">COUNTIF($A10186:$G10186, A10186)</f>
        <v>2</v>
      </c>
      <c r="I10186" s="2" t="n">
        <f aca="false">COUNTIF($A10186:$G10186, B10186)</f>
        <v>2</v>
      </c>
      <c r="J10186" s="2" t="n">
        <f aca="false">COUNTIF($A10186:$G10186, C10186)</f>
        <v>1</v>
      </c>
      <c r="K10186" s="2" t="n">
        <f aca="false">COUNTIF($A10186:$G10186, D10186)</f>
        <v>1</v>
      </c>
      <c r="L10186" s="2" t="n">
        <f aca="false">COUNTIF($A10186:$G10186, E10186)</f>
        <v>1</v>
      </c>
      <c r="M10186" s="2" t="n">
        <f aca="false">COUNTIF($A10186:$G10186, F10186)</f>
        <v>1</v>
      </c>
      <c r="N10186" s="2" t="n">
        <f aca="false">COUNTIF($A10186:$G10186, G10186)</f>
        <v>1</v>
      </c>
      <c r="O10186" s="3" t="n">
        <f aca="false">IF(AND(COUNTIF(H10186:N10186, 3)=3, COUNTIF(H10186:N10186, 1)=4), 1, 0)</f>
        <v>0</v>
      </c>
      <c r="P10186" s="3" t="n">
        <f aca="false">IF(AND(A10186&lt;=B10186, B10186&lt;=C10186, C10186&lt;=D10186, D10186&lt;=E10186, E10186&lt;=F10186, F10186&lt;=G10186), 1, 0)</f>
        <v>0</v>
      </c>
      <c r="Q10186" s="3" t="n">
        <f aca="false">IF(O10186+P10186 &lt;= 1, 1, 0)</f>
        <v>1</v>
      </c>
    </row>
    <row r="10187" customFormat="false" ht="13.8" hidden="false" customHeight="false" outlineLevel="0" collapsed="false">
      <c r="A10187" s="1" t="n">
        <v>33</v>
      </c>
      <c r="B10187" s="1" t="n">
        <v>33</v>
      </c>
      <c r="C10187" s="1" t="n">
        <v>33</v>
      </c>
      <c r="D10187" s="1" t="n">
        <v>33</v>
      </c>
      <c r="E10187" s="1" t="n">
        <v>33</v>
      </c>
      <c r="F10187" s="1" t="n">
        <v>33</v>
      </c>
      <c r="G10187" s="1" t="n">
        <v>74</v>
      </c>
      <c r="H10187" s="2" t="n">
        <f aca="false">COUNTIF($A10187:$G10187, A10187)</f>
        <v>6</v>
      </c>
      <c r="I10187" s="2" t="n">
        <f aca="false">COUNTIF($A10187:$G10187, B10187)</f>
        <v>6</v>
      </c>
      <c r="J10187" s="2" t="n">
        <f aca="false">COUNTIF($A10187:$G10187, C10187)</f>
        <v>6</v>
      </c>
      <c r="K10187" s="2" t="n">
        <f aca="false">COUNTIF($A10187:$G10187, D10187)</f>
        <v>6</v>
      </c>
      <c r="L10187" s="2" t="n">
        <f aca="false">COUNTIF($A10187:$G10187, E10187)</f>
        <v>6</v>
      </c>
      <c r="M10187" s="2" t="n">
        <f aca="false">COUNTIF($A10187:$G10187, F10187)</f>
        <v>6</v>
      </c>
      <c r="N10187" s="2" t="n">
        <f aca="false">COUNTIF($A10187:$G10187, G10187)</f>
        <v>1</v>
      </c>
      <c r="O10187" s="3" t="n">
        <f aca="false">IF(AND(COUNTIF(H10187:N10187, 3)=3, COUNTIF(H10187:N10187, 1)=4), 1, 0)</f>
        <v>0</v>
      </c>
      <c r="P10187" s="3" t="n">
        <f aca="false">IF(AND(A10187&lt;=B10187, B10187&lt;=C10187, C10187&lt;=D10187, D10187&lt;=E10187, E10187&lt;=F10187, F10187&lt;=G10187), 1, 0)</f>
        <v>1</v>
      </c>
      <c r="Q10187" s="3" t="n">
        <f aca="false">IF(O10187+P10187 &lt;= 1, 1, 0)</f>
        <v>1</v>
      </c>
    </row>
    <row r="10188" customFormat="false" ht="13.8" hidden="false" customHeight="false" outlineLevel="0" collapsed="false">
      <c r="A10188" s="1" t="n">
        <v>13</v>
      </c>
      <c r="B10188" s="1" t="n">
        <v>13</v>
      </c>
      <c r="C10188" s="1" t="n">
        <v>13</v>
      </c>
      <c r="D10188" s="1" t="n">
        <v>77</v>
      </c>
      <c r="E10188" s="1" t="n">
        <v>63</v>
      </c>
      <c r="F10188" s="1" t="n">
        <v>69</v>
      </c>
      <c r="G10188" s="1" t="n">
        <v>38</v>
      </c>
      <c r="H10188" s="2" t="n">
        <f aca="false">COUNTIF($A10188:$G10188, A10188)</f>
        <v>3</v>
      </c>
      <c r="I10188" s="2" t="n">
        <f aca="false">COUNTIF($A10188:$G10188, B10188)</f>
        <v>3</v>
      </c>
      <c r="J10188" s="2" t="n">
        <f aca="false">COUNTIF($A10188:$G10188, C10188)</f>
        <v>3</v>
      </c>
      <c r="K10188" s="2" t="n">
        <f aca="false">COUNTIF($A10188:$G10188, D10188)</f>
        <v>1</v>
      </c>
      <c r="L10188" s="2" t="n">
        <f aca="false">COUNTIF($A10188:$G10188, E10188)</f>
        <v>1</v>
      </c>
      <c r="M10188" s="2" t="n">
        <f aca="false">COUNTIF($A10188:$G10188, F10188)</f>
        <v>1</v>
      </c>
      <c r="N10188" s="2" t="n">
        <f aca="false">COUNTIF($A10188:$G10188, G10188)</f>
        <v>1</v>
      </c>
      <c r="O10188" s="3" t="n">
        <f aca="false">IF(AND(COUNTIF(H10188:N10188, 3)=3, COUNTIF(H10188:N10188, 1)=4), 1, 0)</f>
        <v>1</v>
      </c>
      <c r="P10188" s="3" t="n">
        <f aca="false">IF(AND(A10188&lt;=B10188, B10188&lt;=C10188, C10188&lt;=D10188, D10188&lt;=E10188, E10188&lt;=F10188, F10188&lt;=G10188), 1, 0)</f>
        <v>0</v>
      </c>
      <c r="Q10188" s="3" t="n">
        <f aca="false">IF(O10188+P10188 &lt;= 1, 1, 0)</f>
        <v>1</v>
      </c>
    </row>
    <row r="10189" customFormat="false" ht="13.8" hidden="false" customHeight="false" outlineLevel="0" collapsed="false">
      <c r="A10189" s="1" t="n">
        <v>2</v>
      </c>
      <c r="B10189" s="1" t="n">
        <v>24</v>
      </c>
      <c r="C10189" s="1" t="n">
        <v>25</v>
      </c>
      <c r="D10189" s="1" t="n">
        <v>31</v>
      </c>
      <c r="E10189" s="1" t="n">
        <v>76</v>
      </c>
      <c r="F10189" s="1" t="n">
        <v>76</v>
      </c>
      <c r="G10189" s="1" t="n">
        <v>86</v>
      </c>
      <c r="H10189" s="2" t="n">
        <f aca="false">COUNTIF($A10189:$G10189, A10189)</f>
        <v>1</v>
      </c>
      <c r="I10189" s="2" t="n">
        <f aca="false">COUNTIF($A10189:$G10189, B10189)</f>
        <v>1</v>
      </c>
      <c r="J10189" s="2" t="n">
        <f aca="false">COUNTIF($A10189:$G10189, C10189)</f>
        <v>1</v>
      </c>
      <c r="K10189" s="2" t="n">
        <f aca="false">COUNTIF($A10189:$G10189, D10189)</f>
        <v>1</v>
      </c>
      <c r="L10189" s="2" t="n">
        <f aca="false">COUNTIF($A10189:$G10189, E10189)</f>
        <v>2</v>
      </c>
      <c r="M10189" s="2" t="n">
        <f aca="false">COUNTIF($A10189:$G10189, F10189)</f>
        <v>2</v>
      </c>
      <c r="N10189" s="2" t="n">
        <f aca="false">COUNTIF($A10189:$G10189, G10189)</f>
        <v>1</v>
      </c>
      <c r="O10189" s="3" t="n">
        <f aca="false">IF(AND(COUNTIF(H10189:N10189, 3)=3, COUNTIF(H10189:N10189, 1)=4), 1, 0)</f>
        <v>0</v>
      </c>
      <c r="P10189" s="3" t="n">
        <f aca="false">IF(AND(A10189&lt;=B10189, B10189&lt;=C10189, C10189&lt;=D10189, D10189&lt;=E10189, E10189&lt;=F10189, F10189&lt;=G10189), 1, 0)</f>
        <v>1</v>
      </c>
      <c r="Q10189" s="3" t="n">
        <f aca="false">IF(O10189+P10189 &lt;= 1, 1, 0)</f>
        <v>1</v>
      </c>
    </row>
    <row r="10190" customFormat="false" ht="13.8" hidden="false" customHeight="false" outlineLevel="0" collapsed="false">
      <c r="A10190" s="1" t="n">
        <v>5</v>
      </c>
      <c r="B10190" s="1" t="n">
        <v>5</v>
      </c>
      <c r="C10190" s="1" t="n">
        <v>5</v>
      </c>
      <c r="D10190" s="1" t="n">
        <v>94</v>
      </c>
      <c r="E10190" s="1" t="n">
        <v>95</v>
      </c>
      <c r="F10190" s="1" t="n">
        <v>52</v>
      </c>
      <c r="G10190" s="1" t="n">
        <v>50</v>
      </c>
      <c r="H10190" s="2" t="n">
        <f aca="false">COUNTIF($A10190:$G10190, A10190)</f>
        <v>3</v>
      </c>
      <c r="I10190" s="2" t="n">
        <f aca="false">COUNTIF($A10190:$G10190, B10190)</f>
        <v>3</v>
      </c>
      <c r="J10190" s="2" t="n">
        <f aca="false">COUNTIF($A10190:$G10190, C10190)</f>
        <v>3</v>
      </c>
      <c r="K10190" s="2" t="n">
        <f aca="false">COUNTIF($A10190:$G10190, D10190)</f>
        <v>1</v>
      </c>
      <c r="L10190" s="2" t="n">
        <f aca="false">COUNTIF($A10190:$G10190, E10190)</f>
        <v>1</v>
      </c>
      <c r="M10190" s="2" t="n">
        <f aca="false">COUNTIF($A10190:$G10190, F10190)</f>
        <v>1</v>
      </c>
      <c r="N10190" s="2" t="n">
        <f aca="false">COUNTIF($A10190:$G10190, G10190)</f>
        <v>1</v>
      </c>
      <c r="O10190" s="3" t="n">
        <f aca="false">IF(AND(COUNTIF(H10190:N10190, 3)=3, COUNTIF(H10190:N10190, 1)=4), 1, 0)</f>
        <v>1</v>
      </c>
      <c r="P10190" s="3" t="n">
        <f aca="false">IF(AND(A10190&lt;=B10190, B10190&lt;=C10190, C10190&lt;=D10190, D10190&lt;=E10190, E10190&lt;=F10190, F10190&lt;=G10190), 1, 0)</f>
        <v>0</v>
      </c>
      <c r="Q10190" s="3" t="n">
        <f aca="false">IF(O10190+P10190 &lt;= 1, 1, 0)</f>
        <v>1</v>
      </c>
    </row>
    <row r="10191" customFormat="false" ht="13.8" hidden="false" customHeight="false" outlineLevel="0" collapsed="false">
      <c r="A10191" s="1" t="n">
        <v>11</v>
      </c>
      <c r="B10191" s="1" t="n">
        <v>11</v>
      </c>
      <c r="C10191" s="1" t="n">
        <v>11</v>
      </c>
      <c r="D10191" s="1" t="n">
        <v>50</v>
      </c>
      <c r="E10191" s="1" t="n">
        <v>5</v>
      </c>
      <c r="F10191" s="1" t="n">
        <v>25</v>
      </c>
      <c r="G10191" s="1" t="n">
        <v>68</v>
      </c>
      <c r="H10191" s="2" t="n">
        <f aca="false">COUNTIF($A10191:$G10191, A10191)</f>
        <v>3</v>
      </c>
      <c r="I10191" s="2" t="n">
        <f aca="false">COUNTIF($A10191:$G10191, B10191)</f>
        <v>3</v>
      </c>
      <c r="J10191" s="2" t="n">
        <f aca="false">COUNTIF($A10191:$G10191, C10191)</f>
        <v>3</v>
      </c>
      <c r="K10191" s="2" t="n">
        <f aca="false">COUNTIF($A10191:$G10191, D10191)</f>
        <v>1</v>
      </c>
      <c r="L10191" s="2" t="n">
        <f aca="false">COUNTIF($A10191:$G10191, E10191)</f>
        <v>1</v>
      </c>
      <c r="M10191" s="2" t="n">
        <f aca="false">COUNTIF($A10191:$G10191, F10191)</f>
        <v>1</v>
      </c>
      <c r="N10191" s="2" t="n">
        <f aca="false">COUNTIF($A10191:$G10191, G10191)</f>
        <v>1</v>
      </c>
      <c r="O10191" s="3" t="n">
        <f aca="false">IF(AND(COUNTIF(H10191:N10191, 3)=3, COUNTIF(H10191:N10191, 1)=4), 1, 0)</f>
        <v>1</v>
      </c>
      <c r="P10191" s="3" t="n">
        <f aca="false">IF(AND(A10191&lt;=B10191, B10191&lt;=C10191, C10191&lt;=D10191, D10191&lt;=E10191, E10191&lt;=F10191, F10191&lt;=G10191), 1, 0)</f>
        <v>0</v>
      </c>
      <c r="Q10191" s="3" t="n">
        <f aca="false">IF(O10191+P10191 &lt;= 1, 1, 0)</f>
        <v>1</v>
      </c>
    </row>
    <row r="10192" customFormat="false" ht="13.8" hidden="false" customHeight="false" outlineLevel="0" collapsed="false">
      <c r="A10192" s="1" t="n">
        <v>44</v>
      </c>
      <c r="B10192" s="1" t="n">
        <v>44</v>
      </c>
      <c r="C10192" s="1" t="n">
        <v>44</v>
      </c>
      <c r="D10192" s="1" t="n">
        <v>22</v>
      </c>
      <c r="E10192" s="1" t="n">
        <v>37</v>
      </c>
      <c r="F10192" s="1" t="n">
        <v>69</v>
      </c>
      <c r="G10192" s="1" t="n">
        <v>48</v>
      </c>
      <c r="H10192" s="2" t="n">
        <f aca="false">COUNTIF($A10192:$G10192, A10192)</f>
        <v>3</v>
      </c>
      <c r="I10192" s="2" t="n">
        <f aca="false">COUNTIF($A10192:$G10192, B10192)</f>
        <v>3</v>
      </c>
      <c r="J10192" s="2" t="n">
        <f aca="false">COUNTIF($A10192:$G10192, C10192)</f>
        <v>3</v>
      </c>
      <c r="K10192" s="2" t="n">
        <f aca="false">COUNTIF($A10192:$G10192, D10192)</f>
        <v>1</v>
      </c>
      <c r="L10192" s="2" t="n">
        <f aca="false">COUNTIF($A10192:$G10192, E10192)</f>
        <v>1</v>
      </c>
      <c r="M10192" s="2" t="n">
        <f aca="false">COUNTIF($A10192:$G10192, F10192)</f>
        <v>1</v>
      </c>
      <c r="N10192" s="2" t="n">
        <f aca="false">COUNTIF($A10192:$G10192, G10192)</f>
        <v>1</v>
      </c>
      <c r="O10192" s="3" t="n">
        <f aca="false">IF(AND(COUNTIF(H10192:N10192, 3)=3, COUNTIF(H10192:N10192, 1)=4), 1, 0)</f>
        <v>1</v>
      </c>
      <c r="P10192" s="3" t="n">
        <f aca="false">IF(AND(A10192&lt;=B10192, B10192&lt;=C10192, C10192&lt;=D10192, D10192&lt;=E10192, E10192&lt;=F10192, F10192&lt;=G10192), 1, 0)</f>
        <v>0</v>
      </c>
      <c r="Q10192" s="3" t="n">
        <f aca="false">IF(O10192+P10192 &lt;= 1, 1, 0)</f>
        <v>1</v>
      </c>
    </row>
    <row r="10193" customFormat="false" ht="13.8" hidden="false" customHeight="false" outlineLevel="0" collapsed="false">
      <c r="A10193" s="1" t="n">
        <v>39</v>
      </c>
      <c r="B10193" s="1" t="n">
        <v>39</v>
      </c>
      <c r="C10193" s="1" t="n">
        <v>39</v>
      </c>
      <c r="D10193" s="1" t="n">
        <v>3</v>
      </c>
      <c r="E10193" s="1" t="n">
        <v>51</v>
      </c>
      <c r="F10193" s="1" t="n">
        <v>60</v>
      </c>
      <c r="G10193" s="1" t="n">
        <v>4</v>
      </c>
      <c r="H10193" s="2" t="n">
        <f aca="false">COUNTIF($A10193:$G10193, A10193)</f>
        <v>3</v>
      </c>
      <c r="I10193" s="2" t="n">
        <f aca="false">COUNTIF($A10193:$G10193, B10193)</f>
        <v>3</v>
      </c>
      <c r="J10193" s="2" t="n">
        <f aca="false">COUNTIF($A10193:$G10193, C10193)</f>
        <v>3</v>
      </c>
      <c r="K10193" s="2" t="n">
        <f aca="false">COUNTIF($A10193:$G10193, D10193)</f>
        <v>1</v>
      </c>
      <c r="L10193" s="2" t="n">
        <f aca="false">COUNTIF($A10193:$G10193, E10193)</f>
        <v>1</v>
      </c>
      <c r="M10193" s="2" t="n">
        <f aca="false">COUNTIF($A10193:$G10193, F10193)</f>
        <v>1</v>
      </c>
      <c r="N10193" s="2" t="n">
        <f aca="false">COUNTIF($A10193:$G10193, G10193)</f>
        <v>1</v>
      </c>
      <c r="O10193" s="3" t="n">
        <f aca="false">IF(AND(COUNTIF(H10193:N10193, 3)=3, COUNTIF(H10193:N10193, 1)=4), 1, 0)</f>
        <v>1</v>
      </c>
      <c r="P10193" s="3" t="n">
        <f aca="false">IF(AND(A10193&lt;=B10193, B10193&lt;=C10193, C10193&lt;=D10193, D10193&lt;=E10193, E10193&lt;=F10193, F10193&lt;=G10193), 1, 0)</f>
        <v>0</v>
      </c>
      <c r="Q10193" s="3" t="n">
        <f aca="false">IF(O10193+P10193 &lt;= 1, 1, 0)</f>
        <v>1</v>
      </c>
    </row>
    <row r="10194" customFormat="false" ht="13.8" hidden="false" customHeight="false" outlineLevel="0" collapsed="false">
      <c r="A10194" s="1" t="n">
        <v>12</v>
      </c>
      <c r="B10194" s="1" t="n">
        <v>20</v>
      </c>
      <c r="C10194" s="1" t="n">
        <v>43</v>
      </c>
      <c r="D10194" s="1" t="n">
        <v>63</v>
      </c>
      <c r="E10194" s="1" t="n">
        <v>75</v>
      </c>
      <c r="F10194" s="1" t="n">
        <v>85</v>
      </c>
      <c r="G10194" s="1" t="n">
        <v>93</v>
      </c>
      <c r="H10194" s="2" t="n">
        <f aca="false">COUNTIF($A10194:$G10194, A10194)</f>
        <v>1</v>
      </c>
      <c r="I10194" s="2" t="n">
        <f aca="false">COUNTIF($A10194:$G10194, B10194)</f>
        <v>1</v>
      </c>
      <c r="J10194" s="2" t="n">
        <f aca="false">COUNTIF($A10194:$G10194, C10194)</f>
        <v>1</v>
      </c>
      <c r="K10194" s="2" t="n">
        <f aca="false">COUNTIF($A10194:$G10194, D10194)</f>
        <v>1</v>
      </c>
      <c r="L10194" s="2" t="n">
        <f aca="false">COUNTIF($A10194:$G10194, E10194)</f>
        <v>1</v>
      </c>
      <c r="M10194" s="2" t="n">
        <f aca="false">COUNTIF($A10194:$G10194, F10194)</f>
        <v>1</v>
      </c>
      <c r="N10194" s="2" t="n">
        <f aca="false">COUNTIF($A10194:$G10194, G10194)</f>
        <v>1</v>
      </c>
      <c r="O10194" s="3" t="n">
        <f aca="false">IF(AND(COUNTIF(H10194:N10194, 3)=3, COUNTIF(H10194:N10194, 1)=4), 1, 0)</f>
        <v>0</v>
      </c>
      <c r="P10194" s="3" t="n">
        <f aca="false">IF(AND(A10194&lt;=B10194, B10194&lt;=C10194, C10194&lt;=D10194, D10194&lt;=E10194, E10194&lt;=F10194, F10194&lt;=G10194), 1, 0)</f>
        <v>1</v>
      </c>
      <c r="Q10194" s="3" t="n">
        <f aca="false">IF(O10194+P10194 &lt;= 1, 1, 0)</f>
        <v>1</v>
      </c>
    </row>
    <row r="10195" customFormat="false" ht="13.8" hidden="false" customHeight="false" outlineLevel="0" collapsed="false">
      <c r="A10195" s="1" t="n">
        <v>70</v>
      </c>
      <c r="B10195" s="1" t="n">
        <v>70</v>
      </c>
      <c r="C10195" s="1" t="n">
        <v>70</v>
      </c>
      <c r="D10195" s="1" t="n">
        <v>70</v>
      </c>
      <c r="E10195" s="1" t="n">
        <v>70</v>
      </c>
      <c r="F10195" s="1" t="n">
        <v>70</v>
      </c>
      <c r="G10195" s="1" t="n">
        <v>78</v>
      </c>
      <c r="H10195" s="2" t="n">
        <f aca="false">COUNTIF($A10195:$G10195, A10195)</f>
        <v>6</v>
      </c>
      <c r="I10195" s="2" t="n">
        <f aca="false">COUNTIF($A10195:$G10195, B10195)</f>
        <v>6</v>
      </c>
      <c r="J10195" s="2" t="n">
        <f aca="false">COUNTIF($A10195:$G10195, C10195)</f>
        <v>6</v>
      </c>
      <c r="K10195" s="2" t="n">
        <f aca="false">COUNTIF($A10195:$G10195, D10195)</f>
        <v>6</v>
      </c>
      <c r="L10195" s="2" t="n">
        <f aca="false">COUNTIF($A10195:$G10195, E10195)</f>
        <v>6</v>
      </c>
      <c r="M10195" s="2" t="n">
        <f aca="false">COUNTIF($A10195:$G10195, F10195)</f>
        <v>6</v>
      </c>
      <c r="N10195" s="2" t="n">
        <f aca="false">COUNTIF($A10195:$G10195, G10195)</f>
        <v>1</v>
      </c>
      <c r="O10195" s="3" t="n">
        <f aca="false">IF(AND(COUNTIF(H10195:N10195, 3)=3, COUNTIF(H10195:N10195, 1)=4), 1, 0)</f>
        <v>0</v>
      </c>
      <c r="P10195" s="3" t="n">
        <f aca="false">IF(AND(A10195&lt;=B10195, B10195&lt;=C10195, C10195&lt;=D10195, D10195&lt;=E10195, E10195&lt;=F10195, F10195&lt;=G10195), 1, 0)</f>
        <v>1</v>
      </c>
      <c r="Q10195" s="3" t="n">
        <f aca="false">IF(O10195+P10195 &lt;= 1, 1, 0)</f>
        <v>1</v>
      </c>
    </row>
    <row r="10196" customFormat="false" ht="13.8" hidden="false" customHeight="false" outlineLevel="0" collapsed="false">
      <c r="A10196" s="1" t="n">
        <v>29</v>
      </c>
      <c r="B10196" s="1" t="n">
        <v>72</v>
      </c>
      <c r="C10196" s="1" t="n">
        <v>72</v>
      </c>
      <c r="D10196" s="1" t="n">
        <v>72</v>
      </c>
      <c r="E10196" s="1" t="n">
        <v>72</v>
      </c>
      <c r="F10196" s="1" t="n">
        <v>72</v>
      </c>
      <c r="G10196" s="1" t="n">
        <v>72</v>
      </c>
      <c r="H10196" s="2" t="n">
        <f aca="false">COUNTIF($A10196:$G10196, A10196)</f>
        <v>1</v>
      </c>
      <c r="I10196" s="2" t="n">
        <f aca="false">COUNTIF($A10196:$G10196, B10196)</f>
        <v>6</v>
      </c>
      <c r="J10196" s="2" t="n">
        <f aca="false">COUNTIF($A10196:$G10196, C10196)</f>
        <v>6</v>
      </c>
      <c r="K10196" s="2" t="n">
        <f aca="false">COUNTIF($A10196:$G10196, D10196)</f>
        <v>6</v>
      </c>
      <c r="L10196" s="2" t="n">
        <f aca="false">COUNTIF($A10196:$G10196, E10196)</f>
        <v>6</v>
      </c>
      <c r="M10196" s="2" t="n">
        <f aca="false">COUNTIF($A10196:$G10196, F10196)</f>
        <v>6</v>
      </c>
      <c r="N10196" s="2" t="n">
        <f aca="false">COUNTIF($A10196:$G10196, G10196)</f>
        <v>6</v>
      </c>
      <c r="O10196" s="3" t="n">
        <f aca="false">IF(AND(COUNTIF(H10196:N10196, 3)=3, COUNTIF(H10196:N10196, 1)=4), 1, 0)</f>
        <v>0</v>
      </c>
      <c r="P10196" s="3" t="n">
        <f aca="false">IF(AND(A10196&lt;=B10196, B10196&lt;=C10196, C10196&lt;=D10196, D10196&lt;=E10196, E10196&lt;=F10196, F10196&lt;=G10196), 1, 0)</f>
        <v>1</v>
      </c>
      <c r="Q10196" s="3" t="n">
        <f aca="false">IF(O10196+P10196 &lt;= 1, 1, 0)</f>
        <v>1</v>
      </c>
    </row>
    <row r="10197" customFormat="false" ht="13.8" hidden="false" customHeight="false" outlineLevel="0" collapsed="false">
      <c r="A10197" s="1" t="n">
        <v>37</v>
      </c>
      <c r="B10197" s="1" t="n">
        <v>37</v>
      </c>
      <c r="C10197" s="1" t="n">
        <v>37</v>
      </c>
      <c r="D10197" s="1" t="n">
        <v>37</v>
      </c>
      <c r="E10197" s="1" t="n">
        <v>37</v>
      </c>
      <c r="F10197" s="1" t="n">
        <v>37</v>
      </c>
      <c r="G10197" s="1" t="n">
        <v>55</v>
      </c>
      <c r="H10197" s="2" t="n">
        <f aca="false">COUNTIF($A10197:$G10197, A10197)</f>
        <v>6</v>
      </c>
      <c r="I10197" s="2" t="n">
        <f aca="false">COUNTIF($A10197:$G10197, B10197)</f>
        <v>6</v>
      </c>
      <c r="J10197" s="2" t="n">
        <f aca="false">COUNTIF($A10197:$G10197, C10197)</f>
        <v>6</v>
      </c>
      <c r="K10197" s="2" t="n">
        <f aca="false">COUNTIF($A10197:$G10197, D10197)</f>
        <v>6</v>
      </c>
      <c r="L10197" s="2" t="n">
        <f aca="false">COUNTIF($A10197:$G10197, E10197)</f>
        <v>6</v>
      </c>
      <c r="M10197" s="2" t="n">
        <f aca="false">COUNTIF($A10197:$G10197, F10197)</f>
        <v>6</v>
      </c>
      <c r="N10197" s="2" t="n">
        <f aca="false">COUNTIF($A10197:$G10197, G10197)</f>
        <v>1</v>
      </c>
      <c r="O10197" s="3" t="n">
        <f aca="false">IF(AND(COUNTIF(H10197:N10197, 3)=3, COUNTIF(H10197:N10197, 1)=4), 1, 0)</f>
        <v>0</v>
      </c>
      <c r="P10197" s="3" t="n">
        <f aca="false">IF(AND(A10197&lt;=B10197, B10197&lt;=C10197, C10197&lt;=D10197, D10197&lt;=E10197, E10197&lt;=F10197, F10197&lt;=G10197), 1, 0)</f>
        <v>1</v>
      </c>
      <c r="Q10197" s="3" t="n">
        <f aca="false">IF(O10197+P10197 &lt;= 1, 1, 0)</f>
        <v>1</v>
      </c>
    </row>
    <row r="10198" customFormat="false" ht="13.8" hidden="false" customHeight="false" outlineLevel="0" collapsed="false">
      <c r="A10198" s="1" t="n">
        <v>15</v>
      </c>
      <c r="B10198" s="1" t="n">
        <v>15</v>
      </c>
      <c r="C10198" s="1" t="n">
        <v>15</v>
      </c>
      <c r="D10198" s="1" t="n">
        <v>26</v>
      </c>
      <c r="E10198" s="1" t="n">
        <v>20</v>
      </c>
      <c r="F10198" s="1" t="n">
        <v>58</v>
      </c>
      <c r="G10198" s="1" t="n">
        <v>3</v>
      </c>
      <c r="H10198" s="2" t="n">
        <f aca="false">COUNTIF($A10198:$G10198, A10198)</f>
        <v>3</v>
      </c>
      <c r="I10198" s="2" t="n">
        <f aca="false">COUNTIF($A10198:$G10198, B10198)</f>
        <v>3</v>
      </c>
      <c r="J10198" s="2" t="n">
        <f aca="false">COUNTIF($A10198:$G10198, C10198)</f>
        <v>3</v>
      </c>
      <c r="K10198" s="2" t="n">
        <f aca="false">COUNTIF($A10198:$G10198, D10198)</f>
        <v>1</v>
      </c>
      <c r="L10198" s="2" t="n">
        <f aca="false">COUNTIF($A10198:$G10198, E10198)</f>
        <v>1</v>
      </c>
      <c r="M10198" s="2" t="n">
        <f aca="false">COUNTIF($A10198:$G10198, F10198)</f>
        <v>1</v>
      </c>
      <c r="N10198" s="2" t="n">
        <f aca="false">COUNTIF($A10198:$G10198, G10198)</f>
        <v>1</v>
      </c>
      <c r="O10198" s="3" t="n">
        <f aca="false">IF(AND(COUNTIF(H10198:N10198, 3)=3, COUNTIF(H10198:N10198, 1)=4), 1, 0)</f>
        <v>1</v>
      </c>
      <c r="P10198" s="3" t="n">
        <f aca="false">IF(AND(A10198&lt;=B10198, B10198&lt;=C10198, C10198&lt;=D10198, D10198&lt;=E10198, E10198&lt;=F10198, F10198&lt;=G10198), 1, 0)</f>
        <v>0</v>
      </c>
      <c r="Q10198" s="3" t="n">
        <f aca="false">IF(O10198+P10198 &lt;= 1, 1, 0)</f>
        <v>1</v>
      </c>
    </row>
    <row r="10199" customFormat="false" ht="13.8" hidden="false" customHeight="false" outlineLevel="0" collapsed="false">
      <c r="A10199" s="1" t="n">
        <v>12</v>
      </c>
      <c r="B10199" s="1" t="n">
        <v>22</v>
      </c>
      <c r="C10199" s="1" t="n">
        <v>29</v>
      </c>
      <c r="D10199" s="1" t="n">
        <v>30</v>
      </c>
      <c r="E10199" s="1" t="n">
        <v>38</v>
      </c>
      <c r="F10199" s="1" t="n">
        <v>66</v>
      </c>
      <c r="G10199" s="1" t="n">
        <v>88</v>
      </c>
      <c r="H10199" s="2" t="n">
        <f aca="false">COUNTIF($A10199:$G10199, A10199)</f>
        <v>1</v>
      </c>
      <c r="I10199" s="2" t="n">
        <f aca="false">COUNTIF($A10199:$G10199, B10199)</f>
        <v>1</v>
      </c>
      <c r="J10199" s="2" t="n">
        <f aca="false">COUNTIF($A10199:$G10199, C10199)</f>
        <v>1</v>
      </c>
      <c r="K10199" s="2" t="n">
        <f aca="false">COUNTIF($A10199:$G10199, D10199)</f>
        <v>1</v>
      </c>
      <c r="L10199" s="2" t="n">
        <f aca="false">COUNTIF($A10199:$G10199, E10199)</f>
        <v>1</v>
      </c>
      <c r="M10199" s="2" t="n">
        <f aca="false">COUNTIF($A10199:$G10199, F10199)</f>
        <v>1</v>
      </c>
      <c r="N10199" s="2" t="n">
        <f aca="false">COUNTIF($A10199:$G10199, G10199)</f>
        <v>1</v>
      </c>
      <c r="O10199" s="3" t="n">
        <f aca="false">IF(AND(COUNTIF(H10199:N10199, 3)=3, COUNTIF(H10199:N10199, 1)=4), 1, 0)</f>
        <v>0</v>
      </c>
      <c r="P10199" s="3" t="n">
        <f aca="false">IF(AND(A10199&lt;=B10199, B10199&lt;=C10199, C10199&lt;=D10199, D10199&lt;=E10199, E10199&lt;=F10199, F10199&lt;=G10199), 1, 0)</f>
        <v>1</v>
      </c>
      <c r="Q10199" s="3" t="n">
        <f aca="false">IF(O10199+P10199 &lt;= 1, 1, 0)</f>
        <v>1</v>
      </c>
    </row>
    <row r="10200" customFormat="false" ht="13.8" hidden="false" customHeight="false" outlineLevel="0" collapsed="false">
      <c r="A10200" s="1" t="n">
        <v>21</v>
      </c>
      <c r="B10200" s="1" t="n">
        <v>21</v>
      </c>
      <c r="C10200" s="1" t="n">
        <v>21</v>
      </c>
      <c r="D10200" s="1" t="n">
        <v>21</v>
      </c>
      <c r="E10200" s="1" t="n">
        <v>21</v>
      </c>
      <c r="F10200" s="1" t="n">
        <v>21</v>
      </c>
      <c r="G10200" s="1" t="n">
        <v>54</v>
      </c>
      <c r="H10200" s="2" t="n">
        <f aca="false">COUNTIF($A10200:$G10200, A10200)</f>
        <v>6</v>
      </c>
      <c r="I10200" s="2" t="n">
        <f aca="false">COUNTIF($A10200:$G10200, B10200)</f>
        <v>6</v>
      </c>
      <c r="J10200" s="2" t="n">
        <f aca="false">COUNTIF($A10200:$G10200, C10200)</f>
        <v>6</v>
      </c>
      <c r="K10200" s="2" t="n">
        <f aca="false">COUNTIF($A10200:$G10200, D10200)</f>
        <v>6</v>
      </c>
      <c r="L10200" s="2" t="n">
        <f aca="false">COUNTIF($A10200:$G10200, E10200)</f>
        <v>6</v>
      </c>
      <c r="M10200" s="2" t="n">
        <f aca="false">COUNTIF($A10200:$G10200, F10200)</f>
        <v>6</v>
      </c>
      <c r="N10200" s="2" t="n">
        <f aca="false">COUNTIF($A10200:$G10200, G10200)</f>
        <v>1</v>
      </c>
      <c r="O10200" s="3" t="n">
        <f aca="false">IF(AND(COUNTIF(H10200:N10200, 3)=3, COUNTIF(H10200:N10200, 1)=4), 1, 0)</f>
        <v>0</v>
      </c>
      <c r="P10200" s="3" t="n">
        <f aca="false">IF(AND(A10200&lt;=B10200, B10200&lt;=C10200, C10200&lt;=D10200, D10200&lt;=E10200, E10200&lt;=F10200, F10200&lt;=G10200), 1, 0)</f>
        <v>1</v>
      </c>
      <c r="Q10200" s="3" t="n">
        <f aca="false">IF(O10200+P10200 &lt;= 1, 1, 0)</f>
        <v>1</v>
      </c>
    </row>
    <row r="10201" customFormat="false" ht="13.8" hidden="false" customHeight="false" outlineLevel="0" collapsed="false">
      <c r="A10201" s="1" t="n">
        <v>12</v>
      </c>
      <c r="B10201" s="1" t="n">
        <v>27</v>
      </c>
      <c r="C10201" s="1" t="n">
        <v>30</v>
      </c>
      <c r="D10201" s="1" t="n">
        <v>38</v>
      </c>
      <c r="E10201" s="1" t="n">
        <v>41</v>
      </c>
      <c r="F10201" s="1" t="n">
        <v>64</v>
      </c>
      <c r="G10201" s="1" t="n">
        <v>81</v>
      </c>
      <c r="H10201" s="2" t="n">
        <f aca="false">COUNTIF($A10201:$G10201, A10201)</f>
        <v>1</v>
      </c>
      <c r="I10201" s="2" t="n">
        <f aca="false">COUNTIF($A10201:$G10201, B10201)</f>
        <v>1</v>
      </c>
      <c r="J10201" s="2" t="n">
        <f aca="false">COUNTIF($A10201:$G10201, C10201)</f>
        <v>1</v>
      </c>
      <c r="K10201" s="2" t="n">
        <f aca="false">COUNTIF($A10201:$G10201, D10201)</f>
        <v>1</v>
      </c>
      <c r="L10201" s="2" t="n">
        <f aca="false">COUNTIF($A10201:$G10201, E10201)</f>
        <v>1</v>
      </c>
      <c r="M10201" s="2" t="n">
        <f aca="false">COUNTIF($A10201:$G10201, F10201)</f>
        <v>1</v>
      </c>
      <c r="N10201" s="2" t="n">
        <f aca="false">COUNTIF($A10201:$G10201, G10201)</f>
        <v>1</v>
      </c>
      <c r="O10201" s="3" t="n">
        <f aca="false">IF(AND(COUNTIF(H10201:N10201, 3)=3, COUNTIF(H10201:N10201, 1)=4), 1, 0)</f>
        <v>0</v>
      </c>
      <c r="P10201" s="3" t="n">
        <f aca="false">IF(AND(A10201&lt;=B10201, B10201&lt;=C10201, C10201&lt;=D10201, D10201&lt;=E10201, E10201&lt;=F10201, F10201&lt;=G10201), 1, 0)</f>
        <v>1</v>
      </c>
      <c r="Q10201" s="3" t="n">
        <f aca="false">IF(O10201+P10201 &lt;= 1, 1, 0)</f>
        <v>1</v>
      </c>
    </row>
    <row r="10202" customFormat="false" ht="13.8" hidden="false" customHeight="false" outlineLevel="0" collapsed="false">
      <c r="A10202" s="1" t="n">
        <v>43</v>
      </c>
      <c r="B10202" s="1" t="n">
        <v>43</v>
      </c>
      <c r="C10202" s="1" t="n">
        <v>43</v>
      </c>
      <c r="D10202" s="1" t="n">
        <v>43</v>
      </c>
      <c r="E10202" s="1" t="n">
        <v>43</v>
      </c>
      <c r="F10202" s="1" t="n">
        <v>43</v>
      </c>
      <c r="G10202" s="1" t="n">
        <v>26</v>
      </c>
      <c r="H10202" s="2" t="n">
        <f aca="false">COUNTIF($A10202:$G10202, A10202)</f>
        <v>6</v>
      </c>
      <c r="I10202" s="2" t="n">
        <f aca="false">COUNTIF($A10202:$G10202, B10202)</f>
        <v>6</v>
      </c>
      <c r="J10202" s="2" t="n">
        <f aca="false">COUNTIF($A10202:$G10202, C10202)</f>
        <v>6</v>
      </c>
      <c r="K10202" s="2" t="n">
        <f aca="false">COUNTIF($A10202:$G10202, D10202)</f>
        <v>6</v>
      </c>
      <c r="L10202" s="2" t="n">
        <f aca="false">COUNTIF($A10202:$G10202, E10202)</f>
        <v>6</v>
      </c>
      <c r="M10202" s="2" t="n">
        <f aca="false">COUNTIF($A10202:$G10202, F10202)</f>
        <v>6</v>
      </c>
      <c r="N10202" s="2" t="n">
        <f aca="false">COUNTIF($A10202:$G10202, G10202)</f>
        <v>1</v>
      </c>
      <c r="O10202" s="3" t="n">
        <f aca="false">IF(AND(COUNTIF(H10202:N10202, 3)=3, COUNTIF(H10202:N10202, 1)=4), 1, 0)</f>
        <v>0</v>
      </c>
      <c r="P10202" s="3" t="n">
        <f aca="false">IF(AND(A10202&lt;=B10202, B10202&lt;=C10202, C10202&lt;=D10202, D10202&lt;=E10202, E10202&lt;=F10202, F10202&lt;=G10202), 1, 0)</f>
        <v>0</v>
      </c>
      <c r="Q10202" s="3" t="n">
        <f aca="false">IF(O10202+P10202 &lt;= 1, 1, 0)</f>
        <v>1</v>
      </c>
    </row>
    <row r="10203" customFormat="false" ht="13.8" hidden="false" customHeight="false" outlineLevel="0" collapsed="false">
      <c r="A10203" s="1" t="n">
        <v>5</v>
      </c>
      <c r="B10203" s="1" t="n">
        <v>5</v>
      </c>
      <c r="C10203" s="1" t="n">
        <v>5</v>
      </c>
      <c r="D10203" s="1" t="n">
        <v>54</v>
      </c>
      <c r="E10203" s="1" t="n">
        <v>59</v>
      </c>
      <c r="F10203" s="1" t="n">
        <v>84</v>
      </c>
      <c r="G10203" s="1" t="n">
        <v>94</v>
      </c>
      <c r="H10203" s="2" t="n">
        <f aca="false">COUNTIF($A10203:$G10203, A10203)</f>
        <v>3</v>
      </c>
      <c r="I10203" s="2" t="n">
        <f aca="false">COUNTIF($A10203:$G10203, B10203)</f>
        <v>3</v>
      </c>
      <c r="J10203" s="2" t="n">
        <f aca="false">COUNTIF($A10203:$G10203, C10203)</f>
        <v>3</v>
      </c>
      <c r="K10203" s="2" t="n">
        <f aca="false">COUNTIF($A10203:$G10203, D10203)</f>
        <v>1</v>
      </c>
      <c r="L10203" s="2" t="n">
        <f aca="false">COUNTIF($A10203:$G10203, E10203)</f>
        <v>1</v>
      </c>
      <c r="M10203" s="2" t="n">
        <f aca="false">COUNTIF($A10203:$G10203, F10203)</f>
        <v>1</v>
      </c>
      <c r="N10203" s="2" t="n">
        <f aca="false">COUNTIF($A10203:$G10203, G10203)</f>
        <v>1</v>
      </c>
      <c r="O10203" s="3" t="n">
        <f aca="false">IF(AND(COUNTIF(H10203:N10203, 3)=3, COUNTIF(H10203:N10203, 1)=4), 1, 0)</f>
        <v>1</v>
      </c>
      <c r="P10203" s="3" t="n">
        <f aca="false">IF(AND(A10203&lt;=B10203, B10203&lt;=C10203, C10203&lt;=D10203, D10203&lt;=E10203, E10203&lt;=F10203, F10203&lt;=G10203), 1, 0)</f>
        <v>1</v>
      </c>
      <c r="Q10203" s="3" t="n">
        <f aca="false">IF(O10203+P10203 &lt;= 1, 1, 0)</f>
        <v>0</v>
      </c>
    </row>
    <row r="10204" customFormat="false" ht="13.8" hidden="false" customHeight="false" outlineLevel="0" collapsed="false">
      <c r="A10204" s="1" t="n">
        <v>66</v>
      </c>
      <c r="B10204" s="1" t="n">
        <v>20</v>
      </c>
      <c r="C10204" s="1" t="n">
        <v>81</v>
      </c>
      <c r="D10204" s="1" t="n">
        <v>17</v>
      </c>
      <c r="E10204" s="1" t="n">
        <v>62</v>
      </c>
      <c r="F10204" s="1" t="n">
        <v>61</v>
      </c>
      <c r="G10204" s="1" t="n">
        <v>21</v>
      </c>
      <c r="H10204" s="2" t="n">
        <f aca="false">COUNTIF($A10204:$G10204, A10204)</f>
        <v>1</v>
      </c>
      <c r="I10204" s="2" t="n">
        <f aca="false">COUNTIF($A10204:$G10204, B10204)</f>
        <v>1</v>
      </c>
      <c r="J10204" s="2" t="n">
        <f aca="false">COUNTIF($A10204:$G10204, C10204)</f>
        <v>1</v>
      </c>
      <c r="K10204" s="2" t="n">
        <f aca="false">COUNTIF($A10204:$G10204, D10204)</f>
        <v>1</v>
      </c>
      <c r="L10204" s="2" t="n">
        <f aca="false">COUNTIF($A10204:$G10204, E10204)</f>
        <v>1</v>
      </c>
      <c r="M10204" s="2" t="n">
        <f aca="false">COUNTIF($A10204:$G10204, F10204)</f>
        <v>1</v>
      </c>
      <c r="N10204" s="2" t="n">
        <f aca="false">COUNTIF($A10204:$G10204, G10204)</f>
        <v>1</v>
      </c>
      <c r="O10204" s="3" t="n">
        <f aca="false">IF(AND(COUNTIF(H10204:N10204, 3)=3, COUNTIF(H10204:N10204, 1)=4), 1, 0)</f>
        <v>0</v>
      </c>
      <c r="P10204" s="3" t="n">
        <f aca="false">IF(AND(A10204&lt;=B10204, B10204&lt;=C10204, C10204&lt;=D10204, D10204&lt;=E10204, E10204&lt;=F10204, F10204&lt;=G10204), 1, 0)</f>
        <v>0</v>
      </c>
      <c r="Q10204" s="3" t="n">
        <f aca="false">IF(O10204+P10204 &lt;= 1, 1, 0)</f>
        <v>1</v>
      </c>
    </row>
    <row r="10205" customFormat="false" ht="13.8" hidden="false" customHeight="false" outlineLevel="0" collapsed="false">
      <c r="A10205" s="1" t="n">
        <v>25</v>
      </c>
      <c r="B10205" s="1" t="n">
        <v>25</v>
      </c>
      <c r="C10205" s="1" t="n">
        <v>25</v>
      </c>
      <c r="D10205" s="1" t="n">
        <v>25</v>
      </c>
      <c r="E10205" s="1" t="n">
        <v>25</v>
      </c>
      <c r="F10205" s="1" t="n">
        <v>25</v>
      </c>
      <c r="G10205" s="1" t="n">
        <v>27</v>
      </c>
      <c r="H10205" s="2" t="n">
        <f aca="false">COUNTIF($A10205:$G10205, A10205)</f>
        <v>6</v>
      </c>
      <c r="I10205" s="2" t="n">
        <f aca="false">COUNTIF($A10205:$G10205, B10205)</f>
        <v>6</v>
      </c>
      <c r="J10205" s="2" t="n">
        <f aca="false">COUNTIF($A10205:$G10205, C10205)</f>
        <v>6</v>
      </c>
      <c r="K10205" s="2" t="n">
        <f aca="false">COUNTIF($A10205:$G10205, D10205)</f>
        <v>6</v>
      </c>
      <c r="L10205" s="2" t="n">
        <f aca="false">COUNTIF($A10205:$G10205, E10205)</f>
        <v>6</v>
      </c>
      <c r="M10205" s="2" t="n">
        <f aca="false">COUNTIF($A10205:$G10205, F10205)</f>
        <v>6</v>
      </c>
      <c r="N10205" s="2" t="n">
        <f aca="false">COUNTIF($A10205:$G10205, G10205)</f>
        <v>1</v>
      </c>
      <c r="O10205" s="3" t="n">
        <f aca="false">IF(AND(COUNTIF(H10205:N10205, 3)=3, COUNTIF(H10205:N10205, 1)=4), 1, 0)</f>
        <v>0</v>
      </c>
      <c r="P10205" s="3" t="n">
        <f aca="false">IF(AND(A10205&lt;=B10205, B10205&lt;=C10205, C10205&lt;=D10205, D10205&lt;=E10205, E10205&lt;=F10205, F10205&lt;=G10205), 1, 0)</f>
        <v>1</v>
      </c>
      <c r="Q10205" s="3" t="n">
        <f aca="false">IF(O10205+P10205 &lt;= 1, 1, 0)</f>
        <v>1</v>
      </c>
    </row>
    <row r="10206" customFormat="false" ht="13.8" hidden="false" customHeight="false" outlineLevel="0" collapsed="false">
      <c r="A10206" s="1" t="n">
        <v>44</v>
      </c>
      <c r="B10206" s="1" t="n">
        <v>38</v>
      </c>
      <c r="C10206" s="1" t="n">
        <v>19</v>
      </c>
      <c r="D10206" s="1" t="n">
        <v>10</v>
      </c>
      <c r="E10206" s="1" t="n">
        <v>66</v>
      </c>
      <c r="F10206" s="1" t="n">
        <v>93</v>
      </c>
      <c r="G10206" s="1" t="n">
        <v>89</v>
      </c>
      <c r="H10206" s="2" t="n">
        <f aca="false">COUNTIF($A10206:$G10206, A10206)</f>
        <v>1</v>
      </c>
      <c r="I10206" s="2" t="n">
        <f aca="false">COUNTIF($A10206:$G10206, B10206)</f>
        <v>1</v>
      </c>
      <c r="J10206" s="2" t="n">
        <f aca="false">COUNTIF($A10206:$G10206, C10206)</f>
        <v>1</v>
      </c>
      <c r="K10206" s="2" t="n">
        <f aca="false">COUNTIF($A10206:$G10206, D10206)</f>
        <v>1</v>
      </c>
      <c r="L10206" s="2" t="n">
        <f aca="false">COUNTIF($A10206:$G10206, E10206)</f>
        <v>1</v>
      </c>
      <c r="M10206" s="2" t="n">
        <f aca="false">COUNTIF($A10206:$G10206, F10206)</f>
        <v>1</v>
      </c>
      <c r="N10206" s="2" t="n">
        <f aca="false">COUNTIF($A10206:$G10206, G10206)</f>
        <v>1</v>
      </c>
      <c r="O10206" s="3" t="n">
        <f aca="false">IF(AND(COUNTIF(H10206:N10206, 3)=3, COUNTIF(H10206:N10206, 1)=4), 1, 0)</f>
        <v>0</v>
      </c>
      <c r="P10206" s="3" t="n">
        <f aca="false">IF(AND(A10206&lt;=B10206, B10206&lt;=C10206, C10206&lt;=D10206, D10206&lt;=E10206, E10206&lt;=F10206, F10206&lt;=G10206), 1, 0)</f>
        <v>0</v>
      </c>
      <c r="Q10206" s="3" t="n">
        <f aca="false">IF(O10206+P10206 &lt;= 1, 1, 0)</f>
        <v>1</v>
      </c>
    </row>
    <row r="10207" customFormat="false" ht="13.8" hidden="false" customHeight="false" outlineLevel="0" collapsed="false">
      <c r="A10207" s="1" t="n">
        <v>57</v>
      </c>
      <c r="B10207" s="1" t="n">
        <v>24</v>
      </c>
      <c r="C10207" s="1" t="n">
        <v>100</v>
      </c>
      <c r="D10207" s="1" t="n">
        <v>56</v>
      </c>
      <c r="E10207" s="1" t="n">
        <v>28</v>
      </c>
      <c r="F10207" s="1" t="n">
        <v>81</v>
      </c>
      <c r="G10207" s="1" t="n">
        <v>72</v>
      </c>
      <c r="H10207" s="2" t="n">
        <f aca="false">COUNTIF($A10207:$G10207, A10207)</f>
        <v>1</v>
      </c>
      <c r="I10207" s="2" t="n">
        <f aca="false">COUNTIF($A10207:$G10207, B10207)</f>
        <v>1</v>
      </c>
      <c r="J10207" s="2" t="n">
        <f aca="false">COUNTIF($A10207:$G10207, C10207)</f>
        <v>1</v>
      </c>
      <c r="K10207" s="2" t="n">
        <f aca="false">COUNTIF($A10207:$G10207, D10207)</f>
        <v>1</v>
      </c>
      <c r="L10207" s="2" t="n">
        <f aca="false">COUNTIF($A10207:$G10207, E10207)</f>
        <v>1</v>
      </c>
      <c r="M10207" s="2" t="n">
        <f aca="false">COUNTIF($A10207:$G10207, F10207)</f>
        <v>1</v>
      </c>
      <c r="N10207" s="2" t="n">
        <f aca="false">COUNTIF($A10207:$G10207, G10207)</f>
        <v>1</v>
      </c>
      <c r="O10207" s="3" t="n">
        <f aca="false">IF(AND(COUNTIF(H10207:N10207, 3)=3, COUNTIF(H10207:N10207, 1)=4), 1, 0)</f>
        <v>0</v>
      </c>
      <c r="P10207" s="3" t="n">
        <f aca="false">IF(AND(A10207&lt;=B10207, B10207&lt;=C10207, C10207&lt;=D10207, D10207&lt;=E10207, E10207&lt;=F10207, F10207&lt;=G10207), 1, 0)</f>
        <v>0</v>
      </c>
      <c r="Q10207" s="3" t="n">
        <f aca="false">IF(O10207+P10207 &lt;= 1, 1, 0)</f>
        <v>1</v>
      </c>
    </row>
    <row r="10208" customFormat="false" ht="13.8" hidden="false" customHeight="false" outlineLevel="0" collapsed="false">
      <c r="A10208" s="1" t="n">
        <v>97</v>
      </c>
      <c r="B10208" s="1" t="n">
        <v>24</v>
      </c>
      <c r="C10208" s="1" t="n">
        <v>98</v>
      </c>
      <c r="D10208" s="1" t="n">
        <v>12</v>
      </c>
      <c r="E10208" s="1" t="n">
        <v>29</v>
      </c>
      <c r="F10208" s="1" t="n">
        <v>43</v>
      </c>
      <c r="G10208" s="1" t="n">
        <v>81</v>
      </c>
      <c r="H10208" s="2" t="n">
        <f aca="false">COUNTIF($A10208:$G10208, A10208)</f>
        <v>1</v>
      </c>
      <c r="I10208" s="2" t="n">
        <f aca="false">COUNTIF($A10208:$G10208, B10208)</f>
        <v>1</v>
      </c>
      <c r="J10208" s="2" t="n">
        <f aca="false">COUNTIF($A10208:$G10208, C10208)</f>
        <v>1</v>
      </c>
      <c r="K10208" s="2" t="n">
        <f aca="false">COUNTIF($A10208:$G10208, D10208)</f>
        <v>1</v>
      </c>
      <c r="L10208" s="2" t="n">
        <f aca="false">COUNTIF($A10208:$G10208, E10208)</f>
        <v>1</v>
      </c>
      <c r="M10208" s="2" t="n">
        <f aca="false">COUNTIF($A10208:$G10208, F10208)</f>
        <v>1</v>
      </c>
      <c r="N10208" s="2" t="n">
        <f aca="false">COUNTIF($A10208:$G10208, G10208)</f>
        <v>1</v>
      </c>
      <c r="O10208" s="3" t="n">
        <f aca="false">IF(AND(COUNTIF(H10208:N10208, 3)=3, COUNTIF(H10208:N10208, 1)=4), 1, 0)</f>
        <v>0</v>
      </c>
      <c r="P10208" s="3" t="n">
        <f aca="false">IF(AND(A10208&lt;=B10208, B10208&lt;=C10208, C10208&lt;=D10208, D10208&lt;=E10208, E10208&lt;=F10208, F10208&lt;=G10208), 1, 0)</f>
        <v>0</v>
      </c>
      <c r="Q10208" s="3" t="n">
        <f aca="false">IF(O10208+P10208 &lt;= 1, 1, 0)</f>
        <v>1</v>
      </c>
    </row>
    <row r="10209" customFormat="false" ht="13.8" hidden="false" customHeight="false" outlineLevel="0" collapsed="false">
      <c r="A10209" s="1" t="n">
        <v>5</v>
      </c>
      <c r="B10209" s="1" t="n">
        <v>6</v>
      </c>
      <c r="C10209" s="1" t="n">
        <v>42</v>
      </c>
      <c r="D10209" s="1" t="n">
        <v>42</v>
      </c>
      <c r="E10209" s="1" t="n">
        <v>42</v>
      </c>
      <c r="F10209" s="1" t="n">
        <v>47</v>
      </c>
      <c r="G10209" s="1" t="n">
        <v>83</v>
      </c>
      <c r="H10209" s="2" t="n">
        <f aca="false">COUNTIF($A10209:$G10209, A10209)</f>
        <v>1</v>
      </c>
      <c r="I10209" s="2" t="n">
        <f aca="false">COUNTIF($A10209:$G10209, B10209)</f>
        <v>1</v>
      </c>
      <c r="J10209" s="2" t="n">
        <f aca="false">COUNTIF($A10209:$G10209, C10209)</f>
        <v>3</v>
      </c>
      <c r="K10209" s="2" t="n">
        <f aca="false">COUNTIF($A10209:$G10209, D10209)</f>
        <v>3</v>
      </c>
      <c r="L10209" s="2" t="n">
        <f aca="false">COUNTIF($A10209:$G10209, E10209)</f>
        <v>3</v>
      </c>
      <c r="M10209" s="2" t="n">
        <f aca="false">COUNTIF($A10209:$G10209, F10209)</f>
        <v>1</v>
      </c>
      <c r="N10209" s="2" t="n">
        <f aca="false">COUNTIF($A10209:$G10209, G10209)</f>
        <v>1</v>
      </c>
      <c r="O10209" s="3" t="n">
        <f aca="false">IF(AND(COUNTIF(H10209:N10209, 3)=3, COUNTIF(H10209:N10209, 1)=4), 1, 0)</f>
        <v>1</v>
      </c>
      <c r="P10209" s="3" t="n">
        <f aca="false">IF(AND(A10209&lt;=B10209, B10209&lt;=C10209, C10209&lt;=D10209, D10209&lt;=E10209, E10209&lt;=F10209, F10209&lt;=G10209), 1, 0)</f>
        <v>1</v>
      </c>
      <c r="Q10209" s="3" t="n">
        <f aca="false">IF(O10209+P10209 &lt;= 1, 1, 0)</f>
        <v>0</v>
      </c>
    </row>
    <row r="10210" customFormat="false" ht="13.8" hidden="false" customHeight="false" outlineLevel="0" collapsed="false">
      <c r="A10210" s="1" t="n">
        <v>2</v>
      </c>
      <c r="B10210" s="1" t="n">
        <v>27</v>
      </c>
      <c r="C10210" s="1" t="n">
        <v>27</v>
      </c>
      <c r="D10210" s="1" t="n">
        <v>27</v>
      </c>
      <c r="E10210" s="1" t="n">
        <v>27</v>
      </c>
      <c r="F10210" s="1" t="n">
        <v>27</v>
      </c>
      <c r="G10210" s="1" t="n">
        <v>27</v>
      </c>
      <c r="H10210" s="2" t="n">
        <f aca="false">COUNTIF($A10210:$G10210, A10210)</f>
        <v>1</v>
      </c>
      <c r="I10210" s="2" t="n">
        <f aca="false">COUNTIF($A10210:$G10210, B10210)</f>
        <v>6</v>
      </c>
      <c r="J10210" s="2" t="n">
        <f aca="false">COUNTIF($A10210:$G10210, C10210)</f>
        <v>6</v>
      </c>
      <c r="K10210" s="2" t="n">
        <f aca="false">COUNTIF($A10210:$G10210, D10210)</f>
        <v>6</v>
      </c>
      <c r="L10210" s="2" t="n">
        <f aca="false">COUNTIF($A10210:$G10210, E10210)</f>
        <v>6</v>
      </c>
      <c r="M10210" s="2" t="n">
        <f aca="false">COUNTIF($A10210:$G10210, F10210)</f>
        <v>6</v>
      </c>
      <c r="N10210" s="2" t="n">
        <f aca="false">COUNTIF($A10210:$G10210, G10210)</f>
        <v>6</v>
      </c>
      <c r="O10210" s="3" t="n">
        <f aca="false">IF(AND(COUNTIF(H10210:N10210, 3)=3, COUNTIF(H10210:N10210, 1)=4), 1, 0)</f>
        <v>0</v>
      </c>
      <c r="P10210" s="3" t="n">
        <f aca="false">IF(AND(A10210&lt;=B10210, B10210&lt;=C10210, C10210&lt;=D10210, D10210&lt;=E10210, E10210&lt;=F10210, F10210&lt;=G10210), 1, 0)</f>
        <v>1</v>
      </c>
      <c r="Q10210" s="3" t="n">
        <f aca="false">IF(O10210+P10210 &lt;= 1, 1, 0)</f>
        <v>1</v>
      </c>
    </row>
    <row r="10211" customFormat="false" ht="13.8" hidden="false" customHeight="false" outlineLevel="0" collapsed="false">
      <c r="A10211" s="1" t="n">
        <v>11</v>
      </c>
      <c r="B10211" s="1" t="n">
        <v>18</v>
      </c>
      <c r="C10211" s="1" t="n">
        <v>41</v>
      </c>
      <c r="D10211" s="1" t="n">
        <v>49</v>
      </c>
      <c r="E10211" s="1" t="n">
        <v>60</v>
      </c>
      <c r="F10211" s="1" t="n">
        <v>72</v>
      </c>
      <c r="G10211" s="1" t="n">
        <v>95</v>
      </c>
      <c r="H10211" s="2" t="n">
        <f aca="false">COUNTIF($A10211:$G10211, A10211)</f>
        <v>1</v>
      </c>
      <c r="I10211" s="2" t="n">
        <f aca="false">COUNTIF($A10211:$G10211, B10211)</f>
        <v>1</v>
      </c>
      <c r="J10211" s="2" t="n">
        <f aca="false">COUNTIF($A10211:$G10211, C10211)</f>
        <v>1</v>
      </c>
      <c r="K10211" s="2" t="n">
        <f aca="false">COUNTIF($A10211:$G10211, D10211)</f>
        <v>1</v>
      </c>
      <c r="L10211" s="2" t="n">
        <f aca="false">COUNTIF($A10211:$G10211, E10211)</f>
        <v>1</v>
      </c>
      <c r="M10211" s="2" t="n">
        <f aca="false">COUNTIF($A10211:$G10211, F10211)</f>
        <v>1</v>
      </c>
      <c r="N10211" s="2" t="n">
        <f aca="false">COUNTIF($A10211:$G10211, G10211)</f>
        <v>1</v>
      </c>
      <c r="O10211" s="3" t="n">
        <f aca="false">IF(AND(COUNTIF(H10211:N10211, 3)=3, COUNTIF(H10211:N10211, 1)=4), 1, 0)</f>
        <v>0</v>
      </c>
      <c r="P10211" s="3" t="n">
        <f aca="false">IF(AND(A10211&lt;=B10211, B10211&lt;=C10211, C10211&lt;=D10211, D10211&lt;=E10211, E10211&lt;=F10211, F10211&lt;=G10211), 1, 0)</f>
        <v>1</v>
      </c>
      <c r="Q10211" s="3" t="n">
        <f aca="false">IF(O10211+P10211 &lt;= 1, 1, 0)</f>
        <v>1</v>
      </c>
    </row>
    <row r="10212" customFormat="false" ht="13.8" hidden="false" customHeight="false" outlineLevel="0" collapsed="false">
      <c r="A10212" s="1" t="n">
        <v>72</v>
      </c>
      <c r="B10212" s="1" t="n">
        <v>72</v>
      </c>
      <c r="C10212" s="1" t="n">
        <v>72</v>
      </c>
      <c r="D10212" s="1" t="n">
        <v>72</v>
      </c>
      <c r="E10212" s="1" t="n">
        <v>72</v>
      </c>
      <c r="F10212" s="1" t="n">
        <v>72</v>
      </c>
      <c r="G10212" s="1" t="n">
        <v>61</v>
      </c>
      <c r="H10212" s="2" t="n">
        <f aca="false">COUNTIF($A10212:$G10212, A10212)</f>
        <v>6</v>
      </c>
      <c r="I10212" s="2" t="n">
        <f aca="false">COUNTIF($A10212:$G10212, B10212)</f>
        <v>6</v>
      </c>
      <c r="J10212" s="2" t="n">
        <f aca="false">COUNTIF($A10212:$G10212, C10212)</f>
        <v>6</v>
      </c>
      <c r="K10212" s="2" t="n">
        <f aca="false">COUNTIF($A10212:$G10212, D10212)</f>
        <v>6</v>
      </c>
      <c r="L10212" s="2" t="n">
        <f aca="false">COUNTIF($A10212:$G10212, E10212)</f>
        <v>6</v>
      </c>
      <c r="M10212" s="2" t="n">
        <f aca="false">COUNTIF($A10212:$G10212, F10212)</f>
        <v>6</v>
      </c>
      <c r="N10212" s="2" t="n">
        <f aca="false">COUNTIF($A10212:$G10212, G10212)</f>
        <v>1</v>
      </c>
      <c r="O10212" s="3" t="n">
        <f aca="false">IF(AND(COUNTIF(H10212:N10212, 3)=3, COUNTIF(H10212:N10212, 1)=4), 1, 0)</f>
        <v>0</v>
      </c>
      <c r="P10212" s="3" t="n">
        <f aca="false">IF(AND(A10212&lt;=B10212, B10212&lt;=C10212, C10212&lt;=D10212, D10212&lt;=E10212, E10212&lt;=F10212, F10212&lt;=G10212), 1, 0)</f>
        <v>0</v>
      </c>
      <c r="Q10212" s="3" t="n">
        <f aca="false">IF(O10212+P10212 &lt;= 1, 1, 0)</f>
        <v>1</v>
      </c>
    </row>
    <row r="10213" customFormat="false" ht="13.8" hidden="false" customHeight="false" outlineLevel="0" collapsed="false">
      <c r="A10213" s="1" t="n">
        <v>95</v>
      </c>
      <c r="B10213" s="1" t="n">
        <v>95</v>
      </c>
      <c r="C10213" s="1" t="n">
        <v>95</v>
      </c>
      <c r="D10213" s="1" t="n">
        <v>38</v>
      </c>
      <c r="E10213" s="1" t="n">
        <v>26</v>
      </c>
      <c r="F10213" s="1" t="n">
        <v>28</v>
      </c>
      <c r="G10213" s="1" t="n">
        <v>72</v>
      </c>
      <c r="H10213" s="2" t="n">
        <f aca="false">COUNTIF($A10213:$G10213, A10213)</f>
        <v>3</v>
      </c>
      <c r="I10213" s="2" t="n">
        <f aca="false">COUNTIF($A10213:$G10213, B10213)</f>
        <v>3</v>
      </c>
      <c r="J10213" s="2" t="n">
        <f aca="false">COUNTIF($A10213:$G10213, C10213)</f>
        <v>3</v>
      </c>
      <c r="K10213" s="2" t="n">
        <f aca="false">COUNTIF($A10213:$G10213, D10213)</f>
        <v>1</v>
      </c>
      <c r="L10213" s="2" t="n">
        <f aca="false">COUNTIF($A10213:$G10213, E10213)</f>
        <v>1</v>
      </c>
      <c r="M10213" s="2" t="n">
        <f aca="false">COUNTIF($A10213:$G10213, F10213)</f>
        <v>1</v>
      </c>
      <c r="N10213" s="2" t="n">
        <f aca="false">COUNTIF($A10213:$G10213, G10213)</f>
        <v>1</v>
      </c>
      <c r="O10213" s="3" t="n">
        <f aca="false">IF(AND(COUNTIF(H10213:N10213, 3)=3, COUNTIF(H10213:N10213, 1)=4), 1, 0)</f>
        <v>1</v>
      </c>
      <c r="P10213" s="3" t="n">
        <f aca="false">IF(AND(A10213&lt;=B10213, B10213&lt;=C10213, C10213&lt;=D10213, D10213&lt;=E10213, E10213&lt;=F10213, F10213&lt;=G10213), 1, 0)</f>
        <v>0</v>
      </c>
      <c r="Q10213" s="3" t="n">
        <f aca="false">IF(O10213+P10213 &lt;= 1, 1, 0)</f>
        <v>1</v>
      </c>
    </row>
    <row r="10214" customFormat="false" ht="13.8" hidden="false" customHeight="false" outlineLevel="0" collapsed="false">
      <c r="A10214" s="1" t="n">
        <v>69</v>
      </c>
      <c r="B10214" s="1" t="n">
        <v>69</v>
      </c>
      <c r="C10214" s="1" t="n">
        <v>69</v>
      </c>
      <c r="D10214" s="1" t="n">
        <v>69</v>
      </c>
      <c r="E10214" s="1" t="n">
        <v>69</v>
      </c>
      <c r="F10214" s="1" t="n">
        <v>69</v>
      </c>
      <c r="G10214" s="1" t="n">
        <v>79</v>
      </c>
      <c r="H10214" s="2" t="n">
        <f aca="false">COUNTIF($A10214:$G10214, A10214)</f>
        <v>6</v>
      </c>
      <c r="I10214" s="2" t="n">
        <f aca="false">COUNTIF($A10214:$G10214, B10214)</f>
        <v>6</v>
      </c>
      <c r="J10214" s="2" t="n">
        <f aca="false">COUNTIF($A10214:$G10214, C10214)</f>
        <v>6</v>
      </c>
      <c r="K10214" s="2" t="n">
        <f aca="false">COUNTIF($A10214:$G10214, D10214)</f>
        <v>6</v>
      </c>
      <c r="L10214" s="2" t="n">
        <f aca="false">COUNTIF($A10214:$G10214, E10214)</f>
        <v>6</v>
      </c>
      <c r="M10214" s="2" t="n">
        <f aca="false">COUNTIF($A10214:$G10214, F10214)</f>
        <v>6</v>
      </c>
      <c r="N10214" s="2" t="n">
        <f aca="false">COUNTIF($A10214:$G10214, G10214)</f>
        <v>1</v>
      </c>
      <c r="O10214" s="3" t="n">
        <f aca="false">IF(AND(COUNTIF(H10214:N10214, 3)=3, COUNTIF(H10214:N10214, 1)=4), 1, 0)</f>
        <v>0</v>
      </c>
      <c r="P10214" s="3" t="n">
        <f aca="false">IF(AND(A10214&lt;=B10214, B10214&lt;=C10214, C10214&lt;=D10214, D10214&lt;=E10214, E10214&lt;=F10214, F10214&lt;=G10214), 1, 0)</f>
        <v>1</v>
      </c>
      <c r="Q10214" s="3" t="n">
        <f aca="false">IF(O10214+P10214 &lt;= 1, 1, 0)</f>
        <v>1</v>
      </c>
    </row>
    <row r="10215" customFormat="false" ht="13.8" hidden="false" customHeight="false" outlineLevel="0" collapsed="false">
      <c r="A10215" s="1" t="n">
        <v>82</v>
      </c>
      <c r="B10215" s="1" t="n">
        <v>82</v>
      </c>
      <c r="C10215" s="1" t="n">
        <v>82</v>
      </c>
      <c r="D10215" s="1" t="n">
        <v>76</v>
      </c>
      <c r="E10215" s="1" t="n">
        <v>58</v>
      </c>
      <c r="F10215" s="1" t="n">
        <v>27</v>
      </c>
      <c r="G10215" s="1" t="n">
        <v>76</v>
      </c>
      <c r="H10215" s="2" t="n">
        <f aca="false">COUNTIF($A10215:$G10215, A10215)</f>
        <v>3</v>
      </c>
      <c r="I10215" s="2" t="n">
        <f aca="false">COUNTIF($A10215:$G10215, B10215)</f>
        <v>3</v>
      </c>
      <c r="J10215" s="2" t="n">
        <f aca="false">COUNTIF($A10215:$G10215, C10215)</f>
        <v>3</v>
      </c>
      <c r="K10215" s="2" t="n">
        <f aca="false">COUNTIF($A10215:$G10215, D10215)</f>
        <v>2</v>
      </c>
      <c r="L10215" s="2" t="n">
        <f aca="false">COUNTIF($A10215:$G10215, E10215)</f>
        <v>1</v>
      </c>
      <c r="M10215" s="2" t="n">
        <f aca="false">COUNTIF($A10215:$G10215, F10215)</f>
        <v>1</v>
      </c>
      <c r="N10215" s="2" t="n">
        <f aca="false">COUNTIF($A10215:$G10215, G10215)</f>
        <v>2</v>
      </c>
      <c r="O10215" s="3" t="n">
        <f aca="false">IF(AND(COUNTIF(H10215:N10215, 3)=3, COUNTIF(H10215:N10215, 1)=4), 1, 0)</f>
        <v>0</v>
      </c>
      <c r="P10215" s="3" t="n">
        <f aca="false">IF(AND(A10215&lt;=B10215, B10215&lt;=C10215, C10215&lt;=D10215, D10215&lt;=E10215, E10215&lt;=F10215, F10215&lt;=G10215), 1, 0)</f>
        <v>0</v>
      </c>
      <c r="Q10215" s="3" t="n">
        <f aca="false">IF(O10215+P10215 &lt;= 1, 1, 0)</f>
        <v>1</v>
      </c>
    </row>
    <row r="10216" customFormat="false" ht="13.8" hidden="false" customHeight="false" outlineLevel="0" collapsed="false">
      <c r="A10216" s="1" t="n">
        <v>15</v>
      </c>
      <c r="B10216" s="1" t="n">
        <v>15</v>
      </c>
      <c r="C10216" s="1" t="n">
        <v>15</v>
      </c>
      <c r="D10216" s="1" t="n">
        <v>13</v>
      </c>
      <c r="E10216" s="1" t="n">
        <v>6</v>
      </c>
      <c r="F10216" s="1" t="n">
        <v>95</v>
      </c>
      <c r="G10216" s="1" t="n">
        <v>67</v>
      </c>
      <c r="H10216" s="2" t="n">
        <f aca="false">COUNTIF($A10216:$G10216, A10216)</f>
        <v>3</v>
      </c>
      <c r="I10216" s="2" t="n">
        <f aca="false">COUNTIF($A10216:$G10216, B10216)</f>
        <v>3</v>
      </c>
      <c r="J10216" s="2" t="n">
        <f aca="false">COUNTIF($A10216:$G10216, C10216)</f>
        <v>3</v>
      </c>
      <c r="K10216" s="2" t="n">
        <f aca="false">COUNTIF($A10216:$G10216, D10216)</f>
        <v>1</v>
      </c>
      <c r="L10216" s="2" t="n">
        <f aca="false">COUNTIF($A10216:$G10216, E10216)</f>
        <v>1</v>
      </c>
      <c r="M10216" s="2" t="n">
        <f aca="false">COUNTIF($A10216:$G10216, F10216)</f>
        <v>1</v>
      </c>
      <c r="N10216" s="2" t="n">
        <f aca="false">COUNTIF($A10216:$G10216, G10216)</f>
        <v>1</v>
      </c>
      <c r="O10216" s="3" t="n">
        <f aca="false">IF(AND(COUNTIF(H10216:N10216, 3)=3, COUNTIF(H10216:N10216, 1)=4), 1, 0)</f>
        <v>1</v>
      </c>
      <c r="P10216" s="3" t="n">
        <f aca="false">IF(AND(A10216&lt;=B10216, B10216&lt;=C10216, C10216&lt;=D10216, D10216&lt;=E10216, E10216&lt;=F10216, F10216&lt;=G10216), 1, 0)</f>
        <v>0</v>
      </c>
      <c r="Q10216" s="3" t="n">
        <f aca="false">IF(O10216+P10216 &lt;= 1, 1, 0)</f>
        <v>1</v>
      </c>
    </row>
    <row r="10217" customFormat="false" ht="13.8" hidden="false" customHeight="false" outlineLevel="0" collapsed="false">
      <c r="A10217" s="1" t="n">
        <v>42</v>
      </c>
      <c r="B10217" s="1" t="n">
        <v>42</v>
      </c>
      <c r="C10217" s="1" t="n">
        <v>42</v>
      </c>
      <c r="D10217" s="1" t="n">
        <v>42</v>
      </c>
      <c r="E10217" s="1" t="n">
        <v>42</v>
      </c>
      <c r="F10217" s="1" t="n">
        <v>42</v>
      </c>
      <c r="G10217" s="1" t="n">
        <v>65</v>
      </c>
      <c r="H10217" s="2" t="n">
        <f aca="false">COUNTIF($A10217:$G10217, A10217)</f>
        <v>6</v>
      </c>
      <c r="I10217" s="2" t="n">
        <f aca="false">COUNTIF($A10217:$G10217, B10217)</f>
        <v>6</v>
      </c>
      <c r="J10217" s="2" t="n">
        <f aca="false">COUNTIF($A10217:$G10217, C10217)</f>
        <v>6</v>
      </c>
      <c r="K10217" s="2" t="n">
        <f aca="false">COUNTIF($A10217:$G10217, D10217)</f>
        <v>6</v>
      </c>
      <c r="L10217" s="2" t="n">
        <f aca="false">COUNTIF($A10217:$G10217, E10217)</f>
        <v>6</v>
      </c>
      <c r="M10217" s="2" t="n">
        <f aca="false">COUNTIF($A10217:$G10217, F10217)</f>
        <v>6</v>
      </c>
      <c r="N10217" s="2" t="n">
        <f aca="false">COUNTIF($A10217:$G10217, G10217)</f>
        <v>1</v>
      </c>
      <c r="O10217" s="3" t="n">
        <f aca="false">IF(AND(COUNTIF(H10217:N10217, 3)=3, COUNTIF(H10217:N10217, 1)=4), 1, 0)</f>
        <v>0</v>
      </c>
      <c r="P10217" s="3" t="n">
        <f aca="false">IF(AND(A10217&lt;=B10217, B10217&lt;=C10217, C10217&lt;=D10217, D10217&lt;=E10217, E10217&lt;=F10217, F10217&lt;=G10217), 1, 0)</f>
        <v>1</v>
      </c>
      <c r="Q10217" s="3" t="n">
        <f aca="false">IF(O10217+P10217 &lt;= 1, 1, 0)</f>
        <v>1</v>
      </c>
    </row>
    <row r="10218" customFormat="false" ht="13.8" hidden="false" customHeight="false" outlineLevel="0" collapsed="false">
      <c r="A10218" s="1" t="n">
        <v>70</v>
      </c>
      <c r="B10218" s="1" t="n">
        <v>70</v>
      </c>
      <c r="C10218" s="1" t="n">
        <v>70</v>
      </c>
      <c r="D10218" s="1" t="n">
        <v>70</v>
      </c>
      <c r="E10218" s="1" t="n">
        <v>70</v>
      </c>
      <c r="F10218" s="1" t="n">
        <v>70</v>
      </c>
      <c r="G10218" s="1" t="n">
        <v>97</v>
      </c>
      <c r="H10218" s="2" t="n">
        <f aca="false">COUNTIF($A10218:$G10218, A10218)</f>
        <v>6</v>
      </c>
      <c r="I10218" s="2" t="n">
        <f aca="false">COUNTIF($A10218:$G10218, B10218)</f>
        <v>6</v>
      </c>
      <c r="J10218" s="2" t="n">
        <f aca="false">COUNTIF($A10218:$G10218, C10218)</f>
        <v>6</v>
      </c>
      <c r="K10218" s="2" t="n">
        <f aca="false">COUNTIF($A10218:$G10218, D10218)</f>
        <v>6</v>
      </c>
      <c r="L10218" s="2" t="n">
        <f aca="false">COUNTIF($A10218:$G10218, E10218)</f>
        <v>6</v>
      </c>
      <c r="M10218" s="2" t="n">
        <f aca="false">COUNTIF($A10218:$G10218, F10218)</f>
        <v>6</v>
      </c>
      <c r="N10218" s="2" t="n">
        <f aca="false">COUNTIF($A10218:$G10218, G10218)</f>
        <v>1</v>
      </c>
      <c r="O10218" s="3" t="n">
        <f aca="false">IF(AND(COUNTIF(H10218:N10218, 3)=3, COUNTIF(H10218:N10218, 1)=4), 1, 0)</f>
        <v>0</v>
      </c>
      <c r="P10218" s="3" t="n">
        <f aca="false">IF(AND(A10218&lt;=B10218, B10218&lt;=C10218, C10218&lt;=D10218, D10218&lt;=E10218, E10218&lt;=F10218, F10218&lt;=G10218), 1, 0)</f>
        <v>1</v>
      </c>
      <c r="Q10218" s="3" t="n">
        <f aca="false">IF(O10218+P10218 &lt;= 1, 1, 0)</f>
        <v>1</v>
      </c>
    </row>
    <row r="10219" customFormat="false" ht="13.8" hidden="false" customHeight="false" outlineLevel="0" collapsed="false">
      <c r="A10219" s="1" t="n">
        <v>84</v>
      </c>
      <c r="B10219" s="1" t="n">
        <v>65</v>
      </c>
      <c r="C10219" s="1" t="n">
        <v>66</v>
      </c>
      <c r="D10219" s="1" t="n">
        <v>43</v>
      </c>
      <c r="E10219" s="1" t="n">
        <v>14</v>
      </c>
      <c r="F10219" s="1" t="n">
        <v>71</v>
      </c>
      <c r="G10219" s="1" t="n">
        <v>51</v>
      </c>
      <c r="H10219" s="2" t="n">
        <f aca="false">COUNTIF($A10219:$G10219, A10219)</f>
        <v>1</v>
      </c>
      <c r="I10219" s="2" t="n">
        <f aca="false">COUNTIF($A10219:$G10219, B10219)</f>
        <v>1</v>
      </c>
      <c r="J10219" s="2" t="n">
        <f aca="false">COUNTIF($A10219:$G10219, C10219)</f>
        <v>1</v>
      </c>
      <c r="K10219" s="2" t="n">
        <f aca="false">COUNTIF($A10219:$G10219, D10219)</f>
        <v>1</v>
      </c>
      <c r="L10219" s="2" t="n">
        <f aca="false">COUNTIF($A10219:$G10219, E10219)</f>
        <v>1</v>
      </c>
      <c r="M10219" s="2" t="n">
        <f aca="false">COUNTIF($A10219:$G10219, F10219)</f>
        <v>1</v>
      </c>
      <c r="N10219" s="2" t="n">
        <f aca="false">COUNTIF($A10219:$G10219, G10219)</f>
        <v>1</v>
      </c>
      <c r="O10219" s="3" t="n">
        <f aca="false">IF(AND(COUNTIF(H10219:N10219, 3)=3, COUNTIF(H10219:N10219, 1)=4), 1, 0)</f>
        <v>0</v>
      </c>
      <c r="P10219" s="3" t="n">
        <f aca="false">IF(AND(A10219&lt;=B10219, B10219&lt;=C10219, C10219&lt;=D10219, D10219&lt;=E10219, E10219&lt;=F10219, F10219&lt;=G10219), 1, 0)</f>
        <v>0</v>
      </c>
      <c r="Q10219" s="3" t="n">
        <f aca="false">IF(O10219+P10219 &lt;= 1, 1, 0)</f>
        <v>1</v>
      </c>
    </row>
    <row r="10220" customFormat="false" ht="13.8" hidden="false" customHeight="false" outlineLevel="0" collapsed="false">
      <c r="A10220" s="1" t="n">
        <v>72</v>
      </c>
      <c r="B10220" s="1" t="n">
        <v>54</v>
      </c>
      <c r="C10220" s="1" t="n">
        <v>40</v>
      </c>
      <c r="D10220" s="1" t="n">
        <v>40</v>
      </c>
      <c r="E10220" s="1" t="n">
        <v>84</v>
      </c>
      <c r="F10220" s="1" t="n">
        <v>50</v>
      </c>
      <c r="G10220" s="1" t="n">
        <v>17</v>
      </c>
      <c r="H10220" s="2" t="n">
        <f aca="false">COUNTIF($A10220:$G10220, A10220)</f>
        <v>1</v>
      </c>
      <c r="I10220" s="2" t="n">
        <f aca="false">COUNTIF($A10220:$G10220, B10220)</f>
        <v>1</v>
      </c>
      <c r="J10220" s="2" t="n">
        <f aca="false">COUNTIF($A10220:$G10220, C10220)</f>
        <v>2</v>
      </c>
      <c r="K10220" s="2" t="n">
        <f aca="false">COUNTIF($A10220:$G10220, D10220)</f>
        <v>2</v>
      </c>
      <c r="L10220" s="2" t="n">
        <f aca="false">COUNTIF($A10220:$G10220, E10220)</f>
        <v>1</v>
      </c>
      <c r="M10220" s="2" t="n">
        <f aca="false">COUNTIF($A10220:$G10220, F10220)</f>
        <v>1</v>
      </c>
      <c r="N10220" s="2" t="n">
        <f aca="false">COUNTIF($A10220:$G10220, G10220)</f>
        <v>1</v>
      </c>
      <c r="O10220" s="3" t="n">
        <f aca="false">IF(AND(COUNTIF(H10220:N10220, 3)=3, COUNTIF(H10220:N10220, 1)=4), 1, 0)</f>
        <v>0</v>
      </c>
      <c r="P10220" s="3" t="n">
        <f aca="false">IF(AND(A10220&lt;=B10220, B10220&lt;=C10220, C10220&lt;=D10220, D10220&lt;=E10220, E10220&lt;=F10220, F10220&lt;=G10220), 1, 0)</f>
        <v>0</v>
      </c>
      <c r="Q10220" s="3" t="n">
        <f aca="false">IF(O10220+P10220 &lt;= 1, 1, 0)</f>
        <v>1</v>
      </c>
    </row>
    <row r="10221" customFormat="false" ht="13.8" hidden="false" customHeight="false" outlineLevel="0" collapsed="false">
      <c r="A10221" s="1" t="n">
        <v>99</v>
      </c>
      <c r="B10221" s="1" t="n">
        <v>75</v>
      </c>
      <c r="C10221" s="1" t="n">
        <v>71</v>
      </c>
      <c r="D10221" s="1" t="n">
        <v>31</v>
      </c>
      <c r="E10221" s="1" t="n">
        <v>10</v>
      </c>
      <c r="F10221" s="1" t="n">
        <v>36</v>
      </c>
      <c r="G10221" s="1" t="n">
        <v>22</v>
      </c>
      <c r="H10221" s="2" t="n">
        <f aca="false">COUNTIF($A10221:$G10221, A10221)</f>
        <v>1</v>
      </c>
      <c r="I10221" s="2" t="n">
        <f aca="false">COUNTIF($A10221:$G10221, B10221)</f>
        <v>1</v>
      </c>
      <c r="J10221" s="2" t="n">
        <f aca="false">COUNTIF($A10221:$G10221, C10221)</f>
        <v>1</v>
      </c>
      <c r="K10221" s="2" t="n">
        <f aca="false">COUNTIF($A10221:$G10221, D10221)</f>
        <v>1</v>
      </c>
      <c r="L10221" s="2" t="n">
        <f aca="false">COUNTIF($A10221:$G10221, E10221)</f>
        <v>1</v>
      </c>
      <c r="M10221" s="2" t="n">
        <f aca="false">COUNTIF($A10221:$G10221, F10221)</f>
        <v>1</v>
      </c>
      <c r="N10221" s="2" t="n">
        <f aca="false">COUNTIF($A10221:$G10221, G10221)</f>
        <v>1</v>
      </c>
      <c r="O10221" s="3" t="n">
        <f aca="false">IF(AND(COUNTIF(H10221:N10221, 3)=3, COUNTIF(H10221:N10221, 1)=4), 1, 0)</f>
        <v>0</v>
      </c>
      <c r="P10221" s="3" t="n">
        <f aca="false">IF(AND(A10221&lt;=B10221, B10221&lt;=C10221, C10221&lt;=D10221, D10221&lt;=E10221, E10221&lt;=F10221, F10221&lt;=G10221), 1, 0)</f>
        <v>0</v>
      </c>
      <c r="Q10221" s="3" t="n">
        <f aca="false">IF(O10221+P10221 &lt;= 1, 1, 0)</f>
        <v>1</v>
      </c>
    </row>
    <row r="10222" customFormat="false" ht="13.8" hidden="false" customHeight="false" outlineLevel="0" collapsed="false">
      <c r="A10222" s="1" t="n">
        <v>6</v>
      </c>
      <c r="B10222" s="1" t="n">
        <v>6</v>
      </c>
      <c r="C10222" s="1" t="n">
        <v>6</v>
      </c>
      <c r="D10222" s="1" t="n">
        <v>64</v>
      </c>
      <c r="E10222" s="1" t="n">
        <v>56</v>
      </c>
      <c r="F10222" s="1" t="n">
        <v>97</v>
      </c>
      <c r="G10222" s="1" t="n">
        <v>10</v>
      </c>
      <c r="H10222" s="2" t="n">
        <f aca="false">COUNTIF($A10222:$G10222, A10222)</f>
        <v>3</v>
      </c>
      <c r="I10222" s="2" t="n">
        <f aca="false">COUNTIF($A10222:$G10222, B10222)</f>
        <v>3</v>
      </c>
      <c r="J10222" s="2" t="n">
        <f aca="false">COUNTIF($A10222:$G10222, C10222)</f>
        <v>3</v>
      </c>
      <c r="K10222" s="2" t="n">
        <f aca="false">COUNTIF($A10222:$G10222, D10222)</f>
        <v>1</v>
      </c>
      <c r="L10222" s="2" t="n">
        <f aca="false">COUNTIF($A10222:$G10222, E10222)</f>
        <v>1</v>
      </c>
      <c r="M10222" s="2" t="n">
        <f aca="false">COUNTIF($A10222:$G10222, F10222)</f>
        <v>1</v>
      </c>
      <c r="N10222" s="2" t="n">
        <f aca="false">COUNTIF($A10222:$G10222, G10222)</f>
        <v>1</v>
      </c>
      <c r="O10222" s="3" t="n">
        <f aca="false">IF(AND(COUNTIF(H10222:N10222, 3)=3, COUNTIF(H10222:N10222, 1)=4), 1, 0)</f>
        <v>1</v>
      </c>
      <c r="P10222" s="3" t="n">
        <f aca="false">IF(AND(A10222&lt;=B10222, B10222&lt;=C10222, C10222&lt;=D10222, D10222&lt;=E10222, E10222&lt;=F10222, F10222&lt;=G10222), 1, 0)</f>
        <v>0</v>
      </c>
      <c r="Q10222" s="3" t="n">
        <f aca="false">IF(O10222+P10222 &lt;= 1, 1, 0)</f>
        <v>1</v>
      </c>
    </row>
    <row r="10223" customFormat="false" ht="13.8" hidden="false" customHeight="false" outlineLevel="0" collapsed="false">
      <c r="A10223" s="1" t="n">
        <v>26</v>
      </c>
      <c r="B10223" s="1" t="n">
        <v>39</v>
      </c>
      <c r="C10223" s="1" t="n">
        <v>52</v>
      </c>
      <c r="D10223" s="1" t="n">
        <v>44</v>
      </c>
      <c r="E10223" s="1" t="n">
        <v>35</v>
      </c>
      <c r="F10223" s="1" t="n">
        <v>49</v>
      </c>
      <c r="G10223" s="1" t="n">
        <v>33</v>
      </c>
      <c r="H10223" s="2" t="n">
        <f aca="false">COUNTIF($A10223:$G10223, A10223)</f>
        <v>1</v>
      </c>
      <c r="I10223" s="2" t="n">
        <f aca="false">COUNTIF($A10223:$G10223, B10223)</f>
        <v>1</v>
      </c>
      <c r="J10223" s="2" t="n">
        <f aca="false">COUNTIF($A10223:$G10223, C10223)</f>
        <v>1</v>
      </c>
      <c r="K10223" s="2" t="n">
        <f aca="false">COUNTIF($A10223:$G10223, D10223)</f>
        <v>1</v>
      </c>
      <c r="L10223" s="2" t="n">
        <f aca="false">COUNTIF($A10223:$G10223, E10223)</f>
        <v>1</v>
      </c>
      <c r="M10223" s="2" t="n">
        <f aca="false">COUNTIF($A10223:$G10223, F10223)</f>
        <v>1</v>
      </c>
      <c r="N10223" s="2" t="n">
        <f aca="false">COUNTIF($A10223:$G10223, G10223)</f>
        <v>1</v>
      </c>
      <c r="O10223" s="3" t="n">
        <f aca="false">IF(AND(COUNTIF(H10223:N10223, 3)=3, COUNTIF(H10223:N10223, 1)=4), 1, 0)</f>
        <v>0</v>
      </c>
      <c r="P10223" s="3" t="n">
        <f aca="false">IF(AND(A10223&lt;=B10223, B10223&lt;=C10223, C10223&lt;=D10223, D10223&lt;=E10223, E10223&lt;=F10223, F10223&lt;=G10223), 1, 0)</f>
        <v>0</v>
      </c>
      <c r="Q10223" s="3" t="n">
        <f aca="false">IF(O10223+P10223 &lt;= 1, 1, 0)</f>
        <v>1</v>
      </c>
    </row>
    <row r="10224" customFormat="false" ht="13.8" hidden="false" customHeight="false" outlineLevel="0" collapsed="false">
      <c r="A10224" s="1" t="n">
        <v>24</v>
      </c>
      <c r="B10224" s="1" t="n">
        <v>22</v>
      </c>
      <c r="C10224" s="1" t="n">
        <v>99</v>
      </c>
      <c r="D10224" s="1" t="n">
        <v>38</v>
      </c>
      <c r="E10224" s="1" t="n">
        <v>39</v>
      </c>
      <c r="F10224" s="1" t="n">
        <v>5</v>
      </c>
      <c r="G10224" s="1" t="n">
        <v>9</v>
      </c>
      <c r="H10224" s="2" t="n">
        <f aca="false">COUNTIF($A10224:$G10224, A10224)</f>
        <v>1</v>
      </c>
      <c r="I10224" s="2" t="n">
        <f aca="false">COUNTIF($A10224:$G10224, B10224)</f>
        <v>1</v>
      </c>
      <c r="J10224" s="2" t="n">
        <f aca="false">COUNTIF($A10224:$G10224, C10224)</f>
        <v>1</v>
      </c>
      <c r="K10224" s="2" t="n">
        <f aca="false">COUNTIF($A10224:$G10224, D10224)</f>
        <v>1</v>
      </c>
      <c r="L10224" s="2" t="n">
        <f aca="false">COUNTIF($A10224:$G10224, E10224)</f>
        <v>1</v>
      </c>
      <c r="M10224" s="2" t="n">
        <f aca="false">COUNTIF($A10224:$G10224, F10224)</f>
        <v>1</v>
      </c>
      <c r="N10224" s="2" t="n">
        <f aca="false">COUNTIF($A10224:$G10224, G10224)</f>
        <v>1</v>
      </c>
      <c r="O10224" s="3" t="n">
        <f aca="false">IF(AND(COUNTIF(H10224:N10224, 3)=3, COUNTIF(H10224:N10224, 1)=4), 1, 0)</f>
        <v>0</v>
      </c>
      <c r="P10224" s="3" t="n">
        <f aca="false">IF(AND(A10224&lt;=B10224, B10224&lt;=C10224, C10224&lt;=D10224, D10224&lt;=E10224, E10224&lt;=F10224, F10224&lt;=G10224), 1, 0)</f>
        <v>0</v>
      </c>
      <c r="Q10224" s="3" t="n">
        <f aca="false">IF(O10224+P10224 &lt;= 1, 1, 0)</f>
        <v>1</v>
      </c>
    </row>
    <row r="10225" customFormat="false" ht="13.8" hidden="false" customHeight="false" outlineLevel="0" collapsed="false">
      <c r="A10225" s="1" t="n">
        <v>18</v>
      </c>
      <c r="B10225" s="1" t="n">
        <v>23</v>
      </c>
      <c r="C10225" s="1" t="n">
        <v>23</v>
      </c>
      <c r="D10225" s="1" t="n">
        <v>50</v>
      </c>
      <c r="E10225" s="1" t="n">
        <v>90</v>
      </c>
      <c r="F10225" s="1" t="n">
        <v>94</v>
      </c>
      <c r="G10225" s="1" t="n">
        <v>97</v>
      </c>
      <c r="H10225" s="2" t="n">
        <f aca="false">COUNTIF($A10225:$G10225, A10225)</f>
        <v>1</v>
      </c>
      <c r="I10225" s="2" t="n">
        <f aca="false">COUNTIF($A10225:$G10225, B10225)</f>
        <v>2</v>
      </c>
      <c r="J10225" s="2" t="n">
        <f aca="false">COUNTIF($A10225:$G10225, C10225)</f>
        <v>2</v>
      </c>
      <c r="K10225" s="2" t="n">
        <f aca="false">COUNTIF($A10225:$G10225, D10225)</f>
        <v>1</v>
      </c>
      <c r="L10225" s="2" t="n">
        <f aca="false">COUNTIF($A10225:$G10225, E10225)</f>
        <v>1</v>
      </c>
      <c r="M10225" s="2" t="n">
        <f aca="false">COUNTIF($A10225:$G10225, F10225)</f>
        <v>1</v>
      </c>
      <c r="N10225" s="2" t="n">
        <f aca="false">COUNTIF($A10225:$G10225, G10225)</f>
        <v>1</v>
      </c>
      <c r="O10225" s="3" t="n">
        <f aca="false">IF(AND(COUNTIF(H10225:N10225, 3)=3, COUNTIF(H10225:N10225, 1)=4), 1, 0)</f>
        <v>0</v>
      </c>
      <c r="P10225" s="3" t="n">
        <f aca="false">IF(AND(A10225&lt;=B10225, B10225&lt;=C10225, C10225&lt;=D10225, D10225&lt;=E10225, E10225&lt;=F10225, F10225&lt;=G10225), 1, 0)</f>
        <v>1</v>
      </c>
      <c r="Q10225" s="3" t="n">
        <f aca="false">IF(O10225+P10225 &lt;= 1, 1, 0)</f>
        <v>1</v>
      </c>
    </row>
    <row r="10226" customFormat="false" ht="13.8" hidden="false" customHeight="false" outlineLevel="0" collapsed="false">
      <c r="A10226" s="1" t="n">
        <v>10</v>
      </c>
      <c r="B10226" s="1" t="n">
        <v>10</v>
      </c>
      <c r="C10226" s="1" t="n">
        <v>10</v>
      </c>
      <c r="D10226" s="1" t="n">
        <v>8</v>
      </c>
      <c r="E10226" s="1" t="n">
        <v>56</v>
      </c>
      <c r="F10226" s="1" t="n">
        <v>27</v>
      </c>
      <c r="G10226" s="1" t="n">
        <v>29</v>
      </c>
      <c r="H10226" s="2" t="n">
        <f aca="false">COUNTIF($A10226:$G10226, A10226)</f>
        <v>3</v>
      </c>
      <c r="I10226" s="2" t="n">
        <f aca="false">COUNTIF($A10226:$G10226, B10226)</f>
        <v>3</v>
      </c>
      <c r="J10226" s="2" t="n">
        <f aca="false">COUNTIF($A10226:$G10226, C10226)</f>
        <v>3</v>
      </c>
      <c r="K10226" s="2" t="n">
        <f aca="false">COUNTIF($A10226:$G10226, D10226)</f>
        <v>1</v>
      </c>
      <c r="L10226" s="2" t="n">
        <f aca="false">COUNTIF($A10226:$G10226, E10226)</f>
        <v>1</v>
      </c>
      <c r="M10226" s="2" t="n">
        <f aca="false">COUNTIF($A10226:$G10226, F10226)</f>
        <v>1</v>
      </c>
      <c r="N10226" s="2" t="n">
        <f aca="false">COUNTIF($A10226:$G10226, G10226)</f>
        <v>1</v>
      </c>
      <c r="O10226" s="3" t="n">
        <f aca="false">IF(AND(COUNTIF(H10226:N10226, 3)=3, COUNTIF(H10226:N10226, 1)=4), 1, 0)</f>
        <v>1</v>
      </c>
      <c r="P10226" s="3" t="n">
        <f aca="false">IF(AND(A10226&lt;=B10226, B10226&lt;=C10226, C10226&lt;=D10226, D10226&lt;=E10226, E10226&lt;=F10226, F10226&lt;=G10226), 1, 0)</f>
        <v>0</v>
      </c>
      <c r="Q10226" s="3" t="n">
        <f aca="false">IF(O10226+P10226 &lt;= 1, 1, 0)</f>
        <v>1</v>
      </c>
    </row>
    <row r="10227" customFormat="false" ht="13.8" hidden="false" customHeight="false" outlineLevel="0" collapsed="false">
      <c r="A10227" s="1" t="n">
        <v>37</v>
      </c>
      <c r="B10227" s="1" t="n">
        <v>78</v>
      </c>
      <c r="C10227" s="1" t="n">
        <v>37</v>
      </c>
      <c r="D10227" s="1" t="n">
        <v>26</v>
      </c>
      <c r="E10227" s="1" t="n">
        <v>12</v>
      </c>
      <c r="F10227" s="1" t="n">
        <v>42</v>
      </c>
      <c r="G10227" s="1" t="n">
        <v>53</v>
      </c>
      <c r="H10227" s="2" t="n">
        <f aca="false">COUNTIF($A10227:$G10227, A10227)</f>
        <v>2</v>
      </c>
      <c r="I10227" s="2" t="n">
        <f aca="false">COUNTIF($A10227:$G10227, B10227)</f>
        <v>1</v>
      </c>
      <c r="J10227" s="2" t="n">
        <f aca="false">COUNTIF($A10227:$G10227, C10227)</f>
        <v>2</v>
      </c>
      <c r="K10227" s="2" t="n">
        <f aca="false">COUNTIF($A10227:$G10227, D10227)</f>
        <v>1</v>
      </c>
      <c r="L10227" s="2" t="n">
        <f aca="false">COUNTIF($A10227:$G10227, E10227)</f>
        <v>1</v>
      </c>
      <c r="M10227" s="2" t="n">
        <f aca="false">COUNTIF($A10227:$G10227, F10227)</f>
        <v>1</v>
      </c>
      <c r="N10227" s="2" t="n">
        <f aca="false">COUNTIF($A10227:$G10227, G10227)</f>
        <v>1</v>
      </c>
      <c r="O10227" s="3" t="n">
        <f aca="false">IF(AND(COUNTIF(H10227:N10227, 3)=3, COUNTIF(H10227:N10227, 1)=4), 1, 0)</f>
        <v>0</v>
      </c>
      <c r="P10227" s="3" t="n">
        <f aca="false">IF(AND(A10227&lt;=B10227, B10227&lt;=C10227, C10227&lt;=D10227, D10227&lt;=E10227, E10227&lt;=F10227, F10227&lt;=G10227), 1, 0)</f>
        <v>0</v>
      </c>
      <c r="Q10227" s="3" t="n">
        <f aca="false">IF(O10227+P10227 &lt;= 1, 1, 0)</f>
        <v>1</v>
      </c>
    </row>
    <row r="10228" customFormat="false" ht="13.8" hidden="false" customHeight="false" outlineLevel="0" collapsed="false">
      <c r="A10228" s="1" t="n">
        <v>43</v>
      </c>
      <c r="B10228" s="1" t="n">
        <v>43</v>
      </c>
      <c r="C10228" s="1" t="n">
        <v>43</v>
      </c>
      <c r="D10228" s="1" t="n">
        <v>16</v>
      </c>
      <c r="E10228" s="1" t="n">
        <v>14</v>
      </c>
      <c r="F10228" s="1" t="n">
        <v>72</v>
      </c>
      <c r="G10228" s="1" t="n">
        <v>1</v>
      </c>
      <c r="H10228" s="2" t="n">
        <f aca="false">COUNTIF($A10228:$G10228, A10228)</f>
        <v>3</v>
      </c>
      <c r="I10228" s="2" t="n">
        <f aca="false">COUNTIF($A10228:$G10228, B10228)</f>
        <v>3</v>
      </c>
      <c r="J10228" s="2" t="n">
        <f aca="false">COUNTIF($A10228:$G10228, C10228)</f>
        <v>3</v>
      </c>
      <c r="K10228" s="2" t="n">
        <f aca="false">COUNTIF($A10228:$G10228, D10228)</f>
        <v>1</v>
      </c>
      <c r="L10228" s="2" t="n">
        <f aca="false">COUNTIF($A10228:$G10228, E10228)</f>
        <v>1</v>
      </c>
      <c r="M10228" s="2" t="n">
        <f aca="false">COUNTIF($A10228:$G10228, F10228)</f>
        <v>1</v>
      </c>
      <c r="N10228" s="2" t="n">
        <f aca="false">COUNTIF($A10228:$G10228, G10228)</f>
        <v>1</v>
      </c>
      <c r="O10228" s="3" t="n">
        <f aca="false">IF(AND(COUNTIF(H10228:N10228, 3)=3, COUNTIF(H10228:N10228, 1)=4), 1, 0)</f>
        <v>1</v>
      </c>
      <c r="P10228" s="3" t="n">
        <f aca="false">IF(AND(A10228&lt;=B10228, B10228&lt;=C10228, C10228&lt;=D10228, D10228&lt;=E10228, E10228&lt;=F10228, F10228&lt;=G10228), 1, 0)</f>
        <v>0</v>
      </c>
      <c r="Q10228" s="3" t="n">
        <f aca="false">IF(O10228+P10228 &lt;= 1, 1, 0)</f>
        <v>1</v>
      </c>
    </row>
    <row r="10229" customFormat="false" ht="13.8" hidden="false" customHeight="false" outlineLevel="0" collapsed="false">
      <c r="A10229" s="1" t="n">
        <v>25</v>
      </c>
      <c r="B10229" s="1" t="n">
        <v>73</v>
      </c>
      <c r="C10229" s="1" t="n">
        <v>97</v>
      </c>
      <c r="D10229" s="1" t="n">
        <v>1</v>
      </c>
      <c r="E10229" s="1" t="n">
        <v>73</v>
      </c>
      <c r="F10229" s="1" t="n">
        <v>20</v>
      </c>
      <c r="G10229" s="1" t="n">
        <v>29</v>
      </c>
      <c r="H10229" s="2" t="n">
        <f aca="false">COUNTIF($A10229:$G10229, A10229)</f>
        <v>1</v>
      </c>
      <c r="I10229" s="2" t="n">
        <f aca="false">COUNTIF($A10229:$G10229, B10229)</f>
        <v>2</v>
      </c>
      <c r="J10229" s="2" t="n">
        <f aca="false">COUNTIF($A10229:$G10229, C10229)</f>
        <v>1</v>
      </c>
      <c r="K10229" s="2" t="n">
        <f aca="false">COUNTIF($A10229:$G10229, D10229)</f>
        <v>1</v>
      </c>
      <c r="L10229" s="2" t="n">
        <f aca="false">COUNTIF($A10229:$G10229, E10229)</f>
        <v>2</v>
      </c>
      <c r="M10229" s="2" t="n">
        <f aca="false">COUNTIF($A10229:$G10229, F10229)</f>
        <v>1</v>
      </c>
      <c r="N10229" s="2" t="n">
        <f aca="false">COUNTIF($A10229:$G10229, G10229)</f>
        <v>1</v>
      </c>
      <c r="O10229" s="3" t="n">
        <f aca="false">IF(AND(COUNTIF(H10229:N10229, 3)=3, COUNTIF(H10229:N10229, 1)=4), 1, 0)</f>
        <v>0</v>
      </c>
      <c r="P10229" s="3" t="n">
        <f aca="false">IF(AND(A10229&lt;=B10229, B10229&lt;=C10229, C10229&lt;=D10229, D10229&lt;=E10229, E10229&lt;=F10229, F10229&lt;=G10229), 1, 0)</f>
        <v>0</v>
      </c>
      <c r="Q10229" s="3" t="n">
        <f aca="false">IF(O10229+P10229 &lt;= 1, 1, 0)</f>
        <v>1</v>
      </c>
    </row>
    <row r="10230" customFormat="false" ht="13.8" hidden="false" customHeight="false" outlineLevel="0" collapsed="false">
      <c r="A10230" s="1" t="n">
        <v>26</v>
      </c>
      <c r="B10230" s="1" t="n">
        <v>28</v>
      </c>
      <c r="C10230" s="1" t="n">
        <v>54</v>
      </c>
      <c r="D10230" s="1" t="n">
        <v>61</v>
      </c>
      <c r="E10230" s="1" t="n">
        <v>64</v>
      </c>
      <c r="F10230" s="1" t="n">
        <v>70</v>
      </c>
      <c r="G10230" s="1" t="n">
        <v>84</v>
      </c>
      <c r="H10230" s="2" t="n">
        <f aca="false">COUNTIF($A10230:$G10230, A10230)</f>
        <v>1</v>
      </c>
      <c r="I10230" s="2" t="n">
        <f aca="false">COUNTIF($A10230:$G10230, B10230)</f>
        <v>1</v>
      </c>
      <c r="J10230" s="2" t="n">
        <f aca="false">COUNTIF($A10230:$G10230, C10230)</f>
        <v>1</v>
      </c>
      <c r="K10230" s="2" t="n">
        <f aca="false">COUNTIF($A10230:$G10230, D10230)</f>
        <v>1</v>
      </c>
      <c r="L10230" s="2" t="n">
        <f aca="false">COUNTIF($A10230:$G10230, E10230)</f>
        <v>1</v>
      </c>
      <c r="M10230" s="2" t="n">
        <f aca="false">COUNTIF($A10230:$G10230, F10230)</f>
        <v>1</v>
      </c>
      <c r="N10230" s="2" t="n">
        <f aca="false">COUNTIF($A10230:$G10230, G10230)</f>
        <v>1</v>
      </c>
      <c r="O10230" s="3" t="n">
        <f aca="false">IF(AND(COUNTIF(H10230:N10230, 3)=3, COUNTIF(H10230:N10230, 1)=4), 1, 0)</f>
        <v>0</v>
      </c>
      <c r="P10230" s="3" t="n">
        <f aca="false">IF(AND(A10230&lt;=B10230, B10230&lt;=C10230, C10230&lt;=D10230, D10230&lt;=E10230, E10230&lt;=F10230, F10230&lt;=G10230), 1, 0)</f>
        <v>1</v>
      </c>
      <c r="Q10230" s="3" t="n">
        <f aca="false">IF(O10230+P10230 &lt;= 1, 1, 0)</f>
        <v>1</v>
      </c>
    </row>
    <row r="10231" customFormat="false" ht="13.8" hidden="false" customHeight="false" outlineLevel="0" collapsed="false">
      <c r="A10231" s="1" t="n">
        <v>76</v>
      </c>
      <c r="B10231" s="1" t="n">
        <v>76</v>
      </c>
      <c r="C10231" s="1" t="n">
        <v>76</v>
      </c>
      <c r="D10231" s="1" t="n">
        <v>76</v>
      </c>
      <c r="E10231" s="1" t="n">
        <v>76</v>
      </c>
      <c r="F10231" s="1" t="n">
        <v>76</v>
      </c>
      <c r="G10231" s="1" t="n">
        <v>67</v>
      </c>
      <c r="H10231" s="2" t="n">
        <f aca="false">COUNTIF($A10231:$G10231, A10231)</f>
        <v>6</v>
      </c>
      <c r="I10231" s="2" t="n">
        <f aca="false">COUNTIF($A10231:$G10231, B10231)</f>
        <v>6</v>
      </c>
      <c r="J10231" s="2" t="n">
        <f aca="false">COUNTIF($A10231:$G10231, C10231)</f>
        <v>6</v>
      </c>
      <c r="K10231" s="2" t="n">
        <f aca="false">COUNTIF($A10231:$G10231, D10231)</f>
        <v>6</v>
      </c>
      <c r="L10231" s="2" t="n">
        <f aca="false">COUNTIF($A10231:$G10231, E10231)</f>
        <v>6</v>
      </c>
      <c r="M10231" s="2" t="n">
        <f aca="false">COUNTIF($A10231:$G10231, F10231)</f>
        <v>6</v>
      </c>
      <c r="N10231" s="2" t="n">
        <f aca="false">COUNTIF($A10231:$G10231, G10231)</f>
        <v>1</v>
      </c>
      <c r="O10231" s="3" t="n">
        <f aca="false">IF(AND(COUNTIF(H10231:N10231, 3)=3, COUNTIF(H10231:N10231, 1)=4), 1, 0)</f>
        <v>0</v>
      </c>
      <c r="P10231" s="3" t="n">
        <f aca="false">IF(AND(A10231&lt;=B10231, B10231&lt;=C10231, C10231&lt;=D10231, D10231&lt;=E10231, E10231&lt;=F10231, F10231&lt;=G10231), 1, 0)</f>
        <v>0</v>
      </c>
      <c r="Q10231" s="3" t="n">
        <f aca="false">IF(O10231+P10231 &lt;= 1, 1, 0)</f>
        <v>1</v>
      </c>
    </row>
    <row r="10232" customFormat="false" ht="13.8" hidden="false" customHeight="false" outlineLevel="0" collapsed="false">
      <c r="A10232" s="1" t="n">
        <v>65</v>
      </c>
      <c r="B10232" s="1" t="n">
        <v>9</v>
      </c>
      <c r="C10232" s="1" t="n">
        <v>91</v>
      </c>
      <c r="D10232" s="1" t="n">
        <v>8</v>
      </c>
      <c r="E10232" s="1" t="n">
        <v>78</v>
      </c>
      <c r="F10232" s="1" t="n">
        <v>45</v>
      </c>
      <c r="G10232" s="1" t="n">
        <v>15</v>
      </c>
      <c r="H10232" s="2" t="n">
        <f aca="false">COUNTIF($A10232:$G10232, A10232)</f>
        <v>1</v>
      </c>
      <c r="I10232" s="2" t="n">
        <f aca="false">COUNTIF($A10232:$G10232, B10232)</f>
        <v>1</v>
      </c>
      <c r="J10232" s="2" t="n">
        <f aca="false">COUNTIF($A10232:$G10232, C10232)</f>
        <v>1</v>
      </c>
      <c r="K10232" s="2" t="n">
        <f aca="false">COUNTIF($A10232:$G10232, D10232)</f>
        <v>1</v>
      </c>
      <c r="L10232" s="2" t="n">
        <f aca="false">COUNTIF($A10232:$G10232, E10232)</f>
        <v>1</v>
      </c>
      <c r="M10232" s="2" t="n">
        <f aca="false">COUNTIF($A10232:$G10232, F10232)</f>
        <v>1</v>
      </c>
      <c r="N10232" s="2" t="n">
        <f aca="false">COUNTIF($A10232:$G10232, G10232)</f>
        <v>1</v>
      </c>
      <c r="O10232" s="3" t="n">
        <f aca="false">IF(AND(COUNTIF(H10232:N10232, 3)=3, COUNTIF(H10232:N10232, 1)=4), 1, 0)</f>
        <v>0</v>
      </c>
      <c r="P10232" s="3" t="n">
        <f aca="false">IF(AND(A10232&lt;=B10232, B10232&lt;=C10232, C10232&lt;=D10232, D10232&lt;=E10232, E10232&lt;=F10232, F10232&lt;=G10232), 1, 0)</f>
        <v>0</v>
      </c>
      <c r="Q10232" s="3" t="n">
        <f aca="false">IF(O10232+P10232 &lt;= 1, 1, 0)</f>
        <v>1</v>
      </c>
    </row>
    <row r="10233" customFormat="false" ht="13.8" hidden="false" customHeight="false" outlineLevel="0" collapsed="false">
      <c r="A10233" s="1" t="n">
        <v>4</v>
      </c>
      <c r="B10233" s="1" t="n">
        <v>42</v>
      </c>
      <c r="C10233" s="1" t="n">
        <v>48</v>
      </c>
      <c r="D10233" s="1" t="n">
        <v>50</v>
      </c>
      <c r="E10233" s="1" t="n">
        <v>80</v>
      </c>
      <c r="F10233" s="1" t="n">
        <v>93</v>
      </c>
      <c r="G10233" s="1" t="n">
        <v>94</v>
      </c>
      <c r="H10233" s="2" t="n">
        <f aca="false">COUNTIF($A10233:$G10233, A10233)</f>
        <v>1</v>
      </c>
      <c r="I10233" s="2" t="n">
        <f aca="false">COUNTIF($A10233:$G10233, B10233)</f>
        <v>1</v>
      </c>
      <c r="J10233" s="2" t="n">
        <f aca="false">COUNTIF($A10233:$G10233, C10233)</f>
        <v>1</v>
      </c>
      <c r="K10233" s="2" t="n">
        <f aca="false">COUNTIF($A10233:$G10233, D10233)</f>
        <v>1</v>
      </c>
      <c r="L10233" s="2" t="n">
        <f aca="false">COUNTIF($A10233:$G10233, E10233)</f>
        <v>1</v>
      </c>
      <c r="M10233" s="2" t="n">
        <f aca="false">COUNTIF($A10233:$G10233, F10233)</f>
        <v>1</v>
      </c>
      <c r="N10233" s="2" t="n">
        <f aca="false">COUNTIF($A10233:$G10233, G10233)</f>
        <v>1</v>
      </c>
      <c r="O10233" s="3" t="n">
        <f aca="false">IF(AND(COUNTIF(H10233:N10233, 3)=3, COUNTIF(H10233:N10233, 1)=4), 1, 0)</f>
        <v>0</v>
      </c>
      <c r="P10233" s="3" t="n">
        <f aca="false">IF(AND(A10233&lt;=B10233, B10233&lt;=C10233, C10233&lt;=D10233, D10233&lt;=E10233, E10233&lt;=F10233, F10233&lt;=G10233), 1, 0)</f>
        <v>1</v>
      </c>
      <c r="Q10233" s="3" t="n">
        <f aca="false">IF(O10233+P10233 &lt;= 1, 1, 0)</f>
        <v>1</v>
      </c>
    </row>
    <row r="10234" customFormat="false" ht="13.8" hidden="false" customHeight="false" outlineLevel="0" collapsed="false">
      <c r="A10234" s="1" t="n">
        <v>77</v>
      </c>
      <c r="B10234" s="1" t="n">
        <v>96</v>
      </c>
      <c r="C10234" s="1" t="n">
        <v>42</v>
      </c>
      <c r="D10234" s="1" t="n">
        <v>96</v>
      </c>
      <c r="E10234" s="1" t="n">
        <v>51</v>
      </c>
      <c r="F10234" s="1" t="n">
        <v>3</v>
      </c>
      <c r="G10234" s="1" t="n">
        <v>47</v>
      </c>
      <c r="H10234" s="2" t="n">
        <f aca="false">COUNTIF($A10234:$G10234, A10234)</f>
        <v>1</v>
      </c>
      <c r="I10234" s="2" t="n">
        <f aca="false">COUNTIF($A10234:$G10234, B10234)</f>
        <v>2</v>
      </c>
      <c r="J10234" s="2" t="n">
        <f aca="false">COUNTIF($A10234:$G10234, C10234)</f>
        <v>1</v>
      </c>
      <c r="K10234" s="2" t="n">
        <f aca="false">COUNTIF($A10234:$G10234, D10234)</f>
        <v>2</v>
      </c>
      <c r="L10234" s="2" t="n">
        <f aca="false">COUNTIF($A10234:$G10234, E10234)</f>
        <v>1</v>
      </c>
      <c r="M10234" s="2" t="n">
        <f aca="false">COUNTIF($A10234:$G10234, F10234)</f>
        <v>1</v>
      </c>
      <c r="N10234" s="2" t="n">
        <f aca="false">COUNTIF($A10234:$G10234, G10234)</f>
        <v>1</v>
      </c>
      <c r="O10234" s="3" t="n">
        <f aca="false">IF(AND(COUNTIF(H10234:N10234, 3)=3, COUNTIF(H10234:N10234, 1)=4), 1, 0)</f>
        <v>0</v>
      </c>
      <c r="P10234" s="3" t="n">
        <f aca="false">IF(AND(A10234&lt;=B10234, B10234&lt;=C10234, C10234&lt;=D10234, D10234&lt;=E10234, E10234&lt;=F10234, F10234&lt;=G10234), 1, 0)</f>
        <v>0</v>
      </c>
      <c r="Q10234" s="3" t="n">
        <f aca="false">IF(O10234+P10234 &lt;= 1, 1, 0)</f>
        <v>1</v>
      </c>
    </row>
    <row r="10235" customFormat="false" ht="13.8" hidden="false" customHeight="false" outlineLevel="0" collapsed="false">
      <c r="A10235" s="1" t="n">
        <v>63</v>
      </c>
      <c r="B10235" s="1" t="n">
        <v>61</v>
      </c>
      <c r="C10235" s="1" t="n">
        <v>78</v>
      </c>
      <c r="D10235" s="1" t="n">
        <v>87</v>
      </c>
      <c r="E10235" s="1" t="n">
        <v>52</v>
      </c>
      <c r="F10235" s="1" t="n">
        <v>25</v>
      </c>
      <c r="G10235" s="1" t="n">
        <v>3</v>
      </c>
      <c r="H10235" s="2" t="n">
        <f aca="false">COUNTIF($A10235:$G10235, A10235)</f>
        <v>1</v>
      </c>
      <c r="I10235" s="2" t="n">
        <f aca="false">COUNTIF($A10235:$G10235, B10235)</f>
        <v>1</v>
      </c>
      <c r="J10235" s="2" t="n">
        <f aca="false">COUNTIF($A10235:$G10235, C10235)</f>
        <v>1</v>
      </c>
      <c r="K10235" s="2" t="n">
        <f aca="false">COUNTIF($A10235:$G10235, D10235)</f>
        <v>1</v>
      </c>
      <c r="L10235" s="2" t="n">
        <f aca="false">COUNTIF($A10235:$G10235, E10235)</f>
        <v>1</v>
      </c>
      <c r="M10235" s="2" t="n">
        <f aca="false">COUNTIF($A10235:$G10235, F10235)</f>
        <v>1</v>
      </c>
      <c r="N10235" s="2" t="n">
        <f aca="false">COUNTIF($A10235:$G10235, G10235)</f>
        <v>1</v>
      </c>
      <c r="O10235" s="3" t="n">
        <f aca="false">IF(AND(COUNTIF(H10235:N10235, 3)=3, COUNTIF(H10235:N10235, 1)=4), 1, 0)</f>
        <v>0</v>
      </c>
      <c r="P10235" s="3" t="n">
        <f aca="false">IF(AND(A10235&lt;=B10235, B10235&lt;=C10235, C10235&lt;=D10235, D10235&lt;=E10235, E10235&lt;=F10235, F10235&lt;=G10235), 1, 0)</f>
        <v>0</v>
      </c>
      <c r="Q10235" s="3" t="n">
        <f aca="false">IF(O10235+P10235 &lt;= 1, 1, 0)</f>
        <v>1</v>
      </c>
    </row>
    <row r="10236" customFormat="false" ht="13.8" hidden="false" customHeight="false" outlineLevel="0" collapsed="false">
      <c r="A10236" s="1" t="n">
        <v>22</v>
      </c>
      <c r="B10236" s="1" t="n">
        <v>27</v>
      </c>
      <c r="C10236" s="1" t="n">
        <v>27</v>
      </c>
      <c r="D10236" s="1" t="n">
        <v>27</v>
      </c>
      <c r="E10236" s="1" t="n">
        <v>27</v>
      </c>
      <c r="F10236" s="1" t="n">
        <v>27</v>
      </c>
      <c r="G10236" s="1" t="n">
        <v>27</v>
      </c>
      <c r="H10236" s="2" t="n">
        <f aca="false">COUNTIF($A10236:$G10236, A10236)</f>
        <v>1</v>
      </c>
      <c r="I10236" s="2" t="n">
        <f aca="false">COUNTIF($A10236:$G10236, B10236)</f>
        <v>6</v>
      </c>
      <c r="J10236" s="2" t="n">
        <f aca="false">COUNTIF($A10236:$G10236, C10236)</f>
        <v>6</v>
      </c>
      <c r="K10236" s="2" t="n">
        <f aca="false">COUNTIF($A10236:$G10236, D10236)</f>
        <v>6</v>
      </c>
      <c r="L10236" s="2" t="n">
        <f aca="false">COUNTIF($A10236:$G10236, E10236)</f>
        <v>6</v>
      </c>
      <c r="M10236" s="2" t="n">
        <f aca="false">COUNTIF($A10236:$G10236, F10236)</f>
        <v>6</v>
      </c>
      <c r="N10236" s="2" t="n">
        <f aca="false">COUNTIF($A10236:$G10236, G10236)</f>
        <v>6</v>
      </c>
      <c r="O10236" s="3" t="n">
        <f aca="false">IF(AND(COUNTIF(H10236:N10236, 3)=3, COUNTIF(H10236:N10236, 1)=4), 1, 0)</f>
        <v>0</v>
      </c>
      <c r="P10236" s="3" t="n">
        <f aca="false">IF(AND(A10236&lt;=B10236, B10236&lt;=C10236, C10236&lt;=D10236, D10236&lt;=E10236, E10236&lt;=F10236, F10236&lt;=G10236), 1, 0)</f>
        <v>1</v>
      </c>
      <c r="Q10236" s="3" t="n">
        <f aca="false">IF(O10236+P10236 &lt;= 1, 1, 0)</f>
        <v>1</v>
      </c>
    </row>
    <row r="10237" customFormat="false" ht="13.8" hidden="false" customHeight="false" outlineLevel="0" collapsed="false">
      <c r="A10237" s="1" t="n">
        <v>51</v>
      </c>
      <c r="B10237" s="1" t="n">
        <v>51</v>
      </c>
      <c r="C10237" s="1" t="n">
        <v>51</v>
      </c>
      <c r="D10237" s="1" t="n">
        <v>51</v>
      </c>
      <c r="E10237" s="1" t="n">
        <v>51</v>
      </c>
      <c r="F10237" s="1" t="n">
        <v>51</v>
      </c>
      <c r="G10237" s="1" t="n">
        <v>6</v>
      </c>
      <c r="H10237" s="2" t="n">
        <f aca="false">COUNTIF($A10237:$G10237, A10237)</f>
        <v>6</v>
      </c>
      <c r="I10237" s="2" t="n">
        <f aca="false">COUNTIF($A10237:$G10237, B10237)</f>
        <v>6</v>
      </c>
      <c r="J10237" s="2" t="n">
        <f aca="false">COUNTIF($A10237:$G10237, C10237)</f>
        <v>6</v>
      </c>
      <c r="K10237" s="2" t="n">
        <f aca="false">COUNTIF($A10237:$G10237, D10237)</f>
        <v>6</v>
      </c>
      <c r="L10237" s="2" t="n">
        <f aca="false">COUNTIF($A10237:$G10237, E10237)</f>
        <v>6</v>
      </c>
      <c r="M10237" s="2" t="n">
        <f aca="false">COUNTIF($A10237:$G10237, F10237)</f>
        <v>6</v>
      </c>
      <c r="N10237" s="2" t="n">
        <f aca="false">COUNTIF($A10237:$G10237, G10237)</f>
        <v>1</v>
      </c>
      <c r="O10237" s="3" t="n">
        <f aca="false">IF(AND(COUNTIF(H10237:N10237, 3)=3, COUNTIF(H10237:N10237, 1)=4), 1, 0)</f>
        <v>0</v>
      </c>
      <c r="P10237" s="3" t="n">
        <f aca="false">IF(AND(A10237&lt;=B10237, B10237&lt;=C10237, C10237&lt;=D10237, D10237&lt;=E10237, E10237&lt;=F10237, F10237&lt;=G10237), 1, 0)</f>
        <v>0</v>
      </c>
      <c r="Q10237" s="3" t="n">
        <f aca="false">IF(O10237+P10237 &lt;= 1, 1, 0)</f>
        <v>1</v>
      </c>
    </row>
    <row r="10238" customFormat="false" ht="13.8" hidden="false" customHeight="false" outlineLevel="0" collapsed="false">
      <c r="A10238" s="1" t="n">
        <v>21</v>
      </c>
      <c r="B10238" s="1" t="n">
        <v>33</v>
      </c>
      <c r="C10238" s="1" t="n">
        <v>55</v>
      </c>
      <c r="D10238" s="1" t="n">
        <v>80</v>
      </c>
      <c r="E10238" s="1" t="n">
        <v>88</v>
      </c>
      <c r="F10238" s="1" t="n">
        <v>89</v>
      </c>
      <c r="G10238" s="1" t="n">
        <v>99</v>
      </c>
      <c r="H10238" s="2" t="n">
        <f aca="false">COUNTIF($A10238:$G10238, A10238)</f>
        <v>1</v>
      </c>
      <c r="I10238" s="2" t="n">
        <f aca="false">COUNTIF($A10238:$G10238, B10238)</f>
        <v>1</v>
      </c>
      <c r="J10238" s="2" t="n">
        <f aca="false">COUNTIF($A10238:$G10238, C10238)</f>
        <v>1</v>
      </c>
      <c r="K10238" s="2" t="n">
        <f aca="false">COUNTIF($A10238:$G10238, D10238)</f>
        <v>1</v>
      </c>
      <c r="L10238" s="2" t="n">
        <f aca="false">COUNTIF($A10238:$G10238, E10238)</f>
        <v>1</v>
      </c>
      <c r="M10238" s="2" t="n">
        <f aca="false">COUNTIF($A10238:$G10238, F10238)</f>
        <v>1</v>
      </c>
      <c r="N10238" s="2" t="n">
        <f aca="false">COUNTIF($A10238:$G10238, G10238)</f>
        <v>1</v>
      </c>
      <c r="O10238" s="3" t="n">
        <f aca="false">IF(AND(COUNTIF(H10238:N10238, 3)=3, COUNTIF(H10238:N10238, 1)=4), 1, 0)</f>
        <v>0</v>
      </c>
      <c r="P10238" s="3" t="n">
        <f aca="false">IF(AND(A10238&lt;=B10238, B10238&lt;=C10238, C10238&lt;=D10238, D10238&lt;=E10238, E10238&lt;=F10238, F10238&lt;=G10238), 1, 0)</f>
        <v>1</v>
      </c>
      <c r="Q10238" s="3" t="n">
        <f aca="false">IF(O10238+P10238 &lt;= 1, 1, 0)</f>
        <v>1</v>
      </c>
    </row>
    <row r="10239" customFormat="false" ht="13.8" hidden="false" customHeight="false" outlineLevel="0" collapsed="false">
      <c r="A10239" s="1" t="n">
        <v>39</v>
      </c>
      <c r="B10239" s="1" t="n">
        <v>53</v>
      </c>
      <c r="C10239" s="1" t="n">
        <v>15</v>
      </c>
      <c r="D10239" s="1" t="n">
        <v>6</v>
      </c>
      <c r="E10239" s="1" t="n">
        <v>6</v>
      </c>
      <c r="F10239" s="1" t="n">
        <v>80</v>
      </c>
      <c r="G10239" s="1" t="n">
        <v>96</v>
      </c>
      <c r="H10239" s="2" t="n">
        <f aca="false">COUNTIF($A10239:$G10239, A10239)</f>
        <v>1</v>
      </c>
      <c r="I10239" s="2" t="n">
        <f aca="false">COUNTIF($A10239:$G10239, B10239)</f>
        <v>1</v>
      </c>
      <c r="J10239" s="2" t="n">
        <f aca="false">COUNTIF($A10239:$G10239, C10239)</f>
        <v>1</v>
      </c>
      <c r="K10239" s="2" t="n">
        <f aca="false">COUNTIF($A10239:$G10239, D10239)</f>
        <v>2</v>
      </c>
      <c r="L10239" s="2" t="n">
        <f aca="false">COUNTIF($A10239:$G10239, E10239)</f>
        <v>2</v>
      </c>
      <c r="M10239" s="2" t="n">
        <f aca="false">COUNTIF($A10239:$G10239, F10239)</f>
        <v>1</v>
      </c>
      <c r="N10239" s="2" t="n">
        <f aca="false">COUNTIF($A10239:$G10239, G10239)</f>
        <v>1</v>
      </c>
      <c r="O10239" s="3" t="n">
        <f aca="false">IF(AND(COUNTIF(H10239:N10239, 3)=3, COUNTIF(H10239:N10239, 1)=4), 1, 0)</f>
        <v>0</v>
      </c>
      <c r="P10239" s="3" t="n">
        <f aca="false">IF(AND(A10239&lt;=B10239, B10239&lt;=C10239, C10239&lt;=D10239, D10239&lt;=E10239, E10239&lt;=F10239, F10239&lt;=G10239), 1, 0)</f>
        <v>0</v>
      </c>
      <c r="Q10239" s="3" t="n">
        <f aca="false">IF(O10239+P10239 &lt;= 1, 1, 0)</f>
        <v>1</v>
      </c>
    </row>
    <row r="10240" customFormat="false" ht="13.8" hidden="false" customHeight="false" outlineLevel="0" collapsed="false">
      <c r="A10240" s="1" t="n">
        <v>86</v>
      </c>
      <c r="B10240" s="1" t="n">
        <v>86</v>
      </c>
      <c r="C10240" s="1" t="n">
        <v>86</v>
      </c>
      <c r="D10240" s="1" t="n">
        <v>15</v>
      </c>
      <c r="E10240" s="1" t="n">
        <v>27</v>
      </c>
      <c r="F10240" s="1" t="n">
        <v>84</v>
      </c>
      <c r="G10240" s="1" t="n">
        <v>83</v>
      </c>
      <c r="H10240" s="2" t="n">
        <f aca="false">COUNTIF($A10240:$G10240, A10240)</f>
        <v>3</v>
      </c>
      <c r="I10240" s="2" t="n">
        <f aca="false">COUNTIF($A10240:$G10240, B10240)</f>
        <v>3</v>
      </c>
      <c r="J10240" s="2" t="n">
        <f aca="false">COUNTIF($A10240:$G10240, C10240)</f>
        <v>3</v>
      </c>
      <c r="K10240" s="2" t="n">
        <f aca="false">COUNTIF($A10240:$G10240, D10240)</f>
        <v>1</v>
      </c>
      <c r="L10240" s="2" t="n">
        <f aca="false">COUNTIF($A10240:$G10240, E10240)</f>
        <v>1</v>
      </c>
      <c r="M10240" s="2" t="n">
        <f aca="false">COUNTIF($A10240:$G10240, F10240)</f>
        <v>1</v>
      </c>
      <c r="N10240" s="2" t="n">
        <f aca="false">COUNTIF($A10240:$G10240, G10240)</f>
        <v>1</v>
      </c>
      <c r="O10240" s="3" t="n">
        <f aca="false">IF(AND(COUNTIF(H10240:N10240, 3)=3, COUNTIF(H10240:N10240, 1)=4), 1, 0)</f>
        <v>1</v>
      </c>
      <c r="P10240" s="3" t="n">
        <f aca="false">IF(AND(A10240&lt;=B10240, B10240&lt;=C10240, C10240&lt;=D10240, D10240&lt;=E10240, E10240&lt;=F10240, F10240&lt;=G10240), 1, 0)</f>
        <v>0</v>
      </c>
      <c r="Q10240" s="3" t="n">
        <f aca="false">IF(O10240+P10240 &lt;= 1, 1, 0)</f>
        <v>1</v>
      </c>
    </row>
    <row r="10241" customFormat="false" ht="13.8" hidden="false" customHeight="false" outlineLevel="0" collapsed="false">
      <c r="A10241" s="1" t="n">
        <v>27</v>
      </c>
      <c r="B10241" s="1" t="n">
        <v>27</v>
      </c>
      <c r="C10241" s="1" t="n">
        <v>27</v>
      </c>
      <c r="D10241" s="1" t="n">
        <v>27</v>
      </c>
      <c r="E10241" s="1" t="n">
        <v>27</v>
      </c>
      <c r="F10241" s="1" t="n">
        <v>27</v>
      </c>
      <c r="G10241" s="1" t="n">
        <v>41</v>
      </c>
      <c r="H10241" s="2" t="n">
        <f aca="false">COUNTIF($A10241:$G10241, A10241)</f>
        <v>6</v>
      </c>
      <c r="I10241" s="2" t="n">
        <f aca="false">COUNTIF($A10241:$G10241, B10241)</f>
        <v>6</v>
      </c>
      <c r="J10241" s="2" t="n">
        <f aca="false">COUNTIF($A10241:$G10241, C10241)</f>
        <v>6</v>
      </c>
      <c r="K10241" s="2" t="n">
        <f aca="false">COUNTIF($A10241:$G10241, D10241)</f>
        <v>6</v>
      </c>
      <c r="L10241" s="2" t="n">
        <f aca="false">COUNTIF($A10241:$G10241, E10241)</f>
        <v>6</v>
      </c>
      <c r="M10241" s="2" t="n">
        <f aca="false">COUNTIF($A10241:$G10241, F10241)</f>
        <v>6</v>
      </c>
      <c r="N10241" s="2" t="n">
        <f aca="false">COUNTIF($A10241:$G10241, G10241)</f>
        <v>1</v>
      </c>
      <c r="O10241" s="3" t="n">
        <f aca="false">IF(AND(COUNTIF(H10241:N10241, 3)=3, COUNTIF(H10241:N10241, 1)=4), 1, 0)</f>
        <v>0</v>
      </c>
      <c r="P10241" s="3" t="n">
        <f aca="false">IF(AND(A10241&lt;=B10241, B10241&lt;=C10241, C10241&lt;=D10241, D10241&lt;=E10241, E10241&lt;=F10241, F10241&lt;=G10241), 1, 0)</f>
        <v>1</v>
      </c>
      <c r="Q10241" s="3" t="n">
        <f aca="false">IF(O10241+P10241 &lt;= 1, 1, 0)</f>
        <v>1</v>
      </c>
    </row>
    <row r="10242" customFormat="false" ht="13.8" hidden="false" customHeight="false" outlineLevel="0" collapsed="false">
      <c r="A10242" s="1" t="n">
        <v>13</v>
      </c>
      <c r="B10242" s="1" t="n">
        <v>23</v>
      </c>
      <c r="C10242" s="1" t="n">
        <v>53</v>
      </c>
      <c r="D10242" s="1" t="n">
        <v>73</v>
      </c>
      <c r="E10242" s="1" t="n">
        <v>73</v>
      </c>
      <c r="F10242" s="1" t="n">
        <v>73</v>
      </c>
      <c r="G10242" s="1" t="n">
        <v>91</v>
      </c>
      <c r="H10242" s="2" t="n">
        <f aca="false">COUNTIF($A10242:$G10242, A10242)</f>
        <v>1</v>
      </c>
      <c r="I10242" s="2" t="n">
        <f aca="false">COUNTIF($A10242:$G10242, B10242)</f>
        <v>1</v>
      </c>
      <c r="J10242" s="2" t="n">
        <f aca="false">COUNTIF($A10242:$G10242, C10242)</f>
        <v>1</v>
      </c>
      <c r="K10242" s="2" t="n">
        <f aca="false">COUNTIF($A10242:$G10242, D10242)</f>
        <v>3</v>
      </c>
      <c r="L10242" s="2" t="n">
        <f aca="false">COUNTIF($A10242:$G10242, E10242)</f>
        <v>3</v>
      </c>
      <c r="M10242" s="2" t="n">
        <f aca="false">COUNTIF($A10242:$G10242, F10242)</f>
        <v>3</v>
      </c>
      <c r="N10242" s="2" t="n">
        <f aca="false">COUNTIF($A10242:$G10242, G10242)</f>
        <v>1</v>
      </c>
      <c r="O10242" s="3" t="n">
        <f aca="false">IF(AND(COUNTIF(H10242:N10242, 3)=3, COUNTIF(H10242:N10242, 1)=4), 1, 0)</f>
        <v>1</v>
      </c>
      <c r="P10242" s="3" t="n">
        <f aca="false">IF(AND(A10242&lt;=B10242, B10242&lt;=C10242, C10242&lt;=D10242, D10242&lt;=E10242, E10242&lt;=F10242, F10242&lt;=G10242), 1, 0)</f>
        <v>1</v>
      </c>
      <c r="Q10242" s="3" t="n">
        <f aca="false">IF(O10242+P10242 &lt;= 1, 1, 0)</f>
        <v>0</v>
      </c>
    </row>
    <row r="10243" customFormat="false" ht="13.8" hidden="false" customHeight="false" outlineLevel="0" collapsed="false">
      <c r="A10243" s="1" t="n">
        <v>45</v>
      </c>
      <c r="B10243" s="1" t="n">
        <v>31</v>
      </c>
      <c r="C10243" s="1" t="n">
        <v>10</v>
      </c>
      <c r="D10243" s="1" t="n">
        <v>35</v>
      </c>
      <c r="E10243" s="1" t="n">
        <v>83</v>
      </c>
      <c r="F10243" s="1" t="n">
        <v>62</v>
      </c>
      <c r="G10243" s="1" t="n">
        <v>76</v>
      </c>
      <c r="H10243" s="2" t="n">
        <f aca="false">COUNTIF($A10243:$G10243, A10243)</f>
        <v>1</v>
      </c>
      <c r="I10243" s="2" t="n">
        <f aca="false">COUNTIF($A10243:$G10243, B10243)</f>
        <v>1</v>
      </c>
      <c r="J10243" s="2" t="n">
        <f aca="false">COUNTIF($A10243:$G10243, C10243)</f>
        <v>1</v>
      </c>
      <c r="K10243" s="2" t="n">
        <f aca="false">COUNTIF($A10243:$G10243, D10243)</f>
        <v>1</v>
      </c>
      <c r="L10243" s="2" t="n">
        <f aca="false">COUNTIF($A10243:$G10243, E10243)</f>
        <v>1</v>
      </c>
      <c r="M10243" s="2" t="n">
        <f aca="false">COUNTIF($A10243:$G10243, F10243)</f>
        <v>1</v>
      </c>
      <c r="N10243" s="2" t="n">
        <f aca="false">COUNTIF($A10243:$G10243, G10243)</f>
        <v>1</v>
      </c>
      <c r="O10243" s="3" t="n">
        <f aca="false">IF(AND(COUNTIF(H10243:N10243, 3)=3, COUNTIF(H10243:N10243, 1)=4), 1, 0)</f>
        <v>0</v>
      </c>
      <c r="P10243" s="3" t="n">
        <f aca="false">IF(AND(A10243&lt;=B10243, B10243&lt;=C10243, C10243&lt;=D10243, D10243&lt;=E10243, E10243&lt;=F10243, F10243&lt;=G10243), 1, 0)</f>
        <v>0</v>
      </c>
      <c r="Q10243" s="3" t="n">
        <f aca="false">IF(O10243+P10243 &lt;= 1, 1, 0)</f>
        <v>1</v>
      </c>
    </row>
    <row r="10244" customFormat="false" ht="13.8" hidden="false" customHeight="false" outlineLevel="0" collapsed="false">
      <c r="A10244" s="1" t="n">
        <v>5</v>
      </c>
      <c r="B10244" s="1" t="n">
        <v>9</v>
      </c>
      <c r="C10244" s="1" t="n">
        <v>17</v>
      </c>
      <c r="D10244" s="1" t="n">
        <v>20</v>
      </c>
      <c r="E10244" s="1" t="n">
        <v>51</v>
      </c>
      <c r="F10244" s="1" t="n">
        <v>52</v>
      </c>
      <c r="G10244" s="1" t="n">
        <v>71</v>
      </c>
      <c r="H10244" s="2" t="n">
        <f aca="false">COUNTIF($A10244:$G10244, A10244)</f>
        <v>1</v>
      </c>
      <c r="I10244" s="2" t="n">
        <f aca="false">COUNTIF($A10244:$G10244, B10244)</f>
        <v>1</v>
      </c>
      <c r="J10244" s="2" t="n">
        <f aca="false">COUNTIF($A10244:$G10244, C10244)</f>
        <v>1</v>
      </c>
      <c r="K10244" s="2" t="n">
        <f aca="false">COUNTIF($A10244:$G10244, D10244)</f>
        <v>1</v>
      </c>
      <c r="L10244" s="2" t="n">
        <f aca="false">COUNTIF($A10244:$G10244, E10244)</f>
        <v>1</v>
      </c>
      <c r="M10244" s="2" t="n">
        <f aca="false">COUNTIF($A10244:$G10244, F10244)</f>
        <v>1</v>
      </c>
      <c r="N10244" s="2" t="n">
        <f aca="false">COUNTIF($A10244:$G10244, G10244)</f>
        <v>1</v>
      </c>
      <c r="O10244" s="3" t="n">
        <f aca="false">IF(AND(COUNTIF(H10244:N10244, 3)=3, COUNTIF(H10244:N10244, 1)=4), 1, 0)</f>
        <v>0</v>
      </c>
      <c r="P10244" s="3" t="n">
        <f aca="false">IF(AND(A10244&lt;=B10244, B10244&lt;=C10244, C10244&lt;=D10244, D10244&lt;=E10244, E10244&lt;=F10244, F10244&lt;=G10244), 1, 0)</f>
        <v>1</v>
      </c>
      <c r="Q10244" s="3" t="n">
        <f aca="false">IF(O10244+P10244 &lt;= 1, 1, 0)</f>
        <v>1</v>
      </c>
    </row>
    <row r="10245" customFormat="false" ht="13.8" hidden="false" customHeight="false" outlineLevel="0" collapsed="false">
      <c r="A10245" s="1" t="n">
        <v>16</v>
      </c>
      <c r="B10245" s="1" t="n">
        <v>40</v>
      </c>
      <c r="C10245" s="1" t="n">
        <v>5</v>
      </c>
      <c r="D10245" s="1" t="n">
        <v>17</v>
      </c>
      <c r="E10245" s="1" t="n">
        <v>89</v>
      </c>
      <c r="F10245" s="1" t="n">
        <v>94</v>
      </c>
      <c r="G10245" s="1" t="n">
        <v>71</v>
      </c>
      <c r="H10245" s="2" t="n">
        <f aca="false">COUNTIF($A10245:$G10245, A10245)</f>
        <v>1</v>
      </c>
      <c r="I10245" s="2" t="n">
        <f aca="false">COUNTIF($A10245:$G10245, B10245)</f>
        <v>1</v>
      </c>
      <c r="J10245" s="2" t="n">
        <f aca="false">COUNTIF($A10245:$G10245, C10245)</f>
        <v>1</v>
      </c>
      <c r="K10245" s="2" t="n">
        <f aca="false">COUNTIF($A10245:$G10245, D10245)</f>
        <v>1</v>
      </c>
      <c r="L10245" s="2" t="n">
        <f aca="false">COUNTIF($A10245:$G10245, E10245)</f>
        <v>1</v>
      </c>
      <c r="M10245" s="2" t="n">
        <f aca="false">COUNTIF($A10245:$G10245, F10245)</f>
        <v>1</v>
      </c>
      <c r="N10245" s="2" t="n">
        <f aca="false">COUNTIF($A10245:$G10245, G10245)</f>
        <v>1</v>
      </c>
      <c r="O10245" s="3" t="n">
        <f aca="false">IF(AND(COUNTIF(H10245:N10245, 3)=3, COUNTIF(H10245:N10245, 1)=4), 1, 0)</f>
        <v>0</v>
      </c>
      <c r="P10245" s="3" t="n">
        <f aca="false">IF(AND(A10245&lt;=B10245, B10245&lt;=C10245, C10245&lt;=D10245, D10245&lt;=E10245, E10245&lt;=F10245, F10245&lt;=G10245), 1, 0)</f>
        <v>0</v>
      </c>
      <c r="Q10245" s="3" t="n">
        <f aca="false">IF(O10245+P10245 &lt;= 1, 1, 0)</f>
        <v>1</v>
      </c>
    </row>
    <row r="10246" customFormat="false" ht="13.8" hidden="false" customHeight="false" outlineLevel="0" collapsed="false">
      <c r="A10246" s="1" t="n">
        <v>52</v>
      </c>
      <c r="B10246" s="1" t="n">
        <v>52</v>
      </c>
      <c r="C10246" s="1" t="n">
        <v>52</v>
      </c>
      <c r="D10246" s="1" t="n">
        <v>52</v>
      </c>
      <c r="E10246" s="1" t="n">
        <v>52</v>
      </c>
      <c r="F10246" s="1" t="n">
        <v>52</v>
      </c>
      <c r="G10246" s="1" t="n">
        <v>15</v>
      </c>
      <c r="H10246" s="2" t="n">
        <f aca="false">COUNTIF($A10246:$G10246, A10246)</f>
        <v>6</v>
      </c>
      <c r="I10246" s="2" t="n">
        <f aca="false">COUNTIF($A10246:$G10246, B10246)</f>
        <v>6</v>
      </c>
      <c r="J10246" s="2" t="n">
        <f aca="false">COUNTIF($A10246:$G10246, C10246)</f>
        <v>6</v>
      </c>
      <c r="K10246" s="2" t="n">
        <f aca="false">COUNTIF($A10246:$G10246, D10246)</f>
        <v>6</v>
      </c>
      <c r="L10246" s="2" t="n">
        <f aca="false">COUNTIF($A10246:$G10246, E10246)</f>
        <v>6</v>
      </c>
      <c r="M10246" s="2" t="n">
        <f aca="false">COUNTIF($A10246:$G10246, F10246)</f>
        <v>6</v>
      </c>
      <c r="N10246" s="2" t="n">
        <f aca="false">COUNTIF($A10246:$G10246, G10246)</f>
        <v>1</v>
      </c>
      <c r="O10246" s="3" t="n">
        <f aca="false">IF(AND(COUNTIF(H10246:N10246, 3)=3, COUNTIF(H10246:N10246, 1)=4), 1, 0)</f>
        <v>0</v>
      </c>
      <c r="P10246" s="3" t="n">
        <f aca="false">IF(AND(A10246&lt;=B10246, B10246&lt;=C10246, C10246&lt;=D10246, D10246&lt;=E10246, E10246&lt;=F10246, F10246&lt;=G10246), 1, 0)</f>
        <v>0</v>
      </c>
      <c r="Q10246" s="3" t="n">
        <f aca="false">IF(O10246+P10246 &lt;= 1, 1, 0)</f>
        <v>1</v>
      </c>
    </row>
    <row r="10247" customFormat="false" ht="13.8" hidden="false" customHeight="false" outlineLevel="0" collapsed="false">
      <c r="A10247" s="1" t="n">
        <v>93</v>
      </c>
      <c r="B10247" s="1" t="n">
        <v>93</v>
      </c>
      <c r="C10247" s="1" t="n">
        <v>93</v>
      </c>
      <c r="D10247" s="1" t="n">
        <v>68</v>
      </c>
      <c r="E10247" s="1" t="n">
        <v>25</v>
      </c>
      <c r="F10247" s="1" t="n">
        <v>95</v>
      </c>
      <c r="G10247" s="1" t="n">
        <v>65</v>
      </c>
      <c r="H10247" s="2" t="n">
        <f aca="false">COUNTIF($A10247:$G10247, A10247)</f>
        <v>3</v>
      </c>
      <c r="I10247" s="2" t="n">
        <f aca="false">COUNTIF($A10247:$G10247, B10247)</f>
        <v>3</v>
      </c>
      <c r="J10247" s="2" t="n">
        <f aca="false">COUNTIF($A10247:$G10247, C10247)</f>
        <v>3</v>
      </c>
      <c r="K10247" s="2" t="n">
        <f aca="false">COUNTIF($A10247:$G10247, D10247)</f>
        <v>1</v>
      </c>
      <c r="L10247" s="2" t="n">
        <f aca="false">COUNTIF($A10247:$G10247, E10247)</f>
        <v>1</v>
      </c>
      <c r="M10247" s="2" t="n">
        <f aca="false">COUNTIF($A10247:$G10247, F10247)</f>
        <v>1</v>
      </c>
      <c r="N10247" s="2" t="n">
        <f aca="false">COUNTIF($A10247:$G10247, G10247)</f>
        <v>1</v>
      </c>
      <c r="O10247" s="3" t="n">
        <f aca="false">IF(AND(COUNTIF(H10247:N10247, 3)=3, COUNTIF(H10247:N10247, 1)=4), 1, 0)</f>
        <v>1</v>
      </c>
      <c r="P10247" s="3" t="n">
        <f aca="false">IF(AND(A10247&lt;=B10247, B10247&lt;=C10247, C10247&lt;=D10247, D10247&lt;=E10247, E10247&lt;=F10247, F10247&lt;=G10247), 1, 0)</f>
        <v>0</v>
      </c>
      <c r="Q10247" s="3" t="n">
        <f aca="false">IF(O10247+P10247 &lt;= 1, 1, 0)</f>
        <v>1</v>
      </c>
    </row>
    <row r="10248" customFormat="false" ht="13.8" hidden="false" customHeight="false" outlineLevel="0" collapsed="false">
      <c r="A10248" s="1" t="n">
        <v>38</v>
      </c>
      <c r="B10248" s="1" t="n">
        <v>38</v>
      </c>
      <c r="C10248" s="1" t="n">
        <v>38</v>
      </c>
      <c r="D10248" s="1" t="n">
        <v>100</v>
      </c>
      <c r="E10248" s="1" t="n">
        <v>91</v>
      </c>
      <c r="F10248" s="1" t="n">
        <v>9</v>
      </c>
      <c r="G10248" s="1" t="n">
        <v>4</v>
      </c>
      <c r="H10248" s="2" t="n">
        <f aca="false">COUNTIF($A10248:$G10248, A10248)</f>
        <v>3</v>
      </c>
      <c r="I10248" s="2" t="n">
        <f aca="false">COUNTIF($A10248:$G10248, B10248)</f>
        <v>3</v>
      </c>
      <c r="J10248" s="2" t="n">
        <f aca="false">COUNTIF($A10248:$G10248, C10248)</f>
        <v>3</v>
      </c>
      <c r="K10248" s="2" t="n">
        <f aca="false">COUNTIF($A10248:$G10248, D10248)</f>
        <v>1</v>
      </c>
      <c r="L10248" s="2" t="n">
        <f aca="false">COUNTIF($A10248:$G10248, E10248)</f>
        <v>1</v>
      </c>
      <c r="M10248" s="2" t="n">
        <f aca="false">COUNTIF($A10248:$G10248, F10248)</f>
        <v>1</v>
      </c>
      <c r="N10248" s="2" t="n">
        <f aca="false">COUNTIF($A10248:$G10248, G10248)</f>
        <v>1</v>
      </c>
      <c r="O10248" s="3" t="n">
        <f aca="false">IF(AND(COUNTIF(H10248:N10248, 3)=3, COUNTIF(H10248:N10248, 1)=4), 1, 0)</f>
        <v>1</v>
      </c>
      <c r="P10248" s="3" t="n">
        <f aca="false">IF(AND(A10248&lt;=B10248, B10248&lt;=C10248, C10248&lt;=D10248, D10248&lt;=E10248, E10248&lt;=F10248, F10248&lt;=G10248), 1, 0)</f>
        <v>0</v>
      </c>
      <c r="Q10248" s="3" t="n">
        <f aca="false">IF(O10248+P10248 &lt;= 1, 1, 0)</f>
        <v>1</v>
      </c>
    </row>
    <row r="10249" customFormat="false" ht="13.8" hidden="false" customHeight="false" outlineLevel="0" collapsed="false">
      <c r="A10249" s="1" t="n">
        <v>34</v>
      </c>
      <c r="B10249" s="1" t="n">
        <v>72</v>
      </c>
      <c r="C10249" s="1" t="n">
        <v>66</v>
      </c>
      <c r="D10249" s="1" t="n">
        <v>12</v>
      </c>
      <c r="E10249" s="1" t="n">
        <v>36</v>
      </c>
      <c r="F10249" s="1" t="n">
        <v>32</v>
      </c>
      <c r="G10249" s="1" t="n">
        <v>58</v>
      </c>
      <c r="H10249" s="2" t="n">
        <f aca="false">COUNTIF($A10249:$G10249, A10249)</f>
        <v>1</v>
      </c>
      <c r="I10249" s="2" t="n">
        <f aca="false">COUNTIF($A10249:$G10249, B10249)</f>
        <v>1</v>
      </c>
      <c r="J10249" s="2" t="n">
        <f aca="false">COUNTIF($A10249:$G10249, C10249)</f>
        <v>1</v>
      </c>
      <c r="K10249" s="2" t="n">
        <f aca="false">COUNTIF($A10249:$G10249, D10249)</f>
        <v>1</v>
      </c>
      <c r="L10249" s="2" t="n">
        <f aca="false">COUNTIF($A10249:$G10249, E10249)</f>
        <v>1</v>
      </c>
      <c r="M10249" s="2" t="n">
        <f aca="false">COUNTIF($A10249:$G10249, F10249)</f>
        <v>1</v>
      </c>
      <c r="N10249" s="2" t="n">
        <f aca="false">COUNTIF($A10249:$G10249, G10249)</f>
        <v>1</v>
      </c>
      <c r="O10249" s="3" t="n">
        <f aca="false">IF(AND(COUNTIF(H10249:N10249, 3)=3, COUNTIF(H10249:N10249, 1)=4), 1, 0)</f>
        <v>0</v>
      </c>
      <c r="P10249" s="3" t="n">
        <f aca="false">IF(AND(A10249&lt;=B10249, B10249&lt;=C10249, C10249&lt;=D10249, D10249&lt;=E10249, E10249&lt;=F10249, F10249&lt;=G10249), 1, 0)</f>
        <v>0</v>
      </c>
      <c r="Q10249" s="3" t="n">
        <f aca="false">IF(O10249+P10249 &lt;= 1, 1, 0)</f>
        <v>1</v>
      </c>
    </row>
    <row r="10250" customFormat="false" ht="13.8" hidden="false" customHeight="false" outlineLevel="0" collapsed="false">
      <c r="A10250" s="1" t="n">
        <v>10</v>
      </c>
      <c r="B10250" s="1" t="n">
        <v>43</v>
      </c>
      <c r="C10250" s="1" t="n">
        <v>45</v>
      </c>
      <c r="D10250" s="1" t="n">
        <v>50</v>
      </c>
      <c r="E10250" s="1" t="n">
        <v>85</v>
      </c>
      <c r="F10250" s="1" t="n">
        <v>86</v>
      </c>
      <c r="G10250" s="1" t="n">
        <v>95</v>
      </c>
      <c r="H10250" s="2" t="n">
        <f aca="false">COUNTIF($A10250:$G10250, A10250)</f>
        <v>1</v>
      </c>
      <c r="I10250" s="2" t="n">
        <f aca="false">COUNTIF($A10250:$G10250, B10250)</f>
        <v>1</v>
      </c>
      <c r="J10250" s="2" t="n">
        <f aca="false">COUNTIF($A10250:$G10250, C10250)</f>
        <v>1</v>
      </c>
      <c r="K10250" s="2" t="n">
        <f aca="false">COUNTIF($A10250:$G10250, D10250)</f>
        <v>1</v>
      </c>
      <c r="L10250" s="2" t="n">
        <f aca="false">COUNTIF($A10250:$G10250, E10250)</f>
        <v>1</v>
      </c>
      <c r="M10250" s="2" t="n">
        <f aca="false">COUNTIF($A10250:$G10250, F10250)</f>
        <v>1</v>
      </c>
      <c r="N10250" s="2" t="n">
        <f aca="false">COUNTIF($A10250:$G10250, G10250)</f>
        <v>1</v>
      </c>
      <c r="O10250" s="3" t="n">
        <f aca="false">IF(AND(COUNTIF(H10250:N10250, 3)=3, COUNTIF(H10250:N10250, 1)=4), 1, 0)</f>
        <v>0</v>
      </c>
      <c r="P10250" s="3" t="n">
        <f aca="false">IF(AND(A10250&lt;=B10250, B10250&lt;=C10250, C10250&lt;=D10250, D10250&lt;=E10250, E10250&lt;=F10250, F10250&lt;=G10250), 1, 0)</f>
        <v>1</v>
      </c>
      <c r="Q10250" s="3" t="n">
        <f aca="false">IF(O10250+P10250 &lt;= 1, 1, 0)</f>
        <v>1</v>
      </c>
    </row>
    <row r="10251" customFormat="false" ht="13.8" hidden="false" customHeight="false" outlineLevel="0" collapsed="false">
      <c r="A10251" s="1" t="n">
        <v>34</v>
      </c>
      <c r="B10251" s="1" t="n">
        <v>34</v>
      </c>
      <c r="C10251" s="1" t="n">
        <v>34</v>
      </c>
      <c r="D10251" s="1" t="n">
        <v>34</v>
      </c>
      <c r="E10251" s="1" t="n">
        <v>34</v>
      </c>
      <c r="F10251" s="1" t="n">
        <v>34</v>
      </c>
      <c r="G10251" s="1" t="n">
        <v>21</v>
      </c>
      <c r="H10251" s="2" t="n">
        <f aca="false">COUNTIF($A10251:$G10251, A10251)</f>
        <v>6</v>
      </c>
      <c r="I10251" s="2" t="n">
        <f aca="false">COUNTIF($A10251:$G10251, B10251)</f>
        <v>6</v>
      </c>
      <c r="J10251" s="2" t="n">
        <f aca="false">COUNTIF($A10251:$G10251, C10251)</f>
        <v>6</v>
      </c>
      <c r="K10251" s="2" t="n">
        <f aca="false">COUNTIF($A10251:$G10251, D10251)</f>
        <v>6</v>
      </c>
      <c r="L10251" s="2" t="n">
        <f aca="false">COUNTIF($A10251:$G10251, E10251)</f>
        <v>6</v>
      </c>
      <c r="M10251" s="2" t="n">
        <f aca="false">COUNTIF($A10251:$G10251, F10251)</f>
        <v>6</v>
      </c>
      <c r="N10251" s="2" t="n">
        <f aca="false">COUNTIF($A10251:$G10251, G10251)</f>
        <v>1</v>
      </c>
      <c r="O10251" s="3" t="n">
        <f aca="false">IF(AND(COUNTIF(H10251:N10251, 3)=3, COUNTIF(H10251:N10251, 1)=4), 1, 0)</f>
        <v>0</v>
      </c>
      <c r="P10251" s="3" t="n">
        <f aca="false">IF(AND(A10251&lt;=B10251, B10251&lt;=C10251, C10251&lt;=D10251, D10251&lt;=E10251, E10251&lt;=F10251, F10251&lt;=G10251), 1, 0)</f>
        <v>0</v>
      </c>
      <c r="Q10251" s="3" t="n">
        <f aca="false">IF(O10251+P10251 &lt;= 1, 1, 0)</f>
        <v>1</v>
      </c>
    </row>
    <row r="10252" customFormat="false" ht="13.8" hidden="false" customHeight="false" outlineLevel="0" collapsed="false">
      <c r="A10252" s="1" t="n">
        <v>1</v>
      </c>
      <c r="B10252" s="1" t="n">
        <v>5</v>
      </c>
      <c r="C10252" s="1" t="n">
        <v>15</v>
      </c>
      <c r="D10252" s="1" t="n">
        <v>32</v>
      </c>
      <c r="E10252" s="1" t="n">
        <v>74</v>
      </c>
      <c r="F10252" s="1" t="n">
        <v>74</v>
      </c>
      <c r="G10252" s="1" t="n">
        <v>74</v>
      </c>
      <c r="H10252" s="2" t="n">
        <f aca="false">COUNTIF($A10252:$G10252, A10252)</f>
        <v>1</v>
      </c>
      <c r="I10252" s="2" t="n">
        <f aca="false">COUNTIF($A10252:$G10252, B10252)</f>
        <v>1</v>
      </c>
      <c r="J10252" s="2" t="n">
        <f aca="false">COUNTIF($A10252:$G10252, C10252)</f>
        <v>1</v>
      </c>
      <c r="K10252" s="2" t="n">
        <f aca="false">COUNTIF($A10252:$G10252, D10252)</f>
        <v>1</v>
      </c>
      <c r="L10252" s="2" t="n">
        <f aca="false">COUNTIF($A10252:$G10252, E10252)</f>
        <v>3</v>
      </c>
      <c r="M10252" s="2" t="n">
        <f aca="false">COUNTIF($A10252:$G10252, F10252)</f>
        <v>3</v>
      </c>
      <c r="N10252" s="2" t="n">
        <f aca="false">COUNTIF($A10252:$G10252, G10252)</f>
        <v>3</v>
      </c>
      <c r="O10252" s="3" t="n">
        <f aca="false">IF(AND(COUNTIF(H10252:N10252, 3)=3, COUNTIF(H10252:N10252, 1)=4), 1, 0)</f>
        <v>1</v>
      </c>
      <c r="P10252" s="3" t="n">
        <f aca="false">IF(AND(A10252&lt;=B10252, B10252&lt;=C10252, C10252&lt;=D10252, D10252&lt;=E10252, E10252&lt;=F10252, F10252&lt;=G10252), 1, 0)</f>
        <v>1</v>
      </c>
      <c r="Q10252" s="3" t="n">
        <f aca="false">IF(O10252+P10252 &lt;= 1, 1, 0)</f>
        <v>0</v>
      </c>
    </row>
    <row r="10253" customFormat="false" ht="13.8" hidden="false" customHeight="false" outlineLevel="0" collapsed="false">
      <c r="A10253" s="1" t="n">
        <v>88</v>
      </c>
      <c r="B10253" s="1" t="n">
        <v>88</v>
      </c>
      <c r="C10253" s="1" t="n">
        <v>88</v>
      </c>
      <c r="D10253" s="1" t="n">
        <v>18</v>
      </c>
      <c r="E10253" s="1" t="n">
        <v>37</v>
      </c>
      <c r="F10253" s="1" t="n">
        <v>24</v>
      </c>
      <c r="G10253" s="1" t="n">
        <v>34</v>
      </c>
      <c r="H10253" s="2" t="n">
        <f aca="false">COUNTIF($A10253:$G10253, A10253)</f>
        <v>3</v>
      </c>
      <c r="I10253" s="2" t="n">
        <f aca="false">COUNTIF($A10253:$G10253, B10253)</f>
        <v>3</v>
      </c>
      <c r="J10253" s="2" t="n">
        <f aca="false">COUNTIF($A10253:$G10253, C10253)</f>
        <v>3</v>
      </c>
      <c r="K10253" s="2" t="n">
        <f aca="false">COUNTIF($A10253:$G10253, D10253)</f>
        <v>1</v>
      </c>
      <c r="L10253" s="2" t="n">
        <f aca="false">COUNTIF($A10253:$G10253, E10253)</f>
        <v>1</v>
      </c>
      <c r="M10253" s="2" t="n">
        <f aca="false">COUNTIF($A10253:$G10253, F10253)</f>
        <v>1</v>
      </c>
      <c r="N10253" s="2" t="n">
        <f aca="false">COUNTIF($A10253:$G10253, G10253)</f>
        <v>1</v>
      </c>
      <c r="O10253" s="3" t="n">
        <f aca="false">IF(AND(COUNTIF(H10253:N10253, 3)=3, COUNTIF(H10253:N10253, 1)=4), 1, 0)</f>
        <v>1</v>
      </c>
      <c r="P10253" s="3" t="n">
        <f aca="false">IF(AND(A10253&lt;=B10253, B10253&lt;=C10253, C10253&lt;=D10253, D10253&lt;=E10253, E10253&lt;=F10253, F10253&lt;=G10253), 1, 0)</f>
        <v>0</v>
      </c>
      <c r="Q10253" s="3" t="n">
        <f aca="false">IF(O10253+P10253 &lt;= 1, 1, 0)</f>
        <v>1</v>
      </c>
    </row>
    <row r="10254" customFormat="false" ht="13.8" hidden="false" customHeight="false" outlineLevel="0" collapsed="false">
      <c r="A10254" s="1" t="n">
        <v>26</v>
      </c>
      <c r="B10254" s="1" t="n">
        <v>70</v>
      </c>
      <c r="C10254" s="1" t="n">
        <v>35</v>
      </c>
      <c r="D10254" s="1" t="n">
        <v>75</v>
      </c>
      <c r="E10254" s="1" t="n">
        <v>95</v>
      </c>
      <c r="F10254" s="1" t="n">
        <v>91</v>
      </c>
      <c r="G10254" s="1" t="n">
        <v>20</v>
      </c>
      <c r="H10254" s="2" t="n">
        <f aca="false">COUNTIF($A10254:$G10254, A10254)</f>
        <v>1</v>
      </c>
      <c r="I10254" s="2" t="n">
        <f aca="false">COUNTIF($A10254:$G10254, B10254)</f>
        <v>1</v>
      </c>
      <c r="J10254" s="2" t="n">
        <f aca="false">COUNTIF($A10254:$G10254, C10254)</f>
        <v>1</v>
      </c>
      <c r="K10254" s="2" t="n">
        <f aca="false">COUNTIF($A10254:$G10254, D10254)</f>
        <v>1</v>
      </c>
      <c r="L10254" s="2" t="n">
        <f aca="false">COUNTIF($A10254:$G10254, E10254)</f>
        <v>1</v>
      </c>
      <c r="M10254" s="2" t="n">
        <f aca="false">COUNTIF($A10254:$G10254, F10254)</f>
        <v>1</v>
      </c>
      <c r="N10254" s="2" t="n">
        <f aca="false">COUNTIF($A10254:$G10254, G10254)</f>
        <v>1</v>
      </c>
      <c r="O10254" s="3" t="n">
        <f aca="false">IF(AND(COUNTIF(H10254:N10254, 3)=3, COUNTIF(H10254:N10254, 1)=4), 1, 0)</f>
        <v>0</v>
      </c>
      <c r="P10254" s="3" t="n">
        <f aca="false">IF(AND(A10254&lt;=B10254, B10254&lt;=C10254, C10254&lt;=D10254, D10254&lt;=E10254, E10254&lt;=F10254, F10254&lt;=G10254), 1, 0)</f>
        <v>0</v>
      </c>
      <c r="Q10254" s="3" t="n">
        <f aca="false">IF(O10254+P10254 &lt;= 1, 1, 0)</f>
        <v>1</v>
      </c>
    </row>
    <row r="10255" customFormat="false" ht="13.8" hidden="false" customHeight="false" outlineLevel="0" collapsed="false">
      <c r="A10255" s="1" t="n">
        <v>46</v>
      </c>
      <c r="B10255" s="1" t="n">
        <v>52</v>
      </c>
      <c r="C10255" s="1" t="n">
        <v>52</v>
      </c>
      <c r="D10255" s="1" t="n">
        <v>52</v>
      </c>
      <c r="E10255" s="1" t="n">
        <v>52</v>
      </c>
      <c r="F10255" s="1" t="n">
        <v>52</v>
      </c>
      <c r="G10255" s="1" t="n">
        <v>52</v>
      </c>
      <c r="H10255" s="2" t="n">
        <f aca="false">COUNTIF($A10255:$G10255, A10255)</f>
        <v>1</v>
      </c>
      <c r="I10255" s="2" t="n">
        <f aca="false">COUNTIF($A10255:$G10255, B10255)</f>
        <v>6</v>
      </c>
      <c r="J10255" s="2" t="n">
        <f aca="false">COUNTIF($A10255:$G10255, C10255)</f>
        <v>6</v>
      </c>
      <c r="K10255" s="2" t="n">
        <f aca="false">COUNTIF($A10255:$G10255, D10255)</f>
        <v>6</v>
      </c>
      <c r="L10255" s="2" t="n">
        <f aca="false">COUNTIF($A10255:$G10255, E10255)</f>
        <v>6</v>
      </c>
      <c r="M10255" s="2" t="n">
        <f aca="false">COUNTIF($A10255:$G10255, F10255)</f>
        <v>6</v>
      </c>
      <c r="N10255" s="2" t="n">
        <f aca="false">COUNTIF($A10255:$G10255, G10255)</f>
        <v>6</v>
      </c>
      <c r="O10255" s="3" t="n">
        <f aca="false">IF(AND(COUNTIF(H10255:N10255, 3)=3, COUNTIF(H10255:N10255, 1)=4), 1, 0)</f>
        <v>0</v>
      </c>
      <c r="P10255" s="3" t="n">
        <f aca="false">IF(AND(A10255&lt;=B10255, B10255&lt;=C10255, C10255&lt;=D10255, D10255&lt;=E10255, E10255&lt;=F10255, F10255&lt;=G10255), 1, 0)</f>
        <v>1</v>
      </c>
      <c r="Q10255" s="3" t="n">
        <f aca="false">IF(O10255+P10255 &lt;= 1, 1, 0)</f>
        <v>1</v>
      </c>
    </row>
    <row r="10256" customFormat="false" ht="13.8" hidden="false" customHeight="false" outlineLevel="0" collapsed="false">
      <c r="A10256" s="1" t="n">
        <v>84</v>
      </c>
      <c r="B10256" s="1" t="n">
        <v>84</v>
      </c>
      <c r="C10256" s="1" t="n">
        <v>84</v>
      </c>
      <c r="D10256" s="1" t="n">
        <v>34</v>
      </c>
      <c r="E10256" s="1" t="n">
        <v>11</v>
      </c>
      <c r="F10256" s="1" t="n">
        <v>74</v>
      </c>
      <c r="G10256" s="1" t="n">
        <v>88</v>
      </c>
      <c r="H10256" s="2" t="n">
        <f aca="false">COUNTIF($A10256:$G10256, A10256)</f>
        <v>3</v>
      </c>
      <c r="I10256" s="2" t="n">
        <f aca="false">COUNTIF($A10256:$G10256, B10256)</f>
        <v>3</v>
      </c>
      <c r="J10256" s="2" t="n">
        <f aca="false">COUNTIF($A10256:$G10256, C10256)</f>
        <v>3</v>
      </c>
      <c r="K10256" s="2" t="n">
        <f aca="false">COUNTIF($A10256:$G10256, D10256)</f>
        <v>1</v>
      </c>
      <c r="L10256" s="2" t="n">
        <f aca="false">COUNTIF($A10256:$G10256, E10256)</f>
        <v>1</v>
      </c>
      <c r="M10256" s="2" t="n">
        <f aca="false">COUNTIF($A10256:$G10256, F10256)</f>
        <v>1</v>
      </c>
      <c r="N10256" s="2" t="n">
        <f aca="false">COUNTIF($A10256:$G10256, G10256)</f>
        <v>1</v>
      </c>
      <c r="O10256" s="3" t="n">
        <f aca="false">IF(AND(COUNTIF(H10256:N10256, 3)=3, COUNTIF(H10256:N10256, 1)=4), 1, 0)</f>
        <v>1</v>
      </c>
      <c r="P10256" s="3" t="n">
        <f aca="false">IF(AND(A10256&lt;=B10256, B10256&lt;=C10256, C10256&lt;=D10256, D10256&lt;=E10256, E10256&lt;=F10256, F10256&lt;=G10256), 1, 0)</f>
        <v>0</v>
      </c>
      <c r="Q10256" s="3" t="n">
        <f aca="false">IF(O10256+P10256 &lt;= 1, 1, 0)</f>
        <v>1</v>
      </c>
    </row>
    <row r="10257" customFormat="false" ht="13.8" hidden="false" customHeight="false" outlineLevel="0" collapsed="false">
      <c r="A10257" s="1" t="n">
        <v>55</v>
      </c>
      <c r="B10257" s="1" t="n">
        <v>55</v>
      </c>
      <c r="C10257" s="1" t="n">
        <v>55</v>
      </c>
      <c r="D10257" s="1" t="n">
        <v>17</v>
      </c>
      <c r="E10257" s="1" t="n">
        <v>13</v>
      </c>
      <c r="F10257" s="1" t="n">
        <v>46</v>
      </c>
      <c r="G10257" s="1" t="n">
        <v>50</v>
      </c>
      <c r="H10257" s="2" t="n">
        <f aca="false">COUNTIF($A10257:$G10257, A10257)</f>
        <v>3</v>
      </c>
      <c r="I10257" s="2" t="n">
        <f aca="false">COUNTIF($A10257:$G10257, B10257)</f>
        <v>3</v>
      </c>
      <c r="J10257" s="2" t="n">
        <f aca="false">COUNTIF($A10257:$G10257, C10257)</f>
        <v>3</v>
      </c>
      <c r="K10257" s="2" t="n">
        <f aca="false">COUNTIF($A10257:$G10257, D10257)</f>
        <v>1</v>
      </c>
      <c r="L10257" s="2" t="n">
        <f aca="false">COUNTIF($A10257:$G10257, E10257)</f>
        <v>1</v>
      </c>
      <c r="M10257" s="2" t="n">
        <f aca="false">COUNTIF($A10257:$G10257, F10257)</f>
        <v>1</v>
      </c>
      <c r="N10257" s="2" t="n">
        <f aca="false">COUNTIF($A10257:$G10257, G10257)</f>
        <v>1</v>
      </c>
      <c r="O10257" s="3" t="n">
        <f aca="false">IF(AND(COUNTIF(H10257:N10257, 3)=3, COUNTIF(H10257:N10257, 1)=4), 1, 0)</f>
        <v>1</v>
      </c>
      <c r="P10257" s="3" t="n">
        <f aca="false">IF(AND(A10257&lt;=B10257, B10257&lt;=C10257, C10257&lt;=D10257, D10257&lt;=E10257, E10257&lt;=F10257, F10257&lt;=G10257), 1, 0)</f>
        <v>0</v>
      </c>
      <c r="Q10257" s="3" t="n">
        <f aca="false">IF(O10257+P10257 &lt;= 1, 1, 0)</f>
        <v>1</v>
      </c>
    </row>
    <row r="10258" customFormat="false" ht="13.8" hidden="false" customHeight="false" outlineLevel="0" collapsed="false">
      <c r="A10258" s="1" t="n">
        <v>63</v>
      </c>
      <c r="B10258" s="1" t="n">
        <v>63</v>
      </c>
      <c r="C10258" s="1" t="n">
        <v>63</v>
      </c>
      <c r="D10258" s="1" t="n">
        <v>63</v>
      </c>
      <c r="E10258" s="1" t="n">
        <v>63</v>
      </c>
      <c r="F10258" s="1" t="n">
        <v>63</v>
      </c>
      <c r="G10258" s="1" t="n">
        <v>89</v>
      </c>
      <c r="H10258" s="2" t="n">
        <f aca="false">COUNTIF($A10258:$G10258, A10258)</f>
        <v>6</v>
      </c>
      <c r="I10258" s="2" t="n">
        <f aca="false">COUNTIF($A10258:$G10258, B10258)</f>
        <v>6</v>
      </c>
      <c r="J10258" s="2" t="n">
        <f aca="false">COUNTIF($A10258:$G10258, C10258)</f>
        <v>6</v>
      </c>
      <c r="K10258" s="2" t="n">
        <f aca="false">COUNTIF($A10258:$G10258, D10258)</f>
        <v>6</v>
      </c>
      <c r="L10258" s="2" t="n">
        <f aca="false">COUNTIF($A10258:$G10258, E10258)</f>
        <v>6</v>
      </c>
      <c r="M10258" s="2" t="n">
        <f aca="false">COUNTIF($A10258:$G10258, F10258)</f>
        <v>6</v>
      </c>
      <c r="N10258" s="2" t="n">
        <f aca="false">COUNTIF($A10258:$G10258, G10258)</f>
        <v>1</v>
      </c>
      <c r="O10258" s="3" t="n">
        <f aca="false">IF(AND(COUNTIF(H10258:N10258, 3)=3, COUNTIF(H10258:N10258, 1)=4), 1, 0)</f>
        <v>0</v>
      </c>
      <c r="P10258" s="3" t="n">
        <f aca="false">IF(AND(A10258&lt;=B10258, B10258&lt;=C10258, C10258&lt;=D10258, D10258&lt;=E10258, E10258&lt;=F10258, F10258&lt;=G10258), 1, 0)</f>
        <v>1</v>
      </c>
      <c r="Q10258" s="3" t="n">
        <f aca="false">IF(O10258+P10258 &lt;= 1, 1, 0)</f>
        <v>1</v>
      </c>
    </row>
    <row r="10259" customFormat="false" ht="13.8" hidden="false" customHeight="false" outlineLevel="0" collapsed="false">
      <c r="A10259" s="1" t="n">
        <v>26</v>
      </c>
      <c r="B10259" s="1" t="n">
        <v>26</v>
      </c>
      <c r="C10259" s="1" t="n">
        <v>26</v>
      </c>
      <c r="D10259" s="1" t="n">
        <v>41</v>
      </c>
      <c r="E10259" s="1" t="n">
        <v>74</v>
      </c>
      <c r="F10259" s="1" t="n">
        <v>45</v>
      </c>
      <c r="G10259" s="1" t="n">
        <v>7</v>
      </c>
      <c r="H10259" s="2" t="n">
        <f aca="false">COUNTIF($A10259:$G10259, A10259)</f>
        <v>3</v>
      </c>
      <c r="I10259" s="2" t="n">
        <f aca="false">COUNTIF($A10259:$G10259, B10259)</f>
        <v>3</v>
      </c>
      <c r="J10259" s="2" t="n">
        <f aca="false">COUNTIF($A10259:$G10259, C10259)</f>
        <v>3</v>
      </c>
      <c r="K10259" s="2" t="n">
        <f aca="false">COUNTIF($A10259:$G10259, D10259)</f>
        <v>1</v>
      </c>
      <c r="L10259" s="2" t="n">
        <f aca="false">COUNTIF($A10259:$G10259, E10259)</f>
        <v>1</v>
      </c>
      <c r="M10259" s="2" t="n">
        <f aca="false">COUNTIF($A10259:$G10259, F10259)</f>
        <v>1</v>
      </c>
      <c r="N10259" s="2" t="n">
        <f aca="false">COUNTIF($A10259:$G10259, G10259)</f>
        <v>1</v>
      </c>
      <c r="O10259" s="3" t="n">
        <f aca="false">IF(AND(COUNTIF(H10259:N10259, 3)=3, COUNTIF(H10259:N10259, 1)=4), 1, 0)</f>
        <v>1</v>
      </c>
      <c r="P10259" s="3" t="n">
        <f aca="false">IF(AND(A10259&lt;=B10259, B10259&lt;=C10259, C10259&lt;=D10259, D10259&lt;=E10259, E10259&lt;=F10259, F10259&lt;=G10259), 1, 0)</f>
        <v>0</v>
      </c>
      <c r="Q10259" s="3" t="n">
        <f aca="false">IF(O10259+P10259 &lt;= 1, 1, 0)</f>
        <v>1</v>
      </c>
    </row>
    <row r="10260" customFormat="false" ht="13.8" hidden="false" customHeight="false" outlineLevel="0" collapsed="false">
      <c r="A10260" s="1" t="n">
        <v>19</v>
      </c>
      <c r="B10260" s="1" t="n">
        <v>30</v>
      </c>
      <c r="C10260" s="1" t="n">
        <v>43</v>
      </c>
      <c r="D10260" s="1" t="n">
        <v>46</v>
      </c>
      <c r="E10260" s="1" t="n">
        <v>51</v>
      </c>
      <c r="F10260" s="1" t="n">
        <v>65</v>
      </c>
      <c r="G10260" s="1" t="n">
        <v>82</v>
      </c>
      <c r="H10260" s="2" t="n">
        <f aca="false">COUNTIF($A10260:$G10260, A10260)</f>
        <v>1</v>
      </c>
      <c r="I10260" s="2" t="n">
        <f aca="false">COUNTIF($A10260:$G10260, B10260)</f>
        <v>1</v>
      </c>
      <c r="J10260" s="2" t="n">
        <f aca="false">COUNTIF($A10260:$G10260, C10260)</f>
        <v>1</v>
      </c>
      <c r="K10260" s="2" t="n">
        <f aca="false">COUNTIF($A10260:$G10260, D10260)</f>
        <v>1</v>
      </c>
      <c r="L10260" s="2" t="n">
        <f aca="false">COUNTIF($A10260:$G10260, E10260)</f>
        <v>1</v>
      </c>
      <c r="M10260" s="2" t="n">
        <f aca="false">COUNTIF($A10260:$G10260, F10260)</f>
        <v>1</v>
      </c>
      <c r="N10260" s="2" t="n">
        <f aca="false">COUNTIF($A10260:$G10260, G10260)</f>
        <v>1</v>
      </c>
      <c r="O10260" s="3" t="n">
        <f aca="false">IF(AND(COUNTIF(H10260:N10260, 3)=3, COUNTIF(H10260:N10260, 1)=4), 1, 0)</f>
        <v>0</v>
      </c>
      <c r="P10260" s="3" t="n">
        <f aca="false">IF(AND(A10260&lt;=B10260, B10260&lt;=C10260, C10260&lt;=D10260, D10260&lt;=E10260, E10260&lt;=F10260, F10260&lt;=G10260), 1, 0)</f>
        <v>1</v>
      </c>
      <c r="Q10260" s="3" t="n">
        <f aca="false">IF(O10260+P10260 &lt;= 1, 1, 0)</f>
        <v>1</v>
      </c>
    </row>
    <row r="10261" customFormat="false" ht="13.8" hidden="false" customHeight="false" outlineLevel="0" collapsed="false">
      <c r="A10261" s="1" t="n">
        <v>36</v>
      </c>
      <c r="B10261" s="1" t="n">
        <v>36</v>
      </c>
      <c r="C10261" s="1" t="n">
        <v>36</v>
      </c>
      <c r="D10261" s="1" t="n">
        <v>36</v>
      </c>
      <c r="E10261" s="1" t="n">
        <v>36</v>
      </c>
      <c r="F10261" s="1" t="n">
        <v>36</v>
      </c>
      <c r="G10261" s="1" t="n">
        <v>43</v>
      </c>
      <c r="H10261" s="2" t="n">
        <f aca="false">COUNTIF($A10261:$G10261, A10261)</f>
        <v>6</v>
      </c>
      <c r="I10261" s="2" t="n">
        <f aca="false">COUNTIF($A10261:$G10261, B10261)</f>
        <v>6</v>
      </c>
      <c r="J10261" s="2" t="n">
        <f aca="false">COUNTIF($A10261:$G10261, C10261)</f>
        <v>6</v>
      </c>
      <c r="K10261" s="2" t="n">
        <f aca="false">COUNTIF($A10261:$G10261, D10261)</f>
        <v>6</v>
      </c>
      <c r="L10261" s="2" t="n">
        <f aca="false">COUNTIF($A10261:$G10261, E10261)</f>
        <v>6</v>
      </c>
      <c r="M10261" s="2" t="n">
        <f aca="false">COUNTIF($A10261:$G10261, F10261)</f>
        <v>6</v>
      </c>
      <c r="N10261" s="2" t="n">
        <f aca="false">COUNTIF($A10261:$G10261, G10261)</f>
        <v>1</v>
      </c>
      <c r="O10261" s="3" t="n">
        <f aca="false">IF(AND(COUNTIF(H10261:N10261, 3)=3, COUNTIF(H10261:N10261, 1)=4), 1, 0)</f>
        <v>0</v>
      </c>
      <c r="P10261" s="3" t="n">
        <f aca="false">IF(AND(A10261&lt;=B10261, B10261&lt;=C10261, C10261&lt;=D10261, D10261&lt;=E10261, E10261&lt;=F10261, F10261&lt;=G10261), 1, 0)</f>
        <v>1</v>
      </c>
      <c r="Q10261" s="3" t="n">
        <f aca="false">IF(O10261+P10261 &lt;= 1, 1, 0)</f>
        <v>1</v>
      </c>
    </row>
    <row r="10262" customFormat="false" ht="13.8" hidden="false" customHeight="false" outlineLevel="0" collapsed="false">
      <c r="A10262" s="1" t="n">
        <v>54</v>
      </c>
      <c r="B10262" s="1" t="n">
        <v>54</v>
      </c>
      <c r="C10262" s="1" t="n">
        <v>54</v>
      </c>
      <c r="D10262" s="1" t="n">
        <v>37</v>
      </c>
      <c r="E10262" s="1" t="n">
        <v>29</v>
      </c>
      <c r="F10262" s="1" t="n">
        <v>25</v>
      </c>
      <c r="G10262" s="1" t="n">
        <v>66</v>
      </c>
      <c r="H10262" s="2" t="n">
        <f aca="false">COUNTIF($A10262:$G10262, A10262)</f>
        <v>3</v>
      </c>
      <c r="I10262" s="2" t="n">
        <f aca="false">COUNTIF($A10262:$G10262, B10262)</f>
        <v>3</v>
      </c>
      <c r="J10262" s="2" t="n">
        <f aca="false">COUNTIF($A10262:$G10262, C10262)</f>
        <v>3</v>
      </c>
      <c r="K10262" s="2" t="n">
        <f aca="false">COUNTIF($A10262:$G10262, D10262)</f>
        <v>1</v>
      </c>
      <c r="L10262" s="2" t="n">
        <f aca="false">COUNTIF($A10262:$G10262, E10262)</f>
        <v>1</v>
      </c>
      <c r="M10262" s="2" t="n">
        <f aca="false">COUNTIF($A10262:$G10262, F10262)</f>
        <v>1</v>
      </c>
      <c r="N10262" s="2" t="n">
        <f aca="false">COUNTIF($A10262:$G10262, G10262)</f>
        <v>1</v>
      </c>
      <c r="O10262" s="3" t="n">
        <f aca="false">IF(AND(COUNTIF(H10262:N10262, 3)=3, COUNTIF(H10262:N10262, 1)=4), 1, 0)</f>
        <v>1</v>
      </c>
      <c r="P10262" s="3" t="n">
        <f aca="false">IF(AND(A10262&lt;=B10262, B10262&lt;=C10262, C10262&lt;=D10262, D10262&lt;=E10262, E10262&lt;=F10262, F10262&lt;=G10262), 1, 0)</f>
        <v>0</v>
      </c>
      <c r="Q10262" s="3" t="n">
        <f aca="false">IF(O10262+P10262 &lt;= 1, 1, 0)</f>
        <v>1</v>
      </c>
    </row>
    <row r="10263" customFormat="false" ht="13.8" hidden="false" customHeight="false" outlineLevel="0" collapsed="false">
      <c r="A10263" s="1" t="n">
        <v>3</v>
      </c>
      <c r="B10263" s="1" t="n">
        <v>9</v>
      </c>
      <c r="C10263" s="1" t="n">
        <v>24</v>
      </c>
      <c r="D10263" s="1" t="n">
        <v>69</v>
      </c>
      <c r="E10263" s="1" t="n">
        <v>73</v>
      </c>
      <c r="F10263" s="1" t="n">
        <v>84</v>
      </c>
      <c r="G10263" s="1" t="n">
        <v>94</v>
      </c>
      <c r="H10263" s="2" t="n">
        <f aca="false">COUNTIF($A10263:$G10263, A10263)</f>
        <v>1</v>
      </c>
      <c r="I10263" s="2" t="n">
        <f aca="false">COUNTIF($A10263:$G10263, B10263)</f>
        <v>1</v>
      </c>
      <c r="J10263" s="2" t="n">
        <f aca="false">COUNTIF($A10263:$G10263, C10263)</f>
        <v>1</v>
      </c>
      <c r="K10263" s="2" t="n">
        <f aca="false">COUNTIF($A10263:$G10263, D10263)</f>
        <v>1</v>
      </c>
      <c r="L10263" s="2" t="n">
        <f aca="false">COUNTIF($A10263:$G10263, E10263)</f>
        <v>1</v>
      </c>
      <c r="M10263" s="2" t="n">
        <f aca="false">COUNTIF($A10263:$G10263, F10263)</f>
        <v>1</v>
      </c>
      <c r="N10263" s="2" t="n">
        <f aca="false">COUNTIF($A10263:$G10263, G10263)</f>
        <v>1</v>
      </c>
      <c r="O10263" s="3" t="n">
        <f aca="false">IF(AND(COUNTIF(H10263:N10263, 3)=3, COUNTIF(H10263:N10263, 1)=4), 1, 0)</f>
        <v>0</v>
      </c>
      <c r="P10263" s="3" t="n">
        <f aca="false">IF(AND(A10263&lt;=B10263, B10263&lt;=C10263, C10263&lt;=D10263, D10263&lt;=E10263, E10263&lt;=F10263, F10263&lt;=G10263), 1, 0)</f>
        <v>1</v>
      </c>
      <c r="Q10263" s="3" t="n">
        <f aca="false">IF(O10263+P10263 &lt;= 1, 1, 0)</f>
        <v>1</v>
      </c>
    </row>
    <row r="10264" customFormat="false" ht="13.8" hidden="false" customHeight="false" outlineLevel="0" collapsed="false">
      <c r="A10264" s="1" t="n">
        <v>36</v>
      </c>
      <c r="B10264" s="1" t="n">
        <v>36</v>
      </c>
      <c r="C10264" s="1" t="n">
        <v>36</v>
      </c>
      <c r="D10264" s="1" t="n">
        <v>36</v>
      </c>
      <c r="E10264" s="1" t="n">
        <v>36</v>
      </c>
      <c r="F10264" s="1" t="n">
        <v>36</v>
      </c>
      <c r="G10264" s="1" t="n">
        <v>41</v>
      </c>
      <c r="H10264" s="2" t="n">
        <f aca="false">COUNTIF($A10264:$G10264, A10264)</f>
        <v>6</v>
      </c>
      <c r="I10264" s="2" t="n">
        <f aca="false">COUNTIF($A10264:$G10264, B10264)</f>
        <v>6</v>
      </c>
      <c r="J10264" s="2" t="n">
        <f aca="false">COUNTIF($A10264:$G10264, C10264)</f>
        <v>6</v>
      </c>
      <c r="K10264" s="2" t="n">
        <f aca="false">COUNTIF($A10264:$G10264, D10264)</f>
        <v>6</v>
      </c>
      <c r="L10264" s="2" t="n">
        <f aca="false">COUNTIF($A10264:$G10264, E10264)</f>
        <v>6</v>
      </c>
      <c r="M10264" s="2" t="n">
        <f aca="false">COUNTIF($A10264:$G10264, F10264)</f>
        <v>6</v>
      </c>
      <c r="N10264" s="2" t="n">
        <f aca="false">COUNTIF($A10264:$G10264, G10264)</f>
        <v>1</v>
      </c>
      <c r="O10264" s="3" t="n">
        <f aca="false">IF(AND(COUNTIF(H10264:N10264, 3)=3, COUNTIF(H10264:N10264, 1)=4), 1, 0)</f>
        <v>0</v>
      </c>
      <c r="P10264" s="3" t="n">
        <f aca="false">IF(AND(A10264&lt;=B10264, B10264&lt;=C10264, C10264&lt;=D10264, D10264&lt;=E10264, E10264&lt;=F10264, F10264&lt;=G10264), 1, 0)</f>
        <v>1</v>
      </c>
      <c r="Q10264" s="3" t="n">
        <f aca="false">IF(O10264+P10264 &lt;= 1, 1, 0)</f>
        <v>1</v>
      </c>
    </row>
    <row r="10265" customFormat="false" ht="13.8" hidden="false" customHeight="false" outlineLevel="0" collapsed="false">
      <c r="A10265" s="1" t="n">
        <v>52</v>
      </c>
      <c r="B10265" s="1" t="n">
        <v>90</v>
      </c>
      <c r="C10265" s="1" t="n">
        <v>90</v>
      </c>
      <c r="D10265" s="1" t="n">
        <v>90</v>
      </c>
      <c r="E10265" s="1" t="n">
        <v>90</v>
      </c>
      <c r="F10265" s="1" t="n">
        <v>90</v>
      </c>
      <c r="G10265" s="1" t="n">
        <v>90</v>
      </c>
      <c r="H10265" s="2" t="n">
        <f aca="false">COUNTIF($A10265:$G10265, A10265)</f>
        <v>1</v>
      </c>
      <c r="I10265" s="2" t="n">
        <f aca="false">COUNTIF($A10265:$G10265, B10265)</f>
        <v>6</v>
      </c>
      <c r="J10265" s="2" t="n">
        <f aca="false">COUNTIF($A10265:$G10265, C10265)</f>
        <v>6</v>
      </c>
      <c r="K10265" s="2" t="n">
        <f aca="false">COUNTIF($A10265:$G10265, D10265)</f>
        <v>6</v>
      </c>
      <c r="L10265" s="2" t="n">
        <f aca="false">COUNTIF($A10265:$G10265, E10265)</f>
        <v>6</v>
      </c>
      <c r="M10265" s="2" t="n">
        <f aca="false">COUNTIF($A10265:$G10265, F10265)</f>
        <v>6</v>
      </c>
      <c r="N10265" s="2" t="n">
        <f aca="false">COUNTIF($A10265:$G10265, G10265)</f>
        <v>6</v>
      </c>
      <c r="O10265" s="3" t="n">
        <f aca="false">IF(AND(COUNTIF(H10265:N10265, 3)=3, COUNTIF(H10265:N10265, 1)=4), 1, 0)</f>
        <v>0</v>
      </c>
      <c r="P10265" s="3" t="n">
        <f aca="false">IF(AND(A10265&lt;=B10265, B10265&lt;=C10265, C10265&lt;=D10265, D10265&lt;=E10265, E10265&lt;=F10265, F10265&lt;=G10265), 1, 0)</f>
        <v>1</v>
      </c>
      <c r="Q10265" s="3" t="n">
        <f aca="false">IF(O10265+P10265 &lt;= 1, 1, 0)</f>
        <v>1</v>
      </c>
    </row>
    <row r="10266" customFormat="false" ht="13.8" hidden="false" customHeight="false" outlineLevel="0" collapsed="false">
      <c r="A10266" s="1" t="n">
        <v>72</v>
      </c>
      <c r="B10266" s="1" t="n">
        <v>72</v>
      </c>
      <c r="C10266" s="1" t="n">
        <v>35</v>
      </c>
      <c r="D10266" s="1" t="n">
        <v>82</v>
      </c>
      <c r="E10266" s="1" t="n">
        <v>50</v>
      </c>
      <c r="F10266" s="1" t="n">
        <v>45</v>
      </c>
      <c r="G10266" s="1" t="n">
        <v>10</v>
      </c>
      <c r="H10266" s="2" t="n">
        <f aca="false">COUNTIF($A10266:$G10266, A10266)</f>
        <v>2</v>
      </c>
      <c r="I10266" s="2" t="n">
        <f aca="false">COUNTIF($A10266:$G10266, B10266)</f>
        <v>2</v>
      </c>
      <c r="J10266" s="2" t="n">
        <f aca="false">COUNTIF($A10266:$G10266, C10266)</f>
        <v>1</v>
      </c>
      <c r="K10266" s="2" t="n">
        <f aca="false">COUNTIF($A10266:$G10266, D10266)</f>
        <v>1</v>
      </c>
      <c r="L10266" s="2" t="n">
        <f aca="false">COUNTIF($A10266:$G10266, E10266)</f>
        <v>1</v>
      </c>
      <c r="M10266" s="2" t="n">
        <f aca="false">COUNTIF($A10266:$G10266, F10266)</f>
        <v>1</v>
      </c>
      <c r="N10266" s="2" t="n">
        <f aca="false">COUNTIF($A10266:$G10266, G10266)</f>
        <v>1</v>
      </c>
      <c r="O10266" s="3" t="n">
        <f aca="false">IF(AND(COUNTIF(H10266:N10266, 3)=3, COUNTIF(H10266:N10266, 1)=4), 1, 0)</f>
        <v>0</v>
      </c>
      <c r="P10266" s="3" t="n">
        <f aca="false">IF(AND(A10266&lt;=B10266, B10266&lt;=C10266, C10266&lt;=D10266, D10266&lt;=E10266, E10266&lt;=F10266, F10266&lt;=G10266), 1, 0)</f>
        <v>0</v>
      </c>
      <c r="Q10266" s="3" t="n">
        <f aca="false">IF(O10266+P10266 &lt;= 1, 1, 0)</f>
        <v>1</v>
      </c>
    </row>
    <row r="10267" customFormat="false" ht="13.8" hidden="false" customHeight="false" outlineLevel="0" collapsed="false">
      <c r="A10267" s="1" t="n">
        <v>1</v>
      </c>
      <c r="B10267" s="1" t="n">
        <v>1</v>
      </c>
      <c r="C10267" s="1" t="n">
        <v>1</v>
      </c>
      <c r="D10267" s="1" t="n">
        <v>11</v>
      </c>
      <c r="E10267" s="1" t="n">
        <v>37</v>
      </c>
      <c r="F10267" s="1" t="n">
        <v>77</v>
      </c>
      <c r="G10267" s="1" t="n">
        <v>27</v>
      </c>
      <c r="H10267" s="2" t="n">
        <f aca="false">COUNTIF($A10267:$G10267, A10267)</f>
        <v>3</v>
      </c>
      <c r="I10267" s="2" t="n">
        <f aca="false">COUNTIF($A10267:$G10267, B10267)</f>
        <v>3</v>
      </c>
      <c r="J10267" s="2" t="n">
        <f aca="false">COUNTIF($A10267:$G10267, C10267)</f>
        <v>3</v>
      </c>
      <c r="K10267" s="2" t="n">
        <f aca="false">COUNTIF($A10267:$G10267, D10267)</f>
        <v>1</v>
      </c>
      <c r="L10267" s="2" t="n">
        <f aca="false">COUNTIF($A10267:$G10267, E10267)</f>
        <v>1</v>
      </c>
      <c r="M10267" s="2" t="n">
        <f aca="false">COUNTIF($A10267:$G10267, F10267)</f>
        <v>1</v>
      </c>
      <c r="N10267" s="2" t="n">
        <f aca="false">COUNTIF($A10267:$G10267, G10267)</f>
        <v>1</v>
      </c>
      <c r="O10267" s="3" t="n">
        <f aca="false">IF(AND(COUNTIF(H10267:N10267, 3)=3, COUNTIF(H10267:N10267, 1)=4), 1, 0)</f>
        <v>1</v>
      </c>
      <c r="P10267" s="3" t="n">
        <f aca="false">IF(AND(A10267&lt;=B10267, B10267&lt;=C10267, C10267&lt;=D10267, D10267&lt;=E10267, E10267&lt;=F10267, F10267&lt;=G10267), 1, 0)</f>
        <v>0</v>
      </c>
      <c r="Q10267" s="3" t="n">
        <f aca="false">IF(O10267+P10267 &lt;= 1, 1, 0)</f>
        <v>1</v>
      </c>
    </row>
    <row r="10268" customFormat="false" ht="13.8" hidden="false" customHeight="false" outlineLevel="0" collapsed="false">
      <c r="A10268" s="1" t="n">
        <v>62</v>
      </c>
      <c r="B10268" s="1" t="n">
        <v>44</v>
      </c>
      <c r="C10268" s="1" t="n">
        <v>75</v>
      </c>
      <c r="D10268" s="1" t="n">
        <v>73</v>
      </c>
      <c r="E10268" s="1" t="n">
        <v>29</v>
      </c>
      <c r="F10268" s="1" t="n">
        <v>10</v>
      </c>
      <c r="G10268" s="1" t="n">
        <v>47</v>
      </c>
      <c r="H10268" s="2" t="n">
        <f aca="false">COUNTIF($A10268:$G10268, A10268)</f>
        <v>1</v>
      </c>
      <c r="I10268" s="2" t="n">
        <f aca="false">COUNTIF($A10268:$G10268, B10268)</f>
        <v>1</v>
      </c>
      <c r="J10268" s="2" t="n">
        <f aca="false">COUNTIF($A10268:$G10268, C10268)</f>
        <v>1</v>
      </c>
      <c r="K10268" s="2" t="n">
        <f aca="false">COUNTIF($A10268:$G10268, D10268)</f>
        <v>1</v>
      </c>
      <c r="L10268" s="2" t="n">
        <f aca="false">COUNTIF($A10268:$G10268, E10268)</f>
        <v>1</v>
      </c>
      <c r="M10268" s="2" t="n">
        <f aca="false">COUNTIF($A10268:$G10268, F10268)</f>
        <v>1</v>
      </c>
      <c r="N10268" s="2" t="n">
        <f aca="false">COUNTIF($A10268:$G10268, G10268)</f>
        <v>1</v>
      </c>
      <c r="O10268" s="3" t="n">
        <f aca="false">IF(AND(COUNTIF(H10268:N10268, 3)=3, COUNTIF(H10268:N10268, 1)=4), 1, 0)</f>
        <v>0</v>
      </c>
      <c r="P10268" s="3" t="n">
        <f aca="false">IF(AND(A10268&lt;=B10268, B10268&lt;=C10268, C10268&lt;=D10268, D10268&lt;=E10268, E10268&lt;=F10268, F10268&lt;=G10268), 1, 0)</f>
        <v>0</v>
      </c>
      <c r="Q10268" s="3" t="n">
        <f aca="false">IF(O10268+P10268 &lt;= 1, 1, 0)</f>
        <v>1</v>
      </c>
    </row>
    <row r="10269" customFormat="false" ht="13.8" hidden="false" customHeight="false" outlineLevel="0" collapsed="false">
      <c r="A10269" s="1" t="n">
        <v>6</v>
      </c>
      <c r="B10269" s="1" t="n">
        <v>20</v>
      </c>
      <c r="C10269" s="1" t="n">
        <v>56</v>
      </c>
      <c r="D10269" s="1" t="n">
        <v>56</v>
      </c>
      <c r="E10269" s="1" t="n">
        <v>56</v>
      </c>
      <c r="F10269" s="1" t="n">
        <v>63</v>
      </c>
      <c r="G10269" s="1" t="n">
        <v>63</v>
      </c>
      <c r="H10269" s="2" t="n">
        <f aca="false">COUNTIF($A10269:$G10269, A10269)</f>
        <v>1</v>
      </c>
      <c r="I10269" s="2" t="n">
        <f aca="false">COUNTIF($A10269:$G10269, B10269)</f>
        <v>1</v>
      </c>
      <c r="J10269" s="2" t="n">
        <f aca="false">COUNTIF($A10269:$G10269, C10269)</f>
        <v>3</v>
      </c>
      <c r="K10269" s="2" t="n">
        <f aca="false">COUNTIF($A10269:$G10269, D10269)</f>
        <v>3</v>
      </c>
      <c r="L10269" s="2" t="n">
        <f aca="false">COUNTIF($A10269:$G10269, E10269)</f>
        <v>3</v>
      </c>
      <c r="M10269" s="2" t="n">
        <f aca="false">COUNTIF($A10269:$G10269, F10269)</f>
        <v>2</v>
      </c>
      <c r="N10269" s="2" t="n">
        <f aca="false">COUNTIF($A10269:$G10269, G10269)</f>
        <v>2</v>
      </c>
      <c r="O10269" s="3" t="n">
        <f aca="false">IF(AND(COUNTIF(H10269:N10269, 3)=3, COUNTIF(H10269:N10269, 1)=4), 1, 0)</f>
        <v>0</v>
      </c>
      <c r="P10269" s="3" t="n">
        <f aca="false">IF(AND(A10269&lt;=B10269, B10269&lt;=C10269, C10269&lt;=D10269, D10269&lt;=E10269, E10269&lt;=F10269, F10269&lt;=G10269), 1, 0)</f>
        <v>1</v>
      </c>
      <c r="Q10269" s="3" t="n">
        <f aca="false">IF(O10269+P10269 &lt;= 1, 1, 0)</f>
        <v>1</v>
      </c>
    </row>
    <row r="10270" customFormat="false" ht="13.8" hidden="false" customHeight="false" outlineLevel="0" collapsed="false">
      <c r="A10270" s="1" t="n">
        <v>46</v>
      </c>
      <c r="B10270" s="1" t="n">
        <v>11</v>
      </c>
      <c r="C10270" s="1" t="n">
        <v>92</v>
      </c>
      <c r="D10270" s="1" t="n">
        <v>75</v>
      </c>
      <c r="E10270" s="1" t="n">
        <v>12</v>
      </c>
      <c r="F10270" s="1" t="n">
        <v>36</v>
      </c>
      <c r="G10270" s="1" t="n">
        <v>63</v>
      </c>
      <c r="H10270" s="2" t="n">
        <f aca="false">COUNTIF($A10270:$G10270, A10270)</f>
        <v>1</v>
      </c>
      <c r="I10270" s="2" t="n">
        <f aca="false">COUNTIF($A10270:$G10270, B10270)</f>
        <v>1</v>
      </c>
      <c r="J10270" s="2" t="n">
        <f aca="false">COUNTIF($A10270:$G10270, C10270)</f>
        <v>1</v>
      </c>
      <c r="K10270" s="2" t="n">
        <f aca="false">COUNTIF($A10270:$G10270, D10270)</f>
        <v>1</v>
      </c>
      <c r="L10270" s="2" t="n">
        <f aca="false">COUNTIF($A10270:$G10270, E10270)</f>
        <v>1</v>
      </c>
      <c r="M10270" s="2" t="n">
        <f aca="false">COUNTIF($A10270:$G10270, F10270)</f>
        <v>1</v>
      </c>
      <c r="N10270" s="2" t="n">
        <f aca="false">COUNTIF($A10270:$G10270, G10270)</f>
        <v>1</v>
      </c>
      <c r="O10270" s="3" t="n">
        <f aca="false">IF(AND(COUNTIF(H10270:N10270, 3)=3, COUNTIF(H10270:N10270, 1)=4), 1, 0)</f>
        <v>0</v>
      </c>
      <c r="P10270" s="3" t="n">
        <f aca="false">IF(AND(A10270&lt;=B10270, B10270&lt;=C10270, C10270&lt;=D10270, D10270&lt;=E10270, E10270&lt;=F10270, F10270&lt;=G10270), 1, 0)</f>
        <v>0</v>
      </c>
      <c r="Q10270" s="3" t="n">
        <f aca="false">IF(O10270+P10270 &lt;= 1, 1, 0)</f>
        <v>1</v>
      </c>
    </row>
    <row r="10271" customFormat="false" ht="13.8" hidden="false" customHeight="false" outlineLevel="0" collapsed="false">
      <c r="A10271" s="1" t="n">
        <v>45</v>
      </c>
      <c r="B10271" s="1" t="n">
        <v>53</v>
      </c>
      <c r="C10271" s="1" t="n">
        <v>60</v>
      </c>
      <c r="D10271" s="1" t="n">
        <v>72</v>
      </c>
      <c r="E10271" s="1" t="n">
        <v>79</v>
      </c>
      <c r="F10271" s="1" t="n">
        <v>82</v>
      </c>
      <c r="G10271" s="1" t="n">
        <v>88</v>
      </c>
      <c r="H10271" s="2" t="n">
        <f aca="false">COUNTIF($A10271:$G10271, A10271)</f>
        <v>1</v>
      </c>
      <c r="I10271" s="2" t="n">
        <f aca="false">COUNTIF($A10271:$G10271, B10271)</f>
        <v>1</v>
      </c>
      <c r="J10271" s="2" t="n">
        <f aca="false">COUNTIF($A10271:$G10271, C10271)</f>
        <v>1</v>
      </c>
      <c r="K10271" s="2" t="n">
        <f aca="false">COUNTIF($A10271:$G10271, D10271)</f>
        <v>1</v>
      </c>
      <c r="L10271" s="2" t="n">
        <f aca="false">COUNTIF($A10271:$G10271, E10271)</f>
        <v>1</v>
      </c>
      <c r="M10271" s="2" t="n">
        <f aca="false">COUNTIF($A10271:$G10271, F10271)</f>
        <v>1</v>
      </c>
      <c r="N10271" s="2" t="n">
        <f aca="false">COUNTIF($A10271:$G10271, G10271)</f>
        <v>1</v>
      </c>
      <c r="O10271" s="3" t="n">
        <f aca="false">IF(AND(COUNTIF(H10271:N10271, 3)=3, COUNTIF(H10271:N10271, 1)=4), 1, 0)</f>
        <v>0</v>
      </c>
      <c r="P10271" s="3" t="n">
        <f aca="false">IF(AND(A10271&lt;=B10271, B10271&lt;=C10271, C10271&lt;=D10271, D10271&lt;=E10271, E10271&lt;=F10271, F10271&lt;=G10271), 1, 0)</f>
        <v>1</v>
      </c>
      <c r="Q10271" s="3" t="n">
        <f aca="false">IF(O10271+P10271 &lt;= 1, 1, 0)</f>
        <v>1</v>
      </c>
    </row>
    <row r="10272" customFormat="false" ht="13.8" hidden="false" customHeight="false" outlineLevel="0" collapsed="false">
      <c r="A10272" s="1" t="n">
        <v>32</v>
      </c>
      <c r="B10272" s="1" t="n">
        <v>32</v>
      </c>
      <c r="C10272" s="1" t="n">
        <v>32</v>
      </c>
      <c r="D10272" s="1" t="n">
        <v>28</v>
      </c>
      <c r="E10272" s="1" t="n">
        <v>1</v>
      </c>
      <c r="F10272" s="1" t="n">
        <v>96</v>
      </c>
      <c r="G10272" s="1" t="n">
        <v>47</v>
      </c>
      <c r="H10272" s="2" t="n">
        <f aca="false">COUNTIF($A10272:$G10272, A10272)</f>
        <v>3</v>
      </c>
      <c r="I10272" s="2" t="n">
        <f aca="false">COUNTIF($A10272:$G10272, B10272)</f>
        <v>3</v>
      </c>
      <c r="J10272" s="2" t="n">
        <f aca="false">COUNTIF($A10272:$G10272, C10272)</f>
        <v>3</v>
      </c>
      <c r="K10272" s="2" t="n">
        <f aca="false">COUNTIF($A10272:$G10272, D10272)</f>
        <v>1</v>
      </c>
      <c r="L10272" s="2" t="n">
        <f aca="false">COUNTIF($A10272:$G10272, E10272)</f>
        <v>1</v>
      </c>
      <c r="M10272" s="2" t="n">
        <f aca="false">COUNTIF($A10272:$G10272, F10272)</f>
        <v>1</v>
      </c>
      <c r="N10272" s="2" t="n">
        <f aca="false">COUNTIF($A10272:$G10272, G10272)</f>
        <v>1</v>
      </c>
      <c r="O10272" s="3" t="n">
        <f aca="false">IF(AND(COUNTIF(H10272:N10272, 3)=3, COUNTIF(H10272:N10272, 1)=4), 1, 0)</f>
        <v>1</v>
      </c>
      <c r="P10272" s="3" t="n">
        <f aca="false">IF(AND(A10272&lt;=B10272, B10272&lt;=C10272, C10272&lt;=D10272, D10272&lt;=E10272, E10272&lt;=F10272, F10272&lt;=G10272), 1, 0)</f>
        <v>0</v>
      </c>
      <c r="Q10272" s="3" t="n">
        <f aca="false">IF(O10272+P10272 &lt;= 1, 1, 0)</f>
        <v>1</v>
      </c>
    </row>
    <row r="10273" customFormat="false" ht="13.8" hidden="false" customHeight="false" outlineLevel="0" collapsed="false">
      <c r="A10273" s="1" t="n">
        <v>33</v>
      </c>
      <c r="B10273" s="1" t="n">
        <v>45</v>
      </c>
      <c r="C10273" s="1" t="n">
        <v>50</v>
      </c>
      <c r="D10273" s="1" t="n">
        <v>57</v>
      </c>
      <c r="E10273" s="1" t="n">
        <v>67</v>
      </c>
      <c r="F10273" s="1" t="n">
        <v>95</v>
      </c>
      <c r="G10273" s="1" t="n">
        <v>99</v>
      </c>
      <c r="H10273" s="2" t="n">
        <f aca="false">COUNTIF($A10273:$G10273, A10273)</f>
        <v>1</v>
      </c>
      <c r="I10273" s="2" t="n">
        <f aca="false">COUNTIF($A10273:$G10273, B10273)</f>
        <v>1</v>
      </c>
      <c r="J10273" s="2" t="n">
        <f aca="false">COUNTIF($A10273:$G10273, C10273)</f>
        <v>1</v>
      </c>
      <c r="K10273" s="2" t="n">
        <f aca="false">COUNTIF($A10273:$G10273, D10273)</f>
        <v>1</v>
      </c>
      <c r="L10273" s="2" t="n">
        <f aca="false">COUNTIF($A10273:$G10273, E10273)</f>
        <v>1</v>
      </c>
      <c r="M10273" s="2" t="n">
        <f aca="false">COUNTIF($A10273:$G10273, F10273)</f>
        <v>1</v>
      </c>
      <c r="N10273" s="2" t="n">
        <f aca="false">COUNTIF($A10273:$G10273, G10273)</f>
        <v>1</v>
      </c>
      <c r="O10273" s="3" t="n">
        <f aca="false">IF(AND(COUNTIF(H10273:N10273, 3)=3, COUNTIF(H10273:N10273, 1)=4), 1, 0)</f>
        <v>0</v>
      </c>
      <c r="P10273" s="3" t="n">
        <f aca="false">IF(AND(A10273&lt;=B10273, B10273&lt;=C10273, C10273&lt;=D10273, D10273&lt;=E10273, E10273&lt;=F10273, F10273&lt;=G10273), 1, 0)</f>
        <v>1</v>
      </c>
      <c r="Q10273" s="3" t="n">
        <f aca="false">IF(O10273+P10273 &lt;= 1, 1, 0)</f>
        <v>1</v>
      </c>
    </row>
    <row r="10274" customFormat="false" ht="13.8" hidden="false" customHeight="false" outlineLevel="0" collapsed="false">
      <c r="A10274" s="1" t="n">
        <v>19</v>
      </c>
      <c r="B10274" s="1" t="n">
        <v>22</v>
      </c>
      <c r="C10274" s="1" t="n">
        <v>22</v>
      </c>
      <c r="D10274" s="1" t="n">
        <v>22</v>
      </c>
      <c r="E10274" s="1" t="n">
        <v>22</v>
      </c>
      <c r="F10274" s="1" t="n">
        <v>22</v>
      </c>
      <c r="G10274" s="1" t="n">
        <v>22</v>
      </c>
      <c r="H10274" s="2" t="n">
        <f aca="false">COUNTIF($A10274:$G10274, A10274)</f>
        <v>1</v>
      </c>
      <c r="I10274" s="2" t="n">
        <f aca="false">COUNTIF($A10274:$G10274, B10274)</f>
        <v>6</v>
      </c>
      <c r="J10274" s="2" t="n">
        <f aca="false">COUNTIF($A10274:$G10274, C10274)</f>
        <v>6</v>
      </c>
      <c r="K10274" s="2" t="n">
        <f aca="false">COUNTIF($A10274:$G10274, D10274)</f>
        <v>6</v>
      </c>
      <c r="L10274" s="2" t="n">
        <f aca="false">COUNTIF($A10274:$G10274, E10274)</f>
        <v>6</v>
      </c>
      <c r="M10274" s="2" t="n">
        <f aca="false">COUNTIF($A10274:$G10274, F10274)</f>
        <v>6</v>
      </c>
      <c r="N10274" s="2" t="n">
        <f aca="false">COUNTIF($A10274:$G10274, G10274)</f>
        <v>6</v>
      </c>
      <c r="O10274" s="3" t="n">
        <f aca="false">IF(AND(COUNTIF(H10274:N10274, 3)=3, COUNTIF(H10274:N10274, 1)=4), 1, 0)</f>
        <v>0</v>
      </c>
      <c r="P10274" s="3" t="n">
        <f aca="false">IF(AND(A10274&lt;=B10274, B10274&lt;=C10274, C10274&lt;=D10274, D10274&lt;=E10274, E10274&lt;=F10274, F10274&lt;=G10274), 1, 0)</f>
        <v>1</v>
      </c>
      <c r="Q10274" s="3" t="n">
        <f aca="false">IF(O10274+P10274 &lt;= 1, 1, 0)</f>
        <v>1</v>
      </c>
    </row>
    <row r="10275" customFormat="false" ht="13.8" hidden="false" customHeight="false" outlineLevel="0" collapsed="false">
      <c r="A10275" s="1" t="n">
        <v>1</v>
      </c>
      <c r="B10275" s="1" t="n">
        <v>43</v>
      </c>
      <c r="C10275" s="1" t="n">
        <v>43</v>
      </c>
      <c r="D10275" s="1" t="n">
        <v>43</v>
      </c>
      <c r="E10275" s="1" t="n">
        <v>43</v>
      </c>
      <c r="F10275" s="1" t="n">
        <v>43</v>
      </c>
      <c r="G10275" s="1" t="n">
        <v>43</v>
      </c>
      <c r="H10275" s="2" t="n">
        <f aca="false">COUNTIF($A10275:$G10275, A10275)</f>
        <v>1</v>
      </c>
      <c r="I10275" s="2" t="n">
        <f aca="false">COUNTIF($A10275:$G10275, B10275)</f>
        <v>6</v>
      </c>
      <c r="J10275" s="2" t="n">
        <f aca="false">COUNTIF($A10275:$G10275, C10275)</f>
        <v>6</v>
      </c>
      <c r="K10275" s="2" t="n">
        <f aca="false">COUNTIF($A10275:$G10275, D10275)</f>
        <v>6</v>
      </c>
      <c r="L10275" s="2" t="n">
        <f aca="false">COUNTIF($A10275:$G10275, E10275)</f>
        <v>6</v>
      </c>
      <c r="M10275" s="2" t="n">
        <f aca="false">COUNTIF($A10275:$G10275, F10275)</f>
        <v>6</v>
      </c>
      <c r="N10275" s="2" t="n">
        <f aca="false">COUNTIF($A10275:$G10275, G10275)</f>
        <v>6</v>
      </c>
      <c r="O10275" s="3" t="n">
        <f aca="false">IF(AND(COUNTIF(H10275:N10275, 3)=3, COUNTIF(H10275:N10275, 1)=4), 1, 0)</f>
        <v>0</v>
      </c>
      <c r="P10275" s="3" t="n">
        <f aca="false">IF(AND(A10275&lt;=B10275, B10275&lt;=C10275, C10275&lt;=D10275, D10275&lt;=E10275, E10275&lt;=F10275, F10275&lt;=G10275), 1, 0)</f>
        <v>1</v>
      </c>
      <c r="Q10275" s="3" t="n">
        <f aca="false">IF(O10275+P10275 &lt;= 1, 1, 0)</f>
        <v>1</v>
      </c>
    </row>
    <row r="10276" customFormat="false" ht="13.8" hidden="false" customHeight="false" outlineLevel="0" collapsed="false">
      <c r="A10276" s="1" t="n">
        <v>66</v>
      </c>
      <c r="B10276" s="1" t="n">
        <v>89</v>
      </c>
      <c r="C10276" s="1" t="n">
        <v>28</v>
      </c>
      <c r="D10276" s="1" t="n">
        <v>73</v>
      </c>
      <c r="E10276" s="1" t="n">
        <v>68</v>
      </c>
      <c r="F10276" s="1" t="n">
        <v>72</v>
      </c>
      <c r="G10276" s="1" t="n">
        <v>47</v>
      </c>
      <c r="H10276" s="2" t="n">
        <f aca="false">COUNTIF($A10276:$G10276, A10276)</f>
        <v>1</v>
      </c>
      <c r="I10276" s="2" t="n">
        <f aca="false">COUNTIF($A10276:$G10276, B10276)</f>
        <v>1</v>
      </c>
      <c r="J10276" s="2" t="n">
        <f aca="false">COUNTIF($A10276:$G10276, C10276)</f>
        <v>1</v>
      </c>
      <c r="K10276" s="2" t="n">
        <f aca="false">COUNTIF($A10276:$G10276, D10276)</f>
        <v>1</v>
      </c>
      <c r="L10276" s="2" t="n">
        <f aca="false">COUNTIF($A10276:$G10276, E10276)</f>
        <v>1</v>
      </c>
      <c r="M10276" s="2" t="n">
        <f aca="false">COUNTIF($A10276:$G10276, F10276)</f>
        <v>1</v>
      </c>
      <c r="N10276" s="2" t="n">
        <f aca="false">COUNTIF($A10276:$G10276, G10276)</f>
        <v>1</v>
      </c>
      <c r="O10276" s="3" t="n">
        <f aca="false">IF(AND(COUNTIF(H10276:N10276, 3)=3, COUNTIF(H10276:N10276, 1)=4), 1, 0)</f>
        <v>0</v>
      </c>
      <c r="P10276" s="3" t="n">
        <f aca="false">IF(AND(A10276&lt;=B10276, B10276&lt;=C10276, C10276&lt;=D10276, D10276&lt;=E10276, E10276&lt;=F10276, F10276&lt;=G10276), 1, 0)</f>
        <v>0</v>
      </c>
      <c r="Q10276" s="3" t="n">
        <f aca="false">IF(O10276+P10276 &lt;= 1, 1, 0)</f>
        <v>1</v>
      </c>
    </row>
    <row r="10277" customFormat="false" ht="13.8" hidden="false" customHeight="false" outlineLevel="0" collapsed="false">
      <c r="A10277" s="1" t="n">
        <v>51</v>
      </c>
      <c r="B10277" s="1" t="n">
        <v>51</v>
      </c>
      <c r="C10277" s="1" t="n">
        <v>51</v>
      </c>
      <c r="D10277" s="1" t="n">
        <v>51</v>
      </c>
      <c r="E10277" s="1" t="n">
        <v>51</v>
      </c>
      <c r="F10277" s="1" t="n">
        <v>51</v>
      </c>
      <c r="G10277" s="1" t="n">
        <v>48</v>
      </c>
      <c r="H10277" s="2" t="n">
        <f aca="false">COUNTIF($A10277:$G10277, A10277)</f>
        <v>6</v>
      </c>
      <c r="I10277" s="2" t="n">
        <f aca="false">COUNTIF($A10277:$G10277, B10277)</f>
        <v>6</v>
      </c>
      <c r="J10277" s="2" t="n">
        <f aca="false">COUNTIF($A10277:$G10277, C10277)</f>
        <v>6</v>
      </c>
      <c r="K10277" s="2" t="n">
        <f aca="false">COUNTIF($A10277:$G10277, D10277)</f>
        <v>6</v>
      </c>
      <c r="L10277" s="2" t="n">
        <f aca="false">COUNTIF($A10277:$G10277, E10277)</f>
        <v>6</v>
      </c>
      <c r="M10277" s="2" t="n">
        <f aca="false">COUNTIF($A10277:$G10277, F10277)</f>
        <v>6</v>
      </c>
      <c r="N10277" s="2" t="n">
        <f aca="false">COUNTIF($A10277:$G10277, G10277)</f>
        <v>1</v>
      </c>
      <c r="O10277" s="3" t="n">
        <f aca="false">IF(AND(COUNTIF(H10277:N10277, 3)=3, COUNTIF(H10277:N10277, 1)=4), 1, 0)</f>
        <v>0</v>
      </c>
      <c r="P10277" s="3" t="n">
        <f aca="false">IF(AND(A10277&lt;=B10277, B10277&lt;=C10277, C10277&lt;=D10277, D10277&lt;=E10277, E10277&lt;=F10277, F10277&lt;=G10277), 1, 0)</f>
        <v>0</v>
      </c>
      <c r="Q10277" s="3" t="n">
        <f aca="false">IF(O10277+P10277 &lt;= 1, 1, 0)</f>
        <v>1</v>
      </c>
    </row>
    <row r="10278" customFormat="false" ht="13.8" hidden="false" customHeight="false" outlineLevel="0" collapsed="false">
      <c r="A10278" s="1" t="n">
        <v>81</v>
      </c>
      <c r="B10278" s="1" t="n">
        <v>81</v>
      </c>
      <c r="C10278" s="1" t="n">
        <v>81</v>
      </c>
      <c r="D10278" s="1" t="n">
        <v>81</v>
      </c>
      <c r="E10278" s="1" t="n">
        <v>81</v>
      </c>
      <c r="F10278" s="1" t="n">
        <v>81</v>
      </c>
      <c r="G10278" s="1" t="n">
        <v>56</v>
      </c>
      <c r="H10278" s="2" t="n">
        <f aca="false">COUNTIF($A10278:$G10278, A10278)</f>
        <v>6</v>
      </c>
      <c r="I10278" s="2" t="n">
        <f aca="false">COUNTIF($A10278:$G10278, B10278)</f>
        <v>6</v>
      </c>
      <c r="J10278" s="2" t="n">
        <f aca="false">COUNTIF($A10278:$G10278, C10278)</f>
        <v>6</v>
      </c>
      <c r="K10278" s="2" t="n">
        <f aca="false">COUNTIF($A10278:$G10278, D10278)</f>
        <v>6</v>
      </c>
      <c r="L10278" s="2" t="n">
        <f aca="false">COUNTIF($A10278:$G10278, E10278)</f>
        <v>6</v>
      </c>
      <c r="M10278" s="2" t="n">
        <f aca="false">COUNTIF($A10278:$G10278, F10278)</f>
        <v>6</v>
      </c>
      <c r="N10278" s="2" t="n">
        <f aca="false">COUNTIF($A10278:$G10278, G10278)</f>
        <v>1</v>
      </c>
      <c r="O10278" s="3" t="n">
        <f aca="false">IF(AND(COUNTIF(H10278:N10278, 3)=3, COUNTIF(H10278:N10278, 1)=4), 1, 0)</f>
        <v>0</v>
      </c>
      <c r="P10278" s="3" t="n">
        <f aca="false">IF(AND(A10278&lt;=B10278, B10278&lt;=C10278, C10278&lt;=D10278, D10278&lt;=E10278, E10278&lt;=F10278, F10278&lt;=G10278), 1, 0)</f>
        <v>0</v>
      </c>
      <c r="Q10278" s="3" t="n">
        <f aca="false">IF(O10278+P10278 &lt;= 1, 1, 0)</f>
        <v>1</v>
      </c>
    </row>
    <row r="10279" customFormat="false" ht="13.8" hidden="false" customHeight="false" outlineLevel="0" collapsed="false">
      <c r="A10279" s="1" t="n">
        <v>81</v>
      </c>
      <c r="B10279" s="1" t="n">
        <v>81</v>
      </c>
      <c r="C10279" s="1" t="n">
        <v>81</v>
      </c>
      <c r="D10279" s="1" t="n">
        <v>81</v>
      </c>
      <c r="E10279" s="1" t="n">
        <v>81</v>
      </c>
      <c r="F10279" s="1" t="n">
        <v>81</v>
      </c>
      <c r="G10279" s="1" t="n">
        <v>2</v>
      </c>
      <c r="H10279" s="2" t="n">
        <f aca="false">COUNTIF($A10279:$G10279, A10279)</f>
        <v>6</v>
      </c>
      <c r="I10279" s="2" t="n">
        <f aca="false">COUNTIF($A10279:$G10279, B10279)</f>
        <v>6</v>
      </c>
      <c r="J10279" s="2" t="n">
        <f aca="false">COUNTIF($A10279:$G10279, C10279)</f>
        <v>6</v>
      </c>
      <c r="K10279" s="2" t="n">
        <f aca="false">COUNTIF($A10279:$G10279, D10279)</f>
        <v>6</v>
      </c>
      <c r="L10279" s="2" t="n">
        <f aca="false">COUNTIF($A10279:$G10279, E10279)</f>
        <v>6</v>
      </c>
      <c r="M10279" s="2" t="n">
        <f aca="false">COUNTIF($A10279:$G10279, F10279)</f>
        <v>6</v>
      </c>
      <c r="N10279" s="2" t="n">
        <f aca="false">COUNTIF($A10279:$G10279, G10279)</f>
        <v>1</v>
      </c>
      <c r="O10279" s="3" t="n">
        <f aca="false">IF(AND(COUNTIF(H10279:N10279, 3)=3, COUNTIF(H10279:N10279, 1)=4), 1, 0)</f>
        <v>0</v>
      </c>
      <c r="P10279" s="3" t="n">
        <f aca="false">IF(AND(A10279&lt;=B10279, B10279&lt;=C10279, C10279&lt;=D10279, D10279&lt;=E10279, E10279&lt;=F10279, F10279&lt;=G10279), 1, 0)</f>
        <v>0</v>
      </c>
      <c r="Q10279" s="3" t="n">
        <f aca="false">IF(O10279+P10279 &lt;= 1, 1, 0)</f>
        <v>1</v>
      </c>
    </row>
    <row r="10280" customFormat="false" ht="13.8" hidden="false" customHeight="false" outlineLevel="0" collapsed="false">
      <c r="A10280" s="1" t="n">
        <v>40</v>
      </c>
      <c r="B10280" s="1" t="n">
        <v>40</v>
      </c>
      <c r="C10280" s="1" t="n">
        <v>40</v>
      </c>
      <c r="D10280" s="1" t="n">
        <v>40</v>
      </c>
      <c r="E10280" s="1" t="n">
        <v>40</v>
      </c>
      <c r="F10280" s="1" t="n">
        <v>40</v>
      </c>
      <c r="G10280" s="1" t="n">
        <v>86</v>
      </c>
      <c r="H10280" s="2" t="n">
        <f aca="false">COUNTIF($A10280:$G10280, A10280)</f>
        <v>6</v>
      </c>
      <c r="I10280" s="2" t="n">
        <f aca="false">COUNTIF($A10280:$G10280, B10280)</f>
        <v>6</v>
      </c>
      <c r="J10280" s="2" t="n">
        <f aca="false">COUNTIF($A10280:$G10280, C10280)</f>
        <v>6</v>
      </c>
      <c r="K10280" s="2" t="n">
        <f aca="false">COUNTIF($A10280:$G10280, D10280)</f>
        <v>6</v>
      </c>
      <c r="L10280" s="2" t="n">
        <f aca="false">COUNTIF($A10280:$G10280, E10280)</f>
        <v>6</v>
      </c>
      <c r="M10280" s="2" t="n">
        <f aca="false">COUNTIF($A10280:$G10280, F10280)</f>
        <v>6</v>
      </c>
      <c r="N10280" s="2" t="n">
        <f aca="false">COUNTIF($A10280:$G10280, G10280)</f>
        <v>1</v>
      </c>
      <c r="O10280" s="3" t="n">
        <f aca="false">IF(AND(COUNTIF(H10280:N10280, 3)=3, COUNTIF(H10280:N10280, 1)=4), 1, 0)</f>
        <v>0</v>
      </c>
      <c r="P10280" s="3" t="n">
        <f aca="false">IF(AND(A10280&lt;=B10280, B10280&lt;=C10280, C10280&lt;=D10280, D10280&lt;=E10280, E10280&lt;=F10280, F10280&lt;=G10280), 1, 0)</f>
        <v>1</v>
      </c>
      <c r="Q10280" s="3" t="n">
        <f aca="false">IF(O10280+P10280 &lt;= 1, 1, 0)</f>
        <v>1</v>
      </c>
    </row>
    <row r="10281" customFormat="false" ht="13.8" hidden="false" customHeight="false" outlineLevel="0" collapsed="false">
      <c r="A10281" s="1" t="n">
        <v>1</v>
      </c>
      <c r="B10281" s="1" t="n">
        <v>5</v>
      </c>
      <c r="C10281" s="1" t="n">
        <v>28</v>
      </c>
      <c r="D10281" s="1" t="n">
        <v>68</v>
      </c>
      <c r="E10281" s="1" t="n">
        <v>71</v>
      </c>
      <c r="F10281" s="1" t="n">
        <v>86</v>
      </c>
      <c r="G10281" s="1" t="n">
        <v>88</v>
      </c>
      <c r="H10281" s="2" t="n">
        <f aca="false">COUNTIF($A10281:$G10281, A10281)</f>
        <v>1</v>
      </c>
      <c r="I10281" s="2" t="n">
        <f aca="false">COUNTIF($A10281:$G10281, B10281)</f>
        <v>1</v>
      </c>
      <c r="J10281" s="2" t="n">
        <f aca="false">COUNTIF($A10281:$G10281, C10281)</f>
        <v>1</v>
      </c>
      <c r="K10281" s="2" t="n">
        <f aca="false">COUNTIF($A10281:$G10281, D10281)</f>
        <v>1</v>
      </c>
      <c r="L10281" s="2" t="n">
        <f aca="false">COUNTIF($A10281:$G10281, E10281)</f>
        <v>1</v>
      </c>
      <c r="M10281" s="2" t="n">
        <f aca="false">COUNTIF($A10281:$G10281, F10281)</f>
        <v>1</v>
      </c>
      <c r="N10281" s="2" t="n">
        <f aca="false">COUNTIF($A10281:$G10281, G10281)</f>
        <v>1</v>
      </c>
      <c r="O10281" s="3" t="n">
        <f aca="false">IF(AND(COUNTIF(H10281:N10281, 3)=3, COUNTIF(H10281:N10281, 1)=4), 1, 0)</f>
        <v>0</v>
      </c>
      <c r="P10281" s="3" t="n">
        <f aca="false">IF(AND(A10281&lt;=B10281, B10281&lt;=C10281, C10281&lt;=D10281, D10281&lt;=E10281, E10281&lt;=F10281, F10281&lt;=G10281), 1, 0)</f>
        <v>1</v>
      </c>
      <c r="Q10281" s="3" t="n">
        <f aca="false">IF(O10281+P10281 &lt;= 1, 1, 0)</f>
        <v>1</v>
      </c>
    </row>
    <row r="10282" customFormat="false" ht="13.8" hidden="false" customHeight="false" outlineLevel="0" collapsed="false">
      <c r="A10282" s="1" t="n">
        <v>69</v>
      </c>
      <c r="B10282" s="1" t="n">
        <v>69</v>
      </c>
      <c r="C10282" s="1" t="n">
        <v>69</v>
      </c>
      <c r="D10282" s="1" t="n">
        <v>69</v>
      </c>
      <c r="E10282" s="1" t="n">
        <v>69</v>
      </c>
      <c r="F10282" s="1" t="n">
        <v>69</v>
      </c>
      <c r="G10282" s="1" t="n">
        <v>46</v>
      </c>
      <c r="H10282" s="2" t="n">
        <f aca="false">COUNTIF($A10282:$G10282, A10282)</f>
        <v>6</v>
      </c>
      <c r="I10282" s="2" t="n">
        <f aca="false">COUNTIF($A10282:$G10282, B10282)</f>
        <v>6</v>
      </c>
      <c r="J10282" s="2" t="n">
        <f aca="false">COUNTIF($A10282:$G10282, C10282)</f>
        <v>6</v>
      </c>
      <c r="K10282" s="2" t="n">
        <f aca="false">COUNTIF($A10282:$G10282, D10282)</f>
        <v>6</v>
      </c>
      <c r="L10282" s="2" t="n">
        <f aca="false">COUNTIF($A10282:$G10282, E10282)</f>
        <v>6</v>
      </c>
      <c r="M10282" s="2" t="n">
        <f aca="false">COUNTIF($A10282:$G10282, F10282)</f>
        <v>6</v>
      </c>
      <c r="N10282" s="2" t="n">
        <f aca="false">COUNTIF($A10282:$G10282, G10282)</f>
        <v>1</v>
      </c>
      <c r="O10282" s="3" t="n">
        <f aca="false">IF(AND(COUNTIF(H10282:N10282, 3)=3, COUNTIF(H10282:N10282, 1)=4), 1, 0)</f>
        <v>0</v>
      </c>
      <c r="P10282" s="3" t="n">
        <f aca="false">IF(AND(A10282&lt;=B10282, B10282&lt;=C10282, C10282&lt;=D10282, D10282&lt;=E10282, E10282&lt;=F10282, F10282&lt;=G10282), 1, 0)</f>
        <v>0</v>
      </c>
      <c r="Q10282" s="3" t="n">
        <f aca="false">IF(O10282+P10282 &lt;= 1, 1, 0)</f>
        <v>1</v>
      </c>
    </row>
    <row r="10283" customFormat="false" ht="13.8" hidden="false" customHeight="false" outlineLevel="0" collapsed="false">
      <c r="A10283" s="1" t="n">
        <v>57</v>
      </c>
      <c r="B10283" s="1" t="n">
        <v>57</v>
      </c>
      <c r="C10283" s="1" t="n">
        <v>57</v>
      </c>
      <c r="D10283" s="1" t="n">
        <v>57</v>
      </c>
      <c r="E10283" s="1" t="n">
        <v>57</v>
      </c>
      <c r="F10283" s="1" t="n">
        <v>57</v>
      </c>
      <c r="G10283" s="1" t="n">
        <v>86</v>
      </c>
      <c r="H10283" s="2" t="n">
        <f aca="false">COUNTIF($A10283:$G10283, A10283)</f>
        <v>6</v>
      </c>
      <c r="I10283" s="2" t="n">
        <f aca="false">COUNTIF($A10283:$G10283, B10283)</f>
        <v>6</v>
      </c>
      <c r="J10283" s="2" t="n">
        <f aca="false">COUNTIF($A10283:$G10283, C10283)</f>
        <v>6</v>
      </c>
      <c r="K10283" s="2" t="n">
        <f aca="false">COUNTIF($A10283:$G10283, D10283)</f>
        <v>6</v>
      </c>
      <c r="L10283" s="2" t="n">
        <f aca="false">COUNTIF($A10283:$G10283, E10283)</f>
        <v>6</v>
      </c>
      <c r="M10283" s="2" t="n">
        <f aca="false">COUNTIF($A10283:$G10283, F10283)</f>
        <v>6</v>
      </c>
      <c r="N10283" s="2" t="n">
        <f aca="false">COUNTIF($A10283:$G10283, G10283)</f>
        <v>1</v>
      </c>
      <c r="O10283" s="3" t="n">
        <f aca="false">IF(AND(COUNTIF(H10283:N10283, 3)=3, COUNTIF(H10283:N10283, 1)=4), 1, 0)</f>
        <v>0</v>
      </c>
      <c r="P10283" s="3" t="n">
        <f aca="false">IF(AND(A10283&lt;=B10283, B10283&lt;=C10283, C10283&lt;=D10283, D10283&lt;=E10283, E10283&lt;=F10283, F10283&lt;=G10283), 1, 0)</f>
        <v>1</v>
      </c>
      <c r="Q10283" s="3" t="n">
        <f aca="false">IF(O10283+P10283 &lt;= 1, 1, 0)</f>
        <v>1</v>
      </c>
    </row>
    <row r="10284" customFormat="false" ht="13.8" hidden="false" customHeight="false" outlineLevel="0" collapsed="false">
      <c r="A10284" s="1" t="n">
        <v>26</v>
      </c>
      <c r="B10284" s="1" t="n">
        <v>51</v>
      </c>
      <c r="C10284" s="1" t="n">
        <v>53</v>
      </c>
      <c r="D10284" s="1" t="n">
        <v>67</v>
      </c>
      <c r="E10284" s="1" t="n">
        <v>67</v>
      </c>
      <c r="F10284" s="1" t="n">
        <v>67</v>
      </c>
      <c r="G10284" s="1" t="n">
        <v>88</v>
      </c>
      <c r="H10284" s="2" t="n">
        <f aca="false">COUNTIF($A10284:$G10284, A10284)</f>
        <v>1</v>
      </c>
      <c r="I10284" s="2" t="n">
        <f aca="false">COUNTIF($A10284:$G10284, B10284)</f>
        <v>1</v>
      </c>
      <c r="J10284" s="2" t="n">
        <f aca="false">COUNTIF($A10284:$G10284, C10284)</f>
        <v>1</v>
      </c>
      <c r="K10284" s="2" t="n">
        <f aca="false">COUNTIF($A10284:$G10284, D10284)</f>
        <v>3</v>
      </c>
      <c r="L10284" s="2" t="n">
        <f aca="false">COUNTIF($A10284:$G10284, E10284)</f>
        <v>3</v>
      </c>
      <c r="M10284" s="2" t="n">
        <f aca="false">COUNTIF($A10284:$G10284, F10284)</f>
        <v>3</v>
      </c>
      <c r="N10284" s="2" t="n">
        <f aca="false">COUNTIF($A10284:$G10284, G10284)</f>
        <v>1</v>
      </c>
      <c r="O10284" s="3" t="n">
        <f aca="false">IF(AND(COUNTIF(H10284:N10284, 3)=3, COUNTIF(H10284:N10284, 1)=4), 1, 0)</f>
        <v>1</v>
      </c>
      <c r="P10284" s="3" t="n">
        <f aca="false">IF(AND(A10284&lt;=B10284, B10284&lt;=C10284, C10284&lt;=D10284, D10284&lt;=E10284, E10284&lt;=F10284, F10284&lt;=G10284), 1, 0)</f>
        <v>1</v>
      </c>
      <c r="Q10284" s="3" t="n">
        <f aca="false">IF(O10284+P10284 &lt;= 1, 1, 0)</f>
        <v>0</v>
      </c>
    </row>
    <row r="10285" customFormat="false" ht="13.8" hidden="false" customHeight="false" outlineLevel="0" collapsed="false">
      <c r="A10285" s="1" t="n">
        <v>53</v>
      </c>
      <c r="B10285" s="1" t="n">
        <v>80</v>
      </c>
      <c r="C10285" s="1" t="n">
        <v>65</v>
      </c>
      <c r="D10285" s="1" t="n">
        <v>82</v>
      </c>
      <c r="E10285" s="1" t="n">
        <v>33</v>
      </c>
      <c r="F10285" s="1" t="n">
        <v>82</v>
      </c>
      <c r="G10285" s="1" t="n">
        <v>31</v>
      </c>
      <c r="H10285" s="2" t="n">
        <f aca="false">COUNTIF($A10285:$G10285, A10285)</f>
        <v>1</v>
      </c>
      <c r="I10285" s="2" t="n">
        <f aca="false">COUNTIF($A10285:$G10285, B10285)</f>
        <v>1</v>
      </c>
      <c r="J10285" s="2" t="n">
        <f aca="false">COUNTIF($A10285:$G10285, C10285)</f>
        <v>1</v>
      </c>
      <c r="K10285" s="2" t="n">
        <f aca="false">COUNTIF($A10285:$G10285, D10285)</f>
        <v>2</v>
      </c>
      <c r="L10285" s="2" t="n">
        <f aca="false">COUNTIF($A10285:$G10285, E10285)</f>
        <v>1</v>
      </c>
      <c r="M10285" s="2" t="n">
        <f aca="false">COUNTIF($A10285:$G10285, F10285)</f>
        <v>2</v>
      </c>
      <c r="N10285" s="2" t="n">
        <f aca="false">COUNTIF($A10285:$G10285, G10285)</f>
        <v>1</v>
      </c>
      <c r="O10285" s="3" t="n">
        <f aca="false">IF(AND(COUNTIF(H10285:N10285, 3)=3, COUNTIF(H10285:N10285, 1)=4), 1, 0)</f>
        <v>0</v>
      </c>
      <c r="P10285" s="3" t="n">
        <f aca="false">IF(AND(A10285&lt;=B10285, B10285&lt;=C10285, C10285&lt;=D10285, D10285&lt;=E10285, E10285&lt;=F10285, F10285&lt;=G10285), 1, 0)</f>
        <v>0</v>
      </c>
      <c r="Q10285" s="3" t="n">
        <f aca="false">IF(O10285+P10285 &lt;= 1, 1, 0)</f>
        <v>1</v>
      </c>
    </row>
    <row r="10286" customFormat="false" ht="13.8" hidden="false" customHeight="false" outlineLevel="0" collapsed="false">
      <c r="A10286" s="1" t="n">
        <v>16</v>
      </c>
      <c r="B10286" s="1" t="n">
        <v>16</v>
      </c>
      <c r="C10286" s="1" t="n">
        <v>16</v>
      </c>
      <c r="D10286" s="1" t="n">
        <v>16</v>
      </c>
      <c r="E10286" s="1" t="n">
        <v>16</v>
      </c>
      <c r="F10286" s="1" t="n">
        <v>16</v>
      </c>
      <c r="G10286" s="1" t="n">
        <v>22</v>
      </c>
      <c r="H10286" s="2" t="n">
        <f aca="false">COUNTIF($A10286:$G10286, A10286)</f>
        <v>6</v>
      </c>
      <c r="I10286" s="2" t="n">
        <f aca="false">COUNTIF($A10286:$G10286, B10286)</f>
        <v>6</v>
      </c>
      <c r="J10286" s="2" t="n">
        <f aca="false">COUNTIF($A10286:$G10286, C10286)</f>
        <v>6</v>
      </c>
      <c r="K10286" s="2" t="n">
        <f aca="false">COUNTIF($A10286:$G10286, D10286)</f>
        <v>6</v>
      </c>
      <c r="L10286" s="2" t="n">
        <f aca="false">COUNTIF($A10286:$G10286, E10286)</f>
        <v>6</v>
      </c>
      <c r="M10286" s="2" t="n">
        <f aca="false">COUNTIF($A10286:$G10286, F10286)</f>
        <v>6</v>
      </c>
      <c r="N10286" s="2" t="n">
        <f aca="false">COUNTIF($A10286:$G10286, G10286)</f>
        <v>1</v>
      </c>
      <c r="O10286" s="3" t="n">
        <f aca="false">IF(AND(COUNTIF(H10286:N10286, 3)=3, COUNTIF(H10286:N10286, 1)=4), 1, 0)</f>
        <v>0</v>
      </c>
      <c r="P10286" s="3" t="n">
        <f aca="false">IF(AND(A10286&lt;=B10286, B10286&lt;=C10286, C10286&lt;=D10286, D10286&lt;=E10286, E10286&lt;=F10286, F10286&lt;=G10286), 1, 0)</f>
        <v>1</v>
      </c>
      <c r="Q10286" s="3" t="n">
        <f aca="false">IF(O10286+P10286 &lt;= 1, 1, 0)</f>
        <v>1</v>
      </c>
    </row>
    <row r="10287" customFormat="false" ht="13.8" hidden="false" customHeight="false" outlineLevel="0" collapsed="false">
      <c r="A10287" s="1" t="n">
        <v>58</v>
      </c>
      <c r="B10287" s="1" t="n">
        <v>58</v>
      </c>
      <c r="C10287" s="1" t="n">
        <v>58</v>
      </c>
      <c r="D10287" s="1" t="n">
        <v>58</v>
      </c>
      <c r="E10287" s="1" t="n">
        <v>58</v>
      </c>
      <c r="F10287" s="1" t="n">
        <v>58</v>
      </c>
      <c r="G10287" s="1" t="n">
        <v>31</v>
      </c>
      <c r="H10287" s="2" t="n">
        <f aca="false">COUNTIF($A10287:$G10287, A10287)</f>
        <v>6</v>
      </c>
      <c r="I10287" s="2" t="n">
        <f aca="false">COUNTIF($A10287:$G10287, B10287)</f>
        <v>6</v>
      </c>
      <c r="J10287" s="2" t="n">
        <f aca="false">COUNTIF($A10287:$G10287, C10287)</f>
        <v>6</v>
      </c>
      <c r="K10287" s="2" t="n">
        <f aca="false">COUNTIF($A10287:$G10287, D10287)</f>
        <v>6</v>
      </c>
      <c r="L10287" s="2" t="n">
        <f aca="false">COUNTIF($A10287:$G10287, E10287)</f>
        <v>6</v>
      </c>
      <c r="M10287" s="2" t="n">
        <f aca="false">COUNTIF($A10287:$G10287, F10287)</f>
        <v>6</v>
      </c>
      <c r="N10287" s="2" t="n">
        <f aca="false">COUNTIF($A10287:$G10287, G10287)</f>
        <v>1</v>
      </c>
      <c r="O10287" s="3" t="n">
        <f aca="false">IF(AND(COUNTIF(H10287:N10287, 3)=3, COUNTIF(H10287:N10287, 1)=4), 1, 0)</f>
        <v>0</v>
      </c>
      <c r="P10287" s="3" t="n">
        <f aca="false">IF(AND(A10287&lt;=B10287, B10287&lt;=C10287, C10287&lt;=D10287, D10287&lt;=E10287, E10287&lt;=F10287, F10287&lt;=G10287), 1, 0)</f>
        <v>0</v>
      </c>
      <c r="Q10287" s="3" t="n">
        <f aca="false">IF(O10287+P10287 &lt;= 1, 1, 0)</f>
        <v>1</v>
      </c>
    </row>
    <row r="10288" customFormat="false" ht="13.8" hidden="false" customHeight="false" outlineLevel="0" collapsed="false">
      <c r="A10288" s="1" t="n">
        <v>31</v>
      </c>
      <c r="B10288" s="1" t="n">
        <v>100</v>
      </c>
      <c r="C10288" s="1" t="n">
        <v>100</v>
      </c>
      <c r="D10288" s="1" t="n">
        <v>100</v>
      </c>
      <c r="E10288" s="1" t="n">
        <v>100</v>
      </c>
      <c r="F10288" s="1" t="n">
        <v>100</v>
      </c>
      <c r="G10288" s="1" t="n">
        <v>100</v>
      </c>
      <c r="H10288" s="2" t="n">
        <f aca="false">COUNTIF($A10288:$G10288, A10288)</f>
        <v>1</v>
      </c>
      <c r="I10288" s="2" t="n">
        <f aca="false">COUNTIF($A10288:$G10288, B10288)</f>
        <v>6</v>
      </c>
      <c r="J10288" s="2" t="n">
        <f aca="false">COUNTIF($A10288:$G10288, C10288)</f>
        <v>6</v>
      </c>
      <c r="K10288" s="2" t="n">
        <f aca="false">COUNTIF($A10288:$G10288, D10288)</f>
        <v>6</v>
      </c>
      <c r="L10288" s="2" t="n">
        <f aca="false">COUNTIF($A10288:$G10288, E10288)</f>
        <v>6</v>
      </c>
      <c r="M10288" s="2" t="n">
        <f aca="false">COUNTIF($A10288:$G10288, F10288)</f>
        <v>6</v>
      </c>
      <c r="N10288" s="2" t="n">
        <f aca="false">COUNTIF($A10288:$G10288, G10288)</f>
        <v>6</v>
      </c>
      <c r="O10288" s="3" t="n">
        <f aca="false">IF(AND(COUNTIF(H10288:N10288, 3)=3, COUNTIF(H10288:N10288, 1)=4), 1, 0)</f>
        <v>0</v>
      </c>
      <c r="P10288" s="3" t="n">
        <f aca="false">IF(AND(A10288&lt;=B10288, B10288&lt;=C10288, C10288&lt;=D10288, D10288&lt;=E10288, E10288&lt;=F10288, F10288&lt;=G10288), 1, 0)</f>
        <v>1</v>
      </c>
      <c r="Q10288" s="3" t="n">
        <f aca="false">IF(O10288+P10288 &lt;= 1, 1, 0)</f>
        <v>1</v>
      </c>
    </row>
    <row r="10289" customFormat="false" ht="13.8" hidden="false" customHeight="false" outlineLevel="0" collapsed="false">
      <c r="A10289" s="1" t="n">
        <v>12</v>
      </c>
      <c r="B10289" s="1" t="n">
        <v>12</v>
      </c>
      <c r="C10289" s="1" t="n">
        <v>12</v>
      </c>
      <c r="D10289" s="1" t="n">
        <v>12</v>
      </c>
      <c r="E10289" s="1" t="n">
        <v>12</v>
      </c>
      <c r="F10289" s="1" t="n">
        <v>12</v>
      </c>
      <c r="G10289" s="1" t="n">
        <v>74</v>
      </c>
      <c r="H10289" s="2" t="n">
        <f aca="false">COUNTIF($A10289:$G10289, A10289)</f>
        <v>6</v>
      </c>
      <c r="I10289" s="2" t="n">
        <f aca="false">COUNTIF($A10289:$G10289, B10289)</f>
        <v>6</v>
      </c>
      <c r="J10289" s="2" t="n">
        <f aca="false">COUNTIF($A10289:$G10289, C10289)</f>
        <v>6</v>
      </c>
      <c r="K10289" s="2" t="n">
        <f aca="false">COUNTIF($A10289:$G10289, D10289)</f>
        <v>6</v>
      </c>
      <c r="L10289" s="2" t="n">
        <f aca="false">COUNTIF($A10289:$G10289, E10289)</f>
        <v>6</v>
      </c>
      <c r="M10289" s="2" t="n">
        <f aca="false">COUNTIF($A10289:$G10289, F10289)</f>
        <v>6</v>
      </c>
      <c r="N10289" s="2" t="n">
        <f aca="false">COUNTIF($A10289:$G10289, G10289)</f>
        <v>1</v>
      </c>
      <c r="O10289" s="3" t="n">
        <f aca="false">IF(AND(COUNTIF(H10289:N10289, 3)=3, COUNTIF(H10289:N10289, 1)=4), 1, 0)</f>
        <v>0</v>
      </c>
      <c r="P10289" s="3" t="n">
        <f aca="false">IF(AND(A10289&lt;=B10289, B10289&lt;=C10289, C10289&lt;=D10289, D10289&lt;=E10289, E10289&lt;=F10289, F10289&lt;=G10289), 1, 0)</f>
        <v>1</v>
      </c>
      <c r="Q10289" s="3" t="n">
        <f aca="false">IF(O10289+P10289 &lt;= 1, 1, 0)</f>
        <v>1</v>
      </c>
    </row>
    <row r="10290" customFormat="false" ht="13.8" hidden="false" customHeight="false" outlineLevel="0" collapsed="false">
      <c r="A10290" s="1" t="n">
        <v>38</v>
      </c>
      <c r="B10290" s="1" t="n">
        <v>80</v>
      </c>
      <c r="C10290" s="1" t="n">
        <v>80</v>
      </c>
      <c r="D10290" s="1" t="n">
        <v>80</v>
      </c>
      <c r="E10290" s="1" t="n">
        <v>80</v>
      </c>
      <c r="F10290" s="1" t="n">
        <v>80</v>
      </c>
      <c r="G10290" s="1" t="n">
        <v>80</v>
      </c>
      <c r="H10290" s="2" t="n">
        <f aca="false">COUNTIF($A10290:$G10290, A10290)</f>
        <v>1</v>
      </c>
      <c r="I10290" s="2" t="n">
        <f aca="false">COUNTIF($A10290:$G10290, B10290)</f>
        <v>6</v>
      </c>
      <c r="J10290" s="2" t="n">
        <f aca="false">COUNTIF($A10290:$G10290, C10290)</f>
        <v>6</v>
      </c>
      <c r="K10290" s="2" t="n">
        <f aca="false">COUNTIF($A10290:$G10290, D10290)</f>
        <v>6</v>
      </c>
      <c r="L10290" s="2" t="n">
        <f aca="false">COUNTIF($A10290:$G10290, E10290)</f>
        <v>6</v>
      </c>
      <c r="M10290" s="2" t="n">
        <f aca="false">COUNTIF($A10290:$G10290, F10290)</f>
        <v>6</v>
      </c>
      <c r="N10290" s="2" t="n">
        <f aca="false">COUNTIF($A10290:$G10290, G10290)</f>
        <v>6</v>
      </c>
      <c r="O10290" s="3" t="n">
        <f aca="false">IF(AND(COUNTIF(H10290:N10290, 3)=3, COUNTIF(H10290:N10290, 1)=4), 1, 0)</f>
        <v>0</v>
      </c>
      <c r="P10290" s="3" t="n">
        <f aca="false">IF(AND(A10290&lt;=B10290, B10290&lt;=C10290, C10290&lt;=D10290, D10290&lt;=E10290, E10290&lt;=F10290, F10290&lt;=G10290), 1, 0)</f>
        <v>1</v>
      </c>
      <c r="Q10290" s="3" t="n">
        <f aca="false">IF(O10290+P10290 &lt;= 1, 1, 0)</f>
        <v>1</v>
      </c>
    </row>
    <row r="10291" customFormat="false" ht="13.8" hidden="false" customHeight="false" outlineLevel="0" collapsed="false">
      <c r="A10291" s="1" t="n">
        <v>5</v>
      </c>
      <c r="B10291" s="1" t="n">
        <v>8</v>
      </c>
      <c r="C10291" s="1" t="n">
        <v>24</v>
      </c>
      <c r="D10291" s="1" t="n">
        <v>27</v>
      </c>
      <c r="E10291" s="1" t="n">
        <v>63</v>
      </c>
      <c r="F10291" s="1" t="n">
        <v>65</v>
      </c>
      <c r="G10291" s="1" t="n">
        <v>83</v>
      </c>
      <c r="H10291" s="2" t="n">
        <f aca="false">COUNTIF($A10291:$G10291, A10291)</f>
        <v>1</v>
      </c>
      <c r="I10291" s="2" t="n">
        <f aca="false">COUNTIF($A10291:$G10291, B10291)</f>
        <v>1</v>
      </c>
      <c r="J10291" s="2" t="n">
        <f aca="false">COUNTIF($A10291:$G10291, C10291)</f>
        <v>1</v>
      </c>
      <c r="K10291" s="2" t="n">
        <f aca="false">COUNTIF($A10291:$G10291, D10291)</f>
        <v>1</v>
      </c>
      <c r="L10291" s="2" t="n">
        <f aca="false">COUNTIF($A10291:$G10291, E10291)</f>
        <v>1</v>
      </c>
      <c r="M10291" s="2" t="n">
        <f aca="false">COUNTIF($A10291:$G10291, F10291)</f>
        <v>1</v>
      </c>
      <c r="N10291" s="2" t="n">
        <f aca="false">COUNTIF($A10291:$G10291, G10291)</f>
        <v>1</v>
      </c>
      <c r="O10291" s="3" t="n">
        <f aca="false">IF(AND(COUNTIF(H10291:N10291, 3)=3, COUNTIF(H10291:N10291, 1)=4), 1, 0)</f>
        <v>0</v>
      </c>
      <c r="P10291" s="3" t="n">
        <f aca="false">IF(AND(A10291&lt;=B10291, B10291&lt;=C10291, C10291&lt;=D10291, D10291&lt;=E10291, E10291&lt;=F10291, F10291&lt;=G10291), 1, 0)</f>
        <v>1</v>
      </c>
      <c r="Q10291" s="3" t="n">
        <f aca="false">IF(O10291+P10291 &lt;= 1, 1, 0)</f>
        <v>1</v>
      </c>
    </row>
    <row r="10292" customFormat="false" ht="13.8" hidden="false" customHeight="false" outlineLevel="0" collapsed="false">
      <c r="A10292" s="1" t="n">
        <v>13</v>
      </c>
      <c r="B10292" s="1" t="n">
        <v>13</v>
      </c>
      <c r="C10292" s="1" t="n">
        <v>13</v>
      </c>
      <c r="D10292" s="1" t="n">
        <v>27</v>
      </c>
      <c r="E10292" s="1" t="n">
        <v>96</v>
      </c>
      <c r="F10292" s="1" t="n">
        <v>74</v>
      </c>
      <c r="G10292" s="1" t="n">
        <v>27</v>
      </c>
      <c r="H10292" s="2" t="n">
        <f aca="false">COUNTIF($A10292:$G10292, A10292)</f>
        <v>3</v>
      </c>
      <c r="I10292" s="2" t="n">
        <f aca="false">COUNTIF($A10292:$G10292, B10292)</f>
        <v>3</v>
      </c>
      <c r="J10292" s="2" t="n">
        <f aca="false">COUNTIF($A10292:$G10292, C10292)</f>
        <v>3</v>
      </c>
      <c r="K10292" s="2" t="n">
        <f aca="false">COUNTIF($A10292:$G10292, D10292)</f>
        <v>2</v>
      </c>
      <c r="L10292" s="2" t="n">
        <f aca="false">COUNTIF($A10292:$G10292, E10292)</f>
        <v>1</v>
      </c>
      <c r="M10292" s="2" t="n">
        <f aca="false">COUNTIF($A10292:$G10292, F10292)</f>
        <v>1</v>
      </c>
      <c r="N10292" s="2" t="n">
        <f aca="false">COUNTIF($A10292:$G10292, G10292)</f>
        <v>2</v>
      </c>
      <c r="O10292" s="3" t="n">
        <f aca="false">IF(AND(COUNTIF(H10292:N10292, 3)=3, COUNTIF(H10292:N10292, 1)=4), 1, 0)</f>
        <v>0</v>
      </c>
      <c r="P10292" s="3" t="n">
        <f aca="false">IF(AND(A10292&lt;=B10292, B10292&lt;=C10292, C10292&lt;=D10292, D10292&lt;=E10292, E10292&lt;=F10292, F10292&lt;=G10292), 1, 0)</f>
        <v>0</v>
      </c>
      <c r="Q10292" s="3" t="n">
        <f aca="false">IF(O10292+P10292 &lt;= 1, 1, 0)</f>
        <v>1</v>
      </c>
    </row>
    <row r="10293" customFormat="false" ht="13.8" hidden="false" customHeight="false" outlineLevel="0" collapsed="false">
      <c r="A10293" s="1" t="n">
        <v>75</v>
      </c>
      <c r="B10293" s="1" t="n">
        <v>75</v>
      </c>
      <c r="C10293" s="1" t="n">
        <v>75</v>
      </c>
      <c r="D10293" s="1" t="n">
        <v>75</v>
      </c>
      <c r="E10293" s="1" t="n">
        <v>75</v>
      </c>
      <c r="F10293" s="1" t="n">
        <v>75</v>
      </c>
      <c r="G10293" s="1" t="n">
        <v>38</v>
      </c>
      <c r="H10293" s="2" t="n">
        <f aca="false">COUNTIF($A10293:$G10293, A10293)</f>
        <v>6</v>
      </c>
      <c r="I10293" s="2" t="n">
        <f aca="false">COUNTIF($A10293:$G10293, B10293)</f>
        <v>6</v>
      </c>
      <c r="J10293" s="2" t="n">
        <f aca="false">COUNTIF($A10293:$G10293, C10293)</f>
        <v>6</v>
      </c>
      <c r="K10293" s="2" t="n">
        <f aca="false">COUNTIF($A10293:$G10293, D10293)</f>
        <v>6</v>
      </c>
      <c r="L10293" s="2" t="n">
        <f aca="false">COUNTIF($A10293:$G10293, E10293)</f>
        <v>6</v>
      </c>
      <c r="M10293" s="2" t="n">
        <f aca="false">COUNTIF($A10293:$G10293, F10293)</f>
        <v>6</v>
      </c>
      <c r="N10293" s="2" t="n">
        <f aca="false">COUNTIF($A10293:$G10293, G10293)</f>
        <v>1</v>
      </c>
      <c r="O10293" s="3" t="n">
        <f aca="false">IF(AND(COUNTIF(H10293:N10293, 3)=3, COUNTIF(H10293:N10293, 1)=4), 1, 0)</f>
        <v>0</v>
      </c>
      <c r="P10293" s="3" t="n">
        <f aca="false">IF(AND(A10293&lt;=B10293, B10293&lt;=C10293, C10293&lt;=D10293, D10293&lt;=E10293, E10293&lt;=F10293, F10293&lt;=G10293), 1, 0)</f>
        <v>0</v>
      </c>
      <c r="Q10293" s="3" t="n">
        <f aca="false">IF(O10293+P10293 &lt;= 1, 1, 0)</f>
        <v>1</v>
      </c>
    </row>
    <row r="10294" customFormat="false" ht="13.8" hidden="false" customHeight="false" outlineLevel="0" collapsed="false">
      <c r="A10294" s="1" t="n">
        <v>88</v>
      </c>
      <c r="B10294" s="1" t="n">
        <v>35</v>
      </c>
      <c r="C10294" s="1" t="n">
        <v>44</v>
      </c>
      <c r="D10294" s="1" t="n">
        <v>20</v>
      </c>
      <c r="E10294" s="1" t="n">
        <v>71</v>
      </c>
      <c r="F10294" s="1" t="n">
        <v>63</v>
      </c>
      <c r="G10294" s="1" t="n">
        <v>35</v>
      </c>
      <c r="H10294" s="2" t="n">
        <f aca="false">COUNTIF($A10294:$G10294, A10294)</f>
        <v>1</v>
      </c>
      <c r="I10294" s="2" t="n">
        <f aca="false">COUNTIF($A10294:$G10294, B10294)</f>
        <v>2</v>
      </c>
      <c r="J10294" s="2" t="n">
        <f aca="false">COUNTIF($A10294:$G10294, C10294)</f>
        <v>1</v>
      </c>
      <c r="K10294" s="2" t="n">
        <f aca="false">COUNTIF($A10294:$G10294, D10294)</f>
        <v>1</v>
      </c>
      <c r="L10294" s="2" t="n">
        <f aca="false">COUNTIF($A10294:$G10294, E10294)</f>
        <v>1</v>
      </c>
      <c r="M10294" s="2" t="n">
        <f aca="false">COUNTIF($A10294:$G10294, F10294)</f>
        <v>1</v>
      </c>
      <c r="N10294" s="2" t="n">
        <f aca="false">COUNTIF($A10294:$G10294, G10294)</f>
        <v>2</v>
      </c>
      <c r="O10294" s="3" t="n">
        <f aca="false">IF(AND(COUNTIF(H10294:N10294, 3)=3, COUNTIF(H10294:N10294, 1)=4), 1, 0)</f>
        <v>0</v>
      </c>
      <c r="P10294" s="3" t="n">
        <f aca="false">IF(AND(A10294&lt;=B10294, B10294&lt;=C10294, C10294&lt;=D10294, D10294&lt;=E10294, E10294&lt;=F10294, F10294&lt;=G10294), 1, 0)</f>
        <v>0</v>
      </c>
      <c r="Q10294" s="3" t="n">
        <f aca="false">IF(O10294+P10294 &lt;= 1, 1, 0)</f>
        <v>1</v>
      </c>
    </row>
    <row r="10295" customFormat="false" ht="13.8" hidden="false" customHeight="false" outlineLevel="0" collapsed="false">
      <c r="A10295" s="1" t="n">
        <v>3</v>
      </c>
      <c r="B10295" s="1" t="n">
        <v>5</v>
      </c>
      <c r="C10295" s="1" t="n">
        <v>18</v>
      </c>
      <c r="D10295" s="1" t="n">
        <v>36</v>
      </c>
      <c r="E10295" s="1" t="n">
        <v>59</v>
      </c>
      <c r="F10295" s="1" t="n">
        <v>89</v>
      </c>
      <c r="G10295" s="1" t="n">
        <v>97</v>
      </c>
      <c r="H10295" s="2" t="n">
        <f aca="false">COUNTIF($A10295:$G10295, A10295)</f>
        <v>1</v>
      </c>
      <c r="I10295" s="2" t="n">
        <f aca="false">COUNTIF($A10295:$G10295, B10295)</f>
        <v>1</v>
      </c>
      <c r="J10295" s="2" t="n">
        <f aca="false">COUNTIF($A10295:$G10295, C10295)</f>
        <v>1</v>
      </c>
      <c r="K10295" s="2" t="n">
        <f aca="false">COUNTIF($A10295:$G10295, D10295)</f>
        <v>1</v>
      </c>
      <c r="L10295" s="2" t="n">
        <f aca="false">COUNTIF($A10295:$G10295, E10295)</f>
        <v>1</v>
      </c>
      <c r="M10295" s="2" t="n">
        <f aca="false">COUNTIF($A10295:$G10295, F10295)</f>
        <v>1</v>
      </c>
      <c r="N10295" s="2" t="n">
        <f aca="false">COUNTIF($A10295:$G10295, G10295)</f>
        <v>1</v>
      </c>
      <c r="O10295" s="3" t="n">
        <f aca="false">IF(AND(COUNTIF(H10295:N10295, 3)=3, COUNTIF(H10295:N10295, 1)=4), 1, 0)</f>
        <v>0</v>
      </c>
      <c r="P10295" s="3" t="n">
        <f aca="false">IF(AND(A10295&lt;=B10295, B10295&lt;=C10295, C10295&lt;=D10295, D10295&lt;=E10295, E10295&lt;=F10295, F10295&lt;=G10295), 1, 0)</f>
        <v>1</v>
      </c>
      <c r="Q10295" s="3" t="n">
        <f aca="false">IF(O10295+P10295 &lt;= 1, 1, 0)</f>
        <v>1</v>
      </c>
    </row>
    <row r="10296" customFormat="false" ht="13.8" hidden="false" customHeight="false" outlineLevel="0" collapsed="false">
      <c r="A10296" s="1" t="n">
        <v>10</v>
      </c>
      <c r="B10296" s="1" t="n">
        <v>14</v>
      </c>
      <c r="C10296" s="1" t="n">
        <v>25</v>
      </c>
      <c r="D10296" s="1" t="n">
        <v>39</v>
      </c>
      <c r="E10296" s="1" t="n">
        <v>40</v>
      </c>
      <c r="F10296" s="1" t="n">
        <v>63</v>
      </c>
      <c r="G10296" s="1" t="n">
        <v>78</v>
      </c>
      <c r="H10296" s="2" t="n">
        <f aca="false">COUNTIF($A10296:$G10296, A10296)</f>
        <v>1</v>
      </c>
      <c r="I10296" s="2" t="n">
        <f aca="false">COUNTIF($A10296:$G10296, B10296)</f>
        <v>1</v>
      </c>
      <c r="J10296" s="2" t="n">
        <f aca="false">COUNTIF($A10296:$G10296, C10296)</f>
        <v>1</v>
      </c>
      <c r="K10296" s="2" t="n">
        <f aca="false">COUNTIF($A10296:$G10296, D10296)</f>
        <v>1</v>
      </c>
      <c r="L10296" s="2" t="n">
        <f aca="false">COUNTIF($A10296:$G10296, E10296)</f>
        <v>1</v>
      </c>
      <c r="M10296" s="2" t="n">
        <f aca="false">COUNTIF($A10296:$G10296, F10296)</f>
        <v>1</v>
      </c>
      <c r="N10296" s="2" t="n">
        <f aca="false">COUNTIF($A10296:$G10296, G10296)</f>
        <v>1</v>
      </c>
      <c r="O10296" s="3" t="n">
        <f aca="false">IF(AND(COUNTIF(H10296:N10296, 3)=3, COUNTIF(H10296:N10296, 1)=4), 1, 0)</f>
        <v>0</v>
      </c>
      <c r="P10296" s="3" t="n">
        <f aca="false">IF(AND(A10296&lt;=B10296, B10296&lt;=C10296, C10296&lt;=D10296, D10296&lt;=E10296, E10296&lt;=F10296, F10296&lt;=G10296), 1, 0)</f>
        <v>1</v>
      </c>
      <c r="Q10296" s="3" t="n">
        <f aca="false">IF(O10296+P10296 &lt;= 1, 1, 0)</f>
        <v>1</v>
      </c>
    </row>
    <row r="10297" customFormat="false" ht="13.8" hidden="false" customHeight="false" outlineLevel="0" collapsed="false">
      <c r="A10297" s="1" t="n">
        <v>25</v>
      </c>
      <c r="B10297" s="1" t="n">
        <v>43</v>
      </c>
      <c r="C10297" s="1" t="n">
        <v>59</v>
      </c>
      <c r="D10297" s="1" t="n">
        <v>69</v>
      </c>
      <c r="E10297" s="1" t="n">
        <v>69</v>
      </c>
      <c r="F10297" s="1" t="n">
        <v>69</v>
      </c>
      <c r="G10297" s="1" t="n">
        <v>81</v>
      </c>
      <c r="H10297" s="2" t="n">
        <f aca="false">COUNTIF($A10297:$G10297, A10297)</f>
        <v>1</v>
      </c>
      <c r="I10297" s="2" t="n">
        <f aca="false">COUNTIF($A10297:$G10297, B10297)</f>
        <v>1</v>
      </c>
      <c r="J10297" s="2" t="n">
        <f aca="false">COUNTIF($A10297:$G10297, C10297)</f>
        <v>1</v>
      </c>
      <c r="K10297" s="2" t="n">
        <f aca="false">COUNTIF($A10297:$G10297, D10297)</f>
        <v>3</v>
      </c>
      <c r="L10297" s="2" t="n">
        <f aca="false">COUNTIF($A10297:$G10297, E10297)</f>
        <v>3</v>
      </c>
      <c r="M10297" s="2" t="n">
        <f aca="false">COUNTIF($A10297:$G10297, F10297)</f>
        <v>3</v>
      </c>
      <c r="N10297" s="2" t="n">
        <f aca="false">COUNTIF($A10297:$G10297, G10297)</f>
        <v>1</v>
      </c>
      <c r="O10297" s="3" t="n">
        <f aca="false">IF(AND(COUNTIF(H10297:N10297, 3)=3, COUNTIF(H10297:N10297, 1)=4), 1, 0)</f>
        <v>1</v>
      </c>
      <c r="P10297" s="3" t="n">
        <f aca="false">IF(AND(A10297&lt;=B10297, B10297&lt;=C10297, C10297&lt;=D10297, D10297&lt;=E10297, E10297&lt;=F10297, F10297&lt;=G10297), 1, 0)</f>
        <v>1</v>
      </c>
      <c r="Q10297" s="3" t="n">
        <f aca="false">IF(O10297+P10297 &lt;= 1, 1, 0)</f>
        <v>0</v>
      </c>
    </row>
    <row r="10298" customFormat="false" ht="13.8" hidden="false" customHeight="false" outlineLevel="0" collapsed="false">
      <c r="A10298" s="1" t="n">
        <v>94</v>
      </c>
      <c r="B10298" s="1" t="n">
        <v>26</v>
      </c>
      <c r="C10298" s="1" t="n">
        <v>73</v>
      </c>
      <c r="D10298" s="1" t="n">
        <v>94</v>
      </c>
      <c r="E10298" s="1" t="n">
        <v>69</v>
      </c>
      <c r="F10298" s="1" t="n">
        <v>38</v>
      </c>
      <c r="G10298" s="1" t="n">
        <v>64</v>
      </c>
      <c r="H10298" s="2" t="n">
        <f aca="false">COUNTIF($A10298:$G10298, A10298)</f>
        <v>2</v>
      </c>
      <c r="I10298" s="2" t="n">
        <f aca="false">COUNTIF($A10298:$G10298, B10298)</f>
        <v>1</v>
      </c>
      <c r="J10298" s="2" t="n">
        <f aca="false">COUNTIF($A10298:$G10298, C10298)</f>
        <v>1</v>
      </c>
      <c r="K10298" s="2" t="n">
        <f aca="false">COUNTIF($A10298:$G10298, D10298)</f>
        <v>2</v>
      </c>
      <c r="L10298" s="2" t="n">
        <f aca="false">COUNTIF($A10298:$G10298, E10298)</f>
        <v>1</v>
      </c>
      <c r="M10298" s="2" t="n">
        <f aca="false">COUNTIF($A10298:$G10298, F10298)</f>
        <v>1</v>
      </c>
      <c r="N10298" s="2" t="n">
        <f aca="false">COUNTIF($A10298:$G10298, G10298)</f>
        <v>1</v>
      </c>
      <c r="O10298" s="3" t="n">
        <f aca="false">IF(AND(COUNTIF(H10298:N10298, 3)=3, COUNTIF(H10298:N10298, 1)=4), 1, 0)</f>
        <v>0</v>
      </c>
      <c r="P10298" s="3" t="n">
        <f aca="false">IF(AND(A10298&lt;=B10298, B10298&lt;=C10298, C10298&lt;=D10298, D10298&lt;=E10298, E10298&lt;=F10298, F10298&lt;=G10298), 1, 0)</f>
        <v>0</v>
      </c>
      <c r="Q10298" s="3" t="n">
        <f aca="false">IF(O10298+P10298 &lt;= 1, 1, 0)</f>
        <v>1</v>
      </c>
    </row>
    <row r="10299" customFormat="false" ht="13.8" hidden="false" customHeight="false" outlineLevel="0" collapsed="false">
      <c r="A10299" s="1" t="n">
        <v>6</v>
      </c>
      <c r="B10299" s="1" t="n">
        <v>6</v>
      </c>
      <c r="C10299" s="1" t="n">
        <v>6</v>
      </c>
      <c r="D10299" s="1" t="n">
        <v>6</v>
      </c>
      <c r="E10299" s="1" t="n">
        <v>6</v>
      </c>
      <c r="F10299" s="1" t="n">
        <v>6</v>
      </c>
      <c r="G10299" s="1" t="n">
        <v>67</v>
      </c>
      <c r="H10299" s="2" t="n">
        <f aca="false">COUNTIF($A10299:$G10299, A10299)</f>
        <v>6</v>
      </c>
      <c r="I10299" s="2" t="n">
        <f aca="false">COUNTIF($A10299:$G10299, B10299)</f>
        <v>6</v>
      </c>
      <c r="J10299" s="2" t="n">
        <f aca="false">COUNTIF($A10299:$G10299, C10299)</f>
        <v>6</v>
      </c>
      <c r="K10299" s="2" t="n">
        <f aca="false">COUNTIF($A10299:$G10299, D10299)</f>
        <v>6</v>
      </c>
      <c r="L10299" s="2" t="n">
        <f aca="false">COUNTIF($A10299:$G10299, E10299)</f>
        <v>6</v>
      </c>
      <c r="M10299" s="2" t="n">
        <f aca="false">COUNTIF($A10299:$G10299, F10299)</f>
        <v>6</v>
      </c>
      <c r="N10299" s="2" t="n">
        <f aca="false">COUNTIF($A10299:$G10299, G10299)</f>
        <v>1</v>
      </c>
      <c r="O10299" s="3" t="n">
        <f aca="false">IF(AND(COUNTIF(H10299:N10299, 3)=3, COUNTIF(H10299:N10299, 1)=4), 1, 0)</f>
        <v>0</v>
      </c>
      <c r="P10299" s="3" t="n">
        <f aca="false">IF(AND(A10299&lt;=B10299, B10299&lt;=C10299, C10299&lt;=D10299, D10299&lt;=E10299, E10299&lt;=F10299, F10299&lt;=G10299), 1, 0)</f>
        <v>1</v>
      </c>
      <c r="Q10299" s="3" t="n">
        <f aca="false">IF(O10299+P10299 &lt;= 1, 1, 0)</f>
        <v>1</v>
      </c>
    </row>
    <row r="10300" customFormat="false" ht="13.8" hidden="false" customHeight="false" outlineLevel="0" collapsed="false">
      <c r="A10300" s="1" t="n">
        <v>36</v>
      </c>
      <c r="B10300" s="1" t="n">
        <v>32</v>
      </c>
      <c r="C10300" s="1" t="n">
        <v>79</v>
      </c>
      <c r="D10300" s="1" t="n">
        <v>51</v>
      </c>
      <c r="E10300" s="1" t="n">
        <v>47</v>
      </c>
      <c r="F10300" s="1" t="n">
        <v>58</v>
      </c>
      <c r="G10300" s="1" t="n">
        <v>79</v>
      </c>
      <c r="H10300" s="2" t="n">
        <f aca="false">COUNTIF($A10300:$G10300, A10300)</f>
        <v>1</v>
      </c>
      <c r="I10300" s="2" t="n">
        <f aca="false">COUNTIF($A10300:$G10300, B10300)</f>
        <v>1</v>
      </c>
      <c r="J10300" s="2" t="n">
        <f aca="false">COUNTIF($A10300:$G10300, C10300)</f>
        <v>2</v>
      </c>
      <c r="K10300" s="2" t="n">
        <f aca="false">COUNTIF($A10300:$G10300, D10300)</f>
        <v>1</v>
      </c>
      <c r="L10300" s="2" t="n">
        <f aca="false">COUNTIF($A10300:$G10300, E10300)</f>
        <v>1</v>
      </c>
      <c r="M10300" s="2" t="n">
        <f aca="false">COUNTIF($A10300:$G10300, F10300)</f>
        <v>1</v>
      </c>
      <c r="N10300" s="2" t="n">
        <f aca="false">COUNTIF($A10300:$G10300, G10300)</f>
        <v>2</v>
      </c>
      <c r="O10300" s="3" t="n">
        <f aca="false">IF(AND(COUNTIF(H10300:N10300, 3)=3, COUNTIF(H10300:N10300, 1)=4), 1, 0)</f>
        <v>0</v>
      </c>
      <c r="P10300" s="3" t="n">
        <f aca="false">IF(AND(A10300&lt;=B10300, B10300&lt;=C10300, C10300&lt;=D10300, D10300&lt;=E10300, E10300&lt;=F10300, F10300&lt;=G10300), 1, 0)</f>
        <v>0</v>
      </c>
      <c r="Q10300" s="3" t="n">
        <f aca="false">IF(O10300+P10300 &lt;= 1, 1, 0)</f>
        <v>1</v>
      </c>
    </row>
    <row r="10301" customFormat="false" ht="13.8" hidden="false" customHeight="false" outlineLevel="0" collapsed="false">
      <c r="A10301" s="1" t="n">
        <v>76</v>
      </c>
      <c r="B10301" s="1" t="n">
        <v>76</v>
      </c>
      <c r="C10301" s="1" t="n">
        <v>76</v>
      </c>
      <c r="D10301" s="1" t="n">
        <v>39</v>
      </c>
      <c r="E10301" s="1" t="n">
        <v>47</v>
      </c>
      <c r="F10301" s="1" t="n">
        <v>20</v>
      </c>
      <c r="G10301" s="1" t="n">
        <v>77</v>
      </c>
      <c r="H10301" s="2" t="n">
        <f aca="false">COUNTIF($A10301:$G10301, A10301)</f>
        <v>3</v>
      </c>
      <c r="I10301" s="2" t="n">
        <f aca="false">COUNTIF($A10301:$G10301, B10301)</f>
        <v>3</v>
      </c>
      <c r="J10301" s="2" t="n">
        <f aca="false">COUNTIF($A10301:$G10301, C10301)</f>
        <v>3</v>
      </c>
      <c r="K10301" s="2" t="n">
        <f aca="false">COUNTIF($A10301:$G10301, D10301)</f>
        <v>1</v>
      </c>
      <c r="L10301" s="2" t="n">
        <f aca="false">COUNTIF($A10301:$G10301, E10301)</f>
        <v>1</v>
      </c>
      <c r="M10301" s="2" t="n">
        <f aca="false">COUNTIF($A10301:$G10301, F10301)</f>
        <v>1</v>
      </c>
      <c r="N10301" s="2" t="n">
        <f aca="false">COUNTIF($A10301:$G10301, G10301)</f>
        <v>1</v>
      </c>
      <c r="O10301" s="3" t="n">
        <f aca="false">IF(AND(COUNTIF(H10301:N10301, 3)=3, COUNTIF(H10301:N10301, 1)=4), 1, 0)</f>
        <v>1</v>
      </c>
      <c r="P10301" s="3" t="n">
        <f aca="false">IF(AND(A10301&lt;=B10301, B10301&lt;=C10301, C10301&lt;=D10301, D10301&lt;=E10301, E10301&lt;=F10301, F10301&lt;=G10301), 1, 0)</f>
        <v>0</v>
      </c>
      <c r="Q10301" s="3" t="n">
        <f aca="false">IF(O10301+P10301 &lt;= 1, 1, 0)</f>
        <v>1</v>
      </c>
    </row>
    <row r="10302" customFormat="false" ht="13.8" hidden="false" customHeight="false" outlineLevel="0" collapsed="false">
      <c r="A10302" s="1" t="n">
        <v>33</v>
      </c>
      <c r="B10302" s="1" t="n">
        <v>33</v>
      </c>
      <c r="C10302" s="1" t="n">
        <v>33</v>
      </c>
      <c r="D10302" s="1" t="n">
        <v>33</v>
      </c>
      <c r="E10302" s="1" t="n">
        <v>33</v>
      </c>
      <c r="F10302" s="1" t="n">
        <v>33</v>
      </c>
      <c r="G10302" s="1" t="n">
        <v>76</v>
      </c>
      <c r="H10302" s="2" t="n">
        <f aca="false">COUNTIF($A10302:$G10302, A10302)</f>
        <v>6</v>
      </c>
      <c r="I10302" s="2" t="n">
        <f aca="false">COUNTIF($A10302:$G10302, B10302)</f>
        <v>6</v>
      </c>
      <c r="J10302" s="2" t="n">
        <f aca="false">COUNTIF($A10302:$G10302, C10302)</f>
        <v>6</v>
      </c>
      <c r="K10302" s="2" t="n">
        <f aca="false">COUNTIF($A10302:$G10302, D10302)</f>
        <v>6</v>
      </c>
      <c r="L10302" s="2" t="n">
        <f aca="false">COUNTIF($A10302:$G10302, E10302)</f>
        <v>6</v>
      </c>
      <c r="M10302" s="2" t="n">
        <f aca="false">COUNTIF($A10302:$G10302, F10302)</f>
        <v>6</v>
      </c>
      <c r="N10302" s="2" t="n">
        <f aca="false">COUNTIF($A10302:$G10302, G10302)</f>
        <v>1</v>
      </c>
      <c r="O10302" s="3" t="n">
        <f aca="false">IF(AND(COUNTIF(H10302:N10302, 3)=3, COUNTIF(H10302:N10302, 1)=4), 1, 0)</f>
        <v>0</v>
      </c>
      <c r="P10302" s="3" t="n">
        <f aca="false">IF(AND(A10302&lt;=B10302, B10302&lt;=C10302, C10302&lt;=D10302, D10302&lt;=E10302, E10302&lt;=F10302, F10302&lt;=G10302), 1, 0)</f>
        <v>1</v>
      </c>
      <c r="Q10302" s="3" t="n">
        <f aca="false">IF(O10302+P10302 &lt;= 1, 1, 0)</f>
        <v>1</v>
      </c>
    </row>
    <row r="10303" customFormat="false" ht="13.8" hidden="false" customHeight="false" outlineLevel="0" collapsed="false">
      <c r="A10303" s="1" t="n">
        <v>42</v>
      </c>
      <c r="B10303" s="1" t="n">
        <v>55</v>
      </c>
      <c r="C10303" s="1" t="n">
        <v>1</v>
      </c>
      <c r="D10303" s="1" t="n">
        <v>78</v>
      </c>
      <c r="E10303" s="1" t="n">
        <v>71</v>
      </c>
      <c r="F10303" s="1" t="n">
        <v>48</v>
      </c>
      <c r="G10303" s="1" t="n">
        <v>28</v>
      </c>
      <c r="H10303" s="2" t="n">
        <f aca="false">COUNTIF($A10303:$G10303, A10303)</f>
        <v>1</v>
      </c>
      <c r="I10303" s="2" t="n">
        <f aca="false">COUNTIF($A10303:$G10303, B10303)</f>
        <v>1</v>
      </c>
      <c r="J10303" s="2" t="n">
        <f aca="false">COUNTIF($A10303:$G10303, C10303)</f>
        <v>1</v>
      </c>
      <c r="K10303" s="2" t="n">
        <f aca="false">COUNTIF($A10303:$G10303, D10303)</f>
        <v>1</v>
      </c>
      <c r="L10303" s="2" t="n">
        <f aca="false">COUNTIF($A10303:$G10303, E10303)</f>
        <v>1</v>
      </c>
      <c r="M10303" s="2" t="n">
        <f aca="false">COUNTIF($A10303:$G10303, F10303)</f>
        <v>1</v>
      </c>
      <c r="N10303" s="2" t="n">
        <f aca="false">COUNTIF($A10303:$G10303, G10303)</f>
        <v>1</v>
      </c>
      <c r="O10303" s="3" t="n">
        <f aca="false">IF(AND(COUNTIF(H10303:N10303, 3)=3, COUNTIF(H10303:N10303, 1)=4), 1, 0)</f>
        <v>0</v>
      </c>
      <c r="P10303" s="3" t="n">
        <f aca="false">IF(AND(A10303&lt;=B10303, B10303&lt;=C10303, C10303&lt;=D10303, D10303&lt;=E10303, E10303&lt;=F10303, F10303&lt;=G10303), 1, 0)</f>
        <v>0</v>
      </c>
      <c r="Q10303" s="3" t="n">
        <f aca="false">IF(O10303+P10303 &lt;= 1, 1, 0)</f>
        <v>1</v>
      </c>
    </row>
    <row r="10304" customFormat="false" ht="13.8" hidden="false" customHeight="false" outlineLevel="0" collapsed="false">
      <c r="A10304" s="1" t="n">
        <v>10</v>
      </c>
      <c r="B10304" s="1" t="n">
        <v>38</v>
      </c>
      <c r="C10304" s="1" t="n">
        <v>48</v>
      </c>
      <c r="D10304" s="1" t="n">
        <v>51</v>
      </c>
      <c r="E10304" s="1" t="n">
        <v>51</v>
      </c>
      <c r="F10304" s="1" t="n">
        <v>51</v>
      </c>
      <c r="G10304" s="1" t="n">
        <v>66</v>
      </c>
      <c r="H10304" s="2" t="n">
        <f aca="false">COUNTIF($A10304:$G10304, A10304)</f>
        <v>1</v>
      </c>
      <c r="I10304" s="2" t="n">
        <f aca="false">COUNTIF($A10304:$G10304, B10304)</f>
        <v>1</v>
      </c>
      <c r="J10304" s="2" t="n">
        <f aca="false">COUNTIF($A10304:$G10304, C10304)</f>
        <v>1</v>
      </c>
      <c r="K10304" s="2" t="n">
        <f aca="false">COUNTIF($A10304:$G10304, D10304)</f>
        <v>3</v>
      </c>
      <c r="L10304" s="2" t="n">
        <f aca="false">COUNTIF($A10304:$G10304, E10304)</f>
        <v>3</v>
      </c>
      <c r="M10304" s="2" t="n">
        <f aca="false">COUNTIF($A10304:$G10304, F10304)</f>
        <v>3</v>
      </c>
      <c r="N10304" s="2" t="n">
        <f aca="false">COUNTIF($A10304:$G10304, G10304)</f>
        <v>1</v>
      </c>
      <c r="O10304" s="3" t="n">
        <f aca="false">IF(AND(COUNTIF(H10304:N10304, 3)=3, COUNTIF(H10304:N10304, 1)=4), 1, 0)</f>
        <v>1</v>
      </c>
      <c r="P10304" s="3" t="n">
        <f aca="false">IF(AND(A10304&lt;=B10304, B10304&lt;=C10304, C10304&lt;=D10304, D10304&lt;=E10304, E10304&lt;=F10304, F10304&lt;=G10304), 1, 0)</f>
        <v>1</v>
      </c>
      <c r="Q10304" s="3" t="n">
        <f aca="false">IF(O10304+P10304 &lt;= 1, 1, 0)</f>
        <v>0</v>
      </c>
    </row>
    <row r="10305" customFormat="false" ht="13.8" hidden="false" customHeight="false" outlineLevel="0" collapsed="false">
      <c r="A10305" s="1" t="n">
        <v>88</v>
      </c>
      <c r="B10305" s="1" t="n">
        <v>88</v>
      </c>
      <c r="C10305" s="1" t="n">
        <v>88</v>
      </c>
      <c r="D10305" s="1" t="n">
        <v>88</v>
      </c>
      <c r="E10305" s="1" t="n">
        <v>88</v>
      </c>
      <c r="F10305" s="1" t="n">
        <v>88</v>
      </c>
      <c r="G10305" s="1" t="n">
        <v>41</v>
      </c>
      <c r="H10305" s="2" t="n">
        <f aca="false">COUNTIF($A10305:$G10305, A10305)</f>
        <v>6</v>
      </c>
      <c r="I10305" s="2" t="n">
        <f aca="false">COUNTIF($A10305:$G10305, B10305)</f>
        <v>6</v>
      </c>
      <c r="J10305" s="2" t="n">
        <f aca="false">COUNTIF($A10305:$G10305, C10305)</f>
        <v>6</v>
      </c>
      <c r="K10305" s="2" t="n">
        <f aca="false">COUNTIF($A10305:$G10305, D10305)</f>
        <v>6</v>
      </c>
      <c r="L10305" s="2" t="n">
        <f aca="false">COUNTIF($A10305:$G10305, E10305)</f>
        <v>6</v>
      </c>
      <c r="M10305" s="2" t="n">
        <f aca="false">COUNTIF($A10305:$G10305, F10305)</f>
        <v>6</v>
      </c>
      <c r="N10305" s="2" t="n">
        <f aca="false">COUNTIF($A10305:$G10305, G10305)</f>
        <v>1</v>
      </c>
      <c r="O10305" s="3" t="n">
        <f aca="false">IF(AND(COUNTIF(H10305:N10305, 3)=3, COUNTIF(H10305:N10305, 1)=4), 1, 0)</f>
        <v>0</v>
      </c>
      <c r="P10305" s="3" t="n">
        <f aca="false">IF(AND(A10305&lt;=B10305, B10305&lt;=C10305, C10305&lt;=D10305, D10305&lt;=E10305, E10305&lt;=F10305, F10305&lt;=G10305), 1, 0)</f>
        <v>0</v>
      </c>
      <c r="Q10305" s="3" t="n">
        <f aca="false">IF(O10305+P10305 &lt;= 1, 1, 0)</f>
        <v>1</v>
      </c>
    </row>
    <row r="10306" customFormat="false" ht="13.8" hidden="false" customHeight="false" outlineLevel="0" collapsed="false">
      <c r="A10306" s="1" t="n">
        <v>99</v>
      </c>
      <c r="B10306" s="1" t="n">
        <v>99</v>
      </c>
      <c r="C10306" s="1" t="n">
        <v>99</v>
      </c>
      <c r="D10306" s="1" t="n">
        <v>96</v>
      </c>
      <c r="E10306" s="1" t="n">
        <v>89</v>
      </c>
      <c r="F10306" s="1" t="n">
        <v>82</v>
      </c>
      <c r="G10306" s="1" t="n">
        <v>15</v>
      </c>
      <c r="H10306" s="2" t="n">
        <f aca="false">COUNTIF($A10306:$G10306, A10306)</f>
        <v>3</v>
      </c>
      <c r="I10306" s="2" t="n">
        <f aca="false">COUNTIF($A10306:$G10306, B10306)</f>
        <v>3</v>
      </c>
      <c r="J10306" s="2" t="n">
        <f aca="false">COUNTIF($A10306:$G10306, C10306)</f>
        <v>3</v>
      </c>
      <c r="K10306" s="2" t="n">
        <f aca="false">COUNTIF($A10306:$G10306, D10306)</f>
        <v>1</v>
      </c>
      <c r="L10306" s="2" t="n">
        <f aca="false">COUNTIF($A10306:$G10306, E10306)</f>
        <v>1</v>
      </c>
      <c r="M10306" s="2" t="n">
        <f aca="false">COUNTIF($A10306:$G10306, F10306)</f>
        <v>1</v>
      </c>
      <c r="N10306" s="2" t="n">
        <f aca="false">COUNTIF($A10306:$G10306, G10306)</f>
        <v>1</v>
      </c>
      <c r="O10306" s="3" t="n">
        <f aca="false">IF(AND(COUNTIF(H10306:N10306, 3)=3, COUNTIF(H10306:N10306, 1)=4), 1, 0)</f>
        <v>1</v>
      </c>
      <c r="P10306" s="3" t="n">
        <f aca="false">IF(AND(A10306&lt;=B10306, B10306&lt;=C10306, C10306&lt;=D10306, D10306&lt;=E10306, E10306&lt;=F10306, F10306&lt;=G10306), 1, 0)</f>
        <v>0</v>
      </c>
      <c r="Q10306" s="3" t="n">
        <f aca="false">IF(O10306+P10306 &lt;= 1, 1, 0)</f>
        <v>1</v>
      </c>
    </row>
    <row r="10307" customFormat="false" ht="13.8" hidden="false" customHeight="false" outlineLevel="0" collapsed="false">
      <c r="A10307" s="1" t="n">
        <v>94</v>
      </c>
      <c r="B10307" s="1" t="n">
        <v>94</v>
      </c>
      <c r="C10307" s="1" t="n">
        <v>94</v>
      </c>
      <c r="D10307" s="1" t="n">
        <v>94</v>
      </c>
      <c r="E10307" s="1" t="n">
        <v>94</v>
      </c>
      <c r="F10307" s="1" t="n">
        <v>94</v>
      </c>
      <c r="G10307" s="1" t="n">
        <v>59</v>
      </c>
      <c r="H10307" s="2" t="n">
        <f aca="false">COUNTIF($A10307:$G10307, A10307)</f>
        <v>6</v>
      </c>
      <c r="I10307" s="2" t="n">
        <f aca="false">COUNTIF($A10307:$G10307, B10307)</f>
        <v>6</v>
      </c>
      <c r="J10307" s="2" t="n">
        <f aca="false">COUNTIF($A10307:$G10307, C10307)</f>
        <v>6</v>
      </c>
      <c r="K10307" s="2" t="n">
        <f aca="false">COUNTIF($A10307:$G10307, D10307)</f>
        <v>6</v>
      </c>
      <c r="L10307" s="2" t="n">
        <f aca="false">COUNTIF($A10307:$G10307, E10307)</f>
        <v>6</v>
      </c>
      <c r="M10307" s="2" t="n">
        <f aca="false">COUNTIF($A10307:$G10307, F10307)</f>
        <v>6</v>
      </c>
      <c r="N10307" s="2" t="n">
        <f aca="false">COUNTIF($A10307:$G10307, G10307)</f>
        <v>1</v>
      </c>
      <c r="O10307" s="3" t="n">
        <f aca="false">IF(AND(COUNTIF(H10307:N10307, 3)=3, COUNTIF(H10307:N10307, 1)=4), 1, 0)</f>
        <v>0</v>
      </c>
      <c r="P10307" s="3" t="n">
        <f aca="false">IF(AND(A10307&lt;=B10307, B10307&lt;=C10307, C10307&lt;=D10307, D10307&lt;=E10307, E10307&lt;=F10307, F10307&lt;=G10307), 1, 0)</f>
        <v>0</v>
      </c>
      <c r="Q10307" s="3" t="n">
        <f aca="false">IF(O10307+P10307 &lt;= 1, 1, 0)</f>
        <v>1</v>
      </c>
    </row>
    <row r="10308" customFormat="false" ht="13.8" hidden="false" customHeight="false" outlineLevel="0" collapsed="false">
      <c r="A10308" s="1" t="n">
        <v>9</v>
      </c>
      <c r="B10308" s="1" t="n">
        <v>64</v>
      </c>
      <c r="C10308" s="1" t="n">
        <v>52</v>
      </c>
      <c r="D10308" s="1" t="n">
        <v>3</v>
      </c>
      <c r="E10308" s="1" t="n">
        <v>6</v>
      </c>
      <c r="F10308" s="1" t="n">
        <v>98</v>
      </c>
      <c r="G10308" s="1" t="n">
        <v>39</v>
      </c>
      <c r="H10308" s="2" t="n">
        <f aca="false">COUNTIF($A10308:$G10308, A10308)</f>
        <v>1</v>
      </c>
      <c r="I10308" s="2" t="n">
        <f aca="false">COUNTIF($A10308:$G10308, B10308)</f>
        <v>1</v>
      </c>
      <c r="J10308" s="2" t="n">
        <f aca="false">COUNTIF($A10308:$G10308, C10308)</f>
        <v>1</v>
      </c>
      <c r="K10308" s="2" t="n">
        <f aca="false">COUNTIF($A10308:$G10308, D10308)</f>
        <v>1</v>
      </c>
      <c r="L10308" s="2" t="n">
        <f aca="false">COUNTIF($A10308:$G10308, E10308)</f>
        <v>1</v>
      </c>
      <c r="M10308" s="2" t="n">
        <f aca="false">COUNTIF($A10308:$G10308, F10308)</f>
        <v>1</v>
      </c>
      <c r="N10308" s="2" t="n">
        <f aca="false">COUNTIF($A10308:$G10308, G10308)</f>
        <v>1</v>
      </c>
      <c r="O10308" s="3" t="n">
        <f aca="false">IF(AND(COUNTIF(H10308:N10308, 3)=3, COUNTIF(H10308:N10308, 1)=4), 1, 0)</f>
        <v>0</v>
      </c>
      <c r="P10308" s="3" t="n">
        <f aca="false">IF(AND(A10308&lt;=B10308, B10308&lt;=C10308, C10308&lt;=D10308, D10308&lt;=E10308, E10308&lt;=F10308, F10308&lt;=G10308), 1, 0)</f>
        <v>0</v>
      </c>
      <c r="Q10308" s="3" t="n">
        <f aca="false">IF(O10308+P10308 &lt;= 1, 1, 0)</f>
        <v>1</v>
      </c>
    </row>
    <row r="10309" customFormat="false" ht="13.8" hidden="false" customHeight="false" outlineLevel="0" collapsed="false">
      <c r="A10309" s="1" t="n">
        <v>34</v>
      </c>
      <c r="B10309" s="1" t="n">
        <v>76</v>
      </c>
      <c r="C10309" s="1" t="n">
        <v>76</v>
      </c>
      <c r="D10309" s="1" t="n">
        <v>76</v>
      </c>
      <c r="E10309" s="1" t="n">
        <v>76</v>
      </c>
      <c r="F10309" s="1" t="n">
        <v>76</v>
      </c>
      <c r="G10309" s="1" t="n">
        <v>76</v>
      </c>
      <c r="H10309" s="2" t="n">
        <f aca="false">COUNTIF($A10309:$G10309, A10309)</f>
        <v>1</v>
      </c>
      <c r="I10309" s="2" t="n">
        <f aca="false">COUNTIF($A10309:$G10309, B10309)</f>
        <v>6</v>
      </c>
      <c r="J10309" s="2" t="n">
        <f aca="false">COUNTIF($A10309:$G10309, C10309)</f>
        <v>6</v>
      </c>
      <c r="K10309" s="2" t="n">
        <f aca="false">COUNTIF($A10309:$G10309, D10309)</f>
        <v>6</v>
      </c>
      <c r="L10309" s="2" t="n">
        <f aca="false">COUNTIF($A10309:$G10309, E10309)</f>
        <v>6</v>
      </c>
      <c r="M10309" s="2" t="n">
        <f aca="false">COUNTIF($A10309:$G10309, F10309)</f>
        <v>6</v>
      </c>
      <c r="N10309" s="2" t="n">
        <f aca="false">COUNTIF($A10309:$G10309, G10309)</f>
        <v>6</v>
      </c>
      <c r="O10309" s="3" t="n">
        <f aca="false">IF(AND(COUNTIF(H10309:N10309, 3)=3, COUNTIF(H10309:N10309, 1)=4), 1, 0)</f>
        <v>0</v>
      </c>
      <c r="P10309" s="3" t="n">
        <f aca="false">IF(AND(A10309&lt;=B10309, B10309&lt;=C10309, C10309&lt;=D10309, D10309&lt;=E10309, E10309&lt;=F10309, F10309&lt;=G10309), 1, 0)</f>
        <v>1</v>
      </c>
      <c r="Q10309" s="3" t="n">
        <f aca="false">IF(O10309+P10309 &lt;= 1, 1, 0)</f>
        <v>1</v>
      </c>
    </row>
    <row r="10310" customFormat="false" ht="13.8" hidden="false" customHeight="false" outlineLevel="0" collapsed="false">
      <c r="A10310" s="1" t="n">
        <v>67</v>
      </c>
      <c r="B10310" s="1" t="n">
        <v>67</v>
      </c>
      <c r="C10310" s="1" t="n">
        <v>67</v>
      </c>
      <c r="D10310" s="1" t="n">
        <v>67</v>
      </c>
      <c r="E10310" s="1" t="n">
        <v>67</v>
      </c>
      <c r="F10310" s="1" t="n">
        <v>67</v>
      </c>
      <c r="G10310" s="1" t="n">
        <v>87</v>
      </c>
      <c r="H10310" s="2" t="n">
        <f aca="false">COUNTIF($A10310:$G10310, A10310)</f>
        <v>6</v>
      </c>
      <c r="I10310" s="2" t="n">
        <f aca="false">COUNTIF($A10310:$G10310, B10310)</f>
        <v>6</v>
      </c>
      <c r="J10310" s="2" t="n">
        <f aca="false">COUNTIF($A10310:$G10310, C10310)</f>
        <v>6</v>
      </c>
      <c r="K10310" s="2" t="n">
        <f aca="false">COUNTIF($A10310:$G10310, D10310)</f>
        <v>6</v>
      </c>
      <c r="L10310" s="2" t="n">
        <f aca="false">COUNTIF($A10310:$G10310, E10310)</f>
        <v>6</v>
      </c>
      <c r="M10310" s="2" t="n">
        <f aca="false">COUNTIF($A10310:$G10310, F10310)</f>
        <v>6</v>
      </c>
      <c r="N10310" s="2" t="n">
        <f aca="false">COUNTIF($A10310:$G10310, G10310)</f>
        <v>1</v>
      </c>
      <c r="O10310" s="3" t="n">
        <f aca="false">IF(AND(COUNTIF(H10310:N10310, 3)=3, COUNTIF(H10310:N10310, 1)=4), 1, 0)</f>
        <v>0</v>
      </c>
      <c r="P10310" s="3" t="n">
        <f aca="false">IF(AND(A10310&lt;=B10310, B10310&lt;=C10310, C10310&lt;=D10310, D10310&lt;=E10310, E10310&lt;=F10310, F10310&lt;=G10310), 1, 0)</f>
        <v>1</v>
      </c>
      <c r="Q10310" s="3" t="n">
        <f aca="false">IF(O10310+P10310 &lt;= 1, 1, 0)</f>
        <v>1</v>
      </c>
    </row>
    <row r="10311" customFormat="false" ht="13.8" hidden="false" customHeight="false" outlineLevel="0" collapsed="false">
      <c r="A10311" s="1" t="n">
        <v>2</v>
      </c>
      <c r="B10311" s="1" t="n">
        <v>2</v>
      </c>
      <c r="C10311" s="1" t="n">
        <v>2</v>
      </c>
      <c r="D10311" s="1" t="n">
        <v>61</v>
      </c>
      <c r="E10311" s="1" t="n">
        <v>46</v>
      </c>
      <c r="F10311" s="1" t="n">
        <v>20</v>
      </c>
      <c r="G10311" s="1" t="n">
        <v>20</v>
      </c>
      <c r="H10311" s="2" t="n">
        <f aca="false">COUNTIF($A10311:$G10311, A10311)</f>
        <v>3</v>
      </c>
      <c r="I10311" s="2" t="n">
        <f aca="false">COUNTIF($A10311:$G10311, B10311)</f>
        <v>3</v>
      </c>
      <c r="J10311" s="2" t="n">
        <f aca="false">COUNTIF($A10311:$G10311, C10311)</f>
        <v>3</v>
      </c>
      <c r="K10311" s="2" t="n">
        <f aca="false">COUNTIF($A10311:$G10311, D10311)</f>
        <v>1</v>
      </c>
      <c r="L10311" s="2" t="n">
        <f aca="false">COUNTIF($A10311:$G10311, E10311)</f>
        <v>1</v>
      </c>
      <c r="M10311" s="2" t="n">
        <f aca="false">COUNTIF($A10311:$G10311, F10311)</f>
        <v>2</v>
      </c>
      <c r="N10311" s="2" t="n">
        <f aca="false">COUNTIF($A10311:$G10311, G10311)</f>
        <v>2</v>
      </c>
      <c r="O10311" s="3" t="n">
        <f aca="false">IF(AND(COUNTIF(H10311:N10311, 3)=3, COUNTIF(H10311:N10311, 1)=4), 1, 0)</f>
        <v>0</v>
      </c>
      <c r="P10311" s="3" t="n">
        <f aca="false">IF(AND(A10311&lt;=B10311, B10311&lt;=C10311, C10311&lt;=D10311, D10311&lt;=E10311, E10311&lt;=F10311, F10311&lt;=G10311), 1, 0)</f>
        <v>0</v>
      </c>
      <c r="Q10311" s="3" t="n">
        <f aca="false">IF(O10311+P10311 &lt;= 1, 1, 0)</f>
        <v>1</v>
      </c>
    </row>
    <row r="10312" customFormat="false" ht="13.8" hidden="false" customHeight="false" outlineLevel="0" collapsed="false">
      <c r="A10312" s="1" t="n">
        <v>72</v>
      </c>
      <c r="B10312" s="1" t="n">
        <v>16</v>
      </c>
      <c r="C10312" s="1" t="n">
        <v>80</v>
      </c>
      <c r="D10312" s="1" t="n">
        <v>71</v>
      </c>
      <c r="E10312" s="1" t="n">
        <v>42</v>
      </c>
      <c r="F10312" s="1" t="n">
        <v>25</v>
      </c>
      <c r="G10312" s="1" t="n">
        <v>32</v>
      </c>
      <c r="H10312" s="2" t="n">
        <f aca="false">COUNTIF($A10312:$G10312, A10312)</f>
        <v>1</v>
      </c>
      <c r="I10312" s="2" t="n">
        <f aca="false">COUNTIF($A10312:$G10312, B10312)</f>
        <v>1</v>
      </c>
      <c r="J10312" s="2" t="n">
        <f aca="false">COUNTIF($A10312:$G10312, C10312)</f>
        <v>1</v>
      </c>
      <c r="K10312" s="2" t="n">
        <f aca="false">COUNTIF($A10312:$G10312, D10312)</f>
        <v>1</v>
      </c>
      <c r="L10312" s="2" t="n">
        <f aca="false">COUNTIF($A10312:$G10312, E10312)</f>
        <v>1</v>
      </c>
      <c r="M10312" s="2" t="n">
        <f aca="false">COUNTIF($A10312:$G10312, F10312)</f>
        <v>1</v>
      </c>
      <c r="N10312" s="2" t="n">
        <f aca="false">COUNTIF($A10312:$G10312, G10312)</f>
        <v>1</v>
      </c>
      <c r="O10312" s="3" t="n">
        <f aca="false">IF(AND(COUNTIF(H10312:N10312, 3)=3, COUNTIF(H10312:N10312, 1)=4), 1, 0)</f>
        <v>0</v>
      </c>
      <c r="P10312" s="3" t="n">
        <f aca="false">IF(AND(A10312&lt;=B10312, B10312&lt;=C10312, C10312&lt;=D10312, D10312&lt;=E10312, E10312&lt;=F10312, F10312&lt;=G10312), 1, 0)</f>
        <v>0</v>
      </c>
      <c r="Q10312" s="3" t="n">
        <f aca="false">IF(O10312+P10312 &lt;= 1, 1, 0)</f>
        <v>1</v>
      </c>
    </row>
    <row r="10313" customFormat="false" ht="13.8" hidden="false" customHeight="false" outlineLevel="0" collapsed="false">
      <c r="A10313" s="1" t="n">
        <v>10</v>
      </c>
      <c r="B10313" s="1" t="n">
        <v>10</v>
      </c>
      <c r="C10313" s="1" t="n">
        <v>10</v>
      </c>
      <c r="D10313" s="1" t="n">
        <v>10</v>
      </c>
      <c r="E10313" s="1" t="n">
        <v>10</v>
      </c>
      <c r="F10313" s="1" t="n">
        <v>10</v>
      </c>
      <c r="G10313" s="1" t="n">
        <v>89</v>
      </c>
      <c r="H10313" s="2" t="n">
        <f aca="false">COUNTIF($A10313:$G10313, A10313)</f>
        <v>6</v>
      </c>
      <c r="I10313" s="2" t="n">
        <f aca="false">COUNTIF($A10313:$G10313, B10313)</f>
        <v>6</v>
      </c>
      <c r="J10313" s="2" t="n">
        <f aca="false">COUNTIF($A10313:$G10313, C10313)</f>
        <v>6</v>
      </c>
      <c r="K10313" s="2" t="n">
        <f aca="false">COUNTIF($A10313:$G10313, D10313)</f>
        <v>6</v>
      </c>
      <c r="L10313" s="2" t="n">
        <f aca="false">COUNTIF($A10313:$G10313, E10313)</f>
        <v>6</v>
      </c>
      <c r="M10313" s="2" t="n">
        <f aca="false">COUNTIF($A10313:$G10313, F10313)</f>
        <v>6</v>
      </c>
      <c r="N10313" s="2" t="n">
        <f aca="false">COUNTIF($A10313:$G10313, G10313)</f>
        <v>1</v>
      </c>
      <c r="O10313" s="3" t="n">
        <f aca="false">IF(AND(COUNTIF(H10313:N10313, 3)=3, COUNTIF(H10313:N10313, 1)=4), 1, 0)</f>
        <v>0</v>
      </c>
      <c r="P10313" s="3" t="n">
        <f aca="false">IF(AND(A10313&lt;=B10313, B10313&lt;=C10313, C10313&lt;=D10313, D10313&lt;=E10313, E10313&lt;=F10313, F10313&lt;=G10313), 1, 0)</f>
        <v>1</v>
      </c>
      <c r="Q10313" s="3" t="n">
        <f aca="false">IF(O10313+P10313 &lt;= 1, 1, 0)</f>
        <v>1</v>
      </c>
    </row>
    <row r="10314" customFormat="false" ht="13.8" hidden="false" customHeight="false" outlineLevel="0" collapsed="false">
      <c r="A10314" s="1" t="n">
        <v>8</v>
      </c>
      <c r="B10314" s="1" t="n">
        <v>8</v>
      </c>
      <c r="C10314" s="1" t="n">
        <v>8</v>
      </c>
      <c r="D10314" s="1" t="n">
        <v>74</v>
      </c>
      <c r="E10314" s="1" t="n">
        <v>12</v>
      </c>
      <c r="F10314" s="1" t="n">
        <v>27</v>
      </c>
      <c r="G10314" s="1" t="n">
        <v>100</v>
      </c>
      <c r="H10314" s="2" t="n">
        <f aca="false">COUNTIF($A10314:$G10314, A10314)</f>
        <v>3</v>
      </c>
      <c r="I10314" s="2" t="n">
        <f aca="false">COUNTIF($A10314:$G10314, B10314)</f>
        <v>3</v>
      </c>
      <c r="J10314" s="2" t="n">
        <f aca="false">COUNTIF($A10314:$G10314, C10314)</f>
        <v>3</v>
      </c>
      <c r="K10314" s="2" t="n">
        <f aca="false">COUNTIF($A10314:$G10314, D10314)</f>
        <v>1</v>
      </c>
      <c r="L10314" s="2" t="n">
        <f aca="false">COUNTIF($A10314:$G10314, E10314)</f>
        <v>1</v>
      </c>
      <c r="M10314" s="2" t="n">
        <f aca="false">COUNTIF($A10314:$G10314, F10314)</f>
        <v>1</v>
      </c>
      <c r="N10314" s="2" t="n">
        <f aca="false">COUNTIF($A10314:$G10314, G10314)</f>
        <v>1</v>
      </c>
      <c r="O10314" s="3" t="n">
        <f aca="false">IF(AND(COUNTIF(H10314:N10314, 3)=3, COUNTIF(H10314:N10314, 1)=4), 1, 0)</f>
        <v>1</v>
      </c>
      <c r="P10314" s="3" t="n">
        <f aca="false">IF(AND(A10314&lt;=B10314, B10314&lt;=C10314, C10314&lt;=D10314, D10314&lt;=E10314, E10314&lt;=F10314, F10314&lt;=G10314), 1, 0)</f>
        <v>0</v>
      </c>
      <c r="Q10314" s="3" t="n">
        <f aca="false">IF(O10314+P10314 &lt;= 1, 1, 0)</f>
        <v>1</v>
      </c>
    </row>
    <row r="10315" customFormat="false" ht="13.8" hidden="false" customHeight="false" outlineLevel="0" collapsed="false">
      <c r="A10315" s="1" t="n">
        <v>74</v>
      </c>
      <c r="B10315" s="1" t="n">
        <v>39</v>
      </c>
      <c r="C10315" s="1" t="n">
        <v>87</v>
      </c>
      <c r="D10315" s="1" t="n">
        <v>55</v>
      </c>
      <c r="E10315" s="1" t="n">
        <v>74</v>
      </c>
      <c r="F10315" s="1" t="n">
        <v>20</v>
      </c>
      <c r="G10315" s="1" t="n">
        <v>95</v>
      </c>
      <c r="H10315" s="2" t="n">
        <f aca="false">COUNTIF($A10315:$G10315, A10315)</f>
        <v>2</v>
      </c>
      <c r="I10315" s="2" t="n">
        <f aca="false">COUNTIF($A10315:$G10315, B10315)</f>
        <v>1</v>
      </c>
      <c r="J10315" s="2" t="n">
        <f aca="false">COUNTIF($A10315:$G10315, C10315)</f>
        <v>1</v>
      </c>
      <c r="K10315" s="2" t="n">
        <f aca="false">COUNTIF($A10315:$G10315, D10315)</f>
        <v>1</v>
      </c>
      <c r="L10315" s="2" t="n">
        <f aca="false">COUNTIF($A10315:$G10315, E10315)</f>
        <v>2</v>
      </c>
      <c r="M10315" s="2" t="n">
        <f aca="false">COUNTIF($A10315:$G10315, F10315)</f>
        <v>1</v>
      </c>
      <c r="N10315" s="2" t="n">
        <f aca="false">COUNTIF($A10315:$G10315, G10315)</f>
        <v>1</v>
      </c>
      <c r="O10315" s="3" t="n">
        <f aca="false">IF(AND(COUNTIF(H10315:N10315, 3)=3, COUNTIF(H10315:N10315, 1)=4), 1, 0)</f>
        <v>0</v>
      </c>
      <c r="P10315" s="3" t="n">
        <f aca="false">IF(AND(A10315&lt;=B10315, B10315&lt;=C10315, C10315&lt;=D10315, D10315&lt;=E10315, E10315&lt;=F10315, F10315&lt;=G10315), 1, 0)</f>
        <v>0</v>
      </c>
      <c r="Q10315" s="3" t="n">
        <f aca="false">IF(O10315+P10315 &lt;= 1, 1, 0)</f>
        <v>1</v>
      </c>
    </row>
    <row r="10316" customFormat="false" ht="13.8" hidden="false" customHeight="false" outlineLevel="0" collapsed="false">
      <c r="A10316" s="1" t="n">
        <v>7</v>
      </c>
      <c r="B10316" s="1" t="n">
        <v>7</v>
      </c>
      <c r="C10316" s="1" t="n">
        <v>7</v>
      </c>
      <c r="D10316" s="1" t="n">
        <v>7</v>
      </c>
      <c r="E10316" s="1" t="n">
        <v>7</v>
      </c>
      <c r="F10316" s="1" t="n">
        <v>7</v>
      </c>
      <c r="G10316" s="1" t="n">
        <v>76</v>
      </c>
      <c r="H10316" s="2" t="n">
        <f aca="false">COUNTIF($A10316:$G10316, A10316)</f>
        <v>6</v>
      </c>
      <c r="I10316" s="2" t="n">
        <f aca="false">COUNTIF($A10316:$G10316, B10316)</f>
        <v>6</v>
      </c>
      <c r="J10316" s="2" t="n">
        <f aca="false">COUNTIF($A10316:$G10316, C10316)</f>
        <v>6</v>
      </c>
      <c r="K10316" s="2" t="n">
        <f aca="false">COUNTIF($A10316:$G10316, D10316)</f>
        <v>6</v>
      </c>
      <c r="L10316" s="2" t="n">
        <f aca="false">COUNTIF($A10316:$G10316, E10316)</f>
        <v>6</v>
      </c>
      <c r="M10316" s="2" t="n">
        <f aca="false">COUNTIF($A10316:$G10316, F10316)</f>
        <v>6</v>
      </c>
      <c r="N10316" s="2" t="n">
        <f aca="false">COUNTIF($A10316:$G10316, G10316)</f>
        <v>1</v>
      </c>
      <c r="O10316" s="3" t="n">
        <f aca="false">IF(AND(COUNTIF(H10316:N10316, 3)=3, COUNTIF(H10316:N10316, 1)=4), 1, 0)</f>
        <v>0</v>
      </c>
      <c r="P10316" s="3" t="n">
        <f aca="false">IF(AND(A10316&lt;=B10316, B10316&lt;=C10316, C10316&lt;=D10316, D10316&lt;=E10316, E10316&lt;=F10316, F10316&lt;=G10316), 1, 0)</f>
        <v>1</v>
      </c>
      <c r="Q10316" s="3" t="n">
        <f aca="false">IF(O10316+P10316 &lt;= 1, 1, 0)</f>
        <v>1</v>
      </c>
    </row>
    <row r="10317" customFormat="false" ht="13.8" hidden="false" customHeight="false" outlineLevel="0" collapsed="false">
      <c r="A10317" s="1" t="n">
        <v>59</v>
      </c>
      <c r="B10317" s="1" t="n">
        <v>59</v>
      </c>
      <c r="C10317" s="1" t="n">
        <v>59</v>
      </c>
      <c r="D10317" s="1" t="n">
        <v>59</v>
      </c>
      <c r="E10317" s="1" t="n">
        <v>59</v>
      </c>
      <c r="F10317" s="1" t="n">
        <v>59</v>
      </c>
      <c r="G10317" s="1" t="n">
        <v>87</v>
      </c>
      <c r="H10317" s="2" t="n">
        <f aca="false">COUNTIF($A10317:$G10317, A10317)</f>
        <v>6</v>
      </c>
      <c r="I10317" s="2" t="n">
        <f aca="false">COUNTIF($A10317:$G10317, B10317)</f>
        <v>6</v>
      </c>
      <c r="J10317" s="2" t="n">
        <f aca="false">COUNTIF($A10317:$G10317, C10317)</f>
        <v>6</v>
      </c>
      <c r="K10317" s="2" t="n">
        <f aca="false">COUNTIF($A10317:$G10317, D10317)</f>
        <v>6</v>
      </c>
      <c r="L10317" s="2" t="n">
        <f aca="false">COUNTIF($A10317:$G10317, E10317)</f>
        <v>6</v>
      </c>
      <c r="M10317" s="2" t="n">
        <f aca="false">COUNTIF($A10317:$G10317, F10317)</f>
        <v>6</v>
      </c>
      <c r="N10317" s="2" t="n">
        <f aca="false">COUNTIF($A10317:$G10317, G10317)</f>
        <v>1</v>
      </c>
      <c r="O10317" s="3" t="n">
        <f aca="false">IF(AND(COUNTIF(H10317:N10317, 3)=3, COUNTIF(H10317:N10317, 1)=4), 1, 0)</f>
        <v>0</v>
      </c>
      <c r="P10317" s="3" t="n">
        <f aca="false">IF(AND(A10317&lt;=B10317, B10317&lt;=C10317, C10317&lt;=D10317, D10317&lt;=E10317, E10317&lt;=F10317, F10317&lt;=G10317), 1, 0)</f>
        <v>1</v>
      </c>
      <c r="Q10317" s="3" t="n">
        <f aca="false">IF(O10317+P10317 &lt;= 1, 1, 0)</f>
        <v>1</v>
      </c>
    </row>
    <row r="10318" customFormat="false" ht="13.8" hidden="false" customHeight="false" outlineLevel="0" collapsed="false">
      <c r="A10318" s="1" t="n">
        <v>24</v>
      </c>
      <c r="B10318" s="1" t="n">
        <v>24</v>
      </c>
      <c r="C10318" s="1" t="n">
        <v>24</v>
      </c>
      <c r="D10318" s="1" t="n">
        <v>82</v>
      </c>
      <c r="E10318" s="1" t="n">
        <v>27</v>
      </c>
      <c r="F10318" s="1" t="n">
        <v>20</v>
      </c>
      <c r="G10318" s="1" t="n">
        <v>18</v>
      </c>
      <c r="H10318" s="2" t="n">
        <f aca="false">COUNTIF($A10318:$G10318, A10318)</f>
        <v>3</v>
      </c>
      <c r="I10318" s="2" t="n">
        <f aca="false">COUNTIF($A10318:$G10318, B10318)</f>
        <v>3</v>
      </c>
      <c r="J10318" s="2" t="n">
        <f aca="false">COUNTIF($A10318:$G10318, C10318)</f>
        <v>3</v>
      </c>
      <c r="K10318" s="2" t="n">
        <f aca="false">COUNTIF($A10318:$G10318, D10318)</f>
        <v>1</v>
      </c>
      <c r="L10318" s="2" t="n">
        <f aca="false">COUNTIF($A10318:$G10318, E10318)</f>
        <v>1</v>
      </c>
      <c r="M10318" s="2" t="n">
        <f aca="false">COUNTIF($A10318:$G10318, F10318)</f>
        <v>1</v>
      </c>
      <c r="N10318" s="2" t="n">
        <f aca="false">COUNTIF($A10318:$G10318, G10318)</f>
        <v>1</v>
      </c>
      <c r="O10318" s="3" t="n">
        <f aca="false">IF(AND(COUNTIF(H10318:N10318, 3)=3, COUNTIF(H10318:N10318, 1)=4), 1, 0)</f>
        <v>1</v>
      </c>
      <c r="P10318" s="3" t="n">
        <f aca="false">IF(AND(A10318&lt;=B10318, B10318&lt;=C10318, C10318&lt;=D10318, D10318&lt;=E10318, E10318&lt;=F10318, F10318&lt;=G10318), 1, 0)</f>
        <v>0</v>
      </c>
      <c r="Q10318" s="3" t="n">
        <f aca="false">IF(O10318+P10318 &lt;= 1, 1, 0)</f>
        <v>1</v>
      </c>
    </row>
    <row r="10319" customFormat="false" ht="13.8" hidden="false" customHeight="false" outlineLevel="0" collapsed="false">
      <c r="A10319" s="1" t="n">
        <v>6</v>
      </c>
      <c r="B10319" s="1" t="n">
        <v>93</v>
      </c>
      <c r="C10319" s="1" t="n">
        <v>93</v>
      </c>
      <c r="D10319" s="1" t="n">
        <v>93</v>
      </c>
      <c r="E10319" s="1" t="n">
        <v>93</v>
      </c>
      <c r="F10319" s="1" t="n">
        <v>93</v>
      </c>
      <c r="G10319" s="1" t="n">
        <v>93</v>
      </c>
      <c r="H10319" s="2" t="n">
        <f aca="false">COUNTIF($A10319:$G10319, A10319)</f>
        <v>1</v>
      </c>
      <c r="I10319" s="2" t="n">
        <f aca="false">COUNTIF($A10319:$G10319, B10319)</f>
        <v>6</v>
      </c>
      <c r="J10319" s="2" t="n">
        <f aca="false">COUNTIF($A10319:$G10319, C10319)</f>
        <v>6</v>
      </c>
      <c r="K10319" s="2" t="n">
        <f aca="false">COUNTIF($A10319:$G10319, D10319)</f>
        <v>6</v>
      </c>
      <c r="L10319" s="2" t="n">
        <f aca="false">COUNTIF($A10319:$G10319, E10319)</f>
        <v>6</v>
      </c>
      <c r="M10319" s="2" t="n">
        <f aca="false">COUNTIF($A10319:$G10319, F10319)</f>
        <v>6</v>
      </c>
      <c r="N10319" s="2" t="n">
        <f aca="false">COUNTIF($A10319:$G10319, G10319)</f>
        <v>6</v>
      </c>
      <c r="O10319" s="3" t="n">
        <f aca="false">IF(AND(COUNTIF(H10319:N10319, 3)=3, COUNTIF(H10319:N10319, 1)=4), 1, 0)</f>
        <v>0</v>
      </c>
      <c r="P10319" s="3" t="n">
        <f aca="false">IF(AND(A10319&lt;=B10319, B10319&lt;=C10319, C10319&lt;=D10319, D10319&lt;=E10319, E10319&lt;=F10319, F10319&lt;=G10319), 1, 0)</f>
        <v>1</v>
      </c>
      <c r="Q10319" s="3" t="n">
        <f aca="false">IF(O10319+P10319 &lt;= 1, 1, 0)</f>
        <v>1</v>
      </c>
    </row>
    <row r="10320" customFormat="false" ht="13.8" hidden="false" customHeight="false" outlineLevel="0" collapsed="false">
      <c r="A10320" s="1" t="n">
        <v>26</v>
      </c>
      <c r="B10320" s="1" t="n">
        <v>82</v>
      </c>
      <c r="C10320" s="1" t="n">
        <v>17</v>
      </c>
      <c r="D10320" s="1" t="n">
        <v>28</v>
      </c>
      <c r="E10320" s="1" t="n">
        <v>36</v>
      </c>
      <c r="F10320" s="1" t="n">
        <v>34</v>
      </c>
      <c r="G10320" s="1" t="n">
        <v>30</v>
      </c>
      <c r="H10320" s="2" t="n">
        <f aca="false">COUNTIF($A10320:$G10320, A10320)</f>
        <v>1</v>
      </c>
      <c r="I10320" s="2" t="n">
        <f aca="false">COUNTIF($A10320:$G10320, B10320)</f>
        <v>1</v>
      </c>
      <c r="J10320" s="2" t="n">
        <f aca="false">COUNTIF($A10320:$G10320, C10320)</f>
        <v>1</v>
      </c>
      <c r="K10320" s="2" t="n">
        <f aca="false">COUNTIF($A10320:$G10320, D10320)</f>
        <v>1</v>
      </c>
      <c r="L10320" s="2" t="n">
        <f aca="false">COUNTIF($A10320:$G10320, E10320)</f>
        <v>1</v>
      </c>
      <c r="M10320" s="2" t="n">
        <f aca="false">COUNTIF($A10320:$G10320, F10320)</f>
        <v>1</v>
      </c>
      <c r="N10320" s="2" t="n">
        <f aca="false">COUNTIF($A10320:$G10320, G10320)</f>
        <v>1</v>
      </c>
      <c r="O10320" s="3" t="n">
        <f aca="false">IF(AND(COUNTIF(H10320:N10320, 3)=3, COUNTIF(H10320:N10320, 1)=4), 1, 0)</f>
        <v>0</v>
      </c>
      <c r="P10320" s="3" t="n">
        <f aca="false">IF(AND(A10320&lt;=B10320, B10320&lt;=C10320, C10320&lt;=D10320, D10320&lt;=E10320, E10320&lt;=F10320, F10320&lt;=G10320), 1, 0)</f>
        <v>0</v>
      </c>
      <c r="Q10320" s="3" t="n">
        <f aca="false">IF(O10320+P10320 &lt;= 1, 1, 0)</f>
        <v>1</v>
      </c>
    </row>
    <row r="10321" customFormat="false" ht="13.8" hidden="false" customHeight="false" outlineLevel="0" collapsed="false">
      <c r="A10321" s="1" t="n">
        <v>77</v>
      </c>
      <c r="B10321" s="1" t="n">
        <v>28</v>
      </c>
      <c r="C10321" s="1" t="n">
        <v>36</v>
      </c>
      <c r="D10321" s="1" t="n">
        <v>4</v>
      </c>
      <c r="E10321" s="1" t="n">
        <v>74</v>
      </c>
      <c r="F10321" s="1" t="n">
        <v>90</v>
      </c>
      <c r="G10321" s="1" t="n">
        <v>38</v>
      </c>
      <c r="H10321" s="2" t="n">
        <f aca="false">COUNTIF($A10321:$G10321, A10321)</f>
        <v>1</v>
      </c>
      <c r="I10321" s="2" t="n">
        <f aca="false">COUNTIF($A10321:$G10321, B10321)</f>
        <v>1</v>
      </c>
      <c r="J10321" s="2" t="n">
        <f aca="false">COUNTIF($A10321:$G10321, C10321)</f>
        <v>1</v>
      </c>
      <c r="K10321" s="2" t="n">
        <f aca="false">COUNTIF($A10321:$G10321, D10321)</f>
        <v>1</v>
      </c>
      <c r="L10321" s="2" t="n">
        <f aca="false">COUNTIF($A10321:$G10321, E10321)</f>
        <v>1</v>
      </c>
      <c r="M10321" s="2" t="n">
        <f aca="false">COUNTIF($A10321:$G10321, F10321)</f>
        <v>1</v>
      </c>
      <c r="N10321" s="2" t="n">
        <f aca="false">COUNTIF($A10321:$G10321, G10321)</f>
        <v>1</v>
      </c>
      <c r="O10321" s="3" t="n">
        <f aca="false">IF(AND(COUNTIF(H10321:N10321, 3)=3, COUNTIF(H10321:N10321, 1)=4), 1, 0)</f>
        <v>0</v>
      </c>
      <c r="P10321" s="3" t="n">
        <f aca="false">IF(AND(A10321&lt;=B10321, B10321&lt;=C10321, C10321&lt;=D10321, D10321&lt;=E10321, E10321&lt;=F10321, F10321&lt;=G10321), 1, 0)</f>
        <v>0</v>
      </c>
      <c r="Q10321" s="3" t="n">
        <f aca="false">IF(O10321+P10321 &lt;= 1, 1, 0)</f>
        <v>1</v>
      </c>
    </row>
    <row r="10322" customFormat="false" ht="13.8" hidden="false" customHeight="false" outlineLevel="0" collapsed="false">
      <c r="A10322" s="1" t="n">
        <v>56</v>
      </c>
      <c r="B10322" s="1" t="n">
        <v>65</v>
      </c>
      <c r="C10322" s="1" t="n">
        <v>7</v>
      </c>
      <c r="D10322" s="1" t="n">
        <v>53</v>
      </c>
      <c r="E10322" s="1" t="n">
        <v>24</v>
      </c>
      <c r="F10322" s="1" t="n">
        <v>16</v>
      </c>
      <c r="G10322" s="1" t="n">
        <v>39</v>
      </c>
      <c r="H10322" s="2" t="n">
        <f aca="false">COUNTIF($A10322:$G10322, A10322)</f>
        <v>1</v>
      </c>
      <c r="I10322" s="2" t="n">
        <f aca="false">COUNTIF($A10322:$G10322, B10322)</f>
        <v>1</v>
      </c>
      <c r="J10322" s="2" t="n">
        <f aca="false">COUNTIF($A10322:$G10322, C10322)</f>
        <v>1</v>
      </c>
      <c r="K10322" s="2" t="n">
        <f aca="false">COUNTIF($A10322:$G10322, D10322)</f>
        <v>1</v>
      </c>
      <c r="L10322" s="2" t="n">
        <f aca="false">COUNTIF($A10322:$G10322, E10322)</f>
        <v>1</v>
      </c>
      <c r="M10322" s="2" t="n">
        <f aca="false">COUNTIF($A10322:$G10322, F10322)</f>
        <v>1</v>
      </c>
      <c r="N10322" s="2" t="n">
        <f aca="false">COUNTIF($A10322:$G10322, G10322)</f>
        <v>1</v>
      </c>
      <c r="O10322" s="3" t="n">
        <f aca="false">IF(AND(COUNTIF(H10322:N10322, 3)=3, COUNTIF(H10322:N10322, 1)=4), 1, 0)</f>
        <v>0</v>
      </c>
      <c r="P10322" s="3" t="n">
        <f aca="false">IF(AND(A10322&lt;=B10322, B10322&lt;=C10322, C10322&lt;=D10322, D10322&lt;=E10322, E10322&lt;=F10322, F10322&lt;=G10322), 1, 0)</f>
        <v>0</v>
      </c>
      <c r="Q10322" s="3" t="n">
        <f aca="false">IF(O10322+P10322 &lt;= 1, 1, 0)</f>
        <v>1</v>
      </c>
    </row>
    <row r="10323" customFormat="false" ht="13.8" hidden="false" customHeight="false" outlineLevel="0" collapsed="false">
      <c r="A10323" s="1" t="n">
        <v>10</v>
      </c>
      <c r="B10323" s="1" t="n">
        <v>15</v>
      </c>
      <c r="C10323" s="1" t="n">
        <v>53</v>
      </c>
      <c r="D10323" s="1" t="n">
        <v>55</v>
      </c>
      <c r="E10323" s="1" t="n">
        <v>64</v>
      </c>
      <c r="F10323" s="1" t="n">
        <v>80</v>
      </c>
      <c r="G10323" s="1" t="n">
        <v>83</v>
      </c>
      <c r="H10323" s="2" t="n">
        <f aca="false">COUNTIF($A10323:$G10323, A10323)</f>
        <v>1</v>
      </c>
      <c r="I10323" s="2" t="n">
        <f aca="false">COUNTIF($A10323:$G10323, B10323)</f>
        <v>1</v>
      </c>
      <c r="J10323" s="2" t="n">
        <f aca="false">COUNTIF($A10323:$G10323, C10323)</f>
        <v>1</v>
      </c>
      <c r="K10323" s="2" t="n">
        <f aca="false">COUNTIF($A10323:$G10323, D10323)</f>
        <v>1</v>
      </c>
      <c r="L10323" s="2" t="n">
        <f aca="false">COUNTIF($A10323:$G10323, E10323)</f>
        <v>1</v>
      </c>
      <c r="M10323" s="2" t="n">
        <f aca="false">COUNTIF($A10323:$G10323, F10323)</f>
        <v>1</v>
      </c>
      <c r="N10323" s="2" t="n">
        <f aca="false">COUNTIF($A10323:$G10323, G10323)</f>
        <v>1</v>
      </c>
      <c r="O10323" s="3" t="n">
        <f aca="false">IF(AND(COUNTIF(H10323:N10323, 3)=3, COUNTIF(H10323:N10323, 1)=4), 1, 0)</f>
        <v>0</v>
      </c>
      <c r="P10323" s="3" t="n">
        <f aca="false">IF(AND(A10323&lt;=B10323, B10323&lt;=C10323, C10323&lt;=D10323, D10323&lt;=E10323, E10323&lt;=F10323, F10323&lt;=G10323), 1, 0)</f>
        <v>1</v>
      </c>
      <c r="Q10323" s="3" t="n">
        <f aca="false">IF(O10323+P10323 &lt;= 1, 1, 0)</f>
        <v>1</v>
      </c>
    </row>
    <row r="10324" customFormat="false" ht="13.8" hidden="false" customHeight="false" outlineLevel="0" collapsed="false">
      <c r="A10324" s="1" t="n">
        <v>45</v>
      </c>
      <c r="B10324" s="1" t="n">
        <v>45</v>
      </c>
      <c r="C10324" s="1" t="n">
        <v>45</v>
      </c>
      <c r="D10324" s="1" t="n">
        <v>19</v>
      </c>
      <c r="E10324" s="1" t="n">
        <v>52</v>
      </c>
      <c r="F10324" s="1" t="n">
        <v>84</v>
      </c>
      <c r="G10324" s="1" t="n">
        <v>24</v>
      </c>
      <c r="H10324" s="2" t="n">
        <f aca="false">COUNTIF($A10324:$G10324, A10324)</f>
        <v>3</v>
      </c>
      <c r="I10324" s="2" t="n">
        <f aca="false">COUNTIF($A10324:$G10324, B10324)</f>
        <v>3</v>
      </c>
      <c r="J10324" s="2" t="n">
        <f aca="false">COUNTIF($A10324:$G10324, C10324)</f>
        <v>3</v>
      </c>
      <c r="K10324" s="2" t="n">
        <f aca="false">COUNTIF($A10324:$G10324, D10324)</f>
        <v>1</v>
      </c>
      <c r="L10324" s="2" t="n">
        <f aca="false">COUNTIF($A10324:$G10324, E10324)</f>
        <v>1</v>
      </c>
      <c r="M10324" s="2" t="n">
        <f aca="false">COUNTIF($A10324:$G10324, F10324)</f>
        <v>1</v>
      </c>
      <c r="N10324" s="2" t="n">
        <f aca="false">COUNTIF($A10324:$G10324, G10324)</f>
        <v>1</v>
      </c>
      <c r="O10324" s="3" t="n">
        <f aca="false">IF(AND(COUNTIF(H10324:N10324, 3)=3, COUNTIF(H10324:N10324, 1)=4), 1, 0)</f>
        <v>1</v>
      </c>
      <c r="P10324" s="3" t="n">
        <f aca="false">IF(AND(A10324&lt;=B10324, B10324&lt;=C10324, C10324&lt;=D10324, D10324&lt;=E10324, E10324&lt;=F10324, F10324&lt;=G10324), 1, 0)</f>
        <v>0</v>
      </c>
      <c r="Q10324" s="3" t="n">
        <f aca="false">IF(O10324+P10324 &lt;= 1, 1, 0)</f>
        <v>1</v>
      </c>
    </row>
    <row r="10325" customFormat="false" ht="13.8" hidden="false" customHeight="false" outlineLevel="0" collapsed="false">
      <c r="A10325" s="1" t="n">
        <v>57</v>
      </c>
      <c r="B10325" s="1" t="n">
        <v>64</v>
      </c>
      <c r="C10325" s="1" t="n">
        <v>25</v>
      </c>
      <c r="D10325" s="1" t="n">
        <v>37</v>
      </c>
      <c r="E10325" s="1" t="n">
        <v>99</v>
      </c>
      <c r="F10325" s="1" t="n">
        <v>29</v>
      </c>
      <c r="G10325" s="1" t="n">
        <v>61</v>
      </c>
      <c r="H10325" s="2" t="n">
        <f aca="false">COUNTIF($A10325:$G10325, A10325)</f>
        <v>1</v>
      </c>
      <c r="I10325" s="2" t="n">
        <f aca="false">COUNTIF($A10325:$G10325, B10325)</f>
        <v>1</v>
      </c>
      <c r="J10325" s="2" t="n">
        <f aca="false">COUNTIF($A10325:$G10325, C10325)</f>
        <v>1</v>
      </c>
      <c r="K10325" s="2" t="n">
        <f aca="false">COUNTIF($A10325:$G10325, D10325)</f>
        <v>1</v>
      </c>
      <c r="L10325" s="2" t="n">
        <f aca="false">COUNTIF($A10325:$G10325, E10325)</f>
        <v>1</v>
      </c>
      <c r="M10325" s="2" t="n">
        <f aca="false">COUNTIF($A10325:$G10325, F10325)</f>
        <v>1</v>
      </c>
      <c r="N10325" s="2" t="n">
        <f aca="false">COUNTIF($A10325:$G10325, G10325)</f>
        <v>1</v>
      </c>
      <c r="O10325" s="3" t="n">
        <f aca="false">IF(AND(COUNTIF(H10325:N10325, 3)=3, COUNTIF(H10325:N10325, 1)=4), 1, 0)</f>
        <v>0</v>
      </c>
      <c r="P10325" s="3" t="n">
        <f aca="false">IF(AND(A10325&lt;=B10325, B10325&lt;=C10325, C10325&lt;=D10325, D10325&lt;=E10325, E10325&lt;=F10325, F10325&lt;=G10325), 1, 0)</f>
        <v>0</v>
      </c>
      <c r="Q10325" s="3" t="n">
        <f aca="false">IF(O10325+P10325 &lt;= 1, 1, 0)</f>
        <v>1</v>
      </c>
    </row>
    <row r="10326" customFormat="false" ht="13.8" hidden="false" customHeight="false" outlineLevel="0" collapsed="false">
      <c r="A10326" s="1" t="n">
        <v>71</v>
      </c>
      <c r="B10326" s="1" t="n">
        <v>5</v>
      </c>
      <c r="C10326" s="1" t="n">
        <v>91</v>
      </c>
      <c r="D10326" s="1" t="n">
        <v>31</v>
      </c>
      <c r="E10326" s="1" t="n">
        <v>8</v>
      </c>
      <c r="F10326" s="1" t="n">
        <v>14</v>
      </c>
      <c r="G10326" s="1" t="n">
        <v>64</v>
      </c>
      <c r="H10326" s="2" t="n">
        <f aca="false">COUNTIF($A10326:$G10326, A10326)</f>
        <v>1</v>
      </c>
      <c r="I10326" s="2" t="n">
        <f aca="false">COUNTIF($A10326:$G10326, B10326)</f>
        <v>1</v>
      </c>
      <c r="J10326" s="2" t="n">
        <f aca="false">COUNTIF($A10326:$G10326, C10326)</f>
        <v>1</v>
      </c>
      <c r="K10326" s="2" t="n">
        <f aca="false">COUNTIF($A10326:$G10326, D10326)</f>
        <v>1</v>
      </c>
      <c r="L10326" s="2" t="n">
        <f aca="false">COUNTIF($A10326:$G10326, E10326)</f>
        <v>1</v>
      </c>
      <c r="M10326" s="2" t="n">
        <f aca="false">COUNTIF($A10326:$G10326, F10326)</f>
        <v>1</v>
      </c>
      <c r="N10326" s="2" t="n">
        <f aca="false">COUNTIF($A10326:$G10326, G10326)</f>
        <v>1</v>
      </c>
      <c r="O10326" s="3" t="n">
        <f aca="false">IF(AND(COUNTIF(H10326:N10326, 3)=3, COUNTIF(H10326:N10326, 1)=4), 1, 0)</f>
        <v>0</v>
      </c>
      <c r="P10326" s="3" t="n">
        <f aca="false">IF(AND(A10326&lt;=B10326, B10326&lt;=C10326, C10326&lt;=D10326, D10326&lt;=E10326, E10326&lt;=F10326, F10326&lt;=G10326), 1, 0)</f>
        <v>0</v>
      </c>
      <c r="Q10326" s="3" t="n">
        <f aca="false">IF(O10326+P10326 &lt;= 1, 1, 0)</f>
        <v>1</v>
      </c>
    </row>
    <row r="10327" customFormat="false" ht="13.8" hidden="false" customHeight="false" outlineLevel="0" collapsed="false">
      <c r="A10327" s="1" t="n">
        <v>85</v>
      </c>
      <c r="B10327" s="1" t="n">
        <v>18</v>
      </c>
      <c r="C10327" s="1" t="n">
        <v>40</v>
      </c>
      <c r="D10327" s="1" t="n">
        <v>22</v>
      </c>
      <c r="E10327" s="1" t="n">
        <v>72</v>
      </c>
      <c r="F10327" s="1" t="n">
        <v>69</v>
      </c>
      <c r="G10327" s="1" t="n">
        <v>31</v>
      </c>
      <c r="H10327" s="2" t="n">
        <f aca="false">COUNTIF($A10327:$G10327, A10327)</f>
        <v>1</v>
      </c>
      <c r="I10327" s="2" t="n">
        <f aca="false">COUNTIF($A10327:$G10327, B10327)</f>
        <v>1</v>
      </c>
      <c r="J10327" s="2" t="n">
        <f aca="false">COUNTIF($A10327:$G10327, C10327)</f>
        <v>1</v>
      </c>
      <c r="K10327" s="2" t="n">
        <f aca="false">COUNTIF($A10327:$G10327, D10327)</f>
        <v>1</v>
      </c>
      <c r="L10327" s="2" t="n">
        <f aca="false">COUNTIF($A10327:$G10327, E10327)</f>
        <v>1</v>
      </c>
      <c r="M10327" s="2" t="n">
        <f aca="false">COUNTIF($A10327:$G10327, F10327)</f>
        <v>1</v>
      </c>
      <c r="N10327" s="2" t="n">
        <f aca="false">COUNTIF($A10327:$G10327, G10327)</f>
        <v>1</v>
      </c>
      <c r="O10327" s="3" t="n">
        <f aca="false">IF(AND(COUNTIF(H10327:N10327, 3)=3, COUNTIF(H10327:N10327, 1)=4), 1, 0)</f>
        <v>0</v>
      </c>
      <c r="P10327" s="3" t="n">
        <f aca="false">IF(AND(A10327&lt;=B10327, B10327&lt;=C10327, C10327&lt;=D10327, D10327&lt;=E10327, E10327&lt;=F10327, F10327&lt;=G10327), 1, 0)</f>
        <v>0</v>
      </c>
      <c r="Q10327" s="3" t="n">
        <f aca="false">IF(O10327+P10327 &lt;= 1, 1, 0)</f>
        <v>1</v>
      </c>
    </row>
    <row r="10328" customFormat="false" ht="13.8" hidden="false" customHeight="false" outlineLevel="0" collapsed="false">
      <c r="A10328" s="1" t="n">
        <v>13</v>
      </c>
      <c r="B10328" s="1" t="n">
        <v>88</v>
      </c>
      <c r="C10328" s="1" t="n">
        <v>96</v>
      </c>
      <c r="D10328" s="1" t="n">
        <v>23</v>
      </c>
      <c r="E10328" s="1" t="n">
        <v>15</v>
      </c>
      <c r="F10328" s="1" t="n">
        <v>41</v>
      </c>
      <c r="G10328" s="1" t="n">
        <v>45</v>
      </c>
      <c r="H10328" s="2" t="n">
        <f aca="false">COUNTIF($A10328:$G10328, A10328)</f>
        <v>1</v>
      </c>
      <c r="I10328" s="2" t="n">
        <f aca="false">COUNTIF($A10328:$G10328, B10328)</f>
        <v>1</v>
      </c>
      <c r="J10328" s="2" t="n">
        <f aca="false">COUNTIF($A10328:$G10328, C10328)</f>
        <v>1</v>
      </c>
      <c r="K10328" s="2" t="n">
        <f aca="false">COUNTIF($A10328:$G10328, D10328)</f>
        <v>1</v>
      </c>
      <c r="L10328" s="2" t="n">
        <f aca="false">COUNTIF($A10328:$G10328, E10328)</f>
        <v>1</v>
      </c>
      <c r="M10328" s="2" t="n">
        <f aca="false">COUNTIF($A10328:$G10328, F10328)</f>
        <v>1</v>
      </c>
      <c r="N10328" s="2" t="n">
        <f aca="false">COUNTIF($A10328:$G10328, G10328)</f>
        <v>1</v>
      </c>
      <c r="O10328" s="3" t="n">
        <f aca="false">IF(AND(COUNTIF(H10328:N10328, 3)=3, COUNTIF(H10328:N10328, 1)=4), 1, 0)</f>
        <v>0</v>
      </c>
      <c r="P10328" s="3" t="n">
        <f aca="false">IF(AND(A10328&lt;=B10328, B10328&lt;=C10328, C10328&lt;=D10328, D10328&lt;=E10328, E10328&lt;=F10328, F10328&lt;=G10328), 1, 0)</f>
        <v>0</v>
      </c>
      <c r="Q10328" s="3" t="n">
        <f aca="false">IF(O10328+P10328 &lt;= 1, 1, 0)</f>
        <v>1</v>
      </c>
    </row>
    <row r="10329" customFormat="false" ht="13.8" hidden="false" customHeight="false" outlineLevel="0" collapsed="false">
      <c r="A10329" s="1" t="n">
        <v>8</v>
      </c>
      <c r="B10329" s="1" t="n">
        <v>18</v>
      </c>
      <c r="C10329" s="1" t="n">
        <v>18</v>
      </c>
      <c r="D10329" s="1" t="n">
        <v>18</v>
      </c>
      <c r="E10329" s="1" t="n">
        <v>24</v>
      </c>
      <c r="F10329" s="1" t="n">
        <v>31</v>
      </c>
      <c r="G10329" s="1" t="n">
        <v>71</v>
      </c>
      <c r="H10329" s="2" t="n">
        <f aca="false">COUNTIF($A10329:$G10329, A10329)</f>
        <v>1</v>
      </c>
      <c r="I10329" s="2" t="n">
        <f aca="false">COUNTIF($A10329:$G10329, B10329)</f>
        <v>3</v>
      </c>
      <c r="J10329" s="2" t="n">
        <f aca="false">COUNTIF($A10329:$G10329, C10329)</f>
        <v>3</v>
      </c>
      <c r="K10329" s="2" t="n">
        <f aca="false">COUNTIF($A10329:$G10329, D10329)</f>
        <v>3</v>
      </c>
      <c r="L10329" s="2" t="n">
        <f aca="false">COUNTIF($A10329:$G10329, E10329)</f>
        <v>1</v>
      </c>
      <c r="M10329" s="2" t="n">
        <f aca="false">COUNTIF($A10329:$G10329, F10329)</f>
        <v>1</v>
      </c>
      <c r="N10329" s="2" t="n">
        <f aca="false">COUNTIF($A10329:$G10329, G10329)</f>
        <v>1</v>
      </c>
      <c r="O10329" s="3" t="n">
        <f aca="false">IF(AND(COUNTIF(H10329:N10329, 3)=3, COUNTIF(H10329:N10329, 1)=4), 1, 0)</f>
        <v>1</v>
      </c>
      <c r="P10329" s="3" t="n">
        <f aca="false">IF(AND(A10329&lt;=B10329, B10329&lt;=C10329, C10329&lt;=D10329, D10329&lt;=E10329, E10329&lt;=F10329, F10329&lt;=G10329), 1, 0)</f>
        <v>1</v>
      </c>
      <c r="Q10329" s="3" t="n">
        <f aca="false">IF(O10329+P10329 &lt;= 1, 1, 0)</f>
        <v>0</v>
      </c>
    </row>
    <row r="10330" customFormat="false" ht="13.8" hidden="false" customHeight="false" outlineLevel="0" collapsed="false">
      <c r="A10330" s="1" t="n">
        <v>44</v>
      </c>
      <c r="B10330" s="1" t="n">
        <v>86</v>
      </c>
      <c r="C10330" s="1" t="n">
        <v>79</v>
      </c>
      <c r="D10330" s="1" t="n">
        <v>51</v>
      </c>
      <c r="E10330" s="1" t="n">
        <v>5</v>
      </c>
      <c r="F10330" s="1" t="n">
        <v>78</v>
      </c>
      <c r="G10330" s="1" t="n">
        <v>48</v>
      </c>
      <c r="H10330" s="2" t="n">
        <f aca="false">COUNTIF($A10330:$G10330, A10330)</f>
        <v>1</v>
      </c>
      <c r="I10330" s="2" t="n">
        <f aca="false">COUNTIF($A10330:$G10330, B10330)</f>
        <v>1</v>
      </c>
      <c r="J10330" s="2" t="n">
        <f aca="false">COUNTIF($A10330:$G10330, C10330)</f>
        <v>1</v>
      </c>
      <c r="K10330" s="2" t="n">
        <f aca="false">COUNTIF($A10330:$G10330, D10330)</f>
        <v>1</v>
      </c>
      <c r="L10330" s="2" t="n">
        <f aca="false">COUNTIF($A10330:$G10330, E10330)</f>
        <v>1</v>
      </c>
      <c r="M10330" s="2" t="n">
        <f aca="false">COUNTIF($A10330:$G10330, F10330)</f>
        <v>1</v>
      </c>
      <c r="N10330" s="2" t="n">
        <f aca="false">COUNTIF($A10330:$G10330, G10330)</f>
        <v>1</v>
      </c>
      <c r="O10330" s="3" t="n">
        <f aca="false">IF(AND(COUNTIF(H10330:N10330, 3)=3, COUNTIF(H10330:N10330, 1)=4), 1, 0)</f>
        <v>0</v>
      </c>
      <c r="P10330" s="3" t="n">
        <f aca="false">IF(AND(A10330&lt;=B10330, B10330&lt;=C10330, C10330&lt;=D10330, D10330&lt;=E10330, E10330&lt;=F10330, F10330&lt;=G10330), 1, 0)</f>
        <v>0</v>
      </c>
      <c r="Q10330" s="3" t="n">
        <f aca="false">IF(O10330+P10330 &lt;= 1, 1, 0)</f>
        <v>1</v>
      </c>
    </row>
    <row r="10331" customFormat="false" ht="13.8" hidden="false" customHeight="false" outlineLevel="0" collapsed="false">
      <c r="A10331" s="1" t="n">
        <v>17</v>
      </c>
      <c r="B10331" s="1" t="n">
        <v>17</v>
      </c>
      <c r="C10331" s="1" t="n">
        <v>17</v>
      </c>
      <c r="D10331" s="1" t="n">
        <v>17</v>
      </c>
      <c r="E10331" s="1" t="n">
        <v>17</v>
      </c>
      <c r="F10331" s="1" t="n">
        <v>17</v>
      </c>
      <c r="G10331" s="1" t="n">
        <v>94</v>
      </c>
      <c r="H10331" s="2" t="n">
        <f aca="false">COUNTIF($A10331:$G10331, A10331)</f>
        <v>6</v>
      </c>
      <c r="I10331" s="2" t="n">
        <f aca="false">COUNTIF($A10331:$G10331, B10331)</f>
        <v>6</v>
      </c>
      <c r="J10331" s="2" t="n">
        <f aca="false">COUNTIF($A10331:$G10331, C10331)</f>
        <v>6</v>
      </c>
      <c r="K10331" s="2" t="n">
        <f aca="false">COUNTIF($A10331:$G10331, D10331)</f>
        <v>6</v>
      </c>
      <c r="L10331" s="2" t="n">
        <f aca="false">COUNTIF($A10331:$G10331, E10331)</f>
        <v>6</v>
      </c>
      <c r="M10331" s="2" t="n">
        <f aca="false">COUNTIF($A10331:$G10331, F10331)</f>
        <v>6</v>
      </c>
      <c r="N10331" s="2" t="n">
        <f aca="false">COUNTIF($A10331:$G10331, G10331)</f>
        <v>1</v>
      </c>
      <c r="O10331" s="3" t="n">
        <f aca="false">IF(AND(COUNTIF(H10331:N10331, 3)=3, COUNTIF(H10331:N10331, 1)=4), 1, 0)</f>
        <v>0</v>
      </c>
      <c r="P10331" s="3" t="n">
        <f aca="false">IF(AND(A10331&lt;=B10331, B10331&lt;=C10331, C10331&lt;=D10331, D10331&lt;=E10331, E10331&lt;=F10331, F10331&lt;=G10331), 1, 0)</f>
        <v>1</v>
      </c>
      <c r="Q10331" s="3" t="n">
        <f aca="false">IF(O10331+P10331 &lt;= 1, 1, 0)</f>
        <v>1</v>
      </c>
    </row>
    <row r="10332" customFormat="false" ht="13.8" hidden="false" customHeight="false" outlineLevel="0" collapsed="false">
      <c r="A10332" s="1" t="n">
        <v>39</v>
      </c>
      <c r="B10332" s="1" t="n">
        <v>39</v>
      </c>
      <c r="C10332" s="1" t="n">
        <v>39</v>
      </c>
      <c r="D10332" s="1" t="n">
        <v>39</v>
      </c>
      <c r="E10332" s="1" t="n">
        <v>39</v>
      </c>
      <c r="F10332" s="1" t="n">
        <v>39</v>
      </c>
      <c r="G10332" s="1" t="n">
        <v>14</v>
      </c>
      <c r="H10332" s="2" t="n">
        <f aca="false">COUNTIF($A10332:$G10332, A10332)</f>
        <v>6</v>
      </c>
      <c r="I10332" s="2" t="n">
        <f aca="false">COUNTIF($A10332:$G10332, B10332)</f>
        <v>6</v>
      </c>
      <c r="J10332" s="2" t="n">
        <f aca="false">COUNTIF($A10332:$G10332, C10332)</f>
        <v>6</v>
      </c>
      <c r="K10332" s="2" t="n">
        <f aca="false">COUNTIF($A10332:$G10332, D10332)</f>
        <v>6</v>
      </c>
      <c r="L10332" s="2" t="n">
        <f aca="false">COUNTIF($A10332:$G10332, E10332)</f>
        <v>6</v>
      </c>
      <c r="M10332" s="2" t="n">
        <f aca="false">COUNTIF($A10332:$G10332, F10332)</f>
        <v>6</v>
      </c>
      <c r="N10332" s="2" t="n">
        <f aca="false">COUNTIF($A10332:$G10332, G10332)</f>
        <v>1</v>
      </c>
      <c r="O10332" s="3" t="n">
        <f aca="false">IF(AND(COUNTIF(H10332:N10332, 3)=3, COUNTIF(H10332:N10332, 1)=4), 1, 0)</f>
        <v>0</v>
      </c>
      <c r="P10332" s="3" t="n">
        <f aca="false">IF(AND(A10332&lt;=B10332, B10332&lt;=C10332, C10332&lt;=D10332, D10332&lt;=E10332, E10332&lt;=F10332, F10332&lt;=G10332), 1, 0)</f>
        <v>0</v>
      </c>
      <c r="Q10332" s="3" t="n">
        <f aca="false">IF(O10332+P10332 &lt;= 1, 1, 0)</f>
        <v>1</v>
      </c>
    </row>
    <row r="10333" customFormat="false" ht="13.8" hidden="false" customHeight="false" outlineLevel="0" collapsed="false">
      <c r="A10333" s="1" t="n">
        <v>16</v>
      </c>
      <c r="B10333" s="1" t="n">
        <v>16</v>
      </c>
      <c r="C10333" s="1" t="n">
        <v>16</v>
      </c>
      <c r="D10333" s="1" t="n">
        <v>16</v>
      </c>
      <c r="E10333" s="1" t="n">
        <v>16</v>
      </c>
      <c r="F10333" s="1" t="n">
        <v>16</v>
      </c>
      <c r="G10333" s="1" t="n">
        <v>72</v>
      </c>
      <c r="H10333" s="2" t="n">
        <f aca="false">COUNTIF($A10333:$G10333, A10333)</f>
        <v>6</v>
      </c>
      <c r="I10333" s="2" t="n">
        <f aca="false">COUNTIF($A10333:$G10333, B10333)</f>
        <v>6</v>
      </c>
      <c r="J10333" s="2" t="n">
        <f aca="false">COUNTIF($A10333:$G10333, C10333)</f>
        <v>6</v>
      </c>
      <c r="K10333" s="2" t="n">
        <f aca="false">COUNTIF($A10333:$G10333, D10333)</f>
        <v>6</v>
      </c>
      <c r="L10333" s="2" t="n">
        <f aca="false">COUNTIF($A10333:$G10333, E10333)</f>
        <v>6</v>
      </c>
      <c r="M10333" s="2" t="n">
        <f aca="false">COUNTIF($A10333:$G10333, F10333)</f>
        <v>6</v>
      </c>
      <c r="N10333" s="2" t="n">
        <f aca="false">COUNTIF($A10333:$G10333, G10333)</f>
        <v>1</v>
      </c>
      <c r="O10333" s="3" t="n">
        <f aca="false">IF(AND(COUNTIF(H10333:N10333, 3)=3, COUNTIF(H10333:N10333, 1)=4), 1, 0)</f>
        <v>0</v>
      </c>
      <c r="P10333" s="3" t="n">
        <f aca="false">IF(AND(A10333&lt;=B10333, B10333&lt;=C10333, C10333&lt;=D10333, D10333&lt;=E10333, E10333&lt;=F10333, F10333&lt;=G10333), 1, 0)</f>
        <v>1</v>
      </c>
      <c r="Q10333" s="3" t="n">
        <f aca="false">IF(O10333+P10333 &lt;= 1, 1, 0)</f>
        <v>1</v>
      </c>
    </row>
    <row r="10334" customFormat="false" ht="13.8" hidden="false" customHeight="false" outlineLevel="0" collapsed="false">
      <c r="A10334" s="1" t="n">
        <v>17</v>
      </c>
      <c r="B10334" s="1" t="n">
        <v>43</v>
      </c>
      <c r="C10334" s="1" t="n">
        <v>43</v>
      </c>
      <c r="D10334" s="1" t="n">
        <v>43</v>
      </c>
      <c r="E10334" s="1" t="n">
        <v>56</v>
      </c>
      <c r="F10334" s="1" t="n">
        <v>82</v>
      </c>
      <c r="G10334" s="1" t="n">
        <v>93</v>
      </c>
      <c r="H10334" s="2" t="n">
        <f aca="false">COUNTIF($A10334:$G10334, A10334)</f>
        <v>1</v>
      </c>
      <c r="I10334" s="2" t="n">
        <f aca="false">COUNTIF($A10334:$G10334, B10334)</f>
        <v>3</v>
      </c>
      <c r="J10334" s="2" t="n">
        <f aca="false">COUNTIF($A10334:$G10334, C10334)</f>
        <v>3</v>
      </c>
      <c r="K10334" s="2" t="n">
        <f aca="false">COUNTIF($A10334:$G10334, D10334)</f>
        <v>3</v>
      </c>
      <c r="L10334" s="2" t="n">
        <f aca="false">COUNTIF($A10334:$G10334, E10334)</f>
        <v>1</v>
      </c>
      <c r="M10334" s="2" t="n">
        <f aca="false">COUNTIF($A10334:$G10334, F10334)</f>
        <v>1</v>
      </c>
      <c r="N10334" s="2" t="n">
        <f aca="false">COUNTIF($A10334:$G10334, G10334)</f>
        <v>1</v>
      </c>
      <c r="O10334" s="3" t="n">
        <f aca="false">IF(AND(COUNTIF(H10334:N10334, 3)=3, COUNTIF(H10334:N10334, 1)=4), 1, 0)</f>
        <v>1</v>
      </c>
      <c r="P10334" s="3" t="n">
        <f aca="false">IF(AND(A10334&lt;=B10334, B10334&lt;=C10334, C10334&lt;=D10334, D10334&lt;=E10334, E10334&lt;=F10334, F10334&lt;=G10334), 1, 0)</f>
        <v>1</v>
      </c>
      <c r="Q10334" s="3" t="n">
        <f aca="false">IF(O10334+P10334 &lt;= 1, 1, 0)</f>
        <v>0</v>
      </c>
    </row>
    <row r="10335" customFormat="false" ht="13.8" hidden="false" customHeight="false" outlineLevel="0" collapsed="false">
      <c r="A10335" s="1" t="n">
        <v>91</v>
      </c>
      <c r="B10335" s="1" t="n">
        <v>91</v>
      </c>
      <c r="C10335" s="1" t="n">
        <v>91</v>
      </c>
      <c r="D10335" s="1" t="n">
        <v>91</v>
      </c>
      <c r="E10335" s="1" t="n">
        <v>91</v>
      </c>
      <c r="F10335" s="1" t="n">
        <v>91</v>
      </c>
      <c r="G10335" s="1" t="n">
        <v>2</v>
      </c>
      <c r="H10335" s="2" t="n">
        <f aca="false">COUNTIF($A10335:$G10335, A10335)</f>
        <v>6</v>
      </c>
      <c r="I10335" s="2" t="n">
        <f aca="false">COUNTIF($A10335:$G10335, B10335)</f>
        <v>6</v>
      </c>
      <c r="J10335" s="2" t="n">
        <f aca="false">COUNTIF($A10335:$G10335, C10335)</f>
        <v>6</v>
      </c>
      <c r="K10335" s="2" t="n">
        <f aca="false">COUNTIF($A10335:$G10335, D10335)</f>
        <v>6</v>
      </c>
      <c r="L10335" s="2" t="n">
        <f aca="false">COUNTIF($A10335:$G10335, E10335)</f>
        <v>6</v>
      </c>
      <c r="M10335" s="2" t="n">
        <f aca="false">COUNTIF($A10335:$G10335, F10335)</f>
        <v>6</v>
      </c>
      <c r="N10335" s="2" t="n">
        <f aca="false">COUNTIF($A10335:$G10335, G10335)</f>
        <v>1</v>
      </c>
      <c r="O10335" s="3" t="n">
        <f aca="false">IF(AND(COUNTIF(H10335:N10335, 3)=3, COUNTIF(H10335:N10335, 1)=4), 1, 0)</f>
        <v>0</v>
      </c>
      <c r="P10335" s="3" t="n">
        <f aca="false">IF(AND(A10335&lt;=B10335, B10335&lt;=C10335, C10335&lt;=D10335, D10335&lt;=E10335, E10335&lt;=F10335, F10335&lt;=G10335), 1, 0)</f>
        <v>0</v>
      </c>
      <c r="Q10335" s="3" t="n">
        <f aca="false">IF(O10335+P10335 &lt;= 1, 1, 0)</f>
        <v>1</v>
      </c>
    </row>
    <row r="10336" customFormat="false" ht="13.8" hidden="false" customHeight="false" outlineLevel="0" collapsed="false">
      <c r="A10336" s="1" t="n">
        <v>72</v>
      </c>
      <c r="B10336" s="1" t="n">
        <v>72</v>
      </c>
      <c r="C10336" s="1" t="n">
        <v>72</v>
      </c>
      <c r="D10336" s="1" t="n">
        <v>70</v>
      </c>
      <c r="E10336" s="1" t="n">
        <v>89</v>
      </c>
      <c r="F10336" s="1" t="n">
        <v>56</v>
      </c>
      <c r="G10336" s="1" t="n">
        <v>65</v>
      </c>
      <c r="H10336" s="2" t="n">
        <f aca="false">COUNTIF($A10336:$G10336, A10336)</f>
        <v>3</v>
      </c>
      <c r="I10336" s="2" t="n">
        <f aca="false">COUNTIF($A10336:$G10336, B10336)</f>
        <v>3</v>
      </c>
      <c r="J10336" s="2" t="n">
        <f aca="false">COUNTIF($A10336:$G10336, C10336)</f>
        <v>3</v>
      </c>
      <c r="K10336" s="2" t="n">
        <f aca="false">COUNTIF($A10336:$G10336, D10336)</f>
        <v>1</v>
      </c>
      <c r="L10336" s="2" t="n">
        <f aca="false">COUNTIF($A10336:$G10336, E10336)</f>
        <v>1</v>
      </c>
      <c r="M10336" s="2" t="n">
        <f aca="false">COUNTIF($A10336:$G10336, F10336)</f>
        <v>1</v>
      </c>
      <c r="N10336" s="2" t="n">
        <f aca="false">COUNTIF($A10336:$G10336, G10336)</f>
        <v>1</v>
      </c>
      <c r="O10336" s="3" t="n">
        <f aca="false">IF(AND(COUNTIF(H10336:N10336, 3)=3, COUNTIF(H10336:N10336, 1)=4), 1, 0)</f>
        <v>1</v>
      </c>
      <c r="P10336" s="3" t="n">
        <f aca="false">IF(AND(A10336&lt;=B10336, B10336&lt;=C10336, C10336&lt;=D10336, D10336&lt;=E10336, E10336&lt;=F10336, F10336&lt;=G10336), 1, 0)</f>
        <v>0</v>
      </c>
      <c r="Q10336" s="3" t="n">
        <f aca="false">IF(O10336+P10336 &lt;= 1, 1, 0)</f>
        <v>1</v>
      </c>
    </row>
    <row r="10337" customFormat="false" ht="13.8" hidden="false" customHeight="false" outlineLevel="0" collapsed="false">
      <c r="A10337" s="1" t="n">
        <v>33</v>
      </c>
      <c r="B10337" s="1" t="n">
        <v>33</v>
      </c>
      <c r="C10337" s="1" t="n">
        <v>33</v>
      </c>
      <c r="D10337" s="1" t="n">
        <v>33</v>
      </c>
      <c r="E10337" s="1" t="n">
        <v>33</v>
      </c>
      <c r="F10337" s="1" t="n">
        <v>33</v>
      </c>
      <c r="G10337" s="1" t="n">
        <v>97</v>
      </c>
      <c r="H10337" s="2" t="n">
        <f aca="false">COUNTIF($A10337:$G10337, A10337)</f>
        <v>6</v>
      </c>
      <c r="I10337" s="2" t="n">
        <f aca="false">COUNTIF($A10337:$G10337, B10337)</f>
        <v>6</v>
      </c>
      <c r="J10337" s="2" t="n">
        <f aca="false">COUNTIF($A10337:$G10337, C10337)</f>
        <v>6</v>
      </c>
      <c r="K10337" s="2" t="n">
        <f aca="false">COUNTIF($A10337:$G10337, D10337)</f>
        <v>6</v>
      </c>
      <c r="L10337" s="2" t="n">
        <f aca="false">COUNTIF($A10337:$G10337, E10337)</f>
        <v>6</v>
      </c>
      <c r="M10337" s="2" t="n">
        <f aca="false">COUNTIF($A10337:$G10337, F10337)</f>
        <v>6</v>
      </c>
      <c r="N10337" s="2" t="n">
        <f aca="false">COUNTIF($A10337:$G10337, G10337)</f>
        <v>1</v>
      </c>
      <c r="O10337" s="3" t="n">
        <f aca="false">IF(AND(COUNTIF(H10337:N10337, 3)=3, COUNTIF(H10337:N10337, 1)=4), 1, 0)</f>
        <v>0</v>
      </c>
      <c r="P10337" s="3" t="n">
        <f aca="false">IF(AND(A10337&lt;=B10337, B10337&lt;=C10337, C10337&lt;=D10337, D10337&lt;=E10337, E10337&lt;=F10337, F10337&lt;=G10337), 1, 0)</f>
        <v>1</v>
      </c>
      <c r="Q10337" s="3" t="n">
        <f aca="false">IF(O10337+P10337 &lt;= 1, 1, 0)</f>
        <v>1</v>
      </c>
    </row>
    <row r="10338" customFormat="false" ht="13.8" hidden="false" customHeight="false" outlineLevel="0" collapsed="false">
      <c r="A10338" s="1" t="n">
        <v>87</v>
      </c>
      <c r="B10338" s="1" t="n">
        <v>21</v>
      </c>
      <c r="C10338" s="1" t="n">
        <v>3</v>
      </c>
      <c r="D10338" s="1" t="n">
        <v>80</v>
      </c>
      <c r="E10338" s="1" t="n">
        <v>4</v>
      </c>
      <c r="F10338" s="1" t="n">
        <v>61</v>
      </c>
      <c r="G10338" s="1" t="n">
        <v>2</v>
      </c>
      <c r="H10338" s="2" t="n">
        <f aca="false">COUNTIF($A10338:$G10338, A10338)</f>
        <v>1</v>
      </c>
      <c r="I10338" s="2" t="n">
        <f aca="false">COUNTIF($A10338:$G10338, B10338)</f>
        <v>1</v>
      </c>
      <c r="J10338" s="2" t="n">
        <f aca="false">COUNTIF($A10338:$G10338, C10338)</f>
        <v>1</v>
      </c>
      <c r="K10338" s="2" t="n">
        <f aca="false">COUNTIF($A10338:$G10338, D10338)</f>
        <v>1</v>
      </c>
      <c r="L10338" s="2" t="n">
        <f aca="false">COUNTIF($A10338:$G10338, E10338)</f>
        <v>1</v>
      </c>
      <c r="M10338" s="2" t="n">
        <f aca="false">COUNTIF($A10338:$G10338, F10338)</f>
        <v>1</v>
      </c>
      <c r="N10338" s="2" t="n">
        <f aca="false">COUNTIF($A10338:$G10338, G10338)</f>
        <v>1</v>
      </c>
      <c r="O10338" s="3" t="n">
        <f aca="false">IF(AND(COUNTIF(H10338:N10338, 3)=3, COUNTIF(H10338:N10338, 1)=4), 1, 0)</f>
        <v>0</v>
      </c>
      <c r="P10338" s="3" t="n">
        <f aca="false">IF(AND(A10338&lt;=B10338, B10338&lt;=C10338, C10338&lt;=D10338, D10338&lt;=E10338, E10338&lt;=F10338, F10338&lt;=G10338), 1, 0)</f>
        <v>0</v>
      </c>
      <c r="Q10338" s="3" t="n">
        <f aca="false">IF(O10338+P10338 &lt;= 1, 1, 0)</f>
        <v>1</v>
      </c>
    </row>
    <row r="10339" customFormat="false" ht="13.8" hidden="false" customHeight="false" outlineLevel="0" collapsed="false">
      <c r="A10339" s="1" t="n">
        <v>43</v>
      </c>
      <c r="B10339" s="1" t="n">
        <v>43</v>
      </c>
      <c r="C10339" s="1" t="n">
        <v>43</v>
      </c>
      <c r="D10339" s="1" t="n">
        <v>43</v>
      </c>
      <c r="E10339" s="1" t="n">
        <v>43</v>
      </c>
      <c r="F10339" s="1" t="n">
        <v>43</v>
      </c>
      <c r="G10339" s="1" t="n">
        <v>48</v>
      </c>
      <c r="H10339" s="2" t="n">
        <f aca="false">COUNTIF($A10339:$G10339, A10339)</f>
        <v>6</v>
      </c>
      <c r="I10339" s="2" t="n">
        <f aca="false">COUNTIF($A10339:$G10339, B10339)</f>
        <v>6</v>
      </c>
      <c r="J10339" s="2" t="n">
        <f aca="false">COUNTIF($A10339:$G10339, C10339)</f>
        <v>6</v>
      </c>
      <c r="K10339" s="2" t="n">
        <f aca="false">COUNTIF($A10339:$G10339, D10339)</f>
        <v>6</v>
      </c>
      <c r="L10339" s="2" t="n">
        <f aca="false">COUNTIF($A10339:$G10339, E10339)</f>
        <v>6</v>
      </c>
      <c r="M10339" s="2" t="n">
        <f aca="false">COUNTIF($A10339:$G10339, F10339)</f>
        <v>6</v>
      </c>
      <c r="N10339" s="2" t="n">
        <f aca="false">COUNTIF($A10339:$G10339, G10339)</f>
        <v>1</v>
      </c>
      <c r="O10339" s="3" t="n">
        <f aca="false">IF(AND(COUNTIF(H10339:N10339, 3)=3, COUNTIF(H10339:N10339, 1)=4), 1, 0)</f>
        <v>0</v>
      </c>
      <c r="P10339" s="3" t="n">
        <f aca="false">IF(AND(A10339&lt;=B10339, B10339&lt;=C10339, C10339&lt;=D10339, D10339&lt;=E10339, E10339&lt;=F10339, F10339&lt;=G10339), 1, 0)</f>
        <v>1</v>
      </c>
      <c r="Q10339" s="3" t="n">
        <f aca="false">IF(O10339+P10339 &lt;= 1, 1, 0)</f>
        <v>1</v>
      </c>
    </row>
    <row r="10340" customFormat="false" ht="13.8" hidden="false" customHeight="false" outlineLevel="0" collapsed="false">
      <c r="A10340" s="1" t="n">
        <v>94</v>
      </c>
      <c r="B10340" s="1" t="n">
        <v>73</v>
      </c>
      <c r="C10340" s="1" t="n">
        <v>39</v>
      </c>
      <c r="D10340" s="1" t="n">
        <v>13</v>
      </c>
      <c r="E10340" s="1" t="n">
        <v>32</v>
      </c>
      <c r="F10340" s="1" t="n">
        <v>53</v>
      </c>
      <c r="G10340" s="1" t="n">
        <v>22</v>
      </c>
      <c r="H10340" s="2" t="n">
        <f aca="false">COUNTIF($A10340:$G10340, A10340)</f>
        <v>1</v>
      </c>
      <c r="I10340" s="2" t="n">
        <f aca="false">COUNTIF($A10340:$G10340, B10340)</f>
        <v>1</v>
      </c>
      <c r="J10340" s="2" t="n">
        <f aca="false">COUNTIF($A10340:$G10340, C10340)</f>
        <v>1</v>
      </c>
      <c r="K10340" s="2" t="n">
        <f aca="false">COUNTIF($A10340:$G10340, D10340)</f>
        <v>1</v>
      </c>
      <c r="L10340" s="2" t="n">
        <f aca="false">COUNTIF($A10340:$G10340, E10340)</f>
        <v>1</v>
      </c>
      <c r="M10340" s="2" t="n">
        <f aca="false">COUNTIF($A10340:$G10340, F10340)</f>
        <v>1</v>
      </c>
      <c r="N10340" s="2" t="n">
        <f aca="false">COUNTIF($A10340:$G10340, G10340)</f>
        <v>1</v>
      </c>
      <c r="O10340" s="3" t="n">
        <f aca="false">IF(AND(COUNTIF(H10340:N10340, 3)=3, COUNTIF(H10340:N10340, 1)=4), 1, 0)</f>
        <v>0</v>
      </c>
      <c r="P10340" s="3" t="n">
        <f aca="false">IF(AND(A10340&lt;=B10340, B10340&lt;=C10340, C10340&lt;=D10340, D10340&lt;=E10340, E10340&lt;=F10340, F10340&lt;=G10340), 1, 0)</f>
        <v>0</v>
      </c>
      <c r="Q10340" s="3" t="n">
        <f aca="false">IF(O10340+P10340 &lt;= 1, 1, 0)</f>
        <v>1</v>
      </c>
    </row>
    <row r="10341" customFormat="false" ht="13.8" hidden="false" customHeight="false" outlineLevel="0" collapsed="false">
      <c r="A10341" s="1" t="n">
        <v>5</v>
      </c>
      <c r="B10341" s="1" t="n">
        <v>5</v>
      </c>
      <c r="C10341" s="1" t="n">
        <v>5</v>
      </c>
      <c r="D10341" s="1" t="n">
        <v>5</v>
      </c>
      <c r="E10341" s="1" t="n">
        <v>5</v>
      </c>
      <c r="F10341" s="1" t="n">
        <v>5</v>
      </c>
      <c r="G10341" s="1" t="n">
        <v>12</v>
      </c>
      <c r="H10341" s="2" t="n">
        <f aca="false">COUNTIF($A10341:$G10341, A10341)</f>
        <v>6</v>
      </c>
      <c r="I10341" s="2" t="n">
        <f aca="false">COUNTIF($A10341:$G10341, B10341)</f>
        <v>6</v>
      </c>
      <c r="J10341" s="2" t="n">
        <f aca="false">COUNTIF($A10341:$G10341, C10341)</f>
        <v>6</v>
      </c>
      <c r="K10341" s="2" t="n">
        <f aca="false">COUNTIF($A10341:$G10341, D10341)</f>
        <v>6</v>
      </c>
      <c r="L10341" s="2" t="n">
        <f aca="false">COUNTIF($A10341:$G10341, E10341)</f>
        <v>6</v>
      </c>
      <c r="M10341" s="2" t="n">
        <f aca="false">COUNTIF($A10341:$G10341, F10341)</f>
        <v>6</v>
      </c>
      <c r="N10341" s="2" t="n">
        <f aca="false">COUNTIF($A10341:$G10341, G10341)</f>
        <v>1</v>
      </c>
      <c r="O10341" s="3" t="n">
        <f aca="false">IF(AND(COUNTIF(H10341:N10341, 3)=3, COUNTIF(H10341:N10341, 1)=4), 1, 0)</f>
        <v>0</v>
      </c>
      <c r="P10341" s="3" t="n">
        <f aca="false">IF(AND(A10341&lt;=B10341, B10341&lt;=C10341, C10341&lt;=D10341, D10341&lt;=E10341, E10341&lt;=F10341, F10341&lt;=G10341), 1, 0)</f>
        <v>1</v>
      </c>
      <c r="Q10341" s="3" t="n">
        <f aca="false">IF(O10341+P10341 &lt;= 1, 1, 0)</f>
        <v>1</v>
      </c>
    </row>
    <row r="10342" customFormat="false" ht="13.8" hidden="false" customHeight="false" outlineLevel="0" collapsed="false">
      <c r="A10342" s="1" t="n">
        <v>70</v>
      </c>
      <c r="B10342" s="1" t="n">
        <v>70</v>
      </c>
      <c r="C10342" s="1" t="n">
        <v>70</v>
      </c>
      <c r="D10342" s="1" t="n">
        <v>37</v>
      </c>
      <c r="E10342" s="1" t="n">
        <v>78</v>
      </c>
      <c r="F10342" s="1" t="n">
        <v>94</v>
      </c>
      <c r="G10342" s="1" t="n">
        <v>1</v>
      </c>
      <c r="H10342" s="2" t="n">
        <f aca="false">COUNTIF($A10342:$G10342, A10342)</f>
        <v>3</v>
      </c>
      <c r="I10342" s="2" t="n">
        <f aca="false">COUNTIF($A10342:$G10342, B10342)</f>
        <v>3</v>
      </c>
      <c r="J10342" s="2" t="n">
        <f aca="false">COUNTIF($A10342:$G10342, C10342)</f>
        <v>3</v>
      </c>
      <c r="K10342" s="2" t="n">
        <f aca="false">COUNTIF($A10342:$G10342, D10342)</f>
        <v>1</v>
      </c>
      <c r="L10342" s="2" t="n">
        <f aca="false">COUNTIF($A10342:$G10342, E10342)</f>
        <v>1</v>
      </c>
      <c r="M10342" s="2" t="n">
        <f aca="false">COUNTIF($A10342:$G10342, F10342)</f>
        <v>1</v>
      </c>
      <c r="N10342" s="2" t="n">
        <f aca="false">COUNTIF($A10342:$G10342, G10342)</f>
        <v>1</v>
      </c>
      <c r="O10342" s="3" t="n">
        <f aca="false">IF(AND(COUNTIF(H10342:N10342, 3)=3, COUNTIF(H10342:N10342, 1)=4), 1, 0)</f>
        <v>1</v>
      </c>
      <c r="P10342" s="3" t="n">
        <f aca="false">IF(AND(A10342&lt;=B10342, B10342&lt;=C10342, C10342&lt;=D10342, D10342&lt;=E10342, E10342&lt;=F10342, F10342&lt;=G10342), 1, 0)</f>
        <v>0</v>
      </c>
      <c r="Q10342" s="3" t="n">
        <f aca="false">IF(O10342+P10342 &lt;= 1, 1, 0)</f>
        <v>1</v>
      </c>
    </row>
    <row r="10343" customFormat="false" ht="13.8" hidden="false" customHeight="false" outlineLevel="0" collapsed="false">
      <c r="A10343" s="1" t="n">
        <v>3</v>
      </c>
      <c r="B10343" s="1" t="n">
        <v>3</v>
      </c>
      <c r="C10343" s="1" t="n">
        <v>3</v>
      </c>
      <c r="D10343" s="1" t="n">
        <v>100</v>
      </c>
      <c r="E10343" s="1" t="n">
        <v>62</v>
      </c>
      <c r="F10343" s="1" t="n">
        <v>17</v>
      </c>
      <c r="G10343" s="1" t="n">
        <v>59</v>
      </c>
      <c r="H10343" s="2" t="n">
        <f aca="false">COUNTIF($A10343:$G10343, A10343)</f>
        <v>3</v>
      </c>
      <c r="I10343" s="2" t="n">
        <f aca="false">COUNTIF($A10343:$G10343, B10343)</f>
        <v>3</v>
      </c>
      <c r="J10343" s="2" t="n">
        <f aca="false">COUNTIF($A10343:$G10343, C10343)</f>
        <v>3</v>
      </c>
      <c r="K10343" s="2" t="n">
        <f aca="false">COUNTIF($A10343:$G10343, D10343)</f>
        <v>1</v>
      </c>
      <c r="L10343" s="2" t="n">
        <f aca="false">COUNTIF($A10343:$G10343, E10343)</f>
        <v>1</v>
      </c>
      <c r="M10343" s="2" t="n">
        <f aca="false">COUNTIF($A10343:$G10343, F10343)</f>
        <v>1</v>
      </c>
      <c r="N10343" s="2" t="n">
        <f aca="false">COUNTIF($A10343:$G10343, G10343)</f>
        <v>1</v>
      </c>
      <c r="O10343" s="3" t="n">
        <f aca="false">IF(AND(COUNTIF(H10343:N10343, 3)=3, COUNTIF(H10343:N10343, 1)=4), 1, 0)</f>
        <v>1</v>
      </c>
      <c r="P10343" s="3" t="n">
        <f aca="false">IF(AND(A10343&lt;=B10343, B10343&lt;=C10343, C10343&lt;=D10343, D10343&lt;=E10343, E10343&lt;=F10343, F10343&lt;=G10343), 1, 0)</f>
        <v>0</v>
      </c>
      <c r="Q10343" s="3" t="n">
        <f aca="false">IF(O10343+P10343 &lt;= 1, 1, 0)</f>
        <v>1</v>
      </c>
    </row>
    <row r="10344" customFormat="false" ht="13.8" hidden="false" customHeight="false" outlineLevel="0" collapsed="false">
      <c r="A10344" s="1" t="n">
        <v>40</v>
      </c>
      <c r="B10344" s="1" t="n">
        <v>40</v>
      </c>
      <c r="C10344" s="1" t="n">
        <v>40</v>
      </c>
      <c r="D10344" s="1" t="n">
        <v>40</v>
      </c>
      <c r="E10344" s="1" t="n">
        <v>40</v>
      </c>
      <c r="F10344" s="1" t="n">
        <v>40</v>
      </c>
      <c r="G10344" s="1" t="n">
        <v>43</v>
      </c>
      <c r="H10344" s="2" t="n">
        <f aca="false">COUNTIF($A10344:$G10344, A10344)</f>
        <v>6</v>
      </c>
      <c r="I10344" s="2" t="n">
        <f aca="false">COUNTIF($A10344:$G10344, B10344)</f>
        <v>6</v>
      </c>
      <c r="J10344" s="2" t="n">
        <f aca="false">COUNTIF($A10344:$G10344, C10344)</f>
        <v>6</v>
      </c>
      <c r="K10344" s="2" t="n">
        <f aca="false">COUNTIF($A10344:$G10344, D10344)</f>
        <v>6</v>
      </c>
      <c r="L10344" s="2" t="n">
        <f aca="false">COUNTIF($A10344:$G10344, E10344)</f>
        <v>6</v>
      </c>
      <c r="M10344" s="2" t="n">
        <f aca="false">COUNTIF($A10344:$G10344, F10344)</f>
        <v>6</v>
      </c>
      <c r="N10344" s="2" t="n">
        <f aca="false">COUNTIF($A10344:$G10344, G10344)</f>
        <v>1</v>
      </c>
      <c r="O10344" s="3" t="n">
        <f aca="false">IF(AND(COUNTIF(H10344:N10344, 3)=3, COUNTIF(H10344:N10344, 1)=4), 1, 0)</f>
        <v>0</v>
      </c>
      <c r="P10344" s="3" t="n">
        <f aca="false">IF(AND(A10344&lt;=B10344, B10344&lt;=C10344, C10344&lt;=D10344, D10344&lt;=E10344, E10344&lt;=F10344, F10344&lt;=G10344), 1, 0)</f>
        <v>1</v>
      </c>
      <c r="Q10344" s="3" t="n">
        <f aca="false">IF(O10344+P10344 &lt;= 1, 1, 0)</f>
        <v>1</v>
      </c>
    </row>
    <row r="10345" customFormat="false" ht="13.8" hidden="false" customHeight="false" outlineLevel="0" collapsed="false">
      <c r="A10345" s="1" t="n">
        <v>48</v>
      </c>
      <c r="B10345" s="1" t="n">
        <v>48</v>
      </c>
      <c r="C10345" s="1" t="n">
        <v>48</v>
      </c>
      <c r="D10345" s="1" t="n">
        <v>48</v>
      </c>
      <c r="E10345" s="1" t="n">
        <v>48</v>
      </c>
      <c r="F10345" s="1" t="n">
        <v>48</v>
      </c>
      <c r="G10345" s="1" t="n">
        <v>53</v>
      </c>
      <c r="H10345" s="2" t="n">
        <f aca="false">COUNTIF($A10345:$G10345, A10345)</f>
        <v>6</v>
      </c>
      <c r="I10345" s="2" t="n">
        <f aca="false">COUNTIF($A10345:$G10345, B10345)</f>
        <v>6</v>
      </c>
      <c r="J10345" s="2" t="n">
        <f aca="false">COUNTIF($A10345:$G10345, C10345)</f>
        <v>6</v>
      </c>
      <c r="K10345" s="2" t="n">
        <f aca="false">COUNTIF($A10345:$G10345, D10345)</f>
        <v>6</v>
      </c>
      <c r="L10345" s="2" t="n">
        <f aca="false">COUNTIF($A10345:$G10345, E10345)</f>
        <v>6</v>
      </c>
      <c r="M10345" s="2" t="n">
        <f aca="false">COUNTIF($A10345:$G10345, F10345)</f>
        <v>6</v>
      </c>
      <c r="N10345" s="2" t="n">
        <f aca="false">COUNTIF($A10345:$G10345, G10345)</f>
        <v>1</v>
      </c>
      <c r="O10345" s="3" t="n">
        <f aca="false">IF(AND(COUNTIF(H10345:N10345, 3)=3, COUNTIF(H10345:N10345, 1)=4), 1, 0)</f>
        <v>0</v>
      </c>
      <c r="P10345" s="3" t="n">
        <f aca="false">IF(AND(A10345&lt;=B10345, B10345&lt;=C10345, C10345&lt;=D10345, D10345&lt;=E10345, E10345&lt;=F10345, F10345&lt;=G10345), 1, 0)</f>
        <v>1</v>
      </c>
      <c r="Q10345" s="3" t="n">
        <f aca="false">IF(O10345+P10345 &lt;= 1, 1, 0)</f>
        <v>1</v>
      </c>
    </row>
    <row r="10346" customFormat="false" ht="13.8" hidden="false" customHeight="false" outlineLevel="0" collapsed="false">
      <c r="A10346" s="1" t="n">
        <v>17</v>
      </c>
      <c r="B10346" s="1" t="n">
        <v>27</v>
      </c>
      <c r="C10346" s="1" t="n">
        <v>27</v>
      </c>
      <c r="D10346" s="1" t="n">
        <v>27</v>
      </c>
      <c r="E10346" s="1" t="n">
        <v>45</v>
      </c>
      <c r="F10346" s="1" t="n">
        <v>47</v>
      </c>
      <c r="G10346" s="1" t="n">
        <v>96</v>
      </c>
      <c r="H10346" s="2" t="n">
        <f aca="false">COUNTIF($A10346:$G10346, A10346)</f>
        <v>1</v>
      </c>
      <c r="I10346" s="2" t="n">
        <f aca="false">COUNTIF($A10346:$G10346, B10346)</f>
        <v>3</v>
      </c>
      <c r="J10346" s="2" t="n">
        <f aca="false">COUNTIF($A10346:$G10346, C10346)</f>
        <v>3</v>
      </c>
      <c r="K10346" s="2" t="n">
        <f aca="false">COUNTIF($A10346:$G10346, D10346)</f>
        <v>3</v>
      </c>
      <c r="L10346" s="2" t="n">
        <f aca="false">COUNTIF($A10346:$G10346, E10346)</f>
        <v>1</v>
      </c>
      <c r="M10346" s="2" t="n">
        <f aca="false">COUNTIF($A10346:$G10346, F10346)</f>
        <v>1</v>
      </c>
      <c r="N10346" s="2" t="n">
        <f aca="false">COUNTIF($A10346:$G10346, G10346)</f>
        <v>1</v>
      </c>
      <c r="O10346" s="3" t="n">
        <f aca="false">IF(AND(COUNTIF(H10346:N10346, 3)=3, COUNTIF(H10346:N10346, 1)=4), 1, 0)</f>
        <v>1</v>
      </c>
      <c r="P10346" s="3" t="n">
        <f aca="false">IF(AND(A10346&lt;=B10346, B10346&lt;=C10346, C10346&lt;=D10346, D10346&lt;=E10346, E10346&lt;=F10346, F10346&lt;=G10346), 1, 0)</f>
        <v>1</v>
      </c>
      <c r="Q10346" s="3" t="n">
        <f aca="false">IF(O10346+P10346 &lt;= 1, 1, 0)</f>
        <v>0</v>
      </c>
    </row>
    <row r="10347" customFormat="false" ht="13.8" hidden="false" customHeight="false" outlineLevel="0" collapsed="false">
      <c r="A10347" s="1" t="n">
        <v>3</v>
      </c>
      <c r="B10347" s="1" t="n">
        <v>24</v>
      </c>
      <c r="C10347" s="1" t="n">
        <v>24</v>
      </c>
      <c r="D10347" s="1" t="n">
        <v>24</v>
      </c>
      <c r="E10347" s="1" t="n">
        <v>49</v>
      </c>
      <c r="F10347" s="1" t="n">
        <v>53</v>
      </c>
      <c r="G10347" s="1" t="n">
        <v>55</v>
      </c>
      <c r="H10347" s="2" t="n">
        <f aca="false">COUNTIF($A10347:$G10347, A10347)</f>
        <v>1</v>
      </c>
      <c r="I10347" s="2" t="n">
        <f aca="false">COUNTIF($A10347:$G10347, B10347)</f>
        <v>3</v>
      </c>
      <c r="J10347" s="2" t="n">
        <f aca="false">COUNTIF($A10347:$G10347, C10347)</f>
        <v>3</v>
      </c>
      <c r="K10347" s="2" t="n">
        <f aca="false">COUNTIF($A10347:$G10347, D10347)</f>
        <v>3</v>
      </c>
      <c r="L10347" s="2" t="n">
        <f aca="false">COUNTIF($A10347:$G10347, E10347)</f>
        <v>1</v>
      </c>
      <c r="M10347" s="2" t="n">
        <f aca="false">COUNTIF($A10347:$G10347, F10347)</f>
        <v>1</v>
      </c>
      <c r="N10347" s="2" t="n">
        <f aca="false">COUNTIF($A10347:$G10347, G10347)</f>
        <v>1</v>
      </c>
      <c r="O10347" s="3" t="n">
        <f aca="false">IF(AND(COUNTIF(H10347:N10347, 3)=3, COUNTIF(H10347:N10347, 1)=4), 1, 0)</f>
        <v>1</v>
      </c>
      <c r="P10347" s="3" t="n">
        <f aca="false">IF(AND(A10347&lt;=B10347, B10347&lt;=C10347, C10347&lt;=D10347, D10347&lt;=E10347, E10347&lt;=F10347, F10347&lt;=G10347), 1, 0)</f>
        <v>1</v>
      </c>
      <c r="Q10347" s="3" t="n">
        <f aca="false">IF(O10347+P10347 &lt;= 1, 1, 0)</f>
        <v>0</v>
      </c>
    </row>
    <row r="10348" customFormat="false" ht="13.8" hidden="false" customHeight="false" outlineLevel="0" collapsed="false">
      <c r="A10348" s="1" t="n">
        <v>6</v>
      </c>
      <c r="B10348" s="1" t="n">
        <v>7</v>
      </c>
      <c r="C10348" s="1" t="n">
        <v>55</v>
      </c>
      <c r="D10348" s="1" t="n">
        <v>57</v>
      </c>
      <c r="E10348" s="1" t="n">
        <v>60</v>
      </c>
      <c r="F10348" s="1" t="n">
        <v>79</v>
      </c>
      <c r="G10348" s="1" t="n">
        <v>79</v>
      </c>
      <c r="H10348" s="2" t="n">
        <f aca="false">COUNTIF($A10348:$G10348, A10348)</f>
        <v>1</v>
      </c>
      <c r="I10348" s="2" t="n">
        <f aca="false">COUNTIF($A10348:$G10348, B10348)</f>
        <v>1</v>
      </c>
      <c r="J10348" s="2" t="n">
        <f aca="false">COUNTIF($A10348:$G10348, C10348)</f>
        <v>1</v>
      </c>
      <c r="K10348" s="2" t="n">
        <f aca="false">COUNTIF($A10348:$G10348, D10348)</f>
        <v>1</v>
      </c>
      <c r="L10348" s="2" t="n">
        <f aca="false">COUNTIF($A10348:$G10348, E10348)</f>
        <v>1</v>
      </c>
      <c r="M10348" s="2" t="n">
        <f aca="false">COUNTIF($A10348:$G10348, F10348)</f>
        <v>2</v>
      </c>
      <c r="N10348" s="2" t="n">
        <f aca="false">COUNTIF($A10348:$G10348, G10348)</f>
        <v>2</v>
      </c>
      <c r="O10348" s="3" t="n">
        <f aca="false">IF(AND(COUNTIF(H10348:N10348, 3)=3, COUNTIF(H10348:N10348, 1)=4), 1, 0)</f>
        <v>0</v>
      </c>
      <c r="P10348" s="3" t="n">
        <f aca="false">IF(AND(A10348&lt;=B10348, B10348&lt;=C10348, C10348&lt;=D10348, D10348&lt;=E10348, E10348&lt;=F10348, F10348&lt;=G10348), 1, 0)</f>
        <v>1</v>
      </c>
      <c r="Q10348" s="3" t="n">
        <f aca="false">IF(O10348+P10348 &lt;= 1, 1, 0)</f>
        <v>1</v>
      </c>
    </row>
    <row r="10349" customFormat="false" ht="13.8" hidden="false" customHeight="false" outlineLevel="0" collapsed="false">
      <c r="A10349" s="1" t="n">
        <v>23</v>
      </c>
      <c r="B10349" s="1" t="n">
        <v>23</v>
      </c>
      <c r="C10349" s="1" t="n">
        <v>23</v>
      </c>
      <c r="D10349" s="1" t="n">
        <v>23</v>
      </c>
      <c r="E10349" s="1" t="n">
        <v>6</v>
      </c>
      <c r="F10349" s="1" t="n">
        <v>92</v>
      </c>
      <c r="G10349" s="1" t="n">
        <v>42</v>
      </c>
      <c r="H10349" s="2" t="n">
        <f aca="false">COUNTIF($A10349:$G10349, A10349)</f>
        <v>4</v>
      </c>
      <c r="I10349" s="2" t="n">
        <f aca="false">COUNTIF($A10349:$G10349, B10349)</f>
        <v>4</v>
      </c>
      <c r="J10349" s="2" t="n">
        <f aca="false">COUNTIF($A10349:$G10349, C10349)</f>
        <v>4</v>
      </c>
      <c r="K10349" s="2" t="n">
        <f aca="false">COUNTIF($A10349:$G10349, D10349)</f>
        <v>4</v>
      </c>
      <c r="L10349" s="2" t="n">
        <f aca="false">COUNTIF($A10349:$G10349, E10349)</f>
        <v>1</v>
      </c>
      <c r="M10349" s="2" t="n">
        <f aca="false">COUNTIF($A10349:$G10349, F10349)</f>
        <v>1</v>
      </c>
      <c r="N10349" s="2" t="n">
        <f aca="false">COUNTIF($A10349:$G10349, G10349)</f>
        <v>1</v>
      </c>
      <c r="O10349" s="3" t="n">
        <f aca="false">IF(AND(COUNTIF(H10349:N10349, 3)=3, COUNTIF(H10349:N10349, 1)=4), 1, 0)</f>
        <v>0</v>
      </c>
      <c r="P10349" s="3" t="n">
        <f aca="false">IF(AND(A10349&lt;=B10349, B10349&lt;=C10349, C10349&lt;=D10349, D10349&lt;=E10349, E10349&lt;=F10349, F10349&lt;=G10349), 1, 0)</f>
        <v>0</v>
      </c>
      <c r="Q10349" s="3" t="n">
        <f aca="false">IF(O10349+P10349 &lt;= 1, 1, 0)</f>
        <v>1</v>
      </c>
    </row>
    <row r="10350" customFormat="false" ht="13.8" hidden="false" customHeight="false" outlineLevel="0" collapsed="false">
      <c r="A10350" s="1" t="n">
        <v>7</v>
      </c>
      <c r="B10350" s="1" t="n">
        <v>7</v>
      </c>
      <c r="C10350" s="1" t="n">
        <v>7</v>
      </c>
      <c r="D10350" s="1" t="n">
        <v>7</v>
      </c>
      <c r="E10350" s="1" t="n">
        <v>7</v>
      </c>
      <c r="F10350" s="1" t="n">
        <v>7</v>
      </c>
      <c r="G10350" s="1" t="n">
        <v>92</v>
      </c>
      <c r="H10350" s="2" t="n">
        <f aca="false">COUNTIF($A10350:$G10350, A10350)</f>
        <v>6</v>
      </c>
      <c r="I10350" s="2" t="n">
        <f aca="false">COUNTIF($A10350:$G10350, B10350)</f>
        <v>6</v>
      </c>
      <c r="J10350" s="2" t="n">
        <f aca="false">COUNTIF($A10350:$G10350, C10350)</f>
        <v>6</v>
      </c>
      <c r="K10350" s="2" t="n">
        <f aca="false">COUNTIF($A10350:$G10350, D10350)</f>
        <v>6</v>
      </c>
      <c r="L10350" s="2" t="n">
        <f aca="false">COUNTIF($A10350:$G10350, E10350)</f>
        <v>6</v>
      </c>
      <c r="M10350" s="2" t="n">
        <f aca="false">COUNTIF($A10350:$G10350, F10350)</f>
        <v>6</v>
      </c>
      <c r="N10350" s="2" t="n">
        <f aca="false">COUNTIF($A10350:$G10350, G10350)</f>
        <v>1</v>
      </c>
      <c r="O10350" s="3" t="n">
        <f aca="false">IF(AND(COUNTIF(H10350:N10350, 3)=3, COUNTIF(H10350:N10350, 1)=4), 1, 0)</f>
        <v>0</v>
      </c>
      <c r="P10350" s="3" t="n">
        <f aca="false">IF(AND(A10350&lt;=B10350, B10350&lt;=C10350, C10350&lt;=D10350, D10350&lt;=E10350, E10350&lt;=F10350, F10350&lt;=G10350), 1, 0)</f>
        <v>1</v>
      </c>
      <c r="Q10350" s="3" t="n">
        <f aca="false">IF(O10350+P10350 &lt;= 1, 1, 0)</f>
        <v>1</v>
      </c>
    </row>
    <row r="10351" customFormat="false" ht="13.8" hidden="false" customHeight="false" outlineLevel="0" collapsed="false">
      <c r="A10351" s="1" t="n">
        <v>2</v>
      </c>
      <c r="B10351" s="1" t="n">
        <v>31</v>
      </c>
      <c r="C10351" s="1" t="n">
        <v>48</v>
      </c>
      <c r="D10351" s="1" t="n">
        <v>61</v>
      </c>
      <c r="E10351" s="1" t="n">
        <v>73</v>
      </c>
      <c r="F10351" s="1" t="n">
        <v>75</v>
      </c>
      <c r="G10351" s="1" t="n">
        <v>91</v>
      </c>
      <c r="H10351" s="2" t="n">
        <f aca="false">COUNTIF($A10351:$G10351, A10351)</f>
        <v>1</v>
      </c>
      <c r="I10351" s="2" t="n">
        <f aca="false">COUNTIF($A10351:$G10351, B10351)</f>
        <v>1</v>
      </c>
      <c r="J10351" s="2" t="n">
        <f aca="false">COUNTIF($A10351:$G10351, C10351)</f>
        <v>1</v>
      </c>
      <c r="K10351" s="2" t="n">
        <f aca="false">COUNTIF($A10351:$G10351, D10351)</f>
        <v>1</v>
      </c>
      <c r="L10351" s="2" t="n">
        <f aca="false">COUNTIF($A10351:$G10351, E10351)</f>
        <v>1</v>
      </c>
      <c r="M10351" s="2" t="n">
        <f aca="false">COUNTIF($A10351:$G10351, F10351)</f>
        <v>1</v>
      </c>
      <c r="N10351" s="2" t="n">
        <f aca="false">COUNTIF($A10351:$G10351, G10351)</f>
        <v>1</v>
      </c>
      <c r="O10351" s="3" t="n">
        <f aca="false">IF(AND(COUNTIF(H10351:N10351, 3)=3, COUNTIF(H10351:N10351, 1)=4), 1, 0)</f>
        <v>0</v>
      </c>
      <c r="P10351" s="3" t="n">
        <f aca="false">IF(AND(A10351&lt;=B10351, B10351&lt;=C10351, C10351&lt;=D10351, D10351&lt;=E10351, E10351&lt;=F10351, F10351&lt;=G10351), 1, 0)</f>
        <v>1</v>
      </c>
      <c r="Q10351" s="3" t="n">
        <f aca="false">IF(O10351+P10351 &lt;= 1, 1, 0)</f>
        <v>1</v>
      </c>
    </row>
    <row r="10352" customFormat="false" ht="13.8" hidden="false" customHeight="false" outlineLevel="0" collapsed="false">
      <c r="A10352" s="1" t="n">
        <v>30</v>
      </c>
      <c r="B10352" s="1" t="n">
        <v>82</v>
      </c>
      <c r="C10352" s="1" t="n">
        <v>89</v>
      </c>
      <c r="D10352" s="1" t="n">
        <v>46</v>
      </c>
      <c r="E10352" s="1" t="n">
        <v>44</v>
      </c>
      <c r="F10352" s="1" t="n">
        <v>68</v>
      </c>
      <c r="G10352" s="1" t="n">
        <v>28</v>
      </c>
      <c r="H10352" s="2" t="n">
        <f aca="false">COUNTIF($A10352:$G10352, A10352)</f>
        <v>1</v>
      </c>
      <c r="I10352" s="2" t="n">
        <f aca="false">COUNTIF($A10352:$G10352, B10352)</f>
        <v>1</v>
      </c>
      <c r="J10352" s="2" t="n">
        <f aca="false">COUNTIF($A10352:$G10352, C10352)</f>
        <v>1</v>
      </c>
      <c r="K10352" s="2" t="n">
        <f aca="false">COUNTIF($A10352:$G10352, D10352)</f>
        <v>1</v>
      </c>
      <c r="L10352" s="2" t="n">
        <f aca="false">COUNTIF($A10352:$G10352, E10352)</f>
        <v>1</v>
      </c>
      <c r="M10352" s="2" t="n">
        <f aca="false">COUNTIF($A10352:$G10352, F10352)</f>
        <v>1</v>
      </c>
      <c r="N10352" s="2" t="n">
        <f aca="false">COUNTIF($A10352:$G10352, G10352)</f>
        <v>1</v>
      </c>
      <c r="O10352" s="3" t="n">
        <f aca="false">IF(AND(COUNTIF(H10352:N10352, 3)=3, COUNTIF(H10352:N10352, 1)=4), 1, 0)</f>
        <v>0</v>
      </c>
      <c r="P10352" s="3" t="n">
        <f aca="false">IF(AND(A10352&lt;=B10352, B10352&lt;=C10352, C10352&lt;=D10352, D10352&lt;=E10352, E10352&lt;=F10352, F10352&lt;=G10352), 1, 0)</f>
        <v>0</v>
      </c>
      <c r="Q10352" s="3" t="n">
        <f aca="false">IF(O10352+P10352 &lt;= 1, 1, 0)</f>
        <v>1</v>
      </c>
    </row>
    <row r="10353" customFormat="false" ht="13.8" hidden="false" customHeight="false" outlineLevel="0" collapsed="false">
      <c r="A10353" s="1" t="n">
        <v>33</v>
      </c>
      <c r="B10353" s="1" t="n">
        <v>33</v>
      </c>
      <c r="C10353" s="1" t="n">
        <v>33</v>
      </c>
      <c r="D10353" s="1" t="n">
        <v>33</v>
      </c>
      <c r="E10353" s="1" t="n">
        <v>33</v>
      </c>
      <c r="F10353" s="1" t="n">
        <v>33</v>
      </c>
      <c r="G10353" s="1" t="n">
        <v>22</v>
      </c>
      <c r="H10353" s="2" t="n">
        <f aca="false">COUNTIF($A10353:$G10353, A10353)</f>
        <v>6</v>
      </c>
      <c r="I10353" s="2" t="n">
        <f aca="false">COUNTIF($A10353:$G10353, B10353)</f>
        <v>6</v>
      </c>
      <c r="J10353" s="2" t="n">
        <f aca="false">COUNTIF($A10353:$G10353, C10353)</f>
        <v>6</v>
      </c>
      <c r="K10353" s="2" t="n">
        <f aca="false">COUNTIF($A10353:$G10353, D10353)</f>
        <v>6</v>
      </c>
      <c r="L10353" s="2" t="n">
        <f aca="false">COUNTIF($A10353:$G10353, E10353)</f>
        <v>6</v>
      </c>
      <c r="M10353" s="2" t="n">
        <f aca="false">COUNTIF($A10353:$G10353, F10353)</f>
        <v>6</v>
      </c>
      <c r="N10353" s="2" t="n">
        <f aca="false">COUNTIF($A10353:$G10353, G10353)</f>
        <v>1</v>
      </c>
      <c r="O10353" s="3" t="n">
        <f aca="false">IF(AND(COUNTIF(H10353:N10353, 3)=3, COUNTIF(H10353:N10353, 1)=4), 1, 0)</f>
        <v>0</v>
      </c>
      <c r="P10353" s="3" t="n">
        <f aca="false">IF(AND(A10353&lt;=B10353, B10353&lt;=C10353, C10353&lt;=D10353, D10353&lt;=E10353, E10353&lt;=F10353, F10353&lt;=G10353), 1, 0)</f>
        <v>0</v>
      </c>
      <c r="Q10353" s="3" t="n">
        <f aca="false">IF(O10353+P10353 &lt;= 1, 1, 0)</f>
        <v>1</v>
      </c>
    </row>
    <row r="10354" customFormat="false" ht="13.8" hidden="false" customHeight="false" outlineLevel="0" collapsed="false">
      <c r="A10354" s="1" t="n">
        <v>8</v>
      </c>
      <c r="B10354" s="1" t="n">
        <v>9</v>
      </c>
      <c r="C10354" s="1" t="n">
        <v>39</v>
      </c>
      <c r="D10354" s="1" t="n">
        <v>61</v>
      </c>
      <c r="E10354" s="1" t="n">
        <v>72</v>
      </c>
      <c r="F10354" s="1" t="n">
        <v>79</v>
      </c>
      <c r="G10354" s="1" t="n">
        <v>97</v>
      </c>
      <c r="H10354" s="2" t="n">
        <f aca="false">COUNTIF($A10354:$G10354, A10354)</f>
        <v>1</v>
      </c>
      <c r="I10354" s="2" t="n">
        <f aca="false">COUNTIF($A10354:$G10354, B10354)</f>
        <v>1</v>
      </c>
      <c r="J10354" s="2" t="n">
        <f aca="false">COUNTIF($A10354:$G10354, C10354)</f>
        <v>1</v>
      </c>
      <c r="K10354" s="2" t="n">
        <f aca="false">COUNTIF($A10354:$G10354, D10354)</f>
        <v>1</v>
      </c>
      <c r="L10354" s="2" t="n">
        <f aca="false">COUNTIF($A10354:$G10354, E10354)</f>
        <v>1</v>
      </c>
      <c r="M10354" s="2" t="n">
        <f aca="false">COUNTIF($A10354:$G10354, F10354)</f>
        <v>1</v>
      </c>
      <c r="N10354" s="2" t="n">
        <f aca="false">COUNTIF($A10354:$G10354, G10354)</f>
        <v>1</v>
      </c>
      <c r="O10354" s="3" t="n">
        <f aca="false">IF(AND(COUNTIF(H10354:N10354, 3)=3, COUNTIF(H10354:N10354, 1)=4), 1, 0)</f>
        <v>0</v>
      </c>
      <c r="P10354" s="3" t="n">
        <f aca="false">IF(AND(A10354&lt;=B10354, B10354&lt;=C10354, C10354&lt;=D10354, D10354&lt;=E10354, E10354&lt;=F10354, F10354&lt;=G10354), 1, 0)</f>
        <v>1</v>
      </c>
      <c r="Q10354" s="3" t="n">
        <f aca="false">IF(O10354+P10354 &lt;= 1, 1, 0)</f>
        <v>1</v>
      </c>
    </row>
    <row r="10355" customFormat="false" ht="13.8" hidden="false" customHeight="false" outlineLevel="0" collapsed="false">
      <c r="A10355" s="1" t="n">
        <v>29</v>
      </c>
      <c r="B10355" s="1" t="n">
        <v>29</v>
      </c>
      <c r="C10355" s="1" t="n">
        <v>29</v>
      </c>
      <c r="D10355" s="1" t="n">
        <v>29</v>
      </c>
      <c r="E10355" s="1" t="n">
        <v>29</v>
      </c>
      <c r="F10355" s="1" t="n">
        <v>29</v>
      </c>
      <c r="G10355" s="1" t="n">
        <v>91</v>
      </c>
      <c r="H10355" s="2" t="n">
        <f aca="false">COUNTIF($A10355:$G10355, A10355)</f>
        <v>6</v>
      </c>
      <c r="I10355" s="2" t="n">
        <f aca="false">COUNTIF($A10355:$G10355, B10355)</f>
        <v>6</v>
      </c>
      <c r="J10355" s="2" t="n">
        <f aca="false">COUNTIF($A10355:$G10355, C10355)</f>
        <v>6</v>
      </c>
      <c r="K10355" s="2" t="n">
        <f aca="false">COUNTIF($A10355:$G10355, D10355)</f>
        <v>6</v>
      </c>
      <c r="L10355" s="2" t="n">
        <f aca="false">COUNTIF($A10355:$G10355, E10355)</f>
        <v>6</v>
      </c>
      <c r="M10355" s="2" t="n">
        <f aca="false">COUNTIF($A10355:$G10355, F10355)</f>
        <v>6</v>
      </c>
      <c r="N10355" s="2" t="n">
        <f aca="false">COUNTIF($A10355:$G10355, G10355)</f>
        <v>1</v>
      </c>
      <c r="O10355" s="3" t="n">
        <f aca="false">IF(AND(COUNTIF(H10355:N10355, 3)=3, COUNTIF(H10355:N10355, 1)=4), 1, 0)</f>
        <v>0</v>
      </c>
      <c r="P10355" s="3" t="n">
        <f aca="false">IF(AND(A10355&lt;=B10355, B10355&lt;=C10355, C10355&lt;=D10355, D10355&lt;=E10355, E10355&lt;=F10355, F10355&lt;=G10355), 1, 0)</f>
        <v>1</v>
      </c>
      <c r="Q10355" s="3" t="n">
        <f aca="false">IF(O10355+P10355 &lt;= 1, 1, 0)</f>
        <v>1</v>
      </c>
    </row>
    <row r="10356" customFormat="false" ht="13.8" hidden="false" customHeight="false" outlineLevel="0" collapsed="false">
      <c r="A10356" s="1" t="n">
        <v>47</v>
      </c>
      <c r="B10356" s="1" t="n">
        <v>68</v>
      </c>
      <c r="C10356" s="1" t="n">
        <v>68</v>
      </c>
      <c r="D10356" s="1" t="n">
        <v>68</v>
      </c>
      <c r="E10356" s="1" t="n">
        <v>68</v>
      </c>
      <c r="F10356" s="1" t="n">
        <v>68</v>
      </c>
      <c r="G10356" s="1" t="n">
        <v>68</v>
      </c>
      <c r="H10356" s="2" t="n">
        <f aca="false">COUNTIF($A10356:$G10356, A10356)</f>
        <v>1</v>
      </c>
      <c r="I10356" s="2" t="n">
        <f aca="false">COUNTIF($A10356:$G10356, B10356)</f>
        <v>6</v>
      </c>
      <c r="J10356" s="2" t="n">
        <f aca="false">COUNTIF($A10356:$G10356, C10356)</f>
        <v>6</v>
      </c>
      <c r="K10356" s="2" t="n">
        <f aca="false">COUNTIF($A10356:$G10356, D10356)</f>
        <v>6</v>
      </c>
      <c r="L10356" s="2" t="n">
        <f aca="false">COUNTIF($A10356:$G10356, E10356)</f>
        <v>6</v>
      </c>
      <c r="M10356" s="2" t="n">
        <f aca="false">COUNTIF($A10356:$G10356, F10356)</f>
        <v>6</v>
      </c>
      <c r="N10356" s="2" t="n">
        <f aca="false">COUNTIF($A10356:$G10356, G10356)</f>
        <v>6</v>
      </c>
      <c r="O10356" s="3" t="n">
        <f aca="false">IF(AND(COUNTIF(H10356:N10356, 3)=3, COUNTIF(H10356:N10356, 1)=4), 1, 0)</f>
        <v>0</v>
      </c>
      <c r="P10356" s="3" t="n">
        <f aca="false">IF(AND(A10356&lt;=B10356, B10356&lt;=C10356, C10356&lt;=D10356, D10356&lt;=E10356, E10356&lt;=F10356, F10356&lt;=G10356), 1, 0)</f>
        <v>1</v>
      </c>
      <c r="Q10356" s="3" t="n">
        <f aca="false">IF(O10356+P10356 &lt;= 1, 1, 0)</f>
        <v>1</v>
      </c>
    </row>
    <row r="10357" customFormat="false" ht="13.8" hidden="false" customHeight="false" outlineLevel="0" collapsed="false">
      <c r="A10357" s="1" t="n">
        <v>29</v>
      </c>
      <c r="B10357" s="1" t="n">
        <v>29</v>
      </c>
      <c r="C10357" s="1" t="n">
        <v>32</v>
      </c>
      <c r="D10357" s="1" t="n">
        <v>35</v>
      </c>
      <c r="E10357" s="1" t="n">
        <v>57</v>
      </c>
      <c r="F10357" s="1" t="n">
        <v>72</v>
      </c>
      <c r="G10357" s="1" t="n">
        <v>86</v>
      </c>
      <c r="H10357" s="2" t="n">
        <f aca="false">COUNTIF($A10357:$G10357, A10357)</f>
        <v>2</v>
      </c>
      <c r="I10357" s="2" t="n">
        <f aca="false">COUNTIF($A10357:$G10357, B10357)</f>
        <v>2</v>
      </c>
      <c r="J10357" s="2" t="n">
        <f aca="false">COUNTIF($A10357:$G10357, C10357)</f>
        <v>1</v>
      </c>
      <c r="K10357" s="2" t="n">
        <f aca="false">COUNTIF($A10357:$G10357, D10357)</f>
        <v>1</v>
      </c>
      <c r="L10357" s="2" t="n">
        <f aca="false">COUNTIF($A10357:$G10357, E10357)</f>
        <v>1</v>
      </c>
      <c r="M10357" s="2" t="n">
        <f aca="false">COUNTIF($A10357:$G10357, F10357)</f>
        <v>1</v>
      </c>
      <c r="N10357" s="2" t="n">
        <f aca="false">COUNTIF($A10357:$G10357, G10357)</f>
        <v>1</v>
      </c>
      <c r="O10357" s="3" t="n">
        <f aca="false">IF(AND(COUNTIF(H10357:N10357, 3)=3, COUNTIF(H10357:N10357, 1)=4), 1, 0)</f>
        <v>0</v>
      </c>
      <c r="P10357" s="3" t="n">
        <f aca="false">IF(AND(A10357&lt;=B10357, B10357&lt;=C10357, C10357&lt;=D10357, D10357&lt;=E10357, E10357&lt;=F10357, F10357&lt;=G10357), 1, 0)</f>
        <v>1</v>
      </c>
      <c r="Q10357" s="3" t="n">
        <f aca="false">IF(O10357+P10357 &lt;= 1, 1, 0)</f>
        <v>1</v>
      </c>
    </row>
    <row r="10358" customFormat="false" ht="13.8" hidden="false" customHeight="false" outlineLevel="0" collapsed="false">
      <c r="A10358" s="1" t="n">
        <v>90</v>
      </c>
      <c r="B10358" s="1" t="n">
        <v>90</v>
      </c>
      <c r="C10358" s="1" t="n">
        <v>90</v>
      </c>
      <c r="D10358" s="1" t="n">
        <v>58</v>
      </c>
      <c r="E10358" s="1" t="n">
        <v>75</v>
      </c>
      <c r="F10358" s="1" t="n">
        <v>29</v>
      </c>
      <c r="G10358" s="1" t="n">
        <v>29</v>
      </c>
      <c r="H10358" s="2" t="n">
        <f aca="false">COUNTIF($A10358:$G10358, A10358)</f>
        <v>3</v>
      </c>
      <c r="I10358" s="2" t="n">
        <f aca="false">COUNTIF($A10358:$G10358, B10358)</f>
        <v>3</v>
      </c>
      <c r="J10358" s="2" t="n">
        <f aca="false">COUNTIF($A10358:$G10358, C10358)</f>
        <v>3</v>
      </c>
      <c r="K10358" s="2" t="n">
        <f aca="false">COUNTIF($A10358:$G10358, D10358)</f>
        <v>1</v>
      </c>
      <c r="L10358" s="2" t="n">
        <f aca="false">COUNTIF($A10358:$G10358, E10358)</f>
        <v>1</v>
      </c>
      <c r="M10358" s="2" t="n">
        <f aca="false">COUNTIF($A10358:$G10358, F10358)</f>
        <v>2</v>
      </c>
      <c r="N10358" s="2" t="n">
        <f aca="false">COUNTIF($A10358:$G10358, G10358)</f>
        <v>2</v>
      </c>
      <c r="O10358" s="3" t="n">
        <f aca="false">IF(AND(COUNTIF(H10358:N10358, 3)=3, COUNTIF(H10358:N10358, 1)=4), 1, 0)</f>
        <v>0</v>
      </c>
      <c r="P10358" s="3" t="n">
        <f aca="false">IF(AND(A10358&lt;=B10358, B10358&lt;=C10358, C10358&lt;=D10358, D10358&lt;=E10358, E10358&lt;=F10358, F10358&lt;=G10358), 1, 0)</f>
        <v>0</v>
      </c>
      <c r="Q10358" s="3" t="n">
        <f aca="false">IF(O10358+P10358 &lt;= 1, 1, 0)</f>
        <v>1</v>
      </c>
    </row>
    <row r="10359" customFormat="false" ht="13.8" hidden="false" customHeight="false" outlineLevel="0" collapsed="false">
      <c r="A10359" s="1" t="n">
        <v>1</v>
      </c>
      <c r="B10359" s="1" t="n">
        <v>5</v>
      </c>
      <c r="C10359" s="1" t="n">
        <v>13</v>
      </c>
      <c r="D10359" s="1" t="n">
        <v>35</v>
      </c>
      <c r="E10359" s="1" t="n">
        <v>55</v>
      </c>
      <c r="F10359" s="1" t="n">
        <v>60</v>
      </c>
      <c r="G10359" s="1" t="n">
        <v>86</v>
      </c>
      <c r="H10359" s="2" t="n">
        <f aca="false">COUNTIF($A10359:$G10359, A10359)</f>
        <v>1</v>
      </c>
      <c r="I10359" s="2" t="n">
        <f aca="false">COUNTIF($A10359:$G10359, B10359)</f>
        <v>1</v>
      </c>
      <c r="J10359" s="2" t="n">
        <f aca="false">COUNTIF($A10359:$G10359, C10359)</f>
        <v>1</v>
      </c>
      <c r="K10359" s="2" t="n">
        <f aca="false">COUNTIF($A10359:$G10359, D10359)</f>
        <v>1</v>
      </c>
      <c r="L10359" s="2" t="n">
        <f aca="false">COUNTIF($A10359:$G10359, E10359)</f>
        <v>1</v>
      </c>
      <c r="M10359" s="2" t="n">
        <f aca="false">COUNTIF($A10359:$G10359, F10359)</f>
        <v>1</v>
      </c>
      <c r="N10359" s="2" t="n">
        <f aca="false">COUNTIF($A10359:$G10359, G10359)</f>
        <v>1</v>
      </c>
      <c r="O10359" s="3" t="n">
        <f aca="false">IF(AND(COUNTIF(H10359:N10359, 3)=3, COUNTIF(H10359:N10359, 1)=4), 1, 0)</f>
        <v>0</v>
      </c>
      <c r="P10359" s="3" t="n">
        <f aca="false">IF(AND(A10359&lt;=B10359, B10359&lt;=C10359, C10359&lt;=D10359, D10359&lt;=E10359, E10359&lt;=F10359, F10359&lt;=G10359), 1, 0)</f>
        <v>1</v>
      </c>
      <c r="Q10359" s="3" t="n">
        <f aca="false">IF(O10359+P10359 &lt;= 1, 1, 0)</f>
        <v>1</v>
      </c>
    </row>
    <row r="10360" customFormat="false" ht="13.8" hidden="false" customHeight="false" outlineLevel="0" collapsed="false">
      <c r="A10360" s="1" t="n">
        <v>6</v>
      </c>
      <c r="B10360" s="1" t="n">
        <v>18</v>
      </c>
      <c r="C10360" s="1" t="n">
        <v>18</v>
      </c>
      <c r="D10360" s="1" t="n">
        <v>23</v>
      </c>
      <c r="E10360" s="1" t="n">
        <v>51</v>
      </c>
      <c r="F10360" s="1" t="n">
        <v>70</v>
      </c>
      <c r="G10360" s="1" t="n">
        <v>72</v>
      </c>
      <c r="H10360" s="2" t="n">
        <f aca="false">COUNTIF($A10360:$G10360, A10360)</f>
        <v>1</v>
      </c>
      <c r="I10360" s="2" t="n">
        <f aca="false">COUNTIF($A10360:$G10360, B10360)</f>
        <v>2</v>
      </c>
      <c r="J10360" s="2" t="n">
        <f aca="false">COUNTIF($A10360:$G10360, C10360)</f>
        <v>2</v>
      </c>
      <c r="K10360" s="2" t="n">
        <f aca="false">COUNTIF($A10360:$G10360, D10360)</f>
        <v>1</v>
      </c>
      <c r="L10360" s="2" t="n">
        <f aca="false">COUNTIF($A10360:$G10360, E10360)</f>
        <v>1</v>
      </c>
      <c r="M10360" s="2" t="n">
        <f aca="false">COUNTIF($A10360:$G10360, F10360)</f>
        <v>1</v>
      </c>
      <c r="N10360" s="2" t="n">
        <f aca="false">COUNTIF($A10360:$G10360, G10360)</f>
        <v>1</v>
      </c>
      <c r="O10360" s="3" t="n">
        <f aca="false">IF(AND(COUNTIF(H10360:N10360, 3)=3, COUNTIF(H10360:N10360, 1)=4), 1, 0)</f>
        <v>0</v>
      </c>
      <c r="P10360" s="3" t="n">
        <f aca="false">IF(AND(A10360&lt;=B10360, B10360&lt;=C10360, C10360&lt;=D10360, D10360&lt;=E10360, E10360&lt;=F10360, F10360&lt;=G10360), 1, 0)</f>
        <v>1</v>
      </c>
      <c r="Q10360" s="3" t="n">
        <f aca="false">IF(O10360+P10360 &lt;= 1, 1, 0)</f>
        <v>1</v>
      </c>
    </row>
    <row r="10361" customFormat="false" ht="13.8" hidden="false" customHeight="false" outlineLevel="0" collapsed="false">
      <c r="A10361" s="1" t="n">
        <v>70</v>
      </c>
      <c r="B10361" s="1" t="n">
        <v>70</v>
      </c>
      <c r="C10361" s="1" t="n">
        <v>70</v>
      </c>
      <c r="D10361" s="1" t="n">
        <v>40</v>
      </c>
      <c r="E10361" s="1" t="n">
        <v>18</v>
      </c>
      <c r="F10361" s="1" t="n">
        <v>50</v>
      </c>
      <c r="G10361" s="1" t="n">
        <v>28</v>
      </c>
      <c r="H10361" s="2" t="n">
        <f aca="false">COUNTIF($A10361:$G10361, A10361)</f>
        <v>3</v>
      </c>
      <c r="I10361" s="2" t="n">
        <f aca="false">COUNTIF($A10361:$G10361, B10361)</f>
        <v>3</v>
      </c>
      <c r="J10361" s="2" t="n">
        <f aca="false">COUNTIF($A10361:$G10361, C10361)</f>
        <v>3</v>
      </c>
      <c r="K10361" s="2" t="n">
        <f aca="false">COUNTIF($A10361:$G10361, D10361)</f>
        <v>1</v>
      </c>
      <c r="L10361" s="2" t="n">
        <f aca="false">COUNTIF($A10361:$G10361, E10361)</f>
        <v>1</v>
      </c>
      <c r="M10361" s="2" t="n">
        <f aca="false">COUNTIF($A10361:$G10361, F10361)</f>
        <v>1</v>
      </c>
      <c r="N10361" s="2" t="n">
        <f aca="false">COUNTIF($A10361:$G10361, G10361)</f>
        <v>1</v>
      </c>
      <c r="O10361" s="3" t="n">
        <f aca="false">IF(AND(COUNTIF(H10361:N10361, 3)=3, COUNTIF(H10361:N10361, 1)=4), 1, 0)</f>
        <v>1</v>
      </c>
      <c r="P10361" s="3" t="n">
        <f aca="false">IF(AND(A10361&lt;=B10361, B10361&lt;=C10361, C10361&lt;=D10361, D10361&lt;=E10361, E10361&lt;=F10361, F10361&lt;=G10361), 1, 0)</f>
        <v>0</v>
      </c>
      <c r="Q10361" s="3" t="n">
        <f aca="false">IF(O10361+P10361 &lt;= 1, 1, 0)</f>
        <v>1</v>
      </c>
    </row>
    <row r="10362" customFormat="false" ht="13.8" hidden="false" customHeight="false" outlineLevel="0" collapsed="false">
      <c r="A10362" s="1" t="n">
        <v>20</v>
      </c>
      <c r="B10362" s="1" t="n">
        <v>36</v>
      </c>
      <c r="C10362" s="1" t="n">
        <v>74</v>
      </c>
      <c r="D10362" s="1" t="n">
        <v>89</v>
      </c>
      <c r="E10362" s="1" t="n">
        <v>81</v>
      </c>
      <c r="F10362" s="1" t="n">
        <v>89</v>
      </c>
      <c r="G10362" s="1" t="n">
        <v>9</v>
      </c>
      <c r="H10362" s="2" t="n">
        <f aca="false">COUNTIF($A10362:$G10362, A10362)</f>
        <v>1</v>
      </c>
      <c r="I10362" s="2" t="n">
        <f aca="false">COUNTIF($A10362:$G10362, B10362)</f>
        <v>1</v>
      </c>
      <c r="J10362" s="2" t="n">
        <f aca="false">COUNTIF($A10362:$G10362, C10362)</f>
        <v>1</v>
      </c>
      <c r="K10362" s="2" t="n">
        <f aca="false">COUNTIF($A10362:$G10362, D10362)</f>
        <v>2</v>
      </c>
      <c r="L10362" s="2" t="n">
        <f aca="false">COUNTIF($A10362:$G10362, E10362)</f>
        <v>1</v>
      </c>
      <c r="M10362" s="2" t="n">
        <f aca="false">COUNTIF($A10362:$G10362, F10362)</f>
        <v>2</v>
      </c>
      <c r="N10362" s="2" t="n">
        <f aca="false">COUNTIF($A10362:$G10362, G10362)</f>
        <v>1</v>
      </c>
      <c r="O10362" s="3" t="n">
        <f aca="false">IF(AND(COUNTIF(H10362:N10362, 3)=3, COUNTIF(H10362:N10362, 1)=4), 1, 0)</f>
        <v>0</v>
      </c>
      <c r="P10362" s="3" t="n">
        <f aca="false">IF(AND(A10362&lt;=B10362, B10362&lt;=C10362, C10362&lt;=D10362, D10362&lt;=E10362, E10362&lt;=F10362, F10362&lt;=G10362), 1, 0)</f>
        <v>0</v>
      </c>
      <c r="Q10362" s="3" t="n">
        <f aca="false">IF(O10362+P10362 &lt;= 1, 1, 0)</f>
        <v>1</v>
      </c>
    </row>
    <row r="10363" customFormat="false" ht="13.8" hidden="false" customHeight="false" outlineLevel="0" collapsed="false">
      <c r="A10363" s="1" t="n">
        <v>73</v>
      </c>
      <c r="B10363" s="1" t="n">
        <v>99</v>
      </c>
      <c r="C10363" s="1" t="n">
        <v>99</v>
      </c>
      <c r="D10363" s="1" t="n">
        <v>99</v>
      </c>
      <c r="E10363" s="1" t="n">
        <v>99</v>
      </c>
      <c r="F10363" s="1" t="n">
        <v>99</v>
      </c>
      <c r="G10363" s="1" t="n">
        <v>99</v>
      </c>
      <c r="H10363" s="2" t="n">
        <f aca="false">COUNTIF($A10363:$G10363, A10363)</f>
        <v>1</v>
      </c>
      <c r="I10363" s="2" t="n">
        <f aca="false">COUNTIF($A10363:$G10363, B10363)</f>
        <v>6</v>
      </c>
      <c r="J10363" s="2" t="n">
        <f aca="false">COUNTIF($A10363:$G10363, C10363)</f>
        <v>6</v>
      </c>
      <c r="K10363" s="2" t="n">
        <f aca="false">COUNTIF($A10363:$G10363, D10363)</f>
        <v>6</v>
      </c>
      <c r="L10363" s="2" t="n">
        <f aca="false">COUNTIF($A10363:$G10363, E10363)</f>
        <v>6</v>
      </c>
      <c r="M10363" s="2" t="n">
        <f aca="false">COUNTIF($A10363:$G10363, F10363)</f>
        <v>6</v>
      </c>
      <c r="N10363" s="2" t="n">
        <f aca="false">COUNTIF($A10363:$G10363, G10363)</f>
        <v>6</v>
      </c>
      <c r="O10363" s="3" t="n">
        <f aca="false">IF(AND(COUNTIF(H10363:N10363, 3)=3, COUNTIF(H10363:N10363, 1)=4), 1, 0)</f>
        <v>0</v>
      </c>
      <c r="P10363" s="3" t="n">
        <f aca="false">IF(AND(A10363&lt;=B10363, B10363&lt;=C10363, C10363&lt;=D10363, D10363&lt;=E10363, E10363&lt;=F10363, F10363&lt;=G10363), 1, 0)</f>
        <v>1</v>
      </c>
      <c r="Q10363" s="3" t="n">
        <f aca="false">IF(O10363+P10363 &lt;= 1, 1, 0)</f>
        <v>1</v>
      </c>
    </row>
    <row r="10364" customFormat="false" ht="13.8" hidden="false" customHeight="false" outlineLevel="0" collapsed="false">
      <c r="A10364" s="1" t="n">
        <v>58</v>
      </c>
      <c r="B10364" s="1" t="n">
        <v>92</v>
      </c>
      <c r="C10364" s="1" t="n">
        <v>40</v>
      </c>
      <c r="D10364" s="1" t="n">
        <v>25</v>
      </c>
      <c r="E10364" s="1" t="n">
        <v>47</v>
      </c>
      <c r="F10364" s="1" t="n">
        <v>62</v>
      </c>
      <c r="G10364" s="1" t="n">
        <v>27</v>
      </c>
      <c r="H10364" s="2" t="n">
        <f aca="false">COUNTIF($A10364:$G10364, A10364)</f>
        <v>1</v>
      </c>
      <c r="I10364" s="2" t="n">
        <f aca="false">COUNTIF($A10364:$G10364, B10364)</f>
        <v>1</v>
      </c>
      <c r="J10364" s="2" t="n">
        <f aca="false">COUNTIF($A10364:$G10364, C10364)</f>
        <v>1</v>
      </c>
      <c r="K10364" s="2" t="n">
        <f aca="false">COUNTIF($A10364:$G10364, D10364)</f>
        <v>1</v>
      </c>
      <c r="L10364" s="2" t="n">
        <f aca="false">COUNTIF($A10364:$G10364, E10364)</f>
        <v>1</v>
      </c>
      <c r="M10364" s="2" t="n">
        <f aca="false">COUNTIF($A10364:$G10364, F10364)</f>
        <v>1</v>
      </c>
      <c r="N10364" s="2" t="n">
        <f aca="false">COUNTIF($A10364:$G10364, G10364)</f>
        <v>1</v>
      </c>
      <c r="O10364" s="3" t="n">
        <f aca="false">IF(AND(COUNTIF(H10364:N10364, 3)=3, COUNTIF(H10364:N10364, 1)=4), 1, 0)</f>
        <v>0</v>
      </c>
      <c r="P10364" s="3" t="n">
        <f aca="false">IF(AND(A10364&lt;=B10364, B10364&lt;=C10364, C10364&lt;=D10364, D10364&lt;=E10364, E10364&lt;=F10364, F10364&lt;=G10364), 1, 0)</f>
        <v>0</v>
      </c>
      <c r="Q10364" s="3" t="n">
        <f aca="false">IF(O10364+P10364 &lt;= 1, 1, 0)</f>
        <v>1</v>
      </c>
    </row>
    <row r="10365" customFormat="false" ht="13.8" hidden="false" customHeight="false" outlineLevel="0" collapsed="false">
      <c r="A10365" s="1" t="n">
        <v>78</v>
      </c>
      <c r="B10365" s="1" t="n">
        <v>78</v>
      </c>
      <c r="C10365" s="1" t="n">
        <v>78</v>
      </c>
      <c r="D10365" s="1" t="n">
        <v>78</v>
      </c>
      <c r="E10365" s="1" t="n">
        <v>78</v>
      </c>
      <c r="F10365" s="1" t="n">
        <v>78</v>
      </c>
      <c r="G10365" s="1" t="n">
        <v>97</v>
      </c>
      <c r="H10365" s="2" t="n">
        <f aca="false">COUNTIF($A10365:$G10365, A10365)</f>
        <v>6</v>
      </c>
      <c r="I10365" s="2" t="n">
        <f aca="false">COUNTIF($A10365:$G10365, B10365)</f>
        <v>6</v>
      </c>
      <c r="J10365" s="2" t="n">
        <f aca="false">COUNTIF($A10365:$G10365, C10365)</f>
        <v>6</v>
      </c>
      <c r="K10365" s="2" t="n">
        <f aca="false">COUNTIF($A10365:$G10365, D10365)</f>
        <v>6</v>
      </c>
      <c r="L10365" s="2" t="n">
        <f aca="false">COUNTIF($A10365:$G10365, E10365)</f>
        <v>6</v>
      </c>
      <c r="M10365" s="2" t="n">
        <f aca="false">COUNTIF($A10365:$G10365, F10365)</f>
        <v>6</v>
      </c>
      <c r="N10365" s="2" t="n">
        <f aca="false">COUNTIF($A10365:$G10365, G10365)</f>
        <v>1</v>
      </c>
      <c r="O10365" s="3" t="n">
        <f aca="false">IF(AND(COUNTIF(H10365:N10365, 3)=3, COUNTIF(H10365:N10365, 1)=4), 1, 0)</f>
        <v>0</v>
      </c>
      <c r="P10365" s="3" t="n">
        <f aca="false">IF(AND(A10365&lt;=B10365, B10365&lt;=C10365, C10365&lt;=D10365, D10365&lt;=E10365, E10365&lt;=F10365, F10365&lt;=G10365), 1, 0)</f>
        <v>1</v>
      </c>
      <c r="Q10365" s="3" t="n">
        <f aca="false">IF(O10365+P10365 &lt;= 1, 1, 0)</f>
        <v>1</v>
      </c>
    </row>
    <row r="10366" customFormat="false" ht="13.8" hidden="false" customHeight="false" outlineLevel="0" collapsed="false">
      <c r="A10366" s="1" t="n">
        <v>86</v>
      </c>
      <c r="B10366" s="1" t="n">
        <v>86</v>
      </c>
      <c r="C10366" s="1" t="n">
        <v>86</v>
      </c>
      <c r="D10366" s="1" t="n">
        <v>86</v>
      </c>
      <c r="E10366" s="1" t="n">
        <v>86</v>
      </c>
      <c r="F10366" s="1" t="n">
        <v>86</v>
      </c>
      <c r="G10366" s="1" t="n">
        <v>92</v>
      </c>
      <c r="H10366" s="2" t="n">
        <f aca="false">COUNTIF($A10366:$G10366, A10366)</f>
        <v>6</v>
      </c>
      <c r="I10366" s="2" t="n">
        <f aca="false">COUNTIF($A10366:$G10366, B10366)</f>
        <v>6</v>
      </c>
      <c r="J10366" s="2" t="n">
        <f aca="false">COUNTIF($A10366:$G10366, C10366)</f>
        <v>6</v>
      </c>
      <c r="K10366" s="2" t="n">
        <f aca="false">COUNTIF($A10366:$G10366, D10366)</f>
        <v>6</v>
      </c>
      <c r="L10366" s="2" t="n">
        <f aca="false">COUNTIF($A10366:$G10366, E10366)</f>
        <v>6</v>
      </c>
      <c r="M10366" s="2" t="n">
        <f aca="false">COUNTIF($A10366:$G10366, F10366)</f>
        <v>6</v>
      </c>
      <c r="N10366" s="2" t="n">
        <f aca="false">COUNTIF($A10366:$G10366, G10366)</f>
        <v>1</v>
      </c>
      <c r="O10366" s="3" t="n">
        <f aca="false">IF(AND(COUNTIF(H10366:N10366, 3)=3, COUNTIF(H10366:N10366, 1)=4), 1, 0)</f>
        <v>0</v>
      </c>
      <c r="P10366" s="3" t="n">
        <f aca="false">IF(AND(A10366&lt;=B10366, B10366&lt;=C10366, C10366&lt;=D10366, D10366&lt;=E10366, E10366&lt;=F10366, F10366&lt;=G10366), 1, 0)</f>
        <v>1</v>
      </c>
      <c r="Q10366" s="3" t="n">
        <f aca="false">IF(O10366+P10366 &lt;= 1, 1, 0)</f>
        <v>1</v>
      </c>
    </row>
    <row r="10367" customFormat="false" ht="13.8" hidden="false" customHeight="false" outlineLevel="0" collapsed="false">
      <c r="A10367" s="1" t="n">
        <v>78</v>
      </c>
      <c r="B10367" s="1" t="n">
        <v>100</v>
      </c>
      <c r="C10367" s="1" t="n">
        <v>27</v>
      </c>
      <c r="D10367" s="1" t="n">
        <v>57</v>
      </c>
      <c r="E10367" s="1" t="n">
        <v>71</v>
      </c>
      <c r="F10367" s="1" t="n">
        <v>19</v>
      </c>
      <c r="G10367" s="1" t="n">
        <v>30</v>
      </c>
      <c r="H10367" s="2" t="n">
        <f aca="false">COUNTIF($A10367:$G10367, A10367)</f>
        <v>1</v>
      </c>
      <c r="I10367" s="2" t="n">
        <f aca="false">COUNTIF($A10367:$G10367, B10367)</f>
        <v>1</v>
      </c>
      <c r="J10367" s="2" t="n">
        <f aca="false">COUNTIF($A10367:$G10367, C10367)</f>
        <v>1</v>
      </c>
      <c r="K10367" s="2" t="n">
        <f aca="false">COUNTIF($A10367:$G10367, D10367)</f>
        <v>1</v>
      </c>
      <c r="L10367" s="2" t="n">
        <f aca="false">COUNTIF($A10367:$G10367, E10367)</f>
        <v>1</v>
      </c>
      <c r="M10367" s="2" t="n">
        <f aca="false">COUNTIF($A10367:$G10367, F10367)</f>
        <v>1</v>
      </c>
      <c r="N10367" s="2" t="n">
        <f aca="false">COUNTIF($A10367:$G10367, G10367)</f>
        <v>1</v>
      </c>
      <c r="O10367" s="3" t="n">
        <f aca="false">IF(AND(COUNTIF(H10367:N10367, 3)=3, COUNTIF(H10367:N10367, 1)=4), 1, 0)</f>
        <v>0</v>
      </c>
      <c r="P10367" s="3" t="n">
        <f aca="false">IF(AND(A10367&lt;=B10367, B10367&lt;=C10367, C10367&lt;=D10367, D10367&lt;=E10367, E10367&lt;=F10367, F10367&lt;=G10367), 1, 0)</f>
        <v>0</v>
      </c>
      <c r="Q10367" s="3" t="n">
        <f aca="false">IF(O10367+P10367 &lt;= 1, 1, 0)</f>
        <v>1</v>
      </c>
    </row>
    <row r="10368" customFormat="false" ht="13.8" hidden="false" customHeight="false" outlineLevel="0" collapsed="false">
      <c r="A10368" s="1" t="n">
        <v>92</v>
      </c>
      <c r="B10368" s="1" t="n">
        <v>92</v>
      </c>
      <c r="C10368" s="1" t="n">
        <v>92</v>
      </c>
      <c r="D10368" s="1" t="n">
        <v>92</v>
      </c>
      <c r="E10368" s="1" t="n">
        <v>92</v>
      </c>
      <c r="F10368" s="1" t="n">
        <v>92</v>
      </c>
      <c r="G10368" s="1" t="n">
        <v>93</v>
      </c>
      <c r="H10368" s="2" t="n">
        <f aca="false">COUNTIF($A10368:$G10368, A10368)</f>
        <v>6</v>
      </c>
      <c r="I10368" s="2" t="n">
        <f aca="false">COUNTIF($A10368:$G10368, B10368)</f>
        <v>6</v>
      </c>
      <c r="J10368" s="2" t="n">
        <f aca="false">COUNTIF($A10368:$G10368, C10368)</f>
        <v>6</v>
      </c>
      <c r="K10368" s="2" t="n">
        <f aca="false">COUNTIF($A10368:$G10368, D10368)</f>
        <v>6</v>
      </c>
      <c r="L10368" s="2" t="n">
        <f aca="false">COUNTIF($A10368:$G10368, E10368)</f>
        <v>6</v>
      </c>
      <c r="M10368" s="2" t="n">
        <f aca="false">COUNTIF($A10368:$G10368, F10368)</f>
        <v>6</v>
      </c>
      <c r="N10368" s="2" t="n">
        <f aca="false">COUNTIF($A10368:$G10368, G10368)</f>
        <v>1</v>
      </c>
      <c r="O10368" s="3" t="n">
        <f aca="false">IF(AND(COUNTIF(H10368:N10368, 3)=3, COUNTIF(H10368:N10368, 1)=4), 1, 0)</f>
        <v>0</v>
      </c>
      <c r="P10368" s="3" t="n">
        <f aca="false">IF(AND(A10368&lt;=B10368, B10368&lt;=C10368, C10368&lt;=D10368, D10368&lt;=E10368, E10368&lt;=F10368, F10368&lt;=G10368), 1, 0)</f>
        <v>1</v>
      </c>
      <c r="Q10368" s="3" t="n">
        <f aca="false">IF(O10368+P10368 &lt;= 1, 1, 0)</f>
        <v>1</v>
      </c>
    </row>
    <row r="10369" customFormat="false" ht="13.8" hidden="false" customHeight="false" outlineLevel="0" collapsed="false">
      <c r="A10369" s="1" t="n">
        <v>3</v>
      </c>
      <c r="B10369" s="1" t="n">
        <v>23</v>
      </c>
      <c r="C10369" s="1" t="n">
        <v>44</v>
      </c>
      <c r="D10369" s="1" t="n">
        <v>44</v>
      </c>
      <c r="E10369" s="1" t="n">
        <v>48</v>
      </c>
      <c r="F10369" s="1" t="n">
        <v>64</v>
      </c>
      <c r="G10369" s="1" t="n">
        <v>99</v>
      </c>
      <c r="H10369" s="2" t="n">
        <f aca="false">COUNTIF($A10369:$G10369, A10369)</f>
        <v>1</v>
      </c>
      <c r="I10369" s="2" t="n">
        <f aca="false">COUNTIF($A10369:$G10369, B10369)</f>
        <v>1</v>
      </c>
      <c r="J10369" s="2" t="n">
        <f aca="false">COUNTIF($A10369:$G10369, C10369)</f>
        <v>2</v>
      </c>
      <c r="K10369" s="2" t="n">
        <f aca="false">COUNTIF($A10369:$G10369, D10369)</f>
        <v>2</v>
      </c>
      <c r="L10369" s="2" t="n">
        <f aca="false">COUNTIF($A10369:$G10369, E10369)</f>
        <v>1</v>
      </c>
      <c r="M10369" s="2" t="n">
        <f aca="false">COUNTIF($A10369:$G10369, F10369)</f>
        <v>1</v>
      </c>
      <c r="N10369" s="2" t="n">
        <f aca="false">COUNTIF($A10369:$G10369, G10369)</f>
        <v>1</v>
      </c>
      <c r="O10369" s="3" t="n">
        <f aca="false">IF(AND(COUNTIF(H10369:N10369, 3)=3, COUNTIF(H10369:N10369, 1)=4), 1, 0)</f>
        <v>0</v>
      </c>
      <c r="P10369" s="3" t="n">
        <f aca="false">IF(AND(A10369&lt;=B10369, B10369&lt;=C10369, C10369&lt;=D10369, D10369&lt;=E10369, E10369&lt;=F10369, F10369&lt;=G10369), 1, 0)</f>
        <v>1</v>
      </c>
      <c r="Q10369" s="3" t="n">
        <f aca="false">IF(O10369+P10369 &lt;= 1, 1, 0)</f>
        <v>1</v>
      </c>
    </row>
    <row r="10370" customFormat="false" ht="13.8" hidden="false" customHeight="false" outlineLevel="0" collapsed="false">
      <c r="A10370" s="1" t="n">
        <v>63</v>
      </c>
      <c r="B10370" s="1" t="n">
        <v>63</v>
      </c>
      <c r="C10370" s="1" t="n">
        <v>63</v>
      </c>
      <c r="D10370" s="1" t="n">
        <v>63</v>
      </c>
      <c r="E10370" s="1" t="n">
        <v>63</v>
      </c>
      <c r="F10370" s="1" t="n">
        <v>63</v>
      </c>
      <c r="G10370" s="1" t="n">
        <v>89</v>
      </c>
      <c r="H10370" s="2" t="n">
        <f aca="false">COUNTIF($A10370:$G10370, A10370)</f>
        <v>6</v>
      </c>
      <c r="I10370" s="2" t="n">
        <f aca="false">COUNTIF($A10370:$G10370, B10370)</f>
        <v>6</v>
      </c>
      <c r="J10370" s="2" t="n">
        <f aca="false">COUNTIF($A10370:$G10370, C10370)</f>
        <v>6</v>
      </c>
      <c r="K10370" s="2" t="n">
        <f aca="false">COUNTIF($A10370:$G10370, D10370)</f>
        <v>6</v>
      </c>
      <c r="L10370" s="2" t="n">
        <f aca="false">COUNTIF($A10370:$G10370, E10370)</f>
        <v>6</v>
      </c>
      <c r="M10370" s="2" t="n">
        <f aca="false">COUNTIF($A10370:$G10370, F10370)</f>
        <v>6</v>
      </c>
      <c r="N10370" s="2" t="n">
        <f aca="false">COUNTIF($A10370:$G10370, G10370)</f>
        <v>1</v>
      </c>
      <c r="O10370" s="3" t="n">
        <f aca="false">IF(AND(COUNTIF(H10370:N10370, 3)=3, COUNTIF(H10370:N10370, 1)=4), 1, 0)</f>
        <v>0</v>
      </c>
      <c r="P10370" s="3" t="n">
        <f aca="false">IF(AND(A10370&lt;=B10370, B10370&lt;=C10370, C10370&lt;=D10370, D10370&lt;=E10370, E10370&lt;=F10370, F10370&lt;=G10370), 1, 0)</f>
        <v>1</v>
      </c>
      <c r="Q10370" s="3" t="n">
        <f aca="false">IF(O10370+P10370 &lt;= 1, 1, 0)</f>
        <v>1</v>
      </c>
    </row>
    <row r="10371" customFormat="false" ht="13.8" hidden="false" customHeight="false" outlineLevel="0" collapsed="false">
      <c r="A10371" s="1" t="n">
        <v>3</v>
      </c>
      <c r="B10371" s="1" t="n">
        <v>4</v>
      </c>
      <c r="C10371" s="1" t="n">
        <v>9</v>
      </c>
      <c r="D10371" s="1" t="n">
        <v>16</v>
      </c>
      <c r="E10371" s="1" t="n">
        <v>20</v>
      </c>
      <c r="F10371" s="1" t="n">
        <v>45</v>
      </c>
      <c r="G10371" s="1" t="n">
        <v>58</v>
      </c>
      <c r="H10371" s="2" t="n">
        <f aca="false">COUNTIF($A10371:$G10371, A10371)</f>
        <v>1</v>
      </c>
      <c r="I10371" s="2" t="n">
        <f aca="false">COUNTIF($A10371:$G10371, B10371)</f>
        <v>1</v>
      </c>
      <c r="J10371" s="2" t="n">
        <f aca="false">COUNTIF($A10371:$G10371, C10371)</f>
        <v>1</v>
      </c>
      <c r="K10371" s="2" t="n">
        <f aca="false">COUNTIF($A10371:$G10371, D10371)</f>
        <v>1</v>
      </c>
      <c r="L10371" s="2" t="n">
        <f aca="false">COUNTIF($A10371:$G10371, E10371)</f>
        <v>1</v>
      </c>
      <c r="M10371" s="2" t="n">
        <f aca="false">COUNTIF($A10371:$G10371, F10371)</f>
        <v>1</v>
      </c>
      <c r="N10371" s="2" t="n">
        <f aca="false">COUNTIF($A10371:$G10371, G10371)</f>
        <v>1</v>
      </c>
      <c r="O10371" s="3" t="n">
        <f aca="false">IF(AND(COUNTIF(H10371:N10371, 3)=3, COUNTIF(H10371:N10371, 1)=4), 1, 0)</f>
        <v>0</v>
      </c>
      <c r="P10371" s="3" t="n">
        <f aca="false">IF(AND(A10371&lt;=B10371, B10371&lt;=C10371, C10371&lt;=D10371, D10371&lt;=E10371, E10371&lt;=F10371, F10371&lt;=G10371), 1, 0)</f>
        <v>1</v>
      </c>
      <c r="Q10371" s="3" t="n">
        <f aca="false">IF(O10371+P10371 &lt;= 1, 1, 0)</f>
        <v>1</v>
      </c>
    </row>
    <row r="10372" customFormat="false" ht="13.8" hidden="false" customHeight="false" outlineLevel="0" collapsed="false">
      <c r="A10372" s="1" t="n">
        <v>2</v>
      </c>
      <c r="B10372" s="1" t="n">
        <v>46</v>
      </c>
      <c r="C10372" s="1" t="n">
        <v>68</v>
      </c>
      <c r="D10372" s="1" t="n">
        <v>73</v>
      </c>
      <c r="E10372" s="1" t="n">
        <v>96</v>
      </c>
      <c r="F10372" s="1" t="n">
        <v>96</v>
      </c>
      <c r="G10372" s="1" t="n">
        <v>96</v>
      </c>
      <c r="H10372" s="2" t="n">
        <f aca="false">COUNTIF($A10372:$G10372, A10372)</f>
        <v>1</v>
      </c>
      <c r="I10372" s="2" t="n">
        <f aca="false">COUNTIF($A10372:$G10372, B10372)</f>
        <v>1</v>
      </c>
      <c r="J10372" s="2" t="n">
        <f aca="false">COUNTIF($A10372:$G10372, C10372)</f>
        <v>1</v>
      </c>
      <c r="K10372" s="2" t="n">
        <f aca="false">COUNTIF($A10372:$G10372, D10372)</f>
        <v>1</v>
      </c>
      <c r="L10372" s="2" t="n">
        <f aca="false">COUNTIF($A10372:$G10372, E10372)</f>
        <v>3</v>
      </c>
      <c r="M10372" s="2" t="n">
        <f aca="false">COUNTIF($A10372:$G10372, F10372)</f>
        <v>3</v>
      </c>
      <c r="N10372" s="2" t="n">
        <f aca="false">COUNTIF($A10372:$G10372, G10372)</f>
        <v>3</v>
      </c>
      <c r="O10372" s="3" t="n">
        <f aca="false">IF(AND(COUNTIF(H10372:N10372, 3)=3, COUNTIF(H10372:N10372, 1)=4), 1, 0)</f>
        <v>1</v>
      </c>
      <c r="P10372" s="3" t="n">
        <f aca="false">IF(AND(A10372&lt;=B10372, B10372&lt;=C10372, C10372&lt;=D10372, D10372&lt;=E10372, E10372&lt;=F10372, F10372&lt;=G10372), 1, 0)</f>
        <v>1</v>
      </c>
      <c r="Q10372" s="3" t="n">
        <f aca="false">IF(O10372+P10372 &lt;= 1, 1, 0)</f>
        <v>0</v>
      </c>
    </row>
    <row r="10373" customFormat="false" ht="13.8" hidden="false" customHeight="false" outlineLevel="0" collapsed="false">
      <c r="A10373" s="1" t="n">
        <v>5</v>
      </c>
      <c r="B10373" s="1" t="n">
        <v>5</v>
      </c>
      <c r="C10373" s="1" t="n">
        <v>5</v>
      </c>
      <c r="D10373" s="1" t="n">
        <v>5</v>
      </c>
      <c r="E10373" s="1" t="n">
        <v>5</v>
      </c>
      <c r="F10373" s="1" t="n">
        <v>5</v>
      </c>
      <c r="G10373" s="1" t="n">
        <v>6</v>
      </c>
      <c r="H10373" s="2" t="n">
        <f aca="false">COUNTIF($A10373:$G10373, A10373)</f>
        <v>6</v>
      </c>
      <c r="I10373" s="2" t="n">
        <f aca="false">COUNTIF($A10373:$G10373, B10373)</f>
        <v>6</v>
      </c>
      <c r="J10373" s="2" t="n">
        <f aca="false">COUNTIF($A10373:$G10373, C10373)</f>
        <v>6</v>
      </c>
      <c r="K10373" s="2" t="n">
        <f aca="false">COUNTIF($A10373:$G10373, D10373)</f>
        <v>6</v>
      </c>
      <c r="L10373" s="2" t="n">
        <f aca="false">COUNTIF($A10373:$G10373, E10373)</f>
        <v>6</v>
      </c>
      <c r="M10373" s="2" t="n">
        <f aca="false">COUNTIF($A10373:$G10373, F10373)</f>
        <v>6</v>
      </c>
      <c r="N10373" s="2" t="n">
        <f aca="false">COUNTIF($A10373:$G10373, G10373)</f>
        <v>1</v>
      </c>
      <c r="O10373" s="3" t="n">
        <f aca="false">IF(AND(COUNTIF(H10373:N10373, 3)=3, COUNTIF(H10373:N10373, 1)=4), 1, 0)</f>
        <v>0</v>
      </c>
      <c r="P10373" s="3" t="n">
        <f aca="false">IF(AND(A10373&lt;=B10373, B10373&lt;=C10373, C10373&lt;=D10373, D10373&lt;=E10373, E10373&lt;=F10373, F10373&lt;=G10373), 1, 0)</f>
        <v>1</v>
      </c>
      <c r="Q10373" s="3" t="n">
        <f aca="false">IF(O10373+P10373 &lt;= 1, 1, 0)</f>
        <v>1</v>
      </c>
    </row>
    <row r="10374" customFormat="false" ht="13.8" hidden="false" customHeight="false" outlineLevel="0" collapsed="false">
      <c r="A10374" s="1" t="n">
        <v>88</v>
      </c>
      <c r="B10374" s="1" t="n">
        <v>68</v>
      </c>
      <c r="C10374" s="1" t="n">
        <v>65</v>
      </c>
      <c r="D10374" s="1" t="n">
        <v>54</v>
      </c>
      <c r="E10374" s="1" t="n">
        <v>82</v>
      </c>
      <c r="F10374" s="1" t="n">
        <v>86</v>
      </c>
      <c r="G10374" s="1" t="n">
        <v>81</v>
      </c>
      <c r="H10374" s="2" t="n">
        <f aca="false">COUNTIF($A10374:$G10374, A10374)</f>
        <v>1</v>
      </c>
      <c r="I10374" s="2" t="n">
        <f aca="false">COUNTIF($A10374:$G10374, B10374)</f>
        <v>1</v>
      </c>
      <c r="J10374" s="2" t="n">
        <f aca="false">COUNTIF($A10374:$G10374, C10374)</f>
        <v>1</v>
      </c>
      <c r="K10374" s="2" t="n">
        <f aca="false">COUNTIF($A10374:$G10374, D10374)</f>
        <v>1</v>
      </c>
      <c r="L10374" s="2" t="n">
        <f aca="false">COUNTIF($A10374:$G10374, E10374)</f>
        <v>1</v>
      </c>
      <c r="M10374" s="2" t="n">
        <f aca="false">COUNTIF($A10374:$G10374, F10374)</f>
        <v>1</v>
      </c>
      <c r="N10374" s="2" t="n">
        <f aca="false">COUNTIF($A10374:$G10374, G10374)</f>
        <v>1</v>
      </c>
      <c r="O10374" s="3" t="n">
        <f aca="false">IF(AND(COUNTIF(H10374:N10374, 3)=3, COUNTIF(H10374:N10374, 1)=4), 1, 0)</f>
        <v>0</v>
      </c>
      <c r="P10374" s="3" t="n">
        <f aca="false">IF(AND(A10374&lt;=B10374, B10374&lt;=C10374, C10374&lt;=D10374, D10374&lt;=E10374, E10374&lt;=F10374, F10374&lt;=G10374), 1, 0)</f>
        <v>0</v>
      </c>
      <c r="Q10374" s="3" t="n">
        <f aca="false">IF(O10374+P10374 &lt;= 1, 1, 0)</f>
        <v>1</v>
      </c>
    </row>
    <row r="10375" customFormat="false" ht="13.8" hidden="false" customHeight="false" outlineLevel="0" collapsed="false">
      <c r="A10375" s="1" t="n">
        <v>59</v>
      </c>
      <c r="B10375" s="1" t="n">
        <v>92</v>
      </c>
      <c r="C10375" s="1" t="n">
        <v>92</v>
      </c>
      <c r="D10375" s="1" t="n">
        <v>92</v>
      </c>
      <c r="E10375" s="1" t="n">
        <v>92</v>
      </c>
      <c r="F10375" s="1" t="n">
        <v>92</v>
      </c>
      <c r="G10375" s="1" t="n">
        <v>92</v>
      </c>
      <c r="H10375" s="2" t="n">
        <f aca="false">COUNTIF($A10375:$G10375, A10375)</f>
        <v>1</v>
      </c>
      <c r="I10375" s="2" t="n">
        <f aca="false">COUNTIF($A10375:$G10375, B10375)</f>
        <v>6</v>
      </c>
      <c r="J10375" s="2" t="n">
        <f aca="false">COUNTIF($A10375:$G10375, C10375)</f>
        <v>6</v>
      </c>
      <c r="K10375" s="2" t="n">
        <f aca="false">COUNTIF($A10375:$G10375, D10375)</f>
        <v>6</v>
      </c>
      <c r="L10375" s="2" t="n">
        <f aca="false">COUNTIF($A10375:$G10375, E10375)</f>
        <v>6</v>
      </c>
      <c r="M10375" s="2" t="n">
        <f aca="false">COUNTIF($A10375:$G10375, F10375)</f>
        <v>6</v>
      </c>
      <c r="N10375" s="2" t="n">
        <f aca="false">COUNTIF($A10375:$G10375, G10375)</f>
        <v>6</v>
      </c>
      <c r="O10375" s="3" t="n">
        <f aca="false">IF(AND(COUNTIF(H10375:N10375, 3)=3, COUNTIF(H10375:N10375, 1)=4), 1, 0)</f>
        <v>0</v>
      </c>
      <c r="P10375" s="3" t="n">
        <f aca="false">IF(AND(A10375&lt;=B10375, B10375&lt;=C10375, C10375&lt;=D10375, D10375&lt;=E10375, E10375&lt;=F10375, F10375&lt;=G10375), 1, 0)</f>
        <v>1</v>
      </c>
      <c r="Q10375" s="3" t="n">
        <f aca="false">IF(O10375+P10375 &lt;= 1, 1, 0)</f>
        <v>1</v>
      </c>
    </row>
    <row r="10376" customFormat="false" ht="13.8" hidden="false" customHeight="false" outlineLevel="0" collapsed="false">
      <c r="A10376" s="1" t="n">
        <v>38</v>
      </c>
      <c r="B10376" s="1" t="n">
        <v>38</v>
      </c>
      <c r="C10376" s="1" t="n">
        <v>38</v>
      </c>
      <c r="D10376" s="1" t="n">
        <v>38</v>
      </c>
      <c r="E10376" s="1" t="n">
        <v>38</v>
      </c>
      <c r="F10376" s="1" t="n">
        <v>38</v>
      </c>
      <c r="G10376" s="1" t="n">
        <v>42</v>
      </c>
      <c r="H10376" s="2" t="n">
        <f aca="false">COUNTIF($A10376:$G10376, A10376)</f>
        <v>6</v>
      </c>
      <c r="I10376" s="2" t="n">
        <f aca="false">COUNTIF($A10376:$G10376, B10376)</f>
        <v>6</v>
      </c>
      <c r="J10376" s="2" t="n">
        <f aca="false">COUNTIF($A10376:$G10376, C10376)</f>
        <v>6</v>
      </c>
      <c r="K10376" s="2" t="n">
        <f aca="false">COUNTIF($A10376:$G10376, D10376)</f>
        <v>6</v>
      </c>
      <c r="L10376" s="2" t="n">
        <f aca="false">COUNTIF($A10376:$G10376, E10376)</f>
        <v>6</v>
      </c>
      <c r="M10376" s="2" t="n">
        <f aca="false">COUNTIF($A10376:$G10376, F10376)</f>
        <v>6</v>
      </c>
      <c r="N10376" s="2" t="n">
        <f aca="false">COUNTIF($A10376:$G10376, G10376)</f>
        <v>1</v>
      </c>
      <c r="O10376" s="3" t="n">
        <f aca="false">IF(AND(COUNTIF(H10376:N10376, 3)=3, COUNTIF(H10376:N10376, 1)=4), 1, 0)</f>
        <v>0</v>
      </c>
      <c r="P10376" s="3" t="n">
        <f aca="false">IF(AND(A10376&lt;=B10376, B10376&lt;=C10376, C10376&lt;=D10376, D10376&lt;=E10376, E10376&lt;=F10376, F10376&lt;=G10376), 1, 0)</f>
        <v>1</v>
      </c>
      <c r="Q10376" s="3" t="n">
        <f aca="false">IF(O10376+P10376 &lt;= 1, 1, 0)</f>
        <v>1</v>
      </c>
    </row>
    <row r="10377" customFormat="false" ht="13.8" hidden="false" customHeight="false" outlineLevel="0" collapsed="false">
      <c r="A10377" s="1" t="n">
        <v>32</v>
      </c>
      <c r="B10377" s="1" t="n">
        <v>34</v>
      </c>
      <c r="C10377" s="1" t="n">
        <v>59</v>
      </c>
      <c r="D10377" s="1" t="n">
        <v>67</v>
      </c>
      <c r="E10377" s="1" t="n">
        <v>67</v>
      </c>
      <c r="F10377" s="1" t="n">
        <v>67</v>
      </c>
      <c r="G10377" s="1" t="n">
        <v>76</v>
      </c>
      <c r="H10377" s="2" t="n">
        <f aca="false">COUNTIF($A10377:$G10377, A10377)</f>
        <v>1</v>
      </c>
      <c r="I10377" s="2" t="n">
        <f aca="false">COUNTIF($A10377:$G10377, B10377)</f>
        <v>1</v>
      </c>
      <c r="J10377" s="2" t="n">
        <f aca="false">COUNTIF($A10377:$G10377, C10377)</f>
        <v>1</v>
      </c>
      <c r="K10377" s="2" t="n">
        <f aca="false">COUNTIF($A10377:$G10377, D10377)</f>
        <v>3</v>
      </c>
      <c r="L10377" s="2" t="n">
        <f aca="false">COUNTIF($A10377:$G10377, E10377)</f>
        <v>3</v>
      </c>
      <c r="M10377" s="2" t="n">
        <f aca="false">COUNTIF($A10377:$G10377, F10377)</f>
        <v>3</v>
      </c>
      <c r="N10377" s="2" t="n">
        <f aca="false">COUNTIF($A10377:$G10377, G10377)</f>
        <v>1</v>
      </c>
      <c r="O10377" s="3" t="n">
        <f aca="false">IF(AND(COUNTIF(H10377:N10377, 3)=3, COUNTIF(H10377:N10377, 1)=4), 1, 0)</f>
        <v>1</v>
      </c>
      <c r="P10377" s="3" t="n">
        <f aca="false">IF(AND(A10377&lt;=B10377, B10377&lt;=C10377, C10377&lt;=D10377, D10377&lt;=E10377, E10377&lt;=F10377, F10377&lt;=G10377), 1, 0)</f>
        <v>1</v>
      </c>
      <c r="Q10377" s="3" t="n">
        <f aca="false">IF(O10377+P10377 &lt;= 1, 1, 0)</f>
        <v>0</v>
      </c>
    </row>
    <row r="10378" customFormat="false" ht="13.8" hidden="false" customHeight="false" outlineLevel="0" collapsed="false">
      <c r="A10378" s="1" t="n">
        <v>25</v>
      </c>
      <c r="B10378" s="1" t="n">
        <v>25</v>
      </c>
      <c r="C10378" s="1" t="n">
        <v>25</v>
      </c>
      <c r="D10378" s="1" t="n">
        <v>98</v>
      </c>
      <c r="E10378" s="1" t="n">
        <v>99</v>
      </c>
      <c r="F10378" s="1" t="n">
        <v>68</v>
      </c>
      <c r="G10378" s="1" t="n">
        <v>25</v>
      </c>
      <c r="H10378" s="2" t="n">
        <f aca="false">COUNTIF($A10378:$G10378, A10378)</f>
        <v>4</v>
      </c>
      <c r="I10378" s="2" t="n">
        <f aca="false">COUNTIF($A10378:$G10378, B10378)</f>
        <v>4</v>
      </c>
      <c r="J10378" s="2" t="n">
        <f aca="false">COUNTIF($A10378:$G10378, C10378)</f>
        <v>4</v>
      </c>
      <c r="K10378" s="2" t="n">
        <f aca="false">COUNTIF($A10378:$G10378, D10378)</f>
        <v>1</v>
      </c>
      <c r="L10378" s="2" t="n">
        <f aca="false">COUNTIF($A10378:$G10378, E10378)</f>
        <v>1</v>
      </c>
      <c r="M10378" s="2" t="n">
        <f aca="false">COUNTIF($A10378:$G10378, F10378)</f>
        <v>1</v>
      </c>
      <c r="N10378" s="2" t="n">
        <f aca="false">COUNTIF($A10378:$G10378, G10378)</f>
        <v>4</v>
      </c>
      <c r="O10378" s="3" t="n">
        <f aca="false">IF(AND(COUNTIF(H10378:N10378, 3)=3, COUNTIF(H10378:N10378, 1)=4), 1, 0)</f>
        <v>0</v>
      </c>
      <c r="P10378" s="3" t="n">
        <f aca="false">IF(AND(A10378&lt;=B10378, B10378&lt;=C10378, C10378&lt;=D10378, D10378&lt;=E10378, E10378&lt;=F10378, F10378&lt;=G10378), 1, 0)</f>
        <v>0</v>
      </c>
      <c r="Q10378" s="3" t="n">
        <f aca="false">IF(O10378+P10378 &lt;= 1, 1, 0)</f>
        <v>1</v>
      </c>
    </row>
    <row r="10379" customFormat="false" ht="13.8" hidden="false" customHeight="false" outlineLevel="0" collapsed="false">
      <c r="A10379" s="1" t="n">
        <v>41</v>
      </c>
      <c r="B10379" s="1" t="n">
        <v>41</v>
      </c>
      <c r="C10379" s="1" t="n">
        <v>41</v>
      </c>
      <c r="D10379" s="1" t="n">
        <v>50</v>
      </c>
      <c r="E10379" s="1" t="n">
        <v>64</v>
      </c>
      <c r="F10379" s="1" t="n">
        <v>38</v>
      </c>
      <c r="G10379" s="1" t="n">
        <v>63</v>
      </c>
      <c r="H10379" s="2" t="n">
        <f aca="false">COUNTIF($A10379:$G10379, A10379)</f>
        <v>3</v>
      </c>
      <c r="I10379" s="2" t="n">
        <f aca="false">COUNTIF($A10379:$G10379, B10379)</f>
        <v>3</v>
      </c>
      <c r="J10379" s="2" t="n">
        <f aca="false">COUNTIF($A10379:$G10379, C10379)</f>
        <v>3</v>
      </c>
      <c r="K10379" s="2" t="n">
        <f aca="false">COUNTIF($A10379:$G10379, D10379)</f>
        <v>1</v>
      </c>
      <c r="L10379" s="2" t="n">
        <f aca="false">COUNTIF($A10379:$G10379, E10379)</f>
        <v>1</v>
      </c>
      <c r="M10379" s="2" t="n">
        <f aca="false">COUNTIF($A10379:$G10379, F10379)</f>
        <v>1</v>
      </c>
      <c r="N10379" s="2" t="n">
        <f aca="false">COUNTIF($A10379:$G10379, G10379)</f>
        <v>1</v>
      </c>
      <c r="O10379" s="3" t="n">
        <f aca="false">IF(AND(COUNTIF(H10379:N10379, 3)=3, COUNTIF(H10379:N10379, 1)=4), 1, 0)</f>
        <v>1</v>
      </c>
      <c r="P10379" s="3" t="n">
        <f aca="false">IF(AND(A10379&lt;=B10379, B10379&lt;=C10379, C10379&lt;=D10379, D10379&lt;=E10379, E10379&lt;=F10379, F10379&lt;=G10379), 1, 0)</f>
        <v>0</v>
      </c>
      <c r="Q10379" s="3" t="n">
        <f aca="false">IF(O10379+P10379 &lt;= 1, 1, 0)</f>
        <v>1</v>
      </c>
    </row>
    <row r="10380" customFormat="false" ht="13.8" hidden="false" customHeight="false" outlineLevel="0" collapsed="false">
      <c r="A10380" s="1" t="n">
        <v>2</v>
      </c>
      <c r="B10380" s="1" t="n">
        <v>13</v>
      </c>
      <c r="C10380" s="1" t="n">
        <v>51</v>
      </c>
      <c r="D10380" s="1" t="n">
        <v>79</v>
      </c>
      <c r="E10380" s="1" t="n">
        <v>98</v>
      </c>
      <c r="F10380" s="1" t="n">
        <v>98</v>
      </c>
      <c r="G10380" s="1" t="n">
        <v>98</v>
      </c>
      <c r="H10380" s="2" t="n">
        <f aca="false">COUNTIF($A10380:$G10380, A10380)</f>
        <v>1</v>
      </c>
      <c r="I10380" s="2" t="n">
        <f aca="false">COUNTIF($A10380:$G10380, B10380)</f>
        <v>1</v>
      </c>
      <c r="J10380" s="2" t="n">
        <f aca="false">COUNTIF($A10380:$G10380, C10380)</f>
        <v>1</v>
      </c>
      <c r="K10380" s="2" t="n">
        <f aca="false">COUNTIF($A10380:$G10380, D10380)</f>
        <v>1</v>
      </c>
      <c r="L10380" s="2" t="n">
        <f aca="false">COUNTIF($A10380:$G10380, E10380)</f>
        <v>3</v>
      </c>
      <c r="M10380" s="2" t="n">
        <f aca="false">COUNTIF($A10380:$G10380, F10380)</f>
        <v>3</v>
      </c>
      <c r="N10380" s="2" t="n">
        <f aca="false">COUNTIF($A10380:$G10380, G10380)</f>
        <v>3</v>
      </c>
      <c r="O10380" s="3" t="n">
        <f aca="false">IF(AND(COUNTIF(H10380:N10380, 3)=3, COUNTIF(H10380:N10380, 1)=4), 1, 0)</f>
        <v>1</v>
      </c>
      <c r="P10380" s="3" t="n">
        <f aca="false">IF(AND(A10380&lt;=B10380, B10380&lt;=C10380, C10380&lt;=D10380, D10380&lt;=E10380, E10380&lt;=F10380, F10380&lt;=G10380), 1, 0)</f>
        <v>1</v>
      </c>
      <c r="Q10380" s="3" t="n">
        <f aca="false">IF(O10380+P10380 &lt;= 1, 1, 0)</f>
        <v>0</v>
      </c>
    </row>
    <row r="10381" customFormat="false" ht="13.8" hidden="false" customHeight="false" outlineLevel="0" collapsed="false">
      <c r="A10381" s="1" t="n">
        <v>99</v>
      </c>
      <c r="B10381" s="1" t="n">
        <v>99</v>
      </c>
      <c r="C10381" s="1" t="n">
        <v>99</v>
      </c>
      <c r="D10381" s="1" t="n">
        <v>99</v>
      </c>
      <c r="E10381" s="1" t="n">
        <v>99</v>
      </c>
      <c r="F10381" s="1" t="n">
        <v>99</v>
      </c>
      <c r="G10381" s="1" t="n">
        <v>94</v>
      </c>
      <c r="H10381" s="2" t="n">
        <f aca="false">COUNTIF($A10381:$G10381, A10381)</f>
        <v>6</v>
      </c>
      <c r="I10381" s="2" t="n">
        <f aca="false">COUNTIF($A10381:$G10381, B10381)</f>
        <v>6</v>
      </c>
      <c r="J10381" s="2" t="n">
        <f aca="false">COUNTIF($A10381:$G10381, C10381)</f>
        <v>6</v>
      </c>
      <c r="K10381" s="2" t="n">
        <f aca="false">COUNTIF($A10381:$G10381, D10381)</f>
        <v>6</v>
      </c>
      <c r="L10381" s="2" t="n">
        <f aca="false">COUNTIF($A10381:$G10381, E10381)</f>
        <v>6</v>
      </c>
      <c r="M10381" s="2" t="n">
        <f aca="false">COUNTIF($A10381:$G10381, F10381)</f>
        <v>6</v>
      </c>
      <c r="N10381" s="2" t="n">
        <f aca="false">COUNTIF($A10381:$G10381, G10381)</f>
        <v>1</v>
      </c>
      <c r="O10381" s="3" t="n">
        <f aca="false">IF(AND(COUNTIF(H10381:N10381, 3)=3, COUNTIF(H10381:N10381, 1)=4), 1, 0)</f>
        <v>0</v>
      </c>
      <c r="P10381" s="3" t="n">
        <f aca="false">IF(AND(A10381&lt;=B10381, B10381&lt;=C10381, C10381&lt;=D10381, D10381&lt;=E10381, E10381&lt;=F10381, F10381&lt;=G10381), 1, 0)</f>
        <v>0</v>
      </c>
      <c r="Q10381" s="3" t="n">
        <f aca="false">IF(O10381+P10381 &lt;= 1, 1, 0)</f>
        <v>1</v>
      </c>
    </row>
    <row r="10382" customFormat="false" ht="13.8" hidden="false" customHeight="false" outlineLevel="0" collapsed="false">
      <c r="A10382" s="1" t="n">
        <v>63</v>
      </c>
      <c r="B10382" s="1" t="n">
        <v>73</v>
      </c>
      <c r="C10382" s="1" t="n">
        <v>73</v>
      </c>
      <c r="D10382" s="1" t="n">
        <v>73</v>
      </c>
      <c r="E10382" s="1" t="n">
        <v>73</v>
      </c>
      <c r="F10382" s="1" t="n">
        <v>73</v>
      </c>
      <c r="G10382" s="1" t="n">
        <v>73</v>
      </c>
      <c r="H10382" s="2" t="n">
        <f aca="false">COUNTIF($A10382:$G10382, A10382)</f>
        <v>1</v>
      </c>
      <c r="I10382" s="2" t="n">
        <f aca="false">COUNTIF($A10382:$G10382, B10382)</f>
        <v>6</v>
      </c>
      <c r="J10382" s="2" t="n">
        <f aca="false">COUNTIF($A10382:$G10382, C10382)</f>
        <v>6</v>
      </c>
      <c r="K10382" s="2" t="n">
        <f aca="false">COUNTIF($A10382:$G10382, D10382)</f>
        <v>6</v>
      </c>
      <c r="L10382" s="2" t="n">
        <f aca="false">COUNTIF($A10382:$G10382, E10382)</f>
        <v>6</v>
      </c>
      <c r="M10382" s="2" t="n">
        <f aca="false">COUNTIF($A10382:$G10382, F10382)</f>
        <v>6</v>
      </c>
      <c r="N10382" s="2" t="n">
        <f aca="false">COUNTIF($A10382:$G10382, G10382)</f>
        <v>6</v>
      </c>
      <c r="O10382" s="3" t="n">
        <f aca="false">IF(AND(COUNTIF(H10382:N10382, 3)=3, COUNTIF(H10382:N10382, 1)=4), 1, 0)</f>
        <v>0</v>
      </c>
      <c r="P10382" s="3" t="n">
        <f aca="false">IF(AND(A10382&lt;=B10382, B10382&lt;=C10382, C10382&lt;=D10382, D10382&lt;=E10382, E10382&lt;=F10382, F10382&lt;=G10382), 1, 0)</f>
        <v>1</v>
      </c>
      <c r="Q10382" s="3" t="n">
        <f aca="false">IF(O10382+P10382 &lt;= 1, 1, 0)</f>
        <v>1</v>
      </c>
    </row>
    <row r="10383" customFormat="false" ht="13.8" hidden="false" customHeight="false" outlineLevel="0" collapsed="false">
      <c r="A10383" s="1" t="n">
        <v>3</v>
      </c>
      <c r="B10383" s="1" t="n">
        <v>24</v>
      </c>
      <c r="C10383" s="1" t="n">
        <v>27</v>
      </c>
      <c r="D10383" s="1" t="n">
        <v>58</v>
      </c>
      <c r="E10383" s="1" t="n">
        <v>59</v>
      </c>
      <c r="F10383" s="1" t="n">
        <v>72</v>
      </c>
      <c r="G10383" s="1" t="n">
        <v>78</v>
      </c>
      <c r="H10383" s="2" t="n">
        <f aca="false">COUNTIF($A10383:$G10383, A10383)</f>
        <v>1</v>
      </c>
      <c r="I10383" s="2" t="n">
        <f aca="false">COUNTIF($A10383:$G10383, B10383)</f>
        <v>1</v>
      </c>
      <c r="J10383" s="2" t="n">
        <f aca="false">COUNTIF($A10383:$G10383, C10383)</f>
        <v>1</v>
      </c>
      <c r="K10383" s="2" t="n">
        <f aca="false">COUNTIF($A10383:$G10383, D10383)</f>
        <v>1</v>
      </c>
      <c r="L10383" s="2" t="n">
        <f aca="false">COUNTIF($A10383:$G10383, E10383)</f>
        <v>1</v>
      </c>
      <c r="M10383" s="2" t="n">
        <f aca="false">COUNTIF($A10383:$G10383, F10383)</f>
        <v>1</v>
      </c>
      <c r="N10383" s="2" t="n">
        <f aca="false">COUNTIF($A10383:$G10383, G10383)</f>
        <v>1</v>
      </c>
      <c r="O10383" s="3" t="n">
        <f aca="false">IF(AND(COUNTIF(H10383:N10383, 3)=3, COUNTIF(H10383:N10383, 1)=4), 1, 0)</f>
        <v>0</v>
      </c>
      <c r="P10383" s="3" t="n">
        <f aca="false">IF(AND(A10383&lt;=B10383, B10383&lt;=C10383, C10383&lt;=D10383, D10383&lt;=E10383, E10383&lt;=F10383, F10383&lt;=G10383), 1, 0)</f>
        <v>1</v>
      </c>
      <c r="Q10383" s="3" t="n">
        <f aca="false">IF(O10383+P10383 &lt;= 1, 1, 0)</f>
        <v>1</v>
      </c>
    </row>
    <row r="10384" customFormat="false" ht="13.8" hidden="false" customHeight="false" outlineLevel="0" collapsed="false">
      <c r="A10384" s="1" t="n">
        <v>62</v>
      </c>
      <c r="B10384" s="1" t="n">
        <v>78</v>
      </c>
      <c r="C10384" s="1" t="n">
        <v>91</v>
      </c>
      <c r="D10384" s="1" t="n">
        <v>33</v>
      </c>
      <c r="E10384" s="1" t="n">
        <v>10</v>
      </c>
      <c r="F10384" s="1" t="n">
        <v>59</v>
      </c>
      <c r="G10384" s="1" t="n">
        <v>93</v>
      </c>
      <c r="H10384" s="2" t="n">
        <f aca="false">COUNTIF($A10384:$G10384, A10384)</f>
        <v>1</v>
      </c>
      <c r="I10384" s="2" t="n">
        <f aca="false">COUNTIF($A10384:$G10384, B10384)</f>
        <v>1</v>
      </c>
      <c r="J10384" s="2" t="n">
        <f aca="false">COUNTIF($A10384:$G10384, C10384)</f>
        <v>1</v>
      </c>
      <c r="K10384" s="2" t="n">
        <f aca="false">COUNTIF($A10384:$G10384, D10384)</f>
        <v>1</v>
      </c>
      <c r="L10384" s="2" t="n">
        <f aca="false">COUNTIF($A10384:$G10384, E10384)</f>
        <v>1</v>
      </c>
      <c r="M10384" s="2" t="n">
        <f aca="false">COUNTIF($A10384:$G10384, F10384)</f>
        <v>1</v>
      </c>
      <c r="N10384" s="2" t="n">
        <f aca="false">COUNTIF($A10384:$G10384, G10384)</f>
        <v>1</v>
      </c>
      <c r="O10384" s="3" t="n">
        <f aca="false">IF(AND(COUNTIF(H10384:N10384, 3)=3, COUNTIF(H10384:N10384, 1)=4), 1, 0)</f>
        <v>0</v>
      </c>
      <c r="P10384" s="3" t="n">
        <f aca="false">IF(AND(A10384&lt;=B10384, B10384&lt;=C10384, C10384&lt;=D10384, D10384&lt;=E10384, E10384&lt;=F10384, F10384&lt;=G10384), 1, 0)</f>
        <v>0</v>
      </c>
      <c r="Q10384" s="3" t="n">
        <f aca="false">IF(O10384+P10384 &lt;= 1, 1, 0)</f>
        <v>1</v>
      </c>
    </row>
    <row r="10385" customFormat="false" ht="13.8" hidden="false" customHeight="false" outlineLevel="0" collapsed="false">
      <c r="A10385" s="1" t="n">
        <v>19</v>
      </c>
      <c r="B10385" s="1" t="n">
        <v>19</v>
      </c>
      <c r="C10385" s="1" t="n">
        <v>19</v>
      </c>
      <c r="D10385" s="1" t="n">
        <v>19</v>
      </c>
      <c r="E10385" s="1" t="n">
        <v>19</v>
      </c>
      <c r="F10385" s="1" t="n">
        <v>19</v>
      </c>
      <c r="G10385" s="1" t="n">
        <v>77</v>
      </c>
      <c r="H10385" s="2" t="n">
        <f aca="false">COUNTIF($A10385:$G10385, A10385)</f>
        <v>6</v>
      </c>
      <c r="I10385" s="2" t="n">
        <f aca="false">COUNTIF($A10385:$G10385, B10385)</f>
        <v>6</v>
      </c>
      <c r="J10385" s="2" t="n">
        <f aca="false">COUNTIF($A10385:$G10385, C10385)</f>
        <v>6</v>
      </c>
      <c r="K10385" s="2" t="n">
        <f aca="false">COUNTIF($A10385:$G10385, D10385)</f>
        <v>6</v>
      </c>
      <c r="L10385" s="2" t="n">
        <f aca="false">COUNTIF($A10385:$G10385, E10385)</f>
        <v>6</v>
      </c>
      <c r="M10385" s="2" t="n">
        <f aca="false">COUNTIF($A10385:$G10385, F10385)</f>
        <v>6</v>
      </c>
      <c r="N10385" s="2" t="n">
        <f aca="false">COUNTIF($A10385:$G10385, G10385)</f>
        <v>1</v>
      </c>
      <c r="O10385" s="3" t="n">
        <f aca="false">IF(AND(COUNTIF(H10385:N10385, 3)=3, COUNTIF(H10385:N10385, 1)=4), 1, 0)</f>
        <v>0</v>
      </c>
      <c r="P10385" s="3" t="n">
        <f aca="false">IF(AND(A10385&lt;=B10385, B10385&lt;=C10385, C10385&lt;=D10385, D10385&lt;=E10385, E10385&lt;=F10385, F10385&lt;=G10385), 1, 0)</f>
        <v>1</v>
      </c>
      <c r="Q10385" s="3" t="n">
        <f aca="false">IF(O10385+P10385 &lt;= 1, 1, 0)</f>
        <v>1</v>
      </c>
    </row>
    <row r="10386" customFormat="false" ht="13.8" hidden="false" customHeight="false" outlineLevel="0" collapsed="false">
      <c r="A10386" s="1" t="n">
        <v>68</v>
      </c>
      <c r="B10386" s="1" t="n">
        <v>68</v>
      </c>
      <c r="C10386" s="1" t="n">
        <v>68</v>
      </c>
      <c r="D10386" s="1" t="n">
        <v>68</v>
      </c>
      <c r="E10386" s="1" t="n">
        <v>68</v>
      </c>
      <c r="F10386" s="1" t="n">
        <v>68</v>
      </c>
      <c r="G10386" s="1" t="n">
        <v>84</v>
      </c>
      <c r="H10386" s="2" t="n">
        <f aca="false">COUNTIF($A10386:$G10386, A10386)</f>
        <v>6</v>
      </c>
      <c r="I10386" s="2" t="n">
        <f aca="false">COUNTIF($A10386:$G10386, B10386)</f>
        <v>6</v>
      </c>
      <c r="J10386" s="2" t="n">
        <f aca="false">COUNTIF($A10386:$G10386, C10386)</f>
        <v>6</v>
      </c>
      <c r="K10386" s="2" t="n">
        <f aca="false">COUNTIF($A10386:$G10386, D10386)</f>
        <v>6</v>
      </c>
      <c r="L10386" s="2" t="n">
        <f aca="false">COUNTIF($A10386:$G10386, E10386)</f>
        <v>6</v>
      </c>
      <c r="M10386" s="2" t="n">
        <f aca="false">COUNTIF($A10386:$G10386, F10386)</f>
        <v>6</v>
      </c>
      <c r="N10386" s="2" t="n">
        <f aca="false">COUNTIF($A10386:$G10386, G10386)</f>
        <v>1</v>
      </c>
      <c r="O10386" s="3" t="n">
        <f aca="false">IF(AND(COUNTIF(H10386:N10386, 3)=3, COUNTIF(H10386:N10386, 1)=4), 1, 0)</f>
        <v>0</v>
      </c>
      <c r="P10386" s="3" t="n">
        <f aca="false">IF(AND(A10386&lt;=B10386, B10386&lt;=C10386, C10386&lt;=D10386, D10386&lt;=E10386, E10386&lt;=F10386, F10386&lt;=G10386), 1, 0)</f>
        <v>1</v>
      </c>
      <c r="Q10386" s="3" t="n">
        <f aca="false">IF(O10386+P10386 &lt;= 1, 1, 0)</f>
        <v>1</v>
      </c>
    </row>
    <row r="10387" customFormat="false" ht="13.8" hidden="false" customHeight="false" outlineLevel="0" collapsed="false">
      <c r="A10387" s="1" t="n">
        <v>50</v>
      </c>
      <c r="B10387" s="1" t="n">
        <v>97</v>
      </c>
      <c r="C10387" s="1" t="n">
        <v>93</v>
      </c>
      <c r="D10387" s="1" t="n">
        <v>41</v>
      </c>
      <c r="E10387" s="1" t="n">
        <v>18</v>
      </c>
      <c r="F10387" s="1" t="n">
        <v>89</v>
      </c>
      <c r="G10387" s="1" t="n">
        <v>47</v>
      </c>
      <c r="H10387" s="2" t="n">
        <f aca="false">COUNTIF($A10387:$G10387, A10387)</f>
        <v>1</v>
      </c>
      <c r="I10387" s="2" t="n">
        <f aca="false">COUNTIF($A10387:$G10387, B10387)</f>
        <v>1</v>
      </c>
      <c r="J10387" s="2" t="n">
        <f aca="false">COUNTIF($A10387:$G10387, C10387)</f>
        <v>1</v>
      </c>
      <c r="K10387" s="2" t="n">
        <f aca="false">COUNTIF($A10387:$G10387, D10387)</f>
        <v>1</v>
      </c>
      <c r="L10387" s="2" t="n">
        <f aca="false">COUNTIF($A10387:$G10387, E10387)</f>
        <v>1</v>
      </c>
      <c r="M10387" s="2" t="n">
        <f aca="false">COUNTIF($A10387:$G10387, F10387)</f>
        <v>1</v>
      </c>
      <c r="N10387" s="2" t="n">
        <f aca="false">COUNTIF($A10387:$G10387, G10387)</f>
        <v>1</v>
      </c>
      <c r="O10387" s="3" t="n">
        <f aca="false">IF(AND(COUNTIF(H10387:N10387, 3)=3, COUNTIF(H10387:N10387, 1)=4), 1, 0)</f>
        <v>0</v>
      </c>
      <c r="P10387" s="3" t="n">
        <f aca="false">IF(AND(A10387&lt;=B10387, B10387&lt;=C10387, C10387&lt;=D10387, D10387&lt;=E10387, E10387&lt;=F10387, F10387&lt;=G10387), 1, 0)</f>
        <v>0</v>
      </c>
      <c r="Q10387" s="3" t="n">
        <f aca="false">IF(O10387+P10387 &lt;= 1, 1, 0)</f>
        <v>1</v>
      </c>
    </row>
    <row r="10388" customFormat="false" ht="13.8" hidden="false" customHeight="false" outlineLevel="0" collapsed="false">
      <c r="A10388" s="1" t="n">
        <v>9</v>
      </c>
      <c r="B10388" s="1" t="n">
        <v>79</v>
      </c>
      <c r="C10388" s="1" t="n">
        <v>92</v>
      </c>
      <c r="D10388" s="1" t="n">
        <v>84</v>
      </c>
      <c r="E10388" s="1" t="n">
        <v>40</v>
      </c>
      <c r="F10388" s="1" t="n">
        <v>35</v>
      </c>
      <c r="G10388" s="1" t="n">
        <v>59</v>
      </c>
      <c r="H10388" s="2" t="n">
        <f aca="false">COUNTIF($A10388:$G10388, A10388)</f>
        <v>1</v>
      </c>
      <c r="I10388" s="2" t="n">
        <f aca="false">COUNTIF($A10388:$G10388, B10388)</f>
        <v>1</v>
      </c>
      <c r="J10388" s="2" t="n">
        <f aca="false">COUNTIF($A10388:$G10388, C10388)</f>
        <v>1</v>
      </c>
      <c r="K10388" s="2" t="n">
        <f aca="false">COUNTIF($A10388:$G10388, D10388)</f>
        <v>1</v>
      </c>
      <c r="L10388" s="2" t="n">
        <f aca="false">COUNTIF($A10388:$G10388, E10388)</f>
        <v>1</v>
      </c>
      <c r="M10388" s="2" t="n">
        <f aca="false">COUNTIF($A10388:$G10388, F10388)</f>
        <v>1</v>
      </c>
      <c r="N10388" s="2" t="n">
        <f aca="false">COUNTIF($A10388:$G10388, G10388)</f>
        <v>1</v>
      </c>
      <c r="O10388" s="3" t="n">
        <f aca="false">IF(AND(COUNTIF(H10388:N10388, 3)=3, COUNTIF(H10388:N10388, 1)=4), 1, 0)</f>
        <v>0</v>
      </c>
      <c r="P10388" s="3" t="n">
        <f aca="false">IF(AND(A10388&lt;=B10388, B10388&lt;=C10388, C10388&lt;=D10388, D10388&lt;=E10388, E10388&lt;=F10388, F10388&lt;=G10388), 1, 0)</f>
        <v>0</v>
      </c>
      <c r="Q10388" s="3" t="n">
        <f aca="false">IF(O10388+P10388 &lt;= 1, 1, 0)</f>
        <v>1</v>
      </c>
    </row>
    <row r="10389" customFormat="false" ht="13.8" hidden="false" customHeight="false" outlineLevel="0" collapsed="false">
      <c r="A10389" s="1" t="n">
        <v>27</v>
      </c>
      <c r="B10389" s="1" t="n">
        <v>42</v>
      </c>
      <c r="C10389" s="1" t="n">
        <v>42</v>
      </c>
      <c r="D10389" s="1" t="n">
        <v>42</v>
      </c>
      <c r="E10389" s="1" t="n">
        <v>42</v>
      </c>
      <c r="F10389" s="1" t="n">
        <v>42</v>
      </c>
      <c r="G10389" s="1" t="n">
        <v>42</v>
      </c>
      <c r="H10389" s="2" t="n">
        <f aca="false">COUNTIF($A10389:$G10389, A10389)</f>
        <v>1</v>
      </c>
      <c r="I10389" s="2" t="n">
        <f aca="false">COUNTIF($A10389:$G10389, B10389)</f>
        <v>6</v>
      </c>
      <c r="J10389" s="2" t="n">
        <f aca="false">COUNTIF($A10389:$G10389, C10389)</f>
        <v>6</v>
      </c>
      <c r="K10389" s="2" t="n">
        <f aca="false">COUNTIF($A10389:$G10389, D10389)</f>
        <v>6</v>
      </c>
      <c r="L10389" s="2" t="n">
        <f aca="false">COUNTIF($A10389:$G10389, E10389)</f>
        <v>6</v>
      </c>
      <c r="M10389" s="2" t="n">
        <f aca="false">COUNTIF($A10389:$G10389, F10389)</f>
        <v>6</v>
      </c>
      <c r="N10389" s="2" t="n">
        <f aca="false">COUNTIF($A10389:$G10389, G10389)</f>
        <v>6</v>
      </c>
      <c r="O10389" s="3" t="n">
        <f aca="false">IF(AND(COUNTIF(H10389:N10389, 3)=3, COUNTIF(H10389:N10389, 1)=4), 1, 0)</f>
        <v>0</v>
      </c>
      <c r="P10389" s="3" t="n">
        <f aca="false">IF(AND(A10389&lt;=B10389, B10389&lt;=C10389, C10389&lt;=D10389, D10389&lt;=E10389, E10389&lt;=F10389, F10389&lt;=G10389), 1, 0)</f>
        <v>1</v>
      </c>
      <c r="Q10389" s="3" t="n">
        <f aca="false">IF(O10389+P10389 &lt;= 1, 1, 0)</f>
        <v>1</v>
      </c>
    </row>
    <row r="10390" customFormat="false" ht="13.8" hidden="false" customHeight="false" outlineLevel="0" collapsed="false">
      <c r="A10390" s="1" t="n">
        <v>62</v>
      </c>
      <c r="B10390" s="1" t="n">
        <v>72</v>
      </c>
      <c r="C10390" s="1" t="n">
        <v>90</v>
      </c>
      <c r="D10390" s="1" t="n">
        <v>41</v>
      </c>
      <c r="E10390" s="1" t="n">
        <v>35</v>
      </c>
      <c r="F10390" s="1" t="n">
        <v>83</v>
      </c>
      <c r="G10390" s="1" t="n">
        <v>8</v>
      </c>
      <c r="H10390" s="2" t="n">
        <f aca="false">COUNTIF($A10390:$G10390, A10390)</f>
        <v>1</v>
      </c>
      <c r="I10390" s="2" t="n">
        <f aca="false">COUNTIF($A10390:$G10390, B10390)</f>
        <v>1</v>
      </c>
      <c r="J10390" s="2" t="n">
        <f aca="false">COUNTIF($A10390:$G10390, C10390)</f>
        <v>1</v>
      </c>
      <c r="K10390" s="2" t="n">
        <f aca="false">COUNTIF($A10390:$G10390, D10390)</f>
        <v>1</v>
      </c>
      <c r="L10390" s="2" t="n">
        <f aca="false">COUNTIF($A10390:$G10390, E10390)</f>
        <v>1</v>
      </c>
      <c r="M10390" s="2" t="n">
        <f aca="false">COUNTIF($A10390:$G10390, F10390)</f>
        <v>1</v>
      </c>
      <c r="N10390" s="2" t="n">
        <f aca="false">COUNTIF($A10390:$G10390, G10390)</f>
        <v>1</v>
      </c>
      <c r="O10390" s="3" t="n">
        <f aca="false">IF(AND(COUNTIF(H10390:N10390, 3)=3, COUNTIF(H10390:N10390, 1)=4), 1, 0)</f>
        <v>0</v>
      </c>
      <c r="P10390" s="3" t="n">
        <f aca="false">IF(AND(A10390&lt;=B10390, B10390&lt;=C10390, C10390&lt;=D10390, D10390&lt;=E10390, E10390&lt;=F10390, F10390&lt;=G10390), 1, 0)</f>
        <v>0</v>
      </c>
      <c r="Q10390" s="3" t="n">
        <f aca="false">IF(O10390+P10390 &lt;= 1, 1, 0)</f>
        <v>1</v>
      </c>
    </row>
    <row r="10391" customFormat="false" ht="13.8" hidden="false" customHeight="false" outlineLevel="0" collapsed="false">
      <c r="A10391" s="1" t="n">
        <v>15</v>
      </c>
      <c r="B10391" s="1" t="n">
        <v>20</v>
      </c>
      <c r="C10391" s="1" t="n">
        <v>22</v>
      </c>
      <c r="D10391" s="1" t="n">
        <v>37</v>
      </c>
      <c r="E10391" s="1" t="n">
        <v>59</v>
      </c>
      <c r="F10391" s="1" t="n">
        <v>73</v>
      </c>
      <c r="G10391" s="1" t="n">
        <v>80</v>
      </c>
      <c r="H10391" s="2" t="n">
        <f aca="false">COUNTIF($A10391:$G10391, A10391)</f>
        <v>1</v>
      </c>
      <c r="I10391" s="2" t="n">
        <f aca="false">COUNTIF($A10391:$G10391, B10391)</f>
        <v>1</v>
      </c>
      <c r="J10391" s="2" t="n">
        <f aca="false">COUNTIF($A10391:$G10391, C10391)</f>
        <v>1</v>
      </c>
      <c r="K10391" s="2" t="n">
        <f aca="false">COUNTIF($A10391:$G10391, D10391)</f>
        <v>1</v>
      </c>
      <c r="L10391" s="2" t="n">
        <f aca="false">COUNTIF($A10391:$G10391, E10391)</f>
        <v>1</v>
      </c>
      <c r="M10391" s="2" t="n">
        <f aca="false">COUNTIF($A10391:$G10391, F10391)</f>
        <v>1</v>
      </c>
      <c r="N10391" s="2" t="n">
        <f aca="false">COUNTIF($A10391:$G10391, G10391)</f>
        <v>1</v>
      </c>
      <c r="O10391" s="3" t="n">
        <f aca="false">IF(AND(COUNTIF(H10391:N10391, 3)=3, COUNTIF(H10391:N10391, 1)=4), 1, 0)</f>
        <v>0</v>
      </c>
      <c r="P10391" s="3" t="n">
        <f aca="false">IF(AND(A10391&lt;=B10391, B10391&lt;=C10391, C10391&lt;=D10391, D10391&lt;=E10391, E10391&lt;=F10391, F10391&lt;=G10391), 1, 0)</f>
        <v>1</v>
      </c>
      <c r="Q10391" s="3" t="n">
        <f aca="false">IF(O10391+P10391 &lt;= 1, 1, 0)</f>
        <v>1</v>
      </c>
    </row>
    <row r="10392" customFormat="false" ht="13.8" hidden="false" customHeight="false" outlineLevel="0" collapsed="false">
      <c r="A10392" s="1" t="n">
        <v>12</v>
      </c>
      <c r="B10392" s="1" t="n">
        <v>60</v>
      </c>
      <c r="C10392" s="1" t="n">
        <v>60</v>
      </c>
      <c r="D10392" s="1" t="n">
        <v>68</v>
      </c>
      <c r="E10392" s="1" t="n">
        <v>82</v>
      </c>
      <c r="F10392" s="1" t="n">
        <v>13</v>
      </c>
      <c r="G10392" s="1" t="n">
        <v>45</v>
      </c>
      <c r="H10392" s="2" t="n">
        <f aca="false">COUNTIF($A10392:$G10392, A10392)</f>
        <v>1</v>
      </c>
      <c r="I10392" s="2" t="n">
        <f aca="false">COUNTIF($A10392:$G10392, B10392)</f>
        <v>2</v>
      </c>
      <c r="J10392" s="2" t="n">
        <f aca="false">COUNTIF($A10392:$G10392, C10392)</f>
        <v>2</v>
      </c>
      <c r="K10392" s="2" t="n">
        <f aca="false">COUNTIF($A10392:$G10392, D10392)</f>
        <v>1</v>
      </c>
      <c r="L10392" s="2" t="n">
        <f aca="false">COUNTIF($A10392:$G10392, E10392)</f>
        <v>1</v>
      </c>
      <c r="M10392" s="2" t="n">
        <f aca="false">COUNTIF($A10392:$G10392, F10392)</f>
        <v>1</v>
      </c>
      <c r="N10392" s="2" t="n">
        <f aca="false">COUNTIF($A10392:$G10392, G10392)</f>
        <v>1</v>
      </c>
      <c r="O10392" s="3" t="n">
        <f aca="false">IF(AND(COUNTIF(H10392:N10392, 3)=3, COUNTIF(H10392:N10392, 1)=4), 1, 0)</f>
        <v>0</v>
      </c>
      <c r="P10392" s="3" t="n">
        <f aca="false">IF(AND(A10392&lt;=B10392, B10392&lt;=C10392, C10392&lt;=D10392, D10392&lt;=E10392, E10392&lt;=F10392, F10392&lt;=G10392), 1, 0)</f>
        <v>0</v>
      </c>
      <c r="Q10392" s="3" t="n">
        <f aca="false">IF(O10392+P10392 &lt;= 1, 1, 0)</f>
        <v>1</v>
      </c>
    </row>
    <row r="10393" customFormat="false" ht="13.8" hidden="false" customHeight="false" outlineLevel="0" collapsed="false">
      <c r="A10393" s="1" t="n">
        <v>53</v>
      </c>
      <c r="B10393" s="1" t="n">
        <v>70</v>
      </c>
      <c r="C10393" s="1" t="n">
        <v>54</v>
      </c>
      <c r="D10393" s="1" t="n">
        <v>41</v>
      </c>
      <c r="E10393" s="1" t="n">
        <v>15</v>
      </c>
      <c r="F10393" s="1" t="n">
        <v>41</v>
      </c>
      <c r="G10393" s="1" t="n">
        <v>23</v>
      </c>
      <c r="H10393" s="2" t="n">
        <f aca="false">COUNTIF($A10393:$G10393, A10393)</f>
        <v>1</v>
      </c>
      <c r="I10393" s="2" t="n">
        <f aca="false">COUNTIF($A10393:$G10393, B10393)</f>
        <v>1</v>
      </c>
      <c r="J10393" s="2" t="n">
        <f aca="false">COUNTIF($A10393:$G10393, C10393)</f>
        <v>1</v>
      </c>
      <c r="K10393" s="2" t="n">
        <f aca="false">COUNTIF($A10393:$G10393, D10393)</f>
        <v>2</v>
      </c>
      <c r="L10393" s="2" t="n">
        <f aca="false">COUNTIF($A10393:$G10393, E10393)</f>
        <v>1</v>
      </c>
      <c r="M10393" s="2" t="n">
        <f aca="false">COUNTIF($A10393:$G10393, F10393)</f>
        <v>2</v>
      </c>
      <c r="N10393" s="2" t="n">
        <f aca="false">COUNTIF($A10393:$G10393, G10393)</f>
        <v>1</v>
      </c>
      <c r="O10393" s="3" t="n">
        <f aca="false">IF(AND(COUNTIF(H10393:N10393, 3)=3, COUNTIF(H10393:N10393, 1)=4), 1, 0)</f>
        <v>0</v>
      </c>
      <c r="P10393" s="3" t="n">
        <f aca="false">IF(AND(A10393&lt;=B10393, B10393&lt;=C10393, C10393&lt;=D10393, D10393&lt;=E10393, E10393&lt;=F10393, F10393&lt;=G10393), 1, 0)</f>
        <v>0</v>
      </c>
      <c r="Q10393" s="3" t="n">
        <f aca="false">IF(O10393+P10393 &lt;= 1, 1, 0)</f>
        <v>1</v>
      </c>
    </row>
    <row r="10394" customFormat="false" ht="13.8" hidden="false" customHeight="false" outlineLevel="0" collapsed="false">
      <c r="A10394" s="1" t="n">
        <v>57</v>
      </c>
      <c r="B10394" s="1" t="n">
        <v>57</v>
      </c>
      <c r="C10394" s="1" t="n">
        <v>57</v>
      </c>
      <c r="D10394" s="1" t="n">
        <v>57</v>
      </c>
      <c r="E10394" s="1" t="n">
        <v>57</v>
      </c>
      <c r="F10394" s="1" t="n">
        <v>57</v>
      </c>
      <c r="G10394" s="1" t="n">
        <v>5</v>
      </c>
      <c r="H10394" s="2" t="n">
        <f aca="false">COUNTIF($A10394:$G10394, A10394)</f>
        <v>6</v>
      </c>
      <c r="I10394" s="2" t="n">
        <f aca="false">COUNTIF($A10394:$G10394, B10394)</f>
        <v>6</v>
      </c>
      <c r="J10394" s="2" t="n">
        <f aca="false">COUNTIF($A10394:$G10394, C10394)</f>
        <v>6</v>
      </c>
      <c r="K10394" s="2" t="n">
        <f aca="false">COUNTIF($A10394:$G10394, D10394)</f>
        <v>6</v>
      </c>
      <c r="L10394" s="2" t="n">
        <f aca="false">COUNTIF($A10394:$G10394, E10394)</f>
        <v>6</v>
      </c>
      <c r="M10394" s="2" t="n">
        <f aca="false">COUNTIF($A10394:$G10394, F10394)</f>
        <v>6</v>
      </c>
      <c r="N10394" s="2" t="n">
        <f aca="false">COUNTIF($A10394:$G10394, G10394)</f>
        <v>1</v>
      </c>
      <c r="O10394" s="3" t="n">
        <f aca="false">IF(AND(COUNTIF(H10394:N10394, 3)=3, COUNTIF(H10394:N10394, 1)=4), 1, 0)</f>
        <v>0</v>
      </c>
      <c r="P10394" s="3" t="n">
        <f aca="false">IF(AND(A10394&lt;=B10394, B10394&lt;=C10394, C10394&lt;=D10394, D10394&lt;=E10394, E10394&lt;=F10394, F10394&lt;=G10394), 1, 0)</f>
        <v>0</v>
      </c>
      <c r="Q10394" s="3" t="n">
        <f aca="false">IF(O10394+P10394 &lt;= 1, 1, 0)</f>
        <v>1</v>
      </c>
    </row>
    <row r="10395" customFormat="false" ht="13.8" hidden="false" customHeight="false" outlineLevel="0" collapsed="false">
      <c r="A10395" s="1" t="n">
        <v>59</v>
      </c>
      <c r="B10395" s="1" t="n">
        <v>59</v>
      </c>
      <c r="C10395" s="1" t="n">
        <v>28</v>
      </c>
      <c r="D10395" s="1" t="n">
        <v>95</v>
      </c>
      <c r="E10395" s="1" t="n">
        <v>84</v>
      </c>
      <c r="F10395" s="1" t="n">
        <v>90</v>
      </c>
      <c r="G10395" s="1" t="n">
        <v>6</v>
      </c>
      <c r="H10395" s="2" t="n">
        <f aca="false">COUNTIF($A10395:$G10395, A10395)</f>
        <v>2</v>
      </c>
      <c r="I10395" s="2" t="n">
        <f aca="false">COUNTIF($A10395:$G10395, B10395)</f>
        <v>2</v>
      </c>
      <c r="J10395" s="2" t="n">
        <f aca="false">COUNTIF($A10395:$G10395, C10395)</f>
        <v>1</v>
      </c>
      <c r="K10395" s="2" t="n">
        <f aca="false">COUNTIF($A10395:$G10395, D10395)</f>
        <v>1</v>
      </c>
      <c r="L10395" s="2" t="n">
        <f aca="false">COUNTIF($A10395:$G10395, E10395)</f>
        <v>1</v>
      </c>
      <c r="M10395" s="2" t="n">
        <f aca="false">COUNTIF($A10395:$G10395, F10395)</f>
        <v>1</v>
      </c>
      <c r="N10395" s="2" t="n">
        <f aca="false">COUNTIF($A10395:$G10395, G10395)</f>
        <v>1</v>
      </c>
      <c r="O10395" s="3" t="n">
        <f aca="false">IF(AND(COUNTIF(H10395:N10395, 3)=3, COUNTIF(H10395:N10395, 1)=4), 1, 0)</f>
        <v>0</v>
      </c>
      <c r="P10395" s="3" t="n">
        <f aca="false">IF(AND(A10395&lt;=B10395, B10395&lt;=C10395, C10395&lt;=D10395, D10395&lt;=E10395, E10395&lt;=F10395, F10395&lt;=G10395), 1, 0)</f>
        <v>0</v>
      </c>
      <c r="Q10395" s="3" t="n">
        <f aca="false">IF(O10395+P10395 &lt;= 1, 1, 0)</f>
        <v>1</v>
      </c>
    </row>
    <row r="10396" customFormat="false" ht="13.8" hidden="false" customHeight="false" outlineLevel="0" collapsed="false">
      <c r="A10396" s="1" t="n">
        <v>19</v>
      </c>
      <c r="B10396" s="1" t="n">
        <v>19</v>
      </c>
      <c r="C10396" s="1" t="n">
        <v>19</v>
      </c>
      <c r="D10396" s="1" t="n">
        <v>19</v>
      </c>
      <c r="E10396" s="1" t="n">
        <v>19</v>
      </c>
      <c r="F10396" s="1" t="n">
        <v>19</v>
      </c>
      <c r="G10396" s="1" t="n">
        <v>53</v>
      </c>
      <c r="H10396" s="2" t="n">
        <f aca="false">COUNTIF($A10396:$G10396, A10396)</f>
        <v>6</v>
      </c>
      <c r="I10396" s="2" t="n">
        <f aca="false">COUNTIF($A10396:$G10396, B10396)</f>
        <v>6</v>
      </c>
      <c r="J10396" s="2" t="n">
        <f aca="false">COUNTIF($A10396:$G10396, C10396)</f>
        <v>6</v>
      </c>
      <c r="K10396" s="2" t="n">
        <f aca="false">COUNTIF($A10396:$G10396, D10396)</f>
        <v>6</v>
      </c>
      <c r="L10396" s="2" t="n">
        <f aca="false">COUNTIF($A10396:$G10396, E10396)</f>
        <v>6</v>
      </c>
      <c r="M10396" s="2" t="n">
        <f aca="false">COUNTIF($A10396:$G10396, F10396)</f>
        <v>6</v>
      </c>
      <c r="N10396" s="2" t="n">
        <f aca="false">COUNTIF($A10396:$G10396, G10396)</f>
        <v>1</v>
      </c>
      <c r="O10396" s="3" t="n">
        <f aca="false">IF(AND(COUNTIF(H10396:N10396, 3)=3, COUNTIF(H10396:N10396, 1)=4), 1, 0)</f>
        <v>0</v>
      </c>
      <c r="P10396" s="3" t="n">
        <f aca="false">IF(AND(A10396&lt;=B10396, B10396&lt;=C10396, C10396&lt;=D10396, D10396&lt;=E10396, E10396&lt;=F10396, F10396&lt;=G10396), 1, 0)</f>
        <v>1</v>
      </c>
      <c r="Q10396" s="3" t="n">
        <f aca="false">IF(O10396+P10396 &lt;= 1, 1, 0)</f>
        <v>1</v>
      </c>
    </row>
    <row r="10397" customFormat="false" ht="13.8" hidden="false" customHeight="false" outlineLevel="0" collapsed="false">
      <c r="A10397" s="1" t="n">
        <v>21</v>
      </c>
      <c r="B10397" s="1" t="n">
        <v>56</v>
      </c>
      <c r="C10397" s="1" t="n">
        <v>82</v>
      </c>
      <c r="D10397" s="1" t="n">
        <v>95</v>
      </c>
      <c r="E10397" s="1" t="n">
        <v>44</v>
      </c>
      <c r="F10397" s="1" t="n">
        <v>99</v>
      </c>
      <c r="G10397" s="1" t="n">
        <v>14</v>
      </c>
      <c r="H10397" s="2" t="n">
        <f aca="false">COUNTIF($A10397:$G10397, A10397)</f>
        <v>1</v>
      </c>
      <c r="I10397" s="2" t="n">
        <f aca="false">COUNTIF($A10397:$G10397, B10397)</f>
        <v>1</v>
      </c>
      <c r="J10397" s="2" t="n">
        <f aca="false">COUNTIF($A10397:$G10397, C10397)</f>
        <v>1</v>
      </c>
      <c r="K10397" s="2" t="n">
        <f aca="false">COUNTIF($A10397:$G10397, D10397)</f>
        <v>1</v>
      </c>
      <c r="L10397" s="2" t="n">
        <f aca="false">COUNTIF($A10397:$G10397, E10397)</f>
        <v>1</v>
      </c>
      <c r="M10397" s="2" t="n">
        <f aca="false">COUNTIF($A10397:$G10397, F10397)</f>
        <v>1</v>
      </c>
      <c r="N10397" s="2" t="n">
        <f aca="false">COUNTIF($A10397:$G10397, G10397)</f>
        <v>1</v>
      </c>
      <c r="O10397" s="3" t="n">
        <f aca="false">IF(AND(COUNTIF(H10397:N10397, 3)=3, COUNTIF(H10397:N10397, 1)=4), 1, 0)</f>
        <v>0</v>
      </c>
      <c r="P10397" s="3" t="n">
        <f aca="false">IF(AND(A10397&lt;=B10397, B10397&lt;=C10397, C10397&lt;=D10397, D10397&lt;=E10397, E10397&lt;=F10397, F10397&lt;=G10397), 1, 0)</f>
        <v>0</v>
      </c>
      <c r="Q10397" s="3" t="n">
        <f aca="false">IF(O10397+P10397 &lt;= 1, 1, 0)</f>
        <v>1</v>
      </c>
    </row>
    <row r="10398" customFormat="false" ht="13.8" hidden="false" customHeight="false" outlineLevel="0" collapsed="false">
      <c r="A10398" s="1" t="n">
        <v>94</v>
      </c>
      <c r="B10398" s="1" t="n">
        <v>50</v>
      </c>
      <c r="C10398" s="1" t="n">
        <v>81</v>
      </c>
      <c r="D10398" s="1" t="n">
        <v>62</v>
      </c>
      <c r="E10398" s="1" t="n">
        <v>77</v>
      </c>
      <c r="F10398" s="1" t="n">
        <v>43</v>
      </c>
      <c r="G10398" s="1" t="n">
        <v>56</v>
      </c>
      <c r="H10398" s="2" t="n">
        <f aca="false">COUNTIF($A10398:$G10398, A10398)</f>
        <v>1</v>
      </c>
      <c r="I10398" s="2" t="n">
        <f aca="false">COUNTIF($A10398:$G10398, B10398)</f>
        <v>1</v>
      </c>
      <c r="J10398" s="2" t="n">
        <f aca="false">COUNTIF($A10398:$G10398, C10398)</f>
        <v>1</v>
      </c>
      <c r="K10398" s="2" t="n">
        <f aca="false">COUNTIF($A10398:$G10398, D10398)</f>
        <v>1</v>
      </c>
      <c r="L10398" s="2" t="n">
        <f aca="false">COUNTIF($A10398:$G10398, E10398)</f>
        <v>1</v>
      </c>
      <c r="M10398" s="2" t="n">
        <f aca="false">COUNTIF($A10398:$G10398, F10398)</f>
        <v>1</v>
      </c>
      <c r="N10398" s="2" t="n">
        <f aca="false">COUNTIF($A10398:$G10398, G10398)</f>
        <v>1</v>
      </c>
      <c r="O10398" s="3" t="n">
        <f aca="false">IF(AND(COUNTIF(H10398:N10398, 3)=3, COUNTIF(H10398:N10398, 1)=4), 1, 0)</f>
        <v>0</v>
      </c>
      <c r="P10398" s="3" t="n">
        <f aca="false">IF(AND(A10398&lt;=B10398, B10398&lt;=C10398, C10398&lt;=D10398, D10398&lt;=E10398, E10398&lt;=F10398, F10398&lt;=G10398), 1, 0)</f>
        <v>0</v>
      </c>
      <c r="Q10398" s="3" t="n">
        <f aca="false">IF(O10398+P10398 &lt;= 1, 1, 0)</f>
        <v>1</v>
      </c>
    </row>
    <row r="10399" customFormat="false" ht="13.8" hidden="false" customHeight="false" outlineLevel="0" collapsed="false">
      <c r="A10399" s="1" t="n">
        <v>63</v>
      </c>
      <c r="B10399" s="1" t="n">
        <v>63</v>
      </c>
      <c r="C10399" s="1" t="n">
        <v>63</v>
      </c>
      <c r="D10399" s="1" t="n">
        <v>63</v>
      </c>
      <c r="E10399" s="1" t="n">
        <v>63</v>
      </c>
      <c r="F10399" s="1" t="n">
        <v>63</v>
      </c>
      <c r="G10399" s="1" t="n">
        <v>46</v>
      </c>
      <c r="H10399" s="2" t="n">
        <f aca="false">COUNTIF($A10399:$G10399, A10399)</f>
        <v>6</v>
      </c>
      <c r="I10399" s="2" t="n">
        <f aca="false">COUNTIF($A10399:$G10399, B10399)</f>
        <v>6</v>
      </c>
      <c r="J10399" s="2" t="n">
        <f aca="false">COUNTIF($A10399:$G10399, C10399)</f>
        <v>6</v>
      </c>
      <c r="K10399" s="2" t="n">
        <f aca="false">COUNTIF($A10399:$G10399, D10399)</f>
        <v>6</v>
      </c>
      <c r="L10399" s="2" t="n">
        <f aca="false">COUNTIF($A10399:$G10399, E10399)</f>
        <v>6</v>
      </c>
      <c r="M10399" s="2" t="n">
        <f aca="false">COUNTIF($A10399:$G10399, F10399)</f>
        <v>6</v>
      </c>
      <c r="N10399" s="2" t="n">
        <f aca="false">COUNTIF($A10399:$G10399, G10399)</f>
        <v>1</v>
      </c>
      <c r="O10399" s="3" t="n">
        <f aca="false">IF(AND(COUNTIF(H10399:N10399, 3)=3, COUNTIF(H10399:N10399, 1)=4), 1, 0)</f>
        <v>0</v>
      </c>
      <c r="P10399" s="3" t="n">
        <f aca="false">IF(AND(A10399&lt;=B10399, B10399&lt;=C10399, C10399&lt;=D10399, D10399&lt;=E10399, E10399&lt;=F10399, F10399&lt;=G10399), 1, 0)</f>
        <v>0</v>
      </c>
      <c r="Q10399" s="3" t="n">
        <f aca="false">IF(O10399+P10399 &lt;= 1, 1, 0)</f>
        <v>1</v>
      </c>
    </row>
    <row r="10400" customFormat="false" ht="13.8" hidden="false" customHeight="false" outlineLevel="0" collapsed="false">
      <c r="A10400" s="1" t="n">
        <v>36</v>
      </c>
      <c r="B10400" s="1" t="n">
        <v>31</v>
      </c>
      <c r="C10400" s="1" t="n">
        <v>62</v>
      </c>
      <c r="D10400" s="1" t="n">
        <v>75</v>
      </c>
      <c r="E10400" s="1" t="n">
        <v>28</v>
      </c>
      <c r="F10400" s="1" t="n">
        <v>48</v>
      </c>
      <c r="G10400" s="1" t="n">
        <v>95</v>
      </c>
      <c r="H10400" s="2" t="n">
        <f aca="false">COUNTIF($A10400:$G10400, A10400)</f>
        <v>1</v>
      </c>
      <c r="I10400" s="2" t="n">
        <f aca="false">COUNTIF($A10400:$G10400, B10400)</f>
        <v>1</v>
      </c>
      <c r="J10400" s="2" t="n">
        <f aca="false">COUNTIF($A10400:$G10400, C10400)</f>
        <v>1</v>
      </c>
      <c r="K10400" s="2" t="n">
        <f aca="false">COUNTIF($A10400:$G10400, D10400)</f>
        <v>1</v>
      </c>
      <c r="L10400" s="2" t="n">
        <f aca="false">COUNTIF($A10400:$G10400, E10400)</f>
        <v>1</v>
      </c>
      <c r="M10400" s="2" t="n">
        <f aca="false">COUNTIF($A10400:$G10400, F10400)</f>
        <v>1</v>
      </c>
      <c r="N10400" s="2" t="n">
        <f aca="false">COUNTIF($A10400:$G10400, G10400)</f>
        <v>1</v>
      </c>
      <c r="O10400" s="3" t="n">
        <f aca="false">IF(AND(COUNTIF(H10400:N10400, 3)=3, COUNTIF(H10400:N10400, 1)=4), 1, 0)</f>
        <v>0</v>
      </c>
      <c r="P10400" s="3" t="n">
        <f aca="false">IF(AND(A10400&lt;=B10400, B10400&lt;=C10400, C10400&lt;=D10400, D10400&lt;=E10400, E10400&lt;=F10400, F10400&lt;=G10400), 1, 0)</f>
        <v>0</v>
      </c>
      <c r="Q10400" s="3" t="n">
        <f aca="false">IF(O10400+P10400 &lt;= 1, 1, 0)</f>
        <v>1</v>
      </c>
    </row>
    <row r="10401" customFormat="false" ht="13.8" hidden="false" customHeight="false" outlineLevel="0" collapsed="false">
      <c r="A10401" s="1" t="n">
        <v>23</v>
      </c>
      <c r="B10401" s="1" t="n">
        <v>14</v>
      </c>
      <c r="C10401" s="1" t="n">
        <v>92</v>
      </c>
      <c r="D10401" s="1" t="n">
        <v>41</v>
      </c>
      <c r="E10401" s="1" t="n">
        <v>64</v>
      </c>
      <c r="F10401" s="1" t="n">
        <v>45</v>
      </c>
      <c r="G10401" s="1" t="n">
        <v>41</v>
      </c>
      <c r="H10401" s="2" t="n">
        <f aca="false">COUNTIF($A10401:$G10401, A10401)</f>
        <v>1</v>
      </c>
      <c r="I10401" s="2" t="n">
        <f aca="false">COUNTIF($A10401:$G10401, B10401)</f>
        <v>1</v>
      </c>
      <c r="J10401" s="2" t="n">
        <f aca="false">COUNTIF($A10401:$G10401, C10401)</f>
        <v>1</v>
      </c>
      <c r="K10401" s="2" t="n">
        <f aca="false">COUNTIF($A10401:$G10401, D10401)</f>
        <v>2</v>
      </c>
      <c r="L10401" s="2" t="n">
        <f aca="false">COUNTIF($A10401:$G10401, E10401)</f>
        <v>1</v>
      </c>
      <c r="M10401" s="2" t="n">
        <f aca="false">COUNTIF($A10401:$G10401, F10401)</f>
        <v>1</v>
      </c>
      <c r="N10401" s="2" t="n">
        <f aca="false">COUNTIF($A10401:$G10401, G10401)</f>
        <v>2</v>
      </c>
      <c r="O10401" s="3" t="n">
        <f aca="false">IF(AND(COUNTIF(H10401:N10401, 3)=3, COUNTIF(H10401:N10401, 1)=4), 1, 0)</f>
        <v>0</v>
      </c>
      <c r="P10401" s="3" t="n">
        <f aca="false">IF(AND(A10401&lt;=B10401, B10401&lt;=C10401, C10401&lt;=D10401, D10401&lt;=E10401, E10401&lt;=F10401, F10401&lt;=G10401), 1, 0)</f>
        <v>0</v>
      </c>
      <c r="Q10401" s="3" t="n">
        <f aca="false">IF(O10401+P10401 &lt;= 1, 1, 0)</f>
        <v>1</v>
      </c>
    </row>
    <row r="10402" customFormat="false" ht="13.8" hidden="false" customHeight="false" outlineLevel="0" collapsed="false">
      <c r="A10402" s="1" t="n">
        <v>63</v>
      </c>
      <c r="B10402" s="1" t="n">
        <v>63</v>
      </c>
      <c r="C10402" s="1" t="n">
        <v>63</v>
      </c>
      <c r="D10402" s="1" t="n">
        <v>57</v>
      </c>
      <c r="E10402" s="1" t="n">
        <v>74</v>
      </c>
      <c r="F10402" s="1" t="n">
        <v>80</v>
      </c>
      <c r="G10402" s="1" t="n">
        <v>80</v>
      </c>
      <c r="H10402" s="2" t="n">
        <f aca="false">COUNTIF($A10402:$G10402, A10402)</f>
        <v>3</v>
      </c>
      <c r="I10402" s="2" t="n">
        <f aca="false">COUNTIF($A10402:$G10402, B10402)</f>
        <v>3</v>
      </c>
      <c r="J10402" s="2" t="n">
        <f aca="false">COUNTIF($A10402:$G10402, C10402)</f>
        <v>3</v>
      </c>
      <c r="K10402" s="2" t="n">
        <f aca="false">COUNTIF($A10402:$G10402, D10402)</f>
        <v>1</v>
      </c>
      <c r="L10402" s="2" t="n">
        <f aca="false">COUNTIF($A10402:$G10402, E10402)</f>
        <v>1</v>
      </c>
      <c r="M10402" s="2" t="n">
        <f aca="false">COUNTIF($A10402:$G10402, F10402)</f>
        <v>2</v>
      </c>
      <c r="N10402" s="2" t="n">
        <f aca="false">COUNTIF($A10402:$G10402, G10402)</f>
        <v>2</v>
      </c>
      <c r="O10402" s="3" t="n">
        <f aca="false">IF(AND(COUNTIF(H10402:N10402, 3)=3, COUNTIF(H10402:N10402, 1)=4), 1, 0)</f>
        <v>0</v>
      </c>
      <c r="P10402" s="3" t="n">
        <f aca="false">IF(AND(A10402&lt;=B10402, B10402&lt;=C10402, C10402&lt;=D10402, D10402&lt;=E10402, E10402&lt;=F10402, F10402&lt;=G10402), 1, 0)</f>
        <v>0</v>
      </c>
      <c r="Q10402" s="3" t="n">
        <f aca="false">IF(O10402+P10402 &lt;= 1, 1, 0)</f>
        <v>1</v>
      </c>
    </row>
    <row r="10403" customFormat="false" ht="13.8" hidden="false" customHeight="false" outlineLevel="0" collapsed="false">
      <c r="A10403" s="1" t="n">
        <v>75</v>
      </c>
      <c r="B10403" s="1" t="n">
        <v>75</v>
      </c>
      <c r="C10403" s="1" t="n">
        <v>75</v>
      </c>
      <c r="D10403" s="1" t="n">
        <v>92</v>
      </c>
      <c r="E10403" s="1" t="n">
        <v>97</v>
      </c>
      <c r="F10403" s="1" t="n">
        <v>84</v>
      </c>
      <c r="G10403" s="1" t="n">
        <v>96</v>
      </c>
      <c r="H10403" s="2" t="n">
        <f aca="false">COUNTIF($A10403:$G10403, A10403)</f>
        <v>3</v>
      </c>
      <c r="I10403" s="2" t="n">
        <f aca="false">COUNTIF($A10403:$G10403, B10403)</f>
        <v>3</v>
      </c>
      <c r="J10403" s="2" t="n">
        <f aca="false">COUNTIF($A10403:$G10403, C10403)</f>
        <v>3</v>
      </c>
      <c r="K10403" s="2" t="n">
        <f aca="false">COUNTIF($A10403:$G10403, D10403)</f>
        <v>1</v>
      </c>
      <c r="L10403" s="2" t="n">
        <f aca="false">COUNTIF($A10403:$G10403, E10403)</f>
        <v>1</v>
      </c>
      <c r="M10403" s="2" t="n">
        <f aca="false">COUNTIF($A10403:$G10403, F10403)</f>
        <v>1</v>
      </c>
      <c r="N10403" s="2" t="n">
        <f aca="false">COUNTIF($A10403:$G10403, G10403)</f>
        <v>1</v>
      </c>
      <c r="O10403" s="3" t="n">
        <f aca="false">IF(AND(COUNTIF(H10403:N10403, 3)=3, COUNTIF(H10403:N10403, 1)=4), 1, 0)</f>
        <v>1</v>
      </c>
      <c r="P10403" s="3" t="n">
        <f aca="false">IF(AND(A10403&lt;=B10403, B10403&lt;=C10403, C10403&lt;=D10403, D10403&lt;=E10403, E10403&lt;=F10403, F10403&lt;=G10403), 1, 0)</f>
        <v>0</v>
      </c>
      <c r="Q10403" s="3" t="n">
        <f aca="false">IF(O10403+P10403 &lt;= 1, 1, 0)</f>
        <v>1</v>
      </c>
    </row>
    <row r="10404" customFormat="false" ht="13.8" hidden="false" customHeight="false" outlineLevel="0" collapsed="false">
      <c r="A10404" s="1" t="n">
        <v>92</v>
      </c>
      <c r="B10404" s="1" t="n">
        <v>96</v>
      </c>
      <c r="C10404" s="1" t="n">
        <v>18</v>
      </c>
      <c r="D10404" s="1" t="n">
        <v>5</v>
      </c>
      <c r="E10404" s="1" t="n">
        <v>2</v>
      </c>
      <c r="F10404" s="1" t="n">
        <v>14</v>
      </c>
      <c r="G10404" s="1" t="n">
        <v>88</v>
      </c>
      <c r="H10404" s="2" t="n">
        <f aca="false">COUNTIF($A10404:$G10404, A10404)</f>
        <v>1</v>
      </c>
      <c r="I10404" s="2" t="n">
        <f aca="false">COUNTIF($A10404:$G10404, B10404)</f>
        <v>1</v>
      </c>
      <c r="J10404" s="2" t="n">
        <f aca="false">COUNTIF($A10404:$G10404, C10404)</f>
        <v>1</v>
      </c>
      <c r="K10404" s="2" t="n">
        <f aca="false">COUNTIF($A10404:$G10404, D10404)</f>
        <v>1</v>
      </c>
      <c r="L10404" s="2" t="n">
        <f aca="false">COUNTIF($A10404:$G10404, E10404)</f>
        <v>1</v>
      </c>
      <c r="M10404" s="2" t="n">
        <f aca="false">COUNTIF($A10404:$G10404, F10404)</f>
        <v>1</v>
      </c>
      <c r="N10404" s="2" t="n">
        <f aca="false">COUNTIF($A10404:$G10404, G10404)</f>
        <v>1</v>
      </c>
      <c r="O10404" s="3" t="n">
        <f aca="false">IF(AND(COUNTIF(H10404:N10404, 3)=3, COUNTIF(H10404:N10404, 1)=4), 1, 0)</f>
        <v>0</v>
      </c>
      <c r="P10404" s="3" t="n">
        <f aca="false">IF(AND(A10404&lt;=B10404, B10404&lt;=C10404, C10404&lt;=D10404, D10404&lt;=E10404, E10404&lt;=F10404, F10404&lt;=G10404), 1, 0)</f>
        <v>0</v>
      </c>
      <c r="Q10404" s="3" t="n">
        <f aca="false">IF(O10404+P10404 &lt;= 1, 1, 0)</f>
        <v>1</v>
      </c>
    </row>
    <row r="10405" customFormat="false" ht="13.8" hidden="false" customHeight="false" outlineLevel="0" collapsed="false">
      <c r="A10405" s="1" t="n">
        <v>34</v>
      </c>
      <c r="B10405" s="1" t="n">
        <v>34</v>
      </c>
      <c r="C10405" s="1" t="n">
        <v>34</v>
      </c>
      <c r="D10405" s="1" t="n">
        <v>34</v>
      </c>
      <c r="E10405" s="1" t="n">
        <v>34</v>
      </c>
      <c r="F10405" s="1" t="n">
        <v>34</v>
      </c>
      <c r="G10405" s="1" t="n">
        <v>36</v>
      </c>
      <c r="H10405" s="2" t="n">
        <f aca="false">COUNTIF($A10405:$G10405, A10405)</f>
        <v>6</v>
      </c>
      <c r="I10405" s="2" t="n">
        <f aca="false">COUNTIF($A10405:$G10405, B10405)</f>
        <v>6</v>
      </c>
      <c r="J10405" s="2" t="n">
        <f aca="false">COUNTIF($A10405:$G10405, C10405)</f>
        <v>6</v>
      </c>
      <c r="K10405" s="2" t="n">
        <f aca="false">COUNTIF($A10405:$G10405, D10405)</f>
        <v>6</v>
      </c>
      <c r="L10405" s="2" t="n">
        <f aca="false">COUNTIF($A10405:$G10405, E10405)</f>
        <v>6</v>
      </c>
      <c r="M10405" s="2" t="n">
        <f aca="false">COUNTIF($A10405:$G10405, F10405)</f>
        <v>6</v>
      </c>
      <c r="N10405" s="2" t="n">
        <f aca="false">COUNTIF($A10405:$G10405, G10405)</f>
        <v>1</v>
      </c>
      <c r="O10405" s="3" t="n">
        <f aca="false">IF(AND(COUNTIF(H10405:N10405, 3)=3, COUNTIF(H10405:N10405, 1)=4), 1, 0)</f>
        <v>0</v>
      </c>
      <c r="P10405" s="3" t="n">
        <f aca="false">IF(AND(A10405&lt;=B10405, B10405&lt;=C10405, C10405&lt;=D10405, D10405&lt;=E10405, E10405&lt;=F10405, F10405&lt;=G10405), 1, 0)</f>
        <v>1</v>
      </c>
      <c r="Q10405" s="3" t="n">
        <f aca="false">IF(O10405+P10405 &lt;= 1, 1, 0)</f>
        <v>1</v>
      </c>
    </row>
    <row r="10406" customFormat="false" ht="13.8" hidden="false" customHeight="false" outlineLevel="0" collapsed="false">
      <c r="A10406" s="1" t="n">
        <v>64</v>
      </c>
      <c r="B10406" s="1" t="n">
        <v>64</v>
      </c>
      <c r="C10406" s="1" t="n">
        <v>64</v>
      </c>
      <c r="D10406" s="1" t="n">
        <v>60</v>
      </c>
      <c r="E10406" s="1" t="n">
        <v>16</v>
      </c>
      <c r="F10406" s="1" t="n">
        <v>94</v>
      </c>
      <c r="G10406" s="1" t="n">
        <v>3</v>
      </c>
      <c r="H10406" s="2" t="n">
        <f aca="false">COUNTIF($A10406:$G10406, A10406)</f>
        <v>3</v>
      </c>
      <c r="I10406" s="2" t="n">
        <f aca="false">COUNTIF($A10406:$G10406, B10406)</f>
        <v>3</v>
      </c>
      <c r="J10406" s="2" t="n">
        <f aca="false">COUNTIF($A10406:$G10406, C10406)</f>
        <v>3</v>
      </c>
      <c r="K10406" s="2" t="n">
        <f aca="false">COUNTIF($A10406:$G10406, D10406)</f>
        <v>1</v>
      </c>
      <c r="L10406" s="2" t="n">
        <f aca="false">COUNTIF($A10406:$G10406, E10406)</f>
        <v>1</v>
      </c>
      <c r="M10406" s="2" t="n">
        <f aca="false">COUNTIF($A10406:$G10406, F10406)</f>
        <v>1</v>
      </c>
      <c r="N10406" s="2" t="n">
        <f aca="false">COUNTIF($A10406:$G10406, G10406)</f>
        <v>1</v>
      </c>
      <c r="O10406" s="3" t="n">
        <f aca="false">IF(AND(COUNTIF(H10406:N10406, 3)=3, COUNTIF(H10406:N10406, 1)=4), 1, 0)</f>
        <v>1</v>
      </c>
      <c r="P10406" s="3" t="n">
        <f aca="false">IF(AND(A10406&lt;=B10406, B10406&lt;=C10406, C10406&lt;=D10406, D10406&lt;=E10406, E10406&lt;=F10406, F10406&lt;=G10406), 1, 0)</f>
        <v>0</v>
      </c>
      <c r="Q10406" s="3" t="n">
        <f aca="false">IF(O10406+P10406 &lt;= 1, 1, 0)</f>
        <v>1</v>
      </c>
    </row>
    <row r="10407" customFormat="false" ht="13.8" hidden="false" customHeight="false" outlineLevel="0" collapsed="false">
      <c r="A10407" s="1" t="n">
        <v>80</v>
      </c>
      <c r="B10407" s="1" t="n">
        <v>80</v>
      </c>
      <c r="C10407" s="1" t="n">
        <v>80</v>
      </c>
      <c r="D10407" s="1" t="n">
        <v>80</v>
      </c>
      <c r="E10407" s="1" t="n">
        <v>80</v>
      </c>
      <c r="F10407" s="1" t="n">
        <v>80</v>
      </c>
      <c r="G10407" s="1" t="n">
        <v>68</v>
      </c>
      <c r="H10407" s="2" t="n">
        <f aca="false">COUNTIF($A10407:$G10407, A10407)</f>
        <v>6</v>
      </c>
      <c r="I10407" s="2" t="n">
        <f aca="false">COUNTIF($A10407:$G10407, B10407)</f>
        <v>6</v>
      </c>
      <c r="J10407" s="2" t="n">
        <f aca="false">COUNTIF($A10407:$G10407, C10407)</f>
        <v>6</v>
      </c>
      <c r="K10407" s="2" t="n">
        <f aca="false">COUNTIF($A10407:$G10407, D10407)</f>
        <v>6</v>
      </c>
      <c r="L10407" s="2" t="n">
        <f aca="false">COUNTIF($A10407:$G10407, E10407)</f>
        <v>6</v>
      </c>
      <c r="M10407" s="2" t="n">
        <f aca="false">COUNTIF($A10407:$G10407, F10407)</f>
        <v>6</v>
      </c>
      <c r="N10407" s="2" t="n">
        <f aca="false">COUNTIF($A10407:$G10407, G10407)</f>
        <v>1</v>
      </c>
      <c r="O10407" s="3" t="n">
        <f aca="false">IF(AND(COUNTIF(H10407:N10407, 3)=3, COUNTIF(H10407:N10407, 1)=4), 1, 0)</f>
        <v>0</v>
      </c>
      <c r="P10407" s="3" t="n">
        <f aca="false">IF(AND(A10407&lt;=B10407, B10407&lt;=C10407, C10407&lt;=D10407, D10407&lt;=E10407, E10407&lt;=F10407, F10407&lt;=G10407), 1, 0)</f>
        <v>0</v>
      </c>
      <c r="Q10407" s="3" t="n">
        <f aca="false">IF(O10407+P10407 &lt;= 1, 1, 0)</f>
        <v>1</v>
      </c>
    </row>
    <row r="10408" customFormat="false" ht="13.8" hidden="false" customHeight="false" outlineLevel="0" collapsed="false">
      <c r="A10408" s="1" t="n">
        <v>44</v>
      </c>
      <c r="B10408" s="1" t="n">
        <v>86</v>
      </c>
      <c r="C10408" s="1" t="n">
        <v>67</v>
      </c>
      <c r="D10408" s="1" t="n">
        <v>2</v>
      </c>
      <c r="E10408" s="1" t="n">
        <v>59</v>
      </c>
      <c r="F10408" s="1" t="n">
        <v>85</v>
      </c>
      <c r="G10408" s="1" t="n">
        <v>34</v>
      </c>
      <c r="H10408" s="2" t="n">
        <f aca="false">COUNTIF($A10408:$G10408, A10408)</f>
        <v>1</v>
      </c>
      <c r="I10408" s="2" t="n">
        <f aca="false">COUNTIF($A10408:$G10408, B10408)</f>
        <v>1</v>
      </c>
      <c r="J10408" s="2" t="n">
        <f aca="false">COUNTIF($A10408:$G10408, C10408)</f>
        <v>1</v>
      </c>
      <c r="K10408" s="2" t="n">
        <f aca="false">COUNTIF($A10408:$G10408, D10408)</f>
        <v>1</v>
      </c>
      <c r="L10408" s="2" t="n">
        <f aca="false">COUNTIF($A10408:$G10408, E10408)</f>
        <v>1</v>
      </c>
      <c r="M10408" s="2" t="n">
        <f aca="false">COUNTIF($A10408:$G10408, F10408)</f>
        <v>1</v>
      </c>
      <c r="N10408" s="2" t="n">
        <f aca="false">COUNTIF($A10408:$G10408, G10408)</f>
        <v>1</v>
      </c>
      <c r="O10408" s="3" t="n">
        <f aca="false">IF(AND(COUNTIF(H10408:N10408, 3)=3, COUNTIF(H10408:N10408, 1)=4), 1, 0)</f>
        <v>0</v>
      </c>
      <c r="P10408" s="3" t="n">
        <f aca="false">IF(AND(A10408&lt;=B10408, B10408&lt;=C10408, C10408&lt;=D10408, D10408&lt;=E10408, E10408&lt;=F10408, F10408&lt;=G10408), 1, 0)</f>
        <v>0</v>
      </c>
      <c r="Q10408" s="3" t="n">
        <f aca="false">IF(O10408+P10408 &lt;= 1, 1, 0)</f>
        <v>1</v>
      </c>
    </row>
    <row r="10409" customFormat="false" ht="13.8" hidden="false" customHeight="false" outlineLevel="0" collapsed="false">
      <c r="A10409" s="1" t="n">
        <v>28</v>
      </c>
      <c r="B10409" s="1" t="n">
        <v>28</v>
      </c>
      <c r="C10409" s="1" t="n">
        <v>28</v>
      </c>
      <c r="D10409" s="1" t="n">
        <v>28</v>
      </c>
      <c r="E10409" s="1" t="n">
        <v>28</v>
      </c>
      <c r="F10409" s="1" t="n">
        <v>28</v>
      </c>
      <c r="G10409" s="1" t="n">
        <v>14</v>
      </c>
      <c r="H10409" s="2" t="n">
        <f aca="false">COUNTIF($A10409:$G10409, A10409)</f>
        <v>6</v>
      </c>
      <c r="I10409" s="2" t="n">
        <f aca="false">COUNTIF($A10409:$G10409, B10409)</f>
        <v>6</v>
      </c>
      <c r="J10409" s="2" t="n">
        <f aca="false">COUNTIF($A10409:$G10409, C10409)</f>
        <v>6</v>
      </c>
      <c r="K10409" s="2" t="n">
        <f aca="false">COUNTIF($A10409:$G10409, D10409)</f>
        <v>6</v>
      </c>
      <c r="L10409" s="2" t="n">
        <f aca="false">COUNTIF($A10409:$G10409, E10409)</f>
        <v>6</v>
      </c>
      <c r="M10409" s="2" t="n">
        <f aca="false">COUNTIF($A10409:$G10409, F10409)</f>
        <v>6</v>
      </c>
      <c r="N10409" s="2" t="n">
        <f aca="false">COUNTIF($A10409:$G10409, G10409)</f>
        <v>1</v>
      </c>
      <c r="O10409" s="3" t="n">
        <f aca="false">IF(AND(COUNTIF(H10409:N10409, 3)=3, COUNTIF(H10409:N10409, 1)=4), 1, 0)</f>
        <v>0</v>
      </c>
      <c r="P10409" s="3" t="n">
        <f aca="false">IF(AND(A10409&lt;=B10409, B10409&lt;=C10409, C10409&lt;=D10409, D10409&lt;=E10409, E10409&lt;=F10409, F10409&lt;=G10409), 1, 0)</f>
        <v>0</v>
      </c>
      <c r="Q10409" s="3" t="n">
        <f aca="false">IF(O10409+P10409 &lt;= 1, 1, 0)</f>
        <v>1</v>
      </c>
    </row>
    <row r="10410" customFormat="false" ht="13.8" hidden="false" customHeight="false" outlineLevel="0" collapsed="false">
      <c r="A10410" s="1" t="n">
        <v>90</v>
      </c>
      <c r="B10410" s="1" t="n">
        <v>3</v>
      </c>
      <c r="C10410" s="1" t="n">
        <v>80</v>
      </c>
      <c r="D10410" s="1" t="n">
        <v>50</v>
      </c>
      <c r="E10410" s="1" t="n">
        <v>67</v>
      </c>
      <c r="F10410" s="1" t="n">
        <v>54</v>
      </c>
      <c r="G10410" s="1" t="n">
        <v>62</v>
      </c>
      <c r="H10410" s="2" t="n">
        <f aca="false">COUNTIF($A10410:$G10410, A10410)</f>
        <v>1</v>
      </c>
      <c r="I10410" s="2" t="n">
        <f aca="false">COUNTIF($A10410:$G10410, B10410)</f>
        <v>1</v>
      </c>
      <c r="J10410" s="2" t="n">
        <f aca="false">COUNTIF($A10410:$G10410, C10410)</f>
        <v>1</v>
      </c>
      <c r="K10410" s="2" t="n">
        <f aca="false">COUNTIF($A10410:$G10410, D10410)</f>
        <v>1</v>
      </c>
      <c r="L10410" s="2" t="n">
        <f aca="false">COUNTIF($A10410:$G10410, E10410)</f>
        <v>1</v>
      </c>
      <c r="M10410" s="2" t="n">
        <f aca="false">COUNTIF($A10410:$G10410, F10410)</f>
        <v>1</v>
      </c>
      <c r="N10410" s="2" t="n">
        <f aca="false">COUNTIF($A10410:$G10410, G10410)</f>
        <v>1</v>
      </c>
      <c r="O10410" s="3" t="n">
        <f aca="false">IF(AND(COUNTIF(H10410:N10410, 3)=3, COUNTIF(H10410:N10410, 1)=4), 1, 0)</f>
        <v>0</v>
      </c>
      <c r="P10410" s="3" t="n">
        <f aca="false">IF(AND(A10410&lt;=B10410, B10410&lt;=C10410, C10410&lt;=D10410, D10410&lt;=E10410, E10410&lt;=F10410, F10410&lt;=G10410), 1, 0)</f>
        <v>0</v>
      </c>
      <c r="Q10410" s="3" t="n">
        <f aca="false">IF(O10410+P10410 &lt;= 1, 1, 0)</f>
        <v>1</v>
      </c>
    </row>
    <row r="10411" customFormat="false" ht="13.8" hidden="false" customHeight="false" outlineLevel="0" collapsed="false">
      <c r="A10411" s="1" t="n">
        <v>18</v>
      </c>
      <c r="B10411" s="1" t="n">
        <v>21</v>
      </c>
      <c r="C10411" s="1" t="n">
        <v>43</v>
      </c>
      <c r="D10411" s="1" t="n">
        <v>47</v>
      </c>
      <c r="E10411" s="1" t="n">
        <v>73</v>
      </c>
      <c r="F10411" s="1" t="n">
        <v>82</v>
      </c>
      <c r="G10411" s="1" t="n">
        <v>90</v>
      </c>
      <c r="H10411" s="2" t="n">
        <f aca="false">COUNTIF($A10411:$G10411, A10411)</f>
        <v>1</v>
      </c>
      <c r="I10411" s="2" t="n">
        <f aca="false">COUNTIF($A10411:$G10411, B10411)</f>
        <v>1</v>
      </c>
      <c r="J10411" s="2" t="n">
        <f aca="false">COUNTIF($A10411:$G10411, C10411)</f>
        <v>1</v>
      </c>
      <c r="K10411" s="2" t="n">
        <f aca="false">COUNTIF($A10411:$G10411, D10411)</f>
        <v>1</v>
      </c>
      <c r="L10411" s="2" t="n">
        <f aca="false">COUNTIF($A10411:$G10411, E10411)</f>
        <v>1</v>
      </c>
      <c r="M10411" s="2" t="n">
        <f aca="false">COUNTIF($A10411:$G10411, F10411)</f>
        <v>1</v>
      </c>
      <c r="N10411" s="2" t="n">
        <f aca="false">COUNTIF($A10411:$G10411, G10411)</f>
        <v>1</v>
      </c>
      <c r="O10411" s="3" t="n">
        <f aca="false">IF(AND(COUNTIF(H10411:N10411, 3)=3, COUNTIF(H10411:N10411, 1)=4), 1, 0)</f>
        <v>0</v>
      </c>
      <c r="P10411" s="3" t="n">
        <f aca="false">IF(AND(A10411&lt;=B10411, B10411&lt;=C10411, C10411&lt;=D10411, D10411&lt;=E10411, E10411&lt;=F10411, F10411&lt;=G10411), 1, 0)</f>
        <v>1</v>
      </c>
      <c r="Q10411" s="3" t="n">
        <f aca="false">IF(O10411+P10411 &lt;= 1, 1, 0)</f>
        <v>1</v>
      </c>
    </row>
    <row r="10412" customFormat="false" ht="13.8" hidden="false" customHeight="false" outlineLevel="0" collapsed="false">
      <c r="A10412" s="1" t="n">
        <v>81</v>
      </c>
      <c r="B10412" s="1" t="n">
        <v>34</v>
      </c>
      <c r="C10412" s="1" t="n">
        <v>82</v>
      </c>
      <c r="D10412" s="1" t="n">
        <v>55</v>
      </c>
      <c r="E10412" s="1" t="n">
        <v>20</v>
      </c>
      <c r="F10412" s="1" t="n">
        <v>80</v>
      </c>
      <c r="G10412" s="1" t="n">
        <v>85</v>
      </c>
      <c r="H10412" s="2" t="n">
        <f aca="false">COUNTIF($A10412:$G10412, A10412)</f>
        <v>1</v>
      </c>
      <c r="I10412" s="2" t="n">
        <f aca="false">COUNTIF($A10412:$G10412, B10412)</f>
        <v>1</v>
      </c>
      <c r="J10412" s="2" t="n">
        <f aca="false">COUNTIF($A10412:$G10412, C10412)</f>
        <v>1</v>
      </c>
      <c r="K10412" s="2" t="n">
        <f aca="false">COUNTIF($A10412:$G10412, D10412)</f>
        <v>1</v>
      </c>
      <c r="L10412" s="2" t="n">
        <f aca="false">COUNTIF($A10412:$G10412, E10412)</f>
        <v>1</v>
      </c>
      <c r="M10412" s="2" t="n">
        <f aca="false">COUNTIF($A10412:$G10412, F10412)</f>
        <v>1</v>
      </c>
      <c r="N10412" s="2" t="n">
        <f aca="false">COUNTIF($A10412:$G10412, G10412)</f>
        <v>1</v>
      </c>
      <c r="O10412" s="3" t="n">
        <f aca="false">IF(AND(COUNTIF(H10412:N10412, 3)=3, COUNTIF(H10412:N10412, 1)=4), 1, 0)</f>
        <v>0</v>
      </c>
      <c r="P10412" s="3" t="n">
        <f aca="false">IF(AND(A10412&lt;=B10412, B10412&lt;=C10412, C10412&lt;=D10412, D10412&lt;=E10412, E10412&lt;=F10412, F10412&lt;=G10412), 1, 0)</f>
        <v>0</v>
      </c>
      <c r="Q10412" s="3" t="n">
        <f aca="false">IF(O10412+P10412 &lt;= 1, 1, 0)</f>
        <v>1</v>
      </c>
    </row>
    <row r="10413" customFormat="false" ht="13.8" hidden="false" customHeight="false" outlineLevel="0" collapsed="false">
      <c r="A10413" s="1" t="n">
        <v>72</v>
      </c>
      <c r="B10413" s="1" t="n">
        <v>5</v>
      </c>
      <c r="C10413" s="1" t="n">
        <v>35</v>
      </c>
      <c r="D10413" s="1" t="n">
        <v>35</v>
      </c>
      <c r="E10413" s="1" t="n">
        <v>90</v>
      </c>
      <c r="F10413" s="1" t="n">
        <v>71</v>
      </c>
      <c r="G10413" s="1" t="n">
        <v>72</v>
      </c>
      <c r="H10413" s="2" t="n">
        <f aca="false">COUNTIF($A10413:$G10413, A10413)</f>
        <v>2</v>
      </c>
      <c r="I10413" s="2" t="n">
        <f aca="false">COUNTIF($A10413:$G10413, B10413)</f>
        <v>1</v>
      </c>
      <c r="J10413" s="2" t="n">
        <f aca="false">COUNTIF($A10413:$G10413, C10413)</f>
        <v>2</v>
      </c>
      <c r="K10413" s="2" t="n">
        <f aca="false">COUNTIF($A10413:$G10413, D10413)</f>
        <v>2</v>
      </c>
      <c r="L10413" s="2" t="n">
        <f aca="false">COUNTIF($A10413:$G10413, E10413)</f>
        <v>1</v>
      </c>
      <c r="M10413" s="2" t="n">
        <f aca="false">COUNTIF($A10413:$G10413, F10413)</f>
        <v>1</v>
      </c>
      <c r="N10413" s="2" t="n">
        <f aca="false">COUNTIF($A10413:$G10413, G10413)</f>
        <v>2</v>
      </c>
      <c r="O10413" s="3" t="n">
        <f aca="false">IF(AND(COUNTIF(H10413:N10413, 3)=3, COUNTIF(H10413:N10413, 1)=4), 1, 0)</f>
        <v>0</v>
      </c>
      <c r="P10413" s="3" t="n">
        <f aca="false">IF(AND(A10413&lt;=B10413, B10413&lt;=C10413, C10413&lt;=D10413, D10413&lt;=E10413, E10413&lt;=F10413, F10413&lt;=G10413), 1, 0)</f>
        <v>0</v>
      </c>
      <c r="Q10413" s="3" t="n">
        <f aca="false">IF(O10413+P10413 &lt;= 1, 1, 0)</f>
        <v>1</v>
      </c>
    </row>
    <row r="10414" customFormat="false" ht="13.8" hidden="false" customHeight="false" outlineLevel="0" collapsed="false">
      <c r="A10414" s="1" t="n">
        <v>3</v>
      </c>
      <c r="B10414" s="1" t="n">
        <v>22</v>
      </c>
      <c r="C10414" s="1" t="n">
        <v>46</v>
      </c>
      <c r="D10414" s="1" t="n">
        <v>59</v>
      </c>
      <c r="E10414" s="1" t="n">
        <v>70</v>
      </c>
      <c r="F10414" s="1" t="n">
        <v>72</v>
      </c>
      <c r="G10414" s="1" t="n">
        <v>98</v>
      </c>
      <c r="H10414" s="2" t="n">
        <f aca="false">COUNTIF($A10414:$G10414, A10414)</f>
        <v>1</v>
      </c>
      <c r="I10414" s="2" t="n">
        <f aca="false">COUNTIF($A10414:$G10414, B10414)</f>
        <v>1</v>
      </c>
      <c r="J10414" s="2" t="n">
        <f aca="false">COUNTIF($A10414:$G10414, C10414)</f>
        <v>1</v>
      </c>
      <c r="K10414" s="2" t="n">
        <f aca="false">COUNTIF($A10414:$G10414, D10414)</f>
        <v>1</v>
      </c>
      <c r="L10414" s="2" t="n">
        <f aca="false">COUNTIF($A10414:$G10414, E10414)</f>
        <v>1</v>
      </c>
      <c r="M10414" s="2" t="n">
        <f aca="false">COUNTIF($A10414:$G10414, F10414)</f>
        <v>1</v>
      </c>
      <c r="N10414" s="2" t="n">
        <f aca="false">COUNTIF($A10414:$G10414, G10414)</f>
        <v>1</v>
      </c>
      <c r="O10414" s="3" t="n">
        <f aca="false">IF(AND(COUNTIF(H10414:N10414, 3)=3, COUNTIF(H10414:N10414, 1)=4), 1, 0)</f>
        <v>0</v>
      </c>
      <c r="P10414" s="3" t="n">
        <f aca="false">IF(AND(A10414&lt;=B10414, B10414&lt;=C10414, C10414&lt;=D10414, D10414&lt;=E10414, E10414&lt;=F10414, F10414&lt;=G10414), 1, 0)</f>
        <v>1</v>
      </c>
      <c r="Q10414" s="3" t="n">
        <f aca="false">IF(O10414+P10414 &lt;= 1, 1, 0)</f>
        <v>1</v>
      </c>
    </row>
    <row r="10415" customFormat="false" ht="13.8" hidden="false" customHeight="false" outlineLevel="0" collapsed="false">
      <c r="A10415" s="1" t="n">
        <v>2</v>
      </c>
      <c r="B10415" s="1" t="n">
        <v>2</v>
      </c>
      <c r="C10415" s="1" t="n">
        <v>6</v>
      </c>
      <c r="D10415" s="1" t="n">
        <v>15</v>
      </c>
      <c r="E10415" s="1" t="n">
        <v>23</v>
      </c>
      <c r="F10415" s="1" t="n">
        <v>73</v>
      </c>
      <c r="G10415" s="1" t="n">
        <v>88</v>
      </c>
      <c r="H10415" s="2" t="n">
        <f aca="false">COUNTIF($A10415:$G10415, A10415)</f>
        <v>2</v>
      </c>
      <c r="I10415" s="2" t="n">
        <f aca="false">COUNTIF($A10415:$G10415, B10415)</f>
        <v>2</v>
      </c>
      <c r="J10415" s="2" t="n">
        <f aca="false">COUNTIF($A10415:$G10415, C10415)</f>
        <v>1</v>
      </c>
      <c r="K10415" s="2" t="n">
        <f aca="false">COUNTIF($A10415:$G10415, D10415)</f>
        <v>1</v>
      </c>
      <c r="L10415" s="2" t="n">
        <f aca="false">COUNTIF($A10415:$G10415, E10415)</f>
        <v>1</v>
      </c>
      <c r="M10415" s="2" t="n">
        <f aca="false">COUNTIF($A10415:$G10415, F10415)</f>
        <v>1</v>
      </c>
      <c r="N10415" s="2" t="n">
        <f aca="false">COUNTIF($A10415:$G10415, G10415)</f>
        <v>1</v>
      </c>
      <c r="O10415" s="3" t="n">
        <f aca="false">IF(AND(COUNTIF(H10415:N10415, 3)=3, COUNTIF(H10415:N10415, 1)=4), 1, 0)</f>
        <v>0</v>
      </c>
      <c r="P10415" s="3" t="n">
        <f aca="false">IF(AND(A10415&lt;=B10415, B10415&lt;=C10415, C10415&lt;=D10415, D10415&lt;=E10415, E10415&lt;=F10415, F10415&lt;=G10415), 1, 0)</f>
        <v>1</v>
      </c>
      <c r="Q10415" s="3" t="n">
        <f aca="false">IF(O10415+P10415 &lt;= 1, 1, 0)</f>
        <v>1</v>
      </c>
    </row>
    <row r="10416" customFormat="false" ht="13.8" hidden="false" customHeight="false" outlineLevel="0" collapsed="false">
      <c r="A10416" s="1" t="n">
        <v>85</v>
      </c>
      <c r="B10416" s="1" t="n">
        <v>59</v>
      </c>
      <c r="C10416" s="1" t="n">
        <v>58</v>
      </c>
      <c r="D10416" s="1" t="n">
        <v>93</v>
      </c>
      <c r="E10416" s="1" t="n">
        <v>19</v>
      </c>
      <c r="F10416" s="1" t="n">
        <v>60</v>
      </c>
      <c r="G10416" s="1" t="n">
        <v>89</v>
      </c>
      <c r="H10416" s="2" t="n">
        <f aca="false">COUNTIF($A10416:$G10416, A10416)</f>
        <v>1</v>
      </c>
      <c r="I10416" s="2" t="n">
        <f aca="false">COUNTIF($A10416:$G10416, B10416)</f>
        <v>1</v>
      </c>
      <c r="J10416" s="2" t="n">
        <f aca="false">COUNTIF($A10416:$G10416, C10416)</f>
        <v>1</v>
      </c>
      <c r="K10416" s="2" t="n">
        <f aca="false">COUNTIF($A10416:$G10416, D10416)</f>
        <v>1</v>
      </c>
      <c r="L10416" s="2" t="n">
        <f aca="false">COUNTIF($A10416:$G10416, E10416)</f>
        <v>1</v>
      </c>
      <c r="M10416" s="2" t="n">
        <f aca="false">COUNTIF($A10416:$G10416, F10416)</f>
        <v>1</v>
      </c>
      <c r="N10416" s="2" t="n">
        <f aca="false">COUNTIF($A10416:$G10416, G10416)</f>
        <v>1</v>
      </c>
      <c r="O10416" s="3" t="n">
        <f aca="false">IF(AND(COUNTIF(H10416:N10416, 3)=3, COUNTIF(H10416:N10416, 1)=4), 1, 0)</f>
        <v>0</v>
      </c>
      <c r="P10416" s="3" t="n">
        <f aca="false">IF(AND(A10416&lt;=B10416, B10416&lt;=C10416, C10416&lt;=D10416, D10416&lt;=E10416, E10416&lt;=F10416, F10416&lt;=G10416), 1, 0)</f>
        <v>0</v>
      </c>
      <c r="Q10416" s="3" t="n">
        <f aca="false">IF(O10416+P10416 &lt;= 1, 1, 0)</f>
        <v>1</v>
      </c>
    </row>
    <row r="10417" customFormat="false" ht="13.8" hidden="false" customHeight="false" outlineLevel="0" collapsed="false">
      <c r="A10417" s="1" t="n">
        <v>10</v>
      </c>
      <c r="B10417" s="1" t="n">
        <v>36</v>
      </c>
      <c r="C10417" s="1" t="n">
        <v>62</v>
      </c>
      <c r="D10417" s="1" t="n">
        <v>3</v>
      </c>
      <c r="E10417" s="1" t="n">
        <v>52</v>
      </c>
      <c r="F10417" s="1" t="n">
        <v>42</v>
      </c>
      <c r="G10417" s="1" t="n">
        <v>39</v>
      </c>
      <c r="H10417" s="2" t="n">
        <f aca="false">COUNTIF($A10417:$G10417, A10417)</f>
        <v>1</v>
      </c>
      <c r="I10417" s="2" t="n">
        <f aca="false">COUNTIF($A10417:$G10417, B10417)</f>
        <v>1</v>
      </c>
      <c r="J10417" s="2" t="n">
        <f aca="false">COUNTIF($A10417:$G10417, C10417)</f>
        <v>1</v>
      </c>
      <c r="K10417" s="2" t="n">
        <f aca="false">COUNTIF($A10417:$G10417, D10417)</f>
        <v>1</v>
      </c>
      <c r="L10417" s="2" t="n">
        <f aca="false">COUNTIF($A10417:$G10417, E10417)</f>
        <v>1</v>
      </c>
      <c r="M10417" s="2" t="n">
        <f aca="false">COUNTIF($A10417:$G10417, F10417)</f>
        <v>1</v>
      </c>
      <c r="N10417" s="2" t="n">
        <f aca="false">COUNTIF($A10417:$G10417, G10417)</f>
        <v>1</v>
      </c>
      <c r="O10417" s="3" t="n">
        <f aca="false">IF(AND(COUNTIF(H10417:N10417, 3)=3, COUNTIF(H10417:N10417, 1)=4), 1, 0)</f>
        <v>0</v>
      </c>
      <c r="P10417" s="3" t="n">
        <f aca="false">IF(AND(A10417&lt;=B10417, B10417&lt;=C10417, C10417&lt;=D10417, D10417&lt;=E10417, E10417&lt;=F10417, F10417&lt;=G10417), 1, 0)</f>
        <v>0</v>
      </c>
      <c r="Q10417" s="3" t="n">
        <f aca="false">IF(O10417+P10417 &lt;= 1, 1, 0)</f>
        <v>1</v>
      </c>
    </row>
    <row r="10418" customFormat="false" ht="13.8" hidden="false" customHeight="false" outlineLevel="0" collapsed="false">
      <c r="A10418" s="1" t="n">
        <v>49</v>
      </c>
      <c r="B10418" s="1" t="n">
        <v>86</v>
      </c>
      <c r="C10418" s="1" t="n">
        <v>61</v>
      </c>
      <c r="D10418" s="1" t="n">
        <v>74</v>
      </c>
      <c r="E10418" s="1" t="n">
        <v>48</v>
      </c>
      <c r="F10418" s="1" t="n">
        <v>61</v>
      </c>
      <c r="G10418" s="1" t="n">
        <v>40</v>
      </c>
      <c r="H10418" s="2" t="n">
        <f aca="false">COUNTIF($A10418:$G10418, A10418)</f>
        <v>1</v>
      </c>
      <c r="I10418" s="2" t="n">
        <f aca="false">COUNTIF($A10418:$G10418, B10418)</f>
        <v>1</v>
      </c>
      <c r="J10418" s="2" t="n">
        <f aca="false">COUNTIF($A10418:$G10418, C10418)</f>
        <v>2</v>
      </c>
      <c r="K10418" s="2" t="n">
        <f aca="false">COUNTIF($A10418:$G10418, D10418)</f>
        <v>1</v>
      </c>
      <c r="L10418" s="2" t="n">
        <f aca="false">COUNTIF($A10418:$G10418, E10418)</f>
        <v>1</v>
      </c>
      <c r="M10418" s="2" t="n">
        <f aca="false">COUNTIF($A10418:$G10418, F10418)</f>
        <v>2</v>
      </c>
      <c r="N10418" s="2" t="n">
        <f aca="false">COUNTIF($A10418:$G10418, G10418)</f>
        <v>1</v>
      </c>
      <c r="O10418" s="3" t="n">
        <f aca="false">IF(AND(COUNTIF(H10418:N10418, 3)=3, COUNTIF(H10418:N10418, 1)=4), 1, 0)</f>
        <v>0</v>
      </c>
      <c r="P10418" s="3" t="n">
        <f aca="false">IF(AND(A10418&lt;=B10418, B10418&lt;=C10418, C10418&lt;=D10418, D10418&lt;=E10418, E10418&lt;=F10418, F10418&lt;=G10418), 1, 0)</f>
        <v>0</v>
      </c>
      <c r="Q10418" s="3" t="n">
        <f aca="false">IF(O10418+P10418 &lt;= 1, 1, 0)</f>
        <v>1</v>
      </c>
    </row>
    <row r="10419" customFormat="false" ht="13.8" hidden="false" customHeight="false" outlineLevel="0" collapsed="false">
      <c r="A10419" s="1" t="n">
        <v>10</v>
      </c>
      <c r="B10419" s="1" t="n">
        <v>24</v>
      </c>
      <c r="C10419" s="1" t="n">
        <v>28</v>
      </c>
      <c r="D10419" s="1" t="n">
        <v>43</v>
      </c>
      <c r="E10419" s="1" t="n">
        <v>53</v>
      </c>
      <c r="F10419" s="1" t="n">
        <v>68</v>
      </c>
      <c r="G10419" s="1" t="n">
        <v>95</v>
      </c>
      <c r="H10419" s="2" t="n">
        <f aca="false">COUNTIF($A10419:$G10419, A10419)</f>
        <v>1</v>
      </c>
      <c r="I10419" s="2" t="n">
        <f aca="false">COUNTIF($A10419:$G10419, B10419)</f>
        <v>1</v>
      </c>
      <c r="J10419" s="2" t="n">
        <f aca="false">COUNTIF($A10419:$G10419, C10419)</f>
        <v>1</v>
      </c>
      <c r="K10419" s="2" t="n">
        <f aca="false">COUNTIF($A10419:$G10419, D10419)</f>
        <v>1</v>
      </c>
      <c r="L10419" s="2" t="n">
        <f aca="false">COUNTIF($A10419:$G10419, E10419)</f>
        <v>1</v>
      </c>
      <c r="M10419" s="2" t="n">
        <f aca="false">COUNTIF($A10419:$G10419, F10419)</f>
        <v>1</v>
      </c>
      <c r="N10419" s="2" t="n">
        <f aca="false">COUNTIF($A10419:$G10419, G10419)</f>
        <v>1</v>
      </c>
      <c r="O10419" s="3" t="n">
        <f aca="false">IF(AND(COUNTIF(H10419:N10419, 3)=3, COUNTIF(H10419:N10419, 1)=4), 1, 0)</f>
        <v>0</v>
      </c>
      <c r="P10419" s="3" t="n">
        <f aca="false">IF(AND(A10419&lt;=B10419, B10419&lt;=C10419, C10419&lt;=D10419, D10419&lt;=E10419, E10419&lt;=F10419, F10419&lt;=G10419), 1, 0)</f>
        <v>1</v>
      </c>
      <c r="Q10419" s="3" t="n">
        <f aca="false">IF(O10419+P10419 &lt;= 1, 1, 0)</f>
        <v>1</v>
      </c>
    </row>
    <row r="10420" customFormat="false" ht="13.8" hidden="false" customHeight="false" outlineLevel="0" collapsed="false">
      <c r="A10420" s="1" t="n">
        <v>18</v>
      </c>
      <c r="B10420" s="1" t="n">
        <v>12</v>
      </c>
      <c r="C10420" s="1" t="n">
        <v>29</v>
      </c>
      <c r="D10420" s="1" t="n">
        <v>40</v>
      </c>
      <c r="E10420" s="1" t="n">
        <v>11</v>
      </c>
      <c r="F10420" s="1" t="n">
        <v>12</v>
      </c>
      <c r="G10420" s="1" t="n">
        <v>3</v>
      </c>
      <c r="H10420" s="2" t="n">
        <f aca="false">COUNTIF($A10420:$G10420, A10420)</f>
        <v>1</v>
      </c>
      <c r="I10420" s="2" t="n">
        <f aca="false">COUNTIF($A10420:$G10420, B10420)</f>
        <v>2</v>
      </c>
      <c r="J10420" s="2" t="n">
        <f aca="false">COUNTIF($A10420:$G10420, C10420)</f>
        <v>1</v>
      </c>
      <c r="K10420" s="2" t="n">
        <f aca="false">COUNTIF($A10420:$G10420, D10420)</f>
        <v>1</v>
      </c>
      <c r="L10420" s="2" t="n">
        <f aca="false">COUNTIF($A10420:$G10420, E10420)</f>
        <v>1</v>
      </c>
      <c r="M10420" s="2" t="n">
        <f aca="false">COUNTIF($A10420:$G10420, F10420)</f>
        <v>2</v>
      </c>
      <c r="N10420" s="2" t="n">
        <f aca="false">COUNTIF($A10420:$G10420, G10420)</f>
        <v>1</v>
      </c>
      <c r="O10420" s="3" t="n">
        <f aca="false">IF(AND(COUNTIF(H10420:N10420, 3)=3, COUNTIF(H10420:N10420, 1)=4), 1, 0)</f>
        <v>0</v>
      </c>
      <c r="P10420" s="3" t="n">
        <f aca="false">IF(AND(A10420&lt;=B10420, B10420&lt;=C10420, C10420&lt;=D10420, D10420&lt;=E10420, E10420&lt;=F10420, F10420&lt;=G10420), 1, 0)</f>
        <v>0</v>
      </c>
      <c r="Q10420" s="3" t="n">
        <f aca="false">IF(O10420+P10420 &lt;= 1, 1, 0)</f>
        <v>1</v>
      </c>
    </row>
    <row r="10421" customFormat="false" ht="13.8" hidden="false" customHeight="false" outlineLevel="0" collapsed="false">
      <c r="A10421" s="1" t="n">
        <v>26</v>
      </c>
      <c r="B10421" s="1" t="n">
        <v>34</v>
      </c>
      <c r="C10421" s="1" t="n">
        <v>40</v>
      </c>
      <c r="D10421" s="1" t="n">
        <v>54</v>
      </c>
      <c r="E10421" s="1" t="n">
        <v>63</v>
      </c>
      <c r="F10421" s="1" t="n">
        <v>76</v>
      </c>
      <c r="G10421" s="1" t="n">
        <v>98</v>
      </c>
      <c r="H10421" s="2" t="n">
        <f aca="false">COUNTIF($A10421:$G10421, A10421)</f>
        <v>1</v>
      </c>
      <c r="I10421" s="2" t="n">
        <f aca="false">COUNTIF($A10421:$G10421, B10421)</f>
        <v>1</v>
      </c>
      <c r="J10421" s="2" t="n">
        <f aca="false">COUNTIF($A10421:$G10421, C10421)</f>
        <v>1</v>
      </c>
      <c r="K10421" s="2" t="n">
        <f aca="false">COUNTIF($A10421:$G10421, D10421)</f>
        <v>1</v>
      </c>
      <c r="L10421" s="2" t="n">
        <f aca="false">COUNTIF($A10421:$G10421, E10421)</f>
        <v>1</v>
      </c>
      <c r="M10421" s="2" t="n">
        <f aca="false">COUNTIF($A10421:$G10421, F10421)</f>
        <v>1</v>
      </c>
      <c r="N10421" s="2" t="n">
        <f aca="false">COUNTIF($A10421:$G10421, G10421)</f>
        <v>1</v>
      </c>
      <c r="O10421" s="3" t="n">
        <f aca="false">IF(AND(COUNTIF(H10421:N10421, 3)=3, COUNTIF(H10421:N10421, 1)=4), 1, 0)</f>
        <v>0</v>
      </c>
      <c r="P10421" s="3" t="n">
        <f aca="false">IF(AND(A10421&lt;=B10421, B10421&lt;=C10421, C10421&lt;=D10421, D10421&lt;=E10421, E10421&lt;=F10421, F10421&lt;=G10421), 1, 0)</f>
        <v>1</v>
      </c>
      <c r="Q10421" s="3" t="n">
        <f aca="false">IF(O10421+P10421 &lt;= 1, 1, 0)</f>
        <v>1</v>
      </c>
    </row>
    <row r="10422" customFormat="false" ht="13.8" hidden="false" customHeight="false" outlineLevel="0" collapsed="false">
      <c r="A10422" s="1" t="n">
        <v>9</v>
      </c>
      <c r="B10422" s="1" t="n">
        <v>9</v>
      </c>
      <c r="C10422" s="1" t="n">
        <v>9</v>
      </c>
      <c r="D10422" s="1" t="n">
        <v>9</v>
      </c>
      <c r="E10422" s="1" t="n">
        <v>9</v>
      </c>
      <c r="F10422" s="1" t="n">
        <v>9</v>
      </c>
      <c r="G10422" s="1" t="n">
        <v>68</v>
      </c>
      <c r="H10422" s="2" t="n">
        <f aca="false">COUNTIF($A10422:$G10422, A10422)</f>
        <v>6</v>
      </c>
      <c r="I10422" s="2" t="n">
        <f aca="false">COUNTIF($A10422:$G10422, B10422)</f>
        <v>6</v>
      </c>
      <c r="J10422" s="2" t="n">
        <f aca="false">COUNTIF($A10422:$G10422, C10422)</f>
        <v>6</v>
      </c>
      <c r="K10422" s="2" t="n">
        <f aca="false">COUNTIF($A10422:$G10422, D10422)</f>
        <v>6</v>
      </c>
      <c r="L10422" s="2" t="n">
        <f aca="false">COUNTIF($A10422:$G10422, E10422)</f>
        <v>6</v>
      </c>
      <c r="M10422" s="2" t="n">
        <f aca="false">COUNTIF($A10422:$G10422, F10422)</f>
        <v>6</v>
      </c>
      <c r="N10422" s="2" t="n">
        <f aca="false">COUNTIF($A10422:$G10422, G10422)</f>
        <v>1</v>
      </c>
      <c r="O10422" s="3" t="n">
        <f aca="false">IF(AND(COUNTIF(H10422:N10422, 3)=3, COUNTIF(H10422:N10422, 1)=4), 1, 0)</f>
        <v>0</v>
      </c>
      <c r="P10422" s="3" t="n">
        <f aca="false">IF(AND(A10422&lt;=B10422, B10422&lt;=C10422, C10422&lt;=D10422, D10422&lt;=E10422, E10422&lt;=F10422, F10422&lt;=G10422), 1, 0)</f>
        <v>1</v>
      </c>
      <c r="Q10422" s="3" t="n">
        <f aca="false">IF(O10422+P10422 &lt;= 1, 1, 0)</f>
        <v>1</v>
      </c>
    </row>
    <row r="10423" customFormat="false" ht="13.8" hidden="false" customHeight="false" outlineLevel="0" collapsed="false">
      <c r="A10423" s="1" t="n">
        <v>13</v>
      </c>
      <c r="B10423" s="1" t="n">
        <v>13</v>
      </c>
      <c r="C10423" s="1" t="n">
        <v>13</v>
      </c>
      <c r="D10423" s="1" t="n">
        <v>70</v>
      </c>
      <c r="E10423" s="1" t="n">
        <v>73</v>
      </c>
      <c r="F10423" s="1" t="n">
        <v>48</v>
      </c>
      <c r="G10423" s="1" t="n">
        <v>20</v>
      </c>
      <c r="H10423" s="2" t="n">
        <f aca="false">COUNTIF($A10423:$G10423, A10423)</f>
        <v>3</v>
      </c>
      <c r="I10423" s="2" t="n">
        <f aca="false">COUNTIF($A10423:$G10423, B10423)</f>
        <v>3</v>
      </c>
      <c r="J10423" s="2" t="n">
        <f aca="false">COUNTIF($A10423:$G10423, C10423)</f>
        <v>3</v>
      </c>
      <c r="K10423" s="2" t="n">
        <f aca="false">COUNTIF($A10423:$G10423, D10423)</f>
        <v>1</v>
      </c>
      <c r="L10423" s="2" t="n">
        <f aca="false">COUNTIF($A10423:$G10423, E10423)</f>
        <v>1</v>
      </c>
      <c r="M10423" s="2" t="n">
        <f aca="false">COUNTIF($A10423:$G10423, F10423)</f>
        <v>1</v>
      </c>
      <c r="N10423" s="2" t="n">
        <f aca="false">COUNTIF($A10423:$G10423, G10423)</f>
        <v>1</v>
      </c>
      <c r="O10423" s="3" t="n">
        <f aca="false">IF(AND(COUNTIF(H10423:N10423, 3)=3, COUNTIF(H10423:N10423, 1)=4), 1, 0)</f>
        <v>1</v>
      </c>
      <c r="P10423" s="3" t="n">
        <f aca="false">IF(AND(A10423&lt;=B10423, B10423&lt;=C10423, C10423&lt;=D10423, D10423&lt;=E10423, E10423&lt;=F10423, F10423&lt;=G10423), 1, 0)</f>
        <v>0</v>
      </c>
      <c r="Q10423" s="3" t="n">
        <f aca="false">IF(O10423+P10423 &lt;= 1, 1, 0)</f>
        <v>1</v>
      </c>
    </row>
    <row r="10424" customFormat="false" ht="13.8" hidden="false" customHeight="false" outlineLevel="0" collapsed="false">
      <c r="A10424" s="1" t="n">
        <v>23</v>
      </c>
      <c r="B10424" s="1" t="n">
        <v>23</v>
      </c>
      <c r="C10424" s="1" t="n">
        <v>23</v>
      </c>
      <c r="D10424" s="1" t="n">
        <v>23</v>
      </c>
      <c r="E10424" s="1" t="n">
        <v>23</v>
      </c>
      <c r="F10424" s="1" t="n">
        <v>23</v>
      </c>
      <c r="G10424" s="1" t="n">
        <v>30</v>
      </c>
      <c r="H10424" s="2" t="n">
        <f aca="false">COUNTIF($A10424:$G10424, A10424)</f>
        <v>6</v>
      </c>
      <c r="I10424" s="2" t="n">
        <f aca="false">COUNTIF($A10424:$G10424, B10424)</f>
        <v>6</v>
      </c>
      <c r="J10424" s="2" t="n">
        <f aca="false">COUNTIF($A10424:$G10424, C10424)</f>
        <v>6</v>
      </c>
      <c r="K10424" s="2" t="n">
        <f aca="false">COUNTIF($A10424:$G10424, D10424)</f>
        <v>6</v>
      </c>
      <c r="L10424" s="2" t="n">
        <f aca="false">COUNTIF($A10424:$G10424, E10424)</f>
        <v>6</v>
      </c>
      <c r="M10424" s="2" t="n">
        <f aca="false">COUNTIF($A10424:$G10424, F10424)</f>
        <v>6</v>
      </c>
      <c r="N10424" s="2" t="n">
        <f aca="false">COUNTIF($A10424:$G10424, G10424)</f>
        <v>1</v>
      </c>
      <c r="O10424" s="3" t="n">
        <f aca="false">IF(AND(COUNTIF(H10424:N10424, 3)=3, COUNTIF(H10424:N10424, 1)=4), 1, 0)</f>
        <v>0</v>
      </c>
      <c r="P10424" s="3" t="n">
        <f aca="false">IF(AND(A10424&lt;=B10424, B10424&lt;=C10424, C10424&lt;=D10424, D10424&lt;=E10424, E10424&lt;=F10424, F10424&lt;=G10424), 1, 0)</f>
        <v>1</v>
      </c>
      <c r="Q10424" s="3" t="n">
        <f aca="false">IF(O10424+P10424 &lt;= 1, 1, 0)</f>
        <v>1</v>
      </c>
    </row>
    <row r="10425" customFormat="false" ht="13.8" hidden="false" customHeight="false" outlineLevel="0" collapsed="false">
      <c r="A10425" s="1" t="n">
        <v>2</v>
      </c>
      <c r="B10425" s="1" t="n">
        <v>23</v>
      </c>
      <c r="C10425" s="1" t="n">
        <v>31</v>
      </c>
      <c r="D10425" s="1" t="n">
        <v>34</v>
      </c>
      <c r="E10425" s="1" t="n">
        <v>54</v>
      </c>
      <c r="F10425" s="1" t="n">
        <v>65</v>
      </c>
      <c r="G10425" s="1" t="n">
        <v>90</v>
      </c>
      <c r="H10425" s="2" t="n">
        <f aca="false">COUNTIF($A10425:$G10425, A10425)</f>
        <v>1</v>
      </c>
      <c r="I10425" s="2" t="n">
        <f aca="false">COUNTIF($A10425:$G10425, B10425)</f>
        <v>1</v>
      </c>
      <c r="J10425" s="2" t="n">
        <f aca="false">COUNTIF($A10425:$G10425, C10425)</f>
        <v>1</v>
      </c>
      <c r="K10425" s="2" t="n">
        <f aca="false">COUNTIF($A10425:$G10425, D10425)</f>
        <v>1</v>
      </c>
      <c r="L10425" s="2" t="n">
        <f aca="false">COUNTIF($A10425:$G10425, E10425)</f>
        <v>1</v>
      </c>
      <c r="M10425" s="2" t="n">
        <f aca="false">COUNTIF($A10425:$G10425, F10425)</f>
        <v>1</v>
      </c>
      <c r="N10425" s="2" t="n">
        <f aca="false">COUNTIF($A10425:$G10425, G10425)</f>
        <v>1</v>
      </c>
      <c r="O10425" s="3" t="n">
        <f aca="false">IF(AND(COUNTIF(H10425:N10425, 3)=3, COUNTIF(H10425:N10425, 1)=4), 1, 0)</f>
        <v>0</v>
      </c>
      <c r="P10425" s="3" t="n">
        <f aca="false">IF(AND(A10425&lt;=B10425, B10425&lt;=C10425, C10425&lt;=D10425, D10425&lt;=E10425, E10425&lt;=F10425, F10425&lt;=G10425), 1, 0)</f>
        <v>1</v>
      </c>
      <c r="Q10425" s="3" t="n">
        <f aca="false">IF(O10425+P10425 &lt;= 1, 1, 0)</f>
        <v>1</v>
      </c>
    </row>
    <row r="10426" customFormat="false" ht="13.8" hidden="false" customHeight="false" outlineLevel="0" collapsed="false">
      <c r="A10426" s="1" t="n">
        <v>13</v>
      </c>
      <c r="B10426" s="1" t="n">
        <v>21</v>
      </c>
      <c r="C10426" s="1" t="n">
        <v>21</v>
      </c>
      <c r="D10426" s="1" t="n">
        <v>62</v>
      </c>
      <c r="E10426" s="1" t="n">
        <v>66</v>
      </c>
      <c r="F10426" s="1" t="n">
        <v>68</v>
      </c>
      <c r="G10426" s="1" t="n">
        <v>83</v>
      </c>
      <c r="H10426" s="2" t="n">
        <f aca="false">COUNTIF($A10426:$G10426, A10426)</f>
        <v>1</v>
      </c>
      <c r="I10426" s="2" t="n">
        <f aca="false">COUNTIF($A10426:$G10426, B10426)</f>
        <v>2</v>
      </c>
      <c r="J10426" s="2" t="n">
        <f aca="false">COUNTIF($A10426:$G10426, C10426)</f>
        <v>2</v>
      </c>
      <c r="K10426" s="2" t="n">
        <f aca="false">COUNTIF($A10426:$G10426, D10426)</f>
        <v>1</v>
      </c>
      <c r="L10426" s="2" t="n">
        <f aca="false">COUNTIF($A10426:$G10426, E10426)</f>
        <v>1</v>
      </c>
      <c r="M10426" s="2" t="n">
        <f aca="false">COUNTIF($A10426:$G10426, F10426)</f>
        <v>1</v>
      </c>
      <c r="N10426" s="2" t="n">
        <f aca="false">COUNTIF($A10426:$G10426, G10426)</f>
        <v>1</v>
      </c>
      <c r="O10426" s="3" t="n">
        <f aca="false">IF(AND(COUNTIF(H10426:N10426, 3)=3, COUNTIF(H10426:N10426, 1)=4), 1, 0)</f>
        <v>0</v>
      </c>
      <c r="P10426" s="3" t="n">
        <f aca="false">IF(AND(A10426&lt;=B10426, B10426&lt;=C10426, C10426&lt;=D10426, D10426&lt;=E10426, E10426&lt;=F10426, F10426&lt;=G10426), 1, 0)</f>
        <v>1</v>
      </c>
      <c r="Q10426" s="3" t="n">
        <f aca="false">IF(O10426+P10426 &lt;= 1, 1, 0)</f>
        <v>1</v>
      </c>
    </row>
    <row r="10427" customFormat="false" ht="13.8" hidden="false" customHeight="false" outlineLevel="0" collapsed="false">
      <c r="A10427" s="1" t="n">
        <v>77</v>
      </c>
      <c r="B10427" s="1" t="n">
        <v>77</v>
      </c>
      <c r="C10427" s="1" t="n">
        <v>77</v>
      </c>
      <c r="D10427" s="1" t="n">
        <v>77</v>
      </c>
      <c r="E10427" s="1" t="n">
        <v>77</v>
      </c>
      <c r="F10427" s="1" t="n">
        <v>77</v>
      </c>
      <c r="G10427" s="1" t="n">
        <v>24</v>
      </c>
      <c r="H10427" s="2" t="n">
        <f aca="false">COUNTIF($A10427:$G10427, A10427)</f>
        <v>6</v>
      </c>
      <c r="I10427" s="2" t="n">
        <f aca="false">COUNTIF($A10427:$G10427, B10427)</f>
        <v>6</v>
      </c>
      <c r="J10427" s="2" t="n">
        <f aca="false">COUNTIF($A10427:$G10427, C10427)</f>
        <v>6</v>
      </c>
      <c r="K10427" s="2" t="n">
        <f aca="false">COUNTIF($A10427:$G10427, D10427)</f>
        <v>6</v>
      </c>
      <c r="L10427" s="2" t="n">
        <f aca="false">COUNTIF($A10427:$G10427, E10427)</f>
        <v>6</v>
      </c>
      <c r="M10427" s="2" t="n">
        <f aca="false">COUNTIF($A10427:$G10427, F10427)</f>
        <v>6</v>
      </c>
      <c r="N10427" s="2" t="n">
        <f aca="false">COUNTIF($A10427:$G10427, G10427)</f>
        <v>1</v>
      </c>
      <c r="O10427" s="3" t="n">
        <f aca="false">IF(AND(COUNTIF(H10427:N10427, 3)=3, COUNTIF(H10427:N10427, 1)=4), 1, 0)</f>
        <v>0</v>
      </c>
      <c r="P10427" s="3" t="n">
        <f aca="false">IF(AND(A10427&lt;=B10427, B10427&lt;=C10427, C10427&lt;=D10427, D10427&lt;=E10427, E10427&lt;=F10427, F10427&lt;=G10427), 1, 0)</f>
        <v>0</v>
      </c>
      <c r="Q10427" s="3" t="n">
        <f aca="false">IF(O10427+P10427 &lt;= 1, 1, 0)</f>
        <v>1</v>
      </c>
    </row>
    <row r="10428" customFormat="false" ht="13.8" hidden="false" customHeight="false" outlineLevel="0" collapsed="false">
      <c r="A10428" s="1" t="n">
        <v>18</v>
      </c>
      <c r="B10428" s="1" t="n">
        <v>18</v>
      </c>
      <c r="C10428" s="1" t="n">
        <v>18</v>
      </c>
      <c r="D10428" s="1" t="n">
        <v>18</v>
      </c>
      <c r="E10428" s="1" t="n">
        <v>18</v>
      </c>
      <c r="F10428" s="1" t="n">
        <v>18</v>
      </c>
      <c r="G10428" s="1" t="n">
        <v>93</v>
      </c>
      <c r="H10428" s="2" t="n">
        <f aca="false">COUNTIF($A10428:$G10428, A10428)</f>
        <v>6</v>
      </c>
      <c r="I10428" s="2" t="n">
        <f aca="false">COUNTIF($A10428:$G10428, B10428)</f>
        <v>6</v>
      </c>
      <c r="J10428" s="2" t="n">
        <f aca="false">COUNTIF($A10428:$G10428, C10428)</f>
        <v>6</v>
      </c>
      <c r="K10428" s="2" t="n">
        <f aca="false">COUNTIF($A10428:$G10428, D10428)</f>
        <v>6</v>
      </c>
      <c r="L10428" s="2" t="n">
        <f aca="false">COUNTIF($A10428:$G10428, E10428)</f>
        <v>6</v>
      </c>
      <c r="M10428" s="2" t="n">
        <f aca="false">COUNTIF($A10428:$G10428, F10428)</f>
        <v>6</v>
      </c>
      <c r="N10428" s="2" t="n">
        <f aca="false">COUNTIF($A10428:$G10428, G10428)</f>
        <v>1</v>
      </c>
      <c r="O10428" s="3" t="n">
        <f aca="false">IF(AND(COUNTIF(H10428:N10428, 3)=3, COUNTIF(H10428:N10428, 1)=4), 1, 0)</f>
        <v>0</v>
      </c>
      <c r="P10428" s="3" t="n">
        <f aca="false">IF(AND(A10428&lt;=B10428, B10428&lt;=C10428, C10428&lt;=D10428, D10428&lt;=E10428, E10428&lt;=F10428, F10428&lt;=G10428), 1, 0)</f>
        <v>1</v>
      </c>
      <c r="Q10428" s="3" t="n">
        <f aca="false">IF(O10428+P10428 &lt;= 1, 1, 0)</f>
        <v>1</v>
      </c>
    </row>
    <row r="10429" customFormat="false" ht="13.8" hidden="false" customHeight="false" outlineLevel="0" collapsed="false">
      <c r="A10429" s="1" t="n">
        <v>19</v>
      </c>
      <c r="B10429" s="1" t="n">
        <v>19</v>
      </c>
      <c r="C10429" s="1" t="n">
        <v>19</v>
      </c>
      <c r="D10429" s="1" t="n">
        <v>79</v>
      </c>
      <c r="E10429" s="1" t="n">
        <v>1</v>
      </c>
      <c r="F10429" s="1" t="n">
        <v>79</v>
      </c>
      <c r="G10429" s="1" t="n">
        <v>74</v>
      </c>
      <c r="H10429" s="2" t="n">
        <f aca="false">COUNTIF($A10429:$G10429, A10429)</f>
        <v>3</v>
      </c>
      <c r="I10429" s="2" t="n">
        <f aca="false">COUNTIF($A10429:$G10429, B10429)</f>
        <v>3</v>
      </c>
      <c r="J10429" s="2" t="n">
        <f aca="false">COUNTIF($A10429:$G10429, C10429)</f>
        <v>3</v>
      </c>
      <c r="K10429" s="2" t="n">
        <f aca="false">COUNTIF($A10429:$G10429, D10429)</f>
        <v>2</v>
      </c>
      <c r="L10429" s="2" t="n">
        <f aca="false">COUNTIF($A10429:$G10429, E10429)</f>
        <v>1</v>
      </c>
      <c r="M10429" s="2" t="n">
        <f aca="false">COUNTIF($A10429:$G10429, F10429)</f>
        <v>2</v>
      </c>
      <c r="N10429" s="2" t="n">
        <f aca="false">COUNTIF($A10429:$G10429, G10429)</f>
        <v>1</v>
      </c>
      <c r="O10429" s="3" t="n">
        <f aca="false">IF(AND(COUNTIF(H10429:N10429, 3)=3, COUNTIF(H10429:N10429, 1)=4), 1, 0)</f>
        <v>0</v>
      </c>
      <c r="P10429" s="3" t="n">
        <f aca="false">IF(AND(A10429&lt;=B10429, B10429&lt;=C10429, C10429&lt;=D10429, D10429&lt;=E10429, E10429&lt;=F10429, F10429&lt;=G10429), 1, 0)</f>
        <v>0</v>
      </c>
      <c r="Q10429" s="3" t="n">
        <f aca="false">IF(O10429+P10429 &lt;= 1, 1, 0)</f>
        <v>1</v>
      </c>
    </row>
    <row r="10430" customFormat="false" ht="13.8" hidden="false" customHeight="false" outlineLevel="0" collapsed="false">
      <c r="A10430" s="1" t="n">
        <v>9</v>
      </c>
      <c r="B10430" s="1" t="n">
        <v>98</v>
      </c>
      <c r="C10430" s="1" t="n">
        <v>32</v>
      </c>
      <c r="D10430" s="1" t="n">
        <v>38</v>
      </c>
      <c r="E10430" s="1" t="n">
        <v>80</v>
      </c>
      <c r="F10430" s="1" t="n">
        <v>95</v>
      </c>
      <c r="G10430" s="1" t="n">
        <v>79</v>
      </c>
      <c r="H10430" s="2" t="n">
        <f aca="false">COUNTIF($A10430:$G10430, A10430)</f>
        <v>1</v>
      </c>
      <c r="I10430" s="2" t="n">
        <f aca="false">COUNTIF($A10430:$G10430, B10430)</f>
        <v>1</v>
      </c>
      <c r="J10430" s="2" t="n">
        <f aca="false">COUNTIF($A10430:$G10430, C10430)</f>
        <v>1</v>
      </c>
      <c r="K10430" s="2" t="n">
        <f aca="false">COUNTIF($A10430:$G10430, D10430)</f>
        <v>1</v>
      </c>
      <c r="L10430" s="2" t="n">
        <f aca="false">COUNTIF($A10430:$G10430, E10430)</f>
        <v>1</v>
      </c>
      <c r="M10430" s="2" t="n">
        <f aca="false">COUNTIF($A10430:$G10430, F10430)</f>
        <v>1</v>
      </c>
      <c r="N10430" s="2" t="n">
        <f aca="false">COUNTIF($A10430:$G10430, G10430)</f>
        <v>1</v>
      </c>
      <c r="O10430" s="3" t="n">
        <f aca="false">IF(AND(COUNTIF(H10430:N10430, 3)=3, COUNTIF(H10430:N10430, 1)=4), 1, 0)</f>
        <v>0</v>
      </c>
      <c r="P10430" s="3" t="n">
        <f aca="false">IF(AND(A10430&lt;=B10430, B10430&lt;=C10430, C10430&lt;=D10430, D10430&lt;=E10430, E10430&lt;=F10430, F10430&lt;=G10430), 1, 0)</f>
        <v>0</v>
      </c>
      <c r="Q10430" s="3" t="n">
        <f aca="false">IF(O10430+P10430 &lt;= 1, 1, 0)</f>
        <v>1</v>
      </c>
    </row>
    <row r="10431" customFormat="false" ht="13.8" hidden="false" customHeight="false" outlineLevel="0" collapsed="false">
      <c r="A10431" s="1" t="n">
        <v>5</v>
      </c>
      <c r="B10431" s="1" t="n">
        <v>26</v>
      </c>
      <c r="C10431" s="1" t="n">
        <v>31</v>
      </c>
      <c r="D10431" s="1" t="n">
        <v>45</v>
      </c>
      <c r="E10431" s="1" t="n">
        <v>45</v>
      </c>
      <c r="F10431" s="1" t="n">
        <v>45</v>
      </c>
      <c r="G10431" s="1" t="n">
        <v>75</v>
      </c>
      <c r="H10431" s="2" t="n">
        <f aca="false">COUNTIF($A10431:$G10431, A10431)</f>
        <v>1</v>
      </c>
      <c r="I10431" s="2" t="n">
        <f aca="false">COUNTIF($A10431:$G10431, B10431)</f>
        <v>1</v>
      </c>
      <c r="J10431" s="2" t="n">
        <f aca="false">COUNTIF($A10431:$G10431, C10431)</f>
        <v>1</v>
      </c>
      <c r="K10431" s="2" t="n">
        <f aca="false">COUNTIF($A10431:$G10431, D10431)</f>
        <v>3</v>
      </c>
      <c r="L10431" s="2" t="n">
        <f aca="false">COUNTIF($A10431:$G10431, E10431)</f>
        <v>3</v>
      </c>
      <c r="M10431" s="2" t="n">
        <f aca="false">COUNTIF($A10431:$G10431, F10431)</f>
        <v>3</v>
      </c>
      <c r="N10431" s="2" t="n">
        <f aca="false">COUNTIF($A10431:$G10431, G10431)</f>
        <v>1</v>
      </c>
      <c r="O10431" s="3" t="n">
        <f aca="false">IF(AND(COUNTIF(H10431:N10431, 3)=3, COUNTIF(H10431:N10431, 1)=4), 1, 0)</f>
        <v>1</v>
      </c>
      <c r="P10431" s="3" t="n">
        <f aca="false">IF(AND(A10431&lt;=B10431, B10431&lt;=C10431, C10431&lt;=D10431, D10431&lt;=E10431, E10431&lt;=F10431, F10431&lt;=G10431), 1, 0)</f>
        <v>1</v>
      </c>
      <c r="Q10431" s="3" t="n">
        <f aca="false">IF(O10431+P10431 &lt;= 1, 1, 0)</f>
        <v>0</v>
      </c>
    </row>
    <row r="10432" customFormat="false" ht="13.8" hidden="false" customHeight="false" outlineLevel="0" collapsed="false">
      <c r="A10432" s="1" t="n">
        <v>82</v>
      </c>
      <c r="B10432" s="1" t="n">
        <v>82</v>
      </c>
      <c r="C10432" s="1" t="n">
        <v>82</v>
      </c>
      <c r="D10432" s="1" t="n">
        <v>64</v>
      </c>
      <c r="E10432" s="1" t="n">
        <v>91</v>
      </c>
      <c r="F10432" s="1" t="n">
        <v>8</v>
      </c>
      <c r="G10432" s="1" t="n">
        <v>79</v>
      </c>
      <c r="H10432" s="2" t="n">
        <f aca="false">COUNTIF($A10432:$G10432, A10432)</f>
        <v>3</v>
      </c>
      <c r="I10432" s="2" t="n">
        <f aca="false">COUNTIF($A10432:$G10432, B10432)</f>
        <v>3</v>
      </c>
      <c r="J10432" s="2" t="n">
        <f aca="false">COUNTIF($A10432:$G10432, C10432)</f>
        <v>3</v>
      </c>
      <c r="K10432" s="2" t="n">
        <f aca="false">COUNTIF($A10432:$G10432, D10432)</f>
        <v>1</v>
      </c>
      <c r="L10432" s="2" t="n">
        <f aca="false">COUNTIF($A10432:$G10432, E10432)</f>
        <v>1</v>
      </c>
      <c r="M10432" s="2" t="n">
        <f aca="false">COUNTIF($A10432:$G10432, F10432)</f>
        <v>1</v>
      </c>
      <c r="N10432" s="2" t="n">
        <f aca="false">COUNTIF($A10432:$G10432, G10432)</f>
        <v>1</v>
      </c>
      <c r="O10432" s="3" t="n">
        <f aca="false">IF(AND(COUNTIF(H10432:N10432, 3)=3, COUNTIF(H10432:N10432, 1)=4), 1, 0)</f>
        <v>1</v>
      </c>
      <c r="P10432" s="3" t="n">
        <f aca="false">IF(AND(A10432&lt;=B10432, B10432&lt;=C10432, C10432&lt;=D10432, D10432&lt;=E10432, E10432&lt;=F10432, F10432&lt;=G10432), 1, 0)</f>
        <v>0</v>
      </c>
      <c r="Q10432" s="3" t="n">
        <f aca="false">IF(O10432+P10432 &lt;= 1, 1, 0)</f>
        <v>1</v>
      </c>
    </row>
    <row r="10433" customFormat="false" ht="13.8" hidden="false" customHeight="false" outlineLevel="0" collapsed="false">
      <c r="A10433" s="1" t="n">
        <v>10</v>
      </c>
      <c r="B10433" s="1" t="n">
        <v>10</v>
      </c>
      <c r="C10433" s="1" t="n">
        <v>10</v>
      </c>
      <c r="D10433" s="1" t="n">
        <v>10</v>
      </c>
      <c r="E10433" s="1" t="n">
        <v>10</v>
      </c>
      <c r="F10433" s="1" t="n">
        <v>10</v>
      </c>
      <c r="G10433" s="1" t="n">
        <v>11</v>
      </c>
      <c r="H10433" s="2" t="n">
        <f aca="false">COUNTIF($A10433:$G10433, A10433)</f>
        <v>6</v>
      </c>
      <c r="I10433" s="2" t="n">
        <f aca="false">COUNTIF($A10433:$G10433, B10433)</f>
        <v>6</v>
      </c>
      <c r="J10433" s="2" t="n">
        <f aca="false">COUNTIF($A10433:$G10433, C10433)</f>
        <v>6</v>
      </c>
      <c r="K10433" s="2" t="n">
        <f aca="false">COUNTIF($A10433:$G10433, D10433)</f>
        <v>6</v>
      </c>
      <c r="L10433" s="2" t="n">
        <f aca="false">COUNTIF($A10433:$G10433, E10433)</f>
        <v>6</v>
      </c>
      <c r="M10433" s="2" t="n">
        <f aca="false">COUNTIF($A10433:$G10433, F10433)</f>
        <v>6</v>
      </c>
      <c r="N10433" s="2" t="n">
        <f aca="false">COUNTIF($A10433:$G10433, G10433)</f>
        <v>1</v>
      </c>
      <c r="O10433" s="3" t="n">
        <f aca="false">IF(AND(COUNTIF(H10433:N10433, 3)=3, COUNTIF(H10433:N10433, 1)=4), 1, 0)</f>
        <v>0</v>
      </c>
      <c r="P10433" s="3" t="n">
        <f aca="false">IF(AND(A10433&lt;=B10433, B10433&lt;=C10433, C10433&lt;=D10433, D10433&lt;=E10433, E10433&lt;=F10433, F10433&lt;=G10433), 1, 0)</f>
        <v>1</v>
      </c>
      <c r="Q10433" s="3" t="n">
        <f aca="false">IF(O10433+P10433 &lt;= 1, 1, 0)</f>
        <v>1</v>
      </c>
    </row>
    <row r="10434" customFormat="false" ht="13.8" hidden="false" customHeight="false" outlineLevel="0" collapsed="false">
      <c r="A10434" s="1" t="n">
        <v>29</v>
      </c>
      <c r="B10434" s="1" t="n">
        <v>29</v>
      </c>
      <c r="C10434" s="1" t="n">
        <v>29</v>
      </c>
      <c r="D10434" s="1" t="n">
        <v>29</v>
      </c>
      <c r="E10434" s="1" t="n">
        <v>29</v>
      </c>
      <c r="F10434" s="1" t="n">
        <v>29</v>
      </c>
      <c r="G10434" s="1" t="n">
        <v>52</v>
      </c>
      <c r="H10434" s="2" t="n">
        <f aca="false">COUNTIF($A10434:$G10434, A10434)</f>
        <v>6</v>
      </c>
      <c r="I10434" s="2" t="n">
        <f aca="false">COUNTIF($A10434:$G10434, B10434)</f>
        <v>6</v>
      </c>
      <c r="J10434" s="2" t="n">
        <f aca="false">COUNTIF($A10434:$G10434, C10434)</f>
        <v>6</v>
      </c>
      <c r="K10434" s="2" t="n">
        <f aca="false">COUNTIF($A10434:$G10434, D10434)</f>
        <v>6</v>
      </c>
      <c r="L10434" s="2" t="n">
        <f aca="false">COUNTIF($A10434:$G10434, E10434)</f>
        <v>6</v>
      </c>
      <c r="M10434" s="2" t="n">
        <f aca="false">COUNTIF($A10434:$G10434, F10434)</f>
        <v>6</v>
      </c>
      <c r="N10434" s="2" t="n">
        <f aca="false">COUNTIF($A10434:$G10434, G10434)</f>
        <v>1</v>
      </c>
      <c r="O10434" s="3" t="n">
        <f aca="false">IF(AND(COUNTIF(H10434:N10434, 3)=3, COUNTIF(H10434:N10434, 1)=4), 1, 0)</f>
        <v>0</v>
      </c>
      <c r="P10434" s="3" t="n">
        <f aca="false">IF(AND(A10434&lt;=B10434, B10434&lt;=C10434, C10434&lt;=D10434, D10434&lt;=E10434, E10434&lt;=F10434, F10434&lt;=G10434), 1, 0)</f>
        <v>1</v>
      </c>
      <c r="Q10434" s="3" t="n">
        <f aca="false">IF(O10434+P10434 &lt;= 1, 1, 0)</f>
        <v>1</v>
      </c>
    </row>
    <row r="10435" customFormat="false" ht="13.8" hidden="false" customHeight="false" outlineLevel="0" collapsed="false">
      <c r="A10435" s="1" t="n">
        <v>21</v>
      </c>
      <c r="B10435" s="1" t="n">
        <v>21</v>
      </c>
      <c r="C10435" s="1" t="n">
        <v>21</v>
      </c>
      <c r="D10435" s="1" t="n">
        <v>21</v>
      </c>
      <c r="E10435" s="1" t="n">
        <v>21</v>
      </c>
      <c r="F10435" s="1" t="n">
        <v>21</v>
      </c>
      <c r="G10435" s="1" t="n">
        <v>72</v>
      </c>
      <c r="H10435" s="2" t="n">
        <f aca="false">COUNTIF($A10435:$G10435, A10435)</f>
        <v>6</v>
      </c>
      <c r="I10435" s="2" t="n">
        <f aca="false">COUNTIF($A10435:$G10435, B10435)</f>
        <v>6</v>
      </c>
      <c r="J10435" s="2" t="n">
        <f aca="false">COUNTIF($A10435:$G10435, C10435)</f>
        <v>6</v>
      </c>
      <c r="K10435" s="2" t="n">
        <f aca="false">COUNTIF($A10435:$G10435, D10435)</f>
        <v>6</v>
      </c>
      <c r="L10435" s="2" t="n">
        <f aca="false">COUNTIF($A10435:$G10435, E10435)</f>
        <v>6</v>
      </c>
      <c r="M10435" s="2" t="n">
        <f aca="false">COUNTIF($A10435:$G10435, F10435)</f>
        <v>6</v>
      </c>
      <c r="N10435" s="2" t="n">
        <f aca="false">COUNTIF($A10435:$G10435, G10435)</f>
        <v>1</v>
      </c>
      <c r="O10435" s="3" t="n">
        <f aca="false">IF(AND(COUNTIF(H10435:N10435, 3)=3, COUNTIF(H10435:N10435, 1)=4), 1, 0)</f>
        <v>0</v>
      </c>
      <c r="P10435" s="3" t="n">
        <f aca="false">IF(AND(A10435&lt;=B10435, B10435&lt;=C10435, C10435&lt;=D10435, D10435&lt;=E10435, E10435&lt;=F10435, F10435&lt;=G10435), 1, 0)</f>
        <v>1</v>
      </c>
      <c r="Q10435" s="3" t="n">
        <f aca="false">IF(O10435+P10435 &lt;= 1, 1, 0)</f>
        <v>1</v>
      </c>
    </row>
    <row r="10436" customFormat="false" ht="13.8" hidden="false" customHeight="false" outlineLevel="0" collapsed="false">
      <c r="A10436" s="1" t="n">
        <v>98</v>
      </c>
      <c r="B10436" s="1" t="n">
        <v>98</v>
      </c>
      <c r="C10436" s="1" t="n">
        <v>98</v>
      </c>
      <c r="D10436" s="1" t="n">
        <v>98</v>
      </c>
      <c r="E10436" s="1" t="n">
        <v>98</v>
      </c>
      <c r="F10436" s="1" t="n">
        <v>98</v>
      </c>
      <c r="G10436" s="1" t="n">
        <v>100</v>
      </c>
      <c r="H10436" s="2" t="n">
        <f aca="false">COUNTIF($A10436:$G10436, A10436)</f>
        <v>6</v>
      </c>
      <c r="I10436" s="2" t="n">
        <f aca="false">COUNTIF($A10436:$G10436, B10436)</f>
        <v>6</v>
      </c>
      <c r="J10436" s="2" t="n">
        <f aca="false">COUNTIF($A10436:$G10436, C10436)</f>
        <v>6</v>
      </c>
      <c r="K10436" s="2" t="n">
        <f aca="false">COUNTIF($A10436:$G10436, D10436)</f>
        <v>6</v>
      </c>
      <c r="L10436" s="2" t="n">
        <f aca="false">COUNTIF($A10436:$G10436, E10436)</f>
        <v>6</v>
      </c>
      <c r="M10436" s="2" t="n">
        <f aca="false">COUNTIF($A10436:$G10436, F10436)</f>
        <v>6</v>
      </c>
      <c r="N10436" s="2" t="n">
        <f aca="false">COUNTIF($A10436:$G10436, G10436)</f>
        <v>1</v>
      </c>
      <c r="O10436" s="3" t="n">
        <f aca="false">IF(AND(COUNTIF(H10436:N10436, 3)=3, COUNTIF(H10436:N10436, 1)=4), 1, 0)</f>
        <v>0</v>
      </c>
      <c r="P10436" s="3" t="n">
        <f aca="false">IF(AND(A10436&lt;=B10436, B10436&lt;=C10436, C10436&lt;=D10436, D10436&lt;=E10436, E10436&lt;=F10436, F10436&lt;=G10436), 1, 0)</f>
        <v>1</v>
      </c>
      <c r="Q10436" s="3" t="n">
        <f aca="false">IF(O10436+P10436 &lt;= 1, 1, 0)</f>
        <v>1</v>
      </c>
    </row>
    <row r="10437" customFormat="false" ht="13.8" hidden="false" customHeight="false" outlineLevel="0" collapsed="false">
      <c r="A10437" s="1" t="n">
        <v>53</v>
      </c>
      <c r="B10437" s="1" t="n">
        <v>53</v>
      </c>
      <c r="C10437" s="1" t="n">
        <v>53</v>
      </c>
      <c r="D10437" s="1" t="n">
        <v>1</v>
      </c>
      <c r="E10437" s="1" t="n">
        <v>65</v>
      </c>
      <c r="F10437" s="1" t="n">
        <v>10</v>
      </c>
      <c r="G10437" s="1" t="n">
        <v>26</v>
      </c>
      <c r="H10437" s="2" t="n">
        <f aca="false">COUNTIF($A10437:$G10437, A10437)</f>
        <v>3</v>
      </c>
      <c r="I10437" s="2" t="n">
        <f aca="false">COUNTIF($A10437:$G10437, B10437)</f>
        <v>3</v>
      </c>
      <c r="J10437" s="2" t="n">
        <f aca="false">COUNTIF($A10437:$G10437, C10437)</f>
        <v>3</v>
      </c>
      <c r="K10437" s="2" t="n">
        <f aca="false">COUNTIF($A10437:$G10437, D10437)</f>
        <v>1</v>
      </c>
      <c r="L10437" s="2" t="n">
        <f aca="false">COUNTIF($A10437:$G10437, E10437)</f>
        <v>1</v>
      </c>
      <c r="M10437" s="2" t="n">
        <f aca="false">COUNTIF($A10437:$G10437, F10437)</f>
        <v>1</v>
      </c>
      <c r="N10437" s="2" t="n">
        <f aca="false">COUNTIF($A10437:$G10437, G10437)</f>
        <v>1</v>
      </c>
      <c r="O10437" s="3" t="n">
        <f aca="false">IF(AND(COUNTIF(H10437:N10437, 3)=3, COUNTIF(H10437:N10437, 1)=4), 1, 0)</f>
        <v>1</v>
      </c>
      <c r="P10437" s="3" t="n">
        <f aca="false">IF(AND(A10437&lt;=B10437, B10437&lt;=C10437, C10437&lt;=D10437, D10437&lt;=E10437, E10437&lt;=F10437, F10437&lt;=G10437), 1, 0)</f>
        <v>0</v>
      </c>
      <c r="Q10437" s="3" t="n">
        <f aca="false">IF(O10437+P10437 &lt;= 1, 1, 0)</f>
        <v>1</v>
      </c>
    </row>
    <row r="10438" customFormat="false" ht="13.8" hidden="false" customHeight="false" outlineLevel="0" collapsed="false">
      <c r="A10438" s="1" t="n">
        <v>30</v>
      </c>
      <c r="B10438" s="1" t="n">
        <v>83</v>
      </c>
      <c r="C10438" s="1" t="n">
        <v>80</v>
      </c>
      <c r="D10438" s="1" t="n">
        <v>99</v>
      </c>
      <c r="E10438" s="1" t="n">
        <v>55</v>
      </c>
      <c r="F10438" s="1" t="n">
        <v>62</v>
      </c>
      <c r="G10438" s="1" t="n">
        <v>76</v>
      </c>
      <c r="H10438" s="2" t="n">
        <f aca="false">COUNTIF($A10438:$G10438, A10438)</f>
        <v>1</v>
      </c>
      <c r="I10438" s="2" t="n">
        <f aca="false">COUNTIF($A10438:$G10438, B10438)</f>
        <v>1</v>
      </c>
      <c r="J10438" s="2" t="n">
        <f aca="false">COUNTIF($A10438:$G10438, C10438)</f>
        <v>1</v>
      </c>
      <c r="K10438" s="2" t="n">
        <f aca="false">COUNTIF($A10438:$G10438, D10438)</f>
        <v>1</v>
      </c>
      <c r="L10438" s="2" t="n">
        <f aca="false">COUNTIF($A10438:$G10438, E10438)</f>
        <v>1</v>
      </c>
      <c r="M10438" s="2" t="n">
        <f aca="false">COUNTIF($A10438:$G10438, F10438)</f>
        <v>1</v>
      </c>
      <c r="N10438" s="2" t="n">
        <f aca="false">COUNTIF($A10438:$G10438, G10438)</f>
        <v>1</v>
      </c>
      <c r="O10438" s="3" t="n">
        <f aca="false">IF(AND(COUNTIF(H10438:N10438, 3)=3, COUNTIF(H10438:N10438, 1)=4), 1, 0)</f>
        <v>0</v>
      </c>
      <c r="P10438" s="3" t="n">
        <f aca="false">IF(AND(A10438&lt;=B10438, B10438&lt;=C10438, C10438&lt;=D10438, D10438&lt;=E10438, E10438&lt;=F10438, F10438&lt;=G10438), 1, 0)</f>
        <v>0</v>
      </c>
      <c r="Q10438" s="3" t="n">
        <f aca="false">IF(O10438+P10438 &lt;= 1, 1, 0)</f>
        <v>1</v>
      </c>
    </row>
    <row r="10439" customFormat="false" ht="13.8" hidden="false" customHeight="false" outlineLevel="0" collapsed="false">
      <c r="A10439" s="1" t="n">
        <v>19</v>
      </c>
      <c r="B10439" s="1" t="n">
        <v>30</v>
      </c>
      <c r="C10439" s="1" t="n">
        <v>27</v>
      </c>
      <c r="D10439" s="1" t="n">
        <v>13</v>
      </c>
      <c r="E10439" s="1" t="n">
        <v>23</v>
      </c>
      <c r="F10439" s="1" t="n">
        <v>71</v>
      </c>
      <c r="G10439" s="1" t="n">
        <v>35</v>
      </c>
      <c r="H10439" s="2" t="n">
        <f aca="false">COUNTIF($A10439:$G10439, A10439)</f>
        <v>1</v>
      </c>
      <c r="I10439" s="2" t="n">
        <f aca="false">COUNTIF($A10439:$G10439, B10439)</f>
        <v>1</v>
      </c>
      <c r="J10439" s="2" t="n">
        <f aca="false">COUNTIF($A10439:$G10439, C10439)</f>
        <v>1</v>
      </c>
      <c r="K10439" s="2" t="n">
        <f aca="false">COUNTIF($A10439:$G10439, D10439)</f>
        <v>1</v>
      </c>
      <c r="L10439" s="2" t="n">
        <f aca="false">COUNTIF($A10439:$G10439, E10439)</f>
        <v>1</v>
      </c>
      <c r="M10439" s="2" t="n">
        <f aca="false">COUNTIF($A10439:$G10439, F10439)</f>
        <v>1</v>
      </c>
      <c r="N10439" s="2" t="n">
        <f aca="false">COUNTIF($A10439:$G10439, G10439)</f>
        <v>1</v>
      </c>
      <c r="O10439" s="3" t="n">
        <f aca="false">IF(AND(COUNTIF(H10439:N10439, 3)=3, COUNTIF(H10439:N10439, 1)=4), 1, 0)</f>
        <v>0</v>
      </c>
      <c r="P10439" s="3" t="n">
        <f aca="false">IF(AND(A10439&lt;=B10439, B10439&lt;=C10439, C10439&lt;=D10439, D10439&lt;=E10439, E10439&lt;=F10439, F10439&lt;=G10439), 1, 0)</f>
        <v>0</v>
      </c>
      <c r="Q10439" s="3" t="n">
        <f aca="false">IF(O10439+P10439 &lt;= 1, 1, 0)</f>
        <v>1</v>
      </c>
    </row>
    <row r="10440" customFormat="false" ht="13.8" hidden="false" customHeight="false" outlineLevel="0" collapsed="false">
      <c r="A10440" s="1" t="n">
        <v>67</v>
      </c>
      <c r="B10440" s="1" t="n">
        <v>35</v>
      </c>
      <c r="C10440" s="1" t="n">
        <v>10</v>
      </c>
      <c r="D10440" s="1" t="n">
        <v>100</v>
      </c>
      <c r="E10440" s="1" t="n">
        <v>57</v>
      </c>
      <c r="F10440" s="1" t="n">
        <v>13</v>
      </c>
      <c r="G10440" s="1" t="n">
        <v>100</v>
      </c>
      <c r="H10440" s="2" t="n">
        <f aca="false">COUNTIF($A10440:$G10440, A10440)</f>
        <v>1</v>
      </c>
      <c r="I10440" s="2" t="n">
        <f aca="false">COUNTIF($A10440:$G10440, B10440)</f>
        <v>1</v>
      </c>
      <c r="J10440" s="2" t="n">
        <f aca="false">COUNTIF($A10440:$G10440, C10440)</f>
        <v>1</v>
      </c>
      <c r="K10440" s="2" t="n">
        <f aca="false">COUNTIF($A10440:$G10440, D10440)</f>
        <v>2</v>
      </c>
      <c r="L10440" s="2" t="n">
        <f aca="false">COUNTIF($A10440:$G10440, E10440)</f>
        <v>1</v>
      </c>
      <c r="M10440" s="2" t="n">
        <f aca="false">COUNTIF($A10440:$G10440, F10440)</f>
        <v>1</v>
      </c>
      <c r="N10440" s="2" t="n">
        <f aca="false">COUNTIF($A10440:$G10440, G10440)</f>
        <v>2</v>
      </c>
      <c r="O10440" s="3" t="n">
        <f aca="false">IF(AND(COUNTIF(H10440:N10440, 3)=3, COUNTIF(H10440:N10440, 1)=4), 1, 0)</f>
        <v>0</v>
      </c>
      <c r="P10440" s="3" t="n">
        <f aca="false">IF(AND(A10440&lt;=B10440, B10440&lt;=C10440, C10440&lt;=D10440, D10440&lt;=E10440, E10440&lt;=F10440, F10440&lt;=G10440), 1, 0)</f>
        <v>0</v>
      </c>
      <c r="Q10440" s="3" t="n">
        <f aca="false">IF(O10440+P10440 &lt;= 1, 1, 0)</f>
        <v>1</v>
      </c>
    </row>
    <row r="10441" customFormat="false" ht="13.8" hidden="false" customHeight="false" outlineLevel="0" collapsed="false">
      <c r="A10441" s="1" t="n">
        <v>47</v>
      </c>
      <c r="B10441" s="1" t="n">
        <v>48</v>
      </c>
      <c r="C10441" s="1" t="n">
        <v>52</v>
      </c>
      <c r="D10441" s="1" t="n">
        <v>65</v>
      </c>
      <c r="E10441" s="1" t="n">
        <v>76</v>
      </c>
      <c r="F10441" s="1" t="n">
        <v>90</v>
      </c>
      <c r="G10441" s="1" t="n">
        <v>97</v>
      </c>
      <c r="H10441" s="2" t="n">
        <f aca="false">COUNTIF($A10441:$G10441, A10441)</f>
        <v>1</v>
      </c>
      <c r="I10441" s="2" t="n">
        <f aca="false">COUNTIF($A10441:$G10441, B10441)</f>
        <v>1</v>
      </c>
      <c r="J10441" s="2" t="n">
        <f aca="false">COUNTIF($A10441:$G10441, C10441)</f>
        <v>1</v>
      </c>
      <c r="K10441" s="2" t="n">
        <f aca="false">COUNTIF($A10441:$G10441, D10441)</f>
        <v>1</v>
      </c>
      <c r="L10441" s="2" t="n">
        <f aca="false">COUNTIF($A10441:$G10441, E10441)</f>
        <v>1</v>
      </c>
      <c r="M10441" s="2" t="n">
        <f aca="false">COUNTIF($A10441:$G10441, F10441)</f>
        <v>1</v>
      </c>
      <c r="N10441" s="2" t="n">
        <f aca="false">COUNTIF($A10441:$G10441, G10441)</f>
        <v>1</v>
      </c>
      <c r="O10441" s="3" t="n">
        <f aca="false">IF(AND(COUNTIF(H10441:N10441, 3)=3, COUNTIF(H10441:N10441, 1)=4), 1, 0)</f>
        <v>0</v>
      </c>
      <c r="P10441" s="3" t="n">
        <f aca="false">IF(AND(A10441&lt;=B10441, B10441&lt;=C10441, C10441&lt;=D10441, D10441&lt;=E10441, E10441&lt;=F10441, F10441&lt;=G10441), 1, 0)</f>
        <v>1</v>
      </c>
      <c r="Q10441" s="3" t="n">
        <f aca="false">IF(O10441+P10441 &lt;= 1, 1, 0)</f>
        <v>1</v>
      </c>
    </row>
    <row r="10442" customFormat="false" ht="13.8" hidden="false" customHeight="false" outlineLevel="0" collapsed="false">
      <c r="A10442" s="1" t="n">
        <v>93</v>
      </c>
      <c r="B10442" s="1" t="n">
        <v>93</v>
      </c>
      <c r="C10442" s="1" t="n">
        <v>93</v>
      </c>
      <c r="D10442" s="1" t="n">
        <v>93</v>
      </c>
      <c r="E10442" s="1" t="n">
        <v>93</v>
      </c>
      <c r="F10442" s="1" t="n">
        <v>93</v>
      </c>
      <c r="G10442" s="1" t="n">
        <v>63</v>
      </c>
      <c r="H10442" s="2" t="n">
        <f aca="false">COUNTIF($A10442:$G10442, A10442)</f>
        <v>6</v>
      </c>
      <c r="I10442" s="2" t="n">
        <f aca="false">COUNTIF($A10442:$G10442, B10442)</f>
        <v>6</v>
      </c>
      <c r="J10442" s="2" t="n">
        <f aca="false">COUNTIF($A10442:$G10442, C10442)</f>
        <v>6</v>
      </c>
      <c r="K10442" s="2" t="n">
        <f aca="false">COUNTIF($A10442:$G10442, D10442)</f>
        <v>6</v>
      </c>
      <c r="L10442" s="2" t="n">
        <f aca="false">COUNTIF($A10442:$G10442, E10442)</f>
        <v>6</v>
      </c>
      <c r="M10442" s="2" t="n">
        <f aca="false">COUNTIF($A10442:$G10442, F10442)</f>
        <v>6</v>
      </c>
      <c r="N10442" s="2" t="n">
        <f aca="false">COUNTIF($A10442:$G10442, G10442)</f>
        <v>1</v>
      </c>
      <c r="O10442" s="3" t="n">
        <f aca="false">IF(AND(COUNTIF(H10442:N10442, 3)=3, COUNTIF(H10442:N10442, 1)=4), 1, 0)</f>
        <v>0</v>
      </c>
      <c r="P10442" s="3" t="n">
        <f aca="false">IF(AND(A10442&lt;=B10442, B10442&lt;=C10442, C10442&lt;=D10442, D10442&lt;=E10442, E10442&lt;=F10442, F10442&lt;=G10442), 1, 0)</f>
        <v>0</v>
      </c>
      <c r="Q10442" s="3" t="n">
        <f aca="false">IF(O10442+P10442 &lt;= 1, 1, 0)</f>
        <v>1</v>
      </c>
    </row>
    <row r="10443" customFormat="false" ht="13.8" hidden="false" customHeight="false" outlineLevel="0" collapsed="false">
      <c r="A10443" s="1" t="n">
        <v>55</v>
      </c>
      <c r="B10443" s="1" t="n">
        <v>55</v>
      </c>
      <c r="C10443" s="1" t="n">
        <v>55</v>
      </c>
      <c r="D10443" s="1" t="n">
        <v>75</v>
      </c>
      <c r="E10443" s="1" t="n">
        <v>23</v>
      </c>
      <c r="F10443" s="1" t="n">
        <v>39</v>
      </c>
      <c r="G10443" s="1" t="n">
        <v>97</v>
      </c>
      <c r="H10443" s="2" t="n">
        <f aca="false">COUNTIF($A10443:$G10443, A10443)</f>
        <v>3</v>
      </c>
      <c r="I10443" s="2" t="n">
        <f aca="false">COUNTIF($A10443:$G10443, B10443)</f>
        <v>3</v>
      </c>
      <c r="J10443" s="2" t="n">
        <f aca="false">COUNTIF($A10443:$G10443, C10443)</f>
        <v>3</v>
      </c>
      <c r="K10443" s="2" t="n">
        <f aca="false">COUNTIF($A10443:$G10443, D10443)</f>
        <v>1</v>
      </c>
      <c r="L10443" s="2" t="n">
        <f aca="false">COUNTIF($A10443:$G10443, E10443)</f>
        <v>1</v>
      </c>
      <c r="M10443" s="2" t="n">
        <f aca="false">COUNTIF($A10443:$G10443, F10443)</f>
        <v>1</v>
      </c>
      <c r="N10443" s="2" t="n">
        <f aca="false">COUNTIF($A10443:$G10443, G10443)</f>
        <v>1</v>
      </c>
      <c r="O10443" s="3" t="n">
        <f aca="false">IF(AND(COUNTIF(H10443:N10443, 3)=3, COUNTIF(H10443:N10443, 1)=4), 1, 0)</f>
        <v>1</v>
      </c>
      <c r="P10443" s="3" t="n">
        <f aca="false">IF(AND(A10443&lt;=B10443, B10443&lt;=C10443, C10443&lt;=D10443, D10443&lt;=E10443, E10443&lt;=F10443, F10443&lt;=G10443), 1, 0)</f>
        <v>0</v>
      </c>
      <c r="Q10443" s="3" t="n">
        <f aca="false">IF(O10443+P10443 &lt;= 1, 1, 0)</f>
        <v>1</v>
      </c>
    </row>
    <row r="10444" customFormat="false" ht="13.8" hidden="false" customHeight="false" outlineLevel="0" collapsed="false">
      <c r="A10444" s="1" t="n">
        <v>44</v>
      </c>
      <c r="B10444" s="1" t="n">
        <v>11</v>
      </c>
      <c r="C10444" s="1" t="n">
        <v>76</v>
      </c>
      <c r="D10444" s="1" t="n">
        <v>48</v>
      </c>
      <c r="E10444" s="1" t="n">
        <v>67</v>
      </c>
      <c r="F10444" s="1" t="n">
        <v>58</v>
      </c>
      <c r="G10444" s="1" t="n">
        <v>12</v>
      </c>
      <c r="H10444" s="2" t="n">
        <f aca="false">COUNTIF($A10444:$G10444, A10444)</f>
        <v>1</v>
      </c>
      <c r="I10444" s="2" t="n">
        <f aca="false">COUNTIF($A10444:$G10444, B10444)</f>
        <v>1</v>
      </c>
      <c r="J10444" s="2" t="n">
        <f aca="false">COUNTIF($A10444:$G10444, C10444)</f>
        <v>1</v>
      </c>
      <c r="K10444" s="2" t="n">
        <f aca="false">COUNTIF($A10444:$G10444, D10444)</f>
        <v>1</v>
      </c>
      <c r="L10444" s="2" t="n">
        <f aca="false">COUNTIF($A10444:$G10444, E10444)</f>
        <v>1</v>
      </c>
      <c r="M10444" s="2" t="n">
        <f aca="false">COUNTIF($A10444:$G10444, F10444)</f>
        <v>1</v>
      </c>
      <c r="N10444" s="2" t="n">
        <f aca="false">COUNTIF($A10444:$G10444, G10444)</f>
        <v>1</v>
      </c>
      <c r="O10444" s="3" t="n">
        <f aca="false">IF(AND(COUNTIF(H10444:N10444, 3)=3, COUNTIF(H10444:N10444, 1)=4), 1, 0)</f>
        <v>0</v>
      </c>
      <c r="P10444" s="3" t="n">
        <f aca="false">IF(AND(A10444&lt;=B10444, B10444&lt;=C10444, C10444&lt;=D10444, D10444&lt;=E10444, E10444&lt;=F10444, F10444&lt;=G10444), 1, 0)</f>
        <v>0</v>
      </c>
      <c r="Q10444" s="3" t="n">
        <f aca="false">IF(O10444+P10444 &lt;= 1, 1, 0)</f>
        <v>1</v>
      </c>
    </row>
    <row r="10445" customFormat="false" ht="13.8" hidden="false" customHeight="false" outlineLevel="0" collapsed="false">
      <c r="A10445" s="1" t="n">
        <v>68</v>
      </c>
      <c r="B10445" s="1" t="n">
        <v>4</v>
      </c>
      <c r="C10445" s="1" t="n">
        <v>80</v>
      </c>
      <c r="D10445" s="1" t="n">
        <v>20</v>
      </c>
      <c r="E10445" s="1" t="n">
        <v>5</v>
      </c>
      <c r="F10445" s="1" t="n">
        <v>50</v>
      </c>
      <c r="G10445" s="1" t="n">
        <v>37</v>
      </c>
      <c r="H10445" s="2" t="n">
        <f aca="false">COUNTIF($A10445:$G10445, A10445)</f>
        <v>1</v>
      </c>
      <c r="I10445" s="2" t="n">
        <f aca="false">COUNTIF($A10445:$G10445, B10445)</f>
        <v>1</v>
      </c>
      <c r="J10445" s="2" t="n">
        <f aca="false">COUNTIF($A10445:$G10445, C10445)</f>
        <v>1</v>
      </c>
      <c r="K10445" s="2" t="n">
        <f aca="false">COUNTIF($A10445:$G10445, D10445)</f>
        <v>1</v>
      </c>
      <c r="L10445" s="2" t="n">
        <f aca="false">COUNTIF($A10445:$G10445, E10445)</f>
        <v>1</v>
      </c>
      <c r="M10445" s="2" t="n">
        <f aca="false">COUNTIF($A10445:$G10445, F10445)</f>
        <v>1</v>
      </c>
      <c r="N10445" s="2" t="n">
        <f aca="false">COUNTIF($A10445:$G10445, G10445)</f>
        <v>1</v>
      </c>
      <c r="O10445" s="3" t="n">
        <f aca="false">IF(AND(COUNTIF(H10445:N10445, 3)=3, COUNTIF(H10445:N10445, 1)=4), 1, 0)</f>
        <v>0</v>
      </c>
      <c r="P10445" s="3" t="n">
        <f aca="false">IF(AND(A10445&lt;=B10445, B10445&lt;=C10445, C10445&lt;=D10445, D10445&lt;=E10445, E10445&lt;=F10445, F10445&lt;=G10445), 1, 0)</f>
        <v>0</v>
      </c>
      <c r="Q10445" s="3" t="n">
        <f aca="false">IF(O10445+P10445 &lt;= 1, 1, 0)</f>
        <v>1</v>
      </c>
    </row>
    <row r="10446" customFormat="false" ht="13.8" hidden="false" customHeight="false" outlineLevel="0" collapsed="false">
      <c r="A10446" s="1" t="n">
        <v>72</v>
      </c>
      <c r="B10446" s="1" t="n">
        <v>3</v>
      </c>
      <c r="C10446" s="1" t="n">
        <v>36</v>
      </c>
      <c r="D10446" s="1" t="n">
        <v>82</v>
      </c>
      <c r="E10446" s="1" t="n">
        <v>39</v>
      </c>
      <c r="F10446" s="1" t="n">
        <v>62</v>
      </c>
      <c r="G10446" s="1" t="n">
        <v>63</v>
      </c>
      <c r="H10446" s="2" t="n">
        <f aca="false">COUNTIF($A10446:$G10446, A10446)</f>
        <v>1</v>
      </c>
      <c r="I10446" s="2" t="n">
        <f aca="false">COUNTIF($A10446:$G10446, B10446)</f>
        <v>1</v>
      </c>
      <c r="J10446" s="2" t="n">
        <f aca="false">COUNTIF($A10446:$G10446, C10446)</f>
        <v>1</v>
      </c>
      <c r="K10446" s="2" t="n">
        <f aca="false">COUNTIF($A10446:$G10446, D10446)</f>
        <v>1</v>
      </c>
      <c r="L10446" s="2" t="n">
        <f aca="false">COUNTIF($A10446:$G10446, E10446)</f>
        <v>1</v>
      </c>
      <c r="M10446" s="2" t="n">
        <f aca="false">COUNTIF($A10446:$G10446, F10446)</f>
        <v>1</v>
      </c>
      <c r="N10446" s="2" t="n">
        <f aca="false">COUNTIF($A10446:$G10446, G10446)</f>
        <v>1</v>
      </c>
      <c r="O10446" s="3" t="n">
        <f aca="false">IF(AND(COUNTIF(H10446:N10446, 3)=3, COUNTIF(H10446:N10446, 1)=4), 1, 0)</f>
        <v>0</v>
      </c>
      <c r="P10446" s="3" t="n">
        <f aca="false">IF(AND(A10446&lt;=B10446, B10446&lt;=C10446, C10446&lt;=D10446, D10446&lt;=E10446, E10446&lt;=F10446, F10446&lt;=G10446), 1, 0)</f>
        <v>0</v>
      </c>
      <c r="Q10446" s="3" t="n">
        <f aca="false">IF(O10446+P10446 &lt;= 1, 1, 0)</f>
        <v>1</v>
      </c>
    </row>
    <row r="10447" customFormat="false" ht="13.8" hidden="false" customHeight="false" outlineLevel="0" collapsed="false">
      <c r="A10447" s="1" t="n">
        <v>22</v>
      </c>
      <c r="B10447" s="1" t="n">
        <v>61</v>
      </c>
      <c r="C10447" s="1" t="n">
        <v>41</v>
      </c>
      <c r="D10447" s="1" t="n">
        <v>40</v>
      </c>
      <c r="E10447" s="1" t="n">
        <v>24</v>
      </c>
      <c r="F10447" s="1" t="n">
        <v>42</v>
      </c>
      <c r="G10447" s="1" t="n">
        <v>18</v>
      </c>
      <c r="H10447" s="2" t="n">
        <f aca="false">COUNTIF($A10447:$G10447, A10447)</f>
        <v>1</v>
      </c>
      <c r="I10447" s="2" t="n">
        <f aca="false">COUNTIF($A10447:$G10447, B10447)</f>
        <v>1</v>
      </c>
      <c r="J10447" s="2" t="n">
        <f aca="false">COUNTIF($A10447:$G10447, C10447)</f>
        <v>1</v>
      </c>
      <c r="K10447" s="2" t="n">
        <f aca="false">COUNTIF($A10447:$G10447, D10447)</f>
        <v>1</v>
      </c>
      <c r="L10447" s="2" t="n">
        <f aca="false">COUNTIF($A10447:$G10447, E10447)</f>
        <v>1</v>
      </c>
      <c r="M10447" s="2" t="n">
        <f aca="false">COUNTIF($A10447:$G10447, F10447)</f>
        <v>1</v>
      </c>
      <c r="N10447" s="2" t="n">
        <f aca="false">COUNTIF($A10447:$G10447, G10447)</f>
        <v>1</v>
      </c>
      <c r="O10447" s="3" t="n">
        <f aca="false">IF(AND(COUNTIF(H10447:N10447, 3)=3, COUNTIF(H10447:N10447, 1)=4), 1, 0)</f>
        <v>0</v>
      </c>
      <c r="P10447" s="3" t="n">
        <f aca="false">IF(AND(A10447&lt;=B10447, B10447&lt;=C10447, C10447&lt;=D10447, D10447&lt;=E10447, E10447&lt;=F10447, F10447&lt;=G10447), 1, 0)</f>
        <v>0</v>
      </c>
      <c r="Q10447" s="3" t="n">
        <f aca="false">IF(O10447+P10447 &lt;= 1, 1, 0)</f>
        <v>1</v>
      </c>
    </row>
    <row r="10448" customFormat="false" ht="13.8" hidden="false" customHeight="false" outlineLevel="0" collapsed="false">
      <c r="A10448" s="1" t="n">
        <v>37</v>
      </c>
      <c r="B10448" s="1" t="n">
        <v>37</v>
      </c>
      <c r="C10448" s="1" t="n">
        <v>37</v>
      </c>
      <c r="D10448" s="1" t="n">
        <v>37</v>
      </c>
      <c r="E10448" s="1" t="n">
        <v>37</v>
      </c>
      <c r="F10448" s="1" t="n">
        <v>37</v>
      </c>
      <c r="G10448" s="1" t="n">
        <v>21</v>
      </c>
      <c r="H10448" s="2" t="n">
        <f aca="false">COUNTIF($A10448:$G10448, A10448)</f>
        <v>6</v>
      </c>
      <c r="I10448" s="2" t="n">
        <f aca="false">COUNTIF($A10448:$G10448, B10448)</f>
        <v>6</v>
      </c>
      <c r="J10448" s="2" t="n">
        <f aca="false">COUNTIF($A10448:$G10448, C10448)</f>
        <v>6</v>
      </c>
      <c r="K10448" s="2" t="n">
        <f aca="false">COUNTIF($A10448:$G10448, D10448)</f>
        <v>6</v>
      </c>
      <c r="L10448" s="2" t="n">
        <f aca="false">COUNTIF($A10448:$G10448, E10448)</f>
        <v>6</v>
      </c>
      <c r="M10448" s="2" t="n">
        <f aca="false">COUNTIF($A10448:$G10448, F10448)</f>
        <v>6</v>
      </c>
      <c r="N10448" s="2" t="n">
        <f aca="false">COUNTIF($A10448:$G10448, G10448)</f>
        <v>1</v>
      </c>
      <c r="O10448" s="3" t="n">
        <f aca="false">IF(AND(COUNTIF(H10448:N10448, 3)=3, COUNTIF(H10448:N10448, 1)=4), 1, 0)</f>
        <v>0</v>
      </c>
      <c r="P10448" s="3" t="n">
        <f aca="false">IF(AND(A10448&lt;=B10448, B10448&lt;=C10448, C10448&lt;=D10448, D10448&lt;=E10448, E10448&lt;=F10448, F10448&lt;=G10448), 1, 0)</f>
        <v>0</v>
      </c>
      <c r="Q10448" s="3" t="n">
        <f aca="false">IF(O10448+P10448 &lt;= 1, 1, 0)</f>
        <v>1</v>
      </c>
    </row>
    <row r="10449" customFormat="false" ht="13.8" hidden="false" customHeight="false" outlineLevel="0" collapsed="false">
      <c r="A10449" s="1" t="n">
        <v>38</v>
      </c>
      <c r="B10449" s="1" t="n">
        <v>95</v>
      </c>
      <c r="C10449" s="1" t="n">
        <v>95</v>
      </c>
      <c r="D10449" s="1" t="n">
        <v>95</v>
      </c>
      <c r="E10449" s="1" t="n">
        <v>95</v>
      </c>
      <c r="F10449" s="1" t="n">
        <v>95</v>
      </c>
      <c r="G10449" s="1" t="n">
        <v>95</v>
      </c>
      <c r="H10449" s="2" t="n">
        <f aca="false">COUNTIF($A10449:$G10449, A10449)</f>
        <v>1</v>
      </c>
      <c r="I10449" s="2" t="n">
        <f aca="false">COUNTIF($A10449:$G10449, B10449)</f>
        <v>6</v>
      </c>
      <c r="J10449" s="2" t="n">
        <f aca="false">COUNTIF($A10449:$G10449, C10449)</f>
        <v>6</v>
      </c>
      <c r="K10449" s="2" t="n">
        <f aca="false">COUNTIF($A10449:$G10449, D10449)</f>
        <v>6</v>
      </c>
      <c r="L10449" s="2" t="n">
        <f aca="false">COUNTIF($A10449:$G10449, E10449)</f>
        <v>6</v>
      </c>
      <c r="M10449" s="2" t="n">
        <f aca="false">COUNTIF($A10449:$G10449, F10449)</f>
        <v>6</v>
      </c>
      <c r="N10449" s="2" t="n">
        <f aca="false">COUNTIF($A10449:$G10449, G10449)</f>
        <v>6</v>
      </c>
      <c r="O10449" s="3" t="n">
        <f aca="false">IF(AND(COUNTIF(H10449:N10449, 3)=3, COUNTIF(H10449:N10449, 1)=4), 1, 0)</f>
        <v>0</v>
      </c>
      <c r="P10449" s="3" t="n">
        <f aca="false">IF(AND(A10449&lt;=B10449, B10449&lt;=C10449, C10449&lt;=D10449, D10449&lt;=E10449, E10449&lt;=F10449, F10449&lt;=G10449), 1, 0)</f>
        <v>1</v>
      </c>
      <c r="Q10449" s="3" t="n">
        <f aca="false">IF(O10449+P10449 &lt;= 1, 1, 0)</f>
        <v>1</v>
      </c>
    </row>
    <row r="10450" customFormat="false" ht="13.8" hidden="false" customHeight="false" outlineLevel="0" collapsed="false">
      <c r="A10450" s="1" t="n">
        <v>94</v>
      </c>
      <c r="B10450" s="1" t="n">
        <v>30</v>
      </c>
      <c r="C10450" s="1" t="n">
        <v>58</v>
      </c>
      <c r="D10450" s="1" t="n">
        <v>53</v>
      </c>
      <c r="E10450" s="1" t="n">
        <v>49</v>
      </c>
      <c r="F10450" s="1" t="n">
        <v>85</v>
      </c>
      <c r="G10450" s="1" t="n">
        <v>77</v>
      </c>
      <c r="H10450" s="2" t="n">
        <f aca="false">COUNTIF($A10450:$G10450, A10450)</f>
        <v>1</v>
      </c>
      <c r="I10450" s="2" t="n">
        <f aca="false">COUNTIF($A10450:$G10450, B10450)</f>
        <v>1</v>
      </c>
      <c r="J10450" s="2" t="n">
        <f aca="false">COUNTIF($A10450:$G10450, C10450)</f>
        <v>1</v>
      </c>
      <c r="K10450" s="2" t="n">
        <f aca="false">COUNTIF($A10450:$G10450, D10450)</f>
        <v>1</v>
      </c>
      <c r="L10450" s="2" t="n">
        <f aca="false">COUNTIF($A10450:$G10450, E10450)</f>
        <v>1</v>
      </c>
      <c r="M10450" s="2" t="n">
        <f aca="false">COUNTIF($A10450:$G10450, F10450)</f>
        <v>1</v>
      </c>
      <c r="N10450" s="2" t="n">
        <f aca="false">COUNTIF($A10450:$G10450, G10450)</f>
        <v>1</v>
      </c>
      <c r="O10450" s="3" t="n">
        <f aca="false">IF(AND(COUNTIF(H10450:N10450, 3)=3, COUNTIF(H10450:N10450, 1)=4), 1, 0)</f>
        <v>0</v>
      </c>
      <c r="P10450" s="3" t="n">
        <f aca="false">IF(AND(A10450&lt;=B10450, B10450&lt;=C10450, C10450&lt;=D10450, D10450&lt;=E10450, E10450&lt;=F10450, F10450&lt;=G10450), 1, 0)</f>
        <v>0</v>
      </c>
      <c r="Q10450" s="3" t="n">
        <f aca="false">IF(O10450+P10450 &lt;= 1, 1, 0)</f>
        <v>1</v>
      </c>
    </row>
    <row r="10451" customFormat="false" ht="13.8" hidden="false" customHeight="false" outlineLevel="0" collapsed="false">
      <c r="A10451" s="1" t="n">
        <v>57</v>
      </c>
      <c r="B10451" s="1" t="n">
        <v>57</v>
      </c>
      <c r="C10451" s="1" t="n">
        <v>57</v>
      </c>
      <c r="D10451" s="1" t="n">
        <v>57</v>
      </c>
      <c r="E10451" s="1" t="n">
        <v>57</v>
      </c>
      <c r="F10451" s="1" t="n">
        <v>57</v>
      </c>
      <c r="G10451" s="1" t="n">
        <v>17</v>
      </c>
      <c r="H10451" s="2" t="n">
        <f aca="false">COUNTIF($A10451:$G10451, A10451)</f>
        <v>6</v>
      </c>
      <c r="I10451" s="2" t="n">
        <f aca="false">COUNTIF($A10451:$G10451, B10451)</f>
        <v>6</v>
      </c>
      <c r="J10451" s="2" t="n">
        <f aca="false">COUNTIF($A10451:$G10451, C10451)</f>
        <v>6</v>
      </c>
      <c r="K10451" s="2" t="n">
        <f aca="false">COUNTIF($A10451:$G10451, D10451)</f>
        <v>6</v>
      </c>
      <c r="L10451" s="2" t="n">
        <f aca="false">COUNTIF($A10451:$G10451, E10451)</f>
        <v>6</v>
      </c>
      <c r="M10451" s="2" t="n">
        <f aca="false">COUNTIF($A10451:$G10451, F10451)</f>
        <v>6</v>
      </c>
      <c r="N10451" s="2" t="n">
        <f aca="false">COUNTIF($A10451:$G10451, G10451)</f>
        <v>1</v>
      </c>
      <c r="O10451" s="3" t="n">
        <f aca="false">IF(AND(COUNTIF(H10451:N10451, 3)=3, COUNTIF(H10451:N10451, 1)=4), 1, 0)</f>
        <v>0</v>
      </c>
      <c r="P10451" s="3" t="n">
        <f aca="false">IF(AND(A10451&lt;=B10451, B10451&lt;=C10451, C10451&lt;=D10451, D10451&lt;=E10451, E10451&lt;=F10451, F10451&lt;=G10451), 1, 0)</f>
        <v>0</v>
      </c>
      <c r="Q10451" s="3" t="n">
        <f aca="false">IF(O10451+P10451 &lt;= 1, 1, 0)</f>
        <v>1</v>
      </c>
    </row>
    <row r="10452" customFormat="false" ht="13.8" hidden="false" customHeight="false" outlineLevel="0" collapsed="false">
      <c r="A10452" s="1" t="n">
        <v>3</v>
      </c>
      <c r="B10452" s="1" t="n">
        <v>77</v>
      </c>
      <c r="C10452" s="1" t="n">
        <v>80</v>
      </c>
      <c r="D10452" s="1" t="n">
        <v>80</v>
      </c>
      <c r="E10452" s="1" t="n">
        <v>88</v>
      </c>
      <c r="F10452" s="1" t="n">
        <v>88</v>
      </c>
      <c r="G10452" s="1" t="n">
        <v>88</v>
      </c>
      <c r="H10452" s="2" t="n">
        <f aca="false">COUNTIF($A10452:$G10452, A10452)</f>
        <v>1</v>
      </c>
      <c r="I10452" s="2" t="n">
        <f aca="false">COUNTIF($A10452:$G10452, B10452)</f>
        <v>1</v>
      </c>
      <c r="J10452" s="2" t="n">
        <f aca="false">COUNTIF($A10452:$G10452, C10452)</f>
        <v>2</v>
      </c>
      <c r="K10452" s="2" t="n">
        <f aca="false">COUNTIF($A10452:$G10452, D10452)</f>
        <v>2</v>
      </c>
      <c r="L10452" s="2" t="n">
        <f aca="false">COUNTIF($A10452:$G10452, E10452)</f>
        <v>3</v>
      </c>
      <c r="M10452" s="2" t="n">
        <f aca="false">COUNTIF($A10452:$G10452, F10452)</f>
        <v>3</v>
      </c>
      <c r="N10452" s="2" t="n">
        <f aca="false">COUNTIF($A10452:$G10452, G10452)</f>
        <v>3</v>
      </c>
      <c r="O10452" s="3" t="n">
        <f aca="false">IF(AND(COUNTIF(H10452:N10452, 3)=3, COUNTIF(H10452:N10452, 1)=4), 1, 0)</f>
        <v>0</v>
      </c>
      <c r="P10452" s="3" t="n">
        <f aca="false">IF(AND(A10452&lt;=B10452, B10452&lt;=C10452, C10452&lt;=D10452, D10452&lt;=E10452, E10452&lt;=F10452, F10452&lt;=G10452), 1, 0)</f>
        <v>1</v>
      </c>
      <c r="Q10452" s="3" t="n">
        <f aca="false">IF(O10452+P10452 &lt;= 1, 1, 0)</f>
        <v>1</v>
      </c>
    </row>
    <row r="10453" customFormat="false" ht="13.8" hidden="false" customHeight="false" outlineLevel="0" collapsed="false">
      <c r="A10453" s="1" t="n">
        <v>9</v>
      </c>
      <c r="B10453" s="1" t="n">
        <v>37</v>
      </c>
      <c r="C10453" s="1" t="n">
        <v>73</v>
      </c>
      <c r="D10453" s="1" t="n">
        <v>82</v>
      </c>
      <c r="E10453" s="1" t="n">
        <v>95</v>
      </c>
      <c r="F10453" s="1" t="n">
        <v>95</v>
      </c>
      <c r="G10453" s="1" t="n">
        <v>95</v>
      </c>
      <c r="H10453" s="2" t="n">
        <f aca="false">COUNTIF($A10453:$G10453, A10453)</f>
        <v>1</v>
      </c>
      <c r="I10453" s="2" t="n">
        <f aca="false">COUNTIF($A10453:$G10453, B10453)</f>
        <v>1</v>
      </c>
      <c r="J10453" s="2" t="n">
        <f aca="false">COUNTIF($A10453:$G10453, C10453)</f>
        <v>1</v>
      </c>
      <c r="K10453" s="2" t="n">
        <f aca="false">COUNTIF($A10453:$G10453, D10453)</f>
        <v>1</v>
      </c>
      <c r="L10453" s="2" t="n">
        <f aca="false">COUNTIF($A10453:$G10453, E10453)</f>
        <v>3</v>
      </c>
      <c r="M10453" s="2" t="n">
        <f aca="false">COUNTIF($A10453:$G10453, F10453)</f>
        <v>3</v>
      </c>
      <c r="N10453" s="2" t="n">
        <f aca="false">COUNTIF($A10453:$G10453, G10453)</f>
        <v>3</v>
      </c>
      <c r="O10453" s="3" t="n">
        <f aca="false">IF(AND(COUNTIF(H10453:N10453, 3)=3, COUNTIF(H10453:N10453, 1)=4), 1, 0)</f>
        <v>1</v>
      </c>
      <c r="P10453" s="3" t="n">
        <f aca="false">IF(AND(A10453&lt;=B10453, B10453&lt;=C10453, C10453&lt;=D10453, D10453&lt;=E10453, E10453&lt;=F10453, F10453&lt;=G10453), 1, 0)</f>
        <v>1</v>
      </c>
      <c r="Q10453" s="3" t="n">
        <f aca="false">IF(O10453+P10453 &lt;= 1, 1, 0)</f>
        <v>0</v>
      </c>
    </row>
    <row r="10454" customFormat="false" ht="13.8" hidden="false" customHeight="false" outlineLevel="0" collapsed="false">
      <c r="A10454" s="1" t="n">
        <v>2</v>
      </c>
      <c r="B10454" s="1" t="n">
        <v>4</v>
      </c>
      <c r="C10454" s="1" t="n">
        <v>51</v>
      </c>
      <c r="D10454" s="1" t="n">
        <v>61</v>
      </c>
      <c r="E10454" s="1" t="n">
        <v>91</v>
      </c>
      <c r="F10454" s="1" t="n">
        <v>91</v>
      </c>
      <c r="G10454" s="1" t="n">
        <v>91</v>
      </c>
      <c r="H10454" s="2" t="n">
        <f aca="false">COUNTIF($A10454:$G10454, A10454)</f>
        <v>1</v>
      </c>
      <c r="I10454" s="2" t="n">
        <f aca="false">COUNTIF($A10454:$G10454, B10454)</f>
        <v>1</v>
      </c>
      <c r="J10454" s="2" t="n">
        <f aca="false">COUNTIF($A10454:$G10454, C10454)</f>
        <v>1</v>
      </c>
      <c r="K10454" s="2" t="n">
        <f aca="false">COUNTIF($A10454:$G10454, D10454)</f>
        <v>1</v>
      </c>
      <c r="L10454" s="2" t="n">
        <f aca="false">COUNTIF($A10454:$G10454, E10454)</f>
        <v>3</v>
      </c>
      <c r="M10454" s="2" t="n">
        <f aca="false">COUNTIF($A10454:$G10454, F10454)</f>
        <v>3</v>
      </c>
      <c r="N10454" s="2" t="n">
        <f aca="false">COUNTIF($A10454:$G10454, G10454)</f>
        <v>3</v>
      </c>
      <c r="O10454" s="3" t="n">
        <f aca="false">IF(AND(COUNTIF(H10454:N10454, 3)=3, COUNTIF(H10454:N10454, 1)=4), 1, 0)</f>
        <v>1</v>
      </c>
      <c r="P10454" s="3" t="n">
        <f aca="false">IF(AND(A10454&lt;=B10454, B10454&lt;=C10454, C10454&lt;=D10454, D10454&lt;=E10454, E10454&lt;=F10454, F10454&lt;=G10454), 1, 0)</f>
        <v>1</v>
      </c>
      <c r="Q10454" s="3" t="n">
        <f aca="false">IF(O10454+P10454 &lt;= 1, 1, 0)</f>
        <v>0</v>
      </c>
    </row>
    <row r="10455" customFormat="false" ht="13.8" hidden="false" customHeight="false" outlineLevel="0" collapsed="false">
      <c r="A10455" s="1" t="n">
        <v>47</v>
      </c>
      <c r="B10455" s="1" t="n">
        <v>75</v>
      </c>
      <c r="C10455" s="1" t="n">
        <v>75</v>
      </c>
      <c r="D10455" s="1" t="n">
        <v>75</v>
      </c>
      <c r="E10455" s="1" t="n">
        <v>75</v>
      </c>
      <c r="F10455" s="1" t="n">
        <v>75</v>
      </c>
      <c r="G10455" s="1" t="n">
        <v>75</v>
      </c>
      <c r="H10455" s="2" t="n">
        <f aca="false">COUNTIF($A10455:$G10455, A10455)</f>
        <v>1</v>
      </c>
      <c r="I10455" s="2" t="n">
        <f aca="false">COUNTIF($A10455:$G10455, B10455)</f>
        <v>6</v>
      </c>
      <c r="J10455" s="2" t="n">
        <f aca="false">COUNTIF($A10455:$G10455, C10455)</f>
        <v>6</v>
      </c>
      <c r="K10455" s="2" t="n">
        <f aca="false">COUNTIF($A10455:$G10455, D10455)</f>
        <v>6</v>
      </c>
      <c r="L10455" s="2" t="n">
        <f aca="false">COUNTIF($A10455:$G10455, E10455)</f>
        <v>6</v>
      </c>
      <c r="M10455" s="2" t="n">
        <f aca="false">COUNTIF($A10455:$G10455, F10455)</f>
        <v>6</v>
      </c>
      <c r="N10455" s="2" t="n">
        <f aca="false">COUNTIF($A10455:$G10455, G10455)</f>
        <v>6</v>
      </c>
      <c r="O10455" s="3" t="n">
        <f aca="false">IF(AND(COUNTIF(H10455:N10455, 3)=3, COUNTIF(H10455:N10455, 1)=4), 1, 0)</f>
        <v>0</v>
      </c>
      <c r="P10455" s="3" t="n">
        <f aca="false">IF(AND(A10455&lt;=B10455, B10455&lt;=C10455, C10455&lt;=D10455, D10455&lt;=E10455, E10455&lt;=F10455, F10455&lt;=G10455), 1, 0)</f>
        <v>1</v>
      </c>
      <c r="Q10455" s="3" t="n">
        <f aca="false">IF(O10455+P10455 &lt;= 1, 1, 0)</f>
        <v>1</v>
      </c>
    </row>
    <row r="10456" customFormat="false" ht="13.8" hidden="false" customHeight="false" outlineLevel="0" collapsed="false">
      <c r="A10456" s="1" t="n">
        <v>46</v>
      </c>
      <c r="B10456" s="1" t="n">
        <v>46</v>
      </c>
      <c r="C10456" s="1" t="n">
        <v>46</v>
      </c>
      <c r="D10456" s="1" t="n">
        <v>46</v>
      </c>
      <c r="E10456" s="1" t="n">
        <v>46</v>
      </c>
      <c r="F10456" s="1" t="n">
        <v>46</v>
      </c>
      <c r="G10456" s="1" t="n">
        <v>29</v>
      </c>
      <c r="H10456" s="2" t="n">
        <f aca="false">COUNTIF($A10456:$G10456, A10456)</f>
        <v>6</v>
      </c>
      <c r="I10456" s="2" t="n">
        <f aca="false">COUNTIF($A10456:$G10456, B10456)</f>
        <v>6</v>
      </c>
      <c r="J10456" s="2" t="n">
        <f aca="false">COUNTIF($A10456:$G10456, C10456)</f>
        <v>6</v>
      </c>
      <c r="K10456" s="2" t="n">
        <f aca="false">COUNTIF($A10456:$G10456, D10456)</f>
        <v>6</v>
      </c>
      <c r="L10456" s="2" t="n">
        <f aca="false">COUNTIF($A10456:$G10456, E10456)</f>
        <v>6</v>
      </c>
      <c r="M10456" s="2" t="n">
        <f aca="false">COUNTIF($A10456:$G10456, F10456)</f>
        <v>6</v>
      </c>
      <c r="N10456" s="2" t="n">
        <f aca="false">COUNTIF($A10456:$G10456, G10456)</f>
        <v>1</v>
      </c>
      <c r="O10456" s="3" t="n">
        <f aca="false">IF(AND(COUNTIF(H10456:N10456, 3)=3, COUNTIF(H10456:N10456, 1)=4), 1, 0)</f>
        <v>0</v>
      </c>
      <c r="P10456" s="3" t="n">
        <f aca="false">IF(AND(A10456&lt;=B10456, B10456&lt;=C10456, C10456&lt;=D10456, D10456&lt;=E10456, E10456&lt;=F10456, F10456&lt;=G10456), 1, 0)</f>
        <v>0</v>
      </c>
      <c r="Q10456" s="3" t="n">
        <f aca="false">IF(O10456+P10456 &lt;= 1, 1, 0)</f>
        <v>1</v>
      </c>
    </row>
    <row r="10457" customFormat="false" ht="13.8" hidden="false" customHeight="false" outlineLevel="0" collapsed="false">
      <c r="A10457" s="1" t="n">
        <v>6</v>
      </c>
      <c r="B10457" s="1" t="n">
        <v>79</v>
      </c>
      <c r="C10457" s="1" t="n">
        <v>92</v>
      </c>
      <c r="D10457" s="1" t="n">
        <v>31</v>
      </c>
      <c r="E10457" s="1" t="n">
        <v>69</v>
      </c>
      <c r="F10457" s="1" t="n">
        <v>91</v>
      </c>
      <c r="G10457" s="1" t="n">
        <v>59</v>
      </c>
      <c r="H10457" s="2" t="n">
        <f aca="false">COUNTIF($A10457:$G10457, A10457)</f>
        <v>1</v>
      </c>
      <c r="I10457" s="2" t="n">
        <f aca="false">COUNTIF($A10457:$G10457, B10457)</f>
        <v>1</v>
      </c>
      <c r="J10457" s="2" t="n">
        <f aca="false">COUNTIF($A10457:$G10457, C10457)</f>
        <v>1</v>
      </c>
      <c r="K10457" s="2" t="n">
        <f aca="false">COUNTIF($A10457:$G10457, D10457)</f>
        <v>1</v>
      </c>
      <c r="L10457" s="2" t="n">
        <f aca="false">COUNTIF($A10457:$G10457, E10457)</f>
        <v>1</v>
      </c>
      <c r="M10457" s="2" t="n">
        <f aca="false">COUNTIF($A10457:$G10457, F10457)</f>
        <v>1</v>
      </c>
      <c r="N10457" s="2" t="n">
        <f aca="false">COUNTIF($A10457:$G10457, G10457)</f>
        <v>1</v>
      </c>
      <c r="O10457" s="3" t="n">
        <f aca="false">IF(AND(COUNTIF(H10457:N10457, 3)=3, COUNTIF(H10457:N10457, 1)=4), 1, 0)</f>
        <v>0</v>
      </c>
      <c r="P10457" s="3" t="n">
        <f aca="false">IF(AND(A10457&lt;=B10457, B10457&lt;=C10457, C10457&lt;=D10457, D10457&lt;=E10457, E10457&lt;=F10457, F10457&lt;=G10457), 1, 0)</f>
        <v>0</v>
      </c>
      <c r="Q10457" s="3" t="n">
        <f aca="false">IF(O10457+P10457 &lt;= 1, 1, 0)</f>
        <v>1</v>
      </c>
    </row>
    <row r="10458" customFormat="false" ht="13.8" hidden="false" customHeight="false" outlineLevel="0" collapsed="false">
      <c r="A10458" s="1" t="n">
        <v>94</v>
      </c>
      <c r="B10458" s="1" t="n">
        <v>94</v>
      </c>
      <c r="C10458" s="1" t="n">
        <v>94</v>
      </c>
      <c r="D10458" s="1" t="n">
        <v>69</v>
      </c>
      <c r="E10458" s="1" t="n">
        <v>40</v>
      </c>
      <c r="F10458" s="1" t="n">
        <v>59</v>
      </c>
      <c r="G10458" s="1" t="n">
        <v>15</v>
      </c>
      <c r="H10458" s="2" t="n">
        <f aca="false">COUNTIF($A10458:$G10458, A10458)</f>
        <v>3</v>
      </c>
      <c r="I10458" s="2" t="n">
        <f aca="false">COUNTIF($A10458:$G10458, B10458)</f>
        <v>3</v>
      </c>
      <c r="J10458" s="2" t="n">
        <f aca="false">COUNTIF($A10458:$G10458, C10458)</f>
        <v>3</v>
      </c>
      <c r="K10458" s="2" t="n">
        <f aca="false">COUNTIF($A10458:$G10458, D10458)</f>
        <v>1</v>
      </c>
      <c r="L10458" s="2" t="n">
        <f aca="false">COUNTIF($A10458:$G10458, E10458)</f>
        <v>1</v>
      </c>
      <c r="M10458" s="2" t="n">
        <f aca="false">COUNTIF($A10458:$G10458, F10458)</f>
        <v>1</v>
      </c>
      <c r="N10458" s="2" t="n">
        <f aca="false">COUNTIF($A10458:$G10458, G10458)</f>
        <v>1</v>
      </c>
      <c r="O10458" s="3" t="n">
        <f aca="false">IF(AND(COUNTIF(H10458:N10458, 3)=3, COUNTIF(H10458:N10458, 1)=4), 1, 0)</f>
        <v>1</v>
      </c>
      <c r="P10458" s="3" t="n">
        <f aca="false">IF(AND(A10458&lt;=B10458, B10458&lt;=C10458, C10458&lt;=D10458, D10458&lt;=E10458, E10458&lt;=F10458, F10458&lt;=G10458), 1, 0)</f>
        <v>0</v>
      </c>
      <c r="Q10458" s="3" t="n">
        <f aca="false">IF(O10458+P10458 &lt;= 1, 1, 0)</f>
        <v>1</v>
      </c>
    </row>
    <row r="10459" customFormat="false" ht="13.8" hidden="false" customHeight="false" outlineLevel="0" collapsed="false">
      <c r="A10459" s="1" t="n">
        <v>13</v>
      </c>
      <c r="B10459" s="1" t="n">
        <v>6</v>
      </c>
      <c r="C10459" s="1" t="n">
        <v>19</v>
      </c>
      <c r="D10459" s="1" t="n">
        <v>21</v>
      </c>
      <c r="E10459" s="1" t="n">
        <v>6</v>
      </c>
      <c r="F10459" s="1" t="n">
        <v>70</v>
      </c>
      <c r="G10459" s="1" t="n">
        <v>80</v>
      </c>
      <c r="H10459" s="2" t="n">
        <f aca="false">COUNTIF($A10459:$G10459, A10459)</f>
        <v>1</v>
      </c>
      <c r="I10459" s="2" t="n">
        <f aca="false">COUNTIF($A10459:$G10459, B10459)</f>
        <v>2</v>
      </c>
      <c r="J10459" s="2" t="n">
        <f aca="false">COUNTIF($A10459:$G10459, C10459)</f>
        <v>1</v>
      </c>
      <c r="K10459" s="2" t="n">
        <f aca="false">COUNTIF($A10459:$G10459, D10459)</f>
        <v>1</v>
      </c>
      <c r="L10459" s="2" t="n">
        <f aca="false">COUNTIF($A10459:$G10459, E10459)</f>
        <v>2</v>
      </c>
      <c r="M10459" s="2" t="n">
        <f aca="false">COUNTIF($A10459:$G10459, F10459)</f>
        <v>1</v>
      </c>
      <c r="N10459" s="2" t="n">
        <f aca="false">COUNTIF($A10459:$G10459, G10459)</f>
        <v>1</v>
      </c>
      <c r="O10459" s="3" t="n">
        <f aca="false">IF(AND(COUNTIF(H10459:N10459, 3)=3, COUNTIF(H10459:N10459, 1)=4), 1, 0)</f>
        <v>0</v>
      </c>
      <c r="P10459" s="3" t="n">
        <f aca="false">IF(AND(A10459&lt;=B10459, B10459&lt;=C10459, C10459&lt;=D10459, D10459&lt;=E10459, E10459&lt;=F10459, F10459&lt;=G10459), 1, 0)</f>
        <v>0</v>
      </c>
      <c r="Q10459" s="3" t="n">
        <f aca="false">IF(O10459+P10459 &lt;= 1, 1, 0)</f>
        <v>1</v>
      </c>
    </row>
    <row r="10460" customFormat="false" ht="13.8" hidden="false" customHeight="false" outlineLevel="0" collapsed="false">
      <c r="A10460" s="1" t="n">
        <v>28</v>
      </c>
      <c r="B10460" s="1" t="n">
        <v>26</v>
      </c>
      <c r="C10460" s="1" t="n">
        <v>10</v>
      </c>
      <c r="D10460" s="1" t="n">
        <v>88</v>
      </c>
      <c r="E10460" s="1" t="n">
        <v>100</v>
      </c>
      <c r="F10460" s="1" t="n">
        <v>37</v>
      </c>
      <c r="G10460" s="1" t="n">
        <v>14</v>
      </c>
      <c r="H10460" s="2" t="n">
        <f aca="false">COUNTIF($A10460:$G10460, A10460)</f>
        <v>1</v>
      </c>
      <c r="I10460" s="2" t="n">
        <f aca="false">COUNTIF($A10460:$G10460, B10460)</f>
        <v>1</v>
      </c>
      <c r="J10460" s="2" t="n">
        <f aca="false">COUNTIF($A10460:$G10460, C10460)</f>
        <v>1</v>
      </c>
      <c r="K10460" s="2" t="n">
        <f aca="false">COUNTIF($A10460:$G10460, D10460)</f>
        <v>1</v>
      </c>
      <c r="L10460" s="2" t="n">
        <f aca="false">COUNTIF($A10460:$G10460, E10460)</f>
        <v>1</v>
      </c>
      <c r="M10460" s="2" t="n">
        <f aca="false">COUNTIF($A10460:$G10460, F10460)</f>
        <v>1</v>
      </c>
      <c r="N10460" s="2" t="n">
        <f aca="false">COUNTIF($A10460:$G10460, G10460)</f>
        <v>1</v>
      </c>
      <c r="O10460" s="3" t="n">
        <f aca="false">IF(AND(COUNTIF(H10460:N10460, 3)=3, COUNTIF(H10460:N10460, 1)=4), 1, 0)</f>
        <v>0</v>
      </c>
      <c r="P10460" s="3" t="n">
        <f aca="false">IF(AND(A10460&lt;=B10460, B10460&lt;=C10460, C10460&lt;=D10460, D10460&lt;=E10460, E10460&lt;=F10460, F10460&lt;=G10460), 1, 0)</f>
        <v>0</v>
      </c>
      <c r="Q10460" s="3" t="n">
        <f aca="false">IF(O10460+P10460 &lt;= 1, 1, 0)</f>
        <v>1</v>
      </c>
    </row>
    <row r="10461" customFormat="false" ht="13.8" hidden="false" customHeight="false" outlineLevel="0" collapsed="false">
      <c r="A10461" s="1" t="n">
        <v>8</v>
      </c>
      <c r="B10461" s="1" t="n">
        <v>10</v>
      </c>
      <c r="C10461" s="1" t="n">
        <v>12</v>
      </c>
      <c r="D10461" s="1" t="n">
        <v>16</v>
      </c>
      <c r="E10461" s="1" t="n">
        <v>25</v>
      </c>
      <c r="F10461" s="1" t="n">
        <v>28</v>
      </c>
      <c r="G10461" s="1" t="n">
        <v>70</v>
      </c>
      <c r="H10461" s="2" t="n">
        <f aca="false">COUNTIF($A10461:$G10461, A10461)</f>
        <v>1</v>
      </c>
      <c r="I10461" s="2" t="n">
        <f aca="false">COUNTIF($A10461:$G10461, B10461)</f>
        <v>1</v>
      </c>
      <c r="J10461" s="2" t="n">
        <f aca="false">COUNTIF($A10461:$G10461, C10461)</f>
        <v>1</v>
      </c>
      <c r="K10461" s="2" t="n">
        <f aca="false">COUNTIF($A10461:$G10461, D10461)</f>
        <v>1</v>
      </c>
      <c r="L10461" s="2" t="n">
        <f aca="false">COUNTIF($A10461:$G10461, E10461)</f>
        <v>1</v>
      </c>
      <c r="M10461" s="2" t="n">
        <f aca="false">COUNTIF($A10461:$G10461, F10461)</f>
        <v>1</v>
      </c>
      <c r="N10461" s="2" t="n">
        <f aca="false">COUNTIF($A10461:$G10461, G10461)</f>
        <v>1</v>
      </c>
      <c r="O10461" s="3" t="n">
        <f aca="false">IF(AND(COUNTIF(H10461:N10461, 3)=3, COUNTIF(H10461:N10461, 1)=4), 1, 0)</f>
        <v>0</v>
      </c>
      <c r="P10461" s="3" t="n">
        <f aca="false">IF(AND(A10461&lt;=B10461, B10461&lt;=C10461, C10461&lt;=D10461, D10461&lt;=E10461, E10461&lt;=F10461, F10461&lt;=G10461), 1, 0)</f>
        <v>1</v>
      </c>
      <c r="Q10461" s="3" t="n">
        <f aca="false">IF(O10461+P10461 &lt;= 1, 1, 0)</f>
        <v>1</v>
      </c>
    </row>
    <row r="10462" customFormat="false" ht="13.8" hidden="false" customHeight="false" outlineLevel="0" collapsed="false">
      <c r="A10462" s="1" t="n">
        <v>71</v>
      </c>
      <c r="B10462" s="1" t="n">
        <v>57</v>
      </c>
      <c r="C10462" s="1" t="n">
        <v>11</v>
      </c>
      <c r="D10462" s="1" t="n">
        <v>88</v>
      </c>
      <c r="E10462" s="1" t="n">
        <v>24</v>
      </c>
      <c r="F10462" s="1" t="n">
        <v>73</v>
      </c>
      <c r="G10462" s="1" t="n">
        <v>92</v>
      </c>
      <c r="H10462" s="2" t="n">
        <f aca="false">COUNTIF($A10462:$G10462, A10462)</f>
        <v>1</v>
      </c>
      <c r="I10462" s="2" t="n">
        <f aca="false">COUNTIF($A10462:$G10462, B10462)</f>
        <v>1</v>
      </c>
      <c r="J10462" s="2" t="n">
        <f aca="false">COUNTIF($A10462:$G10462, C10462)</f>
        <v>1</v>
      </c>
      <c r="K10462" s="2" t="n">
        <f aca="false">COUNTIF($A10462:$G10462, D10462)</f>
        <v>1</v>
      </c>
      <c r="L10462" s="2" t="n">
        <f aca="false">COUNTIF($A10462:$G10462, E10462)</f>
        <v>1</v>
      </c>
      <c r="M10462" s="2" t="n">
        <f aca="false">COUNTIF($A10462:$G10462, F10462)</f>
        <v>1</v>
      </c>
      <c r="N10462" s="2" t="n">
        <f aca="false">COUNTIF($A10462:$G10462, G10462)</f>
        <v>1</v>
      </c>
      <c r="O10462" s="3" t="n">
        <f aca="false">IF(AND(COUNTIF(H10462:N10462, 3)=3, COUNTIF(H10462:N10462, 1)=4), 1, 0)</f>
        <v>0</v>
      </c>
      <c r="P10462" s="3" t="n">
        <f aca="false">IF(AND(A10462&lt;=B10462, B10462&lt;=C10462, C10462&lt;=D10462, D10462&lt;=E10462, E10462&lt;=F10462, F10462&lt;=G10462), 1, 0)</f>
        <v>0</v>
      </c>
      <c r="Q10462" s="3" t="n">
        <f aca="false">IF(O10462+P10462 &lt;= 1, 1, 0)</f>
        <v>1</v>
      </c>
    </row>
    <row r="10463" customFormat="false" ht="13.8" hidden="false" customHeight="false" outlineLevel="0" collapsed="false">
      <c r="A10463" s="1" t="n">
        <v>36</v>
      </c>
      <c r="B10463" s="1" t="n">
        <v>47</v>
      </c>
      <c r="C10463" s="1" t="n">
        <v>51</v>
      </c>
      <c r="D10463" s="1" t="n">
        <v>64</v>
      </c>
      <c r="E10463" s="1" t="n">
        <v>73</v>
      </c>
      <c r="F10463" s="1" t="n">
        <v>94</v>
      </c>
      <c r="G10463" s="1" t="n">
        <v>94</v>
      </c>
      <c r="H10463" s="2" t="n">
        <f aca="false">COUNTIF($A10463:$G10463, A10463)</f>
        <v>1</v>
      </c>
      <c r="I10463" s="2" t="n">
        <f aca="false">COUNTIF($A10463:$G10463, B10463)</f>
        <v>1</v>
      </c>
      <c r="J10463" s="2" t="n">
        <f aca="false">COUNTIF($A10463:$G10463, C10463)</f>
        <v>1</v>
      </c>
      <c r="K10463" s="2" t="n">
        <f aca="false">COUNTIF($A10463:$G10463, D10463)</f>
        <v>1</v>
      </c>
      <c r="L10463" s="2" t="n">
        <f aca="false">COUNTIF($A10463:$G10463, E10463)</f>
        <v>1</v>
      </c>
      <c r="M10463" s="2" t="n">
        <f aca="false">COUNTIF($A10463:$G10463, F10463)</f>
        <v>2</v>
      </c>
      <c r="N10463" s="2" t="n">
        <f aca="false">COUNTIF($A10463:$G10463, G10463)</f>
        <v>2</v>
      </c>
      <c r="O10463" s="3" t="n">
        <f aca="false">IF(AND(COUNTIF(H10463:N10463, 3)=3, COUNTIF(H10463:N10463, 1)=4), 1, 0)</f>
        <v>0</v>
      </c>
      <c r="P10463" s="3" t="n">
        <f aca="false">IF(AND(A10463&lt;=B10463, B10463&lt;=C10463, C10463&lt;=D10463, D10463&lt;=E10463, E10463&lt;=F10463, F10463&lt;=G10463), 1, 0)</f>
        <v>1</v>
      </c>
      <c r="Q10463" s="3" t="n">
        <f aca="false">IF(O10463+P10463 &lt;= 1, 1, 0)</f>
        <v>1</v>
      </c>
    </row>
    <row r="10464" customFormat="false" ht="13.8" hidden="false" customHeight="false" outlineLevel="0" collapsed="false">
      <c r="A10464" s="1" t="n">
        <v>12</v>
      </c>
      <c r="B10464" s="1" t="n">
        <v>12</v>
      </c>
      <c r="C10464" s="1" t="n">
        <v>12</v>
      </c>
      <c r="D10464" s="1" t="n">
        <v>12</v>
      </c>
      <c r="E10464" s="1" t="n">
        <v>12</v>
      </c>
      <c r="F10464" s="1" t="n">
        <v>12</v>
      </c>
      <c r="G10464" s="1" t="n">
        <v>70</v>
      </c>
      <c r="H10464" s="2" t="n">
        <f aca="false">COUNTIF($A10464:$G10464, A10464)</f>
        <v>6</v>
      </c>
      <c r="I10464" s="2" t="n">
        <f aca="false">COUNTIF($A10464:$G10464, B10464)</f>
        <v>6</v>
      </c>
      <c r="J10464" s="2" t="n">
        <f aca="false">COUNTIF($A10464:$G10464, C10464)</f>
        <v>6</v>
      </c>
      <c r="K10464" s="2" t="n">
        <f aca="false">COUNTIF($A10464:$G10464, D10464)</f>
        <v>6</v>
      </c>
      <c r="L10464" s="2" t="n">
        <f aca="false">COUNTIF($A10464:$G10464, E10464)</f>
        <v>6</v>
      </c>
      <c r="M10464" s="2" t="n">
        <f aca="false">COUNTIF($A10464:$G10464, F10464)</f>
        <v>6</v>
      </c>
      <c r="N10464" s="2" t="n">
        <f aca="false">COUNTIF($A10464:$G10464, G10464)</f>
        <v>1</v>
      </c>
      <c r="O10464" s="3" t="n">
        <f aca="false">IF(AND(COUNTIF(H10464:N10464, 3)=3, COUNTIF(H10464:N10464, 1)=4), 1, 0)</f>
        <v>0</v>
      </c>
      <c r="P10464" s="3" t="n">
        <f aca="false">IF(AND(A10464&lt;=B10464, B10464&lt;=C10464, C10464&lt;=D10464, D10464&lt;=E10464, E10464&lt;=F10464, F10464&lt;=G10464), 1, 0)</f>
        <v>1</v>
      </c>
      <c r="Q10464" s="3" t="n">
        <f aca="false">IF(O10464+P10464 &lt;= 1, 1, 0)</f>
        <v>1</v>
      </c>
    </row>
    <row r="10465" customFormat="false" ht="13.8" hidden="false" customHeight="false" outlineLevel="0" collapsed="false">
      <c r="A10465" s="1" t="n">
        <v>1</v>
      </c>
      <c r="B10465" s="1" t="n">
        <v>6</v>
      </c>
      <c r="C10465" s="1" t="n">
        <v>9</v>
      </c>
      <c r="D10465" s="1" t="n">
        <v>17</v>
      </c>
      <c r="E10465" s="1" t="n">
        <v>22</v>
      </c>
      <c r="F10465" s="1" t="n">
        <v>68</v>
      </c>
      <c r="G10465" s="1" t="n">
        <v>69</v>
      </c>
      <c r="H10465" s="2" t="n">
        <f aca="false">COUNTIF($A10465:$G10465, A10465)</f>
        <v>1</v>
      </c>
      <c r="I10465" s="2" t="n">
        <f aca="false">COUNTIF($A10465:$G10465, B10465)</f>
        <v>1</v>
      </c>
      <c r="J10465" s="2" t="n">
        <f aca="false">COUNTIF($A10465:$G10465, C10465)</f>
        <v>1</v>
      </c>
      <c r="K10465" s="2" t="n">
        <f aca="false">COUNTIF($A10465:$G10465, D10465)</f>
        <v>1</v>
      </c>
      <c r="L10465" s="2" t="n">
        <f aca="false">COUNTIF($A10465:$G10465, E10465)</f>
        <v>1</v>
      </c>
      <c r="M10465" s="2" t="n">
        <f aca="false">COUNTIF($A10465:$G10465, F10465)</f>
        <v>1</v>
      </c>
      <c r="N10465" s="2" t="n">
        <f aca="false">COUNTIF($A10465:$G10465, G10465)</f>
        <v>1</v>
      </c>
      <c r="O10465" s="3" t="n">
        <f aca="false">IF(AND(COUNTIF(H10465:N10465, 3)=3, COUNTIF(H10465:N10465, 1)=4), 1, 0)</f>
        <v>0</v>
      </c>
      <c r="P10465" s="3" t="n">
        <f aca="false">IF(AND(A10465&lt;=B10465, B10465&lt;=C10465, C10465&lt;=D10465, D10465&lt;=E10465, E10465&lt;=F10465, F10465&lt;=G10465), 1, 0)</f>
        <v>1</v>
      </c>
      <c r="Q10465" s="3" t="n">
        <f aca="false">IF(O10465+P10465 &lt;= 1, 1, 0)</f>
        <v>1</v>
      </c>
    </row>
    <row r="10466" customFormat="false" ht="13.8" hidden="false" customHeight="false" outlineLevel="0" collapsed="false">
      <c r="A10466" s="1" t="n">
        <v>16</v>
      </c>
      <c r="B10466" s="1" t="n">
        <v>16</v>
      </c>
      <c r="C10466" s="1" t="n">
        <v>16</v>
      </c>
      <c r="D10466" s="1" t="n">
        <v>16</v>
      </c>
      <c r="E10466" s="1" t="n">
        <v>16</v>
      </c>
      <c r="F10466" s="1" t="n">
        <v>16</v>
      </c>
      <c r="G10466" s="1" t="n">
        <v>31</v>
      </c>
      <c r="H10466" s="2" t="n">
        <f aca="false">COUNTIF($A10466:$G10466, A10466)</f>
        <v>6</v>
      </c>
      <c r="I10466" s="2" t="n">
        <f aca="false">COUNTIF($A10466:$G10466, B10466)</f>
        <v>6</v>
      </c>
      <c r="J10466" s="2" t="n">
        <f aca="false">COUNTIF($A10466:$G10466, C10466)</f>
        <v>6</v>
      </c>
      <c r="K10466" s="2" t="n">
        <f aca="false">COUNTIF($A10466:$G10466, D10466)</f>
        <v>6</v>
      </c>
      <c r="L10466" s="2" t="n">
        <f aca="false">COUNTIF($A10466:$G10466, E10466)</f>
        <v>6</v>
      </c>
      <c r="M10466" s="2" t="n">
        <f aca="false">COUNTIF($A10466:$G10466, F10466)</f>
        <v>6</v>
      </c>
      <c r="N10466" s="2" t="n">
        <f aca="false">COUNTIF($A10466:$G10466, G10466)</f>
        <v>1</v>
      </c>
      <c r="O10466" s="3" t="n">
        <f aca="false">IF(AND(COUNTIF(H10466:N10466, 3)=3, COUNTIF(H10466:N10466, 1)=4), 1, 0)</f>
        <v>0</v>
      </c>
      <c r="P10466" s="3" t="n">
        <f aca="false">IF(AND(A10466&lt;=B10466, B10466&lt;=C10466, C10466&lt;=D10466, D10466&lt;=E10466, E10466&lt;=F10466, F10466&lt;=G10466), 1, 0)</f>
        <v>1</v>
      </c>
      <c r="Q10466" s="3" t="n">
        <f aca="false">IF(O10466+P10466 &lt;= 1, 1, 0)</f>
        <v>1</v>
      </c>
    </row>
    <row r="10467" customFormat="false" ht="13.8" hidden="false" customHeight="false" outlineLevel="0" collapsed="false">
      <c r="A10467" s="1" t="n">
        <v>2</v>
      </c>
      <c r="B10467" s="1" t="n">
        <v>9</v>
      </c>
      <c r="C10467" s="1" t="n">
        <v>13</v>
      </c>
      <c r="D10467" s="1" t="n">
        <v>15</v>
      </c>
      <c r="E10467" s="1" t="n">
        <v>24</v>
      </c>
      <c r="F10467" s="1" t="n">
        <v>38</v>
      </c>
      <c r="G10467" s="1" t="n">
        <v>95</v>
      </c>
      <c r="H10467" s="2" t="n">
        <f aca="false">COUNTIF($A10467:$G10467, A10467)</f>
        <v>1</v>
      </c>
      <c r="I10467" s="2" t="n">
        <f aca="false">COUNTIF($A10467:$G10467, B10467)</f>
        <v>1</v>
      </c>
      <c r="J10467" s="2" t="n">
        <f aca="false">COUNTIF($A10467:$G10467, C10467)</f>
        <v>1</v>
      </c>
      <c r="K10467" s="2" t="n">
        <f aca="false">COUNTIF($A10467:$G10467, D10467)</f>
        <v>1</v>
      </c>
      <c r="L10467" s="2" t="n">
        <f aca="false">COUNTIF($A10467:$G10467, E10467)</f>
        <v>1</v>
      </c>
      <c r="M10467" s="2" t="n">
        <f aca="false">COUNTIF($A10467:$G10467, F10467)</f>
        <v>1</v>
      </c>
      <c r="N10467" s="2" t="n">
        <f aca="false">COUNTIF($A10467:$G10467, G10467)</f>
        <v>1</v>
      </c>
      <c r="O10467" s="3" t="n">
        <f aca="false">IF(AND(COUNTIF(H10467:N10467, 3)=3, COUNTIF(H10467:N10467, 1)=4), 1, 0)</f>
        <v>0</v>
      </c>
      <c r="P10467" s="3" t="n">
        <f aca="false">IF(AND(A10467&lt;=B10467, B10467&lt;=C10467, C10467&lt;=D10467, D10467&lt;=E10467, E10467&lt;=F10467, F10467&lt;=G10467), 1, 0)</f>
        <v>1</v>
      </c>
      <c r="Q10467" s="3" t="n">
        <f aca="false">IF(O10467+P10467 &lt;= 1, 1, 0)</f>
        <v>1</v>
      </c>
    </row>
    <row r="10468" customFormat="false" ht="13.8" hidden="false" customHeight="false" outlineLevel="0" collapsed="false">
      <c r="A10468" s="1" t="n">
        <v>68</v>
      </c>
      <c r="B10468" s="1" t="n">
        <v>78</v>
      </c>
      <c r="C10468" s="1" t="n">
        <v>81</v>
      </c>
      <c r="D10468" s="1" t="n">
        <v>88</v>
      </c>
      <c r="E10468" s="1" t="n">
        <v>90</v>
      </c>
      <c r="F10468" s="1" t="n">
        <v>99</v>
      </c>
      <c r="G10468" s="1" t="n">
        <v>99</v>
      </c>
      <c r="H10468" s="2" t="n">
        <f aca="false">COUNTIF($A10468:$G10468, A10468)</f>
        <v>1</v>
      </c>
      <c r="I10468" s="2" t="n">
        <f aca="false">COUNTIF($A10468:$G10468, B10468)</f>
        <v>1</v>
      </c>
      <c r="J10468" s="2" t="n">
        <f aca="false">COUNTIF($A10468:$G10468, C10468)</f>
        <v>1</v>
      </c>
      <c r="K10468" s="2" t="n">
        <f aca="false">COUNTIF($A10468:$G10468, D10468)</f>
        <v>1</v>
      </c>
      <c r="L10468" s="2" t="n">
        <f aca="false">COUNTIF($A10468:$G10468, E10468)</f>
        <v>1</v>
      </c>
      <c r="M10468" s="2" t="n">
        <f aca="false">COUNTIF($A10468:$G10468, F10468)</f>
        <v>2</v>
      </c>
      <c r="N10468" s="2" t="n">
        <f aca="false">COUNTIF($A10468:$G10468, G10468)</f>
        <v>2</v>
      </c>
      <c r="O10468" s="3" t="n">
        <f aca="false">IF(AND(COUNTIF(H10468:N10468, 3)=3, COUNTIF(H10468:N10468, 1)=4), 1, 0)</f>
        <v>0</v>
      </c>
      <c r="P10468" s="3" t="n">
        <f aca="false">IF(AND(A10468&lt;=B10468, B10468&lt;=C10468, C10468&lt;=D10468, D10468&lt;=E10468, E10468&lt;=F10468, F10468&lt;=G10468), 1, 0)</f>
        <v>1</v>
      </c>
      <c r="Q10468" s="3" t="n">
        <f aca="false">IF(O10468+P10468 &lt;= 1, 1, 0)</f>
        <v>1</v>
      </c>
    </row>
    <row r="10469" customFormat="false" ht="13.8" hidden="false" customHeight="false" outlineLevel="0" collapsed="false">
      <c r="A10469" s="1" t="n">
        <v>90</v>
      </c>
      <c r="B10469" s="1" t="n">
        <v>90</v>
      </c>
      <c r="C10469" s="1" t="n">
        <v>90</v>
      </c>
      <c r="D10469" s="1" t="n">
        <v>33</v>
      </c>
      <c r="E10469" s="1" t="n">
        <v>57</v>
      </c>
      <c r="F10469" s="1" t="n">
        <v>16</v>
      </c>
      <c r="G10469" s="1" t="n">
        <v>96</v>
      </c>
      <c r="H10469" s="2" t="n">
        <f aca="false">COUNTIF($A10469:$G10469, A10469)</f>
        <v>3</v>
      </c>
      <c r="I10469" s="2" t="n">
        <f aca="false">COUNTIF($A10469:$G10469, B10469)</f>
        <v>3</v>
      </c>
      <c r="J10469" s="2" t="n">
        <f aca="false">COUNTIF($A10469:$G10469, C10469)</f>
        <v>3</v>
      </c>
      <c r="K10469" s="2" t="n">
        <f aca="false">COUNTIF($A10469:$G10469, D10469)</f>
        <v>1</v>
      </c>
      <c r="L10469" s="2" t="n">
        <f aca="false">COUNTIF($A10469:$G10469, E10469)</f>
        <v>1</v>
      </c>
      <c r="M10469" s="2" t="n">
        <f aca="false">COUNTIF($A10469:$G10469, F10469)</f>
        <v>1</v>
      </c>
      <c r="N10469" s="2" t="n">
        <f aca="false">COUNTIF($A10469:$G10469, G10469)</f>
        <v>1</v>
      </c>
      <c r="O10469" s="3" t="n">
        <f aca="false">IF(AND(COUNTIF(H10469:N10469, 3)=3, COUNTIF(H10469:N10469, 1)=4), 1, 0)</f>
        <v>1</v>
      </c>
      <c r="P10469" s="3" t="n">
        <f aca="false">IF(AND(A10469&lt;=B10469, B10469&lt;=C10469, C10469&lt;=D10469, D10469&lt;=E10469, E10469&lt;=F10469, F10469&lt;=G10469), 1, 0)</f>
        <v>0</v>
      </c>
      <c r="Q10469" s="3" t="n">
        <f aca="false">IF(O10469+P10469 &lt;= 1, 1, 0)</f>
        <v>1</v>
      </c>
    </row>
    <row r="10470" customFormat="false" ht="13.8" hidden="false" customHeight="false" outlineLevel="0" collapsed="false">
      <c r="A10470" s="1" t="n">
        <v>17</v>
      </c>
      <c r="B10470" s="1" t="n">
        <v>56</v>
      </c>
      <c r="C10470" s="1" t="n">
        <v>16</v>
      </c>
      <c r="D10470" s="1" t="n">
        <v>18</v>
      </c>
      <c r="E10470" s="1" t="n">
        <v>82</v>
      </c>
      <c r="F10470" s="1" t="n">
        <v>73</v>
      </c>
      <c r="G10470" s="1" t="n">
        <v>55</v>
      </c>
      <c r="H10470" s="2" t="n">
        <f aca="false">COUNTIF($A10470:$G10470, A10470)</f>
        <v>1</v>
      </c>
      <c r="I10470" s="2" t="n">
        <f aca="false">COUNTIF($A10470:$G10470, B10470)</f>
        <v>1</v>
      </c>
      <c r="J10470" s="2" t="n">
        <f aca="false">COUNTIF($A10470:$G10470, C10470)</f>
        <v>1</v>
      </c>
      <c r="K10470" s="2" t="n">
        <f aca="false">COUNTIF($A10470:$G10470, D10470)</f>
        <v>1</v>
      </c>
      <c r="L10470" s="2" t="n">
        <f aca="false">COUNTIF($A10470:$G10470, E10470)</f>
        <v>1</v>
      </c>
      <c r="M10470" s="2" t="n">
        <f aca="false">COUNTIF($A10470:$G10470, F10470)</f>
        <v>1</v>
      </c>
      <c r="N10470" s="2" t="n">
        <f aca="false">COUNTIF($A10470:$G10470, G10470)</f>
        <v>1</v>
      </c>
      <c r="O10470" s="3" t="n">
        <f aca="false">IF(AND(COUNTIF(H10470:N10470, 3)=3, COUNTIF(H10470:N10470, 1)=4), 1, 0)</f>
        <v>0</v>
      </c>
      <c r="P10470" s="3" t="n">
        <f aca="false">IF(AND(A10470&lt;=B10470, B10470&lt;=C10470, C10470&lt;=D10470, D10470&lt;=E10470, E10470&lt;=F10470, F10470&lt;=G10470), 1, 0)</f>
        <v>0</v>
      </c>
      <c r="Q10470" s="3" t="n">
        <f aca="false">IF(O10470+P10470 &lt;= 1, 1, 0)</f>
        <v>1</v>
      </c>
    </row>
    <row r="10471" customFormat="false" ht="13.8" hidden="false" customHeight="false" outlineLevel="0" collapsed="false">
      <c r="A10471" s="1" t="n">
        <v>18</v>
      </c>
      <c r="B10471" s="1" t="n">
        <v>9</v>
      </c>
      <c r="C10471" s="1" t="n">
        <v>69</v>
      </c>
      <c r="D10471" s="1" t="n">
        <v>80</v>
      </c>
      <c r="E10471" s="1" t="n">
        <v>79</v>
      </c>
      <c r="F10471" s="1" t="n">
        <v>96</v>
      </c>
      <c r="G10471" s="1" t="n">
        <v>86</v>
      </c>
      <c r="H10471" s="2" t="n">
        <f aca="false">COUNTIF($A10471:$G10471, A10471)</f>
        <v>1</v>
      </c>
      <c r="I10471" s="2" t="n">
        <f aca="false">COUNTIF($A10471:$G10471, B10471)</f>
        <v>1</v>
      </c>
      <c r="J10471" s="2" t="n">
        <f aca="false">COUNTIF($A10471:$G10471, C10471)</f>
        <v>1</v>
      </c>
      <c r="K10471" s="2" t="n">
        <f aca="false">COUNTIF($A10471:$G10471, D10471)</f>
        <v>1</v>
      </c>
      <c r="L10471" s="2" t="n">
        <f aca="false">COUNTIF($A10471:$G10471, E10471)</f>
        <v>1</v>
      </c>
      <c r="M10471" s="2" t="n">
        <f aca="false">COUNTIF($A10471:$G10471, F10471)</f>
        <v>1</v>
      </c>
      <c r="N10471" s="2" t="n">
        <f aca="false">COUNTIF($A10471:$G10471, G10471)</f>
        <v>1</v>
      </c>
      <c r="O10471" s="3" t="n">
        <f aca="false">IF(AND(COUNTIF(H10471:N10471, 3)=3, COUNTIF(H10471:N10471, 1)=4), 1, 0)</f>
        <v>0</v>
      </c>
      <c r="P10471" s="3" t="n">
        <f aca="false">IF(AND(A10471&lt;=B10471, B10471&lt;=C10471, C10471&lt;=D10471, D10471&lt;=E10471, E10471&lt;=F10471, F10471&lt;=G10471), 1, 0)</f>
        <v>0</v>
      </c>
      <c r="Q10471" s="3" t="n">
        <f aca="false">IF(O10471+P10471 &lt;= 1, 1, 0)</f>
        <v>1</v>
      </c>
    </row>
    <row r="10472" customFormat="false" ht="13.8" hidden="false" customHeight="false" outlineLevel="0" collapsed="false">
      <c r="A10472" s="1" t="n">
        <v>54</v>
      </c>
      <c r="B10472" s="1" t="n">
        <v>54</v>
      </c>
      <c r="C10472" s="1" t="n">
        <v>54</v>
      </c>
      <c r="D10472" s="1" t="n">
        <v>54</v>
      </c>
      <c r="E10472" s="1" t="n">
        <v>54</v>
      </c>
      <c r="F10472" s="1" t="n">
        <v>54</v>
      </c>
      <c r="G10472" s="1" t="n">
        <v>79</v>
      </c>
      <c r="H10472" s="2" t="n">
        <f aca="false">COUNTIF($A10472:$G10472, A10472)</f>
        <v>6</v>
      </c>
      <c r="I10472" s="2" t="n">
        <f aca="false">COUNTIF($A10472:$G10472, B10472)</f>
        <v>6</v>
      </c>
      <c r="J10472" s="2" t="n">
        <f aca="false">COUNTIF($A10472:$G10472, C10472)</f>
        <v>6</v>
      </c>
      <c r="K10472" s="2" t="n">
        <f aca="false">COUNTIF($A10472:$G10472, D10472)</f>
        <v>6</v>
      </c>
      <c r="L10472" s="2" t="n">
        <f aca="false">COUNTIF($A10472:$G10472, E10472)</f>
        <v>6</v>
      </c>
      <c r="M10472" s="2" t="n">
        <f aca="false">COUNTIF($A10472:$G10472, F10472)</f>
        <v>6</v>
      </c>
      <c r="N10472" s="2" t="n">
        <f aca="false">COUNTIF($A10472:$G10472, G10472)</f>
        <v>1</v>
      </c>
      <c r="O10472" s="3" t="n">
        <f aca="false">IF(AND(COUNTIF(H10472:N10472, 3)=3, COUNTIF(H10472:N10472, 1)=4), 1, 0)</f>
        <v>0</v>
      </c>
      <c r="P10472" s="3" t="n">
        <f aca="false">IF(AND(A10472&lt;=B10472, B10472&lt;=C10472, C10472&lt;=D10472, D10472&lt;=E10472, E10472&lt;=F10472, F10472&lt;=G10472), 1, 0)</f>
        <v>1</v>
      </c>
      <c r="Q10472" s="3" t="n">
        <f aca="false">IF(O10472+P10472 &lt;= 1, 1, 0)</f>
        <v>1</v>
      </c>
    </row>
    <row r="10473" customFormat="false" ht="13.8" hidden="false" customHeight="false" outlineLevel="0" collapsed="false">
      <c r="A10473" s="1" t="n">
        <v>39</v>
      </c>
      <c r="B10473" s="1" t="n">
        <v>39</v>
      </c>
      <c r="C10473" s="1" t="n">
        <v>39</v>
      </c>
      <c r="D10473" s="1" t="n">
        <v>39</v>
      </c>
      <c r="E10473" s="1" t="n">
        <v>39</v>
      </c>
      <c r="F10473" s="1" t="n">
        <v>39</v>
      </c>
      <c r="G10473" s="1" t="n">
        <v>48</v>
      </c>
      <c r="H10473" s="2" t="n">
        <f aca="false">COUNTIF($A10473:$G10473, A10473)</f>
        <v>6</v>
      </c>
      <c r="I10473" s="2" t="n">
        <f aca="false">COUNTIF($A10473:$G10473, B10473)</f>
        <v>6</v>
      </c>
      <c r="J10473" s="2" t="n">
        <f aca="false">COUNTIF($A10473:$G10473, C10473)</f>
        <v>6</v>
      </c>
      <c r="K10473" s="2" t="n">
        <f aca="false">COUNTIF($A10473:$G10473, D10473)</f>
        <v>6</v>
      </c>
      <c r="L10473" s="2" t="n">
        <f aca="false">COUNTIF($A10473:$G10473, E10473)</f>
        <v>6</v>
      </c>
      <c r="M10473" s="2" t="n">
        <f aca="false">COUNTIF($A10473:$G10473, F10473)</f>
        <v>6</v>
      </c>
      <c r="N10473" s="2" t="n">
        <f aca="false">COUNTIF($A10473:$G10473, G10473)</f>
        <v>1</v>
      </c>
      <c r="O10473" s="3" t="n">
        <f aca="false">IF(AND(COUNTIF(H10473:N10473, 3)=3, COUNTIF(H10473:N10473, 1)=4), 1, 0)</f>
        <v>0</v>
      </c>
      <c r="P10473" s="3" t="n">
        <f aca="false">IF(AND(A10473&lt;=B10473, B10473&lt;=C10473, C10473&lt;=D10473, D10473&lt;=E10473, E10473&lt;=F10473, F10473&lt;=G10473), 1, 0)</f>
        <v>1</v>
      </c>
      <c r="Q10473" s="3" t="n">
        <f aca="false">IF(O10473+P10473 &lt;= 1, 1, 0)</f>
        <v>1</v>
      </c>
    </row>
    <row r="10474" customFormat="false" ht="13.8" hidden="false" customHeight="false" outlineLevel="0" collapsed="false">
      <c r="A10474" s="1" t="n">
        <v>31</v>
      </c>
      <c r="B10474" s="1" t="n">
        <v>32</v>
      </c>
      <c r="C10474" s="1" t="n">
        <v>38</v>
      </c>
      <c r="D10474" s="1" t="n">
        <v>54</v>
      </c>
      <c r="E10474" s="1" t="n">
        <v>54</v>
      </c>
      <c r="F10474" s="1" t="n">
        <v>54</v>
      </c>
      <c r="G10474" s="1" t="n">
        <v>97</v>
      </c>
      <c r="H10474" s="2" t="n">
        <f aca="false">COUNTIF($A10474:$G10474, A10474)</f>
        <v>1</v>
      </c>
      <c r="I10474" s="2" t="n">
        <f aca="false">COUNTIF($A10474:$G10474, B10474)</f>
        <v>1</v>
      </c>
      <c r="J10474" s="2" t="n">
        <f aca="false">COUNTIF($A10474:$G10474, C10474)</f>
        <v>1</v>
      </c>
      <c r="K10474" s="2" t="n">
        <f aca="false">COUNTIF($A10474:$G10474, D10474)</f>
        <v>3</v>
      </c>
      <c r="L10474" s="2" t="n">
        <f aca="false">COUNTIF($A10474:$G10474, E10474)</f>
        <v>3</v>
      </c>
      <c r="M10474" s="2" t="n">
        <f aca="false">COUNTIF($A10474:$G10474, F10474)</f>
        <v>3</v>
      </c>
      <c r="N10474" s="2" t="n">
        <f aca="false">COUNTIF($A10474:$G10474, G10474)</f>
        <v>1</v>
      </c>
      <c r="O10474" s="3" t="n">
        <f aca="false">IF(AND(COUNTIF(H10474:N10474, 3)=3, COUNTIF(H10474:N10474, 1)=4), 1, 0)</f>
        <v>1</v>
      </c>
      <c r="P10474" s="3" t="n">
        <f aca="false">IF(AND(A10474&lt;=B10474, B10474&lt;=C10474, C10474&lt;=D10474, D10474&lt;=E10474, E10474&lt;=F10474, F10474&lt;=G10474), 1, 0)</f>
        <v>1</v>
      </c>
      <c r="Q10474" s="3" t="n">
        <f aca="false">IF(O10474+P10474 &lt;= 1, 1, 0)</f>
        <v>0</v>
      </c>
    </row>
    <row r="10475" customFormat="false" ht="13.8" hidden="false" customHeight="false" outlineLevel="0" collapsed="false">
      <c r="A10475" s="1" t="n">
        <v>3</v>
      </c>
      <c r="B10475" s="1" t="n">
        <v>20</v>
      </c>
      <c r="C10475" s="1" t="n">
        <v>50</v>
      </c>
      <c r="D10475" s="1" t="n">
        <v>61</v>
      </c>
      <c r="E10475" s="1" t="n">
        <v>76</v>
      </c>
      <c r="F10475" s="1" t="n">
        <v>88</v>
      </c>
      <c r="G10475" s="1" t="n">
        <v>95</v>
      </c>
      <c r="H10475" s="2" t="n">
        <f aca="false">COUNTIF($A10475:$G10475, A10475)</f>
        <v>1</v>
      </c>
      <c r="I10475" s="2" t="n">
        <f aca="false">COUNTIF($A10475:$G10475, B10475)</f>
        <v>1</v>
      </c>
      <c r="J10475" s="2" t="n">
        <f aca="false">COUNTIF($A10475:$G10475, C10475)</f>
        <v>1</v>
      </c>
      <c r="K10475" s="2" t="n">
        <f aca="false">COUNTIF($A10475:$G10475, D10475)</f>
        <v>1</v>
      </c>
      <c r="L10475" s="2" t="n">
        <f aca="false">COUNTIF($A10475:$G10475, E10475)</f>
        <v>1</v>
      </c>
      <c r="M10475" s="2" t="n">
        <f aca="false">COUNTIF($A10475:$G10475, F10475)</f>
        <v>1</v>
      </c>
      <c r="N10475" s="2" t="n">
        <f aca="false">COUNTIF($A10475:$G10475, G10475)</f>
        <v>1</v>
      </c>
      <c r="O10475" s="3" t="n">
        <f aca="false">IF(AND(COUNTIF(H10475:N10475, 3)=3, COUNTIF(H10475:N10475, 1)=4), 1, 0)</f>
        <v>0</v>
      </c>
      <c r="P10475" s="3" t="n">
        <f aca="false">IF(AND(A10475&lt;=B10475, B10475&lt;=C10475, C10475&lt;=D10475, D10475&lt;=E10475, E10475&lt;=F10475, F10475&lt;=G10475), 1, 0)</f>
        <v>1</v>
      </c>
      <c r="Q10475" s="3" t="n">
        <f aca="false">IF(O10475+P10475 &lt;= 1, 1, 0)</f>
        <v>1</v>
      </c>
    </row>
    <row r="10476" customFormat="false" ht="13.8" hidden="false" customHeight="false" outlineLevel="0" collapsed="false">
      <c r="A10476" s="1" t="n">
        <v>13</v>
      </c>
      <c r="B10476" s="1" t="n">
        <v>95</v>
      </c>
      <c r="C10476" s="1" t="n">
        <v>26</v>
      </c>
      <c r="D10476" s="1" t="n">
        <v>46</v>
      </c>
      <c r="E10476" s="1" t="n">
        <v>26</v>
      </c>
      <c r="F10476" s="1" t="n">
        <v>86</v>
      </c>
      <c r="G10476" s="1" t="n">
        <v>11</v>
      </c>
      <c r="H10476" s="2" t="n">
        <f aca="false">COUNTIF($A10476:$G10476, A10476)</f>
        <v>1</v>
      </c>
      <c r="I10476" s="2" t="n">
        <f aca="false">COUNTIF($A10476:$G10476, B10476)</f>
        <v>1</v>
      </c>
      <c r="J10476" s="2" t="n">
        <f aca="false">COUNTIF($A10476:$G10476, C10476)</f>
        <v>2</v>
      </c>
      <c r="K10476" s="2" t="n">
        <f aca="false">COUNTIF($A10476:$G10476, D10476)</f>
        <v>1</v>
      </c>
      <c r="L10476" s="2" t="n">
        <f aca="false">COUNTIF($A10476:$G10476, E10476)</f>
        <v>2</v>
      </c>
      <c r="M10476" s="2" t="n">
        <f aca="false">COUNTIF($A10476:$G10476, F10476)</f>
        <v>1</v>
      </c>
      <c r="N10476" s="2" t="n">
        <f aca="false">COUNTIF($A10476:$G10476, G10476)</f>
        <v>1</v>
      </c>
      <c r="O10476" s="3" t="n">
        <f aca="false">IF(AND(COUNTIF(H10476:N10476, 3)=3, COUNTIF(H10476:N10476, 1)=4), 1, 0)</f>
        <v>0</v>
      </c>
      <c r="P10476" s="3" t="n">
        <f aca="false">IF(AND(A10476&lt;=B10476, B10476&lt;=C10476, C10476&lt;=D10476, D10476&lt;=E10476, E10476&lt;=F10476, F10476&lt;=G10476), 1, 0)</f>
        <v>0</v>
      </c>
      <c r="Q10476" s="3" t="n">
        <f aca="false">IF(O10476+P10476 &lt;= 1, 1, 0)</f>
        <v>1</v>
      </c>
    </row>
    <row r="10477" customFormat="false" ht="13.8" hidden="false" customHeight="false" outlineLevel="0" collapsed="false">
      <c r="A10477" s="1" t="n">
        <v>76</v>
      </c>
      <c r="B10477" s="1" t="n">
        <v>10</v>
      </c>
      <c r="C10477" s="1" t="n">
        <v>71</v>
      </c>
      <c r="D10477" s="1" t="n">
        <v>49</v>
      </c>
      <c r="E10477" s="1" t="n">
        <v>78</v>
      </c>
      <c r="F10477" s="1" t="n">
        <v>100</v>
      </c>
      <c r="G10477" s="1" t="n">
        <v>41</v>
      </c>
      <c r="H10477" s="2" t="n">
        <f aca="false">COUNTIF($A10477:$G10477, A10477)</f>
        <v>1</v>
      </c>
      <c r="I10477" s="2" t="n">
        <f aca="false">COUNTIF($A10477:$G10477, B10477)</f>
        <v>1</v>
      </c>
      <c r="J10477" s="2" t="n">
        <f aca="false">COUNTIF($A10477:$G10477, C10477)</f>
        <v>1</v>
      </c>
      <c r="K10477" s="2" t="n">
        <f aca="false">COUNTIF($A10477:$G10477, D10477)</f>
        <v>1</v>
      </c>
      <c r="L10477" s="2" t="n">
        <f aca="false">COUNTIF($A10477:$G10477, E10477)</f>
        <v>1</v>
      </c>
      <c r="M10477" s="2" t="n">
        <f aca="false">COUNTIF($A10477:$G10477, F10477)</f>
        <v>1</v>
      </c>
      <c r="N10477" s="2" t="n">
        <f aca="false">COUNTIF($A10477:$G10477, G10477)</f>
        <v>1</v>
      </c>
      <c r="O10477" s="3" t="n">
        <f aca="false">IF(AND(COUNTIF(H10477:N10477, 3)=3, COUNTIF(H10477:N10477, 1)=4), 1, 0)</f>
        <v>0</v>
      </c>
      <c r="P10477" s="3" t="n">
        <f aca="false">IF(AND(A10477&lt;=B10477, B10477&lt;=C10477, C10477&lt;=D10477, D10477&lt;=E10477, E10477&lt;=F10477, F10477&lt;=G10477), 1, 0)</f>
        <v>0</v>
      </c>
      <c r="Q10477" s="3" t="n">
        <f aca="false">IF(O10477+P10477 &lt;= 1, 1, 0)</f>
        <v>1</v>
      </c>
    </row>
    <row r="10478" customFormat="false" ht="13.8" hidden="false" customHeight="false" outlineLevel="0" collapsed="false">
      <c r="A10478" s="1" t="n">
        <v>22</v>
      </c>
      <c r="B10478" s="1" t="n">
        <v>22</v>
      </c>
      <c r="C10478" s="1" t="n">
        <v>22</v>
      </c>
      <c r="D10478" s="1" t="n">
        <v>24</v>
      </c>
      <c r="E10478" s="1" t="n">
        <v>29</v>
      </c>
      <c r="F10478" s="1" t="n">
        <v>59</v>
      </c>
      <c r="G10478" s="1" t="n">
        <v>75</v>
      </c>
      <c r="H10478" s="2" t="n">
        <f aca="false">COUNTIF($A10478:$G10478, A10478)</f>
        <v>3</v>
      </c>
      <c r="I10478" s="2" t="n">
        <f aca="false">COUNTIF($A10478:$G10478, B10478)</f>
        <v>3</v>
      </c>
      <c r="J10478" s="2" t="n">
        <f aca="false">COUNTIF($A10478:$G10478, C10478)</f>
        <v>3</v>
      </c>
      <c r="K10478" s="2" t="n">
        <f aca="false">COUNTIF($A10478:$G10478, D10478)</f>
        <v>1</v>
      </c>
      <c r="L10478" s="2" t="n">
        <f aca="false">COUNTIF($A10478:$G10478, E10478)</f>
        <v>1</v>
      </c>
      <c r="M10478" s="2" t="n">
        <f aca="false">COUNTIF($A10478:$G10478, F10478)</f>
        <v>1</v>
      </c>
      <c r="N10478" s="2" t="n">
        <f aca="false">COUNTIF($A10478:$G10478, G10478)</f>
        <v>1</v>
      </c>
      <c r="O10478" s="3" t="n">
        <f aca="false">IF(AND(COUNTIF(H10478:N10478, 3)=3, COUNTIF(H10478:N10478, 1)=4), 1, 0)</f>
        <v>1</v>
      </c>
      <c r="P10478" s="3" t="n">
        <f aca="false">IF(AND(A10478&lt;=B10478, B10478&lt;=C10478, C10478&lt;=D10478, D10478&lt;=E10478, E10478&lt;=F10478, F10478&lt;=G10478), 1, 0)</f>
        <v>1</v>
      </c>
      <c r="Q10478" s="3" t="n">
        <f aca="false">IF(O10478+P10478 &lt;= 1, 1, 0)</f>
        <v>0</v>
      </c>
    </row>
    <row r="10479" customFormat="false" ht="13.8" hidden="false" customHeight="false" outlineLevel="0" collapsed="false">
      <c r="A10479" s="1" t="n">
        <v>74</v>
      </c>
      <c r="B10479" s="1" t="n">
        <v>15</v>
      </c>
      <c r="C10479" s="1" t="n">
        <v>28</v>
      </c>
      <c r="D10479" s="1" t="n">
        <v>68</v>
      </c>
      <c r="E10479" s="1" t="n">
        <v>23</v>
      </c>
      <c r="F10479" s="1" t="n">
        <v>83</v>
      </c>
      <c r="G10479" s="1" t="n">
        <v>32</v>
      </c>
      <c r="H10479" s="2" t="n">
        <f aca="false">COUNTIF($A10479:$G10479, A10479)</f>
        <v>1</v>
      </c>
      <c r="I10479" s="2" t="n">
        <f aca="false">COUNTIF($A10479:$G10479, B10479)</f>
        <v>1</v>
      </c>
      <c r="J10479" s="2" t="n">
        <f aca="false">COUNTIF($A10479:$G10479, C10479)</f>
        <v>1</v>
      </c>
      <c r="K10479" s="2" t="n">
        <f aca="false">COUNTIF($A10479:$G10479, D10479)</f>
        <v>1</v>
      </c>
      <c r="L10479" s="2" t="n">
        <f aca="false">COUNTIF($A10479:$G10479, E10479)</f>
        <v>1</v>
      </c>
      <c r="M10479" s="2" t="n">
        <f aca="false">COUNTIF($A10479:$G10479, F10479)</f>
        <v>1</v>
      </c>
      <c r="N10479" s="2" t="n">
        <f aca="false">COUNTIF($A10479:$G10479, G10479)</f>
        <v>1</v>
      </c>
      <c r="O10479" s="3" t="n">
        <f aca="false">IF(AND(COUNTIF(H10479:N10479, 3)=3, COUNTIF(H10479:N10479, 1)=4), 1, 0)</f>
        <v>0</v>
      </c>
      <c r="P10479" s="3" t="n">
        <f aca="false">IF(AND(A10479&lt;=B10479, B10479&lt;=C10479, C10479&lt;=D10479, D10479&lt;=E10479, E10479&lt;=F10479, F10479&lt;=G10479), 1, 0)</f>
        <v>0</v>
      </c>
      <c r="Q10479" s="3" t="n">
        <f aca="false">IF(O10479+P10479 &lt;= 1, 1, 0)</f>
        <v>1</v>
      </c>
    </row>
    <row r="10480" customFormat="false" ht="13.8" hidden="false" customHeight="false" outlineLevel="0" collapsed="false">
      <c r="A10480" s="1" t="n">
        <v>59</v>
      </c>
      <c r="B10480" s="1" t="n">
        <v>59</v>
      </c>
      <c r="C10480" s="1" t="n">
        <v>59</v>
      </c>
      <c r="D10480" s="1" t="n">
        <v>59</v>
      </c>
      <c r="E10480" s="1" t="n">
        <v>59</v>
      </c>
      <c r="F10480" s="1" t="n">
        <v>59</v>
      </c>
      <c r="G10480" s="1" t="n">
        <v>41</v>
      </c>
      <c r="H10480" s="2" t="n">
        <f aca="false">COUNTIF($A10480:$G10480, A10480)</f>
        <v>6</v>
      </c>
      <c r="I10480" s="2" t="n">
        <f aca="false">COUNTIF($A10480:$G10480, B10480)</f>
        <v>6</v>
      </c>
      <c r="J10480" s="2" t="n">
        <f aca="false">COUNTIF($A10480:$G10480, C10480)</f>
        <v>6</v>
      </c>
      <c r="K10480" s="2" t="n">
        <f aca="false">COUNTIF($A10480:$G10480, D10480)</f>
        <v>6</v>
      </c>
      <c r="L10480" s="2" t="n">
        <f aca="false">COUNTIF($A10480:$G10480, E10480)</f>
        <v>6</v>
      </c>
      <c r="M10480" s="2" t="n">
        <f aca="false">COUNTIF($A10480:$G10480, F10480)</f>
        <v>6</v>
      </c>
      <c r="N10480" s="2" t="n">
        <f aca="false">COUNTIF($A10480:$G10480, G10480)</f>
        <v>1</v>
      </c>
      <c r="O10480" s="3" t="n">
        <f aca="false">IF(AND(COUNTIF(H10480:N10480, 3)=3, COUNTIF(H10480:N10480, 1)=4), 1, 0)</f>
        <v>0</v>
      </c>
      <c r="P10480" s="3" t="n">
        <f aca="false">IF(AND(A10480&lt;=B10480, B10480&lt;=C10480, C10480&lt;=D10480, D10480&lt;=E10480, E10480&lt;=F10480, F10480&lt;=G10480), 1, 0)</f>
        <v>0</v>
      </c>
      <c r="Q10480" s="3" t="n">
        <f aca="false">IF(O10480+P10480 &lt;= 1, 1, 0)</f>
        <v>1</v>
      </c>
    </row>
    <row r="10481" customFormat="false" ht="13.8" hidden="false" customHeight="false" outlineLevel="0" collapsed="false">
      <c r="A10481" s="1" t="n">
        <v>18</v>
      </c>
      <c r="B10481" s="1" t="n">
        <v>22</v>
      </c>
      <c r="C10481" s="1" t="n">
        <v>25</v>
      </c>
      <c r="D10481" s="1" t="n">
        <v>31</v>
      </c>
      <c r="E10481" s="1" t="n">
        <v>31</v>
      </c>
      <c r="F10481" s="1" t="n">
        <v>37</v>
      </c>
      <c r="G10481" s="1" t="n">
        <v>74</v>
      </c>
      <c r="H10481" s="2" t="n">
        <f aca="false">COUNTIF($A10481:$G10481, A10481)</f>
        <v>1</v>
      </c>
      <c r="I10481" s="2" t="n">
        <f aca="false">COUNTIF($A10481:$G10481, B10481)</f>
        <v>1</v>
      </c>
      <c r="J10481" s="2" t="n">
        <f aca="false">COUNTIF($A10481:$G10481, C10481)</f>
        <v>1</v>
      </c>
      <c r="K10481" s="2" t="n">
        <f aca="false">COUNTIF($A10481:$G10481, D10481)</f>
        <v>2</v>
      </c>
      <c r="L10481" s="2" t="n">
        <f aca="false">COUNTIF($A10481:$G10481, E10481)</f>
        <v>2</v>
      </c>
      <c r="M10481" s="2" t="n">
        <f aca="false">COUNTIF($A10481:$G10481, F10481)</f>
        <v>1</v>
      </c>
      <c r="N10481" s="2" t="n">
        <f aca="false">COUNTIF($A10481:$G10481, G10481)</f>
        <v>1</v>
      </c>
      <c r="O10481" s="3" t="n">
        <f aca="false">IF(AND(COUNTIF(H10481:N10481, 3)=3, COUNTIF(H10481:N10481, 1)=4), 1, 0)</f>
        <v>0</v>
      </c>
      <c r="P10481" s="3" t="n">
        <f aca="false">IF(AND(A10481&lt;=B10481, B10481&lt;=C10481, C10481&lt;=D10481, D10481&lt;=E10481, E10481&lt;=F10481, F10481&lt;=G10481), 1, 0)</f>
        <v>1</v>
      </c>
      <c r="Q10481" s="3" t="n">
        <f aca="false">IF(O10481+P10481 &lt;= 1, 1, 0)</f>
        <v>1</v>
      </c>
    </row>
    <row r="10482" customFormat="false" ht="13.8" hidden="false" customHeight="false" outlineLevel="0" collapsed="false">
      <c r="A10482" s="1" t="n">
        <v>43</v>
      </c>
      <c r="B10482" s="1" t="n">
        <v>86</v>
      </c>
      <c r="C10482" s="1" t="n">
        <v>2</v>
      </c>
      <c r="D10482" s="1" t="n">
        <v>73</v>
      </c>
      <c r="E10482" s="1" t="n">
        <v>36</v>
      </c>
      <c r="F10482" s="1" t="n">
        <v>29</v>
      </c>
      <c r="G10482" s="1" t="n">
        <v>61</v>
      </c>
      <c r="H10482" s="2" t="n">
        <f aca="false">COUNTIF($A10482:$G10482, A10482)</f>
        <v>1</v>
      </c>
      <c r="I10482" s="2" t="n">
        <f aca="false">COUNTIF($A10482:$G10482, B10482)</f>
        <v>1</v>
      </c>
      <c r="J10482" s="2" t="n">
        <f aca="false">COUNTIF($A10482:$G10482, C10482)</f>
        <v>1</v>
      </c>
      <c r="K10482" s="2" t="n">
        <f aca="false">COUNTIF($A10482:$G10482, D10482)</f>
        <v>1</v>
      </c>
      <c r="L10482" s="2" t="n">
        <f aca="false">COUNTIF($A10482:$G10482, E10482)</f>
        <v>1</v>
      </c>
      <c r="M10482" s="2" t="n">
        <f aca="false">COUNTIF($A10482:$G10482, F10482)</f>
        <v>1</v>
      </c>
      <c r="N10482" s="2" t="n">
        <f aca="false">COUNTIF($A10482:$G10482, G10482)</f>
        <v>1</v>
      </c>
      <c r="O10482" s="3" t="n">
        <f aca="false">IF(AND(COUNTIF(H10482:N10482, 3)=3, COUNTIF(H10482:N10482, 1)=4), 1, 0)</f>
        <v>0</v>
      </c>
      <c r="P10482" s="3" t="n">
        <f aca="false">IF(AND(A10482&lt;=B10482, B10482&lt;=C10482, C10482&lt;=D10482, D10482&lt;=E10482, E10482&lt;=F10482, F10482&lt;=G10482), 1, 0)</f>
        <v>0</v>
      </c>
      <c r="Q10482" s="3" t="n">
        <f aca="false">IF(O10482+P10482 &lt;= 1, 1, 0)</f>
        <v>1</v>
      </c>
    </row>
    <row r="10483" customFormat="false" ht="13.8" hidden="false" customHeight="false" outlineLevel="0" collapsed="false">
      <c r="A10483" s="1" t="n">
        <v>22</v>
      </c>
      <c r="B10483" s="1" t="n">
        <v>13</v>
      </c>
      <c r="C10483" s="1" t="n">
        <v>25</v>
      </c>
      <c r="D10483" s="1" t="n">
        <v>82</v>
      </c>
      <c r="E10483" s="1" t="n">
        <v>88</v>
      </c>
      <c r="F10483" s="1" t="n">
        <v>4</v>
      </c>
      <c r="G10483" s="1" t="n">
        <v>12</v>
      </c>
      <c r="H10483" s="2" t="n">
        <f aca="false">COUNTIF($A10483:$G10483, A10483)</f>
        <v>1</v>
      </c>
      <c r="I10483" s="2" t="n">
        <f aca="false">COUNTIF($A10483:$G10483, B10483)</f>
        <v>1</v>
      </c>
      <c r="J10483" s="2" t="n">
        <f aca="false">COUNTIF($A10483:$G10483, C10483)</f>
        <v>1</v>
      </c>
      <c r="K10483" s="2" t="n">
        <f aca="false">COUNTIF($A10483:$G10483, D10483)</f>
        <v>1</v>
      </c>
      <c r="L10483" s="2" t="n">
        <f aca="false">COUNTIF($A10483:$G10483, E10483)</f>
        <v>1</v>
      </c>
      <c r="M10483" s="2" t="n">
        <f aca="false">COUNTIF($A10483:$G10483, F10483)</f>
        <v>1</v>
      </c>
      <c r="N10483" s="2" t="n">
        <f aca="false">COUNTIF($A10483:$G10483, G10483)</f>
        <v>1</v>
      </c>
      <c r="O10483" s="3" t="n">
        <f aca="false">IF(AND(COUNTIF(H10483:N10483, 3)=3, COUNTIF(H10483:N10483, 1)=4), 1, 0)</f>
        <v>0</v>
      </c>
      <c r="P10483" s="3" t="n">
        <f aca="false">IF(AND(A10483&lt;=B10483, B10483&lt;=C10483, C10483&lt;=D10483, D10483&lt;=E10483, E10483&lt;=F10483, F10483&lt;=G10483), 1, 0)</f>
        <v>0</v>
      </c>
      <c r="Q10483" s="3" t="n">
        <f aca="false">IF(O10483+P10483 &lt;= 1, 1, 0)</f>
        <v>1</v>
      </c>
    </row>
    <row r="10484" customFormat="false" ht="13.8" hidden="false" customHeight="false" outlineLevel="0" collapsed="false">
      <c r="A10484" s="1" t="n">
        <v>7</v>
      </c>
      <c r="B10484" s="1" t="n">
        <v>7</v>
      </c>
      <c r="C10484" s="1" t="n">
        <v>7</v>
      </c>
      <c r="D10484" s="1" t="n">
        <v>7</v>
      </c>
      <c r="E10484" s="1" t="n">
        <v>16</v>
      </c>
      <c r="F10484" s="1" t="n">
        <v>20</v>
      </c>
      <c r="G10484" s="1" t="n">
        <v>43</v>
      </c>
      <c r="H10484" s="2" t="n">
        <f aca="false">COUNTIF($A10484:$G10484, A10484)</f>
        <v>4</v>
      </c>
      <c r="I10484" s="2" t="n">
        <f aca="false">COUNTIF($A10484:$G10484, B10484)</f>
        <v>4</v>
      </c>
      <c r="J10484" s="2" t="n">
        <f aca="false">COUNTIF($A10484:$G10484, C10484)</f>
        <v>4</v>
      </c>
      <c r="K10484" s="2" t="n">
        <f aca="false">COUNTIF($A10484:$G10484, D10484)</f>
        <v>4</v>
      </c>
      <c r="L10484" s="2" t="n">
        <f aca="false">COUNTIF($A10484:$G10484, E10484)</f>
        <v>1</v>
      </c>
      <c r="M10484" s="2" t="n">
        <f aca="false">COUNTIF($A10484:$G10484, F10484)</f>
        <v>1</v>
      </c>
      <c r="N10484" s="2" t="n">
        <f aca="false">COUNTIF($A10484:$G10484, G10484)</f>
        <v>1</v>
      </c>
      <c r="O10484" s="3" t="n">
        <f aca="false">IF(AND(COUNTIF(H10484:N10484, 3)=3, COUNTIF(H10484:N10484, 1)=4), 1, 0)</f>
        <v>0</v>
      </c>
      <c r="P10484" s="3" t="n">
        <f aca="false">IF(AND(A10484&lt;=B10484, B10484&lt;=C10484, C10484&lt;=D10484, D10484&lt;=E10484, E10484&lt;=F10484, F10484&lt;=G10484), 1, 0)</f>
        <v>1</v>
      </c>
      <c r="Q10484" s="3" t="n">
        <f aca="false">IF(O10484+P10484 &lt;= 1, 1, 0)</f>
        <v>1</v>
      </c>
    </row>
    <row r="10485" customFormat="false" ht="13.8" hidden="false" customHeight="false" outlineLevel="0" collapsed="false">
      <c r="A10485" s="1" t="n">
        <v>47</v>
      </c>
      <c r="B10485" s="1" t="n">
        <v>47</v>
      </c>
      <c r="C10485" s="1" t="n">
        <v>47</v>
      </c>
      <c r="D10485" s="1" t="n">
        <v>47</v>
      </c>
      <c r="E10485" s="1" t="n">
        <v>47</v>
      </c>
      <c r="F10485" s="1" t="n">
        <v>47</v>
      </c>
      <c r="G10485" s="1" t="n">
        <v>100</v>
      </c>
      <c r="H10485" s="2" t="n">
        <f aca="false">COUNTIF($A10485:$G10485, A10485)</f>
        <v>6</v>
      </c>
      <c r="I10485" s="2" t="n">
        <f aca="false">COUNTIF($A10485:$G10485, B10485)</f>
        <v>6</v>
      </c>
      <c r="J10485" s="2" t="n">
        <f aca="false">COUNTIF($A10485:$G10485, C10485)</f>
        <v>6</v>
      </c>
      <c r="K10485" s="2" t="n">
        <f aca="false">COUNTIF($A10485:$G10485, D10485)</f>
        <v>6</v>
      </c>
      <c r="L10485" s="2" t="n">
        <f aca="false">COUNTIF($A10485:$G10485, E10485)</f>
        <v>6</v>
      </c>
      <c r="M10485" s="2" t="n">
        <f aca="false">COUNTIF($A10485:$G10485, F10485)</f>
        <v>6</v>
      </c>
      <c r="N10485" s="2" t="n">
        <f aca="false">COUNTIF($A10485:$G10485, G10485)</f>
        <v>1</v>
      </c>
      <c r="O10485" s="3" t="n">
        <f aca="false">IF(AND(COUNTIF(H10485:N10485, 3)=3, COUNTIF(H10485:N10485, 1)=4), 1, 0)</f>
        <v>0</v>
      </c>
      <c r="P10485" s="3" t="n">
        <f aca="false">IF(AND(A10485&lt;=B10485, B10485&lt;=C10485, C10485&lt;=D10485, D10485&lt;=E10485, E10485&lt;=F10485, F10485&lt;=G10485), 1, 0)</f>
        <v>1</v>
      </c>
      <c r="Q10485" s="3" t="n">
        <f aca="false">IF(O10485+P10485 &lt;= 1, 1, 0)</f>
        <v>1</v>
      </c>
    </row>
    <row r="10486" customFormat="false" ht="13.8" hidden="false" customHeight="false" outlineLevel="0" collapsed="false">
      <c r="A10486" s="1" t="n">
        <v>67</v>
      </c>
      <c r="B10486" s="1" t="n">
        <v>67</v>
      </c>
      <c r="C10486" s="1" t="n">
        <v>67</v>
      </c>
      <c r="D10486" s="1" t="n">
        <v>67</v>
      </c>
      <c r="E10486" s="1" t="n">
        <v>67</v>
      </c>
      <c r="F10486" s="1" t="n">
        <v>67</v>
      </c>
      <c r="G10486" s="1" t="n">
        <v>94</v>
      </c>
      <c r="H10486" s="2" t="n">
        <f aca="false">COUNTIF($A10486:$G10486, A10486)</f>
        <v>6</v>
      </c>
      <c r="I10486" s="2" t="n">
        <f aca="false">COUNTIF($A10486:$G10486, B10486)</f>
        <v>6</v>
      </c>
      <c r="J10486" s="2" t="n">
        <f aca="false">COUNTIF($A10486:$G10486, C10486)</f>
        <v>6</v>
      </c>
      <c r="K10486" s="2" t="n">
        <f aca="false">COUNTIF($A10486:$G10486, D10486)</f>
        <v>6</v>
      </c>
      <c r="L10486" s="2" t="n">
        <f aca="false">COUNTIF($A10486:$G10486, E10486)</f>
        <v>6</v>
      </c>
      <c r="M10486" s="2" t="n">
        <f aca="false">COUNTIF($A10486:$G10486, F10486)</f>
        <v>6</v>
      </c>
      <c r="N10486" s="2" t="n">
        <f aca="false">COUNTIF($A10486:$G10486, G10486)</f>
        <v>1</v>
      </c>
      <c r="O10486" s="3" t="n">
        <f aca="false">IF(AND(COUNTIF(H10486:N10486, 3)=3, COUNTIF(H10486:N10486, 1)=4), 1, 0)</f>
        <v>0</v>
      </c>
      <c r="P10486" s="3" t="n">
        <f aca="false">IF(AND(A10486&lt;=B10486, B10486&lt;=C10486, C10486&lt;=D10486, D10486&lt;=E10486, E10486&lt;=F10486, F10486&lt;=G10486), 1, 0)</f>
        <v>1</v>
      </c>
      <c r="Q10486" s="3" t="n">
        <f aca="false">IF(O10486+P10486 &lt;= 1, 1, 0)</f>
        <v>1</v>
      </c>
    </row>
    <row r="10487" customFormat="false" ht="13.8" hidden="false" customHeight="false" outlineLevel="0" collapsed="false">
      <c r="A10487" s="1" t="n">
        <v>76</v>
      </c>
      <c r="B10487" s="1" t="n">
        <v>76</v>
      </c>
      <c r="C10487" s="1" t="n">
        <v>76</v>
      </c>
      <c r="D10487" s="1" t="n">
        <v>76</v>
      </c>
      <c r="E10487" s="1" t="n">
        <v>76</v>
      </c>
      <c r="F10487" s="1" t="n">
        <v>76</v>
      </c>
      <c r="G10487" s="1" t="n">
        <v>87</v>
      </c>
      <c r="H10487" s="2" t="n">
        <f aca="false">COUNTIF($A10487:$G10487, A10487)</f>
        <v>6</v>
      </c>
      <c r="I10487" s="2" t="n">
        <f aca="false">COUNTIF($A10487:$G10487, B10487)</f>
        <v>6</v>
      </c>
      <c r="J10487" s="2" t="n">
        <f aca="false">COUNTIF($A10487:$G10487, C10487)</f>
        <v>6</v>
      </c>
      <c r="K10487" s="2" t="n">
        <f aca="false">COUNTIF($A10487:$G10487, D10487)</f>
        <v>6</v>
      </c>
      <c r="L10487" s="2" t="n">
        <f aca="false">COUNTIF($A10487:$G10487, E10487)</f>
        <v>6</v>
      </c>
      <c r="M10487" s="2" t="n">
        <f aca="false">COUNTIF($A10487:$G10487, F10487)</f>
        <v>6</v>
      </c>
      <c r="N10487" s="2" t="n">
        <f aca="false">COUNTIF($A10487:$G10487, G10487)</f>
        <v>1</v>
      </c>
      <c r="O10487" s="3" t="n">
        <f aca="false">IF(AND(COUNTIF(H10487:N10487, 3)=3, COUNTIF(H10487:N10487, 1)=4), 1, 0)</f>
        <v>0</v>
      </c>
      <c r="P10487" s="3" t="n">
        <f aca="false">IF(AND(A10487&lt;=B10487, B10487&lt;=C10487, C10487&lt;=D10487, D10487&lt;=E10487, E10487&lt;=F10487, F10487&lt;=G10487), 1, 0)</f>
        <v>1</v>
      </c>
      <c r="Q10487" s="3" t="n">
        <f aca="false">IF(O10487+P10487 &lt;= 1, 1, 0)</f>
        <v>1</v>
      </c>
    </row>
    <row r="10488" customFormat="false" ht="13.8" hidden="false" customHeight="false" outlineLevel="0" collapsed="false">
      <c r="A10488" s="1" t="n">
        <v>64</v>
      </c>
      <c r="B10488" s="1" t="n">
        <v>64</v>
      </c>
      <c r="C10488" s="1" t="n">
        <v>64</v>
      </c>
      <c r="D10488" s="1" t="n">
        <v>64</v>
      </c>
      <c r="E10488" s="1" t="n">
        <v>64</v>
      </c>
      <c r="F10488" s="1" t="n">
        <v>64</v>
      </c>
      <c r="G10488" s="1" t="n">
        <v>20</v>
      </c>
      <c r="H10488" s="2" t="n">
        <f aca="false">COUNTIF($A10488:$G10488, A10488)</f>
        <v>6</v>
      </c>
      <c r="I10488" s="2" t="n">
        <f aca="false">COUNTIF($A10488:$G10488, B10488)</f>
        <v>6</v>
      </c>
      <c r="J10488" s="2" t="n">
        <f aca="false">COUNTIF($A10488:$G10488, C10488)</f>
        <v>6</v>
      </c>
      <c r="K10488" s="2" t="n">
        <f aca="false">COUNTIF($A10488:$G10488, D10488)</f>
        <v>6</v>
      </c>
      <c r="L10488" s="2" t="n">
        <f aca="false">COUNTIF($A10488:$G10488, E10488)</f>
        <v>6</v>
      </c>
      <c r="M10488" s="2" t="n">
        <f aca="false">COUNTIF($A10488:$G10488, F10488)</f>
        <v>6</v>
      </c>
      <c r="N10488" s="2" t="n">
        <f aca="false">COUNTIF($A10488:$G10488, G10488)</f>
        <v>1</v>
      </c>
      <c r="O10488" s="3" t="n">
        <f aca="false">IF(AND(COUNTIF(H10488:N10488, 3)=3, COUNTIF(H10488:N10488, 1)=4), 1, 0)</f>
        <v>0</v>
      </c>
      <c r="P10488" s="3" t="n">
        <f aca="false">IF(AND(A10488&lt;=B10488, B10488&lt;=C10488, C10488&lt;=D10488, D10488&lt;=E10488, E10488&lt;=F10488, F10488&lt;=G10488), 1, 0)</f>
        <v>0</v>
      </c>
      <c r="Q10488" s="3" t="n">
        <f aca="false">IF(O10488+P10488 &lt;= 1, 1, 0)</f>
        <v>1</v>
      </c>
    </row>
    <row r="10489" customFormat="false" ht="13.8" hidden="false" customHeight="false" outlineLevel="0" collapsed="false">
      <c r="A10489" s="1" t="n">
        <v>92</v>
      </c>
      <c r="B10489" s="1" t="n">
        <v>92</v>
      </c>
      <c r="C10489" s="1" t="n">
        <v>92</v>
      </c>
      <c r="D10489" s="1" t="n">
        <v>20</v>
      </c>
      <c r="E10489" s="1" t="n">
        <v>18</v>
      </c>
      <c r="F10489" s="1" t="n">
        <v>63</v>
      </c>
      <c r="G10489" s="1" t="n">
        <v>32</v>
      </c>
      <c r="H10489" s="2" t="n">
        <f aca="false">COUNTIF($A10489:$G10489, A10489)</f>
        <v>3</v>
      </c>
      <c r="I10489" s="2" t="n">
        <f aca="false">COUNTIF($A10489:$G10489, B10489)</f>
        <v>3</v>
      </c>
      <c r="J10489" s="2" t="n">
        <f aca="false">COUNTIF($A10489:$G10489, C10489)</f>
        <v>3</v>
      </c>
      <c r="K10489" s="2" t="n">
        <f aca="false">COUNTIF($A10489:$G10489, D10489)</f>
        <v>1</v>
      </c>
      <c r="L10489" s="2" t="n">
        <f aca="false">COUNTIF($A10489:$G10489, E10489)</f>
        <v>1</v>
      </c>
      <c r="M10489" s="2" t="n">
        <f aca="false">COUNTIF($A10489:$G10489, F10489)</f>
        <v>1</v>
      </c>
      <c r="N10489" s="2" t="n">
        <f aca="false">COUNTIF($A10489:$G10489, G10489)</f>
        <v>1</v>
      </c>
      <c r="O10489" s="3" t="n">
        <f aca="false">IF(AND(COUNTIF(H10489:N10489, 3)=3, COUNTIF(H10489:N10489, 1)=4), 1, 0)</f>
        <v>1</v>
      </c>
      <c r="P10489" s="3" t="n">
        <f aca="false">IF(AND(A10489&lt;=B10489, B10489&lt;=C10489, C10489&lt;=D10489, D10489&lt;=E10489, E10489&lt;=F10489, F10489&lt;=G10489), 1, 0)</f>
        <v>0</v>
      </c>
      <c r="Q10489" s="3" t="n">
        <f aca="false">IF(O10489+P10489 &lt;= 1, 1, 0)</f>
        <v>1</v>
      </c>
    </row>
    <row r="10490" customFormat="false" ht="13.8" hidden="false" customHeight="false" outlineLevel="0" collapsed="false">
      <c r="A10490" s="1" t="n">
        <v>19</v>
      </c>
      <c r="B10490" s="1" t="n">
        <v>65</v>
      </c>
      <c r="C10490" s="1" t="n">
        <v>54</v>
      </c>
      <c r="D10490" s="1" t="n">
        <v>41</v>
      </c>
      <c r="E10490" s="1" t="n">
        <v>99</v>
      </c>
      <c r="F10490" s="1" t="n">
        <v>85</v>
      </c>
      <c r="G10490" s="1" t="n">
        <v>69</v>
      </c>
      <c r="H10490" s="2" t="n">
        <f aca="false">COUNTIF($A10490:$G10490, A10490)</f>
        <v>1</v>
      </c>
      <c r="I10490" s="2" t="n">
        <f aca="false">COUNTIF($A10490:$G10490, B10490)</f>
        <v>1</v>
      </c>
      <c r="J10490" s="2" t="n">
        <f aca="false">COUNTIF($A10490:$G10490, C10490)</f>
        <v>1</v>
      </c>
      <c r="K10490" s="2" t="n">
        <f aca="false">COUNTIF($A10490:$G10490, D10490)</f>
        <v>1</v>
      </c>
      <c r="L10490" s="2" t="n">
        <f aca="false">COUNTIF($A10490:$G10490, E10490)</f>
        <v>1</v>
      </c>
      <c r="M10490" s="2" t="n">
        <f aca="false">COUNTIF($A10490:$G10490, F10490)</f>
        <v>1</v>
      </c>
      <c r="N10490" s="2" t="n">
        <f aca="false">COUNTIF($A10490:$G10490, G10490)</f>
        <v>1</v>
      </c>
      <c r="O10490" s="3" t="n">
        <f aca="false">IF(AND(COUNTIF(H10490:N10490, 3)=3, COUNTIF(H10490:N10490, 1)=4), 1, 0)</f>
        <v>0</v>
      </c>
      <c r="P10490" s="3" t="n">
        <f aca="false">IF(AND(A10490&lt;=B10490, B10490&lt;=C10490, C10490&lt;=D10490, D10490&lt;=E10490, E10490&lt;=F10490, F10490&lt;=G10490), 1, 0)</f>
        <v>0</v>
      </c>
      <c r="Q10490" s="3" t="n">
        <f aca="false">IF(O10490+P10490 &lt;= 1, 1, 0)</f>
        <v>1</v>
      </c>
    </row>
    <row r="10491" customFormat="false" ht="13.8" hidden="false" customHeight="false" outlineLevel="0" collapsed="false">
      <c r="A10491" s="1" t="n">
        <v>21</v>
      </c>
      <c r="B10491" s="1" t="n">
        <v>67</v>
      </c>
      <c r="C10491" s="1" t="n">
        <v>74</v>
      </c>
      <c r="D10491" s="1" t="n">
        <v>83</v>
      </c>
      <c r="E10491" s="1" t="n">
        <v>83</v>
      </c>
      <c r="F10491" s="1" t="n">
        <v>83</v>
      </c>
      <c r="G10491" s="1" t="n">
        <v>95</v>
      </c>
      <c r="H10491" s="2" t="n">
        <f aca="false">COUNTIF($A10491:$G10491, A10491)</f>
        <v>1</v>
      </c>
      <c r="I10491" s="2" t="n">
        <f aca="false">COUNTIF($A10491:$G10491, B10491)</f>
        <v>1</v>
      </c>
      <c r="J10491" s="2" t="n">
        <f aca="false">COUNTIF($A10491:$G10491, C10491)</f>
        <v>1</v>
      </c>
      <c r="K10491" s="2" t="n">
        <f aca="false">COUNTIF($A10491:$G10491, D10491)</f>
        <v>3</v>
      </c>
      <c r="L10491" s="2" t="n">
        <f aca="false">COUNTIF($A10491:$G10491, E10491)</f>
        <v>3</v>
      </c>
      <c r="M10491" s="2" t="n">
        <f aca="false">COUNTIF($A10491:$G10491, F10491)</f>
        <v>3</v>
      </c>
      <c r="N10491" s="2" t="n">
        <f aca="false">COUNTIF($A10491:$G10491, G10491)</f>
        <v>1</v>
      </c>
      <c r="O10491" s="3" t="n">
        <f aca="false">IF(AND(COUNTIF(H10491:N10491, 3)=3, COUNTIF(H10491:N10491, 1)=4), 1, 0)</f>
        <v>1</v>
      </c>
      <c r="P10491" s="3" t="n">
        <f aca="false">IF(AND(A10491&lt;=B10491, B10491&lt;=C10491, C10491&lt;=D10491, D10491&lt;=E10491, E10491&lt;=F10491, F10491&lt;=G10491), 1, 0)</f>
        <v>1</v>
      </c>
      <c r="Q10491" s="3" t="n">
        <f aca="false">IF(O10491+P10491 &lt;= 1, 1, 0)</f>
        <v>0</v>
      </c>
    </row>
    <row r="10492" customFormat="false" ht="13.8" hidden="false" customHeight="false" outlineLevel="0" collapsed="false">
      <c r="A10492" s="1" t="n">
        <v>1</v>
      </c>
      <c r="B10492" s="1" t="n">
        <v>4</v>
      </c>
      <c r="C10492" s="1" t="n">
        <v>8</v>
      </c>
      <c r="D10492" s="1" t="n">
        <v>25</v>
      </c>
      <c r="E10492" s="1" t="n">
        <v>73</v>
      </c>
      <c r="F10492" s="1" t="n">
        <v>74</v>
      </c>
      <c r="G10492" s="1" t="n">
        <v>92</v>
      </c>
      <c r="H10492" s="2" t="n">
        <f aca="false">COUNTIF($A10492:$G10492, A10492)</f>
        <v>1</v>
      </c>
      <c r="I10492" s="2" t="n">
        <f aca="false">COUNTIF($A10492:$G10492, B10492)</f>
        <v>1</v>
      </c>
      <c r="J10492" s="2" t="n">
        <f aca="false">COUNTIF($A10492:$G10492, C10492)</f>
        <v>1</v>
      </c>
      <c r="K10492" s="2" t="n">
        <f aca="false">COUNTIF($A10492:$G10492, D10492)</f>
        <v>1</v>
      </c>
      <c r="L10492" s="2" t="n">
        <f aca="false">COUNTIF($A10492:$G10492, E10492)</f>
        <v>1</v>
      </c>
      <c r="M10492" s="2" t="n">
        <f aca="false">COUNTIF($A10492:$G10492, F10492)</f>
        <v>1</v>
      </c>
      <c r="N10492" s="2" t="n">
        <f aca="false">COUNTIF($A10492:$G10492, G10492)</f>
        <v>1</v>
      </c>
      <c r="O10492" s="3" t="n">
        <f aca="false">IF(AND(COUNTIF(H10492:N10492, 3)=3, COUNTIF(H10492:N10492, 1)=4), 1, 0)</f>
        <v>0</v>
      </c>
      <c r="P10492" s="3" t="n">
        <f aca="false">IF(AND(A10492&lt;=B10492, B10492&lt;=C10492, C10492&lt;=D10492, D10492&lt;=E10492, E10492&lt;=F10492, F10492&lt;=G10492), 1, 0)</f>
        <v>1</v>
      </c>
      <c r="Q10492" s="3" t="n">
        <f aca="false">IF(O10492+P10492 &lt;= 1, 1, 0)</f>
        <v>1</v>
      </c>
    </row>
    <row r="10493" customFormat="false" ht="13.8" hidden="false" customHeight="false" outlineLevel="0" collapsed="false">
      <c r="A10493" s="1" t="n">
        <v>9</v>
      </c>
      <c r="B10493" s="1" t="n">
        <v>54</v>
      </c>
      <c r="C10493" s="1" t="n">
        <v>38</v>
      </c>
      <c r="D10493" s="1" t="n">
        <v>18</v>
      </c>
      <c r="E10493" s="1" t="n">
        <v>22</v>
      </c>
      <c r="F10493" s="1" t="n">
        <v>4</v>
      </c>
      <c r="G10493" s="1" t="n">
        <v>14</v>
      </c>
      <c r="H10493" s="2" t="n">
        <f aca="false">COUNTIF($A10493:$G10493, A10493)</f>
        <v>1</v>
      </c>
      <c r="I10493" s="2" t="n">
        <f aca="false">COUNTIF($A10493:$G10493, B10493)</f>
        <v>1</v>
      </c>
      <c r="J10493" s="2" t="n">
        <f aca="false">COUNTIF($A10493:$G10493, C10493)</f>
        <v>1</v>
      </c>
      <c r="K10493" s="2" t="n">
        <f aca="false">COUNTIF($A10493:$G10493, D10493)</f>
        <v>1</v>
      </c>
      <c r="L10493" s="2" t="n">
        <f aca="false">COUNTIF($A10493:$G10493, E10493)</f>
        <v>1</v>
      </c>
      <c r="M10493" s="2" t="n">
        <f aca="false">COUNTIF($A10493:$G10493, F10493)</f>
        <v>1</v>
      </c>
      <c r="N10493" s="2" t="n">
        <f aca="false">COUNTIF($A10493:$G10493, G10493)</f>
        <v>1</v>
      </c>
      <c r="O10493" s="3" t="n">
        <f aca="false">IF(AND(COUNTIF(H10493:N10493, 3)=3, COUNTIF(H10493:N10493, 1)=4), 1, 0)</f>
        <v>0</v>
      </c>
      <c r="P10493" s="3" t="n">
        <f aca="false">IF(AND(A10493&lt;=B10493, B10493&lt;=C10493, C10493&lt;=D10493, D10493&lt;=E10493, E10493&lt;=F10493, F10493&lt;=G10493), 1, 0)</f>
        <v>0</v>
      </c>
      <c r="Q10493" s="3" t="n">
        <f aca="false">IF(O10493+P10493 &lt;= 1, 1, 0)</f>
        <v>1</v>
      </c>
    </row>
    <row r="10494" customFormat="false" ht="13.8" hidden="false" customHeight="false" outlineLevel="0" collapsed="false">
      <c r="A10494" s="1" t="n">
        <v>24</v>
      </c>
      <c r="B10494" s="1" t="n">
        <v>34</v>
      </c>
      <c r="C10494" s="1" t="n">
        <v>43</v>
      </c>
      <c r="D10494" s="1" t="n">
        <v>43</v>
      </c>
      <c r="E10494" s="1" t="n">
        <v>43</v>
      </c>
      <c r="F10494" s="1" t="n">
        <v>88</v>
      </c>
      <c r="G10494" s="1" t="n">
        <v>91</v>
      </c>
      <c r="H10494" s="2" t="n">
        <f aca="false">COUNTIF($A10494:$G10494, A10494)</f>
        <v>1</v>
      </c>
      <c r="I10494" s="2" t="n">
        <f aca="false">COUNTIF($A10494:$G10494, B10494)</f>
        <v>1</v>
      </c>
      <c r="J10494" s="2" t="n">
        <f aca="false">COUNTIF($A10494:$G10494, C10494)</f>
        <v>3</v>
      </c>
      <c r="K10494" s="2" t="n">
        <f aca="false">COUNTIF($A10494:$G10494, D10494)</f>
        <v>3</v>
      </c>
      <c r="L10494" s="2" t="n">
        <f aca="false">COUNTIF($A10494:$G10494, E10494)</f>
        <v>3</v>
      </c>
      <c r="M10494" s="2" t="n">
        <f aca="false">COUNTIF($A10494:$G10494, F10494)</f>
        <v>1</v>
      </c>
      <c r="N10494" s="2" t="n">
        <f aca="false">COUNTIF($A10494:$G10494, G10494)</f>
        <v>1</v>
      </c>
      <c r="O10494" s="3" t="n">
        <f aca="false">IF(AND(COUNTIF(H10494:N10494, 3)=3, COUNTIF(H10494:N10494, 1)=4), 1, 0)</f>
        <v>1</v>
      </c>
      <c r="P10494" s="3" t="n">
        <f aca="false">IF(AND(A10494&lt;=B10494, B10494&lt;=C10494, C10494&lt;=D10494, D10494&lt;=E10494, E10494&lt;=F10494, F10494&lt;=G10494), 1, 0)</f>
        <v>1</v>
      </c>
      <c r="Q10494" s="3" t="n">
        <f aca="false">IF(O10494+P10494 &lt;= 1, 1, 0)</f>
        <v>0</v>
      </c>
    </row>
    <row r="10495" customFormat="false" ht="13.8" hidden="false" customHeight="false" outlineLevel="0" collapsed="false">
      <c r="A10495" s="1" t="n">
        <v>2</v>
      </c>
      <c r="B10495" s="1" t="n">
        <v>2</v>
      </c>
      <c r="C10495" s="1" t="n">
        <v>2</v>
      </c>
      <c r="D10495" s="1" t="n">
        <v>2</v>
      </c>
      <c r="E10495" s="1" t="n">
        <v>2</v>
      </c>
      <c r="F10495" s="1" t="n">
        <v>2</v>
      </c>
      <c r="G10495" s="1" t="n">
        <v>71</v>
      </c>
      <c r="H10495" s="2" t="n">
        <f aca="false">COUNTIF($A10495:$G10495, A10495)</f>
        <v>6</v>
      </c>
      <c r="I10495" s="2" t="n">
        <f aca="false">COUNTIF($A10495:$G10495, B10495)</f>
        <v>6</v>
      </c>
      <c r="J10495" s="2" t="n">
        <f aca="false">COUNTIF($A10495:$G10495, C10495)</f>
        <v>6</v>
      </c>
      <c r="K10495" s="2" t="n">
        <f aca="false">COUNTIF($A10495:$G10495, D10495)</f>
        <v>6</v>
      </c>
      <c r="L10495" s="2" t="n">
        <f aca="false">COUNTIF($A10495:$G10495, E10495)</f>
        <v>6</v>
      </c>
      <c r="M10495" s="2" t="n">
        <f aca="false">COUNTIF($A10495:$G10495, F10495)</f>
        <v>6</v>
      </c>
      <c r="N10495" s="2" t="n">
        <f aca="false">COUNTIF($A10495:$G10495, G10495)</f>
        <v>1</v>
      </c>
      <c r="O10495" s="3" t="n">
        <f aca="false">IF(AND(COUNTIF(H10495:N10495, 3)=3, COUNTIF(H10495:N10495, 1)=4), 1, 0)</f>
        <v>0</v>
      </c>
      <c r="P10495" s="3" t="n">
        <f aca="false">IF(AND(A10495&lt;=B10495, B10495&lt;=C10495, C10495&lt;=D10495, D10495&lt;=E10495, E10495&lt;=F10495, F10495&lt;=G10495), 1, 0)</f>
        <v>1</v>
      </c>
      <c r="Q10495" s="3" t="n">
        <f aca="false">IF(O10495+P10495 &lt;= 1, 1, 0)</f>
        <v>1</v>
      </c>
    </row>
    <row r="10496" customFormat="false" ht="13.8" hidden="false" customHeight="false" outlineLevel="0" collapsed="false">
      <c r="A10496" s="1" t="n">
        <v>37</v>
      </c>
      <c r="B10496" s="1" t="n">
        <v>37</v>
      </c>
      <c r="C10496" s="1" t="n">
        <v>37</v>
      </c>
      <c r="D10496" s="1" t="n">
        <v>14</v>
      </c>
      <c r="E10496" s="1" t="n">
        <v>23</v>
      </c>
      <c r="F10496" s="1" t="n">
        <v>100</v>
      </c>
      <c r="G10496" s="1" t="n">
        <v>80</v>
      </c>
      <c r="H10496" s="2" t="n">
        <f aca="false">COUNTIF($A10496:$G10496, A10496)</f>
        <v>3</v>
      </c>
      <c r="I10496" s="2" t="n">
        <f aca="false">COUNTIF($A10496:$G10496, B10496)</f>
        <v>3</v>
      </c>
      <c r="J10496" s="2" t="n">
        <f aca="false">COUNTIF($A10496:$G10496, C10496)</f>
        <v>3</v>
      </c>
      <c r="K10496" s="2" t="n">
        <f aca="false">COUNTIF($A10496:$G10496, D10496)</f>
        <v>1</v>
      </c>
      <c r="L10496" s="2" t="n">
        <f aca="false">COUNTIF($A10496:$G10496, E10496)</f>
        <v>1</v>
      </c>
      <c r="M10496" s="2" t="n">
        <f aca="false">COUNTIF($A10496:$G10496, F10496)</f>
        <v>1</v>
      </c>
      <c r="N10496" s="2" t="n">
        <f aca="false">COUNTIF($A10496:$G10496, G10496)</f>
        <v>1</v>
      </c>
      <c r="O10496" s="3" t="n">
        <f aca="false">IF(AND(COUNTIF(H10496:N10496, 3)=3, COUNTIF(H10496:N10496, 1)=4), 1, 0)</f>
        <v>1</v>
      </c>
      <c r="P10496" s="3" t="n">
        <f aca="false">IF(AND(A10496&lt;=B10496, B10496&lt;=C10496, C10496&lt;=D10496, D10496&lt;=E10496, E10496&lt;=F10496, F10496&lt;=G10496), 1, 0)</f>
        <v>0</v>
      </c>
      <c r="Q10496" s="3" t="n">
        <f aca="false">IF(O10496+P10496 &lt;= 1, 1, 0)</f>
        <v>1</v>
      </c>
    </row>
    <row r="10497" customFormat="false" ht="13.8" hidden="false" customHeight="false" outlineLevel="0" collapsed="false">
      <c r="A10497" s="1" t="n">
        <v>68</v>
      </c>
      <c r="B10497" s="1" t="n">
        <v>43</v>
      </c>
      <c r="C10497" s="1" t="n">
        <v>48</v>
      </c>
      <c r="D10497" s="1" t="n">
        <v>42</v>
      </c>
      <c r="E10497" s="1" t="n">
        <v>83</v>
      </c>
      <c r="F10497" s="1" t="n">
        <v>49</v>
      </c>
      <c r="G10497" s="1" t="n">
        <v>70</v>
      </c>
      <c r="H10497" s="2" t="n">
        <f aca="false">COUNTIF($A10497:$G10497, A10497)</f>
        <v>1</v>
      </c>
      <c r="I10497" s="2" t="n">
        <f aca="false">COUNTIF($A10497:$G10497, B10497)</f>
        <v>1</v>
      </c>
      <c r="J10497" s="2" t="n">
        <f aca="false">COUNTIF($A10497:$G10497, C10497)</f>
        <v>1</v>
      </c>
      <c r="K10497" s="2" t="n">
        <f aca="false">COUNTIF($A10497:$G10497, D10497)</f>
        <v>1</v>
      </c>
      <c r="L10497" s="2" t="n">
        <f aca="false">COUNTIF($A10497:$G10497, E10497)</f>
        <v>1</v>
      </c>
      <c r="M10497" s="2" t="n">
        <f aca="false">COUNTIF($A10497:$G10497, F10497)</f>
        <v>1</v>
      </c>
      <c r="N10497" s="2" t="n">
        <f aca="false">COUNTIF($A10497:$G10497, G10497)</f>
        <v>1</v>
      </c>
      <c r="O10497" s="3" t="n">
        <f aca="false">IF(AND(COUNTIF(H10497:N10497, 3)=3, COUNTIF(H10497:N10497, 1)=4), 1, 0)</f>
        <v>0</v>
      </c>
      <c r="P10497" s="3" t="n">
        <f aca="false">IF(AND(A10497&lt;=B10497, B10497&lt;=C10497, C10497&lt;=D10497, D10497&lt;=E10497, E10497&lt;=F10497, F10497&lt;=G10497), 1, 0)</f>
        <v>0</v>
      </c>
      <c r="Q10497" s="3" t="n">
        <f aca="false">IF(O10497+P10497 &lt;= 1, 1, 0)</f>
        <v>1</v>
      </c>
    </row>
    <row r="10498" customFormat="false" ht="13.8" hidden="false" customHeight="false" outlineLevel="0" collapsed="false">
      <c r="A10498" s="1" t="n">
        <v>43</v>
      </c>
      <c r="B10498" s="1" t="n">
        <v>91</v>
      </c>
      <c r="C10498" s="1" t="n">
        <v>68</v>
      </c>
      <c r="D10498" s="1" t="n">
        <v>63</v>
      </c>
      <c r="E10498" s="1" t="n">
        <v>18</v>
      </c>
      <c r="F10498" s="1" t="n">
        <v>68</v>
      </c>
      <c r="G10498" s="1" t="n">
        <v>13</v>
      </c>
      <c r="H10498" s="2" t="n">
        <f aca="false">COUNTIF($A10498:$G10498, A10498)</f>
        <v>1</v>
      </c>
      <c r="I10498" s="2" t="n">
        <f aca="false">COUNTIF($A10498:$G10498, B10498)</f>
        <v>1</v>
      </c>
      <c r="J10498" s="2" t="n">
        <f aca="false">COUNTIF($A10498:$G10498, C10498)</f>
        <v>2</v>
      </c>
      <c r="K10498" s="2" t="n">
        <f aca="false">COUNTIF($A10498:$G10498, D10498)</f>
        <v>1</v>
      </c>
      <c r="L10498" s="2" t="n">
        <f aca="false">COUNTIF($A10498:$G10498, E10498)</f>
        <v>1</v>
      </c>
      <c r="M10498" s="2" t="n">
        <f aca="false">COUNTIF($A10498:$G10498, F10498)</f>
        <v>2</v>
      </c>
      <c r="N10498" s="2" t="n">
        <f aca="false">COUNTIF($A10498:$G10498, G10498)</f>
        <v>1</v>
      </c>
      <c r="O10498" s="3" t="n">
        <f aca="false">IF(AND(COUNTIF(H10498:N10498, 3)=3, COUNTIF(H10498:N10498, 1)=4), 1, 0)</f>
        <v>0</v>
      </c>
      <c r="P10498" s="3" t="n">
        <f aca="false">IF(AND(A10498&lt;=B10498, B10498&lt;=C10498, C10498&lt;=D10498, D10498&lt;=E10498, E10498&lt;=F10498, F10498&lt;=G10498), 1, 0)</f>
        <v>0</v>
      </c>
      <c r="Q10498" s="3" t="n">
        <f aca="false">IF(O10498+P10498 &lt;= 1, 1, 0)</f>
        <v>1</v>
      </c>
    </row>
    <row r="10499" customFormat="false" ht="13.8" hidden="false" customHeight="false" outlineLevel="0" collapsed="false">
      <c r="A10499" s="1" t="n">
        <v>79</v>
      </c>
      <c r="B10499" s="1" t="n">
        <v>75</v>
      </c>
      <c r="C10499" s="1" t="n">
        <v>75</v>
      </c>
      <c r="D10499" s="1" t="n">
        <v>31</v>
      </c>
      <c r="E10499" s="1" t="n">
        <v>21</v>
      </c>
      <c r="F10499" s="1" t="n">
        <v>67</v>
      </c>
      <c r="G10499" s="1" t="n">
        <v>5</v>
      </c>
      <c r="H10499" s="2" t="n">
        <f aca="false">COUNTIF($A10499:$G10499, A10499)</f>
        <v>1</v>
      </c>
      <c r="I10499" s="2" t="n">
        <f aca="false">COUNTIF($A10499:$G10499, B10499)</f>
        <v>2</v>
      </c>
      <c r="J10499" s="2" t="n">
        <f aca="false">COUNTIF($A10499:$G10499, C10499)</f>
        <v>2</v>
      </c>
      <c r="K10499" s="2" t="n">
        <f aca="false">COUNTIF($A10499:$G10499, D10499)</f>
        <v>1</v>
      </c>
      <c r="L10499" s="2" t="n">
        <f aca="false">COUNTIF($A10499:$G10499, E10499)</f>
        <v>1</v>
      </c>
      <c r="M10499" s="2" t="n">
        <f aca="false">COUNTIF($A10499:$G10499, F10499)</f>
        <v>1</v>
      </c>
      <c r="N10499" s="2" t="n">
        <f aca="false">COUNTIF($A10499:$G10499, G10499)</f>
        <v>1</v>
      </c>
      <c r="O10499" s="3" t="n">
        <f aca="false">IF(AND(COUNTIF(H10499:N10499, 3)=3, COUNTIF(H10499:N10499, 1)=4), 1, 0)</f>
        <v>0</v>
      </c>
      <c r="P10499" s="3" t="n">
        <f aca="false">IF(AND(A10499&lt;=B10499, B10499&lt;=C10499, C10499&lt;=D10499, D10499&lt;=E10499, E10499&lt;=F10499, F10499&lt;=G10499), 1, 0)</f>
        <v>0</v>
      </c>
      <c r="Q10499" s="3" t="n">
        <f aca="false">IF(O10499+P10499 &lt;= 1, 1, 0)</f>
        <v>1</v>
      </c>
    </row>
    <row r="10500" customFormat="false" ht="13.8" hidden="false" customHeight="false" outlineLevel="0" collapsed="false">
      <c r="A10500" s="1" t="n">
        <v>80</v>
      </c>
      <c r="B10500" s="1" t="n">
        <v>80</v>
      </c>
      <c r="C10500" s="1" t="n">
        <v>80</v>
      </c>
      <c r="D10500" s="1" t="n">
        <v>80</v>
      </c>
      <c r="E10500" s="1" t="n">
        <v>80</v>
      </c>
      <c r="F10500" s="1" t="n">
        <v>80</v>
      </c>
      <c r="G10500" s="1" t="n">
        <v>42</v>
      </c>
      <c r="H10500" s="2" t="n">
        <f aca="false">COUNTIF($A10500:$G10500, A10500)</f>
        <v>6</v>
      </c>
      <c r="I10500" s="2" t="n">
        <f aca="false">COUNTIF($A10500:$G10500, B10500)</f>
        <v>6</v>
      </c>
      <c r="J10500" s="2" t="n">
        <f aca="false">COUNTIF($A10500:$G10500, C10500)</f>
        <v>6</v>
      </c>
      <c r="K10500" s="2" t="n">
        <f aca="false">COUNTIF($A10500:$G10500, D10500)</f>
        <v>6</v>
      </c>
      <c r="L10500" s="2" t="n">
        <f aca="false">COUNTIF($A10500:$G10500, E10500)</f>
        <v>6</v>
      </c>
      <c r="M10500" s="2" t="n">
        <f aca="false">COUNTIF($A10500:$G10500, F10500)</f>
        <v>6</v>
      </c>
      <c r="N10500" s="2" t="n">
        <f aca="false">COUNTIF($A10500:$G10500, G10500)</f>
        <v>1</v>
      </c>
      <c r="O10500" s="3" t="n">
        <f aca="false">IF(AND(COUNTIF(H10500:N10500, 3)=3, COUNTIF(H10500:N10500, 1)=4), 1, 0)</f>
        <v>0</v>
      </c>
      <c r="P10500" s="3" t="n">
        <f aca="false">IF(AND(A10500&lt;=B10500, B10500&lt;=C10500, C10500&lt;=D10500, D10500&lt;=E10500, E10500&lt;=F10500, F10500&lt;=G10500), 1, 0)</f>
        <v>0</v>
      </c>
      <c r="Q10500" s="3" t="n">
        <f aca="false">IF(O10500+P10500 &lt;= 1, 1, 0)</f>
        <v>1</v>
      </c>
    </row>
    <row r="10501" customFormat="false" ht="13.8" hidden="false" customHeight="false" outlineLevel="0" collapsed="false">
      <c r="A10501" s="1" t="n">
        <v>22</v>
      </c>
      <c r="B10501" s="1" t="n">
        <v>69</v>
      </c>
      <c r="C10501" s="1" t="n">
        <v>69</v>
      </c>
      <c r="D10501" s="1" t="n">
        <v>69</v>
      </c>
      <c r="E10501" s="1" t="n">
        <v>69</v>
      </c>
      <c r="F10501" s="1" t="n">
        <v>69</v>
      </c>
      <c r="G10501" s="1" t="n">
        <v>69</v>
      </c>
      <c r="H10501" s="2" t="n">
        <f aca="false">COUNTIF($A10501:$G10501, A10501)</f>
        <v>1</v>
      </c>
      <c r="I10501" s="2" t="n">
        <f aca="false">COUNTIF($A10501:$G10501, B10501)</f>
        <v>6</v>
      </c>
      <c r="J10501" s="2" t="n">
        <f aca="false">COUNTIF($A10501:$G10501, C10501)</f>
        <v>6</v>
      </c>
      <c r="K10501" s="2" t="n">
        <f aca="false">COUNTIF($A10501:$G10501, D10501)</f>
        <v>6</v>
      </c>
      <c r="L10501" s="2" t="n">
        <f aca="false">COUNTIF($A10501:$G10501, E10501)</f>
        <v>6</v>
      </c>
      <c r="M10501" s="2" t="n">
        <f aca="false">COUNTIF($A10501:$G10501, F10501)</f>
        <v>6</v>
      </c>
      <c r="N10501" s="2" t="n">
        <f aca="false">COUNTIF($A10501:$G10501, G10501)</f>
        <v>6</v>
      </c>
      <c r="O10501" s="3" t="n">
        <f aca="false">IF(AND(COUNTIF(H10501:N10501, 3)=3, COUNTIF(H10501:N10501, 1)=4), 1, 0)</f>
        <v>0</v>
      </c>
      <c r="P10501" s="3" t="n">
        <f aca="false">IF(AND(A10501&lt;=B10501, B10501&lt;=C10501, C10501&lt;=D10501, D10501&lt;=E10501, E10501&lt;=F10501, F10501&lt;=G10501), 1, 0)</f>
        <v>1</v>
      </c>
      <c r="Q10501" s="3" t="n">
        <f aca="false">IF(O10501+P10501 &lt;= 1, 1, 0)</f>
        <v>1</v>
      </c>
    </row>
    <row r="10502" customFormat="false" ht="13.8" hidden="false" customHeight="false" outlineLevel="0" collapsed="false">
      <c r="A10502" s="1" t="n">
        <v>54</v>
      </c>
      <c r="B10502" s="1" t="n">
        <v>77</v>
      </c>
      <c r="C10502" s="1" t="n">
        <v>77</v>
      </c>
      <c r="D10502" s="1" t="n">
        <v>77</v>
      </c>
      <c r="E10502" s="1" t="n">
        <v>77</v>
      </c>
      <c r="F10502" s="1" t="n">
        <v>77</v>
      </c>
      <c r="G10502" s="1" t="n">
        <v>77</v>
      </c>
      <c r="H10502" s="2" t="n">
        <f aca="false">COUNTIF($A10502:$G10502, A10502)</f>
        <v>1</v>
      </c>
      <c r="I10502" s="2" t="n">
        <f aca="false">COUNTIF($A10502:$G10502, B10502)</f>
        <v>6</v>
      </c>
      <c r="J10502" s="2" t="n">
        <f aca="false">COUNTIF($A10502:$G10502, C10502)</f>
        <v>6</v>
      </c>
      <c r="K10502" s="2" t="n">
        <f aca="false">COUNTIF($A10502:$G10502, D10502)</f>
        <v>6</v>
      </c>
      <c r="L10502" s="2" t="n">
        <f aca="false">COUNTIF($A10502:$G10502, E10502)</f>
        <v>6</v>
      </c>
      <c r="M10502" s="2" t="n">
        <f aca="false">COUNTIF($A10502:$G10502, F10502)</f>
        <v>6</v>
      </c>
      <c r="N10502" s="2" t="n">
        <f aca="false">COUNTIF($A10502:$G10502, G10502)</f>
        <v>6</v>
      </c>
      <c r="O10502" s="3" t="n">
        <f aca="false">IF(AND(COUNTIF(H10502:N10502, 3)=3, COUNTIF(H10502:N10502, 1)=4), 1, 0)</f>
        <v>0</v>
      </c>
      <c r="P10502" s="3" t="n">
        <f aca="false">IF(AND(A10502&lt;=B10502, B10502&lt;=C10502, C10502&lt;=D10502, D10502&lt;=E10502, E10502&lt;=F10502, F10502&lt;=G10502), 1, 0)</f>
        <v>1</v>
      </c>
      <c r="Q10502" s="3" t="n">
        <f aca="false">IF(O10502+P10502 &lt;= 1, 1, 0)</f>
        <v>1</v>
      </c>
    </row>
    <row r="10503" customFormat="false" ht="13.8" hidden="false" customHeight="false" outlineLevel="0" collapsed="false">
      <c r="A10503" s="1" t="n">
        <v>24</v>
      </c>
      <c r="B10503" s="1" t="n">
        <v>24</v>
      </c>
      <c r="C10503" s="1" t="n">
        <v>24</v>
      </c>
      <c r="D10503" s="1" t="n">
        <v>46</v>
      </c>
      <c r="E10503" s="1" t="n">
        <v>98</v>
      </c>
      <c r="F10503" s="1" t="n">
        <v>29</v>
      </c>
      <c r="G10503" s="1" t="n">
        <v>20</v>
      </c>
      <c r="H10503" s="2" t="n">
        <f aca="false">COUNTIF($A10503:$G10503, A10503)</f>
        <v>3</v>
      </c>
      <c r="I10503" s="2" t="n">
        <f aca="false">COUNTIF($A10503:$G10503, B10503)</f>
        <v>3</v>
      </c>
      <c r="J10503" s="2" t="n">
        <f aca="false">COUNTIF($A10503:$G10503, C10503)</f>
        <v>3</v>
      </c>
      <c r="K10503" s="2" t="n">
        <f aca="false">COUNTIF($A10503:$G10503, D10503)</f>
        <v>1</v>
      </c>
      <c r="L10503" s="2" t="n">
        <f aca="false">COUNTIF($A10503:$G10503, E10503)</f>
        <v>1</v>
      </c>
      <c r="M10503" s="2" t="n">
        <f aca="false">COUNTIF($A10503:$G10503, F10503)</f>
        <v>1</v>
      </c>
      <c r="N10503" s="2" t="n">
        <f aca="false">COUNTIF($A10503:$G10503, G10503)</f>
        <v>1</v>
      </c>
      <c r="O10503" s="3" t="n">
        <f aca="false">IF(AND(COUNTIF(H10503:N10503, 3)=3, COUNTIF(H10503:N10503, 1)=4), 1, 0)</f>
        <v>1</v>
      </c>
      <c r="P10503" s="3" t="n">
        <f aca="false">IF(AND(A10503&lt;=B10503, B10503&lt;=C10503, C10503&lt;=D10503, D10503&lt;=E10503, E10503&lt;=F10503, F10503&lt;=G10503), 1, 0)</f>
        <v>0</v>
      </c>
      <c r="Q10503" s="3" t="n">
        <f aca="false">IF(O10503+P10503 &lt;= 1, 1, 0)</f>
        <v>1</v>
      </c>
    </row>
    <row r="10504" customFormat="false" ht="13.8" hidden="false" customHeight="false" outlineLevel="0" collapsed="false">
      <c r="A10504" s="1" t="n">
        <v>71</v>
      </c>
      <c r="B10504" s="1" t="n">
        <v>87</v>
      </c>
      <c r="C10504" s="1" t="n">
        <v>23</v>
      </c>
      <c r="D10504" s="1" t="n">
        <v>66</v>
      </c>
      <c r="E10504" s="1" t="n">
        <v>50</v>
      </c>
      <c r="F10504" s="1" t="n">
        <v>30</v>
      </c>
      <c r="G10504" s="1" t="n">
        <v>9</v>
      </c>
      <c r="H10504" s="2" t="n">
        <f aca="false">COUNTIF($A10504:$G10504, A10504)</f>
        <v>1</v>
      </c>
      <c r="I10504" s="2" t="n">
        <f aca="false">COUNTIF($A10504:$G10504, B10504)</f>
        <v>1</v>
      </c>
      <c r="J10504" s="2" t="n">
        <f aca="false">COUNTIF($A10504:$G10504, C10504)</f>
        <v>1</v>
      </c>
      <c r="K10504" s="2" t="n">
        <f aca="false">COUNTIF($A10504:$G10504, D10504)</f>
        <v>1</v>
      </c>
      <c r="L10504" s="2" t="n">
        <f aca="false">COUNTIF($A10504:$G10504, E10504)</f>
        <v>1</v>
      </c>
      <c r="M10504" s="2" t="n">
        <f aca="false">COUNTIF($A10504:$G10504, F10504)</f>
        <v>1</v>
      </c>
      <c r="N10504" s="2" t="n">
        <f aca="false">COUNTIF($A10504:$G10504, G10504)</f>
        <v>1</v>
      </c>
      <c r="O10504" s="3" t="n">
        <f aca="false">IF(AND(COUNTIF(H10504:N10504, 3)=3, COUNTIF(H10504:N10504, 1)=4), 1, 0)</f>
        <v>0</v>
      </c>
      <c r="P10504" s="3" t="n">
        <f aca="false">IF(AND(A10504&lt;=B10504, B10504&lt;=C10504, C10504&lt;=D10504, D10504&lt;=E10504, E10504&lt;=F10504, F10504&lt;=G10504), 1, 0)</f>
        <v>0</v>
      </c>
      <c r="Q10504" s="3" t="n">
        <f aca="false">IF(O10504+P10504 &lt;= 1, 1, 0)</f>
        <v>1</v>
      </c>
    </row>
    <row r="10505" customFormat="false" ht="13.8" hidden="false" customHeight="false" outlineLevel="0" collapsed="false">
      <c r="A10505" s="1" t="n">
        <v>1</v>
      </c>
      <c r="B10505" s="1" t="n">
        <v>1</v>
      </c>
      <c r="C10505" s="1" t="n">
        <v>1</v>
      </c>
      <c r="D10505" s="1" t="n">
        <v>1</v>
      </c>
      <c r="E10505" s="1" t="n">
        <v>1</v>
      </c>
      <c r="F10505" s="1" t="n">
        <v>1</v>
      </c>
      <c r="G10505" s="1" t="n">
        <v>26</v>
      </c>
      <c r="H10505" s="2" t="n">
        <f aca="false">COUNTIF($A10505:$G10505, A10505)</f>
        <v>6</v>
      </c>
      <c r="I10505" s="2" t="n">
        <f aca="false">COUNTIF($A10505:$G10505, B10505)</f>
        <v>6</v>
      </c>
      <c r="J10505" s="2" t="n">
        <f aca="false">COUNTIF($A10505:$G10505, C10505)</f>
        <v>6</v>
      </c>
      <c r="K10505" s="2" t="n">
        <f aca="false">COUNTIF($A10505:$G10505, D10505)</f>
        <v>6</v>
      </c>
      <c r="L10505" s="2" t="n">
        <f aca="false">COUNTIF($A10505:$G10505, E10505)</f>
        <v>6</v>
      </c>
      <c r="M10505" s="2" t="n">
        <f aca="false">COUNTIF($A10505:$G10505, F10505)</f>
        <v>6</v>
      </c>
      <c r="N10505" s="2" t="n">
        <f aca="false">COUNTIF($A10505:$G10505, G10505)</f>
        <v>1</v>
      </c>
      <c r="O10505" s="3" t="n">
        <f aca="false">IF(AND(COUNTIF(H10505:N10505, 3)=3, COUNTIF(H10505:N10505, 1)=4), 1, 0)</f>
        <v>0</v>
      </c>
      <c r="P10505" s="3" t="n">
        <f aca="false">IF(AND(A10505&lt;=B10505, B10505&lt;=C10505, C10505&lt;=D10505, D10505&lt;=E10505, E10505&lt;=F10505, F10505&lt;=G10505), 1, 0)</f>
        <v>1</v>
      </c>
      <c r="Q10505" s="3" t="n">
        <f aca="false">IF(O10505+P10505 &lt;= 1, 1, 0)</f>
        <v>1</v>
      </c>
    </row>
    <row r="10506" customFormat="false" ht="13.8" hidden="false" customHeight="false" outlineLevel="0" collapsed="false">
      <c r="A10506" s="1" t="n">
        <v>98</v>
      </c>
      <c r="B10506" s="1" t="n">
        <v>98</v>
      </c>
      <c r="C10506" s="1" t="n">
        <v>98</v>
      </c>
      <c r="D10506" s="1" t="n">
        <v>62</v>
      </c>
      <c r="E10506" s="1" t="n">
        <v>50</v>
      </c>
      <c r="F10506" s="1" t="n">
        <v>19</v>
      </c>
      <c r="G10506" s="1" t="n">
        <v>100</v>
      </c>
      <c r="H10506" s="2" t="n">
        <f aca="false">COUNTIF($A10506:$G10506, A10506)</f>
        <v>3</v>
      </c>
      <c r="I10506" s="2" t="n">
        <f aca="false">COUNTIF($A10506:$G10506, B10506)</f>
        <v>3</v>
      </c>
      <c r="J10506" s="2" t="n">
        <f aca="false">COUNTIF($A10506:$G10506, C10506)</f>
        <v>3</v>
      </c>
      <c r="K10506" s="2" t="n">
        <f aca="false">COUNTIF($A10506:$G10506, D10506)</f>
        <v>1</v>
      </c>
      <c r="L10506" s="2" t="n">
        <f aca="false">COUNTIF($A10506:$G10506, E10506)</f>
        <v>1</v>
      </c>
      <c r="M10506" s="2" t="n">
        <f aca="false">COUNTIF($A10506:$G10506, F10506)</f>
        <v>1</v>
      </c>
      <c r="N10506" s="2" t="n">
        <f aca="false">COUNTIF($A10506:$G10506, G10506)</f>
        <v>1</v>
      </c>
      <c r="O10506" s="3" t="n">
        <f aca="false">IF(AND(COUNTIF(H10506:N10506, 3)=3, COUNTIF(H10506:N10506, 1)=4), 1, 0)</f>
        <v>1</v>
      </c>
      <c r="P10506" s="3" t="n">
        <f aca="false">IF(AND(A10506&lt;=B10506, B10506&lt;=C10506, C10506&lt;=D10506, D10506&lt;=E10506, E10506&lt;=F10506, F10506&lt;=G10506), 1, 0)</f>
        <v>0</v>
      </c>
      <c r="Q10506" s="3" t="n">
        <f aca="false">IF(O10506+P10506 &lt;= 1, 1, 0)</f>
        <v>1</v>
      </c>
    </row>
    <row r="10507" customFormat="false" ht="13.8" hidden="false" customHeight="false" outlineLevel="0" collapsed="false">
      <c r="A10507" s="1" t="n">
        <v>66</v>
      </c>
      <c r="B10507" s="1" t="n">
        <v>35</v>
      </c>
      <c r="C10507" s="1" t="n">
        <v>75</v>
      </c>
      <c r="D10507" s="1" t="n">
        <v>28</v>
      </c>
      <c r="E10507" s="1" t="n">
        <v>23</v>
      </c>
      <c r="F10507" s="1" t="n">
        <v>62</v>
      </c>
      <c r="G10507" s="1" t="n">
        <v>25</v>
      </c>
      <c r="H10507" s="2" t="n">
        <f aca="false">COUNTIF($A10507:$G10507, A10507)</f>
        <v>1</v>
      </c>
      <c r="I10507" s="2" t="n">
        <f aca="false">COUNTIF($A10507:$G10507, B10507)</f>
        <v>1</v>
      </c>
      <c r="J10507" s="2" t="n">
        <f aca="false">COUNTIF($A10507:$G10507, C10507)</f>
        <v>1</v>
      </c>
      <c r="K10507" s="2" t="n">
        <f aca="false">COUNTIF($A10507:$G10507, D10507)</f>
        <v>1</v>
      </c>
      <c r="L10507" s="2" t="n">
        <f aca="false">COUNTIF($A10507:$G10507, E10507)</f>
        <v>1</v>
      </c>
      <c r="M10507" s="2" t="n">
        <f aca="false">COUNTIF($A10507:$G10507, F10507)</f>
        <v>1</v>
      </c>
      <c r="N10507" s="2" t="n">
        <f aca="false">COUNTIF($A10507:$G10507, G10507)</f>
        <v>1</v>
      </c>
      <c r="O10507" s="3" t="n">
        <f aca="false">IF(AND(COUNTIF(H10507:N10507, 3)=3, COUNTIF(H10507:N10507, 1)=4), 1, 0)</f>
        <v>0</v>
      </c>
      <c r="P10507" s="3" t="n">
        <f aca="false">IF(AND(A10507&lt;=B10507, B10507&lt;=C10507, C10507&lt;=D10507, D10507&lt;=E10507, E10507&lt;=F10507, F10507&lt;=G10507), 1, 0)</f>
        <v>0</v>
      </c>
      <c r="Q10507" s="3" t="n">
        <f aca="false">IF(O10507+P10507 &lt;= 1, 1, 0)</f>
        <v>1</v>
      </c>
    </row>
    <row r="10508" customFormat="false" ht="13.8" hidden="false" customHeight="false" outlineLevel="0" collapsed="false">
      <c r="A10508" s="1" t="n">
        <v>50</v>
      </c>
      <c r="B10508" s="1" t="n">
        <v>50</v>
      </c>
      <c r="C10508" s="1" t="n">
        <v>50</v>
      </c>
      <c r="D10508" s="1" t="n">
        <v>50</v>
      </c>
      <c r="E10508" s="1" t="n">
        <v>50</v>
      </c>
      <c r="F10508" s="1" t="n">
        <v>50</v>
      </c>
      <c r="G10508" s="1" t="n">
        <v>6</v>
      </c>
      <c r="H10508" s="2" t="n">
        <f aca="false">COUNTIF($A10508:$G10508, A10508)</f>
        <v>6</v>
      </c>
      <c r="I10508" s="2" t="n">
        <f aca="false">COUNTIF($A10508:$G10508, B10508)</f>
        <v>6</v>
      </c>
      <c r="J10508" s="2" t="n">
        <f aca="false">COUNTIF($A10508:$G10508, C10508)</f>
        <v>6</v>
      </c>
      <c r="K10508" s="2" t="n">
        <f aca="false">COUNTIF($A10508:$G10508, D10508)</f>
        <v>6</v>
      </c>
      <c r="L10508" s="2" t="n">
        <f aca="false">COUNTIF($A10508:$G10508, E10508)</f>
        <v>6</v>
      </c>
      <c r="M10508" s="2" t="n">
        <f aca="false">COUNTIF($A10508:$G10508, F10508)</f>
        <v>6</v>
      </c>
      <c r="N10508" s="2" t="n">
        <f aca="false">COUNTIF($A10508:$G10508, G10508)</f>
        <v>1</v>
      </c>
      <c r="O10508" s="3" t="n">
        <f aca="false">IF(AND(COUNTIF(H10508:N10508, 3)=3, COUNTIF(H10508:N10508, 1)=4), 1, 0)</f>
        <v>0</v>
      </c>
      <c r="P10508" s="3" t="n">
        <f aca="false">IF(AND(A10508&lt;=B10508, B10508&lt;=C10508, C10508&lt;=D10508, D10508&lt;=E10508, E10508&lt;=F10508, F10508&lt;=G10508), 1, 0)</f>
        <v>0</v>
      </c>
      <c r="Q10508" s="3" t="n">
        <f aca="false">IF(O10508+P10508 &lt;= 1, 1, 0)</f>
        <v>1</v>
      </c>
    </row>
    <row r="10509" customFormat="false" ht="13.8" hidden="false" customHeight="false" outlineLevel="0" collapsed="false">
      <c r="A10509" s="1" t="n">
        <v>17</v>
      </c>
      <c r="B10509" s="1" t="n">
        <v>17</v>
      </c>
      <c r="C10509" s="1" t="n">
        <v>17</v>
      </c>
      <c r="D10509" s="1" t="n">
        <v>45</v>
      </c>
      <c r="E10509" s="1" t="n">
        <v>92</v>
      </c>
      <c r="F10509" s="1" t="n">
        <v>45</v>
      </c>
      <c r="G10509" s="1" t="n">
        <v>94</v>
      </c>
      <c r="H10509" s="2" t="n">
        <f aca="false">COUNTIF($A10509:$G10509, A10509)</f>
        <v>3</v>
      </c>
      <c r="I10509" s="2" t="n">
        <f aca="false">COUNTIF($A10509:$G10509, B10509)</f>
        <v>3</v>
      </c>
      <c r="J10509" s="2" t="n">
        <f aca="false">COUNTIF($A10509:$G10509, C10509)</f>
        <v>3</v>
      </c>
      <c r="K10509" s="2" t="n">
        <f aca="false">COUNTIF($A10509:$G10509, D10509)</f>
        <v>2</v>
      </c>
      <c r="L10509" s="2" t="n">
        <f aca="false">COUNTIF($A10509:$G10509, E10509)</f>
        <v>1</v>
      </c>
      <c r="M10509" s="2" t="n">
        <f aca="false">COUNTIF($A10509:$G10509, F10509)</f>
        <v>2</v>
      </c>
      <c r="N10509" s="2" t="n">
        <f aca="false">COUNTIF($A10509:$G10509, G10509)</f>
        <v>1</v>
      </c>
      <c r="O10509" s="3" t="n">
        <f aca="false">IF(AND(COUNTIF(H10509:N10509, 3)=3, COUNTIF(H10509:N10509, 1)=4), 1, 0)</f>
        <v>0</v>
      </c>
      <c r="P10509" s="3" t="n">
        <f aca="false">IF(AND(A10509&lt;=B10509, B10509&lt;=C10509, C10509&lt;=D10509, D10509&lt;=E10509, E10509&lt;=F10509, F10509&lt;=G10509), 1, 0)</f>
        <v>0</v>
      </c>
      <c r="Q10509" s="3" t="n">
        <f aca="false">IF(O10509+P10509 &lt;= 1, 1, 0)</f>
        <v>1</v>
      </c>
    </row>
    <row r="10510" customFormat="false" ht="13.8" hidden="false" customHeight="false" outlineLevel="0" collapsed="false">
      <c r="A10510" s="1" t="n">
        <v>28</v>
      </c>
      <c r="B10510" s="1" t="n">
        <v>34</v>
      </c>
      <c r="C10510" s="1" t="n">
        <v>36</v>
      </c>
      <c r="D10510" s="1" t="n">
        <v>38</v>
      </c>
      <c r="E10510" s="1" t="n">
        <v>43</v>
      </c>
      <c r="F10510" s="1" t="n">
        <v>58</v>
      </c>
      <c r="G10510" s="1" t="n">
        <v>60</v>
      </c>
      <c r="H10510" s="2" t="n">
        <f aca="false">COUNTIF($A10510:$G10510, A10510)</f>
        <v>1</v>
      </c>
      <c r="I10510" s="2" t="n">
        <f aca="false">COUNTIF($A10510:$G10510, B10510)</f>
        <v>1</v>
      </c>
      <c r="J10510" s="2" t="n">
        <f aca="false">COUNTIF($A10510:$G10510, C10510)</f>
        <v>1</v>
      </c>
      <c r="K10510" s="2" t="n">
        <f aca="false">COUNTIF($A10510:$G10510, D10510)</f>
        <v>1</v>
      </c>
      <c r="L10510" s="2" t="n">
        <f aca="false">COUNTIF($A10510:$G10510, E10510)</f>
        <v>1</v>
      </c>
      <c r="M10510" s="2" t="n">
        <f aca="false">COUNTIF($A10510:$G10510, F10510)</f>
        <v>1</v>
      </c>
      <c r="N10510" s="2" t="n">
        <f aca="false">COUNTIF($A10510:$G10510, G10510)</f>
        <v>1</v>
      </c>
      <c r="O10510" s="3" t="n">
        <f aca="false">IF(AND(COUNTIF(H10510:N10510, 3)=3, COUNTIF(H10510:N10510, 1)=4), 1, 0)</f>
        <v>0</v>
      </c>
      <c r="P10510" s="3" t="n">
        <f aca="false">IF(AND(A10510&lt;=B10510, B10510&lt;=C10510, C10510&lt;=D10510, D10510&lt;=E10510, E10510&lt;=F10510, F10510&lt;=G10510), 1, 0)</f>
        <v>1</v>
      </c>
      <c r="Q10510" s="3" t="n">
        <f aca="false">IF(O10510+P10510 &lt;= 1, 1, 0)</f>
        <v>1</v>
      </c>
    </row>
    <row r="10511" customFormat="false" ht="13.8" hidden="false" customHeight="false" outlineLevel="0" collapsed="false">
      <c r="A10511" s="1" t="n">
        <v>26</v>
      </c>
      <c r="B10511" s="1" t="n">
        <v>54</v>
      </c>
      <c r="C10511" s="1" t="n">
        <v>55</v>
      </c>
      <c r="D10511" s="1" t="n">
        <v>86</v>
      </c>
      <c r="E10511" s="1" t="n">
        <v>91</v>
      </c>
      <c r="F10511" s="1" t="n">
        <v>98</v>
      </c>
      <c r="G10511" s="1" t="n">
        <v>98</v>
      </c>
      <c r="H10511" s="2" t="n">
        <f aca="false">COUNTIF($A10511:$G10511, A10511)</f>
        <v>1</v>
      </c>
      <c r="I10511" s="2" t="n">
        <f aca="false">COUNTIF($A10511:$G10511, B10511)</f>
        <v>1</v>
      </c>
      <c r="J10511" s="2" t="n">
        <f aca="false">COUNTIF($A10511:$G10511, C10511)</f>
        <v>1</v>
      </c>
      <c r="K10511" s="2" t="n">
        <f aca="false">COUNTIF($A10511:$G10511, D10511)</f>
        <v>1</v>
      </c>
      <c r="L10511" s="2" t="n">
        <f aca="false">COUNTIF($A10511:$G10511, E10511)</f>
        <v>1</v>
      </c>
      <c r="M10511" s="2" t="n">
        <f aca="false">COUNTIF($A10511:$G10511, F10511)</f>
        <v>2</v>
      </c>
      <c r="N10511" s="2" t="n">
        <f aca="false">COUNTIF($A10511:$G10511, G10511)</f>
        <v>2</v>
      </c>
      <c r="O10511" s="3" t="n">
        <f aca="false">IF(AND(COUNTIF(H10511:N10511, 3)=3, COUNTIF(H10511:N10511, 1)=4), 1, 0)</f>
        <v>0</v>
      </c>
      <c r="P10511" s="3" t="n">
        <f aca="false">IF(AND(A10511&lt;=B10511, B10511&lt;=C10511, C10511&lt;=D10511, D10511&lt;=E10511, E10511&lt;=F10511, F10511&lt;=G10511), 1, 0)</f>
        <v>1</v>
      </c>
      <c r="Q10511" s="3" t="n">
        <f aca="false">IF(O10511+P10511 &lt;= 1, 1, 0)</f>
        <v>1</v>
      </c>
    </row>
    <row r="10512" customFormat="false" ht="13.8" hidden="false" customHeight="false" outlineLevel="0" collapsed="false">
      <c r="A10512" s="1" t="n">
        <v>47</v>
      </c>
      <c r="B10512" s="1" t="n">
        <v>47</v>
      </c>
      <c r="C10512" s="1" t="n">
        <v>47</v>
      </c>
      <c r="D10512" s="1" t="n">
        <v>80</v>
      </c>
      <c r="E10512" s="1" t="n">
        <v>35</v>
      </c>
      <c r="F10512" s="1" t="n">
        <v>91</v>
      </c>
      <c r="G10512" s="1" t="n">
        <v>5</v>
      </c>
      <c r="H10512" s="2" t="n">
        <f aca="false">COUNTIF($A10512:$G10512, A10512)</f>
        <v>3</v>
      </c>
      <c r="I10512" s="2" t="n">
        <f aca="false">COUNTIF($A10512:$G10512, B10512)</f>
        <v>3</v>
      </c>
      <c r="J10512" s="2" t="n">
        <f aca="false">COUNTIF($A10512:$G10512, C10512)</f>
        <v>3</v>
      </c>
      <c r="K10512" s="2" t="n">
        <f aca="false">COUNTIF($A10512:$G10512, D10512)</f>
        <v>1</v>
      </c>
      <c r="L10512" s="2" t="n">
        <f aca="false">COUNTIF($A10512:$G10512, E10512)</f>
        <v>1</v>
      </c>
      <c r="M10512" s="2" t="n">
        <f aca="false">COUNTIF($A10512:$G10512, F10512)</f>
        <v>1</v>
      </c>
      <c r="N10512" s="2" t="n">
        <f aca="false">COUNTIF($A10512:$G10512, G10512)</f>
        <v>1</v>
      </c>
      <c r="O10512" s="3" t="n">
        <f aca="false">IF(AND(COUNTIF(H10512:N10512, 3)=3, COUNTIF(H10512:N10512, 1)=4), 1, 0)</f>
        <v>1</v>
      </c>
      <c r="P10512" s="3" t="n">
        <f aca="false">IF(AND(A10512&lt;=B10512, B10512&lt;=C10512, C10512&lt;=D10512, D10512&lt;=E10512, E10512&lt;=F10512, F10512&lt;=G10512), 1, 0)</f>
        <v>0</v>
      </c>
      <c r="Q10512" s="3" t="n">
        <f aca="false">IF(O10512+P10512 &lt;= 1, 1, 0)</f>
        <v>1</v>
      </c>
    </row>
    <row r="10513" customFormat="false" ht="13.8" hidden="false" customHeight="false" outlineLevel="0" collapsed="false">
      <c r="A10513" s="1" t="n">
        <v>42</v>
      </c>
      <c r="B10513" s="1" t="n">
        <v>42</v>
      </c>
      <c r="C10513" s="1" t="n">
        <v>42</v>
      </c>
      <c r="D10513" s="1" t="n">
        <v>43</v>
      </c>
      <c r="E10513" s="1" t="n">
        <v>63</v>
      </c>
      <c r="F10513" s="1" t="n">
        <v>98</v>
      </c>
      <c r="G10513" s="1" t="n">
        <v>94</v>
      </c>
      <c r="H10513" s="2" t="n">
        <f aca="false">COUNTIF($A10513:$G10513, A10513)</f>
        <v>3</v>
      </c>
      <c r="I10513" s="2" t="n">
        <f aca="false">COUNTIF($A10513:$G10513, B10513)</f>
        <v>3</v>
      </c>
      <c r="J10513" s="2" t="n">
        <f aca="false">COUNTIF($A10513:$G10513, C10513)</f>
        <v>3</v>
      </c>
      <c r="K10513" s="2" t="n">
        <f aca="false">COUNTIF($A10513:$G10513, D10513)</f>
        <v>1</v>
      </c>
      <c r="L10513" s="2" t="n">
        <f aca="false">COUNTIF($A10513:$G10513, E10513)</f>
        <v>1</v>
      </c>
      <c r="M10513" s="2" t="n">
        <f aca="false">COUNTIF($A10513:$G10513, F10513)</f>
        <v>1</v>
      </c>
      <c r="N10513" s="2" t="n">
        <f aca="false">COUNTIF($A10513:$G10513, G10513)</f>
        <v>1</v>
      </c>
      <c r="O10513" s="3" t="n">
        <f aca="false">IF(AND(COUNTIF(H10513:N10513, 3)=3, COUNTIF(H10513:N10513, 1)=4), 1, 0)</f>
        <v>1</v>
      </c>
      <c r="P10513" s="3" t="n">
        <f aca="false">IF(AND(A10513&lt;=B10513, B10513&lt;=C10513, C10513&lt;=D10513, D10513&lt;=E10513, E10513&lt;=F10513, F10513&lt;=G10513), 1, 0)</f>
        <v>0</v>
      </c>
      <c r="Q10513" s="3" t="n">
        <f aca="false">IF(O10513+P10513 &lt;= 1, 1, 0)</f>
        <v>1</v>
      </c>
    </row>
    <row r="10514" customFormat="false" ht="13.8" hidden="false" customHeight="false" outlineLevel="0" collapsed="false">
      <c r="A10514" s="1" t="n">
        <v>4</v>
      </c>
      <c r="B10514" s="1" t="n">
        <v>27</v>
      </c>
      <c r="C10514" s="1" t="n">
        <v>30</v>
      </c>
      <c r="D10514" s="1" t="n">
        <v>46</v>
      </c>
      <c r="E10514" s="1" t="n">
        <v>76</v>
      </c>
      <c r="F10514" s="1" t="n">
        <v>83</v>
      </c>
      <c r="G10514" s="1" t="n">
        <v>99</v>
      </c>
      <c r="H10514" s="2" t="n">
        <f aca="false">COUNTIF($A10514:$G10514, A10514)</f>
        <v>1</v>
      </c>
      <c r="I10514" s="2" t="n">
        <f aca="false">COUNTIF($A10514:$G10514, B10514)</f>
        <v>1</v>
      </c>
      <c r="J10514" s="2" t="n">
        <f aca="false">COUNTIF($A10514:$G10514, C10514)</f>
        <v>1</v>
      </c>
      <c r="K10514" s="2" t="n">
        <f aca="false">COUNTIF($A10514:$G10514, D10514)</f>
        <v>1</v>
      </c>
      <c r="L10514" s="2" t="n">
        <f aca="false">COUNTIF($A10514:$G10514, E10514)</f>
        <v>1</v>
      </c>
      <c r="M10514" s="2" t="n">
        <f aca="false">COUNTIF($A10514:$G10514, F10514)</f>
        <v>1</v>
      </c>
      <c r="N10514" s="2" t="n">
        <f aca="false">COUNTIF($A10514:$G10514, G10514)</f>
        <v>1</v>
      </c>
      <c r="O10514" s="3" t="n">
        <f aca="false">IF(AND(COUNTIF(H10514:N10514, 3)=3, COUNTIF(H10514:N10514, 1)=4), 1, 0)</f>
        <v>0</v>
      </c>
      <c r="P10514" s="3" t="n">
        <f aca="false">IF(AND(A10514&lt;=B10514, B10514&lt;=C10514, C10514&lt;=D10514, D10514&lt;=E10514, E10514&lt;=F10514, F10514&lt;=G10514), 1, 0)</f>
        <v>1</v>
      </c>
      <c r="Q10514" s="3" t="n">
        <f aca="false">IF(O10514+P10514 &lt;= 1, 1, 0)</f>
        <v>1</v>
      </c>
    </row>
    <row r="10515" customFormat="false" ht="13.8" hidden="false" customHeight="false" outlineLevel="0" collapsed="false">
      <c r="A10515" s="1" t="n">
        <v>64</v>
      </c>
      <c r="B10515" s="1" t="n">
        <v>90</v>
      </c>
      <c r="C10515" s="1" t="n">
        <v>90</v>
      </c>
      <c r="D10515" s="1" t="n">
        <v>90</v>
      </c>
      <c r="E10515" s="1" t="n">
        <v>90</v>
      </c>
      <c r="F10515" s="1" t="n">
        <v>90</v>
      </c>
      <c r="G10515" s="1" t="n">
        <v>90</v>
      </c>
      <c r="H10515" s="2" t="n">
        <f aca="false">COUNTIF($A10515:$G10515, A10515)</f>
        <v>1</v>
      </c>
      <c r="I10515" s="2" t="n">
        <f aca="false">COUNTIF($A10515:$G10515, B10515)</f>
        <v>6</v>
      </c>
      <c r="J10515" s="2" t="n">
        <f aca="false">COUNTIF($A10515:$G10515, C10515)</f>
        <v>6</v>
      </c>
      <c r="K10515" s="2" t="n">
        <f aca="false">COUNTIF($A10515:$G10515, D10515)</f>
        <v>6</v>
      </c>
      <c r="L10515" s="2" t="n">
        <f aca="false">COUNTIF($A10515:$G10515, E10515)</f>
        <v>6</v>
      </c>
      <c r="M10515" s="2" t="n">
        <f aca="false">COUNTIF($A10515:$G10515, F10515)</f>
        <v>6</v>
      </c>
      <c r="N10515" s="2" t="n">
        <f aca="false">COUNTIF($A10515:$G10515, G10515)</f>
        <v>6</v>
      </c>
      <c r="O10515" s="3" t="n">
        <f aca="false">IF(AND(COUNTIF(H10515:N10515, 3)=3, COUNTIF(H10515:N10515, 1)=4), 1, 0)</f>
        <v>0</v>
      </c>
      <c r="P10515" s="3" t="n">
        <f aca="false">IF(AND(A10515&lt;=B10515, B10515&lt;=C10515, C10515&lt;=D10515, D10515&lt;=E10515, E10515&lt;=F10515, F10515&lt;=G10515), 1, 0)</f>
        <v>1</v>
      </c>
      <c r="Q10515" s="3" t="n">
        <f aca="false">IF(O10515+P10515 &lt;= 1, 1, 0)</f>
        <v>1</v>
      </c>
    </row>
    <row r="10516" customFormat="false" ht="13.8" hidden="false" customHeight="false" outlineLevel="0" collapsed="false">
      <c r="A10516" s="1" t="n">
        <v>16</v>
      </c>
      <c r="B10516" s="1" t="n">
        <v>54</v>
      </c>
      <c r="C10516" s="1" t="n">
        <v>18</v>
      </c>
      <c r="D10516" s="1" t="n">
        <v>70</v>
      </c>
      <c r="E10516" s="1" t="n">
        <v>99</v>
      </c>
      <c r="F10516" s="1" t="n">
        <v>91</v>
      </c>
      <c r="G10516" s="1" t="n">
        <v>78</v>
      </c>
      <c r="H10516" s="2" t="n">
        <f aca="false">COUNTIF($A10516:$G10516, A10516)</f>
        <v>1</v>
      </c>
      <c r="I10516" s="2" t="n">
        <f aca="false">COUNTIF($A10516:$G10516, B10516)</f>
        <v>1</v>
      </c>
      <c r="J10516" s="2" t="n">
        <f aca="false">COUNTIF($A10516:$G10516, C10516)</f>
        <v>1</v>
      </c>
      <c r="K10516" s="2" t="n">
        <f aca="false">COUNTIF($A10516:$G10516, D10516)</f>
        <v>1</v>
      </c>
      <c r="L10516" s="2" t="n">
        <f aca="false">COUNTIF($A10516:$G10516, E10516)</f>
        <v>1</v>
      </c>
      <c r="M10516" s="2" t="n">
        <f aca="false">COUNTIF($A10516:$G10516, F10516)</f>
        <v>1</v>
      </c>
      <c r="N10516" s="2" t="n">
        <f aca="false">COUNTIF($A10516:$G10516, G10516)</f>
        <v>1</v>
      </c>
      <c r="O10516" s="3" t="n">
        <f aca="false">IF(AND(COUNTIF(H10516:N10516, 3)=3, COUNTIF(H10516:N10516, 1)=4), 1, 0)</f>
        <v>0</v>
      </c>
      <c r="P10516" s="3" t="n">
        <f aca="false">IF(AND(A10516&lt;=B10516, B10516&lt;=C10516, C10516&lt;=D10516, D10516&lt;=E10516, E10516&lt;=F10516, F10516&lt;=G10516), 1, 0)</f>
        <v>0</v>
      </c>
      <c r="Q10516" s="3" t="n">
        <f aca="false">IF(O10516+P10516 &lt;= 1, 1, 0)</f>
        <v>1</v>
      </c>
    </row>
    <row r="10517" customFormat="false" ht="13.8" hidden="false" customHeight="false" outlineLevel="0" collapsed="false">
      <c r="A10517" s="1" t="n">
        <v>9</v>
      </c>
      <c r="B10517" s="1" t="n">
        <v>20</v>
      </c>
      <c r="C10517" s="1" t="n">
        <v>32</v>
      </c>
      <c r="D10517" s="1" t="n">
        <v>46</v>
      </c>
      <c r="E10517" s="1" t="n">
        <v>51</v>
      </c>
      <c r="F10517" s="1" t="n">
        <v>62</v>
      </c>
      <c r="G10517" s="1" t="n">
        <v>73</v>
      </c>
      <c r="H10517" s="2" t="n">
        <f aca="false">COUNTIF($A10517:$G10517, A10517)</f>
        <v>1</v>
      </c>
      <c r="I10517" s="2" t="n">
        <f aca="false">COUNTIF($A10517:$G10517, B10517)</f>
        <v>1</v>
      </c>
      <c r="J10517" s="2" t="n">
        <f aca="false">COUNTIF($A10517:$G10517, C10517)</f>
        <v>1</v>
      </c>
      <c r="K10517" s="2" t="n">
        <f aca="false">COUNTIF($A10517:$G10517, D10517)</f>
        <v>1</v>
      </c>
      <c r="L10517" s="2" t="n">
        <f aca="false">COUNTIF($A10517:$G10517, E10517)</f>
        <v>1</v>
      </c>
      <c r="M10517" s="2" t="n">
        <f aca="false">COUNTIF($A10517:$G10517, F10517)</f>
        <v>1</v>
      </c>
      <c r="N10517" s="2" t="n">
        <f aca="false">COUNTIF($A10517:$G10517, G10517)</f>
        <v>1</v>
      </c>
      <c r="O10517" s="3" t="n">
        <f aca="false">IF(AND(COUNTIF(H10517:N10517, 3)=3, COUNTIF(H10517:N10517, 1)=4), 1, 0)</f>
        <v>0</v>
      </c>
      <c r="P10517" s="3" t="n">
        <f aca="false">IF(AND(A10517&lt;=B10517, B10517&lt;=C10517, C10517&lt;=D10517, D10517&lt;=E10517, E10517&lt;=F10517, F10517&lt;=G10517), 1, 0)</f>
        <v>1</v>
      </c>
      <c r="Q10517" s="3" t="n">
        <f aca="false">IF(O10517+P10517 &lt;= 1, 1, 0)</f>
        <v>1</v>
      </c>
    </row>
    <row r="10518" customFormat="false" ht="13.8" hidden="false" customHeight="false" outlineLevel="0" collapsed="false">
      <c r="A10518" s="1" t="n">
        <v>45</v>
      </c>
      <c r="B10518" s="1" t="n">
        <v>92</v>
      </c>
      <c r="C10518" s="1" t="n">
        <v>92</v>
      </c>
      <c r="D10518" s="1" t="n">
        <v>92</v>
      </c>
      <c r="E10518" s="1" t="n">
        <v>92</v>
      </c>
      <c r="F10518" s="1" t="n">
        <v>92</v>
      </c>
      <c r="G10518" s="1" t="n">
        <v>92</v>
      </c>
      <c r="H10518" s="2" t="n">
        <f aca="false">COUNTIF($A10518:$G10518, A10518)</f>
        <v>1</v>
      </c>
      <c r="I10518" s="2" t="n">
        <f aca="false">COUNTIF($A10518:$G10518, B10518)</f>
        <v>6</v>
      </c>
      <c r="J10518" s="2" t="n">
        <f aca="false">COUNTIF($A10518:$G10518, C10518)</f>
        <v>6</v>
      </c>
      <c r="K10518" s="2" t="n">
        <f aca="false">COUNTIF($A10518:$G10518, D10518)</f>
        <v>6</v>
      </c>
      <c r="L10518" s="2" t="n">
        <f aca="false">COUNTIF($A10518:$G10518, E10518)</f>
        <v>6</v>
      </c>
      <c r="M10518" s="2" t="n">
        <f aca="false">COUNTIF($A10518:$G10518, F10518)</f>
        <v>6</v>
      </c>
      <c r="N10518" s="2" t="n">
        <f aca="false">COUNTIF($A10518:$G10518, G10518)</f>
        <v>6</v>
      </c>
      <c r="O10518" s="3" t="n">
        <f aca="false">IF(AND(COUNTIF(H10518:N10518, 3)=3, COUNTIF(H10518:N10518, 1)=4), 1, 0)</f>
        <v>0</v>
      </c>
      <c r="P10518" s="3" t="n">
        <f aca="false">IF(AND(A10518&lt;=B10518, B10518&lt;=C10518, C10518&lt;=D10518, D10518&lt;=E10518, E10518&lt;=F10518, F10518&lt;=G10518), 1, 0)</f>
        <v>1</v>
      </c>
      <c r="Q10518" s="3" t="n">
        <f aca="false">IF(O10518+P10518 &lt;= 1, 1, 0)</f>
        <v>1</v>
      </c>
    </row>
    <row r="10519" customFormat="false" ht="13.8" hidden="false" customHeight="false" outlineLevel="0" collapsed="false">
      <c r="A10519" s="1" t="n">
        <v>6</v>
      </c>
      <c r="B10519" s="1" t="n">
        <v>16</v>
      </c>
      <c r="C10519" s="1" t="n">
        <v>99</v>
      </c>
      <c r="D10519" s="1" t="n">
        <v>39</v>
      </c>
      <c r="E10519" s="1" t="n">
        <v>37</v>
      </c>
      <c r="F10519" s="1" t="n">
        <v>3</v>
      </c>
      <c r="G10519" s="1" t="n">
        <v>30</v>
      </c>
      <c r="H10519" s="2" t="n">
        <f aca="false">COUNTIF($A10519:$G10519, A10519)</f>
        <v>1</v>
      </c>
      <c r="I10519" s="2" t="n">
        <f aca="false">COUNTIF($A10519:$G10519, B10519)</f>
        <v>1</v>
      </c>
      <c r="J10519" s="2" t="n">
        <f aca="false">COUNTIF($A10519:$G10519, C10519)</f>
        <v>1</v>
      </c>
      <c r="K10519" s="2" t="n">
        <f aca="false">COUNTIF($A10519:$G10519, D10519)</f>
        <v>1</v>
      </c>
      <c r="L10519" s="2" t="n">
        <f aca="false">COUNTIF($A10519:$G10519, E10519)</f>
        <v>1</v>
      </c>
      <c r="M10519" s="2" t="n">
        <f aca="false">COUNTIF($A10519:$G10519, F10519)</f>
        <v>1</v>
      </c>
      <c r="N10519" s="2" t="n">
        <f aca="false">COUNTIF($A10519:$G10519, G10519)</f>
        <v>1</v>
      </c>
      <c r="O10519" s="3" t="n">
        <f aca="false">IF(AND(COUNTIF(H10519:N10519, 3)=3, COUNTIF(H10519:N10519, 1)=4), 1, 0)</f>
        <v>0</v>
      </c>
      <c r="P10519" s="3" t="n">
        <f aca="false">IF(AND(A10519&lt;=B10519, B10519&lt;=C10519, C10519&lt;=D10519, D10519&lt;=E10519, E10519&lt;=F10519, F10519&lt;=G10519), 1, 0)</f>
        <v>0</v>
      </c>
      <c r="Q10519" s="3" t="n">
        <f aca="false">IF(O10519+P10519 &lt;= 1, 1, 0)</f>
        <v>1</v>
      </c>
    </row>
    <row r="10520" customFormat="false" ht="13.8" hidden="false" customHeight="false" outlineLevel="0" collapsed="false">
      <c r="A10520" s="1" t="n">
        <v>9</v>
      </c>
      <c r="B10520" s="1" t="n">
        <v>52</v>
      </c>
      <c r="C10520" s="1" t="n">
        <v>75</v>
      </c>
      <c r="D10520" s="1" t="n">
        <v>73</v>
      </c>
      <c r="E10520" s="1" t="n">
        <v>21</v>
      </c>
      <c r="F10520" s="1" t="n">
        <v>10</v>
      </c>
      <c r="G10520" s="1" t="n">
        <v>83</v>
      </c>
      <c r="H10520" s="2" t="n">
        <f aca="false">COUNTIF($A10520:$G10520, A10520)</f>
        <v>1</v>
      </c>
      <c r="I10520" s="2" t="n">
        <f aca="false">COUNTIF($A10520:$G10520, B10520)</f>
        <v>1</v>
      </c>
      <c r="J10520" s="2" t="n">
        <f aca="false">COUNTIF($A10520:$G10520, C10520)</f>
        <v>1</v>
      </c>
      <c r="K10520" s="2" t="n">
        <f aca="false">COUNTIF($A10520:$G10520, D10520)</f>
        <v>1</v>
      </c>
      <c r="L10520" s="2" t="n">
        <f aca="false">COUNTIF($A10520:$G10520, E10520)</f>
        <v>1</v>
      </c>
      <c r="M10520" s="2" t="n">
        <f aca="false">COUNTIF($A10520:$G10520, F10520)</f>
        <v>1</v>
      </c>
      <c r="N10520" s="2" t="n">
        <f aca="false">COUNTIF($A10520:$G10520, G10520)</f>
        <v>1</v>
      </c>
      <c r="O10520" s="3" t="n">
        <f aca="false">IF(AND(COUNTIF(H10520:N10520, 3)=3, COUNTIF(H10520:N10520, 1)=4), 1, 0)</f>
        <v>0</v>
      </c>
      <c r="P10520" s="3" t="n">
        <f aca="false">IF(AND(A10520&lt;=B10520, B10520&lt;=C10520, C10520&lt;=D10520, D10520&lt;=E10520, E10520&lt;=F10520, F10520&lt;=G10520), 1, 0)</f>
        <v>0</v>
      </c>
      <c r="Q10520" s="3" t="n">
        <f aca="false">IF(O10520+P10520 &lt;= 1, 1, 0)</f>
        <v>1</v>
      </c>
    </row>
    <row r="10521" customFormat="false" ht="13.8" hidden="false" customHeight="false" outlineLevel="0" collapsed="false">
      <c r="A10521" s="1" t="n">
        <v>29</v>
      </c>
      <c r="B10521" s="1" t="n">
        <v>99</v>
      </c>
      <c r="C10521" s="1" t="n">
        <v>65</v>
      </c>
      <c r="D10521" s="1" t="n">
        <v>24</v>
      </c>
      <c r="E10521" s="1" t="n">
        <v>34</v>
      </c>
      <c r="F10521" s="1" t="n">
        <v>55</v>
      </c>
      <c r="G10521" s="1" t="n">
        <v>3</v>
      </c>
      <c r="H10521" s="2" t="n">
        <f aca="false">COUNTIF($A10521:$G10521, A10521)</f>
        <v>1</v>
      </c>
      <c r="I10521" s="2" t="n">
        <f aca="false">COUNTIF($A10521:$G10521, B10521)</f>
        <v>1</v>
      </c>
      <c r="J10521" s="2" t="n">
        <f aca="false">COUNTIF($A10521:$G10521, C10521)</f>
        <v>1</v>
      </c>
      <c r="K10521" s="2" t="n">
        <f aca="false">COUNTIF($A10521:$G10521, D10521)</f>
        <v>1</v>
      </c>
      <c r="L10521" s="2" t="n">
        <f aca="false">COUNTIF($A10521:$G10521, E10521)</f>
        <v>1</v>
      </c>
      <c r="M10521" s="2" t="n">
        <f aca="false">COUNTIF($A10521:$G10521, F10521)</f>
        <v>1</v>
      </c>
      <c r="N10521" s="2" t="n">
        <f aca="false">COUNTIF($A10521:$G10521, G10521)</f>
        <v>1</v>
      </c>
      <c r="O10521" s="3" t="n">
        <f aca="false">IF(AND(COUNTIF(H10521:N10521, 3)=3, COUNTIF(H10521:N10521, 1)=4), 1, 0)</f>
        <v>0</v>
      </c>
      <c r="P10521" s="3" t="n">
        <f aca="false">IF(AND(A10521&lt;=B10521, B10521&lt;=C10521, C10521&lt;=D10521, D10521&lt;=E10521, E10521&lt;=F10521, F10521&lt;=G10521), 1, 0)</f>
        <v>0</v>
      </c>
      <c r="Q10521" s="3" t="n">
        <f aca="false">IF(O10521+P10521 &lt;= 1, 1, 0)</f>
        <v>1</v>
      </c>
    </row>
    <row r="10522" customFormat="false" ht="13.8" hidden="false" customHeight="false" outlineLevel="0" collapsed="false">
      <c r="A10522" s="1" t="n">
        <v>44</v>
      </c>
      <c r="B10522" s="1" t="n">
        <v>79</v>
      </c>
      <c r="C10522" s="1" t="n">
        <v>79</v>
      </c>
      <c r="D10522" s="1" t="n">
        <v>12</v>
      </c>
      <c r="E10522" s="1" t="n">
        <v>55</v>
      </c>
      <c r="F10522" s="1" t="n">
        <v>44</v>
      </c>
      <c r="G10522" s="1" t="n">
        <v>95</v>
      </c>
      <c r="H10522" s="2" t="n">
        <f aca="false">COUNTIF($A10522:$G10522, A10522)</f>
        <v>2</v>
      </c>
      <c r="I10522" s="2" t="n">
        <f aca="false">COUNTIF($A10522:$G10522, B10522)</f>
        <v>2</v>
      </c>
      <c r="J10522" s="2" t="n">
        <f aca="false">COUNTIF($A10522:$G10522, C10522)</f>
        <v>2</v>
      </c>
      <c r="K10522" s="2" t="n">
        <f aca="false">COUNTIF($A10522:$G10522, D10522)</f>
        <v>1</v>
      </c>
      <c r="L10522" s="2" t="n">
        <f aca="false">COUNTIF($A10522:$G10522, E10522)</f>
        <v>1</v>
      </c>
      <c r="M10522" s="2" t="n">
        <f aca="false">COUNTIF($A10522:$G10522, F10522)</f>
        <v>2</v>
      </c>
      <c r="N10522" s="2" t="n">
        <f aca="false">COUNTIF($A10522:$G10522, G10522)</f>
        <v>1</v>
      </c>
      <c r="O10522" s="3" t="n">
        <f aca="false">IF(AND(COUNTIF(H10522:N10522, 3)=3, COUNTIF(H10522:N10522, 1)=4), 1, 0)</f>
        <v>0</v>
      </c>
      <c r="P10522" s="3" t="n">
        <f aca="false">IF(AND(A10522&lt;=B10522, B10522&lt;=C10522, C10522&lt;=D10522, D10522&lt;=E10522, E10522&lt;=F10522, F10522&lt;=G10522), 1, 0)</f>
        <v>0</v>
      </c>
      <c r="Q10522" s="3" t="n">
        <f aca="false">IF(O10522+P10522 &lt;= 1, 1, 0)</f>
        <v>1</v>
      </c>
    </row>
    <row r="10523" customFormat="false" ht="13.8" hidden="false" customHeight="false" outlineLevel="0" collapsed="false">
      <c r="A10523" s="1" t="n">
        <v>38</v>
      </c>
      <c r="B10523" s="1" t="n">
        <v>63</v>
      </c>
      <c r="C10523" s="1" t="n">
        <v>63</v>
      </c>
      <c r="D10523" s="1" t="n">
        <v>63</v>
      </c>
      <c r="E10523" s="1" t="n">
        <v>63</v>
      </c>
      <c r="F10523" s="1" t="n">
        <v>63</v>
      </c>
      <c r="G10523" s="1" t="n">
        <v>63</v>
      </c>
      <c r="H10523" s="2" t="n">
        <f aca="false">COUNTIF($A10523:$G10523, A10523)</f>
        <v>1</v>
      </c>
      <c r="I10523" s="2" t="n">
        <f aca="false">COUNTIF($A10523:$G10523, B10523)</f>
        <v>6</v>
      </c>
      <c r="J10523" s="2" t="n">
        <f aca="false">COUNTIF($A10523:$G10523, C10523)</f>
        <v>6</v>
      </c>
      <c r="K10523" s="2" t="n">
        <f aca="false">COUNTIF($A10523:$G10523, D10523)</f>
        <v>6</v>
      </c>
      <c r="L10523" s="2" t="n">
        <f aca="false">COUNTIF($A10523:$G10523, E10523)</f>
        <v>6</v>
      </c>
      <c r="M10523" s="2" t="n">
        <f aca="false">COUNTIF($A10523:$G10523, F10523)</f>
        <v>6</v>
      </c>
      <c r="N10523" s="2" t="n">
        <f aca="false">COUNTIF($A10523:$G10523, G10523)</f>
        <v>6</v>
      </c>
      <c r="O10523" s="3" t="n">
        <f aca="false">IF(AND(COUNTIF(H10523:N10523, 3)=3, COUNTIF(H10523:N10523, 1)=4), 1, 0)</f>
        <v>0</v>
      </c>
      <c r="P10523" s="3" t="n">
        <f aca="false">IF(AND(A10523&lt;=B10523, B10523&lt;=C10523, C10523&lt;=D10523, D10523&lt;=E10523, E10523&lt;=F10523, F10523&lt;=G10523), 1, 0)</f>
        <v>1</v>
      </c>
      <c r="Q10523" s="3" t="n">
        <f aca="false">IF(O10523+P10523 &lt;= 1, 1, 0)</f>
        <v>1</v>
      </c>
    </row>
    <row r="10524" customFormat="false" ht="13.8" hidden="false" customHeight="false" outlineLevel="0" collapsed="false">
      <c r="A10524" s="1" t="n">
        <v>61</v>
      </c>
      <c r="B10524" s="1" t="n">
        <v>59</v>
      </c>
      <c r="C10524" s="1" t="n">
        <v>66</v>
      </c>
      <c r="D10524" s="1" t="n">
        <v>56</v>
      </c>
      <c r="E10524" s="1" t="n">
        <v>71</v>
      </c>
      <c r="F10524" s="1" t="n">
        <v>96</v>
      </c>
      <c r="G10524" s="1" t="n">
        <v>92</v>
      </c>
      <c r="H10524" s="2" t="n">
        <f aca="false">COUNTIF($A10524:$G10524, A10524)</f>
        <v>1</v>
      </c>
      <c r="I10524" s="2" t="n">
        <f aca="false">COUNTIF($A10524:$G10524, B10524)</f>
        <v>1</v>
      </c>
      <c r="J10524" s="2" t="n">
        <f aca="false">COUNTIF($A10524:$G10524, C10524)</f>
        <v>1</v>
      </c>
      <c r="K10524" s="2" t="n">
        <f aca="false">COUNTIF($A10524:$G10524, D10524)</f>
        <v>1</v>
      </c>
      <c r="L10524" s="2" t="n">
        <f aca="false">COUNTIF($A10524:$G10524, E10524)</f>
        <v>1</v>
      </c>
      <c r="M10524" s="2" t="n">
        <f aca="false">COUNTIF($A10524:$G10524, F10524)</f>
        <v>1</v>
      </c>
      <c r="N10524" s="2" t="n">
        <f aca="false">COUNTIF($A10524:$G10524, G10524)</f>
        <v>1</v>
      </c>
      <c r="O10524" s="3" t="n">
        <f aca="false">IF(AND(COUNTIF(H10524:N10524, 3)=3, COUNTIF(H10524:N10524, 1)=4), 1, 0)</f>
        <v>0</v>
      </c>
      <c r="P10524" s="3" t="n">
        <f aca="false">IF(AND(A10524&lt;=B10524, B10524&lt;=C10524, C10524&lt;=D10524, D10524&lt;=E10524, E10524&lt;=F10524, F10524&lt;=G10524), 1, 0)</f>
        <v>0</v>
      </c>
      <c r="Q10524" s="3" t="n">
        <f aca="false">IF(O10524+P10524 &lt;= 1, 1, 0)</f>
        <v>1</v>
      </c>
    </row>
    <row r="10525" customFormat="false" ht="13.8" hidden="false" customHeight="false" outlineLevel="0" collapsed="false">
      <c r="A10525" s="1" t="n">
        <v>40</v>
      </c>
      <c r="B10525" s="1" t="n">
        <v>40</v>
      </c>
      <c r="C10525" s="1" t="n">
        <v>40</v>
      </c>
      <c r="D10525" s="1" t="n">
        <v>39</v>
      </c>
      <c r="E10525" s="1" t="n">
        <v>42</v>
      </c>
      <c r="F10525" s="1" t="n">
        <v>55</v>
      </c>
      <c r="G10525" s="1" t="n">
        <v>31</v>
      </c>
      <c r="H10525" s="2" t="n">
        <f aca="false">COUNTIF($A10525:$G10525, A10525)</f>
        <v>3</v>
      </c>
      <c r="I10525" s="2" t="n">
        <f aca="false">COUNTIF($A10525:$G10525, B10525)</f>
        <v>3</v>
      </c>
      <c r="J10525" s="2" t="n">
        <f aca="false">COUNTIF($A10525:$G10525, C10525)</f>
        <v>3</v>
      </c>
      <c r="K10525" s="2" t="n">
        <f aca="false">COUNTIF($A10525:$G10525, D10525)</f>
        <v>1</v>
      </c>
      <c r="L10525" s="2" t="n">
        <f aca="false">COUNTIF($A10525:$G10525, E10525)</f>
        <v>1</v>
      </c>
      <c r="M10525" s="2" t="n">
        <f aca="false">COUNTIF($A10525:$G10525, F10525)</f>
        <v>1</v>
      </c>
      <c r="N10525" s="2" t="n">
        <f aca="false">COUNTIF($A10525:$G10525, G10525)</f>
        <v>1</v>
      </c>
      <c r="O10525" s="3" t="n">
        <f aca="false">IF(AND(COUNTIF(H10525:N10525, 3)=3, COUNTIF(H10525:N10525, 1)=4), 1, 0)</f>
        <v>1</v>
      </c>
      <c r="P10525" s="3" t="n">
        <f aca="false">IF(AND(A10525&lt;=B10525, B10525&lt;=C10525, C10525&lt;=D10525, D10525&lt;=E10525, E10525&lt;=F10525, F10525&lt;=G10525), 1, 0)</f>
        <v>0</v>
      </c>
      <c r="Q10525" s="3" t="n">
        <f aca="false">IF(O10525+P10525 &lt;= 1, 1, 0)</f>
        <v>1</v>
      </c>
    </row>
    <row r="10526" customFormat="false" ht="13.8" hidden="false" customHeight="false" outlineLevel="0" collapsed="false">
      <c r="A10526" s="1" t="n">
        <v>6</v>
      </c>
      <c r="B10526" s="1" t="n">
        <v>19</v>
      </c>
      <c r="C10526" s="1" t="n">
        <v>21</v>
      </c>
      <c r="D10526" s="1" t="n">
        <v>57</v>
      </c>
      <c r="E10526" s="1" t="n">
        <v>71</v>
      </c>
      <c r="F10526" s="1" t="n">
        <v>83</v>
      </c>
      <c r="G10526" s="1" t="n">
        <v>98</v>
      </c>
      <c r="H10526" s="2" t="n">
        <f aca="false">COUNTIF($A10526:$G10526, A10526)</f>
        <v>1</v>
      </c>
      <c r="I10526" s="2" t="n">
        <f aca="false">COUNTIF($A10526:$G10526, B10526)</f>
        <v>1</v>
      </c>
      <c r="J10526" s="2" t="n">
        <f aca="false">COUNTIF($A10526:$G10526, C10526)</f>
        <v>1</v>
      </c>
      <c r="K10526" s="2" t="n">
        <f aca="false">COUNTIF($A10526:$G10526, D10526)</f>
        <v>1</v>
      </c>
      <c r="L10526" s="2" t="n">
        <f aca="false">COUNTIF($A10526:$G10526, E10526)</f>
        <v>1</v>
      </c>
      <c r="M10526" s="2" t="n">
        <f aca="false">COUNTIF($A10526:$G10526, F10526)</f>
        <v>1</v>
      </c>
      <c r="N10526" s="2" t="n">
        <f aca="false">COUNTIF($A10526:$G10526, G10526)</f>
        <v>1</v>
      </c>
      <c r="O10526" s="3" t="n">
        <f aca="false">IF(AND(COUNTIF(H10526:N10526, 3)=3, COUNTIF(H10526:N10526, 1)=4), 1, 0)</f>
        <v>0</v>
      </c>
      <c r="P10526" s="3" t="n">
        <f aca="false">IF(AND(A10526&lt;=B10526, B10526&lt;=C10526, C10526&lt;=D10526, D10526&lt;=E10526, E10526&lt;=F10526, F10526&lt;=G10526), 1, 0)</f>
        <v>1</v>
      </c>
      <c r="Q10526" s="3" t="n">
        <f aca="false">IF(O10526+P10526 &lt;= 1, 1, 0)</f>
        <v>1</v>
      </c>
    </row>
    <row r="10527" customFormat="false" ht="13.8" hidden="false" customHeight="false" outlineLevel="0" collapsed="false">
      <c r="A10527" s="1" t="n">
        <v>30</v>
      </c>
      <c r="B10527" s="1" t="n">
        <v>67</v>
      </c>
      <c r="C10527" s="1" t="n">
        <v>71</v>
      </c>
      <c r="D10527" s="1" t="n">
        <v>21</v>
      </c>
      <c r="E10527" s="1" t="n">
        <v>66</v>
      </c>
      <c r="F10527" s="1" t="n">
        <v>69</v>
      </c>
      <c r="G10527" s="1" t="n">
        <v>74</v>
      </c>
      <c r="H10527" s="2" t="n">
        <f aca="false">COUNTIF($A10527:$G10527, A10527)</f>
        <v>1</v>
      </c>
      <c r="I10527" s="2" t="n">
        <f aca="false">COUNTIF($A10527:$G10527, B10527)</f>
        <v>1</v>
      </c>
      <c r="J10527" s="2" t="n">
        <f aca="false">COUNTIF($A10527:$G10527, C10527)</f>
        <v>1</v>
      </c>
      <c r="K10527" s="2" t="n">
        <f aca="false">COUNTIF($A10527:$G10527, D10527)</f>
        <v>1</v>
      </c>
      <c r="L10527" s="2" t="n">
        <f aca="false">COUNTIF($A10527:$G10527, E10527)</f>
        <v>1</v>
      </c>
      <c r="M10527" s="2" t="n">
        <f aca="false">COUNTIF($A10527:$G10527, F10527)</f>
        <v>1</v>
      </c>
      <c r="N10527" s="2" t="n">
        <f aca="false">COUNTIF($A10527:$G10527, G10527)</f>
        <v>1</v>
      </c>
      <c r="O10527" s="3" t="n">
        <f aca="false">IF(AND(COUNTIF(H10527:N10527, 3)=3, COUNTIF(H10527:N10527, 1)=4), 1, 0)</f>
        <v>0</v>
      </c>
      <c r="P10527" s="3" t="n">
        <f aca="false">IF(AND(A10527&lt;=B10527, B10527&lt;=C10527, C10527&lt;=D10527, D10527&lt;=E10527, E10527&lt;=F10527, F10527&lt;=G10527), 1, 0)</f>
        <v>0</v>
      </c>
      <c r="Q10527" s="3" t="n">
        <f aca="false">IF(O10527+P10527 &lt;= 1, 1, 0)</f>
        <v>1</v>
      </c>
    </row>
    <row r="10528" customFormat="false" ht="13.8" hidden="false" customHeight="false" outlineLevel="0" collapsed="false">
      <c r="A10528" s="1" t="n">
        <v>8</v>
      </c>
      <c r="B10528" s="1" t="n">
        <v>14</v>
      </c>
      <c r="C10528" s="1" t="n">
        <v>17</v>
      </c>
      <c r="D10528" s="1" t="n">
        <v>19</v>
      </c>
      <c r="E10528" s="1" t="n">
        <v>56</v>
      </c>
      <c r="F10528" s="1" t="n">
        <v>56</v>
      </c>
      <c r="G10528" s="1" t="n">
        <v>92</v>
      </c>
      <c r="H10528" s="2" t="n">
        <f aca="false">COUNTIF($A10528:$G10528, A10528)</f>
        <v>1</v>
      </c>
      <c r="I10528" s="2" t="n">
        <f aca="false">COUNTIF($A10528:$G10528, B10528)</f>
        <v>1</v>
      </c>
      <c r="J10528" s="2" t="n">
        <f aca="false">COUNTIF($A10528:$G10528, C10528)</f>
        <v>1</v>
      </c>
      <c r="K10528" s="2" t="n">
        <f aca="false">COUNTIF($A10528:$G10528, D10528)</f>
        <v>1</v>
      </c>
      <c r="L10528" s="2" t="n">
        <f aca="false">COUNTIF($A10528:$G10528, E10528)</f>
        <v>2</v>
      </c>
      <c r="M10528" s="2" t="n">
        <f aca="false">COUNTIF($A10528:$G10528, F10528)</f>
        <v>2</v>
      </c>
      <c r="N10528" s="2" t="n">
        <f aca="false">COUNTIF($A10528:$G10528, G10528)</f>
        <v>1</v>
      </c>
      <c r="O10528" s="3" t="n">
        <f aca="false">IF(AND(COUNTIF(H10528:N10528, 3)=3, COUNTIF(H10528:N10528, 1)=4), 1, 0)</f>
        <v>0</v>
      </c>
      <c r="P10528" s="3" t="n">
        <f aca="false">IF(AND(A10528&lt;=B10528, B10528&lt;=C10528, C10528&lt;=D10528, D10528&lt;=E10528, E10528&lt;=F10528, F10528&lt;=G10528), 1, 0)</f>
        <v>1</v>
      </c>
      <c r="Q10528" s="3" t="n">
        <f aca="false">IF(O10528+P10528 &lt;= 1, 1, 0)</f>
        <v>1</v>
      </c>
    </row>
    <row r="10529" customFormat="false" ht="13.8" hidden="false" customHeight="false" outlineLevel="0" collapsed="false">
      <c r="A10529" s="1" t="n">
        <v>89</v>
      </c>
      <c r="B10529" s="1" t="n">
        <v>89</v>
      </c>
      <c r="C10529" s="1" t="n">
        <v>89</v>
      </c>
      <c r="D10529" s="1" t="n">
        <v>89</v>
      </c>
      <c r="E10529" s="1" t="n">
        <v>89</v>
      </c>
      <c r="F10529" s="1" t="n">
        <v>89</v>
      </c>
      <c r="G10529" s="1" t="n">
        <v>96</v>
      </c>
      <c r="H10529" s="2" t="n">
        <f aca="false">COUNTIF($A10529:$G10529, A10529)</f>
        <v>6</v>
      </c>
      <c r="I10529" s="2" t="n">
        <f aca="false">COUNTIF($A10529:$G10529, B10529)</f>
        <v>6</v>
      </c>
      <c r="J10529" s="2" t="n">
        <f aca="false">COUNTIF($A10529:$G10529, C10529)</f>
        <v>6</v>
      </c>
      <c r="K10529" s="2" t="n">
        <f aca="false">COUNTIF($A10529:$G10529, D10529)</f>
        <v>6</v>
      </c>
      <c r="L10529" s="2" t="n">
        <f aca="false">COUNTIF($A10529:$G10529, E10529)</f>
        <v>6</v>
      </c>
      <c r="M10529" s="2" t="n">
        <f aca="false">COUNTIF($A10529:$G10529, F10529)</f>
        <v>6</v>
      </c>
      <c r="N10529" s="2" t="n">
        <f aca="false">COUNTIF($A10529:$G10529, G10529)</f>
        <v>1</v>
      </c>
      <c r="O10529" s="3" t="n">
        <f aca="false">IF(AND(COUNTIF(H10529:N10529, 3)=3, COUNTIF(H10529:N10529, 1)=4), 1, 0)</f>
        <v>0</v>
      </c>
      <c r="P10529" s="3" t="n">
        <f aca="false">IF(AND(A10529&lt;=B10529, B10529&lt;=C10529, C10529&lt;=D10529, D10529&lt;=E10529, E10529&lt;=F10529, F10529&lt;=G10529), 1, 0)</f>
        <v>1</v>
      </c>
      <c r="Q10529" s="3" t="n">
        <f aca="false">IF(O10529+P10529 &lt;= 1, 1, 0)</f>
        <v>1</v>
      </c>
    </row>
    <row r="10530" customFormat="false" ht="13.8" hidden="false" customHeight="false" outlineLevel="0" collapsed="false">
      <c r="A10530" s="1" t="n">
        <v>19</v>
      </c>
      <c r="B10530" s="1" t="n">
        <v>20</v>
      </c>
      <c r="C10530" s="1" t="n">
        <v>33</v>
      </c>
      <c r="D10530" s="1" t="n">
        <v>49</v>
      </c>
      <c r="E10530" s="1" t="n">
        <v>76</v>
      </c>
      <c r="F10530" s="1" t="n">
        <v>84</v>
      </c>
      <c r="G10530" s="1" t="n">
        <v>98</v>
      </c>
      <c r="H10530" s="2" t="n">
        <f aca="false">COUNTIF($A10530:$G10530, A10530)</f>
        <v>1</v>
      </c>
      <c r="I10530" s="2" t="n">
        <f aca="false">COUNTIF($A10530:$G10530, B10530)</f>
        <v>1</v>
      </c>
      <c r="J10530" s="2" t="n">
        <f aca="false">COUNTIF($A10530:$G10530, C10530)</f>
        <v>1</v>
      </c>
      <c r="K10530" s="2" t="n">
        <f aca="false">COUNTIF($A10530:$G10530, D10530)</f>
        <v>1</v>
      </c>
      <c r="L10530" s="2" t="n">
        <f aca="false">COUNTIF($A10530:$G10530, E10530)</f>
        <v>1</v>
      </c>
      <c r="M10530" s="2" t="n">
        <f aca="false">COUNTIF($A10530:$G10530, F10530)</f>
        <v>1</v>
      </c>
      <c r="N10530" s="2" t="n">
        <f aca="false">COUNTIF($A10530:$G10530, G10530)</f>
        <v>1</v>
      </c>
      <c r="O10530" s="3" t="n">
        <f aca="false">IF(AND(COUNTIF(H10530:N10530, 3)=3, COUNTIF(H10530:N10530, 1)=4), 1, 0)</f>
        <v>0</v>
      </c>
      <c r="P10530" s="3" t="n">
        <f aca="false">IF(AND(A10530&lt;=B10530, B10530&lt;=C10530, C10530&lt;=D10530, D10530&lt;=E10530, E10530&lt;=F10530, F10530&lt;=G10530), 1, 0)</f>
        <v>1</v>
      </c>
      <c r="Q10530" s="3" t="n">
        <f aca="false">IF(O10530+P10530 &lt;= 1, 1, 0)</f>
        <v>1</v>
      </c>
    </row>
    <row r="10531" customFormat="false" ht="13.8" hidden="false" customHeight="false" outlineLevel="0" collapsed="false">
      <c r="A10531" s="1" t="n">
        <v>96</v>
      </c>
      <c r="B10531" s="1" t="n">
        <v>81</v>
      </c>
      <c r="C10531" s="1" t="n">
        <v>19</v>
      </c>
      <c r="D10531" s="1" t="n">
        <v>89</v>
      </c>
      <c r="E10531" s="1" t="n">
        <v>50</v>
      </c>
      <c r="F10531" s="1" t="n">
        <v>15</v>
      </c>
      <c r="G10531" s="1" t="n">
        <v>48</v>
      </c>
      <c r="H10531" s="2" t="n">
        <f aca="false">COUNTIF($A10531:$G10531, A10531)</f>
        <v>1</v>
      </c>
      <c r="I10531" s="2" t="n">
        <f aca="false">COUNTIF($A10531:$G10531, B10531)</f>
        <v>1</v>
      </c>
      <c r="J10531" s="2" t="n">
        <f aca="false">COUNTIF($A10531:$G10531, C10531)</f>
        <v>1</v>
      </c>
      <c r="K10531" s="2" t="n">
        <f aca="false">COUNTIF($A10531:$G10531, D10531)</f>
        <v>1</v>
      </c>
      <c r="L10531" s="2" t="n">
        <f aca="false">COUNTIF($A10531:$G10531, E10531)</f>
        <v>1</v>
      </c>
      <c r="M10531" s="2" t="n">
        <f aca="false">COUNTIF($A10531:$G10531, F10531)</f>
        <v>1</v>
      </c>
      <c r="N10531" s="2" t="n">
        <f aca="false">COUNTIF($A10531:$G10531, G10531)</f>
        <v>1</v>
      </c>
      <c r="O10531" s="3" t="n">
        <f aca="false">IF(AND(COUNTIF(H10531:N10531, 3)=3, COUNTIF(H10531:N10531, 1)=4), 1, 0)</f>
        <v>0</v>
      </c>
      <c r="P10531" s="3" t="n">
        <f aca="false">IF(AND(A10531&lt;=B10531, B10531&lt;=C10531, C10531&lt;=D10531, D10531&lt;=E10531, E10531&lt;=F10531, F10531&lt;=G10531), 1, 0)</f>
        <v>0</v>
      </c>
      <c r="Q10531" s="3" t="n">
        <f aca="false">IF(O10531+P10531 &lt;= 1, 1, 0)</f>
        <v>1</v>
      </c>
    </row>
    <row r="10532" customFormat="false" ht="13.8" hidden="false" customHeight="false" outlineLevel="0" collapsed="false">
      <c r="A10532" s="1" t="n">
        <v>46</v>
      </c>
      <c r="B10532" s="1" t="n">
        <v>46</v>
      </c>
      <c r="C10532" s="1" t="n">
        <v>46</v>
      </c>
      <c r="D10532" s="1" t="n">
        <v>46</v>
      </c>
      <c r="E10532" s="1" t="n">
        <v>46</v>
      </c>
      <c r="F10532" s="1" t="n">
        <v>46</v>
      </c>
      <c r="G10532" s="1" t="n">
        <v>60</v>
      </c>
      <c r="H10532" s="2" t="n">
        <f aca="false">COUNTIF($A10532:$G10532, A10532)</f>
        <v>6</v>
      </c>
      <c r="I10532" s="2" t="n">
        <f aca="false">COUNTIF($A10532:$G10532, B10532)</f>
        <v>6</v>
      </c>
      <c r="J10532" s="2" t="n">
        <f aca="false">COUNTIF($A10532:$G10532, C10532)</f>
        <v>6</v>
      </c>
      <c r="K10532" s="2" t="n">
        <f aca="false">COUNTIF($A10532:$G10532, D10532)</f>
        <v>6</v>
      </c>
      <c r="L10532" s="2" t="n">
        <f aca="false">COUNTIF($A10532:$G10532, E10532)</f>
        <v>6</v>
      </c>
      <c r="M10532" s="2" t="n">
        <f aca="false">COUNTIF($A10532:$G10532, F10532)</f>
        <v>6</v>
      </c>
      <c r="N10532" s="2" t="n">
        <f aca="false">COUNTIF($A10532:$G10532, G10532)</f>
        <v>1</v>
      </c>
      <c r="O10532" s="3" t="n">
        <f aca="false">IF(AND(COUNTIF(H10532:N10532, 3)=3, COUNTIF(H10532:N10532, 1)=4), 1, 0)</f>
        <v>0</v>
      </c>
      <c r="P10532" s="3" t="n">
        <f aca="false">IF(AND(A10532&lt;=B10532, B10532&lt;=C10532, C10532&lt;=D10532, D10532&lt;=E10532, E10532&lt;=F10532, F10532&lt;=G10532), 1, 0)</f>
        <v>1</v>
      </c>
      <c r="Q10532" s="3" t="n">
        <f aca="false">IF(O10532+P10532 &lt;= 1, 1, 0)</f>
        <v>1</v>
      </c>
    </row>
    <row r="10533" customFormat="false" ht="13.8" hidden="false" customHeight="false" outlineLevel="0" collapsed="false">
      <c r="A10533" s="1" t="n">
        <v>41</v>
      </c>
      <c r="B10533" s="1" t="n">
        <v>41</v>
      </c>
      <c r="C10533" s="1" t="n">
        <v>41</v>
      </c>
      <c r="D10533" s="1" t="n">
        <v>41</v>
      </c>
      <c r="E10533" s="1" t="n">
        <v>41</v>
      </c>
      <c r="F10533" s="1" t="n">
        <v>41</v>
      </c>
      <c r="G10533" s="1" t="n">
        <v>87</v>
      </c>
      <c r="H10533" s="2" t="n">
        <f aca="false">COUNTIF($A10533:$G10533, A10533)</f>
        <v>6</v>
      </c>
      <c r="I10533" s="2" t="n">
        <f aca="false">COUNTIF($A10533:$G10533, B10533)</f>
        <v>6</v>
      </c>
      <c r="J10533" s="2" t="n">
        <f aca="false">COUNTIF($A10533:$G10533, C10533)</f>
        <v>6</v>
      </c>
      <c r="K10533" s="2" t="n">
        <f aca="false">COUNTIF($A10533:$G10533, D10533)</f>
        <v>6</v>
      </c>
      <c r="L10533" s="2" t="n">
        <f aca="false">COUNTIF($A10533:$G10533, E10533)</f>
        <v>6</v>
      </c>
      <c r="M10533" s="2" t="n">
        <f aca="false">COUNTIF($A10533:$G10533, F10533)</f>
        <v>6</v>
      </c>
      <c r="N10533" s="2" t="n">
        <f aca="false">COUNTIF($A10533:$G10533, G10533)</f>
        <v>1</v>
      </c>
      <c r="O10533" s="3" t="n">
        <f aca="false">IF(AND(COUNTIF(H10533:N10533, 3)=3, COUNTIF(H10533:N10533, 1)=4), 1, 0)</f>
        <v>0</v>
      </c>
      <c r="P10533" s="3" t="n">
        <f aca="false">IF(AND(A10533&lt;=B10533, B10533&lt;=C10533, C10533&lt;=D10533, D10533&lt;=E10533, E10533&lt;=F10533, F10533&lt;=G10533), 1, 0)</f>
        <v>1</v>
      </c>
      <c r="Q10533" s="3" t="n">
        <f aca="false">IF(O10533+P10533 &lt;= 1, 1, 0)</f>
        <v>1</v>
      </c>
    </row>
    <row r="10534" customFormat="false" ht="13.8" hidden="false" customHeight="false" outlineLevel="0" collapsed="false">
      <c r="A10534" s="1" t="n">
        <v>93</v>
      </c>
      <c r="B10534" s="1" t="n">
        <v>93</v>
      </c>
      <c r="C10534" s="1" t="n">
        <v>93</v>
      </c>
      <c r="D10534" s="1" t="n">
        <v>93</v>
      </c>
      <c r="E10534" s="1" t="n">
        <v>93</v>
      </c>
      <c r="F10534" s="1" t="n">
        <v>93</v>
      </c>
      <c r="G10534" s="1" t="n">
        <v>91</v>
      </c>
      <c r="H10534" s="2" t="n">
        <f aca="false">COUNTIF($A10534:$G10534, A10534)</f>
        <v>6</v>
      </c>
      <c r="I10534" s="2" t="n">
        <f aca="false">COUNTIF($A10534:$G10534, B10534)</f>
        <v>6</v>
      </c>
      <c r="J10534" s="2" t="n">
        <f aca="false">COUNTIF($A10534:$G10534, C10534)</f>
        <v>6</v>
      </c>
      <c r="K10534" s="2" t="n">
        <f aca="false">COUNTIF($A10534:$G10534, D10534)</f>
        <v>6</v>
      </c>
      <c r="L10534" s="2" t="n">
        <f aca="false">COUNTIF($A10534:$G10534, E10534)</f>
        <v>6</v>
      </c>
      <c r="M10534" s="2" t="n">
        <f aca="false">COUNTIF($A10534:$G10534, F10534)</f>
        <v>6</v>
      </c>
      <c r="N10534" s="2" t="n">
        <f aca="false">COUNTIF($A10534:$G10534, G10534)</f>
        <v>1</v>
      </c>
      <c r="O10534" s="3" t="n">
        <f aca="false">IF(AND(COUNTIF(H10534:N10534, 3)=3, COUNTIF(H10534:N10534, 1)=4), 1, 0)</f>
        <v>0</v>
      </c>
      <c r="P10534" s="3" t="n">
        <f aca="false">IF(AND(A10534&lt;=B10534, B10534&lt;=C10534, C10534&lt;=D10534, D10534&lt;=E10534, E10534&lt;=F10534, F10534&lt;=G10534), 1, 0)</f>
        <v>0</v>
      </c>
      <c r="Q10534" s="3" t="n">
        <f aca="false">IF(O10534+P10534 &lt;= 1, 1, 0)</f>
        <v>1</v>
      </c>
    </row>
    <row r="10535" customFormat="false" ht="13.8" hidden="false" customHeight="false" outlineLevel="0" collapsed="false">
      <c r="A10535" s="1" t="n">
        <v>45</v>
      </c>
      <c r="B10535" s="1" t="n">
        <v>45</v>
      </c>
      <c r="C10535" s="1" t="n">
        <v>45</v>
      </c>
      <c r="D10535" s="1" t="n">
        <v>98</v>
      </c>
      <c r="E10535" s="1" t="n">
        <v>42</v>
      </c>
      <c r="F10535" s="1" t="n">
        <v>46</v>
      </c>
      <c r="G10535" s="1" t="n">
        <v>50</v>
      </c>
      <c r="H10535" s="2" t="n">
        <f aca="false">COUNTIF($A10535:$G10535, A10535)</f>
        <v>3</v>
      </c>
      <c r="I10535" s="2" t="n">
        <f aca="false">COUNTIF($A10535:$G10535, B10535)</f>
        <v>3</v>
      </c>
      <c r="J10535" s="2" t="n">
        <f aca="false">COUNTIF($A10535:$G10535, C10535)</f>
        <v>3</v>
      </c>
      <c r="K10535" s="2" t="n">
        <f aca="false">COUNTIF($A10535:$G10535, D10535)</f>
        <v>1</v>
      </c>
      <c r="L10535" s="2" t="n">
        <f aca="false">COUNTIF($A10535:$G10535, E10535)</f>
        <v>1</v>
      </c>
      <c r="M10535" s="2" t="n">
        <f aca="false">COUNTIF($A10535:$G10535, F10535)</f>
        <v>1</v>
      </c>
      <c r="N10535" s="2" t="n">
        <f aca="false">COUNTIF($A10535:$G10535, G10535)</f>
        <v>1</v>
      </c>
      <c r="O10535" s="3" t="n">
        <f aca="false">IF(AND(COUNTIF(H10535:N10535, 3)=3, COUNTIF(H10535:N10535, 1)=4), 1, 0)</f>
        <v>1</v>
      </c>
      <c r="P10535" s="3" t="n">
        <f aca="false">IF(AND(A10535&lt;=B10535, B10535&lt;=C10535, C10535&lt;=D10535, D10535&lt;=E10535, E10535&lt;=F10535, F10535&lt;=G10535), 1, 0)</f>
        <v>0</v>
      </c>
      <c r="Q10535" s="3" t="n">
        <f aca="false">IF(O10535+P10535 &lt;= 1, 1, 0)</f>
        <v>1</v>
      </c>
    </row>
    <row r="10536" customFormat="false" ht="13.8" hidden="false" customHeight="false" outlineLevel="0" collapsed="false">
      <c r="A10536" s="1" t="n">
        <v>22</v>
      </c>
      <c r="B10536" s="1" t="n">
        <v>22</v>
      </c>
      <c r="C10536" s="1" t="n">
        <v>22</v>
      </c>
      <c r="D10536" s="1" t="n">
        <v>22</v>
      </c>
      <c r="E10536" s="1" t="n">
        <v>22</v>
      </c>
      <c r="F10536" s="1" t="n">
        <v>22</v>
      </c>
      <c r="G10536" s="1" t="n">
        <v>85</v>
      </c>
      <c r="H10536" s="2" t="n">
        <f aca="false">COUNTIF($A10536:$G10536, A10536)</f>
        <v>6</v>
      </c>
      <c r="I10536" s="2" t="n">
        <f aca="false">COUNTIF($A10536:$G10536, B10536)</f>
        <v>6</v>
      </c>
      <c r="J10536" s="2" t="n">
        <f aca="false">COUNTIF($A10536:$G10536, C10536)</f>
        <v>6</v>
      </c>
      <c r="K10536" s="2" t="n">
        <f aca="false">COUNTIF($A10536:$G10536, D10536)</f>
        <v>6</v>
      </c>
      <c r="L10536" s="2" t="n">
        <f aca="false">COUNTIF($A10536:$G10536, E10536)</f>
        <v>6</v>
      </c>
      <c r="M10536" s="2" t="n">
        <f aca="false">COUNTIF($A10536:$G10536, F10536)</f>
        <v>6</v>
      </c>
      <c r="N10536" s="2" t="n">
        <f aca="false">COUNTIF($A10536:$G10536, G10536)</f>
        <v>1</v>
      </c>
      <c r="O10536" s="3" t="n">
        <f aca="false">IF(AND(COUNTIF(H10536:N10536, 3)=3, COUNTIF(H10536:N10536, 1)=4), 1, 0)</f>
        <v>0</v>
      </c>
      <c r="P10536" s="3" t="n">
        <f aca="false">IF(AND(A10536&lt;=B10536, B10536&lt;=C10536, C10536&lt;=D10536, D10536&lt;=E10536, E10536&lt;=F10536, F10536&lt;=G10536), 1, 0)</f>
        <v>1</v>
      </c>
      <c r="Q10536" s="3" t="n">
        <f aca="false">IF(O10536+P10536 &lt;= 1, 1, 0)</f>
        <v>1</v>
      </c>
    </row>
    <row r="10537" customFormat="false" ht="13.8" hidden="false" customHeight="false" outlineLevel="0" collapsed="false">
      <c r="A10537" s="1" t="n">
        <v>24</v>
      </c>
      <c r="B10537" s="1" t="n">
        <v>24</v>
      </c>
      <c r="C10537" s="1" t="n">
        <v>24</v>
      </c>
      <c r="D10537" s="1" t="n">
        <v>42</v>
      </c>
      <c r="E10537" s="1" t="n">
        <v>49</v>
      </c>
      <c r="F10537" s="1" t="n">
        <v>90</v>
      </c>
      <c r="G10537" s="1" t="n">
        <v>71</v>
      </c>
      <c r="H10537" s="2" t="n">
        <f aca="false">COUNTIF($A10537:$G10537, A10537)</f>
        <v>3</v>
      </c>
      <c r="I10537" s="2" t="n">
        <f aca="false">COUNTIF($A10537:$G10537, B10537)</f>
        <v>3</v>
      </c>
      <c r="J10537" s="2" t="n">
        <f aca="false">COUNTIF($A10537:$G10537, C10537)</f>
        <v>3</v>
      </c>
      <c r="K10537" s="2" t="n">
        <f aca="false">COUNTIF($A10537:$G10537, D10537)</f>
        <v>1</v>
      </c>
      <c r="L10537" s="2" t="n">
        <f aca="false">COUNTIF($A10537:$G10537, E10537)</f>
        <v>1</v>
      </c>
      <c r="M10537" s="2" t="n">
        <f aca="false">COUNTIF($A10537:$G10537, F10537)</f>
        <v>1</v>
      </c>
      <c r="N10537" s="2" t="n">
        <f aca="false">COUNTIF($A10537:$G10537, G10537)</f>
        <v>1</v>
      </c>
      <c r="O10537" s="3" t="n">
        <f aca="false">IF(AND(COUNTIF(H10537:N10537, 3)=3, COUNTIF(H10537:N10537, 1)=4), 1, 0)</f>
        <v>1</v>
      </c>
      <c r="P10537" s="3" t="n">
        <f aca="false">IF(AND(A10537&lt;=B10537, B10537&lt;=C10537, C10537&lt;=D10537, D10537&lt;=E10537, E10537&lt;=F10537, F10537&lt;=G10537), 1, 0)</f>
        <v>0</v>
      </c>
      <c r="Q10537" s="3" t="n">
        <f aca="false">IF(O10537+P10537 &lt;= 1, 1, 0)</f>
        <v>1</v>
      </c>
    </row>
    <row r="10538" customFormat="false" ht="13.8" hidden="false" customHeight="false" outlineLevel="0" collapsed="false">
      <c r="A10538" s="1" t="n">
        <v>37</v>
      </c>
      <c r="B10538" s="1" t="n">
        <v>37</v>
      </c>
      <c r="C10538" s="1" t="n">
        <v>37</v>
      </c>
      <c r="D10538" s="1" t="n">
        <v>37</v>
      </c>
      <c r="E10538" s="1" t="n">
        <v>37</v>
      </c>
      <c r="F10538" s="1" t="n">
        <v>37</v>
      </c>
      <c r="G10538" s="1" t="n">
        <v>15</v>
      </c>
      <c r="H10538" s="2" t="n">
        <f aca="false">COUNTIF($A10538:$G10538, A10538)</f>
        <v>6</v>
      </c>
      <c r="I10538" s="2" t="n">
        <f aca="false">COUNTIF($A10538:$G10538, B10538)</f>
        <v>6</v>
      </c>
      <c r="J10538" s="2" t="n">
        <f aca="false">COUNTIF($A10538:$G10538, C10538)</f>
        <v>6</v>
      </c>
      <c r="K10538" s="2" t="n">
        <f aca="false">COUNTIF($A10538:$G10538, D10538)</f>
        <v>6</v>
      </c>
      <c r="L10538" s="2" t="n">
        <f aca="false">COUNTIF($A10538:$G10538, E10538)</f>
        <v>6</v>
      </c>
      <c r="M10538" s="2" t="n">
        <f aca="false">COUNTIF($A10538:$G10538, F10538)</f>
        <v>6</v>
      </c>
      <c r="N10538" s="2" t="n">
        <f aca="false">COUNTIF($A10538:$G10538, G10538)</f>
        <v>1</v>
      </c>
      <c r="O10538" s="3" t="n">
        <f aca="false">IF(AND(COUNTIF(H10538:N10538, 3)=3, COUNTIF(H10538:N10538, 1)=4), 1, 0)</f>
        <v>0</v>
      </c>
      <c r="P10538" s="3" t="n">
        <f aca="false">IF(AND(A10538&lt;=B10538, B10538&lt;=C10538, C10538&lt;=D10538, D10538&lt;=E10538, E10538&lt;=F10538, F10538&lt;=G10538), 1, 0)</f>
        <v>0</v>
      </c>
      <c r="Q10538" s="3" t="n">
        <f aca="false">IF(O10538+P10538 &lt;= 1, 1, 0)</f>
        <v>1</v>
      </c>
    </row>
    <row r="10539" customFormat="false" ht="13.8" hidden="false" customHeight="false" outlineLevel="0" collapsed="false">
      <c r="A10539" s="1" t="n">
        <v>2</v>
      </c>
      <c r="B10539" s="1" t="n">
        <v>2</v>
      </c>
      <c r="C10539" s="1" t="n">
        <v>2</v>
      </c>
      <c r="D10539" s="1" t="n">
        <v>2</v>
      </c>
      <c r="E10539" s="1" t="n">
        <v>2</v>
      </c>
      <c r="F10539" s="1" t="n">
        <v>2</v>
      </c>
      <c r="G10539" s="1" t="n">
        <v>74</v>
      </c>
      <c r="H10539" s="2" t="n">
        <f aca="false">COUNTIF($A10539:$G10539, A10539)</f>
        <v>6</v>
      </c>
      <c r="I10539" s="2" t="n">
        <f aca="false">COUNTIF($A10539:$G10539, B10539)</f>
        <v>6</v>
      </c>
      <c r="J10539" s="2" t="n">
        <f aca="false">COUNTIF($A10539:$G10539, C10539)</f>
        <v>6</v>
      </c>
      <c r="K10539" s="2" t="n">
        <f aca="false">COUNTIF($A10539:$G10539, D10539)</f>
        <v>6</v>
      </c>
      <c r="L10539" s="2" t="n">
        <f aca="false">COUNTIF($A10539:$G10539, E10539)</f>
        <v>6</v>
      </c>
      <c r="M10539" s="2" t="n">
        <f aca="false">COUNTIF($A10539:$G10539, F10539)</f>
        <v>6</v>
      </c>
      <c r="N10539" s="2" t="n">
        <f aca="false">COUNTIF($A10539:$G10539, G10539)</f>
        <v>1</v>
      </c>
      <c r="O10539" s="3" t="n">
        <f aca="false">IF(AND(COUNTIF(H10539:N10539, 3)=3, COUNTIF(H10539:N10539, 1)=4), 1, 0)</f>
        <v>0</v>
      </c>
      <c r="P10539" s="3" t="n">
        <f aca="false">IF(AND(A10539&lt;=B10539, B10539&lt;=C10539, C10539&lt;=D10539, D10539&lt;=E10539, E10539&lt;=F10539, F10539&lt;=G10539), 1, 0)</f>
        <v>1</v>
      </c>
      <c r="Q10539" s="3" t="n">
        <f aca="false">IF(O10539+P10539 &lt;= 1, 1, 0)</f>
        <v>1</v>
      </c>
    </row>
    <row r="10540" customFormat="false" ht="13.8" hidden="false" customHeight="false" outlineLevel="0" collapsed="false">
      <c r="A10540" s="1" t="n">
        <v>97</v>
      </c>
      <c r="B10540" s="1" t="n">
        <v>33</v>
      </c>
      <c r="C10540" s="1" t="n">
        <v>1</v>
      </c>
      <c r="D10540" s="1" t="n">
        <v>56</v>
      </c>
      <c r="E10540" s="1" t="n">
        <v>49</v>
      </c>
      <c r="F10540" s="1" t="n">
        <v>24</v>
      </c>
      <c r="G10540" s="1" t="n">
        <v>7</v>
      </c>
      <c r="H10540" s="2" t="n">
        <f aca="false">COUNTIF($A10540:$G10540, A10540)</f>
        <v>1</v>
      </c>
      <c r="I10540" s="2" t="n">
        <f aca="false">COUNTIF($A10540:$G10540, B10540)</f>
        <v>1</v>
      </c>
      <c r="J10540" s="2" t="n">
        <f aca="false">COUNTIF($A10540:$G10540, C10540)</f>
        <v>1</v>
      </c>
      <c r="K10540" s="2" t="n">
        <f aca="false">COUNTIF($A10540:$G10540, D10540)</f>
        <v>1</v>
      </c>
      <c r="L10540" s="2" t="n">
        <f aca="false">COUNTIF($A10540:$G10540, E10540)</f>
        <v>1</v>
      </c>
      <c r="M10540" s="2" t="n">
        <f aca="false">COUNTIF($A10540:$G10540, F10540)</f>
        <v>1</v>
      </c>
      <c r="N10540" s="2" t="n">
        <f aca="false">COUNTIF($A10540:$G10540, G10540)</f>
        <v>1</v>
      </c>
      <c r="O10540" s="3" t="n">
        <f aca="false">IF(AND(COUNTIF(H10540:N10540, 3)=3, COUNTIF(H10540:N10540, 1)=4), 1, 0)</f>
        <v>0</v>
      </c>
      <c r="P10540" s="3" t="n">
        <f aca="false">IF(AND(A10540&lt;=B10540, B10540&lt;=C10540, C10540&lt;=D10540, D10540&lt;=E10540, E10540&lt;=F10540, F10540&lt;=G10540), 1, 0)</f>
        <v>0</v>
      </c>
      <c r="Q10540" s="3" t="n">
        <f aca="false">IF(O10540+P10540 &lt;= 1, 1, 0)</f>
        <v>1</v>
      </c>
    </row>
    <row r="10541" customFormat="false" ht="13.8" hidden="false" customHeight="false" outlineLevel="0" collapsed="false">
      <c r="A10541" s="1" t="n">
        <v>24</v>
      </c>
      <c r="B10541" s="1" t="n">
        <v>24</v>
      </c>
      <c r="C10541" s="1" t="n">
        <v>24</v>
      </c>
      <c r="D10541" s="1" t="n">
        <v>82</v>
      </c>
      <c r="E10541" s="1" t="n">
        <v>42</v>
      </c>
      <c r="F10541" s="1" t="n">
        <v>37</v>
      </c>
      <c r="G10541" s="1" t="n">
        <v>79</v>
      </c>
      <c r="H10541" s="2" t="n">
        <f aca="false">COUNTIF($A10541:$G10541, A10541)</f>
        <v>3</v>
      </c>
      <c r="I10541" s="2" t="n">
        <f aca="false">COUNTIF($A10541:$G10541, B10541)</f>
        <v>3</v>
      </c>
      <c r="J10541" s="2" t="n">
        <f aca="false">COUNTIF($A10541:$G10541, C10541)</f>
        <v>3</v>
      </c>
      <c r="K10541" s="2" t="n">
        <f aca="false">COUNTIF($A10541:$G10541, D10541)</f>
        <v>1</v>
      </c>
      <c r="L10541" s="2" t="n">
        <f aca="false">COUNTIF($A10541:$G10541, E10541)</f>
        <v>1</v>
      </c>
      <c r="M10541" s="2" t="n">
        <f aca="false">COUNTIF($A10541:$G10541, F10541)</f>
        <v>1</v>
      </c>
      <c r="N10541" s="2" t="n">
        <f aca="false">COUNTIF($A10541:$G10541, G10541)</f>
        <v>1</v>
      </c>
      <c r="O10541" s="3" t="n">
        <f aca="false">IF(AND(COUNTIF(H10541:N10541, 3)=3, COUNTIF(H10541:N10541, 1)=4), 1, 0)</f>
        <v>1</v>
      </c>
      <c r="P10541" s="3" t="n">
        <f aca="false">IF(AND(A10541&lt;=B10541, B10541&lt;=C10541, C10541&lt;=D10541, D10541&lt;=E10541, E10541&lt;=F10541, F10541&lt;=G10541), 1, 0)</f>
        <v>0</v>
      </c>
      <c r="Q10541" s="3" t="n">
        <f aca="false">IF(O10541+P10541 &lt;= 1, 1, 0)</f>
        <v>1</v>
      </c>
    </row>
    <row r="10542" customFormat="false" ht="13.8" hidden="false" customHeight="false" outlineLevel="0" collapsed="false">
      <c r="A10542" s="1" t="n">
        <v>56</v>
      </c>
      <c r="B10542" s="1" t="n">
        <v>56</v>
      </c>
      <c r="C10542" s="1" t="n">
        <v>56</v>
      </c>
      <c r="D10542" s="1" t="n">
        <v>56</v>
      </c>
      <c r="E10542" s="1" t="n">
        <v>56</v>
      </c>
      <c r="F10542" s="1" t="n">
        <v>56</v>
      </c>
      <c r="G10542" s="1" t="n">
        <v>79</v>
      </c>
      <c r="H10542" s="2" t="n">
        <f aca="false">COUNTIF($A10542:$G10542, A10542)</f>
        <v>6</v>
      </c>
      <c r="I10542" s="2" t="n">
        <f aca="false">COUNTIF($A10542:$G10542, B10542)</f>
        <v>6</v>
      </c>
      <c r="J10542" s="2" t="n">
        <f aca="false">COUNTIF($A10542:$G10542, C10542)</f>
        <v>6</v>
      </c>
      <c r="K10542" s="2" t="n">
        <f aca="false">COUNTIF($A10542:$G10542, D10542)</f>
        <v>6</v>
      </c>
      <c r="L10542" s="2" t="n">
        <f aca="false">COUNTIF($A10542:$G10542, E10542)</f>
        <v>6</v>
      </c>
      <c r="M10542" s="2" t="n">
        <f aca="false">COUNTIF($A10542:$G10542, F10542)</f>
        <v>6</v>
      </c>
      <c r="N10542" s="2" t="n">
        <f aca="false">COUNTIF($A10542:$G10542, G10542)</f>
        <v>1</v>
      </c>
      <c r="O10542" s="3" t="n">
        <f aca="false">IF(AND(COUNTIF(H10542:N10542, 3)=3, COUNTIF(H10542:N10542, 1)=4), 1, 0)</f>
        <v>0</v>
      </c>
      <c r="P10542" s="3" t="n">
        <f aca="false">IF(AND(A10542&lt;=B10542, B10542&lt;=C10542, C10542&lt;=D10542, D10542&lt;=E10542, E10542&lt;=F10542, F10542&lt;=G10542), 1, 0)</f>
        <v>1</v>
      </c>
      <c r="Q10542" s="3" t="n">
        <f aca="false">IF(O10542+P10542 &lt;= 1, 1, 0)</f>
        <v>1</v>
      </c>
    </row>
    <row r="10543" customFormat="false" ht="13.8" hidden="false" customHeight="false" outlineLevel="0" collapsed="false">
      <c r="A10543" s="1" t="n">
        <v>99</v>
      </c>
      <c r="B10543" s="1" t="n">
        <v>84</v>
      </c>
      <c r="C10543" s="1" t="n">
        <v>2</v>
      </c>
      <c r="D10543" s="1" t="n">
        <v>26</v>
      </c>
      <c r="E10543" s="1" t="n">
        <v>87</v>
      </c>
      <c r="F10543" s="1" t="n">
        <v>80</v>
      </c>
      <c r="G10543" s="1" t="n">
        <v>3</v>
      </c>
      <c r="H10543" s="2" t="n">
        <f aca="false">COUNTIF($A10543:$G10543, A10543)</f>
        <v>1</v>
      </c>
      <c r="I10543" s="2" t="n">
        <f aca="false">COUNTIF($A10543:$G10543, B10543)</f>
        <v>1</v>
      </c>
      <c r="J10543" s="2" t="n">
        <f aca="false">COUNTIF($A10543:$G10543, C10543)</f>
        <v>1</v>
      </c>
      <c r="K10543" s="2" t="n">
        <f aca="false">COUNTIF($A10543:$G10543, D10543)</f>
        <v>1</v>
      </c>
      <c r="L10543" s="2" t="n">
        <f aca="false">COUNTIF($A10543:$G10543, E10543)</f>
        <v>1</v>
      </c>
      <c r="M10543" s="2" t="n">
        <f aca="false">COUNTIF($A10543:$G10543, F10543)</f>
        <v>1</v>
      </c>
      <c r="N10543" s="2" t="n">
        <f aca="false">COUNTIF($A10543:$G10543, G10543)</f>
        <v>1</v>
      </c>
      <c r="O10543" s="3" t="n">
        <f aca="false">IF(AND(COUNTIF(H10543:N10543, 3)=3, COUNTIF(H10543:N10543, 1)=4), 1, 0)</f>
        <v>0</v>
      </c>
      <c r="P10543" s="3" t="n">
        <f aca="false">IF(AND(A10543&lt;=B10543, B10543&lt;=C10543, C10543&lt;=D10543, D10543&lt;=E10543, E10543&lt;=F10543, F10543&lt;=G10543), 1, 0)</f>
        <v>0</v>
      </c>
      <c r="Q10543" s="3" t="n">
        <f aca="false">IF(O10543+P10543 &lt;= 1, 1, 0)</f>
        <v>1</v>
      </c>
    </row>
    <row r="10544" customFormat="false" ht="13.8" hidden="false" customHeight="false" outlineLevel="0" collapsed="false">
      <c r="A10544" s="1" t="n">
        <v>11</v>
      </c>
      <c r="B10544" s="1" t="n">
        <v>23</v>
      </c>
      <c r="C10544" s="1" t="n">
        <v>38</v>
      </c>
      <c r="D10544" s="1" t="n">
        <v>38</v>
      </c>
      <c r="E10544" s="1" t="n">
        <v>41</v>
      </c>
      <c r="F10544" s="1" t="n">
        <v>57</v>
      </c>
      <c r="G10544" s="1" t="n">
        <v>79</v>
      </c>
      <c r="H10544" s="2" t="n">
        <f aca="false">COUNTIF($A10544:$G10544, A10544)</f>
        <v>1</v>
      </c>
      <c r="I10544" s="2" t="n">
        <f aca="false">COUNTIF($A10544:$G10544, B10544)</f>
        <v>1</v>
      </c>
      <c r="J10544" s="2" t="n">
        <f aca="false">COUNTIF($A10544:$G10544, C10544)</f>
        <v>2</v>
      </c>
      <c r="K10544" s="2" t="n">
        <f aca="false">COUNTIF($A10544:$G10544, D10544)</f>
        <v>2</v>
      </c>
      <c r="L10544" s="2" t="n">
        <f aca="false">COUNTIF($A10544:$G10544, E10544)</f>
        <v>1</v>
      </c>
      <c r="M10544" s="2" t="n">
        <f aca="false">COUNTIF($A10544:$G10544, F10544)</f>
        <v>1</v>
      </c>
      <c r="N10544" s="2" t="n">
        <f aca="false">COUNTIF($A10544:$G10544, G10544)</f>
        <v>1</v>
      </c>
      <c r="O10544" s="3" t="n">
        <f aca="false">IF(AND(COUNTIF(H10544:N10544, 3)=3, COUNTIF(H10544:N10544, 1)=4), 1, 0)</f>
        <v>0</v>
      </c>
      <c r="P10544" s="3" t="n">
        <f aca="false">IF(AND(A10544&lt;=B10544, B10544&lt;=C10544, C10544&lt;=D10544, D10544&lt;=E10544, E10544&lt;=F10544, F10544&lt;=G10544), 1, 0)</f>
        <v>1</v>
      </c>
      <c r="Q10544" s="3" t="n">
        <f aca="false">IF(O10544+P10544 &lt;= 1, 1, 0)</f>
        <v>1</v>
      </c>
    </row>
    <row r="10545" customFormat="false" ht="13.8" hidden="false" customHeight="false" outlineLevel="0" collapsed="false">
      <c r="A10545" s="1" t="n">
        <v>14</v>
      </c>
      <c r="B10545" s="1" t="n">
        <v>38</v>
      </c>
      <c r="C10545" s="1" t="n">
        <v>38</v>
      </c>
      <c r="D10545" s="1" t="n">
        <v>13</v>
      </c>
      <c r="E10545" s="1" t="n">
        <v>62</v>
      </c>
      <c r="F10545" s="1" t="n">
        <v>66</v>
      </c>
      <c r="G10545" s="1" t="n">
        <v>5</v>
      </c>
      <c r="H10545" s="2" t="n">
        <f aca="false">COUNTIF($A10545:$G10545, A10545)</f>
        <v>1</v>
      </c>
      <c r="I10545" s="2" t="n">
        <f aca="false">COUNTIF($A10545:$G10545, B10545)</f>
        <v>2</v>
      </c>
      <c r="J10545" s="2" t="n">
        <f aca="false">COUNTIF($A10545:$G10545, C10545)</f>
        <v>2</v>
      </c>
      <c r="K10545" s="2" t="n">
        <f aca="false">COUNTIF($A10545:$G10545, D10545)</f>
        <v>1</v>
      </c>
      <c r="L10545" s="2" t="n">
        <f aca="false">COUNTIF($A10545:$G10545, E10545)</f>
        <v>1</v>
      </c>
      <c r="M10545" s="2" t="n">
        <f aca="false">COUNTIF($A10545:$G10545, F10545)</f>
        <v>1</v>
      </c>
      <c r="N10545" s="2" t="n">
        <f aca="false">COUNTIF($A10545:$G10545, G10545)</f>
        <v>1</v>
      </c>
      <c r="O10545" s="3" t="n">
        <f aca="false">IF(AND(COUNTIF(H10545:N10545, 3)=3, COUNTIF(H10545:N10545, 1)=4), 1, 0)</f>
        <v>0</v>
      </c>
      <c r="P10545" s="3" t="n">
        <f aca="false">IF(AND(A10545&lt;=B10545, B10545&lt;=C10545, C10545&lt;=D10545, D10545&lt;=E10545, E10545&lt;=F10545, F10545&lt;=G10545), 1, 0)</f>
        <v>0</v>
      </c>
      <c r="Q10545" s="3" t="n">
        <f aca="false">IF(O10545+P10545 &lt;= 1, 1, 0)</f>
        <v>1</v>
      </c>
    </row>
    <row r="10546" customFormat="false" ht="13.8" hidden="false" customHeight="false" outlineLevel="0" collapsed="false">
      <c r="A10546" s="1" t="n">
        <v>78</v>
      </c>
      <c r="B10546" s="1" t="n">
        <v>25</v>
      </c>
      <c r="C10546" s="1" t="n">
        <v>75</v>
      </c>
      <c r="D10546" s="1" t="n">
        <v>83</v>
      </c>
      <c r="E10546" s="1" t="n">
        <v>20</v>
      </c>
      <c r="F10546" s="1" t="n">
        <v>27</v>
      </c>
      <c r="G10546" s="1" t="n">
        <v>24</v>
      </c>
      <c r="H10546" s="2" t="n">
        <f aca="false">COUNTIF($A10546:$G10546, A10546)</f>
        <v>1</v>
      </c>
      <c r="I10546" s="2" t="n">
        <f aca="false">COUNTIF($A10546:$G10546, B10546)</f>
        <v>1</v>
      </c>
      <c r="J10546" s="2" t="n">
        <f aca="false">COUNTIF($A10546:$G10546, C10546)</f>
        <v>1</v>
      </c>
      <c r="K10546" s="2" t="n">
        <f aca="false">COUNTIF($A10546:$G10546, D10546)</f>
        <v>1</v>
      </c>
      <c r="L10546" s="2" t="n">
        <f aca="false">COUNTIF($A10546:$G10546, E10546)</f>
        <v>1</v>
      </c>
      <c r="M10546" s="2" t="n">
        <f aca="false">COUNTIF($A10546:$G10546, F10546)</f>
        <v>1</v>
      </c>
      <c r="N10546" s="2" t="n">
        <f aca="false">COUNTIF($A10546:$G10546, G10546)</f>
        <v>1</v>
      </c>
      <c r="O10546" s="3" t="n">
        <f aca="false">IF(AND(COUNTIF(H10546:N10546, 3)=3, COUNTIF(H10546:N10546, 1)=4), 1, 0)</f>
        <v>0</v>
      </c>
      <c r="P10546" s="3" t="n">
        <f aca="false">IF(AND(A10546&lt;=B10546, B10546&lt;=C10546, C10546&lt;=D10546, D10546&lt;=E10546, E10546&lt;=F10546, F10546&lt;=G10546), 1, 0)</f>
        <v>0</v>
      </c>
      <c r="Q10546" s="3" t="n">
        <f aca="false">IF(O10546+P10546 &lt;= 1, 1, 0)</f>
        <v>1</v>
      </c>
    </row>
    <row r="10547" customFormat="false" ht="13.8" hidden="false" customHeight="false" outlineLevel="0" collapsed="false">
      <c r="A10547" s="1" t="n">
        <v>86</v>
      </c>
      <c r="B10547" s="1" t="n">
        <v>86</v>
      </c>
      <c r="C10547" s="1" t="n">
        <v>86</v>
      </c>
      <c r="D10547" s="1" t="n">
        <v>86</v>
      </c>
      <c r="E10547" s="1" t="n">
        <v>86</v>
      </c>
      <c r="F10547" s="1" t="n">
        <v>86</v>
      </c>
      <c r="G10547" s="1" t="n">
        <v>54</v>
      </c>
      <c r="H10547" s="2" t="n">
        <f aca="false">COUNTIF($A10547:$G10547, A10547)</f>
        <v>6</v>
      </c>
      <c r="I10547" s="2" t="n">
        <f aca="false">COUNTIF($A10547:$G10547, B10547)</f>
        <v>6</v>
      </c>
      <c r="J10547" s="2" t="n">
        <f aca="false">COUNTIF($A10547:$G10547, C10547)</f>
        <v>6</v>
      </c>
      <c r="K10547" s="2" t="n">
        <f aca="false">COUNTIF($A10547:$G10547, D10547)</f>
        <v>6</v>
      </c>
      <c r="L10547" s="2" t="n">
        <f aca="false">COUNTIF($A10547:$G10547, E10547)</f>
        <v>6</v>
      </c>
      <c r="M10547" s="2" t="n">
        <f aca="false">COUNTIF($A10547:$G10547, F10547)</f>
        <v>6</v>
      </c>
      <c r="N10547" s="2" t="n">
        <f aca="false">COUNTIF($A10547:$G10547, G10547)</f>
        <v>1</v>
      </c>
      <c r="O10547" s="3" t="n">
        <f aca="false">IF(AND(COUNTIF(H10547:N10547, 3)=3, COUNTIF(H10547:N10547, 1)=4), 1, 0)</f>
        <v>0</v>
      </c>
      <c r="P10547" s="3" t="n">
        <f aca="false">IF(AND(A10547&lt;=B10547, B10547&lt;=C10547, C10547&lt;=D10547, D10547&lt;=E10547, E10547&lt;=F10547, F10547&lt;=G10547), 1, 0)</f>
        <v>0</v>
      </c>
      <c r="Q10547" s="3" t="n">
        <f aca="false">IF(O10547+P10547 &lt;= 1, 1, 0)</f>
        <v>1</v>
      </c>
    </row>
    <row r="10548" customFormat="false" ht="13.8" hidden="false" customHeight="false" outlineLevel="0" collapsed="false">
      <c r="A10548" s="1" t="n">
        <v>87</v>
      </c>
      <c r="B10548" s="1" t="n">
        <v>87</v>
      </c>
      <c r="C10548" s="1" t="n">
        <v>87</v>
      </c>
      <c r="D10548" s="1" t="n">
        <v>87</v>
      </c>
      <c r="E10548" s="1" t="n">
        <v>87</v>
      </c>
      <c r="F10548" s="1" t="n">
        <v>87</v>
      </c>
      <c r="G10548" s="1" t="n">
        <v>13</v>
      </c>
      <c r="H10548" s="2" t="n">
        <f aca="false">COUNTIF($A10548:$G10548, A10548)</f>
        <v>6</v>
      </c>
      <c r="I10548" s="2" t="n">
        <f aca="false">COUNTIF($A10548:$G10548, B10548)</f>
        <v>6</v>
      </c>
      <c r="J10548" s="2" t="n">
        <f aca="false">COUNTIF($A10548:$G10548, C10548)</f>
        <v>6</v>
      </c>
      <c r="K10548" s="2" t="n">
        <f aca="false">COUNTIF($A10548:$G10548, D10548)</f>
        <v>6</v>
      </c>
      <c r="L10548" s="2" t="n">
        <f aca="false">COUNTIF($A10548:$G10548, E10548)</f>
        <v>6</v>
      </c>
      <c r="M10548" s="2" t="n">
        <f aca="false">COUNTIF($A10548:$G10548, F10548)</f>
        <v>6</v>
      </c>
      <c r="N10548" s="2" t="n">
        <f aca="false">COUNTIF($A10548:$G10548, G10548)</f>
        <v>1</v>
      </c>
      <c r="O10548" s="3" t="n">
        <f aca="false">IF(AND(COUNTIF(H10548:N10548, 3)=3, COUNTIF(H10548:N10548, 1)=4), 1, 0)</f>
        <v>0</v>
      </c>
      <c r="P10548" s="3" t="n">
        <f aca="false">IF(AND(A10548&lt;=B10548, B10548&lt;=C10548, C10548&lt;=D10548, D10548&lt;=E10548, E10548&lt;=F10548, F10548&lt;=G10548), 1, 0)</f>
        <v>0</v>
      </c>
      <c r="Q10548" s="3" t="n">
        <f aca="false">IF(O10548+P10548 &lt;= 1, 1, 0)</f>
        <v>1</v>
      </c>
    </row>
    <row r="10549" customFormat="false" ht="13.8" hidden="false" customHeight="false" outlineLevel="0" collapsed="false">
      <c r="A10549" s="1" t="n">
        <v>13</v>
      </c>
      <c r="B10549" s="1" t="n">
        <v>45</v>
      </c>
      <c r="C10549" s="1" t="n">
        <v>50</v>
      </c>
      <c r="D10549" s="1" t="n">
        <v>54</v>
      </c>
      <c r="E10549" s="1" t="n">
        <v>43</v>
      </c>
      <c r="F10549" s="1" t="n">
        <v>85</v>
      </c>
      <c r="G10549" s="1" t="n">
        <v>88</v>
      </c>
      <c r="H10549" s="2" t="n">
        <f aca="false">COUNTIF($A10549:$G10549, A10549)</f>
        <v>1</v>
      </c>
      <c r="I10549" s="2" t="n">
        <f aca="false">COUNTIF($A10549:$G10549, B10549)</f>
        <v>1</v>
      </c>
      <c r="J10549" s="2" t="n">
        <f aca="false">COUNTIF($A10549:$G10549, C10549)</f>
        <v>1</v>
      </c>
      <c r="K10549" s="2" t="n">
        <f aca="false">COUNTIF($A10549:$G10549, D10549)</f>
        <v>1</v>
      </c>
      <c r="L10549" s="2" t="n">
        <f aca="false">COUNTIF($A10549:$G10549, E10549)</f>
        <v>1</v>
      </c>
      <c r="M10549" s="2" t="n">
        <f aca="false">COUNTIF($A10549:$G10549, F10549)</f>
        <v>1</v>
      </c>
      <c r="N10549" s="2" t="n">
        <f aca="false">COUNTIF($A10549:$G10549, G10549)</f>
        <v>1</v>
      </c>
      <c r="O10549" s="3" t="n">
        <f aca="false">IF(AND(COUNTIF(H10549:N10549, 3)=3, COUNTIF(H10549:N10549, 1)=4), 1, 0)</f>
        <v>0</v>
      </c>
      <c r="P10549" s="3" t="n">
        <f aca="false">IF(AND(A10549&lt;=B10549, B10549&lt;=C10549, C10549&lt;=D10549, D10549&lt;=E10549, E10549&lt;=F10549, F10549&lt;=G10549), 1, 0)</f>
        <v>0</v>
      </c>
      <c r="Q10549" s="3" t="n">
        <f aca="false">IF(O10549+P10549 &lt;= 1, 1, 0)</f>
        <v>1</v>
      </c>
    </row>
    <row r="10550" customFormat="false" ht="13.8" hidden="false" customHeight="false" outlineLevel="0" collapsed="false">
      <c r="A10550" s="1" t="n">
        <v>97</v>
      </c>
      <c r="B10550" s="1" t="n">
        <v>44</v>
      </c>
      <c r="C10550" s="1" t="n">
        <v>69</v>
      </c>
      <c r="D10550" s="1" t="n">
        <v>21</v>
      </c>
      <c r="E10550" s="1" t="n">
        <v>40</v>
      </c>
      <c r="F10550" s="1" t="n">
        <v>27</v>
      </c>
      <c r="G10550" s="1" t="n">
        <v>60</v>
      </c>
      <c r="H10550" s="2" t="n">
        <f aca="false">COUNTIF($A10550:$G10550, A10550)</f>
        <v>1</v>
      </c>
      <c r="I10550" s="2" t="n">
        <f aca="false">COUNTIF($A10550:$G10550, B10550)</f>
        <v>1</v>
      </c>
      <c r="J10550" s="2" t="n">
        <f aca="false">COUNTIF($A10550:$G10550, C10550)</f>
        <v>1</v>
      </c>
      <c r="K10550" s="2" t="n">
        <f aca="false">COUNTIF($A10550:$G10550, D10550)</f>
        <v>1</v>
      </c>
      <c r="L10550" s="2" t="n">
        <f aca="false">COUNTIF($A10550:$G10550, E10550)</f>
        <v>1</v>
      </c>
      <c r="M10550" s="2" t="n">
        <f aca="false">COUNTIF($A10550:$G10550, F10550)</f>
        <v>1</v>
      </c>
      <c r="N10550" s="2" t="n">
        <f aca="false">COUNTIF($A10550:$G10550, G10550)</f>
        <v>1</v>
      </c>
      <c r="O10550" s="3" t="n">
        <f aca="false">IF(AND(COUNTIF(H10550:N10550, 3)=3, COUNTIF(H10550:N10550, 1)=4), 1, 0)</f>
        <v>0</v>
      </c>
      <c r="P10550" s="3" t="n">
        <f aca="false">IF(AND(A10550&lt;=B10550, B10550&lt;=C10550, C10550&lt;=D10550, D10550&lt;=E10550, E10550&lt;=F10550, F10550&lt;=G10550), 1, 0)</f>
        <v>0</v>
      </c>
      <c r="Q10550" s="3" t="n">
        <f aca="false">IF(O10550+P10550 &lt;= 1, 1, 0)</f>
        <v>1</v>
      </c>
    </row>
    <row r="10551" customFormat="false" ht="13.8" hidden="false" customHeight="false" outlineLevel="0" collapsed="false">
      <c r="A10551" s="1" t="n">
        <v>24</v>
      </c>
      <c r="B10551" s="1" t="n">
        <v>65</v>
      </c>
      <c r="C10551" s="1" t="n">
        <v>12</v>
      </c>
      <c r="D10551" s="1" t="n">
        <v>64</v>
      </c>
      <c r="E10551" s="1" t="n">
        <v>22</v>
      </c>
      <c r="F10551" s="1" t="n">
        <v>65</v>
      </c>
      <c r="G10551" s="1" t="n">
        <v>2</v>
      </c>
      <c r="H10551" s="2" t="n">
        <f aca="false">COUNTIF($A10551:$G10551, A10551)</f>
        <v>1</v>
      </c>
      <c r="I10551" s="2" t="n">
        <f aca="false">COUNTIF($A10551:$G10551, B10551)</f>
        <v>2</v>
      </c>
      <c r="J10551" s="2" t="n">
        <f aca="false">COUNTIF($A10551:$G10551, C10551)</f>
        <v>1</v>
      </c>
      <c r="K10551" s="2" t="n">
        <f aca="false">COUNTIF($A10551:$G10551, D10551)</f>
        <v>1</v>
      </c>
      <c r="L10551" s="2" t="n">
        <f aca="false">COUNTIF($A10551:$G10551, E10551)</f>
        <v>1</v>
      </c>
      <c r="M10551" s="2" t="n">
        <f aca="false">COUNTIF($A10551:$G10551, F10551)</f>
        <v>2</v>
      </c>
      <c r="N10551" s="2" t="n">
        <f aca="false">COUNTIF($A10551:$G10551, G10551)</f>
        <v>1</v>
      </c>
      <c r="O10551" s="3" t="n">
        <f aca="false">IF(AND(COUNTIF(H10551:N10551, 3)=3, COUNTIF(H10551:N10551, 1)=4), 1, 0)</f>
        <v>0</v>
      </c>
      <c r="P10551" s="3" t="n">
        <f aca="false">IF(AND(A10551&lt;=B10551, B10551&lt;=C10551, C10551&lt;=D10551, D10551&lt;=E10551, E10551&lt;=F10551, F10551&lt;=G10551), 1, 0)</f>
        <v>0</v>
      </c>
      <c r="Q10551" s="3" t="n">
        <f aca="false">IF(O10551+P10551 &lt;= 1, 1, 0)</f>
        <v>1</v>
      </c>
    </row>
    <row r="10552" customFormat="false" ht="13.8" hidden="false" customHeight="false" outlineLevel="0" collapsed="false">
      <c r="A10552" s="1" t="n">
        <v>4</v>
      </c>
      <c r="B10552" s="1" t="n">
        <v>46</v>
      </c>
      <c r="C10552" s="1" t="n">
        <v>56</v>
      </c>
      <c r="D10552" s="1" t="n">
        <v>82</v>
      </c>
      <c r="E10552" s="1" t="n">
        <v>96</v>
      </c>
      <c r="F10552" s="1" t="n">
        <v>96</v>
      </c>
      <c r="G10552" s="1" t="n">
        <v>97</v>
      </c>
      <c r="H10552" s="2" t="n">
        <f aca="false">COUNTIF($A10552:$G10552, A10552)</f>
        <v>1</v>
      </c>
      <c r="I10552" s="2" t="n">
        <f aca="false">COUNTIF($A10552:$G10552, B10552)</f>
        <v>1</v>
      </c>
      <c r="J10552" s="2" t="n">
        <f aca="false">COUNTIF($A10552:$G10552, C10552)</f>
        <v>1</v>
      </c>
      <c r="K10552" s="2" t="n">
        <f aca="false">COUNTIF($A10552:$G10552, D10552)</f>
        <v>1</v>
      </c>
      <c r="L10552" s="2" t="n">
        <f aca="false">COUNTIF($A10552:$G10552, E10552)</f>
        <v>2</v>
      </c>
      <c r="M10552" s="2" t="n">
        <f aca="false">COUNTIF($A10552:$G10552, F10552)</f>
        <v>2</v>
      </c>
      <c r="N10552" s="2" t="n">
        <f aca="false">COUNTIF($A10552:$G10552, G10552)</f>
        <v>1</v>
      </c>
      <c r="O10552" s="3" t="n">
        <f aca="false">IF(AND(COUNTIF(H10552:N10552, 3)=3, COUNTIF(H10552:N10552, 1)=4), 1, 0)</f>
        <v>0</v>
      </c>
      <c r="P10552" s="3" t="n">
        <f aca="false">IF(AND(A10552&lt;=B10552, B10552&lt;=C10552, C10552&lt;=D10552, D10552&lt;=E10552, E10552&lt;=F10552, F10552&lt;=G10552), 1, 0)</f>
        <v>1</v>
      </c>
      <c r="Q10552" s="3" t="n">
        <f aca="false">IF(O10552+P10552 &lt;= 1, 1, 0)</f>
        <v>1</v>
      </c>
    </row>
    <row r="10553" customFormat="false" ht="13.8" hidden="false" customHeight="false" outlineLevel="0" collapsed="false">
      <c r="A10553" s="1" t="n">
        <v>15</v>
      </c>
      <c r="B10553" s="1" t="n">
        <v>15</v>
      </c>
      <c r="C10553" s="1" t="n">
        <v>15</v>
      </c>
      <c r="D10553" s="1" t="n">
        <v>62</v>
      </c>
      <c r="E10553" s="1" t="n">
        <v>57</v>
      </c>
      <c r="F10553" s="1" t="n">
        <v>84</v>
      </c>
      <c r="G10553" s="1" t="n">
        <v>95</v>
      </c>
      <c r="H10553" s="2" t="n">
        <f aca="false">COUNTIF($A10553:$G10553, A10553)</f>
        <v>3</v>
      </c>
      <c r="I10553" s="2" t="n">
        <f aca="false">COUNTIF($A10553:$G10553, B10553)</f>
        <v>3</v>
      </c>
      <c r="J10553" s="2" t="n">
        <f aca="false">COUNTIF($A10553:$G10553, C10553)</f>
        <v>3</v>
      </c>
      <c r="K10553" s="2" t="n">
        <f aca="false">COUNTIF($A10553:$G10553, D10553)</f>
        <v>1</v>
      </c>
      <c r="L10553" s="2" t="n">
        <f aca="false">COUNTIF($A10553:$G10553, E10553)</f>
        <v>1</v>
      </c>
      <c r="M10553" s="2" t="n">
        <f aca="false">COUNTIF($A10553:$G10553, F10553)</f>
        <v>1</v>
      </c>
      <c r="N10553" s="2" t="n">
        <f aca="false">COUNTIF($A10553:$G10553, G10553)</f>
        <v>1</v>
      </c>
      <c r="O10553" s="3" t="n">
        <f aca="false">IF(AND(COUNTIF(H10553:N10553, 3)=3, COUNTIF(H10553:N10553, 1)=4), 1, 0)</f>
        <v>1</v>
      </c>
      <c r="P10553" s="3" t="n">
        <f aca="false">IF(AND(A10553&lt;=B10553, B10553&lt;=C10553, C10553&lt;=D10553, D10553&lt;=E10553, E10553&lt;=F10553, F10553&lt;=G10553), 1, 0)</f>
        <v>0</v>
      </c>
      <c r="Q10553" s="3" t="n">
        <f aca="false">IF(O10553+P10553 &lt;= 1, 1, 0)</f>
        <v>1</v>
      </c>
    </row>
    <row r="10554" customFormat="false" ht="13.8" hidden="false" customHeight="false" outlineLevel="0" collapsed="false">
      <c r="A10554" s="1" t="n">
        <v>68</v>
      </c>
      <c r="B10554" s="1" t="n">
        <v>68</v>
      </c>
      <c r="C10554" s="1" t="n">
        <v>68</v>
      </c>
      <c r="D10554" s="1" t="n">
        <v>68</v>
      </c>
      <c r="E10554" s="1" t="n">
        <v>68</v>
      </c>
      <c r="F10554" s="1" t="n">
        <v>68</v>
      </c>
      <c r="G10554" s="1" t="n">
        <v>66</v>
      </c>
      <c r="H10554" s="2" t="n">
        <f aca="false">COUNTIF($A10554:$G10554, A10554)</f>
        <v>6</v>
      </c>
      <c r="I10554" s="2" t="n">
        <f aca="false">COUNTIF($A10554:$G10554, B10554)</f>
        <v>6</v>
      </c>
      <c r="J10554" s="2" t="n">
        <f aca="false">COUNTIF($A10554:$G10554, C10554)</f>
        <v>6</v>
      </c>
      <c r="K10554" s="2" t="n">
        <f aca="false">COUNTIF($A10554:$G10554, D10554)</f>
        <v>6</v>
      </c>
      <c r="L10554" s="2" t="n">
        <f aca="false">COUNTIF($A10554:$G10554, E10554)</f>
        <v>6</v>
      </c>
      <c r="M10554" s="2" t="n">
        <f aca="false">COUNTIF($A10554:$G10554, F10554)</f>
        <v>6</v>
      </c>
      <c r="N10554" s="2" t="n">
        <f aca="false">COUNTIF($A10554:$G10554, G10554)</f>
        <v>1</v>
      </c>
      <c r="O10554" s="3" t="n">
        <f aca="false">IF(AND(COUNTIF(H10554:N10554, 3)=3, COUNTIF(H10554:N10554, 1)=4), 1, 0)</f>
        <v>0</v>
      </c>
      <c r="P10554" s="3" t="n">
        <f aca="false">IF(AND(A10554&lt;=B10554, B10554&lt;=C10554, C10554&lt;=D10554, D10554&lt;=E10554, E10554&lt;=F10554, F10554&lt;=G10554), 1, 0)</f>
        <v>0</v>
      </c>
      <c r="Q10554" s="3" t="n">
        <f aca="false">IF(O10554+P10554 &lt;= 1, 1, 0)</f>
        <v>1</v>
      </c>
    </row>
    <row r="10555" customFormat="false" ht="13.8" hidden="false" customHeight="false" outlineLevel="0" collapsed="false">
      <c r="A10555" s="1" t="n">
        <v>39</v>
      </c>
      <c r="B10555" s="1" t="n">
        <v>39</v>
      </c>
      <c r="C10555" s="1" t="n">
        <v>39</v>
      </c>
      <c r="D10555" s="1" t="n">
        <v>39</v>
      </c>
      <c r="E10555" s="1" t="n">
        <v>39</v>
      </c>
      <c r="F10555" s="1" t="n">
        <v>39</v>
      </c>
      <c r="G10555" s="1" t="n">
        <v>40</v>
      </c>
      <c r="H10555" s="2" t="n">
        <f aca="false">COUNTIF($A10555:$G10555, A10555)</f>
        <v>6</v>
      </c>
      <c r="I10555" s="2" t="n">
        <f aca="false">COUNTIF($A10555:$G10555, B10555)</f>
        <v>6</v>
      </c>
      <c r="J10555" s="2" t="n">
        <f aca="false">COUNTIF($A10555:$G10555, C10555)</f>
        <v>6</v>
      </c>
      <c r="K10555" s="2" t="n">
        <f aca="false">COUNTIF($A10555:$G10555, D10555)</f>
        <v>6</v>
      </c>
      <c r="L10555" s="2" t="n">
        <f aca="false">COUNTIF($A10555:$G10555, E10555)</f>
        <v>6</v>
      </c>
      <c r="M10555" s="2" t="n">
        <f aca="false">COUNTIF($A10555:$G10555, F10555)</f>
        <v>6</v>
      </c>
      <c r="N10555" s="2" t="n">
        <f aca="false">COUNTIF($A10555:$G10555, G10555)</f>
        <v>1</v>
      </c>
      <c r="O10555" s="3" t="n">
        <f aca="false">IF(AND(COUNTIF(H10555:N10555, 3)=3, COUNTIF(H10555:N10555, 1)=4), 1, 0)</f>
        <v>0</v>
      </c>
      <c r="P10555" s="3" t="n">
        <f aca="false">IF(AND(A10555&lt;=B10555, B10555&lt;=C10555, C10555&lt;=D10555, D10555&lt;=E10555, E10555&lt;=F10555, F10555&lt;=G10555), 1, 0)</f>
        <v>1</v>
      </c>
      <c r="Q10555" s="3" t="n">
        <f aca="false">IF(O10555+P10555 &lt;= 1, 1, 0)</f>
        <v>1</v>
      </c>
    </row>
    <row r="10556" customFormat="false" ht="13.8" hidden="false" customHeight="false" outlineLevel="0" collapsed="false">
      <c r="A10556" s="1" t="n">
        <v>52</v>
      </c>
      <c r="B10556" s="1" t="n">
        <v>52</v>
      </c>
      <c r="C10556" s="1" t="n">
        <v>52</v>
      </c>
      <c r="D10556" s="1" t="n">
        <v>32</v>
      </c>
      <c r="E10556" s="1" t="n">
        <v>70</v>
      </c>
      <c r="F10556" s="1" t="n">
        <v>72</v>
      </c>
      <c r="G10556" s="1" t="n">
        <v>74</v>
      </c>
      <c r="H10556" s="2" t="n">
        <f aca="false">COUNTIF($A10556:$G10556, A10556)</f>
        <v>3</v>
      </c>
      <c r="I10556" s="2" t="n">
        <f aca="false">COUNTIF($A10556:$G10556, B10556)</f>
        <v>3</v>
      </c>
      <c r="J10556" s="2" t="n">
        <f aca="false">COUNTIF($A10556:$G10556, C10556)</f>
        <v>3</v>
      </c>
      <c r="K10556" s="2" t="n">
        <f aca="false">COUNTIF($A10556:$G10556, D10556)</f>
        <v>1</v>
      </c>
      <c r="L10556" s="2" t="n">
        <f aca="false">COUNTIF($A10556:$G10556, E10556)</f>
        <v>1</v>
      </c>
      <c r="M10556" s="2" t="n">
        <f aca="false">COUNTIF($A10556:$G10556, F10556)</f>
        <v>1</v>
      </c>
      <c r="N10556" s="2" t="n">
        <f aca="false">COUNTIF($A10556:$G10556, G10556)</f>
        <v>1</v>
      </c>
      <c r="O10556" s="3" t="n">
        <f aca="false">IF(AND(COUNTIF(H10556:N10556, 3)=3, COUNTIF(H10556:N10556, 1)=4), 1, 0)</f>
        <v>1</v>
      </c>
      <c r="P10556" s="3" t="n">
        <f aca="false">IF(AND(A10556&lt;=B10556, B10556&lt;=C10556, C10556&lt;=D10556, D10556&lt;=E10556, E10556&lt;=F10556, F10556&lt;=G10556), 1, 0)</f>
        <v>0</v>
      </c>
      <c r="Q10556" s="3" t="n">
        <f aca="false">IF(O10556+P10556 &lt;= 1, 1, 0)</f>
        <v>1</v>
      </c>
    </row>
    <row r="10557" customFormat="false" ht="13.8" hidden="false" customHeight="false" outlineLevel="0" collapsed="false">
      <c r="A10557" s="1" t="n">
        <v>30</v>
      </c>
      <c r="B10557" s="1" t="n">
        <v>30</v>
      </c>
      <c r="C10557" s="1" t="n">
        <v>30</v>
      </c>
      <c r="D10557" s="1" t="n">
        <v>30</v>
      </c>
      <c r="E10557" s="1" t="n">
        <v>30</v>
      </c>
      <c r="F10557" s="1" t="n">
        <v>30</v>
      </c>
      <c r="G10557" s="1" t="n">
        <v>79</v>
      </c>
      <c r="H10557" s="2" t="n">
        <f aca="false">COUNTIF($A10557:$G10557, A10557)</f>
        <v>6</v>
      </c>
      <c r="I10557" s="2" t="n">
        <f aca="false">COUNTIF($A10557:$G10557, B10557)</f>
        <v>6</v>
      </c>
      <c r="J10557" s="2" t="n">
        <f aca="false">COUNTIF($A10557:$G10557, C10557)</f>
        <v>6</v>
      </c>
      <c r="K10557" s="2" t="n">
        <f aca="false">COUNTIF($A10557:$G10557, D10557)</f>
        <v>6</v>
      </c>
      <c r="L10557" s="2" t="n">
        <f aca="false">COUNTIF($A10557:$G10557, E10557)</f>
        <v>6</v>
      </c>
      <c r="M10557" s="2" t="n">
        <f aca="false">COUNTIF($A10557:$G10557, F10557)</f>
        <v>6</v>
      </c>
      <c r="N10557" s="2" t="n">
        <f aca="false">COUNTIF($A10557:$G10557, G10557)</f>
        <v>1</v>
      </c>
      <c r="O10557" s="3" t="n">
        <f aca="false">IF(AND(COUNTIF(H10557:N10557, 3)=3, COUNTIF(H10557:N10557, 1)=4), 1, 0)</f>
        <v>0</v>
      </c>
      <c r="P10557" s="3" t="n">
        <f aca="false">IF(AND(A10557&lt;=B10557, B10557&lt;=C10557, C10557&lt;=D10557, D10557&lt;=E10557, E10557&lt;=F10557, F10557&lt;=G10557), 1, 0)</f>
        <v>1</v>
      </c>
      <c r="Q10557" s="3" t="n">
        <f aca="false">IF(O10557+P10557 &lt;= 1, 1, 0)</f>
        <v>1</v>
      </c>
    </row>
    <row r="10558" customFormat="false" ht="13.8" hidden="false" customHeight="false" outlineLevel="0" collapsed="false">
      <c r="A10558" s="1" t="n">
        <v>3</v>
      </c>
      <c r="B10558" s="1" t="n">
        <v>4</v>
      </c>
      <c r="C10558" s="1" t="n">
        <v>4</v>
      </c>
      <c r="D10558" s="1" t="n">
        <v>4</v>
      </c>
      <c r="E10558" s="1" t="n">
        <v>43</v>
      </c>
      <c r="F10558" s="1" t="n">
        <v>73</v>
      </c>
      <c r="G10558" s="1" t="n">
        <v>90</v>
      </c>
      <c r="H10558" s="2" t="n">
        <f aca="false">COUNTIF($A10558:$G10558, A10558)</f>
        <v>1</v>
      </c>
      <c r="I10558" s="2" t="n">
        <f aca="false">COUNTIF($A10558:$G10558, B10558)</f>
        <v>3</v>
      </c>
      <c r="J10558" s="2" t="n">
        <f aca="false">COUNTIF($A10558:$G10558, C10558)</f>
        <v>3</v>
      </c>
      <c r="K10558" s="2" t="n">
        <f aca="false">COUNTIF($A10558:$G10558, D10558)</f>
        <v>3</v>
      </c>
      <c r="L10558" s="2" t="n">
        <f aca="false">COUNTIF($A10558:$G10558, E10558)</f>
        <v>1</v>
      </c>
      <c r="M10558" s="2" t="n">
        <f aca="false">COUNTIF($A10558:$G10558, F10558)</f>
        <v>1</v>
      </c>
      <c r="N10558" s="2" t="n">
        <f aca="false">COUNTIF($A10558:$G10558, G10558)</f>
        <v>1</v>
      </c>
      <c r="O10558" s="3" t="n">
        <f aca="false">IF(AND(COUNTIF(H10558:N10558, 3)=3, COUNTIF(H10558:N10558, 1)=4), 1, 0)</f>
        <v>1</v>
      </c>
      <c r="P10558" s="3" t="n">
        <f aca="false">IF(AND(A10558&lt;=B10558, B10558&lt;=C10558, C10558&lt;=D10558, D10558&lt;=E10558, E10558&lt;=F10558, F10558&lt;=G10558), 1, 0)</f>
        <v>1</v>
      </c>
      <c r="Q10558" s="3" t="n">
        <f aca="false">IF(O10558+P10558 &lt;= 1, 1, 0)</f>
        <v>0</v>
      </c>
    </row>
    <row r="10559" customFormat="false" ht="13.8" hidden="false" customHeight="false" outlineLevel="0" collapsed="false">
      <c r="A10559" s="1" t="n">
        <v>11</v>
      </c>
      <c r="B10559" s="1" t="n">
        <v>56</v>
      </c>
      <c r="C10559" s="1" t="n">
        <v>60</v>
      </c>
      <c r="D10559" s="1" t="n">
        <v>67</v>
      </c>
      <c r="E10559" s="1" t="n">
        <v>77</v>
      </c>
      <c r="F10559" s="1" t="n">
        <v>82</v>
      </c>
      <c r="G10559" s="1" t="n">
        <v>83</v>
      </c>
      <c r="H10559" s="2" t="n">
        <f aca="false">COUNTIF($A10559:$G10559, A10559)</f>
        <v>1</v>
      </c>
      <c r="I10559" s="2" t="n">
        <f aca="false">COUNTIF($A10559:$G10559, B10559)</f>
        <v>1</v>
      </c>
      <c r="J10559" s="2" t="n">
        <f aca="false">COUNTIF($A10559:$G10559, C10559)</f>
        <v>1</v>
      </c>
      <c r="K10559" s="2" t="n">
        <f aca="false">COUNTIF($A10559:$G10559, D10559)</f>
        <v>1</v>
      </c>
      <c r="L10559" s="2" t="n">
        <f aca="false">COUNTIF($A10559:$G10559, E10559)</f>
        <v>1</v>
      </c>
      <c r="M10559" s="2" t="n">
        <f aca="false">COUNTIF($A10559:$G10559, F10559)</f>
        <v>1</v>
      </c>
      <c r="N10559" s="2" t="n">
        <f aca="false">COUNTIF($A10559:$G10559, G10559)</f>
        <v>1</v>
      </c>
      <c r="O10559" s="3" t="n">
        <f aca="false">IF(AND(COUNTIF(H10559:N10559, 3)=3, COUNTIF(H10559:N10559, 1)=4), 1, 0)</f>
        <v>0</v>
      </c>
      <c r="P10559" s="3" t="n">
        <f aca="false">IF(AND(A10559&lt;=B10559, B10559&lt;=C10559, C10559&lt;=D10559, D10559&lt;=E10559, E10559&lt;=F10559, F10559&lt;=G10559), 1, 0)</f>
        <v>1</v>
      </c>
      <c r="Q10559" s="3" t="n">
        <f aca="false">IF(O10559+P10559 &lt;= 1, 1, 0)</f>
        <v>1</v>
      </c>
    </row>
    <row r="10560" customFormat="false" ht="13.8" hidden="false" customHeight="false" outlineLevel="0" collapsed="false">
      <c r="A10560" s="1" t="n">
        <v>46</v>
      </c>
      <c r="B10560" s="1" t="n">
        <v>46</v>
      </c>
      <c r="C10560" s="1" t="n">
        <v>63</v>
      </c>
      <c r="D10560" s="1" t="n">
        <v>63</v>
      </c>
      <c r="E10560" s="1" t="n">
        <v>63</v>
      </c>
      <c r="F10560" s="1" t="n">
        <v>65</v>
      </c>
      <c r="G10560" s="1" t="n">
        <v>90</v>
      </c>
      <c r="H10560" s="2" t="n">
        <f aca="false">COUNTIF($A10560:$G10560, A10560)</f>
        <v>2</v>
      </c>
      <c r="I10560" s="2" t="n">
        <f aca="false">COUNTIF($A10560:$G10560, B10560)</f>
        <v>2</v>
      </c>
      <c r="J10560" s="2" t="n">
        <f aca="false">COUNTIF($A10560:$G10560, C10560)</f>
        <v>3</v>
      </c>
      <c r="K10560" s="2" t="n">
        <f aca="false">COUNTIF($A10560:$G10560, D10560)</f>
        <v>3</v>
      </c>
      <c r="L10560" s="2" t="n">
        <f aca="false">COUNTIF($A10560:$G10560, E10560)</f>
        <v>3</v>
      </c>
      <c r="M10560" s="2" t="n">
        <f aca="false">COUNTIF($A10560:$G10560, F10560)</f>
        <v>1</v>
      </c>
      <c r="N10560" s="2" t="n">
        <f aca="false">COUNTIF($A10560:$G10560, G10560)</f>
        <v>1</v>
      </c>
      <c r="O10560" s="3" t="n">
        <f aca="false">IF(AND(COUNTIF(H10560:N10560, 3)=3, COUNTIF(H10560:N10560, 1)=4), 1, 0)</f>
        <v>0</v>
      </c>
      <c r="P10560" s="3" t="n">
        <f aca="false">IF(AND(A10560&lt;=B10560, B10560&lt;=C10560, C10560&lt;=D10560, D10560&lt;=E10560, E10560&lt;=F10560, F10560&lt;=G10560), 1, 0)</f>
        <v>1</v>
      </c>
      <c r="Q10560" s="3" t="n">
        <f aca="false">IF(O10560+P10560 &lt;= 1, 1, 0)</f>
        <v>1</v>
      </c>
    </row>
    <row r="10561" customFormat="false" ht="13.8" hidden="false" customHeight="false" outlineLevel="0" collapsed="false">
      <c r="A10561" s="1" t="n">
        <v>90</v>
      </c>
      <c r="B10561" s="1" t="n">
        <v>90</v>
      </c>
      <c r="C10561" s="1" t="n">
        <v>90</v>
      </c>
      <c r="D10561" s="1" t="n">
        <v>90</v>
      </c>
      <c r="E10561" s="1" t="n">
        <v>90</v>
      </c>
      <c r="F10561" s="1" t="n">
        <v>90</v>
      </c>
      <c r="G10561" s="1" t="n">
        <v>49</v>
      </c>
      <c r="H10561" s="2" t="n">
        <f aca="false">COUNTIF($A10561:$G10561, A10561)</f>
        <v>6</v>
      </c>
      <c r="I10561" s="2" t="n">
        <f aca="false">COUNTIF($A10561:$G10561, B10561)</f>
        <v>6</v>
      </c>
      <c r="J10561" s="2" t="n">
        <f aca="false">COUNTIF($A10561:$G10561, C10561)</f>
        <v>6</v>
      </c>
      <c r="K10561" s="2" t="n">
        <f aca="false">COUNTIF($A10561:$G10561, D10561)</f>
        <v>6</v>
      </c>
      <c r="L10561" s="2" t="n">
        <f aca="false">COUNTIF($A10561:$G10561, E10561)</f>
        <v>6</v>
      </c>
      <c r="M10561" s="2" t="n">
        <f aca="false">COUNTIF($A10561:$G10561, F10561)</f>
        <v>6</v>
      </c>
      <c r="N10561" s="2" t="n">
        <f aca="false">COUNTIF($A10561:$G10561, G10561)</f>
        <v>1</v>
      </c>
      <c r="O10561" s="3" t="n">
        <f aca="false">IF(AND(COUNTIF(H10561:N10561, 3)=3, COUNTIF(H10561:N10561, 1)=4), 1, 0)</f>
        <v>0</v>
      </c>
      <c r="P10561" s="3" t="n">
        <f aca="false">IF(AND(A10561&lt;=B10561, B10561&lt;=C10561, C10561&lt;=D10561, D10561&lt;=E10561, E10561&lt;=F10561, F10561&lt;=G10561), 1, 0)</f>
        <v>0</v>
      </c>
      <c r="Q10561" s="3" t="n">
        <f aca="false">IF(O10561+P10561 &lt;= 1, 1, 0)</f>
        <v>1</v>
      </c>
    </row>
    <row r="10562" customFormat="false" ht="13.8" hidden="false" customHeight="false" outlineLevel="0" collapsed="false">
      <c r="A10562" s="1" t="n">
        <v>58</v>
      </c>
      <c r="B10562" s="1" t="n">
        <v>58</v>
      </c>
      <c r="C10562" s="1" t="n">
        <v>58</v>
      </c>
      <c r="D10562" s="1" t="n">
        <v>41</v>
      </c>
      <c r="E10562" s="1" t="n">
        <v>53</v>
      </c>
      <c r="F10562" s="1" t="n">
        <v>61</v>
      </c>
      <c r="G10562" s="1" t="n">
        <v>23</v>
      </c>
      <c r="H10562" s="2" t="n">
        <f aca="false">COUNTIF($A10562:$G10562, A10562)</f>
        <v>3</v>
      </c>
      <c r="I10562" s="2" t="n">
        <f aca="false">COUNTIF($A10562:$G10562, B10562)</f>
        <v>3</v>
      </c>
      <c r="J10562" s="2" t="n">
        <f aca="false">COUNTIF($A10562:$G10562, C10562)</f>
        <v>3</v>
      </c>
      <c r="K10562" s="2" t="n">
        <f aca="false">COUNTIF($A10562:$G10562, D10562)</f>
        <v>1</v>
      </c>
      <c r="L10562" s="2" t="n">
        <f aca="false">COUNTIF($A10562:$G10562, E10562)</f>
        <v>1</v>
      </c>
      <c r="M10562" s="2" t="n">
        <f aca="false">COUNTIF($A10562:$G10562, F10562)</f>
        <v>1</v>
      </c>
      <c r="N10562" s="2" t="n">
        <f aca="false">COUNTIF($A10562:$G10562, G10562)</f>
        <v>1</v>
      </c>
      <c r="O10562" s="3" t="n">
        <f aca="false">IF(AND(COUNTIF(H10562:N10562, 3)=3, COUNTIF(H10562:N10562, 1)=4), 1, 0)</f>
        <v>1</v>
      </c>
      <c r="P10562" s="3" t="n">
        <f aca="false">IF(AND(A10562&lt;=B10562, B10562&lt;=C10562, C10562&lt;=D10562, D10562&lt;=E10562, E10562&lt;=F10562, F10562&lt;=G10562), 1, 0)</f>
        <v>0</v>
      </c>
      <c r="Q10562" s="3" t="n">
        <f aca="false">IF(O10562+P10562 &lt;= 1, 1, 0)</f>
        <v>1</v>
      </c>
    </row>
    <row r="10563" customFormat="false" ht="13.8" hidden="false" customHeight="false" outlineLevel="0" collapsed="false">
      <c r="A10563" s="1" t="n">
        <v>86</v>
      </c>
      <c r="B10563" s="1" t="n">
        <v>86</v>
      </c>
      <c r="C10563" s="1" t="n">
        <v>86</v>
      </c>
      <c r="D10563" s="1" t="n">
        <v>86</v>
      </c>
      <c r="E10563" s="1" t="n">
        <v>86</v>
      </c>
      <c r="F10563" s="1" t="n">
        <v>86</v>
      </c>
      <c r="G10563" s="1" t="n">
        <v>93</v>
      </c>
      <c r="H10563" s="2" t="n">
        <f aca="false">COUNTIF($A10563:$G10563, A10563)</f>
        <v>6</v>
      </c>
      <c r="I10563" s="2" t="n">
        <f aca="false">COUNTIF($A10563:$G10563, B10563)</f>
        <v>6</v>
      </c>
      <c r="J10563" s="2" t="n">
        <f aca="false">COUNTIF($A10563:$G10563, C10563)</f>
        <v>6</v>
      </c>
      <c r="K10563" s="2" t="n">
        <f aca="false">COUNTIF($A10563:$G10563, D10563)</f>
        <v>6</v>
      </c>
      <c r="L10563" s="2" t="n">
        <f aca="false">COUNTIF($A10563:$G10563, E10563)</f>
        <v>6</v>
      </c>
      <c r="M10563" s="2" t="n">
        <f aca="false">COUNTIF($A10563:$G10563, F10563)</f>
        <v>6</v>
      </c>
      <c r="N10563" s="2" t="n">
        <f aca="false">COUNTIF($A10563:$G10563, G10563)</f>
        <v>1</v>
      </c>
      <c r="O10563" s="3" t="n">
        <f aca="false">IF(AND(COUNTIF(H10563:N10563, 3)=3, COUNTIF(H10563:N10563, 1)=4), 1, 0)</f>
        <v>0</v>
      </c>
      <c r="P10563" s="3" t="n">
        <f aca="false">IF(AND(A10563&lt;=B10563, B10563&lt;=C10563, C10563&lt;=D10563, D10563&lt;=E10563, E10563&lt;=F10563, F10563&lt;=G10563), 1, 0)</f>
        <v>1</v>
      </c>
      <c r="Q10563" s="3" t="n">
        <f aca="false">IF(O10563+P10563 &lt;= 1, 1, 0)</f>
        <v>1</v>
      </c>
    </row>
    <row r="10564" customFormat="false" ht="13.8" hidden="false" customHeight="false" outlineLevel="0" collapsed="false">
      <c r="A10564" s="1" t="n">
        <v>47</v>
      </c>
      <c r="B10564" s="1" t="n">
        <v>47</v>
      </c>
      <c r="C10564" s="1" t="n">
        <v>47</v>
      </c>
      <c r="D10564" s="1" t="n">
        <v>47</v>
      </c>
      <c r="E10564" s="1" t="n">
        <v>47</v>
      </c>
      <c r="F10564" s="1" t="n">
        <v>47</v>
      </c>
      <c r="G10564" s="1" t="n">
        <v>64</v>
      </c>
      <c r="H10564" s="2" t="n">
        <f aca="false">COUNTIF($A10564:$G10564, A10564)</f>
        <v>6</v>
      </c>
      <c r="I10564" s="2" t="n">
        <f aca="false">COUNTIF($A10564:$G10564, B10564)</f>
        <v>6</v>
      </c>
      <c r="J10564" s="2" t="n">
        <f aca="false">COUNTIF($A10564:$G10564, C10564)</f>
        <v>6</v>
      </c>
      <c r="K10564" s="2" t="n">
        <f aca="false">COUNTIF($A10564:$G10564, D10564)</f>
        <v>6</v>
      </c>
      <c r="L10564" s="2" t="n">
        <f aca="false">COUNTIF($A10564:$G10564, E10564)</f>
        <v>6</v>
      </c>
      <c r="M10564" s="2" t="n">
        <f aca="false">COUNTIF($A10564:$G10564, F10564)</f>
        <v>6</v>
      </c>
      <c r="N10564" s="2" t="n">
        <f aca="false">COUNTIF($A10564:$G10564, G10564)</f>
        <v>1</v>
      </c>
      <c r="O10564" s="3" t="n">
        <f aca="false">IF(AND(COUNTIF(H10564:N10564, 3)=3, COUNTIF(H10564:N10564, 1)=4), 1, 0)</f>
        <v>0</v>
      </c>
      <c r="P10564" s="3" t="n">
        <f aca="false">IF(AND(A10564&lt;=B10564, B10564&lt;=C10564, C10564&lt;=D10564, D10564&lt;=E10564, E10564&lt;=F10564, F10564&lt;=G10564), 1, 0)</f>
        <v>1</v>
      </c>
      <c r="Q10564" s="3" t="n">
        <f aca="false">IF(O10564+P10564 &lt;= 1, 1, 0)</f>
        <v>1</v>
      </c>
    </row>
    <row r="10565" customFormat="false" ht="13.8" hidden="false" customHeight="false" outlineLevel="0" collapsed="false">
      <c r="A10565" s="1" t="n">
        <v>1</v>
      </c>
      <c r="B10565" s="1" t="n">
        <v>9</v>
      </c>
      <c r="C10565" s="1" t="n">
        <v>10</v>
      </c>
      <c r="D10565" s="1" t="n">
        <v>32</v>
      </c>
      <c r="E10565" s="1" t="n">
        <v>49</v>
      </c>
      <c r="F10565" s="1" t="n">
        <v>54</v>
      </c>
      <c r="G10565" s="1" t="n">
        <v>73</v>
      </c>
      <c r="H10565" s="2" t="n">
        <f aca="false">COUNTIF($A10565:$G10565, A10565)</f>
        <v>1</v>
      </c>
      <c r="I10565" s="2" t="n">
        <f aca="false">COUNTIF($A10565:$G10565, B10565)</f>
        <v>1</v>
      </c>
      <c r="J10565" s="2" t="n">
        <f aca="false">COUNTIF($A10565:$G10565, C10565)</f>
        <v>1</v>
      </c>
      <c r="K10565" s="2" t="n">
        <f aca="false">COUNTIF($A10565:$G10565, D10565)</f>
        <v>1</v>
      </c>
      <c r="L10565" s="2" t="n">
        <f aca="false">COUNTIF($A10565:$G10565, E10565)</f>
        <v>1</v>
      </c>
      <c r="M10565" s="2" t="n">
        <f aca="false">COUNTIF($A10565:$G10565, F10565)</f>
        <v>1</v>
      </c>
      <c r="N10565" s="2" t="n">
        <f aca="false">COUNTIF($A10565:$G10565, G10565)</f>
        <v>1</v>
      </c>
      <c r="O10565" s="3" t="n">
        <f aca="false">IF(AND(COUNTIF(H10565:N10565, 3)=3, COUNTIF(H10565:N10565, 1)=4), 1, 0)</f>
        <v>0</v>
      </c>
      <c r="P10565" s="3" t="n">
        <f aca="false">IF(AND(A10565&lt;=B10565, B10565&lt;=C10565, C10565&lt;=D10565, D10565&lt;=E10565, E10565&lt;=F10565, F10565&lt;=G10565), 1, 0)</f>
        <v>1</v>
      </c>
      <c r="Q10565" s="3" t="n">
        <f aca="false">IF(O10565+P10565 &lt;= 1, 1, 0)</f>
        <v>1</v>
      </c>
    </row>
    <row r="10566" customFormat="false" ht="13.8" hidden="false" customHeight="false" outlineLevel="0" collapsed="false">
      <c r="A10566" s="1" t="n">
        <v>44</v>
      </c>
      <c r="B10566" s="1" t="n">
        <v>44</v>
      </c>
      <c r="C10566" s="1" t="n">
        <v>44</v>
      </c>
      <c r="D10566" s="1" t="n">
        <v>45</v>
      </c>
      <c r="E10566" s="1" t="n">
        <v>32</v>
      </c>
      <c r="F10566" s="1" t="n">
        <v>79</v>
      </c>
      <c r="G10566" s="1" t="n">
        <v>27</v>
      </c>
      <c r="H10566" s="2" t="n">
        <f aca="false">COUNTIF($A10566:$G10566, A10566)</f>
        <v>3</v>
      </c>
      <c r="I10566" s="2" t="n">
        <f aca="false">COUNTIF($A10566:$G10566, B10566)</f>
        <v>3</v>
      </c>
      <c r="J10566" s="2" t="n">
        <f aca="false">COUNTIF($A10566:$G10566, C10566)</f>
        <v>3</v>
      </c>
      <c r="K10566" s="2" t="n">
        <f aca="false">COUNTIF($A10566:$G10566, D10566)</f>
        <v>1</v>
      </c>
      <c r="L10566" s="2" t="n">
        <f aca="false">COUNTIF($A10566:$G10566, E10566)</f>
        <v>1</v>
      </c>
      <c r="M10566" s="2" t="n">
        <f aca="false">COUNTIF($A10566:$G10566, F10566)</f>
        <v>1</v>
      </c>
      <c r="N10566" s="2" t="n">
        <f aca="false">COUNTIF($A10566:$G10566, G10566)</f>
        <v>1</v>
      </c>
      <c r="O10566" s="3" t="n">
        <f aca="false">IF(AND(COUNTIF(H10566:N10566, 3)=3, COUNTIF(H10566:N10566, 1)=4), 1, 0)</f>
        <v>1</v>
      </c>
      <c r="P10566" s="3" t="n">
        <f aca="false">IF(AND(A10566&lt;=B10566, B10566&lt;=C10566, C10566&lt;=D10566, D10566&lt;=E10566, E10566&lt;=F10566, F10566&lt;=G10566), 1, 0)</f>
        <v>0</v>
      </c>
      <c r="Q10566" s="3" t="n">
        <f aca="false">IF(O10566+P10566 &lt;= 1, 1, 0)</f>
        <v>1</v>
      </c>
    </row>
    <row r="10567" customFormat="false" ht="13.8" hidden="false" customHeight="false" outlineLevel="0" collapsed="false">
      <c r="A10567" s="1" t="n">
        <v>83</v>
      </c>
      <c r="B10567" s="1" t="n">
        <v>83</v>
      </c>
      <c r="C10567" s="1" t="n">
        <v>83</v>
      </c>
      <c r="D10567" s="1" t="n">
        <v>83</v>
      </c>
      <c r="E10567" s="1" t="n">
        <v>83</v>
      </c>
      <c r="F10567" s="1" t="n">
        <v>83</v>
      </c>
      <c r="G10567" s="1" t="n">
        <v>25</v>
      </c>
      <c r="H10567" s="2" t="n">
        <f aca="false">COUNTIF($A10567:$G10567, A10567)</f>
        <v>6</v>
      </c>
      <c r="I10567" s="2" t="n">
        <f aca="false">COUNTIF($A10567:$G10567, B10567)</f>
        <v>6</v>
      </c>
      <c r="J10567" s="2" t="n">
        <f aca="false">COUNTIF($A10567:$G10567, C10567)</f>
        <v>6</v>
      </c>
      <c r="K10567" s="2" t="n">
        <f aca="false">COUNTIF($A10567:$G10567, D10567)</f>
        <v>6</v>
      </c>
      <c r="L10567" s="2" t="n">
        <f aca="false">COUNTIF($A10567:$G10567, E10567)</f>
        <v>6</v>
      </c>
      <c r="M10567" s="2" t="n">
        <f aca="false">COUNTIF($A10567:$G10567, F10567)</f>
        <v>6</v>
      </c>
      <c r="N10567" s="2" t="n">
        <f aca="false">COUNTIF($A10567:$G10567, G10567)</f>
        <v>1</v>
      </c>
      <c r="O10567" s="3" t="n">
        <f aca="false">IF(AND(COUNTIF(H10567:N10567, 3)=3, COUNTIF(H10567:N10567, 1)=4), 1, 0)</f>
        <v>0</v>
      </c>
      <c r="P10567" s="3" t="n">
        <f aca="false">IF(AND(A10567&lt;=B10567, B10567&lt;=C10567, C10567&lt;=D10567, D10567&lt;=E10567, E10567&lt;=F10567, F10567&lt;=G10567), 1, 0)</f>
        <v>0</v>
      </c>
      <c r="Q10567" s="3" t="n">
        <f aca="false">IF(O10567+P10567 &lt;= 1, 1, 0)</f>
        <v>1</v>
      </c>
    </row>
    <row r="10568" customFormat="false" ht="13.8" hidden="false" customHeight="false" outlineLevel="0" collapsed="false">
      <c r="A10568" s="1" t="n">
        <v>45</v>
      </c>
      <c r="B10568" s="1" t="n">
        <v>45</v>
      </c>
      <c r="C10568" s="1" t="n">
        <v>45</v>
      </c>
      <c r="D10568" s="1" t="n">
        <v>85</v>
      </c>
      <c r="E10568" s="1" t="n">
        <v>84</v>
      </c>
      <c r="F10568" s="1" t="n">
        <v>14</v>
      </c>
      <c r="G10568" s="1" t="n">
        <v>9</v>
      </c>
      <c r="H10568" s="2" t="n">
        <f aca="false">COUNTIF($A10568:$G10568, A10568)</f>
        <v>3</v>
      </c>
      <c r="I10568" s="2" t="n">
        <f aca="false">COUNTIF($A10568:$G10568, B10568)</f>
        <v>3</v>
      </c>
      <c r="J10568" s="2" t="n">
        <f aca="false">COUNTIF($A10568:$G10568, C10568)</f>
        <v>3</v>
      </c>
      <c r="K10568" s="2" t="n">
        <f aca="false">COUNTIF($A10568:$G10568, D10568)</f>
        <v>1</v>
      </c>
      <c r="L10568" s="2" t="n">
        <f aca="false">COUNTIF($A10568:$G10568, E10568)</f>
        <v>1</v>
      </c>
      <c r="M10568" s="2" t="n">
        <f aca="false">COUNTIF($A10568:$G10568, F10568)</f>
        <v>1</v>
      </c>
      <c r="N10568" s="2" t="n">
        <f aca="false">COUNTIF($A10568:$G10568, G10568)</f>
        <v>1</v>
      </c>
      <c r="O10568" s="3" t="n">
        <f aca="false">IF(AND(COUNTIF(H10568:N10568, 3)=3, COUNTIF(H10568:N10568, 1)=4), 1, 0)</f>
        <v>1</v>
      </c>
      <c r="P10568" s="3" t="n">
        <f aca="false">IF(AND(A10568&lt;=B10568, B10568&lt;=C10568, C10568&lt;=D10568, D10568&lt;=E10568, E10568&lt;=F10568, F10568&lt;=G10568), 1, 0)</f>
        <v>0</v>
      </c>
      <c r="Q10568" s="3" t="n">
        <f aca="false">IF(O10568+P10568 &lt;= 1, 1, 0)</f>
        <v>1</v>
      </c>
    </row>
    <row r="10569" customFormat="false" ht="13.8" hidden="false" customHeight="false" outlineLevel="0" collapsed="false">
      <c r="A10569" s="1" t="n">
        <v>54</v>
      </c>
      <c r="B10569" s="1" t="n">
        <v>77</v>
      </c>
      <c r="C10569" s="1" t="n">
        <v>80</v>
      </c>
      <c r="D10569" s="1" t="n">
        <v>66</v>
      </c>
      <c r="E10569" s="1" t="n">
        <v>19</v>
      </c>
      <c r="F10569" s="1" t="n">
        <v>86</v>
      </c>
      <c r="G10569" s="1" t="n">
        <v>26</v>
      </c>
      <c r="H10569" s="2" t="n">
        <f aca="false">COUNTIF($A10569:$G10569, A10569)</f>
        <v>1</v>
      </c>
      <c r="I10569" s="2" t="n">
        <f aca="false">COUNTIF($A10569:$G10569, B10569)</f>
        <v>1</v>
      </c>
      <c r="J10569" s="2" t="n">
        <f aca="false">COUNTIF($A10569:$G10569, C10569)</f>
        <v>1</v>
      </c>
      <c r="K10569" s="2" t="n">
        <f aca="false">COUNTIF($A10569:$G10569, D10569)</f>
        <v>1</v>
      </c>
      <c r="L10569" s="2" t="n">
        <f aca="false">COUNTIF($A10569:$G10569, E10569)</f>
        <v>1</v>
      </c>
      <c r="M10569" s="2" t="n">
        <f aca="false">COUNTIF($A10569:$G10569, F10569)</f>
        <v>1</v>
      </c>
      <c r="N10569" s="2" t="n">
        <f aca="false">COUNTIF($A10569:$G10569, G10569)</f>
        <v>1</v>
      </c>
      <c r="O10569" s="3" t="n">
        <f aca="false">IF(AND(COUNTIF(H10569:N10569, 3)=3, COUNTIF(H10569:N10569, 1)=4), 1, 0)</f>
        <v>0</v>
      </c>
      <c r="P10569" s="3" t="n">
        <f aca="false">IF(AND(A10569&lt;=B10569, B10569&lt;=C10569, C10569&lt;=D10569, D10569&lt;=E10569, E10569&lt;=F10569, F10569&lt;=G10569), 1, 0)</f>
        <v>0</v>
      </c>
      <c r="Q10569" s="3" t="n">
        <f aca="false">IF(O10569+P10569 &lt;= 1, 1, 0)</f>
        <v>1</v>
      </c>
    </row>
    <row r="10570" customFormat="false" ht="13.8" hidden="false" customHeight="false" outlineLevel="0" collapsed="false">
      <c r="A10570" s="1" t="n">
        <v>17</v>
      </c>
      <c r="B10570" s="1" t="n">
        <v>30</v>
      </c>
      <c r="C10570" s="1" t="n">
        <v>36</v>
      </c>
      <c r="D10570" s="1" t="n">
        <v>41</v>
      </c>
      <c r="E10570" s="1" t="n">
        <v>41</v>
      </c>
      <c r="F10570" s="1" t="n">
        <v>41</v>
      </c>
      <c r="G10570" s="1" t="n">
        <v>82</v>
      </c>
      <c r="H10570" s="2" t="n">
        <f aca="false">COUNTIF($A10570:$G10570, A10570)</f>
        <v>1</v>
      </c>
      <c r="I10570" s="2" t="n">
        <f aca="false">COUNTIF($A10570:$G10570, B10570)</f>
        <v>1</v>
      </c>
      <c r="J10570" s="2" t="n">
        <f aca="false">COUNTIF($A10570:$G10570, C10570)</f>
        <v>1</v>
      </c>
      <c r="K10570" s="2" t="n">
        <f aca="false">COUNTIF($A10570:$G10570, D10570)</f>
        <v>3</v>
      </c>
      <c r="L10570" s="2" t="n">
        <f aca="false">COUNTIF($A10570:$G10570, E10570)</f>
        <v>3</v>
      </c>
      <c r="M10570" s="2" t="n">
        <f aca="false">COUNTIF($A10570:$G10570, F10570)</f>
        <v>3</v>
      </c>
      <c r="N10570" s="2" t="n">
        <f aca="false">COUNTIF($A10570:$G10570, G10570)</f>
        <v>1</v>
      </c>
      <c r="O10570" s="3" t="n">
        <f aca="false">IF(AND(COUNTIF(H10570:N10570, 3)=3, COUNTIF(H10570:N10570, 1)=4), 1, 0)</f>
        <v>1</v>
      </c>
      <c r="P10570" s="3" t="n">
        <f aca="false">IF(AND(A10570&lt;=B10570, B10570&lt;=C10570, C10570&lt;=D10570, D10570&lt;=E10570, E10570&lt;=F10570, F10570&lt;=G10570), 1, 0)</f>
        <v>1</v>
      </c>
      <c r="Q10570" s="3" t="n">
        <f aca="false">IF(O10570+P10570 &lt;= 1, 1, 0)</f>
        <v>0</v>
      </c>
    </row>
    <row r="10571" customFormat="false" ht="13.8" hidden="false" customHeight="false" outlineLevel="0" collapsed="false">
      <c r="A10571" s="1" t="n">
        <v>4</v>
      </c>
      <c r="B10571" s="1" t="n">
        <v>4</v>
      </c>
      <c r="C10571" s="1" t="n">
        <v>4</v>
      </c>
      <c r="D10571" s="1" t="n">
        <v>4</v>
      </c>
      <c r="E10571" s="1" t="n">
        <v>4</v>
      </c>
      <c r="F10571" s="1" t="n">
        <v>4</v>
      </c>
      <c r="G10571" s="1" t="n">
        <v>39</v>
      </c>
      <c r="H10571" s="2" t="n">
        <f aca="false">COUNTIF($A10571:$G10571, A10571)</f>
        <v>6</v>
      </c>
      <c r="I10571" s="2" t="n">
        <f aca="false">COUNTIF($A10571:$G10571, B10571)</f>
        <v>6</v>
      </c>
      <c r="J10571" s="2" t="n">
        <f aca="false">COUNTIF($A10571:$G10571, C10571)</f>
        <v>6</v>
      </c>
      <c r="K10571" s="2" t="n">
        <f aca="false">COUNTIF($A10571:$G10571, D10571)</f>
        <v>6</v>
      </c>
      <c r="L10571" s="2" t="n">
        <f aca="false">COUNTIF($A10571:$G10571, E10571)</f>
        <v>6</v>
      </c>
      <c r="M10571" s="2" t="n">
        <f aca="false">COUNTIF($A10571:$G10571, F10571)</f>
        <v>6</v>
      </c>
      <c r="N10571" s="2" t="n">
        <f aca="false">COUNTIF($A10571:$G10571, G10571)</f>
        <v>1</v>
      </c>
      <c r="O10571" s="3" t="n">
        <f aca="false">IF(AND(COUNTIF(H10571:N10571, 3)=3, COUNTIF(H10571:N10571, 1)=4), 1, 0)</f>
        <v>0</v>
      </c>
      <c r="P10571" s="3" t="n">
        <f aca="false">IF(AND(A10571&lt;=B10571, B10571&lt;=C10571, C10571&lt;=D10571, D10571&lt;=E10571, E10571&lt;=F10571, F10571&lt;=G10571), 1, 0)</f>
        <v>1</v>
      </c>
      <c r="Q10571" s="3" t="n">
        <f aca="false">IF(O10571+P10571 &lt;= 1, 1, 0)</f>
        <v>1</v>
      </c>
    </row>
    <row r="10572" customFormat="false" ht="13.8" hidden="false" customHeight="false" outlineLevel="0" collapsed="false">
      <c r="A10572" s="1" t="n">
        <v>77</v>
      </c>
      <c r="B10572" s="1" t="n">
        <v>77</v>
      </c>
      <c r="C10572" s="1" t="n">
        <v>77</v>
      </c>
      <c r="D10572" s="1" t="n">
        <v>77</v>
      </c>
      <c r="E10572" s="1" t="n">
        <v>77</v>
      </c>
      <c r="F10572" s="1" t="n">
        <v>77</v>
      </c>
      <c r="G10572" s="1" t="n">
        <v>26</v>
      </c>
      <c r="H10572" s="2" t="n">
        <f aca="false">COUNTIF($A10572:$G10572, A10572)</f>
        <v>6</v>
      </c>
      <c r="I10572" s="2" t="n">
        <f aca="false">COUNTIF($A10572:$G10572, B10572)</f>
        <v>6</v>
      </c>
      <c r="J10572" s="2" t="n">
        <f aca="false">COUNTIF($A10572:$G10572, C10572)</f>
        <v>6</v>
      </c>
      <c r="K10572" s="2" t="n">
        <f aca="false">COUNTIF($A10572:$G10572, D10572)</f>
        <v>6</v>
      </c>
      <c r="L10572" s="2" t="n">
        <f aca="false">COUNTIF($A10572:$G10572, E10572)</f>
        <v>6</v>
      </c>
      <c r="M10572" s="2" t="n">
        <f aca="false">COUNTIF($A10572:$G10572, F10572)</f>
        <v>6</v>
      </c>
      <c r="N10572" s="2" t="n">
        <f aca="false">COUNTIF($A10572:$G10572, G10572)</f>
        <v>1</v>
      </c>
      <c r="O10572" s="3" t="n">
        <f aca="false">IF(AND(COUNTIF(H10572:N10572, 3)=3, COUNTIF(H10572:N10572, 1)=4), 1, 0)</f>
        <v>0</v>
      </c>
      <c r="P10572" s="3" t="n">
        <f aca="false">IF(AND(A10572&lt;=B10572, B10572&lt;=C10572, C10572&lt;=D10572, D10572&lt;=E10572, E10572&lt;=F10572, F10572&lt;=G10572), 1, 0)</f>
        <v>0</v>
      </c>
      <c r="Q10572" s="3" t="n">
        <f aca="false">IF(O10572+P10572 &lt;= 1, 1, 0)</f>
        <v>1</v>
      </c>
    </row>
    <row r="10573" customFormat="false" ht="13.8" hidden="false" customHeight="false" outlineLevel="0" collapsed="false">
      <c r="A10573" s="1" t="n">
        <v>61</v>
      </c>
      <c r="B10573" s="1" t="n">
        <v>61</v>
      </c>
      <c r="C10573" s="1" t="n">
        <v>61</v>
      </c>
      <c r="D10573" s="1" t="n">
        <v>76</v>
      </c>
      <c r="E10573" s="1" t="n">
        <v>8</v>
      </c>
      <c r="F10573" s="1" t="n">
        <v>61</v>
      </c>
      <c r="G10573" s="1" t="n">
        <v>29</v>
      </c>
      <c r="H10573" s="2" t="n">
        <f aca="false">COUNTIF($A10573:$G10573, A10573)</f>
        <v>4</v>
      </c>
      <c r="I10573" s="2" t="n">
        <f aca="false">COUNTIF($A10573:$G10573, B10573)</f>
        <v>4</v>
      </c>
      <c r="J10573" s="2" t="n">
        <f aca="false">COUNTIF($A10573:$G10573, C10573)</f>
        <v>4</v>
      </c>
      <c r="K10573" s="2" t="n">
        <f aca="false">COUNTIF($A10573:$G10573, D10573)</f>
        <v>1</v>
      </c>
      <c r="L10573" s="2" t="n">
        <f aca="false">COUNTIF($A10573:$G10573, E10573)</f>
        <v>1</v>
      </c>
      <c r="M10573" s="2" t="n">
        <f aca="false">COUNTIF($A10573:$G10573, F10573)</f>
        <v>4</v>
      </c>
      <c r="N10573" s="2" t="n">
        <f aca="false">COUNTIF($A10573:$G10573, G10573)</f>
        <v>1</v>
      </c>
      <c r="O10573" s="3" t="n">
        <f aca="false">IF(AND(COUNTIF(H10573:N10573, 3)=3, COUNTIF(H10573:N10573, 1)=4), 1, 0)</f>
        <v>0</v>
      </c>
      <c r="P10573" s="3" t="n">
        <f aca="false">IF(AND(A10573&lt;=B10573, B10573&lt;=C10573, C10573&lt;=D10573, D10573&lt;=E10573, E10573&lt;=F10573, F10573&lt;=G10573), 1, 0)</f>
        <v>0</v>
      </c>
      <c r="Q10573" s="3" t="n">
        <f aca="false">IF(O10573+P10573 &lt;= 1, 1, 0)</f>
        <v>1</v>
      </c>
    </row>
    <row r="10574" customFormat="false" ht="13.8" hidden="false" customHeight="false" outlineLevel="0" collapsed="false">
      <c r="A10574" s="1" t="n">
        <v>17</v>
      </c>
      <c r="B10574" s="1" t="n">
        <v>38</v>
      </c>
      <c r="C10574" s="1" t="n">
        <v>49</v>
      </c>
      <c r="D10574" s="1" t="n">
        <v>58</v>
      </c>
      <c r="E10574" s="1" t="n">
        <v>65</v>
      </c>
      <c r="F10574" s="1" t="n">
        <v>93</v>
      </c>
      <c r="G10574" s="1" t="n">
        <v>96</v>
      </c>
      <c r="H10574" s="2" t="n">
        <f aca="false">COUNTIF($A10574:$G10574, A10574)</f>
        <v>1</v>
      </c>
      <c r="I10574" s="2" t="n">
        <f aca="false">COUNTIF($A10574:$G10574, B10574)</f>
        <v>1</v>
      </c>
      <c r="J10574" s="2" t="n">
        <f aca="false">COUNTIF($A10574:$G10574, C10574)</f>
        <v>1</v>
      </c>
      <c r="K10574" s="2" t="n">
        <f aca="false">COUNTIF($A10574:$G10574, D10574)</f>
        <v>1</v>
      </c>
      <c r="L10574" s="2" t="n">
        <f aca="false">COUNTIF($A10574:$G10574, E10574)</f>
        <v>1</v>
      </c>
      <c r="M10574" s="2" t="n">
        <f aca="false">COUNTIF($A10574:$G10574, F10574)</f>
        <v>1</v>
      </c>
      <c r="N10574" s="2" t="n">
        <f aca="false">COUNTIF($A10574:$G10574, G10574)</f>
        <v>1</v>
      </c>
      <c r="O10574" s="3" t="n">
        <f aca="false">IF(AND(COUNTIF(H10574:N10574, 3)=3, COUNTIF(H10574:N10574, 1)=4), 1, 0)</f>
        <v>0</v>
      </c>
      <c r="P10574" s="3" t="n">
        <f aca="false">IF(AND(A10574&lt;=B10574, B10574&lt;=C10574, C10574&lt;=D10574, D10574&lt;=E10574, E10574&lt;=F10574, F10574&lt;=G10574), 1, 0)</f>
        <v>1</v>
      </c>
      <c r="Q10574" s="3" t="n">
        <f aca="false">IF(O10574+P10574 &lt;= 1, 1, 0)</f>
        <v>1</v>
      </c>
    </row>
    <row r="10575" customFormat="false" ht="13.8" hidden="false" customHeight="false" outlineLevel="0" collapsed="false">
      <c r="A10575" s="1" t="n">
        <v>17</v>
      </c>
      <c r="B10575" s="1" t="n">
        <v>85</v>
      </c>
      <c r="C10575" s="1" t="n">
        <v>58</v>
      </c>
      <c r="D10575" s="1" t="n">
        <v>46</v>
      </c>
      <c r="E10575" s="1" t="n">
        <v>36</v>
      </c>
      <c r="F10575" s="1" t="n">
        <v>16</v>
      </c>
      <c r="G10575" s="1" t="n">
        <v>82</v>
      </c>
      <c r="H10575" s="2" t="n">
        <f aca="false">COUNTIF($A10575:$G10575, A10575)</f>
        <v>1</v>
      </c>
      <c r="I10575" s="2" t="n">
        <f aca="false">COUNTIF($A10575:$G10575, B10575)</f>
        <v>1</v>
      </c>
      <c r="J10575" s="2" t="n">
        <f aca="false">COUNTIF($A10575:$G10575, C10575)</f>
        <v>1</v>
      </c>
      <c r="K10575" s="2" t="n">
        <f aca="false">COUNTIF($A10575:$G10575, D10575)</f>
        <v>1</v>
      </c>
      <c r="L10575" s="2" t="n">
        <f aca="false">COUNTIF($A10575:$G10575, E10575)</f>
        <v>1</v>
      </c>
      <c r="M10575" s="2" t="n">
        <f aca="false">COUNTIF($A10575:$G10575, F10575)</f>
        <v>1</v>
      </c>
      <c r="N10575" s="2" t="n">
        <f aca="false">COUNTIF($A10575:$G10575, G10575)</f>
        <v>1</v>
      </c>
      <c r="O10575" s="3" t="n">
        <f aca="false">IF(AND(COUNTIF(H10575:N10575, 3)=3, COUNTIF(H10575:N10575, 1)=4), 1, 0)</f>
        <v>0</v>
      </c>
      <c r="P10575" s="3" t="n">
        <f aca="false">IF(AND(A10575&lt;=B10575, B10575&lt;=C10575, C10575&lt;=D10575, D10575&lt;=E10575, E10575&lt;=F10575, F10575&lt;=G10575), 1, 0)</f>
        <v>0</v>
      </c>
      <c r="Q10575" s="3" t="n">
        <f aca="false">IF(O10575+P10575 &lt;= 1, 1, 0)</f>
        <v>1</v>
      </c>
    </row>
    <row r="10576" customFormat="false" ht="13.8" hidden="false" customHeight="false" outlineLevel="0" collapsed="false">
      <c r="A10576" s="1" t="n">
        <v>54</v>
      </c>
      <c r="B10576" s="1" t="n">
        <v>54</v>
      </c>
      <c r="C10576" s="1" t="n">
        <v>54</v>
      </c>
      <c r="D10576" s="1" t="n">
        <v>74</v>
      </c>
      <c r="E10576" s="1" t="n">
        <v>50</v>
      </c>
      <c r="F10576" s="1" t="n">
        <v>28</v>
      </c>
      <c r="G10576" s="1" t="n">
        <v>76</v>
      </c>
      <c r="H10576" s="2" t="n">
        <f aca="false">COUNTIF($A10576:$G10576, A10576)</f>
        <v>3</v>
      </c>
      <c r="I10576" s="2" t="n">
        <f aca="false">COUNTIF($A10576:$G10576, B10576)</f>
        <v>3</v>
      </c>
      <c r="J10576" s="2" t="n">
        <f aca="false">COUNTIF($A10576:$G10576, C10576)</f>
        <v>3</v>
      </c>
      <c r="K10576" s="2" t="n">
        <f aca="false">COUNTIF($A10576:$G10576, D10576)</f>
        <v>1</v>
      </c>
      <c r="L10576" s="2" t="n">
        <f aca="false">COUNTIF($A10576:$G10576, E10576)</f>
        <v>1</v>
      </c>
      <c r="M10576" s="2" t="n">
        <f aca="false">COUNTIF($A10576:$G10576, F10576)</f>
        <v>1</v>
      </c>
      <c r="N10576" s="2" t="n">
        <f aca="false">COUNTIF($A10576:$G10576, G10576)</f>
        <v>1</v>
      </c>
      <c r="O10576" s="3" t="n">
        <f aca="false">IF(AND(COUNTIF(H10576:N10576, 3)=3, COUNTIF(H10576:N10576, 1)=4), 1, 0)</f>
        <v>1</v>
      </c>
      <c r="P10576" s="3" t="n">
        <f aca="false">IF(AND(A10576&lt;=B10576, B10576&lt;=C10576, C10576&lt;=D10576, D10576&lt;=E10576, E10576&lt;=F10576, F10576&lt;=G10576), 1, 0)</f>
        <v>0</v>
      </c>
      <c r="Q10576" s="3" t="n">
        <f aca="false">IF(O10576+P10576 &lt;= 1, 1, 0)</f>
        <v>1</v>
      </c>
    </row>
    <row r="10577" customFormat="false" ht="13.8" hidden="false" customHeight="false" outlineLevel="0" collapsed="false">
      <c r="A10577" s="1" t="n">
        <v>2</v>
      </c>
      <c r="B10577" s="1" t="n">
        <v>7</v>
      </c>
      <c r="C10577" s="1" t="n">
        <v>22</v>
      </c>
      <c r="D10577" s="1" t="n">
        <v>24</v>
      </c>
      <c r="E10577" s="1" t="n">
        <v>37</v>
      </c>
      <c r="F10577" s="1" t="n">
        <v>55</v>
      </c>
      <c r="G10577" s="1" t="n">
        <v>93</v>
      </c>
      <c r="H10577" s="2" t="n">
        <f aca="false">COUNTIF($A10577:$G10577, A10577)</f>
        <v>1</v>
      </c>
      <c r="I10577" s="2" t="n">
        <f aca="false">COUNTIF($A10577:$G10577, B10577)</f>
        <v>1</v>
      </c>
      <c r="J10577" s="2" t="n">
        <f aca="false">COUNTIF($A10577:$G10577, C10577)</f>
        <v>1</v>
      </c>
      <c r="K10577" s="2" t="n">
        <f aca="false">COUNTIF($A10577:$G10577, D10577)</f>
        <v>1</v>
      </c>
      <c r="L10577" s="2" t="n">
        <f aca="false">COUNTIF($A10577:$G10577, E10577)</f>
        <v>1</v>
      </c>
      <c r="M10577" s="2" t="n">
        <f aca="false">COUNTIF($A10577:$G10577, F10577)</f>
        <v>1</v>
      </c>
      <c r="N10577" s="2" t="n">
        <f aca="false">COUNTIF($A10577:$G10577, G10577)</f>
        <v>1</v>
      </c>
      <c r="O10577" s="3" t="n">
        <f aca="false">IF(AND(COUNTIF(H10577:N10577, 3)=3, COUNTIF(H10577:N10577, 1)=4), 1, 0)</f>
        <v>0</v>
      </c>
      <c r="P10577" s="3" t="n">
        <f aca="false">IF(AND(A10577&lt;=B10577, B10577&lt;=C10577, C10577&lt;=D10577, D10577&lt;=E10577, E10577&lt;=F10577, F10577&lt;=G10577), 1, 0)</f>
        <v>1</v>
      </c>
      <c r="Q10577" s="3" t="n">
        <f aca="false">IF(O10577+P10577 &lt;= 1, 1, 0)</f>
        <v>1</v>
      </c>
    </row>
    <row r="10578" customFormat="false" ht="13.8" hidden="false" customHeight="false" outlineLevel="0" collapsed="false">
      <c r="A10578" s="1" t="n">
        <v>11</v>
      </c>
      <c r="B10578" s="1" t="n">
        <v>38</v>
      </c>
      <c r="C10578" s="1" t="n">
        <v>46</v>
      </c>
      <c r="D10578" s="1" t="n">
        <v>48</v>
      </c>
      <c r="E10578" s="1" t="n">
        <v>72</v>
      </c>
      <c r="F10578" s="1" t="n">
        <v>76</v>
      </c>
      <c r="G10578" s="1" t="n">
        <v>79</v>
      </c>
      <c r="H10578" s="2" t="n">
        <f aca="false">COUNTIF($A10578:$G10578, A10578)</f>
        <v>1</v>
      </c>
      <c r="I10578" s="2" t="n">
        <f aca="false">COUNTIF($A10578:$G10578, B10578)</f>
        <v>1</v>
      </c>
      <c r="J10578" s="2" t="n">
        <f aca="false">COUNTIF($A10578:$G10578, C10578)</f>
        <v>1</v>
      </c>
      <c r="K10578" s="2" t="n">
        <f aca="false">COUNTIF($A10578:$G10578, D10578)</f>
        <v>1</v>
      </c>
      <c r="L10578" s="2" t="n">
        <f aca="false">COUNTIF($A10578:$G10578, E10578)</f>
        <v>1</v>
      </c>
      <c r="M10578" s="2" t="n">
        <f aca="false">COUNTIF($A10578:$G10578, F10578)</f>
        <v>1</v>
      </c>
      <c r="N10578" s="2" t="n">
        <f aca="false">COUNTIF($A10578:$G10578, G10578)</f>
        <v>1</v>
      </c>
      <c r="O10578" s="3" t="n">
        <f aca="false">IF(AND(COUNTIF(H10578:N10578, 3)=3, COUNTIF(H10578:N10578, 1)=4), 1, 0)</f>
        <v>0</v>
      </c>
      <c r="P10578" s="3" t="n">
        <f aca="false">IF(AND(A10578&lt;=B10578, B10578&lt;=C10578, C10578&lt;=D10578, D10578&lt;=E10578, E10578&lt;=F10578, F10578&lt;=G10578), 1, 0)</f>
        <v>1</v>
      </c>
      <c r="Q10578" s="3" t="n">
        <f aca="false">IF(O10578+P10578 &lt;= 1, 1, 0)</f>
        <v>1</v>
      </c>
    </row>
    <row r="10579" customFormat="false" ht="13.8" hidden="false" customHeight="false" outlineLevel="0" collapsed="false">
      <c r="A10579" s="1" t="n">
        <v>38</v>
      </c>
      <c r="B10579" s="1" t="n">
        <v>24</v>
      </c>
      <c r="C10579" s="1" t="n">
        <v>52</v>
      </c>
      <c r="D10579" s="1" t="n">
        <v>37</v>
      </c>
      <c r="E10579" s="1" t="n">
        <v>7</v>
      </c>
      <c r="F10579" s="1" t="n">
        <v>17</v>
      </c>
      <c r="G10579" s="1" t="n">
        <v>61</v>
      </c>
      <c r="H10579" s="2" t="n">
        <f aca="false">COUNTIF($A10579:$G10579, A10579)</f>
        <v>1</v>
      </c>
      <c r="I10579" s="2" t="n">
        <f aca="false">COUNTIF($A10579:$G10579, B10579)</f>
        <v>1</v>
      </c>
      <c r="J10579" s="2" t="n">
        <f aca="false">COUNTIF($A10579:$G10579, C10579)</f>
        <v>1</v>
      </c>
      <c r="K10579" s="2" t="n">
        <f aca="false">COUNTIF($A10579:$G10579, D10579)</f>
        <v>1</v>
      </c>
      <c r="L10579" s="2" t="n">
        <f aca="false">COUNTIF($A10579:$G10579, E10579)</f>
        <v>1</v>
      </c>
      <c r="M10579" s="2" t="n">
        <f aca="false">COUNTIF($A10579:$G10579, F10579)</f>
        <v>1</v>
      </c>
      <c r="N10579" s="2" t="n">
        <f aca="false">COUNTIF($A10579:$G10579, G10579)</f>
        <v>1</v>
      </c>
      <c r="O10579" s="3" t="n">
        <f aca="false">IF(AND(COUNTIF(H10579:N10579, 3)=3, COUNTIF(H10579:N10579, 1)=4), 1, 0)</f>
        <v>0</v>
      </c>
      <c r="P10579" s="3" t="n">
        <f aca="false">IF(AND(A10579&lt;=B10579, B10579&lt;=C10579, C10579&lt;=D10579, D10579&lt;=E10579, E10579&lt;=F10579, F10579&lt;=G10579), 1, 0)</f>
        <v>0</v>
      </c>
      <c r="Q10579" s="3" t="n">
        <f aca="false">IF(O10579+P10579 &lt;= 1, 1, 0)</f>
        <v>1</v>
      </c>
    </row>
    <row r="10580" customFormat="false" ht="13.8" hidden="false" customHeight="false" outlineLevel="0" collapsed="false">
      <c r="A10580" s="1" t="n">
        <v>21</v>
      </c>
      <c r="B10580" s="1" t="n">
        <v>19</v>
      </c>
      <c r="C10580" s="1" t="n">
        <v>9</v>
      </c>
      <c r="D10580" s="1" t="n">
        <v>14</v>
      </c>
      <c r="E10580" s="1" t="n">
        <v>94</v>
      </c>
      <c r="F10580" s="1" t="n">
        <v>34</v>
      </c>
      <c r="G10580" s="1" t="n">
        <v>91</v>
      </c>
      <c r="H10580" s="2" t="n">
        <f aca="false">COUNTIF($A10580:$G10580, A10580)</f>
        <v>1</v>
      </c>
      <c r="I10580" s="2" t="n">
        <f aca="false">COUNTIF($A10580:$G10580, B10580)</f>
        <v>1</v>
      </c>
      <c r="J10580" s="2" t="n">
        <f aca="false">COUNTIF($A10580:$G10580, C10580)</f>
        <v>1</v>
      </c>
      <c r="K10580" s="2" t="n">
        <f aca="false">COUNTIF($A10580:$G10580, D10580)</f>
        <v>1</v>
      </c>
      <c r="L10580" s="2" t="n">
        <f aca="false">COUNTIF($A10580:$G10580, E10580)</f>
        <v>1</v>
      </c>
      <c r="M10580" s="2" t="n">
        <f aca="false">COUNTIF($A10580:$G10580, F10580)</f>
        <v>1</v>
      </c>
      <c r="N10580" s="2" t="n">
        <f aca="false">COUNTIF($A10580:$G10580, G10580)</f>
        <v>1</v>
      </c>
      <c r="O10580" s="3" t="n">
        <f aca="false">IF(AND(COUNTIF(H10580:N10580, 3)=3, COUNTIF(H10580:N10580, 1)=4), 1, 0)</f>
        <v>0</v>
      </c>
      <c r="P10580" s="3" t="n">
        <f aca="false">IF(AND(A10580&lt;=B10580, B10580&lt;=C10580, C10580&lt;=D10580, D10580&lt;=E10580, E10580&lt;=F10580, F10580&lt;=G10580), 1, 0)</f>
        <v>0</v>
      </c>
      <c r="Q10580" s="3" t="n">
        <f aca="false">IF(O10580+P10580 &lt;= 1, 1, 0)</f>
        <v>1</v>
      </c>
    </row>
    <row r="10581" customFormat="false" ht="13.8" hidden="false" customHeight="false" outlineLevel="0" collapsed="false">
      <c r="A10581" s="1" t="n">
        <v>39</v>
      </c>
      <c r="B10581" s="1" t="n">
        <v>39</v>
      </c>
      <c r="C10581" s="1" t="n">
        <v>39</v>
      </c>
      <c r="D10581" s="1" t="n">
        <v>39</v>
      </c>
      <c r="E10581" s="1" t="n">
        <v>39</v>
      </c>
      <c r="F10581" s="1" t="n">
        <v>39</v>
      </c>
      <c r="G10581" s="1" t="n">
        <v>25</v>
      </c>
      <c r="H10581" s="2" t="n">
        <f aca="false">COUNTIF($A10581:$G10581, A10581)</f>
        <v>6</v>
      </c>
      <c r="I10581" s="2" t="n">
        <f aca="false">COUNTIF($A10581:$G10581, B10581)</f>
        <v>6</v>
      </c>
      <c r="J10581" s="2" t="n">
        <f aca="false">COUNTIF($A10581:$G10581, C10581)</f>
        <v>6</v>
      </c>
      <c r="K10581" s="2" t="n">
        <f aca="false">COUNTIF($A10581:$G10581, D10581)</f>
        <v>6</v>
      </c>
      <c r="L10581" s="2" t="n">
        <f aca="false">COUNTIF($A10581:$G10581, E10581)</f>
        <v>6</v>
      </c>
      <c r="M10581" s="2" t="n">
        <f aca="false">COUNTIF($A10581:$G10581, F10581)</f>
        <v>6</v>
      </c>
      <c r="N10581" s="2" t="n">
        <f aca="false">COUNTIF($A10581:$G10581, G10581)</f>
        <v>1</v>
      </c>
      <c r="O10581" s="3" t="n">
        <f aca="false">IF(AND(COUNTIF(H10581:N10581, 3)=3, COUNTIF(H10581:N10581, 1)=4), 1, 0)</f>
        <v>0</v>
      </c>
      <c r="P10581" s="3" t="n">
        <f aca="false">IF(AND(A10581&lt;=B10581, B10581&lt;=C10581, C10581&lt;=D10581, D10581&lt;=E10581, E10581&lt;=F10581, F10581&lt;=G10581), 1, 0)</f>
        <v>0</v>
      </c>
      <c r="Q10581" s="3" t="n">
        <f aca="false">IF(O10581+P10581 &lt;= 1, 1, 0)</f>
        <v>1</v>
      </c>
    </row>
    <row r="10582" customFormat="false" ht="13.8" hidden="false" customHeight="false" outlineLevel="0" collapsed="false">
      <c r="A10582" s="1" t="n">
        <v>20</v>
      </c>
      <c r="B10582" s="1" t="n">
        <v>38</v>
      </c>
      <c r="C10582" s="1" t="n">
        <v>38</v>
      </c>
      <c r="D10582" s="1" t="n">
        <v>55</v>
      </c>
      <c r="E10582" s="1" t="n">
        <v>70</v>
      </c>
      <c r="F10582" s="1" t="n">
        <v>75</v>
      </c>
      <c r="G10582" s="1" t="n">
        <v>85</v>
      </c>
      <c r="H10582" s="2" t="n">
        <f aca="false">COUNTIF($A10582:$G10582, A10582)</f>
        <v>1</v>
      </c>
      <c r="I10582" s="2" t="n">
        <f aca="false">COUNTIF($A10582:$G10582, B10582)</f>
        <v>2</v>
      </c>
      <c r="J10582" s="2" t="n">
        <f aca="false">COUNTIF($A10582:$G10582, C10582)</f>
        <v>2</v>
      </c>
      <c r="K10582" s="2" t="n">
        <f aca="false">COUNTIF($A10582:$G10582, D10582)</f>
        <v>1</v>
      </c>
      <c r="L10582" s="2" t="n">
        <f aca="false">COUNTIF($A10582:$G10582, E10582)</f>
        <v>1</v>
      </c>
      <c r="M10582" s="2" t="n">
        <f aca="false">COUNTIF($A10582:$G10582, F10582)</f>
        <v>1</v>
      </c>
      <c r="N10582" s="2" t="n">
        <f aca="false">COUNTIF($A10582:$G10582, G10582)</f>
        <v>1</v>
      </c>
      <c r="O10582" s="3" t="n">
        <f aca="false">IF(AND(COUNTIF(H10582:N10582, 3)=3, COUNTIF(H10582:N10582, 1)=4), 1, 0)</f>
        <v>0</v>
      </c>
      <c r="P10582" s="3" t="n">
        <f aca="false">IF(AND(A10582&lt;=B10582, B10582&lt;=C10582, C10582&lt;=D10582, D10582&lt;=E10582, E10582&lt;=F10582, F10582&lt;=G10582), 1, 0)</f>
        <v>1</v>
      </c>
      <c r="Q10582" s="3" t="n">
        <f aca="false">IF(O10582+P10582 &lt;= 1, 1, 0)</f>
        <v>1</v>
      </c>
    </row>
    <row r="10583" customFormat="false" ht="13.8" hidden="false" customHeight="false" outlineLevel="0" collapsed="false">
      <c r="A10583" s="1" t="n">
        <v>84</v>
      </c>
      <c r="B10583" s="1" t="n">
        <v>84</v>
      </c>
      <c r="C10583" s="1" t="n">
        <v>84</v>
      </c>
      <c r="D10583" s="1" t="n">
        <v>47</v>
      </c>
      <c r="E10583" s="1" t="n">
        <v>17</v>
      </c>
      <c r="F10583" s="1" t="n">
        <v>91</v>
      </c>
      <c r="G10583" s="1" t="n">
        <v>58</v>
      </c>
      <c r="H10583" s="2" t="n">
        <f aca="false">COUNTIF($A10583:$G10583, A10583)</f>
        <v>3</v>
      </c>
      <c r="I10583" s="2" t="n">
        <f aca="false">COUNTIF($A10583:$G10583, B10583)</f>
        <v>3</v>
      </c>
      <c r="J10583" s="2" t="n">
        <f aca="false">COUNTIF($A10583:$G10583, C10583)</f>
        <v>3</v>
      </c>
      <c r="K10583" s="2" t="n">
        <f aca="false">COUNTIF($A10583:$G10583, D10583)</f>
        <v>1</v>
      </c>
      <c r="L10583" s="2" t="n">
        <f aca="false">COUNTIF($A10583:$G10583, E10583)</f>
        <v>1</v>
      </c>
      <c r="M10583" s="2" t="n">
        <f aca="false">COUNTIF($A10583:$G10583, F10583)</f>
        <v>1</v>
      </c>
      <c r="N10583" s="2" t="n">
        <f aca="false">COUNTIF($A10583:$G10583, G10583)</f>
        <v>1</v>
      </c>
      <c r="O10583" s="3" t="n">
        <f aca="false">IF(AND(COUNTIF(H10583:N10583, 3)=3, COUNTIF(H10583:N10583, 1)=4), 1, 0)</f>
        <v>1</v>
      </c>
      <c r="P10583" s="3" t="n">
        <f aca="false">IF(AND(A10583&lt;=B10583, B10583&lt;=C10583, C10583&lt;=D10583, D10583&lt;=E10583, E10583&lt;=F10583, F10583&lt;=G10583), 1, 0)</f>
        <v>0</v>
      </c>
      <c r="Q10583" s="3" t="n">
        <f aca="false">IF(O10583+P10583 &lt;= 1, 1, 0)</f>
        <v>1</v>
      </c>
    </row>
    <row r="10584" customFormat="false" ht="13.8" hidden="false" customHeight="false" outlineLevel="0" collapsed="false">
      <c r="A10584" s="1" t="n">
        <v>1</v>
      </c>
      <c r="B10584" s="1" t="n">
        <v>4</v>
      </c>
      <c r="C10584" s="1" t="n">
        <v>5</v>
      </c>
      <c r="D10584" s="1" t="n">
        <v>13</v>
      </c>
      <c r="E10584" s="1" t="n">
        <v>32</v>
      </c>
      <c r="F10584" s="1" t="n">
        <v>90</v>
      </c>
      <c r="G10584" s="1" t="n">
        <v>95</v>
      </c>
      <c r="H10584" s="2" t="n">
        <f aca="false">COUNTIF($A10584:$G10584, A10584)</f>
        <v>1</v>
      </c>
      <c r="I10584" s="2" t="n">
        <f aca="false">COUNTIF($A10584:$G10584, B10584)</f>
        <v>1</v>
      </c>
      <c r="J10584" s="2" t="n">
        <f aca="false">COUNTIF($A10584:$G10584, C10584)</f>
        <v>1</v>
      </c>
      <c r="K10584" s="2" t="n">
        <f aca="false">COUNTIF($A10584:$G10584, D10584)</f>
        <v>1</v>
      </c>
      <c r="L10584" s="2" t="n">
        <f aca="false">COUNTIF($A10584:$G10584, E10584)</f>
        <v>1</v>
      </c>
      <c r="M10584" s="2" t="n">
        <f aca="false">COUNTIF($A10584:$G10584, F10584)</f>
        <v>1</v>
      </c>
      <c r="N10584" s="2" t="n">
        <f aca="false">COUNTIF($A10584:$G10584, G10584)</f>
        <v>1</v>
      </c>
      <c r="O10584" s="3" t="n">
        <f aca="false">IF(AND(COUNTIF(H10584:N10584, 3)=3, COUNTIF(H10584:N10584, 1)=4), 1, 0)</f>
        <v>0</v>
      </c>
      <c r="P10584" s="3" t="n">
        <f aca="false">IF(AND(A10584&lt;=B10584, B10584&lt;=C10584, C10584&lt;=D10584, D10584&lt;=E10584, E10584&lt;=F10584, F10584&lt;=G10584), 1, 0)</f>
        <v>1</v>
      </c>
      <c r="Q10584" s="3" t="n">
        <f aca="false">IF(O10584+P10584 &lt;= 1, 1, 0)</f>
        <v>1</v>
      </c>
    </row>
    <row r="10585" customFormat="false" ht="13.8" hidden="false" customHeight="false" outlineLevel="0" collapsed="false">
      <c r="A10585" s="1" t="n">
        <v>6</v>
      </c>
      <c r="B10585" s="1" t="n">
        <v>6</v>
      </c>
      <c r="C10585" s="1" t="n">
        <v>6</v>
      </c>
      <c r="D10585" s="1" t="n">
        <v>48</v>
      </c>
      <c r="E10585" s="1" t="n">
        <v>44</v>
      </c>
      <c r="F10585" s="1" t="n">
        <v>22</v>
      </c>
      <c r="G10585" s="1" t="n">
        <v>46</v>
      </c>
      <c r="H10585" s="2" t="n">
        <f aca="false">COUNTIF($A10585:$G10585, A10585)</f>
        <v>3</v>
      </c>
      <c r="I10585" s="2" t="n">
        <f aca="false">COUNTIF($A10585:$G10585, B10585)</f>
        <v>3</v>
      </c>
      <c r="J10585" s="2" t="n">
        <f aca="false">COUNTIF($A10585:$G10585, C10585)</f>
        <v>3</v>
      </c>
      <c r="K10585" s="2" t="n">
        <f aca="false">COUNTIF($A10585:$G10585, D10585)</f>
        <v>1</v>
      </c>
      <c r="L10585" s="2" t="n">
        <f aca="false">COUNTIF($A10585:$G10585, E10585)</f>
        <v>1</v>
      </c>
      <c r="M10585" s="2" t="n">
        <f aca="false">COUNTIF($A10585:$G10585, F10585)</f>
        <v>1</v>
      </c>
      <c r="N10585" s="2" t="n">
        <f aca="false">COUNTIF($A10585:$G10585, G10585)</f>
        <v>1</v>
      </c>
      <c r="O10585" s="3" t="n">
        <f aca="false">IF(AND(COUNTIF(H10585:N10585, 3)=3, COUNTIF(H10585:N10585, 1)=4), 1, 0)</f>
        <v>1</v>
      </c>
      <c r="P10585" s="3" t="n">
        <f aca="false">IF(AND(A10585&lt;=B10585, B10585&lt;=C10585, C10585&lt;=D10585, D10585&lt;=E10585, E10585&lt;=F10585, F10585&lt;=G10585), 1, 0)</f>
        <v>0</v>
      </c>
      <c r="Q10585" s="3" t="n">
        <f aca="false">IF(O10585+P10585 &lt;= 1, 1, 0)</f>
        <v>1</v>
      </c>
    </row>
    <row r="10586" customFormat="false" ht="13.8" hidden="false" customHeight="false" outlineLevel="0" collapsed="false">
      <c r="A10586" s="1" t="n">
        <v>52</v>
      </c>
      <c r="B10586" s="1" t="n">
        <v>25</v>
      </c>
      <c r="C10586" s="1" t="n">
        <v>44</v>
      </c>
      <c r="D10586" s="1" t="n">
        <v>68</v>
      </c>
      <c r="E10586" s="1" t="n">
        <v>69</v>
      </c>
      <c r="F10586" s="1" t="n">
        <v>53</v>
      </c>
      <c r="G10586" s="1" t="n">
        <v>17</v>
      </c>
      <c r="H10586" s="2" t="n">
        <f aca="false">COUNTIF($A10586:$G10586, A10586)</f>
        <v>1</v>
      </c>
      <c r="I10586" s="2" t="n">
        <f aca="false">COUNTIF($A10586:$G10586, B10586)</f>
        <v>1</v>
      </c>
      <c r="J10586" s="2" t="n">
        <f aca="false">COUNTIF($A10586:$G10586, C10586)</f>
        <v>1</v>
      </c>
      <c r="K10586" s="2" t="n">
        <f aca="false">COUNTIF($A10586:$G10586, D10586)</f>
        <v>1</v>
      </c>
      <c r="L10586" s="2" t="n">
        <f aca="false">COUNTIF($A10586:$G10586, E10586)</f>
        <v>1</v>
      </c>
      <c r="M10586" s="2" t="n">
        <f aca="false">COUNTIF($A10586:$G10586, F10586)</f>
        <v>1</v>
      </c>
      <c r="N10586" s="2" t="n">
        <f aca="false">COUNTIF($A10586:$G10586, G10586)</f>
        <v>1</v>
      </c>
      <c r="O10586" s="3" t="n">
        <f aca="false">IF(AND(COUNTIF(H10586:N10586, 3)=3, COUNTIF(H10586:N10586, 1)=4), 1, 0)</f>
        <v>0</v>
      </c>
      <c r="P10586" s="3" t="n">
        <f aca="false">IF(AND(A10586&lt;=B10586, B10586&lt;=C10586, C10586&lt;=D10586, D10586&lt;=E10586, E10586&lt;=F10586, F10586&lt;=G10586), 1, 0)</f>
        <v>0</v>
      </c>
      <c r="Q10586" s="3" t="n">
        <f aca="false">IF(O10586+P10586 &lt;= 1, 1, 0)</f>
        <v>1</v>
      </c>
    </row>
    <row r="10587" customFormat="false" ht="13.8" hidden="false" customHeight="false" outlineLevel="0" collapsed="false">
      <c r="A10587" s="1" t="n">
        <v>67</v>
      </c>
      <c r="B10587" s="1" t="n">
        <v>67</v>
      </c>
      <c r="C10587" s="1" t="n">
        <v>67</v>
      </c>
      <c r="D10587" s="1" t="n">
        <v>67</v>
      </c>
      <c r="E10587" s="1" t="n">
        <v>67</v>
      </c>
      <c r="F10587" s="1" t="n">
        <v>67</v>
      </c>
      <c r="G10587" s="1" t="n">
        <v>15</v>
      </c>
      <c r="H10587" s="2" t="n">
        <f aca="false">COUNTIF($A10587:$G10587, A10587)</f>
        <v>6</v>
      </c>
      <c r="I10587" s="2" t="n">
        <f aca="false">COUNTIF($A10587:$G10587, B10587)</f>
        <v>6</v>
      </c>
      <c r="J10587" s="2" t="n">
        <f aca="false">COUNTIF($A10587:$G10587, C10587)</f>
        <v>6</v>
      </c>
      <c r="K10587" s="2" t="n">
        <f aca="false">COUNTIF($A10587:$G10587, D10587)</f>
        <v>6</v>
      </c>
      <c r="L10587" s="2" t="n">
        <f aca="false">COUNTIF($A10587:$G10587, E10587)</f>
        <v>6</v>
      </c>
      <c r="M10587" s="2" t="n">
        <f aca="false">COUNTIF($A10587:$G10587, F10587)</f>
        <v>6</v>
      </c>
      <c r="N10587" s="2" t="n">
        <f aca="false">COUNTIF($A10587:$G10587, G10587)</f>
        <v>1</v>
      </c>
      <c r="O10587" s="3" t="n">
        <f aca="false">IF(AND(COUNTIF(H10587:N10587, 3)=3, COUNTIF(H10587:N10587, 1)=4), 1, 0)</f>
        <v>0</v>
      </c>
      <c r="P10587" s="3" t="n">
        <f aca="false">IF(AND(A10587&lt;=B10587, B10587&lt;=C10587, C10587&lt;=D10587, D10587&lt;=E10587, E10587&lt;=F10587, F10587&lt;=G10587), 1, 0)</f>
        <v>0</v>
      </c>
      <c r="Q10587" s="3" t="n">
        <f aca="false">IF(O10587+P10587 &lt;= 1, 1, 0)</f>
        <v>1</v>
      </c>
    </row>
    <row r="10588" customFormat="false" ht="13.8" hidden="false" customHeight="false" outlineLevel="0" collapsed="false">
      <c r="A10588" s="1" t="n">
        <v>50</v>
      </c>
      <c r="B10588" s="1" t="n">
        <v>50</v>
      </c>
      <c r="C10588" s="1" t="n">
        <v>50</v>
      </c>
      <c r="D10588" s="1" t="n">
        <v>50</v>
      </c>
      <c r="E10588" s="1" t="n">
        <v>50</v>
      </c>
      <c r="F10588" s="1" t="n">
        <v>50</v>
      </c>
      <c r="G10588" s="1" t="n">
        <v>30</v>
      </c>
      <c r="H10588" s="2" t="n">
        <f aca="false">COUNTIF($A10588:$G10588, A10588)</f>
        <v>6</v>
      </c>
      <c r="I10588" s="2" t="n">
        <f aca="false">COUNTIF($A10588:$G10588, B10588)</f>
        <v>6</v>
      </c>
      <c r="J10588" s="2" t="n">
        <f aca="false">COUNTIF($A10588:$G10588, C10588)</f>
        <v>6</v>
      </c>
      <c r="K10588" s="2" t="n">
        <f aca="false">COUNTIF($A10588:$G10588, D10588)</f>
        <v>6</v>
      </c>
      <c r="L10588" s="2" t="n">
        <f aca="false">COUNTIF($A10588:$G10588, E10588)</f>
        <v>6</v>
      </c>
      <c r="M10588" s="2" t="n">
        <f aca="false">COUNTIF($A10588:$G10588, F10588)</f>
        <v>6</v>
      </c>
      <c r="N10588" s="2" t="n">
        <f aca="false">COUNTIF($A10588:$G10588, G10588)</f>
        <v>1</v>
      </c>
      <c r="O10588" s="3" t="n">
        <f aca="false">IF(AND(COUNTIF(H10588:N10588, 3)=3, COUNTIF(H10588:N10588, 1)=4), 1, 0)</f>
        <v>0</v>
      </c>
      <c r="P10588" s="3" t="n">
        <f aca="false">IF(AND(A10588&lt;=B10588, B10588&lt;=C10588, C10588&lt;=D10588, D10588&lt;=E10588, E10588&lt;=F10588, F10588&lt;=G10588), 1, 0)</f>
        <v>0</v>
      </c>
      <c r="Q10588" s="3" t="n">
        <f aca="false">IF(O10588+P10588 &lt;= 1, 1, 0)</f>
        <v>1</v>
      </c>
    </row>
    <row r="10589" customFormat="false" ht="13.8" hidden="false" customHeight="false" outlineLevel="0" collapsed="false">
      <c r="A10589" s="1" t="n">
        <v>47</v>
      </c>
      <c r="B10589" s="1" t="n">
        <v>74</v>
      </c>
      <c r="C10589" s="1" t="n">
        <v>74</v>
      </c>
      <c r="D10589" s="1" t="n">
        <v>74</v>
      </c>
      <c r="E10589" s="1" t="n">
        <v>74</v>
      </c>
      <c r="F10589" s="1" t="n">
        <v>74</v>
      </c>
      <c r="G10589" s="1" t="n">
        <v>74</v>
      </c>
      <c r="H10589" s="2" t="n">
        <f aca="false">COUNTIF($A10589:$G10589, A10589)</f>
        <v>1</v>
      </c>
      <c r="I10589" s="2" t="n">
        <f aca="false">COUNTIF($A10589:$G10589, B10589)</f>
        <v>6</v>
      </c>
      <c r="J10589" s="2" t="n">
        <f aca="false">COUNTIF($A10589:$G10589, C10589)</f>
        <v>6</v>
      </c>
      <c r="K10589" s="2" t="n">
        <f aca="false">COUNTIF($A10589:$G10589, D10589)</f>
        <v>6</v>
      </c>
      <c r="L10589" s="2" t="n">
        <f aca="false">COUNTIF($A10589:$G10589, E10589)</f>
        <v>6</v>
      </c>
      <c r="M10589" s="2" t="n">
        <f aca="false">COUNTIF($A10589:$G10589, F10589)</f>
        <v>6</v>
      </c>
      <c r="N10589" s="2" t="n">
        <f aca="false">COUNTIF($A10589:$G10589, G10589)</f>
        <v>6</v>
      </c>
      <c r="O10589" s="3" t="n">
        <f aca="false">IF(AND(COUNTIF(H10589:N10589, 3)=3, COUNTIF(H10589:N10589, 1)=4), 1, 0)</f>
        <v>0</v>
      </c>
      <c r="P10589" s="3" t="n">
        <f aca="false">IF(AND(A10589&lt;=B10589, B10589&lt;=C10589, C10589&lt;=D10589, D10589&lt;=E10589, E10589&lt;=F10589, F10589&lt;=G10589), 1, 0)</f>
        <v>1</v>
      </c>
      <c r="Q10589" s="3" t="n">
        <f aca="false">IF(O10589+P10589 &lt;= 1, 1, 0)</f>
        <v>1</v>
      </c>
    </row>
    <row r="10590" customFormat="false" ht="13.8" hidden="false" customHeight="false" outlineLevel="0" collapsed="false">
      <c r="A10590" s="1" t="n">
        <v>17</v>
      </c>
      <c r="B10590" s="1" t="n">
        <v>32</v>
      </c>
      <c r="C10590" s="1" t="n">
        <v>51</v>
      </c>
      <c r="D10590" s="1" t="n">
        <v>55</v>
      </c>
      <c r="E10590" s="1" t="n">
        <v>58</v>
      </c>
      <c r="F10590" s="1" t="n">
        <v>58</v>
      </c>
      <c r="G10590" s="1" t="n">
        <v>58</v>
      </c>
      <c r="H10590" s="2" t="n">
        <f aca="false">COUNTIF($A10590:$G10590, A10590)</f>
        <v>1</v>
      </c>
      <c r="I10590" s="2" t="n">
        <f aca="false">COUNTIF($A10590:$G10590, B10590)</f>
        <v>1</v>
      </c>
      <c r="J10590" s="2" t="n">
        <f aca="false">COUNTIF($A10590:$G10590, C10590)</f>
        <v>1</v>
      </c>
      <c r="K10590" s="2" t="n">
        <f aca="false">COUNTIF($A10590:$G10590, D10590)</f>
        <v>1</v>
      </c>
      <c r="L10590" s="2" t="n">
        <f aca="false">COUNTIF($A10590:$G10590, E10590)</f>
        <v>3</v>
      </c>
      <c r="M10590" s="2" t="n">
        <f aca="false">COUNTIF($A10590:$G10590, F10590)</f>
        <v>3</v>
      </c>
      <c r="N10590" s="2" t="n">
        <f aca="false">COUNTIF($A10590:$G10590, G10590)</f>
        <v>3</v>
      </c>
      <c r="O10590" s="3" t="n">
        <f aca="false">IF(AND(COUNTIF(H10590:N10590, 3)=3, COUNTIF(H10590:N10590, 1)=4), 1, 0)</f>
        <v>1</v>
      </c>
      <c r="P10590" s="3" t="n">
        <f aca="false">IF(AND(A10590&lt;=B10590, B10590&lt;=C10590, C10590&lt;=D10590, D10590&lt;=E10590, E10590&lt;=F10590, F10590&lt;=G10590), 1, 0)</f>
        <v>1</v>
      </c>
      <c r="Q10590" s="3" t="n">
        <f aca="false">IF(O10590+P10590 &lt;= 1, 1, 0)</f>
        <v>0</v>
      </c>
    </row>
    <row r="10591" customFormat="false" ht="13.8" hidden="false" customHeight="false" outlineLevel="0" collapsed="false">
      <c r="A10591" s="1" t="n">
        <v>82</v>
      </c>
      <c r="B10591" s="1" t="n">
        <v>82</v>
      </c>
      <c r="C10591" s="1" t="n">
        <v>82</v>
      </c>
      <c r="D10591" s="1" t="n">
        <v>82</v>
      </c>
      <c r="E10591" s="1" t="n">
        <v>82</v>
      </c>
      <c r="F10591" s="1" t="n">
        <v>82</v>
      </c>
      <c r="G10591" s="1" t="n">
        <v>90</v>
      </c>
      <c r="H10591" s="2" t="n">
        <f aca="false">COUNTIF($A10591:$G10591, A10591)</f>
        <v>6</v>
      </c>
      <c r="I10591" s="2" t="n">
        <f aca="false">COUNTIF($A10591:$G10591, B10591)</f>
        <v>6</v>
      </c>
      <c r="J10591" s="2" t="n">
        <f aca="false">COUNTIF($A10591:$G10591, C10591)</f>
        <v>6</v>
      </c>
      <c r="K10591" s="2" t="n">
        <f aca="false">COUNTIF($A10591:$G10591, D10591)</f>
        <v>6</v>
      </c>
      <c r="L10591" s="2" t="n">
        <f aca="false">COUNTIF($A10591:$G10591, E10591)</f>
        <v>6</v>
      </c>
      <c r="M10591" s="2" t="n">
        <f aca="false">COUNTIF($A10591:$G10591, F10591)</f>
        <v>6</v>
      </c>
      <c r="N10591" s="2" t="n">
        <f aca="false">COUNTIF($A10591:$G10591, G10591)</f>
        <v>1</v>
      </c>
      <c r="O10591" s="3" t="n">
        <f aca="false">IF(AND(COUNTIF(H10591:N10591, 3)=3, COUNTIF(H10591:N10591, 1)=4), 1, 0)</f>
        <v>0</v>
      </c>
      <c r="P10591" s="3" t="n">
        <f aca="false">IF(AND(A10591&lt;=B10591, B10591&lt;=C10591, C10591&lt;=D10591, D10591&lt;=E10591, E10591&lt;=F10591, F10591&lt;=G10591), 1, 0)</f>
        <v>1</v>
      </c>
      <c r="Q10591" s="3" t="n">
        <f aca="false">IF(O10591+P10591 &lt;= 1, 1, 0)</f>
        <v>1</v>
      </c>
    </row>
    <row r="10592" customFormat="false" ht="13.8" hidden="false" customHeight="false" outlineLevel="0" collapsed="false">
      <c r="A10592" s="1" t="n">
        <v>8</v>
      </c>
      <c r="B10592" s="1" t="n">
        <v>74</v>
      </c>
      <c r="C10592" s="1" t="n">
        <v>65</v>
      </c>
      <c r="D10592" s="1" t="n">
        <v>83</v>
      </c>
      <c r="E10592" s="1" t="n">
        <v>64</v>
      </c>
      <c r="F10592" s="1" t="n">
        <v>25</v>
      </c>
      <c r="G10592" s="1" t="n">
        <v>46</v>
      </c>
      <c r="H10592" s="2" t="n">
        <f aca="false">COUNTIF($A10592:$G10592, A10592)</f>
        <v>1</v>
      </c>
      <c r="I10592" s="2" t="n">
        <f aca="false">COUNTIF($A10592:$G10592, B10592)</f>
        <v>1</v>
      </c>
      <c r="J10592" s="2" t="n">
        <f aca="false">COUNTIF($A10592:$G10592, C10592)</f>
        <v>1</v>
      </c>
      <c r="K10592" s="2" t="n">
        <f aca="false">COUNTIF($A10592:$G10592, D10592)</f>
        <v>1</v>
      </c>
      <c r="L10592" s="2" t="n">
        <f aca="false">COUNTIF($A10592:$G10592, E10592)</f>
        <v>1</v>
      </c>
      <c r="M10592" s="2" t="n">
        <f aca="false">COUNTIF($A10592:$G10592, F10592)</f>
        <v>1</v>
      </c>
      <c r="N10592" s="2" t="n">
        <f aca="false">COUNTIF($A10592:$G10592, G10592)</f>
        <v>1</v>
      </c>
      <c r="O10592" s="3" t="n">
        <f aca="false">IF(AND(COUNTIF(H10592:N10592, 3)=3, COUNTIF(H10592:N10592, 1)=4), 1, 0)</f>
        <v>0</v>
      </c>
      <c r="P10592" s="3" t="n">
        <f aca="false">IF(AND(A10592&lt;=B10592, B10592&lt;=C10592, C10592&lt;=D10592, D10592&lt;=E10592, E10592&lt;=F10592, F10592&lt;=G10592), 1, 0)</f>
        <v>0</v>
      </c>
      <c r="Q10592" s="3" t="n">
        <f aca="false">IF(O10592+P10592 &lt;= 1, 1, 0)</f>
        <v>1</v>
      </c>
    </row>
    <row r="10593" customFormat="false" ht="13.8" hidden="false" customHeight="false" outlineLevel="0" collapsed="false">
      <c r="A10593" s="1" t="n">
        <v>26</v>
      </c>
      <c r="B10593" s="1" t="n">
        <v>72</v>
      </c>
      <c r="C10593" s="1" t="n">
        <v>72</v>
      </c>
      <c r="D10593" s="1" t="n">
        <v>72</v>
      </c>
      <c r="E10593" s="1" t="n">
        <v>72</v>
      </c>
      <c r="F10593" s="1" t="n">
        <v>72</v>
      </c>
      <c r="G10593" s="1" t="n">
        <v>72</v>
      </c>
      <c r="H10593" s="2" t="n">
        <f aca="false">COUNTIF($A10593:$G10593, A10593)</f>
        <v>1</v>
      </c>
      <c r="I10593" s="2" t="n">
        <f aca="false">COUNTIF($A10593:$G10593, B10593)</f>
        <v>6</v>
      </c>
      <c r="J10593" s="2" t="n">
        <f aca="false">COUNTIF($A10593:$G10593, C10593)</f>
        <v>6</v>
      </c>
      <c r="K10593" s="2" t="n">
        <f aca="false">COUNTIF($A10593:$G10593, D10593)</f>
        <v>6</v>
      </c>
      <c r="L10593" s="2" t="n">
        <f aca="false">COUNTIF($A10593:$G10593, E10593)</f>
        <v>6</v>
      </c>
      <c r="M10593" s="2" t="n">
        <f aca="false">COUNTIF($A10593:$G10593, F10593)</f>
        <v>6</v>
      </c>
      <c r="N10593" s="2" t="n">
        <f aca="false">COUNTIF($A10593:$G10593, G10593)</f>
        <v>6</v>
      </c>
      <c r="O10593" s="3" t="n">
        <f aca="false">IF(AND(COUNTIF(H10593:N10593, 3)=3, COUNTIF(H10593:N10593, 1)=4), 1, 0)</f>
        <v>0</v>
      </c>
      <c r="P10593" s="3" t="n">
        <f aca="false">IF(AND(A10593&lt;=B10593, B10593&lt;=C10593, C10593&lt;=D10593, D10593&lt;=E10593, E10593&lt;=F10593, F10593&lt;=G10593), 1, 0)</f>
        <v>1</v>
      </c>
      <c r="Q10593" s="3" t="n">
        <f aca="false">IF(O10593+P10593 &lt;= 1, 1, 0)</f>
        <v>1</v>
      </c>
    </row>
    <row r="10594" customFormat="false" ht="13.8" hidden="false" customHeight="false" outlineLevel="0" collapsed="false">
      <c r="A10594" s="1" t="n">
        <v>37</v>
      </c>
      <c r="B10594" s="1" t="n">
        <v>37</v>
      </c>
      <c r="C10594" s="1" t="n">
        <v>37</v>
      </c>
      <c r="D10594" s="1" t="n">
        <v>44</v>
      </c>
      <c r="E10594" s="1" t="n">
        <v>85</v>
      </c>
      <c r="F10594" s="1" t="n">
        <v>23</v>
      </c>
      <c r="G10594" s="1" t="n">
        <v>87</v>
      </c>
      <c r="H10594" s="2" t="n">
        <f aca="false">COUNTIF($A10594:$G10594, A10594)</f>
        <v>3</v>
      </c>
      <c r="I10594" s="2" t="n">
        <f aca="false">COUNTIF($A10594:$G10594, B10594)</f>
        <v>3</v>
      </c>
      <c r="J10594" s="2" t="n">
        <f aca="false">COUNTIF($A10594:$G10594, C10594)</f>
        <v>3</v>
      </c>
      <c r="K10594" s="2" t="n">
        <f aca="false">COUNTIF($A10594:$G10594, D10594)</f>
        <v>1</v>
      </c>
      <c r="L10594" s="2" t="n">
        <f aca="false">COUNTIF($A10594:$G10594, E10594)</f>
        <v>1</v>
      </c>
      <c r="M10594" s="2" t="n">
        <f aca="false">COUNTIF($A10594:$G10594, F10594)</f>
        <v>1</v>
      </c>
      <c r="N10594" s="2" t="n">
        <f aca="false">COUNTIF($A10594:$G10594, G10594)</f>
        <v>1</v>
      </c>
      <c r="O10594" s="3" t="n">
        <f aca="false">IF(AND(COUNTIF(H10594:N10594, 3)=3, COUNTIF(H10594:N10594, 1)=4), 1, 0)</f>
        <v>1</v>
      </c>
      <c r="P10594" s="3" t="n">
        <f aca="false">IF(AND(A10594&lt;=B10594, B10594&lt;=C10594, C10594&lt;=D10594, D10594&lt;=E10594, E10594&lt;=F10594, F10594&lt;=G10594), 1, 0)</f>
        <v>0</v>
      </c>
      <c r="Q10594" s="3" t="n">
        <f aca="false">IF(O10594+P10594 &lt;= 1, 1, 0)</f>
        <v>1</v>
      </c>
    </row>
    <row r="10595" customFormat="false" ht="13.8" hidden="false" customHeight="false" outlineLevel="0" collapsed="false">
      <c r="A10595" s="1" t="n">
        <v>49</v>
      </c>
      <c r="B10595" s="1" t="n">
        <v>51</v>
      </c>
      <c r="C10595" s="1" t="n">
        <v>51</v>
      </c>
      <c r="D10595" s="1" t="n">
        <v>51</v>
      </c>
      <c r="E10595" s="1" t="n">
        <v>51</v>
      </c>
      <c r="F10595" s="1" t="n">
        <v>51</v>
      </c>
      <c r="G10595" s="1" t="n">
        <v>51</v>
      </c>
      <c r="H10595" s="2" t="n">
        <f aca="false">COUNTIF($A10595:$G10595, A10595)</f>
        <v>1</v>
      </c>
      <c r="I10595" s="2" t="n">
        <f aca="false">COUNTIF($A10595:$G10595, B10595)</f>
        <v>6</v>
      </c>
      <c r="J10595" s="2" t="n">
        <f aca="false">COUNTIF($A10595:$G10595, C10595)</f>
        <v>6</v>
      </c>
      <c r="K10595" s="2" t="n">
        <f aca="false">COUNTIF($A10595:$G10595, D10595)</f>
        <v>6</v>
      </c>
      <c r="L10595" s="2" t="n">
        <f aca="false">COUNTIF($A10595:$G10595, E10595)</f>
        <v>6</v>
      </c>
      <c r="M10595" s="2" t="n">
        <f aca="false">COUNTIF($A10595:$G10595, F10595)</f>
        <v>6</v>
      </c>
      <c r="N10595" s="2" t="n">
        <f aca="false">COUNTIF($A10595:$G10595, G10595)</f>
        <v>6</v>
      </c>
      <c r="O10595" s="3" t="n">
        <f aca="false">IF(AND(COUNTIF(H10595:N10595, 3)=3, COUNTIF(H10595:N10595, 1)=4), 1, 0)</f>
        <v>0</v>
      </c>
      <c r="P10595" s="3" t="n">
        <f aca="false">IF(AND(A10595&lt;=B10595, B10595&lt;=C10595, C10595&lt;=D10595, D10595&lt;=E10595, E10595&lt;=F10595, F10595&lt;=G10595), 1, 0)</f>
        <v>1</v>
      </c>
      <c r="Q10595" s="3" t="n">
        <f aca="false">IF(O10595+P10595 &lt;= 1, 1, 0)</f>
        <v>1</v>
      </c>
    </row>
    <row r="10596" customFormat="false" ht="13.8" hidden="false" customHeight="false" outlineLevel="0" collapsed="false">
      <c r="A10596" s="1" t="n">
        <v>14</v>
      </c>
      <c r="B10596" s="1" t="n">
        <v>86</v>
      </c>
      <c r="C10596" s="1" t="n">
        <v>47</v>
      </c>
      <c r="D10596" s="1" t="n">
        <v>39</v>
      </c>
      <c r="E10596" s="1" t="n">
        <v>70</v>
      </c>
      <c r="F10596" s="1" t="n">
        <v>97</v>
      </c>
      <c r="G10596" s="1" t="n">
        <v>74</v>
      </c>
      <c r="H10596" s="2" t="n">
        <f aca="false">COUNTIF($A10596:$G10596, A10596)</f>
        <v>1</v>
      </c>
      <c r="I10596" s="2" t="n">
        <f aca="false">COUNTIF($A10596:$G10596, B10596)</f>
        <v>1</v>
      </c>
      <c r="J10596" s="2" t="n">
        <f aca="false">COUNTIF($A10596:$G10596, C10596)</f>
        <v>1</v>
      </c>
      <c r="K10596" s="2" t="n">
        <f aca="false">COUNTIF($A10596:$G10596, D10596)</f>
        <v>1</v>
      </c>
      <c r="L10596" s="2" t="n">
        <f aca="false">COUNTIF($A10596:$G10596, E10596)</f>
        <v>1</v>
      </c>
      <c r="M10596" s="2" t="n">
        <f aca="false">COUNTIF($A10596:$G10596, F10596)</f>
        <v>1</v>
      </c>
      <c r="N10596" s="2" t="n">
        <f aca="false">COUNTIF($A10596:$G10596, G10596)</f>
        <v>1</v>
      </c>
      <c r="O10596" s="3" t="n">
        <f aca="false">IF(AND(COUNTIF(H10596:N10596, 3)=3, COUNTIF(H10596:N10596, 1)=4), 1, 0)</f>
        <v>0</v>
      </c>
      <c r="P10596" s="3" t="n">
        <f aca="false">IF(AND(A10596&lt;=B10596, B10596&lt;=C10596, C10596&lt;=D10596, D10596&lt;=E10596, E10596&lt;=F10596, F10596&lt;=G10596), 1, 0)</f>
        <v>0</v>
      </c>
      <c r="Q10596" s="3" t="n">
        <f aca="false">IF(O10596+P10596 &lt;= 1, 1, 0)</f>
        <v>1</v>
      </c>
    </row>
    <row r="10597" customFormat="false" ht="13.8" hidden="false" customHeight="false" outlineLevel="0" collapsed="false">
      <c r="A10597" s="1" t="n">
        <v>51</v>
      </c>
      <c r="B10597" s="1" t="n">
        <v>51</v>
      </c>
      <c r="C10597" s="1" t="n">
        <v>51</v>
      </c>
      <c r="D10597" s="1" t="n">
        <v>12</v>
      </c>
      <c r="E10597" s="1" t="n">
        <v>31</v>
      </c>
      <c r="F10597" s="1" t="n">
        <v>80</v>
      </c>
      <c r="G10597" s="1" t="n">
        <v>85</v>
      </c>
      <c r="H10597" s="2" t="n">
        <f aca="false">COUNTIF($A10597:$G10597, A10597)</f>
        <v>3</v>
      </c>
      <c r="I10597" s="2" t="n">
        <f aca="false">COUNTIF($A10597:$G10597, B10597)</f>
        <v>3</v>
      </c>
      <c r="J10597" s="2" t="n">
        <f aca="false">COUNTIF($A10597:$G10597, C10597)</f>
        <v>3</v>
      </c>
      <c r="K10597" s="2" t="n">
        <f aca="false">COUNTIF($A10597:$G10597, D10597)</f>
        <v>1</v>
      </c>
      <c r="L10597" s="2" t="n">
        <f aca="false">COUNTIF($A10597:$G10597, E10597)</f>
        <v>1</v>
      </c>
      <c r="M10597" s="2" t="n">
        <f aca="false">COUNTIF($A10597:$G10597, F10597)</f>
        <v>1</v>
      </c>
      <c r="N10597" s="2" t="n">
        <f aca="false">COUNTIF($A10597:$G10597, G10597)</f>
        <v>1</v>
      </c>
      <c r="O10597" s="3" t="n">
        <f aca="false">IF(AND(COUNTIF(H10597:N10597, 3)=3, COUNTIF(H10597:N10597, 1)=4), 1, 0)</f>
        <v>1</v>
      </c>
      <c r="P10597" s="3" t="n">
        <f aca="false">IF(AND(A10597&lt;=B10597, B10597&lt;=C10597, C10597&lt;=D10597, D10597&lt;=E10597, E10597&lt;=F10597, F10597&lt;=G10597), 1, 0)</f>
        <v>0</v>
      </c>
      <c r="Q10597" s="3" t="n">
        <f aca="false">IF(O10597+P10597 &lt;= 1, 1, 0)</f>
        <v>1</v>
      </c>
    </row>
    <row r="10598" customFormat="false" ht="13.8" hidden="false" customHeight="false" outlineLevel="0" collapsed="false">
      <c r="A10598" s="1" t="n">
        <v>25</v>
      </c>
      <c r="B10598" s="1" t="n">
        <v>32</v>
      </c>
      <c r="C10598" s="1" t="n">
        <v>76</v>
      </c>
      <c r="D10598" s="1" t="n">
        <v>76</v>
      </c>
      <c r="E10598" s="1" t="n">
        <v>76</v>
      </c>
      <c r="F10598" s="1" t="n">
        <v>77</v>
      </c>
      <c r="G10598" s="1" t="n">
        <v>78</v>
      </c>
      <c r="H10598" s="2" t="n">
        <f aca="false">COUNTIF($A10598:$G10598, A10598)</f>
        <v>1</v>
      </c>
      <c r="I10598" s="2" t="n">
        <f aca="false">COUNTIF($A10598:$G10598, B10598)</f>
        <v>1</v>
      </c>
      <c r="J10598" s="2" t="n">
        <f aca="false">COUNTIF($A10598:$G10598, C10598)</f>
        <v>3</v>
      </c>
      <c r="K10598" s="2" t="n">
        <f aca="false">COUNTIF($A10598:$G10598, D10598)</f>
        <v>3</v>
      </c>
      <c r="L10598" s="2" t="n">
        <f aca="false">COUNTIF($A10598:$G10598, E10598)</f>
        <v>3</v>
      </c>
      <c r="M10598" s="2" t="n">
        <f aca="false">COUNTIF($A10598:$G10598, F10598)</f>
        <v>1</v>
      </c>
      <c r="N10598" s="2" t="n">
        <f aca="false">COUNTIF($A10598:$G10598, G10598)</f>
        <v>1</v>
      </c>
      <c r="O10598" s="3" t="n">
        <f aca="false">IF(AND(COUNTIF(H10598:N10598, 3)=3, COUNTIF(H10598:N10598, 1)=4), 1, 0)</f>
        <v>1</v>
      </c>
      <c r="P10598" s="3" t="n">
        <f aca="false">IF(AND(A10598&lt;=B10598, B10598&lt;=C10598, C10598&lt;=D10598, D10598&lt;=E10598, E10598&lt;=F10598, F10598&lt;=G10598), 1, 0)</f>
        <v>1</v>
      </c>
      <c r="Q10598" s="3" t="n">
        <f aca="false">IF(O10598+P10598 &lt;= 1, 1, 0)</f>
        <v>0</v>
      </c>
    </row>
    <row r="10599" customFormat="false" ht="13.8" hidden="false" customHeight="false" outlineLevel="0" collapsed="false">
      <c r="A10599" s="1" t="n">
        <v>26</v>
      </c>
      <c r="B10599" s="1" t="n">
        <v>43</v>
      </c>
      <c r="C10599" s="1" t="n">
        <v>23</v>
      </c>
      <c r="D10599" s="1" t="n">
        <v>18</v>
      </c>
      <c r="E10599" s="1" t="n">
        <v>81</v>
      </c>
      <c r="F10599" s="1" t="n">
        <v>71</v>
      </c>
      <c r="G10599" s="1" t="n">
        <v>16</v>
      </c>
      <c r="H10599" s="2" t="n">
        <f aca="false">COUNTIF($A10599:$G10599, A10599)</f>
        <v>1</v>
      </c>
      <c r="I10599" s="2" t="n">
        <f aca="false">COUNTIF($A10599:$G10599, B10599)</f>
        <v>1</v>
      </c>
      <c r="J10599" s="2" t="n">
        <f aca="false">COUNTIF($A10599:$G10599, C10599)</f>
        <v>1</v>
      </c>
      <c r="K10599" s="2" t="n">
        <f aca="false">COUNTIF($A10599:$G10599, D10599)</f>
        <v>1</v>
      </c>
      <c r="L10599" s="2" t="n">
        <f aca="false">COUNTIF($A10599:$G10599, E10599)</f>
        <v>1</v>
      </c>
      <c r="M10599" s="2" t="n">
        <f aca="false">COUNTIF($A10599:$G10599, F10599)</f>
        <v>1</v>
      </c>
      <c r="N10599" s="2" t="n">
        <f aca="false">COUNTIF($A10599:$G10599, G10599)</f>
        <v>1</v>
      </c>
      <c r="O10599" s="3" t="n">
        <f aca="false">IF(AND(COUNTIF(H10599:N10599, 3)=3, COUNTIF(H10599:N10599, 1)=4), 1, 0)</f>
        <v>0</v>
      </c>
      <c r="P10599" s="3" t="n">
        <f aca="false">IF(AND(A10599&lt;=B10599, B10599&lt;=C10599, C10599&lt;=D10599, D10599&lt;=E10599, E10599&lt;=F10599, F10599&lt;=G10599), 1, 0)</f>
        <v>0</v>
      </c>
      <c r="Q10599" s="3" t="n">
        <f aca="false">IF(O10599+P10599 &lt;= 1, 1, 0)</f>
        <v>1</v>
      </c>
    </row>
    <row r="10600" customFormat="false" ht="13.8" hidden="false" customHeight="false" outlineLevel="0" collapsed="false">
      <c r="A10600" s="1" t="n">
        <v>5</v>
      </c>
      <c r="B10600" s="1" t="n">
        <v>5</v>
      </c>
      <c r="C10600" s="1" t="n">
        <v>5</v>
      </c>
      <c r="D10600" s="1" t="n">
        <v>69</v>
      </c>
      <c r="E10600" s="1" t="n">
        <v>9</v>
      </c>
      <c r="F10600" s="1" t="n">
        <v>22</v>
      </c>
      <c r="G10600" s="1" t="n">
        <v>5</v>
      </c>
      <c r="H10600" s="2" t="n">
        <f aca="false">COUNTIF($A10600:$G10600, A10600)</f>
        <v>4</v>
      </c>
      <c r="I10600" s="2" t="n">
        <f aca="false">COUNTIF($A10600:$G10600, B10600)</f>
        <v>4</v>
      </c>
      <c r="J10600" s="2" t="n">
        <f aca="false">COUNTIF($A10600:$G10600, C10600)</f>
        <v>4</v>
      </c>
      <c r="K10600" s="2" t="n">
        <f aca="false">COUNTIF($A10600:$G10600, D10600)</f>
        <v>1</v>
      </c>
      <c r="L10600" s="2" t="n">
        <f aca="false">COUNTIF($A10600:$G10600, E10600)</f>
        <v>1</v>
      </c>
      <c r="M10600" s="2" t="n">
        <f aca="false">COUNTIF($A10600:$G10600, F10600)</f>
        <v>1</v>
      </c>
      <c r="N10600" s="2" t="n">
        <f aca="false">COUNTIF($A10600:$G10600, G10600)</f>
        <v>4</v>
      </c>
      <c r="O10600" s="3" t="n">
        <f aca="false">IF(AND(COUNTIF(H10600:N10600, 3)=3, COUNTIF(H10600:N10600, 1)=4), 1, 0)</f>
        <v>0</v>
      </c>
      <c r="P10600" s="3" t="n">
        <f aca="false">IF(AND(A10600&lt;=B10600, B10600&lt;=C10600, C10600&lt;=D10600, D10600&lt;=E10600, E10600&lt;=F10600, F10600&lt;=G10600), 1, 0)</f>
        <v>0</v>
      </c>
      <c r="Q10600" s="3" t="n">
        <f aca="false">IF(O10600+P10600 &lt;= 1, 1, 0)</f>
        <v>1</v>
      </c>
    </row>
    <row r="10601" customFormat="false" ht="13.8" hidden="false" customHeight="false" outlineLevel="0" collapsed="false">
      <c r="A10601" s="1" t="n">
        <v>82</v>
      </c>
      <c r="B10601" s="1" t="n">
        <v>84</v>
      </c>
      <c r="C10601" s="1" t="n">
        <v>2</v>
      </c>
      <c r="D10601" s="1" t="n">
        <v>56</v>
      </c>
      <c r="E10601" s="1" t="n">
        <v>84</v>
      </c>
      <c r="F10601" s="1" t="n">
        <v>59</v>
      </c>
      <c r="G10601" s="1" t="n">
        <v>31</v>
      </c>
      <c r="H10601" s="2" t="n">
        <f aca="false">COUNTIF($A10601:$G10601, A10601)</f>
        <v>1</v>
      </c>
      <c r="I10601" s="2" t="n">
        <f aca="false">COUNTIF($A10601:$G10601, B10601)</f>
        <v>2</v>
      </c>
      <c r="J10601" s="2" t="n">
        <f aca="false">COUNTIF($A10601:$G10601, C10601)</f>
        <v>1</v>
      </c>
      <c r="K10601" s="2" t="n">
        <f aca="false">COUNTIF($A10601:$G10601, D10601)</f>
        <v>1</v>
      </c>
      <c r="L10601" s="2" t="n">
        <f aca="false">COUNTIF($A10601:$G10601, E10601)</f>
        <v>2</v>
      </c>
      <c r="M10601" s="2" t="n">
        <f aca="false">COUNTIF($A10601:$G10601, F10601)</f>
        <v>1</v>
      </c>
      <c r="N10601" s="2" t="n">
        <f aca="false">COUNTIF($A10601:$G10601, G10601)</f>
        <v>1</v>
      </c>
      <c r="O10601" s="3" t="n">
        <f aca="false">IF(AND(COUNTIF(H10601:N10601, 3)=3, COUNTIF(H10601:N10601, 1)=4), 1, 0)</f>
        <v>0</v>
      </c>
      <c r="P10601" s="3" t="n">
        <f aca="false">IF(AND(A10601&lt;=B10601, B10601&lt;=C10601, C10601&lt;=D10601, D10601&lt;=E10601, E10601&lt;=F10601, F10601&lt;=G10601), 1, 0)</f>
        <v>0</v>
      </c>
      <c r="Q10601" s="3" t="n">
        <f aca="false">IF(O10601+P10601 &lt;= 1, 1, 0)</f>
        <v>1</v>
      </c>
    </row>
    <row r="10602" customFormat="false" ht="13.8" hidden="false" customHeight="false" outlineLevel="0" collapsed="false">
      <c r="A10602" s="1" t="n">
        <v>86</v>
      </c>
      <c r="B10602" s="1" t="n">
        <v>83</v>
      </c>
      <c r="C10602" s="1" t="n">
        <v>68</v>
      </c>
      <c r="D10602" s="1" t="n">
        <v>76</v>
      </c>
      <c r="E10602" s="1" t="n">
        <v>26</v>
      </c>
      <c r="F10602" s="1" t="n">
        <v>87</v>
      </c>
      <c r="G10602" s="1" t="n">
        <v>26</v>
      </c>
      <c r="H10602" s="2" t="n">
        <f aca="false">COUNTIF($A10602:$G10602, A10602)</f>
        <v>1</v>
      </c>
      <c r="I10602" s="2" t="n">
        <f aca="false">COUNTIF($A10602:$G10602, B10602)</f>
        <v>1</v>
      </c>
      <c r="J10602" s="2" t="n">
        <f aca="false">COUNTIF($A10602:$G10602, C10602)</f>
        <v>1</v>
      </c>
      <c r="K10602" s="2" t="n">
        <f aca="false">COUNTIF($A10602:$G10602, D10602)</f>
        <v>1</v>
      </c>
      <c r="L10602" s="2" t="n">
        <f aca="false">COUNTIF($A10602:$G10602, E10602)</f>
        <v>2</v>
      </c>
      <c r="M10602" s="2" t="n">
        <f aca="false">COUNTIF($A10602:$G10602, F10602)</f>
        <v>1</v>
      </c>
      <c r="N10602" s="2" t="n">
        <f aca="false">COUNTIF($A10602:$G10602, G10602)</f>
        <v>2</v>
      </c>
      <c r="O10602" s="3" t="n">
        <f aca="false">IF(AND(COUNTIF(H10602:N10602, 3)=3, COUNTIF(H10602:N10602, 1)=4), 1, 0)</f>
        <v>0</v>
      </c>
      <c r="P10602" s="3" t="n">
        <f aca="false">IF(AND(A10602&lt;=B10602, B10602&lt;=C10602, C10602&lt;=D10602, D10602&lt;=E10602, E10602&lt;=F10602, F10602&lt;=G10602), 1, 0)</f>
        <v>0</v>
      </c>
      <c r="Q10602" s="3" t="n">
        <f aca="false">IF(O10602+P10602 &lt;= 1, 1, 0)</f>
        <v>1</v>
      </c>
    </row>
    <row r="10603" customFormat="false" ht="13.8" hidden="false" customHeight="false" outlineLevel="0" collapsed="false">
      <c r="A10603" s="1" t="n">
        <v>98</v>
      </c>
      <c r="B10603" s="1" t="n">
        <v>98</v>
      </c>
      <c r="C10603" s="1" t="n">
        <v>98</v>
      </c>
      <c r="D10603" s="1" t="n">
        <v>98</v>
      </c>
      <c r="E10603" s="1" t="n">
        <v>98</v>
      </c>
      <c r="F10603" s="1" t="n">
        <v>98</v>
      </c>
      <c r="G10603" s="1" t="n">
        <v>54</v>
      </c>
      <c r="H10603" s="2" t="n">
        <f aca="false">COUNTIF($A10603:$G10603, A10603)</f>
        <v>6</v>
      </c>
      <c r="I10603" s="2" t="n">
        <f aca="false">COUNTIF($A10603:$G10603, B10603)</f>
        <v>6</v>
      </c>
      <c r="J10603" s="2" t="n">
        <f aca="false">COUNTIF($A10603:$G10603, C10603)</f>
        <v>6</v>
      </c>
      <c r="K10603" s="2" t="n">
        <f aca="false">COUNTIF($A10603:$G10603, D10603)</f>
        <v>6</v>
      </c>
      <c r="L10603" s="2" t="n">
        <f aca="false">COUNTIF($A10603:$G10603, E10603)</f>
        <v>6</v>
      </c>
      <c r="M10603" s="2" t="n">
        <f aca="false">COUNTIF($A10603:$G10603, F10603)</f>
        <v>6</v>
      </c>
      <c r="N10603" s="2" t="n">
        <f aca="false">COUNTIF($A10603:$G10603, G10603)</f>
        <v>1</v>
      </c>
      <c r="O10603" s="3" t="n">
        <f aca="false">IF(AND(COUNTIF(H10603:N10603, 3)=3, COUNTIF(H10603:N10603, 1)=4), 1, 0)</f>
        <v>0</v>
      </c>
      <c r="P10603" s="3" t="n">
        <f aca="false">IF(AND(A10603&lt;=B10603, B10603&lt;=C10603, C10603&lt;=D10603, D10603&lt;=E10603, E10603&lt;=F10603, F10603&lt;=G10603), 1, 0)</f>
        <v>0</v>
      </c>
      <c r="Q10603" s="3" t="n">
        <f aca="false">IF(O10603+P10603 &lt;= 1, 1, 0)</f>
        <v>1</v>
      </c>
    </row>
    <row r="10604" customFormat="false" ht="13.8" hidden="false" customHeight="false" outlineLevel="0" collapsed="false">
      <c r="A10604" s="1" t="n">
        <v>60</v>
      </c>
      <c r="B10604" s="1" t="n">
        <v>90</v>
      </c>
      <c r="C10604" s="1" t="n">
        <v>45</v>
      </c>
      <c r="D10604" s="1" t="n">
        <v>46</v>
      </c>
      <c r="E10604" s="1" t="n">
        <v>25</v>
      </c>
      <c r="F10604" s="1" t="n">
        <v>72</v>
      </c>
      <c r="G10604" s="1" t="n">
        <v>17</v>
      </c>
      <c r="H10604" s="2" t="n">
        <f aca="false">COUNTIF($A10604:$G10604, A10604)</f>
        <v>1</v>
      </c>
      <c r="I10604" s="2" t="n">
        <f aca="false">COUNTIF($A10604:$G10604, B10604)</f>
        <v>1</v>
      </c>
      <c r="J10604" s="2" t="n">
        <f aca="false">COUNTIF($A10604:$G10604, C10604)</f>
        <v>1</v>
      </c>
      <c r="K10604" s="2" t="n">
        <f aca="false">COUNTIF($A10604:$G10604, D10604)</f>
        <v>1</v>
      </c>
      <c r="L10604" s="2" t="n">
        <f aca="false">COUNTIF($A10604:$G10604, E10604)</f>
        <v>1</v>
      </c>
      <c r="M10604" s="2" t="n">
        <f aca="false">COUNTIF($A10604:$G10604, F10604)</f>
        <v>1</v>
      </c>
      <c r="N10604" s="2" t="n">
        <f aca="false">COUNTIF($A10604:$G10604, G10604)</f>
        <v>1</v>
      </c>
      <c r="O10604" s="3" t="n">
        <f aca="false">IF(AND(COUNTIF(H10604:N10604, 3)=3, COUNTIF(H10604:N10604, 1)=4), 1, 0)</f>
        <v>0</v>
      </c>
      <c r="P10604" s="3" t="n">
        <f aca="false">IF(AND(A10604&lt;=B10604, B10604&lt;=C10604, C10604&lt;=D10604, D10604&lt;=E10604, E10604&lt;=F10604, F10604&lt;=G10604), 1, 0)</f>
        <v>0</v>
      </c>
      <c r="Q10604" s="3" t="n">
        <f aca="false">IF(O10604+P10604 &lt;= 1, 1, 0)</f>
        <v>1</v>
      </c>
    </row>
    <row r="10605" customFormat="false" ht="13.8" hidden="false" customHeight="false" outlineLevel="0" collapsed="false">
      <c r="A10605" s="1" t="n">
        <v>84</v>
      </c>
      <c r="B10605" s="1" t="n">
        <v>84</v>
      </c>
      <c r="C10605" s="1" t="n">
        <v>84</v>
      </c>
      <c r="D10605" s="1" t="n">
        <v>84</v>
      </c>
      <c r="E10605" s="1" t="n">
        <v>84</v>
      </c>
      <c r="F10605" s="1" t="n">
        <v>84</v>
      </c>
      <c r="G10605" s="1" t="n">
        <v>9</v>
      </c>
      <c r="H10605" s="2" t="n">
        <f aca="false">COUNTIF($A10605:$G10605, A10605)</f>
        <v>6</v>
      </c>
      <c r="I10605" s="2" t="n">
        <f aca="false">COUNTIF($A10605:$G10605, B10605)</f>
        <v>6</v>
      </c>
      <c r="J10605" s="2" t="n">
        <f aca="false">COUNTIF($A10605:$G10605, C10605)</f>
        <v>6</v>
      </c>
      <c r="K10605" s="2" t="n">
        <f aca="false">COUNTIF($A10605:$G10605, D10605)</f>
        <v>6</v>
      </c>
      <c r="L10605" s="2" t="n">
        <f aca="false">COUNTIF($A10605:$G10605, E10605)</f>
        <v>6</v>
      </c>
      <c r="M10605" s="2" t="n">
        <f aca="false">COUNTIF($A10605:$G10605, F10605)</f>
        <v>6</v>
      </c>
      <c r="N10605" s="2" t="n">
        <f aca="false">COUNTIF($A10605:$G10605, G10605)</f>
        <v>1</v>
      </c>
      <c r="O10605" s="3" t="n">
        <f aca="false">IF(AND(COUNTIF(H10605:N10605, 3)=3, COUNTIF(H10605:N10605, 1)=4), 1, 0)</f>
        <v>0</v>
      </c>
      <c r="P10605" s="3" t="n">
        <f aca="false">IF(AND(A10605&lt;=B10605, B10605&lt;=C10605, C10605&lt;=D10605, D10605&lt;=E10605, E10605&lt;=F10605, F10605&lt;=G10605), 1, 0)</f>
        <v>0</v>
      </c>
      <c r="Q10605" s="3" t="n">
        <f aca="false">IF(O10605+P10605 &lt;= 1, 1, 0)</f>
        <v>1</v>
      </c>
    </row>
    <row r="10606" customFormat="false" ht="13.8" hidden="false" customHeight="false" outlineLevel="0" collapsed="false">
      <c r="A10606" s="1" t="n">
        <v>32</v>
      </c>
      <c r="B10606" s="1" t="n">
        <v>32</v>
      </c>
      <c r="C10606" s="1" t="n">
        <v>32</v>
      </c>
      <c r="D10606" s="1" t="n">
        <v>32</v>
      </c>
      <c r="E10606" s="1" t="n">
        <v>32</v>
      </c>
      <c r="F10606" s="1" t="n">
        <v>32</v>
      </c>
      <c r="G10606" s="1" t="n">
        <v>77</v>
      </c>
      <c r="H10606" s="2" t="n">
        <f aca="false">COUNTIF($A10606:$G10606, A10606)</f>
        <v>6</v>
      </c>
      <c r="I10606" s="2" t="n">
        <f aca="false">COUNTIF($A10606:$G10606, B10606)</f>
        <v>6</v>
      </c>
      <c r="J10606" s="2" t="n">
        <f aca="false">COUNTIF($A10606:$G10606, C10606)</f>
        <v>6</v>
      </c>
      <c r="K10606" s="2" t="n">
        <f aca="false">COUNTIF($A10606:$G10606, D10606)</f>
        <v>6</v>
      </c>
      <c r="L10606" s="2" t="n">
        <f aca="false">COUNTIF($A10606:$G10606, E10606)</f>
        <v>6</v>
      </c>
      <c r="M10606" s="2" t="n">
        <f aca="false">COUNTIF($A10606:$G10606, F10606)</f>
        <v>6</v>
      </c>
      <c r="N10606" s="2" t="n">
        <f aca="false">COUNTIF($A10606:$G10606, G10606)</f>
        <v>1</v>
      </c>
      <c r="O10606" s="3" t="n">
        <f aca="false">IF(AND(COUNTIF(H10606:N10606, 3)=3, COUNTIF(H10606:N10606, 1)=4), 1, 0)</f>
        <v>0</v>
      </c>
      <c r="P10606" s="3" t="n">
        <f aca="false">IF(AND(A10606&lt;=B10606, B10606&lt;=C10606, C10606&lt;=D10606, D10606&lt;=E10606, E10606&lt;=F10606, F10606&lt;=G10606), 1, 0)</f>
        <v>1</v>
      </c>
      <c r="Q10606" s="3" t="n">
        <f aca="false">IF(O10606+P10606 &lt;= 1, 1, 0)</f>
        <v>1</v>
      </c>
    </row>
    <row r="10607" customFormat="false" ht="13.8" hidden="false" customHeight="false" outlineLevel="0" collapsed="false">
      <c r="A10607" s="1" t="n">
        <v>53</v>
      </c>
      <c r="B10607" s="1" t="n">
        <v>53</v>
      </c>
      <c r="C10607" s="1" t="n">
        <v>53</v>
      </c>
      <c r="D10607" s="1" t="n">
        <v>53</v>
      </c>
      <c r="E10607" s="1" t="n">
        <v>53</v>
      </c>
      <c r="F10607" s="1" t="n">
        <v>53</v>
      </c>
      <c r="G10607" s="1" t="n">
        <v>74</v>
      </c>
      <c r="H10607" s="2" t="n">
        <f aca="false">COUNTIF($A10607:$G10607, A10607)</f>
        <v>6</v>
      </c>
      <c r="I10607" s="2" t="n">
        <f aca="false">COUNTIF($A10607:$G10607, B10607)</f>
        <v>6</v>
      </c>
      <c r="J10607" s="2" t="n">
        <f aca="false">COUNTIF($A10607:$G10607, C10607)</f>
        <v>6</v>
      </c>
      <c r="K10607" s="2" t="n">
        <f aca="false">COUNTIF($A10607:$G10607, D10607)</f>
        <v>6</v>
      </c>
      <c r="L10607" s="2" t="n">
        <f aca="false">COUNTIF($A10607:$G10607, E10607)</f>
        <v>6</v>
      </c>
      <c r="M10607" s="2" t="n">
        <f aca="false">COUNTIF($A10607:$G10607, F10607)</f>
        <v>6</v>
      </c>
      <c r="N10607" s="2" t="n">
        <f aca="false">COUNTIF($A10607:$G10607, G10607)</f>
        <v>1</v>
      </c>
      <c r="O10607" s="3" t="n">
        <f aca="false">IF(AND(COUNTIF(H10607:N10607, 3)=3, COUNTIF(H10607:N10607, 1)=4), 1, 0)</f>
        <v>0</v>
      </c>
      <c r="P10607" s="3" t="n">
        <f aca="false">IF(AND(A10607&lt;=B10607, B10607&lt;=C10607, C10607&lt;=D10607, D10607&lt;=E10607, E10607&lt;=F10607, F10607&lt;=G10607), 1, 0)</f>
        <v>1</v>
      </c>
      <c r="Q10607" s="3" t="n">
        <f aca="false">IF(O10607+P10607 &lt;= 1, 1, 0)</f>
        <v>1</v>
      </c>
    </row>
    <row r="10608" customFormat="false" ht="13.8" hidden="false" customHeight="false" outlineLevel="0" collapsed="false">
      <c r="A10608" s="1" t="n">
        <v>89</v>
      </c>
      <c r="B10608" s="1" t="n">
        <v>89</v>
      </c>
      <c r="C10608" s="1" t="n">
        <v>89</v>
      </c>
      <c r="D10608" s="1" t="n">
        <v>97</v>
      </c>
      <c r="E10608" s="1" t="n">
        <v>59</v>
      </c>
      <c r="F10608" s="1" t="n">
        <v>60</v>
      </c>
      <c r="G10608" s="1" t="n">
        <v>30</v>
      </c>
      <c r="H10608" s="2" t="n">
        <f aca="false">COUNTIF($A10608:$G10608, A10608)</f>
        <v>3</v>
      </c>
      <c r="I10608" s="2" t="n">
        <f aca="false">COUNTIF($A10608:$G10608, B10608)</f>
        <v>3</v>
      </c>
      <c r="J10608" s="2" t="n">
        <f aca="false">COUNTIF($A10608:$G10608, C10608)</f>
        <v>3</v>
      </c>
      <c r="K10608" s="2" t="n">
        <f aca="false">COUNTIF($A10608:$G10608, D10608)</f>
        <v>1</v>
      </c>
      <c r="L10608" s="2" t="n">
        <f aca="false">COUNTIF($A10608:$G10608, E10608)</f>
        <v>1</v>
      </c>
      <c r="M10608" s="2" t="n">
        <f aca="false">COUNTIF($A10608:$G10608, F10608)</f>
        <v>1</v>
      </c>
      <c r="N10608" s="2" t="n">
        <f aca="false">COUNTIF($A10608:$G10608, G10608)</f>
        <v>1</v>
      </c>
      <c r="O10608" s="3" t="n">
        <f aca="false">IF(AND(COUNTIF(H10608:N10608, 3)=3, COUNTIF(H10608:N10608, 1)=4), 1, 0)</f>
        <v>1</v>
      </c>
      <c r="P10608" s="3" t="n">
        <f aca="false">IF(AND(A10608&lt;=B10608, B10608&lt;=C10608, C10608&lt;=D10608, D10608&lt;=E10608, E10608&lt;=F10608, F10608&lt;=G10608), 1, 0)</f>
        <v>0</v>
      </c>
      <c r="Q10608" s="3" t="n">
        <f aca="false">IF(O10608+P10608 &lt;= 1, 1, 0)</f>
        <v>1</v>
      </c>
    </row>
    <row r="10609" customFormat="false" ht="13.8" hidden="false" customHeight="false" outlineLevel="0" collapsed="false">
      <c r="A10609" s="1" t="n">
        <v>14</v>
      </c>
      <c r="B10609" s="1" t="n">
        <v>14</v>
      </c>
      <c r="C10609" s="1" t="n">
        <v>14</v>
      </c>
      <c r="D10609" s="1" t="n">
        <v>14</v>
      </c>
      <c r="E10609" s="1" t="n">
        <v>14</v>
      </c>
      <c r="F10609" s="1" t="n">
        <v>14</v>
      </c>
      <c r="G10609" s="1" t="n">
        <v>76</v>
      </c>
      <c r="H10609" s="2" t="n">
        <f aca="false">COUNTIF($A10609:$G10609, A10609)</f>
        <v>6</v>
      </c>
      <c r="I10609" s="2" t="n">
        <f aca="false">COUNTIF($A10609:$G10609, B10609)</f>
        <v>6</v>
      </c>
      <c r="J10609" s="2" t="n">
        <f aca="false">COUNTIF($A10609:$G10609, C10609)</f>
        <v>6</v>
      </c>
      <c r="K10609" s="2" t="n">
        <f aca="false">COUNTIF($A10609:$G10609, D10609)</f>
        <v>6</v>
      </c>
      <c r="L10609" s="2" t="n">
        <f aca="false">COUNTIF($A10609:$G10609, E10609)</f>
        <v>6</v>
      </c>
      <c r="M10609" s="2" t="n">
        <f aca="false">COUNTIF($A10609:$G10609, F10609)</f>
        <v>6</v>
      </c>
      <c r="N10609" s="2" t="n">
        <f aca="false">COUNTIF($A10609:$G10609, G10609)</f>
        <v>1</v>
      </c>
      <c r="O10609" s="3" t="n">
        <f aca="false">IF(AND(COUNTIF(H10609:N10609, 3)=3, COUNTIF(H10609:N10609, 1)=4), 1, 0)</f>
        <v>0</v>
      </c>
      <c r="P10609" s="3" t="n">
        <f aca="false">IF(AND(A10609&lt;=B10609, B10609&lt;=C10609, C10609&lt;=D10609, D10609&lt;=E10609, E10609&lt;=F10609, F10609&lt;=G10609), 1, 0)</f>
        <v>1</v>
      </c>
      <c r="Q10609" s="3" t="n">
        <f aca="false">IF(O10609+P10609 &lt;= 1, 1, 0)</f>
        <v>1</v>
      </c>
    </row>
    <row r="10610" customFormat="false" ht="13.8" hidden="false" customHeight="false" outlineLevel="0" collapsed="false">
      <c r="A10610" s="1" t="n">
        <v>27</v>
      </c>
      <c r="B10610" s="1" t="n">
        <v>27</v>
      </c>
      <c r="C10610" s="1" t="n">
        <v>27</v>
      </c>
      <c r="D10610" s="1" t="n">
        <v>26</v>
      </c>
      <c r="E10610" s="1" t="n">
        <v>53</v>
      </c>
      <c r="F10610" s="1" t="n">
        <v>82</v>
      </c>
      <c r="G10610" s="1" t="n">
        <v>50</v>
      </c>
      <c r="H10610" s="2" t="n">
        <f aca="false">COUNTIF($A10610:$G10610, A10610)</f>
        <v>3</v>
      </c>
      <c r="I10610" s="2" t="n">
        <f aca="false">COUNTIF($A10610:$G10610, B10610)</f>
        <v>3</v>
      </c>
      <c r="J10610" s="2" t="n">
        <f aca="false">COUNTIF($A10610:$G10610, C10610)</f>
        <v>3</v>
      </c>
      <c r="K10610" s="2" t="n">
        <f aca="false">COUNTIF($A10610:$G10610, D10610)</f>
        <v>1</v>
      </c>
      <c r="L10610" s="2" t="n">
        <f aca="false">COUNTIF($A10610:$G10610, E10610)</f>
        <v>1</v>
      </c>
      <c r="M10610" s="2" t="n">
        <f aca="false">COUNTIF($A10610:$G10610, F10610)</f>
        <v>1</v>
      </c>
      <c r="N10610" s="2" t="n">
        <f aca="false">COUNTIF($A10610:$G10610, G10610)</f>
        <v>1</v>
      </c>
      <c r="O10610" s="3" t="n">
        <f aca="false">IF(AND(COUNTIF(H10610:N10610, 3)=3, COUNTIF(H10610:N10610, 1)=4), 1, 0)</f>
        <v>1</v>
      </c>
      <c r="P10610" s="3" t="n">
        <f aca="false">IF(AND(A10610&lt;=B10610, B10610&lt;=C10610, C10610&lt;=D10610, D10610&lt;=E10610, E10610&lt;=F10610, F10610&lt;=G10610), 1, 0)</f>
        <v>0</v>
      </c>
      <c r="Q10610" s="3" t="n">
        <f aca="false">IF(O10610+P10610 &lt;= 1, 1, 0)</f>
        <v>1</v>
      </c>
    </row>
    <row r="10611" customFormat="false" ht="13.8" hidden="false" customHeight="false" outlineLevel="0" collapsed="false">
      <c r="A10611" s="1" t="n">
        <v>84</v>
      </c>
      <c r="B10611" s="1" t="n">
        <v>100</v>
      </c>
      <c r="C10611" s="1" t="n">
        <v>45</v>
      </c>
      <c r="D10611" s="1" t="n">
        <v>98</v>
      </c>
      <c r="E10611" s="1" t="n">
        <v>17</v>
      </c>
      <c r="F10611" s="1" t="n">
        <v>99</v>
      </c>
      <c r="G10611" s="1" t="n">
        <v>30</v>
      </c>
      <c r="H10611" s="2" t="n">
        <f aca="false">COUNTIF($A10611:$G10611, A10611)</f>
        <v>1</v>
      </c>
      <c r="I10611" s="2" t="n">
        <f aca="false">COUNTIF($A10611:$G10611, B10611)</f>
        <v>1</v>
      </c>
      <c r="J10611" s="2" t="n">
        <f aca="false">COUNTIF($A10611:$G10611, C10611)</f>
        <v>1</v>
      </c>
      <c r="K10611" s="2" t="n">
        <f aca="false">COUNTIF($A10611:$G10611, D10611)</f>
        <v>1</v>
      </c>
      <c r="L10611" s="2" t="n">
        <f aca="false">COUNTIF($A10611:$G10611, E10611)</f>
        <v>1</v>
      </c>
      <c r="M10611" s="2" t="n">
        <f aca="false">COUNTIF($A10611:$G10611, F10611)</f>
        <v>1</v>
      </c>
      <c r="N10611" s="2" t="n">
        <f aca="false">COUNTIF($A10611:$G10611, G10611)</f>
        <v>1</v>
      </c>
      <c r="O10611" s="3" t="n">
        <f aca="false">IF(AND(COUNTIF(H10611:N10611, 3)=3, COUNTIF(H10611:N10611, 1)=4), 1, 0)</f>
        <v>0</v>
      </c>
      <c r="P10611" s="3" t="n">
        <f aca="false">IF(AND(A10611&lt;=B10611, B10611&lt;=C10611, C10611&lt;=D10611, D10611&lt;=E10611, E10611&lt;=F10611, F10611&lt;=G10611), 1, 0)</f>
        <v>0</v>
      </c>
      <c r="Q10611" s="3" t="n">
        <f aca="false">IF(O10611+P10611 &lt;= 1, 1, 0)</f>
        <v>1</v>
      </c>
    </row>
    <row r="10612" customFormat="false" ht="13.8" hidden="false" customHeight="false" outlineLevel="0" collapsed="false">
      <c r="A10612" s="1" t="n">
        <v>82</v>
      </c>
      <c r="B10612" s="1" t="n">
        <v>89</v>
      </c>
      <c r="C10612" s="1" t="n">
        <v>35</v>
      </c>
      <c r="D10612" s="1" t="n">
        <v>62</v>
      </c>
      <c r="E10612" s="1" t="n">
        <v>77</v>
      </c>
      <c r="F10612" s="1" t="n">
        <v>23</v>
      </c>
      <c r="G10612" s="1" t="n">
        <v>74</v>
      </c>
      <c r="H10612" s="2" t="n">
        <f aca="false">COUNTIF($A10612:$G10612, A10612)</f>
        <v>1</v>
      </c>
      <c r="I10612" s="2" t="n">
        <f aca="false">COUNTIF($A10612:$G10612, B10612)</f>
        <v>1</v>
      </c>
      <c r="J10612" s="2" t="n">
        <f aca="false">COUNTIF($A10612:$G10612, C10612)</f>
        <v>1</v>
      </c>
      <c r="K10612" s="2" t="n">
        <f aca="false">COUNTIF($A10612:$G10612, D10612)</f>
        <v>1</v>
      </c>
      <c r="L10612" s="2" t="n">
        <f aca="false">COUNTIF($A10612:$G10612, E10612)</f>
        <v>1</v>
      </c>
      <c r="M10612" s="2" t="n">
        <f aca="false">COUNTIF($A10612:$G10612, F10612)</f>
        <v>1</v>
      </c>
      <c r="N10612" s="2" t="n">
        <f aca="false">COUNTIF($A10612:$G10612, G10612)</f>
        <v>1</v>
      </c>
      <c r="O10612" s="3" t="n">
        <f aca="false">IF(AND(COUNTIF(H10612:N10612, 3)=3, COUNTIF(H10612:N10612, 1)=4), 1, 0)</f>
        <v>0</v>
      </c>
      <c r="P10612" s="3" t="n">
        <f aca="false">IF(AND(A10612&lt;=B10612, B10612&lt;=C10612, C10612&lt;=D10612, D10612&lt;=E10612, E10612&lt;=F10612, F10612&lt;=G10612), 1, 0)</f>
        <v>0</v>
      </c>
      <c r="Q10612" s="3" t="n">
        <f aca="false">IF(O10612+P10612 &lt;= 1, 1, 0)</f>
        <v>1</v>
      </c>
    </row>
    <row r="10613" customFormat="false" ht="13.8" hidden="false" customHeight="false" outlineLevel="0" collapsed="false">
      <c r="A10613" s="1" t="n">
        <v>17</v>
      </c>
      <c r="B10613" s="1" t="n">
        <v>23</v>
      </c>
      <c r="C10613" s="1" t="n">
        <v>23</v>
      </c>
      <c r="D10613" s="1" t="n">
        <v>23</v>
      </c>
      <c r="E10613" s="1" t="n">
        <v>29</v>
      </c>
      <c r="F10613" s="1" t="n">
        <v>56</v>
      </c>
      <c r="G10613" s="1" t="n">
        <v>60</v>
      </c>
      <c r="H10613" s="2" t="n">
        <f aca="false">COUNTIF($A10613:$G10613, A10613)</f>
        <v>1</v>
      </c>
      <c r="I10613" s="2" t="n">
        <f aca="false">COUNTIF($A10613:$G10613, B10613)</f>
        <v>3</v>
      </c>
      <c r="J10613" s="2" t="n">
        <f aca="false">COUNTIF($A10613:$G10613, C10613)</f>
        <v>3</v>
      </c>
      <c r="K10613" s="2" t="n">
        <f aca="false">COUNTIF($A10613:$G10613, D10613)</f>
        <v>3</v>
      </c>
      <c r="L10613" s="2" t="n">
        <f aca="false">COUNTIF($A10613:$G10613, E10613)</f>
        <v>1</v>
      </c>
      <c r="M10613" s="2" t="n">
        <f aca="false">COUNTIF($A10613:$G10613, F10613)</f>
        <v>1</v>
      </c>
      <c r="N10613" s="2" t="n">
        <f aca="false">COUNTIF($A10613:$G10613, G10613)</f>
        <v>1</v>
      </c>
      <c r="O10613" s="3" t="n">
        <f aca="false">IF(AND(COUNTIF(H10613:N10613, 3)=3, COUNTIF(H10613:N10613, 1)=4), 1, 0)</f>
        <v>1</v>
      </c>
      <c r="P10613" s="3" t="n">
        <f aca="false">IF(AND(A10613&lt;=B10613, B10613&lt;=C10613, C10613&lt;=D10613, D10613&lt;=E10613, E10613&lt;=F10613, F10613&lt;=G10613), 1, 0)</f>
        <v>1</v>
      </c>
      <c r="Q10613" s="3" t="n">
        <f aca="false">IF(O10613+P10613 &lt;= 1, 1, 0)</f>
        <v>0</v>
      </c>
    </row>
    <row r="10614" customFormat="false" ht="13.8" hidden="false" customHeight="false" outlineLevel="0" collapsed="false">
      <c r="A10614" s="1" t="n">
        <v>28</v>
      </c>
      <c r="B10614" s="1" t="n">
        <v>28</v>
      </c>
      <c r="C10614" s="1" t="n">
        <v>28</v>
      </c>
      <c r="D10614" s="1" t="n">
        <v>28</v>
      </c>
      <c r="E10614" s="1" t="n">
        <v>28</v>
      </c>
      <c r="F10614" s="1" t="n">
        <v>28</v>
      </c>
      <c r="G10614" s="1" t="n">
        <v>83</v>
      </c>
      <c r="H10614" s="2" t="n">
        <f aca="false">COUNTIF($A10614:$G10614, A10614)</f>
        <v>6</v>
      </c>
      <c r="I10614" s="2" t="n">
        <f aca="false">COUNTIF($A10614:$G10614, B10614)</f>
        <v>6</v>
      </c>
      <c r="J10614" s="2" t="n">
        <f aca="false">COUNTIF($A10614:$G10614, C10614)</f>
        <v>6</v>
      </c>
      <c r="K10614" s="2" t="n">
        <f aca="false">COUNTIF($A10614:$G10614, D10614)</f>
        <v>6</v>
      </c>
      <c r="L10614" s="2" t="n">
        <f aca="false">COUNTIF($A10614:$G10614, E10614)</f>
        <v>6</v>
      </c>
      <c r="M10614" s="2" t="n">
        <f aca="false">COUNTIF($A10614:$G10614, F10614)</f>
        <v>6</v>
      </c>
      <c r="N10614" s="2" t="n">
        <f aca="false">COUNTIF($A10614:$G10614, G10614)</f>
        <v>1</v>
      </c>
      <c r="O10614" s="3" t="n">
        <f aca="false">IF(AND(COUNTIF(H10614:N10614, 3)=3, COUNTIF(H10614:N10614, 1)=4), 1, 0)</f>
        <v>0</v>
      </c>
      <c r="P10614" s="3" t="n">
        <f aca="false">IF(AND(A10614&lt;=B10614, B10614&lt;=C10614, C10614&lt;=D10614, D10614&lt;=E10614, E10614&lt;=F10614, F10614&lt;=G10614), 1, 0)</f>
        <v>1</v>
      </c>
      <c r="Q10614" s="3" t="n">
        <f aca="false">IF(O10614+P10614 &lt;= 1, 1, 0)</f>
        <v>1</v>
      </c>
    </row>
    <row r="10615" customFormat="false" ht="13.8" hidden="false" customHeight="false" outlineLevel="0" collapsed="false">
      <c r="A10615" s="1" t="n">
        <v>57</v>
      </c>
      <c r="B10615" s="1" t="n">
        <v>57</v>
      </c>
      <c r="C10615" s="1" t="n">
        <v>57</v>
      </c>
      <c r="D10615" s="1" t="n">
        <v>4</v>
      </c>
      <c r="E10615" s="1" t="n">
        <v>51</v>
      </c>
      <c r="F10615" s="1" t="n">
        <v>25</v>
      </c>
      <c r="G10615" s="1" t="n">
        <v>91</v>
      </c>
      <c r="H10615" s="2" t="n">
        <f aca="false">COUNTIF($A10615:$G10615, A10615)</f>
        <v>3</v>
      </c>
      <c r="I10615" s="2" t="n">
        <f aca="false">COUNTIF($A10615:$G10615, B10615)</f>
        <v>3</v>
      </c>
      <c r="J10615" s="2" t="n">
        <f aca="false">COUNTIF($A10615:$G10615, C10615)</f>
        <v>3</v>
      </c>
      <c r="K10615" s="2" t="n">
        <f aca="false">COUNTIF($A10615:$G10615, D10615)</f>
        <v>1</v>
      </c>
      <c r="L10615" s="2" t="n">
        <f aca="false">COUNTIF($A10615:$G10615, E10615)</f>
        <v>1</v>
      </c>
      <c r="M10615" s="2" t="n">
        <f aca="false">COUNTIF($A10615:$G10615, F10615)</f>
        <v>1</v>
      </c>
      <c r="N10615" s="2" t="n">
        <f aca="false">COUNTIF($A10615:$G10615, G10615)</f>
        <v>1</v>
      </c>
      <c r="O10615" s="3" t="n">
        <f aca="false">IF(AND(COUNTIF(H10615:N10615, 3)=3, COUNTIF(H10615:N10615, 1)=4), 1, 0)</f>
        <v>1</v>
      </c>
      <c r="P10615" s="3" t="n">
        <f aca="false">IF(AND(A10615&lt;=B10615, B10615&lt;=C10615, C10615&lt;=D10615, D10615&lt;=E10615, E10615&lt;=F10615, F10615&lt;=G10615), 1, 0)</f>
        <v>0</v>
      </c>
      <c r="Q10615" s="3" t="n">
        <f aca="false">IF(O10615+P10615 &lt;= 1, 1, 0)</f>
        <v>1</v>
      </c>
    </row>
    <row r="10616" customFormat="false" ht="13.8" hidden="false" customHeight="false" outlineLevel="0" collapsed="false">
      <c r="A10616" s="1" t="n">
        <v>7</v>
      </c>
      <c r="B10616" s="1" t="n">
        <v>44</v>
      </c>
      <c r="C10616" s="1" t="n">
        <v>44</v>
      </c>
      <c r="D10616" s="1" t="n">
        <v>44</v>
      </c>
      <c r="E10616" s="1" t="n">
        <v>44</v>
      </c>
      <c r="F10616" s="1" t="n">
        <v>44</v>
      </c>
      <c r="G10616" s="1" t="n">
        <v>44</v>
      </c>
      <c r="H10616" s="2" t="n">
        <f aca="false">COUNTIF($A10616:$G10616, A10616)</f>
        <v>1</v>
      </c>
      <c r="I10616" s="2" t="n">
        <f aca="false">COUNTIF($A10616:$G10616, B10616)</f>
        <v>6</v>
      </c>
      <c r="J10616" s="2" t="n">
        <f aca="false">COUNTIF($A10616:$G10616, C10616)</f>
        <v>6</v>
      </c>
      <c r="K10616" s="2" t="n">
        <f aca="false">COUNTIF($A10616:$G10616, D10616)</f>
        <v>6</v>
      </c>
      <c r="L10616" s="2" t="n">
        <f aca="false">COUNTIF($A10616:$G10616, E10616)</f>
        <v>6</v>
      </c>
      <c r="M10616" s="2" t="n">
        <f aca="false">COUNTIF($A10616:$G10616, F10616)</f>
        <v>6</v>
      </c>
      <c r="N10616" s="2" t="n">
        <f aca="false">COUNTIF($A10616:$G10616, G10616)</f>
        <v>6</v>
      </c>
      <c r="O10616" s="3" t="n">
        <f aca="false">IF(AND(COUNTIF(H10616:N10616, 3)=3, COUNTIF(H10616:N10616, 1)=4), 1, 0)</f>
        <v>0</v>
      </c>
      <c r="P10616" s="3" t="n">
        <f aca="false">IF(AND(A10616&lt;=B10616, B10616&lt;=C10616, C10616&lt;=D10616, D10616&lt;=E10616, E10616&lt;=F10616, F10616&lt;=G10616), 1, 0)</f>
        <v>1</v>
      </c>
      <c r="Q10616" s="3" t="n">
        <f aca="false">IF(O10616+P10616 &lt;= 1, 1, 0)</f>
        <v>1</v>
      </c>
    </row>
    <row r="10617" customFormat="false" ht="13.8" hidden="false" customHeight="false" outlineLevel="0" collapsed="false">
      <c r="A10617" s="1" t="n">
        <v>6</v>
      </c>
      <c r="B10617" s="1" t="n">
        <v>63</v>
      </c>
      <c r="C10617" s="1" t="n">
        <v>23</v>
      </c>
      <c r="D10617" s="1" t="n">
        <v>46</v>
      </c>
      <c r="E10617" s="1" t="n">
        <v>16</v>
      </c>
      <c r="F10617" s="1" t="n">
        <v>72</v>
      </c>
      <c r="G10617" s="1" t="n">
        <v>38</v>
      </c>
      <c r="H10617" s="2" t="n">
        <f aca="false">COUNTIF($A10617:$G10617, A10617)</f>
        <v>1</v>
      </c>
      <c r="I10617" s="2" t="n">
        <f aca="false">COUNTIF($A10617:$G10617, B10617)</f>
        <v>1</v>
      </c>
      <c r="J10617" s="2" t="n">
        <f aca="false">COUNTIF($A10617:$G10617, C10617)</f>
        <v>1</v>
      </c>
      <c r="K10617" s="2" t="n">
        <f aca="false">COUNTIF($A10617:$G10617, D10617)</f>
        <v>1</v>
      </c>
      <c r="L10617" s="2" t="n">
        <f aca="false">COUNTIF($A10617:$G10617, E10617)</f>
        <v>1</v>
      </c>
      <c r="M10617" s="2" t="n">
        <f aca="false">COUNTIF($A10617:$G10617, F10617)</f>
        <v>1</v>
      </c>
      <c r="N10617" s="2" t="n">
        <f aca="false">COUNTIF($A10617:$G10617, G10617)</f>
        <v>1</v>
      </c>
      <c r="O10617" s="3" t="n">
        <f aca="false">IF(AND(COUNTIF(H10617:N10617, 3)=3, COUNTIF(H10617:N10617, 1)=4), 1, 0)</f>
        <v>0</v>
      </c>
      <c r="P10617" s="3" t="n">
        <f aca="false">IF(AND(A10617&lt;=B10617, B10617&lt;=C10617, C10617&lt;=D10617, D10617&lt;=E10617, E10617&lt;=F10617, F10617&lt;=G10617), 1, 0)</f>
        <v>0</v>
      </c>
      <c r="Q10617" s="3" t="n">
        <f aca="false">IF(O10617+P10617 &lt;= 1, 1, 0)</f>
        <v>1</v>
      </c>
    </row>
    <row r="10618" customFormat="false" ht="13.8" hidden="false" customHeight="false" outlineLevel="0" collapsed="false">
      <c r="A10618" s="1" t="n">
        <v>91</v>
      </c>
      <c r="B10618" s="1" t="n">
        <v>91</v>
      </c>
      <c r="C10618" s="1" t="n">
        <v>91</v>
      </c>
      <c r="D10618" s="1" t="n">
        <v>91</v>
      </c>
      <c r="E10618" s="1" t="n">
        <v>91</v>
      </c>
      <c r="F10618" s="1" t="n">
        <v>91</v>
      </c>
      <c r="G10618" s="1" t="n">
        <v>35</v>
      </c>
      <c r="H10618" s="2" t="n">
        <f aca="false">COUNTIF($A10618:$G10618, A10618)</f>
        <v>6</v>
      </c>
      <c r="I10618" s="2" t="n">
        <f aca="false">COUNTIF($A10618:$G10618, B10618)</f>
        <v>6</v>
      </c>
      <c r="J10618" s="2" t="n">
        <f aca="false">COUNTIF($A10618:$G10618, C10618)</f>
        <v>6</v>
      </c>
      <c r="K10618" s="2" t="n">
        <f aca="false">COUNTIF($A10618:$G10618, D10618)</f>
        <v>6</v>
      </c>
      <c r="L10618" s="2" t="n">
        <f aca="false">COUNTIF($A10618:$G10618, E10618)</f>
        <v>6</v>
      </c>
      <c r="M10618" s="2" t="n">
        <f aca="false">COUNTIF($A10618:$G10618, F10618)</f>
        <v>6</v>
      </c>
      <c r="N10618" s="2" t="n">
        <f aca="false">COUNTIF($A10618:$G10618, G10618)</f>
        <v>1</v>
      </c>
      <c r="O10618" s="3" t="n">
        <f aca="false">IF(AND(COUNTIF(H10618:N10618, 3)=3, COUNTIF(H10618:N10618, 1)=4), 1, 0)</f>
        <v>0</v>
      </c>
      <c r="P10618" s="3" t="n">
        <f aca="false">IF(AND(A10618&lt;=B10618, B10618&lt;=C10618, C10618&lt;=D10618, D10618&lt;=E10618, E10618&lt;=F10618, F10618&lt;=G10618), 1, 0)</f>
        <v>0</v>
      </c>
      <c r="Q10618" s="3" t="n">
        <f aca="false">IF(O10618+P10618 &lt;= 1, 1, 0)</f>
        <v>1</v>
      </c>
    </row>
    <row r="10619" customFormat="false" ht="13.8" hidden="false" customHeight="false" outlineLevel="0" collapsed="false">
      <c r="A10619" s="1" t="n">
        <v>51</v>
      </c>
      <c r="B10619" s="1" t="n">
        <v>9</v>
      </c>
      <c r="C10619" s="1" t="n">
        <v>57</v>
      </c>
      <c r="D10619" s="1" t="n">
        <v>43</v>
      </c>
      <c r="E10619" s="1" t="n">
        <v>68</v>
      </c>
      <c r="F10619" s="1" t="n">
        <v>25</v>
      </c>
      <c r="G10619" s="1" t="n">
        <v>38</v>
      </c>
      <c r="H10619" s="2" t="n">
        <f aca="false">COUNTIF($A10619:$G10619, A10619)</f>
        <v>1</v>
      </c>
      <c r="I10619" s="2" t="n">
        <f aca="false">COUNTIF($A10619:$G10619, B10619)</f>
        <v>1</v>
      </c>
      <c r="J10619" s="2" t="n">
        <f aca="false">COUNTIF($A10619:$G10619, C10619)</f>
        <v>1</v>
      </c>
      <c r="K10619" s="2" t="n">
        <f aca="false">COUNTIF($A10619:$G10619, D10619)</f>
        <v>1</v>
      </c>
      <c r="L10619" s="2" t="n">
        <f aca="false">COUNTIF($A10619:$G10619, E10619)</f>
        <v>1</v>
      </c>
      <c r="M10619" s="2" t="n">
        <f aca="false">COUNTIF($A10619:$G10619, F10619)</f>
        <v>1</v>
      </c>
      <c r="N10619" s="2" t="n">
        <f aca="false">COUNTIF($A10619:$G10619, G10619)</f>
        <v>1</v>
      </c>
      <c r="O10619" s="3" t="n">
        <f aca="false">IF(AND(COUNTIF(H10619:N10619, 3)=3, COUNTIF(H10619:N10619, 1)=4), 1, 0)</f>
        <v>0</v>
      </c>
      <c r="P10619" s="3" t="n">
        <f aca="false">IF(AND(A10619&lt;=B10619, B10619&lt;=C10619, C10619&lt;=D10619, D10619&lt;=E10619, E10619&lt;=F10619, F10619&lt;=G10619), 1, 0)</f>
        <v>0</v>
      </c>
      <c r="Q10619" s="3" t="n">
        <f aca="false">IF(O10619+P10619 &lt;= 1, 1, 0)</f>
        <v>1</v>
      </c>
    </row>
    <row r="10620" customFormat="false" ht="13.8" hidden="false" customHeight="false" outlineLevel="0" collapsed="false">
      <c r="A10620" s="1" t="n">
        <v>89</v>
      </c>
      <c r="B10620" s="1" t="n">
        <v>11</v>
      </c>
      <c r="C10620" s="1" t="n">
        <v>88</v>
      </c>
      <c r="D10620" s="1" t="n">
        <v>9</v>
      </c>
      <c r="E10620" s="1" t="n">
        <v>14</v>
      </c>
      <c r="F10620" s="1" t="n">
        <v>30</v>
      </c>
      <c r="G10620" s="1" t="n">
        <v>31</v>
      </c>
      <c r="H10620" s="2" t="n">
        <f aca="false">COUNTIF($A10620:$G10620, A10620)</f>
        <v>1</v>
      </c>
      <c r="I10620" s="2" t="n">
        <f aca="false">COUNTIF($A10620:$G10620, B10620)</f>
        <v>1</v>
      </c>
      <c r="J10620" s="2" t="n">
        <f aca="false">COUNTIF($A10620:$G10620, C10620)</f>
        <v>1</v>
      </c>
      <c r="K10620" s="2" t="n">
        <f aca="false">COUNTIF($A10620:$G10620, D10620)</f>
        <v>1</v>
      </c>
      <c r="L10620" s="2" t="n">
        <f aca="false">COUNTIF($A10620:$G10620, E10620)</f>
        <v>1</v>
      </c>
      <c r="M10620" s="2" t="n">
        <f aca="false">COUNTIF($A10620:$G10620, F10620)</f>
        <v>1</v>
      </c>
      <c r="N10620" s="2" t="n">
        <f aca="false">COUNTIF($A10620:$G10620, G10620)</f>
        <v>1</v>
      </c>
      <c r="O10620" s="3" t="n">
        <f aca="false">IF(AND(COUNTIF(H10620:N10620, 3)=3, COUNTIF(H10620:N10620, 1)=4), 1, 0)</f>
        <v>0</v>
      </c>
      <c r="P10620" s="3" t="n">
        <f aca="false">IF(AND(A10620&lt;=B10620, B10620&lt;=C10620, C10620&lt;=D10620, D10620&lt;=E10620, E10620&lt;=F10620, F10620&lt;=G10620), 1, 0)</f>
        <v>0</v>
      </c>
      <c r="Q10620" s="3" t="n">
        <f aca="false">IF(O10620+P10620 &lt;= 1, 1, 0)</f>
        <v>1</v>
      </c>
    </row>
    <row r="10621" customFormat="false" ht="13.8" hidden="false" customHeight="false" outlineLevel="0" collapsed="false">
      <c r="A10621" s="1" t="n">
        <v>29</v>
      </c>
      <c r="B10621" s="1" t="n">
        <v>29</v>
      </c>
      <c r="C10621" s="1" t="n">
        <v>29</v>
      </c>
      <c r="D10621" s="1" t="n">
        <v>65</v>
      </c>
      <c r="E10621" s="1" t="n">
        <v>47</v>
      </c>
      <c r="F10621" s="1" t="n">
        <v>19</v>
      </c>
      <c r="G10621" s="1" t="n">
        <v>74</v>
      </c>
      <c r="H10621" s="2" t="n">
        <f aca="false">COUNTIF($A10621:$G10621, A10621)</f>
        <v>3</v>
      </c>
      <c r="I10621" s="2" t="n">
        <f aca="false">COUNTIF($A10621:$G10621, B10621)</f>
        <v>3</v>
      </c>
      <c r="J10621" s="2" t="n">
        <f aca="false">COUNTIF($A10621:$G10621, C10621)</f>
        <v>3</v>
      </c>
      <c r="K10621" s="2" t="n">
        <f aca="false">COUNTIF($A10621:$G10621, D10621)</f>
        <v>1</v>
      </c>
      <c r="L10621" s="2" t="n">
        <f aca="false">COUNTIF($A10621:$G10621, E10621)</f>
        <v>1</v>
      </c>
      <c r="M10621" s="2" t="n">
        <f aca="false">COUNTIF($A10621:$G10621, F10621)</f>
        <v>1</v>
      </c>
      <c r="N10621" s="2" t="n">
        <f aca="false">COUNTIF($A10621:$G10621, G10621)</f>
        <v>1</v>
      </c>
      <c r="O10621" s="3" t="n">
        <f aca="false">IF(AND(COUNTIF(H10621:N10621, 3)=3, COUNTIF(H10621:N10621, 1)=4), 1, 0)</f>
        <v>1</v>
      </c>
      <c r="P10621" s="3" t="n">
        <f aca="false">IF(AND(A10621&lt;=B10621, B10621&lt;=C10621, C10621&lt;=D10621, D10621&lt;=E10621, E10621&lt;=F10621, F10621&lt;=G10621), 1, 0)</f>
        <v>0</v>
      </c>
      <c r="Q10621" s="3" t="n">
        <f aca="false">IF(O10621+P10621 &lt;= 1, 1, 0)</f>
        <v>1</v>
      </c>
    </row>
    <row r="10622" customFormat="false" ht="13.8" hidden="false" customHeight="false" outlineLevel="0" collapsed="false">
      <c r="A10622" s="1" t="n">
        <v>74</v>
      </c>
      <c r="B10622" s="1" t="n">
        <v>74</v>
      </c>
      <c r="C10622" s="1" t="n">
        <v>74</v>
      </c>
      <c r="D10622" s="1" t="n">
        <v>74</v>
      </c>
      <c r="E10622" s="1" t="n">
        <v>74</v>
      </c>
      <c r="F10622" s="1" t="n">
        <v>74</v>
      </c>
      <c r="G10622" s="1" t="n">
        <v>71</v>
      </c>
      <c r="H10622" s="2" t="n">
        <f aca="false">COUNTIF($A10622:$G10622, A10622)</f>
        <v>6</v>
      </c>
      <c r="I10622" s="2" t="n">
        <f aca="false">COUNTIF($A10622:$G10622, B10622)</f>
        <v>6</v>
      </c>
      <c r="J10622" s="2" t="n">
        <f aca="false">COUNTIF($A10622:$G10622, C10622)</f>
        <v>6</v>
      </c>
      <c r="K10622" s="2" t="n">
        <f aca="false">COUNTIF($A10622:$G10622, D10622)</f>
        <v>6</v>
      </c>
      <c r="L10622" s="2" t="n">
        <f aca="false">COUNTIF($A10622:$G10622, E10622)</f>
        <v>6</v>
      </c>
      <c r="M10622" s="2" t="n">
        <f aca="false">COUNTIF($A10622:$G10622, F10622)</f>
        <v>6</v>
      </c>
      <c r="N10622" s="2" t="n">
        <f aca="false">COUNTIF($A10622:$G10622, G10622)</f>
        <v>1</v>
      </c>
      <c r="O10622" s="3" t="n">
        <f aca="false">IF(AND(COUNTIF(H10622:N10622, 3)=3, COUNTIF(H10622:N10622, 1)=4), 1, 0)</f>
        <v>0</v>
      </c>
      <c r="P10622" s="3" t="n">
        <f aca="false">IF(AND(A10622&lt;=B10622, B10622&lt;=C10622, C10622&lt;=D10622, D10622&lt;=E10622, E10622&lt;=F10622, F10622&lt;=G10622), 1, 0)</f>
        <v>0</v>
      </c>
      <c r="Q10622" s="3" t="n">
        <f aca="false">IF(O10622+P10622 &lt;= 1, 1, 0)</f>
        <v>1</v>
      </c>
    </row>
    <row r="10623" customFormat="false" ht="13.8" hidden="false" customHeight="false" outlineLevel="0" collapsed="false">
      <c r="A10623" s="1" t="n">
        <v>2</v>
      </c>
      <c r="B10623" s="1" t="n">
        <v>20</v>
      </c>
      <c r="C10623" s="1" t="n">
        <v>27</v>
      </c>
      <c r="D10623" s="1" t="n">
        <v>68</v>
      </c>
      <c r="E10623" s="1" t="n">
        <v>83</v>
      </c>
      <c r="F10623" s="1" t="n">
        <v>84</v>
      </c>
      <c r="G10623" s="1" t="n">
        <v>88</v>
      </c>
      <c r="H10623" s="2" t="n">
        <f aca="false">COUNTIF($A10623:$G10623, A10623)</f>
        <v>1</v>
      </c>
      <c r="I10623" s="2" t="n">
        <f aca="false">COUNTIF($A10623:$G10623, B10623)</f>
        <v>1</v>
      </c>
      <c r="J10623" s="2" t="n">
        <f aca="false">COUNTIF($A10623:$G10623, C10623)</f>
        <v>1</v>
      </c>
      <c r="K10623" s="2" t="n">
        <f aca="false">COUNTIF($A10623:$G10623, D10623)</f>
        <v>1</v>
      </c>
      <c r="L10623" s="2" t="n">
        <f aca="false">COUNTIF($A10623:$G10623, E10623)</f>
        <v>1</v>
      </c>
      <c r="M10623" s="2" t="n">
        <f aca="false">COUNTIF($A10623:$G10623, F10623)</f>
        <v>1</v>
      </c>
      <c r="N10623" s="2" t="n">
        <f aca="false">COUNTIF($A10623:$G10623, G10623)</f>
        <v>1</v>
      </c>
      <c r="O10623" s="3" t="n">
        <f aca="false">IF(AND(COUNTIF(H10623:N10623, 3)=3, COUNTIF(H10623:N10623, 1)=4), 1, 0)</f>
        <v>0</v>
      </c>
      <c r="P10623" s="3" t="n">
        <f aca="false">IF(AND(A10623&lt;=B10623, B10623&lt;=C10623, C10623&lt;=D10623, D10623&lt;=E10623, E10623&lt;=F10623, F10623&lt;=G10623), 1, 0)</f>
        <v>1</v>
      </c>
      <c r="Q10623" s="3" t="n">
        <f aca="false">IF(O10623+P10623 &lt;= 1, 1, 0)</f>
        <v>1</v>
      </c>
    </row>
    <row r="10624" customFormat="false" ht="13.8" hidden="false" customHeight="false" outlineLevel="0" collapsed="false">
      <c r="A10624" s="1" t="n">
        <v>23</v>
      </c>
      <c r="B10624" s="1" t="n">
        <v>50</v>
      </c>
      <c r="C10624" s="1" t="n">
        <v>50</v>
      </c>
      <c r="D10624" s="1" t="n">
        <v>50</v>
      </c>
      <c r="E10624" s="1" t="n">
        <v>58</v>
      </c>
      <c r="F10624" s="1" t="n">
        <v>62</v>
      </c>
      <c r="G10624" s="1" t="n">
        <v>73</v>
      </c>
      <c r="H10624" s="2" t="n">
        <f aca="false">COUNTIF($A10624:$G10624, A10624)</f>
        <v>1</v>
      </c>
      <c r="I10624" s="2" t="n">
        <f aca="false">COUNTIF($A10624:$G10624, B10624)</f>
        <v>3</v>
      </c>
      <c r="J10624" s="2" t="n">
        <f aca="false">COUNTIF($A10624:$G10624, C10624)</f>
        <v>3</v>
      </c>
      <c r="K10624" s="2" t="n">
        <f aca="false">COUNTIF($A10624:$G10624, D10624)</f>
        <v>3</v>
      </c>
      <c r="L10624" s="2" t="n">
        <f aca="false">COUNTIF($A10624:$G10624, E10624)</f>
        <v>1</v>
      </c>
      <c r="M10624" s="2" t="n">
        <f aca="false">COUNTIF($A10624:$G10624, F10624)</f>
        <v>1</v>
      </c>
      <c r="N10624" s="2" t="n">
        <f aca="false">COUNTIF($A10624:$G10624, G10624)</f>
        <v>1</v>
      </c>
      <c r="O10624" s="3" t="n">
        <f aca="false">IF(AND(COUNTIF(H10624:N10624, 3)=3, COUNTIF(H10624:N10624, 1)=4), 1, 0)</f>
        <v>1</v>
      </c>
      <c r="P10624" s="3" t="n">
        <f aca="false">IF(AND(A10624&lt;=B10624, B10624&lt;=C10624, C10624&lt;=D10624, D10624&lt;=E10624, E10624&lt;=F10624, F10624&lt;=G10624), 1, 0)</f>
        <v>1</v>
      </c>
      <c r="Q10624" s="3" t="n">
        <f aca="false">IF(O10624+P10624 &lt;= 1, 1, 0)</f>
        <v>0</v>
      </c>
    </row>
    <row r="10625" customFormat="false" ht="13.8" hidden="false" customHeight="false" outlineLevel="0" collapsed="false">
      <c r="A10625" s="1" t="n">
        <v>13</v>
      </c>
      <c r="B10625" s="1" t="n">
        <v>33</v>
      </c>
      <c r="C10625" s="1" t="n">
        <v>49</v>
      </c>
      <c r="D10625" s="1" t="n">
        <v>52</v>
      </c>
      <c r="E10625" s="1" t="n">
        <v>59</v>
      </c>
      <c r="F10625" s="1" t="n">
        <v>62</v>
      </c>
      <c r="G10625" s="1" t="n">
        <v>79</v>
      </c>
      <c r="H10625" s="2" t="n">
        <f aca="false">COUNTIF($A10625:$G10625, A10625)</f>
        <v>1</v>
      </c>
      <c r="I10625" s="2" t="n">
        <f aca="false">COUNTIF($A10625:$G10625, B10625)</f>
        <v>1</v>
      </c>
      <c r="J10625" s="2" t="n">
        <f aca="false">COUNTIF($A10625:$G10625, C10625)</f>
        <v>1</v>
      </c>
      <c r="K10625" s="2" t="n">
        <f aca="false">COUNTIF($A10625:$G10625, D10625)</f>
        <v>1</v>
      </c>
      <c r="L10625" s="2" t="n">
        <f aca="false">COUNTIF($A10625:$G10625, E10625)</f>
        <v>1</v>
      </c>
      <c r="M10625" s="2" t="n">
        <f aca="false">COUNTIF($A10625:$G10625, F10625)</f>
        <v>1</v>
      </c>
      <c r="N10625" s="2" t="n">
        <f aca="false">COUNTIF($A10625:$G10625, G10625)</f>
        <v>1</v>
      </c>
      <c r="O10625" s="3" t="n">
        <f aca="false">IF(AND(COUNTIF(H10625:N10625, 3)=3, COUNTIF(H10625:N10625, 1)=4), 1, 0)</f>
        <v>0</v>
      </c>
      <c r="P10625" s="3" t="n">
        <f aca="false">IF(AND(A10625&lt;=B10625, B10625&lt;=C10625, C10625&lt;=D10625, D10625&lt;=E10625, E10625&lt;=F10625, F10625&lt;=G10625), 1, 0)</f>
        <v>1</v>
      </c>
      <c r="Q10625" s="3" t="n">
        <f aca="false">IF(O10625+P10625 &lt;= 1, 1, 0)</f>
        <v>1</v>
      </c>
    </row>
    <row r="10626" customFormat="false" ht="13.8" hidden="false" customHeight="false" outlineLevel="0" collapsed="false">
      <c r="A10626" s="1" t="n">
        <v>7</v>
      </c>
      <c r="B10626" s="1" t="n">
        <v>28</v>
      </c>
      <c r="C10626" s="1" t="n">
        <v>47</v>
      </c>
      <c r="D10626" s="1" t="n">
        <v>47</v>
      </c>
      <c r="E10626" s="1" t="n">
        <v>47</v>
      </c>
      <c r="F10626" s="1" t="n">
        <v>51</v>
      </c>
      <c r="G10626" s="1" t="n">
        <v>52</v>
      </c>
      <c r="H10626" s="2" t="n">
        <f aca="false">COUNTIF($A10626:$G10626, A10626)</f>
        <v>1</v>
      </c>
      <c r="I10626" s="2" t="n">
        <f aca="false">COUNTIF($A10626:$G10626, B10626)</f>
        <v>1</v>
      </c>
      <c r="J10626" s="2" t="n">
        <f aca="false">COUNTIF($A10626:$G10626, C10626)</f>
        <v>3</v>
      </c>
      <c r="K10626" s="2" t="n">
        <f aca="false">COUNTIF($A10626:$G10626, D10626)</f>
        <v>3</v>
      </c>
      <c r="L10626" s="2" t="n">
        <f aca="false">COUNTIF($A10626:$G10626, E10626)</f>
        <v>3</v>
      </c>
      <c r="M10626" s="2" t="n">
        <f aca="false">COUNTIF($A10626:$G10626, F10626)</f>
        <v>1</v>
      </c>
      <c r="N10626" s="2" t="n">
        <f aca="false">COUNTIF($A10626:$G10626, G10626)</f>
        <v>1</v>
      </c>
      <c r="O10626" s="3" t="n">
        <f aca="false">IF(AND(COUNTIF(H10626:N10626, 3)=3, COUNTIF(H10626:N10626, 1)=4), 1, 0)</f>
        <v>1</v>
      </c>
      <c r="P10626" s="3" t="n">
        <f aca="false">IF(AND(A10626&lt;=B10626, B10626&lt;=C10626, C10626&lt;=D10626, D10626&lt;=E10626, E10626&lt;=F10626, F10626&lt;=G10626), 1, 0)</f>
        <v>1</v>
      </c>
      <c r="Q10626" s="3" t="n">
        <f aca="false">IF(O10626+P10626 &lt;= 1, 1, 0)</f>
        <v>0</v>
      </c>
    </row>
    <row r="10627" customFormat="false" ht="13.8" hidden="false" customHeight="false" outlineLevel="0" collapsed="false">
      <c r="A10627" s="1" t="n">
        <v>79</v>
      </c>
      <c r="B10627" s="1" t="n">
        <v>79</v>
      </c>
      <c r="C10627" s="1" t="n">
        <v>79</v>
      </c>
      <c r="D10627" s="1" t="n">
        <v>86</v>
      </c>
      <c r="E10627" s="1" t="n">
        <v>100</v>
      </c>
      <c r="F10627" s="1" t="n">
        <v>86</v>
      </c>
      <c r="G10627" s="1" t="n">
        <v>68</v>
      </c>
      <c r="H10627" s="2" t="n">
        <f aca="false">COUNTIF($A10627:$G10627, A10627)</f>
        <v>3</v>
      </c>
      <c r="I10627" s="2" t="n">
        <f aca="false">COUNTIF($A10627:$G10627, B10627)</f>
        <v>3</v>
      </c>
      <c r="J10627" s="2" t="n">
        <f aca="false">COUNTIF($A10627:$G10627, C10627)</f>
        <v>3</v>
      </c>
      <c r="K10627" s="2" t="n">
        <f aca="false">COUNTIF($A10627:$G10627, D10627)</f>
        <v>2</v>
      </c>
      <c r="L10627" s="2" t="n">
        <f aca="false">COUNTIF($A10627:$G10627, E10627)</f>
        <v>1</v>
      </c>
      <c r="M10627" s="2" t="n">
        <f aca="false">COUNTIF($A10627:$G10627, F10627)</f>
        <v>2</v>
      </c>
      <c r="N10627" s="2" t="n">
        <f aca="false">COUNTIF($A10627:$G10627, G10627)</f>
        <v>1</v>
      </c>
      <c r="O10627" s="3" t="n">
        <f aca="false">IF(AND(COUNTIF(H10627:N10627, 3)=3, COUNTIF(H10627:N10627, 1)=4), 1, 0)</f>
        <v>0</v>
      </c>
      <c r="P10627" s="3" t="n">
        <f aca="false">IF(AND(A10627&lt;=B10627, B10627&lt;=C10627, C10627&lt;=D10627, D10627&lt;=E10627, E10627&lt;=F10627, F10627&lt;=G10627), 1, 0)</f>
        <v>0</v>
      </c>
      <c r="Q10627" s="3" t="n">
        <f aca="false">IF(O10627+P10627 &lt;= 1, 1, 0)</f>
        <v>1</v>
      </c>
    </row>
    <row r="10628" customFormat="false" ht="13.8" hidden="false" customHeight="false" outlineLevel="0" collapsed="false">
      <c r="A10628" s="1" t="n">
        <v>75</v>
      </c>
      <c r="B10628" s="1" t="n">
        <v>75</v>
      </c>
      <c r="C10628" s="1" t="n">
        <v>75</v>
      </c>
      <c r="D10628" s="1" t="n">
        <v>75</v>
      </c>
      <c r="E10628" s="1" t="n">
        <v>75</v>
      </c>
      <c r="F10628" s="1" t="n">
        <v>75</v>
      </c>
      <c r="G10628" s="1" t="n">
        <v>66</v>
      </c>
      <c r="H10628" s="2" t="n">
        <f aca="false">COUNTIF($A10628:$G10628, A10628)</f>
        <v>6</v>
      </c>
      <c r="I10628" s="2" t="n">
        <f aca="false">COUNTIF($A10628:$G10628, B10628)</f>
        <v>6</v>
      </c>
      <c r="J10628" s="2" t="n">
        <f aca="false">COUNTIF($A10628:$G10628, C10628)</f>
        <v>6</v>
      </c>
      <c r="K10628" s="2" t="n">
        <f aca="false">COUNTIF($A10628:$G10628, D10628)</f>
        <v>6</v>
      </c>
      <c r="L10628" s="2" t="n">
        <f aca="false">COUNTIF($A10628:$G10628, E10628)</f>
        <v>6</v>
      </c>
      <c r="M10628" s="2" t="n">
        <f aca="false">COUNTIF($A10628:$G10628, F10628)</f>
        <v>6</v>
      </c>
      <c r="N10628" s="2" t="n">
        <f aca="false">COUNTIF($A10628:$G10628, G10628)</f>
        <v>1</v>
      </c>
      <c r="O10628" s="3" t="n">
        <f aca="false">IF(AND(COUNTIF(H10628:N10628, 3)=3, COUNTIF(H10628:N10628, 1)=4), 1, 0)</f>
        <v>0</v>
      </c>
      <c r="P10628" s="3" t="n">
        <f aca="false">IF(AND(A10628&lt;=B10628, B10628&lt;=C10628, C10628&lt;=D10628, D10628&lt;=E10628, E10628&lt;=F10628, F10628&lt;=G10628), 1, 0)</f>
        <v>0</v>
      </c>
      <c r="Q10628" s="3" t="n">
        <f aca="false">IF(O10628+P10628 &lt;= 1, 1, 0)</f>
        <v>1</v>
      </c>
    </row>
    <row r="10629" customFormat="false" ht="13.8" hidden="false" customHeight="false" outlineLevel="0" collapsed="false">
      <c r="A10629" s="1" t="n">
        <v>26</v>
      </c>
      <c r="B10629" s="1" t="n">
        <v>52</v>
      </c>
      <c r="C10629" s="1" t="n">
        <v>59</v>
      </c>
      <c r="D10629" s="1" t="n">
        <v>76</v>
      </c>
      <c r="E10629" s="1" t="n">
        <v>96</v>
      </c>
      <c r="F10629" s="1" t="n">
        <v>96</v>
      </c>
      <c r="G10629" s="1" t="n">
        <v>96</v>
      </c>
      <c r="H10629" s="2" t="n">
        <f aca="false">COUNTIF($A10629:$G10629, A10629)</f>
        <v>1</v>
      </c>
      <c r="I10629" s="2" t="n">
        <f aca="false">COUNTIF($A10629:$G10629, B10629)</f>
        <v>1</v>
      </c>
      <c r="J10629" s="2" t="n">
        <f aca="false">COUNTIF($A10629:$G10629, C10629)</f>
        <v>1</v>
      </c>
      <c r="K10629" s="2" t="n">
        <f aca="false">COUNTIF($A10629:$G10629, D10629)</f>
        <v>1</v>
      </c>
      <c r="L10629" s="2" t="n">
        <f aca="false">COUNTIF($A10629:$G10629, E10629)</f>
        <v>3</v>
      </c>
      <c r="M10629" s="2" t="n">
        <f aca="false">COUNTIF($A10629:$G10629, F10629)</f>
        <v>3</v>
      </c>
      <c r="N10629" s="2" t="n">
        <f aca="false">COUNTIF($A10629:$G10629, G10629)</f>
        <v>3</v>
      </c>
      <c r="O10629" s="3" t="n">
        <f aca="false">IF(AND(COUNTIF(H10629:N10629, 3)=3, COUNTIF(H10629:N10629, 1)=4), 1, 0)</f>
        <v>1</v>
      </c>
      <c r="P10629" s="3" t="n">
        <f aca="false">IF(AND(A10629&lt;=B10629, B10629&lt;=C10629, C10629&lt;=D10629, D10629&lt;=E10629, E10629&lt;=F10629, F10629&lt;=G10629), 1, 0)</f>
        <v>1</v>
      </c>
      <c r="Q10629" s="3" t="n">
        <f aca="false">IF(O10629+P10629 &lt;= 1, 1, 0)</f>
        <v>0</v>
      </c>
    </row>
    <row r="10630" customFormat="false" ht="13.8" hidden="false" customHeight="false" outlineLevel="0" collapsed="false">
      <c r="A10630" s="1" t="n">
        <v>2</v>
      </c>
      <c r="B10630" s="1" t="n">
        <v>2</v>
      </c>
      <c r="C10630" s="1" t="n">
        <v>2</v>
      </c>
      <c r="D10630" s="1" t="n">
        <v>2</v>
      </c>
      <c r="E10630" s="1" t="n">
        <v>2</v>
      </c>
      <c r="F10630" s="1" t="n">
        <v>2</v>
      </c>
      <c r="G10630" s="1" t="n">
        <v>87</v>
      </c>
      <c r="H10630" s="2" t="n">
        <f aca="false">COUNTIF($A10630:$G10630, A10630)</f>
        <v>6</v>
      </c>
      <c r="I10630" s="2" t="n">
        <f aca="false">COUNTIF($A10630:$G10630, B10630)</f>
        <v>6</v>
      </c>
      <c r="J10630" s="2" t="n">
        <f aca="false">COUNTIF($A10630:$G10630, C10630)</f>
        <v>6</v>
      </c>
      <c r="K10630" s="2" t="n">
        <f aca="false">COUNTIF($A10630:$G10630, D10630)</f>
        <v>6</v>
      </c>
      <c r="L10630" s="2" t="n">
        <f aca="false">COUNTIF($A10630:$G10630, E10630)</f>
        <v>6</v>
      </c>
      <c r="M10630" s="2" t="n">
        <f aca="false">COUNTIF($A10630:$G10630, F10630)</f>
        <v>6</v>
      </c>
      <c r="N10630" s="2" t="n">
        <f aca="false">COUNTIF($A10630:$G10630, G10630)</f>
        <v>1</v>
      </c>
      <c r="O10630" s="3" t="n">
        <f aca="false">IF(AND(COUNTIF(H10630:N10630, 3)=3, COUNTIF(H10630:N10630, 1)=4), 1, 0)</f>
        <v>0</v>
      </c>
      <c r="P10630" s="3" t="n">
        <f aca="false">IF(AND(A10630&lt;=B10630, B10630&lt;=C10630, C10630&lt;=D10630, D10630&lt;=E10630, E10630&lt;=F10630, F10630&lt;=G10630), 1, 0)</f>
        <v>1</v>
      </c>
      <c r="Q10630" s="3" t="n">
        <f aca="false">IF(O10630+P10630 &lt;= 1, 1, 0)</f>
        <v>1</v>
      </c>
    </row>
    <row r="10631" customFormat="false" ht="13.8" hidden="false" customHeight="false" outlineLevel="0" collapsed="false">
      <c r="A10631" s="1" t="n">
        <v>15</v>
      </c>
      <c r="B10631" s="1" t="n">
        <v>15</v>
      </c>
      <c r="C10631" s="1" t="n">
        <v>15</v>
      </c>
      <c r="D10631" s="1" t="n">
        <v>15</v>
      </c>
      <c r="E10631" s="1" t="n">
        <v>15</v>
      </c>
      <c r="F10631" s="1" t="n">
        <v>15</v>
      </c>
      <c r="G10631" s="1" t="n">
        <v>39</v>
      </c>
      <c r="H10631" s="2" t="n">
        <f aca="false">COUNTIF($A10631:$G10631, A10631)</f>
        <v>6</v>
      </c>
      <c r="I10631" s="2" t="n">
        <f aca="false">COUNTIF($A10631:$G10631, B10631)</f>
        <v>6</v>
      </c>
      <c r="J10631" s="2" t="n">
        <f aca="false">COUNTIF($A10631:$G10631, C10631)</f>
        <v>6</v>
      </c>
      <c r="K10631" s="2" t="n">
        <f aca="false">COUNTIF($A10631:$G10631, D10631)</f>
        <v>6</v>
      </c>
      <c r="L10631" s="2" t="n">
        <f aca="false">COUNTIF($A10631:$G10631, E10631)</f>
        <v>6</v>
      </c>
      <c r="M10631" s="2" t="n">
        <f aca="false">COUNTIF($A10631:$G10631, F10631)</f>
        <v>6</v>
      </c>
      <c r="N10631" s="2" t="n">
        <f aca="false">COUNTIF($A10631:$G10631, G10631)</f>
        <v>1</v>
      </c>
      <c r="O10631" s="3" t="n">
        <f aca="false">IF(AND(COUNTIF(H10631:N10631, 3)=3, COUNTIF(H10631:N10631, 1)=4), 1, 0)</f>
        <v>0</v>
      </c>
      <c r="P10631" s="3" t="n">
        <f aca="false">IF(AND(A10631&lt;=B10631, B10631&lt;=C10631, C10631&lt;=D10631, D10631&lt;=E10631, E10631&lt;=F10631, F10631&lt;=G10631), 1, 0)</f>
        <v>1</v>
      </c>
      <c r="Q10631" s="3" t="n">
        <f aca="false">IF(O10631+P10631 &lt;= 1, 1, 0)</f>
        <v>1</v>
      </c>
    </row>
    <row r="10632" customFormat="false" ht="13.8" hidden="false" customHeight="false" outlineLevel="0" collapsed="false">
      <c r="A10632" s="1" t="n">
        <v>53</v>
      </c>
      <c r="B10632" s="1" t="n">
        <v>1</v>
      </c>
      <c r="C10632" s="1" t="n">
        <v>1</v>
      </c>
      <c r="D10632" s="1" t="n">
        <v>25</v>
      </c>
      <c r="E10632" s="1" t="n">
        <v>85</v>
      </c>
      <c r="F10632" s="1" t="n">
        <v>18</v>
      </c>
      <c r="G10632" s="1" t="n">
        <v>63</v>
      </c>
      <c r="H10632" s="2" t="n">
        <f aca="false">COUNTIF($A10632:$G10632, A10632)</f>
        <v>1</v>
      </c>
      <c r="I10632" s="2" t="n">
        <f aca="false">COUNTIF($A10632:$G10632, B10632)</f>
        <v>2</v>
      </c>
      <c r="J10632" s="2" t="n">
        <f aca="false">COUNTIF($A10632:$G10632, C10632)</f>
        <v>2</v>
      </c>
      <c r="K10632" s="2" t="n">
        <f aca="false">COUNTIF($A10632:$G10632, D10632)</f>
        <v>1</v>
      </c>
      <c r="L10632" s="2" t="n">
        <f aca="false">COUNTIF($A10632:$G10632, E10632)</f>
        <v>1</v>
      </c>
      <c r="M10632" s="2" t="n">
        <f aca="false">COUNTIF($A10632:$G10632, F10632)</f>
        <v>1</v>
      </c>
      <c r="N10632" s="2" t="n">
        <f aca="false">COUNTIF($A10632:$G10632, G10632)</f>
        <v>1</v>
      </c>
      <c r="O10632" s="3" t="n">
        <f aca="false">IF(AND(COUNTIF(H10632:N10632, 3)=3, COUNTIF(H10632:N10632, 1)=4), 1, 0)</f>
        <v>0</v>
      </c>
      <c r="P10632" s="3" t="n">
        <f aca="false">IF(AND(A10632&lt;=B10632, B10632&lt;=C10632, C10632&lt;=D10632, D10632&lt;=E10632, E10632&lt;=F10632, F10632&lt;=G10632), 1, 0)</f>
        <v>0</v>
      </c>
      <c r="Q10632" s="3" t="n">
        <f aca="false">IF(O10632+P10632 &lt;= 1, 1, 0)</f>
        <v>1</v>
      </c>
    </row>
    <row r="10633" customFormat="false" ht="13.8" hidden="false" customHeight="false" outlineLevel="0" collapsed="false">
      <c r="A10633" s="1" t="n">
        <v>75</v>
      </c>
      <c r="B10633" s="1" t="n">
        <v>75</v>
      </c>
      <c r="C10633" s="1" t="n">
        <v>75</v>
      </c>
      <c r="D10633" s="1" t="n">
        <v>75</v>
      </c>
      <c r="E10633" s="1" t="n">
        <v>75</v>
      </c>
      <c r="F10633" s="1" t="n">
        <v>75</v>
      </c>
      <c r="G10633" s="1" t="n">
        <v>77</v>
      </c>
      <c r="H10633" s="2" t="n">
        <f aca="false">COUNTIF($A10633:$G10633, A10633)</f>
        <v>6</v>
      </c>
      <c r="I10633" s="2" t="n">
        <f aca="false">COUNTIF($A10633:$G10633, B10633)</f>
        <v>6</v>
      </c>
      <c r="J10633" s="2" t="n">
        <f aca="false">COUNTIF($A10633:$G10633, C10633)</f>
        <v>6</v>
      </c>
      <c r="K10633" s="2" t="n">
        <f aca="false">COUNTIF($A10633:$G10633, D10633)</f>
        <v>6</v>
      </c>
      <c r="L10633" s="2" t="n">
        <f aca="false">COUNTIF($A10633:$G10633, E10633)</f>
        <v>6</v>
      </c>
      <c r="M10633" s="2" t="n">
        <f aca="false">COUNTIF($A10633:$G10633, F10633)</f>
        <v>6</v>
      </c>
      <c r="N10633" s="2" t="n">
        <f aca="false">COUNTIF($A10633:$G10633, G10633)</f>
        <v>1</v>
      </c>
      <c r="O10633" s="3" t="n">
        <f aca="false">IF(AND(COUNTIF(H10633:N10633, 3)=3, COUNTIF(H10633:N10633, 1)=4), 1, 0)</f>
        <v>0</v>
      </c>
      <c r="P10633" s="3" t="n">
        <f aca="false">IF(AND(A10633&lt;=B10633, B10633&lt;=C10633, C10633&lt;=D10633, D10633&lt;=E10633, E10633&lt;=F10633, F10633&lt;=G10633), 1, 0)</f>
        <v>1</v>
      </c>
      <c r="Q10633" s="3" t="n">
        <f aca="false">IF(O10633+P10633 &lt;= 1, 1, 0)</f>
        <v>1</v>
      </c>
    </row>
    <row r="10634" customFormat="false" ht="13.8" hidden="false" customHeight="false" outlineLevel="0" collapsed="false">
      <c r="A10634" s="1" t="n">
        <v>47</v>
      </c>
      <c r="B10634" s="1" t="n">
        <v>45</v>
      </c>
      <c r="C10634" s="1" t="n">
        <v>36</v>
      </c>
      <c r="D10634" s="1" t="n">
        <v>13</v>
      </c>
      <c r="E10634" s="1" t="n">
        <v>83</v>
      </c>
      <c r="F10634" s="1" t="n">
        <v>17</v>
      </c>
      <c r="G10634" s="1" t="n">
        <v>80</v>
      </c>
      <c r="H10634" s="2" t="n">
        <f aca="false">COUNTIF($A10634:$G10634, A10634)</f>
        <v>1</v>
      </c>
      <c r="I10634" s="2" t="n">
        <f aca="false">COUNTIF($A10634:$G10634, B10634)</f>
        <v>1</v>
      </c>
      <c r="J10634" s="2" t="n">
        <f aca="false">COUNTIF($A10634:$G10634, C10634)</f>
        <v>1</v>
      </c>
      <c r="K10634" s="2" t="n">
        <f aca="false">COUNTIF($A10634:$G10634, D10634)</f>
        <v>1</v>
      </c>
      <c r="L10634" s="2" t="n">
        <f aca="false">COUNTIF($A10634:$G10634, E10634)</f>
        <v>1</v>
      </c>
      <c r="M10634" s="2" t="n">
        <f aca="false">COUNTIF($A10634:$G10634, F10634)</f>
        <v>1</v>
      </c>
      <c r="N10634" s="2" t="n">
        <f aca="false">COUNTIF($A10634:$G10634, G10634)</f>
        <v>1</v>
      </c>
      <c r="O10634" s="3" t="n">
        <f aca="false">IF(AND(COUNTIF(H10634:N10634, 3)=3, COUNTIF(H10634:N10634, 1)=4), 1, 0)</f>
        <v>0</v>
      </c>
      <c r="P10634" s="3" t="n">
        <f aca="false">IF(AND(A10634&lt;=B10634, B10634&lt;=C10634, C10634&lt;=D10634, D10634&lt;=E10634, E10634&lt;=F10634, F10634&lt;=G10634), 1, 0)</f>
        <v>0</v>
      </c>
      <c r="Q10634" s="3" t="n">
        <f aca="false">IF(O10634+P10634 &lt;= 1, 1, 0)</f>
        <v>1</v>
      </c>
    </row>
    <row r="10635" customFormat="false" ht="13.8" hidden="false" customHeight="false" outlineLevel="0" collapsed="false">
      <c r="A10635" s="1" t="n">
        <v>70</v>
      </c>
      <c r="B10635" s="1" t="n">
        <v>12</v>
      </c>
      <c r="C10635" s="1" t="n">
        <v>59</v>
      </c>
      <c r="D10635" s="1" t="n">
        <v>13</v>
      </c>
      <c r="E10635" s="1" t="n">
        <v>49</v>
      </c>
      <c r="F10635" s="1" t="n">
        <v>18</v>
      </c>
      <c r="G10635" s="1" t="n">
        <v>18</v>
      </c>
      <c r="H10635" s="2" t="n">
        <f aca="false">COUNTIF($A10635:$G10635, A10635)</f>
        <v>1</v>
      </c>
      <c r="I10635" s="2" t="n">
        <f aca="false">COUNTIF($A10635:$G10635, B10635)</f>
        <v>1</v>
      </c>
      <c r="J10635" s="2" t="n">
        <f aca="false">COUNTIF($A10635:$G10635, C10635)</f>
        <v>1</v>
      </c>
      <c r="K10635" s="2" t="n">
        <f aca="false">COUNTIF($A10635:$G10635, D10635)</f>
        <v>1</v>
      </c>
      <c r="L10635" s="2" t="n">
        <f aca="false">COUNTIF($A10635:$G10635, E10635)</f>
        <v>1</v>
      </c>
      <c r="M10635" s="2" t="n">
        <f aca="false">COUNTIF($A10635:$G10635, F10635)</f>
        <v>2</v>
      </c>
      <c r="N10635" s="2" t="n">
        <f aca="false">COUNTIF($A10635:$G10635, G10635)</f>
        <v>2</v>
      </c>
      <c r="O10635" s="3" t="n">
        <f aca="false">IF(AND(COUNTIF(H10635:N10635, 3)=3, COUNTIF(H10635:N10635, 1)=4), 1, 0)</f>
        <v>0</v>
      </c>
      <c r="P10635" s="3" t="n">
        <f aca="false">IF(AND(A10635&lt;=B10635, B10635&lt;=C10635, C10635&lt;=D10635, D10635&lt;=E10635, E10635&lt;=F10635, F10635&lt;=G10635), 1, 0)</f>
        <v>0</v>
      </c>
      <c r="Q10635" s="3" t="n">
        <f aca="false">IF(O10635+P10635 &lt;= 1, 1, 0)</f>
        <v>1</v>
      </c>
    </row>
    <row r="10636" customFormat="false" ht="13.8" hidden="false" customHeight="false" outlineLevel="0" collapsed="false">
      <c r="A10636" s="1" t="n">
        <v>10</v>
      </c>
      <c r="B10636" s="1" t="n">
        <v>10</v>
      </c>
      <c r="C10636" s="1" t="n">
        <v>10</v>
      </c>
      <c r="D10636" s="1" t="n">
        <v>13</v>
      </c>
      <c r="E10636" s="1" t="n">
        <v>62</v>
      </c>
      <c r="F10636" s="1" t="n">
        <v>23</v>
      </c>
      <c r="G10636" s="1" t="n">
        <v>32</v>
      </c>
      <c r="H10636" s="2" t="n">
        <f aca="false">COUNTIF($A10636:$G10636, A10636)</f>
        <v>3</v>
      </c>
      <c r="I10636" s="2" t="n">
        <f aca="false">COUNTIF($A10636:$G10636, B10636)</f>
        <v>3</v>
      </c>
      <c r="J10636" s="2" t="n">
        <f aca="false">COUNTIF($A10636:$G10636, C10636)</f>
        <v>3</v>
      </c>
      <c r="K10636" s="2" t="n">
        <f aca="false">COUNTIF($A10636:$G10636, D10636)</f>
        <v>1</v>
      </c>
      <c r="L10636" s="2" t="n">
        <f aca="false">COUNTIF($A10636:$G10636, E10636)</f>
        <v>1</v>
      </c>
      <c r="M10636" s="2" t="n">
        <f aca="false">COUNTIF($A10636:$G10636, F10636)</f>
        <v>1</v>
      </c>
      <c r="N10636" s="2" t="n">
        <f aca="false">COUNTIF($A10636:$G10636, G10636)</f>
        <v>1</v>
      </c>
      <c r="O10636" s="3" t="n">
        <f aca="false">IF(AND(COUNTIF(H10636:N10636, 3)=3, COUNTIF(H10636:N10636, 1)=4), 1, 0)</f>
        <v>1</v>
      </c>
      <c r="P10636" s="3" t="n">
        <f aca="false">IF(AND(A10636&lt;=B10636, B10636&lt;=C10636, C10636&lt;=D10636, D10636&lt;=E10636, E10636&lt;=F10636, F10636&lt;=G10636), 1, 0)</f>
        <v>0</v>
      </c>
      <c r="Q10636" s="3" t="n">
        <f aca="false">IF(O10636+P10636 &lt;= 1, 1, 0)</f>
        <v>1</v>
      </c>
    </row>
    <row r="10637" customFormat="false" ht="13.8" hidden="false" customHeight="false" outlineLevel="0" collapsed="false">
      <c r="A10637" s="1" t="n">
        <v>21</v>
      </c>
      <c r="B10637" s="1" t="n">
        <v>21</v>
      </c>
      <c r="C10637" s="1" t="n">
        <v>21</v>
      </c>
      <c r="D10637" s="1" t="n">
        <v>21</v>
      </c>
      <c r="E10637" s="1" t="n">
        <v>21</v>
      </c>
      <c r="F10637" s="1" t="n">
        <v>21</v>
      </c>
      <c r="G10637" s="1" t="n">
        <v>12</v>
      </c>
      <c r="H10637" s="2" t="n">
        <f aca="false">COUNTIF($A10637:$G10637, A10637)</f>
        <v>6</v>
      </c>
      <c r="I10637" s="2" t="n">
        <f aca="false">COUNTIF($A10637:$G10637, B10637)</f>
        <v>6</v>
      </c>
      <c r="J10637" s="2" t="n">
        <f aca="false">COUNTIF($A10637:$G10637, C10637)</f>
        <v>6</v>
      </c>
      <c r="K10637" s="2" t="n">
        <f aca="false">COUNTIF($A10637:$G10637, D10637)</f>
        <v>6</v>
      </c>
      <c r="L10637" s="2" t="n">
        <f aca="false">COUNTIF($A10637:$G10637, E10637)</f>
        <v>6</v>
      </c>
      <c r="M10637" s="2" t="n">
        <f aca="false">COUNTIF($A10637:$G10637, F10637)</f>
        <v>6</v>
      </c>
      <c r="N10637" s="2" t="n">
        <f aca="false">COUNTIF($A10637:$G10637, G10637)</f>
        <v>1</v>
      </c>
      <c r="O10637" s="3" t="n">
        <f aca="false">IF(AND(COUNTIF(H10637:N10637, 3)=3, COUNTIF(H10637:N10637, 1)=4), 1, 0)</f>
        <v>0</v>
      </c>
      <c r="P10637" s="3" t="n">
        <f aca="false">IF(AND(A10637&lt;=B10637, B10637&lt;=C10637, C10637&lt;=D10637, D10637&lt;=E10637, E10637&lt;=F10637, F10637&lt;=G10637), 1, 0)</f>
        <v>0</v>
      </c>
      <c r="Q10637" s="3" t="n">
        <f aca="false">IF(O10637+P10637 &lt;= 1, 1, 0)</f>
        <v>1</v>
      </c>
    </row>
    <row r="10638" customFormat="false" ht="13.8" hidden="false" customHeight="false" outlineLevel="0" collapsed="false">
      <c r="A10638" s="1" t="n">
        <v>44</v>
      </c>
      <c r="B10638" s="1" t="n">
        <v>44</v>
      </c>
      <c r="C10638" s="1" t="n">
        <v>44</v>
      </c>
      <c r="D10638" s="1" t="n">
        <v>44</v>
      </c>
      <c r="E10638" s="1" t="n">
        <v>44</v>
      </c>
      <c r="F10638" s="1" t="n">
        <v>44</v>
      </c>
      <c r="G10638" s="1" t="n">
        <v>10</v>
      </c>
      <c r="H10638" s="2" t="n">
        <f aca="false">COUNTIF($A10638:$G10638, A10638)</f>
        <v>6</v>
      </c>
      <c r="I10638" s="2" t="n">
        <f aca="false">COUNTIF($A10638:$G10638, B10638)</f>
        <v>6</v>
      </c>
      <c r="J10638" s="2" t="n">
        <f aca="false">COUNTIF($A10638:$G10638, C10638)</f>
        <v>6</v>
      </c>
      <c r="K10638" s="2" t="n">
        <f aca="false">COUNTIF($A10638:$G10638, D10638)</f>
        <v>6</v>
      </c>
      <c r="L10638" s="2" t="n">
        <f aca="false">COUNTIF($A10638:$G10638, E10638)</f>
        <v>6</v>
      </c>
      <c r="M10638" s="2" t="n">
        <f aca="false">COUNTIF($A10638:$G10638, F10638)</f>
        <v>6</v>
      </c>
      <c r="N10638" s="2" t="n">
        <f aca="false">COUNTIF($A10638:$G10638, G10638)</f>
        <v>1</v>
      </c>
      <c r="O10638" s="3" t="n">
        <f aca="false">IF(AND(COUNTIF(H10638:N10638, 3)=3, COUNTIF(H10638:N10638, 1)=4), 1, 0)</f>
        <v>0</v>
      </c>
      <c r="P10638" s="3" t="n">
        <f aca="false">IF(AND(A10638&lt;=B10638, B10638&lt;=C10638, C10638&lt;=D10638, D10638&lt;=E10638, E10638&lt;=F10638, F10638&lt;=G10638), 1, 0)</f>
        <v>0</v>
      </c>
      <c r="Q10638" s="3" t="n">
        <f aca="false">IF(O10638+P10638 &lt;= 1, 1, 0)</f>
        <v>1</v>
      </c>
    </row>
    <row r="10639" customFormat="false" ht="13.8" hidden="false" customHeight="false" outlineLevel="0" collapsed="false">
      <c r="A10639" s="1" t="n">
        <v>27</v>
      </c>
      <c r="B10639" s="1" t="n">
        <v>27</v>
      </c>
      <c r="C10639" s="1" t="n">
        <v>27</v>
      </c>
      <c r="D10639" s="1" t="n">
        <v>12</v>
      </c>
      <c r="E10639" s="1" t="n">
        <v>55</v>
      </c>
      <c r="F10639" s="1" t="n">
        <v>97</v>
      </c>
      <c r="G10639" s="1" t="n">
        <v>66</v>
      </c>
      <c r="H10639" s="2" t="n">
        <f aca="false">COUNTIF($A10639:$G10639, A10639)</f>
        <v>3</v>
      </c>
      <c r="I10639" s="2" t="n">
        <f aca="false">COUNTIF($A10639:$G10639, B10639)</f>
        <v>3</v>
      </c>
      <c r="J10639" s="2" t="n">
        <f aca="false">COUNTIF($A10639:$G10639, C10639)</f>
        <v>3</v>
      </c>
      <c r="K10639" s="2" t="n">
        <f aca="false">COUNTIF($A10639:$G10639, D10639)</f>
        <v>1</v>
      </c>
      <c r="L10639" s="2" t="n">
        <f aca="false">COUNTIF($A10639:$G10639, E10639)</f>
        <v>1</v>
      </c>
      <c r="M10639" s="2" t="n">
        <f aca="false">COUNTIF($A10639:$G10639, F10639)</f>
        <v>1</v>
      </c>
      <c r="N10639" s="2" t="n">
        <f aca="false">COUNTIF($A10639:$G10639, G10639)</f>
        <v>1</v>
      </c>
      <c r="O10639" s="3" t="n">
        <f aca="false">IF(AND(COUNTIF(H10639:N10639, 3)=3, COUNTIF(H10639:N10639, 1)=4), 1, 0)</f>
        <v>1</v>
      </c>
      <c r="P10639" s="3" t="n">
        <f aca="false">IF(AND(A10639&lt;=B10639, B10639&lt;=C10639, C10639&lt;=D10639, D10639&lt;=E10639, E10639&lt;=F10639, F10639&lt;=G10639), 1, 0)</f>
        <v>0</v>
      </c>
      <c r="Q10639" s="3" t="n">
        <f aca="false">IF(O10639+P10639 &lt;= 1, 1, 0)</f>
        <v>1</v>
      </c>
    </row>
    <row r="10640" customFormat="false" ht="13.8" hidden="false" customHeight="false" outlineLevel="0" collapsed="false">
      <c r="A10640" s="1" t="n">
        <v>73</v>
      </c>
      <c r="B10640" s="1" t="n">
        <v>23</v>
      </c>
      <c r="C10640" s="1" t="n">
        <v>76</v>
      </c>
      <c r="D10640" s="1" t="n">
        <v>14</v>
      </c>
      <c r="E10640" s="1" t="n">
        <v>6</v>
      </c>
      <c r="F10640" s="1" t="n">
        <v>83</v>
      </c>
      <c r="G10640" s="1" t="n">
        <v>94</v>
      </c>
      <c r="H10640" s="2" t="n">
        <f aca="false">COUNTIF($A10640:$G10640, A10640)</f>
        <v>1</v>
      </c>
      <c r="I10640" s="2" t="n">
        <f aca="false">COUNTIF($A10640:$G10640, B10640)</f>
        <v>1</v>
      </c>
      <c r="J10640" s="2" t="n">
        <f aca="false">COUNTIF($A10640:$G10640, C10640)</f>
        <v>1</v>
      </c>
      <c r="K10640" s="2" t="n">
        <f aca="false">COUNTIF($A10640:$G10640, D10640)</f>
        <v>1</v>
      </c>
      <c r="L10640" s="2" t="n">
        <f aca="false">COUNTIF($A10640:$G10640, E10640)</f>
        <v>1</v>
      </c>
      <c r="M10640" s="2" t="n">
        <f aca="false">COUNTIF($A10640:$G10640, F10640)</f>
        <v>1</v>
      </c>
      <c r="N10640" s="2" t="n">
        <f aca="false">COUNTIF($A10640:$G10640, G10640)</f>
        <v>1</v>
      </c>
      <c r="O10640" s="3" t="n">
        <f aca="false">IF(AND(COUNTIF(H10640:N10640, 3)=3, COUNTIF(H10640:N10640, 1)=4), 1, 0)</f>
        <v>0</v>
      </c>
      <c r="P10640" s="3" t="n">
        <f aca="false">IF(AND(A10640&lt;=B10640, B10640&lt;=C10640, C10640&lt;=D10640, D10640&lt;=E10640, E10640&lt;=F10640, F10640&lt;=G10640), 1, 0)</f>
        <v>0</v>
      </c>
      <c r="Q10640" s="3" t="n">
        <f aca="false">IF(O10640+P10640 &lt;= 1, 1, 0)</f>
        <v>1</v>
      </c>
    </row>
    <row r="10641" customFormat="false" ht="13.8" hidden="false" customHeight="false" outlineLevel="0" collapsed="false">
      <c r="A10641" s="1" t="n">
        <v>1</v>
      </c>
      <c r="B10641" s="1" t="n">
        <v>44</v>
      </c>
      <c r="C10641" s="1" t="n">
        <v>44</v>
      </c>
      <c r="D10641" s="1" t="n">
        <v>44</v>
      </c>
      <c r="E10641" s="1" t="n">
        <v>44</v>
      </c>
      <c r="F10641" s="1" t="n">
        <v>44</v>
      </c>
      <c r="G10641" s="1" t="n">
        <v>44</v>
      </c>
      <c r="H10641" s="2" t="n">
        <f aca="false">COUNTIF($A10641:$G10641, A10641)</f>
        <v>1</v>
      </c>
      <c r="I10641" s="2" t="n">
        <f aca="false">COUNTIF($A10641:$G10641, B10641)</f>
        <v>6</v>
      </c>
      <c r="J10641" s="2" t="n">
        <f aca="false">COUNTIF($A10641:$G10641, C10641)</f>
        <v>6</v>
      </c>
      <c r="K10641" s="2" t="n">
        <f aca="false">COUNTIF($A10641:$G10641, D10641)</f>
        <v>6</v>
      </c>
      <c r="L10641" s="2" t="n">
        <f aca="false">COUNTIF($A10641:$G10641, E10641)</f>
        <v>6</v>
      </c>
      <c r="M10641" s="2" t="n">
        <f aca="false">COUNTIF($A10641:$G10641, F10641)</f>
        <v>6</v>
      </c>
      <c r="N10641" s="2" t="n">
        <f aca="false">COUNTIF($A10641:$G10641, G10641)</f>
        <v>6</v>
      </c>
      <c r="O10641" s="3" t="n">
        <f aca="false">IF(AND(COUNTIF(H10641:N10641, 3)=3, COUNTIF(H10641:N10641, 1)=4), 1, 0)</f>
        <v>0</v>
      </c>
      <c r="P10641" s="3" t="n">
        <f aca="false">IF(AND(A10641&lt;=B10641, B10641&lt;=C10641, C10641&lt;=D10641, D10641&lt;=E10641, E10641&lt;=F10641, F10641&lt;=G10641), 1, 0)</f>
        <v>1</v>
      </c>
      <c r="Q10641" s="3" t="n">
        <f aca="false">IF(O10641+P10641 &lt;= 1, 1, 0)</f>
        <v>1</v>
      </c>
    </row>
    <row r="10642" customFormat="false" ht="13.8" hidden="false" customHeight="false" outlineLevel="0" collapsed="false">
      <c r="A10642" s="1" t="n">
        <v>15</v>
      </c>
      <c r="B10642" s="1" t="n">
        <v>15</v>
      </c>
      <c r="C10642" s="1" t="n">
        <v>15</v>
      </c>
      <c r="D10642" s="1" t="n">
        <v>51</v>
      </c>
      <c r="E10642" s="1" t="n">
        <v>42</v>
      </c>
      <c r="F10642" s="1" t="n">
        <v>64</v>
      </c>
      <c r="G10642" s="1" t="n">
        <v>73</v>
      </c>
      <c r="H10642" s="2" t="n">
        <f aca="false">COUNTIF($A10642:$G10642, A10642)</f>
        <v>3</v>
      </c>
      <c r="I10642" s="2" t="n">
        <f aca="false">COUNTIF($A10642:$G10642, B10642)</f>
        <v>3</v>
      </c>
      <c r="J10642" s="2" t="n">
        <f aca="false">COUNTIF($A10642:$G10642, C10642)</f>
        <v>3</v>
      </c>
      <c r="K10642" s="2" t="n">
        <f aca="false">COUNTIF($A10642:$G10642, D10642)</f>
        <v>1</v>
      </c>
      <c r="L10642" s="2" t="n">
        <f aca="false">COUNTIF($A10642:$G10642, E10642)</f>
        <v>1</v>
      </c>
      <c r="M10642" s="2" t="n">
        <f aca="false">COUNTIF($A10642:$G10642, F10642)</f>
        <v>1</v>
      </c>
      <c r="N10642" s="2" t="n">
        <f aca="false">COUNTIF($A10642:$G10642, G10642)</f>
        <v>1</v>
      </c>
      <c r="O10642" s="3" t="n">
        <f aca="false">IF(AND(COUNTIF(H10642:N10642, 3)=3, COUNTIF(H10642:N10642, 1)=4), 1, 0)</f>
        <v>1</v>
      </c>
      <c r="P10642" s="3" t="n">
        <f aca="false">IF(AND(A10642&lt;=B10642, B10642&lt;=C10642, C10642&lt;=D10642, D10642&lt;=E10642, E10642&lt;=F10642, F10642&lt;=G10642), 1, 0)</f>
        <v>0</v>
      </c>
      <c r="Q10642" s="3" t="n">
        <f aca="false">IF(O10642+P10642 &lt;= 1, 1, 0)</f>
        <v>1</v>
      </c>
    </row>
    <row r="10643" customFormat="false" ht="13.8" hidden="false" customHeight="false" outlineLevel="0" collapsed="false">
      <c r="A10643" s="1" t="n">
        <v>22</v>
      </c>
      <c r="B10643" s="1" t="n">
        <v>22</v>
      </c>
      <c r="C10643" s="1" t="n">
        <v>22</v>
      </c>
      <c r="D10643" s="1" t="n">
        <v>22</v>
      </c>
      <c r="E10643" s="1" t="n">
        <v>22</v>
      </c>
      <c r="F10643" s="1" t="n">
        <v>22</v>
      </c>
      <c r="G10643" s="1" t="n">
        <v>69</v>
      </c>
      <c r="H10643" s="2" t="n">
        <f aca="false">COUNTIF($A10643:$G10643, A10643)</f>
        <v>6</v>
      </c>
      <c r="I10643" s="2" t="n">
        <f aca="false">COUNTIF($A10643:$G10643, B10643)</f>
        <v>6</v>
      </c>
      <c r="J10643" s="2" t="n">
        <f aca="false">COUNTIF($A10643:$G10643, C10643)</f>
        <v>6</v>
      </c>
      <c r="K10643" s="2" t="n">
        <f aca="false">COUNTIF($A10643:$G10643, D10643)</f>
        <v>6</v>
      </c>
      <c r="L10643" s="2" t="n">
        <f aca="false">COUNTIF($A10643:$G10643, E10643)</f>
        <v>6</v>
      </c>
      <c r="M10643" s="2" t="n">
        <f aca="false">COUNTIF($A10643:$G10643, F10643)</f>
        <v>6</v>
      </c>
      <c r="N10643" s="2" t="n">
        <f aca="false">COUNTIF($A10643:$G10643, G10643)</f>
        <v>1</v>
      </c>
      <c r="O10643" s="3" t="n">
        <f aca="false">IF(AND(COUNTIF(H10643:N10643, 3)=3, COUNTIF(H10643:N10643, 1)=4), 1, 0)</f>
        <v>0</v>
      </c>
      <c r="P10643" s="3" t="n">
        <f aca="false">IF(AND(A10643&lt;=B10643, B10643&lt;=C10643, C10643&lt;=D10643, D10643&lt;=E10643, E10643&lt;=F10643, F10643&lt;=G10643), 1, 0)</f>
        <v>1</v>
      </c>
      <c r="Q10643" s="3" t="n">
        <f aca="false">IF(O10643+P10643 &lt;= 1, 1, 0)</f>
        <v>1</v>
      </c>
    </row>
    <row r="10644" customFormat="false" ht="13.8" hidden="false" customHeight="false" outlineLevel="0" collapsed="false">
      <c r="A10644" s="1" t="n">
        <v>77</v>
      </c>
      <c r="B10644" s="1" t="n">
        <v>77</v>
      </c>
      <c r="C10644" s="1" t="n">
        <v>77</v>
      </c>
      <c r="D10644" s="1" t="n">
        <v>61</v>
      </c>
      <c r="E10644" s="1" t="n">
        <v>100</v>
      </c>
      <c r="F10644" s="1" t="n">
        <v>57</v>
      </c>
      <c r="G10644" s="1" t="n">
        <v>19</v>
      </c>
      <c r="H10644" s="2" t="n">
        <f aca="false">COUNTIF($A10644:$G10644, A10644)</f>
        <v>3</v>
      </c>
      <c r="I10644" s="2" t="n">
        <f aca="false">COUNTIF($A10644:$G10644, B10644)</f>
        <v>3</v>
      </c>
      <c r="J10644" s="2" t="n">
        <f aca="false">COUNTIF($A10644:$G10644, C10644)</f>
        <v>3</v>
      </c>
      <c r="K10644" s="2" t="n">
        <f aca="false">COUNTIF($A10644:$G10644, D10644)</f>
        <v>1</v>
      </c>
      <c r="L10644" s="2" t="n">
        <f aca="false">COUNTIF($A10644:$G10644, E10644)</f>
        <v>1</v>
      </c>
      <c r="M10644" s="2" t="n">
        <f aca="false">COUNTIF($A10644:$G10644, F10644)</f>
        <v>1</v>
      </c>
      <c r="N10644" s="2" t="n">
        <f aca="false">COUNTIF($A10644:$G10644, G10644)</f>
        <v>1</v>
      </c>
      <c r="O10644" s="3" t="n">
        <f aca="false">IF(AND(COUNTIF(H10644:N10644, 3)=3, COUNTIF(H10644:N10644, 1)=4), 1, 0)</f>
        <v>1</v>
      </c>
      <c r="P10644" s="3" t="n">
        <f aca="false">IF(AND(A10644&lt;=B10644, B10644&lt;=C10644, C10644&lt;=D10644, D10644&lt;=E10644, E10644&lt;=F10644, F10644&lt;=G10644), 1, 0)</f>
        <v>0</v>
      </c>
      <c r="Q10644" s="3" t="n">
        <f aca="false">IF(O10644+P10644 &lt;= 1, 1, 0)</f>
        <v>1</v>
      </c>
    </row>
    <row r="10645" customFormat="false" ht="13.8" hidden="false" customHeight="false" outlineLevel="0" collapsed="false">
      <c r="A10645" s="1" t="n">
        <v>81</v>
      </c>
      <c r="B10645" s="1" t="n">
        <v>81</v>
      </c>
      <c r="C10645" s="1" t="n">
        <v>81</v>
      </c>
      <c r="D10645" s="1" t="n">
        <v>81</v>
      </c>
      <c r="E10645" s="1" t="n">
        <v>81</v>
      </c>
      <c r="F10645" s="1" t="n">
        <v>81</v>
      </c>
      <c r="G10645" s="1" t="n">
        <v>80</v>
      </c>
      <c r="H10645" s="2" t="n">
        <f aca="false">COUNTIF($A10645:$G10645, A10645)</f>
        <v>6</v>
      </c>
      <c r="I10645" s="2" t="n">
        <f aca="false">COUNTIF($A10645:$G10645, B10645)</f>
        <v>6</v>
      </c>
      <c r="J10645" s="2" t="n">
        <f aca="false">COUNTIF($A10645:$G10645, C10645)</f>
        <v>6</v>
      </c>
      <c r="K10645" s="2" t="n">
        <f aca="false">COUNTIF($A10645:$G10645, D10645)</f>
        <v>6</v>
      </c>
      <c r="L10645" s="2" t="n">
        <f aca="false">COUNTIF($A10645:$G10645, E10645)</f>
        <v>6</v>
      </c>
      <c r="M10645" s="2" t="n">
        <f aca="false">COUNTIF($A10645:$G10645, F10645)</f>
        <v>6</v>
      </c>
      <c r="N10645" s="2" t="n">
        <f aca="false">COUNTIF($A10645:$G10645, G10645)</f>
        <v>1</v>
      </c>
      <c r="O10645" s="3" t="n">
        <f aca="false">IF(AND(COUNTIF(H10645:N10645, 3)=3, COUNTIF(H10645:N10645, 1)=4), 1, 0)</f>
        <v>0</v>
      </c>
      <c r="P10645" s="3" t="n">
        <f aca="false">IF(AND(A10645&lt;=B10645, B10645&lt;=C10645, C10645&lt;=D10645, D10645&lt;=E10645, E10645&lt;=F10645, F10645&lt;=G10645), 1, 0)</f>
        <v>0</v>
      </c>
      <c r="Q10645" s="3" t="n">
        <f aca="false">IF(O10645+P10645 &lt;= 1, 1, 0)</f>
        <v>1</v>
      </c>
    </row>
    <row r="10646" customFormat="false" ht="13.8" hidden="false" customHeight="false" outlineLevel="0" collapsed="false">
      <c r="A10646" s="1" t="n">
        <v>64</v>
      </c>
      <c r="B10646" s="1" t="n">
        <v>64</v>
      </c>
      <c r="C10646" s="1" t="n">
        <v>64</v>
      </c>
      <c r="D10646" s="1" t="n">
        <v>64</v>
      </c>
      <c r="E10646" s="1" t="n">
        <v>64</v>
      </c>
      <c r="F10646" s="1" t="n">
        <v>64</v>
      </c>
      <c r="G10646" s="1" t="n">
        <v>33</v>
      </c>
      <c r="H10646" s="2" t="n">
        <f aca="false">COUNTIF($A10646:$G10646, A10646)</f>
        <v>6</v>
      </c>
      <c r="I10646" s="2" t="n">
        <f aca="false">COUNTIF($A10646:$G10646, B10646)</f>
        <v>6</v>
      </c>
      <c r="J10646" s="2" t="n">
        <f aca="false">COUNTIF($A10646:$G10646, C10646)</f>
        <v>6</v>
      </c>
      <c r="K10646" s="2" t="n">
        <f aca="false">COUNTIF($A10646:$G10646, D10646)</f>
        <v>6</v>
      </c>
      <c r="L10646" s="2" t="n">
        <f aca="false">COUNTIF($A10646:$G10646, E10646)</f>
        <v>6</v>
      </c>
      <c r="M10646" s="2" t="n">
        <f aca="false">COUNTIF($A10646:$G10646, F10646)</f>
        <v>6</v>
      </c>
      <c r="N10646" s="2" t="n">
        <f aca="false">COUNTIF($A10646:$G10646, G10646)</f>
        <v>1</v>
      </c>
      <c r="O10646" s="3" t="n">
        <f aca="false">IF(AND(COUNTIF(H10646:N10646, 3)=3, COUNTIF(H10646:N10646, 1)=4), 1, 0)</f>
        <v>0</v>
      </c>
      <c r="P10646" s="3" t="n">
        <f aca="false">IF(AND(A10646&lt;=B10646, B10646&lt;=C10646, C10646&lt;=D10646, D10646&lt;=E10646, E10646&lt;=F10646, F10646&lt;=G10646), 1, 0)</f>
        <v>0</v>
      </c>
      <c r="Q10646" s="3" t="n">
        <f aca="false">IF(O10646+P10646 &lt;= 1, 1, 0)</f>
        <v>1</v>
      </c>
    </row>
    <row r="10647" customFormat="false" ht="13.8" hidden="false" customHeight="false" outlineLevel="0" collapsed="false">
      <c r="A10647" s="1" t="n">
        <v>35</v>
      </c>
      <c r="B10647" s="1" t="n">
        <v>35</v>
      </c>
      <c r="C10647" s="1" t="n">
        <v>35</v>
      </c>
      <c r="D10647" s="1" t="n">
        <v>35</v>
      </c>
      <c r="E10647" s="1" t="n">
        <v>35</v>
      </c>
      <c r="F10647" s="1" t="n">
        <v>35</v>
      </c>
      <c r="G10647" s="1" t="n">
        <v>81</v>
      </c>
      <c r="H10647" s="2" t="n">
        <f aca="false">COUNTIF($A10647:$G10647, A10647)</f>
        <v>6</v>
      </c>
      <c r="I10647" s="2" t="n">
        <f aca="false">COUNTIF($A10647:$G10647, B10647)</f>
        <v>6</v>
      </c>
      <c r="J10647" s="2" t="n">
        <f aca="false">COUNTIF($A10647:$G10647, C10647)</f>
        <v>6</v>
      </c>
      <c r="K10647" s="2" t="n">
        <f aca="false">COUNTIF($A10647:$G10647, D10647)</f>
        <v>6</v>
      </c>
      <c r="L10647" s="2" t="n">
        <f aca="false">COUNTIF($A10647:$G10647, E10647)</f>
        <v>6</v>
      </c>
      <c r="M10647" s="2" t="n">
        <f aca="false">COUNTIF($A10647:$G10647, F10647)</f>
        <v>6</v>
      </c>
      <c r="N10647" s="2" t="n">
        <f aca="false">COUNTIF($A10647:$G10647, G10647)</f>
        <v>1</v>
      </c>
      <c r="O10647" s="3" t="n">
        <f aca="false">IF(AND(COUNTIF(H10647:N10647, 3)=3, COUNTIF(H10647:N10647, 1)=4), 1, 0)</f>
        <v>0</v>
      </c>
      <c r="P10647" s="3" t="n">
        <f aca="false">IF(AND(A10647&lt;=B10647, B10647&lt;=C10647, C10647&lt;=D10647, D10647&lt;=E10647, E10647&lt;=F10647, F10647&lt;=G10647), 1, 0)</f>
        <v>1</v>
      </c>
      <c r="Q10647" s="3" t="n">
        <f aca="false">IF(O10647+P10647 &lt;= 1, 1, 0)</f>
        <v>1</v>
      </c>
    </row>
    <row r="10648" customFormat="false" ht="13.8" hidden="false" customHeight="false" outlineLevel="0" collapsed="false">
      <c r="A10648" s="1" t="n">
        <v>40</v>
      </c>
      <c r="B10648" s="1" t="n">
        <v>40</v>
      </c>
      <c r="C10648" s="1" t="n">
        <v>40</v>
      </c>
      <c r="D10648" s="1" t="n">
        <v>40</v>
      </c>
      <c r="E10648" s="1" t="n">
        <v>40</v>
      </c>
      <c r="F10648" s="1" t="n">
        <v>40</v>
      </c>
      <c r="G10648" s="1" t="n">
        <v>39</v>
      </c>
      <c r="H10648" s="2" t="n">
        <f aca="false">COUNTIF($A10648:$G10648, A10648)</f>
        <v>6</v>
      </c>
      <c r="I10648" s="2" t="n">
        <f aca="false">COUNTIF($A10648:$G10648, B10648)</f>
        <v>6</v>
      </c>
      <c r="J10648" s="2" t="n">
        <f aca="false">COUNTIF($A10648:$G10648, C10648)</f>
        <v>6</v>
      </c>
      <c r="K10648" s="2" t="n">
        <f aca="false">COUNTIF($A10648:$G10648, D10648)</f>
        <v>6</v>
      </c>
      <c r="L10648" s="2" t="n">
        <f aca="false">COUNTIF($A10648:$G10648, E10648)</f>
        <v>6</v>
      </c>
      <c r="M10648" s="2" t="n">
        <f aca="false">COUNTIF($A10648:$G10648, F10648)</f>
        <v>6</v>
      </c>
      <c r="N10648" s="2" t="n">
        <f aca="false">COUNTIF($A10648:$G10648, G10648)</f>
        <v>1</v>
      </c>
      <c r="O10648" s="3" t="n">
        <f aca="false">IF(AND(COUNTIF(H10648:N10648, 3)=3, COUNTIF(H10648:N10648, 1)=4), 1, 0)</f>
        <v>0</v>
      </c>
      <c r="P10648" s="3" t="n">
        <f aca="false">IF(AND(A10648&lt;=B10648, B10648&lt;=C10648, C10648&lt;=D10648, D10648&lt;=E10648, E10648&lt;=F10648, F10648&lt;=G10648), 1, 0)</f>
        <v>0</v>
      </c>
      <c r="Q10648" s="3" t="n">
        <f aca="false">IF(O10648+P10648 &lt;= 1, 1, 0)</f>
        <v>1</v>
      </c>
    </row>
    <row r="10649" customFormat="false" ht="13.8" hidden="false" customHeight="false" outlineLevel="0" collapsed="false">
      <c r="A10649" s="1" t="n">
        <v>56</v>
      </c>
      <c r="B10649" s="1" t="n">
        <v>71</v>
      </c>
      <c r="C10649" s="1" t="n">
        <v>83</v>
      </c>
      <c r="D10649" s="1" t="n">
        <v>79</v>
      </c>
      <c r="E10649" s="1" t="n">
        <v>24</v>
      </c>
      <c r="F10649" s="1" t="n">
        <v>43</v>
      </c>
      <c r="G10649" s="1" t="n">
        <v>94</v>
      </c>
      <c r="H10649" s="2" t="n">
        <f aca="false">COUNTIF($A10649:$G10649, A10649)</f>
        <v>1</v>
      </c>
      <c r="I10649" s="2" t="n">
        <f aca="false">COUNTIF($A10649:$G10649, B10649)</f>
        <v>1</v>
      </c>
      <c r="J10649" s="2" t="n">
        <f aca="false">COUNTIF($A10649:$G10649, C10649)</f>
        <v>1</v>
      </c>
      <c r="K10649" s="2" t="n">
        <f aca="false">COUNTIF($A10649:$G10649, D10649)</f>
        <v>1</v>
      </c>
      <c r="L10649" s="2" t="n">
        <f aca="false">COUNTIF($A10649:$G10649, E10649)</f>
        <v>1</v>
      </c>
      <c r="M10649" s="2" t="n">
        <f aca="false">COUNTIF($A10649:$G10649, F10649)</f>
        <v>1</v>
      </c>
      <c r="N10649" s="2" t="n">
        <f aca="false">COUNTIF($A10649:$G10649, G10649)</f>
        <v>1</v>
      </c>
      <c r="O10649" s="3" t="n">
        <f aca="false">IF(AND(COUNTIF(H10649:N10649, 3)=3, COUNTIF(H10649:N10649, 1)=4), 1, 0)</f>
        <v>0</v>
      </c>
      <c r="P10649" s="3" t="n">
        <f aca="false">IF(AND(A10649&lt;=B10649, B10649&lt;=C10649, C10649&lt;=D10649, D10649&lt;=E10649, E10649&lt;=F10649, F10649&lt;=G10649), 1, 0)</f>
        <v>0</v>
      </c>
      <c r="Q10649" s="3" t="n">
        <f aca="false">IF(O10649+P10649 &lt;= 1, 1, 0)</f>
        <v>1</v>
      </c>
    </row>
    <row r="10650" customFormat="false" ht="13.8" hidden="false" customHeight="false" outlineLevel="0" collapsed="false">
      <c r="A10650" s="1" t="n">
        <v>4</v>
      </c>
      <c r="B10650" s="1" t="n">
        <v>13</v>
      </c>
      <c r="C10650" s="1" t="n">
        <v>28</v>
      </c>
      <c r="D10650" s="1" t="n">
        <v>43</v>
      </c>
      <c r="E10650" s="1" t="n">
        <v>49</v>
      </c>
      <c r="F10650" s="1" t="n">
        <v>59</v>
      </c>
      <c r="G10650" s="1" t="n">
        <v>65</v>
      </c>
      <c r="H10650" s="2" t="n">
        <f aca="false">COUNTIF($A10650:$G10650, A10650)</f>
        <v>1</v>
      </c>
      <c r="I10650" s="2" t="n">
        <f aca="false">COUNTIF($A10650:$G10650, B10650)</f>
        <v>1</v>
      </c>
      <c r="J10650" s="2" t="n">
        <f aca="false">COUNTIF($A10650:$G10650, C10650)</f>
        <v>1</v>
      </c>
      <c r="K10650" s="2" t="n">
        <f aca="false">COUNTIF($A10650:$G10650, D10650)</f>
        <v>1</v>
      </c>
      <c r="L10650" s="2" t="n">
        <f aca="false">COUNTIF($A10650:$G10650, E10650)</f>
        <v>1</v>
      </c>
      <c r="M10650" s="2" t="n">
        <f aca="false">COUNTIF($A10650:$G10650, F10650)</f>
        <v>1</v>
      </c>
      <c r="N10650" s="2" t="n">
        <f aca="false">COUNTIF($A10650:$G10650, G10650)</f>
        <v>1</v>
      </c>
      <c r="O10650" s="3" t="n">
        <f aca="false">IF(AND(COUNTIF(H10650:N10650, 3)=3, COUNTIF(H10650:N10650, 1)=4), 1, 0)</f>
        <v>0</v>
      </c>
      <c r="P10650" s="3" t="n">
        <f aca="false">IF(AND(A10650&lt;=B10650, B10650&lt;=C10650, C10650&lt;=D10650, D10650&lt;=E10650, E10650&lt;=F10650, F10650&lt;=G10650), 1, 0)</f>
        <v>1</v>
      </c>
      <c r="Q10650" s="3" t="n">
        <f aca="false">IF(O10650+P10650 &lt;= 1, 1, 0)</f>
        <v>1</v>
      </c>
    </row>
    <row r="10651" customFormat="false" ht="13.8" hidden="false" customHeight="false" outlineLevel="0" collapsed="false">
      <c r="A10651" s="1" t="n">
        <v>49</v>
      </c>
      <c r="B10651" s="1" t="n">
        <v>69</v>
      </c>
      <c r="C10651" s="1" t="n">
        <v>56</v>
      </c>
      <c r="D10651" s="1" t="n">
        <v>81</v>
      </c>
      <c r="E10651" s="1" t="n">
        <v>76</v>
      </c>
      <c r="F10651" s="1" t="n">
        <v>80</v>
      </c>
      <c r="G10651" s="1" t="n">
        <v>31</v>
      </c>
      <c r="H10651" s="2" t="n">
        <f aca="false">COUNTIF($A10651:$G10651, A10651)</f>
        <v>1</v>
      </c>
      <c r="I10651" s="2" t="n">
        <f aca="false">COUNTIF($A10651:$G10651, B10651)</f>
        <v>1</v>
      </c>
      <c r="J10651" s="2" t="n">
        <f aca="false">COUNTIF($A10651:$G10651, C10651)</f>
        <v>1</v>
      </c>
      <c r="K10651" s="2" t="n">
        <f aca="false">COUNTIF($A10651:$G10651, D10651)</f>
        <v>1</v>
      </c>
      <c r="L10651" s="2" t="n">
        <f aca="false">COUNTIF($A10651:$G10651, E10651)</f>
        <v>1</v>
      </c>
      <c r="M10651" s="2" t="n">
        <f aca="false">COUNTIF($A10651:$G10651, F10651)</f>
        <v>1</v>
      </c>
      <c r="N10651" s="2" t="n">
        <f aca="false">COUNTIF($A10651:$G10651, G10651)</f>
        <v>1</v>
      </c>
      <c r="O10651" s="3" t="n">
        <f aca="false">IF(AND(COUNTIF(H10651:N10651, 3)=3, COUNTIF(H10651:N10651, 1)=4), 1, 0)</f>
        <v>0</v>
      </c>
      <c r="P10651" s="3" t="n">
        <f aca="false">IF(AND(A10651&lt;=B10651, B10651&lt;=C10651, C10651&lt;=D10651, D10651&lt;=E10651, E10651&lt;=F10651, F10651&lt;=G10651), 1, 0)</f>
        <v>0</v>
      </c>
      <c r="Q10651" s="3" t="n">
        <f aca="false">IF(O10651+P10651 &lt;= 1, 1, 0)</f>
        <v>1</v>
      </c>
    </row>
    <row r="10652" customFormat="false" ht="13.8" hidden="false" customHeight="false" outlineLevel="0" collapsed="false">
      <c r="A10652" s="1" t="n">
        <v>3</v>
      </c>
      <c r="B10652" s="1" t="n">
        <v>30</v>
      </c>
      <c r="C10652" s="1" t="n">
        <v>41</v>
      </c>
      <c r="D10652" s="1" t="n">
        <v>65</v>
      </c>
      <c r="E10652" s="1" t="n">
        <v>81</v>
      </c>
      <c r="F10652" s="1" t="n">
        <v>88</v>
      </c>
      <c r="G10652" s="1" t="n">
        <v>94</v>
      </c>
      <c r="H10652" s="2" t="n">
        <f aca="false">COUNTIF($A10652:$G10652, A10652)</f>
        <v>1</v>
      </c>
      <c r="I10652" s="2" t="n">
        <f aca="false">COUNTIF($A10652:$G10652, B10652)</f>
        <v>1</v>
      </c>
      <c r="J10652" s="2" t="n">
        <f aca="false">COUNTIF($A10652:$G10652, C10652)</f>
        <v>1</v>
      </c>
      <c r="K10652" s="2" t="n">
        <f aca="false">COUNTIF($A10652:$G10652, D10652)</f>
        <v>1</v>
      </c>
      <c r="L10652" s="2" t="n">
        <f aca="false">COUNTIF($A10652:$G10652, E10652)</f>
        <v>1</v>
      </c>
      <c r="M10652" s="2" t="n">
        <f aca="false">COUNTIF($A10652:$G10652, F10652)</f>
        <v>1</v>
      </c>
      <c r="N10652" s="2" t="n">
        <f aca="false">COUNTIF($A10652:$G10652, G10652)</f>
        <v>1</v>
      </c>
      <c r="O10652" s="3" t="n">
        <f aca="false">IF(AND(COUNTIF(H10652:N10652, 3)=3, COUNTIF(H10652:N10652, 1)=4), 1, 0)</f>
        <v>0</v>
      </c>
      <c r="P10652" s="3" t="n">
        <f aca="false">IF(AND(A10652&lt;=B10652, B10652&lt;=C10652, C10652&lt;=D10652, D10652&lt;=E10652, E10652&lt;=F10652, F10652&lt;=G10652), 1, 0)</f>
        <v>1</v>
      </c>
      <c r="Q10652" s="3" t="n">
        <f aca="false">IF(O10652+P10652 &lt;= 1, 1, 0)</f>
        <v>1</v>
      </c>
    </row>
    <row r="10653" customFormat="false" ht="13.8" hidden="false" customHeight="false" outlineLevel="0" collapsed="false">
      <c r="A10653" s="1" t="n">
        <v>97</v>
      </c>
      <c r="B10653" s="1" t="n">
        <v>97</v>
      </c>
      <c r="C10653" s="1" t="n">
        <v>97</v>
      </c>
      <c r="D10653" s="1" t="n">
        <v>97</v>
      </c>
      <c r="E10653" s="1" t="n">
        <v>97</v>
      </c>
      <c r="F10653" s="1" t="n">
        <v>97</v>
      </c>
      <c r="G10653" s="1" t="n">
        <v>49</v>
      </c>
      <c r="H10653" s="2" t="n">
        <f aca="false">COUNTIF($A10653:$G10653, A10653)</f>
        <v>6</v>
      </c>
      <c r="I10653" s="2" t="n">
        <f aca="false">COUNTIF($A10653:$G10653, B10653)</f>
        <v>6</v>
      </c>
      <c r="J10653" s="2" t="n">
        <f aca="false">COUNTIF($A10653:$G10653, C10653)</f>
        <v>6</v>
      </c>
      <c r="K10653" s="2" t="n">
        <f aca="false">COUNTIF($A10653:$G10653, D10653)</f>
        <v>6</v>
      </c>
      <c r="L10653" s="2" t="n">
        <f aca="false">COUNTIF($A10653:$G10653, E10653)</f>
        <v>6</v>
      </c>
      <c r="M10653" s="2" t="n">
        <f aca="false">COUNTIF($A10653:$G10653, F10653)</f>
        <v>6</v>
      </c>
      <c r="N10653" s="2" t="n">
        <f aca="false">COUNTIF($A10653:$G10653, G10653)</f>
        <v>1</v>
      </c>
      <c r="O10653" s="3" t="n">
        <f aca="false">IF(AND(COUNTIF(H10653:N10653, 3)=3, COUNTIF(H10653:N10653, 1)=4), 1, 0)</f>
        <v>0</v>
      </c>
      <c r="P10653" s="3" t="n">
        <f aca="false">IF(AND(A10653&lt;=B10653, B10653&lt;=C10653, C10653&lt;=D10653, D10653&lt;=E10653, E10653&lt;=F10653, F10653&lt;=G10653), 1, 0)</f>
        <v>0</v>
      </c>
      <c r="Q10653" s="3" t="n">
        <f aca="false">IF(O10653+P10653 &lt;= 1, 1, 0)</f>
        <v>1</v>
      </c>
    </row>
    <row r="10654" customFormat="false" ht="13.8" hidden="false" customHeight="false" outlineLevel="0" collapsed="false">
      <c r="A10654" s="1" t="n">
        <v>14</v>
      </c>
      <c r="B10654" s="1" t="n">
        <v>14</v>
      </c>
      <c r="C10654" s="1" t="n">
        <v>14</v>
      </c>
      <c r="D10654" s="1" t="n">
        <v>14</v>
      </c>
      <c r="E10654" s="1" t="n">
        <v>14</v>
      </c>
      <c r="F10654" s="1" t="n">
        <v>14</v>
      </c>
      <c r="G10654" s="1" t="n">
        <v>16</v>
      </c>
      <c r="H10654" s="2" t="n">
        <f aca="false">COUNTIF($A10654:$G10654, A10654)</f>
        <v>6</v>
      </c>
      <c r="I10654" s="2" t="n">
        <f aca="false">COUNTIF($A10654:$G10654, B10654)</f>
        <v>6</v>
      </c>
      <c r="J10654" s="2" t="n">
        <f aca="false">COUNTIF($A10654:$G10654, C10654)</f>
        <v>6</v>
      </c>
      <c r="K10654" s="2" t="n">
        <f aca="false">COUNTIF($A10654:$G10654, D10654)</f>
        <v>6</v>
      </c>
      <c r="L10654" s="2" t="n">
        <f aca="false">COUNTIF($A10654:$G10654, E10654)</f>
        <v>6</v>
      </c>
      <c r="M10654" s="2" t="n">
        <f aca="false">COUNTIF($A10654:$G10654, F10654)</f>
        <v>6</v>
      </c>
      <c r="N10654" s="2" t="n">
        <f aca="false">COUNTIF($A10654:$G10654, G10654)</f>
        <v>1</v>
      </c>
      <c r="O10654" s="3" t="n">
        <f aca="false">IF(AND(COUNTIF(H10654:N10654, 3)=3, COUNTIF(H10654:N10654, 1)=4), 1, 0)</f>
        <v>0</v>
      </c>
      <c r="P10654" s="3" t="n">
        <f aca="false">IF(AND(A10654&lt;=B10654, B10654&lt;=C10654, C10654&lt;=D10654, D10654&lt;=E10654, E10654&lt;=F10654, F10654&lt;=G10654), 1, 0)</f>
        <v>1</v>
      </c>
      <c r="Q10654" s="3" t="n">
        <f aca="false">IF(O10654+P10654 &lt;= 1, 1, 0)</f>
        <v>1</v>
      </c>
    </row>
    <row r="10655" customFormat="false" ht="13.8" hidden="false" customHeight="false" outlineLevel="0" collapsed="false">
      <c r="A10655" s="1" t="n">
        <v>40</v>
      </c>
      <c r="B10655" s="1" t="n">
        <v>75</v>
      </c>
      <c r="C10655" s="1" t="n">
        <v>75</v>
      </c>
      <c r="D10655" s="1" t="n">
        <v>75</v>
      </c>
      <c r="E10655" s="1" t="n">
        <v>75</v>
      </c>
      <c r="F10655" s="1" t="n">
        <v>75</v>
      </c>
      <c r="G10655" s="1" t="n">
        <v>75</v>
      </c>
      <c r="H10655" s="2" t="n">
        <f aca="false">COUNTIF($A10655:$G10655, A10655)</f>
        <v>1</v>
      </c>
      <c r="I10655" s="2" t="n">
        <f aca="false">COUNTIF($A10655:$G10655, B10655)</f>
        <v>6</v>
      </c>
      <c r="J10655" s="2" t="n">
        <f aca="false">COUNTIF($A10655:$G10655, C10655)</f>
        <v>6</v>
      </c>
      <c r="K10655" s="2" t="n">
        <f aca="false">COUNTIF($A10655:$G10655, D10655)</f>
        <v>6</v>
      </c>
      <c r="L10655" s="2" t="n">
        <f aca="false">COUNTIF($A10655:$G10655, E10655)</f>
        <v>6</v>
      </c>
      <c r="M10655" s="2" t="n">
        <f aca="false">COUNTIF($A10655:$G10655, F10655)</f>
        <v>6</v>
      </c>
      <c r="N10655" s="2" t="n">
        <f aca="false">COUNTIF($A10655:$G10655, G10655)</f>
        <v>6</v>
      </c>
      <c r="O10655" s="3" t="n">
        <f aca="false">IF(AND(COUNTIF(H10655:N10655, 3)=3, COUNTIF(H10655:N10655, 1)=4), 1, 0)</f>
        <v>0</v>
      </c>
      <c r="P10655" s="3" t="n">
        <f aca="false">IF(AND(A10655&lt;=B10655, B10655&lt;=C10655, C10655&lt;=D10655, D10655&lt;=E10655, E10655&lt;=F10655, F10655&lt;=G10655), 1, 0)</f>
        <v>1</v>
      </c>
      <c r="Q10655" s="3" t="n">
        <f aca="false">IF(O10655+P10655 &lt;= 1, 1, 0)</f>
        <v>1</v>
      </c>
    </row>
    <row r="10656" customFormat="false" ht="13.8" hidden="false" customHeight="false" outlineLevel="0" collapsed="false">
      <c r="A10656" s="1" t="n">
        <v>87</v>
      </c>
      <c r="B10656" s="1" t="n">
        <v>43</v>
      </c>
      <c r="C10656" s="1" t="n">
        <v>80</v>
      </c>
      <c r="D10656" s="1" t="n">
        <v>7</v>
      </c>
      <c r="E10656" s="1" t="n">
        <v>13</v>
      </c>
      <c r="F10656" s="1" t="n">
        <v>20</v>
      </c>
      <c r="G10656" s="1" t="n">
        <v>39</v>
      </c>
      <c r="H10656" s="2" t="n">
        <f aca="false">COUNTIF($A10656:$G10656, A10656)</f>
        <v>1</v>
      </c>
      <c r="I10656" s="2" t="n">
        <f aca="false">COUNTIF($A10656:$G10656, B10656)</f>
        <v>1</v>
      </c>
      <c r="J10656" s="2" t="n">
        <f aca="false">COUNTIF($A10656:$G10656, C10656)</f>
        <v>1</v>
      </c>
      <c r="K10656" s="2" t="n">
        <f aca="false">COUNTIF($A10656:$G10656, D10656)</f>
        <v>1</v>
      </c>
      <c r="L10656" s="2" t="n">
        <f aca="false">COUNTIF($A10656:$G10656, E10656)</f>
        <v>1</v>
      </c>
      <c r="M10656" s="2" t="n">
        <f aca="false">COUNTIF($A10656:$G10656, F10656)</f>
        <v>1</v>
      </c>
      <c r="N10656" s="2" t="n">
        <f aca="false">COUNTIF($A10656:$G10656, G10656)</f>
        <v>1</v>
      </c>
      <c r="O10656" s="3" t="n">
        <f aca="false">IF(AND(COUNTIF(H10656:N10656, 3)=3, COUNTIF(H10656:N10656, 1)=4), 1, 0)</f>
        <v>0</v>
      </c>
      <c r="P10656" s="3" t="n">
        <f aca="false">IF(AND(A10656&lt;=B10656, B10656&lt;=C10656, C10656&lt;=D10656, D10656&lt;=E10656, E10656&lt;=F10656, F10656&lt;=G10656), 1, 0)</f>
        <v>0</v>
      </c>
      <c r="Q10656" s="3" t="n">
        <f aca="false">IF(O10656+P10656 &lt;= 1, 1, 0)</f>
        <v>1</v>
      </c>
    </row>
    <row r="10657" customFormat="false" ht="13.8" hidden="false" customHeight="false" outlineLevel="0" collapsed="false">
      <c r="A10657" s="1" t="n">
        <v>4</v>
      </c>
      <c r="B10657" s="1" t="n">
        <v>34</v>
      </c>
      <c r="C10657" s="1" t="n">
        <v>47</v>
      </c>
      <c r="D10657" s="1" t="n">
        <v>71</v>
      </c>
      <c r="E10657" s="1" t="n">
        <v>78</v>
      </c>
      <c r="F10657" s="1" t="n">
        <v>94</v>
      </c>
      <c r="G10657" s="1" t="n">
        <v>100</v>
      </c>
      <c r="H10657" s="2" t="n">
        <f aca="false">COUNTIF($A10657:$G10657, A10657)</f>
        <v>1</v>
      </c>
      <c r="I10657" s="2" t="n">
        <f aca="false">COUNTIF($A10657:$G10657, B10657)</f>
        <v>1</v>
      </c>
      <c r="J10657" s="2" t="n">
        <f aca="false">COUNTIF($A10657:$G10657, C10657)</f>
        <v>1</v>
      </c>
      <c r="K10657" s="2" t="n">
        <f aca="false">COUNTIF($A10657:$G10657, D10657)</f>
        <v>1</v>
      </c>
      <c r="L10657" s="2" t="n">
        <f aca="false">COUNTIF($A10657:$G10657, E10657)</f>
        <v>1</v>
      </c>
      <c r="M10657" s="2" t="n">
        <f aca="false">COUNTIF($A10657:$G10657, F10657)</f>
        <v>1</v>
      </c>
      <c r="N10657" s="2" t="n">
        <f aca="false">COUNTIF($A10657:$G10657, G10657)</f>
        <v>1</v>
      </c>
      <c r="O10657" s="3" t="n">
        <f aca="false">IF(AND(COUNTIF(H10657:N10657, 3)=3, COUNTIF(H10657:N10657, 1)=4), 1, 0)</f>
        <v>0</v>
      </c>
      <c r="P10657" s="3" t="n">
        <f aca="false">IF(AND(A10657&lt;=B10657, B10657&lt;=C10657, C10657&lt;=D10657, D10657&lt;=E10657, E10657&lt;=F10657, F10657&lt;=G10657), 1, 0)</f>
        <v>1</v>
      </c>
      <c r="Q10657" s="3" t="n">
        <f aca="false">IF(O10657+P10657 &lt;= 1, 1, 0)</f>
        <v>1</v>
      </c>
    </row>
    <row r="10658" customFormat="false" ht="13.8" hidden="false" customHeight="false" outlineLevel="0" collapsed="false">
      <c r="A10658" s="1" t="n">
        <v>84</v>
      </c>
      <c r="B10658" s="1" t="n">
        <v>84</v>
      </c>
      <c r="C10658" s="1" t="n">
        <v>84</v>
      </c>
      <c r="D10658" s="1" t="n">
        <v>84</v>
      </c>
      <c r="E10658" s="1" t="n">
        <v>84</v>
      </c>
      <c r="F10658" s="1" t="n">
        <v>84</v>
      </c>
      <c r="G10658" s="1" t="n">
        <v>56</v>
      </c>
      <c r="H10658" s="2" t="n">
        <f aca="false">COUNTIF($A10658:$G10658, A10658)</f>
        <v>6</v>
      </c>
      <c r="I10658" s="2" t="n">
        <f aca="false">COUNTIF($A10658:$G10658, B10658)</f>
        <v>6</v>
      </c>
      <c r="J10658" s="2" t="n">
        <f aca="false">COUNTIF($A10658:$G10658, C10658)</f>
        <v>6</v>
      </c>
      <c r="K10658" s="2" t="n">
        <f aca="false">COUNTIF($A10658:$G10658, D10658)</f>
        <v>6</v>
      </c>
      <c r="L10658" s="2" t="n">
        <f aca="false">COUNTIF($A10658:$G10658, E10658)</f>
        <v>6</v>
      </c>
      <c r="M10658" s="2" t="n">
        <f aca="false">COUNTIF($A10658:$G10658, F10658)</f>
        <v>6</v>
      </c>
      <c r="N10658" s="2" t="n">
        <f aca="false">COUNTIF($A10658:$G10658, G10658)</f>
        <v>1</v>
      </c>
      <c r="O10658" s="3" t="n">
        <f aca="false">IF(AND(COUNTIF(H10658:N10658, 3)=3, COUNTIF(H10658:N10658, 1)=4), 1, 0)</f>
        <v>0</v>
      </c>
      <c r="P10658" s="3" t="n">
        <f aca="false">IF(AND(A10658&lt;=B10658, B10658&lt;=C10658, C10658&lt;=D10658, D10658&lt;=E10658, E10658&lt;=F10658, F10658&lt;=G10658), 1, 0)</f>
        <v>0</v>
      </c>
      <c r="Q10658" s="3" t="n">
        <f aca="false">IF(O10658+P10658 &lt;= 1, 1, 0)</f>
        <v>1</v>
      </c>
    </row>
    <row r="10659" customFormat="false" ht="13.8" hidden="false" customHeight="false" outlineLevel="0" collapsed="false">
      <c r="A10659" s="1" t="n">
        <v>1</v>
      </c>
      <c r="B10659" s="1" t="n">
        <v>1</v>
      </c>
      <c r="C10659" s="1" t="n">
        <v>1</v>
      </c>
      <c r="D10659" s="1" t="n">
        <v>10</v>
      </c>
      <c r="E10659" s="1" t="n">
        <v>97</v>
      </c>
      <c r="F10659" s="1" t="n">
        <v>80</v>
      </c>
      <c r="G10659" s="1" t="n">
        <v>28</v>
      </c>
      <c r="H10659" s="2" t="n">
        <f aca="false">COUNTIF($A10659:$G10659, A10659)</f>
        <v>3</v>
      </c>
      <c r="I10659" s="2" t="n">
        <f aca="false">COUNTIF($A10659:$G10659, B10659)</f>
        <v>3</v>
      </c>
      <c r="J10659" s="2" t="n">
        <f aca="false">COUNTIF($A10659:$G10659, C10659)</f>
        <v>3</v>
      </c>
      <c r="K10659" s="2" t="n">
        <f aca="false">COUNTIF($A10659:$G10659, D10659)</f>
        <v>1</v>
      </c>
      <c r="L10659" s="2" t="n">
        <f aca="false">COUNTIF($A10659:$G10659, E10659)</f>
        <v>1</v>
      </c>
      <c r="M10659" s="2" t="n">
        <f aca="false">COUNTIF($A10659:$G10659, F10659)</f>
        <v>1</v>
      </c>
      <c r="N10659" s="2" t="n">
        <f aca="false">COUNTIF($A10659:$G10659, G10659)</f>
        <v>1</v>
      </c>
      <c r="O10659" s="3" t="n">
        <f aca="false">IF(AND(COUNTIF(H10659:N10659, 3)=3, COUNTIF(H10659:N10659, 1)=4), 1, 0)</f>
        <v>1</v>
      </c>
      <c r="P10659" s="3" t="n">
        <f aca="false">IF(AND(A10659&lt;=B10659, B10659&lt;=C10659, C10659&lt;=D10659, D10659&lt;=E10659, E10659&lt;=F10659, F10659&lt;=G10659), 1, 0)</f>
        <v>0</v>
      </c>
      <c r="Q10659" s="3" t="n">
        <f aca="false">IF(O10659+P10659 &lt;= 1, 1, 0)</f>
        <v>1</v>
      </c>
    </row>
    <row r="10660" customFormat="false" ht="13.8" hidden="false" customHeight="false" outlineLevel="0" collapsed="false">
      <c r="A10660" s="1" t="n">
        <v>8</v>
      </c>
      <c r="B10660" s="1" t="n">
        <v>11</v>
      </c>
      <c r="C10660" s="1" t="n">
        <v>19</v>
      </c>
      <c r="D10660" s="1" t="n">
        <v>23</v>
      </c>
      <c r="E10660" s="1" t="n">
        <v>37</v>
      </c>
      <c r="F10660" s="1" t="n">
        <v>88</v>
      </c>
      <c r="G10660" s="1" t="n">
        <v>99</v>
      </c>
      <c r="H10660" s="2" t="n">
        <f aca="false">COUNTIF($A10660:$G10660, A10660)</f>
        <v>1</v>
      </c>
      <c r="I10660" s="2" t="n">
        <f aca="false">COUNTIF($A10660:$G10660, B10660)</f>
        <v>1</v>
      </c>
      <c r="J10660" s="2" t="n">
        <f aca="false">COUNTIF($A10660:$G10660, C10660)</f>
        <v>1</v>
      </c>
      <c r="K10660" s="2" t="n">
        <f aca="false">COUNTIF($A10660:$G10660, D10660)</f>
        <v>1</v>
      </c>
      <c r="L10660" s="2" t="n">
        <f aca="false">COUNTIF($A10660:$G10660, E10660)</f>
        <v>1</v>
      </c>
      <c r="M10660" s="2" t="n">
        <f aca="false">COUNTIF($A10660:$G10660, F10660)</f>
        <v>1</v>
      </c>
      <c r="N10660" s="2" t="n">
        <f aca="false">COUNTIF($A10660:$G10660, G10660)</f>
        <v>1</v>
      </c>
      <c r="O10660" s="3" t="n">
        <f aca="false">IF(AND(COUNTIF(H10660:N10660, 3)=3, COUNTIF(H10660:N10660, 1)=4), 1, 0)</f>
        <v>0</v>
      </c>
      <c r="P10660" s="3" t="n">
        <f aca="false">IF(AND(A10660&lt;=B10660, B10660&lt;=C10660, C10660&lt;=D10660, D10660&lt;=E10660, E10660&lt;=F10660, F10660&lt;=G10660), 1, 0)</f>
        <v>1</v>
      </c>
      <c r="Q10660" s="3" t="n">
        <f aca="false">IF(O10660+P10660 &lt;= 1, 1, 0)</f>
        <v>1</v>
      </c>
    </row>
    <row r="10661" customFormat="false" ht="13.8" hidden="false" customHeight="false" outlineLevel="0" collapsed="false">
      <c r="A10661" s="1" t="n">
        <v>2</v>
      </c>
      <c r="B10661" s="1" t="n">
        <v>16</v>
      </c>
      <c r="C10661" s="1" t="n">
        <v>21</v>
      </c>
      <c r="D10661" s="1" t="n">
        <v>39</v>
      </c>
      <c r="E10661" s="1" t="n">
        <v>45</v>
      </c>
      <c r="F10661" s="1" t="n">
        <v>83</v>
      </c>
      <c r="G10661" s="1" t="n">
        <v>89</v>
      </c>
      <c r="H10661" s="2" t="n">
        <f aca="false">COUNTIF($A10661:$G10661, A10661)</f>
        <v>1</v>
      </c>
      <c r="I10661" s="2" t="n">
        <f aca="false">COUNTIF($A10661:$G10661, B10661)</f>
        <v>1</v>
      </c>
      <c r="J10661" s="2" t="n">
        <f aca="false">COUNTIF($A10661:$G10661, C10661)</f>
        <v>1</v>
      </c>
      <c r="K10661" s="2" t="n">
        <f aca="false">COUNTIF($A10661:$G10661, D10661)</f>
        <v>1</v>
      </c>
      <c r="L10661" s="2" t="n">
        <f aca="false">COUNTIF($A10661:$G10661, E10661)</f>
        <v>1</v>
      </c>
      <c r="M10661" s="2" t="n">
        <f aca="false">COUNTIF($A10661:$G10661, F10661)</f>
        <v>1</v>
      </c>
      <c r="N10661" s="2" t="n">
        <f aca="false">COUNTIF($A10661:$G10661, G10661)</f>
        <v>1</v>
      </c>
      <c r="O10661" s="3" t="n">
        <f aca="false">IF(AND(COUNTIF(H10661:N10661, 3)=3, COUNTIF(H10661:N10661, 1)=4), 1, 0)</f>
        <v>0</v>
      </c>
      <c r="P10661" s="3" t="n">
        <f aca="false">IF(AND(A10661&lt;=B10661, B10661&lt;=C10661, C10661&lt;=D10661, D10661&lt;=E10661, E10661&lt;=F10661, F10661&lt;=G10661), 1, 0)</f>
        <v>1</v>
      </c>
      <c r="Q10661" s="3" t="n">
        <f aca="false">IF(O10661+P10661 &lt;= 1, 1, 0)</f>
        <v>1</v>
      </c>
    </row>
    <row r="10662" customFormat="false" ht="13.8" hidden="false" customHeight="false" outlineLevel="0" collapsed="false">
      <c r="A10662" s="1" t="n">
        <v>55</v>
      </c>
      <c r="B10662" s="1" t="n">
        <v>62</v>
      </c>
      <c r="C10662" s="1" t="n">
        <v>75</v>
      </c>
      <c r="D10662" s="1" t="n">
        <v>80</v>
      </c>
      <c r="E10662" s="1" t="n">
        <v>84</v>
      </c>
      <c r="F10662" s="1" t="n">
        <v>84</v>
      </c>
      <c r="G10662" s="1" t="n">
        <v>91</v>
      </c>
      <c r="H10662" s="2" t="n">
        <f aca="false">COUNTIF($A10662:$G10662, A10662)</f>
        <v>1</v>
      </c>
      <c r="I10662" s="2" t="n">
        <f aca="false">COUNTIF($A10662:$G10662, B10662)</f>
        <v>1</v>
      </c>
      <c r="J10662" s="2" t="n">
        <f aca="false">COUNTIF($A10662:$G10662, C10662)</f>
        <v>1</v>
      </c>
      <c r="K10662" s="2" t="n">
        <f aca="false">COUNTIF($A10662:$G10662, D10662)</f>
        <v>1</v>
      </c>
      <c r="L10662" s="2" t="n">
        <f aca="false">COUNTIF($A10662:$G10662, E10662)</f>
        <v>2</v>
      </c>
      <c r="M10662" s="2" t="n">
        <f aca="false">COUNTIF($A10662:$G10662, F10662)</f>
        <v>2</v>
      </c>
      <c r="N10662" s="2" t="n">
        <f aca="false">COUNTIF($A10662:$G10662, G10662)</f>
        <v>1</v>
      </c>
      <c r="O10662" s="3" t="n">
        <f aca="false">IF(AND(COUNTIF(H10662:N10662, 3)=3, COUNTIF(H10662:N10662, 1)=4), 1, 0)</f>
        <v>0</v>
      </c>
      <c r="P10662" s="3" t="n">
        <f aca="false">IF(AND(A10662&lt;=B10662, B10662&lt;=C10662, C10662&lt;=D10662, D10662&lt;=E10662, E10662&lt;=F10662, F10662&lt;=G10662), 1, 0)</f>
        <v>1</v>
      </c>
      <c r="Q10662" s="3" t="n">
        <f aca="false">IF(O10662+P10662 &lt;= 1, 1, 0)</f>
        <v>1</v>
      </c>
    </row>
    <row r="10663" customFormat="false" ht="13.8" hidden="false" customHeight="false" outlineLevel="0" collapsed="false">
      <c r="A10663" s="1" t="n">
        <v>1</v>
      </c>
      <c r="B10663" s="1" t="n">
        <v>73</v>
      </c>
      <c r="C10663" s="1" t="n">
        <v>77</v>
      </c>
      <c r="D10663" s="1" t="n">
        <v>79</v>
      </c>
      <c r="E10663" s="1" t="n">
        <v>79</v>
      </c>
      <c r="F10663" s="1" t="n">
        <v>79</v>
      </c>
      <c r="G10663" s="1" t="n">
        <v>81</v>
      </c>
      <c r="H10663" s="2" t="n">
        <f aca="false">COUNTIF($A10663:$G10663, A10663)</f>
        <v>1</v>
      </c>
      <c r="I10663" s="2" t="n">
        <f aca="false">COUNTIF($A10663:$G10663, B10663)</f>
        <v>1</v>
      </c>
      <c r="J10663" s="2" t="n">
        <f aca="false">COUNTIF($A10663:$G10663, C10663)</f>
        <v>1</v>
      </c>
      <c r="K10663" s="2" t="n">
        <f aca="false">COUNTIF($A10663:$G10663, D10663)</f>
        <v>3</v>
      </c>
      <c r="L10663" s="2" t="n">
        <f aca="false">COUNTIF($A10663:$G10663, E10663)</f>
        <v>3</v>
      </c>
      <c r="M10663" s="2" t="n">
        <f aca="false">COUNTIF($A10663:$G10663, F10663)</f>
        <v>3</v>
      </c>
      <c r="N10663" s="2" t="n">
        <f aca="false">COUNTIF($A10663:$G10663, G10663)</f>
        <v>1</v>
      </c>
      <c r="O10663" s="3" t="n">
        <f aca="false">IF(AND(COUNTIF(H10663:N10663, 3)=3, COUNTIF(H10663:N10663, 1)=4), 1, 0)</f>
        <v>1</v>
      </c>
      <c r="P10663" s="3" t="n">
        <f aca="false">IF(AND(A10663&lt;=B10663, B10663&lt;=C10663, C10663&lt;=D10663, D10663&lt;=E10663, E10663&lt;=F10663, F10663&lt;=G10663), 1, 0)</f>
        <v>1</v>
      </c>
      <c r="Q10663" s="3" t="n">
        <f aca="false">IF(O10663+P10663 &lt;= 1, 1, 0)</f>
        <v>0</v>
      </c>
    </row>
    <row r="10664" customFormat="false" ht="13.8" hidden="false" customHeight="false" outlineLevel="0" collapsed="false">
      <c r="A10664" s="1" t="n">
        <v>42</v>
      </c>
      <c r="B10664" s="1" t="n">
        <v>42</v>
      </c>
      <c r="C10664" s="1" t="n">
        <v>42</v>
      </c>
      <c r="D10664" s="1" t="n">
        <v>42</v>
      </c>
      <c r="E10664" s="1" t="n">
        <v>42</v>
      </c>
      <c r="F10664" s="1" t="n">
        <v>42</v>
      </c>
      <c r="G10664" s="1" t="n">
        <v>10</v>
      </c>
      <c r="H10664" s="2" t="n">
        <f aca="false">COUNTIF($A10664:$G10664, A10664)</f>
        <v>6</v>
      </c>
      <c r="I10664" s="2" t="n">
        <f aca="false">COUNTIF($A10664:$G10664, B10664)</f>
        <v>6</v>
      </c>
      <c r="J10664" s="2" t="n">
        <f aca="false">COUNTIF($A10664:$G10664, C10664)</f>
        <v>6</v>
      </c>
      <c r="K10664" s="2" t="n">
        <f aca="false">COUNTIF($A10664:$G10664, D10664)</f>
        <v>6</v>
      </c>
      <c r="L10664" s="2" t="n">
        <f aca="false">COUNTIF($A10664:$G10664, E10664)</f>
        <v>6</v>
      </c>
      <c r="M10664" s="2" t="n">
        <f aca="false">COUNTIF($A10664:$G10664, F10664)</f>
        <v>6</v>
      </c>
      <c r="N10664" s="2" t="n">
        <f aca="false">COUNTIF($A10664:$G10664, G10664)</f>
        <v>1</v>
      </c>
      <c r="O10664" s="3" t="n">
        <f aca="false">IF(AND(COUNTIF(H10664:N10664, 3)=3, COUNTIF(H10664:N10664, 1)=4), 1, 0)</f>
        <v>0</v>
      </c>
      <c r="P10664" s="3" t="n">
        <f aca="false">IF(AND(A10664&lt;=B10664, B10664&lt;=C10664, C10664&lt;=D10664, D10664&lt;=E10664, E10664&lt;=F10664, F10664&lt;=G10664), 1, 0)</f>
        <v>0</v>
      </c>
      <c r="Q10664" s="3" t="n">
        <f aca="false">IF(O10664+P10664 &lt;= 1, 1, 0)</f>
        <v>1</v>
      </c>
    </row>
    <row r="10665" customFormat="false" ht="13.8" hidden="false" customHeight="false" outlineLevel="0" collapsed="false">
      <c r="A10665" s="1" t="n">
        <v>100</v>
      </c>
      <c r="B10665" s="1" t="n">
        <v>30</v>
      </c>
      <c r="C10665" s="1" t="n">
        <v>11</v>
      </c>
      <c r="D10665" s="1" t="n">
        <v>2</v>
      </c>
      <c r="E10665" s="1" t="n">
        <v>30</v>
      </c>
      <c r="F10665" s="1" t="n">
        <v>85</v>
      </c>
      <c r="G10665" s="1" t="n">
        <v>47</v>
      </c>
      <c r="H10665" s="2" t="n">
        <f aca="false">COUNTIF($A10665:$G10665, A10665)</f>
        <v>1</v>
      </c>
      <c r="I10665" s="2" t="n">
        <f aca="false">COUNTIF($A10665:$G10665, B10665)</f>
        <v>2</v>
      </c>
      <c r="J10665" s="2" t="n">
        <f aca="false">COUNTIF($A10665:$G10665, C10665)</f>
        <v>1</v>
      </c>
      <c r="K10665" s="2" t="n">
        <f aca="false">COUNTIF($A10665:$G10665, D10665)</f>
        <v>1</v>
      </c>
      <c r="L10665" s="2" t="n">
        <f aca="false">COUNTIF($A10665:$G10665, E10665)</f>
        <v>2</v>
      </c>
      <c r="M10665" s="2" t="n">
        <f aca="false">COUNTIF($A10665:$G10665, F10665)</f>
        <v>1</v>
      </c>
      <c r="N10665" s="2" t="n">
        <f aca="false">COUNTIF($A10665:$G10665, G10665)</f>
        <v>1</v>
      </c>
      <c r="O10665" s="3" t="n">
        <f aca="false">IF(AND(COUNTIF(H10665:N10665, 3)=3, COUNTIF(H10665:N10665, 1)=4), 1, 0)</f>
        <v>0</v>
      </c>
      <c r="P10665" s="3" t="n">
        <f aca="false">IF(AND(A10665&lt;=B10665, B10665&lt;=C10665, C10665&lt;=D10665, D10665&lt;=E10665, E10665&lt;=F10665, F10665&lt;=G10665), 1, 0)</f>
        <v>0</v>
      </c>
      <c r="Q10665" s="3" t="n">
        <f aca="false">IF(O10665+P10665 &lt;= 1, 1, 0)</f>
        <v>1</v>
      </c>
    </row>
    <row r="10666" customFormat="false" ht="13.8" hidden="false" customHeight="false" outlineLevel="0" collapsed="false">
      <c r="A10666" s="1" t="n">
        <v>48</v>
      </c>
      <c r="B10666" s="1" t="n">
        <v>92</v>
      </c>
      <c r="C10666" s="1" t="n">
        <v>92</v>
      </c>
      <c r="D10666" s="1" t="n">
        <v>65</v>
      </c>
      <c r="E10666" s="1" t="n">
        <v>13</v>
      </c>
      <c r="F10666" s="1" t="n">
        <v>64</v>
      </c>
      <c r="G10666" s="1" t="n">
        <v>15</v>
      </c>
      <c r="H10666" s="2" t="n">
        <f aca="false">COUNTIF($A10666:$G10666, A10666)</f>
        <v>1</v>
      </c>
      <c r="I10666" s="2" t="n">
        <f aca="false">COUNTIF($A10666:$G10666, B10666)</f>
        <v>2</v>
      </c>
      <c r="J10666" s="2" t="n">
        <f aca="false">COUNTIF($A10666:$G10666, C10666)</f>
        <v>2</v>
      </c>
      <c r="K10666" s="2" t="n">
        <f aca="false">COUNTIF($A10666:$G10666, D10666)</f>
        <v>1</v>
      </c>
      <c r="L10666" s="2" t="n">
        <f aca="false">COUNTIF($A10666:$G10666, E10666)</f>
        <v>1</v>
      </c>
      <c r="M10666" s="2" t="n">
        <f aca="false">COUNTIF($A10666:$G10666, F10666)</f>
        <v>1</v>
      </c>
      <c r="N10666" s="2" t="n">
        <f aca="false">COUNTIF($A10666:$G10666, G10666)</f>
        <v>1</v>
      </c>
      <c r="O10666" s="3" t="n">
        <f aca="false">IF(AND(COUNTIF(H10666:N10666, 3)=3, COUNTIF(H10666:N10666, 1)=4), 1, 0)</f>
        <v>0</v>
      </c>
      <c r="P10666" s="3" t="n">
        <f aca="false">IF(AND(A10666&lt;=B10666, B10666&lt;=C10666, C10666&lt;=D10666, D10666&lt;=E10666, E10666&lt;=F10666, F10666&lt;=G10666), 1, 0)</f>
        <v>0</v>
      </c>
      <c r="Q10666" s="3" t="n">
        <f aca="false">IF(O10666+P10666 &lt;= 1, 1, 0)</f>
        <v>1</v>
      </c>
    </row>
    <row r="10667" customFormat="false" ht="13.8" hidden="false" customHeight="false" outlineLevel="0" collapsed="false">
      <c r="A10667" s="1" t="n">
        <v>99</v>
      </c>
      <c r="B10667" s="1" t="n">
        <v>99</v>
      </c>
      <c r="C10667" s="1" t="n">
        <v>99</v>
      </c>
      <c r="D10667" s="1" t="n">
        <v>11</v>
      </c>
      <c r="E10667" s="1" t="n">
        <v>9</v>
      </c>
      <c r="F10667" s="1" t="n">
        <v>19</v>
      </c>
      <c r="G10667" s="1" t="n">
        <v>63</v>
      </c>
      <c r="H10667" s="2" t="n">
        <f aca="false">COUNTIF($A10667:$G10667, A10667)</f>
        <v>3</v>
      </c>
      <c r="I10667" s="2" t="n">
        <f aca="false">COUNTIF($A10667:$G10667, B10667)</f>
        <v>3</v>
      </c>
      <c r="J10667" s="2" t="n">
        <f aca="false">COUNTIF($A10667:$G10667, C10667)</f>
        <v>3</v>
      </c>
      <c r="K10667" s="2" t="n">
        <f aca="false">COUNTIF($A10667:$G10667, D10667)</f>
        <v>1</v>
      </c>
      <c r="L10667" s="2" t="n">
        <f aca="false">COUNTIF($A10667:$G10667, E10667)</f>
        <v>1</v>
      </c>
      <c r="M10667" s="2" t="n">
        <f aca="false">COUNTIF($A10667:$G10667, F10667)</f>
        <v>1</v>
      </c>
      <c r="N10667" s="2" t="n">
        <f aca="false">COUNTIF($A10667:$G10667, G10667)</f>
        <v>1</v>
      </c>
      <c r="O10667" s="3" t="n">
        <f aca="false">IF(AND(COUNTIF(H10667:N10667, 3)=3, COUNTIF(H10667:N10667, 1)=4), 1, 0)</f>
        <v>1</v>
      </c>
      <c r="P10667" s="3" t="n">
        <f aca="false">IF(AND(A10667&lt;=B10667, B10667&lt;=C10667, C10667&lt;=D10667, D10667&lt;=E10667, E10667&lt;=F10667, F10667&lt;=G10667), 1, 0)</f>
        <v>0</v>
      </c>
      <c r="Q10667" s="3" t="n">
        <f aca="false">IF(O10667+P10667 &lt;= 1, 1, 0)</f>
        <v>1</v>
      </c>
    </row>
    <row r="10668" customFormat="false" ht="13.8" hidden="false" customHeight="false" outlineLevel="0" collapsed="false">
      <c r="A10668" s="1" t="n">
        <v>22</v>
      </c>
      <c r="B10668" s="1" t="n">
        <v>26</v>
      </c>
      <c r="C10668" s="1" t="n">
        <v>26</v>
      </c>
      <c r="D10668" s="1" t="n">
        <v>26</v>
      </c>
      <c r="E10668" s="1" t="n">
        <v>26</v>
      </c>
      <c r="F10668" s="1" t="n">
        <v>26</v>
      </c>
      <c r="G10668" s="1" t="n">
        <v>26</v>
      </c>
      <c r="H10668" s="2" t="n">
        <f aca="false">COUNTIF($A10668:$G10668, A10668)</f>
        <v>1</v>
      </c>
      <c r="I10668" s="2" t="n">
        <f aca="false">COUNTIF($A10668:$G10668, B10668)</f>
        <v>6</v>
      </c>
      <c r="J10668" s="2" t="n">
        <f aca="false">COUNTIF($A10668:$G10668, C10668)</f>
        <v>6</v>
      </c>
      <c r="K10668" s="2" t="n">
        <f aca="false">COUNTIF($A10668:$G10668, D10668)</f>
        <v>6</v>
      </c>
      <c r="L10668" s="2" t="n">
        <f aca="false">COUNTIF($A10668:$G10668, E10668)</f>
        <v>6</v>
      </c>
      <c r="M10668" s="2" t="n">
        <f aca="false">COUNTIF($A10668:$G10668, F10668)</f>
        <v>6</v>
      </c>
      <c r="N10668" s="2" t="n">
        <f aca="false">COUNTIF($A10668:$G10668, G10668)</f>
        <v>6</v>
      </c>
      <c r="O10668" s="3" t="n">
        <f aca="false">IF(AND(COUNTIF(H10668:N10668, 3)=3, COUNTIF(H10668:N10668, 1)=4), 1, 0)</f>
        <v>0</v>
      </c>
      <c r="P10668" s="3" t="n">
        <f aca="false">IF(AND(A10668&lt;=B10668, B10668&lt;=C10668, C10668&lt;=D10668, D10668&lt;=E10668, E10668&lt;=F10668, F10668&lt;=G10668), 1, 0)</f>
        <v>1</v>
      </c>
      <c r="Q10668" s="3" t="n">
        <f aca="false">IF(O10668+P10668 &lt;= 1, 1, 0)</f>
        <v>1</v>
      </c>
    </row>
    <row r="10669" customFormat="false" ht="13.8" hidden="false" customHeight="false" outlineLevel="0" collapsed="false">
      <c r="A10669" s="1" t="n">
        <v>20</v>
      </c>
      <c r="B10669" s="1" t="n">
        <v>30</v>
      </c>
      <c r="C10669" s="1" t="n">
        <v>34</v>
      </c>
      <c r="D10669" s="1" t="n">
        <v>47</v>
      </c>
      <c r="E10669" s="1" t="n">
        <v>63</v>
      </c>
      <c r="F10669" s="1" t="n">
        <v>85</v>
      </c>
      <c r="G10669" s="1" t="n">
        <v>86</v>
      </c>
      <c r="H10669" s="2" t="n">
        <f aca="false">COUNTIF($A10669:$G10669, A10669)</f>
        <v>1</v>
      </c>
      <c r="I10669" s="2" t="n">
        <f aca="false">COUNTIF($A10669:$G10669, B10669)</f>
        <v>1</v>
      </c>
      <c r="J10669" s="2" t="n">
        <f aca="false">COUNTIF($A10669:$G10669, C10669)</f>
        <v>1</v>
      </c>
      <c r="K10669" s="2" t="n">
        <f aca="false">COUNTIF($A10669:$G10669, D10669)</f>
        <v>1</v>
      </c>
      <c r="L10669" s="2" t="n">
        <f aca="false">COUNTIF($A10669:$G10669, E10669)</f>
        <v>1</v>
      </c>
      <c r="M10669" s="2" t="n">
        <f aca="false">COUNTIF($A10669:$G10669, F10669)</f>
        <v>1</v>
      </c>
      <c r="N10669" s="2" t="n">
        <f aca="false">COUNTIF($A10669:$G10669, G10669)</f>
        <v>1</v>
      </c>
      <c r="O10669" s="3" t="n">
        <f aca="false">IF(AND(COUNTIF(H10669:N10669, 3)=3, COUNTIF(H10669:N10669, 1)=4), 1, 0)</f>
        <v>0</v>
      </c>
      <c r="P10669" s="3" t="n">
        <f aca="false">IF(AND(A10669&lt;=B10669, B10669&lt;=C10669, C10669&lt;=D10669, D10669&lt;=E10669, E10669&lt;=F10669, F10669&lt;=G10669), 1, 0)</f>
        <v>1</v>
      </c>
      <c r="Q10669" s="3" t="n">
        <f aca="false">IF(O10669+P10669 &lt;= 1, 1, 0)</f>
        <v>1</v>
      </c>
    </row>
    <row r="10670" customFormat="false" ht="13.8" hidden="false" customHeight="false" outlineLevel="0" collapsed="false">
      <c r="A10670" s="1" t="n">
        <v>1</v>
      </c>
      <c r="B10670" s="1" t="n">
        <v>43</v>
      </c>
      <c r="C10670" s="1" t="n">
        <v>80</v>
      </c>
      <c r="D10670" s="1" t="n">
        <v>67</v>
      </c>
      <c r="E10670" s="1" t="n">
        <v>11</v>
      </c>
      <c r="F10670" s="1" t="n">
        <v>60</v>
      </c>
      <c r="G10670" s="1" t="n">
        <v>48</v>
      </c>
      <c r="H10670" s="2" t="n">
        <f aca="false">COUNTIF($A10670:$G10670, A10670)</f>
        <v>1</v>
      </c>
      <c r="I10670" s="2" t="n">
        <f aca="false">COUNTIF($A10670:$G10670, B10670)</f>
        <v>1</v>
      </c>
      <c r="J10670" s="2" t="n">
        <f aca="false">COUNTIF($A10670:$G10670, C10670)</f>
        <v>1</v>
      </c>
      <c r="K10670" s="2" t="n">
        <f aca="false">COUNTIF($A10670:$G10670, D10670)</f>
        <v>1</v>
      </c>
      <c r="L10670" s="2" t="n">
        <f aca="false">COUNTIF($A10670:$G10670, E10670)</f>
        <v>1</v>
      </c>
      <c r="M10670" s="2" t="n">
        <f aca="false">COUNTIF($A10670:$G10670, F10670)</f>
        <v>1</v>
      </c>
      <c r="N10670" s="2" t="n">
        <f aca="false">COUNTIF($A10670:$G10670, G10670)</f>
        <v>1</v>
      </c>
      <c r="O10670" s="3" t="n">
        <f aca="false">IF(AND(COUNTIF(H10670:N10670, 3)=3, COUNTIF(H10670:N10670, 1)=4), 1, 0)</f>
        <v>0</v>
      </c>
      <c r="P10670" s="3" t="n">
        <f aca="false">IF(AND(A10670&lt;=B10670, B10670&lt;=C10670, C10670&lt;=D10670, D10670&lt;=E10670, E10670&lt;=F10670, F10670&lt;=G10670), 1, 0)</f>
        <v>0</v>
      </c>
      <c r="Q10670" s="3" t="n">
        <f aca="false">IF(O10670+P10670 &lt;= 1, 1, 0)</f>
        <v>1</v>
      </c>
    </row>
    <row r="10671" customFormat="false" ht="13.8" hidden="false" customHeight="false" outlineLevel="0" collapsed="false">
      <c r="A10671" s="1" t="n">
        <v>3</v>
      </c>
      <c r="B10671" s="1" t="n">
        <v>4</v>
      </c>
      <c r="C10671" s="1" t="n">
        <v>28</v>
      </c>
      <c r="D10671" s="1" t="n">
        <v>30</v>
      </c>
      <c r="E10671" s="1" t="n">
        <v>56</v>
      </c>
      <c r="F10671" s="1" t="n">
        <v>61</v>
      </c>
      <c r="G10671" s="1" t="n">
        <v>79</v>
      </c>
      <c r="H10671" s="2" t="n">
        <f aca="false">COUNTIF($A10671:$G10671, A10671)</f>
        <v>1</v>
      </c>
      <c r="I10671" s="2" t="n">
        <f aca="false">COUNTIF($A10671:$G10671, B10671)</f>
        <v>1</v>
      </c>
      <c r="J10671" s="2" t="n">
        <f aca="false">COUNTIF($A10671:$G10671, C10671)</f>
        <v>1</v>
      </c>
      <c r="K10671" s="2" t="n">
        <f aca="false">COUNTIF($A10671:$G10671, D10671)</f>
        <v>1</v>
      </c>
      <c r="L10671" s="2" t="n">
        <f aca="false">COUNTIF($A10671:$G10671, E10671)</f>
        <v>1</v>
      </c>
      <c r="M10671" s="2" t="n">
        <f aca="false">COUNTIF($A10671:$G10671, F10671)</f>
        <v>1</v>
      </c>
      <c r="N10671" s="2" t="n">
        <f aca="false">COUNTIF($A10671:$G10671, G10671)</f>
        <v>1</v>
      </c>
      <c r="O10671" s="3" t="n">
        <f aca="false">IF(AND(COUNTIF(H10671:N10671, 3)=3, COUNTIF(H10671:N10671, 1)=4), 1, 0)</f>
        <v>0</v>
      </c>
      <c r="P10671" s="3" t="n">
        <f aca="false">IF(AND(A10671&lt;=B10671, B10671&lt;=C10671, C10671&lt;=D10671, D10671&lt;=E10671, E10671&lt;=F10671, F10671&lt;=G10671), 1, 0)</f>
        <v>1</v>
      </c>
      <c r="Q10671" s="3" t="n">
        <f aca="false">IF(O10671+P10671 &lt;= 1, 1, 0)</f>
        <v>1</v>
      </c>
    </row>
    <row r="10672" customFormat="false" ht="13.8" hidden="false" customHeight="false" outlineLevel="0" collapsed="false">
      <c r="A10672" s="1" t="n">
        <v>77</v>
      </c>
      <c r="B10672" s="1" t="n">
        <v>77</v>
      </c>
      <c r="C10672" s="1" t="n">
        <v>77</v>
      </c>
      <c r="D10672" s="1" t="n">
        <v>4</v>
      </c>
      <c r="E10672" s="1" t="n">
        <v>14</v>
      </c>
      <c r="F10672" s="1" t="n">
        <v>17</v>
      </c>
      <c r="G10672" s="1" t="n">
        <v>6</v>
      </c>
      <c r="H10672" s="2" t="n">
        <f aca="false">COUNTIF($A10672:$G10672, A10672)</f>
        <v>3</v>
      </c>
      <c r="I10672" s="2" t="n">
        <f aca="false">COUNTIF($A10672:$G10672, B10672)</f>
        <v>3</v>
      </c>
      <c r="J10672" s="2" t="n">
        <f aca="false">COUNTIF($A10672:$G10672, C10672)</f>
        <v>3</v>
      </c>
      <c r="K10672" s="2" t="n">
        <f aca="false">COUNTIF($A10672:$G10672, D10672)</f>
        <v>1</v>
      </c>
      <c r="L10672" s="2" t="n">
        <f aca="false">COUNTIF($A10672:$G10672, E10672)</f>
        <v>1</v>
      </c>
      <c r="M10672" s="2" t="n">
        <f aca="false">COUNTIF($A10672:$G10672, F10672)</f>
        <v>1</v>
      </c>
      <c r="N10672" s="2" t="n">
        <f aca="false">COUNTIF($A10672:$G10672, G10672)</f>
        <v>1</v>
      </c>
      <c r="O10672" s="3" t="n">
        <f aca="false">IF(AND(COUNTIF(H10672:N10672, 3)=3, COUNTIF(H10672:N10672, 1)=4), 1, 0)</f>
        <v>1</v>
      </c>
      <c r="P10672" s="3" t="n">
        <f aca="false">IF(AND(A10672&lt;=B10672, B10672&lt;=C10672, C10672&lt;=D10672, D10672&lt;=E10672, E10672&lt;=F10672, F10672&lt;=G10672), 1, 0)</f>
        <v>0</v>
      </c>
      <c r="Q10672" s="3" t="n">
        <f aca="false">IF(O10672+P10672 &lt;= 1, 1, 0)</f>
        <v>1</v>
      </c>
    </row>
    <row r="10673" customFormat="false" ht="13.8" hidden="false" customHeight="false" outlineLevel="0" collapsed="false">
      <c r="A10673" s="1" t="n">
        <v>23</v>
      </c>
      <c r="B10673" s="1" t="n">
        <v>24</v>
      </c>
      <c r="C10673" s="1" t="n">
        <v>55</v>
      </c>
      <c r="D10673" s="1" t="n">
        <v>58</v>
      </c>
      <c r="E10673" s="1" t="n">
        <v>61</v>
      </c>
      <c r="F10673" s="1" t="n">
        <v>76</v>
      </c>
      <c r="G10673" s="1" t="n">
        <v>95</v>
      </c>
      <c r="H10673" s="2" t="n">
        <f aca="false">COUNTIF($A10673:$G10673, A10673)</f>
        <v>1</v>
      </c>
      <c r="I10673" s="2" t="n">
        <f aca="false">COUNTIF($A10673:$G10673, B10673)</f>
        <v>1</v>
      </c>
      <c r="J10673" s="2" t="n">
        <f aca="false">COUNTIF($A10673:$G10673, C10673)</f>
        <v>1</v>
      </c>
      <c r="K10673" s="2" t="n">
        <f aca="false">COUNTIF($A10673:$G10673, D10673)</f>
        <v>1</v>
      </c>
      <c r="L10673" s="2" t="n">
        <f aca="false">COUNTIF($A10673:$G10673, E10673)</f>
        <v>1</v>
      </c>
      <c r="M10673" s="2" t="n">
        <f aca="false">COUNTIF($A10673:$G10673, F10673)</f>
        <v>1</v>
      </c>
      <c r="N10673" s="2" t="n">
        <f aca="false">COUNTIF($A10673:$G10673, G10673)</f>
        <v>1</v>
      </c>
      <c r="O10673" s="3" t="n">
        <f aca="false">IF(AND(COUNTIF(H10673:N10673, 3)=3, COUNTIF(H10673:N10673, 1)=4), 1, 0)</f>
        <v>0</v>
      </c>
      <c r="P10673" s="3" t="n">
        <f aca="false">IF(AND(A10673&lt;=B10673, B10673&lt;=C10673, C10673&lt;=D10673, D10673&lt;=E10673, E10673&lt;=F10673, F10673&lt;=G10673), 1, 0)</f>
        <v>1</v>
      </c>
      <c r="Q10673" s="3" t="n">
        <f aca="false">IF(O10673+P10673 &lt;= 1, 1, 0)</f>
        <v>1</v>
      </c>
    </row>
    <row r="10674" customFormat="false" ht="13.8" hidden="false" customHeight="false" outlineLevel="0" collapsed="false">
      <c r="A10674" s="1" t="n">
        <v>5</v>
      </c>
      <c r="B10674" s="1" t="n">
        <v>9</v>
      </c>
      <c r="C10674" s="1" t="n">
        <v>12</v>
      </c>
      <c r="D10674" s="1" t="n">
        <v>75</v>
      </c>
      <c r="E10674" s="1" t="n">
        <v>83</v>
      </c>
      <c r="F10674" s="1" t="n">
        <v>83</v>
      </c>
      <c r="G10674" s="1" t="n">
        <v>94</v>
      </c>
      <c r="H10674" s="2" t="n">
        <f aca="false">COUNTIF($A10674:$G10674, A10674)</f>
        <v>1</v>
      </c>
      <c r="I10674" s="2" t="n">
        <f aca="false">COUNTIF($A10674:$G10674, B10674)</f>
        <v>1</v>
      </c>
      <c r="J10674" s="2" t="n">
        <f aca="false">COUNTIF($A10674:$G10674, C10674)</f>
        <v>1</v>
      </c>
      <c r="K10674" s="2" t="n">
        <f aca="false">COUNTIF($A10674:$G10674, D10674)</f>
        <v>1</v>
      </c>
      <c r="L10674" s="2" t="n">
        <f aca="false">COUNTIF($A10674:$G10674, E10674)</f>
        <v>2</v>
      </c>
      <c r="M10674" s="2" t="n">
        <f aca="false">COUNTIF($A10674:$G10674, F10674)</f>
        <v>2</v>
      </c>
      <c r="N10674" s="2" t="n">
        <f aca="false">COUNTIF($A10674:$G10674, G10674)</f>
        <v>1</v>
      </c>
      <c r="O10674" s="3" t="n">
        <f aca="false">IF(AND(COUNTIF(H10674:N10674, 3)=3, COUNTIF(H10674:N10674, 1)=4), 1, 0)</f>
        <v>0</v>
      </c>
      <c r="P10674" s="3" t="n">
        <f aca="false">IF(AND(A10674&lt;=B10674, B10674&lt;=C10674, C10674&lt;=D10674, D10674&lt;=E10674, E10674&lt;=F10674, F10674&lt;=G10674), 1, 0)</f>
        <v>1</v>
      </c>
      <c r="Q10674" s="3" t="n">
        <f aca="false">IF(O10674+P10674 &lt;= 1, 1, 0)</f>
        <v>1</v>
      </c>
    </row>
    <row r="10675" customFormat="false" ht="13.8" hidden="false" customHeight="false" outlineLevel="0" collapsed="false">
      <c r="A10675" s="1" t="n">
        <v>36</v>
      </c>
      <c r="B10675" s="1" t="n">
        <v>45</v>
      </c>
      <c r="C10675" s="1" t="n">
        <v>63</v>
      </c>
      <c r="D10675" s="1" t="n">
        <v>15</v>
      </c>
      <c r="E10675" s="1" t="n">
        <v>32</v>
      </c>
      <c r="F10675" s="1" t="n">
        <v>30</v>
      </c>
      <c r="G10675" s="1" t="n">
        <v>62</v>
      </c>
      <c r="H10675" s="2" t="n">
        <f aca="false">COUNTIF($A10675:$G10675, A10675)</f>
        <v>1</v>
      </c>
      <c r="I10675" s="2" t="n">
        <f aca="false">COUNTIF($A10675:$G10675, B10675)</f>
        <v>1</v>
      </c>
      <c r="J10675" s="2" t="n">
        <f aca="false">COUNTIF($A10675:$G10675, C10675)</f>
        <v>1</v>
      </c>
      <c r="K10675" s="2" t="n">
        <f aca="false">COUNTIF($A10675:$G10675, D10675)</f>
        <v>1</v>
      </c>
      <c r="L10675" s="2" t="n">
        <f aca="false">COUNTIF($A10675:$G10675, E10675)</f>
        <v>1</v>
      </c>
      <c r="M10675" s="2" t="n">
        <f aca="false">COUNTIF($A10675:$G10675, F10675)</f>
        <v>1</v>
      </c>
      <c r="N10675" s="2" t="n">
        <f aca="false">COUNTIF($A10675:$G10675, G10675)</f>
        <v>1</v>
      </c>
      <c r="O10675" s="3" t="n">
        <f aca="false">IF(AND(COUNTIF(H10675:N10675, 3)=3, COUNTIF(H10675:N10675, 1)=4), 1, 0)</f>
        <v>0</v>
      </c>
      <c r="P10675" s="3" t="n">
        <f aca="false">IF(AND(A10675&lt;=B10675, B10675&lt;=C10675, C10675&lt;=D10675, D10675&lt;=E10675, E10675&lt;=F10675, F10675&lt;=G10675), 1, 0)</f>
        <v>0</v>
      </c>
      <c r="Q10675" s="3" t="n">
        <f aca="false">IF(O10675+P10675 &lt;= 1, 1, 0)</f>
        <v>1</v>
      </c>
    </row>
    <row r="10676" customFormat="false" ht="13.8" hidden="false" customHeight="false" outlineLevel="0" collapsed="false">
      <c r="A10676" s="1" t="n">
        <v>94</v>
      </c>
      <c r="B10676" s="1" t="n">
        <v>94</v>
      </c>
      <c r="C10676" s="1" t="n">
        <v>94</v>
      </c>
      <c r="D10676" s="1" t="n">
        <v>94</v>
      </c>
      <c r="E10676" s="1" t="n">
        <v>94</v>
      </c>
      <c r="F10676" s="1" t="n">
        <v>94</v>
      </c>
      <c r="G10676" s="1" t="n">
        <v>40</v>
      </c>
      <c r="H10676" s="2" t="n">
        <f aca="false">COUNTIF($A10676:$G10676, A10676)</f>
        <v>6</v>
      </c>
      <c r="I10676" s="2" t="n">
        <f aca="false">COUNTIF($A10676:$G10676, B10676)</f>
        <v>6</v>
      </c>
      <c r="J10676" s="2" t="n">
        <f aca="false">COUNTIF($A10676:$G10676, C10676)</f>
        <v>6</v>
      </c>
      <c r="K10676" s="2" t="n">
        <f aca="false">COUNTIF($A10676:$G10676, D10676)</f>
        <v>6</v>
      </c>
      <c r="L10676" s="2" t="n">
        <f aca="false">COUNTIF($A10676:$G10676, E10676)</f>
        <v>6</v>
      </c>
      <c r="M10676" s="2" t="n">
        <f aca="false">COUNTIF($A10676:$G10676, F10676)</f>
        <v>6</v>
      </c>
      <c r="N10676" s="2" t="n">
        <f aca="false">COUNTIF($A10676:$G10676, G10676)</f>
        <v>1</v>
      </c>
      <c r="O10676" s="3" t="n">
        <f aca="false">IF(AND(COUNTIF(H10676:N10676, 3)=3, COUNTIF(H10676:N10676, 1)=4), 1, 0)</f>
        <v>0</v>
      </c>
      <c r="P10676" s="3" t="n">
        <f aca="false">IF(AND(A10676&lt;=B10676, B10676&lt;=C10676, C10676&lt;=D10676, D10676&lt;=E10676, E10676&lt;=F10676, F10676&lt;=G10676), 1, 0)</f>
        <v>0</v>
      </c>
      <c r="Q10676" s="3" t="n">
        <f aca="false">IF(O10676+P10676 &lt;= 1, 1, 0)</f>
        <v>1</v>
      </c>
    </row>
    <row r="10677" customFormat="false" ht="13.8" hidden="false" customHeight="false" outlineLevel="0" collapsed="false">
      <c r="A10677" s="1" t="n">
        <v>11</v>
      </c>
      <c r="B10677" s="1" t="n">
        <v>11</v>
      </c>
      <c r="C10677" s="1" t="n">
        <v>11</v>
      </c>
      <c r="D10677" s="1" t="n">
        <v>12</v>
      </c>
      <c r="E10677" s="1" t="n">
        <v>12</v>
      </c>
      <c r="F10677" s="1" t="n">
        <v>34</v>
      </c>
      <c r="G10677" s="1" t="n">
        <v>36</v>
      </c>
      <c r="H10677" s="2" t="n">
        <f aca="false">COUNTIF($A10677:$G10677, A10677)</f>
        <v>3</v>
      </c>
      <c r="I10677" s="2" t="n">
        <f aca="false">COUNTIF($A10677:$G10677, B10677)</f>
        <v>3</v>
      </c>
      <c r="J10677" s="2" t="n">
        <f aca="false">COUNTIF($A10677:$G10677, C10677)</f>
        <v>3</v>
      </c>
      <c r="K10677" s="2" t="n">
        <f aca="false">COUNTIF($A10677:$G10677, D10677)</f>
        <v>2</v>
      </c>
      <c r="L10677" s="2" t="n">
        <f aca="false">COUNTIF($A10677:$G10677, E10677)</f>
        <v>2</v>
      </c>
      <c r="M10677" s="2" t="n">
        <f aca="false">COUNTIF($A10677:$G10677, F10677)</f>
        <v>1</v>
      </c>
      <c r="N10677" s="2" t="n">
        <f aca="false">COUNTIF($A10677:$G10677, G10677)</f>
        <v>1</v>
      </c>
      <c r="O10677" s="3" t="n">
        <f aca="false">IF(AND(COUNTIF(H10677:N10677, 3)=3, COUNTIF(H10677:N10677, 1)=4), 1, 0)</f>
        <v>0</v>
      </c>
      <c r="P10677" s="3" t="n">
        <f aca="false">IF(AND(A10677&lt;=B10677, B10677&lt;=C10677, C10677&lt;=D10677, D10677&lt;=E10677, E10677&lt;=F10677, F10677&lt;=G10677), 1, 0)</f>
        <v>1</v>
      </c>
      <c r="Q10677" s="3" t="n">
        <f aca="false">IF(O10677+P10677 &lt;= 1, 1, 0)</f>
        <v>1</v>
      </c>
    </row>
    <row r="10678" customFormat="false" ht="13.8" hidden="false" customHeight="false" outlineLevel="0" collapsed="false">
      <c r="A10678" s="1" t="n">
        <v>35</v>
      </c>
      <c r="B10678" s="1" t="n">
        <v>27</v>
      </c>
      <c r="C10678" s="1" t="n">
        <v>92</v>
      </c>
      <c r="D10678" s="1" t="n">
        <v>8</v>
      </c>
      <c r="E10678" s="1" t="n">
        <v>17</v>
      </c>
      <c r="F10678" s="1" t="n">
        <v>4</v>
      </c>
      <c r="G10678" s="1" t="n">
        <v>40</v>
      </c>
      <c r="H10678" s="2" t="n">
        <f aca="false">COUNTIF($A10678:$G10678, A10678)</f>
        <v>1</v>
      </c>
      <c r="I10678" s="2" t="n">
        <f aca="false">COUNTIF($A10678:$G10678, B10678)</f>
        <v>1</v>
      </c>
      <c r="J10678" s="2" t="n">
        <f aca="false">COUNTIF($A10678:$G10678, C10678)</f>
        <v>1</v>
      </c>
      <c r="K10678" s="2" t="n">
        <f aca="false">COUNTIF($A10678:$G10678, D10678)</f>
        <v>1</v>
      </c>
      <c r="L10678" s="2" t="n">
        <f aca="false">COUNTIF($A10678:$G10678, E10678)</f>
        <v>1</v>
      </c>
      <c r="M10678" s="2" t="n">
        <f aca="false">COUNTIF($A10678:$G10678, F10678)</f>
        <v>1</v>
      </c>
      <c r="N10678" s="2" t="n">
        <f aca="false">COUNTIF($A10678:$G10678, G10678)</f>
        <v>1</v>
      </c>
      <c r="O10678" s="3" t="n">
        <f aca="false">IF(AND(COUNTIF(H10678:N10678, 3)=3, COUNTIF(H10678:N10678, 1)=4), 1, 0)</f>
        <v>0</v>
      </c>
      <c r="P10678" s="3" t="n">
        <f aca="false">IF(AND(A10678&lt;=B10678, B10678&lt;=C10678, C10678&lt;=D10678, D10678&lt;=E10678, E10678&lt;=F10678, F10678&lt;=G10678), 1, 0)</f>
        <v>0</v>
      </c>
      <c r="Q10678" s="3" t="n">
        <f aca="false">IF(O10678+P10678 &lt;= 1, 1, 0)</f>
        <v>1</v>
      </c>
    </row>
    <row r="10679" customFormat="false" ht="13.8" hidden="false" customHeight="false" outlineLevel="0" collapsed="false">
      <c r="A10679" s="1" t="n">
        <v>93</v>
      </c>
      <c r="B10679" s="1" t="n">
        <v>93</v>
      </c>
      <c r="C10679" s="1" t="n">
        <v>93</v>
      </c>
      <c r="D10679" s="1" t="n">
        <v>93</v>
      </c>
      <c r="E10679" s="1" t="n">
        <v>93</v>
      </c>
      <c r="F10679" s="1" t="n">
        <v>93</v>
      </c>
      <c r="G10679" s="1" t="n">
        <v>62</v>
      </c>
      <c r="H10679" s="2" t="n">
        <f aca="false">COUNTIF($A10679:$G10679, A10679)</f>
        <v>6</v>
      </c>
      <c r="I10679" s="2" t="n">
        <f aca="false">COUNTIF($A10679:$G10679, B10679)</f>
        <v>6</v>
      </c>
      <c r="J10679" s="2" t="n">
        <f aca="false">COUNTIF($A10679:$G10679, C10679)</f>
        <v>6</v>
      </c>
      <c r="K10679" s="2" t="n">
        <f aca="false">COUNTIF($A10679:$G10679, D10679)</f>
        <v>6</v>
      </c>
      <c r="L10679" s="2" t="n">
        <f aca="false">COUNTIF($A10679:$G10679, E10679)</f>
        <v>6</v>
      </c>
      <c r="M10679" s="2" t="n">
        <f aca="false">COUNTIF($A10679:$G10679, F10679)</f>
        <v>6</v>
      </c>
      <c r="N10679" s="2" t="n">
        <f aca="false">COUNTIF($A10679:$G10679, G10679)</f>
        <v>1</v>
      </c>
      <c r="O10679" s="3" t="n">
        <f aca="false">IF(AND(COUNTIF(H10679:N10679, 3)=3, COUNTIF(H10679:N10679, 1)=4), 1, 0)</f>
        <v>0</v>
      </c>
      <c r="P10679" s="3" t="n">
        <f aca="false">IF(AND(A10679&lt;=B10679, B10679&lt;=C10679, C10679&lt;=D10679, D10679&lt;=E10679, E10679&lt;=F10679, F10679&lt;=G10679), 1, 0)</f>
        <v>0</v>
      </c>
      <c r="Q10679" s="3" t="n">
        <f aca="false">IF(O10679+P10679 &lt;= 1, 1, 0)</f>
        <v>1</v>
      </c>
    </row>
    <row r="10680" customFormat="false" ht="13.8" hidden="false" customHeight="false" outlineLevel="0" collapsed="false">
      <c r="A10680" s="1" t="n">
        <v>37</v>
      </c>
      <c r="B10680" s="1" t="n">
        <v>37</v>
      </c>
      <c r="C10680" s="1" t="n">
        <v>37</v>
      </c>
      <c r="D10680" s="1" t="n">
        <v>2</v>
      </c>
      <c r="E10680" s="1" t="n">
        <v>23</v>
      </c>
      <c r="F10680" s="1" t="n">
        <v>26</v>
      </c>
      <c r="G10680" s="1" t="n">
        <v>32</v>
      </c>
      <c r="H10680" s="2" t="n">
        <f aca="false">COUNTIF($A10680:$G10680, A10680)</f>
        <v>3</v>
      </c>
      <c r="I10680" s="2" t="n">
        <f aca="false">COUNTIF($A10680:$G10680, B10680)</f>
        <v>3</v>
      </c>
      <c r="J10680" s="2" t="n">
        <f aca="false">COUNTIF($A10680:$G10680, C10680)</f>
        <v>3</v>
      </c>
      <c r="K10680" s="2" t="n">
        <f aca="false">COUNTIF($A10680:$G10680, D10680)</f>
        <v>1</v>
      </c>
      <c r="L10680" s="2" t="n">
        <f aca="false">COUNTIF($A10680:$G10680, E10680)</f>
        <v>1</v>
      </c>
      <c r="M10680" s="2" t="n">
        <f aca="false">COUNTIF($A10680:$G10680, F10680)</f>
        <v>1</v>
      </c>
      <c r="N10680" s="2" t="n">
        <f aca="false">COUNTIF($A10680:$G10680, G10680)</f>
        <v>1</v>
      </c>
      <c r="O10680" s="3" t="n">
        <f aca="false">IF(AND(COUNTIF(H10680:N10680, 3)=3, COUNTIF(H10680:N10680, 1)=4), 1, 0)</f>
        <v>1</v>
      </c>
      <c r="P10680" s="3" t="n">
        <f aca="false">IF(AND(A10680&lt;=B10680, B10680&lt;=C10680, C10680&lt;=D10680, D10680&lt;=E10680, E10680&lt;=F10680, F10680&lt;=G10680), 1, 0)</f>
        <v>0</v>
      </c>
      <c r="Q10680" s="3" t="n">
        <f aca="false">IF(O10680+P10680 &lt;= 1, 1, 0)</f>
        <v>1</v>
      </c>
    </row>
    <row r="10681" customFormat="false" ht="13.8" hidden="false" customHeight="false" outlineLevel="0" collapsed="false">
      <c r="A10681" s="1" t="n">
        <v>41</v>
      </c>
      <c r="B10681" s="1" t="n">
        <v>41</v>
      </c>
      <c r="C10681" s="1" t="n">
        <v>41</v>
      </c>
      <c r="D10681" s="1" t="n">
        <v>41</v>
      </c>
      <c r="E10681" s="1" t="n">
        <v>41</v>
      </c>
      <c r="F10681" s="1" t="n">
        <v>41</v>
      </c>
      <c r="G10681" s="1" t="n">
        <v>45</v>
      </c>
      <c r="H10681" s="2" t="n">
        <f aca="false">COUNTIF($A10681:$G10681, A10681)</f>
        <v>6</v>
      </c>
      <c r="I10681" s="2" t="n">
        <f aca="false">COUNTIF($A10681:$G10681, B10681)</f>
        <v>6</v>
      </c>
      <c r="J10681" s="2" t="n">
        <f aca="false">COUNTIF($A10681:$G10681, C10681)</f>
        <v>6</v>
      </c>
      <c r="K10681" s="2" t="n">
        <f aca="false">COUNTIF($A10681:$G10681, D10681)</f>
        <v>6</v>
      </c>
      <c r="L10681" s="2" t="n">
        <f aca="false">COUNTIF($A10681:$G10681, E10681)</f>
        <v>6</v>
      </c>
      <c r="M10681" s="2" t="n">
        <f aca="false">COUNTIF($A10681:$G10681, F10681)</f>
        <v>6</v>
      </c>
      <c r="N10681" s="2" t="n">
        <f aca="false">COUNTIF($A10681:$G10681, G10681)</f>
        <v>1</v>
      </c>
      <c r="O10681" s="3" t="n">
        <f aca="false">IF(AND(COUNTIF(H10681:N10681, 3)=3, COUNTIF(H10681:N10681, 1)=4), 1, 0)</f>
        <v>0</v>
      </c>
      <c r="P10681" s="3" t="n">
        <f aca="false">IF(AND(A10681&lt;=B10681, B10681&lt;=C10681, C10681&lt;=D10681, D10681&lt;=E10681, E10681&lt;=F10681, F10681&lt;=G10681), 1, 0)</f>
        <v>1</v>
      </c>
      <c r="Q10681" s="3" t="n">
        <f aca="false">IF(O10681+P10681 &lt;= 1, 1, 0)</f>
        <v>1</v>
      </c>
    </row>
    <row r="10682" customFormat="false" ht="13.8" hidden="false" customHeight="false" outlineLevel="0" collapsed="false">
      <c r="A10682" s="1" t="n">
        <v>57</v>
      </c>
      <c r="B10682" s="1" t="n">
        <v>72</v>
      </c>
      <c r="C10682" s="1" t="n">
        <v>10</v>
      </c>
      <c r="D10682" s="1" t="n">
        <v>67</v>
      </c>
      <c r="E10682" s="1" t="n">
        <v>72</v>
      </c>
      <c r="F10682" s="1" t="n">
        <v>92</v>
      </c>
      <c r="G10682" s="1" t="n">
        <v>89</v>
      </c>
      <c r="H10682" s="2" t="n">
        <f aca="false">COUNTIF($A10682:$G10682, A10682)</f>
        <v>1</v>
      </c>
      <c r="I10682" s="2" t="n">
        <f aca="false">COUNTIF($A10682:$G10682, B10682)</f>
        <v>2</v>
      </c>
      <c r="J10682" s="2" t="n">
        <f aca="false">COUNTIF($A10682:$G10682, C10682)</f>
        <v>1</v>
      </c>
      <c r="K10682" s="2" t="n">
        <f aca="false">COUNTIF($A10682:$G10682, D10682)</f>
        <v>1</v>
      </c>
      <c r="L10682" s="2" t="n">
        <f aca="false">COUNTIF($A10682:$G10682, E10682)</f>
        <v>2</v>
      </c>
      <c r="M10682" s="2" t="n">
        <f aca="false">COUNTIF($A10682:$G10682, F10682)</f>
        <v>1</v>
      </c>
      <c r="N10682" s="2" t="n">
        <f aca="false">COUNTIF($A10682:$G10682, G10682)</f>
        <v>1</v>
      </c>
      <c r="O10682" s="3" t="n">
        <f aca="false">IF(AND(COUNTIF(H10682:N10682, 3)=3, COUNTIF(H10682:N10682, 1)=4), 1, 0)</f>
        <v>0</v>
      </c>
      <c r="P10682" s="3" t="n">
        <f aca="false">IF(AND(A10682&lt;=B10682, B10682&lt;=C10682, C10682&lt;=D10682, D10682&lt;=E10682, E10682&lt;=F10682, F10682&lt;=G10682), 1, 0)</f>
        <v>0</v>
      </c>
      <c r="Q10682" s="3" t="n">
        <f aca="false">IF(O10682+P10682 &lt;= 1, 1, 0)</f>
        <v>1</v>
      </c>
    </row>
    <row r="10683" customFormat="false" ht="13.8" hidden="false" customHeight="false" outlineLevel="0" collapsed="false">
      <c r="A10683" s="1" t="n">
        <v>90</v>
      </c>
      <c r="B10683" s="1" t="n">
        <v>22</v>
      </c>
      <c r="C10683" s="1" t="n">
        <v>78</v>
      </c>
      <c r="D10683" s="1" t="n">
        <v>75</v>
      </c>
      <c r="E10683" s="1" t="n">
        <v>96</v>
      </c>
      <c r="F10683" s="1" t="n">
        <v>17</v>
      </c>
      <c r="G10683" s="1" t="n">
        <v>26</v>
      </c>
      <c r="H10683" s="2" t="n">
        <f aca="false">COUNTIF($A10683:$G10683, A10683)</f>
        <v>1</v>
      </c>
      <c r="I10683" s="2" t="n">
        <f aca="false">COUNTIF($A10683:$G10683, B10683)</f>
        <v>1</v>
      </c>
      <c r="J10683" s="2" t="n">
        <f aca="false">COUNTIF($A10683:$G10683, C10683)</f>
        <v>1</v>
      </c>
      <c r="K10683" s="2" t="n">
        <f aca="false">COUNTIF($A10683:$G10683, D10683)</f>
        <v>1</v>
      </c>
      <c r="L10683" s="2" t="n">
        <f aca="false">COUNTIF($A10683:$G10683, E10683)</f>
        <v>1</v>
      </c>
      <c r="M10683" s="2" t="n">
        <f aca="false">COUNTIF($A10683:$G10683, F10683)</f>
        <v>1</v>
      </c>
      <c r="N10683" s="2" t="n">
        <f aca="false">COUNTIF($A10683:$G10683, G10683)</f>
        <v>1</v>
      </c>
      <c r="O10683" s="3" t="n">
        <f aca="false">IF(AND(COUNTIF(H10683:N10683, 3)=3, COUNTIF(H10683:N10683, 1)=4), 1, 0)</f>
        <v>0</v>
      </c>
      <c r="P10683" s="3" t="n">
        <f aca="false">IF(AND(A10683&lt;=B10683, B10683&lt;=C10683, C10683&lt;=D10683, D10683&lt;=E10683, E10683&lt;=F10683, F10683&lt;=G10683), 1, 0)</f>
        <v>0</v>
      </c>
      <c r="Q10683" s="3" t="n">
        <f aca="false">IF(O10683+P10683 &lt;= 1, 1, 0)</f>
        <v>1</v>
      </c>
    </row>
    <row r="10684" customFormat="false" ht="13.8" hidden="false" customHeight="false" outlineLevel="0" collapsed="false">
      <c r="A10684" s="1" t="n">
        <v>55</v>
      </c>
      <c r="B10684" s="1" t="n">
        <v>51</v>
      </c>
      <c r="C10684" s="1" t="n">
        <v>13</v>
      </c>
      <c r="D10684" s="1" t="n">
        <v>17</v>
      </c>
      <c r="E10684" s="1" t="n">
        <v>88</v>
      </c>
      <c r="F10684" s="1" t="n">
        <v>68</v>
      </c>
      <c r="G10684" s="1" t="n">
        <v>76</v>
      </c>
      <c r="H10684" s="2" t="n">
        <f aca="false">COUNTIF($A10684:$G10684, A10684)</f>
        <v>1</v>
      </c>
      <c r="I10684" s="2" t="n">
        <f aca="false">COUNTIF($A10684:$G10684, B10684)</f>
        <v>1</v>
      </c>
      <c r="J10684" s="2" t="n">
        <f aca="false">COUNTIF($A10684:$G10684, C10684)</f>
        <v>1</v>
      </c>
      <c r="K10684" s="2" t="n">
        <f aca="false">COUNTIF($A10684:$G10684, D10684)</f>
        <v>1</v>
      </c>
      <c r="L10684" s="2" t="n">
        <f aca="false">COUNTIF($A10684:$G10684, E10684)</f>
        <v>1</v>
      </c>
      <c r="M10684" s="2" t="n">
        <f aca="false">COUNTIF($A10684:$G10684, F10684)</f>
        <v>1</v>
      </c>
      <c r="N10684" s="2" t="n">
        <f aca="false">COUNTIF($A10684:$G10684, G10684)</f>
        <v>1</v>
      </c>
      <c r="O10684" s="3" t="n">
        <f aca="false">IF(AND(COUNTIF(H10684:N10684, 3)=3, COUNTIF(H10684:N10684, 1)=4), 1, 0)</f>
        <v>0</v>
      </c>
      <c r="P10684" s="3" t="n">
        <f aca="false">IF(AND(A10684&lt;=B10684, B10684&lt;=C10684, C10684&lt;=D10684, D10684&lt;=E10684, E10684&lt;=F10684, F10684&lt;=G10684), 1, 0)</f>
        <v>0</v>
      </c>
      <c r="Q10684" s="3" t="n">
        <f aca="false">IF(O10684+P10684 &lt;= 1, 1, 0)</f>
        <v>1</v>
      </c>
    </row>
    <row r="10685" customFormat="false" ht="13.8" hidden="false" customHeight="false" outlineLevel="0" collapsed="false">
      <c r="A10685" s="1" t="n">
        <v>21</v>
      </c>
      <c r="B10685" s="1" t="n">
        <v>21</v>
      </c>
      <c r="C10685" s="1" t="n">
        <v>21</v>
      </c>
      <c r="D10685" s="1" t="n">
        <v>5</v>
      </c>
      <c r="E10685" s="1" t="n">
        <v>24</v>
      </c>
      <c r="F10685" s="1" t="n">
        <v>42</v>
      </c>
      <c r="G10685" s="1" t="n">
        <v>98</v>
      </c>
      <c r="H10685" s="2" t="n">
        <f aca="false">COUNTIF($A10685:$G10685, A10685)</f>
        <v>3</v>
      </c>
      <c r="I10685" s="2" t="n">
        <f aca="false">COUNTIF($A10685:$G10685, B10685)</f>
        <v>3</v>
      </c>
      <c r="J10685" s="2" t="n">
        <f aca="false">COUNTIF($A10685:$G10685, C10685)</f>
        <v>3</v>
      </c>
      <c r="K10685" s="2" t="n">
        <f aca="false">COUNTIF($A10685:$G10685, D10685)</f>
        <v>1</v>
      </c>
      <c r="L10685" s="2" t="n">
        <f aca="false">COUNTIF($A10685:$G10685, E10685)</f>
        <v>1</v>
      </c>
      <c r="M10685" s="2" t="n">
        <f aca="false">COUNTIF($A10685:$G10685, F10685)</f>
        <v>1</v>
      </c>
      <c r="N10685" s="2" t="n">
        <f aca="false">COUNTIF($A10685:$G10685, G10685)</f>
        <v>1</v>
      </c>
      <c r="O10685" s="3" t="n">
        <f aca="false">IF(AND(COUNTIF(H10685:N10685, 3)=3, COUNTIF(H10685:N10685, 1)=4), 1, 0)</f>
        <v>1</v>
      </c>
      <c r="P10685" s="3" t="n">
        <f aca="false">IF(AND(A10685&lt;=B10685, B10685&lt;=C10685, C10685&lt;=D10685, D10685&lt;=E10685, E10685&lt;=F10685, F10685&lt;=G10685), 1, 0)</f>
        <v>0</v>
      </c>
      <c r="Q10685" s="3" t="n">
        <f aca="false">IF(O10685+P10685 &lt;= 1, 1, 0)</f>
        <v>1</v>
      </c>
    </row>
    <row r="10686" customFormat="false" ht="13.8" hidden="false" customHeight="false" outlineLevel="0" collapsed="false">
      <c r="A10686" s="1" t="n">
        <v>9</v>
      </c>
      <c r="B10686" s="1" t="n">
        <v>13</v>
      </c>
      <c r="C10686" s="1" t="n">
        <v>16</v>
      </c>
      <c r="D10686" s="1" t="n">
        <v>20</v>
      </c>
      <c r="E10686" s="1" t="n">
        <v>27</v>
      </c>
      <c r="F10686" s="1" t="n">
        <v>43</v>
      </c>
      <c r="G10686" s="1" t="n">
        <v>98</v>
      </c>
      <c r="H10686" s="2" t="n">
        <f aca="false">COUNTIF($A10686:$G10686, A10686)</f>
        <v>1</v>
      </c>
      <c r="I10686" s="2" t="n">
        <f aca="false">COUNTIF($A10686:$G10686, B10686)</f>
        <v>1</v>
      </c>
      <c r="J10686" s="2" t="n">
        <f aca="false">COUNTIF($A10686:$G10686, C10686)</f>
        <v>1</v>
      </c>
      <c r="K10686" s="2" t="n">
        <f aca="false">COUNTIF($A10686:$G10686, D10686)</f>
        <v>1</v>
      </c>
      <c r="L10686" s="2" t="n">
        <f aca="false">COUNTIF($A10686:$G10686, E10686)</f>
        <v>1</v>
      </c>
      <c r="M10686" s="2" t="n">
        <f aca="false">COUNTIF($A10686:$G10686, F10686)</f>
        <v>1</v>
      </c>
      <c r="N10686" s="2" t="n">
        <f aca="false">COUNTIF($A10686:$G10686, G10686)</f>
        <v>1</v>
      </c>
      <c r="O10686" s="3" t="n">
        <f aca="false">IF(AND(COUNTIF(H10686:N10686, 3)=3, COUNTIF(H10686:N10686, 1)=4), 1, 0)</f>
        <v>0</v>
      </c>
      <c r="P10686" s="3" t="n">
        <f aca="false">IF(AND(A10686&lt;=B10686, B10686&lt;=C10686, C10686&lt;=D10686, D10686&lt;=E10686, E10686&lt;=F10686, F10686&lt;=G10686), 1, 0)</f>
        <v>1</v>
      </c>
      <c r="Q10686" s="3" t="n">
        <f aca="false">IF(O10686+P10686 &lt;= 1, 1, 0)</f>
        <v>1</v>
      </c>
    </row>
    <row r="10687" customFormat="false" ht="13.8" hidden="false" customHeight="false" outlineLevel="0" collapsed="false">
      <c r="A10687" s="1" t="n">
        <v>1</v>
      </c>
      <c r="B10687" s="1" t="n">
        <v>1</v>
      </c>
      <c r="C10687" s="1" t="n">
        <v>1</v>
      </c>
      <c r="D10687" s="1" t="n">
        <v>1</v>
      </c>
      <c r="E10687" s="1" t="n">
        <v>1</v>
      </c>
      <c r="F10687" s="1" t="n">
        <v>1</v>
      </c>
      <c r="G10687" s="1" t="n">
        <v>81</v>
      </c>
      <c r="H10687" s="2" t="n">
        <f aca="false">COUNTIF($A10687:$G10687, A10687)</f>
        <v>6</v>
      </c>
      <c r="I10687" s="2" t="n">
        <f aca="false">COUNTIF($A10687:$G10687, B10687)</f>
        <v>6</v>
      </c>
      <c r="J10687" s="2" t="n">
        <f aca="false">COUNTIF($A10687:$G10687, C10687)</f>
        <v>6</v>
      </c>
      <c r="K10687" s="2" t="n">
        <f aca="false">COUNTIF($A10687:$G10687, D10687)</f>
        <v>6</v>
      </c>
      <c r="L10687" s="2" t="n">
        <f aca="false">COUNTIF($A10687:$G10687, E10687)</f>
        <v>6</v>
      </c>
      <c r="M10687" s="2" t="n">
        <f aca="false">COUNTIF($A10687:$G10687, F10687)</f>
        <v>6</v>
      </c>
      <c r="N10687" s="2" t="n">
        <f aca="false">COUNTIF($A10687:$G10687, G10687)</f>
        <v>1</v>
      </c>
      <c r="O10687" s="3" t="n">
        <f aca="false">IF(AND(COUNTIF(H10687:N10687, 3)=3, COUNTIF(H10687:N10687, 1)=4), 1, 0)</f>
        <v>0</v>
      </c>
      <c r="P10687" s="3" t="n">
        <f aca="false">IF(AND(A10687&lt;=B10687, B10687&lt;=C10687, C10687&lt;=D10687, D10687&lt;=E10687, E10687&lt;=F10687, F10687&lt;=G10687), 1, 0)</f>
        <v>1</v>
      </c>
      <c r="Q10687" s="3" t="n">
        <f aca="false">IF(O10687+P10687 &lt;= 1, 1, 0)</f>
        <v>1</v>
      </c>
    </row>
    <row r="10688" customFormat="false" ht="13.8" hidden="false" customHeight="false" outlineLevel="0" collapsed="false">
      <c r="A10688" s="1" t="n">
        <v>51</v>
      </c>
      <c r="B10688" s="1" t="n">
        <v>17</v>
      </c>
      <c r="C10688" s="1" t="n">
        <v>63</v>
      </c>
      <c r="D10688" s="1" t="n">
        <v>58</v>
      </c>
      <c r="E10688" s="1" t="n">
        <v>30</v>
      </c>
      <c r="F10688" s="1" t="n">
        <v>63</v>
      </c>
      <c r="G10688" s="1" t="n">
        <v>14</v>
      </c>
      <c r="H10688" s="2" t="n">
        <f aca="false">COUNTIF($A10688:$G10688, A10688)</f>
        <v>1</v>
      </c>
      <c r="I10688" s="2" t="n">
        <f aca="false">COUNTIF($A10688:$G10688, B10688)</f>
        <v>1</v>
      </c>
      <c r="J10688" s="2" t="n">
        <f aca="false">COUNTIF($A10688:$G10688, C10688)</f>
        <v>2</v>
      </c>
      <c r="K10688" s="2" t="n">
        <f aca="false">COUNTIF($A10688:$G10688, D10688)</f>
        <v>1</v>
      </c>
      <c r="L10688" s="2" t="n">
        <f aca="false">COUNTIF($A10688:$G10688, E10688)</f>
        <v>1</v>
      </c>
      <c r="M10688" s="2" t="n">
        <f aca="false">COUNTIF($A10688:$G10688, F10688)</f>
        <v>2</v>
      </c>
      <c r="N10688" s="2" t="n">
        <f aca="false">COUNTIF($A10688:$G10688, G10688)</f>
        <v>1</v>
      </c>
      <c r="O10688" s="3" t="n">
        <f aca="false">IF(AND(COUNTIF(H10688:N10688, 3)=3, COUNTIF(H10688:N10688, 1)=4), 1, 0)</f>
        <v>0</v>
      </c>
      <c r="P10688" s="3" t="n">
        <f aca="false">IF(AND(A10688&lt;=B10688, B10688&lt;=C10688, C10688&lt;=D10688, D10688&lt;=E10688, E10688&lt;=F10688, F10688&lt;=G10688), 1, 0)</f>
        <v>0</v>
      </c>
      <c r="Q10688" s="3" t="n">
        <f aca="false">IF(O10688+P10688 &lt;= 1, 1, 0)</f>
        <v>1</v>
      </c>
    </row>
    <row r="10689" customFormat="false" ht="13.8" hidden="false" customHeight="false" outlineLevel="0" collapsed="false">
      <c r="A10689" s="1" t="n">
        <v>28</v>
      </c>
      <c r="B10689" s="1" t="n">
        <v>28</v>
      </c>
      <c r="C10689" s="1" t="n">
        <v>28</v>
      </c>
      <c r="D10689" s="1" t="n">
        <v>28</v>
      </c>
      <c r="E10689" s="1" t="n">
        <v>28</v>
      </c>
      <c r="F10689" s="1" t="n">
        <v>28</v>
      </c>
      <c r="G10689" s="1" t="n">
        <v>65</v>
      </c>
      <c r="H10689" s="2" t="n">
        <f aca="false">COUNTIF($A10689:$G10689, A10689)</f>
        <v>6</v>
      </c>
      <c r="I10689" s="2" t="n">
        <f aca="false">COUNTIF($A10689:$G10689, B10689)</f>
        <v>6</v>
      </c>
      <c r="J10689" s="2" t="n">
        <f aca="false">COUNTIF($A10689:$G10689, C10689)</f>
        <v>6</v>
      </c>
      <c r="K10689" s="2" t="n">
        <f aca="false">COUNTIF($A10689:$G10689, D10689)</f>
        <v>6</v>
      </c>
      <c r="L10689" s="2" t="n">
        <f aca="false">COUNTIF($A10689:$G10689, E10689)</f>
        <v>6</v>
      </c>
      <c r="M10689" s="2" t="n">
        <f aca="false">COUNTIF($A10689:$G10689, F10689)</f>
        <v>6</v>
      </c>
      <c r="N10689" s="2" t="n">
        <f aca="false">COUNTIF($A10689:$G10689, G10689)</f>
        <v>1</v>
      </c>
      <c r="O10689" s="3" t="n">
        <f aca="false">IF(AND(COUNTIF(H10689:N10689, 3)=3, COUNTIF(H10689:N10689, 1)=4), 1, 0)</f>
        <v>0</v>
      </c>
      <c r="P10689" s="3" t="n">
        <f aca="false">IF(AND(A10689&lt;=B10689, B10689&lt;=C10689, C10689&lt;=D10689, D10689&lt;=E10689, E10689&lt;=F10689, F10689&lt;=G10689), 1, 0)</f>
        <v>1</v>
      </c>
      <c r="Q10689" s="3" t="n">
        <f aca="false">IF(O10689+P10689 &lt;= 1, 1, 0)</f>
        <v>1</v>
      </c>
    </row>
    <row r="10690" customFormat="false" ht="13.8" hidden="false" customHeight="false" outlineLevel="0" collapsed="false">
      <c r="A10690" s="1" t="n">
        <v>11</v>
      </c>
      <c r="B10690" s="1" t="n">
        <v>11</v>
      </c>
      <c r="C10690" s="1" t="n">
        <v>11</v>
      </c>
      <c r="D10690" s="1" t="n">
        <v>11</v>
      </c>
      <c r="E10690" s="1" t="n">
        <v>11</v>
      </c>
      <c r="F10690" s="1" t="n">
        <v>11</v>
      </c>
      <c r="G10690" s="1" t="n">
        <v>96</v>
      </c>
      <c r="H10690" s="2" t="n">
        <f aca="false">COUNTIF($A10690:$G10690, A10690)</f>
        <v>6</v>
      </c>
      <c r="I10690" s="2" t="n">
        <f aca="false">COUNTIF($A10690:$G10690, B10690)</f>
        <v>6</v>
      </c>
      <c r="J10690" s="2" t="n">
        <f aca="false">COUNTIF($A10690:$G10690, C10690)</f>
        <v>6</v>
      </c>
      <c r="K10690" s="2" t="n">
        <f aca="false">COUNTIF($A10690:$G10690, D10690)</f>
        <v>6</v>
      </c>
      <c r="L10690" s="2" t="n">
        <f aca="false">COUNTIF($A10690:$G10690, E10690)</f>
        <v>6</v>
      </c>
      <c r="M10690" s="2" t="n">
        <f aca="false">COUNTIF($A10690:$G10690, F10690)</f>
        <v>6</v>
      </c>
      <c r="N10690" s="2" t="n">
        <f aca="false">COUNTIF($A10690:$G10690, G10690)</f>
        <v>1</v>
      </c>
      <c r="O10690" s="3" t="n">
        <f aca="false">IF(AND(COUNTIF(H10690:N10690, 3)=3, COUNTIF(H10690:N10690, 1)=4), 1, 0)</f>
        <v>0</v>
      </c>
      <c r="P10690" s="3" t="n">
        <f aca="false">IF(AND(A10690&lt;=B10690, B10690&lt;=C10690, C10690&lt;=D10690, D10690&lt;=E10690, E10690&lt;=F10690, F10690&lt;=G10690), 1, 0)</f>
        <v>1</v>
      </c>
      <c r="Q10690" s="3" t="n">
        <f aca="false">IF(O10690+P10690 &lt;= 1, 1, 0)</f>
        <v>1</v>
      </c>
    </row>
    <row r="10691" customFormat="false" ht="13.8" hidden="false" customHeight="false" outlineLevel="0" collapsed="false">
      <c r="A10691" s="1" t="n">
        <v>25</v>
      </c>
      <c r="B10691" s="1" t="n">
        <v>25</v>
      </c>
      <c r="C10691" s="1" t="n">
        <v>25</v>
      </c>
      <c r="D10691" s="1" t="n">
        <v>1</v>
      </c>
      <c r="E10691" s="1" t="n">
        <v>29</v>
      </c>
      <c r="F10691" s="1" t="n">
        <v>31</v>
      </c>
      <c r="G10691" s="1" t="n">
        <v>7</v>
      </c>
      <c r="H10691" s="2" t="n">
        <f aca="false">COUNTIF($A10691:$G10691, A10691)</f>
        <v>3</v>
      </c>
      <c r="I10691" s="2" t="n">
        <f aca="false">COUNTIF($A10691:$G10691, B10691)</f>
        <v>3</v>
      </c>
      <c r="J10691" s="2" t="n">
        <f aca="false">COUNTIF($A10691:$G10691, C10691)</f>
        <v>3</v>
      </c>
      <c r="K10691" s="2" t="n">
        <f aca="false">COUNTIF($A10691:$G10691, D10691)</f>
        <v>1</v>
      </c>
      <c r="L10691" s="2" t="n">
        <f aca="false">COUNTIF($A10691:$G10691, E10691)</f>
        <v>1</v>
      </c>
      <c r="M10691" s="2" t="n">
        <f aca="false">COUNTIF($A10691:$G10691, F10691)</f>
        <v>1</v>
      </c>
      <c r="N10691" s="2" t="n">
        <f aca="false">COUNTIF($A10691:$G10691, G10691)</f>
        <v>1</v>
      </c>
      <c r="O10691" s="3" t="n">
        <f aca="false">IF(AND(COUNTIF(H10691:N10691, 3)=3, COUNTIF(H10691:N10691, 1)=4), 1, 0)</f>
        <v>1</v>
      </c>
      <c r="P10691" s="3" t="n">
        <f aca="false">IF(AND(A10691&lt;=B10691, B10691&lt;=C10691, C10691&lt;=D10691, D10691&lt;=E10691, E10691&lt;=F10691, F10691&lt;=G10691), 1, 0)</f>
        <v>0</v>
      </c>
      <c r="Q10691" s="3" t="n">
        <f aca="false">IF(O10691+P10691 &lt;= 1, 1, 0)</f>
        <v>1</v>
      </c>
    </row>
    <row r="10692" customFormat="false" ht="13.8" hidden="false" customHeight="false" outlineLevel="0" collapsed="false">
      <c r="A10692" s="1" t="n">
        <v>47</v>
      </c>
      <c r="B10692" s="1" t="n">
        <v>54</v>
      </c>
      <c r="C10692" s="1" t="n">
        <v>69</v>
      </c>
      <c r="D10692" s="1" t="n">
        <v>58</v>
      </c>
      <c r="E10692" s="1" t="n">
        <v>1</v>
      </c>
      <c r="F10692" s="1" t="n">
        <v>16</v>
      </c>
      <c r="G10692" s="1" t="n">
        <v>75</v>
      </c>
      <c r="H10692" s="2" t="n">
        <f aca="false">COUNTIF($A10692:$G10692, A10692)</f>
        <v>1</v>
      </c>
      <c r="I10692" s="2" t="n">
        <f aca="false">COUNTIF($A10692:$G10692, B10692)</f>
        <v>1</v>
      </c>
      <c r="J10692" s="2" t="n">
        <f aca="false">COUNTIF($A10692:$G10692, C10692)</f>
        <v>1</v>
      </c>
      <c r="K10692" s="2" t="n">
        <f aca="false">COUNTIF($A10692:$G10692, D10692)</f>
        <v>1</v>
      </c>
      <c r="L10692" s="2" t="n">
        <f aca="false">COUNTIF($A10692:$G10692, E10692)</f>
        <v>1</v>
      </c>
      <c r="M10692" s="2" t="n">
        <f aca="false">COUNTIF($A10692:$G10692, F10692)</f>
        <v>1</v>
      </c>
      <c r="N10692" s="2" t="n">
        <f aca="false">COUNTIF($A10692:$G10692, G10692)</f>
        <v>1</v>
      </c>
      <c r="O10692" s="3" t="n">
        <f aca="false">IF(AND(COUNTIF(H10692:N10692, 3)=3, COUNTIF(H10692:N10692, 1)=4), 1, 0)</f>
        <v>0</v>
      </c>
      <c r="P10692" s="3" t="n">
        <f aca="false">IF(AND(A10692&lt;=B10692, B10692&lt;=C10692, C10692&lt;=D10692, D10692&lt;=E10692, E10692&lt;=F10692, F10692&lt;=G10692), 1, 0)</f>
        <v>0</v>
      </c>
      <c r="Q10692" s="3" t="n">
        <f aca="false">IF(O10692+P10692 &lt;= 1, 1, 0)</f>
        <v>1</v>
      </c>
    </row>
    <row r="10693" customFormat="false" ht="13.8" hidden="false" customHeight="false" outlineLevel="0" collapsed="false">
      <c r="A10693" s="1" t="n">
        <v>42</v>
      </c>
      <c r="B10693" s="1" t="n">
        <v>31</v>
      </c>
      <c r="C10693" s="1" t="n">
        <v>52</v>
      </c>
      <c r="D10693" s="1" t="n">
        <v>68</v>
      </c>
      <c r="E10693" s="1" t="n">
        <v>75</v>
      </c>
      <c r="F10693" s="1" t="n">
        <v>11</v>
      </c>
      <c r="G10693" s="1" t="n">
        <v>89</v>
      </c>
      <c r="H10693" s="2" t="n">
        <f aca="false">COUNTIF($A10693:$G10693, A10693)</f>
        <v>1</v>
      </c>
      <c r="I10693" s="2" t="n">
        <f aca="false">COUNTIF($A10693:$G10693, B10693)</f>
        <v>1</v>
      </c>
      <c r="J10693" s="2" t="n">
        <f aca="false">COUNTIF($A10693:$G10693, C10693)</f>
        <v>1</v>
      </c>
      <c r="K10693" s="2" t="n">
        <f aca="false">COUNTIF($A10693:$G10693, D10693)</f>
        <v>1</v>
      </c>
      <c r="L10693" s="2" t="n">
        <f aca="false">COUNTIF($A10693:$G10693, E10693)</f>
        <v>1</v>
      </c>
      <c r="M10693" s="2" t="n">
        <f aca="false">COUNTIF($A10693:$G10693, F10693)</f>
        <v>1</v>
      </c>
      <c r="N10693" s="2" t="n">
        <f aca="false">COUNTIF($A10693:$G10693, G10693)</f>
        <v>1</v>
      </c>
      <c r="O10693" s="3" t="n">
        <f aca="false">IF(AND(COUNTIF(H10693:N10693, 3)=3, COUNTIF(H10693:N10693, 1)=4), 1, 0)</f>
        <v>0</v>
      </c>
      <c r="P10693" s="3" t="n">
        <f aca="false">IF(AND(A10693&lt;=B10693, B10693&lt;=C10693, C10693&lt;=D10693, D10693&lt;=E10693, E10693&lt;=F10693, F10693&lt;=G10693), 1, 0)</f>
        <v>0</v>
      </c>
      <c r="Q10693" s="3" t="n">
        <f aca="false">IF(O10693+P10693 &lt;= 1, 1, 0)</f>
        <v>1</v>
      </c>
    </row>
    <row r="10694" customFormat="false" ht="13.8" hidden="false" customHeight="false" outlineLevel="0" collapsed="false">
      <c r="A10694" s="1" t="n">
        <v>39</v>
      </c>
      <c r="B10694" s="1" t="n">
        <v>39</v>
      </c>
      <c r="C10694" s="1" t="n">
        <v>39</v>
      </c>
      <c r="D10694" s="1" t="n">
        <v>39</v>
      </c>
      <c r="E10694" s="1" t="n">
        <v>39</v>
      </c>
      <c r="F10694" s="1" t="n">
        <v>39</v>
      </c>
      <c r="G10694" s="1" t="n">
        <v>84</v>
      </c>
      <c r="H10694" s="2" t="n">
        <f aca="false">COUNTIF($A10694:$G10694, A10694)</f>
        <v>6</v>
      </c>
      <c r="I10694" s="2" t="n">
        <f aca="false">COUNTIF($A10694:$G10694, B10694)</f>
        <v>6</v>
      </c>
      <c r="J10694" s="2" t="n">
        <f aca="false">COUNTIF($A10694:$G10694, C10694)</f>
        <v>6</v>
      </c>
      <c r="K10694" s="2" t="n">
        <f aca="false">COUNTIF($A10694:$G10694, D10694)</f>
        <v>6</v>
      </c>
      <c r="L10694" s="2" t="n">
        <f aca="false">COUNTIF($A10694:$G10694, E10694)</f>
        <v>6</v>
      </c>
      <c r="M10694" s="2" t="n">
        <f aca="false">COUNTIF($A10694:$G10694, F10694)</f>
        <v>6</v>
      </c>
      <c r="N10694" s="2" t="n">
        <f aca="false">COUNTIF($A10694:$G10694, G10694)</f>
        <v>1</v>
      </c>
      <c r="O10694" s="3" t="n">
        <f aca="false">IF(AND(COUNTIF(H10694:N10694, 3)=3, COUNTIF(H10694:N10694, 1)=4), 1, 0)</f>
        <v>0</v>
      </c>
      <c r="P10694" s="3" t="n">
        <f aca="false">IF(AND(A10694&lt;=B10694, B10694&lt;=C10694, C10694&lt;=D10694, D10694&lt;=E10694, E10694&lt;=F10694, F10694&lt;=G10694), 1, 0)</f>
        <v>1</v>
      </c>
      <c r="Q10694" s="3" t="n">
        <f aca="false">IF(O10694+P10694 &lt;= 1, 1, 0)</f>
        <v>1</v>
      </c>
    </row>
    <row r="10695" customFormat="false" ht="13.8" hidden="false" customHeight="false" outlineLevel="0" collapsed="false">
      <c r="A10695" s="1" t="n">
        <v>4</v>
      </c>
      <c r="B10695" s="1" t="n">
        <v>4</v>
      </c>
      <c r="C10695" s="1" t="n">
        <v>4</v>
      </c>
      <c r="D10695" s="1" t="n">
        <v>30</v>
      </c>
      <c r="E10695" s="1" t="n">
        <v>31</v>
      </c>
      <c r="F10695" s="1" t="n">
        <v>41</v>
      </c>
      <c r="G10695" s="1" t="n">
        <v>58</v>
      </c>
      <c r="H10695" s="2" t="n">
        <f aca="false">COUNTIF($A10695:$G10695, A10695)</f>
        <v>3</v>
      </c>
      <c r="I10695" s="2" t="n">
        <f aca="false">COUNTIF($A10695:$G10695, B10695)</f>
        <v>3</v>
      </c>
      <c r="J10695" s="2" t="n">
        <f aca="false">COUNTIF($A10695:$G10695, C10695)</f>
        <v>3</v>
      </c>
      <c r="K10695" s="2" t="n">
        <f aca="false">COUNTIF($A10695:$G10695, D10695)</f>
        <v>1</v>
      </c>
      <c r="L10695" s="2" t="n">
        <f aca="false">COUNTIF($A10695:$G10695, E10695)</f>
        <v>1</v>
      </c>
      <c r="M10695" s="2" t="n">
        <f aca="false">COUNTIF($A10695:$G10695, F10695)</f>
        <v>1</v>
      </c>
      <c r="N10695" s="2" t="n">
        <f aca="false">COUNTIF($A10695:$G10695, G10695)</f>
        <v>1</v>
      </c>
      <c r="O10695" s="3" t="n">
        <f aca="false">IF(AND(COUNTIF(H10695:N10695, 3)=3, COUNTIF(H10695:N10695, 1)=4), 1, 0)</f>
        <v>1</v>
      </c>
      <c r="P10695" s="3" t="n">
        <f aca="false">IF(AND(A10695&lt;=B10695, B10695&lt;=C10695, C10695&lt;=D10695, D10695&lt;=E10695, E10695&lt;=F10695, F10695&lt;=G10695), 1, 0)</f>
        <v>1</v>
      </c>
      <c r="Q10695" s="3" t="n">
        <f aca="false">IF(O10695+P10695 &lt;= 1, 1, 0)</f>
        <v>0</v>
      </c>
    </row>
    <row r="10696" customFormat="false" ht="13.8" hidden="false" customHeight="false" outlineLevel="0" collapsed="false">
      <c r="A10696" s="1" t="n">
        <v>5</v>
      </c>
      <c r="B10696" s="1" t="n">
        <v>41</v>
      </c>
      <c r="C10696" s="1" t="n">
        <v>60</v>
      </c>
      <c r="D10696" s="1" t="n">
        <v>31</v>
      </c>
      <c r="E10696" s="1" t="n">
        <v>28</v>
      </c>
      <c r="F10696" s="1" t="n">
        <v>83</v>
      </c>
      <c r="G10696" s="1" t="n">
        <v>79</v>
      </c>
      <c r="H10696" s="2" t="n">
        <f aca="false">COUNTIF($A10696:$G10696, A10696)</f>
        <v>1</v>
      </c>
      <c r="I10696" s="2" t="n">
        <f aca="false">COUNTIF($A10696:$G10696, B10696)</f>
        <v>1</v>
      </c>
      <c r="J10696" s="2" t="n">
        <f aca="false">COUNTIF($A10696:$G10696, C10696)</f>
        <v>1</v>
      </c>
      <c r="K10696" s="2" t="n">
        <f aca="false">COUNTIF($A10696:$G10696, D10696)</f>
        <v>1</v>
      </c>
      <c r="L10696" s="2" t="n">
        <f aca="false">COUNTIF($A10696:$G10696, E10696)</f>
        <v>1</v>
      </c>
      <c r="M10696" s="2" t="n">
        <f aca="false">COUNTIF($A10696:$G10696, F10696)</f>
        <v>1</v>
      </c>
      <c r="N10696" s="2" t="n">
        <f aca="false">COUNTIF($A10696:$G10696, G10696)</f>
        <v>1</v>
      </c>
      <c r="O10696" s="3" t="n">
        <f aca="false">IF(AND(COUNTIF(H10696:N10696, 3)=3, COUNTIF(H10696:N10696, 1)=4), 1, 0)</f>
        <v>0</v>
      </c>
      <c r="P10696" s="3" t="n">
        <f aca="false">IF(AND(A10696&lt;=B10696, B10696&lt;=C10696, C10696&lt;=D10696, D10696&lt;=E10696, E10696&lt;=F10696, F10696&lt;=G10696), 1, 0)</f>
        <v>0</v>
      </c>
      <c r="Q10696" s="3" t="n">
        <f aca="false">IF(O10696+P10696 &lt;= 1, 1, 0)</f>
        <v>1</v>
      </c>
    </row>
    <row r="10697" customFormat="false" ht="13.8" hidden="false" customHeight="false" outlineLevel="0" collapsed="false">
      <c r="A10697" s="1" t="n">
        <v>3</v>
      </c>
      <c r="B10697" s="1" t="n">
        <v>7</v>
      </c>
      <c r="C10697" s="1" t="n">
        <v>16</v>
      </c>
      <c r="D10697" s="1" t="n">
        <v>48</v>
      </c>
      <c r="E10697" s="1" t="n">
        <v>68</v>
      </c>
      <c r="F10697" s="1" t="n">
        <v>92</v>
      </c>
      <c r="G10697" s="1" t="n">
        <v>97</v>
      </c>
      <c r="H10697" s="2" t="n">
        <f aca="false">COUNTIF($A10697:$G10697, A10697)</f>
        <v>1</v>
      </c>
      <c r="I10697" s="2" t="n">
        <f aca="false">COUNTIF($A10697:$G10697, B10697)</f>
        <v>1</v>
      </c>
      <c r="J10697" s="2" t="n">
        <f aca="false">COUNTIF($A10697:$G10697, C10697)</f>
        <v>1</v>
      </c>
      <c r="K10697" s="2" t="n">
        <f aca="false">COUNTIF($A10697:$G10697, D10697)</f>
        <v>1</v>
      </c>
      <c r="L10697" s="2" t="n">
        <f aca="false">COUNTIF($A10697:$G10697, E10697)</f>
        <v>1</v>
      </c>
      <c r="M10697" s="2" t="n">
        <f aca="false">COUNTIF($A10697:$G10697, F10697)</f>
        <v>1</v>
      </c>
      <c r="N10697" s="2" t="n">
        <f aca="false">COUNTIF($A10697:$G10697, G10697)</f>
        <v>1</v>
      </c>
      <c r="O10697" s="3" t="n">
        <f aca="false">IF(AND(COUNTIF(H10697:N10697, 3)=3, COUNTIF(H10697:N10697, 1)=4), 1, 0)</f>
        <v>0</v>
      </c>
      <c r="P10697" s="3" t="n">
        <f aca="false">IF(AND(A10697&lt;=B10697, B10697&lt;=C10697, C10697&lt;=D10697, D10697&lt;=E10697, E10697&lt;=F10697, F10697&lt;=G10697), 1, 0)</f>
        <v>1</v>
      </c>
      <c r="Q10697" s="3" t="n">
        <f aca="false">IF(O10697+P10697 &lt;= 1, 1, 0)</f>
        <v>1</v>
      </c>
    </row>
    <row r="10698" customFormat="false" ht="13.8" hidden="false" customHeight="false" outlineLevel="0" collapsed="false">
      <c r="A10698" s="1" t="n">
        <v>93</v>
      </c>
      <c r="B10698" s="1" t="n">
        <v>89</v>
      </c>
      <c r="C10698" s="1" t="n">
        <v>80</v>
      </c>
      <c r="D10698" s="1" t="n">
        <v>23</v>
      </c>
      <c r="E10698" s="1" t="n">
        <v>98</v>
      </c>
      <c r="F10698" s="1" t="n">
        <v>56</v>
      </c>
      <c r="G10698" s="1" t="n">
        <v>8</v>
      </c>
      <c r="H10698" s="2" t="n">
        <f aca="false">COUNTIF($A10698:$G10698, A10698)</f>
        <v>1</v>
      </c>
      <c r="I10698" s="2" t="n">
        <f aca="false">COUNTIF($A10698:$G10698, B10698)</f>
        <v>1</v>
      </c>
      <c r="J10698" s="2" t="n">
        <f aca="false">COUNTIF($A10698:$G10698, C10698)</f>
        <v>1</v>
      </c>
      <c r="K10698" s="2" t="n">
        <f aca="false">COUNTIF($A10698:$G10698, D10698)</f>
        <v>1</v>
      </c>
      <c r="L10698" s="2" t="n">
        <f aca="false">COUNTIF($A10698:$G10698, E10698)</f>
        <v>1</v>
      </c>
      <c r="M10698" s="2" t="n">
        <f aca="false">COUNTIF($A10698:$G10698, F10698)</f>
        <v>1</v>
      </c>
      <c r="N10698" s="2" t="n">
        <f aca="false">COUNTIF($A10698:$G10698, G10698)</f>
        <v>1</v>
      </c>
      <c r="O10698" s="3" t="n">
        <f aca="false">IF(AND(COUNTIF(H10698:N10698, 3)=3, COUNTIF(H10698:N10698, 1)=4), 1, 0)</f>
        <v>0</v>
      </c>
      <c r="P10698" s="3" t="n">
        <f aca="false">IF(AND(A10698&lt;=B10698, B10698&lt;=C10698, C10698&lt;=D10698, D10698&lt;=E10698, E10698&lt;=F10698, F10698&lt;=G10698), 1, 0)</f>
        <v>0</v>
      </c>
      <c r="Q10698" s="3" t="n">
        <f aca="false">IF(O10698+P10698 &lt;= 1, 1, 0)</f>
        <v>1</v>
      </c>
    </row>
    <row r="10699" customFormat="false" ht="13.8" hidden="false" customHeight="false" outlineLevel="0" collapsed="false">
      <c r="A10699" s="1" t="n">
        <v>26</v>
      </c>
      <c r="B10699" s="1" t="n">
        <v>26</v>
      </c>
      <c r="C10699" s="1" t="n">
        <v>26</v>
      </c>
      <c r="D10699" s="1" t="n">
        <v>26</v>
      </c>
      <c r="E10699" s="1" t="n">
        <v>26</v>
      </c>
      <c r="F10699" s="1" t="n">
        <v>26</v>
      </c>
      <c r="G10699" s="1" t="n">
        <v>91</v>
      </c>
      <c r="H10699" s="2" t="n">
        <f aca="false">COUNTIF($A10699:$G10699, A10699)</f>
        <v>6</v>
      </c>
      <c r="I10699" s="2" t="n">
        <f aca="false">COUNTIF($A10699:$G10699, B10699)</f>
        <v>6</v>
      </c>
      <c r="J10699" s="2" t="n">
        <f aca="false">COUNTIF($A10699:$G10699, C10699)</f>
        <v>6</v>
      </c>
      <c r="K10699" s="2" t="n">
        <f aca="false">COUNTIF($A10699:$G10699, D10699)</f>
        <v>6</v>
      </c>
      <c r="L10699" s="2" t="n">
        <f aca="false">COUNTIF($A10699:$G10699, E10699)</f>
        <v>6</v>
      </c>
      <c r="M10699" s="2" t="n">
        <f aca="false">COUNTIF($A10699:$G10699, F10699)</f>
        <v>6</v>
      </c>
      <c r="N10699" s="2" t="n">
        <f aca="false">COUNTIF($A10699:$G10699, G10699)</f>
        <v>1</v>
      </c>
      <c r="O10699" s="3" t="n">
        <f aca="false">IF(AND(COUNTIF(H10699:N10699, 3)=3, COUNTIF(H10699:N10699, 1)=4), 1, 0)</f>
        <v>0</v>
      </c>
      <c r="P10699" s="3" t="n">
        <f aca="false">IF(AND(A10699&lt;=B10699, B10699&lt;=C10699, C10699&lt;=D10699, D10699&lt;=E10699, E10699&lt;=F10699, F10699&lt;=G10699), 1, 0)</f>
        <v>1</v>
      </c>
      <c r="Q10699" s="3" t="n">
        <f aca="false">IF(O10699+P10699 &lt;= 1, 1, 0)</f>
        <v>1</v>
      </c>
    </row>
    <row r="10700" customFormat="false" ht="13.8" hidden="false" customHeight="false" outlineLevel="0" collapsed="false">
      <c r="A10700" s="1" t="n">
        <v>3</v>
      </c>
      <c r="B10700" s="1" t="n">
        <v>18</v>
      </c>
      <c r="C10700" s="1" t="n">
        <v>20</v>
      </c>
      <c r="D10700" s="1" t="n">
        <v>57</v>
      </c>
      <c r="E10700" s="1" t="n">
        <v>74</v>
      </c>
      <c r="F10700" s="1" t="n">
        <v>79</v>
      </c>
      <c r="G10700" s="1" t="n">
        <v>93</v>
      </c>
      <c r="H10700" s="2" t="n">
        <f aca="false">COUNTIF($A10700:$G10700, A10700)</f>
        <v>1</v>
      </c>
      <c r="I10700" s="2" t="n">
        <f aca="false">COUNTIF($A10700:$G10700, B10700)</f>
        <v>1</v>
      </c>
      <c r="J10700" s="2" t="n">
        <f aca="false">COUNTIF($A10700:$G10700, C10700)</f>
        <v>1</v>
      </c>
      <c r="K10700" s="2" t="n">
        <f aca="false">COUNTIF($A10700:$G10700, D10700)</f>
        <v>1</v>
      </c>
      <c r="L10700" s="2" t="n">
        <f aca="false">COUNTIF($A10700:$G10700, E10700)</f>
        <v>1</v>
      </c>
      <c r="M10700" s="2" t="n">
        <f aca="false">COUNTIF($A10700:$G10700, F10700)</f>
        <v>1</v>
      </c>
      <c r="N10700" s="2" t="n">
        <f aca="false">COUNTIF($A10700:$G10700, G10700)</f>
        <v>1</v>
      </c>
      <c r="O10700" s="3" t="n">
        <f aca="false">IF(AND(COUNTIF(H10700:N10700, 3)=3, COUNTIF(H10700:N10700, 1)=4), 1, 0)</f>
        <v>0</v>
      </c>
      <c r="P10700" s="3" t="n">
        <f aca="false">IF(AND(A10700&lt;=B10700, B10700&lt;=C10700, C10700&lt;=D10700, D10700&lt;=E10700, E10700&lt;=F10700, F10700&lt;=G10700), 1, 0)</f>
        <v>1</v>
      </c>
      <c r="Q10700" s="3" t="n">
        <f aca="false">IF(O10700+P10700 &lt;= 1, 1, 0)</f>
        <v>1</v>
      </c>
    </row>
    <row r="10701" customFormat="false" ht="13.8" hidden="false" customHeight="false" outlineLevel="0" collapsed="false">
      <c r="A10701" s="1" t="n">
        <v>30</v>
      </c>
      <c r="B10701" s="1" t="n">
        <v>18</v>
      </c>
      <c r="C10701" s="1" t="n">
        <v>13</v>
      </c>
      <c r="D10701" s="1" t="n">
        <v>82</v>
      </c>
      <c r="E10701" s="1" t="n">
        <v>84</v>
      </c>
      <c r="F10701" s="1" t="n">
        <v>88</v>
      </c>
      <c r="G10701" s="1" t="n">
        <v>66</v>
      </c>
      <c r="H10701" s="2" t="n">
        <f aca="false">COUNTIF($A10701:$G10701, A10701)</f>
        <v>1</v>
      </c>
      <c r="I10701" s="2" t="n">
        <f aca="false">COUNTIF($A10701:$G10701, B10701)</f>
        <v>1</v>
      </c>
      <c r="J10701" s="2" t="n">
        <f aca="false">COUNTIF($A10701:$G10701, C10701)</f>
        <v>1</v>
      </c>
      <c r="K10701" s="2" t="n">
        <f aca="false">COUNTIF($A10701:$G10701, D10701)</f>
        <v>1</v>
      </c>
      <c r="L10701" s="2" t="n">
        <f aca="false">COUNTIF($A10701:$G10701, E10701)</f>
        <v>1</v>
      </c>
      <c r="M10701" s="2" t="n">
        <f aca="false">COUNTIF($A10701:$G10701, F10701)</f>
        <v>1</v>
      </c>
      <c r="N10701" s="2" t="n">
        <f aca="false">COUNTIF($A10701:$G10701, G10701)</f>
        <v>1</v>
      </c>
      <c r="O10701" s="3" t="n">
        <f aca="false">IF(AND(COUNTIF(H10701:N10701, 3)=3, COUNTIF(H10701:N10701, 1)=4), 1, 0)</f>
        <v>0</v>
      </c>
      <c r="P10701" s="3" t="n">
        <f aca="false">IF(AND(A10701&lt;=B10701, B10701&lt;=C10701, C10701&lt;=D10701, D10701&lt;=E10701, E10701&lt;=F10701, F10701&lt;=G10701), 1, 0)</f>
        <v>0</v>
      </c>
      <c r="Q10701" s="3" t="n">
        <f aca="false">IF(O10701+P10701 &lt;= 1, 1, 0)</f>
        <v>1</v>
      </c>
    </row>
    <row r="10702" customFormat="false" ht="13.8" hidden="false" customHeight="false" outlineLevel="0" collapsed="false">
      <c r="A10702" s="1" t="n">
        <v>98</v>
      </c>
      <c r="B10702" s="1" t="n">
        <v>82</v>
      </c>
      <c r="C10702" s="1" t="n">
        <v>40</v>
      </c>
      <c r="D10702" s="1" t="n">
        <v>70</v>
      </c>
      <c r="E10702" s="1" t="n">
        <v>32</v>
      </c>
      <c r="F10702" s="1" t="n">
        <v>20</v>
      </c>
      <c r="G10702" s="1" t="n">
        <v>41</v>
      </c>
      <c r="H10702" s="2" t="n">
        <f aca="false">COUNTIF($A10702:$G10702, A10702)</f>
        <v>1</v>
      </c>
      <c r="I10702" s="2" t="n">
        <f aca="false">COUNTIF($A10702:$G10702, B10702)</f>
        <v>1</v>
      </c>
      <c r="J10702" s="2" t="n">
        <f aca="false">COUNTIF($A10702:$G10702, C10702)</f>
        <v>1</v>
      </c>
      <c r="K10702" s="2" t="n">
        <f aca="false">COUNTIF($A10702:$G10702, D10702)</f>
        <v>1</v>
      </c>
      <c r="L10702" s="2" t="n">
        <f aca="false">COUNTIF($A10702:$G10702, E10702)</f>
        <v>1</v>
      </c>
      <c r="M10702" s="2" t="n">
        <f aca="false">COUNTIF($A10702:$G10702, F10702)</f>
        <v>1</v>
      </c>
      <c r="N10702" s="2" t="n">
        <f aca="false">COUNTIF($A10702:$G10702, G10702)</f>
        <v>1</v>
      </c>
      <c r="O10702" s="3" t="n">
        <f aca="false">IF(AND(COUNTIF(H10702:N10702, 3)=3, COUNTIF(H10702:N10702, 1)=4), 1, 0)</f>
        <v>0</v>
      </c>
      <c r="P10702" s="3" t="n">
        <f aca="false">IF(AND(A10702&lt;=B10702, B10702&lt;=C10702, C10702&lt;=D10702, D10702&lt;=E10702, E10702&lt;=F10702, F10702&lt;=G10702), 1, 0)</f>
        <v>0</v>
      </c>
      <c r="Q10702" s="3" t="n">
        <f aca="false">IF(O10702+P10702 &lt;= 1, 1, 0)</f>
        <v>1</v>
      </c>
    </row>
    <row r="10703" customFormat="false" ht="13.8" hidden="false" customHeight="false" outlineLevel="0" collapsed="false">
      <c r="A10703" s="1" t="n">
        <v>8</v>
      </c>
      <c r="B10703" s="1" t="n">
        <v>11</v>
      </c>
      <c r="C10703" s="1" t="n">
        <v>13</v>
      </c>
      <c r="D10703" s="1" t="n">
        <v>39</v>
      </c>
      <c r="E10703" s="1" t="n">
        <v>59</v>
      </c>
      <c r="F10703" s="1" t="n">
        <v>74</v>
      </c>
      <c r="G10703" s="1" t="n">
        <v>99</v>
      </c>
      <c r="H10703" s="2" t="n">
        <f aca="false">COUNTIF($A10703:$G10703, A10703)</f>
        <v>1</v>
      </c>
      <c r="I10703" s="2" t="n">
        <f aca="false">COUNTIF($A10703:$G10703, B10703)</f>
        <v>1</v>
      </c>
      <c r="J10703" s="2" t="n">
        <f aca="false">COUNTIF($A10703:$G10703, C10703)</f>
        <v>1</v>
      </c>
      <c r="K10703" s="2" t="n">
        <f aca="false">COUNTIF($A10703:$G10703, D10703)</f>
        <v>1</v>
      </c>
      <c r="L10703" s="2" t="n">
        <f aca="false">COUNTIF($A10703:$G10703, E10703)</f>
        <v>1</v>
      </c>
      <c r="M10703" s="2" t="n">
        <f aca="false">COUNTIF($A10703:$G10703, F10703)</f>
        <v>1</v>
      </c>
      <c r="N10703" s="2" t="n">
        <f aca="false">COUNTIF($A10703:$G10703, G10703)</f>
        <v>1</v>
      </c>
      <c r="O10703" s="3" t="n">
        <f aca="false">IF(AND(COUNTIF(H10703:N10703, 3)=3, COUNTIF(H10703:N10703, 1)=4), 1, 0)</f>
        <v>0</v>
      </c>
      <c r="P10703" s="3" t="n">
        <f aca="false">IF(AND(A10703&lt;=B10703, B10703&lt;=C10703, C10703&lt;=D10703, D10703&lt;=E10703, E10703&lt;=F10703, F10703&lt;=G10703), 1, 0)</f>
        <v>1</v>
      </c>
      <c r="Q10703" s="3" t="n">
        <f aca="false">IF(O10703+P10703 &lt;= 1, 1, 0)</f>
        <v>1</v>
      </c>
    </row>
    <row r="10704" customFormat="false" ht="13.8" hidden="false" customHeight="false" outlineLevel="0" collapsed="false">
      <c r="A10704" s="1" t="n">
        <v>77</v>
      </c>
      <c r="B10704" s="1" t="n">
        <v>8</v>
      </c>
      <c r="C10704" s="1" t="n">
        <v>77</v>
      </c>
      <c r="D10704" s="1" t="n">
        <v>22</v>
      </c>
      <c r="E10704" s="1" t="n">
        <v>84</v>
      </c>
      <c r="F10704" s="1" t="n">
        <v>34</v>
      </c>
      <c r="G10704" s="1" t="n">
        <v>88</v>
      </c>
      <c r="H10704" s="2" t="n">
        <f aca="false">COUNTIF($A10704:$G10704, A10704)</f>
        <v>2</v>
      </c>
      <c r="I10704" s="2" t="n">
        <f aca="false">COUNTIF($A10704:$G10704, B10704)</f>
        <v>1</v>
      </c>
      <c r="J10704" s="2" t="n">
        <f aca="false">COUNTIF($A10704:$G10704, C10704)</f>
        <v>2</v>
      </c>
      <c r="K10704" s="2" t="n">
        <f aca="false">COUNTIF($A10704:$G10704, D10704)</f>
        <v>1</v>
      </c>
      <c r="L10704" s="2" t="n">
        <f aca="false">COUNTIF($A10704:$G10704, E10704)</f>
        <v>1</v>
      </c>
      <c r="M10704" s="2" t="n">
        <f aca="false">COUNTIF($A10704:$G10704, F10704)</f>
        <v>1</v>
      </c>
      <c r="N10704" s="2" t="n">
        <f aca="false">COUNTIF($A10704:$G10704, G10704)</f>
        <v>1</v>
      </c>
      <c r="O10704" s="3" t="n">
        <f aca="false">IF(AND(COUNTIF(H10704:N10704, 3)=3, COUNTIF(H10704:N10704, 1)=4), 1, 0)</f>
        <v>0</v>
      </c>
      <c r="P10704" s="3" t="n">
        <f aca="false">IF(AND(A10704&lt;=B10704, B10704&lt;=C10704, C10704&lt;=D10704, D10704&lt;=E10704, E10704&lt;=F10704, F10704&lt;=G10704), 1, 0)</f>
        <v>0</v>
      </c>
      <c r="Q10704" s="3" t="n">
        <f aca="false">IF(O10704+P10704 &lt;= 1, 1, 0)</f>
        <v>1</v>
      </c>
    </row>
    <row r="10705" customFormat="false" ht="13.8" hidden="false" customHeight="false" outlineLevel="0" collapsed="false">
      <c r="A10705" s="1" t="n">
        <v>26</v>
      </c>
      <c r="B10705" s="1" t="n">
        <v>28</v>
      </c>
      <c r="C10705" s="1" t="n">
        <v>32</v>
      </c>
      <c r="D10705" s="1" t="n">
        <v>53</v>
      </c>
      <c r="E10705" s="1" t="n">
        <v>74</v>
      </c>
      <c r="F10705" s="1" t="n">
        <v>83</v>
      </c>
      <c r="G10705" s="1" t="n">
        <v>88</v>
      </c>
      <c r="H10705" s="2" t="n">
        <f aca="false">COUNTIF($A10705:$G10705, A10705)</f>
        <v>1</v>
      </c>
      <c r="I10705" s="2" t="n">
        <f aca="false">COUNTIF($A10705:$G10705, B10705)</f>
        <v>1</v>
      </c>
      <c r="J10705" s="2" t="n">
        <f aca="false">COUNTIF($A10705:$G10705, C10705)</f>
        <v>1</v>
      </c>
      <c r="K10705" s="2" t="n">
        <f aca="false">COUNTIF($A10705:$G10705, D10705)</f>
        <v>1</v>
      </c>
      <c r="L10705" s="2" t="n">
        <f aca="false">COUNTIF($A10705:$G10705, E10705)</f>
        <v>1</v>
      </c>
      <c r="M10705" s="2" t="n">
        <f aca="false">COUNTIF($A10705:$G10705, F10705)</f>
        <v>1</v>
      </c>
      <c r="N10705" s="2" t="n">
        <f aca="false">COUNTIF($A10705:$G10705, G10705)</f>
        <v>1</v>
      </c>
      <c r="O10705" s="3" t="n">
        <f aca="false">IF(AND(COUNTIF(H10705:N10705, 3)=3, COUNTIF(H10705:N10705, 1)=4), 1, 0)</f>
        <v>0</v>
      </c>
      <c r="P10705" s="3" t="n">
        <f aca="false">IF(AND(A10705&lt;=B10705, B10705&lt;=C10705, C10705&lt;=D10705, D10705&lt;=E10705, E10705&lt;=F10705, F10705&lt;=G10705), 1, 0)</f>
        <v>1</v>
      </c>
      <c r="Q10705" s="3" t="n">
        <f aca="false">IF(O10705+P10705 &lt;= 1, 1, 0)</f>
        <v>1</v>
      </c>
    </row>
    <row r="10706" customFormat="false" ht="13.8" hidden="false" customHeight="false" outlineLevel="0" collapsed="false">
      <c r="A10706" s="1" t="n">
        <v>3</v>
      </c>
      <c r="B10706" s="1" t="n">
        <v>24</v>
      </c>
      <c r="C10706" s="1" t="n">
        <v>37</v>
      </c>
      <c r="D10706" s="1" t="n">
        <v>49</v>
      </c>
      <c r="E10706" s="1" t="n">
        <v>53</v>
      </c>
      <c r="F10706" s="1" t="n">
        <v>61</v>
      </c>
      <c r="G10706" s="1" t="n">
        <v>96</v>
      </c>
      <c r="H10706" s="2" t="n">
        <f aca="false">COUNTIF($A10706:$G10706, A10706)</f>
        <v>1</v>
      </c>
      <c r="I10706" s="2" t="n">
        <f aca="false">COUNTIF($A10706:$G10706, B10706)</f>
        <v>1</v>
      </c>
      <c r="J10706" s="2" t="n">
        <f aca="false">COUNTIF($A10706:$G10706, C10706)</f>
        <v>1</v>
      </c>
      <c r="K10706" s="2" t="n">
        <f aca="false">COUNTIF($A10706:$G10706, D10706)</f>
        <v>1</v>
      </c>
      <c r="L10706" s="2" t="n">
        <f aca="false">COUNTIF($A10706:$G10706, E10706)</f>
        <v>1</v>
      </c>
      <c r="M10706" s="2" t="n">
        <f aca="false">COUNTIF($A10706:$G10706, F10706)</f>
        <v>1</v>
      </c>
      <c r="N10706" s="2" t="n">
        <f aca="false">COUNTIF($A10706:$G10706, G10706)</f>
        <v>1</v>
      </c>
      <c r="O10706" s="3" t="n">
        <f aca="false">IF(AND(COUNTIF(H10706:N10706, 3)=3, COUNTIF(H10706:N10706, 1)=4), 1, 0)</f>
        <v>0</v>
      </c>
      <c r="P10706" s="3" t="n">
        <f aca="false">IF(AND(A10706&lt;=B10706, B10706&lt;=C10706, C10706&lt;=D10706, D10706&lt;=E10706, E10706&lt;=F10706, F10706&lt;=G10706), 1, 0)</f>
        <v>1</v>
      </c>
      <c r="Q10706" s="3" t="n">
        <f aca="false">IF(O10706+P10706 &lt;= 1, 1, 0)</f>
        <v>1</v>
      </c>
    </row>
    <row r="10707" customFormat="false" ht="13.8" hidden="false" customHeight="false" outlineLevel="0" collapsed="false">
      <c r="A10707" s="1" t="n">
        <v>4</v>
      </c>
      <c r="B10707" s="1" t="n">
        <v>10</v>
      </c>
      <c r="C10707" s="1" t="n">
        <v>11</v>
      </c>
      <c r="D10707" s="1" t="n">
        <v>38</v>
      </c>
      <c r="E10707" s="1" t="n">
        <v>42</v>
      </c>
      <c r="F10707" s="1" t="n">
        <v>66</v>
      </c>
      <c r="G10707" s="1" t="n">
        <v>90</v>
      </c>
      <c r="H10707" s="2" t="n">
        <f aca="false">COUNTIF($A10707:$G10707, A10707)</f>
        <v>1</v>
      </c>
      <c r="I10707" s="2" t="n">
        <f aca="false">COUNTIF($A10707:$G10707, B10707)</f>
        <v>1</v>
      </c>
      <c r="J10707" s="2" t="n">
        <f aca="false">COUNTIF($A10707:$G10707, C10707)</f>
        <v>1</v>
      </c>
      <c r="K10707" s="2" t="n">
        <f aca="false">COUNTIF($A10707:$G10707, D10707)</f>
        <v>1</v>
      </c>
      <c r="L10707" s="2" t="n">
        <f aca="false">COUNTIF($A10707:$G10707, E10707)</f>
        <v>1</v>
      </c>
      <c r="M10707" s="2" t="n">
        <f aca="false">COUNTIF($A10707:$G10707, F10707)</f>
        <v>1</v>
      </c>
      <c r="N10707" s="2" t="n">
        <f aca="false">COUNTIF($A10707:$G10707, G10707)</f>
        <v>1</v>
      </c>
      <c r="O10707" s="3" t="n">
        <f aca="false">IF(AND(COUNTIF(H10707:N10707, 3)=3, COUNTIF(H10707:N10707, 1)=4), 1, 0)</f>
        <v>0</v>
      </c>
      <c r="P10707" s="3" t="n">
        <f aca="false">IF(AND(A10707&lt;=B10707, B10707&lt;=C10707, C10707&lt;=D10707, D10707&lt;=E10707, E10707&lt;=F10707, F10707&lt;=G10707), 1, 0)</f>
        <v>1</v>
      </c>
      <c r="Q10707" s="3" t="n">
        <f aca="false">IF(O10707+P10707 &lt;= 1, 1, 0)</f>
        <v>1</v>
      </c>
    </row>
    <row r="10708" customFormat="false" ht="13.8" hidden="false" customHeight="false" outlineLevel="0" collapsed="false">
      <c r="A10708" s="1" t="n">
        <v>4</v>
      </c>
      <c r="B10708" s="1" t="n">
        <v>25</v>
      </c>
      <c r="C10708" s="1" t="n">
        <v>89</v>
      </c>
      <c r="D10708" s="1" t="n">
        <v>93</v>
      </c>
      <c r="E10708" s="1" t="n">
        <v>100</v>
      </c>
      <c r="F10708" s="1" t="n">
        <v>100</v>
      </c>
      <c r="G10708" s="1" t="n">
        <v>100</v>
      </c>
      <c r="H10708" s="2" t="n">
        <f aca="false">COUNTIF($A10708:$G10708, A10708)</f>
        <v>1</v>
      </c>
      <c r="I10708" s="2" t="n">
        <f aca="false">COUNTIF($A10708:$G10708, B10708)</f>
        <v>1</v>
      </c>
      <c r="J10708" s="2" t="n">
        <f aca="false">COUNTIF($A10708:$G10708, C10708)</f>
        <v>1</v>
      </c>
      <c r="K10708" s="2" t="n">
        <f aca="false">COUNTIF($A10708:$G10708, D10708)</f>
        <v>1</v>
      </c>
      <c r="L10708" s="2" t="n">
        <f aca="false">COUNTIF($A10708:$G10708, E10708)</f>
        <v>3</v>
      </c>
      <c r="M10708" s="2" t="n">
        <f aca="false">COUNTIF($A10708:$G10708, F10708)</f>
        <v>3</v>
      </c>
      <c r="N10708" s="2" t="n">
        <f aca="false">COUNTIF($A10708:$G10708, G10708)</f>
        <v>3</v>
      </c>
      <c r="O10708" s="3" t="n">
        <f aca="false">IF(AND(COUNTIF(H10708:N10708, 3)=3, COUNTIF(H10708:N10708, 1)=4), 1, 0)</f>
        <v>1</v>
      </c>
      <c r="P10708" s="3" t="n">
        <f aca="false">IF(AND(A10708&lt;=B10708, B10708&lt;=C10708, C10708&lt;=D10708, D10708&lt;=E10708, E10708&lt;=F10708, F10708&lt;=G10708), 1, 0)</f>
        <v>1</v>
      </c>
      <c r="Q10708" s="3" t="n">
        <f aca="false">IF(O10708+P10708 &lt;= 1, 1, 0)</f>
        <v>0</v>
      </c>
    </row>
    <row r="10709" customFormat="false" ht="13.8" hidden="false" customHeight="false" outlineLevel="0" collapsed="false">
      <c r="A10709" s="1" t="n">
        <v>20</v>
      </c>
      <c r="B10709" s="1" t="n">
        <v>20</v>
      </c>
      <c r="C10709" s="1" t="n">
        <v>20</v>
      </c>
      <c r="D10709" s="1" t="n">
        <v>20</v>
      </c>
      <c r="E10709" s="1" t="n">
        <v>20</v>
      </c>
      <c r="F10709" s="1" t="n">
        <v>20</v>
      </c>
      <c r="G10709" s="1" t="n">
        <v>41</v>
      </c>
      <c r="H10709" s="2" t="n">
        <f aca="false">COUNTIF($A10709:$G10709, A10709)</f>
        <v>6</v>
      </c>
      <c r="I10709" s="2" t="n">
        <f aca="false">COUNTIF($A10709:$G10709, B10709)</f>
        <v>6</v>
      </c>
      <c r="J10709" s="2" t="n">
        <f aca="false">COUNTIF($A10709:$G10709, C10709)</f>
        <v>6</v>
      </c>
      <c r="K10709" s="2" t="n">
        <f aca="false">COUNTIF($A10709:$G10709, D10709)</f>
        <v>6</v>
      </c>
      <c r="L10709" s="2" t="n">
        <f aca="false">COUNTIF($A10709:$G10709, E10709)</f>
        <v>6</v>
      </c>
      <c r="M10709" s="2" t="n">
        <f aca="false">COUNTIF($A10709:$G10709, F10709)</f>
        <v>6</v>
      </c>
      <c r="N10709" s="2" t="n">
        <f aca="false">COUNTIF($A10709:$G10709, G10709)</f>
        <v>1</v>
      </c>
      <c r="O10709" s="3" t="n">
        <f aca="false">IF(AND(COUNTIF(H10709:N10709, 3)=3, COUNTIF(H10709:N10709, 1)=4), 1, 0)</f>
        <v>0</v>
      </c>
      <c r="P10709" s="3" t="n">
        <f aca="false">IF(AND(A10709&lt;=B10709, B10709&lt;=C10709, C10709&lt;=D10709, D10709&lt;=E10709, E10709&lt;=F10709, F10709&lt;=G10709), 1, 0)</f>
        <v>1</v>
      </c>
      <c r="Q10709" s="3" t="n">
        <f aca="false">IF(O10709+P10709 &lt;= 1, 1, 0)</f>
        <v>1</v>
      </c>
    </row>
    <row r="10710" customFormat="false" ht="13.8" hidden="false" customHeight="false" outlineLevel="0" collapsed="false">
      <c r="A10710" s="1" t="n">
        <v>47</v>
      </c>
      <c r="B10710" s="1" t="n">
        <v>47</v>
      </c>
      <c r="C10710" s="1" t="n">
        <v>47</v>
      </c>
      <c r="D10710" s="1" t="n">
        <v>56</v>
      </c>
      <c r="E10710" s="1" t="n">
        <v>7</v>
      </c>
      <c r="F10710" s="1" t="n">
        <v>14</v>
      </c>
      <c r="G10710" s="1" t="n">
        <v>74</v>
      </c>
      <c r="H10710" s="2" t="n">
        <f aca="false">COUNTIF($A10710:$G10710, A10710)</f>
        <v>3</v>
      </c>
      <c r="I10710" s="2" t="n">
        <f aca="false">COUNTIF($A10710:$G10710, B10710)</f>
        <v>3</v>
      </c>
      <c r="J10710" s="2" t="n">
        <f aca="false">COUNTIF($A10710:$G10710, C10710)</f>
        <v>3</v>
      </c>
      <c r="K10710" s="2" t="n">
        <f aca="false">COUNTIF($A10710:$G10710, D10710)</f>
        <v>1</v>
      </c>
      <c r="L10710" s="2" t="n">
        <f aca="false">COUNTIF($A10710:$G10710, E10710)</f>
        <v>1</v>
      </c>
      <c r="M10710" s="2" t="n">
        <f aca="false">COUNTIF($A10710:$G10710, F10710)</f>
        <v>1</v>
      </c>
      <c r="N10710" s="2" t="n">
        <f aca="false">COUNTIF($A10710:$G10710, G10710)</f>
        <v>1</v>
      </c>
      <c r="O10710" s="3" t="n">
        <f aca="false">IF(AND(COUNTIF(H10710:N10710, 3)=3, COUNTIF(H10710:N10710, 1)=4), 1, 0)</f>
        <v>1</v>
      </c>
      <c r="P10710" s="3" t="n">
        <f aca="false">IF(AND(A10710&lt;=B10710, B10710&lt;=C10710, C10710&lt;=D10710, D10710&lt;=E10710, E10710&lt;=F10710, F10710&lt;=G10710), 1, 0)</f>
        <v>0</v>
      </c>
      <c r="Q10710" s="3" t="n">
        <f aca="false">IF(O10710+P10710 &lt;= 1, 1, 0)</f>
        <v>1</v>
      </c>
    </row>
    <row r="10711" customFormat="false" ht="13.8" hidden="false" customHeight="false" outlineLevel="0" collapsed="false">
      <c r="A10711" s="1" t="n">
        <v>73</v>
      </c>
      <c r="B10711" s="1" t="n">
        <v>73</v>
      </c>
      <c r="C10711" s="1" t="n">
        <v>73</v>
      </c>
      <c r="D10711" s="1" t="n">
        <v>73</v>
      </c>
      <c r="E10711" s="1" t="n">
        <v>73</v>
      </c>
      <c r="F10711" s="1" t="n">
        <v>73</v>
      </c>
      <c r="G10711" s="1" t="n">
        <v>25</v>
      </c>
      <c r="H10711" s="2" t="n">
        <f aca="false">COUNTIF($A10711:$G10711, A10711)</f>
        <v>6</v>
      </c>
      <c r="I10711" s="2" t="n">
        <f aca="false">COUNTIF($A10711:$G10711, B10711)</f>
        <v>6</v>
      </c>
      <c r="J10711" s="2" t="n">
        <f aca="false">COUNTIF($A10711:$G10711, C10711)</f>
        <v>6</v>
      </c>
      <c r="K10711" s="2" t="n">
        <f aca="false">COUNTIF($A10711:$G10711, D10711)</f>
        <v>6</v>
      </c>
      <c r="L10711" s="2" t="n">
        <f aca="false">COUNTIF($A10711:$G10711, E10711)</f>
        <v>6</v>
      </c>
      <c r="M10711" s="2" t="n">
        <f aca="false">COUNTIF($A10711:$G10711, F10711)</f>
        <v>6</v>
      </c>
      <c r="N10711" s="2" t="n">
        <f aca="false">COUNTIF($A10711:$G10711, G10711)</f>
        <v>1</v>
      </c>
      <c r="O10711" s="3" t="n">
        <f aca="false">IF(AND(COUNTIF(H10711:N10711, 3)=3, COUNTIF(H10711:N10711, 1)=4), 1, 0)</f>
        <v>0</v>
      </c>
      <c r="P10711" s="3" t="n">
        <f aca="false">IF(AND(A10711&lt;=B10711, B10711&lt;=C10711, C10711&lt;=D10711, D10711&lt;=E10711, E10711&lt;=F10711, F10711&lt;=G10711), 1, 0)</f>
        <v>0</v>
      </c>
      <c r="Q10711" s="3" t="n">
        <f aca="false">IF(O10711+P10711 &lt;= 1, 1, 0)</f>
        <v>1</v>
      </c>
    </row>
    <row r="10712" customFormat="false" ht="13.8" hidden="false" customHeight="false" outlineLevel="0" collapsed="false">
      <c r="A10712" s="1" t="n">
        <v>51</v>
      </c>
      <c r="B10712" s="1" t="n">
        <v>51</v>
      </c>
      <c r="C10712" s="1" t="n">
        <v>51</v>
      </c>
      <c r="D10712" s="1" t="n">
        <v>51</v>
      </c>
      <c r="E10712" s="1" t="n">
        <v>51</v>
      </c>
      <c r="F10712" s="1" t="n">
        <v>51</v>
      </c>
      <c r="G10712" s="1" t="n">
        <v>91</v>
      </c>
      <c r="H10712" s="2" t="n">
        <f aca="false">COUNTIF($A10712:$G10712, A10712)</f>
        <v>6</v>
      </c>
      <c r="I10712" s="2" t="n">
        <f aca="false">COUNTIF($A10712:$G10712, B10712)</f>
        <v>6</v>
      </c>
      <c r="J10712" s="2" t="n">
        <f aca="false">COUNTIF($A10712:$G10712, C10712)</f>
        <v>6</v>
      </c>
      <c r="K10712" s="2" t="n">
        <f aca="false">COUNTIF($A10712:$G10712, D10712)</f>
        <v>6</v>
      </c>
      <c r="L10712" s="2" t="n">
        <f aca="false">COUNTIF($A10712:$G10712, E10712)</f>
        <v>6</v>
      </c>
      <c r="M10712" s="2" t="n">
        <f aca="false">COUNTIF($A10712:$G10712, F10712)</f>
        <v>6</v>
      </c>
      <c r="N10712" s="2" t="n">
        <f aca="false">COUNTIF($A10712:$G10712, G10712)</f>
        <v>1</v>
      </c>
      <c r="O10712" s="3" t="n">
        <f aca="false">IF(AND(COUNTIF(H10712:N10712, 3)=3, COUNTIF(H10712:N10712, 1)=4), 1, 0)</f>
        <v>0</v>
      </c>
      <c r="P10712" s="3" t="n">
        <f aca="false">IF(AND(A10712&lt;=B10712, B10712&lt;=C10712, C10712&lt;=D10712, D10712&lt;=E10712, E10712&lt;=F10712, F10712&lt;=G10712), 1, 0)</f>
        <v>1</v>
      </c>
      <c r="Q10712" s="3" t="n">
        <f aca="false">IF(O10712+P10712 &lt;= 1, 1, 0)</f>
        <v>1</v>
      </c>
    </row>
    <row r="10713" customFormat="false" ht="13.8" hidden="false" customHeight="false" outlineLevel="0" collapsed="false">
      <c r="A10713" s="1" t="n">
        <v>2</v>
      </c>
      <c r="B10713" s="1" t="n">
        <v>38</v>
      </c>
      <c r="C10713" s="1" t="n">
        <v>38</v>
      </c>
      <c r="D10713" s="1" t="n">
        <v>38</v>
      </c>
      <c r="E10713" s="1" t="n">
        <v>38</v>
      </c>
      <c r="F10713" s="1" t="n">
        <v>38</v>
      </c>
      <c r="G10713" s="1" t="n">
        <v>38</v>
      </c>
      <c r="H10713" s="2" t="n">
        <f aca="false">COUNTIF($A10713:$G10713, A10713)</f>
        <v>1</v>
      </c>
      <c r="I10713" s="2" t="n">
        <f aca="false">COUNTIF($A10713:$G10713, B10713)</f>
        <v>6</v>
      </c>
      <c r="J10713" s="2" t="n">
        <f aca="false">COUNTIF($A10713:$G10713, C10713)</f>
        <v>6</v>
      </c>
      <c r="K10713" s="2" t="n">
        <f aca="false">COUNTIF($A10713:$G10713, D10713)</f>
        <v>6</v>
      </c>
      <c r="L10713" s="2" t="n">
        <f aca="false">COUNTIF($A10713:$G10713, E10713)</f>
        <v>6</v>
      </c>
      <c r="M10713" s="2" t="n">
        <f aca="false">COUNTIF($A10713:$G10713, F10713)</f>
        <v>6</v>
      </c>
      <c r="N10713" s="2" t="n">
        <f aca="false">COUNTIF($A10713:$G10713, G10713)</f>
        <v>6</v>
      </c>
      <c r="O10713" s="3" t="n">
        <f aca="false">IF(AND(COUNTIF(H10713:N10713, 3)=3, COUNTIF(H10713:N10713, 1)=4), 1, 0)</f>
        <v>0</v>
      </c>
      <c r="P10713" s="3" t="n">
        <f aca="false">IF(AND(A10713&lt;=B10713, B10713&lt;=C10713, C10713&lt;=D10713, D10713&lt;=E10713, E10713&lt;=F10713, F10713&lt;=G10713), 1, 0)</f>
        <v>1</v>
      </c>
      <c r="Q10713" s="3" t="n">
        <f aca="false">IF(O10713+P10713 &lt;= 1, 1, 0)</f>
        <v>1</v>
      </c>
    </row>
    <row r="10714" customFormat="false" ht="13.8" hidden="false" customHeight="false" outlineLevel="0" collapsed="false">
      <c r="A10714" s="1" t="n">
        <v>75</v>
      </c>
      <c r="B10714" s="1" t="n">
        <v>98</v>
      </c>
      <c r="C10714" s="1" t="n">
        <v>96</v>
      </c>
      <c r="D10714" s="1" t="n">
        <v>100</v>
      </c>
      <c r="E10714" s="1" t="n">
        <v>67</v>
      </c>
      <c r="F10714" s="1" t="n">
        <v>62</v>
      </c>
      <c r="G10714" s="1" t="n">
        <v>85</v>
      </c>
      <c r="H10714" s="2" t="n">
        <f aca="false">COUNTIF($A10714:$G10714, A10714)</f>
        <v>1</v>
      </c>
      <c r="I10714" s="2" t="n">
        <f aca="false">COUNTIF($A10714:$G10714, B10714)</f>
        <v>1</v>
      </c>
      <c r="J10714" s="2" t="n">
        <f aca="false">COUNTIF($A10714:$G10714, C10714)</f>
        <v>1</v>
      </c>
      <c r="K10714" s="2" t="n">
        <f aca="false">COUNTIF($A10714:$G10714, D10714)</f>
        <v>1</v>
      </c>
      <c r="L10714" s="2" t="n">
        <f aca="false">COUNTIF($A10714:$G10714, E10714)</f>
        <v>1</v>
      </c>
      <c r="M10714" s="2" t="n">
        <f aca="false">COUNTIF($A10714:$G10714, F10714)</f>
        <v>1</v>
      </c>
      <c r="N10714" s="2" t="n">
        <f aca="false">COUNTIF($A10714:$G10714, G10714)</f>
        <v>1</v>
      </c>
      <c r="O10714" s="3" t="n">
        <f aca="false">IF(AND(COUNTIF(H10714:N10714, 3)=3, COUNTIF(H10714:N10714, 1)=4), 1, 0)</f>
        <v>0</v>
      </c>
      <c r="P10714" s="3" t="n">
        <f aca="false">IF(AND(A10714&lt;=B10714, B10714&lt;=C10714, C10714&lt;=D10714, D10714&lt;=E10714, E10714&lt;=F10714, F10714&lt;=G10714), 1, 0)</f>
        <v>0</v>
      </c>
      <c r="Q10714" s="3" t="n">
        <f aca="false">IF(O10714+P10714 &lt;= 1, 1, 0)</f>
        <v>1</v>
      </c>
    </row>
    <row r="10715" customFormat="false" ht="13.8" hidden="false" customHeight="false" outlineLevel="0" collapsed="false">
      <c r="A10715" s="1" t="n">
        <v>44</v>
      </c>
      <c r="B10715" s="1" t="n">
        <v>53</v>
      </c>
      <c r="C10715" s="1" t="n">
        <v>72</v>
      </c>
      <c r="D10715" s="1" t="n">
        <v>74</v>
      </c>
      <c r="E10715" s="1" t="n">
        <v>83</v>
      </c>
      <c r="F10715" s="1" t="n">
        <v>84</v>
      </c>
      <c r="G10715" s="1" t="n">
        <v>85</v>
      </c>
      <c r="H10715" s="2" t="n">
        <f aca="false">COUNTIF($A10715:$G10715, A10715)</f>
        <v>1</v>
      </c>
      <c r="I10715" s="2" t="n">
        <f aca="false">COUNTIF($A10715:$G10715, B10715)</f>
        <v>1</v>
      </c>
      <c r="J10715" s="2" t="n">
        <f aca="false">COUNTIF($A10715:$G10715, C10715)</f>
        <v>1</v>
      </c>
      <c r="K10715" s="2" t="n">
        <f aca="false">COUNTIF($A10715:$G10715, D10715)</f>
        <v>1</v>
      </c>
      <c r="L10715" s="2" t="n">
        <f aca="false">COUNTIF($A10715:$G10715, E10715)</f>
        <v>1</v>
      </c>
      <c r="M10715" s="2" t="n">
        <f aca="false">COUNTIF($A10715:$G10715, F10715)</f>
        <v>1</v>
      </c>
      <c r="N10715" s="2" t="n">
        <f aca="false">COUNTIF($A10715:$G10715, G10715)</f>
        <v>1</v>
      </c>
      <c r="O10715" s="3" t="n">
        <f aca="false">IF(AND(COUNTIF(H10715:N10715, 3)=3, COUNTIF(H10715:N10715, 1)=4), 1, 0)</f>
        <v>0</v>
      </c>
      <c r="P10715" s="3" t="n">
        <f aca="false">IF(AND(A10715&lt;=B10715, B10715&lt;=C10715, C10715&lt;=D10715, D10715&lt;=E10715, E10715&lt;=F10715, F10715&lt;=G10715), 1, 0)</f>
        <v>1</v>
      </c>
      <c r="Q10715" s="3" t="n">
        <f aca="false">IF(O10715+P10715 &lt;= 1, 1, 0)</f>
        <v>1</v>
      </c>
    </row>
    <row r="10716" customFormat="false" ht="13.8" hidden="false" customHeight="false" outlineLevel="0" collapsed="false">
      <c r="A10716" s="1" t="n">
        <v>27</v>
      </c>
      <c r="B10716" s="1" t="n">
        <v>27</v>
      </c>
      <c r="C10716" s="1" t="n">
        <v>27</v>
      </c>
      <c r="D10716" s="1" t="n">
        <v>27</v>
      </c>
      <c r="E10716" s="1" t="n">
        <v>27</v>
      </c>
      <c r="F10716" s="1" t="n">
        <v>27</v>
      </c>
      <c r="G10716" s="1" t="n">
        <v>74</v>
      </c>
      <c r="H10716" s="2" t="n">
        <f aca="false">COUNTIF($A10716:$G10716, A10716)</f>
        <v>6</v>
      </c>
      <c r="I10716" s="2" t="n">
        <f aca="false">COUNTIF($A10716:$G10716, B10716)</f>
        <v>6</v>
      </c>
      <c r="J10716" s="2" t="n">
        <f aca="false">COUNTIF($A10716:$G10716, C10716)</f>
        <v>6</v>
      </c>
      <c r="K10716" s="2" t="n">
        <f aca="false">COUNTIF($A10716:$G10716, D10716)</f>
        <v>6</v>
      </c>
      <c r="L10716" s="2" t="n">
        <f aca="false">COUNTIF($A10716:$G10716, E10716)</f>
        <v>6</v>
      </c>
      <c r="M10716" s="2" t="n">
        <f aca="false">COUNTIF($A10716:$G10716, F10716)</f>
        <v>6</v>
      </c>
      <c r="N10716" s="2" t="n">
        <f aca="false">COUNTIF($A10716:$G10716, G10716)</f>
        <v>1</v>
      </c>
      <c r="O10716" s="3" t="n">
        <f aca="false">IF(AND(COUNTIF(H10716:N10716, 3)=3, COUNTIF(H10716:N10716, 1)=4), 1, 0)</f>
        <v>0</v>
      </c>
      <c r="P10716" s="3" t="n">
        <f aca="false">IF(AND(A10716&lt;=B10716, B10716&lt;=C10716, C10716&lt;=D10716, D10716&lt;=E10716, E10716&lt;=F10716, F10716&lt;=G10716), 1, 0)</f>
        <v>1</v>
      </c>
      <c r="Q10716" s="3" t="n">
        <f aca="false">IF(O10716+P10716 &lt;= 1, 1, 0)</f>
        <v>1</v>
      </c>
    </row>
    <row r="10717" customFormat="false" ht="13.8" hidden="false" customHeight="false" outlineLevel="0" collapsed="false">
      <c r="A10717" s="1" t="n">
        <v>99</v>
      </c>
      <c r="B10717" s="1" t="n">
        <v>99</v>
      </c>
      <c r="C10717" s="1" t="n">
        <v>99</v>
      </c>
      <c r="D10717" s="1" t="n">
        <v>99</v>
      </c>
      <c r="E10717" s="1" t="n">
        <v>99</v>
      </c>
      <c r="F10717" s="1" t="n">
        <v>99</v>
      </c>
      <c r="G10717" s="1" t="n">
        <v>71</v>
      </c>
      <c r="H10717" s="2" t="n">
        <f aca="false">COUNTIF($A10717:$G10717, A10717)</f>
        <v>6</v>
      </c>
      <c r="I10717" s="2" t="n">
        <f aca="false">COUNTIF($A10717:$G10717, B10717)</f>
        <v>6</v>
      </c>
      <c r="J10717" s="2" t="n">
        <f aca="false">COUNTIF($A10717:$G10717, C10717)</f>
        <v>6</v>
      </c>
      <c r="K10717" s="2" t="n">
        <f aca="false">COUNTIF($A10717:$G10717, D10717)</f>
        <v>6</v>
      </c>
      <c r="L10717" s="2" t="n">
        <f aca="false">COUNTIF($A10717:$G10717, E10717)</f>
        <v>6</v>
      </c>
      <c r="M10717" s="2" t="n">
        <f aca="false">COUNTIF($A10717:$G10717, F10717)</f>
        <v>6</v>
      </c>
      <c r="N10717" s="2" t="n">
        <f aca="false">COUNTIF($A10717:$G10717, G10717)</f>
        <v>1</v>
      </c>
      <c r="O10717" s="3" t="n">
        <f aca="false">IF(AND(COUNTIF(H10717:N10717, 3)=3, COUNTIF(H10717:N10717, 1)=4), 1, 0)</f>
        <v>0</v>
      </c>
      <c r="P10717" s="3" t="n">
        <f aca="false">IF(AND(A10717&lt;=B10717, B10717&lt;=C10717, C10717&lt;=D10717, D10717&lt;=E10717, E10717&lt;=F10717, F10717&lt;=G10717), 1, 0)</f>
        <v>0</v>
      </c>
      <c r="Q10717" s="3" t="n">
        <f aca="false">IF(O10717+P10717 &lt;= 1, 1, 0)</f>
        <v>1</v>
      </c>
    </row>
    <row r="10718" customFormat="false" ht="13.8" hidden="false" customHeight="false" outlineLevel="0" collapsed="false">
      <c r="A10718" s="1" t="n">
        <v>3</v>
      </c>
      <c r="B10718" s="1" t="n">
        <v>3</v>
      </c>
      <c r="C10718" s="1" t="n">
        <v>3</v>
      </c>
      <c r="D10718" s="1" t="n">
        <v>3</v>
      </c>
      <c r="E10718" s="1" t="n">
        <v>3</v>
      </c>
      <c r="F10718" s="1" t="n">
        <v>3</v>
      </c>
      <c r="G10718" s="1" t="n">
        <v>80</v>
      </c>
      <c r="H10718" s="2" t="n">
        <f aca="false">COUNTIF($A10718:$G10718, A10718)</f>
        <v>6</v>
      </c>
      <c r="I10718" s="2" t="n">
        <f aca="false">COUNTIF($A10718:$G10718, B10718)</f>
        <v>6</v>
      </c>
      <c r="J10718" s="2" t="n">
        <f aca="false">COUNTIF($A10718:$G10718, C10718)</f>
        <v>6</v>
      </c>
      <c r="K10718" s="2" t="n">
        <f aca="false">COUNTIF($A10718:$G10718, D10718)</f>
        <v>6</v>
      </c>
      <c r="L10718" s="2" t="n">
        <f aca="false">COUNTIF($A10718:$G10718, E10718)</f>
        <v>6</v>
      </c>
      <c r="M10718" s="2" t="n">
        <f aca="false">COUNTIF($A10718:$G10718, F10718)</f>
        <v>6</v>
      </c>
      <c r="N10718" s="2" t="n">
        <f aca="false">COUNTIF($A10718:$G10718, G10718)</f>
        <v>1</v>
      </c>
      <c r="O10718" s="3" t="n">
        <f aca="false">IF(AND(COUNTIF(H10718:N10718, 3)=3, COUNTIF(H10718:N10718, 1)=4), 1, 0)</f>
        <v>0</v>
      </c>
      <c r="P10718" s="3" t="n">
        <f aca="false">IF(AND(A10718&lt;=B10718, B10718&lt;=C10718, C10718&lt;=D10718, D10718&lt;=E10718, E10718&lt;=F10718, F10718&lt;=G10718), 1, 0)</f>
        <v>1</v>
      </c>
      <c r="Q10718" s="3" t="n">
        <f aca="false">IF(O10718+P10718 &lt;= 1, 1, 0)</f>
        <v>1</v>
      </c>
    </row>
    <row r="10719" customFormat="false" ht="13.8" hidden="false" customHeight="false" outlineLevel="0" collapsed="false">
      <c r="A10719" s="1" t="n">
        <v>1</v>
      </c>
      <c r="B10719" s="1" t="n">
        <v>1</v>
      </c>
      <c r="C10719" s="1" t="n">
        <v>1</v>
      </c>
      <c r="D10719" s="1" t="n">
        <v>21</v>
      </c>
      <c r="E10719" s="1" t="n">
        <v>80</v>
      </c>
      <c r="F10719" s="1" t="n">
        <v>20</v>
      </c>
      <c r="G10719" s="1" t="n">
        <v>12</v>
      </c>
      <c r="H10719" s="2" t="n">
        <f aca="false">COUNTIF($A10719:$G10719, A10719)</f>
        <v>3</v>
      </c>
      <c r="I10719" s="2" t="n">
        <f aca="false">COUNTIF($A10719:$G10719, B10719)</f>
        <v>3</v>
      </c>
      <c r="J10719" s="2" t="n">
        <f aca="false">COUNTIF($A10719:$G10719, C10719)</f>
        <v>3</v>
      </c>
      <c r="K10719" s="2" t="n">
        <f aca="false">COUNTIF($A10719:$G10719, D10719)</f>
        <v>1</v>
      </c>
      <c r="L10719" s="2" t="n">
        <f aca="false">COUNTIF($A10719:$G10719, E10719)</f>
        <v>1</v>
      </c>
      <c r="M10719" s="2" t="n">
        <f aca="false">COUNTIF($A10719:$G10719, F10719)</f>
        <v>1</v>
      </c>
      <c r="N10719" s="2" t="n">
        <f aca="false">COUNTIF($A10719:$G10719, G10719)</f>
        <v>1</v>
      </c>
      <c r="O10719" s="3" t="n">
        <f aca="false">IF(AND(COUNTIF(H10719:N10719, 3)=3, COUNTIF(H10719:N10719, 1)=4), 1, 0)</f>
        <v>1</v>
      </c>
      <c r="P10719" s="3" t="n">
        <f aca="false">IF(AND(A10719&lt;=B10719, B10719&lt;=C10719, C10719&lt;=D10719, D10719&lt;=E10719, E10719&lt;=F10719, F10719&lt;=G10719), 1, 0)</f>
        <v>0</v>
      </c>
      <c r="Q10719" s="3" t="n">
        <f aca="false">IF(O10719+P10719 &lt;= 1, 1, 0)</f>
        <v>1</v>
      </c>
    </row>
    <row r="10720" customFormat="false" ht="13.8" hidden="false" customHeight="false" outlineLevel="0" collapsed="false">
      <c r="A10720" s="1" t="n">
        <v>73</v>
      </c>
      <c r="B10720" s="1" t="n">
        <v>73</v>
      </c>
      <c r="C10720" s="1" t="n">
        <v>73</v>
      </c>
      <c r="D10720" s="1" t="n">
        <v>73</v>
      </c>
      <c r="E10720" s="1" t="n">
        <v>73</v>
      </c>
      <c r="F10720" s="1" t="n">
        <v>73</v>
      </c>
      <c r="G10720" s="1" t="n">
        <v>85</v>
      </c>
      <c r="H10720" s="2" t="n">
        <f aca="false">COUNTIF($A10720:$G10720, A10720)</f>
        <v>6</v>
      </c>
      <c r="I10720" s="2" t="n">
        <f aca="false">COUNTIF($A10720:$G10720, B10720)</f>
        <v>6</v>
      </c>
      <c r="J10720" s="2" t="n">
        <f aca="false">COUNTIF($A10720:$G10720, C10720)</f>
        <v>6</v>
      </c>
      <c r="K10720" s="2" t="n">
        <f aca="false">COUNTIF($A10720:$G10720, D10720)</f>
        <v>6</v>
      </c>
      <c r="L10720" s="2" t="n">
        <f aca="false">COUNTIF($A10720:$G10720, E10720)</f>
        <v>6</v>
      </c>
      <c r="M10720" s="2" t="n">
        <f aca="false">COUNTIF($A10720:$G10720, F10720)</f>
        <v>6</v>
      </c>
      <c r="N10720" s="2" t="n">
        <f aca="false">COUNTIF($A10720:$G10720, G10720)</f>
        <v>1</v>
      </c>
      <c r="O10720" s="3" t="n">
        <f aca="false">IF(AND(COUNTIF(H10720:N10720, 3)=3, COUNTIF(H10720:N10720, 1)=4), 1, 0)</f>
        <v>0</v>
      </c>
      <c r="P10720" s="3" t="n">
        <f aca="false">IF(AND(A10720&lt;=B10720, B10720&lt;=C10720, C10720&lt;=D10720, D10720&lt;=E10720, E10720&lt;=F10720, F10720&lt;=G10720), 1, 0)</f>
        <v>1</v>
      </c>
      <c r="Q10720" s="3" t="n">
        <f aca="false">IF(O10720+P10720 &lt;= 1, 1, 0)</f>
        <v>1</v>
      </c>
    </row>
    <row r="10721" customFormat="false" ht="13.8" hidden="false" customHeight="false" outlineLevel="0" collapsed="false">
      <c r="A10721" s="1" t="n">
        <v>54</v>
      </c>
      <c r="B10721" s="1" t="n">
        <v>13</v>
      </c>
      <c r="C10721" s="1" t="n">
        <v>44</v>
      </c>
      <c r="D10721" s="1" t="n">
        <v>76</v>
      </c>
      <c r="E10721" s="1" t="n">
        <v>75</v>
      </c>
      <c r="F10721" s="1" t="n">
        <v>65</v>
      </c>
      <c r="G10721" s="1" t="n">
        <v>41</v>
      </c>
      <c r="H10721" s="2" t="n">
        <f aca="false">COUNTIF($A10721:$G10721, A10721)</f>
        <v>1</v>
      </c>
      <c r="I10721" s="2" t="n">
        <f aca="false">COUNTIF($A10721:$G10721, B10721)</f>
        <v>1</v>
      </c>
      <c r="J10721" s="2" t="n">
        <f aca="false">COUNTIF($A10721:$G10721, C10721)</f>
        <v>1</v>
      </c>
      <c r="K10721" s="2" t="n">
        <f aca="false">COUNTIF($A10721:$G10721, D10721)</f>
        <v>1</v>
      </c>
      <c r="L10721" s="2" t="n">
        <f aca="false">COUNTIF($A10721:$G10721, E10721)</f>
        <v>1</v>
      </c>
      <c r="M10721" s="2" t="n">
        <f aca="false">COUNTIF($A10721:$G10721, F10721)</f>
        <v>1</v>
      </c>
      <c r="N10721" s="2" t="n">
        <f aca="false">COUNTIF($A10721:$G10721, G10721)</f>
        <v>1</v>
      </c>
      <c r="O10721" s="3" t="n">
        <f aca="false">IF(AND(COUNTIF(H10721:N10721, 3)=3, COUNTIF(H10721:N10721, 1)=4), 1, 0)</f>
        <v>0</v>
      </c>
      <c r="P10721" s="3" t="n">
        <f aca="false">IF(AND(A10721&lt;=B10721, B10721&lt;=C10721, C10721&lt;=D10721, D10721&lt;=E10721, E10721&lt;=F10721, F10721&lt;=G10721), 1, 0)</f>
        <v>0</v>
      </c>
      <c r="Q10721" s="3" t="n">
        <f aca="false">IF(O10721+P10721 &lt;= 1, 1, 0)</f>
        <v>1</v>
      </c>
    </row>
    <row r="10722" customFormat="false" ht="13.8" hidden="false" customHeight="false" outlineLevel="0" collapsed="false">
      <c r="A10722" s="1" t="n">
        <v>48</v>
      </c>
      <c r="B10722" s="1" t="n">
        <v>84</v>
      </c>
      <c r="C10722" s="1" t="n">
        <v>33</v>
      </c>
      <c r="D10722" s="1" t="n">
        <v>39</v>
      </c>
      <c r="E10722" s="1" t="n">
        <v>84</v>
      </c>
      <c r="F10722" s="1" t="n">
        <v>77</v>
      </c>
      <c r="G10722" s="1" t="n">
        <v>46</v>
      </c>
      <c r="H10722" s="2" t="n">
        <f aca="false">COUNTIF($A10722:$G10722, A10722)</f>
        <v>1</v>
      </c>
      <c r="I10722" s="2" t="n">
        <f aca="false">COUNTIF($A10722:$G10722, B10722)</f>
        <v>2</v>
      </c>
      <c r="J10722" s="2" t="n">
        <f aca="false">COUNTIF($A10722:$G10722, C10722)</f>
        <v>1</v>
      </c>
      <c r="K10722" s="2" t="n">
        <f aca="false">COUNTIF($A10722:$G10722, D10722)</f>
        <v>1</v>
      </c>
      <c r="L10722" s="2" t="n">
        <f aca="false">COUNTIF($A10722:$G10722, E10722)</f>
        <v>2</v>
      </c>
      <c r="M10722" s="2" t="n">
        <f aca="false">COUNTIF($A10722:$G10722, F10722)</f>
        <v>1</v>
      </c>
      <c r="N10722" s="2" t="n">
        <f aca="false">COUNTIF($A10722:$G10722, G10722)</f>
        <v>1</v>
      </c>
      <c r="O10722" s="3" t="n">
        <f aca="false">IF(AND(COUNTIF(H10722:N10722, 3)=3, COUNTIF(H10722:N10722, 1)=4), 1, 0)</f>
        <v>0</v>
      </c>
      <c r="P10722" s="3" t="n">
        <f aca="false">IF(AND(A10722&lt;=B10722, B10722&lt;=C10722, C10722&lt;=D10722, D10722&lt;=E10722, E10722&lt;=F10722, F10722&lt;=G10722), 1, 0)</f>
        <v>0</v>
      </c>
      <c r="Q10722" s="3" t="n">
        <f aca="false">IF(O10722+P10722 &lt;= 1, 1, 0)</f>
        <v>1</v>
      </c>
    </row>
    <row r="10723" customFormat="false" ht="13.8" hidden="false" customHeight="false" outlineLevel="0" collapsed="false">
      <c r="A10723" s="1" t="n">
        <v>2</v>
      </c>
      <c r="B10723" s="1" t="n">
        <v>8</v>
      </c>
      <c r="C10723" s="1" t="n">
        <v>10</v>
      </c>
      <c r="D10723" s="1" t="n">
        <v>45</v>
      </c>
      <c r="E10723" s="1" t="n">
        <v>54</v>
      </c>
      <c r="F10723" s="1" t="n">
        <v>63</v>
      </c>
      <c r="G10723" s="1" t="n">
        <v>100</v>
      </c>
      <c r="H10723" s="2" t="n">
        <f aca="false">COUNTIF($A10723:$G10723, A10723)</f>
        <v>1</v>
      </c>
      <c r="I10723" s="2" t="n">
        <f aca="false">COUNTIF($A10723:$G10723, B10723)</f>
        <v>1</v>
      </c>
      <c r="J10723" s="2" t="n">
        <f aca="false">COUNTIF($A10723:$G10723, C10723)</f>
        <v>1</v>
      </c>
      <c r="K10723" s="2" t="n">
        <f aca="false">COUNTIF($A10723:$G10723, D10723)</f>
        <v>1</v>
      </c>
      <c r="L10723" s="2" t="n">
        <f aca="false">COUNTIF($A10723:$G10723, E10723)</f>
        <v>1</v>
      </c>
      <c r="M10723" s="2" t="n">
        <f aca="false">COUNTIF($A10723:$G10723, F10723)</f>
        <v>1</v>
      </c>
      <c r="N10723" s="2" t="n">
        <f aca="false">COUNTIF($A10723:$G10723, G10723)</f>
        <v>1</v>
      </c>
      <c r="O10723" s="3" t="n">
        <f aca="false">IF(AND(COUNTIF(H10723:N10723, 3)=3, COUNTIF(H10723:N10723, 1)=4), 1, 0)</f>
        <v>0</v>
      </c>
      <c r="P10723" s="3" t="n">
        <f aca="false">IF(AND(A10723&lt;=B10723, B10723&lt;=C10723, C10723&lt;=D10723, D10723&lt;=E10723, E10723&lt;=F10723, F10723&lt;=G10723), 1, 0)</f>
        <v>1</v>
      </c>
      <c r="Q10723" s="3" t="n">
        <f aca="false">IF(O10723+P10723 &lt;= 1, 1, 0)</f>
        <v>1</v>
      </c>
    </row>
    <row r="10724" customFormat="false" ht="13.8" hidden="false" customHeight="false" outlineLevel="0" collapsed="false">
      <c r="A10724" s="1" t="n">
        <v>67</v>
      </c>
      <c r="B10724" s="1" t="n">
        <v>71</v>
      </c>
      <c r="C10724" s="1" t="n">
        <v>61</v>
      </c>
      <c r="D10724" s="1" t="n">
        <v>62</v>
      </c>
      <c r="E10724" s="1" t="n">
        <v>70</v>
      </c>
      <c r="F10724" s="1" t="n">
        <v>84</v>
      </c>
      <c r="G10724" s="1" t="n">
        <v>79</v>
      </c>
      <c r="H10724" s="2" t="n">
        <f aca="false">COUNTIF($A10724:$G10724, A10724)</f>
        <v>1</v>
      </c>
      <c r="I10724" s="2" t="n">
        <f aca="false">COUNTIF($A10724:$G10724, B10724)</f>
        <v>1</v>
      </c>
      <c r="J10724" s="2" t="n">
        <f aca="false">COUNTIF($A10724:$G10724, C10724)</f>
        <v>1</v>
      </c>
      <c r="K10724" s="2" t="n">
        <f aca="false">COUNTIF($A10724:$G10724, D10724)</f>
        <v>1</v>
      </c>
      <c r="L10724" s="2" t="n">
        <f aca="false">COUNTIF($A10724:$G10724, E10724)</f>
        <v>1</v>
      </c>
      <c r="M10724" s="2" t="n">
        <f aca="false">COUNTIF($A10724:$G10724, F10724)</f>
        <v>1</v>
      </c>
      <c r="N10724" s="2" t="n">
        <f aca="false">COUNTIF($A10724:$G10724, G10724)</f>
        <v>1</v>
      </c>
      <c r="O10724" s="3" t="n">
        <f aca="false">IF(AND(COUNTIF(H10724:N10724, 3)=3, COUNTIF(H10724:N10724, 1)=4), 1, 0)</f>
        <v>0</v>
      </c>
      <c r="P10724" s="3" t="n">
        <f aca="false">IF(AND(A10724&lt;=B10724, B10724&lt;=C10724, C10724&lt;=D10724, D10724&lt;=E10724, E10724&lt;=F10724, F10724&lt;=G10724), 1, 0)</f>
        <v>0</v>
      </c>
      <c r="Q10724" s="3" t="n">
        <f aca="false">IF(O10724+P10724 &lt;= 1, 1, 0)</f>
        <v>1</v>
      </c>
    </row>
    <row r="10725" customFormat="false" ht="13.8" hidden="false" customHeight="false" outlineLevel="0" collapsed="false">
      <c r="A10725" s="1" t="n">
        <v>98</v>
      </c>
      <c r="B10725" s="1" t="n">
        <v>98</v>
      </c>
      <c r="C10725" s="1" t="n">
        <v>98</v>
      </c>
      <c r="D10725" s="1" t="n">
        <v>8</v>
      </c>
      <c r="E10725" s="1" t="n">
        <v>53</v>
      </c>
      <c r="F10725" s="1" t="n">
        <v>57</v>
      </c>
      <c r="G10725" s="1" t="n">
        <v>35</v>
      </c>
      <c r="H10725" s="2" t="n">
        <f aca="false">COUNTIF($A10725:$G10725, A10725)</f>
        <v>3</v>
      </c>
      <c r="I10725" s="2" t="n">
        <f aca="false">COUNTIF($A10725:$G10725, B10725)</f>
        <v>3</v>
      </c>
      <c r="J10725" s="2" t="n">
        <f aca="false">COUNTIF($A10725:$G10725, C10725)</f>
        <v>3</v>
      </c>
      <c r="K10725" s="2" t="n">
        <f aca="false">COUNTIF($A10725:$G10725, D10725)</f>
        <v>1</v>
      </c>
      <c r="L10725" s="2" t="n">
        <f aca="false">COUNTIF($A10725:$G10725, E10725)</f>
        <v>1</v>
      </c>
      <c r="M10725" s="2" t="n">
        <f aca="false">COUNTIF($A10725:$G10725, F10725)</f>
        <v>1</v>
      </c>
      <c r="N10725" s="2" t="n">
        <f aca="false">COUNTIF($A10725:$G10725, G10725)</f>
        <v>1</v>
      </c>
      <c r="O10725" s="3" t="n">
        <f aca="false">IF(AND(COUNTIF(H10725:N10725, 3)=3, COUNTIF(H10725:N10725, 1)=4), 1, 0)</f>
        <v>1</v>
      </c>
      <c r="P10725" s="3" t="n">
        <f aca="false">IF(AND(A10725&lt;=B10725, B10725&lt;=C10725, C10725&lt;=D10725, D10725&lt;=E10725, E10725&lt;=F10725, F10725&lt;=G10725), 1, 0)</f>
        <v>0</v>
      </c>
      <c r="Q10725" s="3" t="n">
        <f aca="false">IF(O10725+P10725 &lt;= 1, 1, 0)</f>
        <v>1</v>
      </c>
    </row>
    <row r="10726" customFormat="false" ht="13.8" hidden="false" customHeight="false" outlineLevel="0" collapsed="false">
      <c r="A10726" s="1" t="n">
        <v>24</v>
      </c>
      <c r="B10726" s="1" t="n">
        <v>38</v>
      </c>
      <c r="C10726" s="1" t="n">
        <v>10</v>
      </c>
      <c r="D10726" s="1" t="n">
        <v>7</v>
      </c>
      <c r="E10726" s="1" t="n">
        <v>26</v>
      </c>
      <c r="F10726" s="1" t="n">
        <v>3</v>
      </c>
      <c r="G10726" s="1" t="n">
        <v>90</v>
      </c>
      <c r="H10726" s="2" t="n">
        <f aca="false">COUNTIF($A10726:$G10726, A10726)</f>
        <v>1</v>
      </c>
      <c r="I10726" s="2" t="n">
        <f aca="false">COUNTIF($A10726:$G10726, B10726)</f>
        <v>1</v>
      </c>
      <c r="J10726" s="2" t="n">
        <f aca="false">COUNTIF($A10726:$G10726, C10726)</f>
        <v>1</v>
      </c>
      <c r="K10726" s="2" t="n">
        <f aca="false">COUNTIF($A10726:$G10726, D10726)</f>
        <v>1</v>
      </c>
      <c r="L10726" s="2" t="n">
        <f aca="false">COUNTIF($A10726:$G10726, E10726)</f>
        <v>1</v>
      </c>
      <c r="M10726" s="2" t="n">
        <f aca="false">COUNTIF($A10726:$G10726, F10726)</f>
        <v>1</v>
      </c>
      <c r="N10726" s="2" t="n">
        <f aca="false">COUNTIF($A10726:$G10726, G10726)</f>
        <v>1</v>
      </c>
      <c r="O10726" s="3" t="n">
        <f aca="false">IF(AND(COUNTIF(H10726:N10726, 3)=3, COUNTIF(H10726:N10726, 1)=4), 1, 0)</f>
        <v>0</v>
      </c>
      <c r="P10726" s="3" t="n">
        <f aca="false">IF(AND(A10726&lt;=B10726, B10726&lt;=C10726, C10726&lt;=D10726, D10726&lt;=E10726, E10726&lt;=F10726, F10726&lt;=G10726), 1, 0)</f>
        <v>0</v>
      </c>
      <c r="Q10726" s="3" t="n">
        <f aca="false">IF(O10726+P10726 &lt;= 1, 1, 0)</f>
        <v>1</v>
      </c>
    </row>
    <row r="10727" customFormat="false" ht="13.8" hidden="false" customHeight="false" outlineLevel="0" collapsed="false">
      <c r="A10727" s="1" t="n">
        <v>35</v>
      </c>
      <c r="B10727" s="1" t="n">
        <v>35</v>
      </c>
      <c r="C10727" s="1" t="n">
        <v>35</v>
      </c>
      <c r="D10727" s="1" t="n">
        <v>35</v>
      </c>
      <c r="E10727" s="1" t="n">
        <v>35</v>
      </c>
      <c r="F10727" s="1" t="n">
        <v>35</v>
      </c>
      <c r="G10727" s="1" t="n">
        <v>65</v>
      </c>
      <c r="H10727" s="2" t="n">
        <f aca="false">COUNTIF($A10727:$G10727, A10727)</f>
        <v>6</v>
      </c>
      <c r="I10727" s="2" t="n">
        <f aca="false">COUNTIF($A10727:$G10727, B10727)</f>
        <v>6</v>
      </c>
      <c r="J10727" s="2" t="n">
        <f aca="false">COUNTIF($A10727:$G10727, C10727)</f>
        <v>6</v>
      </c>
      <c r="K10727" s="2" t="n">
        <f aca="false">COUNTIF($A10727:$G10727, D10727)</f>
        <v>6</v>
      </c>
      <c r="L10727" s="2" t="n">
        <f aca="false">COUNTIF($A10727:$G10727, E10727)</f>
        <v>6</v>
      </c>
      <c r="M10727" s="2" t="n">
        <f aca="false">COUNTIF($A10727:$G10727, F10727)</f>
        <v>6</v>
      </c>
      <c r="N10727" s="2" t="n">
        <f aca="false">COUNTIF($A10727:$G10727, G10727)</f>
        <v>1</v>
      </c>
      <c r="O10727" s="3" t="n">
        <f aca="false">IF(AND(COUNTIF(H10727:N10727, 3)=3, COUNTIF(H10727:N10727, 1)=4), 1, 0)</f>
        <v>0</v>
      </c>
      <c r="P10727" s="3" t="n">
        <f aca="false">IF(AND(A10727&lt;=B10727, B10727&lt;=C10727, C10727&lt;=D10727, D10727&lt;=E10727, E10727&lt;=F10727, F10727&lt;=G10727), 1, 0)</f>
        <v>1</v>
      </c>
      <c r="Q10727" s="3" t="n">
        <f aca="false">IF(O10727+P10727 &lt;= 1, 1, 0)</f>
        <v>1</v>
      </c>
    </row>
    <row r="10728" customFormat="false" ht="13.8" hidden="false" customHeight="false" outlineLevel="0" collapsed="false">
      <c r="A10728" s="1" t="n">
        <v>27</v>
      </c>
      <c r="B10728" s="1" t="n">
        <v>27</v>
      </c>
      <c r="C10728" s="1" t="n">
        <v>27</v>
      </c>
      <c r="D10728" s="1" t="n">
        <v>27</v>
      </c>
      <c r="E10728" s="1" t="n">
        <v>27</v>
      </c>
      <c r="F10728" s="1" t="n">
        <v>27</v>
      </c>
      <c r="G10728" s="1" t="n">
        <v>50</v>
      </c>
      <c r="H10728" s="2" t="n">
        <f aca="false">COUNTIF($A10728:$G10728, A10728)</f>
        <v>6</v>
      </c>
      <c r="I10728" s="2" t="n">
        <f aca="false">COUNTIF($A10728:$G10728, B10728)</f>
        <v>6</v>
      </c>
      <c r="J10728" s="2" t="n">
        <f aca="false">COUNTIF($A10728:$G10728, C10728)</f>
        <v>6</v>
      </c>
      <c r="K10728" s="2" t="n">
        <f aca="false">COUNTIF($A10728:$G10728, D10728)</f>
        <v>6</v>
      </c>
      <c r="L10728" s="2" t="n">
        <f aca="false">COUNTIF($A10728:$G10728, E10728)</f>
        <v>6</v>
      </c>
      <c r="M10728" s="2" t="n">
        <f aca="false">COUNTIF($A10728:$G10728, F10728)</f>
        <v>6</v>
      </c>
      <c r="N10728" s="2" t="n">
        <f aca="false">COUNTIF($A10728:$G10728, G10728)</f>
        <v>1</v>
      </c>
      <c r="O10728" s="3" t="n">
        <f aca="false">IF(AND(COUNTIF(H10728:N10728, 3)=3, COUNTIF(H10728:N10728, 1)=4), 1, 0)</f>
        <v>0</v>
      </c>
      <c r="P10728" s="3" t="n">
        <f aca="false">IF(AND(A10728&lt;=B10728, B10728&lt;=C10728, C10728&lt;=D10728, D10728&lt;=E10728, E10728&lt;=F10728, F10728&lt;=G10728), 1, 0)</f>
        <v>1</v>
      </c>
      <c r="Q10728" s="3" t="n">
        <f aca="false">IF(O10728+P10728 &lt;= 1, 1, 0)</f>
        <v>1</v>
      </c>
    </row>
    <row r="10729" customFormat="false" ht="13.8" hidden="false" customHeight="false" outlineLevel="0" collapsed="false">
      <c r="A10729" s="1" t="n">
        <v>47</v>
      </c>
      <c r="B10729" s="1" t="n">
        <v>47</v>
      </c>
      <c r="C10729" s="1" t="n">
        <v>47</v>
      </c>
      <c r="D10729" s="1" t="n">
        <v>47</v>
      </c>
      <c r="E10729" s="1" t="n">
        <v>47</v>
      </c>
      <c r="F10729" s="1" t="n">
        <v>47</v>
      </c>
      <c r="G10729" s="1" t="n">
        <v>79</v>
      </c>
      <c r="H10729" s="2" t="n">
        <f aca="false">COUNTIF($A10729:$G10729, A10729)</f>
        <v>6</v>
      </c>
      <c r="I10729" s="2" t="n">
        <f aca="false">COUNTIF($A10729:$G10729, B10729)</f>
        <v>6</v>
      </c>
      <c r="J10729" s="2" t="n">
        <f aca="false">COUNTIF($A10729:$G10729, C10729)</f>
        <v>6</v>
      </c>
      <c r="K10729" s="2" t="n">
        <f aca="false">COUNTIF($A10729:$G10729, D10729)</f>
        <v>6</v>
      </c>
      <c r="L10729" s="2" t="n">
        <f aca="false">COUNTIF($A10729:$G10729, E10729)</f>
        <v>6</v>
      </c>
      <c r="M10729" s="2" t="n">
        <f aca="false">COUNTIF($A10729:$G10729, F10729)</f>
        <v>6</v>
      </c>
      <c r="N10729" s="2" t="n">
        <f aca="false">COUNTIF($A10729:$G10729, G10729)</f>
        <v>1</v>
      </c>
      <c r="O10729" s="3" t="n">
        <f aca="false">IF(AND(COUNTIF(H10729:N10729, 3)=3, COUNTIF(H10729:N10729, 1)=4), 1, 0)</f>
        <v>0</v>
      </c>
      <c r="P10729" s="3" t="n">
        <f aca="false">IF(AND(A10729&lt;=B10729, B10729&lt;=C10729, C10729&lt;=D10729, D10729&lt;=E10729, E10729&lt;=F10729, F10729&lt;=G10729), 1, 0)</f>
        <v>1</v>
      </c>
      <c r="Q10729" s="3" t="n">
        <f aca="false">IF(O10729+P10729 &lt;= 1, 1, 0)</f>
        <v>1</v>
      </c>
    </row>
    <row r="10730" customFormat="false" ht="13.8" hidden="false" customHeight="false" outlineLevel="0" collapsed="false">
      <c r="A10730" s="1" t="n">
        <v>11</v>
      </c>
      <c r="B10730" s="1" t="n">
        <v>11</v>
      </c>
      <c r="C10730" s="1" t="n">
        <v>11</v>
      </c>
      <c r="D10730" s="1" t="n">
        <v>82</v>
      </c>
      <c r="E10730" s="1" t="n">
        <v>57</v>
      </c>
      <c r="F10730" s="1" t="n">
        <v>26</v>
      </c>
      <c r="G10730" s="1" t="n">
        <v>28</v>
      </c>
      <c r="H10730" s="2" t="n">
        <f aca="false">COUNTIF($A10730:$G10730, A10730)</f>
        <v>3</v>
      </c>
      <c r="I10730" s="2" t="n">
        <f aca="false">COUNTIF($A10730:$G10730, B10730)</f>
        <v>3</v>
      </c>
      <c r="J10730" s="2" t="n">
        <f aca="false">COUNTIF($A10730:$G10730, C10730)</f>
        <v>3</v>
      </c>
      <c r="K10730" s="2" t="n">
        <f aca="false">COUNTIF($A10730:$G10730, D10730)</f>
        <v>1</v>
      </c>
      <c r="L10730" s="2" t="n">
        <f aca="false">COUNTIF($A10730:$G10730, E10730)</f>
        <v>1</v>
      </c>
      <c r="M10730" s="2" t="n">
        <f aca="false">COUNTIF($A10730:$G10730, F10730)</f>
        <v>1</v>
      </c>
      <c r="N10730" s="2" t="n">
        <f aca="false">COUNTIF($A10730:$G10730, G10730)</f>
        <v>1</v>
      </c>
      <c r="O10730" s="3" t="n">
        <f aca="false">IF(AND(COUNTIF(H10730:N10730, 3)=3, COUNTIF(H10730:N10730, 1)=4), 1, 0)</f>
        <v>1</v>
      </c>
      <c r="P10730" s="3" t="n">
        <f aca="false">IF(AND(A10730&lt;=B10730, B10730&lt;=C10730, C10730&lt;=D10730, D10730&lt;=E10730, E10730&lt;=F10730, F10730&lt;=G10730), 1, 0)</f>
        <v>0</v>
      </c>
      <c r="Q10730" s="3" t="n">
        <f aca="false">IF(O10730+P10730 &lt;= 1, 1, 0)</f>
        <v>1</v>
      </c>
    </row>
    <row r="10731" customFormat="false" ht="13.8" hidden="false" customHeight="false" outlineLevel="0" collapsed="false">
      <c r="A10731" s="1" t="n">
        <v>25</v>
      </c>
      <c r="B10731" s="1" t="n">
        <v>36</v>
      </c>
      <c r="C10731" s="1" t="n">
        <v>36</v>
      </c>
      <c r="D10731" s="1" t="n">
        <v>36</v>
      </c>
      <c r="E10731" s="1" t="n">
        <v>51</v>
      </c>
      <c r="F10731" s="1" t="n">
        <v>71</v>
      </c>
      <c r="G10731" s="1" t="n">
        <v>99</v>
      </c>
      <c r="H10731" s="2" t="n">
        <f aca="false">COUNTIF($A10731:$G10731, A10731)</f>
        <v>1</v>
      </c>
      <c r="I10731" s="2" t="n">
        <f aca="false">COUNTIF($A10731:$G10731, B10731)</f>
        <v>3</v>
      </c>
      <c r="J10731" s="2" t="n">
        <f aca="false">COUNTIF($A10731:$G10731, C10731)</f>
        <v>3</v>
      </c>
      <c r="K10731" s="2" t="n">
        <f aca="false">COUNTIF($A10731:$G10731, D10731)</f>
        <v>3</v>
      </c>
      <c r="L10731" s="2" t="n">
        <f aca="false">COUNTIF($A10731:$G10731, E10731)</f>
        <v>1</v>
      </c>
      <c r="M10731" s="2" t="n">
        <f aca="false">COUNTIF($A10731:$G10731, F10731)</f>
        <v>1</v>
      </c>
      <c r="N10731" s="2" t="n">
        <f aca="false">COUNTIF($A10731:$G10731, G10731)</f>
        <v>1</v>
      </c>
      <c r="O10731" s="3" t="n">
        <f aca="false">IF(AND(COUNTIF(H10731:N10731, 3)=3, COUNTIF(H10731:N10731, 1)=4), 1, 0)</f>
        <v>1</v>
      </c>
      <c r="P10731" s="3" t="n">
        <f aca="false">IF(AND(A10731&lt;=B10731, B10731&lt;=C10731, C10731&lt;=D10731, D10731&lt;=E10731, E10731&lt;=F10731, F10731&lt;=G10731), 1, 0)</f>
        <v>1</v>
      </c>
      <c r="Q10731" s="3" t="n">
        <f aca="false">IF(O10731+P10731 &lt;= 1, 1, 0)</f>
        <v>0</v>
      </c>
    </row>
    <row r="10732" customFormat="false" ht="13.8" hidden="false" customHeight="false" outlineLevel="0" collapsed="false">
      <c r="A10732" s="1" t="n">
        <v>42</v>
      </c>
      <c r="B10732" s="1" t="n">
        <v>18</v>
      </c>
      <c r="C10732" s="1" t="n">
        <v>63</v>
      </c>
      <c r="D10732" s="1" t="n">
        <v>1</v>
      </c>
      <c r="E10732" s="1" t="n">
        <v>36</v>
      </c>
      <c r="F10732" s="1" t="n">
        <v>40</v>
      </c>
      <c r="G10732" s="1" t="n">
        <v>83</v>
      </c>
      <c r="H10732" s="2" t="n">
        <f aca="false">COUNTIF($A10732:$G10732, A10732)</f>
        <v>1</v>
      </c>
      <c r="I10732" s="2" t="n">
        <f aca="false">COUNTIF($A10732:$G10732, B10732)</f>
        <v>1</v>
      </c>
      <c r="J10732" s="2" t="n">
        <f aca="false">COUNTIF($A10732:$G10732, C10732)</f>
        <v>1</v>
      </c>
      <c r="K10732" s="2" t="n">
        <f aca="false">COUNTIF($A10732:$G10732, D10732)</f>
        <v>1</v>
      </c>
      <c r="L10732" s="2" t="n">
        <f aca="false">COUNTIF($A10732:$G10732, E10732)</f>
        <v>1</v>
      </c>
      <c r="M10732" s="2" t="n">
        <f aca="false">COUNTIF($A10732:$G10732, F10732)</f>
        <v>1</v>
      </c>
      <c r="N10732" s="2" t="n">
        <f aca="false">COUNTIF($A10732:$G10732, G10732)</f>
        <v>1</v>
      </c>
      <c r="O10732" s="3" t="n">
        <f aca="false">IF(AND(COUNTIF(H10732:N10732, 3)=3, COUNTIF(H10732:N10732, 1)=4), 1, 0)</f>
        <v>0</v>
      </c>
      <c r="P10732" s="3" t="n">
        <f aca="false">IF(AND(A10732&lt;=B10732, B10732&lt;=C10732, C10732&lt;=D10732, D10732&lt;=E10732, E10732&lt;=F10732, F10732&lt;=G10732), 1, 0)</f>
        <v>0</v>
      </c>
      <c r="Q10732" s="3" t="n">
        <f aca="false">IF(O10732+P10732 &lt;= 1, 1, 0)</f>
        <v>1</v>
      </c>
    </row>
    <row r="10733" customFormat="false" ht="13.8" hidden="false" customHeight="false" outlineLevel="0" collapsed="false">
      <c r="A10733" s="1" t="n">
        <v>43</v>
      </c>
      <c r="B10733" s="1" t="n">
        <v>44</v>
      </c>
      <c r="C10733" s="1" t="n">
        <v>71</v>
      </c>
      <c r="D10733" s="1" t="n">
        <v>77</v>
      </c>
      <c r="E10733" s="1" t="n">
        <v>19</v>
      </c>
      <c r="F10733" s="1" t="n">
        <v>42</v>
      </c>
      <c r="G10733" s="1" t="n">
        <v>6</v>
      </c>
      <c r="H10733" s="2" t="n">
        <f aca="false">COUNTIF($A10733:$G10733, A10733)</f>
        <v>1</v>
      </c>
      <c r="I10733" s="2" t="n">
        <f aca="false">COUNTIF($A10733:$G10733, B10733)</f>
        <v>1</v>
      </c>
      <c r="J10733" s="2" t="n">
        <f aca="false">COUNTIF($A10733:$G10733, C10733)</f>
        <v>1</v>
      </c>
      <c r="K10733" s="2" t="n">
        <f aca="false">COUNTIF($A10733:$G10733, D10733)</f>
        <v>1</v>
      </c>
      <c r="L10733" s="2" t="n">
        <f aca="false">COUNTIF($A10733:$G10733, E10733)</f>
        <v>1</v>
      </c>
      <c r="M10733" s="2" t="n">
        <f aca="false">COUNTIF($A10733:$G10733, F10733)</f>
        <v>1</v>
      </c>
      <c r="N10733" s="2" t="n">
        <f aca="false">COUNTIF($A10733:$G10733, G10733)</f>
        <v>1</v>
      </c>
      <c r="O10733" s="3" t="n">
        <f aca="false">IF(AND(COUNTIF(H10733:N10733, 3)=3, COUNTIF(H10733:N10733, 1)=4), 1, 0)</f>
        <v>0</v>
      </c>
      <c r="P10733" s="3" t="n">
        <f aca="false">IF(AND(A10733&lt;=B10733, B10733&lt;=C10733, C10733&lt;=D10733, D10733&lt;=E10733, E10733&lt;=F10733, F10733&lt;=G10733), 1, 0)</f>
        <v>0</v>
      </c>
      <c r="Q10733" s="3" t="n">
        <f aca="false">IF(O10733+P10733 &lt;= 1, 1, 0)</f>
        <v>1</v>
      </c>
    </row>
    <row r="10734" customFormat="false" ht="13.8" hidden="false" customHeight="false" outlineLevel="0" collapsed="false">
      <c r="A10734" s="1" t="n">
        <v>9</v>
      </c>
      <c r="B10734" s="1" t="n">
        <v>9</v>
      </c>
      <c r="C10734" s="1" t="n">
        <v>9</v>
      </c>
      <c r="D10734" s="1" t="n">
        <v>9</v>
      </c>
      <c r="E10734" s="1" t="n">
        <v>9</v>
      </c>
      <c r="F10734" s="1" t="n">
        <v>9</v>
      </c>
      <c r="G10734" s="1" t="n">
        <v>58</v>
      </c>
      <c r="H10734" s="2" t="n">
        <f aca="false">COUNTIF($A10734:$G10734, A10734)</f>
        <v>6</v>
      </c>
      <c r="I10734" s="2" t="n">
        <f aca="false">COUNTIF($A10734:$G10734, B10734)</f>
        <v>6</v>
      </c>
      <c r="J10734" s="2" t="n">
        <f aca="false">COUNTIF($A10734:$G10734, C10734)</f>
        <v>6</v>
      </c>
      <c r="K10734" s="2" t="n">
        <f aca="false">COUNTIF($A10734:$G10734, D10734)</f>
        <v>6</v>
      </c>
      <c r="L10734" s="2" t="n">
        <f aca="false">COUNTIF($A10734:$G10734, E10734)</f>
        <v>6</v>
      </c>
      <c r="M10734" s="2" t="n">
        <f aca="false">COUNTIF($A10734:$G10734, F10734)</f>
        <v>6</v>
      </c>
      <c r="N10734" s="2" t="n">
        <f aca="false">COUNTIF($A10734:$G10734, G10734)</f>
        <v>1</v>
      </c>
      <c r="O10734" s="3" t="n">
        <f aca="false">IF(AND(COUNTIF(H10734:N10734, 3)=3, COUNTIF(H10734:N10734, 1)=4), 1, 0)</f>
        <v>0</v>
      </c>
      <c r="P10734" s="3" t="n">
        <f aca="false">IF(AND(A10734&lt;=B10734, B10734&lt;=C10734, C10734&lt;=D10734, D10734&lt;=E10734, E10734&lt;=F10734, F10734&lt;=G10734), 1, 0)</f>
        <v>1</v>
      </c>
      <c r="Q10734" s="3" t="n">
        <f aca="false">IF(O10734+P10734 &lt;= 1, 1, 0)</f>
        <v>1</v>
      </c>
    </row>
    <row r="10735" customFormat="false" ht="13.8" hidden="false" customHeight="false" outlineLevel="0" collapsed="false">
      <c r="A10735" s="1" t="n">
        <v>15</v>
      </c>
      <c r="B10735" s="1" t="n">
        <v>40</v>
      </c>
      <c r="C10735" s="1" t="n">
        <v>40</v>
      </c>
      <c r="D10735" s="1" t="n">
        <v>43</v>
      </c>
      <c r="E10735" s="1" t="n">
        <v>83</v>
      </c>
      <c r="F10735" s="1" t="n">
        <v>89</v>
      </c>
      <c r="G10735" s="1" t="n">
        <v>77</v>
      </c>
      <c r="H10735" s="2" t="n">
        <f aca="false">COUNTIF($A10735:$G10735, A10735)</f>
        <v>1</v>
      </c>
      <c r="I10735" s="2" t="n">
        <f aca="false">COUNTIF($A10735:$G10735, B10735)</f>
        <v>2</v>
      </c>
      <c r="J10735" s="2" t="n">
        <f aca="false">COUNTIF($A10735:$G10735, C10735)</f>
        <v>2</v>
      </c>
      <c r="K10735" s="2" t="n">
        <f aca="false">COUNTIF($A10735:$G10735, D10735)</f>
        <v>1</v>
      </c>
      <c r="L10735" s="2" t="n">
        <f aca="false">COUNTIF($A10735:$G10735, E10735)</f>
        <v>1</v>
      </c>
      <c r="M10735" s="2" t="n">
        <f aca="false">COUNTIF($A10735:$G10735, F10735)</f>
        <v>1</v>
      </c>
      <c r="N10735" s="2" t="n">
        <f aca="false">COUNTIF($A10735:$G10735, G10735)</f>
        <v>1</v>
      </c>
      <c r="O10735" s="3" t="n">
        <f aca="false">IF(AND(COUNTIF(H10735:N10735, 3)=3, COUNTIF(H10735:N10735, 1)=4), 1, 0)</f>
        <v>0</v>
      </c>
      <c r="P10735" s="3" t="n">
        <f aca="false">IF(AND(A10735&lt;=B10735, B10735&lt;=C10735, C10735&lt;=D10735, D10735&lt;=E10735, E10735&lt;=F10735, F10735&lt;=G10735), 1, 0)</f>
        <v>0</v>
      </c>
      <c r="Q10735" s="3" t="n">
        <f aca="false">IF(O10735+P10735 &lt;= 1, 1, 0)</f>
        <v>1</v>
      </c>
    </row>
    <row r="10736" customFormat="false" ht="13.8" hidden="false" customHeight="false" outlineLevel="0" collapsed="false">
      <c r="A10736" s="1" t="n">
        <v>13</v>
      </c>
      <c r="B10736" s="1" t="n">
        <v>13</v>
      </c>
      <c r="C10736" s="1" t="n">
        <v>13</v>
      </c>
      <c r="D10736" s="1" t="n">
        <v>13</v>
      </c>
      <c r="E10736" s="1" t="n">
        <v>13</v>
      </c>
      <c r="F10736" s="1" t="n">
        <v>13</v>
      </c>
      <c r="G10736" s="1" t="n">
        <v>35</v>
      </c>
      <c r="H10736" s="2" t="n">
        <f aca="false">COUNTIF($A10736:$G10736, A10736)</f>
        <v>6</v>
      </c>
      <c r="I10736" s="2" t="n">
        <f aca="false">COUNTIF($A10736:$G10736, B10736)</f>
        <v>6</v>
      </c>
      <c r="J10736" s="2" t="n">
        <f aca="false">COUNTIF($A10736:$G10736, C10736)</f>
        <v>6</v>
      </c>
      <c r="K10736" s="2" t="n">
        <f aca="false">COUNTIF($A10736:$G10736, D10736)</f>
        <v>6</v>
      </c>
      <c r="L10736" s="2" t="n">
        <f aca="false">COUNTIF($A10736:$G10736, E10736)</f>
        <v>6</v>
      </c>
      <c r="M10736" s="2" t="n">
        <f aca="false">COUNTIF($A10736:$G10736, F10736)</f>
        <v>6</v>
      </c>
      <c r="N10736" s="2" t="n">
        <f aca="false">COUNTIF($A10736:$G10736, G10736)</f>
        <v>1</v>
      </c>
      <c r="O10736" s="3" t="n">
        <f aca="false">IF(AND(COUNTIF(H10736:N10736, 3)=3, COUNTIF(H10736:N10736, 1)=4), 1, 0)</f>
        <v>0</v>
      </c>
      <c r="P10736" s="3" t="n">
        <f aca="false">IF(AND(A10736&lt;=B10736, B10736&lt;=C10736, C10736&lt;=D10736, D10736&lt;=E10736, E10736&lt;=F10736, F10736&lt;=G10736), 1, 0)</f>
        <v>1</v>
      </c>
      <c r="Q10736" s="3" t="n">
        <f aca="false">IF(O10736+P10736 &lt;= 1, 1, 0)</f>
        <v>1</v>
      </c>
    </row>
    <row r="10737" customFormat="false" ht="13.8" hidden="false" customHeight="false" outlineLevel="0" collapsed="false">
      <c r="A10737" s="1" t="n">
        <v>29</v>
      </c>
      <c r="B10737" s="1" t="n">
        <v>29</v>
      </c>
      <c r="C10737" s="1" t="n">
        <v>29</v>
      </c>
      <c r="D10737" s="1" t="n">
        <v>29</v>
      </c>
      <c r="E10737" s="1" t="n">
        <v>29</v>
      </c>
      <c r="F10737" s="1" t="n">
        <v>29</v>
      </c>
      <c r="G10737" s="1" t="n">
        <v>38</v>
      </c>
      <c r="H10737" s="2" t="n">
        <f aca="false">COUNTIF($A10737:$G10737, A10737)</f>
        <v>6</v>
      </c>
      <c r="I10737" s="2" t="n">
        <f aca="false">COUNTIF($A10737:$G10737, B10737)</f>
        <v>6</v>
      </c>
      <c r="J10737" s="2" t="n">
        <f aca="false">COUNTIF($A10737:$G10737, C10737)</f>
        <v>6</v>
      </c>
      <c r="K10737" s="2" t="n">
        <f aca="false">COUNTIF($A10737:$G10737, D10737)</f>
        <v>6</v>
      </c>
      <c r="L10737" s="2" t="n">
        <f aca="false">COUNTIF($A10737:$G10737, E10737)</f>
        <v>6</v>
      </c>
      <c r="M10737" s="2" t="n">
        <f aca="false">COUNTIF($A10737:$G10737, F10737)</f>
        <v>6</v>
      </c>
      <c r="N10737" s="2" t="n">
        <f aca="false">COUNTIF($A10737:$G10737, G10737)</f>
        <v>1</v>
      </c>
      <c r="O10737" s="3" t="n">
        <f aca="false">IF(AND(COUNTIF(H10737:N10737, 3)=3, COUNTIF(H10737:N10737, 1)=4), 1, 0)</f>
        <v>0</v>
      </c>
      <c r="P10737" s="3" t="n">
        <f aca="false">IF(AND(A10737&lt;=B10737, B10737&lt;=C10737, C10737&lt;=D10737, D10737&lt;=E10737, E10737&lt;=F10737, F10737&lt;=G10737), 1, 0)</f>
        <v>1</v>
      </c>
      <c r="Q10737" s="3" t="n">
        <f aca="false">IF(O10737+P10737 &lt;= 1, 1, 0)</f>
        <v>1</v>
      </c>
    </row>
    <row r="10738" customFormat="false" ht="13.8" hidden="false" customHeight="false" outlineLevel="0" collapsed="false">
      <c r="A10738" s="1" t="n">
        <v>93</v>
      </c>
      <c r="B10738" s="1" t="n">
        <v>93</v>
      </c>
      <c r="C10738" s="1" t="n">
        <v>93</v>
      </c>
      <c r="D10738" s="1" t="n">
        <v>100</v>
      </c>
      <c r="E10738" s="1" t="n">
        <v>55</v>
      </c>
      <c r="F10738" s="1" t="n">
        <v>71</v>
      </c>
      <c r="G10738" s="1" t="n">
        <v>60</v>
      </c>
      <c r="H10738" s="2" t="n">
        <f aca="false">COUNTIF($A10738:$G10738, A10738)</f>
        <v>3</v>
      </c>
      <c r="I10738" s="2" t="n">
        <f aca="false">COUNTIF($A10738:$G10738, B10738)</f>
        <v>3</v>
      </c>
      <c r="J10738" s="2" t="n">
        <f aca="false">COUNTIF($A10738:$G10738, C10738)</f>
        <v>3</v>
      </c>
      <c r="K10738" s="2" t="n">
        <f aca="false">COUNTIF($A10738:$G10738, D10738)</f>
        <v>1</v>
      </c>
      <c r="L10738" s="2" t="n">
        <f aca="false">COUNTIF($A10738:$G10738, E10738)</f>
        <v>1</v>
      </c>
      <c r="M10738" s="2" t="n">
        <f aca="false">COUNTIF($A10738:$G10738, F10738)</f>
        <v>1</v>
      </c>
      <c r="N10738" s="2" t="n">
        <f aca="false">COUNTIF($A10738:$G10738, G10738)</f>
        <v>1</v>
      </c>
      <c r="O10738" s="3" t="n">
        <f aca="false">IF(AND(COUNTIF(H10738:N10738, 3)=3, COUNTIF(H10738:N10738, 1)=4), 1, 0)</f>
        <v>1</v>
      </c>
      <c r="P10738" s="3" t="n">
        <f aca="false">IF(AND(A10738&lt;=B10738, B10738&lt;=C10738, C10738&lt;=D10738, D10738&lt;=E10738, E10738&lt;=F10738, F10738&lt;=G10738), 1, 0)</f>
        <v>0</v>
      </c>
      <c r="Q10738" s="3" t="n">
        <f aca="false">IF(O10738+P10738 &lt;= 1, 1, 0)</f>
        <v>1</v>
      </c>
    </row>
    <row r="10739" customFormat="false" ht="13.8" hidden="false" customHeight="false" outlineLevel="0" collapsed="false">
      <c r="A10739" s="1" t="n">
        <v>80</v>
      </c>
      <c r="B10739" s="1" t="n">
        <v>80</v>
      </c>
      <c r="C10739" s="1" t="n">
        <v>80</v>
      </c>
      <c r="D10739" s="1" t="n">
        <v>37</v>
      </c>
      <c r="E10739" s="1" t="n">
        <v>72</v>
      </c>
      <c r="F10739" s="1" t="n">
        <v>12</v>
      </c>
      <c r="G10739" s="1" t="n">
        <v>60</v>
      </c>
      <c r="H10739" s="2" t="n">
        <f aca="false">COUNTIF($A10739:$G10739, A10739)</f>
        <v>3</v>
      </c>
      <c r="I10739" s="2" t="n">
        <f aca="false">COUNTIF($A10739:$G10739, B10739)</f>
        <v>3</v>
      </c>
      <c r="J10739" s="2" t="n">
        <f aca="false">COUNTIF($A10739:$G10739, C10739)</f>
        <v>3</v>
      </c>
      <c r="K10739" s="2" t="n">
        <f aca="false">COUNTIF($A10739:$G10739, D10739)</f>
        <v>1</v>
      </c>
      <c r="L10739" s="2" t="n">
        <f aca="false">COUNTIF($A10739:$G10739, E10739)</f>
        <v>1</v>
      </c>
      <c r="M10739" s="2" t="n">
        <f aca="false">COUNTIF($A10739:$G10739, F10739)</f>
        <v>1</v>
      </c>
      <c r="N10739" s="2" t="n">
        <f aca="false">COUNTIF($A10739:$G10739, G10739)</f>
        <v>1</v>
      </c>
      <c r="O10739" s="3" t="n">
        <f aca="false">IF(AND(COUNTIF(H10739:N10739, 3)=3, COUNTIF(H10739:N10739, 1)=4), 1, 0)</f>
        <v>1</v>
      </c>
      <c r="P10739" s="3" t="n">
        <f aca="false">IF(AND(A10739&lt;=B10739, B10739&lt;=C10739, C10739&lt;=D10739, D10739&lt;=E10739, E10739&lt;=F10739, F10739&lt;=G10739), 1, 0)</f>
        <v>0</v>
      </c>
      <c r="Q10739" s="3" t="n">
        <f aca="false">IF(O10739+P10739 &lt;= 1, 1, 0)</f>
        <v>1</v>
      </c>
    </row>
    <row r="10740" customFormat="false" ht="13.8" hidden="false" customHeight="false" outlineLevel="0" collapsed="false">
      <c r="A10740" s="1" t="n">
        <v>56</v>
      </c>
      <c r="B10740" s="1" t="n">
        <v>7</v>
      </c>
      <c r="C10740" s="1" t="n">
        <v>90</v>
      </c>
      <c r="D10740" s="1" t="n">
        <v>100</v>
      </c>
      <c r="E10740" s="1" t="n">
        <v>43</v>
      </c>
      <c r="F10740" s="1" t="n">
        <v>52</v>
      </c>
      <c r="G10740" s="1" t="n">
        <v>94</v>
      </c>
      <c r="H10740" s="2" t="n">
        <f aca="false">COUNTIF($A10740:$G10740, A10740)</f>
        <v>1</v>
      </c>
      <c r="I10740" s="2" t="n">
        <f aca="false">COUNTIF($A10740:$G10740, B10740)</f>
        <v>1</v>
      </c>
      <c r="J10740" s="2" t="n">
        <f aca="false">COUNTIF($A10740:$G10740, C10740)</f>
        <v>1</v>
      </c>
      <c r="K10740" s="2" t="n">
        <f aca="false">COUNTIF($A10740:$G10740, D10740)</f>
        <v>1</v>
      </c>
      <c r="L10740" s="2" t="n">
        <f aca="false">COUNTIF($A10740:$G10740, E10740)</f>
        <v>1</v>
      </c>
      <c r="M10740" s="2" t="n">
        <f aca="false">COUNTIF($A10740:$G10740, F10740)</f>
        <v>1</v>
      </c>
      <c r="N10740" s="2" t="n">
        <f aca="false">COUNTIF($A10740:$G10740, G10740)</f>
        <v>1</v>
      </c>
      <c r="O10740" s="3" t="n">
        <f aca="false">IF(AND(COUNTIF(H10740:N10740, 3)=3, COUNTIF(H10740:N10740, 1)=4), 1, 0)</f>
        <v>0</v>
      </c>
      <c r="P10740" s="3" t="n">
        <f aca="false">IF(AND(A10740&lt;=B10740, B10740&lt;=C10740, C10740&lt;=D10740, D10740&lt;=E10740, E10740&lt;=F10740, F10740&lt;=G10740), 1, 0)</f>
        <v>0</v>
      </c>
      <c r="Q10740" s="3" t="n">
        <f aca="false">IF(O10740+P10740 &lt;= 1, 1, 0)</f>
        <v>1</v>
      </c>
    </row>
    <row r="10741" customFormat="false" ht="13.8" hidden="false" customHeight="false" outlineLevel="0" collapsed="false">
      <c r="A10741" s="1" t="n">
        <v>16</v>
      </c>
      <c r="B10741" s="1" t="n">
        <v>40</v>
      </c>
      <c r="C10741" s="1" t="n">
        <v>41</v>
      </c>
      <c r="D10741" s="1" t="n">
        <v>42</v>
      </c>
      <c r="E10741" s="1" t="n">
        <v>44</v>
      </c>
      <c r="F10741" s="1" t="n">
        <v>46</v>
      </c>
      <c r="G10741" s="1" t="n">
        <v>64</v>
      </c>
      <c r="H10741" s="2" t="n">
        <f aca="false">COUNTIF($A10741:$G10741, A10741)</f>
        <v>1</v>
      </c>
      <c r="I10741" s="2" t="n">
        <f aca="false">COUNTIF($A10741:$G10741, B10741)</f>
        <v>1</v>
      </c>
      <c r="J10741" s="2" t="n">
        <f aca="false">COUNTIF($A10741:$G10741, C10741)</f>
        <v>1</v>
      </c>
      <c r="K10741" s="2" t="n">
        <f aca="false">COUNTIF($A10741:$G10741, D10741)</f>
        <v>1</v>
      </c>
      <c r="L10741" s="2" t="n">
        <f aca="false">COUNTIF($A10741:$G10741, E10741)</f>
        <v>1</v>
      </c>
      <c r="M10741" s="2" t="n">
        <f aca="false">COUNTIF($A10741:$G10741, F10741)</f>
        <v>1</v>
      </c>
      <c r="N10741" s="2" t="n">
        <f aca="false">COUNTIF($A10741:$G10741, G10741)</f>
        <v>1</v>
      </c>
      <c r="O10741" s="3" t="n">
        <f aca="false">IF(AND(COUNTIF(H10741:N10741, 3)=3, COUNTIF(H10741:N10741, 1)=4), 1, 0)</f>
        <v>0</v>
      </c>
      <c r="P10741" s="3" t="n">
        <f aca="false">IF(AND(A10741&lt;=B10741, B10741&lt;=C10741, C10741&lt;=D10741, D10741&lt;=E10741, E10741&lt;=F10741, F10741&lt;=G10741), 1, 0)</f>
        <v>1</v>
      </c>
      <c r="Q10741" s="3" t="n">
        <f aca="false">IF(O10741+P10741 &lt;= 1, 1, 0)</f>
        <v>1</v>
      </c>
    </row>
    <row r="10742" customFormat="false" ht="13.8" hidden="false" customHeight="false" outlineLevel="0" collapsed="false">
      <c r="A10742" s="1" t="n">
        <v>100</v>
      </c>
      <c r="B10742" s="1" t="n">
        <v>100</v>
      </c>
      <c r="C10742" s="1" t="n">
        <v>100</v>
      </c>
      <c r="D10742" s="1" t="n">
        <v>100</v>
      </c>
      <c r="E10742" s="1" t="n">
        <v>100</v>
      </c>
      <c r="F10742" s="1" t="n">
        <v>100</v>
      </c>
      <c r="G10742" s="1" t="n">
        <v>26</v>
      </c>
      <c r="H10742" s="2" t="n">
        <f aca="false">COUNTIF($A10742:$G10742, A10742)</f>
        <v>6</v>
      </c>
      <c r="I10742" s="2" t="n">
        <f aca="false">COUNTIF($A10742:$G10742, B10742)</f>
        <v>6</v>
      </c>
      <c r="J10742" s="2" t="n">
        <f aca="false">COUNTIF($A10742:$G10742, C10742)</f>
        <v>6</v>
      </c>
      <c r="K10742" s="2" t="n">
        <f aca="false">COUNTIF($A10742:$G10742, D10742)</f>
        <v>6</v>
      </c>
      <c r="L10742" s="2" t="n">
        <f aca="false">COUNTIF($A10742:$G10742, E10742)</f>
        <v>6</v>
      </c>
      <c r="M10742" s="2" t="n">
        <f aca="false">COUNTIF($A10742:$G10742, F10742)</f>
        <v>6</v>
      </c>
      <c r="N10742" s="2" t="n">
        <f aca="false">COUNTIF($A10742:$G10742, G10742)</f>
        <v>1</v>
      </c>
      <c r="O10742" s="3" t="n">
        <f aca="false">IF(AND(COUNTIF(H10742:N10742, 3)=3, COUNTIF(H10742:N10742, 1)=4), 1, 0)</f>
        <v>0</v>
      </c>
      <c r="P10742" s="3" t="n">
        <f aca="false">IF(AND(A10742&lt;=B10742, B10742&lt;=C10742, C10742&lt;=D10742, D10742&lt;=E10742, E10742&lt;=F10742, F10742&lt;=G10742), 1, 0)</f>
        <v>0</v>
      </c>
      <c r="Q10742" s="3" t="n">
        <f aca="false">IF(O10742+P10742 &lt;= 1, 1, 0)</f>
        <v>1</v>
      </c>
    </row>
    <row r="10743" customFormat="false" ht="13.8" hidden="false" customHeight="false" outlineLevel="0" collapsed="false">
      <c r="A10743" s="1" t="n">
        <v>23</v>
      </c>
      <c r="B10743" s="1" t="n">
        <v>23</v>
      </c>
      <c r="C10743" s="1" t="n">
        <v>23</v>
      </c>
      <c r="D10743" s="1" t="n">
        <v>23</v>
      </c>
      <c r="E10743" s="1" t="n">
        <v>23</v>
      </c>
      <c r="F10743" s="1" t="n">
        <v>23</v>
      </c>
      <c r="G10743" s="1" t="n">
        <v>88</v>
      </c>
      <c r="H10743" s="2" t="n">
        <f aca="false">COUNTIF($A10743:$G10743, A10743)</f>
        <v>6</v>
      </c>
      <c r="I10743" s="2" t="n">
        <f aca="false">COUNTIF($A10743:$G10743, B10743)</f>
        <v>6</v>
      </c>
      <c r="J10743" s="2" t="n">
        <f aca="false">COUNTIF($A10743:$G10743, C10743)</f>
        <v>6</v>
      </c>
      <c r="K10743" s="2" t="n">
        <f aca="false">COUNTIF($A10743:$G10743, D10743)</f>
        <v>6</v>
      </c>
      <c r="L10743" s="2" t="n">
        <f aca="false">COUNTIF($A10743:$G10743, E10743)</f>
        <v>6</v>
      </c>
      <c r="M10743" s="2" t="n">
        <f aca="false">COUNTIF($A10743:$G10743, F10743)</f>
        <v>6</v>
      </c>
      <c r="N10743" s="2" t="n">
        <f aca="false">COUNTIF($A10743:$G10743, G10743)</f>
        <v>1</v>
      </c>
      <c r="O10743" s="3" t="n">
        <f aca="false">IF(AND(COUNTIF(H10743:N10743, 3)=3, COUNTIF(H10743:N10743, 1)=4), 1, 0)</f>
        <v>0</v>
      </c>
      <c r="P10743" s="3" t="n">
        <f aca="false">IF(AND(A10743&lt;=B10743, B10743&lt;=C10743, C10743&lt;=D10743, D10743&lt;=E10743, E10743&lt;=F10743, F10743&lt;=G10743), 1, 0)</f>
        <v>1</v>
      </c>
      <c r="Q10743" s="3" t="n">
        <f aca="false">IF(O10743+P10743 &lt;= 1, 1, 0)</f>
        <v>1</v>
      </c>
    </row>
    <row r="10744" customFormat="false" ht="13.8" hidden="false" customHeight="false" outlineLevel="0" collapsed="false">
      <c r="A10744" s="1" t="n">
        <v>67</v>
      </c>
      <c r="B10744" s="1" t="n">
        <v>80</v>
      </c>
      <c r="C10744" s="1" t="n">
        <v>80</v>
      </c>
      <c r="D10744" s="1" t="n">
        <v>80</v>
      </c>
      <c r="E10744" s="1" t="n">
        <v>80</v>
      </c>
      <c r="F10744" s="1" t="n">
        <v>80</v>
      </c>
      <c r="G10744" s="1" t="n">
        <v>80</v>
      </c>
      <c r="H10744" s="2" t="n">
        <f aca="false">COUNTIF($A10744:$G10744, A10744)</f>
        <v>1</v>
      </c>
      <c r="I10744" s="2" t="n">
        <f aca="false">COUNTIF($A10744:$G10744, B10744)</f>
        <v>6</v>
      </c>
      <c r="J10744" s="2" t="n">
        <f aca="false">COUNTIF($A10744:$G10744, C10744)</f>
        <v>6</v>
      </c>
      <c r="K10744" s="2" t="n">
        <f aca="false">COUNTIF($A10744:$G10744, D10744)</f>
        <v>6</v>
      </c>
      <c r="L10744" s="2" t="n">
        <f aca="false">COUNTIF($A10744:$G10744, E10744)</f>
        <v>6</v>
      </c>
      <c r="M10744" s="2" t="n">
        <f aca="false">COUNTIF($A10744:$G10744, F10744)</f>
        <v>6</v>
      </c>
      <c r="N10744" s="2" t="n">
        <f aca="false">COUNTIF($A10744:$G10744, G10744)</f>
        <v>6</v>
      </c>
      <c r="O10744" s="3" t="n">
        <f aca="false">IF(AND(COUNTIF(H10744:N10744, 3)=3, COUNTIF(H10744:N10744, 1)=4), 1, 0)</f>
        <v>0</v>
      </c>
      <c r="P10744" s="3" t="n">
        <f aca="false">IF(AND(A10744&lt;=B10744, B10744&lt;=C10744, C10744&lt;=D10744, D10744&lt;=E10744, E10744&lt;=F10744, F10744&lt;=G10744), 1, 0)</f>
        <v>1</v>
      </c>
      <c r="Q10744" s="3" t="n">
        <f aca="false">IF(O10744+P10744 &lt;= 1, 1, 0)</f>
        <v>1</v>
      </c>
    </row>
    <row r="10745" customFormat="false" ht="13.8" hidden="false" customHeight="false" outlineLevel="0" collapsed="false">
      <c r="A10745" s="1" t="n">
        <v>52</v>
      </c>
      <c r="B10745" s="1" t="n">
        <v>52</v>
      </c>
      <c r="C10745" s="1" t="n">
        <v>52</v>
      </c>
      <c r="D10745" s="1" t="n">
        <v>52</v>
      </c>
      <c r="E10745" s="1" t="n">
        <v>52</v>
      </c>
      <c r="F10745" s="1" t="n">
        <v>52</v>
      </c>
      <c r="G10745" s="1" t="n">
        <v>83</v>
      </c>
      <c r="H10745" s="2" t="n">
        <f aca="false">COUNTIF($A10745:$G10745, A10745)</f>
        <v>6</v>
      </c>
      <c r="I10745" s="2" t="n">
        <f aca="false">COUNTIF($A10745:$G10745, B10745)</f>
        <v>6</v>
      </c>
      <c r="J10745" s="2" t="n">
        <f aca="false">COUNTIF($A10745:$G10745, C10745)</f>
        <v>6</v>
      </c>
      <c r="K10745" s="2" t="n">
        <f aca="false">COUNTIF($A10745:$G10745, D10745)</f>
        <v>6</v>
      </c>
      <c r="L10745" s="2" t="n">
        <f aca="false">COUNTIF($A10745:$G10745, E10745)</f>
        <v>6</v>
      </c>
      <c r="M10745" s="2" t="n">
        <f aca="false">COUNTIF($A10745:$G10745, F10745)</f>
        <v>6</v>
      </c>
      <c r="N10745" s="2" t="n">
        <f aca="false">COUNTIF($A10745:$G10745, G10745)</f>
        <v>1</v>
      </c>
      <c r="O10745" s="3" t="n">
        <f aca="false">IF(AND(COUNTIF(H10745:N10745, 3)=3, COUNTIF(H10745:N10745, 1)=4), 1, 0)</f>
        <v>0</v>
      </c>
      <c r="P10745" s="3" t="n">
        <f aca="false">IF(AND(A10745&lt;=B10745, B10745&lt;=C10745, C10745&lt;=D10745, D10745&lt;=E10745, E10745&lt;=F10745, F10745&lt;=G10745), 1, 0)</f>
        <v>1</v>
      </c>
      <c r="Q10745" s="3" t="n">
        <f aca="false">IF(O10745+P10745 &lt;= 1, 1, 0)</f>
        <v>1</v>
      </c>
    </row>
    <row r="10746" customFormat="false" ht="13.8" hidden="false" customHeight="false" outlineLevel="0" collapsed="false">
      <c r="A10746" s="1" t="n">
        <v>42</v>
      </c>
      <c r="B10746" s="1" t="n">
        <v>42</v>
      </c>
      <c r="C10746" s="1" t="n">
        <v>42</v>
      </c>
      <c r="D10746" s="1" t="n">
        <v>42</v>
      </c>
      <c r="E10746" s="1" t="n">
        <v>42</v>
      </c>
      <c r="F10746" s="1" t="n">
        <v>42</v>
      </c>
      <c r="G10746" s="1" t="n">
        <v>38</v>
      </c>
      <c r="H10746" s="2" t="n">
        <f aca="false">COUNTIF($A10746:$G10746, A10746)</f>
        <v>6</v>
      </c>
      <c r="I10746" s="2" t="n">
        <f aca="false">COUNTIF($A10746:$G10746, B10746)</f>
        <v>6</v>
      </c>
      <c r="J10746" s="2" t="n">
        <f aca="false">COUNTIF($A10746:$G10746, C10746)</f>
        <v>6</v>
      </c>
      <c r="K10746" s="2" t="n">
        <f aca="false">COUNTIF($A10746:$G10746, D10746)</f>
        <v>6</v>
      </c>
      <c r="L10746" s="2" t="n">
        <f aca="false">COUNTIF($A10746:$G10746, E10746)</f>
        <v>6</v>
      </c>
      <c r="M10746" s="2" t="n">
        <f aca="false">COUNTIF($A10746:$G10746, F10746)</f>
        <v>6</v>
      </c>
      <c r="N10746" s="2" t="n">
        <f aca="false">COUNTIF($A10746:$G10746, G10746)</f>
        <v>1</v>
      </c>
      <c r="O10746" s="3" t="n">
        <f aca="false">IF(AND(COUNTIF(H10746:N10746, 3)=3, COUNTIF(H10746:N10746, 1)=4), 1, 0)</f>
        <v>0</v>
      </c>
      <c r="P10746" s="3" t="n">
        <f aca="false">IF(AND(A10746&lt;=B10746, B10746&lt;=C10746, C10746&lt;=D10746, D10746&lt;=E10746, E10746&lt;=F10746, F10746&lt;=G10746), 1, 0)</f>
        <v>0</v>
      </c>
      <c r="Q10746" s="3" t="n">
        <f aca="false">IF(O10746+P10746 &lt;= 1, 1, 0)</f>
        <v>1</v>
      </c>
    </row>
    <row r="10747" customFormat="false" ht="13.8" hidden="false" customHeight="false" outlineLevel="0" collapsed="false">
      <c r="A10747" s="1" t="n">
        <v>41</v>
      </c>
      <c r="B10747" s="1" t="n">
        <v>41</v>
      </c>
      <c r="C10747" s="1" t="n">
        <v>41</v>
      </c>
      <c r="D10747" s="1" t="n">
        <v>41</v>
      </c>
      <c r="E10747" s="1" t="n">
        <v>41</v>
      </c>
      <c r="F10747" s="1" t="n">
        <v>41</v>
      </c>
      <c r="G10747" s="1" t="n">
        <v>71</v>
      </c>
      <c r="H10747" s="2" t="n">
        <f aca="false">COUNTIF($A10747:$G10747, A10747)</f>
        <v>6</v>
      </c>
      <c r="I10747" s="2" t="n">
        <f aca="false">COUNTIF($A10747:$G10747, B10747)</f>
        <v>6</v>
      </c>
      <c r="J10747" s="2" t="n">
        <f aca="false">COUNTIF($A10747:$G10747, C10747)</f>
        <v>6</v>
      </c>
      <c r="K10747" s="2" t="n">
        <f aca="false">COUNTIF($A10747:$G10747, D10747)</f>
        <v>6</v>
      </c>
      <c r="L10747" s="2" t="n">
        <f aca="false">COUNTIF($A10747:$G10747, E10747)</f>
        <v>6</v>
      </c>
      <c r="M10747" s="2" t="n">
        <f aca="false">COUNTIF($A10747:$G10747, F10747)</f>
        <v>6</v>
      </c>
      <c r="N10747" s="2" t="n">
        <f aca="false">COUNTIF($A10747:$G10747, G10747)</f>
        <v>1</v>
      </c>
      <c r="O10747" s="3" t="n">
        <f aca="false">IF(AND(COUNTIF(H10747:N10747, 3)=3, COUNTIF(H10747:N10747, 1)=4), 1, 0)</f>
        <v>0</v>
      </c>
      <c r="P10747" s="3" t="n">
        <f aca="false">IF(AND(A10747&lt;=B10747, B10747&lt;=C10747, C10747&lt;=D10747, D10747&lt;=E10747, E10747&lt;=F10747, F10747&lt;=G10747), 1, 0)</f>
        <v>1</v>
      </c>
      <c r="Q10747" s="3" t="n">
        <f aca="false">IF(O10747+P10747 &lt;= 1, 1, 0)</f>
        <v>1</v>
      </c>
    </row>
    <row r="10748" customFormat="false" ht="13.8" hidden="false" customHeight="false" outlineLevel="0" collapsed="false">
      <c r="A10748" s="1" t="n">
        <v>20</v>
      </c>
      <c r="B10748" s="1" t="n">
        <v>13</v>
      </c>
      <c r="C10748" s="1" t="n">
        <v>4</v>
      </c>
      <c r="D10748" s="1" t="n">
        <v>51</v>
      </c>
      <c r="E10748" s="1" t="n">
        <v>97</v>
      </c>
      <c r="F10748" s="1" t="n">
        <v>61</v>
      </c>
      <c r="G10748" s="1" t="n">
        <v>4</v>
      </c>
      <c r="H10748" s="2" t="n">
        <f aca="false">COUNTIF($A10748:$G10748, A10748)</f>
        <v>1</v>
      </c>
      <c r="I10748" s="2" t="n">
        <f aca="false">COUNTIF($A10748:$G10748, B10748)</f>
        <v>1</v>
      </c>
      <c r="J10748" s="2" t="n">
        <f aca="false">COUNTIF($A10748:$G10748, C10748)</f>
        <v>2</v>
      </c>
      <c r="K10748" s="2" t="n">
        <f aca="false">COUNTIF($A10748:$G10748, D10748)</f>
        <v>1</v>
      </c>
      <c r="L10748" s="2" t="n">
        <f aca="false">COUNTIF($A10748:$G10748, E10748)</f>
        <v>1</v>
      </c>
      <c r="M10748" s="2" t="n">
        <f aca="false">COUNTIF($A10748:$G10748, F10748)</f>
        <v>1</v>
      </c>
      <c r="N10748" s="2" t="n">
        <f aca="false">COUNTIF($A10748:$G10748, G10748)</f>
        <v>2</v>
      </c>
      <c r="O10748" s="3" t="n">
        <f aca="false">IF(AND(COUNTIF(H10748:N10748, 3)=3, COUNTIF(H10748:N10748, 1)=4), 1, 0)</f>
        <v>0</v>
      </c>
      <c r="P10748" s="3" t="n">
        <f aca="false">IF(AND(A10748&lt;=B10748, B10748&lt;=C10748, C10748&lt;=D10748, D10748&lt;=E10748, E10748&lt;=F10748, F10748&lt;=G10748), 1, 0)</f>
        <v>0</v>
      </c>
      <c r="Q10748" s="3" t="n">
        <f aca="false">IF(O10748+P10748 &lt;= 1, 1, 0)</f>
        <v>1</v>
      </c>
    </row>
    <row r="10749" customFormat="false" ht="13.8" hidden="false" customHeight="false" outlineLevel="0" collapsed="false">
      <c r="A10749" s="1" t="n">
        <v>47</v>
      </c>
      <c r="B10749" s="1" t="n">
        <v>73</v>
      </c>
      <c r="C10749" s="1" t="n">
        <v>66</v>
      </c>
      <c r="D10749" s="1" t="n">
        <v>89</v>
      </c>
      <c r="E10749" s="1" t="n">
        <v>75</v>
      </c>
      <c r="F10749" s="1" t="n">
        <v>66</v>
      </c>
      <c r="G10749" s="1" t="n">
        <v>42</v>
      </c>
      <c r="H10749" s="2" t="n">
        <f aca="false">COUNTIF($A10749:$G10749, A10749)</f>
        <v>1</v>
      </c>
      <c r="I10749" s="2" t="n">
        <f aca="false">COUNTIF($A10749:$G10749, B10749)</f>
        <v>1</v>
      </c>
      <c r="J10749" s="2" t="n">
        <f aca="false">COUNTIF($A10749:$G10749, C10749)</f>
        <v>2</v>
      </c>
      <c r="K10749" s="2" t="n">
        <f aca="false">COUNTIF($A10749:$G10749, D10749)</f>
        <v>1</v>
      </c>
      <c r="L10749" s="2" t="n">
        <f aca="false">COUNTIF($A10749:$G10749, E10749)</f>
        <v>1</v>
      </c>
      <c r="M10749" s="2" t="n">
        <f aca="false">COUNTIF($A10749:$G10749, F10749)</f>
        <v>2</v>
      </c>
      <c r="N10749" s="2" t="n">
        <f aca="false">COUNTIF($A10749:$G10749, G10749)</f>
        <v>1</v>
      </c>
      <c r="O10749" s="3" t="n">
        <f aca="false">IF(AND(COUNTIF(H10749:N10749, 3)=3, COUNTIF(H10749:N10749, 1)=4), 1, 0)</f>
        <v>0</v>
      </c>
      <c r="P10749" s="3" t="n">
        <f aca="false">IF(AND(A10749&lt;=B10749, B10749&lt;=C10749, C10749&lt;=D10749, D10749&lt;=E10749, E10749&lt;=F10749, F10749&lt;=G10749), 1, 0)</f>
        <v>0</v>
      </c>
      <c r="Q10749" s="3" t="n">
        <f aca="false">IF(O10749+P10749 &lt;= 1, 1, 0)</f>
        <v>1</v>
      </c>
    </row>
    <row r="10750" customFormat="false" ht="13.8" hidden="false" customHeight="false" outlineLevel="0" collapsed="false">
      <c r="A10750" s="1" t="n">
        <v>50</v>
      </c>
      <c r="B10750" s="1" t="n">
        <v>50</v>
      </c>
      <c r="C10750" s="1" t="n">
        <v>50</v>
      </c>
      <c r="D10750" s="1" t="n">
        <v>12</v>
      </c>
      <c r="E10750" s="1" t="n">
        <v>68</v>
      </c>
      <c r="F10750" s="1" t="n">
        <v>100</v>
      </c>
      <c r="G10750" s="1" t="n">
        <v>93</v>
      </c>
      <c r="H10750" s="2" t="n">
        <f aca="false">COUNTIF($A10750:$G10750, A10750)</f>
        <v>3</v>
      </c>
      <c r="I10750" s="2" t="n">
        <f aca="false">COUNTIF($A10750:$G10750, B10750)</f>
        <v>3</v>
      </c>
      <c r="J10750" s="2" t="n">
        <f aca="false">COUNTIF($A10750:$G10750, C10750)</f>
        <v>3</v>
      </c>
      <c r="K10750" s="2" t="n">
        <f aca="false">COUNTIF($A10750:$G10750, D10750)</f>
        <v>1</v>
      </c>
      <c r="L10750" s="2" t="n">
        <f aca="false">COUNTIF($A10750:$G10750, E10750)</f>
        <v>1</v>
      </c>
      <c r="M10750" s="2" t="n">
        <f aca="false">COUNTIF($A10750:$G10750, F10750)</f>
        <v>1</v>
      </c>
      <c r="N10750" s="2" t="n">
        <f aca="false">COUNTIF($A10750:$G10750, G10750)</f>
        <v>1</v>
      </c>
      <c r="O10750" s="3" t="n">
        <f aca="false">IF(AND(COUNTIF(H10750:N10750, 3)=3, COUNTIF(H10750:N10750, 1)=4), 1, 0)</f>
        <v>1</v>
      </c>
      <c r="P10750" s="3" t="n">
        <f aca="false">IF(AND(A10750&lt;=B10750, B10750&lt;=C10750, C10750&lt;=D10750, D10750&lt;=E10750, E10750&lt;=F10750, F10750&lt;=G10750), 1, 0)</f>
        <v>0</v>
      </c>
      <c r="Q10750" s="3" t="n">
        <f aca="false">IF(O10750+P10750 &lt;= 1, 1, 0)</f>
        <v>1</v>
      </c>
    </row>
    <row r="10751" customFormat="false" ht="13.8" hidden="false" customHeight="false" outlineLevel="0" collapsed="false">
      <c r="A10751" s="1" t="n">
        <v>1</v>
      </c>
      <c r="B10751" s="1" t="n">
        <v>1</v>
      </c>
      <c r="C10751" s="1" t="n">
        <v>1</v>
      </c>
      <c r="D10751" s="1" t="n">
        <v>1</v>
      </c>
      <c r="E10751" s="1" t="n">
        <v>1</v>
      </c>
      <c r="F10751" s="1" t="n">
        <v>1</v>
      </c>
      <c r="G10751" s="1" t="n">
        <v>79</v>
      </c>
      <c r="H10751" s="2" t="n">
        <f aca="false">COUNTIF($A10751:$G10751, A10751)</f>
        <v>6</v>
      </c>
      <c r="I10751" s="2" t="n">
        <f aca="false">COUNTIF($A10751:$G10751, B10751)</f>
        <v>6</v>
      </c>
      <c r="J10751" s="2" t="n">
        <f aca="false">COUNTIF($A10751:$G10751, C10751)</f>
        <v>6</v>
      </c>
      <c r="K10751" s="2" t="n">
        <f aca="false">COUNTIF($A10751:$G10751, D10751)</f>
        <v>6</v>
      </c>
      <c r="L10751" s="2" t="n">
        <f aca="false">COUNTIF($A10751:$G10751, E10751)</f>
        <v>6</v>
      </c>
      <c r="M10751" s="2" t="n">
        <f aca="false">COUNTIF($A10751:$G10751, F10751)</f>
        <v>6</v>
      </c>
      <c r="N10751" s="2" t="n">
        <f aca="false">COUNTIF($A10751:$G10751, G10751)</f>
        <v>1</v>
      </c>
      <c r="O10751" s="3" t="n">
        <f aca="false">IF(AND(COUNTIF(H10751:N10751, 3)=3, COUNTIF(H10751:N10751, 1)=4), 1, 0)</f>
        <v>0</v>
      </c>
      <c r="P10751" s="3" t="n">
        <f aca="false">IF(AND(A10751&lt;=B10751, B10751&lt;=C10751, C10751&lt;=D10751, D10751&lt;=E10751, E10751&lt;=F10751, F10751&lt;=G10751), 1, 0)</f>
        <v>1</v>
      </c>
      <c r="Q10751" s="3" t="n">
        <f aca="false">IF(O10751+P10751 &lt;= 1, 1, 0)</f>
        <v>1</v>
      </c>
    </row>
    <row r="10752" customFormat="false" ht="13.8" hidden="false" customHeight="false" outlineLevel="0" collapsed="false">
      <c r="A10752" s="1" t="n">
        <v>78</v>
      </c>
      <c r="B10752" s="1" t="n">
        <v>78</v>
      </c>
      <c r="C10752" s="1" t="n">
        <v>78</v>
      </c>
      <c r="D10752" s="1" t="n">
        <v>66</v>
      </c>
      <c r="E10752" s="1" t="n">
        <v>6</v>
      </c>
      <c r="F10752" s="1" t="n">
        <v>48</v>
      </c>
      <c r="G10752" s="1" t="n">
        <v>42</v>
      </c>
      <c r="H10752" s="2" t="n">
        <f aca="false">COUNTIF($A10752:$G10752, A10752)</f>
        <v>3</v>
      </c>
      <c r="I10752" s="2" t="n">
        <f aca="false">COUNTIF($A10752:$G10752, B10752)</f>
        <v>3</v>
      </c>
      <c r="J10752" s="2" t="n">
        <f aca="false">COUNTIF($A10752:$G10752, C10752)</f>
        <v>3</v>
      </c>
      <c r="K10752" s="2" t="n">
        <f aca="false">COUNTIF($A10752:$G10752, D10752)</f>
        <v>1</v>
      </c>
      <c r="L10752" s="2" t="n">
        <f aca="false">COUNTIF($A10752:$G10752, E10752)</f>
        <v>1</v>
      </c>
      <c r="M10752" s="2" t="n">
        <f aca="false">COUNTIF($A10752:$G10752, F10752)</f>
        <v>1</v>
      </c>
      <c r="N10752" s="2" t="n">
        <f aca="false">COUNTIF($A10752:$G10752, G10752)</f>
        <v>1</v>
      </c>
      <c r="O10752" s="3" t="n">
        <f aca="false">IF(AND(COUNTIF(H10752:N10752, 3)=3, COUNTIF(H10752:N10752, 1)=4), 1, 0)</f>
        <v>1</v>
      </c>
      <c r="P10752" s="3" t="n">
        <f aca="false">IF(AND(A10752&lt;=B10752, B10752&lt;=C10752, C10752&lt;=D10752, D10752&lt;=E10752, E10752&lt;=F10752, F10752&lt;=G10752), 1, 0)</f>
        <v>0</v>
      </c>
      <c r="Q10752" s="3" t="n">
        <f aca="false">IF(O10752+P10752 &lt;= 1, 1, 0)</f>
        <v>1</v>
      </c>
    </row>
    <row r="10753" customFormat="false" ht="13.8" hidden="false" customHeight="false" outlineLevel="0" collapsed="false">
      <c r="A10753" s="1" t="n">
        <v>11</v>
      </c>
      <c r="B10753" s="1" t="n">
        <v>11</v>
      </c>
      <c r="C10753" s="1" t="n">
        <v>11</v>
      </c>
      <c r="D10753" s="1" t="n">
        <v>11</v>
      </c>
      <c r="E10753" s="1" t="n">
        <v>11</v>
      </c>
      <c r="F10753" s="1" t="n">
        <v>11</v>
      </c>
      <c r="G10753" s="1" t="n">
        <v>69</v>
      </c>
      <c r="H10753" s="2" t="n">
        <f aca="false">COUNTIF($A10753:$G10753, A10753)</f>
        <v>6</v>
      </c>
      <c r="I10753" s="2" t="n">
        <f aca="false">COUNTIF($A10753:$G10753, B10753)</f>
        <v>6</v>
      </c>
      <c r="J10753" s="2" t="n">
        <f aca="false">COUNTIF($A10753:$G10753, C10753)</f>
        <v>6</v>
      </c>
      <c r="K10753" s="2" t="n">
        <f aca="false">COUNTIF($A10753:$G10753, D10753)</f>
        <v>6</v>
      </c>
      <c r="L10753" s="2" t="n">
        <f aca="false">COUNTIF($A10753:$G10753, E10753)</f>
        <v>6</v>
      </c>
      <c r="M10753" s="2" t="n">
        <f aca="false">COUNTIF($A10753:$G10753, F10753)</f>
        <v>6</v>
      </c>
      <c r="N10753" s="2" t="n">
        <f aca="false">COUNTIF($A10753:$G10753, G10753)</f>
        <v>1</v>
      </c>
      <c r="O10753" s="3" t="n">
        <f aca="false">IF(AND(COUNTIF(H10753:N10753, 3)=3, COUNTIF(H10753:N10753, 1)=4), 1, 0)</f>
        <v>0</v>
      </c>
      <c r="P10753" s="3" t="n">
        <f aca="false">IF(AND(A10753&lt;=B10753, B10753&lt;=C10753, C10753&lt;=D10753, D10753&lt;=E10753, E10753&lt;=F10753, F10753&lt;=G10753), 1, 0)</f>
        <v>1</v>
      </c>
      <c r="Q10753" s="3" t="n">
        <f aca="false">IF(O10753+P10753 &lt;= 1, 1, 0)</f>
        <v>1</v>
      </c>
    </row>
    <row r="10754" customFormat="false" ht="13.8" hidden="false" customHeight="false" outlineLevel="0" collapsed="false">
      <c r="A10754" s="1" t="n">
        <v>51</v>
      </c>
      <c r="B10754" s="1" t="n">
        <v>51</v>
      </c>
      <c r="C10754" s="1" t="n">
        <v>51</v>
      </c>
      <c r="D10754" s="1" t="n">
        <v>51</v>
      </c>
      <c r="E10754" s="1" t="n">
        <v>51</v>
      </c>
      <c r="F10754" s="1" t="n">
        <v>51</v>
      </c>
      <c r="G10754" s="1" t="n">
        <v>96</v>
      </c>
      <c r="H10754" s="2" t="n">
        <f aca="false">COUNTIF($A10754:$G10754, A10754)</f>
        <v>6</v>
      </c>
      <c r="I10754" s="2" t="n">
        <f aca="false">COUNTIF($A10754:$G10754, B10754)</f>
        <v>6</v>
      </c>
      <c r="J10754" s="2" t="n">
        <f aca="false">COUNTIF($A10754:$G10754, C10754)</f>
        <v>6</v>
      </c>
      <c r="K10754" s="2" t="n">
        <f aca="false">COUNTIF($A10754:$G10754, D10754)</f>
        <v>6</v>
      </c>
      <c r="L10754" s="2" t="n">
        <f aca="false">COUNTIF($A10754:$G10754, E10754)</f>
        <v>6</v>
      </c>
      <c r="M10754" s="2" t="n">
        <f aca="false">COUNTIF($A10754:$G10754, F10754)</f>
        <v>6</v>
      </c>
      <c r="N10754" s="2" t="n">
        <f aca="false">COUNTIF($A10754:$G10754, G10754)</f>
        <v>1</v>
      </c>
      <c r="O10754" s="3" t="n">
        <f aca="false">IF(AND(COUNTIF(H10754:N10754, 3)=3, COUNTIF(H10754:N10754, 1)=4), 1, 0)</f>
        <v>0</v>
      </c>
      <c r="P10754" s="3" t="n">
        <f aca="false">IF(AND(A10754&lt;=B10754, B10754&lt;=C10754, C10754&lt;=D10754, D10754&lt;=E10754, E10754&lt;=F10754, F10754&lt;=G10754), 1, 0)</f>
        <v>1</v>
      </c>
      <c r="Q10754" s="3" t="n">
        <f aca="false">IF(O10754+P10754 &lt;= 1, 1, 0)</f>
        <v>1</v>
      </c>
    </row>
    <row r="10755" customFormat="false" ht="13.8" hidden="false" customHeight="false" outlineLevel="0" collapsed="false">
      <c r="A10755" s="1" t="n">
        <v>44</v>
      </c>
      <c r="B10755" s="1" t="n">
        <v>69</v>
      </c>
      <c r="C10755" s="1" t="n">
        <v>22</v>
      </c>
      <c r="D10755" s="1" t="n">
        <v>41</v>
      </c>
      <c r="E10755" s="1" t="n">
        <v>94</v>
      </c>
      <c r="F10755" s="1" t="n">
        <v>10</v>
      </c>
      <c r="G10755" s="1" t="n">
        <v>18</v>
      </c>
      <c r="H10755" s="2" t="n">
        <f aca="false">COUNTIF($A10755:$G10755, A10755)</f>
        <v>1</v>
      </c>
      <c r="I10755" s="2" t="n">
        <f aca="false">COUNTIF($A10755:$G10755, B10755)</f>
        <v>1</v>
      </c>
      <c r="J10755" s="2" t="n">
        <f aca="false">COUNTIF($A10755:$G10755, C10755)</f>
        <v>1</v>
      </c>
      <c r="K10755" s="2" t="n">
        <f aca="false">COUNTIF($A10755:$G10755, D10755)</f>
        <v>1</v>
      </c>
      <c r="L10755" s="2" t="n">
        <f aca="false">COUNTIF($A10755:$G10755, E10755)</f>
        <v>1</v>
      </c>
      <c r="M10755" s="2" t="n">
        <f aca="false">COUNTIF($A10755:$G10755, F10755)</f>
        <v>1</v>
      </c>
      <c r="N10755" s="2" t="n">
        <f aca="false">COUNTIF($A10755:$G10755, G10755)</f>
        <v>1</v>
      </c>
      <c r="O10755" s="3" t="n">
        <f aca="false">IF(AND(COUNTIF(H10755:N10755, 3)=3, COUNTIF(H10755:N10755, 1)=4), 1, 0)</f>
        <v>0</v>
      </c>
      <c r="P10755" s="3" t="n">
        <f aca="false">IF(AND(A10755&lt;=B10755, B10755&lt;=C10755, C10755&lt;=D10755, D10755&lt;=E10755, E10755&lt;=F10755, F10755&lt;=G10755), 1, 0)</f>
        <v>0</v>
      </c>
      <c r="Q10755" s="3" t="n">
        <f aca="false">IF(O10755+P10755 &lt;= 1, 1, 0)</f>
        <v>1</v>
      </c>
    </row>
    <row r="10756" customFormat="false" ht="13.8" hidden="false" customHeight="false" outlineLevel="0" collapsed="false">
      <c r="A10756" s="1" t="n">
        <v>67</v>
      </c>
      <c r="B10756" s="1" t="n">
        <v>67</v>
      </c>
      <c r="C10756" s="1" t="n">
        <v>67</v>
      </c>
      <c r="D10756" s="1" t="n">
        <v>67</v>
      </c>
      <c r="E10756" s="1" t="n">
        <v>67</v>
      </c>
      <c r="F10756" s="1" t="n">
        <v>67</v>
      </c>
      <c r="G10756" s="1" t="n">
        <v>50</v>
      </c>
      <c r="H10756" s="2" t="n">
        <f aca="false">COUNTIF($A10756:$G10756, A10756)</f>
        <v>6</v>
      </c>
      <c r="I10756" s="2" t="n">
        <f aca="false">COUNTIF($A10756:$G10756, B10756)</f>
        <v>6</v>
      </c>
      <c r="J10756" s="2" t="n">
        <f aca="false">COUNTIF($A10756:$G10756, C10756)</f>
        <v>6</v>
      </c>
      <c r="K10756" s="2" t="n">
        <f aca="false">COUNTIF($A10756:$G10756, D10756)</f>
        <v>6</v>
      </c>
      <c r="L10756" s="2" t="n">
        <f aca="false">COUNTIF($A10756:$G10756, E10756)</f>
        <v>6</v>
      </c>
      <c r="M10756" s="2" t="n">
        <f aca="false">COUNTIF($A10756:$G10756, F10756)</f>
        <v>6</v>
      </c>
      <c r="N10756" s="2" t="n">
        <f aca="false">COUNTIF($A10756:$G10756, G10756)</f>
        <v>1</v>
      </c>
      <c r="O10756" s="3" t="n">
        <f aca="false">IF(AND(COUNTIF(H10756:N10756, 3)=3, COUNTIF(H10756:N10756, 1)=4), 1, 0)</f>
        <v>0</v>
      </c>
      <c r="P10756" s="3" t="n">
        <f aca="false">IF(AND(A10756&lt;=B10756, B10756&lt;=C10756, C10756&lt;=D10756, D10756&lt;=E10756, E10756&lt;=F10756, F10756&lt;=G10756), 1, 0)</f>
        <v>0</v>
      </c>
      <c r="Q10756" s="3" t="n">
        <f aca="false">IF(O10756+P10756 &lt;= 1, 1, 0)</f>
        <v>1</v>
      </c>
    </row>
    <row r="10757" customFormat="false" ht="13.8" hidden="false" customHeight="false" outlineLevel="0" collapsed="false">
      <c r="A10757" s="1" t="n">
        <v>76</v>
      </c>
      <c r="B10757" s="1" t="n">
        <v>88</v>
      </c>
      <c r="C10757" s="1" t="n">
        <v>88</v>
      </c>
      <c r="D10757" s="1" t="n">
        <v>88</v>
      </c>
      <c r="E10757" s="1" t="n">
        <v>88</v>
      </c>
      <c r="F10757" s="1" t="n">
        <v>88</v>
      </c>
      <c r="G10757" s="1" t="n">
        <v>88</v>
      </c>
      <c r="H10757" s="2" t="n">
        <f aca="false">COUNTIF($A10757:$G10757, A10757)</f>
        <v>1</v>
      </c>
      <c r="I10757" s="2" t="n">
        <f aca="false">COUNTIF($A10757:$G10757, B10757)</f>
        <v>6</v>
      </c>
      <c r="J10757" s="2" t="n">
        <f aca="false">COUNTIF($A10757:$G10757, C10757)</f>
        <v>6</v>
      </c>
      <c r="K10757" s="2" t="n">
        <f aca="false">COUNTIF($A10757:$G10757, D10757)</f>
        <v>6</v>
      </c>
      <c r="L10757" s="2" t="n">
        <f aca="false">COUNTIF($A10757:$G10757, E10757)</f>
        <v>6</v>
      </c>
      <c r="M10757" s="2" t="n">
        <f aca="false">COUNTIF($A10757:$G10757, F10757)</f>
        <v>6</v>
      </c>
      <c r="N10757" s="2" t="n">
        <f aca="false">COUNTIF($A10757:$G10757, G10757)</f>
        <v>6</v>
      </c>
      <c r="O10757" s="3" t="n">
        <f aca="false">IF(AND(COUNTIF(H10757:N10757, 3)=3, COUNTIF(H10757:N10757, 1)=4), 1, 0)</f>
        <v>0</v>
      </c>
      <c r="P10757" s="3" t="n">
        <f aca="false">IF(AND(A10757&lt;=B10757, B10757&lt;=C10757, C10757&lt;=D10757, D10757&lt;=E10757, E10757&lt;=F10757, F10757&lt;=G10757), 1, 0)</f>
        <v>1</v>
      </c>
      <c r="Q10757" s="3" t="n">
        <f aca="false">IF(O10757+P10757 &lt;= 1, 1, 0)</f>
        <v>1</v>
      </c>
    </row>
    <row r="10758" customFormat="false" ht="13.8" hidden="false" customHeight="false" outlineLevel="0" collapsed="false">
      <c r="A10758" s="1" t="n">
        <v>62</v>
      </c>
      <c r="B10758" s="1" t="n">
        <v>64</v>
      </c>
      <c r="C10758" s="1" t="n">
        <v>65</v>
      </c>
      <c r="D10758" s="1" t="n">
        <v>80</v>
      </c>
      <c r="E10758" s="1" t="n">
        <v>80</v>
      </c>
      <c r="F10758" s="1" t="n">
        <v>81</v>
      </c>
      <c r="G10758" s="1" t="n">
        <v>82</v>
      </c>
      <c r="H10758" s="2" t="n">
        <f aca="false">COUNTIF($A10758:$G10758, A10758)</f>
        <v>1</v>
      </c>
      <c r="I10758" s="2" t="n">
        <f aca="false">COUNTIF($A10758:$G10758, B10758)</f>
        <v>1</v>
      </c>
      <c r="J10758" s="2" t="n">
        <f aca="false">COUNTIF($A10758:$G10758, C10758)</f>
        <v>1</v>
      </c>
      <c r="K10758" s="2" t="n">
        <f aca="false">COUNTIF($A10758:$G10758, D10758)</f>
        <v>2</v>
      </c>
      <c r="L10758" s="2" t="n">
        <f aca="false">COUNTIF($A10758:$G10758, E10758)</f>
        <v>2</v>
      </c>
      <c r="M10758" s="2" t="n">
        <f aca="false">COUNTIF($A10758:$G10758, F10758)</f>
        <v>1</v>
      </c>
      <c r="N10758" s="2" t="n">
        <f aca="false">COUNTIF($A10758:$G10758, G10758)</f>
        <v>1</v>
      </c>
      <c r="O10758" s="3" t="n">
        <f aca="false">IF(AND(COUNTIF(H10758:N10758, 3)=3, COUNTIF(H10758:N10758, 1)=4), 1, 0)</f>
        <v>0</v>
      </c>
      <c r="P10758" s="3" t="n">
        <f aca="false">IF(AND(A10758&lt;=B10758, B10758&lt;=C10758, C10758&lt;=D10758, D10758&lt;=E10758, E10758&lt;=F10758, F10758&lt;=G10758), 1, 0)</f>
        <v>1</v>
      </c>
      <c r="Q10758" s="3" t="n">
        <f aca="false">IF(O10758+P10758 &lt;= 1, 1, 0)</f>
        <v>1</v>
      </c>
    </row>
    <row r="10759" customFormat="false" ht="13.8" hidden="false" customHeight="false" outlineLevel="0" collapsed="false">
      <c r="A10759" s="1" t="n">
        <v>6</v>
      </c>
      <c r="B10759" s="1" t="n">
        <v>26</v>
      </c>
      <c r="C10759" s="1" t="n">
        <v>34</v>
      </c>
      <c r="D10759" s="1" t="n">
        <v>48</v>
      </c>
      <c r="E10759" s="1" t="n">
        <v>54</v>
      </c>
      <c r="F10759" s="1" t="n">
        <v>70</v>
      </c>
      <c r="G10759" s="1" t="n">
        <v>98</v>
      </c>
      <c r="H10759" s="2" t="n">
        <f aca="false">COUNTIF($A10759:$G10759, A10759)</f>
        <v>1</v>
      </c>
      <c r="I10759" s="2" t="n">
        <f aca="false">COUNTIF($A10759:$G10759, B10759)</f>
        <v>1</v>
      </c>
      <c r="J10759" s="2" t="n">
        <f aca="false">COUNTIF($A10759:$G10759, C10759)</f>
        <v>1</v>
      </c>
      <c r="K10759" s="2" t="n">
        <f aca="false">COUNTIF($A10759:$G10759, D10759)</f>
        <v>1</v>
      </c>
      <c r="L10759" s="2" t="n">
        <f aca="false">COUNTIF($A10759:$G10759, E10759)</f>
        <v>1</v>
      </c>
      <c r="M10759" s="2" t="n">
        <f aca="false">COUNTIF($A10759:$G10759, F10759)</f>
        <v>1</v>
      </c>
      <c r="N10759" s="2" t="n">
        <f aca="false">COUNTIF($A10759:$G10759, G10759)</f>
        <v>1</v>
      </c>
      <c r="O10759" s="3" t="n">
        <f aca="false">IF(AND(COUNTIF(H10759:N10759, 3)=3, COUNTIF(H10759:N10759, 1)=4), 1, 0)</f>
        <v>0</v>
      </c>
      <c r="P10759" s="3" t="n">
        <f aca="false">IF(AND(A10759&lt;=B10759, B10759&lt;=C10759, C10759&lt;=D10759, D10759&lt;=E10759, E10759&lt;=F10759, F10759&lt;=G10759), 1, 0)</f>
        <v>1</v>
      </c>
      <c r="Q10759" s="3" t="n">
        <f aca="false">IF(O10759+P10759 &lt;= 1, 1, 0)</f>
        <v>1</v>
      </c>
    </row>
    <row r="10760" customFormat="false" ht="13.8" hidden="false" customHeight="false" outlineLevel="0" collapsed="false">
      <c r="A10760" s="1" t="n">
        <v>8</v>
      </c>
      <c r="B10760" s="1" t="n">
        <v>71</v>
      </c>
      <c r="C10760" s="1" t="n">
        <v>71</v>
      </c>
      <c r="D10760" s="1" t="n">
        <v>71</v>
      </c>
      <c r="E10760" s="1" t="n">
        <v>71</v>
      </c>
      <c r="F10760" s="1" t="n">
        <v>71</v>
      </c>
      <c r="G10760" s="1" t="n">
        <v>71</v>
      </c>
      <c r="H10760" s="2" t="n">
        <f aca="false">COUNTIF($A10760:$G10760, A10760)</f>
        <v>1</v>
      </c>
      <c r="I10760" s="2" t="n">
        <f aca="false">COUNTIF($A10760:$G10760, B10760)</f>
        <v>6</v>
      </c>
      <c r="J10760" s="2" t="n">
        <f aca="false">COUNTIF($A10760:$G10760, C10760)</f>
        <v>6</v>
      </c>
      <c r="K10760" s="2" t="n">
        <f aca="false">COUNTIF($A10760:$G10760, D10760)</f>
        <v>6</v>
      </c>
      <c r="L10760" s="2" t="n">
        <f aca="false">COUNTIF($A10760:$G10760, E10760)</f>
        <v>6</v>
      </c>
      <c r="M10760" s="2" t="n">
        <f aca="false">COUNTIF($A10760:$G10760, F10760)</f>
        <v>6</v>
      </c>
      <c r="N10760" s="2" t="n">
        <f aca="false">COUNTIF($A10760:$G10760, G10760)</f>
        <v>6</v>
      </c>
      <c r="O10760" s="3" t="n">
        <f aca="false">IF(AND(COUNTIF(H10760:N10760, 3)=3, COUNTIF(H10760:N10760, 1)=4), 1, 0)</f>
        <v>0</v>
      </c>
      <c r="P10760" s="3" t="n">
        <f aca="false">IF(AND(A10760&lt;=B10760, B10760&lt;=C10760, C10760&lt;=D10760, D10760&lt;=E10760, E10760&lt;=F10760, F10760&lt;=G10760), 1, 0)</f>
        <v>1</v>
      </c>
      <c r="Q10760" s="3" t="n">
        <f aca="false">IF(O10760+P10760 &lt;= 1, 1, 0)</f>
        <v>1</v>
      </c>
    </row>
    <row r="10761" customFormat="false" ht="13.8" hidden="false" customHeight="false" outlineLevel="0" collapsed="false">
      <c r="A10761" s="1" t="n">
        <v>76</v>
      </c>
      <c r="B10761" s="1" t="n">
        <v>95</v>
      </c>
      <c r="C10761" s="1" t="n">
        <v>87</v>
      </c>
      <c r="D10761" s="1" t="n">
        <v>51</v>
      </c>
      <c r="E10761" s="1" t="n">
        <v>3</v>
      </c>
      <c r="F10761" s="1" t="n">
        <v>17</v>
      </c>
      <c r="G10761" s="1" t="n">
        <v>88</v>
      </c>
      <c r="H10761" s="2" t="n">
        <f aca="false">COUNTIF($A10761:$G10761, A10761)</f>
        <v>1</v>
      </c>
      <c r="I10761" s="2" t="n">
        <f aca="false">COUNTIF($A10761:$G10761, B10761)</f>
        <v>1</v>
      </c>
      <c r="J10761" s="2" t="n">
        <f aca="false">COUNTIF($A10761:$G10761, C10761)</f>
        <v>1</v>
      </c>
      <c r="K10761" s="2" t="n">
        <f aca="false">COUNTIF($A10761:$G10761, D10761)</f>
        <v>1</v>
      </c>
      <c r="L10761" s="2" t="n">
        <f aca="false">COUNTIF($A10761:$G10761, E10761)</f>
        <v>1</v>
      </c>
      <c r="M10761" s="2" t="n">
        <f aca="false">COUNTIF($A10761:$G10761, F10761)</f>
        <v>1</v>
      </c>
      <c r="N10761" s="2" t="n">
        <f aca="false">COUNTIF($A10761:$G10761, G10761)</f>
        <v>1</v>
      </c>
      <c r="O10761" s="3" t="n">
        <f aca="false">IF(AND(COUNTIF(H10761:N10761, 3)=3, COUNTIF(H10761:N10761, 1)=4), 1, 0)</f>
        <v>0</v>
      </c>
      <c r="P10761" s="3" t="n">
        <f aca="false">IF(AND(A10761&lt;=B10761, B10761&lt;=C10761, C10761&lt;=D10761, D10761&lt;=E10761, E10761&lt;=F10761, F10761&lt;=G10761), 1, 0)</f>
        <v>0</v>
      </c>
      <c r="Q10761" s="3" t="n">
        <f aca="false">IF(O10761+P10761 &lt;= 1, 1, 0)</f>
        <v>1</v>
      </c>
    </row>
    <row r="10762" customFormat="false" ht="13.8" hidden="false" customHeight="false" outlineLevel="0" collapsed="false">
      <c r="A10762" s="1" t="n">
        <v>58</v>
      </c>
      <c r="B10762" s="1" t="n">
        <v>58</v>
      </c>
      <c r="C10762" s="1" t="n">
        <v>58</v>
      </c>
      <c r="D10762" s="1" t="n">
        <v>58</v>
      </c>
      <c r="E10762" s="1" t="n">
        <v>58</v>
      </c>
      <c r="F10762" s="1" t="n">
        <v>58</v>
      </c>
      <c r="G10762" s="1" t="n">
        <v>48</v>
      </c>
      <c r="H10762" s="2" t="n">
        <f aca="false">COUNTIF($A10762:$G10762, A10762)</f>
        <v>6</v>
      </c>
      <c r="I10762" s="2" t="n">
        <f aca="false">COUNTIF($A10762:$G10762, B10762)</f>
        <v>6</v>
      </c>
      <c r="J10762" s="2" t="n">
        <f aca="false">COUNTIF($A10762:$G10762, C10762)</f>
        <v>6</v>
      </c>
      <c r="K10762" s="2" t="n">
        <f aca="false">COUNTIF($A10762:$G10762, D10762)</f>
        <v>6</v>
      </c>
      <c r="L10762" s="2" t="n">
        <f aca="false">COUNTIF($A10762:$G10762, E10762)</f>
        <v>6</v>
      </c>
      <c r="M10762" s="2" t="n">
        <f aca="false">COUNTIF($A10762:$G10762, F10762)</f>
        <v>6</v>
      </c>
      <c r="N10762" s="2" t="n">
        <f aca="false">COUNTIF($A10762:$G10762, G10762)</f>
        <v>1</v>
      </c>
      <c r="O10762" s="3" t="n">
        <f aca="false">IF(AND(COUNTIF(H10762:N10762, 3)=3, COUNTIF(H10762:N10762, 1)=4), 1, 0)</f>
        <v>0</v>
      </c>
      <c r="P10762" s="3" t="n">
        <f aca="false">IF(AND(A10762&lt;=B10762, B10762&lt;=C10762, C10762&lt;=D10762, D10762&lt;=E10762, E10762&lt;=F10762, F10762&lt;=G10762), 1, 0)</f>
        <v>0</v>
      </c>
      <c r="Q10762" s="3" t="n">
        <f aca="false">IF(O10762+P10762 &lt;= 1, 1, 0)</f>
        <v>1</v>
      </c>
    </row>
    <row r="10763" customFormat="false" ht="13.8" hidden="false" customHeight="false" outlineLevel="0" collapsed="false">
      <c r="A10763" s="1" t="n">
        <v>8</v>
      </c>
      <c r="B10763" s="1" t="n">
        <v>8</v>
      </c>
      <c r="C10763" s="1" t="n">
        <v>8</v>
      </c>
      <c r="D10763" s="1" t="n">
        <v>16</v>
      </c>
      <c r="E10763" s="1" t="n">
        <v>95</v>
      </c>
      <c r="F10763" s="1" t="n">
        <v>23</v>
      </c>
      <c r="G10763" s="1" t="n">
        <v>88</v>
      </c>
      <c r="H10763" s="2" t="n">
        <f aca="false">COUNTIF($A10763:$G10763, A10763)</f>
        <v>3</v>
      </c>
      <c r="I10763" s="2" t="n">
        <f aca="false">COUNTIF($A10763:$G10763, B10763)</f>
        <v>3</v>
      </c>
      <c r="J10763" s="2" t="n">
        <f aca="false">COUNTIF($A10763:$G10763, C10763)</f>
        <v>3</v>
      </c>
      <c r="K10763" s="2" t="n">
        <f aca="false">COUNTIF($A10763:$G10763, D10763)</f>
        <v>1</v>
      </c>
      <c r="L10763" s="2" t="n">
        <f aca="false">COUNTIF($A10763:$G10763, E10763)</f>
        <v>1</v>
      </c>
      <c r="M10763" s="2" t="n">
        <f aca="false">COUNTIF($A10763:$G10763, F10763)</f>
        <v>1</v>
      </c>
      <c r="N10763" s="2" t="n">
        <f aca="false">COUNTIF($A10763:$G10763, G10763)</f>
        <v>1</v>
      </c>
      <c r="O10763" s="3" t="n">
        <f aca="false">IF(AND(COUNTIF(H10763:N10763, 3)=3, COUNTIF(H10763:N10763, 1)=4), 1, 0)</f>
        <v>1</v>
      </c>
      <c r="P10763" s="3" t="n">
        <f aca="false">IF(AND(A10763&lt;=B10763, B10763&lt;=C10763, C10763&lt;=D10763, D10763&lt;=E10763, E10763&lt;=F10763, F10763&lt;=G10763), 1, 0)</f>
        <v>0</v>
      </c>
      <c r="Q10763" s="3" t="n">
        <f aca="false">IF(O10763+P10763 &lt;= 1, 1, 0)</f>
        <v>1</v>
      </c>
    </row>
    <row r="10764" customFormat="false" ht="13.8" hidden="false" customHeight="false" outlineLevel="0" collapsed="false">
      <c r="A10764" s="1" t="n">
        <v>8</v>
      </c>
      <c r="B10764" s="1" t="n">
        <v>87</v>
      </c>
      <c r="C10764" s="1" t="n">
        <v>87</v>
      </c>
      <c r="D10764" s="1" t="n">
        <v>87</v>
      </c>
      <c r="E10764" s="1" t="n">
        <v>87</v>
      </c>
      <c r="F10764" s="1" t="n">
        <v>87</v>
      </c>
      <c r="G10764" s="1" t="n">
        <v>87</v>
      </c>
      <c r="H10764" s="2" t="n">
        <f aca="false">COUNTIF($A10764:$G10764, A10764)</f>
        <v>1</v>
      </c>
      <c r="I10764" s="2" t="n">
        <f aca="false">COUNTIF($A10764:$G10764, B10764)</f>
        <v>6</v>
      </c>
      <c r="J10764" s="2" t="n">
        <f aca="false">COUNTIF($A10764:$G10764, C10764)</f>
        <v>6</v>
      </c>
      <c r="K10764" s="2" t="n">
        <f aca="false">COUNTIF($A10764:$G10764, D10764)</f>
        <v>6</v>
      </c>
      <c r="L10764" s="2" t="n">
        <f aca="false">COUNTIF($A10764:$G10764, E10764)</f>
        <v>6</v>
      </c>
      <c r="M10764" s="2" t="n">
        <f aca="false">COUNTIF($A10764:$G10764, F10764)</f>
        <v>6</v>
      </c>
      <c r="N10764" s="2" t="n">
        <f aca="false">COUNTIF($A10764:$G10764, G10764)</f>
        <v>6</v>
      </c>
      <c r="O10764" s="3" t="n">
        <f aca="false">IF(AND(COUNTIF(H10764:N10764, 3)=3, COUNTIF(H10764:N10764, 1)=4), 1, 0)</f>
        <v>0</v>
      </c>
      <c r="P10764" s="3" t="n">
        <f aca="false">IF(AND(A10764&lt;=B10764, B10764&lt;=C10764, C10764&lt;=D10764, D10764&lt;=E10764, E10764&lt;=F10764, F10764&lt;=G10764), 1, 0)</f>
        <v>1</v>
      </c>
      <c r="Q10764" s="3" t="n">
        <f aca="false">IF(O10764+P10764 &lt;= 1, 1, 0)</f>
        <v>1</v>
      </c>
    </row>
    <row r="10765" customFormat="false" ht="13.8" hidden="false" customHeight="false" outlineLevel="0" collapsed="false">
      <c r="A10765" s="1" t="n">
        <v>2</v>
      </c>
      <c r="B10765" s="1" t="n">
        <v>26</v>
      </c>
      <c r="C10765" s="1" t="n">
        <v>30</v>
      </c>
      <c r="D10765" s="1" t="n">
        <v>35</v>
      </c>
      <c r="E10765" s="1" t="n">
        <v>48</v>
      </c>
      <c r="F10765" s="1" t="n">
        <v>73</v>
      </c>
      <c r="G10765" s="1" t="n">
        <v>90</v>
      </c>
      <c r="H10765" s="2" t="n">
        <f aca="false">COUNTIF($A10765:$G10765, A10765)</f>
        <v>1</v>
      </c>
      <c r="I10765" s="2" t="n">
        <f aca="false">COUNTIF($A10765:$G10765, B10765)</f>
        <v>1</v>
      </c>
      <c r="J10765" s="2" t="n">
        <f aca="false">COUNTIF($A10765:$G10765, C10765)</f>
        <v>1</v>
      </c>
      <c r="K10765" s="2" t="n">
        <f aca="false">COUNTIF($A10765:$G10765, D10765)</f>
        <v>1</v>
      </c>
      <c r="L10765" s="2" t="n">
        <f aca="false">COUNTIF($A10765:$G10765, E10765)</f>
        <v>1</v>
      </c>
      <c r="M10765" s="2" t="n">
        <f aca="false">COUNTIF($A10765:$G10765, F10765)</f>
        <v>1</v>
      </c>
      <c r="N10765" s="2" t="n">
        <f aca="false">COUNTIF($A10765:$G10765, G10765)</f>
        <v>1</v>
      </c>
      <c r="O10765" s="3" t="n">
        <f aca="false">IF(AND(COUNTIF(H10765:N10765, 3)=3, COUNTIF(H10765:N10765, 1)=4), 1, 0)</f>
        <v>0</v>
      </c>
      <c r="P10765" s="3" t="n">
        <f aca="false">IF(AND(A10765&lt;=B10765, B10765&lt;=C10765, C10765&lt;=D10765, D10765&lt;=E10765, E10765&lt;=F10765, F10765&lt;=G10765), 1, 0)</f>
        <v>1</v>
      </c>
      <c r="Q10765" s="3" t="n">
        <f aca="false">IF(O10765+P10765 &lt;= 1, 1, 0)</f>
        <v>1</v>
      </c>
    </row>
    <row r="10766" customFormat="false" ht="13.8" hidden="false" customHeight="false" outlineLevel="0" collapsed="false">
      <c r="A10766" s="1" t="n">
        <v>5</v>
      </c>
      <c r="B10766" s="1" t="n">
        <v>5</v>
      </c>
      <c r="C10766" s="1" t="n">
        <v>5</v>
      </c>
      <c r="D10766" s="1" t="n">
        <v>5</v>
      </c>
      <c r="E10766" s="1" t="n">
        <v>5</v>
      </c>
      <c r="F10766" s="1" t="n">
        <v>5</v>
      </c>
      <c r="G10766" s="1" t="n">
        <v>88</v>
      </c>
      <c r="H10766" s="2" t="n">
        <f aca="false">COUNTIF($A10766:$G10766, A10766)</f>
        <v>6</v>
      </c>
      <c r="I10766" s="2" t="n">
        <f aca="false">COUNTIF($A10766:$G10766, B10766)</f>
        <v>6</v>
      </c>
      <c r="J10766" s="2" t="n">
        <f aca="false">COUNTIF($A10766:$G10766, C10766)</f>
        <v>6</v>
      </c>
      <c r="K10766" s="2" t="n">
        <f aca="false">COUNTIF($A10766:$G10766, D10766)</f>
        <v>6</v>
      </c>
      <c r="L10766" s="2" t="n">
        <f aca="false">COUNTIF($A10766:$G10766, E10766)</f>
        <v>6</v>
      </c>
      <c r="M10766" s="2" t="n">
        <f aca="false">COUNTIF($A10766:$G10766, F10766)</f>
        <v>6</v>
      </c>
      <c r="N10766" s="2" t="n">
        <f aca="false">COUNTIF($A10766:$G10766, G10766)</f>
        <v>1</v>
      </c>
      <c r="O10766" s="3" t="n">
        <f aca="false">IF(AND(COUNTIF(H10766:N10766, 3)=3, COUNTIF(H10766:N10766, 1)=4), 1, 0)</f>
        <v>0</v>
      </c>
      <c r="P10766" s="3" t="n">
        <f aca="false">IF(AND(A10766&lt;=B10766, B10766&lt;=C10766, C10766&lt;=D10766, D10766&lt;=E10766, E10766&lt;=F10766, F10766&lt;=G10766), 1, 0)</f>
        <v>1</v>
      </c>
      <c r="Q10766" s="3" t="n">
        <f aca="false">IF(O10766+P10766 &lt;= 1, 1, 0)</f>
        <v>1</v>
      </c>
    </row>
    <row r="10767" customFormat="false" ht="13.8" hidden="false" customHeight="false" outlineLevel="0" collapsed="false">
      <c r="A10767" s="1" t="n">
        <v>59</v>
      </c>
      <c r="B10767" s="1" t="n">
        <v>59</v>
      </c>
      <c r="C10767" s="1" t="n">
        <v>59</v>
      </c>
      <c r="D10767" s="1" t="n">
        <v>59</v>
      </c>
      <c r="E10767" s="1" t="n">
        <v>59</v>
      </c>
      <c r="F10767" s="1" t="n">
        <v>59</v>
      </c>
      <c r="G10767" s="1" t="n">
        <v>81</v>
      </c>
      <c r="H10767" s="2" t="n">
        <f aca="false">COUNTIF($A10767:$G10767, A10767)</f>
        <v>6</v>
      </c>
      <c r="I10767" s="2" t="n">
        <f aca="false">COUNTIF($A10767:$G10767, B10767)</f>
        <v>6</v>
      </c>
      <c r="J10767" s="2" t="n">
        <f aca="false">COUNTIF($A10767:$G10767, C10767)</f>
        <v>6</v>
      </c>
      <c r="K10767" s="2" t="n">
        <f aca="false">COUNTIF($A10767:$G10767, D10767)</f>
        <v>6</v>
      </c>
      <c r="L10767" s="2" t="n">
        <f aca="false">COUNTIF($A10767:$G10767, E10767)</f>
        <v>6</v>
      </c>
      <c r="M10767" s="2" t="n">
        <f aca="false">COUNTIF($A10767:$G10767, F10767)</f>
        <v>6</v>
      </c>
      <c r="N10767" s="2" t="n">
        <f aca="false">COUNTIF($A10767:$G10767, G10767)</f>
        <v>1</v>
      </c>
      <c r="O10767" s="3" t="n">
        <f aca="false">IF(AND(COUNTIF(H10767:N10767, 3)=3, COUNTIF(H10767:N10767, 1)=4), 1, 0)</f>
        <v>0</v>
      </c>
      <c r="P10767" s="3" t="n">
        <f aca="false">IF(AND(A10767&lt;=B10767, B10767&lt;=C10767, C10767&lt;=D10767, D10767&lt;=E10767, E10767&lt;=F10767, F10767&lt;=G10767), 1, 0)</f>
        <v>1</v>
      </c>
      <c r="Q10767" s="3" t="n">
        <f aca="false">IF(O10767+P10767 &lt;= 1, 1, 0)</f>
        <v>1</v>
      </c>
    </row>
    <row r="10768" customFormat="false" ht="13.8" hidden="false" customHeight="false" outlineLevel="0" collapsed="false">
      <c r="A10768" s="1" t="n">
        <v>89</v>
      </c>
      <c r="B10768" s="1" t="n">
        <v>47</v>
      </c>
      <c r="C10768" s="1" t="n">
        <v>43</v>
      </c>
      <c r="D10768" s="1" t="n">
        <v>42</v>
      </c>
      <c r="E10768" s="1" t="n">
        <v>19</v>
      </c>
      <c r="F10768" s="1" t="n">
        <v>19</v>
      </c>
      <c r="G10768" s="1" t="n">
        <v>36</v>
      </c>
      <c r="H10768" s="2" t="n">
        <f aca="false">COUNTIF($A10768:$G10768, A10768)</f>
        <v>1</v>
      </c>
      <c r="I10768" s="2" t="n">
        <f aca="false">COUNTIF($A10768:$G10768, B10768)</f>
        <v>1</v>
      </c>
      <c r="J10768" s="2" t="n">
        <f aca="false">COUNTIF($A10768:$G10768, C10768)</f>
        <v>1</v>
      </c>
      <c r="K10768" s="2" t="n">
        <f aca="false">COUNTIF($A10768:$G10768, D10768)</f>
        <v>1</v>
      </c>
      <c r="L10768" s="2" t="n">
        <f aca="false">COUNTIF($A10768:$G10768, E10768)</f>
        <v>2</v>
      </c>
      <c r="M10768" s="2" t="n">
        <f aca="false">COUNTIF($A10768:$G10768, F10768)</f>
        <v>2</v>
      </c>
      <c r="N10768" s="2" t="n">
        <f aca="false">COUNTIF($A10768:$G10768, G10768)</f>
        <v>1</v>
      </c>
      <c r="O10768" s="3" t="n">
        <f aca="false">IF(AND(COUNTIF(H10768:N10768, 3)=3, COUNTIF(H10768:N10768, 1)=4), 1, 0)</f>
        <v>0</v>
      </c>
      <c r="P10768" s="3" t="n">
        <f aca="false">IF(AND(A10768&lt;=B10768, B10768&lt;=C10768, C10768&lt;=D10768, D10768&lt;=E10768, E10768&lt;=F10768, F10768&lt;=G10768), 1, 0)</f>
        <v>0</v>
      </c>
      <c r="Q10768" s="3" t="n">
        <f aca="false">IF(O10768+P10768 &lt;= 1, 1, 0)</f>
        <v>1</v>
      </c>
    </row>
    <row r="10769" customFormat="false" ht="13.8" hidden="false" customHeight="false" outlineLevel="0" collapsed="false">
      <c r="A10769" s="1" t="n">
        <v>53</v>
      </c>
      <c r="B10769" s="1" t="n">
        <v>52</v>
      </c>
      <c r="C10769" s="1" t="n">
        <v>1</v>
      </c>
      <c r="D10769" s="1" t="n">
        <v>76</v>
      </c>
      <c r="E10769" s="1" t="n">
        <v>68</v>
      </c>
      <c r="F10769" s="1" t="n">
        <v>11</v>
      </c>
      <c r="G10769" s="1" t="n">
        <v>17</v>
      </c>
      <c r="H10769" s="2" t="n">
        <f aca="false">COUNTIF($A10769:$G10769, A10769)</f>
        <v>1</v>
      </c>
      <c r="I10769" s="2" t="n">
        <f aca="false">COUNTIF($A10769:$G10769, B10769)</f>
        <v>1</v>
      </c>
      <c r="J10769" s="2" t="n">
        <f aca="false">COUNTIF($A10769:$G10769, C10769)</f>
        <v>1</v>
      </c>
      <c r="K10769" s="2" t="n">
        <f aca="false">COUNTIF($A10769:$G10769, D10769)</f>
        <v>1</v>
      </c>
      <c r="L10769" s="2" t="n">
        <f aca="false">COUNTIF($A10769:$G10769, E10769)</f>
        <v>1</v>
      </c>
      <c r="M10769" s="2" t="n">
        <f aca="false">COUNTIF($A10769:$G10769, F10769)</f>
        <v>1</v>
      </c>
      <c r="N10769" s="2" t="n">
        <f aca="false">COUNTIF($A10769:$G10769, G10769)</f>
        <v>1</v>
      </c>
      <c r="O10769" s="3" t="n">
        <f aca="false">IF(AND(COUNTIF(H10769:N10769, 3)=3, COUNTIF(H10769:N10769, 1)=4), 1, 0)</f>
        <v>0</v>
      </c>
      <c r="P10769" s="3" t="n">
        <f aca="false">IF(AND(A10769&lt;=B10769, B10769&lt;=C10769, C10769&lt;=D10769, D10769&lt;=E10769, E10769&lt;=F10769, F10769&lt;=G10769), 1, 0)</f>
        <v>0</v>
      </c>
      <c r="Q10769" s="3" t="n">
        <f aca="false">IF(O10769+P10769 &lt;= 1, 1, 0)</f>
        <v>1</v>
      </c>
    </row>
    <row r="10770" customFormat="false" ht="13.8" hidden="false" customHeight="false" outlineLevel="0" collapsed="false">
      <c r="A10770" s="1" t="n">
        <v>1</v>
      </c>
      <c r="B10770" s="1" t="n">
        <v>17</v>
      </c>
      <c r="C10770" s="1" t="n">
        <v>17</v>
      </c>
      <c r="D10770" s="1" t="n">
        <v>17</v>
      </c>
      <c r="E10770" s="1" t="n">
        <v>17</v>
      </c>
      <c r="F10770" s="1" t="n">
        <v>17</v>
      </c>
      <c r="G10770" s="1" t="n">
        <v>17</v>
      </c>
      <c r="H10770" s="2" t="n">
        <f aca="false">COUNTIF($A10770:$G10770, A10770)</f>
        <v>1</v>
      </c>
      <c r="I10770" s="2" t="n">
        <f aca="false">COUNTIF($A10770:$G10770, B10770)</f>
        <v>6</v>
      </c>
      <c r="J10770" s="2" t="n">
        <f aca="false">COUNTIF($A10770:$G10770, C10770)</f>
        <v>6</v>
      </c>
      <c r="K10770" s="2" t="n">
        <f aca="false">COUNTIF($A10770:$G10770, D10770)</f>
        <v>6</v>
      </c>
      <c r="L10770" s="2" t="n">
        <f aca="false">COUNTIF($A10770:$G10770, E10770)</f>
        <v>6</v>
      </c>
      <c r="M10770" s="2" t="n">
        <f aca="false">COUNTIF($A10770:$G10770, F10770)</f>
        <v>6</v>
      </c>
      <c r="N10770" s="2" t="n">
        <f aca="false">COUNTIF($A10770:$G10770, G10770)</f>
        <v>6</v>
      </c>
      <c r="O10770" s="3" t="n">
        <f aca="false">IF(AND(COUNTIF(H10770:N10770, 3)=3, COUNTIF(H10770:N10770, 1)=4), 1, 0)</f>
        <v>0</v>
      </c>
      <c r="P10770" s="3" t="n">
        <f aca="false">IF(AND(A10770&lt;=B10770, B10770&lt;=C10770, C10770&lt;=D10770, D10770&lt;=E10770, E10770&lt;=F10770, F10770&lt;=G10770), 1, 0)</f>
        <v>1</v>
      </c>
      <c r="Q10770" s="3" t="n">
        <f aca="false">IF(O10770+P10770 &lt;= 1, 1, 0)</f>
        <v>1</v>
      </c>
    </row>
    <row r="10771" customFormat="false" ht="13.8" hidden="false" customHeight="false" outlineLevel="0" collapsed="false">
      <c r="A10771" s="1" t="n">
        <v>30</v>
      </c>
      <c r="B10771" s="1" t="n">
        <v>31</v>
      </c>
      <c r="C10771" s="1" t="n">
        <v>40</v>
      </c>
      <c r="D10771" s="1" t="n">
        <v>46</v>
      </c>
      <c r="E10771" s="1" t="n">
        <v>46</v>
      </c>
      <c r="F10771" s="1" t="n">
        <v>46</v>
      </c>
      <c r="G10771" s="1" t="n">
        <v>74</v>
      </c>
      <c r="H10771" s="2" t="n">
        <f aca="false">COUNTIF($A10771:$G10771, A10771)</f>
        <v>1</v>
      </c>
      <c r="I10771" s="2" t="n">
        <f aca="false">COUNTIF($A10771:$G10771, B10771)</f>
        <v>1</v>
      </c>
      <c r="J10771" s="2" t="n">
        <f aca="false">COUNTIF($A10771:$G10771, C10771)</f>
        <v>1</v>
      </c>
      <c r="K10771" s="2" t="n">
        <f aca="false">COUNTIF($A10771:$G10771, D10771)</f>
        <v>3</v>
      </c>
      <c r="L10771" s="2" t="n">
        <f aca="false">COUNTIF($A10771:$G10771, E10771)</f>
        <v>3</v>
      </c>
      <c r="M10771" s="2" t="n">
        <f aca="false">COUNTIF($A10771:$G10771, F10771)</f>
        <v>3</v>
      </c>
      <c r="N10771" s="2" t="n">
        <f aca="false">COUNTIF($A10771:$G10771, G10771)</f>
        <v>1</v>
      </c>
      <c r="O10771" s="3" t="n">
        <f aca="false">IF(AND(COUNTIF(H10771:N10771, 3)=3, COUNTIF(H10771:N10771, 1)=4), 1, 0)</f>
        <v>1</v>
      </c>
      <c r="P10771" s="3" t="n">
        <f aca="false">IF(AND(A10771&lt;=B10771, B10771&lt;=C10771, C10771&lt;=D10771, D10771&lt;=E10771, E10771&lt;=F10771, F10771&lt;=G10771), 1, 0)</f>
        <v>1</v>
      </c>
      <c r="Q10771" s="3" t="n">
        <f aca="false">IF(O10771+P10771 &lt;= 1, 1, 0)</f>
        <v>0</v>
      </c>
    </row>
    <row r="10772" customFormat="false" ht="13.8" hidden="false" customHeight="false" outlineLevel="0" collapsed="false">
      <c r="A10772" s="1" t="n">
        <v>40</v>
      </c>
      <c r="B10772" s="1" t="n">
        <v>46</v>
      </c>
      <c r="C10772" s="1" t="n">
        <v>79</v>
      </c>
      <c r="D10772" s="1" t="n">
        <v>82</v>
      </c>
      <c r="E10772" s="1" t="n">
        <v>84</v>
      </c>
      <c r="F10772" s="1" t="n">
        <v>84</v>
      </c>
      <c r="G10772" s="1" t="n">
        <v>89</v>
      </c>
      <c r="H10772" s="2" t="n">
        <f aca="false">COUNTIF($A10772:$G10772, A10772)</f>
        <v>1</v>
      </c>
      <c r="I10772" s="2" t="n">
        <f aca="false">COUNTIF($A10772:$G10772, B10772)</f>
        <v>1</v>
      </c>
      <c r="J10772" s="2" t="n">
        <f aca="false">COUNTIF($A10772:$G10772, C10772)</f>
        <v>1</v>
      </c>
      <c r="K10772" s="2" t="n">
        <f aca="false">COUNTIF($A10772:$G10772, D10772)</f>
        <v>1</v>
      </c>
      <c r="L10772" s="2" t="n">
        <f aca="false">COUNTIF($A10772:$G10772, E10772)</f>
        <v>2</v>
      </c>
      <c r="M10772" s="2" t="n">
        <f aca="false">COUNTIF($A10772:$G10772, F10772)</f>
        <v>2</v>
      </c>
      <c r="N10772" s="2" t="n">
        <f aca="false">COUNTIF($A10772:$G10772, G10772)</f>
        <v>1</v>
      </c>
      <c r="O10772" s="3" t="n">
        <f aca="false">IF(AND(COUNTIF(H10772:N10772, 3)=3, COUNTIF(H10772:N10772, 1)=4), 1, 0)</f>
        <v>0</v>
      </c>
      <c r="P10772" s="3" t="n">
        <f aca="false">IF(AND(A10772&lt;=B10772, B10772&lt;=C10772, C10772&lt;=D10772, D10772&lt;=E10772, E10772&lt;=F10772, F10772&lt;=G10772), 1, 0)</f>
        <v>1</v>
      </c>
      <c r="Q10772" s="3" t="n">
        <f aca="false">IF(O10772+P10772 &lt;= 1, 1, 0)</f>
        <v>1</v>
      </c>
    </row>
    <row r="10773" customFormat="false" ht="13.8" hidden="false" customHeight="false" outlineLevel="0" collapsed="false">
      <c r="A10773" s="1" t="n">
        <v>79</v>
      </c>
      <c r="B10773" s="1" t="n">
        <v>66</v>
      </c>
      <c r="C10773" s="1" t="n">
        <v>59</v>
      </c>
      <c r="D10773" s="1" t="n">
        <v>60</v>
      </c>
      <c r="E10773" s="1" t="n">
        <v>90</v>
      </c>
      <c r="F10773" s="1" t="n">
        <v>70</v>
      </c>
      <c r="G10773" s="1" t="n">
        <v>60</v>
      </c>
      <c r="H10773" s="2" t="n">
        <f aca="false">COUNTIF($A10773:$G10773, A10773)</f>
        <v>1</v>
      </c>
      <c r="I10773" s="2" t="n">
        <f aca="false">COUNTIF($A10773:$G10773, B10773)</f>
        <v>1</v>
      </c>
      <c r="J10773" s="2" t="n">
        <f aca="false">COUNTIF($A10773:$G10773, C10773)</f>
        <v>1</v>
      </c>
      <c r="K10773" s="2" t="n">
        <f aca="false">COUNTIF($A10773:$G10773, D10773)</f>
        <v>2</v>
      </c>
      <c r="L10773" s="2" t="n">
        <f aca="false">COUNTIF($A10773:$G10773, E10773)</f>
        <v>1</v>
      </c>
      <c r="M10773" s="2" t="n">
        <f aca="false">COUNTIF($A10773:$G10773, F10773)</f>
        <v>1</v>
      </c>
      <c r="N10773" s="2" t="n">
        <f aca="false">COUNTIF($A10773:$G10773, G10773)</f>
        <v>2</v>
      </c>
      <c r="O10773" s="3" t="n">
        <f aca="false">IF(AND(COUNTIF(H10773:N10773, 3)=3, COUNTIF(H10773:N10773, 1)=4), 1, 0)</f>
        <v>0</v>
      </c>
      <c r="P10773" s="3" t="n">
        <f aca="false">IF(AND(A10773&lt;=B10773, B10773&lt;=C10773, C10773&lt;=D10773, D10773&lt;=E10773, E10773&lt;=F10773, F10773&lt;=G10773), 1, 0)</f>
        <v>0</v>
      </c>
      <c r="Q10773" s="3" t="n">
        <f aca="false">IF(O10773+P10773 &lt;= 1, 1, 0)</f>
        <v>1</v>
      </c>
    </row>
    <row r="10774" customFormat="false" ht="13.8" hidden="false" customHeight="false" outlineLevel="0" collapsed="false">
      <c r="A10774" s="1" t="n">
        <v>19</v>
      </c>
      <c r="B10774" s="1" t="n">
        <v>41</v>
      </c>
      <c r="C10774" s="1" t="n">
        <v>56</v>
      </c>
      <c r="D10774" s="1" t="n">
        <v>84</v>
      </c>
      <c r="E10774" s="1" t="n">
        <v>91</v>
      </c>
      <c r="F10774" s="1" t="n">
        <v>91</v>
      </c>
      <c r="G10774" s="1" t="n">
        <v>91</v>
      </c>
      <c r="H10774" s="2" t="n">
        <f aca="false">COUNTIF($A10774:$G10774, A10774)</f>
        <v>1</v>
      </c>
      <c r="I10774" s="2" t="n">
        <f aca="false">COUNTIF($A10774:$G10774, B10774)</f>
        <v>1</v>
      </c>
      <c r="J10774" s="2" t="n">
        <f aca="false">COUNTIF($A10774:$G10774, C10774)</f>
        <v>1</v>
      </c>
      <c r="K10774" s="2" t="n">
        <f aca="false">COUNTIF($A10774:$G10774, D10774)</f>
        <v>1</v>
      </c>
      <c r="L10774" s="2" t="n">
        <f aca="false">COUNTIF($A10774:$G10774, E10774)</f>
        <v>3</v>
      </c>
      <c r="M10774" s="2" t="n">
        <f aca="false">COUNTIF($A10774:$G10774, F10774)</f>
        <v>3</v>
      </c>
      <c r="N10774" s="2" t="n">
        <f aca="false">COUNTIF($A10774:$G10774, G10774)</f>
        <v>3</v>
      </c>
      <c r="O10774" s="3" t="n">
        <f aca="false">IF(AND(COUNTIF(H10774:N10774, 3)=3, COUNTIF(H10774:N10774, 1)=4), 1, 0)</f>
        <v>1</v>
      </c>
      <c r="P10774" s="3" t="n">
        <f aca="false">IF(AND(A10774&lt;=B10774, B10774&lt;=C10774, C10774&lt;=D10774, D10774&lt;=E10774, E10774&lt;=F10774, F10774&lt;=G10774), 1, 0)</f>
        <v>1</v>
      </c>
      <c r="Q10774" s="3" t="n">
        <f aca="false">IF(O10774+P10774 &lt;= 1, 1, 0)</f>
        <v>0</v>
      </c>
    </row>
    <row r="10775" customFormat="false" ht="13.8" hidden="false" customHeight="false" outlineLevel="0" collapsed="false">
      <c r="A10775" s="1" t="n">
        <v>71</v>
      </c>
      <c r="B10775" s="1" t="n">
        <v>71</v>
      </c>
      <c r="C10775" s="1" t="n">
        <v>71</v>
      </c>
      <c r="D10775" s="1" t="n">
        <v>71</v>
      </c>
      <c r="E10775" s="1" t="n">
        <v>71</v>
      </c>
      <c r="F10775" s="1" t="n">
        <v>71</v>
      </c>
      <c r="G10775" s="1" t="n">
        <v>68</v>
      </c>
      <c r="H10775" s="2" t="n">
        <f aca="false">COUNTIF($A10775:$G10775, A10775)</f>
        <v>6</v>
      </c>
      <c r="I10775" s="2" t="n">
        <f aca="false">COUNTIF($A10775:$G10775, B10775)</f>
        <v>6</v>
      </c>
      <c r="J10775" s="2" t="n">
        <f aca="false">COUNTIF($A10775:$G10775, C10775)</f>
        <v>6</v>
      </c>
      <c r="K10775" s="2" t="n">
        <f aca="false">COUNTIF($A10775:$G10775, D10775)</f>
        <v>6</v>
      </c>
      <c r="L10775" s="2" t="n">
        <f aca="false">COUNTIF($A10775:$G10775, E10775)</f>
        <v>6</v>
      </c>
      <c r="M10775" s="2" t="n">
        <f aca="false">COUNTIF($A10775:$G10775, F10775)</f>
        <v>6</v>
      </c>
      <c r="N10775" s="2" t="n">
        <f aca="false">COUNTIF($A10775:$G10775, G10775)</f>
        <v>1</v>
      </c>
      <c r="O10775" s="3" t="n">
        <f aca="false">IF(AND(COUNTIF(H10775:N10775, 3)=3, COUNTIF(H10775:N10775, 1)=4), 1, 0)</f>
        <v>0</v>
      </c>
      <c r="P10775" s="3" t="n">
        <f aca="false">IF(AND(A10775&lt;=B10775, B10775&lt;=C10775, C10775&lt;=D10775, D10775&lt;=E10775, E10775&lt;=F10775, F10775&lt;=G10775), 1, 0)</f>
        <v>0</v>
      </c>
      <c r="Q10775" s="3" t="n">
        <f aca="false">IF(O10775+P10775 &lt;= 1, 1, 0)</f>
        <v>1</v>
      </c>
    </row>
    <row r="10776" customFormat="false" ht="13.8" hidden="false" customHeight="false" outlineLevel="0" collapsed="false">
      <c r="A10776" s="1" t="n">
        <v>12</v>
      </c>
      <c r="B10776" s="1" t="n">
        <v>12</v>
      </c>
      <c r="C10776" s="1" t="n">
        <v>12</v>
      </c>
      <c r="D10776" s="1" t="n">
        <v>12</v>
      </c>
      <c r="E10776" s="1" t="n">
        <v>12</v>
      </c>
      <c r="F10776" s="1" t="n">
        <v>12</v>
      </c>
      <c r="G10776" s="1" t="n">
        <v>80</v>
      </c>
      <c r="H10776" s="2" t="n">
        <f aca="false">COUNTIF($A10776:$G10776, A10776)</f>
        <v>6</v>
      </c>
      <c r="I10776" s="2" t="n">
        <f aca="false">COUNTIF($A10776:$G10776, B10776)</f>
        <v>6</v>
      </c>
      <c r="J10776" s="2" t="n">
        <f aca="false">COUNTIF($A10776:$G10776, C10776)</f>
        <v>6</v>
      </c>
      <c r="K10776" s="2" t="n">
        <f aca="false">COUNTIF($A10776:$G10776, D10776)</f>
        <v>6</v>
      </c>
      <c r="L10776" s="2" t="n">
        <f aca="false">COUNTIF($A10776:$G10776, E10776)</f>
        <v>6</v>
      </c>
      <c r="M10776" s="2" t="n">
        <f aca="false">COUNTIF($A10776:$G10776, F10776)</f>
        <v>6</v>
      </c>
      <c r="N10776" s="2" t="n">
        <f aca="false">COUNTIF($A10776:$G10776, G10776)</f>
        <v>1</v>
      </c>
      <c r="O10776" s="3" t="n">
        <f aca="false">IF(AND(COUNTIF(H10776:N10776, 3)=3, COUNTIF(H10776:N10776, 1)=4), 1, 0)</f>
        <v>0</v>
      </c>
      <c r="P10776" s="3" t="n">
        <f aca="false">IF(AND(A10776&lt;=B10776, B10776&lt;=C10776, C10776&lt;=D10776, D10776&lt;=E10776, E10776&lt;=F10776, F10776&lt;=G10776), 1, 0)</f>
        <v>1</v>
      </c>
      <c r="Q10776" s="3" t="n">
        <f aca="false">IF(O10776+P10776 &lt;= 1, 1, 0)</f>
        <v>1</v>
      </c>
    </row>
    <row r="10777" customFormat="false" ht="13.8" hidden="false" customHeight="false" outlineLevel="0" collapsed="false">
      <c r="A10777" s="1" t="n">
        <v>3</v>
      </c>
      <c r="B10777" s="1" t="n">
        <v>3</v>
      </c>
      <c r="C10777" s="1" t="n">
        <v>3</v>
      </c>
      <c r="D10777" s="1" t="n">
        <v>63</v>
      </c>
      <c r="E10777" s="1" t="n">
        <v>80</v>
      </c>
      <c r="F10777" s="1" t="n">
        <v>84</v>
      </c>
      <c r="G10777" s="1" t="n">
        <v>97</v>
      </c>
      <c r="H10777" s="2" t="n">
        <f aca="false">COUNTIF($A10777:$G10777, A10777)</f>
        <v>3</v>
      </c>
      <c r="I10777" s="2" t="n">
        <f aca="false">COUNTIF($A10777:$G10777, B10777)</f>
        <v>3</v>
      </c>
      <c r="J10777" s="2" t="n">
        <f aca="false">COUNTIF($A10777:$G10777, C10777)</f>
        <v>3</v>
      </c>
      <c r="K10777" s="2" t="n">
        <f aca="false">COUNTIF($A10777:$G10777, D10777)</f>
        <v>1</v>
      </c>
      <c r="L10777" s="2" t="n">
        <f aca="false">COUNTIF($A10777:$G10777, E10777)</f>
        <v>1</v>
      </c>
      <c r="M10777" s="2" t="n">
        <f aca="false">COUNTIF($A10777:$G10777, F10777)</f>
        <v>1</v>
      </c>
      <c r="N10777" s="2" t="n">
        <f aca="false">COUNTIF($A10777:$G10777, G10777)</f>
        <v>1</v>
      </c>
      <c r="O10777" s="3" t="n">
        <f aca="false">IF(AND(COUNTIF(H10777:N10777, 3)=3, COUNTIF(H10777:N10777, 1)=4), 1, 0)</f>
        <v>1</v>
      </c>
      <c r="P10777" s="3" t="n">
        <f aca="false">IF(AND(A10777&lt;=B10777, B10777&lt;=C10777, C10777&lt;=D10777, D10777&lt;=E10777, E10777&lt;=F10777, F10777&lt;=G10777), 1, 0)</f>
        <v>1</v>
      </c>
      <c r="Q10777" s="3" t="n">
        <f aca="false">IF(O10777+P10777 &lt;= 1, 1, 0)</f>
        <v>0</v>
      </c>
    </row>
    <row r="10778" customFormat="false" ht="13.8" hidden="false" customHeight="false" outlineLevel="0" collapsed="false">
      <c r="A10778" s="1" t="n">
        <v>13</v>
      </c>
      <c r="B10778" s="1" t="n">
        <v>13</v>
      </c>
      <c r="C10778" s="1" t="n">
        <v>13</v>
      </c>
      <c r="D10778" s="1" t="n">
        <v>5</v>
      </c>
      <c r="E10778" s="1" t="n">
        <v>40</v>
      </c>
      <c r="F10778" s="1" t="n">
        <v>3</v>
      </c>
      <c r="G10778" s="1" t="n">
        <v>76</v>
      </c>
      <c r="H10778" s="2" t="n">
        <f aca="false">COUNTIF($A10778:$G10778, A10778)</f>
        <v>3</v>
      </c>
      <c r="I10778" s="2" t="n">
        <f aca="false">COUNTIF($A10778:$G10778, B10778)</f>
        <v>3</v>
      </c>
      <c r="J10778" s="2" t="n">
        <f aca="false">COUNTIF($A10778:$G10778, C10778)</f>
        <v>3</v>
      </c>
      <c r="K10778" s="2" t="n">
        <f aca="false">COUNTIF($A10778:$G10778, D10778)</f>
        <v>1</v>
      </c>
      <c r="L10778" s="2" t="n">
        <f aca="false">COUNTIF($A10778:$G10778, E10778)</f>
        <v>1</v>
      </c>
      <c r="M10778" s="2" t="n">
        <f aca="false">COUNTIF($A10778:$G10778, F10778)</f>
        <v>1</v>
      </c>
      <c r="N10778" s="2" t="n">
        <f aca="false">COUNTIF($A10778:$G10778, G10778)</f>
        <v>1</v>
      </c>
      <c r="O10778" s="3" t="n">
        <f aca="false">IF(AND(COUNTIF(H10778:N10778, 3)=3, COUNTIF(H10778:N10778, 1)=4), 1, 0)</f>
        <v>1</v>
      </c>
      <c r="P10778" s="3" t="n">
        <f aca="false">IF(AND(A10778&lt;=B10778, B10778&lt;=C10778, C10778&lt;=D10778, D10778&lt;=E10778, E10778&lt;=F10778, F10778&lt;=G10778), 1, 0)</f>
        <v>0</v>
      </c>
      <c r="Q10778" s="3" t="n">
        <f aca="false">IF(O10778+P10778 &lt;= 1, 1, 0)</f>
        <v>1</v>
      </c>
    </row>
    <row r="10779" customFormat="false" ht="13.8" hidden="false" customHeight="false" outlineLevel="0" collapsed="false">
      <c r="A10779" s="1" t="n">
        <v>77</v>
      </c>
      <c r="B10779" s="1" t="n">
        <v>50</v>
      </c>
      <c r="C10779" s="1" t="n">
        <v>55</v>
      </c>
      <c r="D10779" s="1" t="n">
        <v>91</v>
      </c>
      <c r="E10779" s="1" t="n">
        <v>93</v>
      </c>
      <c r="F10779" s="1" t="n">
        <v>3</v>
      </c>
      <c r="G10779" s="1" t="n">
        <v>7</v>
      </c>
      <c r="H10779" s="2" t="n">
        <f aca="false">COUNTIF($A10779:$G10779, A10779)</f>
        <v>1</v>
      </c>
      <c r="I10779" s="2" t="n">
        <f aca="false">COUNTIF($A10779:$G10779, B10779)</f>
        <v>1</v>
      </c>
      <c r="J10779" s="2" t="n">
        <f aca="false">COUNTIF($A10779:$G10779, C10779)</f>
        <v>1</v>
      </c>
      <c r="K10779" s="2" t="n">
        <f aca="false">COUNTIF($A10779:$G10779, D10779)</f>
        <v>1</v>
      </c>
      <c r="L10779" s="2" t="n">
        <f aca="false">COUNTIF($A10779:$G10779, E10779)</f>
        <v>1</v>
      </c>
      <c r="M10779" s="2" t="n">
        <f aca="false">COUNTIF($A10779:$G10779, F10779)</f>
        <v>1</v>
      </c>
      <c r="N10779" s="2" t="n">
        <f aca="false">COUNTIF($A10779:$G10779, G10779)</f>
        <v>1</v>
      </c>
      <c r="O10779" s="3" t="n">
        <f aca="false">IF(AND(COUNTIF(H10779:N10779, 3)=3, COUNTIF(H10779:N10779, 1)=4), 1, 0)</f>
        <v>0</v>
      </c>
      <c r="P10779" s="3" t="n">
        <f aca="false">IF(AND(A10779&lt;=B10779, B10779&lt;=C10779, C10779&lt;=D10779, D10779&lt;=E10779, E10779&lt;=F10779, F10779&lt;=G10779), 1, 0)</f>
        <v>0</v>
      </c>
      <c r="Q10779" s="3" t="n">
        <f aca="false">IF(O10779+P10779 &lt;= 1, 1, 0)</f>
        <v>1</v>
      </c>
    </row>
    <row r="10780" customFormat="false" ht="13.8" hidden="false" customHeight="false" outlineLevel="0" collapsed="false">
      <c r="A10780" s="1" t="n">
        <v>89</v>
      </c>
      <c r="B10780" s="1" t="n">
        <v>97</v>
      </c>
      <c r="C10780" s="1" t="n">
        <v>9</v>
      </c>
      <c r="D10780" s="1" t="n">
        <v>14</v>
      </c>
      <c r="E10780" s="1" t="n">
        <v>90</v>
      </c>
      <c r="F10780" s="1" t="n">
        <v>97</v>
      </c>
      <c r="G10780" s="1" t="n">
        <v>56</v>
      </c>
      <c r="H10780" s="2" t="n">
        <f aca="false">COUNTIF($A10780:$G10780, A10780)</f>
        <v>1</v>
      </c>
      <c r="I10780" s="2" t="n">
        <f aca="false">COUNTIF($A10780:$G10780, B10780)</f>
        <v>2</v>
      </c>
      <c r="J10780" s="2" t="n">
        <f aca="false">COUNTIF($A10780:$G10780, C10780)</f>
        <v>1</v>
      </c>
      <c r="K10780" s="2" t="n">
        <f aca="false">COUNTIF($A10780:$G10780, D10780)</f>
        <v>1</v>
      </c>
      <c r="L10780" s="2" t="n">
        <f aca="false">COUNTIF($A10780:$G10780, E10780)</f>
        <v>1</v>
      </c>
      <c r="M10780" s="2" t="n">
        <f aca="false">COUNTIF($A10780:$G10780, F10780)</f>
        <v>2</v>
      </c>
      <c r="N10780" s="2" t="n">
        <f aca="false">COUNTIF($A10780:$G10780, G10780)</f>
        <v>1</v>
      </c>
      <c r="O10780" s="3" t="n">
        <f aca="false">IF(AND(COUNTIF(H10780:N10780, 3)=3, COUNTIF(H10780:N10780, 1)=4), 1, 0)</f>
        <v>0</v>
      </c>
      <c r="P10780" s="3" t="n">
        <f aca="false">IF(AND(A10780&lt;=B10780, B10780&lt;=C10780, C10780&lt;=D10780, D10780&lt;=E10780, E10780&lt;=F10780, F10780&lt;=G10780), 1, 0)</f>
        <v>0</v>
      </c>
      <c r="Q10780" s="3" t="n">
        <f aca="false">IF(O10780+P10780 &lt;= 1, 1, 0)</f>
        <v>1</v>
      </c>
    </row>
    <row r="10781" customFormat="false" ht="13.8" hidden="false" customHeight="false" outlineLevel="0" collapsed="false">
      <c r="A10781" s="1" t="n">
        <v>7</v>
      </c>
      <c r="B10781" s="1" t="n">
        <v>10</v>
      </c>
      <c r="C10781" s="1" t="n">
        <v>11</v>
      </c>
      <c r="D10781" s="1" t="n">
        <v>55</v>
      </c>
      <c r="E10781" s="1" t="n">
        <v>55</v>
      </c>
      <c r="F10781" s="1" t="n">
        <v>65</v>
      </c>
      <c r="G10781" s="1" t="n">
        <v>66</v>
      </c>
      <c r="H10781" s="2" t="n">
        <f aca="false">COUNTIF($A10781:$G10781, A10781)</f>
        <v>1</v>
      </c>
      <c r="I10781" s="2" t="n">
        <f aca="false">COUNTIF($A10781:$G10781, B10781)</f>
        <v>1</v>
      </c>
      <c r="J10781" s="2" t="n">
        <f aca="false">COUNTIF($A10781:$G10781, C10781)</f>
        <v>1</v>
      </c>
      <c r="K10781" s="2" t="n">
        <f aca="false">COUNTIF($A10781:$G10781, D10781)</f>
        <v>2</v>
      </c>
      <c r="L10781" s="2" t="n">
        <f aca="false">COUNTIF($A10781:$G10781, E10781)</f>
        <v>2</v>
      </c>
      <c r="M10781" s="2" t="n">
        <f aca="false">COUNTIF($A10781:$G10781, F10781)</f>
        <v>1</v>
      </c>
      <c r="N10781" s="2" t="n">
        <f aca="false">COUNTIF($A10781:$G10781, G10781)</f>
        <v>1</v>
      </c>
      <c r="O10781" s="3" t="n">
        <f aca="false">IF(AND(COUNTIF(H10781:N10781, 3)=3, COUNTIF(H10781:N10781, 1)=4), 1, 0)</f>
        <v>0</v>
      </c>
      <c r="P10781" s="3" t="n">
        <f aca="false">IF(AND(A10781&lt;=B10781, B10781&lt;=C10781, C10781&lt;=D10781, D10781&lt;=E10781, E10781&lt;=F10781, F10781&lt;=G10781), 1, 0)</f>
        <v>1</v>
      </c>
      <c r="Q10781" s="3" t="n">
        <f aca="false">IF(O10781+P10781 &lt;= 1, 1, 0)</f>
        <v>1</v>
      </c>
    </row>
    <row r="10782" customFormat="false" ht="13.8" hidden="false" customHeight="false" outlineLevel="0" collapsed="false">
      <c r="A10782" s="1" t="n">
        <v>6</v>
      </c>
      <c r="B10782" s="1" t="n">
        <v>6</v>
      </c>
      <c r="C10782" s="1" t="n">
        <v>6</v>
      </c>
      <c r="D10782" s="1" t="n">
        <v>89</v>
      </c>
      <c r="E10782" s="1" t="n">
        <v>15</v>
      </c>
      <c r="F10782" s="1" t="n">
        <v>98</v>
      </c>
      <c r="G10782" s="1" t="n">
        <v>5</v>
      </c>
      <c r="H10782" s="2" t="n">
        <f aca="false">COUNTIF($A10782:$G10782, A10782)</f>
        <v>3</v>
      </c>
      <c r="I10782" s="2" t="n">
        <f aca="false">COUNTIF($A10782:$G10782, B10782)</f>
        <v>3</v>
      </c>
      <c r="J10782" s="2" t="n">
        <f aca="false">COUNTIF($A10782:$G10782, C10782)</f>
        <v>3</v>
      </c>
      <c r="K10782" s="2" t="n">
        <f aca="false">COUNTIF($A10782:$G10782, D10782)</f>
        <v>1</v>
      </c>
      <c r="L10782" s="2" t="n">
        <f aca="false">COUNTIF($A10782:$G10782, E10782)</f>
        <v>1</v>
      </c>
      <c r="M10782" s="2" t="n">
        <f aca="false">COUNTIF($A10782:$G10782, F10782)</f>
        <v>1</v>
      </c>
      <c r="N10782" s="2" t="n">
        <f aca="false">COUNTIF($A10782:$G10782, G10782)</f>
        <v>1</v>
      </c>
      <c r="O10782" s="3" t="n">
        <f aca="false">IF(AND(COUNTIF(H10782:N10782, 3)=3, COUNTIF(H10782:N10782, 1)=4), 1, 0)</f>
        <v>1</v>
      </c>
      <c r="P10782" s="3" t="n">
        <f aca="false">IF(AND(A10782&lt;=B10782, B10782&lt;=C10782, C10782&lt;=D10782, D10782&lt;=E10782, E10782&lt;=F10782, F10782&lt;=G10782), 1, 0)</f>
        <v>0</v>
      </c>
      <c r="Q10782" s="3" t="n">
        <f aca="false">IF(O10782+P10782 &lt;= 1, 1, 0)</f>
        <v>1</v>
      </c>
    </row>
    <row r="10783" customFormat="false" ht="13.8" hidden="false" customHeight="false" outlineLevel="0" collapsed="false">
      <c r="A10783" s="1" t="n">
        <v>15</v>
      </c>
      <c r="B10783" s="1" t="n">
        <v>15</v>
      </c>
      <c r="C10783" s="1" t="n">
        <v>15</v>
      </c>
      <c r="D10783" s="1" t="n">
        <v>94</v>
      </c>
      <c r="E10783" s="1" t="n">
        <v>91</v>
      </c>
      <c r="F10783" s="1" t="n">
        <v>39</v>
      </c>
      <c r="G10783" s="1" t="n">
        <v>42</v>
      </c>
      <c r="H10783" s="2" t="n">
        <f aca="false">COUNTIF($A10783:$G10783, A10783)</f>
        <v>3</v>
      </c>
      <c r="I10783" s="2" t="n">
        <f aca="false">COUNTIF($A10783:$G10783, B10783)</f>
        <v>3</v>
      </c>
      <c r="J10783" s="2" t="n">
        <f aca="false">COUNTIF($A10783:$G10783, C10783)</f>
        <v>3</v>
      </c>
      <c r="K10783" s="2" t="n">
        <f aca="false">COUNTIF($A10783:$G10783, D10783)</f>
        <v>1</v>
      </c>
      <c r="L10783" s="2" t="n">
        <f aca="false">COUNTIF($A10783:$G10783, E10783)</f>
        <v>1</v>
      </c>
      <c r="M10783" s="2" t="n">
        <f aca="false">COUNTIF($A10783:$G10783, F10783)</f>
        <v>1</v>
      </c>
      <c r="N10783" s="2" t="n">
        <f aca="false">COUNTIF($A10783:$G10783, G10783)</f>
        <v>1</v>
      </c>
      <c r="O10783" s="3" t="n">
        <f aca="false">IF(AND(COUNTIF(H10783:N10783, 3)=3, COUNTIF(H10783:N10783, 1)=4), 1, 0)</f>
        <v>1</v>
      </c>
      <c r="P10783" s="3" t="n">
        <f aca="false">IF(AND(A10783&lt;=B10783, B10783&lt;=C10783, C10783&lt;=D10783, D10783&lt;=E10783, E10783&lt;=F10783, F10783&lt;=G10783), 1, 0)</f>
        <v>0</v>
      </c>
      <c r="Q10783" s="3" t="n">
        <f aca="false">IF(O10783+P10783 &lt;= 1, 1, 0)</f>
        <v>1</v>
      </c>
    </row>
    <row r="10784" customFormat="false" ht="13.8" hidden="false" customHeight="false" outlineLevel="0" collapsed="false">
      <c r="A10784" s="1" t="n">
        <v>36</v>
      </c>
      <c r="B10784" s="1" t="n">
        <v>36</v>
      </c>
      <c r="C10784" s="1" t="n">
        <v>36</v>
      </c>
      <c r="D10784" s="1" t="n">
        <v>18</v>
      </c>
      <c r="E10784" s="1" t="n">
        <v>48</v>
      </c>
      <c r="F10784" s="1" t="n">
        <v>91</v>
      </c>
      <c r="G10784" s="1" t="n">
        <v>64</v>
      </c>
      <c r="H10784" s="2" t="n">
        <f aca="false">COUNTIF($A10784:$G10784, A10784)</f>
        <v>3</v>
      </c>
      <c r="I10784" s="2" t="n">
        <f aca="false">COUNTIF($A10784:$G10784, B10784)</f>
        <v>3</v>
      </c>
      <c r="J10784" s="2" t="n">
        <f aca="false">COUNTIF($A10784:$G10784, C10784)</f>
        <v>3</v>
      </c>
      <c r="K10784" s="2" t="n">
        <f aca="false">COUNTIF($A10784:$G10784, D10784)</f>
        <v>1</v>
      </c>
      <c r="L10784" s="2" t="n">
        <f aca="false">COUNTIF($A10784:$G10784, E10784)</f>
        <v>1</v>
      </c>
      <c r="M10784" s="2" t="n">
        <f aca="false">COUNTIF($A10784:$G10784, F10784)</f>
        <v>1</v>
      </c>
      <c r="N10784" s="2" t="n">
        <f aca="false">COUNTIF($A10784:$G10784, G10784)</f>
        <v>1</v>
      </c>
      <c r="O10784" s="3" t="n">
        <f aca="false">IF(AND(COUNTIF(H10784:N10784, 3)=3, COUNTIF(H10784:N10784, 1)=4), 1, 0)</f>
        <v>1</v>
      </c>
      <c r="P10784" s="3" t="n">
        <f aca="false">IF(AND(A10784&lt;=B10784, B10784&lt;=C10784, C10784&lt;=D10784, D10784&lt;=E10784, E10784&lt;=F10784, F10784&lt;=G10784), 1, 0)</f>
        <v>0</v>
      </c>
      <c r="Q10784" s="3" t="n">
        <f aca="false">IF(O10784+P10784 &lt;= 1, 1, 0)</f>
        <v>1</v>
      </c>
    </row>
    <row r="10785" customFormat="false" ht="13.8" hidden="false" customHeight="false" outlineLevel="0" collapsed="false">
      <c r="A10785" s="1" t="n">
        <v>60</v>
      </c>
      <c r="B10785" s="1" t="n">
        <v>60</v>
      </c>
      <c r="C10785" s="1" t="n">
        <v>60</v>
      </c>
      <c r="D10785" s="1" t="n">
        <v>60</v>
      </c>
      <c r="E10785" s="1" t="n">
        <v>60</v>
      </c>
      <c r="F10785" s="1" t="n">
        <v>60</v>
      </c>
      <c r="G10785" s="1" t="n">
        <v>75</v>
      </c>
      <c r="H10785" s="2" t="n">
        <f aca="false">COUNTIF($A10785:$G10785, A10785)</f>
        <v>6</v>
      </c>
      <c r="I10785" s="2" t="n">
        <f aca="false">COUNTIF($A10785:$G10785, B10785)</f>
        <v>6</v>
      </c>
      <c r="J10785" s="2" t="n">
        <f aca="false">COUNTIF($A10785:$G10785, C10785)</f>
        <v>6</v>
      </c>
      <c r="K10785" s="2" t="n">
        <f aca="false">COUNTIF($A10785:$G10785, D10785)</f>
        <v>6</v>
      </c>
      <c r="L10785" s="2" t="n">
        <f aca="false">COUNTIF($A10785:$G10785, E10785)</f>
        <v>6</v>
      </c>
      <c r="M10785" s="2" t="n">
        <f aca="false">COUNTIF($A10785:$G10785, F10785)</f>
        <v>6</v>
      </c>
      <c r="N10785" s="2" t="n">
        <f aca="false">COUNTIF($A10785:$G10785, G10785)</f>
        <v>1</v>
      </c>
      <c r="O10785" s="3" t="n">
        <f aca="false">IF(AND(COUNTIF(H10785:N10785, 3)=3, COUNTIF(H10785:N10785, 1)=4), 1, 0)</f>
        <v>0</v>
      </c>
      <c r="P10785" s="3" t="n">
        <f aca="false">IF(AND(A10785&lt;=B10785, B10785&lt;=C10785, C10785&lt;=D10785, D10785&lt;=E10785, E10785&lt;=F10785, F10785&lt;=G10785), 1, 0)</f>
        <v>1</v>
      </c>
      <c r="Q10785" s="3" t="n">
        <f aca="false">IF(O10785+P10785 &lt;= 1, 1, 0)</f>
        <v>1</v>
      </c>
    </row>
    <row r="10786" customFormat="false" ht="13.8" hidden="false" customHeight="false" outlineLevel="0" collapsed="false">
      <c r="A10786" s="1" t="n">
        <v>61</v>
      </c>
      <c r="B10786" s="1" t="n">
        <v>83</v>
      </c>
      <c r="C10786" s="1" t="n">
        <v>83</v>
      </c>
      <c r="D10786" s="1" t="n">
        <v>83</v>
      </c>
      <c r="E10786" s="1" t="n">
        <v>83</v>
      </c>
      <c r="F10786" s="1" t="n">
        <v>83</v>
      </c>
      <c r="G10786" s="1" t="n">
        <v>83</v>
      </c>
      <c r="H10786" s="2" t="n">
        <f aca="false">COUNTIF($A10786:$G10786, A10786)</f>
        <v>1</v>
      </c>
      <c r="I10786" s="2" t="n">
        <f aca="false">COUNTIF($A10786:$G10786, B10786)</f>
        <v>6</v>
      </c>
      <c r="J10786" s="2" t="n">
        <f aca="false">COUNTIF($A10786:$G10786, C10786)</f>
        <v>6</v>
      </c>
      <c r="K10786" s="2" t="n">
        <f aca="false">COUNTIF($A10786:$G10786, D10786)</f>
        <v>6</v>
      </c>
      <c r="L10786" s="2" t="n">
        <f aca="false">COUNTIF($A10786:$G10786, E10786)</f>
        <v>6</v>
      </c>
      <c r="M10786" s="2" t="n">
        <f aca="false">COUNTIF($A10786:$G10786, F10786)</f>
        <v>6</v>
      </c>
      <c r="N10786" s="2" t="n">
        <f aca="false">COUNTIF($A10786:$G10786, G10786)</f>
        <v>6</v>
      </c>
      <c r="O10786" s="3" t="n">
        <f aca="false">IF(AND(COUNTIF(H10786:N10786, 3)=3, COUNTIF(H10786:N10786, 1)=4), 1, 0)</f>
        <v>0</v>
      </c>
      <c r="P10786" s="3" t="n">
        <f aca="false">IF(AND(A10786&lt;=B10786, B10786&lt;=C10786, C10786&lt;=D10786, D10786&lt;=E10786, E10786&lt;=F10786, F10786&lt;=G10786), 1, 0)</f>
        <v>1</v>
      </c>
      <c r="Q10786" s="3" t="n">
        <f aca="false">IF(O10786+P10786 &lt;= 1, 1, 0)</f>
        <v>1</v>
      </c>
    </row>
    <row r="10787" customFormat="false" ht="13.8" hidden="false" customHeight="false" outlineLevel="0" collapsed="false">
      <c r="A10787" s="1" t="n">
        <v>89</v>
      </c>
      <c r="B10787" s="1" t="n">
        <v>89</v>
      </c>
      <c r="C10787" s="1" t="n">
        <v>89</v>
      </c>
      <c r="D10787" s="1" t="n">
        <v>89</v>
      </c>
      <c r="E10787" s="1" t="n">
        <v>89</v>
      </c>
      <c r="F10787" s="1" t="n">
        <v>89</v>
      </c>
      <c r="G10787" s="1" t="n">
        <v>5</v>
      </c>
      <c r="H10787" s="2" t="n">
        <f aca="false">COUNTIF($A10787:$G10787, A10787)</f>
        <v>6</v>
      </c>
      <c r="I10787" s="2" t="n">
        <f aca="false">COUNTIF($A10787:$G10787, B10787)</f>
        <v>6</v>
      </c>
      <c r="J10787" s="2" t="n">
        <f aca="false">COUNTIF($A10787:$G10787, C10787)</f>
        <v>6</v>
      </c>
      <c r="K10787" s="2" t="n">
        <f aca="false">COUNTIF($A10787:$G10787, D10787)</f>
        <v>6</v>
      </c>
      <c r="L10787" s="2" t="n">
        <f aca="false">COUNTIF($A10787:$G10787, E10787)</f>
        <v>6</v>
      </c>
      <c r="M10787" s="2" t="n">
        <f aca="false">COUNTIF($A10787:$G10787, F10787)</f>
        <v>6</v>
      </c>
      <c r="N10787" s="2" t="n">
        <f aca="false">COUNTIF($A10787:$G10787, G10787)</f>
        <v>1</v>
      </c>
      <c r="O10787" s="3" t="n">
        <f aca="false">IF(AND(COUNTIF(H10787:N10787, 3)=3, COUNTIF(H10787:N10787, 1)=4), 1, 0)</f>
        <v>0</v>
      </c>
      <c r="P10787" s="3" t="n">
        <f aca="false">IF(AND(A10787&lt;=B10787, B10787&lt;=C10787, C10787&lt;=D10787, D10787&lt;=E10787, E10787&lt;=F10787, F10787&lt;=G10787), 1, 0)</f>
        <v>0</v>
      </c>
      <c r="Q10787" s="3" t="n">
        <f aca="false">IF(O10787+P10787 &lt;= 1, 1, 0)</f>
        <v>1</v>
      </c>
    </row>
    <row r="10788" customFormat="false" ht="13.8" hidden="false" customHeight="false" outlineLevel="0" collapsed="false">
      <c r="A10788" s="1" t="n">
        <v>30</v>
      </c>
      <c r="B10788" s="1" t="n">
        <v>73</v>
      </c>
      <c r="C10788" s="1" t="n">
        <v>29</v>
      </c>
      <c r="D10788" s="1" t="n">
        <v>5</v>
      </c>
      <c r="E10788" s="1" t="n">
        <v>20</v>
      </c>
      <c r="F10788" s="1" t="n">
        <v>95</v>
      </c>
      <c r="G10788" s="1" t="n">
        <v>42</v>
      </c>
      <c r="H10788" s="2" t="n">
        <f aca="false">COUNTIF($A10788:$G10788, A10788)</f>
        <v>1</v>
      </c>
      <c r="I10788" s="2" t="n">
        <f aca="false">COUNTIF($A10788:$G10788, B10788)</f>
        <v>1</v>
      </c>
      <c r="J10788" s="2" t="n">
        <f aca="false">COUNTIF($A10788:$G10788, C10788)</f>
        <v>1</v>
      </c>
      <c r="K10788" s="2" t="n">
        <f aca="false">COUNTIF($A10788:$G10788, D10788)</f>
        <v>1</v>
      </c>
      <c r="L10788" s="2" t="n">
        <f aca="false">COUNTIF($A10788:$G10788, E10788)</f>
        <v>1</v>
      </c>
      <c r="M10788" s="2" t="n">
        <f aca="false">COUNTIF($A10788:$G10788, F10788)</f>
        <v>1</v>
      </c>
      <c r="N10788" s="2" t="n">
        <f aca="false">COUNTIF($A10788:$G10788, G10788)</f>
        <v>1</v>
      </c>
      <c r="O10788" s="3" t="n">
        <f aca="false">IF(AND(COUNTIF(H10788:N10788, 3)=3, COUNTIF(H10788:N10788, 1)=4), 1, 0)</f>
        <v>0</v>
      </c>
      <c r="P10788" s="3" t="n">
        <f aca="false">IF(AND(A10788&lt;=B10788, B10788&lt;=C10788, C10788&lt;=D10788, D10788&lt;=E10788, E10788&lt;=F10788, F10788&lt;=G10788), 1, 0)</f>
        <v>0</v>
      </c>
      <c r="Q10788" s="3" t="n">
        <f aca="false">IF(O10788+P10788 &lt;= 1, 1, 0)</f>
        <v>1</v>
      </c>
    </row>
    <row r="10789" customFormat="false" ht="13.8" hidden="false" customHeight="false" outlineLevel="0" collapsed="false">
      <c r="A10789" s="1" t="n">
        <v>33</v>
      </c>
      <c r="B10789" s="1" t="n">
        <v>83</v>
      </c>
      <c r="C10789" s="1" t="n">
        <v>30</v>
      </c>
      <c r="D10789" s="1" t="n">
        <v>12</v>
      </c>
      <c r="E10789" s="1" t="n">
        <v>66</v>
      </c>
      <c r="F10789" s="1" t="n">
        <v>90</v>
      </c>
      <c r="G10789" s="1" t="n">
        <v>82</v>
      </c>
      <c r="H10789" s="2" t="n">
        <f aca="false">COUNTIF($A10789:$G10789, A10789)</f>
        <v>1</v>
      </c>
      <c r="I10789" s="2" t="n">
        <f aca="false">COUNTIF($A10789:$G10789, B10789)</f>
        <v>1</v>
      </c>
      <c r="J10789" s="2" t="n">
        <f aca="false">COUNTIF($A10789:$G10789, C10789)</f>
        <v>1</v>
      </c>
      <c r="K10789" s="2" t="n">
        <f aca="false">COUNTIF($A10789:$G10789, D10789)</f>
        <v>1</v>
      </c>
      <c r="L10789" s="2" t="n">
        <f aca="false">COUNTIF($A10789:$G10789, E10789)</f>
        <v>1</v>
      </c>
      <c r="M10789" s="2" t="n">
        <f aca="false">COUNTIF($A10789:$G10789, F10789)</f>
        <v>1</v>
      </c>
      <c r="N10789" s="2" t="n">
        <f aca="false">COUNTIF($A10789:$G10789, G10789)</f>
        <v>1</v>
      </c>
      <c r="O10789" s="3" t="n">
        <f aca="false">IF(AND(COUNTIF(H10789:N10789, 3)=3, COUNTIF(H10789:N10789, 1)=4), 1, 0)</f>
        <v>0</v>
      </c>
      <c r="P10789" s="3" t="n">
        <f aca="false">IF(AND(A10789&lt;=B10789, B10789&lt;=C10789, C10789&lt;=D10789, D10789&lt;=E10789, E10789&lt;=F10789, F10789&lt;=G10789), 1, 0)</f>
        <v>0</v>
      </c>
      <c r="Q10789" s="3" t="n">
        <f aca="false">IF(O10789+P10789 &lt;= 1, 1, 0)</f>
        <v>1</v>
      </c>
    </row>
    <row r="10790" customFormat="false" ht="13.8" hidden="false" customHeight="false" outlineLevel="0" collapsed="false">
      <c r="A10790" s="1" t="n">
        <v>21</v>
      </c>
      <c r="B10790" s="1" t="n">
        <v>32</v>
      </c>
      <c r="C10790" s="1" t="n">
        <v>31</v>
      </c>
      <c r="D10790" s="1" t="n">
        <v>8</v>
      </c>
      <c r="E10790" s="1" t="n">
        <v>9</v>
      </c>
      <c r="F10790" s="1" t="n">
        <v>20</v>
      </c>
      <c r="G10790" s="1" t="n">
        <v>20</v>
      </c>
      <c r="H10790" s="2" t="n">
        <f aca="false">COUNTIF($A10790:$G10790, A10790)</f>
        <v>1</v>
      </c>
      <c r="I10790" s="2" t="n">
        <f aca="false">COUNTIF($A10790:$G10790, B10790)</f>
        <v>1</v>
      </c>
      <c r="J10790" s="2" t="n">
        <f aca="false">COUNTIF($A10790:$G10790, C10790)</f>
        <v>1</v>
      </c>
      <c r="K10790" s="2" t="n">
        <f aca="false">COUNTIF($A10790:$G10790, D10790)</f>
        <v>1</v>
      </c>
      <c r="L10790" s="2" t="n">
        <f aca="false">COUNTIF($A10790:$G10790, E10790)</f>
        <v>1</v>
      </c>
      <c r="M10790" s="2" t="n">
        <f aca="false">COUNTIF($A10790:$G10790, F10790)</f>
        <v>2</v>
      </c>
      <c r="N10790" s="2" t="n">
        <f aca="false">COUNTIF($A10790:$G10790, G10790)</f>
        <v>2</v>
      </c>
      <c r="O10790" s="3" t="n">
        <f aca="false">IF(AND(COUNTIF(H10790:N10790, 3)=3, COUNTIF(H10790:N10790, 1)=4), 1, 0)</f>
        <v>0</v>
      </c>
      <c r="P10790" s="3" t="n">
        <f aca="false">IF(AND(A10790&lt;=B10790, B10790&lt;=C10790, C10790&lt;=D10790, D10790&lt;=E10790, E10790&lt;=F10790, F10790&lt;=G10790), 1, 0)</f>
        <v>0</v>
      </c>
      <c r="Q10790" s="3" t="n">
        <f aca="false">IF(O10790+P10790 &lt;= 1, 1, 0)</f>
        <v>1</v>
      </c>
    </row>
    <row r="10791" customFormat="false" ht="13.8" hidden="false" customHeight="false" outlineLevel="0" collapsed="false">
      <c r="A10791" s="1" t="n">
        <v>33</v>
      </c>
      <c r="B10791" s="1" t="n">
        <v>33</v>
      </c>
      <c r="C10791" s="1" t="n">
        <v>33</v>
      </c>
      <c r="D10791" s="1" t="n">
        <v>100</v>
      </c>
      <c r="E10791" s="1" t="n">
        <v>15</v>
      </c>
      <c r="F10791" s="1" t="n">
        <v>69</v>
      </c>
      <c r="G10791" s="1" t="n">
        <v>46</v>
      </c>
      <c r="H10791" s="2" t="n">
        <f aca="false">COUNTIF($A10791:$G10791, A10791)</f>
        <v>3</v>
      </c>
      <c r="I10791" s="2" t="n">
        <f aca="false">COUNTIF($A10791:$G10791, B10791)</f>
        <v>3</v>
      </c>
      <c r="J10791" s="2" t="n">
        <f aca="false">COUNTIF($A10791:$G10791, C10791)</f>
        <v>3</v>
      </c>
      <c r="K10791" s="2" t="n">
        <f aca="false">COUNTIF($A10791:$G10791, D10791)</f>
        <v>1</v>
      </c>
      <c r="L10791" s="2" t="n">
        <f aca="false">COUNTIF($A10791:$G10791, E10791)</f>
        <v>1</v>
      </c>
      <c r="M10791" s="2" t="n">
        <f aca="false">COUNTIF($A10791:$G10791, F10791)</f>
        <v>1</v>
      </c>
      <c r="N10791" s="2" t="n">
        <f aca="false">COUNTIF($A10791:$G10791, G10791)</f>
        <v>1</v>
      </c>
      <c r="O10791" s="3" t="n">
        <f aca="false">IF(AND(COUNTIF(H10791:N10791, 3)=3, COUNTIF(H10791:N10791, 1)=4), 1, 0)</f>
        <v>1</v>
      </c>
      <c r="P10791" s="3" t="n">
        <f aca="false">IF(AND(A10791&lt;=B10791, B10791&lt;=C10791, C10791&lt;=D10791, D10791&lt;=E10791, E10791&lt;=F10791, F10791&lt;=G10791), 1, 0)</f>
        <v>0</v>
      </c>
      <c r="Q10791" s="3" t="n">
        <f aca="false">IF(O10791+P10791 &lt;= 1, 1, 0)</f>
        <v>1</v>
      </c>
    </row>
    <row r="10792" customFormat="false" ht="13.8" hidden="false" customHeight="false" outlineLevel="0" collapsed="false">
      <c r="A10792" s="1" t="n">
        <v>9</v>
      </c>
      <c r="B10792" s="1" t="n">
        <v>9</v>
      </c>
      <c r="C10792" s="1" t="n">
        <v>9</v>
      </c>
      <c r="D10792" s="1" t="n">
        <v>9</v>
      </c>
      <c r="E10792" s="1" t="n">
        <v>72</v>
      </c>
      <c r="F10792" s="1" t="n">
        <v>93</v>
      </c>
      <c r="G10792" s="1" t="n">
        <v>45</v>
      </c>
      <c r="H10792" s="2" t="n">
        <f aca="false">COUNTIF($A10792:$G10792, A10792)</f>
        <v>4</v>
      </c>
      <c r="I10792" s="2" t="n">
        <f aca="false">COUNTIF($A10792:$G10792, B10792)</f>
        <v>4</v>
      </c>
      <c r="J10792" s="2" t="n">
        <f aca="false">COUNTIF($A10792:$G10792, C10792)</f>
        <v>4</v>
      </c>
      <c r="K10792" s="2" t="n">
        <f aca="false">COUNTIF($A10792:$G10792, D10792)</f>
        <v>4</v>
      </c>
      <c r="L10792" s="2" t="n">
        <f aca="false">COUNTIF($A10792:$G10792, E10792)</f>
        <v>1</v>
      </c>
      <c r="M10792" s="2" t="n">
        <f aca="false">COUNTIF($A10792:$G10792, F10792)</f>
        <v>1</v>
      </c>
      <c r="N10792" s="2" t="n">
        <f aca="false">COUNTIF($A10792:$G10792, G10792)</f>
        <v>1</v>
      </c>
      <c r="O10792" s="3" t="n">
        <f aca="false">IF(AND(COUNTIF(H10792:N10792, 3)=3, COUNTIF(H10792:N10792, 1)=4), 1, 0)</f>
        <v>0</v>
      </c>
      <c r="P10792" s="3" t="n">
        <f aca="false">IF(AND(A10792&lt;=B10792, B10792&lt;=C10792, C10792&lt;=D10792, D10792&lt;=E10792, E10792&lt;=F10792, F10792&lt;=G10792), 1, 0)</f>
        <v>0</v>
      </c>
      <c r="Q10792" s="3" t="n">
        <f aca="false">IF(O10792+P10792 &lt;= 1, 1, 0)</f>
        <v>1</v>
      </c>
    </row>
    <row r="10793" customFormat="false" ht="13.8" hidden="false" customHeight="false" outlineLevel="0" collapsed="false">
      <c r="A10793" s="1" t="n">
        <v>7</v>
      </c>
      <c r="B10793" s="1" t="n">
        <v>2</v>
      </c>
      <c r="C10793" s="1" t="n">
        <v>90</v>
      </c>
      <c r="D10793" s="1" t="n">
        <v>37</v>
      </c>
      <c r="E10793" s="1" t="n">
        <v>15</v>
      </c>
      <c r="F10793" s="1" t="n">
        <v>87</v>
      </c>
      <c r="G10793" s="1" t="n">
        <v>76</v>
      </c>
      <c r="H10793" s="2" t="n">
        <f aca="false">COUNTIF($A10793:$G10793, A10793)</f>
        <v>1</v>
      </c>
      <c r="I10793" s="2" t="n">
        <f aca="false">COUNTIF($A10793:$G10793, B10793)</f>
        <v>1</v>
      </c>
      <c r="J10793" s="2" t="n">
        <f aca="false">COUNTIF($A10793:$G10793, C10793)</f>
        <v>1</v>
      </c>
      <c r="K10793" s="2" t="n">
        <f aca="false">COUNTIF($A10793:$G10793, D10793)</f>
        <v>1</v>
      </c>
      <c r="L10793" s="2" t="n">
        <f aca="false">COUNTIF($A10793:$G10793, E10793)</f>
        <v>1</v>
      </c>
      <c r="M10793" s="2" t="n">
        <f aca="false">COUNTIF($A10793:$G10793, F10793)</f>
        <v>1</v>
      </c>
      <c r="N10793" s="2" t="n">
        <f aca="false">COUNTIF($A10793:$G10793, G10793)</f>
        <v>1</v>
      </c>
      <c r="O10793" s="3" t="n">
        <f aca="false">IF(AND(COUNTIF(H10793:N10793, 3)=3, COUNTIF(H10793:N10793, 1)=4), 1, 0)</f>
        <v>0</v>
      </c>
      <c r="P10793" s="3" t="n">
        <f aca="false">IF(AND(A10793&lt;=B10793, B10793&lt;=C10793, C10793&lt;=D10793, D10793&lt;=E10793, E10793&lt;=F10793, F10793&lt;=G10793), 1, 0)</f>
        <v>0</v>
      </c>
      <c r="Q10793" s="3" t="n">
        <f aca="false">IF(O10793+P10793 &lt;= 1, 1, 0)</f>
        <v>1</v>
      </c>
    </row>
    <row r="10794" customFormat="false" ht="13.8" hidden="false" customHeight="false" outlineLevel="0" collapsed="false">
      <c r="A10794" s="1" t="n">
        <v>68</v>
      </c>
      <c r="B10794" s="1" t="n">
        <v>94</v>
      </c>
      <c r="C10794" s="1" t="n">
        <v>5</v>
      </c>
      <c r="D10794" s="1" t="n">
        <v>28</v>
      </c>
      <c r="E10794" s="1" t="n">
        <v>1</v>
      </c>
      <c r="F10794" s="1" t="n">
        <v>75</v>
      </c>
      <c r="G10794" s="1" t="n">
        <v>25</v>
      </c>
      <c r="H10794" s="2" t="n">
        <f aca="false">COUNTIF($A10794:$G10794, A10794)</f>
        <v>1</v>
      </c>
      <c r="I10794" s="2" t="n">
        <f aca="false">COUNTIF($A10794:$G10794, B10794)</f>
        <v>1</v>
      </c>
      <c r="J10794" s="2" t="n">
        <f aca="false">COUNTIF($A10794:$G10794, C10794)</f>
        <v>1</v>
      </c>
      <c r="K10794" s="2" t="n">
        <f aca="false">COUNTIF($A10794:$G10794, D10794)</f>
        <v>1</v>
      </c>
      <c r="L10794" s="2" t="n">
        <f aca="false">COUNTIF($A10794:$G10794, E10794)</f>
        <v>1</v>
      </c>
      <c r="M10794" s="2" t="n">
        <f aca="false">COUNTIF($A10794:$G10794, F10794)</f>
        <v>1</v>
      </c>
      <c r="N10794" s="2" t="n">
        <f aca="false">COUNTIF($A10794:$G10794, G10794)</f>
        <v>1</v>
      </c>
      <c r="O10794" s="3" t="n">
        <f aca="false">IF(AND(COUNTIF(H10794:N10794, 3)=3, COUNTIF(H10794:N10794, 1)=4), 1, 0)</f>
        <v>0</v>
      </c>
      <c r="P10794" s="3" t="n">
        <f aca="false">IF(AND(A10794&lt;=B10794, B10794&lt;=C10794, C10794&lt;=D10794, D10794&lt;=E10794, E10794&lt;=F10794, F10794&lt;=G10794), 1, 0)</f>
        <v>0</v>
      </c>
      <c r="Q10794" s="3" t="n">
        <f aca="false">IF(O10794+P10794 &lt;= 1, 1, 0)</f>
        <v>1</v>
      </c>
    </row>
    <row r="10795" customFormat="false" ht="13.8" hidden="false" customHeight="false" outlineLevel="0" collapsed="false">
      <c r="A10795" s="1" t="n">
        <v>17</v>
      </c>
      <c r="B10795" s="1" t="n">
        <v>17</v>
      </c>
      <c r="C10795" s="1" t="n">
        <v>17</v>
      </c>
      <c r="D10795" s="1" t="n">
        <v>17</v>
      </c>
      <c r="E10795" s="1" t="n">
        <v>17</v>
      </c>
      <c r="F10795" s="1" t="n">
        <v>17</v>
      </c>
      <c r="G10795" s="1" t="n">
        <v>74</v>
      </c>
      <c r="H10795" s="2" t="n">
        <f aca="false">COUNTIF($A10795:$G10795, A10795)</f>
        <v>6</v>
      </c>
      <c r="I10795" s="2" t="n">
        <f aca="false">COUNTIF($A10795:$G10795, B10795)</f>
        <v>6</v>
      </c>
      <c r="J10795" s="2" t="n">
        <f aca="false">COUNTIF($A10795:$G10795, C10795)</f>
        <v>6</v>
      </c>
      <c r="K10795" s="2" t="n">
        <f aca="false">COUNTIF($A10795:$G10795, D10795)</f>
        <v>6</v>
      </c>
      <c r="L10795" s="2" t="n">
        <f aca="false">COUNTIF($A10795:$G10795, E10795)</f>
        <v>6</v>
      </c>
      <c r="M10795" s="2" t="n">
        <f aca="false">COUNTIF($A10795:$G10795, F10795)</f>
        <v>6</v>
      </c>
      <c r="N10795" s="2" t="n">
        <f aca="false">COUNTIF($A10795:$G10795, G10795)</f>
        <v>1</v>
      </c>
      <c r="O10795" s="3" t="n">
        <f aca="false">IF(AND(COUNTIF(H10795:N10795, 3)=3, COUNTIF(H10795:N10795, 1)=4), 1, 0)</f>
        <v>0</v>
      </c>
      <c r="P10795" s="3" t="n">
        <f aca="false">IF(AND(A10795&lt;=B10795, B10795&lt;=C10795, C10795&lt;=D10795, D10795&lt;=E10795, E10795&lt;=F10795, F10795&lt;=G10795), 1, 0)</f>
        <v>1</v>
      </c>
      <c r="Q10795" s="3" t="n">
        <f aca="false">IF(O10795+P10795 &lt;= 1, 1, 0)</f>
        <v>1</v>
      </c>
    </row>
    <row r="10796" customFormat="false" ht="13.8" hidden="false" customHeight="false" outlineLevel="0" collapsed="false">
      <c r="A10796" s="1" t="n">
        <v>40</v>
      </c>
      <c r="B10796" s="1" t="n">
        <v>40</v>
      </c>
      <c r="C10796" s="1" t="n">
        <v>40</v>
      </c>
      <c r="D10796" s="1" t="n">
        <v>40</v>
      </c>
      <c r="E10796" s="1" t="n">
        <v>40</v>
      </c>
      <c r="F10796" s="1" t="n">
        <v>40</v>
      </c>
      <c r="G10796" s="1" t="n">
        <v>50</v>
      </c>
      <c r="H10796" s="2" t="n">
        <f aca="false">COUNTIF($A10796:$G10796, A10796)</f>
        <v>6</v>
      </c>
      <c r="I10796" s="2" t="n">
        <f aca="false">COUNTIF($A10796:$G10796, B10796)</f>
        <v>6</v>
      </c>
      <c r="J10796" s="2" t="n">
        <f aca="false">COUNTIF($A10796:$G10796, C10796)</f>
        <v>6</v>
      </c>
      <c r="K10796" s="2" t="n">
        <f aca="false">COUNTIF($A10796:$G10796, D10796)</f>
        <v>6</v>
      </c>
      <c r="L10796" s="2" t="n">
        <f aca="false">COUNTIF($A10796:$G10796, E10796)</f>
        <v>6</v>
      </c>
      <c r="M10796" s="2" t="n">
        <f aca="false">COUNTIF($A10796:$G10796, F10796)</f>
        <v>6</v>
      </c>
      <c r="N10796" s="2" t="n">
        <f aca="false">COUNTIF($A10796:$G10796, G10796)</f>
        <v>1</v>
      </c>
      <c r="O10796" s="3" t="n">
        <f aca="false">IF(AND(COUNTIF(H10796:N10796, 3)=3, COUNTIF(H10796:N10796, 1)=4), 1, 0)</f>
        <v>0</v>
      </c>
      <c r="P10796" s="3" t="n">
        <f aca="false">IF(AND(A10796&lt;=B10796, B10796&lt;=C10796, C10796&lt;=D10796, D10796&lt;=E10796, E10796&lt;=F10796, F10796&lt;=G10796), 1, 0)</f>
        <v>1</v>
      </c>
      <c r="Q10796" s="3" t="n">
        <f aca="false">IF(O10796+P10796 &lt;= 1, 1, 0)</f>
        <v>1</v>
      </c>
    </row>
    <row r="10797" customFormat="false" ht="13.8" hidden="false" customHeight="false" outlineLevel="0" collapsed="false">
      <c r="A10797" s="1" t="n">
        <v>94</v>
      </c>
      <c r="B10797" s="1" t="n">
        <v>94</v>
      </c>
      <c r="C10797" s="1" t="n">
        <v>94</v>
      </c>
      <c r="D10797" s="1" t="n">
        <v>94</v>
      </c>
      <c r="E10797" s="1" t="n">
        <v>94</v>
      </c>
      <c r="F10797" s="1" t="n">
        <v>94</v>
      </c>
      <c r="G10797" s="1" t="n">
        <v>6</v>
      </c>
      <c r="H10797" s="2" t="n">
        <f aca="false">COUNTIF($A10797:$G10797, A10797)</f>
        <v>6</v>
      </c>
      <c r="I10797" s="2" t="n">
        <f aca="false">COUNTIF($A10797:$G10797, B10797)</f>
        <v>6</v>
      </c>
      <c r="J10797" s="2" t="n">
        <f aca="false">COUNTIF($A10797:$G10797, C10797)</f>
        <v>6</v>
      </c>
      <c r="K10797" s="2" t="n">
        <f aca="false">COUNTIF($A10797:$G10797, D10797)</f>
        <v>6</v>
      </c>
      <c r="L10797" s="2" t="n">
        <f aca="false">COUNTIF($A10797:$G10797, E10797)</f>
        <v>6</v>
      </c>
      <c r="M10797" s="2" t="n">
        <f aca="false">COUNTIF($A10797:$G10797, F10797)</f>
        <v>6</v>
      </c>
      <c r="N10797" s="2" t="n">
        <f aca="false">COUNTIF($A10797:$G10797, G10797)</f>
        <v>1</v>
      </c>
      <c r="O10797" s="3" t="n">
        <f aca="false">IF(AND(COUNTIF(H10797:N10797, 3)=3, COUNTIF(H10797:N10797, 1)=4), 1, 0)</f>
        <v>0</v>
      </c>
      <c r="P10797" s="3" t="n">
        <f aca="false">IF(AND(A10797&lt;=B10797, B10797&lt;=C10797, C10797&lt;=D10797, D10797&lt;=E10797, E10797&lt;=F10797, F10797&lt;=G10797), 1, 0)</f>
        <v>0</v>
      </c>
      <c r="Q10797" s="3" t="n">
        <f aca="false">IF(O10797+P10797 &lt;= 1, 1, 0)</f>
        <v>1</v>
      </c>
    </row>
    <row r="10798" customFormat="false" ht="13.8" hidden="false" customHeight="false" outlineLevel="0" collapsed="false">
      <c r="A10798" s="1" t="n">
        <v>9</v>
      </c>
      <c r="B10798" s="1" t="n">
        <v>9</v>
      </c>
      <c r="C10798" s="1" t="n">
        <v>9</v>
      </c>
      <c r="D10798" s="1" t="n">
        <v>96</v>
      </c>
      <c r="E10798" s="1" t="n">
        <v>66</v>
      </c>
      <c r="F10798" s="1" t="n">
        <v>16</v>
      </c>
      <c r="G10798" s="1" t="n">
        <v>95</v>
      </c>
      <c r="H10798" s="2" t="n">
        <f aca="false">COUNTIF($A10798:$G10798, A10798)</f>
        <v>3</v>
      </c>
      <c r="I10798" s="2" t="n">
        <f aca="false">COUNTIF($A10798:$G10798, B10798)</f>
        <v>3</v>
      </c>
      <c r="J10798" s="2" t="n">
        <f aca="false">COUNTIF($A10798:$G10798, C10798)</f>
        <v>3</v>
      </c>
      <c r="K10798" s="2" t="n">
        <f aca="false">COUNTIF($A10798:$G10798, D10798)</f>
        <v>1</v>
      </c>
      <c r="L10798" s="2" t="n">
        <f aca="false">COUNTIF($A10798:$G10798, E10798)</f>
        <v>1</v>
      </c>
      <c r="M10798" s="2" t="n">
        <f aca="false">COUNTIF($A10798:$G10798, F10798)</f>
        <v>1</v>
      </c>
      <c r="N10798" s="2" t="n">
        <f aca="false">COUNTIF($A10798:$G10798, G10798)</f>
        <v>1</v>
      </c>
      <c r="O10798" s="3" t="n">
        <f aca="false">IF(AND(COUNTIF(H10798:N10798, 3)=3, COUNTIF(H10798:N10798, 1)=4), 1, 0)</f>
        <v>1</v>
      </c>
      <c r="P10798" s="3" t="n">
        <f aca="false">IF(AND(A10798&lt;=B10798, B10798&lt;=C10798, C10798&lt;=D10798, D10798&lt;=E10798, E10798&lt;=F10798, F10798&lt;=G10798), 1, 0)</f>
        <v>0</v>
      </c>
      <c r="Q10798" s="3" t="n">
        <f aca="false">IF(O10798+P10798 &lt;= 1, 1, 0)</f>
        <v>1</v>
      </c>
    </row>
    <row r="10799" customFormat="false" ht="13.8" hidden="false" customHeight="false" outlineLevel="0" collapsed="false">
      <c r="A10799" s="1" t="n">
        <v>51</v>
      </c>
      <c r="B10799" s="1" t="n">
        <v>51</v>
      </c>
      <c r="C10799" s="1" t="n">
        <v>51</v>
      </c>
      <c r="D10799" s="1" t="n">
        <v>51</v>
      </c>
      <c r="E10799" s="1" t="n">
        <v>51</v>
      </c>
      <c r="F10799" s="1" t="n">
        <v>51</v>
      </c>
      <c r="G10799" s="1" t="n">
        <v>18</v>
      </c>
      <c r="H10799" s="2" t="n">
        <f aca="false">COUNTIF($A10799:$G10799, A10799)</f>
        <v>6</v>
      </c>
      <c r="I10799" s="2" t="n">
        <f aca="false">COUNTIF($A10799:$G10799, B10799)</f>
        <v>6</v>
      </c>
      <c r="J10799" s="2" t="n">
        <f aca="false">COUNTIF($A10799:$G10799, C10799)</f>
        <v>6</v>
      </c>
      <c r="K10799" s="2" t="n">
        <f aca="false">COUNTIF($A10799:$G10799, D10799)</f>
        <v>6</v>
      </c>
      <c r="L10799" s="2" t="n">
        <f aca="false">COUNTIF($A10799:$G10799, E10799)</f>
        <v>6</v>
      </c>
      <c r="M10799" s="2" t="n">
        <f aca="false">COUNTIF($A10799:$G10799, F10799)</f>
        <v>6</v>
      </c>
      <c r="N10799" s="2" t="n">
        <f aca="false">COUNTIF($A10799:$G10799, G10799)</f>
        <v>1</v>
      </c>
      <c r="O10799" s="3" t="n">
        <f aca="false">IF(AND(COUNTIF(H10799:N10799, 3)=3, COUNTIF(H10799:N10799, 1)=4), 1, 0)</f>
        <v>0</v>
      </c>
      <c r="P10799" s="3" t="n">
        <f aca="false">IF(AND(A10799&lt;=B10799, B10799&lt;=C10799, C10799&lt;=D10799, D10799&lt;=E10799, E10799&lt;=F10799, F10799&lt;=G10799), 1, 0)</f>
        <v>0</v>
      </c>
      <c r="Q10799" s="3" t="n">
        <f aca="false">IF(O10799+P10799 &lt;= 1, 1, 0)</f>
        <v>1</v>
      </c>
    </row>
    <row r="10800" customFormat="false" ht="13.8" hidden="false" customHeight="false" outlineLevel="0" collapsed="false">
      <c r="A10800" s="1" t="n">
        <v>78</v>
      </c>
      <c r="B10800" s="1" t="n">
        <v>19</v>
      </c>
      <c r="C10800" s="1" t="n">
        <v>29</v>
      </c>
      <c r="D10800" s="1" t="n">
        <v>38</v>
      </c>
      <c r="E10800" s="1" t="n">
        <v>3</v>
      </c>
      <c r="F10800" s="1" t="n">
        <v>60</v>
      </c>
      <c r="G10800" s="1" t="n">
        <v>20</v>
      </c>
      <c r="H10800" s="2" t="n">
        <f aca="false">COUNTIF($A10800:$G10800, A10800)</f>
        <v>1</v>
      </c>
      <c r="I10800" s="2" t="n">
        <f aca="false">COUNTIF($A10800:$G10800, B10800)</f>
        <v>1</v>
      </c>
      <c r="J10800" s="2" t="n">
        <f aca="false">COUNTIF($A10800:$G10800, C10800)</f>
        <v>1</v>
      </c>
      <c r="K10800" s="2" t="n">
        <f aca="false">COUNTIF($A10800:$G10800, D10800)</f>
        <v>1</v>
      </c>
      <c r="L10800" s="2" t="n">
        <f aca="false">COUNTIF($A10800:$G10800, E10800)</f>
        <v>1</v>
      </c>
      <c r="M10800" s="2" t="n">
        <f aca="false">COUNTIF($A10800:$G10800, F10800)</f>
        <v>1</v>
      </c>
      <c r="N10800" s="2" t="n">
        <f aca="false">COUNTIF($A10800:$G10800, G10800)</f>
        <v>1</v>
      </c>
      <c r="O10800" s="3" t="n">
        <f aca="false">IF(AND(COUNTIF(H10800:N10800, 3)=3, COUNTIF(H10800:N10800, 1)=4), 1, 0)</f>
        <v>0</v>
      </c>
      <c r="P10800" s="3" t="n">
        <f aca="false">IF(AND(A10800&lt;=B10800, B10800&lt;=C10800, C10800&lt;=D10800, D10800&lt;=E10800, E10800&lt;=F10800, F10800&lt;=G10800), 1, 0)</f>
        <v>0</v>
      </c>
      <c r="Q10800" s="3" t="n">
        <f aca="false">IF(O10800+P10800 &lt;= 1, 1, 0)</f>
        <v>1</v>
      </c>
    </row>
    <row r="10801" customFormat="false" ht="13.8" hidden="false" customHeight="false" outlineLevel="0" collapsed="false">
      <c r="A10801" s="1" t="n">
        <v>73</v>
      </c>
      <c r="B10801" s="1" t="n">
        <v>73</v>
      </c>
      <c r="C10801" s="1" t="n">
        <v>73</v>
      </c>
      <c r="D10801" s="1" t="n">
        <v>99</v>
      </c>
      <c r="E10801" s="1" t="n">
        <v>99</v>
      </c>
      <c r="F10801" s="1" t="n">
        <v>3</v>
      </c>
      <c r="G10801" s="1" t="n">
        <v>23</v>
      </c>
      <c r="H10801" s="2" t="n">
        <f aca="false">COUNTIF($A10801:$G10801, A10801)</f>
        <v>3</v>
      </c>
      <c r="I10801" s="2" t="n">
        <f aca="false">COUNTIF($A10801:$G10801, B10801)</f>
        <v>3</v>
      </c>
      <c r="J10801" s="2" t="n">
        <f aca="false">COUNTIF($A10801:$G10801, C10801)</f>
        <v>3</v>
      </c>
      <c r="K10801" s="2" t="n">
        <f aca="false">COUNTIF($A10801:$G10801, D10801)</f>
        <v>2</v>
      </c>
      <c r="L10801" s="2" t="n">
        <f aca="false">COUNTIF($A10801:$G10801, E10801)</f>
        <v>2</v>
      </c>
      <c r="M10801" s="2" t="n">
        <f aca="false">COUNTIF($A10801:$G10801, F10801)</f>
        <v>1</v>
      </c>
      <c r="N10801" s="2" t="n">
        <f aca="false">COUNTIF($A10801:$G10801, G10801)</f>
        <v>1</v>
      </c>
      <c r="O10801" s="3" t="n">
        <f aca="false">IF(AND(COUNTIF(H10801:N10801, 3)=3, COUNTIF(H10801:N10801, 1)=4), 1, 0)</f>
        <v>0</v>
      </c>
      <c r="P10801" s="3" t="n">
        <f aca="false">IF(AND(A10801&lt;=B10801, B10801&lt;=C10801, C10801&lt;=D10801, D10801&lt;=E10801, E10801&lt;=F10801, F10801&lt;=G10801), 1, 0)</f>
        <v>0</v>
      </c>
      <c r="Q10801" s="3" t="n">
        <f aca="false">IF(O10801+P10801 &lt;= 1, 1, 0)</f>
        <v>1</v>
      </c>
    </row>
    <row r="10802" customFormat="false" ht="13.8" hidden="false" customHeight="false" outlineLevel="0" collapsed="false">
      <c r="A10802" s="1" t="n">
        <v>9</v>
      </c>
      <c r="B10802" s="1" t="n">
        <v>36</v>
      </c>
      <c r="C10802" s="1" t="n">
        <v>17</v>
      </c>
      <c r="D10802" s="1" t="n">
        <v>75</v>
      </c>
      <c r="E10802" s="1" t="n">
        <v>78</v>
      </c>
      <c r="F10802" s="1" t="n">
        <v>10</v>
      </c>
      <c r="G10802" s="1" t="n">
        <v>33</v>
      </c>
      <c r="H10802" s="2" t="n">
        <f aca="false">COUNTIF($A10802:$G10802, A10802)</f>
        <v>1</v>
      </c>
      <c r="I10802" s="2" t="n">
        <f aca="false">COUNTIF($A10802:$G10802, B10802)</f>
        <v>1</v>
      </c>
      <c r="J10802" s="2" t="n">
        <f aca="false">COUNTIF($A10802:$G10802, C10802)</f>
        <v>1</v>
      </c>
      <c r="K10802" s="2" t="n">
        <f aca="false">COUNTIF($A10802:$G10802, D10802)</f>
        <v>1</v>
      </c>
      <c r="L10802" s="2" t="n">
        <f aca="false">COUNTIF($A10802:$G10802, E10802)</f>
        <v>1</v>
      </c>
      <c r="M10802" s="2" t="n">
        <f aca="false">COUNTIF($A10802:$G10802, F10802)</f>
        <v>1</v>
      </c>
      <c r="N10802" s="2" t="n">
        <f aca="false">COUNTIF($A10802:$G10802, G10802)</f>
        <v>1</v>
      </c>
      <c r="O10802" s="3" t="n">
        <f aca="false">IF(AND(COUNTIF(H10802:N10802, 3)=3, COUNTIF(H10802:N10802, 1)=4), 1, 0)</f>
        <v>0</v>
      </c>
      <c r="P10802" s="3" t="n">
        <f aca="false">IF(AND(A10802&lt;=B10802, B10802&lt;=C10802, C10802&lt;=D10802, D10802&lt;=E10802, E10802&lt;=F10802, F10802&lt;=G10802), 1, 0)</f>
        <v>0</v>
      </c>
      <c r="Q10802" s="3" t="n">
        <f aca="false">IF(O10802+P10802 &lt;= 1, 1, 0)</f>
        <v>1</v>
      </c>
    </row>
    <row r="10803" customFormat="false" ht="13.8" hidden="false" customHeight="false" outlineLevel="0" collapsed="false">
      <c r="A10803" s="1" t="n">
        <v>20</v>
      </c>
      <c r="B10803" s="1" t="n">
        <v>20</v>
      </c>
      <c r="C10803" s="1" t="n">
        <v>20</v>
      </c>
      <c r="D10803" s="1" t="n">
        <v>20</v>
      </c>
      <c r="E10803" s="1" t="n">
        <v>79</v>
      </c>
      <c r="F10803" s="1" t="n">
        <v>96</v>
      </c>
      <c r="G10803" s="1" t="n">
        <v>40</v>
      </c>
      <c r="H10803" s="2" t="n">
        <f aca="false">COUNTIF($A10803:$G10803, A10803)</f>
        <v>4</v>
      </c>
      <c r="I10803" s="2" t="n">
        <f aca="false">COUNTIF($A10803:$G10803, B10803)</f>
        <v>4</v>
      </c>
      <c r="J10803" s="2" t="n">
        <f aca="false">COUNTIF($A10803:$G10803, C10803)</f>
        <v>4</v>
      </c>
      <c r="K10803" s="2" t="n">
        <f aca="false">COUNTIF($A10803:$G10803, D10803)</f>
        <v>4</v>
      </c>
      <c r="L10803" s="2" t="n">
        <f aca="false">COUNTIF($A10803:$G10803, E10803)</f>
        <v>1</v>
      </c>
      <c r="M10803" s="2" t="n">
        <f aca="false">COUNTIF($A10803:$G10803, F10803)</f>
        <v>1</v>
      </c>
      <c r="N10803" s="2" t="n">
        <f aca="false">COUNTIF($A10803:$G10803, G10803)</f>
        <v>1</v>
      </c>
      <c r="O10803" s="3" t="n">
        <f aca="false">IF(AND(COUNTIF(H10803:N10803, 3)=3, COUNTIF(H10803:N10803, 1)=4), 1, 0)</f>
        <v>0</v>
      </c>
      <c r="P10803" s="3" t="n">
        <f aca="false">IF(AND(A10803&lt;=B10803, B10803&lt;=C10803, C10803&lt;=D10803, D10803&lt;=E10803, E10803&lt;=F10803, F10803&lt;=G10803), 1, 0)</f>
        <v>0</v>
      </c>
      <c r="Q10803" s="3" t="n">
        <f aca="false">IF(O10803+P10803 &lt;= 1, 1, 0)</f>
        <v>1</v>
      </c>
    </row>
    <row r="10804" customFormat="false" ht="13.8" hidden="false" customHeight="false" outlineLevel="0" collapsed="false">
      <c r="A10804" s="1" t="n">
        <v>75</v>
      </c>
      <c r="B10804" s="1" t="n">
        <v>55</v>
      </c>
      <c r="C10804" s="1" t="n">
        <v>22</v>
      </c>
      <c r="D10804" s="1" t="n">
        <v>15</v>
      </c>
      <c r="E10804" s="1" t="n">
        <v>62</v>
      </c>
      <c r="F10804" s="1" t="n">
        <v>31</v>
      </c>
      <c r="G10804" s="1" t="n">
        <v>95</v>
      </c>
      <c r="H10804" s="2" t="n">
        <f aca="false">COUNTIF($A10804:$G10804, A10804)</f>
        <v>1</v>
      </c>
      <c r="I10804" s="2" t="n">
        <f aca="false">COUNTIF($A10804:$G10804, B10804)</f>
        <v>1</v>
      </c>
      <c r="J10804" s="2" t="n">
        <f aca="false">COUNTIF($A10804:$G10804, C10804)</f>
        <v>1</v>
      </c>
      <c r="K10804" s="2" t="n">
        <f aca="false">COUNTIF($A10804:$G10804, D10804)</f>
        <v>1</v>
      </c>
      <c r="L10804" s="2" t="n">
        <f aca="false">COUNTIF($A10804:$G10804, E10804)</f>
        <v>1</v>
      </c>
      <c r="M10804" s="2" t="n">
        <f aca="false">COUNTIF($A10804:$G10804, F10804)</f>
        <v>1</v>
      </c>
      <c r="N10804" s="2" t="n">
        <f aca="false">COUNTIF($A10804:$G10804, G10804)</f>
        <v>1</v>
      </c>
      <c r="O10804" s="3" t="n">
        <f aca="false">IF(AND(COUNTIF(H10804:N10804, 3)=3, COUNTIF(H10804:N10804, 1)=4), 1, 0)</f>
        <v>0</v>
      </c>
      <c r="P10804" s="3" t="n">
        <f aca="false">IF(AND(A10804&lt;=B10804, B10804&lt;=C10804, C10804&lt;=D10804, D10804&lt;=E10804, E10804&lt;=F10804, F10804&lt;=G10804), 1, 0)</f>
        <v>0</v>
      </c>
      <c r="Q10804" s="3" t="n">
        <f aca="false">IF(O10804+P10804 &lt;= 1, 1, 0)</f>
        <v>1</v>
      </c>
    </row>
    <row r="10805" customFormat="false" ht="13.8" hidden="false" customHeight="false" outlineLevel="0" collapsed="false">
      <c r="A10805" s="1" t="n">
        <v>92</v>
      </c>
      <c r="B10805" s="1" t="n">
        <v>92</v>
      </c>
      <c r="C10805" s="1" t="n">
        <v>92</v>
      </c>
      <c r="D10805" s="1" t="n">
        <v>87</v>
      </c>
      <c r="E10805" s="1" t="n">
        <v>47</v>
      </c>
      <c r="F10805" s="1" t="n">
        <v>88</v>
      </c>
      <c r="G10805" s="1" t="n">
        <v>85</v>
      </c>
      <c r="H10805" s="2" t="n">
        <f aca="false">COUNTIF($A10805:$G10805, A10805)</f>
        <v>3</v>
      </c>
      <c r="I10805" s="2" t="n">
        <f aca="false">COUNTIF($A10805:$G10805, B10805)</f>
        <v>3</v>
      </c>
      <c r="J10805" s="2" t="n">
        <f aca="false">COUNTIF($A10805:$G10805, C10805)</f>
        <v>3</v>
      </c>
      <c r="K10805" s="2" t="n">
        <f aca="false">COUNTIF($A10805:$G10805, D10805)</f>
        <v>1</v>
      </c>
      <c r="L10805" s="2" t="n">
        <f aca="false">COUNTIF($A10805:$G10805, E10805)</f>
        <v>1</v>
      </c>
      <c r="M10805" s="2" t="n">
        <f aca="false">COUNTIF($A10805:$G10805, F10805)</f>
        <v>1</v>
      </c>
      <c r="N10805" s="2" t="n">
        <f aca="false">COUNTIF($A10805:$G10805, G10805)</f>
        <v>1</v>
      </c>
      <c r="O10805" s="3" t="n">
        <f aca="false">IF(AND(COUNTIF(H10805:N10805, 3)=3, COUNTIF(H10805:N10805, 1)=4), 1, 0)</f>
        <v>1</v>
      </c>
      <c r="P10805" s="3" t="n">
        <f aca="false">IF(AND(A10805&lt;=B10805, B10805&lt;=C10805, C10805&lt;=D10805, D10805&lt;=E10805, E10805&lt;=F10805, F10805&lt;=G10805), 1, 0)</f>
        <v>0</v>
      </c>
      <c r="Q10805" s="3" t="n">
        <f aca="false">IF(O10805+P10805 &lt;= 1, 1, 0)</f>
        <v>1</v>
      </c>
    </row>
    <row r="10806" customFormat="false" ht="13.8" hidden="false" customHeight="false" outlineLevel="0" collapsed="false">
      <c r="A10806" s="1" t="n">
        <v>26</v>
      </c>
      <c r="B10806" s="1" t="n">
        <v>26</v>
      </c>
      <c r="C10806" s="1" t="n">
        <v>26</v>
      </c>
      <c r="D10806" s="1" t="n">
        <v>88</v>
      </c>
      <c r="E10806" s="1" t="n">
        <v>84</v>
      </c>
      <c r="F10806" s="1" t="n">
        <v>43</v>
      </c>
      <c r="G10806" s="1" t="n">
        <v>97</v>
      </c>
      <c r="H10806" s="2" t="n">
        <f aca="false">COUNTIF($A10806:$G10806, A10806)</f>
        <v>3</v>
      </c>
      <c r="I10806" s="2" t="n">
        <f aca="false">COUNTIF($A10806:$G10806, B10806)</f>
        <v>3</v>
      </c>
      <c r="J10806" s="2" t="n">
        <f aca="false">COUNTIF($A10806:$G10806, C10806)</f>
        <v>3</v>
      </c>
      <c r="K10806" s="2" t="n">
        <f aca="false">COUNTIF($A10806:$G10806, D10806)</f>
        <v>1</v>
      </c>
      <c r="L10806" s="2" t="n">
        <f aca="false">COUNTIF($A10806:$G10806, E10806)</f>
        <v>1</v>
      </c>
      <c r="M10806" s="2" t="n">
        <f aca="false">COUNTIF($A10806:$G10806, F10806)</f>
        <v>1</v>
      </c>
      <c r="N10806" s="2" t="n">
        <f aca="false">COUNTIF($A10806:$G10806, G10806)</f>
        <v>1</v>
      </c>
      <c r="O10806" s="3" t="n">
        <f aca="false">IF(AND(COUNTIF(H10806:N10806, 3)=3, COUNTIF(H10806:N10806, 1)=4), 1, 0)</f>
        <v>1</v>
      </c>
      <c r="P10806" s="3" t="n">
        <f aca="false">IF(AND(A10806&lt;=B10806, B10806&lt;=C10806, C10806&lt;=D10806, D10806&lt;=E10806, E10806&lt;=F10806, F10806&lt;=G10806), 1, 0)</f>
        <v>0</v>
      </c>
      <c r="Q10806" s="3" t="n">
        <f aca="false">IF(O10806+P10806 &lt;= 1, 1, 0)</f>
        <v>1</v>
      </c>
    </row>
    <row r="10807" customFormat="false" ht="13.8" hidden="false" customHeight="false" outlineLevel="0" collapsed="false">
      <c r="A10807" s="1" t="n">
        <v>4</v>
      </c>
      <c r="B10807" s="1" t="n">
        <v>13</v>
      </c>
      <c r="C10807" s="1" t="n">
        <v>15</v>
      </c>
      <c r="D10807" s="1" t="n">
        <v>17</v>
      </c>
      <c r="E10807" s="1" t="n">
        <v>47</v>
      </c>
      <c r="F10807" s="1" t="n">
        <v>58</v>
      </c>
      <c r="G10807" s="1" t="n">
        <v>78</v>
      </c>
      <c r="H10807" s="2" t="n">
        <f aca="false">COUNTIF($A10807:$G10807, A10807)</f>
        <v>1</v>
      </c>
      <c r="I10807" s="2" t="n">
        <f aca="false">COUNTIF($A10807:$G10807, B10807)</f>
        <v>1</v>
      </c>
      <c r="J10807" s="2" t="n">
        <f aca="false">COUNTIF($A10807:$G10807, C10807)</f>
        <v>1</v>
      </c>
      <c r="K10807" s="2" t="n">
        <f aca="false">COUNTIF($A10807:$G10807, D10807)</f>
        <v>1</v>
      </c>
      <c r="L10807" s="2" t="n">
        <f aca="false">COUNTIF($A10807:$G10807, E10807)</f>
        <v>1</v>
      </c>
      <c r="M10807" s="2" t="n">
        <f aca="false">COUNTIF($A10807:$G10807, F10807)</f>
        <v>1</v>
      </c>
      <c r="N10807" s="2" t="n">
        <f aca="false">COUNTIF($A10807:$G10807, G10807)</f>
        <v>1</v>
      </c>
      <c r="O10807" s="3" t="n">
        <f aca="false">IF(AND(COUNTIF(H10807:N10807, 3)=3, COUNTIF(H10807:N10807, 1)=4), 1, 0)</f>
        <v>0</v>
      </c>
      <c r="P10807" s="3" t="n">
        <f aca="false">IF(AND(A10807&lt;=B10807, B10807&lt;=C10807, C10807&lt;=D10807, D10807&lt;=E10807, E10807&lt;=F10807, F10807&lt;=G10807), 1, 0)</f>
        <v>1</v>
      </c>
      <c r="Q10807" s="3" t="n">
        <f aca="false">IF(O10807+P10807 &lt;= 1, 1, 0)</f>
        <v>1</v>
      </c>
    </row>
    <row r="10808" customFormat="false" ht="13.8" hidden="false" customHeight="false" outlineLevel="0" collapsed="false">
      <c r="A10808" s="1" t="n">
        <v>17</v>
      </c>
      <c r="B10808" s="1" t="n">
        <v>75</v>
      </c>
      <c r="C10808" s="1" t="n">
        <v>75</v>
      </c>
      <c r="D10808" s="1" t="n">
        <v>75</v>
      </c>
      <c r="E10808" s="1" t="n">
        <v>75</v>
      </c>
      <c r="F10808" s="1" t="n">
        <v>75</v>
      </c>
      <c r="G10808" s="1" t="n">
        <v>75</v>
      </c>
      <c r="H10808" s="2" t="n">
        <f aca="false">COUNTIF($A10808:$G10808, A10808)</f>
        <v>1</v>
      </c>
      <c r="I10808" s="2" t="n">
        <f aca="false">COUNTIF($A10808:$G10808, B10808)</f>
        <v>6</v>
      </c>
      <c r="J10808" s="2" t="n">
        <f aca="false">COUNTIF($A10808:$G10808, C10808)</f>
        <v>6</v>
      </c>
      <c r="K10808" s="2" t="n">
        <f aca="false">COUNTIF($A10808:$G10808, D10808)</f>
        <v>6</v>
      </c>
      <c r="L10808" s="2" t="n">
        <f aca="false">COUNTIF($A10808:$G10808, E10808)</f>
        <v>6</v>
      </c>
      <c r="M10808" s="2" t="n">
        <f aca="false">COUNTIF($A10808:$G10808, F10808)</f>
        <v>6</v>
      </c>
      <c r="N10808" s="2" t="n">
        <f aca="false">COUNTIF($A10808:$G10808, G10808)</f>
        <v>6</v>
      </c>
      <c r="O10808" s="3" t="n">
        <f aca="false">IF(AND(COUNTIF(H10808:N10808, 3)=3, COUNTIF(H10808:N10808, 1)=4), 1, 0)</f>
        <v>0</v>
      </c>
      <c r="P10808" s="3" t="n">
        <f aca="false">IF(AND(A10808&lt;=B10808, B10808&lt;=C10808, C10808&lt;=D10808, D10808&lt;=E10808, E10808&lt;=F10808, F10808&lt;=G10808), 1, 0)</f>
        <v>1</v>
      </c>
      <c r="Q10808" s="3" t="n">
        <f aca="false">IF(O10808+P10808 &lt;= 1, 1, 0)</f>
        <v>1</v>
      </c>
    </row>
    <row r="10809" customFormat="false" ht="13.8" hidden="false" customHeight="false" outlineLevel="0" collapsed="false">
      <c r="A10809" s="1" t="n">
        <v>6</v>
      </c>
      <c r="B10809" s="1" t="n">
        <v>10</v>
      </c>
      <c r="C10809" s="1" t="n">
        <v>21</v>
      </c>
      <c r="D10809" s="1" t="n">
        <v>33</v>
      </c>
      <c r="E10809" s="1" t="n">
        <v>44</v>
      </c>
      <c r="F10809" s="1" t="n">
        <v>91</v>
      </c>
      <c r="G10809" s="1" t="n">
        <v>95</v>
      </c>
      <c r="H10809" s="2" t="n">
        <f aca="false">COUNTIF($A10809:$G10809, A10809)</f>
        <v>1</v>
      </c>
      <c r="I10809" s="2" t="n">
        <f aca="false">COUNTIF($A10809:$G10809, B10809)</f>
        <v>1</v>
      </c>
      <c r="J10809" s="2" t="n">
        <f aca="false">COUNTIF($A10809:$G10809, C10809)</f>
        <v>1</v>
      </c>
      <c r="K10809" s="2" t="n">
        <f aca="false">COUNTIF($A10809:$G10809, D10809)</f>
        <v>1</v>
      </c>
      <c r="L10809" s="2" t="n">
        <f aca="false">COUNTIF($A10809:$G10809, E10809)</f>
        <v>1</v>
      </c>
      <c r="M10809" s="2" t="n">
        <f aca="false">COUNTIF($A10809:$G10809, F10809)</f>
        <v>1</v>
      </c>
      <c r="N10809" s="2" t="n">
        <f aca="false">COUNTIF($A10809:$G10809, G10809)</f>
        <v>1</v>
      </c>
      <c r="O10809" s="3" t="n">
        <f aca="false">IF(AND(COUNTIF(H10809:N10809, 3)=3, COUNTIF(H10809:N10809, 1)=4), 1, 0)</f>
        <v>0</v>
      </c>
      <c r="P10809" s="3" t="n">
        <f aca="false">IF(AND(A10809&lt;=B10809, B10809&lt;=C10809, C10809&lt;=D10809, D10809&lt;=E10809, E10809&lt;=F10809, F10809&lt;=G10809), 1, 0)</f>
        <v>1</v>
      </c>
      <c r="Q10809" s="3" t="n">
        <f aca="false">IF(O10809+P10809 &lt;= 1, 1, 0)</f>
        <v>1</v>
      </c>
    </row>
    <row r="10810" customFormat="false" ht="13.8" hidden="false" customHeight="false" outlineLevel="0" collapsed="false">
      <c r="A10810" s="1" t="n">
        <v>1</v>
      </c>
      <c r="B10810" s="1" t="n">
        <v>3</v>
      </c>
      <c r="C10810" s="1" t="n">
        <v>16</v>
      </c>
      <c r="D10810" s="1" t="n">
        <v>40</v>
      </c>
      <c r="E10810" s="1" t="n">
        <v>48</v>
      </c>
      <c r="F10810" s="1" t="n">
        <v>69</v>
      </c>
      <c r="G10810" s="1" t="n">
        <v>73</v>
      </c>
      <c r="H10810" s="2" t="n">
        <f aca="false">COUNTIF($A10810:$G10810, A10810)</f>
        <v>1</v>
      </c>
      <c r="I10810" s="2" t="n">
        <f aca="false">COUNTIF($A10810:$G10810, B10810)</f>
        <v>1</v>
      </c>
      <c r="J10810" s="2" t="n">
        <f aca="false">COUNTIF($A10810:$G10810, C10810)</f>
        <v>1</v>
      </c>
      <c r="K10810" s="2" t="n">
        <f aca="false">COUNTIF($A10810:$G10810, D10810)</f>
        <v>1</v>
      </c>
      <c r="L10810" s="2" t="n">
        <f aca="false">COUNTIF($A10810:$G10810, E10810)</f>
        <v>1</v>
      </c>
      <c r="M10810" s="2" t="n">
        <f aca="false">COUNTIF($A10810:$G10810, F10810)</f>
        <v>1</v>
      </c>
      <c r="N10810" s="2" t="n">
        <f aca="false">COUNTIF($A10810:$G10810, G10810)</f>
        <v>1</v>
      </c>
      <c r="O10810" s="3" t="n">
        <f aca="false">IF(AND(COUNTIF(H10810:N10810, 3)=3, COUNTIF(H10810:N10810, 1)=4), 1, 0)</f>
        <v>0</v>
      </c>
      <c r="P10810" s="3" t="n">
        <f aca="false">IF(AND(A10810&lt;=B10810, B10810&lt;=C10810, C10810&lt;=D10810, D10810&lt;=E10810, E10810&lt;=F10810, F10810&lt;=G10810), 1, 0)</f>
        <v>1</v>
      </c>
      <c r="Q10810" s="3" t="n">
        <f aca="false">IF(O10810+P10810 &lt;= 1, 1, 0)</f>
        <v>1</v>
      </c>
    </row>
    <row r="10811" customFormat="false" ht="13.8" hidden="false" customHeight="false" outlineLevel="0" collapsed="false">
      <c r="A10811" s="1" t="n">
        <v>100</v>
      </c>
      <c r="B10811" s="1" t="n">
        <v>100</v>
      </c>
      <c r="C10811" s="1" t="n">
        <v>100</v>
      </c>
      <c r="D10811" s="1" t="n">
        <v>19</v>
      </c>
      <c r="E10811" s="1" t="n">
        <v>4</v>
      </c>
      <c r="F10811" s="1" t="n">
        <v>90</v>
      </c>
      <c r="G10811" s="1" t="n">
        <v>49</v>
      </c>
      <c r="H10811" s="2" t="n">
        <f aca="false">COUNTIF($A10811:$G10811, A10811)</f>
        <v>3</v>
      </c>
      <c r="I10811" s="2" t="n">
        <f aca="false">COUNTIF($A10811:$G10811, B10811)</f>
        <v>3</v>
      </c>
      <c r="J10811" s="2" t="n">
        <f aca="false">COUNTIF($A10811:$G10811, C10811)</f>
        <v>3</v>
      </c>
      <c r="K10811" s="2" t="n">
        <f aca="false">COUNTIF($A10811:$G10811, D10811)</f>
        <v>1</v>
      </c>
      <c r="L10811" s="2" t="n">
        <f aca="false">COUNTIF($A10811:$G10811, E10811)</f>
        <v>1</v>
      </c>
      <c r="M10811" s="2" t="n">
        <f aca="false">COUNTIF($A10811:$G10811, F10811)</f>
        <v>1</v>
      </c>
      <c r="N10811" s="2" t="n">
        <f aca="false">COUNTIF($A10811:$G10811, G10811)</f>
        <v>1</v>
      </c>
      <c r="O10811" s="3" t="n">
        <f aca="false">IF(AND(COUNTIF(H10811:N10811, 3)=3, COUNTIF(H10811:N10811, 1)=4), 1, 0)</f>
        <v>1</v>
      </c>
      <c r="P10811" s="3" t="n">
        <f aca="false">IF(AND(A10811&lt;=B10811, B10811&lt;=C10811, C10811&lt;=D10811, D10811&lt;=E10811, E10811&lt;=F10811, F10811&lt;=G10811), 1, 0)</f>
        <v>0</v>
      </c>
      <c r="Q10811" s="3" t="n">
        <f aca="false">IF(O10811+P10811 &lt;= 1, 1, 0)</f>
        <v>1</v>
      </c>
    </row>
    <row r="10812" customFormat="false" ht="13.8" hidden="false" customHeight="false" outlineLevel="0" collapsed="false">
      <c r="A10812" s="1" t="n">
        <v>90</v>
      </c>
      <c r="B10812" s="1" t="n">
        <v>95</v>
      </c>
      <c r="C10812" s="1" t="n">
        <v>26</v>
      </c>
      <c r="D10812" s="1" t="n">
        <v>72</v>
      </c>
      <c r="E10812" s="1" t="n">
        <v>45</v>
      </c>
      <c r="F10812" s="1" t="n">
        <v>70</v>
      </c>
      <c r="G10812" s="1" t="n">
        <v>44</v>
      </c>
      <c r="H10812" s="2" t="n">
        <f aca="false">COUNTIF($A10812:$G10812, A10812)</f>
        <v>1</v>
      </c>
      <c r="I10812" s="2" t="n">
        <f aca="false">COUNTIF($A10812:$G10812, B10812)</f>
        <v>1</v>
      </c>
      <c r="J10812" s="2" t="n">
        <f aca="false">COUNTIF($A10812:$G10812, C10812)</f>
        <v>1</v>
      </c>
      <c r="K10812" s="2" t="n">
        <f aca="false">COUNTIF($A10812:$G10812, D10812)</f>
        <v>1</v>
      </c>
      <c r="L10812" s="2" t="n">
        <f aca="false">COUNTIF($A10812:$G10812, E10812)</f>
        <v>1</v>
      </c>
      <c r="M10812" s="2" t="n">
        <f aca="false">COUNTIF($A10812:$G10812, F10812)</f>
        <v>1</v>
      </c>
      <c r="N10812" s="2" t="n">
        <f aca="false">COUNTIF($A10812:$G10812, G10812)</f>
        <v>1</v>
      </c>
      <c r="O10812" s="3" t="n">
        <f aca="false">IF(AND(COUNTIF(H10812:N10812, 3)=3, COUNTIF(H10812:N10812, 1)=4), 1, 0)</f>
        <v>0</v>
      </c>
      <c r="P10812" s="3" t="n">
        <f aca="false">IF(AND(A10812&lt;=B10812, B10812&lt;=C10812, C10812&lt;=D10812, D10812&lt;=E10812, E10812&lt;=F10812, F10812&lt;=G10812), 1, 0)</f>
        <v>0</v>
      </c>
      <c r="Q10812" s="3" t="n">
        <f aca="false">IF(O10812+P10812 &lt;= 1, 1, 0)</f>
        <v>1</v>
      </c>
    </row>
    <row r="10813" customFormat="false" ht="13.8" hidden="false" customHeight="false" outlineLevel="0" collapsed="false">
      <c r="A10813" s="1" t="n">
        <v>98</v>
      </c>
      <c r="B10813" s="1" t="n">
        <v>76</v>
      </c>
      <c r="C10813" s="1" t="n">
        <v>78</v>
      </c>
      <c r="D10813" s="1" t="n">
        <v>21</v>
      </c>
      <c r="E10813" s="1" t="n">
        <v>15</v>
      </c>
      <c r="F10813" s="1" t="n">
        <v>11</v>
      </c>
      <c r="G10813" s="1" t="n">
        <v>41</v>
      </c>
      <c r="H10813" s="2" t="n">
        <f aca="false">COUNTIF($A10813:$G10813, A10813)</f>
        <v>1</v>
      </c>
      <c r="I10813" s="2" t="n">
        <f aca="false">COUNTIF($A10813:$G10813, B10813)</f>
        <v>1</v>
      </c>
      <c r="J10813" s="2" t="n">
        <f aca="false">COUNTIF($A10813:$G10813, C10813)</f>
        <v>1</v>
      </c>
      <c r="K10813" s="2" t="n">
        <f aca="false">COUNTIF($A10813:$G10813, D10813)</f>
        <v>1</v>
      </c>
      <c r="L10813" s="2" t="n">
        <f aca="false">COUNTIF($A10813:$G10813, E10813)</f>
        <v>1</v>
      </c>
      <c r="M10813" s="2" t="n">
        <f aca="false">COUNTIF($A10813:$G10813, F10813)</f>
        <v>1</v>
      </c>
      <c r="N10813" s="2" t="n">
        <f aca="false">COUNTIF($A10813:$G10813, G10813)</f>
        <v>1</v>
      </c>
      <c r="O10813" s="3" t="n">
        <f aca="false">IF(AND(COUNTIF(H10813:N10813, 3)=3, COUNTIF(H10813:N10813, 1)=4), 1, 0)</f>
        <v>0</v>
      </c>
      <c r="P10813" s="3" t="n">
        <f aca="false">IF(AND(A10813&lt;=B10813, B10813&lt;=C10813, C10813&lt;=D10813, D10813&lt;=E10813, E10813&lt;=F10813, F10813&lt;=G10813), 1, 0)</f>
        <v>0</v>
      </c>
      <c r="Q10813" s="3" t="n">
        <f aca="false">IF(O10813+P10813 &lt;= 1, 1, 0)</f>
        <v>1</v>
      </c>
    </row>
    <row r="10814" customFormat="false" ht="13.8" hidden="false" customHeight="false" outlineLevel="0" collapsed="false">
      <c r="A10814" s="1" t="n">
        <v>44</v>
      </c>
      <c r="B10814" s="1" t="n">
        <v>44</v>
      </c>
      <c r="C10814" s="1" t="n">
        <v>44</v>
      </c>
      <c r="D10814" s="1" t="n">
        <v>44</v>
      </c>
      <c r="E10814" s="1" t="n">
        <v>44</v>
      </c>
      <c r="F10814" s="1" t="n">
        <v>44</v>
      </c>
      <c r="G10814" s="1" t="n">
        <v>19</v>
      </c>
      <c r="H10814" s="2" t="n">
        <f aca="false">COUNTIF($A10814:$G10814, A10814)</f>
        <v>6</v>
      </c>
      <c r="I10814" s="2" t="n">
        <f aca="false">COUNTIF($A10814:$G10814, B10814)</f>
        <v>6</v>
      </c>
      <c r="J10814" s="2" t="n">
        <f aca="false">COUNTIF($A10814:$G10814, C10814)</f>
        <v>6</v>
      </c>
      <c r="K10814" s="2" t="n">
        <f aca="false">COUNTIF($A10814:$G10814, D10814)</f>
        <v>6</v>
      </c>
      <c r="L10814" s="2" t="n">
        <f aca="false">COUNTIF($A10814:$G10814, E10814)</f>
        <v>6</v>
      </c>
      <c r="M10814" s="2" t="n">
        <f aca="false">COUNTIF($A10814:$G10814, F10814)</f>
        <v>6</v>
      </c>
      <c r="N10814" s="2" t="n">
        <f aca="false">COUNTIF($A10814:$G10814, G10814)</f>
        <v>1</v>
      </c>
      <c r="O10814" s="3" t="n">
        <f aca="false">IF(AND(COUNTIF(H10814:N10814, 3)=3, COUNTIF(H10814:N10814, 1)=4), 1, 0)</f>
        <v>0</v>
      </c>
      <c r="P10814" s="3" t="n">
        <f aca="false">IF(AND(A10814&lt;=B10814, B10814&lt;=C10814, C10814&lt;=D10814, D10814&lt;=E10814, E10814&lt;=F10814, F10814&lt;=G10814), 1, 0)</f>
        <v>0</v>
      </c>
      <c r="Q10814" s="3" t="n">
        <f aca="false">IF(O10814+P10814 &lt;= 1, 1, 0)</f>
        <v>1</v>
      </c>
    </row>
    <row r="10815" customFormat="false" ht="13.8" hidden="false" customHeight="false" outlineLevel="0" collapsed="false">
      <c r="A10815" s="1" t="n">
        <v>62</v>
      </c>
      <c r="B10815" s="1" t="n">
        <v>62</v>
      </c>
      <c r="C10815" s="1" t="n">
        <v>62</v>
      </c>
      <c r="D10815" s="1" t="n">
        <v>62</v>
      </c>
      <c r="E10815" s="1" t="n">
        <v>62</v>
      </c>
      <c r="F10815" s="1" t="n">
        <v>62</v>
      </c>
      <c r="G10815" s="1" t="n">
        <v>88</v>
      </c>
      <c r="H10815" s="2" t="n">
        <f aca="false">COUNTIF($A10815:$G10815, A10815)</f>
        <v>6</v>
      </c>
      <c r="I10815" s="2" t="n">
        <f aca="false">COUNTIF($A10815:$G10815, B10815)</f>
        <v>6</v>
      </c>
      <c r="J10815" s="2" t="n">
        <f aca="false">COUNTIF($A10815:$G10815, C10815)</f>
        <v>6</v>
      </c>
      <c r="K10815" s="2" t="n">
        <f aca="false">COUNTIF($A10815:$G10815, D10815)</f>
        <v>6</v>
      </c>
      <c r="L10815" s="2" t="n">
        <f aca="false">COUNTIF($A10815:$G10815, E10815)</f>
        <v>6</v>
      </c>
      <c r="M10815" s="2" t="n">
        <f aca="false">COUNTIF($A10815:$G10815, F10815)</f>
        <v>6</v>
      </c>
      <c r="N10815" s="2" t="n">
        <f aca="false">COUNTIF($A10815:$G10815, G10815)</f>
        <v>1</v>
      </c>
      <c r="O10815" s="3" t="n">
        <f aca="false">IF(AND(COUNTIF(H10815:N10815, 3)=3, COUNTIF(H10815:N10815, 1)=4), 1, 0)</f>
        <v>0</v>
      </c>
      <c r="P10815" s="3" t="n">
        <f aca="false">IF(AND(A10815&lt;=B10815, B10815&lt;=C10815, C10815&lt;=D10815, D10815&lt;=E10815, E10815&lt;=F10815, F10815&lt;=G10815), 1, 0)</f>
        <v>1</v>
      </c>
      <c r="Q10815" s="3" t="n">
        <f aca="false">IF(O10815+P10815 &lt;= 1, 1, 0)</f>
        <v>1</v>
      </c>
    </row>
    <row r="10816" customFormat="false" ht="13.8" hidden="false" customHeight="false" outlineLevel="0" collapsed="false">
      <c r="A10816" s="1" t="n">
        <v>67</v>
      </c>
      <c r="B10816" s="1" t="n">
        <v>72</v>
      </c>
      <c r="C10816" s="1" t="n">
        <v>72</v>
      </c>
      <c r="D10816" s="1" t="n">
        <v>72</v>
      </c>
      <c r="E10816" s="1" t="n">
        <v>72</v>
      </c>
      <c r="F10816" s="1" t="n">
        <v>72</v>
      </c>
      <c r="G10816" s="1" t="n">
        <v>72</v>
      </c>
      <c r="H10816" s="2" t="n">
        <f aca="false">COUNTIF($A10816:$G10816, A10816)</f>
        <v>1</v>
      </c>
      <c r="I10816" s="2" t="n">
        <f aca="false">COUNTIF($A10816:$G10816, B10816)</f>
        <v>6</v>
      </c>
      <c r="J10816" s="2" t="n">
        <f aca="false">COUNTIF($A10816:$G10816, C10816)</f>
        <v>6</v>
      </c>
      <c r="K10816" s="2" t="n">
        <f aca="false">COUNTIF($A10816:$G10816, D10816)</f>
        <v>6</v>
      </c>
      <c r="L10816" s="2" t="n">
        <f aca="false">COUNTIF($A10816:$G10816, E10816)</f>
        <v>6</v>
      </c>
      <c r="M10816" s="2" t="n">
        <f aca="false">COUNTIF($A10816:$G10816, F10816)</f>
        <v>6</v>
      </c>
      <c r="N10816" s="2" t="n">
        <f aca="false">COUNTIF($A10816:$G10816, G10816)</f>
        <v>6</v>
      </c>
      <c r="O10816" s="3" t="n">
        <f aca="false">IF(AND(COUNTIF(H10816:N10816, 3)=3, COUNTIF(H10816:N10816, 1)=4), 1, 0)</f>
        <v>0</v>
      </c>
      <c r="P10816" s="3" t="n">
        <f aca="false">IF(AND(A10816&lt;=B10816, B10816&lt;=C10816, C10816&lt;=D10816, D10816&lt;=E10816, E10816&lt;=F10816, F10816&lt;=G10816), 1, 0)</f>
        <v>1</v>
      </c>
      <c r="Q10816" s="3" t="n">
        <f aca="false">IF(O10816+P10816 &lt;= 1, 1, 0)</f>
        <v>1</v>
      </c>
    </row>
    <row r="10817" customFormat="false" ht="13.8" hidden="false" customHeight="false" outlineLevel="0" collapsed="false">
      <c r="A10817" s="1" t="n">
        <v>70</v>
      </c>
      <c r="B10817" s="1" t="n">
        <v>70</v>
      </c>
      <c r="C10817" s="1" t="n">
        <v>70</v>
      </c>
      <c r="D10817" s="1" t="n">
        <v>70</v>
      </c>
      <c r="E10817" s="1" t="n">
        <v>70</v>
      </c>
      <c r="F10817" s="1" t="n">
        <v>70</v>
      </c>
      <c r="G10817" s="1" t="n">
        <v>76</v>
      </c>
      <c r="H10817" s="2" t="n">
        <f aca="false">COUNTIF($A10817:$G10817, A10817)</f>
        <v>6</v>
      </c>
      <c r="I10817" s="2" t="n">
        <f aca="false">COUNTIF($A10817:$G10817, B10817)</f>
        <v>6</v>
      </c>
      <c r="J10817" s="2" t="n">
        <f aca="false">COUNTIF($A10817:$G10817, C10817)</f>
        <v>6</v>
      </c>
      <c r="K10817" s="2" t="n">
        <f aca="false">COUNTIF($A10817:$G10817, D10817)</f>
        <v>6</v>
      </c>
      <c r="L10817" s="2" t="n">
        <f aca="false">COUNTIF($A10817:$G10817, E10817)</f>
        <v>6</v>
      </c>
      <c r="M10817" s="2" t="n">
        <f aca="false">COUNTIF($A10817:$G10817, F10817)</f>
        <v>6</v>
      </c>
      <c r="N10817" s="2" t="n">
        <f aca="false">COUNTIF($A10817:$G10817, G10817)</f>
        <v>1</v>
      </c>
      <c r="O10817" s="3" t="n">
        <f aca="false">IF(AND(COUNTIF(H10817:N10817, 3)=3, COUNTIF(H10817:N10817, 1)=4), 1, 0)</f>
        <v>0</v>
      </c>
      <c r="P10817" s="3" t="n">
        <f aca="false">IF(AND(A10817&lt;=B10817, B10817&lt;=C10817, C10817&lt;=D10817, D10817&lt;=E10817, E10817&lt;=F10817, F10817&lt;=G10817), 1, 0)</f>
        <v>1</v>
      </c>
      <c r="Q10817" s="3" t="n">
        <f aca="false">IF(O10817+P10817 &lt;= 1, 1, 0)</f>
        <v>1</v>
      </c>
    </row>
    <row r="10818" customFormat="false" ht="13.8" hidden="false" customHeight="false" outlineLevel="0" collapsed="false">
      <c r="A10818" s="1" t="n">
        <v>45</v>
      </c>
      <c r="B10818" s="1" t="n">
        <v>45</v>
      </c>
      <c r="C10818" s="1" t="n">
        <v>45</v>
      </c>
      <c r="D10818" s="1" t="n">
        <v>45</v>
      </c>
      <c r="E10818" s="1" t="n">
        <v>45</v>
      </c>
      <c r="F10818" s="1" t="n">
        <v>45</v>
      </c>
      <c r="G10818" s="1" t="n">
        <v>69</v>
      </c>
      <c r="H10818" s="2" t="n">
        <f aca="false">COUNTIF($A10818:$G10818, A10818)</f>
        <v>6</v>
      </c>
      <c r="I10818" s="2" t="n">
        <f aca="false">COUNTIF($A10818:$G10818, B10818)</f>
        <v>6</v>
      </c>
      <c r="J10818" s="2" t="n">
        <f aca="false">COUNTIF($A10818:$G10818, C10818)</f>
        <v>6</v>
      </c>
      <c r="K10818" s="2" t="n">
        <f aca="false">COUNTIF($A10818:$G10818, D10818)</f>
        <v>6</v>
      </c>
      <c r="L10818" s="2" t="n">
        <f aca="false">COUNTIF($A10818:$G10818, E10818)</f>
        <v>6</v>
      </c>
      <c r="M10818" s="2" t="n">
        <f aca="false">COUNTIF($A10818:$G10818, F10818)</f>
        <v>6</v>
      </c>
      <c r="N10818" s="2" t="n">
        <f aca="false">COUNTIF($A10818:$G10818, G10818)</f>
        <v>1</v>
      </c>
      <c r="O10818" s="3" t="n">
        <f aca="false">IF(AND(COUNTIF(H10818:N10818, 3)=3, COUNTIF(H10818:N10818, 1)=4), 1, 0)</f>
        <v>0</v>
      </c>
      <c r="P10818" s="3" t="n">
        <f aca="false">IF(AND(A10818&lt;=B10818, B10818&lt;=C10818, C10818&lt;=D10818, D10818&lt;=E10818, E10818&lt;=F10818, F10818&lt;=G10818), 1, 0)</f>
        <v>1</v>
      </c>
      <c r="Q10818" s="3" t="n">
        <f aca="false">IF(O10818+P10818 &lt;= 1, 1, 0)</f>
        <v>1</v>
      </c>
    </row>
    <row r="10819" customFormat="false" ht="13.8" hidden="false" customHeight="false" outlineLevel="0" collapsed="false">
      <c r="A10819" s="1" t="n">
        <v>71</v>
      </c>
      <c r="B10819" s="1" t="n">
        <v>46</v>
      </c>
      <c r="C10819" s="1" t="n">
        <v>48</v>
      </c>
      <c r="D10819" s="1" t="n">
        <v>26</v>
      </c>
      <c r="E10819" s="1" t="n">
        <v>33</v>
      </c>
      <c r="F10819" s="1" t="n">
        <v>33</v>
      </c>
      <c r="G10819" s="1" t="n">
        <v>68</v>
      </c>
      <c r="H10819" s="2" t="n">
        <f aca="false">COUNTIF($A10819:$G10819, A10819)</f>
        <v>1</v>
      </c>
      <c r="I10819" s="2" t="n">
        <f aca="false">COUNTIF($A10819:$G10819, B10819)</f>
        <v>1</v>
      </c>
      <c r="J10819" s="2" t="n">
        <f aca="false">COUNTIF($A10819:$G10819, C10819)</f>
        <v>1</v>
      </c>
      <c r="K10819" s="2" t="n">
        <f aca="false">COUNTIF($A10819:$G10819, D10819)</f>
        <v>1</v>
      </c>
      <c r="L10819" s="2" t="n">
        <f aca="false">COUNTIF($A10819:$G10819, E10819)</f>
        <v>2</v>
      </c>
      <c r="M10819" s="2" t="n">
        <f aca="false">COUNTIF($A10819:$G10819, F10819)</f>
        <v>2</v>
      </c>
      <c r="N10819" s="2" t="n">
        <f aca="false">COUNTIF($A10819:$G10819, G10819)</f>
        <v>1</v>
      </c>
      <c r="O10819" s="3" t="n">
        <f aca="false">IF(AND(COUNTIF(H10819:N10819, 3)=3, COUNTIF(H10819:N10819, 1)=4), 1, 0)</f>
        <v>0</v>
      </c>
      <c r="P10819" s="3" t="n">
        <f aca="false">IF(AND(A10819&lt;=B10819, B10819&lt;=C10819, C10819&lt;=D10819, D10819&lt;=E10819, E10819&lt;=F10819, F10819&lt;=G10819), 1, 0)</f>
        <v>0</v>
      </c>
      <c r="Q10819" s="3" t="n">
        <f aca="false">IF(O10819+P10819 &lt;= 1, 1, 0)</f>
        <v>1</v>
      </c>
    </row>
    <row r="10820" customFormat="false" ht="13.8" hidden="false" customHeight="false" outlineLevel="0" collapsed="false">
      <c r="A10820" s="1" t="n">
        <v>74</v>
      </c>
      <c r="B10820" s="1" t="n">
        <v>88</v>
      </c>
      <c r="C10820" s="1" t="n">
        <v>88</v>
      </c>
      <c r="D10820" s="1" t="n">
        <v>88</v>
      </c>
      <c r="E10820" s="1" t="n">
        <v>88</v>
      </c>
      <c r="F10820" s="1" t="n">
        <v>88</v>
      </c>
      <c r="G10820" s="1" t="n">
        <v>88</v>
      </c>
      <c r="H10820" s="2" t="n">
        <f aca="false">COUNTIF($A10820:$G10820, A10820)</f>
        <v>1</v>
      </c>
      <c r="I10820" s="2" t="n">
        <f aca="false">COUNTIF($A10820:$G10820, B10820)</f>
        <v>6</v>
      </c>
      <c r="J10820" s="2" t="n">
        <f aca="false">COUNTIF($A10820:$G10820, C10820)</f>
        <v>6</v>
      </c>
      <c r="K10820" s="2" t="n">
        <f aca="false">COUNTIF($A10820:$G10820, D10820)</f>
        <v>6</v>
      </c>
      <c r="L10820" s="2" t="n">
        <f aca="false">COUNTIF($A10820:$G10820, E10820)</f>
        <v>6</v>
      </c>
      <c r="M10820" s="2" t="n">
        <f aca="false">COUNTIF($A10820:$G10820, F10820)</f>
        <v>6</v>
      </c>
      <c r="N10820" s="2" t="n">
        <f aca="false">COUNTIF($A10820:$G10820, G10820)</f>
        <v>6</v>
      </c>
      <c r="O10820" s="3" t="n">
        <f aca="false">IF(AND(COUNTIF(H10820:N10820, 3)=3, COUNTIF(H10820:N10820, 1)=4), 1, 0)</f>
        <v>0</v>
      </c>
      <c r="P10820" s="3" t="n">
        <f aca="false">IF(AND(A10820&lt;=B10820, B10820&lt;=C10820, C10820&lt;=D10820, D10820&lt;=E10820, E10820&lt;=F10820, F10820&lt;=G10820), 1, 0)</f>
        <v>1</v>
      </c>
      <c r="Q10820" s="3" t="n">
        <f aca="false">IF(O10820+P10820 &lt;= 1, 1, 0)</f>
        <v>1</v>
      </c>
    </row>
    <row r="10821" customFormat="false" ht="13.8" hidden="false" customHeight="false" outlineLevel="0" collapsed="false">
      <c r="A10821" s="1" t="n">
        <v>16</v>
      </c>
      <c r="B10821" s="1" t="n">
        <v>21</v>
      </c>
      <c r="C10821" s="1" t="n">
        <v>75</v>
      </c>
      <c r="D10821" s="1" t="n">
        <v>87</v>
      </c>
      <c r="E10821" s="1" t="n">
        <v>87</v>
      </c>
      <c r="F10821" s="1" t="n">
        <v>87</v>
      </c>
      <c r="G10821" s="1" t="n">
        <v>90</v>
      </c>
      <c r="H10821" s="2" t="n">
        <f aca="false">COUNTIF($A10821:$G10821, A10821)</f>
        <v>1</v>
      </c>
      <c r="I10821" s="2" t="n">
        <f aca="false">COUNTIF($A10821:$G10821, B10821)</f>
        <v>1</v>
      </c>
      <c r="J10821" s="2" t="n">
        <f aca="false">COUNTIF($A10821:$G10821, C10821)</f>
        <v>1</v>
      </c>
      <c r="K10821" s="2" t="n">
        <f aca="false">COUNTIF($A10821:$G10821, D10821)</f>
        <v>3</v>
      </c>
      <c r="L10821" s="2" t="n">
        <f aca="false">COUNTIF($A10821:$G10821, E10821)</f>
        <v>3</v>
      </c>
      <c r="M10821" s="2" t="n">
        <f aca="false">COUNTIF($A10821:$G10821, F10821)</f>
        <v>3</v>
      </c>
      <c r="N10821" s="2" t="n">
        <f aca="false">COUNTIF($A10821:$G10821, G10821)</f>
        <v>1</v>
      </c>
      <c r="O10821" s="3" t="n">
        <f aca="false">IF(AND(COUNTIF(H10821:N10821, 3)=3, COUNTIF(H10821:N10821, 1)=4), 1, 0)</f>
        <v>1</v>
      </c>
      <c r="P10821" s="3" t="n">
        <f aca="false">IF(AND(A10821&lt;=B10821, B10821&lt;=C10821, C10821&lt;=D10821, D10821&lt;=E10821, E10821&lt;=F10821, F10821&lt;=G10821), 1, 0)</f>
        <v>1</v>
      </c>
      <c r="Q10821" s="3" t="n">
        <f aca="false">IF(O10821+P10821 &lt;= 1, 1, 0)</f>
        <v>0</v>
      </c>
    </row>
    <row r="10822" customFormat="false" ht="13.8" hidden="false" customHeight="false" outlineLevel="0" collapsed="false">
      <c r="A10822" s="1" t="n">
        <v>26</v>
      </c>
      <c r="B10822" s="1" t="n">
        <v>70</v>
      </c>
      <c r="C10822" s="1" t="n">
        <v>68</v>
      </c>
      <c r="D10822" s="1" t="n">
        <v>36</v>
      </c>
      <c r="E10822" s="1" t="n">
        <v>14</v>
      </c>
      <c r="F10822" s="1" t="n">
        <v>96</v>
      </c>
      <c r="G10822" s="1" t="n">
        <v>85</v>
      </c>
      <c r="H10822" s="2" t="n">
        <f aca="false">COUNTIF($A10822:$G10822, A10822)</f>
        <v>1</v>
      </c>
      <c r="I10822" s="2" t="n">
        <f aca="false">COUNTIF($A10822:$G10822, B10822)</f>
        <v>1</v>
      </c>
      <c r="J10822" s="2" t="n">
        <f aca="false">COUNTIF($A10822:$G10822, C10822)</f>
        <v>1</v>
      </c>
      <c r="K10822" s="2" t="n">
        <f aca="false">COUNTIF($A10822:$G10822, D10822)</f>
        <v>1</v>
      </c>
      <c r="L10822" s="2" t="n">
        <f aca="false">COUNTIF($A10822:$G10822, E10822)</f>
        <v>1</v>
      </c>
      <c r="M10822" s="2" t="n">
        <f aca="false">COUNTIF($A10822:$G10822, F10822)</f>
        <v>1</v>
      </c>
      <c r="N10822" s="2" t="n">
        <f aca="false">COUNTIF($A10822:$G10822, G10822)</f>
        <v>1</v>
      </c>
      <c r="O10822" s="3" t="n">
        <f aca="false">IF(AND(COUNTIF(H10822:N10822, 3)=3, COUNTIF(H10822:N10822, 1)=4), 1, 0)</f>
        <v>0</v>
      </c>
      <c r="P10822" s="3" t="n">
        <f aca="false">IF(AND(A10822&lt;=B10822, B10822&lt;=C10822, C10822&lt;=D10822, D10822&lt;=E10822, E10822&lt;=F10822, F10822&lt;=G10822), 1, 0)</f>
        <v>0</v>
      </c>
      <c r="Q10822" s="3" t="n">
        <f aca="false">IF(O10822+P10822 &lt;= 1, 1, 0)</f>
        <v>1</v>
      </c>
    </row>
    <row r="10823" customFormat="false" ht="13.8" hidden="false" customHeight="false" outlineLevel="0" collapsed="false">
      <c r="A10823" s="1" t="n">
        <v>12</v>
      </c>
      <c r="B10823" s="1" t="n">
        <v>33</v>
      </c>
      <c r="C10823" s="1" t="n">
        <v>34</v>
      </c>
      <c r="D10823" s="1" t="n">
        <v>40</v>
      </c>
      <c r="E10823" s="1" t="n">
        <v>48</v>
      </c>
      <c r="F10823" s="1" t="n">
        <v>62</v>
      </c>
      <c r="G10823" s="1" t="n">
        <v>81</v>
      </c>
      <c r="H10823" s="2" t="n">
        <f aca="false">COUNTIF($A10823:$G10823, A10823)</f>
        <v>1</v>
      </c>
      <c r="I10823" s="2" t="n">
        <f aca="false">COUNTIF($A10823:$G10823, B10823)</f>
        <v>1</v>
      </c>
      <c r="J10823" s="2" t="n">
        <f aca="false">COUNTIF($A10823:$G10823, C10823)</f>
        <v>1</v>
      </c>
      <c r="K10823" s="2" t="n">
        <f aca="false">COUNTIF($A10823:$G10823, D10823)</f>
        <v>1</v>
      </c>
      <c r="L10823" s="2" t="n">
        <f aca="false">COUNTIF($A10823:$G10823, E10823)</f>
        <v>1</v>
      </c>
      <c r="M10823" s="2" t="n">
        <f aca="false">COUNTIF($A10823:$G10823, F10823)</f>
        <v>1</v>
      </c>
      <c r="N10823" s="2" t="n">
        <f aca="false">COUNTIF($A10823:$G10823, G10823)</f>
        <v>1</v>
      </c>
      <c r="O10823" s="3" t="n">
        <f aca="false">IF(AND(COUNTIF(H10823:N10823, 3)=3, COUNTIF(H10823:N10823, 1)=4), 1, 0)</f>
        <v>0</v>
      </c>
      <c r="P10823" s="3" t="n">
        <f aca="false">IF(AND(A10823&lt;=B10823, B10823&lt;=C10823, C10823&lt;=D10823, D10823&lt;=E10823, E10823&lt;=F10823, F10823&lt;=G10823), 1, 0)</f>
        <v>1</v>
      </c>
      <c r="Q10823" s="3" t="n">
        <f aca="false">IF(O10823+P10823 &lt;= 1, 1, 0)</f>
        <v>1</v>
      </c>
    </row>
    <row r="10824" customFormat="false" ht="13.8" hidden="false" customHeight="false" outlineLevel="0" collapsed="false">
      <c r="A10824" s="1" t="n">
        <v>11</v>
      </c>
      <c r="B10824" s="1" t="n">
        <v>92</v>
      </c>
      <c r="C10824" s="1" t="n">
        <v>92</v>
      </c>
      <c r="D10824" s="1" t="n">
        <v>92</v>
      </c>
      <c r="E10824" s="1" t="n">
        <v>92</v>
      </c>
      <c r="F10824" s="1" t="n">
        <v>92</v>
      </c>
      <c r="G10824" s="1" t="n">
        <v>92</v>
      </c>
      <c r="H10824" s="2" t="n">
        <f aca="false">COUNTIF($A10824:$G10824, A10824)</f>
        <v>1</v>
      </c>
      <c r="I10824" s="2" t="n">
        <f aca="false">COUNTIF($A10824:$G10824, B10824)</f>
        <v>6</v>
      </c>
      <c r="J10824" s="2" t="n">
        <f aca="false">COUNTIF($A10824:$G10824, C10824)</f>
        <v>6</v>
      </c>
      <c r="K10824" s="2" t="n">
        <f aca="false">COUNTIF($A10824:$G10824, D10824)</f>
        <v>6</v>
      </c>
      <c r="L10824" s="2" t="n">
        <f aca="false">COUNTIF($A10824:$G10824, E10824)</f>
        <v>6</v>
      </c>
      <c r="M10824" s="2" t="n">
        <f aca="false">COUNTIF($A10824:$G10824, F10824)</f>
        <v>6</v>
      </c>
      <c r="N10824" s="2" t="n">
        <f aca="false">COUNTIF($A10824:$G10824, G10824)</f>
        <v>6</v>
      </c>
      <c r="O10824" s="3" t="n">
        <f aca="false">IF(AND(COUNTIF(H10824:N10824, 3)=3, COUNTIF(H10824:N10824, 1)=4), 1, 0)</f>
        <v>0</v>
      </c>
      <c r="P10824" s="3" t="n">
        <f aca="false">IF(AND(A10824&lt;=B10824, B10824&lt;=C10824, C10824&lt;=D10824, D10824&lt;=E10824, E10824&lt;=F10824, F10824&lt;=G10824), 1, 0)</f>
        <v>1</v>
      </c>
      <c r="Q10824" s="3" t="n">
        <f aca="false">IF(O10824+P10824 &lt;= 1, 1, 0)</f>
        <v>1</v>
      </c>
    </row>
    <row r="10825" customFormat="false" ht="13.8" hidden="false" customHeight="false" outlineLevel="0" collapsed="false">
      <c r="A10825" s="1" t="n">
        <v>4</v>
      </c>
      <c r="B10825" s="1" t="n">
        <v>32</v>
      </c>
      <c r="C10825" s="1" t="n">
        <v>32</v>
      </c>
      <c r="D10825" s="1" t="n">
        <v>32</v>
      </c>
      <c r="E10825" s="1" t="n">
        <v>32</v>
      </c>
      <c r="F10825" s="1" t="n">
        <v>32</v>
      </c>
      <c r="G10825" s="1" t="n">
        <v>32</v>
      </c>
      <c r="H10825" s="2" t="n">
        <f aca="false">COUNTIF($A10825:$G10825, A10825)</f>
        <v>1</v>
      </c>
      <c r="I10825" s="2" t="n">
        <f aca="false">COUNTIF($A10825:$G10825, B10825)</f>
        <v>6</v>
      </c>
      <c r="J10825" s="2" t="n">
        <f aca="false">COUNTIF($A10825:$G10825, C10825)</f>
        <v>6</v>
      </c>
      <c r="K10825" s="2" t="n">
        <f aca="false">COUNTIF($A10825:$G10825, D10825)</f>
        <v>6</v>
      </c>
      <c r="L10825" s="2" t="n">
        <f aca="false">COUNTIF($A10825:$G10825, E10825)</f>
        <v>6</v>
      </c>
      <c r="M10825" s="2" t="n">
        <f aca="false">COUNTIF($A10825:$G10825, F10825)</f>
        <v>6</v>
      </c>
      <c r="N10825" s="2" t="n">
        <f aca="false">COUNTIF($A10825:$G10825, G10825)</f>
        <v>6</v>
      </c>
      <c r="O10825" s="3" t="n">
        <f aca="false">IF(AND(COUNTIF(H10825:N10825, 3)=3, COUNTIF(H10825:N10825, 1)=4), 1, 0)</f>
        <v>0</v>
      </c>
      <c r="P10825" s="3" t="n">
        <f aca="false">IF(AND(A10825&lt;=B10825, B10825&lt;=C10825, C10825&lt;=D10825, D10825&lt;=E10825, E10825&lt;=F10825, F10825&lt;=G10825), 1, 0)</f>
        <v>1</v>
      </c>
      <c r="Q10825" s="3" t="n">
        <f aca="false">IF(O10825+P10825 &lt;= 1, 1, 0)</f>
        <v>1</v>
      </c>
    </row>
    <row r="10826" customFormat="false" ht="13.8" hidden="false" customHeight="false" outlineLevel="0" collapsed="false">
      <c r="A10826" s="1" t="n">
        <v>97</v>
      </c>
      <c r="B10826" s="1" t="n">
        <v>97</v>
      </c>
      <c r="C10826" s="1" t="n">
        <v>97</v>
      </c>
      <c r="D10826" s="1" t="n">
        <v>77</v>
      </c>
      <c r="E10826" s="1" t="n">
        <v>57</v>
      </c>
      <c r="F10826" s="1" t="n">
        <v>55</v>
      </c>
      <c r="G10826" s="1" t="n">
        <v>56</v>
      </c>
      <c r="H10826" s="2" t="n">
        <f aca="false">COUNTIF($A10826:$G10826, A10826)</f>
        <v>3</v>
      </c>
      <c r="I10826" s="2" t="n">
        <f aca="false">COUNTIF($A10826:$G10826, B10826)</f>
        <v>3</v>
      </c>
      <c r="J10826" s="2" t="n">
        <f aca="false">COUNTIF($A10826:$G10826, C10826)</f>
        <v>3</v>
      </c>
      <c r="K10826" s="2" t="n">
        <f aca="false">COUNTIF($A10826:$G10826, D10826)</f>
        <v>1</v>
      </c>
      <c r="L10826" s="2" t="n">
        <f aca="false">COUNTIF($A10826:$G10826, E10826)</f>
        <v>1</v>
      </c>
      <c r="M10826" s="2" t="n">
        <f aca="false">COUNTIF($A10826:$G10826, F10826)</f>
        <v>1</v>
      </c>
      <c r="N10826" s="2" t="n">
        <f aca="false">COUNTIF($A10826:$G10826, G10826)</f>
        <v>1</v>
      </c>
      <c r="O10826" s="3" t="n">
        <f aca="false">IF(AND(COUNTIF(H10826:N10826, 3)=3, COUNTIF(H10826:N10826, 1)=4), 1, 0)</f>
        <v>1</v>
      </c>
      <c r="P10826" s="3" t="n">
        <f aca="false">IF(AND(A10826&lt;=B10826, B10826&lt;=C10826, C10826&lt;=D10826, D10826&lt;=E10826, E10826&lt;=F10826, F10826&lt;=G10826), 1, 0)</f>
        <v>0</v>
      </c>
      <c r="Q10826" s="3" t="n">
        <f aca="false">IF(O10826+P10826 &lt;= 1, 1, 0)</f>
        <v>1</v>
      </c>
    </row>
    <row r="10827" customFormat="false" ht="13.8" hidden="false" customHeight="false" outlineLevel="0" collapsed="false">
      <c r="A10827" s="1" t="n">
        <v>79</v>
      </c>
      <c r="B10827" s="1" t="n">
        <v>23</v>
      </c>
      <c r="C10827" s="1" t="n">
        <v>32</v>
      </c>
      <c r="D10827" s="1" t="n">
        <v>35</v>
      </c>
      <c r="E10827" s="1" t="n">
        <v>43</v>
      </c>
      <c r="F10827" s="1" t="n">
        <v>43</v>
      </c>
      <c r="G10827" s="1" t="n">
        <v>94</v>
      </c>
      <c r="H10827" s="2" t="n">
        <f aca="false">COUNTIF($A10827:$G10827, A10827)</f>
        <v>1</v>
      </c>
      <c r="I10827" s="2" t="n">
        <f aca="false">COUNTIF($A10827:$G10827, B10827)</f>
        <v>1</v>
      </c>
      <c r="J10827" s="2" t="n">
        <f aca="false">COUNTIF($A10827:$G10827, C10827)</f>
        <v>1</v>
      </c>
      <c r="K10827" s="2" t="n">
        <f aca="false">COUNTIF($A10827:$G10827, D10827)</f>
        <v>1</v>
      </c>
      <c r="L10827" s="2" t="n">
        <f aca="false">COUNTIF($A10827:$G10827, E10827)</f>
        <v>2</v>
      </c>
      <c r="M10827" s="2" t="n">
        <f aca="false">COUNTIF($A10827:$G10827, F10827)</f>
        <v>2</v>
      </c>
      <c r="N10827" s="2" t="n">
        <f aca="false">COUNTIF($A10827:$G10827, G10827)</f>
        <v>1</v>
      </c>
      <c r="O10827" s="3" t="n">
        <f aca="false">IF(AND(COUNTIF(H10827:N10827, 3)=3, COUNTIF(H10827:N10827, 1)=4), 1, 0)</f>
        <v>0</v>
      </c>
      <c r="P10827" s="3" t="n">
        <f aca="false">IF(AND(A10827&lt;=B10827, B10827&lt;=C10827, C10827&lt;=D10827, D10827&lt;=E10827, E10827&lt;=F10827, F10827&lt;=G10827), 1, 0)</f>
        <v>0</v>
      </c>
      <c r="Q10827" s="3" t="n">
        <f aca="false">IF(O10827+P10827 &lt;= 1, 1, 0)</f>
        <v>1</v>
      </c>
    </row>
    <row r="10828" customFormat="false" ht="13.8" hidden="false" customHeight="false" outlineLevel="0" collapsed="false">
      <c r="A10828" s="1" t="n">
        <v>22</v>
      </c>
      <c r="B10828" s="1" t="n">
        <v>43</v>
      </c>
      <c r="C10828" s="1" t="n">
        <v>79</v>
      </c>
      <c r="D10828" s="1" t="n">
        <v>79</v>
      </c>
      <c r="E10828" s="1" t="n">
        <v>79</v>
      </c>
      <c r="F10828" s="1" t="n">
        <v>86</v>
      </c>
      <c r="G10828" s="1" t="n">
        <v>96</v>
      </c>
      <c r="H10828" s="2" t="n">
        <f aca="false">COUNTIF($A10828:$G10828, A10828)</f>
        <v>1</v>
      </c>
      <c r="I10828" s="2" t="n">
        <f aca="false">COUNTIF($A10828:$G10828, B10828)</f>
        <v>1</v>
      </c>
      <c r="J10828" s="2" t="n">
        <f aca="false">COUNTIF($A10828:$G10828, C10828)</f>
        <v>3</v>
      </c>
      <c r="K10828" s="2" t="n">
        <f aca="false">COUNTIF($A10828:$G10828, D10828)</f>
        <v>3</v>
      </c>
      <c r="L10828" s="2" t="n">
        <f aca="false">COUNTIF($A10828:$G10828, E10828)</f>
        <v>3</v>
      </c>
      <c r="M10828" s="2" t="n">
        <f aca="false">COUNTIF($A10828:$G10828, F10828)</f>
        <v>1</v>
      </c>
      <c r="N10828" s="2" t="n">
        <f aca="false">COUNTIF($A10828:$G10828, G10828)</f>
        <v>1</v>
      </c>
      <c r="O10828" s="3" t="n">
        <f aca="false">IF(AND(COUNTIF(H10828:N10828, 3)=3, COUNTIF(H10828:N10828, 1)=4), 1, 0)</f>
        <v>1</v>
      </c>
      <c r="P10828" s="3" t="n">
        <f aca="false">IF(AND(A10828&lt;=B10828, B10828&lt;=C10828, C10828&lt;=D10828, D10828&lt;=E10828, E10828&lt;=F10828, F10828&lt;=G10828), 1, 0)</f>
        <v>1</v>
      </c>
      <c r="Q10828" s="3" t="n">
        <f aca="false">IF(O10828+P10828 &lt;= 1, 1, 0)</f>
        <v>0</v>
      </c>
    </row>
    <row r="10829" customFormat="false" ht="13.8" hidden="false" customHeight="false" outlineLevel="0" collapsed="false">
      <c r="A10829" s="1" t="n">
        <v>87</v>
      </c>
      <c r="B10829" s="1" t="n">
        <v>69</v>
      </c>
      <c r="C10829" s="1" t="n">
        <v>30</v>
      </c>
      <c r="D10829" s="1" t="n">
        <v>86</v>
      </c>
      <c r="E10829" s="1" t="n">
        <v>47</v>
      </c>
      <c r="F10829" s="1" t="n">
        <v>45</v>
      </c>
      <c r="G10829" s="1" t="n">
        <v>39</v>
      </c>
      <c r="H10829" s="2" t="n">
        <f aca="false">COUNTIF($A10829:$G10829, A10829)</f>
        <v>1</v>
      </c>
      <c r="I10829" s="2" t="n">
        <f aca="false">COUNTIF($A10829:$G10829, B10829)</f>
        <v>1</v>
      </c>
      <c r="J10829" s="2" t="n">
        <f aca="false">COUNTIF($A10829:$G10829, C10829)</f>
        <v>1</v>
      </c>
      <c r="K10829" s="2" t="n">
        <f aca="false">COUNTIF($A10829:$G10829, D10829)</f>
        <v>1</v>
      </c>
      <c r="L10829" s="2" t="n">
        <f aca="false">COUNTIF($A10829:$G10829, E10829)</f>
        <v>1</v>
      </c>
      <c r="M10829" s="2" t="n">
        <f aca="false">COUNTIF($A10829:$G10829, F10829)</f>
        <v>1</v>
      </c>
      <c r="N10829" s="2" t="n">
        <f aca="false">COUNTIF($A10829:$G10829, G10829)</f>
        <v>1</v>
      </c>
      <c r="O10829" s="3" t="n">
        <f aca="false">IF(AND(COUNTIF(H10829:N10829, 3)=3, COUNTIF(H10829:N10829, 1)=4), 1, 0)</f>
        <v>0</v>
      </c>
      <c r="P10829" s="3" t="n">
        <f aca="false">IF(AND(A10829&lt;=B10829, B10829&lt;=C10829, C10829&lt;=D10829, D10829&lt;=E10829, E10829&lt;=F10829, F10829&lt;=G10829), 1, 0)</f>
        <v>0</v>
      </c>
      <c r="Q10829" s="3" t="n">
        <f aca="false">IF(O10829+P10829 &lt;= 1, 1, 0)</f>
        <v>1</v>
      </c>
    </row>
    <row r="10830" customFormat="false" ht="13.8" hidden="false" customHeight="false" outlineLevel="0" collapsed="false">
      <c r="A10830" s="1" t="n">
        <v>52</v>
      </c>
      <c r="B10830" s="1" t="n">
        <v>52</v>
      </c>
      <c r="C10830" s="1" t="n">
        <v>52</v>
      </c>
      <c r="D10830" s="1" t="n">
        <v>18</v>
      </c>
      <c r="E10830" s="1" t="n">
        <v>91</v>
      </c>
      <c r="F10830" s="1" t="n">
        <v>76</v>
      </c>
      <c r="G10830" s="1" t="n">
        <v>97</v>
      </c>
      <c r="H10830" s="2" t="n">
        <f aca="false">COUNTIF($A10830:$G10830, A10830)</f>
        <v>3</v>
      </c>
      <c r="I10830" s="2" t="n">
        <f aca="false">COUNTIF($A10830:$G10830, B10830)</f>
        <v>3</v>
      </c>
      <c r="J10830" s="2" t="n">
        <f aca="false">COUNTIF($A10830:$G10830, C10830)</f>
        <v>3</v>
      </c>
      <c r="K10830" s="2" t="n">
        <f aca="false">COUNTIF($A10830:$G10830, D10830)</f>
        <v>1</v>
      </c>
      <c r="L10830" s="2" t="n">
        <f aca="false">COUNTIF($A10830:$G10830, E10830)</f>
        <v>1</v>
      </c>
      <c r="M10830" s="2" t="n">
        <f aca="false">COUNTIF($A10830:$G10830, F10830)</f>
        <v>1</v>
      </c>
      <c r="N10830" s="2" t="n">
        <f aca="false">COUNTIF($A10830:$G10830, G10830)</f>
        <v>1</v>
      </c>
      <c r="O10830" s="3" t="n">
        <f aca="false">IF(AND(COUNTIF(H10830:N10830, 3)=3, COUNTIF(H10830:N10830, 1)=4), 1, 0)</f>
        <v>1</v>
      </c>
      <c r="P10830" s="3" t="n">
        <f aca="false">IF(AND(A10830&lt;=B10830, B10830&lt;=C10830, C10830&lt;=D10830, D10830&lt;=E10830, E10830&lt;=F10830, F10830&lt;=G10830), 1, 0)</f>
        <v>0</v>
      </c>
      <c r="Q10830" s="3" t="n">
        <f aca="false">IF(O10830+P10830 &lt;= 1, 1, 0)</f>
        <v>1</v>
      </c>
    </row>
    <row r="10831" customFormat="false" ht="13.8" hidden="false" customHeight="false" outlineLevel="0" collapsed="false">
      <c r="A10831" s="1" t="n">
        <v>93</v>
      </c>
      <c r="B10831" s="1" t="n">
        <v>93</v>
      </c>
      <c r="C10831" s="1" t="n">
        <v>93</v>
      </c>
      <c r="D10831" s="1" t="n">
        <v>93</v>
      </c>
      <c r="E10831" s="1" t="n">
        <v>93</v>
      </c>
      <c r="F10831" s="1" t="n">
        <v>93</v>
      </c>
      <c r="G10831" s="1" t="n">
        <v>5</v>
      </c>
      <c r="H10831" s="2" t="n">
        <f aca="false">COUNTIF($A10831:$G10831, A10831)</f>
        <v>6</v>
      </c>
      <c r="I10831" s="2" t="n">
        <f aca="false">COUNTIF($A10831:$G10831, B10831)</f>
        <v>6</v>
      </c>
      <c r="J10831" s="2" t="n">
        <f aca="false">COUNTIF($A10831:$G10831, C10831)</f>
        <v>6</v>
      </c>
      <c r="K10831" s="2" t="n">
        <f aca="false">COUNTIF($A10831:$G10831, D10831)</f>
        <v>6</v>
      </c>
      <c r="L10831" s="2" t="n">
        <f aca="false">COUNTIF($A10831:$G10831, E10831)</f>
        <v>6</v>
      </c>
      <c r="M10831" s="2" t="n">
        <f aca="false">COUNTIF($A10831:$G10831, F10831)</f>
        <v>6</v>
      </c>
      <c r="N10831" s="2" t="n">
        <f aca="false">COUNTIF($A10831:$G10831, G10831)</f>
        <v>1</v>
      </c>
      <c r="O10831" s="3" t="n">
        <f aca="false">IF(AND(COUNTIF(H10831:N10831, 3)=3, COUNTIF(H10831:N10831, 1)=4), 1, 0)</f>
        <v>0</v>
      </c>
      <c r="P10831" s="3" t="n">
        <f aca="false">IF(AND(A10831&lt;=B10831, B10831&lt;=C10831, C10831&lt;=D10831, D10831&lt;=E10831, E10831&lt;=F10831, F10831&lt;=G10831), 1, 0)</f>
        <v>0</v>
      </c>
      <c r="Q10831" s="3" t="n">
        <f aca="false">IF(O10831+P10831 &lt;= 1, 1, 0)</f>
        <v>1</v>
      </c>
    </row>
    <row r="10832" customFormat="false" ht="13.8" hidden="false" customHeight="false" outlineLevel="0" collapsed="false">
      <c r="A10832" s="1" t="n">
        <v>70</v>
      </c>
      <c r="B10832" s="1" t="n">
        <v>70</v>
      </c>
      <c r="C10832" s="1" t="n">
        <v>70</v>
      </c>
      <c r="D10832" s="1" t="n">
        <v>85</v>
      </c>
      <c r="E10832" s="1" t="n">
        <v>48</v>
      </c>
      <c r="F10832" s="1" t="n">
        <v>43</v>
      </c>
      <c r="G10832" s="1" t="n">
        <v>52</v>
      </c>
      <c r="H10832" s="2" t="n">
        <f aca="false">COUNTIF($A10832:$G10832, A10832)</f>
        <v>3</v>
      </c>
      <c r="I10832" s="2" t="n">
        <f aca="false">COUNTIF($A10832:$G10832, B10832)</f>
        <v>3</v>
      </c>
      <c r="J10832" s="2" t="n">
        <f aca="false">COUNTIF($A10832:$G10832, C10832)</f>
        <v>3</v>
      </c>
      <c r="K10832" s="2" t="n">
        <f aca="false">COUNTIF($A10832:$G10832, D10832)</f>
        <v>1</v>
      </c>
      <c r="L10832" s="2" t="n">
        <f aca="false">COUNTIF($A10832:$G10832, E10832)</f>
        <v>1</v>
      </c>
      <c r="M10832" s="2" t="n">
        <f aca="false">COUNTIF($A10832:$G10832, F10832)</f>
        <v>1</v>
      </c>
      <c r="N10832" s="2" t="n">
        <f aca="false">COUNTIF($A10832:$G10832, G10832)</f>
        <v>1</v>
      </c>
      <c r="O10832" s="3" t="n">
        <f aca="false">IF(AND(COUNTIF(H10832:N10832, 3)=3, COUNTIF(H10832:N10832, 1)=4), 1, 0)</f>
        <v>1</v>
      </c>
      <c r="P10832" s="3" t="n">
        <f aca="false">IF(AND(A10832&lt;=B10832, B10832&lt;=C10832, C10832&lt;=D10832, D10832&lt;=E10832, E10832&lt;=F10832, F10832&lt;=G10832), 1, 0)</f>
        <v>0</v>
      </c>
      <c r="Q10832" s="3" t="n">
        <f aca="false">IF(O10832+P10832 &lt;= 1, 1, 0)</f>
        <v>1</v>
      </c>
    </row>
    <row r="10833" customFormat="false" ht="13.8" hidden="false" customHeight="false" outlineLevel="0" collapsed="false">
      <c r="A10833" s="1" t="n">
        <v>41</v>
      </c>
      <c r="B10833" s="1" t="n">
        <v>41</v>
      </c>
      <c r="C10833" s="1" t="n">
        <v>41</v>
      </c>
      <c r="D10833" s="1" t="n">
        <v>41</v>
      </c>
      <c r="E10833" s="1" t="n">
        <v>41</v>
      </c>
      <c r="F10833" s="1" t="n">
        <v>41</v>
      </c>
      <c r="G10833" s="1" t="n">
        <v>45</v>
      </c>
      <c r="H10833" s="2" t="n">
        <f aca="false">COUNTIF($A10833:$G10833, A10833)</f>
        <v>6</v>
      </c>
      <c r="I10833" s="2" t="n">
        <f aca="false">COUNTIF($A10833:$G10833, B10833)</f>
        <v>6</v>
      </c>
      <c r="J10833" s="2" t="n">
        <f aca="false">COUNTIF($A10833:$G10833, C10833)</f>
        <v>6</v>
      </c>
      <c r="K10833" s="2" t="n">
        <f aca="false">COUNTIF($A10833:$G10833, D10833)</f>
        <v>6</v>
      </c>
      <c r="L10833" s="2" t="n">
        <f aca="false">COUNTIF($A10833:$G10833, E10833)</f>
        <v>6</v>
      </c>
      <c r="M10833" s="2" t="n">
        <f aca="false">COUNTIF($A10833:$G10833, F10833)</f>
        <v>6</v>
      </c>
      <c r="N10833" s="2" t="n">
        <f aca="false">COUNTIF($A10833:$G10833, G10833)</f>
        <v>1</v>
      </c>
      <c r="O10833" s="3" t="n">
        <f aca="false">IF(AND(COUNTIF(H10833:N10833, 3)=3, COUNTIF(H10833:N10833, 1)=4), 1, 0)</f>
        <v>0</v>
      </c>
      <c r="P10833" s="3" t="n">
        <f aca="false">IF(AND(A10833&lt;=B10833, B10833&lt;=C10833, C10833&lt;=D10833, D10833&lt;=E10833, E10833&lt;=F10833, F10833&lt;=G10833), 1, 0)</f>
        <v>1</v>
      </c>
      <c r="Q10833" s="3" t="n">
        <f aca="false">IF(O10833+P10833 &lt;= 1, 1, 0)</f>
        <v>1</v>
      </c>
    </row>
    <row r="10834" customFormat="false" ht="13.8" hidden="false" customHeight="false" outlineLevel="0" collapsed="false">
      <c r="A10834" s="1" t="n">
        <v>1</v>
      </c>
      <c r="B10834" s="1" t="n">
        <v>1</v>
      </c>
      <c r="C10834" s="1" t="n">
        <v>1</v>
      </c>
      <c r="D10834" s="1" t="n">
        <v>1</v>
      </c>
      <c r="E10834" s="1" t="n">
        <v>1</v>
      </c>
      <c r="F10834" s="1" t="n">
        <v>1</v>
      </c>
      <c r="G10834" s="1" t="n">
        <v>66</v>
      </c>
      <c r="H10834" s="2" t="n">
        <f aca="false">COUNTIF($A10834:$G10834, A10834)</f>
        <v>6</v>
      </c>
      <c r="I10834" s="2" t="n">
        <f aca="false">COUNTIF($A10834:$G10834, B10834)</f>
        <v>6</v>
      </c>
      <c r="J10834" s="2" t="n">
        <f aca="false">COUNTIF($A10834:$G10834, C10834)</f>
        <v>6</v>
      </c>
      <c r="K10834" s="2" t="n">
        <f aca="false">COUNTIF($A10834:$G10834, D10834)</f>
        <v>6</v>
      </c>
      <c r="L10834" s="2" t="n">
        <f aca="false">COUNTIF($A10834:$G10834, E10834)</f>
        <v>6</v>
      </c>
      <c r="M10834" s="2" t="n">
        <f aca="false">COUNTIF($A10834:$G10834, F10834)</f>
        <v>6</v>
      </c>
      <c r="N10834" s="2" t="n">
        <f aca="false">COUNTIF($A10834:$G10834, G10834)</f>
        <v>1</v>
      </c>
      <c r="O10834" s="3" t="n">
        <f aca="false">IF(AND(COUNTIF(H10834:N10834, 3)=3, COUNTIF(H10834:N10834, 1)=4), 1, 0)</f>
        <v>0</v>
      </c>
      <c r="P10834" s="3" t="n">
        <f aca="false">IF(AND(A10834&lt;=B10834, B10834&lt;=C10834, C10834&lt;=D10834, D10834&lt;=E10834, E10834&lt;=F10834, F10834&lt;=G10834), 1, 0)</f>
        <v>1</v>
      </c>
      <c r="Q10834" s="3" t="n">
        <f aca="false">IF(O10834+P10834 &lt;= 1, 1, 0)</f>
        <v>1</v>
      </c>
    </row>
    <row r="10835" customFormat="false" ht="13.8" hidden="false" customHeight="false" outlineLevel="0" collapsed="false">
      <c r="A10835" s="1" t="n">
        <v>16</v>
      </c>
      <c r="B10835" s="1" t="n">
        <v>27</v>
      </c>
      <c r="C10835" s="1" t="n">
        <v>28</v>
      </c>
      <c r="D10835" s="1" t="n">
        <v>33</v>
      </c>
      <c r="E10835" s="1" t="n">
        <v>48</v>
      </c>
      <c r="F10835" s="1" t="n">
        <v>68</v>
      </c>
      <c r="G10835" s="1" t="n">
        <v>96</v>
      </c>
      <c r="H10835" s="2" t="n">
        <f aca="false">COUNTIF($A10835:$G10835, A10835)</f>
        <v>1</v>
      </c>
      <c r="I10835" s="2" t="n">
        <f aca="false">COUNTIF($A10835:$G10835, B10835)</f>
        <v>1</v>
      </c>
      <c r="J10835" s="2" t="n">
        <f aca="false">COUNTIF($A10835:$G10835, C10835)</f>
        <v>1</v>
      </c>
      <c r="K10835" s="2" t="n">
        <f aca="false">COUNTIF($A10835:$G10835, D10835)</f>
        <v>1</v>
      </c>
      <c r="L10835" s="2" t="n">
        <f aca="false">COUNTIF($A10835:$G10835, E10835)</f>
        <v>1</v>
      </c>
      <c r="M10835" s="2" t="n">
        <f aca="false">COUNTIF($A10835:$G10835, F10835)</f>
        <v>1</v>
      </c>
      <c r="N10835" s="2" t="n">
        <f aca="false">COUNTIF($A10835:$G10835, G10835)</f>
        <v>1</v>
      </c>
      <c r="O10835" s="3" t="n">
        <f aca="false">IF(AND(COUNTIF(H10835:N10835, 3)=3, COUNTIF(H10835:N10835, 1)=4), 1, 0)</f>
        <v>0</v>
      </c>
      <c r="P10835" s="3" t="n">
        <f aca="false">IF(AND(A10835&lt;=B10835, B10835&lt;=C10835, C10835&lt;=D10835, D10835&lt;=E10835, E10835&lt;=F10835, F10835&lt;=G10835), 1, 0)</f>
        <v>1</v>
      </c>
      <c r="Q10835" s="3" t="n">
        <f aca="false">IF(O10835+P10835 &lt;= 1, 1, 0)</f>
        <v>1</v>
      </c>
    </row>
    <row r="10836" customFormat="false" ht="13.8" hidden="false" customHeight="false" outlineLevel="0" collapsed="false">
      <c r="A10836" s="1" t="n">
        <v>13</v>
      </c>
      <c r="B10836" s="1" t="n">
        <v>85</v>
      </c>
      <c r="C10836" s="1" t="n">
        <v>85</v>
      </c>
      <c r="D10836" s="1" t="n">
        <v>85</v>
      </c>
      <c r="E10836" s="1" t="n">
        <v>85</v>
      </c>
      <c r="F10836" s="1" t="n">
        <v>85</v>
      </c>
      <c r="G10836" s="1" t="n">
        <v>85</v>
      </c>
      <c r="H10836" s="2" t="n">
        <f aca="false">COUNTIF($A10836:$G10836, A10836)</f>
        <v>1</v>
      </c>
      <c r="I10836" s="2" t="n">
        <f aca="false">COUNTIF($A10836:$G10836, B10836)</f>
        <v>6</v>
      </c>
      <c r="J10836" s="2" t="n">
        <f aca="false">COUNTIF($A10836:$G10836, C10836)</f>
        <v>6</v>
      </c>
      <c r="K10836" s="2" t="n">
        <f aca="false">COUNTIF($A10836:$G10836, D10836)</f>
        <v>6</v>
      </c>
      <c r="L10836" s="2" t="n">
        <f aca="false">COUNTIF($A10836:$G10836, E10836)</f>
        <v>6</v>
      </c>
      <c r="M10836" s="2" t="n">
        <f aca="false">COUNTIF($A10836:$G10836, F10836)</f>
        <v>6</v>
      </c>
      <c r="N10836" s="2" t="n">
        <f aca="false">COUNTIF($A10836:$G10836, G10836)</f>
        <v>6</v>
      </c>
      <c r="O10836" s="3" t="n">
        <f aca="false">IF(AND(COUNTIF(H10836:N10836, 3)=3, COUNTIF(H10836:N10836, 1)=4), 1, 0)</f>
        <v>0</v>
      </c>
      <c r="P10836" s="3" t="n">
        <f aca="false">IF(AND(A10836&lt;=B10836, B10836&lt;=C10836, C10836&lt;=D10836, D10836&lt;=E10836, E10836&lt;=F10836, F10836&lt;=G10836), 1, 0)</f>
        <v>1</v>
      </c>
      <c r="Q10836" s="3" t="n">
        <f aca="false">IF(O10836+P10836 &lt;= 1, 1, 0)</f>
        <v>1</v>
      </c>
    </row>
    <row r="10837" customFormat="false" ht="13.8" hidden="false" customHeight="false" outlineLevel="0" collapsed="false">
      <c r="A10837" s="1" t="n">
        <v>28</v>
      </c>
      <c r="B10837" s="1" t="n">
        <v>28</v>
      </c>
      <c r="C10837" s="1" t="n">
        <v>28</v>
      </c>
      <c r="D10837" s="1" t="n">
        <v>28</v>
      </c>
      <c r="E10837" s="1" t="n">
        <v>28</v>
      </c>
      <c r="F10837" s="1" t="n">
        <v>28</v>
      </c>
      <c r="G10837" s="1" t="n">
        <v>34</v>
      </c>
      <c r="H10837" s="2" t="n">
        <f aca="false">COUNTIF($A10837:$G10837, A10837)</f>
        <v>6</v>
      </c>
      <c r="I10837" s="2" t="n">
        <f aca="false">COUNTIF($A10837:$G10837, B10837)</f>
        <v>6</v>
      </c>
      <c r="J10837" s="2" t="n">
        <f aca="false">COUNTIF($A10837:$G10837, C10837)</f>
        <v>6</v>
      </c>
      <c r="K10837" s="2" t="n">
        <f aca="false">COUNTIF($A10837:$G10837, D10837)</f>
        <v>6</v>
      </c>
      <c r="L10837" s="2" t="n">
        <f aca="false">COUNTIF($A10837:$G10837, E10837)</f>
        <v>6</v>
      </c>
      <c r="M10837" s="2" t="n">
        <f aca="false">COUNTIF($A10837:$G10837, F10837)</f>
        <v>6</v>
      </c>
      <c r="N10837" s="2" t="n">
        <f aca="false">COUNTIF($A10837:$G10837, G10837)</f>
        <v>1</v>
      </c>
      <c r="O10837" s="3" t="n">
        <f aca="false">IF(AND(COUNTIF(H10837:N10837, 3)=3, COUNTIF(H10837:N10837, 1)=4), 1, 0)</f>
        <v>0</v>
      </c>
      <c r="P10837" s="3" t="n">
        <f aca="false">IF(AND(A10837&lt;=B10837, B10837&lt;=C10837, C10837&lt;=D10837, D10837&lt;=E10837, E10837&lt;=F10837, F10837&lt;=G10837), 1, 0)</f>
        <v>1</v>
      </c>
      <c r="Q10837" s="3" t="n">
        <f aca="false">IF(O10837+P10837 &lt;= 1, 1, 0)</f>
        <v>1</v>
      </c>
    </row>
    <row r="10838" customFormat="false" ht="13.8" hidden="false" customHeight="false" outlineLevel="0" collapsed="false">
      <c r="A10838" s="1" t="n">
        <v>63</v>
      </c>
      <c r="B10838" s="1" t="n">
        <v>91</v>
      </c>
      <c r="C10838" s="1" t="n">
        <v>91</v>
      </c>
      <c r="D10838" s="1" t="n">
        <v>91</v>
      </c>
      <c r="E10838" s="1" t="n">
        <v>91</v>
      </c>
      <c r="F10838" s="1" t="n">
        <v>91</v>
      </c>
      <c r="G10838" s="1" t="n">
        <v>91</v>
      </c>
      <c r="H10838" s="2" t="n">
        <f aca="false">COUNTIF($A10838:$G10838, A10838)</f>
        <v>1</v>
      </c>
      <c r="I10838" s="2" t="n">
        <f aca="false">COUNTIF($A10838:$G10838, B10838)</f>
        <v>6</v>
      </c>
      <c r="J10838" s="2" t="n">
        <f aca="false">COUNTIF($A10838:$G10838, C10838)</f>
        <v>6</v>
      </c>
      <c r="K10838" s="2" t="n">
        <f aca="false">COUNTIF($A10838:$G10838, D10838)</f>
        <v>6</v>
      </c>
      <c r="L10838" s="2" t="n">
        <f aca="false">COUNTIF($A10838:$G10838, E10838)</f>
        <v>6</v>
      </c>
      <c r="M10838" s="2" t="n">
        <f aca="false">COUNTIF($A10838:$G10838, F10838)</f>
        <v>6</v>
      </c>
      <c r="N10838" s="2" t="n">
        <f aca="false">COUNTIF($A10838:$G10838, G10838)</f>
        <v>6</v>
      </c>
      <c r="O10838" s="3" t="n">
        <f aca="false">IF(AND(COUNTIF(H10838:N10838, 3)=3, COUNTIF(H10838:N10838, 1)=4), 1, 0)</f>
        <v>0</v>
      </c>
      <c r="P10838" s="3" t="n">
        <f aca="false">IF(AND(A10838&lt;=B10838, B10838&lt;=C10838, C10838&lt;=D10838, D10838&lt;=E10838, E10838&lt;=F10838, F10838&lt;=G10838), 1, 0)</f>
        <v>1</v>
      </c>
      <c r="Q10838" s="3" t="n">
        <f aca="false">IF(O10838+P10838 &lt;= 1, 1, 0)</f>
        <v>1</v>
      </c>
    </row>
    <row r="10839" customFormat="false" ht="13.8" hidden="false" customHeight="false" outlineLevel="0" collapsed="false">
      <c r="A10839" s="1" t="n">
        <v>73</v>
      </c>
      <c r="B10839" s="1" t="n">
        <v>26</v>
      </c>
      <c r="C10839" s="1" t="n">
        <v>55</v>
      </c>
      <c r="D10839" s="1" t="n">
        <v>55</v>
      </c>
      <c r="E10839" s="1" t="n">
        <v>78</v>
      </c>
      <c r="F10839" s="1" t="n">
        <v>91</v>
      </c>
      <c r="G10839" s="1" t="n">
        <v>53</v>
      </c>
      <c r="H10839" s="2" t="n">
        <f aca="false">COUNTIF($A10839:$G10839, A10839)</f>
        <v>1</v>
      </c>
      <c r="I10839" s="2" t="n">
        <f aca="false">COUNTIF($A10839:$G10839, B10839)</f>
        <v>1</v>
      </c>
      <c r="J10839" s="2" t="n">
        <f aca="false">COUNTIF($A10839:$G10839, C10839)</f>
        <v>2</v>
      </c>
      <c r="K10839" s="2" t="n">
        <f aca="false">COUNTIF($A10839:$G10839, D10839)</f>
        <v>2</v>
      </c>
      <c r="L10839" s="2" t="n">
        <f aca="false">COUNTIF($A10839:$G10839, E10839)</f>
        <v>1</v>
      </c>
      <c r="M10839" s="2" t="n">
        <f aca="false">COUNTIF($A10839:$G10839, F10839)</f>
        <v>1</v>
      </c>
      <c r="N10839" s="2" t="n">
        <f aca="false">COUNTIF($A10839:$G10839, G10839)</f>
        <v>1</v>
      </c>
      <c r="O10839" s="3" t="n">
        <f aca="false">IF(AND(COUNTIF(H10839:N10839, 3)=3, COUNTIF(H10839:N10839, 1)=4), 1, 0)</f>
        <v>0</v>
      </c>
      <c r="P10839" s="3" t="n">
        <f aca="false">IF(AND(A10839&lt;=B10839, B10839&lt;=C10839, C10839&lt;=D10839, D10839&lt;=E10839, E10839&lt;=F10839, F10839&lt;=G10839), 1, 0)</f>
        <v>0</v>
      </c>
      <c r="Q10839" s="3" t="n">
        <f aca="false">IF(O10839+P10839 &lt;= 1, 1, 0)</f>
        <v>1</v>
      </c>
    </row>
    <row r="10840" customFormat="false" ht="13.8" hidden="false" customHeight="false" outlineLevel="0" collapsed="false">
      <c r="A10840" s="1" t="n">
        <v>10</v>
      </c>
      <c r="B10840" s="1" t="n">
        <v>54</v>
      </c>
      <c r="C10840" s="1" t="n">
        <v>61</v>
      </c>
      <c r="D10840" s="1" t="n">
        <v>62</v>
      </c>
      <c r="E10840" s="1" t="n">
        <v>96</v>
      </c>
      <c r="F10840" s="1" t="n">
        <v>96</v>
      </c>
      <c r="G10840" s="1" t="n">
        <v>96</v>
      </c>
      <c r="H10840" s="2" t="n">
        <f aca="false">COUNTIF($A10840:$G10840, A10840)</f>
        <v>1</v>
      </c>
      <c r="I10840" s="2" t="n">
        <f aca="false">COUNTIF($A10840:$G10840, B10840)</f>
        <v>1</v>
      </c>
      <c r="J10840" s="2" t="n">
        <f aca="false">COUNTIF($A10840:$G10840, C10840)</f>
        <v>1</v>
      </c>
      <c r="K10840" s="2" t="n">
        <f aca="false">COUNTIF($A10840:$G10840, D10840)</f>
        <v>1</v>
      </c>
      <c r="L10840" s="2" t="n">
        <f aca="false">COUNTIF($A10840:$G10840, E10840)</f>
        <v>3</v>
      </c>
      <c r="M10840" s="2" t="n">
        <f aca="false">COUNTIF($A10840:$G10840, F10840)</f>
        <v>3</v>
      </c>
      <c r="N10840" s="2" t="n">
        <f aca="false">COUNTIF($A10840:$G10840, G10840)</f>
        <v>3</v>
      </c>
      <c r="O10840" s="3" t="n">
        <f aca="false">IF(AND(COUNTIF(H10840:N10840, 3)=3, COUNTIF(H10840:N10840, 1)=4), 1, 0)</f>
        <v>1</v>
      </c>
      <c r="P10840" s="3" t="n">
        <f aca="false">IF(AND(A10840&lt;=B10840, B10840&lt;=C10840, C10840&lt;=D10840, D10840&lt;=E10840, E10840&lt;=F10840, F10840&lt;=G10840), 1, 0)</f>
        <v>1</v>
      </c>
      <c r="Q10840" s="3" t="n">
        <f aca="false">IF(O10840+P10840 &lt;= 1, 1, 0)</f>
        <v>0</v>
      </c>
    </row>
    <row r="10841" customFormat="false" ht="13.8" hidden="false" customHeight="false" outlineLevel="0" collapsed="false">
      <c r="A10841" s="1" t="n">
        <v>25</v>
      </c>
      <c r="B10841" s="1" t="n">
        <v>41</v>
      </c>
      <c r="C10841" s="1" t="n">
        <v>41</v>
      </c>
      <c r="D10841" s="1" t="n">
        <v>41</v>
      </c>
      <c r="E10841" s="1" t="n">
        <v>41</v>
      </c>
      <c r="F10841" s="1" t="n">
        <v>41</v>
      </c>
      <c r="G10841" s="1" t="n">
        <v>41</v>
      </c>
      <c r="H10841" s="2" t="n">
        <f aca="false">COUNTIF($A10841:$G10841, A10841)</f>
        <v>1</v>
      </c>
      <c r="I10841" s="2" t="n">
        <f aca="false">COUNTIF($A10841:$G10841, B10841)</f>
        <v>6</v>
      </c>
      <c r="J10841" s="2" t="n">
        <f aca="false">COUNTIF($A10841:$G10841, C10841)</f>
        <v>6</v>
      </c>
      <c r="K10841" s="2" t="n">
        <f aca="false">COUNTIF($A10841:$G10841, D10841)</f>
        <v>6</v>
      </c>
      <c r="L10841" s="2" t="n">
        <f aca="false">COUNTIF($A10841:$G10841, E10841)</f>
        <v>6</v>
      </c>
      <c r="M10841" s="2" t="n">
        <f aca="false">COUNTIF($A10841:$G10841, F10841)</f>
        <v>6</v>
      </c>
      <c r="N10841" s="2" t="n">
        <f aca="false">COUNTIF($A10841:$G10841, G10841)</f>
        <v>6</v>
      </c>
      <c r="O10841" s="3" t="n">
        <f aca="false">IF(AND(COUNTIF(H10841:N10841, 3)=3, COUNTIF(H10841:N10841, 1)=4), 1, 0)</f>
        <v>0</v>
      </c>
      <c r="P10841" s="3" t="n">
        <f aca="false">IF(AND(A10841&lt;=B10841, B10841&lt;=C10841, C10841&lt;=D10841, D10841&lt;=E10841, E10841&lt;=F10841, F10841&lt;=G10841), 1, 0)</f>
        <v>1</v>
      </c>
      <c r="Q10841" s="3" t="n">
        <f aca="false">IF(O10841+P10841 &lt;= 1, 1, 0)</f>
        <v>1</v>
      </c>
    </row>
    <row r="10842" customFormat="false" ht="13.8" hidden="false" customHeight="false" outlineLevel="0" collapsed="false">
      <c r="A10842" s="1" t="n">
        <v>1</v>
      </c>
      <c r="B10842" s="1" t="n">
        <v>82</v>
      </c>
      <c r="C10842" s="1" t="n">
        <v>82</v>
      </c>
      <c r="D10842" s="1" t="n">
        <v>82</v>
      </c>
      <c r="E10842" s="1" t="n">
        <v>82</v>
      </c>
      <c r="F10842" s="1" t="n">
        <v>82</v>
      </c>
      <c r="G10842" s="1" t="n">
        <v>82</v>
      </c>
      <c r="H10842" s="2" t="n">
        <f aca="false">COUNTIF($A10842:$G10842, A10842)</f>
        <v>1</v>
      </c>
      <c r="I10842" s="2" t="n">
        <f aca="false">COUNTIF($A10842:$G10842, B10842)</f>
        <v>6</v>
      </c>
      <c r="J10842" s="2" t="n">
        <f aca="false">COUNTIF($A10842:$G10842, C10842)</f>
        <v>6</v>
      </c>
      <c r="K10842" s="2" t="n">
        <f aca="false">COUNTIF($A10842:$G10842, D10842)</f>
        <v>6</v>
      </c>
      <c r="L10842" s="2" t="n">
        <f aca="false">COUNTIF($A10842:$G10842, E10842)</f>
        <v>6</v>
      </c>
      <c r="M10842" s="2" t="n">
        <f aca="false">COUNTIF($A10842:$G10842, F10842)</f>
        <v>6</v>
      </c>
      <c r="N10842" s="2" t="n">
        <f aca="false">COUNTIF($A10842:$G10842, G10842)</f>
        <v>6</v>
      </c>
      <c r="O10842" s="3" t="n">
        <f aca="false">IF(AND(COUNTIF(H10842:N10842, 3)=3, COUNTIF(H10842:N10842, 1)=4), 1, 0)</f>
        <v>0</v>
      </c>
      <c r="P10842" s="3" t="n">
        <f aca="false">IF(AND(A10842&lt;=B10842, B10842&lt;=C10842, C10842&lt;=D10842, D10842&lt;=E10842, E10842&lt;=F10842, F10842&lt;=G10842), 1, 0)</f>
        <v>1</v>
      </c>
      <c r="Q10842" s="3" t="n">
        <f aca="false">IF(O10842+P10842 &lt;= 1, 1, 0)</f>
        <v>1</v>
      </c>
    </row>
    <row r="10843" customFormat="false" ht="13.8" hidden="false" customHeight="false" outlineLevel="0" collapsed="false">
      <c r="A10843" s="1" t="n">
        <v>16</v>
      </c>
      <c r="B10843" s="1" t="n">
        <v>16</v>
      </c>
      <c r="C10843" s="1" t="n">
        <v>16</v>
      </c>
      <c r="D10843" s="1" t="n">
        <v>11</v>
      </c>
      <c r="E10843" s="1" t="n">
        <v>96</v>
      </c>
      <c r="F10843" s="1" t="n">
        <v>34</v>
      </c>
      <c r="G10843" s="1" t="n">
        <v>15</v>
      </c>
      <c r="H10843" s="2" t="n">
        <f aca="false">COUNTIF($A10843:$G10843, A10843)</f>
        <v>3</v>
      </c>
      <c r="I10843" s="2" t="n">
        <f aca="false">COUNTIF($A10843:$G10843, B10843)</f>
        <v>3</v>
      </c>
      <c r="J10843" s="2" t="n">
        <f aca="false">COUNTIF($A10843:$G10843, C10843)</f>
        <v>3</v>
      </c>
      <c r="K10843" s="2" t="n">
        <f aca="false">COUNTIF($A10843:$G10843, D10843)</f>
        <v>1</v>
      </c>
      <c r="L10843" s="2" t="n">
        <f aca="false">COUNTIF($A10843:$G10843, E10843)</f>
        <v>1</v>
      </c>
      <c r="M10843" s="2" t="n">
        <f aca="false">COUNTIF($A10843:$G10843, F10843)</f>
        <v>1</v>
      </c>
      <c r="N10843" s="2" t="n">
        <f aca="false">COUNTIF($A10843:$G10843, G10843)</f>
        <v>1</v>
      </c>
      <c r="O10843" s="3" t="n">
        <f aca="false">IF(AND(COUNTIF(H10843:N10843, 3)=3, COUNTIF(H10843:N10843, 1)=4), 1, 0)</f>
        <v>1</v>
      </c>
      <c r="P10843" s="3" t="n">
        <f aca="false">IF(AND(A10843&lt;=B10843, B10843&lt;=C10843, C10843&lt;=D10843, D10843&lt;=E10843, E10843&lt;=F10843, F10843&lt;=G10843), 1, 0)</f>
        <v>0</v>
      </c>
      <c r="Q10843" s="3" t="n">
        <f aca="false">IF(O10843+P10843 &lt;= 1, 1, 0)</f>
        <v>1</v>
      </c>
    </row>
    <row r="10844" customFormat="false" ht="13.8" hidden="false" customHeight="false" outlineLevel="0" collapsed="false">
      <c r="A10844" s="1" t="n">
        <v>50</v>
      </c>
      <c r="B10844" s="1" t="n">
        <v>37</v>
      </c>
      <c r="C10844" s="1" t="n">
        <v>58</v>
      </c>
      <c r="D10844" s="1" t="n">
        <v>29</v>
      </c>
      <c r="E10844" s="1" t="n">
        <v>50</v>
      </c>
      <c r="F10844" s="1" t="n">
        <v>37</v>
      </c>
      <c r="G10844" s="1" t="n">
        <v>47</v>
      </c>
      <c r="H10844" s="2" t="n">
        <f aca="false">COUNTIF($A10844:$G10844, A10844)</f>
        <v>2</v>
      </c>
      <c r="I10844" s="2" t="n">
        <f aca="false">COUNTIF($A10844:$G10844, B10844)</f>
        <v>2</v>
      </c>
      <c r="J10844" s="2" t="n">
        <f aca="false">COUNTIF($A10844:$G10844, C10844)</f>
        <v>1</v>
      </c>
      <c r="K10844" s="2" t="n">
        <f aca="false">COUNTIF($A10844:$G10844, D10844)</f>
        <v>1</v>
      </c>
      <c r="L10844" s="2" t="n">
        <f aca="false">COUNTIF($A10844:$G10844, E10844)</f>
        <v>2</v>
      </c>
      <c r="M10844" s="2" t="n">
        <f aca="false">COUNTIF($A10844:$G10844, F10844)</f>
        <v>2</v>
      </c>
      <c r="N10844" s="2" t="n">
        <f aca="false">COUNTIF($A10844:$G10844, G10844)</f>
        <v>1</v>
      </c>
      <c r="O10844" s="3" t="n">
        <f aca="false">IF(AND(COUNTIF(H10844:N10844, 3)=3, COUNTIF(H10844:N10844, 1)=4), 1, 0)</f>
        <v>0</v>
      </c>
      <c r="P10844" s="3" t="n">
        <f aca="false">IF(AND(A10844&lt;=B10844, B10844&lt;=C10844, C10844&lt;=D10844, D10844&lt;=E10844, E10844&lt;=F10844, F10844&lt;=G10844), 1, 0)</f>
        <v>0</v>
      </c>
      <c r="Q10844" s="3" t="n">
        <f aca="false">IF(O10844+P10844 &lt;= 1, 1, 0)</f>
        <v>1</v>
      </c>
    </row>
    <row r="10845" customFormat="false" ht="13.8" hidden="false" customHeight="false" outlineLevel="0" collapsed="false">
      <c r="A10845" s="1" t="n">
        <v>18</v>
      </c>
      <c r="B10845" s="1" t="n">
        <v>18</v>
      </c>
      <c r="C10845" s="1" t="n">
        <v>18</v>
      </c>
      <c r="D10845" s="1" t="n">
        <v>18</v>
      </c>
      <c r="E10845" s="1" t="n">
        <v>18</v>
      </c>
      <c r="F10845" s="1" t="n">
        <v>18</v>
      </c>
      <c r="G10845" s="1" t="n">
        <v>20</v>
      </c>
      <c r="H10845" s="2" t="n">
        <f aca="false">COUNTIF($A10845:$G10845, A10845)</f>
        <v>6</v>
      </c>
      <c r="I10845" s="2" t="n">
        <f aca="false">COUNTIF($A10845:$G10845, B10845)</f>
        <v>6</v>
      </c>
      <c r="J10845" s="2" t="n">
        <f aca="false">COUNTIF($A10845:$G10845, C10845)</f>
        <v>6</v>
      </c>
      <c r="K10845" s="2" t="n">
        <f aca="false">COUNTIF($A10845:$G10845, D10845)</f>
        <v>6</v>
      </c>
      <c r="L10845" s="2" t="n">
        <f aca="false">COUNTIF($A10845:$G10845, E10845)</f>
        <v>6</v>
      </c>
      <c r="M10845" s="2" t="n">
        <f aca="false">COUNTIF($A10845:$G10845, F10845)</f>
        <v>6</v>
      </c>
      <c r="N10845" s="2" t="n">
        <f aca="false">COUNTIF($A10845:$G10845, G10845)</f>
        <v>1</v>
      </c>
      <c r="O10845" s="3" t="n">
        <f aca="false">IF(AND(COUNTIF(H10845:N10845, 3)=3, COUNTIF(H10845:N10845, 1)=4), 1, 0)</f>
        <v>0</v>
      </c>
      <c r="P10845" s="3" t="n">
        <f aca="false">IF(AND(A10845&lt;=B10845, B10845&lt;=C10845, C10845&lt;=D10845, D10845&lt;=E10845, E10845&lt;=F10845, F10845&lt;=G10845), 1, 0)</f>
        <v>1</v>
      </c>
      <c r="Q10845" s="3" t="n">
        <f aca="false">IF(O10845+P10845 &lt;= 1, 1, 0)</f>
        <v>1</v>
      </c>
    </row>
    <row r="10846" customFormat="false" ht="13.8" hidden="false" customHeight="false" outlineLevel="0" collapsed="false">
      <c r="A10846" s="1" t="n">
        <v>6</v>
      </c>
      <c r="B10846" s="1" t="n">
        <v>33</v>
      </c>
      <c r="C10846" s="1" t="n">
        <v>59</v>
      </c>
      <c r="D10846" s="1" t="n">
        <v>78</v>
      </c>
      <c r="E10846" s="1" t="n">
        <v>83</v>
      </c>
      <c r="F10846" s="1" t="n">
        <v>86</v>
      </c>
      <c r="G10846" s="1" t="n">
        <v>87</v>
      </c>
      <c r="H10846" s="2" t="n">
        <f aca="false">COUNTIF($A10846:$G10846, A10846)</f>
        <v>1</v>
      </c>
      <c r="I10846" s="2" t="n">
        <f aca="false">COUNTIF($A10846:$G10846, B10846)</f>
        <v>1</v>
      </c>
      <c r="J10846" s="2" t="n">
        <f aca="false">COUNTIF($A10846:$G10846, C10846)</f>
        <v>1</v>
      </c>
      <c r="K10846" s="2" t="n">
        <f aca="false">COUNTIF($A10846:$G10846, D10846)</f>
        <v>1</v>
      </c>
      <c r="L10846" s="2" t="n">
        <f aca="false">COUNTIF($A10846:$G10846, E10846)</f>
        <v>1</v>
      </c>
      <c r="M10846" s="2" t="n">
        <f aca="false">COUNTIF($A10846:$G10846, F10846)</f>
        <v>1</v>
      </c>
      <c r="N10846" s="2" t="n">
        <f aca="false">COUNTIF($A10846:$G10846, G10846)</f>
        <v>1</v>
      </c>
      <c r="O10846" s="3" t="n">
        <f aca="false">IF(AND(COUNTIF(H10846:N10846, 3)=3, COUNTIF(H10846:N10846, 1)=4), 1, 0)</f>
        <v>0</v>
      </c>
      <c r="P10846" s="3" t="n">
        <f aca="false">IF(AND(A10846&lt;=B10846, B10846&lt;=C10846, C10846&lt;=D10846, D10846&lt;=E10846, E10846&lt;=F10846, F10846&lt;=G10846), 1, 0)</f>
        <v>1</v>
      </c>
      <c r="Q10846" s="3" t="n">
        <f aca="false">IF(O10846+P10846 &lt;= 1, 1, 0)</f>
        <v>1</v>
      </c>
    </row>
    <row r="10847" customFormat="false" ht="13.8" hidden="false" customHeight="false" outlineLevel="0" collapsed="false">
      <c r="A10847" s="1" t="n">
        <v>12</v>
      </c>
      <c r="B10847" s="1" t="n">
        <v>12</v>
      </c>
      <c r="C10847" s="1" t="n">
        <v>20</v>
      </c>
      <c r="D10847" s="1" t="n">
        <v>24</v>
      </c>
      <c r="E10847" s="1" t="n">
        <v>35</v>
      </c>
      <c r="F10847" s="1" t="n">
        <v>56</v>
      </c>
      <c r="G10847" s="1" t="n">
        <v>59</v>
      </c>
      <c r="H10847" s="2" t="n">
        <f aca="false">COUNTIF($A10847:$G10847, A10847)</f>
        <v>2</v>
      </c>
      <c r="I10847" s="2" t="n">
        <f aca="false">COUNTIF($A10847:$G10847, B10847)</f>
        <v>2</v>
      </c>
      <c r="J10847" s="2" t="n">
        <f aca="false">COUNTIF($A10847:$G10847, C10847)</f>
        <v>1</v>
      </c>
      <c r="K10847" s="2" t="n">
        <f aca="false">COUNTIF($A10847:$G10847, D10847)</f>
        <v>1</v>
      </c>
      <c r="L10847" s="2" t="n">
        <f aca="false">COUNTIF($A10847:$G10847, E10847)</f>
        <v>1</v>
      </c>
      <c r="M10847" s="2" t="n">
        <f aca="false">COUNTIF($A10847:$G10847, F10847)</f>
        <v>1</v>
      </c>
      <c r="N10847" s="2" t="n">
        <f aca="false">COUNTIF($A10847:$G10847, G10847)</f>
        <v>1</v>
      </c>
      <c r="O10847" s="3" t="n">
        <f aca="false">IF(AND(COUNTIF(H10847:N10847, 3)=3, COUNTIF(H10847:N10847, 1)=4), 1, 0)</f>
        <v>0</v>
      </c>
      <c r="P10847" s="3" t="n">
        <f aca="false">IF(AND(A10847&lt;=B10847, B10847&lt;=C10847, C10847&lt;=D10847, D10847&lt;=E10847, E10847&lt;=F10847, F10847&lt;=G10847), 1, 0)</f>
        <v>1</v>
      </c>
      <c r="Q10847" s="3" t="n">
        <f aca="false">IF(O10847+P10847 &lt;= 1, 1, 0)</f>
        <v>1</v>
      </c>
    </row>
    <row r="10848" customFormat="false" ht="13.8" hidden="false" customHeight="false" outlineLevel="0" collapsed="false">
      <c r="A10848" s="1" t="n">
        <v>18</v>
      </c>
      <c r="B10848" s="1" t="n">
        <v>23</v>
      </c>
      <c r="C10848" s="1" t="n">
        <v>24</v>
      </c>
      <c r="D10848" s="1" t="n">
        <v>41</v>
      </c>
      <c r="E10848" s="1" t="n">
        <v>56</v>
      </c>
      <c r="F10848" s="1" t="n">
        <v>69</v>
      </c>
      <c r="G10848" s="1" t="n">
        <v>94</v>
      </c>
      <c r="H10848" s="2" t="n">
        <f aca="false">COUNTIF($A10848:$G10848, A10848)</f>
        <v>1</v>
      </c>
      <c r="I10848" s="2" t="n">
        <f aca="false">COUNTIF($A10848:$G10848, B10848)</f>
        <v>1</v>
      </c>
      <c r="J10848" s="2" t="n">
        <f aca="false">COUNTIF($A10848:$G10848, C10848)</f>
        <v>1</v>
      </c>
      <c r="K10848" s="2" t="n">
        <f aca="false">COUNTIF($A10848:$G10848, D10848)</f>
        <v>1</v>
      </c>
      <c r="L10848" s="2" t="n">
        <f aca="false">COUNTIF($A10848:$G10848, E10848)</f>
        <v>1</v>
      </c>
      <c r="M10848" s="2" t="n">
        <f aca="false">COUNTIF($A10848:$G10848, F10848)</f>
        <v>1</v>
      </c>
      <c r="N10848" s="2" t="n">
        <f aca="false">COUNTIF($A10848:$G10848, G10848)</f>
        <v>1</v>
      </c>
      <c r="O10848" s="3" t="n">
        <f aca="false">IF(AND(COUNTIF(H10848:N10848, 3)=3, COUNTIF(H10848:N10848, 1)=4), 1, 0)</f>
        <v>0</v>
      </c>
      <c r="P10848" s="3" t="n">
        <f aca="false">IF(AND(A10848&lt;=B10848, B10848&lt;=C10848, C10848&lt;=D10848, D10848&lt;=E10848, E10848&lt;=F10848, F10848&lt;=G10848), 1, 0)</f>
        <v>1</v>
      </c>
      <c r="Q10848" s="3" t="n">
        <f aca="false">IF(O10848+P10848 &lt;= 1, 1, 0)</f>
        <v>1</v>
      </c>
    </row>
    <row r="10849" customFormat="false" ht="13.8" hidden="false" customHeight="false" outlineLevel="0" collapsed="false">
      <c r="A10849" s="1" t="n">
        <v>38</v>
      </c>
      <c r="B10849" s="1" t="n">
        <v>99</v>
      </c>
      <c r="C10849" s="1" t="n">
        <v>27</v>
      </c>
      <c r="D10849" s="1" t="n">
        <v>38</v>
      </c>
      <c r="E10849" s="1" t="n">
        <v>77</v>
      </c>
      <c r="F10849" s="1" t="n">
        <v>59</v>
      </c>
      <c r="G10849" s="1" t="n">
        <v>69</v>
      </c>
      <c r="H10849" s="2" t="n">
        <f aca="false">COUNTIF($A10849:$G10849, A10849)</f>
        <v>2</v>
      </c>
      <c r="I10849" s="2" t="n">
        <f aca="false">COUNTIF($A10849:$G10849, B10849)</f>
        <v>1</v>
      </c>
      <c r="J10849" s="2" t="n">
        <f aca="false">COUNTIF($A10849:$G10849, C10849)</f>
        <v>1</v>
      </c>
      <c r="K10849" s="2" t="n">
        <f aca="false">COUNTIF($A10849:$G10849, D10849)</f>
        <v>2</v>
      </c>
      <c r="L10849" s="2" t="n">
        <f aca="false">COUNTIF($A10849:$G10849, E10849)</f>
        <v>1</v>
      </c>
      <c r="M10849" s="2" t="n">
        <f aca="false">COUNTIF($A10849:$G10849, F10849)</f>
        <v>1</v>
      </c>
      <c r="N10849" s="2" t="n">
        <f aca="false">COUNTIF($A10849:$G10849, G10849)</f>
        <v>1</v>
      </c>
      <c r="O10849" s="3" t="n">
        <f aca="false">IF(AND(COUNTIF(H10849:N10849, 3)=3, COUNTIF(H10849:N10849, 1)=4), 1, 0)</f>
        <v>0</v>
      </c>
      <c r="P10849" s="3" t="n">
        <f aca="false">IF(AND(A10849&lt;=B10849, B10849&lt;=C10849, C10849&lt;=D10849, D10849&lt;=E10849, E10849&lt;=F10849, F10849&lt;=G10849), 1, 0)</f>
        <v>0</v>
      </c>
      <c r="Q10849" s="3" t="n">
        <f aca="false">IF(O10849+P10849 &lt;= 1, 1, 0)</f>
        <v>1</v>
      </c>
    </row>
    <row r="10850" customFormat="false" ht="13.8" hidden="false" customHeight="false" outlineLevel="0" collapsed="false">
      <c r="A10850" s="1" t="n">
        <v>9</v>
      </c>
      <c r="B10850" s="1" t="n">
        <v>35</v>
      </c>
      <c r="C10850" s="1" t="n">
        <v>44</v>
      </c>
      <c r="D10850" s="1" t="n">
        <v>46</v>
      </c>
      <c r="E10850" s="1" t="n">
        <v>50</v>
      </c>
      <c r="F10850" s="1" t="n">
        <v>66</v>
      </c>
      <c r="G10850" s="1" t="n">
        <v>77</v>
      </c>
      <c r="H10850" s="2" t="n">
        <f aca="false">COUNTIF($A10850:$G10850, A10850)</f>
        <v>1</v>
      </c>
      <c r="I10850" s="2" t="n">
        <f aca="false">COUNTIF($A10850:$G10850, B10850)</f>
        <v>1</v>
      </c>
      <c r="J10850" s="2" t="n">
        <f aca="false">COUNTIF($A10850:$G10850, C10850)</f>
        <v>1</v>
      </c>
      <c r="K10850" s="2" t="n">
        <f aca="false">COUNTIF($A10850:$G10850, D10850)</f>
        <v>1</v>
      </c>
      <c r="L10850" s="2" t="n">
        <f aca="false">COUNTIF($A10850:$G10850, E10850)</f>
        <v>1</v>
      </c>
      <c r="M10850" s="2" t="n">
        <f aca="false">COUNTIF($A10850:$G10850, F10850)</f>
        <v>1</v>
      </c>
      <c r="N10850" s="2" t="n">
        <f aca="false">COUNTIF($A10850:$G10850, G10850)</f>
        <v>1</v>
      </c>
      <c r="O10850" s="3" t="n">
        <f aca="false">IF(AND(COUNTIF(H10850:N10850, 3)=3, COUNTIF(H10850:N10850, 1)=4), 1, 0)</f>
        <v>0</v>
      </c>
      <c r="P10850" s="3" t="n">
        <f aca="false">IF(AND(A10850&lt;=B10850, B10850&lt;=C10850, C10850&lt;=D10850, D10850&lt;=E10850, E10850&lt;=F10850, F10850&lt;=G10850), 1, 0)</f>
        <v>1</v>
      </c>
      <c r="Q10850" s="3" t="n">
        <f aca="false">IF(O10850+P10850 &lt;= 1, 1, 0)</f>
        <v>1</v>
      </c>
    </row>
    <row r="10851" customFormat="false" ht="13.8" hidden="false" customHeight="false" outlineLevel="0" collapsed="false">
      <c r="A10851" s="1" t="n">
        <v>11</v>
      </c>
      <c r="B10851" s="1" t="n">
        <v>21</v>
      </c>
      <c r="C10851" s="1" t="n">
        <v>21</v>
      </c>
      <c r="D10851" s="1" t="n">
        <v>75</v>
      </c>
      <c r="E10851" s="1" t="n">
        <v>9</v>
      </c>
      <c r="F10851" s="1" t="n">
        <v>9</v>
      </c>
      <c r="G10851" s="1" t="n">
        <v>10</v>
      </c>
      <c r="H10851" s="2" t="n">
        <f aca="false">COUNTIF($A10851:$G10851, A10851)</f>
        <v>1</v>
      </c>
      <c r="I10851" s="2" t="n">
        <f aca="false">COUNTIF($A10851:$G10851, B10851)</f>
        <v>2</v>
      </c>
      <c r="J10851" s="2" t="n">
        <f aca="false">COUNTIF($A10851:$G10851, C10851)</f>
        <v>2</v>
      </c>
      <c r="K10851" s="2" t="n">
        <f aca="false">COUNTIF($A10851:$G10851, D10851)</f>
        <v>1</v>
      </c>
      <c r="L10851" s="2" t="n">
        <f aca="false">COUNTIF($A10851:$G10851, E10851)</f>
        <v>2</v>
      </c>
      <c r="M10851" s="2" t="n">
        <f aca="false">COUNTIF($A10851:$G10851, F10851)</f>
        <v>2</v>
      </c>
      <c r="N10851" s="2" t="n">
        <f aca="false">COUNTIF($A10851:$G10851, G10851)</f>
        <v>1</v>
      </c>
      <c r="O10851" s="3" t="n">
        <f aca="false">IF(AND(COUNTIF(H10851:N10851, 3)=3, COUNTIF(H10851:N10851, 1)=4), 1, 0)</f>
        <v>0</v>
      </c>
      <c r="P10851" s="3" t="n">
        <f aca="false">IF(AND(A10851&lt;=B10851, B10851&lt;=C10851, C10851&lt;=D10851, D10851&lt;=E10851, E10851&lt;=F10851, F10851&lt;=G10851), 1, 0)</f>
        <v>0</v>
      </c>
      <c r="Q10851" s="3" t="n">
        <f aca="false">IF(O10851+P10851 &lt;= 1, 1, 0)</f>
        <v>1</v>
      </c>
    </row>
    <row r="10852" customFormat="false" ht="13.8" hidden="false" customHeight="false" outlineLevel="0" collapsed="false">
      <c r="A10852" s="1" t="n">
        <v>9</v>
      </c>
      <c r="B10852" s="1" t="n">
        <v>9</v>
      </c>
      <c r="C10852" s="1" t="n">
        <v>9</v>
      </c>
      <c r="D10852" s="1" t="n">
        <v>11</v>
      </c>
      <c r="E10852" s="1" t="n">
        <v>22</v>
      </c>
      <c r="F10852" s="1" t="n">
        <v>83</v>
      </c>
      <c r="G10852" s="1" t="n">
        <v>87</v>
      </c>
      <c r="H10852" s="2" t="n">
        <f aca="false">COUNTIF($A10852:$G10852, A10852)</f>
        <v>3</v>
      </c>
      <c r="I10852" s="2" t="n">
        <f aca="false">COUNTIF($A10852:$G10852, B10852)</f>
        <v>3</v>
      </c>
      <c r="J10852" s="2" t="n">
        <f aca="false">COUNTIF($A10852:$G10852, C10852)</f>
        <v>3</v>
      </c>
      <c r="K10852" s="2" t="n">
        <f aca="false">COUNTIF($A10852:$G10852, D10852)</f>
        <v>1</v>
      </c>
      <c r="L10852" s="2" t="n">
        <f aca="false">COUNTIF($A10852:$G10852, E10852)</f>
        <v>1</v>
      </c>
      <c r="M10852" s="2" t="n">
        <f aca="false">COUNTIF($A10852:$G10852, F10852)</f>
        <v>1</v>
      </c>
      <c r="N10852" s="2" t="n">
        <f aca="false">COUNTIF($A10852:$G10852, G10852)</f>
        <v>1</v>
      </c>
      <c r="O10852" s="3" t="n">
        <f aca="false">IF(AND(COUNTIF(H10852:N10852, 3)=3, COUNTIF(H10852:N10852, 1)=4), 1, 0)</f>
        <v>1</v>
      </c>
      <c r="P10852" s="3" t="n">
        <f aca="false">IF(AND(A10852&lt;=B10852, B10852&lt;=C10852, C10852&lt;=D10852, D10852&lt;=E10852, E10852&lt;=F10852, F10852&lt;=G10852), 1, 0)</f>
        <v>1</v>
      </c>
      <c r="Q10852" s="3" t="n">
        <f aca="false">IF(O10852+P10852 &lt;= 1, 1, 0)</f>
        <v>0</v>
      </c>
    </row>
    <row r="10853" customFormat="false" ht="13.8" hidden="false" customHeight="false" outlineLevel="0" collapsed="false">
      <c r="A10853" s="1" t="n">
        <v>11</v>
      </c>
      <c r="B10853" s="1" t="n">
        <v>19</v>
      </c>
      <c r="C10853" s="1" t="n">
        <v>27</v>
      </c>
      <c r="D10853" s="1" t="n">
        <v>28</v>
      </c>
      <c r="E10853" s="1" t="n">
        <v>56</v>
      </c>
      <c r="F10853" s="1" t="n">
        <v>60</v>
      </c>
      <c r="G10853" s="1" t="n">
        <v>60</v>
      </c>
      <c r="H10853" s="2" t="n">
        <f aca="false">COUNTIF($A10853:$G10853, A10853)</f>
        <v>1</v>
      </c>
      <c r="I10853" s="2" t="n">
        <f aca="false">COUNTIF($A10853:$G10853, B10853)</f>
        <v>1</v>
      </c>
      <c r="J10853" s="2" t="n">
        <f aca="false">COUNTIF($A10853:$G10853, C10853)</f>
        <v>1</v>
      </c>
      <c r="K10853" s="2" t="n">
        <f aca="false">COUNTIF($A10853:$G10853, D10853)</f>
        <v>1</v>
      </c>
      <c r="L10853" s="2" t="n">
        <f aca="false">COUNTIF($A10853:$G10853, E10853)</f>
        <v>1</v>
      </c>
      <c r="M10853" s="2" t="n">
        <f aca="false">COUNTIF($A10853:$G10853, F10853)</f>
        <v>2</v>
      </c>
      <c r="N10853" s="2" t="n">
        <f aca="false">COUNTIF($A10853:$G10853, G10853)</f>
        <v>2</v>
      </c>
      <c r="O10853" s="3" t="n">
        <f aca="false">IF(AND(COUNTIF(H10853:N10853, 3)=3, COUNTIF(H10853:N10853, 1)=4), 1, 0)</f>
        <v>0</v>
      </c>
      <c r="P10853" s="3" t="n">
        <f aca="false">IF(AND(A10853&lt;=B10853, B10853&lt;=C10853, C10853&lt;=D10853, D10853&lt;=E10853, E10853&lt;=F10853, F10853&lt;=G10853), 1, 0)</f>
        <v>1</v>
      </c>
      <c r="Q10853" s="3" t="n">
        <f aca="false">IF(O10853+P10853 &lt;= 1, 1, 0)</f>
        <v>1</v>
      </c>
    </row>
    <row r="10854" customFormat="false" ht="13.8" hidden="false" customHeight="false" outlineLevel="0" collapsed="false">
      <c r="A10854" s="1" t="n">
        <v>96</v>
      </c>
      <c r="B10854" s="1" t="n">
        <v>8</v>
      </c>
      <c r="C10854" s="1" t="n">
        <v>72</v>
      </c>
      <c r="D10854" s="1" t="n">
        <v>41</v>
      </c>
      <c r="E10854" s="1" t="n">
        <v>80</v>
      </c>
      <c r="F10854" s="1" t="n">
        <v>94</v>
      </c>
      <c r="G10854" s="1" t="n">
        <v>75</v>
      </c>
      <c r="H10854" s="2" t="n">
        <f aca="false">COUNTIF($A10854:$G10854, A10854)</f>
        <v>1</v>
      </c>
      <c r="I10854" s="2" t="n">
        <f aca="false">COUNTIF($A10854:$G10854, B10854)</f>
        <v>1</v>
      </c>
      <c r="J10854" s="2" t="n">
        <f aca="false">COUNTIF($A10854:$G10854, C10854)</f>
        <v>1</v>
      </c>
      <c r="K10854" s="2" t="n">
        <f aca="false">COUNTIF($A10854:$G10854, D10854)</f>
        <v>1</v>
      </c>
      <c r="L10854" s="2" t="n">
        <f aca="false">COUNTIF($A10854:$G10854, E10854)</f>
        <v>1</v>
      </c>
      <c r="M10854" s="2" t="n">
        <f aca="false">COUNTIF($A10854:$G10854, F10854)</f>
        <v>1</v>
      </c>
      <c r="N10854" s="2" t="n">
        <f aca="false">COUNTIF($A10854:$G10854, G10854)</f>
        <v>1</v>
      </c>
      <c r="O10854" s="3" t="n">
        <f aca="false">IF(AND(COUNTIF(H10854:N10854, 3)=3, COUNTIF(H10854:N10854, 1)=4), 1, 0)</f>
        <v>0</v>
      </c>
      <c r="P10854" s="3" t="n">
        <f aca="false">IF(AND(A10854&lt;=B10854, B10854&lt;=C10854, C10854&lt;=D10854, D10854&lt;=E10854, E10854&lt;=F10854, F10854&lt;=G10854), 1, 0)</f>
        <v>0</v>
      </c>
      <c r="Q10854" s="3" t="n">
        <f aca="false">IF(O10854+P10854 &lt;= 1, 1, 0)</f>
        <v>1</v>
      </c>
    </row>
    <row r="10855" customFormat="false" ht="13.8" hidden="false" customHeight="false" outlineLevel="0" collapsed="false">
      <c r="A10855" s="1" t="n">
        <v>76</v>
      </c>
      <c r="B10855" s="1" t="n">
        <v>99</v>
      </c>
      <c r="C10855" s="1" t="n">
        <v>94</v>
      </c>
      <c r="D10855" s="1" t="n">
        <v>44</v>
      </c>
      <c r="E10855" s="1" t="n">
        <v>4</v>
      </c>
      <c r="F10855" s="1" t="n">
        <v>69</v>
      </c>
      <c r="G10855" s="1" t="n">
        <v>2</v>
      </c>
      <c r="H10855" s="2" t="n">
        <f aca="false">COUNTIF($A10855:$G10855, A10855)</f>
        <v>1</v>
      </c>
      <c r="I10855" s="2" t="n">
        <f aca="false">COUNTIF($A10855:$G10855, B10855)</f>
        <v>1</v>
      </c>
      <c r="J10855" s="2" t="n">
        <f aca="false">COUNTIF($A10855:$G10855, C10855)</f>
        <v>1</v>
      </c>
      <c r="K10855" s="2" t="n">
        <f aca="false">COUNTIF($A10855:$G10855, D10855)</f>
        <v>1</v>
      </c>
      <c r="L10855" s="2" t="n">
        <f aca="false">COUNTIF($A10855:$G10855, E10855)</f>
        <v>1</v>
      </c>
      <c r="M10855" s="2" t="n">
        <f aca="false">COUNTIF($A10855:$G10855, F10855)</f>
        <v>1</v>
      </c>
      <c r="N10855" s="2" t="n">
        <f aca="false">COUNTIF($A10855:$G10855, G10855)</f>
        <v>1</v>
      </c>
      <c r="O10855" s="3" t="n">
        <f aca="false">IF(AND(COUNTIF(H10855:N10855, 3)=3, COUNTIF(H10855:N10855, 1)=4), 1, 0)</f>
        <v>0</v>
      </c>
      <c r="P10855" s="3" t="n">
        <f aca="false">IF(AND(A10855&lt;=B10855, B10855&lt;=C10855, C10855&lt;=D10855, D10855&lt;=E10855, E10855&lt;=F10855, F10855&lt;=G10855), 1, 0)</f>
        <v>0</v>
      </c>
      <c r="Q10855" s="3" t="n">
        <f aca="false">IF(O10855+P10855 &lt;= 1, 1, 0)</f>
        <v>1</v>
      </c>
    </row>
    <row r="10856" customFormat="false" ht="13.8" hidden="false" customHeight="false" outlineLevel="0" collapsed="false">
      <c r="A10856" s="1" t="n">
        <v>18</v>
      </c>
      <c r="B10856" s="1" t="n">
        <v>81</v>
      </c>
      <c r="C10856" s="1" t="n">
        <v>81</v>
      </c>
      <c r="D10856" s="1" t="n">
        <v>81</v>
      </c>
      <c r="E10856" s="1" t="n">
        <v>81</v>
      </c>
      <c r="F10856" s="1" t="n">
        <v>81</v>
      </c>
      <c r="G10856" s="1" t="n">
        <v>81</v>
      </c>
      <c r="H10856" s="2" t="n">
        <f aca="false">COUNTIF($A10856:$G10856, A10856)</f>
        <v>1</v>
      </c>
      <c r="I10856" s="2" t="n">
        <f aca="false">COUNTIF($A10856:$G10856, B10856)</f>
        <v>6</v>
      </c>
      <c r="J10856" s="2" t="n">
        <f aca="false">COUNTIF($A10856:$G10856, C10856)</f>
        <v>6</v>
      </c>
      <c r="K10856" s="2" t="n">
        <f aca="false">COUNTIF($A10856:$G10856, D10856)</f>
        <v>6</v>
      </c>
      <c r="L10856" s="2" t="n">
        <f aca="false">COUNTIF($A10856:$G10856, E10856)</f>
        <v>6</v>
      </c>
      <c r="M10856" s="2" t="n">
        <f aca="false">COUNTIF($A10856:$G10856, F10856)</f>
        <v>6</v>
      </c>
      <c r="N10856" s="2" t="n">
        <f aca="false">COUNTIF($A10856:$G10856, G10856)</f>
        <v>6</v>
      </c>
      <c r="O10856" s="3" t="n">
        <f aca="false">IF(AND(COUNTIF(H10856:N10856, 3)=3, COUNTIF(H10856:N10856, 1)=4), 1, 0)</f>
        <v>0</v>
      </c>
      <c r="P10856" s="3" t="n">
        <f aca="false">IF(AND(A10856&lt;=B10856, B10856&lt;=C10856, C10856&lt;=D10856, D10856&lt;=E10856, E10856&lt;=F10856, F10856&lt;=G10856), 1, 0)</f>
        <v>1</v>
      </c>
      <c r="Q10856" s="3" t="n">
        <f aca="false">IF(O10856+P10856 &lt;= 1, 1, 0)</f>
        <v>1</v>
      </c>
    </row>
    <row r="10857" customFormat="false" ht="13.8" hidden="false" customHeight="false" outlineLevel="0" collapsed="false">
      <c r="A10857" s="1" t="n">
        <v>73</v>
      </c>
      <c r="B10857" s="1" t="n">
        <v>46</v>
      </c>
      <c r="C10857" s="1" t="n">
        <v>98</v>
      </c>
      <c r="D10857" s="1" t="n">
        <v>63</v>
      </c>
      <c r="E10857" s="1" t="n">
        <v>22</v>
      </c>
      <c r="F10857" s="1" t="n">
        <v>73</v>
      </c>
      <c r="G10857" s="1" t="n">
        <v>82</v>
      </c>
      <c r="H10857" s="2" t="n">
        <f aca="false">COUNTIF($A10857:$G10857, A10857)</f>
        <v>2</v>
      </c>
      <c r="I10857" s="2" t="n">
        <f aca="false">COUNTIF($A10857:$G10857, B10857)</f>
        <v>1</v>
      </c>
      <c r="J10857" s="2" t="n">
        <f aca="false">COUNTIF($A10857:$G10857, C10857)</f>
        <v>1</v>
      </c>
      <c r="K10857" s="2" t="n">
        <f aca="false">COUNTIF($A10857:$G10857, D10857)</f>
        <v>1</v>
      </c>
      <c r="L10857" s="2" t="n">
        <f aca="false">COUNTIF($A10857:$G10857, E10857)</f>
        <v>1</v>
      </c>
      <c r="M10857" s="2" t="n">
        <f aca="false">COUNTIF($A10857:$G10857, F10857)</f>
        <v>2</v>
      </c>
      <c r="N10857" s="2" t="n">
        <f aca="false">COUNTIF($A10857:$G10857, G10857)</f>
        <v>1</v>
      </c>
      <c r="O10857" s="3" t="n">
        <f aca="false">IF(AND(COUNTIF(H10857:N10857, 3)=3, COUNTIF(H10857:N10857, 1)=4), 1, 0)</f>
        <v>0</v>
      </c>
      <c r="P10857" s="3" t="n">
        <f aca="false">IF(AND(A10857&lt;=B10857, B10857&lt;=C10857, C10857&lt;=D10857, D10857&lt;=E10857, E10857&lt;=F10857, F10857&lt;=G10857), 1, 0)</f>
        <v>0</v>
      </c>
      <c r="Q10857" s="3" t="n">
        <f aca="false">IF(O10857+P10857 &lt;= 1, 1, 0)</f>
        <v>1</v>
      </c>
    </row>
    <row r="10858" customFormat="false" ht="13.8" hidden="false" customHeight="false" outlineLevel="0" collapsed="false">
      <c r="A10858" s="1" t="n">
        <v>46</v>
      </c>
      <c r="B10858" s="1" t="n">
        <v>46</v>
      </c>
      <c r="C10858" s="1" t="n">
        <v>46</v>
      </c>
      <c r="D10858" s="1" t="n">
        <v>63</v>
      </c>
      <c r="E10858" s="1" t="n">
        <v>100</v>
      </c>
      <c r="F10858" s="1" t="n">
        <v>15</v>
      </c>
      <c r="G10858" s="1" t="n">
        <v>76</v>
      </c>
      <c r="H10858" s="2" t="n">
        <f aca="false">COUNTIF($A10858:$G10858, A10858)</f>
        <v>3</v>
      </c>
      <c r="I10858" s="2" t="n">
        <f aca="false">COUNTIF($A10858:$G10858, B10858)</f>
        <v>3</v>
      </c>
      <c r="J10858" s="2" t="n">
        <f aca="false">COUNTIF($A10858:$G10858, C10858)</f>
        <v>3</v>
      </c>
      <c r="K10858" s="2" t="n">
        <f aca="false">COUNTIF($A10858:$G10858, D10858)</f>
        <v>1</v>
      </c>
      <c r="L10858" s="2" t="n">
        <f aca="false">COUNTIF($A10858:$G10858, E10858)</f>
        <v>1</v>
      </c>
      <c r="M10858" s="2" t="n">
        <f aca="false">COUNTIF($A10858:$G10858, F10858)</f>
        <v>1</v>
      </c>
      <c r="N10858" s="2" t="n">
        <f aca="false">COUNTIF($A10858:$G10858, G10858)</f>
        <v>1</v>
      </c>
      <c r="O10858" s="3" t="n">
        <f aca="false">IF(AND(COUNTIF(H10858:N10858, 3)=3, COUNTIF(H10858:N10858, 1)=4), 1, 0)</f>
        <v>1</v>
      </c>
      <c r="P10858" s="3" t="n">
        <f aca="false">IF(AND(A10858&lt;=B10858, B10858&lt;=C10858, C10858&lt;=D10858, D10858&lt;=E10858, E10858&lt;=F10858, F10858&lt;=G10858), 1, 0)</f>
        <v>0</v>
      </c>
      <c r="Q10858" s="3" t="n">
        <f aca="false">IF(O10858+P10858 &lt;= 1, 1, 0)</f>
        <v>1</v>
      </c>
    </row>
    <row r="10859" customFormat="false" ht="13.8" hidden="false" customHeight="false" outlineLevel="0" collapsed="false">
      <c r="A10859" s="1" t="n">
        <v>34</v>
      </c>
      <c r="B10859" s="1" t="n">
        <v>45</v>
      </c>
      <c r="C10859" s="1" t="n">
        <v>73</v>
      </c>
      <c r="D10859" s="1" t="n">
        <v>74</v>
      </c>
      <c r="E10859" s="1" t="n">
        <v>85</v>
      </c>
      <c r="F10859" s="1" t="n">
        <v>87</v>
      </c>
      <c r="G10859" s="1" t="n">
        <v>88</v>
      </c>
      <c r="H10859" s="2" t="n">
        <f aca="false">COUNTIF($A10859:$G10859, A10859)</f>
        <v>1</v>
      </c>
      <c r="I10859" s="2" t="n">
        <f aca="false">COUNTIF($A10859:$G10859, B10859)</f>
        <v>1</v>
      </c>
      <c r="J10859" s="2" t="n">
        <f aca="false">COUNTIF($A10859:$G10859, C10859)</f>
        <v>1</v>
      </c>
      <c r="K10859" s="2" t="n">
        <f aca="false">COUNTIF($A10859:$G10859, D10859)</f>
        <v>1</v>
      </c>
      <c r="L10859" s="2" t="n">
        <f aca="false">COUNTIF($A10859:$G10859, E10859)</f>
        <v>1</v>
      </c>
      <c r="M10859" s="2" t="n">
        <f aca="false">COUNTIF($A10859:$G10859, F10859)</f>
        <v>1</v>
      </c>
      <c r="N10859" s="2" t="n">
        <f aca="false">COUNTIF($A10859:$G10859, G10859)</f>
        <v>1</v>
      </c>
      <c r="O10859" s="3" t="n">
        <f aca="false">IF(AND(COUNTIF(H10859:N10859, 3)=3, COUNTIF(H10859:N10859, 1)=4), 1, 0)</f>
        <v>0</v>
      </c>
      <c r="P10859" s="3" t="n">
        <f aca="false">IF(AND(A10859&lt;=B10859, B10859&lt;=C10859, C10859&lt;=D10859, D10859&lt;=E10859, E10859&lt;=F10859, F10859&lt;=G10859), 1, 0)</f>
        <v>1</v>
      </c>
      <c r="Q10859" s="3" t="n">
        <f aca="false">IF(O10859+P10859 &lt;= 1, 1, 0)</f>
        <v>1</v>
      </c>
    </row>
    <row r="10860" customFormat="false" ht="13.8" hidden="false" customHeight="false" outlineLevel="0" collapsed="false">
      <c r="A10860" s="1" t="n">
        <v>20</v>
      </c>
      <c r="B10860" s="1" t="n">
        <v>44</v>
      </c>
      <c r="C10860" s="1" t="n">
        <v>44</v>
      </c>
      <c r="D10860" s="1" t="n">
        <v>46</v>
      </c>
      <c r="E10860" s="1" t="n">
        <v>61</v>
      </c>
      <c r="F10860" s="1" t="n">
        <v>69</v>
      </c>
      <c r="G10860" s="1" t="n">
        <v>77</v>
      </c>
      <c r="H10860" s="2" t="n">
        <f aca="false">COUNTIF($A10860:$G10860, A10860)</f>
        <v>1</v>
      </c>
      <c r="I10860" s="2" t="n">
        <f aca="false">COUNTIF($A10860:$G10860, B10860)</f>
        <v>2</v>
      </c>
      <c r="J10860" s="2" t="n">
        <f aca="false">COUNTIF($A10860:$G10860, C10860)</f>
        <v>2</v>
      </c>
      <c r="K10860" s="2" t="n">
        <f aca="false">COUNTIF($A10860:$G10860, D10860)</f>
        <v>1</v>
      </c>
      <c r="L10860" s="2" t="n">
        <f aca="false">COUNTIF($A10860:$G10860, E10860)</f>
        <v>1</v>
      </c>
      <c r="M10860" s="2" t="n">
        <f aca="false">COUNTIF($A10860:$G10860, F10860)</f>
        <v>1</v>
      </c>
      <c r="N10860" s="2" t="n">
        <f aca="false">COUNTIF($A10860:$G10860, G10860)</f>
        <v>1</v>
      </c>
      <c r="O10860" s="3" t="n">
        <f aca="false">IF(AND(COUNTIF(H10860:N10860, 3)=3, COUNTIF(H10860:N10860, 1)=4), 1, 0)</f>
        <v>0</v>
      </c>
      <c r="P10860" s="3" t="n">
        <f aca="false">IF(AND(A10860&lt;=B10860, B10860&lt;=C10860, C10860&lt;=D10860, D10860&lt;=E10860, E10860&lt;=F10860, F10860&lt;=G10860), 1, 0)</f>
        <v>1</v>
      </c>
      <c r="Q10860" s="3" t="n">
        <f aca="false">IF(O10860+P10860 &lt;= 1, 1, 0)</f>
        <v>1</v>
      </c>
    </row>
    <row r="10861" customFormat="false" ht="13.8" hidden="false" customHeight="false" outlineLevel="0" collapsed="false">
      <c r="A10861" s="1" t="n">
        <v>92</v>
      </c>
      <c r="B10861" s="1" t="n">
        <v>76</v>
      </c>
      <c r="C10861" s="1" t="n">
        <v>49</v>
      </c>
      <c r="D10861" s="1" t="n">
        <v>10</v>
      </c>
      <c r="E10861" s="1" t="n">
        <v>77</v>
      </c>
      <c r="F10861" s="1" t="n">
        <v>50</v>
      </c>
      <c r="G10861" s="1" t="n">
        <v>40</v>
      </c>
      <c r="H10861" s="2" t="n">
        <f aca="false">COUNTIF($A10861:$G10861, A10861)</f>
        <v>1</v>
      </c>
      <c r="I10861" s="2" t="n">
        <f aca="false">COUNTIF($A10861:$G10861, B10861)</f>
        <v>1</v>
      </c>
      <c r="J10861" s="2" t="n">
        <f aca="false">COUNTIF($A10861:$G10861, C10861)</f>
        <v>1</v>
      </c>
      <c r="K10861" s="2" t="n">
        <f aca="false">COUNTIF($A10861:$G10861, D10861)</f>
        <v>1</v>
      </c>
      <c r="L10861" s="2" t="n">
        <f aca="false">COUNTIF($A10861:$G10861, E10861)</f>
        <v>1</v>
      </c>
      <c r="M10861" s="2" t="n">
        <f aca="false">COUNTIF($A10861:$G10861, F10861)</f>
        <v>1</v>
      </c>
      <c r="N10861" s="2" t="n">
        <f aca="false">COUNTIF($A10861:$G10861, G10861)</f>
        <v>1</v>
      </c>
      <c r="O10861" s="3" t="n">
        <f aca="false">IF(AND(COUNTIF(H10861:N10861, 3)=3, COUNTIF(H10861:N10861, 1)=4), 1, 0)</f>
        <v>0</v>
      </c>
      <c r="P10861" s="3" t="n">
        <f aca="false">IF(AND(A10861&lt;=B10861, B10861&lt;=C10861, C10861&lt;=D10861, D10861&lt;=E10861, E10861&lt;=F10861, F10861&lt;=G10861), 1, 0)</f>
        <v>0</v>
      </c>
      <c r="Q10861" s="3" t="n">
        <f aca="false">IF(O10861+P10861 &lt;= 1, 1, 0)</f>
        <v>1</v>
      </c>
    </row>
    <row r="10862" customFormat="false" ht="13.8" hidden="false" customHeight="false" outlineLevel="0" collapsed="false">
      <c r="A10862" s="1" t="n">
        <v>98</v>
      </c>
      <c r="B10862" s="1" t="n">
        <v>64</v>
      </c>
      <c r="C10862" s="1" t="n">
        <v>97</v>
      </c>
      <c r="D10862" s="1" t="n">
        <v>60</v>
      </c>
      <c r="E10862" s="1" t="n">
        <v>83</v>
      </c>
      <c r="F10862" s="1" t="n">
        <v>32</v>
      </c>
      <c r="G10862" s="1" t="n">
        <v>63</v>
      </c>
      <c r="H10862" s="2" t="n">
        <f aca="false">COUNTIF($A10862:$G10862, A10862)</f>
        <v>1</v>
      </c>
      <c r="I10862" s="2" t="n">
        <f aca="false">COUNTIF($A10862:$G10862, B10862)</f>
        <v>1</v>
      </c>
      <c r="J10862" s="2" t="n">
        <f aca="false">COUNTIF($A10862:$G10862, C10862)</f>
        <v>1</v>
      </c>
      <c r="K10862" s="2" t="n">
        <f aca="false">COUNTIF($A10862:$G10862, D10862)</f>
        <v>1</v>
      </c>
      <c r="L10862" s="2" t="n">
        <f aca="false">COUNTIF($A10862:$G10862, E10862)</f>
        <v>1</v>
      </c>
      <c r="M10862" s="2" t="n">
        <f aca="false">COUNTIF($A10862:$G10862, F10862)</f>
        <v>1</v>
      </c>
      <c r="N10862" s="2" t="n">
        <f aca="false">COUNTIF($A10862:$G10862, G10862)</f>
        <v>1</v>
      </c>
      <c r="O10862" s="3" t="n">
        <f aca="false">IF(AND(COUNTIF(H10862:N10862, 3)=3, COUNTIF(H10862:N10862, 1)=4), 1, 0)</f>
        <v>0</v>
      </c>
      <c r="P10862" s="3" t="n">
        <f aca="false">IF(AND(A10862&lt;=B10862, B10862&lt;=C10862, C10862&lt;=D10862, D10862&lt;=E10862, E10862&lt;=F10862, F10862&lt;=G10862), 1, 0)</f>
        <v>0</v>
      </c>
      <c r="Q10862" s="3" t="n">
        <f aca="false">IF(O10862+P10862 &lt;= 1, 1, 0)</f>
        <v>1</v>
      </c>
    </row>
    <row r="10863" customFormat="false" ht="13.8" hidden="false" customHeight="false" outlineLevel="0" collapsed="false">
      <c r="A10863" s="1" t="n">
        <v>64</v>
      </c>
      <c r="B10863" s="1" t="n">
        <v>49</v>
      </c>
      <c r="C10863" s="1" t="n">
        <v>69</v>
      </c>
      <c r="D10863" s="1" t="n">
        <v>78</v>
      </c>
      <c r="E10863" s="1" t="n">
        <v>95</v>
      </c>
      <c r="F10863" s="1" t="n">
        <v>20</v>
      </c>
      <c r="G10863" s="1" t="n">
        <v>53</v>
      </c>
      <c r="H10863" s="2" t="n">
        <f aca="false">COUNTIF($A10863:$G10863, A10863)</f>
        <v>1</v>
      </c>
      <c r="I10863" s="2" t="n">
        <f aca="false">COUNTIF($A10863:$G10863, B10863)</f>
        <v>1</v>
      </c>
      <c r="J10863" s="2" t="n">
        <f aca="false">COUNTIF($A10863:$G10863, C10863)</f>
        <v>1</v>
      </c>
      <c r="K10863" s="2" t="n">
        <f aca="false">COUNTIF($A10863:$G10863, D10863)</f>
        <v>1</v>
      </c>
      <c r="L10863" s="2" t="n">
        <f aca="false">COUNTIF($A10863:$G10863, E10863)</f>
        <v>1</v>
      </c>
      <c r="M10863" s="2" t="n">
        <f aca="false">COUNTIF($A10863:$G10863, F10863)</f>
        <v>1</v>
      </c>
      <c r="N10863" s="2" t="n">
        <f aca="false">COUNTIF($A10863:$G10863, G10863)</f>
        <v>1</v>
      </c>
      <c r="O10863" s="3" t="n">
        <f aca="false">IF(AND(COUNTIF(H10863:N10863, 3)=3, COUNTIF(H10863:N10863, 1)=4), 1, 0)</f>
        <v>0</v>
      </c>
      <c r="P10863" s="3" t="n">
        <f aca="false">IF(AND(A10863&lt;=B10863, B10863&lt;=C10863, C10863&lt;=D10863, D10863&lt;=E10863, E10863&lt;=F10863, F10863&lt;=G10863), 1, 0)</f>
        <v>0</v>
      </c>
      <c r="Q10863" s="3" t="n">
        <f aca="false">IF(O10863+P10863 &lt;= 1, 1, 0)</f>
        <v>1</v>
      </c>
    </row>
    <row r="10864" customFormat="false" ht="13.8" hidden="false" customHeight="false" outlineLevel="0" collapsed="false">
      <c r="A10864" s="1" t="n">
        <v>12</v>
      </c>
      <c r="B10864" s="1" t="n">
        <v>73</v>
      </c>
      <c r="C10864" s="1" t="n">
        <v>12</v>
      </c>
      <c r="D10864" s="1" t="n">
        <v>89</v>
      </c>
      <c r="E10864" s="1" t="n">
        <v>39</v>
      </c>
      <c r="F10864" s="1" t="n">
        <v>98</v>
      </c>
      <c r="G10864" s="1" t="n">
        <v>41</v>
      </c>
      <c r="H10864" s="2" t="n">
        <f aca="false">COUNTIF($A10864:$G10864, A10864)</f>
        <v>2</v>
      </c>
      <c r="I10864" s="2" t="n">
        <f aca="false">COUNTIF($A10864:$G10864, B10864)</f>
        <v>1</v>
      </c>
      <c r="J10864" s="2" t="n">
        <f aca="false">COUNTIF($A10864:$G10864, C10864)</f>
        <v>2</v>
      </c>
      <c r="K10864" s="2" t="n">
        <f aca="false">COUNTIF($A10864:$G10864, D10864)</f>
        <v>1</v>
      </c>
      <c r="L10864" s="2" t="n">
        <f aca="false">COUNTIF($A10864:$G10864, E10864)</f>
        <v>1</v>
      </c>
      <c r="M10864" s="2" t="n">
        <f aca="false">COUNTIF($A10864:$G10864, F10864)</f>
        <v>1</v>
      </c>
      <c r="N10864" s="2" t="n">
        <f aca="false">COUNTIF($A10864:$G10864, G10864)</f>
        <v>1</v>
      </c>
      <c r="O10864" s="3" t="n">
        <f aca="false">IF(AND(COUNTIF(H10864:N10864, 3)=3, COUNTIF(H10864:N10864, 1)=4), 1, 0)</f>
        <v>0</v>
      </c>
      <c r="P10864" s="3" t="n">
        <f aca="false">IF(AND(A10864&lt;=B10864, B10864&lt;=C10864, C10864&lt;=D10864, D10864&lt;=E10864, E10864&lt;=F10864, F10864&lt;=G10864), 1, 0)</f>
        <v>0</v>
      </c>
      <c r="Q10864" s="3" t="n">
        <f aca="false">IF(O10864+P10864 &lt;= 1, 1, 0)</f>
        <v>1</v>
      </c>
    </row>
    <row r="10865" customFormat="false" ht="13.8" hidden="false" customHeight="false" outlineLevel="0" collapsed="false">
      <c r="A10865" s="1" t="n">
        <v>78</v>
      </c>
      <c r="B10865" s="1" t="n">
        <v>44</v>
      </c>
      <c r="C10865" s="1" t="n">
        <v>12</v>
      </c>
      <c r="D10865" s="1" t="n">
        <v>38</v>
      </c>
      <c r="E10865" s="1" t="n">
        <v>40</v>
      </c>
      <c r="F10865" s="1" t="n">
        <v>34</v>
      </c>
      <c r="G10865" s="1" t="n">
        <v>29</v>
      </c>
      <c r="H10865" s="2" t="n">
        <f aca="false">COUNTIF($A10865:$G10865, A10865)</f>
        <v>1</v>
      </c>
      <c r="I10865" s="2" t="n">
        <f aca="false">COUNTIF($A10865:$G10865, B10865)</f>
        <v>1</v>
      </c>
      <c r="J10865" s="2" t="n">
        <f aca="false">COUNTIF($A10865:$G10865, C10865)</f>
        <v>1</v>
      </c>
      <c r="K10865" s="2" t="n">
        <f aca="false">COUNTIF($A10865:$G10865, D10865)</f>
        <v>1</v>
      </c>
      <c r="L10865" s="2" t="n">
        <f aca="false">COUNTIF($A10865:$G10865, E10865)</f>
        <v>1</v>
      </c>
      <c r="M10865" s="2" t="n">
        <f aca="false">COUNTIF($A10865:$G10865, F10865)</f>
        <v>1</v>
      </c>
      <c r="N10865" s="2" t="n">
        <f aca="false">COUNTIF($A10865:$G10865, G10865)</f>
        <v>1</v>
      </c>
      <c r="O10865" s="3" t="n">
        <f aca="false">IF(AND(COUNTIF(H10865:N10865, 3)=3, COUNTIF(H10865:N10865, 1)=4), 1, 0)</f>
        <v>0</v>
      </c>
      <c r="P10865" s="3" t="n">
        <f aca="false">IF(AND(A10865&lt;=B10865, B10865&lt;=C10865, C10865&lt;=D10865, D10865&lt;=E10865, E10865&lt;=F10865, F10865&lt;=G10865), 1, 0)</f>
        <v>0</v>
      </c>
      <c r="Q10865" s="3" t="n">
        <f aca="false">IF(O10865+P10865 &lt;= 1, 1, 0)</f>
        <v>1</v>
      </c>
    </row>
    <row r="10866" customFormat="false" ht="13.8" hidden="false" customHeight="false" outlineLevel="0" collapsed="false">
      <c r="A10866" s="1" t="n">
        <v>96</v>
      </c>
      <c r="B10866" s="1" t="n">
        <v>96</v>
      </c>
      <c r="C10866" s="1" t="n">
        <v>96</v>
      </c>
      <c r="D10866" s="1" t="n">
        <v>96</v>
      </c>
      <c r="E10866" s="1" t="n">
        <v>96</v>
      </c>
      <c r="F10866" s="1" t="n">
        <v>96</v>
      </c>
      <c r="G10866" s="1" t="n">
        <v>87</v>
      </c>
      <c r="H10866" s="2" t="n">
        <f aca="false">COUNTIF($A10866:$G10866, A10866)</f>
        <v>6</v>
      </c>
      <c r="I10866" s="2" t="n">
        <f aca="false">COUNTIF($A10866:$G10866, B10866)</f>
        <v>6</v>
      </c>
      <c r="J10866" s="2" t="n">
        <f aca="false">COUNTIF($A10866:$G10866, C10866)</f>
        <v>6</v>
      </c>
      <c r="K10866" s="2" t="n">
        <f aca="false">COUNTIF($A10866:$G10866, D10866)</f>
        <v>6</v>
      </c>
      <c r="L10866" s="2" t="n">
        <f aca="false">COUNTIF($A10866:$G10866, E10866)</f>
        <v>6</v>
      </c>
      <c r="M10866" s="2" t="n">
        <f aca="false">COUNTIF($A10866:$G10866, F10866)</f>
        <v>6</v>
      </c>
      <c r="N10866" s="2" t="n">
        <f aca="false">COUNTIF($A10866:$G10866, G10866)</f>
        <v>1</v>
      </c>
      <c r="O10866" s="3" t="n">
        <f aca="false">IF(AND(COUNTIF(H10866:N10866, 3)=3, COUNTIF(H10866:N10866, 1)=4), 1, 0)</f>
        <v>0</v>
      </c>
      <c r="P10866" s="3" t="n">
        <f aca="false">IF(AND(A10866&lt;=B10866, B10866&lt;=C10866, C10866&lt;=D10866, D10866&lt;=E10866, E10866&lt;=F10866, F10866&lt;=G10866), 1, 0)</f>
        <v>0</v>
      </c>
      <c r="Q10866" s="3" t="n">
        <f aca="false">IF(O10866+P10866 &lt;= 1, 1, 0)</f>
        <v>1</v>
      </c>
    </row>
    <row r="10867" customFormat="false" ht="13.8" hidden="false" customHeight="false" outlineLevel="0" collapsed="false">
      <c r="A10867" s="1" t="n">
        <v>14</v>
      </c>
      <c r="B10867" s="1" t="n">
        <v>18</v>
      </c>
      <c r="C10867" s="1" t="n">
        <v>47</v>
      </c>
      <c r="D10867" s="1" t="n">
        <v>59</v>
      </c>
      <c r="E10867" s="1" t="n">
        <v>76</v>
      </c>
      <c r="F10867" s="1" t="n">
        <v>90</v>
      </c>
      <c r="G10867" s="1" t="n">
        <v>94</v>
      </c>
      <c r="H10867" s="2" t="n">
        <f aca="false">COUNTIF($A10867:$G10867, A10867)</f>
        <v>1</v>
      </c>
      <c r="I10867" s="2" t="n">
        <f aca="false">COUNTIF($A10867:$G10867, B10867)</f>
        <v>1</v>
      </c>
      <c r="J10867" s="2" t="n">
        <f aca="false">COUNTIF($A10867:$G10867, C10867)</f>
        <v>1</v>
      </c>
      <c r="K10867" s="2" t="n">
        <f aca="false">COUNTIF($A10867:$G10867, D10867)</f>
        <v>1</v>
      </c>
      <c r="L10867" s="2" t="n">
        <f aca="false">COUNTIF($A10867:$G10867, E10867)</f>
        <v>1</v>
      </c>
      <c r="M10867" s="2" t="n">
        <f aca="false">COUNTIF($A10867:$G10867, F10867)</f>
        <v>1</v>
      </c>
      <c r="N10867" s="2" t="n">
        <f aca="false">COUNTIF($A10867:$G10867, G10867)</f>
        <v>1</v>
      </c>
      <c r="O10867" s="3" t="n">
        <f aca="false">IF(AND(COUNTIF(H10867:N10867, 3)=3, COUNTIF(H10867:N10867, 1)=4), 1, 0)</f>
        <v>0</v>
      </c>
      <c r="P10867" s="3" t="n">
        <f aca="false">IF(AND(A10867&lt;=B10867, B10867&lt;=C10867, C10867&lt;=D10867, D10867&lt;=E10867, E10867&lt;=F10867, F10867&lt;=G10867), 1, 0)</f>
        <v>1</v>
      </c>
      <c r="Q10867" s="3" t="n">
        <f aca="false">IF(O10867+P10867 &lt;= 1, 1, 0)</f>
        <v>1</v>
      </c>
    </row>
    <row r="10868" customFormat="false" ht="13.8" hidden="false" customHeight="false" outlineLevel="0" collapsed="false">
      <c r="A10868" s="1" t="n">
        <v>34</v>
      </c>
      <c r="B10868" s="1" t="n">
        <v>37</v>
      </c>
      <c r="C10868" s="1" t="n">
        <v>47</v>
      </c>
      <c r="D10868" s="1" t="n">
        <v>49</v>
      </c>
      <c r="E10868" s="1" t="n">
        <v>55</v>
      </c>
      <c r="F10868" s="1" t="n">
        <v>66</v>
      </c>
      <c r="G10868" s="1" t="n">
        <v>74</v>
      </c>
      <c r="H10868" s="2" t="n">
        <f aca="false">COUNTIF($A10868:$G10868, A10868)</f>
        <v>1</v>
      </c>
      <c r="I10868" s="2" t="n">
        <f aca="false">COUNTIF($A10868:$G10868, B10868)</f>
        <v>1</v>
      </c>
      <c r="J10868" s="2" t="n">
        <f aca="false">COUNTIF($A10868:$G10868, C10868)</f>
        <v>1</v>
      </c>
      <c r="K10868" s="2" t="n">
        <f aca="false">COUNTIF($A10868:$G10868, D10868)</f>
        <v>1</v>
      </c>
      <c r="L10868" s="2" t="n">
        <f aca="false">COUNTIF($A10868:$G10868, E10868)</f>
        <v>1</v>
      </c>
      <c r="M10868" s="2" t="n">
        <f aca="false">COUNTIF($A10868:$G10868, F10868)</f>
        <v>1</v>
      </c>
      <c r="N10868" s="2" t="n">
        <f aca="false">COUNTIF($A10868:$G10868, G10868)</f>
        <v>1</v>
      </c>
      <c r="O10868" s="3" t="n">
        <f aca="false">IF(AND(COUNTIF(H10868:N10868, 3)=3, COUNTIF(H10868:N10868, 1)=4), 1, 0)</f>
        <v>0</v>
      </c>
      <c r="P10868" s="3" t="n">
        <f aca="false">IF(AND(A10868&lt;=B10868, B10868&lt;=C10868, C10868&lt;=D10868, D10868&lt;=E10868, E10868&lt;=F10868, F10868&lt;=G10868), 1, 0)</f>
        <v>1</v>
      </c>
      <c r="Q10868" s="3" t="n">
        <f aca="false">IF(O10868+P10868 &lt;= 1, 1, 0)</f>
        <v>1</v>
      </c>
    </row>
    <row r="10869" customFormat="false" ht="13.8" hidden="false" customHeight="false" outlineLevel="0" collapsed="false">
      <c r="A10869" s="1" t="n">
        <v>96</v>
      </c>
      <c r="B10869" s="1" t="n">
        <v>96</v>
      </c>
      <c r="C10869" s="1" t="n">
        <v>96</v>
      </c>
      <c r="D10869" s="1" t="n">
        <v>96</v>
      </c>
      <c r="E10869" s="1" t="n">
        <v>96</v>
      </c>
      <c r="F10869" s="1" t="n">
        <v>96</v>
      </c>
      <c r="G10869" s="1" t="n">
        <v>25</v>
      </c>
      <c r="H10869" s="2" t="n">
        <f aca="false">COUNTIF($A10869:$G10869, A10869)</f>
        <v>6</v>
      </c>
      <c r="I10869" s="2" t="n">
        <f aca="false">COUNTIF($A10869:$G10869, B10869)</f>
        <v>6</v>
      </c>
      <c r="J10869" s="2" t="n">
        <f aca="false">COUNTIF($A10869:$G10869, C10869)</f>
        <v>6</v>
      </c>
      <c r="K10869" s="2" t="n">
        <f aca="false">COUNTIF($A10869:$G10869, D10869)</f>
        <v>6</v>
      </c>
      <c r="L10869" s="2" t="n">
        <f aca="false">COUNTIF($A10869:$G10869, E10869)</f>
        <v>6</v>
      </c>
      <c r="M10869" s="2" t="n">
        <f aca="false">COUNTIF($A10869:$G10869, F10869)</f>
        <v>6</v>
      </c>
      <c r="N10869" s="2" t="n">
        <f aca="false">COUNTIF($A10869:$G10869, G10869)</f>
        <v>1</v>
      </c>
      <c r="O10869" s="3" t="n">
        <f aca="false">IF(AND(COUNTIF(H10869:N10869, 3)=3, COUNTIF(H10869:N10869, 1)=4), 1, 0)</f>
        <v>0</v>
      </c>
      <c r="P10869" s="3" t="n">
        <f aca="false">IF(AND(A10869&lt;=B10869, B10869&lt;=C10869, C10869&lt;=D10869, D10869&lt;=E10869, E10869&lt;=F10869, F10869&lt;=G10869), 1, 0)</f>
        <v>0</v>
      </c>
      <c r="Q10869" s="3" t="n">
        <f aca="false">IF(O10869+P10869 &lt;= 1, 1, 0)</f>
        <v>1</v>
      </c>
    </row>
    <row r="10870" customFormat="false" ht="13.8" hidden="false" customHeight="false" outlineLevel="0" collapsed="false">
      <c r="A10870" s="1" t="n">
        <v>54</v>
      </c>
      <c r="B10870" s="1" t="n">
        <v>54</v>
      </c>
      <c r="C10870" s="1" t="n">
        <v>54</v>
      </c>
      <c r="D10870" s="1" t="n">
        <v>54</v>
      </c>
      <c r="E10870" s="1" t="n">
        <v>54</v>
      </c>
      <c r="F10870" s="1" t="n">
        <v>54</v>
      </c>
      <c r="G10870" s="1" t="n">
        <v>61</v>
      </c>
      <c r="H10870" s="2" t="n">
        <f aca="false">COUNTIF($A10870:$G10870, A10870)</f>
        <v>6</v>
      </c>
      <c r="I10870" s="2" t="n">
        <f aca="false">COUNTIF($A10870:$G10870, B10870)</f>
        <v>6</v>
      </c>
      <c r="J10870" s="2" t="n">
        <f aca="false">COUNTIF($A10870:$G10870, C10870)</f>
        <v>6</v>
      </c>
      <c r="K10870" s="2" t="n">
        <f aca="false">COUNTIF($A10870:$G10870, D10870)</f>
        <v>6</v>
      </c>
      <c r="L10870" s="2" t="n">
        <f aca="false">COUNTIF($A10870:$G10870, E10870)</f>
        <v>6</v>
      </c>
      <c r="M10870" s="2" t="n">
        <f aca="false">COUNTIF($A10870:$G10870, F10870)</f>
        <v>6</v>
      </c>
      <c r="N10870" s="2" t="n">
        <f aca="false">COUNTIF($A10870:$G10870, G10870)</f>
        <v>1</v>
      </c>
      <c r="O10870" s="3" t="n">
        <f aca="false">IF(AND(COUNTIF(H10870:N10870, 3)=3, COUNTIF(H10870:N10870, 1)=4), 1, 0)</f>
        <v>0</v>
      </c>
      <c r="P10870" s="3" t="n">
        <f aca="false">IF(AND(A10870&lt;=B10870, B10870&lt;=C10870, C10870&lt;=D10870, D10870&lt;=E10870, E10870&lt;=F10870, F10870&lt;=G10870), 1, 0)</f>
        <v>1</v>
      </c>
      <c r="Q10870" s="3" t="n">
        <f aca="false">IF(O10870+P10870 &lt;= 1, 1, 0)</f>
        <v>1</v>
      </c>
    </row>
    <row r="10871" customFormat="false" ht="13.8" hidden="false" customHeight="false" outlineLevel="0" collapsed="false">
      <c r="A10871" s="1" t="n">
        <v>9</v>
      </c>
      <c r="B10871" s="1" t="n">
        <v>12</v>
      </c>
      <c r="C10871" s="1" t="n">
        <v>90</v>
      </c>
      <c r="D10871" s="1" t="n">
        <v>100</v>
      </c>
      <c r="E10871" s="1" t="n">
        <v>31</v>
      </c>
      <c r="F10871" s="1" t="n">
        <v>56</v>
      </c>
      <c r="G10871" s="1" t="n">
        <v>14</v>
      </c>
      <c r="H10871" s="2" t="n">
        <f aca="false">COUNTIF($A10871:$G10871, A10871)</f>
        <v>1</v>
      </c>
      <c r="I10871" s="2" t="n">
        <f aca="false">COUNTIF($A10871:$G10871, B10871)</f>
        <v>1</v>
      </c>
      <c r="J10871" s="2" t="n">
        <f aca="false">COUNTIF($A10871:$G10871, C10871)</f>
        <v>1</v>
      </c>
      <c r="K10871" s="2" t="n">
        <f aca="false">COUNTIF($A10871:$G10871, D10871)</f>
        <v>1</v>
      </c>
      <c r="L10871" s="2" t="n">
        <f aca="false">COUNTIF($A10871:$G10871, E10871)</f>
        <v>1</v>
      </c>
      <c r="M10871" s="2" t="n">
        <f aca="false">COUNTIF($A10871:$G10871, F10871)</f>
        <v>1</v>
      </c>
      <c r="N10871" s="2" t="n">
        <f aca="false">COUNTIF($A10871:$G10871, G10871)</f>
        <v>1</v>
      </c>
      <c r="O10871" s="3" t="n">
        <f aca="false">IF(AND(COUNTIF(H10871:N10871, 3)=3, COUNTIF(H10871:N10871, 1)=4), 1, 0)</f>
        <v>0</v>
      </c>
      <c r="P10871" s="3" t="n">
        <f aca="false">IF(AND(A10871&lt;=B10871, B10871&lt;=C10871, C10871&lt;=D10871, D10871&lt;=E10871, E10871&lt;=F10871, F10871&lt;=G10871), 1, 0)</f>
        <v>0</v>
      </c>
      <c r="Q10871" s="3" t="n">
        <f aca="false">IF(O10871+P10871 &lt;= 1, 1, 0)</f>
        <v>1</v>
      </c>
    </row>
    <row r="10872" customFormat="false" ht="13.8" hidden="false" customHeight="false" outlineLevel="0" collapsed="false">
      <c r="A10872" s="1" t="n">
        <v>33</v>
      </c>
      <c r="B10872" s="1" t="n">
        <v>33</v>
      </c>
      <c r="C10872" s="1" t="n">
        <v>33</v>
      </c>
      <c r="D10872" s="1" t="n">
        <v>33</v>
      </c>
      <c r="E10872" s="1" t="n">
        <v>33</v>
      </c>
      <c r="F10872" s="1" t="n">
        <v>33</v>
      </c>
      <c r="G10872" s="1" t="n">
        <v>68</v>
      </c>
      <c r="H10872" s="2" t="n">
        <f aca="false">COUNTIF($A10872:$G10872, A10872)</f>
        <v>6</v>
      </c>
      <c r="I10872" s="2" t="n">
        <f aca="false">COUNTIF($A10872:$G10872, B10872)</f>
        <v>6</v>
      </c>
      <c r="J10872" s="2" t="n">
        <f aca="false">COUNTIF($A10872:$G10872, C10872)</f>
        <v>6</v>
      </c>
      <c r="K10872" s="2" t="n">
        <f aca="false">COUNTIF($A10872:$G10872, D10872)</f>
        <v>6</v>
      </c>
      <c r="L10872" s="2" t="n">
        <f aca="false">COUNTIF($A10872:$G10872, E10872)</f>
        <v>6</v>
      </c>
      <c r="M10872" s="2" t="n">
        <f aca="false">COUNTIF($A10872:$G10872, F10872)</f>
        <v>6</v>
      </c>
      <c r="N10872" s="2" t="n">
        <f aca="false">COUNTIF($A10872:$G10872, G10872)</f>
        <v>1</v>
      </c>
      <c r="O10872" s="3" t="n">
        <f aca="false">IF(AND(COUNTIF(H10872:N10872, 3)=3, COUNTIF(H10872:N10872, 1)=4), 1, 0)</f>
        <v>0</v>
      </c>
      <c r="P10872" s="3" t="n">
        <f aca="false">IF(AND(A10872&lt;=B10872, B10872&lt;=C10872, C10872&lt;=D10872, D10872&lt;=E10872, E10872&lt;=F10872, F10872&lt;=G10872), 1, 0)</f>
        <v>1</v>
      </c>
      <c r="Q10872" s="3" t="n">
        <f aca="false">IF(O10872+P10872 &lt;= 1, 1, 0)</f>
        <v>1</v>
      </c>
    </row>
    <row r="10873" customFormat="false" ht="13.8" hidden="false" customHeight="false" outlineLevel="0" collapsed="false">
      <c r="A10873" s="1" t="n">
        <v>1</v>
      </c>
      <c r="B10873" s="1" t="n">
        <v>67</v>
      </c>
      <c r="C10873" s="1" t="n">
        <v>67</v>
      </c>
      <c r="D10873" s="1" t="n">
        <v>67</v>
      </c>
      <c r="E10873" s="1" t="n">
        <v>67</v>
      </c>
      <c r="F10873" s="1" t="n">
        <v>67</v>
      </c>
      <c r="G10873" s="1" t="n">
        <v>67</v>
      </c>
      <c r="H10873" s="2" t="n">
        <f aca="false">COUNTIF($A10873:$G10873, A10873)</f>
        <v>1</v>
      </c>
      <c r="I10873" s="2" t="n">
        <f aca="false">COUNTIF($A10873:$G10873, B10873)</f>
        <v>6</v>
      </c>
      <c r="J10873" s="2" t="n">
        <f aca="false">COUNTIF($A10873:$G10873, C10873)</f>
        <v>6</v>
      </c>
      <c r="K10873" s="2" t="n">
        <f aca="false">COUNTIF($A10873:$G10873, D10873)</f>
        <v>6</v>
      </c>
      <c r="L10873" s="2" t="n">
        <f aca="false">COUNTIF($A10873:$G10873, E10873)</f>
        <v>6</v>
      </c>
      <c r="M10873" s="2" t="n">
        <f aca="false">COUNTIF($A10873:$G10873, F10873)</f>
        <v>6</v>
      </c>
      <c r="N10873" s="2" t="n">
        <f aca="false">COUNTIF($A10873:$G10873, G10873)</f>
        <v>6</v>
      </c>
      <c r="O10873" s="3" t="n">
        <f aca="false">IF(AND(COUNTIF(H10873:N10873, 3)=3, COUNTIF(H10873:N10873, 1)=4), 1, 0)</f>
        <v>0</v>
      </c>
      <c r="P10873" s="3" t="n">
        <f aca="false">IF(AND(A10873&lt;=B10873, B10873&lt;=C10873, C10873&lt;=D10873, D10873&lt;=E10873, E10873&lt;=F10873, F10873&lt;=G10873), 1, 0)</f>
        <v>1</v>
      </c>
      <c r="Q10873" s="3" t="n">
        <f aca="false">IF(O10873+P10873 &lt;= 1, 1, 0)</f>
        <v>1</v>
      </c>
    </row>
    <row r="10874" customFormat="false" ht="13.8" hidden="false" customHeight="false" outlineLevel="0" collapsed="false">
      <c r="A10874" s="1" t="n">
        <v>96</v>
      </c>
      <c r="B10874" s="1" t="n">
        <v>96</v>
      </c>
      <c r="C10874" s="1" t="n">
        <v>96</v>
      </c>
      <c r="D10874" s="1" t="n">
        <v>51</v>
      </c>
      <c r="E10874" s="1" t="n">
        <v>22</v>
      </c>
      <c r="F10874" s="1" t="n">
        <v>71</v>
      </c>
      <c r="G10874" s="1" t="n">
        <v>85</v>
      </c>
      <c r="H10874" s="2" t="n">
        <f aca="false">COUNTIF($A10874:$G10874, A10874)</f>
        <v>3</v>
      </c>
      <c r="I10874" s="2" t="n">
        <f aca="false">COUNTIF($A10874:$G10874, B10874)</f>
        <v>3</v>
      </c>
      <c r="J10874" s="2" t="n">
        <f aca="false">COUNTIF($A10874:$G10874, C10874)</f>
        <v>3</v>
      </c>
      <c r="K10874" s="2" t="n">
        <f aca="false">COUNTIF($A10874:$G10874, D10874)</f>
        <v>1</v>
      </c>
      <c r="L10874" s="2" t="n">
        <f aca="false">COUNTIF($A10874:$G10874, E10874)</f>
        <v>1</v>
      </c>
      <c r="M10874" s="2" t="n">
        <f aca="false">COUNTIF($A10874:$G10874, F10874)</f>
        <v>1</v>
      </c>
      <c r="N10874" s="2" t="n">
        <f aca="false">COUNTIF($A10874:$G10874, G10874)</f>
        <v>1</v>
      </c>
      <c r="O10874" s="3" t="n">
        <f aca="false">IF(AND(COUNTIF(H10874:N10874, 3)=3, COUNTIF(H10874:N10874, 1)=4), 1, 0)</f>
        <v>1</v>
      </c>
      <c r="P10874" s="3" t="n">
        <f aca="false">IF(AND(A10874&lt;=B10874, B10874&lt;=C10874, C10874&lt;=D10874, D10874&lt;=E10874, E10874&lt;=F10874, F10874&lt;=G10874), 1, 0)</f>
        <v>0</v>
      </c>
      <c r="Q10874" s="3" t="n">
        <f aca="false">IF(O10874+P10874 &lt;= 1, 1, 0)</f>
        <v>1</v>
      </c>
    </row>
    <row r="10875" customFormat="false" ht="13.8" hidden="false" customHeight="false" outlineLevel="0" collapsed="false">
      <c r="A10875" s="1" t="n">
        <v>79</v>
      </c>
      <c r="B10875" s="1" t="n">
        <v>79</v>
      </c>
      <c r="C10875" s="1" t="n">
        <v>79</v>
      </c>
      <c r="D10875" s="1" t="n">
        <v>79</v>
      </c>
      <c r="E10875" s="1" t="n">
        <v>79</v>
      </c>
      <c r="F10875" s="1" t="n">
        <v>79</v>
      </c>
      <c r="G10875" s="1" t="n">
        <v>85</v>
      </c>
      <c r="H10875" s="2" t="n">
        <f aca="false">COUNTIF($A10875:$G10875, A10875)</f>
        <v>6</v>
      </c>
      <c r="I10875" s="2" t="n">
        <f aca="false">COUNTIF($A10875:$G10875, B10875)</f>
        <v>6</v>
      </c>
      <c r="J10875" s="2" t="n">
        <f aca="false">COUNTIF($A10875:$G10875, C10875)</f>
        <v>6</v>
      </c>
      <c r="K10875" s="2" t="n">
        <f aca="false">COUNTIF($A10875:$G10875, D10875)</f>
        <v>6</v>
      </c>
      <c r="L10875" s="2" t="n">
        <f aca="false">COUNTIF($A10875:$G10875, E10875)</f>
        <v>6</v>
      </c>
      <c r="M10875" s="2" t="n">
        <f aca="false">COUNTIF($A10875:$G10875, F10875)</f>
        <v>6</v>
      </c>
      <c r="N10875" s="2" t="n">
        <f aca="false">COUNTIF($A10875:$G10875, G10875)</f>
        <v>1</v>
      </c>
      <c r="O10875" s="3" t="n">
        <f aca="false">IF(AND(COUNTIF(H10875:N10875, 3)=3, COUNTIF(H10875:N10875, 1)=4), 1, 0)</f>
        <v>0</v>
      </c>
      <c r="P10875" s="3" t="n">
        <f aca="false">IF(AND(A10875&lt;=B10875, B10875&lt;=C10875, C10875&lt;=D10875, D10875&lt;=E10875, E10875&lt;=F10875, F10875&lt;=G10875), 1, 0)</f>
        <v>1</v>
      </c>
      <c r="Q10875" s="3" t="n">
        <f aca="false">IF(O10875+P10875 &lt;= 1, 1, 0)</f>
        <v>1</v>
      </c>
    </row>
    <row r="10876" customFormat="false" ht="13.8" hidden="false" customHeight="false" outlineLevel="0" collapsed="false">
      <c r="A10876" s="1" t="n">
        <v>36</v>
      </c>
      <c r="B10876" s="1" t="n">
        <v>70</v>
      </c>
      <c r="C10876" s="1" t="n">
        <v>23</v>
      </c>
      <c r="D10876" s="1" t="n">
        <v>95</v>
      </c>
      <c r="E10876" s="1" t="n">
        <v>13</v>
      </c>
      <c r="F10876" s="1" t="n">
        <v>54</v>
      </c>
      <c r="G10876" s="1" t="n">
        <v>68</v>
      </c>
      <c r="H10876" s="2" t="n">
        <f aca="false">COUNTIF($A10876:$G10876, A10876)</f>
        <v>1</v>
      </c>
      <c r="I10876" s="2" t="n">
        <f aca="false">COUNTIF($A10876:$G10876, B10876)</f>
        <v>1</v>
      </c>
      <c r="J10876" s="2" t="n">
        <f aca="false">COUNTIF($A10876:$G10876, C10876)</f>
        <v>1</v>
      </c>
      <c r="K10876" s="2" t="n">
        <f aca="false">COUNTIF($A10876:$G10876, D10876)</f>
        <v>1</v>
      </c>
      <c r="L10876" s="2" t="n">
        <f aca="false">COUNTIF($A10876:$G10876, E10876)</f>
        <v>1</v>
      </c>
      <c r="M10876" s="2" t="n">
        <f aca="false">COUNTIF($A10876:$G10876, F10876)</f>
        <v>1</v>
      </c>
      <c r="N10876" s="2" t="n">
        <f aca="false">COUNTIF($A10876:$G10876, G10876)</f>
        <v>1</v>
      </c>
      <c r="O10876" s="3" t="n">
        <f aca="false">IF(AND(COUNTIF(H10876:N10876, 3)=3, COUNTIF(H10876:N10876, 1)=4), 1, 0)</f>
        <v>0</v>
      </c>
      <c r="P10876" s="3" t="n">
        <f aca="false">IF(AND(A10876&lt;=B10876, B10876&lt;=C10876, C10876&lt;=D10876, D10876&lt;=E10876, E10876&lt;=F10876, F10876&lt;=G10876), 1, 0)</f>
        <v>0</v>
      </c>
      <c r="Q10876" s="3" t="n">
        <f aca="false">IF(O10876+P10876 &lt;= 1, 1, 0)</f>
        <v>1</v>
      </c>
    </row>
    <row r="10877" customFormat="false" ht="13.8" hidden="false" customHeight="false" outlineLevel="0" collapsed="false">
      <c r="A10877" s="1" t="n">
        <v>10</v>
      </c>
      <c r="B10877" s="1" t="n">
        <v>6</v>
      </c>
      <c r="C10877" s="1" t="n">
        <v>93</v>
      </c>
      <c r="D10877" s="1" t="n">
        <v>79</v>
      </c>
      <c r="E10877" s="1" t="n">
        <v>24</v>
      </c>
      <c r="F10877" s="1" t="n">
        <v>79</v>
      </c>
      <c r="G10877" s="1" t="n">
        <v>11</v>
      </c>
      <c r="H10877" s="2" t="n">
        <f aca="false">COUNTIF($A10877:$G10877, A10877)</f>
        <v>1</v>
      </c>
      <c r="I10877" s="2" t="n">
        <f aca="false">COUNTIF($A10877:$G10877, B10877)</f>
        <v>1</v>
      </c>
      <c r="J10877" s="2" t="n">
        <f aca="false">COUNTIF($A10877:$G10877, C10877)</f>
        <v>1</v>
      </c>
      <c r="K10877" s="2" t="n">
        <f aca="false">COUNTIF($A10877:$G10877, D10877)</f>
        <v>2</v>
      </c>
      <c r="L10877" s="2" t="n">
        <f aca="false">COUNTIF($A10877:$G10877, E10877)</f>
        <v>1</v>
      </c>
      <c r="M10877" s="2" t="n">
        <f aca="false">COUNTIF($A10877:$G10877, F10877)</f>
        <v>2</v>
      </c>
      <c r="N10877" s="2" t="n">
        <f aca="false">COUNTIF($A10877:$G10877, G10877)</f>
        <v>1</v>
      </c>
      <c r="O10877" s="3" t="n">
        <f aca="false">IF(AND(COUNTIF(H10877:N10877, 3)=3, COUNTIF(H10877:N10877, 1)=4), 1, 0)</f>
        <v>0</v>
      </c>
      <c r="P10877" s="3" t="n">
        <f aca="false">IF(AND(A10877&lt;=B10877, B10877&lt;=C10877, C10877&lt;=D10877, D10877&lt;=E10877, E10877&lt;=F10877, F10877&lt;=G10877), 1, 0)</f>
        <v>0</v>
      </c>
      <c r="Q10877" s="3" t="n">
        <f aca="false">IF(O10877+P10877 &lt;= 1, 1, 0)</f>
        <v>1</v>
      </c>
    </row>
    <row r="10878" customFormat="false" ht="13.8" hidden="false" customHeight="false" outlineLevel="0" collapsed="false">
      <c r="A10878" s="1" t="n">
        <v>8</v>
      </c>
      <c r="B10878" s="1" t="n">
        <v>54</v>
      </c>
      <c r="C10878" s="1" t="n">
        <v>39</v>
      </c>
      <c r="D10878" s="1" t="n">
        <v>55</v>
      </c>
      <c r="E10878" s="1" t="n">
        <v>42</v>
      </c>
      <c r="F10878" s="1" t="n">
        <v>16</v>
      </c>
      <c r="G10878" s="1" t="n">
        <v>65</v>
      </c>
      <c r="H10878" s="2" t="n">
        <f aca="false">COUNTIF($A10878:$G10878, A10878)</f>
        <v>1</v>
      </c>
      <c r="I10878" s="2" t="n">
        <f aca="false">COUNTIF($A10878:$G10878, B10878)</f>
        <v>1</v>
      </c>
      <c r="J10878" s="2" t="n">
        <f aca="false">COUNTIF($A10878:$G10878, C10878)</f>
        <v>1</v>
      </c>
      <c r="K10878" s="2" t="n">
        <f aca="false">COUNTIF($A10878:$G10878, D10878)</f>
        <v>1</v>
      </c>
      <c r="L10878" s="2" t="n">
        <f aca="false">COUNTIF($A10878:$G10878, E10878)</f>
        <v>1</v>
      </c>
      <c r="M10878" s="2" t="n">
        <f aca="false">COUNTIF($A10878:$G10878, F10878)</f>
        <v>1</v>
      </c>
      <c r="N10878" s="2" t="n">
        <f aca="false">COUNTIF($A10878:$G10878, G10878)</f>
        <v>1</v>
      </c>
      <c r="O10878" s="3" t="n">
        <f aca="false">IF(AND(COUNTIF(H10878:N10878, 3)=3, COUNTIF(H10878:N10878, 1)=4), 1, 0)</f>
        <v>0</v>
      </c>
      <c r="P10878" s="3" t="n">
        <f aca="false">IF(AND(A10878&lt;=B10878, B10878&lt;=C10878, C10878&lt;=D10878, D10878&lt;=E10878, E10878&lt;=F10878, F10878&lt;=G10878), 1, 0)</f>
        <v>0</v>
      </c>
      <c r="Q10878" s="3" t="n">
        <f aca="false">IF(O10878+P10878 &lt;= 1, 1, 0)</f>
        <v>1</v>
      </c>
    </row>
    <row r="10879" customFormat="false" ht="13.8" hidden="false" customHeight="false" outlineLevel="0" collapsed="false">
      <c r="A10879" s="1" t="n">
        <v>34</v>
      </c>
      <c r="B10879" s="1" t="n">
        <v>46</v>
      </c>
      <c r="C10879" s="1" t="n">
        <v>46</v>
      </c>
      <c r="D10879" s="1" t="n">
        <v>46</v>
      </c>
      <c r="E10879" s="1" t="n">
        <v>46</v>
      </c>
      <c r="F10879" s="1" t="n">
        <v>46</v>
      </c>
      <c r="G10879" s="1" t="n">
        <v>46</v>
      </c>
      <c r="H10879" s="2" t="n">
        <f aca="false">COUNTIF($A10879:$G10879, A10879)</f>
        <v>1</v>
      </c>
      <c r="I10879" s="2" t="n">
        <f aca="false">COUNTIF($A10879:$G10879, B10879)</f>
        <v>6</v>
      </c>
      <c r="J10879" s="2" t="n">
        <f aca="false">COUNTIF($A10879:$G10879, C10879)</f>
        <v>6</v>
      </c>
      <c r="K10879" s="2" t="n">
        <f aca="false">COUNTIF($A10879:$G10879, D10879)</f>
        <v>6</v>
      </c>
      <c r="L10879" s="2" t="n">
        <f aca="false">COUNTIF($A10879:$G10879, E10879)</f>
        <v>6</v>
      </c>
      <c r="M10879" s="2" t="n">
        <f aca="false">COUNTIF($A10879:$G10879, F10879)</f>
        <v>6</v>
      </c>
      <c r="N10879" s="2" t="n">
        <f aca="false">COUNTIF($A10879:$G10879, G10879)</f>
        <v>6</v>
      </c>
      <c r="O10879" s="3" t="n">
        <f aca="false">IF(AND(COUNTIF(H10879:N10879, 3)=3, COUNTIF(H10879:N10879, 1)=4), 1, 0)</f>
        <v>0</v>
      </c>
      <c r="P10879" s="3" t="n">
        <f aca="false">IF(AND(A10879&lt;=B10879, B10879&lt;=C10879, C10879&lt;=D10879, D10879&lt;=E10879, E10879&lt;=F10879, F10879&lt;=G10879), 1, 0)</f>
        <v>1</v>
      </c>
      <c r="Q10879" s="3" t="n">
        <f aca="false">IF(O10879+P10879 &lt;= 1, 1, 0)</f>
        <v>1</v>
      </c>
    </row>
    <row r="10880" customFormat="false" ht="13.8" hidden="false" customHeight="false" outlineLevel="0" collapsed="false">
      <c r="A10880" s="1" t="n">
        <v>66</v>
      </c>
      <c r="B10880" s="1" t="n">
        <v>66</v>
      </c>
      <c r="C10880" s="1" t="n">
        <v>66</v>
      </c>
      <c r="D10880" s="1" t="n">
        <v>66</v>
      </c>
      <c r="E10880" s="1" t="n">
        <v>66</v>
      </c>
      <c r="F10880" s="1" t="n">
        <v>66</v>
      </c>
      <c r="G10880" s="1" t="n">
        <v>68</v>
      </c>
      <c r="H10880" s="2" t="n">
        <f aca="false">COUNTIF($A10880:$G10880, A10880)</f>
        <v>6</v>
      </c>
      <c r="I10880" s="2" t="n">
        <f aca="false">COUNTIF($A10880:$G10880, B10880)</f>
        <v>6</v>
      </c>
      <c r="J10880" s="2" t="n">
        <f aca="false">COUNTIF($A10880:$G10880, C10880)</f>
        <v>6</v>
      </c>
      <c r="K10880" s="2" t="n">
        <f aca="false">COUNTIF($A10880:$G10880, D10880)</f>
        <v>6</v>
      </c>
      <c r="L10880" s="2" t="n">
        <f aca="false">COUNTIF($A10880:$G10880, E10880)</f>
        <v>6</v>
      </c>
      <c r="M10880" s="2" t="n">
        <f aca="false">COUNTIF($A10880:$G10880, F10880)</f>
        <v>6</v>
      </c>
      <c r="N10880" s="2" t="n">
        <f aca="false">COUNTIF($A10880:$G10880, G10880)</f>
        <v>1</v>
      </c>
      <c r="O10880" s="3" t="n">
        <f aca="false">IF(AND(COUNTIF(H10880:N10880, 3)=3, COUNTIF(H10880:N10880, 1)=4), 1, 0)</f>
        <v>0</v>
      </c>
      <c r="P10880" s="3" t="n">
        <f aca="false">IF(AND(A10880&lt;=B10880, B10880&lt;=C10880, C10880&lt;=D10880, D10880&lt;=E10880, E10880&lt;=F10880, F10880&lt;=G10880), 1, 0)</f>
        <v>1</v>
      </c>
      <c r="Q10880" s="3" t="n">
        <f aca="false">IF(O10880+P10880 &lt;= 1, 1, 0)</f>
        <v>1</v>
      </c>
    </row>
    <row r="10881" customFormat="false" ht="13.8" hidden="false" customHeight="false" outlineLevel="0" collapsed="false">
      <c r="A10881" s="1" t="n">
        <v>80</v>
      </c>
      <c r="B10881" s="1" t="n">
        <v>86</v>
      </c>
      <c r="C10881" s="1" t="n">
        <v>1</v>
      </c>
      <c r="D10881" s="1" t="n">
        <v>5</v>
      </c>
      <c r="E10881" s="1" t="n">
        <v>44</v>
      </c>
      <c r="F10881" s="1" t="n">
        <v>23</v>
      </c>
      <c r="G10881" s="1" t="n">
        <v>18</v>
      </c>
      <c r="H10881" s="2" t="n">
        <f aca="false">COUNTIF($A10881:$G10881, A10881)</f>
        <v>1</v>
      </c>
      <c r="I10881" s="2" t="n">
        <f aca="false">COUNTIF($A10881:$G10881, B10881)</f>
        <v>1</v>
      </c>
      <c r="J10881" s="2" t="n">
        <f aca="false">COUNTIF($A10881:$G10881, C10881)</f>
        <v>1</v>
      </c>
      <c r="K10881" s="2" t="n">
        <f aca="false">COUNTIF($A10881:$G10881, D10881)</f>
        <v>1</v>
      </c>
      <c r="L10881" s="2" t="n">
        <f aca="false">COUNTIF($A10881:$G10881, E10881)</f>
        <v>1</v>
      </c>
      <c r="M10881" s="2" t="n">
        <f aca="false">COUNTIF($A10881:$G10881, F10881)</f>
        <v>1</v>
      </c>
      <c r="N10881" s="2" t="n">
        <f aca="false">COUNTIF($A10881:$G10881, G10881)</f>
        <v>1</v>
      </c>
      <c r="O10881" s="3" t="n">
        <f aca="false">IF(AND(COUNTIF(H10881:N10881, 3)=3, COUNTIF(H10881:N10881, 1)=4), 1, 0)</f>
        <v>0</v>
      </c>
      <c r="P10881" s="3" t="n">
        <f aca="false">IF(AND(A10881&lt;=B10881, B10881&lt;=C10881, C10881&lt;=D10881, D10881&lt;=E10881, E10881&lt;=F10881, F10881&lt;=G10881), 1, 0)</f>
        <v>0</v>
      </c>
      <c r="Q10881" s="3" t="n">
        <f aca="false">IF(O10881+P10881 &lt;= 1, 1, 0)</f>
        <v>1</v>
      </c>
    </row>
    <row r="10882" customFormat="false" ht="13.8" hidden="false" customHeight="false" outlineLevel="0" collapsed="false">
      <c r="A10882" s="1" t="n">
        <v>35</v>
      </c>
      <c r="B10882" s="1" t="n">
        <v>56</v>
      </c>
      <c r="C10882" s="1" t="n">
        <v>91</v>
      </c>
      <c r="D10882" s="1" t="n">
        <v>100</v>
      </c>
      <c r="E10882" s="1" t="n">
        <v>63</v>
      </c>
      <c r="F10882" s="1" t="n">
        <v>76</v>
      </c>
      <c r="G10882" s="1" t="n">
        <v>71</v>
      </c>
      <c r="H10882" s="2" t="n">
        <f aca="false">COUNTIF($A10882:$G10882, A10882)</f>
        <v>1</v>
      </c>
      <c r="I10882" s="2" t="n">
        <f aca="false">COUNTIF($A10882:$G10882, B10882)</f>
        <v>1</v>
      </c>
      <c r="J10882" s="2" t="n">
        <f aca="false">COUNTIF($A10882:$G10882, C10882)</f>
        <v>1</v>
      </c>
      <c r="K10882" s="2" t="n">
        <f aca="false">COUNTIF($A10882:$G10882, D10882)</f>
        <v>1</v>
      </c>
      <c r="L10882" s="2" t="n">
        <f aca="false">COUNTIF($A10882:$G10882, E10882)</f>
        <v>1</v>
      </c>
      <c r="M10882" s="2" t="n">
        <f aca="false">COUNTIF($A10882:$G10882, F10882)</f>
        <v>1</v>
      </c>
      <c r="N10882" s="2" t="n">
        <f aca="false">COUNTIF($A10882:$G10882, G10882)</f>
        <v>1</v>
      </c>
      <c r="O10882" s="3" t="n">
        <f aca="false">IF(AND(COUNTIF(H10882:N10882, 3)=3, COUNTIF(H10882:N10882, 1)=4), 1, 0)</f>
        <v>0</v>
      </c>
      <c r="P10882" s="3" t="n">
        <f aca="false">IF(AND(A10882&lt;=B10882, B10882&lt;=C10882, C10882&lt;=D10882, D10882&lt;=E10882, E10882&lt;=F10882, F10882&lt;=G10882), 1, 0)</f>
        <v>0</v>
      </c>
      <c r="Q10882" s="3" t="n">
        <f aca="false">IF(O10882+P10882 &lt;= 1, 1, 0)</f>
        <v>1</v>
      </c>
    </row>
    <row r="10883" customFormat="false" ht="13.8" hidden="false" customHeight="false" outlineLevel="0" collapsed="false">
      <c r="A10883" s="1" t="n">
        <v>61</v>
      </c>
      <c r="B10883" s="1" t="n">
        <v>17</v>
      </c>
      <c r="C10883" s="1" t="n">
        <v>67</v>
      </c>
      <c r="D10883" s="1" t="n">
        <v>26</v>
      </c>
      <c r="E10883" s="1" t="n">
        <v>64</v>
      </c>
      <c r="F10883" s="1" t="n">
        <v>55</v>
      </c>
      <c r="G10883" s="1" t="n">
        <v>29</v>
      </c>
      <c r="H10883" s="2" t="n">
        <f aca="false">COUNTIF($A10883:$G10883, A10883)</f>
        <v>1</v>
      </c>
      <c r="I10883" s="2" t="n">
        <f aca="false">COUNTIF($A10883:$G10883, B10883)</f>
        <v>1</v>
      </c>
      <c r="J10883" s="2" t="n">
        <f aca="false">COUNTIF($A10883:$G10883, C10883)</f>
        <v>1</v>
      </c>
      <c r="K10883" s="2" t="n">
        <f aca="false">COUNTIF($A10883:$G10883, D10883)</f>
        <v>1</v>
      </c>
      <c r="L10883" s="2" t="n">
        <f aca="false">COUNTIF($A10883:$G10883, E10883)</f>
        <v>1</v>
      </c>
      <c r="M10883" s="2" t="n">
        <f aca="false">COUNTIF($A10883:$G10883, F10883)</f>
        <v>1</v>
      </c>
      <c r="N10883" s="2" t="n">
        <f aca="false">COUNTIF($A10883:$G10883, G10883)</f>
        <v>1</v>
      </c>
      <c r="O10883" s="3" t="n">
        <f aca="false">IF(AND(COUNTIF(H10883:N10883, 3)=3, COUNTIF(H10883:N10883, 1)=4), 1, 0)</f>
        <v>0</v>
      </c>
      <c r="P10883" s="3" t="n">
        <f aca="false">IF(AND(A10883&lt;=B10883, B10883&lt;=C10883, C10883&lt;=D10883, D10883&lt;=E10883, E10883&lt;=F10883, F10883&lt;=G10883), 1, 0)</f>
        <v>0</v>
      </c>
      <c r="Q10883" s="3" t="n">
        <f aca="false">IF(O10883+P10883 &lt;= 1, 1, 0)</f>
        <v>1</v>
      </c>
    </row>
    <row r="10884" customFormat="false" ht="13.8" hidden="false" customHeight="false" outlineLevel="0" collapsed="false">
      <c r="A10884" s="1" t="n">
        <v>24</v>
      </c>
      <c r="B10884" s="1" t="n">
        <v>24</v>
      </c>
      <c r="C10884" s="1" t="n">
        <v>24</v>
      </c>
      <c r="D10884" s="1" t="n">
        <v>24</v>
      </c>
      <c r="E10884" s="1" t="n">
        <v>24</v>
      </c>
      <c r="F10884" s="1" t="n">
        <v>24</v>
      </c>
      <c r="G10884" s="1" t="n">
        <v>62</v>
      </c>
      <c r="H10884" s="2" t="n">
        <f aca="false">COUNTIF($A10884:$G10884, A10884)</f>
        <v>6</v>
      </c>
      <c r="I10884" s="2" t="n">
        <f aca="false">COUNTIF($A10884:$G10884, B10884)</f>
        <v>6</v>
      </c>
      <c r="J10884" s="2" t="n">
        <f aca="false">COUNTIF($A10884:$G10884, C10884)</f>
        <v>6</v>
      </c>
      <c r="K10884" s="2" t="n">
        <f aca="false">COUNTIF($A10884:$G10884, D10884)</f>
        <v>6</v>
      </c>
      <c r="L10884" s="2" t="n">
        <f aca="false">COUNTIF($A10884:$G10884, E10884)</f>
        <v>6</v>
      </c>
      <c r="M10884" s="2" t="n">
        <f aca="false">COUNTIF($A10884:$G10884, F10884)</f>
        <v>6</v>
      </c>
      <c r="N10884" s="2" t="n">
        <f aca="false">COUNTIF($A10884:$G10884, G10884)</f>
        <v>1</v>
      </c>
      <c r="O10884" s="3" t="n">
        <f aca="false">IF(AND(COUNTIF(H10884:N10884, 3)=3, COUNTIF(H10884:N10884, 1)=4), 1, 0)</f>
        <v>0</v>
      </c>
      <c r="P10884" s="3" t="n">
        <f aca="false">IF(AND(A10884&lt;=B10884, B10884&lt;=C10884, C10884&lt;=D10884, D10884&lt;=E10884, E10884&lt;=F10884, F10884&lt;=G10884), 1, 0)</f>
        <v>1</v>
      </c>
      <c r="Q10884" s="3" t="n">
        <f aca="false">IF(O10884+P10884 &lt;= 1, 1, 0)</f>
        <v>1</v>
      </c>
    </row>
    <row r="10885" customFormat="false" ht="13.8" hidden="false" customHeight="false" outlineLevel="0" collapsed="false">
      <c r="A10885" s="1" t="n">
        <v>21</v>
      </c>
      <c r="B10885" s="1" t="n">
        <v>96</v>
      </c>
      <c r="C10885" s="1" t="n">
        <v>25</v>
      </c>
      <c r="D10885" s="1" t="n">
        <v>89</v>
      </c>
      <c r="E10885" s="1" t="n">
        <v>96</v>
      </c>
      <c r="F10885" s="1" t="n">
        <v>61</v>
      </c>
      <c r="G10885" s="1" t="n">
        <v>92</v>
      </c>
      <c r="H10885" s="2" t="n">
        <f aca="false">COUNTIF($A10885:$G10885, A10885)</f>
        <v>1</v>
      </c>
      <c r="I10885" s="2" t="n">
        <f aca="false">COUNTIF($A10885:$G10885, B10885)</f>
        <v>2</v>
      </c>
      <c r="J10885" s="2" t="n">
        <f aca="false">COUNTIF($A10885:$G10885, C10885)</f>
        <v>1</v>
      </c>
      <c r="K10885" s="2" t="n">
        <f aca="false">COUNTIF($A10885:$G10885, D10885)</f>
        <v>1</v>
      </c>
      <c r="L10885" s="2" t="n">
        <f aca="false">COUNTIF($A10885:$G10885, E10885)</f>
        <v>2</v>
      </c>
      <c r="M10885" s="2" t="n">
        <f aca="false">COUNTIF($A10885:$G10885, F10885)</f>
        <v>1</v>
      </c>
      <c r="N10885" s="2" t="n">
        <f aca="false">COUNTIF($A10885:$G10885, G10885)</f>
        <v>1</v>
      </c>
      <c r="O10885" s="3" t="n">
        <f aca="false">IF(AND(COUNTIF(H10885:N10885, 3)=3, COUNTIF(H10885:N10885, 1)=4), 1, 0)</f>
        <v>0</v>
      </c>
      <c r="P10885" s="3" t="n">
        <f aca="false">IF(AND(A10885&lt;=B10885, B10885&lt;=C10885, C10885&lt;=D10885, D10885&lt;=E10885, E10885&lt;=F10885, F10885&lt;=G10885), 1, 0)</f>
        <v>0</v>
      </c>
      <c r="Q10885" s="3" t="n">
        <f aca="false">IF(O10885+P10885 &lt;= 1, 1, 0)</f>
        <v>1</v>
      </c>
    </row>
    <row r="10886" customFormat="false" ht="13.8" hidden="false" customHeight="false" outlineLevel="0" collapsed="false">
      <c r="A10886" s="1" t="n">
        <v>48</v>
      </c>
      <c r="B10886" s="1" t="n">
        <v>49</v>
      </c>
      <c r="C10886" s="1" t="n">
        <v>78</v>
      </c>
      <c r="D10886" s="1" t="n">
        <v>78</v>
      </c>
      <c r="E10886" s="1" t="n">
        <v>78</v>
      </c>
      <c r="F10886" s="1" t="n">
        <v>80</v>
      </c>
      <c r="G10886" s="1" t="n">
        <v>94</v>
      </c>
      <c r="H10886" s="2" t="n">
        <f aca="false">COUNTIF($A10886:$G10886, A10886)</f>
        <v>1</v>
      </c>
      <c r="I10886" s="2" t="n">
        <f aca="false">COUNTIF($A10886:$G10886, B10886)</f>
        <v>1</v>
      </c>
      <c r="J10886" s="2" t="n">
        <f aca="false">COUNTIF($A10886:$G10886, C10886)</f>
        <v>3</v>
      </c>
      <c r="K10886" s="2" t="n">
        <f aca="false">COUNTIF($A10886:$G10886, D10886)</f>
        <v>3</v>
      </c>
      <c r="L10886" s="2" t="n">
        <f aca="false">COUNTIF($A10886:$G10886, E10886)</f>
        <v>3</v>
      </c>
      <c r="M10886" s="2" t="n">
        <f aca="false">COUNTIF($A10886:$G10886, F10886)</f>
        <v>1</v>
      </c>
      <c r="N10886" s="2" t="n">
        <f aca="false">COUNTIF($A10886:$G10886, G10886)</f>
        <v>1</v>
      </c>
      <c r="O10886" s="3" t="n">
        <f aca="false">IF(AND(COUNTIF(H10886:N10886, 3)=3, COUNTIF(H10886:N10886, 1)=4), 1, 0)</f>
        <v>1</v>
      </c>
      <c r="P10886" s="3" t="n">
        <f aca="false">IF(AND(A10886&lt;=B10886, B10886&lt;=C10886, C10886&lt;=D10886, D10886&lt;=E10886, E10886&lt;=F10886, F10886&lt;=G10886), 1, 0)</f>
        <v>1</v>
      </c>
      <c r="Q10886" s="3" t="n">
        <f aca="false">IF(O10886+P10886 &lt;= 1, 1, 0)</f>
        <v>0</v>
      </c>
    </row>
    <row r="10887" customFormat="false" ht="13.8" hidden="false" customHeight="false" outlineLevel="0" collapsed="false">
      <c r="A10887" s="1" t="n">
        <v>20</v>
      </c>
      <c r="B10887" s="1" t="n">
        <v>20</v>
      </c>
      <c r="C10887" s="1" t="n">
        <v>20</v>
      </c>
      <c r="D10887" s="1" t="n">
        <v>100</v>
      </c>
      <c r="E10887" s="1" t="n">
        <v>46</v>
      </c>
      <c r="F10887" s="1" t="n">
        <v>50</v>
      </c>
      <c r="G10887" s="1" t="n">
        <v>45</v>
      </c>
      <c r="H10887" s="2" t="n">
        <f aca="false">COUNTIF($A10887:$G10887, A10887)</f>
        <v>3</v>
      </c>
      <c r="I10887" s="2" t="n">
        <f aca="false">COUNTIF($A10887:$G10887, B10887)</f>
        <v>3</v>
      </c>
      <c r="J10887" s="2" t="n">
        <f aca="false">COUNTIF($A10887:$G10887, C10887)</f>
        <v>3</v>
      </c>
      <c r="K10887" s="2" t="n">
        <f aca="false">COUNTIF($A10887:$G10887, D10887)</f>
        <v>1</v>
      </c>
      <c r="L10887" s="2" t="n">
        <f aca="false">COUNTIF($A10887:$G10887, E10887)</f>
        <v>1</v>
      </c>
      <c r="M10887" s="2" t="n">
        <f aca="false">COUNTIF($A10887:$G10887, F10887)</f>
        <v>1</v>
      </c>
      <c r="N10887" s="2" t="n">
        <f aca="false">COUNTIF($A10887:$G10887, G10887)</f>
        <v>1</v>
      </c>
      <c r="O10887" s="3" t="n">
        <f aca="false">IF(AND(COUNTIF(H10887:N10887, 3)=3, COUNTIF(H10887:N10887, 1)=4), 1, 0)</f>
        <v>1</v>
      </c>
      <c r="P10887" s="3" t="n">
        <f aca="false">IF(AND(A10887&lt;=B10887, B10887&lt;=C10887, C10887&lt;=D10887, D10887&lt;=E10887, E10887&lt;=F10887, F10887&lt;=G10887), 1, 0)</f>
        <v>0</v>
      </c>
      <c r="Q10887" s="3" t="n">
        <f aca="false">IF(O10887+P10887 &lt;= 1, 1, 0)</f>
        <v>1</v>
      </c>
    </row>
    <row r="10888" customFormat="false" ht="13.8" hidden="false" customHeight="false" outlineLevel="0" collapsed="false">
      <c r="A10888" s="1" t="n">
        <v>23</v>
      </c>
      <c r="B10888" s="1" t="n">
        <v>23</v>
      </c>
      <c r="C10888" s="1" t="n">
        <v>23</v>
      </c>
      <c r="D10888" s="1" t="n">
        <v>12</v>
      </c>
      <c r="E10888" s="1" t="n">
        <v>33</v>
      </c>
      <c r="F10888" s="1" t="n">
        <v>60</v>
      </c>
      <c r="G10888" s="1" t="n">
        <v>43</v>
      </c>
      <c r="H10888" s="2" t="n">
        <f aca="false">COUNTIF($A10888:$G10888, A10888)</f>
        <v>3</v>
      </c>
      <c r="I10888" s="2" t="n">
        <f aca="false">COUNTIF($A10888:$G10888, B10888)</f>
        <v>3</v>
      </c>
      <c r="J10888" s="2" t="n">
        <f aca="false">COUNTIF($A10888:$G10888, C10888)</f>
        <v>3</v>
      </c>
      <c r="K10888" s="2" t="n">
        <f aca="false">COUNTIF($A10888:$G10888, D10888)</f>
        <v>1</v>
      </c>
      <c r="L10888" s="2" t="n">
        <f aca="false">COUNTIF($A10888:$G10888, E10888)</f>
        <v>1</v>
      </c>
      <c r="M10888" s="2" t="n">
        <f aca="false">COUNTIF($A10888:$G10888, F10888)</f>
        <v>1</v>
      </c>
      <c r="N10888" s="2" t="n">
        <f aca="false">COUNTIF($A10888:$G10888, G10888)</f>
        <v>1</v>
      </c>
      <c r="O10888" s="3" t="n">
        <f aca="false">IF(AND(COUNTIF(H10888:N10888, 3)=3, COUNTIF(H10888:N10888, 1)=4), 1, 0)</f>
        <v>1</v>
      </c>
      <c r="P10888" s="3" t="n">
        <f aca="false">IF(AND(A10888&lt;=B10888, B10888&lt;=C10888, C10888&lt;=D10888, D10888&lt;=E10888, E10888&lt;=F10888, F10888&lt;=G10888), 1, 0)</f>
        <v>0</v>
      </c>
      <c r="Q10888" s="3" t="n">
        <f aca="false">IF(O10888+P10888 &lt;= 1, 1, 0)</f>
        <v>1</v>
      </c>
    </row>
    <row r="10889" customFormat="false" ht="13.8" hidden="false" customHeight="false" outlineLevel="0" collapsed="false">
      <c r="A10889" s="1" t="n">
        <v>11</v>
      </c>
      <c r="B10889" s="1" t="n">
        <v>12</v>
      </c>
      <c r="C10889" s="1" t="n">
        <v>21</v>
      </c>
      <c r="D10889" s="1" t="n">
        <v>24</v>
      </c>
      <c r="E10889" s="1" t="n">
        <v>30</v>
      </c>
      <c r="F10889" s="1" t="n">
        <v>53</v>
      </c>
      <c r="G10889" s="1" t="n">
        <v>71</v>
      </c>
      <c r="H10889" s="2" t="n">
        <f aca="false">COUNTIF($A10889:$G10889, A10889)</f>
        <v>1</v>
      </c>
      <c r="I10889" s="2" t="n">
        <f aca="false">COUNTIF($A10889:$G10889, B10889)</f>
        <v>1</v>
      </c>
      <c r="J10889" s="2" t="n">
        <f aca="false">COUNTIF($A10889:$G10889, C10889)</f>
        <v>1</v>
      </c>
      <c r="K10889" s="2" t="n">
        <f aca="false">COUNTIF($A10889:$G10889, D10889)</f>
        <v>1</v>
      </c>
      <c r="L10889" s="2" t="n">
        <f aca="false">COUNTIF($A10889:$G10889, E10889)</f>
        <v>1</v>
      </c>
      <c r="M10889" s="2" t="n">
        <f aca="false">COUNTIF($A10889:$G10889, F10889)</f>
        <v>1</v>
      </c>
      <c r="N10889" s="2" t="n">
        <f aca="false">COUNTIF($A10889:$G10889, G10889)</f>
        <v>1</v>
      </c>
      <c r="O10889" s="3" t="n">
        <f aca="false">IF(AND(COUNTIF(H10889:N10889, 3)=3, COUNTIF(H10889:N10889, 1)=4), 1, 0)</f>
        <v>0</v>
      </c>
      <c r="P10889" s="3" t="n">
        <f aca="false">IF(AND(A10889&lt;=B10889, B10889&lt;=C10889, C10889&lt;=D10889, D10889&lt;=E10889, E10889&lt;=F10889, F10889&lt;=G10889), 1, 0)</f>
        <v>1</v>
      </c>
      <c r="Q10889" s="3" t="n">
        <f aca="false">IF(O10889+P10889 &lt;= 1, 1, 0)</f>
        <v>1</v>
      </c>
    </row>
    <row r="10890" customFormat="false" ht="13.8" hidden="false" customHeight="false" outlineLevel="0" collapsed="false">
      <c r="A10890" s="1" t="n">
        <v>8</v>
      </c>
      <c r="B10890" s="1" t="n">
        <v>72</v>
      </c>
      <c r="C10890" s="1" t="n">
        <v>46</v>
      </c>
      <c r="D10890" s="1" t="n">
        <v>75</v>
      </c>
      <c r="E10890" s="1" t="n">
        <v>8</v>
      </c>
      <c r="F10890" s="1" t="n">
        <v>75</v>
      </c>
      <c r="G10890" s="1" t="n">
        <v>49</v>
      </c>
      <c r="H10890" s="2" t="n">
        <f aca="false">COUNTIF($A10890:$G10890, A10890)</f>
        <v>2</v>
      </c>
      <c r="I10890" s="2" t="n">
        <f aca="false">COUNTIF($A10890:$G10890, B10890)</f>
        <v>1</v>
      </c>
      <c r="J10890" s="2" t="n">
        <f aca="false">COUNTIF($A10890:$G10890, C10890)</f>
        <v>1</v>
      </c>
      <c r="K10890" s="2" t="n">
        <f aca="false">COUNTIF($A10890:$G10890, D10890)</f>
        <v>2</v>
      </c>
      <c r="L10890" s="2" t="n">
        <f aca="false">COUNTIF($A10890:$G10890, E10890)</f>
        <v>2</v>
      </c>
      <c r="M10890" s="2" t="n">
        <f aca="false">COUNTIF($A10890:$G10890, F10890)</f>
        <v>2</v>
      </c>
      <c r="N10890" s="2" t="n">
        <f aca="false">COUNTIF($A10890:$G10890, G10890)</f>
        <v>1</v>
      </c>
      <c r="O10890" s="3" t="n">
        <f aca="false">IF(AND(COUNTIF(H10890:N10890, 3)=3, COUNTIF(H10890:N10890, 1)=4), 1, 0)</f>
        <v>0</v>
      </c>
      <c r="P10890" s="3" t="n">
        <f aca="false">IF(AND(A10890&lt;=B10890, B10890&lt;=C10890, C10890&lt;=D10890, D10890&lt;=E10890, E10890&lt;=F10890, F10890&lt;=G10890), 1, 0)</f>
        <v>0</v>
      </c>
      <c r="Q10890" s="3" t="n">
        <f aca="false">IF(O10890+P10890 &lt;= 1, 1, 0)</f>
        <v>1</v>
      </c>
    </row>
    <row r="10891" customFormat="false" ht="13.8" hidden="false" customHeight="false" outlineLevel="0" collapsed="false">
      <c r="A10891" s="1" t="n">
        <v>77</v>
      </c>
      <c r="B10891" s="1" t="n">
        <v>77</v>
      </c>
      <c r="C10891" s="1" t="n">
        <v>77</v>
      </c>
      <c r="D10891" s="1" t="n">
        <v>43</v>
      </c>
      <c r="E10891" s="1" t="n">
        <v>49</v>
      </c>
      <c r="F10891" s="1" t="n">
        <v>31</v>
      </c>
      <c r="G10891" s="1" t="n">
        <v>90</v>
      </c>
      <c r="H10891" s="2" t="n">
        <f aca="false">COUNTIF($A10891:$G10891, A10891)</f>
        <v>3</v>
      </c>
      <c r="I10891" s="2" t="n">
        <f aca="false">COUNTIF($A10891:$G10891, B10891)</f>
        <v>3</v>
      </c>
      <c r="J10891" s="2" t="n">
        <f aca="false">COUNTIF($A10891:$G10891, C10891)</f>
        <v>3</v>
      </c>
      <c r="K10891" s="2" t="n">
        <f aca="false">COUNTIF($A10891:$G10891, D10891)</f>
        <v>1</v>
      </c>
      <c r="L10891" s="2" t="n">
        <f aca="false">COUNTIF($A10891:$G10891, E10891)</f>
        <v>1</v>
      </c>
      <c r="M10891" s="2" t="n">
        <f aca="false">COUNTIF($A10891:$G10891, F10891)</f>
        <v>1</v>
      </c>
      <c r="N10891" s="2" t="n">
        <f aca="false">COUNTIF($A10891:$G10891, G10891)</f>
        <v>1</v>
      </c>
      <c r="O10891" s="3" t="n">
        <f aca="false">IF(AND(COUNTIF(H10891:N10891, 3)=3, COUNTIF(H10891:N10891, 1)=4), 1, 0)</f>
        <v>1</v>
      </c>
      <c r="P10891" s="3" t="n">
        <f aca="false">IF(AND(A10891&lt;=B10891, B10891&lt;=C10891, C10891&lt;=D10891, D10891&lt;=E10891, E10891&lt;=F10891, F10891&lt;=G10891), 1, 0)</f>
        <v>0</v>
      </c>
      <c r="Q10891" s="3" t="n">
        <f aca="false">IF(O10891+P10891 &lt;= 1, 1, 0)</f>
        <v>1</v>
      </c>
    </row>
    <row r="10892" customFormat="false" ht="13.8" hidden="false" customHeight="false" outlineLevel="0" collapsed="false">
      <c r="A10892" s="1" t="n">
        <v>30</v>
      </c>
      <c r="B10892" s="1" t="n">
        <v>38</v>
      </c>
      <c r="C10892" s="1" t="n">
        <v>54</v>
      </c>
      <c r="D10892" s="1" t="n">
        <v>75</v>
      </c>
      <c r="E10892" s="1" t="n">
        <v>75</v>
      </c>
      <c r="F10892" s="1" t="n">
        <v>75</v>
      </c>
      <c r="G10892" s="1" t="n">
        <v>79</v>
      </c>
      <c r="H10892" s="2" t="n">
        <f aca="false">COUNTIF($A10892:$G10892, A10892)</f>
        <v>1</v>
      </c>
      <c r="I10892" s="2" t="n">
        <f aca="false">COUNTIF($A10892:$G10892, B10892)</f>
        <v>1</v>
      </c>
      <c r="J10892" s="2" t="n">
        <f aca="false">COUNTIF($A10892:$G10892, C10892)</f>
        <v>1</v>
      </c>
      <c r="K10892" s="2" t="n">
        <f aca="false">COUNTIF($A10892:$G10892, D10892)</f>
        <v>3</v>
      </c>
      <c r="L10892" s="2" t="n">
        <f aca="false">COUNTIF($A10892:$G10892, E10892)</f>
        <v>3</v>
      </c>
      <c r="M10892" s="2" t="n">
        <f aca="false">COUNTIF($A10892:$G10892, F10892)</f>
        <v>3</v>
      </c>
      <c r="N10892" s="2" t="n">
        <f aca="false">COUNTIF($A10892:$G10892, G10892)</f>
        <v>1</v>
      </c>
      <c r="O10892" s="3" t="n">
        <f aca="false">IF(AND(COUNTIF(H10892:N10892, 3)=3, COUNTIF(H10892:N10892, 1)=4), 1, 0)</f>
        <v>1</v>
      </c>
      <c r="P10892" s="3" t="n">
        <f aca="false">IF(AND(A10892&lt;=B10892, B10892&lt;=C10892, C10892&lt;=D10892, D10892&lt;=E10892, E10892&lt;=F10892, F10892&lt;=G10892), 1, 0)</f>
        <v>1</v>
      </c>
      <c r="Q10892" s="3" t="n">
        <f aca="false">IF(O10892+P10892 &lt;= 1, 1, 0)</f>
        <v>0</v>
      </c>
    </row>
    <row r="10893" customFormat="false" ht="13.8" hidden="false" customHeight="false" outlineLevel="0" collapsed="false">
      <c r="A10893" s="1" t="n">
        <v>28</v>
      </c>
      <c r="B10893" s="1" t="n">
        <v>70</v>
      </c>
      <c r="C10893" s="1" t="n">
        <v>26</v>
      </c>
      <c r="D10893" s="1" t="n">
        <v>72</v>
      </c>
      <c r="E10893" s="1" t="n">
        <v>6</v>
      </c>
      <c r="F10893" s="1" t="n">
        <v>2</v>
      </c>
      <c r="G10893" s="1" t="n">
        <v>8</v>
      </c>
      <c r="H10893" s="2" t="n">
        <f aca="false">COUNTIF($A10893:$G10893, A10893)</f>
        <v>1</v>
      </c>
      <c r="I10893" s="2" t="n">
        <f aca="false">COUNTIF($A10893:$G10893, B10893)</f>
        <v>1</v>
      </c>
      <c r="J10893" s="2" t="n">
        <f aca="false">COUNTIF($A10893:$G10893, C10893)</f>
        <v>1</v>
      </c>
      <c r="K10893" s="2" t="n">
        <f aca="false">COUNTIF($A10893:$G10893, D10893)</f>
        <v>1</v>
      </c>
      <c r="L10893" s="2" t="n">
        <f aca="false">COUNTIF($A10893:$G10893, E10893)</f>
        <v>1</v>
      </c>
      <c r="M10893" s="2" t="n">
        <f aca="false">COUNTIF($A10893:$G10893, F10893)</f>
        <v>1</v>
      </c>
      <c r="N10893" s="2" t="n">
        <f aca="false">COUNTIF($A10893:$G10893, G10893)</f>
        <v>1</v>
      </c>
      <c r="O10893" s="3" t="n">
        <f aca="false">IF(AND(COUNTIF(H10893:N10893, 3)=3, COUNTIF(H10893:N10893, 1)=4), 1, 0)</f>
        <v>0</v>
      </c>
      <c r="P10893" s="3" t="n">
        <f aca="false">IF(AND(A10893&lt;=B10893, B10893&lt;=C10893, C10893&lt;=D10893, D10893&lt;=E10893, E10893&lt;=F10893, F10893&lt;=G10893), 1, 0)</f>
        <v>0</v>
      </c>
      <c r="Q10893" s="3" t="n">
        <f aca="false">IF(O10893+P10893 &lt;= 1, 1, 0)</f>
        <v>1</v>
      </c>
    </row>
    <row r="10894" customFormat="false" ht="13.8" hidden="false" customHeight="false" outlineLevel="0" collapsed="false">
      <c r="A10894" s="1" t="n">
        <v>9</v>
      </c>
      <c r="B10894" s="1" t="n">
        <v>100</v>
      </c>
      <c r="C10894" s="1" t="n">
        <v>53</v>
      </c>
      <c r="D10894" s="1" t="n">
        <v>65</v>
      </c>
      <c r="E10894" s="1" t="n">
        <v>53</v>
      </c>
      <c r="F10894" s="1" t="n">
        <v>67</v>
      </c>
      <c r="G10894" s="1" t="n">
        <v>68</v>
      </c>
      <c r="H10894" s="2" t="n">
        <f aca="false">COUNTIF($A10894:$G10894, A10894)</f>
        <v>1</v>
      </c>
      <c r="I10894" s="2" t="n">
        <f aca="false">COUNTIF($A10894:$G10894, B10894)</f>
        <v>1</v>
      </c>
      <c r="J10894" s="2" t="n">
        <f aca="false">COUNTIF($A10894:$G10894, C10894)</f>
        <v>2</v>
      </c>
      <c r="K10894" s="2" t="n">
        <f aca="false">COUNTIF($A10894:$G10894, D10894)</f>
        <v>1</v>
      </c>
      <c r="L10894" s="2" t="n">
        <f aca="false">COUNTIF($A10894:$G10894, E10894)</f>
        <v>2</v>
      </c>
      <c r="M10894" s="2" t="n">
        <f aca="false">COUNTIF($A10894:$G10894, F10894)</f>
        <v>1</v>
      </c>
      <c r="N10894" s="2" t="n">
        <f aca="false">COUNTIF($A10894:$G10894, G10894)</f>
        <v>1</v>
      </c>
      <c r="O10894" s="3" t="n">
        <f aca="false">IF(AND(COUNTIF(H10894:N10894, 3)=3, COUNTIF(H10894:N10894, 1)=4), 1, 0)</f>
        <v>0</v>
      </c>
      <c r="P10894" s="3" t="n">
        <f aca="false">IF(AND(A10894&lt;=B10894, B10894&lt;=C10894, C10894&lt;=D10894, D10894&lt;=E10894, E10894&lt;=F10894, F10894&lt;=G10894), 1, 0)</f>
        <v>0</v>
      </c>
      <c r="Q10894" s="3" t="n">
        <f aca="false">IF(O10894+P10894 &lt;= 1, 1, 0)</f>
        <v>1</v>
      </c>
    </row>
    <row r="10895" customFormat="false" ht="13.8" hidden="false" customHeight="false" outlineLevel="0" collapsed="false">
      <c r="A10895" s="1" t="n">
        <v>25</v>
      </c>
      <c r="B10895" s="1" t="n">
        <v>45</v>
      </c>
      <c r="C10895" s="1" t="n">
        <v>46</v>
      </c>
      <c r="D10895" s="1" t="n">
        <v>46</v>
      </c>
      <c r="E10895" s="1" t="n">
        <v>79</v>
      </c>
      <c r="F10895" s="1" t="n">
        <v>80</v>
      </c>
      <c r="G10895" s="1" t="n">
        <v>85</v>
      </c>
      <c r="H10895" s="2" t="n">
        <f aca="false">COUNTIF($A10895:$G10895, A10895)</f>
        <v>1</v>
      </c>
      <c r="I10895" s="2" t="n">
        <f aca="false">COUNTIF($A10895:$G10895, B10895)</f>
        <v>1</v>
      </c>
      <c r="J10895" s="2" t="n">
        <f aca="false">COUNTIF($A10895:$G10895, C10895)</f>
        <v>2</v>
      </c>
      <c r="K10895" s="2" t="n">
        <f aca="false">COUNTIF($A10895:$G10895, D10895)</f>
        <v>2</v>
      </c>
      <c r="L10895" s="2" t="n">
        <f aca="false">COUNTIF($A10895:$G10895, E10895)</f>
        <v>1</v>
      </c>
      <c r="M10895" s="2" t="n">
        <f aca="false">COUNTIF($A10895:$G10895, F10895)</f>
        <v>1</v>
      </c>
      <c r="N10895" s="2" t="n">
        <f aca="false">COUNTIF($A10895:$G10895, G10895)</f>
        <v>1</v>
      </c>
      <c r="O10895" s="3" t="n">
        <f aca="false">IF(AND(COUNTIF(H10895:N10895, 3)=3, COUNTIF(H10895:N10895, 1)=4), 1, 0)</f>
        <v>0</v>
      </c>
      <c r="P10895" s="3" t="n">
        <f aca="false">IF(AND(A10895&lt;=B10895, B10895&lt;=C10895, C10895&lt;=D10895, D10895&lt;=E10895, E10895&lt;=F10895, F10895&lt;=G10895), 1, 0)</f>
        <v>1</v>
      </c>
      <c r="Q10895" s="3" t="n">
        <f aca="false">IF(O10895+P10895 &lt;= 1, 1, 0)</f>
        <v>1</v>
      </c>
    </row>
    <row r="10896" customFormat="false" ht="13.8" hidden="false" customHeight="false" outlineLevel="0" collapsed="false">
      <c r="A10896" s="1" t="n">
        <v>87</v>
      </c>
      <c r="B10896" s="1" t="n">
        <v>49</v>
      </c>
      <c r="C10896" s="1" t="n">
        <v>94</v>
      </c>
      <c r="D10896" s="1" t="n">
        <v>40</v>
      </c>
      <c r="E10896" s="1" t="n">
        <v>5</v>
      </c>
      <c r="F10896" s="1" t="n">
        <v>70</v>
      </c>
      <c r="G10896" s="1" t="n">
        <v>22</v>
      </c>
      <c r="H10896" s="2" t="n">
        <f aca="false">COUNTIF($A10896:$G10896, A10896)</f>
        <v>1</v>
      </c>
      <c r="I10896" s="2" t="n">
        <f aca="false">COUNTIF($A10896:$G10896, B10896)</f>
        <v>1</v>
      </c>
      <c r="J10896" s="2" t="n">
        <f aca="false">COUNTIF($A10896:$G10896, C10896)</f>
        <v>1</v>
      </c>
      <c r="K10896" s="2" t="n">
        <f aca="false">COUNTIF($A10896:$G10896, D10896)</f>
        <v>1</v>
      </c>
      <c r="L10896" s="2" t="n">
        <f aca="false">COUNTIF($A10896:$G10896, E10896)</f>
        <v>1</v>
      </c>
      <c r="M10896" s="2" t="n">
        <f aca="false">COUNTIF($A10896:$G10896, F10896)</f>
        <v>1</v>
      </c>
      <c r="N10896" s="2" t="n">
        <f aca="false">COUNTIF($A10896:$G10896, G10896)</f>
        <v>1</v>
      </c>
      <c r="O10896" s="3" t="n">
        <f aca="false">IF(AND(COUNTIF(H10896:N10896, 3)=3, COUNTIF(H10896:N10896, 1)=4), 1, 0)</f>
        <v>0</v>
      </c>
      <c r="P10896" s="3" t="n">
        <f aca="false">IF(AND(A10896&lt;=B10896, B10896&lt;=C10896, C10896&lt;=D10896, D10896&lt;=E10896, E10896&lt;=F10896, F10896&lt;=G10896), 1, 0)</f>
        <v>0</v>
      </c>
      <c r="Q10896" s="3" t="n">
        <f aca="false">IF(O10896+P10896 &lt;= 1, 1, 0)</f>
        <v>1</v>
      </c>
    </row>
    <row r="10897" customFormat="false" ht="13.8" hidden="false" customHeight="false" outlineLevel="0" collapsed="false">
      <c r="A10897" s="1" t="n">
        <v>28</v>
      </c>
      <c r="B10897" s="1" t="n">
        <v>65</v>
      </c>
      <c r="C10897" s="1" t="n">
        <v>94</v>
      </c>
      <c r="D10897" s="1" t="n">
        <v>72</v>
      </c>
      <c r="E10897" s="1" t="n">
        <v>8</v>
      </c>
      <c r="F10897" s="1" t="n">
        <v>34</v>
      </c>
      <c r="G10897" s="1" t="n">
        <v>43</v>
      </c>
      <c r="H10897" s="2" t="n">
        <f aca="false">COUNTIF($A10897:$G10897, A10897)</f>
        <v>1</v>
      </c>
      <c r="I10897" s="2" t="n">
        <f aca="false">COUNTIF($A10897:$G10897, B10897)</f>
        <v>1</v>
      </c>
      <c r="J10897" s="2" t="n">
        <f aca="false">COUNTIF($A10897:$G10897, C10897)</f>
        <v>1</v>
      </c>
      <c r="K10897" s="2" t="n">
        <f aca="false">COUNTIF($A10897:$G10897, D10897)</f>
        <v>1</v>
      </c>
      <c r="L10897" s="2" t="n">
        <f aca="false">COUNTIF($A10897:$G10897, E10897)</f>
        <v>1</v>
      </c>
      <c r="M10897" s="2" t="n">
        <f aca="false">COUNTIF($A10897:$G10897, F10897)</f>
        <v>1</v>
      </c>
      <c r="N10897" s="2" t="n">
        <f aca="false">COUNTIF($A10897:$G10897, G10897)</f>
        <v>1</v>
      </c>
      <c r="O10897" s="3" t="n">
        <f aca="false">IF(AND(COUNTIF(H10897:N10897, 3)=3, COUNTIF(H10897:N10897, 1)=4), 1, 0)</f>
        <v>0</v>
      </c>
      <c r="P10897" s="3" t="n">
        <f aca="false">IF(AND(A10897&lt;=B10897, B10897&lt;=C10897, C10897&lt;=D10897, D10897&lt;=E10897, E10897&lt;=F10897, F10897&lt;=G10897), 1, 0)</f>
        <v>0</v>
      </c>
      <c r="Q10897" s="3" t="n">
        <f aca="false">IF(O10897+P10897 &lt;= 1, 1, 0)</f>
        <v>1</v>
      </c>
    </row>
    <row r="10898" customFormat="false" ht="13.8" hidden="false" customHeight="false" outlineLevel="0" collapsed="false">
      <c r="A10898" s="1" t="n">
        <v>10</v>
      </c>
      <c r="B10898" s="1" t="n">
        <v>59</v>
      </c>
      <c r="C10898" s="1" t="n">
        <v>60</v>
      </c>
      <c r="D10898" s="1" t="n">
        <v>60</v>
      </c>
      <c r="E10898" s="1" t="n">
        <v>60</v>
      </c>
      <c r="F10898" s="1" t="n">
        <v>60</v>
      </c>
      <c r="G10898" s="1" t="n">
        <v>73</v>
      </c>
      <c r="H10898" s="2" t="n">
        <f aca="false">COUNTIF($A10898:$G10898, A10898)</f>
        <v>1</v>
      </c>
      <c r="I10898" s="2" t="n">
        <f aca="false">COUNTIF($A10898:$G10898, B10898)</f>
        <v>1</v>
      </c>
      <c r="J10898" s="2" t="n">
        <f aca="false">COUNTIF($A10898:$G10898, C10898)</f>
        <v>4</v>
      </c>
      <c r="K10898" s="2" t="n">
        <f aca="false">COUNTIF($A10898:$G10898, D10898)</f>
        <v>4</v>
      </c>
      <c r="L10898" s="2" t="n">
        <f aca="false">COUNTIF($A10898:$G10898, E10898)</f>
        <v>4</v>
      </c>
      <c r="M10898" s="2" t="n">
        <f aca="false">COUNTIF($A10898:$G10898, F10898)</f>
        <v>4</v>
      </c>
      <c r="N10898" s="2" t="n">
        <f aca="false">COUNTIF($A10898:$G10898, G10898)</f>
        <v>1</v>
      </c>
      <c r="O10898" s="3" t="n">
        <f aca="false">IF(AND(COUNTIF(H10898:N10898, 3)=3, COUNTIF(H10898:N10898, 1)=4), 1, 0)</f>
        <v>0</v>
      </c>
      <c r="P10898" s="3" t="n">
        <f aca="false">IF(AND(A10898&lt;=B10898, B10898&lt;=C10898, C10898&lt;=D10898, D10898&lt;=E10898, E10898&lt;=F10898, F10898&lt;=G10898), 1, 0)</f>
        <v>1</v>
      </c>
      <c r="Q10898" s="3" t="n">
        <f aca="false">IF(O10898+P10898 &lt;= 1, 1, 0)</f>
        <v>1</v>
      </c>
    </row>
    <row r="10899" customFormat="false" ht="13.8" hidden="false" customHeight="false" outlineLevel="0" collapsed="false">
      <c r="A10899" s="1" t="n">
        <v>70</v>
      </c>
      <c r="B10899" s="1" t="n">
        <v>70</v>
      </c>
      <c r="C10899" s="1" t="n">
        <v>70</v>
      </c>
      <c r="D10899" s="1" t="n">
        <v>39</v>
      </c>
      <c r="E10899" s="1" t="n">
        <v>100</v>
      </c>
      <c r="F10899" s="1" t="n">
        <v>76</v>
      </c>
      <c r="G10899" s="1" t="n">
        <v>93</v>
      </c>
      <c r="H10899" s="2" t="n">
        <f aca="false">COUNTIF($A10899:$G10899, A10899)</f>
        <v>3</v>
      </c>
      <c r="I10899" s="2" t="n">
        <f aca="false">COUNTIF($A10899:$G10899, B10899)</f>
        <v>3</v>
      </c>
      <c r="J10899" s="2" t="n">
        <f aca="false">COUNTIF($A10899:$G10899, C10899)</f>
        <v>3</v>
      </c>
      <c r="K10899" s="2" t="n">
        <f aca="false">COUNTIF($A10899:$G10899, D10899)</f>
        <v>1</v>
      </c>
      <c r="L10899" s="2" t="n">
        <f aca="false">COUNTIF($A10899:$G10899, E10899)</f>
        <v>1</v>
      </c>
      <c r="M10899" s="2" t="n">
        <f aca="false">COUNTIF($A10899:$G10899, F10899)</f>
        <v>1</v>
      </c>
      <c r="N10899" s="2" t="n">
        <f aca="false">COUNTIF($A10899:$G10899, G10899)</f>
        <v>1</v>
      </c>
      <c r="O10899" s="3" t="n">
        <f aca="false">IF(AND(COUNTIF(H10899:N10899, 3)=3, COUNTIF(H10899:N10899, 1)=4), 1, 0)</f>
        <v>1</v>
      </c>
      <c r="P10899" s="3" t="n">
        <f aca="false">IF(AND(A10899&lt;=B10899, B10899&lt;=C10899, C10899&lt;=D10899, D10899&lt;=E10899, E10899&lt;=F10899, F10899&lt;=G10899), 1, 0)</f>
        <v>0</v>
      </c>
      <c r="Q10899" s="3" t="n">
        <f aca="false">IF(O10899+P10899 &lt;= 1, 1, 0)</f>
        <v>1</v>
      </c>
    </row>
    <row r="10900" customFormat="false" ht="13.8" hidden="false" customHeight="false" outlineLevel="0" collapsed="false">
      <c r="A10900" s="1" t="n">
        <v>64</v>
      </c>
      <c r="B10900" s="1" t="n">
        <v>64</v>
      </c>
      <c r="C10900" s="1" t="n">
        <v>64</v>
      </c>
      <c r="D10900" s="1" t="n">
        <v>64</v>
      </c>
      <c r="E10900" s="1" t="n">
        <v>64</v>
      </c>
      <c r="F10900" s="1" t="n">
        <v>64</v>
      </c>
      <c r="G10900" s="1" t="n">
        <v>21</v>
      </c>
      <c r="H10900" s="2" t="n">
        <f aca="false">COUNTIF($A10900:$G10900, A10900)</f>
        <v>6</v>
      </c>
      <c r="I10900" s="2" t="n">
        <f aca="false">COUNTIF($A10900:$G10900, B10900)</f>
        <v>6</v>
      </c>
      <c r="J10900" s="2" t="n">
        <f aca="false">COUNTIF($A10900:$G10900, C10900)</f>
        <v>6</v>
      </c>
      <c r="K10900" s="2" t="n">
        <f aca="false">COUNTIF($A10900:$G10900, D10900)</f>
        <v>6</v>
      </c>
      <c r="L10900" s="2" t="n">
        <f aca="false">COUNTIF($A10900:$G10900, E10900)</f>
        <v>6</v>
      </c>
      <c r="M10900" s="2" t="n">
        <f aca="false">COUNTIF($A10900:$G10900, F10900)</f>
        <v>6</v>
      </c>
      <c r="N10900" s="2" t="n">
        <f aca="false">COUNTIF($A10900:$G10900, G10900)</f>
        <v>1</v>
      </c>
      <c r="O10900" s="3" t="n">
        <f aca="false">IF(AND(COUNTIF(H10900:N10900, 3)=3, COUNTIF(H10900:N10900, 1)=4), 1, 0)</f>
        <v>0</v>
      </c>
      <c r="P10900" s="3" t="n">
        <f aca="false">IF(AND(A10900&lt;=B10900, B10900&lt;=C10900, C10900&lt;=D10900, D10900&lt;=E10900, E10900&lt;=F10900, F10900&lt;=G10900), 1, 0)</f>
        <v>0</v>
      </c>
      <c r="Q10900" s="3" t="n">
        <f aca="false">IF(O10900+P10900 &lt;= 1, 1, 0)</f>
        <v>1</v>
      </c>
    </row>
    <row r="10901" customFormat="false" ht="13.8" hidden="false" customHeight="false" outlineLevel="0" collapsed="false">
      <c r="A10901" s="1" t="n">
        <v>70</v>
      </c>
      <c r="B10901" s="1" t="n">
        <v>70</v>
      </c>
      <c r="C10901" s="1" t="n">
        <v>70</v>
      </c>
      <c r="D10901" s="1" t="n">
        <v>16</v>
      </c>
      <c r="E10901" s="1" t="n">
        <v>36</v>
      </c>
      <c r="F10901" s="1" t="n">
        <v>18</v>
      </c>
      <c r="G10901" s="1" t="n">
        <v>78</v>
      </c>
      <c r="H10901" s="2" t="n">
        <f aca="false">COUNTIF($A10901:$G10901, A10901)</f>
        <v>3</v>
      </c>
      <c r="I10901" s="2" t="n">
        <f aca="false">COUNTIF($A10901:$G10901, B10901)</f>
        <v>3</v>
      </c>
      <c r="J10901" s="2" t="n">
        <f aca="false">COUNTIF($A10901:$G10901, C10901)</f>
        <v>3</v>
      </c>
      <c r="K10901" s="2" t="n">
        <f aca="false">COUNTIF($A10901:$G10901, D10901)</f>
        <v>1</v>
      </c>
      <c r="L10901" s="2" t="n">
        <f aca="false">COUNTIF($A10901:$G10901, E10901)</f>
        <v>1</v>
      </c>
      <c r="M10901" s="2" t="n">
        <f aca="false">COUNTIF($A10901:$G10901, F10901)</f>
        <v>1</v>
      </c>
      <c r="N10901" s="2" t="n">
        <f aca="false">COUNTIF($A10901:$G10901, G10901)</f>
        <v>1</v>
      </c>
      <c r="O10901" s="3" t="n">
        <f aca="false">IF(AND(COUNTIF(H10901:N10901, 3)=3, COUNTIF(H10901:N10901, 1)=4), 1, 0)</f>
        <v>1</v>
      </c>
      <c r="P10901" s="3" t="n">
        <f aca="false">IF(AND(A10901&lt;=B10901, B10901&lt;=C10901, C10901&lt;=D10901, D10901&lt;=E10901, E10901&lt;=F10901, F10901&lt;=G10901), 1, 0)</f>
        <v>0</v>
      </c>
      <c r="Q10901" s="3" t="n">
        <f aca="false">IF(O10901+P10901 &lt;= 1, 1, 0)</f>
        <v>1</v>
      </c>
    </row>
    <row r="10902" customFormat="false" ht="13.8" hidden="false" customHeight="false" outlineLevel="0" collapsed="false">
      <c r="A10902" s="1" t="n">
        <v>50</v>
      </c>
      <c r="B10902" s="1" t="n">
        <v>50</v>
      </c>
      <c r="C10902" s="1" t="n">
        <v>50</v>
      </c>
      <c r="D10902" s="1" t="n">
        <v>50</v>
      </c>
      <c r="E10902" s="1" t="n">
        <v>50</v>
      </c>
      <c r="F10902" s="1" t="n">
        <v>50</v>
      </c>
      <c r="G10902" s="1" t="n">
        <v>57</v>
      </c>
      <c r="H10902" s="2" t="n">
        <f aca="false">COUNTIF($A10902:$G10902, A10902)</f>
        <v>6</v>
      </c>
      <c r="I10902" s="2" t="n">
        <f aca="false">COUNTIF($A10902:$G10902, B10902)</f>
        <v>6</v>
      </c>
      <c r="J10902" s="2" t="n">
        <f aca="false">COUNTIF($A10902:$G10902, C10902)</f>
        <v>6</v>
      </c>
      <c r="K10902" s="2" t="n">
        <f aca="false">COUNTIF($A10902:$G10902, D10902)</f>
        <v>6</v>
      </c>
      <c r="L10902" s="2" t="n">
        <f aca="false">COUNTIF($A10902:$G10902, E10902)</f>
        <v>6</v>
      </c>
      <c r="M10902" s="2" t="n">
        <f aca="false">COUNTIF($A10902:$G10902, F10902)</f>
        <v>6</v>
      </c>
      <c r="N10902" s="2" t="n">
        <f aca="false">COUNTIF($A10902:$G10902, G10902)</f>
        <v>1</v>
      </c>
      <c r="O10902" s="3" t="n">
        <f aca="false">IF(AND(COUNTIF(H10902:N10902, 3)=3, COUNTIF(H10902:N10902, 1)=4), 1, 0)</f>
        <v>0</v>
      </c>
      <c r="P10902" s="3" t="n">
        <f aca="false">IF(AND(A10902&lt;=B10902, B10902&lt;=C10902, C10902&lt;=D10902, D10902&lt;=E10902, E10902&lt;=F10902, F10902&lt;=G10902), 1, 0)</f>
        <v>1</v>
      </c>
      <c r="Q10902" s="3" t="n">
        <f aca="false">IF(O10902+P10902 &lt;= 1, 1, 0)</f>
        <v>1</v>
      </c>
    </row>
    <row r="10903" customFormat="false" ht="13.8" hidden="false" customHeight="false" outlineLevel="0" collapsed="false">
      <c r="A10903" s="1" t="n">
        <v>48</v>
      </c>
      <c r="B10903" s="1" t="n">
        <v>38</v>
      </c>
      <c r="C10903" s="1" t="n">
        <v>79</v>
      </c>
      <c r="D10903" s="1" t="n">
        <v>90</v>
      </c>
      <c r="E10903" s="1" t="n">
        <v>54</v>
      </c>
      <c r="F10903" s="1" t="n">
        <v>67</v>
      </c>
      <c r="G10903" s="1" t="n">
        <v>51</v>
      </c>
      <c r="H10903" s="2" t="n">
        <f aca="false">COUNTIF($A10903:$G10903, A10903)</f>
        <v>1</v>
      </c>
      <c r="I10903" s="2" t="n">
        <f aca="false">COUNTIF($A10903:$G10903, B10903)</f>
        <v>1</v>
      </c>
      <c r="J10903" s="2" t="n">
        <f aca="false">COUNTIF($A10903:$G10903, C10903)</f>
        <v>1</v>
      </c>
      <c r="K10903" s="2" t="n">
        <f aca="false">COUNTIF($A10903:$G10903, D10903)</f>
        <v>1</v>
      </c>
      <c r="L10903" s="2" t="n">
        <f aca="false">COUNTIF($A10903:$G10903, E10903)</f>
        <v>1</v>
      </c>
      <c r="M10903" s="2" t="n">
        <f aca="false">COUNTIF($A10903:$G10903, F10903)</f>
        <v>1</v>
      </c>
      <c r="N10903" s="2" t="n">
        <f aca="false">COUNTIF($A10903:$G10903, G10903)</f>
        <v>1</v>
      </c>
      <c r="O10903" s="3" t="n">
        <f aca="false">IF(AND(COUNTIF(H10903:N10903, 3)=3, COUNTIF(H10903:N10903, 1)=4), 1, 0)</f>
        <v>0</v>
      </c>
      <c r="P10903" s="3" t="n">
        <f aca="false">IF(AND(A10903&lt;=B10903, B10903&lt;=C10903, C10903&lt;=D10903, D10903&lt;=E10903, E10903&lt;=F10903, F10903&lt;=G10903), 1, 0)</f>
        <v>0</v>
      </c>
      <c r="Q10903" s="3" t="n">
        <f aca="false">IF(O10903+P10903 &lt;= 1, 1, 0)</f>
        <v>1</v>
      </c>
    </row>
    <row r="10904" customFormat="false" ht="13.8" hidden="false" customHeight="false" outlineLevel="0" collapsed="false">
      <c r="A10904" s="1" t="n">
        <v>28</v>
      </c>
      <c r="B10904" s="1" t="n">
        <v>28</v>
      </c>
      <c r="C10904" s="1" t="n">
        <v>28</v>
      </c>
      <c r="D10904" s="1" t="n">
        <v>94</v>
      </c>
      <c r="E10904" s="1" t="n">
        <v>31</v>
      </c>
      <c r="F10904" s="1" t="n">
        <v>20</v>
      </c>
      <c r="G10904" s="1" t="n">
        <v>85</v>
      </c>
      <c r="H10904" s="2" t="n">
        <f aca="false">COUNTIF($A10904:$G10904, A10904)</f>
        <v>3</v>
      </c>
      <c r="I10904" s="2" t="n">
        <f aca="false">COUNTIF($A10904:$G10904, B10904)</f>
        <v>3</v>
      </c>
      <c r="J10904" s="2" t="n">
        <f aca="false">COUNTIF($A10904:$G10904, C10904)</f>
        <v>3</v>
      </c>
      <c r="K10904" s="2" t="n">
        <f aca="false">COUNTIF($A10904:$G10904, D10904)</f>
        <v>1</v>
      </c>
      <c r="L10904" s="2" t="n">
        <f aca="false">COUNTIF($A10904:$G10904, E10904)</f>
        <v>1</v>
      </c>
      <c r="M10904" s="2" t="n">
        <f aca="false">COUNTIF($A10904:$G10904, F10904)</f>
        <v>1</v>
      </c>
      <c r="N10904" s="2" t="n">
        <f aca="false">COUNTIF($A10904:$G10904, G10904)</f>
        <v>1</v>
      </c>
      <c r="O10904" s="3" t="n">
        <f aca="false">IF(AND(COUNTIF(H10904:N10904, 3)=3, COUNTIF(H10904:N10904, 1)=4), 1, 0)</f>
        <v>1</v>
      </c>
      <c r="P10904" s="3" t="n">
        <f aca="false">IF(AND(A10904&lt;=B10904, B10904&lt;=C10904, C10904&lt;=D10904, D10904&lt;=E10904, E10904&lt;=F10904, F10904&lt;=G10904), 1, 0)</f>
        <v>0</v>
      </c>
      <c r="Q10904" s="3" t="n">
        <f aca="false">IF(O10904+P10904 &lt;= 1, 1, 0)</f>
        <v>1</v>
      </c>
    </row>
    <row r="10905" customFormat="false" ht="13.8" hidden="false" customHeight="false" outlineLevel="0" collapsed="false">
      <c r="A10905" s="1" t="n">
        <v>57</v>
      </c>
      <c r="B10905" s="1" t="n">
        <v>57</v>
      </c>
      <c r="C10905" s="1" t="n">
        <v>57</v>
      </c>
      <c r="D10905" s="1" t="n">
        <v>43</v>
      </c>
      <c r="E10905" s="1" t="n">
        <v>73</v>
      </c>
      <c r="F10905" s="1" t="n">
        <v>27</v>
      </c>
      <c r="G10905" s="1" t="n">
        <v>60</v>
      </c>
      <c r="H10905" s="2" t="n">
        <f aca="false">COUNTIF($A10905:$G10905, A10905)</f>
        <v>3</v>
      </c>
      <c r="I10905" s="2" t="n">
        <f aca="false">COUNTIF($A10905:$G10905, B10905)</f>
        <v>3</v>
      </c>
      <c r="J10905" s="2" t="n">
        <f aca="false">COUNTIF($A10905:$G10905, C10905)</f>
        <v>3</v>
      </c>
      <c r="K10905" s="2" t="n">
        <f aca="false">COUNTIF($A10905:$G10905, D10905)</f>
        <v>1</v>
      </c>
      <c r="L10905" s="2" t="n">
        <f aca="false">COUNTIF($A10905:$G10905, E10905)</f>
        <v>1</v>
      </c>
      <c r="M10905" s="2" t="n">
        <f aca="false">COUNTIF($A10905:$G10905, F10905)</f>
        <v>1</v>
      </c>
      <c r="N10905" s="2" t="n">
        <f aca="false">COUNTIF($A10905:$G10905, G10905)</f>
        <v>1</v>
      </c>
      <c r="O10905" s="3" t="n">
        <f aca="false">IF(AND(COUNTIF(H10905:N10905, 3)=3, COUNTIF(H10905:N10905, 1)=4), 1, 0)</f>
        <v>1</v>
      </c>
      <c r="P10905" s="3" t="n">
        <f aca="false">IF(AND(A10905&lt;=B10905, B10905&lt;=C10905, C10905&lt;=D10905, D10905&lt;=E10905, E10905&lt;=F10905, F10905&lt;=G10905), 1, 0)</f>
        <v>0</v>
      </c>
      <c r="Q10905" s="3" t="n">
        <f aca="false">IF(O10905+P10905 &lt;= 1, 1, 0)</f>
        <v>1</v>
      </c>
    </row>
    <row r="10906" customFormat="false" ht="13.8" hidden="false" customHeight="false" outlineLevel="0" collapsed="false">
      <c r="A10906" s="1" t="n">
        <v>50</v>
      </c>
      <c r="B10906" s="1" t="n">
        <v>50</v>
      </c>
      <c r="C10906" s="1" t="n">
        <v>50</v>
      </c>
      <c r="D10906" s="1" t="n">
        <v>50</v>
      </c>
      <c r="E10906" s="1" t="n">
        <v>50</v>
      </c>
      <c r="F10906" s="1" t="n">
        <v>50</v>
      </c>
      <c r="G10906" s="1" t="n">
        <v>24</v>
      </c>
      <c r="H10906" s="2" t="n">
        <f aca="false">COUNTIF($A10906:$G10906, A10906)</f>
        <v>6</v>
      </c>
      <c r="I10906" s="2" t="n">
        <f aca="false">COUNTIF($A10906:$G10906, B10906)</f>
        <v>6</v>
      </c>
      <c r="J10906" s="2" t="n">
        <f aca="false">COUNTIF($A10906:$G10906, C10906)</f>
        <v>6</v>
      </c>
      <c r="K10906" s="2" t="n">
        <f aca="false">COUNTIF($A10906:$G10906, D10906)</f>
        <v>6</v>
      </c>
      <c r="L10906" s="2" t="n">
        <f aca="false">COUNTIF($A10906:$G10906, E10906)</f>
        <v>6</v>
      </c>
      <c r="M10906" s="2" t="n">
        <f aca="false">COUNTIF($A10906:$G10906, F10906)</f>
        <v>6</v>
      </c>
      <c r="N10906" s="2" t="n">
        <f aca="false">COUNTIF($A10906:$G10906, G10906)</f>
        <v>1</v>
      </c>
      <c r="O10906" s="3" t="n">
        <f aca="false">IF(AND(COUNTIF(H10906:N10906, 3)=3, COUNTIF(H10906:N10906, 1)=4), 1, 0)</f>
        <v>0</v>
      </c>
      <c r="P10906" s="3" t="n">
        <f aca="false">IF(AND(A10906&lt;=B10906, B10906&lt;=C10906, C10906&lt;=D10906, D10906&lt;=E10906, E10906&lt;=F10906, F10906&lt;=G10906), 1, 0)</f>
        <v>0</v>
      </c>
      <c r="Q10906" s="3" t="n">
        <f aca="false">IF(O10906+P10906 &lt;= 1, 1, 0)</f>
        <v>1</v>
      </c>
    </row>
    <row r="10907" customFormat="false" ht="13.8" hidden="false" customHeight="false" outlineLevel="0" collapsed="false">
      <c r="A10907" s="1" t="n">
        <v>21</v>
      </c>
      <c r="B10907" s="1" t="n">
        <v>11</v>
      </c>
      <c r="C10907" s="1" t="n">
        <v>41</v>
      </c>
      <c r="D10907" s="1" t="n">
        <v>33</v>
      </c>
      <c r="E10907" s="1" t="n">
        <v>72</v>
      </c>
      <c r="F10907" s="1" t="n">
        <v>30</v>
      </c>
      <c r="G10907" s="1" t="n">
        <v>88</v>
      </c>
      <c r="H10907" s="2" t="n">
        <f aca="false">COUNTIF($A10907:$G10907, A10907)</f>
        <v>1</v>
      </c>
      <c r="I10907" s="2" t="n">
        <f aca="false">COUNTIF($A10907:$G10907, B10907)</f>
        <v>1</v>
      </c>
      <c r="J10907" s="2" t="n">
        <f aca="false">COUNTIF($A10907:$G10907, C10907)</f>
        <v>1</v>
      </c>
      <c r="K10907" s="2" t="n">
        <f aca="false">COUNTIF($A10907:$G10907, D10907)</f>
        <v>1</v>
      </c>
      <c r="L10907" s="2" t="n">
        <f aca="false">COUNTIF($A10907:$G10907, E10907)</f>
        <v>1</v>
      </c>
      <c r="M10907" s="2" t="n">
        <f aca="false">COUNTIF($A10907:$G10907, F10907)</f>
        <v>1</v>
      </c>
      <c r="N10907" s="2" t="n">
        <f aca="false">COUNTIF($A10907:$G10907, G10907)</f>
        <v>1</v>
      </c>
      <c r="O10907" s="3" t="n">
        <f aca="false">IF(AND(COUNTIF(H10907:N10907, 3)=3, COUNTIF(H10907:N10907, 1)=4), 1, 0)</f>
        <v>0</v>
      </c>
      <c r="P10907" s="3" t="n">
        <f aca="false">IF(AND(A10907&lt;=B10907, B10907&lt;=C10907, C10907&lt;=D10907, D10907&lt;=E10907, E10907&lt;=F10907, F10907&lt;=G10907), 1, 0)</f>
        <v>0</v>
      </c>
      <c r="Q10907" s="3" t="n">
        <f aca="false">IF(O10907+P10907 &lt;= 1, 1, 0)</f>
        <v>1</v>
      </c>
    </row>
    <row r="10908" customFormat="false" ht="13.8" hidden="false" customHeight="false" outlineLevel="0" collapsed="false">
      <c r="A10908" s="1" t="n">
        <v>46</v>
      </c>
      <c r="B10908" s="1" t="n">
        <v>46</v>
      </c>
      <c r="C10908" s="1" t="n">
        <v>46</v>
      </c>
      <c r="D10908" s="1" t="n">
        <v>46</v>
      </c>
      <c r="E10908" s="1" t="n">
        <v>46</v>
      </c>
      <c r="F10908" s="1" t="n">
        <v>46</v>
      </c>
      <c r="G10908" s="1" t="n">
        <v>61</v>
      </c>
      <c r="H10908" s="2" t="n">
        <f aca="false">COUNTIF($A10908:$G10908, A10908)</f>
        <v>6</v>
      </c>
      <c r="I10908" s="2" t="n">
        <f aca="false">COUNTIF($A10908:$G10908, B10908)</f>
        <v>6</v>
      </c>
      <c r="J10908" s="2" t="n">
        <f aca="false">COUNTIF($A10908:$G10908, C10908)</f>
        <v>6</v>
      </c>
      <c r="K10908" s="2" t="n">
        <f aca="false">COUNTIF($A10908:$G10908, D10908)</f>
        <v>6</v>
      </c>
      <c r="L10908" s="2" t="n">
        <f aca="false">COUNTIF($A10908:$G10908, E10908)</f>
        <v>6</v>
      </c>
      <c r="M10908" s="2" t="n">
        <f aca="false">COUNTIF($A10908:$G10908, F10908)</f>
        <v>6</v>
      </c>
      <c r="N10908" s="2" t="n">
        <f aca="false">COUNTIF($A10908:$G10908, G10908)</f>
        <v>1</v>
      </c>
      <c r="O10908" s="3" t="n">
        <f aca="false">IF(AND(COUNTIF(H10908:N10908, 3)=3, COUNTIF(H10908:N10908, 1)=4), 1, 0)</f>
        <v>0</v>
      </c>
      <c r="P10908" s="3" t="n">
        <f aca="false">IF(AND(A10908&lt;=B10908, B10908&lt;=C10908, C10908&lt;=D10908, D10908&lt;=E10908, E10908&lt;=F10908, F10908&lt;=G10908), 1, 0)</f>
        <v>1</v>
      </c>
      <c r="Q10908" s="3" t="n">
        <f aca="false">IF(O10908+P10908 &lt;= 1, 1, 0)</f>
        <v>1</v>
      </c>
    </row>
    <row r="10909" customFormat="false" ht="13.8" hidden="false" customHeight="false" outlineLevel="0" collapsed="false">
      <c r="A10909" s="1" t="n">
        <v>54</v>
      </c>
      <c r="B10909" s="1" t="n">
        <v>58</v>
      </c>
      <c r="C10909" s="1" t="n">
        <v>57</v>
      </c>
      <c r="D10909" s="1" t="n">
        <v>70</v>
      </c>
      <c r="E10909" s="1" t="n">
        <v>66</v>
      </c>
      <c r="F10909" s="1" t="n">
        <v>69</v>
      </c>
      <c r="G10909" s="1" t="n">
        <v>74</v>
      </c>
      <c r="H10909" s="2" t="n">
        <f aca="false">COUNTIF($A10909:$G10909, A10909)</f>
        <v>1</v>
      </c>
      <c r="I10909" s="2" t="n">
        <f aca="false">COUNTIF($A10909:$G10909, B10909)</f>
        <v>1</v>
      </c>
      <c r="J10909" s="2" t="n">
        <f aca="false">COUNTIF($A10909:$G10909, C10909)</f>
        <v>1</v>
      </c>
      <c r="K10909" s="2" t="n">
        <f aca="false">COUNTIF($A10909:$G10909, D10909)</f>
        <v>1</v>
      </c>
      <c r="L10909" s="2" t="n">
        <f aca="false">COUNTIF($A10909:$G10909, E10909)</f>
        <v>1</v>
      </c>
      <c r="M10909" s="2" t="n">
        <f aca="false">COUNTIF($A10909:$G10909, F10909)</f>
        <v>1</v>
      </c>
      <c r="N10909" s="2" t="n">
        <f aca="false">COUNTIF($A10909:$G10909, G10909)</f>
        <v>1</v>
      </c>
      <c r="O10909" s="3" t="n">
        <f aca="false">IF(AND(COUNTIF(H10909:N10909, 3)=3, COUNTIF(H10909:N10909, 1)=4), 1, 0)</f>
        <v>0</v>
      </c>
      <c r="P10909" s="3" t="n">
        <f aca="false">IF(AND(A10909&lt;=B10909, B10909&lt;=C10909, C10909&lt;=D10909, D10909&lt;=E10909, E10909&lt;=F10909, F10909&lt;=G10909), 1, 0)</f>
        <v>0</v>
      </c>
      <c r="Q10909" s="3" t="n">
        <f aca="false">IF(O10909+P10909 &lt;= 1, 1, 0)</f>
        <v>1</v>
      </c>
    </row>
    <row r="10910" customFormat="false" ht="13.8" hidden="false" customHeight="false" outlineLevel="0" collapsed="false">
      <c r="A10910" s="1" t="n">
        <v>54</v>
      </c>
      <c r="B10910" s="1" t="n">
        <v>54</v>
      </c>
      <c r="C10910" s="1" t="n">
        <v>54</v>
      </c>
      <c r="D10910" s="1" t="n">
        <v>54</v>
      </c>
      <c r="E10910" s="1" t="n">
        <v>54</v>
      </c>
      <c r="F10910" s="1" t="n">
        <v>54</v>
      </c>
      <c r="G10910" s="1" t="n">
        <v>70</v>
      </c>
      <c r="H10910" s="2" t="n">
        <f aca="false">COUNTIF($A10910:$G10910, A10910)</f>
        <v>6</v>
      </c>
      <c r="I10910" s="2" t="n">
        <f aca="false">COUNTIF($A10910:$G10910, B10910)</f>
        <v>6</v>
      </c>
      <c r="J10910" s="2" t="n">
        <f aca="false">COUNTIF($A10910:$G10910, C10910)</f>
        <v>6</v>
      </c>
      <c r="K10910" s="2" t="n">
        <f aca="false">COUNTIF($A10910:$G10910, D10910)</f>
        <v>6</v>
      </c>
      <c r="L10910" s="2" t="n">
        <f aca="false">COUNTIF($A10910:$G10910, E10910)</f>
        <v>6</v>
      </c>
      <c r="M10910" s="2" t="n">
        <f aca="false">COUNTIF($A10910:$G10910, F10910)</f>
        <v>6</v>
      </c>
      <c r="N10910" s="2" t="n">
        <f aca="false">COUNTIF($A10910:$G10910, G10910)</f>
        <v>1</v>
      </c>
      <c r="O10910" s="3" t="n">
        <f aca="false">IF(AND(COUNTIF(H10910:N10910, 3)=3, COUNTIF(H10910:N10910, 1)=4), 1, 0)</f>
        <v>0</v>
      </c>
      <c r="P10910" s="3" t="n">
        <f aca="false">IF(AND(A10910&lt;=B10910, B10910&lt;=C10910, C10910&lt;=D10910, D10910&lt;=E10910, E10910&lt;=F10910, F10910&lt;=G10910), 1, 0)</f>
        <v>1</v>
      </c>
      <c r="Q10910" s="3" t="n">
        <f aca="false">IF(O10910+P10910 &lt;= 1, 1, 0)</f>
        <v>1</v>
      </c>
    </row>
    <row r="10911" customFormat="false" ht="13.8" hidden="false" customHeight="false" outlineLevel="0" collapsed="false">
      <c r="A10911" s="1" t="n">
        <v>10</v>
      </c>
      <c r="B10911" s="1" t="n">
        <v>31</v>
      </c>
      <c r="C10911" s="1" t="n">
        <v>31</v>
      </c>
      <c r="D10911" s="1" t="n">
        <v>31</v>
      </c>
      <c r="E10911" s="1" t="n">
        <v>31</v>
      </c>
      <c r="F10911" s="1" t="n">
        <v>31</v>
      </c>
      <c r="G10911" s="1" t="n">
        <v>31</v>
      </c>
      <c r="H10911" s="2" t="n">
        <f aca="false">COUNTIF($A10911:$G10911, A10911)</f>
        <v>1</v>
      </c>
      <c r="I10911" s="2" t="n">
        <f aca="false">COUNTIF($A10911:$G10911, B10911)</f>
        <v>6</v>
      </c>
      <c r="J10911" s="2" t="n">
        <f aca="false">COUNTIF($A10911:$G10911, C10911)</f>
        <v>6</v>
      </c>
      <c r="K10911" s="2" t="n">
        <f aca="false">COUNTIF($A10911:$G10911, D10911)</f>
        <v>6</v>
      </c>
      <c r="L10911" s="2" t="n">
        <f aca="false">COUNTIF($A10911:$G10911, E10911)</f>
        <v>6</v>
      </c>
      <c r="M10911" s="2" t="n">
        <f aca="false">COUNTIF($A10911:$G10911, F10911)</f>
        <v>6</v>
      </c>
      <c r="N10911" s="2" t="n">
        <f aca="false">COUNTIF($A10911:$G10911, G10911)</f>
        <v>6</v>
      </c>
      <c r="O10911" s="3" t="n">
        <f aca="false">IF(AND(COUNTIF(H10911:N10911, 3)=3, COUNTIF(H10911:N10911, 1)=4), 1, 0)</f>
        <v>0</v>
      </c>
      <c r="P10911" s="3" t="n">
        <f aca="false">IF(AND(A10911&lt;=B10911, B10911&lt;=C10911, C10911&lt;=D10911, D10911&lt;=E10911, E10911&lt;=F10911, F10911&lt;=G10911), 1, 0)</f>
        <v>1</v>
      </c>
      <c r="Q10911" s="3" t="n">
        <f aca="false">IF(O10911+P10911 &lt;= 1, 1, 0)</f>
        <v>1</v>
      </c>
    </row>
    <row r="10912" customFormat="false" ht="13.8" hidden="false" customHeight="false" outlineLevel="0" collapsed="false">
      <c r="A10912" s="1" t="n">
        <v>43</v>
      </c>
      <c r="B10912" s="1" t="n">
        <v>43</v>
      </c>
      <c r="C10912" s="1" t="n">
        <v>43</v>
      </c>
      <c r="D10912" s="1" t="n">
        <v>43</v>
      </c>
      <c r="E10912" s="1" t="n">
        <v>43</v>
      </c>
      <c r="F10912" s="1" t="n">
        <v>43</v>
      </c>
      <c r="G10912" s="1" t="n">
        <v>22</v>
      </c>
      <c r="H10912" s="2" t="n">
        <f aca="false">COUNTIF($A10912:$G10912, A10912)</f>
        <v>6</v>
      </c>
      <c r="I10912" s="2" t="n">
        <f aca="false">COUNTIF($A10912:$G10912, B10912)</f>
        <v>6</v>
      </c>
      <c r="J10912" s="2" t="n">
        <f aca="false">COUNTIF($A10912:$G10912, C10912)</f>
        <v>6</v>
      </c>
      <c r="K10912" s="2" t="n">
        <f aca="false">COUNTIF($A10912:$G10912, D10912)</f>
        <v>6</v>
      </c>
      <c r="L10912" s="2" t="n">
        <f aca="false">COUNTIF($A10912:$G10912, E10912)</f>
        <v>6</v>
      </c>
      <c r="M10912" s="2" t="n">
        <f aca="false">COUNTIF($A10912:$G10912, F10912)</f>
        <v>6</v>
      </c>
      <c r="N10912" s="2" t="n">
        <f aca="false">COUNTIF($A10912:$G10912, G10912)</f>
        <v>1</v>
      </c>
      <c r="O10912" s="3" t="n">
        <f aca="false">IF(AND(COUNTIF(H10912:N10912, 3)=3, COUNTIF(H10912:N10912, 1)=4), 1, 0)</f>
        <v>0</v>
      </c>
      <c r="P10912" s="3" t="n">
        <f aca="false">IF(AND(A10912&lt;=B10912, B10912&lt;=C10912, C10912&lt;=D10912, D10912&lt;=E10912, E10912&lt;=F10912, F10912&lt;=G10912), 1, 0)</f>
        <v>0</v>
      </c>
      <c r="Q10912" s="3" t="n">
        <f aca="false">IF(O10912+P10912 &lt;= 1, 1, 0)</f>
        <v>1</v>
      </c>
    </row>
    <row r="10913" customFormat="false" ht="13.8" hidden="false" customHeight="false" outlineLevel="0" collapsed="false">
      <c r="A10913" s="1" t="n">
        <v>11</v>
      </c>
      <c r="B10913" s="1" t="n">
        <v>42</v>
      </c>
      <c r="C10913" s="1" t="n">
        <v>50</v>
      </c>
      <c r="D10913" s="1" t="n">
        <v>55</v>
      </c>
      <c r="E10913" s="1" t="n">
        <v>55</v>
      </c>
      <c r="F10913" s="1" t="n">
        <v>55</v>
      </c>
      <c r="G10913" s="1" t="n">
        <v>88</v>
      </c>
      <c r="H10913" s="2" t="n">
        <f aca="false">COUNTIF($A10913:$G10913, A10913)</f>
        <v>1</v>
      </c>
      <c r="I10913" s="2" t="n">
        <f aca="false">COUNTIF($A10913:$G10913, B10913)</f>
        <v>1</v>
      </c>
      <c r="J10913" s="2" t="n">
        <f aca="false">COUNTIF($A10913:$G10913, C10913)</f>
        <v>1</v>
      </c>
      <c r="K10913" s="2" t="n">
        <f aca="false">COUNTIF($A10913:$G10913, D10913)</f>
        <v>3</v>
      </c>
      <c r="L10913" s="2" t="n">
        <f aca="false">COUNTIF($A10913:$G10913, E10913)</f>
        <v>3</v>
      </c>
      <c r="M10913" s="2" t="n">
        <f aca="false">COUNTIF($A10913:$G10913, F10913)</f>
        <v>3</v>
      </c>
      <c r="N10913" s="2" t="n">
        <f aca="false">COUNTIF($A10913:$G10913, G10913)</f>
        <v>1</v>
      </c>
      <c r="O10913" s="3" t="n">
        <f aca="false">IF(AND(COUNTIF(H10913:N10913, 3)=3, COUNTIF(H10913:N10913, 1)=4), 1, 0)</f>
        <v>1</v>
      </c>
      <c r="P10913" s="3" t="n">
        <f aca="false">IF(AND(A10913&lt;=B10913, B10913&lt;=C10913, C10913&lt;=D10913, D10913&lt;=E10913, E10913&lt;=F10913, F10913&lt;=G10913), 1, 0)</f>
        <v>1</v>
      </c>
      <c r="Q10913" s="3" t="n">
        <f aca="false">IF(O10913+P10913 &lt;= 1, 1, 0)</f>
        <v>0</v>
      </c>
    </row>
    <row r="10914" customFormat="false" ht="13.8" hidden="false" customHeight="false" outlineLevel="0" collapsed="false">
      <c r="A10914" s="1" t="n">
        <v>40</v>
      </c>
      <c r="B10914" s="1" t="n">
        <v>44</v>
      </c>
      <c r="C10914" s="1" t="n">
        <v>49</v>
      </c>
      <c r="D10914" s="1" t="n">
        <v>54</v>
      </c>
      <c r="E10914" s="1" t="n">
        <v>77</v>
      </c>
      <c r="F10914" s="1" t="n">
        <v>77</v>
      </c>
      <c r="G10914" s="1" t="n">
        <v>77</v>
      </c>
      <c r="H10914" s="2" t="n">
        <f aca="false">COUNTIF($A10914:$G10914, A10914)</f>
        <v>1</v>
      </c>
      <c r="I10914" s="2" t="n">
        <f aca="false">COUNTIF($A10914:$G10914, B10914)</f>
        <v>1</v>
      </c>
      <c r="J10914" s="2" t="n">
        <f aca="false">COUNTIF($A10914:$G10914, C10914)</f>
        <v>1</v>
      </c>
      <c r="K10914" s="2" t="n">
        <f aca="false">COUNTIF($A10914:$G10914, D10914)</f>
        <v>1</v>
      </c>
      <c r="L10914" s="2" t="n">
        <f aca="false">COUNTIF($A10914:$G10914, E10914)</f>
        <v>3</v>
      </c>
      <c r="M10914" s="2" t="n">
        <f aca="false">COUNTIF($A10914:$G10914, F10914)</f>
        <v>3</v>
      </c>
      <c r="N10914" s="2" t="n">
        <f aca="false">COUNTIF($A10914:$G10914, G10914)</f>
        <v>3</v>
      </c>
      <c r="O10914" s="3" t="n">
        <f aca="false">IF(AND(COUNTIF(H10914:N10914, 3)=3, COUNTIF(H10914:N10914, 1)=4), 1, 0)</f>
        <v>1</v>
      </c>
      <c r="P10914" s="3" t="n">
        <f aca="false">IF(AND(A10914&lt;=B10914, B10914&lt;=C10914, C10914&lt;=D10914, D10914&lt;=E10914, E10914&lt;=F10914, F10914&lt;=G10914), 1, 0)</f>
        <v>1</v>
      </c>
      <c r="Q10914" s="3" t="n">
        <f aca="false">IF(O10914+P10914 &lt;= 1, 1, 0)</f>
        <v>0</v>
      </c>
    </row>
    <row r="10915" customFormat="false" ht="13.8" hidden="false" customHeight="false" outlineLevel="0" collapsed="false">
      <c r="A10915" s="1" t="n">
        <v>5</v>
      </c>
      <c r="B10915" s="1" t="n">
        <v>8</v>
      </c>
      <c r="C10915" s="1" t="n">
        <v>14</v>
      </c>
      <c r="D10915" s="1" t="n">
        <v>24</v>
      </c>
      <c r="E10915" s="1" t="n">
        <v>58</v>
      </c>
      <c r="F10915" s="1" t="n">
        <v>62</v>
      </c>
      <c r="G10915" s="1" t="n">
        <v>82</v>
      </c>
      <c r="H10915" s="2" t="n">
        <f aca="false">COUNTIF($A10915:$G10915, A10915)</f>
        <v>1</v>
      </c>
      <c r="I10915" s="2" t="n">
        <f aca="false">COUNTIF($A10915:$G10915, B10915)</f>
        <v>1</v>
      </c>
      <c r="J10915" s="2" t="n">
        <f aca="false">COUNTIF($A10915:$G10915, C10915)</f>
        <v>1</v>
      </c>
      <c r="K10915" s="2" t="n">
        <f aca="false">COUNTIF($A10915:$G10915, D10915)</f>
        <v>1</v>
      </c>
      <c r="L10915" s="2" t="n">
        <f aca="false">COUNTIF($A10915:$G10915, E10915)</f>
        <v>1</v>
      </c>
      <c r="M10915" s="2" t="n">
        <f aca="false">COUNTIF($A10915:$G10915, F10915)</f>
        <v>1</v>
      </c>
      <c r="N10915" s="2" t="n">
        <f aca="false">COUNTIF($A10915:$G10915, G10915)</f>
        <v>1</v>
      </c>
      <c r="O10915" s="3" t="n">
        <f aca="false">IF(AND(COUNTIF(H10915:N10915, 3)=3, COUNTIF(H10915:N10915, 1)=4), 1, 0)</f>
        <v>0</v>
      </c>
      <c r="P10915" s="3" t="n">
        <f aca="false">IF(AND(A10915&lt;=B10915, B10915&lt;=C10915, C10915&lt;=D10915, D10915&lt;=E10915, E10915&lt;=F10915, F10915&lt;=G10915), 1, 0)</f>
        <v>1</v>
      </c>
      <c r="Q10915" s="3" t="n">
        <f aca="false">IF(O10915+P10915 &lt;= 1, 1, 0)</f>
        <v>1</v>
      </c>
    </row>
    <row r="10916" customFormat="false" ht="13.8" hidden="false" customHeight="false" outlineLevel="0" collapsed="false">
      <c r="A10916" s="1" t="n">
        <v>54</v>
      </c>
      <c r="B10916" s="1" t="n">
        <v>54</v>
      </c>
      <c r="C10916" s="1" t="n">
        <v>54</v>
      </c>
      <c r="D10916" s="1" t="n">
        <v>54</v>
      </c>
      <c r="E10916" s="1" t="n">
        <v>54</v>
      </c>
      <c r="F10916" s="1" t="n">
        <v>54</v>
      </c>
      <c r="G10916" s="1" t="n">
        <v>17</v>
      </c>
      <c r="H10916" s="2" t="n">
        <f aca="false">COUNTIF($A10916:$G10916, A10916)</f>
        <v>6</v>
      </c>
      <c r="I10916" s="2" t="n">
        <f aca="false">COUNTIF($A10916:$G10916, B10916)</f>
        <v>6</v>
      </c>
      <c r="J10916" s="2" t="n">
        <f aca="false">COUNTIF($A10916:$G10916, C10916)</f>
        <v>6</v>
      </c>
      <c r="K10916" s="2" t="n">
        <f aca="false">COUNTIF($A10916:$G10916, D10916)</f>
        <v>6</v>
      </c>
      <c r="L10916" s="2" t="n">
        <f aca="false">COUNTIF($A10916:$G10916, E10916)</f>
        <v>6</v>
      </c>
      <c r="M10916" s="2" t="n">
        <f aca="false">COUNTIF($A10916:$G10916, F10916)</f>
        <v>6</v>
      </c>
      <c r="N10916" s="2" t="n">
        <f aca="false">COUNTIF($A10916:$G10916, G10916)</f>
        <v>1</v>
      </c>
      <c r="O10916" s="3" t="n">
        <f aca="false">IF(AND(COUNTIF(H10916:N10916, 3)=3, COUNTIF(H10916:N10916, 1)=4), 1, 0)</f>
        <v>0</v>
      </c>
      <c r="P10916" s="3" t="n">
        <f aca="false">IF(AND(A10916&lt;=B10916, B10916&lt;=C10916, C10916&lt;=D10916, D10916&lt;=E10916, E10916&lt;=F10916, F10916&lt;=G10916), 1, 0)</f>
        <v>0</v>
      </c>
      <c r="Q10916" s="3" t="n">
        <f aca="false">IF(O10916+P10916 &lt;= 1, 1, 0)</f>
        <v>1</v>
      </c>
    </row>
    <row r="10917" customFormat="false" ht="13.8" hidden="false" customHeight="false" outlineLevel="0" collapsed="false">
      <c r="A10917" s="1" t="n">
        <v>71</v>
      </c>
      <c r="B10917" s="1" t="n">
        <v>71</v>
      </c>
      <c r="C10917" s="1" t="n">
        <v>71</v>
      </c>
      <c r="D10917" s="1" t="n">
        <v>71</v>
      </c>
      <c r="E10917" s="1" t="n">
        <v>71</v>
      </c>
      <c r="F10917" s="1" t="n">
        <v>71</v>
      </c>
      <c r="G10917" s="1" t="n">
        <v>68</v>
      </c>
      <c r="H10917" s="2" t="n">
        <f aca="false">COUNTIF($A10917:$G10917, A10917)</f>
        <v>6</v>
      </c>
      <c r="I10917" s="2" t="n">
        <f aca="false">COUNTIF($A10917:$G10917, B10917)</f>
        <v>6</v>
      </c>
      <c r="J10917" s="2" t="n">
        <f aca="false">COUNTIF($A10917:$G10917, C10917)</f>
        <v>6</v>
      </c>
      <c r="K10917" s="2" t="n">
        <f aca="false">COUNTIF($A10917:$G10917, D10917)</f>
        <v>6</v>
      </c>
      <c r="L10917" s="2" t="n">
        <f aca="false">COUNTIF($A10917:$G10917, E10917)</f>
        <v>6</v>
      </c>
      <c r="M10917" s="2" t="n">
        <f aca="false">COUNTIF($A10917:$G10917, F10917)</f>
        <v>6</v>
      </c>
      <c r="N10917" s="2" t="n">
        <f aca="false">COUNTIF($A10917:$G10917, G10917)</f>
        <v>1</v>
      </c>
      <c r="O10917" s="3" t="n">
        <f aca="false">IF(AND(COUNTIF(H10917:N10917, 3)=3, COUNTIF(H10917:N10917, 1)=4), 1, 0)</f>
        <v>0</v>
      </c>
      <c r="P10917" s="3" t="n">
        <f aca="false">IF(AND(A10917&lt;=B10917, B10917&lt;=C10917, C10917&lt;=D10917, D10917&lt;=E10917, E10917&lt;=F10917, F10917&lt;=G10917), 1, 0)</f>
        <v>0</v>
      </c>
      <c r="Q10917" s="3" t="n">
        <f aca="false">IF(O10917+P10917 &lt;= 1, 1, 0)</f>
        <v>1</v>
      </c>
    </row>
    <row r="10918" customFormat="false" ht="13.8" hidden="false" customHeight="false" outlineLevel="0" collapsed="false">
      <c r="A10918" s="1" t="n">
        <v>72</v>
      </c>
      <c r="B10918" s="1" t="n">
        <v>88</v>
      </c>
      <c r="C10918" s="1" t="n">
        <v>88</v>
      </c>
      <c r="D10918" s="1" t="n">
        <v>88</v>
      </c>
      <c r="E10918" s="1" t="n">
        <v>88</v>
      </c>
      <c r="F10918" s="1" t="n">
        <v>88</v>
      </c>
      <c r="G10918" s="1" t="n">
        <v>88</v>
      </c>
      <c r="H10918" s="2" t="n">
        <f aca="false">COUNTIF($A10918:$G10918, A10918)</f>
        <v>1</v>
      </c>
      <c r="I10918" s="2" t="n">
        <f aca="false">COUNTIF($A10918:$G10918, B10918)</f>
        <v>6</v>
      </c>
      <c r="J10918" s="2" t="n">
        <f aca="false">COUNTIF($A10918:$G10918, C10918)</f>
        <v>6</v>
      </c>
      <c r="K10918" s="2" t="n">
        <f aca="false">COUNTIF($A10918:$G10918, D10918)</f>
        <v>6</v>
      </c>
      <c r="L10918" s="2" t="n">
        <f aca="false">COUNTIF($A10918:$G10918, E10918)</f>
        <v>6</v>
      </c>
      <c r="M10918" s="2" t="n">
        <f aca="false">COUNTIF($A10918:$G10918, F10918)</f>
        <v>6</v>
      </c>
      <c r="N10918" s="2" t="n">
        <f aca="false">COUNTIF($A10918:$G10918, G10918)</f>
        <v>6</v>
      </c>
      <c r="O10918" s="3" t="n">
        <f aca="false">IF(AND(COUNTIF(H10918:N10918, 3)=3, COUNTIF(H10918:N10918, 1)=4), 1, 0)</f>
        <v>0</v>
      </c>
      <c r="P10918" s="3" t="n">
        <f aca="false">IF(AND(A10918&lt;=B10918, B10918&lt;=C10918, C10918&lt;=D10918, D10918&lt;=E10918, E10918&lt;=F10918, F10918&lt;=G10918), 1, 0)</f>
        <v>1</v>
      </c>
      <c r="Q10918" s="3" t="n">
        <f aca="false">IF(O10918+P10918 &lt;= 1, 1, 0)</f>
        <v>1</v>
      </c>
    </row>
    <row r="10919" customFormat="false" ht="13.8" hidden="false" customHeight="false" outlineLevel="0" collapsed="false">
      <c r="A10919" s="1" t="n">
        <v>99</v>
      </c>
      <c r="B10919" s="1" t="n">
        <v>99</v>
      </c>
      <c r="C10919" s="1" t="n">
        <v>99</v>
      </c>
      <c r="D10919" s="1" t="n">
        <v>99</v>
      </c>
      <c r="E10919" s="1" t="n">
        <v>99</v>
      </c>
      <c r="F10919" s="1" t="n">
        <v>99</v>
      </c>
      <c r="G10919" s="1" t="n">
        <v>94</v>
      </c>
      <c r="H10919" s="2" t="n">
        <f aca="false">COUNTIF($A10919:$G10919, A10919)</f>
        <v>6</v>
      </c>
      <c r="I10919" s="2" t="n">
        <f aca="false">COUNTIF($A10919:$G10919, B10919)</f>
        <v>6</v>
      </c>
      <c r="J10919" s="2" t="n">
        <f aca="false">COUNTIF($A10919:$G10919, C10919)</f>
        <v>6</v>
      </c>
      <c r="K10919" s="2" t="n">
        <f aca="false">COUNTIF($A10919:$G10919, D10919)</f>
        <v>6</v>
      </c>
      <c r="L10919" s="2" t="n">
        <f aca="false">COUNTIF($A10919:$G10919, E10919)</f>
        <v>6</v>
      </c>
      <c r="M10919" s="2" t="n">
        <f aca="false">COUNTIF($A10919:$G10919, F10919)</f>
        <v>6</v>
      </c>
      <c r="N10919" s="2" t="n">
        <f aca="false">COUNTIF($A10919:$G10919, G10919)</f>
        <v>1</v>
      </c>
      <c r="O10919" s="3" t="n">
        <f aca="false">IF(AND(COUNTIF(H10919:N10919, 3)=3, COUNTIF(H10919:N10919, 1)=4), 1, 0)</f>
        <v>0</v>
      </c>
      <c r="P10919" s="3" t="n">
        <f aca="false">IF(AND(A10919&lt;=B10919, B10919&lt;=C10919, C10919&lt;=D10919, D10919&lt;=E10919, E10919&lt;=F10919, F10919&lt;=G10919), 1, 0)</f>
        <v>0</v>
      </c>
      <c r="Q10919" s="3" t="n">
        <f aca="false">IF(O10919+P10919 &lt;= 1, 1, 0)</f>
        <v>1</v>
      </c>
    </row>
    <row r="10920" customFormat="false" ht="13.8" hidden="false" customHeight="false" outlineLevel="0" collapsed="false">
      <c r="A10920" s="1" t="n">
        <v>6</v>
      </c>
      <c r="B10920" s="1" t="n">
        <v>6</v>
      </c>
      <c r="C10920" s="1" t="n">
        <v>6</v>
      </c>
      <c r="D10920" s="1" t="n">
        <v>6</v>
      </c>
      <c r="E10920" s="1" t="n">
        <v>6</v>
      </c>
      <c r="F10920" s="1" t="n">
        <v>6</v>
      </c>
      <c r="G10920" s="1" t="n">
        <v>97</v>
      </c>
      <c r="H10920" s="2" t="n">
        <f aca="false">COUNTIF($A10920:$G10920, A10920)</f>
        <v>6</v>
      </c>
      <c r="I10920" s="2" t="n">
        <f aca="false">COUNTIF($A10920:$G10920, B10920)</f>
        <v>6</v>
      </c>
      <c r="J10920" s="2" t="n">
        <f aca="false">COUNTIF($A10920:$G10920, C10920)</f>
        <v>6</v>
      </c>
      <c r="K10920" s="2" t="n">
        <f aca="false">COUNTIF($A10920:$G10920, D10920)</f>
        <v>6</v>
      </c>
      <c r="L10920" s="2" t="n">
        <f aca="false">COUNTIF($A10920:$G10920, E10920)</f>
        <v>6</v>
      </c>
      <c r="M10920" s="2" t="n">
        <f aca="false">COUNTIF($A10920:$G10920, F10920)</f>
        <v>6</v>
      </c>
      <c r="N10920" s="2" t="n">
        <f aca="false">COUNTIF($A10920:$G10920, G10920)</f>
        <v>1</v>
      </c>
      <c r="O10920" s="3" t="n">
        <f aca="false">IF(AND(COUNTIF(H10920:N10920, 3)=3, COUNTIF(H10920:N10920, 1)=4), 1, 0)</f>
        <v>0</v>
      </c>
      <c r="P10920" s="3" t="n">
        <f aca="false">IF(AND(A10920&lt;=B10920, B10920&lt;=C10920, C10920&lt;=D10920, D10920&lt;=E10920, E10920&lt;=F10920, F10920&lt;=G10920), 1, 0)</f>
        <v>1</v>
      </c>
      <c r="Q10920" s="3" t="n">
        <f aca="false">IF(O10920+P10920 &lt;= 1, 1, 0)</f>
        <v>1</v>
      </c>
    </row>
    <row r="10921" customFormat="false" ht="13.8" hidden="false" customHeight="false" outlineLevel="0" collapsed="false">
      <c r="A10921" s="1" t="n">
        <v>66</v>
      </c>
      <c r="B10921" s="1" t="n">
        <v>66</v>
      </c>
      <c r="C10921" s="1" t="n">
        <v>66</v>
      </c>
      <c r="D10921" s="1" t="n">
        <v>66</v>
      </c>
      <c r="E10921" s="1" t="n">
        <v>66</v>
      </c>
      <c r="F10921" s="1" t="n">
        <v>66</v>
      </c>
      <c r="G10921" s="1" t="n">
        <v>100</v>
      </c>
      <c r="H10921" s="2" t="n">
        <f aca="false">COUNTIF($A10921:$G10921, A10921)</f>
        <v>6</v>
      </c>
      <c r="I10921" s="2" t="n">
        <f aca="false">COUNTIF($A10921:$G10921, B10921)</f>
        <v>6</v>
      </c>
      <c r="J10921" s="2" t="n">
        <f aca="false">COUNTIF($A10921:$G10921, C10921)</f>
        <v>6</v>
      </c>
      <c r="K10921" s="2" t="n">
        <f aca="false">COUNTIF($A10921:$G10921, D10921)</f>
        <v>6</v>
      </c>
      <c r="L10921" s="2" t="n">
        <f aca="false">COUNTIF($A10921:$G10921, E10921)</f>
        <v>6</v>
      </c>
      <c r="M10921" s="2" t="n">
        <f aca="false">COUNTIF($A10921:$G10921, F10921)</f>
        <v>6</v>
      </c>
      <c r="N10921" s="2" t="n">
        <f aca="false">COUNTIF($A10921:$G10921, G10921)</f>
        <v>1</v>
      </c>
      <c r="O10921" s="3" t="n">
        <f aca="false">IF(AND(COUNTIF(H10921:N10921, 3)=3, COUNTIF(H10921:N10921, 1)=4), 1, 0)</f>
        <v>0</v>
      </c>
      <c r="P10921" s="3" t="n">
        <f aca="false">IF(AND(A10921&lt;=B10921, B10921&lt;=C10921, C10921&lt;=D10921, D10921&lt;=E10921, E10921&lt;=F10921, F10921&lt;=G10921), 1, 0)</f>
        <v>1</v>
      </c>
      <c r="Q10921" s="3" t="n">
        <f aca="false">IF(O10921+P10921 &lt;= 1, 1, 0)</f>
        <v>1</v>
      </c>
    </row>
    <row r="10922" customFormat="false" ht="13.8" hidden="false" customHeight="false" outlineLevel="0" collapsed="false">
      <c r="A10922" s="1" t="n">
        <v>36</v>
      </c>
      <c r="B10922" s="1" t="n">
        <v>36</v>
      </c>
      <c r="C10922" s="1" t="n">
        <v>36</v>
      </c>
      <c r="D10922" s="1" t="n">
        <v>39</v>
      </c>
      <c r="E10922" s="1" t="n">
        <v>46</v>
      </c>
      <c r="F10922" s="1" t="n">
        <v>73</v>
      </c>
      <c r="G10922" s="1" t="n">
        <v>89</v>
      </c>
      <c r="H10922" s="2" t="n">
        <f aca="false">COUNTIF($A10922:$G10922, A10922)</f>
        <v>3</v>
      </c>
      <c r="I10922" s="2" t="n">
        <f aca="false">COUNTIF($A10922:$G10922, B10922)</f>
        <v>3</v>
      </c>
      <c r="J10922" s="2" t="n">
        <f aca="false">COUNTIF($A10922:$G10922, C10922)</f>
        <v>3</v>
      </c>
      <c r="K10922" s="2" t="n">
        <f aca="false">COUNTIF($A10922:$G10922, D10922)</f>
        <v>1</v>
      </c>
      <c r="L10922" s="2" t="n">
        <f aca="false">COUNTIF($A10922:$G10922, E10922)</f>
        <v>1</v>
      </c>
      <c r="M10922" s="2" t="n">
        <f aca="false">COUNTIF($A10922:$G10922, F10922)</f>
        <v>1</v>
      </c>
      <c r="N10922" s="2" t="n">
        <f aca="false">COUNTIF($A10922:$G10922, G10922)</f>
        <v>1</v>
      </c>
      <c r="O10922" s="3" t="n">
        <f aca="false">IF(AND(COUNTIF(H10922:N10922, 3)=3, COUNTIF(H10922:N10922, 1)=4), 1, 0)</f>
        <v>1</v>
      </c>
      <c r="P10922" s="3" t="n">
        <f aca="false">IF(AND(A10922&lt;=B10922, B10922&lt;=C10922, C10922&lt;=D10922, D10922&lt;=E10922, E10922&lt;=F10922, F10922&lt;=G10922), 1, 0)</f>
        <v>1</v>
      </c>
      <c r="Q10922" s="3" t="n">
        <f aca="false">IF(O10922+P10922 &lt;= 1, 1, 0)</f>
        <v>0</v>
      </c>
    </row>
    <row r="10923" customFormat="false" ht="13.8" hidden="false" customHeight="false" outlineLevel="0" collapsed="false">
      <c r="A10923" s="1" t="n">
        <v>69</v>
      </c>
      <c r="B10923" s="1" t="n">
        <v>6</v>
      </c>
      <c r="C10923" s="1" t="n">
        <v>25</v>
      </c>
      <c r="D10923" s="1" t="n">
        <v>39</v>
      </c>
      <c r="E10923" s="1" t="n">
        <v>39</v>
      </c>
      <c r="F10923" s="1" t="n">
        <v>80</v>
      </c>
      <c r="G10923" s="1" t="n">
        <v>36</v>
      </c>
      <c r="H10923" s="2" t="n">
        <f aca="false">COUNTIF($A10923:$G10923, A10923)</f>
        <v>1</v>
      </c>
      <c r="I10923" s="2" t="n">
        <f aca="false">COUNTIF($A10923:$G10923, B10923)</f>
        <v>1</v>
      </c>
      <c r="J10923" s="2" t="n">
        <f aca="false">COUNTIF($A10923:$G10923, C10923)</f>
        <v>1</v>
      </c>
      <c r="K10923" s="2" t="n">
        <f aca="false">COUNTIF($A10923:$G10923, D10923)</f>
        <v>2</v>
      </c>
      <c r="L10923" s="2" t="n">
        <f aca="false">COUNTIF($A10923:$G10923, E10923)</f>
        <v>2</v>
      </c>
      <c r="M10923" s="2" t="n">
        <f aca="false">COUNTIF($A10923:$G10923, F10923)</f>
        <v>1</v>
      </c>
      <c r="N10923" s="2" t="n">
        <f aca="false">COUNTIF($A10923:$G10923, G10923)</f>
        <v>1</v>
      </c>
      <c r="O10923" s="3" t="n">
        <f aca="false">IF(AND(COUNTIF(H10923:N10923, 3)=3, COUNTIF(H10923:N10923, 1)=4), 1, 0)</f>
        <v>0</v>
      </c>
      <c r="P10923" s="3" t="n">
        <f aca="false">IF(AND(A10923&lt;=B10923, B10923&lt;=C10923, C10923&lt;=D10923, D10923&lt;=E10923, E10923&lt;=F10923, F10923&lt;=G10923), 1, 0)</f>
        <v>0</v>
      </c>
      <c r="Q10923" s="3" t="n">
        <f aca="false">IF(O10923+P10923 &lt;= 1, 1, 0)</f>
        <v>1</v>
      </c>
    </row>
    <row r="10924" customFormat="false" ht="13.8" hidden="false" customHeight="false" outlineLevel="0" collapsed="false">
      <c r="A10924" s="1" t="n">
        <v>38</v>
      </c>
      <c r="B10924" s="1" t="n">
        <v>38</v>
      </c>
      <c r="C10924" s="1" t="n">
        <v>38</v>
      </c>
      <c r="D10924" s="1" t="n">
        <v>38</v>
      </c>
      <c r="E10924" s="1" t="n">
        <v>38</v>
      </c>
      <c r="F10924" s="1" t="n">
        <v>38</v>
      </c>
      <c r="G10924" s="1" t="n">
        <v>28</v>
      </c>
      <c r="H10924" s="2" t="n">
        <f aca="false">COUNTIF($A10924:$G10924, A10924)</f>
        <v>6</v>
      </c>
      <c r="I10924" s="2" t="n">
        <f aca="false">COUNTIF($A10924:$G10924, B10924)</f>
        <v>6</v>
      </c>
      <c r="J10924" s="2" t="n">
        <f aca="false">COUNTIF($A10924:$G10924, C10924)</f>
        <v>6</v>
      </c>
      <c r="K10924" s="2" t="n">
        <f aca="false">COUNTIF($A10924:$G10924, D10924)</f>
        <v>6</v>
      </c>
      <c r="L10924" s="2" t="n">
        <f aca="false">COUNTIF($A10924:$G10924, E10924)</f>
        <v>6</v>
      </c>
      <c r="M10924" s="2" t="n">
        <f aca="false">COUNTIF($A10924:$G10924, F10924)</f>
        <v>6</v>
      </c>
      <c r="N10924" s="2" t="n">
        <f aca="false">COUNTIF($A10924:$G10924, G10924)</f>
        <v>1</v>
      </c>
      <c r="O10924" s="3" t="n">
        <f aca="false">IF(AND(COUNTIF(H10924:N10924, 3)=3, COUNTIF(H10924:N10924, 1)=4), 1, 0)</f>
        <v>0</v>
      </c>
      <c r="P10924" s="3" t="n">
        <f aca="false">IF(AND(A10924&lt;=B10924, B10924&lt;=C10924, C10924&lt;=D10924, D10924&lt;=E10924, E10924&lt;=F10924, F10924&lt;=G10924), 1, 0)</f>
        <v>0</v>
      </c>
      <c r="Q10924" s="3" t="n">
        <f aca="false">IF(O10924+P10924 &lt;= 1, 1, 0)</f>
        <v>1</v>
      </c>
    </row>
    <row r="10925" customFormat="false" ht="13.8" hidden="false" customHeight="false" outlineLevel="0" collapsed="false">
      <c r="A10925" s="1" t="n">
        <v>24</v>
      </c>
      <c r="B10925" s="1" t="n">
        <v>65</v>
      </c>
      <c r="C10925" s="1" t="n">
        <v>68</v>
      </c>
      <c r="D10925" s="1" t="n">
        <v>69</v>
      </c>
      <c r="E10925" s="1" t="n">
        <v>81</v>
      </c>
      <c r="F10925" s="1" t="n">
        <v>84</v>
      </c>
      <c r="G10925" s="1" t="n">
        <v>94</v>
      </c>
      <c r="H10925" s="2" t="n">
        <f aca="false">COUNTIF($A10925:$G10925, A10925)</f>
        <v>1</v>
      </c>
      <c r="I10925" s="2" t="n">
        <f aca="false">COUNTIF($A10925:$G10925, B10925)</f>
        <v>1</v>
      </c>
      <c r="J10925" s="2" t="n">
        <f aca="false">COUNTIF($A10925:$G10925, C10925)</f>
        <v>1</v>
      </c>
      <c r="K10925" s="2" t="n">
        <f aca="false">COUNTIF($A10925:$G10925, D10925)</f>
        <v>1</v>
      </c>
      <c r="L10925" s="2" t="n">
        <f aca="false">COUNTIF($A10925:$G10925, E10925)</f>
        <v>1</v>
      </c>
      <c r="M10925" s="2" t="n">
        <f aca="false">COUNTIF($A10925:$G10925, F10925)</f>
        <v>1</v>
      </c>
      <c r="N10925" s="2" t="n">
        <f aca="false">COUNTIF($A10925:$G10925, G10925)</f>
        <v>1</v>
      </c>
      <c r="O10925" s="3" t="n">
        <f aca="false">IF(AND(COUNTIF(H10925:N10925, 3)=3, COUNTIF(H10925:N10925, 1)=4), 1, 0)</f>
        <v>0</v>
      </c>
      <c r="P10925" s="3" t="n">
        <f aca="false">IF(AND(A10925&lt;=B10925, B10925&lt;=C10925, C10925&lt;=D10925, D10925&lt;=E10925, E10925&lt;=F10925, F10925&lt;=G10925), 1, 0)</f>
        <v>1</v>
      </c>
      <c r="Q10925" s="3" t="n">
        <f aca="false">IF(O10925+P10925 &lt;= 1, 1, 0)</f>
        <v>1</v>
      </c>
    </row>
    <row r="10926" customFormat="false" ht="13.8" hidden="false" customHeight="false" outlineLevel="0" collapsed="false">
      <c r="A10926" s="1" t="n">
        <v>40</v>
      </c>
      <c r="B10926" s="1" t="n">
        <v>40</v>
      </c>
      <c r="C10926" s="1" t="n">
        <v>40</v>
      </c>
      <c r="D10926" s="1" t="n">
        <v>40</v>
      </c>
      <c r="E10926" s="1" t="n">
        <v>40</v>
      </c>
      <c r="F10926" s="1" t="n">
        <v>40</v>
      </c>
      <c r="G10926" s="1" t="n">
        <v>17</v>
      </c>
      <c r="H10926" s="2" t="n">
        <f aca="false">COUNTIF($A10926:$G10926, A10926)</f>
        <v>6</v>
      </c>
      <c r="I10926" s="2" t="n">
        <f aca="false">COUNTIF($A10926:$G10926, B10926)</f>
        <v>6</v>
      </c>
      <c r="J10926" s="2" t="n">
        <f aca="false">COUNTIF($A10926:$G10926, C10926)</f>
        <v>6</v>
      </c>
      <c r="K10926" s="2" t="n">
        <f aca="false">COUNTIF($A10926:$G10926, D10926)</f>
        <v>6</v>
      </c>
      <c r="L10926" s="2" t="n">
        <f aca="false">COUNTIF($A10926:$G10926, E10926)</f>
        <v>6</v>
      </c>
      <c r="M10926" s="2" t="n">
        <f aca="false">COUNTIF($A10926:$G10926, F10926)</f>
        <v>6</v>
      </c>
      <c r="N10926" s="2" t="n">
        <f aca="false">COUNTIF($A10926:$G10926, G10926)</f>
        <v>1</v>
      </c>
      <c r="O10926" s="3" t="n">
        <f aca="false">IF(AND(COUNTIF(H10926:N10926, 3)=3, COUNTIF(H10926:N10926, 1)=4), 1, 0)</f>
        <v>0</v>
      </c>
      <c r="P10926" s="3" t="n">
        <f aca="false">IF(AND(A10926&lt;=B10926, B10926&lt;=C10926, C10926&lt;=D10926, D10926&lt;=E10926, E10926&lt;=F10926, F10926&lt;=G10926), 1, 0)</f>
        <v>0</v>
      </c>
      <c r="Q10926" s="3" t="n">
        <f aca="false">IF(O10926+P10926 &lt;= 1, 1, 0)</f>
        <v>1</v>
      </c>
    </row>
    <row r="10927" customFormat="false" ht="13.8" hidden="false" customHeight="false" outlineLevel="0" collapsed="false">
      <c r="A10927" s="1" t="n">
        <v>37</v>
      </c>
      <c r="B10927" s="1" t="n">
        <v>37</v>
      </c>
      <c r="C10927" s="1" t="n">
        <v>37</v>
      </c>
      <c r="D10927" s="1" t="n">
        <v>37</v>
      </c>
      <c r="E10927" s="1" t="n">
        <v>37</v>
      </c>
      <c r="F10927" s="1" t="n">
        <v>37</v>
      </c>
      <c r="G10927" s="1" t="n">
        <v>68</v>
      </c>
      <c r="H10927" s="2" t="n">
        <f aca="false">COUNTIF($A10927:$G10927, A10927)</f>
        <v>6</v>
      </c>
      <c r="I10927" s="2" t="n">
        <f aca="false">COUNTIF($A10927:$G10927, B10927)</f>
        <v>6</v>
      </c>
      <c r="J10927" s="2" t="n">
        <f aca="false">COUNTIF($A10927:$G10927, C10927)</f>
        <v>6</v>
      </c>
      <c r="K10927" s="2" t="n">
        <f aca="false">COUNTIF($A10927:$G10927, D10927)</f>
        <v>6</v>
      </c>
      <c r="L10927" s="2" t="n">
        <f aca="false">COUNTIF($A10927:$G10927, E10927)</f>
        <v>6</v>
      </c>
      <c r="M10927" s="2" t="n">
        <f aca="false">COUNTIF($A10927:$G10927, F10927)</f>
        <v>6</v>
      </c>
      <c r="N10927" s="2" t="n">
        <f aca="false">COUNTIF($A10927:$G10927, G10927)</f>
        <v>1</v>
      </c>
      <c r="O10927" s="3" t="n">
        <f aca="false">IF(AND(COUNTIF(H10927:N10927, 3)=3, COUNTIF(H10927:N10927, 1)=4), 1, 0)</f>
        <v>0</v>
      </c>
      <c r="P10927" s="3" t="n">
        <f aca="false">IF(AND(A10927&lt;=B10927, B10927&lt;=C10927, C10927&lt;=D10927, D10927&lt;=E10927, E10927&lt;=F10927, F10927&lt;=G10927), 1, 0)</f>
        <v>1</v>
      </c>
      <c r="Q10927" s="3" t="n">
        <f aca="false">IF(O10927+P10927 &lt;= 1, 1, 0)</f>
        <v>1</v>
      </c>
    </row>
    <row r="10928" customFormat="false" ht="13.8" hidden="false" customHeight="false" outlineLevel="0" collapsed="false">
      <c r="A10928" s="1" t="n">
        <v>33</v>
      </c>
      <c r="B10928" s="1" t="n">
        <v>79</v>
      </c>
      <c r="C10928" s="1" t="n">
        <v>1</v>
      </c>
      <c r="D10928" s="1" t="n">
        <v>78</v>
      </c>
      <c r="E10928" s="1" t="n">
        <v>36</v>
      </c>
      <c r="F10928" s="1" t="n">
        <v>46</v>
      </c>
      <c r="G10928" s="1" t="n">
        <v>69</v>
      </c>
      <c r="H10928" s="2" t="n">
        <f aca="false">COUNTIF($A10928:$G10928, A10928)</f>
        <v>1</v>
      </c>
      <c r="I10928" s="2" t="n">
        <f aca="false">COUNTIF($A10928:$G10928, B10928)</f>
        <v>1</v>
      </c>
      <c r="J10928" s="2" t="n">
        <f aca="false">COUNTIF($A10928:$G10928, C10928)</f>
        <v>1</v>
      </c>
      <c r="K10928" s="2" t="n">
        <f aca="false">COUNTIF($A10928:$G10928, D10928)</f>
        <v>1</v>
      </c>
      <c r="L10928" s="2" t="n">
        <f aca="false">COUNTIF($A10928:$G10928, E10928)</f>
        <v>1</v>
      </c>
      <c r="M10928" s="2" t="n">
        <f aca="false">COUNTIF($A10928:$G10928, F10928)</f>
        <v>1</v>
      </c>
      <c r="N10928" s="2" t="n">
        <f aca="false">COUNTIF($A10928:$G10928, G10928)</f>
        <v>1</v>
      </c>
      <c r="O10928" s="3" t="n">
        <f aca="false">IF(AND(COUNTIF(H10928:N10928, 3)=3, COUNTIF(H10928:N10928, 1)=4), 1, 0)</f>
        <v>0</v>
      </c>
      <c r="P10928" s="3" t="n">
        <f aca="false">IF(AND(A10928&lt;=B10928, B10928&lt;=C10928, C10928&lt;=D10928, D10928&lt;=E10928, E10928&lt;=F10928, F10928&lt;=G10928), 1, 0)</f>
        <v>0</v>
      </c>
      <c r="Q10928" s="3" t="n">
        <f aca="false">IF(O10928+P10928 &lt;= 1, 1, 0)</f>
        <v>1</v>
      </c>
    </row>
    <row r="10929" customFormat="false" ht="13.8" hidden="false" customHeight="false" outlineLevel="0" collapsed="false">
      <c r="A10929" s="1" t="n">
        <v>63</v>
      </c>
      <c r="B10929" s="1" t="n">
        <v>63</v>
      </c>
      <c r="C10929" s="1" t="n">
        <v>63</v>
      </c>
      <c r="D10929" s="1" t="n">
        <v>53</v>
      </c>
      <c r="E10929" s="1" t="n">
        <v>33</v>
      </c>
      <c r="F10929" s="1" t="n">
        <v>59</v>
      </c>
      <c r="G10929" s="1" t="n">
        <v>85</v>
      </c>
      <c r="H10929" s="2" t="n">
        <f aca="false">COUNTIF($A10929:$G10929, A10929)</f>
        <v>3</v>
      </c>
      <c r="I10929" s="2" t="n">
        <f aca="false">COUNTIF($A10929:$G10929, B10929)</f>
        <v>3</v>
      </c>
      <c r="J10929" s="2" t="n">
        <f aca="false">COUNTIF($A10929:$G10929, C10929)</f>
        <v>3</v>
      </c>
      <c r="K10929" s="2" t="n">
        <f aca="false">COUNTIF($A10929:$G10929, D10929)</f>
        <v>1</v>
      </c>
      <c r="L10929" s="2" t="n">
        <f aca="false">COUNTIF($A10929:$G10929, E10929)</f>
        <v>1</v>
      </c>
      <c r="M10929" s="2" t="n">
        <f aca="false">COUNTIF($A10929:$G10929, F10929)</f>
        <v>1</v>
      </c>
      <c r="N10929" s="2" t="n">
        <f aca="false">COUNTIF($A10929:$G10929, G10929)</f>
        <v>1</v>
      </c>
      <c r="O10929" s="3" t="n">
        <f aca="false">IF(AND(COUNTIF(H10929:N10929, 3)=3, COUNTIF(H10929:N10929, 1)=4), 1, 0)</f>
        <v>1</v>
      </c>
      <c r="P10929" s="3" t="n">
        <f aca="false">IF(AND(A10929&lt;=B10929, B10929&lt;=C10929, C10929&lt;=D10929, D10929&lt;=E10929, E10929&lt;=F10929, F10929&lt;=G10929), 1, 0)</f>
        <v>0</v>
      </c>
      <c r="Q10929" s="3" t="n">
        <f aca="false">IF(O10929+P10929 &lt;= 1, 1, 0)</f>
        <v>1</v>
      </c>
    </row>
    <row r="10930" customFormat="false" ht="13.8" hidden="false" customHeight="false" outlineLevel="0" collapsed="false">
      <c r="A10930" s="1" t="n">
        <v>58</v>
      </c>
      <c r="B10930" s="1" t="n">
        <v>92</v>
      </c>
      <c r="C10930" s="1" t="n">
        <v>92</v>
      </c>
      <c r="D10930" s="1" t="n">
        <v>92</v>
      </c>
      <c r="E10930" s="1" t="n">
        <v>92</v>
      </c>
      <c r="F10930" s="1" t="n">
        <v>92</v>
      </c>
      <c r="G10930" s="1" t="n">
        <v>92</v>
      </c>
      <c r="H10930" s="2" t="n">
        <f aca="false">COUNTIF($A10930:$G10930, A10930)</f>
        <v>1</v>
      </c>
      <c r="I10930" s="2" t="n">
        <f aca="false">COUNTIF($A10930:$G10930, B10930)</f>
        <v>6</v>
      </c>
      <c r="J10930" s="2" t="n">
        <f aca="false">COUNTIF($A10930:$G10930, C10930)</f>
        <v>6</v>
      </c>
      <c r="K10930" s="2" t="n">
        <f aca="false">COUNTIF($A10930:$G10930, D10930)</f>
        <v>6</v>
      </c>
      <c r="L10930" s="2" t="n">
        <f aca="false">COUNTIF($A10930:$G10930, E10930)</f>
        <v>6</v>
      </c>
      <c r="M10930" s="2" t="n">
        <f aca="false">COUNTIF($A10930:$G10930, F10930)</f>
        <v>6</v>
      </c>
      <c r="N10930" s="2" t="n">
        <f aca="false">COUNTIF($A10930:$G10930, G10930)</f>
        <v>6</v>
      </c>
      <c r="O10930" s="3" t="n">
        <f aca="false">IF(AND(COUNTIF(H10930:N10930, 3)=3, COUNTIF(H10930:N10930, 1)=4), 1, 0)</f>
        <v>0</v>
      </c>
      <c r="P10930" s="3" t="n">
        <f aca="false">IF(AND(A10930&lt;=B10930, B10930&lt;=C10930, C10930&lt;=D10930, D10930&lt;=E10930, E10930&lt;=F10930, F10930&lt;=G10930), 1, 0)</f>
        <v>1</v>
      </c>
      <c r="Q10930" s="3" t="n">
        <f aca="false">IF(O10930+P10930 &lt;= 1, 1, 0)</f>
        <v>1</v>
      </c>
    </row>
    <row r="10931" customFormat="false" ht="13.8" hidden="false" customHeight="false" outlineLevel="0" collapsed="false">
      <c r="A10931" s="1" t="n">
        <v>68</v>
      </c>
      <c r="B10931" s="1" t="n">
        <v>93</v>
      </c>
      <c r="C10931" s="1" t="n">
        <v>93</v>
      </c>
      <c r="D10931" s="1" t="n">
        <v>93</v>
      </c>
      <c r="E10931" s="1" t="n">
        <v>93</v>
      </c>
      <c r="F10931" s="1" t="n">
        <v>93</v>
      </c>
      <c r="G10931" s="1" t="n">
        <v>93</v>
      </c>
      <c r="H10931" s="2" t="n">
        <f aca="false">COUNTIF($A10931:$G10931, A10931)</f>
        <v>1</v>
      </c>
      <c r="I10931" s="2" t="n">
        <f aca="false">COUNTIF($A10931:$G10931, B10931)</f>
        <v>6</v>
      </c>
      <c r="J10931" s="2" t="n">
        <f aca="false">COUNTIF($A10931:$G10931, C10931)</f>
        <v>6</v>
      </c>
      <c r="K10931" s="2" t="n">
        <f aca="false">COUNTIF($A10931:$G10931, D10931)</f>
        <v>6</v>
      </c>
      <c r="L10931" s="2" t="n">
        <f aca="false">COUNTIF($A10931:$G10931, E10931)</f>
        <v>6</v>
      </c>
      <c r="M10931" s="2" t="n">
        <f aca="false">COUNTIF($A10931:$G10931, F10931)</f>
        <v>6</v>
      </c>
      <c r="N10931" s="2" t="n">
        <f aca="false">COUNTIF($A10931:$G10931, G10931)</f>
        <v>6</v>
      </c>
      <c r="O10931" s="3" t="n">
        <f aca="false">IF(AND(COUNTIF(H10931:N10931, 3)=3, COUNTIF(H10931:N10931, 1)=4), 1, 0)</f>
        <v>0</v>
      </c>
      <c r="P10931" s="3" t="n">
        <f aca="false">IF(AND(A10931&lt;=B10931, B10931&lt;=C10931, C10931&lt;=D10931, D10931&lt;=E10931, E10931&lt;=F10931, F10931&lt;=G10931), 1, 0)</f>
        <v>1</v>
      </c>
      <c r="Q10931" s="3" t="n">
        <f aca="false">IF(O10931+P10931 &lt;= 1, 1, 0)</f>
        <v>1</v>
      </c>
    </row>
    <row r="10932" customFormat="false" ht="13.8" hidden="false" customHeight="false" outlineLevel="0" collapsed="false">
      <c r="A10932" s="1" t="n">
        <v>61</v>
      </c>
      <c r="B10932" s="1" t="n">
        <v>52</v>
      </c>
      <c r="C10932" s="1" t="n">
        <v>21</v>
      </c>
      <c r="D10932" s="1" t="n">
        <v>86</v>
      </c>
      <c r="E10932" s="1" t="n">
        <v>15</v>
      </c>
      <c r="F10932" s="1" t="n">
        <v>46</v>
      </c>
      <c r="G10932" s="1" t="n">
        <v>43</v>
      </c>
      <c r="H10932" s="2" t="n">
        <f aca="false">COUNTIF($A10932:$G10932, A10932)</f>
        <v>1</v>
      </c>
      <c r="I10932" s="2" t="n">
        <f aca="false">COUNTIF($A10932:$G10932, B10932)</f>
        <v>1</v>
      </c>
      <c r="J10932" s="2" t="n">
        <f aca="false">COUNTIF($A10932:$G10932, C10932)</f>
        <v>1</v>
      </c>
      <c r="K10932" s="2" t="n">
        <f aca="false">COUNTIF($A10932:$G10932, D10932)</f>
        <v>1</v>
      </c>
      <c r="L10932" s="2" t="n">
        <f aca="false">COUNTIF($A10932:$G10932, E10932)</f>
        <v>1</v>
      </c>
      <c r="M10932" s="2" t="n">
        <f aca="false">COUNTIF($A10932:$G10932, F10932)</f>
        <v>1</v>
      </c>
      <c r="N10932" s="2" t="n">
        <f aca="false">COUNTIF($A10932:$G10932, G10932)</f>
        <v>1</v>
      </c>
      <c r="O10932" s="3" t="n">
        <f aca="false">IF(AND(COUNTIF(H10932:N10932, 3)=3, COUNTIF(H10932:N10932, 1)=4), 1, 0)</f>
        <v>0</v>
      </c>
      <c r="P10932" s="3" t="n">
        <f aca="false">IF(AND(A10932&lt;=B10932, B10932&lt;=C10932, C10932&lt;=D10932, D10932&lt;=E10932, E10932&lt;=F10932, F10932&lt;=G10932), 1, 0)</f>
        <v>0</v>
      </c>
      <c r="Q10932" s="3" t="n">
        <f aca="false">IF(O10932+P10932 &lt;= 1, 1, 0)</f>
        <v>1</v>
      </c>
    </row>
    <row r="10933" customFormat="false" ht="13.8" hidden="false" customHeight="false" outlineLevel="0" collapsed="false">
      <c r="A10933" s="1" t="n">
        <v>55</v>
      </c>
      <c r="B10933" s="1" t="n">
        <v>55</v>
      </c>
      <c r="C10933" s="1" t="n">
        <v>55</v>
      </c>
      <c r="D10933" s="1" t="n">
        <v>50</v>
      </c>
      <c r="E10933" s="1" t="n">
        <v>56</v>
      </c>
      <c r="F10933" s="1" t="n">
        <v>90</v>
      </c>
      <c r="G10933" s="1" t="n">
        <v>50</v>
      </c>
      <c r="H10933" s="2" t="n">
        <f aca="false">COUNTIF($A10933:$G10933, A10933)</f>
        <v>3</v>
      </c>
      <c r="I10933" s="2" t="n">
        <f aca="false">COUNTIF($A10933:$G10933, B10933)</f>
        <v>3</v>
      </c>
      <c r="J10933" s="2" t="n">
        <f aca="false">COUNTIF($A10933:$G10933, C10933)</f>
        <v>3</v>
      </c>
      <c r="K10933" s="2" t="n">
        <f aca="false">COUNTIF($A10933:$G10933, D10933)</f>
        <v>2</v>
      </c>
      <c r="L10933" s="2" t="n">
        <f aca="false">COUNTIF($A10933:$G10933, E10933)</f>
        <v>1</v>
      </c>
      <c r="M10933" s="2" t="n">
        <f aca="false">COUNTIF($A10933:$G10933, F10933)</f>
        <v>1</v>
      </c>
      <c r="N10933" s="2" t="n">
        <f aca="false">COUNTIF($A10933:$G10933, G10933)</f>
        <v>2</v>
      </c>
      <c r="O10933" s="3" t="n">
        <f aca="false">IF(AND(COUNTIF(H10933:N10933, 3)=3, COUNTIF(H10933:N10933, 1)=4), 1, 0)</f>
        <v>0</v>
      </c>
      <c r="P10933" s="3" t="n">
        <f aca="false">IF(AND(A10933&lt;=B10933, B10933&lt;=C10933, C10933&lt;=D10933, D10933&lt;=E10933, E10933&lt;=F10933, F10933&lt;=G10933), 1, 0)</f>
        <v>0</v>
      </c>
      <c r="Q10933" s="3" t="n">
        <f aca="false">IF(O10933+P10933 &lt;= 1, 1, 0)</f>
        <v>1</v>
      </c>
    </row>
    <row r="10934" customFormat="false" ht="13.8" hidden="false" customHeight="false" outlineLevel="0" collapsed="false">
      <c r="A10934" s="1" t="n">
        <v>10</v>
      </c>
      <c r="B10934" s="1" t="n">
        <v>20</v>
      </c>
      <c r="C10934" s="1" t="n">
        <v>42</v>
      </c>
      <c r="D10934" s="1" t="n">
        <v>47</v>
      </c>
      <c r="E10934" s="1" t="n">
        <v>60</v>
      </c>
      <c r="F10934" s="1" t="n">
        <v>79</v>
      </c>
      <c r="G10934" s="1" t="n">
        <v>82</v>
      </c>
      <c r="H10934" s="2" t="n">
        <f aca="false">COUNTIF($A10934:$G10934, A10934)</f>
        <v>1</v>
      </c>
      <c r="I10934" s="2" t="n">
        <f aca="false">COUNTIF($A10934:$G10934, B10934)</f>
        <v>1</v>
      </c>
      <c r="J10934" s="2" t="n">
        <f aca="false">COUNTIF($A10934:$G10934, C10934)</f>
        <v>1</v>
      </c>
      <c r="K10934" s="2" t="n">
        <f aca="false">COUNTIF($A10934:$G10934, D10934)</f>
        <v>1</v>
      </c>
      <c r="L10934" s="2" t="n">
        <f aca="false">COUNTIF($A10934:$G10934, E10934)</f>
        <v>1</v>
      </c>
      <c r="M10934" s="2" t="n">
        <f aca="false">COUNTIF($A10934:$G10934, F10934)</f>
        <v>1</v>
      </c>
      <c r="N10934" s="2" t="n">
        <f aca="false">COUNTIF($A10934:$G10934, G10934)</f>
        <v>1</v>
      </c>
      <c r="O10934" s="3" t="n">
        <f aca="false">IF(AND(COUNTIF(H10934:N10934, 3)=3, COUNTIF(H10934:N10934, 1)=4), 1, 0)</f>
        <v>0</v>
      </c>
      <c r="P10934" s="3" t="n">
        <f aca="false">IF(AND(A10934&lt;=B10934, B10934&lt;=C10934, C10934&lt;=D10934, D10934&lt;=E10934, E10934&lt;=F10934, F10934&lt;=G10934), 1, 0)</f>
        <v>1</v>
      </c>
      <c r="Q10934" s="3" t="n">
        <f aca="false">IF(O10934+P10934 &lt;= 1, 1, 0)</f>
        <v>1</v>
      </c>
    </row>
    <row r="10935" customFormat="false" ht="13.8" hidden="false" customHeight="false" outlineLevel="0" collapsed="false">
      <c r="A10935" s="1" t="n">
        <v>21</v>
      </c>
      <c r="B10935" s="1" t="n">
        <v>23</v>
      </c>
      <c r="C10935" s="1" t="n">
        <v>30</v>
      </c>
      <c r="D10935" s="1" t="n">
        <v>41</v>
      </c>
      <c r="E10935" s="1" t="n">
        <v>45</v>
      </c>
      <c r="F10935" s="1" t="n">
        <v>81</v>
      </c>
      <c r="G10935" s="1" t="n">
        <v>83</v>
      </c>
      <c r="H10935" s="2" t="n">
        <f aca="false">COUNTIF($A10935:$G10935, A10935)</f>
        <v>1</v>
      </c>
      <c r="I10935" s="2" t="n">
        <f aca="false">COUNTIF($A10935:$G10935, B10935)</f>
        <v>1</v>
      </c>
      <c r="J10935" s="2" t="n">
        <f aca="false">COUNTIF($A10935:$G10935, C10935)</f>
        <v>1</v>
      </c>
      <c r="K10935" s="2" t="n">
        <f aca="false">COUNTIF($A10935:$G10935, D10935)</f>
        <v>1</v>
      </c>
      <c r="L10935" s="2" t="n">
        <f aca="false">COUNTIF($A10935:$G10935, E10935)</f>
        <v>1</v>
      </c>
      <c r="M10935" s="2" t="n">
        <f aca="false">COUNTIF($A10935:$G10935, F10935)</f>
        <v>1</v>
      </c>
      <c r="N10935" s="2" t="n">
        <f aca="false">COUNTIF($A10935:$G10935, G10935)</f>
        <v>1</v>
      </c>
      <c r="O10935" s="3" t="n">
        <f aca="false">IF(AND(COUNTIF(H10935:N10935, 3)=3, COUNTIF(H10935:N10935, 1)=4), 1, 0)</f>
        <v>0</v>
      </c>
      <c r="P10935" s="3" t="n">
        <f aca="false">IF(AND(A10935&lt;=B10935, B10935&lt;=C10935, C10935&lt;=D10935, D10935&lt;=E10935, E10935&lt;=F10935, F10935&lt;=G10935), 1, 0)</f>
        <v>1</v>
      </c>
      <c r="Q10935" s="3" t="n">
        <f aca="false">IF(O10935+P10935 &lt;= 1, 1, 0)</f>
        <v>1</v>
      </c>
    </row>
    <row r="10936" customFormat="false" ht="13.8" hidden="false" customHeight="false" outlineLevel="0" collapsed="false">
      <c r="A10936" s="1" t="n">
        <v>5</v>
      </c>
      <c r="B10936" s="1" t="n">
        <v>17</v>
      </c>
      <c r="C10936" s="1" t="n">
        <v>25</v>
      </c>
      <c r="D10936" s="1" t="n">
        <v>33</v>
      </c>
      <c r="E10936" s="1" t="n">
        <v>49</v>
      </c>
      <c r="F10936" s="1" t="n">
        <v>80</v>
      </c>
      <c r="G10936" s="1" t="n">
        <v>95</v>
      </c>
      <c r="H10936" s="2" t="n">
        <f aca="false">COUNTIF($A10936:$G10936, A10936)</f>
        <v>1</v>
      </c>
      <c r="I10936" s="2" t="n">
        <f aca="false">COUNTIF($A10936:$G10936, B10936)</f>
        <v>1</v>
      </c>
      <c r="J10936" s="2" t="n">
        <f aca="false">COUNTIF($A10936:$G10936, C10936)</f>
        <v>1</v>
      </c>
      <c r="K10936" s="2" t="n">
        <f aca="false">COUNTIF($A10936:$G10936, D10936)</f>
        <v>1</v>
      </c>
      <c r="L10936" s="2" t="n">
        <f aca="false">COUNTIF($A10936:$G10936, E10936)</f>
        <v>1</v>
      </c>
      <c r="M10936" s="2" t="n">
        <f aca="false">COUNTIF($A10936:$G10936, F10936)</f>
        <v>1</v>
      </c>
      <c r="N10936" s="2" t="n">
        <f aca="false">COUNTIF($A10936:$G10936, G10936)</f>
        <v>1</v>
      </c>
      <c r="O10936" s="3" t="n">
        <f aca="false">IF(AND(COUNTIF(H10936:N10936, 3)=3, COUNTIF(H10936:N10936, 1)=4), 1, 0)</f>
        <v>0</v>
      </c>
      <c r="P10936" s="3" t="n">
        <f aca="false">IF(AND(A10936&lt;=B10936, B10936&lt;=C10936, C10936&lt;=D10936, D10936&lt;=E10936, E10936&lt;=F10936, F10936&lt;=G10936), 1, 0)</f>
        <v>1</v>
      </c>
      <c r="Q10936" s="3" t="n">
        <f aca="false">IF(O10936+P10936 &lt;= 1, 1, 0)</f>
        <v>1</v>
      </c>
    </row>
    <row r="10937" customFormat="false" ht="13.8" hidden="false" customHeight="false" outlineLevel="0" collapsed="false">
      <c r="A10937" s="1" t="n">
        <v>46</v>
      </c>
      <c r="B10937" s="1" t="n">
        <v>46</v>
      </c>
      <c r="C10937" s="1" t="n">
        <v>46</v>
      </c>
      <c r="D10937" s="1" t="n">
        <v>46</v>
      </c>
      <c r="E10937" s="1" t="n">
        <v>46</v>
      </c>
      <c r="F10937" s="1" t="n">
        <v>46</v>
      </c>
      <c r="G10937" s="1" t="n">
        <v>89</v>
      </c>
      <c r="H10937" s="2" t="n">
        <f aca="false">COUNTIF($A10937:$G10937, A10937)</f>
        <v>6</v>
      </c>
      <c r="I10937" s="2" t="n">
        <f aca="false">COUNTIF($A10937:$G10937, B10937)</f>
        <v>6</v>
      </c>
      <c r="J10937" s="2" t="n">
        <f aca="false">COUNTIF($A10937:$G10937, C10937)</f>
        <v>6</v>
      </c>
      <c r="K10937" s="2" t="n">
        <f aca="false">COUNTIF($A10937:$G10937, D10937)</f>
        <v>6</v>
      </c>
      <c r="L10937" s="2" t="n">
        <f aca="false">COUNTIF($A10937:$G10937, E10937)</f>
        <v>6</v>
      </c>
      <c r="M10937" s="2" t="n">
        <f aca="false">COUNTIF($A10937:$G10937, F10937)</f>
        <v>6</v>
      </c>
      <c r="N10937" s="2" t="n">
        <f aca="false">COUNTIF($A10937:$G10937, G10937)</f>
        <v>1</v>
      </c>
      <c r="O10937" s="3" t="n">
        <f aca="false">IF(AND(COUNTIF(H10937:N10937, 3)=3, COUNTIF(H10937:N10937, 1)=4), 1, 0)</f>
        <v>0</v>
      </c>
      <c r="P10937" s="3" t="n">
        <f aca="false">IF(AND(A10937&lt;=B10937, B10937&lt;=C10937, C10937&lt;=D10937, D10937&lt;=E10937, E10937&lt;=F10937, F10937&lt;=G10937), 1, 0)</f>
        <v>1</v>
      </c>
      <c r="Q10937" s="3" t="n">
        <f aca="false">IF(O10937+P10937 &lt;= 1, 1, 0)</f>
        <v>1</v>
      </c>
    </row>
    <row r="10938" customFormat="false" ht="13.8" hidden="false" customHeight="false" outlineLevel="0" collapsed="false">
      <c r="A10938" s="1" t="n">
        <v>5</v>
      </c>
      <c r="B10938" s="1" t="n">
        <v>5</v>
      </c>
      <c r="C10938" s="1" t="n">
        <v>17</v>
      </c>
      <c r="D10938" s="1" t="n">
        <v>23</v>
      </c>
      <c r="E10938" s="1" t="n">
        <v>80</v>
      </c>
      <c r="F10938" s="1" t="n">
        <v>80</v>
      </c>
      <c r="G10938" s="1" t="n">
        <v>80</v>
      </c>
      <c r="H10938" s="2" t="n">
        <f aca="false">COUNTIF($A10938:$G10938, A10938)</f>
        <v>2</v>
      </c>
      <c r="I10938" s="2" t="n">
        <f aca="false">COUNTIF($A10938:$G10938, B10938)</f>
        <v>2</v>
      </c>
      <c r="J10938" s="2" t="n">
        <f aca="false">COUNTIF($A10938:$G10938, C10938)</f>
        <v>1</v>
      </c>
      <c r="K10938" s="2" t="n">
        <f aca="false">COUNTIF($A10938:$G10938, D10938)</f>
        <v>1</v>
      </c>
      <c r="L10938" s="2" t="n">
        <f aca="false">COUNTIF($A10938:$G10938, E10938)</f>
        <v>3</v>
      </c>
      <c r="M10938" s="2" t="n">
        <f aca="false">COUNTIF($A10938:$G10938, F10938)</f>
        <v>3</v>
      </c>
      <c r="N10938" s="2" t="n">
        <f aca="false">COUNTIF($A10938:$G10938, G10938)</f>
        <v>3</v>
      </c>
      <c r="O10938" s="3" t="n">
        <f aca="false">IF(AND(COUNTIF(H10938:N10938, 3)=3, COUNTIF(H10938:N10938, 1)=4), 1, 0)</f>
        <v>0</v>
      </c>
      <c r="P10938" s="3" t="n">
        <f aca="false">IF(AND(A10938&lt;=B10938, B10938&lt;=C10938, C10938&lt;=D10938, D10938&lt;=E10938, E10938&lt;=F10938, F10938&lt;=G10938), 1, 0)</f>
        <v>1</v>
      </c>
      <c r="Q10938" s="3" t="n">
        <f aca="false">IF(O10938+P10938 &lt;= 1, 1, 0)</f>
        <v>1</v>
      </c>
    </row>
    <row r="10939" customFormat="false" ht="13.8" hidden="false" customHeight="false" outlineLevel="0" collapsed="false">
      <c r="A10939" s="1" t="n">
        <v>32</v>
      </c>
      <c r="B10939" s="1" t="n">
        <v>33</v>
      </c>
      <c r="C10939" s="1" t="n">
        <v>57</v>
      </c>
      <c r="D10939" s="1" t="n">
        <v>69</v>
      </c>
      <c r="E10939" s="1" t="n">
        <v>74</v>
      </c>
      <c r="F10939" s="1" t="n">
        <v>77</v>
      </c>
      <c r="G10939" s="1" t="n">
        <v>87</v>
      </c>
      <c r="H10939" s="2" t="n">
        <f aca="false">COUNTIF($A10939:$G10939, A10939)</f>
        <v>1</v>
      </c>
      <c r="I10939" s="2" t="n">
        <f aca="false">COUNTIF($A10939:$G10939, B10939)</f>
        <v>1</v>
      </c>
      <c r="J10939" s="2" t="n">
        <f aca="false">COUNTIF($A10939:$G10939, C10939)</f>
        <v>1</v>
      </c>
      <c r="K10939" s="2" t="n">
        <f aca="false">COUNTIF($A10939:$G10939, D10939)</f>
        <v>1</v>
      </c>
      <c r="L10939" s="2" t="n">
        <f aca="false">COUNTIF($A10939:$G10939, E10939)</f>
        <v>1</v>
      </c>
      <c r="M10939" s="2" t="n">
        <f aca="false">COUNTIF($A10939:$G10939, F10939)</f>
        <v>1</v>
      </c>
      <c r="N10939" s="2" t="n">
        <f aca="false">COUNTIF($A10939:$G10939, G10939)</f>
        <v>1</v>
      </c>
      <c r="O10939" s="3" t="n">
        <f aca="false">IF(AND(COUNTIF(H10939:N10939, 3)=3, COUNTIF(H10939:N10939, 1)=4), 1, 0)</f>
        <v>0</v>
      </c>
      <c r="P10939" s="3" t="n">
        <f aca="false">IF(AND(A10939&lt;=B10939, B10939&lt;=C10939, C10939&lt;=D10939, D10939&lt;=E10939, E10939&lt;=F10939, F10939&lt;=G10939), 1, 0)</f>
        <v>1</v>
      </c>
      <c r="Q10939" s="3" t="n">
        <f aca="false">IF(O10939+P10939 &lt;= 1, 1, 0)</f>
        <v>1</v>
      </c>
    </row>
    <row r="10940" customFormat="false" ht="13.8" hidden="false" customHeight="false" outlineLevel="0" collapsed="false">
      <c r="A10940" s="1" t="n">
        <v>81</v>
      </c>
      <c r="B10940" s="1" t="n">
        <v>81</v>
      </c>
      <c r="C10940" s="1" t="n">
        <v>81</v>
      </c>
      <c r="D10940" s="1" t="n">
        <v>52</v>
      </c>
      <c r="E10940" s="1" t="n">
        <v>45</v>
      </c>
      <c r="F10940" s="1" t="n">
        <v>73</v>
      </c>
      <c r="G10940" s="1" t="n">
        <v>2</v>
      </c>
      <c r="H10940" s="2" t="n">
        <f aca="false">COUNTIF($A10940:$G10940, A10940)</f>
        <v>3</v>
      </c>
      <c r="I10940" s="2" t="n">
        <f aca="false">COUNTIF($A10940:$G10940, B10940)</f>
        <v>3</v>
      </c>
      <c r="J10940" s="2" t="n">
        <f aca="false">COUNTIF($A10940:$G10940, C10940)</f>
        <v>3</v>
      </c>
      <c r="K10940" s="2" t="n">
        <f aca="false">COUNTIF($A10940:$G10940, D10940)</f>
        <v>1</v>
      </c>
      <c r="L10940" s="2" t="n">
        <f aca="false">COUNTIF($A10940:$G10940, E10940)</f>
        <v>1</v>
      </c>
      <c r="M10940" s="2" t="n">
        <f aca="false">COUNTIF($A10940:$G10940, F10940)</f>
        <v>1</v>
      </c>
      <c r="N10940" s="2" t="n">
        <f aca="false">COUNTIF($A10940:$G10940, G10940)</f>
        <v>1</v>
      </c>
      <c r="O10940" s="3" t="n">
        <f aca="false">IF(AND(COUNTIF(H10940:N10940, 3)=3, COUNTIF(H10940:N10940, 1)=4), 1, 0)</f>
        <v>1</v>
      </c>
      <c r="P10940" s="3" t="n">
        <f aca="false">IF(AND(A10940&lt;=B10940, B10940&lt;=C10940, C10940&lt;=D10940, D10940&lt;=E10940, E10940&lt;=F10940, F10940&lt;=G10940), 1, 0)</f>
        <v>0</v>
      </c>
      <c r="Q10940" s="3" t="n">
        <f aca="false">IF(O10940+P10940 &lt;= 1, 1, 0)</f>
        <v>1</v>
      </c>
    </row>
    <row r="10941" customFormat="false" ht="13.8" hidden="false" customHeight="false" outlineLevel="0" collapsed="false">
      <c r="A10941" s="1" t="n">
        <v>11</v>
      </c>
      <c r="B10941" s="1" t="n">
        <v>21</v>
      </c>
      <c r="C10941" s="1" t="n">
        <v>21</v>
      </c>
      <c r="D10941" s="1" t="n">
        <v>33</v>
      </c>
      <c r="E10941" s="1" t="n">
        <v>58</v>
      </c>
      <c r="F10941" s="1" t="n">
        <v>62</v>
      </c>
      <c r="G10941" s="1" t="n">
        <v>85</v>
      </c>
      <c r="H10941" s="2" t="n">
        <f aca="false">COUNTIF($A10941:$G10941, A10941)</f>
        <v>1</v>
      </c>
      <c r="I10941" s="2" t="n">
        <f aca="false">COUNTIF($A10941:$G10941, B10941)</f>
        <v>2</v>
      </c>
      <c r="J10941" s="2" t="n">
        <f aca="false">COUNTIF($A10941:$G10941, C10941)</f>
        <v>2</v>
      </c>
      <c r="K10941" s="2" t="n">
        <f aca="false">COUNTIF($A10941:$G10941, D10941)</f>
        <v>1</v>
      </c>
      <c r="L10941" s="2" t="n">
        <f aca="false">COUNTIF($A10941:$G10941, E10941)</f>
        <v>1</v>
      </c>
      <c r="M10941" s="2" t="n">
        <f aca="false">COUNTIF($A10941:$G10941, F10941)</f>
        <v>1</v>
      </c>
      <c r="N10941" s="2" t="n">
        <f aca="false">COUNTIF($A10941:$G10941, G10941)</f>
        <v>1</v>
      </c>
      <c r="O10941" s="3" t="n">
        <f aca="false">IF(AND(COUNTIF(H10941:N10941, 3)=3, COUNTIF(H10941:N10941, 1)=4), 1, 0)</f>
        <v>0</v>
      </c>
      <c r="P10941" s="3" t="n">
        <f aca="false">IF(AND(A10941&lt;=B10941, B10941&lt;=C10941, C10941&lt;=D10941, D10941&lt;=E10941, E10941&lt;=F10941, F10941&lt;=G10941), 1, 0)</f>
        <v>1</v>
      </c>
      <c r="Q10941" s="3" t="n">
        <f aca="false">IF(O10941+P10941 &lt;= 1, 1, 0)</f>
        <v>1</v>
      </c>
    </row>
    <row r="10942" customFormat="false" ht="13.8" hidden="false" customHeight="false" outlineLevel="0" collapsed="false">
      <c r="A10942" s="1" t="n">
        <v>12</v>
      </c>
      <c r="B10942" s="1" t="n">
        <v>5</v>
      </c>
      <c r="C10942" s="1" t="n">
        <v>46</v>
      </c>
      <c r="D10942" s="1" t="n">
        <v>92</v>
      </c>
      <c r="E10942" s="1" t="n">
        <v>32</v>
      </c>
      <c r="F10942" s="1" t="n">
        <v>19</v>
      </c>
      <c r="G10942" s="1" t="n">
        <v>18</v>
      </c>
      <c r="H10942" s="2" t="n">
        <f aca="false">COUNTIF($A10942:$G10942, A10942)</f>
        <v>1</v>
      </c>
      <c r="I10942" s="2" t="n">
        <f aca="false">COUNTIF($A10942:$G10942, B10942)</f>
        <v>1</v>
      </c>
      <c r="J10942" s="2" t="n">
        <f aca="false">COUNTIF($A10942:$G10942, C10942)</f>
        <v>1</v>
      </c>
      <c r="K10942" s="2" t="n">
        <f aca="false">COUNTIF($A10942:$G10942, D10942)</f>
        <v>1</v>
      </c>
      <c r="L10942" s="2" t="n">
        <f aca="false">COUNTIF($A10942:$G10942, E10942)</f>
        <v>1</v>
      </c>
      <c r="M10942" s="2" t="n">
        <f aca="false">COUNTIF($A10942:$G10942, F10942)</f>
        <v>1</v>
      </c>
      <c r="N10942" s="2" t="n">
        <f aca="false">COUNTIF($A10942:$G10942, G10942)</f>
        <v>1</v>
      </c>
      <c r="O10942" s="3" t="n">
        <f aca="false">IF(AND(COUNTIF(H10942:N10942, 3)=3, COUNTIF(H10942:N10942, 1)=4), 1, 0)</f>
        <v>0</v>
      </c>
      <c r="P10942" s="3" t="n">
        <f aca="false">IF(AND(A10942&lt;=B10942, B10942&lt;=C10942, C10942&lt;=D10942, D10942&lt;=E10942, E10942&lt;=F10942, F10942&lt;=G10942), 1, 0)</f>
        <v>0</v>
      </c>
      <c r="Q10942" s="3" t="n">
        <f aca="false">IF(O10942+P10942 &lt;= 1, 1, 0)</f>
        <v>1</v>
      </c>
    </row>
    <row r="10943" customFormat="false" ht="13.8" hidden="false" customHeight="false" outlineLevel="0" collapsed="false">
      <c r="A10943" s="1" t="n">
        <v>64</v>
      </c>
      <c r="B10943" s="1" t="n">
        <v>64</v>
      </c>
      <c r="C10943" s="1" t="n">
        <v>64</v>
      </c>
      <c r="D10943" s="1" t="n">
        <v>64</v>
      </c>
      <c r="E10943" s="1" t="n">
        <v>64</v>
      </c>
      <c r="F10943" s="1" t="n">
        <v>64</v>
      </c>
      <c r="G10943" s="1" t="n">
        <v>13</v>
      </c>
      <c r="H10943" s="2" t="n">
        <f aca="false">COUNTIF($A10943:$G10943, A10943)</f>
        <v>6</v>
      </c>
      <c r="I10943" s="2" t="n">
        <f aca="false">COUNTIF($A10943:$G10943, B10943)</f>
        <v>6</v>
      </c>
      <c r="J10943" s="2" t="n">
        <f aca="false">COUNTIF($A10943:$G10943, C10943)</f>
        <v>6</v>
      </c>
      <c r="K10943" s="2" t="n">
        <f aca="false">COUNTIF($A10943:$G10943, D10943)</f>
        <v>6</v>
      </c>
      <c r="L10943" s="2" t="n">
        <f aca="false">COUNTIF($A10943:$G10943, E10943)</f>
        <v>6</v>
      </c>
      <c r="M10943" s="2" t="n">
        <f aca="false">COUNTIF($A10943:$G10943, F10943)</f>
        <v>6</v>
      </c>
      <c r="N10943" s="2" t="n">
        <f aca="false">COUNTIF($A10943:$G10943, G10943)</f>
        <v>1</v>
      </c>
      <c r="O10943" s="3" t="n">
        <f aca="false">IF(AND(COUNTIF(H10943:N10943, 3)=3, COUNTIF(H10943:N10943, 1)=4), 1, 0)</f>
        <v>0</v>
      </c>
      <c r="P10943" s="3" t="n">
        <f aca="false">IF(AND(A10943&lt;=B10943, B10943&lt;=C10943, C10943&lt;=D10943, D10943&lt;=E10943, E10943&lt;=F10943, F10943&lt;=G10943), 1, 0)</f>
        <v>0</v>
      </c>
      <c r="Q10943" s="3" t="n">
        <f aca="false">IF(O10943+P10943 &lt;= 1, 1, 0)</f>
        <v>1</v>
      </c>
    </row>
    <row r="10944" customFormat="false" ht="13.8" hidden="false" customHeight="false" outlineLevel="0" collapsed="false">
      <c r="A10944" s="1" t="n">
        <v>79</v>
      </c>
      <c r="B10944" s="1" t="n">
        <v>79</v>
      </c>
      <c r="C10944" s="1" t="n">
        <v>79</v>
      </c>
      <c r="D10944" s="1" t="n">
        <v>27</v>
      </c>
      <c r="E10944" s="1" t="n">
        <v>91</v>
      </c>
      <c r="F10944" s="1" t="n">
        <v>17</v>
      </c>
      <c r="G10944" s="1" t="n">
        <v>72</v>
      </c>
      <c r="H10944" s="2" t="n">
        <f aca="false">COUNTIF($A10944:$G10944, A10944)</f>
        <v>3</v>
      </c>
      <c r="I10944" s="2" t="n">
        <f aca="false">COUNTIF($A10944:$G10944, B10944)</f>
        <v>3</v>
      </c>
      <c r="J10944" s="2" t="n">
        <f aca="false">COUNTIF($A10944:$G10944, C10944)</f>
        <v>3</v>
      </c>
      <c r="K10944" s="2" t="n">
        <f aca="false">COUNTIF($A10944:$G10944, D10944)</f>
        <v>1</v>
      </c>
      <c r="L10944" s="2" t="n">
        <f aca="false">COUNTIF($A10944:$G10944, E10944)</f>
        <v>1</v>
      </c>
      <c r="M10944" s="2" t="n">
        <f aca="false">COUNTIF($A10944:$G10944, F10944)</f>
        <v>1</v>
      </c>
      <c r="N10944" s="2" t="n">
        <f aca="false">COUNTIF($A10944:$G10944, G10944)</f>
        <v>1</v>
      </c>
      <c r="O10944" s="3" t="n">
        <f aca="false">IF(AND(COUNTIF(H10944:N10944, 3)=3, COUNTIF(H10944:N10944, 1)=4), 1, 0)</f>
        <v>1</v>
      </c>
      <c r="P10944" s="3" t="n">
        <f aca="false">IF(AND(A10944&lt;=B10944, B10944&lt;=C10944, C10944&lt;=D10944, D10944&lt;=E10944, E10944&lt;=F10944, F10944&lt;=G10944), 1, 0)</f>
        <v>0</v>
      </c>
      <c r="Q10944" s="3" t="n">
        <f aca="false">IF(O10944+P10944 &lt;= 1, 1, 0)</f>
        <v>1</v>
      </c>
    </row>
    <row r="10945" customFormat="false" ht="13.8" hidden="false" customHeight="false" outlineLevel="0" collapsed="false">
      <c r="A10945" s="1" t="n">
        <v>3</v>
      </c>
      <c r="B10945" s="1" t="n">
        <v>3</v>
      </c>
      <c r="C10945" s="1" t="n">
        <v>3</v>
      </c>
      <c r="D10945" s="1" t="n">
        <v>75</v>
      </c>
      <c r="E10945" s="1" t="n">
        <v>18</v>
      </c>
      <c r="F10945" s="1" t="n">
        <v>12</v>
      </c>
      <c r="G10945" s="1" t="n">
        <v>8</v>
      </c>
      <c r="H10945" s="2" t="n">
        <f aca="false">COUNTIF($A10945:$G10945, A10945)</f>
        <v>3</v>
      </c>
      <c r="I10945" s="2" t="n">
        <f aca="false">COUNTIF($A10945:$G10945, B10945)</f>
        <v>3</v>
      </c>
      <c r="J10945" s="2" t="n">
        <f aca="false">COUNTIF($A10945:$G10945, C10945)</f>
        <v>3</v>
      </c>
      <c r="K10945" s="2" t="n">
        <f aca="false">COUNTIF($A10945:$G10945, D10945)</f>
        <v>1</v>
      </c>
      <c r="L10945" s="2" t="n">
        <f aca="false">COUNTIF($A10945:$G10945, E10945)</f>
        <v>1</v>
      </c>
      <c r="M10945" s="2" t="n">
        <f aca="false">COUNTIF($A10945:$G10945, F10945)</f>
        <v>1</v>
      </c>
      <c r="N10945" s="2" t="n">
        <f aca="false">COUNTIF($A10945:$G10945, G10945)</f>
        <v>1</v>
      </c>
      <c r="O10945" s="3" t="n">
        <f aca="false">IF(AND(COUNTIF(H10945:N10945, 3)=3, COUNTIF(H10945:N10945, 1)=4), 1, 0)</f>
        <v>1</v>
      </c>
      <c r="P10945" s="3" t="n">
        <f aca="false">IF(AND(A10945&lt;=B10945, B10945&lt;=C10945, C10945&lt;=D10945, D10945&lt;=E10945, E10945&lt;=F10945, F10945&lt;=G10945), 1, 0)</f>
        <v>0</v>
      </c>
      <c r="Q10945" s="3" t="n">
        <f aca="false">IF(O10945+P10945 &lt;= 1, 1, 0)</f>
        <v>1</v>
      </c>
    </row>
    <row r="10946" customFormat="false" ht="13.8" hidden="false" customHeight="false" outlineLevel="0" collapsed="false">
      <c r="A10946" s="1" t="n">
        <v>27</v>
      </c>
      <c r="B10946" s="1" t="n">
        <v>27</v>
      </c>
      <c r="C10946" s="1" t="n">
        <v>27</v>
      </c>
      <c r="D10946" s="1" t="n">
        <v>99</v>
      </c>
      <c r="E10946" s="1" t="n">
        <v>87</v>
      </c>
      <c r="F10946" s="1" t="n">
        <v>19</v>
      </c>
      <c r="G10946" s="1" t="n">
        <v>49</v>
      </c>
      <c r="H10946" s="2" t="n">
        <f aca="false">COUNTIF($A10946:$G10946, A10946)</f>
        <v>3</v>
      </c>
      <c r="I10946" s="2" t="n">
        <f aca="false">COUNTIF($A10946:$G10946, B10946)</f>
        <v>3</v>
      </c>
      <c r="J10946" s="2" t="n">
        <f aca="false">COUNTIF($A10946:$G10946, C10946)</f>
        <v>3</v>
      </c>
      <c r="K10946" s="2" t="n">
        <f aca="false">COUNTIF($A10946:$G10946, D10946)</f>
        <v>1</v>
      </c>
      <c r="L10946" s="2" t="n">
        <f aca="false">COUNTIF($A10946:$G10946, E10946)</f>
        <v>1</v>
      </c>
      <c r="M10946" s="2" t="n">
        <f aca="false">COUNTIF($A10946:$G10946, F10946)</f>
        <v>1</v>
      </c>
      <c r="N10946" s="2" t="n">
        <f aca="false">COUNTIF($A10946:$G10946, G10946)</f>
        <v>1</v>
      </c>
      <c r="O10946" s="3" t="n">
        <f aca="false">IF(AND(COUNTIF(H10946:N10946, 3)=3, COUNTIF(H10946:N10946, 1)=4), 1, 0)</f>
        <v>1</v>
      </c>
      <c r="P10946" s="3" t="n">
        <f aca="false">IF(AND(A10946&lt;=B10946, B10946&lt;=C10946, C10946&lt;=D10946, D10946&lt;=E10946, E10946&lt;=F10946, F10946&lt;=G10946), 1, 0)</f>
        <v>0</v>
      </c>
      <c r="Q10946" s="3" t="n">
        <f aca="false">IF(O10946+P10946 &lt;= 1, 1, 0)</f>
        <v>1</v>
      </c>
    </row>
    <row r="10947" customFormat="false" ht="13.8" hidden="false" customHeight="false" outlineLevel="0" collapsed="false">
      <c r="A10947" s="1" t="n">
        <v>14</v>
      </c>
      <c r="B10947" s="1" t="n">
        <v>14</v>
      </c>
      <c r="C10947" s="1" t="n">
        <v>14</v>
      </c>
      <c r="D10947" s="1" t="n">
        <v>75</v>
      </c>
      <c r="E10947" s="1" t="n">
        <v>85</v>
      </c>
      <c r="F10947" s="1" t="n">
        <v>86</v>
      </c>
      <c r="G10947" s="1" t="n">
        <v>93</v>
      </c>
      <c r="H10947" s="2" t="n">
        <f aca="false">COUNTIF($A10947:$G10947, A10947)</f>
        <v>3</v>
      </c>
      <c r="I10947" s="2" t="n">
        <f aca="false">COUNTIF($A10947:$G10947, B10947)</f>
        <v>3</v>
      </c>
      <c r="J10947" s="2" t="n">
        <f aca="false">COUNTIF($A10947:$G10947, C10947)</f>
        <v>3</v>
      </c>
      <c r="K10947" s="2" t="n">
        <f aca="false">COUNTIF($A10947:$G10947, D10947)</f>
        <v>1</v>
      </c>
      <c r="L10947" s="2" t="n">
        <f aca="false">COUNTIF($A10947:$G10947, E10947)</f>
        <v>1</v>
      </c>
      <c r="M10947" s="2" t="n">
        <f aca="false">COUNTIF($A10947:$G10947, F10947)</f>
        <v>1</v>
      </c>
      <c r="N10947" s="2" t="n">
        <f aca="false">COUNTIF($A10947:$G10947, G10947)</f>
        <v>1</v>
      </c>
      <c r="O10947" s="3" t="n">
        <f aca="false">IF(AND(COUNTIF(H10947:N10947, 3)=3, COUNTIF(H10947:N10947, 1)=4), 1, 0)</f>
        <v>1</v>
      </c>
      <c r="P10947" s="3" t="n">
        <f aca="false">IF(AND(A10947&lt;=B10947, B10947&lt;=C10947, C10947&lt;=D10947, D10947&lt;=E10947, E10947&lt;=F10947, F10947&lt;=G10947), 1, 0)</f>
        <v>1</v>
      </c>
      <c r="Q10947" s="3" t="n">
        <f aca="false">IF(O10947+P10947 &lt;= 1, 1, 0)</f>
        <v>0</v>
      </c>
    </row>
    <row r="10948" customFormat="false" ht="13.8" hidden="false" customHeight="false" outlineLevel="0" collapsed="false">
      <c r="A10948" s="1" t="n">
        <v>6</v>
      </c>
      <c r="B10948" s="1" t="n">
        <v>6</v>
      </c>
      <c r="C10948" s="1" t="n">
        <v>6</v>
      </c>
      <c r="D10948" s="1" t="n">
        <v>6</v>
      </c>
      <c r="E10948" s="1" t="n">
        <v>6</v>
      </c>
      <c r="F10948" s="1" t="n">
        <v>6</v>
      </c>
      <c r="G10948" s="1" t="n">
        <v>69</v>
      </c>
      <c r="H10948" s="2" t="n">
        <f aca="false">COUNTIF($A10948:$G10948, A10948)</f>
        <v>6</v>
      </c>
      <c r="I10948" s="2" t="n">
        <f aca="false">COUNTIF($A10948:$G10948, B10948)</f>
        <v>6</v>
      </c>
      <c r="J10948" s="2" t="n">
        <f aca="false">COUNTIF($A10948:$G10948, C10948)</f>
        <v>6</v>
      </c>
      <c r="K10948" s="2" t="n">
        <f aca="false">COUNTIF($A10948:$G10948, D10948)</f>
        <v>6</v>
      </c>
      <c r="L10948" s="2" t="n">
        <f aca="false">COUNTIF($A10948:$G10948, E10948)</f>
        <v>6</v>
      </c>
      <c r="M10948" s="2" t="n">
        <f aca="false">COUNTIF($A10948:$G10948, F10948)</f>
        <v>6</v>
      </c>
      <c r="N10948" s="2" t="n">
        <f aca="false">COUNTIF($A10948:$G10948, G10948)</f>
        <v>1</v>
      </c>
      <c r="O10948" s="3" t="n">
        <f aca="false">IF(AND(COUNTIF(H10948:N10948, 3)=3, COUNTIF(H10948:N10948, 1)=4), 1, 0)</f>
        <v>0</v>
      </c>
      <c r="P10948" s="3" t="n">
        <f aca="false">IF(AND(A10948&lt;=B10948, B10948&lt;=C10948, C10948&lt;=D10948, D10948&lt;=E10948, E10948&lt;=F10948, F10948&lt;=G10948), 1, 0)</f>
        <v>1</v>
      </c>
      <c r="Q10948" s="3" t="n">
        <f aca="false">IF(O10948+P10948 &lt;= 1, 1, 0)</f>
        <v>1</v>
      </c>
    </row>
    <row r="10949" customFormat="false" ht="13.8" hidden="false" customHeight="false" outlineLevel="0" collapsed="false">
      <c r="A10949" s="1" t="n">
        <v>11</v>
      </c>
      <c r="B10949" s="1" t="n">
        <v>73</v>
      </c>
      <c r="C10949" s="1" t="n">
        <v>43</v>
      </c>
      <c r="D10949" s="1" t="n">
        <v>35</v>
      </c>
      <c r="E10949" s="1" t="n">
        <v>67</v>
      </c>
      <c r="F10949" s="1" t="n">
        <v>52</v>
      </c>
      <c r="G10949" s="1" t="n">
        <v>97</v>
      </c>
      <c r="H10949" s="2" t="n">
        <f aca="false">COUNTIF($A10949:$G10949, A10949)</f>
        <v>1</v>
      </c>
      <c r="I10949" s="2" t="n">
        <f aca="false">COUNTIF($A10949:$G10949, B10949)</f>
        <v>1</v>
      </c>
      <c r="J10949" s="2" t="n">
        <f aca="false">COUNTIF($A10949:$G10949, C10949)</f>
        <v>1</v>
      </c>
      <c r="K10949" s="2" t="n">
        <f aca="false">COUNTIF($A10949:$G10949, D10949)</f>
        <v>1</v>
      </c>
      <c r="L10949" s="2" t="n">
        <f aca="false">COUNTIF($A10949:$G10949, E10949)</f>
        <v>1</v>
      </c>
      <c r="M10949" s="2" t="n">
        <f aca="false">COUNTIF($A10949:$G10949, F10949)</f>
        <v>1</v>
      </c>
      <c r="N10949" s="2" t="n">
        <f aca="false">COUNTIF($A10949:$G10949, G10949)</f>
        <v>1</v>
      </c>
      <c r="O10949" s="3" t="n">
        <f aca="false">IF(AND(COUNTIF(H10949:N10949, 3)=3, COUNTIF(H10949:N10949, 1)=4), 1, 0)</f>
        <v>0</v>
      </c>
      <c r="P10949" s="3" t="n">
        <f aca="false">IF(AND(A10949&lt;=B10949, B10949&lt;=C10949, C10949&lt;=D10949, D10949&lt;=E10949, E10949&lt;=F10949, F10949&lt;=G10949), 1, 0)</f>
        <v>0</v>
      </c>
      <c r="Q10949" s="3" t="n">
        <f aca="false">IF(O10949+P10949 &lt;= 1, 1, 0)</f>
        <v>1</v>
      </c>
    </row>
    <row r="10950" customFormat="false" ht="13.8" hidden="false" customHeight="false" outlineLevel="0" collapsed="false">
      <c r="A10950" s="1" t="n">
        <v>9</v>
      </c>
      <c r="B10950" s="1" t="n">
        <v>15</v>
      </c>
      <c r="C10950" s="1" t="n">
        <v>21</v>
      </c>
      <c r="D10950" s="1" t="n">
        <v>26</v>
      </c>
      <c r="E10950" s="1" t="n">
        <v>39</v>
      </c>
      <c r="F10950" s="1" t="n">
        <v>65</v>
      </c>
      <c r="G10950" s="1" t="n">
        <v>92</v>
      </c>
      <c r="H10950" s="2" t="n">
        <f aca="false">COUNTIF($A10950:$G10950, A10950)</f>
        <v>1</v>
      </c>
      <c r="I10950" s="2" t="n">
        <f aca="false">COUNTIF($A10950:$G10950, B10950)</f>
        <v>1</v>
      </c>
      <c r="J10950" s="2" t="n">
        <f aca="false">COUNTIF($A10950:$G10950, C10950)</f>
        <v>1</v>
      </c>
      <c r="K10950" s="2" t="n">
        <f aca="false">COUNTIF($A10950:$G10950, D10950)</f>
        <v>1</v>
      </c>
      <c r="L10950" s="2" t="n">
        <f aca="false">COUNTIF($A10950:$G10950, E10950)</f>
        <v>1</v>
      </c>
      <c r="M10950" s="2" t="n">
        <f aca="false">COUNTIF($A10950:$G10950, F10950)</f>
        <v>1</v>
      </c>
      <c r="N10950" s="2" t="n">
        <f aca="false">COUNTIF($A10950:$G10950, G10950)</f>
        <v>1</v>
      </c>
      <c r="O10950" s="3" t="n">
        <f aca="false">IF(AND(COUNTIF(H10950:N10950, 3)=3, COUNTIF(H10950:N10950, 1)=4), 1, 0)</f>
        <v>0</v>
      </c>
      <c r="P10950" s="3" t="n">
        <f aca="false">IF(AND(A10950&lt;=B10950, B10950&lt;=C10950, C10950&lt;=D10950, D10950&lt;=E10950, E10950&lt;=F10950, F10950&lt;=G10950), 1, 0)</f>
        <v>1</v>
      </c>
      <c r="Q10950" s="3" t="n">
        <f aca="false">IF(O10950+P10950 &lt;= 1, 1, 0)</f>
        <v>1</v>
      </c>
    </row>
    <row r="10951" customFormat="false" ht="13.8" hidden="false" customHeight="false" outlineLevel="0" collapsed="false">
      <c r="A10951" s="1" t="n">
        <v>73</v>
      </c>
      <c r="B10951" s="1" t="n">
        <v>40</v>
      </c>
      <c r="C10951" s="1" t="n">
        <v>16</v>
      </c>
      <c r="D10951" s="1" t="n">
        <v>65</v>
      </c>
      <c r="E10951" s="1" t="n">
        <v>1</v>
      </c>
      <c r="F10951" s="1" t="n">
        <v>10</v>
      </c>
      <c r="G10951" s="1" t="n">
        <v>6</v>
      </c>
      <c r="H10951" s="2" t="n">
        <f aca="false">COUNTIF($A10951:$G10951, A10951)</f>
        <v>1</v>
      </c>
      <c r="I10951" s="2" t="n">
        <f aca="false">COUNTIF($A10951:$G10951, B10951)</f>
        <v>1</v>
      </c>
      <c r="J10951" s="2" t="n">
        <f aca="false">COUNTIF($A10951:$G10951, C10951)</f>
        <v>1</v>
      </c>
      <c r="K10951" s="2" t="n">
        <f aca="false">COUNTIF($A10951:$G10951, D10951)</f>
        <v>1</v>
      </c>
      <c r="L10951" s="2" t="n">
        <f aca="false">COUNTIF($A10951:$G10951, E10951)</f>
        <v>1</v>
      </c>
      <c r="M10951" s="2" t="n">
        <f aca="false">COUNTIF($A10951:$G10951, F10951)</f>
        <v>1</v>
      </c>
      <c r="N10951" s="2" t="n">
        <f aca="false">COUNTIF($A10951:$G10951, G10951)</f>
        <v>1</v>
      </c>
      <c r="O10951" s="3" t="n">
        <f aca="false">IF(AND(COUNTIF(H10951:N10951, 3)=3, COUNTIF(H10951:N10951, 1)=4), 1, 0)</f>
        <v>0</v>
      </c>
      <c r="P10951" s="3" t="n">
        <f aca="false">IF(AND(A10951&lt;=B10951, B10951&lt;=C10951, C10951&lt;=D10951, D10951&lt;=E10951, E10951&lt;=F10951, F10951&lt;=G10951), 1, 0)</f>
        <v>0</v>
      </c>
      <c r="Q10951" s="3" t="n">
        <f aca="false">IF(O10951+P10951 &lt;= 1, 1, 0)</f>
        <v>1</v>
      </c>
    </row>
    <row r="10952" customFormat="false" ht="13.8" hidden="false" customHeight="false" outlineLevel="0" collapsed="false">
      <c r="A10952" s="1" t="n">
        <v>78</v>
      </c>
      <c r="B10952" s="1" t="n">
        <v>78</v>
      </c>
      <c r="C10952" s="1" t="n">
        <v>78</v>
      </c>
      <c r="D10952" s="1" t="n">
        <v>78</v>
      </c>
      <c r="E10952" s="1" t="n">
        <v>78</v>
      </c>
      <c r="F10952" s="1" t="n">
        <v>78</v>
      </c>
      <c r="G10952" s="1" t="n">
        <v>96</v>
      </c>
      <c r="H10952" s="2" t="n">
        <f aca="false">COUNTIF($A10952:$G10952, A10952)</f>
        <v>6</v>
      </c>
      <c r="I10952" s="2" t="n">
        <f aca="false">COUNTIF($A10952:$G10952, B10952)</f>
        <v>6</v>
      </c>
      <c r="J10952" s="2" t="n">
        <f aca="false">COUNTIF($A10952:$G10952, C10952)</f>
        <v>6</v>
      </c>
      <c r="K10952" s="2" t="n">
        <f aca="false">COUNTIF($A10952:$G10952, D10952)</f>
        <v>6</v>
      </c>
      <c r="L10952" s="2" t="n">
        <f aca="false">COUNTIF($A10952:$G10952, E10952)</f>
        <v>6</v>
      </c>
      <c r="M10952" s="2" t="n">
        <f aca="false">COUNTIF($A10952:$G10952, F10952)</f>
        <v>6</v>
      </c>
      <c r="N10952" s="2" t="n">
        <f aca="false">COUNTIF($A10952:$G10952, G10952)</f>
        <v>1</v>
      </c>
      <c r="O10952" s="3" t="n">
        <f aca="false">IF(AND(COUNTIF(H10952:N10952, 3)=3, COUNTIF(H10952:N10952, 1)=4), 1, 0)</f>
        <v>0</v>
      </c>
      <c r="P10952" s="3" t="n">
        <f aca="false">IF(AND(A10952&lt;=B10952, B10952&lt;=C10952, C10952&lt;=D10952, D10952&lt;=E10952, E10952&lt;=F10952, F10952&lt;=G10952), 1, 0)</f>
        <v>1</v>
      </c>
      <c r="Q10952" s="3" t="n">
        <f aca="false">IF(O10952+P10952 &lt;= 1, 1, 0)</f>
        <v>1</v>
      </c>
    </row>
    <row r="10953" customFormat="false" ht="13.8" hidden="false" customHeight="false" outlineLevel="0" collapsed="false">
      <c r="A10953" s="1" t="n">
        <v>81</v>
      </c>
      <c r="B10953" s="1" t="n">
        <v>49</v>
      </c>
      <c r="C10953" s="1" t="n">
        <v>61</v>
      </c>
      <c r="D10953" s="1" t="n">
        <v>12</v>
      </c>
      <c r="E10953" s="1" t="n">
        <v>53</v>
      </c>
      <c r="F10953" s="1" t="n">
        <v>35</v>
      </c>
      <c r="G10953" s="1" t="n">
        <v>21</v>
      </c>
      <c r="H10953" s="2" t="n">
        <f aca="false">COUNTIF($A10953:$G10953, A10953)</f>
        <v>1</v>
      </c>
      <c r="I10953" s="2" t="n">
        <f aca="false">COUNTIF($A10953:$G10953, B10953)</f>
        <v>1</v>
      </c>
      <c r="J10953" s="2" t="n">
        <f aca="false">COUNTIF($A10953:$G10953, C10953)</f>
        <v>1</v>
      </c>
      <c r="K10953" s="2" t="n">
        <f aca="false">COUNTIF($A10953:$G10953, D10953)</f>
        <v>1</v>
      </c>
      <c r="L10953" s="2" t="n">
        <f aca="false">COUNTIF($A10953:$G10953, E10953)</f>
        <v>1</v>
      </c>
      <c r="M10953" s="2" t="n">
        <f aca="false">COUNTIF($A10953:$G10953, F10953)</f>
        <v>1</v>
      </c>
      <c r="N10953" s="2" t="n">
        <f aca="false">COUNTIF($A10953:$G10953, G10953)</f>
        <v>1</v>
      </c>
      <c r="O10953" s="3" t="n">
        <f aca="false">IF(AND(COUNTIF(H10953:N10953, 3)=3, COUNTIF(H10953:N10953, 1)=4), 1, 0)</f>
        <v>0</v>
      </c>
      <c r="P10953" s="3" t="n">
        <f aca="false">IF(AND(A10953&lt;=B10953, B10953&lt;=C10953, C10953&lt;=D10953, D10953&lt;=E10953, E10953&lt;=F10953, F10953&lt;=G10953), 1, 0)</f>
        <v>0</v>
      </c>
      <c r="Q10953" s="3" t="n">
        <f aca="false">IF(O10953+P10953 &lt;= 1, 1, 0)</f>
        <v>1</v>
      </c>
    </row>
    <row r="10954" customFormat="false" ht="13.8" hidden="false" customHeight="false" outlineLevel="0" collapsed="false">
      <c r="A10954" s="1" t="n">
        <v>37</v>
      </c>
      <c r="B10954" s="1" t="n">
        <v>32</v>
      </c>
      <c r="C10954" s="1" t="n">
        <v>35</v>
      </c>
      <c r="D10954" s="1" t="n">
        <v>70</v>
      </c>
      <c r="E10954" s="1" t="n">
        <v>82</v>
      </c>
      <c r="F10954" s="1" t="n">
        <v>89</v>
      </c>
      <c r="G10954" s="1" t="n">
        <v>88</v>
      </c>
      <c r="H10954" s="2" t="n">
        <f aca="false">COUNTIF($A10954:$G10954, A10954)</f>
        <v>1</v>
      </c>
      <c r="I10954" s="2" t="n">
        <f aca="false">COUNTIF($A10954:$G10954, B10954)</f>
        <v>1</v>
      </c>
      <c r="J10954" s="2" t="n">
        <f aca="false">COUNTIF($A10954:$G10954, C10954)</f>
        <v>1</v>
      </c>
      <c r="K10954" s="2" t="n">
        <f aca="false">COUNTIF($A10954:$G10954, D10954)</f>
        <v>1</v>
      </c>
      <c r="L10954" s="2" t="n">
        <f aca="false">COUNTIF($A10954:$G10954, E10954)</f>
        <v>1</v>
      </c>
      <c r="M10954" s="2" t="n">
        <f aca="false">COUNTIF($A10954:$G10954, F10954)</f>
        <v>1</v>
      </c>
      <c r="N10954" s="2" t="n">
        <f aca="false">COUNTIF($A10954:$G10954, G10954)</f>
        <v>1</v>
      </c>
      <c r="O10954" s="3" t="n">
        <f aca="false">IF(AND(COUNTIF(H10954:N10954, 3)=3, COUNTIF(H10954:N10954, 1)=4), 1, 0)</f>
        <v>0</v>
      </c>
      <c r="P10954" s="3" t="n">
        <f aca="false">IF(AND(A10954&lt;=B10954, B10954&lt;=C10954, C10954&lt;=D10954, D10954&lt;=E10954, E10954&lt;=F10954, F10954&lt;=G10954), 1, 0)</f>
        <v>0</v>
      </c>
      <c r="Q10954" s="3" t="n">
        <f aca="false">IF(O10954+P10954 &lt;= 1, 1, 0)</f>
        <v>1</v>
      </c>
    </row>
    <row r="10955" customFormat="false" ht="13.8" hidden="false" customHeight="false" outlineLevel="0" collapsed="false">
      <c r="A10955" s="1" t="n">
        <v>18</v>
      </c>
      <c r="B10955" s="1" t="n">
        <v>18</v>
      </c>
      <c r="C10955" s="1" t="n">
        <v>18</v>
      </c>
      <c r="D10955" s="1" t="n">
        <v>18</v>
      </c>
      <c r="E10955" s="1" t="n">
        <v>18</v>
      </c>
      <c r="F10955" s="1" t="n">
        <v>18</v>
      </c>
      <c r="G10955" s="1" t="n">
        <v>33</v>
      </c>
      <c r="H10955" s="2" t="n">
        <f aca="false">COUNTIF($A10955:$G10955, A10955)</f>
        <v>6</v>
      </c>
      <c r="I10955" s="2" t="n">
        <f aca="false">COUNTIF($A10955:$G10955, B10955)</f>
        <v>6</v>
      </c>
      <c r="J10955" s="2" t="n">
        <f aca="false">COUNTIF($A10955:$G10955, C10955)</f>
        <v>6</v>
      </c>
      <c r="K10955" s="2" t="n">
        <f aca="false">COUNTIF($A10955:$G10955, D10955)</f>
        <v>6</v>
      </c>
      <c r="L10955" s="2" t="n">
        <f aca="false">COUNTIF($A10955:$G10955, E10955)</f>
        <v>6</v>
      </c>
      <c r="M10955" s="2" t="n">
        <f aca="false">COUNTIF($A10955:$G10955, F10955)</f>
        <v>6</v>
      </c>
      <c r="N10955" s="2" t="n">
        <f aca="false">COUNTIF($A10955:$G10955, G10955)</f>
        <v>1</v>
      </c>
      <c r="O10955" s="3" t="n">
        <f aca="false">IF(AND(COUNTIF(H10955:N10955, 3)=3, COUNTIF(H10955:N10955, 1)=4), 1, 0)</f>
        <v>0</v>
      </c>
      <c r="P10955" s="3" t="n">
        <f aca="false">IF(AND(A10955&lt;=B10955, B10955&lt;=C10955, C10955&lt;=D10955, D10955&lt;=E10955, E10955&lt;=F10955, F10955&lt;=G10955), 1, 0)</f>
        <v>1</v>
      </c>
      <c r="Q10955" s="3" t="n">
        <f aca="false">IF(O10955+P10955 &lt;= 1, 1, 0)</f>
        <v>1</v>
      </c>
    </row>
    <row r="10956" customFormat="false" ht="13.8" hidden="false" customHeight="false" outlineLevel="0" collapsed="false">
      <c r="A10956" s="1" t="n">
        <v>83</v>
      </c>
      <c r="B10956" s="1" t="n">
        <v>61</v>
      </c>
      <c r="C10956" s="1" t="n">
        <v>56</v>
      </c>
      <c r="D10956" s="1" t="n">
        <v>59</v>
      </c>
      <c r="E10956" s="1" t="n">
        <v>39</v>
      </c>
      <c r="F10956" s="1" t="n">
        <v>68</v>
      </c>
      <c r="G10956" s="1" t="n">
        <v>66</v>
      </c>
      <c r="H10956" s="2" t="n">
        <f aca="false">COUNTIF($A10956:$G10956, A10956)</f>
        <v>1</v>
      </c>
      <c r="I10956" s="2" t="n">
        <f aca="false">COUNTIF($A10956:$G10956, B10956)</f>
        <v>1</v>
      </c>
      <c r="J10956" s="2" t="n">
        <f aca="false">COUNTIF($A10956:$G10956, C10956)</f>
        <v>1</v>
      </c>
      <c r="K10956" s="2" t="n">
        <f aca="false">COUNTIF($A10956:$G10956, D10956)</f>
        <v>1</v>
      </c>
      <c r="L10956" s="2" t="n">
        <f aca="false">COUNTIF($A10956:$G10956, E10956)</f>
        <v>1</v>
      </c>
      <c r="M10956" s="2" t="n">
        <f aca="false">COUNTIF($A10956:$G10956, F10956)</f>
        <v>1</v>
      </c>
      <c r="N10956" s="2" t="n">
        <f aca="false">COUNTIF($A10956:$G10956, G10956)</f>
        <v>1</v>
      </c>
      <c r="O10956" s="3" t="n">
        <f aca="false">IF(AND(COUNTIF(H10956:N10956, 3)=3, COUNTIF(H10956:N10956, 1)=4), 1, 0)</f>
        <v>0</v>
      </c>
      <c r="P10956" s="3" t="n">
        <f aca="false">IF(AND(A10956&lt;=B10956, B10956&lt;=C10956, C10956&lt;=D10956, D10956&lt;=E10956, E10956&lt;=F10956, F10956&lt;=G10956), 1, 0)</f>
        <v>0</v>
      </c>
      <c r="Q10956" s="3" t="n">
        <f aca="false">IF(O10956+P10956 &lt;= 1, 1, 0)</f>
        <v>1</v>
      </c>
    </row>
    <row r="10957" customFormat="false" ht="13.8" hidden="false" customHeight="false" outlineLevel="0" collapsed="false">
      <c r="A10957" s="1" t="n">
        <v>93</v>
      </c>
      <c r="B10957" s="1" t="n">
        <v>49</v>
      </c>
      <c r="C10957" s="1" t="n">
        <v>24</v>
      </c>
      <c r="D10957" s="1" t="n">
        <v>67</v>
      </c>
      <c r="E10957" s="1" t="n">
        <v>18</v>
      </c>
      <c r="F10957" s="1" t="n">
        <v>75</v>
      </c>
      <c r="G10957" s="1" t="n">
        <v>74</v>
      </c>
      <c r="H10957" s="2" t="n">
        <f aca="false">COUNTIF($A10957:$G10957, A10957)</f>
        <v>1</v>
      </c>
      <c r="I10957" s="2" t="n">
        <f aca="false">COUNTIF($A10957:$G10957, B10957)</f>
        <v>1</v>
      </c>
      <c r="J10957" s="2" t="n">
        <f aca="false">COUNTIF($A10957:$G10957, C10957)</f>
        <v>1</v>
      </c>
      <c r="K10957" s="2" t="n">
        <f aca="false">COUNTIF($A10957:$G10957, D10957)</f>
        <v>1</v>
      </c>
      <c r="L10957" s="2" t="n">
        <f aca="false">COUNTIF($A10957:$G10957, E10957)</f>
        <v>1</v>
      </c>
      <c r="M10957" s="2" t="n">
        <f aca="false">COUNTIF($A10957:$G10957, F10957)</f>
        <v>1</v>
      </c>
      <c r="N10957" s="2" t="n">
        <f aca="false">COUNTIF($A10957:$G10957, G10957)</f>
        <v>1</v>
      </c>
      <c r="O10957" s="3" t="n">
        <f aca="false">IF(AND(COUNTIF(H10957:N10957, 3)=3, COUNTIF(H10957:N10957, 1)=4), 1, 0)</f>
        <v>0</v>
      </c>
      <c r="P10957" s="3" t="n">
        <f aca="false">IF(AND(A10957&lt;=B10957, B10957&lt;=C10957, C10957&lt;=D10957, D10957&lt;=E10957, E10957&lt;=F10957, F10957&lt;=G10957), 1, 0)</f>
        <v>0</v>
      </c>
      <c r="Q10957" s="3" t="n">
        <f aca="false">IF(O10957+P10957 &lt;= 1, 1, 0)</f>
        <v>1</v>
      </c>
    </row>
    <row r="10958" customFormat="false" ht="13.8" hidden="false" customHeight="false" outlineLevel="0" collapsed="false">
      <c r="A10958" s="1" t="n">
        <v>30</v>
      </c>
      <c r="B10958" s="1" t="n">
        <v>30</v>
      </c>
      <c r="C10958" s="1" t="n">
        <v>30</v>
      </c>
      <c r="D10958" s="1" t="n">
        <v>30</v>
      </c>
      <c r="E10958" s="1" t="n">
        <v>30</v>
      </c>
      <c r="F10958" s="1" t="n">
        <v>30</v>
      </c>
      <c r="G10958" s="1" t="n">
        <v>67</v>
      </c>
      <c r="H10958" s="2" t="n">
        <f aca="false">COUNTIF($A10958:$G10958, A10958)</f>
        <v>6</v>
      </c>
      <c r="I10958" s="2" t="n">
        <f aca="false">COUNTIF($A10958:$G10958, B10958)</f>
        <v>6</v>
      </c>
      <c r="J10958" s="2" t="n">
        <f aca="false">COUNTIF($A10958:$G10958, C10958)</f>
        <v>6</v>
      </c>
      <c r="K10958" s="2" t="n">
        <f aca="false">COUNTIF($A10958:$G10958, D10958)</f>
        <v>6</v>
      </c>
      <c r="L10958" s="2" t="n">
        <f aca="false">COUNTIF($A10958:$G10958, E10958)</f>
        <v>6</v>
      </c>
      <c r="M10958" s="2" t="n">
        <f aca="false">COUNTIF($A10958:$G10958, F10958)</f>
        <v>6</v>
      </c>
      <c r="N10958" s="2" t="n">
        <f aca="false">COUNTIF($A10958:$G10958, G10958)</f>
        <v>1</v>
      </c>
      <c r="O10958" s="3" t="n">
        <f aca="false">IF(AND(COUNTIF(H10958:N10958, 3)=3, COUNTIF(H10958:N10958, 1)=4), 1, 0)</f>
        <v>0</v>
      </c>
      <c r="P10958" s="3" t="n">
        <f aca="false">IF(AND(A10958&lt;=B10958, B10958&lt;=C10958, C10958&lt;=D10958, D10958&lt;=E10958, E10958&lt;=F10958, F10958&lt;=G10958), 1, 0)</f>
        <v>1</v>
      </c>
      <c r="Q10958" s="3" t="n">
        <f aca="false">IF(O10958+P10958 &lt;= 1, 1, 0)</f>
        <v>1</v>
      </c>
    </row>
    <row r="10959" customFormat="false" ht="13.8" hidden="false" customHeight="false" outlineLevel="0" collapsed="false">
      <c r="A10959" s="1" t="n">
        <v>29</v>
      </c>
      <c r="B10959" s="1" t="n">
        <v>36</v>
      </c>
      <c r="C10959" s="1" t="n">
        <v>36</v>
      </c>
      <c r="D10959" s="1" t="n">
        <v>36</v>
      </c>
      <c r="E10959" s="1" t="n">
        <v>36</v>
      </c>
      <c r="F10959" s="1" t="n">
        <v>36</v>
      </c>
      <c r="G10959" s="1" t="n">
        <v>36</v>
      </c>
      <c r="H10959" s="2" t="n">
        <f aca="false">COUNTIF($A10959:$G10959, A10959)</f>
        <v>1</v>
      </c>
      <c r="I10959" s="2" t="n">
        <f aca="false">COUNTIF($A10959:$G10959, B10959)</f>
        <v>6</v>
      </c>
      <c r="J10959" s="2" t="n">
        <f aca="false">COUNTIF($A10959:$G10959, C10959)</f>
        <v>6</v>
      </c>
      <c r="K10959" s="2" t="n">
        <f aca="false">COUNTIF($A10959:$G10959, D10959)</f>
        <v>6</v>
      </c>
      <c r="L10959" s="2" t="n">
        <f aca="false">COUNTIF($A10959:$G10959, E10959)</f>
        <v>6</v>
      </c>
      <c r="M10959" s="2" t="n">
        <f aca="false">COUNTIF($A10959:$G10959, F10959)</f>
        <v>6</v>
      </c>
      <c r="N10959" s="2" t="n">
        <f aca="false">COUNTIF($A10959:$G10959, G10959)</f>
        <v>6</v>
      </c>
      <c r="O10959" s="3" t="n">
        <f aca="false">IF(AND(COUNTIF(H10959:N10959, 3)=3, COUNTIF(H10959:N10959, 1)=4), 1, 0)</f>
        <v>0</v>
      </c>
      <c r="P10959" s="3" t="n">
        <f aca="false">IF(AND(A10959&lt;=B10959, B10959&lt;=C10959, C10959&lt;=D10959, D10959&lt;=E10959, E10959&lt;=F10959, F10959&lt;=G10959), 1, 0)</f>
        <v>1</v>
      </c>
      <c r="Q10959" s="3" t="n">
        <f aca="false">IF(O10959+P10959 &lt;= 1, 1, 0)</f>
        <v>1</v>
      </c>
    </row>
    <row r="10960" customFormat="false" ht="13.8" hidden="false" customHeight="false" outlineLevel="0" collapsed="false">
      <c r="A10960" s="1" t="n">
        <v>15</v>
      </c>
      <c r="B10960" s="1" t="n">
        <v>16</v>
      </c>
      <c r="C10960" s="1" t="n">
        <v>26</v>
      </c>
      <c r="D10960" s="1" t="n">
        <v>43</v>
      </c>
      <c r="E10960" s="1" t="n">
        <v>53</v>
      </c>
      <c r="F10960" s="1" t="n">
        <v>58</v>
      </c>
      <c r="G10960" s="1" t="n">
        <v>73</v>
      </c>
      <c r="H10960" s="2" t="n">
        <f aca="false">COUNTIF($A10960:$G10960, A10960)</f>
        <v>1</v>
      </c>
      <c r="I10960" s="2" t="n">
        <f aca="false">COUNTIF($A10960:$G10960, B10960)</f>
        <v>1</v>
      </c>
      <c r="J10960" s="2" t="n">
        <f aca="false">COUNTIF($A10960:$G10960, C10960)</f>
        <v>1</v>
      </c>
      <c r="K10960" s="2" t="n">
        <f aca="false">COUNTIF($A10960:$G10960, D10960)</f>
        <v>1</v>
      </c>
      <c r="L10960" s="2" t="n">
        <f aca="false">COUNTIF($A10960:$G10960, E10960)</f>
        <v>1</v>
      </c>
      <c r="M10960" s="2" t="n">
        <f aca="false">COUNTIF($A10960:$G10960, F10960)</f>
        <v>1</v>
      </c>
      <c r="N10960" s="2" t="n">
        <f aca="false">COUNTIF($A10960:$G10960, G10960)</f>
        <v>1</v>
      </c>
      <c r="O10960" s="3" t="n">
        <f aca="false">IF(AND(COUNTIF(H10960:N10960, 3)=3, COUNTIF(H10960:N10960, 1)=4), 1, 0)</f>
        <v>0</v>
      </c>
      <c r="P10960" s="3" t="n">
        <f aca="false">IF(AND(A10960&lt;=B10960, B10960&lt;=C10960, C10960&lt;=D10960, D10960&lt;=E10960, E10960&lt;=F10960, F10960&lt;=G10960), 1, 0)</f>
        <v>1</v>
      </c>
      <c r="Q10960" s="3" t="n">
        <f aca="false">IF(O10960+P10960 &lt;= 1, 1, 0)</f>
        <v>1</v>
      </c>
    </row>
    <row r="10961" customFormat="false" ht="13.8" hidden="false" customHeight="false" outlineLevel="0" collapsed="false">
      <c r="A10961" s="1" t="n">
        <v>33</v>
      </c>
      <c r="B10961" s="1" t="n">
        <v>52</v>
      </c>
      <c r="C10961" s="1" t="n">
        <v>76</v>
      </c>
      <c r="D10961" s="1" t="n">
        <v>83</v>
      </c>
      <c r="E10961" s="1" t="n">
        <v>36</v>
      </c>
      <c r="F10961" s="1" t="n">
        <v>49</v>
      </c>
      <c r="G10961" s="1" t="n">
        <v>61</v>
      </c>
      <c r="H10961" s="2" t="n">
        <f aca="false">COUNTIF($A10961:$G10961, A10961)</f>
        <v>1</v>
      </c>
      <c r="I10961" s="2" t="n">
        <f aca="false">COUNTIF($A10961:$G10961, B10961)</f>
        <v>1</v>
      </c>
      <c r="J10961" s="2" t="n">
        <f aca="false">COUNTIF($A10961:$G10961, C10961)</f>
        <v>1</v>
      </c>
      <c r="K10961" s="2" t="n">
        <f aca="false">COUNTIF($A10961:$G10961, D10961)</f>
        <v>1</v>
      </c>
      <c r="L10961" s="2" t="n">
        <f aca="false">COUNTIF($A10961:$G10961, E10961)</f>
        <v>1</v>
      </c>
      <c r="M10961" s="2" t="n">
        <f aca="false">COUNTIF($A10961:$G10961, F10961)</f>
        <v>1</v>
      </c>
      <c r="N10961" s="2" t="n">
        <f aca="false">COUNTIF($A10961:$G10961, G10961)</f>
        <v>1</v>
      </c>
      <c r="O10961" s="3" t="n">
        <f aca="false">IF(AND(COUNTIF(H10961:N10961, 3)=3, COUNTIF(H10961:N10961, 1)=4), 1, 0)</f>
        <v>0</v>
      </c>
      <c r="P10961" s="3" t="n">
        <f aca="false">IF(AND(A10961&lt;=B10961, B10961&lt;=C10961, C10961&lt;=D10961, D10961&lt;=E10961, E10961&lt;=F10961, F10961&lt;=G10961), 1, 0)</f>
        <v>0</v>
      </c>
      <c r="Q10961" s="3" t="n">
        <f aca="false">IF(O10961+P10961 &lt;= 1, 1, 0)</f>
        <v>1</v>
      </c>
    </row>
    <row r="10962" customFormat="false" ht="13.8" hidden="false" customHeight="false" outlineLevel="0" collapsed="false">
      <c r="A10962" s="1" t="n">
        <v>14</v>
      </c>
      <c r="B10962" s="1" t="n">
        <v>93</v>
      </c>
      <c r="C10962" s="1" t="n">
        <v>5</v>
      </c>
      <c r="D10962" s="1" t="n">
        <v>35</v>
      </c>
      <c r="E10962" s="1" t="n">
        <v>90</v>
      </c>
      <c r="F10962" s="1" t="n">
        <v>4</v>
      </c>
      <c r="G10962" s="1" t="n">
        <v>73</v>
      </c>
      <c r="H10962" s="2" t="n">
        <f aca="false">COUNTIF($A10962:$G10962, A10962)</f>
        <v>1</v>
      </c>
      <c r="I10962" s="2" t="n">
        <f aca="false">COUNTIF($A10962:$G10962, B10962)</f>
        <v>1</v>
      </c>
      <c r="J10962" s="2" t="n">
        <f aca="false">COUNTIF($A10962:$G10962, C10962)</f>
        <v>1</v>
      </c>
      <c r="K10962" s="2" t="n">
        <f aca="false">COUNTIF($A10962:$G10962, D10962)</f>
        <v>1</v>
      </c>
      <c r="L10962" s="2" t="n">
        <f aca="false">COUNTIF($A10962:$G10962, E10962)</f>
        <v>1</v>
      </c>
      <c r="M10962" s="2" t="n">
        <f aca="false">COUNTIF($A10962:$G10962, F10962)</f>
        <v>1</v>
      </c>
      <c r="N10962" s="2" t="n">
        <f aca="false">COUNTIF($A10962:$G10962, G10962)</f>
        <v>1</v>
      </c>
      <c r="O10962" s="3" t="n">
        <f aca="false">IF(AND(COUNTIF(H10962:N10962, 3)=3, COUNTIF(H10962:N10962, 1)=4), 1, 0)</f>
        <v>0</v>
      </c>
      <c r="P10962" s="3" t="n">
        <f aca="false">IF(AND(A10962&lt;=B10962, B10962&lt;=C10962, C10962&lt;=D10962, D10962&lt;=E10962, E10962&lt;=F10962, F10962&lt;=G10962), 1, 0)</f>
        <v>0</v>
      </c>
      <c r="Q10962" s="3" t="n">
        <f aca="false">IF(O10962+P10962 &lt;= 1, 1, 0)</f>
        <v>1</v>
      </c>
    </row>
    <row r="10963" customFormat="false" ht="13.8" hidden="false" customHeight="false" outlineLevel="0" collapsed="false">
      <c r="A10963" s="1" t="n">
        <v>36</v>
      </c>
      <c r="B10963" s="1" t="n">
        <v>36</v>
      </c>
      <c r="C10963" s="1" t="n">
        <v>36</v>
      </c>
      <c r="D10963" s="1" t="n">
        <v>36</v>
      </c>
      <c r="E10963" s="1" t="n">
        <v>36</v>
      </c>
      <c r="F10963" s="1" t="n">
        <v>36</v>
      </c>
      <c r="G10963" s="1" t="n">
        <v>25</v>
      </c>
      <c r="H10963" s="2" t="n">
        <f aca="false">COUNTIF($A10963:$G10963, A10963)</f>
        <v>6</v>
      </c>
      <c r="I10963" s="2" t="n">
        <f aca="false">COUNTIF($A10963:$G10963, B10963)</f>
        <v>6</v>
      </c>
      <c r="J10963" s="2" t="n">
        <f aca="false">COUNTIF($A10963:$G10963, C10963)</f>
        <v>6</v>
      </c>
      <c r="K10963" s="2" t="n">
        <f aca="false">COUNTIF($A10963:$G10963, D10963)</f>
        <v>6</v>
      </c>
      <c r="L10963" s="2" t="n">
        <f aca="false">COUNTIF($A10963:$G10963, E10963)</f>
        <v>6</v>
      </c>
      <c r="M10963" s="2" t="n">
        <f aca="false">COUNTIF($A10963:$G10963, F10963)</f>
        <v>6</v>
      </c>
      <c r="N10963" s="2" t="n">
        <f aca="false">COUNTIF($A10963:$G10963, G10963)</f>
        <v>1</v>
      </c>
      <c r="O10963" s="3" t="n">
        <f aca="false">IF(AND(COUNTIF(H10963:N10963, 3)=3, COUNTIF(H10963:N10963, 1)=4), 1, 0)</f>
        <v>0</v>
      </c>
      <c r="P10963" s="3" t="n">
        <f aca="false">IF(AND(A10963&lt;=B10963, B10963&lt;=C10963, C10963&lt;=D10963, D10963&lt;=E10963, E10963&lt;=F10963, F10963&lt;=G10963), 1, 0)</f>
        <v>0</v>
      </c>
      <c r="Q10963" s="3" t="n">
        <f aca="false">IF(O10963+P10963 &lt;= 1, 1, 0)</f>
        <v>1</v>
      </c>
    </row>
    <row r="10964" customFormat="false" ht="13.8" hidden="false" customHeight="false" outlineLevel="0" collapsed="false">
      <c r="A10964" s="1" t="n">
        <v>6</v>
      </c>
      <c r="B10964" s="1" t="n">
        <v>8</v>
      </c>
      <c r="C10964" s="1" t="n">
        <v>9</v>
      </c>
      <c r="D10964" s="1" t="n">
        <v>33</v>
      </c>
      <c r="E10964" s="1" t="n">
        <v>47</v>
      </c>
      <c r="F10964" s="1" t="n">
        <v>79</v>
      </c>
      <c r="G10964" s="1" t="n">
        <v>88</v>
      </c>
      <c r="H10964" s="2" t="n">
        <f aca="false">COUNTIF($A10964:$G10964, A10964)</f>
        <v>1</v>
      </c>
      <c r="I10964" s="2" t="n">
        <f aca="false">COUNTIF($A10964:$G10964, B10964)</f>
        <v>1</v>
      </c>
      <c r="J10964" s="2" t="n">
        <f aca="false">COUNTIF($A10964:$G10964, C10964)</f>
        <v>1</v>
      </c>
      <c r="K10964" s="2" t="n">
        <f aca="false">COUNTIF($A10964:$G10964, D10964)</f>
        <v>1</v>
      </c>
      <c r="L10964" s="2" t="n">
        <f aca="false">COUNTIF($A10964:$G10964, E10964)</f>
        <v>1</v>
      </c>
      <c r="M10964" s="2" t="n">
        <f aca="false">COUNTIF($A10964:$G10964, F10964)</f>
        <v>1</v>
      </c>
      <c r="N10964" s="2" t="n">
        <f aca="false">COUNTIF($A10964:$G10964, G10964)</f>
        <v>1</v>
      </c>
      <c r="O10964" s="3" t="n">
        <f aca="false">IF(AND(COUNTIF(H10964:N10964, 3)=3, COUNTIF(H10964:N10964, 1)=4), 1, 0)</f>
        <v>0</v>
      </c>
      <c r="P10964" s="3" t="n">
        <f aca="false">IF(AND(A10964&lt;=B10964, B10964&lt;=C10964, C10964&lt;=D10964, D10964&lt;=E10964, E10964&lt;=F10964, F10964&lt;=G10964), 1, 0)</f>
        <v>1</v>
      </c>
      <c r="Q10964" s="3" t="n">
        <f aca="false">IF(O10964+P10964 &lt;= 1, 1, 0)</f>
        <v>1</v>
      </c>
    </row>
    <row r="10965" customFormat="false" ht="13.8" hidden="false" customHeight="false" outlineLevel="0" collapsed="false">
      <c r="A10965" s="1" t="n">
        <v>23</v>
      </c>
      <c r="B10965" s="1" t="n">
        <v>23</v>
      </c>
      <c r="C10965" s="1" t="n">
        <v>23</v>
      </c>
      <c r="D10965" s="1" t="n">
        <v>23</v>
      </c>
      <c r="E10965" s="1" t="n">
        <v>23</v>
      </c>
      <c r="F10965" s="1" t="n">
        <v>23</v>
      </c>
      <c r="G10965" s="1" t="n">
        <v>87</v>
      </c>
      <c r="H10965" s="2" t="n">
        <f aca="false">COUNTIF($A10965:$G10965, A10965)</f>
        <v>6</v>
      </c>
      <c r="I10965" s="2" t="n">
        <f aca="false">COUNTIF($A10965:$G10965, B10965)</f>
        <v>6</v>
      </c>
      <c r="J10965" s="2" t="n">
        <f aca="false">COUNTIF($A10965:$G10965, C10965)</f>
        <v>6</v>
      </c>
      <c r="K10965" s="2" t="n">
        <f aca="false">COUNTIF($A10965:$G10965, D10965)</f>
        <v>6</v>
      </c>
      <c r="L10965" s="2" t="n">
        <f aca="false">COUNTIF($A10965:$G10965, E10965)</f>
        <v>6</v>
      </c>
      <c r="M10965" s="2" t="n">
        <f aca="false">COUNTIF($A10965:$G10965, F10965)</f>
        <v>6</v>
      </c>
      <c r="N10965" s="2" t="n">
        <f aca="false">COUNTIF($A10965:$G10965, G10965)</f>
        <v>1</v>
      </c>
      <c r="O10965" s="3" t="n">
        <f aca="false">IF(AND(COUNTIF(H10965:N10965, 3)=3, COUNTIF(H10965:N10965, 1)=4), 1, 0)</f>
        <v>0</v>
      </c>
      <c r="P10965" s="3" t="n">
        <f aca="false">IF(AND(A10965&lt;=B10965, B10965&lt;=C10965, C10965&lt;=D10965, D10965&lt;=E10965, E10965&lt;=F10965, F10965&lt;=G10965), 1, 0)</f>
        <v>1</v>
      </c>
      <c r="Q10965" s="3" t="n">
        <f aca="false">IF(O10965+P10965 &lt;= 1, 1, 0)</f>
        <v>1</v>
      </c>
    </row>
    <row r="10966" customFormat="false" ht="13.8" hidden="false" customHeight="false" outlineLevel="0" collapsed="false">
      <c r="A10966" s="1" t="n">
        <v>33</v>
      </c>
      <c r="B10966" s="1" t="n">
        <v>33</v>
      </c>
      <c r="C10966" s="1" t="n">
        <v>33</v>
      </c>
      <c r="D10966" s="1" t="n">
        <v>33</v>
      </c>
      <c r="E10966" s="1" t="n">
        <v>33</v>
      </c>
      <c r="F10966" s="1" t="n">
        <v>33</v>
      </c>
      <c r="G10966" s="1" t="n">
        <v>79</v>
      </c>
      <c r="H10966" s="2" t="n">
        <f aca="false">COUNTIF($A10966:$G10966, A10966)</f>
        <v>6</v>
      </c>
      <c r="I10966" s="2" t="n">
        <f aca="false">COUNTIF($A10966:$G10966, B10966)</f>
        <v>6</v>
      </c>
      <c r="J10966" s="2" t="n">
        <f aca="false">COUNTIF($A10966:$G10966, C10966)</f>
        <v>6</v>
      </c>
      <c r="K10966" s="2" t="n">
        <f aca="false">COUNTIF($A10966:$G10966, D10966)</f>
        <v>6</v>
      </c>
      <c r="L10966" s="2" t="n">
        <f aca="false">COUNTIF($A10966:$G10966, E10966)</f>
        <v>6</v>
      </c>
      <c r="M10966" s="2" t="n">
        <f aca="false">COUNTIF($A10966:$G10966, F10966)</f>
        <v>6</v>
      </c>
      <c r="N10966" s="2" t="n">
        <f aca="false">COUNTIF($A10966:$G10966, G10966)</f>
        <v>1</v>
      </c>
      <c r="O10966" s="3" t="n">
        <f aca="false">IF(AND(COUNTIF(H10966:N10966, 3)=3, COUNTIF(H10966:N10966, 1)=4), 1, 0)</f>
        <v>0</v>
      </c>
      <c r="P10966" s="3" t="n">
        <f aca="false">IF(AND(A10966&lt;=B10966, B10966&lt;=C10966, C10966&lt;=D10966, D10966&lt;=E10966, E10966&lt;=F10966, F10966&lt;=G10966), 1, 0)</f>
        <v>1</v>
      </c>
      <c r="Q10966" s="3" t="n">
        <f aca="false">IF(O10966+P10966 &lt;= 1, 1, 0)</f>
        <v>1</v>
      </c>
    </row>
    <row r="10967" customFormat="false" ht="13.8" hidden="false" customHeight="false" outlineLevel="0" collapsed="false">
      <c r="A10967" s="1" t="n">
        <v>25</v>
      </c>
      <c r="B10967" s="1" t="n">
        <v>25</v>
      </c>
      <c r="C10967" s="1" t="n">
        <v>25</v>
      </c>
      <c r="D10967" s="1" t="n">
        <v>25</v>
      </c>
      <c r="E10967" s="1" t="n">
        <v>25</v>
      </c>
      <c r="F10967" s="1" t="n">
        <v>25</v>
      </c>
      <c r="G10967" s="1" t="n">
        <v>60</v>
      </c>
      <c r="H10967" s="2" t="n">
        <f aca="false">COUNTIF($A10967:$G10967, A10967)</f>
        <v>6</v>
      </c>
      <c r="I10967" s="2" t="n">
        <f aca="false">COUNTIF($A10967:$G10967, B10967)</f>
        <v>6</v>
      </c>
      <c r="J10967" s="2" t="n">
        <f aca="false">COUNTIF($A10967:$G10967, C10967)</f>
        <v>6</v>
      </c>
      <c r="K10967" s="2" t="n">
        <f aca="false">COUNTIF($A10967:$G10967, D10967)</f>
        <v>6</v>
      </c>
      <c r="L10967" s="2" t="n">
        <f aca="false">COUNTIF($A10967:$G10967, E10967)</f>
        <v>6</v>
      </c>
      <c r="M10967" s="2" t="n">
        <f aca="false">COUNTIF($A10967:$G10967, F10967)</f>
        <v>6</v>
      </c>
      <c r="N10967" s="2" t="n">
        <f aca="false">COUNTIF($A10967:$G10967, G10967)</f>
        <v>1</v>
      </c>
      <c r="O10967" s="3" t="n">
        <f aca="false">IF(AND(COUNTIF(H10967:N10967, 3)=3, COUNTIF(H10967:N10967, 1)=4), 1, 0)</f>
        <v>0</v>
      </c>
      <c r="P10967" s="3" t="n">
        <f aca="false">IF(AND(A10967&lt;=B10967, B10967&lt;=C10967, C10967&lt;=D10967, D10967&lt;=E10967, E10967&lt;=F10967, F10967&lt;=G10967), 1, 0)</f>
        <v>1</v>
      </c>
      <c r="Q10967" s="3" t="n">
        <f aca="false">IF(O10967+P10967 &lt;= 1, 1, 0)</f>
        <v>1</v>
      </c>
    </row>
    <row r="10968" customFormat="false" ht="13.8" hidden="false" customHeight="false" outlineLevel="0" collapsed="false">
      <c r="A10968" s="1" t="n">
        <v>7</v>
      </c>
      <c r="B10968" s="1" t="n">
        <v>53</v>
      </c>
      <c r="C10968" s="1" t="n">
        <v>56</v>
      </c>
      <c r="D10968" s="1" t="n">
        <v>52</v>
      </c>
      <c r="E10968" s="1" t="n">
        <v>26</v>
      </c>
      <c r="F10968" s="1" t="n">
        <v>83</v>
      </c>
      <c r="G10968" s="1" t="n">
        <v>54</v>
      </c>
      <c r="H10968" s="2" t="n">
        <f aca="false">COUNTIF($A10968:$G10968, A10968)</f>
        <v>1</v>
      </c>
      <c r="I10968" s="2" t="n">
        <f aca="false">COUNTIF($A10968:$G10968, B10968)</f>
        <v>1</v>
      </c>
      <c r="J10968" s="2" t="n">
        <f aca="false">COUNTIF($A10968:$G10968, C10968)</f>
        <v>1</v>
      </c>
      <c r="K10968" s="2" t="n">
        <f aca="false">COUNTIF($A10968:$G10968, D10968)</f>
        <v>1</v>
      </c>
      <c r="L10968" s="2" t="n">
        <f aca="false">COUNTIF($A10968:$G10968, E10968)</f>
        <v>1</v>
      </c>
      <c r="M10968" s="2" t="n">
        <f aca="false">COUNTIF($A10968:$G10968, F10968)</f>
        <v>1</v>
      </c>
      <c r="N10968" s="2" t="n">
        <f aca="false">COUNTIF($A10968:$G10968, G10968)</f>
        <v>1</v>
      </c>
      <c r="O10968" s="3" t="n">
        <f aca="false">IF(AND(COUNTIF(H10968:N10968, 3)=3, COUNTIF(H10968:N10968, 1)=4), 1, 0)</f>
        <v>0</v>
      </c>
      <c r="P10968" s="3" t="n">
        <f aca="false">IF(AND(A10968&lt;=B10968, B10968&lt;=C10968, C10968&lt;=D10968, D10968&lt;=E10968, E10968&lt;=F10968, F10968&lt;=G10968), 1, 0)</f>
        <v>0</v>
      </c>
      <c r="Q10968" s="3" t="n">
        <f aca="false">IF(O10968+P10968 &lt;= 1, 1, 0)</f>
        <v>1</v>
      </c>
    </row>
    <row r="10969" customFormat="false" ht="13.8" hidden="false" customHeight="false" outlineLevel="0" collapsed="false">
      <c r="A10969" s="1" t="n">
        <v>2</v>
      </c>
      <c r="B10969" s="1" t="n">
        <v>38</v>
      </c>
      <c r="C10969" s="1" t="n">
        <v>38</v>
      </c>
      <c r="D10969" s="1" t="n">
        <v>42</v>
      </c>
      <c r="E10969" s="1" t="n">
        <v>43</v>
      </c>
      <c r="F10969" s="1" t="n">
        <v>63</v>
      </c>
      <c r="G10969" s="1" t="n">
        <v>76</v>
      </c>
      <c r="H10969" s="2" t="n">
        <f aca="false">COUNTIF($A10969:$G10969, A10969)</f>
        <v>1</v>
      </c>
      <c r="I10969" s="2" t="n">
        <f aca="false">COUNTIF($A10969:$G10969, B10969)</f>
        <v>2</v>
      </c>
      <c r="J10969" s="2" t="n">
        <f aca="false">COUNTIF($A10969:$G10969, C10969)</f>
        <v>2</v>
      </c>
      <c r="K10969" s="2" t="n">
        <f aca="false">COUNTIF($A10969:$G10969, D10969)</f>
        <v>1</v>
      </c>
      <c r="L10969" s="2" t="n">
        <f aca="false">COUNTIF($A10969:$G10969, E10969)</f>
        <v>1</v>
      </c>
      <c r="M10969" s="2" t="n">
        <f aca="false">COUNTIF($A10969:$G10969, F10969)</f>
        <v>1</v>
      </c>
      <c r="N10969" s="2" t="n">
        <f aca="false">COUNTIF($A10969:$G10969, G10969)</f>
        <v>1</v>
      </c>
      <c r="O10969" s="3" t="n">
        <f aca="false">IF(AND(COUNTIF(H10969:N10969, 3)=3, COUNTIF(H10969:N10969, 1)=4), 1, 0)</f>
        <v>0</v>
      </c>
      <c r="P10969" s="3" t="n">
        <f aca="false">IF(AND(A10969&lt;=B10969, B10969&lt;=C10969, C10969&lt;=D10969, D10969&lt;=E10969, E10969&lt;=F10969, F10969&lt;=G10969), 1, 0)</f>
        <v>1</v>
      </c>
      <c r="Q10969" s="3" t="n">
        <f aca="false">IF(O10969+P10969 &lt;= 1, 1, 0)</f>
        <v>1</v>
      </c>
    </row>
    <row r="10970" customFormat="false" ht="13.8" hidden="false" customHeight="false" outlineLevel="0" collapsed="false">
      <c r="A10970" s="1" t="n">
        <v>8</v>
      </c>
      <c r="B10970" s="1" t="n">
        <v>42</v>
      </c>
      <c r="C10970" s="1" t="n">
        <v>42</v>
      </c>
      <c r="D10970" s="1" t="n">
        <v>42</v>
      </c>
      <c r="E10970" s="1" t="n">
        <v>42</v>
      </c>
      <c r="F10970" s="1" t="n">
        <v>42</v>
      </c>
      <c r="G10970" s="1" t="n">
        <v>42</v>
      </c>
      <c r="H10970" s="2" t="n">
        <f aca="false">COUNTIF($A10970:$G10970, A10970)</f>
        <v>1</v>
      </c>
      <c r="I10970" s="2" t="n">
        <f aca="false">COUNTIF($A10970:$G10970, B10970)</f>
        <v>6</v>
      </c>
      <c r="J10970" s="2" t="n">
        <f aca="false">COUNTIF($A10970:$G10970, C10970)</f>
        <v>6</v>
      </c>
      <c r="K10970" s="2" t="n">
        <f aca="false">COUNTIF($A10970:$G10970, D10970)</f>
        <v>6</v>
      </c>
      <c r="L10970" s="2" t="n">
        <f aca="false">COUNTIF($A10970:$G10970, E10970)</f>
        <v>6</v>
      </c>
      <c r="M10970" s="2" t="n">
        <f aca="false">COUNTIF($A10970:$G10970, F10970)</f>
        <v>6</v>
      </c>
      <c r="N10970" s="2" t="n">
        <f aca="false">COUNTIF($A10970:$G10970, G10970)</f>
        <v>6</v>
      </c>
      <c r="O10970" s="3" t="n">
        <f aca="false">IF(AND(COUNTIF(H10970:N10970, 3)=3, COUNTIF(H10970:N10970, 1)=4), 1, 0)</f>
        <v>0</v>
      </c>
      <c r="P10970" s="3" t="n">
        <f aca="false">IF(AND(A10970&lt;=B10970, B10970&lt;=C10970, C10970&lt;=D10970, D10970&lt;=E10970, E10970&lt;=F10970, F10970&lt;=G10970), 1, 0)</f>
        <v>1</v>
      </c>
      <c r="Q10970" s="3" t="n">
        <f aca="false">IF(O10970+P10970 &lt;= 1, 1, 0)</f>
        <v>1</v>
      </c>
    </row>
    <row r="10971" customFormat="false" ht="13.8" hidden="false" customHeight="false" outlineLevel="0" collapsed="false">
      <c r="A10971" s="1" t="n">
        <v>55</v>
      </c>
      <c r="B10971" s="1" t="n">
        <v>82</v>
      </c>
      <c r="C10971" s="1" t="n">
        <v>100</v>
      </c>
      <c r="D10971" s="1" t="n">
        <v>33</v>
      </c>
      <c r="E10971" s="1" t="n">
        <v>98</v>
      </c>
      <c r="F10971" s="1" t="n">
        <v>80</v>
      </c>
      <c r="G10971" s="1" t="n">
        <v>48</v>
      </c>
      <c r="H10971" s="2" t="n">
        <f aca="false">COUNTIF($A10971:$G10971, A10971)</f>
        <v>1</v>
      </c>
      <c r="I10971" s="2" t="n">
        <f aca="false">COUNTIF($A10971:$G10971, B10971)</f>
        <v>1</v>
      </c>
      <c r="J10971" s="2" t="n">
        <f aca="false">COUNTIF($A10971:$G10971, C10971)</f>
        <v>1</v>
      </c>
      <c r="K10971" s="2" t="n">
        <f aca="false">COUNTIF($A10971:$G10971, D10971)</f>
        <v>1</v>
      </c>
      <c r="L10971" s="2" t="n">
        <f aca="false">COUNTIF($A10971:$G10971, E10971)</f>
        <v>1</v>
      </c>
      <c r="M10971" s="2" t="n">
        <f aca="false">COUNTIF($A10971:$G10971, F10971)</f>
        <v>1</v>
      </c>
      <c r="N10971" s="2" t="n">
        <f aca="false">COUNTIF($A10971:$G10971, G10971)</f>
        <v>1</v>
      </c>
      <c r="O10971" s="3" t="n">
        <f aca="false">IF(AND(COUNTIF(H10971:N10971, 3)=3, COUNTIF(H10971:N10971, 1)=4), 1, 0)</f>
        <v>0</v>
      </c>
      <c r="P10971" s="3" t="n">
        <f aca="false">IF(AND(A10971&lt;=B10971, B10971&lt;=C10971, C10971&lt;=D10971, D10971&lt;=E10971, E10971&lt;=F10971, F10971&lt;=G10971), 1, 0)</f>
        <v>0</v>
      </c>
      <c r="Q10971" s="3" t="n">
        <f aca="false">IF(O10971+P10971 &lt;= 1, 1, 0)</f>
        <v>1</v>
      </c>
    </row>
    <row r="10972" customFormat="false" ht="13.8" hidden="false" customHeight="false" outlineLevel="0" collapsed="false">
      <c r="A10972" s="1" t="n">
        <v>97</v>
      </c>
      <c r="B10972" s="1" t="n">
        <v>13</v>
      </c>
      <c r="C10972" s="1" t="n">
        <v>100</v>
      </c>
      <c r="D10972" s="1" t="n">
        <v>62</v>
      </c>
      <c r="E10972" s="1" t="n">
        <v>45</v>
      </c>
      <c r="F10972" s="1" t="n">
        <v>63</v>
      </c>
      <c r="G10972" s="1" t="n">
        <v>49</v>
      </c>
      <c r="H10972" s="2" t="n">
        <f aca="false">COUNTIF($A10972:$G10972, A10972)</f>
        <v>1</v>
      </c>
      <c r="I10972" s="2" t="n">
        <f aca="false">COUNTIF($A10972:$G10972, B10972)</f>
        <v>1</v>
      </c>
      <c r="J10972" s="2" t="n">
        <f aca="false">COUNTIF($A10972:$G10972, C10972)</f>
        <v>1</v>
      </c>
      <c r="K10972" s="2" t="n">
        <f aca="false">COUNTIF($A10972:$G10972, D10972)</f>
        <v>1</v>
      </c>
      <c r="L10972" s="2" t="n">
        <f aca="false">COUNTIF($A10972:$G10972, E10972)</f>
        <v>1</v>
      </c>
      <c r="M10972" s="2" t="n">
        <f aca="false">COUNTIF($A10972:$G10972, F10972)</f>
        <v>1</v>
      </c>
      <c r="N10972" s="2" t="n">
        <f aca="false">COUNTIF($A10972:$G10972, G10972)</f>
        <v>1</v>
      </c>
      <c r="O10972" s="3" t="n">
        <f aca="false">IF(AND(COUNTIF(H10972:N10972, 3)=3, COUNTIF(H10972:N10972, 1)=4), 1, 0)</f>
        <v>0</v>
      </c>
      <c r="P10972" s="3" t="n">
        <f aca="false">IF(AND(A10972&lt;=B10972, B10972&lt;=C10972, C10972&lt;=D10972, D10972&lt;=E10972, E10972&lt;=F10972, F10972&lt;=G10972), 1, 0)</f>
        <v>0</v>
      </c>
      <c r="Q10972" s="3" t="n">
        <f aca="false">IF(O10972+P10972 &lt;= 1, 1, 0)</f>
        <v>1</v>
      </c>
    </row>
    <row r="10973" customFormat="false" ht="13.8" hidden="false" customHeight="false" outlineLevel="0" collapsed="false">
      <c r="A10973" s="1" t="n">
        <v>7</v>
      </c>
      <c r="B10973" s="1" t="n">
        <v>7</v>
      </c>
      <c r="C10973" s="1" t="n">
        <v>7</v>
      </c>
      <c r="D10973" s="1" t="n">
        <v>27</v>
      </c>
      <c r="E10973" s="1" t="n">
        <v>27</v>
      </c>
      <c r="F10973" s="1" t="n">
        <v>21</v>
      </c>
      <c r="G10973" s="1" t="n">
        <v>14</v>
      </c>
      <c r="H10973" s="2" t="n">
        <f aca="false">COUNTIF($A10973:$G10973, A10973)</f>
        <v>3</v>
      </c>
      <c r="I10973" s="2" t="n">
        <f aca="false">COUNTIF($A10973:$G10973, B10973)</f>
        <v>3</v>
      </c>
      <c r="J10973" s="2" t="n">
        <f aca="false">COUNTIF($A10973:$G10973, C10973)</f>
        <v>3</v>
      </c>
      <c r="K10973" s="2" t="n">
        <f aca="false">COUNTIF($A10973:$G10973, D10973)</f>
        <v>2</v>
      </c>
      <c r="L10973" s="2" t="n">
        <f aca="false">COUNTIF($A10973:$G10973, E10973)</f>
        <v>2</v>
      </c>
      <c r="M10973" s="2" t="n">
        <f aca="false">COUNTIF($A10973:$G10973, F10973)</f>
        <v>1</v>
      </c>
      <c r="N10973" s="2" t="n">
        <f aca="false">COUNTIF($A10973:$G10973, G10973)</f>
        <v>1</v>
      </c>
      <c r="O10973" s="3" t="n">
        <f aca="false">IF(AND(COUNTIF(H10973:N10973, 3)=3, COUNTIF(H10973:N10973, 1)=4), 1, 0)</f>
        <v>0</v>
      </c>
      <c r="P10973" s="3" t="n">
        <f aca="false">IF(AND(A10973&lt;=B10973, B10973&lt;=C10973, C10973&lt;=D10973, D10973&lt;=E10973, E10973&lt;=F10973, F10973&lt;=G10973), 1, 0)</f>
        <v>0</v>
      </c>
      <c r="Q10973" s="3" t="n">
        <f aca="false">IF(O10973+P10973 &lt;= 1, 1, 0)</f>
        <v>1</v>
      </c>
    </row>
    <row r="10974" customFormat="false" ht="13.8" hidden="false" customHeight="false" outlineLevel="0" collapsed="false">
      <c r="A10974" s="1" t="n">
        <v>99</v>
      </c>
      <c r="B10974" s="1" t="n">
        <v>99</v>
      </c>
      <c r="C10974" s="1" t="n">
        <v>99</v>
      </c>
      <c r="D10974" s="1" t="n">
        <v>99</v>
      </c>
      <c r="E10974" s="1" t="n">
        <v>99</v>
      </c>
      <c r="F10974" s="1" t="n">
        <v>99</v>
      </c>
      <c r="G10974" s="1" t="n">
        <v>38</v>
      </c>
      <c r="H10974" s="2" t="n">
        <f aca="false">COUNTIF($A10974:$G10974, A10974)</f>
        <v>6</v>
      </c>
      <c r="I10974" s="2" t="n">
        <f aca="false">COUNTIF($A10974:$G10974, B10974)</f>
        <v>6</v>
      </c>
      <c r="J10974" s="2" t="n">
        <f aca="false">COUNTIF($A10974:$G10974, C10974)</f>
        <v>6</v>
      </c>
      <c r="K10974" s="2" t="n">
        <f aca="false">COUNTIF($A10974:$G10974, D10974)</f>
        <v>6</v>
      </c>
      <c r="L10974" s="2" t="n">
        <f aca="false">COUNTIF($A10974:$G10974, E10974)</f>
        <v>6</v>
      </c>
      <c r="M10974" s="2" t="n">
        <f aca="false">COUNTIF($A10974:$G10974, F10974)</f>
        <v>6</v>
      </c>
      <c r="N10974" s="2" t="n">
        <f aca="false">COUNTIF($A10974:$G10974, G10974)</f>
        <v>1</v>
      </c>
      <c r="O10974" s="3" t="n">
        <f aca="false">IF(AND(COUNTIF(H10974:N10974, 3)=3, COUNTIF(H10974:N10974, 1)=4), 1, 0)</f>
        <v>0</v>
      </c>
      <c r="P10974" s="3" t="n">
        <f aca="false">IF(AND(A10974&lt;=B10974, B10974&lt;=C10974, C10974&lt;=D10974, D10974&lt;=E10974, E10974&lt;=F10974, F10974&lt;=G10974), 1, 0)</f>
        <v>0</v>
      </c>
      <c r="Q10974" s="3" t="n">
        <f aca="false">IF(O10974+P10974 &lt;= 1, 1, 0)</f>
        <v>1</v>
      </c>
    </row>
    <row r="10975" customFormat="false" ht="13.8" hidden="false" customHeight="false" outlineLevel="0" collapsed="false">
      <c r="A10975" s="1" t="n">
        <v>70</v>
      </c>
      <c r="B10975" s="1" t="n">
        <v>70</v>
      </c>
      <c r="C10975" s="1" t="n">
        <v>70</v>
      </c>
      <c r="D10975" s="1" t="n">
        <v>70</v>
      </c>
      <c r="E10975" s="1" t="n">
        <v>70</v>
      </c>
      <c r="F10975" s="1" t="n">
        <v>70</v>
      </c>
      <c r="G10975" s="1" t="n">
        <v>6</v>
      </c>
      <c r="H10975" s="2" t="n">
        <f aca="false">COUNTIF($A10975:$G10975, A10975)</f>
        <v>6</v>
      </c>
      <c r="I10975" s="2" t="n">
        <f aca="false">COUNTIF($A10975:$G10975, B10975)</f>
        <v>6</v>
      </c>
      <c r="J10975" s="2" t="n">
        <f aca="false">COUNTIF($A10975:$G10975, C10975)</f>
        <v>6</v>
      </c>
      <c r="K10975" s="2" t="n">
        <f aca="false">COUNTIF($A10975:$G10975, D10975)</f>
        <v>6</v>
      </c>
      <c r="L10975" s="2" t="n">
        <f aca="false">COUNTIF($A10975:$G10975, E10975)</f>
        <v>6</v>
      </c>
      <c r="M10975" s="2" t="n">
        <f aca="false">COUNTIF($A10975:$G10975, F10975)</f>
        <v>6</v>
      </c>
      <c r="N10975" s="2" t="n">
        <f aca="false">COUNTIF($A10975:$G10975, G10975)</f>
        <v>1</v>
      </c>
      <c r="O10975" s="3" t="n">
        <f aca="false">IF(AND(COUNTIF(H10975:N10975, 3)=3, COUNTIF(H10975:N10975, 1)=4), 1, 0)</f>
        <v>0</v>
      </c>
      <c r="P10975" s="3" t="n">
        <f aca="false">IF(AND(A10975&lt;=B10975, B10975&lt;=C10975, C10975&lt;=D10975, D10975&lt;=E10975, E10975&lt;=F10975, F10975&lt;=G10975), 1, 0)</f>
        <v>0</v>
      </c>
      <c r="Q10975" s="3" t="n">
        <f aca="false">IF(O10975+P10975 &lt;= 1, 1, 0)</f>
        <v>1</v>
      </c>
    </row>
    <row r="10976" customFormat="false" ht="13.8" hidden="false" customHeight="false" outlineLevel="0" collapsed="false">
      <c r="A10976" s="1" t="n">
        <v>41</v>
      </c>
      <c r="B10976" s="1" t="n">
        <v>41</v>
      </c>
      <c r="C10976" s="1" t="n">
        <v>41</v>
      </c>
      <c r="D10976" s="1" t="n">
        <v>46</v>
      </c>
      <c r="E10976" s="1" t="n">
        <v>95</v>
      </c>
      <c r="F10976" s="1" t="n">
        <v>31</v>
      </c>
      <c r="G10976" s="1" t="n">
        <v>34</v>
      </c>
      <c r="H10976" s="2" t="n">
        <f aca="false">COUNTIF($A10976:$G10976, A10976)</f>
        <v>3</v>
      </c>
      <c r="I10976" s="2" t="n">
        <f aca="false">COUNTIF($A10976:$G10976, B10976)</f>
        <v>3</v>
      </c>
      <c r="J10976" s="2" t="n">
        <f aca="false">COUNTIF($A10976:$G10976, C10976)</f>
        <v>3</v>
      </c>
      <c r="K10976" s="2" t="n">
        <f aca="false">COUNTIF($A10976:$G10976, D10976)</f>
        <v>1</v>
      </c>
      <c r="L10976" s="2" t="n">
        <f aca="false">COUNTIF($A10976:$G10976, E10976)</f>
        <v>1</v>
      </c>
      <c r="M10976" s="2" t="n">
        <f aca="false">COUNTIF($A10976:$G10976, F10976)</f>
        <v>1</v>
      </c>
      <c r="N10976" s="2" t="n">
        <f aca="false">COUNTIF($A10976:$G10976, G10976)</f>
        <v>1</v>
      </c>
      <c r="O10976" s="3" t="n">
        <f aca="false">IF(AND(COUNTIF(H10976:N10976, 3)=3, COUNTIF(H10976:N10976, 1)=4), 1, 0)</f>
        <v>1</v>
      </c>
      <c r="P10976" s="3" t="n">
        <f aca="false">IF(AND(A10976&lt;=B10976, B10976&lt;=C10976, C10976&lt;=D10976, D10976&lt;=E10976, E10976&lt;=F10976, F10976&lt;=G10976), 1, 0)</f>
        <v>0</v>
      </c>
      <c r="Q10976" s="3" t="n">
        <f aca="false">IF(O10976+P10976 &lt;= 1, 1, 0)</f>
        <v>1</v>
      </c>
    </row>
    <row r="10977" customFormat="false" ht="13.8" hidden="false" customHeight="false" outlineLevel="0" collapsed="false">
      <c r="A10977" s="1" t="n">
        <v>68</v>
      </c>
      <c r="B10977" s="1" t="n">
        <v>68</v>
      </c>
      <c r="C10977" s="1" t="n">
        <v>68</v>
      </c>
      <c r="D10977" s="1" t="n">
        <v>68</v>
      </c>
      <c r="E10977" s="1" t="n">
        <v>68</v>
      </c>
      <c r="F10977" s="1" t="n">
        <v>68</v>
      </c>
      <c r="G10977" s="1" t="n">
        <v>58</v>
      </c>
      <c r="H10977" s="2" t="n">
        <f aca="false">COUNTIF($A10977:$G10977, A10977)</f>
        <v>6</v>
      </c>
      <c r="I10977" s="2" t="n">
        <f aca="false">COUNTIF($A10977:$G10977, B10977)</f>
        <v>6</v>
      </c>
      <c r="J10977" s="2" t="n">
        <f aca="false">COUNTIF($A10977:$G10977, C10977)</f>
        <v>6</v>
      </c>
      <c r="K10977" s="2" t="n">
        <f aca="false">COUNTIF($A10977:$G10977, D10977)</f>
        <v>6</v>
      </c>
      <c r="L10977" s="2" t="n">
        <f aca="false">COUNTIF($A10977:$G10977, E10977)</f>
        <v>6</v>
      </c>
      <c r="M10977" s="2" t="n">
        <f aca="false">COUNTIF($A10977:$G10977, F10977)</f>
        <v>6</v>
      </c>
      <c r="N10977" s="2" t="n">
        <f aca="false">COUNTIF($A10977:$G10977, G10977)</f>
        <v>1</v>
      </c>
      <c r="O10977" s="3" t="n">
        <f aca="false">IF(AND(COUNTIF(H10977:N10977, 3)=3, COUNTIF(H10977:N10977, 1)=4), 1, 0)</f>
        <v>0</v>
      </c>
      <c r="P10977" s="3" t="n">
        <f aca="false">IF(AND(A10977&lt;=B10977, B10977&lt;=C10977, C10977&lt;=D10977, D10977&lt;=E10977, E10977&lt;=F10977, F10977&lt;=G10977), 1, 0)</f>
        <v>0</v>
      </c>
      <c r="Q10977" s="3" t="n">
        <f aca="false">IF(O10977+P10977 &lt;= 1, 1, 0)</f>
        <v>1</v>
      </c>
    </row>
    <row r="10978" customFormat="false" ht="13.8" hidden="false" customHeight="false" outlineLevel="0" collapsed="false">
      <c r="A10978" s="1" t="n">
        <v>85</v>
      </c>
      <c r="B10978" s="1" t="n">
        <v>85</v>
      </c>
      <c r="C10978" s="1" t="n">
        <v>85</v>
      </c>
      <c r="D10978" s="1" t="n">
        <v>93</v>
      </c>
      <c r="E10978" s="1" t="n">
        <v>21</v>
      </c>
      <c r="F10978" s="1" t="n">
        <v>35</v>
      </c>
      <c r="G10978" s="1" t="n">
        <v>60</v>
      </c>
      <c r="H10978" s="2" t="n">
        <f aca="false">COUNTIF($A10978:$G10978, A10978)</f>
        <v>3</v>
      </c>
      <c r="I10978" s="2" t="n">
        <f aca="false">COUNTIF($A10978:$G10978, B10978)</f>
        <v>3</v>
      </c>
      <c r="J10978" s="2" t="n">
        <f aca="false">COUNTIF($A10978:$G10978, C10978)</f>
        <v>3</v>
      </c>
      <c r="K10978" s="2" t="n">
        <f aca="false">COUNTIF($A10978:$G10978, D10978)</f>
        <v>1</v>
      </c>
      <c r="L10978" s="2" t="n">
        <f aca="false">COUNTIF($A10978:$G10978, E10978)</f>
        <v>1</v>
      </c>
      <c r="M10978" s="2" t="n">
        <f aca="false">COUNTIF($A10978:$G10978, F10978)</f>
        <v>1</v>
      </c>
      <c r="N10978" s="2" t="n">
        <f aca="false">COUNTIF($A10978:$G10978, G10978)</f>
        <v>1</v>
      </c>
      <c r="O10978" s="3" t="n">
        <f aca="false">IF(AND(COUNTIF(H10978:N10978, 3)=3, COUNTIF(H10978:N10978, 1)=4), 1, 0)</f>
        <v>1</v>
      </c>
      <c r="P10978" s="3" t="n">
        <f aca="false">IF(AND(A10978&lt;=B10978, B10978&lt;=C10978, C10978&lt;=D10978, D10978&lt;=E10978, E10978&lt;=F10978, F10978&lt;=G10978), 1, 0)</f>
        <v>0</v>
      </c>
      <c r="Q10978" s="3" t="n">
        <f aca="false">IF(O10978+P10978 &lt;= 1, 1, 0)</f>
        <v>1</v>
      </c>
    </row>
    <row r="10979" customFormat="false" ht="13.8" hidden="false" customHeight="false" outlineLevel="0" collapsed="false">
      <c r="A10979" s="1" t="n">
        <v>64</v>
      </c>
      <c r="B10979" s="1" t="n">
        <v>64</v>
      </c>
      <c r="C10979" s="1" t="n">
        <v>64</v>
      </c>
      <c r="D10979" s="1" t="n">
        <v>54</v>
      </c>
      <c r="E10979" s="1" t="n">
        <v>90</v>
      </c>
      <c r="F10979" s="1" t="n">
        <v>86</v>
      </c>
      <c r="G10979" s="1" t="n">
        <v>25</v>
      </c>
      <c r="H10979" s="2" t="n">
        <f aca="false">COUNTIF($A10979:$G10979, A10979)</f>
        <v>3</v>
      </c>
      <c r="I10979" s="2" t="n">
        <f aca="false">COUNTIF($A10979:$G10979, B10979)</f>
        <v>3</v>
      </c>
      <c r="J10979" s="2" t="n">
        <f aca="false">COUNTIF($A10979:$G10979, C10979)</f>
        <v>3</v>
      </c>
      <c r="K10979" s="2" t="n">
        <f aca="false">COUNTIF($A10979:$G10979, D10979)</f>
        <v>1</v>
      </c>
      <c r="L10979" s="2" t="n">
        <f aca="false">COUNTIF($A10979:$G10979, E10979)</f>
        <v>1</v>
      </c>
      <c r="M10979" s="2" t="n">
        <f aca="false">COUNTIF($A10979:$G10979, F10979)</f>
        <v>1</v>
      </c>
      <c r="N10979" s="2" t="n">
        <f aca="false">COUNTIF($A10979:$G10979, G10979)</f>
        <v>1</v>
      </c>
      <c r="O10979" s="3" t="n">
        <f aca="false">IF(AND(COUNTIF(H10979:N10979, 3)=3, COUNTIF(H10979:N10979, 1)=4), 1, 0)</f>
        <v>1</v>
      </c>
      <c r="P10979" s="3" t="n">
        <f aca="false">IF(AND(A10979&lt;=B10979, B10979&lt;=C10979, C10979&lt;=D10979, D10979&lt;=E10979, E10979&lt;=F10979, F10979&lt;=G10979), 1, 0)</f>
        <v>0</v>
      </c>
      <c r="Q10979" s="3" t="n">
        <f aca="false">IF(O10979+P10979 &lt;= 1, 1, 0)</f>
        <v>1</v>
      </c>
    </row>
    <row r="10980" customFormat="false" ht="13.8" hidden="false" customHeight="false" outlineLevel="0" collapsed="false">
      <c r="A10980" s="1" t="n">
        <v>4</v>
      </c>
      <c r="B10980" s="1" t="n">
        <v>13</v>
      </c>
      <c r="C10980" s="1" t="n">
        <v>13</v>
      </c>
      <c r="D10980" s="1" t="n">
        <v>13</v>
      </c>
      <c r="E10980" s="1" t="n">
        <v>74</v>
      </c>
      <c r="F10980" s="1" t="n">
        <v>85</v>
      </c>
      <c r="G10980" s="1" t="n">
        <v>88</v>
      </c>
      <c r="H10980" s="2" t="n">
        <f aca="false">COUNTIF($A10980:$G10980, A10980)</f>
        <v>1</v>
      </c>
      <c r="I10980" s="2" t="n">
        <f aca="false">COUNTIF($A10980:$G10980, B10980)</f>
        <v>3</v>
      </c>
      <c r="J10980" s="2" t="n">
        <f aca="false">COUNTIF($A10980:$G10980, C10980)</f>
        <v>3</v>
      </c>
      <c r="K10980" s="2" t="n">
        <f aca="false">COUNTIF($A10980:$G10980, D10980)</f>
        <v>3</v>
      </c>
      <c r="L10980" s="2" t="n">
        <f aca="false">COUNTIF($A10980:$G10980, E10980)</f>
        <v>1</v>
      </c>
      <c r="M10980" s="2" t="n">
        <f aca="false">COUNTIF($A10980:$G10980, F10980)</f>
        <v>1</v>
      </c>
      <c r="N10980" s="2" t="n">
        <f aca="false">COUNTIF($A10980:$G10980, G10980)</f>
        <v>1</v>
      </c>
      <c r="O10980" s="3" t="n">
        <f aca="false">IF(AND(COUNTIF(H10980:N10980, 3)=3, COUNTIF(H10980:N10980, 1)=4), 1, 0)</f>
        <v>1</v>
      </c>
      <c r="P10980" s="3" t="n">
        <f aca="false">IF(AND(A10980&lt;=B10980, B10980&lt;=C10980, C10980&lt;=D10980, D10980&lt;=E10980, E10980&lt;=F10980, F10980&lt;=G10980), 1, 0)</f>
        <v>1</v>
      </c>
      <c r="Q10980" s="3" t="n">
        <f aca="false">IF(O10980+P10980 &lt;= 1, 1, 0)</f>
        <v>0</v>
      </c>
    </row>
    <row r="10981" customFormat="false" ht="13.8" hidden="false" customHeight="false" outlineLevel="0" collapsed="false">
      <c r="A10981" s="1" t="n">
        <v>85</v>
      </c>
      <c r="B10981" s="1" t="n">
        <v>85</v>
      </c>
      <c r="C10981" s="1" t="n">
        <v>85</v>
      </c>
      <c r="D10981" s="1" t="n">
        <v>50</v>
      </c>
      <c r="E10981" s="1" t="n">
        <v>18</v>
      </c>
      <c r="F10981" s="1" t="n">
        <v>18</v>
      </c>
      <c r="G10981" s="1" t="n">
        <v>74</v>
      </c>
      <c r="H10981" s="2" t="n">
        <f aca="false">COUNTIF($A10981:$G10981, A10981)</f>
        <v>3</v>
      </c>
      <c r="I10981" s="2" t="n">
        <f aca="false">COUNTIF($A10981:$G10981, B10981)</f>
        <v>3</v>
      </c>
      <c r="J10981" s="2" t="n">
        <f aca="false">COUNTIF($A10981:$G10981, C10981)</f>
        <v>3</v>
      </c>
      <c r="K10981" s="2" t="n">
        <f aca="false">COUNTIF($A10981:$G10981, D10981)</f>
        <v>1</v>
      </c>
      <c r="L10981" s="2" t="n">
        <f aca="false">COUNTIF($A10981:$G10981, E10981)</f>
        <v>2</v>
      </c>
      <c r="M10981" s="2" t="n">
        <f aca="false">COUNTIF($A10981:$G10981, F10981)</f>
        <v>2</v>
      </c>
      <c r="N10981" s="2" t="n">
        <f aca="false">COUNTIF($A10981:$G10981, G10981)</f>
        <v>1</v>
      </c>
      <c r="O10981" s="3" t="n">
        <f aca="false">IF(AND(COUNTIF(H10981:N10981, 3)=3, COUNTIF(H10981:N10981, 1)=4), 1, 0)</f>
        <v>0</v>
      </c>
      <c r="P10981" s="3" t="n">
        <f aca="false">IF(AND(A10981&lt;=B10981, B10981&lt;=C10981, C10981&lt;=D10981, D10981&lt;=E10981, E10981&lt;=F10981, F10981&lt;=G10981), 1, 0)</f>
        <v>0</v>
      </c>
      <c r="Q10981" s="3" t="n">
        <f aca="false">IF(O10981+P10981 &lt;= 1, 1, 0)</f>
        <v>1</v>
      </c>
    </row>
    <row r="10982" customFormat="false" ht="13.8" hidden="false" customHeight="false" outlineLevel="0" collapsed="false">
      <c r="A10982" s="1" t="n">
        <v>19</v>
      </c>
      <c r="B10982" s="1" t="n">
        <v>42</v>
      </c>
      <c r="C10982" s="1" t="n">
        <v>73</v>
      </c>
      <c r="D10982" s="1" t="n">
        <v>100</v>
      </c>
      <c r="E10982" s="1" t="n">
        <v>33</v>
      </c>
      <c r="F10982" s="1" t="n">
        <v>43</v>
      </c>
      <c r="G10982" s="1" t="n">
        <v>36</v>
      </c>
      <c r="H10982" s="2" t="n">
        <f aca="false">COUNTIF($A10982:$G10982, A10982)</f>
        <v>1</v>
      </c>
      <c r="I10982" s="2" t="n">
        <f aca="false">COUNTIF($A10982:$G10982, B10982)</f>
        <v>1</v>
      </c>
      <c r="J10982" s="2" t="n">
        <f aca="false">COUNTIF($A10982:$G10982, C10982)</f>
        <v>1</v>
      </c>
      <c r="K10982" s="2" t="n">
        <f aca="false">COUNTIF($A10982:$G10982, D10982)</f>
        <v>1</v>
      </c>
      <c r="L10982" s="2" t="n">
        <f aca="false">COUNTIF($A10982:$G10982, E10982)</f>
        <v>1</v>
      </c>
      <c r="M10982" s="2" t="n">
        <f aca="false">COUNTIF($A10982:$G10982, F10982)</f>
        <v>1</v>
      </c>
      <c r="N10982" s="2" t="n">
        <f aca="false">COUNTIF($A10982:$G10982, G10982)</f>
        <v>1</v>
      </c>
      <c r="O10982" s="3" t="n">
        <f aca="false">IF(AND(COUNTIF(H10982:N10982, 3)=3, COUNTIF(H10982:N10982, 1)=4), 1, 0)</f>
        <v>0</v>
      </c>
      <c r="P10982" s="3" t="n">
        <f aca="false">IF(AND(A10982&lt;=B10982, B10982&lt;=C10982, C10982&lt;=D10982, D10982&lt;=E10982, E10982&lt;=F10982, F10982&lt;=G10982), 1, 0)</f>
        <v>0</v>
      </c>
      <c r="Q10982" s="3" t="n">
        <f aca="false">IF(O10982+P10982 &lt;= 1, 1, 0)</f>
        <v>1</v>
      </c>
    </row>
    <row r="10983" customFormat="false" ht="13.8" hidden="false" customHeight="false" outlineLevel="0" collapsed="false">
      <c r="A10983" s="1" t="n">
        <v>87</v>
      </c>
      <c r="B10983" s="1" t="n">
        <v>87</v>
      </c>
      <c r="C10983" s="1" t="n">
        <v>87</v>
      </c>
      <c r="D10983" s="1" t="n">
        <v>87</v>
      </c>
      <c r="E10983" s="1" t="n">
        <v>87</v>
      </c>
      <c r="F10983" s="1" t="n">
        <v>87</v>
      </c>
      <c r="G10983" s="1" t="n">
        <v>91</v>
      </c>
      <c r="H10983" s="2" t="n">
        <f aca="false">COUNTIF($A10983:$G10983, A10983)</f>
        <v>6</v>
      </c>
      <c r="I10983" s="2" t="n">
        <f aca="false">COUNTIF($A10983:$G10983, B10983)</f>
        <v>6</v>
      </c>
      <c r="J10983" s="2" t="n">
        <f aca="false">COUNTIF($A10983:$G10983, C10983)</f>
        <v>6</v>
      </c>
      <c r="K10983" s="2" t="n">
        <f aca="false">COUNTIF($A10983:$G10983, D10983)</f>
        <v>6</v>
      </c>
      <c r="L10983" s="2" t="n">
        <f aca="false">COUNTIF($A10983:$G10983, E10983)</f>
        <v>6</v>
      </c>
      <c r="M10983" s="2" t="n">
        <f aca="false">COUNTIF($A10983:$G10983, F10983)</f>
        <v>6</v>
      </c>
      <c r="N10983" s="2" t="n">
        <f aca="false">COUNTIF($A10983:$G10983, G10983)</f>
        <v>1</v>
      </c>
      <c r="O10983" s="3" t="n">
        <f aca="false">IF(AND(COUNTIF(H10983:N10983, 3)=3, COUNTIF(H10983:N10983, 1)=4), 1, 0)</f>
        <v>0</v>
      </c>
      <c r="P10983" s="3" t="n">
        <f aca="false">IF(AND(A10983&lt;=B10983, B10983&lt;=C10983, C10983&lt;=D10983, D10983&lt;=E10983, E10983&lt;=F10983, F10983&lt;=G10983), 1, 0)</f>
        <v>1</v>
      </c>
      <c r="Q10983" s="3" t="n">
        <f aca="false">IF(O10983+P10983 &lt;= 1, 1, 0)</f>
        <v>1</v>
      </c>
    </row>
    <row r="10984" customFormat="false" ht="13.8" hidden="false" customHeight="false" outlineLevel="0" collapsed="false">
      <c r="A10984" s="1" t="n">
        <v>73</v>
      </c>
      <c r="B10984" s="1" t="n">
        <v>73</v>
      </c>
      <c r="C10984" s="1" t="n">
        <v>73</v>
      </c>
      <c r="D10984" s="1" t="n">
        <v>73</v>
      </c>
      <c r="E10984" s="1" t="n">
        <v>73</v>
      </c>
      <c r="F10984" s="1" t="n">
        <v>73</v>
      </c>
      <c r="G10984" s="1" t="n">
        <v>8</v>
      </c>
      <c r="H10984" s="2" t="n">
        <f aca="false">COUNTIF($A10984:$G10984, A10984)</f>
        <v>6</v>
      </c>
      <c r="I10984" s="2" t="n">
        <f aca="false">COUNTIF($A10984:$G10984, B10984)</f>
        <v>6</v>
      </c>
      <c r="J10984" s="2" t="n">
        <f aca="false">COUNTIF($A10984:$G10984, C10984)</f>
        <v>6</v>
      </c>
      <c r="K10984" s="2" t="n">
        <f aca="false">COUNTIF($A10984:$G10984, D10984)</f>
        <v>6</v>
      </c>
      <c r="L10984" s="2" t="n">
        <f aca="false">COUNTIF($A10984:$G10984, E10984)</f>
        <v>6</v>
      </c>
      <c r="M10984" s="2" t="n">
        <f aca="false">COUNTIF($A10984:$G10984, F10984)</f>
        <v>6</v>
      </c>
      <c r="N10984" s="2" t="n">
        <f aca="false">COUNTIF($A10984:$G10984, G10984)</f>
        <v>1</v>
      </c>
      <c r="O10984" s="3" t="n">
        <f aca="false">IF(AND(COUNTIF(H10984:N10984, 3)=3, COUNTIF(H10984:N10984, 1)=4), 1, 0)</f>
        <v>0</v>
      </c>
      <c r="P10984" s="3" t="n">
        <f aca="false">IF(AND(A10984&lt;=B10984, B10984&lt;=C10984, C10984&lt;=D10984, D10984&lt;=E10984, E10984&lt;=F10984, F10984&lt;=G10984), 1, 0)</f>
        <v>0</v>
      </c>
      <c r="Q10984" s="3" t="n">
        <f aca="false">IF(O10984+P10984 &lt;= 1, 1, 0)</f>
        <v>1</v>
      </c>
    </row>
    <row r="10985" customFormat="false" ht="13.8" hidden="false" customHeight="false" outlineLevel="0" collapsed="false">
      <c r="A10985" s="1" t="n">
        <v>13</v>
      </c>
      <c r="B10985" s="1" t="n">
        <v>13</v>
      </c>
      <c r="C10985" s="1" t="n">
        <v>13</v>
      </c>
      <c r="D10985" s="1" t="n">
        <v>13</v>
      </c>
      <c r="E10985" s="1" t="n">
        <v>13</v>
      </c>
      <c r="F10985" s="1" t="n">
        <v>13</v>
      </c>
      <c r="G10985" s="1" t="n">
        <v>69</v>
      </c>
      <c r="H10985" s="2" t="n">
        <f aca="false">COUNTIF($A10985:$G10985, A10985)</f>
        <v>6</v>
      </c>
      <c r="I10985" s="2" t="n">
        <f aca="false">COUNTIF($A10985:$G10985, B10985)</f>
        <v>6</v>
      </c>
      <c r="J10985" s="2" t="n">
        <f aca="false">COUNTIF($A10985:$G10985, C10985)</f>
        <v>6</v>
      </c>
      <c r="K10985" s="2" t="n">
        <f aca="false">COUNTIF($A10985:$G10985, D10985)</f>
        <v>6</v>
      </c>
      <c r="L10985" s="2" t="n">
        <f aca="false">COUNTIF($A10985:$G10985, E10985)</f>
        <v>6</v>
      </c>
      <c r="M10985" s="2" t="n">
        <f aca="false">COUNTIF($A10985:$G10985, F10985)</f>
        <v>6</v>
      </c>
      <c r="N10985" s="2" t="n">
        <f aca="false">COUNTIF($A10985:$G10985, G10985)</f>
        <v>1</v>
      </c>
      <c r="O10985" s="3" t="n">
        <f aca="false">IF(AND(COUNTIF(H10985:N10985, 3)=3, COUNTIF(H10985:N10985, 1)=4), 1, 0)</f>
        <v>0</v>
      </c>
      <c r="P10985" s="3" t="n">
        <f aca="false">IF(AND(A10985&lt;=B10985, B10985&lt;=C10985, C10985&lt;=D10985, D10985&lt;=E10985, E10985&lt;=F10985, F10985&lt;=G10985), 1, 0)</f>
        <v>1</v>
      </c>
      <c r="Q10985" s="3" t="n">
        <f aca="false">IF(O10985+P10985 &lt;= 1, 1, 0)</f>
        <v>1</v>
      </c>
    </row>
    <row r="10986" customFormat="false" ht="13.8" hidden="false" customHeight="false" outlineLevel="0" collapsed="false">
      <c r="A10986" s="1" t="n">
        <v>74</v>
      </c>
      <c r="B10986" s="1" t="n">
        <v>74</v>
      </c>
      <c r="C10986" s="1" t="n">
        <v>74</v>
      </c>
      <c r="D10986" s="1" t="n">
        <v>74</v>
      </c>
      <c r="E10986" s="1" t="n">
        <v>74</v>
      </c>
      <c r="F10986" s="1" t="n">
        <v>74</v>
      </c>
      <c r="G10986" s="1" t="n">
        <v>12</v>
      </c>
      <c r="H10986" s="2" t="n">
        <f aca="false">COUNTIF($A10986:$G10986, A10986)</f>
        <v>6</v>
      </c>
      <c r="I10986" s="2" t="n">
        <f aca="false">COUNTIF($A10986:$G10986, B10986)</f>
        <v>6</v>
      </c>
      <c r="J10986" s="2" t="n">
        <f aca="false">COUNTIF($A10986:$G10986, C10986)</f>
        <v>6</v>
      </c>
      <c r="K10986" s="2" t="n">
        <f aca="false">COUNTIF($A10986:$G10986, D10986)</f>
        <v>6</v>
      </c>
      <c r="L10986" s="2" t="n">
        <f aca="false">COUNTIF($A10986:$G10986, E10986)</f>
        <v>6</v>
      </c>
      <c r="M10986" s="2" t="n">
        <f aca="false">COUNTIF($A10986:$G10986, F10986)</f>
        <v>6</v>
      </c>
      <c r="N10986" s="2" t="n">
        <f aca="false">COUNTIF($A10986:$G10986, G10986)</f>
        <v>1</v>
      </c>
      <c r="O10986" s="3" t="n">
        <f aca="false">IF(AND(COUNTIF(H10986:N10986, 3)=3, COUNTIF(H10986:N10986, 1)=4), 1, 0)</f>
        <v>0</v>
      </c>
      <c r="P10986" s="3" t="n">
        <f aca="false">IF(AND(A10986&lt;=B10986, B10986&lt;=C10986, C10986&lt;=D10986, D10986&lt;=E10986, E10986&lt;=F10986, F10986&lt;=G10986), 1, 0)</f>
        <v>0</v>
      </c>
      <c r="Q10986" s="3" t="n">
        <f aca="false">IF(O10986+P10986 &lt;= 1, 1, 0)</f>
        <v>1</v>
      </c>
    </row>
    <row r="10987" customFormat="false" ht="13.8" hidden="false" customHeight="false" outlineLevel="0" collapsed="false">
      <c r="A10987" s="1" t="n">
        <v>29</v>
      </c>
      <c r="B10987" s="1" t="n">
        <v>29</v>
      </c>
      <c r="C10987" s="1" t="n">
        <v>29</v>
      </c>
      <c r="D10987" s="1" t="n">
        <v>26</v>
      </c>
      <c r="E10987" s="1" t="n">
        <v>20</v>
      </c>
      <c r="F10987" s="1" t="n">
        <v>68</v>
      </c>
      <c r="G10987" s="1" t="n">
        <v>43</v>
      </c>
      <c r="H10987" s="2" t="n">
        <f aca="false">COUNTIF($A10987:$G10987, A10987)</f>
        <v>3</v>
      </c>
      <c r="I10987" s="2" t="n">
        <f aca="false">COUNTIF($A10987:$G10987, B10987)</f>
        <v>3</v>
      </c>
      <c r="J10987" s="2" t="n">
        <f aca="false">COUNTIF($A10987:$G10987, C10987)</f>
        <v>3</v>
      </c>
      <c r="K10987" s="2" t="n">
        <f aca="false">COUNTIF($A10987:$G10987, D10987)</f>
        <v>1</v>
      </c>
      <c r="L10987" s="2" t="n">
        <f aca="false">COUNTIF($A10987:$G10987, E10987)</f>
        <v>1</v>
      </c>
      <c r="M10987" s="2" t="n">
        <f aca="false">COUNTIF($A10987:$G10987, F10987)</f>
        <v>1</v>
      </c>
      <c r="N10987" s="2" t="n">
        <f aca="false">COUNTIF($A10987:$G10987, G10987)</f>
        <v>1</v>
      </c>
      <c r="O10987" s="3" t="n">
        <f aca="false">IF(AND(COUNTIF(H10987:N10987, 3)=3, COUNTIF(H10987:N10987, 1)=4), 1, 0)</f>
        <v>1</v>
      </c>
      <c r="P10987" s="3" t="n">
        <f aca="false">IF(AND(A10987&lt;=B10987, B10987&lt;=C10987, C10987&lt;=D10987, D10987&lt;=E10987, E10987&lt;=F10987, F10987&lt;=G10987), 1, 0)</f>
        <v>0</v>
      </c>
      <c r="Q10987" s="3" t="n">
        <f aca="false">IF(O10987+P10987 &lt;= 1, 1, 0)</f>
        <v>1</v>
      </c>
    </row>
    <row r="10988" customFormat="false" ht="13.8" hidden="false" customHeight="false" outlineLevel="0" collapsed="false">
      <c r="A10988" s="1" t="n">
        <v>28</v>
      </c>
      <c r="B10988" s="1" t="n">
        <v>28</v>
      </c>
      <c r="C10988" s="1" t="n">
        <v>28</v>
      </c>
      <c r="D10988" s="1" t="n">
        <v>43</v>
      </c>
      <c r="E10988" s="1" t="n">
        <v>80</v>
      </c>
      <c r="F10988" s="1" t="n">
        <v>30</v>
      </c>
      <c r="G10988" s="1" t="n">
        <v>94</v>
      </c>
      <c r="H10988" s="2" t="n">
        <f aca="false">COUNTIF($A10988:$G10988, A10988)</f>
        <v>3</v>
      </c>
      <c r="I10988" s="2" t="n">
        <f aca="false">COUNTIF($A10988:$G10988, B10988)</f>
        <v>3</v>
      </c>
      <c r="J10988" s="2" t="n">
        <f aca="false">COUNTIF($A10988:$G10988, C10988)</f>
        <v>3</v>
      </c>
      <c r="K10988" s="2" t="n">
        <f aca="false">COUNTIF($A10988:$G10988, D10988)</f>
        <v>1</v>
      </c>
      <c r="L10988" s="2" t="n">
        <f aca="false">COUNTIF($A10988:$G10988, E10988)</f>
        <v>1</v>
      </c>
      <c r="M10988" s="2" t="n">
        <f aca="false">COUNTIF($A10988:$G10988, F10988)</f>
        <v>1</v>
      </c>
      <c r="N10988" s="2" t="n">
        <f aca="false">COUNTIF($A10988:$G10988, G10988)</f>
        <v>1</v>
      </c>
      <c r="O10988" s="3" t="n">
        <f aca="false">IF(AND(COUNTIF(H10988:N10988, 3)=3, COUNTIF(H10988:N10988, 1)=4), 1, 0)</f>
        <v>1</v>
      </c>
      <c r="P10988" s="3" t="n">
        <f aca="false">IF(AND(A10988&lt;=B10988, B10988&lt;=C10988, C10988&lt;=D10988, D10988&lt;=E10988, E10988&lt;=F10988, F10988&lt;=G10988), 1, 0)</f>
        <v>0</v>
      </c>
      <c r="Q10988" s="3" t="n">
        <f aca="false">IF(O10988+P10988 &lt;= 1, 1, 0)</f>
        <v>1</v>
      </c>
    </row>
    <row r="10989" customFormat="false" ht="13.8" hidden="false" customHeight="false" outlineLevel="0" collapsed="false">
      <c r="A10989" s="1" t="n">
        <v>57</v>
      </c>
      <c r="B10989" s="1" t="n">
        <v>94</v>
      </c>
      <c r="C10989" s="1" t="n">
        <v>43</v>
      </c>
      <c r="D10989" s="1" t="n">
        <v>37</v>
      </c>
      <c r="E10989" s="1" t="n">
        <v>44</v>
      </c>
      <c r="F10989" s="1" t="n">
        <v>31</v>
      </c>
      <c r="G10989" s="1" t="n">
        <v>40</v>
      </c>
      <c r="H10989" s="2" t="n">
        <f aca="false">COUNTIF($A10989:$G10989, A10989)</f>
        <v>1</v>
      </c>
      <c r="I10989" s="2" t="n">
        <f aca="false">COUNTIF($A10989:$G10989, B10989)</f>
        <v>1</v>
      </c>
      <c r="J10989" s="2" t="n">
        <f aca="false">COUNTIF($A10989:$G10989, C10989)</f>
        <v>1</v>
      </c>
      <c r="K10989" s="2" t="n">
        <f aca="false">COUNTIF($A10989:$G10989, D10989)</f>
        <v>1</v>
      </c>
      <c r="L10989" s="2" t="n">
        <f aca="false">COUNTIF($A10989:$G10989, E10989)</f>
        <v>1</v>
      </c>
      <c r="M10989" s="2" t="n">
        <f aca="false">COUNTIF($A10989:$G10989, F10989)</f>
        <v>1</v>
      </c>
      <c r="N10989" s="2" t="n">
        <f aca="false">COUNTIF($A10989:$G10989, G10989)</f>
        <v>1</v>
      </c>
      <c r="O10989" s="3" t="n">
        <f aca="false">IF(AND(COUNTIF(H10989:N10989, 3)=3, COUNTIF(H10989:N10989, 1)=4), 1, 0)</f>
        <v>0</v>
      </c>
      <c r="P10989" s="3" t="n">
        <f aca="false">IF(AND(A10989&lt;=B10989, B10989&lt;=C10989, C10989&lt;=D10989, D10989&lt;=E10989, E10989&lt;=F10989, F10989&lt;=G10989), 1, 0)</f>
        <v>0</v>
      </c>
      <c r="Q10989" s="3" t="n">
        <f aca="false">IF(O10989+P10989 &lt;= 1, 1, 0)</f>
        <v>1</v>
      </c>
    </row>
    <row r="10990" customFormat="false" ht="13.8" hidden="false" customHeight="false" outlineLevel="0" collapsed="false">
      <c r="A10990" s="1" t="n">
        <v>91</v>
      </c>
      <c r="B10990" s="1" t="n">
        <v>51</v>
      </c>
      <c r="C10990" s="1" t="n">
        <v>37</v>
      </c>
      <c r="D10990" s="1" t="n">
        <v>54</v>
      </c>
      <c r="E10990" s="1" t="n">
        <v>4</v>
      </c>
      <c r="F10990" s="1" t="n">
        <v>7</v>
      </c>
      <c r="G10990" s="1" t="n">
        <v>42</v>
      </c>
      <c r="H10990" s="2" t="n">
        <f aca="false">COUNTIF($A10990:$G10990, A10990)</f>
        <v>1</v>
      </c>
      <c r="I10990" s="2" t="n">
        <f aca="false">COUNTIF($A10990:$G10990, B10990)</f>
        <v>1</v>
      </c>
      <c r="J10990" s="2" t="n">
        <f aca="false">COUNTIF($A10990:$G10990, C10990)</f>
        <v>1</v>
      </c>
      <c r="K10990" s="2" t="n">
        <f aca="false">COUNTIF($A10990:$G10990, D10990)</f>
        <v>1</v>
      </c>
      <c r="L10990" s="2" t="n">
        <f aca="false">COUNTIF($A10990:$G10990, E10990)</f>
        <v>1</v>
      </c>
      <c r="M10990" s="2" t="n">
        <f aca="false">COUNTIF($A10990:$G10990, F10990)</f>
        <v>1</v>
      </c>
      <c r="N10990" s="2" t="n">
        <f aca="false">COUNTIF($A10990:$G10990, G10990)</f>
        <v>1</v>
      </c>
      <c r="O10990" s="3" t="n">
        <f aca="false">IF(AND(COUNTIF(H10990:N10990, 3)=3, COUNTIF(H10990:N10990, 1)=4), 1, 0)</f>
        <v>0</v>
      </c>
      <c r="P10990" s="3" t="n">
        <f aca="false">IF(AND(A10990&lt;=B10990, B10990&lt;=C10990, C10990&lt;=D10990, D10990&lt;=E10990, E10990&lt;=F10990, F10990&lt;=G10990), 1, 0)</f>
        <v>0</v>
      </c>
      <c r="Q10990" s="3" t="n">
        <f aca="false">IF(O10990+P10990 &lt;= 1, 1, 0)</f>
        <v>1</v>
      </c>
    </row>
    <row r="10991" customFormat="false" ht="13.8" hidden="false" customHeight="false" outlineLevel="0" collapsed="false">
      <c r="A10991" s="1" t="n">
        <v>88</v>
      </c>
      <c r="B10991" s="1" t="n">
        <v>88</v>
      </c>
      <c r="C10991" s="1" t="n">
        <v>88</v>
      </c>
      <c r="D10991" s="1" t="n">
        <v>88</v>
      </c>
      <c r="E10991" s="1" t="n">
        <v>88</v>
      </c>
      <c r="F10991" s="1" t="n">
        <v>88</v>
      </c>
      <c r="G10991" s="1" t="n">
        <v>7</v>
      </c>
      <c r="H10991" s="2" t="n">
        <f aca="false">COUNTIF($A10991:$G10991, A10991)</f>
        <v>6</v>
      </c>
      <c r="I10991" s="2" t="n">
        <f aca="false">COUNTIF($A10991:$G10991, B10991)</f>
        <v>6</v>
      </c>
      <c r="J10991" s="2" t="n">
        <f aca="false">COUNTIF($A10991:$G10991, C10991)</f>
        <v>6</v>
      </c>
      <c r="K10991" s="2" t="n">
        <f aca="false">COUNTIF($A10991:$G10991, D10991)</f>
        <v>6</v>
      </c>
      <c r="L10991" s="2" t="n">
        <f aca="false">COUNTIF($A10991:$G10991, E10991)</f>
        <v>6</v>
      </c>
      <c r="M10991" s="2" t="n">
        <f aca="false">COUNTIF($A10991:$G10991, F10991)</f>
        <v>6</v>
      </c>
      <c r="N10991" s="2" t="n">
        <f aca="false">COUNTIF($A10991:$G10991, G10991)</f>
        <v>1</v>
      </c>
      <c r="O10991" s="3" t="n">
        <f aca="false">IF(AND(COUNTIF(H10991:N10991, 3)=3, COUNTIF(H10991:N10991, 1)=4), 1, 0)</f>
        <v>0</v>
      </c>
      <c r="P10991" s="3" t="n">
        <f aca="false">IF(AND(A10991&lt;=B10991, B10991&lt;=C10991, C10991&lt;=D10991, D10991&lt;=E10991, E10991&lt;=F10991, F10991&lt;=G10991), 1, 0)</f>
        <v>0</v>
      </c>
      <c r="Q10991" s="3" t="n">
        <f aca="false">IF(O10991+P10991 &lt;= 1, 1, 0)</f>
        <v>1</v>
      </c>
    </row>
    <row r="10992" customFormat="false" ht="13.8" hidden="false" customHeight="false" outlineLevel="0" collapsed="false">
      <c r="A10992" s="1" t="n">
        <v>16</v>
      </c>
      <c r="B10992" s="1" t="n">
        <v>19</v>
      </c>
      <c r="C10992" s="1" t="n">
        <v>86</v>
      </c>
      <c r="D10992" s="1" t="n">
        <v>48</v>
      </c>
      <c r="E10992" s="1" t="n">
        <v>96</v>
      </c>
      <c r="F10992" s="1" t="n">
        <v>49</v>
      </c>
      <c r="G10992" s="1" t="n">
        <v>38</v>
      </c>
      <c r="H10992" s="2" t="n">
        <f aca="false">COUNTIF($A10992:$G10992, A10992)</f>
        <v>1</v>
      </c>
      <c r="I10992" s="2" t="n">
        <f aca="false">COUNTIF($A10992:$G10992, B10992)</f>
        <v>1</v>
      </c>
      <c r="J10992" s="2" t="n">
        <f aca="false">COUNTIF($A10992:$G10992, C10992)</f>
        <v>1</v>
      </c>
      <c r="K10992" s="2" t="n">
        <f aca="false">COUNTIF($A10992:$G10992, D10992)</f>
        <v>1</v>
      </c>
      <c r="L10992" s="2" t="n">
        <f aca="false">COUNTIF($A10992:$G10992, E10992)</f>
        <v>1</v>
      </c>
      <c r="M10992" s="2" t="n">
        <f aca="false">COUNTIF($A10992:$G10992, F10992)</f>
        <v>1</v>
      </c>
      <c r="N10992" s="2" t="n">
        <f aca="false">COUNTIF($A10992:$G10992, G10992)</f>
        <v>1</v>
      </c>
      <c r="O10992" s="3" t="n">
        <f aca="false">IF(AND(COUNTIF(H10992:N10992, 3)=3, COUNTIF(H10992:N10992, 1)=4), 1, 0)</f>
        <v>0</v>
      </c>
      <c r="P10992" s="3" t="n">
        <f aca="false">IF(AND(A10992&lt;=B10992, B10992&lt;=C10992, C10992&lt;=D10992, D10992&lt;=E10992, E10992&lt;=F10992, F10992&lt;=G10992), 1, 0)</f>
        <v>0</v>
      </c>
      <c r="Q10992" s="3" t="n">
        <f aca="false">IF(O10992+P10992 &lt;= 1, 1, 0)</f>
        <v>1</v>
      </c>
    </row>
    <row r="10993" customFormat="false" ht="13.8" hidden="false" customHeight="false" outlineLevel="0" collapsed="false">
      <c r="A10993" s="1" t="n">
        <v>6</v>
      </c>
      <c r="B10993" s="1" t="n">
        <v>14</v>
      </c>
      <c r="C10993" s="1" t="n">
        <v>9</v>
      </c>
      <c r="D10993" s="1" t="n">
        <v>53</v>
      </c>
      <c r="E10993" s="1" t="n">
        <v>92</v>
      </c>
      <c r="F10993" s="1" t="n">
        <v>61</v>
      </c>
      <c r="G10993" s="1" t="n">
        <v>80</v>
      </c>
      <c r="H10993" s="2" t="n">
        <f aca="false">COUNTIF($A10993:$G10993, A10993)</f>
        <v>1</v>
      </c>
      <c r="I10993" s="2" t="n">
        <f aca="false">COUNTIF($A10993:$G10993, B10993)</f>
        <v>1</v>
      </c>
      <c r="J10993" s="2" t="n">
        <f aca="false">COUNTIF($A10993:$G10993, C10993)</f>
        <v>1</v>
      </c>
      <c r="K10993" s="2" t="n">
        <f aca="false">COUNTIF($A10993:$G10993, D10993)</f>
        <v>1</v>
      </c>
      <c r="L10993" s="2" t="n">
        <f aca="false">COUNTIF($A10993:$G10993, E10993)</f>
        <v>1</v>
      </c>
      <c r="M10993" s="2" t="n">
        <f aca="false">COUNTIF($A10993:$G10993, F10993)</f>
        <v>1</v>
      </c>
      <c r="N10993" s="2" t="n">
        <f aca="false">COUNTIF($A10993:$G10993, G10993)</f>
        <v>1</v>
      </c>
      <c r="O10993" s="3" t="n">
        <f aca="false">IF(AND(COUNTIF(H10993:N10993, 3)=3, COUNTIF(H10993:N10993, 1)=4), 1, 0)</f>
        <v>0</v>
      </c>
      <c r="P10993" s="3" t="n">
        <f aca="false">IF(AND(A10993&lt;=B10993, B10993&lt;=C10993, C10993&lt;=D10993, D10993&lt;=E10993, E10993&lt;=F10993, F10993&lt;=G10993), 1, 0)</f>
        <v>0</v>
      </c>
      <c r="Q10993" s="3" t="n">
        <f aca="false">IF(O10993+P10993 &lt;= 1, 1, 0)</f>
        <v>1</v>
      </c>
    </row>
    <row r="10994" customFormat="false" ht="13.8" hidden="false" customHeight="false" outlineLevel="0" collapsed="false">
      <c r="A10994" s="1" t="n">
        <v>29</v>
      </c>
      <c r="B10994" s="1" t="n">
        <v>31</v>
      </c>
      <c r="C10994" s="1" t="n">
        <v>45</v>
      </c>
      <c r="D10994" s="1" t="n">
        <v>68</v>
      </c>
      <c r="E10994" s="1" t="n">
        <v>61</v>
      </c>
      <c r="F10994" s="1" t="n">
        <v>79</v>
      </c>
      <c r="G10994" s="1" t="n">
        <v>99</v>
      </c>
      <c r="H10994" s="2" t="n">
        <f aca="false">COUNTIF($A10994:$G10994, A10994)</f>
        <v>1</v>
      </c>
      <c r="I10994" s="2" t="n">
        <f aca="false">COUNTIF($A10994:$G10994, B10994)</f>
        <v>1</v>
      </c>
      <c r="J10994" s="2" t="n">
        <f aca="false">COUNTIF($A10994:$G10994, C10994)</f>
        <v>1</v>
      </c>
      <c r="K10994" s="2" t="n">
        <f aca="false">COUNTIF($A10994:$G10994, D10994)</f>
        <v>1</v>
      </c>
      <c r="L10994" s="2" t="n">
        <f aca="false">COUNTIF($A10994:$G10994, E10994)</f>
        <v>1</v>
      </c>
      <c r="M10994" s="2" t="n">
        <f aca="false">COUNTIF($A10994:$G10994, F10994)</f>
        <v>1</v>
      </c>
      <c r="N10994" s="2" t="n">
        <f aca="false">COUNTIF($A10994:$G10994, G10994)</f>
        <v>1</v>
      </c>
      <c r="O10994" s="3" t="n">
        <f aca="false">IF(AND(COUNTIF(H10994:N10994, 3)=3, COUNTIF(H10994:N10994, 1)=4), 1, 0)</f>
        <v>0</v>
      </c>
      <c r="P10994" s="3" t="n">
        <f aca="false">IF(AND(A10994&lt;=B10994, B10994&lt;=C10994, C10994&lt;=D10994, D10994&lt;=E10994, E10994&lt;=F10994, F10994&lt;=G10994), 1, 0)</f>
        <v>0</v>
      </c>
      <c r="Q10994" s="3" t="n">
        <f aca="false">IF(O10994+P10994 &lt;= 1, 1, 0)</f>
        <v>1</v>
      </c>
    </row>
    <row r="10995" customFormat="false" ht="13.8" hidden="false" customHeight="false" outlineLevel="0" collapsed="false">
      <c r="A10995" s="1" t="n">
        <v>57</v>
      </c>
      <c r="B10995" s="1" t="n">
        <v>35</v>
      </c>
      <c r="C10995" s="1" t="n">
        <v>65</v>
      </c>
      <c r="D10995" s="1" t="n">
        <v>33</v>
      </c>
      <c r="E10995" s="1" t="n">
        <v>70</v>
      </c>
      <c r="F10995" s="1" t="n">
        <v>44</v>
      </c>
      <c r="G10995" s="1" t="n">
        <v>96</v>
      </c>
      <c r="H10995" s="2" t="n">
        <f aca="false">COUNTIF($A10995:$G10995, A10995)</f>
        <v>1</v>
      </c>
      <c r="I10995" s="2" t="n">
        <f aca="false">COUNTIF($A10995:$G10995, B10995)</f>
        <v>1</v>
      </c>
      <c r="J10995" s="2" t="n">
        <f aca="false">COUNTIF($A10995:$G10995, C10995)</f>
        <v>1</v>
      </c>
      <c r="K10995" s="2" t="n">
        <f aca="false">COUNTIF($A10995:$G10995, D10995)</f>
        <v>1</v>
      </c>
      <c r="L10995" s="2" t="n">
        <f aca="false">COUNTIF($A10995:$G10995, E10995)</f>
        <v>1</v>
      </c>
      <c r="M10995" s="2" t="n">
        <f aca="false">COUNTIF($A10995:$G10995, F10995)</f>
        <v>1</v>
      </c>
      <c r="N10995" s="2" t="n">
        <f aca="false">COUNTIF($A10995:$G10995, G10995)</f>
        <v>1</v>
      </c>
      <c r="O10995" s="3" t="n">
        <f aca="false">IF(AND(COUNTIF(H10995:N10995, 3)=3, COUNTIF(H10995:N10995, 1)=4), 1, 0)</f>
        <v>0</v>
      </c>
      <c r="P10995" s="3" t="n">
        <f aca="false">IF(AND(A10995&lt;=B10995, B10995&lt;=C10995, C10995&lt;=D10995, D10995&lt;=E10995, E10995&lt;=F10995, F10995&lt;=G10995), 1, 0)</f>
        <v>0</v>
      </c>
      <c r="Q10995" s="3" t="n">
        <f aca="false">IF(O10995+P10995 &lt;= 1, 1, 0)</f>
        <v>1</v>
      </c>
    </row>
    <row r="10996" customFormat="false" ht="13.8" hidden="false" customHeight="false" outlineLevel="0" collapsed="false">
      <c r="A10996" s="1" t="n">
        <v>68</v>
      </c>
      <c r="B10996" s="1" t="n">
        <v>68</v>
      </c>
      <c r="C10996" s="1" t="n">
        <v>68</v>
      </c>
      <c r="D10996" s="1" t="n">
        <v>8</v>
      </c>
      <c r="E10996" s="1" t="n">
        <v>91</v>
      </c>
      <c r="F10996" s="1" t="n">
        <v>24</v>
      </c>
      <c r="G10996" s="1" t="n">
        <v>93</v>
      </c>
      <c r="H10996" s="2" t="n">
        <f aca="false">COUNTIF($A10996:$G10996, A10996)</f>
        <v>3</v>
      </c>
      <c r="I10996" s="2" t="n">
        <f aca="false">COUNTIF($A10996:$G10996, B10996)</f>
        <v>3</v>
      </c>
      <c r="J10996" s="2" t="n">
        <f aca="false">COUNTIF($A10996:$G10996, C10996)</f>
        <v>3</v>
      </c>
      <c r="K10996" s="2" t="n">
        <f aca="false">COUNTIF($A10996:$G10996, D10996)</f>
        <v>1</v>
      </c>
      <c r="L10996" s="2" t="n">
        <f aca="false">COUNTIF($A10996:$G10996, E10996)</f>
        <v>1</v>
      </c>
      <c r="M10996" s="2" t="n">
        <f aca="false">COUNTIF($A10996:$G10996, F10996)</f>
        <v>1</v>
      </c>
      <c r="N10996" s="2" t="n">
        <f aca="false">COUNTIF($A10996:$G10996, G10996)</f>
        <v>1</v>
      </c>
      <c r="O10996" s="3" t="n">
        <f aca="false">IF(AND(COUNTIF(H10996:N10996, 3)=3, COUNTIF(H10996:N10996, 1)=4), 1, 0)</f>
        <v>1</v>
      </c>
      <c r="P10996" s="3" t="n">
        <f aca="false">IF(AND(A10996&lt;=B10996, B10996&lt;=C10996, C10996&lt;=D10996, D10996&lt;=E10996, E10996&lt;=F10996, F10996&lt;=G10996), 1, 0)</f>
        <v>0</v>
      </c>
      <c r="Q10996" s="3" t="n">
        <f aca="false">IF(O10996+P10996 &lt;= 1, 1, 0)</f>
        <v>1</v>
      </c>
    </row>
    <row r="10997" customFormat="false" ht="13.8" hidden="false" customHeight="false" outlineLevel="0" collapsed="false">
      <c r="A10997" s="1" t="n">
        <v>19</v>
      </c>
      <c r="B10997" s="1" t="n">
        <v>97</v>
      </c>
      <c r="C10997" s="1" t="n">
        <v>16</v>
      </c>
      <c r="D10997" s="1" t="n">
        <v>69</v>
      </c>
      <c r="E10997" s="1" t="n">
        <v>44</v>
      </c>
      <c r="F10997" s="1" t="n">
        <v>23</v>
      </c>
      <c r="G10997" s="1" t="n">
        <v>83</v>
      </c>
      <c r="H10997" s="2" t="n">
        <f aca="false">COUNTIF($A10997:$G10997, A10997)</f>
        <v>1</v>
      </c>
      <c r="I10997" s="2" t="n">
        <f aca="false">COUNTIF($A10997:$G10997, B10997)</f>
        <v>1</v>
      </c>
      <c r="J10997" s="2" t="n">
        <f aca="false">COUNTIF($A10997:$G10997, C10997)</f>
        <v>1</v>
      </c>
      <c r="K10997" s="2" t="n">
        <f aca="false">COUNTIF($A10997:$G10997, D10997)</f>
        <v>1</v>
      </c>
      <c r="L10997" s="2" t="n">
        <f aca="false">COUNTIF($A10997:$G10997, E10997)</f>
        <v>1</v>
      </c>
      <c r="M10997" s="2" t="n">
        <f aca="false">COUNTIF($A10997:$G10997, F10997)</f>
        <v>1</v>
      </c>
      <c r="N10997" s="2" t="n">
        <f aca="false">COUNTIF($A10997:$G10997, G10997)</f>
        <v>1</v>
      </c>
      <c r="O10997" s="3" t="n">
        <f aca="false">IF(AND(COUNTIF(H10997:N10997, 3)=3, COUNTIF(H10997:N10997, 1)=4), 1, 0)</f>
        <v>0</v>
      </c>
      <c r="P10997" s="3" t="n">
        <f aca="false">IF(AND(A10997&lt;=B10997, B10997&lt;=C10997, C10997&lt;=D10997, D10997&lt;=E10997, E10997&lt;=F10997, F10997&lt;=G10997), 1, 0)</f>
        <v>0</v>
      </c>
      <c r="Q10997" s="3" t="n">
        <f aca="false">IF(O10997+P10997 &lt;= 1, 1, 0)</f>
        <v>1</v>
      </c>
    </row>
    <row r="10998" customFormat="false" ht="13.8" hidden="false" customHeight="false" outlineLevel="0" collapsed="false">
      <c r="A10998" s="1" t="n">
        <v>96</v>
      </c>
      <c r="B10998" s="1" t="n">
        <v>47</v>
      </c>
      <c r="C10998" s="1" t="n">
        <v>31</v>
      </c>
      <c r="D10998" s="1" t="n">
        <v>29</v>
      </c>
      <c r="E10998" s="1" t="n">
        <v>3</v>
      </c>
      <c r="F10998" s="1" t="n">
        <v>63</v>
      </c>
      <c r="G10998" s="1" t="n">
        <v>77</v>
      </c>
      <c r="H10998" s="2" t="n">
        <f aca="false">COUNTIF($A10998:$G10998, A10998)</f>
        <v>1</v>
      </c>
      <c r="I10998" s="2" t="n">
        <f aca="false">COUNTIF($A10998:$G10998, B10998)</f>
        <v>1</v>
      </c>
      <c r="J10998" s="2" t="n">
        <f aca="false">COUNTIF($A10998:$G10998, C10998)</f>
        <v>1</v>
      </c>
      <c r="K10998" s="2" t="n">
        <f aca="false">COUNTIF($A10998:$G10998, D10998)</f>
        <v>1</v>
      </c>
      <c r="L10998" s="2" t="n">
        <f aca="false">COUNTIF($A10998:$G10998, E10998)</f>
        <v>1</v>
      </c>
      <c r="M10998" s="2" t="n">
        <f aca="false">COUNTIF($A10998:$G10998, F10998)</f>
        <v>1</v>
      </c>
      <c r="N10998" s="2" t="n">
        <f aca="false">COUNTIF($A10998:$G10998, G10998)</f>
        <v>1</v>
      </c>
      <c r="O10998" s="3" t="n">
        <f aca="false">IF(AND(COUNTIF(H10998:N10998, 3)=3, COUNTIF(H10998:N10998, 1)=4), 1, 0)</f>
        <v>0</v>
      </c>
      <c r="P10998" s="3" t="n">
        <f aca="false">IF(AND(A10998&lt;=B10998, B10998&lt;=C10998, C10998&lt;=D10998, D10998&lt;=E10998, E10998&lt;=F10998, F10998&lt;=G10998), 1, 0)</f>
        <v>0</v>
      </c>
      <c r="Q10998" s="3" t="n">
        <f aca="false">IF(O10998+P10998 &lt;= 1, 1, 0)</f>
        <v>1</v>
      </c>
    </row>
    <row r="10999" customFormat="false" ht="13.8" hidden="false" customHeight="false" outlineLevel="0" collapsed="false">
      <c r="A10999" s="1" t="n">
        <v>17</v>
      </c>
      <c r="B10999" s="1" t="n">
        <v>46</v>
      </c>
      <c r="C10999" s="1" t="n">
        <v>48</v>
      </c>
      <c r="D10999" s="1" t="n">
        <v>66</v>
      </c>
      <c r="E10999" s="1" t="n">
        <v>68</v>
      </c>
      <c r="F10999" s="1" t="n">
        <v>80</v>
      </c>
      <c r="G10999" s="1" t="n">
        <v>93</v>
      </c>
      <c r="H10999" s="2" t="n">
        <f aca="false">COUNTIF($A10999:$G10999, A10999)</f>
        <v>1</v>
      </c>
      <c r="I10999" s="2" t="n">
        <f aca="false">COUNTIF($A10999:$G10999, B10999)</f>
        <v>1</v>
      </c>
      <c r="J10999" s="2" t="n">
        <f aca="false">COUNTIF($A10999:$G10999, C10999)</f>
        <v>1</v>
      </c>
      <c r="K10999" s="2" t="n">
        <f aca="false">COUNTIF($A10999:$G10999, D10999)</f>
        <v>1</v>
      </c>
      <c r="L10999" s="2" t="n">
        <f aca="false">COUNTIF($A10999:$G10999, E10999)</f>
        <v>1</v>
      </c>
      <c r="M10999" s="2" t="n">
        <f aca="false">COUNTIF($A10999:$G10999, F10999)</f>
        <v>1</v>
      </c>
      <c r="N10999" s="2" t="n">
        <f aca="false">COUNTIF($A10999:$G10999, G10999)</f>
        <v>1</v>
      </c>
      <c r="O10999" s="3" t="n">
        <f aca="false">IF(AND(COUNTIF(H10999:N10999, 3)=3, COUNTIF(H10999:N10999, 1)=4), 1, 0)</f>
        <v>0</v>
      </c>
      <c r="P10999" s="3" t="n">
        <f aca="false">IF(AND(A10999&lt;=B10999, B10999&lt;=C10999, C10999&lt;=D10999, D10999&lt;=E10999, E10999&lt;=F10999, F10999&lt;=G10999), 1, 0)</f>
        <v>1</v>
      </c>
      <c r="Q10999" s="3" t="n">
        <f aca="false">IF(O10999+P10999 &lt;= 1, 1, 0)</f>
        <v>1</v>
      </c>
    </row>
    <row r="11000" customFormat="false" ht="13.8" hidden="false" customHeight="false" outlineLevel="0" collapsed="false">
      <c r="A11000" s="1" t="n">
        <v>27</v>
      </c>
      <c r="B11000" s="1" t="n">
        <v>71</v>
      </c>
      <c r="C11000" s="1" t="n">
        <v>71</v>
      </c>
      <c r="D11000" s="1" t="n">
        <v>71</v>
      </c>
      <c r="E11000" s="1" t="n">
        <v>71</v>
      </c>
      <c r="F11000" s="1" t="n">
        <v>71</v>
      </c>
      <c r="G11000" s="1" t="n">
        <v>71</v>
      </c>
      <c r="H11000" s="2" t="n">
        <f aca="false">COUNTIF($A11000:$G11000, A11000)</f>
        <v>1</v>
      </c>
      <c r="I11000" s="2" t="n">
        <f aca="false">COUNTIF($A11000:$G11000, B11000)</f>
        <v>6</v>
      </c>
      <c r="J11000" s="2" t="n">
        <f aca="false">COUNTIF($A11000:$G11000, C11000)</f>
        <v>6</v>
      </c>
      <c r="K11000" s="2" t="n">
        <f aca="false">COUNTIF($A11000:$G11000, D11000)</f>
        <v>6</v>
      </c>
      <c r="L11000" s="2" t="n">
        <f aca="false">COUNTIF($A11000:$G11000, E11000)</f>
        <v>6</v>
      </c>
      <c r="M11000" s="2" t="n">
        <f aca="false">COUNTIF($A11000:$G11000, F11000)</f>
        <v>6</v>
      </c>
      <c r="N11000" s="2" t="n">
        <f aca="false">COUNTIF($A11000:$G11000, G11000)</f>
        <v>6</v>
      </c>
      <c r="O11000" s="3" t="n">
        <f aca="false">IF(AND(COUNTIF(H11000:N11000, 3)=3, COUNTIF(H11000:N11000, 1)=4), 1, 0)</f>
        <v>0</v>
      </c>
      <c r="P11000" s="3" t="n">
        <f aca="false">IF(AND(A11000&lt;=B11000, B11000&lt;=C11000, C11000&lt;=D11000, D11000&lt;=E11000, E11000&lt;=F11000, F11000&lt;=G11000), 1, 0)</f>
        <v>1</v>
      </c>
      <c r="Q11000" s="3" t="n">
        <f aca="false">IF(O11000+P11000 &lt;= 1, 1, 0)</f>
        <v>1</v>
      </c>
    </row>
    <row r="11001" customFormat="false" ht="13.8" hidden="false" customHeight="false" outlineLevel="0" collapsed="false">
      <c r="A11001" s="1" t="n">
        <v>68</v>
      </c>
      <c r="B11001" s="1" t="n">
        <v>2</v>
      </c>
      <c r="C11001" s="1" t="n">
        <v>99</v>
      </c>
      <c r="D11001" s="1" t="n">
        <v>79</v>
      </c>
      <c r="E11001" s="1" t="n">
        <v>12</v>
      </c>
      <c r="F11001" s="1" t="n">
        <v>90</v>
      </c>
      <c r="G11001" s="1" t="n">
        <v>81</v>
      </c>
      <c r="H11001" s="2" t="n">
        <f aca="false">COUNTIF($A11001:$G11001, A11001)</f>
        <v>1</v>
      </c>
      <c r="I11001" s="2" t="n">
        <f aca="false">COUNTIF($A11001:$G11001, B11001)</f>
        <v>1</v>
      </c>
      <c r="J11001" s="2" t="n">
        <f aca="false">COUNTIF($A11001:$G11001, C11001)</f>
        <v>1</v>
      </c>
      <c r="K11001" s="2" t="n">
        <f aca="false">COUNTIF($A11001:$G11001, D11001)</f>
        <v>1</v>
      </c>
      <c r="L11001" s="2" t="n">
        <f aca="false">COUNTIF($A11001:$G11001, E11001)</f>
        <v>1</v>
      </c>
      <c r="M11001" s="2" t="n">
        <f aca="false">COUNTIF($A11001:$G11001, F11001)</f>
        <v>1</v>
      </c>
      <c r="N11001" s="2" t="n">
        <f aca="false">COUNTIF($A11001:$G11001, G11001)</f>
        <v>1</v>
      </c>
      <c r="O11001" s="3" t="n">
        <f aca="false">IF(AND(COUNTIF(H11001:N11001, 3)=3, COUNTIF(H11001:N11001, 1)=4), 1, 0)</f>
        <v>0</v>
      </c>
      <c r="P11001" s="3" t="n">
        <f aca="false">IF(AND(A11001&lt;=B11001, B11001&lt;=C11001, C11001&lt;=D11001, D11001&lt;=E11001, E11001&lt;=F11001, F11001&lt;=G11001), 1, 0)</f>
        <v>0</v>
      </c>
      <c r="Q11001" s="3" t="n">
        <f aca="false">IF(O11001+P11001 &lt;= 1, 1, 0)</f>
        <v>1</v>
      </c>
    </row>
    <row r="11002" customFormat="false" ht="13.8" hidden="false" customHeight="false" outlineLevel="0" collapsed="false">
      <c r="A11002" s="1" t="n">
        <v>37</v>
      </c>
      <c r="B11002" s="1" t="n">
        <v>21</v>
      </c>
      <c r="C11002" s="1" t="n">
        <v>54</v>
      </c>
      <c r="D11002" s="1" t="n">
        <v>77</v>
      </c>
      <c r="E11002" s="1" t="n">
        <v>48</v>
      </c>
      <c r="F11002" s="1" t="n">
        <v>48</v>
      </c>
      <c r="G11002" s="1" t="n">
        <v>55</v>
      </c>
      <c r="H11002" s="2" t="n">
        <f aca="false">COUNTIF($A11002:$G11002, A11002)</f>
        <v>1</v>
      </c>
      <c r="I11002" s="2" t="n">
        <f aca="false">COUNTIF($A11002:$G11002, B11002)</f>
        <v>1</v>
      </c>
      <c r="J11002" s="2" t="n">
        <f aca="false">COUNTIF($A11002:$G11002, C11002)</f>
        <v>1</v>
      </c>
      <c r="K11002" s="2" t="n">
        <f aca="false">COUNTIF($A11002:$G11002, D11002)</f>
        <v>1</v>
      </c>
      <c r="L11002" s="2" t="n">
        <f aca="false">COUNTIF($A11002:$G11002, E11002)</f>
        <v>2</v>
      </c>
      <c r="M11002" s="2" t="n">
        <f aca="false">COUNTIF($A11002:$G11002, F11002)</f>
        <v>2</v>
      </c>
      <c r="N11002" s="2" t="n">
        <f aca="false">COUNTIF($A11002:$G11002, G11002)</f>
        <v>1</v>
      </c>
      <c r="O11002" s="3" t="n">
        <f aca="false">IF(AND(COUNTIF(H11002:N11002, 3)=3, COUNTIF(H11002:N11002, 1)=4), 1, 0)</f>
        <v>0</v>
      </c>
      <c r="P11002" s="3" t="n">
        <f aca="false">IF(AND(A11002&lt;=B11002, B11002&lt;=C11002, C11002&lt;=D11002, D11002&lt;=E11002, E11002&lt;=F11002, F11002&lt;=G11002), 1, 0)</f>
        <v>0</v>
      </c>
      <c r="Q11002" s="3" t="n">
        <f aca="false">IF(O11002+P11002 &lt;= 1, 1, 0)</f>
        <v>1</v>
      </c>
    </row>
    <row r="11003" customFormat="false" ht="13.8" hidden="false" customHeight="false" outlineLevel="0" collapsed="false">
      <c r="A11003" s="1" t="n">
        <v>33</v>
      </c>
      <c r="B11003" s="1" t="n">
        <v>33</v>
      </c>
      <c r="C11003" s="1" t="n">
        <v>33</v>
      </c>
      <c r="D11003" s="1" t="n">
        <v>33</v>
      </c>
      <c r="E11003" s="1" t="n">
        <v>33</v>
      </c>
      <c r="F11003" s="1" t="n">
        <v>33</v>
      </c>
      <c r="G11003" s="1" t="n">
        <v>56</v>
      </c>
      <c r="H11003" s="2" t="n">
        <f aca="false">COUNTIF($A11003:$G11003, A11003)</f>
        <v>6</v>
      </c>
      <c r="I11003" s="2" t="n">
        <f aca="false">COUNTIF($A11003:$G11003, B11003)</f>
        <v>6</v>
      </c>
      <c r="J11003" s="2" t="n">
        <f aca="false">COUNTIF($A11003:$G11003, C11003)</f>
        <v>6</v>
      </c>
      <c r="K11003" s="2" t="n">
        <f aca="false">COUNTIF($A11003:$G11003, D11003)</f>
        <v>6</v>
      </c>
      <c r="L11003" s="2" t="n">
        <f aca="false">COUNTIF($A11003:$G11003, E11003)</f>
        <v>6</v>
      </c>
      <c r="M11003" s="2" t="n">
        <f aca="false">COUNTIF($A11003:$G11003, F11003)</f>
        <v>6</v>
      </c>
      <c r="N11003" s="2" t="n">
        <f aca="false">COUNTIF($A11003:$G11003, G11003)</f>
        <v>1</v>
      </c>
      <c r="O11003" s="3" t="n">
        <f aca="false">IF(AND(COUNTIF(H11003:N11003, 3)=3, COUNTIF(H11003:N11003, 1)=4), 1, 0)</f>
        <v>0</v>
      </c>
      <c r="P11003" s="3" t="n">
        <f aca="false">IF(AND(A11003&lt;=B11003, B11003&lt;=C11003, C11003&lt;=D11003, D11003&lt;=E11003, E11003&lt;=F11003, F11003&lt;=G11003), 1, 0)</f>
        <v>1</v>
      </c>
      <c r="Q11003" s="3" t="n">
        <f aca="false">IF(O11003+P11003 &lt;= 1, 1, 0)</f>
        <v>1</v>
      </c>
    </row>
    <row r="11004" customFormat="false" ht="13.8" hidden="false" customHeight="false" outlineLevel="0" collapsed="false">
      <c r="A11004" s="1" t="n">
        <v>49</v>
      </c>
      <c r="B11004" s="1" t="n">
        <v>3</v>
      </c>
      <c r="C11004" s="1" t="n">
        <v>91</v>
      </c>
      <c r="D11004" s="1" t="n">
        <v>28</v>
      </c>
      <c r="E11004" s="1" t="n">
        <v>30</v>
      </c>
      <c r="F11004" s="1" t="n">
        <v>61</v>
      </c>
      <c r="G11004" s="1" t="n">
        <v>2</v>
      </c>
      <c r="H11004" s="2" t="n">
        <f aca="false">COUNTIF($A11004:$G11004, A11004)</f>
        <v>1</v>
      </c>
      <c r="I11004" s="2" t="n">
        <f aca="false">COUNTIF($A11004:$G11004, B11004)</f>
        <v>1</v>
      </c>
      <c r="J11004" s="2" t="n">
        <f aca="false">COUNTIF($A11004:$G11004, C11004)</f>
        <v>1</v>
      </c>
      <c r="K11004" s="2" t="n">
        <f aca="false">COUNTIF($A11004:$G11004, D11004)</f>
        <v>1</v>
      </c>
      <c r="L11004" s="2" t="n">
        <f aca="false">COUNTIF($A11004:$G11004, E11004)</f>
        <v>1</v>
      </c>
      <c r="M11004" s="2" t="n">
        <f aca="false">COUNTIF($A11004:$G11004, F11004)</f>
        <v>1</v>
      </c>
      <c r="N11004" s="2" t="n">
        <f aca="false">COUNTIF($A11004:$G11004, G11004)</f>
        <v>1</v>
      </c>
      <c r="O11004" s="3" t="n">
        <f aca="false">IF(AND(COUNTIF(H11004:N11004, 3)=3, COUNTIF(H11004:N11004, 1)=4), 1, 0)</f>
        <v>0</v>
      </c>
      <c r="P11004" s="3" t="n">
        <f aca="false">IF(AND(A11004&lt;=B11004, B11004&lt;=C11004, C11004&lt;=D11004, D11004&lt;=E11004, E11004&lt;=F11004, F11004&lt;=G11004), 1, 0)</f>
        <v>0</v>
      </c>
      <c r="Q11004" s="3" t="n">
        <f aca="false">IF(O11004+P11004 &lt;= 1, 1, 0)</f>
        <v>1</v>
      </c>
    </row>
    <row r="11005" customFormat="false" ht="13.8" hidden="false" customHeight="false" outlineLevel="0" collapsed="false">
      <c r="A11005" s="1" t="n">
        <v>76</v>
      </c>
      <c r="B11005" s="1" t="n">
        <v>76</v>
      </c>
      <c r="C11005" s="1" t="n">
        <v>76</v>
      </c>
      <c r="D11005" s="1" t="n">
        <v>99</v>
      </c>
      <c r="E11005" s="1" t="n">
        <v>81</v>
      </c>
      <c r="F11005" s="1" t="n">
        <v>6</v>
      </c>
      <c r="G11005" s="1" t="n">
        <v>12</v>
      </c>
      <c r="H11005" s="2" t="n">
        <f aca="false">COUNTIF($A11005:$G11005, A11005)</f>
        <v>3</v>
      </c>
      <c r="I11005" s="2" t="n">
        <f aca="false">COUNTIF($A11005:$G11005, B11005)</f>
        <v>3</v>
      </c>
      <c r="J11005" s="2" t="n">
        <f aca="false">COUNTIF($A11005:$G11005, C11005)</f>
        <v>3</v>
      </c>
      <c r="K11005" s="2" t="n">
        <f aca="false">COUNTIF($A11005:$G11005, D11005)</f>
        <v>1</v>
      </c>
      <c r="L11005" s="2" t="n">
        <f aca="false">COUNTIF($A11005:$G11005, E11005)</f>
        <v>1</v>
      </c>
      <c r="M11005" s="2" t="n">
        <f aca="false">COUNTIF($A11005:$G11005, F11005)</f>
        <v>1</v>
      </c>
      <c r="N11005" s="2" t="n">
        <f aca="false">COUNTIF($A11005:$G11005, G11005)</f>
        <v>1</v>
      </c>
      <c r="O11005" s="3" t="n">
        <f aca="false">IF(AND(COUNTIF(H11005:N11005, 3)=3, COUNTIF(H11005:N11005, 1)=4), 1, 0)</f>
        <v>1</v>
      </c>
      <c r="P11005" s="3" t="n">
        <f aca="false">IF(AND(A11005&lt;=B11005, B11005&lt;=C11005, C11005&lt;=D11005, D11005&lt;=E11005, E11005&lt;=F11005, F11005&lt;=G11005), 1, 0)</f>
        <v>0</v>
      </c>
      <c r="Q11005" s="3" t="n">
        <f aca="false">IF(O11005+P11005 &lt;= 1, 1, 0)</f>
        <v>1</v>
      </c>
    </row>
    <row r="11006" customFormat="false" ht="13.8" hidden="false" customHeight="false" outlineLevel="0" collapsed="false">
      <c r="A11006" s="1" t="n">
        <v>6</v>
      </c>
      <c r="B11006" s="1" t="n">
        <v>6</v>
      </c>
      <c r="C11006" s="1" t="n">
        <v>6</v>
      </c>
      <c r="D11006" s="1" t="n">
        <v>6</v>
      </c>
      <c r="E11006" s="1" t="n">
        <v>6</v>
      </c>
      <c r="F11006" s="1" t="n">
        <v>6</v>
      </c>
      <c r="G11006" s="1" t="n">
        <v>43</v>
      </c>
      <c r="H11006" s="2" t="n">
        <f aca="false">COUNTIF($A11006:$G11006, A11006)</f>
        <v>6</v>
      </c>
      <c r="I11006" s="2" t="n">
        <f aca="false">COUNTIF($A11006:$G11006, B11006)</f>
        <v>6</v>
      </c>
      <c r="J11006" s="2" t="n">
        <f aca="false">COUNTIF($A11006:$G11006, C11006)</f>
        <v>6</v>
      </c>
      <c r="K11006" s="2" t="n">
        <f aca="false">COUNTIF($A11006:$G11006, D11006)</f>
        <v>6</v>
      </c>
      <c r="L11006" s="2" t="n">
        <f aca="false">COUNTIF($A11006:$G11006, E11006)</f>
        <v>6</v>
      </c>
      <c r="M11006" s="2" t="n">
        <f aca="false">COUNTIF($A11006:$G11006, F11006)</f>
        <v>6</v>
      </c>
      <c r="N11006" s="2" t="n">
        <f aca="false">COUNTIF($A11006:$G11006, G11006)</f>
        <v>1</v>
      </c>
      <c r="O11006" s="3" t="n">
        <f aca="false">IF(AND(COUNTIF(H11006:N11006, 3)=3, COUNTIF(H11006:N11006, 1)=4), 1, 0)</f>
        <v>0</v>
      </c>
      <c r="P11006" s="3" t="n">
        <f aca="false">IF(AND(A11006&lt;=B11006, B11006&lt;=C11006, C11006&lt;=D11006, D11006&lt;=E11006, E11006&lt;=F11006, F11006&lt;=G11006), 1, 0)</f>
        <v>1</v>
      </c>
      <c r="Q11006" s="3" t="n">
        <f aca="false">IF(O11006+P11006 &lt;= 1, 1, 0)</f>
        <v>1</v>
      </c>
    </row>
    <row r="11007" customFormat="false" ht="13.8" hidden="false" customHeight="false" outlineLevel="0" collapsed="false">
      <c r="A11007" s="1" t="n">
        <v>87</v>
      </c>
      <c r="B11007" s="1" t="n">
        <v>87</v>
      </c>
      <c r="C11007" s="1" t="n">
        <v>87</v>
      </c>
      <c r="D11007" s="1" t="n">
        <v>87</v>
      </c>
      <c r="E11007" s="1" t="n">
        <v>87</v>
      </c>
      <c r="F11007" s="1" t="n">
        <v>87</v>
      </c>
      <c r="G11007" s="1" t="n">
        <v>19</v>
      </c>
      <c r="H11007" s="2" t="n">
        <f aca="false">COUNTIF($A11007:$G11007, A11007)</f>
        <v>6</v>
      </c>
      <c r="I11007" s="2" t="n">
        <f aca="false">COUNTIF($A11007:$G11007, B11007)</f>
        <v>6</v>
      </c>
      <c r="J11007" s="2" t="n">
        <f aca="false">COUNTIF($A11007:$G11007, C11007)</f>
        <v>6</v>
      </c>
      <c r="K11007" s="2" t="n">
        <f aca="false">COUNTIF($A11007:$G11007, D11007)</f>
        <v>6</v>
      </c>
      <c r="L11007" s="2" t="n">
        <f aca="false">COUNTIF($A11007:$G11007, E11007)</f>
        <v>6</v>
      </c>
      <c r="M11007" s="2" t="n">
        <f aca="false">COUNTIF($A11007:$G11007, F11007)</f>
        <v>6</v>
      </c>
      <c r="N11007" s="2" t="n">
        <f aca="false">COUNTIF($A11007:$G11007, G11007)</f>
        <v>1</v>
      </c>
      <c r="O11007" s="3" t="n">
        <f aca="false">IF(AND(COUNTIF(H11007:N11007, 3)=3, COUNTIF(H11007:N11007, 1)=4), 1, 0)</f>
        <v>0</v>
      </c>
      <c r="P11007" s="3" t="n">
        <f aca="false">IF(AND(A11007&lt;=B11007, B11007&lt;=C11007, C11007&lt;=D11007, D11007&lt;=E11007, E11007&lt;=F11007, F11007&lt;=G11007), 1, 0)</f>
        <v>0</v>
      </c>
      <c r="Q11007" s="3" t="n">
        <f aca="false">IF(O11007+P11007 &lt;= 1, 1, 0)</f>
        <v>1</v>
      </c>
    </row>
    <row r="11008" customFormat="false" ht="13.8" hidden="false" customHeight="false" outlineLevel="0" collapsed="false">
      <c r="A11008" s="1" t="n">
        <v>9</v>
      </c>
      <c r="B11008" s="1" t="n">
        <v>17</v>
      </c>
      <c r="C11008" s="1" t="n">
        <v>19</v>
      </c>
      <c r="D11008" s="1" t="n">
        <v>26</v>
      </c>
      <c r="E11008" s="1" t="n">
        <v>27</v>
      </c>
      <c r="F11008" s="1" t="n">
        <v>47</v>
      </c>
      <c r="G11008" s="1" t="n">
        <v>66</v>
      </c>
      <c r="H11008" s="2" t="n">
        <f aca="false">COUNTIF($A11008:$G11008, A11008)</f>
        <v>1</v>
      </c>
      <c r="I11008" s="2" t="n">
        <f aca="false">COUNTIF($A11008:$G11008, B11008)</f>
        <v>1</v>
      </c>
      <c r="J11008" s="2" t="n">
        <f aca="false">COUNTIF($A11008:$G11008, C11008)</f>
        <v>1</v>
      </c>
      <c r="K11008" s="2" t="n">
        <f aca="false">COUNTIF($A11008:$G11008, D11008)</f>
        <v>1</v>
      </c>
      <c r="L11008" s="2" t="n">
        <f aca="false">COUNTIF($A11008:$G11008, E11008)</f>
        <v>1</v>
      </c>
      <c r="M11008" s="2" t="n">
        <f aca="false">COUNTIF($A11008:$G11008, F11008)</f>
        <v>1</v>
      </c>
      <c r="N11008" s="2" t="n">
        <f aca="false">COUNTIF($A11008:$G11008, G11008)</f>
        <v>1</v>
      </c>
      <c r="O11008" s="3" t="n">
        <f aca="false">IF(AND(COUNTIF(H11008:N11008, 3)=3, COUNTIF(H11008:N11008, 1)=4), 1, 0)</f>
        <v>0</v>
      </c>
      <c r="P11008" s="3" t="n">
        <f aca="false">IF(AND(A11008&lt;=B11008, B11008&lt;=C11008, C11008&lt;=D11008, D11008&lt;=E11008, E11008&lt;=F11008, F11008&lt;=G11008), 1, 0)</f>
        <v>1</v>
      </c>
      <c r="Q11008" s="3" t="n">
        <f aca="false">IF(O11008+P11008 &lt;= 1, 1, 0)</f>
        <v>1</v>
      </c>
    </row>
    <row r="11009" customFormat="false" ht="13.8" hidden="false" customHeight="false" outlineLevel="0" collapsed="false">
      <c r="A11009" s="1" t="n">
        <v>11</v>
      </c>
      <c r="B11009" s="1" t="n">
        <v>14</v>
      </c>
      <c r="C11009" s="1" t="n">
        <v>17</v>
      </c>
      <c r="D11009" s="1" t="n">
        <v>18</v>
      </c>
      <c r="E11009" s="1" t="n">
        <v>37</v>
      </c>
      <c r="F11009" s="1" t="n">
        <v>41</v>
      </c>
      <c r="G11009" s="1" t="n">
        <v>83</v>
      </c>
      <c r="H11009" s="2" t="n">
        <f aca="false">COUNTIF($A11009:$G11009, A11009)</f>
        <v>1</v>
      </c>
      <c r="I11009" s="2" t="n">
        <f aca="false">COUNTIF($A11009:$G11009, B11009)</f>
        <v>1</v>
      </c>
      <c r="J11009" s="2" t="n">
        <f aca="false">COUNTIF($A11009:$G11009, C11009)</f>
        <v>1</v>
      </c>
      <c r="K11009" s="2" t="n">
        <f aca="false">COUNTIF($A11009:$G11009, D11009)</f>
        <v>1</v>
      </c>
      <c r="L11009" s="2" t="n">
        <f aca="false">COUNTIF($A11009:$G11009, E11009)</f>
        <v>1</v>
      </c>
      <c r="M11009" s="2" t="n">
        <f aca="false">COUNTIF($A11009:$G11009, F11009)</f>
        <v>1</v>
      </c>
      <c r="N11009" s="2" t="n">
        <f aca="false">COUNTIF($A11009:$G11009, G11009)</f>
        <v>1</v>
      </c>
      <c r="O11009" s="3" t="n">
        <f aca="false">IF(AND(COUNTIF(H11009:N11009, 3)=3, COUNTIF(H11009:N11009, 1)=4), 1, 0)</f>
        <v>0</v>
      </c>
      <c r="P11009" s="3" t="n">
        <f aca="false">IF(AND(A11009&lt;=B11009, B11009&lt;=C11009, C11009&lt;=D11009, D11009&lt;=E11009, E11009&lt;=F11009, F11009&lt;=G11009), 1, 0)</f>
        <v>1</v>
      </c>
      <c r="Q11009" s="3" t="n">
        <f aca="false">IF(O11009+P11009 &lt;= 1, 1, 0)</f>
        <v>1</v>
      </c>
    </row>
    <row r="11010" customFormat="false" ht="13.8" hidden="false" customHeight="false" outlineLevel="0" collapsed="false">
      <c r="A11010" s="1" t="n">
        <v>95</v>
      </c>
      <c r="B11010" s="1" t="n">
        <v>95</v>
      </c>
      <c r="C11010" s="1" t="n">
        <v>95</v>
      </c>
      <c r="D11010" s="1" t="n">
        <v>90</v>
      </c>
      <c r="E11010" s="1" t="n">
        <v>86</v>
      </c>
      <c r="F11010" s="1" t="n">
        <v>30</v>
      </c>
      <c r="G11010" s="1" t="n">
        <v>74</v>
      </c>
      <c r="H11010" s="2" t="n">
        <f aca="false">COUNTIF($A11010:$G11010, A11010)</f>
        <v>3</v>
      </c>
      <c r="I11010" s="2" t="n">
        <f aca="false">COUNTIF($A11010:$G11010, B11010)</f>
        <v>3</v>
      </c>
      <c r="J11010" s="2" t="n">
        <f aca="false">COUNTIF($A11010:$G11010, C11010)</f>
        <v>3</v>
      </c>
      <c r="K11010" s="2" t="n">
        <f aca="false">COUNTIF($A11010:$G11010, D11010)</f>
        <v>1</v>
      </c>
      <c r="L11010" s="2" t="n">
        <f aca="false">COUNTIF($A11010:$G11010, E11010)</f>
        <v>1</v>
      </c>
      <c r="M11010" s="2" t="n">
        <f aca="false">COUNTIF($A11010:$G11010, F11010)</f>
        <v>1</v>
      </c>
      <c r="N11010" s="2" t="n">
        <f aca="false">COUNTIF($A11010:$G11010, G11010)</f>
        <v>1</v>
      </c>
      <c r="O11010" s="3" t="n">
        <f aca="false">IF(AND(COUNTIF(H11010:N11010, 3)=3, COUNTIF(H11010:N11010, 1)=4), 1, 0)</f>
        <v>1</v>
      </c>
      <c r="P11010" s="3" t="n">
        <f aca="false">IF(AND(A11010&lt;=B11010, B11010&lt;=C11010, C11010&lt;=D11010, D11010&lt;=E11010, E11010&lt;=F11010, F11010&lt;=G11010), 1, 0)</f>
        <v>0</v>
      </c>
      <c r="Q11010" s="3" t="n">
        <f aca="false">IF(O11010+P11010 &lt;= 1, 1, 0)</f>
        <v>1</v>
      </c>
    </row>
    <row r="11011" customFormat="false" ht="13.8" hidden="false" customHeight="false" outlineLevel="0" collapsed="false">
      <c r="A11011" s="1" t="n">
        <v>62</v>
      </c>
      <c r="B11011" s="1" t="n">
        <v>11</v>
      </c>
      <c r="C11011" s="1" t="n">
        <v>95</v>
      </c>
      <c r="D11011" s="1" t="n">
        <v>93</v>
      </c>
      <c r="E11011" s="1" t="n">
        <v>95</v>
      </c>
      <c r="F11011" s="1" t="n">
        <v>88</v>
      </c>
      <c r="G11011" s="1" t="n">
        <v>50</v>
      </c>
      <c r="H11011" s="2" t="n">
        <f aca="false">COUNTIF($A11011:$G11011, A11011)</f>
        <v>1</v>
      </c>
      <c r="I11011" s="2" t="n">
        <f aca="false">COUNTIF($A11011:$G11011, B11011)</f>
        <v>1</v>
      </c>
      <c r="J11011" s="2" t="n">
        <f aca="false">COUNTIF($A11011:$G11011, C11011)</f>
        <v>2</v>
      </c>
      <c r="K11011" s="2" t="n">
        <f aca="false">COUNTIF($A11011:$G11011, D11011)</f>
        <v>1</v>
      </c>
      <c r="L11011" s="2" t="n">
        <f aca="false">COUNTIF($A11011:$G11011, E11011)</f>
        <v>2</v>
      </c>
      <c r="M11011" s="2" t="n">
        <f aca="false">COUNTIF($A11011:$G11011, F11011)</f>
        <v>1</v>
      </c>
      <c r="N11011" s="2" t="n">
        <f aca="false">COUNTIF($A11011:$G11011, G11011)</f>
        <v>1</v>
      </c>
      <c r="O11011" s="3" t="n">
        <f aca="false">IF(AND(COUNTIF(H11011:N11011, 3)=3, COUNTIF(H11011:N11011, 1)=4), 1, 0)</f>
        <v>0</v>
      </c>
      <c r="P11011" s="3" t="n">
        <f aca="false">IF(AND(A11011&lt;=B11011, B11011&lt;=C11011, C11011&lt;=D11011, D11011&lt;=E11011, E11011&lt;=F11011, F11011&lt;=G11011), 1, 0)</f>
        <v>0</v>
      </c>
      <c r="Q11011" s="3" t="n">
        <f aca="false">IF(O11011+P11011 &lt;= 1, 1, 0)</f>
        <v>1</v>
      </c>
    </row>
    <row r="11012" customFormat="false" ht="13.8" hidden="false" customHeight="false" outlineLevel="0" collapsed="false">
      <c r="A11012" s="1" t="n">
        <v>54</v>
      </c>
      <c r="B11012" s="1" t="n">
        <v>65</v>
      </c>
      <c r="C11012" s="1" t="n">
        <v>98</v>
      </c>
      <c r="D11012" s="1" t="n">
        <v>69</v>
      </c>
      <c r="E11012" s="1" t="n">
        <v>91</v>
      </c>
      <c r="F11012" s="1" t="n">
        <v>83</v>
      </c>
      <c r="G11012" s="1" t="n">
        <v>99</v>
      </c>
      <c r="H11012" s="2" t="n">
        <f aca="false">COUNTIF($A11012:$G11012, A11012)</f>
        <v>1</v>
      </c>
      <c r="I11012" s="2" t="n">
        <f aca="false">COUNTIF($A11012:$G11012, B11012)</f>
        <v>1</v>
      </c>
      <c r="J11012" s="2" t="n">
        <f aca="false">COUNTIF($A11012:$G11012, C11012)</f>
        <v>1</v>
      </c>
      <c r="K11012" s="2" t="n">
        <f aca="false">COUNTIF($A11012:$G11012, D11012)</f>
        <v>1</v>
      </c>
      <c r="L11012" s="2" t="n">
        <f aca="false">COUNTIF($A11012:$G11012, E11012)</f>
        <v>1</v>
      </c>
      <c r="M11012" s="2" t="n">
        <f aca="false">COUNTIF($A11012:$G11012, F11012)</f>
        <v>1</v>
      </c>
      <c r="N11012" s="2" t="n">
        <f aca="false">COUNTIF($A11012:$G11012, G11012)</f>
        <v>1</v>
      </c>
      <c r="O11012" s="3" t="n">
        <f aca="false">IF(AND(COUNTIF(H11012:N11012, 3)=3, COUNTIF(H11012:N11012, 1)=4), 1, 0)</f>
        <v>0</v>
      </c>
      <c r="P11012" s="3" t="n">
        <f aca="false">IF(AND(A11012&lt;=B11012, B11012&lt;=C11012, C11012&lt;=D11012, D11012&lt;=E11012, E11012&lt;=F11012, F11012&lt;=G11012), 1, 0)</f>
        <v>0</v>
      </c>
      <c r="Q11012" s="3" t="n">
        <f aca="false">IF(O11012+P11012 &lt;= 1, 1, 0)</f>
        <v>1</v>
      </c>
    </row>
    <row r="11013" customFormat="false" ht="13.8" hidden="false" customHeight="false" outlineLevel="0" collapsed="false">
      <c r="A11013" s="1" t="n">
        <v>48</v>
      </c>
      <c r="B11013" s="1" t="n">
        <v>55</v>
      </c>
      <c r="C11013" s="1" t="n">
        <v>85</v>
      </c>
      <c r="D11013" s="1" t="n">
        <v>12</v>
      </c>
      <c r="E11013" s="1" t="n">
        <v>4</v>
      </c>
      <c r="F11013" s="1" t="n">
        <v>87</v>
      </c>
      <c r="G11013" s="1" t="n">
        <v>84</v>
      </c>
      <c r="H11013" s="2" t="n">
        <f aca="false">COUNTIF($A11013:$G11013, A11013)</f>
        <v>1</v>
      </c>
      <c r="I11013" s="2" t="n">
        <f aca="false">COUNTIF($A11013:$G11013, B11013)</f>
        <v>1</v>
      </c>
      <c r="J11013" s="2" t="n">
        <f aca="false">COUNTIF($A11013:$G11013, C11013)</f>
        <v>1</v>
      </c>
      <c r="K11013" s="2" t="n">
        <f aca="false">COUNTIF($A11013:$G11013, D11013)</f>
        <v>1</v>
      </c>
      <c r="L11013" s="2" t="n">
        <f aca="false">COUNTIF($A11013:$G11013, E11013)</f>
        <v>1</v>
      </c>
      <c r="M11013" s="2" t="n">
        <f aca="false">COUNTIF($A11013:$G11013, F11013)</f>
        <v>1</v>
      </c>
      <c r="N11013" s="2" t="n">
        <f aca="false">COUNTIF($A11013:$G11013, G11013)</f>
        <v>1</v>
      </c>
      <c r="O11013" s="3" t="n">
        <f aca="false">IF(AND(COUNTIF(H11013:N11013, 3)=3, COUNTIF(H11013:N11013, 1)=4), 1, 0)</f>
        <v>0</v>
      </c>
      <c r="P11013" s="3" t="n">
        <f aca="false">IF(AND(A11013&lt;=B11013, B11013&lt;=C11013, C11013&lt;=D11013, D11013&lt;=E11013, E11013&lt;=F11013, F11013&lt;=G11013), 1, 0)</f>
        <v>0</v>
      </c>
      <c r="Q11013" s="3" t="n">
        <f aca="false">IF(O11013+P11013 &lt;= 1, 1, 0)</f>
        <v>1</v>
      </c>
    </row>
    <row r="11014" customFormat="false" ht="13.8" hidden="false" customHeight="false" outlineLevel="0" collapsed="false">
      <c r="A11014" s="1" t="n">
        <v>10</v>
      </c>
      <c r="B11014" s="1" t="n">
        <v>13</v>
      </c>
      <c r="C11014" s="1" t="n">
        <v>31</v>
      </c>
      <c r="D11014" s="1" t="n">
        <v>34</v>
      </c>
      <c r="E11014" s="1" t="n">
        <v>34</v>
      </c>
      <c r="F11014" s="1" t="n">
        <v>44</v>
      </c>
      <c r="G11014" s="1" t="n">
        <v>47</v>
      </c>
      <c r="H11014" s="2" t="n">
        <f aca="false">COUNTIF($A11014:$G11014, A11014)</f>
        <v>1</v>
      </c>
      <c r="I11014" s="2" t="n">
        <f aca="false">COUNTIF($A11014:$G11014, B11014)</f>
        <v>1</v>
      </c>
      <c r="J11014" s="2" t="n">
        <f aca="false">COUNTIF($A11014:$G11014, C11014)</f>
        <v>1</v>
      </c>
      <c r="K11014" s="2" t="n">
        <f aca="false">COUNTIF($A11014:$G11014, D11014)</f>
        <v>2</v>
      </c>
      <c r="L11014" s="2" t="n">
        <f aca="false">COUNTIF($A11014:$G11014, E11014)</f>
        <v>2</v>
      </c>
      <c r="M11014" s="2" t="n">
        <f aca="false">COUNTIF($A11014:$G11014, F11014)</f>
        <v>1</v>
      </c>
      <c r="N11014" s="2" t="n">
        <f aca="false">COUNTIF($A11014:$G11014, G11014)</f>
        <v>1</v>
      </c>
      <c r="O11014" s="3" t="n">
        <f aca="false">IF(AND(COUNTIF(H11014:N11014, 3)=3, COUNTIF(H11014:N11014, 1)=4), 1, 0)</f>
        <v>0</v>
      </c>
      <c r="P11014" s="3" t="n">
        <f aca="false">IF(AND(A11014&lt;=B11014, B11014&lt;=C11014, C11014&lt;=D11014, D11014&lt;=E11014, E11014&lt;=F11014, F11014&lt;=G11014), 1, 0)</f>
        <v>1</v>
      </c>
      <c r="Q11014" s="3" t="n">
        <f aca="false">IF(O11014+P11014 &lt;= 1, 1, 0)</f>
        <v>1</v>
      </c>
    </row>
    <row r="11015" customFormat="false" ht="13.8" hidden="false" customHeight="false" outlineLevel="0" collapsed="false">
      <c r="A11015" s="1" t="n">
        <v>53</v>
      </c>
      <c r="B11015" s="1" t="n">
        <v>53</v>
      </c>
      <c r="C11015" s="1" t="n">
        <v>53</v>
      </c>
      <c r="D11015" s="1" t="n">
        <v>17</v>
      </c>
      <c r="E11015" s="1" t="n">
        <v>25</v>
      </c>
      <c r="F11015" s="1" t="n">
        <v>4</v>
      </c>
      <c r="G11015" s="1" t="n">
        <v>98</v>
      </c>
      <c r="H11015" s="2" t="n">
        <f aca="false">COUNTIF($A11015:$G11015, A11015)</f>
        <v>3</v>
      </c>
      <c r="I11015" s="2" t="n">
        <f aca="false">COUNTIF($A11015:$G11015, B11015)</f>
        <v>3</v>
      </c>
      <c r="J11015" s="2" t="n">
        <f aca="false">COUNTIF($A11015:$G11015, C11015)</f>
        <v>3</v>
      </c>
      <c r="K11015" s="2" t="n">
        <f aca="false">COUNTIF($A11015:$G11015, D11015)</f>
        <v>1</v>
      </c>
      <c r="L11015" s="2" t="n">
        <f aca="false">COUNTIF($A11015:$G11015, E11015)</f>
        <v>1</v>
      </c>
      <c r="M11015" s="2" t="n">
        <f aca="false">COUNTIF($A11015:$G11015, F11015)</f>
        <v>1</v>
      </c>
      <c r="N11015" s="2" t="n">
        <f aca="false">COUNTIF($A11015:$G11015, G11015)</f>
        <v>1</v>
      </c>
      <c r="O11015" s="3" t="n">
        <f aca="false">IF(AND(COUNTIF(H11015:N11015, 3)=3, COUNTIF(H11015:N11015, 1)=4), 1, 0)</f>
        <v>1</v>
      </c>
      <c r="P11015" s="3" t="n">
        <f aca="false">IF(AND(A11015&lt;=B11015, B11015&lt;=C11015, C11015&lt;=D11015, D11015&lt;=E11015, E11015&lt;=F11015, F11015&lt;=G11015), 1, 0)</f>
        <v>0</v>
      </c>
      <c r="Q11015" s="3" t="n">
        <f aca="false">IF(O11015+P11015 &lt;= 1, 1, 0)</f>
        <v>1</v>
      </c>
    </row>
    <row r="11016" customFormat="false" ht="13.8" hidden="false" customHeight="false" outlineLevel="0" collapsed="false">
      <c r="A11016" s="1" t="n">
        <v>10</v>
      </c>
      <c r="B11016" s="1" t="n">
        <v>26</v>
      </c>
      <c r="C11016" s="1" t="n">
        <v>30</v>
      </c>
      <c r="D11016" s="1" t="n">
        <v>46</v>
      </c>
      <c r="E11016" s="1" t="n">
        <v>62</v>
      </c>
      <c r="F11016" s="1" t="n">
        <v>78</v>
      </c>
      <c r="G11016" s="1" t="n">
        <v>85</v>
      </c>
      <c r="H11016" s="2" t="n">
        <f aca="false">COUNTIF($A11016:$G11016, A11016)</f>
        <v>1</v>
      </c>
      <c r="I11016" s="2" t="n">
        <f aca="false">COUNTIF($A11016:$G11016, B11016)</f>
        <v>1</v>
      </c>
      <c r="J11016" s="2" t="n">
        <f aca="false">COUNTIF($A11016:$G11016, C11016)</f>
        <v>1</v>
      </c>
      <c r="K11016" s="2" t="n">
        <f aca="false">COUNTIF($A11016:$G11016, D11016)</f>
        <v>1</v>
      </c>
      <c r="L11016" s="2" t="n">
        <f aca="false">COUNTIF($A11016:$G11016, E11016)</f>
        <v>1</v>
      </c>
      <c r="M11016" s="2" t="n">
        <f aca="false">COUNTIF($A11016:$G11016, F11016)</f>
        <v>1</v>
      </c>
      <c r="N11016" s="2" t="n">
        <f aca="false">COUNTIF($A11016:$G11016, G11016)</f>
        <v>1</v>
      </c>
      <c r="O11016" s="3" t="n">
        <f aca="false">IF(AND(COUNTIF(H11016:N11016, 3)=3, COUNTIF(H11016:N11016, 1)=4), 1, 0)</f>
        <v>0</v>
      </c>
      <c r="P11016" s="3" t="n">
        <f aca="false">IF(AND(A11016&lt;=B11016, B11016&lt;=C11016, C11016&lt;=D11016, D11016&lt;=E11016, E11016&lt;=F11016, F11016&lt;=G11016), 1, 0)</f>
        <v>1</v>
      </c>
      <c r="Q11016" s="3" t="n">
        <f aca="false">IF(O11016+P11016 &lt;= 1, 1, 0)</f>
        <v>1</v>
      </c>
    </row>
    <row r="11017" customFormat="false" ht="13.8" hidden="false" customHeight="false" outlineLevel="0" collapsed="false">
      <c r="A11017" s="1" t="n">
        <v>11</v>
      </c>
      <c r="B11017" s="1" t="n">
        <v>24</v>
      </c>
      <c r="C11017" s="1" t="n">
        <v>58</v>
      </c>
      <c r="D11017" s="1" t="n">
        <v>57</v>
      </c>
      <c r="E11017" s="1" t="n">
        <v>9</v>
      </c>
      <c r="F11017" s="1" t="n">
        <v>91</v>
      </c>
      <c r="G11017" s="1" t="n">
        <v>22</v>
      </c>
      <c r="H11017" s="2" t="n">
        <f aca="false">COUNTIF($A11017:$G11017, A11017)</f>
        <v>1</v>
      </c>
      <c r="I11017" s="2" t="n">
        <f aca="false">COUNTIF($A11017:$G11017, B11017)</f>
        <v>1</v>
      </c>
      <c r="J11017" s="2" t="n">
        <f aca="false">COUNTIF($A11017:$G11017, C11017)</f>
        <v>1</v>
      </c>
      <c r="K11017" s="2" t="n">
        <f aca="false">COUNTIF($A11017:$G11017, D11017)</f>
        <v>1</v>
      </c>
      <c r="L11017" s="2" t="n">
        <f aca="false">COUNTIF($A11017:$G11017, E11017)</f>
        <v>1</v>
      </c>
      <c r="M11017" s="2" t="n">
        <f aca="false">COUNTIF($A11017:$G11017, F11017)</f>
        <v>1</v>
      </c>
      <c r="N11017" s="2" t="n">
        <f aca="false">COUNTIF($A11017:$G11017, G11017)</f>
        <v>1</v>
      </c>
      <c r="O11017" s="3" t="n">
        <f aca="false">IF(AND(COUNTIF(H11017:N11017, 3)=3, COUNTIF(H11017:N11017, 1)=4), 1, 0)</f>
        <v>0</v>
      </c>
      <c r="P11017" s="3" t="n">
        <f aca="false">IF(AND(A11017&lt;=B11017, B11017&lt;=C11017, C11017&lt;=D11017, D11017&lt;=E11017, E11017&lt;=F11017, F11017&lt;=G11017), 1, 0)</f>
        <v>0</v>
      </c>
      <c r="Q11017" s="3" t="n">
        <f aca="false">IF(O11017+P11017 &lt;= 1, 1, 0)</f>
        <v>1</v>
      </c>
    </row>
    <row r="11018" customFormat="false" ht="13.8" hidden="false" customHeight="false" outlineLevel="0" collapsed="false">
      <c r="A11018" s="1" t="n">
        <v>73</v>
      </c>
      <c r="B11018" s="1" t="n">
        <v>51</v>
      </c>
      <c r="C11018" s="1" t="n">
        <v>18</v>
      </c>
      <c r="D11018" s="1" t="n">
        <v>35</v>
      </c>
      <c r="E11018" s="1" t="n">
        <v>34</v>
      </c>
      <c r="F11018" s="1" t="n">
        <v>32</v>
      </c>
      <c r="G11018" s="1" t="n">
        <v>5</v>
      </c>
      <c r="H11018" s="2" t="n">
        <f aca="false">COUNTIF($A11018:$G11018, A11018)</f>
        <v>1</v>
      </c>
      <c r="I11018" s="2" t="n">
        <f aca="false">COUNTIF($A11018:$G11018, B11018)</f>
        <v>1</v>
      </c>
      <c r="J11018" s="2" t="n">
        <f aca="false">COUNTIF($A11018:$G11018, C11018)</f>
        <v>1</v>
      </c>
      <c r="K11018" s="2" t="n">
        <f aca="false">COUNTIF($A11018:$G11018, D11018)</f>
        <v>1</v>
      </c>
      <c r="L11018" s="2" t="n">
        <f aca="false">COUNTIF($A11018:$G11018, E11018)</f>
        <v>1</v>
      </c>
      <c r="M11018" s="2" t="n">
        <f aca="false">COUNTIF($A11018:$G11018, F11018)</f>
        <v>1</v>
      </c>
      <c r="N11018" s="2" t="n">
        <f aca="false">COUNTIF($A11018:$G11018, G11018)</f>
        <v>1</v>
      </c>
      <c r="O11018" s="3" t="n">
        <f aca="false">IF(AND(COUNTIF(H11018:N11018, 3)=3, COUNTIF(H11018:N11018, 1)=4), 1, 0)</f>
        <v>0</v>
      </c>
      <c r="P11018" s="3" t="n">
        <f aca="false">IF(AND(A11018&lt;=B11018, B11018&lt;=C11018, C11018&lt;=D11018, D11018&lt;=E11018, E11018&lt;=F11018, F11018&lt;=G11018), 1, 0)</f>
        <v>0</v>
      </c>
      <c r="Q11018" s="3" t="n">
        <f aca="false">IF(O11018+P11018 &lt;= 1, 1, 0)</f>
        <v>1</v>
      </c>
    </row>
    <row r="11019" customFormat="false" ht="13.8" hidden="false" customHeight="false" outlineLevel="0" collapsed="false">
      <c r="A11019" s="1" t="n">
        <v>32</v>
      </c>
      <c r="B11019" s="1" t="n">
        <v>35</v>
      </c>
      <c r="C11019" s="1" t="n">
        <v>52</v>
      </c>
      <c r="D11019" s="1" t="n">
        <v>60</v>
      </c>
      <c r="E11019" s="1" t="n">
        <v>69</v>
      </c>
      <c r="F11019" s="1" t="n">
        <v>79</v>
      </c>
      <c r="G11019" s="1" t="n">
        <v>84</v>
      </c>
      <c r="H11019" s="2" t="n">
        <f aca="false">COUNTIF($A11019:$G11019, A11019)</f>
        <v>1</v>
      </c>
      <c r="I11019" s="2" t="n">
        <f aca="false">COUNTIF($A11019:$G11019, B11019)</f>
        <v>1</v>
      </c>
      <c r="J11019" s="2" t="n">
        <f aca="false">COUNTIF($A11019:$G11019, C11019)</f>
        <v>1</v>
      </c>
      <c r="K11019" s="2" t="n">
        <f aca="false">COUNTIF($A11019:$G11019, D11019)</f>
        <v>1</v>
      </c>
      <c r="L11019" s="2" t="n">
        <f aca="false">COUNTIF($A11019:$G11019, E11019)</f>
        <v>1</v>
      </c>
      <c r="M11019" s="2" t="n">
        <f aca="false">COUNTIF($A11019:$G11019, F11019)</f>
        <v>1</v>
      </c>
      <c r="N11019" s="2" t="n">
        <f aca="false">COUNTIF($A11019:$G11019, G11019)</f>
        <v>1</v>
      </c>
      <c r="O11019" s="3" t="n">
        <f aca="false">IF(AND(COUNTIF(H11019:N11019, 3)=3, COUNTIF(H11019:N11019, 1)=4), 1, 0)</f>
        <v>0</v>
      </c>
      <c r="P11019" s="3" t="n">
        <f aca="false">IF(AND(A11019&lt;=B11019, B11019&lt;=C11019, C11019&lt;=D11019, D11019&lt;=E11019, E11019&lt;=F11019, F11019&lt;=G11019), 1, 0)</f>
        <v>1</v>
      </c>
      <c r="Q11019" s="3" t="n">
        <f aca="false">IF(O11019+P11019 &lt;= 1, 1, 0)</f>
        <v>1</v>
      </c>
    </row>
    <row r="11020" customFormat="false" ht="13.8" hidden="false" customHeight="false" outlineLevel="0" collapsed="false">
      <c r="A11020" s="1" t="n">
        <v>98</v>
      </c>
      <c r="B11020" s="1" t="n">
        <v>80</v>
      </c>
      <c r="C11020" s="1" t="n">
        <v>20</v>
      </c>
      <c r="D11020" s="1" t="n">
        <v>100</v>
      </c>
      <c r="E11020" s="1" t="n">
        <v>94</v>
      </c>
      <c r="F11020" s="1" t="n">
        <v>15</v>
      </c>
      <c r="G11020" s="1" t="n">
        <v>7</v>
      </c>
      <c r="H11020" s="2" t="n">
        <f aca="false">COUNTIF($A11020:$G11020, A11020)</f>
        <v>1</v>
      </c>
      <c r="I11020" s="2" t="n">
        <f aca="false">COUNTIF($A11020:$G11020, B11020)</f>
        <v>1</v>
      </c>
      <c r="J11020" s="2" t="n">
        <f aca="false">COUNTIF($A11020:$G11020, C11020)</f>
        <v>1</v>
      </c>
      <c r="K11020" s="2" t="n">
        <f aca="false">COUNTIF($A11020:$G11020, D11020)</f>
        <v>1</v>
      </c>
      <c r="L11020" s="2" t="n">
        <f aca="false">COUNTIF($A11020:$G11020, E11020)</f>
        <v>1</v>
      </c>
      <c r="M11020" s="2" t="n">
        <f aca="false">COUNTIF($A11020:$G11020, F11020)</f>
        <v>1</v>
      </c>
      <c r="N11020" s="2" t="n">
        <f aca="false">COUNTIF($A11020:$G11020, G11020)</f>
        <v>1</v>
      </c>
      <c r="O11020" s="3" t="n">
        <f aca="false">IF(AND(COUNTIF(H11020:N11020, 3)=3, COUNTIF(H11020:N11020, 1)=4), 1, 0)</f>
        <v>0</v>
      </c>
      <c r="P11020" s="3" t="n">
        <f aca="false">IF(AND(A11020&lt;=B11020, B11020&lt;=C11020, C11020&lt;=D11020, D11020&lt;=E11020, E11020&lt;=F11020, F11020&lt;=G11020), 1, 0)</f>
        <v>0</v>
      </c>
      <c r="Q11020" s="3" t="n">
        <f aca="false">IF(O11020+P11020 &lt;= 1, 1, 0)</f>
        <v>1</v>
      </c>
    </row>
    <row r="11021" customFormat="false" ht="13.8" hidden="false" customHeight="false" outlineLevel="0" collapsed="false">
      <c r="A11021" s="1" t="n">
        <v>20</v>
      </c>
      <c r="B11021" s="1" t="n">
        <v>52</v>
      </c>
      <c r="C11021" s="1" t="n">
        <v>52</v>
      </c>
      <c r="D11021" s="1" t="n">
        <v>52</v>
      </c>
      <c r="E11021" s="1" t="n">
        <v>52</v>
      </c>
      <c r="F11021" s="1" t="n">
        <v>52</v>
      </c>
      <c r="G11021" s="1" t="n">
        <v>52</v>
      </c>
      <c r="H11021" s="2" t="n">
        <f aca="false">COUNTIF($A11021:$G11021, A11021)</f>
        <v>1</v>
      </c>
      <c r="I11021" s="2" t="n">
        <f aca="false">COUNTIF($A11021:$G11021, B11021)</f>
        <v>6</v>
      </c>
      <c r="J11021" s="2" t="n">
        <f aca="false">COUNTIF($A11021:$G11021, C11021)</f>
        <v>6</v>
      </c>
      <c r="K11021" s="2" t="n">
        <f aca="false">COUNTIF($A11021:$G11021, D11021)</f>
        <v>6</v>
      </c>
      <c r="L11021" s="2" t="n">
        <f aca="false">COUNTIF($A11021:$G11021, E11021)</f>
        <v>6</v>
      </c>
      <c r="M11021" s="2" t="n">
        <f aca="false">COUNTIF($A11021:$G11021, F11021)</f>
        <v>6</v>
      </c>
      <c r="N11021" s="2" t="n">
        <f aca="false">COUNTIF($A11021:$G11021, G11021)</f>
        <v>6</v>
      </c>
      <c r="O11021" s="3" t="n">
        <f aca="false">IF(AND(COUNTIF(H11021:N11021, 3)=3, COUNTIF(H11021:N11021, 1)=4), 1, 0)</f>
        <v>0</v>
      </c>
      <c r="P11021" s="3" t="n">
        <f aca="false">IF(AND(A11021&lt;=B11021, B11021&lt;=C11021, C11021&lt;=D11021, D11021&lt;=E11021, E11021&lt;=F11021, F11021&lt;=G11021), 1, 0)</f>
        <v>1</v>
      </c>
      <c r="Q11021" s="3" t="n">
        <f aca="false">IF(O11021+P11021 &lt;= 1, 1, 0)</f>
        <v>1</v>
      </c>
    </row>
    <row r="11022" customFormat="false" ht="13.8" hidden="false" customHeight="false" outlineLevel="0" collapsed="false">
      <c r="A11022" s="1" t="n">
        <v>1</v>
      </c>
      <c r="B11022" s="1" t="n">
        <v>30</v>
      </c>
      <c r="C11022" s="1" t="n">
        <v>40</v>
      </c>
      <c r="D11022" s="1" t="n">
        <v>40</v>
      </c>
      <c r="E11022" s="1" t="n">
        <v>40</v>
      </c>
      <c r="F11022" s="1" t="n">
        <v>46</v>
      </c>
      <c r="G11022" s="1" t="n">
        <v>79</v>
      </c>
      <c r="H11022" s="2" t="n">
        <f aca="false">COUNTIF($A11022:$G11022, A11022)</f>
        <v>1</v>
      </c>
      <c r="I11022" s="2" t="n">
        <f aca="false">COUNTIF($A11022:$G11022, B11022)</f>
        <v>1</v>
      </c>
      <c r="J11022" s="2" t="n">
        <f aca="false">COUNTIF($A11022:$G11022, C11022)</f>
        <v>3</v>
      </c>
      <c r="K11022" s="2" t="n">
        <f aca="false">COUNTIF($A11022:$G11022, D11022)</f>
        <v>3</v>
      </c>
      <c r="L11022" s="2" t="n">
        <f aca="false">COUNTIF($A11022:$G11022, E11022)</f>
        <v>3</v>
      </c>
      <c r="M11022" s="2" t="n">
        <f aca="false">COUNTIF($A11022:$G11022, F11022)</f>
        <v>1</v>
      </c>
      <c r="N11022" s="2" t="n">
        <f aca="false">COUNTIF($A11022:$G11022, G11022)</f>
        <v>1</v>
      </c>
      <c r="O11022" s="3" t="n">
        <f aca="false">IF(AND(COUNTIF(H11022:N11022, 3)=3, COUNTIF(H11022:N11022, 1)=4), 1, 0)</f>
        <v>1</v>
      </c>
      <c r="P11022" s="3" t="n">
        <f aca="false">IF(AND(A11022&lt;=B11022, B11022&lt;=C11022, C11022&lt;=D11022, D11022&lt;=E11022, E11022&lt;=F11022, F11022&lt;=G11022), 1, 0)</f>
        <v>1</v>
      </c>
      <c r="Q11022" s="3" t="n">
        <f aca="false">IF(O11022+P11022 &lt;= 1, 1, 0)</f>
        <v>0</v>
      </c>
    </row>
    <row r="11023" customFormat="false" ht="13.8" hidden="false" customHeight="false" outlineLevel="0" collapsed="false">
      <c r="A11023" s="1" t="n">
        <v>24</v>
      </c>
      <c r="B11023" s="1" t="n">
        <v>98</v>
      </c>
      <c r="C11023" s="1" t="n">
        <v>98</v>
      </c>
      <c r="D11023" s="1" t="n">
        <v>98</v>
      </c>
      <c r="E11023" s="1" t="n">
        <v>98</v>
      </c>
      <c r="F11023" s="1" t="n">
        <v>98</v>
      </c>
      <c r="G11023" s="1" t="n">
        <v>98</v>
      </c>
      <c r="H11023" s="2" t="n">
        <f aca="false">COUNTIF($A11023:$G11023, A11023)</f>
        <v>1</v>
      </c>
      <c r="I11023" s="2" t="n">
        <f aca="false">COUNTIF($A11023:$G11023, B11023)</f>
        <v>6</v>
      </c>
      <c r="J11023" s="2" t="n">
        <f aca="false">COUNTIF($A11023:$G11023, C11023)</f>
        <v>6</v>
      </c>
      <c r="K11023" s="2" t="n">
        <f aca="false">COUNTIF($A11023:$G11023, D11023)</f>
        <v>6</v>
      </c>
      <c r="L11023" s="2" t="n">
        <f aca="false">COUNTIF($A11023:$G11023, E11023)</f>
        <v>6</v>
      </c>
      <c r="M11023" s="2" t="n">
        <f aca="false">COUNTIF($A11023:$G11023, F11023)</f>
        <v>6</v>
      </c>
      <c r="N11023" s="2" t="n">
        <f aca="false">COUNTIF($A11023:$G11023, G11023)</f>
        <v>6</v>
      </c>
      <c r="O11023" s="3" t="n">
        <f aca="false">IF(AND(COUNTIF(H11023:N11023, 3)=3, COUNTIF(H11023:N11023, 1)=4), 1, 0)</f>
        <v>0</v>
      </c>
      <c r="P11023" s="3" t="n">
        <f aca="false">IF(AND(A11023&lt;=B11023, B11023&lt;=C11023, C11023&lt;=D11023, D11023&lt;=E11023, E11023&lt;=F11023, F11023&lt;=G11023), 1, 0)</f>
        <v>1</v>
      </c>
      <c r="Q11023" s="3" t="n">
        <f aca="false">IF(O11023+P11023 &lt;= 1, 1, 0)</f>
        <v>1</v>
      </c>
    </row>
    <row r="11024" customFormat="false" ht="13.8" hidden="false" customHeight="false" outlineLevel="0" collapsed="false">
      <c r="A11024" s="1" t="n">
        <v>14</v>
      </c>
      <c r="B11024" s="1" t="n">
        <v>14</v>
      </c>
      <c r="C11024" s="1" t="n">
        <v>14</v>
      </c>
      <c r="D11024" s="1" t="n">
        <v>13</v>
      </c>
      <c r="E11024" s="1" t="n">
        <v>34</v>
      </c>
      <c r="F11024" s="1" t="n">
        <v>89</v>
      </c>
      <c r="G11024" s="1" t="n">
        <v>38</v>
      </c>
      <c r="H11024" s="2" t="n">
        <f aca="false">COUNTIF($A11024:$G11024, A11024)</f>
        <v>3</v>
      </c>
      <c r="I11024" s="2" t="n">
        <f aca="false">COUNTIF($A11024:$G11024, B11024)</f>
        <v>3</v>
      </c>
      <c r="J11024" s="2" t="n">
        <f aca="false">COUNTIF($A11024:$G11024, C11024)</f>
        <v>3</v>
      </c>
      <c r="K11024" s="2" t="n">
        <f aca="false">COUNTIF($A11024:$G11024, D11024)</f>
        <v>1</v>
      </c>
      <c r="L11024" s="2" t="n">
        <f aca="false">COUNTIF($A11024:$G11024, E11024)</f>
        <v>1</v>
      </c>
      <c r="M11024" s="2" t="n">
        <f aca="false">COUNTIF($A11024:$G11024, F11024)</f>
        <v>1</v>
      </c>
      <c r="N11024" s="2" t="n">
        <f aca="false">COUNTIF($A11024:$G11024, G11024)</f>
        <v>1</v>
      </c>
      <c r="O11024" s="3" t="n">
        <f aca="false">IF(AND(COUNTIF(H11024:N11024, 3)=3, COUNTIF(H11024:N11024, 1)=4), 1, 0)</f>
        <v>1</v>
      </c>
      <c r="P11024" s="3" t="n">
        <f aca="false">IF(AND(A11024&lt;=B11024, B11024&lt;=C11024, C11024&lt;=D11024, D11024&lt;=E11024, E11024&lt;=F11024, F11024&lt;=G11024), 1, 0)</f>
        <v>0</v>
      </c>
      <c r="Q11024" s="3" t="n">
        <f aca="false">IF(O11024+P11024 &lt;= 1, 1, 0)</f>
        <v>1</v>
      </c>
    </row>
    <row r="11025" customFormat="false" ht="13.8" hidden="false" customHeight="false" outlineLevel="0" collapsed="false">
      <c r="A11025" s="1" t="n">
        <v>4</v>
      </c>
      <c r="B11025" s="1" t="n">
        <v>4</v>
      </c>
      <c r="C11025" s="1" t="n">
        <v>4</v>
      </c>
      <c r="D11025" s="1" t="n">
        <v>16</v>
      </c>
      <c r="E11025" s="1" t="n">
        <v>98</v>
      </c>
      <c r="F11025" s="1" t="n">
        <v>93</v>
      </c>
      <c r="G11025" s="1" t="n">
        <v>3</v>
      </c>
      <c r="H11025" s="2" t="n">
        <f aca="false">COUNTIF($A11025:$G11025, A11025)</f>
        <v>3</v>
      </c>
      <c r="I11025" s="2" t="n">
        <f aca="false">COUNTIF($A11025:$G11025, B11025)</f>
        <v>3</v>
      </c>
      <c r="J11025" s="2" t="n">
        <f aca="false">COUNTIF($A11025:$G11025, C11025)</f>
        <v>3</v>
      </c>
      <c r="K11025" s="2" t="n">
        <f aca="false">COUNTIF($A11025:$G11025, D11025)</f>
        <v>1</v>
      </c>
      <c r="L11025" s="2" t="n">
        <f aca="false">COUNTIF($A11025:$G11025, E11025)</f>
        <v>1</v>
      </c>
      <c r="M11025" s="2" t="n">
        <f aca="false">COUNTIF($A11025:$G11025, F11025)</f>
        <v>1</v>
      </c>
      <c r="N11025" s="2" t="n">
        <f aca="false">COUNTIF($A11025:$G11025, G11025)</f>
        <v>1</v>
      </c>
      <c r="O11025" s="3" t="n">
        <f aca="false">IF(AND(COUNTIF(H11025:N11025, 3)=3, COUNTIF(H11025:N11025, 1)=4), 1, 0)</f>
        <v>1</v>
      </c>
      <c r="P11025" s="3" t="n">
        <f aca="false">IF(AND(A11025&lt;=B11025, B11025&lt;=C11025, C11025&lt;=D11025, D11025&lt;=E11025, E11025&lt;=F11025, F11025&lt;=G11025), 1, 0)</f>
        <v>0</v>
      </c>
      <c r="Q11025" s="3" t="n">
        <f aca="false">IF(O11025+P11025 &lt;= 1, 1, 0)</f>
        <v>1</v>
      </c>
    </row>
    <row r="11026" customFormat="false" ht="13.8" hidden="false" customHeight="false" outlineLevel="0" collapsed="false">
      <c r="A11026" s="1" t="n">
        <v>11</v>
      </c>
      <c r="B11026" s="1" t="n">
        <v>11</v>
      </c>
      <c r="C11026" s="1" t="n">
        <v>11</v>
      </c>
      <c r="D11026" s="1" t="n">
        <v>11</v>
      </c>
      <c r="E11026" s="1" t="n">
        <v>11</v>
      </c>
      <c r="F11026" s="1" t="n">
        <v>11</v>
      </c>
      <c r="G11026" s="1" t="n">
        <v>23</v>
      </c>
      <c r="H11026" s="2" t="n">
        <f aca="false">COUNTIF($A11026:$G11026, A11026)</f>
        <v>6</v>
      </c>
      <c r="I11026" s="2" t="n">
        <f aca="false">COUNTIF($A11026:$G11026, B11026)</f>
        <v>6</v>
      </c>
      <c r="J11026" s="2" t="n">
        <f aca="false">COUNTIF($A11026:$G11026, C11026)</f>
        <v>6</v>
      </c>
      <c r="K11026" s="2" t="n">
        <f aca="false">COUNTIF($A11026:$G11026, D11026)</f>
        <v>6</v>
      </c>
      <c r="L11026" s="2" t="n">
        <f aca="false">COUNTIF($A11026:$G11026, E11026)</f>
        <v>6</v>
      </c>
      <c r="M11026" s="2" t="n">
        <f aca="false">COUNTIF($A11026:$G11026, F11026)</f>
        <v>6</v>
      </c>
      <c r="N11026" s="2" t="n">
        <f aca="false">COUNTIF($A11026:$G11026, G11026)</f>
        <v>1</v>
      </c>
      <c r="O11026" s="3" t="n">
        <f aca="false">IF(AND(COUNTIF(H11026:N11026, 3)=3, COUNTIF(H11026:N11026, 1)=4), 1, 0)</f>
        <v>0</v>
      </c>
      <c r="P11026" s="3" t="n">
        <f aca="false">IF(AND(A11026&lt;=B11026, B11026&lt;=C11026, C11026&lt;=D11026, D11026&lt;=E11026, E11026&lt;=F11026, F11026&lt;=G11026), 1, 0)</f>
        <v>1</v>
      </c>
      <c r="Q11026" s="3" t="n">
        <f aca="false">IF(O11026+P11026 &lt;= 1, 1, 0)</f>
        <v>1</v>
      </c>
    </row>
    <row r="11027" customFormat="false" ht="13.8" hidden="false" customHeight="false" outlineLevel="0" collapsed="false">
      <c r="A11027" s="1" t="n">
        <v>9</v>
      </c>
      <c r="B11027" s="1" t="n">
        <v>39</v>
      </c>
      <c r="C11027" s="1" t="n">
        <v>50</v>
      </c>
      <c r="D11027" s="1" t="n">
        <v>52</v>
      </c>
      <c r="E11027" s="1" t="n">
        <v>54</v>
      </c>
      <c r="F11027" s="1" t="n">
        <v>70</v>
      </c>
      <c r="G11027" s="1" t="n">
        <v>83</v>
      </c>
      <c r="H11027" s="2" t="n">
        <f aca="false">COUNTIF($A11027:$G11027, A11027)</f>
        <v>1</v>
      </c>
      <c r="I11027" s="2" t="n">
        <f aca="false">COUNTIF($A11027:$G11027, B11027)</f>
        <v>1</v>
      </c>
      <c r="J11027" s="2" t="n">
        <f aca="false">COUNTIF($A11027:$G11027, C11027)</f>
        <v>1</v>
      </c>
      <c r="K11027" s="2" t="n">
        <f aca="false">COUNTIF($A11027:$G11027, D11027)</f>
        <v>1</v>
      </c>
      <c r="L11027" s="2" t="n">
        <f aca="false">COUNTIF($A11027:$G11027, E11027)</f>
        <v>1</v>
      </c>
      <c r="M11027" s="2" t="n">
        <f aca="false">COUNTIF($A11027:$G11027, F11027)</f>
        <v>1</v>
      </c>
      <c r="N11027" s="2" t="n">
        <f aca="false">COUNTIF($A11027:$G11027, G11027)</f>
        <v>1</v>
      </c>
      <c r="O11027" s="3" t="n">
        <f aca="false">IF(AND(COUNTIF(H11027:N11027, 3)=3, COUNTIF(H11027:N11027, 1)=4), 1, 0)</f>
        <v>0</v>
      </c>
      <c r="P11027" s="3" t="n">
        <f aca="false">IF(AND(A11027&lt;=B11027, B11027&lt;=C11027, C11027&lt;=D11027, D11027&lt;=E11027, E11027&lt;=F11027, F11027&lt;=G11027), 1, 0)</f>
        <v>1</v>
      </c>
      <c r="Q11027" s="3" t="n">
        <f aca="false">IF(O11027+P11027 &lt;= 1, 1, 0)</f>
        <v>1</v>
      </c>
    </row>
    <row r="11028" customFormat="false" ht="13.8" hidden="false" customHeight="false" outlineLevel="0" collapsed="false">
      <c r="A11028" s="1" t="n">
        <v>21</v>
      </c>
      <c r="B11028" s="1" t="n">
        <v>21</v>
      </c>
      <c r="C11028" s="1" t="n">
        <v>21</v>
      </c>
      <c r="D11028" s="1" t="n">
        <v>21</v>
      </c>
      <c r="E11028" s="1" t="n">
        <v>21</v>
      </c>
      <c r="F11028" s="1" t="n">
        <v>21</v>
      </c>
      <c r="G11028" s="1" t="n">
        <v>88</v>
      </c>
      <c r="H11028" s="2" t="n">
        <f aca="false">COUNTIF($A11028:$G11028, A11028)</f>
        <v>6</v>
      </c>
      <c r="I11028" s="2" t="n">
        <f aca="false">COUNTIF($A11028:$G11028, B11028)</f>
        <v>6</v>
      </c>
      <c r="J11028" s="2" t="n">
        <f aca="false">COUNTIF($A11028:$G11028, C11028)</f>
        <v>6</v>
      </c>
      <c r="K11028" s="2" t="n">
        <f aca="false">COUNTIF($A11028:$G11028, D11028)</f>
        <v>6</v>
      </c>
      <c r="L11028" s="2" t="n">
        <f aca="false">COUNTIF($A11028:$G11028, E11028)</f>
        <v>6</v>
      </c>
      <c r="M11028" s="2" t="n">
        <f aca="false">COUNTIF($A11028:$G11028, F11028)</f>
        <v>6</v>
      </c>
      <c r="N11028" s="2" t="n">
        <f aca="false">COUNTIF($A11028:$G11028, G11028)</f>
        <v>1</v>
      </c>
      <c r="O11028" s="3" t="n">
        <f aca="false">IF(AND(COUNTIF(H11028:N11028, 3)=3, COUNTIF(H11028:N11028, 1)=4), 1, 0)</f>
        <v>0</v>
      </c>
      <c r="P11028" s="3" t="n">
        <f aca="false">IF(AND(A11028&lt;=B11028, B11028&lt;=C11028, C11028&lt;=D11028, D11028&lt;=E11028, E11028&lt;=F11028, F11028&lt;=G11028), 1, 0)</f>
        <v>1</v>
      </c>
      <c r="Q11028" s="3" t="n">
        <f aca="false">IF(O11028+P11028 &lt;= 1, 1, 0)</f>
        <v>1</v>
      </c>
    </row>
    <row r="11029" customFormat="false" ht="13.8" hidden="false" customHeight="false" outlineLevel="0" collapsed="false">
      <c r="A11029" s="1" t="n">
        <v>92</v>
      </c>
      <c r="B11029" s="1" t="n">
        <v>83</v>
      </c>
      <c r="C11029" s="1" t="n">
        <v>32</v>
      </c>
      <c r="D11029" s="1" t="n">
        <v>42</v>
      </c>
      <c r="E11029" s="1" t="n">
        <v>54</v>
      </c>
      <c r="F11029" s="1" t="n">
        <v>73</v>
      </c>
      <c r="G11029" s="1" t="n">
        <v>2</v>
      </c>
      <c r="H11029" s="2" t="n">
        <f aca="false">COUNTIF($A11029:$G11029, A11029)</f>
        <v>1</v>
      </c>
      <c r="I11029" s="2" t="n">
        <f aca="false">COUNTIF($A11029:$G11029, B11029)</f>
        <v>1</v>
      </c>
      <c r="J11029" s="2" t="n">
        <f aca="false">COUNTIF($A11029:$G11029, C11029)</f>
        <v>1</v>
      </c>
      <c r="K11029" s="2" t="n">
        <f aca="false">COUNTIF($A11029:$G11029, D11029)</f>
        <v>1</v>
      </c>
      <c r="L11029" s="2" t="n">
        <f aca="false">COUNTIF($A11029:$G11029, E11029)</f>
        <v>1</v>
      </c>
      <c r="M11029" s="2" t="n">
        <f aca="false">COUNTIF($A11029:$G11029, F11029)</f>
        <v>1</v>
      </c>
      <c r="N11029" s="2" t="n">
        <f aca="false">COUNTIF($A11029:$G11029, G11029)</f>
        <v>1</v>
      </c>
      <c r="O11029" s="3" t="n">
        <f aca="false">IF(AND(COUNTIF(H11029:N11029, 3)=3, COUNTIF(H11029:N11029, 1)=4), 1, 0)</f>
        <v>0</v>
      </c>
      <c r="P11029" s="3" t="n">
        <f aca="false">IF(AND(A11029&lt;=B11029, B11029&lt;=C11029, C11029&lt;=D11029, D11029&lt;=E11029, E11029&lt;=F11029, F11029&lt;=G11029), 1, 0)</f>
        <v>0</v>
      </c>
      <c r="Q11029" s="3" t="n">
        <f aca="false">IF(O11029+P11029 &lt;= 1, 1, 0)</f>
        <v>1</v>
      </c>
    </row>
    <row r="11030" customFormat="false" ht="13.8" hidden="false" customHeight="false" outlineLevel="0" collapsed="false">
      <c r="A11030" s="1" t="n">
        <v>56</v>
      </c>
      <c r="B11030" s="1" t="n">
        <v>56</v>
      </c>
      <c r="C11030" s="1" t="n">
        <v>56</v>
      </c>
      <c r="D11030" s="1" t="n">
        <v>25</v>
      </c>
      <c r="E11030" s="1" t="n">
        <v>87</v>
      </c>
      <c r="F11030" s="1" t="n">
        <v>34</v>
      </c>
      <c r="G11030" s="1" t="n">
        <v>88</v>
      </c>
      <c r="H11030" s="2" t="n">
        <f aca="false">COUNTIF($A11030:$G11030, A11030)</f>
        <v>3</v>
      </c>
      <c r="I11030" s="2" t="n">
        <f aca="false">COUNTIF($A11030:$G11030, B11030)</f>
        <v>3</v>
      </c>
      <c r="J11030" s="2" t="n">
        <f aca="false">COUNTIF($A11030:$G11030, C11030)</f>
        <v>3</v>
      </c>
      <c r="K11030" s="2" t="n">
        <f aca="false">COUNTIF($A11030:$G11030, D11030)</f>
        <v>1</v>
      </c>
      <c r="L11030" s="2" t="n">
        <f aca="false">COUNTIF($A11030:$G11030, E11030)</f>
        <v>1</v>
      </c>
      <c r="M11030" s="2" t="n">
        <f aca="false">COUNTIF($A11030:$G11030, F11030)</f>
        <v>1</v>
      </c>
      <c r="N11030" s="2" t="n">
        <f aca="false">COUNTIF($A11030:$G11030, G11030)</f>
        <v>1</v>
      </c>
      <c r="O11030" s="3" t="n">
        <f aca="false">IF(AND(COUNTIF(H11030:N11030, 3)=3, COUNTIF(H11030:N11030, 1)=4), 1, 0)</f>
        <v>1</v>
      </c>
      <c r="P11030" s="3" t="n">
        <f aca="false">IF(AND(A11030&lt;=B11030, B11030&lt;=C11030, C11030&lt;=D11030, D11030&lt;=E11030, E11030&lt;=F11030, F11030&lt;=G11030), 1, 0)</f>
        <v>0</v>
      </c>
      <c r="Q11030" s="3" t="n">
        <f aca="false">IF(O11030+P11030 &lt;= 1, 1, 0)</f>
        <v>1</v>
      </c>
    </row>
    <row r="11031" customFormat="false" ht="13.8" hidden="false" customHeight="false" outlineLevel="0" collapsed="false">
      <c r="A11031" s="1" t="n">
        <v>4</v>
      </c>
      <c r="B11031" s="1" t="n">
        <v>4</v>
      </c>
      <c r="C11031" s="1" t="n">
        <v>4</v>
      </c>
      <c r="D11031" s="1" t="n">
        <v>38</v>
      </c>
      <c r="E11031" s="1" t="n">
        <v>21</v>
      </c>
      <c r="F11031" s="1" t="n">
        <v>63</v>
      </c>
      <c r="G11031" s="1" t="n">
        <v>87</v>
      </c>
      <c r="H11031" s="2" t="n">
        <f aca="false">COUNTIF($A11031:$G11031, A11031)</f>
        <v>3</v>
      </c>
      <c r="I11031" s="2" t="n">
        <f aca="false">COUNTIF($A11031:$G11031, B11031)</f>
        <v>3</v>
      </c>
      <c r="J11031" s="2" t="n">
        <f aca="false">COUNTIF($A11031:$G11031, C11031)</f>
        <v>3</v>
      </c>
      <c r="K11031" s="2" t="n">
        <f aca="false">COUNTIF($A11031:$G11031, D11031)</f>
        <v>1</v>
      </c>
      <c r="L11031" s="2" t="n">
        <f aca="false">COUNTIF($A11031:$G11031, E11031)</f>
        <v>1</v>
      </c>
      <c r="M11031" s="2" t="n">
        <f aca="false">COUNTIF($A11031:$G11031, F11031)</f>
        <v>1</v>
      </c>
      <c r="N11031" s="2" t="n">
        <f aca="false">COUNTIF($A11031:$G11031, G11031)</f>
        <v>1</v>
      </c>
      <c r="O11031" s="3" t="n">
        <f aca="false">IF(AND(COUNTIF(H11031:N11031, 3)=3, COUNTIF(H11031:N11031, 1)=4), 1, 0)</f>
        <v>1</v>
      </c>
      <c r="P11031" s="3" t="n">
        <f aca="false">IF(AND(A11031&lt;=B11031, B11031&lt;=C11031, C11031&lt;=D11031, D11031&lt;=E11031, E11031&lt;=F11031, F11031&lt;=G11031), 1, 0)</f>
        <v>0</v>
      </c>
      <c r="Q11031" s="3" t="n">
        <f aca="false">IF(O11031+P11031 &lt;= 1, 1, 0)</f>
        <v>1</v>
      </c>
    </row>
    <row r="11032" customFormat="false" ht="13.8" hidden="false" customHeight="false" outlineLevel="0" collapsed="false">
      <c r="A11032" s="1" t="n">
        <v>60</v>
      </c>
      <c r="B11032" s="1" t="n">
        <v>66</v>
      </c>
      <c r="C11032" s="1" t="n">
        <v>66</v>
      </c>
      <c r="D11032" s="1" t="n">
        <v>66</v>
      </c>
      <c r="E11032" s="1" t="n">
        <v>66</v>
      </c>
      <c r="F11032" s="1" t="n">
        <v>66</v>
      </c>
      <c r="G11032" s="1" t="n">
        <v>66</v>
      </c>
      <c r="H11032" s="2" t="n">
        <f aca="false">COUNTIF($A11032:$G11032, A11032)</f>
        <v>1</v>
      </c>
      <c r="I11032" s="2" t="n">
        <f aca="false">COUNTIF($A11032:$G11032, B11032)</f>
        <v>6</v>
      </c>
      <c r="J11032" s="2" t="n">
        <f aca="false">COUNTIF($A11032:$G11032, C11032)</f>
        <v>6</v>
      </c>
      <c r="K11032" s="2" t="n">
        <f aca="false">COUNTIF($A11032:$G11032, D11032)</f>
        <v>6</v>
      </c>
      <c r="L11032" s="2" t="n">
        <f aca="false">COUNTIF($A11032:$G11032, E11032)</f>
        <v>6</v>
      </c>
      <c r="M11032" s="2" t="n">
        <f aca="false">COUNTIF($A11032:$G11032, F11032)</f>
        <v>6</v>
      </c>
      <c r="N11032" s="2" t="n">
        <f aca="false">COUNTIF($A11032:$G11032, G11032)</f>
        <v>6</v>
      </c>
      <c r="O11032" s="3" t="n">
        <f aca="false">IF(AND(COUNTIF(H11032:N11032, 3)=3, COUNTIF(H11032:N11032, 1)=4), 1, 0)</f>
        <v>0</v>
      </c>
      <c r="P11032" s="3" t="n">
        <f aca="false">IF(AND(A11032&lt;=B11032, B11032&lt;=C11032, C11032&lt;=D11032, D11032&lt;=E11032, E11032&lt;=F11032, F11032&lt;=G11032), 1, 0)</f>
        <v>1</v>
      </c>
      <c r="Q11032" s="3" t="n">
        <f aca="false">IF(O11032+P11032 &lt;= 1, 1, 0)</f>
        <v>1</v>
      </c>
    </row>
    <row r="11033" customFormat="false" ht="13.8" hidden="false" customHeight="false" outlineLevel="0" collapsed="false">
      <c r="A11033" s="1" t="n">
        <v>100</v>
      </c>
      <c r="B11033" s="1" t="n">
        <v>100</v>
      </c>
      <c r="C11033" s="1" t="n">
        <v>100</v>
      </c>
      <c r="D11033" s="1" t="n">
        <v>100</v>
      </c>
      <c r="E11033" s="1" t="n">
        <v>100</v>
      </c>
      <c r="F11033" s="1" t="n">
        <v>100</v>
      </c>
      <c r="G11033" s="1" t="n">
        <v>22</v>
      </c>
      <c r="H11033" s="2" t="n">
        <f aca="false">COUNTIF($A11033:$G11033, A11033)</f>
        <v>6</v>
      </c>
      <c r="I11033" s="2" t="n">
        <f aca="false">COUNTIF($A11033:$G11033, B11033)</f>
        <v>6</v>
      </c>
      <c r="J11033" s="2" t="n">
        <f aca="false">COUNTIF($A11033:$G11033, C11033)</f>
        <v>6</v>
      </c>
      <c r="K11033" s="2" t="n">
        <f aca="false">COUNTIF($A11033:$G11033, D11033)</f>
        <v>6</v>
      </c>
      <c r="L11033" s="2" t="n">
        <f aca="false">COUNTIF($A11033:$G11033, E11033)</f>
        <v>6</v>
      </c>
      <c r="M11033" s="2" t="n">
        <f aca="false">COUNTIF($A11033:$G11033, F11033)</f>
        <v>6</v>
      </c>
      <c r="N11033" s="2" t="n">
        <f aca="false">COUNTIF($A11033:$G11033, G11033)</f>
        <v>1</v>
      </c>
      <c r="O11033" s="3" t="n">
        <f aca="false">IF(AND(COUNTIF(H11033:N11033, 3)=3, COUNTIF(H11033:N11033, 1)=4), 1, 0)</f>
        <v>0</v>
      </c>
      <c r="P11033" s="3" t="n">
        <f aca="false">IF(AND(A11033&lt;=B11033, B11033&lt;=C11033, C11033&lt;=D11033, D11033&lt;=E11033, E11033&lt;=F11033, F11033&lt;=G11033), 1, 0)</f>
        <v>0</v>
      </c>
      <c r="Q11033" s="3" t="n">
        <f aca="false">IF(O11033+P11033 &lt;= 1, 1, 0)</f>
        <v>1</v>
      </c>
    </row>
    <row r="11034" customFormat="false" ht="13.8" hidden="false" customHeight="false" outlineLevel="0" collapsed="false">
      <c r="A11034" s="1" t="n">
        <v>5</v>
      </c>
      <c r="B11034" s="1" t="n">
        <v>16</v>
      </c>
      <c r="C11034" s="1" t="n">
        <v>69</v>
      </c>
      <c r="D11034" s="1" t="n">
        <v>69</v>
      </c>
      <c r="E11034" s="1" t="n">
        <v>69</v>
      </c>
      <c r="F11034" s="1" t="n">
        <v>82</v>
      </c>
      <c r="G11034" s="1" t="n">
        <v>94</v>
      </c>
      <c r="H11034" s="2" t="n">
        <f aca="false">COUNTIF($A11034:$G11034, A11034)</f>
        <v>1</v>
      </c>
      <c r="I11034" s="2" t="n">
        <f aca="false">COUNTIF($A11034:$G11034, B11034)</f>
        <v>1</v>
      </c>
      <c r="J11034" s="2" t="n">
        <f aca="false">COUNTIF($A11034:$G11034, C11034)</f>
        <v>3</v>
      </c>
      <c r="K11034" s="2" t="n">
        <f aca="false">COUNTIF($A11034:$G11034, D11034)</f>
        <v>3</v>
      </c>
      <c r="L11034" s="2" t="n">
        <f aca="false">COUNTIF($A11034:$G11034, E11034)</f>
        <v>3</v>
      </c>
      <c r="M11034" s="2" t="n">
        <f aca="false">COUNTIF($A11034:$G11034, F11034)</f>
        <v>1</v>
      </c>
      <c r="N11034" s="2" t="n">
        <f aca="false">COUNTIF($A11034:$G11034, G11034)</f>
        <v>1</v>
      </c>
      <c r="O11034" s="3" t="n">
        <f aca="false">IF(AND(COUNTIF(H11034:N11034, 3)=3, COUNTIF(H11034:N11034, 1)=4), 1, 0)</f>
        <v>1</v>
      </c>
      <c r="P11034" s="3" t="n">
        <f aca="false">IF(AND(A11034&lt;=B11034, B11034&lt;=C11034, C11034&lt;=D11034, D11034&lt;=E11034, E11034&lt;=F11034, F11034&lt;=G11034), 1, 0)</f>
        <v>1</v>
      </c>
      <c r="Q11034" s="3" t="n">
        <f aca="false">IF(O11034+P11034 &lt;= 1, 1, 0)</f>
        <v>0</v>
      </c>
    </row>
    <row r="11035" customFormat="false" ht="13.8" hidden="false" customHeight="false" outlineLevel="0" collapsed="false">
      <c r="A11035" s="1" t="n">
        <v>15</v>
      </c>
      <c r="B11035" s="1" t="n">
        <v>15</v>
      </c>
      <c r="C11035" s="1" t="n">
        <v>15</v>
      </c>
      <c r="D11035" s="1" t="n">
        <v>15</v>
      </c>
      <c r="E11035" s="1" t="n">
        <v>15</v>
      </c>
      <c r="F11035" s="1" t="n">
        <v>15</v>
      </c>
      <c r="G11035" s="1" t="n">
        <v>75</v>
      </c>
      <c r="H11035" s="2" t="n">
        <f aca="false">COUNTIF($A11035:$G11035, A11035)</f>
        <v>6</v>
      </c>
      <c r="I11035" s="2" t="n">
        <f aca="false">COUNTIF($A11035:$G11035, B11035)</f>
        <v>6</v>
      </c>
      <c r="J11035" s="2" t="n">
        <f aca="false">COUNTIF($A11035:$G11035, C11035)</f>
        <v>6</v>
      </c>
      <c r="K11035" s="2" t="n">
        <f aca="false">COUNTIF($A11035:$G11035, D11035)</f>
        <v>6</v>
      </c>
      <c r="L11035" s="2" t="n">
        <f aca="false">COUNTIF($A11035:$G11035, E11035)</f>
        <v>6</v>
      </c>
      <c r="M11035" s="2" t="n">
        <f aca="false">COUNTIF($A11035:$G11035, F11035)</f>
        <v>6</v>
      </c>
      <c r="N11035" s="2" t="n">
        <f aca="false">COUNTIF($A11035:$G11035, G11035)</f>
        <v>1</v>
      </c>
      <c r="O11035" s="3" t="n">
        <f aca="false">IF(AND(COUNTIF(H11035:N11035, 3)=3, COUNTIF(H11035:N11035, 1)=4), 1, 0)</f>
        <v>0</v>
      </c>
      <c r="P11035" s="3" t="n">
        <f aca="false">IF(AND(A11035&lt;=B11035, B11035&lt;=C11035, C11035&lt;=D11035, D11035&lt;=E11035, E11035&lt;=F11035, F11035&lt;=G11035), 1, 0)</f>
        <v>1</v>
      </c>
      <c r="Q11035" s="3" t="n">
        <f aca="false">IF(O11035+P11035 &lt;= 1, 1, 0)</f>
        <v>1</v>
      </c>
    </row>
    <row r="11036" customFormat="false" ht="13.8" hidden="false" customHeight="false" outlineLevel="0" collapsed="false">
      <c r="A11036" s="1" t="n">
        <v>94</v>
      </c>
      <c r="B11036" s="1" t="n">
        <v>94</v>
      </c>
      <c r="C11036" s="1" t="n">
        <v>94</v>
      </c>
      <c r="D11036" s="1" t="n">
        <v>94</v>
      </c>
      <c r="E11036" s="1" t="n">
        <v>94</v>
      </c>
      <c r="F11036" s="1" t="n">
        <v>94</v>
      </c>
      <c r="G11036" s="1" t="n">
        <v>33</v>
      </c>
      <c r="H11036" s="2" t="n">
        <f aca="false">COUNTIF($A11036:$G11036, A11036)</f>
        <v>6</v>
      </c>
      <c r="I11036" s="2" t="n">
        <f aca="false">COUNTIF($A11036:$G11036, B11036)</f>
        <v>6</v>
      </c>
      <c r="J11036" s="2" t="n">
        <f aca="false">COUNTIF($A11036:$G11036, C11036)</f>
        <v>6</v>
      </c>
      <c r="K11036" s="2" t="n">
        <f aca="false">COUNTIF($A11036:$G11036, D11036)</f>
        <v>6</v>
      </c>
      <c r="L11036" s="2" t="n">
        <f aca="false">COUNTIF($A11036:$G11036, E11036)</f>
        <v>6</v>
      </c>
      <c r="M11036" s="2" t="n">
        <f aca="false">COUNTIF($A11036:$G11036, F11036)</f>
        <v>6</v>
      </c>
      <c r="N11036" s="2" t="n">
        <f aca="false">COUNTIF($A11036:$G11036, G11036)</f>
        <v>1</v>
      </c>
      <c r="O11036" s="3" t="n">
        <f aca="false">IF(AND(COUNTIF(H11036:N11036, 3)=3, COUNTIF(H11036:N11036, 1)=4), 1, 0)</f>
        <v>0</v>
      </c>
      <c r="P11036" s="3" t="n">
        <f aca="false">IF(AND(A11036&lt;=B11036, B11036&lt;=C11036, C11036&lt;=D11036, D11036&lt;=E11036, E11036&lt;=F11036, F11036&lt;=G11036), 1, 0)</f>
        <v>0</v>
      </c>
      <c r="Q11036" s="3" t="n">
        <f aca="false">IF(O11036+P11036 &lt;= 1, 1, 0)</f>
        <v>1</v>
      </c>
    </row>
    <row r="11037" customFormat="false" ht="13.8" hidden="false" customHeight="false" outlineLevel="0" collapsed="false">
      <c r="A11037" s="1" t="n">
        <v>75</v>
      </c>
      <c r="B11037" s="1" t="n">
        <v>75</v>
      </c>
      <c r="C11037" s="1" t="n">
        <v>75</v>
      </c>
      <c r="D11037" s="1" t="n">
        <v>75</v>
      </c>
      <c r="E11037" s="1" t="n">
        <v>75</v>
      </c>
      <c r="F11037" s="1" t="n">
        <v>75</v>
      </c>
      <c r="G11037" s="1" t="n">
        <v>75</v>
      </c>
      <c r="H11037" s="2" t="n">
        <f aca="false">COUNTIF($A11037:$G11037, A11037)</f>
        <v>7</v>
      </c>
      <c r="I11037" s="2" t="n">
        <f aca="false">COUNTIF($A11037:$G11037, B11037)</f>
        <v>7</v>
      </c>
      <c r="J11037" s="2" t="n">
        <f aca="false">COUNTIF($A11037:$G11037, C11037)</f>
        <v>7</v>
      </c>
      <c r="K11037" s="2" t="n">
        <f aca="false">COUNTIF($A11037:$G11037, D11037)</f>
        <v>7</v>
      </c>
      <c r="L11037" s="2" t="n">
        <f aca="false">COUNTIF($A11037:$G11037, E11037)</f>
        <v>7</v>
      </c>
      <c r="M11037" s="2" t="n">
        <f aca="false">COUNTIF($A11037:$G11037, F11037)</f>
        <v>7</v>
      </c>
      <c r="N11037" s="2" t="n">
        <f aca="false">COUNTIF($A11037:$G11037, G11037)</f>
        <v>7</v>
      </c>
      <c r="O11037" s="3" t="n">
        <f aca="false">IF(AND(COUNTIF(H11037:N11037, 3)=3, COUNTIF(H11037:N11037, 1)=4), 1, 0)</f>
        <v>0</v>
      </c>
      <c r="P11037" s="3" t="n">
        <f aca="false">IF(AND(A11037&lt;=B11037, B11037&lt;=C11037, C11037&lt;=D11037, D11037&lt;=E11037, E11037&lt;=F11037, F11037&lt;=G11037), 1, 0)</f>
        <v>1</v>
      </c>
      <c r="Q11037" s="3" t="n">
        <f aca="false">IF(O11037+P11037 &lt;= 1, 1, 0)</f>
        <v>1</v>
      </c>
    </row>
    <row r="11038" customFormat="false" ht="13.8" hidden="false" customHeight="false" outlineLevel="0" collapsed="false">
      <c r="A11038" s="1" t="n">
        <v>8</v>
      </c>
      <c r="B11038" s="1" t="n">
        <v>18</v>
      </c>
      <c r="C11038" s="1" t="n">
        <v>63</v>
      </c>
      <c r="D11038" s="1" t="n">
        <v>66</v>
      </c>
      <c r="E11038" s="1" t="n">
        <v>76</v>
      </c>
      <c r="F11038" s="1" t="n">
        <v>81</v>
      </c>
      <c r="G11038" s="1" t="n">
        <v>92</v>
      </c>
      <c r="H11038" s="2" t="n">
        <f aca="false">COUNTIF($A11038:$G11038, A11038)</f>
        <v>1</v>
      </c>
      <c r="I11038" s="2" t="n">
        <f aca="false">COUNTIF($A11038:$G11038, B11038)</f>
        <v>1</v>
      </c>
      <c r="J11038" s="2" t="n">
        <f aca="false">COUNTIF($A11038:$G11038, C11038)</f>
        <v>1</v>
      </c>
      <c r="K11038" s="2" t="n">
        <f aca="false">COUNTIF($A11038:$G11038, D11038)</f>
        <v>1</v>
      </c>
      <c r="L11038" s="2" t="n">
        <f aca="false">COUNTIF($A11038:$G11038, E11038)</f>
        <v>1</v>
      </c>
      <c r="M11038" s="2" t="n">
        <f aca="false">COUNTIF($A11038:$G11038, F11038)</f>
        <v>1</v>
      </c>
      <c r="N11038" s="2" t="n">
        <f aca="false">COUNTIF($A11038:$G11038, G11038)</f>
        <v>1</v>
      </c>
      <c r="O11038" s="3" t="n">
        <f aca="false">IF(AND(COUNTIF(H11038:N11038, 3)=3, COUNTIF(H11038:N11038, 1)=4), 1, 0)</f>
        <v>0</v>
      </c>
      <c r="P11038" s="3" t="n">
        <f aca="false">IF(AND(A11038&lt;=B11038, B11038&lt;=C11038, C11038&lt;=D11038, D11038&lt;=E11038, E11038&lt;=F11038, F11038&lt;=G11038), 1, 0)</f>
        <v>1</v>
      </c>
      <c r="Q11038" s="3" t="n">
        <f aca="false">IF(O11038+P11038 &lt;= 1, 1, 0)</f>
        <v>1</v>
      </c>
    </row>
    <row r="11039" customFormat="false" ht="13.8" hidden="false" customHeight="false" outlineLevel="0" collapsed="false">
      <c r="A11039" s="1" t="n">
        <v>3</v>
      </c>
      <c r="B11039" s="1" t="n">
        <v>12</v>
      </c>
      <c r="C11039" s="1" t="n">
        <v>56</v>
      </c>
      <c r="D11039" s="1" t="n">
        <v>22</v>
      </c>
      <c r="E11039" s="1" t="n">
        <v>1</v>
      </c>
      <c r="F11039" s="1" t="n">
        <v>52</v>
      </c>
      <c r="G11039" s="1" t="n">
        <v>85</v>
      </c>
      <c r="H11039" s="2" t="n">
        <f aca="false">COUNTIF($A11039:$G11039, A11039)</f>
        <v>1</v>
      </c>
      <c r="I11039" s="2" t="n">
        <f aca="false">COUNTIF($A11039:$G11039, B11039)</f>
        <v>1</v>
      </c>
      <c r="J11039" s="2" t="n">
        <f aca="false">COUNTIF($A11039:$G11039, C11039)</f>
        <v>1</v>
      </c>
      <c r="K11039" s="2" t="n">
        <f aca="false">COUNTIF($A11039:$G11039, D11039)</f>
        <v>1</v>
      </c>
      <c r="L11039" s="2" t="n">
        <f aca="false">COUNTIF($A11039:$G11039, E11039)</f>
        <v>1</v>
      </c>
      <c r="M11039" s="2" t="n">
        <f aca="false">COUNTIF($A11039:$G11039, F11039)</f>
        <v>1</v>
      </c>
      <c r="N11039" s="2" t="n">
        <f aca="false">COUNTIF($A11039:$G11039, G11039)</f>
        <v>1</v>
      </c>
      <c r="O11039" s="3" t="n">
        <f aca="false">IF(AND(COUNTIF(H11039:N11039, 3)=3, COUNTIF(H11039:N11039, 1)=4), 1, 0)</f>
        <v>0</v>
      </c>
      <c r="P11039" s="3" t="n">
        <f aca="false">IF(AND(A11039&lt;=B11039, B11039&lt;=C11039, C11039&lt;=D11039, D11039&lt;=E11039, E11039&lt;=F11039, F11039&lt;=G11039), 1, 0)</f>
        <v>0</v>
      </c>
      <c r="Q11039" s="3" t="n">
        <f aca="false">IF(O11039+P11039 &lt;= 1, 1, 0)</f>
        <v>1</v>
      </c>
    </row>
    <row r="11040" customFormat="false" ht="13.8" hidden="false" customHeight="false" outlineLevel="0" collapsed="false">
      <c r="A11040" s="1" t="n">
        <v>96</v>
      </c>
      <c r="B11040" s="1" t="n">
        <v>96</v>
      </c>
      <c r="C11040" s="1" t="n">
        <v>96</v>
      </c>
      <c r="D11040" s="1" t="n">
        <v>96</v>
      </c>
      <c r="E11040" s="1" t="n">
        <v>96</v>
      </c>
      <c r="F11040" s="1" t="n">
        <v>96</v>
      </c>
      <c r="G11040" s="1" t="n">
        <v>72</v>
      </c>
      <c r="H11040" s="2" t="n">
        <f aca="false">COUNTIF($A11040:$G11040, A11040)</f>
        <v>6</v>
      </c>
      <c r="I11040" s="2" t="n">
        <f aca="false">COUNTIF($A11040:$G11040, B11040)</f>
        <v>6</v>
      </c>
      <c r="J11040" s="2" t="n">
        <f aca="false">COUNTIF($A11040:$G11040, C11040)</f>
        <v>6</v>
      </c>
      <c r="K11040" s="2" t="n">
        <f aca="false">COUNTIF($A11040:$G11040, D11040)</f>
        <v>6</v>
      </c>
      <c r="L11040" s="2" t="n">
        <f aca="false">COUNTIF($A11040:$G11040, E11040)</f>
        <v>6</v>
      </c>
      <c r="M11040" s="2" t="n">
        <f aca="false">COUNTIF($A11040:$G11040, F11040)</f>
        <v>6</v>
      </c>
      <c r="N11040" s="2" t="n">
        <f aca="false">COUNTIF($A11040:$G11040, G11040)</f>
        <v>1</v>
      </c>
      <c r="O11040" s="3" t="n">
        <f aca="false">IF(AND(COUNTIF(H11040:N11040, 3)=3, COUNTIF(H11040:N11040, 1)=4), 1, 0)</f>
        <v>0</v>
      </c>
      <c r="P11040" s="3" t="n">
        <f aca="false">IF(AND(A11040&lt;=B11040, B11040&lt;=C11040, C11040&lt;=D11040, D11040&lt;=E11040, E11040&lt;=F11040, F11040&lt;=G11040), 1, 0)</f>
        <v>0</v>
      </c>
      <c r="Q11040" s="3" t="n">
        <f aca="false">IF(O11040+P11040 &lt;= 1, 1, 0)</f>
        <v>1</v>
      </c>
    </row>
    <row r="11041" customFormat="false" ht="13.8" hidden="false" customHeight="false" outlineLevel="0" collapsed="false">
      <c r="A11041" s="1" t="n">
        <v>61</v>
      </c>
      <c r="B11041" s="1" t="n">
        <v>61</v>
      </c>
      <c r="C11041" s="1" t="n">
        <v>61</v>
      </c>
      <c r="D11041" s="1" t="n">
        <v>61</v>
      </c>
      <c r="E11041" s="1" t="n">
        <v>61</v>
      </c>
      <c r="F11041" s="1" t="n">
        <v>61</v>
      </c>
      <c r="G11041" s="1" t="n">
        <v>67</v>
      </c>
      <c r="H11041" s="2" t="n">
        <f aca="false">COUNTIF($A11041:$G11041, A11041)</f>
        <v>6</v>
      </c>
      <c r="I11041" s="2" t="n">
        <f aca="false">COUNTIF($A11041:$G11041, B11041)</f>
        <v>6</v>
      </c>
      <c r="J11041" s="2" t="n">
        <f aca="false">COUNTIF($A11041:$G11041, C11041)</f>
        <v>6</v>
      </c>
      <c r="K11041" s="2" t="n">
        <f aca="false">COUNTIF($A11041:$G11041, D11041)</f>
        <v>6</v>
      </c>
      <c r="L11041" s="2" t="n">
        <f aca="false">COUNTIF($A11041:$G11041, E11041)</f>
        <v>6</v>
      </c>
      <c r="M11041" s="2" t="n">
        <f aca="false">COUNTIF($A11041:$G11041, F11041)</f>
        <v>6</v>
      </c>
      <c r="N11041" s="2" t="n">
        <f aca="false">COUNTIF($A11041:$G11041, G11041)</f>
        <v>1</v>
      </c>
      <c r="O11041" s="3" t="n">
        <f aca="false">IF(AND(COUNTIF(H11041:N11041, 3)=3, COUNTIF(H11041:N11041, 1)=4), 1, 0)</f>
        <v>0</v>
      </c>
      <c r="P11041" s="3" t="n">
        <f aca="false">IF(AND(A11041&lt;=B11041, B11041&lt;=C11041, C11041&lt;=D11041, D11041&lt;=E11041, E11041&lt;=F11041, F11041&lt;=G11041), 1, 0)</f>
        <v>1</v>
      </c>
      <c r="Q11041" s="3" t="n">
        <f aca="false">IF(O11041+P11041 &lt;= 1, 1, 0)</f>
        <v>1</v>
      </c>
    </row>
    <row r="11042" customFormat="false" ht="13.8" hidden="false" customHeight="false" outlineLevel="0" collapsed="false">
      <c r="A11042" s="1" t="n">
        <v>89</v>
      </c>
      <c r="B11042" s="1" t="n">
        <v>42</v>
      </c>
      <c r="C11042" s="1" t="n">
        <v>45</v>
      </c>
      <c r="D11042" s="1" t="n">
        <v>68</v>
      </c>
      <c r="E11042" s="1" t="n">
        <v>13</v>
      </c>
      <c r="F11042" s="1" t="n">
        <v>72</v>
      </c>
      <c r="G11042" s="1" t="n">
        <v>31</v>
      </c>
      <c r="H11042" s="2" t="n">
        <f aca="false">COUNTIF($A11042:$G11042, A11042)</f>
        <v>1</v>
      </c>
      <c r="I11042" s="2" t="n">
        <f aca="false">COUNTIF($A11042:$G11042, B11042)</f>
        <v>1</v>
      </c>
      <c r="J11042" s="2" t="n">
        <f aca="false">COUNTIF($A11042:$G11042, C11042)</f>
        <v>1</v>
      </c>
      <c r="K11042" s="2" t="n">
        <f aca="false">COUNTIF($A11042:$G11042, D11042)</f>
        <v>1</v>
      </c>
      <c r="L11042" s="2" t="n">
        <f aca="false">COUNTIF($A11042:$G11042, E11042)</f>
        <v>1</v>
      </c>
      <c r="M11042" s="2" t="n">
        <f aca="false">COUNTIF($A11042:$G11042, F11042)</f>
        <v>1</v>
      </c>
      <c r="N11042" s="2" t="n">
        <f aca="false">COUNTIF($A11042:$G11042, G11042)</f>
        <v>1</v>
      </c>
      <c r="O11042" s="3" t="n">
        <f aca="false">IF(AND(COUNTIF(H11042:N11042, 3)=3, COUNTIF(H11042:N11042, 1)=4), 1, 0)</f>
        <v>0</v>
      </c>
      <c r="P11042" s="3" t="n">
        <f aca="false">IF(AND(A11042&lt;=B11042, B11042&lt;=C11042, C11042&lt;=D11042, D11042&lt;=E11042, E11042&lt;=F11042, F11042&lt;=G11042), 1, 0)</f>
        <v>0</v>
      </c>
      <c r="Q11042" s="3" t="n">
        <f aca="false">IF(O11042+P11042 &lt;= 1, 1, 0)</f>
        <v>1</v>
      </c>
    </row>
    <row r="11043" customFormat="false" ht="13.8" hidden="false" customHeight="false" outlineLevel="0" collapsed="false">
      <c r="A11043" s="1" t="n">
        <v>2</v>
      </c>
      <c r="B11043" s="1" t="n">
        <v>6</v>
      </c>
      <c r="C11043" s="1" t="n">
        <v>7</v>
      </c>
      <c r="D11043" s="1" t="n">
        <v>15</v>
      </c>
      <c r="E11043" s="1" t="n">
        <v>33</v>
      </c>
      <c r="F11043" s="1" t="n">
        <v>55</v>
      </c>
      <c r="G11043" s="1" t="n">
        <v>65</v>
      </c>
      <c r="H11043" s="2" t="n">
        <f aca="false">COUNTIF($A11043:$G11043, A11043)</f>
        <v>1</v>
      </c>
      <c r="I11043" s="2" t="n">
        <f aca="false">COUNTIF($A11043:$G11043, B11043)</f>
        <v>1</v>
      </c>
      <c r="J11043" s="2" t="n">
        <f aca="false">COUNTIF($A11043:$G11043, C11043)</f>
        <v>1</v>
      </c>
      <c r="K11043" s="2" t="n">
        <f aca="false">COUNTIF($A11043:$G11043, D11043)</f>
        <v>1</v>
      </c>
      <c r="L11043" s="2" t="n">
        <f aca="false">COUNTIF($A11043:$G11043, E11043)</f>
        <v>1</v>
      </c>
      <c r="M11043" s="2" t="n">
        <f aca="false">COUNTIF($A11043:$G11043, F11043)</f>
        <v>1</v>
      </c>
      <c r="N11043" s="2" t="n">
        <f aca="false">COUNTIF($A11043:$G11043, G11043)</f>
        <v>1</v>
      </c>
      <c r="O11043" s="3" t="n">
        <f aca="false">IF(AND(COUNTIF(H11043:N11043, 3)=3, COUNTIF(H11043:N11043, 1)=4), 1, 0)</f>
        <v>0</v>
      </c>
      <c r="P11043" s="3" t="n">
        <f aca="false">IF(AND(A11043&lt;=B11043, B11043&lt;=C11043, C11043&lt;=D11043, D11043&lt;=E11043, E11043&lt;=F11043, F11043&lt;=G11043), 1, 0)</f>
        <v>1</v>
      </c>
      <c r="Q11043" s="3" t="n">
        <f aca="false">IF(O11043+P11043 &lt;= 1, 1, 0)</f>
        <v>1</v>
      </c>
    </row>
    <row r="11044" customFormat="false" ht="13.8" hidden="false" customHeight="false" outlineLevel="0" collapsed="false">
      <c r="A11044" s="1" t="n">
        <v>19</v>
      </c>
      <c r="B11044" s="1" t="n">
        <v>65</v>
      </c>
      <c r="C11044" s="1" t="n">
        <v>52</v>
      </c>
      <c r="D11044" s="1" t="n">
        <v>92</v>
      </c>
      <c r="E11044" s="1" t="n">
        <v>17</v>
      </c>
      <c r="F11044" s="1" t="n">
        <v>42</v>
      </c>
      <c r="G11044" s="1" t="n">
        <v>48</v>
      </c>
      <c r="H11044" s="2" t="n">
        <f aca="false">COUNTIF($A11044:$G11044, A11044)</f>
        <v>1</v>
      </c>
      <c r="I11044" s="2" t="n">
        <f aca="false">COUNTIF($A11044:$G11044, B11044)</f>
        <v>1</v>
      </c>
      <c r="J11044" s="2" t="n">
        <f aca="false">COUNTIF($A11044:$G11044, C11044)</f>
        <v>1</v>
      </c>
      <c r="K11044" s="2" t="n">
        <f aca="false">COUNTIF($A11044:$G11044, D11044)</f>
        <v>1</v>
      </c>
      <c r="L11044" s="2" t="n">
        <f aca="false">COUNTIF($A11044:$G11044, E11044)</f>
        <v>1</v>
      </c>
      <c r="M11044" s="2" t="n">
        <f aca="false">COUNTIF($A11044:$G11044, F11044)</f>
        <v>1</v>
      </c>
      <c r="N11044" s="2" t="n">
        <f aca="false">COUNTIF($A11044:$G11044, G11044)</f>
        <v>1</v>
      </c>
      <c r="O11044" s="3" t="n">
        <f aca="false">IF(AND(COUNTIF(H11044:N11044, 3)=3, COUNTIF(H11044:N11044, 1)=4), 1, 0)</f>
        <v>0</v>
      </c>
      <c r="P11044" s="3" t="n">
        <f aca="false">IF(AND(A11044&lt;=B11044, B11044&lt;=C11044, C11044&lt;=D11044, D11044&lt;=E11044, E11044&lt;=F11044, F11044&lt;=G11044), 1, 0)</f>
        <v>0</v>
      </c>
      <c r="Q11044" s="3" t="n">
        <f aca="false">IF(O11044+P11044 &lt;= 1, 1, 0)</f>
        <v>1</v>
      </c>
    </row>
    <row r="11045" customFormat="false" ht="13.8" hidden="false" customHeight="false" outlineLevel="0" collapsed="false">
      <c r="A11045" s="1" t="n">
        <v>22</v>
      </c>
      <c r="B11045" s="1" t="n">
        <v>65</v>
      </c>
      <c r="C11045" s="1" t="n">
        <v>65</v>
      </c>
      <c r="D11045" s="1" t="n">
        <v>65</v>
      </c>
      <c r="E11045" s="1" t="n">
        <v>65</v>
      </c>
      <c r="F11045" s="1" t="n">
        <v>65</v>
      </c>
      <c r="G11045" s="1" t="n">
        <v>65</v>
      </c>
      <c r="H11045" s="2" t="n">
        <f aca="false">COUNTIF($A11045:$G11045, A11045)</f>
        <v>1</v>
      </c>
      <c r="I11045" s="2" t="n">
        <f aca="false">COUNTIF($A11045:$G11045, B11045)</f>
        <v>6</v>
      </c>
      <c r="J11045" s="2" t="n">
        <f aca="false">COUNTIF($A11045:$G11045, C11045)</f>
        <v>6</v>
      </c>
      <c r="K11045" s="2" t="n">
        <f aca="false">COUNTIF($A11045:$G11045, D11045)</f>
        <v>6</v>
      </c>
      <c r="L11045" s="2" t="n">
        <f aca="false">COUNTIF($A11045:$G11045, E11045)</f>
        <v>6</v>
      </c>
      <c r="M11045" s="2" t="n">
        <f aca="false">COUNTIF($A11045:$G11045, F11045)</f>
        <v>6</v>
      </c>
      <c r="N11045" s="2" t="n">
        <f aca="false">COUNTIF($A11045:$G11045, G11045)</f>
        <v>6</v>
      </c>
      <c r="O11045" s="3" t="n">
        <f aca="false">IF(AND(COUNTIF(H11045:N11045, 3)=3, COUNTIF(H11045:N11045, 1)=4), 1, 0)</f>
        <v>0</v>
      </c>
      <c r="P11045" s="3" t="n">
        <f aca="false">IF(AND(A11045&lt;=B11045, B11045&lt;=C11045, C11045&lt;=D11045, D11045&lt;=E11045, E11045&lt;=F11045, F11045&lt;=G11045), 1, 0)</f>
        <v>1</v>
      </c>
      <c r="Q11045" s="3" t="n">
        <f aca="false">IF(O11045+P11045 &lt;= 1, 1, 0)</f>
        <v>1</v>
      </c>
    </row>
    <row r="11046" customFormat="false" ht="13.8" hidden="false" customHeight="false" outlineLevel="0" collapsed="false">
      <c r="A11046" s="1" t="n">
        <v>14</v>
      </c>
      <c r="B11046" s="1" t="n">
        <v>94</v>
      </c>
      <c r="C11046" s="1" t="n">
        <v>79</v>
      </c>
      <c r="D11046" s="1" t="n">
        <v>53</v>
      </c>
      <c r="E11046" s="1" t="n">
        <v>15</v>
      </c>
      <c r="F11046" s="1" t="n">
        <v>59</v>
      </c>
      <c r="G11046" s="1" t="n">
        <v>11</v>
      </c>
      <c r="H11046" s="2" t="n">
        <f aca="false">COUNTIF($A11046:$G11046, A11046)</f>
        <v>1</v>
      </c>
      <c r="I11046" s="2" t="n">
        <f aca="false">COUNTIF($A11046:$G11046, B11046)</f>
        <v>1</v>
      </c>
      <c r="J11046" s="2" t="n">
        <f aca="false">COUNTIF($A11046:$G11046, C11046)</f>
        <v>1</v>
      </c>
      <c r="K11046" s="2" t="n">
        <f aca="false">COUNTIF($A11046:$G11046, D11046)</f>
        <v>1</v>
      </c>
      <c r="L11046" s="2" t="n">
        <f aca="false">COUNTIF($A11046:$G11046, E11046)</f>
        <v>1</v>
      </c>
      <c r="M11046" s="2" t="n">
        <f aca="false">COUNTIF($A11046:$G11046, F11046)</f>
        <v>1</v>
      </c>
      <c r="N11046" s="2" t="n">
        <f aca="false">COUNTIF($A11046:$G11046, G11046)</f>
        <v>1</v>
      </c>
      <c r="O11046" s="3" t="n">
        <f aca="false">IF(AND(COUNTIF(H11046:N11046, 3)=3, COUNTIF(H11046:N11046, 1)=4), 1, 0)</f>
        <v>0</v>
      </c>
      <c r="P11046" s="3" t="n">
        <f aca="false">IF(AND(A11046&lt;=B11046, B11046&lt;=C11046, C11046&lt;=D11046, D11046&lt;=E11046, E11046&lt;=F11046, F11046&lt;=G11046), 1, 0)</f>
        <v>0</v>
      </c>
      <c r="Q11046" s="3" t="n">
        <f aca="false">IF(O11046+P11046 &lt;= 1, 1, 0)</f>
        <v>1</v>
      </c>
    </row>
    <row r="11047" customFormat="false" ht="13.8" hidden="false" customHeight="false" outlineLevel="0" collapsed="false">
      <c r="A11047" s="1" t="n">
        <v>86</v>
      </c>
      <c r="B11047" s="1" t="n">
        <v>30</v>
      </c>
      <c r="C11047" s="1" t="n">
        <v>76</v>
      </c>
      <c r="D11047" s="1" t="n">
        <v>34</v>
      </c>
      <c r="E11047" s="1" t="n">
        <v>13</v>
      </c>
      <c r="F11047" s="1" t="n">
        <v>70</v>
      </c>
      <c r="G11047" s="1" t="n">
        <v>97</v>
      </c>
      <c r="H11047" s="2" t="n">
        <f aca="false">COUNTIF($A11047:$G11047, A11047)</f>
        <v>1</v>
      </c>
      <c r="I11047" s="2" t="n">
        <f aca="false">COUNTIF($A11047:$G11047, B11047)</f>
        <v>1</v>
      </c>
      <c r="J11047" s="2" t="n">
        <f aca="false">COUNTIF($A11047:$G11047, C11047)</f>
        <v>1</v>
      </c>
      <c r="K11047" s="2" t="n">
        <f aca="false">COUNTIF($A11047:$G11047, D11047)</f>
        <v>1</v>
      </c>
      <c r="L11047" s="2" t="n">
        <f aca="false">COUNTIF($A11047:$G11047, E11047)</f>
        <v>1</v>
      </c>
      <c r="M11047" s="2" t="n">
        <f aca="false">COUNTIF($A11047:$G11047, F11047)</f>
        <v>1</v>
      </c>
      <c r="N11047" s="2" t="n">
        <f aca="false">COUNTIF($A11047:$G11047, G11047)</f>
        <v>1</v>
      </c>
      <c r="O11047" s="3" t="n">
        <f aca="false">IF(AND(COUNTIF(H11047:N11047, 3)=3, COUNTIF(H11047:N11047, 1)=4), 1, 0)</f>
        <v>0</v>
      </c>
      <c r="P11047" s="3" t="n">
        <f aca="false">IF(AND(A11047&lt;=B11047, B11047&lt;=C11047, C11047&lt;=D11047, D11047&lt;=E11047, E11047&lt;=F11047, F11047&lt;=G11047), 1, 0)</f>
        <v>0</v>
      </c>
      <c r="Q11047" s="3" t="n">
        <f aca="false">IF(O11047+P11047 &lt;= 1, 1, 0)</f>
        <v>1</v>
      </c>
    </row>
    <row r="11048" customFormat="false" ht="13.8" hidden="false" customHeight="false" outlineLevel="0" collapsed="false">
      <c r="A11048" s="1" t="n">
        <v>14</v>
      </c>
      <c r="B11048" s="1" t="n">
        <v>74</v>
      </c>
      <c r="C11048" s="1" t="n">
        <v>2</v>
      </c>
      <c r="D11048" s="1" t="n">
        <v>81</v>
      </c>
      <c r="E11048" s="1" t="n">
        <v>93</v>
      </c>
      <c r="F11048" s="1" t="n">
        <v>17</v>
      </c>
      <c r="G11048" s="1" t="n">
        <v>84</v>
      </c>
      <c r="H11048" s="2" t="n">
        <f aca="false">COUNTIF($A11048:$G11048, A11048)</f>
        <v>1</v>
      </c>
      <c r="I11048" s="2" t="n">
        <f aca="false">COUNTIF($A11048:$G11048, B11048)</f>
        <v>1</v>
      </c>
      <c r="J11048" s="2" t="n">
        <f aca="false">COUNTIF($A11048:$G11048, C11048)</f>
        <v>1</v>
      </c>
      <c r="K11048" s="2" t="n">
        <f aca="false">COUNTIF($A11048:$G11048, D11048)</f>
        <v>1</v>
      </c>
      <c r="L11048" s="2" t="n">
        <f aca="false">COUNTIF($A11048:$G11048, E11048)</f>
        <v>1</v>
      </c>
      <c r="M11048" s="2" t="n">
        <f aca="false">COUNTIF($A11048:$G11048, F11048)</f>
        <v>1</v>
      </c>
      <c r="N11048" s="2" t="n">
        <f aca="false">COUNTIF($A11048:$G11048, G11048)</f>
        <v>1</v>
      </c>
      <c r="O11048" s="3" t="n">
        <f aca="false">IF(AND(COUNTIF(H11048:N11048, 3)=3, COUNTIF(H11048:N11048, 1)=4), 1, 0)</f>
        <v>0</v>
      </c>
      <c r="P11048" s="3" t="n">
        <f aca="false">IF(AND(A11048&lt;=B11048, B11048&lt;=C11048, C11048&lt;=D11048, D11048&lt;=E11048, E11048&lt;=F11048, F11048&lt;=G11048), 1, 0)</f>
        <v>0</v>
      </c>
      <c r="Q11048" s="3" t="n">
        <f aca="false">IF(O11048+P11048 &lt;= 1, 1, 0)</f>
        <v>1</v>
      </c>
    </row>
    <row r="11049" customFormat="false" ht="13.8" hidden="false" customHeight="false" outlineLevel="0" collapsed="false">
      <c r="A11049" s="1" t="n">
        <v>23</v>
      </c>
      <c r="B11049" s="1" t="n">
        <v>23</v>
      </c>
      <c r="C11049" s="1" t="n">
        <v>23</v>
      </c>
      <c r="D11049" s="1" t="n">
        <v>23</v>
      </c>
      <c r="E11049" s="1" t="n">
        <v>23</v>
      </c>
      <c r="F11049" s="1" t="n">
        <v>23</v>
      </c>
      <c r="G11049" s="1" t="n">
        <v>94</v>
      </c>
      <c r="H11049" s="2" t="n">
        <f aca="false">COUNTIF($A11049:$G11049, A11049)</f>
        <v>6</v>
      </c>
      <c r="I11049" s="2" t="n">
        <f aca="false">COUNTIF($A11049:$G11049, B11049)</f>
        <v>6</v>
      </c>
      <c r="J11049" s="2" t="n">
        <f aca="false">COUNTIF($A11049:$G11049, C11049)</f>
        <v>6</v>
      </c>
      <c r="K11049" s="2" t="n">
        <f aca="false">COUNTIF($A11049:$G11049, D11049)</f>
        <v>6</v>
      </c>
      <c r="L11049" s="2" t="n">
        <f aca="false">COUNTIF($A11049:$G11049, E11049)</f>
        <v>6</v>
      </c>
      <c r="M11049" s="2" t="n">
        <f aca="false">COUNTIF($A11049:$G11049, F11049)</f>
        <v>6</v>
      </c>
      <c r="N11049" s="2" t="n">
        <f aca="false">COUNTIF($A11049:$G11049, G11049)</f>
        <v>1</v>
      </c>
      <c r="O11049" s="3" t="n">
        <f aca="false">IF(AND(COUNTIF(H11049:N11049, 3)=3, COUNTIF(H11049:N11049, 1)=4), 1, 0)</f>
        <v>0</v>
      </c>
      <c r="P11049" s="3" t="n">
        <f aca="false">IF(AND(A11049&lt;=B11049, B11049&lt;=C11049, C11049&lt;=D11049, D11049&lt;=E11049, E11049&lt;=F11049, F11049&lt;=G11049), 1, 0)</f>
        <v>1</v>
      </c>
      <c r="Q11049" s="3" t="n">
        <f aca="false">IF(O11049+P11049 &lt;= 1, 1, 0)</f>
        <v>1</v>
      </c>
    </row>
    <row r="11050" customFormat="false" ht="13.8" hidden="false" customHeight="false" outlineLevel="0" collapsed="false">
      <c r="A11050" s="1" t="n">
        <v>10</v>
      </c>
      <c r="B11050" s="1" t="n">
        <v>21</v>
      </c>
      <c r="C11050" s="1" t="n">
        <v>38</v>
      </c>
      <c r="D11050" s="1" t="n">
        <v>48</v>
      </c>
      <c r="E11050" s="1" t="n">
        <v>76</v>
      </c>
      <c r="F11050" s="1" t="n">
        <v>85</v>
      </c>
      <c r="G11050" s="1" t="n">
        <v>93</v>
      </c>
      <c r="H11050" s="2" t="n">
        <f aca="false">COUNTIF($A11050:$G11050, A11050)</f>
        <v>1</v>
      </c>
      <c r="I11050" s="2" t="n">
        <f aca="false">COUNTIF($A11050:$G11050, B11050)</f>
        <v>1</v>
      </c>
      <c r="J11050" s="2" t="n">
        <f aca="false">COUNTIF($A11050:$G11050, C11050)</f>
        <v>1</v>
      </c>
      <c r="K11050" s="2" t="n">
        <f aca="false">COUNTIF($A11050:$G11050, D11050)</f>
        <v>1</v>
      </c>
      <c r="L11050" s="2" t="n">
        <f aca="false">COUNTIF($A11050:$G11050, E11050)</f>
        <v>1</v>
      </c>
      <c r="M11050" s="2" t="n">
        <f aca="false">COUNTIF($A11050:$G11050, F11050)</f>
        <v>1</v>
      </c>
      <c r="N11050" s="2" t="n">
        <f aca="false">COUNTIF($A11050:$G11050, G11050)</f>
        <v>1</v>
      </c>
      <c r="O11050" s="3" t="n">
        <f aca="false">IF(AND(COUNTIF(H11050:N11050, 3)=3, COUNTIF(H11050:N11050, 1)=4), 1, 0)</f>
        <v>0</v>
      </c>
      <c r="P11050" s="3" t="n">
        <f aca="false">IF(AND(A11050&lt;=B11050, B11050&lt;=C11050, C11050&lt;=D11050, D11050&lt;=E11050, E11050&lt;=F11050, F11050&lt;=G11050), 1, 0)</f>
        <v>1</v>
      </c>
      <c r="Q11050" s="3" t="n">
        <f aca="false">IF(O11050+P11050 &lt;= 1, 1, 0)</f>
        <v>1</v>
      </c>
    </row>
    <row r="11051" customFormat="false" ht="13.8" hidden="false" customHeight="false" outlineLevel="0" collapsed="false">
      <c r="A11051" s="1" t="n">
        <v>53</v>
      </c>
      <c r="B11051" s="1" t="n">
        <v>13</v>
      </c>
      <c r="C11051" s="1" t="n">
        <v>13</v>
      </c>
      <c r="D11051" s="1" t="n">
        <v>94</v>
      </c>
      <c r="E11051" s="1" t="n">
        <v>57</v>
      </c>
      <c r="F11051" s="1" t="n">
        <v>49</v>
      </c>
      <c r="G11051" s="1" t="n">
        <v>18</v>
      </c>
      <c r="H11051" s="2" t="n">
        <f aca="false">COUNTIF($A11051:$G11051, A11051)</f>
        <v>1</v>
      </c>
      <c r="I11051" s="2" t="n">
        <f aca="false">COUNTIF($A11051:$G11051, B11051)</f>
        <v>2</v>
      </c>
      <c r="J11051" s="2" t="n">
        <f aca="false">COUNTIF($A11051:$G11051, C11051)</f>
        <v>2</v>
      </c>
      <c r="K11051" s="2" t="n">
        <f aca="false">COUNTIF($A11051:$G11051, D11051)</f>
        <v>1</v>
      </c>
      <c r="L11051" s="2" t="n">
        <f aca="false">COUNTIF($A11051:$G11051, E11051)</f>
        <v>1</v>
      </c>
      <c r="M11051" s="2" t="n">
        <f aca="false">COUNTIF($A11051:$G11051, F11051)</f>
        <v>1</v>
      </c>
      <c r="N11051" s="2" t="n">
        <f aca="false">COUNTIF($A11051:$G11051, G11051)</f>
        <v>1</v>
      </c>
      <c r="O11051" s="3" t="n">
        <f aca="false">IF(AND(COUNTIF(H11051:N11051, 3)=3, COUNTIF(H11051:N11051, 1)=4), 1, 0)</f>
        <v>0</v>
      </c>
      <c r="P11051" s="3" t="n">
        <f aca="false">IF(AND(A11051&lt;=B11051, B11051&lt;=C11051, C11051&lt;=D11051, D11051&lt;=E11051, E11051&lt;=F11051, F11051&lt;=G11051), 1, 0)</f>
        <v>0</v>
      </c>
      <c r="Q11051" s="3" t="n">
        <f aca="false">IF(O11051+P11051 &lt;= 1, 1, 0)</f>
        <v>1</v>
      </c>
    </row>
    <row r="11052" customFormat="false" ht="13.8" hidden="false" customHeight="false" outlineLevel="0" collapsed="false">
      <c r="A11052" s="1" t="n">
        <v>47</v>
      </c>
      <c r="B11052" s="1" t="n">
        <v>37</v>
      </c>
      <c r="C11052" s="1" t="n">
        <v>56</v>
      </c>
      <c r="D11052" s="1" t="n">
        <v>42</v>
      </c>
      <c r="E11052" s="1" t="n">
        <v>18</v>
      </c>
      <c r="F11052" s="1" t="n">
        <v>82</v>
      </c>
      <c r="G11052" s="1" t="n">
        <v>62</v>
      </c>
      <c r="H11052" s="2" t="n">
        <f aca="false">COUNTIF($A11052:$G11052, A11052)</f>
        <v>1</v>
      </c>
      <c r="I11052" s="2" t="n">
        <f aca="false">COUNTIF($A11052:$G11052, B11052)</f>
        <v>1</v>
      </c>
      <c r="J11052" s="2" t="n">
        <f aca="false">COUNTIF($A11052:$G11052, C11052)</f>
        <v>1</v>
      </c>
      <c r="K11052" s="2" t="n">
        <f aca="false">COUNTIF($A11052:$G11052, D11052)</f>
        <v>1</v>
      </c>
      <c r="L11052" s="2" t="n">
        <f aca="false">COUNTIF($A11052:$G11052, E11052)</f>
        <v>1</v>
      </c>
      <c r="M11052" s="2" t="n">
        <f aca="false">COUNTIF($A11052:$G11052, F11052)</f>
        <v>1</v>
      </c>
      <c r="N11052" s="2" t="n">
        <f aca="false">COUNTIF($A11052:$G11052, G11052)</f>
        <v>1</v>
      </c>
      <c r="O11052" s="3" t="n">
        <f aca="false">IF(AND(COUNTIF(H11052:N11052, 3)=3, COUNTIF(H11052:N11052, 1)=4), 1, 0)</f>
        <v>0</v>
      </c>
      <c r="P11052" s="3" t="n">
        <f aca="false">IF(AND(A11052&lt;=B11052, B11052&lt;=C11052, C11052&lt;=D11052, D11052&lt;=E11052, E11052&lt;=F11052, F11052&lt;=G11052), 1, 0)</f>
        <v>0</v>
      </c>
      <c r="Q11052" s="3" t="n">
        <f aca="false">IF(O11052+P11052 &lt;= 1, 1, 0)</f>
        <v>1</v>
      </c>
    </row>
    <row r="11053" customFormat="false" ht="13.8" hidden="false" customHeight="false" outlineLevel="0" collapsed="false">
      <c r="A11053" s="1" t="n">
        <v>15</v>
      </c>
      <c r="B11053" s="1" t="n">
        <v>3</v>
      </c>
      <c r="C11053" s="1" t="n">
        <v>91</v>
      </c>
      <c r="D11053" s="1" t="n">
        <v>72</v>
      </c>
      <c r="E11053" s="1" t="n">
        <v>11</v>
      </c>
      <c r="F11053" s="1" t="n">
        <v>14</v>
      </c>
      <c r="G11053" s="1" t="n">
        <v>69</v>
      </c>
      <c r="H11053" s="2" t="n">
        <f aca="false">COUNTIF($A11053:$G11053, A11053)</f>
        <v>1</v>
      </c>
      <c r="I11053" s="2" t="n">
        <f aca="false">COUNTIF($A11053:$G11053, B11053)</f>
        <v>1</v>
      </c>
      <c r="J11053" s="2" t="n">
        <f aca="false">COUNTIF($A11053:$G11053, C11053)</f>
        <v>1</v>
      </c>
      <c r="K11053" s="2" t="n">
        <f aca="false">COUNTIF($A11053:$G11053, D11053)</f>
        <v>1</v>
      </c>
      <c r="L11053" s="2" t="n">
        <f aca="false">COUNTIF($A11053:$G11053, E11053)</f>
        <v>1</v>
      </c>
      <c r="M11053" s="2" t="n">
        <f aca="false">COUNTIF($A11053:$G11053, F11053)</f>
        <v>1</v>
      </c>
      <c r="N11053" s="2" t="n">
        <f aca="false">COUNTIF($A11053:$G11053, G11053)</f>
        <v>1</v>
      </c>
      <c r="O11053" s="3" t="n">
        <f aca="false">IF(AND(COUNTIF(H11053:N11053, 3)=3, COUNTIF(H11053:N11053, 1)=4), 1, 0)</f>
        <v>0</v>
      </c>
      <c r="P11053" s="3" t="n">
        <f aca="false">IF(AND(A11053&lt;=B11053, B11053&lt;=C11053, C11053&lt;=D11053, D11053&lt;=E11053, E11053&lt;=F11053, F11053&lt;=G11053), 1, 0)</f>
        <v>0</v>
      </c>
      <c r="Q11053" s="3" t="n">
        <f aca="false">IF(O11053+P11053 &lt;= 1, 1, 0)</f>
        <v>1</v>
      </c>
    </row>
    <row r="11054" customFormat="false" ht="13.8" hidden="false" customHeight="false" outlineLevel="0" collapsed="false">
      <c r="A11054" s="1" t="n">
        <v>55</v>
      </c>
      <c r="B11054" s="1" t="n">
        <v>48</v>
      </c>
      <c r="C11054" s="1" t="n">
        <v>61</v>
      </c>
      <c r="D11054" s="1" t="n">
        <v>93</v>
      </c>
      <c r="E11054" s="1" t="n">
        <v>23</v>
      </c>
      <c r="F11054" s="1" t="n">
        <v>16</v>
      </c>
      <c r="G11054" s="1" t="n">
        <v>9</v>
      </c>
      <c r="H11054" s="2" t="n">
        <f aca="false">COUNTIF($A11054:$G11054, A11054)</f>
        <v>1</v>
      </c>
      <c r="I11054" s="2" t="n">
        <f aca="false">COUNTIF($A11054:$G11054, B11054)</f>
        <v>1</v>
      </c>
      <c r="J11054" s="2" t="n">
        <f aca="false">COUNTIF($A11054:$G11054, C11054)</f>
        <v>1</v>
      </c>
      <c r="K11054" s="2" t="n">
        <f aca="false">COUNTIF($A11054:$G11054, D11054)</f>
        <v>1</v>
      </c>
      <c r="L11054" s="2" t="n">
        <f aca="false">COUNTIF($A11054:$G11054, E11054)</f>
        <v>1</v>
      </c>
      <c r="M11054" s="2" t="n">
        <f aca="false">COUNTIF($A11054:$G11054, F11054)</f>
        <v>1</v>
      </c>
      <c r="N11054" s="2" t="n">
        <f aca="false">COUNTIF($A11054:$G11054, G11054)</f>
        <v>1</v>
      </c>
      <c r="O11054" s="3" t="n">
        <f aca="false">IF(AND(COUNTIF(H11054:N11054, 3)=3, COUNTIF(H11054:N11054, 1)=4), 1, 0)</f>
        <v>0</v>
      </c>
      <c r="P11054" s="3" t="n">
        <f aca="false">IF(AND(A11054&lt;=B11054, B11054&lt;=C11054, C11054&lt;=D11054, D11054&lt;=E11054, E11054&lt;=F11054, F11054&lt;=G11054), 1, 0)</f>
        <v>0</v>
      </c>
      <c r="Q11054" s="3" t="n">
        <f aca="false">IF(O11054+P11054 &lt;= 1, 1, 0)</f>
        <v>1</v>
      </c>
    </row>
    <row r="11055" customFormat="false" ht="13.8" hidden="false" customHeight="false" outlineLevel="0" collapsed="false">
      <c r="A11055" s="1" t="n">
        <v>20</v>
      </c>
      <c r="B11055" s="1" t="n">
        <v>27</v>
      </c>
      <c r="C11055" s="1" t="n">
        <v>47</v>
      </c>
      <c r="D11055" s="1" t="n">
        <v>62</v>
      </c>
      <c r="E11055" s="1" t="n">
        <v>84</v>
      </c>
      <c r="F11055" s="1" t="n">
        <v>92</v>
      </c>
      <c r="G11055" s="1" t="n">
        <v>97</v>
      </c>
      <c r="H11055" s="2" t="n">
        <f aca="false">COUNTIF($A11055:$G11055, A11055)</f>
        <v>1</v>
      </c>
      <c r="I11055" s="2" t="n">
        <f aca="false">COUNTIF($A11055:$G11055, B11055)</f>
        <v>1</v>
      </c>
      <c r="J11055" s="2" t="n">
        <f aca="false">COUNTIF($A11055:$G11055, C11055)</f>
        <v>1</v>
      </c>
      <c r="K11055" s="2" t="n">
        <f aca="false">COUNTIF($A11055:$G11055, D11055)</f>
        <v>1</v>
      </c>
      <c r="L11055" s="2" t="n">
        <f aca="false">COUNTIF($A11055:$G11055, E11055)</f>
        <v>1</v>
      </c>
      <c r="M11055" s="2" t="n">
        <f aca="false">COUNTIF($A11055:$G11055, F11055)</f>
        <v>1</v>
      </c>
      <c r="N11055" s="2" t="n">
        <f aca="false">COUNTIF($A11055:$G11055, G11055)</f>
        <v>1</v>
      </c>
      <c r="O11055" s="3" t="n">
        <f aca="false">IF(AND(COUNTIF(H11055:N11055, 3)=3, COUNTIF(H11055:N11055, 1)=4), 1, 0)</f>
        <v>0</v>
      </c>
      <c r="P11055" s="3" t="n">
        <f aca="false">IF(AND(A11055&lt;=B11055, B11055&lt;=C11055, C11055&lt;=D11055, D11055&lt;=E11055, E11055&lt;=F11055, F11055&lt;=G11055), 1, 0)</f>
        <v>1</v>
      </c>
      <c r="Q11055" s="3" t="n">
        <f aca="false">IF(O11055+P11055 &lt;= 1, 1, 0)</f>
        <v>1</v>
      </c>
    </row>
    <row r="11056" customFormat="false" ht="13.8" hidden="false" customHeight="false" outlineLevel="0" collapsed="false">
      <c r="A11056" s="1" t="n">
        <v>4</v>
      </c>
      <c r="B11056" s="1" t="n">
        <v>4</v>
      </c>
      <c r="C11056" s="1" t="n">
        <v>4</v>
      </c>
      <c r="D11056" s="1" t="n">
        <v>4</v>
      </c>
      <c r="E11056" s="1" t="n">
        <v>4</v>
      </c>
      <c r="F11056" s="1" t="n">
        <v>4</v>
      </c>
      <c r="G11056" s="1" t="n">
        <v>17</v>
      </c>
      <c r="H11056" s="2" t="n">
        <f aca="false">COUNTIF($A11056:$G11056, A11056)</f>
        <v>6</v>
      </c>
      <c r="I11056" s="2" t="n">
        <f aca="false">COUNTIF($A11056:$G11056, B11056)</f>
        <v>6</v>
      </c>
      <c r="J11056" s="2" t="n">
        <f aca="false">COUNTIF($A11056:$G11056, C11056)</f>
        <v>6</v>
      </c>
      <c r="K11056" s="2" t="n">
        <f aca="false">COUNTIF($A11056:$G11056, D11056)</f>
        <v>6</v>
      </c>
      <c r="L11056" s="2" t="n">
        <f aca="false">COUNTIF($A11056:$G11056, E11056)</f>
        <v>6</v>
      </c>
      <c r="M11056" s="2" t="n">
        <f aca="false">COUNTIF($A11056:$G11056, F11056)</f>
        <v>6</v>
      </c>
      <c r="N11056" s="2" t="n">
        <f aca="false">COUNTIF($A11056:$G11056, G11056)</f>
        <v>1</v>
      </c>
      <c r="O11056" s="3" t="n">
        <f aca="false">IF(AND(COUNTIF(H11056:N11056, 3)=3, COUNTIF(H11056:N11056, 1)=4), 1, 0)</f>
        <v>0</v>
      </c>
      <c r="P11056" s="3" t="n">
        <f aca="false">IF(AND(A11056&lt;=B11056, B11056&lt;=C11056, C11056&lt;=D11056, D11056&lt;=E11056, E11056&lt;=F11056, F11056&lt;=G11056), 1, 0)</f>
        <v>1</v>
      </c>
      <c r="Q11056" s="3" t="n">
        <f aca="false">IF(O11056+P11056 &lt;= 1, 1, 0)</f>
        <v>1</v>
      </c>
    </row>
    <row r="11057" customFormat="false" ht="13.8" hidden="false" customHeight="false" outlineLevel="0" collapsed="false">
      <c r="A11057" s="1" t="n">
        <v>39</v>
      </c>
      <c r="B11057" s="1" t="n">
        <v>59</v>
      </c>
      <c r="C11057" s="1" t="n">
        <v>5</v>
      </c>
      <c r="D11057" s="1" t="n">
        <v>15</v>
      </c>
      <c r="E11057" s="1" t="n">
        <v>8</v>
      </c>
      <c r="F11057" s="1" t="n">
        <v>10</v>
      </c>
      <c r="G11057" s="1" t="n">
        <v>42</v>
      </c>
      <c r="H11057" s="2" t="n">
        <f aca="false">COUNTIF($A11057:$G11057, A11057)</f>
        <v>1</v>
      </c>
      <c r="I11057" s="2" t="n">
        <f aca="false">COUNTIF($A11057:$G11057, B11057)</f>
        <v>1</v>
      </c>
      <c r="J11057" s="2" t="n">
        <f aca="false">COUNTIF($A11057:$G11057, C11057)</f>
        <v>1</v>
      </c>
      <c r="K11057" s="2" t="n">
        <f aca="false">COUNTIF($A11057:$G11057, D11057)</f>
        <v>1</v>
      </c>
      <c r="L11057" s="2" t="n">
        <f aca="false">COUNTIF($A11057:$G11057, E11057)</f>
        <v>1</v>
      </c>
      <c r="M11057" s="2" t="n">
        <f aca="false">COUNTIF($A11057:$G11057, F11057)</f>
        <v>1</v>
      </c>
      <c r="N11057" s="2" t="n">
        <f aca="false">COUNTIF($A11057:$G11057, G11057)</f>
        <v>1</v>
      </c>
      <c r="O11057" s="3" t="n">
        <f aca="false">IF(AND(COUNTIF(H11057:N11057, 3)=3, COUNTIF(H11057:N11057, 1)=4), 1, 0)</f>
        <v>0</v>
      </c>
      <c r="P11057" s="3" t="n">
        <f aca="false">IF(AND(A11057&lt;=B11057, B11057&lt;=C11057, C11057&lt;=D11057, D11057&lt;=E11057, E11057&lt;=F11057, F11057&lt;=G11057), 1, 0)</f>
        <v>0</v>
      </c>
      <c r="Q11057" s="3" t="n">
        <f aca="false">IF(O11057+P11057 &lt;= 1, 1, 0)</f>
        <v>1</v>
      </c>
    </row>
    <row r="11058" customFormat="false" ht="13.8" hidden="false" customHeight="false" outlineLevel="0" collapsed="false">
      <c r="A11058" s="1" t="n">
        <v>26</v>
      </c>
      <c r="B11058" s="1" t="n">
        <v>26</v>
      </c>
      <c r="C11058" s="1" t="n">
        <v>26</v>
      </c>
      <c r="D11058" s="1" t="n">
        <v>26</v>
      </c>
      <c r="E11058" s="1" t="n">
        <v>26</v>
      </c>
      <c r="F11058" s="1" t="n">
        <v>26</v>
      </c>
      <c r="G11058" s="1" t="n">
        <v>89</v>
      </c>
      <c r="H11058" s="2" t="n">
        <f aca="false">COUNTIF($A11058:$G11058, A11058)</f>
        <v>6</v>
      </c>
      <c r="I11058" s="2" t="n">
        <f aca="false">COUNTIF($A11058:$G11058, B11058)</f>
        <v>6</v>
      </c>
      <c r="J11058" s="2" t="n">
        <f aca="false">COUNTIF($A11058:$G11058, C11058)</f>
        <v>6</v>
      </c>
      <c r="K11058" s="2" t="n">
        <f aca="false">COUNTIF($A11058:$G11058, D11058)</f>
        <v>6</v>
      </c>
      <c r="L11058" s="2" t="n">
        <f aca="false">COUNTIF($A11058:$G11058, E11058)</f>
        <v>6</v>
      </c>
      <c r="M11058" s="2" t="n">
        <f aca="false">COUNTIF($A11058:$G11058, F11058)</f>
        <v>6</v>
      </c>
      <c r="N11058" s="2" t="n">
        <f aca="false">COUNTIF($A11058:$G11058, G11058)</f>
        <v>1</v>
      </c>
      <c r="O11058" s="3" t="n">
        <f aca="false">IF(AND(COUNTIF(H11058:N11058, 3)=3, COUNTIF(H11058:N11058, 1)=4), 1, 0)</f>
        <v>0</v>
      </c>
      <c r="P11058" s="3" t="n">
        <f aca="false">IF(AND(A11058&lt;=B11058, B11058&lt;=C11058, C11058&lt;=D11058, D11058&lt;=E11058, E11058&lt;=F11058, F11058&lt;=G11058), 1, 0)</f>
        <v>1</v>
      </c>
      <c r="Q11058" s="3" t="n">
        <f aca="false">IF(O11058+P11058 &lt;= 1, 1, 0)</f>
        <v>1</v>
      </c>
    </row>
    <row r="11059" customFormat="false" ht="13.8" hidden="false" customHeight="false" outlineLevel="0" collapsed="false">
      <c r="A11059" s="1" t="n">
        <v>15</v>
      </c>
      <c r="B11059" s="1" t="n">
        <v>15</v>
      </c>
      <c r="C11059" s="1" t="n">
        <v>15</v>
      </c>
      <c r="D11059" s="1" t="n">
        <v>99</v>
      </c>
      <c r="E11059" s="1" t="n">
        <v>99</v>
      </c>
      <c r="F11059" s="1" t="n">
        <v>67</v>
      </c>
      <c r="G11059" s="1" t="n">
        <v>16</v>
      </c>
      <c r="H11059" s="2" t="n">
        <f aca="false">COUNTIF($A11059:$G11059, A11059)</f>
        <v>3</v>
      </c>
      <c r="I11059" s="2" t="n">
        <f aca="false">COUNTIF($A11059:$G11059, B11059)</f>
        <v>3</v>
      </c>
      <c r="J11059" s="2" t="n">
        <f aca="false">COUNTIF($A11059:$G11059, C11059)</f>
        <v>3</v>
      </c>
      <c r="K11059" s="2" t="n">
        <f aca="false">COUNTIF($A11059:$G11059, D11059)</f>
        <v>2</v>
      </c>
      <c r="L11059" s="2" t="n">
        <f aca="false">COUNTIF($A11059:$G11059, E11059)</f>
        <v>2</v>
      </c>
      <c r="M11059" s="2" t="n">
        <f aca="false">COUNTIF($A11059:$G11059, F11059)</f>
        <v>1</v>
      </c>
      <c r="N11059" s="2" t="n">
        <f aca="false">COUNTIF($A11059:$G11059, G11059)</f>
        <v>1</v>
      </c>
      <c r="O11059" s="3" t="n">
        <f aca="false">IF(AND(COUNTIF(H11059:N11059, 3)=3, COUNTIF(H11059:N11059, 1)=4), 1, 0)</f>
        <v>0</v>
      </c>
      <c r="P11059" s="3" t="n">
        <f aca="false">IF(AND(A11059&lt;=B11059, B11059&lt;=C11059, C11059&lt;=D11059, D11059&lt;=E11059, E11059&lt;=F11059, F11059&lt;=G11059), 1, 0)</f>
        <v>0</v>
      </c>
      <c r="Q11059" s="3" t="n">
        <f aca="false">IF(O11059+P11059 &lt;= 1, 1, 0)</f>
        <v>1</v>
      </c>
    </row>
    <row r="11060" customFormat="false" ht="13.8" hidden="false" customHeight="false" outlineLevel="0" collapsed="false">
      <c r="A11060" s="1" t="n">
        <v>6</v>
      </c>
      <c r="B11060" s="1" t="n">
        <v>28</v>
      </c>
      <c r="C11060" s="1" t="n">
        <v>55</v>
      </c>
      <c r="D11060" s="1" t="n">
        <v>20</v>
      </c>
      <c r="E11060" s="1" t="n">
        <v>34</v>
      </c>
      <c r="F11060" s="1" t="n">
        <v>97</v>
      </c>
      <c r="G11060" s="1" t="n">
        <v>41</v>
      </c>
      <c r="H11060" s="2" t="n">
        <f aca="false">COUNTIF($A11060:$G11060, A11060)</f>
        <v>1</v>
      </c>
      <c r="I11060" s="2" t="n">
        <f aca="false">COUNTIF($A11060:$G11060, B11060)</f>
        <v>1</v>
      </c>
      <c r="J11060" s="2" t="n">
        <f aca="false">COUNTIF($A11060:$G11060, C11060)</f>
        <v>1</v>
      </c>
      <c r="K11060" s="2" t="n">
        <f aca="false">COUNTIF($A11060:$G11060, D11060)</f>
        <v>1</v>
      </c>
      <c r="L11060" s="2" t="n">
        <f aca="false">COUNTIF($A11060:$G11060, E11060)</f>
        <v>1</v>
      </c>
      <c r="M11060" s="2" t="n">
        <f aca="false">COUNTIF($A11060:$G11060, F11060)</f>
        <v>1</v>
      </c>
      <c r="N11060" s="2" t="n">
        <f aca="false">COUNTIF($A11060:$G11060, G11060)</f>
        <v>1</v>
      </c>
      <c r="O11060" s="3" t="n">
        <f aca="false">IF(AND(COUNTIF(H11060:N11060, 3)=3, COUNTIF(H11060:N11060, 1)=4), 1, 0)</f>
        <v>0</v>
      </c>
      <c r="P11060" s="3" t="n">
        <f aca="false">IF(AND(A11060&lt;=B11060, B11060&lt;=C11060, C11060&lt;=D11060, D11060&lt;=E11060, E11060&lt;=F11060, F11060&lt;=G11060), 1, 0)</f>
        <v>0</v>
      </c>
      <c r="Q11060" s="3" t="n">
        <f aca="false">IF(O11060+P11060 &lt;= 1, 1, 0)</f>
        <v>1</v>
      </c>
    </row>
    <row r="11061" customFormat="false" ht="13.8" hidden="false" customHeight="false" outlineLevel="0" collapsed="false">
      <c r="A11061" s="1" t="n">
        <v>6</v>
      </c>
      <c r="B11061" s="1" t="n">
        <v>11</v>
      </c>
      <c r="C11061" s="1" t="n">
        <v>32</v>
      </c>
      <c r="D11061" s="1" t="n">
        <v>42</v>
      </c>
      <c r="E11061" s="1" t="n">
        <v>56</v>
      </c>
      <c r="F11061" s="1" t="n">
        <v>69</v>
      </c>
      <c r="G11061" s="1" t="n">
        <v>91</v>
      </c>
      <c r="H11061" s="2" t="n">
        <f aca="false">COUNTIF($A11061:$G11061, A11061)</f>
        <v>1</v>
      </c>
      <c r="I11061" s="2" t="n">
        <f aca="false">COUNTIF($A11061:$G11061, B11061)</f>
        <v>1</v>
      </c>
      <c r="J11061" s="2" t="n">
        <f aca="false">COUNTIF($A11061:$G11061, C11061)</f>
        <v>1</v>
      </c>
      <c r="K11061" s="2" t="n">
        <f aca="false">COUNTIF($A11061:$G11061, D11061)</f>
        <v>1</v>
      </c>
      <c r="L11061" s="2" t="n">
        <f aca="false">COUNTIF($A11061:$G11061, E11061)</f>
        <v>1</v>
      </c>
      <c r="M11061" s="2" t="n">
        <f aca="false">COUNTIF($A11061:$G11061, F11061)</f>
        <v>1</v>
      </c>
      <c r="N11061" s="2" t="n">
        <f aca="false">COUNTIF($A11061:$G11061, G11061)</f>
        <v>1</v>
      </c>
      <c r="O11061" s="3" t="n">
        <f aca="false">IF(AND(COUNTIF(H11061:N11061, 3)=3, COUNTIF(H11061:N11061, 1)=4), 1, 0)</f>
        <v>0</v>
      </c>
      <c r="P11061" s="3" t="n">
        <f aca="false">IF(AND(A11061&lt;=B11061, B11061&lt;=C11061, C11061&lt;=D11061, D11061&lt;=E11061, E11061&lt;=F11061, F11061&lt;=G11061), 1, 0)</f>
        <v>1</v>
      </c>
      <c r="Q11061" s="3" t="n">
        <f aca="false">IF(O11061+P11061 &lt;= 1, 1, 0)</f>
        <v>1</v>
      </c>
    </row>
    <row r="11062" customFormat="false" ht="13.8" hidden="false" customHeight="false" outlineLevel="0" collapsed="false">
      <c r="A11062" s="1" t="n">
        <v>73</v>
      </c>
      <c r="B11062" s="1" t="n">
        <v>61</v>
      </c>
      <c r="C11062" s="1" t="n">
        <v>22</v>
      </c>
      <c r="D11062" s="1" t="n">
        <v>16</v>
      </c>
      <c r="E11062" s="1" t="n">
        <v>78</v>
      </c>
      <c r="F11062" s="1" t="n">
        <v>10</v>
      </c>
      <c r="G11062" s="1" t="n">
        <v>61</v>
      </c>
      <c r="H11062" s="2" t="n">
        <f aca="false">COUNTIF($A11062:$G11062, A11062)</f>
        <v>1</v>
      </c>
      <c r="I11062" s="2" t="n">
        <f aca="false">COUNTIF($A11062:$G11062, B11062)</f>
        <v>2</v>
      </c>
      <c r="J11062" s="2" t="n">
        <f aca="false">COUNTIF($A11062:$G11062, C11062)</f>
        <v>1</v>
      </c>
      <c r="K11062" s="2" t="n">
        <f aca="false">COUNTIF($A11062:$G11062, D11062)</f>
        <v>1</v>
      </c>
      <c r="L11062" s="2" t="n">
        <f aca="false">COUNTIF($A11062:$G11062, E11062)</f>
        <v>1</v>
      </c>
      <c r="M11062" s="2" t="n">
        <f aca="false">COUNTIF($A11062:$G11062, F11062)</f>
        <v>1</v>
      </c>
      <c r="N11062" s="2" t="n">
        <f aca="false">COUNTIF($A11062:$G11062, G11062)</f>
        <v>2</v>
      </c>
      <c r="O11062" s="3" t="n">
        <f aca="false">IF(AND(COUNTIF(H11062:N11062, 3)=3, COUNTIF(H11062:N11062, 1)=4), 1, 0)</f>
        <v>0</v>
      </c>
      <c r="P11062" s="3" t="n">
        <f aca="false">IF(AND(A11062&lt;=B11062, B11062&lt;=C11062, C11062&lt;=D11062, D11062&lt;=E11062, E11062&lt;=F11062, F11062&lt;=G11062), 1, 0)</f>
        <v>0</v>
      </c>
      <c r="Q11062" s="3" t="n">
        <f aca="false">IF(O11062+P11062 &lt;= 1, 1, 0)</f>
        <v>1</v>
      </c>
    </row>
    <row r="11063" customFormat="false" ht="13.8" hidden="false" customHeight="false" outlineLevel="0" collapsed="false">
      <c r="A11063" s="1" t="n">
        <v>43</v>
      </c>
      <c r="B11063" s="1" t="n">
        <v>14</v>
      </c>
      <c r="C11063" s="1" t="n">
        <v>13</v>
      </c>
      <c r="D11063" s="1" t="n">
        <v>46</v>
      </c>
      <c r="E11063" s="1" t="n">
        <v>50</v>
      </c>
      <c r="F11063" s="1" t="n">
        <v>31</v>
      </c>
      <c r="G11063" s="1" t="n">
        <v>50</v>
      </c>
      <c r="H11063" s="2" t="n">
        <f aca="false">COUNTIF($A11063:$G11063, A11063)</f>
        <v>1</v>
      </c>
      <c r="I11063" s="2" t="n">
        <f aca="false">COUNTIF($A11063:$G11063, B11063)</f>
        <v>1</v>
      </c>
      <c r="J11063" s="2" t="n">
        <f aca="false">COUNTIF($A11063:$G11063, C11063)</f>
        <v>1</v>
      </c>
      <c r="K11063" s="2" t="n">
        <f aca="false">COUNTIF($A11063:$G11063, D11063)</f>
        <v>1</v>
      </c>
      <c r="L11063" s="2" t="n">
        <f aca="false">COUNTIF($A11063:$G11063, E11063)</f>
        <v>2</v>
      </c>
      <c r="M11063" s="2" t="n">
        <f aca="false">COUNTIF($A11063:$G11063, F11063)</f>
        <v>1</v>
      </c>
      <c r="N11063" s="2" t="n">
        <f aca="false">COUNTIF($A11063:$G11063, G11063)</f>
        <v>2</v>
      </c>
      <c r="O11063" s="3" t="n">
        <f aca="false">IF(AND(COUNTIF(H11063:N11063, 3)=3, COUNTIF(H11063:N11063, 1)=4), 1, 0)</f>
        <v>0</v>
      </c>
      <c r="P11063" s="3" t="n">
        <f aca="false">IF(AND(A11063&lt;=B11063, B11063&lt;=C11063, C11063&lt;=D11063, D11063&lt;=E11063, E11063&lt;=F11063, F11063&lt;=G11063), 1, 0)</f>
        <v>0</v>
      </c>
      <c r="Q11063" s="3" t="n">
        <f aca="false">IF(O11063+P11063 &lt;= 1, 1, 0)</f>
        <v>1</v>
      </c>
    </row>
    <row r="11064" customFormat="false" ht="13.8" hidden="false" customHeight="false" outlineLevel="0" collapsed="false">
      <c r="A11064" s="1" t="n">
        <v>5</v>
      </c>
      <c r="B11064" s="1" t="n">
        <v>13</v>
      </c>
      <c r="C11064" s="1" t="n">
        <v>21</v>
      </c>
      <c r="D11064" s="1" t="n">
        <v>39</v>
      </c>
      <c r="E11064" s="1" t="n">
        <v>62</v>
      </c>
      <c r="F11064" s="1" t="n">
        <v>99</v>
      </c>
      <c r="G11064" s="1" t="n">
        <v>99</v>
      </c>
      <c r="H11064" s="2" t="n">
        <f aca="false">COUNTIF($A11064:$G11064, A11064)</f>
        <v>1</v>
      </c>
      <c r="I11064" s="2" t="n">
        <f aca="false">COUNTIF($A11064:$G11064, B11064)</f>
        <v>1</v>
      </c>
      <c r="J11064" s="2" t="n">
        <f aca="false">COUNTIF($A11064:$G11064, C11064)</f>
        <v>1</v>
      </c>
      <c r="K11064" s="2" t="n">
        <f aca="false">COUNTIF($A11064:$G11064, D11064)</f>
        <v>1</v>
      </c>
      <c r="L11064" s="2" t="n">
        <f aca="false">COUNTIF($A11064:$G11064, E11064)</f>
        <v>1</v>
      </c>
      <c r="M11064" s="2" t="n">
        <f aca="false">COUNTIF($A11064:$G11064, F11064)</f>
        <v>2</v>
      </c>
      <c r="N11064" s="2" t="n">
        <f aca="false">COUNTIF($A11064:$G11064, G11064)</f>
        <v>2</v>
      </c>
      <c r="O11064" s="3" t="n">
        <f aca="false">IF(AND(COUNTIF(H11064:N11064, 3)=3, COUNTIF(H11064:N11064, 1)=4), 1, 0)</f>
        <v>0</v>
      </c>
      <c r="P11064" s="3" t="n">
        <f aca="false">IF(AND(A11064&lt;=B11064, B11064&lt;=C11064, C11064&lt;=D11064, D11064&lt;=E11064, E11064&lt;=F11064, F11064&lt;=G11064), 1, 0)</f>
        <v>1</v>
      </c>
      <c r="Q11064" s="3" t="n">
        <f aca="false">IF(O11064+P11064 &lt;= 1, 1, 0)</f>
        <v>1</v>
      </c>
    </row>
    <row r="11065" customFormat="false" ht="13.8" hidden="false" customHeight="false" outlineLevel="0" collapsed="false">
      <c r="A11065" s="1" t="n">
        <v>29</v>
      </c>
      <c r="B11065" s="1" t="n">
        <v>29</v>
      </c>
      <c r="C11065" s="1" t="n">
        <v>29</v>
      </c>
      <c r="D11065" s="1" t="n">
        <v>70</v>
      </c>
      <c r="E11065" s="1" t="n">
        <v>62</v>
      </c>
      <c r="F11065" s="1" t="n">
        <v>58</v>
      </c>
      <c r="G11065" s="1" t="n">
        <v>71</v>
      </c>
      <c r="H11065" s="2" t="n">
        <f aca="false">COUNTIF($A11065:$G11065, A11065)</f>
        <v>3</v>
      </c>
      <c r="I11065" s="2" t="n">
        <f aca="false">COUNTIF($A11065:$G11065, B11065)</f>
        <v>3</v>
      </c>
      <c r="J11065" s="2" t="n">
        <f aca="false">COUNTIF($A11065:$G11065, C11065)</f>
        <v>3</v>
      </c>
      <c r="K11065" s="2" t="n">
        <f aca="false">COUNTIF($A11065:$G11065, D11065)</f>
        <v>1</v>
      </c>
      <c r="L11065" s="2" t="n">
        <f aca="false">COUNTIF($A11065:$G11065, E11065)</f>
        <v>1</v>
      </c>
      <c r="M11065" s="2" t="n">
        <f aca="false">COUNTIF($A11065:$G11065, F11065)</f>
        <v>1</v>
      </c>
      <c r="N11065" s="2" t="n">
        <f aca="false">COUNTIF($A11065:$G11065, G11065)</f>
        <v>1</v>
      </c>
      <c r="O11065" s="3" t="n">
        <f aca="false">IF(AND(COUNTIF(H11065:N11065, 3)=3, COUNTIF(H11065:N11065, 1)=4), 1, 0)</f>
        <v>1</v>
      </c>
      <c r="P11065" s="3" t="n">
        <f aca="false">IF(AND(A11065&lt;=B11065, B11065&lt;=C11065, C11065&lt;=D11065, D11065&lt;=E11065, E11065&lt;=F11065, F11065&lt;=G11065), 1, 0)</f>
        <v>0</v>
      </c>
      <c r="Q11065" s="3" t="n">
        <f aca="false">IF(O11065+P11065 &lt;= 1, 1, 0)</f>
        <v>1</v>
      </c>
    </row>
    <row r="11066" customFormat="false" ht="13.8" hidden="false" customHeight="false" outlineLevel="0" collapsed="false">
      <c r="A11066" s="1" t="n">
        <v>31</v>
      </c>
      <c r="B11066" s="1" t="n">
        <v>86</v>
      </c>
      <c r="C11066" s="1" t="n">
        <v>39</v>
      </c>
      <c r="D11066" s="1" t="n">
        <v>84</v>
      </c>
      <c r="E11066" s="1" t="n">
        <v>95</v>
      </c>
      <c r="F11066" s="1" t="n">
        <v>84</v>
      </c>
      <c r="G11066" s="1" t="n">
        <v>34</v>
      </c>
      <c r="H11066" s="2" t="n">
        <f aca="false">COUNTIF($A11066:$G11066, A11066)</f>
        <v>1</v>
      </c>
      <c r="I11066" s="2" t="n">
        <f aca="false">COUNTIF($A11066:$G11066, B11066)</f>
        <v>1</v>
      </c>
      <c r="J11066" s="2" t="n">
        <f aca="false">COUNTIF($A11066:$G11066, C11066)</f>
        <v>1</v>
      </c>
      <c r="K11066" s="2" t="n">
        <f aca="false">COUNTIF($A11066:$G11066, D11066)</f>
        <v>2</v>
      </c>
      <c r="L11066" s="2" t="n">
        <f aca="false">COUNTIF($A11066:$G11066, E11066)</f>
        <v>1</v>
      </c>
      <c r="M11066" s="2" t="n">
        <f aca="false">COUNTIF($A11066:$G11066, F11066)</f>
        <v>2</v>
      </c>
      <c r="N11066" s="2" t="n">
        <f aca="false">COUNTIF($A11066:$G11066, G11066)</f>
        <v>1</v>
      </c>
      <c r="O11066" s="3" t="n">
        <f aca="false">IF(AND(COUNTIF(H11066:N11066, 3)=3, COUNTIF(H11066:N11066, 1)=4), 1, 0)</f>
        <v>0</v>
      </c>
      <c r="P11066" s="3" t="n">
        <f aca="false">IF(AND(A11066&lt;=B11066, B11066&lt;=C11066, C11066&lt;=D11066, D11066&lt;=E11066, E11066&lt;=F11066, F11066&lt;=G11066), 1, 0)</f>
        <v>0</v>
      </c>
      <c r="Q11066" s="3" t="n">
        <f aca="false">IF(O11066+P11066 &lt;= 1, 1, 0)</f>
        <v>1</v>
      </c>
    </row>
    <row r="11067" customFormat="false" ht="13.8" hidden="false" customHeight="false" outlineLevel="0" collapsed="false">
      <c r="A11067" s="1" t="n">
        <v>64</v>
      </c>
      <c r="B11067" s="1" t="n">
        <v>64</v>
      </c>
      <c r="C11067" s="1" t="n">
        <v>64</v>
      </c>
      <c r="D11067" s="1" t="n">
        <v>64</v>
      </c>
      <c r="E11067" s="1" t="n">
        <v>64</v>
      </c>
      <c r="F11067" s="1" t="n">
        <v>64</v>
      </c>
      <c r="G11067" s="1" t="n">
        <v>32</v>
      </c>
      <c r="H11067" s="2" t="n">
        <f aca="false">COUNTIF($A11067:$G11067, A11067)</f>
        <v>6</v>
      </c>
      <c r="I11067" s="2" t="n">
        <f aca="false">COUNTIF($A11067:$G11067, B11067)</f>
        <v>6</v>
      </c>
      <c r="J11067" s="2" t="n">
        <f aca="false">COUNTIF($A11067:$G11067, C11067)</f>
        <v>6</v>
      </c>
      <c r="K11067" s="2" t="n">
        <f aca="false">COUNTIF($A11067:$G11067, D11067)</f>
        <v>6</v>
      </c>
      <c r="L11067" s="2" t="n">
        <f aca="false">COUNTIF($A11067:$G11067, E11067)</f>
        <v>6</v>
      </c>
      <c r="M11067" s="2" t="n">
        <f aca="false">COUNTIF($A11067:$G11067, F11067)</f>
        <v>6</v>
      </c>
      <c r="N11067" s="2" t="n">
        <f aca="false">COUNTIF($A11067:$G11067, G11067)</f>
        <v>1</v>
      </c>
      <c r="O11067" s="3" t="n">
        <f aca="false">IF(AND(COUNTIF(H11067:N11067, 3)=3, COUNTIF(H11067:N11067, 1)=4), 1, 0)</f>
        <v>0</v>
      </c>
      <c r="P11067" s="3" t="n">
        <f aca="false">IF(AND(A11067&lt;=B11067, B11067&lt;=C11067, C11067&lt;=D11067, D11067&lt;=E11067, E11067&lt;=F11067, F11067&lt;=G11067), 1, 0)</f>
        <v>0</v>
      </c>
      <c r="Q11067" s="3" t="n">
        <f aca="false">IF(O11067+P11067 &lt;= 1, 1, 0)</f>
        <v>1</v>
      </c>
    </row>
    <row r="11068" customFormat="false" ht="13.8" hidden="false" customHeight="false" outlineLevel="0" collapsed="false">
      <c r="A11068" s="1" t="n">
        <v>6</v>
      </c>
      <c r="B11068" s="1" t="n">
        <v>19</v>
      </c>
      <c r="C11068" s="1" t="n">
        <v>25</v>
      </c>
      <c r="D11068" s="1" t="n">
        <v>34</v>
      </c>
      <c r="E11068" s="1" t="n">
        <v>57</v>
      </c>
      <c r="F11068" s="1" t="n">
        <v>73</v>
      </c>
      <c r="G11068" s="1" t="n">
        <v>88</v>
      </c>
      <c r="H11068" s="2" t="n">
        <f aca="false">COUNTIF($A11068:$G11068, A11068)</f>
        <v>1</v>
      </c>
      <c r="I11068" s="2" t="n">
        <f aca="false">COUNTIF($A11068:$G11068, B11068)</f>
        <v>1</v>
      </c>
      <c r="J11068" s="2" t="n">
        <f aca="false">COUNTIF($A11068:$G11068, C11068)</f>
        <v>1</v>
      </c>
      <c r="K11068" s="2" t="n">
        <f aca="false">COUNTIF($A11068:$G11068, D11068)</f>
        <v>1</v>
      </c>
      <c r="L11068" s="2" t="n">
        <f aca="false">COUNTIF($A11068:$G11068, E11068)</f>
        <v>1</v>
      </c>
      <c r="M11068" s="2" t="n">
        <f aca="false">COUNTIF($A11068:$G11068, F11068)</f>
        <v>1</v>
      </c>
      <c r="N11068" s="2" t="n">
        <f aca="false">COUNTIF($A11068:$G11068, G11068)</f>
        <v>1</v>
      </c>
      <c r="O11068" s="3" t="n">
        <f aca="false">IF(AND(COUNTIF(H11068:N11068, 3)=3, COUNTIF(H11068:N11068, 1)=4), 1, 0)</f>
        <v>0</v>
      </c>
      <c r="P11068" s="3" t="n">
        <f aca="false">IF(AND(A11068&lt;=B11068, B11068&lt;=C11068, C11068&lt;=D11068, D11068&lt;=E11068, E11068&lt;=F11068, F11068&lt;=G11068), 1, 0)</f>
        <v>1</v>
      </c>
      <c r="Q11068" s="3" t="n">
        <f aca="false">IF(O11068+P11068 &lt;= 1, 1, 0)</f>
        <v>1</v>
      </c>
    </row>
    <row r="11069" customFormat="false" ht="13.8" hidden="false" customHeight="false" outlineLevel="0" collapsed="false">
      <c r="A11069" s="1" t="n">
        <v>34</v>
      </c>
      <c r="B11069" s="1" t="n">
        <v>39</v>
      </c>
      <c r="C11069" s="1" t="n">
        <v>62</v>
      </c>
      <c r="D11069" s="1" t="n">
        <v>51</v>
      </c>
      <c r="E11069" s="1" t="n">
        <v>30</v>
      </c>
      <c r="F11069" s="1" t="n">
        <v>27</v>
      </c>
      <c r="G11069" s="1" t="n">
        <v>89</v>
      </c>
      <c r="H11069" s="2" t="n">
        <f aca="false">COUNTIF($A11069:$G11069, A11069)</f>
        <v>1</v>
      </c>
      <c r="I11069" s="2" t="n">
        <f aca="false">COUNTIF($A11069:$G11069, B11069)</f>
        <v>1</v>
      </c>
      <c r="J11069" s="2" t="n">
        <f aca="false">COUNTIF($A11069:$G11069, C11069)</f>
        <v>1</v>
      </c>
      <c r="K11069" s="2" t="n">
        <f aca="false">COUNTIF($A11069:$G11069, D11069)</f>
        <v>1</v>
      </c>
      <c r="L11069" s="2" t="n">
        <f aca="false">COUNTIF($A11069:$G11069, E11069)</f>
        <v>1</v>
      </c>
      <c r="M11069" s="2" t="n">
        <f aca="false">COUNTIF($A11069:$G11069, F11069)</f>
        <v>1</v>
      </c>
      <c r="N11069" s="2" t="n">
        <f aca="false">COUNTIF($A11069:$G11069, G11069)</f>
        <v>1</v>
      </c>
      <c r="O11069" s="3" t="n">
        <f aca="false">IF(AND(COUNTIF(H11069:N11069, 3)=3, COUNTIF(H11069:N11069, 1)=4), 1, 0)</f>
        <v>0</v>
      </c>
      <c r="P11069" s="3" t="n">
        <f aca="false">IF(AND(A11069&lt;=B11069, B11069&lt;=C11069, C11069&lt;=D11069, D11069&lt;=E11069, E11069&lt;=F11069, F11069&lt;=G11069), 1, 0)</f>
        <v>0</v>
      </c>
      <c r="Q11069" s="3" t="n">
        <f aca="false">IF(O11069+P11069 &lt;= 1, 1, 0)</f>
        <v>1</v>
      </c>
    </row>
    <row r="11070" customFormat="false" ht="13.8" hidden="false" customHeight="false" outlineLevel="0" collapsed="false">
      <c r="A11070" s="1" t="n">
        <v>42</v>
      </c>
      <c r="B11070" s="1" t="n">
        <v>62</v>
      </c>
      <c r="C11070" s="1" t="n">
        <v>40</v>
      </c>
      <c r="D11070" s="1" t="n">
        <v>8</v>
      </c>
      <c r="E11070" s="1" t="n">
        <v>2</v>
      </c>
      <c r="F11070" s="1" t="n">
        <v>69</v>
      </c>
      <c r="G11070" s="1" t="n">
        <v>62</v>
      </c>
      <c r="H11070" s="2" t="n">
        <f aca="false">COUNTIF($A11070:$G11070, A11070)</f>
        <v>1</v>
      </c>
      <c r="I11070" s="2" t="n">
        <f aca="false">COUNTIF($A11070:$G11070, B11070)</f>
        <v>2</v>
      </c>
      <c r="J11070" s="2" t="n">
        <f aca="false">COUNTIF($A11070:$G11070, C11070)</f>
        <v>1</v>
      </c>
      <c r="K11070" s="2" t="n">
        <f aca="false">COUNTIF($A11070:$G11070, D11070)</f>
        <v>1</v>
      </c>
      <c r="L11070" s="2" t="n">
        <f aca="false">COUNTIF($A11070:$G11070, E11070)</f>
        <v>1</v>
      </c>
      <c r="M11070" s="2" t="n">
        <f aca="false">COUNTIF($A11070:$G11070, F11070)</f>
        <v>1</v>
      </c>
      <c r="N11070" s="2" t="n">
        <f aca="false">COUNTIF($A11070:$G11070, G11070)</f>
        <v>2</v>
      </c>
      <c r="O11070" s="3" t="n">
        <f aca="false">IF(AND(COUNTIF(H11070:N11070, 3)=3, COUNTIF(H11070:N11070, 1)=4), 1, 0)</f>
        <v>0</v>
      </c>
      <c r="P11070" s="3" t="n">
        <f aca="false">IF(AND(A11070&lt;=B11070, B11070&lt;=C11070, C11070&lt;=D11070, D11070&lt;=E11070, E11070&lt;=F11070, F11070&lt;=G11070), 1, 0)</f>
        <v>0</v>
      </c>
      <c r="Q11070" s="3" t="n">
        <f aca="false">IF(O11070+P11070 &lt;= 1, 1, 0)</f>
        <v>1</v>
      </c>
    </row>
    <row r="11071" customFormat="false" ht="13.8" hidden="false" customHeight="false" outlineLevel="0" collapsed="false">
      <c r="A11071" s="1" t="n">
        <v>7</v>
      </c>
      <c r="B11071" s="1" t="n">
        <v>47</v>
      </c>
      <c r="C11071" s="1" t="n">
        <v>3</v>
      </c>
      <c r="D11071" s="1" t="n">
        <v>49</v>
      </c>
      <c r="E11071" s="1" t="n">
        <v>30</v>
      </c>
      <c r="F11071" s="1" t="n">
        <v>50</v>
      </c>
      <c r="G11071" s="1" t="n">
        <v>8</v>
      </c>
      <c r="H11071" s="2" t="n">
        <f aca="false">COUNTIF($A11071:$G11071, A11071)</f>
        <v>1</v>
      </c>
      <c r="I11071" s="2" t="n">
        <f aca="false">COUNTIF($A11071:$G11071, B11071)</f>
        <v>1</v>
      </c>
      <c r="J11071" s="2" t="n">
        <f aca="false">COUNTIF($A11071:$G11071, C11071)</f>
        <v>1</v>
      </c>
      <c r="K11071" s="2" t="n">
        <f aca="false">COUNTIF($A11071:$G11071, D11071)</f>
        <v>1</v>
      </c>
      <c r="L11071" s="2" t="n">
        <f aca="false">COUNTIF($A11071:$G11071, E11071)</f>
        <v>1</v>
      </c>
      <c r="M11071" s="2" t="n">
        <f aca="false">COUNTIF($A11071:$G11071, F11071)</f>
        <v>1</v>
      </c>
      <c r="N11071" s="2" t="n">
        <f aca="false">COUNTIF($A11071:$G11071, G11071)</f>
        <v>1</v>
      </c>
      <c r="O11071" s="3" t="n">
        <f aca="false">IF(AND(COUNTIF(H11071:N11071, 3)=3, COUNTIF(H11071:N11071, 1)=4), 1, 0)</f>
        <v>0</v>
      </c>
      <c r="P11071" s="3" t="n">
        <f aca="false">IF(AND(A11071&lt;=B11071, B11071&lt;=C11071, C11071&lt;=D11071, D11071&lt;=E11071, E11071&lt;=F11071, F11071&lt;=G11071), 1, 0)</f>
        <v>0</v>
      </c>
      <c r="Q11071" s="3" t="n">
        <f aca="false">IF(O11071+P11071 &lt;= 1, 1, 0)</f>
        <v>1</v>
      </c>
    </row>
    <row r="11072" customFormat="false" ht="13.8" hidden="false" customHeight="false" outlineLevel="0" collapsed="false">
      <c r="A11072" s="1" t="n">
        <v>29</v>
      </c>
      <c r="B11072" s="1" t="n">
        <v>29</v>
      </c>
      <c r="C11072" s="1" t="n">
        <v>29</v>
      </c>
      <c r="D11072" s="1" t="n">
        <v>29</v>
      </c>
      <c r="E11072" s="1" t="n">
        <v>29</v>
      </c>
      <c r="F11072" s="1" t="n">
        <v>29</v>
      </c>
      <c r="G11072" s="1" t="n">
        <v>35</v>
      </c>
      <c r="H11072" s="2" t="n">
        <f aca="false">COUNTIF($A11072:$G11072, A11072)</f>
        <v>6</v>
      </c>
      <c r="I11072" s="2" t="n">
        <f aca="false">COUNTIF($A11072:$G11072, B11072)</f>
        <v>6</v>
      </c>
      <c r="J11072" s="2" t="n">
        <f aca="false">COUNTIF($A11072:$G11072, C11072)</f>
        <v>6</v>
      </c>
      <c r="K11072" s="2" t="n">
        <f aca="false">COUNTIF($A11072:$G11072, D11072)</f>
        <v>6</v>
      </c>
      <c r="L11072" s="2" t="n">
        <f aca="false">COUNTIF($A11072:$G11072, E11072)</f>
        <v>6</v>
      </c>
      <c r="M11072" s="2" t="n">
        <f aca="false">COUNTIF($A11072:$G11072, F11072)</f>
        <v>6</v>
      </c>
      <c r="N11072" s="2" t="n">
        <f aca="false">COUNTIF($A11072:$G11072, G11072)</f>
        <v>1</v>
      </c>
      <c r="O11072" s="3" t="n">
        <f aca="false">IF(AND(COUNTIF(H11072:N11072, 3)=3, COUNTIF(H11072:N11072, 1)=4), 1, 0)</f>
        <v>0</v>
      </c>
      <c r="P11072" s="3" t="n">
        <f aca="false">IF(AND(A11072&lt;=B11072, B11072&lt;=C11072, C11072&lt;=D11072, D11072&lt;=E11072, E11072&lt;=F11072, F11072&lt;=G11072), 1, 0)</f>
        <v>1</v>
      </c>
      <c r="Q11072" s="3" t="n">
        <f aca="false">IF(O11072+P11072 &lt;= 1, 1, 0)</f>
        <v>1</v>
      </c>
    </row>
    <row r="11073" customFormat="false" ht="13.8" hidden="false" customHeight="false" outlineLevel="0" collapsed="false">
      <c r="A11073" s="1" t="n">
        <v>18</v>
      </c>
      <c r="B11073" s="1" t="n">
        <v>24</v>
      </c>
      <c r="C11073" s="1" t="n">
        <v>25</v>
      </c>
      <c r="D11073" s="1" t="n">
        <v>34</v>
      </c>
      <c r="E11073" s="1" t="n">
        <v>40</v>
      </c>
      <c r="F11073" s="1" t="n">
        <v>88</v>
      </c>
      <c r="G11073" s="1" t="n">
        <v>94</v>
      </c>
      <c r="H11073" s="2" t="n">
        <f aca="false">COUNTIF($A11073:$G11073, A11073)</f>
        <v>1</v>
      </c>
      <c r="I11073" s="2" t="n">
        <f aca="false">COUNTIF($A11073:$G11073, B11073)</f>
        <v>1</v>
      </c>
      <c r="J11073" s="2" t="n">
        <f aca="false">COUNTIF($A11073:$G11073, C11073)</f>
        <v>1</v>
      </c>
      <c r="K11073" s="2" t="n">
        <f aca="false">COUNTIF($A11073:$G11073, D11073)</f>
        <v>1</v>
      </c>
      <c r="L11073" s="2" t="n">
        <f aca="false">COUNTIF($A11073:$G11073, E11073)</f>
        <v>1</v>
      </c>
      <c r="M11073" s="2" t="n">
        <f aca="false">COUNTIF($A11073:$G11073, F11073)</f>
        <v>1</v>
      </c>
      <c r="N11073" s="2" t="n">
        <f aca="false">COUNTIF($A11073:$G11073, G11073)</f>
        <v>1</v>
      </c>
      <c r="O11073" s="3" t="n">
        <f aca="false">IF(AND(COUNTIF(H11073:N11073, 3)=3, COUNTIF(H11073:N11073, 1)=4), 1, 0)</f>
        <v>0</v>
      </c>
      <c r="P11073" s="3" t="n">
        <f aca="false">IF(AND(A11073&lt;=B11073, B11073&lt;=C11073, C11073&lt;=D11073, D11073&lt;=E11073, E11073&lt;=F11073, F11073&lt;=G11073), 1, 0)</f>
        <v>1</v>
      </c>
      <c r="Q11073" s="3" t="n">
        <f aca="false">IF(O11073+P11073 &lt;= 1, 1, 0)</f>
        <v>1</v>
      </c>
    </row>
    <row r="11074" customFormat="false" ht="13.8" hidden="false" customHeight="false" outlineLevel="0" collapsed="false">
      <c r="A11074" s="1" t="n">
        <v>95</v>
      </c>
      <c r="B11074" s="1" t="n">
        <v>46</v>
      </c>
      <c r="C11074" s="1" t="n">
        <v>90</v>
      </c>
      <c r="D11074" s="1" t="n">
        <v>84</v>
      </c>
      <c r="E11074" s="1" t="n">
        <v>65</v>
      </c>
      <c r="F11074" s="1" t="n">
        <v>6</v>
      </c>
      <c r="G11074" s="1" t="n">
        <v>93</v>
      </c>
      <c r="H11074" s="2" t="n">
        <f aca="false">COUNTIF($A11074:$G11074, A11074)</f>
        <v>1</v>
      </c>
      <c r="I11074" s="2" t="n">
        <f aca="false">COUNTIF($A11074:$G11074, B11074)</f>
        <v>1</v>
      </c>
      <c r="J11074" s="2" t="n">
        <f aca="false">COUNTIF($A11074:$G11074, C11074)</f>
        <v>1</v>
      </c>
      <c r="K11074" s="2" t="n">
        <f aca="false">COUNTIF($A11074:$G11074, D11074)</f>
        <v>1</v>
      </c>
      <c r="L11074" s="2" t="n">
        <f aca="false">COUNTIF($A11074:$G11074, E11074)</f>
        <v>1</v>
      </c>
      <c r="M11074" s="2" t="n">
        <f aca="false">COUNTIF($A11074:$G11074, F11074)</f>
        <v>1</v>
      </c>
      <c r="N11074" s="2" t="n">
        <f aca="false">COUNTIF($A11074:$G11074, G11074)</f>
        <v>1</v>
      </c>
      <c r="O11074" s="3" t="n">
        <f aca="false">IF(AND(COUNTIF(H11074:N11074, 3)=3, COUNTIF(H11074:N11074, 1)=4), 1, 0)</f>
        <v>0</v>
      </c>
      <c r="P11074" s="3" t="n">
        <f aca="false">IF(AND(A11074&lt;=B11074, B11074&lt;=C11074, C11074&lt;=D11074, D11074&lt;=E11074, E11074&lt;=F11074, F11074&lt;=G11074), 1, 0)</f>
        <v>0</v>
      </c>
      <c r="Q11074" s="3" t="n">
        <f aca="false">IF(O11074+P11074 &lt;= 1, 1, 0)</f>
        <v>1</v>
      </c>
    </row>
    <row r="11075" customFormat="false" ht="13.8" hidden="false" customHeight="false" outlineLevel="0" collapsed="false">
      <c r="A11075" s="1" t="n">
        <v>19</v>
      </c>
      <c r="B11075" s="1" t="n">
        <v>35</v>
      </c>
      <c r="C11075" s="1" t="n">
        <v>86</v>
      </c>
      <c r="D11075" s="1" t="n">
        <v>5</v>
      </c>
      <c r="E11075" s="1" t="n">
        <v>60</v>
      </c>
      <c r="F11075" s="1" t="n">
        <v>18</v>
      </c>
      <c r="G11075" s="1" t="n">
        <v>93</v>
      </c>
      <c r="H11075" s="2" t="n">
        <f aca="false">COUNTIF($A11075:$G11075, A11075)</f>
        <v>1</v>
      </c>
      <c r="I11075" s="2" t="n">
        <f aca="false">COUNTIF($A11075:$G11075, B11075)</f>
        <v>1</v>
      </c>
      <c r="J11075" s="2" t="n">
        <f aca="false">COUNTIF($A11075:$G11075, C11075)</f>
        <v>1</v>
      </c>
      <c r="K11075" s="2" t="n">
        <f aca="false">COUNTIF($A11075:$G11075, D11075)</f>
        <v>1</v>
      </c>
      <c r="L11075" s="2" t="n">
        <f aca="false">COUNTIF($A11075:$G11075, E11075)</f>
        <v>1</v>
      </c>
      <c r="M11075" s="2" t="n">
        <f aca="false">COUNTIF($A11075:$G11075, F11075)</f>
        <v>1</v>
      </c>
      <c r="N11075" s="2" t="n">
        <f aca="false">COUNTIF($A11075:$G11075, G11075)</f>
        <v>1</v>
      </c>
      <c r="O11075" s="3" t="n">
        <f aca="false">IF(AND(COUNTIF(H11075:N11075, 3)=3, COUNTIF(H11075:N11075, 1)=4), 1, 0)</f>
        <v>0</v>
      </c>
      <c r="P11075" s="3" t="n">
        <f aca="false">IF(AND(A11075&lt;=B11075, B11075&lt;=C11075, C11075&lt;=D11075, D11075&lt;=E11075, E11075&lt;=F11075, F11075&lt;=G11075), 1, 0)</f>
        <v>0</v>
      </c>
      <c r="Q11075" s="3" t="n">
        <f aca="false">IF(O11075+P11075 &lt;= 1, 1, 0)</f>
        <v>1</v>
      </c>
    </row>
    <row r="11076" customFormat="false" ht="13.8" hidden="false" customHeight="false" outlineLevel="0" collapsed="false">
      <c r="A11076" s="1" t="n">
        <v>5</v>
      </c>
      <c r="B11076" s="1" t="n">
        <v>8</v>
      </c>
      <c r="C11076" s="1" t="n">
        <v>32</v>
      </c>
      <c r="D11076" s="1" t="n">
        <v>58</v>
      </c>
      <c r="E11076" s="1" t="n">
        <v>66</v>
      </c>
      <c r="F11076" s="1" t="n">
        <v>81</v>
      </c>
      <c r="G11076" s="1" t="n">
        <v>85</v>
      </c>
      <c r="H11076" s="2" t="n">
        <f aca="false">COUNTIF($A11076:$G11076, A11076)</f>
        <v>1</v>
      </c>
      <c r="I11076" s="2" t="n">
        <f aca="false">COUNTIF($A11076:$G11076, B11076)</f>
        <v>1</v>
      </c>
      <c r="J11076" s="2" t="n">
        <f aca="false">COUNTIF($A11076:$G11076, C11076)</f>
        <v>1</v>
      </c>
      <c r="K11076" s="2" t="n">
        <f aca="false">COUNTIF($A11076:$G11076, D11076)</f>
        <v>1</v>
      </c>
      <c r="L11076" s="2" t="n">
        <f aca="false">COUNTIF($A11076:$G11076, E11076)</f>
        <v>1</v>
      </c>
      <c r="M11076" s="2" t="n">
        <f aca="false">COUNTIF($A11076:$G11076, F11076)</f>
        <v>1</v>
      </c>
      <c r="N11076" s="2" t="n">
        <f aca="false">COUNTIF($A11076:$G11076, G11076)</f>
        <v>1</v>
      </c>
      <c r="O11076" s="3" t="n">
        <f aca="false">IF(AND(COUNTIF(H11076:N11076, 3)=3, COUNTIF(H11076:N11076, 1)=4), 1, 0)</f>
        <v>0</v>
      </c>
      <c r="P11076" s="3" t="n">
        <f aca="false">IF(AND(A11076&lt;=B11076, B11076&lt;=C11076, C11076&lt;=D11076, D11076&lt;=E11076, E11076&lt;=F11076, F11076&lt;=G11076), 1, 0)</f>
        <v>1</v>
      </c>
      <c r="Q11076" s="3" t="n">
        <f aca="false">IF(O11076+P11076 &lt;= 1, 1, 0)</f>
        <v>1</v>
      </c>
    </row>
    <row r="11077" customFormat="false" ht="13.8" hidden="false" customHeight="false" outlineLevel="0" collapsed="false">
      <c r="A11077" s="1" t="n">
        <v>1</v>
      </c>
      <c r="B11077" s="1" t="n">
        <v>21</v>
      </c>
      <c r="C11077" s="1" t="n">
        <v>35</v>
      </c>
      <c r="D11077" s="1" t="n">
        <v>62</v>
      </c>
      <c r="E11077" s="1" t="n">
        <v>64</v>
      </c>
      <c r="F11077" s="1" t="n">
        <v>81</v>
      </c>
      <c r="G11077" s="1" t="n">
        <v>84</v>
      </c>
      <c r="H11077" s="2" t="n">
        <f aca="false">COUNTIF($A11077:$G11077, A11077)</f>
        <v>1</v>
      </c>
      <c r="I11077" s="2" t="n">
        <f aca="false">COUNTIF($A11077:$G11077, B11077)</f>
        <v>1</v>
      </c>
      <c r="J11077" s="2" t="n">
        <f aca="false">COUNTIF($A11077:$G11077, C11077)</f>
        <v>1</v>
      </c>
      <c r="K11077" s="2" t="n">
        <f aca="false">COUNTIF($A11077:$G11077, D11077)</f>
        <v>1</v>
      </c>
      <c r="L11077" s="2" t="n">
        <f aca="false">COUNTIF($A11077:$G11077, E11077)</f>
        <v>1</v>
      </c>
      <c r="M11077" s="2" t="n">
        <f aca="false">COUNTIF($A11077:$G11077, F11077)</f>
        <v>1</v>
      </c>
      <c r="N11077" s="2" t="n">
        <f aca="false">COUNTIF($A11077:$G11077, G11077)</f>
        <v>1</v>
      </c>
      <c r="O11077" s="3" t="n">
        <f aca="false">IF(AND(COUNTIF(H11077:N11077, 3)=3, COUNTIF(H11077:N11077, 1)=4), 1, 0)</f>
        <v>0</v>
      </c>
      <c r="P11077" s="3" t="n">
        <f aca="false">IF(AND(A11077&lt;=B11077, B11077&lt;=C11077, C11077&lt;=D11077, D11077&lt;=E11077, E11077&lt;=F11077, F11077&lt;=G11077), 1, 0)</f>
        <v>1</v>
      </c>
      <c r="Q11077" s="3" t="n">
        <f aca="false">IF(O11077+P11077 &lt;= 1, 1, 0)</f>
        <v>1</v>
      </c>
    </row>
    <row r="11078" customFormat="false" ht="13.8" hidden="false" customHeight="false" outlineLevel="0" collapsed="false">
      <c r="A11078" s="1" t="n">
        <v>6</v>
      </c>
      <c r="B11078" s="1" t="n">
        <v>22</v>
      </c>
      <c r="C11078" s="1" t="n">
        <v>49</v>
      </c>
      <c r="D11078" s="1" t="n">
        <v>51</v>
      </c>
      <c r="E11078" s="1" t="n">
        <v>68</v>
      </c>
      <c r="F11078" s="1" t="n">
        <v>80</v>
      </c>
      <c r="G11078" s="1" t="n">
        <v>99</v>
      </c>
      <c r="H11078" s="2" t="n">
        <f aca="false">COUNTIF($A11078:$G11078, A11078)</f>
        <v>1</v>
      </c>
      <c r="I11078" s="2" t="n">
        <f aca="false">COUNTIF($A11078:$G11078, B11078)</f>
        <v>1</v>
      </c>
      <c r="J11078" s="2" t="n">
        <f aca="false">COUNTIF($A11078:$G11078, C11078)</f>
        <v>1</v>
      </c>
      <c r="K11078" s="2" t="n">
        <f aca="false">COUNTIF($A11078:$G11078, D11078)</f>
        <v>1</v>
      </c>
      <c r="L11078" s="2" t="n">
        <f aca="false">COUNTIF($A11078:$G11078, E11078)</f>
        <v>1</v>
      </c>
      <c r="M11078" s="2" t="n">
        <f aca="false">COUNTIF($A11078:$G11078, F11078)</f>
        <v>1</v>
      </c>
      <c r="N11078" s="2" t="n">
        <f aca="false">COUNTIF($A11078:$G11078, G11078)</f>
        <v>1</v>
      </c>
      <c r="O11078" s="3" t="n">
        <f aca="false">IF(AND(COUNTIF(H11078:N11078, 3)=3, COUNTIF(H11078:N11078, 1)=4), 1, 0)</f>
        <v>0</v>
      </c>
      <c r="P11078" s="3" t="n">
        <f aca="false">IF(AND(A11078&lt;=B11078, B11078&lt;=C11078, C11078&lt;=D11078, D11078&lt;=E11078, E11078&lt;=F11078, F11078&lt;=G11078), 1, 0)</f>
        <v>1</v>
      </c>
      <c r="Q11078" s="3" t="n">
        <f aca="false">IF(O11078+P11078 &lt;= 1, 1, 0)</f>
        <v>1</v>
      </c>
    </row>
    <row r="11079" customFormat="false" ht="13.8" hidden="false" customHeight="false" outlineLevel="0" collapsed="false">
      <c r="A11079" s="1" t="n">
        <v>77</v>
      </c>
      <c r="B11079" s="1" t="n">
        <v>5</v>
      </c>
      <c r="C11079" s="1" t="n">
        <v>85</v>
      </c>
      <c r="D11079" s="1" t="n">
        <v>4</v>
      </c>
      <c r="E11079" s="1" t="n">
        <v>58</v>
      </c>
      <c r="F11079" s="1" t="n">
        <v>24</v>
      </c>
      <c r="G11079" s="1" t="n">
        <v>90</v>
      </c>
      <c r="H11079" s="2" t="n">
        <f aca="false">COUNTIF($A11079:$G11079, A11079)</f>
        <v>1</v>
      </c>
      <c r="I11079" s="2" t="n">
        <f aca="false">COUNTIF($A11079:$G11079, B11079)</f>
        <v>1</v>
      </c>
      <c r="J11079" s="2" t="n">
        <f aca="false">COUNTIF($A11079:$G11079, C11079)</f>
        <v>1</v>
      </c>
      <c r="K11079" s="2" t="n">
        <f aca="false">COUNTIF($A11079:$G11079, D11079)</f>
        <v>1</v>
      </c>
      <c r="L11079" s="2" t="n">
        <f aca="false">COUNTIF($A11079:$G11079, E11079)</f>
        <v>1</v>
      </c>
      <c r="M11079" s="2" t="n">
        <f aca="false">COUNTIF($A11079:$G11079, F11079)</f>
        <v>1</v>
      </c>
      <c r="N11079" s="2" t="n">
        <f aca="false">COUNTIF($A11079:$G11079, G11079)</f>
        <v>1</v>
      </c>
      <c r="O11079" s="3" t="n">
        <f aca="false">IF(AND(COUNTIF(H11079:N11079, 3)=3, COUNTIF(H11079:N11079, 1)=4), 1, 0)</f>
        <v>0</v>
      </c>
      <c r="P11079" s="3" t="n">
        <f aca="false">IF(AND(A11079&lt;=B11079, B11079&lt;=C11079, C11079&lt;=D11079, D11079&lt;=E11079, E11079&lt;=F11079, F11079&lt;=G11079), 1, 0)</f>
        <v>0</v>
      </c>
      <c r="Q11079" s="3" t="n">
        <f aca="false">IF(O11079+P11079 &lt;= 1, 1, 0)</f>
        <v>1</v>
      </c>
    </row>
    <row r="11080" customFormat="false" ht="13.8" hidden="false" customHeight="false" outlineLevel="0" collapsed="false">
      <c r="A11080" s="1" t="n">
        <v>29</v>
      </c>
      <c r="B11080" s="1" t="n">
        <v>56</v>
      </c>
      <c r="C11080" s="1" t="n">
        <v>56</v>
      </c>
      <c r="D11080" s="1" t="n">
        <v>56</v>
      </c>
      <c r="E11080" s="1" t="n">
        <v>56</v>
      </c>
      <c r="F11080" s="1" t="n">
        <v>56</v>
      </c>
      <c r="G11080" s="1" t="n">
        <v>56</v>
      </c>
      <c r="H11080" s="2" t="n">
        <f aca="false">COUNTIF($A11080:$G11080, A11080)</f>
        <v>1</v>
      </c>
      <c r="I11080" s="2" t="n">
        <f aca="false">COUNTIF($A11080:$G11080, B11080)</f>
        <v>6</v>
      </c>
      <c r="J11080" s="2" t="n">
        <f aca="false">COUNTIF($A11080:$G11080, C11080)</f>
        <v>6</v>
      </c>
      <c r="K11080" s="2" t="n">
        <f aca="false">COUNTIF($A11080:$G11080, D11080)</f>
        <v>6</v>
      </c>
      <c r="L11080" s="2" t="n">
        <f aca="false">COUNTIF($A11080:$G11080, E11080)</f>
        <v>6</v>
      </c>
      <c r="M11080" s="2" t="n">
        <f aca="false">COUNTIF($A11080:$G11080, F11080)</f>
        <v>6</v>
      </c>
      <c r="N11080" s="2" t="n">
        <f aca="false">COUNTIF($A11080:$G11080, G11080)</f>
        <v>6</v>
      </c>
      <c r="O11080" s="3" t="n">
        <f aca="false">IF(AND(COUNTIF(H11080:N11080, 3)=3, COUNTIF(H11080:N11080, 1)=4), 1, 0)</f>
        <v>0</v>
      </c>
      <c r="P11080" s="3" t="n">
        <f aca="false">IF(AND(A11080&lt;=B11080, B11080&lt;=C11080, C11080&lt;=D11080, D11080&lt;=E11080, E11080&lt;=F11080, F11080&lt;=G11080), 1, 0)</f>
        <v>1</v>
      </c>
      <c r="Q11080" s="3" t="n">
        <f aca="false">IF(O11080+P11080 &lt;= 1, 1, 0)</f>
        <v>1</v>
      </c>
    </row>
    <row r="11081" customFormat="false" ht="13.8" hidden="false" customHeight="false" outlineLevel="0" collapsed="false">
      <c r="A11081" s="1" t="n">
        <v>4</v>
      </c>
      <c r="B11081" s="1" t="n">
        <v>5</v>
      </c>
      <c r="C11081" s="1" t="n">
        <v>40</v>
      </c>
      <c r="D11081" s="1" t="n">
        <v>75</v>
      </c>
      <c r="E11081" s="1" t="n">
        <v>78</v>
      </c>
      <c r="F11081" s="1" t="n">
        <v>85</v>
      </c>
      <c r="G11081" s="1" t="n">
        <v>90</v>
      </c>
      <c r="H11081" s="2" t="n">
        <f aca="false">COUNTIF($A11081:$G11081, A11081)</f>
        <v>1</v>
      </c>
      <c r="I11081" s="2" t="n">
        <f aca="false">COUNTIF($A11081:$G11081, B11081)</f>
        <v>1</v>
      </c>
      <c r="J11081" s="2" t="n">
        <f aca="false">COUNTIF($A11081:$G11081, C11081)</f>
        <v>1</v>
      </c>
      <c r="K11081" s="2" t="n">
        <f aca="false">COUNTIF($A11081:$G11081, D11081)</f>
        <v>1</v>
      </c>
      <c r="L11081" s="2" t="n">
        <f aca="false">COUNTIF($A11081:$G11081, E11081)</f>
        <v>1</v>
      </c>
      <c r="M11081" s="2" t="n">
        <f aca="false">COUNTIF($A11081:$G11081, F11081)</f>
        <v>1</v>
      </c>
      <c r="N11081" s="2" t="n">
        <f aca="false">COUNTIF($A11081:$G11081, G11081)</f>
        <v>1</v>
      </c>
      <c r="O11081" s="3" t="n">
        <f aca="false">IF(AND(COUNTIF(H11081:N11081, 3)=3, COUNTIF(H11081:N11081, 1)=4), 1, 0)</f>
        <v>0</v>
      </c>
      <c r="P11081" s="3" t="n">
        <f aca="false">IF(AND(A11081&lt;=B11081, B11081&lt;=C11081, C11081&lt;=D11081, D11081&lt;=E11081, E11081&lt;=F11081, F11081&lt;=G11081), 1, 0)</f>
        <v>1</v>
      </c>
      <c r="Q11081" s="3" t="n">
        <f aca="false">IF(O11081+P11081 &lt;= 1, 1, 0)</f>
        <v>1</v>
      </c>
    </row>
    <row r="11082" customFormat="false" ht="13.8" hidden="false" customHeight="false" outlineLevel="0" collapsed="false">
      <c r="A11082" s="1" t="n">
        <v>7</v>
      </c>
      <c r="B11082" s="1" t="n">
        <v>75</v>
      </c>
      <c r="C11082" s="1" t="n">
        <v>38</v>
      </c>
      <c r="D11082" s="1" t="n">
        <v>1</v>
      </c>
      <c r="E11082" s="1" t="n">
        <v>90</v>
      </c>
      <c r="F11082" s="1" t="n">
        <v>92</v>
      </c>
      <c r="G11082" s="1" t="n">
        <v>36</v>
      </c>
      <c r="H11082" s="2" t="n">
        <f aca="false">COUNTIF($A11082:$G11082, A11082)</f>
        <v>1</v>
      </c>
      <c r="I11082" s="2" t="n">
        <f aca="false">COUNTIF($A11082:$G11082, B11082)</f>
        <v>1</v>
      </c>
      <c r="J11082" s="2" t="n">
        <f aca="false">COUNTIF($A11082:$G11082, C11082)</f>
        <v>1</v>
      </c>
      <c r="K11082" s="2" t="n">
        <f aca="false">COUNTIF($A11082:$G11082, D11082)</f>
        <v>1</v>
      </c>
      <c r="L11082" s="2" t="n">
        <f aca="false">COUNTIF($A11082:$G11082, E11082)</f>
        <v>1</v>
      </c>
      <c r="M11082" s="2" t="n">
        <f aca="false">COUNTIF($A11082:$G11082, F11082)</f>
        <v>1</v>
      </c>
      <c r="N11082" s="2" t="n">
        <f aca="false">COUNTIF($A11082:$G11082, G11082)</f>
        <v>1</v>
      </c>
      <c r="O11082" s="3" t="n">
        <f aca="false">IF(AND(COUNTIF(H11082:N11082, 3)=3, COUNTIF(H11082:N11082, 1)=4), 1, 0)</f>
        <v>0</v>
      </c>
      <c r="P11082" s="3" t="n">
        <f aca="false">IF(AND(A11082&lt;=B11082, B11082&lt;=C11082, C11082&lt;=D11082, D11082&lt;=E11082, E11082&lt;=F11082, F11082&lt;=G11082), 1, 0)</f>
        <v>0</v>
      </c>
      <c r="Q11082" s="3" t="n">
        <f aca="false">IF(O11082+P11082 &lt;= 1, 1, 0)</f>
        <v>1</v>
      </c>
    </row>
    <row r="11083" customFormat="false" ht="13.8" hidden="false" customHeight="false" outlineLevel="0" collapsed="false">
      <c r="A11083" s="1" t="n">
        <v>1</v>
      </c>
      <c r="B11083" s="1" t="n">
        <v>6</v>
      </c>
      <c r="C11083" s="1" t="n">
        <v>12</v>
      </c>
      <c r="D11083" s="1" t="n">
        <v>36</v>
      </c>
      <c r="E11083" s="1" t="n">
        <v>82</v>
      </c>
      <c r="F11083" s="1" t="n">
        <v>90</v>
      </c>
      <c r="G11083" s="1" t="n">
        <v>100</v>
      </c>
      <c r="H11083" s="2" t="n">
        <f aca="false">COUNTIF($A11083:$G11083, A11083)</f>
        <v>1</v>
      </c>
      <c r="I11083" s="2" t="n">
        <f aca="false">COUNTIF($A11083:$G11083, B11083)</f>
        <v>1</v>
      </c>
      <c r="J11083" s="2" t="n">
        <f aca="false">COUNTIF($A11083:$G11083, C11083)</f>
        <v>1</v>
      </c>
      <c r="K11083" s="2" t="n">
        <f aca="false">COUNTIF($A11083:$G11083, D11083)</f>
        <v>1</v>
      </c>
      <c r="L11083" s="2" t="n">
        <f aca="false">COUNTIF($A11083:$G11083, E11083)</f>
        <v>1</v>
      </c>
      <c r="M11083" s="2" t="n">
        <f aca="false">COUNTIF($A11083:$G11083, F11083)</f>
        <v>1</v>
      </c>
      <c r="N11083" s="2" t="n">
        <f aca="false">COUNTIF($A11083:$G11083, G11083)</f>
        <v>1</v>
      </c>
      <c r="O11083" s="3" t="n">
        <f aca="false">IF(AND(COUNTIF(H11083:N11083, 3)=3, COUNTIF(H11083:N11083, 1)=4), 1, 0)</f>
        <v>0</v>
      </c>
      <c r="P11083" s="3" t="n">
        <f aca="false">IF(AND(A11083&lt;=B11083, B11083&lt;=C11083, C11083&lt;=D11083, D11083&lt;=E11083, E11083&lt;=F11083, F11083&lt;=G11083), 1, 0)</f>
        <v>1</v>
      </c>
      <c r="Q11083" s="3" t="n">
        <f aca="false">IF(O11083+P11083 &lt;= 1, 1, 0)</f>
        <v>1</v>
      </c>
    </row>
    <row r="11084" customFormat="false" ht="13.8" hidden="false" customHeight="false" outlineLevel="0" collapsed="false">
      <c r="A11084" s="1" t="n">
        <v>68</v>
      </c>
      <c r="B11084" s="1" t="n">
        <v>31</v>
      </c>
      <c r="C11084" s="1" t="n">
        <v>87</v>
      </c>
      <c r="D11084" s="1" t="n">
        <v>59</v>
      </c>
      <c r="E11084" s="1" t="n">
        <v>76</v>
      </c>
      <c r="F11084" s="1" t="n">
        <v>10</v>
      </c>
      <c r="G11084" s="1" t="n">
        <v>97</v>
      </c>
      <c r="H11084" s="2" t="n">
        <f aca="false">COUNTIF($A11084:$G11084, A11084)</f>
        <v>1</v>
      </c>
      <c r="I11084" s="2" t="n">
        <f aca="false">COUNTIF($A11084:$G11084, B11084)</f>
        <v>1</v>
      </c>
      <c r="J11084" s="2" t="n">
        <f aca="false">COUNTIF($A11084:$G11084, C11084)</f>
        <v>1</v>
      </c>
      <c r="K11084" s="2" t="n">
        <f aca="false">COUNTIF($A11084:$G11084, D11084)</f>
        <v>1</v>
      </c>
      <c r="L11084" s="2" t="n">
        <f aca="false">COUNTIF($A11084:$G11084, E11084)</f>
        <v>1</v>
      </c>
      <c r="M11084" s="2" t="n">
        <f aca="false">COUNTIF($A11084:$G11084, F11084)</f>
        <v>1</v>
      </c>
      <c r="N11084" s="2" t="n">
        <f aca="false">COUNTIF($A11084:$G11084, G11084)</f>
        <v>1</v>
      </c>
      <c r="O11084" s="3" t="n">
        <f aca="false">IF(AND(COUNTIF(H11084:N11084, 3)=3, COUNTIF(H11084:N11084, 1)=4), 1, 0)</f>
        <v>0</v>
      </c>
      <c r="P11084" s="3" t="n">
        <f aca="false">IF(AND(A11084&lt;=B11084, B11084&lt;=C11084, C11084&lt;=D11084, D11084&lt;=E11084, E11084&lt;=F11084, F11084&lt;=G11084), 1, 0)</f>
        <v>0</v>
      </c>
      <c r="Q11084" s="3" t="n">
        <f aca="false">IF(O11084+P11084 &lt;= 1, 1, 0)</f>
        <v>1</v>
      </c>
    </row>
    <row r="11085" customFormat="false" ht="13.8" hidden="false" customHeight="false" outlineLevel="0" collapsed="false">
      <c r="A11085" s="1" t="n">
        <v>15</v>
      </c>
      <c r="B11085" s="1" t="n">
        <v>15</v>
      </c>
      <c r="C11085" s="1" t="n">
        <v>15</v>
      </c>
      <c r="D11085" s="1" t="n">
        <v>15</v>
      </c>
      <c r="E11085" s="1" t="n">
        <v>15</v>
      </c>
      <c r="F11085" s="1" t="n">
        <v>15</v>
      </c>
      <c r="G11085" s="1" t="n">
        <v>17</v>
      </c>
      <c r="H11085" s="2" t="n">
        <f aca="false">COUNTIF($A11085:$G11085, A11085)</f>
        <v>6</v>
      </c>
      <c r="I11085" s="2" t="n">
        <f aca="false">COUNTIF($A11085:$G11085, B11085)</f>
        <v>6</v>
      </c>
      <c r="J11085" s="2" t="n">
        <f aca="false">COUNTIF($A11085:$G11085, C11085)</f>
        <v>6</v>
      </c>
      <c r="K11085" s="2" t="n">
        <f aca="false">COUNTIF($A11085:$G11085, D11085)</f>
        <v>6</v>
      </c>
      <c r="L11085" s="2" t="n">
        <f aca="false">COUNTIF($A11085:$G11085, E11085)</f>
        <v>6</v>
      </c>
      <c r="M11085" s="2" t="n">
        <f aca="false">COUNTIF($A11085:$G11085, F11085)</f>
        <v>6</v>
      </c>
      <c r="N11085" s="2" t="n">
        <f aca="false">COUNTIF($A11085:$G11085, G11085)</f>
        <v>1</v>
      </c>
      <c r="O11085" s="3" t="n">
        <f aca="false">IF(AND(COUNTIF(H11085:N11085, 3)=3, COUNTIF(H11085:N11085, 1)=4), 1, 0)</f>
        <v>0</v>
      </c>
      <c r="P11085" s="3" t="n">
        <f aca="false">IF(AND(A11085&lt;=B11085, B11085&lt;=C11085, C11085&lt;=D11085, D11085&lt;=E11085, E11085&lt;=F11085, F11085&lt;=G11085), 1, 0)</f>
        <v>1</v>
      </c>
      <c r="Q11085" s="3" t="n">
        <f aca="false">IF(O11085+P11085 &lt;= 1, 1, 0)</f>
        <v>1</v>
      </c>
    </row>
    <row r="11086" customFormat="false" ht="13.8" hidden="false" customHeight="false" outlineLevel="0" collapsed="false">
      <c r="A11086" s="1" t="n">
        <v>12</v>
      </c>
      <c r="B11086" s="1" t="n">
        <v>19</v>
      </c>
      <c r="C11086" s="1" t="n">
        <v>47</v>
      </c>
      <c r="D11086" s="1" t="n">
        <v>49</v>
      </c>
      <c r="E11086" s="1" t="n">
        <v>54</v>
      </c>
      <c r="F11086" s="1" t="n">
        <v>72</v>
      </c>
      <c r="G11086" s="1" t="n">
        <v>93</v>
      </c>
      <c r="H11086" s="2" t="n">
        <f aca="false">COUNTIF($A11086:$G11086, A11086)</f>
        <v>1</v>
      </c>
      <c r="I11086" s="2" t="n">
        <f aca="false">COUNTIF($A11086:$G11086, B11086)</f>
        <v>1</v>
      </c>
      <c r="J11086" s="2" t="n">
        <f aca="false">COUNTIF($A11086:$G11086, C11086)</f>
        <v>1</v>
      </c>
      <c r="K11086" s="2" t="n">
        <f aca="false">COUNTIF($A11086:$G11086, D11086)</f>
        <v>1</v>
      </c>
      <c r="L11086" s="2" t="n">
        <f aca="false">COUNTIF($A11086:$G11086, E11086)</f>
        <v>1</v>
      </c>
      <c r="M11086" s="2" t="n">
        <f aca="false">COUNTIF($A11086:$G11086, F11086)</f>
        <v>1</v>
      </c>
      <c r="N11086" s="2" t="n">
        <f aca="false">COUNTIF($A11086:$G11086, G11086)</f>
        <v>1</v>
      </c>
      <c r="O11086" s="3" t="n">
        <f aca="false">IF(AND(COUNTIF(H11086:N11086, 3)=3, COUNTIF(H11086:N11086, 1)=4), 1, 0)</f>
        <v>0</v>
      </c>
      <c r="P11086" s="3" t="n">
        <f aca="false">IF(AND(A11086&lt;=B11086, B11086&lt;=C11086, C11086&lt;=D11086, D11086&lt;=E11086, E11086&lt;=F11086, F11086&lt;=G11086), 1, 0)</f>
        <v>1</v>
      </c>
      <c r="Q11086" s="3" t="n">
        <f aca="false">IF(O11086+P11086 &lt;= 1, 1, 0)</f>
        <v>1</v>
      </c>
    </row>
    <row r="11087" customFormat="false" ht="13.8" hidden="false" customHeight="false" outlineLevel="0" collapsed="false">
      <c r="A11087" s="1" t="n">
        <v>20</v>
      </c>
      <c r="B11087" s="1" t="n">
        <v>61</v>
      </c>
      <c r="C11087" s="1" t="n">
        <v>82</v>
      </c>
      <c r="D11087" s="1" t="n">
        <v>42</v>
      </c>
      <c r="E11087" s="1" t="n">
        <v>29</v>
      </c>
      <c r="F11087" s="1" t="n">
        <v>44</v>
      </c>
      <c r="G11087" s="1" t="n">
        <v>40</v>
      </c>
      <c r="H11087" s="2" t="n">
        <f aca="false">COUNTIF($A11087:$G11087, A11087)</f>
        <v>1</v>
      </c>
      <c r="I11087" s="2" t="n">
        <f aca="false">COUNTIF($A11087:$G11087, B11087)</f>
        <v>1</v>
      </c>
      <c r="J11087" s="2" t="n">
        <f aca="false">COUNTIF($A11087:$G11087, C11087)</f>
        <v>1</v>
      </c>
      <c r="K11087" s="2" t="n">
        <f aca="false">COUNTIF($A11087:$G11087, D11087)</f>
        <v>1</v>
      </c>
      <c r="L11087" s="2" t="n">
        <f aca="false">COUNTIF($A11087:$G11087, E11087)</f>
        <v>1</v>
      </c>
      <c r="M11087" s="2" t="n">
        <f aca="false">COUNTIF($A11087:$G11087, F11087)</f>
        <v>1</v>
      </c>
      <c r="N11087" s="2" t="n">
        <f aca="false">COUNTIF($A11087:$G11087, G11087)</f>
        <v>1</v>
      </c>
      <c r="O11087" s="3" t="n">
        <f aca="false">IF(AND(COUNTIF(H11087:N11087, 3)=3, COUNTIF(H11087:N11087, 1)=4), 1, 0)</f>
        <v>0</v>
      </c>
      <c r="P11087" s="3" t="n">
        <f aca="false">IF(AND(A11087&lt;=B11087, B11087&lt;=C11087, C11087&lt;=D11087, D11087&lt;=E11087, E11087&lt;=F11087, F11087&lt;=G11087), 1, 0)</f>
        <v>0</v>
      </c>
      <c r="Q11087" s="3" t="n">
        <f aca="false">IF(O11087+P11087 &lt;= 1, 1, 0)</f>
        <v>1</v>
      </c>
    </row>
    <row r="11088" customFormat="false" ht="13.8" hidden="false" customHeight="false" outlineLevel="0" collapsed="false">
      <c r="A11088" s="1" t="n">
        <v>17</v>
      </c>
      <c r="B11088" s="1" t="n">
        <v>33</v>
      </c>
      <c r="C11088" s="1" t="n">
        <v>33</v>
      </c>
      <c r="D11088" s="1" t="n">
        <v>33</v>
      </c>
      <c r="E11088" s="1" t="n">
        <v>35</v>
      </c>
      <c r="F11088" s="1" t="n">
        <v>77</v>
      </c>
      <c r="G11088" s="1" t="n">
        <v>97</v>
      </c>
      <c r="H11088" s="2" t="n">
        <f aca="false">COUNTIF($A11088:$G11088, A11088)</f>
        <v>1</v>
      </c>
      <c r="I11088" s="2" t="n">
        <f aca="false">COUNTIF($A11088:$G11088, B11088)</f>
        <v>3</v>
      </c>
      <c r="J11088" s="2" t="n">
        <f aca="false">COUNTIF($A11088:$G11088, C11088)</f>
        <v>3</v>
      </c>
      <c r="K11088" s="2" t="n">
        <f aca="false">COUNTIF($A11088:$G11088, D11088)</f>
        <v>3</v>
      </c>
      <c r="L11088" s="2" t="n">
        <f aca="false">COUNTIF($A11088:$G11088, E11088)</f>
        <v>1</v>
      </c>
      <c r="M11088" s="2" t="n">
        <f aca="false">COUNTIF($A11088:$G11088, F11088)</f>
        <v>1</v>
      </c>
      <c r="N11088" s="2" t="n">
        <f aca="false">COUNTIF($A11088:$G11088, G11088)</f>
        <v>1</v>
      </c>
      <c r="O11088" s="3" t="n">
        <f aca="false">IF(AND(COUNTIF(H11088:N11088, 3)=3, COUNTIF(H11088:N11088, 1)=4), 1, 0)</f>
        <v>1</v>
      </c>
      <c r="P11088" s="3" t="n">
        <f aca="false">IF(AND(A11088&lt;=B11088, B11088&lt;=C11088, C11088&lt;=D11088, D11088&lt;=E11088, E11088&lt;=F11088, F11088&lt;=G11088), 1, 0)</f>
        <v>1</v>
      </c>
      <c r="Q11088" s="3" t="n">
        <f aca="false">IF(O11088+P11088 &lt;= 1, 1, 0)</f>
        <v>0</v>
      </c>
    </row>
    <row r="11089" customFormat="false" ht="13.8" hidden="false" customHeight="false" outlineLevel="0" collapsed="false">
      <c r="A11089" s="1" t="n">
        <v>56</v>
      </c>
      <c r="B11089" s="1" t="n">
        <v>56</v>
      </c>
      <c r="C11089" s="1" t="n">
        <v>56</v>
      </c>
      <c r="D11089" s="1" t="n">
        <v>56</v>
      </c>
      <c r="E11089" s="1" t="n">
        <v>56</v>
      </c>
      <c r="F11089" s="1" t="n">
        <v>56</v>
      </c>
      <c r="G11089" s="1" t="n">
        <v>23</v>
      </c>
      <c r="H11089" s="2" t="n">
        <f aca="false">COUNTIF($A11089:$G11089, A11089)</f>
        <v>6</v>
      </c>
      <c r="I11089" s="2" t="n">
        <f aca="false">COUNTIF($A11089:$G11089, B11089)</f>
        <v>6</v>
      </c>
      <c r="J11089" s="2" t="n">
        <f aca="false">COUNTIF($A11089:$G11089, C11089)</f>
        <v>6</v>
      </c>
      <c r="K11089" s="2" t="n">
        <f aca="false">COUNTIF($A11089:$G11089, D11089)</f>
        <v>6</v>
      </c>
      <c r="L11089" s="2" t="n">
        <f aca="false">COUNTIF($A11089:$G11089, E11089)</f>
        <v>6</v>
      </c>
      <c r="M11089" s="2" t="n">
        <f aca="false">COUNTIF($A11089:$G11089, F11089)</f>
        <v>6</v>
      </c>
      <c r="N11089" s="2" t="n">
        <f aca="false">COUNTIF($A11089:$G11089, G11089)</f>
        <v>1</v>
      </c>
      <c r="O11089" s="3" t="n">
        <f aca="false">IF(AND(COUNTIF(H11089:N11089, 3)=3, COUNTIF(H11089:N11089, 1)=4), 1, 0)</f>
        <v>0</v>
      </c>
      <c r="P11089" s="3" t="n">
        <f aca="false">IF(AND(A11089&lt;=B11089, B11089&lt;=C11089, C11089&lt;=D11089, D11089&lt;=E11089, E11089&lt;=F11089, F11089&lt;=G11089), 1, 0)</f>
        <v>0</v>
      </c>
      <c r="Q11089" s="3" t="n">
        <f aca="false">IF(O11089+P11089 &lt;= 1, 1, 0)</f>
        <v>1</v>
      </c>
    </row>
    <row r="11090" customFormat="false" ht="13.8" hidden="false" customHeight="false" outlineLevel="0" collapsed="false">
      <c r="A11090" s="1" t="n">
        <v>27</v>
      </c>
      <c r="B11090" s="1" t="n">
        <v>36</v>
      </c>
      <c r="C11090" s="1" t="n">
        <v>44</v>
      </c>
      <c r="D11090" s="1" t="n">
        <v>57</v>
      </c>
      <c r="E11090" s="1" t="n">
        <v>63</v>
      </c>
      <c r="F11090" s="1" t="n">
        <v>66</v>
      </c>
      <c r="G11090" s="1" t="n">
        <v>78</v>
      </c>
      <c r="H11090" s="2" t="n">
        <f aca="false">COUNTIF($A11090:$G11090, A11090)</f>
        <v>1</v>
      </c>
      <c r="I11090" s="2" t="n">
        <f aca="false">COUNTIF($A11090:$G11090, B11090)</f>
        <v>1</v>
      </c>
      <c r="J11090" s="2" t="n">
        <f aca="false">COUNTIF($A11090:$G11090, C11090)</f>
        <v>1</v>
      </c>
      <c r="K11090" s="2" t="n">
        <f aca="false">COUNTIF($A11090:$G11090, D11090)</f>
        <v>1</v>
      </c>
      <c r="L11090" s="2" t="n">
        <f aca="false">COUNTIF($A11090:$G11090, E11090)</f>
        <v>1</v>
      </c>
      <c r="M11090" s="2" t="n">
        <f aca="false">COUNTIF($A11090:$G11090, F11090)</f>
        <v>1</v>
      </c>
      <c r="N11090" s="2" t="n">
        <f aca="false">COUNTIF($A11090:$G11090, G11090)</f>
        <v>1</v>
      </c>
      <c r="O11090" s="3" t="n">
        <f aca="false">IF(AND(COUNTIF(H11090:N11090, 3)=3, COUNTIF(H11090:N11090, 1)=4), 1, 0)</f>
        <v>0</v>
      </c>
      <c r="P11090" s="3" t="n">
        <f aca="false">IF(AND(A11090&lt;=B11090, B11090&lt;=C11090, C11090&lt;=D11090, D11090&lt;=E11090, E11090&lt;=F11090, F11090&lt;=G11090), 1, 0)</f>
        <v>1</v>
      </c>
      <c r="Q11090" s="3" t="n">
        <f aca="false">IF(O11090+P11090 &lt;= 1, 1, 0)</f>
        <v>1</v>
      </c>
    </row>
    <row r="11091" customFormat="false" ht="13.8" hidden="false" customHeight="false" outlineLevel="0" collapsed="false">
      <c r="A11091" s="1" t="n">
        <v>58</v>
      </c>
      <c r="B11091" s="1" t="n">
        <v>58</v>
      </c>
      <c r="C11091" s="1" t="n">
        <v>58</v>
      </c>
      <c r="D11091" s="1" t="n">
        <v>90</v>
      </c>
      <c r="E11091" s="1" t="n">
        <v>33</v>
      </c>
      <c r="F11091" s="1" t="n">
        <v>38</v>
      </c>
      <c r="G11091" s="1" t="n">
        <v>23</v>
      </c>
      <c r="H11091" s="2" t="n">
        <f aca="false">COUNTIF($A11091:$G11091, A11091)</f>
        <v>3</v>
      </c>
      <c r="I11091" s="2" t="n">
        <f aca="false">COUNTIF($A11091:$G11091, B11091)</f>
        <v>3</v>
      </c>
      <c r="J11091" s="2" t="n">
        <f aca="false">COUNTIF($A11091:$G11091, C11091)</f>
        <v>3</v>
      </c>
      <c r="K11091" s="2" t="n">
        <f aca="false">COUNTIF($A11091:$G11091, D11091)</f>
        <v>1</v>
      </c>
      <c r="L11091" s="2" t="n">
        <f aca="false">COUNTIF($A11091:$G11091, E11091)</f>
        <v>1</v>
      </c>
      <c r="M11091" s="2" t="n">
        <f aca="false">COUNTIF($A11091:$G11091, F11091)</f>
        <v>1</v>
      </c>
      <c r="N11091" s="2" t="n">
        <f aca="false">COUNTIF($A11091:$G11091, G11091)</f>
        <v>1</v>
      </c>
      <c r="O11091" s="3" t="n">
        <f aca="false">IF(AND(COUNTIF(H11091:N11091, 3)=3, COUNTIF(H11091:N11091, 1)=4), 1, 0)</f>
        <v>1</v>
      </c>
      <c r="P11091" s="3" t="n">
        <f aca="false">IF(AND(A11091&lt;=B11091, B11091&lt;=C11091, C11091&lt;=D11091, D11091&lt;=E11091, E11091&lt;=F11091, F11091&lt;=G11091), 1, 0)</f>
        <v>0</v>
      </c>
      <c r="Q11091" s="3" t="n">
        <f aca="false">IF(O11091+P11091 &lt;= 1, 1, 0)</f>
        <v>1</v>
      </c>
    </row>
    <row r="11092" customFormat="false" ht="13.8" hidden="false" customHeight="false" outlineLevel="0" collapsed="false">
      <c r="A11092" s="1" t="n">
        <v>42</v>
      </c>
      <c r="B11092" s="1" t="n">
        <v>42</v>
      </c>
      <c r="C11092" s="1" t="n">
        <v>42</v>
      </c>
      <c r="D11092" s="1" t="n">
        <v>25</v>
      </c>
      <c r="E11092" s="1" t="n">
        <v>22</v>
      </c>
      <c r="F11092" s="1" t="n">
        <v>10</v>
      </c>
      <c r="G11092" s="1" t="n">
        <v>82</v>
      </c>
      <c r="H11092" s="2" t="n">
        <f aca="false">COUNTIF($A11092:$G11092, A11092)</f>
        <v>3</v>
      </c>
      <c r="I11092" s="2" t="n">
        <f aca="false">COUNTIF($A11092:$G11092, B11092)</f>
        <v>3</v>
      </c>
      <c r="J11092" s="2" t="n">
        <f aca="false">COUNTIF($A11092:$G11092, C11092)</f>
        <v>3</v>
      </c>
      <c r="K11092" s="2" t="n">
        <f aca="false">COUNTIF($A11092:$G11092, D11092)</f>
        <v>1</v>
      </c>
      <c r="L11092" s="2" t="n">
        <f aca="false">COUNTIF($A11092:$G11092, E11092)</f>
        <v>1</v>
      </c>
      <c r="M11092" s="2" t="n">
        <f aca="false">COUNTIF($A11092:$G11092, F11092)</f>
        <v>1</v>
      </c>
      <c r="N11092" s="2" t="n">
        <f aca="false">COUNTIF($A11092:$G11092, G11092)</f>
        <v>1</v>
      </c>
      <c r="O11092" s="3" t="n">
        <f aca="false">IF(AND(COUNTIF(H11092:N11092, 3)=3, COUNTIF(H11092:N11092, 1)=4), 1, 0)</f>
        <v>1</v>
      </c>
      <c r="P11092" s="3" t="n">
        <f aca="false">IF(AND(A11092&lt;=B11092, B11092&lt;=C11092, C11092&lt;=D11092, D11092&lt;=E11092, E11092&lt;=F11092, F11092&lt;=G11092), 1, 0)</f>
        <v>0</v>
      </c>
      <c r="Q11092" s="3" t="n">
        <f aca="false">IF(O11092+P11092 &lt;= 1, 1, 0)</f>
        <v>1</v>
      </c>
    </row>
    <row r="11093" customFormat="false" ht="13.8" hidden="false" customHeight="false" outlineLevel="0" collapsed="false">
      <c r="A11093" s="1" t="n">
        <v>18</v>
      </c>
      <c r="B11093" s="1" t="n">
        <v>22</v>
      </c>
      <c r="C11093" s="1" t="n">
        <v>40</v>
      </c>
      <c r="D11093" s="1" t="n">
        <v>56</v>
      </c>
      <c r="E11093" s="1" t="n">
        <v>59</v>
      </c>
      <c r="F11093" s="1" t="n">
        <v>60</v>
      </c>
      <c r="G11093" s="1" t="n">
        <v>87</v>
      </c>
      <c r="H11093" s="2" t="n">
        <f aca="false">COUNTIF($A11093:$G11093, A11093)</f>
        <v>1</v>
      </c>
      <c r="I11093" s="2" t="n">
        <f aca="false">COUNTIF($A11093:$G11093, B11093)</f>
        <v>1</v>
      </c>
      <c r="J11093" s="2" t="n">
        <f aca="false">COUNTIF($A11093:$G11093, C11093)</f>
        <v>1</v>
      </c>
      <c r="K11093" s="2" t="n">
        <f aca="false">COUNTIF($A11093:$G11093, D11093)</f>
        <v>1</v>
      </c>
      <c r="L11093" s="2" t="n">
        <f aca="false">COUNTIF($A11093:$G11093, E11093)</f>
        <v>1</v>
      </c>
      <c r="M11093" s="2" t="n">
        <f aca="false">COUNTIF($A11093:$G11093, F11093)</f>
        <v>1</v>
      </c>
      <c r="N11093" s="2" t="n">
        <f aca="false">COUNTIF($A11093:$G11093, G11093)</f>
        <v>1</v>
      </c>
      <c r="O11093" s="3" t="n">
        <f aca="false">IF(AND(COUNTIF(H11093:N11093, 3)=3, COUNTIF(H11093:N11093, 1)=4), 1, 0)</f>
        <v>0</v>
      </c>
      <c r="P11093" s="3" t="n">
        <f aca="false">IF(AND(A11093&lt;=B11093, B11093&lt;=C11093, C11093&lt;=D11093, D11093&lt;=E11093, E11093&lt;=F11093, F11093&lt;=G11093), 1, 0)</f>
        <v>1</v>
      </c>
      <c r="Q11093" s="3" t="n">
        <f aca="false">IF(O11093+P11093 &lt;= 1, 1, 0)</f>
        <v>1</v>
      </c>
    </row>
    <row r="11094" customFormat="false" ht="13.8" hidden="false" customHeight="false" outlineLevel="0" collapsed="false">
      <c r="A11094" s="1" t="n">
        <v>75</v>
      </c>
      <c r="B11094" s="1" t="n">
        <v>95</v>
      </c>
      <c r="C11094" s="1" t="n">
        <v>95</v>
      </c>
      <c r="D11094" s="1" t="n">
        <v>95</v>
      </c>
      <c r="E11094" s="1" t="n">
        <v>95</v>
      </c>
      <c r="F11094" s="1" t="n">
        <v>95</v>
      </c>
      <c r="G11094" s="1" t="n">
        <v>95</v>
      </c>
      <c r="H11094" s="2" t="n">
        <f aca="false">COUNTIF($A11094:$G11094, A11094)</f>
        <v>1</v>
      </c>
      <c r="I11094" s="2" t="n">
        <f aca="false">COUNTIF($A11094:$G11094, B11094)</f>
        <v>6</v>
      </c>
      <c r="J11094" s="2" t="n">
        <f aca="false">COUNTIF($A11094:$G11094, C11094)</f>
        <v>6</v>
      </c>
      <c r="K11094" s="2" t="n">
        <f aca="false">COUNTIF($A11094:$G11094, D11094)</f>
        <v>6</v>
      </c>
      <c r="L11094" s="2" t="n">
        <f aca="false">COUNTIF($A11094:$G11094, E11094)</f>
        <v>6</v>
      </c>
      <c r="M11094" s="2" t="n">
        <f aca="false">COUNTIF($A11094:$G11094, F11094)</f>
        <v>6</v>
      </c>
      <c r="N11094" s="2" t="n">
        <f aca="false">COUNTIF($A11094:$G11094, G11094)</f>
        <v>6</v>
      </c>
      <c r="O11094" s="3" t="n">
        <f aca="false">IF(AND(COUNTIF(H11094:N11094, 3)=3, COUNTIF(H11094:N11094, 1)=4), 1, 0)</f>
        <v>0</v>
      </c>
      <c r="P11094" s="3" t="n">
        <f aca="false">IF(AND(A11094&lt;=B11094, B11094&lt;=C11094, C11094&lt;=D11094, D11094&lt;=E11094, E11094&lt;=F11094, F11094&lt;=G11094), 1, 0)</f>
        <v>1</v>
      </c>
      <c r="Q11094" s="3" t="n">
        <f aca="false">IF(O11094+P11094 &lt;= 1, 1, 0)</f>
        <v>1</v>
      </c>
    </row>
    <row r="11095" customFormat="false" ht="13.8" hidden="false" customHeight="false" outlineLevel="0" collapsed="false">
      <c r="A11095" s="1" t="n">
        <v>53</v>
      </c>
      <c r="B11095" s="1" t="n">
        <v>53</v>
      </c>
      <c r="C11095" s="1" t="n">
        <v>53</v>
      </c>
      <c r="D11095" s="1" t="n">
        <v>53</v>
      </c>
      <c r="E11095" s="1" t="n">
        <v>53</v>
      </c>
      <c r="F11095" s="1" t="n">
        <v>53</v>
      </c>
      <c r="G11095" s="1" t="n">
        <v>45</v>
      </c>
      <c r="H11095" s="2" t="n">
        <f aca="false">COUNTIF($A11095:$G11095, A11095)</f>
        <v>6</v>
      </c>
      <c r="I11095" s="2" t="n">
        <f aca="false">COUNTIF($A11095:$G11095, B11095)</f>
        <v>6</v>
      </c>
      <c r="J11095" s="2" t="n">
        <f aca="false">COUNTIF($A11095:$G11095, C11095)</f>
        <v>6</v>
      </c>
      <c r="K11095" s="2" t="n">
        <f aca="false">COUNTIF($A11095:$G11095, D11095)</f>
        <v>6</v>
      </c>
      <c r="L11095" s="2" t="n">
        <f aca="false">COUNTIF($A11095:$G11095, E11095)</f>
        <v>6</v>
      </c>
      <c r="M11095" s="2" t="n">
        <f aca="false">COUNTIF($A11095:$G11095, F11095)</f>
        <v>6</v>
      </c>
      <c r="N11095" s="2" t="n">
        <f aca="false">COUNTIF($A11095:$G11095, G11095)</f>
        <v>1</v>
      </c>
      <c r="O11095" s="3" t="n">
        <f aca="false">IF(AND(COUNTIF(H11095:N11095, 3)=3, COUNTIF(H11095:N11095, 1)=4), 1, 0)</f>
        <v>0</v>
      </c>
      <c r="P11095" s="3" t="n">
        <f aca="false">IF(AND(A11095&lt;=B11095, B11095&lt;=C11095, C11095&lt;=D11095, D11095&lt;=E11095, E11095&lt;=F11095, F11095&lt;=G11095), 1, 0)</f>
        <v>0</v>
      </c>
      <c r="Q11095" s="3" t="n">
        <f aca="false">IF(O11095+P11095 &lt;= 1, 1, 0)</f>
        <v>1</v>
      </c>
    </row>
    <row r="11096" customFormat="false" ht="13.8" hidden="false" customHeight="false" outlineLevel="0" collapsed="false">
      <c r="A11096" s="1" t="n">
        <v>57</v>
      </c>
      <c r="B11096" s="1" t="n">
        <v>69</v>
      </c>
      <c r="C11096" s="1" t="n">
        <v>7</v>
      </c>
      <c r="D11096" s="1" t="n">
        <v>38</v>
      </c>
      <c r="E11096" s="1" t="n">
        <v>36</v>
      </c>
      <c r="F11096" s="1" t="n">
        <v>36</v>
      </c>
      <c r="G11096" s="1" t="n">
        <v>33</v>
      </c>
      <c r="H11096" s="2" t="n">
        <f aca="false">COUNTIF($A11096:$G11096, A11096)</f>
        <v>1</v>
      </c>
      <c r="I11096" s="2" t="n">
        <f aca="false">COUNTIF($A11096:$G11096, B11096)</f>
        <v>1</v>
      </c>
      <c r="J11096" s="2" t="n">
        <f aca="false">COUNTIF($A11096:$G11096, C11096)</f>
        <v>1</v>
      </c>
      <c r="K11096" s="2" t="n">
        <f aca="false">COUNTIF($A11096:$G11096, D11096)</f>
        <v>1</v>
      </c>
      <c r="L11096" s="2" t="n">
        <f aca="false">COUNTIF($A11096:$G11096, E11096)</f>
        <v>2</v>
      </c>
      <c r="M11096" s="2" t="n">
        <f aca="false">COUNTIF($A11096:$G11096, F11096)</f>
        <v>2</v>
      </c>
      <c r="N11096" s="2" t="n">
        <f aca="false">COUNTIF($A11096:$G11096, G11096)</f>
        <v>1</v>
      </c>
      <c r="O11096" s="3" t="n">
        <f aca="false">IF(AND(COUNTIF(H11096:N11096, 3)=3, COUNTIF(H11096:N11096, 1)=4), 1, 0)</f>
        <v>0</v>
      </c>
      <c r="P11096" s="3" t="n">
        <f aca="false">IF(AND(A11096&lt;=B11096, B11096&lt;=C11096, C11096&lt;=D11096, D11096&lt;=E11096, E11096&lt;=F11096, F11096&lt;=G11096), 1, 0)</f>
        <v>0</v>
      </c>
      <c r="Q11096" s="3" t="n">
        <f aca="false">IF(O11096+P11096 &lt;= 1, 1, 0)</f>
        <v>1</v>
      </c>
    </row>
    <row r="11097" customFormat="false" ht="13.8" hidden="false" customHeight="false" outlineLevel="0" collapsed="false">
      <c r="A11097" s="1" t="n">
        <v>1</v>
      </c>
      <c r="B11097" s="1" t="n">
        <v>11</v>
      </c>
      <c r="C11097" s="1" t="n">
        <v>16</v>
      </c>
      <c r="D11097" s="1" t="n">
        <v>33</v>
      </c>
      <c r="E11097" s="1" t="n">
        <v>52</v>
      </c>
      <c r="F11097" s="1" t="n">
        <v>62</v>
      </c>
      <c r="G11097" s="1" t="n">
        <v>78</v>
      </c>
      <c r="H11097" s="2" t="n">
        <f aca="false">COUNTIF($A11097:$G11097, A11097)</f>
        <v>1</v>
      </c>
      <c r="I11097" s="2" t="n">
        <f aca="false">COUNTIF($A11097:$G11097, B11097)</f>
        <v>1</v>
      </c>
      <c r="J11097" s="2" t="n">
        <f aca="false">COUNTIF($A11097:$G11097, C11097)</f>
        <v>1</v>
      </c>
      <c r="K11097" s="2" t="n">
        <f aca="false">COUNTIF($A11097:$G11097, D11097)</f>
        <v>1</v>
      </c>
      <c r="L11097" s="2" t="n">
        <f aca="false">COUNTIF($A11097:$G11097, E11097)</f>
        <v>1</v>
      </c>
      <c r="M11097" s="2" t="n">
        <f aca="false">COUNTIF($A11097:$G11097, F11097)</f>
        <v>1</v>
      </c>
      <c r="N11097" s="2" t="n">
        <f aca="false">COUNTIF($A11097:$G11097, G11097)</f>
        <v>1</v>
      </c>
      <c r="O11097" s="3" t="n">
        <f aca="false">IF(AND(COUNTIF(H11097:N11097, 3)=3, COUNTIF(H11097:N11097, 1)=4), 1, 0)</f>
        <v>0</v>
      </c>
      <c r="P11097" s="3" t="n">
        <f aca="false">IF(AND(A11097&lt;=B11097, B11097&lt;=C11097, C11097&lt;=D11097, D11097&lt;=E11097, E11097&lt;=F11097, F11097&lt;=G11097), 1, 0)</f>
        <v>1</v>
      </c>
      <c r="Q11097" s="3" t="n">
        <f aca="false">IF(O11097+P11097 &lt;= 1, 1, 0)</f>
        <v>1</v>
      </c>
    </row>
    <row r="11098" customFormat="false" ht="13.8" hidden="false" customHeight="false" outlineLevel="0" collapsed="false">
      <c r="A11098" s="1" t="n">
        <v>58</v>
      </c>
      <c r="B11098" s="1" t="n">
        <v>58</v>
      </c>
      <c r="C11098" s="1" t="n">
        <v>58</v>
      </c>
      <c r="D11098" s="1" t="n">
        <v>58</v>
      </c>
      <c r="E11098" s="1" t="n">
        <v>58</v>
      </c>
      <c r="F11098" s="1" t="n">
        <v>58</v>
      </c>
      <c r="G11098" s="1" t="n">
        <v>96</v>
      </c>
      <c r="H11098" s="2" t="n">
        <f aca="false">COUNTIF($A11098:$G11098, A11098)</f>
        <v>6</v>
      </c>
      <c r="I11098" s="2" t="n">
        <f aca="false">COUNTIF($A11098:$G11098, B11098)</f>
        <v>6</v>
      </c>
      <c r="J11098" s="2" t="n">
        <f aca="false">COUNTIF($A11098:$G11098, C11098)</f>
        <v>6</v>
      </c>
      <c r="K11098" s="2" t="n">
        <f aca="false">COUNTIF($A11098:$G11098, D11098)</f>
        <v>6</v>
      </c>
      <c r="L11098" s="2" t="n">
        <f aca="false">COUNTIF($A11098:$G11098, E11098)</f>
        <v>6</v>
      </c>
      <c r="M11098" s="2" t="n">
        <f aca="false">COUNTIF($A11098:$G11098, F11098)</f>
        <v>6</v>
      </c>
      <c r="N11098" s="2" t="n">
        <f aca="false">COUNTIF($A11098:$G11098, G11098)</f>
        <v>1</v>
      </c>
      <c r="O11098" s="3" t="n">
        <f aca="false">IF(AND(COUNTIF(H11098:N11098, 3)=3, COUNTIF(H11098:N11098, 1)=4), 1, 0)</f>
        <v>0</v>
      </c>
      <c r="P11098" s="3" t="n">
        <f aca="false">IF(AND(A11098&lt;=B11098, B11098&lt;=C11098, C11098&lt;=D11098, D11098&lt;=E11098, E11098&lt;=F11098, F11098&lt;=G11098), 1, 0)</f>
        <v>1</v>
      </c>
      <c r="Q11098" s="3" t="n">
        <f aca="false">IF(O11098+P11098 &lt;= 1, 1, 0)</f>
        <v>1</v>
      </c>
    </row>
    <row r="11099" customFormat="false" ht="13.8" hidden="false" customHeight="false" outlineLevel="0" collapsed="false">
      <c r="A11099" s="1" t="n">
        <v>10</v>
      </c>
      <c r="B11099" s="1" t="n">
        <v>10</v>
      </c>
      <c r="C11099" s="1" t="n">
        <v>10</v>
      </c>
      <c r="D11099" s="1" t="n">
        <v>10</v>
      </c>
      <c r="E11099" s="1" t="n">
        <v>10</v>
      </c>
      <c r="F11099" s="1" t="n">
        <v>10</v>
      </c>
      <c r="G11099" s="1" t="n">
        <v>28</v>
      </c>
      <c r="H11099" s="2" t="n">
        <f aca="false">COUNTIF($A11099:$G11099, A11099)</f>
        <v>6</v>
      </c>
      <c r="I11099" s="2" t="n">
        <f aca="false">COUNTIF($A11099:$G11099, B11099)</f>
        <v>6</v>
      </c>
      <c r="J11099" s="2" t="n">
        <f aca="false">COUNTIF($A11099:$G11099, C11099)</f>
        <v>6</v>
      </c>
      <c r="K11099" s="2" t="n">
        <f aca="false">COUNTIF($A11099:$G11099, D11099)</f>
        <v>6</v>
      </c>
      <c r="L11099" s="2" t="n">
        <f aca="false">COUNTIF($A11099:$G11099, E11099)</f>
        <v>6</v>
      </c>
      <c r="M11099" s="2" t="n">
        <f aca="false">COUNTIF($A11099:$G11099, F11099)</f>
        <v>6</v>
      </c>
      <c r="N11099" s="2" t="n">
        <f aca="false">COUNTIF($A11099:$G11099, G11099)</f>
        <v>1</v>
      </c>
      <c r="O11099" s="3" t="n">
        <f aca="false">IF(AND(COUNTIF(H11099:N11099, 3)=3, COUNTIF(H11099:N11099, 1)=4), 1, 0)</f>
        <v>0</v>
      </c>
      <c r="P11099" s="3" t="n">
        <f aca="false">IF(AND(A11099&lt;=B11099, B11099&lt;=C11099, C11099&lt;=D11099, D11099&lt;=E11099, E11099&lt;=F11099, F11099&lt;=G11099), 1, 0)</f>
        <v>1</v>
      </c>
      <c r="Q11099" s="3" t="n">
        <f aca="false">IF(O11099+P11099 &lt;= 1, 1, 0)</f>
        <v>1</v>
      </c>
    </row>
    <row r="11100" customFormat="false" ht="13.8" hidden="false" customHeight="false" outlineLevel="0" collapsed="false">
      <c r="A11100" s="1" t="n">
        <v>3</v>
      </c>
      <c r="B11100" s="1" t="n">
        <v>5</v>
      </c>
      <c r="C11100" s="1" t="n">
        <v>18</v>
      </c>
      <c r="D11100" s="1" t="n">
        <v>41</v>
      </c>
      <c r="E11100" s="1" t="n">
        <v>42</v>
      </c>
      <c r="F11100" s="1" t="n">
        <v>59</v>
      </c>
      <c r="G11100" s="1" t="n">
        <v>83</v>
      </c>
      <c r="H11100" s="2" t="n">
        <f aca="false">COUNTIF($A11100:$G11100, A11100)</f>
        <v>1</v>
      </c>
      <c r="I11100" s="2" t="n">
        <f aca="false">COUNTIF($A11100:$G11100, B11100)</f>
        <v>1</v>
      </c>
      <c r="J11100" s="2" t="n">
        <f aca="false">COUNTIF($A11100:$G11100, C11100)</f>
        <v>1</v>
      </c>
      <c r="K11100" s="2" t="n">
        <f aca="false">COUNTIF($A11100:$G11100, D11100)</f>
        <v>1</v>
      </c>
      <c r="L11100" s="2" t="n">
        <f aca="false">COUNTIF($A11100:$G11100, E11100)</f>
        <v>1</v>
      </c>
      <c r="M11100" s="2" t="n">
        <f aca="false">COUNTIF($A11100:$G11100, F11100)</f>
        <v>1</v>
      </c>
      <c r="N11100" s="2" t="n">
        <f aca="false">COUNTIF($A11100:$G11100, G11100)</f>
        <v>1</v>
      </c>
      <c r="O11100" s="3" t="n">
        <f aca="false">IF(AND(COUNTIF(H11100:N11100, 3)=3, COUNTIF(H11100:N11100, 1)=4), 1, 0)</f>
        <v>0</v>
      </c>
      <c r="P11100" s="3" t="n">
        <f aca="false">IF(AND(A11100&lt;=B11100, B11100&lt;=C11100, C11100&lt;=D11100, D11100&lt;=E11100, E11100&lt;=F11100, F11100&lt;=G11100), 1, 0)</f>
        <v>1</v>
      </c>
      <c r="Q11100" s="3" t="n">
        <f aca="false">IF(O11100+P11100 &lt;= 1, 1, 0)</f>
        <v>1</v>
      </c>
    </row>
    <row r="11101" customFormat="false" ht="13.8" hidden="false" customHeight="false" outlineLevel="0" collapsed="false">
      <c r="A11101" s="1" t="n">
        <v>99</v>
      </c>
      <c r="B11101" s="1" t="n">
        <v>79</v>
      </c>
      <c r="C11101" s="1" t="n">
        <v>56</v>
      </c>
      <c r="D11101" s="1" t="n">
        <v>73</v>
      </c>
      <c r="E11101" s="1" t="n">
        <v>52</v>
      </c>
      <c r="F11101" s="1" t="n">
        <v>54</v>
      </c>
      <c r="G11101" s="1" t="n">
        <v>15</v>
      </c>
      <c r="H11101" s="2" t="n">
        <f aca="false">COUNTIF($A11101:$G11101, A11101)</f>
        <v>1</v>
      </c>
      <c r="I11101" s="2" t="n">
        <f aca="false">COUNTIF($A11101:$G11101, B11101)</f>
        <v>1</v>
      </c>
      <c r="J11101" s="2" t="n">
        <f aca="false">COUNTIF($A11101:$G11101, C11101)</f>
        <v>1</v>
      </c>
      <c r="K11101" s="2" t="n">
        <f aca="false">COUNTIF($A11101:$G11101, D11101)</f>
        <v>1</v>
      </c>
      <c r="L11101" s="2" t="n">
        <f aca="false">COUNTIF($A11101:$G11101, E11101)</f>
        <v>1</v>
      </c>
      <c r="M11101" s="2" t="n">
        <f aca="false">COUNTIF($A11101:$G11101, F11101)</f>
        <v>1</v>
      </c>
      <c r="N11101" s="2" t="n">
        <f aca="false">COUNTIF($A11101:$G11101, G11101)</f>
        <v>1</v>
      </c>
      <c r="O11101" s="3" t="n">
        <f aca="false">IF(AND(COUNTIF(H11101:N11101, 3)=3, COUNTIF(H11101:N11101, 1)=4), 1, 0)</f>
        <v>0</v>
      </c>
      <c r="P11101" s="3" t="n">
        <f aca="false">IF(AND(A11101&lt;=B11101, B11101&lt;=C11101, C11101&lt;=D11101, D11101&lt;=E11101, E11101&lt;=F11101, F11101&lt;=G11101), 1, 0)</f>
        <v>0</v>
      </c>
      <c r="Q11101" s="3" t="n">
        <f aca="false">IF(O11101+P11101 &lt;= 1, 1, 0)</f>
        <v>1</v>
      </c>
    </row>
    <row r="11102" customFormat="false" ht="13.8" hidden="false" customHeight="false" outlineLevel="0" collapsed="false">
      <c r="A11102" s="1" t="n">
        <v>33</v>
      </c>
      <c r="B11102" s="1" t="n">
        <v>50</v>
      </c>
      <c r="C11102" s="1" t="n">
        <v>56</v>
      </c>
      <c r="D11102" s="1" t="n">
        <v>58</v>
      </c>
      <c r="E11102" s="1" t="n">
        <v>80</v>
      </c>
      <c r="F11102" s="1" t="n">
        <v>94</v>
      </c>
      <c r="G11102" s="1" t="n">
        <v>98</v>
      </c>
      <c r="H11102" s="2" t="n">
        <f aca="false">COUNTIF($A11102:$G11102, A11102)</f>
        <v>1</v>
      </c>
      <c r="I11102" s="2" t="n">
        <f aca="false">COUNTIF($A11102:$G11102, B11102)</f>
        <v>1</v>
      </c>
      <c r="J11102" s="2" t="n">
        <f aca="false">COUNTIF($A11102:$G11102, C11102)</f>
        <v>1</v>
      </c>
      <c r="K11102" s="2" t="n">
        <f aca="false">COUNTIF($A11102:$G11102, D11102)</f>
        <v>1</v>
      </c>
      <c r="L11102" s="2" t="n">
        <f aca="false">COUNTIF($A11102:$G11102, E11102)</f>
        <v>1</v>
      </c>
      <c r="M11102" s="2" t="n">
        <f aca="false">COUNTIF($A11102:$G11102, F11102)</f>
        <v>1</v>
      </c>
      <c r="N11102" s="2" t="n">
        <f aca="false">COUNTIF($A11102:$G11102, G11102)</f>
        <v>1</v>
      </c>
      <c r="O11102" s="3" t="n">
        <f aca="false">IF(AND(COUNTIF(H11102:N11102, 3)=3, COUNTIF(H11102:N11102, 1)=4), 1, 0)</f>
        <v>0</v>
      </c>
      <c r="P11102" s="3" t="n">
        <f aca="false">IF(AND(A11102&lt;=B11102, B11102&lt;=C11102, C11102&lt;=D11102, D11102&lt;=E11102, E11102&lt;=F11102, F11102&lt;=G11102), 1, 0)</f>
        <v>1</v>
      </c>
      <c r="Q11102" s="3" t="n">
        <f aca="false">IF(O11102+P11102 &lt;= 1, 1, 0)</f>
        <v>1</v>
      </c>
    </row>
    <row r="11103" customFormat="false" ht="13.8" hidden="false" customHeight="false" outlineLevel="0" collapsed="false">
      <c r="A11103" s="1" t="n">
        <v>76</v>
      </c>
      <c r="B11103" s="1" t="n">
        <v>76</v>
      </c>
      <c r="C11103" s="1" t="n">
        <v>76</v>
      </c>
      <c r="D11103" s="1" t="n">
        <v>76</v>
      </c>
      <c r="E11103" s="1" t="n">
        <v>76</v>
      </c>
      <c r="F11103" s="1" t="n">
        <v>76</v>
      </c>
      <c r="G11103" s="1" t="n">
        <v>64</v>
      </c>
      <c r="H11103" s="2" t="n">
        <f aca="false">COUNTIF($A11103:$G11103, A11103)</f>
        <v>6</v>
      </c>
      <c r="I11103" s="2" t="n">
        <f aca="false">COUNTIF($A11103:$G11103, B11103)</f>
        <v>6</v>
      </c>
      <c r="J11103" s="2" t="n">
        <f aca="false">COUNTIF($A11103:$G11103, C11103)</f>
        <v>6</v>
      </c>
      <c r="K11103" s="2" t="n">
        <f aca="false">COUNTIF($A11103:$G11103, D11103)</f>
        <v>6</v>
      </c>
      <c r="L11103" s="2" t="n">
        <f aca="false">COUNTIF($A11103:$G11103, E11103)</f>
        <v>6</v>
      </c>
      <c r="M11103" s="2" t="n">
        <f aca="false">COUNTIF($A11103:$G11103, F11103)</f>
        <v>6</v>
      </c>
      <c r="N11103" s="2" t="n">
        <f aca="false">COUNTIF($A11103:$G11103, G11103)</f>
        <v>1</v>
      </c>
      <c r="O11103" s="3" t="n">
        <f aca="false">IF(AND(COUNTIF(H11103:N11103, 3)=3, COUNTIF(H11103:N11103, 1)=4), 1, 0)</f>
        <v>0</v>
      </c>
      <c r="P11103" s="3" t="n">
        <f aca="false">IF(AND(A11103&lt;=B11103, B11103&lt;=C11103, C11103&lt;=D11103, D11103&lt;=E11103, E11103&lt;=F11103, F11103&lt;=G11103), 1, 0)</f>
        <v>0</v>
      </c>
      <c r="Q11103" s="3" t="n">
        <f aca="false">IF(O11103+P11103 &lt;= 1, 1, 0)</f>
        <v>1</v>
      </c>
    </row>
    <row r="11104" customFormat="false" ht="13.8" hidden="false" customHeight="false" outlineLevel="0" collapsed="false">
      <c r="A11104" s="1" t="n">
        <v>26</v>
      </c>
      <c r="B11104" s="1" t="n">
        <v>26</v>
      </c>
      <c r="C11104" s="1" t="n">
        <v>26</v>
      </c>
      <c r="D11104" s="1" t="n">
        <v>74</v>
      </c>
      <c r="E11104" s="1" t="n">
        <v>11</v>
      </c>
      <c r="F11104" s="1" t="n">
        <v>12</v>
      </c>
      <c r="G11104" s="1" t="n">
        <v>60</v>
      </c>
      <c r="H11104" s="2" t="n">
        <f aca="false">COUNTIF($A11104:$G11104, A11104)</f>
        <v>3</v>
      </c>
      <c r="I11104" s="2" t="n">
        <f aca="false">COUNTIF($A11104:$G11104, B11104)</f>
        <v>3</v>
      </c>
      <c r="J11104" s="2" t="n">
        <f aca="false">COUNTIF($A11104:$G11104, C11104)</f>
        <v>3</v>
      </c>
      <c r="K11104" s="2" t="n">
        <f aca="false">COUNTIF($A11104:$G11104, D11104)</f>
        <v>1</v>
      </c>
      <c r="L11104" s="2" t="n">
        <f aca="false">COUNTIF($A11104:$G11104, E11104)</f>
        <v>1</v>
      </c>
      <c r="M11104" s="2" t="n">
        <f aca="false">COUNTIF($A11104:$G11104, F11104)</f>
        <v>1</v>
      </c>
      <c r="N11104" s="2" t="n">
        <f aca="false">COUNTIF($A11104:$G11104, G11104)</f>
        <v>1</v>
      </c>
      <c r="O11104" s="3" t="n">
        <f aca="false">IF(AND(COUNTIF(H11104:N11104, 3)=3, COUNTIF(H11104:N11104, 1)=4), 1, 0)</f>
        <v>1</v>
      </c>
      <c r="P11104" s="3" t="n">
        <f aca="false">IF(AND(A11104&lt;=B11104, B11104&lt;=C11104, C11104&lt;=D11104, D11104&lt;=E11104, E11104&lt;=F11104, F11104&lt;=G11104), 1, 0)</f>
        <v>0</v>
      </c>
      <c r="Q11104" s="3" t="n">
        <f aca="false">IF(O11104+P11104 &lt;= 1, 1, 0)</f>
        <v>1</v>
      </c>
    </row>
    <row r="11105" customFormat="false" ht="13.8" hidden="false" customHeight="false" outlineLevel="0" collapsed="false">
      <c r="A11105" s="1" t="n">
        <v>28</v>
      </c>
      <c r="B11105" s="1" t="n">
        <v>28</v>
      </c>
      <c r="C11105" s="1" t="n">
        <v>28</v>
      </c>
      <c r="D11105" s="1" t="n">
        <v>26</v>
      </c>
      <c r="E11105" s="1" t="n">
        <v>2</v>
      </c>
      <c r="F11105" s="1" t="n">
        <v>52</v>
      </c>
      <c r="G11105" s="1" t="n">
        <v>27</v>
      </c>
      <c r="H11105" s="2" t="n">
        <f aca="false">COUNTIF($A11105:$G11105, A11105)</f>
        <v>3</v>
      </c>
      <c r="I11105" s="2" t="n">
        <f aca="false">COUNTIF($A11105:$G11105, B11105)</f>
        <v>3</v>
      </c>
      <c r="J11105" s="2" t="n">
        <f aca="false">COUNTIF($A11105:$G11105, C11105)</f>
        <v>3</v>
      </c>
      <c r="K11105" s="2" t="n">
        <f aca="false">COUNTIF($A11105:$G11105, D11105)</f>
        <v>1</v>
      </c>
      <c r="L11105" s="2" t="n">
        <f aca="false">COUNTIF($A11105:$G11105, E11105)</f>
        <v>1</v>
      </c>
      <c r="M11105" s="2" t="n">
        <f aca="false">COUNTIF($A11105:$G11105, F11105)</f>
        <v>1</v>
      </c>
      <c r="N11105" s="2" t="n">
        <f aca="false">COUNTIF($A11105:$G11105, G11105)</f>
        <v>1</v>
      </c>
      <c r="O11105" s="3" t="n">
        <f aca="false">IF(AND(COUNTIF(H11105:N11105, 3)=3, COUNTIF(H11105:N11105, 1)=4), 1, 0)</f>
        <v>1</v>
      </c>
      <c r="P11105" s="3" t="n">
        <f aca="false">IF(AND(A11105&lt;=B11105, B11105&lt;=C11105, C11105&lt;=D11105, D11105&lt;=E11105, E11105&lt;=F11105, F11105&lt;=G11105), 1, 0)</f>
        <v>0</v>
      </c>
      <c r="Q11105" s="3" t="n">
        <f aca="false">IF(O11105+P11105 &lt;= 1, 1, 0)</f>
        <v>1</v>
      </c>
    </row>
    <row r="11106" customFormat="false" ht="13.8" hidden="false" customHeight="false" outlineLevel="0" collapsed="false">
      <c r="A11106" s="1" t="n">
        <v>6</v>
      </c>
      <c r="B11106" s="1" t="n">
        <v>7</v>
      </c>
      <c r="C11106" s="1" t="n">
        <v>10</v>
      </c>
      <c r="D11106" s="1" t="n">
        <v>16</v>
      </c>
      <c r="E11106" s="1" t="n">
        <v>28</v>
      </c>
      <c r="F11106" s="1" t="n">
        <v>59</v>
      </c>
      <c r="G11106" s="1" t="n">
        <v>75</v>
      </c>
      <c r="H11106" s="2" t="n">
        <f aca="false">COUNTIF($A11106:$G11106, A11106)</f>
        <v>1</v>
      </c>
      <c r="I11106" s="2" t="n">
        <f aca="false">COUNTIF($A11106:$G11106, B11106)</f>
        <v>1</v>
      </c>
      <c r="J11106" s="2" t="n">
        <f aca="false">COUNTIF($A11106:$G11106, C11106)</f>
        <v>1</v>
      </c>
      <c r="K11106" s="2" t="n">
        <f aca="false">COUNTIF($A11106:$G11106, D11106)</f>
        <v>1</v>
      </c>
      <c r="L11106" s="2" t="n">
        <f aca="false">COUNTIF($A11106:$G11106, E11106)</f>
        <v>1</v>
      </c>
      <c r="M11106" s="2" t="n">
        <f aca="false">COUNTIF($A11106:$G11106, F11106)</f>
        <v>1</v>
      </c>
      <c r="N11106" s="2" t="n">
        <f aca="false">COUNTIF($A11106:$G11106, G11106)</f>
        <v>1</v>
      </c>
      <c r="O11106" s="3" t="n">
        <f aca="false">IF(AND(COUNTIF(H11106:N11106, 3)=3, COUNTIF(H11106:N11106, 1)=4), 1, 0)</f>
        <v>0</v>
      </c>
      <c r="P11106" s="3" t="n">
        <f aca="false">IF(AND(A11106&lt;=B11106, B11106&lt;=C11106, C11106&lt;=D11106, D11106&lt;=E11106, E11106&lt;=F11106, F11106&lt;=G11106), 1, 0)</f>
        <v>1</v>
      </c>
      <c r="Q11106" s="3" t="n">
        <f aca="false">IF(O11106+P11106 &lt;= 1, 1, 0)</f>
        <v>1</v>
      </c>
    </row>
    <row r="11107" customFormat="false" ht="13.8" hidden="false" customHeight="false" outlineLevel="0" collapsed="false">
      <c r="A11107" s="1" t="n">
        <v>10</v>
      </c>
      <c r="B11107" s="1" t="n">
        <v>68</v>
      </c>
      <c r="C11107" s="1" t="n">
        <v>24</v>
      </c>
      <c r="D11107" s="1" t="n">
        <v>36</v>
      </c>
      <c r="E11107" s="1" t="n">
        <v>25</v>
      </c>
      <c r="F11107" s="1" t="n">
        <v>75</v>
      </c>
      <c r="G11107" s="1" t="n">
        <v>46</v>
      </c>
      <c r="H11107" s="2" t="n">
        <f aca="false">COUNTIF($A11107:$G11107, A11107)</f>
        <v>1</v>
      </c>
      <c r="I11107" s="2" t="n">
        <f aca="false">COUNTIF($A11107:$G11107, B11107)</f>
        <v>1</v>
      </c>
      <c r="J11107" s="2" t="n">
        <f aca="false">COUNTIF($A11107:$G11107, C11107)</f>
        <v>1</v>
      </c>
      <c r="K11107" s="2" t="n">
        <f aca="false">COUNTIF($A11107:$G11107, D11107)</f>
        <v>1</v>
      </c>
      <c r="L11107" s="2" t="n">
        <f aca="false">COUNTIF($A11107:$G11107, E11107)</f>
        <v>1</v>
      </c>
      <c r="M11107" s="2" t="n">
        <f aca="false">COUNTIF($A11107:$G11107, F11107)</f>
        <v>1</v>
      </c>
      <c r="N11107" s="2" t="n">
        <f aca="false">COUNTIF($A11107:$G11107, G11107)</f>
        <v>1</v>
      </c>
      <c r="O11107" s="3" t="n">
        <f aca="false">IF(AND(COUNTIF(H11107:N11107, 3)=3, COUNTIF(H11107:N11107, 1)=4), 1, 0)</f>
        <v>0</v>
      </c>
      <c r="P11107" s="3" t="n">
        <f aca="false">IF(AND(A11107&lt;=B11107, B11107&lt;=C11107, C11107&lt;=D11107, D11107&lt;=E11107, E11107&lt;=F11107, F11107&lt;=G11107), 1, 0)</f>
        <v>0</v>
      </c>
      <c r="Q11107" s="3" t="n">
        <f aca="false">IF(O11107+P11107 &lt;= 1, 1, 0)</f>
        <v>1</v>
      </c>
    </row>
    <row r="11108" customFormat="false" ht="13.8" hidden="false" customHeight="false" outlineLevel="0" collapsed="false">
      <c r="A11108" s="1" t="n">
        <v>28</v>
      </c>
      <c r="B11108" s="1" t="n">
        <v>57</v>
      </c>
      <c r="C11108" s="1" t="n">
        <v>24</v>
      </c>
      <c r="D11108" s="1" t="n">
        <v>22</v>
      </c>
      <c r="E11108" s="1" t="n">
        <v>44</v>
      </c>
      <c r="F11108" s="1" t="n">
        <v>98</v>
      </c>
      <c r="G11108" s="1" t="n">
        <v>75</v>
      </c>
      <c r="H11108" s="2" t="n">
        <f aca="false">COUNTIF($A11108:$G11108, A11108)</f>
        <v>1</v>
      </c>
      <c r="I11108" s="2" t="n">
        <f aca="false">COUNTIF($A11108:$G11108, B11108)</f>
        <v>1</v>
      </c>
      <c r="J11108" s="2" t="n">
        <f aca="false">COUNTIF($A11108:$G11108, C11108)</f>
        <v>1</v>
      </c>
      <c r="K11108" s="2" t="n">
        <f aca="false">COUNTIF($A11108:$G11108, D11108)</f>
        <v>1</v>
      </c>
      <c r="L11108" s="2" t="n">
        <f aca="false">COUNTIF($A11108:$G11108, E11108)</f>
        <v>1</v>
      </c>
      <c r="M11108" s="2" t="n">
        <f aca="false">COUNTIF($A11108:$G11108, F11108)</f>
        <v>1</v>
      </c>
      <c r="N11108" s="2" t="n">
        <f aca="false">COUNTIF($A11108:$G11108, G11108)</f>
        <v>1</v>
      </c>
      <c r="O11108" s="3" t="n">
        <f aca="false">IF(AND(COUNTIF(H11108:N11108, 3)=3, COUNTIF(H11108:N11108, 1)=4), 1, 0)</f>
        <v>0</v>
      </c>
      <c r="P11108" s="3" t="n">
        <f aca="false">IF(AND(A11108&lt;=B11108, B11108&lt;=C11108, C11108&lt;=D11108, D11108&lt;=E11108, E11108&lt;=F11108, F11108&lt;=G11108), 1, 0)</f>
        <v>0</v>
      </c>
      <c r="Q11108" s="3" t="n">
        <f aca="false">IF(O11108+P11108 &lt;= 1, 1, 0)</f>
        <v>1</v>
      </c>
    </row>
    <row r="11109" customFormat="false" ht="13.8" hidden="false" customHeight="false" outlineLevel="0" collapsed="false">
      <c r="A11109" s="1" t="n">
        <v>91</v>
      </c>
      <c r="B11109" s="1" t="n">
        <v>71</v>
      </c>
      <c r="C11109" s="1" t="n">
        <v>59</v>
      </c>
      <c r="D11109" s="1" t="n">
        <v>95</v>
      </c>
      <c r="E11109" s="1" t="n">
        <v>54</v>
      </c>
      <c r="F11109" s="1" t="n">
        <v>86</v>
      </c>
      <c r="G11109" s="1" t="n">
        <v>8</v>
      </c>
      <c r="H11109" s="2" t="n">
        <f aca="false">COUNTIF($A11109:$G11109, A11109)</f>
        <v>1</v>
      </c>
      <c r="I11109" s="2" t="n">
        <f aca="false">COUNTIF($A11109:$G11109, B11109)</f>
        <v>1</v>
      </c>
      <c r="J11109" s="2" t="n">
        <f aca="false">COUNTIF($A11109:$G11109, C11109)</f>
        <v>1</v>
      </c>
      <c r="K11109" s="2" t="n">
        <f aca="false">COUNTIF($A11109:$G11109, D11109)</f>
        <v>1</v>
      </c>
      <c r="L11109" s="2" t="n">
        <f aca="false">COUNTIF($A11109:$G11109, E11109)</f>
        <v>1</v>
      </c>
      <c r="M11109" s="2" t="n">
        <f aca="false">COUNTIF($A11109:$G11109, F11109)</f>
        <v>1</v>
      </c>
      <c r="N11109" s="2" t="n">
        <f aca="false">COUNTIF($A11109:$G11109, G11109)</f>
        <v>1</v>
      </c>
      <c r="O11109" s="3" t="n">
        <f aca="false">IF(AND(COUNTIF(H11109:N11109, 3)=3, COUNTIF(H11109:N11109, 1)=4), 1, 0)</f>
        <v>0</v>
      </c>
      <c r="P11109" s="3" t="n">
        <f aca="false">IF(AND(A11109&lt;=B11109, B11109&lt;=C11109, C11109&lt;=D11109, D11109&lt;=E11109, E11109&lt;=F11109, F11109&lt;=G11109), 1, 0)</f>
        <v>0</v>
      </c>
      <c r="Q11109" s="3" t="n">
        <f aca="false">IF(O11109+P11109 &lt;= 1, 1, 0)</f>
        <v>1</v>
      </c>
    </row>
    <row r="11110" customFormat="false" ht="13.8" hidden="false" customHeight="false" outlineLevel="0" collapsed="false">
      <c r="A11110" s="1" t="n">
        <v>77</v>
      </c>
      <c r="B11110" s="1" t="n">
        <v>77</v>
      </c>
      <c r="C11110" s="1" t="n">
        <v>77</v>
      </c>
      <c r="D11110" s="1" t="n">
        <v>1</v>
      </c>
      <c r="E11110" s="1" t="n">
        <v>18</v>
      </c>
      <c r="F11110" s="1" t="n">
        <v>7</v>
      </c>
      <c r="G11110" s="1" t="n">
        <v>49</v>
      </c>
      <c r="H11110" s="2" t="n">
        <f aca="false">COUNTIF($A11110:$G11110, A11110)</f>
        <v>3</v>
      </c>
      <c r="I11110" s="2" t="n">
        <f aca="false">COUNTIF($A11110:$G11110, B11110)</f>
        <v>3</v>
      </c>
      <c r="J11110" s="2" t="n">
        <f aca="false">COUNTIF($A11110:$G11110, C11110)</f>
        <v>3</v>
      </c>
      <c r="K11110" s="2" t="n">
        <f aca="false">COUNTIF($A11110:$G11110, D11110)</f>
        <v>1</v>
      </c>
      <c r="L11110" s="2" t="n">
        <f aca="false">COUNTIF($A11110:$G11110, E11110)</f>
        <v>1</v>
      </c>
      <c r="M11110" s="2" t="n">
        <f aca="false">COUNTIF($A11110:$G11110, F11110)</f>
        <v>1</v>
      </c>
      <c r="N11110" s="2" t="n">
        <f aca="false">COUNTIF($A11110:$G11110, G11110)</f>
        <v>1</v>
      </c>
      <c r="O11110" s="3" t="n">
        <f aca="false">IF(AND(COUNTIF(H11110:N11110, 3)=3, COUNTIF(H11110:N11110, 1)=4), 1, 0)</f>
        <v>1</v>
      </c>
      <c r="P11110" s="3" t="n">
        <f aca="false">IF(AND(A11110&lt;=B11110, B11110&lt;=C11110, C11110&lt;=D11110, D11110&lt;=E11110, E11110&lt;=F11110, F11110&lt;=G11110), 1, 0)</f>
        <v>0</v>
      </c>
      <c r="Q11110" s="3" t="n">
        <f aca="false">IF(O11110+P11110 &lt;= 1, 1, 0)</f>
        <v>1</v>
      </c>
    </row>
    <row r="11111" customFormat="false" ht="13.8" hidden="false" customHeight="false" outlineLevel="0" collapsed="false">
      <c r="A11111" s="1" t="n">
        <v>35</v>
      </c>
      <c r="B11111" s="1" t="n">
        <v>67</v>
      </c>
      <c r="C11111" s="1" t="n">
        <v>22</v>
      </c>
      <c r="D11111" s="1" t="n">
        <v>17</v>
      </c>
      <c r="E11111" s="1" t="n">
        <v>65</v>
      </c>
      <c r="F11111" s="1" t="n">
        <v>15</v>
      </c>
      <c r="G11111" s="1" t="n">
        <v>77</v>
      </c>
      <c r="H11111" s="2" t="n">
        <f aca="false">COUNTIF($A11111:$G11111, A11111)</f>
        <v>1</v>
      </c>
      <c r="I11111" s="2" t="n">
        <f aca="false">COUNTIF($A11111:$G11111, B11111)</f>
        <v>1</v>
      </c>
      <c r="J11111" s="2" t="n">
        <f aca="false">COUNTIF($A11111:$G11111, C11111)</f>
        <v>1</v>
      </c>
      <c r="K11111" s="2" t="n">
        <f aca="false">COUNTIF($A11111:$G11111, D11111)</f>
        <v>1</v>
      </c>
      <c r="L11111" s="2" t="n">
        <f aca="false">COUNTIF($A11111:$G11111, E11111)</f>
        <v>1</v>
      </c>
      <c r="M11111" s="2" t="n">
        <f aca="false">COUNTIF($A11111:$G11111, F11111)</f>
        <v>1</v>
      </c>
      <c r="N11111" s="2" t="n">
        <f aca="false">COUNTIF($A11111:$G11111, G11111)</f>
        <v>1</v>
      </c>
      <c r="O11111" s="3" t="n">
        <f aca="false">IF(AND(COUNTIF(H11111:N11111, 3)=3, COUNTIF(H11111:N11111, 1)=4), 1, 0)</f>
        <v>0</v>
      </c>
      <c r="P11111" s="3" t="n">
        <f aca="false">IF(AND(A11111&lt;=B11111, B11111&lt;=C11111, C11111&lt;=D11111, D11111&lt;=E11111, E11111&lt;=F11111, F11111&lt;=G11111), 1, 0)</f>
        <v>0</v>
      </c>
      <c r="Q11111" s="3" t="n">
        <f aca="false">IF(O11111+P11111 &lt;= 1, 1, 0)</f>
        <v>1</v>
      </c>
    </row>
    <row r="11112" customFormat="false" ht="13.8" hidden="false" customHeight="false" outlineLevel="0" collapsed="false">
      <c r="A11112" s="1" t="n">
        <v>25</v>
      </c>
      <c r="B11112" s="1" t="n">
        <v>54</v>
      </c>
      <c r="C11112" s="1" t="n">
        <v>54</v>
      </c>
      <c r="D11112" s="1" t="n">
        <v>54</v>
      </c>
      <c r="E11112" s="1" t="n">
        <v>54</v>
      </c>
      <c r="F11112" s="1" t="n">
        <v>54</v>
      </c>
      <c r="G11112" s="1" t="n">
        <v>54</v>
      </c>
      <c r="H11112" s="2" t="n">
        <f aca="false">COUNTIF($A11112:$G11112, A11112)</f>
        <v>1</v>
      </c>
      <c r="I11112" s="2" t="n">
        <f aca="false">COUNTIF($A11112:$G11112, B11112)</f>
        <v>6</v>
      </c>
      <c r="J11112" s="2" t="n">
        <f aca="false">COUNTIF($A11112:$G11112, C11112)</f>
        <v>6</v>
      </c>
      <c r="K11112" s="2" t="n">
        <f aca="false">COUNTIF($A11112:$G11112, D11112)</f>
        <v>6</v>
      </c>
      <c r="L11112" s="2" t="n">
        <f aca="false">COUNTIF($A11112:$G11112, E11112)</f>
        <v>6</v>
      </c>
      <c r="M11112" s="2" t="n">
        <f aca="false">COUNTIF($A11112:$G11112, F11112)</f>
        <v>6</v>
      </c>
      <c r="N11112" s="2" t="n">
        <f aca="false">COUNTIF($A11112:$G11112, G11112)</f>
        <v>6</v>
      </c>
      <c r="O11112" s="3" t="n">
        <f aca="false">IF(AND(COUNTIF(H11112:N11112, 3)=3, COUNTIF(H11112:N11112, 1)=4), 1, 0)</f>
        <v>0</v>
      </c>
      <c r="P11112" s="3" t="n">
        <f aca="false">IF(AND(A11112&lt;=B11112, B11112&lt;=C11112, C11112&lt;=D11112, D11112&lt;=E11112, E11112&lt;=F11112, F11112&lt;=G11112), 1, 0)</f>
        <v>1</v>
      </c>
      <c r="Q11112" s="3" t="n">
        <f aca="false">IF(O11112+P11112 &lt;= 1, 1, 0)</f>
        <v>1</v>
      </c>
    </row>
    <row r="11113" customFormat="false" ht="13.8" hidden="false" customHeight="false" outlineLevel="0" collapsed="false">
      <c r="A11113" s="1" t="n">
        <v>32</v>
      </c>
      <c r="B11113" s="1" t="n">
        <v>36</v>
      </c>
      <c r="C11113" s="1" t="n">
        <v>42</v>
      </c>
      <c r="D11113" s="1" t="n">
        <v>63</v>
      </c>
      <c r="E11113" s="1" t="n">
        <v>71</v>
      </c>
      <c r="F11113" s="1" t="n">
        <v>73</v>
      </c>
      <c r="G11113" s="1" t="n">
        <v>84</v>
      </c>
      <c r="H11113" s="2" t="n">
        <f aca="false">COUNTIF($A11113:$G11113, A11113)</f>
        <v>1</v>
      </c>
      <c r="I11113" s="2" t="n">
        <f aca="false">COUNTIF($A11113:$G11113, B11113)</f>
        <v>1</v>
      </c>
      <c r="J11113" s="2" t="n">
        <f aca="false">COUNTIF($A11113:$G11113, C11113)</f>
        <v>1</v>
      </c>
      <c r="K11113" s="2" t="n">
        <f aca="false">COUNTIF($A11113:$G11113, D11113)</f>
        <v>1</v>
      </c>
      <c r="L11113" s="2" t="n">
        <f aca="false">COUNTIF($A11113:$G11113, E11113)</f>
        <v>1</v>
      </c>
      <c r="M11113" s="2" t="n">
        <f aca="false">COUNTIF($A11113:$G11113, F11113)</f>
        <v>1</v>
      </c>
      <c r="N11113" s="2" t="n">
        <f aca="false">COUNTIF($A11113:$G11113, G11113)</f>
        <v>1</v>
      </c>
      <c r="O11113" s="3" t="n">
        <f aca="false">IF(AND(COUNTIF(H11113:N11113, 3)=3, COUNTIF(H11113:N11113, 1)=4), 1, 0)</f>
        <v>0</v>
      </c>
      <c r="P11113" s="3" t="n">
        <f aca="false">IF(AND(A11113&lt;=B11113, B11113&lt;=C11113, C11113&lt;=D11113, D11113&lt;=E11113, E11113&lt;=F11113, F11113&lt;=G11113), 1, 0)</f>
        <v>1</v>
      </c>
      <c r="Q11113" s="3" t="n">
        <f aca="false">IF(O11113+P11113 &lt;= 1, 1, 0)</f>
        <v>1</v>
      </c>
    </row>
    <row r="11114" customFormat="false" ht="13.8" hidden="false" customHeight="false" outlineLevel="0" collapsed="false">
      <c r="A11114" s="1" t="n">
        <v>47</v>
      </c>
      <c r="B11114" s="1" t="n">
        <v>95</v>
      </c>
      <c r="C11114" s="1" t="n">
        <v>95</v>
      </c>
      <c r="D11114" s="1" t="n">
        <v>3</v>
      </c>
      <c r="E11114" s="1" t="n">
        <v>97</v>
      </c>
      <c r="F11114" s="1" t="n">
        <v>66</v>
      </c>
      <c r="G11114" s="1" t="n">
        <v>62</v>
      </c>
      <c r="H11114" s="2" t="n">
        <f aca="false">COUNTIF($A11114:$G11114, A11114)</f>
        <v>1</v>
      </c>
      <c r="I11114" s="2" t="n">
        <f aca="false">COUNTIF($A11114:$G11114, B11114)</f>
        <v>2</v>
      </c>
      <c r="J11114" s="2" t="n">
        <f aca="false">COUNTIF($A11114:$G11114, C11114)</f>
        <v>2</v>
      </c>
      <c r="K11114" s="2" t="n">
        <f aca="false">COUNTIF($A11114:$G11114, D11114)</f>
        <v>1</v>
      </c>
      <c r="L11114" s="2" t="n">
        <f aca="false">COUNTIF($A11114:$G11114, E11114)</f>
        <v>1</v>
      </c>
      <c r="M11114" s="2" t="n">
        <f aca="false">COUNTIF($A11114:$G11114, F11114)</f>
        <v>1</v>
      </c>
      <c r="N11114" s="2" t="n">
        <f aca="false">COUNTIF($A11114:$G11114, G11114)</f>
        <v>1</v>
      </c>
      <c r="O11114" s="3" t="n">
        <f aca="false">IF(AND(COUNTIF(H11114:N11114, 3)=3, COUNTIF(H11114:N11114, 1)=4), 1, 0)</f>
        <v>0</v>
      </c>
      <c r="P11114" s="3" t="n">
        <f aca="false">IF(AND(A11114&lt;=B11114, B11114&lt;=C11114, C11114&lt;=D11114, D11114&lt;=E11114, E11114&lt;=F11114, F11114&lt;=G11114), 1, 0)</f>
        <v>0</v>
      </c>
      <c r="Q11114" s="3" t="n">
        <f aca="false">IF(O11114+P11114 &lt;= 1, 1, 0)</f>
        <v>1</v>
      </c>
    </row>
    <row r="11115" customFormat="false" ht="13.8" hidden="false" customHeight="false" outlineLevel="0" collapsed="false">
      <c r="A11115" s="1" t="n">
        <v>37</v>
      </c>
      <c r="B11115" s="1" t="n">
        <v>37</v>
      </c>
      <c r="C11115" s="1" t="n">
        <v>37</v>
      </c>
      <c r="D11115" s="1" t="n">
        <v>37</v>
      </c>
      <c r="E11115" s="1" t="n">
        <v>37</v>
      </c>
      <c r="F11115" s="1" t="n">
        <v>37</v>
      </c>
      <c r="G11115" s="1" t="n">
        <v>23</v>
      </c>
      <c r="H11115" s="2" t="n">
        <f aca="false">COUNTIF($A11115:$G11115, A11115)</f>
        <v>6</v>
      </c>
      <c r="I11115" s="2" t="n">
        <f aca="false">COUNTIF($A11115:$G11115, B11115)</f>
        <v>6</v>
      </c>
      <c r="J11115" s="2" t="n">
        <f aca="false">COUNTIF($A11115:$G11115, C11115)</f>
        <v>6</v>
      </c>
      <c r="K11115" s="2" t="n">
        <f aca="false">COUNTIF($A11115:$G11115, D11115)</f>
        <v>6</v>
      </c>
      <c r="L11115" s="2" t="n">
        <f aca="false">COUNTIF($A11115:$G11115, E11115)</f>
        <v>6</v>
      </c>
      <c r="M11115" s="2" t="n">
        <f aca="false">COUNTIF($A11115:$G11115, F11115)</f>
        <v>6</v>
      </c>
      <c r="N11115" s="2" t="n">
        <f aca="false">COUNTIF($A11115:$G11115, G11115)</f>
        <v>1</v>
      </c>
      <c r="O11115" s="3" t="n">
        <f aca="false">IF(AND(COUNTIF(H11115:N11115, 3)=3, COUNTIF(H11115:N11115, 1)=4), 1, 0)</f>
        <v>0</v>
      </c>
      <c r="P11115" s="3" t="n">
        <f aca="false">IF(AND(A11115&lt;=B11115, B11115&lt;=C11115, C11115&lt;=D11115, D11115&lt;=E11115, E11115&lt;=F11115, F11115&lt;=G11115), 1, 0)</f>
        <v>0</v>
      </c>
      <c r="Q11115" s="3" t="n">
        <f aca="false">IF(O11115+P11115 &lt;= 1, 1, 0)</f>
        <v>1</v>
      </c>
    </row>
    <row r="11116" customFormat="false" ht="13.8" hidden="false" customHeight="false" outlineLevel="0" collapsed="false">
      <c r="A11116" s="1" t="n">
        <v>75</v>
      </c>
      <c r="B11116" s="1" t="n">
        <v>75</v>
      </c>
      <c r="C11116" s="1" t="n">
        <v>75</v>
      </c>
      <c r="D11116" s="1" t="n">
        <v>44</v>
      </c>
      <c r="E11116" s="1" t="n">
        <v>49</v>
      </c>
      <c r="F11116" s="1" t="n">
        <v>82</v>
      </c>
      <c r="G11116" s="1" t="n">
        <v>72</v>
      </c>
      <c r="H11116" s="2" t="n">
        <f aca="false">COUNTIF($A11116:$G11116, A11116)</f>
        <v>3</v>
      </c>
      <c r="I11116" s="2" t="n">
        <f aca="false">COUNTIF($A11116:$G11116, B11116)</f>
        <v>3</v>
      </c>
      <c r="J11116" s="2" t="n">
        <f aca="false">COUNTIF($A11116:$G11116, C11116)</f>
        <v>3</v>
      </c>
      <c r="K11116" s="2" t="n">
        <f aca="false">COUNTIF($A11116:$G11116, D11116)</f>
        <v>1</v>
      </c>
      <c r="L11116" s="2" t="n">
        <f aca="false">COUNTIF($A11116:$G11116, E11116)</f>
        <v>1</v>
      </c>
      <c r="M11116" s="2" t="n">
        <f aca="false">COUNTIF($A11116:$G11116, F11116)</f>
        <v>1</v>
      </c>
      <c r="N11116" s="2" t="n">
        <f aca="false">COUNTIF($A11116:$G11116, G11116)</f>
        <v>1</v>
      </c>
      <c r="O11116" s="3" t="n">
        <f aca="false">IF(AND(COUNTIF(H11116:N11116, 3)=3, COUNTIF(H11116:N11116, 1)=4), 1, 0)</f>
        <v>1</v>
      </c>
      <c r="P11116" s="3" t="n">
        <f aca="false">IF(AND(A11116&lt;=B11116, B11116&lt;=C11116, C11116&lt;=D11116, D11116&lt;=E11116, E11116&lt;=F11116, F11116&lt;=G11116), 1, 0)</f>
        <v>0</v>
      </c>
      <c r="Q11116" s="3" t="n">
        <f aca="false">IF(O11116+P11116 &lt;= 1, 1, 0)</f>
        <v>1</v>
      </c>
    </row>
    <row r="11117" customFormat="false" ht="13.8" hidden="false" customHeight="false" outlineLevel="0" collapsed="false">
      <c r="A11117" s="1" t="n">
        <v>71</v>
      </c>
      <c r="B11117" s="1" t="n">
        <v>71</v>
      </c>
      <c r="C11117" s="1" t="n">
        <v>71</v>
      </c>
      <c r="D11117" s="1" t="n">
        <v>71</v>
      </c>
      <c r="E11117" s="1" t="n">
        <v>17</v>
      </c>
      <c r="F11117" s="1" t="n">
        <v>34</v>
      </c>
      <c r="G11117" s="1" t="n">
        <v>69</v>
      </c>
      <c r="H11117" s="2" t="n">
        <f aca="false">COUNTIF($A11117:$G11117, A11117)</f>
        <v>4</v>
      </c>
      <c r="I11117" s="2" t="n">
        <f aca="false">COUNTIF($A11117:$G11117, B11117)</f>
        <v>4</v>
      </c>
      <c r="J11117" s="2" t="n">
        <f aca="false">COUNTIF($A11117:$G11117, C11117)</f>
        <v>4</v>
      </c>
      <c r="K11117" s="2" t="n">
        <f aca="false">COUNTIF($A11117:$G11117, D11117)</f>
        <v>4</v>
      </c>
      <c r="L11117" s="2" t="n">
        <f aca="false">COUNTIF($A11117:$G11117, E11117)</f>
        <v>1</v>
      </c>
      <c r="M11117" s="2" t="n">
        <f aca="false">COUNTIF($A11117:$G11117, F11117)</f>
        <v>1</v>
      </c>
      <c r="N11117" s="2" t="n">
        <f aca="false">COUNTIF($A11117:$G11117, G11117)</f>
        <v>1</v>
      </c>
      <c r="O11117" s="3" t="n">
        <f aca="false">IF(AND(COUNTIF(H11117:N11117, 3)=3, COUNTIF(H11117:N11117, 1)=4), 1, 0)</f>
        <v>0</v>
      </c>
      <c r="P11117" s="3" t="n">
        <f aca="false">IF(AND(A11117&lt;=B11117, B11117&lt;=C11117, C11117&lt;=D11117, D11117&lt;=E11117, E11117&lt;=F11117, F11117&lt;=G11117), 1, 0)</f>
        <v>0</v>
      </c>
      <c r="Q11117" s="3" t="n">
        <f aca="false">IF(O11117+P11117 &lt;= 1, 1, 0)</f>
        <v>1</v>
      </c>
    </row>
    <row r="11118" customFormat="false" ht="13.8" hidden="false" customHeight="false" outlineLevel="0" collapsed="false">
      <c r="A11118" s="1" t="n">
        <v>13</v>
      </c>
      <c r="B11118" s="1" t="n">
        <v>20</v>
      </c>
      <c r="C11118" s="1" t="n">
        <v>38</v>
      </c>
      <c r="D11118" s="1" t="n">
        <v>39</v>
      </c>
      <c r="E11118" s="1" t="n">
        <v>46</v>
      </c>
      <c r="F11118" s="1" t="n">
        <v>71</v>
      </c>
      <c r="G11118" s="1" t="n">
        <v>86</v>
      </c>
      <c r="H11118" s="2" t="n">
        <f aca="false">COUNTIF($A11118:$G11118, A11118)</f>
        <v>1</v>
      </c>
      <c r="I11118" s="2" t="n">
        <f aca="false">COUNTIF($A11118:$G11118, B11118)</f>
        <v>1</v>
      </c>
      <c r="J11118" s="2" t="n">
        <f aca="false">COUNTIF($A11118:$G11118, C11118)</f>
        <v>1</v>
      </c>
      <c r="K11118" s="2" t="n">
        <f aca="false">COUNTIF($A11118:$G11118, D11118)</f>
        <v>1</v>
      </c>
      <c r="L11118" s="2" t="n">
        <f aca="false">COUNTIF($A11118:$G11118, E11118)</f>
        <v>1</v>
      </c>
      <c r="M11118" s="2" t="n">
        <f aca="false">COUNTIF($A11118:$G11118, F11118)</f>
        <v>1</v>
      </c>
      <c r="N11118" s="2" t="n">
        <f aca="false">COUNTIF($A11118:$G11118, G11118)</f>
        <v>1</v>
      </c>
      <c r="O11118" s="3" t="n">
        <f aca="false">IF(AND(COUNTIF(H11118:N11118, 3)=3, COUNTIF(H11118:N11118, 1)=4), 1, 0)</f>
        <v>0</v>
      </c>
      <c r="P11118" s="3" t="n">
        <f aca="false">IF(AND(A11118&lt;=B11118, B11118&lt;=C11118, C11118&lt;=D11118, D11118&lt;=E11118, E11118&lt;=F11118, F11118&lt;=G11118), 1, 0)</f>
        <v>1</v>
      </c>
      <c r="Q11118" s="3" t="n">
        <f aca="false">IF(O11118+P11118 &lt;= 1, 1, 0)</f>
        <v>1</v>
      </c>
    </row>
    <row r="11119" customFormat="false" ht="13.8" hidden="false" customHeight="false" outlineLevel="0" collapsed="false">
      <c r="A11119" s="1" t="n">
        <v>42</v>
      </c>
      <c r="B11119" s="1" t="n">
        <v>75</v>
      </c>
      <c r="C11119" s="1" t="n">
        <v>75</v>
      </c>
      <c r="D11119" s="1" t="n">
        <v>51</v>
      </c>
      <c r="E11119" s="1" t="n">
        <v>21</v>
      </c>
      <c r="F11119" s="1" t="n">
        <v>39</v>
      </c>
      <c r="G11119" s="1" t="n">
        <v>39</v>
      </c>
      <c r="H11119" s="2" t="n">
        <f aca="false">COUNTIF($A11119:$G11119, A11119)</f>
        <v>1</v>
      </c>
      <c r="I11119" s="2" t="n">
        <f aca="false">COUNTIF($A11119:$G11119, B11119)</f>
        <v>2</v>
      </c>
      <c r="J11119" s="2" t="n">
        <f aca="false">COUNTIF($A11119:$G11119, C11119)</f>
        <v>2</v>
      </c>
      <c r="K11119" s="2" t="n">
        <f aca="false">COUNTIF($A11119:$G11119, D11119)</f>
        <v>1</v>
      </c>
      <c r="L11119" s="2" t="n">
        <f aca="false">COUNTIF($A11119:$G11119, E11119)</f>
        <v>1</v>
      </c>
      <c r="M11119" s="2" t="n">
        <f aca="false">COUNTIF($A11119:$G11119, F11119)</f>
        <v>2</v>
      </c>
      <c r="N11119" s="2" t="n">
        <f aca="false">COUNTIF($A11119:$G11119, G11119)</f>
        <v>2</v>
      </c>
      <c r="O11119" s="3" t="n">
        <f aca="false">IF(AND(COUNTIF(H11119:N11119, 3)=3, COUNTIF(H11119:N11119, 1)=4), 1, 0)</f>
        <v>0</v>
      </c>
      <c r="P11119" s="3" t="n">
        <f aca="false">IF(AND(A11119&lt;=B11119, B11119&lt;=C11119, C11119&lt;=D11119, D11119&lt;=E11119, E11119&lt;=F11119, F11119&lt;=G11119), 1, 0)</f>
        <v>0</v>
      </c>
      <c r="Q11119" s="3" t="n">
        <f aca="false">IF(O11119+P11119 &lt;= 1, 1, 0)</f>
        <v>1</v>
      </c>
    </row>
    <row r="11120" customFormat="false" ht="13.8" hidden="false" customHeight="false" outlineLevel="0" collapsed="false">
      <c r="A11120" s="1" t="n">
        <v>84</v>
      </c>
      <c r="B11120" s="1" t="n">
        <v>84</v>
      </c>
      <c r="C11120" s="1" t="n">
        <v>84</v>
      </c>
      <c r="D11120" s="1" t="n">
        <v>89</v>
      </c>
      <c r="E11120" s="1" t="n">
        <v>9</v>
      </c>
      <c r="F11120" s="1" t="n">
        <v>88</v>
      </c>
      <c r="G11120" s="1" t="n">
        <v>28</v>
      </c>
      <c r="H11120" s="2" t="n">
        <f aca="false">COUNTIF($A11120:$G11120, A11120)</f>
        <v>3</v>
      </c>
      <c r="I11120" s="2" t="n">
        <f aca="false">COUNTIF($A11120:$G11120, B11120)</f>
        <v>3</v>
      </c>
      <c r="J11120" s="2" t="n">
        <f aca="false">COUNTIF($A11120:$G11120, C11120)</f>
        <v>3</v>
      </c>
      <c r="K11120" s="2" t="n">
        <f aca="false">COUNTIF($A11120:$G11120, D11120)</f>
        <v>1</v>
      </c>
      <c r="L11120" s="2" t="n">
        <f aca="false">COUNTIF($A11120:$G11120, E11120)</f>
        <v>1</v>
      </c>
      <c r="M11120" s="2" t="n">
        <f aca="false">COUNTIF($A11120:$G11120, F11120)</f>
        <v>1</v>
      </c>
      <c r="N11120" s="2" t="n">
        <f aca="false">COUNTIF($A11120:$G11120, G11120)</f>
        <v>1</v>
      </c>
      <c r="O11120" s="3" t="n">
        <f aca="false">IF(AND(COUNTIF(H11120:N11120, 3)=3, COUNTIF(H11120:N11120, 1)=4), 1, 0)</f>
        <v>1</v>
      </c>
      <c r="P11120" s="3" t="n">
        <f aca="false">IF(AND(A11120&lt;=B11120, B11120&lt;=C11120, C11120&lt;=D11120, D11120&lt;=E11120, E11120&lt;=F11120, F11120&lt;=G11120), 1, 0)</f>
        <v>0</v>
      </c>
      <c r="Q11120" s="3" t="n">
        <f aca="false">IF(O11120+P11120 &lt;= 1, 1, 0)</f>
        <v>1</v>
      </c>
    </row>
    <row r="11121" customFormat="false" ht="13.8" hidden="false" customHeight="false" outlineLevel="0" collapsed="false">
      <c r="A11121" s="1" t="n">
        <v>28</v>
      </c>
      <c r="B11121" s="1" t="n">
        <v>19</v>
      </c>
      <c r="C11121" s="1" t="n">
        <v>99</v>
      </c>
      <c r="D11121" s="1" t="n">
        <v>81</v>
      </c>
      <c r="E11121" s="1" t="n">
        <v>14</v>
      </c>
      <c r="F11121" s="1" t="n">
        <v>54</v>
      </c>
      <c r="G11121" s="1" t="n">
        <v>18</v>
      </c>
      <c r="H11121" s="2" t="n">
        <f aca="false">COUNTIF($A11121:$G11121, A11121)</f>
        <v>1</v>
      </c>
      <c r="I11121" s="2" t="n">
        <f aca="false">COUNTIF($A11121:$G11121, B11121)</f>
        <v>1</v>
      </c>
      <c r="J11121" s="2" t="n">
        <f aca="false">COUNTIF($A11121:$G11121, C11121)</f>
        <v>1</v>
      </c>
      <c r="K11121" s="2" t="n">
        <f aca="false">COUNTIF($A11121:$G11121, D11121)</f>
        <v>1</v>
      </c>
      <c r="L11121" s="2" t="n">
        <f aca="false">COUNTIF($A11121:$G11121, E11121)</f>
        <v>1</v>
      </c>
      <c r="M11121" s="2" t="n">
        <f aca="false">COUNTIF($A11121:$G11121, F11121)</f>
        <v>1</v>
      </c>
      <c r="N11121" s="2" t="n">
        <f aca="false">COUNTIF($A11121:$G11121, G11121)</f>
        <v>1</v>
      </c>
      <c r="O11121" s="3" t="n">
        <f aca="false">IF(AND(COUNTIF(H11121:N11121, 3)=3, COUNTIF(H11121:N11121, 1)=4), 1, 0)</f>
        <v>0</v>
      </c>
      <c r="P11121" s="3" t="n">
        <f aca="false">IF(AND(A11121&lt;=B11121, B11121&lt;=C11121, C11121&lt;=D11121, D11121&lt;=E11121, E11121&lt;=F11121, F11121&lt;=G11121), 1, 0)</f>
        <v>0</v>
      </c>
      <c r="Q11121" s="3" t="n">
        <f aca="false">IF(O11121+P11121 &lt;= 1, 1, 0)</f>
        <v>1</v>
      </c>
    </row>
    <row r="11122" customFormat="false" ht="13.8" hidden="false" customHeight="false" outlineLevel="0" collapsed="false">
      <c r="A11122" s="1" t="n">
        <v>37</v>
      </c>
      <c r="B11122" s="1" t="n">
        <v>37</v>
      </c>
      <c r="C11122" s="1" t="n">
        <v>37</v>
      </c>
      <c r="D11122" s="1" t="n">
        <v>37</v>
      </c>
      <c r="E11122" s="1" t="n">
        <v>37</v>
      </c>
      <c r="F11122" s="1" t="n">
        <v>37</v>
      </c>
      <c r="G11122" s="1" t="n">
        <v>72</v>
      </c>
      <c r="H11122" s="2" t="n">
        <f aca="false">COUNTIF($A11122:$G11122, A11122)</f>
        <v>6</v>
      </c>
      <c r="I11122" s="2" t="n">
        <f aca="false">COUNTIF($A11122:$G11122, B11122)</f>
        <v>6</v>
      </c>
      <c r="J11122" s="2" t="n">
        <f aca="false">COUNTIF($A11122:$G11122, C11122)</f>
        <v>6</v>
      </c>
      <c r="K11122" s="2" t="n">
        <f aca="false">COUNTIF($A11122:$G11122, D11122)</f>
        <v>6</v>
      </c>
      <c r="L11122" s="2" t="n">
        <f aca="false">COUNTIF($A11122:$G11122, E11122)</f>
        <v>6</v>
      </c>
      <c r="M11122" s="2" t="n">
        <f aca="false">COUNTIF($A11122:$G11122, F11122)</f>
        <v>6</v>
      </c>
      <c r="N11122" s="2" t="n">
        <f aca="false">COUNTIF($A11122:$G11122, G11122)</f>
        <v>1</v>
      </c>
      <c r="O11122" s="3" t="n">
        <f aca="false">IF(AND(COUNTIF(H11122:N11122, 3)=3, COUNTIF(H11122:N11122, 1)=4), 1, 0)</f>
        <v>0</v>
      </c>
      <c r="P11122" s="3" t="n">
        <f aca="false">IF(AND(A11122&lt;=B11122, B11122&lt;=C11122, C11122&lt;=D11122, D11122&lt;=E11122, E11122&lt;=F11122, F11122&lt;=G11122), 1, 0)</f>
        <v>1</v>
      </c>
      <c r="Q11122" s="3" t="n">
        <f aca="false">IF(O11122+P11122 &lt;= 1, 1, 0)</f>
        <v>1</v>
      </c>
    </row>
    <row r="11123" customFormat="false" ht="13.8" hidden="false" customHeight="false" outlineLevel="0" collapsed="false">
      <c r="A11123" s="1" t="n">
        <v>30</v>
      </c>
      <c r="B11123" s="1" t="n">
        <v>30</v>
      </c>
      <c r="C11123" s="1" t="n">
        <v>30</v>
      </c>
      <c r="D11123" s="1" t="n">
        <v>30</v>
      </c>
      <c r="E11123" s="1" t="n">
        <v>30</v>
      </c>
      <c r="F11123" s="1" t="n">
        <v>30</v>
      </c>
      <c r="G11123" s="1" t="n">
        <v>62</v>
      </c>
      <c r="H11123" s="2" t="n">
        <f aca="false">COUNTIF($A11123:$G11123, A11123)</f>
        <v>6</v>
      </c>
      <c r="I11123" s="2" t="n">
        <f aca="false">COUNTIF($A11123:$G11123, B11123)</f>
        <v>6</v>
      </c>
      <c r="J11123" s="2" t="n">
        <f aca="false">COUNTIF($A11123:$G11123, C11123)</f>
        <v>6</v>
      </c>
      <c r="K11123" s="2" t="n">
        <f aca="false">COUNTIF($A11123:$G11123, D11123)</f>
        <v>6</v>
      </c>
      <c r="L11123" s="2" t="n">
        <f aca="false">COUNTIF($A11123:$G11123, E11123)</f>
        <v>6</v>
      </c>
      <c r="M11123" s="2" t="n">
        <f aca="false">COUNTIF($A11123:$G11123, F11123)</f>
        <v>6</v>
      </c>
      <c r="N11123" s="2" t="n">
        <f aca="false">COUNTIF($A11123:$G11123, G11123)</f>
        <v>1</v>
      </c>
      <c r="O11123" s="3" t="n">
        <f aca="false">IF(AND(COUNTIF(H11123:N11123, 3)=3, COUNTIF(H11123:N11123, 1)=4), 1, 0)</f>
        <v>0</v>
      </c>
      <c r="P11123" s="3" t="n">
        <f aca="false">IF(AND(A11123&lt;=B11123, B11123&lt;=C11123, C11123&lt;=D11123, D11123&lt;=E11123, E11123&lt;=F11123, F11123&lt;=G11123), 1, 0)</f>
        <v>1</v>
      </c>
      <c r="Q11123" s="3" t="n">
        <f aca="false">IF(O11123+P11123 &lt;= 1, 1, 0)</f>
        <v>1</v>
      </c>
    </row>
    <row r="11124" customFormat="false" ht="13.8" hidden="false" customHeight="false" outlineLevel="0" collapsed="false">
      <c r="A11124" s="1" t="n">
        <v>30</v>
      </c>
      <c r="B11124" s="1" t="n">
        <v>82</v>
      </c>
      <c r="C11124" s="1" t="n">
        <v>67</v>
      </c>
      <c r="D11124" s="1" t="n">
        <v>91</v>
      </c>
      <c r="E11124" s="1" t="n">
        <v>66</v>
      </c>
      <c r="F11124" s="1" t="n">
        <v>24</v>
      </c>
      <c r="G11124" s="1" t="n">
        <v>50</v>
      </c>
      <c r="H11124" s="2" t="n">
        <f aca="false">COUNTIF($A11124:$G11124, A11124)</f>
        <v>1</v>
      </c>
      <c r="I11124" s="2" t="n">
        <f aca="false">COUNTIF($A11124:$G11124, B11124)</f>
        <v>1</v>
      </c>
      <c r="J11124" s="2" t="n">
        <f aca="false">COUNTIF($A11124:$G11124, C11124)</f>
        <v>1</v>
      </c>
      <c r="K11124" s="2" t="n">
        <f aca="false">COUNTIF($A11124:$G11124, D11124)</f>
        <v>1</v>
      </c>
      <c r="L11124" s="2" t="n">
        <f aca="false">COUNTIF($A11124:$G11124, E11124)</f>
        <v>1</v>
      </c>
      <c r="M11124" s="2" t="n">
        <f aca="false">COUNTIF($A11124:$G11124, F11124)</f>
        <v>1</v>
      </c>
      <c r="N11124" s="2" t="n">
        <f aca="false">COUNTIF($A11124:$G11124, G11124)</f>
        <v>1</v>
      </c>
      <c r="O11124" s="3" t="n">
        <f aca="false">IF(AND(COUNTIF(H11124:N11124, 3)=3, COUNTIF(H11124:N11124, 1)=4), 1, 0)</f>
        <v>0</v>
      </c>
      <c r="P11124" s="3" t="n">
        <f aca="false">IF(AND(A11124&lt;=B11124, B11124&lt;=C11124, C11124&lt;=D11124, D11124&lt;=E11124, E11124&lt;=F11124, F11124&lt;=G11124), 1, 0)</f>
        <v>0</v>
      </c>
      <c r="Q11124" s="3" t="n">
        <f aca="false">IF(O11124+P11124 &lt;= 1, 1, 0)</f>
        <v>1</v>
      </c>
    </row>
    <row r="11125" customFormat="false" ht="13.8" hidden="false" customHeight="false" outlineLevel="0" collapsed="false">
      <c r="A11125" s="1" t="n">
        <v>79</v>
      </c>
      <c r="B11125" s="1" t="n">
        <v>79</v>
      </c>
      <c r="C11125" s="1" t="n">
        <v>79</v>
      </c>
      <c r="D11125" s="1" t="n">
        <v>32</v>
      </c>
      <c r="E11125" s="1" t="n">
        <v>78</v>
      </c>
      <c r="F11125" s="1" t="n">
        <v>43</v>
      </c>
      <c r="G11125" s="1" t="n">
        <v>87</v>
      </c>
      <c r="H11125" s="2" t="n">
        <f aca="false">COUNTIF($A11125:$G11125, A11125)</f>
        <v>3</v>
      </c>
      <c r="I11125" s="2" t="n">
        <f aca="false">COUNTIF($A11125:$G11125, B11125)</f>
        <v>3</v>
      </c>
      <c r="J11125" s="2" t="n">
        <f aca="false">COUNTIF($A11125:$G11125, C11125)</f>
        <v>3</v>
      </c>
      <c r="K11125" s="2" t="n">
        <f aca="false">COUNTIF($A11125:$G11125, D11125)</f>
        <v>1</v>
      </c>
      <c r="L11125" s="2" t="n">
        <f aca="false">COUNTIF($A11125:$G11125, E11125)</f>
        <v>1</v>
      </c>
      <c r="M11125" s="2" t="n">
        <f aca="false">COUNTIF($A11125:$G11125, F11125)</f>
        <v>1</v>
      </c>
      <c r="N11125" s="2" t="n">
        <f aca="false">COUNTIF($A11125:$G11125, G11125)</f>
        <v>1</v>
      </c>
      <c r="O11125" s="3" t="n">
        <f aca="false">IF(AND(COUNTIF(H11125:N11125, 3)=3, COUNTIF(H11125:N11125, 1)=4), 1, 0)</f>
        <v>1</v>
      </c>
      <c r="P11125" s="3" t="n">
        <f aca="false">IF(AND(A11125&lt;=B11125, B11125&lt;=C11125, C11125&lt;=D11125, D11125&lt;=E11125, E11125&lt;=F11125, F11125&lt;=G11125), 1, 0)</f>
        <v>0</v>
      </c>
      <c r="Q11125" s="3" t="n">
        <f aca="false">IF(O11125+P11125 &lt;= 1, 1, 0)</f>
        <v>1</v>
      </c>
    </row>
    <row r="11126" customFormat="false" ht="13.8" hidden="false" customHeight="false" outlineLevel="0" collapsed="false">
      <c r="A11126" s="1" t="n">
        <v>1</v>
      </c>
      <c r="B11126" s="1" t="n">
        <v>2</v>
      </c>
      <c r="C11126" s="1" t="n">
        <v>36</v>
      </c>
      <c r="D11126" s="1" t="n">
        <v>53</v>
      </c>
      <c r="E11126" s="1" t="n">
        <v>53</v>
      </c>
      <c r="F11126" s="1" t="n">
        <v>53</v>
      </c>
      <c r="G11126" s="1" t="n">
        <v>100</v>
      </c>
      <c r="H11126" s="2" t="n">
        <f aca="false">COUNTIF($A11126:$G11126, A11126)</f>
        <v>1</v>
      </c>
      <c r="I11126" s="2" t="n">
        <f aca="false">COUNTIF($A11126:$G11126, B11126)</f>
        <v>1</v>
      </c>
      <c r="J11126" s="2" t="n">
        <f aca="false">COUNTIF($A11126:$G11126, C11126)</f>
        <v>1</v>
      </c>
      <c r="K11126" s="2" t="n">
        <f aca="false">COUNTIF($A11126:$G11126, D11126)</f>
        <v>3</v>
      </c>
      <c r="L11126" s="2" t="n">
        <f aca="false">COUNTIF($A11126:$G11126, E11126)</f>
        <v>3</v>
      </c>
      <c r="M11126" s="2" t="n">
        <f aca="false">COUNTIF($A11126:$G11126, F11126)</f>
        <v>3</v>
      </c>
      <c r="N11126" s="2" t="n">
        <f aca="false">COUNTIF($A11126:$G11126, G11126)</f>
        <v>1</v>
      </c>
      <c r="O11126" s="3" t="n">
        <f aca="false">IF(AND(COUNTIF(H11126:N11126, 3)=3, COUNTIF(H11126:N11126, 1)=4), 1, 0)</f>
        <v>1</v>
      </c>
      <c r="P11126" s="3" t="n">
        <f aca="false">IF(AND(A11126&lt;=B11126, B11126&lt;=C11126, C11126&lt;=D11126, D11126&lt;=E11126, E11126&lt;=F11126, F11126&lt;=G11126), 1, 0)</f>
        <v>1</v>
      </c>
      <c r="Q11126" s="3" t="n">
        <f aca="false">IF(O11126+P11126 &lt;= 1, 1, 0)</f>
        <v>0</v>
      </c>
    </row>
    <row r="11127" customFormat="false" ht="13.8" hidden="false" customHeight="false" outlineLevel="0" collapsed="false">
      <c r="A11127" s="1" t="n">
        <v>51</v>
      </c>
      <c r="B11127" s="1" t="n">
        <v>51</v>
      </c>
      <c r="C11127" s="1" t="n">
        <v>51</v>
      </c>
      <c r="D11127" s="1" t="n">
        <v>51</v>
      </c>
      <c r="E11127" s="1" t="n">
        <v>51</v>
      </c>
      <c r="F11127" s="1" t="n">
        <v>51</v>
      </c>
      <c r="G11127" s="1" t="n">
        <v>94</v>
      </c>
      <c r="H11127" s="2" t="n">
        <f aca="false">COUNTIF($A11127:$G11127, A11127)</f>
        <v>6</v>
      </c>
      <c r="I11127" s="2" t="n">
        <f aca="false">COUNTIF($A11127:$G11127, B11127)</f>
        <v>6</v>
      </c>
      <c r="J11127" s="2" t="n">
        <f aca="false">COUNTIF($A11127:$G11127, C11127)</f>
        <v>6</v>
      </c>
      <c r="K11127" s="2" t="n">
        <f aca="false">COUNTIF($A11127:$G11127, D11127)</f>
        <v>6</v>
      </c>
      <c r="L11127" s="2" t="n">
        <f aca="false">COUNTIF($A11127:$G11127, E11127)</f>
        <v>6</v>
      </c>
      <c r="M11127" s="2" t="n">
        <f aca="false">COUNTIF($A11127:$G11127, F11127)</f>
        <v>6</v>
      </c>
      <c r="N11127" s="2" t="n">
        <f aca="false">COUNTIF($A11127:$G11127, G11127)</f>
        <v>1</v>
      </c>
      <c r="O11127" s="3" t="n">
        <f aca="false">IF(AND(COUNTIF(H11127:N11127, 3)=3, COUNTIF(H11127:N11127, 1)=4), 1, 0)</f>
        <v>0</v>
      </c>
      <c r="P11127" s="3" t="n">
        <f aca="false">IF(AND(A11127&lt;=B11127, B11127&lt;=C11127, C11127&lt;=D11127, D11127&lt;=E11127, E11127&lt;=F11127, F11127&lt;=G11127), 1, 0)</f>
        <v>1</v>
      </c>
      <c r="Q11127" s="3" t="n">
        <f aca="false">IF(O11127+P11127 &lt;= 1, 1, 0)</f>
        <v>1</v>
      </c>
    </row>
    <row r="11128" customFormat="false" ht="13.8" hidden="false" customHeight="false" outlineLevel="0" collapsed="false">
      <c r="A11128" s="1" t="n">
        <v>25</v>
      </c>
      <c r="B11128" s="1" t="n">
        <v>28</v>
      </c>
      <c r="C11128" s="1" t="n">
        <v>28</v>
      </c>
      <c r="D11128" s="1" t="n">
        <v>41</v>
      </c>
      <c r="E11128" s="1" t="n">
        <v>53</v>
      </c>
      <c r="F11128" s="1" t="n">
        <v>76</v>
      </c>
      <c r="G11128" s="1" t="n">
        <v>81</v>
      </c>
      <c r="H11128" s="2" t="n">
        <f aca="false">COUNTIF($A11128:$G11128, A11128)</f>
        <v>1</v>
      </c>
      <c r="I11128" s="2" t="n">
        <f aca="false">COUNTIF($A11128:$G11128, B11128)</f>
        <v>2</v>
      </c>
      <c r="J11128" s="2" t="n">
        <f aca="false">COUNTIF($A11128:$G11128, C11128)</f>
        <v>2</v>
      </c>
      <c r="K11128" s="2" t="n">
        <f aca="false">COUNTIF($A11128:$G11128, D11128)</f>
        <v>1</v>
      </c>
      <c r="L11128" s="2" t="n">
        <f aca="false">COUNTIF($A11128:$G11128, E11128)</f>
        <v>1</v>
      </c>
      <c r="M11128" s="2" t="n">
        <f aca="false">COUNTIF($A11128:$G11128, F11128)</f>
        <v>1</v>
      </c>
      <c r="N11128" s="2" t="n">
        <f aca="false">COUNTIF($A11128:$G11128, G11128)</f>
        <v>1</v>
      </c>
      <c r="O11128" s="3" t="n">
        <f aca="false">IF(AND(COUNTIF(H11128:N11128, 3)=3, COUNTIF(H11128:N11128, 1)=4), 1, 0)</f>
        <v>0</v>
      </c>
      <c r="P11128" s="3" t="n">
        <f aca="false">IF(AND(A11128&lt;=B11128, B11128&lt;=C11128, C11128&lt;=D11128, D11128&lt;=E11128, E11128&lt;=F11128, F11128&lt;=G11128), 1, 0)</f>
        <v>1</v>
      </c>
      <c r="Q11128" s="3" t="n">
        <f aca="false">IF(O11128+P11128 &lt;= 1, 1, 0)</f>
        <v>1</v>
      </c>
    </row>
    <row r="11129" customFormat="false" ht="13.8" hidden="false" customHeight="false" outlineLevel="0" collapsed="false">
      <c r="A11129" s="1" t="n">
        <v>1</v>
      </c>
      <c r="B11129" s="1" t="n">
        <v>41</v>
      </c>
      <c r="C11129" s="1" t="n">
        <v>63</v>
      </c>
      <c r="D11129" s="1" t="n">
        <v>66</v>
      </c>
      <c r="E11129" s="1" t="n">
        <v>92</v>
      </c>
      <c r="F11129" s="1" t="n">
        <v>98</v>
      </c>
      <c r="G11129" s="1" t="n">
        <v>100</v>
      </c>
      <c r="H11129" s="2" t="n">
        <f aca="false">COUNTIF($A11129:$G11129, A11129)</f>
        <v>1</v>
      </c>
      <c r="I11129" s="2" t="n">
        <f aca="false">COUNTIF($A11129:$G11129, B11129)</f>
        <v>1</v>
      </c>
      <c r="J11129" s="2" t="n">
        <f aca="false">COUNTIF($A11129:$G11129, C11129)</f>
        <v>1</v>
      </c>
      <c r="K11129" s="2" t="n">
        <f aca="false">COUNTIF($A11129:$G11129, D11129)</f>
        <v>1</v>
      </c>
      <c r="L11129" s="2" t="n">
        <f aca="false">COUNTIF($A11129:$G11129, E11129)</f>
        <v>1</v>
      </c>
      <c r="M11129" s="2" t="n">
        <f aca="false">COUNTIF($A11129:$G11129, F11129)</f>
        <v>1</v>
      </c>
      <c r="N11129" s="2" t="n">
        <f aca="false">COUNTIF($A11129:$G11129, G11129)</f>
        <v>1</v>
      </c>
      <c r="O11129" s="3" t="n">
        <f aca="false">IF(AND(COUNTIF(H11129:N11129, 3)=3, COUNTIF(H11129:N11129, 1)=4), 1, 0)</f>
        <v>0</v>
      </c>
      <c r="P11129" s="3" t="n">
        <f aca="false">IF(AND(A11129&lt;=B11129, B11129&lt;=C11129, C11129&lt;=D11129, D11129&lt;=E11129, E11129&lt;=F11129, F11129&lt;=G11129), 1, 0)</f>
        <v>1</v>
      </c>
      <c r="Q11129" s="3" t="n">
        <f aca="false">IF(O11129+P11129 &lt;= 1, 1, 0)</f>
        <v>1</v>
      </c>
    </row>
    <row r="11130" customFormat="false" ht="13.8" hidden="false" customHeight="false" outlineLevel="0" collapsed="false">
      <c r="A11130" s="1" t="n">
        <v>18</v>
      </c>
      <c r="B11130" s="1" t="n">
        <v>43</v>
      </c>
      <c r="C11130" s="1" t="n">
        <v>43</v>
      </c>
      <c r="D11130" s="1" t="n">
        <v>43</v>
      </c>
      <c r="E11130" s="1" t="n">
        <v>43</v>
      </c>
      <c r="F11130" s="1" t="n">
        <v>43</v>
      </c>
      <c r="G11130" s="1" t="n">
        <v>43</v>
      </c>
      <c r="H11130" s="2" t="n">
        <f aca="false">COUNTIF($A11130:$G11130, A11130)</f>
        <v>1</v>
      </c>
      <c r="I11130" s="2" t="n">
        <f aca="false">COUNTIF($A11130:$G11130, B11130)</f>
        <v>6</v>
      </c>
      <c r="J11130" s="2" t="n">
        <f aca="false">COUNTIF($A11130:$G11130, C11130)</f>
        <v>6</v>
      </c>
      <c r="K11130" s="2" t="n">
        <f aca="false">COUNTIF($A11130:$G11130, D11130)</f>
        <v>6</v>
      </c>
      <c r="L11130" s="2" t="n">
        <f aca="false">COUNTIF($A11130:$G11130, E11130)</f>
        <v>6</v>
      </c>
      <c r="M11130" s="2" t="n">
        <f aca="false">COUNTIF($A11130:$G11130, F11130)</f>
        <v>6</v>
      </c>
      <c r="N11130" s="2" t="n">
        <f aca="false">COUNTIF($A11130:$G11130, G11130)</f>
        <v>6</v>
      </c>
      <c r="O11130" s="3" t="n">
        <f aca="false">IF(AND(COUNTIF(H11130:N11130, 3)=3, COUNTIF(H11130:N11130, 1)=4), 1, 0)</f>
        <v>0</v>
      </c>
      <c r="P11130" s="3" t="n">
        <f aca="false">IF(AND(A11130&lt;=B11130, B11130&lt;=C11130, C11130&lt;=D11130, D11130&lt;=E11130, E11130&lt;=F11130, F11130&lt;=G11130), 1, 0)</f>
        <v>1</v>
      </c>
      <c r="Q11130" s="3" t="n">
        <f aca="false">IF(O11130+P11130 &lt;= 1, 1, 0)</f>
        <v>1</v>
      </c>
    </row>
    <row r="11131" customFormat="false" ht="13.8" hidden="false" customHeight="false" outlineLevel="0" collapsed="false">
      <c r="A11131" s="1" t="n">
        <v>81</v>
      </c>
      <c r="B11131" s="1" t="n">
        <v>81</v>
      </c>
      <c r="C11131" s="1" t="n">
        <v>81</v>
      </c>
      <c r="D11131" s="1" t="n">
        <v>96</v>
      </c>
      <c r="E11131" s="1" t="n">
        <v>56</v>
      </c>
      <c r="F11131" s="1" t="n">
        <v>59</v>
      </c>
      <c r="G11131" s="1" t="n">
        <v>69</v>
      </c>
      <c r="H11131" s="2" t="n">
        <f aca="false">COUNTIF($A11131:$G11131, A11131)</f>
        <v>3</v>
      </c>
      <c r="I11131" s="2" t="n">
        <f aca="false">COUNTIF($A11131:$G11131, B11131)</f>
        <v>3</v>
      </c>
      <c r="J11131" s="2" t="n">
        <f aca="false">COUNTIF($A11131:$G11131, C11131)</f>
        <v>3</v>
      </c>
      <c r="K11131" s="2" t="n">
        <f aca="false">COUNTIF($A11131:$G11131, D11131)</f>
        <v>1</v>
      </c>
      <c r="L11131" s="2" t="n">
        <f aca="false">COUNTIF($A11131:$G11131, E11131)</f>
        <v>1</v>
      </c>
      <c r="M11131" s="2" t="n">
        <f aca="false">COUNTIF($A11131:$G11131, F11131)</f>
        <v>1</v>
      </c>
      <c r="N11131" s="2" t="n">
        <f aca="false">COUNTIF($A11131:$G11131, G11131)</f>
        <v>1</v>
      </c>
      <c r="O11131" s="3" t="n">
        <f aca="false">IF(AND(COUNTIF(H11131:N11131, 3)=3, COUNTIF(H11131:N11131, 1)=4), 1, 0)</f>
        <v>1</v>
      </c>
      <c r="P11131" s="3" t="n">
        <f aca="false">IF(AND(A11131&lt;=B11131, B11131&lt;=C11131, C11131&lt;=D11131, D11131&lt;=E11131, E11131&lt;=F11131, F11131&lt;=G11131), 1, 0)</f>
        <v>0</v>
      </c>
      <c r="Q11131" s="3" t="n">
        <f aca="false">IF(O11131+P11131 &lt;= 1, 1, 0)</f>
        <v>1</v>
      </c>
    </row>
    <row r="11132" customFormat="false" ht="13.8" hidden="false" customHeight="false" outlineLevel="0" collapsed="false">
      <c r="A11132" s="1" t="n">
        <v>41</v>
      </c>
      <c r="B11132" s="1" t="n">
        <v>41</v>
      </c>
      <c r="C11132" s="1" t="n">
        <v>41</v>
      </c>
      <c r="D11132" s="1" t="n">
        <v>50</v>
      </c>
      <c r="E11132" s="1" t="n">
        <v>60</v>
      </c>
      <c r="F11132" s="1" t="n">
        <v>64</v>
      </c>
      <c r="G11132" s="1" t="n">
        <v>93</v>
      </c>
      <c r="H11132" s="2" t="n">
        <f aca="false">COUNTIF($A11132:$G11132, A11132)</f>
        <v>3</v>
      </c>
      <c r="I11132" s="2" t="n">
        <f aca="false">COUNTIF($A11132:$G11132, B11132)</f>
        <v>3</v>
      </c>
      <c r="J11132" s="2" t="n">
        <f aca="false">COUNTIF($A11132:$G11132, C11132)</f>
        <v>3</v>
      </c>
      <c r="K11132" s="2" t="n">
        <f aca="false">COUNTIF($A11132:$G11132, D11132)</f>
        <v>1</v>
      </c>
      <c r="L11132" s="2" t="n">
        <f aca="false">COUNTIF($A11132:$G11132, E11132)</f>
        <v>1</v>
      </c>
      <c r="M11132" s="2" t="n">
        <f aca="false">COUNTIF($A11132:$G11132, F11132)</f>
        <v>1</v>
      </c>
      <c r="N11132" s="2" t="n">
        <f aca="false">COUNTIF($A11132:$G11132, G11132)</f>
        <v>1</v>
      </c>
      <c r="O11132" s="3" t="n">
        <f aca="false">IF(AND(COUNTIF(H11132:N11132, 3)=3, COUNTIF(H11132:N11132, 1)=4), 1, 0)</f>
        <v>1</v>
      </c>
      <c r="P11132" s="3" t="n">
        <f aca="false">IF(AND(A11132&lt;=B11132, B11132&lt;=C11132, C11132&lt;=D11132, D11132&lt;=E11132, E11132&lt;=F11132, F11132&lt;=G11132), 1, 0)</f>
        <v>1</v>
      </c>
      <c r="Q11132" s="3" t="n">
        <f aca="false">IF(O11132+P11132 &lt;= 1, 1, 0)</f>
        <v>0</v>
      </c>
    </row>
    <row r="11133" customFormat="false" ht="13.8" hidden="false" customHeight="false" outlineLevel="0" collapsed="false">
      <c r="A11133" s="1" t="n">
        <v>97</v>
      </c>
      <c r="B11133" s="1" t="n">
        <v>97</v>
      </c>
      <c r="C11133" s="1" t="n">
        <v>97</v>
      </c>
      <c r="D11133" s="1" t="n">
        <v>97</v>
      </c>
      <c r="E11133" s="1" t="n">
        <v>97</v>
      </c>
      <c r="F11133" s="1" t="n">
        <v>97</v>
      </c>
      <c r="G11133" s="1" t="n">
        <v>47</v>
      </c>
      <c r="H11133" s="2" t="n">
        <f aca="false">COUNTIF($A11133:$G11133, A11133)</f>
        <v>6</v>
      </c>
      <c r="I11133" s="2" t="n">
        <f aca="false">COUNTIF($A11133:$G11133, B11133)</f>
        <v>6</v>
      </c>
      <c r="J11133" s="2" t="n">
        <f aca="false">COUNTIF($A11133:$G11133, C11133)</f>
        <v>6</v>
      </c>
      <c r="K11133" s="2" t="n">
        <f aca="false">COUNTIF($A11133:$G11133, D11133)</f>
        <v>6</v>
      </c>
      <c r="L11133" s="2" t="n">
        <f aca="false">COUNTIF($A11133:$G11133, E11133)</f>
        <v>6</v>
      </c>
      <c r="M11133" s="2" t="n">
        <f aca="false">COUNTIF($A11133:$G11133, F11133)</f>
        <v>6</v>
      </c>
      <c r="N11133" s="2" t="n">
        <f aca="false">COUNTIF($A11133:$G11133, G11133)</f>
        <v>1</v>
      </c>
      <c r="O11133" s="3" t="n">
        <f aca="false">IF(AND(COUNTIF(H11133:N11133, 3)=3, COUNTIF(H11133:N11133, 1)=4), 1, 0)</f>
        <v>0</v>
      </c>
      <c r="P11133" s="3" t="n">
        <f aca="false">IF(AND(A11133&lt;=B11133, B11133&lt;=C11133, C11133&lt;=D11133, D11133&lt;=E11133, E11133&lt;=F11133, F11133&lt;=G11133), 1, 0)</f>
        <v>0</v>
      </c>
      <c r="Q11133" s="3" t="n">
        <f aca="false">IF(O11133+P11133 &lt;= 1, 1, 0)</f>
        <v>1</v>
      </c>
    </row>
    <row r="11134" customFormat="false" ht="13.8" hidden="false" customHeight="false" outlineLevel="0" collapsed="false">
      <c r="A11134" s="1" t="n">
        <v>1</v>
      </c>
      <c r="B11134" s="1" t="n">
        <v>1</v>
      </c>
      <c r="C11134" s="1" t="n">
        <v>1</v>
      </c>
      <c r="D11134" s="1" t="n">
        <v>1</v>
      </c>
      <c r="E11134" s="1" t="n">
        <v>1</v>
      </c>
      <c r="F11134" s="1" t="n">
        <v>1</v>
      </c>
      <c r="G11134" s="1" t="n">
        <v>15</v>
      </c>
      <c r="H11134" s="2" t="n">
        <f aca="false">COUNTIF($A11134:$G11134, A11134)</f>
        <v>6</v>
      </c>
      <c r="I11134" s="2" t="n">
        <f aca="false">COUNTIF($A11134:$G11134, B11134)</f>
        <v>6</v>
      </c>
      <c r="J11134" s="2" t="n">
        <f aca="false">COUNTIF($A11134:$G11134, C11134)</f>
        <v>6</v>
      </c>
      <c r="K11134" s="2" t="n">
        <f aca="false">COUNTIF($A11134:$G11134, D11134)</f>
        <v>6</v>
      </c>
      <c r="L11134" s="2" t="n">
        <f aca="false">COUNTIF($A11134:$G11134, E11134)</f>
        <v>6</v>
      </c>
      <c r="M11134" s="2" t="n">
        <f aca="false">COUNTIF($A11134:$G11134, F11134)</f>
        <v>6</v>
      </c>
      <c r="N11134" s="2" t="n">
        <f aca="false">COUNTIF($A11134:$G11134, G11134)</f>
        <v>1</v>
      </c>
      <c r="O11134" s="3" t="n">
        <f aca="false">IF(AND(COUNTIF(H11134:N11134, 3)=3, COUNTIF(H11134:N11134, 1)=4), 1, 0)</f>
        <v>0</v>
      </c>
      <c r="P11134" s="3" t="n">
        <f aca="false">IF(AND(A11134&lt;=B11134, B11134&lt;=C11134, C11134&lt;=D11134, D11134&lt;=E11134, E11134&lt;=F11134, F11134&lt;=G11134), 1, 0)</f>
        <v>1</v>
      </c>
      <c r="Q11134" s="3" t="n">
        <f aca="false">IF(O11134+P11134 &lt;= 1, 1, 0)</f>
        <v>1</v>
      </c>
    </row>
    <row r="11135" customFormat="false" ht="13.8" hidden="false" customHeight="false" outlineLevel="0" collapsed="false">
      <c r="A11135" s="1" t="n">
        <v>90</v>
      </c>
      <c r="B11135" s="1" t="n">
        <v>90</v>
      </c>
      <c r="C11135" s="1" t="n">
        <v>90</v>
      </c>
      <c r="D11135" s="1" t="n">
        <v>54</v>
      </c>
      <c r="E11135" s="1" t="n">
        <v>49</v>
      </c>
      <c r="F11135" s="1" t="n">
        <v>33</v>
      </c>
      <c r="G11135" s="1" t="n">
        <v>68</v>
      </c>
      <c r="H11135" s="2" t="n">
        <f aca="false">COUNTIF($A11135:$G11135, A11135)</f>
        <v>3</v>
      </c>
      <c r="I11135" s="2" t="n">
        <f aca="false">COUNTIF($A11135:$G11135, B11135)</f>
        <v>3</v>
      </c>
      <c r="J11135" s="2" t="n">
        <f aca="false">COUNTIF($A11135:$G11135, C11135)</f>
        <v>3</v>
      </c>
      <c r="K11135" s="2" t="n">
        <f aca="false">COUNTIF($A11135:$G11135, D11135)</f>
        <v>1</v>
      </c>
      <c r="L11135" s="2" t="n">
        <f aca="false">COUNTIF($A11135:$G11135, E11135)</f>
        <v>1</v>
      </c>
      <c r="M11135" s="2" t="n">
        <f aca="false">COUNTIF($A11135:$G11135, F11135)</f>
        <v>1</v>
      </c>
      <c r="N11135" s="2" t="n">
        <f aca="false">COUNTIF($A11135:$G11135, G11135)</f>
        <v>1</v>
      </c>
      <c r="O11135" s="3" t="n">
        <f aca="false">IF(AND(COUNTIF(H11135:N11135, 3)=3, COUNTIF(H11135:N11135, 1)=4), 1, 0)</f>
        <v>1</v>
      </c>
      <c r="P11135" s="3" t="n">
        <f aca="false">IF(AND(A11135&lt;=B11135, B11135&lt;=C11135, C11135&lt;=D11135, D11135&lt;=E11135, E11135&lt;=F11135, F11135&lt;=G11135), 1, 0)</f>
        <v>0</v>
      </c>
      <c r="Q11135" s="3" t="n">
        <f aca="false">IF(O11135+P11135 &lt;= 1, 1, 0)</f>
        <v>1</v>
      </c>
    </row>
    <row r="11136" customFormat="false" ht="13.8" hidden="false" customHeight="false" outlineLevel="0" collapsed="false">
      <c r="A11136" s="1" t="n">
        <v>4</v>
      </c>
      <c r="B11136" s="1" t="n">
        <v>4</v>
      </c>
      <c r="C11136" s="1" t="n">
        <v>9</v>
      </c>
      <c r="D11136" s="1" t="n">
        <v>9</v>
      </c>
      <c r="E11136" s="1" t="n">
        <v>25</v>
      </c>
      <c r="F11136" s="1" t="n">
        <v>32</v>
      </c>
      <c r="G11136" s="1" t="n">
        <v>83</v>
      </c>
      <c r="H11136" s="2" t="n">
        <f aca="false">COUNTIF($A11136:$G11136, A11136)</f>
        <v>2</v>
      </c>
      <c r="I11136" s="2" t="n">
        <f aca="false">COUNTIF($A11136:$G11136, B11136)</f>
        <v>2</v>
      </c>
      <c r="J11136" s="2" t="n">
        <f aca="false">COUNTIF($A11136:$G11136, C11136)</f>
        <v>2</v>
      </c>
      <c r="K11136" s="2" t="n">
        <f aca="false">COUNTIF($A11136:$G11136, D11136)</f>
        <v>2</v>
      </c>
      <c r="L11136" s="2" t="n">
        <f aca="false">COUNTIF($A11136:$G11136, E11136)</f>
        <v>1</v>
      </c>
      <c r="M11136" s="2" t="n">
        <f aca="false">COUNTIF($A11136:$G11136, F11136)</f>
        <v>1</v>
      </c>
      <c r="N11136" s="2" t="n">
        <f aca="false">COUNTIF($A11136:$G11136, G11136)</f>
        <v>1</v>
      </c>
      <c r="O11136" s="3" t="n">
        <f aca="false">IF(AND(COUNTIF(H11136:N11136, 3)=3, COUNTIF(H11136:N11136, 1)=4), 1, 0)</f>
        <v>0</v>
      </c>
      <c r="P11136" s="3" t="n">
        <f aca="false">IF(AND(A11136&lt;=B11136, B11136&lt;=C11136, C11136&lt;=D11136, D11136&lt;=E11136, E11136&lt;=F11136, F11136&lt;=G11136), 1, 0)</f>
        <v>1</v>
      </c>
      <c r="Q11136" s="3" t="n">
        <f aca="false">IF(O11136+P11136 &lt;= 1, 1, 0)</f>
        <v>1</v>
      </c>
    </row>
    <row r="11137" customFormat="false" ht="13.8" hidden="false" customHeight="false" outlineLevel="0" collapsed="false">
      <c r="A11137" s="1" t="n">
        <v>72</v>
      </c>
      <c r="B11137" s="1" t="n">
        <v>72</v>
      </c>
      <c r="C11137" s="1" t="n">
        <v>72</v>
      </c>
      <c r="D11137" s="1" t="n">
        <v>72</v>
      </c>
      <c r="E11137" s="1" t="n">
        <v>72</v>
      </c>
      <c r="F11137" s="1" t="n">
        <v>72</v>
      </c>
      <c r="G11137" s="1" t="n">
        <v>98</v>
      </c>
      <c r="H11137" s="2" t="n">
        <f aca="false">COUNTIF($A11137:$G11137, A11137)</f>
        <v>6</v>
      </c>
      <c r="I11137" s="2" t="n">
        <f aca="false">COUNTIF($A11137:$G11137, B11137)</f>
        <v>6</v>
      </c>
      <c r="J11137" s="2" t="n">
        <f aca="false">COUNTIF($A11137:$G11137, C11137)</f>
        <v>6</v>
      </c>
      <c r="K11137" s="2" t="n">
        <f aca="false">COUNTIF($A11137:$G11137, D11137)</f>
        <v>6</v>
      </c>
      <c r="L11137" s="2" t="n">
        <f aca="false">COUNTIF($A11137:$G11137, E11137)</f>
        <v>6</v>
      </c>
      <c r="M11137" s="2" t="n">
        <f aca="false">COUNTIF($A11137:$G11137, F11137)</f>
        <v>6</v>
      </c>
      <c r="N11137" s="2" t="n">
        <f aca="false">COUNTIF($A11137:$G11137, G11137)</f>
        <v>1</v>
      </c>
      <c r="O11137" s="3" t="n">
        <f aca="false">IF(AND(COUNTIF(H11137:N11137, 3)=3, COUNTIF(H11137:N11137, 1)=4), 1, 0)</f>
        <v>0</v>
      </c>
      <c r="P11137" s="3" t="n">
        <f aca="false">IF(AND(A11137&lt;=B11137, B11137&lt;=C11137, C11137&lt;=D11137, D11137&lt;=E11137, E11137&lt;=F11137, F11137&lt;=G11137), 1, 0)</f>
        <v>1</v>
      </c>
      <c r="Q11137" s="3" t="n">
        <f aca="false">IF(O11137+P11137 &lt;= 1, 1, 0)</f>
        <v>1</v>
      </c>
    </row>
    <row r="11138" customFormat="false" ht="13.8" hidden="false" customHeight="false" outlineLevel="0" collapsed="false">
      <c r="A11138" s="1" t="n">
        <v>13</v>
      </c>
      <c r="B11138" s="1" t="n">
        <v>44</v>
      </c>
      <c r="C11138" s="1" t="n">
        <v>53</v>
      </c>
      <c r="D11138" s="1" t="n">
        <v>57</v>
      </c>
      <c r="E11138" s="1" t="n">
        <v>83</v>
      </c>
      <c r="F11138" s="1" t="n">
        <v>93</v>
      </c>
      <c r="G11138" s="1" t="n">
        <v>97</v>
      </c>
      <c r="H11138" s="2" t="n">
        <f aca="false">COUNTIF($A11138:$G11138, A11138)</f>
        <v>1</v>
      </c>
      <c r="I11138" s="2" t="n">
        <f aca="false">COUNTIF($A11138:$G11138, B11138)</f>
        <v>1</v>
      </c>
      <c r="J11138" s="2" t="n">
        <f aca="false">COUNTIF($A11138:$G11138, C11138)</f>
        <v>1</v>
      </c>
      <c r="K11138" s="2" t="n">
        <f aca="false">COUNTIF($A11138:$G11138, D11138)</f>
        <v>1</v>
      </c>
      <c r="L11138" s="2" t="n">
        <f aca="false">COUNTIF($A11138:$G11138, E11138)</f>
        <v>1</v>
      </c>
      <c r="M11138" s="2" t="n">
        <f aca="false">COUNTIF($A11138:$G11138, F11138)</f>
        <v>1</v>
      </c>
      <c r="N11138" s="2" t="n">
        <f aca="false">COUNTIF($A11138:$G11138, G11138)</f>
        <v>1</v>
      </c>
      <c r="O11138" s="3" t="n">
        <f aca="false">IF(AND(COUNTIF(H11138:N11138, 3)=3, COUNTIF(H11138:N11138, 1)=4), 1, 0)</f>
        <v>0</v>
      </c>
      <c r="P11138" s="3" t="n">
        <f aca="false">IF(AND(A11138&lt;=B11138, B11138&lt;=C11138, C11138&lt;=D11138, D11138&lt;=E11138, E11138&lt;=F11138, F11138&lt;=G11138), 1, 0)</f>
        <v>1</v>
      </c>
      <c r="Q11138" s="3" t="n">
        <f aca="false">IF(O11138+P11138 &lt;= 1, 1, 0)</f>
        <v>1</v>
      </c>
    </row>
    <row r="11139" customFormat="false" ht="13.8" hidden="false" customHeight="false" outlineLevel="0" collapsed="false">
      <c r="A11139" s="1" t="n">
        <v>34</v>
      </c>
      <c r="B11139" s="1" t="n">
        <v>34</v>
      </c>
      <c r="C11139" s="1" t="n">
        <v>34</v>
      </c>
      <c r="D11139" s="1" t="n">
        <v>34</v>
      </c>
      <c r="E11139" s="1" t="n">
        <v>34</v>
      </c>
      <c r="F11139" s="1" t="n">
        <v>34</v>
      </c>
      <c r="G11139" s="1" t="n">
        <v>67</v>
      </c>
      <c r="H11139" s="2" t="n">
        <f aca="false">COUNTIF($A11139:$G11139, A11139)</f>
        <v>6</v>
      </c>
      <c r="I11139" s="2" t="n">
        <f aca="false">COUNTIF($A11139:$G11139, B11139)</f>
        <v>6</v>
      </c>
      <c r="J11139" s="2" t="n">
        <f aca="false">COUNTIF($A11139:$G11139, C11139)</f>
        <v>6</v>
      </c>
      <c r="K11139" s="2" t="n">
        <f aca="false">COUNTIF($A11139:$G11139, D11139)</f>
        <v>6</v>
      </c>
      <c r="L11139" s="2" t="n">
        <f aca="false">COUNTIF($A11139:$G11139, E11139)</f>
        <v>6</v>
      </c>
      <c r="M11139" s="2" t="n">
        <f aca="false">COUNTIF($A11139:$G11139, F11139)</f>
        <v>6</v>
      </c>
      <c r="N11139" s="2" t="n">
        <f aca="false">COUNTIF($A11139:$G11139, G11139)</f>
        <v>1</v>
      </c>
      <c r="O11139" s="3" t="n">
        <f aca="false">IF(AND(COUNTIF(H11139:N11139, 3)=3, COUNTIF(H11139:N11139, 1)=4), 1, 0)</f>
        <v>0</v>
      </c>
      <c r="P11139" s="3" t="n">
        <f aca="false">IF(AND(A11139&lt;=B11139, B11139&lt;=C11139, C11139&lt;=D11139, D11139&lt;=E11139, E11139&lt;=F11139, F11139&lt;=G11139), 1, 0)</f>
        <v>1</v>
      </c>
      <c r="Q11139" s="3" t="n">
        <f aca="false">IF(O11139+P11139 &lt;= 1, 1, 0)</f>
        <v>1</v>
      </c>
    </row>
    <row r="11140" customFormat="false" ht="13.8" hidden="false" customHeight="false" outlineLevel="0" collapsed="false">
      <c r="A11140" s="1" t="n">
        <v>43</v>
      </c>
      <c r="B11140" s="1" t="n">
        <v>43</v>
      </c>
      <c r="C11140" s="1" t="n">
        <v>43</v>
      </c>
      <c r="D11140" s="1" t="n">
        <v>43</v>
      </c>
      <c r="E11140" s="1" t="n">
        <v>43</v>
      </c>
      <c r="F11140" s="1" t="n">
        <v>43</v>
      </c>
      <c r="G11140" s="1" t="n">
        <v>38</v>
      </c>
      <c r="H11140" s="2" t="n">
        <f aca="false">COUNTIF($A11140:$G11140, A11140)</f>
        <v>6</v>
      </c>
      <c r="I11140" s="2" t="n">
        <f aca="false">COUNTIF($A11140:$G11140, B11140)</f>
        <v>6</v>
      </c>
      <c r="J11140" s="2" t="n">
        <f aca="false">COUNTIF($A11140:$G11140, C11140)</f>
        <v>6</v>
      </c>
      <c r="K11140" s="2" t="n">
        <f aca="false">COUNTIF($A11140:$G11140, D11140)</f>
        <v>6</v>
      </c>
      <c r="L11140" s="2" t="n">
        <f aca="false">COUNTIF($A11140:$G11140, E11140)</f>
        <v>6</v>
      </c>
      <c r="M11140" s="2" t="n">
        <f aca="false">COUNTIF($A11140:$G11140, F11140)</f>
        <v>6</v>
      </c>
      <c r="N11140" s="2" t="n">
        <f aca="false">COUNTIF($A11140:$G11140, G11140)</f>
        <v>1</v>
      </c>
      <c r="O11140" s="3" t="n">
        <f aca="false">IF(AND(COUNTIF(H11140:N11140, 3)=3, COUNTIF(H11140:N11140, 1)=4), 1, 0)</f>
        <v>0</v>
      </c>
      <c r="P11140" s="3" t="n">
        <f aca="false">IF(AND(A11140&lt;=B11140, B11140&lt;=C11140, C11140&lt;=D11140, D11140&lt;=E11140, E11140&lt;=F11140, F11140&lt;=G11140), 1, 0)</f>
        <v>0</v>
      </c>
      <c r="Q11140" s="3" t="n">
        <f aca="false">IF(O11140+P11140 &lt;= 1, 1, 0)</f>
        <v>1</v>
      </c>
    </row>
    <row r="11141" customFormat="false" ht="13.8" hidden="false" customHeight="false" outlineLevel="0" collapsed="false">
      <c r="A11141" s="1" t="n">
        <v>22</v>
      </c>
      <c r="B11141" s="1" t="n">
        <v>29</v>
      </c>
      <c r="C11141" s="1" t="n">
        <v>32</v>
      </c>
      <c r="D11141" s="1" t="n">
        <v>44</v>
      </c>
      <c r="E11141" s="1" t="n">
        <v>45</v>
      </c>
      <c r="F11141" s="1" t="n">
        <v>45</v>
      </c>
      <c r="G11141" s="1" t="n">
        <v>79</v>
      </c>
      <c r="H11141" s="2" t="n">
        <f aca="false">COUNTIF($A11141:$G11141, A11141)</f>
        <v>1</v>
      </c>
      <c r="I11141" s="2" t="n">
        <f aca="false">COUNTIF($A11141:$G11141, B11141)</f>
        <v>1</v>
      </c>
      <c r="J11141" s="2" t="n">
        <f aca="false">COUNTIF($A11141:$G11141, C11141)</f>
        <v>1</v>
      </c>
      <c r="K11141" s="2" t="n">
        <f aca="false">COUNTIF($A11141:$G11141, D11141)</f>
        <v>1</v>
      </c>
      <c r="L11141" s="2" t="n">
        <f aca="false">COUNTIF($A11141:$G11141, E11141)</f>
        <v>2</v>
      </c>
      <c r="M11141" s="2" t="n">
        <f aca="false">COUNTIF($A11141:$G11141, F11141)</f>
        <v>2</v>
      </c>
      <c r="N11141" s="2" t="n">
        <f aca="false">COUNTIF($A11141:$G11141, G11141)</f>
        <v>1</v>
      </c>
      <c r="O11141" s="3" t="n">
        <f aca="false">IF(AND(COUNTIF(H11141:N11141, 3)=3, COUNTIF(H11141:N11141, 1)=4), 1, 0)</f>
        <v>0</v>
      </c>
      <c r="P11141" s="3" t="n">
        <f aca="false">IF(AND(A11141&lt;=B11141, B11141&lt;=C11141, C11141&lt;=D11141, D11141&lt;=E11141, E11141&lt;=F11141, F11141&lt;=G11141), 1, 0)</f>
        <v>1</v>
      </c>
      <c r="Q11141" s="3" t="n">
        <f aca="false">IF(O11141+P11141 &lt;= 1, 1, 0)</f>
        <v>1</v>
      </c>
    </row>
    <row r="11142" customFormat="false" ht="13.8" hidden="false" customHeight="false" outlineLevel="0" collapsed="false">
      <c r="A11142" s="1" t="n">
        <v>19</v>
      </c>
      <c r="B11142" s="1" t="n">
        <v>72</v>
      </c>
      <c r="C11142" s="1" t="n">
        <v>90</v>
      </c>
      <c r="D11142" s="1" t="n">
        <v>88</v>
      </c>
      <c r="E11142" s="1" t="n">
        <v>31</v>
      </c>
      <c r="F11142" s="1" t="n">
        <v>57</v>
      </c>
      <c r="G11142" s="1" t="n">
        <v>26</v>
      </c>
      <c r="H11142" s="2" t="n">
        <f aca="false">COUNTIF($A11142:$G11142, A11142)</f>
        <v>1</v>
      </c>
      <c r="I11142" s="2" t="n">
        <f aca="false">COUNTIF($A11142:$G11142, B11142)</f>
        <v>1</v>
      </c>
      <c r="J11142" s="2" t="n">
        <f aca="false">COUNTIF($A11142:$G11142, C11142)</f>
        <v>1</v>
      </c>
      <c r="K11142" s="2" t="n">
        <f aca="false">COUNTIF($A11142:$G11142, D11142)</f>
        <v>1</v>
      </c>
      <c r="L11142" s="2" t="n">
        <f aca="false">COUNTIF($A11142:$G11142, E11142)</f>
        <v>1</v>
      </c>
      <c r="M11142" s="2" t="n">
        <f aca="false">COUNTIF($A11142:$G11142, F11142)</f>
        <v>1</v>
      </c>
      <c r="N11142" s="2" t="n">
        <f aca="false">COUNTIF($A11142:$G11142, G11142)</f>
        <v>1</v>
      </c>
      <c r="O11142" s="3" t="n">
        <f aca="false">IF(AND(COUNTIF(H11142:N11142, 3)=3, COUNTIF(H11142:N11142, 1)=4), 1, 0)</f>
        <v>0</v>
      </c>
      <c r="P11142" s="3" t="n">
        <f aca="false">IF(AND(A11142&lt;=B11142, B11142&lt;=C11142, C11142&lt;=D11142, D11142&lt;=E11142, E11142&lt;=F11142, F11142&lt;=G11142), 1, 0)</f>
        <v>0</v>
      </c>
      <c r="Q11142" s="3" t="n">
        <f aca="false">IF(O11142+P11142 &lt;= 1, 1, 0)</f>
        <v>1</v>
      </c>
    </row>
    <row r="11143" customFormat="false" ht="13.8" hidden="false" customHeight="false" outlineLevel="0" collapsed="false">
      <c r="A11143" s="1" t="n">
        <v>36</v>
      </c>
      <c r="B11143" s="1" t="n">
        <v>36</v>
      </c>
      <c r="C11143" s="1" t="n">
        <v>36</v>
      </c>
      <c r="D11143" s="1" t="n">
        <v>36</v>
      </c>
      <c r="E11143" s="1" t="n">
        <v>36</v>
      </c>
      <c r="F11143" s="1" t="n">
        <v>36</v>
      </c>
      <c r="G11143" s="1" t="n">
        <v>21</v>
      </c>
      <c r="H11143" s="2" t="n">
        <f aca="false">COUNTIF($A11143:$G11143, A11143)</f>
        <v>6</v>
      </c>
      <c r="I11143" s="2" t="n">
        <f aca="false">COUNTIF($A11143:$G11143, B11143)</f>
        <v>6</v>
      </c>
      <c r="J11143" s="2" t="n">
        <f aca="false">COUNTIF($A11143:$G11143, C11143)</f>
        <v>6</v>
      </c>
      <c r="K11143" s="2" t="n">
        <f aca="false">COUNTIF($A11143:$G11143, D11143)</f>
        <v>6</v>
      </c>
      <c r="L11143" s="2" t="n">
        <f aca="false">COUNTIF($A11143:$G11143, E11143)</f>
        <v>6</v>
      </c>
      <c r="M11143" s="2" t="n">
        <f aca="false">COUNTIF($A11143:$G11143, F11143)</f>
        <v>6</v>
      </c>
      <c r="N11143" s="2" t="n">
        <f aca="false">COUNTIF($A11143:$G11143, G11143)</f>
        <v>1</v>
      </c>
      <c r="O11143" s="3" t="n">
        <f aca="false">IF(AND(COUNTIF(H11143:N11143, 3)=3, COUNTIF(H11143:N11143, 1)=4), 1, 0)</f>
        <v>0</v>
      </c>
      <c r="P11143" s="3" t="n">
        <f aca="false">IF(AND(A11143&lt;=B11143, B11143&lt;=C11143, C11143&lt;=D11143, D11143&lt;=E11143, E11143&lt;=F11143, F11143&lt;=G11143), 1, 0)</f>
        <v>0</v>
      </c>
      <c r="Q11143" s="3" t="n">
        <f aca="false">IF(O11143+P11143 &lt;= 1, 1, 0)</f>
        <v>1</v>
      </c>
    </row>
    <row r="11144" customFormat="false" ht="13.8" hidden="false" customHeight="false" outlineLevel="0" collapsed="false">
      <c r="A11144" s="1" t="n">
        <v>49</v>
      </c>
      <c r="B11144" s="1" t="n">
        <v>49</v>
      </c>
      <c r="C11144" s="1" t="n">
        <v>49</v>
      </c>
      <c r="D11144" s="1" t="n">
        <v>91</v>
      </c>
      <c r="E11144" s="1" t="n">
        <v>48</v>
      </c>
      <c r="F11144" s="1" t="n">
        <v>32</v>
      </c>
      <c r="G11144" s="1" t="n">
        <v>26</v>
      </c>
      <c r="H11144" s="2" t="n">
        <f aca="false">COUNTIF($A11144:$G11144, A11144)</f>
        <v>3</v>
      </c>
      <c r="I11144" s="2" t="n">
        <f aca="false">COUNTIF($A11144:$G11144, B11144)</f>
        <v>3</v>
      </c>
      <c r="J11144" s="2" t="n">
        <f aca="false">COUNTIF($A11144:$G11144, C11144)</f>
        <v>3</v>
      </c>
      <c r="K11144" s="2" t="n">
        <f aca="false">COUNTIF($A11144:$G11144, D11144)</f>
        <v>1</v>
      </c>
      <c r="L11144" s="2" t="n">
        <f aca="false">COUNTIF($A11144:$G11144, E11144)</f>
        <v>1</v>
      </c>
      <c r="M11144" s="2" t="n">
        <f aca="false">COUNTIF($A11144:$G11144, F11144)</f>
        <v>1</v>
      </c>
      <c r="N11144" s="2" t="n">
        <f aca="false">COUNTIF($A11144:$G11144, G11144)</f>
        <v>1</v>
      </c>
      <c r="O11144" s="3" t="n">
        <f aca="false">IF(AND(COUNTIF(H11144:N11144, 3)=3, COUNTIF(H11144:N11144, 1)=4), 1, 0)</f>
        <v>1</v>
      </c>
      <c r="P11144" s="3" t="n">
        <f aca="false">IF(AND(A11144&lt;=B11144, B11144&lt;=C11144, C11144&lt;=D11144, D11144&lt;=E11144, E11144&lt;=F11144, F11144&lt;=G11144), 1, 0)</f>
        <v>0</v>
      </c>
      <c r="Q11144" s="3" t="n">
        <f aca="false">IF(O11144+P11144 &lt;= 1, 1, 0)</f>
        <v>1</v>
      </c>
    </row>
    <row r="11145" customFormat="false" ht="13.8" hidden="false" customHeight="false" outlineLevel="0" collapsed="false">
      <c r="A11145" s="1" t="n">
        <v>61</v>
      </c>
      <c r="B11145" s="1" t="n">
        <v>24</v>
      </c>
      <c r="C11145" s="1" t="n">
        <v>3</v>
      </c>
      <c r="D11145" s="1" t="n">
        <v>39</v>
      </c>
      <c r="E11145" s="1" t="n">
        <v>58</v>
      </c>
      <c r="F11145" s="1" t="n">
        <v>100</v>
      </c>
      <c r="G11145" s="1" t="n">
        <v>57</v>
      </c>
      <c r="H11145" s="2" t="n">
        <f aca="false">COUNTIF($A11145:$G11145, A11145)</f>
        <v>1</v>
      </c>
      <c r="I11145" s="2" t="n">
        <f aca="false">COUNTIF($A11145:$G11145, B11145)</f>
        <v>1</v>
      </c>
      <c r="J11145" s="2" t="n">
        <f aca="false">COUNTIF($A11145:$G11145, C11145)</f>
        <v>1</v>
      </c>
      <c r="K11145" s="2" t="n">
        <f aca="false">COUNTIF($A11145:$G11145, D11145)</f>
        <v>1</v>
      </c>
      <c r="L11145" s="2" t="n">
        <f aca="false">COUNTIF($A11145:$G11145, E11145)</f>
        <v>1</v>
      </c>
      <c r="M11145" s="2" t="n">
        <f aca="false">COUNTIF($A11145:$G11145, F11145)</f>
        <v>1</v>
      </c>
      <c r="N11145" s="2" t="n">
        <f aca="false">COUNTIF($A11145:$G11145, G11145)</f>
        <v>1</v>
      </c>
      <c r="O11145" s="3" t="n">
        <f aca="false">IF(AND(COUNTIF(H11145:N11145, 3)=3, COUNTIF(H11145:N11145, 1)=4), 1, 0)</f>
        <v>0</v>
      </c>
      <c r="P11145" s="3" t="n">
        <f aca="false">IF(AND(A11145&lt;=B11145, B11145&lt;=C11145, C11145&lt;=D11145, D11145&lt;=E11145, E11145&lt;=F11145, F11145&lt;=G11145), 1, 0)</f>
        <v>0</v>
      </c>
      <c r="Q11145" s="3" t="n">
        <f aca="false">IF(O11145+P11145 &lt;= 1, 1, 0)</f>
        <v>1</v>
      </c>
    </row>
    <row r="11146" customFormat="false" ht="13.8" hidden="false" customHeight="false" outlineLevel="0" collapsed="false">
      <c r="A11146" s="1" t="n">
        <v>37</v>
      </c>
      <c r="B11146" s="1" t="n">
        <v>50</v>
      </c>
      <c r="C11146" s="1" t="n">
        <v>11</v>
      </c>
      <c r="D11146" s="1" t="n">
        <v>53</v>
      </c>
      <c r="E11146" s="1" t="n">
        <v>54</v>
      </c>
      <c r="F11146" s="1" t="n">
        <v>79</v>
      </c>
      <c r="G11146" s="1" t="n">
        <v>48</v>
      </c>
      <c r="H11146" s="2" t="n">
        <f aca="false">COUNTIF($A11146:$G11146, A11146)</f>
        <v>1</v>
      </c>
      <c r="I11146" s="2" t="n">
        <f aca="false">COUNTIF($A11146:$G11146, B11146)</f>
        <v>1</v>
      </c>
      <c r="J11146" s="2" t="n">
        <f aca="false">COUNTIF($A11146:$G11146, C11146)</f>
        <v>1</v>
      </c>
      <c r="K11146" s="2" t="n">
        <f aca="false">COUNTIF($A11146:$G11146, D11146)</f>
        <v>1</v>
      </c>
      <c r="L11146" s="2" t="n">
        <f aca="false">COUNTIF($A11146:$G11146, E11146)</f>
        <v>1</v>
      </c>
      <c r="M11146" s="2" t="n">
        <f aca="false">COUNTIF($A11146:$G11146, F11146)</f>
        <v>1</v>
      </c>
      <c r="N11146" s="2" t="n">
        <f aca="false">COUNTIF($A11146:$G11146, G11146)</f>
        <v>1</v>
      </c>
      <c r="O11146" s="3" t="n">
        <f aca="false">IF(AND(COUNTIF(H11146:N11146, 3)=3, COUNTIF(H11146:N11146, 1)=4), 1, 0)</f>
        <v>0</v>
      </c>
      <c r="P11146" s="3" t="n">
        <f aca="false">IF(AND(A11146&lt;=B11146, B11146&lt;=C11146, C11146&lt;=D11146, D11146&lt;=E11146, E11146&lt;=F11146, F11146&lt;=G11146), 1, 0)</f>
        <v>0</v>
      </c>
      <c r="Q11146" s="3" t="n">
        <f aca="false">IF(O11146+P11146 &lt;= 1, 1, 0)</f>
        <v>1</v>
      </c>
    </row>
    <row r="11147" customFormat="false" ht="13.8" hidden="false" customHeight="false" outlineLevel="0" collapsed="false">
      <c r="A11147" s="1" t="n">
        <v>5</v>
      </c>
      <c r="B11147" s="1" t="n">
        <v>8</v>
      </c>
      <c r="C11147" s="1" t="n">
        <v>21</v>
      </c>
      <c r="D11147" s="1" t="n">
        <v>35</v>
      </c>
      <c r="E11147" s="1" t="n">
        <v>42</v>
      </c>
      <c r="F11147" s="1" t="n">
        <v>82</v>
      </c>
      <c r="G11147" s="1" t="n">
        <v>99</v>
      </c>
      <c r="H11147" s="2" t="n">
        <f aca="false">COUNTIF($A11147:$G11147, A11147)</f>
        <v>1</v>
      </c>
      <c r="I11147" s="2" t="n">
        <f aca="false">COUNTIF($A11147:$G11147, B11147)</f>
        <v>1</v>
      </c>
      <c r="J11147" s="2" t="n">
        <f aca="false">COUNTIF($A11147:$G11147, C11147)</f>
        <v>1</v>
      </c>
      <c r="K11147" s="2" t="n">
        <f aca="false">COUNTIF($A11147:$G11147, D11147)</f>
        <v>1</v>
      </c>
      <c r="L11147" s="2" t="n">
        <f aca="false">COUNTIF($A11147:$G11147, E11147)</f>
        <v>1</v>
      </c>
      <c r="M11147" s="2" t="n">
        <f aca="false">COUNTIF($A11147:$G11147, F11147)</f>
        <v>1</v>
      </c>
      <c r="N11147" s="2" t="n">
        <f aca="false">COUNTIF($A11147:$G11147, G11147)</f>
        <v>1</v>
      </c>
      <c r="O11147" s="3" t="n">
        <f aca="false">IF(AND(COUNTIF(H11147:N11147, 3)=3, COUNTIF(H11147:N11147, 1)=4), 1, 0)</f>
        <v>0</v>
      </c>
      <c r="P11147" s="3" t="n">
        <f aca="false">IF(AND(A11147&lt;=B11147, B11147&lt;=C11147, C11147&lt;=D11147, D11147&lt;=E11147, E11147&lt;=F11147, F11147&lt;=G11147), 1, 0)</f>
        <v>1</v>
      </c>
      <c r="Q11147" s="3" t="n">
        <f aca="false">IF(O11147+P11147 &lt;= 1, 1, 0)</f>
        <v>1</v>
      </c>
    </row>
    <row r="11148" customFormat="false" ht="13.8" hidden="false" customHeight="false" outlineLevel="0" collapsed="false">
      <c r="A11148" s="1" t="n">
        <v>86</v>
      </c>
      <c r="B11148" s="1" t="n">
        <v>20</v>
      </c>
      <c r="C11148" s="1" t="n">
        <v>27</v>
      </c>
      <c r="D11148" s="1" t="n">
        <v>17</v>
      </c>
      <c r="E11148" s="1" t="n">
        <v>10</v>
      </c>
      <c r="F11148" s="1" t="n">
        <v>99</v>
      </c>
      <c r="G11148" s="1" t="n">
        <v>42</v>
      </c>
      <c r="H11148" s="2" t="n">
        <f aca="false">COUNTIF($A11148:$G11148, A11148)</f>
        <v>1</v>
      </c>
      <c r="I11148" s="2" t="n">
        <f aca="false">COUNTIF($A11148:$G11148, B11148)</f>
        <v>1</v>
      </c>
      <c r="J11148" s="2" t="n">
        <f aca="false">COUNTIF($A11148:$G11148, C11148)</f>
        <v>1</v>
      </c>
      <c r="K11148" s="2" t="n">
        <f aca="false">COUNTIF($A11148:$G11148, D11148)</f>
        <v>1</v>
      </c>
      <c r="L11148" s="2" t="n">
        <f aca="false">COUNTIF($A11148:$G11148, E11148)</f>
        <v>1</v>
      </c>
      <c r="M11148" s="2" t="n">
        <f aca="false">COUNTIF($A11148:$G11148, F11148)</f>
        <v>1</v>
      </c>
      <c r="N11148" s="2" t="n">
        <f aca="false">COUNTIF($A11148:$G11148, G11148)</f>
        <v>1</v>
      </c>
      <c r="O11148" s="3" t="n">
        <f aca="false">IF(AND(COUNTIF(H11148:N11148, 3)=3, COUNTIF(H11148:N11148, 1)=4), 1, 0)</f>
        <v>0</v>
      </c>
      <c r="P11148" s="3" t="n">
        <f aca="false">IF(AND(A11148&lt;=B11148, B11148&lt;=C11148, C11148&lt;=D11148, D11148&lt;=E11148, E11148&lt;=F11148, F11148&lt;=G11148), 1, 0)</f>
        <v>0</v>
      </c>
      <c r="Q11148" s="3" t="n">
        <f aca="false">IF(O11148+P11148 &lt;= 1, 1, 0)</f>
        <v>1</v>
      </c>
    </row>
    <row r="11149" customFormat="false" ht="13.8" hidden="false" customHeight="false" outlineLevel="0" collapsed="false">
      <c r="A11149" s="1" t="n">
        <v>46</v>
      </c>
      <c r="B11149" s="1" t="n">
        <v>46</v>
      </c>
      <c r="C11149" s="1" t="n">
        <v>46</v>
      </c>
      <c r="D11149" s="1" t="n">
        <v>38</v>
      </c>
      <c r="E11149" s="1" t="n">
        <v>18</v>
      </c>
      <c r="F11149" s="1" t="n">
        <v>35</v>
      </c>
      <c r="G11149" s="1" t="n">
        <v>61</v>
      </c>
      <c r="H11149" s="2" t="n">
        <f aca="false">COUNTIF($A11149:$G11149, A11149)</f>
        <v>3</v>
      </c>
      <c r="I11149" s="2" t="n">
        <f aca="false">COUNTIF($A11149:$G11149, B11149)</f>
        <v>3</v>
      </c>
      <c r="J11149" s="2" t="n">
        <f aca="false">COUNTIF($A11149:$G11149, C11149)</f>
        <v>3</v>
      </c>
      <c r="K11149" s="2" t="n">
        <f aca="false">COUNTIF($A11149:$G11149, D11149)</f>
        <v>1</v>
      </c>
      <c r="L11149" s="2" t="n">
        <f aca="false">COUNTIF($A11149:$G11149, E11149)</f>
        <v>1</v>
      </c>
      <c r="M11149" s="2" t="n">
        <f aca="false">COUNTIF($A11149:$G11149, F11149)</f>
        <v>1</v>
      </c>
      <c r="N11149" s="2" t="n">
        <f aca="false">COUNTIF($A11149:$G11149, G11149)</f>
        <v>1</v>
      </c>
      <c r="O11149" s="3" t="n">
        <f aca="false">IF(AND(COUNTIF(H11149:N11149, 3)=3, COUNTIF(H11149:N11149, 1)=4), 1, 0)</f>
        <v>1</v>
      </c>
      <c r="P11149" s="3" t="n">
        <f aca="false">IF(AND(A11149&lt;=B11149, B11149&lt;=C11149, C11149&lt;=D11149, D11149&lt;=E11149, E11149&lt;=F11149, F11149&lt;=G11149), 1, 0)</f>
        <v>0</v>
      </c>
      <c r="Q11149" s="3" t="n">
        <f aca="false">IF(O11149+P11149 &lt;= 1, 1, 0)</f>
        <v>1</v>
      </c>
    </row>
    <row r="11150" customFormat="false" ht="13.8" hidden="false" customHeight="false" outlineLevel="0" collapsed="false">
      <c r="A11150" s="1" t="n">
        <v>97</v>
      </c>
      <c r="B11150" s="1" t="n">
        <v>97</v>
      </c>
      <c r="C11150" s="1" t="n">
        <v>97</v>
      </c>
      <c r="D11150" s="1" t="n">
        <v>97</v>
      </c>
      <c r="E11150" s="1" t="n">
        <v>97</v>
      </c>
      <c r="F11150" s="1" t="n">
        <v>97</v>
      </c>
      <c r="G11150" s="1" t="n">
        <v>57</v>
      </c>
      <c r="H11150" s="2" t="n">
        <f aca="false">COUNTIF($A11150:$G11150, A11150)</f>
        <v>6</v>
      </c>
      <c r="I11150" s="2" t="n">
        <f aca="false">COUNTIF($A11150:$G11150, B11150)</f>
        <v>6</v>
      </c>
      <c r="J11150" s="2" t="n">
        <f aca="false">COUNTIF($A11150:$G11150, C11150)</f>
        <v>6</v>
      </c>
      <c r="K11150" s="2" t="n">
        <f aca="false">COUNTIF($A11150:$G11150, D11150)</f>
        <v>6</v>
      </c>
      <c r="L11150" s="2" t="n">
        <f aca="false">COUNTIF($A11150:$G11150, E11150)</f>
        <v>6</v>
      </c>
      <c r="M11150" s="2" t="n">
        <f aca="false">COUNTIF($A11150:$G11150, F11150)</f>
        <v>6</v>
      </c>
      <c r="N11150" s="2" t="n">
        <f aca="false">COUNTIF($A11150:$G11150, G11150)</f>
        <v>1</v>
      </c>
      <c r="O11150" s="3" t="n">
        <f aca="false">IF(AND(COUNTIF(H11150:N11150, 3)=3, COUNTIF(H11150:N11150, 1)=4), 1, 0)</f>
        <v>0</v>
      </c>
      <c r="P11150" s="3" t="n">
        <f aca="false">IF(AND(A11150&lt;=B11150, B11150&lt;=C11150, C11150&lt;=D11150, D11150&lt;=E11150, E11150&lt;=F11150, F11150&lt;=G11150), 1, 0)</f>
        <v>0</v>
      </c>
      <c r="Q11150" s="3" t="n">
        <f aca="false">IF(O11150+P11150 &lt;= 1, 1, 0)</f>
        <v>1</v>
      </c>
    </row>
    <row r="11151" customFormat="false" ht="13.8" hidden="false" customHeight="false" outlineLevel="0" collapsed="false">
      <c r="A11151" s="1" t="n">
        <v>48</v>
      </c>
      <c r="B11151" s="1" t="n">
        <v>48</v>
      </c>
      <c r="C11151" s="1" t="n">
        <v>48</v>
      </c>
      <c r="D11151" s="1" t="n">
        <v>48</v>
      </c>
      <c r="E11151" s="1" t="n">
        <v>48</v>
      </c>
      <c r="F11151" s="1" t="n">
        <v>48</v>
      </c>
      <c r="G11151" s="1" t="n">
        <v>72</v>
      </c>
      <c r="H11151" s="2" t="n">
        <f aca="false">COUNTIF($A11151:$G11151, A11151)</f>
        <v>6</v>
      </c>
      <c r="I11151" s="2" t="n">
        <f aca="false">COUNTIF($A11151:$G11151, B11151)</f>
        <v>6</v>
      </c>
      <c r="J11151" s="2" t="n">
        <f aca="false">COUNTIF($A11151:$G11151, C11151)</f>
        <v>6</v>
      </c>
      <c r="K11151" s="2" t="n">
        <f aca="false">COUNTIF($A11151:$G11151, D11151)</f>
        <v>6</v>
      </c>
      <c r="L11151" s="2" t="n">
        <f aca="false">COUNTIF($A11151:$G11151, E11151)</f>
        <v>6</v>
      </c>
      <c r="M11151" s="2" t="n">
        <f aca="false">COUNTIF($A11151:$G11151, F11151)</f>
        <v>6</v>
      </c>
      <c r="N11151" s="2" t="n">
        <f aca="false">COUNTIF($A11151:$G11151, G11151)</f>
        <v>1</v>
      </c>
      <c r="O11151" s="3" t="n">
        <f aca="false">IF(AND(COUNTIF(H11151:N11151, 3)=3, COUNTIF(H11151:N11151, 1)=4), 1, 0)</f>
        <v>0</v>
      </c>
      <c r="P11151" s="3" t="n">
        <f aca="false">IF(AND(A11151&lt;=B11151, B11151&lt;=C11151, C11151&lt;=D11151, D11151&lt;=E11151, E11151&lt;=F11151, F11151&lt;=G11151), 1, 0)</f>
        <v>1</v>
      </c>
      <c r="Q11151" s="3" t="n">
        <f aca="false">IF(O11151+P11151 &lt;= 1, 1, 0)</f>
        <v>1</v>
      </c>
    </row>
    <row r="11152" customFormat="false" ht="13.8" hidden="false" customHeight="false" outlineLevel="0" collapsed="false">
      <c r="A11152" s="1" t="n">
        <v>77</v>
      </c>
      <c r="B11152" s="1" t="n">
        <v>77</v>
      </c>
      <c r="C11152" s="1" t="n">
        <v>77</v>
      </c>
      <c r="D11152" s="1" t="n">
        <v>71</v>
      </c>
      <c r="E11152" s="1" t="n">
        <v>33</v>
      </c>
      <c r="F11152" s="1" t="n">
        <v>61</v>
      </c>
      <c r="G11152" s="1" t="n">
        <v>39</v>
      </c>
      <c r="H11152" s="2" t="n">
        <f aca="false">COUNTIF($A11152:$G11152, A11152)</f>
        <v>3</v>
      </c>
      <c r="I11152" s="2" t="n">
        <f aca="false">COUNTIF($A11152:$G11152, B11152)</f>
        <v>3</v>
      </c>
      <c r="J11152" s="2" t="n">
        <f aca="false">COUNTIF($A11152:$G11152, C11152)</f>
        <v>3</v>
      </c>
      <c r="K11152" s="2" t="n">
        <f aca="false">COUNTIF($A11152:$G11152, D11152)</f>
        <v>1</v>
      </c>
      <c r="L11152" s="2" t="n">
        <f aca="false">COUNTIF($A11152:$G11152, E11152)</f>
        <v>1</v>
      </c>
      <c r="M11152" s="2" t="n">
        <f aca="false">COUNTIF($A11152:$G11152, F11152)</f>
        <v>1</v>
      </c>
      <c r="N11152" s="2" t="n">
        <f aca="false">COUNTIF($A11152:$G11152, G11152)</f>
        <v>1</v>
      </c>
      <c r="O11152" s="3" t="n">
        <f aca="false">IF(AND(COUNTIF(H11152:N11152, 3)=3, COUNTIF(H11152:N11152, 1)=4), 1, 0)</f>
        <v>1</v>
      </c>
      <c r="P11152" s="3" t="n">
        <f aca="false">IF(AND(A11152&lt;=B11152, B11152&lt;=C11152, C11152&lt;=D11152, D11152&lt;=E11152, E11152&lt;=F11152, F11152&lt;=G11152), 1, 0)</f>
        <v>0</v>
      </c>
      <c r="Q11152" s="3" t="n">
        <f aca="false">IF(O11152+P11152 &lt;= 1, 1, 0)</f>
        <v>1</v>
      </c>
    </row>
    <row r="11153" customFormat="false" ht="13.8" hidden="false" customHeight="false" outlineLevel="0" collapsed="false">
      <c r="A11153" s="1" t="n">
        <v>33</v>
      </c>
      <c r="B11153" s="1" t="n">
        <v>33</v>
      </c>
      <c r="C11153" s="1" t="n">
        <v>33</v>
      </c>
      <c r="D11153" s="1" t="n">
        <v>33</v>
      </c>
      <c r="E11153" s="1" t="n">
        <v>33</v>
      </c>
      <c r="F11153" s="1" t="n">
        <v>33</v>
      </c>
      <c r="G11153" s="1" t="n">
        <v>35</v>
      </c>
      <c r="H11153" s="2" t="n">
        <f aca="false">COUNTIF($A11153:$G11153, A11153)</f>
        <v>6</v>
      </c>
      <c r="I11153" s="2" t="n">
        <f aca="false">COUNTIF($A11153:$G11153, B11153)</f>
        <v>6</v>
      </c>
      <c r="J11153" s="2" t="n">
        <f aca="false">COUNTIF($A11153:$G11153, C11153)</f>
        <v>6</v>
      </c>
      <c r="K11153" s="2" t="n">
        <f aca="false">COUNTIF($A11153:$G11153, D11153)</f>
        <v>6</v>
      </c>
      <c r="L11153" s="2" t="n">
        <f aca="false">COUNTIF($A11153:$G11153, E11153)</f>
        <v>6</v>
      </c>
      <c r="M11153" s="2" t="n">
        <f aca="false">COUNTIF($A11153:$G11153, F11153)</f>
        <v>6</v>
      </c>
      <c r="N11153" s="2" t="n">
        <f aca="false">COUNTIF($A11153:$G11153, G11153)</f>
        <v>1</v>
      </c>
      <c r="O11153" s="3" t="n">
        <f aca="false">IF(AND(COUNTIF(H11153:N11153, 3)=3, COUNTIF(H11153:N11153, 1)=4), 1, 0)</f>
        <v>0</v>
      </c>
      <c r="P11153" s="3" t="n">
        <f aca="false">IF(AND(A11153&lt;=B11153, B11153&lt;=C11153, C11153&lt;=D11153, D11153&lt;=E11153, E11153&lt;=F11153, F11153&lt;=G11153), 1, 0)</f>
        <v>1</v>
      </c>
      <c r="Q11153" s="3" t="n">
        <f aca="false">IF(O11153+P11153 &lt;= 1, 1, 0)</f>
        <v>1</v>
      </c>
    </row>
    <row r="11154" customFormat="false" ht="13.8" hidden="false" customHeight="false" outlineLevel="0" collapsed="false">
      <c r="A11154" s="1" t="n">
        <v>4</v>
      </c>
      <c r="B11154" s="1" t="n">
        <v>82</v>
      </c>
      <c r="C11154" s="1" t="n">
        <v>88</v>
      </c>
      <c r="D11154" s="1" t="n">
        <v>35</v>
      </c>
      <c r="E11154" s="1" t="n">
        <v>47</v>
      </c>
      <c r="F11154" s="1" t="n">
        <v>69</v>
      </c>
      <c r="G11154" s="1" t="n">
        <v>68</v>
      </c>
      <c r="H11154" s="2" t="n">
        <f aca="false">COUNTIF($A11154:$G11154, A11154)</f>
        <v>1</v>
      </c>
      <c r="I11154" s="2" t="n">
        <f aca="false">COUNTIF($A11154:$G11154, B11154)</f>
        <v>1</v>
      </c>
      <c r="J11154" s="2" t="n">
        <f aca="false">COUNTIF($A11154:$G11154, C11154)</f>
        <v>1</v>
      </c>
      <c r="K11154" s="2" t="n">
        <f aca="false">COUNTIF($A11154:$G11154, D11154)</f>
        <v>1</v>
      </c>
      <c r="L11154" s="2" t="n">
        <f aca="false">COUNTIF($A11154:$G11154, E11154)</f>
        <v>1</v>
      </c>
      <c r="M11154" s="2" t="n">
        <f aca="false">COUNTIF($A11154:$G11154, F11154)</f>
        <v>1</v>
      </c>
      <c r="N11154" s="2" t="n">
        <f aca="false">COUNTIF($A11154:$G11154, G11154)</f>
        <v>1</v>
      </c>
      <c r="O11154" s="3" t="n">
        <f aca="false">IF(AND(COUNTIF(H11154:N11154, 3)=3, COUNTIF(H11154:N11154, 1)=4), 1, 0)</f>
        <v>0</v>
      </c>
      <c r="P11154" s="3" t="n">
        <f aca="false">IF(AND(A11154&lt;=B11154, B11154&lt;=C11154, C11154&lt;=D11154, D11154&lt;=E11154, E11154&lt;=F11154, F11154&lt;=G11154), 1, 0)</f>
        <v>0</v>
      </c>
      <c r="Q11154" s="3" t="n">
        <f aca="false">IF(O11154+P11154 &lt;= 1, 1, 0)</f>
        <v>1</v>
      </c>
    </row>
    <row r="11155" customFormat="false" ht="13.8" hidden="false" customHeight="false" outlineLevel="0" collapsed="false">
      <c r="A11155" s="1" t="n">
        <v>87</v>
      </c>
      <c r="B11155" s="1" t="n">
        <v>87</v>
      </c>
      <c r="C11155" s="1" t="n">
        <v>87</v>
      </c>
      <c r="D11155" s="1" t="n">
        <v>81</v>
      </c>
      <c r="E11155" s="1" t="n">
        <v>49</v>
      </c>
      <c r="F11155" s="1" t="n">
        <v>64</v>
      </c>
      <c r="G11155" s="1" t="n">
        <v>24</v>
      </c>
      <c r="H11155" s="2" t="n">
        <f aca="false">COUNTIF($A11155:$G11155, A11155)</f>
        <v>3</v>
      </c>
      <c r="I11155" s="2" t="n">
        <f aca="false">COUNTIF($A11155:$G11155, B11155)</f>
        <v>3</v>
      </c>
      <c r="J11155" s="2" t="n">
        <f aca="false">COUNTIF($A11155:$G11155, C11155)</f>
        <v>3</v>
      </c>
      <c r="K11155" s="2" t="n">
        <f aca="false">COUNTIF($A11155:$G11155, D11155)</f>
        <v>1</v>
      </c>
      <c r="L11155" s="2" t="n">
        <f aca="false">COUNTIF($A11155:$G11155, E11155)</f>
        <v>1</v>
      </c>
      <c r="M11155" s="2" t="n">
        <f aca="false">COUNTIF($A11155:$G11155, F11155)</f>
        <v>1</v>
      </c>
      <c r="N11155" s="2" t="n">
        <f aca="false">COUNTIF($A11155:$G11155, G11155)</f>
        <v>1</v>
      </c>
      <c r="O11155" s="3" t="n">
        <f aca="false">IF(AND(COUNTIF(H11155:N11155, 3)=3, COUNTIF(H11155:N11155, 1)=4), 1, 0)</f>
        <v>1</v>
      </c>
      <c r="P11155" s="3" t="n">
        <f aca="false">IF(AND(A11155&lt;=B11155, B11155&lt;=C11155, C11155&lt;=D11155, D11155&lt;=E11155, E11155&lt;=F11155, F11155&lt;=G11155), 1, 0)</f>
        <v>0</v>
      </c>
      <c r="Q11155" s="3" t="n">
        <f aca="false">IF(O11155+P11155 &lt;= 1, 1, 0)</f>
        <v>1</v>
      </c>
    </row>
    <row r="11156" customFormat="false" ht="13.8" hidden="false" customHeight="false" outlineLevel="0" collapsed="false">
      <c r="A11156" s="1" t="n">
        <v>6</v>
      </c>
      <c r="B11156" s="1" t="n">
        <v>34</v>
      </c>
      <c r="C11156" s="1" t="n">
        <v>56</v>
      </c>
      <c r="D11156" s="1" t="n">
        <v>80</v>
      </c>
      <c r="E11156" s="1" t="n">
        <v>80</v>
      </c>
      <c r="F11156" s="1" t="n">
        <v>80</v>
      </c>
      <c r="G11156" s="1" t="n">
        <v>86</v>
      </c>
      <c r="H11156" s="2" t="n">
        <f aca="false">COUNTIF($A11156:$G11156, A11156)</f>
        <v>1</v>
      </c>
      <c r="I11156" s="2" t="n">
        <f aca="false">COUNTIF($A11156:$G11156, B11156)</f>
        <v>1</v>
      </c>
      <c r="J11156" s="2" t="n">
        <f aca="false">COUNTIF($A11156:$G11156, C11156)</f>
        <v>1</v>
      </c>
      <c r="K11156" s="2" t="n">
        <f aca="false">COUNTIF($A11156:$G11156, D11156)</f>
        <v>3</v>
      </c>
      <c r="L11156" s="2" t="n">
        <f aca="false">COUNTIF($A11156:$G11156, E11156)</f>
        <v>3</v>
      </c>
      <c r="M11156" s="2" t="n">
        <f aca="false">COUNTIF($A11156:$G11156, F11156)</f>
        <v>3</v>
      </c>
      <c r="N11156" s="2" t="n">
        <f aca="false">COUNTIF($A11156:$G11156, G11156)</f>
        <v>1</v>
      </c>
      <c r="O11156" s="3" t="n">
        <f aca="false">IF(AND(COUNTIF(H11156:N11156, 3)=3, COUNTIF(H11156:N11156, 1)=4), 1, 0)</f>
        <v>1</v>
      </c>
      <c r="P11156" s="3" t="n">
        <f aca="false">IF(AND(A11156&lt;=B11156, B11156&lt;=C11156, C11156&lt;=D11156, D11156&lt;=E11156, E11156&lt;=F11156, F11156&lt;=G11156), 1, 0)</f>
        <v>1</v>
      </c>
      <c r="Q11156" s="3" t="n">
        <f aca="false">IF(O11156+P11156 &lt;= 1, 1, 0)</f>
        <v>0</v>
      </c>
    </row>
    <row r="11157" customFormat="false" ht="13.8" hidden="false" customHeight="false" outlineLevel="0" collapsed="false">
      <c r="A11157" s="1" t="n">
        <v>17</v>
      </c>
      <c r="B11157" s="1" t="n">
        <v>17</v>
      </c>
      <c r="C11157" s="1" t="n">
        <v>17</v>
      </c>
      <c r="D11157" s="1" t="n">
        <v>17</v>
      </c>
      <c r="E11157" s="1" t="n">
        <v>17</v>
      </c>
      <c r="F11157" s="1" t="n">
        <v>17</v>
      </c>
      <c r="G11157" s="1" t="n">
        <v>82</v>
      </c>
      <c r="H11157" s="2" t="n">
        <f aca="false">COUNTIF($A11157:$G11157, A11157)</f>
        <v>6</v>
      </c>
      <c r="I11157" s="2" t="n">
        <f aca="false">COUNTIF($A11157:$G11157, B11157)</f>
        <v>6</v>
      </c>
      <c r="J11157" s="2" t="n">
        <f aca="false">COUNTIF($A11157:$G11157, C11157)</f>
        <v>6</v>
      </c>
      <c r="K11157" s="2" t="n">
        <f aca="false">COUNTIF($A11157:$G11157, D11157)</f>
        <v>6</v>
      </c>
      <c r="L11157" s="2" t="n">
        <f aca="false">COUNTIF($A11157:$G11157, E11157)</f>
        <v>6</v>
      </c>
      <c r="M11157" s="2" t="n">
        <f aca="false">COUNTIF($A11157:$G11157, F11157)</f>
        <v>6</v>
      </c>
      <c r="N11157" s="2" t="n">
        <f aca="false">COUNTIF($A11157:$G11157, G11157)</f>
        <v>1</v>
      </c>
      <c r="O11157" s="3" t="n">
        <f aca="false">IF(AND(COUNTIF(H11157:N11157, 3)=3, COUNTIF(H11157:N11157, 1)=4), 1, 0)</f>
        <v>0</v>
      </c>
      <c r="P11157" s="3" t="n">
        <f aca="false">IF(AND(A11157&lt;=B11157, B11157&lt;=C11157, C11157&lt;=D11157, D11157&lt;=E11157, E11157&lt;=F11157, F11157&lt;=G11157), 1, 0)</f>
        <v>1</v>
      </c>
      <c r="Q11157" s="3" t="n">
        <f aca="false">IF(O11157+P11157 &lt;= 1, 1, 0)</f>
        <v>1</v>
      </c>
    </row>
    <row r="11158" customFormat="false" ht="13.8" hidden="false" customHeight="false" outlineLevel="0" collapsed="false">
      <c r="A11158" s="1" t="n">
        <v>33</v>
      </c>
      <c r="B11158" s="1" t="n">
        <v>70</v>
      </c>
      <c r="C11158" s="1" t="n">
        <v>81</v>
      </c>
      <c r="D11158" s="1" t="n">
        <v>100</v>
      </c>
      <c r="E11158" s="1" t="n">
        <v>69</v>
      </c>
      <c r="F11158" s="1" t="n">
        <v>37</v>
      </c>
      <c r="G11158" s="1" t="n">
        <v>45</v>
      </c>
      <c r="H11158" s="2" t="n">
        <f aca="false">COUNTIF($A11158:$G11158, A11158)</f>
        <v>1</v>
      </c>
      <c r="I11158" s="2" t="n">
        <f aca="false">COUNTIF($A11158:$G11158, B11158)</f>
        <v>1</v>
      </c>
      <c r="J11158" s="2" t="n">
        <f aca="false">COUNTIF($A11158:$G11158, C11158)</f>
        <v>1</v>
      </c>
      <c r="K11158" s="2" t="n">
        <f aca="false">COUNTIF($A11158:$G11158, D11158)</f>
        <v>1</v>
      </c>
      <c r="L11158" s="2" t="n">
        <f aca="false">COUNTIF($A11158:$G11158, E11158)</f>
        <v>1</v>
      </c>
      <c r="M11158" s="2" t="n">
        <f aca="false">COUNTIF($A11158:$G11158, F11158)</f>
        <v>1</v>
      </c>
      <c r="N11158" s="2" t="n">
        <f aca="false">COUNTIF($A11158:$G11158, G11158)</f>
        <v>1</v>
      </c>
      <c r="O11158" s="3" t="n">
        <f aca="false">IF(AND(COUNTIF(H11158:N11158, 3)=3, COUNTIF(H11158:N11158, 1)=4), 1, 0)</f>
        <v>0</v>
      </c>
      <c r="P11158" s="3" t="n">
        <f aca="false">IF(AND(A11158&lt;=B11158, B11158&lt;=C11158, C11158&lt;=D11158, D11158&lt;=E11158, E11158&lt;=F11158, F11158&lt;=G11158), 1, 0)</f>
        <v>0</v>
      </c>
      <c r="Q11158" s="3" t="n">
        <f aca="false">IF(O11158+P11158 &lt;= 1, 1, 0)</f>
        <v>1</v>
      </c>
    </row>
    <row r="11159" customFormat="false" ht="13.8" hidden="false" customHeight="false" outlineLevel="0" collapsed="false">
      <c r="A11159" s="1" t="n">
        <v>66</v>
      </c>
      <c r="B11159" s="1" t="n">
        <v>92</v>
      </c>
      <c r="C11159" s="1" t="n">
        <v>92</v>
      </c>
      <c r="D11159" s="1" t="n">
        <v>92</v>
      </c>
      <c r="E11159" s="1" t="n">
        <v>92</v>
      </c>
      <c r="F11159" s="1" t="n">
        <v>92</v>
      </c>
      <c r="G11159" s="1" t="n">
        <v>92</v>
      </c>
      <c r="H11159" s="2" t="n">
        <f aca="false">COUNTIF($A11159:$G11159, A11159)</f>
        <v>1</v>
      </c>
      <c r="I11159" s="2" t="n">
        <f aca="false">COUNTIF($A11159:$G11159, B11159)</f>
        <v>6</v>
      </c>
      <c r="J11159" s="2" t="n">
        <f aca="false">COUNTIF($A11159:$G11159, C11159)</f>
        <v>6</v>
      </c>
      <c r="K11159" s="2" t="n">
        <f aca="false">COUNTIF($A11159:$G11159, D11159)</f>
        <v>6</v>
      </c>
      <c r="L11159" s="2" t="n">
        <f aca="false">COUNTIF($A11159:$G11159, E11159)</f>
        <v>6</v>
      </c>
      <c r="M11159" s="2" t="n">
        <f aca="false">COUNTIF($A11159:$G11159, F11159)</f>
        <v>6</v>
      </c>
      <c r="N11159" s="2" t="n">
        <f aca="false">COUNTIF($A11159:$G11159, G11159)</f>
        <v>6</v>
      </c>
      <c r="O11159" s="3" t="n">
        <f aca="false">IF(AND(COUNTIF(H11159:N11159, 3)=3, COUNTIF(H11159:N11159, 1)=4), 1, 0)</f>
        <v>0</v>
      </c>
      <c r="P11159" s="3" t="n">
        <f aca="false">IF(AND(A11159&lt;=B11159, B11159&lt;=C11159, C11159&lt;=D11159, D11159&lt;=E11159, E11159&lt;=F11159, F11159&lt;=G11159), 1, 0)</f>
        <v>1</v>
      </c>
      <c r="Q11159" s="3" t="n">
        <f aca="false">IF(O11159+P11159 &lt;= 1, 1, 0)</f>
        <v>1</v>
      </c>
    </row>
    <row r="11160" customFormat="false" ht="13.8" hidden="false" customHeight="false" outlineLevel="0" collapsed="false">
      <c r="A11160" s="1" t="n">
        <v>13</v>
      </c>
      <c r="B11160" s="1" t="n">
        <v>48</v>
      </c>
      <c r="C11160" s="1" t="n">
        <v>48</v>
      </c>
      <c r="D11160" s="1" t="n">
        <v>48</v>
      </c>
      <c r="E11160" s="1" t="n">
        <v>68</v>
      </c>
      <c r="F11160" s="1" t="n">
        <v>83</v>
      </c>
      <c r="G11160" s="1" t="n">
        <v>90</v>
      </c>
      <c r="H11160" s="2" t="n">
        <f aca="false">COUNTIF($A11160:$G11160, A11160)</f>
        <v>1</v>
      </c>
      <c r="I11160" s="2" t="n">
        <f aca="false">COUNTIF($A11160:$G11160, B11160)</f>
        <v>3</v>
      </c>
      <c r="J11160" s="2" t="n">
        <f aca="false">COUNTIF($A11160:$G11160, C11160)</f>
        <v>3</v>
      </c>
      <c r="K11160" s="2" t="n">
        <f aca="false">COUNTIF($A11160:$G11160, D11160)</f>
        <v>3</v>
      </c>
      <c r="L11160" s="2" t="n">
        <f aca="false">COUNTIF($A11160:$G11160, E11160)</f>
        <v>1</v>
      </c>
      <c r="M11160" s="2" t="n">
        <f aca="false">COUNTIF($A11160:$G11160, F11160)</f>
        <v>1</v>
      </c>
      <c r="N11160" s="2" t="n">
        <f aca="false">COUNTIF($A11160:$G11160, G11160)</f>
        <v>1</v>
      </c>
      <c r="O11160" s="3" t="n">
        <f aca="false">IF(AND(COUNTIF(H11160:N11160, 3)=3, COUNTIF(H11160:N11160, 1)=4), 1, 0)</f>
        <v>1</v>
      </c>
      <c r="P11160" s="3" t="n">
        <f aca="false">IF(AND(A11160&lt;=B11160, B11160&lt;=C11160, C11160&lt;=D11160, D11160&lt;=E11160, E11160&lt;=F11160, F11160&lt;=G11160), 1, 0)</f>
        <v>1</v>
      </c>
      <c r="Q11160" s="3" t="n">
        <f aca="false">IF(O11160+P11160 &lt;= 1, 1, 0)</f>
        <v>0</v>
      </c>
    </row>
    <row r="11161" customFormat="false" ht="13.8" hidden="false" customHeight="false" outlineLevel="0" collapsed="false">
      <c r="A11161" s="1" t="n">
        <v>9</v>
      </c>
      <c r="B11161" s="1" t="n">
        <v>32</v>
      </c>
      <c r="C11161" s="1" t="n">
        <v>33</v>
      </c>
      <c r="D11161" s="1" t="n">
        <v>60</v>
      </c>
      <c r="E11161" s="1" t="n">
        <v>69</v>
      </c>
      <c r="F11161" s="1" t="n">
        <v>80</v>
      </c>
      <c r="G11161" s="1" t="n">
        <v>87</v>
      </c>
      <c r="H11161" s="2" t="n">
        <f aca="false">COUNTIF($A11161:$G11161, A11161)</f>
        <v>1</v>
      </c>
      <c r="I11161" s="2" t="n">
        <f aca="false">COUNTIF($A11161:$G11161, B11161)</f>
        <v>1</v>
      </c>
      <c r="J11161" s="2" t="n">
        <f aca="false">COUNTIF($A11161:$G11161, C11161)</f>
        <v>1</v>
      </c>
      <c r="K11161" s="2" t="n">
        <f aca="false">COUNTIF($A11161:$G11161, D11161)</f>
        <v>1</v>
      </c>
      <c r="L11161" s="2" t="n">
        <f aca="false">COUNTIF($A11161:$G11161, E11161)</f>
        <v>1</v>
      </c>
      <c r="M11161" s="2" t="n">
        <f aca="false">COUNTIF($A11161:$G11161, F11161)</f>
        <v>1</v>
      </c>
      <c r="N11161" s="2" t="n">
        <f aca="false">COUNTIF($A11161:$G11161, G11161)</f>
        <v>1</v>
      </c>
      <c r="O11161" s="3" t="n">
        <f aca="false">IF(AND(COUNTIF(H11161:N11161, 3)=3, COUNTIF(H11161:N11161, 1)=4), 1, 0)</f>
        <v>0</v>
      </c>
      <c r="P11161" s="3" t="n">
        <f aca="false">IF(AND(A11161&lt;=B11161, B11161&lt;=C11161, C11161&lt;=D11161, D11161&lt;=E11161, E11161&lt;=F11161, F11161&lt;=G11161), 1, 0)</f>
        <v>1</v>
      </c>
      <c r="Q11161" s="3" t="n">
        <f aca="false">IF(O11161+P11161 &lt;= 1, 1, 0)</f>
        <v>1</v>
      </c>
    </row>
    <row r="11162" customFormat="false" ht="13.8" hidden="false" customHeight="false" outlineLevel="0" collapsed="false">
      <c r="A11162" s="1" t="n">
        <v>78</v>
      </c>
      <c r="B11162" s="1" t="n">
        <v>78</v>
      </c>
      <c r="C11162" s="1" t="n">
        <v>78</v>
      </c>
      <c r="D11162" s="1" t="n">
        <v>78</v>
      </c>
      <c r="E11162" s="1" t="n">
        <v>78</v>
      </c>
      <c r="F11162" s="1" t="n">
        <v>78</v>
      </c>
      <c r="G11162" s="1" t="n">
        <v>94</v>
      </c>
      <c r="H11162" s="2" t="n">
        <f aca="false">COUNTIF($A11162:$G11162, A11162)</f>
        <v>6</v>
      </c>
      <c r="I11162" s="2" t="n">
        <f aca="false">COUNTIF($A11162:$G11162, B11162)</f>
        <v>6</v>
      </c>
      <c r="J11162" s="2" t="n">
        <f aca="false">COUNTIF($A11162:$G11162, C11162)</f>
        <v>6</v>
      </c>
      <c r="K11162" s="2" t="n">
        <f aca="false">COUNTIF($A11162:$G11162, D11162)</f>
        <v>6</v>
      </c>
      <c r="L11162" s="2" t="n">
        <f aca="false">COUNTIF($A11162:$G11162, E11162)</f>
        <v>6</v>
      </c>
      <c r="M11162" s="2" t="n">
        <f aca="false">COUNTIF($A11162:$G11162, F11162)</f>
        <v>6</v>
      </c>
      <c r="N11162" s="2" t="n">
        <f aca="false">COUNTIF($A11162:$G11162, G11162)</f>
        <v>1</v>
      </c>
      <c r="O11162" s="3" t="n">
        <f aca="false">IF(AND(COUNTIF(H11162:N11162, 3)=3, COUNTIF(H11162:N11162, 1)=4), 1, 0)</f>
        <v>0</v>
      </c>
      <c r="P11162" s="3" t="n">
        <f aca="false">IF(AND(A11162&lt;=B11162, B11162&lt;=C11162, C11162&lt;=D11162, D11162&lt;=E11162, E11162&lt;=F11162, F11162&lt;=G11162), 1, 0)</f>
        <v>1</v>
      </c>
      <c r="Q11162" s="3" t="n">
        <f aca="false">IF(O11162+P11162 &lt;= 1, 1, 0)</f>
        <v>1</v>
      </c>
    </row>
    <row r="11163" customFormat="false" ht="13.8" hidden="false" customHeight="false" outlineLevel="0" collapsed="false">
      <c r="A11163" s="1" t="n">
        <v>7</v>
      </c>
      <c r="B11163" s="1" t="n">
        <v>36</v>
      </c>
      <c r="C11163" s="1" t="n">
        <v>42</v>
      </c>
      <c r="D11163" s="1" t="n">
        <v>50</v>
      </c>
      <c r="E11163" s="1" t="n">
        <v>55</v>
      </c>
      <c r="F11163" s="1" t="n">
        <v>63</v>
      </c>
      <c r="G11163" s="1" t="n">
        <v>66</v>
      </c>
      <c r="H11163" s="2" t="n">
        <f aca="false">COUNTIF($A11163:$G11163, A11163)</f>
        <v>1</v>
      </c>
      <c r="I11163" s="2" t="n">
        <f aca="false">COUNTIF($A11163:$G11163, B11163)</f>
        <v>1</v>
      </c>
      <c r="J11163" s="2" t="n">
        <f aca="false">COUNTIF($A11163:$G11163, C11163)</f>
        <v>1</v>
      </c>
      <c r="K11163" s="2" t="n">
        <f aca="false">COUNTIF($A11163:$G11163, D11163)</f>
        <v>1</v>
      </c>
      <c r="L11163" s="2" t="n">
        <f aca="false">COUNTIF($A11163:$G11163, E11163)</f>
        <v>1</v>
      </c>
      <c r="M11163" s="2" t="n">
        <f aca="false">COUNTIF($A11163:$G11163, F11163)</f>
        <v>1</v>
      </c>
      <c r="N11163" s="2" t="n">
        <f aca="false">COUNTIF($A11163:$G11163, G11163)</f>
        <v>1</v>
      </c>
      <c r="O11163" s="3" t="n">
        <f aca="false">IF(AND(COUNTIF(H11163:N11163, 3)=3, COUNTIF(H11163:N11163, 1)=4), 1, 0)</f>
        <v>0</v>
      </c>
      <c r="P11163" s="3" t="n">
        <f aca="false">IF(AND(A11163&lt;=B11163, B11163&lt;=C11163, C11163&lt;=D11163, D11163&lt;=E11163, E11163&lt;=F11163, F11163&lt;=G11163), 1, 0)</f>
        <v>1</v>
      </c>
      <c r="Q11163" s="3" t="n">
        <f aca="false">IF(O11163+P11163 &lt;= 1, 1, 0)</f>
        <v>1</v>
      </c>
    </row>
    <row r="11164" customFormat="false" ht="13.8" hidden="false" customHeight="false" outlineLevel="0" collapsed="false">
      <c r="A11164" s="1" t="n">
        <v>30</v>
      </c>
      <c r="B11164" s="1" t="n">
        <v>38</v>
      </c>
      <c r="C11164" s="1" t="n">
        <v>62</v>
      </c>
      <c r="D11164" s="1" t="n">
        <v>63</v>
      </c>
      <c r="E11164" s="1" t="n">
        <v>71</v>
      </c>
      <c r="F11164" s="1" t="n">
        <v>72</v>
      </c>
      <c r="G11164" s="1" t="n">
        <v>84</v>
      </c>
      <c r="H11164" s="2" t="n">
        <f aca="false">COUNTIF($A11164:$G11164, A11164)</f>
        <v>1</v>
      </c>
      <c r="I11164" s="2" t="n">
        <f aca="false">COUNTIF($A11164:$G11164, B11164)</f>
        <v>1</v>
      </c>
      <c r="J11164" s="2" t="n">
        <f aca="false">COUNTIF($A11164:$G11164, C11164)</f>
        <v>1</v>
      </c>
      <c r="K11164" s="2" t="n">
        <f aca="false">COUNTIF($A11164:$G11164, D11164)</f>
        <v>1</v>
      </c>
      <c r="L11164" s="2" t="n">
        <f aca="false">COUNTIF($A11164:$G11164, E11164)</f>
        <v>1</v>
      </c>
      <c r="M11164" s="2" t="n">
        <f aca="false">COUNTIF($A11164:$G11164, F11164)</f>
        <v>1</v>
      </c>
      <c r="N11164" s="2" t="n">
        <f aca="false">COUNTIF($A11164:$G11164, G11164)</f>
        <v>1</v>
      </c>
      <c r="O11164" s="3" t="n">
        <f aca="false">IF(AND(COUNTIF(H11164:N11164, 3)=3, COUNTIF(H11164:N11164, 1)=4), 1, 0)</f>
        <v>0</v>
      </c>
      <c r="P11164" s="3" t="n">
        <f aca="false">IF(AND(A11164&lt;=B11164, B11164&lt;=C11164, C11164&lt;=D11164, D11164&lt;=E11164, E11164&lt;=F11164, F11164&lt;=G11164), 1, 0)</f>
        <v>1</v>
      </c>
      <c r="Q11164" s="3" t="n">
        <f aca="false">IF(O11164+P11164 &lt;= 1, 1, 0)</f>
        <v>1</v>
      </c>
    </row>
    <row r="11165" customFormat="false" ht="13.8" hidden="false" customHeight="false" outlineLevel="0" collapsed="false">
      <c r="A11165" s="1" t="n">
        <v>90</v>
      </c>
      <c r="B11165" s="1" t="n">
        <v>50</v>
      </c>
      <c r="C11165" s="1" t="n">
        <v>18</v>
      </c>
      <c r="D11165" s="1" t="n">
        <v>2</v>
      </c>
      <c r="E11165" s="1" t="n">
        <v>52</v>
      </c>
      <c r="F11165" s="1" t="n">
        <v>9</v>
      </c>
      <c r="G11165" s="1" t="n">
        <v>81</v>
      </c>
      <c r="H11165" s="2" t="n">
        <f aca="false">COUNTIF($A11165:$G11165, A11165)</f>
        <v>1</v>
      </c>
      <c r="I11165" s="2" t="n">
        <f aca="false">COUNTIF($A11165:$G11165, B11165)</f>
        <v>1</v>
      </c>
      <c r="J11165" s="2" t="n">
        <f aca="false">COUNTIF($A11165:$G11165, C11165)</f>
        <v>1</v>
      </c>
      <c r="K11165" s="2" t="n">
        <f aca="false">COUNTIF($A11165:$G11165, D11165)</f>
        <v>1</v>
      </c>
      <c r="L11165" s="2" t="n">
        <f aca="false">COUNTIF($A11165:$G11165, E11165)</f>
        <v>1</v>
      </c>
      <c r="M11165" s="2" t="n">
        <f aca="false">COUNTIF($A11165:$G11165, F11165)</f>
        <v>1</v>
      </c>
      <c r="N11165" s="2" t="n">
        <f aca="false">COUNTIF($A11165:$G11165, G11165)</f>
        <v>1</v>
      </c>
      <c r="O11165" s="3" t="n">
        <f aca="false">IF(AND(COUNTIF(H11165:N11165, 3)=3, COUNTIF(H11165:N11165, 1)=4), 1, 0)</f>
        <v>0</v>
      </c>
      <c r="P11165" s="3" t="n">
        <f aca="false">IF(AND(A11165&lt;=B11165, B11165&lt;=C11165, C11165&lt;=D11165, D11165&lt;=E11165, E11165&lt;=F11165, F11165&lt;=G11165), 1, 0)</f>
        <v>0</v>
      </c>
      <c r="Q11165" s="3" t="n">
        <f aca="false">IF(O11165+P11165 &lt;= 1, 1, 0)</f>
        <v>1</v>
      </c>
    </row>
    <row r="11166" customFormat="false" ht="13.8" hidden="false" customHeight="false" outlineLevel="0" collapsed="false">
      <c r="A11166" s="1" t="n">
        <v>90</v>
      </c>
      <c r="B11166" s="1" t="n">
        <v>34</v>
      </c>
      <c r="C11166" s="1" t="n">
        <v>55</v>
      </c>
      <c r="D11166" s="1" t="n">
        <v>7</v>
      </c>
      <c r="E11166" s="1" t="n">
        <v>46</v>
      </c>
      <c r="F11166" s="1" t="n">
        <v>54</v>
      </c>
      <c r="G11166" s="1" t="n">
        <v>1</v>
      </c>
      <c r="H11166" s="2" t="n">
        <f aca="false">COUNTIF($A11166:$G11166, A11166)</f>
        <v>1</v>
      </c>
      <c r="I11166" s="2" t="n">
        <f aca="false">COUNTIF($A11166:$G11166, B11166)</f>
        <v>1</v>
      </c>
      <c r="J11166" s="2" t="n">
        <f aca="false">COUNTIF($A11166:$G11166, C11166)</f>
        <v>1</v>
      </c>
      <c r="K11166" s="2" t="n">
        <f aca="false">COUNTIF($A11166:$G11166, D11166)</f>
        <v>1</v>
      </c>
      <c r="L11166" s="2" t="n">
        <f aca="false">COUNTIF($A11166:$G11166, E11166)</f>
        <v>1</v>
      </c>
      <c r="M11166" s="2" t="n">
        <f aca="false">COUNTIF($A11166:$G11166, F11166)</f>
        <v>1</v>
      </c>
      <c r="N11166" s="2" t="n">
        <f aca="false">COUNTIF($A11166:$G11166, G11166)</f>
        <v>1</v>
      </c>
      <c r="O11166" s="3" t="n">
        <f aca="false">IF(AND(COUNTIF(H11166:N11166, 3)=3, COUNTIF(H11166:N11166, 1)=4), 1, 0)</f>
        <v>0</v>
      </c>
      <c r="P11166" s="3" t="n">
        <f aca="false">IF(AND(A11166&lt;=B11166, B11166&lt;=C11166, C11166&lt;=D11166, D11166&lt;=E11166, E11166&lt;=F11166, F11166&lt;=G11166), 1, 0)</f>
        <v>0</v>
      </c>
      <c r="Q11166" s="3" t="n">
        <f aca="false">IF(O11166+P11166 &lt;= 1, 1, 0)</f>
        <v>1</v>
      </c>
    </row>
    <row r="11167" customFormat="false" ht="13.8" hidden="false" customHeight="false" outlineLevel="0" collapsed="false">
      <c r="A11167" s="1" t="n">
        <v>63</v>
      </c>
      <c r="B11167" s="1" t="n">
        <v>38</v>
      </c>
      <c r="C11167" s="1" t="n">
        <v>14</v>
      </c>
      <c r="D11167" s="1" t="n">
        <v>98</v>
      </c>
      <c r="E11167" s="1" t="n">
        <v>42</v>
      </c>
      <c r="F11167" s="1" t="n">
        <v>94</v>
      </c>
      <c r="G11167" s="1" t="n">
        <v>66</v>
      </c>
      <c r="H11167" s="2" t="n">
        <f aca="false">COUNTIF($A11167:$G11167, A11167)</f>
        <v>1</v>
      </c>
      <c r="I11167" s="2" t="n">
        <f aca="false">COUNTIF($A11167:$G11167, B11167)</f>
        <v>1</v>
      </c>
      <c r="J11167" s="2" t="n">
        <f aca="false">COUNTIF($A11167:$G11167, C11167)</f>
        <v>1</v>
      </c>
      <c r="K11167" s="2" t="n">
        <f aca="false">COUNTIF($A11167:$G11167, D11167)</f>
        <v>1</v>
      </c>
      <c r="L11167" s="2" t="n">
        <f aca="false">COUNTIF($A11167:$G11167, E11167)</f>
        <v>1</v>
      </c>
      <c r="M11167" s="2" t="n">
        <f aca="false">COUNTIF($A11167:$G11167, F11167)</f>
        <v>1</v>
      </c>
      <c r="N11167" s="2" t="n">
        <f aca="false">COUNTIF($A11167:$G11167, G11167)</f>
        <v>1</v>
      </c>
      <c r="O11167" s="3" t="n">
        <f aca="false">IF(AND(COUNTIF(H11167:N11167, 3)=3, COUNTIF(H11167:N11167, 1)=4), 1, 0)</f>
        <v>0</v>
      </c>
      <c r="P11167" s="3" t="n">
        <f aca="false">IF(AND(A11167&lt;=B11167, B11167&lt;=C11167, C11167&lt;=D11167, D11167&lt;=E11167, E11167&lt;=F11167, F11167&lt;=G11167), 1, 0)</f>
        <v>0</v>
      </c>
      <c r="Q11167" s="3" t="n">
        <f aca="false">IF(O11167+P11167 &lt;= 1, 1, 0)</f>
        <v>1</v>
      </c>
    </row>
    <row r="11168" customFormat="false" ht="13.8" hidden="false" customHeight="false" outlineLevel="0" collapsed="false">
      <c r="A11168" s="1" t="n">
        <v>15</v>
      </c>
      <c r="B11168" s="1" t="n">
        <v>35</v>
      </c>
      <c r="C11168" s="1" t="n">
        <v>46</v>
      </c>
      <c r="D11168" s="1" t="n">
        <v>52</v>
      </c>
      <c r="E11168" s="1" t="n">
        <v>77</v>
      </c>
      <c r="F11168" s="1" t="n">
        <v>83</v>
      </c>
      <c r="G11168" s="1" t="n">
        <v>85</v>
      </c>
      <c r="H11168" s="2" t="n">
        <f aca="false">COUNTIF($A11168:$G11168, A11168)</f>
        <v>1</v>
      </c>
      <c r="I11168" s="2" t="n">
        <f aca="false">COUNTIF($A11168:$G11168, B11168)</f>
        <v>1</v>
      </c>
      <c r="J11168" s="2" t="n">
        <f aca="false">COUNTIF($A11168:$G11168, C11168)</f>
        <v>1</v>
      </c>
      <c r="K11168" s="2" t="n">
        <f aca="false">COUNTIF($A11168:$G11168, D11168)</f>
        <v>1</v>
      </c>
      <c r="L11168" s="2" t="n">
        <f aca="false">COUNTIF($A11168:$G11168, E11168)</f>
        <v>1</v>
      </c>
      <c r="M11168" s="2" t="n">
        <f aca="false">COUNTIF($A11168:$G11168, F11168)</f>
        <v>1</v>
      </c>
      <c r="N11168" s="2" t="n">
        <f aca="false">COUNTIF($A11168:$G11168, G11168)</f>
        <v>1</v>
      </c>
      <c r="O11168" s="3" t="n">
        <f aca="false">IF(AND(COUNTIF(H11168:N11168, 3)=3, COUNTIF(H11168:N11168, 1)=4), 1, 0)</f>
        <v>0</v>
      </c>
      <c r="P11168" s="3" t="n">
        <f aca="false">IF(AND(A11168&lt;=B11168, B11168&lt;=C11168, C11168&lt;=D11168, D11168&lt;=E11168, E11168&lt;=F11168, F11168&lt;=G11168), 1, 0)</f>
        <v>1</v>
      </c>
      <c r="Q11168" s="3" t="n">
        <f aca="false">IF(O11168+P11168 &lt;= 1, 1, 0)</f>
        <v>1</v>
      </c>
    </row>
    <row r="11169" customFormat="false" ht="13.8" hidden="false" customHeight="false" outlineLevel="0" collapsed="false">
      <c r="A11169" s="1" t="n">
        <v>95</v>
      </c>
      <c r="B11169" s="1" t="n">
        <v>31</v>
      </c>
      <c r="C11169" s="1" t="n">
        <v>75</v>
      </c>
      <c r="D11169" s="1" t="n">
        <v>25</v>
      </c>
      <c r="E11169" s="1" t="n">
        <v>18</v>
      </c>
      <c r="F11169" s="1" t="n">
        <v>2</v>
      </c>
      <c r="G11169" s="1" t="n">
        <v>41</v>
      </c>
      <c r="H11169" s="2" t="n">
        <f aca="false">COUNTIF($A11169:$G11169, A11169)</f>
        <v>1</v>
      </c>
      <c r="I11169" s="2" t="n">
        <f aca="false">COUNTIF($A11169:$G11169, B11169)</f>
        <v>1</v>
      </c>
      <c r="J11169" s="2" t="n">
        <f aca="false">COUNTIF($A11169:$G11169, C11169)</f>
        <v>1</v>
      </c>
      <c r="K11169" s="2" t="n">
        <f aca="false">COUNTIF($A11169:$G11169, D11169)</f>
        <v>1</v>
      </c>
      <c r="L11169" s="2" t="n">
        <f aca="false">COUNTIF($A11169:$G11169, E11169)</f>
        <v>1</v>
      </c>
      <c r="M11169" s="2" t="n">
        <f aca="false">COUNTIF($A11169:$G11169, F11169)</f>
        <v>1</v>
      </c>
      <c r="N11169" s="2" t="n">
        <f aca="false">COUNTIF($A11169:$G11169, G11169)</f>
        <v>1</v>
      </c>
      <c r="O11169" s="3" t="n">
        <f aca="false">IF(AND(COUNTIF(H11169:N11169, 3)=3, COUNTIF(H11169:N11169, 1)=4), 1, 0)</f>
        <v>0</v>
      </c>
      <c r="P11169" s="3" t="n">
        <f aca="false">IF(AND(A11169&lt;=B11169, B11169&lt;=C11169, C11169&lt;=D11169, D11169&lt;=E11169, E11169&lt;=F11169, F11169&lt;=G11169), 1, 0)</f>
        <v>0</v>
      </c>
      <c r="Q11169" s="3" t="n">
        <f aca="false">IF(O11169+P11169 &lt;= 1, 1, 0)</f>
        <v>1</v>
      </c>
    </row>
    <row r="11170" customFormat="false" ht="13.8" hidden="false" customHeight="false" outlineLevel="0" collapsed="false">
      <c r="A11170" s="1" t="n">
        <v>2</v>
      </c>
      <c r="B11170" s="1" t="n">
        <v>18</v>
      </c>
      <c r="C11170" s="1" t="n">
        <v>59</v>
      </c>
      <c r="D11170" s="1" t="n">
        <v>84</v>
      </c>
      <c r="E11170" s="1" t="n">
        <v>84</v>
      </c>
      <c r="F11170" s="1" t="n">
        <v>84</v>
      </c>
      <c r="G11170" s="1" t="n">
        <v>97</v>
      </c>
      <c r="H11170" s="2" t="n">
        <f aca="false">COUNTIF($A11170:$G11170, A11170)</f>
        <v>1</v>
      </c>
      <c r="I11170" s="2" t="n">
        <f aca="false">COUNTIF($A11170:$G11170, B11170)</f>
        <v>1</v>
      </c>
      <c r="J11170" s="2" t="n">
        <f aca="false">COUNTIF($A11170:$G11170, C11170)</f>
        <v>1</v>
      </c>
      <c r="K11170" s="2" t="n">
        <f aca="false">COUNTIF($A11170:$G11170, D11170)</f>
        <v>3</v>
      </c>
      <c r="L11170" s="2" t="n">
        <f aca="false">COUNTIF($A11170:$G11170, E11170)</f>
        <v>3</v>
      </c>
      <c r="M11170" s="2" t="n">
        <f aca="false">COUNTIF($A11170:$G11170, F11170)</f>
        <v>3</v>
      </c>
      <c r="N11170" s="2" t="n">
        <f aca="false">COUNTIF($A11170:$G11170, G11170)</f>
        <v>1</v>
      </c>
      <c r="O11170" s="3" t="n">
        <f aca="false">IF(AND(COUNTIF(H11170:N11170, 3)=3, COUNTIF(H11170:N11170, 1)=4), 1, 0)</f>
        <v>1</v>
      </c>
      <c r="P11170" s="3" t="n">
        <f aca="false">IF(AND(A11170&lt;=B11170, B11170&lt;=C11170, C11170&lt;=D11170, D11170&lt;=E11170, E11170&lt;=F11170, F11170&lt;=G11170), 1, 0)</f>
        <v>1</v>
      </c>
      <c r="Q11170" s="3" t="n">
        <f aca="false">IF(O11170+P11170 &lt;= 1, 1, 0)</f>
        <v>0</v>
      </c>
    </row>
    <row r="11171" customFormat="false" ht="13.8" hidden="false" customHeight="false" outlineLevel="0" collapsed="false">
      <c r="A11171" s="1" t="n">
        <v>71</v>
      </c>
      <c r="B11171" s="1" t="n">
        <v>71</v>
      </c>
      <c r="C11171" s="1" t="n">
        <v>71</v>
      </c>
      <c r="D11171" s="1" t="n">
        <v>71</v>
      </c>
      <c r="E11171" s="1" t="n">
        <v>71</v>
      </c>
      <c r="F11171" s="1" t="n">
        <v>71</v>
      </c>
      <c r="G11171" s="1" t="n">
        <v>96</v>
      </c>
      <c r="H11171" s="2" t="n">
        <f aca="false">COUNTIF($A11171:$G11171, A11171)</f>
        <v>6</v>
      </c>
      <c r="I11171" s="2" t="n">
        <f aca="false">COUNTIF($A11171:$G11171, B11171)</f>
        <v>6</v>
      </c>
      <c r="J11171" s="2" t="n">
        <f aca="false">COUNTIF($A11171:$G11171, C11171)</f>
        <v>6</v>
      </c>
      <c r="K11171" s="2" t="n">
        <f aca="false">COUNTIF($A11171:$G11171, D11171)</f>
        <v>6</v>
      </c>
      <c r="L11171" s="2" t="n">
        <f aca="false">COUNTIF($A11171:$G11171, E11171)</f>
        <v>6</v>
      </c>
      <c r="M11171" s="2" t="n">
        <f aca="false">COUNTIF($A11171:$G11171, F11171)</f>
        <v>6</v>
      </c>
      <c r="N11171" s="2" t="n">
        <f aca="false">COUNTIF($A11171:$G11171, G11171)</f>
        <v>1</v>
      </c>
      <c r="O11171" s="3" t="n">
        <f aca="false">IF(AND(COUNTIF(H11171:N11171, 3)=3, COUNTIF(H11171:N11171, 1)=4), 1, 0)</f>
        <v>0</v>
      </c>
      <c r="P11171" s="3" t="n">
        <f aca="false">IF(AND(A11171&lt;=B11171, B11171&lt;=C11171, C11171&lt;=D11171, D11171&lt;=E11171, E11171&lt;=F11171, F11171&lt;=G11171), 1, 0)</f>
        <v>1</v>
      </c>
      <c r="Q11171" s="3" t="n">
        <f aca="false">IF(O11171+P11171 &lt;= 1, 1, 0)</f>
        <v>1</v>
      </c>
    </row>
    <row r="11172" customFormat="false" ht="13.8" hidden="false" customHeight="false" outlineLevel="0" collapsed="false">
      <c r="A11172" s="1" t="n">
        <v>2</v>
      </c>
      <c r="B11172" s="1" t="n">
        <v>48</v>
      </c>
      <c r="C11172" s="1" t="n">
        <v>96</v>
      </c>
      <c r="D11172" s="1" t="n">
        <v>98</v>
      </c>
      <c r="E11172" s="1" t="n">
        <v>100</v>
      </c>
      <c r="F11172" s="1" t="n">
        <v>100</v>
      </c>
      <c r="G11172" s="1" t="n">
        <v>100</v>
      </c>
      <c r="H11172" s="2" t="n">
        <f aca="false">COUNTIF($A11172:$G11172, A11172)</f>
        <v>1</v>
      </c>
      <c r="I11172" s="2" t="n">
        <f aca="false">COUNTIF($A11172:$G11172, B11172)</f>
        <v>1</v>
      </c>
      <c r="J11172" s="2" t="n">
        <f aca="false">COUNTIF($A11172:$G11172, C11172)</f>
        <v>1</v>
      </c>
      <c r="K11172" s="2" t="n">
        <f aca="false">COUNTIF($A11172:$G11172, D11172)</f>
        <v>1</v>
      </c>
      <c r="L11172" s="2" t="n">
        <f aca="false">COUNTIF($A11172:$G11172, E11172)</f>
        <v>3</v>
      </c>
      <c r="M11172" s="2" t="n">
        <f aca="false">COUNTIF($A11172:$G11172, F11172)</f>
        <v>3</v>
      </c>
      <c r="N11172" s="2" t="n">
        <f aca="false">COUNTIF($A11172:$G11172, G11172)</f>
        <v>3</v>
      </c>
      <c r="O11172" s="3" t="n">
        <f aca="false">IF(AND(COUNTIF(H11172:N11172, 3)=3, COUNTIF(H11172:N11172, 1)=4), 1, 0)</f>
        <v>1</v>
      </c>
      <c r="P11172" s="3" t="n">
        <f aca="false">IF(AND(A11172&lt;=B11172, B11172&lt;=C11172, C11172&lt;=D11172, D11172&lt;=E11172, E11172&lt;=F11172, F11172&lt;=G11172), 1, 0)</f>
        <v>1</v>
      </c>
      <c r="Q11172" s="3" t="n">
        <f aca="false">IF(O11172+P11172 &lt;= 1, 1, 0)</f>
        <v>0</v>
      </c>
    </row>
    <row r="11173" customFormat="false" ht="13.8" hidden="false" customHeight="false" outlineLevel="0" collapsed="false">
      <c r="A11173" s="1" t="n">
        <v>6</v>
      </c>
      <c r="B11173" s="1" t="n">
        <v>25</v>
      </c>
      <c r="C11173" s="1" t="n">
        <v>31</v>
      </c>
      <c r="D11173" s="1" t="n">
        <v>21</v>
      </c>
      <c r="E11173" s="1" t="n">
        <v>1</v>
      </c>
      <c r="F11173" s="1" t="n">
        <v>94</v>
      </c>
      <c r="G11173" s="1" t="n">
        <v>55</v>
      </c>
      <c r="H11173" s="2" t="n">
        <f aca="false">COUNTIF($A11173:$G11173, A11173)</f>
        <v>1</v>
      </c>
      <c r="I11173" s="2" t="n">
        <f aca="false">COUNTIF($A11173:$G11173, B11173)</f>
        <v>1</v>
      </c>
      <c r="J11173" s="2" t="n">
        <f aca="false">COUNTIF($A11173:$G11173, C11173)</f>
        <v>1</v>
      </c>
      <c r="K11173" s="2" t="n">
        <f aca="false">COUNTIF($A11173:$G11173, D11173)</f>
        <v>1</v>
      </c>
      <c r="L11173" s="2" t="n">
        <f aca="false">COUNTIF($A11173:$G11173, E11173)</f>
        <v>1</v>
      </c>
      <c r="M11173" s="2" t="n">
        <f aca="false">COUNTIF($A11173:$G11173, F11173)</f>
        <v>1</v>
      </c>
      <c r="N11173" s="2" t="n">
        <f aca="false">COUNTIF($A11173:$G11173, G11173)</f>
        <v>1</v>
      </c>
      <c r="O11173" s="3" t="n">
        <f aca="false">IF(AND(COUNTIF(H11173:N11173, 3)=3, COUNTIF(H11173:N11173, 1)=4), 1, 0)</f>
        <v>0</v>
      </c>
      <c r="P11173" s="3" t="n">
        <f aca="false">IF(AND(A11173&lt;=B11173, B11173&lt;=C11173, C11173&lt;=D11173, D11173&lt;=E11173, E11173&lt;=F11173, F11173&lt;=G11173), 1, 0)</f>
        <v>0</v>
      </c>
      <c r="Q11173" s="3" t="n">
        <f aca="false">IF(O11173+P11173 &lt;= 1, 1, 0)</f>
        <v>1</v>
      </c>
    </row>
    <row r="11174" customFormat="false" ht="13.8" hidden="false" customHeight="false" outlineLevel="0" collapsed="false">
      <c r="A11174" s="1" t="n">
        <v>8</v>
      </c>
      <c r="B11174" s="1" t="n">
        <v>15</v>
      </c>
      <c r="C11174" s="1" t="n">
        <v>57</v>
      </c>
      <c r="D11174" s="1" t="n">
        <v>65</v>
      </c>
      <c r="E11174" s="1" t="n">
        <v>77</v>
      </c>
      <c r="F11174" s="1" t="n">
        <v>82</v>
      </c>
      <c r="G11174" s="1" t="n">
        <v>93</v>
      </c>
      <c r="H11174" s="2" t="n">
        <f aca="false">COUNTIF($A11174:$G11174, A11174)</f>
        <v>1</v>
      </c>
      <c r="I11174" s="2" t="n">
        <f aca="false">COUNTIF($A11174:$G11174, B11174)</f>
        <v>1</v>
      </c>
      <c r="J11174" s="2" t="n">
        <f aca="false">COUNTIF($A11174:$G11174, C11174)</f>
        <v>1</v>
      </c>
      <c r="K11174" s="2" t="n">
        <f aca="false">COUNTIF($A11174:$G11174, D11174)</f>
        <v>1</v>
      </c>
      <c r="L11174" s="2" t="n">
        <f aca="false">COUNTIF($A11174:$G11174, E11174)</f>
        <v>1</v>
      </c>
      <c r="M11174" s="2" t="n">
        <f aca="false">COUNTIF($A11174:$G11174, F11174)</f>
        <v>1</v>
      </c>
      <c r="N11174" s="2" t="n">
        <f aca="false">COUNTIF($A11174:$G11174, G11174)</f>
        <v>1</v>
      </c>
      <c r="O11174" s="3" t="n">
        <f aca="false">IF(AND(COUNTIF(H11174:N11174, 3)=3, COUNTIF(H11174:N11174, 1)=4), 1, 0)</f>
        <v>0</v>
      </c>
      <c r="P11174" s="3" t="n">
        <f aca="false">IF(AND(A11174&lt;=B11174, B11174&lt;=C11174, C11174&lt;=D11174, D11174&lt;=E11174, E11174&lt;=F11174, F11174&lt;=G11174), 1, 0)</f>
        <v>1</v>
      </c>
      <c r="Q11174" s="3" t="n">
        <f aca="false">IF(O11174+P11174 &lt;= 1, 1, 0)</f>
        <v>1</v>
      </c>
    </row>
    <row r="11175" customFormat="false" ht="13.8" hidden="false" customHeight="false" outlineLevel="0" collapsed="false">
      <c r="A11175" s="1" t="n">
        <v>9</v>
      </c>
      <c r="B11175" s="1" t="n">
        <v>33</v>
      </c>
      <c r="C11175" s="1" t="n">
        <v>40</v>
      </c>
      <c r="D11175" s="1" t="n">
        <v>56</v>
      </c>
      <c r="E11175" s="1" t="n">
        <v>65</v>
      </c>
      <c r="F11175" s="1" t="n">
        <v>74</v>
      </c>
      <c r="G11175" s="1" t="n">
        <v>94</v>
      </c>
      <c r="H11175" s="2" t="n">
        <f aca="false">COUNTIF($A11175:$G11175, A11175)</f>
        <v>1</v>
      </c>
      <c r="I11175" s="2" t="n">
        <f aca="false">COUNTIF($A11175:$G11175, B11175)</f>
        <v>1</v>
      </c>
      <c r="J11175" s="2" t="n">
        <f aca="false">COUNTIF($A11175:$G11175, C11175)</f>
        <v>1</v>
      </c>
      <c r="K11175" s="2" t="n">
        <f aca="false">COUNTIF($A11175:$G11175, D11175)</f>
        <v>1</v>
      </c>
      <c r="L11175" s="2" t="n">
        <f aca="false">COUNTIF($A11175:$G11175, E11175)</f>
        <v>1</v>
      </c>
      <c r="M11175" s="2" t="n">
        <f aca="false">COUNTIF($A11175:$G11175, F11175)</f>
        <v>1</v>
      </c>
      <c r="N11175" s="2" t="n">
        <f aca="false">COUNTIF($A11175:$G11175, G11175)</f>
        <v>1</v>
      </c>
      <c r="O11175" s="3" t="n">
        <f aca="false">IF(AND(COUNTIF(H11175:N11175, 3)=3, COUNTIF(H11175:N11175, 1)=4), 1, 0)</f>
        <v>0</v>
      </c>
      <c r="P11175" s="3" t="n">
        <f aca="false">IF(AND(A11175&lt;=B11175, B11175&lt;=C11175, C11175&lt;=D11175, D11175&lt;=E11175, E11175&lt;=F11175, F11175&lt;=G11175), 1, 0)</f>
        <v>1</v>
      </c>
      <c r="Q11175" s="3" t="n">
        <f aca="false">IF(O11175+P11175 &lt;= 1, 1, 0)</f>
        <v>1</v>
      </c>
    </row>
    <row r="11176" customFormat="false" ht="13.8" hidden="false" customHeight="false" outlineLevel="0" collapsed="false">
      <c r="A11176" s="1" t="n">
        <v>42</v>
      </c>
      <c r="B11176" s="1" t="n">
        <v>46</v>
      </c>
      <c r="C11176" s="1" t="n">
        <v>7</v>
      </c>
      <c r="D11176" s="1" t="n">
        <v>53</v>
      </c>
      <c r="E11176" s="1" t="n">
        <v>61</v>
      </c>
      <c r="F11176" s="1" t="n">
        <v>77</v>
      </c>
      <c r="G11176" s="1" t="n">
        <v>97</v>
      </c>
      <c r="H11176" s="2" t="n">
        <f aca="false">COUNTIF($A11176:$G11176, A11176)</f>
        <v>1</v>
      </c>
      <c r="I11176" s="2" t="n">
        <f aca="false">COUNTIF($A11176:$G11176, B11176)</f>
        <v>1</v>
      </c>
      <c r="J11176" s="2" t="n">
        <f aca="false">COUNTIF($A11176:$G11176, C11176)</f>
        <v>1</v>
      </c>
      <c r="K11176" s="2" t="n">
        <f aca="false">COUNTIF($A11176:$G11176, D11176)</f>
        <v>1</v>
      </c>
      <c r="L11176" s="2" t="n">
        <f aca="false">COUNTIF($A11176:$G11176, E11176)</f>
        <v>1</v>
      </c>
      <c r="M11176" s="2" t="n">
        <f aca="false">COUNTIF($A11176:$G11176, F11176)</f>
        <v>1</v>
      </c>
      <c r="N11176" s="2" t="n">
        <f aca="false">COUNTIF($A11176:$G11176, G11176)</f>
        <v>1</v>
      </c>
      <c r="O11176" s="3" t="n">
        <f aca="false">IF(AND(COUNTIF(H11176:N11176, 3)=3, COUNTIF(H11176:N11176, 1)=4), 1, 0)</f>
        <v>0</v>
      </c>
      <c r="P11176" s="3" t="n">
        <f aca="false">IF(AND(A11176&lt;=B11176, B11176&lt;=C11176, C11176&lt;=D11176, D11176&lt;=E11176, E11176&lt;=F11176, F11176&lt;=G11176), 1, 0)</f>
        <v>0</v>
      </c>
      <c r="Q11176" s="3" t="n">
        <f aca="false">IF(O11176+P11176 &lt;= 1, 1, 0)</f>
        <v>1</v>
      </c>
    </row>
    <row r="11177" customFormat="false" ht="13.8" hidden="false" customHeight="false" outlineLevel="0" collapsed="false">
      <c r="A11177" s="1" t="n">
        <v>12</v>
      </c>
      <c r="B11177" s="1" t="n">
        <v>12</v>
      </c>
      <c r="C11177" s="1" t="n">
        <v>12</v>
      </c>
      <c r="D11177" s="1" t="n">
        <v>12</v>
      </c>
      <c r="E11177" s="1" t="n">
        <v>12</v>
      </c>
      <c r="F11177" s="1" t="n">
        <v>12</v>
      </c>
      <c r="G11177" s="1" t="n">
        <v>45</v>
      </c>
      <c r="H11177" s="2" t="n">
        <f aca="false">COUNTIF($A11177:$G11177, A11177)</f>
        <v>6</v>
      </c>
      <c r="I11177" s="2" t="n">
        <f aca="false">COUNTIF($A11177:$G11177, B11177)</f>
        <v>6</v>
      </c>
      <c r="J11177" s="2" t="n">
        <f aca="false">COUNTIF($A11177:$G11177, C11177)</f>
        <v>6</v>
      </c>
      <c r="K11177" s="2" t="n">
        <f aca="false">COUNTIF($A11177:$G11177, D11177)</f>
        <v>6</v>
      </c>
      <c r="L11177" s="2" t="n">
        <f aca="false">COUNTIF($A11177:$G11177, E11177)</f>
        <v>6</v>
      </c>
      <c r="M11177" s="2" t="n">
        <f aca="false">COUNTIF($A11177:$G11177, F11177)</f>
        <v>6</v>
      </c>
      <c r="N11177" s="2" t="n">
        <f aca="false">COUNTIF($A11177:$G11177, G11177)</f>
        <v>1</v>
      </c>
      <c r="O11177" s="3" t="n">
        <f aca="false">IF(AND(COUNTIF(H11177:N11177, 3)=3, COUNTIF(H11177:N11177, 1)=4), 1, 0)</f>
        <v>0</v>
      </c>
      <c r="P11177" s="3" t="n">
        <f aca="false">IF(AND(A11177&lt;=B11177, B11177&lt;=C11177, C11177&lt;=D11177, D11177&lt;=E11177, E11177&lt;=F11177, F11177&lt;=G11177), 1, 0)</f>
        <v>1</v>
      </c>
      <c r="Q11177" s="3" t="n">
        <f aca="false">IF(O11177+P11177 &lt;= 1, 1, 0)</f>
        <v>1</v>
      </c>
    </row>
    <row r="11178" customFormat="false" ht="13.8" hidden="false" customHeight="false" outlineLevel="0" collapsed="false">
      <c r="A11178" s="1" t="n">
        <v>23</v>
      </c>
      <c r="B11178" s="1" t="n">
        <v>53</v>
      </c>
      <c r="C11178" s="1" t="n">
        <v>55</v>
      </c>
      <c r="D11178" s="1" t="n">
        <v>70</v>
      </c>
      <c r="E11178" s="1" t="n">
        <v>73</v>
      </c>
      <c r="F11178" s="1" t="n">
        <v>86</v>
      </c>
      <c r="G11178" s="1" t="n">
        <v>92</v>
      </c>
      <c r="H11178" s="2" t="n">
        <f aca="false">COUNTIF($A11178:$G11178, A11178)</f>
        <v>1</v>
      </c>
      <c r="I11178" s="2" t="n">
        <f aca="false">COUNTIF($A11178:$G11178, B11178)</f>
        <v>1</v>
      </c>
      <c r="J11178" s="2" t="n">
        <f aca="false">COUNTIF($A11178:$G11178, C11178)</f>
        <v>1</v>
      </c>
      <c r="K11178" s="2" t="n">
        <f aca="false">COUNTIF($A11178:$G11178, D11178)</f>
        <v>1</v>
      </c>
      <c r="L11178" s="2" t="n">
        <f aca="false">COUNTIF($A11178:$G11178, E11178)</f>
        <v>1</v>
      </c>
      <c r="M11178" s="2" t="n">
        <f aca="false">COUNTIF($A11178:$G11178, F11178)</f>
        <v>1</v>
      </c>
      <c r="N11178" s="2" t="n">
        <f aca="false">COUNTIF($A11178:$G11178, G11178)</f>
        <v>1</v>
      </c>
      <c r="O11178" s="3" t="n">
        <f aca="false">IF(AND(COUNTIF(H11178:N11178, 3)=3, COUNTIF(H11178:N11178, 1)=4), 1, 0)</f>
        <v>0</v>
      </c>
      <c r="P11178" s="3" t="n">
        <f aca="false">IF(AND(A11178&lt;=B11178, B11178&lt;=C11178, C11178&lt;=D11178, D11178&lt;=E11178, E11178&lt;=F11178, F11178&lt;=G11178), 1, 0)</f>
        <v>1</v>
      </c>
      <c r="Q11178" s="3" t="n">
        <f aca="false">IF(O11178+P11178 &lt;= 1, 1, 0)</f>
        <v>1</v>
      </c>
    </row>
    <row r="11179" customFormat="false" ht="13.8" hidden="false" customHeight="false" outlineLevel="0" collapsed="false">
      <c r="A11179" s="1" t="n">
        <v>33</v>
      </c>
      <c r="B11179" s="1" t="n">
        <v>33</v>
      </c>
      <c r="C11179" s="1" t="n">
        <v>33</v>
      </c>
      <c r="D11179" s="1" t="n">
        <v>33</v>
      </c>
      <c r="E11179" s="1" t="n">
        <v>33</v>
      </c>
      <c r="F11179" s="1" t="n">
        <v>33</v>
      </c>
      <c r="G11179" s="1" t="n">
        <v>53</v>
      </c>
      <c r="H11179" s="2" t="n">
        <f aca="false">COUNTIF($A11179:$G11179, A11179)</f>
        <v>6</v>
      </c>
      <c r="I11179" s="2" t="n">
        <f aca="false">COUNTIF($A11179:$G11179, B11179)</f>
        <v>6</v>
      </c>
      <c r="J11179" s="2" t="n">
        <f aca="false">COUNTIF($A11179:$G11179, C11179)</f>
        <v>6</v>
      </c>
      <c r="K11179" s="2" t="n">
        <f aca="false">COUNTIF($A11179:$G11179, D11179)</f>
        <v>6</v>
      </c>
      <c r="L11179" s="2" t="n">
        <f aca="false">COUNTIF($A11179:$G11179, E11179)</f>
        <v>6</v>
      </c>
      <c r="M11179" s="2" t="n">
        <f aca="false">COUNTIF($A11179:$G11179, F11179)</f>
        <v>6</v>
      </c>
      <c r="N11179" s="2" t="n">
        <f aca="false">COUNTIF($A11179:$G11179, G11179)</f>
        <v>1</v>
      </c>
      <c r="O11179" s="3" t="n">
        <f aca="false">IF(AND(COUNTIF(H11179:N11179, 3)=3, COUNTIF(H11179:N11179, 1)=4), 1, 0)</f>
        <v>0</v>
      </c>
      <c r="P11179" s="3" t="n">
        <f aca="false">IF(AND(A11179&lt;=B11179, B11179&lt;=C11179, C11179&lt;=D11179, D11179&lt;=E11179, E11179&lt;=F11179, F11179&lt;=G11179), 1, 0)</f>
        <v>1</v>
      </c>
      <c r="Q11179" s="3" t="n">
        <f aca="false">IF(O11179+P11179 &lt;= 1, 1, 0)</f>
        <v>1</v>
      </c>
    </row>
    <row r="11180" customFormat="false" ht="13.8" hidden="false" customHeight="false" outlineLevel="0" collapsed="false">
      <c r="A11180" s="1" t="n">
        <v>54</v>
      </c>
      <c r="B11180" s="1" t="n">
        <v>54</v>
      </c>
      <c r="C11180" s="1" t="n">
        <v>54</v>
      </c>
      <c r="D11180" s="1" t="n">
        <v>54</v>
      </c>
      <c r="E11180" s="1" t="n">
        <v>54</v>
      </c>
      <c r="F11180" s="1" t="n">
        <v>54</v>
      </c>
      <c r="G11180" s="1" t="n">
        <v>78</v>
      </c>
      <c r="H11180" s="2" t="n">
        <f aca="false">COUNTIF($A11180:$G11180, A11180)</f>
        <v>6</v>
      </c>
      <c r="I11180" s="2" t="n">
        <f aca="false">COUNTIF($A11180:$G11180, B11180)</f>
        <v>6</v>
      </c>
      <c r="J11180" s="2" t="n">
        <f aca="false">COUNTIF($A11180:$G11180, C11180)</f>
        <v>6</v>
      </c>
      <c r="K11180" s="2" t="n">
        <f aca="false">COUNTIF($A11180:$G11180, D11180)</f>
        <v>6</v>
      </c>
      <c r="L11180" s="2" t="n">
        <f aca="false">COUNTIF($A11180:$G11180, E11180)</f>
        <v>6</v>
      </c>
      <c r="M11180" s="2" t="n">
        <f aca="false">COUNTIF($A11180:$G11180, F11180)</f>
        <v>6</v>
      </c>
      <c r="N11180" s="2" t="n">
        <f aca="false">COUNTIF($A11180:$G11180, G11180)</f>
        <v>1</v>
      </c>
      <c r="O11180" s="3" t="n">
        <f aca="false">IF(AND(COUNTIF(H11180:N11180, 3)=3, COUNTIF(H11180:N11180, 1)=4), 1, 0)</f>
        <v>0</v>
      </c>
      <c r="P11180" s="3" t="n">
        <f aca="false">IF(AND(A11180&lt;=B11180, B11180&lt;=C11180, C11180&lt;=D11180, D11180&lt;=E11180, E11180&lt;=F11180, F11180&lt;=G11180), 1, 0)</f>
        <v>1</v>
      </c>
      <c r="Q11180" s="3" t="n">
        <f aca="false">IF(O11180+P11180 &lt;= 1, 1, 0)</f>
        <v>1</v>
      </c>
    </row>
    <row r="11181" customFormat="false" ht="13.8" hidden="false" customHeight="false" outlineLevel="0" collapsed="false">
      <c r="A11181" s="1" t="n">
        <v>37</v>
      </c>
      <c r="B11181" s="1" t="n">
        <v>85</v>
      </c>
      <c r="C11181" s="1" t="n">
        <v>85</v>
      </c>
      <c r="D11181" s="1" t="n">
        <v>85</v>
      </c>
      <c r="E11181" s="1" t="n">
        <v>85</v>
      </c>
      <c r="F11181" s="1" t="n">
        <v>85</v>
      </c>
      <c r="G11181" s="1" t="n">
        <v>85</v>
      </c>
      <c r="H11181" s="2" t="n">
        <f aca="false">COUNTIF($A11181:$G11181, A11181)</f>
        <v>1</v>
      </c>
      <c r="I11181" s="2" t="n">
        <f aca="false">COUNTIF($A11181:$G11181, B11181)</f>
        <v>6</v>
      </c>
      <c r="J11181" s="2" t="n">
        <f aca="false">COUNTIF($A11181:$G11181, C11181)</f>
        <v>6</v>
      </c>
      <c r="K11181" s="2" t="n">
        <f aca="false">COUNTIF($A11181:$G11181, D11181)</f>
        <v>6</v>
      </c>
      <c r="L11181" s="2" t="n">
        <f aca="false">COUNTIF($A11181:$G11181, E11181)</f>
        <v>6</v>
      </c>
      <c r="M11181" s="2" t="n">
        <f aca="false">COUNTIF($A11181:$G11181, F11181)</f>
        <v>6</v>
      </c>
      <c r="N11181" s="2" t="n">
        <f aca="false">COUNTIF($A11181:$G11181, G11181)</f>
        <v>6</v>
      </c>
      <c r="O11181" s="3" t="n">
        <f aca="false">IF(AND(COUNTIF(H11181:N11181, 3)=3, COUNTIF(H11181:N11181, 1)=4), 1, 0)</f>
        <v>0</v>
      </c>
      <c r="P11181" s="3" t="n">
        <f aca="false">IF(AND(A11181&lt;=B11181, B11181&lt;=C11181, C11181&lt;=D11181, D11181&lt;=E11181, E11181&lt;=F11181, F11181&lt;=G11181), 1, 0)</f>
        <v>1</v>
      </c>
      <c r="Q11181" s="3" t="n">
        <f aca="false">IF(O11181+P11181 &lt;= 1, 1, 0)</f>
        <v>1</v>
      </c>
    </row>
    <row r="11182" customFormat="false" ht="13.8" hidden="false" customHeight="false" outlineLevel="0" collapsed="false">
      <c r="A11182" s="1" t="n">
        <v>26</v>
      </c>
      <c r="B11182" s="1" t="n">
        <v>33</v>
      </c>
      <c r="C11182" s="1" t="n">
        <v>50</v>
      </c>
      <c r="D11182" s="1" t="n">
        <v>72</v>
      </c>
      <c r="E11182" s="1" t="n">
        <v>74</v>
      </c>
      <c r="F11182" s="1" t="n">
        <v>79</v>
      </c>
      <c r="G11182" s="1" t="n">
        <v>81</v>
      </c>
      <c r="H11182" s="2" t="n">
        <f aca="false">COUNTIF($A11182:$G11182, A11182)</f>
        <v>1</v>
      </c>
      <c r="I11182" s="2" t="n">
        <f aca="false">COUNTIF($A11182:$G11182, B11182)</f>
        <v>1</v>
      </c>
      <c r="J11182" s="2" t="n">
        <f aca="false">COUNTIF($A11182:$G11182, C11182)</f>
        <v>1</v>
      </c>
      <c r="K11182" s="2" t="n">
        <f aca="false">COUNTIF($A11182:$G11182, D11182)</f>
        <v>1</v>
      </c>
      <c r="L11182" s="2" t="n">
        <f aca="false">COUNTIF($A11182:$G11182, E11182)</f>
        <v>1</v>
      </c>
      <c r="M11182" s="2" t="n">
        <f aca="false">COUNTIF($A11182:$G11182, F11182)</f>
        <v>1</v>
      </c>
      <c r="N11182" s="2" t="n">
        <f aca="false">COUNTIF($A11182:$G11182, G11182)</f>
        <v>1</v>
      </c>
      <c r="O11182" s="3" t="n">
        <f aca="false">IF(AND(COUNTIF(H11182:N11182, 3)=3, COUNTIF(H11182:N11182, 1)=4), 1, 0)</f>
        <v>0</v>
      </c>
      <c r="P11182" s="3" t="n">
        <f aca="false">IF(AND(A11182&lt;=B11182, B11182&lt;=C11182, C11182&lt;=D11182, D11182&lt;=E11182, E11182&lt;=F11182, F11182&lt;=G11182), 1, 0)</f>
        <v>1</v>
      </c>
      <c r="Q11182" s="3" t="n">
        <f aca="false">IF(O11182+P11182 &lt;= 1, 1, 0)</f>
        <v>1</v>
      </c>
    </row>
    <row r="11183" customFormat="false" ht="13.8" hidden="false" customHeight="false" outlineLevel="0" collapsed="false">
      <c r="A11183" s="1" t="n">
        <v>1</v>
      </c>
      <c r="B11183" s="1" t="n">
        <v>14</v>
      </c>
      <c r="C11183" s="1" t="n">
        <v>33</v>
      </c>
      <c r="D11183" s="1" t="n">
        <v>40</v>
      </c>
      <c r="E11183" s="1" t="n">
        <v>43</v>
      </c>
      <c r="F11183" s="1" t="n">
        <v>69</v>
      </c>
      <c r="G11183" s="1" t="n">
        <v>94</v>
      </c>
      <c r="H11183" s="2" t="n">
        <f aca="false">COUNTIF($A11183:$G11183, A11183)</f>
        <v>1</v>
      </c>
      <c r="I11183" s="2" t="n">
        <f aca="false">COUNTIF($A11183:$G11183, B11183)</f>
        <v>1</v>
      </c>
      <c r="J11183" s="2" t="n">
        <f aca="false">COUNTIF($A11183:$G11183, C11183)</f>
        <v>1</v>
      </c>
      <c r="K11183" s="2" t="n">
        <f aca="false">COUNTIF($A11183:$G11183, D11183)</f>
        <v>1</v>
      </c>
      <c r="L11183" s="2" t="n">
        <f aca="false">COUNTIF($A11183:$G11183, E11183)</f>
        <v>1</v>
      </c>
      <c r="M11183" s="2" t="n">
        <f aca="false">COUNTIF($A11183:$G11183, F11183)</f>
        <v>1</v>
      </c>
      <c r="N11183" s="2" t="n">
        <f aca="false">COUNTIF($A11183:$G11183, G11183)</f>
        <v>1</v>
      </c>
      <c r="O11183" s="3" t="n">
        <f aca="false">IF(AND(COUNTIF(H11183:N11183, 3)=3, COUNTIF(H11183:N11183, 1)=4), 1, 0)</f>
        <v>0</v>
      </c>
      <c r="P11183" s="3" t="n">
        <f aca="false">IF(AND(A11183&lt;=B11183, B11183&lt;=C11183, C11183&lt;=D11183, D11183&lt;=E11183, E11183&lt;=F11183, F11183&lt;=G11183), 1, 0)</f>
        <v>1</v>
      </c>
      <c r="Q11183" s="3" t="n">
        <f aca="false">IF(O11183+P11183 &lt;= 1, 1, 0)</f>
        <v>1</v>
      </c>
    </row>
    <row r="11184" customFormat="false" ht="13.8" hidden="false" customHeight="false" outlineLevel="0" collapsed="false">
      <c r="A11184" s="1" t="n">
        <v>5</v>
      </c>
      <c r="B11184" s="1" t="n">
        <v>46</v>
      </c>
      <c r="C11184" s="1" t="n">
        <v>65</v>
      </c>
      <c r="D11184" s="1" t="n">
        <v>17</v>
      </c>
      <c r="E11184" s="1" t="n">
        <v>69</v>
      </c>
      <c r="F11184" s="1" t="n">
        <v>33</v>
      </c>
      <c r="G11184" s="1" t="n">
        <v>8</v>
      </c>
      <c r="H11184" s="2" t="n">
        <f aca="false">COUNTIF($A11184:$G11184, A11184)</f>
        <v>1</v>
      </c>
      <c r="I11184" s="2" t="n">
        <f aca="false">COUNTIF($A11184:$G11184, B11184)</f>
        <v>1</v>
      </c>
      <c r="J11184" s="2" t="n">
        <f aca="false">COUNTIF($A11184:$G11184, C11184)</f>
        <v>1</v>
      </c>
      <c r="K11184" s="2" t="n">
        <f aca="false">COUNTIF($A11184:$G11184, D11184)</f>
        <v>1</v>
      </c>
      <c r="L11184" s="2" t="n">
        <f aca="false">COUNTIF($A11184:$G11184, E11184)</f>
        <v>1</v>
      </c>
      <c r="M11184" s="2" t="n">
        <f aca="false">COUNTIF($A11184:$G11184, F11184)</f>
        <v>1</v>
      </c>
      <c r="N11184" s="2" t="n">
        <f aca="false">COUNTIF($A11184:$G11184, G11184)</f>
        <v>1</v>
      </c>
      <c r="O11184" s="3" t="n">
        <f aca="false">IF(AND(COUNTIF(H11184:N11184, 3)=3, COUNTIF(H11184:N11184, 1)=4), 1, 0)</f>
        <v>0</v>
      </c>
      <c r="P11184" s="3" t="n">
        <f aca="false">IF(AND(A11184&lt;=B11184, B11184&lt;=C11184, C11184&lt;=D11184, D11184&lt;=E11184, E11184&lt;=F11184, F11184&lt;=G11184), 1, 0)</f>
        <v>0</v>
      </c>
      <c r="Q11184" s="3" t="n">
        <f aca="false">IF(O11184+P11184 &lt;= 1, 1, 0)</f>
        <v>1</v>
      </c>
    </row>
    <row r="11185" customFormat="false" ht="13.8" hidden="false" customHeight="false" outlineLevel="0" collapsed="false">
      <c r="A11185" s="1" t="n">
        <v>89</v>
      </c>
      <c r="B11185" s="1" t="n">
        <v>89</v>
      </c>
      <c r="C11185" s="1" t="n">
        <v>89</v>
      </c>
      <c r="D11185" s="1" t="n">
        <v>89</v>
      </c>
      <c r="E11185" s="1" t="n">
        <v>89</v>
      </c>
      <c r="F11185" s="1" t="n">
        <v>89</v>
      </c>
      <c r="G11185" s="1" t="n">
        <v>97</v>
      </c>
      <c r="H11185" s="2" t="n">
        <f aca="false">COUNTIF($A11185:$G11185, A11185)</f>
        <v>6</v>
      </c>
      <c r="I11185" s="2" t="n">
        <f aca="false">COUNTIF($A11185:$G11185, B11185)</f>
        <v>6</v>
      </c>
      <c r="J11185" s="2" t="n">
        <f aca="false">COUNTIF($A11185:$G11185, C11185)</f>
        <v>6</v>
      </c>
      <c r="K11185" s="2" t="n">
        <f aca="false">COUNTIF($A11185:$G11185, D11185)</f>
        <v>6</v>
      </c>
      <c r="L11185" s="2" t="n">
        <f aca="false">COUNTIF($A11185:$G11185, E11185)</f>
        <v>6</v>
      </c>
      <c r="M11185" s="2" t="n">
        <f aca="false">COUNTIF($A11185:$G11185, F11185)</f>
        <v>6</v>
      </c>
      <c r="N11185" s="2" t="n">
        <f aca="false">COUNTIF($A11185:$G11185, G11185)</f>
        <v>1</v>
      </c>
      <c r="O11185" s="3" t="n">
        <f aca="false">IF(AND(COUNTIF(H11185:N11185, 3)=3, COUNTIF(H11185:N11185, 1)=4), 1, 0)</f>
        <v>0</v>
      </c>
      <c r="P11185" s="3" t="n">
        <f aca="false">IF(AND(A11185&lt;=B11185, B11185&lt;=C11185, C11185&lt;=D11185, D11185&lt;=E11185, E11185&lt;=F11185, F11185&lt;=G11185), 1, 0)</f>
        <v>1</v>
      </c>
      <c r="Q11185" s="3" t="n">
        <f aca="false">IF(O11185+P11185 &lt;= 1, 1, 0)</f>
        <v>1</v>
      </c>
    </row>
    <row r="11186" customFormat="false" ht="13.8" hidden="false" customHeight="false" outlineLevel="0" collapsed="false">
      <c r="A11186" s="1" t="n">
        <v>58</v>
      </c>
      <c r="B11186" s="1" t="n">
        <v>4</v>
      </c>
      <c r="C11186" s="1" t="n">
        <v>34</v>
      </c>
      <c r="D11186" s="1" t="n">
        <v>31</v>
      </c>
      <c r="E11186" s="1" t="n">
        <v>58</v>
      </c>
      <c r="F11186" s="1" t="n">
        <v>65</v>
      </c>
      <c r="G11186" s="1" t="n">
        <v>98</v>
      </c>
      <c r="H11186" s="2" t="n">
        <f aca="false">COUNTIF($A11186:$G11186, A11186)</f>
        <v>2</v>
      </c>
      <c r="I11186" s="2" t="n">
        <f aca="false">COUNTIF($A11186:$G11186, B11186)</f>
        <v>1</v>
      </c>
      <c r="J11186" s="2" t="n">
        <f aca="false">COUNTIF($A11186:$G11186, C11186)</f>
        <v>1</v>
      </c>
      <c r="K11186" s="2" t="n">
        <f aca="false">COUNTIF($A11186:$G11186, D11186)</f>
        <v>1</v>
      </c>
      <c r="L11186" s="2" t="n">
        <f aca="false">COUNTIF($A11186:$G11186, E11186)</f>
        <v>2</v>
      </c>
      <c r="M11186" s="2" t="n">
        <f aca="false">COUNTIF($A11186:$G11186, F11186)</f>
        <v>1</v>
      </c>
      <c r="N11186" s="2" t="n">
        <f aca="false">COUNTIF($A11186:$G11186, G11186)</f>
        <v>1</v>
      </c>
      <c r="O11186" s="3" t="n">
        <f aca="false">IF(AND(COUNTIF(H11186:N11186, 3)=3, COUNTIF(H11186:N11186, 1)=4), 1, 0)</f>
        <v>0</v>
      </c>
      <c r="P11186" s="3" t="n">
        <f aca="false">IF(AND(A11186&lt;=B11186, B11186&lt;=C11186, C11186&lt;=D11186, D11186&lt;=E11186, E11186&lt;=F11186, F11186&lt;=G11186), 1, 0)</f>
        <v>0</v>
      </c>
      <c r="Q11186" s="3" t="n">
        <f aca="false">IF(O11186+P11186 &lt;= 1, 1, 0)</f>
        <v>1</v>
      </c>
    </row>
    <row r="11187" customFormat="false" ht="13.8" hidden="false" customHeight="false" outlineLevel="0" collapsed="false">
      <c r="A11187" s="1" t="n">
        <v>31</v>
      </c>
      <c r="B11187" s="1" t="n">
        <v>31</v>
      </c>
      <c r="C11187" s="1" t="n">
        <v>31</v>
      </c>
      <c r="D11187" s="1" t="n">
        <v>42</v>
      </c>
      <c r="E11187" s="1" t="n">
        <v>99</v>
      </c>
      <c r="F11187" s="1" t="n">
        <v>78</v>
      </c>
      <c r="G11187" s="1" t="n">
        <v>47</v>
      </c>
      <c r="H11187" s="2" t="n">
        <f aca="false">COUNTIF($A11187:$G11187, A11187)</f>
        <v>3</v>
      </c>
      <c r="I11187" s="2" t="n">
        <f aca="false">COUNTIF($A11187:$G11187, B11187)</f>
        <v>3</v>
      </c>
      <c r="J11187" s="2" t="n">
        <f aca="false">COUNTIF($A11187:$G11187, C11187)</f>
        <v>3</v>
      </c>
      <c r="K11187" s="2" t="n">
        <f aca="false">COUNTIF($A11187:$G11187, D11187)</f>
        <v>1</v>
      </c>
      <c r="L11187" s="2" t="n">
        <f aca="false">COUNTIF($A11187:$G11187, E11187)</f>
        <v>1</v>
      </c>
      <c r="M11187" s="2" t="n">
        <f aca="false">COUNTIF($A11187:$G11187, F11187)</f>
        <v>1</v>
      </c>
      <c r="N11187" s="2" t="n">
        <f aca="false">COUNTIF($A11187:$G11187, G11187)</f>
        <v>1</v>
      </c>
      <c r="O11187" s="3" t="n">
        <f aca="false">IF(AND(COUNTIF(H11187:N11187, 3)=3, COUNTIF(H11187:N11187, 1)=4), 1, 0)</f>
        <v>1</v>
      </c>
      <c r="P11187" s="3" t="n">
        <f aca="false">IF(AND(A11187&lt;=B11187, B11187&lt;=C11187, C11187&lt;=D11187, D11187&lt;=E11187, E11187&lt;=F11187, F11187&lt;=G11187), 1, 0)</f>
        <v>0</v>
      </c>
      <c r="Q11187" s="3" t="n">
        <f aca="false">IF(O11187+P11187 &lt;= 1, 1, 0)</f>
        <v>1</v>
      </c>
    </row>
    <row r="11188" customFormat="false" ht="13.8" hidden="false" customHeight="false" outlineLevel="0" collapsed="false">
      <c r="A11188" s="1" t="n">
        <v>79</v>
      </c>
      <c r="B11188" s="1" t="n">
        <v>79</v>
      </c>
      <c r="C11188" s="1" t="n">
        <v>79</v>
      </c>
      <c r="D11188" s="1" t="n">
        <v>79</v>
      </c>
      <c r="E11188" s="1" t="n">
        <v>79</v>
      </c>
      <c r="F11188" s="1" t="n">
        <v>79</v>
      </c>
      <c r="G11188" s="1" t="n">
        <v>70</v>
      </c>
      <c r="H11188" s="2" t="n">
        <f aca="false">COUNTIF($A11188:$G11188, A11188)</f>
        <v>6</v>
      </c>
      <c r="I11188" s="2" t="n">
        <f aca="false">COUNTIF($A11188:$G11188, B11188)</f>
        <v>6</v>
      </c>
      <c r="J11188" s="2" t="n">
        <f aca="false">COUNTIF($A11188:$G11188, C11188)</f>
        <v>6</v>
      </c>
      <c r="K11188" s="2" t="n">
        <f aca="false">COUNTIF($A11188:$G11188, D11188)</f>
        <v>6</v>
      </c>
      <c r="L11188" s="2" t="n">
        <f aca="false">COUNTIF($A11188:$G11188, E11188)</f>
        <v>6</v>
      </c>
      <c r="M11188" s="2" t="n">
        <f aca="false">COUNTIF($A11188:$G11188, F11188)</f>
        <v>6</v>
      </c>
      <c r="N11188" s="2" t="n">
        <f aca="false">COUNTIF($A11188:$G11188, G11188)</f>
        <v>1</v>
      </c>
      <c r="O11188" s="3" t="n">
        <f aca="false">IF(AND(COUNTIF(H11188:N11188, 3)=3, COUNTIF(H11188:N11188, 1)=4), 1, 0)</f>
        <v>0</v>
      </c>
      <c r="P11188" s="3" t="n">
        <f aca="false">IF(AND(A11188&lt;=B11188, B11188&lt;=C11188, C11188&lt;=D11188, D11188&lt;=E11188, E11188&lt;=F11188, F11188&lt;=G11188), 1, 0)</f>
        <v>0</v>
      </c>
      <c r="Q11188" s="3" t="n">
        <f aca="false">IF(O11188+P11188 &lt;= 1, 1, 0)</f>
        <v>1</v>
      </c>
    </row>
    <row r="11189" customFormat="false" ht="13.8" hidden="false" customHeight="false" outlineLevel="0" collapsed="false">
      <c r="A11189" s="1" t="n">
        <v>18</v>
      </c>
      <c r="B11189" s="1" t="n">
        <v>71</v>
      </c>
      <c r="C11189" s="1" t="n">
        <v>50</v>
      </c>
      <c r="D11189" s="1" t="n">
        <v>58</v>
      </c>
      <c r="E11189" s="1" t="n">
        <v>72</v>
      </c>
      <c r="F11189" s="1" t="n">
        <v>77</v>
      </c>
      <c r="G11189" s="1" t="n">
        <v>69</v>
      </c>
      <c r="H11189" s="2" t="n">
        <f aca="false">COUNTIF($A11189:$G11189, A11189)</f>
        <v>1</v>
      </c>
      <c r="I11189" s="2" t="n">
        <f aca="false">COUNTIF($A11189:$G11189, B11189)</f>
        <v>1</v>
      </c>
      <c r="J11189" s="2" t="n">
        <f aca="false">COUNTIF($A11189:$G11189, C11189)</f>
        <v>1</v>
      </c>
      <c r="K11189" s="2" t="n">
        <f aca="false">COUNTIF($A11189:$G11189, D11189)</f>
        <v>1</v>
      </c>
      <c r="L11189" s="2" t="n">
        <f aca="false">COUNTIF($A11189:$G11189, E11189)</f>
        <v>1</v>
      </c>
      <c r="M11189" s="2" t="n">
        <f aca="false">COUNTIF($A11189:$G11189, F11189)</f>
        <v>1</v>
      </c>
      <c r="N11189" s="2" t="n">
        <f aca="false">COUNTIF($A11189:$G11189, G11189)</f>
        <v>1</v>
      </c>
      <c r="O11189" s="3" t="n">
        <f aca="false">IF(AND(COUNTIF(H11189:N11189, 3)=3, COUNTIF(H11189:N11189, 1)=4), 1, 0)</f>
        <v>0</v>
      </c>
      <c r="P11189" s="3" t="n">
        <f aca="false">IF(AND(A11189&lt;=B11189, B11189&lt;=C11189, C11189&lt;=D11189, D11189&lt;=E11189, E11189&lt;=F11189, F11189&lt;=G11189), 1, 0)</f>
        <v>0</v>
      </c>
      <c r="Q11189" s="3" t="n">
        <f aca="false">IF(O11189+P11189 &lt;= 1, 1, 0)</f>
        <v>1</v>
      </c>
    </row>
    <row r="11190" customFormat="false" ht="13.8" hidden="false" customHeight="false" outlineLevel="0" collapsed="false">
      <c r="A11190" s="1" t="n">
        <v>8</v>
      </c>
      <c r="B11190" s="1" t="n">
        <v>8</v>
      </c>
      <c r="C11190" s="1" t="n">
        <v>8</v>
      </c>
      <c r="D11190" s="1" t="n">
        <v>8</v>
      </c>
      <c r="E11190" s="1" t="n">
        <v>8</v>
      </c>
      <c r="F11190" s="1" t="n">
        <v>8</v>
      </c>
      <c r="G11190" s="1" t="n">
        <v>97</v>
      </c>
      <c r="H11190" s="2" t="n">
        <f aca="false">COUNTIF($A11190:$G11190, A11190)</f>
        <v>6</v>
      </c>
      <c r="I11190" s="2" t="n">
        <f aca="false">COUNTIF($A11190:$G11190, B11190)</f>
        <v>6</v>
      </c>
      <c r="J11190" s="2" t="n">
        <f aca="false">COUNTIF($A11190:$G11190, C11190)</f>
        <v>6</v>
      </c>
      <c r="K11190" s="2" t="n">
        <f aca="false">COUNTIF($A11190:$G11190, D11190)</f>
        <v>6</v>
      </c>
      <c r="L11190" s="2" t="n">
        <f aca="false">COUNTIF($A11190:$G11190, E11190)</f>
        <v>6</v>
      </c>
      <c r="M11190" s="2" t="n">
        <f aca="false">COUNTIF($A11190:$G11190, F11190)</f>
        <v>6</v>
      </c>
      <c r="N11190" s="2" t="n">
        <f aca="false">COUNTIF($A11190:$G11190, G11190)</f>
        <v>1</v>
      </c>
      <c r="O11190" s="3" t="n">
        <f aca="false">IF(AND(COUNTIF(H11190:N11190, 3)=3, COUNTIF(H11190:N11190, 1)=4), 1, 0)</f>
        <v>0</v>
      </c>
      <c r="P11190" s="3" t="n">
        <f aca="false">IF(AND(A11190&lt;=B11190, B11190&lt;=C11190, C11190&lt;=D11190, D11190&lt;=E11190, E11190&lt;=F11190, F11190&lt;=G11190), 1, 0)</f>
        <v>1</v>
      </c>
      <c r="Q11190" s="3" t="n">
        <f aca="false">IF(O11190+P11190 &lt;= 1, 1, 0)</f>
        <v>1</v>
      </c>
    </row>
    <row r="11191" customFormat="false" ht="13.8" hidden="false" customHeight="false" outlineLevel="0" collapsed="false">
      <c r="A11191" s="1" t="n">
        <v>13</v>
      </c>
      <c r="B11191" s="1" t="n">
        <v>57</v>
      </c>
      <c r="C11191" s="1" t="n">
        <v>46</v>
      </c>
      <c r="D11191" s="1" t="n">
        <v>42</v>
      </c>
      <c r="E11191" s="1" t="n">
        <v>83</v>
      </c>
      <c r="F11191" s="1" t="n">
        <v>76</v>
      </c>
      <c r="G11191" s="1" t="n">
        <v>2</v>
      </c>
      <c r="H11191" s="2" t="n">
        <f aca="false">COUNTIF($A11191:$G11191, A11191)</f>
        <v>1</v>
      </c>
      <c r="I11191" s="2" t="n">
        <f aca="false">COUNTIF($A11191:$G11191, B11191)</f>
        <v>1</v>
      </c>
      <c r="J11191" s="2" t="n">
        <f aca="false">COUNTIF($A11191:$G11191, C11191)</f>
        <v>1</v>
      </c>
      <c r="K11191" s="2" t="n">
        <f aca="false">COUNTIF($A11191:$G11191, D11191)</f>
        <v>1</v>
      </c>
      <c r="L11191" s="2" t="n">
        <f aca="false">COUNTIF($A11191:$G11191, E11191)</f>
        <v>1</v>
      </c>
      <c r="M11191" s="2" t="n">
        <f aca="false">COUNTIF($A11191:$G11191, F11191)</f>
        <v>1</v>
      </c>
      <c r="N11191" s="2" t="n">
        <f aca="false">COUNTIF($A11191:$G11191, G11191)</f>
        <v>1</v>
      </c>
      <c r="O11191" s="3" t="n">
        <f aca="false">IF(AND(COUNTIF(H11191:N11191, 3)=3, COUNTIF(H11191:N11191, 1)=4), 1, 0)</f>
        <v>0</v>
      </c>
      <c r="P11191" s="3" t="n">
        <f aca="false">IF(AND(A11191&lt;=B11191, B11191&lt;=C11191, C11191&lt;=D11191, D11191&lt;=E11191, E11191&lt;=F11191, F11191&lt;=G11191), 1, 0)</f>
        <v>0</v>
      </c>
      <c r="Q11191" s="3" t="n">
        <f aca="false">IF(O11191+P11191 &lt;= 1, 1, 0)</f>
        <v>1</v>
      </c>
    </row>
    <row r="11192" customFormat="false" ht="13.8" hidden="false" customHeight="false" outlineLevel="0" collapsed="false">
      <c r="A11192" s="1" t="n">
        <v>14</v>
      </c>
      <c r="B11192" s="1" t="n">
        <v>14</v>
      </c>
      <c r="C11192" s="1" t="n">
        <v>14</v>
      </c>
      <c r="D11192" s="1" t="n">
        <v>14</v>
      </c>
      <c r="E11192" s="1" t="n">
        <v>14</v>
      </c>
      <c r="F11192" s="1" t="n">
        <v>14</v>
      </c>
      <c r="G11192" s="1" t="n">
        <v>70</v>
      </c>
      <c r="H11192" s="2" t="n">
        <f aca="false">COUNTIF($A11192:$G11192, A11192)</f>
        <v>6</v>
      </c>
      <c r="I11192" s="2" t="n">
        <f aca="false">COUNTIF($A11192:$G11192, B11192)</f>
        <v>6</v>
      </c>
      <c r="J11192" s="2" t="n">
        <f aca="false">COUNTIF($A11192:$G11192, C11192)</f>
        <v>6</v>
      </c>
      <c r="K11192" s="2" t="n">
        <f aca="false">COUNTIF($A11192:$G11192, D11192)</f>
        <v>6</v>
      </c>
      <c r="L11192" s="2" t="n">
        <f aca="false">COUNTIF($A11192:$G11192, E11192)</f>
        <v>6</v>
      </c>
      <c r="M11192" s="2" t="n">
        <f aca="false">COUNTIF($A11192:$G11192, F11192)</f>
        <v>6</v>
      </c>
      <c r="N11192" s="2" t="n">
        <f aca="false">COUNTIF($A11192:$G11192, G11192)</f>
        <v>1</v>
      </c>
      <c r="O11192" s="3" t="n">
        <f aca="false">IF(AND(COUNTIF(H11192:N11192, 3)=3, COUNTIF(H11192:N11192, 1)=4), 1, 0)</f>
        <v>0</v>
      </c>
      <c r="P11192" s="3" t="n">
        <f aca="false">IF(AND(A11192&lt;=B11192, B11192&lt;=C11192, C11192&lt;=D11192, D11192&lt;=E11192, E11192&lt;=F11192, F11192&lt;=G11192), 1, 0)</f>
        <v>1</v>
      </c>
      <c r="Q11192" s="3" t="n">
        <f aca="false">IF(O11192+P11192 &lt;= 1, 1, 0)</f>
        <v>1</v>
      </c>
    </row>
    <row r="11193" customFormat="false" ht="13.8" hidden="false" customHeight="false" outlineLevel="0" collapsed="false">
      <c r="A11193" s="1" t="n">
        <v>3</v>
      </c>
      <c r="B11193" s="1" t="n">
        <v>25</v>
      </c>
      <c r="C11193" s="1" t="n">
        <v>50</v>
      </c>
      <c r="D11193" s="1" t="n">
        <v>61</v>
      </c>
      <c r="E11193" s="1" t="n">
        <v>86</v>
      </c>
      <c r="F11193" s="1" t="n">
        <v>86</v>
      </c>
      <c r="G11193" s="1" t="n">
        <v>86</v>
      </c>
      <c r="H11193" s="2" t="n">
        <f aca="false">COUNTIF($A11193:$G11193, A11193)</f>
        <v>1</v>
      </c>
      <c r="I11193" s="2" t="n">
        <f aca="false">COUNTIF($A11193:$G11193, B11193)</f>
        <v>1</v>
      </c>
      <c r="J11193" s="2" t="n">
        <f aca="false">COUNTIF($A11193:$G11193, C11193)</f>
        <v>1</v>
      </c>
      <c r="K11193" s="2" t="n">
        <f aca="false">COUNTIF($A11193:$G11193, D11193)</f>
        <v>1</v>
      </c>
      <c r="L11193" s="2" t="n">
        <f aca="false">COUNTIF($A11193:$G11193, E11193)</f>
        <v>3</v>
      </c>
      <c r="M11193" s="2" t="n">
        <f aca="false">COUNTIF($A11193:$G11193, F11193)</f>
        <v>3</v>
      </c>
      <c r="N11193" s="2" t="n">
        <f aca="false">COUNTIF($A11193:$G11193, G11193)</f>
        <v>3</v>
      </c>
      <c r="O11193" s="3" t="n">
        <f aca="false">IF(AND(COUNTIF(H11193:N11193, 3)=3, COUNTIF(H11193:N11193, 1)=4), 1, 0)</f>
        <v>1</v>
      </c>
      <c r="P11193" s="3" t="n">
        <f aca="false">IF(AND(A11193&lt;=B11193, B11193&lt;=C11193, C11193&lt;=D11193, D11193&lt;=E11193, E11193&lt;=F11193, F11193&lt;=G11193), 1, 0)</f>
        <v>1</v>
      </c>
      <c r="Q11193" s="3" t="n">
        <f aca="false">IF(O11193+P11193 &lt;= 1, 1, 0)</f>
        <v>0</v>
      </c>
    </row>
    <row r="11194" customFormat="false" ht="13.8" hidden="false" customHeight="false" outlineLevel="0" collapsed="false">
      <c r="A11194" s="1" t="n">
        <v>17</v>
      </c>
      <c r="B11194" s="1" t="n">
        <v>25</v>
      </c>
      <c r="C11194" s="1" t="n">
        <v>25</v>
      </c>
      <c r="D11194" s="1" t="n">
        <v>25</v>
      </c>
      <c r="E11194" s="1" t="n">
        <v>71</v>
      </c>
      <c r="F11194" s="1" t="n">
        <v>84</v>
      </c>
      <c r="G11194" s="1" t="n">
        <v>100</v>
      </c>
      <c r="H11194" s="2" t="n">
        <f aca="false">COUNTIF($A11194:$G11194, A11194)</f>
        <v>1</v>
      </c>
      <c r="I11194" s="2" t="n">
        <f aca="false">COUNTIF($A11194:$G11194, B11194)</f>
        <v>3</v>
      </c>
      <c r="J11194" s="2" t="n">
        <f aca="false">COUNTIF($A11194:$G11194, C11194)</f>
        <v>3</v>
      </c>
      <c r="K11194" s="2" t="n">
        <f aca="false">COUNTIF($A11194:$G11194, D11194)</f>
        <v>3</v>
      </c>
      <c r="L11194" s="2" t="n">
        <f aca="false">COUNTIF($A11194:$G11194, E11194)</f>
        <v>1</v>
      </c>
      <c r="M11194" s="2" t="n">
        <f aca="false">COUNTIF($A11194:$G11194, F11194)</f>
        <v>1</v>
      </c>
      <c r="N11194" s="2" t="n">
        <f aca="false">COUNTIF($A11194:$G11194, G11194)</f>
        <v>1</v>
      </c>
      <c r="O11194" s="3" t="n">
        <f aca="false">IF(AND(COUNTIF(H11194:N11194, 3)=3, COUNTIF(H11194:N11194, 1)=4), 1, 0)</f>
        <v>1</v>
      </c>
      <c r="P11194" s="3" t="n">
        <f aca="false">IF(AND(A11194&lt;=B11194, B11194&lt;=C11194, C11194&lt;=D11194, D11194&lt;=E11194, E11194&lt;=F11194, F11194&lt;=G11194), 1, 0)</f>
        <v>1</v>
      </c>
      <c r="Q11194" s="3" t="n">
        <f aca="false">IF(O11194+P11194 &lt;= 1, 1, 0)</f>
        <v>0</v>
      </c>
    </row>
    <row r="11195" customFormat="false" ht="13.8" hidden="false" customHeight="false" outlineLevel="0" collapsed="false">
      <c r="A11195" s="1" t="n">
        <v>13</v>
      </c>
      <c r="B11195" s="1" t="n">
        <v>39</v>
      </c>
      <c r="C11195" s="1" t="n">
        <v>39</v>
      </c>
      <c r="D11195" s="1" t="n">
        <v>39</v>
      </c>
      <c r="E11195" s="1" t="n">
        <v>39</v>
      </c>
      <c r="F11195" s="1" t="n">
        <v>39</v>
      </c>
      <c r="G11195" s="1" t="n">
        <v>39</v>
      </c>
      <c r="H11195" s="2" t="n">
        <f aca="false">COUNTIF($A11195:$G11195, A11195)</f>
        <v>1</v>
      </c>
      <c r="I11195" s="2" t="n">
        <f aca="false">COUNTIF($A11195:$G11195, B11195)</f>
        <v>6</v>
      </c>
      <c r="J11195" s="2" t="n">
        <f aca="false">COUNTIF($A11195:$G11195, C11195)</f>
        <v>6</v>
      </c>
      <c r="K11195" s="2" t="n">
        <f aca="false">COUNTIF($A11195:$G11195, D11195)</f>
        <v>6</v>
      </c>
      <c r="L11195" s="2" t="n">
        <f aca="false">COUNTIF($A11195:$G11195, E11195)</f>
        <v>6</v>
      </c>
      <c r="M11195" s="2" t="n">
        <f aca="false">COUNTIF($A11195:$G11195, F11195)</f>
        <v>6</v>
      </c>
      <c r="N11195" s="2" t="n">
        <f aca="false">COUNTIF($A11195:$G11195, G11195)</f>
        <v>6</v>
      </c>
      <c r="O11195" s="3" t="n">
        <f aca="false">IF(AND(COUNTIF(H11195:N11195, 3)=3, COUNTIF(H11195:N11195, 1)=4), 1, 0)</f>
        <v>0</v>
      </c>
      <c r="P11195" s="3" t="n">
        <f aca="false">IF(AND(A11195&lt;=B11195, B11195&lt;=C11195, C11195&lt;=D11195, D11195&lt;=E11195, E11195&lt;=F11195, F11195&lt;=G11195), 1, 0)</f>
        <v>1</v>
      </c>
      <c r="Q11195" s="3" t="n">
        <f aca="false">IF(O11195+P11195 &lt;= 1, 1, 0)</f>
        <v>1</v>
      </c>
    </row>
    <row r="11196" customFormat="false" ht="13.8" hidden="false" customHeight="false" outlineLevel="0" collapsed="false">
      <c r="A11196" s="1" t="n">
        <v>60</v>
      </c>
      <c r="B11196" s="1" t="n">
        <v>91</v>
      </c>
      <c r="C11196" s="1" t="n">
        <v>19</v>
      </c>
      <c r="D11196" s="1" t="n">
        <v>93</v>
      </c>
      <c r="E11196" s="1" t="n">
        <v>60</v>
      </c>
      <c r="F11196" s="1" t="n">
        <v>37</v>
      </c>
      <c r="G11196" s="1" t="n">
        <v>32</v>
      </c>
      <c r="H11196" s="2" t="n">
        <f aca="false">COUNTIF($A11196:$G11196, A11196)</f>
        <v>2</v>
      </c>
      <c r="I11196" s="2" t="n">
        <f aca="false">COUNTIF($A11196:$G11196, B11196)</f>
        <v>1</v>
      </c>
      <c r="J11196" s="2" t="n">
        <f aca="false">COUNTIF($A11196:$G11196, C11196)</f>
        <v>1</v>
      </c>
      <c r="K11196" s="2" t="n">
        <f aca="false">COUNTIF($A11196:$G11196, D11196)</f>
        <v>1</v>
      </c>
      <c r="L11196" s="2" t="n">
        <f aca="false">COUNTIF($A11196:$G11196, E11196)</f>
        <v>2</v>
      </c>
      <c r="M11196" s="2" t="n">
        <f aca="false">COUNTIF($A11196:$G11196, F11196)</f>
        <v>1</v>
      </c>
      <c r="N11196" s="2" t="n">
        <f aca="false">COUNTIF($A11196:$G11196, G11196)</f>
        <v>1</v>
      </c>
      <c r="O11196" s="3" t="n">
        <f aca="false">IF(AND(COUNTIF(H11196:N11196, 3)=3, COUNTIF(H11196:N11196, 1)=4), 1, 0)</f>
        <v>0</v>
      </c>
      <c r="P11196" s="3" t="n">
        <f aca="false">IF(AND(A11196&lt;=B11196, B11196&lt;=C11196, C11196&lt;=D11196, D11196&lt;=E11196, E11196&lt;=F11196, F11196&lt;=G11196), 1, 0)</f>
        <v>0</v>
      </c>
      <c r="Q11196" s="3" t="n">
        <f aca="false">IF(O11196+P11196 &lt;= 1, 1, 0)</f>
        <v>1</v>
      </c>
    </row>
    <row r="11197" customFormat="false" ht="13.8" hidden="false" customHeight="false" outlineLevel="0" collapsed="false">
      <c r="A11197" s="1" t="n">
        <v>43</v>
      </c>
      <c r="B11197" s="1" t="n">
        <v>43</v>
      </c>
      <c r="C11197" s="1" t="n">
        <v>43</v>
      </c>
      <c r="D11197" s="1" t="n">
        <v>36</v>
      </c>
      <c r="E11197" s="1" t="n">
        <v>84</v>
      </c>
      <c r="F11197" s="1" t="n">
        <v>21</v>
      </c>
      <c r="G11197" s="1" t="n">
        <v>22</v>
      </c>
      <c r="H11197" s="2" t="n">
        <f aca="false">COUNTIF($A11197:$G11197, A11197)</f>
        <v>3</v>
      </c>
      <c r="I11197" s="2" t="n">
        <f aca="false">COUNTIF($A11197:$G11197, B11197)</f>
        <v>3</v>
      </c>
      <c r="J11197" s="2" t="n">
        <f aca="false">COUNTIF($A11197:$G11197, C11197)</f>
        <v>3</v>
      </c>
      <c r="K11197" s="2" t="n">
        <f aca="false">COUNTIF($A11197:$G11197, D11197)</f>
        <v>1</v>
      </c>
      <c r="L11197" s="2" t="n">
        <f aca="false">COUNTIF($A11197:$G11197, E11197)</f>
        <v>1</v>
      </c>
      <c r="M11197" s="2" t="n">
        <f aca="false">COUNTIF($A11197:$G11197, F11197)</f>
        <v>1</v>
      </c>
      <c r="N11197" s="2" t="n">
        <f aca="false">COUNTIF($A11197:$G11197, G11197)</f>
        <v>1</v>
      </c>
      <c r="O11197" s="3" t="n">
        <f aca="false">IF(AND(COUNTIF(H11197:N11197, 3)=3, COUNTIF(H11197:N11197, 1)=4), 1, 0)</f>
        <v>1</v>
      </c>
      <c r="P11197" s="3" t="n">
        <f aca="false">IF(AND(A11197&lt;=B11197, B11197&lt;=C11197, C11197&lt;=D11197, D11197&lt;=E11197, E11197&lt;=F11197, F11197&lt;=G11197), 1, 0)</f>
        <v>0</v>
      </c>
      <c r="Q11197" s="3" t="n">
        <f aca="false">IF(O11197+P11197 &lt;= 1, 1, 0)</f>
        <v>1</v>
      </c>
    </row>
    <row r="11198" customFormat="false" ht="13.8" hidden="false" customHeight="false" outlineLevel="0" collapsed="false">
      <c r="A11198" s="1" t="n">
        <v>25</v>
      </c>
      <c r="B11198" s="1" t="n">
        <v>25</v>
      </c>
      <c r="C11198" s="1" t="n">
        <v>25</v>
      </c>
      <c r="D11198" s="1" t="n">
        <v>25</v>
      </c>
      <c r="E11198" s="1" t="n">
        <v>25</v>
      </c>
      <c r="F11198" s="1" t="n">
        <v>25</v>
      </c>
      <c r="G11198" s="1" t="n">
        <v>3</v>
      </c>
      <c r="H11198" s="2" t="n">
        <f aca="false">COUNTIF($A11198:$G11198, A11198)</f>
        <v>6</v>
      </c>
      <c r="I11198" s="2" t="n">
        <f aca="false">COUNTIF($A11198:$G11198, B11198)</f>
        <v>6</v>
      </c>
      <c r="J11198" s="2" t="n">
        <f aca="false">COUNTIF($A11198:$G11198, C11198)</f>
        <v>6</v>
      </c>
      <c r="K11198" s="2" t="n">
        <f aca="false">COUNTIF($A11198:$G11198, D11198)</f>
        <v>6</v>
      </c>
      <c r="L11198" s="2" t="n">
        <f aca="false">COUNTIF($A11198:$G11198, E11198)</f>
        <v>6</v>
      </c>
      <c r="M11198" s="2" t="n">
        <f aca="false">COUNTIF($A11198:$G11198, F11198)</f>
        <v>6</v>
      </c>
      <c r="N11198" s="2" t="n">
        <f aca="false">COUNTIF($A11198:$G11198, G11198)</f>
        <v>1</v>
      </c>
      <c r="O11198" s="3" t="n">
        <f aca="false">IF(AND(COUNTIF(H11198:N11198, 3)=3, COUNTIF(H11198:N11198, 1)=4), 1, 0)</f>
        <v>0</v>
      </c>
      <c r="P11198" s="3" t="n">
        <f aca="false">IF(AND(A11198&lt;=B11198, B11198&lt;=C11198, C11198&lt;=D11198, D11198&lt;=E11198, E11198&lt;=F11198, F11198&lt;=G11198), 1, 0)</f>
        <v>0</v>
      </c>
      <c r="Q11198" s="3" t="n">
        <f aca="false">IF(O11198+P11198 &lt;= 1, 1, 0)</f>
        <v>1</v>
      </c>
    </row>
    <row r="11199" customFormat="false" ht="13.8" hidden="false" customHeight="false" outlineLevel="0" collapsed="false">
      <c r="A11199" s="1" t="n">
        <v>33</v>
      </c>
      <c r="B11199" s="1" t="n">
        <v>40</v>
      </c>
      <c r="C11199" s="1" t="n">
        <v>40</v>
      </c>
      <c r="D11199" s="1" t="n">
        <v>57</v>
      </c>
      <c r="E11199" s="1" t="n">
        <v>62</v>
      </c>
      <c r="F11199" s="1" t="n">
        <v>66</v>
      </c>
      <c r="G11199" s="1" t="n">
        <v>94</v>
      </c>
      <c r="H11199" s="2" t="n">
        <f aca="false">COUNTIF($A11199:$G11199, A11199)</f>
        <v>1</v>
      </c>
      <c r="I11199" s="2" t="n">
        <f aca="false">COUNTIF($A11199:$G11199, B11199)</f>
        <v>2</v>
      </c>
      <c r="J11199" s="2" t="n">
        <f aca="false">COUNTIF($A11199:$G11199, C11199)</f>
        <v>2</v>
      </c>
      <c r="K11199" s="2" t="n">
        <f aca="false">COUNTIF($A11199:$G11199, D11199)</f>
        <v>1</v>
      </c>
      <c r="L11199" s="2" t="n">
        <f aca="false">COUNTIF($A11199:$G11199, E11199)</f>
        <v>1</v>
      </c>
      <c r="M11199" s="2" t="n">
        <f aca="false">COUNTIF($A11199:$G11199, F11199)</f>
        <v>1</v>
      </c>
      <c r="N11199" s="2" t="n">
        <f aca="false">COUNTIF($A11199:$G11199, G11199)</f>
        <v>1</v>
      </c>
      <c r="O11199" s="3" t="n">
        <f aca="false">IF(AND(COUNTIF(H11199:N11199, 3)=3, COUNTIF(H11199:N11199, 1)=4), 1, 0)</f>
        <v>0</v>
      </c>
      <c r="P11199" s="3" t="n">
        <f aca="false">IF(AND(A11199&lt;=B11199, B11199&lt;=C11199, C11199&lt;=D11199, D11199&lt;=E11199, E11199&lt;=F11199, F11199&lt;=G11199), 1, 0)</f>
        <v>1</v>
      </c>
      <c r="Q11199" s="3" t="n">
        <f aca="false">IF(O11199+P11199 &lt;= 1, 1, 0)</f>
        <v>1</v>
      </c>
    </row>
    <row r="11200" customFormat="false" ht="13.8" hidden="false" customHeight="false" outlineLevel="0" collapsed="false">
      <c r="A11200" s="1" t="n">
        <v>35</v>
      </c>
      <c r="B11200" s="1" t="n">
        <v>92</v>
      </c>
      <c r="C11200" s="1" t="n">
        <v>99</v>
      </c>
      <c r="D11200" s="1" t="n">
        <v>76</v>
      </c>
      <c r="E11200" s="1" t="n">
        <v>51</v>
      </c>
      <c r="F11200" s="1" t="n">
        <v>62</v>
      </c>
      <c r="G11200" s="1" t="n">
        <v>11</v>
      </c>
      <c r="H11200" s="2" t="n">
        <f aca="false">COUNTIF($A11200:$G11200, A11200)</f>
        <v>1</v>
      </c>
      <c r="I11200" s="2" t="n">
        <f aca="false">COUNTIF($A11200:$G11200, B11200)</f>
        <v>1</v>
      </c>
      <c r="J11200" s="2" t="n">
        <f aca="false">COUNTIF($A11200:$G11200, C11200)</f>
        <v>1</v>
      </c>
      <c r="K11200" s="2" t="n">
        <f aca="false">COUNTIF($A11200:$G11200, D11200)</f>
        <v>1</v>
      </c>
      <c r="L11200" s="2" t="n">
        <f aca="false">COUNTIF($A11200:$G11200, E11200)</f>
        <v>1</v>
      </c>
      <c r="M11200" s="2" t="n">
        <f aca="false">COUNTIF($A11200:$G11200, F11200)</f>
        <v>1</v>
      </c>
      <c r="N11200" s="2" t="n">
        <f aca="false">COUNTIF($A11200:$G11200, G11200)</f>
        <v>1</v>
      </c>
      <c r="O11200" s="3" t="n">
        <f aca="false">IF(AND(COUNTIF(H11200:N11200, 3)=3, COUNTIF(H11200:N11200, 1)=4), 1, 0)</f>
        <v>0</v>
      </c>
      <c r="P11200" s="3" t="n">
        <f aca="false">IF(AND(A11200&lt;=B11200, B11200&lt;=C11200, C11200&lt;=D11200, D11200&lt;=E11200, E11200&lt;=F11200, F11200&lt;=G11200), 1, 0)</f>
        <v>0</v>
      </c>
      <c r="Q11200" s="3" t="n">
        <f aca="false">IF(O11200+P11200 &lt;= 1, 1, 0)</f>
        <v>1</v>
      </c>
    </row>
    <row r="11201" customFormat="false" ht="13.8" hidden="false" customHeight="false" outlineLevel="0" collapsed="false">
      <c r="A11201" s="1" t="n">
        <v>1</v>
      </c>
      <c r="B11201" s="1" t="n">
        <v>69</v>
      </c>
      <c r="C11201" s="1" t="n">
        <v>69</v>
      </c>
      <c r="D11201" s="1" t="n">
        <v>69</v>
      </c>
      <c r="E11201" s="1" t="n">
        <v>69</v>
      </c>
      <c r="F11201" s="1" t="n">
        <v>69</v>
      </c>
      <c r="G11201" s="1" t="n">
        <v>69</v>
      </c>
      <c r="H11201" s="2" t="n">
        <f aca="false">COUNTIF($A11201:$G11201, A11201)</f>
        <v>1</v>
      </c>
      <c r="I11201" s="2" t="n">
        <f aca="false">COUNTIF($A11201:$G11201, B11201)</f>
        <v>6</v>
      </c>
      <c r="J11201" s="2" t="n">
        <f aca="false">COUNTIF($A11201:$G11201, C11201)</f>
        <v>6</v>
      </c>
      <c r="K11201" s="2" t="n">
        <f aca="false">COUNTIF($A11201:$G11201, D11201)</f>
        <v>6</v>
      </c>
      <c r="L11201" s="2" t="n">
        <f aca="false">COUNTIF($A11201:$G11201, E11201)</f>
        <v>6</v>
      </c>
      <c r="M11201" s="2" t="n">
        <f aca="false">COUNTIF($A11201:$G11201, F11201)</f>
        <v>6</v>
      </c>
      <c r="N11201" s="2" t="n">
        <f aca="false">COUNTIF($A11201:$G11201, G11201)</f>
        <v>6</v>
      </c>
      <c r="O11201" s="3" t="n">
        <f aca="false">IF(AND(COUNTIF(H11201:N11201, 3)=3, COUNTIF(H11201:N11201, 1)=4), 1, 0)</f>
        <v>0</v>
      </c>
      <c r="P11201" s="3" t="n">
        <f aca="false">IF(AND(A11201&lt;=B11201, B11201&lt;=C11201, C11201&lt;=D11201, D11201&lt;=E11201, E11201&lt;=F11201, F11201&lt;=G11201), 1, 0)</f>
        <v>1</v>
      </c>
      <c r="Q11201" s="3" t="n">
        <f aca="false">IF(O11201+P11201 &lt;= 1, 1, 0)</f>
        <v>1</v>
      </c>
    </row>
    <row r="11202" customFormat="false" ht="13.8" hidden="false" customHeight="false" outlineLevel="0" collapsed="false">
      <c r="A11202" s="1" t="n">
        <v>81</v>
      </c>
      <c r="B11202" s="1" t="n">
        <v>12</v>
      </c>
      <c r="C11202" s="1" t="n">
        <v>3</v>
      </c>
      <c r="D11202" s="1" t="n">
        <v>70</v>
      </c>
      <c r="E11202" s="1" t="n">
        <v>24</v>
      </c>
      <c r="F11202" s="1" t="n">
        <v>59</v>
      </c>
      <c r="G11202" s="1" t="n">
        <v>96</v>
      </c>
      <c r="H11202" s="2" t="n">
        <f aca="false">COUNTIF($A11202:$G11202, A11202)</f>
        <v>1</v>
      </c>
      <c r="I11202" s="2" t="n">
        <f aca="false">COUNTIF($A11202:$G11202, B11202)</f>
        <v>1</v>
      </c>
      <c r="J11202" s="2" t="n">
        <f aca="false">COUNTIF($A11202:$G11202, C11202)</f>
        <v>1</v>
      </c>
      <c r="K11202" s="2" t="n">
        <f aca="false">COUNTIF($A11202:$G11202, D11202)</f>
        <v>1</v>
      </c>
      <c r="L11202" s="2" t="n">
        <f aca="false">COUNTIF($A11202:$G11202, E11202)</f>
        <v>1</v>
      </c>
      <c r="M11202" s="2" t="n">
        <f aca="false">COUNTIF($A11202:$G11202, F11202)</f>
        <v>1</v>
      </c>
      <c r="N11202" s="2" t="n">
        <f aca="false">COUNTIF($A11202:$G11202, G11202)</f>
        <v>1</v>
      </c>
      <c r="O11202" s="3" t="n">
        <f aca="false">IF(AND(COUNTIF(H11202:N11202, 3)=3, COUNTIF(H11202:N11202, 1)=4), 1, 0)</f>
        <v>0</v>
      </c>
      <c r="P11202" s="3" t="n">
        <f aca="false">IF(AND(A11202&lt;=B11202, B11202&lt;=C11202, C11202&lt;=D11202, D11202&lt;=E11202, E11202&lt;=F11202, F11202&lt;=G11202), 1, 0)</f>
        <v>0</v>
      </c>
      <c r="Q11202" s="3" t="n">
        <f aca="false">IF(O11202+P11202 &lt;= 1, 1, 0)</f>
        <v>1</v>
      </c>
    </row>
    <row r="11203" customFormat="false" ht="13.8" hidden="false" customHeight="false" outlineLevel="0" collapsed="false">
      <c r="A11203" s="1" t="n">
        <v>93</v>
      </c>
      <c r="B11203" s="1" t="n">
        <v>93</v>
      </c>
      <c r="C11203" s="1" t="n">
        <v>93</v>
      </c>
      <c r="D11203" s="1" t="n">
        <v>93</v>
      </c>
      <c r="E11203" s="1" t="n">
        <v>93</v>
      </c>
      <c r="F11203" s="1" t="n">
        <v>93</v>
      </c>
      <c r="G11203" s="1" t="n">
        <v>100</v>
      </c>
      <c r="H11203" s="2" t="n">
        <f aca="false">COUNTIF($A11203:$G11203, A11203)</f>
        <v>6</v>
      </c>
      <c r="I11203" s="2" t="n">
        <f aca="false">COUNTIF($A11203:$G11203, B11203)</f>
        <v>6</v>
      </c>
      <c r="J11203" s="2" t="n">
        <f aca="false">COUNTIF($A11203:$G11203, C11203)</f>
        <v>6</v>
      </c>
      <c r="K11203" s="2" t="n">
        <f aca="false">COUNTIF($A11203:$G11203, D11203)</f>
        <v>6</v>
      </c>
      <c r="L11203" s="2" t="n">
        <f aca="false">COUNTIF($A11203:$G11203, E11203)</f>
        <v>6</v>
      </c>
      <c r="M11203" s="2" t="n">
        <f aca="false">COUNTIF($A11203:$G11203, F11203)</f>
        <v>6</v>
      </c>
      <c r="N11203" s="2" t="n">
        <f aca="false">COUNTIF($A11203:$G11203, G11203)</f>
        <v>1</v>
      </c>
      <c r="O11203" s="3" t="n">
        <f aca="false">IF(AND(COUNTIF(H11203:N11203, 3)=3, COUNTIF(H11203:N11203, 1)=4), 1, 0)</f>
        <v>0</v>
      </c>
      <c r="P11203" s="3" t="n">
        <f aca="false">IF(AND(A11203&lt;=B11203, B11203&lt;=C11203, C11203&lt;=D11203, D11203&lt;=E11203, E11203&lt;=F11203, F11203&lt;=G11203), 1, 0)</f>
        <v>1</v>
      </c>
      <c r="Q11203" s="3" t="n">
        <f aca="false">IF(O11203+P11203 &lt;= 1, 1, 0)</f>
        <v>1</v>
      </c>
    </row>
    <row r="11204" customFormat="false" ht="13.8" hidden="false" customHeight="false" outlineLevel="0" collapsed="false">
      <c r="A11204" s="1" t="n">
        <v>22</v>
      </c>
      <c r="B11204" s="1" t="n">
        <v>44</v>
      </c>
      <c r="C11204" s="1" t="n">
        <v>44</v>
      </c>
      <c r="D11204" s="1" t="n">
        <v>44</v>
      </c>
      <c r="E11204" s="1" t="n">
        <v>49</v>
      </c>
      <c r="F11204" s="1" t="n">
        <v>65</v>
      </c>
      <c r="G11204" s="1" t="n">
        <v>78</v>
      </c>
      <c r="H11204" s="2" t="n">
        <f aca="false">COUNTIF($A11204:$G11204, A11204)</f>
        <v>1</v>
      </c>
      <c r="I11204" s="2" t="n">
        <f aca="false">COUNTIF($A11204:$G11204, B11204)</f>
        <v>3</v>
      </c>
      <c r="J11204" s="2" t="n">
        <f aca="false">COUNTIF($A11204:$G11204, C11204)</f>
        <v>3</v>
      </c>
      <c r="K11204" s="2" t="n">
        <f aca="false">COUNTIF($A11204:$G11204, D11204)</f>
        <v>3</v>
      </c>
      <c r="L11204" s="2" t="n">
        <f aca="false">COUNTIF($A11204:$G11204, E11204)</f>
        <v>1</v>
      </c>
      <c r="M11204" s="2" t="n">
        <f aca="false">COUNTIF($A11204:$G11204, F11204)</f>
        <v>1</v>
      </c>
      <c r="N11204" s="2" t="n">
        <f aca="false">COUNTIF($A11204:$G11204, G11204)</f>
        <v>1</v>
      </c>
      <c r="O11204" s="3" t="n">
        <f aca="false">IF(AND(COUNTIF(H11204:N11204, 3)=3, COUNTIF(H11204:N11204, 1)=4), 1, 0)</f>
        <v>1</v>
      </c>
      <c r="P11204" s="3" t="n">
        <f aca="false">IF(AND(A11204&lt;=B11204, B11204&lt;=C11204, C11204&lt;=D11204, D11204&lt;=E11204, E11204&lt;=F11204, F11204&lt;=G11204), 1, 0)</f>
        <v>1</v>
      </c>
      <c r="Q11204" s="3" t="n">
        <f aca="false">IF(O11204+P11204 &lt;= 1, 1, 0)</f>
        <v>0</v>
      </c>
    </row>
    <row r="11205" customFormat="false" ht="13.8" hidden="false" customHeight="false" outlineLevel="0" collapsed="false">
      <c r="A11205" s="1" t="n">
        <v>9</v>
      </c>
      <c r="B11205" s="1" t="n">
        <v>9</v>
      </c>
      <c r="C11205" s="1" t="n">
        <v>9</v>
      </c>
      <c r="D11205" s="1" t="n">
        <v>9</v>
      </c>
      <c r="E11205" s="1" t="n">
        <v>9</v>
      </c>
      <c r="F11205" s="1" t="n">
        <v>9</v>
      </c>
      <c r="G11205" s="1" t="n">
        <v>23</v>
      </c>
      <c r="H11205" s="2" t="n">
        <f aca="false">COUNTIF($A11205:$G11205, A11205)</f>
        <v>6</v>
      </c>
      <c r="I11205" s="2" t="n">
        <f aca="false">COUNTIF($A11205:$G11205, B11205)</f>
        <v>6</v>
      </c>
      <c r="J11205" s="2" t="n">
        <f aca="false">COUNTIF($A11205:$G11205, C11205)</f>
        <v>6</v>
      </c>
      <c r="K11205" s="2" t="n">
        <f aca="false">COUNTIF($A11205:$G11205, D11205)</f>
        <v>6</v>
      </c>
      <c r="L11205" s="2" t="n">
        <f aca="false">COUNTIF($A11205:$G11205, E11205)</f>
        <v>6</v>
      </c>
      <c r="M11205" s="2" t="n">
        <f aca="false">COUNTIF($A11205:$G11205, F11205)</f>
        <v>6</v>
      </c>
      <c r="N11205" s="2" t="n">
        <f aca="false">COUNTIF($A11205:$G11205, G11205)</f>
        <v>1</v>
      </c>
      <c r="O11205" s="3" t="n">
        <f aca="false">IF(AND(COUNTIF(H11205:N11205, 3)=3, COUNTIF(H11205:N11205, 1)=4), 1, 0)</f>
        <v>0</v>
      </c>
      <c r="P11205" s="3" t="n">
        <f aca="false">IF(AND(A11205&lt;=B11205, B11205&lt;=C11205, C11205&lt;=D11205, D11205&lt;=E11205, E11205&lt;=F11205, F11205&lt;=G11205), 1, 0)</f>
        <v>1</v>
      </c>
      <c r="Q11205" s="3" t="n">
        <f aca="false">IF(O11205+P11205 &lt;= 1, 1, 0)</f>
        <v>1</v>
      </c>
    </row>
    <row r="11206" customFormat="false" ht="13.8" hidden="false" customHeight="false" outlineLevel="0" collapsed="false">
      <c r="A11206" s="1" t="n">
        <v>23</v>
      </c>
      <c r="B11206" s="1" t="n">
        <v>23</v>
      </c>
      <c r="C11206" s="1" t="n">
        <v>23</v>
      </c>
      <c r="D11206" s="1" t="n">
        <v>75</v>
      </c>
      <c r="E11206" s="1" t="n">
        <v>67</v>
      </c>
      <c r="F11206" s="1" t="n">
        <v>83</v>
      </c>
      <c r="G11206" s="1" t="n">
        <v>72</v>
      </c>
      <c r="H11206" s="2" t="n">
        <f aca="false">COUNTIF($A11206:$G11206, A11206)</f>
        <v>3</v>
      </c>
      <c r="I11206" s="2" t="n">
        <f aca="false">COUNTIF($A11206:$G11206, B11206)</f>
        <v>3</v>
      </c>
      <c r="J11206" s="2" t="n">
        <f aca="false">COUNTIF($A11206:$G11206, C11206)</f>
        <v>3</v>
      </c>
      <c r="K11206" s="2" t="n">
        <f aca="false">COUNTIF($A11206:$G11206, D11206)</f>
        <v>1</v>
      </c>
      <c r="L11206" s="2" t="n">
        <f aca="false">COUNTIF($A11206:$G11206, E11206)</f>
        <v>1</v>
      </c>
      <c r="M11206" s="2" t="n">
        <f aca="false">COUNTIF($A11206:$G11206, F11206)</f>
        <v>1</v>
      </c>
      <c r="N11206" s="2" t="n">
        <f aca="false">COUNTIF($A11206:$G11206, G11206)</f>
        <v>1</v>
      </c>
      <c r="O11206" s="3" t="n">
        <f aca="false">IF(AND(COUNTIF(H11206:N11206, 3)=3, COUNTIF(H11206:N11206, 1)=4), 1, 0)</f>
        <v>1</v>
      </c>
      <c r="P11206" s="3" t="n">
        <f aca="false">IF(AND(A11206&lt;=B11206, B11206&lt;=C11206, C11206&lt;=D11206, D11206&lt;=E11206, E11206&lt;=F11206, F11206&lt;=G11206), 1, 0)</f>
        <v>0</v>
      </c>
      <c r="Q11206" s="3" t="n">
        <f aca="false">IF(O11206+P11206 &lt;= 1, 1, 0)</f>
        <v>1</v>
      </c>
    </row>
    <row r="11207" customFormat="false" ht="13.8" hidden="false" customHeight="false" outlineLevel="0" collapsed="false">
      <c r="A11207" s="1" t="n">
        <v>11</v>
      </c>
      <c r="B11207" s="1" t="n">
        <v>17</v>
      </c>
      <c r="C11207" s="1" t="n">
        <v>21</v>
      </c>
      <c r="D11207" s="1" t="n">
        <v>49</v>
      </c>
      <c r="E11207" s="1" t="n">
        <v>81</v>
      </c>
      <c r="F11207" s="1" t="n">
        <v>95</v>
      </c>
      <c r="G11207" s="1" t="n">
        <v>95</v>
      </c>
      <c r="H11207" s="2" t="n">
        <f aca="false">COUNTIF($A11207:$G11207, A11207)</f>
        <v>1</v>
      </c>
      <c r="I11207" s="2" t="n">
        <f aca="false">COUNTIF($A11207:$G11207, B11207)</f>
        <v>1</v>
      </c>
      <c r="J11207" s="2" t="n">
        <f aca="false">COUNTIF($A11207:$G11207, C11207)</f>
        <v>1</v>
      </c>
      <c r="K11207" s="2" t="n">
        <f aca="false">COUNTIF($A11207:$G11207, D11207)</f>
        <v>1</v>
      </c>
      <c r="L11207" s="2" t="n">
        <f aca="false">COUNTIF($A11207:$G11207, E11207)</f>
        <v>1</v>
      </c>
      <c r="M11207" s="2" t="n">
        <f aca="false">COUNTIF($A11207:$G11207, F11207)</f>
        <v>2</v>
      </c>
      <c r="N11207" s="2" t="n">
        <f aca="false">COUNTIF($A11207:$G11207, G11207)</f>
        <v>2</v>
      </c>
      <c r="O11207" s="3" t="n">
        <f aca="false">IF(AND(COUNTIF(H11207:N11207, 3)=3, COUNTIF(H11207:N11207, 1)=4), 1, 0)</f>
        <v>0</v>
      </c>
      <c r="P11207" s="3" t="n">
        <f aca="false">IF(AND(A11207&lt;=B11207, B11207&lt;=C11207, C11207&lt;=D11207, D11207&lt;=E11207, E11207&lt;=F11207, F11207&lt;=G11207), 1, 0)</f>
        <v>1</v>
      </c>
      <c r="Q11207" s="3" t="n">
        <f aca="false">IF(O11207+P11207 &lt;= 1, 1, 0)</f>
        <v>1</v>
      </c>
    </row>
    <row r="11208" customFormat="false" ht="13.8" hidden="false" customHeight="false" outlineLevel="0" collapsed="false">
      <c r="A11208" s="1" t="n">
        <v>25</v>
      </c>
      <c r="B11208" s="1" t="n">
        <v>25</v>
      </c>
      <c r="C11208" s="1" t="n">
        <v>25</v>
      </c>
      <c r="D11208" s="1" t="n">
        <v>25</v>
      </c>
      <c r="E11208" s="1" t="n">
        <v>25</v>
      </c>
      <c r="F11208" s="1" t="n">
        <v>25</v>
      </c>
      <c r="G11208" s="1" t="n">
        <v>11</v>
      </c>
      <c r="H11208" s="2" t="n">
        <f aca="false">COUNTIF($A11208:$G11208, A11208)</f>
        <v>6</v>
      </c>
      <c r="I11208" s="2" t="n">
        <f aca="false">COUNTIF($A11208:$G11208, B11208)</f>
        <v>6</v>
      </c>
      <c r="J11208" s="2" t="n">
        <f aca="false">COUNTIF($A11208:$G11208, C11208)</f>
        <v>6</v>
      </c>
      <c r="K11208" s="2" t="n">
        <f aca="false">COUNTIF($A11208:$G11208, D11208)</f>
        <v>6</v>
      </c>
      <c r="L11208" s="2" t="n">
        <f aca="false">COUNTIF($A11208:$G11208, E11208)</f>
        <v>6</v>
      </c>
      <c r="M11208" s="2" t="n">
        <f aca="false">COUNTIF($A11208:$G11208, F11208)</f>
        <v>6</v>
      </c>
      <c r="N11208" s="2" t="n">
        <f aca="false">COUNTIF($A11208:$G11208, G11208)</f>
        <v>1</v>
      </c>
      <c r="O11208" s="3" t="n">
        <f aca="false">IF(AND(COUNTIF(H11208:N11208, 3)=3, COUNTIF(H11208:N11208, 1)=4), 1, 0)</f>
        <v>0</v>
      </c>
      <c r="P11208" s="3" t="n">
        <f aca="false">IF(AND(A11208&lt;=B11208, B11208&lt;=C11208, C11208&lt;=D11208, D11208&lt;=E11208, E11208&lt;=F11208, F11208&lt;=G11208), 1, 0)</f>
        <v>0</v>
      </c>
      <c r="Q11208" s="3" t="n">
        <f aca="false">IF(O11208+P11208 &lt;= 1, 1, 0)</f>
        <v>1</v>
      </c>
    </row>
    <row r="11209" customFormat="false" ht="13.8" hidden="false" customHeight="false" outlineLevel="0" collapsed="false">
      <c r="A11209" s="1" t="n">
        <v>74</v>
      </c>
      <c r="B11209" s="1" t="n">
        <v>74</v>
      </c>
      <c r="C11209" s="1" t="n">
        <v>74</v>
      </c>
      <c r="D11209" s="1" t="n">
        <v>74</v>
      </c>
      <c r="E11209" s="1" t="n">
        <v>74</v>
      </c>
      <c r="F11209" s="1" t="n">
        <v>74</v>
      </c>
      <c r="G11209" s="1" t="n">
        <v>18</v>
      </c>
      <c r="H11209" s="2" t="n">
        <f aca="false">COUNTIF($A11209:$G11209, A11209)</f>
        <v>6</v>
      </c>
      <c r="I11209" s="2" t="n">
        <f aca="false">COUNTIF($A11209:$G11209, B11209)</f>
        <v>6</v>
      </c>
      <c r="J11209" s="2" t="n">
        <f aca="false">COUNTIF($A11209:$G11209, C11209)</f>
        <v>6</v>
      </c>
      <c r="K11209" s="2" t="n">
        <f aca="false">COUNTIF($A11209:$G11209, D11209)</f>
        <v>6</v>
      </c>
      <c r="L11209" s="2" t="n">
        <f aca="false">COUNTIF($A11209:$G11209, E11209)</f>
        <v>6</v>
      </c>
      <c r="M11209" s="2" t="n">
        <f aca="false">COUNTIF($A11209:$G11209, F11209)</f>
        <v>6</v>
      </c>
      <c r="N11209" s="2" t="n">
        <f aca="false">COUNTIF($A11209:$G11209, G11209)</f>
        <v>1</v>
      </c>
      <c r="O11209" s="3" t="n">
        <f aca="false">IF(AND(COUNTIF(H11209:N11209, 3)=3, COUNTIF(H11209:N11209, 1)=4), 1, 0)</f>
        <v>0</v>
      </c>
      <c r="P11209" s="3" t="n">
        <f aca="false">IF(AND(A11209&lt;=B11209, B11209&lt;=C11209, C11209&lt;=D11209, D11209&lt;=E11209, E11209&lt;=F11209, F11209&lt;=G11209), 1, 0)</f>
        <v>0</v>
      </c>
      <c r="Q11209" s="3" t="n">
        <f aca="false">IF(O11209+P11209 &lt;= 1, 1, 0)</f>
        <v>1</v>
      </c>
    </row>
    <row r="11210" customFormat="false" ht="13.8" hidden="false" customHeight="false" outlineLevel="0" collapsed="false">
      <c r="A11210" s="1" t="n">
        <v>21</v>
      </c>
      <c r="B11210" s="1" t="n">
        <v>21</v>
      </c>
      <c r="C11210" s="1" t="n">
        <v>21</v>
      </c>
      <c r="D11210" s="1" t="n">
        <v>30</v>
      </c>
      <c r="E11210" s="1" t="n">
        <v>75</v>
      </c>
      <c r="F11210" s="1" t="n">
        <v>36</v>
      </c>
      <c r="G11210" s="1" t="n">
        <v>6</v>
      </c>
      <c r="H11210" s="2" t="n">
        <f aca="false">COUNTIF($A11210:$G11210, A11210)</f>
        <v>3</v>
      </c>
      <c r="I11210" s="2" t="n">
        <f aca="false">COUNTIF($A11210:$G11210, B11210)</f>
        <v>3</v>
      </c>
      <c r="J11210" s="2" t="n">
        <f aca="false">COUNTIF($A11210:$G11210, C11210)</f>
        <v>3</v>
      </c>
      <c r="K11210" s="2" t="n">
        <f aca="false">COUNTIF($A11210:$G11210, D11210)</f>
        <v>1</v>
      </c>
      <c r="L11210" s="2" t="n">
        <f aca="false">COUNTIF($A11210:$G11210, E11210)</f>
        <v>1</v>
      </c>
      <c r="M11210" s="2" t="n">
        <f aca="false">COUNTIF($A11210:$G11210, F11210)</f>
        <v>1</v>
      </c>
      <c r="N11210" s="2" t="n">
        <f aca="false">COUNTIF($A11210:$G11210, G11210)</f>
        <v>1</v>
      </c>
      <c r="O11210" s="3" t="n">
        <f aca="false">IF(AND(COUNTIF(H11210:N11210, 3)=3, COUNTIF(H11210:N11210, 1)=4), 1, 0)</f>
        <v>1</v>
      </c>
      <c r="P11210" s="3" t="n">
        <f aca="false">IF(AND(A11210&lt;=B11210, B11210&lt;=C11210, C11210&lt;=D11210, D11210&lt;=E11210, E11210&lt;=F11210, F11210&lt;=G11210), 1, 0)</f>
        <v>0</v>
      </c>
      <c r="Q11210" s="3" t="n">
        <f aca="false">IF(O11210+P11210 &lt;= 1, 1, 0)</f>
        <v>1</v>
      </c>
    </row>
    <row r="11211" customFormat="false" ht="13.8" hidden="false" customHeight="false" outlineLevel="0" collapsed="false">
      <c r="A11211" s="1" t="n">
        <v>77</v>
      </c>
      <c r="B11211" s="1" t="n">
        <v>77</v>
      </c>
      <c r="C11211" s="1" t="n">
        <v>77</v>
      </c>
      <c r="D11211" s="1" t="n">
        <v>15</v>
      </c>
      <c r="E11211" s="1" t="n">
        <v>77</v>
      </c>
      <c r="F11211" s="1" t="n">
        <v>78</v>
      </c>
      <c r="G11211" s="1" t="n">
        <v>10</v>
      </c>
      <c r="H11211" s="2" t="n">
        <f aca="false">COUNTIF($A11211:$G11211, A11211)</f>
        <v>4</v>
      </c>
      <c r="I11211" s="2" t="n">
        <f aca="false">COUNTIF($A11211:$G11211, B11211)</f>
        <v>4</v>
      </c>
      <c r="J11211" s="2" t="n">
        <f aca="false">COUNTIF($A11211:$G11211, C11211)</f>
        <v>4</v>
      </c>
      <c r="K11211" s="2" t="n">
        <f aca="false">COUNTIF($A11211:$G11211, D11211)</f>
        <v>1</v>
      </c>
      <c r="L11211" s="2" t="n">
        <f aca="false">COUNTIF($A11211:$G11211, E11211)</f>
        <v>4</v>
      </c>
      <c r="M11211" s="2" t="n">
        <f aca="false">COUNTIF($A11211:$G11211, F11211)</f>
        <v>1</v>
      </c>
      <c r="N11211" s="2" t="n">
        <f aca="false">COUNTIF($A11211:$G11211, G11211)</f>
        <v>1</v>
      </c>
      <c r="O11211" s="3" t="n">
        <f aca="false">IF(AND(COUNTIF(H11211:N11211, 3)=3, COUNTIF(H11211:N11211, 1)=4), 1, 0)</f>
        <v>0</v>
      </c>
      <c r="P11211" s="3" t="n">
        <f aca="false">IF(AND(A11211&lt;=B11211, B11211&lt;=C11211, C11211&lt;=D11211, D11211&lt;=E11211, E11211&lt;=F11211, F11211&lt;=G11211), 1, 0)</f>
        <v>0</v>
      </c>
      <c r="Q11211" s="3" t="n">
        <f aca="false">IF(O11211+P11211 &lt;= 1, 1, 0)</f>
        <v>1</v>
      </c>
    </row>
    <row r="11212" customFormat="false" ht="13.8" hidden="false" customHeight="false" outlineLevel="0" collapsed="false">
      <c r="A11212" s="1" t="n">
        <v>43</v>
      </c>
      <c r="B11212" s="1" t="n">
        <v>61</v>
      </c>
      <c r="C11212" s="1" t="n">
        <v>61</v>
      </c>
      <c r="D11212" s="1" t="n">
        <v>61</v>
      </c>
      <c r="E11212" s="1" t="n">
        <v>61</v>
      </c>
      <c r="F11212" s="1" t="n">
        <v>61</v>
      </c>
      <c r="G11212" s="1" t="n">
        <v>61</v>
      </c>
      <c r="H11212" s="2" t="n">
        <f aca="false">COUNTIF($A11212:$G11212, A11212)</f>
        <v>1</v>
      </c>
      <c r="I11212" s="2" t="n">
        <f aca="false">COUNTIF($A11212:$G11212, B11212)</f>
        <v>6</v>
      </c>
      <c r="J11212" s="2" t="n">
        <f aca="false">COUNTIF($A11212:$G11212, C11212)</f>
        <v>6</v>
      </c>
      <c r="K11212" s="2" t="n">
        <f aca="false">COUNTIF($A11212:$G11212, D11212)</f>
        <v>6</v>
      </c>
      <c r="L11212" s="2" t="n">
        <f aca="false">COUNTIF($A11212:$G11212, E11212)</f>
        <v>6</v>
      </c>
      <c r="M11212" s="2" t="n">
        <f aca="false">COUNTIF($A11212:$G11212, F11212)</f>
        <v>6</v>
      </c>
      <c r="N11212" s="2" t="n">
        <f aca="false">COUNTIF($A11212:$G11212, G11212)</f>
        <v>6</v>
      </c>
      <c r="O11212" s="3" t="n">
        <f aca="false">IF(AND(COUNTIF(H11212:N11212, 3)=3, COUNTIF(H11212:N11212, 1)=4), 1, 0)</f>
        <v>0</v>
      </c>
      <c r="P11212" s="3" t="n">
        <f aca="false">IF(AND(A11212&lt;=B11212, B11212&lt;=C11212, C11212&lt;=D11212, D11212&lt;=E11212, E11212&lt;=F11212, F11212&lt;=G11212), 1, 0)</f>
        <v>1</v>
      </c>
      <c r="Q11212" s="3" t="n">
        <f aca="false">IF(O11212+P11212 &lt;= 1, 1, 0)</f>
        <v>1</v>
      </c>
    </row>
    <row r="11213" customFormat="false" ht="13.8" hidden="false" customHeight="false" outlineLevel="0" collapsed="false">
      <c r="A11213" s="1" t="n">
        <v>73</v>
      </c>
      <c r="B11213" s="1" t="n">
        <v>73</v>
      </c>
      <c r="C11213" s="1" t="n">
        <v>73</v>
      </c>
      <c r="D11213" s="1" t="n">
        <v>73</v>
      </c>
      <c r="E11213" s="1" t="n">
        <v>73</v>
      </c>
      <c r="F11213" s="1" t="n">
        <v>73</v>
      </c>
      <c r="G11213" s="1" t="n">
        <v>56</v>
      </c>
      <c r="H11213" s="2" t="n">
        <f aca="false">COUNTIF($A11213:$G11213, A11213)</f>
        <v>6</v>
      </c>
      <c r="I11213" s="2" t="n">
        <f aca="false">COUNTIF($A11213:$G11213, B11213)</f>
        <v>6</v>
      </c>
      <c r="J11213" s="2" t="n">
        <f aca="false">COUNTIF($A11213:$G11213, C11213)</f>
        <v>6</v>
      </c>
      <c r="K11213" s="2" t="n">
        <f aca="false">COUNTIF($A11213:$G11213, D11213)</f>
        <v>6</v>
      </c>
      <c r="L11213" s="2" t="n">
        <f aca="false">COUNTIF($A11213:$G11213, E11213)</f>
        <v>6</v>
      </c>
      <c r="M11213" s="2" t="n">
        <f aca="false">COUNTIF($A11213:$G11213, F11213)</f>
        <v>6</v>
      </c>
      <c r="N11213" s="2" t="n">
        <f aca="false">COUNTIF($A11213:$G11213, G11213)</f>
        <v>1</v>
      </c>
      <c r="O11213" s="3" t="n">
        <f aca="false">IF(AND(COUNTIF(H11213:N11213, 3)=3, COUNTIF(H11213:N11213, 1)=4), 1, 0)</f>
        <v>0</v>
      </c>
      <c r="P11213" s="3" t="n">
        <f aca="false">IF(AND(A11213&lt;=B11213, B11213&lt;=C11213, C11213&lt;=D11213, D11213&lt;=E11213, E11213&lt;=F11213, F11213&lt;=G11213), 1, 0)</f>
        <v>0</v>
      </c>
      <c r="Q11213" s="3" t="n">
        <f aca="false">IF(O11213+P11213 &lt;= 1, 1, 0)</f>
        <v>1</v>
      </c>
    </row>
    <row r="11214" customFormat="false" ht="13.8" hidden="false" customHeight="false" outlineLevel="0" collapsed="false">
      <c r="A11214" s="1" t="n">
        <v>29</v>
      </c>
      <c r="B11214" s="1" t="n">
        <v>29</v>
      </c>
      <c r="C11214" s="1" t="n">
        <v>29</v>
      </c>
      <c r="D11214" s="1" t="n">
        <v>29</v>
      </c>
      <c r="E11214" s="1" t="n">
        <v>29</v>
      </c>
      <c r="F11214" s="1" t="n">
        <v>29</v>
      </c>
      <c r="G11214" s="1" t="n">
        <v>87</v>
      </c>
      <c r="H11214" s="2" t="n">
        <f aca="false">COUNTIF($A11214:$G11214, A11214)</f>
        <v>6</v>
      </c>
      <c r="I11214" s="2" t="n">
        <f aca="false">COUNTIF($A11214:$G11214, B11214)</f>
        <v>6</v>
      </c>
      <c r="J11214" s="2" t="n">
        <f aca="false">COUNTIF($A11214:$G11214, C11214)</f>
        <v>6</v>
      </c>
      <c r="K11214" s="2" t="n">
        <f aca="false">COUNTIF($A11214:$G11214, D11214)</f>
        <v>6</v>
      </c>
      <c r="L11214" s="2" t="n">
        <f aca="false">COUNTIF($A11214:$G11214, E11214)</f>
        <v>6</v>
      </c>
      <c r="M11214" s="2" t="n">
        <f aca="false">COUNTIF($A11214:$G11214, F11214)</f>
        <v>6</v>
      </c>
      <c r="N11214" s="2" t="n">
        <f aca="false">COUNTIF($A11214:$G11214, G11214)</f>
        <v>1</v>
      </c>
      <c r="O11214" s="3" t="n">
        <f aca="false">IF(AND(COUNTIF(H11214:N11214, 3)=3, COUNTIF(H11214:N11214, 1)=4), 1, 0)</f>
        <v>0</v>
      </c>
      <c r="P11214" s="3" t="n">
        <f aca="false">IF(AND(A11214&lt;=B11214, B11214&lt;=C11214, C11214&lt;=D11214, D11214&lt;=E11214, E11214&lt;=F11214, F11214&lt;=G11214), 1, 0)</f>
        <v>1</v>
      </c>
      <c r="Q11214" s="3" t="n">
        <f aca="false">IF(O11214+P11214 &lt;= 1, 1, 0)</f>
        <v>1</v>
      </c>
    </row>
    <row r="11215" customFormat="false" ht="13.8" hidden="false" customHeight="false" outlineLevel="0" collapsed="false">
      <c r="A11215" s="1" t="n">
        <v>98</v>
      </c>
      <c r="B11215" s="1" t="n">
        <v>14</v>
      </c>
      <c r="C11215" s="1" t="n">
        <v>60</v>
      </c>
      <c r="D11215" s="1" t="n">
        <v>25</v>
      </c>
      <c r="E11215" s="1" t="n">
        <v>30</v>
      </c>
      <c r="F11215" s="1" t="n">
        <v>94</v>
      </c>
      <c r="G11215" s="1" t="n">
        <v>73</v>
      </c>
      <c r="H11215" s="2" t="n">
        <f aca="false">COUNTIF($A11215:$G11215, A11215)</f>
        <v>1</v>
      </c>
      <c r="I11215" s="2" t="n">
        <f aca="false">COUNTIF($A11215:$G11215, B11215)</f>
        <v>1</v>
      </c>
      <c r="J11215" s="2" t="n">
        <f aca="false">COUNTIF($A11215:$G11215, C11215)</f>
        <v>1</v>
      </c>
      <c r="K11215" s="2" t="n">
        <f aca="false">COUNTIF($A11215:$G11215, D11215)</f>
        <v>1</v>
      </c>
      <c r="L11215" s="2" t="n">
        <f aca="false">COUNTIF($A11215:$G11215, E11215)</f>
        <v>1</v>
      </c>
      <c r="M11215" s="2" t="n">
        <f aca="false">COUNTIF($A11215:$G11215, F11215)</f>
        <v>1</v>
      </c>
      <c r="N11215" s="2" t="n">
        <f aca="false">COUNTIF($A11215:$G11215, G11215)</f>
        <v>1</v>
      </c>
      <c r="O11215" s="3" t="n">
        <f aca="false">IF(AND(COUNTIF(H11215:N11215, 3)=3, COUNTIF(H11215:N11215, 1)=4), 1, 0)</f>
        <v>0</v>
      </c>
      <c r="P11215" s="3" t="n">
        <f aca="false">IF(AND(A11215&lt;=B11215, B11215&lt;=C11215, C11215&lt;=D11215, D11215&lt;=E11215, E11215&lt;=F11215, F11215&lt;=G11215), 1, 0)</f>
        <v>0</v>
      </c>
      <c r="Q11215" s="3" t="n">
        <f aca="false">IF(O11215+P11215 &lt;= 1, 1, 0)</f>
        <v>1</v>
      </c>
    </row>
    <row r="11216" customFormat="false" ht="13.8" hidden="false" customHeight="false" outlineLevel="0" collapsed="false">
      <c r="A11216" s="1" t="n">
        <v>7</v>
      </c>
      <c r="B11216" s="1" t="n">
        <v>7</v>
      </c>
      <c r="C11216" s="1" t="n">
        <v>7</v>
      </c>
      <c r="D11216" s="1" t="n">
        <v>7</v>
      </c>
      <c r="E11216" s="1" t="n">
        <v>7</v>
      </c>
      <c r="F11216" s="1" t="n">
        <v>7</v>
      </c>
      <c r="G11216" s="1" t="n">
        <v>67</v>
      </c>
      <c r="H11216" s="2" t="n">
        <f aca="false">COUNTIF($A11216:$G11216, A11216)</f>
        <v>6</v>
      </c>
      <c r="I11216" s="2" t="n">
        <f aca="false">COUNTIF($A11216:$G11216, B11216)</f>
        <v>6</v>
      </c>
      <c r="J11216" s="2" t="n">
        <f aca="false">COUNTIF($A11216:$G11216, C11216)</f>
        <v>6</v>
      </c>
      <c r="K11216" s="2" t="n">
        <f aca="false">COUNTIF($A11216:$G11216, D11216)</f>
        <v>6</v>
      </c>
      <c r="L11216" s="2" t="n">
        <f aca="false">COUNTIF($A11216:$G11216, E11216)</f>
        <v>6</v>
      </c>
      <c r="M11216" s="2" t="n">
        <f aca="false">COUNTIF($A11216:$G11216, F11216)</f>
        <v>6</v>
      </c>
      <c r="N11216" s="2" t="n">
        <f aca="false">COUNTIF($A11216:$G11216, G11216)</f>
        <v>1</v>
      </c>
      <c r="O11216" s="3" t="n">
        <f aca="false">IF(AND(COUNTIF(H11216:N11216, 3)=3, COUNTIF(H11216:N11216, 1)=4), 1, 0)</f>
        <v>0</v>
      </c>
      <c r="P11216" s="3" t="n">
        <f aca="false">IF(AND(A11216&lt;=B11216, B11216&lt;=C11216, C11216&lt;=D11216, D11216&lt;=E11216, E11216&lt;=F11216, F11216&lt;=G11216), 1, 0)</f>
        <v>1</v>
      </c>
      <c r="Q11216" s="3" t="n">
        <f aca="false">IF(O11216+P11216 &lt;= 1, 1, 0)</f>
        <v>1</v>
      </c>
    </row>
    <row r="11217" customFormat="false" ht="13.8" hidden="false" customHeight="false" outlineLevel="0" collapsed="false">
      <c r="A11217" s="1" t="n">
        <v>40</v>
      </c>
      <c r="B11217" s="1" t="n">
        <v>17</v>
      </c>
      <c r="C11217" s="1" t="n">
        <v>5</v>
      </c>
      <c r="D11217" s="1" t="n">
        <v>74</v>
      </c>
      <c r="E11217" s="1" t="n">
        <v>36</v>
      </c>
      <c r="F11217" s="1" t="n">
        <v>73</v>
      </c>
      <c r="G11217" s="1" t="n">
        <v>81</v>
      </c>
      <c r="H11217" s="2" t="n">
        <f aca="false">COUNTIF($A11217:$G11217, A11217)</f>
        <v>1</v>
      </c>
      <c r="I11217" s="2" t="n">
        <f aca="false">COUNTIF($A11217:$G11217, B11217)</f>
        <v>1</v>
      </c>
      <c r="J11217" s="2" t="n">
        <f aca="false">COUNTIF($A11217:$G11217, C11217)</f>
        <v>1</v>
      </c>
      <c r="K11217" s="2" t="n">
        <f aca="false">COUNTIF($A11217:$G11217, D11217)</f>
        <v>1</v>
      </c>
      <c r="L11217" s="2" t="n">
        <f aca="false">COUNTIF($A11217:$G11217, E11217)</f>
        <v>1</v>
      </c>
      <c r="M11217" s="2" t="n">
        <f aca="false">COUNTIF($A11217:$G11217, F11217)</f>
        <v>1</v>
      </c>
      <c r="N11217" s="2" t="n">
        <f aca="false">COUNTIF($A11217:$G11217, G11217)</f>
        <v>1</v>
      </c>
      <c r="O11217" s="3" t="n">
        <f aca="false">IF(AND(COUNTIF(H11217:N11217, 3)=3, COUNTIF(H11217:N11217, 1)=4), 1, 0)</f>
        <v>0</v>
      </c>
      <c r="P11217" s="3" t="n">
        <f aca="false">IF(AND(A11217&lt;=B11217, B11217&lt;=C11217, C11217&lt;=D11217, D11217&lt;=E11217, E11217&lt;=F11217, F11217&lt;=G11217), 1, 0)</f>
        <v>0</v>
      </c>
      <c r="Q11217" s="3" t="n">
        <f aca="false">IF(O11217+P11217 &lt;= 1, 1, 0)</f>
        <v>1</v>
      </c>
    </row>
    <row r="11218" customFormat="false" ht="13.8" hidden="false" customHeight="false" outlineLevel="0" collapsed="false">
      <c r="A11218" s="1" t="n">
        <v>89</v>
      </c>
      <c r="B11218" s="1" t="n">
        <v>89</v>
      </c>
      <c r="C11218" s="1" t="n">
        <v>89</v>
      </c>
      <c r="D11218" s="1" t="n">
        <v>89</v>
      </c>
      <c r="E11218" s="1" t="n">
        <v>33</v>
      </c>
      <c r="F11218" s="1" t="n">
        <v>57</v>
      </c>
      <c r="G11218" s="1" t="n">
        <v>91</v>
      </c>
      <c r="H11218" s="2" t="n">
        <f aca="false">COUNTIF($A11218:$G11218, A11218)</f>
        <v>4</v>
      </c>
      <c r="I11218" s="2" t="n">
        <f aca="false">COUNTIF($A11218:$G11218, B11218)</f>
        <v>4</v>
      </c>
      <c r="J11218" s="2" t="n">
        <f aca="false">COUNTIF($A11218:$G11218, C11218)</f>
        <v>4</v>
      </c>
      <c r="K11218" s="2" t="n">
        <f aca="false">COUNTIF($A11218:$G11218, D11218)</f>
        <v>4</v>
      </c>
      <c r="L11218" s="2" t="n">
        <f aca="false">COUNTIF($A11218:$G11218, E11218)</f>
        <v>1</v>
      </c>
      <c r="M11218" s="2" t="n">
        <f aca="false">COUNTIF($A11218:$G11218, F11218)</f>
        <v>1</v>
      </c>
      <c r="N11218" s="2" t="n">
        <f aca="false">COUNTIF($A11218:$G11218, G11218)</f>
        <v>1</v>
      </c>
      <c r="O11218" s="3" t="n">
        <f aca="false">IF(AND(COUNTIF(H11218:N11218, 3)=3, COUNTIF(H11218:N11218, 1)=4), 1, 0)</f>
        <v>0</v>
      </c>
      <c r="P11218" s="3" t="n">
        <f aca="false">IF(AND(A11218&lt;=B11218, B11218&lt;=C11218, C11218&lt;=D11218, D11218&lt;=E11218, E11218&lt;=F11218, F11218&lt;=G11218), 1, 0)</f>
        <v>0</v>
      </c>
      <c r="Q11218" s="3" t="n">
        <f aca="false">IF(O11218+P11218 &lt;= 1, 1, 0)</f>
        <v>1</v>
      </c>
    </row>
    <row r="11219" customFormat="false" ht="13.8" hidden="false" customHeight="false" outlineLevel="0" collapsed="false">
      <c r="A11219" s="1" t="n">
        <v>11</v>
      </c>
      <c r="B11219" s="1" t="n">
        <v>99</v>
      </c>
      <c r="C11219" s="1" t="n">
        <v>31</v>
      </c>
      <c r="D11219" s="1" t="n">
        <v>55</v>
      </c>
      <c r="E11219" s="1" t="n">
        <v>74</v>
      </c>
      <c r="F11219" s="1" t="n">
        <v>39</v>
      </c>
      <c r="G11219" s="1" t="n">
        <v>64</v>
      </c>
      <c r="H11219" s="2" t="n">
        <f aca="false">COUNTIF($A11219:$G11219, A11219)</f>
        <v>1</v>
      </c>
      <c r="I11219" s="2" t="n">
        <f aca="false">COUNTIF($A11219:$G11219, B11219)</f>
        <v>1</v>
      </c>
      <c r="J11219" s="2" t="n">
        <f aca="false">COUNTIF($A11219:$G11219, C11219)</f>
        <v>1</v>
      </c>
      <c r="K11219" s="2" t="n">
        <f aca="false">COUNTIF($A11219:$G11219, D11219)</f>
        <v>1</v>
      </c>
      <c r="L11219" s="2" t="n">
        <f aca="false">COUNTIF($A11219:$G11219, E11219)</f>
        <v>1</v>
      </c>
      <c r="M11219" s="2" t="n">
        <f aca="false">COUNTIF($A11219:$G11219, F11219)</f>
        <v>1</v>
      </c>
      <c r="N11219" s="2" t="n">
        <f aca="false">COUNTIF($A11219:$G11219, G11219)</f>
        <v>1</v>
      </c>
      <c r="O11219" s="3" t="n">
        <f aca="false">IF(AND(COUNTIF(H11219:N11219, 3)=3, COUNTIF(H11219:N11219, 1)=4), 1, 0)</f>
        <v>0</v>
      </c>
      <c r="P11219" s="3" t="n">
        <f aca="false">IF(AND(A11219&lt;=B11219, B11219&lt;=C11219, C11219&lt;=D11219, D11219&lt;=E11219, E11219&lt;=F11219, F11219&lt;=G11219), 1, 0)</f>
        <v>0</v>
      </c>
      <c r="Q11219" s="3" t="n">
        <f aca="false">IF(O11219+P11219 &lt;= 1, 1, 0)</f>
        <v>1</v>
      </c>
    </row>
    <row r="11220" customFormat="false" ht="13.8" hidden="false" customHeight="false" outlineLevel="0" collapsed="false">
      <c r="A11220" s="1" t="n">
        <v>76</v>
      </c>
      <c r="B11220" s="1" t="n">
        <v>92</v>
      </c>
      <c r="C11220" s="1" t="n">
        <v>41</v>
      </c>
      <c r="D11220" s="1" t="n">
        <v>21</v>
      </c>
      <c r="E11220" s="1" t="n">
        <v>50</v>
      </c>
      <c r="F11220" s="1" t="n">
        <v>22</v>
      </c>
      <c r="G11220" s="1" t="n">
        <v>64</v>
      </c>
      <c r="H11220" s="2" t="n">
        <f aca="false">COUNTIF($A11220:$G11220, A11220)</f>
        <v>1</v>
      </c>
      <c r="I11220" s="2" t="n">
        <f aca="false">COUNTIF($A11220:$G11220, B11220)</f>
        <v>1</v>
      </c>
      <c r="J11220" s="2" t="n">
        <f aca="false">COUNTIF($A11220:$G11220, C11220)</f>
        <v>1</v>
      </c>
      <c r="K11220" s="2" t="n">
        <f aca="false">COUNTIF($A11220:$G11220, D11220)</f>
        <v>1</v>
      </c>
      <c r="L11220" s="2" t="n">
        <f aca="false">COUNTIF($A11220:$G11220, E11220)</f>
        <v>1</v>
      </c>
      <c r="M11220" s="2" t="n">
        <f aca="false">COUNTIF($A11220:$G11220, F11220)</f>
        <v>1</v>
      </c>
      <c r="N11220" s="2" t="n">
        <f aca="false">COUNTIF($A11220:$G11220, G11220)</f>
        <v>1</v>
      </c>
      <c r="O11220" s="3" t="n">
        <f aca="false">IF(AND(COUNTIF(H11220:N11220, 3)=3, COUNTIF(H11220:N11220, 1)=4), 1, 0)</f>
        <v>0</v>
      </c>
      <c r="P11220" s="3" t="n">
        <f aca="false">IF(AND(A11220&lt;=B11220, B11220&lt;=C11220, C11220&lt;=D11220, D11220&lt;=E11220, E11220&lt;=F11220, F11220&lt;=G11220), 1, 0)</f>
        <v>0</v>
      </c>
      <c r="Q11220" s="3" t="n">
        <f aca="false">IF(O11220+P11220 &lt;= 1, 1, 0)</f>
        <v>1</v>
      </c>
    </row>
    <row r="11221" customFormat="false" ht="13.8" hidden="false" customHeight="false" outlineLevel="0" collapsed="false">
      <c r="A11221" s="1" t="n">
        <v>94</v>
      </c>
      <c r="B11221" s="1" t="n">
        <v>94</v>
      </c>
      <c r="C11221" s="1" t="n">
        <v>94</v>
      </c>
      <c r="D11221" s="1" t="n">
        <v>94</v>
      </c>
      <c r="E11221" s="1" t="n">
        <v>94</v>
      </c>
      <c r="F11221" s="1" t="n">
        <v>94</v>
      </c>
      <c r="G11221" s="1" t="n">
        <v>75</v>
      </c>
      <c r="H11221" s="2" t="n">
        <f aca="false">COUNTIF($A11221:$G11221, A11221)</f>
        <v>6</v>
      </c>
      <c r="I11221" s="2" t="n">
        <f aca="false">COUNTIF($A11221:$G11221, B11221)</f>
        <v>6</v>
      </c>
      <c r="J11221" s="2" t="n">
        <f aca="false">COUNTIF($A11221:$G11221, C11221)</f>
        <v>6</v>
      </c>
      <c r="K11221" s="2" t="n">
        <f aca="false">COUNTIF($A11221:$G11221, D11221)</f>
        <v>6</v>
      </c>
      <c r="L11221" s="2" t="n">
        <f aca="false">COUNTIF($A11221:$G11221, E11221)</f>
        <v>6</v>
      </c>
      <c r="M11221" s="2" t="n">
        <f aca="false">COUNTIF($A11221:$G11221, F11221)</f>
        <v>6</v>
      </c>
      <c r="N11221" s="2" t="n">
        <f aca="false">COUNTIF($A11221:$G11221, G11221)</f>
        <v>1</v>
      </c>
      <c r="O11221" s="3" t="n">
        <f aca="false">IF(AND(COUNTIF(H11221:N11221, 3)=3, COUNTIF(H11221:N11221, 1)=4), 1, 0)</f>
        <v>0</v>
      </c>
      <c r="P11221" s="3" t="n">
        <f aca="false">IF(AND(A11221&lt;=B11221, B11221&lt;=C11221, C11221&lt;=D11221, D11221&lt;=E11221, E11221&lt;=F11221, F11221&lt;=G11221), 1, 0)</f>
        <v>0</v>
      </c>
      <c r="Q11221" s="3" t="n">
        <f aca="false">IF(O11221+P11221 &lt;= 1, 1, 0)</f>
        <v>1</v>
      </c>
    </row>
    <row r="11222" customFormat="false" ht="13.8" hidden="false" customHeight="false" outlineLevel="0" collapsed="false">
      <c r="A11222" s="1" t="n">
        <v>48</v>
      </c>
      <c r="B11222" s="1" t="n">
        <v>48</v>
      </c>
      <c r="C11222" s="1" t="n">
        <v>76</v>
      </c>
      <c r="D11222" s="1" t="n">
        <v>16</v>
      </c>
      <c r="E11222" s="1" t="n">
        <v>15</v>
      </c>
      <c r="F11222" s="1" t="n">
        <v>1</v>
      </c>
      <c r="G11222" s="1" t="n">
        <v>59</v>
      </c>
      <c r="H11222" s="2" t="n">
        <f aca="false">COUNTIF($A11222:$G11222, A11222)</f>
        <v>2</v>
      </c>
      <c r="I11222" s="2" t="n">
        <f aca="false">COUNTIF($A11222:$G11222, B11222)</f>
        <v>2</v>
      </c>
      <c r="J11222" s="2" t="n">
        <f aca="false">COUNTIF($A11222:$G11222, C11222)</f>
        <v>1</v>
      </c>
      <c r="K11222" s="2" t="n">
        <f aca="false">COUNTIF($A11222:$G11222, D11222)</f>
        <v>1</v>
      </c>
      <c r="L11222" s="2" t="n">
        <f aca="false">COUNTIF($A11222:$G11222, E11222)</f>
        <v>1</v>
      </c>
      <c r="M11222" s="2" t="n">
        <f aca="false">COUNTIF($A11222:$G11222, F11222)</f>
        <v>1</v>
      </c>
      <c r="N11222" s="2" t="n">
        <f aca="false">COUNTIF($A11222:$G11222, G11222)</f>
        <v>1</v>
      </c>
      <c r="O11222" s="3" t="n">
        <f aca="false">IF(AND(COUNTIF(H11222:N11222, 3)=3, COUNTIF(H11222:N11222, 1)=4), 1, 0)</f>
        <v>0</v>
      </c>
      <c r="P11222" s="3" t="n">
        <f aca="false">IF(AND(A11222&lt;=B11222, B11222&lt;=C11222, C11222&lt;=D11222, D11222&lt;=E11222, E11222&lt;=F11222, F11222&lt;=G11222), 1, 0)</f>
        <v>0</v>
      </c>
      <c r="Q11222" s="3" t="n">
        <f aca="false">IF(O11222+P11222 &lt;= 1, 1, 0)</f>
        <v>1</v>
      </c>
    </row>
    <row r="11223" customFormat="false" ht="13.8" hidden="false" customHeight="false" outlineLevel="0" collapsed="false">
      <c r="A11223" s="1" t="n">
        <v>66</v>
      </c>
      <c r="B11223" s="1" t="n">
        <v>66</v>
      </c>
      <c r="C11223" s="1" t="n">
        <v>66</v>
      </c>
      <c r="D11223" s="1" t="n">
        <v>66</v>
      </c>
      <c r="E11223" s="1" t="n">
        <v>66</v>
      </c>
      <c r="F11223" s="1" t="n">
        <v>66</v>
      </c>
      <c r="G11223" s="1" t="n">
        <v>68</v>
      </c>
      <c r="H11223" s="2" t="n">
        <f aca="false">COUNTIF($A11223:$G11223, A11223)</f>
        <v>6</v>
      </c>
      <c r="I11223" s="2" t="n">
        <f aca="false">COUNTIF($A11223:$G11223, B11223)</f>
        <v>6</v>
      </c>
      <c r="J11223" s="2" t="n">
        <f aca="false">COUNTIF($A11223:$G11223, C11223)</f>
        <v>6</v>
      </c>
      <c r="K11223" s="2" t="n">
        <f aca="false">COUNTIF($A11223:$G11223, D11223)</f>
        <v>6</v>
      </c>
      <c r="L11223" s="2" t="n">
        <f aca="false">COUNTIF($A11223:$G11223, E11223)</f>
        <v>6</v>
      </c>
      <c r="M11223" s="2" t="n">
        <f aca="false">COUNTIF($A11223:$G11223, F11223)</f>
        <v>6</v>
      </c>
      <c r="N11223" s="2" t="n">
        <f aca="false">COUNTIF($A11223:$G11223, G11223)</f>
        <v>1</v>
      </c>
      <c r="O11223" s="3" t="n">
        <f aca="false">IF(AND(COUNTIF(H11223:N11223, 3)=3, COUNTIF(H11223:N11223, 1)=4), 1, 0)</f>
        <v>0</v>
      </c>
      <c r="P11223" s="3" t="n">
        <f aca="false">IF(AND(A11223&lt;=B11223, B11223&lt;=C11223, C11223&lt;=D11223, D11223&lt;=E11223, E11223&lt;=F11223, F11223&lt;=G11223), 1, 0)</f>
        <v>1</v>
      </c>
      <c r="Q11223" s="3" t="n">
        <f aca="false">IF(O11223+P11223 &lt;= 1, 1, 0)</f>
        <v>1</v>
      </c>
    </row>
    <row r="11224" customFormat="false" ht="13.8" hidden="false" customHeight="false" outlineLevel="0" collapsed="false">
      <c r="A11224" s="1" t="n">
        <v>18</v>
      </c>
      <c r="B11224" s="1" t="n">
        <v>24</v>
      </c>
      <c r="C11224" s="1" t="n">
        <v>27</v>
      </c>
      <c r="D11224" s="1" t="n">
        <v>31</v>
      </c>
      <c r="E11224" s="1" t="n">
        <v>31</v>
      </c>
      <c r="F11224" s="1" t="n">
        <v>33</v>
      </c>
      <c r="G11224" s="1" t="n">
        <v>72</v>
      </c>
      <c r="H11224" s="2" t="n">
        <f aca="false">COUNTIF($A11224:$G11224, A11224)</f>
        <v>1</v>
      </c>
      <c r="I11224" s="2" t="n">
        <f aca="false">COUNTIF($A11224:$G11224, B11224)</f>
        <v>1</v>
      </c>
      <c r="J11224" s="2" t="n">
        <f aca="false">COUNTIF($A11224:$G11224, C11224)</f>
        <v>1</v>
      </c>
      <c r="K11224" s="2" t="n">
        <f aca="false">COUNTIF($A11224:$G11224, D11224)</f>
        <v>2</v>
      </c>
      <c r="L11224" s="2" t="n">
        <f aca="false">COUNTIF($A11224:$G11224, E11224)</f>
        <v>2</v>
      </c>
      <c r="M11224" s="2" t="n">
        <f aca="false">COUNTIF($A11224:$G11224, F11224)</f>
        <v>1</v>
      </c>
      <c r="N11224" s="2" t="n">
        <f aca="false">COUNTIF($A11224:$G11224, G11224)</f>
        <v>1</v>
      </c>
      <c r="O11224" s="3" t="n">
        <f aca="false">IF(AND(COUNTIF(H11224:N11224, 3)=3, COUNTIF(H11224:N11224, 1)=4), 1, 0)</f>
        <v>0</v>
      </c>
      <c r="P11224" s="3" t="n">
        <f aca="false">IF(AND(A11224&lt;=B11224, B11224&lt;=C11224, C11224&lt;=D11224, D11224&lt;=E11224, E11224&lt;=F11224, F11224&lt;=G11224), 1, 0)</f>
        <v>1</v>
      </c>
      <c r="Q11224" s="3" t="n">
        <f aca="false">IF(O11224+P11224 &lt;= 1, 1, 0)</f>
        <v>1</v>
      </c>
    </row>
    <row r="11225" customFormat="false" ht="13.8" hidden="false" customHeight="false" outlineLevel="0" collapsed="false">
      <c r="A11225" s="1" t="n">
        <v>20</v>
      </c>
      <c r="B11225" s="1" t="n">
        <v>20</v>
      </c>
      <c r="C11225" s="1" t="n">
        <v>20</v>
      </c>
      <c r="D11225" s="1" t="n">
        <v>20</v>
      </c>
      <c r="E11225" s="1" t="n">
        <v>20</v>
      </c>
      <c r="F11225" s="1" t="n">
        <v>20</v>
      </c>
      <c r="G11225" s="1" t="n">
        <v>60</v>
      </c>
      <c r="H11225" s="2" t="n">
        <f aca="false">COUNTIF($A11225:$G11225, A11225)</f>
        <v>6</v>
      </c>
      <c r="I11225" s="2" t="n">
        <f aca="false">COUNTIF($A11225:$G11225, B11225)</f>
        <v>6</v>
      </c>
      <c r="J11225" s="2" t="n">
        <f aca="false">COUNTIF($A11225:$G11225, C11225)</f>
        <v>6</v>
      </c>
      <c r="K11225" s="2" t="n">
        <f aca="false">COUNTIF($A11225:$G11225, D11225)</f>
        <v>6</v>
      </c>
      <c r="L11225" s="2" t="n">
        <f aca="false">COUNTIF($A11225:$G11225, E11225)</f>
        <v>6</v>
      </c>
      <c r="M11225" s="2" t="n">
        <f aca="false">COUNTIF($A11225:$G11225, F11225)</f>
        <v>6</v>
      </c>
      <c r="N11225" s="2" t="n">
        <f aca="false">COUNTIF($A11225:$G11225, G11225)</f>
        <v>1</v>
      </c>
      <c r="O11225" s="3" t="n">
        <f aca="false">IF(AND(COUNTIF(H11225:N11225, 3)=3, COUNTIF(H11225:N11225, 1)=4), 1, 0)</f>
        <v>0</v>
      </c>
      <c r="P11225" s="3" t="n">
        <f aca="false">IF(AND(A11225&lt;=B11225, B11225&lt;=C11225, C11225&lt;=D11225, D11225&lt;=E11225, E11225&lt;=F11225, F11225&lt;=G11225), 1, 0)</f>
        <v>1</v>
      </c>
      <c r="Q11225" s="3" t="n">
        <f aca="false">IF(O11225+P11225 &lt;= 1, 1, 0)</f>
        <v>1</v>
      </c>
    </row>
    <row r="11226" customFormat="false" ht="13.8" hidden="false" customHeight="false" outlineLevel="0" collapsed="false">
      <c r="A11226" s="1" t="n">
        <v>37</v>
      </c>
      <c r="B11226" s="1" t="n">
        <v>59</v>
      </c>
      <c r="C11226" s="1" t="n">
        <v>36</v>
      </c>
      <c r="D11226" s="1" t="n">
        <v>81</v>
      </c>
      <c r="E11226" s="1" t="n">
        <v>41</v>
      </c>
      <c r="F11226" s="1" t="n">
        <v>100</v>
      </c>
      <c r="G11226" s="1" t="n">
        <v>77</v>
      </c>
      <c r="H11226" s="2" t="n">
        <f aca="false">COUNTIF($A11226:$G11226, A11226)</f>
        <v>1</v>
      </c>
      <c r="I11226" s="2" t="n">
        <f aca="false">COUNTIF($A11226:$G11226, B11226)</f>
        <v>1</v>
      </c>
      <c r="J11226" s="2" t="n">
        <f aca="false">COUNTIF($A11226:$G11226, C11226)</f>
        <v>1</v>
      </c>
      <c r="K11226" s="2" t="n">
        <f aca="false">COUNTIF($A11226:$G11226, D11226)</f>
        <v>1</v>
      </c>
      <c r="L11226" s="2" t="n">
        <f aca="false">COUNTIF($A11226:$G11226, E11226)</f>
        <v>1</v>
      </c>
      <c r="M11226" s="2" t="n">
        <f aca="false">COUNTIF($A11226:$G11226, F11226)</f>
        <v>1</v>
      </c>
      <c r="N11226" s="2" t="n">
        <f aca="false">COUNTIF($A11226:$G11226, G11226)</f>
        <v>1</v>
      </c>
      <c r="O11226" s="3" t="n">
        <f aca="false">IF(AND(COUNTIF(H11226:N11226, 3)=3, COUNTIF(H11226:N11226, 1)=4), 1, 0)</f>
        <v>0</v>
      </c>
      <c r="P11226" s="3" t="n">
        <f aca="false">IF(AND(A11226&lt;=B11226, B11226&lt;=C11226, C11226&lt;=D11226, D11226&lt;=E11226, E11226&lt;=F11226, F11226&lt;=G11226), 1, 0)</f>
        <v>0</v>
      </c>
      <c r="Q11226" s="3" t="n">
        <f aca="false">IF(O11226+P11226 &lt;= 1, 1, 0)</f>
        <v>1</v>
      </c>
    </row>
    <row r="11227" customFormat="false" ht="13.8" hidden="false" customHeight="false" outlineLevel="0" collapsed="false">
      <c r="A11227" s="1" t="n">
        <v>13</v>
      </c>
      <c r="B11227" s="1" t="n">
        <v>26</v>
      </c>
      <c r="C11227" s="1" t="n">
        <v>26</v>
      </c>
      <c r="D11227" s="1" t="n">
        <v>26</v>
      </c>
      <c r="E11227" s="1" t="n">
        <v>26</v>
      </c>
      <c r="F11227" s="1" t="n">
        <v>26</v>
      </c>
      <c r="G11227" s="1" t="n">
        <v>26</v>
      </c>
      <c r="H11227" s="2" t="n">
        <f aca="false">COUNTIF($A11227:$G11227, A11227)</f>
        <v>1</v>
      </c>
      <c r="I11227" s="2" t="n">
        <f aca="false">COUNTIF($A11227:$G11227, B11227)</f>
        <v>6</v>
      </c>
      <c r="J11227" s="2" t="n">
        <f aca="false">COUNTIF($A11227:$G11227, C11227)</f>
        <v>6</v>
      </c>
      <c r="K11227" s="2" t="n">
        <f aca="false">COUNTIF($A11227:$G11227, D11227)</f>
        <v>6</v>
      </c>
      <c r="L11227" s="2" t="n">
        <f aca="false">COUNTIF($A11227:$G11227, E11227)</f>
        <v>6</v>
      </c>
      <c r="M11227" s="2" t="n">
        <f aca="false">COUNTIF($A11227:$G11227, F11227)</f>
        <v>6</v>
      </c>
      <c r="N11227" s="2" t="n">
        <f aca="false">COUNTIF($A11227:$G11227, G11227)</f>
        <v>6</v>
      </c>
      <c r="O11227" s="3" t="n">
        <f aca="false">IF(AND(COUNTIF(H11227:N11227, 3)=3, COUNTIF(H11227:N11227, 1)=4), 1, 0)</f>
        <v>0</v>
      </c>
      <c r="P11227" s="3" t="n">
        <f aca="false">IF(AND(A11227&lt;=B11227, B11227&lt;=C11227, C11227&lt;=D11227, D11227&lt;=E11227, E11227&lt;=F11227, F11227&lt;=G11227), 1, 0)</f>
        <v>1</v>
      </c>
      <c r="Q11227" s="3" t="n">
        <f aca="false">IF(O11227+P11227 &lt;= 1, 1, 0)</f>
        <v>1</v>
      </c>
    </row>
    <row r="11228" customFormat="false" ht="13.8" hidden="false" customHeight="false" outlineLevel="0" collapsed="false">
      <c r="A11228" s="1" t="n">
        <v>1</v>
      </c>
      <c r="B11228" s="1" t="n">
        <v>20</v>
      </c>
      <c r="C11228" s="1" t="n">
        <v>29</v>
      </c>
      <c r="D11228" s="1" t="n">
        <v>47</v>
      </c>
      <c r="E11228" s="1" t="n">
        <v>51</v>
      </c>
      <c r="F11228" s="1" t="n">
        <v>59</v>
      </c>
      <c r="G11228" s="1" t="n">
        <v>69</v>
      </c>
      <c r="H11228" s="2" t="n">
        <f aca="false">COUNTIF($A11228:$G11228, A11228)</f>
        <v>1</v>
      </c>
      <c r="I11228" s="2" t="n">
        <f aca="false">COUNTIF($A11228:$G11228, B11228)</f>
        <v>1</v>
      </c>
      <c r="J11228" s="2" t="n">
        <f aca="false">COUNTIF($A11228:$G11228, C11228)</f>
        <v>1</v>
      </c>
      <c r="K11228" s="2" t="n">
        <f aca="false">COUNTIF($A11228:$G11228, D11228)</f>
        <v>1</v>
      </c>
      <c r="L11228" s="2" t="n">
        <f aca="false">COUNTIF($A11228:$G11228, E11228)</f>
        <v>1</v>
      </c>
      <c r="M11228" s="2" t="n">
        <f aca="false">COUNTIF($A11228:$G11228, F11228)</f>
        <v>1</v>
      </c>
      <c r="N11228" s="2" t="n">
        <f aca="false">COUNTIF($A11228:$G11228, G11228)</f>
        <v>1</v>
      </c>
      <c r="O11228" s="3" t="n">
        <f aca="false">IF(AND(COUNTIF(H11228:N11228, 3)=3, COUNTIF(H11228:N11228, 1)=4), 1, 0)</f>
        <v>0</v>
      </c>
      <c r="P11228" s="3" t="n">
        <f aca="false">IF(AND(A11228&lt;=B11228, B11228&lt;=C11228, C11228&lt;=D11228, D11228&lt;=E11228, E11228&lt;=F11228, F11228&lt;=G11228), 1, 0)</f>
        <v>1</v>
      </c>
      <c r="Q11228" s="3" t="n">
        <f aca="false">IF(O11228+P11228 &lt;= 1, 1, 0)</f>
        <v>1</v>
      </c>
    </row>
    <row r="11229" customFormat="false" ht="13.8" hidden="false" customHeight="false" outlineLevel="0" collapsed="false">
      <c r="A11229" s="1" t="n">
        <v>58</v>
      </c>
      <c r="B11229" s="1" t="n">
        <v>52</v>
      </c>
      <c r="C11229" s="1" t="n">
        <v>14</v>
      </c>
      <c r="D11229" s="1" t="n">
        <v>81</v>
      </c>
      <c r="E11229" s="1" t="n">
        <v>89</v>
      </c>
      <c r="F11229" s="1" t="n">
        <v>5</v>
      </c>
      <c r="G11229" s="1" t="n">
        <v>20</v>
      </c>
      <c r="H11229" s="2" t="n">
        <f aca="false">COUNTIF($A11229:$G11229, A11229)</f>
        <v>1</v>
      </c>
      <c r="I11229" s="2" t="n">
        <f aca="false">COUNTIF($A11229:$G11229, B11229)</f>
        <v>1</v>
      </c>
      <c r="J11229" s="2" t="n">
        <f aca="false">COUNTIF($A11229:$G11229, C11229)</f>
        <v>1</v>
      </c>
      <c r="K11229" s="2" t="n">
        <f aca="false">COUNTIF($A11229:$G11229, D11229)</f>
        <v>1</v>
      </c>
      <c r="L11229" s="2" t="n">
        <f aca="false">COUNTIF($A11229:$G11229, E11229)</f>
        <v>1</v>
      </c>
      <c r="M11229" s="2" t="n">
        <f aca="false">COUNTIF($A11229:$G11229, F11229)</f>
        <v>1</v>
      </c>
      <c r="N11229" s="2" t="n">
        <f aca="false">COUNTIF($A11229:$G11229, G11229)</f>
        <v>1</v>
      </c>
      <c r="O11229" s="3" t="n">
        <f aca="false">IF(AND(COUNTIF(H11229:N11229, 3)=3, COUNTIF(H11229:N11229, 1)=4), 1, 0)</f>
        <v>0</v>
      </c>
      <c r="P11229" s="3" t="n">
        <f aca="false">IF(AND(A11229&lt;=B11229, B11229&lt;=C11229, C11229&lt;=D11229, D11229&lt;=E11229, E11229&lt;=F11229, F11229&lt;=G11229), 1, 0)</f>
        <v>0</v>
      </c>
      <c r="Q11229" s="3" t="n">
        <f aca="false">IF(O11229+P11229 &lt;= 1, 1, 0)</f>
        <v>1</v>
      </c>
    </row>
    <row r="11230" customFormat="false" ht="13.8" hidden="false" customHeight="false" outlineLevel="0" collapsed="false">
      <c r="A11230" s="1" t="n">
        <v>51</v>
      </c>
      <c r="B11230" s="1" t="n">
        <v>51</v>
      </c>
      <c r="C11230" s="1" t="n">
        <v>51</v>
      </c>
      <c r="D11230" s="1" t="n">
        <v>51</v>
      </c>
      <c r="E11230" s="1" t="n">
        <v>51</v>
      </c>
      <c r="F11230" s="1" t="n">
        <v>51</v>
      </c>
      <c r="G11230" s="1" t="n">
        <v>96</v>
      </c>
      <c r="H11230" s="2" t="n">
        <f aca="false">COUNTIF($A11230:$G11230, A11230)</f>
        <v>6</v>
      </c>
      <c r="I11230" s="2" t="n">
        <f aca="false">COUNTIF($A11230:$G11230, B11230)</f>
        <v>6</v>
      </c>
      <c r="J11230" s="2" t="n">
        <f aca="false">COUNTIF($A11230:$G11230, C11230)</f>
        <v>6</v>
      </c>
      <c r="K11230" s="2" t="n">
        <f aca="false">COUNTIF($A11230:$G11230, D11230)</f>
        <v>6</v>
      </c>
      <c r="L11230" s="2" t="n">
        <f aca="false">COUNTIF($A11230:$G11230, E11230)</f>
        <v>6</v>
      </c>
      <c r="M11230" s="2" t="n">
        <f aca="false">COUNTIF($A11230:$G11230, F11230)</f>
        <v>6</v>
      </c>
      <c r="N11230" s="2" t="n">
        <f aca="false">COUNTIF($A11230:$G11230, G11230)</f>
        <v>1</v>
      </c>
      <c r="O11230" s="3" t="n">
        <f aca="false">IF(AND(COUNTIF(H11230:N11230, 3)=3, COUNTIF(H11230:N11230, 1)=4), 1, 0)</f>
        <v>0</v>
      </c>
      <c r="P11230" s="3" t="n">
        <f aca="false">IF(AND(A11230&lt;=B11230, B11230&lt;=C11230, C11230&lt;=D11230, D11230&lt;=E11230, E11230&lt;=F11230, F11230&lt;=G11230), 1, 0)</f>
        <v>1</v>
      </c>
      <c r="Q11230" s="3" t="n">
        <f aca="false">IF(O11230+P11230 &lt;= 1, 1, 0)</f>
        <v>1</v>
      </c>
    </row>
    <row r="11231" customFormat="false" ht="13.8" hidden="false" customHeight="false" outlineLevel="0" collapsed="false">
      <c r="A11231" s="1" t="n">
        <v>17</v>
      </c>
      <c r="B11231" s="1" t="n">
        <v>17</v>
      </c>
      <c r="C11231" s="1" t="n">
        <v>17</v>
      </c>
      <c r="D11231" s="1" t="n">
        <v>17</v>
      </c>
      <c r="E11231" s="1" t="n">
        <v>17</v>
      </c>
      <c r="F11231" s="1" t="n">
        <v>17</v>
      </c>
      <c r="G11231" s="1" t="n">
        <v>73</v>
      </c>
      <c r="H11231" s="2" t="n">
        <f aca="false">COUNTIF($A11231:$G11231, A11231)</f>
        <v>6</v>
      </c>
      <c r="I11231" s="2" t="n">
        <f aca="false">COUNTIF($A11231:$G11231, B11231)</f>
        <v>6</v>
      </c>
      <c r="J11231" s="2" t="n">
        <f aca="false">COUNTIF($A11231:$G11231, C11231)</f>
        <v>6</v>
      </c>
      <c r="K11231" s="2" t="n">
        <f aca="false">COUNTIF($A11231:$G11231, D11231)</f>
        <v>6</v>
      </c>
      <c r="L11231" s="2" t="n">
        <f aca="false">COUNTIF($A11231:$G11231, E11231)</f>
        <v>6</v>
      </c>
      <c r="M11231" s="2" t="n">
        <f aca="false">COUNTIF($A11231:$G11231, F11231)</f>
        <v>6</v>
      </c>
      <c r="N11231" s="2" t="n">
        <f aca="false">COUNTIF($A11231:$G11231, G11231)</f>
        <v>1</v>
      </c>
      <c r="O11231" s="3" t="n">
        <f aca="false">IF(AND(COUNTIF(H11231:N11231, 3)=3, COUNTIF(H11231:N11231, 1)=4), 1, 0)</f>
        <v>0</v>
      </c>
      <c r="P11231" s="3" t="n">
        <f aca="false">IF(AND(A11231&lt;=B11231, B11231&lt;=C11231, C11231&lt;=D11231, D11231&lt;=E11231, E11231&lt;=F11231, F11231&lt;=G11231), 1, 0)</f>
        <v>1</v>
      </c>
      <c r="Q11231" s="3" t="n">
        <f aca="false">IF(O11231+P11231 &lt;= 1, 1, 0)</f>
        <v>1</v>
      </c>
    </row>
    <row r="11232" customFormat="false" ht="13.8" hidden="false" customHeight="false" outlineLevel="0" collapsed="false">
      <c r="A11232" s="1" t="n">
        <v>48</v>
      </c>
      <c r="B11232" s="1" t="n">
        <v>48</v>
      </c>
      <c r="C11232" s="1" t="n">
        <v>48</v>
      </c>
      <c r="D11232" s="1" t="n">
        <v>48</v>
      </c>
      <c r="E11232" s="1" t="n">
        <v>48</v>
      </c>
      <c r="F11232" s="1" t="n">
        <v>48</v>
      </c>
      <c r="G11232" s="1" t="n">
        <v>61</v>
      </c>
      <c r="H11232" s="2" t="n">
        <f aca="false">COUNTIF($A11232:$G11232, A11232)</f>
        <v>6</v>
      </c>
      <c r="I11232" s="2" t="n">
        <f aca="false">COUNTIF($A11232:$G11232, B11232)</f>
        <v>6</v>
      </c>
      <c r="J11232" s="2" t="n">
        <f aca="false">COUNTIF($A11232:$G11232, C11232)</f>
        <v>6</v>
      </c>
      <c r="K11232" s="2" t="n">
        <f aca="false">COUNTIF($A11232:$G11232, D11232)</f>
        <v>6</v>
      </c>
      <c r="L11232" s="2" t="n">
        <f aca="false">COUNTIF($A11232:$G11232, E11232)</f>
        <v>6</v>
      </c>
      <c r="M11232" s="2" t="n">
        <f aca="false">COUNTIF($A11232:$G11232, F11232)</f>
        <v>6</v>
      </c>
      <c r="N11232" s="2" t="n">
        <f aca="false">COUNTIF($A11232:$G11232, G11232)</f>
        <v>1</v>
      </c>
      <c r="O11232" s="3" t="n">
        <f aca="false">IF(AND(COUNTIF(H11232:N11232, 3)=3, COUNTIF(H11232:N11232, 1)=4), 1, 0)</f>
        <v>0</v>
      </c>
      <c r="P11232" s="3" t="n">
        <f aca="false">IF(AND(A11232&lt;=B11232, B11232&lt;=C11232, C11232&lt;=D11232, D11232&lt;=E11232, E11232&lt;=F11232, F11232&lt;=G11232), 1, 0)</f>
        <v>1</v>
      </c>
      <c r="Q11232" s="3" t="n">
        <f aca="false">IF(O11232+P11232 &lt;= 1, 1, 0)</f>
        <v>1</v>
      </c>
    </row>
    <row r="11233" customFormat="false" ht="13.8" hidden="false" customHeight="false" outlineLevel="0" collapsed="false">
      <c r="A11233" s="1" t="n">
        <v>35</v>
      </c>
      <c r="B11233" s="1" t="n">
        <v>35</v>
      </c>
      <c r="C11233" s="1" t="n">
        <v>35</v>
      </c>
      <c r="D11233" s="1" t="n">
        <v>35</v>
      </c>
      <c r="E11233" s="1" t="n">
        <v>35</v>
      </c>
      <c r="F11233" s="1" t="n">
        <v>35</v>
      </c>
      <c r="G11233" s="1" t="n">
        <v>90</v>
      </c>
      <c r="H11233" s="2" t="n">
        <f aca="false">COUNTIF($A11233:$G11233, A11233)</f>
        <v>6</v>
      </c>
      <c r="I11233" s="2" t="n">
        <f aca="false">COUNTIF($A11233:$G11233, B11233)</f>
        <v>6</v>
      </c>
      <c r="J11233" s="2" t="n">
        <f aca="false">COUNTIF($A11233:$G11233, C11233)</f>
        <v>6</v>
      </c>
      <c r="K11233" s="2" t="n">
        <f aca="false">COUNTIF($A11233:$G11233, D11233)</f>
        <v>6</v>
      </c>
      <c r="L11233" s="2" t="n">
        <f aca="false">COUNTIF($A11233:$G11233, E11233)</f>
        <v>6</v>
      </c>
      <c r="M11233" s="2" t="n">
        <f aca="false">COUNTIF($A11233:$G11233, F11233)</f>
        <v>6</v>
      </c>
      <c r="N11233" s="2" t="n">
        <f aca="false">COUNTIF($A11233:$G11233, G11233)</f>
        <v>1</v>
      </c>
      <c r="O11233" s="3" t="n">
        <f aca="false">IF(AND(COUNTIF(H11233:N11233, 3)=3, COUNTIF(H11233:N11233, 1)=4), 1, 0)</f>
        <v>0</v>
      </c>
      <c r="P11233" s="3" t="n">
        <f aca="false">IF(AND(A11233&lt;=B11233, B11233&lt;=C11233, C11233&lt;=D11233, D11233&lt;=E11233, E11233&lt;=F11233, F11233&lt;=G11233), 1, 0)</f>
        <v>1</v>
      </c>
      <c r="Q11233" s="3" t="n">
        <f aca="false">IF(O11233+P11233 &lt;= 1, 1, 0)</f>
        <v>1</v>
      </c>
    </row>
    <row r="11234" customFormat="false" ht="13.8" hidden="false" customHeight="false" outlineLevel="0" collapsed="false">
      <c r="A11234" s="1" t="n">
        <v>13</v>
      </c>
      <c r="B11234" s="1" t="n">
        <v>13</v>
      </c>
      <c r="C11234" s="1" t="n">
        <v>13</v>
      </c>
      <c r="D11234" s="1" t="n">
        <v>13</v>
      </c>
      <c r="E11234" s="1" t="n">
        <v>13</v>
      </c>
      <c r="F11234" s="1" t="n">
        <v>13</v>
      </c>
      <c r="G11234" s="1" t="n">
        <v>44</v>
      </c>
      <c r="H11234" s="2" t="n">
        <f aca="false">COUNTIF($A11234:$G11234, A11234)</f>
        <v>6</v>
      </c>
      <c r="I11234" s="2" t="n">
        <f aca="false">COUNTIF($A11234:$G11234, B11234)</f>
        <v>6</v>
      </c>
      <c r="J11234" s="2" t="n">
        <f aca="false">COUNTIF($A11234:$G11234, C11234)</f>
        <v>6</v>
      </c>
      <c r="K11234" s="2" t="n">
        <f aca="false">COUNTIF($A11234:$G11234, D11234)</f>
        <v>6</v>
      </c>
      <c r="L11234" s="2" t="n">
        <f aca="false">COUNTIF($A11234:$G11234, E11234)</f>
        <v>6</v>
      </c>
      <c r="M11234" s="2" t="n">
        <f aca="false">COUNTIF($A11234:$G11234, F11234)</f>
        <v>6</v>
      </c>
      <c r="N11234" s="2" t="n">
        <f aca="false">COUNTIF($A11234:$G11234, G11234)</f>
        <v>1</v>
      </c>
      <c r="O11234" s="3" t="n">
        <f aca="false">IF(AND(COUNTIF(H11234:N11234, 3)=3, COUNTIF(H11234:N11234, 1)=4), 1, 0)</f>
        <v>0</v>
      </c>
      <c r="P11234" s="3" t="n">
        <f aca="false">IF(AND(A11234&lt;=B11234, B11234&lt;=C11234, C11234&lt;=D11234, D11234&lt;=E11234, E11234&lt;=F11234, F11234&lt;=G11234), 1, 0)</f>
        <v>1</v>
      </c>
      <c r="Q11234" s="3" t="n">
        <f aca="false">IF(O11234+P11234 &lt;= 1, 1, 0)</f>
        <v>1</v>
      </c>
    </row>
    <row r="11235" customFormat="false" ht="13.8" hidden="false" customHeight="false" outlineLevel="0" collapsed="false">
      <c r="A11235" s="1" t="n">
        <v>26</v>
      </c>
      <c r="B11235" s="1" t="n">
        <v>39</v>
      </c>
      <c r="C11235" s="1" t="n">
        <v>47</v>
      </c>
      <c r="D11235" s="1" t="n">
        <v>53</v>
      </c>
      <c r="E11235" s="1" t="n">
        <v>65</v>
      </c>
      <c r="F11235" s="1" t="n">
        <v>79</v>
      </c>
      <c r="G11235" s="1" t="n">
        <v>93</v>
      </c>
      <c r="H11235" s="2" t="n">
        <f aca="false">COUNTIF($A11235:$G11235, A11235)</f>
        <v>1</v>
      </c>
      <c r="I11235" s="2" t="n">
        <f aca="false">COUNTIF($A11235:$G11235, B11235)</f>
        <v>1</v>
      </c>
      <c r="J11235" s="2" t="n">
        <f aca="false">COUNTIF($A11235:$G11235, C11235)</f>
        <v>1</v>
      </c>
      <c r="K11235" s="2" t="n">
        <f aca="false">COUNTIF($A11235:$G11235, D11235)</f>
        <v>1</v>
      </c>
      <c r="L11235" s="2" t="n">
        <f aca="false">COUNTIF($A11235:$G11235, E11235)</f>
        <v>1</v>
      </c>
      <c r="M11235" s="2" t="n">
        <f aca="false">COUNTIF($A11235:$G11235, F11235)</f>
        <v>1</v>
      </c>
      <c r="N11235" s="2" t="n">
        <f aca="false">COUNTIF($A11235:$G11235, G11235)</f>
        <v>1</v>
      </c>
      <c r="O11235" s="3" t="n">
        <f aca="false">IF(AND(COUNTIF(H11235:N11235, 3)=3, COUNTIF(H11235:N11235, 1)=4), 1, 0)</f>
        <v>0</v>
      </c>
      <c r="P11235" s="3" t="n">
        <f aca="false">IF(AND(A11235&lt;=B11235, B11235&lt;=C11235, C11235&lt;=D11235, D11235&lt;=E11235, E11235&lt;=F11235, F11235&lt;=G11235), 1, 0)</f>
        <v>1</v>
      </c>
      <c r="Q11235" s="3" t="n">
        <f aca="false">IF(O11235+P11235 &lt;= 1, 1, 0)</f>
        <v>1</v>
      </c>
    </row>
    <row r="11236" customFormat="false" ht="13.8" hidden="false" customHeight="false" outlineLevel="0" collapsed="false">
      <c r="A11236" s="1" t="n">
        <v>22</v>
      </c>
      <c r="B11236" s="1" t="n">
        <v>55</v>
      </c>
      <c r="C11236" s="1" t="n">
        <v>55</v>
      </c>
      <c r="D11236" s="1" t="n">
        <v>55</v>
      </c>
      <c r="E11236" s="1" t="n">
        <v>55</v>
      </c>
      <c r="F11236" s="1" t="n">
        <v>55</v>
      </c>
      <c r="G11236" s="1" t="n">
        <v>55</v>
      </c>
      <c r="H11236" s="2" t="n">
        <f aca="false">COUNTIF($A11236:$G11236, A11236)</f>
        <v>1</v>
      </c>
      <c r="I11236" s="2" t="n">
        <f aca="false">COUNTIF($A11236:$G11236, B11236)</f>
        <v>6</v>
      </c>
      <c r="J11236" s="2" t="n">
        <f aca="false">COUNTIF($A11236:$G11236, C11236)</f>
        <v>6</v>
      </c>
      <c r="K11236" s="2" t="n">
        <f aca="false">COUNTIF($A11236:$G11236, D11236)</f>
        <v>6</v>
      </c>
      <c r="L11236" s="2" t="n">
        <f aca="false">COUNTIF($A11236:$G11236, E11236)</f>
        <v>6</v>
      </c>
      <c r="M11236" s="2" t="n">
        <f aca="false">COUNTIF($A11236:$G11236, F11236)</f>
        <v>6</v>
      </c>
      <c r="N11236" s="2" t="n">
        <f aca="false">COUNTIF($A11236:$G11236, G11236)</f>
        <v>6</v>
      </c>
      <c r="O11236" s="3" t="n">
        <f aca="false">IF(AND(COUNTIF(H11236:N11236, 3)=3, COUNTIF(H11236:N11236, 1)=4), 1, 0)</f>
        <v>0</v>
      </c>
      <c r="P11236" s="3" t="n">
        <f aca="false">IF(AND(A11236&lt;=B11236, B11236&lt;=C11236, C11236&lt;=D11236, D11236&lt;=E11236, E11236&lt;=F11236, F11236&lt;=G11236), 1, 0)</f>
        <v>1</v>
      </c>
      <c r="Q11236" s="3" t="n">
        <f aca="false">IF(O11236+P11236 &lt;= 1, 1, 0)</f>
        <v>1</v>
      </c>
    </row>
    <row r="11237" customFormat="false" ht="13.8" hidden="false" customHeight="false" outlineLevel="0" collapsed="false">
      <c r="A11237" s="1" t="n">
        <v>22</v>
      </c>
      <c r="B11237" s="1" t="n">
        <v>31</v>
      </c>
      <c r="C11237" s="1" t="n">
        <v>55</v>
      </c>
      <c r="D11237" s="1" t="n">
        <v>75</v>
      </c>
      <c r="E11237" s="1" t="n">
        <v>75</v>
      </c>
      <c r="F11237" s="1" t="n">
        <v>75</v>
      </c>
      <c r="G11237" s="1" t="n">
        <v>100</v>
      </c>
      <c r="H11237" s="2" t="n">
        <f aca="false">COUNTIF($A11237:$G11237, A11237)</f>
        <v>1</v>
      </c>
      <c r="I11237" s="2" t="n">
        <f aca="false">COUNTIF($A11237:$G11237, B11237)</f>
        <v>1</v>
      </c>
      <c r="J11237" s="2" t="n">
        <f aca="false">COUNTIF($A11237:$G11237, C11237)</f>
        <v>1</v>
      </c>
      <c r="K11237" s="2" t="n">
        <f aca="false">COUNTIF($A11237:$G11237, D11237)</f>
        <v>3</v>
      </c>
      <c r="L11237" s="2" t="n">
        <f aca="false">COUNTIF($A11237:$G11237, E11237)</f>
        <v>3</v>
      </c>
      <c r="M11237" s="2" t="n">
        <f aca="false">COUNTIF($A11237:$G11237, F11237)</f>
        <v>3</v>
      </c>
      <c r="N11237" s="2" t="n">
        <f aca="false">COUNTIF($A11237:$G11237, G11237)</f>
        <v>1</v>
      </c>
      <c r="O11237" s="3" t="n">
        <f aca="false">IF(AND(COUNTIF(H11237:N11237, 3)=3, COUNTIF(H11237:N11237, 1)=4), 1, 0)</f>
        <v>1</v>
      </c>
      <c r="P11237" s="3" t="n">
        <f aca="false">IF(AND(A11237&lt;=B11237, B11237&lt;=C11237, C11237&lt;=D11237, D11237&lt;=E11237, E11237&lt;=F11237, F11237&lt;=G11237), 1, 0)</f>
        <v>1</v>
      </c>
      <c r="Q11237" s="3" t="n">
        <f aca="false">IF(O11237+P11237 &lt;= 1, 1, 0)</f>
        <v>0</v>
      </c>
    </row>
    <row r="11238" customFormat="false" ht="13.8" hidden="false" customHeight="false" outlineLevel="0" collapsed="false">
      <c r="A11238" s="1" t="n">
        <v>49</v>
      </c>
      <c r="B11238" s="1" t="n">
        <v>11</v>
      </c>
      <c r="C11238" s="1" t="n">
        <v>9</v>
      </c>
      <c r="D11238" s="1" t="n">
        <v>69</v>
      </c>
      <c r="E11238" s="1" t="n">
        <v>21</v>
      </c>
      <c r="F11238" s="1" t="n">
        <v>39</v>
      </c>
      <c r="G11238" s="1" t="n">
        <v>50</v>
      </c>
      <c r="H11238" s="2" t="n">
        <f aca="false">COUNTIF($A11238:$G11238, A11238)</f>
        <v>1</v>
      </c>
      <c r="I11238" s="2" t="n">
        <f aca="false">COUNTIF($A11238:$G11238, B11238)</f>
        <v>1</v>
      </c>
      <c r="J11238" s="2" t="n">
        <f aca="false">COUNTIF($A11238:$G11238, C11238)</f>
        <v>1</v>
      </c>
      <c r="K11238" s="2" t="n">
        <f aca="false">COUNTIF($A11238:$G11238, D11238)</f>
        <v>1</v>
      </c>
      <c r="L11238" s="2" t="n">
        <f aca="false">COUNTIF($A11238:$G11238, E11238)</f>
        <v>1</v>
      </c>
      <c r="M11238" s="2" t="n">
        <f aca="false">COUNTIF($A11238:$G11238, F11238)</f>
        <v>1</v>
      </c>
      <c r="N11238" s="2" t="n">
        <f aca="false">COUNTIF($A11238:$G11238, G11238)</f>
        <v>1</v>
      </c>
      <c r="O11238" s="3" t="n">
        <f aca="false">IF(AND(COUNTIF(H11238:N11238, 3)=3, COUNTIF(H11238:N11238, 1)=4), 1, 0)</f>
        <v>0</v>
      </c>
      <c r="P11238" s="3" t="n">
        <f aca="false">IF(AND(A11238&lt;=B11238, B11238&lt;=C11238, C11238&lt;=D11238, D11238&lt;=E11238, E11238&lt;=F11238, F11238&lt;=G11238), 1, 0)</f>
        <v>0</v>
      </c>
      <c r="Q11238" s="3" t="n">
        <f aca="false">IF(O11238+P11238 &lt;= 1, 1, 0)</f>
        <v>1</v>
      </c>
    </row>
    <row r="11239" customFormat="false" ht="13.8" hidden="false" customHeight="false" outlineLevel="0" collapsed="false">
      <c r="A11239" s="1" t="n">
        <v>31</v>
      </c>
      <c r="B11239" s="1" t="n">
        <v>31</v>
      </c>
      <c r="C11239" s="1" t="n">
        <v>31</v>
      </c>
      <c r="D11239" s="1" t="n">
        <v>31</v>
      </c>
      <c r="E11239" s="1" t="n">
        <v>31</v>
      </c>
      <c r="F11239" s="1" t="n">
        <v>31</v>
      </c>
      <c r="G11239" s="1" t="n">
        <v>39</v>
      </c>
      <c r="H11239" s="2" t="n">
        <f aca="false">COUNTIF($A11239:$G11239, A11239)</f>
        <v>6</v>
      </c>
      <c r="I11239" s="2" t="n">
        <f aca="false">COUNTIF($A11239:$G11239, B11239)</f>
        <v>6</v>
      </c>
      <c r="J11239" s="2" t="n">
        <f aca="false">COUNTIF($A11239:$G11239, C11239)</f>
        <v>6</v>
      </c>
      <c r="K11239" s="2" t="n">
        <f aca="false">COUNTIF($A11239:$G11239, D11239)</f>
        <v>6</v>
      </c>
      <c r="L11239" s="2" t="n">
        <f aca="false">COUNTIF($A11239:$G11239, E11239)</f>
        <v>6</v>
      </c>
      <c r="M11239" s="2" t="n">
        <f aca="false">COUNTIF($A11239:$G11239, F11239)</f>
        <v>6</v>
      </c>
      <c r="N11239" s="2" t="n">
        <f aca="false">COUNTIF($A11239:$G11239, G11239)</f>
        <v>1</v>
      </c>
      <c r="O11239" s="3" t="n">
        <f aca="false">IF(AND(COUNTIF(H11239:N11239, 3)=3, COUNTIF(H11239:N11239, 1)=4), 1, 0)</f>
        <v>0</v>
      </c>
      <c r="P11239" s="3" t="n">
        <f aca="false">IF(AND(A11239&lt;=B11239, B11239&lt;=C11239, C11239&lt;=D11239, D11239&lt;=E11239, E11239&lt;=F11239, F11239&lt;=G11239), 1, 0)</f>
        <v>1</v>
      </c>
      <c r="Q11239" s="3" t="n">
        <f aca="false">IF(O11239+P11239 &lt;= 1, 1, 0)</f>
        <v>1</v>
      </c>
    </row>
    <row r="11240" customFormat="false" ht="13.8" hidden="false" customHeight="false" outlineLevel="0" collapsed="false">
      <c r="A11240" s="1" t="n">
        <v>42</v>
      </c>
      <c r="B11240" s="1" t="n">
        <v>76</v>
      </c>
      <c r="C11240" s="1" t="n">
        <v>76</v>
      </c>
      <c r="D11240" s="1" t="n">
        <v>76</v>
      </c>
      <c r="E11240" s="1" t="n">
        <v>76</v>
      </c>
      <c r="F11240" s="1" t="n">
        <v>76</v>
      </c>
      <c r="G11240" s="1" t="n">
        <v>76</v>
      </c>
      <c r="H11240" s="2" t="n">
        <f aca="false">COUNTIF($A11240:$G11240, A11240)</f>
        <v>1</v>
      </c>
      <c r="I11240" s="2" t="n">
        <f aca="false">COUNTIF($A11240:$G11240, B11240)</f>
        <v>6</v>
      </c>
      <c r="J11240" s="2" t="n">
        <f aca="false">COUNTIF($A11240:$G11240, C11240)</f>
        <v>6</v>
      </c>
      <c r="K11240" s="2" t="n">
        <f aca="false">COUNTIF($A11240:$G11240, D11240)</f>
        <v>6</v>
      </c>
      <c r="L11240" s="2" t="n">
        <f aca="false">COUNTIF($A11240:$G11240, E11240)</f>
        <v>6</v>
      </c>
      <c r="M11240" s="2" t="n">
        <f aca="false">COUNTIF($A11240:$G11240, F11240)</f>
        <v>6</v>
      </c>
      <c r="N11240" s="2" t="n">
        <f aca="false">COUNTIF($A11240:$G11240, G11240)</f>
        <v>6</v>
      </c>
      <c r="O11240" s="3" t="n">
        <f aca="false">IF(AND(COUNTIF(H11240:N11240, 3)=3, COUNTIF(H11240:N11240, 1)=4), 1, 0)</f>
        <v>0</v>
      </c>
      <c r="P11240" s="3" t="n">
        <f aca="false">IF(AND(A11240&lt;=B11240, B11240&lt;=C11240, C11240&lt;=D11240, D11240&lt;=E11240, E11240&lt;=F11240, F11240&lt;=G11240), 1, 0)</f>
        <v>1</v>
      </c>
      <c r="Q11240" s="3" t="n">
        <f aca="false">IF(O11240+P11240 &lt;= 1, 1, 0)</f>
        <v>1</v>
      </c>
    </row>
    <row r="11241" customFormat="false" ht="13.8" hidden="false" customHeight="false" outlineLevel="0" collapsed="false">
      <c r="A11241" s="1" t="n">
        <v>59</v>
      </c>
      <c r="B11241" s="1" t="n">
        <v>59</v>
      </c>
      <c r="C11241" s="1" t="n">
        <v>59</v>
      </c>
      <c r="D11241" s="1" t="n">
        <v>18</v>
      </c>
      <c r="E11241" s="1" t="n">
        <v>80</v>
      </c>
      <c r="F11241" s="1" t="n">
        <v>3</v>
      </c>
      <c r="G11241" s="1" t="n">
        <v>41</v>
      </c>
      <c r="H11241" s="2" t="n">
        <f aca="false">COUNTIF($A11241:$G11241, A11241)</f>
        <v>3</v>
      </c>
      <c r="I11241" s="2" t="n">
        <f aca="false">COUNTIF($A11241:$G11241, B11241)</f>
        <v>3</v>
      </c>
      <c r="J11241" s="2" t="n">
        <f aca="false">COUNTIF($A11241:$G11241, C11241)</f>
        <v>3</v>
      </c>
      <c r="K11241" s="2" t="n">
        <f aca="false">COUNTIF($A11241:$G11241, D11241)</f>
        <v>1</v>
      </c>
      <c r="L11241" s="2" t="n">
        <f aca="false">COUNTIF($A11241:$G11241, E11241)</f>
        <v>1</v>
      </c>
      <c r="M11241" s="2" t="n">
        <f aca="false">COUNTIF($A11241:$G11241, F11241)</f>
        <v>1</v>
      </c>
      <c r="N11241" s="2" t="n">
        <f aca="false">COUNTIF($A11241:$G11241, G11241)</f>
        <v>1</v>
      </c>
      <c r="O11241" s="3" t="n">
        <f aca="false">IF(AND(COUNTIF(H11241:N11241, 3)=3, COUNTIF(H11241:N11241, 1)=4), 1, 0)</f>
        <v>1</v>
      </c>
      <c r="P11241" s="3" t="n">
        <f aca="false">IF(AND(A11241&lt;=B11241, B11241&lt;=C11241, C11241&lt;=D11241, D11241&lt;=E11241, E11241&lt;=F11241, F11241&lt;=G11241), 1, 0)</f>
        <v>0</v>
      </c>
      <c r="Q11241" s="3" t="n">
        <f aca="false">IF(O11241+P11241 &lt;= 1, 1, 0)</f>
        <v>1</v>
      </c>
    </row>
    <row r="11242" customFormat="false" ht="13.8" hidden="false" customHeight="false" outlineLevel="0" collapsed="false">
      <c r="A11242" s="1" t="n">
        <v>29</v>
      </c>
      <c r="B11242" s="1" t="n">
        <v>29</v>
      </c>
      <c r="C11242" s="1" t="n">
        <v>29</v>
      </c>
      <c r="D11242" s="1" t="n">
        <v>29</v>
      </c>
      <c r="E11242" s="1" t="n">
        <v>29</v>
      </c>
      <c r="F11242" s="1" t="n">
        <v>29</v>
      </c>
      <c r="G11242" s="1" t="n">
        <v>69</v>
      </c>
      <c r="H11242" s="2" t="n">
        <f aca="false">COUNTIF($A11242:$G11242, A11242)</f>
        <v>6</v>
      </c>
      <c r="I11242" s="2" t="n">
        <f aca="false">COUNTIF($A11242:$G11242, B11242)</f>
        <v>6</v>
      </c>
      <c r="J11242" s="2" t="n">
        <f aca="false">COUNTIF($A11242:$G11242, C11242)</f>
        <v>6</v>
      </c>
      <c r="K11242" s="2" t="n">
        <f aca="false">COUNTIF($A11242:$G11242, D11242)</f>
        <v>6</v>
      </c>
      <c r="L11242" s="2" t="n">
        <f aca="false">COUNTIF($A11242:$G11242, E11242)</f>
        <v>6</v>
      </c>
      <c r="M11242" s="2" t="n">
        <f aca="false">COUNTIF($A11242:$G11242, F11242)</f>
        <v>6</v>
      </c>
      <c r="N11242" s="2" t="n">
        <f aca="false">COUNTIF($A11242:$G11242, G11242)</f>
        <v>1</v>
      </c>
      <c r="O11242" s="3" t="n">
        <f aca="false">IF(AND(COUNTIF(H11242:N11242, 3)=3, COUNTIF(H11242:N11242, 1)=4), 1, 0)</f>
        <v>0</v>
      </c>
      <c r="P11242" s="3" t="n">
        <f aca="false">IF(AND(A11242&lt;=B11242, B11242&lt;=C11242, C11242&lt;=D11242, D11242&lt;=E11242, E11242&lt;=F11242, F11242&lt;=G11242), 1, 0)</f>
        <v>1</v>
      </c>
      <c r="Q11242" s="3" t="n">
        <f aca="false">IF(O11242+P11242 &lt;= 1, 1, 0)</f>
        <v>1</v>
      </c>
    </row>
    <row r="11243" customFormat="false" ht="13.8" hidden="false" customHeight="false" outlineLevel="0" collapsed="false">
      <c r="A11243" s="1" t="n">
        <v>62</v>
      </c>
      <c r="B11243" s="1" t="n">
        <v>62</v>
      </c>
      <c r="C11243" s="1" t="n">
        <v>62</v>
      </c>
      <c r="D11243" s="1" t="n">
        <v>62</v>
      </c>
      <c r="E11243" s="1" t="n">
        <v>62</v>
      </c>
      <c r="F11243" s="1" t="n">
        <v>62</v>
      </c>
      <c r="G11243" s="1" t="n">
        <v>85</v>
      </c>
      <c r="H11243" s="2" t="n">
        <f aca="false">COUNTIF($A11243:$G11243, A11243)</f>
        <v>6</v>
      </c>
      <c r="I11243" s="2" t="n">
        <f aca="false">COUNTIF($A11243:$G11243, B11243)</f>
        <v>6</v>
      </c>
      <c r="J11243" s="2" t="n">
        <f aca="false">COUNTIF($A11243:$G11243, C11243)</f>
        <v>6</v>
      </c>
      <c r="K11243" s="2" t="n">
        <f aca="false">COUNTIF($A11243:$G11243, D11243)</f>
        <v>6</v>
      </c>
      <c r="L11243" s="2" t="n">
        <f aca="false">COUNTIF($A11243:$G11243, E11243)</f>
        <v>6</v>
      </c>
      <c r="M11243" s="2" t="n">
        <f aca="false">COUNTIF($A11243:$G11243, F11243)</f>
        <v>6</v>
      </c>
      <c r="N11243" s="2" t="n">
        <f aca="false">COUNTIF($A11243:$G11243, G11243)</f>
        <v>1</v>
      </c>
      <c r="O11243" s="3" t="n">
        <f aca="false">IF(AND(COUNTIF(H11243:N11243, 3)=3, COUNTIF(H11243:N11243, 1)=4), 1, 0)</f>
        <v>0</v>
      </c>
      <c r="P11243" s="3" t="n">
        <f aca="false">IF(AND(A11243&lt;=B11243, B11243&lt;=C11243, C11243&lt;=D11243, D11243&lt;=E11243, E11243&lt;=F11243, F11243&lt;=G11243), 1, 0)</f>
        <v>1</v>
      </c>
      <c r="Q11243" s="3" t="n">
        <f aca="false">IF(O11243+P11243 &lt;= 1, 1, 0)</f>
        <v>1</v>
      </c>
    </row>
    <row r="11244" customFormat="false" ht="13.8" hidden="false" customHeight="false" outlineLevel="0" collapsed="false">
      <c r="A11244" s="1" t="n">
        <v>36</v>
      </c>
      <c r="B11244" s="1" t="n">
        <v>94</v>
      </c>
      <c r="C11244" s="1" t="n">
        <v>46</v>
      </c>
      <c r="D11244" s="1" t="n">
        <v>43</v>
      </c>
      <c r="E11244" s="1" t="n">
        <v>82</v>
      </c>
      <c r="F11244" s="1" t="n">
        <v>96</v>
      </c>
      <c r="G11244" s="1" t="n">
        <v>82</v>
      </c>
      <c r="H11244" s="2" t="n">
        <f aca="false">COUNTIF($A11244:$G11244, A11244)</f>
        <v>1</v>
      </c>
      <c r="I11244" s="2" t="n">
        <f aca="false">COUNTIF($A11244:$G11244, B11244)</f>
        <v>1</v>
      </c>
      <c r="J11244" s="2" t="n">
        <f aca="false">COUNTIF($A11244:$G11244, C11244)</f>
        <v>1</v>
      </c>
      <c r="K11244" s="2" t="n">
        <f aca="false">COUNTIF($A11244:$G11244, D11244)</f>
        <v>1</v>
      </c>
      <c r="L11244" s="2" t="n">
        <f aca="false">COUNTIF($A11244:$G11244, E11244)</f>
        <v>2</v>
      </c>
      <c r="M11244" s="2" t="n">
        <f aca="false">COUNTIF($A11244:$G11244, F11244)</f>
        <v>1</v>
      </c>
      <c r="N11244" s="2" t="n">
        <f aca="false">COUNTIF($A11244:$G11244, G11244)</f>
        <v>2</v>
      </c>
      <c r="O11244" s="3" t="n">
        <f aca="false">IF(AND(COUNTIF(H11244:N11244, 3)=3, COUNTIF(H11244:N11244, 1)=4), 1, 0)</f>
        <v>0</v>
      </c>
      <c r="P11244" s="3" t="n">
        <f aca="false">IF(AND(A11244&lt;=B11244, B11244&lt;=C11244, C11244&lt;=D11244, D11244&lt;=E11244, E11244&lt;=F11244, F11244&lt;=G11244), 1, 0)</f>
        <v>0</v>
      </c>
      <c r="Q11244" s="3" t="n">
        <f aca="false">IF(O11244+P11244 &lt;= 1, 1, 0)</f>
        <v>1</v>
      </c>
    </row>
    <row r="11245" customFormat="false" ht="13.8" hidden="false" customHeight="false" outlineLevel="0" collapsed="false">
      <c r="A11245" s="1" t="n">
        <v>85</v>
      </c>
      <c r="B11245" s="1" t="n">
        <v>85</v>
      </c>
      <c r="C11245" s="1" t="n">
        <v>85</v>
      </c>
      <c r="D11245" s="1" t="n">
        <v>22</v>
      </c>
      <c r="E11245" s="1" t="n">
        <v>99</v>
      </c>
      <c r="F11245" s="1" t="n">
        <v>19</v>
      </c>
      <c r="G11245" s="1" t="n">
        <v>75</v>
      </c>
      <c r="H11245" s="2" t="n">
        <f aca="false">COUNTIF($A11245:$G11245, A11245)</f>
        <v>3</v>
      </c>
      <c r="I11245" s="2" t="n">
        <f aca="false">COUNTIF($A11245:$G11245, B11245)</f>
        <v>3</v>
      </c>
      <c r="J11245" s="2" t="n">
        <f aca="false">COUNTIF($A11245:$G11245, C11245)</f>
        <v>3</v>
      </c>
      <c r="K11245" s="2" t="n">
        <f aca="false">COUNTIF($A11245:$G11245, D11245)</f>
        <v>1</v>
      </c>
      <c r="L11245" s="2" t="n">
        <f aca="false">COUNTIF($A11245:$G11245, E11245)</f>
        <v>1</v>
      </c>
      <c r="M11245" s="2" t="n">
        <f aca="false">COUNTIF($A11245:$G11245, F11245)</f>
        <v>1</v>
      </c>
      <c r="N11245" s="2" t="n">
        <f aca="false">COUNTIF($A11245:$G11245, G11245)</f>
        <v>1</v>
      </c>
      <c r="O11245" s="3" t="n">
        <f aca="false">IF(AND(COUNTIF(H11245:N11245, 3)=3, COUNTIF(H11245:N11245, 1)=4), 1, 0)</f>
        <v>1</v>
      </c>
      <c r="P11245" s="3" t="n">
        <f aca="false">IF(AND(A11245&lt;=B11245, B11245&lt;=C11245, C11245&lt;=D11245, D11245&lt;=E11245, E11245&lt;=F11245, F11245&lt;=G11245), 1, 0)</f>
        <v>0</v>
      </c>
      <c r="Q11245" s="3" t="n">
        <f aca="false">IF(O11245+P11245 &lt;= 1, 1, 0)</f>
        <v>1</v>
      </c>
    </row>
    <row r="11246" customFormat="false" ht="13.8" hidden="false" customHeight="false" outlineLevel="0" collapsed="false">
      <c r="A11246" s="1" t="n">
        <v>15</v>
      </c>
      <c r="B11246" s="1" t="n">
        <v>67</v>
      </c>
      <c r="C11246" s="1" t="n">
        <v>23</v>
      </c>
      <c r="D11246" s="1" t="n">
        <v>90</v>
      </c>
      <c r="E11246" s="1" t="n">
        <v>64</v>
      </c>
      <c r="F11246" s="1" t="n">
        <v>71</v>
      </c>
      <c r="G11246" s="1" t="n">
        <v>31</v>
      </c>
      <c r="H11246" s="2" t="n">
        <f aca="false">COUNTIF($A11246:$G11246, A11246)</f>
        <v>1</v>
      </c>
      <c r="I11246" s="2" t="n">
        <f aca="false">COUNTIF($A11246:$G11246, B11246)</f>
        <v>1</v>
      </c>
      <c r="J11246" s="2" t="n">
        <f aca="false">COUNTIF($A11246:$G11246, C11246)</f>
        <v>1</v>
      </c>
      <c r="K11246" s="2" t="n">
        <f aca="false">COUNTIF($A11246:$G11246, D11246)</f>
        <v>1</v>
      </c>
      <c r="L11246" s="2" t="n">
        <f aca="false">COUNTIF($A11246:$G11246, E11246)</f>
        <v>1</v>
      </c>
      <c r="M11246" s="2" t="n">
        <f aca="false">COUNTIF($A11246:$G11246, F11246)</f>
        <v>1</v>
      </c>
      <c r="N11246" s="2" t="n">
        <f aca="false">COUNTIF($A11246:$G11246, G11246)</f>
        <v>1</v>
      </c>
      <c r="O11246" s="3" t="n">
        <f aca="false">IF(AND(COUNTIF(H11246:N11246, 3)=3, COUNTIF(H11246:N11246, 1)=4), 1, 0)</f>
        <v>0</v>
      </c>
      <c r="P11246" s="3" t="n">
        <f aca="false">IF(AND(A11246&lt;=B11246, B11246&lt;=C11246, C11246&lt;=D11246, D11246&lt;=E11246, E11246&lt;=F11246, F11246&lt;=G11246), 1, 0)</f>
        <v>0</v>
      </c>
      <c r="Q11246" s="3" t="n">
        <f aca="false">IF(O11246+P11246 &lt;= 1, 1, 0)</f>
        <v>1</v>
      </c>
    </row>
    <row r="11247" customFormat="false" ht="13.8" hidden="false" customHeight="false" outlineLevel="0" collapsed="false">
      <c r="A11247" s="1" t="n">
        <v>47</v>
      </c>
      <c r="B11247" s="1" t="n">
        <v>14</v>
      </c>
      <c r="C11247" s="1" t="n">
        <v>93</v>
      </c>
      <c r="D11247" s="1" t="n">
        <v>71</v>
      </c>
      <c r="E11247" s="1" t="n">
        <v>31</v>
      </c>
      <c r="F11247" s="1" t="n">
        <v>4</v>
      </c>
      <c r="G11247" s="1" t="n">
        <v>19</v>
      </c>
      <c r="H11247" s="2" t="n">
        <f aca="false">COUNTIF($A11247:$G11247, A11247)</f>
        <v>1</v>
      </c>
      <c r="I11247" s="2" t="n">
        <f aca="false">COUNTIF($A11247:$G11247, B11247)</f>
        <v>1</v>
      </c>
      <c r="J11247" s="2" t="n">
        <f aca="false">COUNTIF($A11247:$G11247, C11247)</f>
        <v>1</v>
      </c>
      <c r="K11247" s="2" t="n">
        <f aca="false">COUNTIF($A11247:$G11247, D11247)</f>
        <v>1</v>
      </c>
      <c r="L11247" s="2" t="n">
        <f aca="false">COUNTIF($A11247:$G11247, E11247)</f>
        <v>1</v>
      </c>
      <c r="M11247" s="2" t="n">
        <f aca="false">COUNTIF($A11247:$G11247, F11247)</f>
        <v>1</v>
      </c>
      <c r="N11247" s="2" t="n">
        <f aca="false">COUNTIF($A11247:$G11247, G11247)</f>
        <v>1</v>
      </c>
      <c r="O11247" s="3" t="n">
        <f aca="false">IF(AND(COUNTIF(H11247:N11247, 3)=3, COUNTIF(H11247:N11247, 1)=4), 1, 0)</f>
        <v>0</v>
      </c>
      <c r="P11247" s="3" t="n">
        <f aca="false">IF(AND(A11247&lt;=B11247, B11247&lt;=C11247, C11247&lt;=D11247, D11247&lt;=E11247, E11247&lt;=F11247, F11247&lt;=G11247), 1, 0)</f>
        <v>0</v>
      </c>
      <c r="Q11247" s="3" t="n">
        <f aca="false">IF(O11247+P11247 &lt;= 1, 1, 0)</f>
        <v>1</v>
      </c>
    </row>
    <row r="11248" customFormat="false" ht="13.8" hidden="false" customHeight="false" outlineLevel="0" collapsed="false">
      <c r="A11248" s="1" t="n">
        <v>100</v>
      </c>
      <c r="B11248" s="1" t="n">
        <v>100</v>
      </c>
      <c r="C11248" s="1" t="n">
        <v>100</v>
      </c>
      <c r="D11248" s="1" t="n">
        <v>74</v>
      </c>
      <c r="E11248" s="1" t="n">
        <v>19</v>
      </c>
      <c r="F11248" s="1" t="n">
        <v>64</v>
      </c>
      <c r="G11248" s="1" t="n">
        <v>23</v>
      </c>
      <c r="H11248" s="2" t="n">
        <f aca="false">COUNTIF($A11248:$G11248, A11248)</f>
        <v>3</v>
      </c>
      <c r="I11248" s="2" t="n">
        <f aca="false">COUNTIF($A11248:$G11248, B11248)</f>
        <v>3</v>
      </c>
      <c r="J11248" s="2" t="n">
        <f aca="false">COUNTIF($A11248:$G11248, C11248)</f>
        <v>3</v>
      </c>
      <c r="K11248" s="2" t="n">
        <f aca="false">COUNTIF($A11248:$G11248, D11248)</f>
        <v>1</v>
      </c>
      <c r="L11248" s="2" t="n">
        <f aca="false">COUNTIF($A11248:$G11248, E11248)</f>
        <v>1</v>
      </c>
      <c r="M11248" s="2" t="n">
        <f aca="false">COUNTIF($A11248:$G11248, F11248)</f>
        <v>1</v>
      </c>
      <c r="N11248" s="2" t="n">
        <f aca="false">COUNTIF($A11248:$G11248, G11248)</f>
        <v>1</v>
      </c>
      <c r="O11248" s="3" t="n">
        <f aca="false">IF(AND(COUNTIF(H11248:N11248, 3)=3, COUNTIF(H11248:N11248, 1)=4), 1, 0)</f>
        <v>1</v>
      </c>
      <c r="P11248" s="3" t="n">
        <f aca="false">IF(AND(A11248&lt;=B11248, B11248&lt;=C11248, C11248&lt;=D11248, D11248&lt;=E11248, E11248&lt;=F11248, F11248&lt;=G11248), 1, 0)</f>
        <v>0</v>
      </c>
      <c r="Q11248" s="3" t="n">
        <f aca="false">IF(O11248+P11248 &lt;= 1, 1, 0)</f>
        <v>1</v>
      </c>
    </row>
    <row r="11249" customFormat="false" ht="13.8" hidden="false" customHeight="false" outlineLevel="0" collapsed="false">
      <c r="A11249" s="1" t="n">
        <v>27</v>
      </c>
      <c r="B11249" s="1" t="n">
        <v>27</v>
      </c>
      <c r="C11249" s="1" t="n">
        <v>27</v>
      </c>
      <c r="D11249" s="1" t="n">
        <v>31</v>
      </c>
      <c r="E11249" s="1" t="n">
        <v>37</v>
      </c>
      <c r="F11249" s="1" t="n">
        <v>40</v>
      </c>
      <c r="G11249" s="1" t="n">
        <v>93</v>
      </c>
      <c r="H11249" s="2" t="n">
        <f aca="false">COUNTIF($A11249:$G11249, A11249)</f>
        <v>3</v>
      </c>
      <c r="I11249" s="2" t="n">
        <f aca="false">COUNTIF($A11249:$G11249, B11249)</f>
        <v>3</v>
      </c>
      <c r="J11249" s="2" t="n">
        <f aca="false">COUNTIF($A11249:$G11249, C11249)</f>
        <v>3</v>
      </c>
      <c r="K11249" s="2" t="n">
        <f aca="false">COUNTIF($A11249:$G11249, D11249)</f>
        <v>1</v>
      </c>
      <c r="L11249" s="2" t="n">
        <f aca="false">COUNTIF($A11249:$G11249, E11249)</f>
        <v>1</v>
      </c>
      <c r="M11249" s="2" t="n">
        <f aca="false">COUNTIF($A11249:$G11249, F11249)</f>
        <v>1</v>
      </c>
      <c r="N11249" s="2" t="n">
        <f aca="false">COUNTIF($A11249:$G11249, G11249)</f>
        <v>1</v>
      </c>
      <c r="O11249" s="3" t="n">
        <f aca="false">IF(AND(COUNTIF(H11249:N11249, 3)=3, COUNTIF(H11249:N11249, 1)=4), 1, 0)</f>
        <v>1</v>
      </c>
      <c r="P11249" s="3" t="n">
        <f aca="false">IF(AND(A11249&lt;=B11249, B11249&lt;=C11249, C11249&lt;=D11249, D11249&lt;=E11249, E11249&lt;=F11249, F11249&lt;=G11249), 1, 0)</f>
        <v>1</v>
      </c>
      <c r="Q11249" s="3" t="n">
        <f aca="false">IF(O11249+P11249 &lt;= 1, 1, 0)</f>
        <v>0</v>
      </c>
    </row>
    <row r="11250" customFormat="false" ht="13.8" hidden="false" customHeight="false" outlineLevel="0" collapsed="false">
      <c r="A11250" s="1" t="n">
        <v>8</v>
      </c>
      <c r="B11250" s="1" t="n">
        <v>8</v>
      </c>
      <c r="C11250" s="1" t="n">
        <v>8</v>
      </c>
      <c r="D11250" s="1" t="n">
        <v>8</v>
      </c>
      <c r="E11250" s="1" t="n">
        <v>8</v>
      </c>
      <c r="F11250" s="1" t="n">
        <v>8</v>
      </c>
      <c r="G11250" s="1" t="n">
        <v>41</v>
      </c>
      <c r="H11250" s="2" t="n">
        <f aca="false">COUNTIF($A11250:$G11250, A11250)</f>
        <v>6</v>
      </c>
      <c r="I11250" s="2" t="n">
        <f aca="false">COUNTIF($A11250:$G11250, B11250)</f>
        <v>6</v>
      </c>
      <c r="J11250" s="2" t="n">
        <f aca="false">COUNTIF($A11250:$G11250, C11250)</f>
        <v>6</v>
      </c>
      <c r="K11250" s="2" t="n">
        <f aca="false">COUNTIF($A11250:$G11250, D11250)</f>
        <v>6</v>
      </c>
      <c r="L11250" s="2" t="n">
        <f aca="false">COUNTIF($A11250:$G11250, E11250)</f>
        <v>6</v>
      </c>
      <c r="M11250" s="2" t="n">
        <f aca="false">COUNTIF($A11250:$G11250, F11250)</f>
        <v>6</v>
      </c>
      <c r="N11250" s="2" t="n">
        <f aca="false">COUNTIF($A11250:$G11250, G11250)</f>
        <v>1</v>
      </c>
      <c r="O11250" s="3" t="n">
        <f aca="false">IF(AND(COUNTIF(H11250:N11250, 3)=3, COUNTIF(H11250:N11250, 1)=4), 1, 0)</f>
        <v>0</v>
      </c>
      <c r="P11250" s="3" t="n">
        <f aca="false">IF(AND(A11250&lt;=B11250, B11250&lt;=C11250, C11250&lt;=D11250, D11250&lt;=E11250, E11250&lt;=F11250, F11250&lt;=G11250), 1, 0)</f>
        <v>1</v>
      </c>
      <c r="Q11250" s="3" t="n">
        <f aca="false">IF(O11250+P11250 &lt;= 1, 1, 0)</f>
        <v>1</v>
      </c>
    </row>
    <row r="11251" customFormat="false" ht="13.8" hidden="false" customHeight="false" outlineLevel="0" collapsed="false">
      <c r="A11251" s="1" t="n">
        <v>28</v>
      </c>
      <c r="B11251" s="1" t="n">
        <v>28</v>
      </c>
      <c r="C11251" s="1" t="n">
        <v>28</v>
      </c>
      <c r="D11251" s="1" t="n">
        <v>28</v>
      </c>
      <c r="E11251" s="1" t="n">
        <v>28</v>
      </c>
      <c r="F11251" s="1" t="n">
        <v>28</v>
      </c>
      <c r="G11251" s="1" t="n">
        <v>61</v>
      </c>
      <c r="H11251" s="2" t="n">
        <f aca="false">COUNTIF($A11251:$G11251, A11251)</f>
        <v>6</v>
      </c>
      <c r="I11251" s="2" t="n">
        <f aca="false">COUNTIF($A11251:$G11251, B11251)</f>
        <v>6</v>
      </c>
      <c r="J11251" s="2" t="n">
        <f aca="false">COUNTIF($A11251:$G11251, C11251)</f>
        <v>6</v>
      </c>
      <c r="K11251" s="2" t="n">
        <f aca="false">COUNTIF($A11251:$G11251, D11251)</f>
        <v>6</v>
      </c>
      <c r="L11251" s="2" t="n">
        <f aca="false">COUNTIF($A11251:$G11251, E11251)</f>
        <v>6</v>
      </c>
      <c r="M11251" s="2" t="n">
        <f aca="false">COUNTIF($A11251:$G11251, F11251)</f>
        <v>6</v>
      </c>
      <c r="N11251" s="2" t="n">
        <f aca="false">COUNTIF($A11251:$G11251, G11251)</f>
        <v>1</v>
      </c>
      <c r="O11251" s="3" t="n">
        <f aca="false">IF(AND(COUNTIF(H11251:N11251, 3)=3, COUNTIF(H11251:N11251, 1)=4), 1, 0)</f>
        <v>0</v>
      </c>
      <c r="P11251" s="3" t="n">
        <f aca="false">IF(AND(A11251&lt;=B11251, B11251&lt;=C11251, C11251&lt;=D11251, D11251&lt;=E11251, E11251&lt;=F11251, F11251&lt;=G11251), 1, 0)</f>
        <v>1</v>
      </c>
      <c r="Q11251" s="3" t="n">
        <f aca="false">IF(O11251+P11251 &lt;= 1, 1, 0)</f>
        <v>1</v>
      </c>
    </row>
    <row r="11252" customFormat="false" ht="13.8" hidden="false" customHeight="false" outlineLevel="0" collapsed="false">
      <c r="A11252" s="1" t="n">
        <v>62</v>
      </c>
      <c r="B11252" s="1" t="n">
        <v>81</v>
      </c>
      <c r="C11252" s="1" t="n">
        <v>83</v>
      </c>
      <c r="D11252" s="1" t="n">
        <v>86</v>
      </c>
      <c r="E11252" s="1" t="n">
        <v>93</v>
      </c>
      <c r="F11252" s="1" t="n">
        <v>93</v>
      </c>
      <c r="G11252" s="1" t="n">
        <v>93</v>
      </c>
      <c r="H11252" s="2" t="n">
        <f aca="false">COUNTIF($A11252:$G11252, A11252)</f>
        <v>1</v>
      </c>
      <c r="I11252" s="2" t="n">
        <f aca="false">COUNTIF($A11252:$G11252, B11252)</f>
        <v>1</v>
      </c>
      <c r="J11252" s="2" t="n">
        <f aca="false">COUNTIF($A11252:$G11252, C11252)</f>
        <v>1</v>
      </c>
      <c r="K11252" s="2" t="n">
        <f aca="false">COUNTIF($A11252:$G11252, D11252)</f>
        <v>1</v>
      </c>
      <c r="L11252" s="2" t="n">
        <f aca="false">COUNTIF($A11252:$G11252, E11252)</f>
        <v>3</v>
      </c>
      <c r="M11252" s="2" t="n">
        <f aca="false">COUNTIF($A11252:$G11252, F11252)</f>
        <v>3</v>
      </c>
      <c r="N11252" s="2" t="n">
        <f aca="false">COUNTIF($A11252:$G11252, G11252)</f>
        <v>3</v>
      </c>
      <c r="O11252" s="3" t="n">
        <f aca="false">IF(AND(COUNTIF(H11252:N11252, 3)=3, COUNTIF(H11252:N11252, 1)=4), 1, 0)</f>
        <v>1</v>
      </c>
      <c r="P11252" s="3" t="n">
        <f aca="false">IF(AND(A11252&lt;=B11252, B11252&lt;=C11252, C11252&lt;=D11252, D11252&lt;=E11252, E11252&lt;=F11252, F11252&lt;=G11252), 1, 0)</f>
        <v>1</v>
      </c>
      <c r="Q11252" s="3" t="n">
        <f aca="false">IF(O11252+P11252 &lt;= 1, 1, 0)</f>
        <v>0</v>
      </c>
    </row>
    <row r="11253" customFormat="false" ht="13.8" hidden="false" customHeight="false" outlineLevel="0" collapsed="false">
      <c r="A11253" s="1" t="n">
        <v>19</v>
      </c>
      <c r="B11253" s="1" t="n">
        <v>19</v>
      </c>
      <c r="C11253" s="1" t="n">
        <v>19</v>
      </c>
      <c r="D11253" s="1" t="n">
        <v>19</v>
      </c>
      <c r="E11253" s="1" t="n">
        <v>19</v>
      </c>
      <c r="F11253" s="1" t="n">
        <v>19</v>
      </c>
      <c r="G11253" s="1" t="n">
        <v>24</v>
      </c>
      <c r="H11253" s="2" t="n">
        <f aca="false">COUNTIF($A11253:$G11253, A11253)</f>
        <v>6</v>
      </c>
      <c r="I11253" s="2" t="n">
        <f aca="false">COUNTIF($A11253:$G11253, B11253)</f>
        <v>6</v>
      </c>
      <c r="J11253" s="2" t="n">
        <f aca="false">COUNTIF($A11253:$G11253, C11253)</f>
        <v>6</v>
      </c>
      <c r="K11253" s="2" t="n">
        <f aca="false">COUNTIF($A11253:$G11253, D11253)</f>
        <v>6</v>
      </c>
      <c r="L11253" s="2" t="n">
        <f aca="false">COUNTIF($A11253:$G11253, E11253)</f>
        <v>6</v>
      </c>
      <c r="M11253" s="2" t="n">
        <f aca="false">COUNTIF($A11253:$G11253, F11253)</f>
        <v>6</v>
      </c>
      <c r="N11253" s="2" t="n">
        <f aca="false">COUNTIF($A11253:$G11253, G11253)</f>
        <v>1</v>
      </c>
      <c r="O11253" s="3" t="n">
        <f aca="false">IF(AND(COUNTIF(H11253:N11253, 3)=3, COUNTIF(H11253:N11253, 1)=4), 1, 0)</f>
        <v>0</v>
      </c>
      <c r="P11253" s="3" t="n">
        <f aca="false">IF(AND(A11253&lt;=B11253, B11253&lt;=C11253, C11253&lt;=D11253, D11253&lt;=E11253, E11253&lt;=F11253, F11253&lt;=G11253), 1, 0)</f>
        <v>1</v>
      </c>
      <c r="Q11253" s="3" t="n">
        <f aca="false">IF(O11253+P11253 &lt;= 1, 1, 0)</f>
        <v>1</v>
      </c>
    </row>
    <row r="11254" customFormat="false" ht="13.8" hidden="false" customHeight="false" outlineLevel="0" collapsed="false">
      <c r="A11254" s="1" t="n">
        <v>95</v>
      </c>
      <c r="B11254" s="1" t="n">
        <v>95</v>
      </c>
      <c r="C11254" s="1" t="n">
        <v>95</v>
      </c>
      <c r="D11254" s="1" t="n">
        <v>95</v>
      </c>
      <c r="E11254" s="1" t="n">
        <v>95</v>
      </c>
      <c r="F11254" s="1" t="n">
        <v>95</v>
      </c>
      <c r="G11254" s="1" t="n">
        <v>59</v>
      </c>
      <c r="H11254" s="2" t="n">
        <f aca="false">COUNTIF($A11254:$G11254, A11254)</f>
        <v>6</v>
      </c>
      <c r="I11254" s="2" t="n">
        <f aca="false">COUNTIF($A11254:$G11254, B11254)</f>
        <v>6</v>
      </c>
      <c r="J11254" s="2" t="n">
        <f aca="false">COUNTIF($A11254:$G11254, C11254)</f>
        <v>6</v>
      </c>
      <c r="K11254" s="2" t="n">
        <f aca="false">COUNTIF($A11254:$G11254, D11254)</f>
        <v>6</v>
      </c>
      <c r="L11254" s="2" t="n">
        <f aca="false">COUNTIF($A11254:$G11254, E11254)</f>
        <v>6</v>
      </c>
      <c r="M11254" s="2" t="n">
        <f aca="false">COUNTIF($A11254:$G11254, F11254)</f>
        <v>6</v>
      </c>
      <c r="N11254" s="2" t="n">
        <f aca="false">COUNTIF($A11254:$G11254, G11254)</f>
        <v>1</v>
      </c>
      <c r="O11254" s="3" t="n">
        <f aca="false">IF(AND(COUNTIF(H11254:N11254, 3)=3, COUNTIF(H11254:N11254, 1)=4), 1, 0)</f>
        <v>0</v>
      </c>
      <c r="P11254" s="3" t="n">
        <f aca="false">IF(AND(A11254&lt;=B11254, B11254&lt;=C11254, C11254&lt;=D11254, D11254&lt;=E11254, E11254&lt;=F11254, F11254&lt;=G11254), 1, 0)</f>
        <v>0</v>
      </c>
      <c r="Q11254" s="3" t="n">
        <f aca="false">IF(O11254+P11254 &lt;= 1, 1, 0)</f>
        <v>1</v>
      </c>
    </row>
    <row r="11255" customFormat="false" ht="13.8" hidden="false" customHeight="false" outlineLevel="0" collapsed="false">
      <c r="A11255" s="1" t="n">
        <v>10</v>
      </c>
      <c r="B11255" s="1" t="n">
        <v>10</v>
      </c>
      <c r="C11255" s="1" t="n">
        <v>10</v>
      </c>
      <c r="D11255" s="1" t="n">
        <v>35</v>
      </c>
      <c r="E11255" s="1" t="n">
        <v>23</v>
      </c>
      <c r="F11255" s="1" t="n">
        <v>29</v>
      </c>
      <c r="G11255" s="1" t="n">
        <v>11</v>
      </c>
      <c r="H11255" s="2" t="n">
        <f aca="false">COUNTIF($A11255:$G11255, A11255)</f>
        <v>3</v>
      </c>
      <c r="I11255" s="2" t="n">
        <f aca="false">COUNTIF($A11255:$G11255, B11255)</f>
        <v>3</v>
      </c>
      <c r="J11255" s="2" t="n">
        <f aca="false">COUNTIF($A11255:$G11255, C11255)</f>
        <v>3</v>
      </c>
      <c r="K11255" s="2" t="n">
        <f aca="false">COUNTIF($A11255:$G11255, D11255)</f>
        <v>1</v>
      </c>
      <c r="L11255" s="2" t="n">
        <f aca="false">COUNTIF($A11255:$G11255, E11255)</f>
        <v>1</v>
      </c>
      <c r="M11255" s="2" t="n">
        <f aca="false">COUNTIF($A11255:$G11255, F11255)</f>
        <v>1</v>
      </c>
      <c r="N11255" s="2" t="n">
        <f aca="false">COUNTIF($A11255:$G11255, G11255)</f>
        <v>1</v>
      </c>
      <c r="O11255" s="3" t="n">
        <f aca="false">IF(AND(COUNTIF(H11255:N11255, 3)=3, COUNTIF(H11255:N11255, 1)=4), 1, 0)</f>
        <v>1</v>
      </c>
      <c r="P11255" s="3" t="n">
        <f aca="false">IF(AND(A11255&lt;=B11255, B11255&lt;=C11255, C11255&lt;=D11255, D11255&lt;=E11255, E11255&lt;=F11255, F11255&lt;=G11255), 1, 0)</f>
        <v>0</v>
      </c>
      <c r="Q11255" s="3" t="n">
        <f aca="false">IF(O11255+P11255 &lt;= 1, 1, 0)</f>
        <v>1</v>
      </c>
    </row>
    <row r="11256" customFormat="false" ht="13.8" hidden="false" customHeight="false" outlineLevel="0" collapsed="false">
      <c r="A11256" s="1" t="n">
        <v>15</v>
      </c>
      <c r="B11256" s="1" t="n">
        <v>15</v>
      </c>
      <c r="C11256" s="1" t="n">
        <v>15</v>
      </c>
      <c r="D11256" s="1" t="n">
        <v>15</v>
      </c>
      <c r="E11256" s="1" t="n">
        <v>15</v>
      </c>
      <c r="F11256" s="1" t="n">
        <v>15</v>
      </c>
      <c r="G11256" s="1" t="n">
        <v>2</v>
      </c>
      <c r="H11256" s="2" t="n">
        <f aca="false">COUNTIF($A11256:$G11256, A11256)</f>
        <v>6</v>
      </c>
      <c r="I11256" s="2" t="n">
        <f aca="false">COUNTIF($A11256:$G11256, B11256)</f>
        <v>6</v>
      </c>
      <c r="J11256" s="2" t="n">
        <f aca="false">COUNTIF($A11256:$G11256, C11256)</f>
        <v>6</v>
      </c>
      <c r="K11256" s="2" t="n">
        <f aca="false">COUNTIF($A11256:$G11256, D11256)</f>
        <v>6</v>
      </c>
      <c r="L11256" s="2" t="n">
        <f aca="false">COUNTIF($A11256:$G11256, E11256)</f>
        <v>6</v>
      </c>
      <c r="M11256" s="2" t="n">
        <f aca="false">COUNTIF($A11256:$G11256, F11256)</f>
        <v>6</v>
      </c>
      <c r="N11256" s="2" t="n">
        <f aca="false">COUNTIF($A11256:$G11256, G11256)</f>
        <v>1</v>
      </c>
      <c r="O11256" s="3" t="n">
        <f aca="false">IF(AND(COUNTIF(H11256:N11256, 3)=3, COUNTIF(H11256:N11256, 1)=4), 1, 0)</f>
        <v>0</v>
      </c>
      <c r="P11256" s="3" t="n">
        <f aca="false">IF(AND(A11256&lt;=B11256, B11256&lt;=C11256, C11256&lt;=D11256, D11256&lt;=E11256, E11256&lt;=F11256, F11256&lt;=G11256), 1, 0)</f>
        <v>0</v>
      </c>
      <c r="Q11256" s="3" t="n">
        <f aca="false">IF(O11256+P11256 &lt;= 1, 1, 0)</f>
        <v>1</v>
      </c>
    </row>
    <row r="11257" customFormat="false" ht="13.8" hidden="false" customHeight="false" outlineLevel="0" collapsed="false">
      <c r="A11257" s="1" t="n">
        <v>73</v>
      </c>
      <c r="B11257" s="1" t="n">
        <v>68</v>
      </c>
      <c r="C11257" s="1" t="n">
        <v>39</v>
      </c>
      <c r="D11257" s="1" t="n">
        <v>83</v>
      </c>
      <c r="E11257" s="1" t="n">
        <v>92</v>
      </c>
      <c r="F11257" s="1" t="n">
        <v>100</v>
      </c>
      <c r="G11257" s="1" t="n">
        <v>53</v>
      </c>
      <c r="H11257" s="2" t="n">
        <f aca="false">COUNTIF($A11257:$G11257, A11257)</f>
        <v>1</v>
      </c>
      <c r="I11257" s="2" t="n">
        <f aca="false">COUNTIF($A11257:$G11257, B11257)</f>
        <v>1</v>
      </c>
      <c r="J11257" s="2" t="n">
        <f aca="false">COUNTIF($A11257:$G11257, C11257)</f>
        <v>1</v>
      </c>
      <c r="K11257" s="2" t="n">
        <f aca="false">COUNTIF($A11257:$G11257, D11257)</f>
        <v>1</v>
      </c>
      <c r="L11257" s="2" t="n">
        <f aca="false">COUNTIF($A11257:$G11257, E11257)</f>
        <v>1</v>
      </c>
      <c r="M11257" s="2" t="n">
        <f aca="false">COUNTIF($A11257:$G11257, F11257)</f>
        <v>1</v>
      </c>
      <c r="N11257" s="2" t="n">
        <f aca="false">COUNTIF($A11257:$G11257, G11257)</f>
        <v>1</v>
      </c>
      <c r="O11257" s="3" t="n">
        <f aca="false">IF(AND(COUNTIF(H11257:N11257, 3)=3, COUNTIF(H11257:N11257, 1)=4), 1, 0)</f>
        <v>0</v>
      </c>
      <c r="P11257" s="3" t="n">
        <f aca="false">IF(AND(A11257&lt;=B11257, B11257&lt;=C11257, C11257&lt;=D11257, D11257&lt;=E11257, E11257&lt;=F11257, F11257&lt;=G11257), 1, 0)</f>
        <v>0</v>
      </c>
      <c r="Q11257" s="3" t="n">
        <f aca="false">IF(O11257+P11257 &lt;= 1, 1, 0)</f>
        <v>1</v>
      </c>
    </row>
    <row r="11258" customFormat="false" ht="13.8" hidden="false" customHeight="false" outlineLevel="0" collapsed="false">
      <c r="A11258" s="1" t="n">
        <v>16</v>
      </c>
      <c r="B11258" s="1" t="n">
        <v>1</v>
      </c>
      <c r="C11258" s="1" t="n">
        <v>36</v>
      </c>
      <c r="D11258" s="1" t="n">
        <v>18</v>
      </c>
      <c r="E11258" s="1" t="n">
        <v>3</v>
      </c>
      <c r="F11258" s="1" t="n">
        <v>50</v>
      </c>
      <c r="G11258" s="1" t="n">
        <v>87</v>
      </c>
      <c r="H11258" s="2" t="n">
        <f aca="false">COUNTIF($A11258:$G11258, A11258)</f>
        <v>1</v>
      </c>
      <c r="I11258" s="2" t="n">
        <f aca="false">COUNTIF($A11258:$G11258, B11258)</f>
        <v>1</v>
      </c>
      <c r="J11258" s="2" t="n">
        <f aca="false">COUNTIF($A11258:$G11258, C11258)</f>
        <v>1</v>
      </c>
      <c r="K11258" s="2" t="n">
        <f aca="false">COUNTIF($A11258:$G11258, D11258)</f>
        <v>1</v>
      </c>
      <c r="L11258" s="2" t="n">
        <f aca="false">COUNTIF($A11258:$G11258, E11258)</f>
        <v>1</v>
      </c>
      <c r="M11258" s="2" t="n">
        <f aca="false">COUNTIF($A11258:$G11258, F11258)</f>
        <v>1</v>
      </c>
      <c r="N11258" s="2" t="n">
        <f aca="false">COUNTIF($A11258:$G11258, G11258)</f>
        <v>1</v>
      </c>
      <c r="O11258" s="3" t="n">
        <f aca="false">IF(AND(COUNTIF(H11258:N11258, 3)=3, COUNTIF(H11258:N11258, 1)=4), 1, 0)</f>
        <v>0</v>
      </c>
      <c r="P11258" s="3" t="n">
        <f aca="false">IF(AND(A11258&lt;=B11258, B11258&lt;=C11258, C11258&lt;=D11258, D11258&lt;=E11258, E11258&lt;=F11258, F11258&lt;=G11258), 1, 0)</f>
        <v>0</v>
      </c>
      <c r="Q11258" s="3" t="n">
        <f aca="false">IF(O11258+P11258 &lt;= 1, 1, 0)</f>
        <v>1</v>
      </c>
    </row>
    <row r="11259" customFormat="false" ht="13.8" hidden="false" customHeight="false" outlineLevel="0" collapsed="false">
      <c r="A11259" s="1" t="n">
        <v>70</v>
      </c>
      <c r="B11259" s="1" t="n">
        <v>82</v>
      </c>
      <c r="C11259" s="1" t="n">
        <v>69</v>
      </c>
      <c r="D11259" s="1" t="n">
        <v>92</v>
      </c>
      <c r="E11259" s="1" t="n">
        <v>41</v>
      </c>
      <c r="F11259" s="1" t="n">
        <v>4</v>
      </c>
      <c r="G11259" s="1" t="n">
        <v>94</v>
      </c>
      <c r="H11259" s="2" t="n">
        <f aca="false">COUNTIF($A11259:$G11259, A11259)</f>
        <v>1</v>
      </c>
      <c r="I11259" s="2" t="n">
        <f aca="false">COUNTIF($A11259:$G11259, B11259)</f>
        <v>1</v>
      </c>
      <c r="J11259" s="2" t="n">
        <f aca="false">COUNTIF($A11259:$G11259, C11259)</f>
        <v>1</v>
      </c>
      <c r="K11259" s="2" t="n">
        <f aca="false">COUNTIF($A11259:$G11259, D11259)</f>
        <v>1</v>
      </c>
      <c r="L11259" s="2" t="n">
        <f aca="false">COUNTIF($A11259:$G11259, E11259)</f>
        <v>1</v>
      </c>
      <c r="M11259" s="2" t="n">
        <f aca="false">COUNTIF($A11259:$G11259, F11259)</f>
        <v>1</v>
      </c>
      <c r="N11259" s="2" t="n">
        <f aca="false">COUNTIF($A11259:$G11259, G11259)</f>
        <v>1</v>
      </c>
      <c r="O11259" s="3" t="n">
        <f aca="false">IF(AND(COUNTIF(H11259:N11259, 3)=3, COUNTIF(H11259:N11259, 1)=4), 1, 0)</f>
        <v>0</v>
      </c>
      <c r="P11259" s="3" t="n">
        <f aca="false">IF(AND(A11259&lt;=B11259, B11259&lt;=C11259, C11259&lt;=D11259, D11259&lt;=E11259, E11259&lt;=F11259, F11259&lt;=G11259), 1, 0)</f>
        <v>0</v>
      </c>
      <c r="Q11259" s="3" t="n">
        <f aca="false">IF(O11259+P11259 &lt;= 1, 1, 0)</f>
        <v>1</v>
      </c>
    </row>
    <row r="11260" customFormat="false" ht="13.8" hidden="false" customHeight="false" outlineLevel="0" collapsed="false">
      <c r="A11260" s="1" t="n">
        <v>7</v>
      </c>
      <c r="B11260" s="1" t="n">
        <v>8</v>
      </c>
      <c r="C11260" s="1" t="n">
        <v>13</v>
      </c>
      <c r="D11260" s="1" t="n">
        <v>56</v>
      </c>
      <c r="E11260" s="1" t="n">
        <v>75</v>
      </c>
      <c r="F11260" s="1" t="n">
        <v>88</v>
      </c>
      <c r="G11260" s="1" t="n">
        <v>97</v>
      </c>
      <c r="H11260" s="2" t="n">
        <f aca="false">COUNTIF($A11260:$G11260, A11260)</f>
        <v>1</v>
      </c>
      <c r="I11260" s="2" t="n">
        <f aca="false">COUNTIF($A11260:$G11260, B11260)</f>
        <v>1</v>
      </c>
      <c r="J11260" s="2" t="n">
        <f aca="false">COUNTIF($A11260:$G11260, C11260)</f>
        <v>1</v>
      </c>
      <c r="K11260" s="2" t="n">
        <f aca="false">COUNTIF($A11260:$G11260, D11260)</f>
        <v>1</v>
      </c>
      <c r="L11260" s="2" t="n">
        <f aca="false">COUNTIF($A11260:$G11260, E11260)</f>
        <v>1</v>
      </c>
      <c r="M11260" s="2" t="n">
        <f aca="false">COUNTIF($A11260:$G11260, F11260)</f>
        <v>1</v>
      </c>
      <c r="N11260" s="2" t="n">
        <f aca="false">COUNTIF($A11260:$G11260, G11260)</f>
        <v>1</v>
      </c>
      <c r="O11260" s="3" t="n">
        <f aca="false">IF(AND(COUNTIF(H11260:N11260, 3)=3, COUNTIF(H11260:N11260, 1)=4), 1, 0)</f>
        <v>0</v>
      </c>
      <c r="P11260" s="3" t="n">
        <f aca="false">IF(AND(A11260&lt;=B11260, B11260&lt;=C11260, C11260&lt;=D11260, D11260&lt;=E11260, E11260&lt;=F11260, F11260&lt;=G11260), 1, 0)</f>
        <v>1</v>
      </c>
      <c r="Q11260" s="3" t="n">
        <f aca="false">IF(O11260+P11260 &lt;= 1, 1, 0)</f>
        <v>1</v>
      </c>
    </row>
    <row r="11261" customFormat="false" ht="13.8" hidden="false" customHeight="false" outlineLevel="0" collapsed="false">
      <c r="A11261" s="1" t="n">
        <v>37</v>
      </c>
      <c r="B11261" s="1" t="n">
        <v>37</v>
      </c>
      <c r="C11261" s="1" t="n">
        <v>37</v>
      </c>
      <c r="D11261" s="1" t="n">
        <v>65</v>
      </c>
      <c r="E11261" s="1" t="n">
        <v>4</v>
      </c>
      <c r="F11261" s="1" t="n">
        <v>15</v>
      </c>
      <c r="G11261" s="1" t="n">
        <v>44</v>
      </c>
      <c r="H11261" s="2" t="n">
        <f aca="false">COUNTIF($A11261:$G11261, A11261)</f>
        <v>3</v>
      </c>
      <c r="I11261" s="2" t="n">
        <f aca="false">COUNTIF($A11261:$G11261, B11261)</f>
        <v>3</v>
      </c>
      <c r="J11261" s="2" t="n">
        <f aca="false">COUNTIF($A11261:$G11261, C11261)</f>
        <v>3</v>
      </c>
      <c r="K11261" s="2" t="n">
        <f aca="false">COUNTIF($A11261:$G11261, D11261)</f>
        <v>1</v>
      </c>
      <c r="L11261" s="2" t="n">
        <f aca="false">COUNTIF($A11261:$G11261, E11261)</f>
        <v>1</v>
      </c>
      <c r="M11261" s="2" t="n">
        <f aca="false">COUNTIF($A11261:$G11261, F11261)</f>
        <v>1</v>
      </c>
      <c r="N11261" s="2" t="n">
        <f aca="false">COUNTIF($A11261:$G11261, G11261)</f>
        <v>1</v>
      </c>
      <c r="O11261" s="3" t="n">
        <f aca="false">IF(AND(COUNTIF(H11261:N11261, 3)=3, COUNTIF(H11261:N11261, 1)=4), 1, 0)</f>
        <v>1</v>
      </c>
      <c r="P11261" s="3" t="n">
        <f aca="false">IF(AND(A11261&lt;=B11261, B11261&lt;=C11261, C11261&lt;=D11261, D11261&lt;=E11261, E11261&lt;=F11261, F11261&lt;=G11261), 1, 0)</f>
        <v>0</v>
      </c>
      <c r="Q11261" s="3" t="n">
        <f aca="false">IF(O11261+P11261 &lt;= 1, 1, 0)</f>
        <v>1</v>
      </c>
    </row>
    <row r="11262" customFormat="false" ht="13.8" hidden="false" customHeight="false" outlineLevel="0" collapsed="false">
      <c r="A11262" s="1" t="n">
        <v>82</v>
      </c>
      <c r="B11262" s="1" t="n">
        <v>82</v>
      </c>
      <c r="C11262" s="1" t="n">
        <v>82</v>
      </c>
      <c r="D11262" s="1" t="n">
        <v>56</v>
      </c>
      <c r="E11262" s="1" t="n">
        <v>70</v>
      </c>
      <c r="F11262" s="1" t="n">
        <v>94</v>
      </c>
      <c r="G11262" s="1" t="n">
        <v>87</v>
      </c>
      <c r="H11262" s="2" t="n">
        <f aca="false">COUNTIF($A11262:$G11262, A11262)</f>
        <v>3</v>
      </c>
      <c r="I11262" s="2" t="n">
        <f aca="false">COUNTIF($A11262:$G11262, B11262)</f>
        <v>3</v>
      </c>
      <c r="J11262" s="2" t="n">
        <f aca="false">COUNTIF($A11262:$G11262, C11262)</f>
        <v>3</v>
      </c>
      <c r="K11262" s="2" t="n">
        <f aca="false">COUNTIF($A11262:$G11262, D11262)</f>
        <v>1</v>
      </c>
      <c r="L11262" s="2" t="n">
        <f aca="false">COUNTIF($A11262:$G11262, E11262)</f>
        <v>1</v>
      </c>
      <c r="M11262" s="2" t="n">
        <f aca="false">COUNTIF($A11262:$G11262, F11262)</f>
        <v>1</v>
      </c>
      <c r="N11262" s="2" t="n">
        <f aca="false">COUNTIF($A11262:$G11262, G11262)</f>
        <v>1</v>
      </c>
      <c r="O11262" s="3" t="n">
        <f aca="false">IF(AND(COUNTIF(H11262:N11262, 3)=3, COUNTIF(H11262:N11262, 1)=4), 1, 0)</f>
        <v>1</v>
      </c>
      <c r="P11262" s="3" t="n">
        <f aca="false">IF(AND(A11262&lt;=B11262, B11262&lt;=C11262, C11262&lt;=D11262, D11262&lt;=E11262, E11262&lt;=F11262, F11262&lt;=G11262), 1, 0)</f>
        <v>0</v>
      </c>
      <c r="Q11262" s="3" t="n">
        <f aca="false">IF(O11262+P11262 &lt;= 1, 1, 0)</f>
        <v>1</v>
      </c>
    </row>
    <row r="11263" customFormat="false" ht="13.8" hidden="false" customHeight="false" outlineLevel="0" collapsed="false">
      <c r="A11263" s="1" t="n">
        <v>89</v>
      </c>
      <c r="B11263" s="1" t="n">
        <v>63</v>
      </c>
      <c r="C11263" s="1" t="n">
        <v>16</v>
      </c>
      <c r="D11263" s="1" t="n">
        <v>77</v>
      </c>
      <c r="E11263" s="1" t="n">
        <v>66</v>
      </c>
      <c r="F11263" s="1" t="n">
        <v>54</v>
      </c>
      <c r="G11263" s="1" t="n">
        <v>15</v>
      </c>
      <c r="H11263" s="2" t="n">
        <f aca="false">COUNTIF($A11263:$G11263, A11263)</f>
        <v>1</v>
      </c>
      <c r="I11263" s="2" t="n">
        <f aca="false">COUNTIF($A11263:$G11263, B11263)</f>
        <v>1</v>
      </c>
      <c r="J11263" s="2" t="n">
        <f aca="false">COUNTIF($A11263:$G11263, C11263)</f>
        <v>1</v>
      </c>
      <c r="K11263" s="2" t="n">
        <f aca="false">COUNTIF($A11263:$G11263, D11263)</f>
        <v>1</v>
      </c>
      <c r="L11263" s="2" t="n">
        <f aca="false">COUNTIF($A11263:$G11263, E11263)</f>
        <v>1</v>
      </c>
      <c r="M11263" s="2" t="n">
        <f aca="false">COUNTIF($A11263:$G11263, F11263)</f>
        <v>1</v>
      </c>
      <c r="N11263" s="2" t="n">
        <f aca="false">COUNTIF($A11263:$G11263, G11263)</f>
        <v>1</v>
      </c>
      <c r="O11263" s="3" t="n">
        <f aca="false">IF(AND(COUNTIF(H11263:N11263, 3)=3, COUNTIF(H11263:N11263, 1)=4), 1, 0)</f>
        <v>0</v>
      </c>
      <c r="P11263" s="3" t="n">
        <f aca="false">IF(AND(A11263&lt;=B11263, B11263&lt;=C11263, C11263&lt;=D11263, D11263&lt;=E11263, E11263&lt;=F11263, F11263&lt;=G11263), 1, 0)</f>
        <v>0</v>
      </c>
      <c r="Q11263" s="3" t="n">
        <f aca="false">IF(O11263+P11263 &lt;= 1, 1, 0)</f>
        <v>1</v>
      </c>
    </row>
    <row r="11264" customFormat="false" ht="13.8" hidden="false" customHeight="false" outlineLevel="0" collapsed="false">
      <c r="A11264" s="1" t="n">
        <v>6</v>
      </c>
      <c r="B11264" s="1" t="n">
        <v>31</v>
      </c>
      <c r="C11264" s="1" t="n">
        <v>55</v>
      </c>
      <c r="D11264" s="1" t="n">
        <v>64</v>
      </c>
      <c r="E11264" s="1" t="n">
        <v>96</v>
      </c>
      <c r="F11264" s="1" t="n">
        <v>96</v>
      </c>
      <c r="G11264" s="1" t="n">
        <v>96</v>
      </c>
      <c r="H11264" s="2" t="n">
        <f aca="false">COUNTIF($A11264:$G11264, A11264)</f>
        <v>1</v>
      </c>
      <c r="I11264" s="2" t="n">
        <f aca="false">COUNTIF($A11264:$G11264, B11264)</f>
        <v>1</v>
      </c>
      <c r="J11264" s="2" t="n">
        <f aca="false">COUNTIF($A11264:$G11264, C11264)</f>
        <v>1</v>
      </c>
      <c r="K11264" s="2" t="n">
        <f aca="false">COUNTIF($A11264:$G11264, D11264)</f>
        <v>1</v>
      </c>
      <c r="L11264" s="2" t="n">
        <f aca="false">COUNTIF($A11264:$G11264, E11264)</f>
        <v>3</v>
      </c>
      <c r="M11264" s="2" t="n">
        <f aca="false">COUNTIF($A11264:$G11264, F11264)</f>
        <v>3</v>
      </c>
      <c r="N11264" s="2" t="n">
        <f aca="false">COUNTIF($A11264:$G11264, G11264)</f>
        <v>3</v>
      </c>
      <c r="O11264" s="3" t="n">
        <f aca="false">IF(AND(COUNTIF(H11264:N11264, 3)=3, COUNTIF(H11264:N11264, 1)=4), 1, 0)</f>
        <v>1</v>
      </c>
      <c r="P11264" s="3" t="n">
        <f aca="false">IF(AND(A11264&lt;=B11264, B11264&lt;=C11264, C11264&lt;=D11264, D11264&lt;=E11264, E11264&lt;=F11264, F11264&lt;=G11264), 1, 0)</f>
        <v>1</v>
      </c>
      <c r="Q11264" s="3" t="n">
        <f aca="false">IF(O11264+P11264 &lt;= 1, 1, 0)</f>
        <v>0</v>
      </c>
    </row>
    <row r="11265" customFormat="false" ht="13.8" hidden="false" customHeight="false" outlineLevel="0" collapsed="false">
      <c r="A11265" s="1" t="n">
        <v>62</v>
      </c>
      <c r="B11265" s="1" t="n">
        <v>75</v>
      </c>
      <c r="C11265" s="1" t="n">
        <v>82</v>
      </c>
      <c r="D11265" s="1" t="n">
        <v>74</v>
      </c>
      <c r="E11265" s="1" t="n">
        <v>12</v>
      </c>
      <c r="F11265" s="1" t="n">
        <v>29</v>
      </c>
      <c r="G11265" s="1" t="n">
        <v>99</v>
      </c>
      <c r="H11265" s="2" t="n">
        <f aca="false">COUNTIF($A11265:$G11265, A11265)</f>
        <v>1</v>
      </c>
      <c r="I11265" s="2" t="n">
        <f aca="false">COUNTIF($A11265:$G11265, B11265)</f>
        <v>1</v>
      </c>
      <c r="J11265" s="2" t="n">
        <f aca="false">COUNTIF($A11265:$G11265, C11265)</f>
        <v>1</v>
      </c>
      <c r="K11265" s="2" t="n">
        <f aca="false">COUNTIF($A11265:$G11265, D11265)</f>
        <v>1</v>
      </c>
      <c r="L11265" s="2" t="n">
        <f aca="false">COUNTIF($A11265:$G11265, E11265)</f>
        <v>1</v>
      </c>
      <c r="M11265" s="2" t="n">
        <f aca="false">COUNTIF($A11265:$G11265, F11265)</f>
        <v>1</v>
      </c>
      <c r="N11265" s="2" t="n">
        <f aca="false">COUNTIF($A11265:$G11265, G11265)</f>
        <v>1</v>
      </c>
      <c r="O11265" s="3" t="n">
        <f aca="false">IF(AND(COUNTIF(H11265:N11265, 3)=3, COUNTIF(H11265:N11265, 1)=4), 1, 0)</f>
        <v>0</v>
      </c>
      <c r="P11265" s="3" t="n">
        <f aca="false">IF(AND(A11265&lt;=B11265, B11265&lt;=C11265, C11265&lt;=D11265, D11265&lt;=E11265, E11265&lt;=F11265, F11265&lt;=G11265), 1, 0)</f>
        <v>0</v>
      </c>
      <c r="Q11265" s="3" t="n">
        <f aca="false">IF(O11265+P11265 &lt;= 1, 1, 0)</f>
        <v>1</v>
      </c>
    </row>
    <row r="11266" customFormat="false" ht="13.8" hidden="false" customHeight="false" outlineLevel="0" collapsed="false">
      <c r="A11266" s="1" t="n">
        <v>43</v>
      </c>
      <c r="B11266" s="1" t="n">
        <v>43</v>
      </c>
      <c r="C11266" s="1" t="n">
        <v>43</v>
      </c>
      <c r="D11266" s="1" t="n">
        <v>43</v>
      </c>
      <c r="E11266" s="1" t="n">
        <v>43</v>
      </c>
      <c r="F11266" s="1" t="n">
        <v>43</v>
      </c>
      <c r="G11266" s="1" t="n">
        <v>91</v>
      </c>
      <c r="H11266" s="2" t="n">
        <f aca="false">COUNTIF($A11266:$G11266, A11266)</f>
        <v>6</v>
      </c>
      <c r="I11266" s="2" t="n">
        <f aca="false">COUNTIF($A11266:$G11266, B11266)</f>
        <v>6</v>
      </c>
      <c r="J11266" s="2" t="n">
        <f aca="false">COUNTIF($A11266:$G11266, C11266)</f>
        <v>6</v>
      </c>
      <c r="K11266" s="2" t="n">
        <f aca="false">COUNTIF($A11266:$G11266, D11266)</f>
        <v>6</v>
      </c>
      <c r="L11266" s="2" t="n">
        <f aca="false">COUNTIF($A11266:$G11266, E11266)</f>
        <v>6</v>
      </c>
      <c r="M11266" s="2" t="n">
        <f aca="false">COUNTIF($A11266:$G11266, F11266)</f>
        <v>6</v>
      </c>
      <c r="N11266" s="2" t="n">
        <f aca="false">COUNTIF($A11266:$G11266, G11266)</f>
        <v>1</v>
      </c>
      <c r="O11266" s="3" t="n">
        <f aca="false">IF(AND(COUNTIF(H11266:N11266, 3)=3, COUNTIF(H11266:N11266, 1)=4), 1, 0)</f>
        <v>0</v>
      </c>
      <c r="P11266" s="3" t="n">
        <f aca="false">IF(AND(A11266&lt;=B11266, B11266&lt;=C11266, C11266&lt;=D11266, D11266&lt;=E11266, E11266&lt;=F11266, F11266&lt;=G11266), 1, 0)</f>
        <v>1</v>
      </c>
      <c r="Q11266" s="3" t="n">
        <f aca="false">IF(O11266+P11266 &lt;= 1, 1, 0)</f>
        <v>1</v>
      </c>
    </row>
    <row r="11267" customFormat="false" ht="13.8" hidden="false" customHeight="false" outlineLevel="0" collapsed="false">
      <c r="A11267" s="1" t="n">
        <v>32</v>
      </c>
      <c r="B11267" s="1" t="n">
        <v>34</v>
      </c>
      <c r="C11267" s="1" t="n">
        <v>41</v>
      </c>
      <c r="D11267" s="1" t="n">
        <v>49</v>
      </c>
      <c r="E11267" s="1" t="n">
        <v>63</v>
      </c>
      <c r="F11267" s="1" t="n">
        <v>66</v>
      </c>
      <c r="G11267" s="1" t="n">
        <v>94</v>
      </c>
      <c r="H11267" s="2" t="n">
        <f aca="false">COUNTIF($A11267:$G11267, A11267)</f>
        <v>1</v>
      </c>
      <c r="I11267" s="2" t="n">
        <f aca="false">COUNTIF($A11267:$G11267, B11267)</f>
        <v>1</v>
      </c>
      <c r="J11267" s="2" t="n">
        <f aca="false">COUNTIF($A11267:$G11267, C11267)</f>
        <v>1</v>
      </c>
      <c r="K11267" s="2" t="n">
        <f aca="false">COUNTIF($A11267:$G11267, D11267)</f>
        <v>1</v>
      </c>
      <c r="L11267" s="2" t="n">
        <f aca="false">COUNTIF($A11267:$G11267, E11267)</f>
        <v>1</v>
      </c>
      <c r="M11267" s="2" t="n">
        <f aca="false">COUNTIF($A11267:$G11267, F11267)</f>
        <v>1</v>
      </c>
      <c r="N11267" s="2" t="n">
        <f aca="false">COUNTIF($A11267:$G11267, G11267)</f>
        <v>1</v>
      </c>
      <c r="O11267" s="3" t="n">
        <f aca="false">IF(AND(COUNTIF(H11267:N11267, 3)=3, COUNTIF(H11267:N11267, 1)=4), 1, 0)</f>
        <v>0</v>
      </c>
      <c r="P11267" s="3" t="n">
        <f aca="false">IF(AND(A11267&lt;=B11267, B11267&lt;=C11267, C11267&lt;=D11267, D11267&lt;=E11267, E11267&lt;=F11267, F11267&lt;=G11267), 1, 0)</f>
        <v>1</v>
      </c>
      <c r="Q11267" s="3" t="n">
        <f aca="false">IF(O11267+P11267 &lt;= 1, 1, 0)</f>
        <v>1</v>
      </c>
    </row>
    <row r="11268" customFormat="false" ht="13.8" hidden="false" customHeight="false" outlineLevel="0" collapsed="false">
      <c r="A11268" s="1" t="n">
        <v>1</v>
      </c>
      <c r="B11268" s="1" t="n">
        <v>35</v>
      </c>
      <c r="C11268" s="1" t="n">
        <v>47</v>
      </c>
      <c r="D11268" s="1" t="n">
        <v>58</v>
      </c>
      <c r="E11268" s="1" t="n">
        <v>58</v>
      </c>
      <c r="F11268" s="1" t="n">
        <v>58</v>
      </c>
      <c r="G11268" s="1" t="n">
        <v>79</v>
      </c>
      <c r="H11268" s="2" t="n">
        <f aca="false">COUNTIF($A11268:$G11268, A11268)</f>
        <v>1</v>
      </c>
      <c r="I11268" s="2" t="n">
        <f aca="false">COUNTIF($A11268:$G11268, B11268)</f>
        <v>1</v>
      </c>
      <c r="J11268" s="2" t="n">
        <f aca="false">COUNTIF($A11268:$G11268, C11268)</f>
        <v>1</v>
      </c>
      <c r="K11268" s="2" t="n">
        <f aca="false">COUNTIF($A11268:$G11268, D11268)</f>
        <v>3</v>
      </c>
      <c r="L11268" s="2" t="n">
        <f aca="false">COUNTIF($A11268:$G11268, E11268)</f>
        <v>3</v>
      </c>
      <c r="M11268" s="2" t="n">
        <f aca="false">COUNTIF($A11268:$G11268, F11268)</f>
        <v>3</v>
      </c>
      <c r="N11268" s="2" t="n">
        <f aca="false">COUNTIF($A11268:$G11268, G11268)</f>
        <v>1</v>
      </c>
      <c r="O11268" s="3" t="n">
        <f aca="false">IF(AND(COUNTIF(H11268:N11268, 3)=3, COUNTIF(H11268:N11268, 1)=4), 1, 0)</f>
        <v>1</v>
      </c>
      <c r="P11268" s="3" t="n">
        <f aca="false">IF(AND(A11268&lt;=B11268, B11268&lt;=C11268, C11268&lt;=D11268, D11268&lt;=E11268, E11268&lt;=F11268, F11268&lt;=G11268), 1, 0)</f>
        <v>1</v>
      </c>
      <c r="Q11268" s="3" t="n">
        <f aca="false">IF(O11268+P11268 &lt;= 1, 1, 0)</f>
        <v>0</v>
      </c>
    </row>
    <row r="11269" customFormat="false" ht="13.8" hidden="false" customHeight="false" outlineLevel="0" collapsed="false">
      <c r="A11269" s="1" t="n">
        <v>84</v>
      </c>
      <c r="B11269" s="1" t="n">
        <v>84</v>
      </c>
      <c r="C11269" s="1" t="n">
        <v>84</v>
      </c>
      <c r="D11269" s="1" t="n">
        <v>84</v>
      </c>
      <c r="E11269" s="1" t="n">
        <v>84</v>
      </c>
      <c r="F11269" s="1" t="n">
        <v>84</v>
      </c>
      <c r="G11269" s="1" t="n">
        <v>88</v>
      </c>
      <c r="H11269" s="2" t="n">
        <f aca="false">COUNTIF($A11269:$G11269, A11269)</f>
        <v>6</v>
      </c>
      <c r="I11269" s="2" t="n">
        <f aca="false">COUNTIF($A11269:$G11269, B11269)</f>
        <v>6</v>
      </c>
      <c r="J11269" s="2" t="n">
        <f aca="false">COUNTIF($A11269:$G11269, C11269)</f>
        <v>6</v>
      </c>
      <c r="K11269" s="2" t="n">
        <f aca="false">COUNTIF($A11269:$G11269, D11269)</f>
        <v>6</v>
      </c>
      <c r="L11269" s="2" t="n">
        <f aca="false">COUNTIF($A11269:$G11269, E11269)</f>
        <v>6</v>
      </c>
      <c r="M11269" s="2" t="n">
        <f aca="false">COUNTIF($A11269:$G11269, F11269)</f>
        <v>6</v>
      </c>
      <c r="N11269" s="2" t="n">
        <f aca="false">COUNTIF($A11269:$G11269, G11269)</f>
        <v>1</v>
      </c>
      <c r="O11269" s="3" t="n">
        <f aca="false">IF(AND(COUNTIF(H11269:N11269, 3)=3, COUNTIF(H11269:N11269, 1)=4), 1, 0)</f>
        <v>0</v>
      </c>
      <c r="P11269" s="3" t="n">
        <f aca="false">IF(AND(A11269&lt;=B11269, B11269&lt;=C11269, C11269&lt;=D11269, D11269&lt;=E11269, E11269&lt;=F11269, F11269&lt;=G11269), 1, 0)</f>
        <v>1</v>
      </c>
      <c r="Q11269" s="3" t="n">
        <f aca="false">IF(O11269+P11269 &lt;= 1, 1, 0)</f>
        <v>1</v>
      </c>
    </row>
    <row r="11270" customFormat="false" ht="13.8" hidden="false" customHeight="false" outlineLevel="0" collapsed="false">
      <c r="A11270" s="1" t="n">
        <v>32</v>
      </c>
      <c r="B11270" s="1" t="n">
        <v>79</v>
      </c>
      <c r="C11270" s="1" t="n">
        <v>48</v>
      </c>
      <c r="D11270" s="1" t="n">
        <v>72</v>
      </c>
      <c r="E11270" s="1" t="n">
        <v>99</v>
      </c>
      <c r="F11270" s="1" t="n">
        <v>61</v>
      </c>
      <c r="G11270" s="1" t="n">
        <v>67</v>
      </c>
      <c r="H11270" s="2" t="n">
        <f aca="false">COUNTIF($A11270:$G11270, A11270)</f>
        <v>1</v>
      </c>
      <c r="I11270" s="2" t="n">
        <f aca="false">COUNTIF($A11270:$G11270, B11270)</f>
        <v>1</v>
      </c>
      <c r="J11270" s="2" t="n">
        <f aca="false">COUNTIF($A11270:$G11270, C11270)</f>
        <v>1</v>
      </c>
      <c r="K11270" s="2" t="n">
        <f aca="false">COUNTIF($A11270:$G11270, D11270)</f>
        <v>1</v>
      </c>
      <c r="L11270" s="2" t="n">
        <f aca="false">COUNTIF($A11270:$G11270, E11270)</f>
        <v>1</v>
      </c>
      <c r="M11270" s="2" t="n">
        <f aca="false">COUNTIF($A11270:$G11270, F11270)</f>
        <v>1</v>
      </c>
      <c r="N11270" s="2" t="n">
        <f aca="false">COUNTIF($A11270:$G11270, G11270)</f>
        <v>1</v>
      </c>
      <c r="O11270" s="3" t="n">
        <f aca="false">IF(AND(COUNTIF(H11270:N11270, 3)=3, COUNTIF(H11270:N11270, 1)=4), 1, 0)</f>
        <v>0</v>
      </c>
      <c r="P11270" s="3" t="n">
        <f aca="false">IF(AND(A11270&lt;=B11270, B11270&lt;=C11270, C11270&lt;=D11270, D11270&lt;=E11270, E11270&lt;=F11270, F11270&lt;=G11270), 1, 0)</f>
        <v>0</v>
      </c>
      <c r="Q11270" s="3" t="n">
        <f aca="false">IF(O11270+P11270 &lt;= 1, 1, 0)</f>
        <v>1</v>
      </c>
    </row>
    <row r="11271" customFormat="false" ht="13.8" hidden="false" customHeight="false" outlineLevel="0" collapsed="false">
      <c r="A11271" s="1" t="n">
        <v>25</v>
      </c>
      <c r="B11271" s="1" t="n">
        <v>65</v>
      </c>
      <c r="C11271" s="1" t="n">
        <v>40</v>
      </c>
      <c r="D11271" s="1" t="n">
        <v>46</v>
      </c>
      <c r="E11271" s="1" t="n">
        <v>95</v>
      </c>
      <c r="F11271" s="1" t="n">
        <v>97</v>
      </c>
      <c r="G11271" s="1" t="n">
        <v>7</v>
      </c>
      <c r="H11271" s="2" t="n">
        <f aca="false">COUNTIF($A11271:$G11271, A11271)</f>
        <v>1</v>
      </c>
      <c r="I11271" s="2" t="n">
        <f aca="false">COUNTIF($A11271:$G11271, B11271)</f>
        <v>1</v>
      </c>
      <c r="J11271" s="2" t="n">
        <f aca="false">COUNTIF($A11271:$G11271, C11271)</f>
        <v>1</v>
      </c>
      <c r="K11271" s="2" t="n">
        <f aca="false">COUNTIF($A11271:$G11271, D11271)</f>
        <v>1</v>
      </c>
      <c r="L11271" s="2" t="n">
        <f aca="false">COUNTIF($A11271:$G11271, E11271)</f>
        <v>1</v>
      </c>
      <c r="M11271" s="2" t="n">
        <f aca="false">COUNTIF($A11271:$G11271, F11271)</f>
        <v>1</v>
      </c>
      <c r="N11271" s="2" t="n">
        <f aca="false">COUNTIF($A11271:$G11271, G11271)</f>
        <v>1</v>
      </c>
      <c r="O11271" s="3" t="n">
        <f aca="false">IF(AND(COUNTIF(H11271:N11271, 3)=3, COUNTIF(H11271:N11271, 1)=4), 1, 0)</f>
        <v>0</v>
      </c>
      <c r="P11271" s="3" t="n">
        <f aca="false">IF(AND(A11271&lt;=B11271, B11271&lt;=C11271, C11271&lt;=D11271, D11271&lt;=E11271, E11271&lt;=F11271, F11271&lt;=G11271), 1, 0)</f>
        <v>0</v>
      </c>
      <c r="Q11271" s="3" t="n">
        <f aca="false">IF(O11271+P11271 &lt;= 1, 1, 0)</f>
        <v>1</v>
      </c>
    </row>
    <row r="11272" customFormat="false" ht="13.8" hidden="false" customHeight="false" outlineLevel="0" collapsed="false">
      <c r="A11272" s="1" t="n">
        <v>44</v>
      </c>
      <c r="B11272" s="1" t="n">
        <v>44</v>
      </c>
      <c r="C11272" s="1" t="n">
        <v>44</v>
      </c>
      <c r="D11272" s="1" t="n">
        <v>44</v>
      </c>
      <c r="E11272" s="1" t="n">
        <v>44</v>
      </c>
      <c r="F11272" s="1" t="n">
        <v>44</v>
      </c>
      <c r="G11272" s="1" t="n">
        <v>39</v>
      </c>
      <c r="H11272" s="2" t="n">
        <f aca="false">COUNTIF($A11272:$G11272, A11272)</f>
        <v>6</v>
      </c>
      <c r="I11272" s="2" t="n">
        <f aca="false">COUNTIF($A11272:$G11272, B11272)</f>
        <v>6</v>
      </c>
      <c r="J11272" s="2" t="n">
        <f aca="false">COUNTIF($A11272:$G11272, C11272)</f>
        <v>6</v>
      </c>
      <c r="K11272" s="2" t="n">
        <f aca="false">COUNTIF($A11272:$G11272, D11272)</f>
        <v>6</v>
      </c>
      <c r="L11272" s="2" t="n">
        <f aca="false">COUNTIF($A11272:$G11272, E11272)</f>
        <v>6</v>
      </c>
      <c r="M11272" s="2" t="n">
        <f aca="false">COUNTIF($A11272:$G11272, F11272)</f>
        <v>6</v>
      </c>
      <c r="N11272" s="2" t="n">
        <f aca="false">COUNTIF($A11272:$G11272, G11272)</f>
        <v>1</v>
      </c>
      <c r="O11272" s="3" t="n">
        <f aca="false">IF(AND(COUNTIF(H11272:N11272, 3)=3, COUNTIF(H11272:N11272, 1)=4), 1, 0)</f>
        <v>0</v>
      </c>
      <c r="P11272" s="3" t="n">
        <f aca="false">IF(AND(A11272&lt;=B11272, B11272&lt;=C11272, C11272&lt;=D11272, D11272&lt;=E11272, E11272&lt;=F11272, F11272&lt;=G11272), 1, 0)</f>
        <v>0</v>
      </c>
      <c r="Q11272" s="3" t="n">
        <f aca="false">IF(O11272+P11272 &lt;= 1, 1, 0)</f>
        <v>1</v>
      </c>
    </row>
    <row r="11273" customFormat="false" ht="13.8" hidden="false" customHeight="false" outlineLevel="0" collapsed="false">
      <c r="A11273" s="1" t="n">
        <v>9</v>
      </c>
      <c r="B11273" s="1" t="n">
        <v>39</v>
      </c>
      <c r="C11273" s="1" t="n">
        <v>39</v>
      </c>
      <c r="D11273" s="1" t="n">
        <v>39</v>
      </c>
      <c r="E11273" s="1" t="n">
        <v>39</v>
      </c>
      <c r="F11273" s="1" t="n">
        <v>39</v>
      </c>
      <c r="G11273" s="1" t="n">
        <v>39</v>
      </c>
      <c r="H11273" s="2" t="n">
        <f aca="false">COUNTIF($A11273:$G11273, A11273)</f>
        <v>1</v>
      </c>
      <c r="I11273" s="2" t="n">
        <f aca="false">COUNTIF($A11273:$G11273, B11273)</f>
        <v>6</v>
      </c>
      <c r="J11273" s="2" t="n">
        <f aca="false">COUNTIF($A11273:$G11273, C11273)</f>
        <v>6</v>
      </c>
      <c r="K11273" s="2" t="n">
        <f aca="false">COUNTIF($A11273:$G11273, D11273)</f>
        <v>6</v>
      </c>
      <c r="L11273" s="2" t="n">
        <f aca="false">COUNTIF($A11273:$G11273, E11273)</f>
        <v>6</v>
      </c>
      <c r="M11273" s="2" t="n">
        <f aca="false">COUNTIF($A11273:$G11273, F11273)</f>
        <v>6</v>
      </c>
      <c r="N11273" s="2" t="n">
        <f aca="false">COUNTIF($A11273:$G11273, G11273)</f>
        <v>6</v>
      </c>
      <c r="O11273" s="3" t="n">
        <f aca="false">IF(AND(COUNTIF(H11273:N11273, 3)=3, COUNTIF(H11273:N11273, 1)=4), 1, 0)</f>
        <v>0</v>
      </c>
      <c r="P11273" s="3" t="n">
        <f aca="false">IF(AND(A11273&lt;=B11273, B11273&lt;=C11273, C11273&lt;=D11273, D11273&lt;=E11273, E11273&lt;=F11273, F11273&lt;=G11273), 1, 0)</f>
        <v>1</v>
      </c>
      <c r="Q11273" s="3" t="n">
        <f aca="false">IF(O11273+P11273 &lt;= 1, 1, 0)</f>
        <v>1</v>
      </c>
    </row>
    <row r="11274" customFormat="false" ht="13.8" hidden="false" customHeight="false" outlineLevel="0" collapsed="false">
      <c r="A11274" s="1" t="n">
        <v>42</v>
      </c>
      <c r="B11274" s="1" t="n">
        <v>31</v>
      </c>
      <c r="C11274" s="1" t="n">
        <v>100</v>
      </c>
      <c r="D11274" s="1" t="n">
        <v>84</v>
      </c>
      <c r="E11274" s="1" t="n">
        <v>83</v>
      </c>
      <c r="F11274" s="1" t="n">
        <v>15</v>
      </c>
      <c r="G11274" s="1" t="n">
        <v>83</v>
      </c>
      <c r="H11274" s="2" t="n">
        <f aca="false">COUNTIF($A11274:$G11274, A11274)</f>
        <v>1</v>
      </c>
      <c r="I11274" s="2" t="n">
        <f aca="false">COUNTIF($A11274:$G11274, B11274)</f>
        <v>1</v>
      </c>
      <c r="J11274" s="2" t="n">
        <f aca="false">COUNTIF($A11274:$G11274, C11274)</f>
        <v>1</v>
      </c>
      <c r="K11274" s="2" t="n">
        <f aca="false">COUNTIF($A11274:$G11274, D11274)</f>
        <v>1</v>
      </c>
      <c r="L11274" s="2" t="n">
        <f aca="false">COUNTIF($A11274:$G11274, E11274)</f>
        <v>2</v>
      </c>
      <c r="M11274" s="2" t="n">
        <f aca="false">COUNTIF($A11274:$G11274, F11274)</f>
        <v>1</v>
      </c>
      <c r="N11274" s="2" t="n">
        <f aca="false">COUNTIF($A11274:$G11274, G11274)</f>
        <v>2</v>
      </c>
      <c r="O11274" s="3" t="n">
        <f aca="false">IF(AND(COUNTIF(H11274:N11274, 3)=3, COUNTIF(H11274:N11274, 1)=4), 1, 0)</f>
        <v>0</v>
      </c>
      <c r="P11274" s="3" t="n">
        <f aca="false">IF(AND(A11274&lt;=B11274, B11274&lt;=C11274, C11274&lt;=D11274, D11274&lt;=E11274, E11274&lt;=F11274, F11274&lt;=G11274), 1, 0)</f>
        <v>0</v>
      </c>
      <c r="Q11274" s="3" t="n">
        <f aca="false">IF(O11274+P11274 &lt;= 1, 1, 0)</f>
        <v>1</v>
      </c>
    </row>
    <row r="11275" customFormat="false" ht="13.8" hidden="false" customHeight="false" outlineLevel="0" collapsed="false">
      <c r="A11275" s="1" t="n">
        <v>1</v>
      </c>
      <c r="B11275" s="1" t="n">
        <v>17</v>
      </c>
      <c r="C11275" s="1" t="n">
        <v>17</v>
      </c>
      <c r="D11275" s="1" t="n">
        <v>47</v>
      </c>
      <c r="E11275" s="1" t="n">
        <v>54</v>
      </c>
      <c r="F11275" s="1" t="n">
        <v>57</v>
      </c>
      <c r="G11275" s="1" t="n">
        <v>90</v>
      </c>
      <c r="H11275" s="2" t="n">
        <f aca="false">COUNTIF($A11275:$G11275, A11275)</f>
        <v>1</v>
      </c>
      <c r="I11275" s="2" t="n">
        <f aca="false">COUNTIF($A11275:$G11275, B11275)</f>
        <v>2</v>
      </c>
      <c r="J11275" s="2" t="n">
        <f aca="false">COUNTIF($A11275:$G11275, C11275)</f>
        <v>2</v>
      </c>
      <c r="K11275" s="2" t="n">
        <f aca="false">COUNTIF($A11275:$G11275, D11275)</f>
        <v>1</v>
      </c>
      <c r="L11275" s="2" t="n">
        <f aca="false">COUNTIF($A11275:$G11275, E11275)</f>
        <v>1</v>
      </c>
      <c r="M11275" s="2" t="n">
        <f aca="false">COUNTIF($A11275:$G11275, F11275)</f>
        <v>1</v>
      </c>
      <c r="N11275" s="2" t="n">
        <f aca="false">COUNTIF($A11275:$G11275, G11275)</f>
        <v>1</v>
      </c>
      <c r="O11275" s="3" t="n">
        <f aca="false">IF(AND(COUNTIF(H11275:N11275, 3)=3, COUNTIF(H11275:N11275, 1)=4), 1, 0)</f>
        <v>0</v>
      </c>
      <c r="P11275" s="3" t="n">
        <f aca="false">IF(AND(A11275&lt;=B11275, B11275&lt;=C11275, C11275&lt;=D11275, D11275&lt;=E11275, E11275&lt;=F11275, F11275&lt;=G11275), 1, 0)</f>
        <v>1</v>
      </c>
      <c r="Q11275" s="3" t="n">
        <f aca="false">IF(O11275+P11275 &lt;= 1, 1, 0)</f>
        <v>1</v>
      </c>
    </row>
    <row r="11276" customFormat="false" ht="13.8" hidden="false" customHeight="false" outlineLevel="0" collapsed="false">
      <c r="A11276" s="1" t="n">
        <v>44</v>
      </c>
      <c r="B11276" s="1" t="n">
        <v>33</v>
      </c>
      <c r="C11276" s="1" t="n">
        <v>25</v>
      </c>
      <c r="D11276" s="1" t="n">
        <v>67</v>
      </c>
      <c r="E11276" s="1" t="n">
        <v>95</v>
      </c>
      <c r="F11276" s="1" t="n">
        <v>78</v>
      </c>
      <c r="G11276" s="1" t="n">
        <v>50</v>
      </c>
      <c r="H11276" s="2" t="n">
        <f aca="false">COUNTIF($A11276:$G11276, A11276)</f>
        <v>1</v>
      </c>
      <c r="I11276" s="2" t="n">
        <f aca="false">COUNTIF($A11276:$G11276, B11276)</f>
        <v>1</v>
      </c>
      <c r="J11276" s="2" t="n">
        <f aca="false">COUNTIF($A11276:$G11276, C11276)</f>
        <v>1</v>
      </c>
      <c r="K11276" s="2" t="n">
        <f aca="false">COUNTIF($A11276:$G11276, D11276)</f>
        <v>1</v>
      </c>
      <c r="L11276" s="2" t="n">
        <f aca="false">COUNTIF($A11276:$G11276, E11276)</f>
        <v>1</v>
      </c>
      <c r="M11276" s="2" t="n">
        <f aca="false">COUNTIF($A11276:$G11276, F11276)</f>
        <v>1</v>
      </c>
      <c r="N11276" s="2" t="n">
        <f aca="false">COUNTIF($A11276:$G11276, G11276)</f>
        <v>1</v>
      </c>
      <c r="O11276" s="3" t="n">
        <f aca="false">IF(AND(COUNTIF(H11276:N11276, 3)=3, COUNTIF(H11276:N11276, 1)=4), 1, 0)</f>
        <v>0</v>
      </c>
      <c r="P11276" s="3" t="n">
        <f aca="false">IF(AND(A11276&lt;=B11276, B11276&lt;=C11276, C11276&lt;=D11276, D11276&lt;=E11276, E11276&lt;=F11276, F11276&lt;=G11276), 1, 0)</f>
        <v>0</v>
      </c>
      <c r="Q11276" s="3" t="n">
        <f aca="false">IF(O11276+P11276 &lt;= 1, 1, 0)</f>
        <v>1</v>
      </c>
    </row>
    <row r="11277" customFormat="false" ht="13.8" hidden="false" customHeight="false" outlineLevel="0" collapsed="false">
      <c r="A11277" s="1" t="n">
        <v>65</v>
      </c>
      <c r="B11277" s="1" t="n">
        <v>81</v>
      </c>
      <c r="C11277" s="1" t="n">
        <v>43</v>
      </c>
      <c r="D11277" s="1" t="n">
        <v>73</v>
      </c>
      <c r="E11277" s="1" t="n">
        <v>7</v>
      </c>
      <c r="F11277" s="1" t="n">
        <v>31</v>
      </c>
      <c r="G11277" s="1" t="n">
        <v>100</v>
      </c>
      <c r="H11277" s="2" t="n">
        <f aca="false">COUNTIF($A11277:$G11277, A11277)</f>
        <v>1</v>
      </c>
      <c r="I11277" s="2" t="n">
        <f aca="false">COUNTIF($A11277:$G11277, B11277)</f>
        <v>1</v>
      </c>
      <c r="J11277" s="2" t="n">
        <f aca="false">COUNTIF($A11277:$G11277, C11277)</f>
        <v>1</v>
      </c>
      <c r="K11277" s="2" t="n">
        <f aca="false">COUNTIF($A11277:$G11277, D11277)</f>
        <v>1</v>
      </c>
      <c r="L11277" s="2" t="n">
        <f aca="false">COUNTIF($A11277:$G11277, E11277)</f>
        <v>1</v>
      </c>
      <c r="M11277" s="2" t="n">
        <f aca="false">COUNTIF($A11277:$G11277, F11277)</f>
        <v>1</v>
      </c>
      <c r="N11277" s="2" t="n">
        <f aca="false">COUNTIF($A11277:$G11277, G11277)</f>
        <v>1</v>
      </c>
      <c r="O11277" s="3" t="n">
        <f aca="false">IF(AND(COUNTIF(H11277:N11277, 3)=3, COUNTIF(H11277:N11277, 1)=4), 1, 0)</f>
        <v>0</v>
      </c>
      <c r="P11277" s="3" t="n">
        <f aca="false">IF(AND(A11277&lt;=B11277, B11277&lt;=C11277, C11277&lt;=D11277, D11277&lt;=E11277, E11277&lt;=F11277, F11277&lt;=G11277), 1, 0)</f>
        <v>0</v>
      </c>
      <c r="Q11277" s="3" t="n">
        <f aca="false">IF(O11277+P11277 &lt;= 1, 1, 0)</f>
        <v>1</v>
      </c>
    </row>
    <row r="11278" customFormat="false" ht="13.8" hidden="false" customHeight="false" outlineLevel="0" collapsed="false">
      <c r="A11278" s="1" t="n">
        <v>73</v>
      </c>
      <c r="B11278" s="1" t="n">
        <v>19</v>
      </c>
      <c r="C11278" s="1" t="n">
        <v>78</v>
      </c>
      <c r="D11278" s="1" t="n">
        <v>74</v>
      </c>
      <c r="E11278" s="1" t="n">
        <v>46</v>
      </c>
      <c r="F11278" s="1" t="n">
        <v>44</v>
      </c>
      <c r="G11278" s="1" t="n">
        <v>44</v>
      </c>
      <c r="H11278" s="2" t="n">
        <f aca="false">COUNTIF($A11278:$G11278, A11278)</f>
        <v>1</v>
      </c>
      <c r="I11278" s="2" t="n">
        <f aca="false">COUNTIF($A11278:$G11278, B11278)</f>
        <v>1</v>
      </c>
      <c r="J11278" s="2" t="n">
        <f aca="false">COUNTIF($A11278:$G11278, C11278)</f>
        <v>1</v>
      </c>
      <c r="K11278" s="2" t="n">
        <f aca="false">COUNTIF($A11278:$G11278, D11278)</f>
        <v>1</v>
      </c>
      <c r="L11278" s="2" t="n">
        <f aca="false">COUNTIF($A11278:$G11278, E11278)</f>
        <v>1</v>
      </c>
      <c r="M11278" s="2" t="n">
        <f aca="false">COUNTIF($A11278:$G11278, F11278)</f>
        <v>2</v>
      </c>
      <c r="N11278" s="2" t="n">
        <f aca="false">COUNTIF($A11278:$G11278, G11278)</f>
        <v>2</v>
      </c>
      <c r="O11278" s="3" t="n">
        <f aca="false">IF(AND(COUNTIF(H11278:N11278, 3)=3, COUNTIF(H11278:N11278, 1)=4), 1, 0)</f>
        <v>0</v>
      </c>
      <c r="P11278" s="3" t="n">
        <f aca="false">IF(AND(A11278&lt;=B11278, B11278&lt;=C11278, C11278&lt;=D11278, D11278&lt;=E11278, E11278&lt;=F11278, F11278&lt;=G11278), 1, 0)</f>
        <v>0</v>
      </c>
      <c r="Q11278" s="3" t="n">
        <f aca="false">IF(O11278+P11278 &lt;= 1, 1, 0)</f>
        <v>1</v>
      </c>
    </row>
    <row r="11279" customFormat="false" ht="13.8" hidden="false" customHeight="false" outlineLevel="0" collapsed="false">
      <c r="A11279" s="1" t="n">
        <v>5</v>
      </c>
      <c r="B11279" s="1" t="n">
        <v>11</v>
      </c>
      <c r="C11279" s="1" t="n">
        <v>11</v>
      </c>
      <c r="D11279" s="1" t="n">
        <v>11</v>
      </c>
      <c r="E11279" s="1" t="n">
        <v>22</v>
      </c>
      <c r="F11279" s="1" t="n">
        <v>47</v>
      </c>
      <c r="G11279" s="1" t="n">
        <v>72</v>
      </c>
      <c r="H11279" s="2" t="n">
        <f aca="false">COUNTIF($A11279:$G11279, A11279)</f>
        <v>1</v>
      </c>
      <c r="I11279" s="2" t="n">
        <f aca="false">COUNTIF($A11279:$G11279, B11279)</f>
        <v>3</v>
      </c>
      <c r="J11279" s="2" t="n">
        <f aca="false">COUNTIF($A11279:$G11279, C11279)</f>
        <v>3</v>
      </c>
      <c r="K11279" s="2" t="n">
        <f aca="false">COUNTIF($A11279:$G11279, D11279)</f>
        <v>3</v>
      </c>
      <c r="L11279" s="2" t="n">
        <f aca="false">COUNTIF($A11279:$G11279, E11279)</f>
        <v>1</v>
      </c>
      <c r="M11279" s="2" t="n">
        <f aca="false">COUNTIF($A11279:$G11279, F11279)</f>
        <v>1</v>
      </c>
      <c r="N11279" s="2" t="n">
        <f aca="false">COUNTIF($A11279:$G11279, G11279)</f>
        <v>1</v>
      </c>
      <c r="O11279" s="3" t="n">
        <f aca="false">IF(AND(COUNTIF(H11279:N11279, 3)=3, COUNTIF(H11279:N11279, 1)=4), 1, 0)</f>
        <v>1</v>
      </c>
      <c r="P11279" s="3" t="n">
        <f aca="false">IF(AND(A11279&lt;=B11279, B11279&lt;=C11279, C11279&lt;=D11279, D11279&lt;=E11279, E11279&lt;=F11279, F11279&lt;=G11279), 1, 0)</f>
        <v>1</v>
      </c>
      <c r="Q11279" s="3" t="n">
        <f aca="false">IF(O11279+P11279 &lt;= 1, 1, 0)</f>
        <v>0</v>
      </c>
    </row>
    <row r="11280" customFormat="false" ht="13.8" hidden="false" customHeight="false" outlineLevel="0" collapsed="false">
      <c r="A11280" s="1" t="n">
        <v>51</v>
      </c>
      <c r="B11280" s="1" t="n">
        <v>41</v>
      </c>
      <c r="C11280" s="1" t="n">
        <v>33</v>
      </c>
      <c r="D11280" s="1" t="n">
        <v>60</v>
      </c>
      <c r="E11280" s="1" t="n">
        <v>5</v>
      </c>
      <c r="F11280" s="1" t="n">
        <v>99</v>
      </c>
      <c r="G11280" s="1" t="n">
        <v>80</v>
      </c>
      <c r="H11280" s="2" t="n">
        <f aca="false">COUNTIF($A11280:$G11280, A11280)</f>
        <v>1</v>
      </c>
      <c r="I11280" s="2" t="n">
        <f aca="false">COUNTIF($A11280:$G11280, B11280)</f>
        <v>1</v>
      </c>
      <c r="J11280" s="2" t="n">
        <f aca="false">COUNTIF($A11280:$G11280, C11280)</f>
        <v>1</v>
      </c>
      <c r="K11280" s="2" t="n">
        <f aca="false">COUNTIF($A11280:$G11280, D11280)</f>
        <v>1</v>
      </c>
      <c r="L11280" s="2" t="n">
        <f aca="false">COUNTIF($A11280:$G11280, E11280)</f>
        <v>1</v>
      </c>
      <c r="M11280" s="2" t="n">
        <f aca="false">COUNTIF($A11280:$G11280, F11280)</f>
        <v>1</v>
      </c>
      <c r="N11280" s="2" t="n">
        <f aca="false">COUNTIF($A11280:$G11280, G11280)</f>
        <v>1</v>
      </c>
      <c r="O11280" s="3" t="n">
        <f aca="false">IF(AND(COUNTIF(H11280:N11280, 3)=3, COUNTIF(H11280:N11280, 1)=4), 1, 0)</f>
        <v>0</v>
      </c>
      <c r="P11280" s="3" t="n">
        <f aca="false">IF(AND(A11280&lt;=B11280, B11280&lt;=C11280, C11280&lt;=D11280, D11280&lt;=E11280, E11280&lt;=F11280, F11280&lt;=G11280), 1, 0)</f>
        <v>0</v>
      </c>
      <c r="Q11280" s="3" t="n">
        <f aca="false">IF(O11280+P11280 &lt;= 1, 1, 0)</f>
        <v>1</v>
      </c>
    </row>
    <row r="11281" customFormat="false" ht="13.8" hidden="false" customHeight="false" outlineLevel="0" collapsed="false">
      <c r="A11281" s="1" t="n">
        <v>81</v>
      </c>
      <c r="B11281" s="1" t="n">
        <v>81</v>
      </c>
      <c r="C11281" s="1" t="n">
        <v>81</v>
      </c>
      <c r="D11281" s="1" t="n">
        <v>81</v>
      </c>
      <c r="E11281" s="1" t="n">
        <v>81</v>
      </c>
      <c r="F11281" s="1" t="n">
        <v>81</v>
      </c>
      <c r="G11281" s="1" t="n">
        <v>29</v>
      </c>
      <c r="H11281" s="2" t="n">
        <f aca="false">COUNTIF($A11281:$G11281, A11281)</f>
        <v>6</v>
      </c>
      <c r="I11281" s="2" t="n">
        <f aca="false">COUNTIF($A11281:$G11281, B11281)</f>
        <v>6</v>
      </c>
      <c r="J11281" s="2" t="n">
        <f aca="false">COUNTIF($A11281:$G11281, C11281)</f>
        <v>6</v>
      </c>
      <c r="K11281" s="2" t="n">
        <f aca="false">COUNTIF($A11281:$G11281, D11281)</f>
        <v>6</v>
      </c>
      <c r="L11281" s="2" t="n">
        <f aca="false">COUNTIF($A11281:$G11281, E11281)</f>
        <v>6</v>
      </c>
      <c r="M11281" s="2" t="n">
        <f aca="false">COUNTIF($A11281:$G11281, F11281)</f>
        <v>6</v>
      </c>
      <c r="N11281" s="2" t="n">
        <f aca="false">COUNTIF($A11281:$G11281, G11281)</f>
        <v>1</v>
      </c>
      <c r="O11281" s="3" t="n">
        <f aca="false">IF(AND(COUNTIF(H11281:N11281, 3)=3, COUNTIF(H11281:N11281, 1)=4), 1, 0)</f>
        <v>0</v>
      </c>
      <c r="P11281" s="3" t="n">
        <f aca="false">IF(AND(A11281&lt;=B11281, B11281&lt;=C11281, C11281&lt;=D11281, D11281&lt;=E11281, E11281&lt;=F11281, F11281&lt;=G11281), 1, 0)</f>
        <v>0</v>
      </c>
      <c r="Q11281" s="3" t="n">
        <f aca="false">IF(O11281+P11281 &lt;= 1, 1, 0)</f>
        <v>1</v>
      </c>
    </row>
    <row r="11282" customFormat="false" ht="13.8" hidden="false" customHeight="false" outlineLevel="0" collapsed="false">
      <c r="A11282" s="1" t="n">
        <v>10</v>
      </c>
      <c r="B11282" s="1" t="n">
        <v>10</v>
      </c>
      <c r="C11282" s="1" t="n">
        <v>10</v>
      </c>
      <c r="D11282" s="1" t="n">
        <v>10</v>
      </c>
      <c r="E11282" s="1" t="n">
        <v>10</v>
      </c>
      <c r="F11282" s="1" t="n">
        <v>10</v>
      </c>
      <c r="G11282" s="1" t="n">
        <v>17</v>
      </c>
      <c r="H11282" s="2" t="n">
        <f aca="false">COUNTIF($A11282:$G11282, A11282)</f>
        <v>6</v>
      </c>
      <c r="I11282" s="2" t="n">
        <f aca="false">COUNTIF($A11282:$G11282, B11282)</f>
        <v>6</v>
      </c>
      <c r="J11282" s="2" t="n">
        <f aca="false">COUNTIF($A11282:$G11282, C11282)</f>
        <v>6</v>
      </c>
      <c r="K11282" s="2" t="n">
        <f aca="false">COUNTIF($A11282:$G11282, D11282)</f>
        <v>6</v>
      </c>
      <c r="L11282" s="2" t="n">
        <f aca="false">COUNTIF($A11282:$G11282, E11282)</f>
        <v>6</v>
      </c>
      <c r="M11282" s="2" t="n">
        <f aca="false">COUNTIF($A11282:$G11282, F11282)</f>
        <v>6</v>
      </c>
      <c r="N11282" s="2" t="n">
        <f aca="false">COUNTIF($A11282:$G11282, G11282)</f>
        <v>1</v>
      </c>
      <c r="O11282" s="3" t="n">
        <f aca="false">IF(AND(COUNTIF(H11282:N11282, 3)=3, COUNTIF(H11282:N11282, 1)=4), 1, 0)</f>
        <v>0</v>
      </c>
      <c r="P11282" s="3" t="n">
        <f aca="false">IF(AND(A11282&lt;=B11282, B11282&lt;=C11282, C11282&lt;=D11282, D11282&lt;=E11282, E11282&lt;=F11282, F11282&lt;=G11282), 1, 0)</f>
        <v>1</v>
      </c>
      <c r="Q11282" s="3" t="n">
        <f aca="false">IF(O11282+P11282 &lt;= 1, 1, 0)</f>
        <v>1</v>
      </c>
    </row>
    <row r="11283" customFormat="false" ht="13.8" hidden="false" customHeight="false" outlineLevel="0" collapsed="false">
      <c r="A11283" s="1" t="n">
        <v>5</v>
      </c>
      <c r="B11283" s="1" t="n">
        <v>5</v>
      </c>
      <c r="C11283" s="1" t="n">
        <v>5</v>
      </c>
      <c r="D11283" s="1" t="n">
        <v>80</v>
      </c>
      <c r="E11283" s="1" t="n">
        <v>98</v>
      </c>
      <c r="F11283" s="1" t="n">
        <v>89</v>
      </c>
      <c r="G11283" s="1" t="n">
        <v>76</v>
      </c>
      <c r="H11283" s="2" t="n">
        <f aca="false">COUNTIF($A11283:$G11283, A11283)</f>
        <v>3</v>
      </c>
      <c r="I11283" s="2" t="n">
        <f aca="false">COUNTIF($A11283:$G11283, B11283)</f>
        <v>3</v>
      </c>
      <c r="J11283" s="2" t="n">
        <f aca="false">COUNTIF($A11283:$G11283, C11283)</f>
        <v>3</v>
      </c>
      <c r="K11283" s="2" t="n">
        <f aca="false">COUNTIF($A11283:$G11283, D11283)</f>
        <v>1</v>
      </c>
      <c r="L11283" s="2" t="n">
        <f aca="false">COUNTIF($A11283:$G11283, E11283)</f>
        <v>1</v>
      </c>
      <c r="M11283" s="2" t="n">
        <f aca="false">COUNTIF($A11283:$G11283, F11283)</f>
        <v>1</v>
      </c>
      <c r="N11283" s="2" t="n">
        <f aca="false">COUNTIF($A11283:$G11283, G11283)</f>
        <v>1</v>
      </c>
      <c r="O11283" s="3" t="n">
        <f aca="false">IF(AND(COUNTIF(H11283:N11283, 3)=3, COUNTIF(H11283:N11283, 1)=4), 1, 0)</f>
        <v>1</v>
      </c>
      <c r="P11283" s="3" t="n">
        <f aca="false">IF(AND(A11283&lt;=B11283, B11283&lt;=C11283, C11283&lt;=D11283, D11283&lt;=E11283, E11283&lt;=F11283, F11283&lt;=G11283), 1, 0)</f>
        <v>0</v>
      </c>
      <c r="Q11283" s="3" t="n">
        <f aca="false">IF(O11283+P11283 &lt;= 1, 1, 0)</f>
        <v>1</v>
      </c>
    </row>
    <row r="11284" customFormat="false" ht="13.8" hidden="false" customHeight="false" outlineLevel="0" collapsed="false">
      <c r="A11284" s="1" t="n">
        <v>42</v>
      </c>
      <c r="B11284" s="1" t="n">
        <v>42</v>
      </c>
      <c r="C11284" s="1" t="n">
        <v>42</v>
      </c>
      <c r="D11284" s="1" t="n">
        <v>94</v>
      </c>
      <c r="E11284" s="1" t="n">
        <v>63</v>
      </c>
      <c r="F11284" s="1" t="n">
        <v>56</v>
      </c>
      <c r="G11284" s="1" t="n">
        <v>47</v>
      </c>
      <c r="H11284" s="2" t="n">
        <f aca="false">COUNTIF($A11284:$G11284, A11284)</f>
        <v>3</v>
      </c>
      <c r="I11284" s="2" t="n">
        <f aca="false">COUNTIF($A11284:$G11284, B11284)</f>
        <v>3</v>
      </c>
      <c r="J11284" s="2" t="n">
        <f aca="false">COUNTIF($A11284:$G11284, C11284)</f>
        <v>3</v>
      </c>
      <c r="K11284" s="2" t="n">
        <f aca="false">COUNTIF($A11284:$G11284, D11284)</f>
        <v>1</v>
      </c>
      <c r="L11284" s="2" t="n">
        <f aca="false">COUNTIF($A11284:$G11284, E11284)</f>
        <v>1</v>
      </c>
      <c r="M11284" s="2" t="n">
        <f aca="false">COUNTIF($A11284:$G11284, F11284)</f>
        <v>1</v>
      </c>
      <c r="N11284" s="2" t="n">
        <f aca="false">COUNTIF($A11284:$G11284, G11284)</f>
        <v>1</v>
      </c>
      <c r="O11284" s="3" t="n">
        <f aca="false">IF(AND(COUNTIF(H11284:N11284, 3)=3, COUNTIF(H11284:N11284, 1)=4), 1, 0)</f>
        <v>1</v>
      </c>
      <c r="P11284" s="3" t="n">
        <f aca="false">IF(AND(A11284&lt;=B11284, B11284&lt;=C11284, C11284&lt;=D11284, D11284&lt;=E11284, E11284&lt;=F11284, F11284&lt;=G11284), 1, 0)</f>
        <v>0</v>
      </c>
      <c r="Q11284" s="3" t="n">
        <f aca="false">IF(O11284+P11284 &lt;= 1, 1, 0)</f>
        <v>1</v>
      </c>
    </row>
    <row r="11285" customFormat="false" ht="13.8" hidden="false" customHeight="false" outlineLevel="0" collapsed="false">
      <c r="A11285" s="1" t="n">
        <v>33</v>
      </c>
      <c r="B11285" s="1" t="n">
        <v>33</v>
      </c>
      <c r="C11285" s="1" t="n">
        <v>33</v>
      </c>
      <c r="D11285" s="1" t="n">
        <v>55</v>
      </c>
      <c r="E11285" s="1" t="n">
        <v>80</v>
      </c>
      <c r="F11285" s="1" t="n">
        <v>76</v>
      </c>
      <c r="G11285" s="1" t="n">
        <v>81</v>
      </c>
      <c r="H11285" s="2" t="n">
        <f aca="false">COUNTIF($A11285:$G11285, A11285)</f>
        <v>3</v>
      </c>
      <c r="I11285" s="2" t="n">
        <f aca="false">COUNTIF($A11285:$G11285, B11285)</f>
        <v>3</v>
      </c>
      <c r="J11285" s="2" t="n">
        <f aca="false">COUNTIF($A11285:$G11285, C11285)</f>
        <v>3</v>
      </c>
      <c r="K11285" s="2" t="n">
        <f aca="false">COUNTIF($A11285:$G11285, D11285)</f>
        <v>1</v>
      </c>
      <c r="L11285" s="2" t="n">
        <f aca="false">COUNTIF($A11285:$G11285, E11285)</f>
        <v>1</v>
      </c>
      <c r="M11285" s="2" t="n">
        <f aca="false">COUNTIF($A11285:$G11285, F11285)</f>
        <v>1</v>
      </c>
      <c r="N11285" s="2" t="n">
        <f aca="false">COUNTIF($A11285:$G11285, G11285)</f>
        <v>1</v>
      </c>
      <c r="O11285" s="3" t="n">
        <f aca="false">IF(AND(COUNTIF(H11285:N11285, 3)=3, COUNTIF(H11285:N11285, 1)=4), 1, 0)</f>
        <v>1</v>
      </c>
      <c r="P11285" s="3" t="n">
        <f aca="false">IF(AND(A11285&lt;=B11285, B11285&lt;=C11285, C11285&lt;=D11285, D11285&lt;=E11285, E11285&lt;=F11285, F11285&lt;=G11285), 1, 0)</f>
        <v>0</v>
      </c>
      <c r="Q11285" s="3" t="n">
        <f aca="false">IF(O11285+P11285 &lt;= 1, 1, 0)</f>
        <v>1</v>
      </c>
    </row>
    <row r="11286" customFormat="false" ht="13.8" hidden="false" customHeight="false" outlineLevel="0" collapsed="false">
      <c r="A11286" s="1" t="n">
        <v>37</v>
      </c>
      <c r="B11286" s="1" t="n">
        <v>37</v>
      </c>
      <c r="C11286" s="1" t="n">
        <v>37</v>
      </c>
      <c r="D11286" s="1" t="n">
        <v>37</v>
      </c>
      <c r="E11286" s="1" t="n">
        <v>37</v>
      </c>
      <c r="F11286" s="1" t="n">
        <v>37</v>
      </c>
      <c r="G11286" s="1" t="n">
        <v>94</v>
      </c>
      <c r="H11286" s="2" t="n">
        <f aca="false">COUNTIF($A11286:$G11286, A11286)</f>
        <v>6</v>
      </c>
      <c r="I11286" s="2" t="n">
        <f aca="false">COUNTIF($A11286:$G11286, B11286)</f>
        <v>6</v>
      </c>
      <c r="J11286" s="2" t="n">
        <f aca="false">COUNTIF($A11286:$G11286, C11286)</f>
        <v>6</v>
      </c>
      <c r="K11286" s="2" t="n">
        <f aca="false">COUNTIF($A11286:$G11286, D11286)</f>
        <v>6</v>
      </c>
      <c r="L11286" s="2" t="n">
        <f aca="false">COUNTIF($A11286:$G11286, E11286)</f>
        <v>6</v>
      </c>
      <c r="M11286" s="2" t="n">
        <f aca="false">COUNTIF($A11286:$G11286, F11286)</f>
        <v>6</v>
      </c>
      <c r="N11286" s="2" t="n">
        <f aca="false">COUNTIF($A11286:$G11286, G11286)</f>
        <v>1</v>
      </c>
      <c r="O11286" s="3" t="n">
        <f aca="false">IF(AND(COUNTIF(H11286:N11286, 3)=3, COUNTIF(H11286:N11286, 1)=4), 1, 0)</f>
        <v>0</v>
      </c>
      <c r="P11286" s="3" t="n">
        <f aca="false">IF(AND(A11286&lt;=B11286, B11286&lt;=C11286, C11286&lt;=D11286, D11286&lt;=E11286, E11286&lt;=F11286, F11286&lt;=G11286), 1, 0)</f>
        <v>1</v>
      </c>
      <c r="Q11286" s="3" t="n">
        <f aca="false">IF(O11286+P11286 &lt;= 1, 1, 0)</f>
        <v>1</v>
      </c>
    </row>
    <row r="11287" customFormat="false" ht="13.8" hidden="false" customHeight="false" outlineLevel="0" collapsed="false">
      <c r="A11287" s="1" t="n">
        <v>24</v>
      </c>
      <c r="B11287" s="1" t="n">
        <v>28</v>
      </c>
      <c r="C11287" s="1" t="n">
        <v>54</v>
      </c>
      <c r="D11287" s="1" t="n">
        <v>36</v>
      </c>
      <c r="E11287" s="1" t="n">
        <v>17</v>
      </c>
      <c r="F11287" s="1" t="n">
        <v>15</v>
      </c>
      <c r="G11287" s="1" t="n">
        <v>96</v>
      </c>
      <c r="H11287" s="2" t="n">
        <f aca="false">COUNTIF($A11287:$G11287, A11287)</f>
        <v>1</v>
      </c>
      <c r="I11287" s="2" t="n">
        <f aca="false">COUNTIF($A11287:$G11287, B11287)</f>
        <v>1</v>
      </c>
      <c r="J11287" s="2" t="n">
        <f aca="false">COUNTIF($A11287:$G11287, C11287)</f>
        <v>1</v>
      </c>
      <c r="K11287" s="2" t="n">
        <f aca="false">COUNTIF($A11287:$G11287, D11287)</f>
        <v>1</v>
      </c>
      <c r="L11287" s="2" t="n">
        <f aca="false">COUNTIF($A11287:$G11287, E11287)</f>
        <v>1</v>
      </c>
      <c r="M11287" s="2" t="n">
        <f aca="false">COUNTIF($A11287:$G11287, F11287)</f>
        <v>1</v>
      </c>
      <c r="N11287" s="2" t="n">
        <f aca="false">COUNTIF($A11287:$G11287, G11287)</f>
        <v>1</v>
      </c>
      <c r="O11287" s="3" t="n">
        <f aca="false">IF(AND(COUNTIF(H11287:N11287, 3)=3, COUNTIF(H11287:N11287, 1)=4), 1, 0)</f>
        <v>0</v>
      </c>
      <c r="P11287" s="3" t="n">
        <f aca="false">IF(AND(A11287&lt;=B11287, B11287&lt;=C11287, C11287&lt;=D11287, D11287&lt;=E11287, E11287&lt;=F11287, F11287&lt;=G11287), 1, 0)</f>
        <v>0</v>
      </c>
      <c r="Q11287" s="3" t="n">
        <f aca="false">IF(O11287+P11287 &lt;= 1, 1, 0)</f>
        <v>1</v>
      </c>
    </row>
    <row r="11288" customFormat="false" ht="13.8" hidden="false" customHeight="false" outlineLevel="0" collapsed="false">
      <c r="A11288" s="1" t="n">
        <v>35</v>
      </c>
      <c r="B11288" s="1" t="n">
        <v>70</v>
      </c>
      <c r="C11288" s="1" t="n">
        <v>60</v>
      </c>
      <c r="D11288" s="1" t="n">
        <v>14</v>
      </c>
      <c r="E11288" s="1" t="n">
        <v>42</v>
      </c>
      <c r="F11288" s="1" t="n">
        <v>15</v>
      </c>
      <c r="G11288" s="1" t="n">
        <v>90</v>
      </c>
      <c r="H11288" s="2" t="n">
        <f aca="false">COUNTIF($A11288:$G11288, A11288)</f>
        <v>1</v>
      </c>
      <c r="I11288" s="2" t="n">
        <f aca="false">COUNTIF($A11288:$G11288, B11288)</f>
        <v>1</v>
      </c>
      <c r="J11288" s="2" t="n">
        <f aca="false">COUNTIF($A11288:$G11288, C11288)</f>
        <v>1</v>
      </c>
      <c r="K11288" s="2" t="n">
        <f aca="false">COUNTIF($A11288:$G11288, D11288)</f>
        <v>1</v>
      </c>
      <c r="L11288" s="2" t="n">
        <f aca="false">COUNTIF($A11288:$G11288, E11288)</f>
        <v>1</v>
      </c>
      <c r="M11288" s="2" t="n">
        <f aca="false">COUNTIF($A11288:$G11288, F11288)</f>
        <v>1</v>
      </c>
      <c r="N11288" s="2" t="n">
        <f aca="false">COUNTIF($A11288:$G11288, G11288)</f>
        <v>1</v>
      </c>
      <c r="O11288" s="3" t="n">
        <f aca="false">IF(AND(COUNTIF(H11288:N11288, 3)=3, COUNTIF(H11288:N11288, 1)=4), 1, 0)</f>
        <v>0</v>
      </c>
      <c r="P11288" s="3" t="n">
        <f aca="false">IF(AND(A11288&lt;=B11288, B11288&lt;=C11288, C11288&lt;=D11288, D11288&lt;=E11288, E11288&lt;=F11288, F11288&lt;=G11288), 1, 0)</f>
        <v>0</v>
      </c>
      <c r="Q11288" s="3" t="n">
        <f aca="false">IF(O11288+P11288 &lt;= 1, 1, 0)</f>
        <v>1</v>
      </c>
    </row>
    <row r="11289" customFormat="false" ht="13.8" hidden="false" customHeight="false" outlineLevel="0" collapsed="false">
      <c r="A11289" s="1" t="n">
        <v>17</v>
      </c>
      <c r="B11289" s="1" t="n">
        <v>17</v>
      </c>
      <c r="C11289" s="1" t="n">
        <v>17</v>
      </c>
      <c r="D11289" s="1" t="n">
        <v>17</v>
      </c>
      <c r="E11289" s="1" t="n">
        <v>17</v>
      </c>
      <c r="F11289" s="1" t="n">
        <v>17</v>
      </c>
      <c r="G11289" s="1" t="n">
        <v>29</v>
      </c>
      <c r="H11289" s="2" t="n">
        <f aca="false">COUNTIF($A11289:$G11289, A11289)</f>
        <v>6</v>
      </c>
      <c r="I11289" s="2" t="n">
        <f aca="false">COUNTIF($A11289:$G11289, B11289)</f>
        <v>6</v>
      </c>
      <c r="J11289" s="2" t="n">
        <f aca="false">COUNTIF($A11289:$G11289, C11289)</f>
        <v>6</v>
      </c>
      <c r="K11289" s="2" t="n">
        <f aca="false">COUNTIF($A11289:$G11289, D11289)</f>
        <v>6</v>
      </c>
      <c r="L11289" s="2" t="n">
        <f aca="false">COUNTIF($A11289:$G11289, E11289)</f>
        <v>6</v>
      </c>
      <c r="M11289" s="2" t="n">
        <f aca="false">COUNTIF($A11289:$G11289, F11289)</f>
        <v>6</v>
      </c>
      <c r="N11289" s="2" t="n">
        <f aca="false">COUNTIF($A11289:$G11289, G11289)</f>
        <v>1</v>
      </c>
      <c r="O11289" s="3" t="n">
        <f aca="false">IF(AND(COUNTIF(H11289:N11289, 3)=3, COUNTIF(H11289:N11289, 1)=4), 1, 0)</f>
        <v>0</v>
      </c>
      <c r="P11289" s="3" t="n">
        <f aca="false">IF(AND(A11289&lt;=B11289, B11289&lt;=C11289, C11289&lt;=D11289, D11289&lt;=E11289, E11289&lt;=F11289, F11289&lt;=G11289), 1, 0)</f>
        <v>1</v>
      </c>
      <c r="Q11289" s="3" t="n">
        <f aca="false">IF(O11289+P11289 &lt;= 1, 1, 0)</f>
        <v>1</v>
      </c>
    </row>
    <row r="11290" customFormat="false" ht="13.8" hidden="false" customHeight="false" outlineLevel="0" collapsed="false">
      <c r="A11290" s="1" t="n">
        <v>66</v>
      </c>
      <c r="B11290" s="1" t="n">
        <v>66</v>
      </c>
      <c r="C11290" s="1" t="n">
        <v>66</v>
      </c>
      <c r="D11290" s="1" t="n">
        <v>66</v>
      </c>
      <c r="E11290" s="1" t="n">
        <v>66</v>
      </c>
      <c r="F11290" s="1" t="n">
        <v>66</v>
      </c>
      <c r="G11290" s="1" t="n">
        <v>57</v>
      </c>
      <c r="H11290" s="2" t="n">
        <f aca="false">COUNTIF($A11290:$G11290, A11290)</f>
        <v>6</v>
      </c>
      <c r="I11290" s="2" t="n">
        <f aca="false">COUNTIF($A11290:$G11290, B11290)</f>
        <v>6</v>
      </c>
      <c r="J11290" s="2" t="n">
        <f aca="false">COUNTIF($A11290:$G11290, C11290)</f>
        <v>6</v>
      </c>
      <c r="K11290" s="2" t="n">
        <f aca="false">COUNTIF($A11290:$G11290, D11290)</f>
        <v>6</v>
      </c>
      <c r="L11290" s="2" t="n">
        <f aca="false">COUNTIF($A11290:$G11290, E11290)</f>
        <v>6</v>
      </c>
      <c r="M11290" s="2" t="n">
        <f aca="false">COUNTIF($A11290:$G11290, F11290)</f>
        <v>6</v>
      </c>
      <c r="N11290" s="2" t="n">
        <f aca="false">COUNTIF($A11290:$G11290, G11290)</f>
        <v>1</v>
      </c>
      <c r="O11290" s="3" t="n">
        <f aca="false">IF(AND(COUNTIF(H11290:N11290, 3)=3, COUNTIF(H11290:N11290, 1)=4), 1, 0)</f>
        <v>0</v>
      </c>
      <c r="P11290" s="3" t="n">
        <f aca="false">IF(AND(A11290&lt;=B11290, B11290&lt;=C11290, C11290&lt;=D11290, D11290&lt;=E11290, E11290&lt;=F11290, F11290&lt;=G11290), 1, 0)</f>
        <v>0</v>
      </c>
      <c r="Q11290" s="3" t="n">
        <f aca="false">IF(O11290+P11290 &lt;= 1, 1, 0)</f>
        <v>1</v>
      </c>
    </row>
    <row r="11291" customFormat="false" ht="13.8" hidden="false" customHeight="false" outlineLevel="0" collapsed="false">
      <c r="A11291" s="1" t="n">
        <v>66</v>
      </c>
      <c r="B11291" s="1" t="n">
        <v>66</v>
      </c>
      <c r="C11291" s="1" t="n">
        <v>66</v>
      </c>
      <c r="D11291" s="1" t="n">
        <v>91</v>
      </c>
      <c r="E11291" s="1" t="n">
        <v>96</v>
      </c>
      <c r="F11291" s="1" t="n">
        <v>15</v>
      </c>
      <c r="G11291" s="1" t="n">
        <v>66</v>
      </c>
      <c r="H11291" s="2" t="n">
        <f aca="false">COUNTIF($A11291:$G11291, A11291)</f>
        <v>4</v>
      </c>
      <c r="I11291" s="2" t="n">
        <f aca="false">COUNTIF($A11291:$G11291, B11291)</f>
        <v>4</v>
      </c>
      <c r="J11291" s="2" t="n">
        <f aca="false">COUNTIF($A11291:$G11291, C11291)</f>
        <v>4</v>
      </c>
      <c r="K11291" s="2" t="n">
        <f aca="false">COUNTIF($A11291:$G11291, D11291)</f>
        <v>1</v>
      </c>
      <c r="L11291" s="2" t="n">
        <f aca="false">COUNTIF($A11291:$G11291, E11291)</f>
        <v>1</v>
      </c>
      <c r="M11291" s="2" t="n">
        <f aca="false">COUNTIF($A11291:$G11291, F11291)</f>
        <v>1</v>
      </c>
      <c r="N11291" s="2" t="n">
        <f aca="false">COUNTIF($A11291:$G11291, G11291)</f>
        <v>4</v>
      </c>
      <c r="O11291" s="3" t="n">
        <f aca="false">IF(AND(COUNTIF(H11291:N11291, 3)=3, COUNTIF(H11291:N11291, 1)=4), 1, 0)</f>
        <v>0</v>
      </c>
      <c r="P11291" s="3" t="n">
        <f aca="false">IF(AND(A11291&lt;=B11291, B11291&lt;=C11291, C11291&lt;=D11291, D11291&lt;=E11291, E11291&lt;=F11291, F11291&lt;=G11291), 1, 0)</f>
        <v>0</v>
      </c>
      <c r="Q11291" s="3" t="n">
        <f aca="false">IF(O11291+P11291 &lt;= 1, 1, 0)</f>
        <v>1</v>
      </c>
    </row>
    <row r="11292" customFormat="false" ht="13.8" hidden="false" customHeight="false" outlineLevel="0" collapsed="false">
      <c r="A11292" s="1" t="n">
        <v>60</v>
      </c>
      <c r="B11292" s="1" t="n">
        <v>60</v>
      </c>
      <c r="C11292" s="1" t="n">
        <v>60</v>
      </c>
      <c r="D11292" s="1" t="n">
        <v>60</v>
      </c>
      <c r="E11292" s="1" t="n">
        <v>60</v>
      </c>
      <c r="F11292" s="1" t="n">
        <v>60</v>
      </c>
      <c r="G11292" s="1" t="n">
        <v>69</v>
      </c>
      <c r="H11292" s="2" t="n">
        <f aca="false">COUNTIF($A11292:$G11292, A11292)</f>
        <v>6</v>
      </c>
      <c r="I11292" s="2" t="n">
        <f aca="false">COUNTIF($A11292:$G11292, B11292)</f>
        <v>6</v>
      </c>
      <c r="J11292" s="2" t="n">
        <f aca="false">COUNTIF($A11292:$G11292, C11292)</f>
        <v>6</v>
      </c>
      <c r="K11292" s="2" t="n">
        <f aca="false">COUNTIF($A11292:$G11292, D11292)</f>
        <v>6</v>
      </c>
      <c r="L11292" s="2" t="n">
        <f aca="false">COUNTIF($A11292:$G11292, E11292)</f>
        <v>6</v>
      </c>
      <c r="M11292" s="2" t="n">
        <f aca="false">COUNTIF($A11292:$G11292, F11292)</f>
        <v>6</v>
      </c>
      <c r="N11292" s="2" t="n">
        <f aca="false">COUNTIF($A11292:$G11292, G11292)</f>
        <v>1</v>
      </c>
      <c r="O11292" s="3" t="n">
        <f aca="false">IF(AND(COUNTIF(H11292:N11292, 3)=3, COUNTIF(H11292:N11292, 1)=4), 1, 0)</f>
        <v>0</v>
      </c>
      <c r="P11292" s="3" t="n">
        <f aca="false">IF(AND(A11292&lt;=B11292, B11292&lt;=C11292, C11292&lt;=D11292, D11292&lt;=E11292, E11292&lt;=F11292, F11292&lt;=G11292), 1, 0)</f>
        <v>1</v>
      </c>
      <c r="Q11292" s="3" t="n">
        <f aca="false">IF(O11292+P11292 &lt;= 1, 1, 0)</f>
        <v>1</v>
      </c>
    </row>
    <row r="11293" customFormat="false" ht="13.8" hidden="false" customHeight="false" outlineLevel="0" collapsed="false">
      <c r="A11293" s="1" t="n">
        <v>7</v>
      </c>
      <c r="B11293" s="1" t="n">
        <v>36</v>
      </c>
      <c r="C11293" s="1" t="n">
        <v>41</v>
      </c>
      <c r="D11293" s="1" t="n">
        <v>54</v>
      </c>
      <c r="E11293" s="1" t="n">
        <v>56</v>
      </c>
      <c r="F11293" s="1" t="n">
        <v>93</v>
      </c>
      <c r="G11293" s="1" t="n">
        <v>94</v>
      </c>
      <c r="H11293" s="2" t="n">
        <f aca="false">COUNTIF($A11293:$G11293, A11293)</f>
        <v>1</v>
      </c>
      <c r="I11293" s="2" t="n">
        <f aca="false">COUNTIF($A11293:$G11293, B11293)</f>
        <v>1</v>
      </c>
      <c r="J11293" s="2" t="n">
        <f aca="false">COUNTIF($A11293:$G11293, C11293)</f>
        <v>1</v>
      </c>
      <c r="K11293" s="2" t="n">
        <f aca="false">COUNTIF($A11293:$G11293, D11293)</f>
        <v>1</v>
      </c>
      <c r="L11293" s="2" t="n">
        <f aca="false">COUNTIF($A11293:$G11293, E11293)</f>
        <v>1</v>
      </c>
      <c r="M11293" s="2" t="n">
        <f aca="false">COUNTIF($A11293:$G11293, F11293)</f>
        <v>1</v>
      </c>
      <c r="N11293" s="2" t="n">
        <f aca="false">COUNTIF($A11293:$G11293, G11293)</f>
        <v>1</v>
      </c>
      <c r="O11293" s="3" t="n">
        <f aca="false">IF(AND(COUNTIF(H11293:N11293, 3)=3, COUNTIF(H11293:N11293, 1)=4), 1, 0)</f>
        <v>0</v>
      </c>
      <c r="P11293" s="3" t="n">
        <f aca="false">IF(AND(A11293&lt;=B11293, B11293&lt;=C11293, C11293&lt;=D11293, D11293&lt;=E11293, E11293&lt;=F11293, F11293&lt;=G11293), 1, 0)</f>
        <v>1</v>
      </c>
      <c r="Q11293" s="3" t="n">
        <f aca="false">IF(O11293+P11293 &lt;= 1, 1, 0)</f>
        <v>1</v>
      </c>
    </row>
    <row r="11294" customFormat="false" ht="13.8" hidden="false" customHeight="false" outlineLevel="0" collapsed="false">
      <c r="A11294" s="1" t="n">
        <v>5</v>
      </c>
      <c r="B11294" s="1" t="n">
        <v>5</v>
      </c>
      <c r="C11294" s="1" t="n">
        <v>5</v>
      </c>
      <c r="D11294" s="1" t="n">
        <v>91</v>
      </c>
      <c r="E11294" s="1" t="n">
        <v>28</v>
      </c>
      <c r="F11294" s="1" t="n">
        <v>73</v>
      </c>
      <c r="G11294" s="1" t="n">
        <v>7</v>
      </c>
      <c r="H11294" s="2" t="n">
        <f aca="false">COUNTIF($A11294:$G11294, A11294)</f>
        <v>3</v>
      </c>
      <c r="I11294" s="2" t="n">
        <f aca="false">COUNTIF($A11294:$G11294, B11294)</f>
        <v>3</v>
      </c>
      <c r="J11294" s="2" t="n">
        <f aca="false">COUNTIF($A11294:$G11294, C11294)</f>
        <v>3</v>
      </c>
      <c r="K11294" s="2" t="n">
        <f aca="false">COUNTIF($A11294:$G11294, D11294)</f>
        <v>1</v>
      </c>
      <c r="L11294" s="2" t="n">
        <f aca="false">COUNTIF($A11294:$G11294, E11294)</f>
        <v>1</v>
      </c>
      <c r="M11294" s="2" t="n">
        <f aca="false">COUNTIF($A11294:$G11294, F11294)</f>
        <v>1</v>
      </c>
      <c r="N11294" s="2" t="n">
        <f aca="false">COUNTIF($A11294:$G11294, G11294)</f>
        <v>1</v>
      </c>
      <c r="O11294" s="3" t="n">
        <f aca="false">IF(AND(COUNTIF(H11294:N11294, 3)=3, COUNTIF(H11294:N11294, 1)=4), 1, 0)</f>
        <v>1</v>
      </c>
      <c r="P11294" s="3" t="n">
        <f aca="false">IF(AND(A11294&lt;=B11294, B11294&lt;=C11294, C11294&lt;=D11294, D11294&lt;=E11294, E11294&lt;=F11294, F11294&lt;=G11294), 1, 0)</f>
        <v>0</v>
      </c>
      <c r="Q11294" s="3" t="n">
        <f aca="false">IF(O11294+P11294 &lt;= 1, 1, 0)</f>
        <v>1</v>
      </c>
    </row>
    <row r="11295" customFormat="false" ht="13.8" hidden="false" customHeight="false" outlineLevel="0" collapsed="false">
      <c r="A11295" s="1" t="n">
        <v>69</v>
      </c>
      <c r="B11295" s="1" t="n">
        <v>69</v>
      </c>
      <c r="C11295" s="1" t="n">
        <v>69</v>
      </c>
      <c r="D11295" s="1" t="n">
        <v>19</v>
      </c>
      <c r="E11295" s="1" t="n">
        <v>69</v>
      </c>
      <c r="F11295" s="1" t="n">
        <v>42</v>
      </c>
      <c r="G11295" s="1" t="n">
        <v>20</v>
      </c>
      <c r="H11295" s="2" t="n">
        <f aca="false">COUNTIF($A11295:$G11295, A11295)</f>
        <v>4</v>
      </c>
      <c r="I11295" s="2" t="n">
        <f aca="false">COUNTIF($A11295:$G11295, B11295)</f>
        <v>4</v>
      </c>
      <c r="J11295" s="2" t="n">
        <f aca="false">COUNTIF($A11295:$G11295, C11295)</f>
        <v>4</v>
      </c>
      <c r="K11295" s="2" t="n">
        <f aca="false">COUNTIF($A11295:$G11295, D11295)</f>
        <v>1</v>
      </c>
      <c r="L11295" s="2" t="n">
        <f aca="false">COUNTIF($A11295:$G11295, E11295)</f>
        <v>4</v>
      </c>
      <c r="M11295" s="2" t="n">
        <f aca="false">COUNTIF($A11295:$G11295, F11295)</f>
        <v>1</v>
      </c>
      <c r="N11295" s="2" t="n">
        <f aca="false">COUNTIF($A11295:$G11295, G11295)</f>
        <v>1</v>
      </c>
      <c r="O11295" s="3" t="n">
        <f aca="false">IF(AND(COUNTIF(H11295:N11295, 3)=3, COUNTIF(H11295:N11295, 1)=4), 1, 0)</f>
        <v>0</v>
      </c>
      <c r="P11295" s="3" t="n">
        <f aca="false">IF(AND(A11295&lt;=B11295, B11295&lt;=C11295, C11295&lt;=D11295, D11295&lt;=E11295, E11295&lt;=F11295, F11295&lt;=G11295), 1, 0)</f>
        <v>0</v>
      </c>
      <c r="Q11295" s="3" t="n">
        <f aca="false">IF(O11295+P11295 &lt;= 1, 1, 0)</f>
        <v>1</v>
      </c>
    </row>
    <row r="11296" customFormat="false" ht="13.8" hidden="false" customHeight="false" outlineLevel="0" collapsed="false">
      <c r="A11296" s="1" t="n">
        <v>47</v>
      </c>
      <c r="B11296" s="1" t="n">
        <v>47</v>
      </c>
      <c r="C11296" s="1" t="n">
        <v>47</v>
      </c>
      <c r="D11296" s="1" t="n">
        <v>47</v>
      </c>
      <c r="E11296" s="1" t="n">
        <v>47</v>
      </c>
      <c r="F11296" s="1" t="n">
        <v>47</v>
      </c>
      <c r="G11296" s="1" t="n">
        <v>38</v>
      </c>
      <c r="H11296" s="2" t="n">
        <f aca="false">COUNTIF($A11296:$G11296, A11296)</f>
        <v>6</v>
      </c>
      <c r="I11296" s="2" t="n">
        <f aca="false">COUNTIF($A11296:$G11296, B11296)</f>
        <v>6</v>
      </c>
      <c r="J11296" s="2" t="n">
        <f aca="false">COUNTIF($A11296:$G11296, C11296)</f>
        <v>6</v>
      </c>
      <c r="K11296" s="2" t="n">
        <f aca="false">COUNTIF($A11296:$G11296, D11296)</f>
        <v>6</v>
      </c>
      <c r="L11296" s="2" t="n">
        <f aca="false">COUNTIF($A11296:$G11296, E11296)</f>
        <v>6</v>
      </c>
      <c r="M11296" s="2" t="n">
        <f aca="false">COUNTIF($A11296:$G11296, F11296)</f>
        <v>6</v>
      </c>
      <c r="N11296" s="2" t="n">
        <f aca="false">COUNTIF($A11296:$G11296, G11296)</f>
        <v>1</v>
      </c>
      <c r="O11296" s="3" t="n">
        <f aca="false">IF(AND(COUNTIF(H11296:N11296, 3)=3, COUNTIF(H11296:N11296, 1)=4), 1, 0)</f>
        <v>0</v>
      </c>
      <c r="P11296" s="3" t="n">
        <f aca="false">IF(AND(A11296&lt;=B11296, B11296&lt;=C11296, C11296&lt;=D11296, D11296&lt;=E11296, E11296&lt;=F11296, F11296&lt;=G11296), 1, 0)</f>
        <v>0</v>
      </c>
      <c r="Q11296" s="3" t="n">
        <f aca="false">IF(O11296+P11296 &lt;= 1, 1, 0)</f>
        <v>1</v>
      </c>
    </row>
    <row r="11297" customFormat="false" ht="13.8" hidden="false" customHeight="false" outlineLevel="0" collapsed="false">
      <c r="A11297" s="1" t="n">
        <v>4</v>
      </c>
      <c r="B11297" s="1" t="n">
        <v>7</v>
      </c>
      <c r="C11297" s="1" t="n">
        <v>7</v>
      </c>
      <c r="D11297" s="1" t="n">
        <v>7</v>
      </c>
      <c r="E11297" s="1" t="n">
        <v>7</v>
      </c>
      <c r="F11297" s="1" t="n">
        <v>7</v>
      </c>
      <c r="G11297" s="1" t="n">
        <v>7</v>
      </c>
      <c r="H11297" s="2" t="n">
        <f aca="false">COUNTIF($A11297:$G11297, A11297)</f>
        <v>1</v>
      </c>
      <c r="I11297" s="2" t="n">
        <f aca="false">COUNTIF($A11297:$G11297, B11297)</f>
        <v>6</v>
      </c>
      <c r="J11297" s="2" t="n">
        <f aca="false">COUNTIF($A11297:$G11297, C11297)</f>
        <v>6</v>
      </c>
      <c r="K11297" s="2" t="n">
        <f aca="false">COUNTIF($A11297:$G11297, D11297)</f>
        <v>6</v>
      </c>
      <c r="L11297" s="2" t="n">
        <f aca="false">COUNTIF($A11297:$G11297, E11297)</f>
        <v>6</v>
      </c>
      <c r="M11297" s="2" t="n">
        <f aca="false">COUNTIF($A11297:$G11297, F11297)</f>
        <v>6</v>
      </c>
      <c r="N11297" s="2" t="n">
        <f aca="false">COUNTIF($A11297:$G11297, G11297)</f>
        <v>6</v>
      </c>
      <c r="O11297" s="3" t="n">
        <f aca="false">IF(AND(COUNTIF(H11297:N11297, 3)=3, COUNTIF(H11297:N11297, 1)=4), 1, 0)</f>
        <v>0</v>
      </c>
      <c r="P11297" s="3" t="n">
        <f aca="false">IF(AND(A11297&lt;=B11297, B11297&lt;=C11297, C11297&lt;=D11297, D11297&lt;=E11297, E11297&lt;=F11297, F11297&lt;=G11297), 1, 0)</f>
        <v>1</v>
      </c>
      <c r="Q11297" s="3" t="n">
        <f aca="false">IF(O11297+P11297 &lt;= 1, 1, 0)</f>
        <v>1</v>
      </c>
    </row>
    <row r="11298" customFormat="false" ht="13.8" hidden="false" customHeight="false" outlineLevel="0" collapsed="false">
      <c r="A11298" s="1" t="n">
        <v>32</v>
      </c>
      <c r="B11298" s="1" t="n">
        <v>38</v>
      </c>
      <c r="C11298" s="1" t="n">
        <v>57</v>
      </c>
      <c r="D11298" s="1" t="n">
        <v>61</v>
      </c>
      <c r="E11298" s="1" t="n">
        <v>89</v>
      </c>
      <c r="F11298" s="1" t="n">
        <v>93</v>
      </c>
      <c r="G11298" s="1" t="n">
        <v>100</v>
      </c>
      <c r="H11298" s="2" t="n">
        <f aca="false">COUNTIF($A11298:$G11298, A11298)</f>
        <v>1</v>
      </c>
      <c r="I11298" s="2" t="n">
        <f aca="false">COUNTIF($A11298:$G11298, B11298)</f>
        <v>1</v>
      </c>
      <c r="J11298" s="2" t="n">
        <f aca="false">COUNTIF($A11298:$G11298, C11298)</f>
        <v>1</v>
      </c>
      <c r="K11298" s="2" t="n">
        <f aca="false">COUNTIF($A11298:$G11298, D11298)</f>
        <v>1</v>
      </c>
      <c r="L11298" s="2" t="n">
        <f aca="false">COUNTIF($A11298:$G11298, E11298)</f>
        <v>1</v>
      </c>
      <c r="M11298" s="2" t="n">
        <f aca="false">COUNTIF($A11298:$G11298, F11298)</f>
        <v>1</v>
      </c>
      <c r="N11298" s="2" t="n">
        <f aca="false">COUNTIF($A11298:$G11298, G11298)</f>
        <v>1</v>
      </c>
      <c r="O11298" s="3" t="n">
        <f aca="false">IF(AND(COUNTIF(H11298:N11298, 3)=3, COUNTIF(H11298:N11298, 1)=4), 1, 0)</f>
        <v>0</v>
      </c>
      <c r="P11298" s="3" t="n">
        <f aca="false">IF(AND(A11298&lt;=B11298, B11298&lt;=C11298, C11298&lt;=D11298, D11298&lt;=E11298, E11298&lt;=F11298, F11298&lt;=G11298), 1, 0)</f>
        <v>1</v>
      </c>
      <c r="Q11298" s="3" t="n">
        <f aca="false">IF(O11298+P11298 &lt;= 1, 1, 0)</f>
        <v>1</v>
      </c>
    </row>
    <row r="11299" customFormat="false" ht="13.8" hidden="false" customHeight="false" outlineLevel="0" collapsed="false">
      <c r="A11299" s="1" t="n">
        <v>37</v>
      </c>
      <c r="B11299" s="1" t="n">
        <v>91</v>
      </c>
      <c r="C11299" s="1" t="n">
        <v>54</v>
      </c>
      <c r="D11299" s="1" t="n">
        <v>99</v>
      </c>
      <c r="E11299" s="1" t="n">
        <v>4</v>
      </c>
      <c r="F11299" s="1" t="n">
        <v>44</v>
      </c>
      <c r="G11299" s="1" t="n">
        <v>96</v>
      </c>
      <c r="H11299" s="2" t="n">
        <f aca="false">COUNTIF($A11299:$G11299, A11299)</f>
        <v>1</v>
      </c>
      <c r="I11299" s="2" t="n">
        <f aca="false">COUNTIF($A11299:$G11299, B11299)</f>
        <v>1</v>
      </c>
      <c r="J11299" s="2" t="n">
        <f aca="false">COUNTIF($A11299:$G11299, C11299)</f>
        <v>1</v>
      </c>
      <c r="K11299" s="2" t="n">
        <f aca="false">COUNTIF($A11299:$G11299, D11299)</f>
        <v>1</v>
      </c>
      <c r="L11299" s="2" t="n">
        <f aca="false">COUNTIF($A11299:$G11299, E11299)</f>
        <v>1</v>
      </c>
      <c r="M11299" s="2" t="n">
        <f aca="false">COUNTIF($A11299:$G11299, F11299)</f>
        <v>1</v>
      </c>
      <c r="N11299" s="2" t="n">
        <f aca="false">COUNTIF($A11299:$G11299, G11299)</f>
        <v>1</v>
      </c>
      <c r="O11299" s="3" t="n">
        <f aca="false">IF(AND(COUNTIF(H11299:N11299, 3)=3, COUNTIF(H11299:N11299, 1)=4), 1, 0)</f>
        <v>0</v>
      </c>
      <c r="P11299" s="3" t="n">
        <f aca="false">IF(AND(A11299&lt;=B11299, B11299&lt;=C11299, C11299&lt;=D11299, D11299&lt;=E11299, E11299&lt;=F11299, F11299&lt;=G11299), 1, 0)</f>
        <v>0</v>
      </c>
      <c r="Q11299" s="3" t="n">
        <f aca="false">IF(O11299+P11299 &lt;= 1, 1, 0)</f>
        <v>1</v>
      </c>
    </row>
    <row r="11300" customFormat="false" ht="13.8" hidden="false" customHeight="false" outlineLevel="0" collapsed="false">
      <c r="A11300" s="1" t="n">
        <v>31</v>
      </c>
      <c r="B11300" s="1" t="n">
        <v>31</v>
      </c>
      <c r="C11300" s="1" t="n">
        <v>31</v>
      </c>
      <c r="D11300" s="1" t="n">
        <v>31</v>
      </c>
      <c r="E11300" s="1" t="n">
        <v>31</v>
      </c>
      <c r="F11300" s="1" t="n">
        <v>31</v>
      </c>
      <c r="G11300" s="1" t="n">
        <v>25</v>
      </c>
      <c r="H11300" s="2" t="n">
        <f aca="false">COUNTIF($A11300:$G11300, A11300)</f>
        <v>6</v>
      </c>
      <c r="I11300" s="2" t="n">
        <f aca="false">COUNTIF($A11300:$G11300, B11300)</f>
        <v>6</v>
      </c>
      <c r="J11300" s="2" t="n">
        <f aca="false">COUNTIF($A11300:$G11300, C11300)</f>
        <v>6</v>
      </c>
      <c r="K11300" s="2" t="n">
        <f aca="false">COUNTIF($A11300:$G11300, D11300)</f>
        <v>6</v>
      </c>
      <c r="L11300" s="2" t="n">
        <f aca="false">COUNTIF($A11300:$G11300, E11300)</f>
        <v>6</v>
      </c>
      <c r="M11300" s="2" t="n">
        <f aca="false">COUNTIF($A11300:$G11300, F11300)</f>
        <v>6</v>
      </c>
      <c r="N11300" s="2" t="n">
        <f aca="false">COUNTIF($A11300:$G11300, G11300)</f>
        <v>1</v>
      </c>
      <c r="O11300" s="3" t="n">
        <f aca="false">IF(AND(COUNTIF(H11300:N11300, 3)=3, COUNTIF(H11300:N11300, 1)=4), 1, 0)</f>
        <v>0</v>
      </c>
      <c r="P11300" s="3" t="n">
        <f aca="false">IF(AND(A11300&lt;=B11300, B11300&lt;=C11300, C11300&lt;=D11300, D11300&lt;=E11300, E11300&lt;=F11300, F11300&lt;=G11300), 1, 0)</f>
        <v>0</v>
      </c>
      <c r="Q11300" s="3" t="n">
        <f aca="false">IF(O11300+P11300 &lt;= 1, 1, 0)</f>
        <v>1</v>
      </c>
    </row>
    <row r="11301" customFormat="false" ht="13.8" hidden="false" customHeight="false" outlineLevel="0" collapsed="false">
      <c r="A11301" s="1" t="n">
        <v>1</v>
      </c>
      <c r="B11301" s="1" t="n">
        <v>8</v>
      </c>
      <c r="C11301" s="1" t="n">
        <v>16</v>
      </c>
      <c r="D11301" s="1" t="n">
        <v>49</v>
      </c>
      <c r="E11301" s="1" t="n">
        <v>68</v>
      </c>
      <c r="F11301" s="1" t="n">
        <v>69</v>
      </c>
      <c r="G11301" s="1" t="n">
        <v>92</v>
      </c>
      <c r="H11301" s="2" t="n">
        <f aca="false">COUNTIF($A11301:$G11301, A11301)</f>
        <v>1</v>
      </c>
      <c r="I11301" s="2" t="n">
        <f aca="false">COUNTIF($A11301:$G11301, B11301)</f>
        <v>1</v>
      </c>
      <c r="J11301" s="2" t="n">
        <f aca="false">COUNTIF($A11301:$G11301, C11301)</f>
        <v>1</v>
      </c>
      <c r="K11301" s="2" t="n">
        <f aca="false">COUNTIF($A11301:$G11301, D11301)</f>
        <v>1</v>
      </c>
      <c r="L11301" s="2" t="n">
        <f aca="false">COUNTIF($A11301:$G11301, E11301)</f>
        <v>1</v>
      </c>
      <c r="M11301" s="2" t="n">
        <f aca="false">COUNTIF($A11301:$G11301, F11301)</f>
        <v>1</v>
      </c>
      <c r="N11301" s="2" t="n">
        <f aca="false">COUNTIF($A11301:$G11301, G11301)</f>
        <v>1</v>
      </c>
      <c r="O11301" s="3" t="n">
        <f aca="false">IF(AND(COUNTIF(H11301:N11301, 3)=3, COUNTIF(H11301:N11301, 1)=4), 1, 0)</f>
        <v>0</v>
      </c>
      <c r="P11301" s="3" t="n">
        <f aca="false">IF(AND(A11301&lt;=B11301, B11301&lt;=C11301, C11301&lt;=D11301, D11301&lt;=E11301, E11301&lt;=F11301, F11301&lt;=G11301), 1, 0)</f>
        <v>1</v>
      </c>
      <c r="Q11301" s="3" t="n">
        <f aca="false">IF(O11301+P11301 &lt;= 1, 1, 0)</f>
        <v>1</v>
      </c>
    </row>
    <row r="11302" customFormat="false" ht="13.8" hidden="false" customHeight="false" outlineLevel="0" collapsed="false">
      <c r="A11302" s="1" t="n">
        <v>73</v>
      </c>
      <c r="B11302" s="1" t="n">
        <v>74</v>
      </c>
      <c r="C11302" s="1" t="n">
        <v>74</v>
      </c>
      <c r="D11302" s="1" t="n">
        <v>74</v>
      </c>
      <c r="E11302" s="1" t="n">
        <v>74</v>
      </c>
      <c r="F11302" s="1" t="n">
        <v>74</v>
      </c>
      <c r="G11302" s="1" t="n">
        <v>74</v>
      </c>
      <c r="H11302" s="2" t="n">
        <f aca="false">COUNTIF($A11302:$G11302, A11302)</f>
        <v>1</v>
      </c>
      <c r="I11302" s="2" t="n">
        <f aca="false">COUNTIF($A11302:$G11302, B11302)</f>
        <v>6</v>
      </c>
      <c r="J11302" s="2" t="n">
        <f aca="false">COUNTIF($A11302:$G11302, C11302)</f>
        <v>6</v>
      </c>
      <c r="K11302" s="2" t="n">
        <f aca="false">COUNTIF($A11302:$G11302, D11302)</f>
        <v>6</v>
      </c>
      <c r="L11302" s="2" t="n">
        <f aca="false">COUNTIF($A11302:$G11302, E11302)</f>
        <v>6</v>
      </c>
      <c r="M11302" s="2" t="n">
        <f aca="false">COUNTIF($A11302:$G11302, F11302)</f>
        <v>6</v>
      </c>
      <c r="N11302" s="2" t="n">
        <f aca="false">COUNTIF($A11302:$G11302, G11302)</f>
        <v>6</v>
      </c>
      <c r="O11302" s="3" t="n">
        <f aca="false">IF(AND(COUNTIF(H11302:N11302, 3)=3, COUNTIF(H11302:N11302, 1)=4), 1, 0)</f>
        <v>0</v>
      </c>
      <c r="P11302" s="3" t="n">
        <f aca="false">IF(AND(A11302&lt;=B11302, B11302&lt;=C11302, C11302&lt;=D11302, D11302&lt;=E11302, E11302&lt;=F11302, F11302&lt;=G11302), 1, 0)</f>
        <v>1</v>
      </c>
      <c r="Q11302" s="3" t="n">
        <f aca="false">IF(O11302+P11302 &lt;= 1, 1, 0)</f>
        <v>1</v>
      </c>
    </row>
    <row r="11303" customFormat="false" ht="13.8" hidden="false" customHeight="false" outlineLevel="0" collapsed="false">
      <c r="A11303" s="1" t="n">
        <v>2</v>
      </c>
      <c r="B11303" s="1" t="n">
        <v>2</v>
      </c>
      <c r="C11303" s="1" t="n">
        <v>2</v>
      </c>
      <c r="D11303" s="1" t="n">
        <v>2</v>
      </c>
      <c r="E11303" s="1" t="n">
        <v>2</v>
      </c>
      <c r="F11303" s="1" t="n">
        <v>2</v>
      </c>
      <c r="G11303" s="1" t="n">
        <v>61</v>
      </c>
      <c r="H11303" s="2" t="n">
        <f aca="false">COUNTIF($A11303:$G11303, A11303)</f>
        <v>6</v>
      </c>
      <c r="I11303" s="2" t="n">
        <f aca="false">COUNTIF($A11303:$G11303, B11303)</f>
        <v>6</v>
      </c>
      <c r="J11303" s="2" t="n">
        <f aca="false">COUNTIF($A11303:$G11303, C11303)</f>
        <v>6</v>
      </c>
      <c r="K11303" s="2" t="n">
        <f aca="false">COUNTIF($A11303:$G11303, D11303)</f>
        <v>6</v>
      </c>
      <c r="L11303" s="2" t="n">
        <f aca="false">COUNTIF($A11303:$G11303, E11303)</f>
        <v>6</v>
      </c>
      <c r="M11303" s="2" t="n">
        <f aca="false">COUNTIF($A11303:$G11303, F11303)</f>
        <v>6</v>
      </c>
      <c r="N11303" s="2" t="n">
        <f aca="false">COUNTIF($A11303:$G11303, G11303)</f>
        <v>1</v>
      </c>
      <c r="O11303" s="3" t="n">
        <f aca="false">IF(AND(COUNTIF(H11303:N11303, 3)=3, COUNTIF(H11303:N11303, 1)=4), 1, 0)</f>
        <v>0</v>
      </c>
      <c r="P11303" s="3" t="n">
        <f aca="false">IF(AND(A11303&lt;=B11303, B11303&lt;=C11303, C11303&lt;=D11303, D11303&lt;=E11303, E11303&lt;=F11303, F11303&lt;=G11303), 1, 0)</f>
        <v>1</v>
      </c>
      <c r="Q11303" s="3" t="n">
        <f aca="false">IF(O11303+P11303 &lt;= 1, 1, 0)</f>
        <v>1</v>
      </c>
    </row>
    <row r="11304" customFormat="false" ht="13.8" hidden="false" customHeight="false" outlineLevel="0" collapsed="false">
      <c r="A11304" s="1" t="n">
        <v>9</v>
      </c>
      <c r="B11304" s="1" t="n">
        <v>33</v>
      </c>
      <c r="C11304" s="1" t="n">
        <v>44</v>
      </c>
      <c r="D11304" s="1" t="n">
        <v>73</v>
      </c>
      <c r="E11304" s="1" t="n">
        <v>85</v>
      </c>
      <c r="F11304" s="1" t="n">
        <v>86</v>
      </c>
      <c r="G11304" s="1" t="n">
        <v>91</v>
      </c>
      <c r="H11304" s="2" t="n">
        <f aca="false">COUNTIF($A11304:$G11304, A11304)</f>
        <v>1</v>
      </c>
      <c r="I11304" s="2" t="n">
        <f aca="false">COUNTIF($A11304:$G11304, B11304)</f>
        <v>1</v>
      </c>
      <c r="J11304" s="2" t="n">
        <f aca="false">COUNTIF($A11304:$G11304, C11304)</f>
        <v>1</v>
      </c>
      <c r="K11304" s="2" t="n">
        <f aca="false">COUNTIF($A11304:$G11304, D11304)</f>
        <v>1</v>
      </c>
      <c r="L11304" s="2" t="n">
        <f aca="false">COUNTIF($A11304:$G11304, E11304)</f>
        <v>1</v>
      </c>
      <c r="M11304" s="2" t="n">
        <f aca="false">COUNTIF($A11304:$G11304, F11304)</f>
        <v>1</v>
      </c>
      <c r="N11304" s="2" t="n">
        <f aca="false">COUNTIF($A11304:$G11304, G11304)</f>
        <v>1</v>
      </c>
      <c r="O11304" s="3" t="n">
        <f aca="false">IF(AND(COUNTIF(H11304:N11304, 3)=3, COUNTIF(H11304:N11304, 1)=4), 1, 0)</f>
        <v>0</v>
      </c>
      <c r="P11304" s="3" t="n">
        <f aca="false">IF(AND(A11304&lt;=B11304, B11304&lt;=C11304, C11304&lt;=D11304, D11304&lt;=E11304, E11304&lt;=F11304, F11304&lt;=G11304), 1, 0)</f>
        <v>1</v>
      </c>
      <c r="Q11304" s="3" t="n">
        <f aca="false">IF(O11304+P11304 &lt;= 1, 1, 0)</f>
        <v>1</v>
      </c>
    </row>
    <row r="11305" customFormat="false" ht="13.8" hidden="false" customHeight="false" outlineLevel="0" collapsed="false">
      <c r="A11305" s="1" t="n">
        <v>16</v>
      </c>
      <c r="B11305" s="1" t="n">
        <v>16</v>
      </c>
      <c r="C11305" s="1" t="n">
        <v>16</v>
      </c>
      <c r="D11305" s="1" t="n">
        <v>16</v>
      </c>
      <c r="E11305" s="1" t="n">
        <v>16</v>
      </c>
      <c r="F11305" s="1" t="n">
        <v>16</v>
      </c>
      <c r="G11305" s="1" t="n">
        <v>20</v>
      </c>
      <c r="H11305" s="2" t="n">
        <f aca="false">COUNTIF($A11305:$G11305, A11305)</f>
        <v>6</v>
      </c>
      <c r="I11305" s="2" t="n">
        <f aca="false">COUNTIF($A11305:$G11305, B11305)</f>
        <v>6</v>
      </c>
      <c r="J11305" s="2" t="n">
        <f aca="false">COUNTIF($A11305:$G11305, C11305)</f>
        <v>6</v>
      </c>
      <c r="K11305" s="2" t="n">
        <f aca="false">COUNTIF($A11305:$G11305, D11305)</f>
        <v>6</v>
      </c>
      <c r="L11305" s="2" t="n">
        <f aca="false">COUNTIF($A11305:$G11305, E11305)</f>
        <v>6</v>
      </c>
      <c r="M11305" s="2" t="n">
        <f aca="false">COUNTIF($A11305:$G11305, F11305)</f>
        <v>6</v>
      </c>
      <c r="N11305" s="2" t="n">
        <f aca="false">COUNTIF($A11305:$G11305, G11305)</f>
        <v>1</v>
      </c>
      <c r="O11305" s="3" t="n">
        <f aca="false">IF(AND(COUNTIF(H11305:N11305, 3)=3, COUNTIF(H11305:N11305, 1)=4), 1, 0)</f>
        <v>0</v>
      </c>
      <c r="P11305" s="3" t="n">
        <f aca="false">IF(AND(A11305&lt;=B11305, B11305&lt;=C11305, C11305&lt;=D11305, D11305&lt;=E11305, E11305&lt;=F11305, F11305&lt;=G11305), 1, 0)</f>
        <v>1</v>
      </c>
      <c r="Q11305" s="3" t="n">
        <f aca="false">IF(O11305+P11305 &lt;= 1, 1, 0)</f>
        <v>1</v>
      </c>
    </row>
    <row r="11306" customFormat="false" ht="13.8" hidden="false" customHeight="false" outlineLevel="0" collapsed="false">
      <c r="A11306" s="1" t="n">
        <v>56</v>
      </c>
      <c r="B11306" s="1" t="n">
        <v>29</v>
      </c>
      <c r="C11306" s="1" t="n">
        <v>48</v>
      </c>
      <c r="D11306" s="1" t="n">
        <v>10</v>
      </c>
      <c r="E11306" s="1" t="n">
        <v>93</v>
      </c>
      <c r="F11306" s="1" t="n">
        <v>32</v>
      </c>
      <c r="G11306" s="1" t="n">
        <v>69</v>
      </c>
      <c r="H11306" s="2" t="n">
        <f aca="false">COUNTIF($A11306:$G11306, A11306)</f>
        <v>1</v>
      </c>
      <c r="I11306" s="2" t="n">
        <f aca="false">COUNTIF($A11306:$G11306, B11306)</f>
        <v>1</v>
      </c>
      <c r="J11306" s="2" t="n">
        <f aca="false">COUNTIF($A11306:$G11306, C11306)</f>
        <v>1</v>
      </c>
      <c r="K11306" s="2" t="n">
        <f aca="false">COUNTIF($A11306:$G11306, D11306)</f>
        <v>1</v>
      </c>
      <c r="L11306" s="2" t="n">
        <f aca="false">COUNTIF($A11306:$G11306, E11306)</f>
        <v>1</v>
      </c>
      <c r="M11306" s="2" t="n">
        <f aca="false">COUNTIF($A11306:$G11306, F11306)</f>
        <v>1</v>
      </c>
      <c r="N11306" s="2" t="n">
        <f aca="false">COUNTIF($A11306:$G11306, G11306)</f>
        <v>1</v>
      </c>
      <c r="O11306" s="3" t="n">
        <f aca="false">IF(AND(COUNTIF(H11306:N11306, 3)=3, COUNTIF(H11306:N11306, 1)=4), 1, 0)</f>
        <v>0</v>
      </c>
      <c r="P11306" s="3" t="n">
        <f aca="false">IF(AND(A11306&lt;=B11306, B11306&lt;=C11306, C11306&lt;=D11306, D11306&lt;=E11306, E11306&lt;=F11306, F11306&lt;=G11306), 1, 0)</f>
        <v>0</v>
      </c>
      <c r="Q11306" s="3" t="n">
        <f aca="false">IF(O11306+P11306 &lt;= 1, 1, 0)</f>
        <v>1</v>
      </c>
    </row>
    <row r="11307" customFormat="false" ht="13.8" hidden="false" customHeight="false" outlineLevel="0" collapsed="false">
      <c r="A11307" s="1" t="n">
        <v>72</v>
      </c>
      <c r="B11307" s="1" t="n">
        <v>73</v>
      </c>
      <c r="C11307" s="1" t="n">
        <v>2</v>
      </c>
      <c r="D11307" s="1" t="n">
        <v>55</v>
      </c>
      <c r="E11307" s="1" t="n">
        <v>14</v>
      </c>
      <c r="F11307" s="1" t="n">
        <v>16</v>
      </c>
      <c r="G11307" s="1" t="n">
        <v>47</v>
      </c>
      <c r="H11307" s="2" t="n">
        <f aca="false">COUNTIF($A11307:$G11307, A11307)</f>
        <v>1</v>
      </c>
      <c r="I11307" s="2" t="n">
        <f aca="false">COUNTIF($A11307:$G11307, B11307)</f>
        <v>1</v>
      </c>
      <c r="J11307" s="2" t="n">
        <f aca="false">COUNTIF($A11307:$G11307, C11307)</f>
        <v>1</v>
      </c>
      <c r="K11307" s="2" t="n">
        <f aca="false">COUNTIF($A11307:$G11307, D11307)</f>
        <v>1</v>
      </c>
      <c r="L11307" s="2" t="n">
        <f aca="false">COUNTIF($A11307:$G11307, E11307)</f>
        <v>1</v>
      </c>
      <c r="M11307" s="2" t="n">
        <f aca="false">COUNTIF($A11307:$G11307, F11307)</f>
        <v>1</v>
      </c>
      <c r="N11307" s="2" t="n">
        <f aca="false">COUNTIF($A11307:$G11307, G11307)</f>
        <v>1</v>
      </c>
      <c r="O11307" s="3" t="n">
        <f aca="false">IF(AND(COUNTIF(H11307:N11307, 3)=3, COUNTIF(H11307:N11307, 1)=4), 1, 0)</f>
        <v>0</v>
      </c>
      <c r="P11307" s="3" t="n">
        <f aca="false">IF(AND(A11307&lt;=B11307, B11307&lt;=C11307, C11307&lt;=D11307, D11307&lt;=E11307, E11307&lt;=F11307, F11307&lt;=G11307), 1, 0)</f>
        <v>0</v>
      </c>
      <c r="Q11307" s="3" t="n">
        <f aca="false">IF(O11307+P11307 &lt;= 1, 1, 0)</f>
        <v>1</v>
      </c>
    </row>
    <row r="11308" customFormat="false" ht="13.8" hidden="false" customHeight="false" outlineLevel="0" collapsed="false">
      <c r="A11308" s="1" t="n">
        <v>23</v>
      </c>
      <c r="B11308" s="1" t="n">
        <v>27</v>
      </c>
      <c r="C11308" s="1" t="n">
        <v>23</v>
      </c>
      <c r="D11308" s="1" t="n">
        <v>2</v>
      </c>
      <c r="E11308" s="1" t="n">
        <v>87</v>
      </c>
      <c r="F11308" s="1" t="n">
        <v>78</v>
      </c>
      <c r="G11308" s="1" t="n">
        <v>34</v>
      </c>
      <c r="H11308" s="2" t="n">
        <f aca="false">COUNTIF($A11308:$G11308, A11308)</f>
        <v>2</v>
      </c>
      <c r="I11308" s="2" t="n">
        <f aca="false">COUNTIF($A11308:$G11308, B11308)</f>
        <v>1</v>
      </c>
      <c r="J11308" s="2" t="n">
        <f aca="false">COUNTIF($A11308:$G11308, C11308)</f>
        <v>2</v>
      </c>
      <c r="K11308" s="2" t="n">
        <f aca="false">COUNTIF($A11308:$G11308, D11308)</f>
        <v>1</v>
      </c>
      <c r="L11308" s="2" t="n">
        <f aca="false">COUNTIF($A11308:$G11308, E11308)</f>
        <v>1</v>
      </c>
      <c r="M11308" s="2" t="n">
        <f aca="false">COUNTIF($A11308:$G11308, F11308)</f>
        <v>1</v>
      </c>
      <c r="N11308" s="2" t="n">
        <f aca="false">COUNTIF($A11308:$G11308, G11308)</f>
        <v>1</v>
      </c>
      <c r="O11308" s="3" t="n">
        <f aca="false">IF(AND(COUNTIF(H11308:N11308, 3)=3, COUNTIF(H11308:N11308, 1)=4), 1, 0)</f>
        <v>0</v>
      </c>
      <c r="P11308" s="3" t="n">
        <f aca="false">IF(AND(A11308&lt;=B11308, B11308&lt;=C11308, C11308&lt;=D11308, D11308&lt;=E11308, E11308&lt;=F11308, F11308&lt;=G11308), 1, 0)</f>
        <v>0</v>
      </c>
      <c r="Q11308" s="3" t="n">
        <f aca="false">IF(O11308+P11308 &lt;= 1, 1, 0)</f>
        <v>1</v>
      </c>
    </row>
    <row r="11309" customFormat="false" ht="13.8" hidden="false" customHeight="false" outlineLevel="0" collapsed="false">
      <c r="A11309" s="1" t="n">
        <v>11</v>
      </c>
      <c r="B11309" s="1" t="n">
        <v>25</v>
      </c>
      <c r="C11309" s="1" t="n">
        <v>25</v>
      </c>
      <c r="D11309" s="1" t="n">
        <v>25</v>
      </c>
      <c r="E11309" s="1" t="n">
        <v>25</v>
      </c>
      <c r="F11309" s="1" t="n">
        <v>25</v>
      </c>
      <c r="G11309" s="1" t="n">
        <v>25</v>
      </c>
      <c r="H11309" s="2" t="n">
        <f aca="false">COUNTIF($A11309:$G11309, A11309)</f>
        <v>1</v>
      </c>
      <c r="I11309" s="2" t="n">
        <f aca="false">COUNTIF($A11309:$G11309, B11309)</f>
        <v>6</v>
      </c>
      <c r="J11309" s="2" t="n">
        <f aca="false">COUNTIF($A11309:$G11309, C11309)</f>
        <v>6</v>
      </c>
      <c r="K11309" s="2" t="n">
        <f aca="false">COUNTIF($A11309:$G11309, D11309)</f>
        <v>6</v>
      </c>
      <c r="L11309" s="2" t="n">
        <f aca="false">COUNTIF($A11309:$G11309, E11309)</f>
        <v>6</v>
      </c>
      <c r="M11309" s="2" t="n">
        <f aca="false">COUNTIF($A11309:$G11309, F11309)</f>
        <v>6</v>
      </c>
      <c r="N11309" s="2" t="n">
        <f aca="false">COUNTIF($A11309:$G11309, G11309)</f>
        <v>6</v>
      </c>
      <c r="O11309" s="3" t="n">
        <f aca="false">IF(AND(COUNTIF(H11309:N11309, 3)=3, COUNTIF(H11309:N11309, 1)=4), 1, 0)</f>
        <v>0</v>
      </c>
      <c r="P11309" s="3" t="n">
        <f aca="false">IF(AND(A11309&lt;=B11309, B11309&lt;=C11309, C11309&lt;=D11309, D11309&lt;=E11309, E11309&lt;=F11309, F11309&lt;=G11309), 1, 0)</f>
        <v>1</v>
      </c>
      <c r="Q11309" s="3" t="n">
        <f aca="false">IF(O11309+P11309 &lt;= 1, 1, 0)</f>
        <v>1</v>
      </c>
    </row>
    <row r="11310" customFormat="false" ht="13.8" hidden="false" customHeight="false" outlineLevel="0" collapsed="false">
      <c r="A11310" s="1" t="n">
        <v>46</v>
      </c>
      <c r="B11310" s="1" t="n">
        <v>46</v>
      </c>
      <c r="C11310" s="1" t="n">
        <v>46</v>
      </c>
      <c r="D11310" s="1" t="n">
        <v>46</v>
      </c>
      <c r="E11310" s="1" t="n">
        <v>46</v>
      </c>
      <c r="F11310" s="1" t="n">
        <v>46</v>
      </c>
      <c r="G11310" s="1" t="n">
        <v>81</v>
      </c>
      <c r="H11310" s="2" t="n">
        <f aca="false">COUNTIF($A11310:$G11310, A11310)</f>
        <v>6</v>
      </c>
      <c r="I11310" s="2" t="n">
        <f aca="false">COUNTIF($A11310:$G11310, B11310)</f>
        <v>6</v>
      </c>
      <c r="J11310" s="2" t="n">
        <f aca="false">COUNTIF($A11310:$G11310, C11310)</f>
        <v>6</v>
      </c>
      <c r="K11310" s="2" t="n">
        <f aca="false">COUNTIF($A11310:$G11310, D11310)</f>
        <v>6</v>
      </c>
      <c r="L11310" s="2" t="n">
        <f aca="false">COUNTIF($A11310:$G11310, E11310)</f>
        <v>6</v>
      </c>
      <c r="M11310" s="2" t="n">
        <f aca="false">COUNTIF($A11310:$G11310, F11310)</f>
        <v>6</v>
      </c>
      <c r="N11310" s="2" t="n">
        <f aca="false">COUNTIF($A11310:$G11310, G11310)</f>
        <v>1</v>
      </c>
      <c r="O11310" s="3" t="n">
        <f aca="false">IF(AND(COUNTIF(H11310:N11310, 3)=3, COUNTIF(H11310:N11310, 1)=4), 1, 0)</f>
        <v>0</v>
      </c>
      <c r="P11310" s="3" t="n">
        <f aca="false">IF(AND(A11310&lt;=B11310, B11310&lt;=C11310, C11310&lt;=D11310, D11310&lt;=E11310, E11310&lt;=F11310, F11310&lt;=G11310), 1, 0)</f>
        <v>1</v>
      </c>
      <c r="Q11310" s="3" t="n">
        <f aca="false">IF(O11310+P11310 &lt;= 1, 1, 0)</f>
        <v>1</v>
      </c>
    </row>
    <row r="11311" customFormat="false" ht="13.8" hidden="false" customHeight="false" outlineLevel="0" collapsed="false">
      <c r="A11311" s="1" t="n">
        <v>15</v>
      </c>
      <c r="B11311" s="1" t="n">
        <v>15</v>
      </c>
      <c r="C11311" s="1" t="n">
        <v>15</v>
      </c>
      <c r="D11311" s="1" t="n">
        <v>100</v>
      </c>
      <c r="E11311" s="1" t="n">
        <v>2</v>
      </c>
      <c r="F11311" s="1" t="n">
        <v>64</v>
      </c>
      <c r="G11311" s="1" t="n">
        <v>3</v>
      </c>
      <c r="H11311" s="2" t="n">
        <f aca="false">COUNTIF($A11311:$G11311, A11311)</f>
        <v>3</v>
      </c>
      <c r="I11311" s="2" t="n">
        <f aca="false">COUNTIF($A11311:$G11311, B11311)</f>
        <v>3</v>
      </c>
      <c r="J11311" s="2" t="n">
        <f aca="false">COUNTIF($A11311:$G11311, C11311)</f>
        <v>3</v>
      </c>
      <c r="K11311" s="2" t="n">
        <f aca="false">COUNTIF($A11311:$G11311, D11311)</f>
        <v>1</v>
      </c>
      <c r="L11311" s="2" t="n">
        <f aca="false">COUNTIF($A11311:$G11311, E11311)</f>
        <v>1</v>
      </c>
      <c r="M11311" s="2" t="n">
        <f aca="false">COUNTIF($A11311:$G11311, F11311)</f>
        <v>1</v>
      </c>
      <c r="N11311" s="2" t="n">
        <f aca="false">COUNTIF($A11311:$G11311, G11311)</f>
        <v>1</v>
      </c>
      <c r="O11311" s="3" t="n">
        <f aca="false">IF(AND(COUNTIF(H11311:N11311, 3)=3, COUNTIF(H11311:N11311, 1)=4), 1, 0)</f>
        <v>1</v>
      </c>
      <c r="P11311" s="3" t="n">
        <f aca="false">IF(AND(A11311&lt;=B11311, B11311&lt;=C11311, C11311&lt;=D11311, D11311&lt;=E11311, E11311&lt;=F11311, F11311&lt;=G11311), 1, 0)</f>
        <v>0</v>
      </c>
      <c r="Q11311" s="3" t="n">
        <f aca="false">IF(O11311+P11311 &lt;= 1, 1, 0)</f>
        <v>1</v>
      </c>
    </row>
    <row r="11312" customFormat="false" ht="13.8" hidden="false" customHeight="false" outlineLevel="0" collapsed="false">
      <c r="A11312" s="1" t="n">
        <v>9</v>
      </c>
      <c r="B11312" s="1" t="n">
        <v>17</v>
      </c>
      <c r="C11312" s="1" t="n">
        <v>54</v>
      </c>
      <c r="D11312" s="1" t="n">
        <v>63</v>
      </c>
      <c r="E11312" s="1" t="n">
        <v>68</v>
      </c>
      <c r="F11312" s="1" t="n">
        <v>73</v>
      </c>
      <c r="G11312" s="1" t="n">
        <v>75</v>
      </c>
      <c r="H11312" s="2" t="n">
        <f aca="false">COUNTIF($A11312:$G11312, A11312)</f>
        <v>1</v>
      </c>
      <c r="I11312" s="2" t="n">
        <f aca="false">COUNTIF($A11312:$G11312, B11312)</f>
        <v>1</v>
      </c>
      <c r="J11312" s="2" t="n">
        <f aca="false">COUNTIF($A11312:$G11312, C11312)</f>
        <v>1</v>
      </c>
      <c r="K11312" s="2" t="n">
        <f aca="false">COUNTIF($A11312:$G11312, D11312)</f>
        <v>1</v>
      </c>
      <c r="L11312" s="2" t="n">
        <f aca="false">COUNTIF($A11312:$G11312, E11312)</f>
        <v>1</v>
      </c>
      <c r="M11312" s="2" t="n">
        <f aca="false">COUNTIF($A11312:$G11312, F11312)</f>
        <v>1</v>
      </c>
      <c r="N11312" s="2" t="n">
        <f aca="false">COUNTIF($A11312:$G11312, G11312)</f>
        <v>1</v>
      </c>
      <c r="O11312" s="3" t="n">
        <f aca="false">IF(AND(COUNTIF(H11312:N11312, 3)=3, COUNTIF(H11312:N11312, 1)=4), 1, 0)</f>
        <v>0</v>
      </c>
      <c r="P11312" s="3" t="n">
        <f aca="false">IF(AND(A11312&lt;=B11312, B11312&lt;=C11312, C11312&lt;=D11312, D11312&lt;=E11312, E11312&lt;=F11312, F11312&lt;=G11312), 1, 0)</f>
        <v>1</v>
      </c>
      <c r="Q11312" s="3" t="n">
        <f aca="false">IF(O11312+P11312 &lt;= 1, 1, 0)</f>
        <v>1</v>
      </c>
    </row>
    <row r="11313" customFormat="false" ht="13.8" hidden="false" customHeight="false" outlineLevel="0" collapsed="false">
      <c r="A11313" s="1" t="n">
        <v>24</v>
      </c>
      <c r="B11313" s="1" t="n">
        <v>71</v>
      </c>
      <c r="C11313" s="1" t="n">
        <v>92</v>
      </c>
      <c r="D11313" s="1" t="n">
        <v>50</v>
      </c>
      <c r="E11313" s="1" t="n">
        <v>51</v>
      </c>
      <c r="F11313" s="1" t="n">
        <v>91</v>
      </c>
      <c r="G11313" s="1" t="n">
        <v>68</v>
      </c>
      <c r="H11313" s="2" t="n">
        <f aca="false">COUNTIF($A11313:$G11313, A11313)</f>
        <v>1</v>
      </c>
      <c r="I11313" s="2" t="n">
        <f aca="false">COUNTIF($A11313:$G11313, B11313)</f>
        <v>1</v>
      </c>
      <c r="J11313" s="2" t="n">
        <f aca="false">COUNTIF($A11313:$G11313, C11313)</f>
        <v>1</v>
      </c>
      <c r="K11313" s="2" t="n">
        <f aca="false">COUNTIF($A11313:$G11313, D11313)</f>
        <v>1</v>
      </c>
      <c r="L11313" s="2" t="n">
        <f aca="false">COUNTIF($A11313:$G11313, E11313)</f>
        <v>1</v>
      </c>
      <c r="M11313" s="2" t="n">
        <f aca="false">COUNTIF($A11313:$G11313, F11313)</f>
        <v>1</v>
      </c>
      <c r="N11313" s="2" t="n">
        <f aca="false">COUNTIF($A11313:$G11313, G11313)</f>
        <v>1</v>
      </c>
      <c r="O11313" s="3" t="n">
        <f aca="false">IF(AND(COUNTIF(H11313:N11313, 3)=3, COUNTIF(H11313:N11313, 1)=4), 1, 0)</f>
        <v>0</v>
      </c>
      <c r="P11313" s="3" t="n">
        <f aca="false">IF(AND(A11313&lt;=B11313, B11313&lt;=C11313, C11313&lt;=D11313, D11313&lt;=E11313, E11313&lt;=F11313, F11313&lt;=G11313), 1, 0)</f>
        <v>0</v>
      </c>
      <c r="Q11313" s="3" t="n">
        <f aca="false">IF(O11313+P11313 &lt;= 1, 1, 0)</f>
        <v>1</v>
      </c>
    </row>
    <row r="11314" customFormat="false" ht="13.8" hidden="false" customHeight="false" outlineLevel="0" collapsed="false">
      <c r="A11314" s="1" t="n">
        <v>15</v>
      </c>
      <c r="B11314" s="1" t="n">
        <v>24</v>
      </c>
      <c r="C11314" s="1" t="n">
        <v>24</v>
      </c>
      <c r="D11314" s="1" t="n">
        <v>24</v>
      </c>
      <c r="E11314" s="1" t="n">
        <v>24</v>
      </c>
      <c r="F11314" s="1" t="n">
        <v>24</v>
      </c>
      <c r="G11314" s="1" t="n">
        <v>24</v>
      </c>
      <c r="H11314" s="2" t="n">
        <f aca="false">COUNTIF($A11314:$G11314, A11314)</f>
        <v>1</v>
      </c>
      <c r="I11314" s="2" t="n">
        <f aca="false">COUNTIF($A11314:$G11314, B11314)</f>
        <v>6</v>
      </c>
      <c r="J11314" s="2" t="n">
        <f aca="false">COUNTIF($A11314:$G11314, C11314)</f>
        <v>6</v>
      </c>
      <c r="K11314" s="2" t="n">
        <f aca="false">COUNTIF($A11314:$G11314, D11314)</f>
        <v>6</v>
      </c>
      <c r="L11314" s="2" t="n">
        <f aca="false">COUNTIF($A11314:$G11314, E11314)</f>
        <v>6</v>
      </c>
      <c r="M11314" s="2" t="n">
        <f aca="false">COUNTIF($A11314:$G11314, F11314)</f>
        <v>6</v>
      </c>
      <c r="N11314" s="2" t="n">
        <f aca="false">COUNTIF($A11314:$G11314, G11314)</f>
        <v>6</v>
      </c>
      <c r="O11314" s="3" t="n">
        <f aca="false">IF(AND(COUNTIF(H11314:N11314, 3)=3, COUNTIF(H11314:N11314, 1)=4), 1, 0)</f>
        <v>0</v>
      </c>
      <c r="P11314" s="3" t="n">
        <f aca="false">IF(AND(A11314&lt;=B11314, B11314&lt;=C11314, C11314&lt;=D11314, D11314&lt;=E11314, E11314&lt;=F11314, F11314&lt;=G11314), 1, 0)</f>
        <v>1</v>
      </c>
      <c r="Q11314" s="3" t="n">
        <f aca="false">IF(O11314+P11314 &lt;= 1, 1, 0)</f>
        <v>1</v>
      </c>
    </row>
    <row r="11315" customFormat="false" ht="13.8" hidden="false" customHeight="false" outlineLevel="0" collapsed="false">
      <c r="A11315" s="1" t="n">
        <v>34</v>
      </c>
      <c r="B11315" s="1" t="n">
        <v>8</v>
      </c>
      <c r="C11315" s="1" t="n">
        <v>68</v>
      </c>
      <c r="D11315" s="1" t="n">
        <v>87</v>
      </c>
      <c r="E11315" s="1" t="n">
        <v>56</v>
      </c>
      <c r="F11315" s="1" t="n">
        <v>14</v>
      </c>
      <c r="G11315" s="1" t="n">
        <v>15</v>
      </c>
      <c r="H11315" s="2" t="n">
        <f aca="false">COUNTIF($A11315:$G11315, A11315)</f>
        <v>1</v>
      </c>
      <c r="I11315" s="2" t="n">
        <f aca="false">COUNTIF($A11315:$G11315, B11315)</f>
        <v>1</v>
      </c>
      <c r="J11315" s="2" t="n">
        <f aca="false">COUNTIF($A11315:$G11315, C11315)</f>
        <v>1</v>
      </c>
      <c r="K11315" s="2" t="n">
        <f aca="false">COUNTIF($A11315:$G11315, D11315)</f>
        <v>1</v>
      </c>
      <c r="L11315" s="2" t="n">
        <f aca="false">COUNTIF($A11315:$G11315, E11315)</f>
        <v>1</v>
      </c>
      <c r="M11315" s="2" t="n">
        <f aca="false">COUNTIF($A11315:$G11315, F11315)</f>
        <v>1</v>
      </c>
      <c r="N11315" s="2" t="n">
        <f aca="false">COUNTIF($A11315:$G11315, G11315)</f>
        <v>1</v>
      </c>
      <c r="O11315" s="3" t="n">
        <f aca="false">IF(AND(COUNTIF(H11315:N11315, 3)=3, COUNTIF(H11315:N11315, 1)=4), 1, 0)</f>
        <v>0</v>
      </c>
      <c r="P11315" s="3" t="n">
        <f aca="false">IF(AND(A11315&lt;=B11315, B11315&lt;=C11315, C11315&lt;=D11315, D11315&lt;=E11315, E11315&lt;=F11315, F11315&lt;=G11315), 1, 0)</f>
        <v>0</v>
      </c>
      <c r="Q11315" s="3" t="n">
        <f aca="false">IF(O11315+P11315 &lt;= 1, 1, 0)</f>
        <v>1</v>
      </c>
    </row>
    <row r="11316" customFormat="false" ht="13.8" hidden="false" customHeight="false" outlineLevel="0" collapsed="false">
      <c r="A11316" s="1" t="n">
        <v>9</v>
      </c>
      <c r="B11316" s="1" t="n">
        <v>27</v>
      </c>
      <c r="C11316" s="1" t="n">
        <v>30</v>
      </c>
      <c r="D11316" s="1" t="n">
        <v>45</v>
      </c>
      <c r="E11316" s="1" t="n">
        <v>66</v>
      </c>
      <c r="F11316" s="1" t="n">
        <v>80</v>
      </c>
      <c r="G11316" s="1" t="n">
        <v>100</v>
      </c>
      <c r="H11316" s="2" t="n">
        <f aca="false">COUNTIF($A11316:$G11316, A11316)</f>
        <v>1</v>
      </c>
      <c r="I11316" s="2" t="n">
        <f aca="false">COUNTIF($A11316:$G11316, B11316)</f>
        <v>1</v>
      </c>
      <c r="J11316" s="2" t="n">
        <f aca="false">COUNTIF($A11316:$G11316, C11316)</f>
        <v>1</v>
      </c>
      <c r="K11316" s="2" t="n">
        <f aca="false">COUNTIF($A11316:$G11316, D11316)</f>
        <v>1</v>
      </c>
      <c r="L11316" s="2" t="n">
        <f aca="false">COUNTIF($A11316:$G11316, E11316)</f>
        <v>1</v>
      </c>
      <c r="M11316" s="2" t="n">
        <f aca="false">COUNTIF($A11316:$G11316, F11316)</f>
        <v>1</v>
      </c>
      <c r="N11316" s="2" t="n">
        <f aca="false">COUNTIF($A11316:$G11316, G11316)</f>
        <v>1</v>
      </c>
      <c r="O11316" s="3" t="n">
        <f aca="false">IF(AND(COUNTIF(H11316:N11316, 3)=3, COUNTIF(H11316:N11316, 1)=4), 1, 0)</f>
        <v>0</v>
      </c>
      <c r="P11316" s="3" t="n">
        <f aca="false">IF(AND(A11316&lt;=B11316, B11316&lt;=C11316, C11316&lt;=D11316, D11316&lt;=E11316, E11316&lt;=F11316, F11316&lt;=G11316), 1, 0)</f>
        <v>1</v>
      </c>
      <c r="Q11316" s="3" t="n">
        <f aca="false">IF(O11316+P11316 &lt;= 1, 1, 0)</f>
        <v>1</v>
      </c>
    </row>
    <row r="11317" customFormat="false" ht="13.8" hidden="false" customHeight="false" outlineLevel="0" collapsed="false">
      <c r="A11317" s="1" t="n">
        <v>9</v>
      </c>
      <c r="B11317" s="1" t="n">
        <v>11</v>
      </c>
      <c r="C11317" s="1" t="n">
        <v>77</v>
      </c>
      <c r="D11317" s="1" t="n">
        <v>66</v>
      </c>
      <c r="E11317" s="1" t="n">
        <v>54</v>
      </c>
      <c r="F11317" s="1" t="n">
        <v>16</v>
      </c>
      <c r="G11317" s="1" t="n">
        <v>28</v>
      </c>
      <c r="H11317" s="2" t="n">
        <f aca="false">COUNTIF($A11317:$G11317, A11317)</f>
        <v>1</v>
      </c>
      <c r="I11317" s="2" t="n">
        <f aca="false">COUNTIF($A11317:$G11317, B11317)</f>
        <v>1</v>
      </c>
      <c r="J11317" s="2" t="n">
        <f aca="false">COUNTIF($A11317:$G11317, C11317)</f>
        <v>1</v>
      </c>
      <c r="K11317" s="2" t="n">
        <f aca="false">COUNTIF($A11317:$G11317, D11317)</f>
        <v>1</v>
      </c>
      <c r="L11317" s="2" t="n">
        <f aca="false">COUNTIF($A11317:$G11317, E11317)</f>
        <v>1</v>
      </c>
      <c r="M11317" s="2" t="n">
        <f aca="false">COUNTIF($A11317:$G11317, F11317)</f>
        <v>1</v>
      </c>
      <c r="N11317" s="2" t="n">
        <f aca="false">COUNTIF($A11317:$G11317, G11317)</f>
        <v>1</v>
      </c>
      <c r="O11317" s="3" t="n">
        <f aca="false">IF(AND(COUNTIF(H11317:N11317, 3)=3, COUNTIF(H11317:N11317, 1)=4), 1, 0)</f>
        <v>0</v>
      </c>
      <c r="P11317" s="3" t="n">
        <f aca="false">IF(AND(A11317&lt;=B11317, B11317&lt;=C11317, C11317&lt;=D11317, D11317&lt;=E11317, E11317&lt;=F11317, F11317&lt;=G11317), 1, 0)</f>
        <v>0</v>
      </c>
      <c r="Q11317" s="3" t="n">
        <f aca="false">IF(O11317+P11317 &lt;= 1, 1, 0)</f>
        <v>1</v>
      </c>
    </row>
    <row r="11318" customFormat="false" ht="13.8" hidden="false" customHeight="false" outlineLevel="0" collapsed="false">
      <c r="A11318" s="1" t="n">
        <v>39</v>
      </c>
      <c r="B11318" s="1" t="n">
        <v>39</v>
      </c>
      <c r="C11318" s="1" t="n">
        <v>39</v>
      </c>
      <c r="D11318" s="1" t="n">
        <v>22</v>
      </c>
      <c r="E11318" s="1" t="n">
        <v>84</v>
      </c>
      <c r="F11318" s="1" t="n">
        <v>25</v>
      </c>
      <c r="G11318" s="1" t="n">
        <v>91</v>
      </c>
      <c r="H11318" s="2" t="n">
        <f aca="false">COUNTIF($A11318:$G11318, A11318)</f>
        <v>3</v>
      </c>
      <c r="I11318" s="2" t="n">
        <f aca="false">COUNTIF($A11318:$G11318, B11318)</f>
        <v>3</v>
      </c>
      <c r="J11318" s="2" t="n">
        <f aca="false">COUNTIF($A11318:$G11318, C11318)</f>
        <v>3</v>
      </c>
      <c r="K11318" s="2" t="n">
        <f aca="false">COUNTIF($A11318:$G11318, D11318)</f>
        <v>1</v>
      </c>
      <c r="L11318" s="2" t="n">
        <f aca="false">COUNTIF($A11318:$G11318, E11318)</f>
        <v>1</v>
      </c>
      <c r="M11318" s="2" t="n">
        <f aca="false">COUNTIF($A11318:$G11318, F11318)</f>
        <v>1</v>
      </c>
      <c r="N11318" s="2" t="n">
        <f aca="false">COUNTIF($A11318:$G11318, G11318)</f>
        <v>1</v>
      </c>
      <c r="O11318" s="3" t="n">
        <f aca="false">IF(AND(COUNTIF(H11318:N11318, 3)=3, COUNTIF(H11318:N11318, 1)=4), 1, 0)</f>
        <v>1</v>
      </c>
      <c r="P11318" s="3" t="n">
        <f aca="false">IF(AND(A11318&lt;=B11318, B11318&lt;=C11318, C11318&lt;=D11318, D11318&lt;=E11318, E11318&lt;=F11318, F11318&lt;=G11318), 1, 0)</f>
        <v>0</v>
      </c>
      <c r="Q11318" s="3" t="n">
        <f aca="false">IF(O11318+P11318 &lt;= 1, 1, 0)</f>
        <v>1</v>
      </c>
    </row>
    <row r="11319" customFormat="false" ht="13.8" hidden="false" customHeight="false" outlineLevel="0" collapsed="false">
      <c r="A11319" s="1" t="n">
        <v>65</v>
      </c>
      <c r="B11319" s="1" t="n">
        <v>65</v>
      </c>
      <c r="C11319" s="1" t="n">
        <v>65</v>
      </c>
      <c r="D11319" s="1" t="n">
        <v>88</v>
      </c>
      <c r="E11319" s="1" t="n">
        <v>38</v>
      </c>
      <c r="F11319" s="1" t="n">
        <v>83</v>
      </c>
      <c r="G11319" s="1" t="n">
        <v>8</v>
      </c>
      <c r="H11319" s="2" t="n">
        <f aca="false">COUNTIF($A11319:$G11319, A11319)</f>
        <v>3</v>
      </c>
      <c r="I11319" s="2" t="n">
        <f aca="false">COUNTIF($A11319:$G11319, B11319)</f>
        <v>3</v>
      </c>
      <c r="J11319" s="2" t="n">
        <f aca="false">COUNTIF($A11319:$G11319, C11319)</f>
        <v>3</v>
      </c>
      <c r="K11319" s="2" t="n">
        <f aca="false">COUNTIF($A11319:$G11319, D11319)</f>
        <v>1</v>
      </c>
      <c r="L11319" s="2" t="n">
        <f aca="false">COUNTIF($A11319:$G11319, E11319)</f>
        <v>1</v>
      </c>
      <c r="M11319" s="2" t="n">
        <f aca="false">COUNTIF($A11319:$G11319, F11319)</f>
        <v>1</v>
      </c>
      <c r="N11319" s="2" t="n">
        <f aca="false">COUNTIF($A11319:$G11319, G11319)</f>
        <v>1</v>
      </c>
      <c r="O11319" s="3" t="n">
        <f aca="false">IF(AND(COUNTIF(H11319:N11319, 3)=3, COUNTIF(H11319:N11319, 1)=4), 1, 0)</f>
        <v>1</v>
      </c>
      <c r="P11319" s="3" t="n">
        <f aca="false">IF(AND(A11319&lt;=B11319, B11319&lt;=C11319, C11319&lt;=D11319, D11319&lt;=E11319, E11319&lt;=F11319, F11319&lt;=G11319), 1, 0)</f>
        <v>0</v>
      </c>
      <c r="Q11319" s="3" t="n">
        <f aca="false">IF(O11319+P11319 &lt;= 1, 1, 0)</f>
        <v>1</v>
      </c>
    </row>
    <row r="11320" customFormat="false" ht="13.8" hidden="false" customHeight="false" outlineLevel="0" collapsed="false">
      <c r="A11320" s="1" t="n">
        <v>60</v>
      </c>
      <c r="B11320" s="1" t="n">
        <v>4</v>
      </c>
      <c r="C11320" s="1" t="n">
        <v>43</v>
      </c>
      <c r="D11320" s="1" t="n">
        <v>7</v>
      </c>
      <c r="E11320" s="1" t="n">
        <v>96</v>
      </c>
      <c r="F11320" s="1" t="n">
        <v>43</v>
      </c>
      <c r="G11320" s="1" t="n">
        <v>97</v>
      </c>
      <c r="H11320" s="2" t="n">
        <f aca="false">COUNTIF($A11320:$G11320, A11320)</f>
        <v>1</v>
      </c>
      <c r="I11320" s="2" t="n">
        <f aca="false">COUNTIF($A11320:$G11320, B11320)</f>
        <v>1</v>
      </c>
      <c r="J11320" s="2" t="n">
        <f aca="false">COUNTIF($A11320:$G11320, C11320)</f>
        <v>2</v>
      </c>
      <c r="K11320" s="2" t="n">
        <f aca="false">COUNTIF($A11320:$G11320, D11320)</f>
        <v>1</v>
      </c>
      <c r="L11320" s="2" t="n">
        <f aca="false">COUNTIF($A11320:$G11320, E11320)</f>
        <v>1</v>
      </c>
      <c r="M11320" s="2" t="n">
        <f aca="false">COUNTIF($A11320:$G11320, F11320)</f>
        <v>2</v>
      </c>
      <c r="N11320" s="2" t="n">
        <f aca="false">COUNTIF($A11320:$G11320, G11320)</f>
        <v>1</v>
      </c>
      <c r="O11320" s="3" t="n">
        <f aca="false">IF(AND(COUNTIF(H11320:N11320, 3)=3, COUNTIF(H11320:N11320, 1)=4), 1, 0)</f>
        <v>0</v>
      </c>
      <c r="P11320" s="3" t="n">
        <f aca="false">IF(AND(A11320&lt;=B11320, B11320&lt;=C11320, C11320&lt;=D11320, D11320&lt;=E11320, E11320&lt;=F11320, F11320&lt;=G11320), 1, 0)</f>
        <v>0</v>
      </c>
      <c r="Q11320" s="3" t="n">
        <f aca="false">IF(O11320+P11320 &lt;= 1, 1, 0)</f>
        <v>1</v>
      </c>
    </row>
    <row r="11321" customFormat="false" ht="13.8" hidden="false" customHeight="false" outlineLevel="0" collapsed="false">
      <c r="A11321" s="1" t="n">
        <v>4</v>
      </c>
      <c r="B11321" s="1" t="n">
        <v>4</v>
      </c>
      <c r="C11321" s="1" t="n">
        <v>12</v>
      </c>
      <c r="D11321" s="1" t="n">
        <v>16</v>
      </c>
      <c r="E11321" s="1" t="n">
        <v>57</v>
      </c>
      <c r="F11321" s="1" t="n">
        <v>99</v>
      </c>
      <c r="G11321" s="1" t="n">
        <v>100</v>
      </c>
      <c r="H11321" s="2" t="n">
        <f aca="false">COUNTIF($A11321:$G11321, A11321)</f>
        <v>2</v>
      </c>
      <c r="I11321" s="2" t="n">
        <f aca="false">COUNTIF($A11321:$G11321, B11321)</f>
        <v>2</v>
      </c>
      <c r="J11321" s="2" t="n">
        <f aca="false">COUNTIF($A11321:$G11321, C11321)</f>
        <v>1</v>
      </c>
      <c r="K11321" s="2" t="n">
        <f aca="false">COUNTIF($A11321:$G11321, D11321)</f>
        <v>1</v>
      </c>
      <c r="L11321" s="2" t="n">
        <f aca="false">COUNTIF($A11321:$G11321, E11321)</f>
        <v>1</v>
      </c>
      <c r="M11321" s="2" t="n">
        <f aca="false">COUNTIF($A11321:$G11321, F11321)</f>
        <v>1</v>
      </c>
      <c r="N11321" s="2" t="n">
        <f aca="false">COUNTIF($A11321:$G11321, G11321)</f>
        <v>1</v>
      </c>
      <c r="O11321" s="3" t="n">
        <f aca="false">IF(AND(COUNTIF(H11321:N11321, 3)=3, COUNTIF(H11321:N11321, 1)=4), 1, 0)</f>
        <v>0</v>
      </c>
      <c r="P11321" s="3" t="n">
        <f aca="false">IF(AND(A11321&lt;=B11321, B11321&lt;=C11321, C11321&lt;=D11321, D11321&lt;=E11321, E11321&lt;=F11321, F11321&lt;=G11321), 1, 0)</f>
        <v>1</v>
      </c>
      <c r="Q11321" s="3" t="n">
        <f aca="false">IF(O11321+P11321 &lt;= 1, 1, 0)</f>
        <v>1</v>
      </c>
    </row>
    <row r="11322" customFormat="false" ht="13.8" hidden="false" customHeight="false" outlineLevel="0" collapsed="false">
      <c r="A11322" s="1" t="n">
        <v>88</v>
      </c>
      <c r="B11322" s="1" t="n">
        <v>88</v>
      </c>
      <c r="C11322" s="1" t="n">
        <v>88</v>
      </c>
      <c r="D11322" s="1" t="n">
        <v>3</v>
      </c>
      <c r="E11322" s="1" t="n">
        <v>22</v>
      </c>
      <c r="F11322" s="1" t="n">
        <v>82</v>
      </c>
      <c r="G11322" s="1" t="n">
        <v>83</v>
      </c>
      <c r="H11322" s="2" t="n">
        <f aca="false">COUNTIF($A11322:$G11322, A11322)</f>
        <v>3</v>
      </c>
      <c r="I11322" s="2" t="n">
        <f aca="false">COUNTIF($A11322:$G11322, B11322)</f>
        <v>3</v>
      </c>
      <c r="J11322" s="2" t="n">
        <f aca="false">COUNTIF($A11322:$G11322, C11322)</f>
        <v>3</v>
      </c>
      <c r="K11322" s="2" t="n">
        <f aca="false">COUNTIF($A11322:$G11322, D11322)</f>
        <v>1</v>
      </c>
      <c r="L11322" s="2" t="n">
        <f aca="false">COUNTIF($A11322:$G11322, E11322)</f>
        <v>1</v>
      </c>
      <c r="M11322" s="2" t="n">
        <f aca="false">COUNTIF($A11322:$G11322, F11322)</f>
        <v>1</v>
      </c>
      <c r="N11322" s="2" t="n">
        <f aca="false">COUNTIF($A11322:$G11322, G11322)</f>
        <v>1</v>
      </c>
      <c r="O11322" s="3" t="n">
        <f aca="false">IF(AND(COUNTIF(H11322:N11322, 3)=3, COUNTIF(H11322:N11322, 1)=4), 1, 0)</f>
        <v>1</v>
      </c>
      <c r="P11322" s="3" t="n">
        <f aca="false">IF(AND(A11322&lt;=B11322, B11322&lt;=C11322, C11322&lt;=D11322, D11322&lt;=E11322, E11322&lt;=F11322, F11322&lt;=G11322), 1, 0)</f>
        <v>0</v>
      </c>
      <c r="Q11322" s="3" t="n">
        <f aca="false">IF(O11322+P11322 &lt;= 1, 1, 0)</f>
        <v>1</v>
      </c>
    </row>
    <row r="11323" customFormat="false" ht="13.8" hidden="false" customHeight="false" outlineLevel="0" collapsed="false">
      <c r="A11323" s="1" t="n">
        <v>50</v>
      </c>
      <c r="B11323" s="1" t="n">
        <v>50</v>
      </c>
      <c r="C11323" s="1" t="n">
        <v>50</v>
      </c>
      <c r="D11323" s="1" t="n">
        <v>61</v>
      </c>
      <c r="E11323" s="1" t="n">
        <v>87</v>
      </c>
      <c r="F11323" s="1" t="n">
        <v>17</v>
      </c>
      <c r="G11323" s="1" t="n">
        <v>74</v>
      </c>
      <c r="H11323" s="2" t="n">
        <f aca="false">COUNTIF($A11323:$G11323, A11323)</f>
        <v>3</v>
      </c>
      <c r="I11323" s="2" t="n">
        <f aca="false">COUNTIF($A11323:$G11323, B11323)</f>
        <v>3</v>
      </c>
      <c r="J11323" s="2" t="n">
        <f aca="false">COUNTIF($A11323:$G11323, C11323)</f>
        <v>3</v>
      </c>
      <c r="K11323" s="2" t="n">
        <f aca="false">COUNTIF($A11323:$G11323, D11323)</f>
        <v>1</v>
      </c>
      <c r="L11323" s="2" t="n">
        <f aca="false">COUNTIF($A11323:$G11323, E11323)</f>
        <v>1</v>
      </c>
      <c r="M11323" s="2" t="n">
        <f aca="false">COUNTIF($A11323:$G11323, F11323)</f>
        <v>1</v>
      </c>
      <c r="N11323" s="2" t="n">
        <f aca="false">COUNTIF($A11323:$G11323, G11323)</f>
        <v>1</v>
      </c>
      <c r="O11323" s="3" t="n">
        <f aca="false">IF(AND(COUNTIF(H11323:N11323, 3)=3, COUNTIF(H11323:N11323, 1)=4), 1, 0)</f>
        <v>1</v>
      </c>
      <c r="P11323" s="3" t="n">
        <f aca="false">IF(AND(A11323&lt;=B11323, B11323&lt;=C11323, C11323&lt;=D11323, D11323&lt;=E11323, E11323&lt;=F11323, F11323&lt;=G11323), 1, 0)</f>
        <v>0</v>
      </c>
      <c r="Q11323" s="3" t="n">
        <f aca="false">IF(O11323+P11323 &lt;= 1, 1, 0)</f>
        <v>1</v>
      </c>
    </row>
    <row r="11324" customFormat="false" ht="13.8" hidden="false" customHeight="false" outlineLevel="0" collapsed="false">
      <c r="A11324" s="1" t="n">
        <v>62</v>
      </c>
      <c r="B11324" s="1" t="n">
        <v>14</v>
      </c>
      <c r="C11324" s="1" t="n">
        <v>59</v>
      </c>
      <c r="D11324" s="1" t="n">
        <v>80</v>
      </c>
      <c r="E11324" s="1" t="n">
        <v>21</v>
      </c>
      <c r="F11324" s="1" t="n">
        <v>9</v>
      </c>
      <c r="G11324" s="1" t="n">
        <v>33</v>
      </c>
      <c r="H11324" s="2" t="n">
        <f aca="false">COUNTIF($A11324:$G11324, A11324)</f>
        <v>1</v>
      </c>
      <c r="I11324" s="2" t="n">
        <f aca="false">COUNTIF($A11324:$G11324, B11324)</f>
        <v>1</v>
      </c>
      <c r="J11324" s="2" t="n">
        <f aca="false">COUNTIF($A11324:$G11324, C11324)</f>
        <v>1</v>
      </c>
      <c r="K11324" s="2" t="n">
        <f aca="false">COUNTIF($A11324:$G11324, D11324)</f>
        <v>1</v>
      </c>
      <c r="L11324" s="2" t="n">
        <f aca="false">COUNTIF($A11324:$G11324, E11324)</f>
        <v>1</v>
      </c>
      <c r="M11324" s="2" t="n">
        <f aca="false">COUNTIF($A11324:$G11324, F11324)</f>
        <v>1</v>
      </c>
      <c r="N11324" s="2" t="n">
        <f aca="false">COUNTIF($A11324:$G11324, G11324)</f>
        <v>1</v>
      </c>
      <c r="O11324" s="3" t="n">
        <f aca="false">IF(AND(COUNTIF(H11324:N11324, 3)=3, COUNTIF(H11324:N11324, 1)=4), 1, 0)</f>
        <v>0</v>
      </c>
      <c r="P11324" s="3" t="n">
        <f aca="false">IF(AND(A11324&lt;=B11324, B11324&lt;=C11324, C11324&lt;=D11324, D11324&lt;=E11324, E11324&lt;=F11324, F11324&lt;=G11324), 1, 0)</f>
        <v>0</v>
      </c>
      <c r="Q11324" s="3" t="n">
        <f aca="false">IF(O11324+P11324 &lt;= 1, 1, 0)</f>
        <v>1</v>
      </c>
    </row>
    <row r="11325" customFormat="false" ht="13.8" hidden="false" customHeight="false" outlineLevel="0" collapsed="false">
      <c r="A11325" s="1" t="n">
        <v>26</v>
      </c>
      <c r="B11325" s="1" t="n">
        <v>3</v>
      </c>
      <c r="C11325" s="1" t="n">
        <v>70</v>
      </c>
      <c r="D11325" s="1" t="n">
        <v>35</v>
      </c>
      <c r="E11325" s="1" t="n">
        <v>1</v>
      </c>
      <c r="F11325" s="1" t="n">
        <v>94</v>
      </c>
      <c r="G11325" s="1" t="n">
        <v>67</v>
      </c>
      <c r="H11325" s="2" t="n">
        <f aca="false">COUNTIF($A11325:$G11325, A11325)</f>
        <v>1</v>
      </c>
      <c r="I11325" s="2" t="n">
        <f aca="false">COUNTIF($A11325:$G11325, B11325)</f>
        <v>1</v>
      </c>
      <c r="J11325" s="2" t="n">
        <f aca="false">COUNTIF($A11325:$G11325, C11325)</f>
        <v>1</v>
      </c>
      <c r="K11325" s="2" t="n">
        <f aca="false">COUNTIF($A11325:$G11325, D11325)</f>
        <v>1</v>
      </c>
      <c r="L11325" s="2" t="n">
        <f aca="false">COUNTIF($A11325:$G11325, E11325)</f>
        <v>1</v>
      </c>
      <c r="M11325" s="2" t="n">
        <f aca="false">COUNTIF($A11325:$G11325, F11325)</f>
        <v>1</v>
      </c>
      <c r="N11325" s="2" t="n">
        <f aca="false">COUNTIF($A11325:$G11325, G11325)</f>
        <v>1</v>
      </c>
      <c r="O11325" s="3" t="n">
        <f aca="false">IF(AND(COUNTIF(H11325:N11325, 3)=3, COUNTIF(H11325:N11325, 1)=4), 1, 0)</f>
        <v>0</v>
      </c>
      <c r="P11325" s="3" t="n">
        <f aca="false">IF(AND(A11325&lt;=B11325, B11325&lt;=C11325, C11325&lt;=D11325, D11325&lt;=E11325, E11325&lt;=F11325, F11325&lt;=G11325), 1, 0)</f>
        <v>0</v>
      </c>
      <c r="Q11325" s="3" t="n">
        <f aca="false">IF(O11325+P11325 &lt;= 1, 1, 0)</f>
        <v>1</v>
      </c>
    </row>
    <row r="11326" customFormat="false" ht="13.8" hidden="false" customHeight="false" outlineLevel="0" collapsed="false">
      <c r="A11326" s="1" t="n">
        <v>88</v>
      </c>
      <c r="B11326" s="1" t="n">
        <v>39</v>
      </c>
      <c r="C11326" s="1" t="n">
        <v>41</v>
      </c>
      <c r="D11326" s="1" t="n">
        <v>6</v>
      </c>
      <c r="E11326" s="1" t="n">
        <v>40</v>
      </c>
      <c r="F11326" s="1" t="n">
        <v>52</v>
      </c>
      <c r="G11326" s="1" t="n">
        <v>8</v>
      </c>
      <c r="H11326" s="2" t="n">
        <f aca="false">COUNTIF($A11326:$G11326, A11326)</f>
        <v>1</v>
      </c>
      <c r="I11326" s="2" t="n">
        <f aca="false">COUNTIF($A11326:$G11326, B11326)</f>
        <v>1</v>
      </c>
      <c r="J11326" s="2" t="n">
        <f aca="false">COUNTIF($A11326:$G11326, C11326)</f>
        <v>1</v>
      </c>
      <c r="K11326" s="2" t="n">
        <f aca="false">COUNTIF($A11326:$G11326, D11326)</f>
        <v>1</v>
      </c>
      <c r="L11326" s="2" t="n">
        <f aca="false">COUNTIF($A11326:$G11326, E11326)</f>
        <v>1</v>
      </c>
      <c r="M11326" s="2" t="n">
        <f aca="false">COUNTIF($A11326:$G11326, F11326)</f>
        <v>1</v>
      </c>
      <c r="N11326" s="2" t="n">
        <f aca="false">COUNTIF($A11326:$G11326, G11326)</f>
        <v>1</v>
      </c>
      <c r="O11326" s="3" t="n">
        <f aca="false">IF(AND(COUNTIF(H11326:N11326, 3)=3, COUNTIF(H11326:N11326, 1)=4), 1, 0)</f>
        <v>0</v>
      </c>
      <c r="P11326" s="3" t="n">
        <f aca="false">IF(AND(A11326&lt;=B11326, B11326&lt;=C11326, C11326&lt;=D11326, D11326&lt;=E11326, E11326&lt;=F11326, F11326&lt;=G11326), 1, 0)</f>
        <v>0</v>
      </c>
      <c r="Q11326" s="3" t="n">
        <f aca="false">IF(O11326+P11326 &lt;= 1, 1, 0)</f>
        <v>1</v>
      </c>
    </row>
    <row r="11327" customFormat="false" ht="13.8" hidden="false" customHeight="false" outlineLevel="0" collapsed="false">
      <c r="A11327" s="1" t="n">
        <v>40</v>
      </c>
      <c r="B11327" s="1" t="n">
        <v>51</v>
      </c>
      <c r="C11327" s="1" t="n">
        <v>64</v>
      </c>
      <c r="D11327" s="1" t="n">
        <v>35</v>
      </c>
      <c r="E11327" s="1" t="n">
        <v>12</v>
      </c>
      <c r="F11327" s="1" t="n">
        <v>98</v>
      </c>
      <c r="G11327" s="1" t="n">
        <v>89</v>
      </c>
      <c r="H11327" s="2" t="n">
        <f aca="false">COUNTIF($A11327:$G11327, A11327)</f>
        <v>1</v>
      </c>
      <c r="I11327" s="2" t="n">
        <f aca="false">COUNTIF($A11327:$G11327, B11327)</f>
        <v>1</v>
      </c>
      <c r="J11327" s="2" t="n">
        <f aca="false">COUNTIF($A11327:$G11327, C11327)</f>
        <v>1</v>
      </c>
      <c r="K11327" s="2" t="n">
        <f aca="false">COUNTIF($A11327:$G11327, D11327)</f>
        <v>1</v>
      </c>
      <c r="L11327" s="2" t="n">
        <f aca="false">COUNTIF($A11327:$G11327, E11327)</f>
        <v>1</v>
      </c>
      <c r="M11327" s="2" t="n">
        <f aca="false">COUNTIF($A11327:$G11327, F11327)</f>
        <v>1</v>
      </c>
      <c r="N11327" s="2" t="n">
        <f aca="false">COUNTIF($A11327:$G11327, G11327)</f>
        <v>1</v>
      </c>
      <c r="O11327" s="3" t="n">
        <f aca="false">IF(AND(COUNTIF(H11327:N11327, 3)=3, COUNTIF(H11327:N11327, 1)=4), 1, 0)</f>
        <v>0</v>
      </c>
      <c r="P11327" s="3" t="n">
        <f aca="false">IF(AND(A11327&lt;=B11327, B11327&lt;=C11327, C11327&lt;=D11327, D11327&lt;=E11327, E11327&lt;=F11327, F11327&lt;=G11327), 1, 0)</f>
        <v>0</v>
      </c>
      <c r="Q11327" s="3" t="n">
        <f aca="false">IF(O11327+P11327 &lt;= 1, 1, 0)</f>
        <v>1</v>
      </c>
    </row>
    <row r="11328" customFormat="false" ht="13.8" hidden="false" customHeight="false" outlineLevel="0" collapsed="false">
      <c r="A11328" s="1" t="n">
        <v>19</v>
      </c>
      <c r="B11328" s="1" t="n">
        <v>19</v>
      </c>
      <c r="C11328" s="1" t="n">
        <v>19</v>
      </c>
      <c r="D11328" s="1" t="n">
        <v>19</v>
      </c>
      <c r="E11328" s="1" t="n">
        <v>19</v>
      </c>
      <c r="F11328" s="1" t="n">
        <v>19</v>
      </c>
      <c r="G11328" s="1" t="n">
        <v>95</v>
      </c>
      <c r="H11328" s="2" t="n">
        <f aca="false">COUNTIF($A11328:$G11328, A11328)</f>
        <v>6</v>
      </c>
      <c r="I11328" s="2" t="n">
        <f aca="false">COUNTIF($A11328:$G11328, B11328)</f>
        <v>6</v>
      </c>
      <c r="J11328" s="2" t="n">
        <f aca="false">COUNTIF($A11328:$G11328, C11328)</f>
        <v>6</v>
      </c>
      <c r="K11328" s="2" t="n">
        <f aca="false">COUNTIF($A11328:$G11328, D11328)</f>
        <v>6</v>
      </c>
      <c r="L11328" s="2" t="n">
        <f aca="false">COUNTIF($A11328:$G11328, E11328)</f>
        <v>6</v>
      </c>
      <c r="M11328" s="2" t="n">
        <f aca="false">COUNTIF($A11328:$G11328, F11328)</f>
        <v>6</v>
      </c>
      <c r="N11328" s="2" t="n">
        <f aca="false">COUNTIF($A11328:$G11328, G11328)</f>
        <v>1</v>
      </c>
      <c r="O11328" s="3" t="n">
        <f aca="false">IF(AND(COUNTIF(H11328:N11328, 3)=3, COUNTIF(H11328:N11328, 1)=4), 1, 0)</f>
        <v>0</v>
      </c>
      <c r="P11328" s="3" t="n">
        <f aca="false">IF(AND(A11328&lt;=B11328, B11328&lt;=C11328, C11328&lt;=D11328, D11328&lt;=E11328, E11328&lt;=F11328, F11328&lt;=G11328), 1, 0)</f>
        <v>1</v>
      </c>
      <c r="Q11328" s="3" t="n">
        <f aca="false">IF(O11328+P11328 &lt;= 1, 1, 0)</f>
        <v>1</v>
      </c>
    </row>
    <row r="11329" customFormat="false" ht="13.8" hidden="false" customHeight="false" outlineLevel="0" collapsed="false">
      <c r="A11329" s="1" t="n">
        <v>34</v>
      </c>
      <c r="B11329" s="1" t="n">
        <v>34</v>
      </c>
      <c r="C11329" s="1" t="n">
        <v>34</v>
      </c>
      <c r="D11329" s="1" t="n">
        <v>34</v>
      </c>
      <c r="E11329" s="1" t="n">
        <v>34</v>
      </c>
      <c r="F11329" s="1" t="n">
        <v>34</v>
      </c>
      <c r="G11329" s="1" t="n">
        <v>12</v>
      </c>
      <c r="H11329" s="2" t="n">
        <f aca="false">COUNTIF($A11329:$G11329, A11329)</f>
        <v>6</v>
      </c>
      <c r="I11329" s="2" t="n">
        <f aca="false">COUNTIF($A11329:$G11329, B11329)</f>
        <v>6</v>
      </c>
      <c r="J11329" s="2" t="n">
        <f aca="false">COUNTIF($A11329:$G11329, C11329)</f>
        <v>6</v>
      </c>
      <c r="K11329" s="2" t="n">
        <f aca="false">COUNTIF($A11329:$G11329, D11329)</f>
        <v>6</v>
      </c>
      <c r="L11329" s="2" t="n">
        <f aca="false">COUNTIF($A11329:$G11329, E11329)</f>
        <v>6</v>
      </c>
      <c r="M11329" s="2" t="n">
        <f aca="false">COUNTIF($A11329:$G11329, F11329)</f>
        <v>6</v>
      </c>
      <c r="N11329" s="2" t="n">
        <f aca="false">COUNTIF($A11329:$G11329, G11329)</f>
        <v>1</v>
      </c>
      <c r="O11329" s="3" t="n">
        <f aca="false">IF(AND(COUNTIF(H11329:N11329, 3)=3, COUNTIF(H11329:N11329, 1)=4), 1, 0)</f>
        <v>0</v>
      </c>
      <c r="P11329" s="3" t="n">
        <f aca="false">IF(AND(A11329&lt;=B11329, B11329&lt;=C11329, C11329&lt;=D11329, D11329&lt;=E11329, E11329&lt;=F11329, F11329&lt;=G11329), 1, 0)</f>
        <v>0</v>
      </c>
      <c r="Q11329" s="3" t="n">
        <f aca="false">IF(O11329+P11329 &lt;= 1, 1, 0)</f>
        <v>1</v>
      </c>
    </row>
    <row r="11330" customFormat="false" ht="13.8" hidden="false" customHeight="false" outlineLevel="0" collapsed="false">
      <c r="A11330" s="1" t="n">
        <v>86</v>
      </c>
      <c r="B11330" s="1" t="n">
        <v>86</v>
      </c>
      <c r="C11330" s="1" t="n">
        <v>86</v>
      </c>
      <c r="D11330" s="1" t="n">
        <v>34</v>
      </c>
      <c r="E11330" s="1" t="n">
        <v>36</v>
      </c>
      <c r="F11330" s="1" t="n">
        <v>55</v>
      </c>
      <c r="G11330" s="1" t="n">
        <v>99</v>
      </c>
      <c r="H11330" s="2" t="n">
        <f aca="false">COUNTIF($A11330:$G11330, A11330)</f>
        <v>3</v>
      </c>
      <c r="I11330" s="2" t="n">
        <f aca="false">COUNTIF($A11330:$G11330, B11330)</f>
        <v>3</v>
      </c>
      <c r="J11330" s="2" t="n">
        <f aca="false">COUNTIF($A11330:$G11330, C11330)</f>
        <v>3</v>
      </c>
      <c r="K11330" s="2" t="n">
        <f aca="false">COUNTIF($A11330:$G11330, D11330)</f>
        <v>1</v>
      </c>
      <c r="L11330" s="2" t="n">
        <f aca="false">COUNTIF($A11330:$G11330, E11330)</f>
        <v>1</v>
      </c>
      <c r="M11330" s="2" t="n">
        <f aca="false">COUNTIF($A11330:$G11330, F11330)</f>
        <v>1</v>
      </c>
      <c r="N11330" s="2" t="n">
        <f aca="false">COUNTIF($A11330:$G11330, G11330)</f>
        <v>1</v>
      </c>
      <c r="O11330" s="3" t="n">
        <f aca="false">IF(AND(COUNTIF(H11330:N11330, 3)=3, COUNTIF(H11330:N11330, 1)=4), 1, 0)</f>
        <v>1</v>
      </c>
      <c r="P11330" s="3" t="n">
        <f aca="false">IF(AND(A11330&lt;=B11330, B11330&lt;=C11330, C11330&lt;=D11330, D11330&lt;=E11330, E11330&lt;=F11330, F11330&lt;=G11330), 1, 0)</f>
        <v>0</v>
      </c>
      <c r="Q11330" s="3" t="n">
        <f aca="false">IF(O11330+P11330 &lt;= 1, 1, 0)</f>
        <v>1</v>
      </c>
    </row>
    <row r="11331" customFormat="false" ht="13.8" hidden="false" customHeight="false" outlineLevel="0" collapsed="false">
      <c r="A11331" s="1" t="n">
        <v>84</v>
      </c>
      <c r="B11331" s="1" t="n">
        <v>23</v>
      </c>
      <c r="C11331" s="1" t="n">
        <v>23</v>
      </c>
      <c r="D11331" s="1" t="n">
        <v>1</v>
      </c>
      <c r="E11331" s="1" t="n">
        <v>57</v>
      </c>
      <c r="F11331" s="1" t="n">
        <v>3</v>
      </c>
      <c r="G11331" s="1" t="n">
        <v>31</v>
      </c>
      <c r="H11331" s="2" t="n">
        <f aca="false">COUNTIF($A11331:$G11331, A11331)</f>
        <v>1</v>
      </c>
      <c r="I11331" s="2" t="n">
        <f aca="false">COUNTIF($A11331:$G11331, B11331)</f>
        <v>2</v>
      </c>
      <c r="J11331" s="2" t="n">
        <f aca="false">COUNTIF($A11331:$G11331, C11331)</f>
        <v>2</v>
      </c>
      <c r="K11331" s="2" t="n">
        <f aca="false">COUNTIF($A11331:$G11331, D11331)</f>
        <v>1</v>
      </c>
      <c r="L11331" s="2" t="n">
        <f aca="false">COUNTIF($A11331:$G11331, E11331)</f>
        <v>1</v>
      </c>
      <c r="M11331" s="2" t="n">
        <f aca="false">COUNTIF($A11331:$G11331, F11331)</f>
        <v>1</v>
      </c>
      <c r="N11331" s="2" t="n">
        <f aca="false">COUNTIF($A11331:$G11331, G11331)</f>
        <v>1</v>
      </c>
      <c r="O11331" s="3" t="n">
        <f aca="false">IF(AND(COUNTIF(H11331:N11331, 3)=3, COUNTIF(H11331:N11331, 1)=4), 1, 0)</f>
        <v>0</v>
      </c>
      <c r="P11331" s="3" t="n">
        <f aca="false">IF(AND(A11331&lt;=B11331, B11331&lt;=C11331, C11331&lt;=D11331, D11331&lt;=E11331, E11331&lt;=F11331, F11331&lt;=G11331), 1, 0)</f>
        <v>0</v>
      </c>
      <c r="Q11331" s="3" t="n">
        <f aca="false">IF(O11331+P11331 &lt;= 1, 1, 0)</f>
        <v>1</v>
      </c>
    </row>
    <row r="11332" customFormat="false" ht="13.8" hidden="false" customHeight="false" outlineLevel="0" collapsed="false">
      <c r="A11332" s="1" t="n">
        <v>100</v>
      </c>
      <c r="B11332" s="1" t="n">
        <v>100</v>
      </c>
      <c r="C11332" s="1" t="n">
        <v>100</v>
      </c>
      <c r="D11332" s="1" t="n">
        <v>100</v>
      </c>
      <c r="E11332" s="1" t="n">
        <v>100</v>
      </c>
      <c r="F11332" s="1" t="n">
        <v>100</v>
      </c>
      <c r="G11332" s="1" t="n">
        <v>19</v>
      </c>
      <c r="H11332" s="2" t="n">
        <f aca="false">COUNTIF($A11332:$G11332, A11332)</f>
        <v>6</v>
      </c>
      <c r="I11332" s="2" t="n">
        <f aca="false">COUNTIF($A11332:$G11332, B11332)</f>
        <v>6</v>
      </c>
      <c r="J11332" s="2" t="n">
        <f aca="false">COUNTIF($A11332:$G11332, C11332)</f>
        <v>6</v>
      </c>
      <c r="K11332" s="2" t="n">
        <f aca="false">COUNTIF($A11332:$G11332, D11332)</f>
        <v>6</v>
      </c>
      <c r="L11332" s="2" t="n">
        <f aca="false">COUNTIF($A11332:$G11332, E11332)</f>
        <v>6</v>
      </c>
      <c r="M11332" s="2" t="n">
        <f aca="false">COUNTIF($A11332:$G11332, F11332)</f>
        <v>6</v>
      </c>
      <c r="N11332" s="2" t="n">
        <f aca="false">COUNTIF($A11332:$G11332, G11332)</f>
        <v>1</v>
      </c>
      <c r="O11332" s="3" t="n">
        <f aca="false">IF(AND(COUNTIF(H11332:N11332, 3)=3, COUNTIF(H11332:N11332, 1)=4), 1, 0)</f>
        <v>0</v>
      </c>
      <c r="P11332" s="3" t="n">
        <f aca="false">IF(AND(A11332&lt;=B11332, B11332&lt;=C11332, C11332&lt;=D11332, D11332&lt;=E11332, E11332&lt;=F11332, F11332&lt;=G11332), 1, 0)</f>
        <v>0</v>
      </c>
      <c r="Q11332" s="3" t="n">
        <f aca="false">IF(O11332+P11332 &lt;= 1, 1, 0)</f>
        <v>1</v>
      </c>
    </row>
    <row r="11333" customFormat="false" ht="13.8" hidden="false" customHeight="false" outlineLevel="0" collapsed="false">
      <c r="A11333" s="1" t="n">
        <v>81</v>
      </c>
      <c r="B11333" s="1" t="n">
        <v>81</v>
      </c>
      <c r="C11333" s="1" t="n">
        <v>81</v>
      </c>
      <c r="D11333" s="1" t="n">
        <v>37</v>
      </c>
      <c r="E11333" s="1" t="n">
        <v>68</v>
      </c>
      <c r="F11333" s="1" t="n">
        <v>76</v>
      </c>
      <c r="G11333" s="1" t="n">
        <v>40</v>
      </c>
      <c r="H11333" s="2" t="n">
        <f aca="false">COUNTIF($A11333:$G11333, A11333)</f>
        <v>3</v>
      </c>
      <c r="I11333" s="2" t="n">
        <f aca="false">COUNTIF($A11333:$G11333, B11333)</f>
        <v>3</v>
      </c>
      <c r="J11333" s="2" t="n">
        <f aca="false">COUNTIF($A11333:$G11333, C11333)</f>
        <v>3</v>
      </c>
      <c r="K11333" s="2" t="n">
        <f aca="false">COUNTIF($A11333:$G11333, D11333)</f>
        <v>1</v>
      </c>
      <c r="L11333" s="2" t="n">
        <f aca="false">COUNTIF($A11333:$G11333, E11333)</f>
        <v>1</v>
      </c>
      <c r="M11333" s="2" t="n">
        <f aca="false">COUNTIF($A11333:$G11333, F11333)</f>
        <v>1</v>
      </c>
      <c r="N11333" s="2" t="n">
        <f aca="false">COUNTIF($A11333:$G11333, G11333)</f>
        <v>1</v>
      </c>
      <c r="O11333" s="3" t="n">
        <f aca="false">IF(AND(COUNTIF(H11333:N11333, 3)=3, COUNTIF(H11333:N11333, 1)=4), 1, 0)</f>
        <v>1</v>
      </c>
      <c r="P11333" s="3" t="n">
        <f aca="false">IF(AND(A11333&lt;=B11333, B11333&lt;=C11333, C11333&lt;=D11333, D11333&lt;=E11333, E11333&lt;=F11333, F11333&lt;=G11333), 1, 0)</f>
        <v>0</v>
      </c>
      <c r="Q11333" s="3" t="n">
        <f aca="false">IF(O11333+P11333 &lt;= 1, 1, 0)</f>
        <v>1</v>
      </c>
    </row>
    <row r="11334" customFormat="false" ht="13.8" hidden="false" customHeight="false" outlineLevel="0" collapsed="false">
      <c r="A11334" s="1" t="n">
        <v>60</v>
      </c>
      <c r="B11334" s="1" t="n">
        <v>72</v>
      </c>
      <c r="C11334" s="1" t="n">
        <v>46</v>
      </c>
      <c r="D11334" s="1" t="n">
        <v>71</v>
      </c>
      <c r="E11334" s="1" t="n">
        <v>19</v>
      </c>
      <c r="F11334" s="1" t="n">
        <v>35</v>
      </c>
      <c r="G11334" s="1" t="n">
        <v>64</v>
      </c>
      <c r="H11334" s="2" t="n">
        <f aca="false">COUNTIF($A11334:$G11334, A11334)</f>
        <v>1</v>
      </c>
      <c r="I11334" s="2" t="n">
        <f aca="false">COUNTIF($A11334:$G11334, B11334)</f>
        <v>1</v>
      </c>
      <c r="J11334" s="2" t="n">
        <f aca="false">COUNTIF($A11334:$G11334, C11334)</f>
        <v>1</v>
      </c>
      <c r="K11334" s="2" t="n">
        <f aca="false">COUNTIF($A11334:$G11334, D11334)</f>
        <v>1</v>
      </c>
      <c r="L11334" s="2" t="n">
        <f aca="false">COUNTIF($A11334:$G11334, E11334)</f>
        <v>1</v>
      </c>
      <c r="M11334" s="2" t="n">
        <f aca="false">COUNTIF($A11334:$G11334, F11334)</f>
        <v>1</v>
      </c>
      <c r="N11334" s="2" t="n">
        <f aca="false">COUNTIF($A11334:$G11334, G11334)</f>
        <v>1</v>
      </c>
      <c r="O11334" s="3" t="n">
        <f aca="false">IF(AND(COUNTIF(H11334:N11334, 3)=3, COUNTIF(H11334:N11334, 1)=4), 1, 0)</f>
        <v>0</v>
      </c>
      <c r="P11334" s="3" t="n">
        <f aca="false">IF(AND(A11334&lt;=B11334, B11334&lt;=C11334, C11334&lt;=D11334, D11334&lt;=E11334, E11334&lt;=F11334, F11334&lt;=G11334), 1, 0)</f>
        <v>0</v>
      </c>
      <c r="Q11334" s="3" t="n">
        <f aca="false">IF(O11334+P11334 &lt;= 1, 1, 0)</f>
        <v>1</v>
      </c>
    </row>
    <row r="11335" customFormat="false" ht="13.8" hidden="false" customHeight="false" outlineLevel="0" collapsed="false">
      <c r="A11335" s="1" t="n">
        <v>35</v>
      </c>
      <c r="B11335" s="1" t="n">
        <v>43</v>
      </c>
      <c r="C11335" s="1" t="n">
        <v>69</v>
      </c>
      <c r="D11335" s="1" t="n">
        <v>42</v>
      </c>
      <c r="E11335" s="1" t="n">
        <v>58</v>
      </c>
      <c r="F11335" s="1" t="n">
        <v>61</v>
      </c>
      <c r="G11335" s="1" t="n">
        <v>56</v>
      </c>
      <c r="H11335" s="2" t="n">
        <f aca="false">COUNTIF($A11335:$G11335, A11335)</f>
        <v>1</v>
      </c>
      <c r="I11335" s="2" t="n">
        <f aca="false">COUNTIF($A11335:$G11335, B11335)</f>
        <v>1</v>
      </c>
      <c r="J11335" s="2" t="n">
        <f aca="false">COUNTIF($A11335:$G11335, C11335)</f>
        <v>1</v>
      </c>
      <c r="K11335" s="2" t="n">
        <f aca="false">COUNTIF($A11335:$G11335, D11335)</f>
        <v>1</v>
      </c>
      <c r="L11335" s="2" t="n">
        <f aca="false">COUNTIF($A11335:$G11335, E11335)</f>
        <v>1</v>
      </c>
      <c r="M11335" s="2" t="n">
        <f aca="false">COUNTIF($A11335:$G11335, F11335)</f>
        <v>1</v>
      </c>
      <c r="N11335" s="2" t="n">
        <f aca="false">COUNTIF($A11335:$G11335, G11335)</f>
        <v>1</v>
      </c>
      <c r="O11335" s="3" t="n">
        <f aca="false">IF(AND(COUNTIF(H11335:N11335, 3)=3, COUNTIF(H11335:N11335, 1)=4), 1, 0)</f>
        <v>0</v>
      </c>
      <c r="P11335" s="3" t="n">
        <f aca="false">IF(AND(A11335&lt;=B11335, B11335&lt;=C11335, C11335&lt;=D11335, D11335&lt;=E11335, E11335&lt;=F11335, F11335&lt;=G11335), 1, 0)</f>
        <v>0</v>
      </c>
      <c r="Q11335" s="3" t="n">
        <f aca="false">IF(O11335+P11335 &lt;= 1, 1, 0)</f>
        <v>1</v>
      </c>
    </row>
    <row r="11336" customFormat="false" ht="13.8" hidden="false" customHeight="false" outlineLevel="0" collapsed="false">
      <c r="A11336" s="1" t="n">
        <v>12</v>
      </c>
      <c r="B11336" s="1" t="n">
        <v>12</v>
      </c>
      <c r="C11336" s="1" t="n">
        <v>12</v>
      </c>
      <c r="D11336" s="1" t="n">
        <v>5</v>
      </c>
      <c r="E11336" s="1" t="n">
        <v>81</v>
      </c>
      <c r="F11336" s="1" t="n">
        <v>89</v>
      </c>
      <c r="G11336" s="1" t="n">
        <v>100</v>
      </c>
      <c r="H11336" s="2" t="n">
        <f aca="false">COUNTIF($A11336:$G11336, A11336)</f>
        <v>3</v>
      </c>
      <c r="I11336" s="2" t="n">
        <f aca="false">COUNTIF($A11336:$G11336, B11336)</f>
        <v>3</v>
      </c>
      <c r="J11336" s="2" t="n">
        <f aca="false">COUNTIF($A11336:$G11336, C11336)</f>
        <v>3</v>
      </c>
      <c r="K11336" s="2" t="n">
        <f aca="false">COUNTIF($A11336:$G11336, D11336)</f>
        <v>1</v>
      </c>
      <c r="L11336" s="2" t="n">
        <f aca="false">COUNTIF($A11336:$G11336, E11336)</f>
        <v>1</v>
      </c>
      <c r="M11336" s="2" t="n">
        <f aca="false">COUNTIF($A11336:$G11336, F11336)</f>
        <v>1</v>
      </c>
      <c r="N11336" s="2" t="n">
        <f aca="false">COUNTIF($A11336:$G11336, G11336)</f>
        <v>1</v>
      </c>
      <c r="O11336" s="3" t="n">
        <f aca="false">IF(AND(COUNTIF(H11336:N11336, 3)=3, COUNTIF(H11336:N11336, 1)=4), 1, 0)</f>
        <v>1</v>
      </c>
      <c r="P11336" s="3" t="n">
        <f aca="false">IF(AND(A11336&lt;=B11336, B11336&lt;=C11336, C11336&lt;=D11336, D11336&lt;=E11336, E11336&lt;=F11336, F11336&lt;=G11336), 1, 0)</f>
        <v>0</v>
      </c>
      <c r="Q11336" s="3" t="n">
        <f aca="false">IF(O11336+P11336 &lt;= 1, 1, 0)</f>
        <v>1</v>
      </c>
    </row>
    <row r="11337" customFormat="false" ht="13.8" hidden="false" customHeight="false" outlineLevel="0" collapsed="false">
      <c r="A11337" s="1" t="n">
        <v>18</v>
      </c>
      <c r="B11337" s="1" t="n">
        <v>35</v>
      </c>
      <c r="C11337" s="1" t="n">
        <v>35</v>
      </c>
      <c r="D11337" s="1" t="n">
        <v>35</v>
      </c>
      <c r="E11337" s="1" t="n">
        <v>75</v>
      </c>
      <c r="F11337" s="1" t="n">
        <v>89</v>
      </c>
      <c r="G11337" s="1" t="n">
        <v>94</v>
      </c>
      <c r="H11337" s="2" t="n">
        <f aca="false">COUNTIF($A11337:$G11337, A11337)</f>
        <v>1</v>
      </c>
      <c r="I11337" s="2" t="n">
        <f aca="false">COUNTIF($A11337:$G11337, B11337)</f>
        <v>3</v>
      </c>
      <c r="J11337" s="2" t="n">
        <f aca="false">COUNTIF($A11337:$G11337, C11337)</f>
        <v>3</v>
      </c>
      <c r="K11337" s="2" t="n">
        <f aca="false">COUNTIF($A11337:$G11337, D11337)</f>
        <v>3</v>
      </c>
      <c r="L11337" s="2" t="n">
        <f aca="false">COUNTIF($A11337:$G11337, E11337)</f>
        <v>1</v>
      </c>
      <c r="M11337" s="2" t="n">
        <f aca="false">COUNTIF($A11337:$G11337, F11337)</f>
        <v>1</v>
      </c>
      <c r="N11337" s="2" t="n">
        <f aca="false">COUNTIF($A11337:$G11337, G11337)</f>
        <v>1</v>
      </c>
      <c r="O11337" s="3" t="n">
        <f aca="false">IF(AND(COUNTIF(H11337:N11337, 3)=3, COUNTIF(H11337:N11337, 1)=4), 1, 0)</f>
        <v>1</v>
      </c>
      <c r="P11337" s="3" t="n">
        <f aca="false">IF(AND(A11337&lt;=B11337, B11337&lt;=C11337, C11337&lt;=D11337, D11337&lt;=E11337, E11337&lt;=F11337, F11337&lt;=G11337), 1, 0)</f>
        <v>1</v>
      </c>
      <c r="Q11337" s="3" t="n">
        <f aca="false">IF(O11337+P11337 &lt;= 1, 1, 0)</f>
        <v>0</v>
      </c>
    </row>
    <row r="11338" customFormat="false" ht="13.8" hidden="false" customHeight="false" outlineLevel="0" collapsed="false">
      <c r="A11338" s="1" t="n">
        <v>28</v>
      </c>
      <c r="B11338" s="1" t="n">
        <v>20</v>
      </c>
      <c r="C11338" s="1" t="n">
        <v>50</v>
      </c>
      <c r="D11338" s="1" t="n">
        <v>19</v>
      </c>
      <c r="E11338" s="1" t="n">
        <v>72</v>
      </c>
      <c r="F11338" s="1" t="n">
        <v>18</v>
      </c>
      <c r="G11338" s="1" t="n">
        <v>5</v>
      </c>
      <c r="H11338" s="2" t="n">
        <f aca="false">COUNTIF($A11338:$G11338, A11338)</f>
        <v>1</v>
      </c>
      <c r="I11338" s="2" t="n">
        <f aca="false">COUNTIF($A11338:$G11338, B11338)</f>
        <v>1</v>
      </c>
      <c r="J11338" s="2" t="n">
        <f aca="false">COUNTIF($A11338:$G11338, C11338)</f>
        <v>1</v>
      </c>
      <c r="K11338" s="2" t="n">
        <f aca="false">COUNTIF($A11338:$G11338, D11338)</f>
        <v>1</v>
      </c>
      <c r="L11338" s="2" t="n">
        <f aca="false">COUNTIF($A11338:$G11338, E11338)</f>
        <v>1</v>
      </c>
      <c r="M11338" s="2" t="n">
        <f aca="false">COUNTIF($A11338:$G11338, F11338)</f>
        <v>1</v>
      </c>
      <c r="N11338" s="2" t="n">
        <f aca="false">COUNTIF($A11338:$G11338, G11338)</f>
        <v>1</v>
      </c>
      <c r="O11338" s="3" t="n">
        <f aca="false">IF(AND(COUNTIF(H11338:N11338, 3)=3, COUNTIF(H11338:N11338, 1)=4), 1, 0)</f>
        <v>0</v>
      </c>
      <c r="P11338" s="3" t="n">
        <f aca="false">IF(AND(A11338&lt;=B11338, B11338&lt;=C11338, C11338&lt;=D11338, D11338&lt;=E11338, E11338&lt;=F11338, F11338&lt;=G11338), 1, 0)</f>
        <v>0</v>
      </c>
      <c r="Q11338" s="3" t="n">
        <f aca="false">IF(O11338+P11338 &lt;= 1, 1, 0)</f>
        <v>1</v>
      </c>
    </row>
    <row r="11339" customFormat="false" ht="13.8" hidden="false" customHeight="false" outlineLevel="0" collapsed="false">
      <c r="A11339" s="1" t="n">
        <v>12</v>
      </c>
      <c r="B11339" s="1" t="n">
        <v>44</v>
      </c>
      <c r="C11339" s="1" t="n">
        <v>44</v>
      </c>
      <c r="D11339" s="1" t="n">
        <v>44</v>
      </c>
      <c r="E11339" s="1" t="n">
        <v>46</v>
      </c>
      <c r="F11339" s="1" t="n">
        <v>75</v>
      </c>
      <c r="G11339" s="1" t="n">
        <v>83</v>
      </c>
      <c r="H11339" s="2" t="n">
        <f aca="false">COUNTIF($A11339:$G11339, A11339)</f>
        <v>1</v>
      </c>
      <c r="I11339" s="2" t="n">
        <f aca="false">COUNTIF($A11339:$G11339, B11339)</f>
        <v>3</v>
      </c>
      <c r="J11339" s="2" t="n">
        <f aca="false">COUNTIF($A11339:$G11339, C11339)</f>
        <v>3</v>
      </c>
      <c r="K11339" s="2" t="n">
        <f aca="false">COUNTIF($A11339:$G11339, D11339)</f>
        <v>3</v>
      </c>
      <c r="L11339" s="2" t="n">
        <f aca="false">COUNTIF($A11339:$G11339, E11339)</f>
        <v>1</v>
      </c>
      <c r="M11339" s="2" t="n">
        <f aca="false">COUNTIF($A11339:$G11339, F11339)</f>
        <v>1</v>
      </c>
      <c r="N11339" s="2" t="n">
        <f aca="false">COUNTIF($A11339:$G11339, G11339)</f>
        <v>1</v>
      </c>
      <c r="O11339" s="3" t="n">
        <f aca="false">IF(AND(COUNTIF(H11339:N11339, 3)=3, COUNTIF(H11339:N11339, 1)=4), 1, 0)</f>
        <v>1</v>
      </c>
      <c r="P11339" s="3" t="n">
        <f aca="false">IF(AND(A11339&lt;=B11339, B11339&lt;=C11339, C11339&lt;=D11339, D11339&lt;=E11339, E11339&lt;=F11339, F11339&lt;=G11339), 1, 0)</f>
        <v>1</v>
      </c>
      <c r="Q11339" s="3" t="n">
        <f aca="false">IF(O11339+P11339 &lt;= 1, 1, 0)</f>
        <v>0</v>
      </c>
    </row>
    <row r="11340" customFormat="false" ht="13.8" hidden="false" customHeight="false" outlineLevel="0" collapsed="false">
      <c r="A11340" s="1" t="n">
        <v>26</v>
      </c>
      <c r="B11340" s="1" t="n">
        <v>29</v>
      </c>
      <c r="C11340" s="1" t="n">
        <v>68</v>
      </c>
      <c r="D11340" s="1" t="n">
        <v>73</v>
      </c>
      <c r="E11340" s="1" t="n">
        <v>73</v>
      </c>
      <c r="F11340" s="1" t="n">
        <v>81</v>
      </c>
      <c r="G11340" s="1" t="n">
        <v>98</v>
      </c>
      <c r="H11340" s="2" t="n">
        <f aca="false">COUNTIF($A11340:$G11340, A11340)</f>
        <v>1</v>
      </c>
      <c r="I11340" s="2" t="n">
        <f aca="false">COUNTIF($A11340:$G11340, B11340)</f>
        <v>1</v>
      </c>
      <c r="J11340" s="2" t="n">
        <f aca="false">COUNTIF($A11340:$G11340, C11340)</f>
        <v>1</v>
      </c>
      <c r="K11340" s="2" t="n">
        <f aca="false">COUNTIF($A11340:$G11340, D11340)</f>
        <v>2</v>
      </c>
      <c r="L11340" s="2" t="n">
        <f aca="false">COUNTIF($A11340:$G11340, E11340)</f>
        <v>2</v>
      </c>
      <c r="M11340" s="2" t="n">
        <f aca="false">COUNTIF($A11340:$G11340, F11340)</f>
        <v>1</v>
      </c>
      <c r="N11340" s="2" t="n">
        <f aca="false">COUNTIF($A11340:$G11340, G11340)</f>
        <v>1</v>
      </c>
      <c r="O11340" s="3" t="n">
        <f aca="false">IF(AND(COUNTIF(H11340:N11340, 3)=3, COUNTIF(H11340:N11340, 1)=4), 1, 0)</f>
        <v>0</v>
      </c>
      <c r="P11340" s="3" t="n">
        <f aca="false">IF(AND(A11340&lt;=B11340, B11340&lt;=C11340, C11340&lt;=D11340, D11340&lt;=E11340, E11340&lt;=F11340, F11340&lt;=G11340), 1, 0)</f>
        <v>1</v>
      </c>
      <c r="Q11340" s="3" t="n">
        <f aca="false">IF(O11340+P11340 &lt;= 1, 1, 0)</f>
        <v>1</v>
      </c>
    </row>
    <row r="11341" customFormat="false" ht="13.8" hidden="false" customHeight="false" outlineLevel="0" collapsed="false">
      <c r="A11341" s="1" t="n">
        <v>71</v>
      </c>
      <c r="B11341" s="1" t="n">
        <v>71</v>
      </c>
      <c r="C11341" s="1" t="n">
        <v>71</v>
      </c>
      <c r="D11341" s="1" t="n">
        <v>71</v>
      </c>
      <c r="E11341" s="1" t="n">
        <v>71</v>
      </c>
      <c r="F11341" s="1" t="n">
        <v>71</v>
      </c>
      <c r="G11341" s="1" t="n">
        <v>15</v>
      </c>
      <c r="H11341" s="2" t="n">
        <f aca="false">COUNTIF($A11341:$G11341, A11341)</f>
        <v>6</v>
      </c>
      <c r="I11341" s="2" t="n">
        <f aca="false">COUNTIF($A11341:$G11341, B11341)</f>
        <v>6</v>
      </c>
      <c r="J11341" s="2" t="n">
        <f aca="false">COUNTIF($A11341:$G11341, C11341)</f>
        <v>6</v>
      </c>
      <c r="K11341" s="2" t="n">
        <f aca="false">COUNTIF($A11341:$G11341, D11341)</f>
        <v>6</v>
      </c>
      <c r="L11341" s="2" t="n">
        <f aca="false">COUNTIF($A11341:$G11341, E11341)</f>
        <v>6</v>
      </c>
      <c r="M11341" s="2" t="n">
        <f aca="false">COUNTIF($A11341:$G11341, F11341)</f>
        <v>6</v>
      </c>
      <c r="N11341" s="2" t="n">
        <f aca="false">COUNTIF($A11341:$G11341, G11341)</f>
        <v>1</v>
      </c>
      <c r="O11341" s="3" t="n">
        <f aca="false">IF(AND(COUNTIF(H11341:N11341, 3)=3, COUNTIF(H11341:N11341, 1)=4), 1, 0)</f>
        <v>0</v>
      </c>
      <c r="P11341" s="3" t="n">
        <f aca="false">IF(AND(A11341&lt;=B11341, B11341&lt;=C11341, C11341&lt;=D11341, D11341&lt;=E11341, E11341&lt;=F11341, F11341&lt;=G11341), 1, 0)</f>
        <v>0</v>
      </c>
      <c r="Q11341" s="3" t="n">
        <f aca="false">IF(O11341+P11341 &lt;= 1, 1, 0)</f>
        <v>1</v>
      </c>
    </row>
    <row r="11342" customFormat="false" ht="13.8" hidden="false" customHeight="false" outlineLevel="0" collapsed="false">
      <c r="A11342" s="1" t="n">
        <v>1</v>
      </c>
      <c r="B11342" s="1" t="n">
        <v>2</v>
      </c>
      <c r="C11342" s="1" t="n">
        <v>20</v>
      </c>
      <c r="D11342" s="1" t="n">
        <v>30</v>
      </c>
      <c r="E11342" s="1" t="n">
        <v>72</v>
      </c>
      <c r="F11342" s="1" t="n">
        <v>78</v>
      </c>
      <c r="G11342" s="1" t="n">
        <v>84</v>
      </c>
      <c r="H11342" s="2" t="n">
        <f aca="false">COUNTIF($A11342:$G11342, A11342)</f>
        <v>1</v>
      </c>
      <c r="I11342" s="2" t="n">
        <f aca="false">COUNTIF($A11342:$G11342, B11342)</f>
        <v>1</v>
      </c>
      <c r="J11342" s="2" t="n">
        <f aca="false">COUNTIF($A11342:$G11342, C11342)</f>
        <v>1</v>
      </c>
      <c r="K11342" s="2" t="n">
        <f aca="false">COUNTIF($A11342:$G11342, D11342)</f>
        <v>1</v>
      </c>
      <c r="L11342" s="2" t="n">
        <f aca="false">COUNTIF($A11342:$G11342, E11342)</f>
        <v>1</v>
      </c>
      <c r="M11342" s="2" t="n">
        <f aca="false">COUNTIF($A11342:$G11342, F11342)</f>
        <v>1</v>
      </c>
      <c r="N11342" s="2" t="n">
        <f aca="false">COUNTIF($A11342:$G11342, G11342)</f>
        <v>1</v>
      </c>
      <c r="O11342" s="3" t="n">
        <f aca="false">IF(AND(COUNTIF(H11342:N11342, 3)=3, COUNTIF(H11342:N11342, 1)=4), 1, 0)</f>
        <v>0</v>
      </c>
      <c r="P11342" s="3" t="n">
        <f aca="false">IF(AND(A11342&lt;=B11342, B11342&lt;=C11342, C11342&lt;=D11342, D11342&lt;=E11342, E11342&lt;=F11342, F11342&lt;=G11342), 1, 0)</f>
        <v>1</v>
      </c>
      <c r="Q11342" s="3" t="n">
        <f aca="false">IF(O11342+P11342 &lt;= 1, 1, 0)</f>
        <v>1</v>
      </c>
    </row>
    <row r="11343" customFormat="false" ht="13.8" hidden="false" customHeight="false" outlineLevel="0" collapsed="false">
      <c r="A11343" s="1" t="n">
        <v>54</v>
      </c>
      <c r="B11343" s="1" t="n">
        <v>54</v>
      </c>
      <c r="C11343" s="1" t="n">
        <v>54</v>
      </c>
      <c r="D11343" s="1" t="n">
        <v>98</v>
      </c>
      <c r="E11343" s="1" t="n">
        <v>21</v>
      </c>
      <c r="F11343" s="1" t="n">
        <v>4</v>
      </c>
      <c r="G11343" s="1" t="n">
        <v>85</v>
      </c>
      <c r="H11343" s="2" t="n">
        <f aca="false">COUNTIF($A11343:$G11343, A11343)</f>
        <v>3</v>
      </c>
      <c r="I11343" s="2" t="n">
        <f aca="false">COUNTIF($A11343:$G11343, B11343)</f>
        <v>3</v>
      </c>
      <c r="J11343" s="2" t="n">
        <f aca="false">COUNTIF($A11343:$G11343, C11343)</f>
        <v>3</v>
      </c>
      <c r="K11343" s="2" t="n">
        <f aca="false">COUNTIF($A11343:$G11343, D11343)</f>
        <v>1</v>
      </c>
      <c r="L11343" s="2" t="n">
        <f aca="false">COUNTIF($A11343:$G11343, E11343)</f>
        <v>1</v>
      </c>
      <c r="M11343" s="2" t="n">
        <f aca="false">COUNTIF($A11343:$G11343, F11343)</f>
        <v>1</v>
      </c>
      <c r="N11343" s="2" t="n">
        <f aca="false">COUNTIF($A11343:$G11343, G11343)</f>
        <v>1</v>
      </c>
      <c r="O11343" s="3" t="n">
        <f aca="false">IF(AND(COUNTIF(H11343:N11343, 3)=3, COUNTIF(H11343:N11343, 1)=4), 1, 0)</f>
        <v>1</v>
      </c>
      <c r="P11343" s="3" t="n">
        <f aca="false">IF(AND(A11343&lt;=B11343, B11343&lt;=C11343, C11343&lt;=D11343, D11343&lt;=E11343, E11343&lt;=F11343, F11343&lt;=G11343), 1, 0)</f>
        <v>0</v>
      </c>
      <c r="Q11343" s="3" t="n">
        <f aca="false">IF(O11343+P11343 &lt;= 1, 1, 0)</f>
        <v>1</v>
      </c>
    </row>
    <row r="11344" customFormat="false" ht="13.8" hidden="false" customHeight="false" outlineLevel="0" collapsed="false">
      <c r="A11344" s="1" t="n">
        <v>86</v>
      </c>
      <c r="B11344" s="1" t="n">
        <v>86</v>
      </c>
      <c r="C11344" s="1" t="n">
        <v>86</v>
      </c>
      <c r="D11344" s="1" t="n">
        <v>86</v>
      </c>
      <c r="E11344" s="1" t="n">
        <v>86</v>
      </c>
      <c r="F11344" s="1" t="n">
        <v>86</v>
      </c>
      <c r="G11344" s="1" t="n">
        <v>94</v>
      </c>
      <c r="H11344" s="2" t="n">
        <f aca="false">COUNTIF($A11344:$G11344, A11344)</f>
        <v>6</v>
      </c>
      <c r="I11344" s="2" t="n">
        <f aca="false">COUNTIF($A11344:$G11344, B11344)</f>
        <v>6</v>
      </c>
      <c r="J11344" s="2" t="n">
        <f aca="false">COUNTIF($A11344:$G11344, C11344)</f>
        <v>6</v>
      </c>
      <c r="K11344" s="2" t="n">
        <f aca="false">COUNTIF($A11344:$G11344, D11344)</f>
        <v>6</v>
      </c>
      <c r="L11344" s="2" t="n">
        <f aca="false">COUNTIF($A11344:$G11344, E11344)</f>
        <v>6</v>
      </c>
      <c r="M11344" s="2" t="n">
        <f aca="false">COUNTIF($A11344:$G11344, F11344)</f>
        <v>6</v>
      </c>
      <c r="N11344" s="2" t="n">
        <f aca="false">COUNTIF($A11344:$G11344, G11344)</f>
        <v>1</v>
      </c>
      <c r="O11344" s="3" t="n">
        <f aca="false">IF(AND(COUNTIF(H11344:N11344, 3)=3, COUNTIF(H11344:N11344, 1)=4), 1, 0)</f>
        <v>0</v>
      </c>
      <c r="P11344" s="3" t="n">
        <f aca="false">IF(AND(A11344&lt;=B11344, B11344&lt;=C11344, C11344&lt;=D11344, D11344&lt;=E11344, E11344&lt;=F11344, F11344&lt;=G11344), 1, 0)</f>
        <v>1</v>
      </c>
      <c r="Q11344" s="3" t="n">
        <f aca="false">IF(O11344+P11344 &lt;= 1, 1, 0)</f>
        <v>1</v>
      </c>
    </row>
    <row r="11345" customFormat="false" ht="13.8" hidden="false" customHeight="false" outlineLevel="0" collapsed="false">
      <c r="A11345" s="1" t="n">
        <v>18</v>
      </c>
      <c r="B11345" s="1" t="n">
        <v>45</v>
      </c>
      <c r="C11345" s="1" t="n">
        <v>50</v>
      </c>
      <c r="D11345" s="1" t="n">
        <v>57</v>
      </c>
      <c r="E11345" s="1" t="n">
        <v>59</v>
      </c>
      <c r="F11345" s="1" t="n">
        <v>74</v>
      </c>
      <c r="G11345" s="1" t="n">
        <v>95</v>
      </c>
      <c r="H11345" s="2" t="n">
        <f aca="false">COUNTIF($A11345:$G11345, A11345)</f>
        <v>1</v>
      </c>
      <c r="I11345" s="2" t="n">
        <f aca="false">COUNTIF($A11345:$G11345, B11345)</f>
        <v>1</v>
      </c>
      <c r="J11345" s="2" t="n">
        <f aca="false">COUNTIF($A11345:$G11345, C11345)</f>
        <v>1</v>
      </c>
      <c r="K11345" s="2" t="n">
        <f aca="false">COUNTIF($A11345:$G11345, D11345)</f>
        <v>1</v>
      </c>
      <c r="L11345" s="2" t="n">
        <f aca="false">COUNTIF($A11345:$G11345, E11345)</f>
        <v>1</v>
      </c>
      <c r="M11345" s="2" t="n">
        <f aca="false">COUNTIF($A11345:$G11345, F11345)</f>
        <v>1</v>
      </c>
      <c r="N11345" s="2" t="n">
        <f aca="false">COUNTIF($A11345:$G11345, G11345)</f>
        <v>1</v>
      </c>
      <c r="O11345" s="3" t="n">
        <f aca="false">IF(AND(COUNTIF(H11345:N11345, 3)=3, COUNTIF(H11345:N11345, 1)=4), 1, 0)</f>
        <v>0</v>
      </c>
      <c r="P11345" s="3" t="n">
        <f aca="false">IF(AND(A11345&lt;=B11345, B11345&lt;=C11345, C11345&lt;=D11345, D11345&lt;=E11345, E11345&lt;=F11345, F11345&lt;=G11345), 1, 0)</f>
        <v>1</v>
      </c>
      <c r="Q11345" s="3" t="n">
        <f aca="false">IF(O11345+P11345 &lt;= 1, 1, 0)</f>
        <v>1</v>
      </c>
    </row>
    <row r="11346" customFormat="false" ht="13.8" hidden="false" customHeight="false" outlineLevel="0" collapsed="false">
      <c r="A11346" s="1" t="n">
        <v>5</v>
      </c>
      <c r="B11346" s="1" t="n">
        <v>5</v>
      </c>
      <c r="C11346" s="1" t="n">
        <v>5</v>
      </c>
      <c r="D11346" s="1" t="n">
        <v>5</v>
      </c>
      <c r="E11346" s="1" t="n">
        <v>5</v>
      </c>
      <c r="F11346" s="1" t="n">
        <v>5</v>
      </c>
      <c r="G11346" s="1" t="n">
        <v>18</v>
      </c>
      <c r="H11346" s="2" t="n">
        <f aca="false">COUNTIF($A11346:$G11346, A11346)</f>
        <v>6</v>
      </c>
      <c r="I11346" s="2" t="n">
        <f aca="false">COUNTIF($A11346:$G11346, B11346)</f>
        <v>6</v>
      </c>
      <c r="J11346" s="2" t="n">
        <f aca="false">COUNTIF($A11346:$G11346, C11346)</f>
        <v>6</v>
      </c>
      <c r="K11346" s="2" t="n">
        <f aca="false">COUNTIF($A11346:$G11346, D11346)</f>
        <v>6</v>
      </c>
      <c r="L11346" s="2" t="n">
        <f aca="false">COUNTIF($A11346:$G11346, E11346)</f>
        <v>6</v>
      </c>
      <c r="M11346" s="2" t="n">
        <f aca="false">COUNTIF($A11346:$G11346, F11346)</f>
        <v>6</v>
      </c>
      <c r="N11346" s="2" t="n">
        <f aca="false">COUNTIF($A11346:$G11346, G11346)</f>
        <v>1</v>
      </c>
      <c r="O11346" s="3" t="n">
        <f aca="false">IF(AND(COUNTIF(H11346:N11346, 3)=3, COUNTIF(H11346:N11346, 1)=4), 1, 0)</f>
        <v>0</v>
      </c>
      <c r="P11346" s="3" t="n">
        <f aca="false">IF(AND(A11346&lt;=B11346, B11346&lt;=C11346, C11346&lt;=D11346, D11346&lt;=E11346, E11346&lt;=F11346, F11346&lt;=G11346), 1, 0)</f>
        <v>1</v>
      </c>
      <c r="Q11346" s="3" t="n">
        <f aca="false">IF(O11346+P11346 &lt;= 1, 1, 0)</f>
        <v>1</v>
      </c>
    </row>
    <row r="11347" customFormat="false" ht="13.8" hidden="false" customHeight="false" outlineLevel="0" collapsed="false">
      <c r="A11347" s="1" t="n">
        <v>43</v>
      </c>
      <c r="B11347" s="1" t="n">
        <v>43</v>
      </c>
      <c r="C11347" s="1" t="n">
        <v>43</v>
      </c>
      <c r="D11347" s="1" t="n">
        <v>43</v>
      </c>
      <c r="E11347" s="1" t="n">
        <v>43</v>
      </c>
      <c r="F11347" s="1" t="n">
        <v>43</v>
      </c>
      <c r="G11347" s="1" t="n">
        <v>87</v>
      </c>
      <c r="H11347" s="2" t="n">
        <f aca="false">COUNTIF($A11347:$G11347, A11347)</f>
        <v>6</v>
      </c>
      <c r="I11347" s="2" t="n">
        <f aca="false">COUNTIF($A11347:$G11347, B11347)</f>
        <v>6</v>
      </c>
      <c r="J11347" s="2" t="n">
        <f aca="false">COUNTIF($A11347:$G11347, C11347)</f>
        <v>6</v>
      </c>
      <c r="K11347" s="2" t="n">
        <f aca="false">COUNTIF($A11347:$G11347, D11347)</f>
        <v>6</v>
      </c>
      <c r="L11347" s="2" t="n">
        <f aca="false">COUNTIF($A11347:$G11347, E11347)</f>
        <v>6</v>
      </c>
      <c r="M11347" s="2" t="n">
        <f aca="false">COUNTIF($A11347:$G11347, F11347)</f>
        <v>6</v>
      </c>
      <c r="N11347" s="2" t="n">
        <f aca="false">COUNTIF($A11347:$G11347, G11347)</f>
        <v>1</v>
      </c>
      <c r="O11347" s="3" t="n">
        <f aca="false">IF(AND(COUNTIF(H11347:N11347, 3)=3, COUNTIF(H11347:N11347, 1)=4), 1, 0)</f>
        <v>0</v>
      </c>
      <c r="P11347" s="3" t="n">
        <f aca="false">IF(AND(A11347&lt;=B11347, B11347&lt;=C11347, C11347&lt;=D11347, D11347&lt;=E11347, E11347&lt;=F11347, F11347&lt;=G11347), 1, 0)</f>
        <v>1</v>
      </c>
      <c r="Q11347" s="3" t="n">
        <f aca="false">IF(O11347+P11347 &lt;= 1, 1, 0)</f>
        <v>1</v>
      </c>
    </row>
    <row r="11348" customFormat="false" ht="13.8" hidden="false" customHeight="false" outlineLevel="0" collapsed="false">
      <c r="A11348" s="1" t="n">
        <v>48</v>
      </c>
      <c r="B11348" s="1" t="n">
        <v>15</v>
      </c>
      <c r="C11348" s="1" t="n">
        <v>87</v>
      </c>
      <c r="D11348" s="1" t="n">
        <v>86</v>
      </c>
      <c r="E11348" s="1" t="n">
        <v>90</v>
      </c>
      <c r="F11348" s="1" t="n">
        <v>39</v>
      </c>
      <c r="G11348" s="1" t="n">
        <v>57</v>
      </c>
      <c r="H11348" s="2" t="n">
        <f aca="false">COUNTIF($A11348:$G11348, A11348)</f>
        <v>1</v>
      </c>
      <c r="I11348" s="2" t="n">
        <f aca="false">COUNTIF($A11348:$G11348, B11348)</f>
        <v>1</v>
      </c>
      <c r="J11348" s="2" t="n">
        <f aca="false">COUNTIF($A11348:$G11348, C11348)</f>
        <v>1</v>
      </c>
      <c r="K11348" s="2" t="n">
        <f aca="false">COUNTIF($A11348:$G11348, D11348)</f>
        <v>1</v>
      </c>
      <c r="L11348" s="2" t="n">
        <f aca="false">COUNTIF($A11348:$G11348, E11348)</f>
        <v>1</v>
      </c>
      <c r="M11348" s="2" t="n">
        <f aca="false">COUNTIF($A11348:$G11348, F11348)</f>
        <v>1</v>
      </c>
      <c r="N11348" s="2" t="n">
        <f aca="false">COUNTIF($A11348:$G11348, G11348)</f>
        <v>1</v>
      </c>
      <c r="O11348" s="3" t="n">
        <f aca="false">IF(AND(COUNTIF(H11348:N11348, 3)=3, COUNTIF(H11348:N11348, 1)=4), 1, 0)</f>
        <v>0</v>
      </c>
      <c r="P11348" s="3" t="n">
        <f aca="false">IF(AND(A11348&lt;=B11348, B11348&lt;=C11348, C11348&lt;=D11348, D11348&lt;=E11348, E11348&lt;=F11348, F11348&lt;=G11348), 1, 0)</f>
        <v>0</v>
      </c>
      <c r="Q11348" s="3" t="n">
        <f aca="false">IF(O11348+P11348 &lt;= 1, 1, 0)</f>
        <v>1</v>
      </c>
    </row>
    <row r="11349" customFormat="false" ht="13.8" hidden="false" customHeight="false" outlineLevel="0" collapsed="false">
      <c r="A11349" s="1" t="n">
        <v>20</v>
      </c>
      <c r="B11349" s="1" t="n">
        <v>20</v>
      </c>
      <c r="C11349" s="1" t="n">
        <v>20</v>
      </c>
      <c r="D11349" s="1" t="n">
        <v>20</v>
      </c>
      <c r="E11349" s="1" t="n">
        <v>20</v>
      </c>
      <c r="F11349" s="1" t="n">
        <v>20</v>
      </c>
      <c r="G11349" s="1" t="n">
        <v>88</v>
      </c>
      <c r="H11349" s="2" t="n">
        <f aca="false">COUNTIF($A11349:$G11349, A11349)</f>
        <v>6</v>
      </c>
      <c r="I11349" s="2" t="n">
        <f aca="false">COUNTIF($A11349:$G11349, B11349)</f>
        <v>6</v>
      </c>
      <c r="J11349" s="2" t="n">
        <f aca="false">COUNTIF($A11349:$G11349, C11349)</f>
        <v>6</v>
      </c>
      <c r="K11349" s="2" t="n">
        <f aca="false">COUNTIF($A11349:$G11349, D11349)</f>
        <v>6</v>
      </c>
      <c r="L11349" s="2" t="n">
        <f aca="false">COUNTIF($A11349:$G11349, E11349)</f>
        <v>6</v>
      </c>
      <c r="M11349" s="2" t="n">
        <f aca="false">COUNTIF($A11349:$G11349, F11349)</f>
        <v>6</v>
      </c>
      <c r="N11349" s="2" t="n">
        <f aca="false">COUNTIF($A11349:$G11349, G11349)</f>
        <v>1</v>
      </c>
      <c r="O11349" s="3" t="n">
        <f aca="false">IF(AND(COUNTIF(H11349:N11349, 3)=3, COUNTIF(H11349:N11349, 1)=4), 1, 0)</f>
        <v>0</v>
      </c>
      <c r="P11349" s="3" t="n">
        <f aca="false">IF(AND(A11349&lt;=B11349, B11349&lt;=C11349, C11349&lt;=D11349, D11349&lt;=E11349, E11349&lt;=F11349, F11349&lt;=G11349), 1, 0)</f>
        <v>1</v>
      </c>
      <c r="Q11349" s="3" t="n">
        <f aca="false">IF(O11349+P11349 &lt;= 1, 1, 0)</f>
        <v>1</v>
      </c>
    </row>
    <row r="11350" customFormat="false" ht="13.8" hidden="false" customHeight="false" outlineLevel="0" collapsed="false">
      <c r="A11350" s="1" t="n">
        <v>38</v>
      </c>
      <c r="B11350" s="1" t="n">
        <v>38</v>
      </c>
      <c r="C11350" s="1" t="n">
        <v>38</v>
      </c>
      <c r="D11350" s="1" t="n">
        <v>38</v>
      </c>
      <c r="E11350" s="1" t="n">
        <v>38</v>
      </c>
      <c r="F11350" s="1" t="n">
        <v>38</v>
      </c>
      <c r="G11350" s="1" t="n">
        <v>32</v>
      </c>
      <c r="H11350" s="2" t="n">
        <f aca="false">COUNTIF($A11350:$G11350, A11350)</f>
        <v>6</v>
      </c>
      <c r="I11350" s="2" t="n">
        <f aca="false">COUNTIF($A11350:$G11350, B11350)</f>
        <v>6</v>
      </c>
      <c r="J11350" s="2" t="n">
        <f aca="false">COUNTIF($A11350:$G11350, C11350)</f>
        <v>6</v>
      </c>
      <c r="K11350" s="2" t="n">
        <f aca="false">COUNTIF($A11350:$G11350, D11350)</f>
        <v>6</v>
      </c>
      <c r="L11350" s="2" t="n">
        <f aca="false">COUNTIF($A11350:$G11350, E11350)</f>
        <v>6</v>
      </c>
      <c r="M11350" s="2" t="n">
        <f aca="false">COUNTIF($A11350:$G11350, F11350)</f>
        <v>6</v>
      </c>
      <c r="N11350" s="2" t="n">
        <f aca="false">COUNTIF($A11350:$G11350, G11350)</f>
        <v>1</v>
      </c>
      <c r="O11350" s="3" t="n">
        <f aca="false">IF(AND(COUNTIF(H11350:N11350, 3)=3, COUNTIF(H11350:N11350, 1)=4), 1, 0)</f>
        <v>0</v>
      </c>
      <c r="P11350" s="3" t="n">
        <f aca="false">IF(AND(A11350&lt;=B11350, B11350&lt;=C11350, C11350&lt;=D11350, D11350&lt;=E11350, E11350&lt;=F11350, F11350&lt;=G11350), 1, 0)</f>
        <v>0</v>
      </c>
      <c r="Q11350" s="3" t="n">
        <f aca="false">IF(O11350+P11350 &lt;= 1, 1, 0)</f>
        <v>1</v>
      </c>
    </row>
    <row r="11351" customFormat="false" ht="13.8" hidden="false" customHeight="false" outlineLevel="0" collapsed="false">
      <c r="A11351" s="1" t="n">
        <v>43</v>
      </c>
      <c r="B11351" s="1" t="n">
        <v>62</v>
      </c>
      <c r="C11351" s="1" t="n">
        <v>62</v>
      </c>
      <c r="D11351" s="1" t="n">
        <v>62</v>
      </c>
      <c r="E11351" s="1" t="n">
        <v>63</v>
      </c>
      <c r="F11351" s="1" t="n">
        <v>86</v>
      </c>
      <c r="G11351" s="1" t="n">
        <v>89</v>
      </c>
      <c r="H11351" s="2" t="n">
        <f aca="false">COUNTIF($A11351:$G11351, A11351)</f>
        <v>1</v>
      </c>
      <c r="I11351" s="2" t="n">
        <f aca="false">COUNTIF($A11351:$G11351, B11351)</f>
        <v>3</v>
      </c>
      <c r="J11351" s="2" t="n">
        <f aca="false">COUNTIF($A11351:$G11351, C11351)</f>
        <v>3</v>
      </c>
      <c r="K11351" s="2" t="n">
        <f aca="false">COUNTIF($A11351:$G11351, D11351)</f>
        <v>3</v>
      </c>
      <c r="L11351" s="2" t="n">
        <f aca="false">COUNTIF($A11351:$G11351, E11351)</f>
        <v>1</v>
      </c>
      <c r="M11351" s="2" t="n">
        <f aca="false">COUNTIF($A11351:$G11351, F11351)</f>
        <v>1</v>
      </c>
      <c r="N11351" s="2" t="n">
        <f aca="false">COUNTIF($A11351:$G11351, G11351)</f>
        <v>1</v>
      </c>
      <c r="O11351" s="3" t="n">
        <f aca="false">IF(AND(COUNTIF(H11351:N11351, 3)=3, COUNTIF(H11351:N11351, 1)=4), 1, 0)</f>
        <v>1</v>
      </c>
      <c r="P11351" s="3" t="n">
        <f aca="false">IF(AND(A11351&lt;=B11351, B11351&lt;=C11351, C11351&lt;=D11351, D11351&lt;=E11351, E11351&lt;=F11351, F11351&lt;=G11351), 1, 0)</f>
        <v>1</v>
      </c>
      <c r="Q11351" s="3" t="n">
        <f aca="false">IF(O11351+P11351 &lt;= 1, 1, 0)</f>
        <v>0</v>
      </c>
    </row>
    <row r="11352" customFormat="false" ht="13.8" hidden="false" customHeight="false" outlineLevel="0" collapsed="false">
      <c r="A11352" s="1" t="n">
        <v>58</v>
      </c>
      <c r="B11352" s="1" t="n">
        <v>58</v>
      </c>
      <c r="C11352" s="1" t="n">
        <v>58</v>
      </c>
      <c r="D11352" s="1" t="n">
        <v>78</v>
      </c>
      <c r="E11352" s="1" t="n">
        <v>1</v>
      </c>
      <c r="F11352" s="1" t="n">
        <v>67</v>
      </c>
      <c r="G11352" s="1" t="n">
        <v>37</v>
      </c>
      <c r="H11352" s="2" t="n">
        <f aca="false">COUNTIF($A11352:$G11352, A11352)</f>
        <v>3</v>
      </c>
      <c r="I11352" s="2" t="n">
        <f aca="false">COUNTIF($A11352:$G11352, B11352)</f>
        <v>3</v>
      </c>
      <c r="J11352" s="2" t="n">
        <f aca="false">COUNTIF($A11352:$G11352, C11352)</f>
        <v>3</v>
      </c>
      <c r="K11352" s="2" t="n">
        <f aca="false">COUNTIF($A11352:$G11352, D11352)</f>
        <v>1</v>
      </c>
      <c r="L11352" s="2" t="n">
        <f aca="false">COUNTIF($A11352:$G11352, E11352)</f>
        <v>1</v>
      </c>
      <c r="M11352" s="2" t="n">
        <f aca="false">COUNTIF($A11352:$G11352, F11352)</f>
        <v>1</v>
      </c>
      <c r="N11352" s="2" t="n">
        <f aca="false">COUNTIF($A11352:$G11352, G11352)</f>
        <v>1</v>
      </c>
      <c r="O11352" s="3" t="n">
        <f aca="false">IF(AND(COUNTIF(H11352:N11352, 3)=3, COUNTIF(H11352:N11352, 1)=4), 1, 0)</f>
        <v>1</v>
      </c>
      <c r="P11352" s="3" t="n">
        <f aca="false">IF(AND(A11352&lt;=B11352, B11352&lt;=C11352, C11352&lt;=D11352, D11352&lt;=E11352, E11352&lt;=F11352, F11352&lt;=G11352), 1, 0)</f>
        <v>0</v>
      </c>
      <c r="Q11352" s="3" t="n">
        <f aca="false">IF(O11352+P11352 &lt;= 1, 1, 0)</f>
        <v>1</v>
      </c>
    </row>
    <row r="11353" customFormat="false" ht="13.8" hidden="false" customHeight="false" outlineLevel="0" collapsed="false">
      <c r="A11353" s="1" t="n">
        <v>6</v>
      </c>
      <c r="B11353" s="1" t="n">
        <v>93</v>
      </c>
      <c r="C11353" s="1" t="n">
        <v>78</v>
      </c>
      <c r="D11353" s="1" t="n">
        <v>40</v>
      </c>
      <c r="E11353" s="1" t="n">
        <v>57</v>
      </c>
      <c r="F11353" s="1" t="n">
        <v>74</v>
      </c>
      <c r="G11353" s="1" t="n">
        <v>91</v>
      </c>
      <c r="H11353" s="2" t="n">
        <f aca="false">COUNTIF($A11353:$G11353, A11353)</f>
        <v>1</v>
      </c>
      <c r="I11353" s="2" t="n">
        <f aca="false">COUNTIF($A11353:$G11353, B11353)</f>
        <v>1</v>
      </c>
      <c r="J11353" s="2" t="n">
        <f aca="false">COUNTIF($A11353:$G11353, C11353)</f>
        <v>1</v>
      </c>
      <c r="K11353" s="2" t="n">
        <f aca="false">COUNTIF($A11353:$G11353, D11353)</f>
        <v>1</v>
      </c>
      <c r="L11353" s="2" t="n">
        <f aca="false">COUNTIF($A11353:$G11353, E11353)</f>
        <v>1</v>
      </c>
      <c r="M11353" s="2" t="n">
        <f aca="false">COUNTIF($A11353:$G11353, F11353)</f>
        <v>1</v>
      </c>
      <c r="N11353" s="2" t="n">
        <f aca="false">COUNTIF($A11353:$G11353, G11353)</f>
        <v>1</v>
      </c>
      <c r="O11353" s="3" t="n">
        <f aca="false">IF(AND(COUNTIF(H11353:N11353, 3)=3, COUNTIF(H11353:N11353, 1)=4), 1, 0)</f>
        <v>0</v>
      </c>
      <c r="P11353" s="3" t="n">
        <f aca="false">IF(AND(A11353&lt;=B11353, B11353&lt;=C11353, C11353&lt;=D11353, D11353&lt;=E11353, E11353&lt;=F11353, F11353&lt;=G11353), 1, 0)</f>
        <v>0</v>
      </c>
      <c r="Q11353" s="3" t="n">
        <f aca="false">IF(O11353+P11353 &lt;= 1, 1, 0)</f>
        <v>1</v>
      </c>
    </row>
    <row r="11354" customFormat="false" ht="13.8" hidden="false" customHeight="false" outlineLevel="0" collapsed="false">
      <c r="A11354" s="1" t="n">
        <v>61</v>
      </c>
      <c r="B11354" s="1" t="n">
        <v>35</v>
      </c>
      <c r="C11354" s="1" t="n">
        <v>48</v>
      </c>
      <c r="D11354" s="1" t="n">
        <v>93</v>
      </c>
      <c r="E11354" s="1" t="n">
        <v>18</v>
      </c>
      <c r="F11354" s="1" t="n">
        <v>14</v>
      </c>
      <c r="G11354" s="1" t="n">
        <v>42</v>
      </c>
      <c r="H11354" s="2" t="n">
        <f aca="false">COUNTIF($A11354:$G11354, A11354)</f>
        <v>1</v>
      </c>
      <c r="I11354" s="2" t="n">
        <f aca="false">COUNTIF($A11354:$G11354, B11354)</f>
        <v>1</v>
      </c>
      <c r="J11354" s="2" t="n">
        <f aca="false">COUNTIF($A11354:$G11354, C11354)</f>
        <v>1</v>
      </c>
      <c r="K11354" s="2" t="n">
        <f aca="false">COUNTIF($A11354:$G11354, D11354)</f>
        <v>1</v>
      </c>
      <c r="L11354" s="2" t="n">
        <f aca="false">COUNTIF($A11354:$G11354, E11354)</f>
        <v>1</v>
      </c>
      <c r="M11354" s="2" t="n">
        <f aca="false">COUNTIF($A11354:$G11354, F11354)</f>
        <v>1</v>
      </c>
      <c r="N11354" s="2" t="n">
        <f aca="false">COUNTIF($A11354:$G11354, G11354)</f>
        <v>1</v>
      </c>
      <c r="O11354" s="3" t="n">
        <f aca="false">IF(AND(COUNTIF(H11354:N11354, 3)=3, COUNTIF(H11354:N11354, 1)=4), 1, 0)</f>
        <v>0</v>
      </c>
      <c r="P11354" s="3" t="n">
        <f aca="false">IF(AND(A11354&lt;=B11354, B11354&lt;=C11354, C11354&lt;=D11354, D11354&lt;=E11354, E11354&lt;=F11354, F11354&lt;=G11354), 1, 0)</f>
        <v>0</v>
      </c>
      <c r="Q11354" s="3" t="n">
        <f aca="false">IF(O11354+P11354 &lt;= 1, 1, 0)</f>
        <v>1</v>
      </c>
    </row>
    <row r="11355" customFormat="false" ht="13.8" hidden="false" customHeight="false" outlineLevel="0" collapsed="false">
      <c r="A11355" s="1" t="n">
        <v>56</v>
      </c>
      <c r="B11355" s="1" t="n">
        <v>56</v>
      </c>
      <c r="C11355" s="1" t="n">
        <v>56</v>
      </c>
      <c r="D11355" s="1" t="n">
        <v>5</v>
      </c>
      <c r="E11355" s="1" t="n">
        <v>78</v>
      </c>
      <c r="F11355" s="1" t="n">
        <v>14</v>
      </c>
      <c r="G11355" s="1" t="n">
        <v>83</v>
      </c>
      <c r="H11355" s="2" t="n">
        <f aca="false">COUNTIF($A11355:$G11355, A11355)</f>
        <v>3</v>
      </c>
      <c r="I11355" s="2" t="n">
        <f aca="false">COUNTIF($A11355:$G11355, B11355)</f>
        <v>3</v>
      </c>
      <c r="J11355" s="2" t="n">
        <f aca="false">COUNTIF($A11355:$G11355, C11355)</f>
        <v>3</v>
      </c>
      <c r="K11355" s="2" t="n">
        <f aca="false">COUNTIF($A11355:$G11355, D11355)</f>
        <v>1</v>
      </c>
      <c r="L11355" s="2" t="n">
        <f aca="false">COUNTIF($A11355:$G11355, E11355)</f>
        <v>1</v>
      </c>
      <c r="M11355" s="2" t="n">
        <f aca="false">COUNTIF($A11355:$G11355, F11355)</f>
        <v>1</v>
      </c>
      <c r="N11355" s="2" t="n">
        <f aca="false">COUNTIF($A11355:$G11355, G11355)</f>
        <v>1</v>
      </c>
      <c r="O11355" s="3" t="n">
        <f aca="false">IF(AND(COUNTIF(H11355:N11355, 3)=3, COUNTIF(H11355:N11355, 1)=4), 1, 0)</f>
        <v>1</v>
      </c>
      <c r="P11355" s="3" t="n">
        <f aca="false">IF(AND(A11355&lt;=B11355, B11355&lt;=C11355, C11355&lt;=D11355, D11355&lt;=E11355, E11355&lt;=F11355, F11355&lt;=G11355), 1, 0)</f>
        <v>0</v>
      </c>
      <c r="Q11355" s="3" t="n">
        <f aca="false">IF(O11355+P11355 &lt;= 1, 1, 0)</f>
        <v>1</v>
      </c>
    </row>
    <row r="11356" customFormat="false" ht="13.8" hidden="false" customHeight="false" outlineLevel="0" collapsed="false">
      <c r="A11356" s="1" t="n">
        <v>69</v>
      </c>
      <c r="B11356" s="1" t="n">
        <v>69</v>
      </c>
      <c r="C11356" s="1" t="n">
        <v>69</v>
      </c>
      <c r="D11356" s="1" t="n">
        <v>100</v>
      </c>
      <c r="E11356" s="1" t="n">
        <v>16</v>
      </c>
      <c r="F11356" s="1" t="n">
        <v>46</v>
      </c>
      <c r="G11356" s="1" t="n">
        <v>61</v>
      </c>
      <c r="H11356" s="2" t="n">
        <f aca="false">COUNTIF($A11356:$G11356, A11356)</f>
        <v>3</v>
      </c>
      <c r="I11356" s="2" t="n">
        <f aca="false">COUNTIF($A11356:$G11356, B11356)</f>
        <v>3</v>
      </c>
      <c r="J11356" s="2" t="n">
        <f aca="false">COUNTIF($A11356:$G11356, C11356)</f>
        <v>3</v>
      </c>
      <c r="K11356" s="2" t="n">
        <f aca="false">COUNTIF($A11356:$G11356, D11356)</f>
        <v>1</v>
      </c>
      <c r="L11356" s="2" t="n">
        <f aca="false">COUNTIF($A11356:$G11356, E11356)</f>
        <v>1</v>
      </c>
      <c r="M11356" s="2" t="n">
        <f aca="false">COUNTIF($A11356:$G11356, F11356)</f>
        <v>1</v>
      </c>
      <c r="N11356" s="2" t="n">
        <f aca="false">COUNTIF($A11356:$G11356, G11356)</f>
        <v>1</v>
      </c>
      <c r="O11356" s="3" t="n">
        <f aca="false">IF(AND(COUNTIF(H11356:N11356, 3)=3, COUNTIF(H11356:N11356, 1)=4), 1, 0)</f>
        <v>1</v>
      </c>
      <c r="P11356" s="3" t="n">
        <f aca="false">IF(AND(A11356&lt;=B11356, B11356&lt;=C11356, C11356&lt;=D11356, D11356&lt;=E11356, E11356&lt;=F11356, F11356&lt;=G11356), 1, 0)</f>
        <v>0</v>
      </c>
      <c r="Q11356" s="3" t="n">
        <f aca="false">IF(O11356+P11356 &lt;= 1, 1, 0)</f>
        <v>1</v>
      </c>
    </row>
    <row r="11357" customFormat="false" ht="13.8" hidden="false" customHeight="false" outlineLevel="0" collapsed="false">
      <c r="A11357" s="1" t="n">
        <v>76</v>
      </c>
      <c r="B11357" s="1" t="n">
        <v>76</v>
      </c>
      <c r="C11357" s="1" t="n">
        <v>76</v>
      </c>
      <c r="D11357" s="1" t="n">
        <v>76</v>
      </c>
      <c r="E11357" s="1" t="n">
        <v>76</v>
      </c>
      <c r="F11357" s="1" t="n">
        <v>76</v>
      </c>
      <c r="G11357" s="1" t="n">
        <v>25</v>
      </c>
      <c r="H11357" s="2" t="n">
        <f aca="false">COUNTIF($A11357:$G11357, A11357)</f>
        <v>6</v>
      </c>
      <c r="I11357" s="2" t="n">
        <f aca="false">COUNTIF($A11357:$G11357, B11357)</f>
        <v>6</v>
      </c>
      <c r="J11357" s="2" t="n">
        <f aca="false">COUNTIF($A11357:$G11357, C11357)</f>
        <v>6</v>
      </c>
      <c r="K11357" s="2" t="n">
        <f aca="false">COUNTIF($A11357:$G11357, D11357)</f>
        <v>6</v>
      </c>
      <c r="L11357" s="2" t="n">
        <f aca="false">COUNTIF($A11357:$G11357, E11357)</f>
        <v>6</v>
      </c>
      <c r="M11357" s="2" t="n">
        <f aca="false">COUNTIF($A11357:$G11357, F11357)</f>
        <v>6</v>
      </c>
      <c r="N11357" s="2" t="n">
        <f aca="false">COUNTIF($A11357:$G11357, G11357)</f>
        <v>1</v>
      </c>
      <c r="O11357" s="3" t="n">
        <f aca="false">IF(AND(COUNTIF(H11357:N11357, 3)=3, COUNTIF(H11357:N11357, 1)=4), 1, 0)</f>
        <v>0</v>
      </c>
      <c r="P11357" s="3" t="n">
        <f aca="false">IF(AND(A11357&lt;=B11357, B11357&lt;=C11357, C11357&lt;=D11357, D11357&lt;=E11357, E11357&lt;=F11357, F11357&lt;=G11357), 1, 0)</f>
        <v>0</v>
      </c>
      <c r="Q11357" s="3" t="n">
        <f aca="false">IF(O11357+P11357 &lt;= 1, 1, 0)</f>
        <v>1</v>
      </c>
    </row>
    <row r="11358" customFormat="false" ht="13.8" hidden="false" customHeight="false" outlineLevel="0" collapsed="false">
      <c r="A11358" s="1" t="n">
        <v>6</v>
      </c>
      <c r="B11358" s="1" t="n">
        <v>14</v>
      </c>
      <c r="C11358" s="1" t="n">
        <v>30</v>
      </c>
      <c r="D11358" s="1" t="n">
        <v>49</v>
      </c>
      <c r="E11358" s="1" t="n">
        <v>52</v>
      </c>
      <c r="F11358" s="1" t="n">
        <v>82</v>
      </c>
      <c r="G11358" s="1" t="n">
        <v>86</v>
      </c>
      <c r="H11358" s="2" t="n">
        <f aca="false">COUNTIF($A11358:$G11358, A11358)</f>
        <v>1</v>
      </c>
      <c r="I11358" s="2" t="n">
        <f aca="false">COUNTIF($A11358:$G11358, B11358)</f>
        <v>1</v>
      </c>
      <c r="J11358" s="2" t="n">
        <f aca="false">COUNTIF($A11358:$G11358, C11358)</f>
        <v>1</v>
      </c>
      <c r="K11358" s="2" t="n">
        <f aca="false">COUNTIF($A11358:$G11358, D11358)</f>
        <v>1</v>
      </c>
      <c r="L11358" s="2" t="n">
        <f aca="false">COUNTIF($A11358:$G11358, E11358)</f>
        <v>1</v>
      </c>
      <c r="M11358" s="2" t="n">
        <f aca="false">COUNTIF($A11358:$G11358, F11358)</f>
        <v>1</v>
      </c>
      <c r="N11358" s="2" t="n">
        <f aca="false">COUNTIF($A11358:$G11358, G11358)</f>
        <v>1</v>
      </c>
      <c r="O11358" s="3" t="n">
        <f aca="false">IF(AND(COUNTIF(H11358:N11358, 3)=3, COUNTIF(H11358:N11358, 1)=4), 1, 0)</f>
        <v>0</v>
      </c>
      <c r="P11358" s="3" t="n">
        <f aca="false">IF(AND(A11358&lt;=B11358, B11358&lt;=C11358, C11358&lt;=D11358, D11358&lt;=E11358, E11358&lt;=F11358, F11358&lt;=G11358), 1, 0)</f>
        <v>1</v>
      </c>
      <c r="Q11358" s="3" t="n">
        <f aca="false">IF(O11358+P11358 &lt;= 1, 1, 0)</f>
        <v>1</v>
      </c>
    </row>
    <row r="11359" customFormat="false" ht="13.8" hidden="false" customHeight="false" outlineLevel="0" collapsed="false">
      <c r="A11359" s="1" t="n">
        <v>87</v>
      </c>
      <c r="B11359" s="1" t="n">
        <v>87</v>
      </c>
      <c r="C11359" s="1" t="n">
        <v>87</v>
      </c>
      <c r="D11359" s="1" t="n">
        <v>9</v>
      </c>
      <c r="E11359" s="1" t="n">
        <v>29</v>
      </c>
      <c r="F11359" s="1" t="n">
        <v>74</v>
      </c>
      <c r="G11359" s="1" t="n">
        <v>81</v>
      </c>
      <c r="H11359" s="2" t="n">
        <f aca="false">COUNTIF($A11359:$G11359, A11359)</f>
        <v>3</v>
      </c>
      <c r="I11359" s="2" t="n">
        <f aca="false">COUNTIF($A11359:$G11359, B11359)</f>
        <v>3</v>
      </c>
      <c r="J11359" s="2" t="n">
        <f aca="false">COUNTIF($A11359:$G11359, C11359)</f>
        <v>3</v>
      </c>
      <c r="K11359" s="2" t="n">
        <f aca="false">COUNTIF($A11359:$G11359, D11359)</f>
        <v>1</v>
      </c>
      <c r="L11359" s="2" t="n">
        <f aca="false">COUNTIF($A11359:$G11359, E11359)</f>
        <v>1</v>
      </c>
      <c r="M11359" s="2" t="n">
        <f aca="false">COUNTIF($A11359:$G11359, F11359)</f>
        <v>1</v>
      </c>
      <c r="N11359" s="2" t="n">
        <f aca="false">COUNTIF($A11359:$G11359, G11359)</f>
        <v>1</v>
      </c>
      <c r="O11359" s="3" t="n">
        <f aca="false">IF(AND(COUNTIF(H11359:N11359, 3)=3, COUNTIF(H11359:N11359, 1)=4), 1, 0)</f>
        <v>1</v>
      </c>
      <c r="P11359" s="3" t="n">
        <f aca="false">IF(AND(A11359&lt;=B11359, B11359&lt;=C11359, C11359&lt;=D11359, D11359&lt;=E11359, E11359&lt;=F11359, F11359&lt;=G11359), 1, 0)</f>
        <v>0</v>
      </c>
      <c r="Q11359" s="3" t="n">
        <f aca="false">IF(O11359+P11359 &lt;= 1, 1, 0)</f>
        <v>1</v>
      </c>
    </row>
    <row r="11360" customFormat="false" ht="13.8" hidden="false" customHeight="false" outlineLevel="0" collapsed="false">
      <c r="A11360" s="1" t="n">
        <v>35</v>
      </c>
      <c r="B11360" s="1" t="n">
        <v>35</v>
      </c>
      <c r="C11360" s="1" t="n">
        <v>35</v>
      </c>
      <c r="D11360" s="1" t="n">
        <v>35</v>
      </c>
      <c r="E11360" s="1" t="n">
        <v>35</v>
      </c>
      <c r="F11360" s="1" t="n">
        <v>35</v>
      </c>
      <c r="G11360" s="1" t="n">
        <v>53</v>
      </c>
      <c r="H11360" s="2" t="n">
        <f aca="false">COUNTIF($A11360:$G11360, A11360)</f>
        <v>6</v>
      </c>
      <c r="I11360" s="2" t="n">
        <f aca="false">COUNTIF($A11360:$G11360, B11360)</f>
        <v>6</v>
      </c>
      <c r="J11360" s="2" t="n">
        <f aca="false">COUNTIF($A11360:$G11360, C11360)</f>
        <v>6</v>
      </c>
      <c r="K11360" s="2" t="n">
        <f aca="false">COUNTIF($A11360:$G11360, D11360)</f>
        <v>6</v>
      </c>
      <c r="L11360" s="2" t="n">
        <f aca="false">COUNTIF($A11360:$G11360, E11360)</f>
        <v>6</v>
      </c>
      <c r="M11360" s="2" t="n">
        <f aca="false">COUNTIF($A11360:$G11360, F11360)</f>
        <v>6</v>
      </c>
      <c r="N11360" s="2" t="n">
        <f aca="false">COUNTIF($A11360:$G11360, G11360)</f>
        <v>1</v>
      </c>
      <c r="O11360" s="3" t="n">
        <f aca="false">IF(AND(COUNTIF(H11360:N11360, 3)=3, COUNTIF(H11360:N11360, 1)=4), 1, 0)</f>
        <v>0</v>
      </c>
      <c r="P11360" s="3" t="n">
        <f aca="false">IF(AND(A11360&lt;=B11360, B11360&lt;=C11360, C11360&lt;=D11360, D11360&lt;=E11360, E11360&lt;=F11360, F11360&lt;=G11360), 1, 0)</f>
        <v>1</v>
      </c>
      <c r="Q11360" s="3" t="n">
        <f aca="false">IF(O11360+P11360 &lt;= 1, 1, 0)</f>
        <v>1</v>
      </c>
    </row>
    <row r="11361" customFormat="false" ht="13.8" hidden="false" customHeight="false" outlineLevel="0" collapsed="false">
      <c r="A11361" s="1" t="n">
        <v>44</v>
      </c>
      <c r="B11361" s="1" t="n">
        <v>44</v>
      </c>
      <c r="C11361" s="1" t="n">
        <v>44</v>
      </c>
      <c r="D11361" s="1" t="n">
        <v>44</v>
      </c>
      <c r="E11361" s="1" t="n">
        <v>44</v>
      </c>
      <c r="F11361" s="1" t="n">
        <v>44</v>
      </c>
      <c r="G11361" s="1" t="n">
        <v>68</v>
      </c>
      <c r="H11361" s="2" t="n">
        <f aca="false">COUNTIF($A11361:$G11361, A11361)</f>
        <v>6</v>
      </c>
      <c r="I11361" s="2" t="n">
        <f aca="false">COUNTIF($A11361:$G11361, B11361)</f>
        <v>6</v>
      </c>
      <c r="J11361" s="2" t="n">
        <f aca="false">COUNTIF($A11361:$G11361, C11361)</f>
        <v>6</v>
      </c>
      <c r="K11361" s="2" t="n">
        <f aca="false">COUNTIF($A11361:$G11361, D11361)</f>
        <v>6</v>
      </c>
      <c r="L11361" s="2" t="n">
        <f aca="false">COUNTIF($A11361:$G11361, E11361)</f>
        <v>6</v>
      </c>
      <c r="M11361" s="2" t="n">
        <f aca="false">COUNTIF($A11361:$G11361, F11361)</f>
        <v>6</v>
      </c>
      <c r="N11361" s="2" t="n">
        <f aca="false">COUNTIF($A11361:$G11361, G11361)</f>
        <v>1</v>
      </c>
      <c r="O11361" s="3" t="n">
        <f aca="false">IF(AND(COUNTIF(H11361:N11361, 3)=3, COUNTIF(H11361:N11361, 1)=4), 1, 0)</f>
        <v>0</v>
      </c>
      <c r="P11361" s="3" t="n">
        <f aca="false">IF(AND(A11361&lt;=B11361, B11361&lt;=C11361, C11361&lt;=D11361, D11361&lt;=E11361, E11361&lt;=F11361, F11361&lt;=G11361), 1, 0)</f>
        <v>1</v>
      </c>
      <c r="Q11361" s="3" t="n">
        <f aca="false">IF(O11361+P11361 &lt;= 1, 1, 0)</f>
        <v>1</v>
      </c>
    </row>
    <row r="11362" customFormat="false" ht="13.8" hidden="false" customHeight="false" outlineLevel="0" collapsed="false">
      <c r="A11362" s="1" t="n">
        <v>33</v>
      </c>
      <c r="B11362" s="1" t="n">
        <v>46</v>
      </c>
      <c r="C11362" s="1" t="n">
        <v>86</v>
      </c>
      <c r="D11362" s="1" t="n">
        <v>25</v>
      </c>
      <c r="E11362" s="1" t="n">
        <v>14</v>
      </c>
      <c r="F11362" s="1" t="n">
        <v>3</v>
      </c>
      <c r="G11362" s="1" t="n">
        <v>51</v>
      </c>
      <c r="H11362" s="2" t="n">
        <f aca="false">COUNTIF($A11362:$G11362, A11362)</f>
        <v>1</v>
      </c>
      <c r="I11362" s="2" t="n">
        <f aca="false">COUNTIF($A11362:$G11362, B11362)</f>
        <v>1</v>
      </c>
      <c r="J11362" s="2" t="n">
        <f aca="false">COUNTIF($A11362:$G11362, C11362)</f>
        <v>1</v>
      </c>
      <c r="K11362" s="2" t="n">
        <f aca="false">COUNTIF($A11362:$G11362, D11362)</f>
        <v>1</v>
      </c>
      <c r="L11362" s="2" t="n">
        <f aca="false">COUNTIF($A11362:$G11362, E11362)</f>
        <v>1</v>
      </c>
      <c r="M11362" s="2" t="n">
        <f aca="false">COUNTIF($A11362:$G11362, F11362)</f>
        <v>1</v>
      </c>
      <c r="N11362" s="2" t="n">
        <f aca="false">COUNTIF($A11362:$G11362, G11362)</f>
        <v>1</v>
      </c>
      <c r="O11362" s="3" t="n">
        <f aca="false">IF(AND(COUNTIF(H11362:N11362, 3)=3, COUNTIF(H11362:N11362, 1)=4), 1, 0)</f>
        <v>0</v>
      </c>
      <c r="P11362" s="3" t="n">
        <f aca="false">IF(AND(A11362&lt;=B11362, B11362&lt;=C11362, C11362&lt;=D11362, D11362&lt;=E11362, E11362&lt;=F11362, F11362&lt;=G11362), 1, 0)</f>
        <v>0</v>
      </c>
      <c r="Q11362" s="3" t="n">
        <f aca="false">IF(O11362+P11362 &lt;= 1, 1, 0)</f>
        <v>1</v>
      </c>
    </row>
    <row r="11363" customFormat="false" ht="13.8" hidden="false" customHeight="false" outlineLevel="0" collapsed="false">
      <c r="A11363" s="1" t="n">
        <v>18</v>
      </c>
      <c r="B11363" s="1" t="n">
        <v>18</v>
      </c>
      <c r="C11363" s="1" t="n">
        <v>18</v>
      </c>
      <c r="D11363" s="1" t="n">
        <v>20</v>
      </c>
      <c r="E11363" s="1" t="n">
        <v>21</v>
      </c>
      <c r="F11363" s="1" t="n">
        <v>42</v>
      </c>
      <c r="G11363" s="1" t="n">
        <v>86</v>
      </c>
      <c r="H11363" s="2" t="n">
        <f aca="false">COUNTIF($A11363:$G11363, A11363)</f>
        <v>3</v>
      </c>
      <c r="I11363" s="2" t="n">
        <f aca="false">COUNTIF($A11363:$G11363, B11363)</f>
        <v>3</v>
      </c>
      <c r="J11363" s="2" t="n">
        <f aca="false">COUNTIF($A11363:$G11363, C11363)</f>
        <v>3</v>
      </c>
      <c r="K11363" s="2" t="n">
        <f aca="false">COUNTIF($A11363:$G11363, D11363)</f>
        <v>1</v>
      </c>
      <c r="L11363" s="2" t="n">
        <f aca="false">COUNTIF($A11363:$G11363, E11363)</f>
        <v>1</v>
      </c>
      <c r="M11363" s="2" t="n">
        <f aca="false">COUNTIF($A11363:$G11363, F11363)</f>
        <v>1</v>
      </c>
      <c r="N11363" s="2" t="n">
        <f aca="false">COUNTIF($A11363:$G11363, G11363)</f>
        <v>1</v>
      </c>
      <c r="O11363" s="3" t="n">
        <f aca="false">IF(AND(COUNTIF(H11363:N11363, 3)=3, COUNTIF(H11363:N11363, 1)=4), 1, 0)</f>
        <v>1</v>
      </c>
      <c r="P11363" s="3" t="n">
        <f aca="false">IF(AND(A11363&lt;=B11363, B11363&lt;=C11363, C11363&lt;=D11363, D11363&lt;=E11363, E11363&lt;=F11363, F11363&lt;=G11363), 1, 0)</f>
        <v>1</v>
      </c>
      <c r="Q11363" s="3" t="n">
        <f aca="false">IF(O11363+P11363 &lt;= 1, 1, 0)</f>
        <v>0</v>
      </c>
    </row>
    <row r="11364" customFormat="false" ht="13.8" hidden="false" customHeight="false" outlineLevel="0" collapsed="false">
      <c r="A11364" s="1" t="n">
        <v>96</v>
      </c>
      <c r="B11364" s="1" t="n">
        <v>65</v>
      </c>
      <c r="C11364" s="1" t="n">
        <v>33</v>
      </c>
      <c r="D11364" s="1" t="n">
        <v>89</v>
      </c>
      <c r="E11364" s="1" t="n">
        <v>1</v>
      </c>
      <c r="F11364" s="1" t="n">
        <v>49</v>
      </c>
      <c r="G11364" s="1" t="n">
        <v>69</v>
      </c>
      <c r="H11364" s="2" t="n">
        <f aca="false">COUNTIF($A11364:$G11364, A11364)</f>
        <v>1</v>
      </c>
      <c r="I11364" s="2" t="n">
        <f aca="false">COUNTIF($A11364:$G11364, B11364)</f>
        <v>1</v>
      </c>
      <c r="J11364" s="2" t="n">
        <f aca="false">COUNTIF($A11364:$G11364, C11364)</f>
        <v>1</v>
      </c>
      <c r="K11364" s="2" t="n">
        <f aca="false">COUNTIF($A11364:$G11364, D11364)</f>
        <v>1</v>
      </c>
      <c r="L11364" s="2" t="n">
        <f aca="false">COUNTIF($A11364:$G11364, E11364)</f>
        <v>1</v>
      </c>
      <c r="M11364" s="2" t="n">
        <f aca="false">COUNTIF($A11364:$G11364, F11364)</f>
        <v>1</v>
      </c>
      <c r="N11364" s="2" t="n">
        <f aca="false">COUNTIF($A11364:$G11364, G11364)</f>
        <v>1</v>
      </c>
      <c r="O11364" s="3" t="n">
        <f aca="false">IF(AND(COUNTIF(H11364:N11364, 3)=3, COUNTIF(H11364:N11364, 1)=4), 1, 0)</f>
        <v>0</v>
      </c>
      <c r="P11364" s="3" t="n">
        <f aca="false">IF(AND(A11364&lt;=B11364, B11364&lt;=C11364, C11364&lt;=D11364, D11364&lt;=E11364, E11364&lt;=F11364, F11364&lt;=G11364), 1, 0)</f>
        <v>0</v>
      </c>
      <c r="Q11364" s="3" t="n">
        <f aca="false">IF(O11364+P11364 &lt;= 1, 1, 0)</f>
        <v>1</v>
      </c>
    </row>
    <row r="11365" customFormat="false" ht="13.8" hidden="false" customHeight="false" outlineLevel="0" collapsed="false">
      <c r="A11365" s="1" t="n">
        <v>35</v>
      </c>
      <c r="B11365" s="1" t="n">
        <v>35</v>
      </c>
      <c r="C11365" s="1" t="n">
        <v>35</v>
      </c>
      <c r="D11365" s="1" t="n">
        <v>28</v>
      </c>
      <c r="E11365" s="1" t="n">
        <v>84</v>
      </c>
      <c r="F11365" s="1" t="n">
        <v>9</v>
      </c>
      <c r="G11365" s="1" t="n">
        <v>96</v>
      </c>
      <c r="H11365" s="2" t="n">
        <f aca="false">COUNTIF($A11365:$G11365, A11365)</f>
        <v>3</v>
      </c>
      <c r="I11365" s="2" t="n">
        <f aca="false">COUNTIF($A11365:$G11365, B11365)</f>
        <v>3</v>
      </c>
      <c r="J11365" s="2" t="n">
        <f aca="false">COUNTIF($A11365:$G11365, C11365)</f>
        <v>3</v>
      </c>
      <c r="K11365" s="2" t="n">
        <f aca="false">COUNTIF($A11365:$G11365, D11365)</f>
        <v>1</v>
      </c>
      <c r="L11365" s="2" t="n">
        <f aca="false">COUNTIF($A11365:$G11365, E11365)</f>
        <v>1</v>
      </c>
      <c r="M11365" s="2" t="n">
        <f aca="false">COUNTIF($A11365:$G11365, F11365)</f>
        <v>1</v>
      </c>
      <c r="N11365" s="2" t="n">
        <f aca="false">COUNTIF($A11365:$G11365, G11365)</f>
        <v>1</v>
      </c>
      <c r="O11365" s="3" t="n">
        <f aca="false">IF(AND(COUNTIF(H11365:N11365, 3)=3, COUNTIF(H11365:N11365, 1)=4), 1, 0)</f>
        <v>1</v>
      </c>
      <c r="P11365" s="3" t="n">
        <f aca="false">IF(AND(A11365&lt;=B11365, B11365&lt;=C11365, C11365&lt;=D11365, D11365&lt;=E11365, E11365&lt;=F11365, F11365&lt;=G11365), 1, 0)</f>
        <v>0</v>
      </c>
      <c r="Q11365" s="3" t="n">
        <f aca="false">IF(O11365+P11365 &lt;= 1, 1, 0)</f>
        <v>1</v>
      </c>
    </row>
    <row r="11366" customFormat="false" ht="13.8" hidden="false" customHeight="false" outlineLevel="0" collapsed="false">
      <c r="A11366" s="1" t="n">
        <v>22</v>
      </c>
      <c r="B11366" s="1" t="n">
        <v>1</v>
      </c>
      <c r="C11366" s="1" t="n">
        <v>15</v>
      </c>
      <c r="D11366" s="1" t="n">
        <v>67</v>
      </c>
      <c r="E11366" s="1" t="n">
        <v>28</v>
      </c>
      <c r="F11366" s="1" t="n">
        <v>30</v>
      </c>
      <c r="G11366" s="1" t="n">
        <v>77</v>
      </c>
      <c r="H11366" s="2" t="n">
        <f aca="false">COUNTIF($A11366:$G11366, A11366)</f>
        <v>1</v>
      </c>
      <c r="I11366" s="2" t="n">
        <f aca="false">COUNTIF($A11366:$G11366, B11366)</f>
        <v>1</v>
      </c>
      <c r="J11366" s="2" t="n">
        <f aca="false">COUNTIF($A11366:$G11366, C11366)</f>
        <v>1</v>
      </c>
      <c r="K11366" s="2" t="n">
        <f aca="false">COUNTIF($A11366:$G11366, D11366)</f>
        <v>1</v>
      </c>
      <c r="L11366" s="2" t="n">
        <f aca="false">COUNTIF($A11366:$G11366, E11366)</f>
        <v>1</v>
      </c>
      <c r="M11366" s="2" t="n">
        <f aca="false">COUNTIF($A11366:$G11366, F11366)</f>
        <v>1</v>
      </c>
      <c r="N11366" s="2" t="n">
        <f aca="false">COUNTIF($A11366:$G11366, G11366)</f>
        <v>1</v>
      </c>
      <c r="O11366" s="3" t="n">
        <f aca="false">IF(AND(COUNTIF(H11366:N11366, 3)=3, COUNTIF(H11366:N11366, 1)=4), 1, 0)</f>
        <v>0</v>
      </c>
      <c r="P11366" s="3" t="n">
        <f aca="false">IF(AND(A11366&lt;=B11366, B11366&lt;=C11366, C11366&lt;=D11366, D11366&lt;=E11366, E11366&lt;=F11366, F11366&lt;=G11366), 1, 0)</f>
        <v>0</v>
      </c>
      <c r="Q11366" s="3" t="n">
        <f aca="false">IF(O11366+P11366 &lt;= 1, 1, 0)</f>
        <v>1</v>
      </c>
    </row>
    <row r="11367" customFormat="false" ht="13.8" hidden="false" customHeight="false" outlineLevel="0" collapsed="false">
      <c r="A11367" s="1" t="n">
        <v>11</v>
      </c>
      <c r="B11367" s="1" t="n">
        <v>42</v>
      </c>
      <c r="C11367" s="1" t="n">
        <v>56</v>
      </c>
      <c r="D11367" s="1" t="n">
        <v>91</v>
      </c>
      <c r="E11367" s="1" t="n">
        <v>94</v>
      </c>
      <c r="F11367" s="1" t="n">
        <v>94</v>
      </c>
      <c r="G11367" s="1" t="n">
        <v>94</v>
      </c>
      <c r="H11367" s="2" t="n">
        <f aca="false">COUNTIF($A11367:$G11367, A11367)</f>
        <v>1</v>
      </c>
      <c r="I11367" s="2" t="n">
        <f aca="false">COUNTIF($A11367:$G11367, B11367)</f>
        <v>1</v>
      </c>
      <c r="J11367" s="2" t="n">
        <f aca="false">COUNTIF($A11367:$G11367, C11367)</f>
        <v>1</v>
      </c>
      <c r="K11367" s="2" t="n">
        <f aca="false">COUNTIF($A11367:$G11367, D11367)</f>
        <v>1</v>
      </c>
      <c r="L11367" s="2" t="n">
        <f aca="false">COUNTIF($A11367:$G11367, E11367)</f>
        <v>3</v>
      </c>
      <c r="M11367" s="2" t="n">
        <f aca="false">COUNTIF($A11367:$G11367, F11367)</f>
        <v>3</v>
      </c>
      <c r="N11367" s="2" t="n">
        <f aca="false">COUNTIF($A11367:$G11367, G11367)</f>
        <v>3</v>
      </c>
      <c r="O11367" s="3" t="n">
        <f aca="false">IF(AND(COUNTIF(H11367:N11367, 3)=3, COUNTIF(H11367:N11367, 1)=4), 1, 0)</f>
        <v>1</v>
      </c>
      <c r="P11367" s="3" t="n">
        <f aca="false">IF(AND(A11367&lt;=B11367, B11367&lt;=C11367, C11367&lt;=D11367, D11367&lt;=E11367, E11367&lt;=F11367, F11367&lt;=G11367), 1, 0)</f>
        <v>1</v>
      </c>
      <c r="Q11367" s="3" t="n">
        <f aca="false">IF(O11367+P11367 &lt;= 1, 1, 0)</f>
        <v>0</v>
      </c>
    </row>
    <row r="11368" customFormat="false" ht="13.8" hidden="false" customHeight="false" outlineLevel="0" collapsed="false">
      <c r="A11368" s="1" t="n">
        <v>94</v>
      </c>
      <c r="B11368" s="1" t="n">
        <v>94</v>
      </c>
      <c r="C11368" s="1" t="n">
        <v>94</v>
      </c>
      <c r="D11368" s="1" t="n">
        <v>94</v>
      </c>
      <c r="E11368" s="1" t="n">
        <v>94</v>
      </c>
      <c r="F11368" s="1" t="n">
        <v>94</v>
      </c>
      <c r="G11368" s="1" t="n">
        <v>88</v>
      </c>
      <c r="H11368" s="2" t="n">
        <f aca="false">COUNTIF($A11368:$G11368, A11368)</f>
        <v>6</v>
      </c>
      <c r="I11368" s="2" t="n">
        <f aca="false">COUNTIF($A11368:$G11368, B11368)</f>
        <v>6</v>
      </c>
      <c r="J11368" s="2" t="n">
        <f aca="false">COUNTIF($A11368:$G11368, C11368)</f>
        <v>6</v>
      </c>
      <c r="K11368" s="2" t="n">
        <f aca="false">COUNTIF($A11368:$G11368, D11368)</f>
        <v>6</v>
      </c>
      <c r="L11368" s="2" t="n">
        <f aca="false">COUNTIF($A11368:$G11368, E11368)</f>
        <v>6</v>
      </c>
      <c r="M11368" s="2" t="n">
        <f aca="false">COUNTIF($A11368:$G11368, F11368)</f>
        <v>6</v>
      </c>
      <c r="N11368" s="2" t="n">
        <f aca="false">COUNTIF($A11368:$G11368, G11368)</f>
        <v>1</v>
      </c>
      <c r="O11368" s="3" t="n">
        <f aca="false">IF(AND(COUNTIF(H11368:N11368, 3)=3, COUNTIF(H11368:N11368, 1)=4), 1, 0)</f>
        <v>0</v>
      </c>
      <c r="P11368" s="3" t="n">
        <f aca="false">IF(AND(A11368&lt;=B11368, B11368&lt;=C11368, C11368&lt;=D11368, D11368&lt;=E11368, E11368&lt;=F11368, F11368&lt;=G11368), 1, 0)</f>
        <v>0</v>
      </c>
      <c r="Q11368" s="3" t="n">
        <f aca="false">IF(O11368+P11368 &lt;= 1, 1, 0)</f>
        <v>1</v>
      </c>
    </row>
    <row r="11369" customFormat="false" ht="13.8" hidden="false" customHeight="false" outlineLevel="0" collapsed="false">
      <c r="A11369" s="1" t="n">
        <v>60</v>
      </c>
      <c r="B11369" s="1" t="n">
        <v>60</v>
      </c>
      <c r="C11369" s="1" t="n">
        <v>60</v>
      </c>
      <c r="D11369" s="1" t="n">
        <v>60</v>
      </c>
      <c r="E11369" s="1" t="n">
        <v>60</v>
      </c>
      <c r="F11369" s="1" t="n">
        <v>60</v>
      </c>
      <c r="G11369" s="1" t="n">
        <v>99</v>
      </c>
      <c r="H11369" s="2" t="n">
        <f aca="false">COUNTIF($A11369:$G11369, A11369)</f>
        <v>6</v>
      </c>
      <c r="I11369" s="2" t="n">
        <f aca="false">COUNTIF($A11369:$G11369, B11369)</f>
        <v>6</v>
      </c>
      <c r="J11369" s="2" t="n">
        <f aca="false">COUNTIF($A11369:$G11369, C11369)</f>
        <v>6</v>
      </c>
      <c r="K11369" s="2" t="n">
        <f aca="false">COUNTIF($A11369:$G11369, D11369)</f>
        <v>6</v>
      </c>
      <c r="L11369" s="2" t="n">
        <f aca="false">COUNTIF($A11369:$G11369, E11369)</f>
        <v>6</v>
      </c>
      <c r="M11369" s="2" t="n">
        <f aca="false">COUNTIF($A11369:$G11369, F11369)</f>
        <v>6</v>
      </c>
      <c r="N11369" s="2" t="n">
        <f aca="false">COUNTIF($A11369:$G11369, G11369)</f>
        <v>1</v>
      </c>
      <c r="O11369" s="3" t="n">
        <f aca="false">IF(AND(COUNTIF(H11369:N11369, 3)=3, COUNTIF(H11369:N11369, 1)=4), 1, 0)</f>
        <v>0</v>
      </c>
      <c r="P11369" s="3" t="n">
        <f aca="false">IF(AND(A11369&lt;=B11369, B11369&lt;=C11369, C11369&lt;=D11369, D11369&lt;=E11369, E11369&lt;=F11369, F11369&lt;=G11369), 1, 0)</f>
        <v>1</v>
      </c>
      <c r="Q11369" s="3" t="n">
        <f aca="false">IF(O11369+P11369 &lt;= 1, 1, 0)</f>
        <v>1</v>
      </c>
    </row>
    <row r="11370" customFormat="false" ht="13.8" hidden="false" customHeight="false" outlineLevel="0" collapsed="false">
      <c r="A11370" s="1" t="n">
        <v>15</v>
      </c>
      <c r="B11370" s="1" t="n">
        <v>69</v>
      </c>
      <c r="C11370" s="1" t="n">
        <v>62</v>
      </c>
      <c r="D11370" s="1" t="n">
        <v>34</v>
      </c>
      <c r="E11370" s="1" t="n">
        <v>11</v>
      </c>
      <c r="F11370" s="1" t="n">
        <v>83</v>
      </c>
      <c r="G11370" s="1" t="n">
        <v>33</v>
      </c>
      <c r="H11370" s="2" t="n">
        <f aca="false">COUNTIF($A11370:$G11370, A11370)</f>
        <v>1</v>
      </c>
      <c r="I11370" s="2" t="n">
        <f aca="false">COUNTIF($A11370:$G11370, B11370)</f>
        <v>1</v>
      </c>
      <c r="J11370" s="2" t="n">
        <f aca="false">COUNTIF($A11370:$G11370, C11370)</f>
        <v>1</v>
      </c>
      <c r="K11370" s="2" t="n">
        <f aca="false">COUNTIF($A11370:$G11370, D11370)</f>
        <v>1</v>
      </c>
      <c r="L11370" s="2" t="n">
        <f aca="false">COUNTIF($A11370:$G11370, E11370)</f>
        <v>1</v>
      </c>
      <c r="M11370" s="2" t="n">
        <f aca="false">COUNTIF($A11370:$G11370, F11370)</f>
        <v>1</v>
      </c>
      <c r="N11370" s="2" t="n">
        <f aca="false">COUNTIF($A11370:$G11370, G11370)</f>
        <v>1</v>
      </c>
      <c r="O11370" s="3" t="n">
        <f aca="false">IF(AND(COUNTIF(H11370:N11370, 3)=3, COUNTIF(H11370:N11370, 1)=4), 1, 0)</f>
        <v>0</v>
      </c>
      <c r="P11370" s="3" t="n">
        <f aca="false">IF(AND(A11370&lt;=B11370, B11370&lt;=C11370, C11370&lt;=D11370, D11370&lt;=E11370, E11370&lt;=F11370, F11370&lt;=G11370), 1, 0)</f>
        <v>0</v>
      </c>
      <c r="Q11370" s="3" t="n">
        <f aca="false">IF(O11370+P11370 &lt;= 1, 1, 0)</f>
        <v>1</v>
      </c>
    </row>
    <row r="11371" customFormat="false" ht="13.8" hidden="false" customHeight="false" outlineLevel="0" collapsed="false">
      <c r="A11371" s="1" t="n">
        <v>42</v>
      </c>
      <c r="B11371" s="1" t="n">
        <v>42</v>
      </c>
      <c r="C11371" s="1" t="n">
        <v>42</v>
      </c>
      <c r="D11371" s="1" t="n">
        <v>42</v>
      </c>
      <c r="E11371" s="1" t="n">
        <v>42</v>
      </c>
      <c r="F11371" s="1" t="n">
        <v>42</v>
      </c>
      <c r="G11371" s="1" t="n">
        <v>86</v>
      </c>
      <c r="H11371" s="2" t="n">
        <f aca="false">COUNTIF($A11371:$G11371, A11371)</f>
        <v>6</v>
      </c>
      <c r="I11371" s="2" t="n">
        <f aca="false">COUNTIF($A11371:$G11371, B11371)</f>
        <v>6</v>
      </c>
      <c r="J11371" s="2" t="n">
        <f aca="false">COUNTIF($A11371:$G11371, C11371)</f>
        <v>6</v>
      </c>
      <c r="K11371" s="2" t="n">
        <f aca="false">COUNTIF($A11371:$G11371, D11371)</f>
        <v>6</v>
      </c>
      <c r="L11371" s="2" t="n">
        <f aca="false">COUNTIF($A11371:$G11371, E11371)</f>
        <v>6</v>
      </c>
      <c r="M11371" s="2" t="n">
        <f aca="false">COUNTIF($A11371:$G11371, F11371)</f>
        <v>6</v>
      </c>
      <c r="N11371" s="2" t="n">
        <f aca="false">COUNTIF($A11371:$G11371, G11371)</f>
        <v>1</v>
      </c>
      <c r="O11371" s="3" t="n">
        <f aca="false">IF(AND(COUNTIF(H11371:N11371, 3)=3, COUNTIF(H11371:N11371, 1)=4), 1, 0)</f>
        <v>0</v>
      </c>
      <c r="P11371" s="3" t="n">
        <f aca="false">IF(AND(A11371&lt;=B11371, B11371&lt;=C11371, C11371&lt;=D11371, D11371&lt;=E11371, E11371&lt;=F11371, F11371&lt;=G11371), 1, 0)</f>
        <v>1</v>
      </c>
      <c r="Q11371" s="3" t="n">
        <f aca="false">IF(O11371+P11371 &lt;= 1, 1, 0)</f>
        <v>1</v>
      </c>
    </row>
    <row r="11372" customFormat="false" ht="13.8" hidden="false" customHeight="false" outlineLevel="0" collapsed="false">
      <c r="A11372" s="1" t="n">
        <v>95</v>
      </c>
      <c r="B11372" s="1" t="n">
        <v>95</v>
      </c>
      <c r="C11372" s="1" t="n">
        <v>95</v>
      </c>
      <c r="D11372" s="1" t="n">
        <v>91</v>
      </c>
      <c r="E11372" s="1" t="n">
        <v>78</v>
      </c>
      <c r="F11372" s="1" t="n">
        <v>86</v>
      </c>
      <c r="G11372" s="1" t="n">
        <v>47</v>
      </c>
      <c r="H11372" s="2" t="n">
        <f aca="false">COUNTIF($A11372:$G11372, A11372)</f>
        <v>3</v>
      </c>
      <c r="I11372" s="2" t="n">
        <f aca="false">COUNTIF($A11372:$G11372, B11372)</f>
        <v>3</v>
      </c>
      <c r="J11372" s="2" t="n">
        <f aca="false">COUNTIF($A11372:$G11372, C11372)</f>
        <v>3</v>
      </c>
      <c r="K11372" s="2" t="n">
        <f aca="false">COUNTIF($A11372:$G11372, D11372)</f>
        <v>1</v>
      </c>
      <c r="L11372" s="2" t="n">
        <f aca="false">COUNTIF($A11372:$G11372, E11372)</f>
        <v>1</v>
      </c>
      <c r="M11372" s="2" t="n">
        <f aca="false">COUNTIF($A11372:$G11372, F11372)</f>
        <v>1</v>
      </c>
      <c r="N11372" s="2" t="n">
        <f aca="false">COUNTIF($A11372:$G11372, G11372)</f>
        <v>1</v>
      </c>
      <c r="O11372" s="3" t="n">
        <f aca="false">IF(AND(COUNTIF(H11372:N11372, 3)=3, COUNTIF(H11372:N11372, 1)=4), 1, 0)</f>
        <v>1</v>
      </c>
      <c r="P11372" s="3" t="n">
        <f aca="false">IF(AND(A11372&lt;=B11372, B11372&lt;=C11372, C11372&lt;=D11372, D11372&lt;=E11372, E11372&lt;=F11372, F11372&lt;=G11372), 1, 0)</f>
        <v>0</v>
      </c>
      <c r="Q11372" s="3" t="n">
        <f aca="false">IF(O11372+P11372 &lt;= 1, 1, 0)</f>
        <v>1</v>
      </c>
    </row>
    <row r="11373" customFormat="false" ht="13.8" hidden="false" customHeight="false" outlineLevel="0" collapsed="false">
      <c r="A11373" s="1" t="n">
        <v>45</v>
      </c>
      <c r="B11373" s="1" t="n">
        <v>46</v>
      </c>
      <c r="C11373" s="1" t="n">
        <v>36</v>
      </c>
      <c r="D11373" s="1" t="n">
        <v>83</v>
      </c>
      <c r="E11373" s="1" t="n">
        <v>81</v>
      </c>
      <c r="F11373" s="1" t="n">
        <v>88</v>
      </c>
      <c r="G11373" s="1" t="n">
        <v>42</v>
      </c>
      <c r="H11373" s="2" t="n">
        <f aca="false">COUNTIF($A11373:$G11373, A11373)</f>
        <v>1</v>
      </c>
      <c r="I11373" s="2" t="n">
        <f aca="false">COUNTIF($A11373:$G11373, B11373)</f>
        <v>1</v>
      </c>
      <c r="J11373" s="2" t="n">
        <f aca="false">COUNTIF($A11373:$G11373, C11373)</f>
        <v>1</v>
      </c>
      <c r="K11373" s="2" t="n">
        <f aca="false">COUNTIF($A11373:$G11373, D11373)</f>
        <v>1</v>
      </c>
      <c r="L11373" s="2" t="n">
        <f aca="false">COUNTIF($A11373:$G11373, E11373)</f>
        <v>1</v>
      </c>
      <c r="M11373" s="2" t="n">
        <f aca="false">COUNTIF($A11373:$G11373, F11373)</f>
        <v>1</v>
      </c>
      <c r="N11373" s="2" t="n">
        <f aca="false">COUNTIF($A11373:$G11373, G11373)</f>
        <v>1</v>
      </c>
      <c r="O11373" s="3" t="n">
        <f aca="false">IF(AND(COUNTIF(H11373:N11373, 3)=3, COUNTIF(H11373:N11373, 1)=4), 1, 0)</f>
        <v>0</v>
      </c>
      <c r="P11373" s="3" t="n">
        <f aca="false">IF(AND(A11373&lt;=B11373, B11373&lt;=C11373, C11373&lt;=D11373, D11373&lt;=E11373, E11373&lt;=F11373, F11373&lt;=G11373), 1, 0)</f>
        <v>0</v>
      </c>
      <c r="Q11373" s="3" t="n">
        <f aca="false">IF(O11373+P11373 &lt;= 1, 1, 0)</f>
        <v>1</v>
      </c>
    </row>
    <row r="11374" customFormat="false" ht="13.8" hidden="false" customHeight="false" outlineLevel="0" collapsed="false">
      <c r="A11374" s="1" t="n">
        <v>21</v>
      </c>
      <c r="B11374" s="1" t="n">
        <v>21</v>
      </c>
      <c r="C11374" s="1" t="n">
        <v>21</v>
      </c>
      <c r="D11374" s="1" t="n">
        <v>21</v>
      </c>
      <c r="E11374" s="1" t="n">
        <v>21</v>
      </c>
      <c r="F11374" s="1" t="n">
        <v>21</v>
      </c>
      <c r="G11374" s="1" t="n">
        <v>62</v>
      </c>
      <c r="H11374" s="2" t="n">
        <f aca="false">COUNTIF($A11374:$G11374, A11374)</f>
        <v>6</v>
      </c>
      <c r="I11374" s="2" t="n">
        <f aca="false">COUNTIF($A11374:$G11374, B11374)</f>
        <v>6</v>
      </c>
      <c r="J11374" s="2" t="n">
        <f aca="false">COUNTIF($A11374:$G11374, C11374)</f>
        <v>6</v>
      </c>
      <c r="K11374" s="2" t="n">
        <f aca="false">COUNTIF($A11374:$G11374, D11374)</f>
        <v>6</v>
      </c>
      <c r="L11374" s="2" t="n">
        <f aca="false">COUNTIF($A11374:$G11374, E11374)</f>
        <v>6</v>
      </c>
      <c r="M11374" s="2" t="n">
        <f aca="false">COUNTIF($A11374:$G11374, F11374)</f>
        <v>6</v>
      </c>
      <c r="N11374" s="2" t="n">
        <f aca="false">COUNTIF($A11374:$G11374, G11374)</f>
        <v>1</v>
      </c>
      <c r="O11374" s="3" t="n">
        <f aca="false">IF(AND(COUNTIF(H11374:N11374, 3)=3, COUNTIF(H11374:N11374, 1)=4), 1, 0)</f>
        <v>0</v>
      </c>
      <c r="P11374" s="3" t="n">
        <f aca="false">IF(AND(A11374&lt;=B11374, B11374&lt;=C11374, C11374&lt;=D11374, D11374&lt;=E11374, E11374&lt;=F11374, F11374&lt;=G11374), 1, 0)</f>
        <v>1</v>
      </c>
      <c r="Q11374" s="3" t="n">
        <f aca="false">IF(O11374+P11374 &lt;= 1, 1, 0)</f>
        <v>1</v>
      </c>
    </row>
    <row r="11375" customFormat="false" ht="13.8" hidden="false" customHeight="false" outlineLevel="0" collapsed="false">
      <c r="A11375" s="1" t="n">
        <v>64</v>
      </c>
      <c r="B11375" s="1" t="n">
        <v>18</v>
      </c>
      <c r="C11375" s="1" t="n">
        <v>52</v>
      </c>
      <c r="D11375" s="1" t="n">
        <v>88</v>
      </c>
      <c r="E11375" s="1" t="n">
        <v>37</v>
      </c>
      <c r="F11375" s="1" t="n">
        <v>33</v>
      </c>
      <c r="G11375" s="1" t="n">
        <v>6</v>
      </c>
      <c r="H11375" s="2" t="n">
        <f aca="false">COUNTIF($A11375:$G11375, A11375)</f>
        <v>1</v>
      </c>
      <c r="I11375" s="2" t="n">
        <f aca="false">COUNTIF($A11375:$G11375, B11375)</f>
        <v>1</v>
      </c>
      <c r="J11375" s="2" t="n">
        <f aca="false">COUNTIF($A11375:$G11375, C11375)</f>
        <v>1</v>
      </c>
      <c r="K11375" s="2" t="n">
        <f aca="false">COUNTIF($A11375:$G11375, D11375)</f>
        <v>1</v>
      </c>
      <c r="L11375" s="2" t="n">
        <f aca="false">COUNTIF($A11375:$G11375, E11375)</f>
        <v>1</v>
      </c>
      <c r="M11375" s="2" t="n">
        <f aca="false">COUNTIF($A11375:$G11375, F11375)</f>
        <v>1</v>
      </c>
      <c r="N11375" s="2" t="n">
        <f aca="false">COUNTIF($A11375:$G11375, G11375)</f>
        <v>1</v>
      </c>
      <c r="O11375" s="3" t="n">
        <f aca="false">IF(AND(COUNTIF(H11375:N11375, 3)=3, COUNTIF(H11375:N11375, 1)=4), 1, 0)</f>
        <v>0</v>
      </c>
      <c r="P11375" s="3" t="n">
        <f aca="false">IF(AND(A11375&lt;=B11375, B11375&lt;=C11375, C11375&lt;=D11375, D11375&lt;=E11375, E11375&lt;=F11375, F11375&lt;=G11375), 1, 0)</f>
        <v>0</v>
      </c>
      <c r="Q11375" s="3" t="n">
        <f aca="false">IF(O11375+P11375 &lt;= 1, 1, 0)</f>
        <v>1</v>
      </c>
    </row>
    <row r="11376" customFormat="false" ht="13.8" hidden="false" customHeight="false" outlineLevel="0" collapsed="false">
      <c r="A11376" s="1" t="n">
        <v>6</v>
      </c>
      <c r="B11376" s="1" t="n">
        <v>39</v>
      </c>
      <c r="C11376" s="1" t="n">
        <v>54</v>
      </c>
      <c r="D11376" s="1" t="n">
        <v>80</v>
      </c>
      <c r="E11376" s="1" t="n">
        <v>44</v>
      </c>
      <c r="F11376" s="1" t="n">
        <v>10</v>
      </c>
      <c r="G11376" s="1" t="n">
        <v>79</v>
      </c>
      <c r="H11376" s="2" t="n">
        <f aca="false">COUNTIF($A11376:$G11376, A11376)</f>
        <v>1</v>
      </c>
      <c r="I11376" s="2" t="n">
        <f aca="false">COUNTIF($A11376:$G11376, B11376)</f>
        <v>1</v>
      </c>
      <c r="J11376" s="2" t="n">
        <f aca="false">COUNTIF($A11376:$G11376, C11376)</f>
        <v>1</v>
      </c>
      <c r="K11376" s="2" t="n">
        <f aca="false">COUNTIF($A11376:$G11376, D11376)</f>
        <v>1</v>
      </c>
      <c r="L11376" s="2" t="n">
        <f aca="false">COUNTIF($A11376:$G11376, E11376)</f>
        <v>1</v>
      </c>
      <c r="M11376" s="2" t="n">
        <f aca="false">COUNTIF($A11376:$G11376, F11376)</f>
        <v>1</v>
      </c>
      <c r="N11376" s="2" t="n">
        <f aca="false">COUNTIF($A11376:$G11376, G11376)</f>
        <v>1</v>
      </c>
      <c r="O11376" s="3" t="n">
        <f aca="false">IF(AND(COUNTIF(H11376:N11376, 3)=3, COUNTIF(H11376:N11376, 1)=4), 1, 0)</f>
        <v>0</v>
      </c>
      <c r="P11376" s="3" t="n">
        <f aca="false">IF(AND(A11376&lt;=B11376, B11376&lt;=C11376, C11376&lt;=D11376, D11376&lt;=E11376, E11376&lt;=F11376, F11376&lt;=G11376), 1, 0)</f>
        <v>0</v>
      </c>
      <c r="Q11376" s="3" t="n">
        <f aca="false">IF(O11376+P11376 &lt;= 1, 1, 0)</f>
        <v>1</v>
      </c>
    </row>
    <row r="11377" customFormat="false" ht="13.8" hidden="false" customHeight="false" outlineLevel="0" collapsed="false">
      <c r="A11377" s="1" t="n">
        <v>97</v>
      </c>
      <c r="B11377" s="1" t="n">
        <v>97</v>
      </c>
      <c r="C11377" s="1" t="n">
        <v>97</v>
      </c>
      <c r="D11377" s="1" t="n">
        <v>97</v>
      </c>
      <c r="E11377" s="1" t="n">
        <v>97</v>
      </c>
      <c r="F11377" s="1" t="n">
        <v>97</v>
      </c>
      <c r="G11377" s="1" t="n">
        <v>32</v>
      </c>
      <c r="H11377" s="2" t="n">
        <f aca="false">COUNTIF($A11377:$G11377, A11377)</f>
        <v>6</v>
      </c>
      <c r="I11377" s="2" t="n">
        <f aca="false">COUNTIF($A11377:$G11377, B11377)</f>
        <v>6</v>
      </c>
      <c r="J11377" s="2" t="n">
        <f aca="false">COUNTIF($A11377:$G11377, C11377)</f>
        <v>6</v>
      </c>
      <c r="K11377" s="2" t="n">
        <f aca="false">COUNTIF($A11377:$G11377, D11377)</f>
        <v>6</v>
      </c>
      <c r="L11377" s="2" t="n">
        <f aca="false">COUNTIF($A11377:$G11377, E11377)</f>
        <v>6</v>
      </c>
      <c r="M11377" s="2" t="n">
        <f aca="false">COUNTIF($A11377:$G11377, F11377)</f>
        <v>6</v>
      </c>
      <c r="N11377" s="2" t="n">
        <f aca="false">COUNTIF($A11377:$G11377, G11377)</f>
        <v>1</v>
      </c>
      <c r="O11377" s="3" t="n">
        <f aca="false">IF(AND(COUNTIF(H11377:N11377, 3)=3, COUNTIF(H11377:N11377, 1)=4), 1, 0)</f>
        <v>0</v>
      </c>
      <c r="P11377" s="3" t="n">
        <f aca="false">IF(AND(A11377&lt;=B11377, B11377&lt;=C11377, C11377&lt;=D11377, D11377&lt;=E11377, E11377&lt;=F11377, F11377&lt;=G11377), 1, 0)</f>
        <v>0</v>
      </c>
      <c r="Q11377" s="3" t="n">
        <f aca="false">IF(O11377+P11377 &lt;= 1, 1, 0)</f>
        <v>1</v>
      </c>
    </row>
    <row r="11378" customFormat="false" ht="13.8" hidden="false" customHeight="false" outlineLevel="0" collapsed="false">
      <c r="A11378" s="1" t="n">
        <v>45</v>
      </c>
      <c r="B11378" s="1" t="n">
        <v>98</v>
      </c>
      <c r="C11378" s="1" t="n">
        <v>92</v>
      </c>
      <c r="D11378" s="1" t="n">
        <v>100</v>
      </c>
      <c r="E11378" s="1" t="n">
        <v>8</v>
      </c>
      <c r="F11378" s="1" t="n">
        <v>78</v>
      </c>
      <c r="G11378" s="1" t="n">
        <v>63</v>
      </c>
      <c r="H11378" s="2" t="n">
        <f aca="false">COUNTIF($A11378:$G11378, A11378)</f>
        <v>1</v>
      </c>
      <c r="I11378" s="2" t="n">
        <f aca="false">COUNTIF($A11378:$G11378, B11378)</f>
        <v>1</v>
      </c>
      <c r="J11378" s="2" t="n">
        <f aca="false">COUNTIF($A11378:$G11378, C11378)</f>
        <v>1</v>
      </c>
      <c r="K11378" s="2" t="n">
        <f aca="false">COUNTIF($A11378:$G11378, D11378)</f>
        <v>1</v>
      </c>
      <c r="L11378" s="2" t="n">
        <f aca="false">COUNTIF($A11378:$G11378, E11378)</f>
        <v>1</v>
      </c>
      <c r="M11378" s="2" t="n">
        <f aca="false">COUNTIF($A11378:$G11378, F11378)</f>
        <v>1</v>
      </c>
      <c r="N11378" s="2" t="n">
        <f aca="false">COUNTIF($A11378:$G11378, G11378)</f>
        <v>1</v>
      </c>
      <c r="O11378" s="3" t="n">
        <f aca="false">IF(AND(COUNTIF(H11378:N11378, 3)=3, COUNTIF(H11378:N11378, 1)=4), 1, 0)</f>
        <v>0</v>
      </c>
      <c r="P11378" s="3" t="n">
        <f aca="false">IF(AND(A11378&lt;=B11378, B11378&lt;=C11378, C11378&lt;=D11378, D11378&lt;=E11378, E11378&lt;=F11378, F11378&lt;=G11378), 1, 0)</f>
        <v>0</v>
      </c>
      <c r="Q11378" s="3" t="n">
        <f aca="false">IF(O11378+P11378 &lt;= 1, 1, 0)</f>
        <v>1</v>
      </c>
    </row>
    <row r="11379" customFormat="false" ht="13.8" hidden="false" customHeight="false" outlineLevel="0" collapsed="false">
      <c r="A11379" s="1" t="n">
        <v>28</v>
      </c>
      <c r="B11379" s="1" t="n">
        <v>64</v>
      </c>
      <c r="C11379" s="1" t="n">
        <v>28</v>
      </c>
      <c r="D11379" s="1" t="n">
        <v>45</v>
      </c>
      <c r="E11379" s="1" t="n">
        <v>36</v>
      </c>
      <c r="F11379" s="1" t="n">
        <v>8</v>
      </c>
      <c r="G11379" s="1" t="n">
        <v>66</v>
      </c>
      <c r="H11379" s="2" t="n">
        <f aca="false">COUNTIF($A11379:$G11379, A11379)</f>
        <v>2</v>
      </c>
      <c r="I11379" s="2" t="n">
        <f aca="false">COUNTIF($A11379:$G11379, B11379)</f>
        <v>1</v>
      </c>
      <c r="J11379" s="2" t="n">
        <f aca="false">COUNTIF($A11379:$G11379, C11379)</f>
        <v>2</v>
      </c>
      <c r="K11379" s="2" t="n">
        <f aca="false">COUNTIF($A11379:$G11379, D11379)</f>
        <v>1</v>
      </c>
      <c r="L11379" s="2" t="n">
        <f aca="false">COUNTIF($A11379:$G11379, E11379)</f>
        <v>1</v>
      </c>
      <c r="M11379" s="2" t="n">
        <f aca="false">COUNTIF($A11379:$G11379, F11379)</f>
        <v>1</v>
      </c>
      <c r="N11379" s="2" t="n">
        <f aca="false">COUNTIF($A11379:$G11379, G11379)</f>
        <v>1</v>
      </c>
      <c r="O11379" s="3" t="n">
        <f aca="false">IF(AND(COUNTIF(H11379:N11379, 3)=3, COUNTIF(H11379:N11379, 1)=4), 1, 0)</f>
        <v>0</v>
      </c>
      <c r="P11379" s="3" t="n">
        <f aca="false">IF(AND(A11379&lt;=B11379, B11379&lt;=C11379, C11379&lt;=D11379, D11379&lt;=E11379, E11379&lt;=F11379, F11379&lt;=G11379), 1, 0)</f>
        <v>0</v>
      </c>
      <c r="Q11379" s="3" t="n">
        <f aca="false">IF(O11379+P11379 &lt;= 1, 1, 0)</f>
        <v>1</v>
      </c>
    </row>
    <row r="11380" customFormat="false" ht="13.8" hidden="false" customHeight="false" outlineLevel="0" collapsed="false">
      <c r="A11380" s="1" t="n">
        <v>59</v>
      </c>
      <c r="B11380" s="1" t="n">
        <v>59</v>
      </c>
      <c r="C11380" s="1" t="n">
        <v>59</v>
      </c>
      <c r="D11380" s="1" t="n">
        <v>59</v>
      </c>
      <c r="E11380" s="1" t="n">
        <v>59</v>
      </c>
      <c r="F11380" s="1" t="n">
        <v>59</v>
      </c>
      <c r="G11380" s="1" t="n">
        <v>94</v>
      </c>
      <c r="H11380" s="2" t="n">
        <f aca="false">COUNTIF($A11380:$G11380, A11380)</f>
        <v>6</v>
      </c>
      <c r="I11380" s="2" t="n">
        <f aca="false">COUNTIF($A11380:$G11380, B11380)</f>
        <v>6</v>
      </c>
      <c r="J11380" s="2" t="n">
        <f aca="false">COUNTIF($A11380:$G11380, C11380)</f>
        <v>6</v>
      </c>
      <c r="K11380" s="2" t="n">
        <f aca="false">COUNTIF($A11380:$G11380, D11380)</f>
        <v>6</v>
      </c>
      <c r="L11380" s="2" t="n">
        <f aca="false">COUNTIF($A11380:$G11380, E11380)</f>
        <v>6</v>
      </c>
      <c r="M11380" s="2" t="n">
        <f aca="false">COUNTIF($A11380:$G11380, F11380)</f>
        <v>6</v>
      </c>
      <c r="N11380" s="2" t="n">
        <f aca="false">COUNTIF($A11380:$G11380, G11380)</f>
        <v>1</v>
      </c>
      <c r="O11380" s="3" t="n">
        <f aca="false">IF(AND(COUNTIF(H11380:N11380, 3)=3, COUNTIF(H11380:N11380, 1)=4), 1, 0)</f>
        <v>0</v>
      </c>
      <c r="P11380" s="3" t="n">
        <f aca="false">IF(AND(A11380&lt;=B11380, B11380&lt;=C11380, C11380&lt;=D11380, D11380&lt;=E11380, E11380&lt;=F11380, F11380&lt;=G11380), 1, 0)</f>
        <v>1</v>
      </c>
      <c r="Q11380" s="3" t="n">
        <f aca="false">IF(O11380+P11380 &lt;= 1, 1, 0)</f>
        <v>1</v>
      </c>
    </row>
    <row r="11381" customFormat="false" ht="13.8" hidden="false" customHeight="false" outlineLevel="0" collapsed="false">
      <c r="A11381" s="1" t="n">
        <v>55</v>
      </c>
      <c r="B11381" s="1" t="n">
        <v>55</v>
      </c>
      <c r="C11381" s="1" t="n">
        <v>55</v>
      </c>
      <c r="D11381" s="1" t="n">
        <v>64</v>
      </c>
      <c r="E11381" s="1" t="n">
        <v>28</v>
      </c>
      <c r="F11381" s="1" t="n">
        <v>88</v>
      </c>
      <c r="G11381" s="1" t="n">
        <v>86</v>
      </c>
      <c r="H11381" s="2" t="n">
        <f aca="false">COUNTIF($A11381:$G11381, A11381)</f>
        <v>3</v>
      </c>
      <c r="I11381" s="2" t="n">
        <f aca="false">COUNTIF($A11381:$G11381, B11381)</f>
        <v>3</v>
      </c>
      <c r="J11381" s="2" t="n">
        <f aca="false">COUNTIF($A11381:$G11381, C11381)</f>
        <v>3</v>
      </c>
      <c r="K11381" s="2" t="n">
        <f aca="false">COUNTIF($A11381:$G11381, D11381)</f>
        <v>1</v>
      </c>
      <c r="L11381" s="2" t="n">
        <f aca="false">COUNTIF($A11381:$G11381, E11381)</f>
        <v>1</v>
      </c>
      <c r="M11381" s="2" t="n">
        <f aca="false">COUNTIF($A11381:$G11381, F11381)</f>
        <v>1</v>
      </c>
      <c r="N11381" s="2" t="n">
        <f aca="false">COUNTIF($A11381:$G11381, G11381)</f>
        <v>1</v>
      </c>
      <c r="O11381" s="3" t="n">
        <f aca="false">IF(AND(COUNTIF(H11381:N11381, 3)=3, COUNTIF(H11381:N11381, 1)=4), 1, 0)</f>
        <v>1</v>
      </c>
      <c r="P11381" s="3" t="n">
        <f aca="false">IF(AND(A11381&lt;=B11381, B11381&lt;=C11381, C11381&lt;=D11381, D11381&lt;=E11381, E11381&lt;=F11381, F11381&lt;=G11381), 1, 0)</f>
        <v>0</v>
      </c>
      <c r="Q11381" s="3" t="n">
        <f aca="false">IF(O11381+P11381 &lt;= 1, 1, 0)</f>
        <v>1</v>
      </c>
    </row>
    <row r="11382" customFormat="false" ht="13.8" hidden="false" customHeight="false" outlineLevel="0" collapsed="false">
      <c r="A11382" s="1" t="n">
        <v>9</v>
      </c>
      <c r="B11382" s="1" t="n">
        <v>19</v>
      </c>
      <c r="C11382" s="1" t="n">
        <v>21</v>
      </c>
      <c r="D11382" s="1" t="n">
        <v>50</v>
      </c>
      <c r="E11382" s="1" t="n">
        <v>52</v>
      </c>
      <c r="F11382" s="1" t="n">
        <v>75</v>
      </c>
      <c r="G11382" s="1" t="n">
        <v>91</v>
      </c>
      <c r="H11382" s="2" t="n">
        <f aca="false">COUNTIF($A11382:$G11382, A11382)</f>
        <v>1</v>
      </c>
      <c r="I11382" s="2" t="n">
        <f aca="false">COUNTIF($A11382:$G11382, B11382)</f>
        <v>1</v>
      </c>
      <c r="J11382" s="2" t="n">
        <f aca="false">COUNTIF($A11382:$G11382, C11382)</f>
        <v>1</v>
      </c>
      <c r="K11382" s="2" t="n">
        <f aca="false">COUNTIF($A11382:$G11382, D11382)</f>
        <v>1</v>
      </c>
      <c r="L11382" s="2" t="n">
        <f aca="false">COUNTIF($A11382:$G11382, E11382)</f>
        <v>1</v>
      </c>
      <c r="M11382" s="2" t="n">
        <f aca="false">COUNTIF($A11382:$G11382, F11382)</f>
        <v>1</v>
      </c>
      <c r="N11382" s="2" t="n">
        <f aca="false">COUNTIF($A11382:$G11382, G11382)</f>
        <v>1</v>
      </c>
      <c r="O11382" s="3" t="n">
        <f aca="false">IF(AND(COUNTIF(H11382:N11382, 3)=3, COUNTIF(H11382:N11382, 1)=4), 1, 0)</f>
        <v>0</v>
      </c>
      <c r="P11382" s="3" t="n">
        <f aca="false">IF(AND(A11382&lt;=B11382, B11382&lt;=C11382, C11382&lt;=D11382, D11382&lt;=E11382, E11382&lt;=F11382, F11382&lt;=G11382), 1, 0)</f>
        <v>1</v>
      </c>
      <c r="Q11382" s="3" t="n">
        <f aca="false">IF(O11382+P11382 &lt;= 1, 1, 0)</f>
        <v>1</v>
      </c>
    </row>
    <row r="11383" customFormat="false" ht="13.8" hidden="false" customHeight="false" outlineLevel="0" collapsed="false">
      <c r="A11383" s="1" t="n">
        <v>6</v>
      </c>
      <c r="B11383" s="1" t="n">
        <v>7</v>
      </c>
      <c r="C11383" s="1" t="n">
        <v>35</v>
      </c>
      <c r="D11383" s="1" t="n">
        <v>51</v>
      </c>
      <c r="E11383" s="1" t="n">
        <v>65</v>
      </c>
      <c r="F11383" s="1" t="n">
        <v>84</v>
      </c>
      <c r="G11383" s="1" t="n">
        <v>100</v>
      </c>
      <c r="H11383" s="2" t="n">
        <f aca="false">COUNTIF($A11383:$G11383, A11383)</f>
        <v>1</v>
      </c>
      <c r="I11383" s="2" t="n">
        <f aca="false">COUNTIF($A11383:$G11383, B11383)</f>
        <v>1</v>
      </c>
      <c r="J11383" s="2" t="n">
        <f aca="false">COUNTIF($A11383:$G11383, C11383)</f>
        <v>1</v>
      </c>
      <c r="K11383" s="2" t="n">
        <f aca="false">COUNTIF($A11383:$G11383, D11383)</f>
        <v>1</v>
      </c>
      <c r="L11383" s="2" t="n">
        <f aca="false">COUNTIF($A11383:$G11383, E11383)</f>
        <v>1</v>
      </c>
      <c r="M11383" s="2" t="n">
        <f aca="false">COUNTIF($A11383:$G11383, F11383)</f>
        <v>1</v>
      </c>
      <c r="N11383" s="2" t="n">
        <f aca="false">COUNTIF($A11383:$G11383, G11383)</f>
        <v>1</v>
      </c>
      <c r="O11383" s="3" t="n">
        <f aca="false">IF(AND(COUNTIF(H11383:N11383, 3)=3, COUNTIF(H11383:N11383, 1)=4), 1, 0)</f>
        <v>0</v>
      </c>
      <c r="P11383" s="3" t="n">
        <f aca="false">IF(AND(A11383&lt;=B11383, B11383&lt;=C11383, C11383&lt;=D11383, D11383&lt;=E11383, E11383&lt;=F11383, F11383&lt;=G11383), 1, 0)</f>
        <v>1</v>
      </c>
      <c r="Q11383" s="3" t="n">
        <f aca="false">IF(O11383+P11383 &lt;= 1, 1, 0)</f>
        <v>1</v>
      </c>
    </row>
    <row r="11384" customFormat="false" ht="13.8" hidden="false" customHeight="false" outlineLevel="0" collapsed="false">
      <c r="A11384" s="1" t="n">
        <v>27</v>
      </c>
      <c r="B11384" s="1" t="n">
        <v>86</v>
      </c>
      <c r="C11384" s="1" t="n">
        <v>56</v>
      </c>
      <c r="D11384" s="1" t="n">
        <v>95</v>
      </c>
      <c r="E11384" s="1" t="n">
        <v>3</v>
      </c>
      <c r="F11384" s="1" t="n">
        <v>98</v>
      </c>
      <c r="G11384" s="1" t="n">
        <v>45</v>
      </c>
      <c r="H11384" s="2" t="n">
        <f aca="false">COUNTIF($A11384:$G11384, A11384)</f>
        <v>1</v>
      </c>
      <c r="I11384" s="2" t="n">
        <f aca="false">COUNTIF($A11384:$G11384, B11384)</f>
        <v>1</v>
      </c>
      <c r="J11384" s="2" t="n">
        <f aca="false">COUNTIF($A11384:$G11384, C11384)</f>
        <v>1</v>
      </c>
      <c r="K11384" s="2" t="n">
        <f aca="false">COUNTIF($A11384:$G11384, D11384)</f>
        <v>1</v>
      </c>
      <c r="L11384" s="2" t="n">
        <f aca="false">COUNTIF($A11384:$G11384, E11384)</f>
        <v>1</v>
      </c>
      <c r="M11384" s="2" t="n">
        <f aca="false">COUNTIF($A11384:$G11384, F11384)</f>
        <v>1</v>
      </c>
      <c r="N11384" s="2" t="n">
        <f aca="false">COUNTIF($A11384:$G11384, G11384)</f>
        <v>1</v>
      </c>
      <c r="O11384" s="3" t="n">
        <f aca="false">IF(AND(COUNTIF(H11384:N11384, 3)=3, COUNTIF(H11384:N11384, 1)=4), 1, 0)</f>
        <v>0</v>
      </c>
      <c r="P11384" s="3" t="n">
        <f aca="false">IF(AND(A11384&lt;=B11384, B11384&lt;=C11384, C11384&lt;=D11384, D11384&lt;=E11384, E11384&lt;=F11384, F11384&lt;=G11384), 1, 0)</f>
        <v>0</v>
      </c>
      <c r="Q11384" s="3" t="n">
        <f aca="false">IF(O11384+P11384 &lt;= 1, 1, 0)</f>
        <v>1</v>
      </c>
    </row>
    <row r="11385" customFormat="false" ht="13.8" hidden="false" customHeight="false" outlineLevel="0" collapsed="false">
      <c r="A11385" s="1" t="n">
        <v>38</v>
      </c>
      <c r="B11385" s="1" t="n">
        <v>38</v>
      </c>
      <c r="C11385" s="1" t="n">
        <v>38</v>
      </c>
      <c r="D11385" s="1" t="n">
        <v>38</v>
      </c>
      <c r="E11385" s="1" t="n">
        <v>38</v>
      </c>
      <c r="F11385" s="1" t="n">
        <v>38</v>
      </c>
      <c r="G11385" s="1" t="n">
        <v>55</v>
      </c>
      <c r="H11385" s="2" t="n">
        <f aca="false">COUNTIF($A11385:$G11385, A11385)</f>
        <v>6</v>
      </c>
      <c r="I11385" s="2" t="n">
        <f aca="false">COUNTIF($A11385:$G11385, B11385)</f>
        <v>6</v>
      </c>
      <c r="J11385" s="2" t="n">
        <f aca="false">COUNTIF($A11385:$G11385, C11385)</f>
        <v>6</v>
      </c>
      <c r="K11385" s="2" t="n">
        <f aca="false">COUNTIF($A11385:$G11385, D11385)</f>
        <v>6</v>
      </c>
      <c r="L11385" s="2" t="n">
        <f aca="false">COUNTIF($A11385:$G11385, E11385)</f>
        <v>6</v>
      </c>
      <c r="M11385" s="2" t="n">
        <f aca="false">COUNTIF($A11385:$G11385, F11385)</f>
        <v>6</v>
      </c>
      <c r="N11385" s="2" t="n">
        <f aca="false">COUNTIF($A11385:$G11385, G11385)</f>
        <v>1</v>
      </c>
      <c r="O11385" s="3" t="n">
        <f aca="false">IF(AND(COUNTIF(H11385:N11385, 3)=3, COUNTIF(H11385:N11385, 1)=4), 1, 0)</f>
        <v>0</v>
      </c>
      <c r="P11385" s="3" t="n">
        <f aca="false">IF(AND(A11385&lt;=B11385, B11385&lt;=C11385, C11385&lt;=D11385, D11385&lt;=E11385, E11385&lt;=F11385, F11385&lt;=G11385), 1, 0)</f>
        <v>1</v>
      </c>
      <c r="Q11385" s="3" t="n">
        <f aca="false">IF(O11385+P11385 &lt;= 1, 1, 0)</f>
        <v>1</v>
      </c>
    </row>
    <row r="11386" customFormat="false" ht="13.8" hidden="false" customHeight="false" outlineLevel="0" collapsed="false">
      <c r="A11386" s="1" t="n">
        <v>88</v>
      </c>
      <c r="B11386" s="1" t="n">
        <v>88</v>
      </c>
      <c r="C11386" s="1" t="n">
        <v>88</v>
      </c>
      <c r="D11386" s="1" t="n">
        <v>88</v>
      </c>
      <c r="E11386" s="1" t="n">
        <v>88</v>
      </c>
      <c r="F11386" s="1" t="n">
        <v>88</v>
      </c>
      <c r="G11386" s="1" t="n">
        <v>51</v>
      </c>
      <c r="H11386" s="2" t="n">
        <f aca="false">COUNTIF($A11386:$G11386, A11386)</f>
        <v>6</v>
      </c>
      <c r="I11386" s="2" t="n">
        <f aca="false">COUNTIF($A11386:$G11386, B11386)</f>
        <v>6</v>
      </c>
      <c r="J11386" s="2" t="n">
        <f aca="false">COUNTIF($A11386:$G11386, C11386)</f>
        <v>6</v>
      </c>
      <c r="K11386" s="2" t="n">
        <f aca="false">COUNTIF($A11386:$G11386, D11386)</f>
        <v>6</v>
      </c>
      <c r="L11386" s="2" t="n">
        <f aca="false">COUNTIF($A11386:$G11386, E11386)</f>
        <v>6</v>
      </c>
      <c r="M11386" s="2" t="n">
        <f aca="false">COUNTIF($A11386:$G11386, F11386)</f>
        <v>6</v>
      </c>
      <c r="N11386" s="2" t="n">
        <f aca="false">COUNTIF($A11386:$G11386, G11386)</f>
        <v>1</v>
      </c>
      <c r="O11386" s="3" t="n">
        <f aca="false">IF(AND(COUNTIF(H11386:N11386, 3)=3, COUNTIF(H11386:N11386, 1)=4), 1, 0)</f>
        <v>0</v>
      </c>
      <c r="P11386" s="3" t="n">
        <f aca="false">IF(AND(A11386&lt;=B11386, B11386&lt;=C11386, C11386&lt;=D11386, D11386&lt;=E11386, E11386&lt;=F11386, F11386&lt;=G11386), 1, 0)</f>
        <v>0</v>
      </c>
      <c r="Q11386" s="3" t="n">
        <f aca="false">IF(O11386+P11386 &lt;= 1, 1, 0)</f>
        <v>1</v>
      </c>
    </row>
    <row r="11387" customFormat="false" ht="13.8" hidden="false" customHeight="false" outlineLevel="0" collapsed="false">
      <c r="A11387" s="1" t="n">
        <v>50</v>
      </c>
      <c r="B11387" s="1" t="n">
        <v>50</v>
      </c>
      <c r="C11387" s="1" t="n">
        <v>50</v>
      </c>
      <c r="D11387" s="1" t="n">
        <v>50</v>
      </c>
      <c r="E11387" s="1" t="n">
        <v>50</v>
      </c>
      <c r="F11387" s="1" t="n">
        <v>50</v>
      </c>
      <c r="G11387" s="1" t="n">
        <v>71</v>
      </c>
      <c r="H11387" s="2" t="n">
        <f aca="false">COUNTIF($A11387:$G11387, A11387)</f>
        <v>6</v>
      </c>
      <c r="I11387" s="2" t="n">
        <f aca="false">COUNTIF($A11387:$G11387, B11387)</f>
        <v>6</v>
      </c>
      <c r="J11387" s="2" t="n">
        <f aca="false">COUNTIF($A11387:$G11387, C11387)</f>
        <v>6</v>
      </c>
      <c r="K11387" s="2" t="n">
        <f aca="false">COUNTIF($A11387:$G11387, D11387)</f>
        <v>6</v>
      </c>
      <c r="L11387" s="2" t="n">
        <f aca="false">COUNTIF($A11387:$G11387, E11387)</f>
        <v>6</v>
      </c>
      <c r="M11387" s="2" t="n">
        <f aca="false">COUNTIF($A11387:$G11387, F11387)</f>
        <v>6</v>
      </c>
      <c r="N11387" s="2" t="n">
        <f aca="false">COUNTIF($A11387:$G11387, G11387)</f>
        <v>1</v>
      </c>
      <c r="O11387" s="3" t="n">
        <f aca="false">IF(AND(COUNTIF(H11387:N11387, 3)=3, COUNTIF(H11387:N11387, 1)=4), 1, 0)</f>
        <v>0</v>
      </c>
      <c r="P11387" s="3" t="n">
        <f aca="false">IF(AND(A11387&lt;=B11387, B11387&lt;=C11387, C11387&lt;=D11387, D11387&lt;=E11387, E11387&lt;=F11387, F11387&lt;=G11387), 1, 0)</f>
        <v>1</v>
      </c>
      <c r="Q11387" s="3" t="n">
        <f aca="false">IF(O11387+P11387 &lt;= 1, 1, 0)</f>
        <v>1</v>
      </c>
    </row>
    <row r="11388" customFormat="false" ht="13.8" hidden="false" customHeight="false" outlineLevel="0" collapsed="false">
      <c r="A11388" s="1" t="n">
        <v>23</v>
      </c>
      <c r="B11388" s="1" t="n">
        <v>23</v>
      </c>
      <c r="C11388" s="1" t="n">
        <v>23</v>
      </c>
      <c r="D11388" s="1" t="n">
        <v>23</v>
      </c>
      <c r="E11388" s="1" t="n">
        <v>23</v>
      </c>
      <c r="F11388" s="1" t="n">
        <v>23</v>
      </c>
      <c r="G11388" s="1" t="n">
        <v>34</v>
      </c>
      <c r="H11388" s="2" t="n">
        <f aca="false">COUNTIF($A11388:$G11388, A11388)</f>
        <v>6</v>
      </c>
      <c r="I11388" s="2" t="n">
        <f aca="false">COUNTIF($A11388:$G11388, B11388)</f>
        <v>6</v>
      </c>
      <c r="J11388" s="2" t="n">
        <f aca="false">COUNTIF($A11388:$G11388, C11388)</f>
        <v>6</v>
      </c>
      <c r="K11388" s="2" t="n">
        <f aca="false">COUNTIF($A11388:$G11388, D11388)</f>
        <v>6</v>
      </c>
      <c r="L11388" s="2" t="n">
        <f aca="false">COUNTIF($A11388:$G11388, E11388)</f>
        <v>6</v>
      </c>
      <c r="M11388" s="2" t="n">
        <f aca="false">COUNTIF($A11388:$G11388, F11388)</f>
        <v>6</v>
      </c>
      <c r="N11388" s="2" t="n">
        <f aca="false">COUNTIF($A11388:$G11388, G11388)</f>
        <v>1</v>
      </c>
      <c r="O11388" s="3" t="n">
        <f aca="false">IF(AND(COUNTIF(H11388:N11388, 3)=3, COUNTIF(H11388:N11388, 1)=4), 1, 0)</f>
        <v>0</v>
      </c>
      <c r="P11388" s="3" t="n">
        <f aca="false">IF(AND(A11388&lt;=B11388, B11388&lt;=C11388, C11388&lt;=D11388, D11388&lt;=E11388, E11388&lt;=F11388, F11388&lt;=G11388), 1, 0)</f>
        <v>1</v>
      </c>
      <c r="Q11388" s="3" t="n">
        <f aca="false">IF(O11388+P11388 &lt;= 1, 1, 0)</f>
        <v>1</v>
      </c>
    </row>
    <row r="11389" customFormat="false" ht="13.8" hidden="false" customHeight="false" outlineLevel="0" collapsed="false">
      <c r="A11389" s="1" t="n">
        <v>28</v>
      </c>
      <c r="B11389" s="1" t="n">
        <v>28</v>
      </c>
      <c r="C11389" s="1" t="n">
        <v>28</v>
      </c>
      <c r="D11389" s="1" t="n">
        <v>28</v>
      </c>
      <c r="E11389" s="1" t="n">
        <v>28</v>
      </c>
      <c r="F11389" s="1" t="n">
        <v>28</v>
      </c>
      <c r="G11389" s="1" t="n">
        <v>65</v>
      </c>
      <c r="H11389" s="2" t="n">
        <f aca="false">COUNTIF($A11389:$G11389, A11389)</f>
        <v>6</v>
      </c>
      <c r="I11389" s="2" t="n">
        <f aca="false">COUNTIF($A11389:$G11389, B11389)</f>
        <v>6</v>
      </c>
      <c r="J11389" s="2" t="n">
        <f aca="false">COUNTIF($A11389:$G11389, C11389)</f>
        <v>6</v>
      </c>
      <c r="K11389" s="2" t="n">
        <f aca="false">COUNTIF($A11389:$G11389, D11389)</f>
        <v>6</v>
      </c>
      <c r="L11389" s="2" t="n">
        <f aca="false">COUNTIF($A11389:$G11389, E11389)</f>
        <v>6</v>
      </c>
      <c r="M11389" s="2" t="n">
        <f aca="false">COUNTIF($A11389:$G11389, F11389)</f>
        <v>6</v>
      </c>
      <c r="N11389" s="2" t="n">
        <f aca="false">COUNTIF($A11389:$G11389, G11389)</f>
        <v>1</v>
      </c>
      <c r="O11389" s="3" t="n">
        <f aca="false">IF(AND(COUNTIF(H11389:N11389, 3)=3, COUNTIF(H11389:N11389, 1)=4), 1, 0)</f>
        <v>0</v>
      </c>
      <c r="P11389" s="3" t="n">
        <f aca="false">IF(AND(A11389&lt;=B11389, B11389&lt;=C11389, C11389&lt;=D11389, D11389&lt;=E11389, E11389&lt;=F11389, F11389&lt;=G11389), 1, 0)</f>
        <v>1</v>
      </c>
      <c r="Q11389" s="3" t="n">
        <f aca="false">IF(O11389+P11389 &lt;= 1, 1, 0)</f>
        <v>1</v>
      </c>
    </row>
    <row r="11390" customFormat="false" ht="13.8" hidden="false" customHeight="false" outlineLevel="0" collapsed="false">
      <c r="A11390" s="1" t="n">
        <v>4</v>
      </c>
      <c r="B11390" s="1" t="n">
        <v>4</v>
      </c>
      <c r="C11390" s="1" t="n">
        <v>4</v>
      </c>
      <c r="D11390" s="1" t="n">
        <v>4</v>
      </c>
      <c r="E11390" s="1" t="n">
        <v>4</v>
      </c>
      <c r="F11390" s="1" t="n">
        <v>4</v>
      </c>
      <c r="G11390" s="1" t="n">
        <v>5</v>
      </c>
      <c r="H11390" s="2" t="n">
        <f aca="false">COUNTIF($A11390:$G11390, A11390)</f>
        <v>6</v>
      </c>
      <c r="I11390" s="2" t="n">
        <f aca="false">COUNTIF($A11390:$G11390, B11390)</f>
        <v>6</v>
      </c>
      <c r="J11390" s="2" t="n">
        <f aca="false">COUNTIF($A11390:$G11390, C11390)</f>
        <v>6</v>
      </c>
      <c r="K11390" s="2" t="n">
        <f aca="false">COUNTIF($A11390:$G11390, D11390)</f>
        <v>6</v>
      </c>
      <c r="L11390" s="2" t="n">
        <f aca="false">COUNTIF($A11390:$G11390, E11390)</f>
        <v>6</v>
      </c>
      <c r="M11390" s="2" t="n">
        <f aca="false">COUNTIF($A11390:$G11390, F11390)</f>
        <v>6</v>
      </c>
      <c r="N11390" s="2" t="n">
        <f aca="false">COUNTIF($A11390:$G11390, G11390)</f>
        <v>1</v>
      </c>
      <c r="O11390" s="3" t="n">
        <f aca="false">IF(AND(COUNTIF(H11390:N11390, 3)=3, COUNTIF(H11390:N11390, 1)=4), 1, 0)</f>
        <v>0</v>
      </c>
      <c r="P11390" s="3" t="n">
        <f aca="false">IF(AND(A11390&lt;=B11390, B11390&lt;=C11390, C11390&lt;=D11390, D11390&lt;=E11390, E11390&lt;=F11390, F11390&lt;=G11390), 1, 0)</f>
        <v>1</v>
      </c>
      <c r="Q11390" s="3" t="n">
        <f aca="false">IF(O11390+P11390 &lt;= 1, 1, 0)</f>
        <v>1</v>
      </c>
    </row>
    <row r="11391" customFormat="false" ht="13.8" hidden="false" customHeight="false" outlineLevel="0" collapsed="false">
      <c r="A11391" s="1" t="n">
        <v>46</v>
      </c>
      <c r="B11391" s="1" t="n">
        <v>59</v>
      </c>
      <c r="C11391" s="1" t="n">
        <v>59</v>
      </c>
      <c r="D11391" s="1" t="n">
        <v>59</v>
      </c>
      <c r="E11391" s="1" t="n">
        <v>59</v>
      </c>
      <c r="F11391" s="1" t="n">
        <v>59</v>
      </c>
      <c r="G11391" s="1" t="n">
        <v>59</v>
      </c>
      <c r="H11391" s="2" t="n">
        <f aca="false">COUNTIF($A11391:$G11391, A11391)</f>
        <v>1</v>
      </c>
      <c r="I11391" s="2" t="n">
        <f aca="false">COUNTIF($A11391:$G11391, B11391)</f>
        <v>6</v>
      </c>
      <c r="J11391" s="2" t="n">
        <f aca="false">COUNTIF($A11391:$G11391, C11391)</f>
        <v>6</v>
      </c>
      <c r="K11391" s="2" t="n">
        <f aca="false">COUNTIF($A11391:$G11391, D11391)</f>
        <v>6</v>
      </c>
      <c r="L11391" s="2" t="n">
        <f aca="false">COUNTIF($A11391:$G11391, E11391)</f>
        <v>6</v>
      </c>
      <c r="M11391" s="2" t="n">
        <f aca="false">COUNTIF($A11391:$G11391, F11391)</f>
        <v>6</v>
      </c>
      <c r="N11391" s="2" t="n">
        <f aca="false">COUNTIF($A11391:$G11391, G11391)</f>
        <v>6</v>
      </c>
      <c r="O11391" s="3" t="n">
        <f aca="false">IF(AND(COUNTIF(H11391:N11391, 3)=3, COUNTIF(H11391:N11391, 1)=4), 1, 0)</f>
        <v>0</v>
      </c>
      <c r="P11391" s="3" t="n">
        <f aca="false">IF(AND(A11391&lt;=B11391, B11391&lt;=C11391, C11391&lt;=D11391, D11391&lt;=E11391, E11391&lt;=F11391, F11391&lt;=G11391), 1, 0)</f>
        <v>1</v>
      </c>
      <c r="Q11391" s="3" t="n">
        <f aca="false">IF(O11391+P11391 &lt;= 1, 1, 0)</f>
        <v>1</v>
      </c>
    </row>
    <row r="11392" customFormat="false" ht="13.8" hidden="false" customHeight="false" outlineLevel="0" collapsed="false">
      <c r="A11392" s="1" t="n">
        <v>19</v>
      </c>
      <c r="B11392" s="1" t="n">
        <v>23</v>
      </c>
      <c r="C11392" s="1" t="n">
        <v>36</v>
      </c>
      <c r="D11392" s="1" t="n">
        <v>42</v>
      </c>
      <c r="E11392" s="1" t="n">
        <v>45</v>
      </c>
      <c r="F11392" s="1" t="n">
        <v>55</v>
      </c>
      <c r="G11392" s="1" t="n">
        <v>56</v>
      </c>
      <c r="H11392" s="2" t="n">
        <f aca="false">COUNTIF($A11392:$G11392, A11392)</f>
        <v>1</v>
      </c>
      <c r="I11392" s="2" t="n">
        <f aca="false">COUNTIF($A11392:$G11392, B11392)</f>
        <v>1</v>
      </c>
      <c r="J11392" s="2" t="n">
        <f aca="false">COUNTIF($A11392:$G11392, C11392)</f>
        <v>1</v>
      </c>
      <c r="K11392" s="2" t="n">
        <f aca="false">COUNTIF($A11392:$G11392, D11392)</f>
        <v>1</v>
      </c>
      <c r="L11392" s="2" t="n">
        <f aca="false">COUNTIF($A11392:$G11392, E11392)</f>
        <v>1</v>
      </c>
      <c r="M11392" s="2" t="n">
        <f aca="false">COUNTIF($A11392:$G11392, F11392)</f>
        <v>1</v>
      </c>
      <c r="N11392" s="2" t="n">
        <f aca="false">COUNTIF($A11392:$G11392, G11392)</f>
        <v>1</v>
      </c>
      <c r="O11392" s="3" t="n">
        <f aca="false">IF(AND(COUNTIF(H11392:N11392, 3)=3, COUNTIF(H11392:N11392, 1)=4), 1, 0)</f>
        <v>0</v>
      </c>
      <c r="P11392" s="3" t="n">
        <f aca="false">IF(AND(A11392&lt;=B11392, B11392&lt;=C11392, C11392&lt;=D11392, D11392&lt;=E11392, E11392&lt;=F11392, F11392&lt;=G11392), 1, 0)</f>
        <v>1</v>
      </c>
      <c r="Q11392" s="3" t="n">
        <f aca="false">IF(O11392+P11392 &lt;= 1, 1, 0)</f>
        <v>1</v>
      </c>
    </row>
    <row r="11393" customFormat="false" ht="13.8" hidden="false" customHeight="false" outlineLevel="0" collapsed="false">
      <c r="A11393" s="1" t="n">
        <v>26</v>
      </c>
      <c r="B11393" s="1" t="n">
        <v>45</v>
      </c>
      <c r="C11393" s="1" t="n">
        <v>45</v>
      </c>
      <c r="D11393" s="1" t="n">
        <v>45</v>
      </c>
      <c r="E11393" s="1" t="n">
        <v>45</v>
      </c>
      <c r="F11393" s="1" t="n">
        <v>45</v>
      </c>
      <c r="G11393" s="1" t="n">
        <v>45</v>
      </c>
      <c r="H11393" s="2" t="n">
        <f aca="false">COUNTIF($A11393:$G11393, A11393)</f>
        <v>1</v>
      </c>
      <c r="I11393" s="2" t="n">
        <f aca="false">COUNTIF($A11393:$G11393, B11393)</f>
        <v>6</v>
      </c>
      <c r="J11393" s="2" t="n">
        <f aca="false">COUNTIF($A11393:$G11393, C11393)</f>
        <v>6</v>
      </c>
      <c r="K11393" s="2" t="n">
        <f aca="false">COUNTIF($A11393:$G11393, D11393)</f>
        <v>6</v>
      </c>
      <c r="L11393" s="2" t="n">
        <f aca="false">COUNTIF($A11393:$G11393, E11393)</f>
        <v>6</v>
      </c>
      <c r="M11393" s="2" t="n">
        <f aca="false">COUNTIF($A11393:$G11393, F11393)</f>
        <v>6</v>
      </c>
      <c r="N11393" s="2" t="n">
        <f aca="false">COUNTIF($A11393:$G11393, G11393)</f>
        <v>6</v>
      </c>
      <c r="O11393" s="3" t="n">
        <f aca="false">IF(AND(COUNTIF(H11393:N11393, 3)=3, COUNTIF(H11393:N11393, 1)=4), 1, 0)</f>
        <v>0</v>
      </c>
      <c r="P11393" s="3" t="n">
        <f aca="false">IF(AND(A11393&lt;=B11393, B11393&lt;=C11393, C11393&lt;=D11393, D11393&lt;=E11393, E11393&lt;=F11393, F11393&lt;=G11393), 1, 0)</f>
        <v>1</v>
      </c>
      <c r="Q11393" s="3" t="n">
        <f aca="false">IF(O11393+P11393 &lt;= 1, 1, 0)</f>
        <v>1</v>
      </c>
    </row>
    <row r="11394" customFormat="false" ht="13.8" hidden="false" customHeight="false" outlineLevel="0" collapsed="false">
      <c r="A11394" s="1" t="n">
        <v>96</v>
      </c>
      <c r="B11394" s="1" t="n">
        <v>96</v>
      </c>
      <c r="C11394" s="1" t="n">
        <v>96</v>
      </c>
      <c r="D11394" s="1" t="n">
        <v>96</v>
      </c>
      <c r="E11394" s="1" t="n">
        <v>96</v>
      </c>
      <c r="F11394" s="1" t="n">
        <v>96</v>
      </c>
      <c r="G11394" s="1" t="n">
        <v>40</v>
      </c>
      <c r="H11394" s="2" t="n">
        <f aca="false">COUNTIF($A11394:$G11394, A11394)</f>
        <v>6</v>
      </c>
      <c r="I11394" s="2" t="n">
        <f aca="false">COUNTIF($A11394:$G11394, B11394)</f>
        <v>6</v>
      </c>
      <c r="J11394" s="2" t="n">
        <f aca="false">COUNTIF($A11394:$G11394, C11394)</f>
        <v>6</v>
      </c>
      <c r="K11394" s="2" t="n">
        <f aca="false">COUNTIF($A11394:$G11394, D11394)</f>
        <v>6</v>
      </c>
      <c r="L11394" s="2" t="n">
        <f aca="false">COUNTIF($A11394:$G11394, E11394)</f>
        <v>6</v>
      </c>
      <c r="M11394" s="2" t="n">
        <f aca="false">COUNTIF($A11394:$G11394, F11394)</f>
        <v>6</v>
      </c>
      <c r="N11394" s="2" t="n">
        <f aca="false">COUNTIF($A11394:$G11394, G11394)</f>
        <v>1</v>
      </c>
      <c r="O11394" s="3" t="n">
        <f aca="false">IF(AND(COUNTIF(H11394:N11394, 3)=3, COUNTIF(H11394:N11394, 1)=4), 1, 0)</f>
        <v>0</v>
      </c>
      <c r="P11394" s="3" t="n">
        <f aca="false">IF(AND(A11394&lt;=B11394, B11394&lt;=C11394, C11394&lt;=D11394, D11394&lt;=E11394, E11394&lt;=F11394, F11394&lt;=G11394), 1, 0)</f>
        <v>0</v>
      </c>
      <c r="Q11394" s="3" t="n">
        <f aca="false">IF(O11394+P11394 &lt;= 1, 1, 0)</f>
        <v>1</v>
      </c>
    </row>
    <row r="11395" customFormat="false" ht="13.8" hidden="false" customHeight="false" outlineLevel="0" collapsed="false">
      <c r="A11395" s="1" t="n">
        <v>76</v>
      </c>
      <c r="B11395" s="1" t="n">
        <v>76</v>
      </c>
      <c r="C11395" s="1" t="n">
        <v>76</v>
      </c>
      <c r="D11395" s="1" t="n">
        <v>76</v>
      </c>
      <c r="E11395" s="1" t="n">
        <v>76</v>
      </c>
      <c r="F11395" s="1" t="n">
        <v>76</v>
      </c>
      <c r="G11395" s="1" t="n">
        <v>11</v>
      </c>
      <c r="H11395" s="2" t="n">
        <f aca="false">COUNTIF($A11395:$G11395, A11395)</f>
        <v>6</v>
      </c>
      <c r="I11395" s="2" t="n">
        <f aca="false">COUNTIF($A11395:$G11395, B11395)</f>
        <v>6</v>
      </c>
      <c r="J11395" s="2" t="n">
        <f aca="false">COUNTIF($A11395:$G11395, C11395)</f>
        <v>6</v>
      </c>
      <c r="K11395" s="2" t="n">
        <f aca="false">COUNTIF($A11395:$G11395, D11395)</f>
        <v>6</v>
      </c>
      <c r="L11395" s="2" t="n">
        <f aca="false">COUNTIF($A11395:$G11395, E11395)</f>
        <v>6</v>
      </c>
      <c r="M11395" s="2" t="n">
        <f aca="false">COUNTIF($A11395:$G11395, F11395)</f>
        <v>6</v>
      </c>
      <c r="N11395" s="2" t="n">
        <f aca="false">COUNTIF($A11395:$G11395, G11395)</f>
        <v>1</v>
      </c>
      <c r="O11395" s="3" t="n">
        <f aca="false">IF(AND(COUNTIF(H11395:N11395, 3)=3, COUNTIF(H11395:N11395, 1)=4), 1, 0)</f>
        <v>0</v>
      </c>
      <c r="P11395" s="3" t="n">
        <f aca="false">IF(AND(A11395&lt;=B11395, B11395&lt;=C11395, C11395&lt;=D11395, D11395&lt;=E11395, E11395&lt;=F11395, F11395&lt;=G11395), 1, 0)</f>
        <v>0</v>
      </c>
      <c r="Q11395" s="3" t="n">
        <f aca="false">IF(O11395+P11395 &lt;= 1, 1, 0)</f>
        <v>1</v>
      </c>
    </row>
    <row r="11396" customFormat="false" ht="13.8" hidden="false" customHeight="false" outlineLevel="0" collapsed="false">
      <c r="A11396" s="1" t="n">
        <v>80</v>
      </c>
      <c r="B11396" s="1" t="n">
        <v>48</v>
      </c>
      <c r="C11396" s="1" t="n">
        <v>40</v>
      </c>
      <c r="D11396" s="1" t="n">
        <v>5</v>
      </c>
      <c r="E11396" s="1" t="n">
        <v>5</v>
      </c>
      <c r="F11396" s="1" t="n">
        <v>56</v>
      </c>
      <c r="G11396" s="1" t="n">
        <v>12</v>
      </c>
      <c r="H11396" s="2" t="n">
        <f aca="false">COUNTIF($A11396:$G11396, A11396)</f>
        <v>1</v>
      </c>
      <c r="I11396" s="2" t="n">
        <f aca="false">COUNTIF($A11396:$G11396, B11396)</f>
        <v>1</v>
      </c>
      <c r="J11396" s="2" t="n">
        <f aca="false">COUNTIF($A11396:$G11396, C11396)</f>
        <v>1</v>
      </c>
      <c r="K11396" s="2" t="n">
        <f aca="false">COUNTIF($A11396:$G11396, D11396)</f>
        <v>2</v>
      </c>
      <c r="L11396" s="2" t="n">
        <f aca="false">COUNTIF($A11396:$G11396, E11396)</f>
        <v>2</v>
      </c>
      <c r="M11396" s="2" t="n">
        <f aca="false">COUNTIF($A11396:$G11396, F11396)</f>
        <v>1</v>
      </c>
      <c r="N11396" s="2" t="n">
        <f aca="false">COUNTIF($A11396:$G11396, G11396)</f>
        <v>1</v>
      </c>
      <c r="O11396" s="3" t="n">
        <f aca="false">IF(AND(COUNTIF(H11396:N11396, 3)=3, COUNTIF(H11396:N11396, 1)=4), 1, 0)</f>
        <v>0</v>
      </c>
      <c r="P11396" s="3" t="n">
        <f aca="false">IF(AND(A11396&lt;=B11396, B11396&lt;=C11396, C11396&lt;=D11396, D11396&lt;=E11396, E11396&lt;=F11396, F11396&lt;=G11396), 1, 0)</f>
        <v>0</v>
      </c>
      <c r="Q11396" s="3" t="n">
        <f aca="false">IF(O11396+P11396 &lt;= 1, 1, 0)</f>
        <v>1</v>
      </c>
    </row>
    <row r="11397" customFormat="false" ht="13.8" hidden="false" customHeight="false" outlineLevel="0" collapsed="false">
      <c r="A11397" s="1" t="n">
        <v>1</v>
      </c>
      <c r="B11397" s="1" t="n">
        <v>1</v>
      </c>
      <c r="C11397" s="1" t="n">
        <v>1</v>
      </c>
      <c r="D11397" s="1" t="n">
        <v>33</v>
      </c>
      <c r="E11397" s="1" t="n">
        <v>10</v>
      </c>
      <c r="F11397" s="1" t="n">
        <v>3</v>
      </c>
      <c r="G11397" s="1" t="n">
        <v>100</v>
      </c>
      <c r="H11397" s="2" t="n">
        <f aca="false">COUNTIF($A11397:$G11397, A11397)</f>
        <v>3</v>
      </c>
      <c r="I11397" s="2" t="n">
        <f aca="false">COUNTIF($A11397:$G11397, B11397)</f>
        <v>3</v>
      </c>
      <c r="J11397" s="2" t="n">
        <f aca="false">COUNTIF($A11397:$G11397, C11397)</f>
        <v>3</v>
      </c>
      <c r="K11397" s="2" t="n">
        <f aca="false">COUNTIF($A11397:$G11397, D11397)</f>
        <v>1</v>
      </c>
      <c r="L11397" s="2" t="n">
        <f aca="false">COUNTIF($A11397:$G11397, E11397)</f>
        <v>1</v>
      </c>
      <c r="M11397" s="2" t="n">
        <f aca="false">COUNTIF($A11397:$G11397, F11397)</f>
        <v>1</v>
      </c>
      <c r="N11397" s="2" t="n">
        <f aca="false">COUNTIF($A11397:$G11397, G11397)</f>
        <v>1</v>
      </c>
      <c r="O11397" s="3" t="n">
        <f aca="false">IF(AND(COUNTIF(H11397:N11397, 3)=3, COUNTIF(H11397:N11397, 1)=4), 1, 0)</f>
        <v>1</v>
      </c>
      <c r="P11397" s="3" t="n">
        <f aca="false">IF(AND(A11397&lt;=B11397, B11397&lt;=C11397, C11397&lt;=D11397, D11397&lt;=E11397, E11397&lt;=F11397, F11397&lt;=G11397), 1, 0)</f>
        <v>0</v>
      </c>
      <c r="Q11397" s="3" t="n">
        <f aca="false">IF(O11397+P11397 &lt;= 1, 1, 0)</f>
        <v>1</v>
      </c>
    </row>
    <row r="11398" customFormat="false" ht="13.8" hidden="false" customHeight="false" outlineLevel="0" collapsed="false">
      <c r="A11398" s="1" t="n">
        <v>82</v>
      </c>
      <c r="B11398" s="1" t="n">
        <v>82</v>
      </c>
      <c r="C11398" s="1" t="n">
        <v>82</v>
      </c>
      <c r="D11398" s="1" t="n">
        <v>82</v>
      </c>
      <c r="E11398" s="1" t="n">
        <v>82</v>
      </c>
      <c r="F11398" s="1" t="n">
        <v>82</v>
      </c>
      <c r="G11398" s="1" t="n">
        <v>87</v>
      </c>
      <c r="H11398" s="2" t="n">
        <f aca="false">COUNTIF($A11398:$G11398, A11398)</f>
        <v>6</v>
      </c>
      <c r="I11398" s="2" t="n">
        <f aca="false">COUNTIF($A11398:$G11398, B11398)</f>
        <v>6</v>
      </c>
      <c r="J11398" s="2" t="n">
        <f aca="false">COUNTIF($A11398:$G11398, C11398)</f>
        <v>6</v>
      </c>
      <c r="K11398" s="2" t="n">
        <f aca="false">COUNTIF($A11398:$G11398, D11398)</f>
        <v>6</v>
      </c>
      <c r="L11398" s="2" t="n">
        <f aca="false">COUNTIF($A11398:$G11398, E11398)</f>
        <v>6</v>
      </c>
      <c r="M11398" s="2" t="n">
        <f aca="false">COUNTIF($A11398:$G11398, F11398)</f>
        <v>6</v>
      </c>
      <c r="N11398" s="2" t="n">
        <f aca="false">COUNTIF($A11398:$G11398, G11398)</f>
        <v>1</v>
      </c>
      <c r="O11398" s="3" t="n">
        <f aca="false">IF(AND(COUNTIF(H11398:N11398, 3)=3, COUNTIF(H11398:N11398, 1)=4), 1, 0)</f>
        <v>0</v>
      </c>
      <c r="P11398" s="3" t="n">
        <f aca="false">IF(AND(A11398&lt;=B11398, B11398&lt;=C11398, C11398&lt;=D11398, D11398&lt;=E11398, E11398&lt;=F11398, F11398&lt;=G11398), 1, 0)</f>
        <v>1</v>
      </c>
      <c r="Q11398" s="3" t="n">
        <f aca="false">IF(O11398+P11398 &lt;= 1, 1, 0)</f>
        <v>1</v>
      </c>
    </row>
    <row r="11399" customFormat="false" ht="13.8" hidden="false" customHeight="false" outlineLevel="0" collapsed="false">
      <c r="A11399" s="1" t="n">
        <v>52</v>
      </c>
      <c r="B11399" s="1" t="n">
        <v>63</v>
      </c>
      <c r="C11399" s="1" t="n">
        <v>6</v>
      </c>
      <c r="D11399" s="1" t="n">
        <v>35</v>
      </c>
      <c r="E11399" s="1" t="n">
        <v>43</v>
      </c>
      <c r="F11399" s="1" t="n">
        <v>66</v>
      </c>
      <c r="G11399" s="1" t="n">
        <v>48</v>
      </c>
      <c r="H11399" s="2" t="n">
        <f aca="false">COUNTIF($A11399:$G11399, A11399)</f>
        <v>1</v>
      </c>
      <c r="I11399" s="2" t="n">
        <f aca="false">COUNTIF($A11399:$G11399, B11399)</f>
        <v>1</v>
      </c>
      <c r="J11399" s="2" t="n">
        <f aca="false">COUNTIF($A11399:$G11399, C11399)</f>
        <v>1</v>
      </c>
      <c r="K11399" s="2" t="n">
        <f aca="false">COUNTIF($A11399:$G11399, D11399)</f>
        <v>1</v>
      </c>
      <c r="L11399" s="2" t="n">
        <f aca="false">COUNTIF($A11399:$G11399, E11399)</f>
        <v>1</v>
      </c>
      <c r="M11399" s="2" t="n">
        <f aca="false">COUNTIF($A11399:$G11399, F11399)</f>
        <v>1</v>
      </c>
      <c r="N11399" s="2" t="n">
        <f aca="false">COUNTIF($A11399:$G11399, G11399)</f>
        <v>1</v>
      </c>
      <c r="O11399" s="3" t="n">
        <f aca="false">IF(AND(COUNTIF(H11399:N11399, 3)=3, COUNTIF(H11399:N11399, 1)=4), 1, 0)</f>
        <v>0</v>
      </c>
      <c r="P11399" s="3" t="n">
        <f aca="false">IF(AND(A11399&lt;=B11399, B11399&lt;=C11399, C11399&lt;=D11399, D11399&lt;=E11399, E11399&lt;=F11399, F11399&lt;=G11399), 1, 0)</f>
        <v>0</v>
      </c>
      <c r="Q11399" s="3" t="n">
        <f aca="false">IF(O11399+P11399 &lt;= 1, 1, 0)</f>
        <v>1</v>
      </c>
    </row>
    <row r="11400" customFormat="false" ht="13.8" hidden="false" customHeight="false" outlineLevel="0" collapsed="false">
      <c r="A11400" s="1" t="n">
        <v>34</v>
      </c>
      <c r="B11400" s="1" t="n">
        <v>22</v>
      </c>
      <c r="C11400" s="1" t="n">
        <v>60</v>
      </c>
      <c r="D11400" s="1" t="n">
        <v>36</v>
      </c>
      <c r="E11400" s="1" t="n">
        <v>58</v>
      </c>
      <c r="F11400" s="1" t="n">
        <v>99</v>
      </c>
      <c r="G11400" s="1" t="n">
        <v>91</v>
      </c>
      <c r="H11400" s="2" t="n">
        <f aca="false">COUNTIF($A11400:$G11400, A11400)</f>
        <v>1</v>
      </c>
      <c r="I11400" s="2" t="n">
        <f aca="false">COUNTIF($A11400:$G11400, B11400)</f>
        <v>1</v>
      </c>
      <c r="J11400" s="2" t="n">
        <f aca="false">COUNTIF($A11400:$G11400, C11400)</f>
        <v>1</v>
      </c>
      <c r="K11400" s="2" t="n">
        <f aca="false">COUNTIF($A11400:$G11400, D11400)</f>
        <v>1</v>
      </c>
      <c r="L11400" s="2" t="n">
        <f aca="false">COUNTIF($A11400:$G11400, E11400)</f>
        <v>1</v>
      </c>
      <c r="M11400" s="2" t="n">
        <f aca="false">COUNTIF($A11400:$G11400, F11400)</f>
        <v>1</v>
      </c>
      <c r="N11400" s="2" t="n">
        <f aca="false">COUNTIF($A11400:$G11400, G11400)</f>
        <v>1</v>
      </c>
      <c r="O11400" s="3" t="n">
        <f aca="false">IF(AND(COUNTIF(H11400:N11400, 3)=3, COUNTIF(H11400:N11400, 1)=4), 1, 0)</f>
        <v>0</v>
      </c>
      <c r="P11400" s="3" t="n">
        <f aca="false">IF(AND(A11400&lt;=B11400, B11400&lt;=C11400, C11400&lt;=D11400, D11400&lt;=E11400, E11400&lt;=F11400, F11400&lt;=G11400), 1, 0)</f>
        <v>0</v>
      </c>
      <c r="Q11400" s="3" t="n">
        <f aca="false">IF(O11400+P11400 &lt;= 1, 1, 0)</f>
        <v>1</v>
      </c>
    </row>
    <row r="11401" customFormat="false" ht="13.8" hidden="false" customHeight="false" outlineLevel="0" collapsed="false">
      <c r="A11401" s="1" t="n">
        <v>67</v>
      </c>
      <c r="B11401" s="1" t="n">
        <v>10</v>
      </c>
      <c r="C11401" s="1" t="n">
        <v>12</v>
      </c>
      <c r="D11401" s="1" t="n">
        <v>46</v>
      </c>
      <c r="E11401" s="1" t="n">
        <v>56</v>
      </c>
      <c r="F11401" s="1" t="n">
        <v>72</v>
      </c>
      <c r="G11401" s="1" t="n">
        <v>85</v>
      </c>
      <c r="H11401" s="2" t="n">
        <f aca="false">COUNTIF($A11401:$G11401, A11401)</f>
        <v>1</v>
      </c>
      <c r="I11401" s="2" t="n">
        <f aca="false">COUNTIF($A11401:$G11401, B11401)</f>
        <v>1</v>
      </c>
      <c r="J11401" s="2" t="n">
        <f aca="false">COUNTIF($A11401:$G11401, C11401)</f>
        <v>1</v>
      </c>
      <c r="K11401" s="2" t="n">
        <f aca="false">COUNTIF($A11401:$G11401, D11401)</f>
        <v>1</v>
      </c>
      <c r="L11401" s="2" t="n">
        <f aca="false">COUNTIF($A11401:$G11401, E11401)</f>
        <v>1</v>
      </c>
      <c r="M11401" s="2" t="n">
        <f aca="false">COUNTIF($A11401:$G11401, F11401)</f>
        <v>1</v>
      </c>
      <c r="N11401" s="2" t="n">
        <f aca="false">COUNTIF($A11401:$G11401, G11401)</f>
        <v>1</v>
      </c>
      <c r="O11401" s="3" t="n">
        <f aca="false">IF(AND(COUNTIF(H11401:N11401, 3)=3, COUNTIF(H11401:N11401, 1)=4), 1, 0)</f>
        <v>0</v>
      </c>
      <c r="P11401" s="3" t="n">
        <f aca="false">IF(AND(A11401&lt;=B11401, B11401&lt;=C11401, C11401&lt;=D11401, D11401&lt;=E11401, E11401&lt;=F11401, F11401&lt;=G11401), 1, 0)</f>
        <v>0</v>
      </c>
      <c r="Q11401" s="3" t="n">
        <f aca="false">IF(O11401+P11401 &lt;= 1, 1, 0)</f>
        <v>1</v>
      </c>
    </row>
    <row r="11402" customFormat="false" ht="13.8" hidden="false" customHeight="false" outlineLevel="0" collapsed="false">
      <c r="A11402" s="1" t="n">
        <v>52</v>
      </c>
      <c r="B11402" s="1" t="n">
        <v>97</v>
      </c>
      <c r="C11402" s="1" t="n">
        <v>14</v>
      </c>
      <c r="D11402" s="1" t="n">
        <v>83</v>
      </c>
      <c r="E11402" s="1" t="n">
        <v>4</v>
      </c>
      <c r="F11402" s="1" t="n">
        <v>30</v>
      </c>
      <c r="G11402" s="1" t="n">
        <v>26</v>
      </c>
      <c r="H11402" s="2" t="n">
        <f aca="false">COUNTIF($A11402:$G11402, A11402)</f>
        <v>1</v>
      </c>
      <c r="I11402" s="2" t="n">
        <f aca="false">COUNTIF($A11402:$G11402, B11402)</f>
        <v>1</v>
      </c>
      <c r="J11402" s="2" t="n">
        <f aca="false">COUNTIF($A11402:$G11402, C11402)</f>
        <v>1</v>
      </c>
      <c r="K11402" s="2" t="n">
        <f aca="false">COUNTIF($A11402:$G11402, D11402)</f>
        <v>1</v>
      </c>
      <c r="L11402" s="2" t="n">
        <f aca="false">COUNTIF($A11402:$G11402, E11402)</f>
        <v>1</v>
      </c>
      <c r="M11402" s="2" t="n">
        <f aca="false">COUNTIF($A11402:$G11402, F11402)</f>
        <v>1</v>
      </c>
      <c r="N11402" s="2" t="n">
        <f aca="false">COUNTIF($A11402:$G11402, G11402)</f>
        <v>1</v>
      </c>
      <c r="O11402" s="3" t="n">
        <f aca="false">IF(AND(COUNTIF(H11402:N11402, 3)=3, COUNTIF(H11402:N11402, 1)=4), 1, 0)</f>
        <v>0</v>
      </c>
      <c r="P11402" s="3" t="n">
        <f aca="false">IF(AND(A11402&lt;=B11402, B11402&lt;=C11402, C11402&lt;=D11402, D11402&lt;=E11402, E11402&lt;=F11402, F11402&lt;=G11402), 1, 0)</f>
        <v>0</v>
      </c>
      <c r="Q11402" s="3" t="n">
        <f aca="false">IF(O11402+P11402 &lt;= 1, 1, 0)</f>
        <v>1</v>
      </c>
    </row>
    <row r="11403" customFormat="false" ht="13.8" hidden="false" customHeight="false" outlineLevel="0" collapsed="false">
      <c r="A11403" s="1" t="n">
        <v>87</v>
      </c>
      <c r="B11403" s="1" t="n">
        <v>87</v>
      </c>
      <c r="C11403" s="1" t="n">
        <v>87</v>
      </c>
      <c r="D11403" s="1" t="n">
        <v>87</v>
      </c>
      <c r="E11403" s="1" t="n">
        <v>87</v>
      </c>
      <c r="F11403" s="1" t="n">
        <v>87</v>
      </c>
      <c r="G11403" s="1" t="n">
        <v>25</v>
      </c>
      <c r="H11403" s="2" t="n">
        <f aca="false">COUNTIF($A11403:$G11403, A11403)</f>
        <v>6</v>
      </c>
      <c r="I11403" s="2" t="n">
        <f aca="false">COUNTIF($A11403:$G11403, B11403)</f>
        <v>6</v>
      </c>
      <c r="J11403" s="2" t="n">
        <f aca="false">COUNTIF($A11403:$G11403, C11403)</f>
        <v>6</v>
      </c>
      <c r="K11403" s="2" t="n">
        <f aca="false">COUNTIF($A11403:$G11403, D11403)</f>
        <v>6</v>
      </c>
      <c r="L11403" s="2" t="n">
        <f aca="false">COUNTIF($A11403:$G11403, E11403)</f>
        <v>6</v>
      </c>
      <c r="M11403" s="2" t="n">
        <f aca="false">COUNTIF($A11403:$G11403, F11403)</f>
        <v>6</v>
      </c>
      <c r="N11403" s="2" t="n">
        <f aca="false">COUNTIF($A11403:$G11403, G11403)</f>
        <v>1</v>
      </c>
      <c r="O11403" s="3" t="n">
        <f aca="false">IF(AND(COUNTIF(H11403:N11403, 3)=3, COUNTIF(H11403:N11403, 1)=4), 1, 0)</f>
        <v>0</v>
      </c>
      <c r="P11403" s="3" t="n">
        <f aca="false">IF(AND(A11403&lt;=B11403, B11403&lt;=C11403, C11403&lt;=D11403, D11403&lt;=E11403, E11403&lt;=F11403, F11403&lt;=G11403), 1, 0)</f>
        <v>0</v>
      </c>
      <c r="Q11403" s="3" t="n">
        <f aca="false">IF(O11403+P11403 &lt;= 1, 1, 0)</f>
        <v>1</v>
      </c>
    </row>
    <row r="11404" customFormat="false" ht="13.8" hidden="false" customHeight="false" outlineLevel="0" collapsed="false">
      <c r="A11404" s="1" t="n">
        <v>22</v>
      </c>
      <c r="B11404" s="1" t="n">
        <v>34</v>
      </c>
      <c r="C11404" s="1" t="n">
        <v>49</v>
      </c>
      <c r="D11404" s="1" t="n">
        <v>53</v>
      </c>
      <c r="E11404" s="1" t="n">
        <v>56</v>
      </c>
      <c r="F11404" s="1" t="n">
        <v>57</v>
      </c>
      <c r="G11404" s="1" t="n">
        <v>100</v>
      </c>
      <c r="H11404" s="2" t="n">
        <f aca="false">COUNTIF($A11404:$G11404, A11404)</f>
        <v>1</v>
      </c>
      <c r="I11404" s="2" t="n">
        <f aca="false">COUNTIF($A11404:$G11404, B11404)</f>
        <v>1</v>
      </c>
      <c r="J11404" s="2" t="n">
        <f aca="false">COUNTIF($A11404:$G11404, C11404)</f>
        <v>1</v>
      </c>
      <c r="K11404" s="2" t="n">
        <f aca="false">COUNTIF($A11404:$G11404, D11404)</f>
        <v>1</v>
      </c>
      <c r="L11404" s="2" t="n">
        <f aca="false">COUNTIF($A11404:$G11404, E11404)</f>
        <v>1</v>
      </c>
      <c r="M11404" s="2" t="n">
        <f aca="false">COUNTIF($A11404:$G11404, F11404)</f>
        <v>1</v>
      </c>
      <c r="N11404" s="2" t="n">
        <f aca="false">COUNTIF($A11404:$G11404, G11404)</f>
        <v>1</v>
      </c>
      <c r="O11404" s="3" t="n">
        <f aca="false">IF(AND(COUNTIF(H11404:N11404, 3)=3, COUNTIF(H11404:N11404, 1)=4), 1, 0)</f>
        <v>0</v>
      </c>
      <c r="P11404" s="3" t="n">
        <f aca="false">IF(AND(A11404&lt;=B11404, B11404&lt;=C11404, C11404&lt;=D11404, D11404&lt;=E11404, E11404&lt;=F11404, F11404&lt;=G11404), 1, 0)</f>
        <v>1</v>
      </c>
      <c r="Q11404" s="3" t="n">
        <f aca="false">IF(O11404+P11404 &lt;= 1, 1, 0)</f>
        <v>1</v>
      </c>
    </row>
    <row r="11405" customFormat="false" ht="13.8" hidden="false" customHeight="false" outlineLevel="0" collapsed="false">
      <c r="A11405" s="1" t="n">
        <v>24</v>
      </c>
      <c r="B11405" s="1" t="n">
        <v>31</v>
      </c>
      <c r="C11405" s="1" t="n">
        <v>51</v>
      </c>
      <c r="D11405" s="1" t="n">
        <v>58</v>
      </c>
      <c r="E11405" s="1" t="n">
        <v>71</v>
      </c>
      <c r="F11405" s="1" t="n">
        <v>78</v>
      </c>
      <c r="G11405" s="1" t="n">
        <v>96</v>
      </c>
      <c r="H11405" s="2" t="n">
        <f aca="false">COUNTIF($A11405:$G11405, A11405)</f>
        <v>1</v>
      </c>
      <c r="I11405" s="2" t="n">
        <f aca="false">COUNTIF($A11405:$G11405, B11405)</f>
        <v>1</v>
      </c>
      <c r="J11405" s="2" t="n">
        <f aca="false">COUNTIF($A11405:$G11405, C11405)</f>
        <v>1</v>
      </c>
      <c r="K11405" s="2" t="n">
        <f aca="false">COUNTIF($A11405:$G11405, D11405)</f>
        <v>1</v>
      </c>
      <c r="L11405" s="2" t="n">
        <f aca="false">COUNTIF($A11405:$G11405, E11405)</f>
        <v>1</v>
      </c>
      <c r="M11405" s="2" t="n">
        <f aca="false">COUNTIF($A11405:$G11405, F11405)</f>
        <v>1</v>
      </c>
      <c r="N11405" s="2" t="n">
        <f aca="false">COUNTIF($A11405:$G11405, G11405)</f>
        <v>1</v>
      </c>
      <c r="O11405" s="3" t="n">
        <f aca="false">IF(AND(COUNTIF(H11405:N11405, 3)=3, COUNTIF(H11405:N11405, 1)=4), 1, 0)</f>
        <v>0</v>
      </c>
      <c r="P11405" s="3" t="n">
        <f aca="false">IF(AND(A11405&lt;=B11405, B11405&lt;=C11405, C11405&lt;=D11405, D11405&lt;=E11405, E11405&lt;=F11405, F11405&lt;=G11405), 1, 0)</f>
        <v>1</v>
      </c>
      <c r="Q11405" s="3" t="n">
        <f aca="false">IF(O11405+P11405 &lt;= 1, 1, 0)</f>
        <v>1</v>
      </c>
    </row>
    <row r="11406" customFormat="false" ht="13.8" hidden="false" customHeight="false" outlineLevel="0" collapsed="false">
      <c r="A11406" s="1" t="n">
        <v>66</v>
      </c>
      <c r="B11406" s="1" t="n">
        <v>66</v>
      </c>
      <c r="C11406" s="1" t="n">
        <v>66</v>
      </c>
      <c r="D11406" s="1" t="n">
        <v>66</v>
      </c>
      <c r="E11406" s="1" t="n">
        <v>66</v>
      </c>
      <c r="F11406" s="1" t="n">
        <v>66</v>
      </c>
      <c r="G11406" s="1" t="n">
        <v>21</v>
      </c>
      <c r="H11406" s="2" t="n">
        <f aca="false">COUNTIF($A11406:$G11406, A11406)</f>
        <v>6</v>
      </c>
      <c r="I11406" s="2" t="n">
        <f aca="false">COUNTIF($A11406:$G11406, B11406)</f>
        <v>6</v>
      </c>
      <c r="J11406" s="2" t="n">
        <f aca="false">COUNTIF($A11406:$G11406, C11406)</f>
        <v>6</v>
      </c>
      <c r="K11406" s="2" t="n">
        <f aca="false">COUNTIF($A11406:$G11406, D11406)</f>
        <v>6</v>
      </c>
      <c r="L11406" s="2" t="n">
        <f aca="false">COUNTIF($A11406:$G11406, E11406)</f>
        <v>6</v>
      </c>
      <c r="M11406" s="2" t="n">
        <f aca="false">COUNTIF($A11406:$G11406, F11406)</f>
        <v>6</v>
      </c>
      <c r="N11406" s="2" t="n">
        <f aca="false">COUNTIF($A11406:$G11406, G11406)</f>
        <v>1</v>
      </c>
      <c r="O11406" s="3" t="n">
        <f aca="false">IF(AND(COUNTIF(H11406:N11406, 3)=3, COUNTIF(H11406:N11406, 1)=4), 1, 0)</f>
        <v>0</v>
      </c>
      <c r="P11406" s="3" t="n">
        <f aca="false">IF(AND(A11406&lt;=B11406, B11406&lt;=C11406, C11406&lt;=D11406, D11406&lt;=E11406, E11406&lt;=F11406, F11406&lt;=G11406), 1, 0)</f>
        <v>0</v>
      </c>
      <c r="Q11406" s="3" t="n">
        <f aca="false">IF(O11406+P11406 &lt;= 1, 1, 0)</f>
        <v>1</v>
      </c>
    </row>
    <row r="11407" customFormat="false" ht="13.8" hidden="false" customHeight="false" outlineLevel="0" collapsed="false">
      <c r="A11407" s="1" t="n">
        <v>15</v>
      </c>
      <c r="B11407" s="1" t="n">
        <v>73</v>
      </c>
      <c r="C11407" s="1" t="n">
        <v>73</v>
      </c>
      <c r="D11407" s="1" t="n">
        <v>73</v>
      </c>
      <c r="E11407" s="1" t="n">
        <v>73</v>
      </c>
      <c r="F11407" s="1" t="n">
        <v>73</v>
      </c>
      <c r="G11407" s="1" t="n">
        <v>73</v>
      </c>
      <c r="H11407" s="2" t="n">
        <f aca="false">COUNTIF($A11407:$G11407, A11407)</f>
        <v>1</v>
      </c>
      <c r="I11407" s="2" t="n">
        <f aca="false">COUNTIF($A11407:$G11407, B11407)</f>
        <v>6</v>
      </c>
      <c r="J11407" s="2" t="n">
        <f aca="false">COUNTIF($A11407:$G11407, C11407)</f>
        <v>6</v>
      </c>
      <c r="K11407" s="2" t="n">
        <f aca="false">COUNTIF($A11407:$G11407, D11407)</f>
        <v>6</v>
      </c>
      <c r="L11407" s="2" t="n">
        <f aca="false">COUNTIF($A11407:$G11407, E11407)</f>
        <v>6</v>
      </c>
      <c r="M11407" s="2" t="n">
        <f aca="false">COUNTIF($A11407:$G11407, F11407)</f>
        <v>6</v>
      </c>
      <c r="N11407" s="2" t="n">
        <f aca="false">COUNTIF($A11407:$G11407, G11407)</f>
        <v>6</v>
      </c>
      <c r="O11407" s="3" t="n">
        <f aca="false">IF(AND(COUNTIF(H11407:N11407, 3)=3, COUNTIF(H11407:N11407, 1)=4), 1, 0)</f>
        <v>0</v>
      </c>
      <c r="P11407" s="3" t="n">
        <f aca="false">IF(AND(A11407&lt;=B11407, B11407&lt;=C11407, C11407&lt;=D11407, D11407&lt;=E11407, E11407&lt;=F11407, F11407&lt;=G11407), 1, 0)</f>
        <v>1</v>
      </c>
      <c r="Q11407" s="3" t="n">
        <f aca="false">IF(O11407+P11407 &lt;= 1, 1, 0)</f>
        <v>1</v>
      </c>
    </row>
    <row r="11408" customFormat="false" ht="13.8" hidden="false" customHeight="false" outlineLevel="0" collapsed="false">
      <c r="A11408" s="1" t="n">
        <v>72</v>
      </c>
      <c r="B11408" s="1" t="n">
        <v>67</v>
      </c>
      <c r="C11408" s="1" t="n">
        <v>48</v>
      </c>
      <c r="D11408" s="1" t="n">
        <v>82</v>
      </c>
      <c r="E11408" s="1" t="n">
        <v>15</v>
      </c>
      <c r="F11408" s="1" t="n">
        <v>32</v>
      </c>
      <c r="G11408" s="1" t="n">
        <v>47</v>
      </c>
      <c r="H11408" s="2" t="n">
        <f aca="false">COUNTIF($A11408:$G11408, A11408)</f>
        <v>1</v>
      </c>
      <c r="I11408" s="2" t="n">
        <f aca="false">COUNTIF($A11408:$G11408, B11408)</f>
        <v>1</v>
      </c>
      <c r="J11408" s="2" t="n">
        <f aca="false">COUNTIF($A11408:$G11408, C11408)</f>
        <v>1</v>
      </c>
      <c r="K11408" s="2" t="n">
        <f aca="false">COUNTIF($A11408:$G11408, D11408)</f>
        <v>1</v>
      </c>
      <c r="L11408" s="2" t="n">
        <f aca="false">COUNTIF($A11408:$G11408, E11408)</f>
        <v>1</v>
      </c>
      <c r="M11408" s="2" t="n">
        <f aca="false">COUNTIF($A11408:$G11408, F11408)</f>
        <v>1</v>
      </c>
      <c r="N11408" s="2" t="n">
        <f aca="false">COUNTIF($A11408:$G11408, G11408)</f>
        <v>1</v>
      </c>
      <c r="O11408" s="3" t="n">
        <f aca="false">IF(AND(COUNTIF(H11408:N11408, 3)=3, COUNTIF(H11408:N11408, 1)=4), 1, 0)</f>
        <v>0</v>
      </c>
      <c r="P11408" s="3" t="n">
        <f aca="false">IF(AND(A11408&lt;=B11408, B11408&lt;=C11408, C11408&lt;=D11408, D11408&lt;=E11408, E11408&lt;=F11408, F11408&lt;=G11408), 1, 0)</f>
        <v>0</v>
      </c>
      <c r="Q11408" s="3" t="n">
        <f aca="false">IF(O11408+P11408 &lt;= 1, 1, 0)</f>
        <v>1</v>
      </c>
    </row>
    <row r="11409" customFormat="false" ht="13.8" hidden="false" customHeight="false" outlineLevel="0" collapsed="false">
      <c r="A11409" s="1" t="n">
        <v>38</v>
      </c>
      <c r="B11409" s="1" t="n">
        <v>41</v>
      </c>
      <c r="C11409" s="1" t="n">
        <v>64</v>
      </c>
      <c r="D11409" s="1" t="n">
        <v>48</v>
      </c>
      <c r="E11409" s="1" t="n">
        <v>85</v>
      </c>
      <c r="F11409" s="1" t="n">
        <v>53</v>
      </c>
      <c r="G11409" s="1" t="n">
        <v>30</v>
      </c>
      <c r="H11409" s="2" t="n">
        <f aca="false">COUNTIF($A11409:$G11409, A11409)</f>
        <v>1</v>
      </c>
      <c r="I11409" s="2" t="n">
        <f aca="false">COUNTIF($A11409:$G11409, B11409)</f>
        <v>1</v>
      </c>
      <c r="J11409" s="2" t="n">
        <f aca="false">COUNTIF($A11409:$G11409, C11409)</f>
        <v>1</v>
      </c>
      <c r="K11409" s="2" t="n">
        <f aca="false">COUNTIF($A11409:$G11409, D11409)</f>
        <v>1</v>
      </c>
      <c r="L11409" s="2" t="n">
        <f aca="false">COUNTIF($A11409:$G11409, E11409)</f>
        <v>1</v>
      </c>
      <c r="M11409" s="2" t="n">
        <f aca="false">COUNTIF($A11409:$G11409, F11409)</f>
        <v>1</v>
      </c>
      <c r="N11409" s="2" t="n">
        <f aca="false">COUNTIF($A11409:$G11409, G11409)</f>
        <v>1</v>
      </c>
      <c r="O11409" s="3" t="n">
        <f aca="false">IF(AND(COUNTIF(H11409:N11409, 3)=3, COUNTIF(H11409:N11409, 1)=4), 1, 0)</f>
        <v>0</v>
      </c>
      <c r="P11409" s="3" t="n">
        <f aca="false">IF(AND(A11409&lt;=B11409, B11409&lt;=C11409, C11409&lt;=D11409, D11409&lt;=E11409, E11409&lt;=F11409, F11409&lt;=G11409), 1, 0)</f>
        <v>0</v>
      </c>
      <c r="Q11409" s="3" t="n">
        <f aca="false">IF(O11409+P11409 &lt;= 1, 1, 0)</f>
        <v>1</v>
      </c>
    </row>
    <row r="11410" customFormat="false" ht="13.8" hidden="false" customHeight="false" outlineLevel="0" collapsed="false">
      <c r="A11410" s="1" t="n">
        <v>84</v>
      </c>
      <c r="B11410" s="1" t="n">
        <v>84</v>
      </c>
      <c r="C11410" s="1" t="n">
        <v>84</v>
      </c>
      <c r="D11410" s="1" t="n">
        <v>84</v>
      </c>
      <c r="E11410" s="1" t="n">
        <v>84</v>
      </c>
      <c r="F11410" s="1" t="n">
        <v>84</v>
      </c>
      <c r="G11410" s="1" t="n">
        <v>62</v>
      </c>
      <c r="H11410" s="2" t="n">
        <f aca="false">COUNTIF($A11410:$G11410, A11410)</f>
        <v>6</v>
      </c>
      <c r="I11410" s="2" t="n">
        <f aca="false">COUNTIF($A11410:$G11410, B11410)</f>
        <v>6</v>
      </c>
      <c r="J11410" s="2" t="n">
        <f aca="false">COUNTIF($A11410:$G11410, C11410)</f>
        <v>6</v>
      </c>
      <c r="K11410" s="2" t="n">
        <f aca="false">COUNTIF($A11410:$G11410, D11410)</f>
        <v>6</v>
      </c>
      <c r="L11410" s="2" t="n">
        <f aca="false">COUNTIF($A11410:$G11410, E11410)</f>
        <v>6</v>
      </c>
      <c r="M11410" s="2" t="n">
        <f aca="false">COUNTIF($A11410:$G11410, F11410)</f>
        <v>6</v>
      </c>
      <c r="N11410" s="2" t="n">
        <f aca="false">COUNTIF($A11410:$G11410, G11410)</f>
        <v>1</v>
      </c>
      <c r="O11410" s="3" t="n">
        <f aca="false">IF(AND(COUNTIF(H11410:N11410, 3)=3, COUNTIF(H11410:N11410, 1)=4), 1, 0)</f>
        <v>0</v>
      </c>
      <c r="P11410" s="3" t="n">
        <f aca="false">IF(AND(A11410&lt;=B11410, B11410&lt;=C11410, C11410&lt;=D11410, D11410&lt;=E11410, E11410&lt;=F11410, F11410&lt;=G11410), 1, 0)</f>
        <v>0</v>
      </c>
      <c r="Q11410" s="3" t="n">
        <f aca="false">IF(O11410+P11410 &lt;= 1, 1, 0)</f>
        <v>1</v>
      </c>
    </row>
    <row r="11411" customFormat="false" ht="13.8" hidden="false" customHeight="false" outlineLevel="0" collapsed="false">
      <c r="A11411" s="1" t="n">
        <v>66</v>
      </c>
      <c r="B11411" s="1" t="n">
        <v>66</v>
      </c>
      <c r="C11411" s="1" t="n">
        <v>66</v>
      </c>
      <c r="D11411" s="1" t="n">
        <v>66</v>
      </c>
      <c r="E11411" s="1" t="n">
        <v>66</v>
      </c>
      <c r="F11411" s="1" t="n">
        <v>66</v>
      </c>
      <c r="G11411" s="1" t="n">
        <v>43</v>
      </c>
      <c r="H11411" s="2" t="n">
        <f aca="false">COUNTIF($A11411:$G11411, A11411)</f>
        <v>6</v>
      </c>
      <c r="I11411" s="2" t="n">
        <f aca="false">COUNTIF($A11411:$G11411, B11411)</f>
        <v>6</v>
      </c>
      <c r="J11411" s="2" t="n">
        <f aca="false">COUNTIF($A11411:$G11411, C11411)</f>
        <v>6</v>
      </c>
      <c r="K11411" s="2" t="n">
        <f aca="false">COUNTIF($A11411:$G11411, D11411)</f>
        <v>6</v>
      </c>
      <c r="L11411" s="2" t="n">
        <f aca="false">COUNTIF($A11411:$G11411, E11411)</f>
        <v>6</v>
      </c>
      <c r="M11411" s="2" t="n">
        <f aca="false">COUNTIF($A11411:$G11411, F11411)</f>
        <v>6</v>
      </c>
      <c r="N11411" s="2" t="n">
        <f aca="false">COUNTIF($A11411:$G11411, G11411)</f>
        <v>1</v>
      </c>
      <c r="O11411" s="3" t="n">
        <f aca="false">IF(AND(COUNTIF(H11411:N11411, 3)=3, COUNTIF(H11411:N11411, 1)=4), 1, 0)</f>
        <v>0</v>
      </c>
      <c r="P11411" s="3" t="n">
        <f aca="false">IF(AND(A11411&lt;=B11411, B11411&lt;=C11411, C11411&lt;=D11411, D11411&lt;=E11411, E11411&lt;=F11411, F11411&lt;=G11411), 1, 0)</f>
        <v>0</v>
      </c>
      <c r="Q11411" s="3" t="n">
        <f aca="false">IF(O11411+P11411 &lt;= 1, 1, 0)</f>
        <v>1</v>
      </c>
    </row>
    <row r="11412" customFormat="false" ht="13.8" hidden="false" customHeight="false" outlineLevel="0" collapsed="false">
      <c r="A11412" s="1" t="n">
        <v>24</v>
      </c>
      <c r="B11412" s="1" t="n">
        <v>24</v>
      </c>
      <c r="C11412" s="1" t="n">
        <v>24</v>
      </c>
      <c r="D11412" s="1" t="n">
        <v>42</v>
      </c>
      <c r="E11412" s="1" t="n">
        <v>53</v>
      </c>
      <c r="F11412" s="1" t="n">
        <v>97</v>
      </c>
      <c r="G11412" s="1" t="n">
        <v>67</v>
      </c>
      <c r="H11412" s="2" t="n">
        <f aca="false">COUNTIF($A11412:$G11412, A11412)</f>
        <v>3</v>
      </c>
      <c r="I11412" s="2" t="n">
        <f aca="false">COUNTIF($A11412:$G11412, B11412)</f>
        <v>3</v>
      </c>
      <c r="J11412" s="2" t="n">
        <f aca="false">COUNTIF($A11412:$G11412, C11412)</f>
        <v>3</v>
      </c>
      <c r="K11412" s="2" t="n">
        <f aca="false">COUNTIF($A11412:$G11412, D11412)</f>
        <v>1</v>
      </c>
      <c r="L11412" s="2" t="n">
        <f aca="false">COUNTIF($A11412:$G11412, E11412)</f>
        <v>1</v>
      </c>
      <c r="M11412" s="2" t="n">
        <f aca="false">COUNTIF($A11412:$G11412, F11412)</f>
        <v>1</v>
      </c>
      <c r="N11412" s="2" t="n">
        <f aca="false">COUNTIF($A11412:$G11412, G11412)</f>
        <v>1</v>
      </c>
      <c r="O11412" s="3" t="n">
        <f aca="false">IF(AND(COUNTIF(H11412:N11412, 3)=3, COUNTIF(H11412:N11412, 1)=4), 1, 0)</f>
        <v>1</v>
      </c>
      <c r="P11412" s="3" t="n">
        <f aca="false">IF(AND(A11412&lt;=B11412, B11412&lt;=C11412, C11412&lt;=D11412, D11412&lt;=E11412, E11412&lt;=F11412, F11412&lt;=G11412), 1, 0)</f>
        <v>0</v>
      </c>
      <c r="Q11412" s="3" t="n">
        <f aca="false">IF(O11412+P11412 &lt;= 1, 1, 0)</f>
        <v>1</v>
      </c>
    </row>
    <row r="11413" customFormat="false" ht="13.8" hidden="false" customHeight="false" outlineLevel="0" collapsed="false">
      <c r="A11413" s="1" t="n">
        <v>28</v>
      </c>
      <c r="B11413" s="1" t="n">
        <v>28</v>
      </c>
      <c r="C11413" s="1" t="n">
        <v>28</v>
      </c>
      <c r="D11413" s="1" t="n">
        <v>28</v>
      </c>
      <c r="E11413" s="1" t="n">
        <v>28</v>
      </c>
      <c r="F11413" s="1" t="n">
        <v>28</v>
      </c>
      <c r="G11413" s="1" t="n">
        <v>53</v>
      </c>
      <c r="H11413" s="2" t="n">
        <f aca="false">COUNTIF($A11413:$G11413, A11413)</f>
        <v>6</v>
      </c>
      <c r="I11413" s="2" t="n">
        <f aca="false">COUNTIF($A11413:$G11413, B11413)</f>
        <v>6</v>
      </c>
      <c r="J11413" s="2" t="n">
        <f aca="false">COUNTIF($A11413:$G11413, C11413)</f>
        <v>6</v>
      </c>
      <c r="K11413" s="2" t="n">
        <f aca="false">COUNTIF($A11413:$G11413, D11413)</f>
        <v>6</v>
      </c>
      <c r="L11413" s="2" t="n">
        <f aca="false">COUNTIF($A11413:$G11413, E11413)</f>
        <v>6</v>
      </c>
      <c r="M11413" s="2" t="n">
        <f aca="false">COUNTIF($A11413:$G11413, F11413)</f>
        <v>6</v>
      </c>
      <c r="N11413" s="2" t="n">
        <f aca="false">COUNTIF($A11413:$G11413, G11413)</f>
        <v>1</v>
      </c>
      <c r="O11413" s="3" t="n">
        <f aca="false">IF(AND(COUNTIF(H11413:N11413, 3)=3, COUNTIF(H11413:N11413, 1)=4), 1, 0)</f>
        <v>0</v>
      </c>
      <c r="P11413" s="3" t="n">
        <f aca="false">IF(AND(A11413&lt;=B11413, B11413&lt;=C11413, C11413&lt;=D11413, D11413&lt;=E11413, E11413&lt;=F11413, F11413&lt;=G11413), 1, 0)</f>
        <v>1</v>
      </c>
      <c r="Q11413" s="3" t="n">
        <f aca="false">IF(O11413+P11413 &lt;= 1, 1, 0)</f>
        <v>1</v>
      </c>
    </row>
    <row r="11414" customFormat="false" ht="13.8" hidden="false" customHeight="false" outlineLevel="0" collapsed="false">
      <c r="A11414" s="1" t="n">
        <v>37</v>
      </c>
      <c r="B11414" s="1" t="n">
        <v>37</v>
      </c>
      <c r="C11414" s="1" t="n">
        <v>37</v>
      </c>
      <c r="D11414" s="1" t="n">
        <v>98</v>
      </c>
      <c r="E11414" s="1" t="n">
        <v>24</v>
      </c>
      <c r="F11414" s="1" t="n">
        <v>48</v>
      </c>
      <c r="G11414" s="1" t="n">
        <v>45</v>
      </c>
      <c r="H11414" s="2" t="n">
        <f aca="false">COUNTIF($A11414:$G11414, A11414)</f>
        <v>3</v>
      </c>
      <c r="I11414" s="2" t="n">
        <f aca="false">COUNTIF($A11414:$G11414, B11414)</f>
        <v>3</v>
      </c>
      <c r="J11414" s="2" t="n">
        <f aca="false">COUNTIF($A11414:$G11414, C11414)</f>
        <v>3</v>
      </c>
      <c r="K11414" s="2" t="n">
        <f aca="false">COUNTIF($A11414:$G11414, D11414)</f>
        <v>1</v>
      </c>
      <c r="L11414" s="2" t="n">
        <f aca="false">COUNTIF($A11414:$G11414, E11414)</f>
        <v>1</v>
      </c>
      <c r="M11414" s="2" t="n">
        <f aca="false">COUNTIF($A11414:$G11414, F11414)</f>
        <v>1</v>
      </c>
      <c r="N11414" s="2" t="n">
        <f aca="false">COUNTIF($A11414:$G11414, G11414)</f>
        <v>1</v>
      </c>
      <c r="O11414" s="3" t="n">
        <f aca="false">IF(AND(COUNTIF(H11414:N11414, 3)=3, COUNTIF(H11414:N11414, 1)=4), 1, 0)</f>
        <v>1</v>
      </c>
      <c r="P11414" s="3" t="n">
        <f aca="false">IF(AND(A11414&lt;=B11414, B11414&lt;=C11414, C11414&lt;=D11414, D11414&lt;=E11414, E11414&lt;=F11414, F11414&lt;=G11414), 1, 0)</f>
        <v>0</v>
      </c>
      <c r="Q11414" s="3" t="n">
        <f aca="false">IF(O11414+P11414 &lt;= 1, 1, 0)</f>
        <v>1</v>
      </c>
    </row>
    <row r="11415" customFormat="false" ht="13.8" hidden="false" customHeight="false" outlineLevel="0" collapsed="false">
      <c r="A11415" s="1" t="n">
        <v>7</v>
      </c>
      <c r="B11415" s="1" t="n">
        <v>7</v>
      </c>
      <c r="C11415" s="1" t="n">
        <v>7</v>
      </c>
      <c r="D11415" s="1" t="n">
        <v>7</v>
      </c>
      <c r="E11415" s="1" t="n">
        <v>43</v>
      </c>
      <c r="F11415" s="1" t="n">
        <v>5</v>
      </c>
      <c r="G11415" s="1" t="n">
        <v>21</v>
      </c>
      <c r="H11415" s="2" t="n">
        <f aca="false">COUNTIF($A11415:$G11415, A11415)</f>
        <v>4</v>
      </c>
      <c r="I11415" s="2" t="n">
        <f aca="false">COUNTIF($A11415:$G11415, B11415)</f>
        <v>4</v>
      </c>
      <c r="J11415" s="2" t="n">
        <f aca="false">COUNTIF($A11415:$G11415, C11415)</f>
        <v>4</v>
      </c>
      <c r="K11415" s="2" t="n">
        <f aca="false">COUNTIF($A11415:$G11415, D11415)</f>
        <v>4</v>
      </c>
      <c r="L11415" s="2" t="n">
        <f aca="false">COUNTIF($A11415:$G11415, E11415)</f>
        <v>1</v>
      </c>
      <c r="M11415" s="2" t="n">
        <f aca="false">COUNTIF($A11415:$G11415, F11415)</f>
        <v>1</v>
      </c>
      <c r="N11415" s="2" t="n">
        <f aca="false">COUNTIF($A11415:$G11415, G11415)</f>
        <v>1</v>
      </c>
      <c r="O11415" s="3" t="n">
        <f aca="false">IF(AND(COUNTIF(H11415:N11415, 3)=3, COUNTIF(H11415:N11415, 1)=4), 1, 0)</f>
        <v>0</v>
      </c>
      <c r="P11415" s="3" t="n">
        <f aca="false">IF(AND(A11415&lt;=B11415, B11415&lt;=C11415, C11415&lt;=D11415, D11415&lt;=E11415, E11415&lt;=F11415, F11415&lt;=G11415), 1, 0)</f>
        <v>0</v>
      </c>
      <c r="Q11415" s="3" t="n">
        <f aca="false">IF(O11415+P11415 &lt;= 1, 1, 0)</f>
        <v>1</v>
      </c>
    </row>
    <row r="11416" customFormat="false" ht="13.8" hidden="false" customHeight="false" outlineLevel="0" collapsed="false">
      <c r="A11416" s="1" t="n">
        <v>22</v>
      </c>
      <c r="B11416" s="1" t="n">
        <v>45</v>
      </c>
      <c r="C11416" s="1" t="n">
        <v>45</v>
      </c>
      <c r="D11416" s="1" t="n">
        <v>45</v>
      </c>
      <c r="E11416" s="1" t="n">
        <v>51</v>
      </c>
      <c r="F11416" s="1" t="n">
        <v>70</v>
      </c>
      <c r="G11416" s="1" t="n">
        <v>99</v>
      </c>
      <c r="H11416" s="2" t="n">
        <f aca="false">COUNTIF($A11416:$G11416, A11416)</f>
        <v>1</v>
      </c>
      <c r="I11416" s="2" t="n">
        <f aca="false">COUNTIF($A11416:$G11416, B11416)</f>
        <v>3</v>
      </c>
      <c r="J11416" s="2" t="n">
        <f aca="false">COUNTIF($A11416:$G11416, C11416)</f>
        <v>3</v>
      </c>
      <c r="K11416" s="2" t="n">
        <f aca="false">COUNTIF($A11416:$G11416, D11416)</f>
        <v>3</v>
      </c>
      <c r="L11416" s="2" t="n">
        <f aca="false">COUNTIF($A11416:$G11416, E11416)</f>
        <v>1</v>
      </c>
      <c r="M11416" s="2" t="n">
        <f aca="false">COUNTIF($A11416:$G11416, F11416)</f>
        <v>1</v>
      </c>
      <c r="N11416" s="2" t="n">
        <f aca="false">COUNTIF($A11416:$G11416, G11416)</f>
        <v>1</v>
      </c>
      <c r="O11416" s="3" t="n">
        <f aca="false">IF(AND(COUNTIF(H11416:N11416, 3)=3, COUNTIF(H11416:N11416, 1)=4), 1, 0)</f>
        <v>1</v>
      </c>
      <c r="P11416" s="3" t="n">
        <f aca="false">IF(AND(A11416&lt;=B11416, B11416&lt;=C11416, C11416&lt;=D11416, D11416&lt;=E11416, E11416&lt;=F11416, F11416&lt;=G11416), 1, 0)</f>
        <v>1</v>
      </c>
      <c r="Q11416" s="3" t="n">
        <f aca="false">IF(O11416+P11416 &lt;= 1, 1, 0)</f>
        <v>0</v>
      </c>
    </row>
    <row r="11417" customFormat="false" ht="13.8" hidden="false" customHeight="false" outlineLevel="0" collapsed="false">
      <c r="A11417" s="1" t="n">
        <v>18</v>
      </c>
      <c r="B11417" s="1" t="n">
        <v>46</v>
      </c>
      <c r="C11417" s="1" t="n">
        <v>50</v>
      </c>
      <c r="D11417" s="1" t="n">
        <v>64</v>
      </c>
      <c r="E11417" s="1" t="n">
        <v>67</v>
      </c>
      <c r="F11417" s="1" t="n">
        <v>72</v>
      </c>
      <c r="G11417" s="1" t="n">
        <v>98</v>
      </c>
      <c r="H11417" s="2" t="n">
        <f aca="false">COUNTIF($A11417:$G11417, A11417)</f>
        <v>1</v>
      </c>
      <c r="I11417" s="2" t="n">
        <f aca="false">COUNTIF($A11417:$G11417, B11417)</f>
        <v>1</v>
      </c>
      <c r="J11417" s="2" t="n">
        <f aca="false">COUNTIF($A11417:$G11417, C11417)</f>
        <v>1</v>
      </c>
      <c r="K11417" s="2" t="n">
        <f aca="false">COUNTIF($A11417:$G11417, D11417)</f>
        <v>1</v>
      </c>
      <c r="L11417" s="2" t="n">
        <f aca="false">COUNTIF($A11417:$G11417, E11417)</f>
        <v>1</v>
      </c>
      <c r="M11417" s="2" t="n">
        <f aca="false">COUNTIF($A11417:$G11417, F11417)</f>
        <v>1</v>
      </c>
      <c r="N11417" s="2" t="n">
        <f aca="false">COUNTIF($A11417:$G11417, G11417)</f>
        <v>1</v>
      </c>
      <c r="O11417" s="3" t="n">
        <f aca="false">IF(AND(COUNTIF(H11417:N11417, 3)=3, COUNTIF(H11417:N11417, 1)=4), 1, 0)</f>
        <v>0</v>
      </c>
      <c r="P11417" s="3" t="n">
        <f aca="false">IF(AND(A11417&lt;=B11417, B11417&lt;=C11417, C11417&lt;=D11417, D11417&lt;=E11417, E11417&lt;=F11417, F11417&lt;=G11417), 1, 0)</f>
        <v>1</v>
      </c>
      <c r="Q11417" s="3" t="n">
        <f aca="false">IF(O11417+P11417 &lt;= 1, 1, 0)</f>
        <v>1</v>
      </c>
    </row>
    <row r="11418" customFormat="false" ht="13.8" hidden="false" customHeight="false" outlineLevel="0" collapsed="false">
      <c r="A11418" s="1" t="n">
        <v>5</v>
      </c>
      <c r="B11418" s="1" t="n">
        <v>5</v>
      </c>
      <c r="C11418" s="1" t="n">
        <v>5</v>
      </c>
      <c r="D11418" s="1" t="n">
        <v>60</v>
      </c>
      <c r="E11418" s="1" t="n">
        <v>31</v>
      </c>
      <c r="F11418" s="1" t="n">
        <v>1</v>
      </c>
      <c r="G11418" s="1" t="n">
        <v>32</v>
      </c>
      <c r="H11418" s="2" t="n">
        <f aca="false">COUNTIF($A11418:$G11418, A11418)</f>
        <v>3</v>
      </c>
      <c r="I11418" s="2" t="n">
        <f aca="false">COUNTIF($A11418:$G11418, B11418)</f>
        <v>3</v>
      </c>
      <c r="J11418" s="2" t="n">
        <f aca="false">COUNTIF($A11418:$G11418, C11418)</f>
        <v>3</v>
      </c>
      <c r="K11418" s="2" t="n">
        <f aca="false">COUNTIF($A11418:$G11418, D11418)</f>
        <v>1</v>
      </c>
      <c r="L11418" s="2" t="n">
        <f aca="false">COUNTIF($A11418:$G11418, E11418)</f>
        <v>1</v>
      </c>
      <c r="M11418" s="2" t="n">
        <f aca="false">COUNTIF($A11418:$G11418, F11418)</f>
        <v>1</v>
      </c>
      <c r="N11418" s="2" t="n">
        <f aca="false">COUNTIF($A11418:$G11418, G11418)</f>
        <v>1</v>
      </c>
      <c r="O11418" s="3" t="n">
        <f aca="false">IF(AND(COUNTIF(H11418:N11418, 3)=3, COUNTIF(H11418:N11418, 1)=4), 1, 0)</f>
        <v>1</v>
      </c>
      <c r="P11418" s="3" t="n">
        <f aca="false">IF(AND(A11418&lt;=B11418, B11418&lt;=C11418, C11418&lt;=D11418, D11418&lt;=E11418, E11418&lt;=F11418, F11418&lt;=G11418), 1, 0)</f>
        <v>0</v>
      </c>
      <c r="Q11418" s="3" t="n">
        <f aca="false">IF(O11418+P11418 &lt;= 1, 1, 0)</f>
        <v>1</v>
      </c>
    </row>
    <row r="11419" customFormat="false" ht="13.8" hidden="false" customHeight="false" outlineLevel="0" collapsed="false">
      <c r="A11419" s="1" t="n">
        <v>48</v>
      </c>
      <c r="B11419" s="1" t="n">
        <v>48</v>
      </c>
      <c r="C11419" s="1" t="n">
        <v>48</v>
      </c>
      <c r="D11419" s="1" t="n">
        <v>77</v>
      </c>
      <c r="E11419" s="1" t="n">
        <v>16</v>
      </c>
      <c r="F11419" s="1" t="n">
        <v>69</v>
      </c>
      <c r="G11419" s="1" t="n">
        <v>48</v>
      </c>
      <c r="H11419" s="2" t="n">
        <f aca="false">COUNTIF($A11419:$G11419, A11419)</f>
        <v>4</v>
      </c>
      <c r="I11419" s="2" t="n">
        <f aca="false">COUNTIF($A11419:$G11419, B11419)</f>
        <v>4</v>
      </c>
      <c r="J11419" s="2" t="n">
        <f aca="false">COUNTIF($A11419:$G11419, C11419)</f>
        <v>4</v>
      </c>
      <c r="K11419" s="2" t="n">
        <f aca="false">COUNTIF($A11419:$G11419, D11419)</f>
        <v>1</v>
      </c>
      <c r="L11419" s="2" t="n">
        <f aca="false">COUNTIF($A11419:$G11419, E11419)</f>
        <v>1</v>
      </c>
      <c r="M11419" s="2" t="n">
        <f aca="false">COUNTIF($A11419:$G11419, F11419)</f>
        <v>1</v>
      </c>
      <c r="N11419" s="2" t="n">
        <f aca="false">COUNTIF($A11419:$G11419, G11419)</f>
        <v>4</v>
      </c>
      <c r="O11419" s="3" t="n">
        <f aca="false">IF(AND(COUNTIF(H11419:N11419, 3)=3, COUNTIF(H11419:N11419, 1)=4), 1, 0)</f>
        <v>0</v>
      </c>
      <c r="P11419" s="3" t="n">
        <f aca="false">IF(AND(A11419&lt;=B11419, B11419&lt;=C11419, C11419&lt;=D11419, D11419&lt;=E11419, E11419&lt;=F11419, F11419&lt;=G11419), 1, 0)</f>
        <v>0</v>
      </c>
      <c r="Q11419" s="3" t="n">
        <f aca="false">IF(O11419+P11419 &lt;= 1, 1, 0)</f>
        <v>1</v>
      </c>
    </row>
    <row r="11420" customFormat="false" ht="13.8" hidden="false" customHeight="false" outlineLevel="0" collapsed="false">
      <c r="A11420" s="1" t="n">
        <v>6</v>
      </c>
      <c r="B11420" s="1" t="n">
        <v>14</v>
      </c>
      <c r="C11420" s="1" t="n">
        <v>30</v>
      </c>
      <c r="D11420" s="1" t="n">
        <v>46</v>
      </c>
      <c r="E11420" s="1" t="n">
        <v>51</v>
      </c>
      <c r="F11420" s="1" t="n">
        <v>65</v>
      </c>
      <c r="G11420" s="1" t="n">
        <v>70</v>
      </c>
      <c r="H11420" s="2" t="n">
        <f aca="false">COUNTIF($A11420:$G11420, A11420)</f>
        <v>1</v>
      </c>
      <c r="I11420" s="2" t="n">
        <f aca="false">COUNTIF($A11420:$G11420, B11420)</f>
        <v>1</v>
      </c>
      <c r="J11420" s="2" t="n">
        <f aca="false">COUNTIF($A11420:$G11420, C11420)</f>
        <v>1</v>
      </c>
      <c r="K11420" s="2" t="n">
        <f aca="false">COUNTIF($A11420:$G11420, D11420)</f>
        <v>1</v>
      </c>
      <c r="L11420" s="2" t="n">
        <f aca="false">COUNTIF($A11420:$G11420, E11420)</f>
        <v>1</v>
      </c>
      <c r="M11420" s="2" t="n">
        <f aca="false">COUNTIF($A11420:$G11420, F11420)</f>
        <v>1</v>
      </c>
      <c r="N11420" s="2" t="n">
        <f aca="false">COUNTIF($A11420:$G11420, G11420)</f>
        <v>1</v>
      </c>
      <c r="O11420" s="3" t="n">
        <f aca="false">IF(AND(COUNTIF(H11420:N11420, 3)=3, COUNTIF(H11420:N11420, 1)=4), 1, 0)</f>
        <v>0</v>
      </c>
      <c r="P11420" s="3" t="n">
        <f aca="false">IF(AND(A11420&lt;=B11420, B11420&lt;=C11420, C11420&lt;=D11420, D11420&lt;=E11420, E11420&lt;=F11420, F11420&lt;=G11420), 1, 0)</f>
        <v>1</v>
      </c>
      <c r="Q11420" s="3" t="n">
        <f aca="false">IF(O11420+P11420 &lt;= 1, 1, 0)</f>
        <v>1</v>
      </c>
    </row>
    <row r="11421" customFormat="false" ht="13.8" hidden="false" customHeight="false" outlineLevel="0" collapsed="false">
      <c r="A11421" s="1" t="n">
        <v>29</v>
      </c>
      <c r="B11421" s="1" t="n">
        <v>29</v>
      </c>
      <c r="C11421" s="1" t="n">
        <v>29</v>
      </c>
      <c r="D11421" s="1" t="n">
        <v>29</v>
      </c>
      <c r="E11421" s="1" t="n">
        <v>29</v>
      </c>
      <c r="F11421" s="1" t="n">
        <v>29</v>
      </c>
      <c r="G11421" s="1" t="n">
        <v>33</v>
      </c>
      <c r="H11421" s="2" t="n">
        <f aca="false">COUNTIF($A11421:$G11421, A11421)</f>
        <v>6</v>
      </c>
      <c r="I11421" s="2" t="n">
        <f aca="false">COUNTIF($A11421:$G11421, B11421)</f>
        <v>6</v>
      </c>
      <c r="J11421" s="2" t="n">
        <f aca="false">COUNTIF($A11421:$G11421, C11421)</f>
        <v>6</v>
      </c>
      <c r="K11421" s="2" t="n">
        <f aca="false">COUNTIF($A11421:$G11421, D11421)</f>
        <v>6</v>
      </c>
      <c r="L11421" s="2" t="n">
        <f aca="false">COUNTIF($A11421:$G11421, E11421)</f>
        <v>6</v>
      </c>
      <c r="M11421" s="2" t="n">
        <f aca="false">COUNTIF($A11421:$G11421, F11421)</f>
        <v>6</v>
      </c>
      <c r="N11421" s="2" t="n">
        <f aca="false">COUNTIF($A11421:$G11421, G11421)</f>
        <v>1</v>
      </c>
      <c r="O11421" s="3" t="n">
        <f aca="false">IF(AND(COUNTIF(H11421:N11421, 3)=3, COUNTIF(H11421:N11421, 1)=4), 1, 0)</f>
        <v>0</v>
      </c>
      <c r="P11421" s="3" t="n">
        <f aca="false">IF(AND(A11421&lt;=B11421, B11421&lt;=C11421, C11421&lt;=D11421, D11421&lt;=E11421, E11421&lt;=F11421, F11421&lt;=G11421), 1, 0)</f>
        <v>1</v>
      </c>
      <c r="Q11421" s="3" t="n">
        <f aca="false">IF(O11421+P11421 &lt;= 1, 1, 0)</f>
        <v>1</v>
      </c>
    </row>
    <row r="11422" customFormat="false" ht="13.8" hidden="false" customHeight="false" outlineLevel="0" collapsed="false">
      <c r="A11422" s="1" t="n">
        <v>34</v>
      </c>
      <c r="B11422" s="1" t="n">
        <v>6</v>
      </c>
      <c r="C11422" s="1" t="n">
        <v>92</v>
      </c>
      <c r="D11422" s="1" t="n">
        <v>43</v>
      </c>
      <c r="E11422" s="1" t="n">
        <v>86</v>
      </c>
      <c r="F11422" s="1" t="n">
        <v>80</v>
      </c>
      <c r="G11422" s="1" t="n">
        <v>5</v>
      </c>
      <c r="H11422" s="2" t="n">
        <f aca="false">COUNTIF($A11422:$G11422, A11422)</f>
        <v>1</v>
      </c>
      <c r="I11422" s="2" t="n">
        <f aca="false">COUNTIF($A11422:$G11422, B11422)</f>
        <v>1</v>
      </c>
      <c r="J11422" s="2" t="n">
        <f aca="false">COUNTIF($A11422:$G11422, C11422)</f>
        <v>1</v>
      </c>
      <c r="K11422" s="2" t="n">
        <f aca="false">COUNTIF($A11422:$G11422, D11422)</f>
        <v>1</v>
      </c>
      <c r="L11422" s="2" t="n">
        <f aca="false">COUNTIF($A11422:$G11422, E11422)</f>
        <v>1</v>
      </c>
      <c r="M11422" s="2" t="n">
        <f aca="false">COUNTIF($A11422:$G11422, F11422)</f>
        <v>1</v>
      </c>
      <c r="N11422" s="2" t="n">
        <f aca="false">COUNTIF($A11422:$G11422, G11422)</f>
        <v>1</v>
      </c>
      <c r="O11422" s="3" t="n">
        <f aca="false">IF(AND(COUNTIF(H11422:N11422, 3)=3, COUNTIF(H11422:N11422, 1)=4), 1, 0)</f>
        <v>0</v>
      </c>
      <c r="P11422" s="3" t="n">
        <f aca="false">IF(AND(A11422&lt;=B11422, B11422&lt;=C11422, C11422&lt;=D11422, D11422&lt;=E11422, E11422&lt;=F11422, F11422&lt;=G11422), 1, 0)</f>
        <v>0</v>
      </c>
      <c r="Q11422" s="3" t="n">
        <f aca="false">IF(O11422+P11422 &lt;= 1, 1, 0)</f>
        <v>1</v>
      </c>
    </row>
    <row r="11423" customFormat="false" ht="13.8" hidden="false" customHeight="false" outlineLevel="0" collapsed="false">
      <c r="A11423" s="1" t="n">
        <v>60</v>
      </c>
      <c r="B11423" s="1" t="n">
        <v>60</v>
      </c>
      <c r="C11423" s="1" t="n">
        <v>60</v>
      </c>
      <c r="D11423" s="1" t="n">
        <v>60</v>
      </c>
      <c r="E11423" s="1" t="n">
        <v>60</v>
      </c>
      <c r="F11423" s="1" t="n">
        <v>60</v>
      </c>
      <c r="G11423" s="1" t="n">
        <v>69</v>
      </c>
      <c r="H11423" s="2" t="n">
        <f aca="false">COUNTIF($A11423:$G11423, A11423)</f>
        <v>6</v>
      </c>
      <c r="I11423" s="2" t="n">
        <f aca="false">COUNTIF($A11423:$G11423, B11423)</f>
        <v>6</v>
      </c>
      <c r="J11423" s="2" t="n">
        <f aca="false">COUNTIF($A11423:$G11423, C11423)</f>
        <v>6</v>
      </c>
      <c r="K11423" s="2" t="n">
        <f aca="false">COUNTIF($A11423:$G11423, D11423)</f>
        <v>6</v>
      </c>
      <c r="L11423" s="2" t="n">
        <f aca="false">COUNTIF($A11423:$G11423, E11423)</f>
        <v>6</v>
      </c>
      <c r="M11423" s="2" t="n">
        <f aca="false">COUNTIF($A11423:$G11423, F11423)</f>
        <v>6</v>
      </c>
      <c r="N11423" s="2" t="n">
        <f aca="false">COUNTIF($A11423:$G11423, G11423)</f>
        <v>1</v>
      </c>
      <c r="O11423" s="3" t="n">
        <f aca="false">IF(AND(COUNTIF(H11423:N11423, 3)=3, COUNTIF(H11423:N11423, 1)=4), 1, 0)</f>
        <v>0</v>
      </c>
      <c r="P11423" s="3" t="n">
        <f aca="false">IF(AND(A11423&lt;=B11423, B11423&lt;=C11423, C11423&lt;=D11423, D11423&lt;=E11423, E11423&lt;=F11423, F11423&lt;=G11423), 1, 0)</f>
        <v>1</v>
      </c>
      <c r="Q11423" s="3" t="n">
        <f aca="false">IF(O11423+P11423 &lt;= 1, 1, 0)</f>
        <v>1</v>
      </c>
    </row>
    <row r="11424" customFormat="false" ht="13.8" hidden="false" customHeight="false" outlineLevel="0" collapsed="false">
      <c r="A11424" s="1" t="n">
        <v>65</v>
      </c>
      <c r="B11424" s="1" t="n">
        <v>97</v>
      </c>
      <c r="C11424" s="1" t="n">
        <v>12</v>
      </c>
      <c r="D11424" s="1" t="n">
        <v>58</v>
      </c>
      <c r="E11424" s="1" t="n">
        <v>47</v>
      </c>
      <c r="F11424" s="1" t="n">
        <v>14</v>
      </c>
      <c r="G11424" s="1" t="n">
        <v>97</v>
      </c>
      <c r="H11424" s="2" t="n">
        <f aca="false">COUNTIF($A11424:$G11424, A11424)</f>
        <v>1</v>
      </c>
      <c r="I11424" s="2" t="n">
        <f aca="false">COUNTIF($A11424:$G11424, B11424)</f>
        <v>2</v>
      </c>
      <c r="J11424" s="2" t="n">
        <f aca="false">COUNTIF($A11424:$G11424, C11424)</f>
        <v>1</v>
      </c>
      <c r="K11424" s="2" t="n">
        <f aca="false">COUNTIF($A11424:$G11424, D11424)</f>
        <v>1</v>
      </c>
      <c r="L11424" s="2" t="n">
        <f aca="false">COUNTIF($A11424:$G11424, E11424)</f>
        <v>1</v>
      </c>
      <c r="M11424" s="2" t="n">
        <f aca="false">COUNTIF($A11424:$G11424, F11424)</f>
        <v>1</v>
      </c>
      <c r="N11424" s="2" t="n">
        <f aca="false">COUNTIF($A11424:$G11424, G11424)</f>
        <v>2</v>
      </c>
      <c r="O11424" s="3" t="n">
        <f aca="false">IF(AND(COUNTIF(H11424:N11424, 3)=3, COUNTIF(H11424:N11424, 1)=4), 1, 0)</f>
        <v>0</v>
      </c>
      <c r="P11424" s="3" t="n">
        <f aca="false">IF(AND(A11424&lt;=B11424, B11424&lt;=C11424, C11424&lt;=D11424, D11424&lt;=E11424, E11424&lt;=F11424, F11424&lt;=G11424), 1, 0)</f>
        <v>0</v>
      </c>
      <c r="Q11424" s="3" t="n">
        <f aca="false">IF(O11424+P11424 &lt;= 1, 1, 0)</f>
        <v>1</v>
      </c>
    </row>
    <row r="11425" customFormat="false" ht="13.8" hidden="false" customHeight="false" outlineLevel="0" collapsed="false">
      <c r="A11425" s="1" t="n">
        <v>5</v>
      </c>
      <c r="B11425" s="1" t="n">
        <v>5</v>
      </c>
      <c r="C11425" s="1" t="n">
        <v>5</v>
      </c>
      <c r="D11425" s="1" t="n">
        <v>5</v>
      </c>
      <c r="E11425" s="1" t="n">
        <v>5</v>
      </c>
      <c r="F11425" s="1" t="n">
        <v>5</v>
      </c>
      <c r="G11425" s="1" t="n">
        <v>31</v>
      </c>
      <c r="H11425" s="2" t="n">
        <f aca="false">COUNTIF($A11425:$G11425, A11425)</f>
        <v>6</v>
      </c>
      <c r="I11425" s="2" t="n">
        <f aca="false">COUNTIF($A11425:$G11425, B11425)</f>
        <v>6</v>
      </c>
      <c r="J11425" s="2" t="n">
        <f aca="false">COUNTIF($A11425:$G11425, C11425)</f>
        <v>6</v>
      </c>
      <c r="K11425" s="2" t="n">
        <f aca="false">COUNTIF($A11425:$G11425, D11425)</f>
        <v>6</v>
      </c>
      <c r="L11425" s="2" t="n">
        <f aca="false">COUNTIF($A11425:$G11425, E11425)</f>
        <v>6</v>
      </c>
      <c r="M11425" s="2" t="n">
        <f aca="false">COUNTIF($A11425:$G11425, F11425)</f>
        <v>6</v>
      </c>
      <c r="N11425" s="2" t="n">
        <f aca="false">COUNTIF($A11425:$G11425, G11425)</f>
        <v>1</v>
      </c>
      <c r="O11425" s="3" t="n">
        <f aca="false">IF(AND(COUNTIF(H11425:N11425, 3)=3, COUNTIF(H11425:N11425, 1)=4), 1, 0)</f>
        <v>0</v>
      </c>
      <c r="P11425" s="3" t="n">
        <f aca="false">IF(AND(A11425&lt;=B11425, B11425&lt;=C11425, C11425&lt;=D11425, D11425&lt;=E11425, E11425&lt;=F11425, F11425&lt;=G11425), 1, 0)</f>
        <v>1</v>
      </c>
      <c r="Q11425" s="3" t="n">
        <f aca="false">IF(O11425+P11425 &lt;= 1, 1, 0)</f>
        <v>1</v>
      </c>
    </row>
    <row r="11426" customFormat="false" ht="13.8" hidden="false" customHeight="false" outlineLevel="0" collapsed="false">
      <c r="A11426" s="1" t="n">
        <v>55</v>
      </c>
      <c r="B11426" s="1" t="n">
        <v>21</v>
      </c>
      <c r="C11426" s="1" t="n">
        <v>73</v>
      </c>
      <c r="D11426" s="1" t="n">
        <v>45</v>
      </c>
      <c r="E11426" s="1" t="n">
        <v>49</v>
      </c>
      <c r="F11426" s="1" t="n">
        <v>42</v>
      </c>
      <c r="G11426" s="1" t="n">
        <v>76</v>
      </c>
      <c r="H11426" s="2" t="n">
        <f aca="false">COUNTIF($A11426:$G11426, A11426)</f>
        <v>1</v>
      </c>
      <c r="I11426" s="2" t="n">
        <f aca="false">COUNTIF($A11426:$G11426, B11426)</f>
        <v>1</v>
      </c>
      <c r="J11426" s="2" t="n">
        <f aca="false">COUNTIF($A11426:$G11426, C11426)</f>
        <v>1</v>
      </c>
      <c r="K11426" s="2" t="n">
        <f aca="false">COUNTIF($A11426:$G11426, D11426)</f>
        <v>1</v>
      </c>
      <c r="L11426" s="2" t="n">
        <f aca="false">COUNTIF($A11426:$G11426, E11426)</f>
        <v>1</v>
      </c>
      <c r="M11426" s="2" t="n">
        <f aca="false">COUNTIF($A11426:$G11426, F11426)</f>
        <v>1</v>
      </c>
      <c r="N11426" s="2" t="n">
        <f aca="false">COUNTIF($A11426:$G11426, G11426)</f>
        <v>1</v>
      </c>
      <c r="O11426" s="3" t="n">
        <f aca="false">IF(AND(COUNTIF(H11426:N11426, 3)=3, COUNTIF(H11426:N11426, 1)=4), 1, 0)</f>
        <v>0</v>
      </c>
      <c r="P11426" s="3" t="n">
        <f aca="false">IF(AND(A11426&lt;=B11426, B11426&lt;=C11426, C11426&lt;=D11426, D11426&lt;=E11426, E11426&lt;=F11426, F11426&lt;=G11426), 1, 0)</f>
        <v>0</v>
      </c>
      <c r="Q11426" s="3" t="n">
        <f aca="false">IF(O11426+P11426 &lt;= 1, 1, 0)</f>
        <v>1</v>
      </c>
    </row>
    <row r="11427" customFormat="false" ht="13.8" hidden="false" customHeight="false" outlineLevel="0" collapsed="false">
      <c r="A11427" s="1" t="n">
        <v>59</v>
      </c>
      <c r="B11427" s="1" t="n">
        <v>28</v>
      </c>
      <c r="C11427" s="1" t="n">
        <v>58</v>
      </c>
      <c r="D11427" s="1" t="n">
        <v>39</v>
      </c>
      <c r="E11427" s="1" t="n">
        <v>30</v>
      </c>
      <c r="F11427" s="1" t="n">
        <v>61</v>
      </c>
      <c r="G11427" s="1" t="n">
        <v>84</v>
      </c>
      <c r="H11427" s="2" t="n">
        <f aca="false">COUNTIF($A11427:$G11427, A11427)</f>
        <v>1</v>
      </c>
      <c r="I11427" s="2" t="n">
        <f aca="false">COUNTIF($A11427:$G11427, B11427)</f>
        <v>1</v>
      </c>
      <c r="J11427" s="2" t="n">
        <f aca="false">COUNTIF($A11427:$G11427, C11427)</f>
        <v>1</v>
      </c>
      <c r="K11427" s="2" t="n">
        <f aca="false">COUNTIF($A11427:$G11427, D11427)</f>
        <v>1</v>
      </c>
      <c r="L11427" s="2" t="n">
        <f aca="false">COUNTIF($A11427:$G11427, E11427)</f>
        <v>1</v>
      </c>
      <c r="M11427" s="2" t="n">
        <f aca="false">COUNTIF($A11427:$G11427, F11427)</f>
        <v>1</v>
      </c>
      <c r="N11427" s="2" t="n">
        <f aca="false">COUNTIF($A11427:$G11427, G11427)</f>
        <v>1</v>
      </c>
      <c r="O11427" s="3" t="n">
        <f aca="false">IF(AND(COUNTIF(H11427:N11427, 3)=3, COUNTIF(H11427:N11427, 1)=4), 1, 0)</f>
        <v>0</v>
      </c>
      <c r="P11427" s="3" t="n">
        <f aca="false">IF(AND(A11427&lt;=B11427, B11427&lt;=C11427, C11427&lt;=D11427, D11427&lt;=E11427, E11427&lt;=F11427, F11427&lt;=G11427), 1, 0)</f>
        <v>0</v>
      </c>
      <c r="Q11427" s="3" t="n">
        <f aca="false">IF(O11427+P11427 &lt;= 1, 1, 0)</f>
        <v>1</v>
      </c>
    </row>
    <row r="11428" customFormat="false" ht="13.8" hidden="false" customHeight="false" outlineLevel="0" collapsed="false">
      <c r="A11428" s="1" t="n">
        <v>9</v>
      </c>
      <c r="B11428" s="1" t="n">
        <v>38</v>
      </c>
      <c r="C11428" s="1" t="n">
        <v>38</v>
      </c>
      <c r="D11428" s="1" t="n">
        <v>38</v>
      </c>
      <c r="E11428" s="1" t="n">
        <v>50</v>
      </c>
      <c r="F11428" s="1" t="n">
        <v>59</v>
      </c>
      <c r="G11428" s="1" t="n">
        <v>82</v>
      </c>
      <c r="H11428" s="2" t="n">
        <f aca="false">COUNTIF($A11428:$G11428, A11428)</f>
        <v>1</v>
      </c>
      <c r="I11428" s="2" t="n">
        <f aca="false">COUNTIF($A11428:$G11428, B11428)</f>
        <v>3</v>
      </c>
      <c r="J11428" s="2" t="n">
        <f aca="false">COUNTIF($A11428:$G11428, C11428)</f>
        <v>3</v>
      </c>
      <c r="K11428" s="2" t="n">
        <f aca="false">COUNTIF($A11428:$G11428, D11428)</f>
        <v>3</v>
      </c>
      <c r="L11428" s="2" t="n">
        <f aca="false">COUNTIF($A11428:$G11428, E11428)</f>
        <v>1</v>
      </c>
      <c r="M11428" s="2" t="n">
        <f aca="false">COUNTIF($A11428:$G11428, F11428)</f>
        <v>1</v>
      </c>
      <c r="N11428" s="2" t="n">
        <f aca="false">COUNTIF($A11428:$G11428, G11428)</f>
        <v>1</v>
      </c>
      <c r="O11428" s="3" t="n">
        <f aca="false">IF(AND(COUNTIF(H11428:N11428, 3)=3, COUNTIF(H11428:N11428, 1)=4), 1, 0)</f>
        <v>1</v>
      </c>
      <c r="P11428" s="3" t="n">
        <f aca="false">IF(AND(A11428&lt;=B11428, B11428&lt;=C11428, C11428&lt;=D11428, D11428&lt;=E11428, E11428&lt;=F11428, F11428&lt;=G11428), 1, 0)</f>
        <v>1</v>
      </c>
      <c r="Q11428" s="3" t="n">
        <f aca="false">IF(O11428+P11428 &lt;= 1, 1, 0)</f>
        <v>0</v>
      </c>
    </row>
    <row r="11429" customFormat="false" ht="13.8" hidden="false" customHeight="false" outlineLevel="0" collapsed="false">
      <c r="A11429" s="1" t="n">
        <v>30</v>
      </c>
      <c r="B11429" s="1" t="n">
        <v>99</v>
      </c>
      <c r="C11429" s="1" t="n">
        <v>99</v>
      </c>
      <c r="D11429" s="1" t="n">
        <v>99</v>
      </c>
      <c r="E11429" s="1" t="n">
        <v>99</v>
      </c>
      <c r="F11429" s="1" t="n">
        <v>99</v>
      </c>
      <c r="G11429" s="1" t="n">
        <v>99</v>
      </c>
      <c r="H11429" s="2" t="n">
        <f aca="false">COUNTIF($A11429:$G11429, A11429)</f>
        <v>1</v>
      </c>
      <c r="I11429" s="2" t="n">
        <f aca="false">COUNTIF($A11429:$G11429, B11429)</f>
        <v>6</v>
      </c>
      <c r="J11429" s="2" t="n">
        <f aca="false">COUNTIF($A11429:$G11429, C11429)</f>
        <v>6</v>
      </c>
      <c r="K11429" s="2" t="n">
        <f aca="false">COUNTIF($A11429:$G11429, D11429)</f>
        <v>6</v>
      </c>
      <c r="L11429" s="2" t="n">
        <f aca="false">COUNTIF($A11429:$G11429, E11429)</f>
        <v>6</v>
      </c>
      <c r="M11429" s="2" t="n">
        <f aca="false">COUNTIF($A11429:$G11429, F11429)</f>
        <v>6</v>
      </c>
      <c r="N11429" s="2" t="n">
        <f aca="false">COUNTIF($A11429:$G11429, G11429)</f>
        <v>6</v>
      </c>
      <c r="O11429" s="3" t="n">
        <f aca="false">IF(AND(COUNTIF(H11429:N11429, 3)=3, COUNTIF(H11429:N11429, 1)=4), 1, 0)</f>
        <v>0</v>
      </c>
      <c r="P11429" s="3" t="n">
        <f aca="false">IF(AND(A11429&lt;=B11429, B11429&lt;=C11429, C11429&lt;=D11429, D11429&lt;=E11429, E11429&lt;=F11429, F11429&lt;=G11429), 1, 0)</f>
        <v>1</v>
      </c>
      <c r="Q11429" s="3" t="n">
        <f aca="false">IF(O11429+P11429 &lt;= 1, 1, 0)</f>
        <v>1</v>
      </c>
    </row>
    <row r="11430" customFormat="false" ht="13.8" hidden="false" customHeight="false" outlineLevel="0" collapsed="false">
      <c r="A11430" s="1" t="n">
        <v>9</v>
      </c>
      <c r="B11430" s="1" t="n">
        <v>79</v>
      </c>
      <c r="C11430" s="1" t="n">
        <v>48</v>
      </c>
      <c r="D11430" s="1" t="n">
        <v>91</v>
      </c>
      <c r="E11430" s="1" t="n">
        <v>77</v>
      </c>
      <c r="F11430" s="1" t="n">
        <v>18</v>
      </c>
      <c r="G11430" s="1" t="n">
        <v>84</v>
      </c>
      <c r="H11430" s="2" t="n">
        <f aca="false">COUNTIF($A11430:$G11430, A11430)</f>
        <v>1</v>
      </c>
      <c r="I11430" s="2" t="n">
        <f aca="false">COUNTIF($A11430:$G11430, B11430)</f>
        <v>1</v>
      </c>
      <c r="J11430" s="2" t="n">
        <f aca="false">COUNTIF($A11430:$G11430, C11430)</f>
        <v>1</v>
      </c>
      <c r="K11430" s="2" t="n">
        <f aca="false">COUNTIF($A11430:$G11430, D11430)</f>
        <v>1</v>
      </c>
      <c r="L11430" s="2" t="n">
        <f aca="false">COUNTIF($A11430:$G11430, E11430)</f>
        <v>1</v>
      </c>
      <c r="M11430" s="2" t="n">
        <f aca="false">COUNTIF($A11430:$G11430, F11430)</f>
        <v>1</v>
      </c>
      <c r="N11430" s="2" t="n">
        <f aca="false">COUNTIF($A11430:$G11430, G11430)</f>
        <v>1</v>
      </c>
      <c r="O11430" s="3" t="n">
        <f aca="false">IF(AND(COUNTIF(H11430:N11430, 3)=3, COUNTIF(H11430:N11430, 1)=4), 1, 0)</f>
        <v>0</v>
      </c>
      <c r="P11430" s="3" t="n">
        <f aca="false">IF(AND(A11430&lt;=B11430, B11430&lt;=C11430, C11430&lt;=D11430, D11430&lt;=E11430, E11430&lt;=F11430, F11430&lt;=G11430), 1, 0)</f>
        <v>0</v>
      </c>
      <c r="Q11430" s="3" t="n">
        <f aca="false">IF(O11430+P11430 &lt;= 1, 1, 0)</f>
        <v>1</v>
      </c>
    </row>
    <row r="11431" customFormat="false" ht="13.8" hidden="false" customHeight="false" outlineLevel="0" collapsed="false">
      <c r="A11431" s="1" t="n">
        <v>89</v>
      </c>
      <c r="B11431" s="1" t="n">
        <v>37</v>
      </c>
      <c r="C11431" s="1" t="n">
        <v>75</v>
      </c>
      <c r="D11431" s="1" t="n">
        <v>25</v>
      </c>
      <c r="E11431" s="1" t="n">
        <v>8</v>
      </c>
      <c r="F11431" s="1" t="n">
        <v>43</v>
      </c>
      <c r="G11431" s="1" t="n">
        <v>23</v>
      </c>
      <c r="H11431" s="2" t="n">
        <f aca="false">COUNTIF($A11431:$G11431, A11431)</f>
        <v>1</v>
      </c>
      <c r="I11431" s="2" t="n">
        <f aca="false">COUNTIF($A11431:$G11431, B11431)</f>
        <v>1</v>
      </c>
      <c r="J11431" s="2" t="n">
        <f aca="false">COUNTIF($A11431:$G11431, C11431)</f>
        <v>1</v>
      </c>
      <c r="K11431" s="2" t="n">
        <f aca="false">COUNTIF($A11431:$G11431, D11431)</f>
        <v>1</v>
      </c>
      <c r="L11431" s="2" t="n">
        <f aca="false">COUNTIF($A11431:$G11431, E11431)</f>
        <v>1</v>
      </c>
      <c r="M11431" s="2" t="n">
        <f aca="false">COUNTIF($A11431:$G11431, F11431)</f>
        <v>1</v>
      </c>
      <c r="N11431" s="2" t="n">
        <f aca="false">COUNTIF($A11431:$G11431, G11431)</f>
        <v>1</v>
      </c>
      <c r="O11431" s="3" t="n">
        <f aca="false">IF(AND(COUNTIF(H11431:N11431, 3)=3, COUNTIF(H11431:N11431, 1)=4), 1, 0)</f>
        <v>0</v>
      </c>
      <c r="P11431" s="3" t="n">
        <f aca="false">IF(AND(A11431&lt;=B11431, B11431&lt;=C11431, C11431&lt;=D11431, D11431&lt;=E11431, E11431&lt;=F11431, F11431&lt;=G11431), 1, 0)</f>
        <v>0</v>
      </c>
      <c r="Q11431" s="3" t="n">
        <f aca="false">IF(O11431+P11431 &lt;= 1, 1, 0)</f>
        <v>1</v>
      </c>
    </row>
    <row r="11432" customFormat="false" ht="13.8" hidden="false" customHeight="false" outlineLevel="0" collapsed="false">
      <c r="A11432" s="1" t="n">
        <v>43</v>
      </c>
      <c r="B11432" s="1" t="n">
        <v>43</v>
      </c>
      <c r="C11432" s="1" t="n">
        <v>43</v>
      </c>
      <c r="D11432" s="1" t="n">
        <v>43</v>
      </c>
      <c r="E11432" s="1" t="n">
        <v>43</v>
      </c>
      <c r="F11432" s="1" t="n">
        <v>43</v>
      </c>
      <c r="G11432" s="1" t="n">
        <v>31</v>
      </c>
      <c r="H11432" s="2" t="n">
        <f aca="false">COUNTIF($A11432:$G11432, A11432)</f>
        <v>6</v>
      </c>
      <c r="I11432" s="2" t="n">
        <f aca="false">COUNTIF($A11432:$G11432, B11432)</f>
        <v>6</v>
      </c>
      <c r="J11432" s="2" t="n">
        <f aca="false">COUNTIF($A11432:$G11432, C11432)</f>
        <v>6</v>
      </c>
      <c r="K11432" s="2" t="n">
        <f aca="false">COUNTIF($A11432:$G11432, D11432)</f>
        <v>6</v>
      </c>
      <c r="L11432" s="2" t="n">
        <f aca="false">COUNTIF($A11432:$G11432, E11432)</f>
        <v>6</v>
      </c>
      <c r="M11432" s="2" t="n">
        <f aca="false">COUNTIF($A11432:$G11432, F11432)</f>
        <v>6</v>
      </c>
      <c r="N11432" s="2" t="n">
        <f aca="false">COUNTIF($A11432:$G11432, G11432)</f>
        <v>1</v>
      </c>
      <c r="O11432" s="3" t="n">
        <f aca="false">IF(AND(COUNTIF(H11432:N11432, 3)=3, COUNTIF(H11432:N11432, 1)=4), 1, 0)</f>
        <v>0</v>
      </c>
      <c r="P11432" s="3" t="n">
        <f aca="false">IF(AND(A11432&lt;=B11432, B11432&lt;=C11432, C11432&lt;=D11432, D11432&lt;=E11432, E11432&lt;=F11432, F11432&lt;=G11432), 1, 0)</f>
        <v>0</v>
      </c>
      <c r="Q11432" s="3" t="n">
        <f aca="false">IF(O11432+P11432 &lt;= 1, 1, 0)</f>
        <v>1</v>
      </c>
    </row>
    <row r="11433" customFormat="false" ht="13.8" hidden="false" customHeight="false" outlineLevel="0" collapsed="false">
      <c r="A11433" s="1" t="n">
        <v>99</v>
      </c>
      <c r="B11433" s="1" t="n">
        <v>99</v>
      </c>
      <c r="C11433" s="1" t="n">
        <v>99</v>
      </c>
      <c r="D11433" s="1" t="n">
        <v>99</v>
      </c>
      <c r="E11433" s="1" t="n">
        <v>99</v>
      </c>
      <c r="F11433" s="1" t="n">
        <v>99</v>
      </c>
      <c r="G11433" s="1" t="n">
        <v>79</v>
      </c>
      <c r="H11433" s="2" t="n">
        <f aca="false">COUNTIF($A11433:$G11433, A11433)</f>
        <v>6</v>
      </c>
      <c r="I11433" s="2" t="n">
        <f aca="false">COUNTIF($A11433:$G11433, B11433)</f>
        <v>6</v>
      </c>
      <c r="J11433" s="2" t="n">
        <f aca="false">COUNTIF($A11433:$G11433, C11433)</f>
        <v>6</v>
      </c>
      <c r="K11433" s="2" t="n">
        <f aca="false">COUNTIF($A11433:$G11433, D11433)</f>
        <v>6</v>
      </c>
      <c r="L11433" s="2" t="n">
        <f aca="false">COUNTIF($A11433:$G11433, E11433)</f>
        <v>6</v>
      </c>
      <c r="M11433" s="2" t="n">
        <f aca="false">COUNTIF($A11433:$G11433, F11433)</f>
        <v>6</v>
      </c>
      <c r="N11433" s="2" t="n">
        <f aca="false">COUNTIF($A11433:$G11433, G11433)</f>
        <v>1</v>
      </c>
      <c r="O11433" s="3" t="n">
        <f aca="false">IF(AND(COUNTIF(H11433:N11433, 3)=3, COUNTIF(H11433:N11433, 1)=4), 1, 0)</f>
        <v>0</v>
      </c>
      <c r="P11433" s="3" t="n">
        <f aca="false">IF(AND(A11433&lt;=B11433, B11433&lt;=C11433, C11433&lt;=D11433, D11433&lt;=E11433, E11433&lt;=F11433, F11433&lt;=G11433), 1, 0)</f>
        <v>0</v>
      </c>
      <c r="Q11433" s="3" t="n">
        <f aca="false">IF(O11433+P11433 &lt;= 1, 1, 0)</f>
        <v>1</v>
      </c>
    </row>
    <row r="11434" customFormat="false" ht="13.8" hidden="false" customHeight="false" outlineLevel="0" collapsed="false">
      <c r="A11434" s="1" t="n">
        <v>79</v>
      </c>
      <c r="B11434" s="1" t="n">
        <v>79</v>
      </c>
      <c r="C11434" s="1" t="n">
        <v>79</v>
      </c>
      <c r="D11434" s="1" t="n">
        <v>79</v>
      </c>
      <c r="E11434" s="1" t="n">
        <v>79</v>
      </c>
      <c r="F11434" s="1" t="n">
        <v>79</v>
      </c>
      <c r="G11434" s="1" t="n">
        <v>39</v>
      </c>
      <c r="H11434" s="2" t="n">
        <f aca="false">COUNTIF($A11434:$G11434, A11434)</f>
        <v>6</v>
      </c>
      <c r="I11434" s="2" t="n">
        <f aca="false">COUNTIF($A11434:$G11434, B11434)</f>
        <v>6</v>
      </c>
      <c r="J11434" s="2" t="n">
        <f aca="false">COUNTIF($A11434:$G11434, C11434)</f>
        <v>6</v>
      </c>
      <c r="K11434" s="2" t="n">
        <f aca="false">COUNTIF($A11434:$G11434, D11434)</f>
        <v>6</v>
      </c>
      <c r="L11434" s="2" t="n">
        <f aca="false">COUNTIF($A11434:$G11434, E11434)</f>
        <v>6</v>
      </c>
      <c r="M11434" s="2" t="n">
        <f aca="false">COUNTIF($A11434:$G11434, F11434)</f>
        <v>6</v>
      </c>
      <c r="N11434" s="2" t="n">
        <f aca="false">COUNTIF($A11434:$G11434, G11434)</f>
        <v>1</v>
      </c>
      <c r="O11434" s="3" t="n">
        <f aca="false">IF(AND(COUNTIF(H11434:N11434, 3)=3, COUNTIF(H11434:N11434, 1)=4), 1, 0)</f>
        <v>0</v>
      </c>
      <c r="P11434" s="3" t="n">
        <f aca="false">IF(AND(A11434&lt;=B11434, B11434&lt;=C11434, C11434&lt;=D11434, D11434&lt;=E11434, E11434&lt;=F11434, F11434&lt;=G11434), 1, 0)</f>
        <v>0</v>
      </c>
      <c r="Q11434" s="3" t="n">
        <f aca="false">IF(O11434+P11434 &lt;= 1, 1, 0)</f>
        <v>1</v>
      </c>
    </row>
    <row r="11435" customFormat="false" ht="13.8" hidden="false" customHeight="false" outlineLevel="0" collapsed="false">
      <c r="A11435" s="1" t="n">
        <v>23</v>
      </c>
      <c r="B11435" s="1" t="n">
        <v>36</v>
      </c>
      <c r="C11435" s="1" t="n">
        <v>54</v>
      </c>
      <c r="D11435" s="1" t="n">
        <v>13</v>
      </c>
      <c r="E11435" s="1" t="n">
        <v>20</v>
      </c>
      <c r="F11435" s="1" t="n">
        <v>82</v>
      </c>
      <c r="G11435" s="1" t="n">
        <v>60</v>
      </c>
      <c r="H11435" s="2" t="n">
        <f aca="false">COUNTIF($A11435:$G11435, A11435)</f>
        <v>1</v>
      </c>
      <c r="I11435" s="2" t="n">
        <f aca="false">COUNTIF($A11435:$G11435, B11435)</f>
        <v>1</v>
      </c>
      <c r="J11435" s="2" t="n">
        <f aca="false">COUNTIF($A11435:$G11435, C11435)</f>
        <v>1</v>
      </c>
      <c r="K11435" s="2" t="n">
        <f aca="false">COUNTIF($A11435:$G11435, D11435)</f>
        <v>1</v>
      </c>
      <c r="L11435" s="2" t="n">
        <f aca="false">COUNTIF($A11435:$G11435, E11435)</f>
        <v>1</v>
      </c>
      <c r="M11435" s="2" t="n">
        <f aca="false">COUNTIF($A11435:$G11435, F11435)</f>
        <v>1</v>
      </c>
      <c r="N11435" s="2" t="n">
        <f aca="false">COUNTIF($A11435:$G11435, G11435)</f>
        <v>1</v>
      </c>
      <c r="O11435" s="3" t="n">
        <f aca="false">IF(AND(COUNTIF(H11435:N11435, 3)=3, COUNTIF(H11435:N11435, 1)=4), 1, 0)</f>
        <v>0</v>
      </c>
      <c r="P11435" s="3" t="n">
        <f aca="false">IF(AND(A11435&lt;=B11435, B11435&lt;=C11435, C11435&lt;=D11435, D11435&lt;=E11435, E11435&lt;=F11435, F11435&lt;=G11435), 1, 0)</f>
        <v>0</v>
      </c>
      <c r="Q11435" s="3" t="n">
        <f aca="false">IF(O11435+P11435 &lt;= 1, 1, 0)</f>
        <v>1</v>
      </c>
    </row>
    <row r="11436" customFormat="false" ht="13.8" hidden="false" customHeight="false" outlineLevel="0" collapsed="false">
      <c r="A11436" s="1" t="n">
        <v>58</v>
      </c>
      <c r="B11436" s="1" t="n">
        <v>64</v>
      </c>
      <c r="C11436" s="1" t="n">
        <v>69</v>
      </c>
      <c r="D11436" s="1" t="n">
        <v>93</v>
      </c>
      <c r="E11436" s="1" t="n">
        <v>99</v>
      </c>
      <c r="F11436" s="1" t="n">
        <v>99</v>
      </c>
      <c r="G11436" s="1" t="n">
        <v>99</v>
      </c>
      <c r="H11436" s="2" t="n">
        <f aca="false">COUNTIF($A11436:$G11436, A11436)</f>
        <v>1</v>
      </c>
      <c r="I11436" s="2" t="n">
        <f aca="false">COUNTIF($A11436:$G11436, B11436)</f>
        <v>1</v>
      </c>
      <c r="J11436" s="2" t="n">
        <f aca="false">COUNTIF($A11436:$G11436, C11436)</f>
        <v>1</v>
      </c>
      <c r="K11436" s="2" t="n">
        <f aca="false">COUNTIF($A11436:$G11436, D11436)</f>
        <v>1</v>
      </c>
      <c r="L11436" s="2" t="n">
        <f aca="false">COUNTIF($A11436:$G11436, E11436)</f>
        <v>3</v>
      </c>
      <c r="M11436" s="2" t="n">
        <f aca="false">COUNTIF($A11436:$G11436, F11436)</f>
        <v>3</v>
      </c>
      <c r="N11436" s="2" t="n">
        <f aca="false">COUNTIF($A11436:$G11436, G11436)</f>
        <v>3</v>
      </c>
      <c r="O11436" s="3" t="n">
        <f aca="false">IF(AND(COUNTIF(H11436:N11436, 3)=3, COUNTIF(H11436:N11436, 1)=4), 1, 0)</f>
        <v>1</v>
      </c>
      <c r="P11436" s="3" t="n">
        <f aca="false">IF(AND(A11436&lt;=B11436, B11436&lt;=C11436, C11436&lt;=D11436, D11436&lt;=E11436, E11436&lt;=F11436, F11436&lt;=G11436), 1, 0)</f>
        <v>1</v>
      </c>
      <c r="Q11436" s="3" t="n">
        <f aca="false">IF(O11436+P11436 &lt;= 1, 1, 0)</f>
        <v>0</v>
      </c>
    </row>
    <row r="11437" customFormat="false" ht="13.8" hidden="false" customHeight="false" outlineLevel="0" collapsed="false">
      <c r="A11437" s="1" t="n">
        <v>60</v>
      </c>
      <c r="B11437" s="1" t="n">
        <v>60</v>
      </c>
      <c r="C11437" s="1" t="n">
        <v>60</v>
      </c>
      <c r="D11437" s="1" t="n">
        <v>41</v>
      </c>
      <c r="E11437" s="1" t="n">
        <v>10</v>
      </c>
      <c r="F11437" s="1" t="n">
        <v>88</v>
      </c>
      <c r="G11437" s="1" t="n">
        <v>16</v>
      </c>
      <c r="H11437" s="2" t="n">
        <f aca="false">COUNTIF($A11437:$G11437, A11437)</f>
        <v>3</v>
      </c>
      <c r="I11437" s="2" t="n">
        <f aca="false">COUNTIF($A11437:$G11437, B11437)</f>
        <v>3</v>
      </c>
      <c r="J11437" s="2" t="n">
        <f aca="false">COUNTIF($A11437:$G11437, C11437)</f>
        <v>3</v>
      </c>
      <c r="K11437" s="2" t="n">
        <f aca="false">COUNTIF($A11437:$G11437, D11437)</f>
        <v>1</v>
      </c>
      <c r="L11437" s="2" t="n">
        <f aca="false">COUNTIF($A11437:$G11437, E11437)</f>
        <v>1</v>
      </c>
      <c r="M11437" s="2" t="n">
        <f aca="false">COUNTIF($A11437:$G11437, F11437)</f>
        <v>1</v>
      </c>
      <c r="N11437" s="2" t="n">
        <f aca="false">COUNTIF($A11437:$G11437, G11437)</f>
        <v>1</v>
      </c>
      <c r="O11437" s="3" t="n">
        <f aca="false">IF(AND(COUNTIF(H11437:N11437, 3)=3, COUNTIF(H11437:N11437, 1)=4), 1, 0)</f>
        <v>1</v>
      </c>
      <c r="P11437" s="3" t="n">
        <f aca="false">IF(AND(A11437&lt;=B11437, B11437&lt;=C11437, C11437&lt;=D11437, D11437&lt;=E11437, E11437&lt;=F11437, F11437&lt;=G11437), 1, 0)</f>
        <v>0</v>
      </c>
      <c r="Q11437" s="3" t="n">
        <f aca="false">IF(O11437+P11437 &lt;= 1, 1, 0)</f>
        <v>1</v>
      </c>
    </row>
    <row r="11438" customFormat="false" ht="13.8" hidden="false" customHeight="false" outlineLevel="0" collapsed="false">
      <c r="A11438" s="1" t="n">
        <v>26</v>
      </c>
      <c r="B11438" s="1" t="n">
        <v>29</v>
      </c>
      <c r="C11438" s="1" t="n">
        <v>93</v>
      </c>
      <c r="D11438" s="1" t="n">
        <v>36</v>
      </c>
      <c r="E11438" s="1" t="n">
        <v>44</v>
      </c>
      <c r="F11438" s="1" t="n">
        <v>19</v>
      </c>
      <c r="G11438" s="1" t="n">
        <v>45</v>
      </c>
      <c r="H11438" s="2" t="n">
        <f aca="false">COUNTIF($A11438:$G11438, A11438)</f>
        <v>1</v>
      </c>
      <c r="I11438" s="2" t="n">
        <f aca="false">COUNTIF($A11438:$G11438, B11438)</f>
        <v>1</v>
      </c>
      <c r="J11438" s="2" t="n">
        <f aca="false">COUNTIF($A11438:$G11438, C11438)</f>
        <v>1</v>
      </c>
      <c r="K11438" s="2" t="n">
        <f aca="false">COUNTIF($A11438:$G11438, D11438)</f>
        <v>1</v>
      </c>
      <c r="L11438" s="2" t="n">
        <f aca="false">COUNTIF($A11438:$G11438, E11438)</f>
        <v>1</v>
      </c>
      <c r="M11438" s="2" t="n">
        <f aca="false">COUNTIF($A11438:$G11438, F11438)</f>
        <v>1</v>
      </c>
      <c r="N11438" s="2" t="n">
        <f aca="false">COUNTIF($A11438:$G11438, G11438)</f>
        <v>1</v>
      </c>
      <c r="O11438" s="3" t="n">
        <f aca="false">IF(AND(COUNTIF(H11438:N11438, 3)=3, COUNTIF(H11438:N11438, 1)=4), 1, 0)</f>
        <v>0</v>
      </c>
      <c r="P11438" s="3" t="n">
        <f aca="false">IF(AND(A11438&lt;=B11438, B11438&lt;=C11438, C11438&lt;=D11438, D11438&lt;=E11438, E11438&lt;=F11438, F11438&lt;=G11438), 1, 0)</f>
        <v>0</v>
      </c>
      <c r="Q11438" s="3" t="n">
        <f aca="false">IF(O11438+P11438 &lt;= 1, 1, 0)</f>
        <v>1</v>
      </c>
    </row>
    <row r="11439" customFormat="false" ht="13.8" hidden="false" customHeight="false" outlineLevel="0" collapsed="false">
      <c r="A11439" s="1" t="n">
        <v>58</v>
      </c>
      <c r="B11439" s="1" t="n">
        <v>58</v>
      </c>
      <c r="C11439" s="1" t="n">
        <v>58</v>
      </c>
      <c r="D11439" s="1" t="n">
        <v>58</v>
      </c>
      <c r="E11439" s="1" t="n">
        <v>58</v>
      </c>
      <c r="F11439" s="1" t="n">
        <v>58</v>
      </c>
      <c r="G11439" s="1" t="n">
        <v>20</v>
      </c>
      <c r="H11439" s="2" t="n">
        <f aca="false">COUNTIF($A11439:$G11439, A11439)</f>
        <v>6</v>
      </c>
      <c r="I11439" s="2" t="n">
        <f aca="false">COUNTIF($A11439:$G11439, B11439)</f>
        <v>6</v>
      </c>
      <c r="J11439" s="2" t="n">
        <f aca="false">COUNTIF($A11439:$G11439, C11439)</f>
        <v>6</v>
      </c>
      <c r="K11439" s="2" t="n">
        <f aca="false">COUNTIF($A11439:$G11439, D11439)</f>
        <v>6</v>
      </c>
      <c r="L11439" s="2" t="n">
        <f aca="false">COUNTIF($A11439:$G11439, E11439)</f>
        <v>6</v>
      </c>
      <c r="M11439" s="2" t="n">
        <f aca="false">COUNTIF($A11439:$G11439, F11439)</f>
        <v>6</v>
      </c>
      <c r="N11439" s="2" t="n">
        <f aca="false">COUNTIF($A11439:$G11439, G11439)</f>
        <v>1</v>
      </c>
      <c r="O11439" s="3" t="n">
        <f aca="false">IF(AND(COUNTIF(H11439:N11439, 3)=3, COUNTIF(H11439:N11439, 1)=4), 1, 0)</f>
        <v>0</v>
      </c>
      <c r="P11439" s="3" t="n">
        <f aca="false">IF(AND(A11439&lt;=B11439, B11439&lt;=C11439, C11439&lt;=D11439, D11439&lt;=E11439, E11439&lt;=F11439, F11439&lt;=G11439), 1, 0)</f>
        <v>0</v>
      </c>
      <c r="Q11439" s="3" t="n">
        <f aca="false">IF(O11439+P11439 &lt;= 1, 1, 0)</f>
        <v>1</v>
      </c>
    </row>
    <row r="11440" customFormat="false" ht="13.8" hidden="false" customHeight="false" outlineLevel="0" collapsed="false">
      <c r="A11440" s="1" t="n">
        <v>5</v>
      </c>
      <c r="B11440" s="1" t="n">
        <v>20</v>
      </c>
      <c r="C11440" s="1" t="n">
        <v>40</v>
      </c>
      <c r="D11440" s="1" t="n">
        <v>49</v>
      </c>
      <c r="E11440" s="1" t="n">
        <v>49</v>
      </c>
      <c r="F11440" s="1" t="n">
        <v>49</v>
      </c>
      <c r="G11440" s="1" t="n">
        <v>77</v>
      </c>
      <c r="H11440" s="2" t="n">
        <f aca="false">COUNTIF($A11440:$G11440, A11440)</f>
        <v>1</v>
      </c>
      <c r="I11440" s="2" t="n">
        <f aca="false">COUNTIF($A11440:$G11440, B11440)</f>
        <v>1</v>
      </c>
      <c r="J11440" s="2" t="n">
        <f aca="false">COUNTIF($A11440:$G11440, C11440)</f>
        <v>1</v>
      </c>
      <c r="K11440" s="2" t="n">
        <f aca="false">COUNTIF($A11440:$G11440, D11440)</f>
        <v>3</v>
      </c>
      <c r="L11440" s="2" t="n">
        <f aca="false">COUNTIF($A11440:$G11440, E11440)</f>
        <v>3</v>
      </c>
      <c r="M11440" s="2" t="n">
        <f aca="false">COUNTIF($A11440:$G11440, F11440)</f>
        <v>3</v>
      </c>
      <c r="N11440" s="2" t="n">
        <f aca="false">COUNTIF($A11440:$G11440, G11440)</f>
        <v>1</v>
      </c>
      <c r="O11440" s="3" t="n">
        <f aca="false">IF(AND(COUNTIF(H11440:N11440, 3)=3, COUNTIF(H11440:N11440, 1)=4), 1, 0)</f>
        <v>1</v>
      </c>
      <c r="P11440" s="3" t="n">
        <f aca="false">IF(AND(A11440&lt;=B11440, B11440&lt;=C11440, C11440&lt;=D11440, D11440&lt;=E11440, E11440&lt;=F11440, F11440&lt;=G11440), 1, 0)</f>
        <v>1</v>
      </c>
      <c r="Q11440" s="3" t="n">
        <f aca="false">IF(O11440+P11440 &lt;= 1, 1, 0)</f>
        <v>0</v>
      </c>
    </row>
    <row r="11441" customFormat="false" ht="13.8" hidden="false" customHeight="false" outlineLevel="0" collapsed="false">
      <c r="A11441" s="1" t="n">
        <v>83</v>
      </c>
      <c r="B11441" s="1" t="n">
        <v>83</v>
      </c>
      <c r="C11441" s="1" t="n">
        <v>83</v>
      </c>
      <c r="D11441" s="1" t="n">
        <v>99</v>
      </c>
      <c r="E11441" s="1" t="n">
        <v>75</v>
      </c>
      <c r="F11441" s="1" t="n">
        <v>31</v>
      </c>
      <c r="G11441" s="1" t="n">
        <v>86</v>
      </c>
      <c r="H11441" s="2" t="n">
        <f aca="false">COUNTIF($A11441:$G11441, A11441)</f>
        <v>3</v>
      </c>
      <c r="I11441" s="2" t="n">
        <f aca="false">COUNTIF($A11441:$G11441, B11441)</f>
        <v>3</v>
      </c>
      <c r="J11441" s="2" t="n">
        <f aca="false">COUNTIF($A11441:$G11441, C11441)</f>
        <v>3</v>
      </c>
      <c r="K11441" s="2" t="n">
        <f aca="false">COUNTIF($A11441:$G11441, D11441)</f>
        <v>1</v>
      </c>
      <c r="L11441" s="2" t="n">
        <f aca="false">COUNTIF($A11441:$G11441, E11441)</f>
        <v>1</v>
      </c>
      <c r="M11441" s="2" t="n">
        <f aca="false">COUNTIF($A11441:$G11441, F11441)</f>
        <v>1</v>
      </c>
      <c r="N11441" s="2" t="n">
        <f aca="false">COUNTIF($A11441:$G11441, G11441)</f>
        <v>1</v>
      </c>
      <c r="O11441" s="3" t="n">
        <f aca="false">IF(AND(COUNTIF(H11441:N11441, 3)=3, COUNTIF(H11441:N11441, 1)=4), 1, 0)</f>
        <v>1</v>
      </c>
      <c r="P11441" s="3" t="n">
        <f aca="false">IF(AND(A11441&lt;=B11441, B11441&lt;=C11441, C11441&lt;=D11441, D11441&lt;=E11441, E11441&lt;=F11441, F11441&lt;=G11441), 1, 0)</f>
        <v>0</v>
      </c>
      <c r="Q11441" s="3" t="n">
        <f aca="false">IF(O11441+P11441 &lt;= 1, 1, 0)</f>
        <v>1</v>
      </c>
    </row>
    <row r="11442" customFormat="false" ht="13.8" hidden="false" customHeight="false" outlineLevel="0" collapsed="false">
      <c r="A11442" s="1" t="n">
        <v>58</v>
      </c>
      <c r="B11442" s="1" t="n">
        <v>66</v>
      </c>
      <c r="C11442" s="1" t="n">
        <v>66</v>
      </c>
      <c r="D11442" s="1" t="n">
        <v>66</v>
      </c>
      <c r="E11442" s="1" t="n">
        <v>66</v>
      </c>
      <c r="F11442" s="1" t="n">
        <v>66</v>
      </c>
      <c r="G11442" s="1" t="n">
        <v>66</v>
      </c>
      <c r="H11442" s="2" t="n">
        <f aca="false">COUNTIF($A11442:$G11442, A11442)</f>
        <v>1</v>
      </c>
      <c r="I11442" s="2" t="n">
        <f aca="false">COUNTIF($A11442:$G11442, B11442)</f>
        <v>6</v>
      </c>
      <c r="J11442" s="2" t="n">
        <f aca="false">COUNTIF($A11442:$G11442, C11442)</f>
        <v>6</v>
      </c>
      <c r="K11442" s="2" t="n">
        <f aca="false">COUNTIF($A11442:$G11442, D11442)</f>
        <v>6</v>
      </c>
      <c r="L11442" s="2" t="n">
        <f aca="false">COUNTIF($A11442:$G11442, E11442)</f>
        <v>6</v>
      </c>
      <c r="M11442" s="2" t="n">
        <f aca="false">COUNTIF($A11442:$G11442, F11442)</f>
        <v>6</v>
      </c>
      <c r="N11442" s="2" t="n">
        <f aca="false">COUNTIF($A11442:$G11442, G11442)</f>
        <v>6</v>
      </c>
      <c r="O11442" s="3" t="n">
        <f aca="false">IF(AND(COUNTIF(H11442:N11442, 3)=3, COUNTIF(H11442:N11442, 1)=4), 1, 0)</f>
        <v>0</v>
      </c>
      <c r="P11442" s="3" t="n">
        <f aca="false">IF(AND(A11442&lt;=B11442, B11442&lt;=C11442, C11442&lt;=D11442, D11442&lt;=E11442, E11442&lt;=F11442, F11442&lt;=G11442), 1, 0)</f>
        <v>1</v>
      </c>
      <c r="Q11442" s="3" t="n">
        <f aca="false">IF(O11442+P11442 &lt;= 1, 1, 0)</f>
        <v>1</v>
      </c>
    </row>
    <row r="11443" customFormat="false" ht="13.8" hidden="false" customHeight="false" outlineLevel="0" collapsed="false">
      <c r="A11443" s="1" t="n">
        <v>98</v>
      </c>
      <c r="B11443" s="1" t="n">
        <v>98</v>
      </c>
      <c r="C11443" s="1" t="n">
        <v>98</v>
      </c>
      <c r="D11443" s="1" t="n">
        <v>98</v>
      </c>
      <c r="E11443" s="1" t="n">
        <v>98</v>
      </c>
      <c r="F11443" s="1" t="n">
        <v>98</v>
      </c>
      <c r="G11443" s="1" t="n">
        <v>50</v>
      </c>
      <c r="H11443" s="2" t="n">
        <f aca="false">COUNTIF($A11443:$G11443, A11443)</f>
        <v>6</v>
      </c>
      <c r="I11443" s="2" t="n">
        <f aca="false">COUNTIF($A11443:$G11443, B11443)</f>
        <v>6</v>
      </c>
      <c r="J11443" s="2" t="n">
        <f aca="false">COUNTIF($A11443:$G11443, C11443)</f>
        <v>6</v>
      </c>
      <c r="K11443" s="2" t="n">
        <f aca="false">COUNTIF($A11443:$G11443, D11443)</f>
        <v>6</v>
      </c>
      <c r="L11443" s="2" t="n">
        <f aca="false">COUNTIF($A11443:$G11443, E11443)</f>
        <v>6</v>
      </c>
      <c r="M11443" s="2" t="n">
        <f aca="false">COUNTIF($A11443:$G11443, F11443)</f>
        <v>6</v>
      </c>
      <c r="N11443" s="2" t="n">
        <f aca="false">COUNTIF($A11443:$G11443, G11443)</f>
        <v>1</v>
      </c>
      <c r="O11443" s="3" t="n">
        <f aca="false">IF(AND(COUNTIF(H11443:N11443, 3)=3, COUNTIF(H11443:N11443, 1)=4), 1, 0)</f>
        <v>0</v>
      </c>
      <c r="P11443" s="3" t="n">
        <f aca="false">IF(AND(A11443&lt;=B11443, B11443&lt;=C11443, C11443&lt;=D11443, D11443&lt;=E11443, E11443&lt;=F11443, F11443&lt;=G11443), 1, 0)</f>
        <v>0</v>
      </c>
      <c r="Q11443" s="3" t="n">
        <f aca="false">IF(O11443+P11443 &lt;= 1, 1, 0)</f>
        <v>1</v>
      </c>
    </row>
    <row r="11444" customFormat="false" ht="13.8" hidden="false" customHeight="false" outlineLevel="0" collapsed="false">
      <c r="A11444" s="1" t="n">
        <v>45</v>
      </c>
      <c r="B11444" s="1" t="n">
        <v>45</v>
      </c>
      <c r="C11444" s="1" t="n">
        <v>45</v>
      </c>
      <c r="D11444" s="1" t="n">
        <v>73</v>
      </c>
      <c r="E11444" s="1" t="n">
        <v>37</v>
      </c>
      <c r="F11444" s="1" t="n">
        <v>79</v>
      </c>
      <c r="G11444" s="1" t="n">
        <v>87</v>
      </c>
      <c r="H11444" s="2" t="n">
        <f aca="false">COUNTIF($A11444:$G11444, A11444)</f>
        <v>3</v>
      </c>
      <c r="I11444" s="2" t="n">
        <f aca="false">COUNTIF($A11444:$G11444, B11444)</f>
        <v>3</v>
      </c>
      <c r="J11444" s="2" t="n">
        <f aca="false">COUNTIF($A11444:$G11444, C11444)</f>
        <v>3</v>
      </c>
      <c r="K11444" s="2" t="n">
        <f aca="false">COUNTIF($A11444:$G11444, D11444)</f>
        <v>1</v>
      </c>
      <c r="L11444" s="2" t="n">
        <f aca="false">COUNTIF($A11444:$G11444, E11444)</f>
        <v>1</v>
      </c>
      <c r="M11444" s="2" t="n">
        <f aca="false">COUNTIF($A11444:$G11444, F11444)</f>
        <v>1</v>
      </c>
      <c r="N11444" s="2" t="n">
        <f aca="false">COUNTIF($A11444:$G11444, G11444)</f>
        <v>1</v>
      </c>
      <c r="O11444" s="3" t="n">
        <f aca="false">IF(AND(COUNTIF(H11444:N11444, 3)=3, COUNTIF(H11444:N11444, 1)=4), 1, 0)</f>
        <v>1</v>
      </c>
      <c r="P11444" s="3" t="n">
        <f aca="false">IF(AND(A11444&lt;=B11444, B11444&lt;=C11444, C11444&lt;=D11444, D11444&lt;=E11444, E11444&lt;=F11444, F11444&lt;=G11444), 1, 0)</f>
        <v>0</v>
      </c>
      <c r="Q11444" s="3" t="n">
        <f aca="false">IF(O11444+P11444 &lt;= 1, 1, 0)</f>
        <v>1</v>
      </c>
    </row>
    <row r="11445" customFormat="false" ht="13.8" hidden="false" customHeight="false" outlineLevel="0" collapsed="false">
      <c r="A11445" s="1" t="n">
        <v>53</v>
      </c>
      <c r="B11445" s="1" t="n">
        <v>73</v>
      </c>
      <c r="C11445" s="1" t="n">
        <v>51</v>
      </c>
      <c r="D11445" s="1" t="n">
        <v>93</v>
      </c>
      <c r="E11445" s="1" t="n">
        <v>64</v>
      </c>
      <c r="F11445" s="1" t="n">
        <v>25</v>
      </c>
      <c r="G11445" s="1" t="n">
        <v>100</v>
      </c>
      <c r="H11445" s="2" t="n">
        <f aca="false">COUNTIF($A11445:$G11445, A11445)</f>
        <v>1</v>
      </c>
      <c r="I11445" s="2" t="n">
        <f aca="false">COUNTIF($A11445:$G11445, B11445)</f>
        <v>1</v>
      </c>
      <c r="J11445" s="2" t="n">
        <f aca="false">COUNTIF($A11445:$G11445, C11445)</f>
        <v>1</v>
      </c>
      <c r="K11445" s="2" t="n">
        <f aca="false">COUNTIF($A11445:$G11445, D11445)</f>
        <v>1</v>
      </c>
      <c r="L11445" s="2" t="n">
        <f aca="false">COUNTIF($A11445:$G11445, E11445)</f>
        <v>1</v>
      </c>
      <c r="M11445" s="2" t="n">
        <f aca="false">COUNTIF($A11445:$G11445, F11445)</f>
        <v>1</v>
      </c>
      <c r="N11445" s="2" t="n">
        <f aca="false">COUNTIF($A11445:$G11445, G11445)</f>
        <v>1</v>
      </c>
      <c r="O11445" s="3" t="n">
        <f aca="false">IF(AND(COUNTIF(H11445:N11445, 3)=3, COUNTIF(H11445:N11445, 1)=4), 1, 0)</f>
        <v>0</v>
      </c>
      <c r="P11445" s="3" t="n">
        <f aca="false">IF(AND(A11445&lt;=B11445, B11445&lt;=C11445, C11445&lt;=D11445, D11445&lt;=E11445, E11445&lt;=F11445, F11445&lt;=G11445), 1, 0)</f>
        <v>0</v>
      </c>
      <c r="Q11445" s="3" t="n">
        <f aca="false">IF(O11445+P11445 &lt;= 1, 1, 0)</f>
        <v>1</v>
      </c>
    </row>
    <row r="11446" customFormat="false" ht="13.8" hidden="false" customHeight="false" outlineLevel="0" collapsed="false">
      <c r="A11446" s="1" t="n">
        <v>11</v>
      </c>
      <c r="B11446" s="1" t="n">
        <v>14</v>
      </c>
      <c r="C11446" s="1" t="n">
        <v>14</v>
      </c>
      <c r="D11446" s="1" t="n">
        <v>14</v>
      </c>
      <c r="E11446" s="1" t="n">
        <v>80</v>
      </c>
      <c r="F11446" s="1" t="n">
        <v>89</v>
      </c>
      <c r="G11446" s="1" t="n">
        <v>92</v>
      </c>
      <c r="H11446" s="2" t="n">
        <f aca="false">COUNTIF($A11446:$G11446, A11446)</f>
        <v>1</v>
      </c>
      <c r="I11446" s="2" t="n">
        <f aca="false">COUNTIF($A11446:$G11446, B11446)</f>
        <v>3</v>
      </c>
      <c r="J11446" s="2" t="n">
        <f aca="false">COUNTIF($A11446:$G11446, C11446)</f>
        <v>3</v>
      </c>
      <c r="K11446" s="2" t="n">
        <f aca="false">COUNTIF($A11446:$G11446, D11446)</f>
        <v>3</v>
      </c>
      <c r="L11446" s="2" t="n">
        <f aca="false">COUNTIF($A11446:$G11446, E11446)</f>
        <v>1</v>
      </c>
      <c r="M11446" s="2" t="n">
        <f aca="false">COUNTIF($A11446:$G11446, F11446)</f>
        <v>1</v>
      </c>
      <c r="N11446" s="2" t="n">
        <f aca="false">COUNTIF($A11446:$G11446, G11446)</f>
        <v>1</v>
      </c>
      <c r="O11446" s="3" t="n">
        <f aca="false">IF(AND(COUNTIF(H11446:N11446, 3)=3, COUNTIF(H11446:N11446, 1)=4), 1, 0)</f>
        <v>1</v>
      </c>
      <c r="P11446" s="3" t="n">
        <f aca="false">IF(AND(A11446&lt;=B11446, B11446&lt;=C11446, C11446&lt;=D11446, D11446&lt;=E11446, E11446&lt;=F11446, F11446&lt;=G11446), 1, 0)</f>
        <v>1</v>
      </c>
      <c r="Q11446" s="3" t="n">
        <f aca="false">IF(O11446+P11446 &lt;= 1, 1, 0)</f>
        <v>0</v>
      </c>
    </row>
    <row r="11447" customFormat="false" ht="13.8" hidden="false" customHeight="false" outlineLevel="0" collapsed="false">
      <c r="A11447" s="1" t="n">
        <v>24</v>
      </c>
      <c r="B11447" s="1" t="n">
        <v>24</v>
      </c>
      <c r="C11447" s="1" t="n">
        <v>24</v>
      </c>
      <c r="D11447" s="1" t="n">
        <v>24</v>
      </c>
      <c r="E11447" s="1" t="n">
        <v>24</v>
      </c>
      <c r="F11447" s="1" t="n">
        <v>24</v>
      </c>
      <c r="G11447" s="1" t="n">
        <v>84</v>
      </c>
      <c r="H11447" s="2" t="n">
        <f aca="false">COUNTIF($A11447:$G11447, A11447)</f>
        <v>6</v>
      </c>
      <c r="I11447" s="2" t="n">
        <f aca="false">COUNTIF($A11447:$G11447, B11447)</f>
        <v>6</v>
      </c>
      <c r="J11447" s="2" t="n">
        <f aca="false">COUNTIF($A11447:$G11447, C11447)</f>
        <v>6</v>
      </c>
      <c r="K11447" s="2" t="n">
        <f aca="false">COUNTIF($A11447:$G11447, D11447)</f>
        <v>6</v>
      </c>
      <c r="L11447" s="2" t="n">
        <f aca="false">COUNTIF($A11447:$G11447, E11447)</f>
        <v>6</v>
      </c>
      <c r="M11447" s="2" t="n">
        <f aca="false">COUNTIF($A11447:$G11447, F11447)</f>
        <v>6</v>
      </c>
      <c r="N11447" s="2" t="n">
        <f aca="false">COUNTIF($A11447:$G11447, G11447)</f>
        <v>1</v>
      </c>
      <c r="O11447" s="3" t="n">
        <f aca="false">IF(AND(COUNTIF(H11447:N11447, 3)=3, COUNTIF(H11447:N11447, 1)=4), 1, 0)</f>
        <v>0</v>
      </c>
      <c r="P11447" s="3" t="n">
        <f aca="false">IF(AND(A11447&lt;=B11447, B11447&lt;=C11447, C11447&lt;=D11447, D11447&lt;=E11447, E11447&lt;=F11447, F11447&lt;=G11447), 1, 0)</f>
        <v>1</v>
      </c>
      <c r="Q11447" s="3" t="n">
        <f aca="false">IF(O11447+P11447 &lt;= 1, 1, 0)</f>
        <v>1</v>
      </c>
    </row>
    <row r="11448" customFormat="false" ht="13.8" hidden="false" customHeight="false" outlineLevel="0" collapsed="false">
      <c r="A11448" s="1" t="n">
        <v>28</v>
      </c>
      <c r="B11448" s="1" t="n">
        <v>28</v>
      </c>
      <c r="C11448" s="1" t="n">
        <v>28</v>
      </c>
      <c r="D11448" s="1" t="n">
        <v>28</v>
      </c>
      <c r="E11448" s="1" t="n">
        <v>28</v>
      </c>
      <c r="F11448" s="1" t="n">
        <v>28</v>
      </c>
      <c r="G11448" s="1" t="n">
        <v>40</v>
      </c>
      <c r="H11448" s="2" t="n">
        <f aca="false">COUNTIF($A11448:$G11448, A11448)</f>
        <v>6</v>
      </c>
      <c r="I11448" s="2" t="n">
        <f aca="false">COUNTIF($A11448:$G11448, B11448)</f>
        <v>6</v>
      </c>
      <c r="J11448" s="2" t="n">
        <f aca="false">COUNTIF($A11448:$G11448, C11448)</f>
        <v>6</v>
      </c>
      <c r="K11448" s="2" t="n">
        <f aca="false">COUNTIF($A11448:$G11448, D11448)</f>
        <v>6</v>
      </c>
      <c r="L11448" s="2" t="n">
        <f aca="false">COUNTIF($A11448:$G11448, E11448)</f>
        <v>6</v>
      </c>
      <c r="M11448" s="2" t="n">
        <f aca="false">COUNTIF($A11448:$G11448, F11448)</f>
        <v>6</v>
      </c>
      <c r="N11448" s="2" t="n">
        <f aca="false">COUNTIF($A11448:$G11448, G11448)</f>
        <v>1</v>
      </c>
      <c r="O11448" s="3" t="n">
        <f aca="false">IF(AND(COUNTIF(H11448:N11448, 3)=3, COUNTIF(H11448:N11448, 1)=4), 1, 0)</f>
        <v>0</v>
      </c>
      <c r="P11448" s="3" t="n">
        <f aca="false">IF(AND(A11448&lt;=B11448, B11448&lt;=C11448, C11448&lt;=D11448, D11448&lt;=E11448, E11448&lt;=F11448, F11448&lt;=G11448), 1, 0)</f>
        <v>1</v>
      </c>
      <c r="Q11448" s="3" t="n">
        <f aca="false">IF(O11448+P11448 &lt;= 1, 1, 0)</f>
        <v>1</v>
      </c>
    </row>
    <row r="11449" customFormat="false" ht="13.8" hidden="false" customHeight="false" outlineLevel="0" collapsed="false">
      <c r="A11449" s="1" t="n">
        <v>39</v>
      </c>
      <c r="B11449" s="1" t="n">
        <v>53</v>
      </c>
      <c r="C11449" s="1" t="n">
        <v>74</v>
      </c>
      <c r="D11449" s="1" t="n">
        <v>79</v>
      </c>
      <c r="E11449" s="1" t="n">
        <v>50</v>
      </c>
      <c r="F11449" s="1" t="n">
        <v>16</v>
      </c>
      <c r="G11449" s="1" t="n">
        <v>77</v>
      </c>
      <c r="H11449" s="2" t="n">
        <f aca="false">COUNTIF($A11449:$G11449, A11449)</f>
        <v>1</v>
      </c>
      <c r="I11449" s="2" t="n">
        <f aca="false">COUNTIF($A11449:$G11449, B11449)</f>
        <v>1</v>
      </c>
      <c r="J11449" s="2" t="n">
        <f aca="false">COUNTIF($A11449:$G11449, C11449)</f>
        <v>1</v>
      </c>
      <c r="K11449" s="2" t="n">
        <f aca="false">COUNTIF($A11449:$G11449, D11449)</f>
        <v>1</v>
      </c>
      <c r="L11449" s="2" t="n">
        <f aca="false">COUNTIF($A11449:$G11449, E11449)</f>
        <v>1</v>
      </c>
      <c r="M11449" s="2" t="n">
        <f aca="false">COUNTIF($A11449:$G11449, F11449)</f>
        <v>1</v>
      </c>
      <c r="N11449" s="2" t="n">
        <f aca="false">COUNTIF($A11449:$G11449, G11449)</f>
        <v>1</v>
      </c>
      <c r="O11449" s="3" t="n">
        <f aca="false">IF(AND(COUNTIF(H11449:N11449, 3)=3, COUNTIF(H11449:N11449, 1)=4), 1, 0)</f>
        <v>0</v>
      </c>
      <c r="P11449" s="3" t="n">
        <f aca="false">IF(AND(A11449&lt;=B11449, B11449&lt;=C11449, C11449&lt;=D11449, D11449&lt;=E11449, E11449&lt;=F11449, F11449&lt;=G11449), 1, 0)</f>
        <v>0</v>
      </c>
      <c r="Q11449" s="3" t="n">
        <f aca="false">IF(O11449+P11449 &lt;= 1, 1, 0)</f>
        <v>1</v>
      </c>
    </row>
    <row r="11450" customFormat="false" ht="13.8" hidden="false" customHeight="false" outlineLevel="0" collapsed="false">
      <c r="A11450" s="1" t="n">
        <v>43</v>
      </c>
      <c r="B11450" s="1" t="n">
        <v>15</v>
      </c>
      <c r="C11450" s="1" t="n">
        <v>28</v>
      </c>
      <c r="D11450" s="1" t="n">
        <v>10</v>
      </c>
      <c r="E11450" s="1" t="n">
        <v>9</v>
      </c>
      <c r="F11450" s="1" t="n">
        <v>89</v>
      </c>
      <c r="G11450" s="1" t="n">
        <v>66</v>
      </c>
      <c r="H11450" s="2" t="n">
        <f aca="false">COUNTIF($A11450:$G11450, A11450)</f>
        <v>1</v>
      </c>
      <c r="I11450" s="2" t="n">
        <f aca="false">COUNTIF($A11450:$G11450, B11450)</f>
        <v>1</v>
      </c>
      <c r="J11450" s="2" t="n">
        <f aca="false">COUNTIF($A11450:$G11450, C11450)</f>
        <v>1</v>
      </c>
      <c r="K11450" s="2" t="n">
        <f aca="false">COUNTIF($A11450:$G11450, D11450)</f>
        <v>1</v>
      </c>
      <c r="L11450" s="2" t="n">
        <f aca="false">COUNTIF($A11450:$G11450, E11450)</f>
        <v>1</v>
      </c>
      <c r="M11450" s="2" t="n">
        <f aca="false">COUNTIF($A11450:$G11450, F11450)</f>
        <v>1</v>
      </c>
      <c r="N11450" s="2" t="n">
        <f aca="false">COUNTIF($A11450:$G11450, G11450)</f>
        <v>1</v>
      </c>
      <c r="O11450" s="3" t="n">
        <f aca="false">IF(AND(COUNTIF(H11450:N11450, 3)=3, COUNTIF(H11450:N11450, 1)=4), 1, 0)</f>
        <v>0</v>
      </c>
      <c r="P11450" s="3" t="n">
        <f aca="false">IF(AND(A11450&lt;=B11450, B11450&lt;=C11450, C11450&lt;=D11450, D11450&lt;=E11450, E11450&lt;=F11450, F11450&lt;=G11450), 1, 0)</f>
        <v>0</v>
      </c>
      <c r="Q11450" s="3" t="n">
        <f aca="false">IF(O11450+P11450 &lt;= 1, 1, 0)</f>
        <v>1</v>
      </c>
    </row>
    <row r="11451" customFormat="false" ht="13.8" hidden="false" customHeight="false" outlineLevel="0" collapsed="false">
      <c r="A11451" s="1" t="n">
        <v>5</v>
      </c>
      <c r="B11451" s="1" t="n">
        <v>10</v>
      </c>
      <c r="C11451" s="1" t="n">
        <v>40</v>
      </c>
      <c r="D11451" s="1" t="n">
        <v>43</v>
      </c>
      <c r="E11451" s="1" t="n">
        <v>48</v>
      </c>
      <c r="F11451" s="1" t="n">
        <v>49</v>
      </c>
      <c r="G11451" s="1" t="n">
        <v>92</v>
      </c>
      <c r="H11451" s="2" t="n">
        <f aca="false">COUNTIF($A11451:$G11451, A11451)</f>
        <v>1</v>
      </c>
      <c r="I11451" s="2" t="n">
        <f aca="false">COUNTIF($A11451:$G11451, B11451)</f>
        <v>1</v>
      </c>
      <c r="J11451" s="2" t="n">
        <f aca="false">COUNTIF($A11451:$G11451, C11451)</f>
        <v>1</v>
      </c>
      <c r="K11451" s="2" t="n">
        <f aca="false">COUNTIF($A11451:$G11451, D11451)</f>
        <v>1</v>
      </c>
      <c r="L11451" s="2" t="n">
        <f aca="false">COUNTIF($A11451:$G11451, E11451)</f>
        <v>1</v>
      </c>
      <c r="M11451" s="2" t="n">
        <f aca="false">COUNTIF($A11451:$G11451, F11451)</f>
        <v>1</v>
      </c>
      <c r="N11451" s="2" t="n">
        <f aca="false">COUNTIF($A11451:$G11451, G11451)</f>
        <v>1</v>
      </c>
      <c r="O11451" s="3" t="n">
        <f aca="false">IF(AND(COUNTIF(H11451:N11451, 3)=3, COUNTIF(H11451:N11451, 1)=4), 1, 0)</f>
        <v>0</v>
      </c>
      <c r="P11451" s="3" t="n">
        <f aca="false">IF(AND(A11451&lt;=B11451, B11451&lt;=C11451, C11451&lt;=D11451, D11451&lt;=E11451, E11451&lt;=F11451, F11451&lt;=G11451), 1, 0)</f>
        <v>1</v>
      </c>
      <c r="Q11451" s="3" t="n">
        <f aca="false">IF(O11451+P11451 &lt;= 1, 1, 0)</f>
        <v>1</v>
      </c>
    </row>
    <row r="11452" customFormat="false" ht="13.8" hidden="false" customHeight="false" outlineLevel="0" collapsed="false">
      <c r="A11452" s="1" t="n">
        <v>98</v>
      </c>
      <c r="B11452" s="1" t="n">
        <v>98</v>
      </c>
      <c r="C11452" s="1" t="n">
        <v>98</v>
      </c>
      <c r="D11452" s="1" t="n">
        <v>44</v>
      </c>
      <c r="E11452" s="1" t="n">
        <v>70</v>
      </c>
      <c r="F11452" s="1" t="n">
        <v>71</v>
      </c>
      <c r="G11452" s="1" t="n">
        <v>27</v>
      </c>
      <c r="H11452" s="2" t="n">
        <f aca="false">COUNTIF($A11452:$G11452, A11452)</f>
        <v>3</v>
      </c>
      <c r="I11452" s="2" t="n">
        <f aca="false">COUNTIF($A11452:$G11452, B11452)</f>
        <v>3</v>
      </c>
      <c r="J11452" s="2" t="n">
        <f aca="false">COUNTIF($A11452:$G11452, C11452)</f>
        <v>3</v>
      </c>
      <c r="K11452" s="2" t="n">
        <f aca="false">COUNTIF($A11452:$G11452, D11452)</f>
        <v>1</v>
      </c>
      <c r="L11452" s="2" t="n">
        <f aca="false">COUNTIF($A11452:$G11452, E11452)</f>
        <v>1</v>
      </c>
      <c r="M11452" s="2" t="n">
        <f aca="false">COUNTIF($A11452:$G11452, F11452)</f>
        <v>1</v>
      </c>
      <c r="N11452" s="2" t="n">
        <f aca="false">COUNTIF($A11452:$G11452, G11452)</f>
        <v>1</v>
      </c>
      <c r="O11452" s="3" t="n">
        <f aca="false">IF(AND(COUNTIF(H11452:N11452, 3)=3, COUNTIF(H11452:N11452, 1)=4), 1, 0)</f>
        <v>1</v>
      </c>
      <c r="P11452" s="3" t="n">
        <f aca="false">IF(AND(A11452&lt;=B11452, B11452&lt;=C11452, C11452&lt;=D11452, D11452&lt;=E11452, E11452&lt;=F11452, F11452&lt;=G11452), 1, 0)</f>
        <v>0</v>
      </c>
      <c r="Q11452" s="3" t="n">
        <f aca="false">IF(O11452+P11452 &lt;= 1, 1, 0)</f>
        <v>1</v>
      </c>
    </row>
    <row r="11453" customFormat="false" ht="13.8" hidden="false" customHeight="false" outlineLevel="0" collapsed="false">
      <c r="A11453" s="1" t="n">
        <v>94</v>
      </c>
      <c r="B11453" s="1" t="n">
        <v>94</v>
      </c>
      <c r="C11453" s="1" t="n">
        <v>94</v>
      </c>
      <c r="D11453" s="1" t="n">
        <v>94</v>
      </c>
      <c r="E11453" s="1" t="n">
        <v>94</v>
      </c>
      <c r="F11453" s="1" t="n">
        <v>94</v>
      </c>
      <c r="G11453" s="1" t="n">
        <v>81</v>
      </c>
      <c r="H11453" s="2" t="n">
        <f aca="false">COUNTIF($A11453:$G11453, A11453)</f>
        <v>6</v>
      </c>
      <c r="I11453" s="2" t="n">
        <f aca="false">COUNTIF($A11453:$G11453, B11453)</f>
        <v>6</v>
      </c>
      <c r="J11453" s="2" t="n">
        <f aca="false">COUNTIF($A11453:$G11453, C11453)</f>
        <v>6</v>
      </c>
      <c r="K11453" s="2" t="n">
        <f aca="false">COUNTIF($A11453:$G11453, D11453)</f>
        <v>6</v>
      </c>
      <c r="L11453" s="2" t="n">
        <f aca="false">COUNTIF($A11453:$G11453, E11453)</f>
        <v>6</v>
      </c>
      <c r="M11453" s="2" t="n">
        <f aca="false">COUNTIF($A11453:$G11453, F11453)</f>
        <v>6</v>
      </c>
      <c r="N11453" s="2" t="n">
        <f aca="false">COUNTIF($A11453:$G11453, G11453)</f>
        <v>1</v>
      </c>
      <c r="O11453" s="3" t="n">
        <f aca="false">IF(AND(COUNTIF(H11453:N11453, 3)=3, COUNTIF(H11453:N11453, 1)=4), 1, 0)</f>
        <v>0</v>
      </c>
      <c r="P11453" s="3" t="n">
        <f aca="false">IF(AND(A11453&lt;=B11453, B11453&lt;=C11453, C11453&lt;=D11453, D11453&lt;=E11453, E11453&lt;=F11453, F11453&lt;=G11453), 1, 0)</f>
        <v>0</v>
      </c>
      <c r="Q11453" s="3" t="n">
        <f aca="false">IF(O11453+P11453 &lt;= 1, 1, 0)</f>
        <v>1</v>
      </c>
    </row>
    <row r="11454" customFormat="false" ht="13.8" hidden="false" customHeight="false" outlineLevel="0" collapsed="false">
      <c r="A11454" s="1" t="n">
        <v>27</v>
      </c>
      <c r="B11454" s="1" t="n">
        <v>79</v>
      </c>
      <c r="C11454" s="1" t="n">
        <v>89</v>
      </c>
      <c r="D11454" s="1" t="n">
        <v>48</v>
      </c>
      <c r="E11454" s="1" t="n">
        <v>96</v>
      </c>
      <c r="F11454" s="1" t="n">
        <v>82</v>
      </c>
      <c r="G11454" s="1" t="n">
        <v>25</v>
      </c>
      <c r="H11454" s="2" t="n">
        <f aca="false">COUNTIF($A11454:$G11454, A11454)</f>
        <v>1</v>
      </c>
      <c r="I11454" s="2" t="n">
        <f aca="false">COUNTIF($A11454:$G11454, B11454)</f>
        <v>1</v>
      </c>
      <c r="J11454" s="2" t="n">
        <f aca="false">COUNTIF($A11454:$G11454, C11454)</f>
        <v>1</v>
      </c>
      <c r="K11454" s="2" t="n">
        <f aca="false">COUNTIF($A11454:$G11454, D11454)</f>
        <v>1</v>
      </c>
      <c r="L11454" s="2" t="n">
        <f aca="false">COUNTIF($A11454:$G11454, E11454)</f>
        <v>1</v>
      </c>
      <c r="M11454" s="2" t="n">
        <f aca="false">COUNTIF($A11454:$G11454, F11454)</f>
        <v>1</v>
      </c>
      <c r="N11454" s="2" t="n">
        <f aca="false">COUNTIF($A11454:$G11454, G11454)</f>
        <v>1</v>
      </c>
      <c r="O11454" s="3" t="n">
        <f aca="false">IF(AND(COUNTIF(H11454:N11454, 3)=3, COUNTIF(H11454:N11454, 1)=4), 1, 0)</f>
        <v>0</v>
      </c>
      <c r="P11454" s="3" t="n">
        <f aca="false">IF(AND(A11454&lt;=B11454, B11454&lt;=C11454, C11454&lt;=D11454, D11454&lt;=E11454, E11454&lt;=F11454, F11454&lt;=G11454), 1, 0)</f>
        <v>0</v>
      </c>
      <c r="Q11454" s="3" t="n">
        <f aca="false">IF(O11454+P11454 &lt;= 1, 1, 0)</f>
        <v>1</v>
      </c>
    </row>
    <row r="11455" customFormat="false" ht="13.8" hidden="false" customHeight="false" outlineLevel="0" collapsed="false">
      <c r="A11455" s="1" t="n">
        <v>14</v>
      </c>
      <c r="B11455" s="1" t="n">
        <v>17</v>
      </c>
      <c r="C11455" s="1" t="n">
        <v>17</v>
      </c>
      <c r="D11455" s="1" t="n">
        <v>17</v>
      </c>
      <c r="E11455" s="1" t="n">
        <v>17</v>
      </c>
      <c r="F11455" s="1" t="n">
        <v>17</v>
      </c>
      <c r="G11455" s="1" t="n">
        <v>17</v>
      </c>
      <c r="H11455" s="2" t="n">
        <f aca="false">COUNTIF($A11455:$G11455, A11455)</f>
        <v>1</v>
      </c>
      <c r="I11455" s="2" t="n">
        <f aca="false">COUNTIF($A11455:$G11455, B11455)</f>
        <v>6</v>
      </c>
      <c r="J11455" s="2" t="n">
        <f aca="false">COUNTIF($A11455:$G11455, C11455)</f>
        <v>6</v>
      </c>
      <c r="K11455" s="2" t="n">
        <f aca="false">COUNTIF($A11455:$G11455, D11455)</f>
        <v>6</v>
      </c>
      <c r="L11455" s="2" t="n">
        <f aca="false">COUNTIF($A11455:$G11455, E11455)</f>
        <v>6</v>
      </c>
      <c r="M11455" s="2" t="n">
        <f aca="false">COUNTIF($A11455:$G11455, F11455)</f>
        <v>6</v>
      </c>
      <c r="N11455" s="2" t="n">
        <f aca="false">COUNTIF($A11455:$G11455, G11455)</f>
        <v>6</v>
      </c>
      <c r="O11455" s="3" t="n">
        <f aca="false">IF(AND(COUNTIF(H11455:N11455, 3)=3, COUNTIF(H11455:N11455, 1)=4), 1, 0)</f>
        <v>0</v>
      </c>
      <c r="P11455" s="3" t="n">
        <f aca="false">IF(AND(A11455&lt;=B11455, B11455&lt;=C11455, C11455&lt;=D11455, D11455&lt;=E11455, E11455&lt;=F11455, F11455&lt;=G11455), 1, 0)</f>
        <v>1</v>
      </c>
      <c r="Q11455" s="3" t="n">
        <f aca="false">IF(O11455+P11455 &lt;= 1, 1, 0)</f>
        <v>1</v>
      </c>
    </row>
    <row r="11456" customFormat="false" ht="13.8" hidden="false" customHeight="false" outlineLevel="0" collapsed="false">
      <c r="A11456" s="1" t="n">
        <v>41</v>
      </c>
      <c r="B11456" s="1" t="n">
        <v>41</v>
      </c>
      <c r="C11456" s="1" t="n">
        <v>41</v>
      </c>
      <c r="D11456" s="1" t="n">
        <v>66</v>
      </c>
      <c r="E11456" s="1" t="n">
        <v>3</v>
      </c>
      <c r="F11456" s="1" t="n">
        <v>99</v>
      </c>
      <c r="G11456" s="1" t="n">
        <v>48</v>
      </c>
      <c r="H11456" s="2" t="n">
        <f aca="false">COUNTIF($A11456:$G11456, A11456)</f>
        <v>3</v>
      </c>
      <c r="I11456" s="2" t="n">
        <f aca="false">COUNTIF($A11456:$G11456, B11456)</f>
        <v>3</v>
      </c>
      <c r="J11456" s="2" t="n">
        <f aca="false">COUNTIF($A11456:$G11456, C11456)</f>
        <v>3</v>
      </c>
      <c r="K11456" s="2" t="n">
        <f aca="false">COUNTIF($A11456:$G11456, D11456)</f>
        <v>1</v>
      </c>
      <c r="L11456" s="2" t="n">
        <f aca="false">COUNTIF($A11456:$G11456, E11456)</f>
        <v>1</v>
      </c>
      <c r="M11456" s="2" t="n">
        <f aca="false">COUNTIF($A11456:$G11456, F11456)</f>
        <v>1</v>
      </c>
      <c r="N11456" s="2" t="n">
        <f aca="false">COUNTIF($A11456:$G11456, G11456)</f>
        <v>1</v>
      </c>
      <c r="O11456" s="3" t="n">
        <f aca="false">IF(AND(COUNTIF(H11456:N11456, 3)=3, COUNTIF(H11456:N11456, 1)=4), 1, 0)</f>
        <v>1</v>
      </c>
      <c r="P11456" s="3" t="n">
        <f aca="false">IF(AND(A11456&lt;=B11456, B11456&lt;=C11456, C11456&lt;=D11456, D11456&lt;=E11456, E11456&lt;=F11456, F11456&lt;=G11456), 1, 0)</f>
        <v>0</v>
      </c>
      <c r="Q11456" s="3" t="n">
        <f aca="false">IF(O11456+P11456 &lt;= 1, 1, 0)</f>
        <v>1</v>
      </c>
    </row>
    <row r="11457" customFormat="false" ht="13.8" hidden="false" customHeight="false" outlineLevel="0" collapsed="false">
      <c r="A11457" s="1" t="n">
        <v>26</v>
      </c>
      <c r="B11457" s="1" t="n">
        <v>26</v>
      </c>
      <c r="C11457" s="1" t="n">
        <v>26</v>
      </c>
      <c r="D11457" s="1" t="n">
        <v>26</v>
      </c>
      <c r="E11457" s="1" t="n">
        <v>26</v>
      </c>
      <c r="F11457" s="1" t="n">
        <v>26</v>
      </c>
      <c r="G11457" s="1" t="n">
        <v>68</v>
      </c>
      <c r="H11457" s="2" t="n">
        <f aca="false">COUNTIF($A11457:$G11457, A11457)</f>
        <v>6</v>
      </c>
      <c r="I11457" s="2" t="n">
        <f aca="false">COUNTIF($A11457:$G11457, B11457)</f>
        <v>6</v>
      </c>
      <c r="J11457" s="2" t="n">
        <f aca="false">COUNTIF($A11457:$G11457, C11457)</f>
        <v>6</v>
      </c>
      <c r="K11457" s="2" t="n">
        <f aca="false">COUNTIF($A11457:$G11457, D11457)</f>
        <v>6</v>
      </c>
      <c r="L11457" s="2" t="n">
        <f aca="false">COUNTIF($A11457:$G11457, E11457)</f>
        <v>6</v>
      </c>
      <c r="M11457" s="2" t="n">
        <f aca="false">COUNTIF($A11457:$G11457, F11457)</f>
        <v>6</v>
      </c>
      <c r="N11457" s="2" t="n">
        <f aca="false">COUNTIF($A11457:$G11457, G11457)</f>
        <v>1</v>
      </c>
      <c r="O11457" s="3" t="n">
        <f aca="false">IF(AND(COUNTIF(H11457:N11457, 3)=3, COUNTIF(H11457:N11457, 1)=4), 1, 0)</f>
        <v>0</v>
      </c>
      <c r="P11457" s="3" t="n">
        <f aca="false">IF(AND(A11457&lt;=B11457, B11457&lt;=C11457, C11457&lt;=D11457, D11457&lt;=E11457, E11457&lt;=F11457, F11457&lt;=G11457), 1, 0)</f>
        <v>1</v>
      </c>
      <c r="Q11457" s="3" t="n">
        <f aca="false">IF(O11457+P11457 &lt;= 1, 1, 0)</f>
        <v>1</v>
      </c>
    </row>
    <row r="11458" customFormat="false" ht="13.8" hidden="false" customHeight="false" outlineLevel="0" collapsed="false">
      <c r="A11458" s="1" t="n">
        <v>38</v>
      </c>
      <c r="B11458" s="1" t="n">
        <v>38</v>
      </c>
      <c r="C11458" s="1" t="n">
        <v>38</v>
      </c>
      <c r="D11458" s="1" t="n">
        <v>38</v>
      </c>
      <c r="E11458" s="1" t="n">
        <v>38</v>
      </c>
      <c r="F11458" s="1" t="n">
        <v>38</v>
      </c>
      <c r="G11458" s="1" t="n">
        <v>50</v>
      </c>
      <c r="H11458" s="2" t="n">
        <f aca="false">COUNTIF($A11458:$G11458, A11458)</f>
        <v>6</v>
      </c>
      <c r="I11458" s="2" t="n">
        <f aca="false">COUNTIF($A11458:$G11458, B11458)</f>
        <v>6</v>
      </c>
      <c r="J11458" s="2" t="n">
        <f aca="false">COUNTIF($A11458:$G11458, C11458)</f>
        <v>6</v>
      </c>
      <c r="K11458" s="2" t="n">
        <f aca="false">COUNTIF($A11458:$G11458, D11458)</f>
        <v>6</v>
      </c>
      <c r="L11458" s="2" t="n">
        <f aca="false">COUNTIF($A11458:$G11458, E11458)</f>
        <v>6</v>
      </c>
      <c r="M11458" s="2" t="n">
        <f aca="false">COUNTIF($A11458:$G11458, F11458)</f>
        <v>6</v>
      </c>
      <c r="N11458" s="2" t="n">
        <f aca="false">COUNTIF($A11458:$G11458, G11458)</f>
        <v>1</v>
      </c>
      <c r="O11458" s="3" t="n">
        <f aca="false">IF(AND(COUNTIF(H11458:N11458, 3)=3, COUNTIF(H11458:N11458, 1)=4), 1, 0)</f>
        <v>0</v>
      </c>
      <c r="P11458" s="3" t="n">
        <f aca="false">IF(AND(A11458&lt;=B11458, B11458&lt;=C11458, C11458&lt;=D11458, D11458&lt;=E11458, E11458&lt;=F11458, F11458&lt;=G11458), 1, 0)</f>
        <v>1</v>
      </c>
      <c r="Q11458" s="3" t="n">
        <f aca="false">IF(O11458+P11458 &lt;= 1, 1, 0)</f>
        <v>1</v>
      </c>
    </row>
    <row r="11459" customFormat="false" ht="13.8" hidden="false" customHeight="false" outlineLevel="0" collapsed="false">
      <c r="A11459" s="1" t="n">
        <v>11</v>
      </c>
      <c r="B11459" s="1" t="n">
        <v>24</v>
      </c>
      <c r="C11459" s="1" t="n">
        <v>26</v>
      </c>
      <c r="D11459" s="1" t="n">
        <v>34</v>
      </c>
      <c r="E11459" s="1" t="n">
        <v>38</v>
      </c>
      <c r="F11459" s="1" t="n">
        <v>38</v>
      </c>
      <c r="G11459" s="1" t="n">
        <v>52</v>
      </c>
      <c r="H11459" s="2" t="n">
        <f aca="false">COUNTIF($A11459:$G11459, A11459)</f>
        <v>1</v>
      </c>
      <c r="I11459" s="2" t="n">
        <f aca="false">COUNTIF($A11459:$G11459, B11459)</f>
        <v>1</v>
      </c>
      <c r="J11459" s="2" t="n">
        <f aca="false">COUNTIF($A11459:$G11459, C11459)</f>
        <v>1</v>
      </c>
      <c r="K11459" s="2" t="n">
        <f aca="false">COUNTIF($A11459:$G11459, D11459)</f>
        <v>1</v>
      </c>
      <c r="L11459" s="2" t="n">
        <f aca="false">COUNTIF($A11459:$G11459, E11459)</f>
        <v>2</v>
      </c>
      <c r="M11459" s="2" t="n">
        <f aca="false">COUNTIF($A11459:$G11459, F11459)</f>
        <v>2</v>
      </c>
      <c r="N11459" s="2" t="n">
        <f aca="false">COUNTIF($A11459:$G11459, G11459)</f>
        <v>1</v>
      </c>
      <c r="O11459" s="3" t="n">
        <f aca="false">IF(AND(COUNTIF(H11459:N11459, 3)=3, COUNTIF(H11459:N11459, 1)=4), 1, 0)</f>
        <v>0</v>
      </c>
      <c r="P11459" s="3" t="n">
        <f aca="false">IF(AND(A11459&lt;=B11459, B11459&lt;=C11459, C11459&lt;=D11459, D11459&lt;=E11459, E11459&lt;=F11459, F11459&lt;=G11459), 1, 0)</f>
        <v>1</v>
      </c>
      <c r="Q11459" s="3" t="n">
        <f aca="false">IF(O11459+P11459 &lt;= 1, 1, 0)</f>
        <v>1</v>
      </c>
    </row>
    <row r="11460" customFormat="false" ht="13.8" hidden="false" customHeight="false" outlineLevel="0" collapsed="false">
      <c r="A11460" s="1" t="n">
        <v>13</v>
      </c>
      <c r="B11460" s="1" t="n">
        <v>14</v>
      </c>
      <c r="C11460" s="1" t="n">
        <v>29</v>
      </c>
      <c r="D11460" s="1" t="n">
        <v>30</v>
      </c>
      <c r="E11460" s="1" t="n">
        <v>59</v>
      </c>
      <c r="F11460" s="1" t="n">
        <v>62</v>
      </c>
      <c r="G11460" s="1" t="n">
        <v>76</v>
      </c>
      <c r="H11460" s="2" t="n">
        <f aca="false">COUNTIF($A11460:$G11460, A11460)</f>
        <v>1</v>
      </c>
      <c r="I11460" s="2" t="n">
        <f aca="false">COUNTIF($A11460:$G11460, B11460)</f>
        <v>1</v>
      </c>
      <c r="J11460" s="2" t="n">
        <f aca="false">COUNTIF($A11460:$G11460, C11460)</f>
        <v>1</v>
      </c>
      <c r="K11460" s="2" t="n">
        <f aca="false">COUNTIF($A11460:$G11460, D11460)</f>
        <v>1</v>
      </c>
      <c r="L11460" s="2" t="n">
        <f aca="false">COUNTIF($A11460:$G11460, E11460)</f>
        <v>1</v>
      </c>
      <c r="M11460" s="2" t="n">
        <f aca="false">COUNTIF($A11460:$G11460, F11460)</f>
        <v>1</v>
      </c>
      <c r="N11460" s="2" t="n">
        <f aca="false">COUNTIF($A11460:$G11460, G11460)</f>
        <v>1</v>
      </c>
      <c r="O11460" s="3" t="n">
        <f aca="false">IF(AND(COUNTIF(H11460:N11460, 3)=3, COUNTIF(H11460:N11460, 1)=4), 1, 0)</f>
        <v>0</v>
      </c>
      <c r="P11460" s="3" t="n">
        <f aca="false">IF(AND(A11460&lt;=B11460, B11460&lt;=C11460, C11460&lt;=D11460, D11460&lt;=E11460, E11460&lt;=F11460, F11460&lt;=G11460), 1, 0)</f>
        <v>1</v>
      </c>
      <c r="Q11460" s="3" t="n">
        <f aca="false">IF(O11460+P11460 &lt;= 1, 1, 0)</f>
        <v>1</v>
      </c>
    </row>
    <row r="11461" customFormat="false" ht="13.8" hidden="false" customHeight="false" outlineLevel="0" collapsed="false">
      <c r="A11461" s="1" t="n">
        <v>4</v>
      </c>
      <c r="B11461" s="1" t="n">
        <v>4</v>
      </c>
      <c r="C11461" s="1" t="n">
        <v>4</v>
      </c>
      <c r="D11461" s="1" t="n">
        <v>4</v>
      </c>
      <c r="E11461" s="1" t="n">
        <v>4</v>
      </c>
      <c r="F11461" s="1" t="n">
        <v>4</v>
      </c>
      <c r="G11461" s="1" t="n">
        <v>60</v>
      </c>
      <c r="H11461" s="2" t="n">
        <f aca="false">COUNTIF($A11461:$G11461, A11461)</f>
        <v>6</v>
      </c>
      <c r="I11461" s="2" t="n">
        <f aca="false">COUNTIF($A11461:$G11461, B11461)</f>
        <v>6</v>
      </c>
      <c r="J11461" s="2" t="n">
        <f aca="false">COUNTIF($A11461:$G11461, C11461)</f>
        <v>6</v>
      </c>
      <c r="K11461" s="2" t="n">
        <f aca="false">COUNTIF($A11461:$G11461, D11461)</f>
        <v>6</v>
      </c>
      <c r="L11461" s="2" t="n">
        <f aca="false">COUNTIF($A11461:$G11461, E11461)</f>
        <v>6</v>
      </c>
      <c r="M11461" s="2" t="n">
        <f aca="false">COUNTIF($A11461:$G11461, F11461)</f>
        <v>6</v>
      </c>
      <c r="N11461" s="2" t="n">
        <f aca="false">COUNTIF($A11461:$G11461, G11461)</f>
        <v>1</v>
      </c>
      <c r="O11461" s="3" t="n">
        <f aca="false">IF(AND(COUNTIF(H11461:N11461, 3)=3, COUNTIF(H11461:N11461, 1)=4), 1, 0)</f>
        <v>0</v>
      </c>
      <c r="P11461" s="3" t="n">
        <f aca="false">IF(AND(A11461&lt;=B11461, B11461&lt;=C11461, C11461&lt;=D11461, D11461&lt;=E11461, E11461&lt;=F11461, F11461&lt;=G11461), 1, 0)</f>
        <v>1</v>
      </c>
      <c r="Q11461" s="3" t="n">
        <f aca="false">IF(O11461+P11461 &lt;= 1, 1, 0)</f>
        <v>1</v>
      </c>
    </row>
    <row r="11462" customFormat="false" ht="13.8" hidden="false" customHeight="false" outlineLevel="0" collapsed="false">
      <c r="A11462" s="1" t="n">
        <v>85</v>
      </c>
      <c r="B11462" s="1" t="n">
        <v>70</v>
      </c>
      <c r="C11462" s="1" t="n">
        <v>24</v>
      </c>
      <c r="D11462" s="1" t="n">
        <v>94</v>
      </c>
      <c r="E11462" s="1" t="n">
        <v>100</v>
      </c>
      <c r="F11462" s="1" t="n">
        <v>61</v>
      </c>
      <c r="G11462" s="1" t="n">
        <v>41</v>
      </c>
      <c r="H11462" s="2" t="n">
        <f aca="false">COUNTIF($A11462:$G11462, A11462)</f>
        <v>1</v>
      </c>
      <c r="I11462" s="2" t="n">
        <f aca="false">COUNTIF($A11462:$G11462, B11462)</f>
        <v>1</v>
      </c>
      <c r="J11462" s="2" t="n">
        <f aca="false">COUNTIF($A11462:$G11462, C11462)</f>
        <v>1</v>
      </c>
      <c r="K11462" s="2" t="n">
        <f aca="false">COUNTIF($A11462:$G11462, D11462)</f>
        <v>1</v>
      </c>
      <c r="L11462" s="2" t="n">
        <f aca="false">COUNTIF($A11462:$G11462, E11462)</f>
        <v>1</v>
      </c>
      <c r="M11462" s="2" t="n">
        <f aca="false">COUNTIF($A11462:$G11462, F11462)</f>
        <v>1</v>
      </c>
      <c r="N11462" s="2" t="n">
        <f aca="false">COUNTIF($A11462:$G11462, G11462)</f>
        <v>1</v>
      </c>
      <c r="O11462" s="3" t="n">
        <f aca="false">IF(AND(COUNTIF(H11462:N11462, 3)=3, COUNTIF(H11462:N11462, 1)=4), 1, 0)</f>
        <v>0</v>
      </c>
      <c r="P11462" s="3" t="n">
        <f aca="false">IF(AND(A11462&lt;=B11462, B11462&lt;=C11462, C11462&lt;=D11462, D11462&lt;=E11462, E11462&lt;=F11462, F11462&lt;=G11462), 1, 0)</f>
        <v>0</v>
      </c>
      <c r="Q11462" s="3" t="n">
        <f aca="false">IF(O11462+P11462 &lt;= 1, 1, 0)</f>
        <v>1</v>
      </c>
    </row>
    <row r="11463" customFormat="false" ht="13.8" hidden="false" customHeight="false" outlineLevel="0" collapsed="false">
      <c r="A11463" s="1" t="n">
        <v>20</v>
      </c>
      <c r="B11463" s="1" t="n">
        <v>23</v>
      </c>
      <c r="C11463" s="1" t="n">
        <v>38</v>
      </c>
      <c r="D11463" s="1" t="n">
        <v>38</v>
      </c>
      <c r="E11463" s="1" t="n">
        <v>38</v>
      </c>
      <c r="F11463" s="1" t="n">
        <v>44</v>
      </c>
      <c r="G11463" s="1" t="n">
        <v>55</v>
      </c>
      <c r="H11463" s="2" t="n">
        <f aca="false">COUNTIF($A11463:$G11463, A11463)</f>
        <v>1</v>
      </c>
      <c r="I11463" s="2" t="n">
        <f aca="false">COUNTIF($A11463:$G11463, B11463)</f>
        <v>1</v>
      </c>
      <c r="J11463" s="2" t="n">
        <f aca="false">COUNTIF($A11463:$G11463, C11463)</f>
        <v>3</v>
      </c>
      <c r="K11463" s="2" t="n">
        <f aca="false">COUNTIF($A11463:$G11463, D11463)</f>
        <v>3</v>
      </c>
      <c r="L11463" s="2" t="n">
        <f aca="false">COUNTIF($A11463:$G11463, E11463)</f>
        <v>3</v>
      </c>
      <c r="M11463" s="2" t="n">
        <f aca="false">COUNTIF($A11463:$G11463, F11463)</f>
        <v>1</v>
      </c>
      <c r="N11463" s="2" t="n">
        <f aca="false">COUNTIF($A11463:$G11463, G11463)</f>
        <v>1</v>
      </c>
      <c r="O11463" s="3" t="n">
        <f aca="false">IF(AND(COUNTIF(H11463:N11463, 3)=3, COUNTIF(H11463:N11463, 1)=4), 1, 0)</f>
        <v>1</v>
      </c>
      <c r="P11463" s="3" t="n">
        <f aca="false">IF(AND(A11463&lt;=B11463, B11463&lt;=C11463, C11463&lt;=D11463, D11463&lt;=E11463, E11463&lt;=F11463, F11463&lt;=G11463), 1, 0)</f>
        <v>1</v>
      </c>
      <c r="Q11463" s="3" t="n">
        <f aca="false">IF(O11463+P11463 &lt;= 1, 1, 0)</f>
        <v>0</v>
      </c>
    </row>
    <row r="11464" customFormat="false" ht="13.8" hidden="false" customHeight="false" outlineLevel="0" collapsed="false">
      <c r="A11464" s="1" t="n">
        <v>7</v>
      </c>
      <c r="B11464" s="1" t="n">
        <v>7</v>
      </c>
      <c r="C11464" s="1" t="n">
        <v>7</v>
      </c>
      <c r="D11464" s="1" t="n">
        <v>13</v>
      </c>
      <c r="E11464" s="1" t="n">
        <v>8</v>
      </c>
      <c r="F11464" s="1" t="n">
        <v>15</v>
      </c>
      <c r="G11464" s="1" t="n">
        <v>18</v>
      </c>
      <c r="H11464" s="2" t="n">
        <f aca="false">COUNTIF($A11464:$G11464, A11464)</f>
        <v>3</v>
      </c>
      <c r="I11464" s="2" t="n">
        <f aca="false">COUNTIF($A11464:$G11464, B11464)</f>
        <v>3</v>
      </c>
      <c r="J11464" s="2" t="n">
        <f aca="false">COUNTIF($A11464:$G11464, C11464)</f>
        <v>3</v>
      </c>
      <c r="K11464" s="2" t="n">
        <f aca="false">COUNTIF($A11464:$G11464, D11464)</f>
        <v>1</v>
      </c>
      <c r="L11464" s="2" t="n">
        <f aca="false">COUNTIF($A11464:$G11464, E11464)</f>
        <v>1</v>
      </c>
      <c r="M11464" s="2" t="n">
        <f aca="false">COUNTIF($A11464:$G11464, F11464)</f>
        <v>1</v>
      </c>
      <c r="N11464" s="2" t="n">
        <f aca="false">COUNTIF($A11464:$G11464, G11464)</f>
        <v>1</v>
      </c>
      <c r="O11464" s="3" t="n">
        <f aca="false">IF(AND(COUNTIF(H11464:N11464, 3)=3, COUNTIF(H11464:N11464, 1)=4), 1, 0)</f>
        <v>1</v>
      </c>
      <c r="P11464" s="3" t="n">
        <f aca="false">IF(AND(A11464&lt;=B11464, B11464&lt;=C11464, C11464&lt;=D11464, D11464&lt;=E11464, E11464&lt;=F11464, F11464&lt;=G11464), 1, 0)</f>
        <v>0</v>
      </c>
      <c r="Q11464" s="3" t="n">
        <f aca="false">IF(O11464+P11464 &lt;= 1, 1, 0)</f>
        <v>1</v>
      </c>
    </row>
    <row r="11465" customFormat="false" ht="13.8" hidden="false" customHeight="false" outlineLevel="0" collapsed="false">
      <c r="A11465" s="1" t="n">
        <v>17</v>
      </c>
      <c r="B11465" s="1" t="n">
        <v>17</v>
      </c>
      <c r="C11465" s="1" t="n">
        <v>26</v>
      </c>
      <c r="D11465" s="1" t="n">
        <v>40</v>
      </c>
      <c r="E11465" s="1" t="n">
        <v>59</v>
      </c>
      <c r="F11465" s="1" t="n">
        <v>84</v>
      </c>
      <c r="G11465" s="1" t="n">
        <v>91</v>
      </c>
      <c r="H11465" s="2" t="n">
        <f aca="false">COUNTIF($A11465:$G11465, A11465)</f>
        <v>2</v>
      </c>
      <c r="I11465" s="2" t="n">
        <f aca="false">COUNTIF($A11465:$G11465, B11465)</f>
        <v>2</v>
      </c>
      <c r="J11465" s="2" t="n">
        <f aca="false">COUNTIF($A11465:$G11465, C11465)</f>
        <v>1</v>
      </c>
      <c r="K11465" s="2" t="n">
        <f aca="false">COUNTIF($A11465:$G11465, D11465)</f>
        <v>1</v>
      </c>
      <c r="L11465" s="2" t="n">
        <f aca="false">COUNTIF($A11465:$G11465, E11465)</f>
        <v>1</v>
      </c>
      <c r="M11465" s="2" t="n">
        <f aca="false">COUNTIF($A11465:$G11465, F11465)</f>
        <v>1</v>
      </c>
      <c r="N11465" s="2" t="n">
        <f aca="false">COUNTIF($A11465:$G11465, G11465)</f>
        <v>1</v>
      </c>
      <c r="O11465" s="3" t="n">
        <f aca="false">IF(AND(COUNTIF(H11465:N11465, 3)=3, COUNTIF(H11465:N11465, 1)=4), 1, 0)</f>
        <v>0</v>
      </c>
      <c r="P11465" s="3" t="n">
        <f aca="false">IF(AND(A11465&lt;=B11465, B11465&lt;=C11465, C11465&lt;=D11465, D11465&lt;=E11465, E11465&lt;=F11465, F11465&lt;=G11465), 1, 0)</f>
        <v>1</v>
      </c>
      <c r="Q11465" s="3" t="n">
        <f aca="false">IF(O11465+P11465 &lt;= 1, 1, 0)</f>
        <v>1</v>
      </c>
    </row>
    <row r="11466" customFormat="false" ht="13.8" hidden="false" customHeight="false" outlineLevel="0" collapsed="false">
      <c r="A11466" s="1" t="n">
        <v>65</v>
      </c>
      <c r="B11466" s="1" t="n">
        <v>49</v>
      </c>
      <c r="C11466" s="1" t="n">
        <v>34</v>
      </c>
      <c r="D11466" s="1" t="n">
        <v>45</v>
      </c>
      <c r="E11466" s="1" t="n">
        <v>45</v>
      </c>
      <c r="F11466" s="1" t="n">
        <v>6</v>
      </c>
      <c r="G11466" s="1" t="n">
        <v>73</v>
      </c>
      <c r="H11466" s="2" t="n">
        <f aca="false">COUNTIF($A11466:$G11466, A11466)</f>
        <v>1</v>
      </c>
      <c r="I11466" s="2" t="n">
        <f aca="false">COUNTIF($A11466:$G11466, B11466)</f>
        <v>1</v>
      </c>
      <c r="J11466" s="2" t="n">
        <f aca="false">COUNTIF($A11466:$G11466, C11466)</f>
        <v>1</v>
      </c>
      <c r="K11466" s="2" t="n">
        <f aca="false">COUNTIF($A11466:$G11466, D11466)</f>
        <v>2</v>
      </c>
      <c r="L11466" s="2" t="n">
        <f aca="false">COUNTIF($A11466:$G11466, E11466)</f>
        <v>2</v>
      </c>
      <c r="M11466" s="2" t="n">
        <f aca="false">COUNTIF($A11466:$G11466, F11466)</f>
        <v>1</v>
      </c>
      <c r="N11466" s="2" t="n">
        <f aca="false">COUNTIF($A11466:$G11466, G11466)</f>
        <v>1</v>
      </c>
      <c r="O11466" s="3" t="n">
        <f aca="false">IF(AND(COUNTIF(H11466:N11466, 3)=3, COUNTIF(H11466:N11466, 1)=4), 1, 0)</f>
        <v>0</v>
      </c>
      <c r="P11466" s="3" t="n">
        <f aca="false">IF(AND(A11466&lt;=B11466, B11466&lt;=C11466, C11466&lt;=D11466, D11466&lt;=E11466, E11466&lt;=F11466, F11466&lt;=G11466), 1, 0)</f>
        <v>0</v>
      </c>
      <c r="Q11466" s="3" t="n">
        <f aca="false">IF(O11466+P11466 &lt;= 1, 1, 0)</f>
        <v>1</v>
      </c>
    </row>
    <row r="11467" customFormat="false" ht="13.8" hidden="false" customHeight="false" outlineLevel="0" collapsed="false">
      <c r="A11467" s="1" t="n">
        <v>34</v>
      </c>
      <c r="B11467" s="1" t="n">
        <v>27</v>
      </c>
      <c r="C11467" s="1" t="n">
        <v>49</v>
      </c>
      <c r="D11467" s="1" t="n">
        <v>29</v>
      </c>
      <c r="E11467" s="1" t="n">
        <v>99</v>
      </c>
      <c r="F11467" s="1" t="n">
        <v>91</v>
      </c>
      <c r="G11467" s="1" t="n">
        <v>87</v>
      </c>
      <c r="H11467" s="2" t="n">
        <f aca="false">COUNTIF($A11467:$G11467, A11467)</f>
        <v>1</v>
      </c>
      <c r="I11467" s="2" t="n">
        <f aca="false">COUNTIF($A11467:$G11467, B11467)</f>
        <v>1</v>
      </c>
      <c r="J11467" s="2" t="n">
        <f aca="false">COUNTIF($A11467:$G11467, C11467)</f>
        <v>1</v>
      </c>
      <c r="K11467" s="2" t="n">
        <f aca="false">COUNTIF($A11467:$G11467, D11467)</f>
        <v>1</v>
      </c>
      <c r="L11467" s="2" t="n">
        <f aca="false">COUNTIF($A11467:$G11467, E11467)</f>
        <v>1</v>
      </c>
      <c r="M11467" s="2" t="n">
        <f aca="false">COUNTIF($A11467:$G11467, F11467)</f>
        <v>1</v>
      </c>
      <c r="N11467" s="2" t="n">
        <f aca="false">COUNTIF($A11467:$G11467, G11467)</f>
        <v>1</v>
      </c>
      <c r="O11467" s="3" t="n">
        <f aca="false">IF(AND(COUNTIF(H11467:N11467, 3)=3, COUNTIF(H11467:N11467, 1)=4), 1, 0)</f>
        <v>0</v>
      </c>
      <c r="P11467" s="3" t="n">
        <f aca="false">IF(AND(A11467&lt;=B11467, B11467&lt;=C11467, C11467&lt;=D11467, D11467&lt;=E11467, E11467&lt;=F11467, F11467&lt;=G11467), 1, 0)</f>
        <v>0</v>
      </c>
      <c r="Q11467" s="3" t="n">
        <f aca="false">IF(O11467+P11467 &lt;= 1, 1, 0)</f>
        <v>1</v>
      </c>
    </row>
    <row r="11468" customFormat="false" ht="13.8" hidden="false" customHeight="false" outlineLevel="0" collapsed="false">
      <c r="A11468" s="1" t="n">
        <v>40</v>
      </c>
      <c r="B11468" s="1" t="n">
        <v>67</v>
      </c>
      <c r="C11468" s="1" t="n">
        <v>31</v>
      </c>
      <c r="D11468" s="1" t="n">
        <v>16</v>
      </c>
      <c r="E11468" s="1" t="n">
        <v>86</v>
      </c>
      <c r="F11468" s="1" t="n">
        <v>99</v>
      </c>
      <c r="G11468" s="1" t="n">
        <v>81</v>
      </c>
      <c r="H11468" s="2" t="n">
        <f aca="false">COUNTIF($A11468:$G11468, A11468)</f>
        <v>1</v>
      </c>
      <c r="I11468" s="2" t="n">
        <f aca="false">COUNTIF($A11468:$G11468, B11468)</f>
        <v>1</v>
      </c>
      <c r="J11468" s="2" t="n">
        <f aca="false">COUNTIF($A11468:$G11468, C11468)</f>
        <v>1</v>
      </c>
      <c r="K11468" s="2" t="n">
        <f aca="false">COUNTIF($A11468:$G11468, D11468)</f>
        <v>1</v>
      </c>
      <c r="L11468" s="2" t="n">
        <f aca="false">COUNTIF($A11468:$G11468, E11468)</f>
        <v>1</v>
      </c>
      <c r="M11468" s="2" t="n">
        <f aca="false">COUNTIF($A11468:$G11468, F11468)</f>
        <v>1</v>
      </c>
      <c r="N11468" s="2" t="n">
        <f aca="false">COUNTIF($A11468:$G11468, G11468)</f>
        <v>1</v>
      </c>
      <c r="O11468" s="3" t="n">
        <f aca="false">IF(AND(COUNTIF(H11468:N11468, 3)=3, COUNTIF(H11468:N11468, 1)=4), 1, 0)</f>
        <v>0</v>
      </c>
      <c r="P11468" s="3" t="n">
        <f aca="false">IF(AND(A11468&lt;=B11468, B11468&lt;=C11468, C11468&lt;=D11468, D11468&lt;=E11468, E11468&lt;=F11468, F11468&lt;=G11468), 1, 0)</f>
        <v>0</v>
      </c>
      <c r="Q11468" s="3" t="n">
        <f aca="false">IF(O11468+P11468 &lt;= 1, 1, 0)</f>
        <v>1</v>
      </c>
    </row>
    <row r="11469" customFormat="false" ht="13.8" hidden="false" customHeight="false" outlineLevel="0" collapsed="false">
      <c r="A11469" s="1" t="n">
        <v>33</v>
      </c>
      <c r="B11469" s="1" t="n">
        <v>77</v>
      </c>
      <c r="C11469" s="1" t="n">
        <v>58</v>
      </c>
      <c r="D11469" s="1" t="n">
        <v>92</v>
      </c>
      <c r="E11469" s="1" t="n">
        <v>75</v>
      </c>
      <c r="F11469" s="1" t="n">
        <v>53</v>
      </c>
      <c r="G11469" s="1" t="n">
        <v>72</v>
      </c>
      <c r="H11469" s="2" t="n">
        <f aca="false">COUNTIF($A11469:$G11469, A11469)</f>
        <v>1</v>
      </c>
      <c r="I11469" s="2" t="n">
        <f aca="false">COUNTIF($A11469:$G11469, B11469)</f>
        <v>1</v>
      </c>
      <c r="J11469" s="2" t="n">
        <f aca="false">COUNTIF($A11469:$G11469, C11469)</f>
        <v>1</v>
      </c>
      <c r="K11469" s="2" t="n">
        <f aca="false">COUNTIF($A11469:$G11469, D11469)</f>
        <v>1</v>
      </c>
      <c r="L11469" s="2" t="n">
        <f aca="false">COUNTIF($A11469:$G11469, E11469)</f>
        <v>1</v>
      </c>
      <c r="M11469" s="2" t="n">
        <f aca="false">COUNTIF($A11469:$G11469, F11469)</f>
        <v>1</v>
      </c>
      <c r="N11469" s="2" t="n">
        <f aca="false">COUNTIF($A11469:$G11469, G11469)</f>
        <v>1</v>
      </c>
      <c r="O11469" s="3" t="n">
        <f aca="false">IF(AND(COUNTIF(H11469:N11469, 3)=3, COUNTIF(H11469:N11469, 1)=4), 1, 0)</f>
        <v>0</v>
      </c>
      <c r="P11469" s="3" t="n">
        <f aca="false">IF(AND(A11469&lt;=B11469, B11469&lt;=C11469, C11469&lt;=D11469, D11469&lt;=E11469, E11469&lt;=F11469, F11469&lt;=G11469), 1, 0)</f>
        <v>0</v>
      </c>
      <c r="Q11469" s="3" t="n">
        <f aca="false">IF(O11469+P11469 &lt;= 1, 1, 0)</f>
        <v>1</v>
      </c>
    </row>
    <row r="11470" customFormat="false" ht="13.8" hidden="false" customHeight="false" outlineLevel="0" collapsed="false">
      <c r="A11470" s="1" t="n">
        <v>93</v>
      </c>
      <c r="B11470" s="1" t="n">
        <v>10</v>
      </c>
      <c r="C11470" s="1" t="n">
        <v>36</v>
      </c>
      <c r="D11470" s="1" t="n">
        <v>43</v>
      </c>
      <c r="E11470" s="1" t="n">
        <v>18</v>
      </c>
      <c r="F11470" s="1" t="n">
        <v>25</v>
      </c>
      <c r="G11470" s="1" t="n">
        <v>92</v>
      </c>
      <c r="H11470" s="2" t="n">
        <f aca="false">COUNTIF($A11470:$G11470, A11470)</f>
        <v>1</v>
      </c>
      <c r="I11470" s="2" t="n">
        <f aca="false">COUNTIF($A11470:$G11470, B11470)</f>
        <v>1</v>
      </c>
      <c r="J11470" s="2" t="n">
        <f aca="false">COUNTIF($A11470:$G11470, C11470)</f>
        <v>1</v>
      </c>
      <c r="K11470" s="2" t="n">
        <f aca="false">COUNTIF($A11470:$G11470, D11470)</f>
        <v>1</v>
      </c>
      <c r="L11470" s="2" t="n">
        <f aca="false">COUNTIF($A11470:$G11470, E11470)</f>
        <v>1</v>
      </c>
      <c r="M11470" s="2" t="n">
        <f aca="false">COUNTIF($A11470:$G11470, F11470)</f>
        <v>1</v>
      </c>
      <c r="N11470" s="2" t="n">
        <f aca="false">COUNTIF($A11470:$G11470, G11470)</f>
        <v>1</v>
      </c>
      <c r="O11470" s="3" t="n">
        <f aca="false">IF(AND(COUNTIF(H11470:N11470, 3)=3, COUNTIF(H11470:N11470, 1)=4), 1, 0)</f>
        <v>0</v>
      </c>
      <c r="P11470" s="3" t="n">
        <f aca="false">IF(AND(A11470&lt;=B11470, B11470&lt;=C11470, C11470&lt;=D11470, D11470&lt;=E11470, E11470&lt;=F11470, F11470&lt;=G11470), 1, 0)</f>
        <v>0</v>
      </c>
      <c r="Q11470" s="3" t="n">
        <f aca="false">IF(O11470+P11470 &lt;= 1, 1, 0)</f>
        <v>1</v>
      </c>
    </row>
    <row r="11471" customFormat="false" ht="13.8" hidden="false" customHeight="false" outlineLevel="0" collapsed="false">
      <c r="A11471" s="1" t="n">
        <v>8</v>
      </c>
      <c r="B11471" s="1" t="n">
        <v>8</v>
      </c>
      <c r="C11471" s="1" t="n">
        <v>8</v>
      </c>
      <c r="D11471" s="1" t="n">
        <v>51</v>
      </c>
      <c r="E11471" s="1" t="n">
        <v>7</v>
      </c>
      <c r="F11471" s="1" t="n">
        <v>75</v>
      </c>
      <c r="G11471" s="1" t="n">
        <v>99</v>
      </c>
      <c r="H11471" s="2" t="n">
        <f aca="false">COUNTIF($A11471:$G11471, A11471)</f>
        <v>3</v>
      </c>
      <c r="I11471" s="2" t="n">
        <f aca="false">COUNTIF($A11471:$G11471, B11471)</f>
        <v>3</v>
      </c>
      <c r="J11471" s="2" t="n">
        <f aca="false">COUNTIF($A11471:$G11471, C11471)</f>
        <v>3</v>
      </c>
      <c r="K11471" s="2" t="n">
        <f aca="false">COUNTIF($A11471:$G11471, D11471)</f>
        <v>1</v>
      </c>
      <c r="L11471" s="2" t="n">
        <f aca="false">COUNTIF($A11471:$G11471, E11471)</f>
        <v>1</v>
      </c>
      <c r="M11471" s="2" t="n">
        <f aca="false">COUNTIF($A11471:$G11471, F11471)</f>
        <v>1</v>
      </c>
      <c r="N11471" s="2" t="n">
        <f aca="false">COUNTIF($A11471:$G11471, G11471)</f>
        <v>1</v>
      </c>
      <c r="O11471" s="3" t="n">
        <f aca="false">IF(AND(COUNTIF(H11471:N11471, 3)=3, COUNTIF(H11471:N11471, 1)=4), 1, 0)</f>
        <v>1</v>
      </c>
      <c r="P11471" s="3" t="n">
        <f aca="false">IF(AND(A11471&lt;=B11471, B11471&lt;=C11471, C11471&lt;=D11471, D11471&lt;=E11471, E11471&lt;=F11471, F11471&lt;=G11471), 1, 0)</f>
        <v>0</v>
      </c>
      <c r="Q11471" s="3" t="n">
        <f aca="false">IF(O11471+P11471 &lt;= 1, 1, 0)</f>
        <v>1</v>
      </c>
    </row>
    <row r="11472" customFormat="false" ht="13.8" hidden="false" customHeight="false" outlineLevel="0" collapsed="false">
      <c r="A11472" s="1" t="n">
        <v>40</v>
      </c>
      <c r="B11472" s="1" t="n">
        <v>40</v>
      </c>
      <c r="C11472" s="1" t="n">
        <v>40</v>
      </c>
      <c r="D11472" s="1" t="n">
        <v>40</v>
      </c>
      <c r="E11472" s="1" t="n">
        <v>40</v>
      </c>
      <c r="F11472" s="1" t="n">
        <v>40</v>
      </c>
      <c r="G11472" s="1" t="n">
        <v>28</v>
      </c>
      <c r="H11472" s="2" t="n">
        <f aca="false">COUNTIF($A11472:$G11472, A11472)</f>
        <v>6</v>
      </c>
      <c r="I11472" s="2" t="n">
        <f aca="false">COUNTIF($A11472:$G11472, B11472)</f>
        <v>6</v>
      </c>
      <c r="J11472" s="2" t="n">
        <f aca="false">COUNTIF($A11472:$G11472, C11472)</f>
        <v>6</v>
      </c>
      <c r="K11472" s="2" t="n">
        <f aca="false">COUNTIF($A11472:$G11472, D11472)</f>
        <v>6</v>
      </c>
      <c r="L11472" s="2" t="n">
        <f aca="false">COUNTIF($A11472:$G11472, E11472)</f>
        <v>6</v>
      </c>
      <c r="M11472" s="2" t="n">
        <f aca="false">COUNTIF($A11472:$G11472, F11472)</f>
        <v>6</v>
      </c>
      <c r="N11472" s="2" t="n">
        <f aca="false">COUNTIF($A11472:$G11472, G11472)</f>
        <v>1</v>
      </c>
      <c r="O11472" s="3" t="n">
        <f aca="false">IF(AND(COUNTIF(H11472:N11472, 3)=3, COUNTIF(H11472:N11472, 1)=4), 1, 0)</f>
        <v>0</v>
      </c>
      <c r="P11472" s="3" t="n">
        <f aca="false">IF(AND(A11472&lt;=B11472, B11472&lt;=C11472, C11472&lt;=D11472, D11472&lt;=E11472, E11472&lt;=F11472, F11472&lt;=G11472), 1, 0)</f>
        <v>0</v>
      </c>
      <c r="Q11472" s="3" t="n">
        <f aca="false">IF(O11472+P11472 &lt;= 1, 1, 0)</f>
        <v>1</v>
      </c>
    </row>
    <row r="11473" customFormat="false" ht="13.8" hidden="false" customHeight="false" outlineLevel="0" collapsed="false">
      <c r="A11473" s="1" t="n">
        <v>49</v>
      </c>
      <c r="B11473" s="1" t="n">
        <v>49</v>
      </c>
      <c r="C11473" s="1" t="n">
        <v>49</v>
      </c>
      <c r="D11473" s="1" t="n">
        <v>49</v>
      </c>
      <c r="E11473" s="1" t="n">
        <v>49</v>
      </c>
      <c r="F11473" s="1" t="n">
        <v>49</v>
      </c>
      <c r="G11473" s="1" t="n">
        <v>41</v>
      </c>
      <c r="H11473" s="2" t="n">
        <f aca="false">COUNTIF($A11473:$G11473, A11473)</f>
        <v>6</v>
      </c>
      <c r="I11473" s="2" t="n">
        <f aca="false">COUNTIF($A11473:$G11473, B11473)</f>
        <v>6</v>
      </c>
      <c r="J11473" s="2" t="n">
        <f aca="false">COUNTIF($A11473:$G11473, C11473)</f>
        <v>6</v>
      </c>
      <c r="K11473" s="2" t="n">
        <f aca="false">COUNTIF($A11473:$G11473, D11473)</f>
        <v>6</v>
      </c>
      <c r="L11473" s="2" t="n">
        <f aca="false">COUNTIF($A11473:$G11473, E11473)</f>
        <v>6</v>
      </c>
      <c r="M11473" s="2" t="n">
        <f aca="false">COUNTIF($A11473:$G11473, F11473)</f>
        <v>6</v>
      </c>
      <c r="N11473" s="2" t="n">
        <f aca="false">COUNTIF($A11473:$G11473, G11473)</f>
        <v>1</v>
      </c>
      <c r="O11473" s="3" t="n">
        <f aca="false">IF(AND(COUNTIF(H11473:N11473, 3)=3, COUNTIF(H11473:N11473, 1)=4), 1, 0)</f>
        <v>0</v>
      </c>
      <c r="P11473" s="3" t="n">
        <f aca="false">IF(AND(A11473&lt;=B11473, B11473&lt;=C11473, C11473&lt;=D11473, D11473&lt;=E11473, E11473&lt;=F11473, F11473&lt;=G11473), 1, 0)</f>
        <v>0</v>
      </c>
      <c r="Q11473" s="3" t="n">
        <f aca="false">IF(O11473+P11473 &lt;= 1, 1, 0)</f>
        <v>1</v>
      </c>
    </row>
    <row r="11474" customFormat="false" ht="13.8" hidden="false" customHeight="false" outlineLevel="0" collapsed="false">
      <c r="A11474" s="1" t="n">
        <v>8</v>
      </c>
      <c r="B11474" s="1" t="n">
        <v>45</v>
      </c>
      <c r="C11474" s="1" t="n">
        <v>50</v>
      </c>
      <c r="D11474" s="1" t="n">
        <v>56</v>
      </c>
      <c r="E11474" s="1" t="n">
        <v>57</v>
      </c>
      <c r="F11474" s="1" t="n">
        <v>71</v>
      </c>
      <c r="G11474" s="1" t="n">
        <v>94</v>
      </c>
      <c r="H11474" s="2" t="n">
        <f aca="false">COUNTIF($A11474:$G11474, A11474)</f>
        <v>1</v>
      </c>
      <c r="I11474" s="2" t="n">
        <f aca="false">COUNTIF($A11474:$G11474, B11474)</f>
        <v>1</v>
      </c>
      <c r="J11474" s="2" t="n">
        <f aca="false">COUNTIF($A11474:$G11474, C11474)</f>
        <v>1</v>
      </c>
      <c r="K11474" s="2" t="n">
        <f aca="false">COUNTIF($A11474:$G11474, D11474)</f>
        <v>1</v>
      </c>
      <c r="L11474" s="2" t="n">
        <f aca="false">COUNTIF($A11474:$G11474, E11474)</f>
        <v>1</v>
      </c>
      <c r="M11474" s="2" t="n">
        <f aca="false">COUNTIF($A11474:$G11474, F11474)</f>
        <v>1</v>
      </c>
      <c r="N11474" s="2" t="n">
        <f aca="false">COUNTIF($A11474:$G11474, G11474)</f>
        <v>1</v>
      </c>
      <c r="O11474" s="3" t="n">
        <f aca="false">IF(AND(COUNTIF(H11474:N11474, 3)=3, COUNTIF(H11474:N11474, 1)=4), 1, 0)</f>
        <v>0</v>
      </c>
      <c r="P11474" s="3" t="n">
        <f aca="false">IF(AND(A11474&lt;=B11474, B11474&lt;=C11474, C11474&lt;=D11474, D11474&lt;=E11474, E11474&lt;=F11474, F11474&lt;=G11474), 1, 0)</f>
        <v>1</v>
      </c>
      <c r="Q11474" s="3" t="n">
        <f aca="false">IF(O11474+P11474 &lt;= 1, 1, 0)</f>
        <v>1</v>
      </c>
    </row>
    <row r="11475" customFormat="false" ht="13.8" hidden="false" customHeight="false" outlineLevel="0" collapsed="false">
      <c r="A11475" s="1" t="n">
        <v>86</v>
      </c>
      <c r="B11475" s="1" t="n">
        <v>7</v>
      </c>
      <c r="C11475" s="1" t="n">
        <v>52</v>
      </c>
      <c r="D11475" s="1" t="n">
        <v>67</v>
      </c>
      <c r="E11475" s="1" t="n">
        <v>44</v>
      </c>
      <c r="F11475" s="1" t="n">
        <v>88</v>
      </c>
      <c r="G11475" s="1" t="n">
        <v>38</v>
      </c>
      <c r="H11475" s="2" t="n">
        <f aca="false">COUNTIF($A11475:$G11475, A11475)</f>
        <v>1</v>
      </c>
      <c r="I11475" s="2" t="n">
        <f aca="false">COUNTIF($A11475:$G11475, B11475)</f>
        <v>1</v>
      </c>
      <c r="J11475" s="2" t="n">
        <f aca="false">COUNTIF($A11475:$G11475, C11475)</f>
        <v>1</v>
      </c>
      <c r="K11475" s="2" t="n">
        <f aca="false">COUNTIF($A11475:$G11475, D11475)</f>
        <v>1</v>
      </c>
      <c r="L11475" s="2" t="n">
        <f aca="false">COUNTIF($A11475:$G11475, E11475)</f>
        <v>1</v>
      </c>
      <c r="M11475" s="2" t="n">
        <f aca="false">COUNTIF($A11475:$G11475, F11475)</f>
        <v>1</v>
      </c>
      <c r="N11475" s="2" t="n">
        <f aca="false">COUNTIF($A11475:$G11475, G11475)</f>
        <v>1</v>
      </c>
      <c r="O11475" s="3" t="n">
        <f aca="false">IF(AND(COUNTIF(H11475:N11475, 3)=3, COUNTIF(H11475:N11475, 1)=4), 1, 0)</f>
        <v>0</v>
      </c>
      <c r="P11475" s="3" t="n">
        <f aca="false">IF(AND(A11475&lt;=B11475, B11475&lt;=C11475, C11475&lt;=D11475, D11475&lt;=E11475, E11475&lt;=F11475, F11475&lt;=G11475), 1, 0)</f>
        <v>0</v>
      </c>
      <c r="Q11475" s="3" t="n">
        <f aca="false">IF(O11475+P11475 &lt;= 1, 1, 0)</f>
        <v>1</v>
      </c>
    </row>
    <row r="11476" customFormat="false" ht="13.8" hidden="false" customHeight="false" outlineLevel="0" collapsed="false">
      <c r="A11476" s="1" t="n">
        <v>100</v>
      </c>
      <c r="B11476" s="1" t="n">
        <v>100</v>
      </c>
      <c r="C11476" s="1" t="n">
        <v>100</v>
      </c>
      <c r="D11476" s="1" t="n">
        <v>100</v>
      </c>
      <c r="E11476" s="1" t="n">
        <v>100</v>
      </c>
      <c r="F11476" s="1" t="n">
        <v>100</v>
      </c>
      <c r="G11476" s="1" t="n">
        <v>93</v>
      </c>
      <c r="H11476" s="2" t="n">
        <f aca="false">COUNTIF($A11476:$G11476, A11476)</f>
        <v>6</v>
      </c>
      <c r="I11476" s="2" t="n">
        <f aca="false">COUNTIF($A11476:$G11476, B11476)</f>
        <v>6</v>
      </c>
      <c r="J11476" s="2" t="n">
        <f aca="false">COUNTIF($A11476:$G11476, C11476)</f>
        <v>6</v>
      </c>
      <c r="K11476" s="2" t="n">
        <f aca="false">COUNTIF($A11476:$G11476, D11476)</f>
        <v>6</v>
      </c>
      <c r="L11476" s="2" t="n">
        <f aca="false">COUNTIF($A11476:$G11476, E11476)</f>
        <v>6</v>
      </c>
      <c r="M11476" s="2" t="n">
        <f aca="false">COUNTIF($A11476:$G11476, F11476)</f>
        <v>6</v>
      </c>
      <c r="N11476" s="2" t="n">
        <f aca="false">COUNTIF($A11476:$G11476, G11476)</f>
        <v>1</v>
      </c>
      <c r="O11476" s="3" t="n">
        <f aca="false">IF(AND(COUNTIF(H11476:N11476, 3)=3, COUNTIF(H11476:N11476, 1)=4), 1, 0)</f>
        <v>0</v>
      </c>
      <c r="P11476" s="3" t="n">
        <f aca="false">IF(AND(A11476&lt;=B11476, B11476&lt;=C11476, C11476&lt;=D11476, D11476&lt;=E11476, E11476&lt;=F11476, F11476&lt;=G11476), 1, 0)</f>
        <v>0</v>
      </c>
      <c r="Q11476" s="3" t="n">
        <f aca="false">IF(O11476+P11476 &lt;= 1, 1, 0)</f>
        <v>1</v>
      </c>
    </row>
    <row r="11477" customFormat="false" ht="13.8" hidden="false" customHeight="false" outlineLevel="0" collapsed="false">
      <c r="A11477" s="1" t="n">
        <v>63</v>
      </c>
      <c r="B11477" s="1" t="n">
        <v>63</v>
      </c>
      <c r="C11477" s="1" t="n">
        <v>63</v>
      </c>
      <c r="D11477" s="1" t="n">
        <v>62</v>
      </c>
      <c r="E11477" s="1" t="n">
        <v>60</v>
      </c>
      <c r="F11477" s="1" t="n">
        <v>66</v>
      </c>
      <c r="G11477" s="1" t="n">
        <v>49</v>
      </c>
      <c r="H11477" s="2" t="n">
        <f aca="false">COUNTIF($A11477:$G11477, A11477)</f>
        <v>3</v>
      </c>
      <c r="I11477" s="2" t="n">
        <f aca="false">COUNTIF($A11477:$G11477, B11477)</f>
        <v>3</v>
      </c>
      <c r="J11477" s="2" t="n">
        <f aca="false">COUNTIF($A11477:$G11477, C11477)</f>
        <v>3</v>
      </c>
      <c r="K11477" s="2" t="n">
        <f aca="false">COUNTIF($A11477:$G11477, D11477)</f>
        <v>1</v>
      </c>
      <c r="L11477" s="2" t="n">
        <f aca="false">COUNTIF($A11477:$G11477, E11477)</f>
        <v>1</v>
      </c>
      <c r="M11477" s="2" t="n">
        <f aca="false">COUNTIF($A11477:$G11477, F11477)</f>
        <v>1</v>
      </c>
      <c r="N11477" s="2" t="n">
        <f aca="false">COUNTIF($A11477:$G11477, G11477)</f>
        <v>1</v>
      </c>
      <c r="O11477" s="3" t="n">
        <f aca="false">IF(AND(COUNTIF(H11477:N11477, 3)=3, COUNTIF(H11477:N11477, 1)=4), 1, 0)</f>
        <v>1</v>
      </c>
      <c r="P11477" s="3" t="n">
        <f aca="false">IF(AND(A11477&lt;=B11477, B11477&lt;=C11477, C11477&lt;=D11477, D11477&lt;=E11477, E11477&lt;=F11477, F11477&lt;=G11477), 1, 0)</f>
        <v>0</v>
      </c>
      <c r="Q11477" s="3" t="n">
        <f aca="false">IF(O11477+P11477 &lt;= 1, 1, 0)</f>
        <v>1</v>
      </c>
    </row>
    <row r="11478" customFormat="false" ht="13.8" hidden="false" customHeight="false" outlineLevel="0" collapsed="false">
      <c r="A11478" s="1" t="n">
        <v>62</v>
      </c>
      <c r="B11478" s="1" t="n">
        <v>62</v>
      </c>
      <c r="C11478" s="1" t="n">
        <v>62</v>
      </c>
      <c r="D11478" s="1" t="n">
        <v>62</v>
      </c>
      <c r="E11478" s="1" t="n">
        <v>62</v>
      </c>
      <c r="F11478" s="1" t="n">
        <v>62</v>
      </c>
      <c r="G11478" s="1" t="n">
        <v>79</v>
      </c>
      <c r="H11478" s="2" t="n">
        <f aca="false">COUNTIF($A11478:$G11478, A11478)</f>
        <v>6</v>
      </c>
      <c r="I11478" s="2" t="n">
        <f aca="false">COUNTIF($A11478:$G11478, B11478)</f>
        <v>6</v>
      </c>
      <c r="J11478" s="2" t="n">
        <f aca="false">COUNTIF($A11478:$G11478, C11478)</f>
        <v>6</v>
      </c>
      <c r="K11478" s="2" t="n">
        <f aca="false">COUNTIF($A11478:$G11478, D11478)</f>
        <v>6</v>
      </c>
      <c r="L11478" s="2" t="n">
        <f aca="false">COUNTIF($A11478:$G11478, E11478)</f>
        <v>6</v>
      </c>
      <c r="M11478" s="2" t="n">
        <f aca="false">COUNTIF($A11478:$G11478, F11478)</f>
        <v>6</v>
      </c>
      <c r="N11478" s="2" t="n">
        <f aca="false">COUNTIF($A11478:$G11478, G11478)</f>
        <v>1</v>
      </c>
      <c r="O11478" s="3" t="n">
        <f aca="false">IF(AND(COUNTIF(H11478:N11478, 3)=3, COUNTIF(H11478:N11478, 1)=4), 1, 0)</f>
        <v>0</v>
      </c>
      <c r="P11478" s="3" t="n">
        <f aca="false">IF(AND(A11478&lt;=B11478, B11478&lt;=C11478, C11478&lt;=D11478, D11478&lt;=E11478, E11478&lt;=F11478, F11478&lt;=G11478), 1, 0)</f>
        <v>1</v>
      </c>
      <c r="Q11478" s="3" t="n">
        <f aca="false">IF(O11478+P11478 &lt;= 1, 1, 0)</f>
        <v>1</v>
      </c>
    </row>
    <row r="11479" customFormat="false" ht="13.8" hidden="false" customHeight="false" outlineLevel="0" collapsed="false">
      <c r="A11479" s="1" t="n">
        <v>60</v>
      </c>
      <c r="B11479" s="1" t="n">
        <v>60</v>
      </c>
      <c r="C11479" s="1" t="n">
        <v>60</v>
      </c>
      <c r="D11479" s="1" t="n">
        <v>60</v>
      </c>
      <c r="E11479" s="1" t="n">
        <v>60</v>
      </c>
      <c r="F11479" s="1" t="n">
        <v>60</v>
      </c>
      <c r="G11479" s="1" t="n">
        <v>67</v>
      </c>
      <c r="H11479" s="2" t="n">
        <f aca="false">COUNTIF($A11479:$G11479, A11479)</f>
        <v>6</v>
      </c>
      <c r="I11479" s="2" t="n">
        <f aca="false">COUNTIF($A11479:$G11479, B11479)</f>
        <v>6</v>
      </c>
      <c r="J11479" s="2" t="n">
        <f aca="false">COUNTIF($A11479:$G11479, C11479)</f>
        <v>6</v>
      </c>
      <c r="K11479" s="2" t="n">
        <f aca="false">COUNTIF($A11479:$G11479, D11479)</f>
        <v>6</v>
      </c>
      <c r="L11479" s="2" t="n">
        <f aca="false">COUNTIF($A11479:$G11479, E11479)</f>
        <v>6</v>
      </c>
      <c r="M11479" s="2" t="n">
        <f aca="false">COUNTIF($A11479:$G11479, F11479)</f>
        <v>6</v>
      </c>
      <c r="N11479" s="2" t="n">
        <f aca="false">COUNTIF($A11479:$G11479, G11479)</f>
        <v>1</v>
      </c>
      <c r="O11479" s="3" t="n">
        <f aca="false">IF(AND(COUNTIF(H11479:N11479, 3)=3, COUNTIF(H11479:N11479, 1)=4), 1, 0)</f>
        <v>0</v>
      </c>
      <c r="P11479" s="3" t="n">
        <f aca="false">IF(AND(A11479&lt;=B11479, B11479&lt;=C11479, C11479&lt;=D11479, D11479&lt;=E11479, E11479&lt;=F11479, F11479&lt;=G11479), 1, 0)</f>
        <v>1</v>
      </c>
      <c r="Q11479" s="3" t="n">
        <f aca="false">IF(O11479+P11479 &lt;= 1, 1, 0)</f>
        <v>1</v>
      </c>
    </row>
    <row r="11480" customFormat="false" ht="13.8" hidden="false" customHeight="false" outlineLevel="0" collapsed="false">
      <c r="A11480" s="1" t="n">
        <v>36</v>
      </c>
      <c r="B11480" s="1" t="n">
        <v>36</v>
      </c>
      <c r="C11480" s="1" t="n">
        <v>36</v>
      </c>
      <c r="D11480" s="1" t="n">
        <v>39</v>
      </c>
      <c r="E11480" s="1" t="n">
        <v>42</v>
      </c>
      <c r="F11480" s="1" t="n">
        <v>49</v>
      </c>
      <c r="G11480" s="1" t="n">
        <v>93</v>
      </c>
      <c r="H11480" s="2" t="n">
        <f aca="false">COUNTIF($A11480:$G11480, A11480)</f>
        <v>3</v>
      </c>
      <c r="I11480" s="2" t="n">
        <f aca="false">COUNTIF($A11480:$G11480, B11480)</f>
        <v>3</v>
      </c>
      <c r="J11480" s="2" t="n">
        <f aca="false">COUNTIF($A11480:$G11480, C11480)</f>
        <v>3</v>
      </c>
      <c r="K11480" s="2" t="n">
        <f aca="false">COUNTIF($A11480:$G11480, D11480)</f>
        <v>1</v>
      </c>
      <c r="L11480" s="2" t="n">
        <f aca="false">COUNTIF($A11480:$G11480, E11480)</f>
        <v>1</v>
      </c>
      <c r="M11480" s="2" t="n">
        <f aca="false">COUNTIF($A11480:$G11480, F11480)</f>
        <v>1</v>
      </c>
      <c r="N11480" s="2" t="n">
        <f aca="false">COUNTIF($A11480:$G11480, G11480)</f>
        <v>1</v>
      </c>
      <c r="O11480" s="3" t="n">
        <f aca="false">IF(AND(COUNTIF(H11480:N11480, 3)=3, COUNTIF(H11480:N11480, 1)=4), 1, 0)</f>
        <v>1</v>
      </c>
      <c r="P11480" s="3" t="n">
        <f aca="false">IF(AND(A11480&lt;=B11480, B11480&lt;=C11480, C11480&lt;=D11480, D11480&lt;=E11480, E11480&lt;=F11480, F11480&lt;=G11480), 1, 0)</f>
        <v>1</v>
      </c>
      <c r="Q11480" s="3" t="n">
        <f aca="false">IF(O11480+P11480 &lt;= 1, 1, 0)</f>
        <v>0</v>
      </c>
    </row>
    <row r="11481" customFormat="false" ht="13.8" hidden="false" customHeight="false" outlineLevel="0" collapsed="false">
      <c r="A11481" s="1" t="n">
        <v>6</v>
      </c>
      <c r="B11481" s="1" t="n">
        <v>26</v>
      </c>
      <c r="C11481" s="1" t="n">
        <v>28</v>
      </c>
      <c r="D11481" s="1" t="n">
        <v>56</v>
      </c>
      <c r="E11481" s="1" t="n">
        <v>61</v>
      </c>
      <c r="F11481" s="1" t="n">
        <v>61</v>
      </c>
      <c r="G11481" s="1" t="n">
        <v>61</v>
      </c>
      <c r="H11481" s="2" t="n">
        <f aca="false">COUNTIF($A11481:$G11481, A11481)</f>
        <v>1</v>
      </c>
      <c r="I11481" s="2" t="n">
        <f aca="false">COUNTIF($A11481:$G11481, B11481)</f>
        <v>1</v>
      </c>
      <c r="J11481" s="2" t="n">
        <f aca="false">COUNTIF($A11481:$G11481, C11481)</f>
        <v>1</v>
      </c>
      <c r="K11481" s="2" t="n">
        <f aca="false">COUNTIF($A11481:$G11481, D11481)</f>
        <v>1</v>
      </c>
      <c r="L11481" s="2" t="n">
        <f aca="false">COUNTIF($A11481:$G11481, E11481)</f>
        <v>3</v>
      </c>
      <c r="M11481" s="2" t="n">
        <f aca="false">COUNTIF($A11481:$G11481, F11481)</f>
        <v>3</v>
      </c>
      <c r="N11481" s="2" t="n">
        <f aca="false">COUNTIF($A11481:$G11481, G11481)</f>
        <v>3</v>
      </c>
      <c r="O11481" s="3" t="n">
        <f aca="false">IF(AND(COUNTIF(H11481:N11481, 3)=3, COUNTIF(H11481:N11481, 1)=4), 1, 0)</f>
        <v>1</v>
      </c>
      <c r="P11481" s="3" t="n">
        <f aca="false">IF(AND(A11481&lt;=B11481, B11481&lt;=C11481, C11481&lt;=D11481, D11481&lt;=E11481, E11481&lt;=F11481, F11481&lt;=G11481), 1, 0)</f>
        <v>1</v>
      </c>
      <c r="Q11481" s="3" t="n">
        <f aca="false">IF(O11481+P11481 &lt;= 1, 1, 0)</f>
        <v>0</v>
      </c>
    </row>
    <row r="11482" customFormat="false" ht="13.8" hidden="false" customHeight="false" outlineLevel="0" collapsed="false">
      <c r="A11482" s="1" t="n">
        <v>96</v>
      </c>
      <c r="B11482" s="1" t="n">
        <v>98</v>
      </c>
      <c r="C11482" s="1" t="n">
        <v>71</v>
      </c>
      <c r="D11482" s="1" t="n">
        <v>10</v>
      </c>
      <c r="E11482" s="1" t="n">
        <v>88</v>
      </c>
      <c r="F11482" s="1" t="n">
        <v>31</v>
      </c>
      <c r="G11482" s="1" t="n">
        <v>64</v>
      </c>
      <c r="H11482" s="2" t="n">
        <f aca="false">COUNTIF($A11482:$G11482, A11482)</f>
        <v>1</v>
      </c>
      <c r="I11482" s="2" t="n">
        <f aca="false">COUNTIF($A11482:$G11482, B11482)</f>
        <v>1</v>
      </c>
      <c r="J11482" s="2" t="n">
        <f aca="false">COUNTIF($A11482:$G11482, C11482)</f>
        <v>1</v>
      </c>
      <c r="K11482" s="2" t="n">
        <f aca="false">COUNTIF($A11482:$G11482, D11482)</f>
        <v>1</v>
      </c>
      <c r="L11482" s="2" t="n">
        <f aca="false">COUNTIF($A11482:$G11482, E11482)</f>
        <v>1</v>
      </c>
      <c r="M11482" s="2" t="n">
        <f aca="false">COUNTIF($A11482:$G11482, F11482)</f>
        <v>1</v>
      </c>
      <c r="N11482" s="2" t="n">
        <f aca="false">COUNTIF($A11482:$G11482, G11482)</f>
        <v>1</v>
      </c>
      <c r="O11482" s="3" t="n">
        <f aca="false">IF(AND(COUNTIF(H11482:N11482, 3)=3, COUNTIF(H11482:N11482, 1)=4), 1, 0)</f>
        <v>0</v>
      </c>
      <c r="P11482" s="3" t="n">
        <f aca="false">IF(AND(A11482&lt;=B11482, B11482&lt;=C11482, C11482&lt;=D11482, D11482&lt;=E11482, E11482&lt;=F11482, F11482&lt;=G11482), 1, 0)</f>
        <v>0</v>
      </c>
      <c r="Q11482" s="3" t="n">
        <f aca="false">IF(O11482+P11482 &lt;= 1, 1, 0)</f>
        <v>1</v>
      </c>
    </row>
    <row r="11483" customFormat="false" ht="13.8" hidden="false" customHeight="false" outlineLevel="0" collapsed="false">
      <c r="A11483" s="1" t="n">
        <v>37</v>
      </c>
      <c r="B11483" s="1" t="n">
        <v>37</v>
      </c>
      <c r="C11483" s="1" t="n">
        <v>37</v>
      </c>
      <c r="D11483" s="1" t="n">
        <v>37</v>
      </c>
      <c r="E11483" s="1" t="n">
        <v>37</v>
      </c>
      <c r="F11483" s="1" t="n">
        <v>37</v>
      </c>
      <c r="G11483" s="1" t="n">
        <v>74</v>
      </c>
      <c r="H11483" s="2" t="n">
        <f aca="false">COUNTIF($A11483:$G11483, A11483)</f>
        <v>6</v>
      </c>
      <c r="I11483" s="2" t="n">
        <f aca="false">COUNTIF($A11483:$G11483, B11483)</f>
        <v>6</v>
      </c>
      <c r="J11483" s="2" t="n">
        <f aca="false">COUNTIF($A11483:$G11483, C11483)</f>
        <v>6</v>
      </c>
      <c r="K11483" s="2" t="n">
        <f aca="false">COUNTIF($A11483:$G11483, D11483)</f>
        <v>6</v>
      </c>
      <c r="L11483" s="2" t="n">
        <f aca="false">COUNTIF($A11483:$G11483, E11483)</f>
        <v>6</v>
      </c>
      <c r="M11483" s="2" t="n">
        <f aca="false">COUNTIF($A11483:$G11483, F11483)</f>
        <v>6</v>
      </c>
      <c r="N11483" s="2" t="n">
        <f aca="false">COUNTIF($A11483:$G11483, G11483)</f>
        <v>1</v>
      </c>
      <c r="O11483" s="3" t="n">
        <f aca="false">IF(AND(COUNTIF(H11483:N11483, 3)=3, COUNTIF(H11483:N11483, 1)=4), 1, 0)</f>
        <v>0</v>
      </c>
      <c r="P11483" s="3" t="n">
        <f aca="false">IF(AND(A11483&lt;=B11483, B11483&lt;=C11483, C11483&lt;=D11483, D11483&lt;=E11483, E11483&lt;=F11483, F11483&lt;=G11483), 1, 0)</f>
        <v>1</v>
      </c>
      <c r="Q11483" s="3" t="n">
        <f aca="false">IF(O11483+P11483 &lt;= 1, 1, 0)</f>
        <v>1</v>
      </c>
    </row>
    <row r="11484" customFormat="false" ht="13.8" hidden="false" customHeight="false" outlineLevel="0" collapsed="false">
      <c r="A11484" s="1" t="n">
        <v>9</v>
      </c>
      <c r="B11484" s="1" t="n">
        <v>45</v>
      </c>
      <c r="C11484" s="1" t="n">
        <v>45</v>
      </c>
      <c r="D11484" s="1" t="n">
        <v>45</v>
      </c>
      <c r="E11484" s="1" t="n">
        <v>66</v>
      </c>
      <c r="F11484" s="1" t="n">
        <v>77</v>
      </c>
      <c r="G11484" s="1" t="n">
        <v>89</v>
      </c>
      <c r="H11484" s="2" t="n">
        <f aca="false">COUNTIF($A11484:$G11484, A11484)</f>
        <v>1</v>
      </c>
      <c r="I11484" s="2" t="n">
        <f aca="false">COUNTIF($A11484:$G11484, B11484)</f>
        <v>3</v>
      </c>
      <c r="J11484" s="2" t="n">
        <f aca="false">COUNTIF($A11484:$G11484, C11484)</f>
        <v>3</v>
      </c>
      <c r="K11484" s="2" t="n">
        <f aca="false">COUNTIF($A11484:$G11484, D11484)</f>
        <v>3</v>
      </c>
      <c r="L11484" s="2" t="n">
        <f aca="false">COUNTIF($A11484:$G11484, E11484)</f>
        <v>1</v>
      </c>
      <c r="M11484" s="2" t="n">
        <f aca="false">COUNTIF($A11484:$G11484, F11484)</f>
        <v>1</v>
      </c>
      <c r="N11484" s="2" t="n">
        <f aca="false">COUNTIF($A11484:$G11484, G11484)</f>
        <v>1</v>
      </c>
      <c r="O11484" s="3" t="n">
        <f aca="false">IF(AND(COUNTIF(H11484:N11484, 3)=3, COUNTIF(H11484:N11484, 1)=4), 1, 0)</f>
        <v>1</v>
      </c>
      <c r="P11484" s="3" t="n">
        <f aca="false">IF(AND(A11484&lt;=B11484, B11484&lt;=C11484, C11484&lt;=D11484, D11484&lt;=E11484, E11484&lt;=F11484, F11484&lt;=G11484), 1, 0)</f>
        <v>1</v>
      </c>
      <c r="Q11484" s="3" t="n">
        <f aca="false">IF(O11484+P11484 &lt;= 1, 1, 0)</f>
        <v>0</v>
      </c>
    </row>
    <row r="11485" customFormat="false" ht="13.8" hidden="false" customHeight="false" outlineLevel="0" collapsed="false">
      <c r="A11485" s="1" t="n">
        <v>35</v>
      </c>
      <c r="B11485" s="1" t="n">
        <v>35</v>
      </c>
      <c r="C11485" s="1" t="n">
        <v>35</v>
      </c>
      <c r="D11485" s="1" t="n">
        <v>4</v>
      </c>
      <c r="E11485" s="1" t="n">
        <v>61</v>
      </c>
      <c r="F11485" s="1" t="n">
        <v>3</v>
      </c>
      <c r="G11485" s="1" t="n">
        <v>92</v>
      </c>
      <c r="H11485" s="2" t="n">
        <f aca="false">COUNTIF($A11485:$G11485, A11485)</f>
        <v>3</v>
      </c>
      <c r="I11485" s="2" t="n">
        <f aca="false">COUNTIF($A11485:$G11485, B11485)</f>
        <v>3</v>
      </c>
      <c r="J11485" s="2" t="n">
        <f aca="false">COUNTIF($A11485:$G11485, C11485)</f>
        <v>3</v>
      </c>
      <c r="K11485" s="2" t="n">
        <f aca="false">COUNTIF($A11485:$G11485, D11485)</f>
        <v>1</v>
      </c>
      <c r="L11485" s="2" t="n">
        <f aca="false">COUNTIF($A11485:$G11485, E11485)</f>
        <v>1</v>
      </c>
      <c r="M11485" s="2" t="n">
        <f aca="false">COUNTIF($A11485:$G11485, F11485)</f>
        <v>1</v>
      </c>
      <c r="N11485" s="2" t="n">
        <f aca="false">COUNTIF($A11485:$G11485, G11485)</f>
        <v>1</v>
      </c>
      <c r="O11485" s="3" t="n">
        <f aca="false">IF(AND(COUNTIF(H11485:N11485, 3)=3, COUNTIF(H11485:N11485, 1)=4), 1, 0)</f>
        <v>1</v>
      </c>
      <c r="P11485" s="3" t="n">
        <f aca="false">IF(AND(A11485&lt;=B11485, B11485&lt;=C11485, C11485&lt;=D11485, D11485&lt;=E11485, E11485&lt;=F11485, F11485&lt;=G11485), 1, 0)</f>
        <v>0</v>
      </c>
      <c r="Q11485" s="3" t="n">
        <f aca="false">IF(O11485+P11485 &lt;= 1, 1, 0)</f>
        <v>1</v>
      </c>
    </row>
    <row r="11486" customFormat="false" ht="13.8" hidden="false" customHeight="false" outlineLevel="0" collapsed="false">
      <c r="A11486" s="1" t="n">
        <v>29</v>
      </c>
      <c r="B11486" s="1" t="n">
        <v>29</v>
      </c>
      <c r="C11486" s="1" t="n">
        <v>29</v>
      </c>
      <c r="D11486" s="1" t="n">
        <v>94</v>
      </c>
      <c r="E11486" s="1" t="n">
        <v>33</v>
      </c>
      <c r="F11486" s="1" t="n">
        <v>81</v>
      </c>
      <c r="G11486" s="1" t="n">
        <v>82</v>
      </c>
      <c r="H11486" s="2" t="n">
        <f aca="false">COUNTIF($A11486:$G11486, A11486)</f>
        <v>3</v>
      </c>
      <c r="I11486" s="2" t="n">
        <f aca="false">COUNTIF($A11486:$G11486, B11486)</f>
        <v>3</v>
      </c>
      <c r="J11486" s="2" t="n">
        <f aca="false">COUNTIF($A11486:$G11486, C11486)</f>
        <v>3</v>
      </c>
      <c r="K11486" s="2" t="n">
        <f aca="false">COUNTIF($A11486:$G11486, D11486)</f>
        <v>1</v>
      </c>
      <c r="L11486" s="2" t="n">
        <f aca="false">COUNTIF($A11486:$G11486, E11486)</f>
        <v>1</v>
      </c>
      <c r="M11486" s="2" t="n">
        <f aca="false">COUNTIF($A11486:$G11486, F11486)</f>
        <v>1</v>
      </c>
      <c r="N11486" s="2" t="n">
        <f aca="false">COUNTIF($A11486:$G11486, G11486)</f>
        <v>1</v>
      </c>
      <c r="O11486" s="3" t="n">
        <f aca="false">IF(AND(COUNTIF(H11486:N11486, 3)=3, COUNTIF(H11486:N11486, 1)=4), 1, 0)</f>
        <v>1</v>
      </c>
      <c r="P11486" s="3" t="n">
        <f aca="false">IF(AND(A11486&lt;=B11486, B11486&lt;=C11486, C11486&lt;=D11486, D11486&lt;=E11486, E11486&lt;=F11486, F11486&lt;=G11486), 1, 0)</f>
        <v>0</v>
      </c>
      <c r="Q11486" s="3" t="n">
        <f aca="false">IF(O11486+P11486 &lt;= 1, 1, 0)</f>
        <v>1</v>
      </c>
    </row>
    <row r="11487" customFormat="false" ht="13.8" hidden="false" customHeight="false" outlineLevel="0" collapsed="false">
      <c r="A11487" s="1" t="n">
        <v>85</v>
      </c>
      <c r="B11487" s="1" t="n">
        <v>34</v>
      </c>
      <c r="C11487" s="1" t="n">
        <v>15</v>
      </c>
      <c r="D11487" s="1" t="n">
        <v>44</v>
      </c>
      <c r="E11487" s="1" t="n">
        <v>66</v>
      </c>
      <c r="F11487" s="1" t="n">
        <v>95</v>
      </c>
      <c r="G11487" s="1" t="n">
        <v>16</v>
      </c>
      <c r="H11487" s="2" t="n">
        <f aca="false">COUNTIF($A11487:$G11487, A11487)</f>
        <v>1</v>
      </c>
      <c r="I11487" s="2" t="n">
        <f aca="false">COUNTIF($A11487:$G11487, B11487)</f>
        <v>1</v>
      </c>
      <c r="J11487" s="2" t="n">
        <f aca="false">COUNTIF($A11487:$G11487, C11487)</f>
        <v>1</v>
      </c>
      <c r="K11487" s="2" t="n">
        <f aca="false">COUNTIF($A11487:$G11487, D11487)</f>
        <v>1</v>
      </c>
      <c r="L11487" s="2" t="n">
        <f aca="false">COUNTIF($A11487:$G11487, E11487)</f>
        <v>1</v>
      </c>
      <c r="M11487" s="2" t="n">
        <f aca="false">COUNTIF($A11487:$G11487, F11487)</f>
        <v>1</v>
      </c>
      <c r="N11487" s="2" t="n">
        <f aca="false">COUNTIF($A11487:$G11487, G11487)</f>
        <v>1</v>
      </c>
      <c r="O11487" s="3" t="n">
        <f aca="false">IF(AND(COUNTIF(H11487:N11487, 3)=3, COUNTIF(H11487:N11487, 1)=4), 1, 0)</f>
        <v>0</v>
      </c>
      <c r="P11487" s="3" t="n">
        <f aca="false">IF(AND(A11487&lt;=B11487, B11487&lt;=C11487, C11487&lt;=D11487, D11487&lt;=E11487, E11487&lt;=F11487, F11487&lt;=G11487), 1, 0)</f>
        <v>0</v>
      </c>
      <c r="Q11487" s="3" t="n">
        <f aca="false">IF(O11487+P11487 &lt;= 1, 1, 0)</f>
        <v>1</v>
      </c>
    </row>
    <row r="11488" customFormat="false" ht="13.8" hidden="false" customHeight="false" outlineLevel="0" collapsed="false">
      <c r="A11488" s="1" t="n">
        <v>87</v>
      </c>
      <c r="B11488" s="1" t="n">
        <v>3</v>
      </c>
      <c r="C11488" s="1" t="n">
        <v>64</v>
      </c>
      <c r="D11488" s="1" t="n">
        <v>88</v>
      </c>
      <c r="E11488" s="1" t="n">
        <v>57</v>
      </c>
      <c r="F11488" s="1" t="n">
        <v>44</v>
      </c>
      <c r="G11488" s="1" t="n">
        <v>5</v>
      </c>
      <c r="H11488" s="2" t="n">
        <f aca="false">COUNTIF($A11488:$G11488, A11488)</f>
        <v>1</v>
      </c>
      <c r="I11488" s="2" t="n">
        <f aca="false">COUNTIF($A11488:$G11488, B11488)</f>
        <v>1</v>
      </c>
      <c r="J11488" s="2" t="n">
        <f aca="false">COUNTIF($A11488:$G11488, C11488)</f>
        <v>1</v>
      </c>
      <c r="K11488" s="2" t="n">
        <f aca="false">COUNTIF($A11488:$G11488, D11488)</f>
        <v>1</v>
      </c>
      <c r="L11488" s="2" t="n">
        <f aca="false">COUNTIF($A11488:$G11488, E11488)</f>
        <v>1</v>
      </c>
      <c r="M11488" s="2" t="n">
        <f aca="false">COUNTIF($A11488:$G11488, F11488)</f>
        <v>1</v>
      </c>
      <c r="N11488" s="2" t="n">
        <f aca="false">COUNTIF($A11488:$G11488, G11488)</f>
        <v>1</v>
      </c>
      <c r="O11488" s="3" t="n">
        <f aca="false">IF(AND(COUNTIF(H11488:N11488, 3)=3, COUNTIF(H11488:N11488, 1)=4), 1, 0)</f>
        <v>0</v>
      </c>
      <c r="P11488" s="3" t="n">
        <f aca="false">IF(AND(A11488&lt;=B11488, B11488&lt;=C11488, C11488&lt;=D11488, D11488&lt;=E11488, E11488&lt;=F11488, F11488&lt;=G11488), 1, 0)</f>
        <v>0</v>
      </c>
      <c r="Q11488" s="3" t="n">
        <f aca="false">IF(O11488+P11488 &lt;= 1, 1, 0)</f>
        <v>1</v>
      </c>
    </row>
    <row r="11489" customFormat="false" ht="13.8" hidden="false" customHeight="false" outlineLevel="0" collapsed="false">
      <c r="A11489" s="1" t="n">
        <v>81</v>
      </c>
      <c r="B11489" s="1" t="n">
        <v>81</v>
      </c>
      <c r="C11489" s="1" t="n">
        <v>81</v>
      </c>
      <c r="D11489" s="1" t="n">
        <v>59</v>
      </c>
      <c r="E11489" s="1" t="n">
        <v>44</v>
      </c>
      <c r="F11489" s="1" t="n">
        <v>4</v>
      </c>
      <c r="G11489" s="1" t="n">
        <v>55</v>
      </c>
      <c r="H11489" s="2" t="n">
        <f aca="false">COUNTIF($A11489:$G11489, A11489)</f>
        <v>3</v>
      </c>
      <c r="I11489" s="2" t="n">
        <f aca="false">COUNTIF($A11489:$G11489, B11489)</f>
        <v>3</v>
      </c>
      <c r="J11489" s="2" t="n">
        <f aca="false">COUNTIF($A11489:$G11489, C11489)</f>
        <v>3</v>
      </c>
      <c r="K11489" s="2" t="n">
        <f aca="false">COUNTIF($A11489:$G11489, D11489)</f>
        <v>1</v>
      </c>
      <c r="L11489" s="2" t="n">
        <f aca="false">COUNTIF($A11489:$G11489, E11489)</f>
        <v>1</v>
      </c>
      <c r="M11489" s="2" t="n">
        <f aca="false">COUNTIF($A11489:$G11489, F11489)</f>
        <v>1</v>
      </c>
      <c r="N11489" s="2" t="n">
        <f aca="false">COUNTIF($A11489:$G11489, G11489)</f>
        <v>1</v>
      </c>
      <c r="O11489" s="3" t="n">
        <f aca="false">IF(AND(COUNTIF(H11489:N11489, 3)=3, COUNTIF(H11489:N11489, 1)=4), 1, 0)</f>
        <v>1</v>
      </c>
      <c r="P11489" s="3" t="n">
        <f aca="false">IF(AND(A11489&lt;=B11489, B11489&lt;=C11489, C11489&lt;=D11489, D11489&lt;=E11489, E11489&lt;=F11489, F11489&lt;=G11489), 1, 0)</f>
        <v>0</v>
      </c>
      <c r="Q11489" s="3" t="n">
        <f aca="false">IF(O11489+P11489 &lt;= 1, 1, 0)</f>
        <v>1</v>
      </c>
    </row>
    <row r="11490" customFormat="false" ht="13.8" hidden="false" customHeight="false" outlineLevel="0" collapsed="false">
      <c r="A11490" s="1" t="n">
        <v>25</v>
      </c>
      <c r="B11490" s="1" t="n">
        <v>42</v>
      </c>
      <c r="C11490" s="1" t="n">
        <v>33</v>
      </c>
      <c r="D11490" s="1" t="n">
        <v>95</v>
      </c>
      <c r="E11490" s="1" t="n">
        <v>29</v>
      </c>
      <c r="F11490" s="1" t="n">
        <v>59</v>
      </c>
      <c r="G11490" s="1" t="n">
        <v>73</v>
      </c>
      <c r="H11490" s="2" t="n">
        <f aca="false">COUNTIF($A11490:$G11490, A11490)</f>
        <v>1</v>
      </c>
      <c r="I11490" s="2" t="n">
        <f aca="false">COUNTIF($A11490:$G11490, B11490)</f>
        <v>1</v>
      </c>
      <c r="J11490" s="2" t="n">
        <f aca="false">COUNTIF($A11490:$G11490, C11490)</f>
        <v>1</v>
      </c>
      <c r="K11490" s="2" t="n">
        <f aca="false">COUNTIF($A11490:$G11490, D11490)</f>
        <v>1</v>
      </c>
      <c r="L11490" s="2" t="n">
        <f aca="false">COUNTIF($A11490:$G11490, E11490)</f>
        <v>1</v>
      </c>
      <c r="M11490" s="2" t="n">
        <f aca="false">COUNTIF($A11490:$G11490, F11490)</f>
        <v>1</v>
      </c>
      <c r="N11490" s="2" t="n">
        <f aca="false">COUNTIF($A11490:$G11490, G11490)</f>
        <v>1</v>
      </c>
      <c r="O11490" s="3" t="n">
        <f aca="false">IF(AND(COUNTIF(H11490:N11490, 3)=3, COUNTIF(H11490:N11490, 1)=4), 1, 0)</f>
        <v>0</v>
      </c>
      <c r="P11490" s="3" t="n">
        <f aca="false">IF(AND(A11490&lt;=B11490, B11490&lt;=C11490, C11490&lt;=D11490, D11490&lt;=E11490, E11490&lt;=F11490, F11490&lt;=G11490), 1, 0)</f>
        <v>0</v>
      </c>
      <c r="Q11490" s="3" t="n">
        <f aca="false">IF(O11490+P11490 &lt;= 1, 1, 0)</f>
        <v>1</v>
      </c>
    </row>
    <row r="11491" customFormat="false" ht="13.8" hidden="false" customHeight="false" outlineLevel="0" collapsed="false">
      <c r="A11491" s="1" t="n">
        <v>36</v>
      </c>
      <c r="B11491" s="1" t="n">
        <v>36</v>
      </c>
      <c r="C11491" s="1" t="n">
        <v>36</v>
      </c>
      <c r="D11491" s="1" t="n">
        <v>39</v>
      </c>
      <c r="E11491" s="1" t="n">
        <v>43</v>
      </c>
      <c r="F11491" s="1" t="n">
        <v>64</v>
      </c>
      <c r="G11491" s="1" t="n">
        <v>65</v>
      </c>
      <c r="H11491" s="2" t="n">
        <f aca="false">COUNTIF($A11491:$G11491, A11491)</f>
        <v>3</v>
      </c>
      <c r="I11491" s="2" t="n">
        <f aca="false">COUNTIF($A11491:$G11491, B11491)</f>
        <v>3</v>
      </c>
      <c r="J11491" s="2" t="n">
        <f aca="false">COUNTIF($A11491:$G11491, C11491)</f>
        <v>3</v>
      </c>
      <c r="K11491" s="2" t="n">
        <f aca="false">COUNTIF($A11491:$G11491, D11491)</f>
        <v>1</v>
      </c>
      <c r="L11491" s="2" t="n">
        <f aca="false">COUNTIF($A11491:$G11491, E11491)</f>
        <v>1</v>
      </c>
      <c r="M11491" s="2" t="n">
        <f aca="false">COUNTIF($A11491:$G11491, F11491)</f>
        <v>1</v>
      </c>
      <c r="N11491" s="2" t="n">
        <f aca="false">COUNTIF($A11491:$G11491, G11491)</f>
        <v>1</v>
      </c>
      <c r="O11491" s="3" t="n">
        <f aca="false">IF(AND(COUNTIF(H11491:N11491, 3)=3, COUNTIF(H11491:N11491, 1)=4), 1, 0)</f>
        <v>1</v>
      </c>
      <c r="P11491" s="3" t="n">
        <f aca="false">IF(AND(A11491&lt;=B11491, B11491&lt;=C11491, C11491&lt;=D11491, D11491&lt;=E11491, E11491&lt;=F11491, F11491&lt;=G11491), 1, 0)</f>
        <v>1</v>
      </c>
      <c r="Q11491" s="3" t="n">
        <f aca="false">IF(O11491+P11491 &lt;= 1, 1, 0)</f>
        <v>0</v>
      </c>
    </row>
    <row r="11492" customFormat="false" ht="13.8" hidden="false" customHeight="false" outlineLevel="0" collapsed="false">
      <c r="A11492" s="1" t="n">
        <v>87</v>
      </c>
      <c r="B11492" s="1" t="n">
        <v>44</v>
      </c>
      <c r="C11492" s="1" t="n">
        <v>26</v>
      </c>
      <c r="D11492" s="1" t="n">
        <v>98</v>
      </c>
      <c r="E11492" s="1" t="n">
        <v>67</v>
      </c>
      <c r="F11492" s="1" t="n">
        <v>48</v>
      </c>
      <c r="G11492" s="1" t="n">
        <v>77</v>
      </c>
      <c r="H11492" s="2" t="n">
        <f aca="false">COUNTIF($A11492:$G11492, A11492)</f>
        <v>1</v>
      </c>
      <c r="I11492" s="2" t="n">
        <f aca="false">COUNTIF($A11492:$G11492, B11492)</f>
        <v>1</v>
      </c>
      <c r="J11492" s="2" t="n">
        <f aca="false">COUNTIF($A11492:$G11492, C11492)</f>
        <v>1</v>
      </c>
      <c r="K11492" s="2" t="n">
        <f aca="false">COUNTIF($A11492:$G11492, D11492)</f>
        <v>1</v>
      </c>
      <c r="L11492" s="2" t="n">
        <f aca="false">COUNTIF($A11492:$G11492, E11492)</f>
        <v>1</v>
      </c>
      <c r="M11492" s="2" t="n">
        <f aca="false">COUNTIF($A11492:$G11492, F11492)</f>
        <v>1</v>
      </c>
      <c r="N11492" s="2" t="n">
        <f aca="false">COUNTIF($A11492:$G11492, G11492)</f>
        <v>1</v>
      </c>
      <c r="O11492" s="3" t="n">
        <f aca="false">IF(AND(COUNTIF(H11492:N11492, 3)=3, COUNTIF(H11492:N11492, 1)=4), 1, 0)</f>
        <v>0</v>
      </c>
      <c r="P11492" s="3" t="n">
        <f aca="false">IF(AND(A11492&lt;=B11492, B11492&lt;=C11492, C11492&lt;=D11492, D11492&lt;=E11492, E11492&lt;=F11492, F11492&lt;=G11492), 1, 0)</f>
        <v>0</v>
      </c>
      <c r="Q11492" s="3" t="n">
        <f aca="false">IF(O11492+P11492 &lt;= 1, 1, 0)</f>
        <v>1</v>
      </c>
    </row>
    <row r="11493" customFormat="false" ht="13.8" hidden="false" customHeight="false" outlineLevel="0" collapsed="false">
      <c r="A11493" s="1" t="n">
        <v>47</v>
      </c>
      <c r="B11493" s="1" t="n">
        <v>76</v>
      </c>
      <c r="C11493" s="1" t="n">
        <v>76</v>
      </c>
      <c r="D11493" s="1" t="n">
        <v>76</v>
      </c>
      <c r="E11493" s="1" t="n">
        <v>76</v>
      </c>
      <c r="F11493" s="1" t="n">
        <v>76</v>
      </c>
      <c r="G11493" s="1" t="n">
        <v>76</v>
      </c>
      <c r="H11493" s="2" t="n">
        <f aca="false">COUNTIF($A11493:$G11493, A11493)</f>
        <v>1</v>
      </c>
      <c r="I11493" s="2" t="n">
        <f aca="false">COUNTIF($A11493:$G11493, B11493)</f>
        <v>6</v>
      </c>
      <c r="J11493" s="2" t="n">
        <f aca="false">COUNTIF($A11493:$G11493, C11493)</f>
        <v>6</v>
      </c>
      <c r="K11493" s="2" t="n">
        <f aca="false">COUNTIF($A11493:$G11493, D11493)</f>
        <v>6</v>
      </c>
      <c r="L11493" s="2" t="n">
        <f aca="false">COUNTIF($A11493:$G11493, E11493)</f>
        <v>6</v>
      </c>
      <c r="M11493" s="2" t="n">
        <f aca="false">COUNTIF($A11493:$G11493, F11493)</f>
        <v>6</v>
      </c>
      <c r="N11493" s="2" t="n">
        <f aca="false">COUNTIF($A11493:$G11493, G11493)</f>
        <v>6</v>
      </c>
      <c r="O11493" s="3" t="n">
        <f aca="false">IF(AND(COUNTIF(H11493:N11493, 3)=3, COUNTIF(H11493:N11493, 1)=4), 1, 0)</f>
        <v>0</v>
      </c>
      <c r="P11493" s="3" t="n">
        <f aca="false">IF(AND(A11493&lt;=B11493, B11493&lt;=C11493, C11493&lt;=D11493, D11493&lt;=E11493, E11493&lt;=F11493, F11493&lt;=G11493), 1, 0)</f>
        <v>1</v>
      </c>
      <c r="Q11493" s="3" t="n">
        <f aca="false">IF(O11493+P11493 &lt;= 1, 1, 0)</f>
        <v>1</v>
      </c>
    </row>
    <row r="11494" customFormat="false" ht="13.8" hidden="false" customHeight="false" outlineLevel="0" collapsed="false">
      <c r="A11494" s="1" t="n">
        <v>81</v>
      </c>
      <c r="B11494" s="1" t="n">
        <v>84</v>
      </c>
      <c r="C11494" s="1" t="n">
        <v>100</v>
      </c>
      <c r="D11494" s="1" t="n">
        <v>87</v>
      </c>
      <c r="E11494" s="1" t="n">
        <v>50</v>
      </c>
      <c r="F11494" s="1" t="n">
        <v>9</v>
      </c>
      <c r="G11494" s="1" t="n">
        <v>1</v>
      </c>
      <c r="H11494" s="2" t="n">
        <f aca="false">COUNTIF($A11494:$G11494, A11494)</f>
        <v>1</v>
      </c>
      <c r="I11494" s="2" t="n">
        <f aca="false">COUNTIF($A11494:$G11494, B11494)</f>
        <v>1</v>
      </c>
      <c r="J11494" s="2" t="n">
        <f aca="false">COUNTIF($A11494:$G11494, C11494)</f>
        <v>1</v>
      </c>
      <c r="K11494" s="2" t="n">
        <f aca="false">COUNTIF($A11494:$G11494, D11494)</f>
        <v>1</v>
      </c>
      <c r="L11494" s="2" t="n">
        <f aca="false">COUNTIF($A11494:$G11494, E11494)</f>
        <v>1</v>
      </c>
      <c r="M11494" s="2" t="n">
        <f aca="false">COUNTIF($A11494:$G11494, F11494)</f>
        <v>1</v>
      </c>
      <c r="N11494" s="2" t="n">
        <f aca="false">COUNTIF($A11494:$G11494, G11494)</f>
        <v>1</v>
      </c>
      <c r="O11494" s="3" t="n">
        <f aca="false">IF(AND(COUNTIF(H11494:N11494, 3)=3, COUNTIF(H11494:N11494, 1)=4), 1, 0)</f>
        <v>0</v>
      </c>
      <c r="P11494" s="3" t="n">
        <f aca="false">IF(AND(A11494&lt;=B11494, B11494&lt;=C11494, C11494&lt;=D11494, D11494&lt;=E11494, E11494&lt;=F11494, F11494&lt;=G11494), 1, 0)</f>
        <v>0</v>
      </c>
      <c r="Q11494" s="3" t="n">
        <f aca="false">IF(O11494+P11494 &lt;= 1, 1, 0)</f>
        <v>1</v>
      </c>
    </row>
    <row r="11495" customFormat="false" ht="13.8" hidden="false" customHeight="false" outlineLevel="0" collapsed="false">
      <c r="A11495" s="1" t="n">
        <v>74</v>
      </c>
      <c r="B11495" s="1" t="n">
        <v>74</v>
      </c>
      <c r="C11495" s="1" t="n">
        <v>74</v>
      </c>
      <c r="D11495" s="1" t="n">
        <v>74</v>
      </c>
      <c r="E11495" s="1" t="n">
        <v>74</v>
      </c>
      <c r="F11495" s="1" t="n">
        <v>74</v>
      </c>
      <c r="G11495" s="1" t="n">
        <v>92</v>
      </c>
      <c r="H11495" s="2" t="n">
        <f aca="false">COUNTIF($A11495:$G11495, A11495)</f>
        <v>6</v>
      </c>
      <c r="I11495" s="2" t="n">
        <f aca="false">COUNTIF($A11495:$G11495, B11495)</f>
        <v>6</v>
      </c>
      <c r="J11495" s="2" t="n">
        <f aca="false">COUNTIF($A11495:$G11495, C11495)</f>
        <v>6</v>
      </c>
      <c r="K11495" s="2" t="n">
        <f aca="false">COUNTIF($A11495:$G11495, D11495)</f>
        <v>6</v>
      </c>
      <c r="L11495" s="2" t="n">
        <f aca="false">COUNTIF($A11495:$G11495, E11495)</f>
        <v>6</v>
      </c>
      <c r="M11495" s="2" t="n">
        <f aca="false">COUNTIF($A11495:$G11495, F11495)</f>
        <v>6</v>
      </c>
      <c r="N11495" s="2" t="n">
        <f aca="false">COUNTIF($A11495:$G11495, G11495)</f>
        <v>1</v>
      </c>
      <c r="O11495" s="3" t="n">
        <f aca="false">IF(AND(COUNTIF(H11495:N11495, 3)=3, COUNTIF(H11495:N11495, 1)=4), 1, 0)</f>
        <v>0</v>
      </c>
      <c r="P11495" s="3" t="n">
        <f aca="false">IF(AND(A11495&lt;=B11495, B11495&lt;=C11495, C11495&lt;=D11495, D11495&lt;=E11495, E11495&lt;=F11495, F11495&lt;=G11495), 1, 0)</f>
        <v>1</v>
      </c>
      <c r="Q11495" s="3" t="n">
        <f aca="false">IF(O11495+P11495 &lt;= 1, 1, 0)</f>
        <v>1</v>
      </c>
    </row>
    <row r="11496" customFormat="false" ht="13.8" hidden="false" customHeight="false" outlineLevel="0" collapsed="false">
      <c r="A11496" s="1" t="n">
        <v>3</v>
      </c>
      <c r="B11496" s="1" t="n">
        <v>22</v>
      </c>
      <c r="C11496" s="1" t="n">
        <v>25</v>
      </c>
      <c r="D11496" s="1" t="n">
        <v>35</v>
      </c>
      <c r="E11496" s="1" t="n">
        <v>46</v>
      </c>
      <c r="F11496" s="1" t="n">
        <v>73</v>
      </c>
      <c r="G11496" s="1" t="n">
        <v>87</v>
      </c>
      <c r="H11496" s="2" t="n">
        <f aca="false">COUNTIF($A11496:$G11496, A11496)</f>
        <v>1</v>
      </c>
      <c r="I11496" s="2" t="n">
        <f aca="false">COUNTIF($A11496:$G11496, B11496)</f>
        <v>1</v>
      </c>
      <c r="J11496" s="2" t="n">
        <f aca="false">COUNTIF($A11496:$G11496, C11496)</f>
        <v>1</v>
      </c>
      <c r="K11496" s="2" t="n">
        <f aca="false">COUNTIF($A11496:$G11496, D11496)</f>
        <v>1</v>
      </c>
      <c r="L11496" s="2" t="n">
        <f aca="false">COUNTIF($A11496:$G11496, E11496)</f>
        <v>1</v>
      </c>
      <c r="M11496" s="2" t="n">
        <f aca="false">COUNTIF($A11496:$G11496, F11496)</f>
        <v>1</v>
      </c>
      <c r="N11496" s="2" t="n">
        <f aca="false">COUNTIF($A11496:$G11496, G11496)</f>
        <v>1</v>
      </c>
      <c r="O11496" s="3" t="n">
        <f aca="false">IF(AND(COUNTIF(H11496:N11496, 3)=3, COUNTIF(H11496:N11496, 1)=4), 1, 0)</f>
        <v>0</v>
      </c>
      <c r="P11496" s="3" t="n">
        <f aca="false">IF(AND(A11496&lt;=B11496, B11496&lt;=C11496, C11496&lt;=D11496, D11496&lt;=E11496, E11496&lt;=F11496, F11496&lt;=G11496), 1, 0)</f>
        <v>1</v>
      </c>
      <c r="Q11496" s="3" t="n">
        <f aca="false">IF(O11496+P11496 &lt;= 1, 1, 0)</f>
        <v>1</v>
      </c>
    </row>
    <row r="11497" customFormat="false" ht="13.8" hidden="false" customHeight="false" outlineLevel="0" collapsed="false">
      <c r="A11497" s="1" t="n">
        <v>5</v>
      </c>
      <c r="B11497" s="1" t="n">
        <v>37</v>
      </c>
      <c r="C11497" s="1" t="n">
        <v>51</v>
      </c>
      <c r="D11497" s="1" t="n">
        <v>71</v>
      </c>
      <c r="E11497" s="1" t="n">
        <v>83</v>
      </c>
      <c r="F11497" s="1" t="n">
        <v>83</v>
      </c>
      <c r="G11497" s="1" t="n">
        <v>88</v>
      </c>
      <c r="H11497" s="2" t="n">
        <f aca="false">COUNTIF($A11497:$G11497, A11497)</f>
        <v>1</v>
      </c>
      <c r="I11497" s="2" t="n">
        <f aca="false">COUNTIF($A11497:$G11497, B11497)</f>
        <v>1</v>
      </c>
      <c r="J11497" s="2" t="n">
        <f aca="false">COUNTIF($A11497:$G11497, C11497)</f>
        <v>1</v>
      </c>
      <c r="K11497" s="2" t="n">
        <f aca="false">COUNTIF($A11497:$G11497, D11497)</f>
        <v>1</v>
      </c>
      <c r="L11497" s="2" t="n">
        <f aca="false">COUNTIF($A11497:$G11497, E11497)</f>
        <v>2</v>
      </c>
      <c r="M11497" s="2" t="n">
        <f aca="false">COUNTIF($A11497:$G11497, F11497)</f>
        <v>2</v>
      </c>
      <c r="N11497" s="2" t="n">
        <f aca="false">COUNTIF($A11497:$G11497, G11497)</f>
        <v>1</v>
      </c>
      <c r="O11497" s="3" t="n">
        <f aca="false">IF(AND(COUNTIF(H11497:N11497, 3)=3, COUNTIF(H11497:N11497, 1)=4), 1, 0)</f>
        <v>0</v>
      </c>
      <c r="P11497" s="3" t="n">
        <f aca="false">IF(AND(A11497&lt;=B11497, B11497&lt;=C11497, C11497&lt;=D11497, D11497&lt;=E11497, E11497&lt;=F11497, F11497&lt;=G11497), 1, 0)</f>
        <v>1</v>
      </c>
      <c r="Q11497" s="3" t="n">
        <f aca="false">IF(O11497+P11497 &lt;= 1, 1, 0)</f>
        <v>1</v>
      </c>
    </row>
    <row r="11498" customFormat="false" ht="13.8" hidden="false" customHeight="false" outlineLevel="0" collapsed="false">
      <c r="A11498" s="1" t="n">
        <v>21</v>
      </c>
      <c r="B11498" s="1" t="n">
        <v>37</v>
      </c>
      <c r="C11498" s="1" t="n">
        <v>44</v>
      </c>
      <c r="D11498" s="1" t="n">
        <v>56</v>
      </c>
      <c r="E11498" s="1" t="n">
        <v>80</v>
      </c>
      <c r="F11498" s="1" t="n">
        <v>81</v>
      </c>
      <c r="G11498" s="1" t="n">
        <v>92</v>
      </c>
      <c r="H11498" s="2" t="n">
        <f aca="false">COUNTIF($A11498:$G11498, A11498)</f>
        <v>1</v>
      </c>
      <c r="I11498" s="2" t="n">
        <f aca="false">COUNTIF($A11498:$G11498, B11498)</f>
        <v>1</v>
      </c>
      <c r="J11498" s="2" t="n">
        <f aca="false">COUNTIF($A11498:$G11498, C11498)</f>
        <v>1</v>
      </c>
      <c r="K11498" s="2" t="n">
        <f aca="false">COUNTIF($A11498:$G11498, D11498)</f>
        <v>1</v>
      </c>
      <c r="L11498" s="2" t="n">
        <f aca="false">COUNTIF($A11498:$G11498, E11498)</f>
        <v>1</v>
      </c>
      <c r="M11498" s="2" t="n">
        <f aca="false">COUNTIF($A11498:$G11498, F11498)</f>
        <v>1</v>
      </c>
      <c r="N11498" s="2" t="n">
        <f aca="false">COUNTIF($A11498:$G11498, G11498)</f>
        <v>1</v>
      </c>
      <c r="O11498" s="3" t="n">
        <f aca="false">IF(AND(COUNTIF(H11498:N11498, 3)=3, COUNTIF(H11498:N11498, 1)=4), 1, 0)</f>
        <v>0</v>
      </c>
      <c r="P11498" s="3" t="n">
        <f aca="false">IF(AND(A11498&lt;=B11498, B11498&lt;=C11498, C11498&lt;=D11498, D11498&lt;=E11498, E11498&lt;=F11498, F11498&lt;=G11498), 1, 0)</f>
        <v>1</v>
      </c>
      <c r="Q11498" s="3" t="n">
        <f aca="false">IF(O11498+P11498 &lt;= 1, 1, 0)</f>
        <v>1</v>
      </c>
    </row>
    <row r="11499" customFormat="false" ht="13.8" hidden="false" customHeight="false" outlineLevel="0" collapsed="false">
      <c r="A11499" s="1" t="n">
        <v>56</v>
      </c>
      <c r="B11499" s="1" t="n">
        <v>56</v>
      </c>
      <c r="C11499" s="1" t="n">
        <v>56</v>
      </c>
      <c r="D11499" s="1" t="n">
        <v>56</v>
      </c>
      <c r="E11499" s="1" t="n">
        <v>56</v>
      </c>
      <c r="F11499" s="1" t="n">
        <v>56</v>
      </c>
      <c r="G11499" s="1" t="n">
        <v>40</v>
      </c>
      <c r="H11499" s="2" t="n">
        <f aca="false">COUNTIF($A11499:$G11499, A11499)</f>
        <v>6</v>
      </c>
      <c r="I11499" s="2" t="n">
        <f aca="false">COUNTIF($A11499:$G11499, B11499)</f>
        <v>6</v>
      </c>
      <c r="J11499" s="2" t="n">
        <f aca="false">COUNTIF($A11499:$G11499, C11499)</f>
        <v>6</v>
      </c>
      <c r="K11499" s="2" t="n">
        <f aca="false">COUNTIF($A11499:$G11499, D11499)</f>
        <v>6</v>
      </c>
      <c r="L11499" s="2" t="n">
        <f aca="false">COUNTIF($A11499:$G11499, E11499)</f>
        <v>6</v>
      </c>
      <c r="M11499" s="2" t="n">
        <f aca="false">COUNTIF($A11499:$G11499, F11499)</f>
        <v>6</v>
      </c>
      <c r="N11499" s="2" t="n">
        <f aca="false">COUNTIF($A11499:$G11499, G11499)</f>
        <v>1</v>
      </c>
      <c r="O11499" s="3" t="n">
        <f aca="false">IF(AND(COUNTIF(H11499:N11499, 3)=3, COUNTIF(H11499:N11499, 1)=4), 1, 0)</f>
        <v>0</v>
      </c>
      <c r="P11499" s="3" t="n">
        <f aca="false">IF(AND(A11499&lt;=B11499, B11499&lt;=C11499, C11499&lt;=D11499, D11499&lt;=E11499, E11499&lt;=F11499, F11499&lt;=G11499), 1, 0)</f>
        <v>0</v>
      </c>
      <c r="Q11499" s="3" t="n">
        <f aca="false">IF(O11499+P11499 &lt;= 1, 1, 0)</f>
        <v>1</v>
      </c>
    </row>
    <row r="11500" customFormat="false" ht="13.8" hidden="false" customHeight="false" outlineLevel="0" collapsed="false">
      <c r="A11500" s="1" t="n">
        <v>66</v>
      </c>
      <c r="B11500" s="1" t="n">
        <v>69</v>
      </c>
      <c r="C11500" s="1" t="n">
        <v>50</v>
      </c>
      <c r="D11500" s="1" t="n">
        <v>92</v>
      </c>
      <c r="E11500" s="1" t="n">
        <v>58</v>
      </c>
      <c r="F11500" s="1" t="n">
        <v>3</v>
      </c>
      <c r="G11500" s="1" t="n">
        <v>74</v>
      </c>
      <c r="H11500" s="2" t="n">
        <f aca="false">COUNTIF($A11500:$G11500, A11500)</f>
        <v>1</v>
      </c>
      <c r="I11500" s="2" t="n">
        <f aca="false">COUNTIF($A11500:$G11500, B11500)</f>
        <v>1</v>
      </c>
      <c r="J11500" s="2" t="n">
        <f aca="false">COUNTIF($A11500:$G11500, C11500)</f>
        <v>1</v>
      </c>
      <c r="K11500" s="2" t="n">
        <f aca="false">COUNTIF($A11500:$G11500, D11500)</f>
        <v>1</v>
      </c>
      <c r="L11500" s="2" t="n">
        <f aca="false">COUNTIF($A11500:$G11500, E11500)</f>
        <v>1</v>
      </c>
      <c r="M11500" s="2" t="n">
        <f aca="false">COUNTIF($A11500:$G11500, F11500)</f>
        <v>1</v>
      </c>
      <c r="N11500" s="2" t="n">
        <f aca="false">COUNTIF($A11500:$G11500, G11500)</f>
        <v>1</v>
      </c>
      <c r="O11500" s="3" t="n">
        <f aca="false">IF(AND(COUNTIF(H11500:N11500, 3)=3, COUNTIF(H11500:N11500, 1)=4), 1, 0)</f>
        <v>0</v>
      </c>
      <c r="P11500" s="3" t="n">
        <f aca="false">IF(AND(A11500&lt;=B11500, B11500&lt;=C11500, C11500&lt;=D11500, D11500&lt;=E11500, E11500&lt;=F11500, F11500&lt;=G11500), 1, 0)</f>
        <v>0</v>
      </c>
      <c r="Q11500" s="3" t="n">
        <f aca="false">IF(O11500+P11500 &lt;= 1, 1, 0)</f>
        <v>1</v>
      </c>
    </row>
    <row r="11501" customFormat="false" ht="13.8" hidden="false" customHeight="false" outlineLevel="0" collapsed="false">
      <c r="A11501" s="1" t="n">
        <v>3</v>
      </c>
      <c r="B11501" s="1" t="n">
        <v>10</v>
      </c>
      <c r="C11501" s="1" t="n">
        <v>49</v>
      </c>
      <c r="D11501" s="1" t="n">
        <v>72</v>
      </c>
      <c r="E11501" s="1" t="n">
        <v>72</v>
      </c>
      <c r="F11501" s="1" t="n">
        <v>72</v>
      </c>
      <c r="G11501" s="1" t="n">
        <v>92</v>
      </c>
      <c r="H11501" s="2" t="n">
        <f aca="false">COUNTIF($A11501:$G11501, A11501)</f>
        <v>1</v>
      </c>
      <c r="I11501" s="2" t="n">
        <f aca="false">COUNTIF($A11501:$G11501, B11501)</f>
        <v>1</v>
      </c>
      <c r="J11501" s="2" t="n">
        <f aca="false">COUNTIF($A11501:$G11501, C11501)</f>
        <v>1</v>
      </c>
      <c r="K11501" s="2" t="n">
        <f aca="false">COUNTIF($A11501:$G11501, D11501)</f>
        <v>3</v>
      </c>
      <c r="L11501" s="2" t="n">
        <f aca="false">COUNTIF($A11501:$G11501, E11501)</f>
        <v>3</v>
      </c>
      <c r="M11501" s="2" t="n">
        <f aca="false">COUNTIF($A11501:$G11501, F11501)</f>
        <v>3</v>
      </c>
      <c r="N11501" s="2" t="n">
        <f aca="false">COUNTIF($A11501:$G11501, G11501)</f>
        <v>1</v>
      </c>
      <c r="O11501" s="3" t="n">
        <f aca="false">IF(AND(COUNTIF(H11501:N11501, 3)=3, COUNTIF(H11501:N11501, 1)=4), 1, 0)</f>
        <v>1</v>
      </c>
      <c r="P11501" s="3" t="n">
        <f aca="false">IF(AND(A11501&lt;=B11501, B11501&lt;=C11501, C11501&lt;=D11501, D11501&lt;=E11501, E11501&lt;=F11501, F11501&lt;=G11501), 1, 0)</f>
        <v>1</v>
      </c>
      <c r="Q11501" s="3" t="n">
        <f aca="false">IF(O11501+P11501 &lt;= 1, 1, 0)</f>
        <v>0</v>
      </c>
    </row>
    <row r="11502" customFormat="false" ht="13.8" hidden="false" customHeight="false" outlineLevel="0" collapsed="false">
      <c r="A11502" s="1" t="n">
        <v>65</v>
      </c>
      <c r="B11502" s="1" t="n">
        <v>40</v>
      </c>
      <c r="C11502" s="1" t="n">
        <v>11</v>
      </c>
      <c r="D11502" s="1" t="n">
        <v>80</v>
      </c>
      <c r="E11502" s="1" t="n">
        <v>24</v>
      </c>
      <c r="F11502" s="1" t="n">
        <v>25</v>
      </c>
      <c r="G11502" s="1" t="n">
        <v>94</v>
      </c>
      <c r="H11502" s="2" t="n">
        <f aca="false">COUNTIF($A11502:$G11502, A11502)</f>
        <v>1</v>
      </c>
      <c r="I11502" s="2" t="n">
        <f aca="false">COUNTIF($A11502:$G11502, B11502)</f>
        <v>1</v>
      </c>
      <c r="J11502" s="2" t="n">
        <f aca="false">COUNTIF($A11502:$G11502, C11502)</f>
        <v>1</v>
      </c>
      <c r="K11502" s="2" t="n">
        <f aca="false">COUNTIF($A11502:$G11502, D11502)</f>
        <v>1</v>
      </c>
      <c r="L11502" s="2" t="n">
        <f aca="false">COUNTIF($A11502:$G11502, E11502)</f>
        <v>1</v>
      </c>
      <c r="M11502" s="2" t="n">
        <f aca="false">COUNTIF($A11502:$G11502, F11502)</f>
        <v>1</v>
      </c>
      <c r="N11502" s="2" t="n">
        <f aca="false">COUNTIF($A11502:$G11502, G11502)</f>
        <v>1</v>
      </c>
      <c r="O11502" s="3" t="n">
        <f aca="false">IF(AND(COUNTIF(H11502:N11502, 3)=3, COUNTIF(H11502:N11502, 1)=4), 1, 0)</f>
        <v>0</v>
      </c>
      <c r="P11502" s="3" t="n">
        <f aca="false">IF(AND(A11502&lt;=B11502, B11502&lt;=C11502, C11502&lt;=D11502, D11502&lt;=E11502, E11502&lt;=F11502, F11502&lt;=G11502), 1, 0)</f>
        <v>0</v>
      </c>
      <c r="Q11502" s="3" t="n">
        <f aca="false">IF(O11502+P11502 &lt;= 1, 1, 0)</f>
        <v>1</v>
      </c>
    </row>
    <row r="11503" customFormat="false" ht="13.8" hidden="false" customHeight="false" outlineLevel="0" collapsed="false">
      <c r="A11503" s="1" t="n">
        <v>21</v>
      </c>
      <c r="B11503" s="1" t="n">
        <v>67</v>
      </c>
      <c r="C11503" s="1" t="n">
        <v>67</v>
      </c>
      <c r="D11503" s="1" t="n">
        <v>67</v>
      </c>
      <c r="E11503" s="1" t="n">
        <v>82</v>
      </c>
      <c r="F11503" s="1" t="n">
        <v>91</v>
      </c>
      <c r="G11503" s="1" t="n">
        <v>94</v>
      </c>
      <c r="H11503" s="2" t="n">
        <f aca="false">COUNTIF($A11503:$G11503, A11503)</f>
        <v>1</v>
      </c>
      <c r="I11503" s="2" t="n">
        <f aca="false">COUNTIF($A11503:$G11503, B11503)</f>
        <v>3</v>
      </c>
      <c r="J11503" s="2" t="n">
        <f aca="false">COUNTIF($A11503:$G11503, C11503)</f>
        <v>3</v>
      </c>
      <c r="K11503" s="2" t="n">
        <f aca="false">COUNTIF($A11503:$G11503, D11503)</f>
        <v>3</v>
      </c>
      <c r="L11503" s="2" t="n">
        <f aca="false">COUNTIF($A11503:$G11503, E11503)</f>
        <v>1</v>
      </c>
      <c r="M11503" s="2" t="n">
        <f aca="false">COUNTIF($A11503:$G11503, F11503)</f>
        <v>1</v>
      </c>
      <c r="N11503" s="2" t="n">
        <f aca="false">COUNTIF($A11503:$G11503, G11503)</f>
        <v>1</v>
      </c>
      <c r="O11503" s="3" t="n">
        <f aca="false">IF(AND(COUNTIF(H11503:N11503, 3)=3, COUNTIF(H11503:N11503, 1)=4), 1, 0)</f>
        <v>1</v>
      </c>
      <c r="P11503" s="3" t="n">
        <f aca="false">IF(AND(A11503&lt;=B11503, B11503&lt;=C11503, C11503&lt;=D11503, D11503&lt;=E11503, E11503&lt;=F11503, F11503&lt;=G11503), 1, 0)</f>
        <v>1</v>
      </c>
      <c r="Q11503" s="3" t="n">
        <f aca="false">IF(O11503+P11503 &lt;= 1, 1, 0)</f>
        <v>0</v>
      </c>
    </row>
    <row r="11504" customFormat="false" ht="13.8" hidden="false" customHeight="false" outlineLevel="0" collapsed="false">
      <c r="A11504" s="1" t="n">
        <v>2</v>
      </c>
      <c r="B11504" s="1" t="n">
        <v>2</v>
      </c>
      <c r="C11504" s="1" t="n">
        <v>2</v>
      </c>
      <c r="D11504" s="1" t="n">
        <v>2</v>
      </c>
      <c r="E11504" s="1" t="n">
        <v>2</v>
      </c>
      <c r="F11504" s="1" t="n">
        <v>2</v>
      </c>
      <c r="G11504" s="1" t="n">
        <v>59</v>
      </c>
      <c r="H11504" s="2" t="n">
        <f aca="false">COUNTIF($A11504:$G11504, A11504)</f>
        <v>6</v>
      </c>
      <c r="I11504" s="2" t="n">
        <f aca="false">COUNTIF($A11504:$G11504, B11504)</f>
        <v>6</v>
      </c>
      <c r="J11504" s="2" t="n">
        <f aca="false">COUNTIF($A11504:$G11504, C11504)</f>
        <v>6</v>
      </c>
      <c r="K11504" s="2" t="n">
        <f aca="false">COUNTIF($A11504:$G11504, D11504)</f>
        <v>6</v>
      </c>
      <c r="L11504" s="2" t="n">
        <f aca="false">COUNTIF($A11504:$G11504, E11504)</f>
        <v>6</v>
      </c>
      <c r="M11504" s="2" t="n">
        <f aca="false">COUNTIF($A11504:$G11504, F11504)</f>
        <v>6</v>
      </c>
      <c r="N11504" s="2" t="n">
        <f aca="false">COUNTIF($A11504:$G11504, G11504)</f>
        <v>1</v>
      </c>
      <c r="O11504" s="3" t="n">
        <f aca="false">IF(AND(COUNTIF(H11504:N11504, 3)=3, COUNTIF(H11504:N11504, 1)=4), 1, 0)</f>
        <v>0</v>
      </c>
      <c r="P11504" s="3" t="n">
        <f aca="false">IF(AND(A11504&lt;=B11504, B11504&lt;=C11504, C11504&lt;=D11504, D11504&lt;=E11504, E11504&lt;=F11504, F11504&lt;=G11504), 1, 0)</f>
        <v>1</v>
      </c>
      <c r="Q11504" s="3" t="n">
        <f aca="false">IF(O11504+P11504 &lt;= 1, 1, 0)</f>
        <v>1</v>
      </c>
    </row>
    <row r="11505" customFormat="false" ht="13.8" hidden="false" customHeight="false" outlineLevel="0" collapsed="false">
      <c r="A11505" s="1" t="n">
        <v>42</v>
      </c>
      <c r="B11505" s="1" t="n">
        <v>42</v>
      </c>
      <c r="C11505" s="1" t="n">
        <v>42</v>
      </c>
      <c r="D11505" s="1" t="n">
        <v>42</v>
      </c>
      <c r="E11505" s="1" t="n">
        <v>42</v>
      </c>
      <c r="F11505" s="1" t="n">
        <v>42</v>
      </c>
      <c r="G11505" s="1" t="n">
        <v>17</v>
      </c>
      <c r="H11505" s="2" t="n">
        <f aca="false">COUNTIF($A11505:$G11505, A11505)</f>
        <v>6</v>
      </c>
      <c r="I11505" s="2" t="n">
        <f aca="false">COUNTIF($A11505:$G11505, B11505)</f>
        <v>6</v>
      </c>
      <c r="J11505" s="2" t="n">
        <f aca="false">COUNTIF($A11505:$G11505, C11505)</f>
        <v>6</v>
      </c>
      <c r="K11505" s="2" t="n">
        <f aca="false">COUNTIF($A11505:$G11505, D11505)</f>
        <v>6</v>
      </c>
      <c r="L11505" s="2" t="n">
        <f aca="false">COUNTIF($A11505:$G11505, E11505)</f>
        <v>6</v>
      </c>
      <c r="M11505" s="2" t="n">
        <f aca="false">COUNTIF($A11505:$G11505, F11505)</f>
        <v>6</v>
      </c>
      <c r="N11505" s="2" t="n">
        <f aca="false">COUNTIF($A11505:$G11505, G11505)</f>
        <v>1</v>
      </c>
      <c r="O11505" s="3" t="n">
        <f aca="false">IF(AND(COUNTIF(H11505:N11505, 3)=3, COUNTIF(H11505:N11505, 1)=4), 1, 0)</f>
        <v>0</v>
      </c>
      <c r="P11505" s="3" t="n">
        <f aca="false">IF(AND(A11505&lt;=B11505, B11505&lt;=C11505, C11505&lt;=D11505, D11505&lt;=E11505, E11505&lt;=F11505, F11505&lt;=G11505), 1, 0)</f>
        <v>0</v>
      </c>
      <c r="Q11505" s="3" t="n">
        <f aca="false">IF(O11505+P11505 &lt;= 1, 1, 0)</f>
        <v>1</v>
      </c>
    </row>
    <row r="11506" customFormat="false" ht="13.8" hidden="false" customHeight="false" outlineLevel="0" collapsed="false">
      <c r="A11506" s="1" t="n">
        <v>47</v>
      </c>
      <c r="B11506" s="1" t="n">
        <v>71</v>
      </c>
      <c r="C11506" s="1" t="n">
        <v>92</v>
      </c>
      <c r="D11506" s="1" t="n">
        <v>93</v>
      </c>
      <c r="E11506" s="1" t="n">
        <v>95</v>
      </c>
      <c r="F11506" s="1" t="n">
        <v>96</v>
      </c>
      <c r="G11506" s="1" t="n">
        <v>98</v>
      </c>
      <c r="H11506" s="2" t="n">
        <f aca="false">COUNTIF($A11506:$G11506, A11506)</f>
        <v>1</v>
      </c>
      <c r="I11506" s="2" t="n">
        <f aca="false">COUNTIF($A11506:$G11506, B11506)</f>
        <v>1</v>
      </c>
      <c r="J11506" s="2" t="n">
        <f aca="false">COUNTIF($A11506:$G11506, C11506)</f>
        <v>1</v>
      </c>
      <c r="K11506" s="2" t="n">
        <f aca="false">COUNTIF($A11506:$G11506, D11506)</f>
        <v>1</v>
      </c>
      <c r="L11506" s="2" t="n">
        <f aca="false">COUNTIF($A11506:$G11506, E11506)</f>
        <v>1</v>
      </c>
      <c r="M11506" s="2" t="n">
        <f aca="false">COUNTIF($A11506:$G11506, F11506)</f>
        <v>1</v>
      </c>
      <c r="N11506" s="2" t="n">
        <f aca="false">COUNTIF($A11506:$G11506, G11506)</f>
        <v>1</v>
      </c>
      <c r="O11506" s="3" t="n">
        <f aca="false">IF(AND(COUNTIF(H11506:N11506, 3)=3, COUNTIF(H11506:N11506, 1)=4), 1, 0)</f>
        <v>0</v>
      </c>
      <c r="P11506" s="3" t="n">
        <f aca="false">IF(AND(A11506&lt;=B11506, B11506&lt;=C11506, C11506&lt;=D11506, D11506&lt;=E11506, E11506&lt;=F11506, F11506&lt;=G11506), 1, 0)</f>
        <v>1</v>
      </c>
      <c r="Q11506" s="3" t="n">
        <f aca="false">IF(O11506+P11506 &lt;= 1, 1, 0)</f>
        <v>1</v>
      </c>
    </row>
    <row r="11507" customFormat="false" ht="13.8" hidden="false" customHeight="false" outlineLevel="0" collapsed="false">
      <c r="A11507" s="1" t="n">
        <v>2</v>
      </c>
      <c r="B11507" s="1" t="n">
        <v>2</v>
      </c>
      <c r="C11507" s="1" t="n">
        <v>2</v>
      </c>
      <c r="D11507" s="1" t="n">
        <v>2</v>
      </c>
      <c r="E11507" s="1" t="n">
        <v>2</v>
      </c>
      <c r="F11507" s="1" t="n">
        <v>2</v>
      </c>
      <c r="G11507" s="1" t="n">
        <v>80</v>
      </c>
      <c r="H11507" s="2" t="n">
        <f aca="false">COUNTIF($A11507:$G11507, A11507)</f>
        <v>6</v>
      </c>
      <c r="I11507" s="2" t="n">
        <f aca="false">COUNTIF($A11507:$G11507, B11507)</f>
        <v>6</v>
      </c>
      <c r="J11507" s="2" t="n">
        <f aca="false">COUNTIF($A11507:$G11507, C11507)</f>
        <v>6</v>
      </c>
      <c r="K11507" s="2" t="n">
        <f aca="false">COUNTIF($A11507:$G11507, D11507)</f>
        <v>6</v>
      </c>
      <c r="L11507" s="2" t="n">
        <f aca="false">COUNTIF($A11507:$G11507, E11507)</f>
        <v>6</v>
      </c>
      <c r="M11507" s="2" t="n">
        <f aca="false">COUNTIF($A11507:$G11507, F11507)</f>
        <v>6</v>
      </c>
      <c r="N11507" s="2" t="n">
        <f aca="false">COUNTIF($A11507:$G11507, G11507)</f>
        <v>1</v>
      </c>
      <c r="O11507" s="3" t="n">
        <f aca="false">IF(AND(COUNTIF(H11507:N11507, 3)=3, COUNTIF(H11507:N11507, 1)=4), 1, 0)</f>
        <v>0</v>
      </c>
      <c r="P11507" s="3" t="n">
        <f aca="false">IF(AND(A11507&lt;=B11507, B11507&lt;=C11507, C11507&lt;=D11507, D11507&lt;=E11507, E11507&lt;=F11507, F11507&lt;=G11507), 1, 0)</f>
        <v>1</v>
      </c>
      <c r="Q11507" s="3" t="n">
        <f aca="false">IF(O11507+P11507 &lt;= 1, 1, 0)</f>
        <v>1</v>
      </c>
    </row>
    <row r="11508" customFormat="false" ht="13.8" hidden="false" customHeight="false" outlineLevel="0" collapsed="false">
      <c r="A11508" s="1" t="n">
        <v>69</v>
      </c>
      <c r="B11508" s="1" t="n">
        <v>40</v>
      </c>
      <c r="C11508" s="1" t="n">
        <v>19</v>
      </c>
      <c r="D11508" s="1" t="n">
        <v>21</v>
      </c>
      <c r="E11508" s="1" t="n">
        <v>91</v>
      </c>
      <c r="F11508" s="1" t="n">
        <v>61</v>
      </c>
      <c r="G11508" s="1" t="n">
        <v>42</v>
      </c>
      <c r="H11508" s="2" t="n">
        <f aca="false">COUNTIF($A11508:$G11508, A11508)</f>
        <v>1</v>
      </c>
      <c r="I11508" s="2" t="n">
        <f aca="false">COUNTIF($A11508:$G11508, B11508)</f>
        <v>1</v>
      </c>
      <c r="J11508" s="2" t="n">
        <f aca="false">COUNTIF($A11508:$G11508, C11508)</f>
        <v>1</v>
      </c>
      <c r="K11508" s="2" t="n">
        <f aca="false">COUNTIF($A11508:$G11508, D11508)</f>
        <v>1</v>
      </c>
      <c r="L11508" s="2" t="n">
        <f aca="false">COUNTIF($A11508:$G11508, E11508)</f>
        <v>1</v>
      </c>
      <c r="M11508" s="2" t="n">
        <f aca="false">COUNTIF($A11508:$G11508, F11508)</f>
        <v>1</v>
      </c>
      <c r="N11508" s="2" t="n">
        <f aca="false">COUNTIF($A11508:$G11508, G11508)</f>
        <v>1</v>
      </c>
      <c r="O11508" s="3" t="n">
        <f aca="false">IF(AND(COUNTIF(H11508:N11508, 3)=3, COUNTIF(H11508:N11508, 1)=4), 1, 0)</f>
        <v>0</v>
      </c>
      <c r="P11508" s="3" t="n">
        <f aca="false">IF(AND(A11508&lt;=B11508, B11508&lt;=C11508, C11508&lt;=D11508, D11508&lt;=E11508, E11508&lt;=F11508, F11508&lt;=G11508), 1, 0)</f>
        <v>0</v>
      </c>
      <c r="Q11508" s="3" t="n">
        <f aca="false">IF(O11508+P11508 &lt;= 1, 1, 0)</f>
        <v>1</v>
      </c>
    </row>
    <row r="11509" customFormat="false" ht="13.8" hidden="false" customHeight="false" outlineLevel="0" collapsed="false">
      <c r="A11509" s="1" t="n">
        <v>38</v>
      </c>
      <c r="B11509" s="1" t="n">
        <v>38</v>
      </c>
      <c r="C11509" s="1" t="n">
        <v>38</v>
      </c>
      <c r="D11509" s="1" t="n">
        <v>38</v>
      </c>
      <c r="E11509" s="1" t="n">
        <v>38</v>
      </c>
      <c r="F11509" s="1" t="n">
        <v>38</v>
      </c>
      <c r="G11509" s="1" t="n">
        <v>63</v>
      </c>
      <c r="H11509" s="2" t="n">
        <f aca="false">COUNTIF($A11509:$G11509, A11509)</f>
        <v>6</v>
      </c>
      <c r="I11509" s="2" t="n">
        <f aca="false">COUNTIF($A11509:$G11509, B11509)</f>
        <v>6</v>
      </c>
      <c r="J11509" s="2" t="n">
        <f aca="false">COUNTIF($A11509:$G11509, C11509)</f>
        <v>6</v>
      </c>
      <c r="K11509" s="2" t="n">
        <f aca="false">COUNTIF($A11509:$G11509, D11509)</f>
        <v>6</v>
      </c>
      <c r="L11509" s="2" t="n">
        <f aca="false">COUNTIF($A11509:$G11509, E11509)</f>
        <v>6</v>
      </c>
      <c r="M11509" s="2" t="n">
        <f aca="false">COUNTIF($A11509:$G11509, F11509)</f>
        <v>6</v>
      </c>
      <c r="N11509" s="2" t="n">
        <f aca="false">COUNTIF($A11509:$G11509, G11509)</f>
        <v>1</v>
      </c>
      <c r="O11509" s="3" t="n">
        <f aca="false">IF(AND(COUNTIF(H11509:N11509, 3)=3, COUNTIF(H11509:N11509, 1)=4), 1, 0)</f>
        <v>0</v>
      </c>
      <c r="P11509" s="3" t="n">
        <f aca="false">IF(AND(A11509&lt;=B11509, B11509&lt;=C11509, C11509&lt;=D11509, D11509&lt;=E11509, E11509&lt;=F11509, F11509&lt;=G11509), 1, 0)</f>
        <v>1</v>
      </c>
      <c r="Q11509" s="3" t="n">
        <f aca="false">IF(O11509+P11509 &lt;= 1, 1, 0)</f>
        <v>1</v>
      </c>
    </row>
    <row r="11510" customFormat="false" ht="13.8" hidden="false" customHeight="false" outlineLevel="0" collapsed="false">
      <c r="A11510" s="1" t="n">
        <v>29</v>
      </c>
      <c r="B11510" s="1" t="n">
        <v>37</v>
      </c>
      <c r="C11510" s="1" t="n">
        <v>41</v>
      </c>
      <c r="D11510" s="1" t="n">
        <v>62</v>
      </c>
      <c r="E11510" s="1" t="n">
        <v>80</v>
      </c>
      <c r="F11510" s="1" t="n">
        <v>84</v>
      </c>
      <c r="G11510" s="1" t="n">
        <v>94</v>
      </c>
      <c r="H11510" s="2" t="n">
        <f aca="false">COUNTIF($A11510:$G11510, A11510)</f>
        <v>1</v>
      </c>
      <c r="I11510" s="2" t="n">
        <f aca="false">COUNTIF($A11510:$G11510, B11510)</f>
        <v>1</v>
      </c>
      <c r="J11510" s="2" t="n">
        <f aca="false">COUNTIF($A11510:$G11510, C11510)</f>
        <v>1</v>
      </c>
      <c r="K11510" s="2" t="n">
        <f aca="false">COUNTIF($A11510:$G11510, D11510)</f>
        <v>1</v>
      </c>
      <c r="L11510" s="2" t="n">
        <f aca="false">COUNTIF($A11510:$G11510, E11510)</f>
        <v>1</v>
      </c>
      <c r="M11510" s="2" t="n">
        <f aca="false">COUNTIF($A11510:$G11510, F11510)</f>
        <v>1</v>
      </c>
      <c r="N11510" s="2" t="n">
        <f aca="false">COUNTIF($A11510:$G11510, G11510)</f>
        <v>1</v>
      </c>
      <c r="O11510" s="3" t="n">
        <f aca="false">IF(AND(COUNTIF(H11510:N11510, 3)=3, COUNTIF(H11510:N11510, 1)=4), 1, 0)</f>
        <v>0</v>
      </c>
      <c r="P11510" s="3" t="n">
        <f aca="false">IF(AND(A11510&lt;=B11510, B11510&lt;=C11510, C11510&lt;=D11510, D11510&lt;=E11510, E11510&lt;=F11510, F11510&lt;=G11510), 1, 0)</f>
        <v>1</v>
      </c>
      <c r="Q11510" s="3" t="n">
        <f aca="false">IF(O11510+P11510 &lt;= 1, 1, 0)</f>
        <v>1</v>
      </c>
    </row>
    <row r="11511" customFormat="false" ht="13.8" hidden="false" customHeight="false" outlineLevel="0" collapsed="false">
      <c r="A11511" s="1" t="n">
        <v>51</v>
      </c>
      <c r="B11511" s="1" t="n">
        <v>51</v>
      </c>
      <c r="C11511" s="1" t="n">
        <v>51</v>
      </c>
      <c r="D11511" s="1" t="n">
        <v>51</v>
      </c>
      <c r="E11511" s="1" t="n">
        <v>51</v>
      </c>
      <c r="F11511" s="1" t="n">
        <v>51</v>
      </c>
      <c r="G11511" s="1" t="n">
        <v>9</v>
      </c>
      <c r="H11511" s="2" t="n">
        <f aca="false">COUNTIF($A11511:$G11511, A11511)</f>
        <v>6</v>
      </c>
      <c r="I11511" s="2" t="n">
        <f aca="false">COUNTIF($A11511:$G11511, B11511)</f>
        <v>6</v>
      </c>
      <c r="J11511" s="2" t="n">
        <f aca="false">COUNTIF($A11511:$G11511, C11511)</f>
        <v>6</v>
      </c>
      <c r="K11511" s="2" t="n">
        <f aca="false">COUNTIF($A11511:$G11511, D11511)</f>
        <v>6</v>
      </c>
      <c r="L11511" s="2" t="n">
        <f aca="false">COUNTIF($A11511:$G11511, E11511)</f>
        <v>6</v>
      </c>
      <c r="M11511" s="2" t="n">
        <f aca="false">COUNTIF($A11511:$G11511, F11511)</f>
        <v>6</v>
      </c>
      <c r="N11511" s="2" t="n">
        <f aca="false">COUNTIF($A11511:$G11511, G11511)</f>
        <v>1</v>
      </c>
      <c r="O11511" s="3" t="n">
        <f aca="false">IF(AND(COUNTIF(H11511:N11511, 3)=3, COUNTIF(H11511:N11511, 1)=4), 1, 0)</f>
        <v>0</v>
      </c>
      <c r="P11511" s="3" t="n">
        <f aca="false">IF(AND(A11511&lt;=B11511, B11511&lt;=C11511, C11511&lt;=D11511, D11511&lt;=E11511, E11511&lt;=F11511, F11511&lt;=G11511), 1, 0)</f>
        <v>0</v>
      </c>
      <c r="Q11511" s="3" t="n">
        <f aca="false">IF(O11511+P11511 &lt;= 1, 1, 0)</f>
        <v>1</v>
      </c>
    </row>
    <row r="11512" customFormat="false" ht="13.8" hidden="false" customHeight="false" outlineLevel="0" collapsed="false">
      <c r="A11512" s="1" t="n">
        <v>50</v>
      </c>
      <c r="B11512" s="1" t="n">
        <v>82</v>
      </c>
      <c r="C11512" s="1" t="n">
        <v>5</v>
      </c>
      <c r="D11512" s="1" t="n">
        <v>46</v>
      </c>
      <c r="E11512" s="1" t="n">
        <v>36</v>
      </c>
      <c r="F11512" s="1" t="n">
        <v>77</v>
      </c>
      <c r="G11512" s="1" t="n">
        <v>69</v>
      </c>
      <c r="H11512" s="2" t="n">
        <f aca="false">COUNTIF($A11512:$G11512, A11512)</f>
        <v>1</v>
      </c>
      <c r="I11512" s="2" t="n">
        <f aca="false">COUNTIF($A11512:$G11512, B11512)</f>
        <v>1</v>
      </c>
      <c r="J11512" s="2" t="n">
        <f aca="false">COUNTIF($A11512:$G11512, C11512)</f>
        <v>1</v>
      </c>
      <c r="K11512" s="2" t="n">
        <f aca="false">COUNTIF($A11512:$G11512, D11512)</f>
        <v>1</v>
      </c>
      <c r="L11512" s="2" t="n">
        <f aca="false">COUNTIF($A11512:$G11512, E11512)</f>
        <v>1</v>
      </c>
      <c r="M11512" s="2" t="n">
        <f aca="false">COUNTIF($A11512:$G11512, F11512)</f>
        <v>1</v>
      </c>
      <c r="N11512" s="2" t="n">
        <f aca="false">COUNTIF($A11512:$G11512, G11512)</f>
        <v>1</v>
      </c>
      <c r="O11512" s="3" t="n">
        <f aca="false">IF(AND(COUNTIF(H11512:N11512, 3)=3, COUNTIF(H11512:N11512, 1)=4), 1, 0)</f>
        <v>0</v>
      </c>
      <c r="P11512" s="3" t="n">
        <f aca="false">IF(AND(A11512&lt;=B11512, B11512&lt;=C11512, C11512&lt;=D11512, D11512&lt;=E11512, E11512&lt;=F11512, F11512&lt;=G11512), 1, 0)</f>
        <v>0</v>
      </c>
      <c r="Q11512" s="3" t="n">
        <f aca="false">IF(O11512+P11512 &lt;= 1, 1, 0)</f>
        <v>1</v>
      </c>
    </row>
    <row r="11513" customFormat="false" ht="13.8" hidden="false" customHeight="false" outlineLevel="0" collapsed="false">
      <c r="A11513" s="1" t="n">
        <v>18</v>
      </c>
      <c r="B11513" s="1" t="n">
        <v>21</v>
      </c>
      <c r="C11513" s="1" t="n">
        <v>23</v>
      </c>
      <c r="D11513" s="1" t="n">
        <v>67</v>
      </c>
      <c r="E11513" s="1" t="n">
        <v>71</v>
      </c>
      <c r="F11513" s="1" t="n">
        <v>98</v>
      </c>
      <c r="G11513" s="1" t="n">
        <v>99</v>
      </c>
      <c r="H11513" s="2" t="n">
        <f aca="false">COUNTIF($A11513:$G11513, A11513)</f>
        <v>1</v>
      </c>
      <c r="I11513" s="2" t="n">
        <f aca="false">COUNTIF($A11513:$G11513, B11513)</f>
        <v>1</v>
      </c>
      <c r="J11513" s="2" t="n">
        <f aca="false">COUNTIF($A11513:$G11513, C11513)</f>
        <v>1</v>
      </c>
      <c r="K11513" s="2" t="n">
        <f aca="false">COUNTIF($A11513:$G11513, D11513)</f>
        <v>1</v>
      </c>
      <c r="L11513" s="2" t="n">
        <f aca="false">COUNTIF($A11513:$G11513, E11513)</f>
        <v>1</v>
      </c>
      <c r="M11513" s="2" t="n">
        <f aca="false">COUNTIF($A11513:$G11513, F11513)</f>
        <v>1</v>
      </c>
      <c r="N11513" s="2" t="n">
        <f aca="false">COUNTIF($A11513:$G11513, G11513)</f>
        <v>1</v>
      </c>
      <c r="O11513" s="3" t="n">
        <f aca="false">IF(AND(COUNTIF(H11513:N11513, 3)=3, COUNTIF(H11513:N11513, 1)=4), 1, 0)</f>
        <v>0</v>
      </c>
      <c r="P11513" s="3" t="n">
        <f aca="false">IF(AND(A11513&lt;=B11513, B11513&lt;=C11513, C11513&lt;=D11513, D11513&lt;=E11513, E11513&lt;=F11513, F11513&lt;=G11513), 1, 0)</f>
        <v>1</v>
      </c>
      <c r="Q11513" s="3" t="n">
        <f aca="false">IF(O11513+P11513 &lt;= 1, 1, 0)</f>
        <v>1</v>
      </c>
    </row>
    <row r="11514" customFormat="false" ht="13.8" hidden="false" customHeight="false" outlineLevel="0" collapsed="false">
      <c r="A11514" s="1" t="n">
        <v>38</v>
      </c>
      <c r="B11514" s="1" t="n">
        <v>45</v>
      </c>
      <c r="C11514" s="1" t="n">
        <v>85</v>
      </c>
      <c r="D11514" s="1" t="n">
        <v>8</v>
      </c>
      <c r="E11514" s="1" t="n">
        <v>99</v>
      </c>
      <c r="F11514" s="1" t="n">
        <v>53</v>
      </c>
      <c r="G11514" s="1" t="n">
        <v>7</v>
      </c>
      <c r="H11514" s="2" t="n">
        <f aca="false">COUNTIF($A11514:$G11514, A11514)</f>
        <v>1</v>
      </c>
      <c r="I11514" s="2" t="n">
        <f aca="false">COUNTIF($A11514:$G11514, B11514)</f>
        <v>1</v>
      </c>
      <c r="J11514" s="2" t="n">
        <f aca="false">COUNTIF($A11514:$G11514, C11514)</f>
        <v>1</v>
      </c>
      <c r="K11514" s="2" t="n">
        <f aca="false">COUNTIF($A11514:$G11514, D11514)</f>
        <v>1</v>
      </c>
      <c r="L11514" s="2" t="n">
        <f aca="false">COUNTIF($A11514:$G11514, E11514)</f>
        <v>1</v>
      </c>
      <c r="M11514" s="2" t="n">
        <f aca="false">COUNTIF($A11514:$G11514, F11514)</f>
        <v>1</v>
      </c>
      <c r="N11514" s="2" t="n">
        <f aca="false">COUNTIF($A11514:$G11514, G11514)</f>
        <v>1</v>
      </c>
      <c r="O11514" s="3" t="n">
        <f aca="false">IF(AND(COUNTIF(H11514:N11514, 3)=3, COUNTIF(H11514:N11514, 1)=4), 1, 0)</f>
        <v>0</v>
      </c>
      <c r="P11514" s="3" t="n">
        <f aca="false">IF(AND(A11514&lt;=B11514, B11514&lt;=C11514, C11514&lt;=D11514, D11514&lt;=E11514, E11514&lt;=F11514, F11514&lt;=G11514), 1, 0)</f>
        <v>0</v>
      </c>
      <c r="Q11514" s="3" t="n">
        <f aca="false">IF(O11514+P11514 &lt;= 1, 1, 0)</f>
        <v>1</v>
      </c>
    </row>
    <row r="11515" customFormat="false" ht="13.8" hidden="false" customHeight="false" outlineLevel="0" collapsed="false">
      <c r="A11515" s="1" t="n">
        <v>61</v>
      </c>
      <c r="B11515" s="1" t="n">
        <v>62</v>
      </c>
      <c r="C11515" s="1" t="n">
        <v>72</v>
      </c>
      <c r="D11515" s="1" t="n">
        <v>75</v>
      </c>
      <c r="E11515" s="1" t="n">
        <v>75</v>
      </c>
      <c r="F11515" s="1" t="n">
        <v>75</v>
      </c>
      <c r="G11515" s="1" t="n">
        <v>78</v>
      </c>
      <c r="H11515" s="2" t="n">
        <f aca="false">COUNTIF($A11515:$G11515, A11515)</f>
        <v>1</v>
      </c>
      <c r="I11515" s="2" t="n">
        <f aca="false">COUNTIF($A11515:$G11515, B11515)</f>
        <v>1</v>
      </c>
      <c r="J11515" s="2" t="n">
        <f aca="false">COUNTIF($A11515:$G11515, C11515)</f>
        <v>1</v>
      </c>
      <c r="K11515" s="2" t="n">
        <f aca="false">COUNTIF($A11515:$G11515, D11515)</f>
        <v>3</v>
      </c>
      <c r="L11515" s="2" t="n">
        <f aca="false">COUNTIF($A11515:$G11515, E11515)</f>
        <v>3</v>
      </c>
      <c r="M11515" s="2" t="n">
        <f aca="false">COUNTIF($A11515:$G11515, F11515)</f>
        <v>3</v>
      </c>
      <c r="N11515" s="2" t="n">
        <f aca="false">COUNTIF($A11515:$G11515, G11515)</f>
        <v>1</v>
      </c>
      <c r="O11515" s="3" t="n">
        <f aca="false">IF(AND(COUNTIF(H11515:N11515, 3)=3, COUNTIF(H11515:N11515, 1)=4), 1, 0)</f>
        <v>1</v>
      </c>
      <c r="P11515" s="3" t="n">
        <f aca="false">IF(AND(A11515&lt;=B11515, B11515&lt;=C11515, C11515&lt;=D11515, D11515&lt;=E11515, E11515&lt;=F11515, F11515&lt;=G11515), 1, 0)</f>
        <v>1</v>
      </c>
      <c r="Q11515" s="3" t="n">
        <f aca="false">IF(O11515+P11515 &lt;= 1, 1, 0)</f>
        <v>0</v>
      </c>
    </row>
    <row r="11516" customFormat="false" ht="13.8" hidden="false" customHeight="false" outlineLevel="0" collapsed="false">
      <c r="A11516" s="1" t="n">
        <v>9</v>
      </c>
      <c r="B11516" s="1" t="n">
        <v>37</v>
      </c>
      <c r="C11516" s="1" t="n">
        <v>21</v>
      </c>
      <c r="D11516" s="1" t="n">
        <v>50</v>
      </c>
      <c r="E11516" s="1" t="n">
        <v>40</v>
      </c>
      <c r="F11516" s="1" t="n">
        <v>6</v>
      </c>
      <c r="G11516" s="1" t="n">
        <v>19</v>
      </c>
      <c r="H11516" s="2" t="n">
        <f aca="false">COUNTIF($A11516:$G11516, A11516)</f>
        <v>1</v>
      </c>
      <c r="I11516" s="2" t="n">
        <f aca="false">COUNTIF($A11516:$G11516, B11516)</f>
        <v>1</v>
      </c>
      <c r="J11516" s="2" t="n">
        <f aca="false">COUNTIF($A11516:$G11516, C11516)</f>
        <v>1</v>
      </c>
      <c r="K11516" s="2" t="n">
        <f aca="false">COUNTIF($A11516:$G11516, D11516)</f>
        <v>1</v>
      </c>
      <c r="L11516" s="2" t="n">
        <f aca="false">COUNTIF($A11516:$G11516, E11516)</f>
        <v>1</v>
      </c>
      <c r="M11516" s="2" t="n">
        <f aca="false">COUNTIF($A11516:$G11516, F11516)</f>
        <v>1</v>
      </c>
      <c r="N11516" s="2" t="n">
        <f aca="false">COUNTIF($A11516:$G11516, G11516)</f>
        <v>1</v>
      </c>
      <c r="O11516" s="3" t="n">
        <f aca="false">IF(AND(COUNTIF(H11516:N11516, 3)=3, COUNTIF(H11516:N11516, 1)=4), 1, 0)</f>
        <v>0</v>
      </c>
      <c r="P11516" s="3" t="n">
        <f aca="false">IF(AND(A11516&lt;=B11516, B11516&lt;=C11516, C11516&lt;=D11516, D11516&lt;=E11516, E11516&lt;=F11516, F11516&lt;=G11516), 1, 0)</f>
        <v>0</v>
      </c>
      <c r="Q11516" s="3" t="n">
        <f aca="false">IF(O11516+P11516 &lt;= 1, 1, 0)</f>
        <v>1</v>
      </c>
    </row>
    <row r="11517" customFormat="false" ht="13.8" hidden="false" customHeight="false" outlineLevel="0" collapsed="false">
      <c r="A11517" s="1" t="n">
        <v>93</v>
      </c>
      <c r="B11517" s="1" t="n">
        <v>93</v>
      </c>
      <c r="C11517" s="1" t="n">
        <v>93</v>
      </c>
      <c r="D11517" s="1" t="n">
        <v>93</v>
      </c>
      <c r="E11517" s="1" t="n">
        <v>93</v>
      </c>
      <c r="F11517" s="1" t="n">
        <v>93</v>
      </c>
      <c r="G11517" s="1" t="n">
        <v>34</v>
      </c>
      <c r="H11517" s="2" t="n">
        <f aca="false">COUNTIF($A11517:$G11517, A11517)</f>
        <v>6</v>
      </c>
      <c r="I11517" s="2" t="n">
        <f aca="false">COUNTIF($A11517:$G11517, B11517)</f>
        <v>6</v>
      </c>
      <c r="J11517" s="2" t="n">
        <f aca="false">COUNTIF($A11517:$G11517, C11517)</f>
        <v>6</v>
      </c>
      <c r="K11517" s="2" t="n">
        <f aca="false">COUNTIF($A11517:$G11517, D11517)</f>
        <v>6</v>
      </c>
      <c r="L11517" s="2" t="n">
        <f aca="false">COUNTIF($A11517:$G11517, E11517)</f>
        <v>6</v>
      </c>
      <c r="M11517" s="2" t="n">
        <f aca="false">COUNTIF($A11517:$G11517, F11517)</f>
        <v>6</v>
      </c>
      <c r="N11517" s="2" t="n">
        <f aca="false">COUNTIF($A11517:$G11517, G11517)</f>
        <v>1</v>
      </c>
      <c r="O11517" s="3" t="n">
        <f aca="false">IF(AND(COUNTIF(H11517:N11517, 3)=3, COUNTIF(H11517:N11517, 1)=4), 1, 0)</f>
        <v>0</v>
      </c>
      <c r="P11517" s="3" t="n">
        <f aca="false">IF(AND(A11517&lt;=B11517, B11517&lt;=C11517, C11517&lt;=D11517, D11517&lt;=E11517, E11517&lt;=F11517, F11517&lt;=G11517), 1, 0)</f>
        <v>0</v>
      </c>
      <c r="Q11517" s="3" t="n">
        <f aca="false">IF(O11517+P11517 &lt;= 1, 1, 0)</f>
        <v>1</v>
      </c>
    </row>
    <row r="11518" customFormat="false" ht="13.8" hidden="false" customHeight="false" outlineLevel="0" collapsed="false">
      <c r="A11518" s="1" t="n">
        <v>26</v>
      </c>
      <c r="B11518" s="1" t="n">
        <v>58</v>
      </c>
      <c r="C11518" s="1" t="n">
        <v>60</v>
      </c>
      <c r="D11518" s="1" t="n">
        <v>96</v>
      </c>
      <c r="E11518" s="1" t="n">
        <v>34</v>
      </c>
      <c r="F11518" s="1" t="n">
        <v>26</v>
      </c>
      <c r="G11518" s="1" t="n">
        <v>68</v>
      </c>
      <c r="H11518" s="2" t="n">
        <f aca="false">COUNTIF($A11518:$G11518, A11518)</f>
        <v>2</v>
      </c>
      <c r="I11518" s="2" t="n">
        <f aca="false">COUNTIF($A11518:$G11518, B11518)</f>
        <v>1</v>
      </c>
      <c r="J11518" s="2" t="n">
        <f aca="false">COUNTIF($A11518:$G11518, C11518)</f>
        <v>1</v>
      </c>
      <c r="K11518" s="2" t="n">
        <f aca="false">COUNTIF($A11518:$G11518, D11518)</f>
        <v>1</v>
      </c>
      <c r="L11518" s="2" t="n">
        <f aca="false">COUNTIF($A11518:$G11518, E11518)</f>
        <v>1</v>
      </c>
      <c r="M11518" s="2" t="n">
        <f aca="false">COUNTIF($A11518:$G11518, F11518)</f>
        <v>2</v>
      </c>
      <c r="N11518" s="2" t="n">
        <f aca="false">COUNTIF($A11518:$G11518, G11518)</f>
        <v>1</v>
      </c>
      <c r="O11518" s="3" t="n">
        <f aca="false">IF(AND(COUNTIF(H11518:N11518, 3)=3, COUNTIF(H11518:N11518, 1)=4), 1, 0)</f>
        <v>0</v>
      </c>
      <c r="P11518" s="3" t="n">
        <f aca="false">IF(AND(A11518&lt;=B11518, B11518&lt;=C11518, C11518&lt;=D11518, D11518&lt;=E11518, E11518&lt;=F11518, F11518&lt;=G11518), 1, 0)</f>
        <v>0</v>
      </c>
      <c r="Q11518" s="3" t="n">
        <f aca="false">IF(O11518+P11518 &lt;= 1, 1, 0)</f>
        <v>1</v>
      </c>
    </row>
    <row r="11519" customFormat="false" ht="13.8" hidden="false" customHeight="false" outlineLevel="0" collapsed="false">
      <c r="A11519" s="1" t="n">
        <v>2</v>
      </c>
      <c r="B11519" s="1" t="n">
        <v>44</v>
      </c>
      <c r="C11519" s="1" t="n">
        <v>96</v>
      </c>
      <c r="D11519" s="1" t="n">
        <v>73</v>
      </c>
      <c r="E11519" s="1" t="n">
        <v>63</v>
      </c>
      <c r="F11519" s="1" t="n">
        <v>17</v>
      </c>
      <c r="G11519" s="1" t="n">
        <v>42</v>
      </c>
      <c r="H11519" s="2" t="n">
        <f aca="false">COUNTIF($A11519:$G11519, A11519)</f>
        <v>1</v>
      </c>
      <c r="I11519" s="2" t="n">
        <f aca="false">COUNTIF($A11519:$G11519, B11519)</f>
        <v>1</v>
      </c>
      <c r="J11519" s="2" t="n">
        <f aca="false">COUNTIF($A11519:$G11519, C11519)</f>
        <v>1</v>
      </c>
      <c r="K11519" s="2" t="n">
        <f aca="false">COUNTIF($A11519:$G11519, D11519)</f>
        <v>1</v>
      </c>
      <c r="L11519" s="2" t="n">
        <f aca="false">COUNTIF($A11519:$G11519, E11519)</f>
        <v>1</v>
      </c>
      <c r="M11519" s="2" t="n">
        <f aca="false">COUNTIF($A11519:$G11519, F11519)</f>
        <v>1</v>
      </c>
      <c r="N11519" s="2" t="n">
        <f aca="false">COUNTIF($A11519:$G11519, G11519)</f>
        <v>1</v>
      </c>
      <c r="O11519" s="3" t="n">
        <f aca="false">IF(AND(COUNTIF(H11519:N11519, 3)=3, COUNTIF(H11519:N11519, 1)=4), 1, 0)</f>
        <v>0</v>
      </c>
      <c r="P11519" s="3" t="n">
        <f aca="false">IF(AND(A11519&lt;=B11519, B11519&lt;=C11519, C11519&lt;=D11519, D11519&lt;=E11519, E11519&lt;=F11519, F11519&lt;=G11519), 1, 0)</f>
        <v>0</v>
      </c>
      <c r="Q11519" s="3" t="n">
        <f aca="false">IF(O11519+P11519 &lt;= 1, 1, 0)</f>
        <v>1</v>
      </c>
    </row>
    <row r="11520" customFormat="false" ht="13.8" hidden="false" customHeight="false" outlineLevel="0" collapsed="false">
      <c r="A11520" s="1" t="n">
        <v>7</v>
      </c>
      <c r="B11520" s="1" t="n">
        <v>38</v>
      </c>
      <c r="C11520" s="1" t="n">
        <v>38</v>
      </c>
      <c r="D11520" s="1" t="n">
        <v>38</v>
      </c>
      <c r="E11520" s="1" t="n">
        <v>38</v>
      </c>
      <c r="F11520" s="1" t="n">
        <v>38</v>
      </c>
      <c r="G11520" s="1" t="n">
        <v>38</v>
      </c>
      <c r="H11520" s="2" t="n">
        <f aca="false">COUNTIF($A11520:$G11520, A11520)</f>
        <v>1</v>
      </c>
      <c r="I11520" s="2" t="n">
        <f aca="false">COUNTIF($A11520:$G11520, B11520)</f>
        <v>6</v>
      </c>
      <c r="J11520" s="2" t="n">
        <f aca="false">COUNTIF($A11520:$G11520, C11520)</f>
        <v>6</v>
      </c>
      <c r="K11520" s="2" t="n">
        <f aca="false">COUNTIF($A11520:$G11520, D11520)</f>
        <v>6</v>
      </c>
      <c r="L11520" s="2" t="n">
        <f aca="false">COUNTIF($A11520:$G11520, E11520)</f>
        <v>6</v>
      </c>
      <c r="M11520" s="2" t="n">
        <f aca="false">COUNTIF($A11520:$G11520, F11520)</f>
        <v>6</v>
      </c>
      <c r="N11520" s="2" t="n">
        <f aca="false">COUNTIF($A11520:$G11520, G11520)</f>
        <v>6</v>
      </c>
      <c r="O11520" s="3" t="n">
        <f aca="false">IF(AND(COUNTIF(H11520:N11520, 3)=3, COUNTIF(H11520:N11520, 1)=4), 1, 0)</f>
        <v>0</v>
      </c>
      <c r="P11520" s="3" t="n">
        <f aca="false">IF(AND(A11520&lt;=B11520, B11520&lt;=C11520, C11520&lt;=D11520, D11520&lt;=E11520, E11520&lt;=F11520, F11520&lt;=G11520), 1, 0)</f>
        <v>1</v>
      </c>
      <c r="Q11520" s="3" t="n">
        <f aca="false">IF(O11520+P11520 &lt;= 1, 1, 0)</f>
        <v>1</v>
      </c>
    </row>
    <row r="11521" customFormat="false" ht="13.8" hidden="false" customHeight="false" outlineLevel="0" collapsed="false">
      <c r="A11521" s="1" t="n">
        <v>5</v>
      </c>
      <c r="B11521" s="1" t="n">
        <v>15</v>
      </c>
      <c r="C11521" s="1" t="n">
        <v>29</v>
      </c>
      <c r="D11521" s="1" t="n">
        <v>59</v>
      </c>
      <c r="E11521" s="1" t="n">
        <v>70</v>
      </c>
      <c r="F11521" s="1" t="n">
        <v>75</v>
      </c>
      <c r="G11521" s="1" t="n">
        <v>83</v>
      </c>
      <c r="H11521" s="2" t="n">
        <f aca="false">COUNTIF($A11521:$G11521, A11521)</f>
        <v>1</v>
      </c>
      <c r="I11521" s="2" t="n">
        <f aca="false">COUNTIF($A11521:$G11521, B11521)</f>
        <v>1</v>
      </c>
      <c r="J11521" s="2" t="n">
        <f aca="false">COUNTIF($A11521:$G11521, C11521)</f>
        <v>1</v>
      </c>
      <c r="K11521" s="2" t="n">
        <f aca="false">COUNTIF($A11521:$G11521, D11521)</f>
        <v>1</v>
      </c>
      <c r="L11521" s="2" t="n">
        <f aca="false">COUNTIF($A11521:$G11521, E11521)</f>
        <v>1</v>
      </c>
      <c r="M11521" s="2" t="n">
        <f aca="false">COUNTIF($A11521:$G11521, F11521)</f>
        <v>1</v>
      </c>
      <c r="N11521" s="2" t="n">
        <f aca="false">COUNTIF($A11521:$G11521, G11521)</f>
        <v>1</v>
      </c>
      <c r="O11521" s="3" t="n">
        <f aca="false">IF(AND(COUNTIF(H11521:N11521, 3)=3, COUNTIF(H11521:N11521, 1)=4), 1, 0)</f>
        <v>0</v>
      </c>
      <c r="P11521" s="3" t="n">
        <f aca="false">IF(AND(A11521&lt;=B11521, B11521&lt;=C11521, C11521&lt;=D11521, D11521&lt;=E11521, E11521&lt;=F11521, F11521&lt;=G11521), 1, 0)</f>
        <v>1</v>
      </c>
      <c r="Q11521" s="3" t="n">
        <f aca="false">IF(O11521+P11521 &lt;= 1, 1, 0)</f>
        <v>1</v>
      </c>
    </row>
    <row r="11522" customFormat="false" ht="13.8" hidden="false" customHeight="false" outlineLevel="0" collapsed="false">
      <c r="A11522" s="1" t="n">
        <v>61</v>
      </c>
      <c r="B11522" s="1" t="n">
        <v>17</v>
      </c>
      <c r="C11522" s="1" t="n">
        <v>76</v>
      </c>
      <c r="D11522" s="1" t="n">
        <v>71</v>
      </c>
      <c r="E11522" s="1" t="n">
        <v>96</v>
      </c>
      <c r="F11522" s="1" t="n">
        <v>29</v>
      </c>
      <c r="G11522" s="1" t="n">
        <v>50</v>
      </c>
      <c r="H11522" s="2" t="n">
        <f aca="false">COUNTIF($A11522:$G11522, A11522)</f>
        <v>1</v>
      </c>
      <c r="I11522" s="2" t="n">
        <f aca="false">COUNTIF($A11522:$G11522, B11522)</f>
        <v>1</v>
      </c>
      <c r="J11522" s="2" t="n">
        <f aca="false">COUNTIF($A11522:$G11522, C11522)</f>
        <v>1</v>
      </c>
      <c r="K11522" s="2" t="n">
        <f aca="false">COUNTIF($A11522:$G11522, D11522)</f>
        <v>1</v>
      </c>
      <c r="L11522" s="2" t="n">
        <f aca="false">COUNTIF($A11522:$G11522, E11522)</f>
        <v>1</v>
      </c>
      <c r="M11522" s="2" t="n">
        <f aca="false">COUNTIF($A11522:$G11522, F11522)</f>
        <v>1</v>
      </c>
      <c r="N11522" s="2" t="n">
        <f aca="false">COUNTIF($A11522:$G11522, G11522)</f>
        <v>1</v>
      </c>
      <c r="O11522" s="3" t="n">
        <f aca="false">IF(AND(COUNTIF(H11522:N11522, 3)=3, COUNTIF(H11522:N11522, 1)=4), 1, 0)</f>
        <v>0</v>
      </c>
      <c r="P11522" s="3" t="n">
        <f aca="false">IF(AND(A11522&lt;=B11522, B11522&lt;=C11522, C11522&lt;=D11522, D11522&lt;=E11522, E11522&lt;=F11522, F11522&lt;=G11522), 1, 0)</f>
        <v>0</v>
      </c>
      <c r="Q11522" s="3" t="n">
        <f aca="false">IF(O11522+P11522 &lt;= 1, 1, 0)</f>
        <v>1</v>
      </c>
    </row>
    <row r="11523" customFormat="false" ht="13.8" hidden="false" customHeight="false" outlineLevel="0" collapsed="false">
      <c r="A11523" s="1" t="n">
        <v>9</v>
      </c>
      <c r="B11523" s="1" t="n">
        <v>9</v>
      </c>
      <c r="C11523" s="1" t="n">
        <v>9</v>
      </c>
      <c r="D11523" s="1" t="n">
        <v>9</v>
      </c>
      <c r="E11523" s="1" t="n">
        <v>9</v>
      </c>
      <c r="F11523" s="1" t="n">
        <v>9</v>
      </c>
      <c r="G11523" s="1" t="n">
        <v>5</v>
      </c>
      <c r="H11523" s="2" t="n">
        <f aca="false">COUNTIF($A11523:$G11523, A11523)</f>
        <v>6</v>
      </c>
      <c r="I11523" s="2" t="n">
        <f aca="false">COUNTIF($A11523:$G11523, B11523)</f>
        <v>6</v>
      </c>
      <c r="J11523" s="2" t="n">
        <f aca="false">COUNTIF($A11523:$G11523, C11523)</f>
        <v>6</v>
      </c>
      <c r="K11523" s="2" t="n">
        <f aca="false">COUNTIF($A11523:$G11523, D11523)</f>
        <v>6</v>
      </c>
      <c r="L11523" s="2" t="n">
        <f aca="false">COUNTIF($A11523:$G11523, E11523)</f>
        <v>6</v>
      </c>
      <c r="M11523" s="2" t="n">
        <f aca="false">COUNTIF($A11523:$G11523, F11523)</f>
        <v>6</v>
      </c>
      <c r="N11523" s="2" t="n">
        <f aca="false">COUNTIF($A11523:$G11523, G11523)</f>
        <v>1</v>
      </c>
      <c r="O11523" s="3" t="n">
        <f aca="false">IF(AND(COUNTIF(H11523:N11523, 3)=3, COUNTIF(H11523:N11523, 1)=4), 1, 0)</f>
        <v>0</v>
      </c>
      <c r="P11523" s="3" t="n">
        <f aca="false">IF(AND(A11523&lt;=B11523, B11523&lt;=C11523, C11523&lt;=D11523, D11523&lt;=E11523, E11523&lt;=F11523, F11523&lt;=G11523), 1, 0)</f>
        <v>0</v>
      </c>
      <c r="Q11523" s="3" t="n">
        <f aca="false">IF(O11523+P11523 &lt;= 1, 1, 0)</f>
        <v>1</v>
      </c>
    </row>
    <row r="11524" customFormat="false" ht="13.8" hidden="false" customHeight="false" outlineLevel="0" collapsed="false">
      <c r="A11524" s="1" t="n">
        <v>33</v>
      </c>
      <c r="B11524" s="1" t="n">
        <v>40</v>
      </c>
      <c r="C11524" s="1" t="n">
        <v>44</v>
      </c>
      <c r="D11524" s="1" t="n">
        <v>86</v>
      </c>
      <c r="E11524" s="1" t="n">
        <v>88</v>
      </c>
      <c r="F11524" s="1" t="n">
        <v>91</v>
      </c>
      <c r="G11524" s="1" t="n">
        <v>93</v>
      </c>
      <c r="H11524" s="2" t="n">
        <f aca="false">COUNTIF($A11524:$G11524, A11524)</f>
        <v>1</v>
      </c>
      <c r="I11524" s="2" t="n">
        <f aca="false">COUNTIF($A11524:$G11524, B11524)</f>
        <v>1</v>
      </c>
      <c r="J11524" s="2" t="n">
        <f aca="false">COUNTIF($A11524:$G11524, C11524)</f>
        <v>1</v>
      </c>
      <c r="K11524" s="2" t="n">
        <f aca="false">COUNTIF($A11524:$G11524, D11524)</f>
        <v>1</v>
      </c>
      <c r="L11524" s="2" t="n">
        <f aca="false">COUNTIF($A11524:$G11524, E11524)</f>
        <v>1</v>
      </c>
      <c r="M11524" s="2" t="n">
        <f aca="false">COUNTIF($A11524:$G11524, F11524)</f>
        <v>1</v>
      </c>
      <c r="N11524" s="2" t="n">
        <f aca="false">COUNTIF($A11524:$G11524, G11524)</f>
        <v>1</v>
      </c>
      <c r="O11524" s="3" t="n">
        <f aca="false">IF(AND(COUNTIF(H11524:N11524, 3)=3, COUNTIF(H11524:N11524, 1)=4), 1, 0)</f>
        <v>0</v>
      </c>
      <c r="P11524" s="3" t="n">
        <f aca="false">IF(AND(A11524&lt;=B11524, B11524&lt;=C11524, C11524&lt;=D11524, D11524&lt;=E11524, E11524&lt;=F11524, F11524&lt;=G11524), 1, 0)</f>
        <v>1</v>
      </c>
      <c r="Q11524" s="3" t="n">
        <f aca="false">IF(O11524+P11524 &lt;= 1, 1, 0)</f>
        <v>1</v>
      </c>
    </row>
    <row r="11525" customFormat="false" ht="13.8" hidden="false" customHeight="false" outlineLevel="0" collapsed="false">
      <c r="A11525" s="1" t="n">
        <v>13</v>
      </c>
      <c r="B11525" s="1" t="n">
        <v>57</v>
      </c>
      <c r="C11525" s="1" t="n">
        <v>59</v>
      </c>
      <c r="D11525" s="1" t="n">
        <v>59</v>
      </c>
      <c r="E11525" s="1" t="n">
        <v>59</v>
      </c>
      <c r="F11525" s="1" t="n">
        <v>69</v>
      </c>
      <c r="G11525" s="1" t="n">
        <v>83</v>
      </c>
      <c r="H11525" s="2" t="n">
        <f aca="false">COUNTIF($A11525:$G11525, A11525)</f>
        <v>1</v>
      </c>
      <c r="I11525" s="2" t="n">
        <f aca="false">COUNTIF($A11525:$G11525, B11525)</f>
        <v>1</v>
      </c>
      <c r="J11525" s="2" t="n">
        <f aca="false">COUNTIF($A11525:$G11525, C11525)</f>
        <v>3</v>
      </c>
      <c r="K11525" s="2" t="n">
        <f aca="false">COUNTIF($A11525:$G11525, D11525)</f>
        <v>3</v>
      </c>
      <c r="L11525" s="2" t="n">
        <f aca="false">COUNTIF($A11525:$G11525, E11525)</f>
        <v>3</v>
      </c>
      <c r="M11525" s="2" t="n">
        <f aca="false">COUNTIF($A11525:$G11525, F11525)</f>
        <v>1</v>
      </c>
      <c r="N11525" s="2" t="n">
        <f aca="false">COUNTIF($A11525:$G11525, G11525)</f>
        <v>1</v>
      </c>
      <c r="O11525" s="3" t="n">
        <f aca="false">IF(AND(COUNTIF(H11525:N11525, 3)=3, COUNTIF(H11525:N11525, 1)=4), 1, 0)</f>
        <v>1</v>
      </c>
      <c r="P11525" s="3" t="n">
        <f aca="false">IF(AND(A11525&lt;=B11525, B11525&lt;=C11525, C11525&lt;=D11525, D11525&lt;=E11525, E11525&lt;=F11525, F11525&lt;=G11525), 1, 0)</f>
        <v>1</v>
      </c>
      <c r="Q11525" s="3" t="n">
        <f aca="false">IF(O11525+P11525 &lt;= 1, 1, 0)</f>
        <v>0</v>
      </c>
    </row>
    <row r="11526" customFormat="false" ht="13.8" hidden="false" customHeight="false" outlineLevel="0" collapsed="false">
      <c r="A11526" s="1" t="n">
        <v>65</v>
      </c>
      <c r="B11526" s="1" t="n">
        <v>65</v>
      </c>
      <c r="C11526" s="1" t="n">
        <v>65</v>
      </c>
      <c r="D11526" s="1" t="n">
        <v>65</v>
      </c>
      <c r="E11526" s="1" t="n">
        <v>65</v>
      </c>
      <c r="F11526" s="1" t="n">
        <v>65</v>
      </c>
      <c r="G11526" s="1" t="n">
        <v>86</v>
      </c>
      <c r="H11526" s="2" t="n">
        <f aca="false">COUNTIF($A11526:$G11526, A11526)</f>
        <v>6</v>
      </c>
      <c r="I11526" s="2" t="n">
        <f aca="false">COUNTIF($A11526:$G11526, B11526)</f>
        <v>6</v>
      </c>
      <c r="J11526" s="2" t="n">
        <f aca="false">COUNTIF($A11526:$G11526, C11526)</f>
        <v>6</v>
      </c>
      <c r="K11526" s="2" t="n">
        <f aca="false">COUNTIF($A11526:$G11526, D11526)</f>
        <v>6</v>
      </c>
      <c r="L11526" s="2" t="n">
        <f aca="false">COUNTIF($A11526:$G11526, E11526)</f>
        <v>6</v>
      </c>
      <c r="M11526" s="2" t="n">
        <f aca="false">COUNTIF($A11526:$G11526, F11526)</f>
        <v>6</v>
      </c>
      <c r="N11526" s="2" t="n">
        <f aca="false">COUNTIF($A11526:$G11526, G11526)</f>
        <v>1</v>
      </c>
      <c r="O11526" s="3" t="n">
        <f aca="false">IF(AND(COUNTIF(H11526:N11526, 3)=3, COUNTIF(H11526:N11526, 1)=4), 1, 0)</f>
        <v>0</v>
      </c>
      <c r="P11526" s="3" t="n">
        <f aca="false">IF(AND(A11526&lt;=B11526, B11526&lt;=C11526, C11526&lt;=D11526, D11526&lt;=E11526, E11526&lt;=F11526, F11526&lt;=G11526), 1, 0)</f>
        <v>1</v>
      </c>
      <c r="Q11526" s="3" t="n">
        <f aca="false">IF(O11526+P11526 &lt;= 1, 1, 0)</f>
        <v>1</v>
      </c>
    </row>
    <row r="11527" customFormat="false" ht="13.8" hidden="false" customHeight="false" outlineLevel="0" collapsed="false">
      <c r="A11527" s="1" t="n">
        <v>81</v>
      </c>
      <c r="B11527" s="1" t="n">
        <v>89</v>
      </c>
      <c r="C11527" s="1" t="n">
        <v>19</v>
      </c>
      <c r="D11527" s="1" t="n">
        <v>21</v>
      </c>
      <c r="E11527" s="1" t="n">
        <v>63</v>
      </c>
      <c r="F11527" s="1" t="n">
        <v>75</v>
      </c>
      <c r="G11527" s="1" t="n">
        <v>77</v>
      </c>
      <c r="H11527" s="2" t="n">
        <f aca="false">COUNTIF($A11527:$G11527, A11527)</f>
        <v>1</v>
      </c>
      <c r="I11527" s="2" t="n">
        <f aca="false">COUNTIF($A11527:$G11527, B11527)</f>
        <v>1</v>
      </c>
      <c r="J11527" s="2" t="n">
        <f aca="false">COUNTIF($A11527:$G11527, C11527)</f>
        <v>1</v>
      </c>
      <c r="K11527" s="2" t="n">
        <f aca="false">COUNTIF($A11527:$G11527, D11527)</f>
        <v>1</v>
      </c>
      <c r="L11527" s="2" t="n">
        <f aca="false">COUNTIF($A11527:$G11527, E11527)</f>
        <v>1</v>
      </c>
      <c r="M11527" s="2" t="n">
        <f aca="false">COUNTIF($A11527:$G11527, F11527)</f>
        <v>1</v>
      </c>
      <c r="N11527" s="2" t="n">
        <f aca="false">COUNTIF($A11527:$G11527, G11527)</f>
        <v>1</v>
      </c>
      <c r="O11527" s="3" t="n">
        <f aca="false">IF(AND(COUNTIF(H11527:N11527, 3)=3, COUNTIF(H11527:N11527, 1)=4), 1, 0)</f>
        <v>0</v>
      </c>
      <c r="P11527" s="3" t="n">
        <f aca="false">IF(AND(A11527&lt;=B11527, B11527&lt;=C11527, C11527&lt;=D11527, D11527&lt;=E11527, E11527&lt;=F11527, F11527&lt;=G11527), 1, 0)</f>
        <v>0</v>
      </c>
      <c r="Q11527" s="3" t="n">
        <f aca="false">IF(O11527+P11527 &lt;= 1, 1, 0)</f>
        <v>1</v>
      </c>
    </row>
    <row r="11528" customFormat="false" ht="13.8" hidden="false" customHeight="false" outlineLevel="0" collapsed="false">
      <c r="A11528" s="1" t="n">
        <v>48</v>
      </c>
      <c r="B11528" s="1" t="n">
        <v>76</v>
      </c>
      <c r="C11528" s="1" t="n">
        <v>10</v>
      </c>
      <c r="D11528" s="1" t="n">
        <v>45</v>
      </c>
      <c r="E11528" s="1" t="n">
        <v>35</v>
      </c>
      <c r="F11528" s="1" t="n">
        <v>2</v>
      </c>
      <c r="G11528" s="1" t="n">
        <v>68</v>
      </c>
      <c r="H11528" s="2" t="n">
        <f aca="false">COUNTIF($A11528:$G11528, A11528)</f>
        <v>1</v>
      </c>
      <c r="I11528" s="2" t="n">
        <f aca="false">COUNTIF($A11528:$G11528, B11528)</f>
        <v>1</v>
      </c>
      <c r="J11528" s="2" t="n">
        <f aca="false">COUNTIF($A11528:$G11528, C11528)</f>
        <v>1</v>
      </c>
      <c r="K11528" s="2" t="n">
        <f aca="false">COUNTIF($A11528:$G11528, D11528)</f>
        <v>1</v>
      </c>
      <c r="L11528" s="2" t="n">
        <f aca="false">COUNTIF($A11528:$G11528, E11528)</f>
        <v>1</v>
      </c>
      <c r="M11528" s="2" t="n">
        <f aca="false">COUNTIF($A11528:$G11528, F11528)</f>
        <v>1</v>
      </c>
      <c r="N11528" s="2" t="n">
        <f aca="false">COUNTIF($A11528:$G11528, G11528)</f>
        <v>1</v>
      </c>
      <c r="O11528" s="3" t="n">
        <f aca="false">IF(AND(COUNTIF(H11528:N11528, 3)=3, COUNTIF(H11528:N11528, 1)=4), 1, 0)</f>
        <v>0</v>
      </c>
      <c r="P11528" s="3" t="n">
        <f aca="false">IF(AND(A11528&lt;=B11528, B11528&lt;=C11528, C11528&lt;=D11528, D11528&lt;=E11528, E11528&lt;=F11528, F11528&lt;=G11528), 1, 0)</f>
        <v>0</v>
      </c>
      <c r="Q11528" s="3" t="n">
        <f aca="false">IF(O11528+P11528 &lt;= 1, 1, 0)</f>
        <v>1</v>
      </c>
    </row>
    <row r="11529" customFormat="false" ht="13.8" hidden="false" customHeight="false" outlineLevel="0" collapsed="false">
      <c r="A11529" s="1" t="n">
        <v>13</v>
      </c>
      <c r="B11529" s="1" t="n">
        <v>13</v>
      </c>
      <c r="C11529" s="1" t="n">
        <v>13</v>
      </c>
      <c r="D11529" s="1" t="n">
        <v>13</v>
      </c>
      <c r="E11529" s="1" t="n">
        <v>13</v>
      </c>
      <c r="F11529" s="1" t="n">
        <v>13</v>
      </c>
      <c r="G11529" s="1" t="n">
        <v>62</v>
      </c>
      <c r="H11529" s="2" t="n">
        <f aca="false">COUNTIF($A11529:$G11529, A11529)</f>
        <v>6</v>
      </c>
      <c r="I11529" s="2" t="n">
        <f aca="false">COUNTIF($A11529:$G11529, B11529)</f>
        <v>6</v>
      </c>
      <c r="J11529" s="2" t="n">
        <f aca="false">COUNTIF($A11529:$G11529, C11529)</f>
        <v>6</v>
      </c>
      <c r="K11529" s="2" t="n">
        <f aca="false">COUNTIF($A11529:$G11529, D11529)</f>
        <v>6</v>
      </c>
      <c r="L11529" s="2" t="n">
        <f aca="false">COUNTIF($A11529:$G11529, E11529)</f>
        <v>6</v>
      </c>
      <c r="M11529" s="2" t="n">
        <f aca="false">COUNTIF($A11529:$G11529, F11529)</f>
        <v>6</v>
      </c>
      <c r="N11529" s="2" t="n">
        <f aca="false">COUNTIF($A11529:$G11529, G11529)</f>
        <v>1</v>
      </c>
      <c r="O11529" s="3" t="n">
        <f aca="false">IF(AND(COUNTIF(H11529:N11529, 3)=3, COUNTIF(H11529:N11529, 1)=4), 1, 0)</f>
        <v>0</v>
      </c>
      <c r="P11529" s="3" t="n">
        <f aca="false">IF(AND(A11529&lt;=B11529, B11529&lt;=C11529, C11529&lt;=D11529, D11529&lt;=E11529, E11529&lt;=F11529, F11529&lt;=G11529), 1, 0)</f>
        <v>1</v>
      </c>
      <c r="Q11529" s="3" t="n">
        <f aca="false">IF(O11529+P11529 &lt;= 1, 1, 0)</f>
        <v>1</v>
      </c>
    </row>
    <row r="11530" customFormat="false" ht="13.8" hidden="false" customHeight="false" outlineLevel="0" collapsed="false">
      <c r="A11530" s="1" t="n">
        <v>14</v>
      </c>
      <c r="B11530" s="1" t="n">
        <v>14</v>
      </c>
      <c r="C11530" s="1" t="n">
        <v>14</v>
      </c>
      <c r="D11530" s="1" t="n">
        <v>14</v>
      </c>
      <c r="E11530" s="1" t="n">
        <v>14</v>
      </c>
      <c r="F11530" s="1" t="n">
        <v>14</v>
      </c>
      <c r="G11530" s="1" t="n">
        <v>30</v>
      </c>
      <c r="H11530" s="2" t="n">
        <f aca="false">COUNTIF($A11530:$G11530, A11530)</f>
        <v>6</v>
      </c>
      <c r="I11530" s="2" t="n">
        <f aca="false">COUNTIF($A11530:$G11530, B11530)</f>
        <v>6</v>
      </c>
      <c r="J11530" s="2" t="n">
        <f aca="false">COUNTIF($A11530:$G11530, C11530)</f>
        <v>6</v>
      </c>
      <c r="K11530" s="2" t="n">
        <f aca="false">COUNTIF($A11530:$G11530, D11530)</f>
        <v>6</v>
      </c>
      <c r="L11530" s="2" t="n">
        <f aca="false">COUNTIF($A11530:$G11530, E11530)</f>
        <v>6</v>
      </c>
      <c r="M11530" s="2" t="n">
        <f aca="false">COUNTIF($A11530:$G11530, F11530)</f>
        <v>6</v>
      </c>
      <c r="N11530" s="2" t="n">
        <f aca="false">COUNTIF($A11530:$G11530, G11530)</f>
        <v>1</v>
      </c>
      <c r="O11530" s="3" t="n">
        <f aca="false">IF(AND(COUNTIF(H11530:N11530, 3)=3, COUNTIF(H11530:N11530, 1)=4), 1, 0)</f>
        <v>0</v>
      </c>
      <c r="P11530" s="3" t="n">
        <f aca="false">IF(AND(A11530&lt;=B11530, B11530&lt;=C11530, C11530&lt;=D11530, D11530&lt;=E11530, E11530&lt;=F11530, F11530&lt;=G11530), 1, 0)</f>
        <v>1</v>
      </c>
      <c r="Q11530" s="3" t="n">
        <f aca="false">IF(O11530+P11530 &lt;= 1, 1, 0)</f>
        <v>1</v>
      </c>
    </row>
    <row r="11531" customFormat="false" ht="13.8" hidden="false" customHeight="false" outlineLevel="0" collapsed="false">
      <c r="A11531" s="1" t="n">
        <v>4</v>
      </c>
      <c r="B11531" s="1" t="n">
        <v>4</v>
      </c>
      <c r="C11531" s="1" t="n">
        <v>4</v>
      </c>
      <c r="D11531" s="1" t="n">
        <v>11</v>
      </c>
      <c r="E11531" s="1" t="n">
        <v>2</v>
      </c>
      <c r="F11531" s="1" t="n">
        <v>84</v>
      </c>
      <c r="G11531" s="1" t="n">
        <v>80</v>
      </c>
      <c r="H11531" s="2" t="n">
        <f aca="false">COUNTIF($A11531:$G11531, A11531)</f>
        <v>3</v>
      </c>
      <c r="I11531" s="2" t="n">
        <f aca="false">COUNTIF($A11531:$G11531, B11531)</f>
        <v>3</v>
      </c>
      <c r="J11531" s="2" t="n">
        <f aca="false">COUNTIF($A11531:$G11531, C11531)</f>
        <v>3</v>
      </c>
      <c r="K11531" s="2" t="n">
        <f aca="false">COUNTIF($A11531:$G11531, D11531)</f>
        <v>1</v>
      </c>
      <c r="L11531" s="2" t="n">
        <f aca="false">COUNTIF($A11531:$G11531, E11531)</f>
        <v>1</v>
      </c>
      <c r="M11531" s="2" t="n">
        <f aca="false">COUNTIF($A11531:$G11531, F11531)</f>
        <v>1</v>
      </c>
      <c r="N11531" s="2" t="n">
        <f aca="false">COUNTIF($A11531:$G11531, G11531)</f>
        <v>1</v>
      </c>
      <c r="O11531" s="3" t="n">
        <f aca="false">IF(AND(COUNTIF(H11531:N11531, 3)=3, COUNTIF(H11531:N11531, 1)=4), 1, 0)</f>
        <v>1</v>
      </c>
      <c r="P11531" s="3" t="n">
        <f aca="false">IF(AND(A11531&lt;=B11531, B11531&lt;=C11531, C11531&lt;=D11531, D11531&lt;=E11531, E11531&lt;=F11531, F11531&lt;=G11531), 1, 0)</f>
        <v>0</v>
      </c>
      <c r="Q11531" s="3" t="n">
        <f aca="false">IF(O11531+P11531 &lt;= 1, 1, 0)</f>
        <v>1</v>
      </c>
    </row>
    <row r="11532" customFormat="false" ht="13.8" hidden="false" customHeight="false" outlineLevel="0" collapsed="false">
      <c r="A11532" s="1" t="n">
        <v>95</v>
      </c>
      <c r="B11532" s="1" t="n">
        <v>58</v>
      </c>
      <c r="C11532" s="1" t="n">
        <v>60</v>
      </c>
      <c r="D11532" s="1" t="n">
        <v>21</v>
      </c>
      <c r="E11532" s="1" t="n">
        <v>22</v>
      </c>
      <c r="F11532" s="1" t="n">
        <v>67</v>
      </c>
      <c r="G11532" s="1" t="n">
        <v>94</v>
      </c>
      <c r="H11532" s="2" t="n">
        <f aca="false">COUNTIF($A11532:$G11532, A11532)</f>
        <v>1</v>
      </c>
      <c r="I11532" s="2" t="n">
        <f aca="false">COUNTIF($A11532:$G11532, B11532)</f>
        <v>1</v>
      </c>
      <c r="J11532" s="2" t="n">
        <f aca="false">COUNTIF($A11532:$G11532, C11532)</f>
        <v>1</v>
      </c>
      <c r="K11532" s="2" t="n">
        <f aca="false">COUNTIF($A11532:$G11532, D11532)</f>
        <v>1</v>
      </c>
      <c r="L11532" s="2" t="n">
        <f aca="false">COUNTIF($A11532:$G11532, E11532)</f>
        <v>1</v>
      </c>
      <c r="M11532" s="2" t="n">
        <f aca="false">COUNTIF($A11532:$G11532, F11532)</f>
        <v>1</v>
      </c>
      <c r="N11532" s="2" t="n">
        <f aca="false">COUNTIF($A11532:$G11532, G11532)</f>
        <v>1</v>
      </c>
      <c r="O11532" s="3" t="n">
        <f aca="false">IF(AND(COUNTIF(H11532:N11532, 3)=3, COUNTIF(H11532:N11532, 1)=4), 1, 0)</f>
        <v>0</v>
      </c>
      <c r="P11532" s="3" t="n">
        <f aca="false">IF(AND(A11532&lt;=B11532, B11532&lt;=C11532, C11532&lt;=D11532, D11532&lt;=E11532, E11532&lt;=F11532, F11532&lt;=G11532), 1, 0)</f>
        <v>0</v>
      </c>
      <c r="Q11532" s="3" t="n">
        <f aca="false">IF(O11532+P11532 &lt;= 1, 1, 0)</f>
        <v>1</v>
      </c>
    </row>
    <row r="11533" customFormat="false" ht="13.8" hidden="false" customHeight="false" outlineLevel="0" collapsed="false">
      <c r="A11533" s="1" t="n">
        <v>10</v>
      </c>
      <c r="B11533" s="1" t="n">
        <v>12</v>
      </c>
      <c r="C11533" s="1" t="n">
        <v>16</v>
      </c>
      <c r="D11533" s="1" t="n">
        <v>29</v>
      </c>
      <c r="E11533" s="1" t="n">
        <v>42</v>
      </c>
      <c r="F11533" s="1" t="n">
        <v>44</v>
      </c>
      <c r="G11533" s="1" t="n">
        <v>68</v>
      </c>
      <c r="H11533" s="2" t="n">
        <f aca="false">COUNTIF($A11533:$G11533, A11533)</f>
        <v>1</v>
      </c>
      <c r="I11533" s="2" t="n">
        <f aca="false">COUNTIF($A11533:$G11533, B11533)</f>
        <v>1</v>
      </c>
      <c r="J11533" s="2" t="n">
        <f aca="false">COUNTIF($A11533:$G11533, C11533)</f>
        <v>1</v>
      </c>
      <c r="K11533" s="2" t="n">
        <f aca="false">COUNTIF($A11533:$G11533, D11533)</f>
        <v>1</v>
      </c>
      <c r="L11533" s="2" t="n">
        <f aca="false">COUNTIF($A11533:$G11533, E11533)</f>
        <v>1</v>
      </c>
      <c r="M11533" s="2" t="n">
        <f aca="false">COUNTIF($A11533:$G11533, F11533)</f>
        <v>1</v>
      </c>
      <c r="N11533" s="2" t="n">
        <f aca="false">COUNTIF($A11533:$G11533, G11533)</f>
        <v>1</v>
      </c>
      <c r="O11533" s="3" t="n">
        <f aca="false">IF(AND(COUNTIF(H11533:N11533, 3)=3, COUNTIF(H11533:N11533, 1)=4), 1, 0)</f>
        <v>0</v>
      </c>
      <c r="P11533" s="3" t="n">
        <f aca="false">IF(AND(A11533&lt;=B11533, B11533&lt;=C11533, C11533&lt;=D11533, D11533&lt;=E11533, E11533&lt;=F11533, F11533&lt;=G11533), 1, 0)</f>
        <v>1</v>
      </c>
      <c r="Q11533" s="3" t="n">
        <f aca="false">IF(O11533+P11533 &lt;= 1, 1, 0)</f>
        <v>1</v>
      </c>
    </row>
    <row r="11534" customFormat="false" ht="13.8" hidden="false" customHeight="false" outlineLevel="0" collapsed="false">
      <c r="A11534" s="1" t="n">
        <v>71</v>
      </c>
      <c r="B11534" s="1" t="n">
        <v>77</v>
      </c>
      <c r="C11534" s="1" t="n">
        <v>77</v>
      </c>
      <c r="D11534" s="1" t="n">
        <v>77</v>
      </c>
      <c r="E11534" s="1" t="n">
        <v>77</v>
      </c>
      <c r="F11534" s="1" t="n">
        <v>77</v>
      </c>
      <c r="G11534" s="1" t="n">
        <v>77</v>
      </c>
      <c r="H11534" s="2" t="n">
        <f aca="false">COUNTIF($A11534:$G11534, A11534)</f>
        <v>1</v>
      </c>
      <c r="I11534" s="2" t="n">
        <f aca="false">COUNTIF($A11534:$G11534, B11534)</f>
        <v>6</v>
      </c>
      <c r="J11534" s="2" t="n">
        <f aca="false">COUNTIF($A11534:$G11534, C11534)</f>
        <v>6</v>
      </c>
      <c r="K11534" s="2" t="n">
        <f aca="false">COUNTIF($A11534:$G11534, D11534)</f>
        <v>6</v>
      </c>
      <c r="L11534" s="2" t="n">
        <f aca="false">COUNTIF($A11534:$G11534, E11534)</f>
        <v>6</v>
      </c>
      <c r="M11534" s="2" t="n">
        <f aca="false">COUNTIF($A11534:$G11534, F11534)</f>
        <v>6</v>
      </c>
      <c r="N11534" s="2" t="n">
        <f aca="false">COUNTIF($A11534:$G11534, G11534)</f>
        <v>6</v>
      </c>
      <c r="O11534" s="3" t="n">
        <f aca="false">IF(AND(COUNTIF(H11534:N11534, 3)=3, COUNTIF(H11534:N11534, 1)=4), 1, 0)</f>
        <v>0</v>
      </c>
      <c r="P11534" s="3" t="n">
        <f aca="false">IF(AND(A11534&lt;=B11534, B11534&lt;=C11534, C11534&lt;=D11534, D11534&lt;=E11534, E11534&lt;=F11534, F11534&lt;=G11534), 1, 0)</f>
        <v>1</v>
      </c>
      <c r="Q11534" s="3" t="n">
        <f aca="false">IF(O11534+P11534 &lt;= 1, 1, 0)</f>
        <v>1</v>
      </c>
    </row>
    <row r="11535" customFormat="false" ht="13.8" hidden="false" customHeight="false" outlineLevel="0" collapsed="false">
      <c r="A11535" s="1" t="n">
        <v>6</v>
      </c>
      <c r="B11535" s="1" t="n">
        <v>33</v>
      </c>
      <c r="C11535" s="1" t="n">
        <v>41</v>
      </c>
      <c r="D11535" s="1" t="n">
        <v>24</v>
      </c>
      <c r="E11535" s="1" t="n">
        <v>41</v>
      </c>
      <c r="F11535" s="1" t="n">
        <v>97</v>
      </c>
      <c r="G11535" s="1" t="n">
        <v>1</v>
      </c>
      <c r="H11535" s="2" t="n">
        <f aca="false">COUNTIF($A11535:$G11535, A11535)</f>
        <v>1</v>
      </c>
      <c r="I11535" s="2" t="n">
        <f aca="false">COUNTIF($A11535:$G11535, B11535)</f>
        <v>1</v>
      </c>
      <c r="J11535" s="2" t="n">
        <f aca="false">COUNTIF($A11535:$G11535, C11535)</f>
        <v>2</v>
      </c>
      <c r="K11535" s="2" t="n">
        <f aca="false">COUNTIF($A11535:$G11535, D11535)</f>
        <v>1</v>
      </c>
      <c r="L11535" s="2" t="n">
        <f aca="false">COUNTIF($A11535:$G11535, E11535)</f>
        <v>2</v>
      </c>
      <c r="M11535" s="2" t="n">
        <f aca="false">COUNTIF($A11535:$G11535, F11535)</f>
        <v>1</v>
      </c>
      <c r="N11535" s="2" t="n">
        <f aca="false">COUNTIF($A11535:$G11535, G11535)</f>
        <v>1</v>
      </c>
      <c r="O11535" s="3" t="n">
        <f aca="false">IF(AND(COUNTIF(H11535:N11535, 3)=3, COUNTIF(H11535:N11535, 1)=4), 1, 0)</f>
        <v>0</v>
      </c>
      <c r="P11535" s="3" t="n">
        <f aca="false">IF(AND(A11535&lt;=B11535, B11535&lt;=C11535, C11535&lt;=D11535, D11535&lt;=E11535, E11535&lt;=F11535, F11535&lt;=G11535), 1, 0)</f>
        <v>0</v>
      </c>
      <c r="Q11535" s="3" t="n">
        <f aca="false">IF(O11535+P11535 &lt;= 1, 1, 0)</f>
        <v>1</v>
      </c>
    </row>
    <row r="11536" customFormat="false" ht="13.8" hidden="false" customHeight="false" outlineLevel="0" collapsed="false">
      <c r="A11536" s="1" t="n">
        <v>25</v>
      </c>
      <c r="B11536" s="1" t="n">
        <v>25</v>
      </c>
      <c r="C11536" s="1" t="n">
        <v>25</v>
      </c>
      <c r="D11536" s="1" t="n">
        <v>25</v>
      </c>
      <c r="E11536" s="1" t="n">
        <v>25</v>
      </c>
      <c r="F11536" s="1" t="n">
        <v>25</v>
      </c>
      <c r="G11536" s="1" t="n">
        <v>45</v>
      </c>
      <c r="H11536" s="2" t="n">
        <f aca="false">COUNTIF($A11536:$G11536, A11536)</f>
        <v>6</v>
      </c>
      <c r="I11536" s="2" t="n">
        <f aca="false">COUNTIF($A11536:$G11536, B11536)</f>
        <v>6</v>
      </c>
      <c r="J11536" s="2" t="n">
        <f aca="false">COUNTIF($A11536:$G11536, C11536)</f>
        <v>6</v>
      </c>
      <c r="K11536" s="2" t="n">
        <f aca="false">COUNTIF($A11536:$G11536, D11536)</f>
        <v>6</v>
      </c>
      <c r="L11536" s="2" t="n">
        <f aca="false">COUNTIF($A11536:$G11536, E11536)</f>
        <v>6</v>
      </c>
      <c r="M11536" s="2" t="n">
        <f aca="false">COUNTIF($A11536:$G11536, F11536)</f>
        <v>6</v>
      </c>
      <c r="N11536" s="2" t="n">
        <f aca="false">COUNTIF($A11536:$G11536, G11536)</f>
        <v>1</v>
      </c>
      <c r="O11536" s="3" t="n">
        <f aca="false">IF(AND(COUNTIF(H11536:N11536, 3)=3, COUNTIF(H11536:N11536, 1)=4), 1, 0)</f>
        <v>0</v>
      </c>
      <c r="P11536" s="3" t="n">
        <f aca="false">IF(AND(A11536&lt;=B11536, B11536&lt;=C11536, C11536&lt;=D11536, D11536&lt;=E11536, E11536&lt;=F11536, F11536&lt;=G11536), 1, 0)</f>
        <v>1</v>
      </c>
      <c r="Q11536" s="3" t="n">
        <f aca="false">IF(O11536+P11536 &lt;= 1, 1, 0)</f>
        <v>1</v>
      </c>
    </row>
    <row r="11537" customFormat="false" ht="13.8" hidden="false" customHeight="false" outlineLevel="0" collapsed="false">
      <c r="A11537" s="1" t="n">
        <v>38</v>
      </c>
      <c r="B11537" s="1" t="n">
        <v>29</v>
      </c>
      <c r="C11537" s="1" t="n">
        <v>3</v>
      </c>
      <c r="D11537" s="1" t="n">
        <v>59</v>
      </c>
      <c r="E11537" s="1" t="n">
        <v>26</v>
      </c>
      <c r="F11537" s="1" t="n">
        <v>8</v>
      </c>
      <c r="G11537" s="1" t="n">
        <v>68</v>
      </c>
      <c r="H11537" s="2" t="n">
        <f aca="false">COUNTIF($A11537:$G11537, A11537)</f>
        <v>1</v>
      </c>
      <c r="I11537" s="2" t="n">
        <f aca="false">COUNTIF($A11537:$G11537, B11537)</f>
        <v>1</v>
      </c>
      <c r="J11537" s="2" t="n">
        <f aca="false">COUNTIF($A11537:$G11537, C11537)</f>
        <v>1</v>
      </c>
      <c r="K11537" s="2" t="n">
        <f aca="false">COUNTIF($A11537:$G11537, D11537)</f>
        <v>1</v>
      </c>
      <c r="L11537" s="2" t="n">
        <f aca="false">COUNTIF($A11537:$G11537, E11537)</f>
        <v>1</v>
      </c>
      <c r="M11537" s="2" t="n">
        <f aca="false">COUNTIF($A11537:$G11537, F11537)</f>
        <v>1</v>
      </c>
      <c r="N11537" s="2" t="n">
        <f aca="false">COUNTIF($A11537:$G11537, G11537)</f>
        <v>1</v>
      </c>
      <c r="O11537" s="3" t="n">
        <f aca="false">IF(AND(COUNTIF(H11537:N11537, 3)=3, COUNTIF(H11537:N11537, 1)=4), 1, 0)</f>
        <v>0</v>
      </c>
      <c r="P11537" s="3" t="n">
        <f aca="false">IF(AND(A11537&lt;=B11537, B11537&lt;=C11537, C11537&lt;=D11537, D11537&lt;=E11537, E11537&lt;=F11537, F11537&lt;=G11537), 1, 0)</f>
        <v>0</v>
      </c>
      <c r="Q11537" s="3" t="n">
        <f aca="false">IF(O11537+P11537 &lt;= 1, 1, 0)</f>
        <v>1</v>
      </c>
    </row>
    <row r="11538" customFormat="false" ht="13.8" hidden="false" customHeight="false" outlineLevel="0" collapsed="false">
      <c r="A11538" s="1" t="n">
        <v>16</v>
      </c>
      <c r="B11538" s="1" t="n">
        <v>66</v>
      </c>
      <c r="C11538" s="1" t="n">
        <v>76</v>
      </c>
      <c r="D11538" s="1" t="n">
        <v>20</v>
      </c>
      <c r="E11538" s="1" t="n">
        <v>36</v>
      </c>
      <c r="F11538" s="1" t="n">
        <v>65</v>
      </c>
      <c r="G11538" s="1" t="n">
        <v>76</v>
      </c>
      <c r="H11538" s="2" t="n">
        <f aca="false">COUNTIF($A11538:$G11538, A11538)</f>
        <v>1</v>
      </c>
      <c r="I11538" s="2" t="n">
        <f aca="false">COUNTIF($A11538:$G11538, B11538)</f>
        <v>1</v>
      </c>
      <c r="J11538" s="2" t="n">
        <f aca="false">COUNTIF($A11538:$G11538, C11538)</f>
        <v>2</v>
      </c>
      <c r="K11538" s="2" t="n">
        <f aca="false">COUNTIF($A11538:$G11538, D11538)</f>
        <v>1</v>
      </c>
      <c r="L11538" s="2" t="n">
        <f aca="false">COUNTIF($A11538:$G11538, E11538)</f>
        <v>1</v>
      </c>
      <c r="M11538" s="2" t="n">
        <f aca="false">COUNTIF($A11538:$G11538, F11538)</f>
        <v>1</v>
      </c>
      <c r="N11538" s="2" t="n">
        <f aca="false">COUNTIF($A11538:$G11538, G11538)</f>
        <v>2</v>
      </c>
      <c r="O11538" s="3" t="n">
        <f aca="false">IF(AND(COUNTIF(H11538:N11538, 3)=3, COUNTIF(H11538:N11538, 1)=4), 1, 0)</f>
        <v>0</v>
      </c>
      <c r="P11538" s="3" t="n">
        <f aca="false">IF(AND(A11538&lt;=B11538, B11538&lt;=C11538, C11538&lt;=D11538, D11538&lt;=E11538, E11538&lt;=F11538, F11538&lt;=G11538), 1, 0)</f>
        <v>0</v>
      </c>
      <c r="Q11538" s="3" t="n">
        <f aca="false">IF(O11538+P11538 &lt;= 1, 1, 0)</f>
        <v>1</v>
      </c>
    </row>
    <row r="11539" customFormat="false" ht="13.8" hidden="false" customHeight="false" outlineLevel="0" collapsed="false">
      <c r="A11539" s="1" t="n">
        <v>73</v>
      </c>
      <c r="B11539" s="1" t="n">
        <v>68</v>
      </c>
      <c r="C11539" s="1" t="n">
        <v>19</v>
      </c>
      <c r="D11539" s="1" t="n">
        <v>11</v>
      </c>
      <c r="E11539" s="1" t="n">
        <v>99</v>
      </c>
      <c r="F11539" s="1" t="n">
        <v>97</v>
      </c>
      <c r="G11539" s="1" t="n">
        <v>25</v>
      </c>
      <c r="H11539" s="2" t="n">
        <f aca="false">COUNTIF($A11539:$G11539, A11539)</f>
        <v>1</v>
      </c>
      <c r="I11539" s="2" t="n">
        <f aca="false">COUNTIF($A11539:$G11539, B11539)</f>
        <v>1</v>
      </c>
      <c r="J11539" s="2" t="n">
        <f aca="false">COUNTIF($A11539:$G11539, C11539)</f>
        <v>1</v>
      </c>
      <c r="K11539" s="2" t="n">
        <f aca="false">COUNTIF($A11539:$G11539, D11539)</f>
        <v>1</v>
      </c>
      <c r="L11539" s="2" t="n">
        <f aca="false">COUNTIF($A11539:$G11539, E11539)</f>
        <v>1</v>
      </c>
      <c r="M11539" s="2" t="n">
        <f aca="false">COUNTIF($A11539:$G11539, F11539)</f>
        <v>1</v>
      </c>
      <c r="N11539" s="2" t="n">
        <f aca="false">COUNTIF($A11539:$G11539, G11539)</f>
        <v>1</v>
      </c>
      <c r="O11539" s="3" t="n">
        <f aca="false">IF(AND(COUNTIF(H11539:N11539, 3)=3, COUNTIF(H11539:N11539, 1)=4), 1, 0)</f>
        <v>0</v>
      </c>
      <c r="P11539" s="3" t="n">
        <f aca="false">IF(AND(A11539&lt;=B11539, B11539&lt;=C11539, C11539&lt;=D11539, D11539&lt;=E11539, E11539&lt;=F11539, F11539&lt;=G11539), 1, 0)</f>
        <v>0</v>
      </c>
      <c r="Q11539" s="3" t="n">
        <f aca="false">IF(O11539+P11539 &lt;= 1, 1, 0)</f>
        <v>1</v>
      </c>
    </row>
    <row r="11540" customFormat="false" ht="13.8" hidden="false" customHeight="false" outlineLevel="0" collapsed="false">
      <c r="A11540" s="1" t="n">
        <v>16</v>
      </c>
      <c r="B11540" s="1" t="n">
        <v>23</v>
      </c>
      <c r="C11540" s="1" t="n">
        <v>82</v>
      </c>
      <c r="D11540" s="1" t="n">
        <v>86</v>
      </c>
      <c r="E11540" s="1" t="n">
        <v>95</v>
      </c>
      <c r="F11540" s="1" t="n">
        <v>95</v>
      </c>
      <c r="G11540" s="1" t="n">
        <v>95</v>
      </c>
      <c r="H11540" s="2" t="n">
        <f aca="false">COUNTIF($A11540:$G11540, A11540)</f>
        <v>1</v>
      </c>
      <c r="I11540" s="2" t="n">
        <f aca="false">COUNTIF($A11540:$G11540, B11540)</f>
        <v>1</v>
      </c>
      <c r="J11540" s="2" t="n">
        <f aca="false">COUNTIF($A11540:$G11540, C11540)</f>
        <v>1</v>
      </c>
      <c r="K11540" s="2" t="n">
        <f aca="false">COUNTIF($A11540:$G11540, D11540)</f>
        <v>1</v>
      </c>
      <c r="L11540" s="2" t="n">
        <f aca="false">COUNTIF($A11540:$G11540, E11540)</f>
        <v>3</v>
      </c>
      <c r="M11540" s="2" t="n">
        <f aca="false">COUNTIF($A11540:$G11540, F11540)</f>
        <v>3</v>
      </c>
      <c r="N11540" s="2" t="n">
        <f aca="false">COUNTIF($A11540:$G11540, G11540)</f>
        <v>3</v>
      </c>
      <c r="O11540" s="3" t="n">
        <f aca="false">IF(AND(COUNTIF(H11540:N11540, 3)=3, COUNTIF(H11540:N11540, 1)=4), 1, 0)</f>
        <v>1</v>
      </c>
      <c r="P11540" s="3" t="n">
        <f aca="false">IF(AND(A11540&lt;=B11540, B11540&lt;=C11540, C11540&lt;=D11540, D11540&lt;=E11540, E11540&lt;=F11540, F11540&lt;=G11540), 1, 0)</f>
        <v>1</v>
      </c>
      <c r="Q11540" s="3" t="n">
        <f aca="false">IF(O11540+P11540 &lt;= 1, 1, 0)</f>
        <v>0</v>
      </c>
    </row>
    <row r="11541" customFormat="false" ht="13.8" hidden="false" customHeight="false" outlineLevel="0" collapsed="false">
      <c r="A11541" s="1" t="n">
        <v>69</v>
      </c>
      <c r="B11541" s="1" t="n">
        <v>69</v>
      </c>
      <c r="C11541" s="1" t="n">
        <v>69</v>
      </c>
      <c r="D11541" s="1" t="n">
        <v>69</v>
      </c>
      <c r="E11541" s="1" t="n">
        <v>69</v>
      </c>
      <c r="F11541" s="1" t="n">
        <v>69</v>
      </c>
      <c r="G11541" s="1" t="n">
        <v>80</v>
      </c>
      <c r="H11541" s="2" t="n">
        <f aca="false">COUNTIF($A11541:$G11541, A11541)</f>
        <v>6</v>
      </c>
      <c r="I11541" s="2" t="n">
        <f aca="false">COUNTIF($A11541:$G11541, B11541)</f>
        <v>6</v>
      </c>
      <c r="J11541" s="2" t="n">
        <f aca="false">COUNTIF($A11541:$G11541, C11541)</f>
        <v>6</v>
      </c>
      <c r="K11541" s="2" t="n">
        <f aca="false">COUNTIF($A11541:$G11541, D11541)</f>
        <v>6</v>
      </c>
      <c r="L11541" s="2" t="n">
        <f aca="false">COUNTIF($A11541:$G11541, E11541)</f>
        <v>6</v>
      </c>
      <c r="M11541" s="2" t="n">
        <f aca="false">COUNTIF($A11541:$G11541, F11541)</f>
        <v>6</v>
      </c>
      <c r="N11541" s="2" t="n">
        <f aca="false">COUNTIF($A11541:$G11541, G11541)</f>
        <v>1</v>
      </c>
      <c r="O11541" s="3" t="n">
        <f aca="false">IF(AND(COUNTIF(H11541:N11541, 3)=3, COUNTIF(H11541:N11541, 1)=4), 1, 0)</f>
        <v>0</v>
      </c>
      <c r="P11541" s="3" t="n">
        <f aca="false">IF(AND(A11541&lt;=B11541, B11541&lt;=C11541, C11541&lt;=D11541, D11541&lt;=E11541, E11541&lt;=F11541, F11541&lt;=G11541), 1, 0)</f>
        <v>1</v>
      </c>
      <c r="Q11541" s="3" t="n">
        <f aca="false">IF(O11541+P11541 &lt;= 1, 1, 0)</f>
        <v>1</v>
      </c>
    </row>
    <row r="11542" customFormat="false" ht="13.8" hidden="false" customHeight="false" outlineLevel="0" collapsed="false">
      <c r="A11542" s="1" t="n">
        <v>99</v>
      </c>
      <c r="B11542" s="1" t="n">
        <v>17</v>
      </c>
      <c r="C11542" s="1" t="n">
        <v>98</v>
      </c>
      <c r="D11542" s="1" t="n">
        <v>9</v>
      </c>
      <c r="E11542" s="1" t="n">
        <v>47</v>
      </c>
      <c r="F11542" s="1" t="n">
        <v>58</v>
      </c>
      <c r="G11542" s="1" t="n">
        <v>56</v>
      </c>
      <c r="H11542" s="2" t="n">
        <f aca="false">COUNTIF($A11542:$G11542, A11542)</f>
        <v>1</v>
      </c>
      <c r="I11542" s="2" t="n">
        <f aca="false">COUNTIF($A11542:$G11542, B11542)</f>
        <v>1</v>
      </c>
      <c r="J11542" s="2" t="n">
        <f aca="false">COUNTIF($A11542:$G11542, C11542)</f>
        <v>1</v>
      </c>
      <c r="K11542" s="2" t="n">
        <f aca="false">COUNTIF($A11542:$G11542, D11542)</f>
        <v>1</v>
      </c>
      <c r="L11542" s="2" t="n">
        <f aca="false">COUNTIF($A11542:$G11542, E11542)</f>
        <v>1</v>
      </c>
      <c r="M11542" s="2" t="n">
        <f aca="false">COUNTIF($A11542:$G11542, F11542)</f>
        <v>1</v>
      </c>
      <c r="N11542" s="2" t="n">
        <f aca="false">COUNTIF($A11542:$G11542, G11542)</f>
        <v>1</v>
      </c>
      <c r="O11542" s="3" t="n">
        <f aca="false">IF(AND(COUNTIF(H11542:N11542, 3)=3, COUNTIF(H11542:N11542, 1)=4), 1, 0)</f>
        <v>0</v>
      </c>
      <c r="P11542" s="3" t="n">
        <f aca="false">IF(AND(A11542&lt;=B11542, B11542&lt;=C11542, C11542&lt;=D11542, D11542&lt;=E11542, E11542&lt;=F11542, F11542&lt;=G11542), 1, 0)</f>
        <v>0</v>
      </c>
      <c r="Q11542" s="3" t="n">
        <f aca="false">IF(O11542+P11542 &lt;= 1, 1, 0)</f>
        <v>1</v>
      </c>
    </row>
    <row r="11543" customFormat="false" ht="13.8" hidden="false" customHeight="false" outlineLevel="0" collapsed="false">
      <c r="A11543" s="1" t="n">
        <v>52</v>
      </c>
      <c r="B11543" s="1" t="n">
        <v>52</v>
      </c>
      <c r="C11543" s="1" t="n">
        <v>52</v>
      </c>
      <c r="D11543" s="1" t="n">
        <v>52</v>
      </c>
      <c r="E11543" s="1" t="n">
        <v>52</v>
      </c>
      <c r="F11543" s="1" t="n">
        <v>52</v>
      </c>
      <c r="G11543" s="1" t="n">
        <v>58</v>
      </c>
      <c r="H11543" s="2" t="n">
        <f aca="false">COUNTIF($A11543:$G11543, A11543)</f>
        <v>6</v>
      </c>
      <c r="I11543" s="2" t="n">
        <f aca="false">COUNTIF($A11543:$G11543, B11543)</f>
        <v>6</v>
      </c>
      <c r="J11543" s="2" t="n">
        <f aca="false">COUNTIF($A11543:$G11543, C11543)</f>
        <v>6</v>
      </c>
      <c r="K11543" s="2" t="n">
        <f aca="false">COUNTIF($A11543:$G11543, D11543)</f>
        <v>6</v>
      </c>
      <c r="L11543" s="2" t="n">
        <f aca="false">COUNTIF($A11543:$G11543, E11543)</f>
        <v>6</v>
      </c>
      <c r="M11543" s="2" t="n">
        <f aca="false">COUNTIF($A11543:$G11543, F11543)</f>
        <v>6</v>
      </c>
      <c r="N11543" s="2" t="n">
        <f aca="false">COUNTIF($A11543:$G11543, G11543)</f>
        <v>1</v>
      </c>
      <c r="O11543" s="3" t="n">
        <f aca="false">IF(AND(COUNTIF(H11543:N11543, 3)=3, COUNTIF(H11543:N11543, 1)=4), 1, 0)</f>
        <v>0</v>
      </c>
      <c r="P11543" s="3" t="n">
        <f aca="false">IF(AND(A11543&lt;=B11543, B11543&lt;=C11543, C11543&lt;=D11543, D11543&lt;=E11543, E11543&lt;=F11543, F11543&lt;=G11543), 1, 0)</f>
        <v>1</v>
      </c>
      <c r="Q11543" s="3" t="n">
        <f aca="false">IF(O11543+P11543 &lt;= 1, 1, 0)</f>
        <v>1</v>
      </c>
    </row>
    <row r="11544" customFormat="false" ht="13.8" hidden="false" customHeight="false" outlineLevel="0" collapsed="false">
      <c r="A11544" s="1" t="n">
        <v>54</v>
      </c>
      <c r="B11544" s="1" t="n">
        <v>55</v>
      </c>
      <c r="C11544" s="1" t="n">
        <v>72</v>
      </c>
      <c r="D11544" s="1" t="n">
        <v>78</v>
      </c>
      <c r="E11544" s="1" t="n">
        <v>86</v>
      </c>
      <c r="F11544" s="1" t="n">
        <v>86</v>
      </c>
      <c r="G11544" s="1" t="n">
        <v>91</v>
      </c>
      <c r="H11544" s="2" t="n">
        <f aca="false">COUNTIF($A11544:$G11544, A11544)</f>
        <v>1</v>
      </c>
      <c r="I11544" s="2" t="n">
        <f aca="false">COUNTIF($A11544:$G11544, B11544)</f>
        <v>1</v>
      </c>
      <c r="J11544" s="2" t="n">
        <f aca="false">COUNTIF($A11544:$G11544, C11544)</f>
        <v>1</v>
      </c>
      <c r="K11544" s="2" t="n">
        <f aca="false">COUNTIF($A11544:$G11544, D11544)</f>
        <v>1</v>
      </c>
      <c r="L11544" s="2" t="n">
        <f aca="false">COUNTIF($A11544:$G11544, E11544)</f>
        <v>2</v>
      </c>
      <c r="M11544" s="2" t="n">
        <f aca="false">COUNTIF($A11544:$G11544, F11544)</f>
        <v>2</v>
      </c>
      <c r="N11544" s="2" t="n">
        <f aca="false">COUNTIF($A11544:$G11544, G11544)</f>
        <v>1</v>
      </c>
      <c r="O11544" s="3" t="n">
        <f aca="false">IF(AND(COUNTIF(H11544:N11544, 3)=3, COUNTIF(H11544:N11544, 1)=4), 1, 0)</f>
        <v>0</v>
      </c>
      <c r="P11544" s="3" t="n">
        <f aca="false">IF(AND(A11544&lt;=B11544, B11544&lt;=C11544, C11544&lt;=D11544, D11544&lt;=E11544, E11544&lt;=F11544, F11544&lt;=G11544), 1, 0)</f>
        <v>1</v>
      </c>
      <c r="Q11544" s="3" t="n">
        <f aca="false">IF(O11544+P11544 &lt;= 1, 1, 0)</f>
        <v>1</v>
      </c>
    </row>
    <row r="11545" customFormat="false" ht="13.8" hidden="false" customHeight="false" outlineLevel="0" collapsed="false">
      <c r="A11545" s="1" t="n">
        <v>44</v>
      </c>
      <c r="B11545" s="1" t="n">
        <v>44</v>
      </c>
      <c r="C11545" s="1" t="n">
        <v>63</v>
      </c>
      <c r="D11545" s="1" t="n">
        <v>63</v>
      </c>
      <c r="E11545" s="1" t="n">
        <v>63</v>
      </c>
      <c r="F11545" s="1" t="n">
        <v>84</v>
      </c>
      <c r="G11545" s="1" t="n">
        <v>95</v>
      </c>
      <c r="H11545" s="2" t="n">
        <f aca="false">COUNTIF($A11545:$G11545, A11545)</f>
        <v>2</v>
      </c>
      <c r="I11545" s="2" t="n">
        <f aca="false">COUNTIF($A11545:$G11545, B11545)</f>
        <v>2</v>
      </c>
      <c r="J11545" s="2" t="n">
        <f aca="false">COUNTIF($A11545:$G11545, C11545)</f>
        <v>3</v>
      </c>
      <c r="K11545" s="2" t="n">
        <f aca="false">COUNTIF($A11545:$G11545, D11545)</f>
        <v>3</v>
      </c>
      <c r="L11545" s="2" t="n">
        <f aca="false">COUNTIF($A11545:$G11545, E11545)</f>
        <v>3</v>
      </c>
      <c r="M11545" s="2" t="n">
        <f aca="false">COUNTIF($A11545:$G11545, F11545)</f>
        <v>1</v>
      </c>
      <c r="N11545" s="2" t="n">
        <f aca="false">COUNTIF($A11545:$G11545, G11545)</f>
        <v>1</v>
      </c>
      <c r="O11545" s="3" t="n">
        <f aca="false">IF(AND(COUNTIF(H11545:N11545, 3)=3, COUNTIF(H11545:N11545, 1)=4), 1, 0)</f>
        <v>0</v>
      </c>
      <c r="P11545" s="3" t="n">
        <f aca="false">IF(AND(A11545&lt;=B11545, B11545&lt;=C11545, C11545&lt;=D11545, D11545&lt;=E11545, E11545&lt;=F11545, F11545&lt;=G11545), 1, 0)</f>
        <v>1</v>
      </c>
      <c r="Q11545" s="3" t="n">
        <f aca="false">IF(O11545+P11545 &lt;= 1, 1, 0)</f>
        <v>1</v>
      </c>
    </row>
    <row r="11546" customFormat="false" ht="13.8" hidden="false" customHeight="false" outlineLevel="0" collapsed="false">
      <c r="A11546" s="1" t="n">
        <v>7</v>
      </c>
      <c r="B11546" s="1" t="n">
        <v>68</v>
      </c>
      <c r="C11546" s="1" t="n">
        <v>68</v>
      </c>
      <c r="D11546" s="1" t="n">
        <v>68</v>
      </c>
      <c r="E11546" s="1" t="n">
        <v>95</v>
      </c>
      <c r="F11546" s="1" t="n">
        <v>98</v>
      </c>
      <c r="G11546" s="1" t="n">
        <v>99</v>
      </c>
      <c r="H11546" s="2" t="n">
        <f aca="false">COUNTIF($A11546:$G11546, A11546)</f>
        <v>1</v>
      </c>
      <c r="I11546" s="2" t="n">
        <f aca="false">COUNTIF($A11546:$G11546, B11546)</f>
        <v>3</v>
      </c>
      <c r="J11546" s="2" t="n">
        <f aca="false">COUNTIF($A11546:$G11546, C11546)</f>
        <v>3</v>
      </c>
      <c r="K11546" s="2" t="n">
        <f aca="false">COUNTIF($A11546:$G11546, D11546)</f>
        <v>3</v>
      </c>
      <c r="L11546" s="2" t="n">
        <f aca="false">COUNTIF($A11546:$G11546, E11546)</f>
        <v>1</v>
      </c>
      <c r="M11546" s="2" t="n">
        <f aca="false">COUNTIF($A11546:$G11546, F11546)</f>
        <v>1</v>
      </c>
      <c r="N11546" s="2" t="n">
        <f aca="false">COUNTIF($A11546:$G11546, G11546)</f>
        <v>1</v>
      </c>
      <c r="O11546" s="3" t="n">
        <f aca="false">IF(AND(COUNTIF(H11546:N11546, 3)=3, COUNTIF(H11546:N11546, 1)=4), 1, 0)</f>
        <v>1</v>
      </c>
      <c r="P11546" s="3" t="n">
        <f aca="false">IF(AND(A11546&lt;=B11546, B11546&lt;=C11546, C11546&lt;=D11546, D11546&lt;=E11546, E11546&lt;=F11546, F11546&lt;=G11546), 1, 0)</f>
        <v>1</v>
      </c>
      <c r="Q11546" s="3" t="n">
        <f aca="false">IF(O11546+P11546 &lt;= 1, 1, 0)</f>
        <v>0</v>
      </c>
    </row>
    <row r="11547" customFormat="false" ht="13.8" hidden="false" customHeight="false" outlineLevel="0" collapsed="false">
      <c r="A11547" s="1" t="n">
        <v>71</v>
      </c>
      <c r="B11547" s="1" t="n">
        <v>61</v>
      </c>
      <c r="C11547" s="1" t="n">
        <v>79</v>
      </c>
      <c r="D11547" s="1" t="n">
        <v>69</v>
      </c>
      <c r="E11547" s="1" t="n">
        <v>24</v>
      </c>
      <c r="F11547" s="1" t="n">
        <v>22</v>
      </c>
      <c r="G11547" s="1" t="n">
        <v>18</v>
      </c>
      <c r="H11547" s="2" t="n">
        <f aca="false">COUNTIF($A11547:$G11547, A11547)</f>
        <v>1</v>
      </c>
      <c r="I11547" s="2" t="n">
        <f aca="false">COUNTIF($A11547:$G11547, B11547)</f>
        <v>1</v>
      </c>
      <c r="J11547" s="2" t="n">
        <f aca="false">COUNTIF($A11547:$G11547, C11547)</f>
        <v>1</v>
      </c>
      <c r="K11547" s="2" t="n">
        <f aca="false">COUNTIF($A11547:$G11547, D11547)</f>
        <v>1</v>
      </c>
      <c r="L11547" s="2" t="n">
        <f aca="false">COUNTIF($A11547:$G11547, E11547)</f>
        <v>1</v>
      </c>
      <c r="M11547" s="2" t="n">
        <f aca="false">COUNTIF($A11547:$G11547, F11547)</f>
        <v>1</v>
      </c>
      <c r="N11547" s="2" t="n">
        <f aca="false">COUNTIF($A11547:$G11547, G11547)</f>
        <v>1</v>
      </c>
      <c r="O11547" s="3" t="n">
        <f aca="false">IF(AND(COUNTIF(H11547:N11547, 3)=3, COUNTIF(H11547:N11547, 1)=4), 1, 0)</f>
        <v>0</v>
      </c>
      <c r="P11547" s="3" t="n">
        <f aca="false">IF(AND(A11547&lt;=B11547, B11547&lt;=C11547, C11547&lt;=D11547, D11547&lt;=E11547, E11547&lt;=F11547, F11547&lt;=G11547), 1, 0)</f>
        <v>0</v>
      </c>
      <c r="Q11547" s="3" t="n">
        <f aca="false">IF(O11547+P11547 &lt;= 1, 1, 0)</f>
        <v>1</v>
      </c>
    </row>
    <row r="11548" customFormat="false" ht="13.8" hidden="false" customHeight="false" outlineLevel="0" collapsed="false">
      <c r="A11548" s="1" t="n">
        <v>26</v>
      </c>
      <c r="B11548" s="1" t="n">
        <v>74</v>
      </c>
      <c r="C11548" s="1" t="n">
        <v>74</v>
      </c>
      <c r="D11548" s="1" t="n">
        <v>74</v>
      </c>
      <c r="E11548" s="1" t="n">
        <v>74</v>
      </c>
      <c r="F11548" s="1" t="n">
        <v>74</v>
      </c>
      <c r="G11548" s="1" t="n">
        <v>74</v>
      </c>
      <c r="H11548" s="2" t="n">
        <f aca="false">COUNTIF($A11548:$G11548, A11548)</f>
        <v>1</v>
      </c>
      <c r="I11548" s="2" t="n">
        <f aca="false">COUNTIF($A11548:$G11548, B11548)</f>
        <v>6</v>
      </c>
      <c r="J11548" s="2" t="n">
        <f aca="false">COUNTIF($A11548:$G11548, C11548)</f>
        <v>6</v>
      </c>
      <c r="K11548" s="2" t="n">
        <f aca="false">COUNTIF($A11548:$G11548, D11548)</f>
        <v>6</v>
      </c>
      <c r="L11548" s="2" t="n">
        <f aca="false">COUNTIF($A11548:$G11548, E11548)</f>
        <v>6</v>
      </c>
      <c r="M11548" s="2" t="n">
        <f aca="false">COUNTIF($A11548:$G11548, F11548)</f>
        <v>6</v>
      </c>
      <c r="N11548" s="2" t="n">
        <f aca="false">COUNTIF($A11548:$G11548, G11548)</f>
        <v>6</v>
      </c>
      <c r="O11548" s="3" t="n">
        <f aca="false">IF(AND(COUNTIF(H11548:N11548, 3)=3, COUNTIF(H11548:N11548, 1)=4), 1, 0)</f>
        <v>0</v>
      </c>
      <c r="P11548" s="3" t="n">
        <f aca="false">IF(AND(A11548&lt;=B11548, B11548&lt;=C11548, C11548&lt;=D11548, D11548&lt;=E11548, E11548&lt;=F11548, F11548&lt;=G11548), 1, 0)</f>
        <v>1</v>
      </c>
      <c r="Q11548" s="3" t="n">
        <f aca="false">IF(O11548+P11548 &lt;= 1, 1, 0)</f>
        <v>1</v>
      </c>
    </row>
    <row r="11549" customFormat="false" ht="13.8" hidden="false" customHeight="false" outlineLevel="0" collapsed="false">
      <c r="A11549" s="1" t="n">
        <v>20</v>
      </c>
      <c r="B11549" s="1" t="n">
        <v>33</v>
      </c>
      <c r="C11549" s="1" t="n">
        <v>46</v>
      </c>
      <c r="D11549" s="1" t="n">
        <v>65</v>
      </c>
      <c r="E11549" s="1" t="n">
        <v>87</v>
      </c>
      <c r="F11549" s="1" t="n">
        <v>97</v>
      </c>
      <c r="G11549" s="1" t="n">
        <v>100</v>
      </c>
      <c r="H11549" s="2" t="n">
        <f aca="false">COUNTIF($A11549:$G11549, A11549)</f>
        <v>1</v>
      </c>
      <c r="I11549" s="2" t="n">
        <f aca="false">COUNTIF($A11549:$G11549, B11549)</f>
        <v>1</v>
      </c>
      <c r="J11549" s="2" t="n">
        <f aca="false">COUNTIF($A11549:$G11549, C11549)</f>
        <v>1</v>
      </c>
      <c r="K11549" s="2" t="n">
        <f aca="false">COUNTIF($A11549:$G11549, D11549)</f>
        <v>1</v>
      </c>
      <c r="L11549" s="2" t="n">
        <f aca="false">COUNTIF($A11549:$G11549, E11549)</f>
        <v>1</v>
      </c>
      <c r="M11549" s="2" t="n">
        <f aca="false">COUNTIF($A11549:$G11549, F11549)</f>
        <v>1</v>
      </c>
      <c r="N11549" s="2" t="n">
        <f aca="false">COUNTIF($A11549:$G11549, G11549)</f>
        <v>1</v>
      </c>
      <c r="O11549" s="3" t="n">
        <f aca="false">IF(AND(COUNTIF(H11549:N11549, 3)=3, COUNTIF(H11549:N11549, 1)=4), 1, 0)</f>
        <v>0</v>
      </c>
      <c r="P11549" s="3" t="n">
        <f aca="false">IF(AND(A11549&lt;=B11549, B11549&lt;=C11549, C11549&lt;=D11549, D11549&lt;=E11549, E11549&lt;=F11549, F11549&lt;=G11549), 1, 0)</f>
        <v>1</v>
      </c>
      <c r="Q11549" s="3" t="n">
        <f aca="false">IF(O11549+P11549 &lt;= 1, 1, 0)</f>
        <v>1</v>
      </c>
    </row>
    <row r="11550" customFormat="false" ht="13.8" hidden="false" customHeight="false" outlineLevel="0" collapsed="false">
      <c r="A11550" s="1" t="n">
        <v>50</v>
      </c>
      <c r="B11550" s="1" t="n">
        <v>56</v>
      </c>
      <c r="C11550" s="1" t="n">
        <v>56</v>
      </c>
      <c r="D11550" s="1" t="n">
        <v>56</v>
      </c>
      <c r="E11550" s="1" t="n">
        <v>59</v>
      </c>
      <c r="F11550" s="1" t="n">
        <v>78</v>
      </c>
      <c r="G11550" s="1" t="n">
        <v>97</v>
      </c>
      <c r="H11550" s="2" t="n">
        <f aca="false">COUNTIF($A11550:$G11550, A11550)</f>
        <v>1</v>
      </c>
      <c r="I11550" s="2" t="n">
        <f aca="false">COUNTIF($A11550:$G11550, B11550)</f>
        <v>3</v>
      </c>
      <c r="J11550" s="2" t="n">
        <f aca="false">COUNTIF($A11550:$G11550, C11550)</f>
        <v>3</v>
      </c>
      <c r="K11550" s="2" t="n">
        <f aca="false">COUNTIF($A11550:$G11550, D11550)</f>
        <v>3</v>
      </c>
      <c r="L11550" s="2" t="n">
        <f aca="false">COUNTIF($A11550:$G11550, E11550)</f>
        <v>1</v>
      </c>
      <c r="M11550" s="2" t="n">
        <f aca="false">COUNTIF($A11550:$G11550, F11550)</f>
        <v>1</v>
      </c>
      <c r="N11550" s="2" t="n">
        <f aca="false">COUNTIF($A11550:$G11550, G11550)</f>
        <v>1</v>
      </c>
      <c r="O11550" s="3" t="n">
        <f aca="false">IF(AND(COUNTIF(H11550:N11550, 3)=3, COUNTIF(H11550:N11550, 1)=4), 1, 0)</f>
        <v>1</v>
      </c>
      <c r="P11550" s="3" t="n">
        <f aca="false">IF(AND(A11550&lt;=B11550, B11550&lt;=C11550, C11550&lt;=D11550, D11550&lt;=E11550, E11550&lt;=F11550, F11550&lt;=G11550), 1, 0)</f>
        <v>1</v>
      </c>
      <c r="Q11550" s="3" t="n">
        <f aca="false">IF(O11550+P11550 &lt;= 1, 1, 0)</f>
        <v>0</v>
      </c>
    </row>
    <row r="11551" customFormat="false" ht="13.8" hidden="false" customHeight="false" outlineLevel="0" collapsed="false">
      <c r="A11551" s="1" t="n">
        <v>11</v>
      </c>
      <c r="B11551" s="1" t="n">
        <v>11</v>
      </c>
      <c r="C11551" s="1" t="n">
        <v>11</v>
      </c>
      <c r="D11551" s="1" t="n">
        <v>11</v>
      </c>
      <c r="E11551" s="1" t="n">
        <v>11</v>
      </c>
      <c r="F11551" s="1" t="n">
        <v>11</v>
      </c>
      <c r="G11551" s="1" t="n">
        <v>13</v>
      </c>
      <c r="H11551" s="2" t="n">
        <f aca="false">COUNTIF($A11551:$G11551, A11551)</f>
        <v>6</v>
      </c>
      <c r="I11551" s="2" t="n">
        <f aca="false">COUNTIF($A11551:$G11551, B11551)</f>
        <v>6</v>
      </c>
      <c r="J11551" s="2" t="n">
        <f aca="false">COUNTIF($A11551:$G11551, C11551)</f>
        <v>6</v>
      </c>
      <c r="K11551" s="2" t="n">
        <f aca="false">COUNTIF($A11551:$G11551, D11551)</f>
        <v>6</v>
      </c>
      <c r="L11551" s="2" t="n">
        <f aca="false">COUNTIF($A11551:$G11551, E11551)</f>
        <v>6</v>
      </c>
      <c r="M11551" s="2" t="n">
        <f aca="false">COUNTIF($A11551:$G11551, F11551)</f>
        <v>6</v>
      </c>
      <c r="N11551" s="2" t="n">
        <f aca="false">COUNTIF($A11551:$G11551, G11551)</f>
        <v>1</v>
      </c>
      <c r="O11551" s="3" t="n">
        <f aca="false">IF(AND(COUNTIF(H11551:N11551, 3)=3, COUNTIF(H11551:N11551, 1)=4), 1, 0)</f>
        <v>0</v>
      </c>
      <c r="P11551" s="3" t="n">
        <f aca="false">IF(AND(A11551&lt;=B11551, B11551&lt;=C11551, C11551&lt;=D11551, D11551&lt;=E11551, E11551&lt;=F11551, F11551&lt;=G11551), 1, 0)</f>
        <v>1</v>
      </c>
      <c r="Q11551" s="3" t="n">
        <f aca="false">IF(O11551+P11551 &lt;= 1, 1, 0)</f>
        <v>1</v>
      </c>
    </row>
    <row r="11552" customFormat="false" ht="13.8" hidden="false" customHeight="false" outlineLevel="0" collapsed="false">
      <c r="A11552" s="1" t="n">
        <v>80</v>
      </c>
      <c r="B11552" s="1" t="n">
        <v>80</v>
      </c>
      <c r="C11552" s="1" t="n">
        <v>80</v>
      </c>
      <c r="D11552" s="1" t="n">
        <v>80</v>
      </c>
      <c r="E11552" s="1" t="n">
        <v>80</v>
      </c>
      <c r="F11552" s="1" t="n">
        <v>80</v>
      </c>
      <c r="G11552" s="1" t="n">
        <v>20</v>
      </c>
      <c r="H11552" s="2" t="n">
        <f aca="false">COUNTIF($A11552:$G11552, A11552)</f>
        <v>6</v>
      </c>
      <c r="I11552" s="2" t="n">
        <f aca="false">COUNTIF($A11552:$G11552, B11552)</f>
        <v>6</v>
      </c>
      <c r="J11552" s="2" t="n">
        <f aca="false">COUNTIF($A11552:$G11552, C11552)</f>
        <v>6</v>
      </c>
      <c r="K11552" s="2" t="n">
        <f aca="false">COUNTIF($A11552:$G11552, D11552)</f>
        <v>6</v>
      </c>
      <c r="L11552" s="2" t="n">
        <f aca="false">COUNTIF($A11552:$G11552, E11552)</f>
        <v>6</v>
      </c>
      <c r="M11552" s="2" t="n">
        <f aca="false">COUNTIF($A11552:$G11552, F11552)</f>
        <v>6</v>
      </c>
      <c r="N11552" s="2" t="n">
        <f aca="false">COUNTIF($A11552:$G11552, G11552)</f>
        <v>1</v>
      </c>
      <c r="O11552" s="3" t="n">
        <f aca="false">IF(AND(COUNTIF(H11552:N11552, 3)=3, COUNTIF(H11552:N11552, 1)=4), 1, 0)</f>
        <v>0</v>
      </c>
      <c r="P11552" s="3" t="n">
        <f aca="false">IF(AND(A11552&lt;=B11552, B11552&lt;=C11552, C11552&lt;=D11552, D11552&lt;=E11552, E11552&lt;=F11552, F11552&lt;=G11552), 1, 0)</f>
        <v>0</v>
      </c>
      <c r="Q11552" s="3" t="n">
        <f aca="false">IF(O11552+P11552 &lt;= 1, 1, 0)</f>
        <v>1</v>
      </c>
    </row>
    <row r="11553" customFormat="false" ht="13.8" hidden="false" customHeight="false" outlineLevel="0" collapsed="false">
      <c r="A11553" s="1" t="n">
        <v>58</v>
      </c>
      <c r="B11553" s="1" t="n">
        <v>58</v>
      </c>
      <c r="C11553" s="1" t="n">
        <v>58</v>
      </c>
      <c r="D11553" s="1" t="n">
        <v>43</v>
      </c>
      <c r="E11553" s="1" t="n">
        <v>51</v>
      </c>
      <c r="F11553" s="1" t="n">
        <v>27</v>
      </c>
      <c r="G11553" s="1" t="n">
        <v>22</v>
      </c>
      <c r="H11553" s="2" t="n">
        <f aca="false">COUNTIF($A11553:$G11553, A11553)</f>
        <v>3</v>
      </c>
      <c r="I11553" s="2" t="n">
        <f aca="false">COUNTIF($A11553:$G11553, B11553)</f>
        <v>3</v>
      </c>
      <c r="J11553" s="2" t="n">
        <f aca="false">COUNTIF($A11553:$G11553, C11553)</f>
        <v>3</v>
      </c>
      <c r="K11553" s="2" t="n">
        <f aca="false">COUNTIF($A11553:$G11553, D11553)</f>
        <v>1</v>
      </c>
      <c r="L11553" s="2" t="n">
        <f aca="false">COUNTIF($A11553:$G11553, E11553)</f>
        <v>1</v>
      </c>
      <c r="M11553" s="2" t="n">
        <f aca="false">COUNTIF($A11553:$G11553, F11553)</f>
        <v>1</v>
      </c>
      <c r="N11553" s="2" t="n">
        <f aca="false">COUNTIF($A11553:$G11553, G11553)</f>
        <v>1</v>
      </c>
      <c r="O11553" s="3" t="n">
        <f aca="false">IF(AND(COUNTIF(H11553:N11553, 3)=3, COUNTIF(H11553:N11553, 1)=4), 1, 0)</f>
        <v>1</v>
      </c>
      <c r="P11553" s="3" t="n">
        <f aca="false">IF(AND(A11553&lt;=B11553, B11553&lt;=C11553, C11553&lt;=D11553, D11553&lt;=E11553, E11553&lt;=F11553, F11553&lt;=G11553), 1, 0)</f>
        <v>0</v>
      </c>
      <c r="Q11553" s="3" t="n">
        <f aca="false">IF(O11553+P11553 &lt;= 1, 1, 0)</f>
        <v>1</v>
      </c>
    </row>
    <row r="11554" customFormat="false" ht="13.8" hidden="false" customHeight="false" outlineLevel="0" collapsed="false">
      <c r="A11554" s="1" t="n">
        <v>84</v>
      </c>
      <c r="B11554" s="1" t="n">
        <v>22</v>
      </c>
      <c r="C11554" s="1" t="n">
        <v>92</v>
      </c>
      <c r="D11554" s="1" t="n">
        <v>44</v>
      </c>
      <c r="E11554" s="1" t="n">
        <v>50</v>
      </c>
      <c r="F11554" s="1" t="n">
        <v>8</v>
      </c>
      <c r="G11554" s="1" t="n">
        <v>96</v>
      </c>
      <c r="H11554" s="2" t="n">
        <f aca="false">COUNTIF($A11554:$G11554, A11554)</f>
        <v>1</v>
      </c>
      <c r="I11554" s="2" t="n">
        <f aca="false">COUNTIF($A11554:$G11554, B11554)</f>
        <v>1</v>
      </c>
      <c r="J11554" s="2" t="n">
        <f aca="false">COUNTIF($A11554:$G11554, C11554)</f>
        <v>1</v>
      </c>
      <c r="K11554" s="2" t="n">
        <f aca="false">COUNTIF($A11554:$G11554, D11554)</f>
        <v>1</v>
      </c>
      <c r="L11554" s="2" t="n">
        <f aca="false">COUNTIF($A11554:$G11554, E11554)</f>
        <v>1</v>
      </c>
      <c r="M11554" s="2" t="n">
        <f aca="false">COUNTIF($A11554:$G11554, F11554)</f>
        <v>1</v>
      </c>
      <c r="N11554" s="2" t="n">
        <f aca="false">COUNTIF($A11554:$G11554, G11554)</f>
        <v>1</v>
      </c>
      <c r="O11554" s="3" t="n">
        <f aca="false">IF(AND(COUNTIF(H11554:N11554, 3)=3, COUNTIF(H11554:N11554, 1)=4), 1, 0)</f>
        <v>0</v>
      </c>
      <c r="P11554" s="3" t="n">
        <f aca="false">IF(AND(A11554&lt;=B11554, B11554&lt;=C11554, C11554&lt;=D11554, D11554&lt;=E11554, E11554&lt;=F11554, F11554&lt;=G11554), 1, 0)</f>
        <v>0</v>
      </c>
      <c r="Q11554" s="3" t="n">
        <f aca="false">IF(O11554+P11554 &lt;= 1, 1, 0)</f>
        <v>1</v>
      </c>
    </row>
    <row r="11555" customFormat="false" ht="13.8" hidden="false" customHeight="false" outlineLevel="0" collapsed="false">
      <c r="A11555" s="1" t="n">
        <v>68</v>
      </c>
      <c r="B11555" s="1" t="n">
        <v>68</v>
      </c>
      <c r="C11555" s="1" t="n">
        <v>68</v>
      </c>
      <c r="D11555" s="1" t="n">
        <v>15</v>
      </c>
      <c r="E11555" s="1" t="n">
        <v>47</v>
      </c>
      <c r="F11555" s="1" t="n">
        <v>45</v>
      </c>
      <c r="G11555" s="1" t="n">
        <v>60</v>
      </c>
      <c r="H11555" s="2" t="n">
        <f aca="false">COUNTIF($A11555:$G11555, A11555)</f>
        <v>3</v>
      </c>
      <c r="I11555" s="2" t="n">
        <f aca="false">COUNTIF($A11555:$G11555, B11555)</f>
        <v>3</v>
      </c>
      <c r="J11555" s="2" t="n">
        <f aca="false">COUNTIF($A11555:$G11555, C11555)</f>
        <v>3</v>
      </c>
      <c r="K11555" s="2" t="n">
        <f aca="false">COUNTIF($A11555:$G11555, D11555)</f>
        <v>1</v>
      </c>
      <c r="L11555" s="2" t="n">
        <f aca="false">COUNTIF($A11555:$G11555, E11555)</f>
        <v>1</v>
      </c>
      <c r="M11555" s="2" t="n">
        <f aca="false">COUNTIF($A11555:$G11555, F11555)</f>
        <v>1</v>
      </c>
      <c r="N11555" s="2" t="n">
        <f aca="false">COUNTIF($A11555:$G11555, G11555)</f>
        <v>1</v>
      </c>
      <c r="O11555" s="3" t="n">
        <f aca="false">IF(AND(COUNTIF(H11555:N11555, 3)=3, COUNTIF(H11555:N11555, 1)=4), 1, 0)</f>
        <v>1</v>
      </c>
      <c r="P11555" s="3" t="n">
        <f aca="false">IF(AND(A11555&lt;=B11555, B11555&lt;=C11555, C11555&lt;=D11555, D11555&lt;=E11555, E11555&lt;=F11555, F11555&lt;=G11555), 1, 0)</f>
        <v>0</v>
      </c>
      <c r="Q11555" s="3" t="n">
        <f aca="false">IF(O11555+P11555 &lt;= 1, 1, 0)</f>
        <v>1</v>
      </c>
    </row>
    <row r="11556" customFormat="false" ht="13.8" hidden="false" customHeight="false" outlineLevel="0" collapsed="false">
      <c r="A11556" s="1" t="n">
        <v>21</v>
      </c>
      <c r="B11556" s="1" t="n">
        <v>21</v>
      </c>
      <c r="C11556" s="1" t="n">
        <v>21</v>
      </c>
      <c r="D11556" s="1" t="n">
        <v>21</v>
      </c>
      <c r="E11556" s="1" t="n">
        <v>21</v>
      </c>
      <c r="F11556" s="1" t="n">
        <v>21</v>
      </c>
      <c r="G11556" s="1" t="n">
        <v>34</v>
      </c>
      <c r="H11556" s="2" t="n">
        <f aca="false">COUNTIF($A11556:$G11556, A11556)</f>
        <v>6</v>
      </c>
      <c r="I11556" s="2" t="n">
        <f aca="false">COUNTIF($A11556:$G11556, B11556)</f>
        <v>6</v>
      </c>
      <c r="J11556" s="2" t="n">
        <f aca="false">COUNTIF($A11556:$G11556, C11556)</f>
        <v>6</v>
      </c>
      <c r="K11556" s="2" t="n">
        <f aca="false">COUNTIF($A11556:$G11556, D11556)</f>
        <v>6</v>
      </c>
      <c r="L11556" s="2" t="n">
        <f aca="false">COUNTIF($A11556:$G11556, E11556)</f>
        <v>6</v>
      </c>
      <c r="M11556" s="2" t="n">
        <f aca="false">COUNTIF($A11556:$G11556, F11556)</f>
        <v>6</v>
      </c>
      <c r="N11556" s="2" t="n">
        <f aca="false">COUNTIF($A11556:$G11556, G11556)</f>
        <v>1</v>
      </c>
      <c r="O11556" s="3" t="n">
        <f aca="false">IF(AND(COUNTIF(H11556:N11556, 3)=3, COUNTIF(H11556:N11556, 1)=4), 1, 0)</f>
        <v>0</v>
      </c>
      <c r="P11556" s="3" t="n">
        <f aca="false">IF(AND(A11556&lt;=B11556, B11556&lt;=C11556, C11556&lt;=D11556, D11556&lt;=E11556, E11556&lt;=F11556, F11556&lt;=G11556), 1, 0)</f>
        <v>1</v>
      </c>
      <c r="Q11556" s="3" t="n">
        <f aca="false">IF(O11556+P11556 &lt;= 1, 1, 0)</f>
        <v>1</v>
      </c>
    </row>
    <row r="11557" customFormat="false" ht="13.8" hidden="false" customHeight="false" outlineLevel="0" collapsed="false">
      <c r="A11557" s="1" t="n">
        <v>8</v>
      </c>
      <c r="B11557" s="1" t="n">
        <v>8</v>
      </c>
      <c r="C11557" s="1" t="n">
        <v>8</v>
      </c>
      <c r="D11557" s="1" t="n">
        <v>8</v>
      </c>
      <c r="E11557" s="1" t="n">
        <v>8</v>
      </c>
      <c r="F11557" s="1" t="n">
        <v>8</v>
      </c>
      <c r="G11557" s="1" t="n">
        <v>17</v>
      </c>
      <c r="H11557" s="2" t="n">
        <f aca="false">COUNTIF($A11557:$G11557, A11557)</f>
        <v>6</v>
      </c>
      <c r="I11557" s="2" t="n">
        <f aca="false">COUNTIF($A11557:$G11557, B11557)</f>
        <v>6</v>
      </c>
      <c r="J11557" s="2" t="n">
        <f aca="false">COUNTIF($A11557:$G11557, C11557)</f>
        <v>6</v>
      </c>
      <c r="K11557" s="2" t="n">
        <f aca="false">COUNTIF($A11557:$G11557, D11557)</f>
        <v>6</v>
      </c>
      <c r="L11557" s="2" t="n">
        <f aca="false">COUNTIF($A11557:$G11557, E11557)</f>
        <v>6</v>
      </c>
      <c r="M11557" s="2" t="n">
        <f aca="false">COUNTIF($A11557:$G11557, F11557)</f>
        <v>6</v>
      </c>
      <c r="N11557" s="2" t="n">
        <f aca="false">COUNTIF($A11557:$G11557, G11557)</f>
        <v>1</v>
      </c>
      <c r="O11557" s="3" t="n">
        <f aca="false">IF(AND(COUNTIF(H11557:N11557, 3)=3, COUNTIF(H11557:N11557, 1)=4), 1, 0)</f>
        <v>0</v>
      </c>
      <c r="P11557" s="3" t="n">
        <f aca="false">IF(AND(A11557&lt;=B11557, B11557&lt;=C11557, C11557&lt;=D11557, D11557&lt;=E11557, E11557&lt;=F11557, F11557&lt;=G11557), 1, 0)</f>
        <v>1</v>
      </c>
      <c r="Q11557" s="3" t="n">
        <f aca="false">IF(O11557+P11557 &lt;= 1, 1, 0)</f>
        <v>1</v>
      </c>
    </row>
    <row r="11558" customFormat="false" ht="13.8" hidden="false" customHeight="false" outlineLevel="0" collapsed="false">
      <c r="A11558" s="1" t="n">
        <v>39</v>
      </c>
      <c r="B11558" s="1" t="n">
        <v>68</v>
      </c>
      <c r="C11558" s="1" t="n">
        <v>15</v>
      </c>
      <c r="D11558" s="1" t="n">
        <v>59</v>
      </c>
      <c r="E11558" s="1" t="n">
        <v>8</v>
      </c>
      <c r="F11558" s="1" t="n">
        <v>6</v>
      </c>
      <c r="G11558" s="1" t="n">
        <v>69</v>
      </c>
      <c r="H11558" s="2" t="n">
        <f aca="false">COUNTIF($A11558:$G11558, A11558)</f>
        <v>1</v>
      </c>
      <c r="I11558" s="2" t="n">
        <f aca="false">COUNTIF($A11558:$G11558, B11558)</f>
        <v>1</v>
      </c>
      <c r="J11558" s="2" t="n">
        <f aca="false">COUNTIF($A11558:$G11558, C11558)</f>
        <v>1</v>
      </c>
      <c r="K11558" s="2" t="n">
        <f aca="false">COUNTIF($A11558:$G11558, D11558)</f>
        <v>1</v>
      </c>
      <c r="L11558" s="2" t="n">
        <f aca="false">COUNTIF($A11558:$G11558, E11558)</f>
        <v>1</v>
      </c>
      <c r="M11558" s="2" t="n">
        <f aca="false">COUNTIF($A11558:$G11558, F11558)</f>
        <v>1</v>
      </c>
      <c r="N11558" s="2" t="n">
        <f aca="false">COUNTIF($A11558:$G11558, G11558)</f>
        <v>1</v>
      </c>
      <c r="O11558" s="3" t="n">
        <f aca="false">IF(AND(COUNTIF(H11558:N11558, 3)=3, COUNTIF(H11558:N11558, 1)=4), 1, 0)</f>
        <v>0</v>
      </c>
      <c r="P11558" s="3" t="n">
        <f aca="false">IF(AND(A11558&lt;=B11558, B11558&lt;=C11558, C11558&lt;=D11558, D11558&lt;=E11558, E11558&lt;=F11558, F11558&lt;=G11558), 1, 0)</f>
        <v>0</v>
      </c>
      <c r="Q11558" s="3" t="n">
        <f aca="false">IF(O11558+P11558 &lt;= 1, 1, 0)</f>
        <v>1</v>
      </c>
    </row>
    <row r="11559" customFormat="false" ht="13.8" hidden="false" customHeight="false" outlineLevel="0" collapsed="false">
      <c r="A11559" s="1" t="n">
        <v>44</v>
      </c>
      <c r="B11559" s="1" t="n">
        <v>51</v>
      </c>
      <c r="C11559" s="1" t="n">
        <v>54</v>
      </c>
      <c r="D11559" s="1" t="n">
        <v>65</v>
      </c>
      <c r="E11559" s="1" t="n">
        <v>78</v>
      </c>
      <c r="F11559" s="1" t="n">
        <v>89</v>
      </c>
      <c r="G11559" s="1" t="n">
        <v>98</v>
      </c>
      <c r="H11559" s="2" t="n">
        <f aca="false">COUNTIF($A11559:$G11559, A11559)</f>
        <v>1</v>
      </c>
      <c r="I11559" s="2" t="n">
        <f aca="false">COUNTIF($A11559:$G11559, B11559)</f>
        <v>1</v>
      </c>
      <c r="J11559" s="2" t="n">
        <f aca="false">COUNTIF($A11559:$G11559, C11559)</f>
        <v>1</v>
      </c>
      <c r="K11559" s="2" t="n">
        <f aca="false">COUNTIF($A11559:$G11559, D11559)</f>
        <v>1</v>
      </c>
      <c r="L11559" s="2" t="n">
        <f aca="false">COUNTIF($A11559:$G11559, E11559)</f>
        <v>1</v>
      </c>
      <c r="M11559" s="2" t="n">
        <f aca="false">COUNTIF($A11559:$G11559, F11559)</f>
        <v>1</v>
      </c>
      <c r="N11559" s="2" t="n">
        <f aca="false">COUNTIF($A11559:$G11559, G11559)</f>
        <v>1</v>
      </c>
      <c r="O11559" s="3" t="n">
        <f aca="false">IF(AND(COUNTIF(H11559:N11559, 3)=3, COUNTIF(H11559:N11559, 1)=4), 1, 0)</f>
        <v>0</v>
      </c>
      <c r="P11559" s="3" t="n">
        <f aca="false">IF(AND(A11559&lt;=B11559, B11559&lt;=C11559, C11559&lt;=D11559, D11559&lt;=E11559, E11559&lt;=F11559, F11559&lt;=G11559), 1, 0)</f>
        <v>1</v>
      </c>
      <c r="Q11559" s="3" t="n">
        <f aca="false">IF(O11559+P11559 &lt;= 1, 1, 0)</f>
        <v>1</v>
      </c>
    </row>
    <row r="11560" customFormat="false" ht="13.8" hidden="false" customHeight="false" outlineLevel="0" collapsed="false">
      <c r="A11560" s="1" t="n">
        <v>84</v>
      </c>
      <c r="B11560" s="1" t="n">
        <v>84</v>
      </c>
      <c r="C11560" s="1" t="n">
        <v>84</v>
      </c>
      <c r="D11560" s="1" t="n">
        <v>79</v>
      </c>
      <c r="E11560" s="1" t="n">
        <v>45</v>
      </c>
      <c r="F11560" s="1" t="n">
        <v>97</v>
      </c>
      <c r="G11560" s="1" t="n">
        <v>54</v>
      </c>
      <c r="H11560" s="2" t="n">
        <f aca="false">COUNTIF($A11560:$G11560, A11560)</f>
        <v>3</v>
      </c>
      <c r="I11560" s="2" t="n">
        <f aca="false">COUNTIF($A11560:$G11560, B11560)</f>
        <v>3</v>
      </c>
      <c r="J11560" s="2" t="n">
        <f aca="false">COUNTIF($A11560:$G11560, C11560)</f>
        <v>3</v>
      </c>
      <c r="K11560" s="2" t="n">
        <f aca="false">COUNTIF($A11560:$G11560, D11560)</f>
        <v>1</v>
      </c>
      <c r="L11560" s="2" t="n">
        <f aca="false">COUNTIF($A11560:$G11560, E11560)</f>
        <v>1</v>
      </c>
      <c r="M11560" s="2" t="n">
        <f aca="false">COUNTIF($A11560:$G11560, F11560)</f>
        <v>1</v>
      </c>
      <c r="N11560" s="2" t="n">
        <f aca="false">COUNTIF($A11560:$G11560, G11560)</f>
        <v>1</v>
      </c>
      <c r="O11560" s="3" t="n">
        <f aca="false">IF(AND(COUNTIF(H11560:N11560, 3)=3, COUNTIF(H11560:N11560, 1)=4), 1, 0)</f>
        <v>1</v>
      </c>
      <c r="P11560" s="3" t="n">
        <f aca="false">IF(AND(A11560&lt;=B11560, B11560&lt;=C11560, C11560&lt;=D11560, D11560&lt;=E11560, E11560&lt;=F11560, F11560&lt;=G11560), 1, 0)</f>
        <v>0</v>
      </c>
      <c r="Q11560" s="3" t="n">
        <f aca="false">IF(O11560+P11560 &lt;= 1, 1, 0)</f>
        <v>1</v>
      </c>
    </row>
    <row r="11561" customFormat="false" ht="13.8" hidden="false" customHeight="false" outlineLevel="0" collapsed="false">
      <c r="A11561" s="1" t="n">
        <v>13</v>
      </c>
      <c r="B11561" s="1" t="n">
        <v>13</v>
      </c>
      <c r="C11561" s="1" t="n">
        <v>13</v>
      </c>
      <c r="D11561" s="1" t="n">
        <v>13</v>
      </c>
      <c r="E11561" s="1" t="n">
        <v>13</v>
      </c>
      <c r="F11561" s="1" t="n">
        <v>13</v>
      </c>
      <c r="G11561" s="1" t="n">
        <v>83</v>
      </c>
      <c r="H11561" s="2" t="n">
        <f aca="false">COUNTIF($A11561:$G11561, A11561)</f>
        <v>6</v>
      </c>
      <c r="I11561" s="2" t="n">
        <f aca="false">COUNTIF($A11561:$G11561, B11561)</f>
        <v>6</v>
      </c>
      <c r="J11561" s="2" t="n">
        <f aca="false">COUNTIF($A11561:$G11561, C11561)</f>
        <v>6</v>
      </c>
      <c r="K11561" s="2" t="n">
        <f aca="false">COUNTIF($A11561:$G11561, D11561)</f>
        <v>6</v>
      </c>
      <c r="L11561" s="2" t="n">
        <f aca="false">COUNTIF($A11561:$G11561, E11561)</f>
        <v>6</v>
      </c>
      <c r="M11561" s="2" t="n">
        <f aca="false">COUNTIF($A11561:$G11561, F11561)</f>
        <v>6</v>
      </c>
      <c r="N11561" s="2" t="n">
        <f aca="false">COUNTIF($A11561:$G11561, G11561)</f>
        <v>1</v>
      </c>
      <c r="O11561" s="3" t="n">
        <f aca="false">IF(AND(COUNTIF(H11561:N11561, 3)=3, COUNTIF(H11561:N11561, 1)=4), 1, 0)</f>
        <v>0</v>
      </c>
      <c r="P11561" s="3" t="n">
        <f aca="false">IF(AND(A11561&lt;=B11561, B11561&lt;=C11561, C11561&lt;=D11561, D11561&lt;=E11561, E11561&lt;=F11561, F11561&lt;=G11561), 1, 0)</f>
        <v>1</v>
      </c>
      <c r="Q11561" s="3" t="n">
        <f aca="false">IF(O11561+P11561 &lt;= 1, 1, 0)</f>
        <v>1</v>
      </c>
    </row>
    <row r="11562" customFormat="false" ht="13.8" hidden="false" customHeight="false" outlineLevel="0" collapsed="false">
      <c r="A11562" s="1" t="n">
        <v>40</v>
      </c>
      <c r="B11562" s="1" t="n">
        <v>35</v>
      </c>
      <c r="C11562" s="1" t="n">
        <v>99</v>
      </c>
      <c r="D11562" s="1" t="n">
        <v>85</v>
      </c>
      <c r="E11562" s="1" t="n">
        <v>61</v>
      </c>
      <c r="F11562" s="1" t="n">
        <v>62</v>
      </c>
      <c r="G11562" s="1" t="n">
        <v>57</v>
      </c>
      <c r="H11562" s="2" t="n">
        <f aca="false">COUNTIF($A11562:$G11562, A11562)</f>
        <v>1</v>
      </c>
      <c r="I11562" s="2" t="n">
        <f aca="false">COUNTIF($A11562:$G11562, B11562)</f>
        <v>1</v>
      </c>
      <c r="J11562" s="2" t="n">
        <f aca="false">COUNTIF($A11562:$G11562, C11562)</f>
        <v>1</v>
      </c>
      <c r="K11562" s="2" t="n">
        <f aca="false">COUNTIF($A11562:$G11562, D11562)</f>
        <v>1</v>
      </c>
      <c r="L11562" s="2" t="n">
        <f aca="false">COUNTIF($A11562:$G11562, E11562)</f>
        <v>1</v>
      </c>
      <c r="M11562" s="2" t="n">
        <f aca="false">COUNTIF($A11562:$G11562, F11562)</f>
        <v>1</v>
      </c>
      <c r="N11562" s="2" t="n">
        <f aca="false">COUNTIF($A11562:$G11562, G11562)</f>
        <v>1</v>
      </c>
      <c r="O11562" s="3" t="n">
        <f aca="false">IF(AND(COUNTIF(H11562:N11562, 3)=3, COUNTIF(H11562:N11562, 1)=4), 1, 0)</f>
        <v>0</v>
      </c>
      <c r="P11562" s="3" t="n">
        <f aca="false">IF(AND(A11562&lt;=B11562, B11562&lt;=C11562, C11562&lt;=D11562, D11562&lt;=E11562, E11562&lt;=F11562, F11562&lt;=G11562), 1, 0)</f>
        <v>0</v>
      </c>
      <c r="Q11562" s="3" t="n">
        <f aca="false">IF(O11562+P11562 &lt;= 1, 1, 0)</f>
        <v>1</v>
      </c>
    </row>
    <row r="11563" customFormat="false" ht="13.8" hidden="false" customHeight="false" outlineLevel="0" collapsed="false">
      <c r="A11563" s="1" t="n">
        <v>38</v>
      </c>
      <c r="B11563" s="1" t="n">
        <v>40</v>
      </c>
      <c r="C11563" s="1" t="n">
        <v>67</v>
      </c>
      <c r="D11563" s="1" t="n">
        <v>39</v>
      </c>
      <c r="E11563" s="1" t="n">
        <v>44</v>
      </c>
      <c r="F11563" s="1" t="n">
        <v>9</v>
      </c>
      <c r="G11563" s="1" t="n">
        <v>98</v>
      </c>
      <c r="H11563" s="2" t="n">
        <f aca="false">COUNTIF($A11563:$G11563, A11563)</f>
        <v>1</v>
      </c>
      <c r="I11563" s="2" t="n">
        <f aca="false">COUNTIF($A11563:$G11563, B11563)</f>
        <v>1</v>
      </c>
      <c r="J11563" s="2" t="n">
        <f aca="false">COUNTIF($A11563:$G11563, C11563)</f>
        <v>1</v>
      </c>
      <c r="K11563" s="2" t="n">
        <f aca="false">COUNTIF($A11563:$G11563, D11563)</f>
        <v>1</v>
      </c>
      <c r="L11563" s="2" t="n">
        <f aca="false">COUNTIF($A11563:$G11563, E11563)</f>
        <v>1</v>
      </c>
      <c r="M11563" s="2" t="n">
        <f aca="false">COUNTIF($A11563:$G11563, F11563)</f>
        <v>1</v>
      </c>
      <c r="N11563" s="2" t="n">
        <f aca="false">COUNTIF($A11563:$G11563, G11563)</f>
        <v>1</v>
      </c>
      <c r="O11563" s="3" t="n">
        <f aca="false">IF(AND(COUNTIF(H11563:N11563, 3)=3, COUNTIF(H11563:N11563, 1)=4), 1, 0)</f>
        <v>0</v>
      </c>
      <c r="P11563" s="3" t="n">
        <f aca="false">IF(AND(A11563&lt;=B11563, B11563&lt;=C11563, C11563&lt;=D11563, D11563&lt;=E11563, E11563&lt;=F11563, F11563&lt;=G11563), 1, 0)</f>
        <v>0</v>
      </c>
      <c r="Q11563" s="3" t="n">
        <f aca="false">IF(O11563+P11563 &lt;= 1, 1, 0)</f>
        <v>1</v>
      </c>
    </row>
    <row r="11564" customFormat="false" ht="13.8" hidden="false" customHeight="false" outlineLevel="0" collapsed="false">
      <c r="A11564" s="1" t="n">
        <v>12</v>
      </c>
      <c r="B11564" s="1" t="n">
        <v>24</v>
      </c>
      <c r="C11564" s="1" t="n">
        <v>39</v>
      </c>
      <c r="D11564" s="1" t="n">
        <v>39</v>
      </c>
      <c r="E11564" s="1" t="n">
        <v>39</v>
      </c>
      <c r="F11564" s="1" t="n">
        <v>78</v>
      </c>
      <c r="G11564" s="1" t="n">
        <v>92</v>
      </c>
      <c r="H11564" s="2" t="n">
        <f aca="false">COUNTIF($A11564:$G11564, A11564)</f>
        <v>1</v>
      </c>
      <c r="I11564" s="2" t="n">
        <f aca="false">COUNTIF($A11564:$G11564, B11564)</f>
        <v>1</v>
      </c>
      <c r="J11564" s="2" t="n">
        <f aca="false">COUNTIF($A11564:$G11564, C11564)</f>
        <v>3</v>
      </c>
      <c r="K11564" s="2" t="n">
        <f aca="false">COUNTIF($A11564:$G11564, D11564)</f>
        <v>3</v>
      </c>
      <c r="L11564" s="2" t="n">
        <f aca="false">COUNTIF($A11564:$G11564, E11564)</f>
        <v>3</v>
      </c>
      <c r="M11564" s="2" t="n">
        <f aca="false">COUNTIF($A11564:$G11564, F11564)</f>
        <v>1</v>
      </c>
      <c r="N11564" s="2" t="n">
        <f aca="false">COUNTIF($A11564:$G11564, G11564)</f>
        <v>1</v>
      </c>
      <c r="O11564" s="3" t="n">
        <f aca="false">IF(AND(COUNTIF(H11564:N11564, 3)=3, COUNTIF(H11564:N11564, 1)=4), 1, 0)</f>
        <v>1</v>
      </c>
      <c r="P11564" s="3" t="n">
        <f aca="false">IF(AND(A11564&lt;=B11564, B11564&lt;=C11564, C11564&lt;=D11564, D11564&lt;=E11564, E11564&lt;=F11564, F11564&lt;=G11564), 1, 0)</f>
        <v>1</v>
      </c>
      <c r="Q11564" s="3" t="n">
        <f aca="false">IF(O11564+P11564 &lt;= 1, 1, 0)</f>
        <v>0</v>
      </c>
    </row>
    <row r="11565" customFormat="false" ht="13.8" hidden="false" customHeight="false" outlineLevel="0" collapsed="false">
      <c r="A11565" s="1" t="n">
        <v>63</v>
      </c>
      <c r="B11565" s="1" t="n">
        <v>45</v>
      </c>
      <c r="C11565" s="1" t="n">
        <v>18</v>
      </c>
      <c r="D11565" s="1" t="n">
        <v>95</v>
      </c>
      <c r="E11565" s="1" t="n">
        <v>27</v>
      </c>
      <c r="F11565" s="1" t="n">
        <v>10</v>
      </c>
      <c r="G11565" s="1" t="n">
        <v>22</v>
      </c>
      <c r="H11565" s="2" t="n">
        <f aca="false">COUNTIF($A11565:$G11565, A11565)</f>
        <v>1</v>
      </c>
      <c r="I11565" s="2" t="n">
        <f aca="false">COUNTIF($A11565:$G11565, B11565)</f>
        <v>1</v>
      </c>
      <c r="J11565" s="2" t="n">
        <f aca="false">COUNTIF($A11565:$G11565, C11565)</f>
        <v>1</v>
      </c>
      <c r="K11565" s="2" t="n">
        <f aca="false">COUNTIF($A11565:$G11565, D11565)</f>
        <v>1</v>
      </c>
      <c r="L11565" s="2" t="n">
        <f aca="false">COUNTIF($A11565:$G11565, E11565)</f>
        <v>1</v>
      </c>
      <c r="M11565" s="2" t="n">
        <f aca="false">COUNTIF($A11565:$G11565, F11565)</f>
        <v>1</v>
      </c>
      <c r="N11565" s="2" t="n">
        <f aca="false">COUNTIF($A11565:$G11565, G11565)</f>
        <v>1</v>
      </c>
      <c r="O11565" s="3" t="n">
        <f aca="false">IF(AND(COUNTIF(H11565:N11565, 3)=3, COUNTIF(H11565:N11565, 1)=4), 1, 0)</f>
        <v>0</v>
      </c>
      <c r="P11565" s="3" t="n">
        <f aca="false">IF(AND(A11565&lt;=B11565, B11565&lt;=C11565, C11565&lt;=D11565, D11565&lt;=E11565, E11565&lt;=F11565, F11565&lt;=G11565), 1, 0)</f>
        <v>0</v>
      </c>
      <c r="Q11565" s="3" t="n">
        <f aca="false">IF(O11565+P11565 &lt;= 1, 1, 0)</f>
        <v>1</v>
      </c>
    </row>
    <row r="11566" customFormat="false" ht="13.8" hidden="false" customHeight="false" outlineLevel="0" collapsed="false">
      <c r="A11566" s="1" t="n">
        <v>100</v>
      </c>
      <c r="B11566" s="1" t="n">
        <v>100</v>
      </c>
      <c r="C11566" s="1" t="n">
        <v>100</v>
      </c>
      <c r="D11566" s="1" t="n">
        <v>3</v>
      </c>
      <c r="E11566" s="1" t="n">
        <v>88</v>
      </c>
      <c r="F11566" s="1" t="n">
        <v>15</v>
      </c>
      <c r="G11566" s="1" t="n">
        <v>21</v>
      </c>
      <c r="H11566" s="2" t="n">
        <f aca="false">COUNTIF($A11566:$G11566, A11566)</f>
        <v>3</v>
      </c>
      <c r="I11566" s="2" t="n">
        <f aca="false">COUNTIF($A11566:$G11566, B11566)</f>
        <v>3</v>
      </c>
      <c r="J11566" s="2" t="n">
        <f aca="false">COUNTIF($A11566:$G11566, C11566)</f>
        <v>3</v>
      </c>
      <c r="K11566" s="2" t="n">
        <f aca="false">COUNTIF($A11566:$G11566, D11566)</f>
        <v>1</v>
      </c>
      <c r="L11566" s="2" t="n">
        <f aca="false">COUNTIF($A11566:$G11566, E11566)</f>
        <v>1</v>
      </c>
      <c r="M11566" s="2" t="n">
        <f aca="false">COUNTIF($A11566:$G11566, F11566)</f>
        <v>1</v>
      </c>
      <c r="N11566" s="2" t="n">
        <f aca="false">COUNTIF($A11566:$G11566, G11566)</f>
        <v>1</v>
      </c>
      <c r="O11566" s="3" t="n">
        <f aca="false">IF(AND(COUNTIF(H11566:N11566, 3)=3, COUNTIF(H11566:N11566, 1)=4), 1, 0)</f>
        <v>1</v>
      </c>
      <c r="P11566" s="3" t="n">
        <f aca="false">IF(AND(A11566&lt;=B11566, B11566&lt;=C11566, C11566&lt;=D11566, D11566&lt;=E11566, E11566&lt;=F11566, F11566&lt;=G11566), 1, 0)</f>
        <v>0</v>
      </c>
      <c r="Q11566" s="3" t="n">
        <f aca="false">IF(O11566+P11566 &lt;= 1, 1, 0)</f>
        <v>1</v>
      </c>
    </row>
    <row r="11567" customFormat="false" ht="13.8" hidden="false" customHeight="false" outlineLevel="0" collapsed="false">
      <c r="A11567" s="1" t="n">
        <v>5</v>
      </c>
      <c r="B11567" s="1" t="n">
        <v>8</v>
      </c>
      <c r="C11567" s="1" t="n">
        <v>36</v>
      </c>
      <c r="D11567" s="1" t="n">
        <v>87</v>
      </c>
      <c r="E11567" s="1" t="n">
        <v>100</v>
      </c>
      <c r="F11567" s="1" t="n">
        <v>100</v>
      </c>
      <c r="G11567" s="1" t="n">
        <v>100</v>
      </c>
      <c r="H11567" s="2" t="n">
        <f aca="false">COUNTIF($A11567:$G11567, A11567)</f>
        <v>1</v>
      </c>
      <c r="I11567" s="2" t="n">
        <f aca="false">COUNTIF($A11567:$G11567, B11567)</f>
        <v>1</v>
      </c>
      <c r="J11567" s="2" t="n">
        <f aca="false">COUNTIF($A11567:$G11567, C11567)</f>
        <v>1</v>
      </c>
      <c r="K11567" s="2" t="n">
        <f aca="false">COUNTIF($A11567:$G11567, D11567)</f>
        <v>1</v>
      </c>
      <c r="L11567" s="2" t="n">
        <f aca="false">COUNTIF($A11567:$G11567, E11567)</f>
        <v>3</v>
      </c>
      <c r="M11567" s="2" t="n">
        <f aca="false">COUNTIF($A11567:$G11567, F11567)</f>
        <v>3</v>
      </c>
      <c r="N11567" s="2" t="n">
        <f aca="false">COUNTIF($A11567:$G11567, G11567)</f>
        <v>3</v>
      </c>
      <c r="O11567" s="3" t="n">
        <f aca="false">IF(AND(COUNTIF(H11567:N11567, 3)=3, COUNTIF(H11567:N11567, 1)=4), 1, 0)</f>
        <v>1</v>
      </c>
      <c r="P11567" s="3" t="n">
        <f aca="false">IF(AND(A11567&lt;=B11567, B11567&lt;=C11567, C11567&lt;=D11567, D11567&lt;=E11567, E11567&lt;=F11567, F11567&lt;=G11567), 1, 0)</f>
        <v>1</v>
      </c>
      <c r="Q11567" s="3" t="n">
        <f aca="false">IF(O11567+P11567 &lt;= 1, 1, 0)</f>
        <v>0</v>
      </c>
    </row>
    <row r="11568" customFormat="false" ht="13.8" hidden="false" customHeight="false" outlineLevel="0" collapsed="false">
      <c r="A11568" s="1" t="n">
        <v>24</v>
      </c>
      <c r="B11568" s="1" t="n">
        <v>24</v>
      </c>
      <c r="C11568" s="1" t="n">
        <v>24</v>
      </c>
      <c r="D11568" s="1" t="n">
        <v>24</v>
      </c>
      <c r="E11568" s="1" t="n">
        <v>24</v>
      </c>
      <c r="F11568" s="1" t="n">
        <v>24</v>
      </c>
      <c r="G11568" s="1" t="n">
        <v>93</v>
      </c>
      <c r="H11568" s="2" t="n">
        <f aca="false">COUNTIF($A11568:$G11568, A11568)</f>
        <v>6</v>
      </c>
      <c r="I11568" s="2" t="n">
        <f aca="false">COUNTIF($A11568:$G11568, B11568)</f>
        <v>6</v>
      </c>
      <c r="J11568" s="2" t="n">
        <f aca="false">COUNTIF($A11568:$G11568, C11568)</f>
        <v>6</v>
      </c>
      <c r="K11568" s="2" t="n">
        <f aca="false">COUNTIF($A11568:$G11568, D11568)</f>
        <v>6</v>
      </c>
      <c r="L11568" s="2" t="n">
        <f aca="false">COUNTIF($A11568:$G11568, E11568)</f>
        <v>6</v>
      </c>
      <c r="M11568" s="2" t="n">
        <f aca="false">COUNTIF($A11568:$G11568, F11568)</f>
        <v>6</v>
      </c>
      <c r="N11568" s="2" t="n">
        <f aca="false">COUNTIF($A11568:$G11568, G11568)</f>
        <v>1</v>
      </c>
      <c r="O11568" s="3" t="n">
        <f aca="false">IF(AND(COUNTIF(H11568:N11568, 3)=3, COUNTIF(H11568:N11568, 1)=4), 1, 0)</f>
        <v>0</v>
      </c>
      <c r="P11568" s="3" t="n">
        <f aca="false">IF(AND(A11568&lt;=B11568, B11568&lt;=C11568, C11568&lt;=D11568, D11568&lt;=E11568, E11568&lt;=F11568, F11568&lt;=G11568), 1, 0)</f>
        <v>1</v>
      </c>
      <c r="Q11568" s="3" t="n">
        <f aca="false">IF(O11568+P11568 &lt;= 1, 1, 0)</f>
        <v>1</v>
      </c>
    </row>
    <row r="11569" customFormat="false" ht="13.8" hidden="false" customHeight="false" outlineLevel="0" collapsed="false">
      <c r="A11569" s="1" t="n">
        <v>4</v>
      </c>
      <c r="B11569" s="1" t="n">
        <v>4</v>
      </c>
      <c r="C11569" s="1" t="n">
        <v>4</v>
      </c>
      <c r="D11569" s="1" t="n">
        <v>4</v>
      </c>
      <c r="E11569" s="1" t="n">
        <v>4</v>
      </c>
      <c r="F11569" s="1" t="n">
        <v>4</v>
      </c>
      <c r="G11569" s="1" t="n">
        <v>58</v>
      </c>
      <c r="H11569" s="2" t="n">
        <f aca="false">COUNTIF($A11569:$G11569, A11569)</f>
        <v>6</v>
      </c>
      <c r="I11569" s="2" t="n">
        <f aca="false">COUNTIF($A11569:$G11569, B11569)</f>
        <v>6</v>
      </c>
      <c r="J11569" s="2" t="n">
        <f aca="false">COUNTIF($A11569:$G11569, C11569)</f>
        <v>6</v>
      </c>
      <c r="K11569" s="2" t="n">
        <f aca="false">COUNTIF($A11569:$G11569, D11569)</f>
        <v>6</v>
      </c>
      <c r="L11569" s="2" t="n">
        <f aca="false">COUNTIF($A11569:$G11569, E11569)</f>
        <v>6</v>
      </c>
      <c r="M11569" s="2" t="n">
        <f aca="false">COUNTIF($A11569:$G11569, F11569)</f>
        <v>6</v>
      </c>
      <c r="N11569" s="2" t="n">
        <f aca="false">COUNTIF($A11569:$G11569, G11569)</f>
        <v>1</v>
      </c>
      <c r="O11569" s="3" t="n">
        <f aca="false">IF(AND(COUNTIF(H11569:N11569, 3)=3, COUNTIF(H11569:N11569, 1)=4), 1, 0)</f>
        <v>0</v>
      </c>
      <c r="P11569" s="3" t="n">
        <f aca="false">IF(AND(A11569&lt;=B11569, B11569&lt;=C11569, C11569&lt;=D11569, D11569&lt;=E11569, E11569&lt;=F11569, F11569&lt;=G11569), 1, 0)</f>
        <v>1</v>
      </c>
      <c r="Q11569" s="3" t="n">
        <f aca="false">IF(O11569+P11569 &lt;= 1, 1, 0)</f>
        <v>1</v>
      </c>
    </row>
    <row r="11570" customFormat="false" ht="13.8" hidden="false" customHeight="false" outlineLevel="0" collapsed="false">
      <c r="A11570" s="1" t="n">
        <v>100</v>
      </c>
      <c r="B11570" s="1" t="n">
        <v>50</v>
      </c>
      <c r="C11570" s="1" t="n">
        <v>6</v>
      </c>
      <c r="D11570" s="1" t="n">
        <v>77</v>
      </c>
      <c r="E11570" s="1" t="n">
        <v>3</v>
      </c>
      <c r="F11570" s="1" t="n">
        <v>19</v>
      </c>
      <c r="G11570" s="1" t="n">
        <v>20</v>
      </c>
      <c r="H11570" s="2" t="n">
        <f aca="false">COUNTIF($A11570:$G11570, A11570)</f>
        <v>1</v>
      </c>
      <c r="I11570" s="2" t="n">
        <f aca="false">COUNTIF($A11570:$G11570, B11570)</f>
        <v>1</v>
      </c>
      <c r="J11570" s="2" t="n">
        <f aca="false">COUNTIF($A11570:$G11570, C11570)</f>
        <v>1</v>
      </c>
      <c r="K11570" s="2" t="n">
        <f aca="false">COUNTIF($A11570:$G11570, D11570)</f>
        <v>1</v>
      </c>
      <c r="L11570" s="2" t="n">
        <f aca="false">COUNTIF($A11570:$G11570, E11570)</f>
        <v>1</v>
      </c>
      <c r="M11570" s="2" t="n">
        <f aca="false">COUNTIF($A11570:$G11570, F11570)</f>
        <v>1</v>
      </c>
      <c r="N11570" s="2" t="n">
        <f aca="false">COUNTIF($A11570:$G11570, G11570)</f>
        <v>1</v>
      </c>
      <c r="O11570" s="3" t="n">
        <f aca="false">IF(AND(COUNTIF(H11570:N11570, 3)=3, COUNTIF(H11570:N11570, 1)=4), 1, 0)</f>
        <v>0</v>
      </c>
      <c r="P11570" s="3" t="n">
        <f aca="false">IF(AND(A11570&lt;=B11570, B11570&lt;=C11570, C11570&lt;=D11570, D11570&lt;=E11570, E11570&lt;=F11570, F11570&lt;=G11570), 1, 0)</f>
        <v>0</v>
      </c>
      <c r="Q11570" s="3" t="n">
        <f aca="false">IF(O11570+P11570 &lt;= 1, 1, 0)</f>
        <v>1</v>
      </c>
    </row>
    <row r="11571" customFormat="false" ht="13.8" hidden="false" customHeight="false" outlineLevel="0" collapsed="false">
      <c r="A11571" s="1" t="n">
        <v>8</v>
      </c>
      <c r="B11571" s="1" t="n">
        <v>10</v>
      </c>
      <c r="C11571" s="1" t="n">
        <v>15</v>
      </c>
      <c r="D11571" s="1" t="n">
        <v>57</v>
      </c>
      <c r="E11571" s="1" t="n">
        <v>83</v>
      </c>
      <c r="F11571" s="1" t="n">
        <v>86</v>
      </c>
      <c r="G11571" s="1" t="n">
        <v>100</v>
      </c>
      <c r="H11571" s="2" t="n">
        <f aca="false">COUNTIF($A11571:$G11571, A11571)</f>
        <v>1</v>
      </c>
      <c r="I11571" s="2" t="n">
        <f aca="false">COUNTIF($A11571:$G11571, B11571)</f>
        <v>1</v>
      </c>
      <c r="J11571" s="2" t="n">
        <f aca="false">COUNTIF($A11571:$G11571, C11571)</f>
        <v>1</v>
      </c>
      <c r="K11571" s="2" t="n">
        <f aca="false">COUNTIF($A11571:$G11571, D11571)</f>
        <v>1</v>
      </c>
      <c r="L11571" s="2" t="n">
        <f aca="false">COUNTIF($A11571:$G11571, E11571)</f>
        <v>1</v>
      </c>
      <c r="M11571" s="2" t="n">
        <f aca="false">COUNTIF($A11571:$G11571, F11571)</f>
        <v>1</v>
      </c>
      <c r="N11571" s="2" t="n">
        <f aca="false">COUNTIF($A11571:$G11571, G11571)</f>
        <v>1</v>
      </c>
      <c r="O11571" s="3" t="n">
        <f aca="false">IF(AND(COUNTIF(H11571:N11571, 3)=3, COUNTIF(H11571:N11571, 1)=4), 1, 0)</f>
        <v>0</v>
      </c>
      <c r="P11571" s="3" t="n">
        <f aca="false">IF(AND(A11571&lt;=B11571, B11571&lt;=C11571, C11571&lt;=D11571, D11571&lt;=E11571, E11571&lt;=F11571, F11571&lt;=G11571), 1, 0)</f>
        <v>1</v>
      </c>
      <c r="Q11571" s="3" t="n">
        <f aca="false">IF(O11571+P11571 &lt;= 1, 1, 0)</f>
        <v>1</v>
      </c>
    </row>
    <row r="11572" customFormat="false" ht="13.8" hidden="false" customHeight="false" outlineLevel="0" collapsed="false">
      <c r="A11572" s="1" t="n">
        <v>82</v>
      </c>
      <c r="B11572" s="1" t="n">
        <v>82</v>
      </c>
      <c r="C11572" s="1" t="n">
        <v>82</v>
      </c>
      <c r="D11572" s="1" t="n">
        <v>82</v>
      </c>
      <c r="E11572" s="1" t="n">
        <v>82</v>
      </c>
      <c r="F11572" s="1" t="n">
        <v>82</v>
      </c>
      <c r="G11572" s="1" t="n">
        <v>55</v>
      </c>
      <c r="H11572" s="2" t="n">
        <f aca="false">COUNTIF($A11572:$G11572, A11572)</f>
        <v>6</v>
      </c>
      <c r="I11572" s="2" t="n">
        <f aca="false">COUNTIF($A11572:$G11572, B11572)</f>
        <v>6</v>
      </c>
      <c r="J11572" s="2" t="n">
        <f aca="false">COUNTIF($A11572:$G11572, C11572)</f>
        <v>6</v>
      </c>
      <c r="K11572" s="2" t="n">
        <f aca="false">COUNTIF($A11572:$G11572, D11572)</f>
        <v>6</v>
      </c>
      <c r="L11572" s="2" t="n">
        <f aca="false">COUNTIF($A11572:$G11572, E11572)</f>
        <v>6</v>
      </c>
      <c r="M11572" s="2" t="n">
        <f aca="false">COUNTIF($A11572:$G11572, F11572)</f>
        <v>6</v>
      </c>
      <c r="N11572" s="2" t="n">
        <f aca="false">COUNTIF($A11572:$G11572, G11572)</f>
        <v>1</v>
      </c>
      <c r="O11572" s="3" t="n">
        <f aca="false">IF(AND(COUNTIF(H11572:N11572, 3)=3, COUNTIF(H11572:N11572, 1)=4), 1, 0)</f>
        <v>0</v>
      </c>
      <c r="P11572" s="3" t="n">
        <f aca="false">IF(AND(A11572&lt;=B11572, B11572&lt;=C11572, C11572&lt;=D11572, D11572&lt;=E11572, E11572&lt;=F11572, F11572&lt;=G11572), 1, 0)</f>
        <v>0</v>
      </c>
      <c r="Q11572" s="3" t="n">
        <f aca="false">IF(O11572+P11572 &lt;= 1, 1, 0)</f>
        <v>1</v>
      </c>
    </row>
    <row r="11573" customFormat="false" ht="13.8" hidden="false" customHeight="false" outlineLevel="0" collapsed="false">
      <c r="A11573" s="1" t="n">
        <v>73</v>
      </c>
      <c r="B11573" s="1" t="n">
        <v>14</v>
      </c>
      <c r="C11573" s="1" t="n">
        <v>97</v>
      </c>
      <c r="D11573" s="1" t="n">
        <v>49</v>
      </c>
      <c r="E11573" s="1" t="n">
        <v>72</v>
      </c>
      <c r="F11573" s="1" t="n">
        <v>62</v>
      </c>
      <c r="G11573" s="1" t="n">
        <v>75</v>
      </c>
      <c r="H11573" s="2" t="n">
        <f aca="false">COUNTIF($A11573:$G11573, A11573)</f>
        <v>1</v>
      </c>
      <c r="I11573" s="2" t="n">
        <f aca="false">COUNTIF($A11573:$G11573, B11573)</f>
        <v>1</v>
      </c>
      <c r="J11573" s="2" t="n">
        <f aca="false">COUNTIF($A11573:$G11573, C11573)</f>
        <v>1</v>
      </c>
      <c r="K11573" s="2" t="n">
        <f aca="false">COUNTIF($A11573:$G11573, D11573)</f>
        <v>1</v>
      </c>
      <c r="L11573" s="2" t="n">
        <f aca="false">COUNTIF($A11573:$G11573, E11573)</f>
        <v>1</v>
      </c>
      <c r="M11573" s="2" t="n">
        <f aca="false">COUNTIF($A11573:$G11573, F11573)</f>
        <v>1</v>
      </c>
      <c r="N11573" s="2" t="n">
        <f aca="false">COUNTIF($A11573:$G11573, G11573)</f>
        <v>1</v>
      </c>
      <c r="O11573" s="3" t="n">
        <f aca="false">IF(AND(COUNTIF(H11573:N11573, 3)=3, COUNTIF(H11573:N11573, 1)=4), 1, 0)</f>
        <v>0</v>
      </c>
      <c r="P11573" s="3" t="n">
        <f aca="false">IF(AND(A11573&lt;=B11573, B11573&lt;=C11573, C11573&lt;=D11573, D11573&lt;=E11573, E11573&lt;=F11573, F11573&lt;=G11573), 1, 0)</f>
        <v>0</v>
      </c>
      <c r="Q11573" s="3" t="n">
        <f aca="false">IF(O11573+P11573 &lt;= 1, 1, 0)</f>
        <v>1</v>
      </c>
    </row>
    <row r="11574" customFormat="false" ht="13.8" hidden="false" customHeight="false" outlineLevel="0" collapsed="false">
      <c r="A11574" s="1" t="n">
        <v>38</v>
      </c>
      <c r="B11574" s="1" t="n">
        <v>38</v>
      </c>
      <c r="C11574" s="1" t="n">
        <v>38</v>
      </c>
      <c r="D11574" s="1" t="n">
        <v>38</v>
      </c>
      <c r="E11574" s="1" t="n">
        <v>38</v>
      </c>
      <c r="F11574" s="1" t="n">
        <v>38</v>
      </c>
      <c r="G11574" s="1" t="n">
        <v>22</v>
      </c>
      <c r="H11574" s="2" t="n">
        <f aca="false">COUNTIF($A11574:$G11574, A11574)</f>
        <v>6</v>
      </c>
      <c r="I11574" s="2" t="n">
        <f aca="false">COUNTIF($A11574:$G11574, B11574)</f>
        <v>6</v>
      </c>
      <c r="J11574" s="2" t="n">
        <f aca="false">COUNTIF($A11574:$G11574, C11574)</f>
        <v>6</v>
      </c>
      <c r="K11574" s="2" t="n">
        <f aca="false">COUNTIF($A11574:$G11574, D11574)</f>
        <v>6</v>
      </c>
      <c r="L11574" s="2" t="n">
        <f aca="false">COUNTIF($A11574:$G11574, E11574)</f>
        <v>6</v>
      </c>
      <c r="M11574" s="2" t="n">
        <f aca="false">COUNTIF($A11574:$G11574, F11574)</f>
        <v>6</v>
      </c>
      <c r="N11574" s="2" t="n">
        <f aca="false">COUNTIF($A11574:$G11574, G11574)</f>
        <v>1</v>
      </c>
      <c r="O11574" s="3" t="n">
        <f aca="false">IF(AND(COUNTIF(H11574:N11574, 3)=3, COUNTIF(H11574:N11574, 1)=4), 1, 0)</f>
        <v>0</v>
      </c>
      <c r="P11574" s="3" t="n">
        <f aca="false">IF(AND(A11574&lt;=B11574, B11574&lt;=C11574, C11574&lt;=D11574, D11574&lt;=E11574, E11574&lt;=F11574, F11574&lt;=G11574), 1, 0)</f>
        <v>0</v>
      </c>
      <c r="Q11574" s="3" t="n">
        <f aca="false">IF(O11574+P11574 &lt;= 1, 1, 0)</f>
        <v>1</v>
      </c>
    </row>
    <row r="11575" customFormat="false" ht="13.8" hidden="false" customHeight="false" outlineLevel="0" collapsed="false">
      <c r="A11575" s="1" t="n">
        <v>45</v>
      </c>
      <c r="B11575" s="1" t="n">
        <v>91</v>
      </c>
      <c r="C11575" s="1" t="n">
        <v>91</v>
      </c>
      <c r="D11575" s="1" t="n">
        <v>91</v>
      </c>
      <c r="E11575" s="1" t="n">
        <v>91</v>
      </c>
      <c r="F11575" s="1" t="n">
        <v>91</v>
      </c>
      <c r="G11575" s="1" t="n">
        <v>91</v>
      </c>
      <c r="H11575" s="2" t="n">
        <f aca="false">COUNTIF($A11575:$G11575, A11575)</f>
        <v>1</v>
      </c>
      <c r="I11575" s="2" t="n">
        <f aca="false">COUNTIF($A11575:$G11575, B11575)</f>
        <v>6</v>
      </c>
      <c r="J11575" s="2" t="n">
        <f aca="false">COUNTIF($A11575:$G11575, C11575)</f>
        <v>6</v>
      </c>
      <c r="K11575" s="2" t="n">
        <f aca="false">COUNTIF($A11575:$G11575, D11575)</f>
        <v>6</v>
      </c>
      <c r="L11575" s="2" t="n">
        <f aca="false">COUNTIF($A11575:$G11575, E11575)</f>
        <v>6</v>
      </c>
      <c r="M11575" s="2" t="n">
        <f aca="false">COUNTIF($A11575:$G11575, F11575)</f>
        <v>6</v>
      </c>
      <c r="N11575" s="2" t="n">
        <f aca="false">COUNTIF($A11575:$G11575, G11575)</f>
        <v>6</v>
      </c>
      <c r="O11575" s="3" t="n">
        <f aca="false">IF(AND(COUNTIF(H11575:N11575, 3)=3, COUNTIF(H11575:N11575, 1)=4), 1, 0)</f>
        <v>0</v>
      </c>
      <c r="P11575" s="3" t="n">
        <f aca="false">IF(AND(A11575&lt;=B11575, B11575&lt;=C11575, C11575&lt;=D11575, D11575&lt;=E11575, E11575&lt;=F11575, F11575&lt;=G11575), 1, 0)</f>
        <v>1</v>
      </c>
      <c r="Q11575" s="3" t="n">
        <f aca="false">IF(O11575+P11575 &lt;= 1, 1, 0)</f>
        <v>1</v>
      </c>
    </row>
    <row r="11576" customFormat="false" ht="13.8" hidden="false" customHeight="false" outlineLevel="0" collapsed="false">
      <c r="A11576" s="1" t="n">
        <v>18</v>
      </c>
      <c r="B11576" s="1" t="n">
        <v>37</v>
      </c>
      <c r="C11576" s="1" t="n">
        <v>44</v>
      </c>
      <c r="D11576" s="1" t="n">
        <v>62</v>
      </c>
      <c r="E11576" s="1" t="n">
        <v>62</v>
      </c>
      <c r="F11576" s="1" t="n">
        <v>65</v>
      </c>
      <c r="G11576" s="1" t="n">
        <v>76</v>
      </c>
      <c r="H11576" s="2" t="n">
        <f aca="false">COUNTIF($A11576:$G11576, A11576)</f>
        <v>1</v>
      </c>
      <c r="I11576" s="2" t="n">
        <f aca="false">COUNTIF($A11576:$G11576, B11576)</f>
        <v>1</v>
      </c>
      <c r="J11576" s="2" t="n">
        <f aca="false">COUNTIF($A11576:$G11576, C11576)</f>
        <v>1</v>
      </c>
      <c r="K11576" s="2" t="n">
        <f aca="false">COUNTIF($A11576:$G11576, D11576)</f>
        <v>2</v>
      </c>
      <c r="L11576" s="2" t="n">
        <f aca="false">COUNTIF($A11576:$G11576, E11576)</f>
        <v>2</v>
      </c>
      <c r="M11576" s="2" t="n">
        <f aca="false">COUNTIF($A11576:$G11576, F11576)</f>
        <v>1</v>
      </c>
      <c r="N11576" s="2" t="n">
        <f aca="false">COUNTIF($A11576:$G11576, G11576)</f>
        <v>1</v>
      </c>
      <c r="O11576" s="3" t="n">
        <f aca="false">IF(AND(COUNTIF(H11576:N11576, 3)=3, COUNTIF(H11576:N11576, 1)=4), 1, 0)</f>
        <v>0</v>
      </c>
      <c r="P11576" s="3" t="n">
        <f aca="false">IF(AND(A11576&lt;=B11576, B11576&lt;=C11576, C11576&lt;=D11576, D11576&lt;=E11576, E11576&lt;=F11576, F11576&lt;=G11576), 1, 0)</f>
        <v>1</v>
      </c>
      <c r="Q11576" s="3" t="n">
        <f aca="false">IF(O11576+P11576 &lt;= 1, 1, 0)</f>
        <v>1</v>
      </c>
    </row>
    <row r="11577" customFormat="false" ht="13.8" hidden="false" customHeight="false" outlineLevel="0" collapsed="false">
      <c r="A11577" s="1" t="n">
        <v>11</v>
      </c>
      <c r="B11577" s="1" t="n">
        <v>79</v>
      </c>
      <c r="C11577" s="1" t="n">
        <v>79</v>
      </c>
      <c r="D11577" s="1" t="n">
        <v>79</v>
      </c>
      <c r="E11577" s="1" t="n">
        <v>79</v>
      </c>
      <c r="F11577" s="1" t="n">
        <v>79</v>
      </c>
      <c r="G11577" s="1" t="n">
        <v>79</v>
      </c>
      <c r="H11577" s="2" t="n">
        <f aca="false">COUNTIF($A11577:$G11577, A11577)</f>
        <v>1</v>
      </c>
      <c r="I11577" s="2" t="n">
        <f aca="false">COUNTIF($A11577:$G11577, B11577)</f>
        <v>6</v>
      </c>
      <c r="J11577" s="2" t="n">
        <f aca="false">COUNTIF($A11577:$G11577, C11577)</f>
        <v>6</v>
      </c>
      <c r="K11577" s="2" t="n">
        <f aca="false">COUNTIF($A11577:$G11577, D11577)</f>
        <v>6</v>
      </c>
      <c r="L11577" s="2" t="n">
        <f aca="false">COUNTIF($A11577:$G11577, E11577)</f>
        <v>6</v>
      </c>
      <c r="M11577" s="2" t="n">
        <f aca="false">COUNTIF($A11577:$G11577, F11577)</f>
        <v>6</v>
      </c>
      <c r="N11577" s="2" t="n">
        <f aca="false">COUNTIF($A11577:$G11577, G11577)</f>
        <v>6</v>
      </c>
      <c r="O11577" s="3" t="n">
        <f aca="false">IF(AND(COUNTIF(H11577:N11577, 3)=3, COUNTIF(H11577:N11577, 1)=4), 1, 0)</f>
        <v>0</v>
      </c>
      <c r="P11577" s="3" t="n">
        <f aca="false">IF(AND(A11577&lt;=B11577, B11577&lt;=C11577, C11577&lt;=D11577, D11577&lt;=E11577, E11577&lt;=F11577, F11577&lt;=G11577), 1, 0)</f>
        <v>1</v>
      </c>
      <c r="Q11577" s="3" t="n">
        <f aca="false">IF(O11577+P11577 &lt;= 1, 1, 0)</f>
        <v>1</v>
      </c>
    </row>
    <row r="11578" customFormat="false" ht="13.8" hidden="false" customHeight="false" outlineLevel="0" collapsed="false">
      <c r="A11578" s="1" t="n">
        <v>91</v>
      </c>
      <c r="B11578" s="1" t="n">
        <v>69</v>
      </c>
      <c r="C11578" s="1" t="n">
        <v>22</v>
      </c>
      <c r="D11578" s="1" t="n">
        <v>65</v>
      </c>
      <c r="E11578" s="1" t="n">
        <v>85</v>
      </c>
      <c r="F11578" s="1" t="n">
        <v>45</v>
      </c>
      <c r="G11578" s="1" t="n">
        <v>4</v>
      </c>
      <c r="H11578" s="2" t="n">
        <f aca="false">COUNTIF($A11578:$G11578, A11578)</f>
        <v>1</v>
      </c>
      <c r="I11578" s="2" t="n">
        <f aca="false">COUNTIF($A11578:$G11578, B11578)</f>
        <v>1</v>
      </c>
      <c r="J11578" s="2" t="n">
        <f aca="false">COUNTIF($A11578:$G11578, C11578)</f>
        <v>1</v>
      </c>
      <c r="K11578" s="2" t="n">
        <f aca="false">COUNTIF($A11578:$G11578, D11578)</f>
        <v>1</v>
      </c>
      <c r="L11578" s="2" t="n">
        <f aca="false">COUNTIF($A11578:$G11578, E11578)</f>
        <v>1</v>
      </c>
      <c r="M11578" s="2" t="n">
        <f aca="false">COUNTIF($A11578:$G11578, F11578)</f>
        <v>1</v>
      </c>
      <c r="N11578" s="2" t="n">
        <f aca="false">COUNTIF($A11578:$G11578, G11578)</f>
        <v>1</v>
      </c>
      <c r="O11578" s="3" t="n">
        <f aca="false">IF(AND(COUNTIF(H11578:N11578, 3)=3, COUNTIF(H11578:N11578, 1)=4), 1, 0)</f>
        <v>0</v>
      </c>
      <c r="P11578" s="3" t="n">
        <f aca="false">IF(AND(A11578&lt;=B11578, B11578&lt;=C11578, C11578&lt;=D11578, D11578&lt;=E11578, E11578&lt;=F11578, F11578&lt;=G11578), 1, 0)</f>
        <v>0</v>
      </c>
      <c r="Q11578" s="3" t="n">
        <f aca="false">IF(O11578+P11578 &lt;= 1, 1, 0)</f>
        <v>1</v>
      </c>
    </row>
    <row r="11579" customFormat="false" ht="13.8" hidden="false" customHeight="false" outlineLevel="0" collapsed="false">
      <c r="A11579" s="1" t="n">
        <v>65</v>
      </c>
      <c r="B11579" s="1" t="n">
        <v>65</v>
      </c>
      <c r="C11579" s="1" t="n">
        <v>65</v>
      </c>
      <c r="D11579" s="1" t="n">
        <v>65</v>
      </c>
      <c r="E11579" s="1" t="n">
        <v>65</v>
      </c>
      <c r="F11579" s="1" t="n">
        <v>65</v>
      </c>
      <c r="G11579" s="1" t="n">
        <v>34</v>
      </c>
      <c r="H11579" s="2" t="n">
        <f aca="false">COUNTIF($A11579:$G11579, A11579)</f>
        <v>6</v>
      </c>
      <c r="I11579" s="2" t="n">
        <f aca="false">COUNTIF($A11579:$G11579, B11579)</f>
        <v>6</v>
      </c>
      <c r="J11579" s="2" t="n">
        <f aca="false">COUNTIF($A11579:$G11579, C11579)</f>
        <v>6</v>
      </c>
      <c r="K11579" s="2" t="n">
        <f aca="false">COUNTIF($A11579:$G11579, D11579)</f>
        <v>6</v>
      </c>
      <c r="L11579" s="2" t="n">
        <f aca="false">COUNTIF($A11579:$G11579, E11579)</f>
        <v>6</v>
      </c>
      <c r="M11579" s="2" t="n">
        <f aca="false">COUNTIF($A11579:$G11579, F11579)</f>
        <v>6</v>
      </c>
      <c r="N11579" s="2" t="n">
        <f aca="false">COUNTIF($A11579:$G11579, G11579)</f>
        <v>1</v>
      </c>
      <c r="O11579" s="3" t="n">
        <f aca="false">IF(AND(COUNTIF(H11579:N11579, 3)=3, COUNTIF(H11579:N11579, 1)=4), 1, 0)</f>
        <v>0</v>
      </c>
      <c r="P11579" s="3" t="n">
        <f aca="false">IF(AND(A11579&lt;=B11579, B11579&lt;=C11579, C11579&lt;=D11579, D11579&lt;=E11579, E11579&lt;=F11579, F11579&lt;=G11579), 1, 0)</f>
        <v>0</v>
      </c>
      <c r="Q11579" s="3" t="n">
        <f aca="false">IF(O11579+P11579 &lt;= 1, 1, 0)</f>
        <v>1</v>
      </c>
    </row>
    <row r="11580" customFormat="false" ht="13.8" hidden="false" customHeight="false" outlineLevel="0" collapsed="false">
      <c r="A11580" s="1" t="n">
        <v>56</v>
      </c>
      <c r="B11580" s="1" t="n">
        <v>56</v>
      </c>
      <c r="C11580" s="1" t="n">
        <v>56</v>
      </c>
      <c r="D11580" s="1" t="n">
        <v>56</v>
      </c>
      <c r="E11580" s="1" t="n">
        <v>56</v>
      </c>
      <c r="F11580" s="1" t="n">
        <v>56</v>
      </c>
      <c r="G11580" s="1" t="n">
        <v>60</v>
      </c>
      <c r="H11580" s="2" t="n">
        <f aca="false">COUNTIF($A11580:$G11580, A11580)</f>
        <v>6</v>
      </c>
      <c r="I11580" s="2" t="n">
        <f aca="false">COUNTIF($A11580:$G11580, B11580)</f>
        <v>6</v>
      </c>
      <c r="J11580" s="2" t="n">
        <f aca="false">COUNTIF($A11580:$G11580, C11580)</f>
        <v>6</v>
      </c>
      <c r="K11580" s="2" t="n">
        <f aca="false">COUNTIF($A11580:$G11580, D11580)</f>
        <v>6</v>
      </c>
      <c r="L11580" s="2" t="n">
        <f aca="false">COUNTIF($A11580:$G11580, E11580)</f>
        <v>6</v>
      </c>
      <c r="M11580" s="2" t="n">
        <f aca="false">COUNTIF($A11580:$G11580, F11580)</f>
        <v>6</v>
      </c>
      <c r="N11580" s="2" t="n">
        <f aca="false">COUNTIF($A11580:$G11580, G11580)</f>
        <v>1</v>
      </c>
      <c r="O11580" s="3" t="n">
        <f aca="false">IF(AND(COUNTIF(H11580:N11580, 3)=3, COUNTIF(H11580:N11580, 1)=4), 1, 0)</f>
        <v>0</v>
      </c>
      <c r="P11580" s="3" t="n">
        <f aca="false">IF(AND(A11580&lt;=B11580, B11580&lt;=C11580, C11580&lt;=D11580, D11580&lt;=E11580, E11580&lt;=F11580, F11580&lt;=G11580), 1, 0)</f>
        <v>1</v>
      </c>
      <c r="Q11580" s="3" t="n">
        <f aca="false">IF(O11580+P11580 &lt;= 1, 1, 0)</f>
        <v>1</v>
      </c>
    </row>
    <row r="11581" customFormat="false" ht="13.8" hidden="false" customHeight="false" outlineLevel="0" collapsed="false">
      <c r="A11581" s="1" t="n">
        <v>31</v>
      </c>
      <c r="B11581" s="1" t="n">
        <v>39</v>
      </c>
      <c r="C11581" s="1" t="n">
        <v>46</v>
      </c>
      <c r="D11581" s="1" t="n">
        <v>59</v>
      </c>
      <c r="E11581" s="1" t="n">
        <v>70</v>
      </c>
      <c r="F11581" s="1" t="n">
        <v>73</v>
      </c>
      <c r="G11581" s="1" t="n">
        <v>76</v>
      </c>
      <c r="H11581" s="2" t="n">
        <f aca="false">COUNTIF($A11581:$G11581, A11581)</f>
        <v>1</v>
      </c>
      <c r="I11581" s="2" t="n">
        <f aca="false">COUNTIF($A11581:$G11581, B11581)</f>
        <v>1</v>
      </c>
      <c r="J11581" s="2" t="n">
        <f aca="false">COUNTIF($A11581:$G11581, C11581)</f>
        <v>1</v>
      </c>
      <c r="K11581" s="2" t="n">
        <f aca="false">COUNTIF($A11581:$G11581, D11581)</f>
        <v>1</v>
      </c>
      <c r="L11581" s="2" t="n">
        <f aca="false">COUNTIF($A11581:$G11581, E11581)</f>
        <v>1</v>
      </c>
      <c r="M11581" s="2" t="n">
        <f aca="false">COUNTIF($A11581:$G11581, F11581)</f>
        <v>1</v>
      </c>
      <c r="N11581" s="2" t="n">
        <f aca="false">COUNTIF($A11581:$G11581, G11581)</f>
        <v>1</v>
      </c>
      <c r="O11581" s="3" t="n">
        <f aca="false">IF(AND(COUNTIF(H11581:N11581, 3)=3, COUNTIF(H11581:N11581, 1)=4), 1, 0)</f>
        <v>0</v>
      </c>
      <c r="P11581" s="3" t="n">
        <f aca="false">IF(AND(A11581&lt;=B11581, B11581&lt;=C11581, C11581&lt;=D11581, D11581&lt;=E11581, E11581&lt;=F11581, F11581&lt;=G11581), 1, 0)</f>
        <v>1</v>
      </c>
      <c r="Q11581" s="3" t="n">
        <f aca="false">IF(O11581+P11581 &lt;= 1, 1, 0)</f>
        <v>1</v>
      </c>
    </row>
    <row r="11582" customFormat="false" ht="13.8" hidden="false" customHeight="false" outlineLevel="0" collapsed="false">
      <c r="A11582" s="1" t="n">
        <v>13</v>
      </c>
      <c r="B11582" s="1" t="n">
        <v>72</v>
      </c>
      <c r="C11582" s="1" t="n">
        <v>60</v>
      </c>
      <c r="D11582" s="1" t="n">
        <v>71</v>
      </c>
      <c r="E11582" s="1" t="n">
        <v>88</v>
      </c>
      <c r="F11582" s="1" t="n">
        <v>17</v>
      </c>
      <c r="G11582" s="1" t="n">
        <v>90</v>
      </c>
      <c r="H11582" s="2" t="n">
        <f aca="false">COUNTIF($A11582:$G11582, A11582)</f>
        <v>1</v>
      </c>
      <c r="I11582" s="2" t="n">
        <f aca="false">COUNTIF($A11582:$G11582, B11582)</f>
        <v>1</v>
      </c>
      <c r="J11582" s="2" t="n">
        <f aca="false">COUNTIF($A11582:$G11582, C11582)</f>
        <v>1</v>
      </c>
      <c r="K11582" s="2" t="n">
        <f aca="false">COUNTIF($A11582:$G11582, D11582)</f>
        <v>1</v>
      </c>
      <c r="L11582" s="2" t="n">
        <f aca="false">COUNTIF($A11582:$G11582, E11582)</f>
        <v>1</v>
      </c>
      <c r="M11582" s="2" t="n">
        <f aca="false">COUNTIF($A11582:$G11582, F11582)</f>
        <v>1</v>
      </c>
      <c r="N11582" s="2" t="n">
        <f aca="false">COUNTIF($A11582:$G11582, G11582)</f>
        <v>1</v>
      </c>
      <c r="O11582" s="3" t="n">
        <f aca="false">IF(AND(COUNTIF(H11582:N11582, 3)=3, COUNTIF(H11582:N11582, 1)=4), 1, 0)</f>
        <v>0</v>
      </c>
      <c r="P11582" s="3" t="n">
        <f aca="false">IF(AND(A11582&lt;=B11582, B11582&lt;=C11582, C11582&lt;=D11582, D11582&lt;=E11582, E11582&lt;=F11582, F11582&lt;=G11582), 1, 0)</f>
        <v>0</v>
      </c>
      <c r="Q11582" s="3" t="n">
        <f aca="false">IF(O11582+P11582 &lt;= 1, 1, 0)</f>
        <v>1</v>
      </c>
    </row>
    <row r="11583" customFormat="false" ht="13.8" hidden="false" customHeight="false" outlineLevel="0" collapsed="false">
      <c r="A11583" s="1" t="n">
        <v>30</v>
      </c>
      <c r="B11583" s="1" t="n">
        <v>37</v>
      </c>
      <c r="C11583" s="1" t="n">
        <v>71</v>
      </c>
      <c r="D11583" s="1" t="n">
        <v>92</v>
      </c>
      <c r="E11583" s="1" t="n">
        <v>92</v>
      </c>
      <c r="F11583" s="1" t="n">
        <v>92</v>
      </c>
      <c r="G11583" s="1" t="n">
        <v>99</v>
      </c>
      <c r="H11583" s="2" t="n">
        <f aca="false">COUNTIF($A11583:$G11583, A11583)</f>
        <v>1</v>
      </c>
      <c r="I11583" s="2" t="n">
        <f aca="false">COUNTIF($A11583:$G11583, B11583)</f>
        <v>1</v>
      </c>
      <c r="J11583" s="2" t="n">
        <f aca="false">COUNTIF($A11583:$G11583, C11583)</f>
        <v>1</v>
      </c>
      <c r="K11583" s="2" t="n">
        <f aca="false">COUNTIF($A11583:$G11583, D11583)</f>
        <v>3</v>
      </c>
      <c r="L11583" s="2" t="n">
        <f aca="false">COUNTIF($A11583:$G11583, E11583)</f>
        <v>3</v>
      </c>
      <c r="M11583" s="2" t="n">
        <f aca="false">COUNTIF($A11583:$G11583, F11583)</f>
        <v>3</v>
      </c>
      <c r="N11583" s="2" t="n">
        <f aca="false">COUNTIF($A11583:$G11583, G11583)</f>
        <v>1</v>
      </c>
      <c r="O11583" s="3" t="n">
        <f aca="false">IF(AND(COUNTIF(H11583:N11583, 3)=3, COUNTIF(H11583:N11583, 1)=4), 1, 0)</f>
        <v>1</v>
      </c>
      <c r="P11583" s="3" t="n">
        <f aca="false">IF(AND(A11583&lt;=B11583, B11583&lt;=C11583, C11583&lt;=D11583, D11583&lt;=E11583, E11583&lt;=F11583, F11583&lt;=G11583), 1, 0)</f>
        <v>1</v>
      </c>
      <c r="Q11583" s="3" t="n">
        <f aca="false">IF(O11583+P11583 &lt;= 1, 1, 0)</f>
        <v>0</v>
      </c>
    </row>
    <row r="11584" customFormat="false" ht="13.8" hidden="false" customHeight="false" outlineLevel="0" collapsed="false">
      <c r="A11584" s="1" t="n">
        <v>84</v>
      </c>
      <c r="B11584" s="1" t="n">
        <v>84</v>
      </c>
      <c r="C11584" s="1" t="n">
        <v>84</v>
      </c>
      <c r="D11584" s="1" t="n">
        <v>84</v>
      </c>
      <c r="E11584" s="1" t="n">
        <v>84</v>
      </c>
      <c r="F11584" s="1" t="n">
        <v>84</v>
      </c>
      <c r="G11584" s="1" t="n">
        <v>39</v>
      </c>
      <c r="H11584" s="2" t="n">
        <f aca="false">COUNTIF($A11584:$G11584, A11584)</f>
        <v>6</v>
      </c>
      <c r="I11584" s="2" t="n">
        <f aca="false">COUNTIF($A11584:$G11584, B11584)</f>
        <v>6</v>
      </c>
      <c r="J11584" s="2" t="n">
        <f aca="false">COUNTIF($A11584:$G11584, C11584)</f>
        <v>6</v>
      </c>
      <c r="K11584" s="2" t="n">
        <f aca="false">COUNTIF($A11584:$G11584, D11584)</f>
        <v>6</v>
      </c>
      <c r="L11584" s="2" t="n">
        <f aca="false">COUNTIF($A11584:$G11584, E11584)</f>
        <v>6</v>
      </c>
      <c r="M11584" s="2" t="n">
        <f aca="false">COUNTIF($A11584:$G11584, F11584)</f>
        <v>6</v>
      </c>
      <c r="N11584" s="2" t="n">
        <f aca="false">COUNTIF($A11584:$G11584, G11584)</f>
        <v>1</v>
      </c>
      <c r="O11584" s="3" t="n">
        <f aca="false">IF(AND(COUNTIF(H11584:N11584, 3)=3, COUNTIF(H11584:N11584, 1)=4), 1, 0)</f>
        <v>0</v>
      </c>
      <c r="P11584" s="3" t="n">
        <f aca="false">IF(AND(A11584&lt;=B11584, B11584&lt;=C11584, C11584&lt;=D11584, D11584&lt;=E11584, E11584&lt;=F11584, F11584&lt;=G11584), 1, 0)</f>
        <v>0</v>
      </c>
      <c r="Q11584" s="3" t="n">
        <f aca="false">IF(O11584+P11584 &lt;= 1, 1, 0)</f>
        <v>1</v>
      </c>
    </row>
    <row r="11585" customFormat="false" ht="13.8" hidden="false" customHeight="false" outlineLevel="0" collapsed="false">
      <c r="A11585" s="1" t="n">
        <v>49</v>
      </c>
      <c r="B11585" s="1" t="n">
        <v>49</v>
      </c>
      <c r="C11585" s="1" t="n">
        <v>49</v>
      </c>
      <c r="D11585" s="1" t="n">
        <v>93</v>
      </c>
      <c r="E11585" s="1" t="n">
        <v>98</v>
      </c>
      <c r="F11585" s="1" t="n">
        <v>88</v>
      </c>
      <c r="G11585" s="1" t="n">
        <v>48</v>
      </c>
      <c r="H11585" s="2" t="n">
        <f aca="false">COUNTIF($A11585:$G11585, A11585)</f>
        <v>3</v>
      </c>
      <c r="I11585" s="2" t="n">
        <f aca="false">COUNTIF($A11585:$G11585, B11585)</f>
        <v>3</v>
      </c>
      <c r="J11585" s="2" t="n">
        <f aca="false">COUNTIF($A11585:$G11585, C11585)</f>
        <v>3</v>
      </c>
      <c r="K11585" s="2" t="n">
        <f aca="false">COUNTIF($A11585:$G11585, D11585)</f>
        <v>1</v>
      </c>
      <c r="L11585" s="2" t="n">
        <f aca="false">COUNTIF($A11585:$G11585, E11585)</f>
        <v>1</v>
      </c>
      <c r="M11585" s="2" t="n">
        <f aca="false">COUNTIF($A11585:$G11585, F11585)</f>
        <v>1</v>
      </c>
      <c r="N11585" s="2" t="n">
        <f aca="false">COUNTIF($A11585:$G11585, G11585)</f>
        <v>1</v>
      </c>
      <c r="O11585" s="3" t="n">
        <f aca="false">IF(AND(COUNTIF(H11585:N11585, 3)=3, COUNTIF(H11585:N11585, 1)=4), 1, 0)</f>
        <v>1</v>
      </c>
      <c r="P11585" s="3" t="n">
        <f aca="false">IF(AND(A11585&lt;=B11585, B11585&lt;=C11585, C11585&lt;=D11585, D11585&lt;=E11585, E11585&lt;=F11585, F11585&lt;=G11585), 1, 0)</f>
        <v>0</v>
      </c>
      <c r="Q11585" s="3" t="n">
        <f aca="false">IF(O11585+P11585 &lt;= 1, 1, 0)</f>
        <v>1</v>
      </c>
    </row>
    <row r="11586" customFormat="false" ht="13.8" hidden="false" customHeight="false" outlineLevel="0" collapsed="false">
      <c r="A11586" s="1" t="n">
        <v>59</v>
      </c>
      <c r="B11586" s="1" t="n">
        <v>95</v>
      </c>
      <c r="C11586" s="1" t="n">
        <v>27</v>
      </c>
      <c r="D11586" s="1" t="n">
        <v>25</v>
      </c>
      <c r="E11586" s="1" t="n">
        <v>90</v>
      </c>
      <c r="F11586" s="1" t="n">
        <v>9</v>
      </c>
      <c r="G11586" s="1" t="n">
        <v>84</v>
      </c>
      <c r="H11586" s="2" t="n">
        <f aca="false">COUNTIF($A11586:$G11586, A11586)</f>
        <v>1</v>
      </c>
      <c r="I11586" s="2" t="n">
        <f aca="false">COUNTIF($A11586:$G11586, B11586)</f>
        <v>1</v>
      </c>
      <c r="J11586" s="2" t="n">
        <f aca="false">COUNTIF($A11586:$G11586, C11586)</f>
        <v>1</v>
      </c>
      <c r="K11586" s="2" t="n">
        <f aca="false">COUNTIF($A11586:$G11586, D11586)</f>
        <v>1</v>
      </c>
      <c r="L11586" s="2" t="n">
        <f aca="false">COUNTIF($A11586:$G11586, E11586)</f>
        <v>1</v>
      </c>
      <c r="M11586" s="2" t="n">
        <f aca="false">COUNTIF($A11586:$G11586, F11586)</f>
        <v>1</v>
      </c>
      <c r="N11586" s="2" t="n">
        <f aca="false">COUNTIF($A11586:$G11586, G11586)</f>
        <v>1</v>
      </c>
      <c r="O11586" s="3" t="n">
        <f aca="false">IF(AND(COUNTIF(H11586:N11586, 3)=3, COUNTIF(H11586:N11586, 1)=4), 1, 0)</f>
        <v>0</v>
      </c>
      <c r="P11586" s="3" t="n">
        <f aca="false">IF(AND(A11586&lt;=B11586, B11586&lt;=C11586, C11586&lt;=D11586, D11586&lt;=E11586, E11586&lt;=F11586, F11586&lt;=G11586), 1, 0)</f>
        <v>0</v>
      </c>
      <c r="Q11586" s="3" t="n">
        <f aca="false">IF(O11586+P11586 &lt;= 1, 1, 0)</f>
        <v>1</v>
      </c>
    </row>
    <row r="11587" customFormat="false" ht="13.8" hidden="false" customHeight="false" outlineLevel="0" collapsed="false">
      <c r="A11587" s="1" t="n">
        <v>16</v>
      </c>
      <c r="B11587" s="1" t="n">
        <v>16</v>
      </c>
      <c r="C11587" s="1" t="n">
        <v>16</v>
      </c>
      <c r="D11587" s="1" t="n">
        <v>16</v>
      </c>
      <c r="E11587" s="1" t="n">
        <v>16</v>
      </c>
      <c r="F11587" s="1" t="n">
        <v>16</v>
      </c>
      <c r="G11587" s="1" t="n">
        <v>21</v>
      </c>
      <c r="H11587" s="2" t="n">
        <f aca="false">COUNTIF($A11587:$G11587, A11587)</f>
        <v>6</v>
      </c>
      <c r="I11587" s="2" t="n">
        <f aca="false">COUNTIF($A11587:$G11587, B11587)</f>
        <v>6</v>
      </c>
      <c r="J11587" s="2" t="n">
        <f aca="false">COUNTIF($A11587:$G11587, C11587)</f>
        <v>6</v>
      </c>
      <c r="K11587" s="2" t="n">
        <f aca="false">COUNTIF($A11587:$G11587, D11587)</f>
        <v>6</v>
      </c>
      <c r="L11587" s="2" t="n">
        <f aca="false">COUNTIF($A11587:$G11587, E11587)</f>
        <v>6</v>
      </c>
      <c r="M11587" s="2" t="n">
        <f aca="false">COUNTIF($A11587:$G11587, F11587)</f>
        <v>6</v>
      </c>
      <c r="N11587" s="2" t="n">
        <f aca="false">COUNTIF($A11587:$G11587, G11587)</f>
        <v>1</v>
      </c>
      <c r="O11587" s="3" t="n">
        <f aca="false">IF(AND(COUNTIF(H11587:N11587, 3)=3, COUNTIF(H11587:N11587, 1)=4), 1, 0)</f>
        <v>0</v>
      </c>
      <c r="P11587" s="3" t="n">
        <f aca="false">IF(AND(A11587&lt;=B11587, B11587&lt;=C11587, C11587&lt;=D11587, D11587&lt;=E11587, E11587&lt;=F11587, F11587&lt;=G11587), 1, 0)</f>
        <v>1</v>
      </c>
      <c r="Q11587" s="3" t="n">
        <f aca="false">IF(O11587+P11587 &lt;= 1, 1, 0)</f>
        <v>1</v>
      </c>
    </row>
    <row r="11588" customFormat="false" ht="13.8" hidden="false" customHeight="false" outlineLevel="0" collapsed="false">
      <c r="A11588" s="1" t="n">
        <v>77</v>
      </c>
      <c r="B11588" s="1" t="n">
        <v>75</v>
      </c>
      <c r="C11588" s="1" t="n">
        <v>88</v>
      </c>
      <c r="D11588" s="1" t="n">
        <v>91</v>
      </c>
      <c r="E11588" s="1" t="n">
        <v>25</v>
      </c>
      <c r="F11588" s="1" t="n">
        <v>99</v>
      </c>
      <c r="G11588" s="1" t="n">
        <v>100</v>
      </c>
      <c r="H11588" s="2" t="n">
        <f aca="false">COUNTIF($A11588:$G11588, A11588)</f>
        <v>1</v>
      </c>
      <c r="I11588" s="2" t="n">
        <f aca="false">COUNTIF($A11588:$G11588, B11588)</f>
        <v>1</v>
      </c>
      <c r="J11588" s="2" t="n">
        <f aca="false">COUNTIF($A11588:$G11588, C11588)</f>
        <v>1</v>
      </c>
      <c r="K11588" s="2" t="n">
        <f aca="false">COUNTIF($A11588:$G11588, D11588)</f>
        <v>1</v>
      </c>
      <c r="L11588" s="2" t="n">
        <f aca="false">COUNTIF($A11588:$G11588, E11588)</f>
        <v>1</v>
      </c>
      <c r="M11588" s="2" t="n">
        <f aca="false">COUNTIF($A11588:$G11588, F11588)</f>
        <v>1</v>
      </c>
      <c r="N11588" s="2" t="n">
        <f aca="false">COUNTIF($A11588:$G11588, G11588)</f>
        <v>1</v>
      </c>
      <c r="O11588" s="3" t="n">
        <f aca="false">IF(AND(COUNTIF(H11588:N11588, 3)=3, COUNTIF(H11588:N11588, 1)=4), 1, 0)</f>
        <v>0</v>
      </c>
      <c r="P11588" s="3" t="n">
        <f aca="false">IF(AND(A11588&lt;=B11588, B11588&lt;=C11588, C11588&lt;=D11588, D11588&lt;=E11588, E11588&lt;=F11588, F11588&lt;=G11588), 1, 0)</f>
        <v>0</v>
      </c>
      <c r="Q11588" s="3" t="n">
        <f aca="false">IF(O11588+P11588 &lt;= 1, 1, 0)</f>
        <v>1</v>
      </c>
    </row>
    <row r="11589" customFormat="false" ht="13.8" hidden="false" customHeight="false" outlineLevel="0" collapsed="false">
      <c r="A11589" s="1" t="n">
        <v>9</v>
      </c>
      <c r="B11589" s="1" t="n">
        <v>22</v>
      </c>
      <c r="C11589" s="1" t="n">
        <v>25</v>
      </c>
      <c r="D11589" s="1" t="n">
        <v>49</v>
      </c>
      <c r="E11589" s="1" t="n">
        <v>68</v>
      </c>
      <c r="F11589" s="1" t="n">
        <v>74</v>
      </c>
      <c r="G11589" s="1" t="n">
        <v>97</v>
      </c>
      <c r="H11589" s="2" t="n">
        <f aca="false">COUNTIF($A11589:$G11589, A11589)</f>
        <v>1</v>
      </c>
      <c r="I11589" s="2" t="n">
        <f aca="false">COUNTIF($A11589:$G11589, B11589)</f>
        <v>1</v>
      </c>
      <c r="J11589" s="2" t="n">
        <f aca="false">COUNTIF($A11589:$G11589, C11589)</f>
        <v>1</v>
      </c>
      <c r="K11589" s="2" t="n">
        <f aca="false">COUNTIF($A11589:$G11589, D11589)</f>
        <v>1</v>
      </c>
      <c r="L11589" s="2" t="n">
        <f aca="false">COUNTIF($A11589:$G11589, E11589)</f>
        <v>1</v>
      </c>
      <c r="M11589" s="2" t="n">
        <f aca="false">COUNTIF($A11589:$G11589, F11589)</f>
        <v>1</v>
      </c>
      <c r="N11589" s="2" t="n">
        <f aca="false">COUNTIF($A11589:$G11589, G11589)</f>
        <v>1</v>
      </c>
      <c r="O11589" s="3" t="n">
        <f aca="false">IF(AND(COUNTIF(H11589:N11589, 3)=3, COUNTIF(H11589:N11589, 1)=4), 1, 0)</f>
        <v>0</v>
      </c>
      <c r="P11589" s="3" t="n">
        <f aca="false">IF(AND(A11589&lt;=B11589, B11589&lt;=C11589, C11589&lt;=D11589, D11589&lt;=E11589, E11589&lt;=F11589, F11589&lt;=G11589), 1, 0)</f>
        <v>1</v>
      </c>
      <c r="Q11589" s="3" t="n">
        <f aca="false">IF(O11589+P11589 &lt;= 1, 1, 0)</f>
        <v>1</v>
      </c>
    </row>
    <row r="11590" customFormat="false" ht="13.8" hidden="false" customHeight="false" outlineLevel="0" collapsed="false">
      <c r="A11590" s="1" t="n">
        <v>17</v>
      </c>
      <c r="B11590" s="1" t="n">
        <v>32</v>
      </c>
      <c r="C11590" s="1" t="n">
        <v>49</v>
      </c>
      <c r="D11590" s="1" t="n">
        <v>57</v>
      </c>
      <c r="E11590" s="1" t="n">
        <v>58</v>
      </c>
      <c r="F11590" s="1" t="n">
        <v>80</v>
      </c>
      <c r="G11590" s="1" t="n">
        <v>86</v>
      </c>
      <c r="H11590" s="2" t="n">
        <f aca="false">COUNTIF($A11590:$G11590, A11590)</f>
        <v>1</v>
      </c>
      <c r="I11590" s="2" t="n">
        <f aca="false">COUNTIF($A11590:$G11590, B11590)</f>
        <v>1</v>
      </c>
      <c r="J11590" s="2" t="n">
        <f aca="false">COUNTIF($A11590:$G11590, C11590)</f>
        <v>1</v>
      </c>
      <c r="K11590" s="2" t="n">
        <f aca="false">COUNTIF($A11590:$G11590, D11590)</f>
        <v>1</v>
      </c>
      <c r="L11590" s="2" t="n">
        <f aca="false">COUNTIF($A11590:$G11590, E11590)</f>
        <v>1</v>
      </c>
      <c r="M11590" s="2" t="n">
        <f aca="false">COUNTIF($A11590:$G11590, F11590)</f>
        <v>1</v>
      </c>
      <c r="N11590" s="2" t="n">
        <f aca="false">COUNTIF($A11590:$G11590, G11590)</f>
        <v>1</v>
      </c>
      <c r="O11590" s="3" t="n">
        <f aca="false">IF(AND(COUNTIF(H11590:N11590, 3)=3, COUNTIF(H11590:N11590, 1)=4), 1, 0)</f>
        <v>0</v>
      </c>
      <c r="P11590" s="3" t="n">
        <f aca="false">IF(AND(A11590&lt;=B11590, B11590&lt;=C11590, C11590&lt;=D11590, D11590&lt;=E11590, E11590&lt;=F11590, F11590&lt;=G11590), 1, 0)</f>
        <v>1</v>
      </c>
      <c r="Q11590" s="3" t="n">
        <f aca="false">IF(O11590+P11590 &lt;= 1, 1, 0)</f>
        <v>1</v>
      </c>
    </row>
    <row r="11591" customFormat="false" ht="13.8" hidden="false" customHeight="false" outlineLevel="0" collapsed="false">
      <c r="A11591" s="1" t="n">
        <v>43</v>
      </c>
      <c r="B11591" s="1" t="n">
        <v>43</v>
      </c>
      <c r="C11591" s="1" t="n">
        <v>43</v>
      </c>
      <c r="D11591" s="1" t="n">
        <v>43</v>
      </c>
      <c r="E11591" s="1" t="n">
        <v>43</v>
      </c>
      <c r="F11591" s="1" t="n">
        <v>43</v>
      </c>
      <c r="G11591" s="1" t="n">
        <v>78</v>
      </c>
      <c r="H11591" s="2" t="n">
        <f aca="false">COUNTIF($A11591:$G11591, A11591)</f>
        <v>6</v>
      </c>
      <c r="I11591" s="2" t="n">
        <f aca="false">COUNTIF($A11591:$G11591, B11591)</f>
        <v>6</v>
      </c>
      <c r="J11591" s="2" t="n">
        <f aca="false">COUNTIF($A11591:$G11591, C11591)</f>
        <v>6</v>
      </c>
      <c r="K11591" s="2" t="n">
        <f aca="false">COUNTIF($A11591:$G11591, D11591)</f>
        <v>6</v>
      </c>
      <c r="L11591" s="2" t="n">
        <f aca="false">COUNTIF($A11591:$G11591, E11591)</f>
        <v>6</v>
      </c>
      <c r="M11591" s="2" t="n">
        <f aca="false">COUNTIF($A11591:$G11591, F11591)</f>
        <v>6</v>
      </c>
      <c r="N11591" s="2" t="n">
        <f aca="false">COUNTIF($A11591:$G11591, G11591)</f>
        <v>1</v>
      </c>
      <c r="O11591" s="3" t="n">
        <f aca="false">IF(AND(COUNTIF(H11591:N11591, 3)=3, COUNTIF(H11591:N11591, 1)=4), 1, 0)</f>
        <v>0</v>
      </c>
      <c r="P11591" s="3" t="n">
        <f aca="false">IF(AND(A11591&lt;=B11591, B11591&lt;=C11591, C11591&lt;=D11591, D11591&lt;=E11591, E11591&lt;=F11591, F11591&lt;=G11591), 1, 0)</f>
        <v>1</v>
      </c>
      <c r="Q11591" s="3" t="n">
        <f aca="false">IF(O11591+P11591 &lt;= 1, 1, 0)</f>
        <v>1</v>
      </c>
    </row>
    <row r="11592" customFormat="false" ht="13.8" hidden="false" customHeight="false" outlineLevel="0" collapsed="false">
      <c r="A11592" s="1" t="n">
        <v>1</v>
      </c>
      <c r="B11592" s="1" t="n">
        <v>1</v>
      </c>
      <c r="C11592" s="1" t="n">
        <v>1</v>
      </c>
      <c r="D11592" s="1" t="n">
        <v>1</v>
      </c>
      <c r="E11592" s="1" t="n">
        <v>1</v>
      </c>
      <c r="F11592" s="1" t="n">
        <v>1</v>
      </c>
      <c r="G11592" s="1" t="n">
        <v>1</v>
      </c>
      <c r="H11592" s="2" t="n">
        <f aca="false">COUNTIF($A11592:$G11592, A11592)</f>
        <v>7</v>
      </c>
      <c r="I11592" s="2" t="n">
        <f aca="false">COUNTIF($A11592:$G11592, B11592)</f>
        <v>7</v>
      </c>
      <c r="J11592" s="2" t="n">
        <f aca="false">COUNTIF($A11592:$G11592, C11592)</f>
        <v>7</v>
      </c>
      <c r="K11592" s="2" t="n">
        <f aca="false">COUNTIF($A11592:$G11592, D11592)</f>
        <v>7</v>
      </c>
      <c r="L11592" s="2" t="n">
        <f aca="false">COUNTIF($A11592:$G11592, E11592)</f>
        <v>7</v>
      </c>
      <c r="M11592" s="2" t="n">
        <f aca="false">COUNTIF($A11592:$G11592, F11592)</f>
        <v>7</v>
      </c>
      <c r="N11592" s="2" t="n">
        <f aca="false">COUNTIF($A11592:$G11592, G11592)</f>
        <v>7</v>
      </c>
      <c r="O11592" s="3" t="n">
        <f aca="false">IF(AND(COUNTIF(H11592:N11592, 3)=3, COUNTIF(H11592:N11592, 1)=4), 1, 0)</f>
        <v>0</v>
      </c>
      <c r="P11592" s="3" t="n">
        <f aca="false">IF(AND(A11592&lt;=B11592, B11592&lt;=C11592, C11592&lt;=D11592, D11592&lt;=E11592, E11592&lt;=F11592, F11592&lt;=G11592), 1, 0)</f>
        <v>1</v>
      </c>
      <c r="Q11592" s="3" t="n">
        <f aca="false">IF(O11592+P11592 &lt;= 1, 1, 0)</f>
        <v>1</v>
      </c>
    </row>
    <row r="11593" customFormat="false" ht="13.8" hidden="false" customHeight="false" outlineLevel="0" collapsed="false">
      <c r="A11593" s="1" t="n">
        <v>9</v>
      </c>
      <c r="B11593" s="1" t="n">
        <v>21</v>
      </c>
      <c r="C11593" s="1" t="n">
        <v>27</v>
      </c>
      <c r="D11593" s="1" t="n">
        <v>28</v>
      </c>
      <c r="E11593" s="1" t="n">
        <v>31</v>
      </c>
      <c r="F11593" s="1" t="n">
        <v>50</v>
      </c>
      <c r="G11593" s="1" t="n">
        <v>66</v>
      </c>
      <c r="H11593" s="2" t="n">
        <f aca="false">COUNTIF($A11593:$G11593, A11593)</f>
        <v>1</v>
      </c>
      <c r="I11593" s="2" t="n">
        <f aca="false">COUNTIF($A11593:$G11593, B11593)</f>
        <v>1</v>
      </c>
      <c r="J11593" s="2" t="n">
        <f aca="false">COUNTIF($A11593:$G11593, C11593)</f>
        <v>1</v>
      </c>
      <c r="K11593" s="2" t="n">
        <f aca="false">COUNTIF($A11593:$G11593, D11593)</f>
        <v>1</v>
      </c>
      <c r="L11593" s="2" t="n">
        <f aca="false">COUNTIF($A11593:$G11593, E11593)</f>
        <v>1</v>
      </c>
      <c r="M11593" s="2" t="n">
        <f aca="false">COUNTIF($A11593:$G11593, F11593)</f>
        <v>1</v>
      </c>
      <c r="N11593" s="2" t="n">
        <f aca="false">COUNTIF($A11593:$G11593, G11593)</f>
        <v>1</v>
      </c>
      <c r="O11593" s="3" t="n">
        <f aca="false">IF(AND(COUNTIF(H11593:N11593, 3)=3, COUNTIF(H11593:N11593, 1)=4), 1, 0)</f>
        <v>0</v>
      </c>
      <c r="P11593" s="3" t="n">
        <f aca="false">IF(AND(A11593&lt;=B11593, B11593&lt;=C11593, C11593&lt;=D11593, D11593&lt;=E11593, E11593&lt;=F11593, F11593&lt;=G11593), 1, 0)</f>
        <v>1</v>
      </c>
      <c r="Q11593" s="3" t="n">
        <f aca="false">IF(O11593+P11593 &lt;= 1, 1, 0)</f>
        <v>1</v>
      </c>
    </row>
    <row r="11594" customFormat="false" ht="13.8" hidden="false" customHeight="false" outlineLevel="0" collapsed="false">
      <c r="A11594" s="1" t="n">
        <v>61</v>
      </c>
      <c r="B11594" s="1" t="n">
        <v>9</v>
      </c>
      <c r="C11594" s="1" t="n">
        <v>28</v>
      </c>
      <c r="D11594" s="1" t="n">
        <v>31</v>
      </c>
      <c r="E11594" s="1" t="n">
        <v>47</v>
      </c>
      <c r="F11594" s="1" t="n">
        <v>30</v>
      </c>
      <c r="G11594" s="1" t="n">
        <v>85</v>
      </c>
      <c r="H11594" s="2" t="n">
        <f aca="false">COUNTIF($A11594:$G11594, A11594)</f>
        <v>1</v>
      </c>
      <c r="I11594" s="2" t="n">
        <f aca="false">COUNTIF($A11594:$G11594, B11594)</f>
        <v>1</v>
      </c>
      <c r="J11594" s="2" t="n">
        <f aca="false">COUNTIF($A11594:$G11594, C11594)</f>
        <v>1</v>
      </c>
      <c r="K11594" s="2" t="n">
        <f aca="false">COUNTIF($A11594:$G11594, D11594)</f>
        <v>1</v>
      </c>
      <c r="L11594" s="2" t="n">
        <f aca="false">COUNTIF($A11594:$G11594, E11594)</f>
        <v>1</v>
      </c>
      <c r="M11594" s="2" t="n">
        <f aca="false">COUNTIF($A11594:$G11594, F11594)</f>
        <v>1</v>
      </c>
      <c r="N11594" s="2" t="n">
        <f aca="false">COUNTIF($A11594:$G11594, G11594)</f>
        <v>1</v>
      </c>
      <c r="O11594" s="3" t="n">
        <f aca="false">IF(AND(COUNTIF(H11594:N11594, 3)=3, COUNTIF(H11594:N11594, 1)=4), 1, 0)</f>
        <v>0</v>
      </c>
      <c r="P11594" s="3" t="n">
        <f aca="false">IF(AND(A11594&lt;=B11594, B11594&lt;=C11594, C11594&lt;=D11594, D11594&lt;=E11594, E11594&lt;=F11594, F11594&lt;=G11594), 1, 0)</f>
        <v>0</v>
      </c>
      <c r="Q11594" s="3" t="n">
        <f aca="false">IF(O11594+P11594 &lt;= 1, 1, 0)</f>
        <v>1</v>
      </c>
    </row>
    <row r="11595" customFormat="false" ht="13.8" hidden="false" customHeight="false" outlineLevel="0" collapsed="false">
      <c r="A11595" s="1" t="n">
        <v>26</v>
      </c>
      <c r="B11595" s="1" t="n">
        <v>3</v>
      </c>
      <c r="C11595" s="1" t="n">
        <v>81</v>
      </c>
      <c r="D11595" s="1" t="n">
        <v>84</v>
      </c>
      <c r="E11595" s="1" t="n">
        <v>20</v>
      </c>
      <c r="F11595" s="1" t="n">
        <v>26</v>
      </c>
      <c r="G11595" s="1" t="n">
        <v>72</v>
      </c>
      <c r="H11595" s="2" t="n">
        <f aca="false">COUNTIF($A11595:$G11595, A11595)</f>
        <v>2</v>
      </c>
      <c r="I11595" s="2" t="n">
        <f aca="false">COUNTIF($A11595:$G11595, B11595)</f>
        <v>1</v>
      </c>
      <c r="J11595" s="2" t="n">
        <f aca="false">COUNTIF($A11595:$G11595, C11595)</f>
        <v>1</v>
      </c>
      <c r="K11595" s="2" t="n">
        <f aca="false">COUNTIF($A11595:$G11595, D11595)</f>
        <v>1</v>
      </c>
      <c r="L11595" s="2" t="n">
        <f aca="false">COUNTIF($A11595:$G11595, E11595)</f>
        <v>1</v>
      </c>
      <c r="M11595" s="2" t="n">
        <f aca="false">COUNTIF($A11595:$G11595, F11595)</f>
        <v>2</v>
      </c>
      <c r="N11595" s="2" t="n">
        <f aca="false">COUNTIF($A11595:$G11595, G11595)</f>
        <v>1</v>
      </c>
      <c r="O11595" s="3" t="n">
        <f aca="false">IF(AND(COUNTIF(H11595:N11595, 3)=3, COUNTIF(H11595:N11595, 1)=4), 1, 0)</f>
        <v>0</v>
      </c>
      <c r="P11595" s="3" t="n">
        <f aca="false">IF(AND(A11595&lt;=B11595, B11595&lt;=C11595, C11595&lt;=D11595, D11595&lt;=E11595, E11595&lt;=F11595, F11595&lt;=G11595), 1, 0)</f>
        <v>0</v>
      </c>
      <c r="Q11595" s="3" t="n">
        <f aca="false">IF(O11595+P11595 &lt;= 1, 1, 0)</f>
        <v>1</v>
      </c>
    </row>
    <row r="11596" customFormat="false" ht="13.8" hidden="false" customHeight="false" outlineLevel="0" collapsed="false">
      <c r="A11596" s="1" t="n">
        <v>28</v>
      </c>
      <c r="B11596" s="1" t="n">
        <v>28</v>
      </c>
      <c r="C11596" s="1" t="n">
        <v>28</v>
      </c>
      <c r="D11596" s="1" t="n">
        <v>28</v>
      </c>
      <c r="E11596" s="1" t="n">
        <v>28</v>
      </c>
      <c r="F11596" s="1" t="n">
        <v>28</v>
      </c>
      <c r="G11596" s="1" t="n">
        <v>35</v>
      </c>
      <c r="H11596" s="2" t="n">
        <f aca="false">COUNTIF($A11596:$G11596, A11596)</f>
        <v>6</v>
      </c>
      <c r="I11596" s="2" t="n">
        <f aca="false">COUNTIF($A11596:$G11596, B11596)</f>
        <v>6</v>
      </c>
      <c r="J11596" s="2" t="n">
        <f aca="false">COUNTIF($A11596:$G11596, C11596)</f>
        <v>6</v>
      </c>
      <c r="K11596" s="2" t="n">
        <f aca="false">COUNTIF($A11596:$G11596, D11596)</f>
        <v>6</v>
      </c>
      <c r="L11596" s="2" t="n">
        <f aca="false">COUNTIF($A11596:$G11596, E11596)</f>
        <v>6</v>
      </c>
      <c r="M11596" s="2" t="n">
        <f aca="false">COUNTIF($A11596:$G11596, F11596)</f>
        <v>6</v>
      </c>
      <c r="N11596" s="2" t="n">
        <f aca="false">COUNTIF($A11596:$G11596, G11596)</f>
        <v>1</v>
      </c>
      <c r="O11596" s="3" t="n">
        <f aca="false">IF(AND(COUNTIF(H11596:N11596, 3)=3, COUNTIF(H11596:N11596, 1)=4), 1, 0)</f>
        <v>0</v>
      </c>
      <c r="P11596" s="3" t="n">
        <f aca="false">IF(AND(A11596&lt;=B11596, B11596&lt;=C11596, C11596&lt;=D11596, D11596&lt;=E11596, E11596&lt;=F11596, F11596&lt;=G11596), 1, 0)</f>
        <v>1</v>
      </c>
      <c r="Q11596" s="3" t="n">
        <f aca="false">IF(O11596+P11596 &lt;= 1, 1, 0)</f>
        <v>1</v>
      </c>
    </row>
    <row r="11597" customFormat="false" ht="13.8" hidden="false" customHeight="false" outlineLevel="0" collapsed="false">
      <c r="A11597" s="1" t="n">
        <v>4</v>
      </c>
      <c r="B11597" s="1" t="n">
        <v>4</v>
      </c>
      <c r="C11597" s="1" t="n">
        <v>4</v>
      </c>
      <c r="D11597" s="1" t="n">
        <v>44</v>
      </c>
      <c r="E11597" s="1" t="n">
        <v>71</v>
      </c>
      <c r="F11597" s="1" t="n">
        <v>78</v>
      </c>
      <c r="G11597" s="1" t="n">
        <v>90</v>
      </c>
      <c r="H11597" s="2" t="n">
        <f aca="false">COUNTIF($A11597:$G11597, A11597)</f>
        <v>3</v>
      </c>
      <c r="I11597" s="2" t="n">
        <f aca="false">COUNTIF($A11597:$G11597, B11597)</f>
        <v>3</v>
      </c>
      <c r="J11597" s="2" t="n">
        <f aca="false">COUNTIF($A11597:$G11597, C11597)</f>
        <v>3</v>
      </c>
      <c r="K11597" s="2" t="n">
        <f aca="false">COUNTIF($A11597:$G11597, D11597)</f>
        <v>1</v>
      </c>
      <c r="L11597" s="2" t="n">
        <f aca="false">COUNTIF($A11597:$G11597, E11597)</f>
        <v>1</v>
      </c>
      <c r="M11597" s="2" t="n">
        <f aca="false">COUNTIF($A11597:$G11597, F11597)</f>
        <v>1</v>
      </c>
      <c r="N11597" s="2" t="n">
        <f aca="false">COUNTIF($A11597:$G11597, G11597)</f>
        <v>1</v>
      </c>
      <c r="O11597" s="3" t="n">
        <f aca="false">IF(AND(COUNTIF(H11597:N11597, 3)=3, COUNTIF(H11597:N11597, 1)=4), 1, 0)</f>
        <v>1</v>
      </c>
      <c r="P11597" s="3" t="n">
        <f aca="false">IF(AND(A11597&lt;=B11597, B11597&lt;=C11597, C11597&lt;=D11597, D11597&lt;=E11597, E11597&lt;=F11597, F11597&lt;=G11597), 1, 0)</f>
        <v>1</v>
      </c>
      <c r="Q11597" s="3" t="n">
        <f aca="false">IF(O11597+P11597 &lt;= 1, 1, 0)</f>
        <v>0</v>
      </c>
    </row>
    <row r="11598" customFormat="false" ht="13.8" hidden="false" customHeight="false" outlineLevel="0" collapsed="false">
      <c r="A11598" s="1" t="n">
        <v>33</v>
      </c>
      <c r="B11598" s="1" t="n">
        <v>64</v>
      </c>
      <c r="C11598" s="1" t="n">
        <v>65</v>
      </c>
      <c r="D11598" s="1" t="n">
        <v>66</v>
      </c>
      <c r="E11598" s="1" t="n">
        <v>88</v>
      </c>
      <c r="F11598" s="1" t="n">
        <v>88</v>
      </c>
      <c r="G11598" s="1" t="n">
        <v>88</v>
      </c>
      <c r="H11598" s="2" t="n">
        <f aca="false">COUNTIF($A11598:$G11598, A11598)</f>
        <v>1</v>
      </c>
      <c r="I11598" s="2" t="n">
        <f aca="false">COUNTIF($A11598:$G11598, B11598)</f>
        <v>1</v>
      </c>
      <c r="J11598" s="2" t="n">
        <f aca="false">COUNTIF($A11598:$G11598, C11598)</f>
        <v>1</v>
      </c>
      <c r="K11598" s="2" t="n">
        <f aca="false">COUNTIF($A11598:$G11598, D11598)</f>
        <v>1</v>
      </c>
      <c r="L11598" s="2" t="n">
        <f aca="false">COUNTIF($A11598:$G11598, E11598)</f>
        <v>3</v>
      </c>
      <c r="M11598" s="2" t="n">
        <f aca="false">COUNTIF($A11598:$G11598, F11598)</f>
        <v>3</v>
      </c>
      <c r="N11598" s="2" t="n">
        <f aca="false">COUNTIF($A11598:$G11598, G11598)</f>
        <v>3</v>
      </c>
      <c r="O11598" s="3" t="n">
        <f aca="false">IF(AND(COUNTIF(H11598:N11598, 3)=3, COUNTIF(H11598:N11598, 1)=4), 1, 0)</f>
        <v>1</v>
      </c>
      <c r="P11598" s="3" t="n">
        <f aca="false">IF(AND(A11598&lt;=B11598, B11598&lt;=C11598, C11598&lt;=D11598, D11598&lt;=E11598, E11598&lt;=F11598, F11598&lt;=G11598), 1, 0)</f>
        <v>1</v>
      </c>
      <c r="Q11598" s="3" t="n">
        <f aca="false">IF(O11598+P11598 &lt;= 1, 1, 0)</f>
        <v>0</v>
      </c>
    </row>
    <row r="11599" customFormat="false" ht="13.8" hidden="false" customHeight="false" outlineLevel="0" collapsed="false">
      <c r="A11599" s="1" t="n">
        <v>27</v>
      </c>
      <c r="B11599" s="1" t="n">
        <v>27</v>
      </c>
      <c r="C11599" s="1" t="n">
        <v>27</v>
      </c>
      <c r="D11599" s="1" t="n">
        <v>27</v>
      </c>
      <c r="E11599" s="1" t="n">
        <v>27</v>
      </c>
      <c r="F11599" s="1" t="n">
        <v>27</v>
      </c>
      <c r="G11599" s="1" t="n">
        <v>92</v>
      </c>
      <c r="H11599" s="2" t="n">
        <f aca="false">COUNTIF($A11599:$G11599, A11599)</f>
        <v>6</v>
      </c>
      <c r="I11599" s="2" t="n">
        <f aca="false">COUNTIF($A11599:$G11599, B11599)</f>
        <v>6</v>
      </c>
      <c r="J11599" s="2" t="n">
        <f aca="false">COUNTIF($A11599:$G11599, C11599)</f>
        <v>6</v>
      </c>
      <c r="K11599" s="2" t="n">
        <f aca="false">COUNTIF($A11599:$G11599, D11599)</f>
        <v>6</v>
      </c>
      <c r="L11599" s="2" t="n">
        <f aca="false">COUNTIF($A11599:$G11599, E11599)</f>
        <v>6</v>
      </c>
      <c r="M11599" s="2" t="n">
        <f aca="false">COUNTIF($A11599:$G11599, F11599)</f>
        <v>6</v>
      </c>
      <c r="N11599" s="2" t="n">
        <f aca="false">COUNTIF($A11599:$G11599, G11599)</f>
        <v>1</v>
      </c>
      <c r="O11599" s="3" t="n">
        <f aca="false">IF(AND(COUNTIF(H11599:N11599, 3)=3, COUNTIF(H11599:N11599, 1)=4), 1, 0)</f>
        <v>0</v>
      </c>
      <c r="P11599" s="3" t="n">
        <f aca="false">IF(AND(A11599&lt;=B11599, B11599&lt;=C11599, C11599&lt;=D11599, D11599&lt;=E11599, E11599&lt;=F11599, F11599&lt;=G11599), 1, 0)</f>
        <v>1</v>
      </c>
      <c r="Q11599" s="3" t="n">
        <f aca="false">IF(O11599+P11599 &lt;= 1, 1, 0)</f>
        <v>1</v>
      </c>
    </row>
    <row r="11600" customFormat="false" ht="13.8" hidden="false" customHeight="false" outlineLevel="0" collapsed="false">
      <c r="A11600" s="1" t="n">
        <v>32</v>
      </c>
      <c r="B11600" s="1" t="n">
        <v>50</v>
      </c>
      <c r="C11600" s="1" t="n">
        <v>50</v>
      </c>
      <c r="D11600" s="1" t="n">
        <v>50</v>
      </c>
      <c r="E11600" s="1" t="n">
        <v>86</v>
      </c>
      <c r="F11600" s="1" t="n">
        <v>93</v>
      </c>
      <c r="G11600" s="1" t="n">
        <v>99</v>
      </c>
      <c r="H11600" s="2" t="n">
        <f aca="false">COUNTIF($A11600:$G11600, A11600)</f>
        <v>1</v>
      </c>
      <c r="I11600" s="2" t="n">
        <f aca="false">COUNTIF($A11600:$G11600, B11600)</f>
        <v>3</v>
      </c>
      <c r="J11600" s="2" t="n">
        <f aca="false">COUNTIF($A11600:$G11600, C11600)</f>
        <v>3</v>
      </c>
      <c r="K11600" s="2" t="n">
        <f aca="false">COUNTIF($A11600:$G11600, D11600)</f>
        <v>3</v>
      </c>
      <c r="L11600" s="2" t="n">
        <f aca="false">COUNTIF($A11600:$G11600, E11600)</f>
        <v>1</v>
      </c>
      <c r="M11600" s="2" t="n">
        <f aca="false">COUNTIF($A11600:$G11600, F11600)</f>
        <v>1</v>
      </c>
      <c r="N11600" s="2" t="n">
        <f aca="false">COUNTIF($A11600:$G11600, G11600)</f>
        <v>1</v>
      </c>
      <c r="O11600" s="3" t="n">
        <f aca="false">IF(AND(COUNTIF(H11600:N11600, 3)=3, COUNTIF(H11600:N11600, 1)=4), 1, 0)</f>
        <v>1</v>
      </c>
      <c r="P11600" s="3" t="n">
        <f aca="false">IF(AND(A11600&lt;=B11600, B11600&lt;=C11600, C11600&lt;=D11600, D11600&lt;=E11600, E11600&lt;=F11600, F11600&lt;=G11600), 1, 0)</f>
        <v>1</v>
      </c>
      <c r="Q11600" s="3" t="n">
        <f aca="false">IF(O11600+P11600 &lt;= 1, 1, 0)</f>
        <v>0</v>
      </c>
    </row>
    <row r="11601" customFormat="false" ht="13.8" hidden="false" customHeight="false" outlineLevel="0" collapsed="false">
      <c r="A11601" s="1" t="n">
        <v>42</v>
      </c>
      <c r="B11601" s="1" t="n">
        <v>88</v>
      </c>
      <c r="C11601" s="1" t="n">
        <v>88</v>
      </c>
      <c r="D11601" s="1" t="n">
        <v>88</v>
      </c>
      <c r="E11601" s="1" t="n">
        <v>88</v>
      </c>
      <c r="F11601" s="1" t="n">
        <v>88</v>
      </c>
      <c r="G11601" s="1" t="n">
        <v>88</v>
      </c>
      <c r="H11601" s="2" t="n">
        <f aca="false">COUNTIF($A11601:$G11601, A11601)</f>
        <v>1</v>
      </c>
      <c r="I11601" s="2" t="n">
        <f aca="false">COUNTIF($A11601:$G11601, B11601)</f>
        <v>6</v>
      </c>
      <c r="J11601" s="2" t="n">
        <f aca="false">COUNTIF($A11601:$G11601, C11601)</f>
        <v>6</v>
      </c>
      <c r="K11601" s="2" t="n">
        <f aca="false">COUNTIF($A11601:$G11601, D11601)</f>
        <v>6</v>
      </c>
      <c r="L11601" s="2" t="n">
        <f aca="false">COUNTIF($A11601:$G11601, E11601)</f>
        <v>6</v>
      </c>
      <c r="M11601" s="2" t="n">
        <f aca="false">COUNTIF($A11601:$G11601, F11601)</f>
        <v>6</v>
      </c>
      <c r="N11601" s="2" t="n">
        <f aca="false">COUNTIF($A11601:$G11601, G11601)</f>
        <v>6</v>
      </c>
      <c r="O11601" s="3" t="n">
        <f aca="false">IF(AND(COUNTIF(H11601:N11601, 3)=3, COUNTIF(H11601:N11601, 1)=4), 1, 0)</f>
        <v>0</v>
      </c>
      <c r="P11601" s="3" t="n">
        <f aca="false">IF(AND(A11601&lt;=B11601, B11601&lt;=C11601, C11601&lt;=D11601, D11601&lt;=E11601, E11601&lt;=F11601, F11601&lt;=G11601), 1, 0)</f>
        <v>1</v>
      </c>
      <c r="Q11601" s="3" t="n">
        <f aca="false">IF(O11601+P11601 &lt;= 1, 1, 0)</f>
        <v>1</v>
      </c>
    </row>
    <row r="11602" customFormat="false" ht="13.8" hidden="false" customHeight="false" outlineLevel="0" collapsed="false">
      <c r="A11602" s="1" t="n">
        <v>98</v>
      </c>
      <c r="B11602" s="1" t="n">
        <v>91</v>
      </c>
      <c r="C11602" s="1" t="n">
        <v>75</v>
      </c>
      <c r="D11602" s="1" t="n">
        <v>79</v>
      </c>
      <c r="E11602" s="1" t="n">
        <v>66</v>
      </c>
      <c r="F11602" s="1" t="n">
        <v>86</v>
      </c>
      <c r="G11602" s="1" t="n">
        <v>28</v>
      </c>
      <c r="H11602" s="2" t="n">
        <f aca="false">COUNTIF($A11602:$G11602, A11602)</f>
        <v>1</v>
      </c>
      <c r="I11602" s="2" t="n">
        <f aca="false">COUNTIF($A11602:$G11602, B11602)</f>
        <v>1</v>
      </c>
      <c r="J11602" s="2" t="n">
        <f aca="false">COUNTIF($A11602:$G11602, C11602)</f>
        <v>1</v>
      </c>
      <c r="K11602" s="2" t="n">
        <f aca="false">COUNTIF($A11602:$G11602, D11602)</f>
        <v>1</v>
      </c>
      <c r="L11602" s="2" t="n">
        <f aca="false">COUNTIF($A11602:$G11602, E11602)</f>
        <v>1</v>
      </c>
      <c r="M11602" s="2" t="n">
        <f aca="false">COUNTIF($A11602:$G11602, F11602)</f>
        <v>1</v>
      </c>
      <c r="N11602" s="2" t="n">
        <f aca="false">COUNTIF($A11602:$G11602, G11602)</f>
        <v>1</v>
      </c>
      <c r="O11602" s="3" t="n">
        <f aca="false">IF(AND(COUNTIF(H11602:N11602, 3)=3, COUNTIF(H11602:N11602, 1)=4), 1, 0)</f>
        <v>0</v>
      </c>
      <c r="P11602" s="3" t="n">
        <f aca="false">IF(AND(A11602&lt;=B11602, B11602&lt;=C11602, C11602&lt;=D11602, D11602&lt;=E11602, E11602&lt;=F11602, F11602&lt;=G11602), 1, 0)</f>
        <v>0</v>
      </c>
      <c r="Q11602" s="3" t="n">
        <f aca="false">IF(O11602+P11602 &lt;= 1, 1, 0)</f>
        <v>1</v>
      </c>
    </row>
    <row r="11603" customFormat="false" ht="13.8" hidden="false" customHeight="false" outlineLevel="0" collapsed="false">
      <c r="A11603" s="1" t="n">
        <v>46</v>
      </c>
      <c r="B11603" s="1" t="n">
        <v>30</v>
      </c>
      <c r="C11603" s="1" t="n">
        <v>18</v>
      </c>
      <c r="D11603" s="1" t="n">
        <v>9</v>
      </c>
      <c r="E11603" s="1" t="n">
        <v>90</v>
      </c>
      <c r="F11603" s="1" t="n">
        <v>95</v>
      </c>
      <c r="G11603" s="1" t="n">
        <v>72</v>
      </c>
      <c r="H11603" s="2" t="n">
        <f aca="false">COUNTIF($A11603:$G11603, A11603)</f>
        <v>1</v>
      </c>
      <c r="I11603" s="2" t="n">
        <f aca="false">COUNTIF($A11603:$G11603, B11603)</f>
        <v>1</v>
      </c>
      <c r="J11603" s="2" t="n">
        <f aca="false">COUNTIF($A11603:$G11603, C11603)</f>
        <v>1</v>
      </c>
      <c r="K11603" s="2" t="n">
        <f aca="false">COUNTIF($A11603:$G11603, D11603)</f>
        <v>1</v>
      </c>
      <c r="L11603" s="2" t="n">
        <f aca="false">COUNTIF($A11603:$G11603, E11603)</f>
        <v>1</v>
      </c>
      <c r="M11603" s="2" t="n">
        <f aca="false">COUNTIF($A11603:$G11603, F11603)</f>
        <v>1</v>
      </c>
      <c r="N11603" s="2" t="n">
        <f aca="false">COUNTIF($A11603:$G11603, G11603)</f>
        <v>1</v>
      </c>
      <c r="O11603" s="3" t="n">
        <f aca="false">IF(AND(COUNTIF(H11603:N11603, 3)=3, COUNTIF(H11603:N11603, 1)=4), 1, 0)</f>
        <v>0</v>
      </c>
      <c r="P11603" s="3" t="n">
        <f aca="false">IF(AND(A11603&lt;=B11603, B11603&lt;=C11603, C11603&lt;=D11603, D11603&lt;=E11603, E11603&lt;=F11603, F11603&lt;=G11603), 1, 0)</f>
        <v>0</v>
      </c>
      <c r="Q11603" s="3" t="n">
        <f aca="false">IF(O11603+P11603 &lt;= 1, 1, 0)</f>
        <v>1</v>
      </c>
    </row>
    <row r="11604" customFormat="false" ht="13.8" hidden="false" customHeight="false" outlineLevel="0" collapsed="false">
      <c r="A11604" s="1" t="n">
        <v>99</v>
      </c>
      <c r="B11604" s="1" t="n">
        <v>77</v>
      </c>
      <c r="C11604" s="1" t="n">
        <v>77</v>
      </c>
      <c r="D11604" s="1" t="n">
        <v>79</v>
      </c>
      <c r="E11604" s="1" t="n">
        <v>27</v>
      </c>
      <c r="F11604" s="1" t="n">
        <v>99</v>
      </c>
      <c r="G11604" s="1" t="n">
        <v>46</v>
      </c>
      <c r="H11604" s="2" t="n">
        <f aca="false">COUNTIF($A11604:$G11604, A11604)</f>
        <v>2</v>
      </c>
      <c r="I11604" s="2" t="n">
        <f aca="false">COUNTIF($A11604:$G11604, B11604)</f>
        <v>2</v>
      </c>
      <c r="J11604" s="2" t="n">
        <f aca="false">COUNTIF($A11604:$G11604, C11604)</f>
        <v>2</v>
      </c>
      <c r="K11604" s="2" t="n">
        <f aca="false">COUNTIF($A11604:$G11604, D11604)</f>
        <v>1</v>
      </c>
      <c r="L11604" s="2" t="n">
        <f aca="false">COUNTIF($A11604:$G11604, E11604)</f>
        <v>1</v>
      </c>
      <c r="M11604" s="2" t="n">
        <f aca="false">COUNTIF($A11604:$G11604, F11604)</f>
        <v>2</v>
      </c>
      <c r="N11604" s="2" t="n">
        <f aca="false">COUNTIF($A11604:$G11604, G11604)</f>
        <v>1</v>
      </c>
      <c r="O11604" s="3" t="n">
        <f aca="false">IF(AND(COUNTIF(H11604:N11604, 3)=3, COUNTIF(H11604:N11604, 1)=4), 1, 0)</f>
        <v>0</v>
      </c>
      <c r="P11604" s="3" t="n">
        <f aca="false">IF(AND(A11604&lt;=B11604, B11604&lt;=C11604, C11604&lt;=D11604, D11604&lt;=E11604, E11604&lt;=F11604, F11604&lt;=G11604), 1, 0)</f>
        <v>0</v>
      </c>
      <c r="Q11604" s="3" t="n">
        <f aca="false">IF(O11604+P11604 &lt;= 1, 1, 0)</f>
        <v>1</v>
      </c>
    </row>
    <row r="11605" customFormat="false" ht="13.8" hidden="false" customHeight="false" outlineLevel="0" collapsed="false">
      <c r="A11605" s="1" t="n">
        <v>40</v>
      </c>
      <c r="B11605" s="1" t="n">
        <v>67</v>
      </c>
      <c r="C11605" s="1" t="n">
        <v>67</v>
      </c>
      <c r="D11605" s="1" t="n">
        <v>67</v>
      </c>
      <c r="E11605" s="1" t="n">
        <v>67</v>
      </c>
      <c r="F11605" s="1" t="n">
        <v>67</v>
      </c>
      <c r="G11605" s="1" t="n">
        <v>67</v>
      </c>
      <c r="H11605" s="2" t="n">
        <f aca="false">COUNTIF($A11605:$G11605, A11605)</f>
        <v>1</v>
      </c>
      <c r="I11605" s="2" t="n">
        <f aca="false">COUNTIF($A11605:$G11605, B11605)</f>
        <v>6</v>
      </c>
      <c r="J11605" s="2" t="n">
        <f aca="false">COUNTIF($A11605:$G11605, C11605)</f>
        <v>6</v>
      </c>
      <c r="K11605" s="2" t="n">
        <f aca="false">COUNTIF($A11605:$G11605, D11605)</f>
        <v>6</v>
      </c>
      <c r="L11605" s="2" t="n">
        <f aca="false">COUNTIF($A11605:$G11605, E11605)</f>
        <v>6</v>
      </c>
      <c r="M11605" s="2" t="n">
        <f aca="false">COUNTIF($A11605:$G11605, F11605)</f>
        <v>6</v>
      </c>
      <c r="N11605" s="2" t="n">
        <f aca="false">COUNTIF($A11605:$G11605, G11605)</f>
        <v>6</v>
      </c>
      <c r="O11605" s="3" t="n">
        <f aca="false">IF(AND(COUNTIF(H11605:N11605, 3)=3, COUNTIF(H11605:N11605, 1)=4), 1, 0)</f>
        <v>0</v>
      </c>
      <c r="P11605" s="3" t="n">
        <f aca="false">IF(AND(A11605&lt;=B11605, B11605&lt;=C11605, C11605&lt;=D11605, D11605&lt;=E11605, E11605&lt;=F11605, F11605&lt;=G11605), 1, 0)</f>
        <v>1</v>
      </c>
      <c r="Q11605" s="3" t="n">
        <f aca="false">IF(O11605+P11605 &lt;= 1, 1, 0)</f>
        <v>1</v>
      </c>
    </row>
    <row r="11606" customFormat="false" ht="13.8" hidden="false" customHeight="false" outlineLevel="0" collapsed="false">
      <c r="A11606" s="1" t="n">
        <v>9</v>
      </c>
      <c r="B11606" s="1" t="n">
        <v>9</v>
      </c>
      <c r="C11606" s="1" t="n">
        <v>9</v>
      </c>
      <c r="D11606" s="1" t="n">
        <v>9</v>
      </c>
      <c r="E11606" s="1" t="n">
        <v>9</v>
      </c>
      <c r="F11606" s="1" t="n">
        <v>9</v>
      </c>
      <c r="G11606" s="1" t="n">
        <v>60</v>
      </c>
      <c r="H11606" s="2" t="n">
        <f aca="false">COUNTIF($A11606:$G11606, A11606)</f>
        <v>6</v>
      </c>
      <c r="I11606" s="2" t="n">
        <f aca="false">COUNTIF($A11606:$G11606, B11606)</f>
        <v>6</v>
      </c>
      <c r="J11606" s="2" t="n">
        <f aca="false">COUNTIF($A11606:$G11606, C11606)</f>
        <v>6</v>
      </c>
      <c r="K11606" s="2" t="n">
        <f aca="false">COUNTIF($A11606:$G11606, D11606)</f>
        <v>6</v>
      </c>
      <c r="L11606" s="2" t="n">
        <f aca="false">COUNTIF($A11606:$G11606, E11606)</f>
        <v>6</v>
      </c>
      <c r="M11606" s="2" t="n">
        <f aca="false">COUNTIF($A11606:$G11606, F11606)</f>
        <v>6</v>
      </c>
      <c r="N11606" s="2" t="n">
        <f aca="false">COUNTIF($A11606:$G11606, G11606)</f>
        <v>1</v>
      </c>
      <c r="O11606" s="3" t="n">
        <f aca="false">IF(AND(COUNTIF(H11606:N11606, 3)=3, COUNTIF(H11606:N11606, 1)=4), 1, 0)</f>
        <v>0</v>
      </c>
      <c r="P11606" s="3" t="n">
        <f aca="false">IF(AND(A11606&lt;=B11606, B11606&lt;=C11606, C11606&lt;=D11606, D11606&lt;=E11606, E11606&lt;=F11606, F11606&lt;=G11606), 1, 0)</f>
        <v>1</v>
      </c>
      <c r="Q11606" s="3" t="n">
        <f aca="false">IF(O11606+P11606 &lt;= 1, 1, 0)</f>
        <v>1</v>
      </c>
    </row>
    <row r="11607" customFormat="false" ht="13.8" hidden="false" customHeight="false" outlineLevel="0" collapsed="false">
      <c r="A11607" s="1" t="n">
        <v>28</v>
      </c>
      <c r="B11607" s="1" t="n">
        <v>68</v>
      </c>
      <c r="C11607" s="1" t="n">
        <v>39</v>
      </c>
      <c r="D11607" s="1" t="n">
        <v>59</v>
      </c>
      <c r="E11607" s="1" t="n">
        <v>6</v>
      </c>
      <c r="F11607" s="1" t="n">
        <v>84</v>
      </c>
      <c r="G11607" s="1" t="n">
        <v>55</v>
      </c>
      <c r="H11607" s="2" t="n">
        <f aca="false">COUNTIF($A11607:$G11607, A11607)</f>
        <v>1</v>
      </c>
      <c r="I11607" s="2" t="n">
        <f aca="false">COUNTIF($A11607:$G11607, B11607)</f>
        <v>1</v>
      </c>
      <c r="J11607" s="2" t="n">
        <f aca="false">COUNTIF($A11607:$G11607, C11607)</f>
        <v>1</v>
      </c>
      <c r="K11607" s="2" t="n">
        <f aca="false">COUNTIF($A11607:$G11607, D11607)</f>
        <v>1</v>
      </c>
      <c r="L11607" s="2" t="n">
        <f aca="false">COUNTIF($A11607:$G11607, E11607)</f>
        <v>1</v>
      </c>
      <c r="M11607" s="2" t="n">
        <f aca="false">COUNTIF($A11607:$G11607, F11607)</f>
        <v>1</v>
      </c>
      <c r="N11607" s="2" t="n">
        <f aca="false">COUNTIF($A11607:$G11607, G11607)</f>
        <v>1</v>
      </c>
      <c r="O11607" s="3" t="n">
        <f aca="false">IF(AND(COUNTIF(H11607:N11607, 3)=3, COUNTIF(H11607:N11607, 1)=4), 1, 0)</f>
        <v>0</v>
      </c>
      <c r="P11607" s="3" t="n">
        <f aca="false">IF(AND(A11607&lt;=B11607, B11607&lt;=C11607, C11607&lt;=D11607, D11607&lt;=E11607, E11607&lt;=F11607, F11607&lt;=G11607), 1, 0)</f>
        <v>0</v>
      </c>
      <c r="Q11607" s="3" t="n">
        <f aca="false">IF(O11607+P11607 &lt;= 1, 1, 0)</f>
        <v>1</v>
      </c>
    </row>
    <row r="11608" customFormat="false" ht="13.8" hidden="false" customHeight="false" outlineLevel="0" collapsed="false">
      <c r="A11608" s="1" t="n">
        <v>23</v>
      </c>
      <c r="B11608" s="1" t="n">
        <v>23</v>
      </c>
      <c r="C11608" s="1" t="n">
        <v>23</v>
      </c>
      <c r="D11608" s="1" t="n">
        <v>23</v>
      </c>
      <c r="E11608" s="1" t="n">
        <v>23</v>
      </c>
      <c r="F11608" s="1" t="n">
        <v>23</v>
      </c>
      <c r="G11608" s="1" t="n">
        <v>91</v>
      </c>
      <c r="H11608" s="2" t="n">
        <f aca="false">COUNTIF($A11608:$G11608, A11608)</f>
        <v>6</v>
      </c>
      <c r="I11608" s="2" t="n">
        <f aca="false">COUNTIF($A11608:$G11608, B11608)</f>
        <v>6</v>
      </c>
      <c r="J11608" s="2" t="n">
        <f aca="false">COUNTIF($A11608:$G11608, C11608)</f>
        <v>6</v>
      </c>
      <c r="K11608" s="2" t="n">
        <f aca="false">COUNTIF($A11608:$G11608, D11608)</f>
        <v>6</v>
      </c>
      <c r="L11608" s="2" t="n">
        <f aca="false">COUNTIF($A11608:$G11608, E11608)</f>
        <v>6</v>
      </c>
      <c r="M11608" s="2" t="n">
        <f aca="false">COUNTIF($A11608:$G11608, F11608)</f>
        <v>6</v>
      </c>
      <c r="N11608" s="2" t="n">
        <f aca="false">COUNTIF($A11608:$G11608, G11608)</f>
        <v>1</v>
      </c>
      <c r="O11608" s="3" t="n">
        <f aca="false">IF(AND(COUNTIF(H11608:N11608, 3)=3, COUNTIF(H11608:N11608, 1)=4), 1, 0)</f>
        <v>0</v>
      </c>
      <c r="P11608" s="3" t="n">
        <f aca="false">IF(AND(A11608&lt;=B11608, B11608&lt;=C11608, C11608&lt;=D11608, D11608&lt;=E11608, E11608&lt;=F11608, F11608&lt;=G11608), 1, 0)</f>
        <v>1</v>
      </c>
      <c r="Q11608" s="3" t="n">
        <f aca="false">IF(O11608+P11608 &lt;= 1, 1, 0)</f>
        <v>1</v>
      </c>
    </row>
    <row r="11609" customFormat="false" ht="13.8" hidden="false" customHeight="false" outlineLevel="0" collapsed="false">
      <c r="A11609" s="1" t="n">
        <v>48</v>
      </c>
      <c r="B11609" s="1" t="n">
        <v>48</v>
      </c>
      <c r="C11609" s="1" t="n">
        <v>48</v>
      </c>
      <c r="D11609" s="1" t="n">
        <v>57</v>
      </c>
      <c r="E11609" s="1" t="n">
        <v>68</v>
      </c>
      <c r="F11609" s="1" t="n">
        <v>26</v>
      </c>
      <c r="G11609" s="1" t="n">
        <v>46</v>
      </c>
      <c r="H11609" s="2" t="n">
        <f aca="false">COUNTIF($A11609:$G11609, A11609)</f>
        <v>3</v>
      </c>
      <c r="I11609" s="2" t="n">
        <f aca="false">COUNTIF($A11609:$G11609, B11609)</f>
        <v>3</v>
      </c>
      <c r="J11609" s="2" t="n">
        <f aca="false">COUNTIF($A11609:$G11609, C11609)</f>
        <v>3</v>
      </c>
      <c r="K11609" s="2" t="n">
        <f aca="false">COUNTIF($A11609:$G11609, D11609)</f>
        <v>1</v>
      </c>
      <c r="L11609" s="2" t="n">
        <f aca="false">COUNTIF($A11609:$G11609, E11609)</f>
        <v>1</v>
      </c>
      <c r="M11609" s="2" t="n">
        <f aca="false">COUNTIF($A11609:$G11609, F11609)</f>
        <v>1</v>
      </c>
      <c r="N11609" s="2" t="n">
        <f aca="false">COUNTIF($A11609:$G11609, G11609)</f>
        <v>1</v>
      </c>
      <c r="O11609" s="3" t="n">
        <f aca="false">IF(AND(COUNTIF(H11609:N11609, 3)=3, COUNTIF(H11609:N11609, 1)=4), 1, 0)</f>
        <v>1</v>
      </c>
      <c r="P11609" s="3" t="n">
        <f aca="false">IF(AND(A11609&lt;=B11609, B11609&lt;=C11609, C11609&lt;=D11609, D11609&lt;=E11609, E11609&lt;=F11609, F11609&lt;=G11609), 1, 0)</f>
        <v>0</v>
      </c>
      <c r="Q11609" s="3" t="n">
        <f aca="false">IF(O11609+P11609 &lt;= 1, 1, 0)</f>
        <v>1</v>
      </c>
    </row>
    <row r="11610" customFormat="false" ht="13.8" hidden="false" customHeight="false" outlineLevel="0" collapsed="false">
      <c r="A11610" s="1" t="n">
        <v>20</v>
      </c>
      <c r="B11610" s="1" t="n">
        <v>20</v>
      </c>
      <c r="C11610" s="1" t="n">
        <v>20</v>
      </c>
      <c r="D11610" s="1" t="n">
        <v>20</v>
      </c>
      <c r="E11610" s="1" t="n">
        <v>20</v>
      </c>
      <c r="F11610" s="1" t="n">
        <v>20</v>
      </c>
      <c r="G11610" s="1" t="n">
        <v>21</v>
      </c>
      <c r="H11610" s="2" t="n">
        <f aca="false">COUNTIF($A11610:$G11610, A11610)</f>
        <v>6</v>
      </c>
      <c r="I11610" s="2" t="n">
        <f aca="false">COUNTIF($A11610:$G11610, B11610)</f>
        <v>6</v>
      </c>
      <c r="J11610" s="2" t="n">
        <f aca="false">COUNTIF($A11610:$G11610, C11610)</f>
        <v>6</v>
      </c>
      <c r="K11610" s="2" t="n">
        <f aca="false">COUNTIF($A11610:$G11610, D11610)</f>
        <v>6</v>
      </c>
      <c r="L11610" s="2" t="n">
        <f aca="false">COUNTIF($A11610:$G11610, E11610)</f>
        <v>6</v>
      </c>
      <c r="M11610" s="2" t="n">
        <f aca="false">COUNTIF($A11610:$G11610, F11610)</f>
        <v>6</v>
      </c>
      <c r="N11610" s="2" t="n">
        <f aca="false">COUNTIF($A11610:$G11610, G11610)</f>
        <v>1</v>
      </c>
      <c r="O11610" s="3" t="n">
        <f aca="false">IF(AND(COUNTIF(H11610:N11610, 3)=3, COUNTIF(H11610:N11610, 1)=4), 1, 0)</f>
        <v>0</v>
      </c>
      <c r="P11610" s="3" t="n">
        <f aca="false">IF(AND(A11610&lt;=B11610, B11610&lt;=C11610, C11610&lt;=D11610, D11610&lt;=E11610, E11610&lt;=F11610, F11610&lt;=G11610), 1, 0)</f>
        <v>1</v>
      </c>
      <c r="Q11610" s="3" t="n">
        <f aca="false">IF(O11610+P11610 &lt;= 1, 1, 0)</f>
        <v>1</v>
      </c>
    </row>
    <row r="11611" customFormat="false" ht="13.8" hidden="false" customHeight="false" outlineLevel="0" collapsed="false">
      <c r="A11611" s="1" t="n">
        <v>46</v>
      </c>
      <c r="B11611" s="1" t="n">
        <v>82</v>
      </c>
      <c r="C11611" s="1" t="n">
        <v>82</v>
      </c>
      <c r="D11611" s="1" t="n">
        <v>82</v>
      </c>
      <c r="E11611" s="1" t="n">
        <v>82</v>
      </c>
      <c r="F11611" s="1" t="n">
        <v>82</v>
      </c>
      <c r="G11611" s="1" t="n">
        <v>82</v>
      </c>
      <c r="H11611" s="2" t="n">
        <f aca="false">COUNTIF($A11611:$G11611, A11611)</f>
        <v>1</v>
      </c>
      <c r="I11611" s="2" t="n">
        <f aca="false">COUNTIF($A11611:$G11611, B11611)</f>
        <v>6</v>
      </c>
      <c r="J11611" s="2" t="n">
        <f aca="false">COUNTIF($A11611:$G11611, C11611)</f>
        <v>6</v>
      </c>
      <c r="K11611" s="2" t="n">
        <f aca="false">COUNTIF($A11611:$G11611, D11611)</f>
        <v>6</v>
      </c>
      <c r="L11611" s="2" t="n">
        <f aca="false">COUNTIF($A11611:$G11611, E11611)</f>
        <v>6</v>
      </c>
      <c r="M11611" s="2" t="n">
        <f aca="false">COUNTIF($A11611:$G11611, F11611)</f>
        <v>6</v>
      </c>
      <c r="N11611" s="2" t="n">
        <f aca="false">COUNTIF($A11611:$G11611, G11611)</f>
        <v>6</v>
      </c>
      <c r="O11611" s="3" t="n">
        <f aca="false">IF(AND(COUNTIF(H11611:N11611, 3)=3, COUNTIF(H11611:N11611, 1)=4), 1, 0)</f>
        <v>0</v>
      </c>
      <c r="P11611" s="3" t="n">
        <f aca="false">IF(AND(A11611&lt;=B11611, B11611&lt;=C11611, C11611&lt;=D11611, D11611&lt;=E11611, E11611&lt;=F11611, F11611&lt;=G11611), 1, 0)</f>
        <v>1</v>
      </c>
      <c r="Q11611" s="3" t="n">
        <f aca="false">IF(O11611+P11611 &lt;= 1, 1, 0)</f>
        <v>1</v>
      </c>
    </row>
    <row r="11612" customFormat="false" ht="13.8" hidden="false" customHeight="false" outlineLevel="0" collapsed="false">
      <c r="A11612" s="1" t="n">
        <v>19</v>
      </c>
      <c r="B11612" s="1" t="n">
        <v>68</v>
      </c>
      <c r="C11612" s="1" t="n">
        <v>68</v>
      </c>
      <c r="D11612" s="1" t="n">
        <v>68</v>
      </c>
      <c r="E11612" s="1" t="n">
        <v>68</v>
      </c>
      <c r="F11612" s="1" t="n">
        <v>68</v>
      </c>
      <c r="G11612" s="1" t="n">
        <v>68</v>
      </c>
      <c r="H11612" s="2" t="n">
        <f aca="false">COUNTIF($A11612:$G11612, A11612)</f>
        <v>1</v>
      </c>
      <c r="I11612" s="2" t="n">
        <f aca="false">COUNTIF($A11612:$G11612, B11612)</f>
        <v>6</v>
      </c>
      <c r="J11612" s="2" t="n">
        <f aca="false">COUNTIF($A11612:$G11612, C11612)</f>
        <v>6</v>
      </c>
      <c r="K11612" s="2" t="n">
        <f aca="false">COUNTIF($A11612:$G11612, D11612)</f>
        <v>6</v>
      </c>
      <c r="L11612" s="2" t="n">
        <f aca="false">COUNTIF($A11612:$G11612, E11612)</f>
        <v>6</v>
      </c>
      <c r="M11612" s="2" t="n">
        <f aca="false">COUNTIF($A11612:$G11612, F11612)</f>
        <v>6</v>
      </c>
      <c r="N11612" s="2" t="n">
        <f aca="false">COUNTIF($A11612:$G11612, G11612)</f>
        <v>6</v>
      </c>
      <c r="O11612" s="3" t="n">
        <f aca="false">IF(AND(COUNTIF(H11612:N11612, 3)=3, COUNTIF(H11612:N11612, 1)=4), 1, 0)</f>
        <v>0</v>
      </c>
      <c r="P11612" s="3" t="n">
        <f aca="false">IF(AND(A11612&lt;=B11612, B11612&lt;=C11612, C11612&lt;=D11612, D11612&lt;=E11612, E11612&lt;=F11612, F11612&lt;=G11612), 1, 0)</f>
        <v>1</v>
      </c>
      <c r="Q11612" s="3" t="n">
        <f aca="false">IF(O11612+P11612 &lt;= 1, 1, 0)</f>
        <v>1</v>
      </c>
    </row>
    <row r="11613" customFormat="false" ht="13.8" hidden="false" customHeight="false" outlineLevel="0" collapsed="false">
      <c r="A11613" s="1" t="n">
        <v>38</v>
      </c>
      <c r="B11613" s="1" t="n">
        <v>67</v>
      </c>
      <c r="C11613" s="1" t="n">
        <v>67</v>
      </c>
      <c r="D11613" s="1" t="n">
        <v>67</v>
      </c>
      <c r="E11613" s="1" t="n">
        <v>67</v>
      </c>
      <c r="F11613" s="1" t="n">
        <v>67</v>
      </c>
      <c r="G11613" s="1" t="n">
        <v>67</v>
      </c>
      <c r="H11613" s="2" t="n">
        <f aca="false">COUNTIF($A11613:$G11613, A11613)</f>
        <v>1</v>
      </c>
      <c r="I11613" s="2" t="n">
        <f aca="false">COUNTIF($A11613:$G11613, B11613)</f>
        <v>6</v>
      </c>
      <c r="J11613" s="2" t="n">
        <f aca="false">COUNTIF($A11613:$G11613, C11613)</f>
        <v>6</v>
      </c>
      <c r="K11613" s="2" t="n">
        <f aca="false">COUNTIF($A11613:$G11613, D11613)</f>
        <v>6</v>
      </c>
      <c r="L11613" s="2" t="n">
        <f aca="false">COUNTIF($A11613:$G11613, E11613)</f>
        <v>6</v>
      </c>
      <c r="M11613" s="2" t="n">
        <f aca="false">COUNTIF($A11613:$G11613, F11613)</f>
        <v>6</v>
      </c>
      <c r="N11613" s="2" t="n">
        <f aca="false">COUNTIF($A11613:$G11613, G11613)</f>
        <v>6</v>
      </c>
      <c r="O11613" s="3" t="n">
        <f aca="false">IF(AND(COUNTIF(H11613:N11613, 3)=3, COUNTIF(H11613:N11613, 1)=4), 1, 0)</f>
        <v>0</v>
      </c>
      <c r="P11613" s="3" t="n">
        <f aca="false">IF(AND(A11613&lt;=B11613, B11613&lt;=C11613, C11613&lt;=D11613, D11613&lt;=E11613, E11613&lt;=F11613, F11613&lt;=G11613), 1, 0)</f>
        <v>1</v>
      </c>
      <c r="Q11613" s="3" t="n">
        <f aca="false">IF(O11613+P11613 &lt;= 1, 1, 0)</f>
        <v>1</v>
      </c>
    </row>
    <row r="11614" customFormat="false" ht="13.8" hidden="false" customHeight="false" outlineLevel="0" collapsed="false">
      <c r="A11614" s="1" t="n">
        <v>93</v>
      </c>
      <c r="B11614" s="1" t="n">
        <v>93</v>
      </c>
      <c r="C11614" s="1" t="n">
        <v>93</v>
      </c>
      <c r="D11614" s="1" t="n">
        <v>10</v>
      </c>
      <c r="E11614" s="1" t="n">
        <v>65</v>
      </c>
      <c r="F11614" s="1" t="n">
        <v>37</v>
      </c>
      <c r="G11614" s="1" t="n">
        <v>7</v>
      </c>
      <c r="H11614" s="2" t="n">
        <f aca="false">COUNTIF($A11614:$G11614, A11614)</f>
        <v>3</v>
      </c>
      <c r="I11614" s="2" t="n">
        <f aca="false">COUNTIF($A11614:$G11614, B11614)</f>
        <v>3</v>
      </c>
      <c r="J11614" s="2" t="n">
        <f aca="false">COUNTIF($A11614:$G11614, C11614)</f>
        <v>3</v>
      </c>
      <c r="K11614" s="2" t="n">
        <f aca="false">COUNTIF($A11614:$G11614, D11614)</f>
        <v>1</v>
      </c>
      <c r="L11614" s="2" t="n">
        <f aca="false">COUNTIF($A11614:$G11614, E11614)</f>
        <v>1</v>
      </c>
      <c r="M11614" s="2" t="n">
        <f aca="false">COUNTIF($A11614:$G11614, F11614)</f>
        <v>1</v>
      </c>
      <c r="N11614" s="2" t="n">
        <f aca="false">COUNTIF($A11614:$G11614, G11614)</f>
        <v>1</v>
      </c>
      <c r="O11614" s="3" t="n">
        <f aca="false">IF(AND(COUNTIF(H11614:N11614, 3)=3, COUNTIF(H11614:N11614, 1)=4), 1, 0)</f>
        <v>1</v>
      </c>
      <c r="P11614" s="3" t="n">
        <f aca="false">IF(AND(A11614&lt;=B11614, B11614&lt;=C11614, C11614&lt;=D11614, D11614&lt;=E11614, E11614&lt;=F11614, F11614&lt;=G11614), 1, 0)</f>
        <v>0</v>
      </c>
      <c r="Q11614" s="3" t="n">
        <f aca="false">IF(O11614+P11614 &lt;= 1, 1, 0)</f>
        <v>1</v>
      </c>
    </row>
    <row r="11615" customFormat="false" ht="13.8" hidden="false" customHeight="false" outlineLevel="0" collapsed="false">
      <c r="A11615" s="1" t="n">
        <v>52</v>
      </c>
      <c r="B11615" s="1" t="n">
        <v>52</v>
      </c>
      <c r="C11615" s="1" t="n">
        <v>52</v>
      </c>
      <c r="D11615" s="1" t="n">
        <v>32</v>
      </c>
      <c r="E11615" s="1" t="n">
        <v>66</v>
      </c>
      <c r="F11615" s="1" t="n">
        <v>55</v>
      </c>
      <c r="G11615" s="1" t="n">
        <v>62</v>
      </c>
      <c r="H11615" s="2" t="n">
        <f aca="false">COUNTIF($A11615:$G11615, A11615)</f>
        <v>3</v>
      </c>
      <c r="I11615" s="2" t="n">
        <f aca="false">COUNTIF($A11615:$G11615, B11615)</f>
        <v>3</v>
      </c>
      <c r="J11615" s="2" t="n">
        <f aca="false">COUNTIF($A11615:$G11615, C11615)</f>
        <v>3</v>
      </c>
      <c r="K11615" s="2" t="n">
        <f aca="false">COUNTIF($A11615:$G11615, D11615)</f>
        <v>1</v>
      </c>
      <c r="L11615" s="2" t="n">
        <f aca="false">COUNTIF($A11615:$G11615, E11615)</f>
        <v>1</v>
      </c>
      <c r="M11615" s="2" t="n">
        <f aca="false">COUNTIF($A11615:$G11615, F11615)</f>
        <v>1</v>
      </c>
      <c r="N11615" s="2" t="n">
        <f aca="false">COUNTIF($A11615:$G11615, G11615)</f>
        <v>1</v>
      </c>
      <c r="O11615" s="3" t="n">
        <f aca="false">IF(AND(COUNTIF(H11615:N11615, 3)=3, COUNTIF(H11615:N11615, 1)=4), 1, 0)</f>
        <v>1</v>
      </c>
      <c r="P11615" s="3" t="n">
        <f aca="false">IF(AND(A11615&lt;=B11615, B11615&lt;=C11615, C11615&lt;=D11615, D11615&lt;=E11615, E11615&lt;=F11615, F11615&lt;=G11615), 1, 0)</f>
        <v>0</v>
      </c>
      <c r="Q11615" s="3" t="n">
        <f aca="false">IF(O11615+P11615 &lt;= 1, 1, 0)</f>
        <v>1</v>
      </c>
    </row>
    <row r="11616" customFormat="false" ht="13.8" hidden="false" customHeight="false" outlineLevel="0" collapsed="false">
      <c r="A11616" s="1" t="n">
        <v>92</v>
      </c>
      <c r="B11616" s="1" t="n">
        <v>92</v>
      </c>
      <c r="C11616" s="1" t="n">
        <v>92</v>
      </c>
      <c r="D11616" s="1" t="n">
        <v>2</v>
      </c>
      <c r="E11616" s="1" t="n">
        <v>100</v>
      </c>
      <c r="F11616" s="1" t="n">
        <v>34</v>
      </c>
      <c r="G11616" s="1" t="n">
        <v>64</v>
      </c>
      <c r="H11616" s="2" t="n">
        <f aca="false">COUNTIF($A11616:$G11616, A11616)</f>
        <v>3</v>
      </c>
      <c r="I11616" s="2" t="n">
        <f aca="false">COUNTIF($A11616:$G11616, B11616)</f>
        <v>3</v>
      </c>
      <c r="J11616" s="2" t="n">
        <f aca="false">COUNTIF($A11616:$G11616, C11616)</f>
        <v>3</v>
      </c>
      <c r="K11616" s="2" t="n">
        <f aca="false">COUNTIF($A11616:$G11616, D11616)</f>
        <v>1</v>
      </c>
      <c r="L11616" s="2" t="n">
        <f aca="false">COUNTIF($A11616:$G11616, E11616)</f>
        <v>1</v>
      </c>
      <c r="M11616" s="2" t="n">
        <f aca="false">COUNTIF($A11616:$G11616, F11616)</f>
        <v>1</v>
      </c>
      <c r="N11616" s="2" t="n">
        <f aca="false">COUNTIF($A11616:$G11616, G11616)</f>
        <v>1</v>
      </c>
      <c r="O11616" s="3" t="n">
        <f aca="false">IF(AND(COUNTIF(H11616:N11616, 3)=3, COUNTIF(H11616:N11616, 1)=4), 1, 0)</f>
        <v>1</v>
      </c>
      <c r="P11616" s="3" t="n">
        <f aca="false">IF(AND(A11616&lt;=B11616, B11616&lt;=C11616, C11616&lt;=D11616, D11616&lt;=E11616, E11616&lt;=F11616, F11616&lt;=G11616), 1, 0)</f>
        <v>0</v>
      </c>
      <c r="Q11616" s="3" t="n">
        <f aca="false">IF(O11616+P11616 &lt;= 1, 1, 0)</f>
        <v>1</v>
      </c>
    </row>
    <row r="11617" customFormat="false" ht="13.8" hidden="false" customHeight="false" outlineLevel="0" collapsed="false">
      <c r="A11617" s="1" t="n">
        <v>34</v>
      </c>
      <c r="B11617" s="1" t="n">
        <v>30</v>
      </c>
      <c r="C11617" s="1" t="n">
        <v>96</v>
      </c>
      <c r="D11617" s="1" t="n">
        <v>21</v>
      </c>
      <c r="E11617" s="1" t="n">
        <v>20</v>
      </c>
      <c r="F11617" s="1" t="n">
        <v>43</v>
      </c>
      <c r="G11617" s="1" t="n">
        <v>5</v>
      </c>
      <c r="H11617" s="2" t="n">
        <f aca="false">COUNTIF($A11617:$G11617, A11617)</f>
        <v>1</v>
      </c>
      <c r="I11617" s="2" t="n">
        <f aca="false">COUNTIF($A11617:$G11617, B11617)</f>
        <v>1</v>
      </c>
      <c r="J11617" s="2" t="n">
        <f aca="false">COUNTIF($A11617:$G11617, C11617)</f>
        <v>1</v>
      </c>
      <c r="K11617" s="2" t="n">
        <f aca="false">COUNTIF($A11617:$G11617, D11617)</f>
        <v>1</v>
      </c>
      <c r="L11617" s="2" t="n">
        <f aca="false">COUNTIF($A11617:$G11617, E11617)</f>
        <v>1</v>
      </c>
      <c r="M11617" s="2" t="n">
        <f aca="false">COUNTIF($A11617:$G11617, F11617)</f>
        <v>1</v>
      </c>
      <c r="N11617" s="2" t="n">
        <f aca="false">COUNTIF($A11617:$G11617, G11617)</f>
        <v>1</v>
      </c>
      <c r="O11617" s="3" t="n">
        <f aca="false">IF(AND(COUNTIF(H11617:N11617, 3)=3, COUNTIF(H11617:N11617, 1)=4), 1, 0)</f>
        <v>0</v>
      </c>
      <c r="P11617" s="3" t="n">
        <f aca="false">IF(AND(A11617&lt;=B11617, B11617&lt;=C11617, C11617&lt;=D11617, D11617&lt;=E11617, E11617&lt;=F11617, F11617&lt;=G11617), 1, 0)</f>
        <v>0</v>
      </c>
      <c r="Q11617" s="3" t="n">
        <f aca="false">IF(O11617+P11617 &lt;= 1, 1, 0)</f>
        <v>1</v>
      </c>
    </row>
    <row r="11618" customFormat="false" ht="13.8" hidden="false" customHeight="false" outlineLevel="0" collapsed="false">
      <c r="A11618" s="1" t="n">
        <v>61</v>
      </c>
      <c r="B11618" s="1" t="n">
        <v>61</v>
      </c>
      <c r="C11618" s="1" t="n">
        <v>61</v>
      </c>
      <c r="D11618" s="1" t="n">
        <v>92</v>
      </c>
      <c r="E11618" s="1" t="n">
        <v>30</v>
      </c>
      <c r="F11618" s="1" t="n">
        <v>62</v>
      </c>
      <c r="G11618" s="1" t="n">
        <v>64</v>
      </c>
      <c r="H11618" s="2" t="n">
        <f aca="false">COUNTIF($A11618:$G11618, A11618)</f>
        <v>3</v>
      </c>
      <c r="I11618" s="2" t="n">
        <f aca="false">COUNTIF($A11618:$G11618, B11618)</f>
        <v>3</v>
      </c>
      <c r="J11618" s="2" t="n">
        <f aca="false">COUNTIF($A11618:$G11618, C11618)</f>
        <v>3</v>
      </c>
      <c r="K11618" s="2" t="n">
        <f aca="false">COUNTIF($A11618:$G11618, D11618)</f>
        <v>1</v>
      </c>
      <c r="L11618" s="2" t="n">
        <f aca="false">COUNTIF($A11618:$G11618, E11618)</f>
        <v>1</v>
      </c>
      <c r="M11618" s="2" t="n">
        <f aca="false">COUNTIF($A11618:$G11618, F11618)</f>
        <v>1</v>
      </c>
      <c r="N11618" s="2" t="n">
        <f aca="false">COUNTIF($A11618:$G11618, G11618)</f>
        <v>1</v>
      </c>
      <c r="O11618" s="3" t="n">
        <f aca="false">IF(AND(COUNTIF(H11618:N11618, 3)=3, COUNTIF(H11618:N11618, 1)=4), 1, 0)</f>
        <v>1</v>
      </c>
      <c r="P11618" s="3" t="n">
        <f aca="false">IF(AND(A11618&lt;=B11618, B11618&lt;=C11618, C11618&lt;=D11618, D11618&lt;=E11618, E11618&lt;=F11618, F11618&lt;=G11618), 1, 0)</f>
        <v>0</v>
      </c>
      <c r="Q11618" s="3" t="n">
        <f aca="false">IF(O11618+P11618 &lt;= 1, 1, 0)</f>
        <v>1</v>
      </c>
    </row>
    <row r="11619" customFormat="false" ht="13.8" hidden="false" customHeight="false" outlineLevel="0" collapsed="false">
      <c r="A11619" s="1" t="n">
        <v>89</v>
      </c>
      <c r="B11619" s="1" t="n">
        <v>55</v>
      </c>
      <c r="C11619" s="1" t="n">
        <v>4</v>
      </c>
      <c r="D11619" s="1" t="n">
        <v>8</v>
      </c>
      <c r="E11619" s="1" t="n">
        <v>82</v>
      </c>
      <c r="F11619" s="1" t="n">
        <v>33</v>
      </c>
      <c r="G11619" s="1" t="n">
        <v>34</v>
      </c>
      <c r="H11619" s="2" t="n">
        <f aca="false">COUNTIF($A11619:$G11619, A11619)</f>
        <v>1</v>
      </c>
      <c r="I11619" s="2" t="n">
        <f aca="false">COUNTIF($A11619:$G11619, B11619)</f>
        <v>1</v>
      </c>
      <c r="J11619" s="2" t="n">
        <f aca="false">COUNTIF($A11619:$G11619, C11619)</f>
        <v>1</v>
      </c>
      <c r="K11619" s="2" t="n">
        <f aca="false">COUNTIF($A11619:$G11619, D11619)</f>
        <v>1</v>
      </c>
      <c r="L11619" s="2" t="n">
        <f aca="false">COUNTIF($A11619:$G11619, E11619)</f>
        <v>1</v>
      </c>
      <c r="M11619" s="2" t="n">
        <f aca="false">COUNTIF($A11619:$G11619, F11619)</f>
        <v>1</v>
      </c>
      <c r="N11619" s="2" t="n">
        <f aca="false">COUNTIF($A11619:$G11619, G11619)</f>
        <v>1</v>
      </c>
      <c r="O11619" s="3" t="n">
        <f aca="false">IF(AND(COUNTIF(H11619:N11619, 3)=3, COUNTIF(H11619:N11619, 1)=4), 1, 0)</f>
        <v>0</v>
      </c>
      <c r="P11619" s="3" t="n">
        <f aca="false">IF(AND(A11619&lt;=B11619, B11619&lt;=C11619, C11619&lt;=D11619, D11619&lt;=E11619, E11619&lt;=F11619, F11619&lt;=G11619), 1, 0)</f>
        <v>0</v>
      </c>
      <c r="Q11619" s="3" t="n">
        <f aca="false">IF(O11619+P11619 &lt;= 1, 1, 0)</f>
        <v>1</v>
      </c>
    </row>
    <row r="11620" customFormat="false" ht="13.8" hidden="false" customHeight="false" outlineLevel="0" collapsed="false">
      <c r="A11620" s="1" t="n">
        <v>13</v>
      </c>
      <c r="B11620" s="1" t="n">
        <v>13</v>
      </c>
      <c r="C11620" s="1" t="n">
        <v>13</v>
      </c>
      <c r="D11620" s="1" t="n">
        <v>40</v>
      </c>
      <c r="E11620" s="1" t="n">
        <v>58</v>
      </c>
      <c r="F11620" s="1" t="n">
        <v>85</v>
      </c>
      <c r="G11620" s="1" t="n">
        <v>90</v>
      </c>
      <c r="H11620" s="2" t="n">
        <f aca="false">COUNTIF($A11620:$G11620, A11620)</f>
        <v>3</v>
      </c>
      <c r="I11620" s="2" t="n">
        <f aca="false">COUNTIF($A11620:$G11620, B11620)</f>
        <v>3</v>
      </c>
      <c r="J11620" s="2" t="n">
        <f aca="false">COUNTIF($A11620:$G11620, C11620)</f>
        <v>3</v>
      </c>
      <c r="K11620" s="2" t="n">
        <f aca="false">COUNTIF($A11620:$G11620, D11620)</f>
        <v>1</v>
      </c>
      <c r="L11620" s="2" t="n">
        <f aca="false">COUNTIF($A11620:$G11620, E11620)</f>
        <v>1</v>
      </c>
      <c r="M11620" s="2" t="n">
        <f aca="false">COUNTIF($A11620:$G11620, F11620)</f>
        <v>1</v>
      </c>
      <c r="N11620" s="2" t="n">
        <f aca="false">COUNTIF($A11620:$G11620, G11620)</f>
        <v>1</v>
      </c>
      <c r="O11620" s="3" t="n">
        <f aca="false">IF(AND(COUNTIF(H11620:N11620, 3)=3, COUNTIF(H11620:N11620, 1)=4), 1, 0)</f>
        <v>1</v>
      </c>
      <c r="P11620" s="3" t="n">
        <f aca="false">IF(AND(A11620&lt;=B11620, B11620&lt;=C11620, C11620&lt;=D11620, D11620&lt;=E11620, E11620&lt;=F11620, F11620&lt;=G11620), 1, 0)</f>
        <v>1</v>
      </c>
      <c r="Q11620" s="3" t="n">
        <f aca="false">IF(O11620+P11620 &lt;= 1, 1, 0)</f>
        <v>0</v>
      </c>
    </row>
    <row r="11621" customFormat="false" ht="13.8" hidden="false" customHeight="false" outlineLevel="0" collapsed="false">
      <c r="A11621" s="1" t="n">
        <v>44</v>
      </c>
      <c r="B11621" s="1" t="n">
        <v>44</v>
      </c>
      <c r="C11621" s="1" t="n">
        <v>44</v>
      </c>
      <c r="D11621" s="1" t="n">
        <v>44</v>
      </c>
      <c r="E11621" s="1" t="n">
        <v>44</v>
      </c>
      <c r="F11621" s="1" t="n">
        <v>44</v>
      </c>
      <c r="G11621" s="1" t="n">
        <v>58</v>
      </c>
      <c r="H11621" s="2" t="n">
        <f aca="false">COUNTIF($A11621:$G11621, A11621)</f>
        <v>6</v>
      </c>
      <c r="I11621" s="2" t="n">
        <f aca="false">COUNTIF($A11621:$G11621, B11621)</f>
        <v>6</v>
      </c>
      <c r="J11621" s="2" t="n">
        <f aca="false">COUNTIF($A11621:$G11621, C11621)</f>
        <v>6</v>
      </c>
      <c r="K11621" s="2" t="n">
        <f aca="false">COUNTIF($A11621:$G11621, D11621)</f>
        <v>6</v>
      </c>
      <c r="L11621" s="2" t="n">
        <f aca="false">COUNTIF($A11621:$G11621, E11621)</f>
        <v>6</v>
      </c>
      <c r="M11621" s="2" t="n">
        <f aca="false">COUNTIF($A11621:$G11621, F11621)</f>
        <v>6</v>
      </c>
      <c r="N11621" s="2" t="n">
        <f aca="false">COUNTIF($A11621:$G11621, G11621)</f>
        <v>1</v>
      </c>
      <c r="O11621" s="3" t="n">
        <f aca="false">IF(AND(COUNTIF(H11621:N11621, 3)=3, COUNTIF(H11621:N11621, 1)=4), 1, 0)</f>
        <v>0</v>
      </c>
      <c r="P11621" s="3" t="n">
        <f aca="false">IF(AND(A11621&lt;=B11621, B11621&lt;=C11621, C11621&lt;=D11621, D11621&lt;=E11621, E11621&lt;=F11621, F11621&lt;=G11621), 1, 0)</f>
        <v>1</v>
      </c>
      <c r="Q11621" s="3" t="n">
        <f aca="false">IF(O11621+P11621 &lt;= 1, 1, 0)</f>
        <v>1</v>
      </c>
    </row>
    <row r="11622" customFormat="false" ht="13.8" hidden="false" customHeight="false" outlineLevel="0" collapsed="false">
      <c r="A11622" s="1" t="n">
        <v>51</v>
      </c>
      <c r="B11622" s="1" t="n">
        <v>51</v>
      </c>
      <c r="C11622" s="1" t="n">
        <v>51</v>
      </c>
      <c r="D11622" s="1" t="n">
        <v>51</v>
      </c>
      <c r="E11622" s="1" t="n">
        <v>51</v>
      </c>
      <c r="F11622" s="1" t="n">
        <v>51</v>
      </c>
      <c r="G11622" s="1" t="n">
        <v>34</v>
      </c>
      <c r="H11622" s="2" t="n">
        <f aca="false">COUNTIF($A11622:$G11622, A11622)</f>
        <v>6</v>
      </c>
      <c r="I11622" s="2" t="n">
        <f aca="false">COUNTIF($A11622:$G11622, B11622)</f>
        <v>6</v>
      </c>
      <c r="J11622" s="2" t="n">
        <f aca="false">COUNTIF($A11622:$G11622, C11622)</f>
        <v>6</v>
      </c>
      <c r="K11622" s="2" t="n">
        <f aca="false">COUNTIF($A11622:$G11622, D11622)</f>
        <v>6</v>
      </c>
      <c r="L11622" s="2" t="n">
        <f aca="false">COUNTIF($A11622:$G11622, E11622)</f>
        <v>6</v>
      </c>
      <c r="M11622" s="2" t="n">
        <f aca="false">COUNTIF($A11622:$G11622, F11622)</f>
        <v>6</v>
      </c>
      <c r="N11622" s="2" t="n">
        <f aca="false">COUNTIF($A11622:$G11622, G11622)</f>
        <v>1</v>
      </c>
      <c r="O11622" s="3" t="n">
        <f aca="false">IF(AND(COUNTIF(H11622:N11622, 3)=3, COUNTIF(H11622:N11622, 1)=4), 1, 0)</f>
        <v>0</v>
      </c>
      <c r="P11622" s="3" t="n">
        <f aca="false">IF(AND(A11622&lt;=B11622, B11622&lt;=C11622, C11622&lt;=D11622, D11622&lt;=E11622, E11622&lt;=F11622, F11622&lt;=G11622), 1, 0)</f>
        <v>0</v>
      </c>
      <c r="Q11622" s="3" t="n">
        <f aca="false">IF(O11622+P11622 &lt;= 1, 1, 0)</f>
        <v>1</v>
      </c>
    </row>
    <row r="11623" customFormat="false" ht="13.8" hidden="false" customHeight="false" outlineLevel="0" collapsed="false">
      <c r="A11623" s="1" t="n">
        <v>39</v>
      </c>
      <c r="B11623" s="1" t="n">
        <v>39</v>
      </c>
      <c r="C11623" s="1" t="n">
        <v>39</v>
      </c>
      <c r="D11623" s="1" t="n">
        <v>39</v>
      </c>
      <c r="E11623" s="1" t="n">
        <v>39</v>
      </c>
      <c r="F11623" s="1" t="n">
        <v>39</v>
      </c>
      <c r="G11623" s="1" t="n">
        <v>65</v>
      </c>
      <c r="H11623" s="2" t="n">
        <f aca="false">COUNTIF($A11623:$G11623, A11623)</f>
        <v>6</v>
      </c>
      <c r="I11623" s="2" t="n">
        <f aca="false">COUNTIF($A11623:$G11623, B11623)</f>
        <v>6</v>
      </c>
      <c r="J11623" s="2" t="n">
        <f aca="false">COUNTIF($A11623:$G11623, C11623)</f>
        <v>6</v>
      </c>
      <c r="K11623" s="2" t="n">
        <f aca="false">COUNTIF($A11623:$G11623, D11623)</f>
        <v>6</v>
      </c>
      <c r="L11623" s="2" t="n">
        <f aca="false">COUNTIF($A11623:$G11623, E11623)</f>
        <v>6</v>
      </c>
      <c r="M11623" s="2" t="n">
        <f aca="false">COUNTIF($A11623:$G11623, F11623)</f>
        <v>6</v>
      </c>
      <c r="N11623" s="2" t="n">
        <f aca="false">COUNTIF($A11623:$G11623, G11623)</f>
        <v>1</v>
      </c>
      <c r="O11623" s="3" t="n">
        <f aca="false">IF(AND(COUNTIF(H11623:N11623, 3)=3, COUNTIF(H11623:N11623, 1)=4), 1, 0)</f>
        <v>0</v>
      </c>
      <c r="P11623" s="3" t="n">
        <f aca="false">IF(AND(A11623&lt;=B11623, B11623&lt;=C11623, C11623&lt;=D11623, D11623&lt;=E11623, E11623&lt;=F11623, F11623&lt;=G11623), 1, 0)</f>
        <v>1</v>
      </c>
      <c r="Q11623" s="3" t="n">
        <f aca="false">IF(O11623+P11623 &lt;= 1, 1, 0)</f>
        <v>1</v>
      </c>
    </row>
    <row r="11624" customFormat="false" ht="13.8" hidden="false" customHeight="false" outlineLevel="0" collapsed="false">
      <c r="A11624" s="1" t="n">
        <v>79</v>
      </c>
      <c r="B11624" s="1" t="n">
        <v>72</v>
      </c>
      <c r="C11624" s="1" t="n">
        <v>87</v>
      </c>
      <c r="D11624" s="1" t="n">
        <v>63</v>
      </c>
      <c r="E11624" s="1" t="n">
        <v>84</v>
      </c>
      <c r="F11624" s="1" t="n">
        <v>78</v>
      </c>
      <c r="G11624" s="1" t="n">
        <v>21</v>
      </c>
      <c r="H11624" s="2" t="n">
        <f aca="false">COUNTIF($A11624:$G11624, A11624)</f>
        <v>1</v>
      </c>
      <c r="I11624" s="2" t="n">
        <f aca="false">COUNTIF($A11624:$G11624, B11624)</f>
        <v>1</v>
      </c>
      <c r="J11624" s="2" t="n">
        <f aca="false">COUNTIF($A11624:$G11624, C11624)</f>
        <v>1</v>
      </c>
      <c r="K11624" s="2" t="n">
        <f aca="false">COUNTIF($A11624:$G11624, D11624)</f>
        <v>1</v>
      </c>
      <c r="L11624" s="2" t="n">
        <f aca="false">COUNTIF($A11624:$G11624, E11624)</f>
        <v>1</v>
      </c>
      <c r="M11624" s="2" t="n">
        <f aca="false">COUNTIF($A11624:$G11624, F11624)</f>
        <v>1</v>
      </c>
      <c r="N11624" s="2" t="n">
        <f aca="false">COUNTIF($A11624:$G11624, G11624)</f>
        <v>1</v>
      </c>
      <c r="O11624" s="3" t="n">
        <f aca="false">IF(AND(COUNTIF(H11624:N11624, 3)=3, COUNTIF(H11624:N11624, 1)=4), 1, 0)</f>
        <v>0</v>
      </c>
      <c r="P11624" s="3" t="n">
        <f aca="false">IF(AND(A11624&lt;=B11624, B11624&lt;=C11624, C11624&lt;=D11624, D11624&lt;=E11624, E11624&lt;=F11624, F11624&lt;=G11624), 1, 0)</f>
        <v>0</v>
      </c>
      <c r="Q11624" s="3" t="n">
        <f aca="false">IF(O11624+P11624 &lt;= 1, 1, 0)</f>
        <v>1</v>
      </c>
    </row>
    <row r="11625" customFormat="false" ht="13.8" hidden="false" customHeight="false" outlineLevel="0" collapsed="false">
      <c r="A11625" s="1" t="n">
        <v>27</v>
      </c>
      <c r="B11625" s="1" t="n">
        <v>34</v>
      </c>
      <c r="C11625" s="1" t="n">
        <v>47</v>
      </c>
      <c r="D11625" s="1" t="n">
        <v>69</v>
      </c>
      <c r="E11625" s="1" t="n">
        <v>70</v>
      </c>
      <c r="F11625" s="1" t="n">
        <v>72</v>
      </c>
      <c r="G11625" s="1" t="n">
        <v>99</v>
      </c>
      <c r="H11625" s="2" t="n">
        <f aca="false">COUNTIF($A11625:$G11625, A11625)</f>
        <v>1</v>
      </c>
      <c r="I11625" s="2" t="n">
        <f aca="false">COUNTIF($A11625:$G11625, B11625)</f>
        <v>1</v>
      </c>
      <c r="J11625" s="2" t="n">
        <f aca="false">COUNTIF($A11625:$G11625, C11625)</f>
        <v>1</v>
      </c>
      <c r="K11625" s="2" t="n">
        <f aca="false">COUNTIF($A11625:$G11625, D11625)</f>
        <v>1</v>
      </c>
      <c r="L11625" s="2" t="n">
        <f aca="false">COUNTIF($A11625:$G11625, E11625)</f>
        <v>1</v>
      </c>
      <c r="M11625" s="2" t="n">
        <f aca="false">COUNTIF($A11625:$G11625, F11625)</f>
        <v>1</v>
      </c>
      <c r="N11625" s="2" t="n">
        <f aca="false">COUNTIF($A11625:$G11625, G11625)</f>
        <v>1</v>
      </c>
      <c r="O11625" s="3" t="n">
        <f aca="false">IF(AND(COUNTIF(H11625:N11625, 3)=3, COUNTIF(H11625:N11625, 1)=4), 1, 0)</f>
        <v>0</v>
      </c>
      <c r="P11625" s="3" t="n">
        <f aca="false">IF(AND(A11625&lt;=B11625, B11625&lt;=C11625, C11625&lt;=D11625, D11625&lt;=E11625, E11625&lt;=F11625, F11625&lt;=G11625), 1, 0)</f>
        <v>1</v>
      </c>
      <c r="Q11625" s="3" t="n">
        <f aca="false">IF(O11625+P11625 &lt;= 1, 1, 0)</f>
        <v>1</v>
      </c>
    </row>
    <row r="11626" customFormat="false" ht="13.8" hidden="false" customHeight="false" outlineLevel="0" collapsed="false">
      <c r="A11626" s="1" t="n">
        <v>35</v>
      </c>
      <c r="B11626" s="1" t="n">
        <v>5</v>
      </c>
      <c r="C11626" s="1" t="n">
        <v>88</v>
      </c>
      <c r="D11626" s="1" t="n">
        <v>91</v>
      </c>
      <c r="E11626" s="1" t="n">
        <v>21</v>
      </c>
      <c r="F11626" s="1" t="n">
        <v>76</v>
      </c>
      <c r="G11626" s="1" t="n">
        <v>81</v>
      </c>
      <c r="H11626" s="2" t="n">
        <f aca="false">COUNTIF($A11626:$G11626, A11626)</f>
        <v>1</v>
      </c>
      <c r="I11626" s="2" t="n">
        <f aca="false">COUNTIF($A11626:$G11626, B11626)</f>
        <v>1</v>
      </c>
      <c r="J11626" s="2" t="n">
        <f aca="false">COUNTIF($A11626:$G11626, C11626)</f>
        <v>1</v>
      </c>
      <c r="K11626" s="2" t="n">
        <f aca="false">COUNTIF($A11626:$G11626, D11626)</f>
        <v>1</v>
      </c>
      <c r="L11626" s="2" t="n">
        <f aca="false">COUNTIF($A11626:$G11626, E11626)</f>
        <v>1</v>
      </c>
      <c r="M11626" s="2" t="n">
        <f aca="false">COUNTIF($A11626:$G11626, F11626)</f>
        <v>1</v>
      </c>
      <c r="N11626" s="2" t="n">
        <f aca="false">COUNTIF($A11626:$G11626, G11626)</f>
        <v>1</v>
      </c>
      <c r="O11626" s="3" t="n">
        <f aca="false">IF(AND(COUNTIF(H11626:N11626, 3)=3, COUNTIF(H11626:N11626, 1)=4), 1, 0)</f>
        <v>0</v>
      </c>
      <c r="P11626" s="3" t="n">
        <f aca="false">IF(AND(A11626&lt;=B11626, B11626&lt;=C11626, C11626&lt;=D11626, D11626&lt;=E11626, E11626&lt;=F11626, F11626&lt;=G11626), 1, 0)</f>
        <v>0</v>
      </c>
      <c r="Q11626" s="3" t="n">
        <f aca="false">IF(O11626+P11626 &lt;= 1, 1, 0)</f>
        <v>1</v>
      </c>
    </row>
    <row r="11627" customFormat="false" ht="13.8" hidden="false" customHeight="false" outlineLevel="0" collapsed="false">
      <c r="A11627" s="1" t="n">
        <v>82</v>
      </c>
      <c r="B11627" s="1" t="n">
        <v>82</v>
      </c>
      <c r="C11627" s="1" t="n">
        <v>82</v>
      </c>
      <c r="D11627" s="1" t="n">
        <v>82</v>
      </c>
      <c r="E11627" s="1" t="n">
        <v>82</v>
      </c>
      <c r="F11627" s="1" t="n">
        <v>82</v>
      </c>
      <c r="G11627" s="1" t="n">
        <v>72</v>
      </c>
      <c r="H11627" s="2" t="n">
        <f aca="false">COUNTIF($A11627:$G11627, A11627)</f>
        <v>6</v>
      </c>
      <c r="I11627" s="2" t="n">
        <f aca="false">COUNTIF($A11627:$G11627, B11627)</f>
        <v>6</v>
      </c>
      <c r="J11627" s="2" t="n">
        <f aca="false">COUNTIF($A11627:$G11627, C11627)</f>
        <v>6</v>
      </c>
      <c r="K11627" s="2" t="n">
        <f aca="false">COUNTIF($A11627:$G11627, D11627)</f>
        <v>6</v>
      </c>
      <c r="L11627" s="2" t="n">
        <f aca="false">COUNTIF($A11627:$G11627, E11627)</f>
        <v>6</v>
      </c>
      <c r="M11627" s="2" t="n">
        <f aca="false">COUNTIF($A11627:$G11627, F11627)</f>
        <v>6</v>
      </c>
      <c r="N11627" s="2" t="n">
        <f aca="false">COUNTIF($A11627:$G11627, G11627)</f>
        <v>1</v>
      </c>
      <c r="O11627" s="3" t="n">
        <f aca="false">IF(AND(COUNTIF(H11627:N11627, 3)=3, COUNTIF(H11627:N11627, 1)=4), 1, 0)</f>
        <v>0</v>
      </c>
      <c r="P11627" s="3" t="n">
        <f aca="false">IF(AND(A11627&lt;=B11627, B11627&lt;=C11627, C11627&lt;=D11627, D11627&lt;=E11627, E11627&lt;=F11627, F11627&lt;=G11627), 1, 0)</f>
        <v>0</v>
      </c>
      <c r="Q11627" s="3" t="n">
        <f aca="false">IF(O11627+P11627 &lt;= 1, 1, 0)</f>
        <v>1</v>
      </c>
    </row>
    <row r="11628" customFormat="false" ht="13.8" hidden="false" customHeight="false" outlineLevel="0" collapsed="false">
      <c r="A11628" s="1" t="n">
        <v>22</v>
      </c>
      <c r="B11628" s="1" t="n">
        <v>25</v>
      </c>
      <c r="C11628" s="1" t="n">
        <v>33</v>
      </c>
      <c r="D11628" s="1" t="n">
        <v>55</v>
      </c>
      <c r="E11628" s="1" t="n">
        <v>55</v>
      </c>
      <c r="F11628" s="1" t="n">
        <v>87</v>
      </c>
      <c r="G11628" s="1" t="n">
        <v>95</v>
      </c>
      <c r="H11628" s="2" t="n">
        <f aca="false">COUNTIF($A11628:$G11628, A11628)</f>
        <v>1</v>
      </c>
      <c r="I11628" s="2" t="n">
        <f aca="false">COUNTIF($A11628:$G11628, B11628)</f>
        <v>1</v>
      </c>
      <c r="J11628" s="2" t="n">
        <f aca="false">COUNTIF($A11628:$G11628, C11628)</f>
        <v>1</v>
      </c>
      <c r="K11628" s="2" t="n">
        <f aca="false">COUNTIF($A11628:$G11628, D11628)</f>
        <v>2</v>
      </c>
      <c r="L11628" s="2" t="n">
        <f aca="false">COUNTIF($A11628:$G11628, E11628)</f>
        <v>2</v>
      </c>
      <c r="M11628" s="2" t="n">
        <f aca="false">COUNTIF($A11628:$G11628, F11628)</f>
        <v>1</v>
      </c>
      <c r="N11628" s="2" t="n">
        <f aca="false">COUNTIF($A11628:$G11628, G11628)</f>
        <v>1</v>
      </c>
      <c r="O11628" s="3" t="n">
        <f aca="false">IF(AND(COUNTIF(H11628:N11628, 3)=3, COUNTIF(H11628:N11628, 1)=4), 1, 0)</f>
        <v>0</v>
      </c>
      <c r="P11628" s="3" t="n">
        <f aca="false">IF(AND(A11628&lt;=B11628, B11628&lt;=C11628, C11628&lt;=D11628, D11628&lt;=E11628, E11628&lt;=F11628, F11628&lt;=G11628), 1, 0)</f>
        <v>1</v>
      </c>
      <c r="Q11628" s="3" t="n">
        <f aca="false">IF(O11628+P11628 &lt;= 1, 1, 0)</f>
        <v>1</v>
      </c>
    </row>
    <row r="11629" customFormat="false" ht="13.8" hidden="false" customHeight="false" outlineLevel="0" collapsed="false">
      <c r="A11629" s="1" t="n">
        <v>58</v>
      </c>
      <c r="B11629" s="1" t="n">
        <v>82</v>
      </c>
      <c r="C11629" s="1" t="n">
        <v>65</v>
      </c>
      <c r="D11629" s="1" t="n">
        <v>21</v>
      </c>
      <c r="E11629" s="1" t="n">
        <v>81</v>
      </c>
      <c r="F11629" s="1" t="n">
        <v>98</v>
      </c>
      <c r="G11629" s="1" t="n">
        <v>49</v>
      </c>
      <c r="H11629" s="2" t="n">
        <f aca="false">COUNTIF($A11629:$G11629, A11629)</f>
        <v>1</v>
      </c>
      <c r="I11629" s="2" t="n">
        <f aca="false">COUNTIF($A11629:$G11629, B11629)</f>
        <v>1</v>
      </c>
      <c r="J11629" s="2" t="n">
        <f aca="false">COUNTIF($A11629:$G11629, C11629)</f>
        <v>1</v>
      </c>
      <c r="K11629" s="2" t="n">
        <f aca="false">COUNTIF($A11629:$G11629, D11629)</f>
        <v>1</v>
      </c>
      <c r="L11629" s="2" t="n">
        <f aca="false">COUNTIF($A11629:$G11629, E11629)</f>
        <v>1</v>
      </c>
      <c r="M11629" s="2" t="n">
        <f aca="false">COUNTIF($A11629:$G11629, F11629)</f>
        <v>1</v>
      </c>
      <c r="N11629" s="2" t="n">
        <f aca="false">COUNTIF($A11629:$G11629, G11629)</f>
        <v>1</v>
      </c>
      <c r="O11629" s="3" t="n">
        <f aca="false">IF(AND(COUNTIF(H11629:N11629, 3)=3, COUNTIF(H11629:N11629, 1)=4), 1, 0)</f>
        <v>0</v>
      </c>
      <c r="P11629" s="3" t="n">
        <f aca="false">IF(AND(A11629&lt;=B11629, B11629&lt;=C11629, C11629&lt;=D11629, D11629&lt;=E11629, E11629&lt;=F11629, F11629&lt;=G11629), 1, 0)</f>
        <v>0</v>
      </c>
      <c r="Q11629" s="3" t="n">
        <f aca="false">IF(O11629+P11629 &lt;= 1, 1, 0)</f>
        <v>1</v>
      </c>
    </row>
    <row r="11630" customFormat="false" ht="13.8" hidden="false" customHeight="false" outlineLevel="0" collapsed="false">
      <c r="A11630" s="1" t="n">
        <v>32</v>
      </c>
      <c r="B11630" s="1" t="n">
        <v>32</v>
      </c>
      <c r="C11630" s="1" t="n">
        <v>32</v>
      </c>
      <c r="D11630" s="1" t="n">
        <v>32</v>
      </c>
      <c r="E11630" s="1" t="n">
        <v>32</v>
      </c>
      <c r="F11630" s="1" t="n">
        <v>32</v>
      </c>
      <c r="G11630" s="1" t="n">
        <v>10</v>
      </c>
      <c r="H11630" s="2" t="n">
        <f aca="false">COUNTIF($A11630:$G11630, A11630)</f>
        <v>6</v>
      </c>
      <c r="I11630" s="2" t="n">
        <f aca="false">COUNTIF($A11630:$G11630, B11630)</f>
        <v>6</v>
      </c>
      <c r="J11630" s="2" t="n">
        <f aca="false">COUNTIF($A11630:$G11630, C11630)</f>
        <v>6</v>
      </c>
      <c r="K11630" s="2" t="n">
        <f aca="false">COUNTIF($A11630:$G11630, D11630)</f>
        <v>6</v>
      </c>
      <c r="L11630" s="2" t="n">
        <f aca="false">COUNTIF($A11630:$G11630, E11630)</f>
        <v>6</v>
      </c>
      <c r="M11630" s="2" t="n">
        <f aca="false">COUNTIF($A11630:$G11630, F11630)</f>
        <v>6</v>
      </c>
      <c r="N11630" s="2" t="n">
        <f aca="false">COUNTIF($A11630:$G11630, G11630)</f>
        <v>1</v>
      </c>
      <c r="O11630" s="3" t="n">
        <f aca="false">IF(AND(COUNTIF(H11630:N11630, 3)=3, COUNTIF(H11630:N11630, 1)=4), 1, 0)</f>
        <v>0</v>
      </c>
      <c r="P11630" s="3" t="n">
        <f aca="false">IF(AND(A11630&lt;=B11630, B11630&lt;=C11630, C11630&lt;=D11630, D11630&lt;=E11630, E11630&lt;=F11630, F11630&lt;=G11630), 1, 0)</f>
        <v>0</v>
      </c>
      <c r="Q11630" s="3" t="n">
        <f aca="false">IF(O11630+P11630 &lt;= 1, 1, 0)</f>
        <v>1</v>
      </c>
    </row>
    <row r="11631" customFormat="false" ht="13.8" hidden="false" customHeight="false" outlineLevel="0" collapsed="false">
      <c r="A11631" s="1" t="n">
        <v>22</v>
      </c>
      <c r="B11631" s="1" t="n">
        <v>22</v>
      </c>
      <c r="C11631" s="1" t="n">
        <v>22</v>
      </c>
      <c r="D11631" s="1" t="n">
        <v>22</v>
      </c>
      <c r="E11631" s="1" t="n">
        <v>22</v>
      </c>
      <c r="F11631" s="1" t="n">
        <v>22</v>
      </c>
      <c r="G11631" s="1" t="n">
        <v>35</v>
      </c>
      <c r="H11631" s="2" t="n">
        <f aca="false">COUNTIF($A11631:$G11631, A11631)</f>
        <v>6</v>
      </c>
      <c r="I11631" s="2" t="n">
        <f aca="false">COUNTIF($A11631:$G11631, B11631)</f>
        <v>6</v>
      </c>
      <c r="J11631" s="2" t="n">
        <f aca="false">COUNTIF($A11631:$G11631, C11631)</f>
        <v>6</v>
      </c>
      <c r="K11631" s="2" t="n">
        <f aca="false">COUNTIF($A11631:$G11631, D11631)</f>
        <v>6</v>
      </c>
      <c r="L11631" s="2" t="n">
        <f aca="false">COUNTIF($A11631:$G11631, E11631)</f>
        <v>6</v>
      </c>
      <c r="M11631" s="2" t="n">
        <f aca="false">COUNTIF($A11631:$G11631, F11631)</f>
        <v>6</v>
      </c>
      <c r="N11631" s="2" t="n">
        <f aca="false">COUNTIF($A11631:$G11631, G11631)</f>
        <v>1</v>
      </c>
      <c r="O11631" s="3" t="n">
        <f aca="false">IF(AND(COUNTIF(H11631:N11631, 3)=3, COUNTIF(H11631:N11631, 1)=4), 1, 0)</f>
        <v>0</v>
      </c>
      <c r="P11631" s="3" t="n">
        <f aca="false">IF(AND(A11631&lt;=B11631, B11631&lt;=C11631, C11631&lt;=D11631, D11631&lt;=E11631, E11631&lt;=F11631, F11631&lt;=G11631), 1, 0)</f>
        <v>1</v>
      </c>
      <c r="Q11631" s="3" t="n">
        <f aca="false">IF(O11631+P11631 &lt;= 1, 1, 0)</f>
        <v>1</v>
      </c>
    </row>
    <row r="11632" customFormat="false" ht="13.8" hidden="false" customHeight="false" outlineLevel="0" collapsed="false">
      <c r="A11632" s="1" t="n">
        <v>85</v>
      </c>
      <c r="B11632" s="1" t="n">
        <v>85</v>
      </c>
      <c r="C11632" s="1" t="n">
        <v>85</v>
      </c>
      <c r="D11632" s="1" t="n">
        <v>85</v>
      </c>
      <c r="E11632" s="1" t="n">
        <v>85</v>
      </c>
      <c r="F11632" s="1" t="n">
        <v>85</v>
      </c>
      <c r="G11632" s="1" t="n">
        <v>93</v>
      </c>
      <c r="H11632" s="2" t="n">
        <f aca="false">COUNTIF($A11632:$G11632, A11632)</f>
        <v>6</v>
      </c>
      <c r="I11632" s="2" t="n">
        <f aca="false">COUNTIF($A11632:$G11632, B11632)</f>
        <v>6</v>
      </c>
      <c r="J11632" s="2" t="n">
        <f aca="false">COUNTIF($A11632:$G11632, C11632)</f>
        <v>6</v>
      </c>
      <c r="K11632" s="2" t="n">
        <f aca="false">COUNTIF($A11632:$G11632, D11632)</f>
        <v>6</v>
      </c>
      <c r="L11632" s="2" t="n">
        <f aca="false">COUNTIF($A11632:$G11632, E11632)</f>
        <v>6</v>
      </c>
      <c r="M11632" s="2" t="n">
        <f aca="false">COUNTIF($A11632:$G11632, F11632)</f>
        <v>6</v>
      </c>
      <c r="N11632" s="2" t="n">
        <f aca="false">COUNTIF($A11632:$G11632, G11632)</f>
        <v>1</v>
      </c>
      <c r="O11632" s="3" t="n">
        <f aca="false">IF(AND(COUNTIF(H11632:N11632, 3)=3, COUNTIF(H11632:N11632, 1)=4), 1, 0)</f>
        <v>0</v>
      </c>
      <c r="P11632" s="3" t="n">
        <f aca="false">IF(AND(A11632&lt;=B11632, B11632&lt;=C11632, C11632&lt;=D11632, D11632&lt;=E11632, E11632&lt;=F11632, F11632&lt;=G11632), 1, 0)</f>
        <v>1</v>
      </c>
      <c r="Q11632" s="3" t="n">
        <f aca="false">IF(O11632+P11632 &lt;= 1, 1, 0)</f>
        <v>1</v>
      </c>
    </row>
    <row r="11633" customFormat="false" ht="13.8" hidden="false" customHeight="false" outlineLevel="0" collapsed="false">
      <c r="A11633" s="1" t="n">
        <v>16</v>
      </c>
      <c r="B11633" s="1" t="n">
        <v>16</v>
      </c>
      <c r="C11633" s="1" t="n">
        <v>16</v>
      </c>
      <c r="D11633" s="1" t="n">
        <v>44</v>
      </c>
      <c r="E11633" s="1" t="n">
        <v>63</v>
      </c>
      <c r="F11633" s="1" t="n">
        <v>15</v>
      </c>
      <c r="G11633" s="1" t="n">
        <v>10</v>
      </c>
      <c r="H11633" s="2" t="n">
        <f aca="false">COUNTIF($A11633:$G11633, A11633)</f>
        <v>3</v>
      </c>
      <c r="I11633" s="2" t="n">
        <f aca="false">COUNTIF($A11633:$G11633, B11633)</f>
        <v>3</v>
      </c>
      <c r="J11633" s="2" t="n">
        <f aca="false">COUNTIF($A11633:$G11633, C11633)</f>
        <v>3</v>
      </c>
      <c r="K11633" s="2" t="n">
        <f aca="false">COUNTIF($A11633:$G11633, D11633)</f>
        <v>1</v>
      </c>
      <c r="L11633" s="2" t="n">
        <f aca="false">COUNTIF($A11633:$G11633, E11633)</f>
        <v>1</v>
      </c>
      <c r="M11633" s="2" t="n">
        <f aca="false">COUNTIF($A11633:$G11633, F11633)</f>
        <v>1</v>
      </c>
      <c r="N11633" s="2" t="n">
        <f aca="false">COUNTIF($A11633:$G11633, G11633)</f>
        <v>1</v>
      </c>
      <c r="O11633" s="3" t="n">
        <f aca="false">IF(AND(COUNTIF(H11633:N11633, 3)=3, COUNTIF(H11633:N11633, 1)=4), 1, 0)</f>
        <v>1</v>
      </c>
      <c r="P11633" s="3" t="n">
        <f aca="false">IF(AND(A11633&lt;=B11633, B11633&lt;=C11633, C11633&lt;=D11633, D11633&lt;=E11633, E11633&lt;=F11633, F11633&lt;=G11633), 1, 0)</f>
        <v>0</v>
      </c>
      <c r="Q11633" s="3" t="n">
        <f aca="false">IF(O11633+P11633 &lt;= 1, 1, 0)</f>
        <v>1</v>
      </c>
    </row>
    <row r="11634" customFormat="false" ht="13.8" hidden="false" customHeight="false" outlineLevel="0" collapsed="false">
      <c r="A11634" s="1" t="n">
        <v>64</v>
      </c>
      <c r="B11634" s="1" t="n">
        <v>64</v>
      </c>
      <c r="C11634" s="1" t="n">
        <v>64</v>
      </c>
      <c r="D11634" s="1" t="n">
        <v>64</v>
      </c>
      <c r="E11634" s="1" t="n">
        <v>64</v>
      </c>
      <c r="F11634" s="1" t="n">
        <v>64</v>
      </c>
      <c r="G11634" s="1" t="n">
        <v>34</v>
      </c>
      <c r="H11634" s="2" t="n">
        <f aca="false">COUNTIF($A11634:$G11634, A11634)</f>
        <v>6</v>
      </c>
      <c r="I11634" s="2" t="n">
        <f aca="false">COUNTIF($A11634:$G11634, B11634)</f>
        <v>6</v>
      </c>
      <c r="J11634" s="2" t="n">
        <f aca="false">COUNTIF($A11634:$G11634, C11634)</f>
        <v>6</v>
      </c>
      <c r="K11634" s="2" t="n">
        <f aca="false">COUNTIF($A11634:$G11634, D11634)</f>
        <v>6</v>
      </c>
      <c r="L11634" s="2" t="n">
        <f aca="false">COUNTIF($A11634:$G11634, E11634)</f>
        <v>6</v>
      </c>
      <c r="M11634" s="2" t="n">
        <f aca="false">COUNTIF($A11634:$G11634, F11634)</f>
        <v>6</v>
      </c>
      <c r="N11634" s="2" t="n">
        <f aca="false">COUNTIF($A11634:$G11634, G11634)</f>
        <v>1</v>
      </c>
      <c r="O11634" s="3" t="n">
        <f aca="false">IF(AND(COUNTIF(H11634:N11634, 3)=3, COUNTIF(H11634:N11634, 1)=4), 1, 0)</f>
        <v>0</v>
      </c>
      <c r="P11634" s="3" t="n">
        <f aca="false">IF(AND(A11634&lt;=B11634, B11634&lt;=C11634, C11634&lt;=D11634, D11634&lt;=E11634, E11634&lt;=F11634, F11634&lt;=G11634), 1, 0)</f>
        <v>0</v>
      </c>
      <c r="Q11634" s="3" t="n">
        <f aca="false">IF(O11634+P11634 &lt;= 1, 1, 0)</f>
        <v>1</v>
      </c>
    </row>
    <row r="11635" customFormat="false" ht="13.8" hidden="false" customHeight="false" outlineLevel="0" collapsed="false">
      <c r="A11635" s="1" t="n">
        <v>7</v>
      </c>
      <c r="B11635" s="1" t="n">
        <v>58</v>
      </c>
      <c r="C11635" s="1" t="n">
        <v>27</v>
      </c>
      <c r="D11635" s="1" t="n">
        <v>86</v>
      </c>
      <c r="E11635" s="1" t="n">
        <v>12</v>
      </c>
      <c r="F11635" s="1" t="n">
        <v>35</v>
      </c>
      <c r="G11635" s="1" t="n">
        <v>69</v>
      </c>
      <c r="H11635" s="2" t="n">
        <f aca="false">COUNTIF($A11635:$G11635, A11635)</f>
        <v>1</v>
      </c>
      <c r="I11635" s="2" t="n">
        <f aca="false">COUNTIF($A11635:$G11635, B11635)</f>
        <v>1</v>
      </c>
      <c r="J11635" s="2" t="n">
        <f aca="false">COUNTIF($A11635:$G11635, C11635)</f>
        <v>1</v>
      </c>
      <c r="K11635" s="2" t="n">
        <f aca="false">COUNTIF($A11635:$G11635, D11635)</f>
        <v>1</v>
      </c>
      <c r="L11635" s="2" t="n">
        <f aca="false">COUNTIF($A11635:$G11635, E11635)</f>
        <v>1</v>
      </c>
      <c r="M11635" s="2" t="n">
        <f aca="false">COUNTIF($A11635:$G11635, F11635)</f>
        <v>1</v>
      </c>
      <c r="N11635" s="2" t="n">
        <f aca="false">COUNTIF($A11635:$G11635, G11635)</f>
        <v>1</v>
      </c>
      <c r="O11635" s="3" t="n">
        <f aca="false">IF(AND(COUNTIF(H11635:N11635, 3)=3, COUNTIF(H11635:N11635, 1)=4), 1, 0)</f>
        <v>0</v>
      </c>
      <c r="P11635" s="3" t="n">
        <f aca="false">IF(AND(A11635&lt;=B11635, B11635&lt;=C11635, C11635&lt;=D11635, D11635&lt;=E11635, E11635&lt;=F11635, F11635&lt;=G11635), 1, 0)</f>
        <v>0</v>
      </c>
      <c r="Q11635" s="3" t="n">
        <f aca="false">IF(O11635+P11635 &lt;= 1, 1, 0)</f>
        <v>1</v>
      </c>
    </row>
    <row r="11636" customFormat="false" ht="13.8" hidden="false" customHeight="false" outlineLevel="0" collapsed="false">
      <c r="A11636" s="1" t="n">
        <v>10</v>
      </c>
      <c r="B11636" s="1" t="n">
        <v>10</v>
      </c>
      <c r="C11636" s="1" t="n">
        <v>10</v>
      </c>
      <c r="D11636" s="1" t="n">
        <v>10</v>
      </c>
      <c r="E11636" s="1" t="n">
        <v>10</v>
      </c>
      <c r="F11636" s="1" t="n">
        <v>10</v>
      </c>
      <c r="G11636" s="1" t="n">
        <v>92</v>
      </c>
      <c r="H11636" s="2" t="n">
        <f aca="false">COUNTIF($A11636:$G11636, A11636)</f>
        <v>6</v>
      </c>
      <c r="I11636" s="2" t="n">
        <f aca="false">COUNTIF($A11636:$G11636, B11636)</f>
        <v>6</v>
      </c>
      <c r="J11636" s="2" t="n">
        <f aca="false">COUNTIF($A11636:$G11636, C11636)</f>
        <v>6</v>
      </c>
      <c r="K11636" s="2" t="n">
        <f aca="false">COUNTIF($A11636:$G11636, D11636)</f>
        <v>6</v>
      </c>
      <c r="L11636" s="2" t="n">
        <f aca="false">COUNTIF($A11636:$G11636, E11636)</f>
        <v>6</v>
      </c>
      <c r="M11636" s="2" t="n">
        <f aca="false">COUNTIF($A11636:$G11636, F11636)</f>
        <v>6</v>
      </c>
      <c r="N11636" s="2" t="n">
        <f aca="false">COUNTIF($A11636:$G11636, G11636)</f>
        <v>1</v>
      </c>
      <c r="O11636" s="3" t="n">
        <f aca="false">IF(AND(COUNTIF(H11636:N11636, 3)=3, COUNTIF(H11636:N11636, 1)=4), 1, 0)</f>
        <v>0</v>
      </c>
      <c r="P11636" s="3" t="n">
        <f aca="false">IF(AND(A11636&lt;=B11636, B11636&lt;=C11636, C11636&lt;=D11636, D11636&lt;=E11636, E11636&lt;=F11636, F11636&lt;=G11636), 1, 0)</f>
        <v>1</v>
      </c>
      <c r="Q11636" s="3" t="n">
        <f aca="false">IF(O11636+P11636 &lt;= 1, 1, 0)</f>
        <v>1</v>
      </c>
    </row>
    <row r="11637" customFormat="false" ht="13.8" hidden="false" customHeight="false" outlineLevel="0" collapsed="false">
      <c r="A11637" s="1" t="n">
        <v>31</v>
      </c>
      <c r="B11637" s="1" t="n">
        <v>50</v>
      </c>
      <c r="C11637" s="1" t="n">
        <v>13</v>
      </c>
      <c r="D11637" s="1" t="n">
        <v>33</v>
      </c>
      <c r="E11637" s="1" t="n">
        <v>97</v>
      </c>
      <c r="F11637" s="1" t="n">
        <v>57</v>
      </c>
      <c r="G11637" s="1" t="n">
        <v>18</v>
      </c>
      <c r="H11637" s="2" t="n">
        <f aca="false">COUNTIF($A11637:$G11637, A11637)</f>
        <v>1</v>
      </c>
      <c r="I11637" s="2" t="n">
        <f aca="false">COUNTIF($A11637:$G11637, B11637)</f>
        <v>1</v>
      </c>
      <c r="J11637" s="2" t="n">
        <f aca="false">COUNTIF($A11637:$G11637, C11637)</f>
        <v>1</v>
      </c>
      <c r="K11637" s="2" t="n">
        <f aca="false">COUNTIF($A11637:$G11637, D11637)</f>
        <v>1</v>
      </c>
      <c r="L11637" s="2" t="n">
        <f aca="false">COUNTIF($A11637:$G11637, E11637)</f>
        <v>1</v>
      </c>
      <c r="M11637" s="2" t="n">
        <f aca="false">COUNTIF($A11637:$G11637, F11637)</f>
        <v>1</v>
      </c>
      <c r="N11637" s="2" t="n">
        <f aca="false">COUNTIF($A11637:$G11637, G11637)</f>
        <v>1</v>
      </c>
      <c r="O11637" s="3" t="n">
        <f aca="false">IF(AND(COUNTIF(H11637:N11637, 3)=3, COUNTIF(H11637:N11637, 1)=4), 1, 0)</f>
        <v>0</v>
      </c>
      <c r="P11637" s="3" t="n">
        <f aca="false">IF(AND(A11637&lt;=B11637, B11637&lt;=C11637, C11637&lt;=D11637, D11637&lt;=E11637, E11637&lt;=F11637, F11637&lt;=G11637), 1, 0)</f>
        <v>0</v>
      </c>
      <c r="Q11637" s="3" t="n">
        <f aca="false">IF(O11637+P11637 &lt;= 1, 1, 0)</f>
        <v>1</v>
      </c>
    </row>
    <row r="11638" customFormat="false" ht="13.8" hidden="false" customHeight="false" outlineLevel="0" collapsed="false">
      <c r="A11638" s="1" t="n">
        <v>49</v>
      </c>
      <c r="B11638" s="1" t="n">
        <v>26</v>
      </c>
      <c r="C11638" s="1" t="n">
        <v>74</v>
      </c>
      <c r="D11638" s="1" t="n">
        <v>11</v>
      </c>
      <c r="E11638" s="1" t="n">
        <v>51</v>
      </c>
      <c r="F11638" s="1" t="n">
        <v>9</v>
      </c>
      <c r="G11638" s="1" t="n">
        <v>52</v>
      </c>
      <c r="H11638" s="2" t="n">
        <f aca="false">COUNTIF($A11638:$G11638, A11638)</f>
        <v>1</v>
      </c>
      <c r="I11638" s="2" t="n">
        <f aca="false">COUNTIF($A11638:$G11638, B11638)</f>
        <v>1</v>
      </c>
      <c r="J11638" s="2" t="n">
        <f aca="false">COUNTIF($A11638:$G11638, C11638)</f>
        <v>1</v>
      </c>
      <c r="K11638" s="2" t="n">
        <f aca="false">COUNTIF($A11638:$G11638, D11638)</f>
        <v>1</v>
      </c>
      <c r="L11638" s="2" t="n">
        <f aca="false">COUNTIF($A11638:$G11638, E11638)</f>
        <v>1</v>
      </c>
      <c r="M11638" s="2" t="n">
        <f aca="false">COUNTIF($A11638:$G11638, F11638)</f>
        <v>1</v>
      </c>
      <c r="N11638" s="2" t="n">
        <f aca="false">COUNTIF($A11638:$G11638, G11638)</f>
        <v>1</v>
      </c>
      <c r="O11638" s="3" t="n">
        <f aca="false">IF(AND(COUNTIF(H11638:N11638, 3)=3, COUNTIF(H11638:N11638, 1)=4), 1, 0)</f>
        <v>0</v>
      </c>
      <c r="P11638" s="3" t="n">
        <f aca="false">IF(AND(A11638&lt;=B11638, B11638&lt;=C11638, C11638&lt;=D11638, D11638&lt;=E11638, E11638&lt;=F11638, F11638&lt;=G11638), 1, 0)</f>
        <v>0</v>
      </c>
      <c r="Q11638" s="3" t="n">
        <f aca="false">IF(O11638+P11638 &lt;= 1, 1, 0)</f>
        <v>1</v>
      </c>
    </row>
    <row r="11639" customFormat="false" ht="13.8" hidden="false" customHeight="false" outlineLevel="0" collapsed="false">
      <c r="A11639" s="1" t="n">
        <v>3</v>
      </c>
      <c r="B11639" s="1" t="n">
        <v>3</v>
      </c>
      <c r="C11639" s="1" t="n">
        <v>3</v>
      </c>
      <c r="D11639" s="1" t="n">
        <v>28</v>
      </c>
      <c r="E11639" s="1" t="n">
        <v>69</v>
      </c>
      <c r="F11639" s="1" t="n">
        <v>35</v>
      </c>
      <c r="G11639" s="1" t="n">
        <v>67</v>
      </c>
      <c r="H11639" s="2" t="n">
        <f aca="false">COUNTIF($A11639:$G11639, A11639)</f>
        <v>3</v>
      </c>
      <c r="I11639" s="2" t="n">
        <f aca="false">COUNTIF($A11639:$G11639, B11639)</f>
        <v>3</v>
      </c>
      <c r="J11639" s="2" t="n">
        <f aca="false">COUNTIF($A11639:$G11639, C11639)</f>
        <v>3</v>
      </c>
      <c r="K11639" s="2" t="n">
        <f aca="false">COUNTIF($A11639:$G11639, D11639)</f>
        <v>1</v>
      </c>
      <c r="L11639" s="2" t="n">
        <f aca="false">COUNTIF($A11639:$G11639, E11639)</f>
        <v>1</v>
      </c>
      <c r="M11639" s="2" t="n">
        <f aca="false">COUNTIF($A11639:$G11639, F11639)</f>
        <v>1</v>
      </c>
      <c r="N11639" s="2" t="n">
        <f aca="false">COUNTIF($A11639:$G11639, G11639)</f>
        <v>1</v>
      </c>
      <c r="O11639" s="3" t="n">
        <f aca="false">IF(AND(COUNTIF(H11639:N11639, 3)=3, COUNTIF(H11639:N11639, 1)=4), 1, 0)</f>
        <v>1</v>
      </c>
      <c r="P11639" s="3" t="n">
        <f aca="false">IF(AND(A11639&lt;=B11639, B11639&lt;=C11639, C11639&lt;=D11639, D11639&lt;=E11639, E11639&lt;=F11639, F11639&lt;=G11639), 1, 0)</f>
        <v>0</v>
      </c>
      <c r="Q11639" s="3" t="n">
        <f aca="false">IF(O11639+P11639 &lt;= 1, 1, 0)</f>
        <v>1</v>
      </c>
    </row>
    <row r="11640" customFormat="false" ht="13.8" hidden="false" customHeight="false" outlineLevel="0" collapsed="false">
      <c r="A11640" s="1" t="n">
        <v>29</v>
      </c>
      <c r="B11640" s="1" t="n">
        <v>17</v>
      </c>
      <c r="C11640" s="1" t="n">
        <v>27</v>
      </c>
      <c r="D11640" s="1" t="n">
        <v>15</v>
      </c>
      <c r="E11640" s="1" t="n">
        <v>71</v>
      </c>
      <c r="F11640" s="1" t="n">
        <v>3</v>
      </c>
      <c r="G11640" s="1" t="n">
        <v>10</v>
      </c>
      <c r="H11640" s="2" t="n">
        <f aca="false">COUNTIF($A11640:$G11640, A11640)</f>
        <v>1</v>
      </c>
      <c r="I11640" s="2" t="n">
        <f aca="false">COUNTIF($A11640:$G11640, B11640)</f>
        <v>1</v>
      </c>
      <c r="J11640" s="2" t="n">
        <f aca="false">COUNTIF($A11640:$G11640, C11640)</f>
        <v>1</v>
      </c>
      <c r="K11640" s="2" t="n">
        <f aca="false">COUNTIF($A11640:$G11640, D11640)</f>
        <v>1</v>
      </c>
      <c r="L11640" s="2" t="n">
        <f aca="false">COUNTIF($A11640:$G11640, E11640)</f>
        <v>1</v>
      </c>
      <c r="M11640" s="2" t="n">
        <f aca="false">COUNTIF($A11640:$G11640, F11640)</f>
        <v>1</v>
      </c>
      <c r="N11640" s="2" t="n">
        <f aca="false">COUNTIF($A11640:$G11640, G11640)</f>
        <v>1</v>
      </c>
      <c r="O11640" s="3" t="n">
        <f aca="false">IF(AND(COUNTIF(H11640:N11640, 3)=3, COUNTIF(H11640:N11640, 1)=4), 1, 0)</f>
        <v>0</v>
      </c>
      <c r="P11640" s="3" t="n">
        <f aca="false">IF(AND(A11640&lt;=B11640, B11640&lt;=C11640, C11640&lt;=D11640, D11640&lt;=E11640, E11640&lt;=F11640, F11640&lt;=G11640), 1, 0)</f>
        <v>0</v>
      </c>
      <c r="Q11640" s="3" t="n">
        <f aca="false">IF(O11640+P11640 &lt;= 1, 1, 0)</f>
        <v>1</v>
      </c>
    </row>
    <row r="11641" customFormat="false" ht="13.8" hidden="false" customHeight="false" outlineLevel="0" collapsed="false">
      <c r="A11641" s="1" t="n">
        <v>48</v>
      </c>
      <c r="B11641" s="1" t="n">
        <v>48</v>
      </c>
      <c r="C11641" s="1" t="n">
        <v>48</v>
      </c>
      <c r="D11641" s="1" t="n">
        <v>48</v>
      </c>
      <c r="E11641" s="1" t="n">
        <v>48</v>
      </c>
      <c r="F11641" s="1" t="n">
        <v>48</v>
      </c>
      <c r="G11641" s="1" t="n">
        <v>74</v>
      </c>
      <c r="H11641" s="2" t="n">
        <f aca="false">COUNTIF($A11641:$G11641, A11641)</f>
        <v>6</v>
      </c>
      <c r="I11641" s="2" t="n">
        <f aca="false">COUNTIF($A11641:$G11641, B11641)</f>
        <v>6</v>
      </c>
      <c r="J11641" s="2" t="n">
        <f aca="false">COUNTIF($A11641:$G11641, C11641)</f>
        <v>6</v>
      </c>
      <c r="K11641" s="2" t="n">
        <f aca="false">COUNTIF($A11641:$G11641, D11641)</f>
        <v>6</v>
      </c>
      <c r="L11641" s="2" t="n">
        <f aca="false">COUNTIF($A11641:$G11641, E11641)</f>
        <v>6</v>
      </c>
      <c r="M11641" s="2" t="n">
        <f aca="false">COUNTIF($A11641:$G11641, F11641)</f>
        <v>6</v>
      </c>
      <c r="N11641" s="2" t="n">
        <f aca="false">COUNTIF($A11641:$G11641, G11641)</f>
        <v>1</v>
      </c>
      <c r="O11641" s="3" t="n">
        <f aca="false">IF(AND(COUNTIF(H11641:N11641, 3)=3, COUNTIF(H11641:N11641, 1)=4), 1, 0)</f>
        <v>0</v>
      </c>
      <c r="P11641" s="3" t="n">
        <f aca="false">IF(AND(A11641&lt;=B11641, B11641&lt;=C11641, C11641&lt;=D11641, D11641&lt;=E11641, E11641&lt;=F11641, F11641&lt;=G11641), 1, 0)</f>
        <v>1</v>
      </c>
      <c r="Q11641" s="3" t="n">
        <f aca="false">IF(O11641+P11641 &lt;= 1, 1, 0)</f>
        <v>1</v>
      </c>
    </row>
    <row r="11642" customFormat="false" ht="13.8" hidden="false" customHeight="false" outlineLevel="0" collapsed="false">
      <c r="A11642" s="1" t="n">
        <v>21</v>
      </c>
      <c r="B11642" s="1" t="n">
        <v>21</v>
      </c>
      <c r="C11642" s="1" t="n">
        <v>21</v>
      </c>
      <c r="D11642" s="1" t="n">
        <v>21</v>
      </c>
      <c r="E11642" s="1" t="n">
        <v>21</v>
      </c>
      <c r="F11642" s="1" t="n">
        <v>21</v>
      </c>
      <c r="G11642" s="1" t="n">
        <v>70</v>
      </c>
      <c r="H11642" s="2" t="n">
        <f aca="false">COUNTIF($A11642:$G11642, A11642)</f>
        <v>6</v>
      </c>
      <c r="I11642" s="2" t="n">
        <f aca="false">COUNTIF($A11642:$G11642, B11642)</f>
        <v>6</v>
      </c>
      <c r="J11642" s="2" t="n">
        <f aca="false">COUNTIF($A11642:$G11642, C11642)</f>
        <v>6</v>
      </c>
      <c r="K11642" s="2" t="n">
        <f aca="false">COUNTIF($A11642:$G11642, D11642)</f>
        <v>6</v>
      </c>
      <c r="L11642" s="2" t="n">
        <f aca="false">COUNTIF($A11642:$G11642, E11642)</f>
        <v>6</v>
      </c>
      <c r="M11642" s="2" t="n">
        <f aca="false">COUNTIF($A11642:$G11642, F11642)</f>
        <v>6</v>
      </c>
      <c r="N11642" s="2" t="n">
        <f aca="false">COUNTIF($A11642:$G11642, G11642)</f>
        <v>1</v>
      </c>
      <c r="O11642" s="3" t="n">
        <f aca="false">IF(AND(COUNTIF(H11642:N11642, 3)=3, COUNTIF(H11642:N11642, 1)=4), 1, 0)</f>
        <v>0</v>
      </c>
      <c r="P11642" s="3" t="n">
        <f aca="false">IF(AND(A11642&lt;=B11642, B11642&lt;=C11642, C11642&lt;=D11642, D11642&lt;=E11642, E11642&lt;=F11642, F11642&lt;=G11642), 1, 0)</f>
        <v>1</v>
      </c>
      <c r="Q11642" s="3" t="n">
        <f aca="false">IF(O11642+P11642 &lt;= 1, 1, 0)</f>
        <v>1</v>
      </c>
    </row>
    <row r="11643" customFormat="false" ht="13.8" hidden="false" customHeight="false" outlineLevel="0" collapsed="false">
      <c r="A11643" s="1" t="n">
        <v>54</v>
      </c>
      <c r="B11643" s="1" t="n">
        <v>30</v>
      </c>
      <c r="C11643" s="1" t="n">
        <v>85</v>
      </c>
      <c r="D11643" s="1" t="n">
        <v>39</v>
      </c>
      <c r="E11643" s="1" t="n">
        <v>9</v>
      </c>
      <c r="F11643" s="1" t="n">
        <v>29</v>
      </c>
      <c r="G11643" s="1" t="n">
        <v>9</v>
      </c>
      <c r="H11643" s="2" t="n">
        <f aca="false">COUNTIF($A11643:$G11643, A11643)</f>
        <v>1</v>
      </c>
      <c r="I11643" s="2" t="n">
        <f aca="false">COUNTIF($A11643:$G11643, B11643)</f>
        <v>1</v>
      </c>
      <c r="J11643" s="2" t="n">
        <f aca="false">COUNTIF($A11643:$G11643, C11643)</f>
        <v>1</v>
      </c>
      <c r="K11643" s="2" t="n">
        <f aca="false">COUNTIF($A11643:$G11643, D11643)</f>
        <v>1</v>
      </c>
      <c r="L11643" s="2" t="n">
        <f aca="false">COUNTIF($A11643:$G11643, E11643)</f>
        <v>2</v>
      </c>
      <c r="M11643" s="2" t="n">
        <f aca="false">COUNTIF($A11643:$G11643, F11643)</f>
        <v>1</v>
      </c>
      <c r="N11643" s="2" t="n">
        <f aca="false">COUNTIF($A11643:$G11643, G11643)</f>
        <v>2</v>
      </c>
      <c r="O11643" s="3" t="n">
        <f aca="false">IF(AND(COUNTIF(H11643:N11643, 3)=3, COUNTIF(H11643:N11643, 1)=4), 1, 0)</f>
        <v>0</v>
      </c>
      <c r="P11643" s="3" t="n">
        <f aca="false">IF(AND(A11643&lt;=B11643, B11643&lt;=C11643, C11643&lt;=D11643, D11643&lt;=E11643, E11643&lt;=F11643, F11643&lt;=G11643), 1, 0)</f>
        <v>0</v>
      </c>
      <c r="Q11643" s="3" t="n">
        <f aca="false">IF(O11643+P11643 &lt;= 1, 1, 0)</f>
        <v>1</v>
      </c>
    </row>
    <row r="11644" customFormat="false" ht="13.8" hidden="false" customHeight="false" outlineLevel="0" collapsed="false">
      <c r="A11644" s="1" t="n">
        <v>31</v>
      </c>
      <c r="B11644" s="1" t="n">
        <v>31</v>
      </c>
      <c r="C11644" s="1" t="n">
        <v>31</v>
      </c>
      <c r="D11644" s="1" t="n">
        <v>31</v>
      </c>
      <c r="E11644" s="1" t="n">
        <v>31</v>
      </c>
      <c r="F11644" s="1" t="n">
        <v>31</v>
      </c>
      <c r="G11644" s="1" t="n">
        <v>45</v>
      </c>
      <c r="H11644" s="2" t="n">
        <f aca="false">COUNTIF($A11644:$G11644, A11644)</f>
        <v>6</v>
      </c>
      <c r="I11644" s="2" t="n">
        <f aca="false">COUNTIF($A11644:$G11644, B11644)</f>
        <v>6</v>
      </c>
      <c r="J11644" s="2" t="n">
        <f aca="false">COUNTIF($A11644:$G11644, C11644)</f>
        <v>6</v>
      </c>
      <c r="K11644" s="2" t="n">
        <f aca="false">COUNTIF($A11644:$G11644, D11644)</f>
        <v>6</v>
      </c>
      <c r="L11644" s="2" t="n">
        <f aca="false">COUNTIF($A11644:$G11644, E11644)</f>
        <v>6</v>
      </c>
      <c r="M11644" s="2" t="n">
        <f aca="false">COUNTIF($A11644:$G11644, F11644)</f>
        <v>6</v>
      </c>
      <c r="N11644" s="2" t="n">
        <f aca="false">COUNTIF($A11644:$G11644, G11644)</f>
        <v>1</v>
      </c>
      <c r="O11644" s="3" t="n">
        <f aca="false">IF(AND(COUNTIF(H11644:N11644, 3)=3, COUNTIF(H11644:N11644, 1)=4), 1, 0)</f>
        <v>0</v>
      </c>
      <c r="P11644" s="3" t="n">
        <f aca="false">IF(AND(A11644&lt;=B11644, B11644&lt;=C11644, C11644&lt;=D11644, D11644&lt;=E11644, E11644&lt;=F11644, F11644&lt;=G11644), 1, 0)</f>
        <v>1</v>
      </c>
      <c r="Q11644" s="3" t="n">
        <f aca="false">IF(O11644+P11644 &lt;= 1, 1, 0)</f>
        <v>1</v>
      </c>
    </row>
    <row r="11645" customFormat="false" ht="13.8" hidden="false" customHeight="false" outlineLevel="0" collapsed="false">
      <c r="A11645" s="1" t="n">
        <v>9</v>
      </c>
      <c r="B11645" s="1" t="n">
        <v>95</v>
      </c>
      <c r="C11645" s="1" t="n">
        <v>26</v>
      </c>
      <c r="D11645" s="1" t="n">
        <v>100</v>
      </c>
      <c r="E11645" s="1" t="n">
        <v>3</v>
      </c>
      <c r="F11645" s="1" t="n">
        <v>86</v>
      </c>
      <c r="G11645" s="1" t="n">
        <v>48</v>
      </c>
      <c r="H11645" s="2" t="n">
        <f aca="false">COUNTIF($A11645:$G11645, A11645)</f>
        <v>1</v>
      </c>
      <c r="I11645" s="2" t="n">
        <f aca="false">COUNTIF($A11645:$G11645, B11645)</f>
        <v>1</v>
      </c>
      <c r="J11645" s="2" t="n">
        <f aca="false">COUNTIF($A11645:$G11645, C11645)</f>
        <v>1</v>
      </c>
      <c r="K11645" s="2" t="n">
        <f aca="false">COUNTIF($A11645:$G11645, D11645)</f>
        <v>1</v>
      </c>
      <c r="L11645" s="2" t="n">
        <f aca="false">COUNTIF($A11645:$G11645, E11645)</f>
        <v>1</v>
      </c>
      <c r="M11645" s="2" t="n">
        <f aca="false">COUNTIF($A11645:$G11645, F11645)</f>
        <v>1</v>
      </c>
      <c r="N11645" s="2" t="n">
        <f aca="false">COUNTIF($A11645:$G11645, G11645)</f>
        <v>1</v>
      </c>
      <c r="O11645" s="3" t="n">
        <f aca="false">IF(AND(COUNTIF(H11645:N11645, 3)=3, COUNTIF(H11645:N11645, 1)=4), 1, 0)</f>
        <v>0</v>
      </c>
      <c r="P11645" s="3" t="n">
        <f aca="false">IF(AND(A11645&lt;=B11645, B11645&lt;=C11645, C11645&lt;=D11645, D11645&lt;=E11645, E11645&lt;=F11645, F11645&lt;=G11645), 1, 0)</f>
        <v>0</v>
      </c>
      <c r="Q11645" s="3" t="n">
        <f aca="false">IF(O11645+P11645 &lt;= 1, 1, 0)</f>
        <v>1</v>
      </c>
    </row>
    <row r="11646" customFormat="false" ht="13.8" hidden="false" customHeight="false" outlineLevel="0" collapsed="false">
      <c r="A11646" s="1" t="n">
        <v>1</v>
      </c>
      <c r="B11646" s="1" t="n">
        <v>7</v>
      </c>
      <c r="C11646" s="1" t="n">
        <v>16</v>
      </c>
      <c r="D11646" s="1" t="n">
        <v>29</v>
      </c>
      <c r="E11646" s="1" t="n">
        <v>36</v>
      </c>
      <c r="F11646" s="1" t="n">
        <v>48</v>
      </c>
      <c r="G11646" s="1" t="n">
        <v>80</v>
      </c>
      <c r="H11646" s="2" t="n">
        <f aca="false">COUNTIF($A11646:$G11646, A11646)</f>
        <v>1</v>
      </c>
      <c r="I11646" s="2" t="n">
        <f aca="false">COUNTIF($A11646:$G11646, B11646)</f>
        <v>1</v>
      </c>
      <c r="J11646" s="2" t="n">
        <f aca="false">COUNTIF($A11646:$G11646, C11646)</f>
        <v>1</v>
      </c>
      <c r="K11646" s="2" t="n">
        <f aca="false">COUNTIF($A11646:$G11646, D11646)</f>
        <v>1</v>
      </c>
      <c r="L11646" s="2" t="n">
        <f aca="false">COUNTIF($A11646:$G11646, E11646)</f>
        <v>1</v>
      </c>
      <c r="M11646" s="2" t="n">
        <f aca="false">COUNTIF($A11646:$G11646, F11646)</f>
        <v>1</v>
      </c>
      <c r="N11646" s="2" t="n">
        <f aca="false">COUNTIF($A11646:$G11646, G11646)</f>
        <v>1</v>
      </c>
      <c r="O11646" s="3" t="n">
        <f aca="false">IF(AND(COUNTIF(H11646:N11646, 3)=3, COUNTIF(H11646:N11646, 1)=4), 1, 0)</f>
        <v>0</v>
      </c>
      <c r="P11646" s="3" t="n">
        <f aca="false">IF(AND(A11646&lt;=B11646, B11646&lt;=C11646, C11646&lt;=D11646, D11646&lt;=E11646, E11646&lt;=F11646, F11646&lt;=G11646), 1, 0)</f>
        <v>1</v>
      </c>
      <c r="Q11646" s="3" t="n">
        <f aca="false">IF(O11646+P11646 &lt;= 1, 1, 0)</f>
        <v>1</v>
      </c>
    </row>
    <row r="11647" customFormat="false" ht="13.8" hidden="false" customHeight="false" outlineLevel="0" collapsed="false">
      <c r="A11647" s="1" t="n">
        <v>72</v>
      </c>
      <c r="B11647" s="1" t="n">
        <v>95</v>
      </c>
      <c r="C11647" s="1" t="n">
        <v>69</v>
      </c>
      <c r="D11647" s="1" t="n">
        <v>58</v>
      </c>
      <c r="E11647" s="1" t="n">
        <v>38</v>
      </c>
      <c r="F11647" s="1" t="n">
        <v>81</v>
      </c>
      <c r="G11647" s="1" t="n">
        <v>38</v>
      </c>
      <c r="H11647" s="2" t="n">
        <f aca="false">COUNTIF($A11647:$G11647, A11647)</f>
        <v>1</v>
      </c>
      <c r="I11647" s="2" t="n">
        <f aca="false">COUNTIF($A11647:$G11647, B11647)</f>
        <v>1</v>
      </c>
      <c r="J11647" s="2" t="n">
        <f aca="false">COUNTIF($A11647:$G11647, C11647)</f>
        <v>1</v>
      </c>
      <c r="K11647" s="2" t="n">
        <f aca="false">COUNTIF($A11647:$G11647, D11647)</f>
        <v>1</v>
      </c>
      <c r="L11647" s="2" t="n">
        <f aca="false">COUNTIF($A11647:$G11647, E11647)</f>
        <v>2</v>
      </c>
      <c r="M11647" s="2" t="n">
        <f aca="false">COUNTIF($A11647:$G11647, F11647)</f>
        <v>1</v>
      </c>
      <c r="N11647" s="2" t="n">
        <f aca="false">COUNTIF($A11647:$G11647, G11647)</f>
        <v>2</v>
      </c>
      <c r="O11647" s="3" t="n">
        <f aca="false">IF(AND(COUNTIF(H11647:N11647, 3)=3, COUNTIF(H11647:N11647, 1)=4), 1, 0)</f>
        <v>0</v>
      </c>
      <c r="P11647" s="3" t="n">
        <f aca="false">IF(AND(A11647&lt;=B11647, B11647&lt;=C11647, C11647&lt;=D11647, D11647&lt;=E11647, E11647&lt;=F11647, F11647&lt;=G11647), 1, 0)</f>
        <v>0</v>
      </c>
      <c r="Q11647" s="3" t="n">
        <f aca="false">IF(O11647+P11647 &lt;= 1, 1, 0)</f>
        <v>1</v>
      </c>
    </row>
    <row r="11648" customFormat="false" ht="13.8" hidden="false" customHeight="false" outlineLevel="0" collapsed="false">
      <c r="A11648" s="1" t="n">
        <v>1</v>
      </c>
      <c r="B11648" s="1" t="n">
        <v>1</v>
      </c>
      <c r="C11648" s="1" t="n">
        <v>1</v>
      </c>
      <c r="D11648" s="1" t="n">
        <v>31</v>
      </c>
      <c r="E11648" s="1" t="n">
        <v>41</v>
      </c>
      <c r="F11648" s="1" t="n">
        <v>48</v>
      </c>
      <c r="G11648" s="1" t="n">
        <v>97</v>
      </c>
      <c r="H11648" s="2" t="n">
        <f aca="false">COUNTIF($A11648:$G11648, A11648)</f>
        <v>3</v>
      </c>
      <c r="I11648" s="2" t="n">
        <f aca="false">COUNTIF($A11648:$G11648, B11648)</f>
        <v>3</v>
      </c>
      <c r="J11648" s="2" t="n">
        <f aca="false">COUNTIF($A11648:$G11648, C11648)</f>
        <v>3</v>
      </c>
      <c r="K11648" s="2" t="n">
        <f aca="false">COUNTIF($A11648:$G11648, D11648)</f>
        <v>1</v>
      </c>
      <c r="L11648" s="2" t="n">
        <f aca="false">COUNTIF($A11648:$G11648, E11648)</f>
        <v>1</v>
      </c>
      <c r="M11648" s="2" t="n">
        <f aca="false">COUNTIF($A11648:$G11648, F11648)</f>
        <v>1</v>
      </c>
      <c r="N11648" s="2" t="n">
        <f aca="false">COUNTIF($A11648:$G11648, G11648)</f>
        <v>1</v>
      </c>
      <c r="O11648" s="3" t="n">
        <f aca="false">IF(AND(COUNTIF(H11648:N11648, 3)=3, COUNTIF(H11648:N11648, 1)=4), 1, 0)</f>
        <v>1</v>
      </c>
      <c r="P11648" s="3" t="n">
        <f aca="false">IF(AND(A11648&lt;=B11648, B11648&lt;=C11648, C11648&lt;=D11648, D11648&lt;=E11648, E11648&lt;=F11648, F11648&lt;=G11648), 1, 0)</f>
        <v>1</v>
      </c>
      <c r="Q11648" s="3" t="n">
        <f aca="false">IF(O11648+P11648 &lt;= 1, 1, 0)</f>
        <v>0</v>
      </c>
    </row>
    <row r="11649" customFormat="false" ht="13.8" hidden="false" customHeight="false" outlineLevel="0" collapsed="false">
      <c r="A11649" s="1" t="n">
        <v>57</v>
      </c>
      <c r="B11649" s="1" t="n">
        <v>70</v>
      </c>
      <c r="C11649" s="1" t="n">
        <v>70</v>
      </c>
      <c r="D11649" s="1" t="n">
        <v>76</v>
      </c>
      <c r="E11649" s="1" t="n">
        <v>86</v>
      </c>
      <c r="F11649" s="1" t="n">
        <v>87</v>
      </c>
      <c r="G11649" s="1" t="n">
        <v>5</v>
      </c>
      <c r="H11649" s="2" t="n">
        <f aca="false">COUNTIF($A11649:$G11649, A11649)</f>
        <v>1</v>
      </c>
      <c r="I11649" s="2" t="n">
        <f aca="false">COUNTIF($A11649:$G11649, B11649)</f>
        <v>2</v>
      </c>
      <c r="J11649" s="2" t="n">
        <f aca="false">COUNTIF($A11649:$G11649, C11649)</f>
        <v>2</v>
      </c>
      <c r="K11649" s="2" t="n">
        <f aca="false">COUNTIF($A11649:$G11649, D11649)</f>
        <v>1</v>
      </c>
      <c r="L11649" s="2" t="n">
        <f aca="false">COUNTIF($A11649:$G11649, E11649)</f>
        <v>1</v>
      </c>
      <c r="M11649" s="2" t="n">
        <f aca="false">COUNTIF($A11649:$G11649, F11649)</f>
        <v>1</v>
      </c>
      <c r="N11649" s="2" t="n">
        <f aca="false">COUNTIF($A11649:$G11649, G11649)</f>
        <v>1</v>
      </c>
      <c r="O11649" s="3" t="n">
        <f aca="false">IF(AND(COUNTIF(H11649:N11649, 3)=3, COUNTIF(H11649:N11649, 1)=4), 1, 0)</f>
        <v>0</v>
      </c>
      <c r="P11649" s="3" t="n">
        <f aca="false">IF(AND(A11649&lt;=B11649, B11649&lt;=C11649, C11649&lt;=D11649, D11649&lt;=E11649, E11649&lt;=F11649, F11649&lt;=G11649), 1, 0)</f>
        <v>0</v>
      </c>
      <c r="Q11649" s="3" t="n">
        <f aca="false">IF(O11649+P11649 &lt;= 1, 1, 0)</f>
        <v>1</v>
      </c>
    </row>
    <row r="11650" customFormat="false" ht="13.8" hidden="false" customHeight="false" outlineLevel="0" collapsed="false">
      <c r="A11650" s="1" t="n">
        <v>9</v>
      </c>
      <c r="B11650" s="1" t="n">
        <v>21</v>
      </c>
      <c r="C11650" s="1" t="n">
        <v>30</v>
      </c>
      <c r="D11650" s="1" t="n">
        <v>35</v>
      </c>
      <c r="E11650" s="1" t="n">
        <v>62</v>
      </c>
      <c r="F11650" s="1" t="n">
        <v>90</v>
      </c>
      <c r="G11650" s="1" t="n">
        <v>93</v>
      </c>
      <c r="H11650" s="2" t="n">
        <f aca="false">COUNTIF($A11650:$G11650, A11650)</f>
        <v>1</v>
      </c>
      <c r="I11650" s="2" t="n">
        <f aca="false">COUNTIF($A11650:$G11650, B11650)</f>
        <v>1</v>
      </c>
      <c r="J11650" s="2" t="n">
        <f aca="false">COUNTIF($A11650:$G11650, C11650)</f>
        <v>1</v>
      </c>
      <c r="K11650" s="2" t="n">
        <f aca="false">COUNTIF($A11650:$G11650, D11650)</f>
        <v>1</v>
      </c>
      <c r="L11650" s="2" t="n">
        <f aca="false">COUNTIF($A11650:$G11650, E11650)</f>
        <v>1</v>
      </c>
      <c r="M11650" s="2" t="n">
        <f aca="false">COUNTIF($A11650:$G11650, F11650)</f>
        <v>1</v>
      </c>
      <c r="N11650" s="2" t="n">
        <f aca="false">COUNTIF($A11650:$G11650, G11650)</f>
        <v>1</v>
      </c>
      <c r="O11650" s="3" t="n">
        <f aca="false">IF(AND(COUNTIF(H11650:N11650, 3)=3, COUNTIF(H11650:N11650, 1)=4), 1, 0)</f>
        <v>0</v>
      </c>
      <c r="P11650" s="3" t="n">
        <f aca="false">IF(AND(A11650&lt;=B11650, B11650&lt;=C11650, C11650&lt;=D11650, D11650&lt;=E11650, E11650&lt;=F11650, F11650&lt;=G11650), 1, 0)</f>
        <v>1</v>
      </c>
      <c r="Q11650" s="3" t="n">
        <f aca="false">IF(O11650+P11650 &lt;= 1, 1, 0)</f>
        <v>1</v>
      </c>
    </row>
    <row r="11651" customFormat="false" ht="13.8" hidden="false" customHeight="false" outlineLevel="0" collapsed="false">
      <c r="A11651" s="1" t="n">
        <v>67</v>
      </c>
      <c r="B11651" s="1" t="n">
        <v>95</v>
      </c>
      <c r="C11651" s="1" t="n">
        <v>78</v>
      </c>
      <c r="D11651" s="1" t="n">
        <v>63</v>
      </c>
      <c r="E11651" s="1" t="n">
        <v>47</v>
      </c>
      <c r="F11651" s="1" t="n">
        <v>30</v>
      </c>
      <c r="G11651" s="1" t="n">
        <v>56</v>
      </c>
      <c r="H11651" s="2" t="n">
        <f aca="false">COUNTIF($A11651:$G11651, A11651)</f>
        <v>1</v>
      </c>
      <c r="I11651" s="2" t="n">
        <f aca="false">COUNTIF($A11651:$G11651, B11651)</f>
        <v>1</v>
      </c>
      <c r="J11651" s="2" t="n">
        <f aca="false">COUNTIF($A11651:$G11651, C11651)</f>
        <v>1</v>
      </c>
      <c r="K11651" s="2" t="n">
        <f aca="false">COUNTIF($A11651:$G11651, D11651)</f>
        <v>1</v>
      </c>
      <c r="L11651" s="2" t="n">
        <f aca="false">COUNTIF($A11651:$G11651, E11651)</f>
        <v>1</v>
      </c>
      <c r="M11651" s="2" t="n">
        <f aca="false">COUNTIF($A11651:$G11651, F11651)</f>
        <v>1</v>
      </c>
      <c r="N11651" s="2" t="n">
        <f aca="false">COUNTIF($A11651:$G11651, G11651)</f>
        <v>1</v>
      </c>
      <c r="O11651" s="3" t="n">
        <f aca="false">IF(AND(COUNTIF(H11651:N11651, 3)=3, COUNTIF(H11651:N11651, 1)=4), 1, 0)</f>
        <v>0</v>
      </c>
      <c r="P11651" s="3" t="n">
        <f aca="false">IF(AND(A11651&lt;=B11651, B11651&lt;=C11651, C11651&lt;=D11651, D11651&lt;=E11651, E11651&lt;=F11651, F11651&lt;=G11651), 1, 0)</f>
        <v>0</v>
      </c>
      <c r="Q11651" s="3" t="n">
        <f aca="false">IF(O11651+P11651 &lt;= 1, 1, 0)</f>
        <v>1</v>
      </c>
    </row>
    <row r="11652" customFormat="false" ht="13.8" hidden="false" customHeight="false" outlineLevel="0" collapsed="false">
      <c r="A11652" s="1" t="n">
        <v>1</v>
      </c>
      <c r="B11652" s="1" t="n">
        <v>23</v>
      </c>
      <c r="C11652" s="1" t="n">
        <v>32</v>
      </c>
      <c r="D11652" s="1" t="n">
        <v>39</v>
      </c>
      <c r="E11652" s="1" t="n">
        <v>43</v>
      </c>
      <c r="F11652" s="1" t="n">
        <v>71</v>
      </c>
      <c r="G11652" s="1" t="n">
        <v>94</v>
      </c>
      <c r="H11652" s="2" t="n">
        <f aca="false">COUNTIF($A11652:$G11652, A11652)</f>
        <v>1</v>
      </c>
      <c r="I11652" s="2" t="n">
        <f aca="false">COUNTIF($A11652:$G11652, B11652)</f>
        <v>1</v>
      </c>
      <c r="J11652" s="2" t="n">
        <f aca="false">COUNTIF($A11652:$G11652, C11652)</f>
        <v>1</v>
      </c>
      <c r="K11652" s="2" t="n">
        <f aca="false">COUNTIF($A11652:$G11652, D11652)</f>
        <v>1</v>
      </c>
      <c r="L11652" s="2" t="n">
        <f aca="false">COUNTIF($A11652:$G11652, E11652)</f>
        <v>1</v>
      </c>
      <c r="M11652" s="2" t="n">
        <f aca="false">COUNTIF($A11652:$G11652, F11652)</f>
        <v>1</v>
      </c>
      <c r="N11652" s="2" t="n">
        <f aca="false">COUNTIF($A11652:$G11652, G11652)</f>
        <v>1</v>
      </c>
      <c r="O11652" s="3" t="n">
        <f aca="false">IF(AND(COUNTIF(H11652:N11652, 3)=3, COUNTIF(H11652:N11652, 1)=4), 1, 0)</f>
        <v>0</v>
      </c>
      <c r="P11652" s="3" t="n">
        <f aca="false">IF(AND(A11652&lt;=B11652, B11652&lt;=C11652, C11652&lt;=D11652, D11652&lt;=E11652, E11652&lt;=F11652, F11652&lt;=G11652), 1, 0)</f>
        <v>1</v>
      </c>
      <c r="Q11652" s="3" t="n">
        <f aca="false">IF(O11652+P11652 &lt;= 1, 1, 0)</f>
        <v>1</v>
      </c>
    </row>
    <row r="11653" customFormat="false" ht="13.8" hidden="false" customHeight="false" outlineLevel="0" collapsed="false">
      <c r="A11653" s="1" t="n">
        <v>19</v>
      </c>
      <c r="B11653" s="1" t="n">
        <v>47</v>
      </c>
      <c r="C11653" s="1" t="n">
        <v>50</v>
      </c>
      <c r="D11653" s="1" t="n">
        <v>66</v>
      </c>
      <c r="E11653" s="1" t="n">
        <v>76</v>
      </c>
      <c r="F11653" s="1" t="n">
        <v>95</v>
      </c>
      <c r="G11653" s="1" t="n">
        <v>99</v>
      </c>
      <c r="H11653" s="2" t="n">
        <f aca="false">COUNTIF($A11653:$G11653, A11653)</f>
        <v>1</v>
      </c>
      <c r="I11653" s="2" t="n">
        <f aca="false">COUNTIF($A11653:$G11653, B11653)</f>
        <v>1</v>
      </c>
      <c r="J11653" s="2" t="n">
        <f aca="false">COUNTIF($A11653:$G11653, C11653)</f>
        <v>1</v>
      </c>
      <c r="K11653" s="2" t="n">
        <f aca="false">COUNTIF($A11653:$G11653, D11653)</f>
        <v>1</v>
      </c>
      <c r="L11653" s="2" t="n">
        <f aca="false">COUNTIF($A11653:$G11653, E11653)</f>
        <v>1</v>
      </c>
      <c r="M11653" s="2" t="n">
        <f aca="false">COUNTIF($A11653:$G11653, F11653)</f>
        <v>1</v>
      </c>
      <c r="N11653" s="2" t="n">
        <f aca="false">COUNTIF($A11653:$G11653, G11653)</f>
        <v>1</v>
      </c>
      <c r="O11653" s="3" t="n">
        <f aca="false">IF(AND(COUNTIF(H11653:N11653, 3)=3, COUNTIF(H11653:N11653, 1)=4), 1, 0)</f>
        <v>0</v>
      </c>
      <c r="P11653" s="3" t="n">
        <f aca="false">IF(AND(A11653&lt;=B11653, B11653&lt;=C11653, C11653&lt;=D11653, D11653&lt;=E11653, E11653&lt;=F11653, F11653&lt;=G11653), 1, 0)</f>
        <v>1</v>
      </c>
      <c r="Q11653" s="3" t="n">
        <f aca="false">IF(O11653+P11653 &lt;= 1, 1, 0)</f>
        <v>1</v>
      </c>
    </row>
    <row r="11654" customFormat="false" ht="13.8" hidden="false" customHeight="false" outlineLevel="0" collapsed="false">
      <c r="A11654" s="1" t="n">
        <v>26</v>
      </c>
      <c r="B11654" s="1" t="n">
        <v>35</v>
      </c>
      <c r="C11654" s="1" t="n">
        <v>35</v>
      </c>
      <c r="D11654" s="1" t="n">
        <v>35</v>
      </c>
      <c r="E11654" s="1" t="n">
        <v>35</v>
      </c>
      <c r="F11654" s="1" t="n">
        <v>35</v>
      </c>
      <c r="G11654" s="1" t="n">
        <v>35</v>
      </c>
      <c r="H11654" s="2" t="n">
        <f aca="false">COUNTIF($A11654:$G11654, A11654)</f>
        <v>1</v>
      </c>
      <c r="I11654" s="2" t="n">
        <f aca="false">COUNTIF($A11654:$G11654, B11654)</f>
        <v>6</v>
      </c>
      <c r="J11654" s="2" t="n">
        <f aca="false">COUNTIF($A11654:$G11654, C11654)</f>
        <v>6</v>
      </c>
      <c r="K11654" s="2" t="n">
        <f aca="false">COUNTIF($A11654:$G11654, D11654)</f>
        <v>6</v>
      </c>
      <c r="L11654" s="2" t="n">
        <f aca="false">COUNTIF($A11654:$G11654, E11654)</f>
        <v>6</v>
      </c>
      <c r="M11654" s="2" t="n">
        <f aca="false">COUNTIF($A11654:$G11654, F11654)</f>
        <v>6</v>
      </c>
      <c r="N11654" s="2" t="n">
        <f aca="false">COUNTIF($A11654:$G11654, G11654)</f>
        <v>6</v>
      </c>
      <c r="O11654" s="3" t="n">
        <f aca="false">IF(AND(COUNTIF(H11654:N11654, 3)=3, COUNTIF(H11654:N11654, 1)=4), 1, 0)</f>
        <v>0</v>
      </c>
      <c r="P11654" s="3" t="n">
        <f aca="false">IF(AND(A11654&lt;=B11654, B11654&lt;=C11654, C11654&lt;=D11654, D11654&lt;=E11654, E11654&lt;=F11654, F11654&lt;=G11654), 1, 0)</f>
        <v>1</v>
      </c>
      <c r="Q11654" s="3" t="n">
        <f aca="false">IF(O11654+P11654 &lt;= 1, 1, 0)</f>
        <v>1</v>
      </c>
    </row>
    <row r="11655" customFormat="false" ht="13.8" hidden="false" customHeight="false" outlineLevel="0" collapsed="false">
      <c r="A11655" s="1" t="n">
        <v>48</v>
      </c>
      <c r="B11655" s="1" t="n">
        <v>73</v>
      </c>
      <c r="C11655" s="1" t="n">
        <v>70</v>
      </c>
      <c r="D11655" s="1" t="n">
        <v>49</v>
      </c>
      <c r="E11655" s="1" t="n">
        <v>33</v>
      </c>
      <c r="F11655" s="1" t="n">
        <v>77</v>
      </c>
      <c r="G11655" s="1" t="n">
        <v>47</v>
      </c>
      <c r="H11655" s="2" t="n">
        <f aca="false">COUNTIF($A11655:$G11655, A11655)</f>
        <v>1</v>
      </c>
      <c r="I11655" s="2" t="n">
        <f aca="false">COUNTIF($A11655:$G11655, B11655)</f>
        <v>1</v>
      </c>
      <c r="J11655" s="2" t="n">
        <f aca="false">COUNTIF($A11655:$G11655, C11655)</f>
        <v>1</v>
      </c>
      <c r="K11655" s="2" t="n">
        <f aca="false">COUNTIF($A11655:$G11655, D11655)</f>
        <v>1</v>
      </c>
      <c r="L11655" s="2" t="n">
        <f aca="false">COUNTIF($A11655:$G11655, E11655)</f>
        <v>1</v>
      </c>
      <c r="M11655" s="2" t="n">
        <f aca="false">COUNTIF($A11655:$G11655, F11655)</f>
        <v>1</v>
      </c>
      <c r="N11655" s="2" t="n">
        <f aca="false">COUNTIF($A11655:$G11655, G11655)</f>
        <v>1</v>
      </c>
      <c r="O11655" s="3" t="n">
        <f aca="false">IF(AND(COUNTIF(H11655:N11655, 3)=3, COUNTIF(H11655:N11655, 1)=4), 1, 0)</f>
        <v>0</v>
      </c>
      <c r="P11655" s="3" t="n">
        <f aca="false">IF(AND(A11655&lt;=B11655, B11655&lt;=C11655, C11655&lt;=D11655, D11655&lt;=E11655, E11655&lt;=F11655, F11655&lt;=G11655), 1, 0)</f>
        <v>0</v>
      </c>
      <c r="Q11655" s="3" t="n">
        <f aca="false">IF(O11655+P11655 &lt;= 1, 1, 0)</f>
        <v>1</v>
      </c>
    </row>
    <row r="11656" customFormat="false" ht="13.8" hidden="false" customHeight="false" outlineLevel="0" collapsed="false">
      <c r="A11656" s="1" t="n">
        <v>26</v>
      </c>
      <c r="B11656" s="1" t="n">
        <v>26</v>
      </c>
      <c r="C11656" s="1" t="n">
        <v>26</v>
      </c>
      <c r="D11656" s="1" t="n">
        <v>26</v>
      </c>
      <c r="E11656" s="1" t="n">
        <v>26</v>
      </c>
      <c r="F11656" s="1" t="n">
        <v>26</v>
      </c>
      <c r="G11656" s="1" t="n">
        <v>60</v>
      </c>
      <c r="H11656" s="2" t="n">
        <f aca="false">COUNTIF($A11656:$G11656, A11656)</f>
        <v>6</v>
      </c>
      <c r="I11656" s="2" t="n">
        <f aca="false">COUNTIF($A11656:$G11656, B11656)</f>
        <v>6</v>
      </c>
      <c r="J11656" s="2" t="n">
        <f aca="false">COUNTIF($A11656:$G11656, C11656)</f>
        <v>6</v>
      </c>
      <c r="K11656" s="2" t="n">
        <f aca="false">COUNTIF($A11656:$G11656, D11656)</f>
        <v>6</v>
      </c>
      <c r="L11656" s="2" t="n">
        <f aca="false">COUNTIF($A11656:$G11656, E11656)</f>
        <v>6</v>
      </c>
      <c r="M11656" s="2" t="n">
        <f aca="false">COUNTIF($A11656:$G11656, F11656)</f>
        <v>6</v>
      </c>
      <c r="N11656" s="2" t="n">
        <f aca="false">COUNTIF($A11656:$G11656, G11656)</f>
        <v>1</v>
      </c>
      <c r="O11656" s="3" t="n">
        <f aca="false">IF(AND(COUNTIF(H11656:N11656, 3)=3, COUNTIF(H11656:N11656, 1)=4), 1, 0)</f>
        <v>0</v>
      </c>
      <c r="P11656" s="3" t="n">
        <f aca="false">IF(AND(A11656&lt;=B11656, B11656&lt;=C11656, C11656&lt;=D11656, D11656&lt;=E11656, E11656&lt;=F11656, F11656&lt;=G11656), 1, 0)</f>
        <v>1</v>
      </c>
      <c r="Q11656" s="3" t="n">
        <f aca="false">IF(O11656+P11656 &lt;= 1, 1, 0)</f>
        <v>1</v>
      </c>
    </row>
    <row r="11657" customFormat="false" ht="13.8" hidden="false" customHeight="false" outlineLevel="0" collapsed="false">
      <c r="A11657" s="1" t="n">
        <v>34</v>
      </c>
      <c r="B11657" s="1" t="n">
        <v>59</v>
      </c>
      <c r="C11657" s="1" t="n">
        <v>40</v>
      </c>
      <c r="D11657" s="1" t="n">
        <v>61</v>
      </c>
      <c r="E11657" s="1" t="n">
        <v>34</v>
      </c>
      <c r="F11657" s="1" t="n">
        <v>100</v>
      </c>
      <c r="G11657" s="1" t="n">
        <v>78</v>
      </c>
      <c r="H11657" s="2" t="n">
        <f aca="false">COUNTIF($A11657:$G11657, A11657)</f>
        <v>2</v>
      </c>
      <c r="I11657" s="2" t="n">
        <f aca="false">COUNTIF($A11657:$G11657, B11657)</f>
        <v>1</v>
      </c>
      <c r="J11657" s="2" t="n">
        <f aca="false">COUNTIF($A11657:$G11657, C11657)</f>
        <v>1</v>
      </c>
      <c r="K11657" s="2" t="n">
        <f aca="false">COUNTIF($A11657:$G11657, D11657)</f>
        <v>1</v>
      </c>
      <c r="L11657" s="2" t="n">
        <f aca="false">COUNTIF($A11657:$G11657, E11657)</f>
        <v>2</v>
      </c>
      <c r="M11657" s="2" t="n">
        <f aca="false">COUNTIF($A11657:$G11657, F11657)</f>
        <v>1</v>
      </c>
      <c r="N11657" s="2" t="n">
        <f aca="false">COUNTIF($A11657:$G11657, G11657)</f>
        <v>1</v>
      </c>
      <c r="O11657" s="3" t="n">
        <f aca="false">IF(AND(COUNTIF(H11657:N11657, 3)=3, COUNTIF(H11657:N11657, 1)=4), 1, 0)</f>
        <v>0</v>
      </c>
      <c r="P11657" s="3" t="n">
        <f aca="false">IF(AND(A11657&lt;=B11657, B11657&lt;=C11657, C11657&lt;=D11657, D11657&lt;=E11657, E11657&lt;=F11657, F11657&lt;=G11657), 1, 0)</f>
        <v>0</v>
      </c>
      <c r="Q11657" s="3" t="n">
        <f aca="false">IF(O11657+P11657 &lt;= 1, 1, 0)</f>
        <v>1</v>
      </c>
    </row>
    <row r="11658" customFormat="false" ht="13.8" hidden="false" customHeight="false" outlineLevel="0" collapsed="false">
      <c r="A11658" s="1" t="n">
        <v>28</v>
      </c>
      <c r="B11658" s="1" t="n">
        <v>28</v>
      </c>
      <c r="C11658" s="1" t="n">
        <v>29</v>
      </c>
      <c r="D11658" s="1" t="n">
        <v>38</v>
      </c>
      <c r="E11658" s="1" t="n">
        <v>39</v>
      </c>
      <c r="F11658" s="1" t="n">
        <v>65</v>
      </c>
      <c r="G11658" s="1" t="n">
        <v>84</v>
      </c>
      <c r="H11658" s="2" t="n">
        <f aca="false">COUNTIF($A11658:$G11658, A11658)</f>
        <v>2</v>
      </c>
      <c r="I11658" s="2" t="n">
        <f aca="false">COUNTIF($A11658:$G11658, B11658)</f>
        <v>2</v>
      </c>
      <c r="J11658" s="2" t="n">
        <f aca="false">COUNTIF($A11658:$G11658, C11658)</f>
        <v>1</v>
      </c>
      <c r="K11658" s="2" t="n">
        <f aca="false">COUNTIF($A11658:$G11658, D11658)</f>
        <v>1</v>
      </c>
      <c r="L11658" s="2" t="n">
        <f aca="false">COUNTIF($A11658:$G11658, E11658)</f>
        <v>1</v>
      </c>
      <c r="M11658" s="2" t="n">
        <f aca="false">COUNTIF($A11658:$G11658, F11658)</f>
        <v>1</v>
      </c>
      <c r="N11658" s="2" t="n">
        <f aca="false">COUNTIF($A11658:$G11658, G11658)</f>
        <v>1</v>
      </c>
      <c r="O11658" s="3" t="n">
        <f aca="false">IF(AND(COUNTIF(H11658:N11658, 3)=3, COUNTIF(H11658:N11658, 1)=4), 1, 0)</f>
        <v>0</v>
      </c>
      <c r="P11658" s="3" t="n">
        <f aca="false">IF(AND(A11658&lt;=B11658, B11658&lt;=C11658, C11658&lt;=D11658, D11658&lt;=E11658, E11658&lt;=F11658, F11658&lt;=G11658), 1, 0)</f>
        <v>1</v>
      </c>
      <c r="Q11658" s="3" t="n">
        <f aca="false">IF(O11658+P11658 &lt;= 1, 1, 0)</f>
        <v>1</v>
      </c>
    </row>
    <row r="11659" customFormat="false" ht="13.8" hidden="false" customHeight="false" outlineLevel="0" collapsed="false">
      <c r="A11659" s="1" t="n">
        <v>87</v>
      </c>
      <c r="B11659" s="1" t="n">
        <v>48</v>
      </c>
      <c r="C11659" s="1" t="n">
        <v>56</v>
      </c>
      <c r="D11659" s="1" t="n">
        <v>62</v>
      </c>
      <c r="E11659" s="1" t="n">
        <v>66</v>
      </c>
      <c r="F11659" s="1" t="n">
        <v>30</v>
      </c>
      <c r="G11659" s="1" t="n">
        <v>11</v>
      </c>
      <c r="H11659" s="2" t="n">
        <f aca="false">COUNTIF($A11659:$G11659, A11659)</f>
        <v>1</v>
      </c>
      <c r="I11659" s="2" t="n">
        <f aca="false">COUNTIF($A11659:$G11659, B11659)</f>
        <v>1</v>
      </c>
      <c r="J11659" s="2" t="n">
        <f aca="false">COUNTIF($A11659:$G11659, C11659)</f>
        <v>1</v>
      </c>
      <c r="K11659" s="2" t="n">
        <f aca="false">COUNTIF($A11659:$G11659, D11659)</f>
        <v>1</v>
      </c>
      <c r="L11659" s="2" t="n">
        <f aca="false">COUNTIF($A11659:$G11659, E11659)</f>
        <v>1</v>
      </c>
      <c r="M11659" s="2" t="n">
        <f aca="false">COUNTIF($A11659:$G11659, F11659)</f>
        <v>1</v>
      </c>
      <c r="N11659" s="2" t="n">
        <f aca="false">COUNTIF($A11659:$G11659, G11659)</f>
        <v>1</v>
      </c>
      <c r="O11659" s="3" t="n">
        <f aca="false">IF(AND(COUNTIF(H11659:N11659, 3)=3, COUNTIF(H11659:N11659, 1)=4), 1, 0)</f>
        <v>0</v>
      </c>
      <c r="P11659" s="3" t="n">
        <f aca="false">IF(AND(A11659&lt;=B11659, B11659&lt;=C11659, C11659&lt;=D11659, D11659&lt;=E11659, E11659&lt;=F11659, F11659&lt;=G11659), 1, 0)</f>
        <v>0</v>
      </c>
      <c r="Q11659" s="3" t="n">
        <f aca="false">IF(O11659+P11659 &lt;= 1, 1, 0)</f>
        <v>1</v>
      </c>
    </row>
    <row r="11660" customFormat="false" ht="13.8" hidden="false" customHeight="false" outlineLevel="0" collapsed="false">
      <c r="A11660" s="1" t="n">
        <v>94</v>
      </c>
      <c r="B11660" s="1" t="n">
        <v>94</v>
      </c>
      <c r="C11660" s="1" t="n">
        <v>94</v>
      </c>
      <c r="D11660" s="1" t="n">
        <v>94</v>
      </c>
      <c r="E11660" s="1" t="n">
        <v>94</v>
      </c>
      <c r="F11660" s="1" t="n">
        <v>94</v>
      </c>
      <c r="G11660" s="1" t="n">
        <v>38</v>
      </c>
      <c r="H11660" s="2" t="n">
        <f aca="false">COUNTIF($A11660:$G11660, A11660)</f>
        <v>6</v>
      </c>
      <c r="I11660" s="2" t="n">
        <f aca="false">COUNTIF($A11660:$G11660, B11660)</f>
        <v>6</v>
      </c>
      <c r="J11660" s="2" t="n">
        <f aca="false">COUNTIF($A11660:$G11660, C11660)</f>
        <v>6</v>
      </c>
      <c r="K11660" s="2" t="n">
        <f aca="false">COUNTIF($A11660:$G11660, D11660)</f>
        <v>6</v>
      </c>
      <c r="L11660" s="2" t="n">
        <f aca="false">COUNTIF($A11660:$G11660, E11660)</f>
        <v>6</v>
      </c>
      <c r="M11660" s="2" t="n">
        <f aca="false">COUNTIF($A11660:$G11660, F11660)</f>
        <v>6</v>
      </c>
      <c r="N11660" s="2" t="n">
        <f aca="false">COUNTIF($A11660:$G11660, G11660)</f>
        <v>1</v>
      </c>
      <c r="O11660" s="3" t="n">
        <f aca="false">IF(AND(COUNTIF(H11660:N11660, 3)=3, COUNTIF(H11660:N11660, 1)=4), 1, 0)</f>
        <v>0</v>
      </c>
      <c r="P11660" s="3" t="n">
        <f aca="false">IF(AND(A11660&lt;=B11660, B11660&lt;=C11660, C11660&lt;=D11660, D11660&lt;=E11660, E11660&lt;=F11660, F11660&lt;=G11660), 1, 0)</f>
        <v>0</v>
      </c>
      <c r="Q11660" s="3" t="n">
        <f aca="false">IF(O11660+P11660 &lt;= 1, 1, 0)</f>
        <v>1</v>
      </c>
    </row>
    <row r="11661" customFormat="false" ht="13.8" hidden="false" customHeight="false" outlineLevel="0" collapsed="false">
      <c r="A11661" s="1" t="n">
        <v>81</v>
      </c>
      <c r="B11661" s="1" t="n">
        <v>81</v>
      </c>
      <c r="C11661" s="1" t="n">
        <v>81</v>
      </c>
      <c r="D11661" s="1" t="n">
        <v>73</v>
      </c>
      <c r="E11661" s="1" t="n">
        <v>35</v>
      </c>
      <c r="F11661" s="1" t="n">
        <v>89</v>
      </c>
      <c r="G11661" s="1" t="n">
        <v>61</v>
      </c>
      <c r="H11661" s="2" t="n">
        <f aca="false">COUNTIF($A11661:$G11661, A11661)</f>
        <v>3</v>
      </c>
      <c r="I11661" s="2" t="n">
        <f aca="false">COUNTIF($A11661:$G11661, B11661)</f>
        <v>3</v>
      </c>
      <c r="J11661" s="2" t="n">
        <f aca="false">COUNTIF($A11661:$G11661, C11661)</f>
        <v>3</v>
      </c>
      <c r="K11661" s="2" t="n">
        <f aca="false">COUNTIF($A11661:$G11661, D11661)</f>
        <v>1</v>
      </c>
      <c r="L11661" s="2" t="n">
        <f aca="false">COUNTIF($A11661:$G11661, E11661)</f>
        <v>1</v>
      </c>
      <c r="M11661" s="2" t="n">
        <f aca="false">COUNTIF($A11661:$G11661, F11661)</f>
        <v>1</v>
      </c>
      <c r="N11661" s="2" t="n">
        <f aca="false">COUNTIF($A11661:$G11661, G11661)</f>
        <v>1</v>
      </c>
      <c r="O11661" s="3" t="n">
        <f aca="false">IF(AND(COUNTIF(H11661:N11661, 3)=3, COUNTIF(H11661:N11661, 1)=4), 1, 0)</f>
        <v>1</v>
      </c>
      <c r="P11661" s="3" t="n">
        <f aca="false">IF(AND(A11661&lt;=B11661, B11661&lt;=C11661, C11661&lt;=D11661, D11661&lt;=E11661, E11661&lt;=F11661, F11661&lt;=G11661), 1, 0)</f>
        <v>0</v>
      </c>
      <c r="Q11661" s="3" t="n">
        <f aca="false">IF(O11661+P11661 &lt;= 1, 1, 0)</f>
        <v>1</v>
      </c>
    </row>
    <row r="11662" customFormat="false" ht="13.8" hidden="false" customHeight="false" outlineLevel="0" collapsed="false">
      <c r="A11662" s="1" t="n">
        <v>70</v>
      </c>
      <c r="B11662" s="1" t="n">
        <v>17</v>
      </c>
      <c r="C11662" s="1" t="n">
        <v>68</v>
      </c>
      <c r="D11662" s="1" t="n">
        <v>27</v>
      </c>
      <c r="E11662" s="1" t="n">
        <v>50</v>
      </c>
      <c r="F11662" s="1" t="n">
        <v>67</v>
      </c>
      <c r="G11662" s="1" t="n">
        <v>26</v>
      </c>
      <c r="H11662" s="2" t="n">
        <f aca="false">COUNTIF($A11662:$G11662, A11662)</f>
        <v>1</v>
      </c>
      <c r="I11662" s="2" t="n">
        <f aca="false">COUNTIF($A11662:$G11662, B11662)</f>
        <v>1</v>
      </c>
      <c r="J11662" s="2" t="n">
        <f aca="false">COUNTIF($A11662:$G11662, C11662)</f>
        <v>1</v>
      </c>
      <c r="K11662" s="2" t="n">
        <f aca="false">COUNTIF($A11662:$G11662, D11662)</f>
        <v>1</v>
      </c>
      <c r="L11662" s="2" t="n">
        <f aca="false">COUNTIF($A11662:$G11662, E11662)</f>
        <v>1</v>
      </c>
      <c r="M11662" s="2" t="n">
        <f aca="false">COUNTIF($A11662:$G11662, F11662)</f>
        <v>1</v>
      </c>
      <c r="N11662" s="2" t="n">
        <f aca="false">COUNTIF($A11662:$G11662, G11662)</f>
        <v>1</v>
      </c>
      <c r="O11662" s="3" t="n">
        <f aca="false">IF(AND(COUNTIF(H11662:N11662, 3)=3, COUNTIF(H11662:N11662, 1)=4), 1, 0)</f>
        <v>0</v>
      </c>
      <c r="P11662" s="3" t="n">
        <f aca="false">IF(AND(A11662&lt;=B11662, B11662&lt;=C11662, C11662&lt;=D11662, D11662&lt;=E11662, E11662&lt;=F11662, F11662&lt;=G11662), 1, 0)</f>
        <v>0</v>
      </c>
      <c r="Q11662" s="3" t="n">
        <f aca="false">IF(O11662+P11662 &lt;= 1, 1, 0)</f>
        <v>1</v>
      </c>
    </row>
    <row r="11663" customFormat="false" ht="13.8" hidden="false" customHeight="false" outlineLevel="0" collapsed="false">
      <c r="A11663" s="1" t="n">
        <v>22</v>
      </c>
      <c r="B11663" s="1" t="n">
        <v>96</v>
      </c>
      <c r="C11663" s="1" t="n">
        <v>70</v>
      </c>
      <c r="D11663" s="1" t="n">
        <v>65</v>
      </c>
      <c r="E11663" s="1" t="n">
        <v>68</v>
      </c>
      <c r="F11663" s="1" t="n">
        <v>25</v>
      </c>
      <c r="G11663" s="1" t="n">
        <v>56</v>
      </c>
      <c r="H11663" s="2" t="n">
        <f aca="false">COUNTIF($A11663:$G11663, A11663)</f>
        <v>1</v>
      </c>
      <c r="I11663" s="2" t="n">
        <f aca="false">COUNTIF($A11663:$G11663, B11663)</f>
        <v>1</v>
      </c>
      <c r="J11663" s="2" t="n">
        <f aca="false">COUNTIF($A11663:$G11663, C11663)</f>
        <v>1</v>
      </c>
      <c r="K11663" s="2" t="n">
        <f aca="false">COUNTIF($A11663:$G11663, D11663)</f>
        <v>1</v>
      </c>
      <c r="L11663" s="2" t="n">
        <f aca="false">COUNTIF($A11663:$G11663, E11663)</f>
        <v>1</v>
      </c>
      <c r="M11663" s="2" t="n">
        <f aca="false">COUNTIF($A11663:$G11663, F11663)</f>
        <v>1</v>
      </c>
      <c r="N11663" s="2" t="n">
        <f aca="false">COUNTIF($A11663:$G11663, G11663)</f>
        <v>1</v>
      </c>
      <c r="O11663" s="3" t="n">
        <f aca="false">IF(AND(COUNTIF(H11663:N11663, 3)=3, COUNTIF(H11663:N11663, 1)=4), 1, 0)</f>
        <v>0</v>
      </c>
      <c r="P11663" s="3" t="n">
        <f aca="false">IF(AND(A11663&lt;=B11663, B11663&lt;=C11663, C11663&lt;=D11663, D11663&lt;=E11663, E11663&lt;=F11663, F11663&lt;=G11663), 1, 0)</f>
        <v>0</v>
      </c>
      <c r="Q11663" s="3" t="n">
        <f aca="false">IF(O11663+P11663 &lt;= 1, 1, 0)</f>
        <v>1</v>
      </c>
    </row>
    <row r="11664" customFormat="false" ht="13.8" hidden="false" customHeight="false" outlineLevel="0" collapsed="false">
      <c r="A11664" s="1" t="n">
        <v>84</v>
      </c>
      <c r="B11664" s="1" t="n">
        <v>84</v>
      </c>
      <c r="C11664" s="1" t="n">
        <v>84</v>
      </c>
      <c r="D11664" s="1" t="n">
        <v>99</v>
      </c>
      <c r="E11664" s="1" t="n">
        <v>32</v>
      </c>
      <c r="F11664" s="1" t="n">
        <v>81</v>
      </c>
      <c r="G11664" s="1" t="n">
        <v>94</v>
      </c>
      <c r="H11664" s="2" t="n">
        <f aca="false">COUNTIF($A11664:$G11664, A11664)</f>
        <v>3</v>
      </c>
      <c r="I11664" s="2" t="n">
        <f aca="false">COUNTIF($A11664:$G11664, B11664)</f>
        <v>3</v>
      </c>
      <c r="J11664" s="2" t="n">
        <f aca="false">COUNTIF($A11664:$G11664, C11664)</f>
        <v>3</v>
      </c>
      <c r="K11664" s="2" t="n">
        <f aca="false">COUNTIF($A11664:$G11664, D11664)</f>
        <v>1</v>
      </c>
      <c r="L11664" s="2" t="n">
        <f aca="false">COUNTIF($A11664:$G11664, E11664)</f>
        <v>1</v>
      </c>
      <c r="M11664" s="2" t="n">
        <f aca="false">COUNTIF($A11664:$G11664, F11664)</f>
        <v>1</v>
      </c>
      <c r="N11664" s="2" t="n">
        <f aca="false">COUNTIF($A11664:$G11664, G11664)</f>
        <v>1</v>
      </c>
      <c r="O11664" s="3" t="n">
        <f aca="false">IF(AND(COUNTIF(H11664:N11664, 3)=3, COUNTIF(H11664:N11664, 1)=4), 1, 0)</f>
        <v>1</v>
      </c>
      <c r="P11664" s="3" t="n">
        <f aca="false">IF(AND(A11664&lt;=B11664, B11664&lt;=C11664, C11664&lt;=D11664, D11664&lt;=E11664, E11664&lt;=F11664, F11664&lt;=G11664), 1, 0)</f>
        <v>0</v>
      </c>
      <c r="Q11664" s="3" t="n">
        <f aca="false">IF(O11664+P11664 &lt;= 1, 1, 0)</f>
        <v>1</v>
      </c>
    </row>
    <row r="11665" customFormat="false" ht="13.8" hidden="false" customHeight="false" outlineLevel="0" collapsed="false">
      <c r="A11665" s="1" t="n">
        <v>68</v>
      </c>
      <c r="B11665" s="1" t="n">
        <v>6</v>
      </c>
      <c r="C11665" s="1" t="n">
        <v>60</v>
      </c>
      <c r="D11665" s="1" t="n">
        <v>33</v>
      </c>
      <c r="E11665" s="1" t="n">
        <v>46</v>
      </c>
      <c r="F11665" s="1" t="n">
        <v>9</v>
      </c>
      <c r="G11665" s="1" t="n">
        <v>26</v>
      </c>
      <c r="H11665" s="2" t="n">
        <f aca="false">COUNTIF($A11665:$G11665, A11665)</f>
        <v>1</v>
      </c>
      <c r="I11665" s="2" t="n">
        <f aca="false">COUNTIF($A11665:$G11665, B11665)</f>
        <v>1</v>
      </c>
      <c r="J11665" s="2" t="n">
        <f aca="false">COUNTIF($A11665:$G11665, C11665)</f>
        <v>1</v>
      </c>
      <c r="K11665" s="2" t="n">
        <f aca="false">COUNTIF($A11665:$G11665, D11665)</f>
        <v>1</v>
      </c>
      <c r="L11665" s="2" t="n">
        <f aca="false">COUNTIF($A11665:$G11665, E11665)</f>
        <v>1</v>
      </c>
      <c r="M11665" s="2" t="n">
        <f aca="false">COUNTIF($A11665:$G11665, F11665)</f>
        <v>1</v>
      </c>
      <c r="N11665" s="2" t="n">
        <f aca="false">COUNTIF($A11665:$G11665, G11665)</f>
        <v>1</v>
      </c>
      <c r="O11665" s="3" t="n">
        <f aca="false">IF(AND(COUNTIF(H11665:N11665, 3)=3, COUNTIF(H11665:N11665, 1)=4), 1, 0)</f>
        <v>0</v>
      </c>
      <c r="P11665" s="3" t="n">
        <f aca="false">IF(AND(A11665&lt;=B11665, B11665&lt;=C11665, C11665&lt;=D11665, D11665&lt;=E11665, E11665&lt;=F11665, F11665&lt;=G11665), 1, 0)</f>
        <v>0</v>
      </c>
      <c r="Q11665" s="3" t="n">
        <f aca="false">IF(O11665+P11665 &lt;= 1, 1, 0)</f>
        <v>1</v>
      </c>
    </row>
    <row r="11666" customFormat="false" ht="13.8" hidden="false" customHeight="false" outlineLevel="0" collapsed="false">
      <c r="A11666" s="1" t="n">
        <v>22</v>
      </c>
      <c r="B11666" s="1" t="n">
        <v>28</v>
      </c>
      <c r="C11666" s="1" t="n">
        <v>47</v>
      </c>
      <c r="D11666" s="1" t="n">
        <v>67</v>
      </c>
      <c r="E11666" s="1" t="n">
        <v>71</v>
      </c>
      <c r="F11666" s="1" t="n">
        <v>94</v>
      </c>
      <c r="G11666" s="1" t="n">
        <v>100</v>
      </c>
      <c r="H11666" s="2" t="n">
        <f aca="false">COUNTIF($A11666:$G11666, A11666)</f>
        <v>1</v>
      </c>
      <c r="I11666" s="2" t="n">
        <f aca="false">COUNTIF($A11666:$G11666, B11666)</f>
        <v>1</v>
      </c>
      <c r="J11666" s="2" t="n">
        <f aca="false">COUNTIF($A11666:$G11666, C11666)</f>
        <v>1</v>
      </c>
      <c r="K11666" s="2" t="n">
        <f aca="false">COUNTIF($A11666:$G11666, D11666)</f>
        <v>1</v>
      </c>
      <c r="L11666" s="2" t="n">
        <f aca="false">COUNTIF($A11666:$G11666, E11666)</f>
        <v>1</v>
      </c>
      <c r="M11666" s="2" t="n">
        <f aca="false">COUNTIF($A11666:$G11666, F11666)</f>
        <v>1</v>
      </c>
      <c r="N11666" s="2" t="n">
        <f aca="false">COUNTIF($A11666:$G11666, G11666)</f>
        <v>1</v>
      </c>
      <c r="O11666" s="3" t="n">
        <f aca="false">IF(AND(COUNTIF(H11666:N11666, 3)=3, COUNTIF(H11666:N11666, 1)=4), 1, 0)</f>
        <v>0</v>
      </c>
      <c r="P11666" s="3" t="n">
        <f aca="false">IF(AND(A11666&lt;=B11666, B11666&lt;=C11666, C11666&lt;=D11666, D11666&lt;=E11666, E11666&lt;=F11666, F11666&lt;=G11666), 1, 0)</f>
        <v>1</v>
      </c>
      <c r="Q11666" s="3" t="n">
        <f aca="false">IF(O11666+P11666 &lt;= 1, 1, 0)</f>
        <v>1</v>
      </c>
    </row>
    <row r="11667" customFormat="false" ht="13.8" hidden="false" customHeight="false" outlineLevel="0" collapsed="false">
      <c r="A11667" s="1" t="n">
        <v>49</v>
      </c>
      <c r="B11667" s="1" t="n">
        <v>49</v>
      </c>
      <c r="C11667" s="1" t="n">
        <v>49</v>
      </c>
      <c r="D11667" s="1" t="n">
        <v>49</v>
      </c>
      <c r="E11667" s="1" t="n">
        <v>49</v>
      </c>
      <c r="F11667" s="1" t="n">
        <v>49</v>
      </c>
      <c r="G11667" s="1" t="n">
        <v>43</v>
      </c>
      <c r="H11667" s="2" t="n">
        <f aca="false">COUNTIF($A11667:$G11667, A11667)</f>
        <v>6</v>
      </c>
      <c r="I11667" s="2" t="n">
        <f aca="false">COUNTIF($A11667:$G11667, B11667)</f>
        <v>6</v>
      </c>
      <c r="J11667" s="2" t="n">
        <f aca="false">COUNTIF($A11667:$G11667, C11667)</f>
        <v>6</v>
      </c>
      <c r="K11667" s="2" t="n">
        <f aca="false">COUNTIF($A11667:$G11667, D11667)</f>
        <v>6</v>
      </c>
      <c r="L11667" s="2" t="n">
        <f aca="false">COUNTIF($A11667:$G11667, E11667)</f>
        <v>6</v>
      </c>
      <c r="M11667" s="2" t="n">
        <f aca="false">COUNTIF($A11667:$G11667, F11667)</f>
        <v>6</v>
      </c>
      <c r="N11667" s="2" t="n">
        <f aca="false">COUNTIF($A11667:$G11667, G11667)</f>
        <v>1</v>
      </c>
      <c r="O11667" s="3" t="n">
        <f aca="false">IF(AND(COUNTIF(H11667:N11667, 3)=3, COUNTIF(H11667:N11667, 1)=4), 1, 0)</f>
        <v>0</v>
      </c>
      <c r="P11667" s="3" t="n">
        <f aca="false">IF(AND(A11667&lt;=B11667, B11667&lt;=C11667, C11667&lt;=D11667, D11667&lt;=E11667, E11667&lt;=F11667, F11667&lt;=G11667), 1, 0)</f>
        <v>0</v>
      </c>
      <c r="Q11667" s="3" t="n">
        <f aca="false">IF(O11667+P11667 &lt;= 1, 1, 0)</f>
        <v>1</v>
      </c>
    </row>
    <row r="11668" customFormat="false" ht="13.8" hidden="false" customHeight="false" outlineLevel="0" collapsed="false">
      <c r="A11668" s="1" t="n">
        <v>78</v>
      </c>
      <c r="B11668" s="1" t="n">
        <v>24</v>
      </c>
      <c r="C11668" s="1" t="n">
        <v>78</v>
      </c>
      <c r="D11668" s="1" t="n">
        <v>69</v>
      </c>
      <c r="E11668" s="1" t="n">
        <v>34</v>
      </c>
      <c r="F11668" s="1" t="n">
        <v>92</v>
      </c>
      <c r="G11668" s="1" t="n">
        <v>33</v>
      </c>
      <c r="H11668" s="2" t="n">
        <f aca="false">COUNTIF($A11668:$G11668, A11668)</f>
        <v>2</v>
      </c>
      <c r="I11668" s="2" t="n">
        <f aca="false">COUNTIF($A11668:$G11668, B11668)</f>
        <v>1</v>
      </c>
      <c r="J11668" s="2" t="n">
        <f aca="false">COUNTIF($A11668:$G11668, C11668)</f>
        <v>2</v>
      </c>
      <c r="K11668" s="2" t="n">
        <f aca="false">COUNTIF($A11668:$G11668, D11668)</f>
        <v>1</v>
      </c>
      <c r="L11668" s="2" t="n">
        <f aca="false">COUNTIF($A11668:$G11668, E11668)</f>
        <v>1</v>
      </c>
      <c r="M11668" s="2" t="n">
        <f aca="false">COUNTIF($A11668:$G11668, F11668)</f>
        <v>1</v>
      </c>
      <c r="N11668" s="2" t="n">
        <f aca="false">COUNTIF($A11668:$G11668, G11668)</f>
        <v>1</v>
      </c>
      <c r="O11668" s="3" t="n">
        <f aca="false">IF(AND(COUNTIF(H11668:N11668, 3)=3, COUNTIF(H11668:N11668, 1)=4), 1, 0)</f>
        <v>0</v>
      </c>
      <c r="P11668" s="3" t="n">
        <f aca="false">IF(AND(A11668&lt;=B11668, B11668&lt;=C11668, C11668&lt;=D11668, D11668&lt;=E11668, E11668&lt;=F11668, F11668&lt;=G11668), 1, 0)</f>
        <v>0</v>
      </c>
      <c r="Q11668" s="3" t="n">
        <f aca="false">IF(O11668+P11668 &lt;= 1, 1, 0)</f>
        <v>1</v>
      </c>
    </row>
    <row r="11669" customFormat="false" ht="13.8" hidden="false" customHeight="false" outlineLevel="0" collapsed="false">
      <c r="A11669" s="1" t="n">
        <v>56</v>
      </c>
      <c r="B11669" s="1" t="n">
        <v>23</v>
      </c>
      <c r="C11669" s="1" t="n">
        <v>28</v>
      </c>
      <c r="D11669" s="1" t="n">
        <v>78</v>
      </c>
      <c r="E11669" s="1" t="n">
        <v>29</v>
      </c>
      <c r="F11669" s="1" t="n">
        <v>50</v>
      </c>
      <c r="G11669" s="1" t="n">
        <v>23</v>
      </c>
      <c r="H11669" s="2" t="n">
        <f aca="false">COUNTIF($A11669:$G11669, A11669)</f>
        <v>1</v>
      </c>
      <c r="I11669" s="2" t="n">
        <f aca="false">COUNTIF($A11669:$G11669, B11669)</f>
        <v>2</v>
      </c>
      <c r="J11669" s="2" t="n">
        <f aca="false">COUNTIF($A11669:$G11669, C11669)</f>
        <v>1</v>
      </c>
      <c r="K11669" s="2" t="n">
        <f aca="false">COUNTIF($A11669:$G11669, D11669)</f>
        <v>1</v>
      </c>
      <c r="L11669" s="2" t="n">
        <f aca="false">COUNTIF($A11669:$G11669, E11669)</f>
        <v>1</v>
      </c>
      <c r="M11669" s="2" t="n">
        <f aca="false">COUNTIF($A11669:$G11669, F11669)</f>
        <v>1</v>
      </c>
      <c r="N11669" s="2" t="n">
        <f aca="false">COUNTIF($A11669:$G11669, G11669)</f>
        <v>2</v>
      </c>
      <c r="O11669" s="3" t="n">
        <f aca="false">IF(AND(COUNTIF(H11669:N11669, 3)=3, COUNTIF(H11669:N11669, 1)=4), 1, 0)</f>
        <v>0</v>
      </c>
      <c r="P11669" s="3" t="n">
        <f aca="false">IF(AND(A11669&lt;=B11669, B11669&lt;=C11669, C11669&lt;=D11669, D11669&lt;=E11669, E11669&lt;=F11669, F11669&lt;=G11669), 1, 0)</f>
        <v>0</v>
      </c>
      <c r="Q11669" s="3" t="n">
        <f aca="false">IF(O11669+P11669 &lt;= 1, 1, 0)</f>
        <v>1</v>
      </c>
    </row>
    <row r="11670" customFormat="false" ht="13.8" hidden="false" customHeight="false" outlineLevel="0" collapsed="false">
      <c r="A11670" s="1" t="n">
        <v>86</v>
      </c>
      <c r="B11670" s="1" t="n">
        <v>86</v>
      </c>
      <c r="C11670" s="1" t="n">
        <v>86</v>
      </c>
      <c r="D11670" s="1" t="n">
        <v>86</v>
      </c>
      <c r="E11670" s="1" t="n">
        <v>86</v>
      </c>
      <c r="F11670" s="1" t="n">
        <v>86</v>
      </c>
      <c r="G11670" s="1" t="n">
        <v>99</v>
      </c>
      <c r="H11670" s="2" t="n">
        <f aca="false">COUNTIF($A11670:$G11670, A11670)</f>
        <v>6</v>
      </c>
      <c r="I11670" s="2" t="n">
        <f aca="false">COUNTIF($A11670:$G11670, B11670)</f>
        <v>6</v>
      </c>
      <c r="J11670" s="2" t="n">
        <f aca="false">COUNTIF($A11670:$G11670, C11670)</f>
        <v>6</v>
      </c>
      <c r="K11670" s="2" t="n">
        <f aca="false">COUNTIF($A11670:$G11670, D11670)</f>
        <v>6</v>
      </c>
      <c r="L11670" s="2" t="n">
        <f aca="false">COUNTIF($A11670:$G11670, E11670)</f>
        <v>6</v>
      </c>
      <c r="M11670" s="2" t="n">
        <f aca="false">COUNTIF($A11670:$G11670, F11670)</f>
        <v>6</v>
      </c>
      <c r="N11670" s="2" t="n">
        <f aca="false">COUNTIF($A11670:$G11670, G11670)</f>
        <v>1</v>
      </c>
      <c r="O11670" s="3" t="n">
        <f aca="false">IF(AND(COUNTIF(H11670:N11670, 3)=3, COUNTIF(H11670:N11670, 1)=4), 1, 0)</f>
        <v>0</v>
      </c>
      <c r="P11670" s="3" t="n">
        <f aca="false">IF(AND(A11670&lt;=B11670, B11670&lt;=C11670, C11670&lt;=D11670, D11670&lt;=E11670, E11670&lt;=F11670, F11670&lt;=G11670), 1, 0)</f>
        <v>1</v>
      </c>
      <c r="Q11670" s="3" t="n">
        <f aca="false">IF(O11670+P11670 &lt;= 1, 1, 0)</f>
        <v>1</v>
      </c>
    </row>
    <row r="11671" customFormat="false" ht="13.8" hidden="false" customHeight="false" outlineLevel="0" collapsed="false">
      <c r="A11671" s="1" t="n">
        <v>53</v>
      </c>
      <c r="B11671" s="1" t="n">
        <v>77</v>
      </c>
      <c r="C11671" s="1" t="n">
        <v>97</v>
      </c>
      <c r="D11671" s="1" t="n">
        <v>56</v>
      </c>
      <c r="E11671" s="1" t="n">
        <v>73</v>
      </c>
      <c r="F11671" s="1" t="n">
        <v>20</v>
      </c>
      <c r="G11671" s="1" t="n">
        <v>7</v>
      </c>
      <c r="H11671" s="2" t="n">
        <f aca="false">COUNTIF($A11671:$G11671, A11671)</f>
        <v>1</v>
      </c>
      <c r="I11671" s="2" t="n">
        <f aca="false">COUNTIF($A11671:$G11671, B11671)</f>
        <v>1</v>
      </c>
      <c r="J11671" s="2" t="n">
        <f aca="false">COUNTIF($A11671:$G11671, C11671)</f>
        <v>1</v>
      </c>
      <c r="K11671" s="2" t="n">
        <f aca="false">COUNTIF($A11671:$G11671, D11671)</f>
        <v>1</v>
      </c>
      <c r="L11671" s="2" t="n">
        <f aca="false">COUNTIF($A11671:$G11671, E11671)</f>
        <v>1</v>
      </c>
      <c r="M11671" s="2" t="n">
        <f aca="false">COUNTIF($A11671:$G11671, F11671)</f>
        <v>1</v>
      </c>
      <c r="N11671" s="2" t="n">
        <f aca="false">COUNTIF($A11671:$G11671, G11671)</f>
        <v>1</v>
      </c>
      <c r="O11671" s="3" t="n">
        <f aca="false">IF(AND(COUNTIF(H11671:N11671, 3)=3, COUNTIF(H11671:N11671, 1)=4), 1, 0)</f>
        <v>0</v>
      </c>
      <c r="P11671" s="3" t="n">
        <f aca="false">IF(AND(A11671&lt;=B11671, B11671&lt;=C11671, C11671&lt;=D11671, D11671&lt;=E11671, E11671&lt;=F11671, F11671&lt;=G11671), 1, 0)</f>
        <v>0</v>
      </c>
      <c r="Q11671" s="3" t="n">
        <f aca="false">IF(O11671+P11671 &lt;= 1, 1, 0)</f>
        <v>1</v>
      </c>
    </row>
    <row r="11672" customFormat="false" ht="13.8" hidden="false" customHeight="false" outlineLevel="0" collapsed="false">
      <c r="A11672" s="1" t="n">
        <v>3</v>
      </c>
      <c r="B11672" s="1" t="n">
        <v>3</v>
      </c>
      <c r="C11672" s="1" t="n">
        <v>3</v>
      </c>
      <c r="D11672" s="1" t="n">
        <v>3</v>
      </c>
      <c r="E11672" s="1" t="n">
        <v>3</v>
      </c>
      <c r="F11672" s="1" t="n">
        <v>3</v>
      </c>
      <c r="G11672" s="1" t="n">
        <v>85</v>
      </c>
      <c r="H11672" s="2" t="n">
        <f aca="false">COUNTIF($A11672:$G11672, A11672)</f>
        <v>6</v>
      </c>
      <c r="I11672" s="2" t="n">
        <f aca="false">COUNTIF($A11672:$G11672, B11672)</f>
        <v>6</v>
      </c>
      <c r="J11672" s="2" t="n">
        <f aca="false">COUNTIF($A11672:$G11672, C11672)</f>
        <v>6</v>
      </c>
      <c r="K11672" s="2" t="n">
        <f aca="false">COUNTIF($A11672:$G11672, D11672)</f>
        <v>6</v>
      </c>
      <c r="L11672" s="2" t="n">
        <f aca="false">COUNTIF($A11672:$G11672, E11672)</f>
        <v>6</v>
      </c>
      <c r="M11672" s="2" t="n">
        <f aca="false">COUNTIF($A11672:$G11672, F11672)</f>
        <v>6</v>
      </c>
      <c r="N11672" s="2" t="n">
        <f aca="false">COUNTIF($A11672:$G11672, G11672)</f>
        <v>1</v>
      </c>
      <c r="O11672" s="3" t="n">
        <f aca="false">IF(AND(COUNTIF(H11672:N11672, 3)=3, COUNTIF(H11672:N11672, 1)=4), 1, 0)</f>
        <v>0</v>
      </c>
      <c r="P11672" s="3" t="n">
        <f aca="false">IF(AND(A11672&lt;=B11672, B11672&lt;=C11672, C11672&lt;=D11672, D11672&lt;=E11672, E11672&lt;=F11672, F11672&lt;=G11672), 1, 0)</f>
        <v>1</v>
      </c>
      <c r="Q11672" s="3" t="n">
        <f aca="false">IF(O11672+P11672 &lt;= 1, 1, 0)</f>
        <v>1</v>
      </c>
    </row>
    <row r="11673" customFormat="false" ht="13.8" hidden="false" customHeight="false" outlineLevel="0" collapsed="false">
      <c r="A11673" s="1" t="n">
        <v>59</v>
      </c>
      <c r="B11673" s="1" t="n">
        <v>76</v>
      </c>
      <c r="C11673" s="1" t="n">
        <v>23</v>
      </c>
      <c r="D11673" s="1" t="n">
        <v>76</v>
      </c>
      <c r="E11673" s="1" t="n">
        <v>100</v>
      </c>
      <c r="F11673" s="1" t="n">
        <v>69</v>
      </c>
      <c r="G11673" s="1" t="n">
        <v>49</v>
      </c>
      <c r="H11673" s="2" t="n">
        <f aca="false">COUNTIF($A11673:$G11673, A11673)</f>
        <v>1</v>
      </c>
      <c r="I11673" s="2" t="n">
        <f aca="false">COUNTIF($A11673:$G11673, B11673)</f>
        <v>2</v>
      </c>
      <c r="J11673" s="2" t="n">
        <f aca="false">COUNTIF($A11673:$G11673, C11673)</f>
        <v>1</v>
      </c>
      <c r="K11673" s="2" t="n">
        <f aca="false">COUNTIF($A11673:$G11673, D11673)</f>
        <v>2</v>
      </c>
      <c r="L11673" s="2" t="n">
        <f aca="false">COUNTIF($A11673:$G11673, E11673)</f>
        <v>1</v>
      </c>
      <c r="M11673" s="2" t="n">
        <f aca="false">COUNTIF($A11673:$G11673, F11673)</f>
        <v>1</v>
      </c>
      <c r="N11673" s="2" t="n">
        <f aca="false">COUNTIF($A11673:$G11673, G11673)</f>
        <v>1</v>
      </c>
      <c r="O11673" s="3" t="n">
        <f aca="false">IF(AND(COUNTIF(H11673:N11673, 3)=3, COUNTIF(H11673:N11673, 1)=4), 1, 0)</f>
        <v>0</v>
      </c>
      <c r="P11673" s="3" t="n">
        <f aca="false">IF(AND(A11673&lt;=B11673, B11673&lt;=C11673, C11673&lt;=D11673, D11673&lt;=E11673, E11673&lt;=F11673, F11673&lt;=G11673), 1, 0)</f>
        <v>0</v>
      </c>
      <c r="Q11673" s="3" t="n">
        <f aca="false">IF(O11673+P11673 &lt;= 1, 1, 0)</f>
        <v>1</v>
      </c>
    </row>
    <row r="11674" customFormat="false" ht="13.8" hidden="false" customHeight="false" outlineLevel="0" collapsed="false">
      <c r="A11674" s="1" t="n">
        <v>69</v>
      </c>
      <c r="B11674" s="1" t="n">
        <v>87</v>
      </c>
      <c r="C11674" s="1" t="n">
        <v>78</v>
      </c>
      <c r="D11674" s="1" t="n">
        <v>1</v>
      </c>
      <c r="E11674" s="1" t="n">
        <v>46</v>
      </c>
      <c r="F11674" s="1" t="n">
        <v>8</v>
      </c>
      <c r="G11674" s="1" t="n">
        <v>41</v>
      </c>
      <c r="H11674" s="2" t="n">
        <f aca="false">COUNTIF($A11674:$G11674, A11674)</f>
        <v>1</v>
      </c>
      <c r="I11674" s="2" t="n">
        <f aca="false">COUNTIF($A11674:$G11674, B11674)</f>
        <v>1</v>
      </c>
      <c r="J11674" s="2" t="n">
        <f aca="false">COUNTIF($A11674:$G11674, C11674)</f>
        <v>1</v>
      </c>
      <c r="K11674" s="2" t="n">
        <f aca="false">COUNTIF($A11674:$G11674, D11674)</f>
        <v>1</v>
      </c>
      <c r="L11674" s="2" t="n">
        <f aca="false">COUNTIF($A11674:$G11674, E11674)</f>
        <v>1</v>
      </c>
      <c r="M11674" s="2" t="n">
        <f aca="false">COUNTIF($A11674:$G11674, F11674)</f>
        <v>1</v>
      </c>
      <c r="N11674" s="2" t="n">
        <f aca="false">COUNTIF($A11674:$G11674, G11674)</f>
        <v>1</v>
      </c>
      <c r="O11674" s="3" t="n">
        <f aca="false">IF(AND(COUNTIF(H11674:N11674, 3)=3, COUNTIF(H11674:N11674, 1)=4), 1, 0)</f>
        <v>0</v>
      </c>
      <c r="P11674" s="3" t="n">
        <f aca="false">IF(AND(A11674&lt;=B11674, B11674&lt;=C11674, C11674&lt;=D11674, D11674&lt;=E11674, E11674&lt;=F11674, F11674&lt;=G11674), 1, 0)</f>
        <v>0</v>
      </c>
      <c r="Q11674" s="3" t="n">
        <f aca="false">IF(O11674+P11674 &lt;= 1, 1, 0)</f>
        <v>1</v>
      </c>
    </row>
    <row r="11675" customFormat="false" ht="13.8" hidden="false" customHeight="false" outlineLevel="0" collapsed="false">
      <c r="A11675" s="1" t="n">
        <v>6</v>
      </c>
      <c r="B11675" s="1" t="n">
        <v>37</v>
      </c>
      <c r="C11675" s="1" t="n">
        <v>95</v>
      </c>
      <c r="D11675" s="1" t="n">
        <v>13</v>
      </c>
      <c r="E11675" s="1" t="n">
        <v>57</v>
      </c>
      <c r="F11675" s="1" t="n">
        <v>1</v>
      </c>
      <c r="G11675" s="1" t="n">
        <v>95</v>
      </c>
      <c r="H11675" s="2" t="n">
        <f aca="false">COUNTIF($A11675:$G11675, A11675)</f>
        <v>1</v>
      </c>
      <c r="I11675" s="2" t="n">
        <f aca="false">COUNTIF($A11675:$G11675, B11675)</f>
        <v>1</v>
      </c>
      <c r="J11675" s="2" t="n">
        <f aca="false">COUNTIF($A11675:$G11675, C11675)</f>
        <v>2</v>
      </c>
      <c r="K11675" s="2" t="n">
        <f aca="false">COUNTIF($A11675:$G11675, D11675)</f>
        <v>1</v>
      </c>
      <c r="L11675" s="2" t="n">
        <f aca="false">COUNTIF($A11675:$G11675, E11675)</f>
        <v>1</v>
      </c>
      <c r="M11675" s="2" t="n">
        <f aca="false">COUNTIF($A11675:$G11675, F11675)</f>
        <v>1</v>
      </c>
      <c r="N11675" s="2" t="n">
        <f aca="false">COUNTIF($A11675:$G11675, G11675)</f>
        <v>2</v>
      </c>
      <c r="O11675" s="3" t="n">
        <f aca="false">IF(AND(COUNTIF(H11675:N11675, 3)=3, COUNTIF(H11675:N11675, 1)=4), 1, 0)</f>
        <v>0</v>
      </c>
      <c r="P11675" s="3" t="n">
        <f aca="false">IF(AND(A11675&lt;=B11675, B11675&lt;=C11675, C11675&lt;=D11675, D11675&lt;=E11675, E11675&lt;=F11675, F11675&lt;=G11675), 1, 0)</f>
        <v>0</v>
      </c>
      <c r="Q11675" s="3" t="n">
        <f aca="false">IF(O11675+P11675 &lt;= 1, 1, 0)</f>
        <v>1</v>
      </c>
    </row>
    <row r="11676" customFormat="false" ht="13.8" hidden="false" customHeight="false" outlineLevel="0" collapsed="false">
      <c r="A11676" s="1" t="n">
        <v>36</v>
      </c>
      <c r="B11676" s="1" t="n">
        <v>44</v>
      </c>
      <c r="C11676" s="1" t="n">
        <v>93</v>
      </c>
      <c r="D11676" s="1" t="n">
        <v>5</v>
      </c>
      <c r="E11676" s="1" t="n">
        <v>80</v>
      </c>
      <c r="F11676" s="1" t="n">
        <v>27</v>
      </c>
      <c r="G11676" s="1" t="n">
        <v>88</v>
      </c>
      <c r="H11676" s="2" t="n">
        <f aca="false">COUNTIF($A11676:$G11676, A11676)</f>
        <v>1</v>
      </c>
      <c r="I11676" s="2" t="n">
        <f aca="false">COUNTIF($A11676:$G11676, B11676)</f>
        <v>1</v>
      </c>
      <c r="J11676" s="2" t="n">
        <f aca="false">COUNTIF($A11676:$G11676, C11676)</f>
        <v>1</v>
      </c>
      <c r="K11676" s="2" t="n">
        <f aca="false">COUNTIF($A11676:$G11676, D11676)</f>
        <v>1</v>
      </c>
      <c r="L11676" s="2" t="n">
        <f aca="false">COUNTIF($A11676:$G11676, E11676)</f>
        <v>1</v>
      </c>
      <c r="M11676" s="2" t="n">
        <f aca="false">COUNTIF($A11676:$G11676, F11676)</f>
        <v>1</v>
      </c>
      <c r="N11676" s="2" t="n">
        <f aca="false">COUNTIF($A11676:$G11676, G11676)</f>
        <v>1</v>
      </c>
      <c r="O11676" s="3" t="n">
        <f aca="false">IF(AND(COUNTIF(H11676:N11676, 3)=3, COUNTIF(H11676:N11676, 1)=4), 1, 0)</f>
        <v>0</v>
      </c>
      <c r="P11676" s="3" t="n">
        <f aca="false">IF(AND(A11676&lt;=B11676, B11676&lt;=C11676, C11676&lt;=D11676, D11676&lt;=E11676, E11676&lt;=F11676, F11676&lt;=G11676), 1, 0)</f>
        <v>0</v>
      </c>
      <c r="Q11676" s="3" t="n">
        <f aca="false">IF(O11676+P11676 &lt;= 1, 1, 0)</f>
        <v>1</v>
      </c>
    </row>
    <row r="11677" customFormat="false" ht="13.8" hidden="false" customHeight="false" outlineLevel="0" collapsed="false">
      <c r="A11677" s="1" t="n">
        <v>17</v>
      </c>
      <c r="B11677" s="1" t="n">
        <v>76</v>
      </c>
      <c r="C11677" s="1" t="n">
        <v>38</v>
      </c>
      <c r="D11677" s="1" t="n">
        <v>68</v>
      </c>
      <c r="E11677" s="1" t="n">
        <v>82</v>
      </c>
      <c r="F11677" s="1" t="n">
        <v>42</v>
      </c>
      <c r="G11677" s="1" t="n">
        <v>61</v>
      </c>
      <c r="H11677" s="2" t="n">
        <f aca="false">COUNTIF($A11677:$G11677, A11677)</f>
        <v>1</v>
      </c>
      <c r="I11677" s="2" t="n">
        <f aca="false">COUNTIF($A11677:$G11677, B11677)</f>
        <v>1</v>
      </c>
      <c r="J11677" s="2" t="n">
        <f aca="false">COUNTIF($A11677:$G11677, C11677)</f>
        <v>1</v>
      </c>
      <c r="K11677" s="2" t="n">
        <f aca="false">COUNTIF($A11677:$G11677, D11677)</f>
        <v>1</v>
      </c>
      <c r="L11677" s="2" t="n">
        <f aca="false">COUNTIF($A11677:$G11677, E11677)</f>
        <v>1</v>
      </c>
      <c r="M11677" s="2" t="n">
        <f aca="false">COUNTIF($A11677:$G11677, F11677)</f>
        <v>1</v>
      </c>
      <c r="N11677" s="2" t="n">
        <f aca="false">COUNTIF($A11677:$G11677, G11677)</f>
        <v>1</v>
      </c>
      <c r="O11677" s="3" t="n">
        <f aca="false">IF(AND(COUNTIF(H11677:N11677, 3)=3, COUNTIF(H11677:N11677, 1)=4), 1, 0)</f>
        <v>0</v>
      </c>
      <c r="P11677" s="3" t="n">
        <f aca="false">IF(AND(A11677&lt;=B11677, B11677&lt;=C11677, C11677&lt;=D11677, D11677&lt;=E11677, E11677&lt;=F11677, F11677&lt;=G11677), 1, 0)</f>
        <v>0</v>
      </c>
      <c r="Q11677" s="3" t="n">
        <f aca="false">IF(O11677+P11677 &lt;= 1, 1, 0)</f>
        <v>1</v>
      </c>
    </row>
    <row r="11678" customFormat="false" ht="13.8" hidden="false" customHeight="false" outlineLevel="0" collapsed="false">
      <c r="A11678" s="1" t="n">
        <v>3</v>
      </c>
      <c r="B11678" s="1" t="n">
        <v>65</v>
      </c>
      <c r="C11678" s="1" t="n">
        <v>65</v>
      </c>
      <c r="D11678" s="1" t="n">
        <v>65</v>
      </c>
      <c r="E11678" s="1" t="n">
        <v>65</v>
      </c>
      <c r="F11678" s="1" t="n">
        <v>65</v>
      </c>
      <c r="G11678" s="1" t="n">
        <v>65</v>
      </c>
      <c r="H11678" s="2" t="n">
        <f aca="false">COUNTIF($A11678:$G11678, A11678)</f>
        <v>1</v>
      </c>
      <c r="I11678" s="2" t="n">
        <f aca="false">COUNTIF($A11678:$G11678, B11678)</f>
        <v>6</v>
      </c>
      <c r="J11678" s="2" t="n">
        <f aca="false">COUNTIF($A11678:$G11678, C11678)</f>
        <v>6</v>
      </c>
      <c r="K11678" s="2" t="n">
        <f aca="false">COUNTIF($A11678:$G11678, D11678)</f>
        <v>6</v>
      </c>
      <c r="L11678" s="2" t="n">
        <f aca="false">COUNTIF($A11678:$G11678, E11678)</f>
        <v>6</v>
      </c>
      <c r="M11678" s="2" t="n">
        <f aca="false">COUNTIF($A11678:$G11678, F11678)</f>
        <v>6</v>
      </c>
      <c r="N11678" s="2" t="n">
        <f aca="false">COUNTIF($A11678:$G11678, G11678)</f>
        <v>6</v>
      </c>
      <c r="O11678" s="3" t="n">
        <f aca="false">IF(AND(COUNTIF(H11678:N11678, 3)=3, COUNTIF(H11678:N11678, 1)=4), 1, 0)</f>
        <v>0</v>
      </c>
      <c r="P11678" s="3" t="n">
        <f aca="false">IF(AND(A11678&lt;=B11678, B11678&lt;=C11678, C11678&lt;=D11678, D11678&lt;=E11678, E11678&lt;=F11678, F11678&lt;=G11678), 1, 0)</f>
        <v>1</v>
      </c>
      <c r="Q11678" s="3" t="n">
        <f aca="false">IF(O11678+P11678 &lt;= 1, 1, 0)</f>
        <v>1</v>
      </c>
    </row>
    <row r="11679" customFormat="false" ht="13.8" hidden="false" customHeight="false" outlineLevel="0" collapsed="false">
      <c r="A11679" s="1" t="n">
        <v>27</v>
      </c>
      <c r="B11679" s="1" t="n">
        <v>78</v>
      </c>
      <c r="C11679" s="1" t="n">
        <v>78</v>
      </c>
      <c r="D11679" s="1" t="n">
        <v>78</v>
      </c>
      <c r="E11679" s="1" t="n">
        <v>78</v>
      </c>
      <c r="F11679" s="1" t="n">
        <v>78</v>
      </c>
      <c r="G11679" s="1" t="n">
        <v>78</v>
      </c>
      <c r="H11679" s="2" t="n">
        <f aca="false">COUNTIF($A11679:$G11679, A11679)</f>
        <v>1</v>
      </c>
      <c r="I11679" s="2" t="n">
        <f aca="false">COUNTIF($A11679:$G11679, B11679)</f>
        <v>6</v>
      </c>
      <c r="J11679" s="2" t="n">
        <f aca="false">COUNTIF($A11679:$G11679, C11679)</f>
        <v>6</v>
      </c>
      <c r="K11679" s="2" t="n">
        <f aca="false">COUNTIF($A11679:$G11679, D11679)</f>
        <v>6</v>
      </c>
      <c r="L11679" s="2" t="n">
        <f aca="false">COUNTIF($A11679:$G11679, E11679)</f>
        <v>6</v>
      </c>
      <c r="M11679" s="2" t="n">
        <f aca="false">COUNTIF($A11679:$G11679, F11679)</f>
        <v>6</v>
      </c>
      <c r="N11679" s="2" t="n">
        <f aca="false">COUNTIF($A11679:$G11679, G11679)</f>
        <v>6</v>
      </c>
      <c r="O11679" s="3" t="n">
        <f aca="false">IF(AND(COUNTIF(H11679:N11679, 3)=3, COUNTIF(H11679:N11679, 1)=4), 1, 0)</f>
        <v>0</v>
      </c>
      <c r="P11679" s="3" t="n">
        <f aca="false">IF(AND(A11679&lt;=B11679, B11679&lt;=C11679, C11679&lt;=D11679, D11679&lt;=E11679, E11679&lt;=F11679, F11679&lt;=G11679), 1, 0)</f>
        <v>1</v>
      </c>
      <c r="Q11679" s="3" t="n">
        <f aca="false">IF(O11679+P11679 &lt;= 1, 1, 0)</f>
        <v>1</v>
      </c>
    </row>
    <row r="11680" customFormat="false" ht="13.8" hidden="false" customHeight="false" outlineLevel="0" collapsed="false">
      <c r="A11680" s="1" t="n">
        <v>64</v>
      </c>
      <c r="B11680" s="1" t="n">
        <v>64</v>
      </c>
      <c r="C11680" s="1" t="n">
        <v>64</v>
      </c>
      <c r="D11680" s="1" t="n">
        <v>64</v>
      </c>
      <c r="E11680" s="1" t="n">
        <v>64</v>
      </c>
      <c r="F11680" s="1" t="n">
        <v>64</v>
      </c>
      <c r="G11680" s="1" t="n">
        <v>67</v>
      </c>
      <c r="H11680" s="2" t="n">
        <f aca="false">COUNTIF($A11680:$G11680, A11680)</f>
        <v>6</v>
      </c>
      <c r="I11680" s="2" t="n">
        <f aca="false">COUNTIF($A11680:$G11680, B11680)</f>
        <v>6</v>
      </c>
      <c r="J11680" s="2" t="n">
        <f aca="false">COUNTIF($A11680:$G11680, C11680)</f>
        <v>6</v>
      </c>
      <c r="K11680" s="2" t="n">
        <f aca="false">COUNTIF($A11680:$G11680, D11680)</f>
        <v>6</v>
      </c>
      <c r="L11680" s="2" t="n">
        <f aca="false">COUNTIF($A11680:$G11680, E11680)</f>
        <v>6</v>
      </c>
      <c r="M11680" s="2" t="n">
        <f aca="false">COUNTIF($A11680:$G11680, F11680)</f>
        <v>6</v>
      </c>
      <c r="N11680" s="2" t="n">
        <f aca="false">COUNTIF($A11680:$G11680, G11680)</f>
        <v>1</v>
      </c>
      <c r="O11680" s="3" t="n">
        <f aca="false">IF(AND(COUNTIF(H11680:N11680, 3)=3, COUNTIF(H11680:N11680, 1)=4), 1, 0)</f>
        <v>0</v>
      </c>
      <c r="P11680" s="3" t="n">
        <f aca="false">IF(AND(A11680&lt;=B11680, B11680&lt;=C11680, C11680&lt;=D11680, D11680&lt;=E11680, E11680&lt;=F11680, F11680&lt;=G11680), 1, 0)</f>
        <v>1</v>
      </c>
      <c r="Q11680" s="3" t="n">
        <f aca="false">IF(O11680+P11680 &lt;= 1, 1, 0)</f>
        <v>1</v>
      </c>
    </row>
    <row r="11681" customFormat="false" ht="13.8" hidden="false" customHeight="false" outlineLevel="0" collapsed="false">
      <c r="A11681" s="1" t="n">
        <v>64</v>
      </c>
      <c r="B11681" s="1" t="n">
        <v>87</v>
      </c>
      <c r="C11681" s="1" t="n">
        <v>44</v>
      </c>
      <c r="D11681" s="1" t="n">
        <v>87</v>
      </c>
      <c r="E11681" s="1" t="n">
        <v>3</v>
      </c>
      <c r="F11681" s="1" t="n">
        <v>71</v>
      </c>
      <c r="G11681" s="1" t="n">
        <v>52</v>
      </c>
      <c r="H11681" s="2" t="n">
        <f aca="false">COUNTIF($A11681:$G11681, A11681)</f>
        <v>1</v>
      </c>
      <c r="I11681" s="2" t="n">
        <f aca="false">COUNTIF($A11681:$G11681, B11681)</f>
        <v>2</v>
      </c>
      <c r="J11681" s="2" t="n">
        <f aca="false">COUNTIF($A11681:$G11681, C11681)</f>
        <v>1</v>
      </c>
      <c r="K11681" s="2" t="n">
        <f aca="false">COUNTIF($A11681:$G11681, D11681)</f>
        <v>2</v>
      </c>
      <c r="L11681" s="2" t="n">
        <f aca="false">COUNTIF($A11681:$G11681, E11681)</f>
        <v>1</v>
      </c>
      <c r="M11681" s="2" t="n">
        <f aca="false">COUNTIF($A11681:$G11681, F11681)</f>
        <v>1</v>
      </c>
      <c r="N11681" s="2" t="n">
        <f aca="false">COUNTIF($A11681:$G11681, G11681)</f>
        <v>1</v>
      </c>
      <c r="O11681" s="3" t="n">
        <f aca="false">IF(AND(COUNTIF(H11681:N11681, 3)=3, COUNTIF(H11681:N11681, 1)=4), 1, 0)</f>
        <v>0</v>
      </c>
      <c r="P11681" s="3" t="n">
        <f aca="false">IF(AND(A11681&lt;=B11681, B11681&lt;=C11681, C11681&lt;=D11681, D11681&lt;=E11681, E11681&lt;=F11681, F11681&lt;=G11681), 1, 0)</f>
        <v>0</v>
      </c>
      <c r="Q11681" s="3" t="n">
        <f aca="false">IF(O11681+P11681 &lt;= 1, 1, 0)</f>
        <v>1</v>
      </c>
    </row>
    <row r="11682" customFormat="false" ht="13.8" hidden="false" customHeight="false" outlineLevel="0" collapsed="false">
      <c r="A11682" s="1" t="n">
        <v>2</v>
      </c>
      <c r="B11682" s="1" t="n">
        <v>2</v>
      </c>
      <c r="C11682" s="1" t="n">
        <v>2</v>
      </c>
      <c r="D11682" s="1" t="n">
        <v>50</v>
      </c>
      <c r="E11682" s="1" t="n">
        <v>94</v>
      </c>
      <c r="F11682" s="1" t="n">
        <v>5</v>
      </c>
      <c r="G11682" s="1" t="n">
        <v>61</v>
      </c>
      <c r="H11682" s="2" t="n">
        <f aca="false">COUNTIF($A11682:$G11682, A11682)</f>
        <v>3</v>
      </c>
      <c r="I11682" s="2" t="n">
        <f aca="false">COUNTIF($A11682:$G11682, B11682)</f>
        <v>3</v>
      </c>
      <c r="J11682" s="2" t="n">
        <f aca="false">COUNTIF($A11682:$G11682, C11682)</f>
        <v>3</v>
      </c>
      <c r="K11682" s="2" t="n">
        <f aca="false">COUNTIF($A11682:$G11682, D11682)</f>
        <v>1</v>
      </c>
      <c r="L11682" s="2" t="n">
        <f aca="false">COUNTIF($A11682:$G11682, E11682)</f>
        <v>1</v>
      </c>
      <c r="M11682" s="2" t="n">
        <f aca="false">COUNTIF($A11682:$G11682, F11682)</f>
        <v>1</v>
      </c>
      <c r="N11682" s="2" t="n">
        <f aca="false">COUNTIF($A11682:$G11682, G11682)</f>
        <v>1</v>
      </c>
      <c r="O11682" s="3" t="n">
        <f aca="false">IF(AND(COUNTIF(H11682:N11682, 3)=3, COUNTIF(H11682:N11682, 1)=4), 1, 0)</f>
        <v>1</v>
      </c>
      <c r="P11682" s="3" t="n">
        <f aca="false">IF(AND(A11682&lt;=B11682, B11682&lt;=C11682, C11682&lt;=D11682, D11682&lt;=E11682, E11682&lt;=F11682, F11682&lt;=G11682), 1, 0)</f>
        <v>0</v>
      </c>
      <c r="Q11682" s="3" t="n">
        <f aca="false">IF(O11682+P11682 &lt;= 1, 1, 0)</f>
        <v>1</v>
      </c>
    </row>
    <row r="11683" customFormat="false" ht="13.8" hidden="false" customHeight="false" outlineLevel="0" collapsed="false">
      <c r="A11683" s="1" t="n">
        <v>1</v>
      </c>
      <c r="B11683" s="1" t="n">
        <v>5</v>
      </c>
      <c r="C11683" s="1" t="n">
        <v>8</v>
      </c>
      <c r="D11683" s="1" t="n">
        <v>25</v>
      </c>
      <c r="E11683" s="1" t="n">
        <v>37</v>
      </c>
      <c r="F11683" s="1" t="n">
        <v>59</v>
      </c>
      <c r="G11683" s="1" t="n">
        <v>66</v>
      </c>
      <c r="H11683" s="2" t="n">
        <f aca="false">COUNTIF($A11683:$G11683, A11683)</f>
        <v>1</v>
      </c>
      <c r="I11683" s="2" t="n">
        <f aca="false">COUNTIF($A11683:$G11683, B11683)</f>
        <v>1</v>
      </c>
      <c r="J11683" s="2" t="n">
        <f aca="false">COUNTIF($A11683:$G11683, C11683)</f>
        <v>1</v>
      </c>
      <c r="K11683" s="2" t="n">
        <f aca="false">COUNTIF($A11683:$G11683, D11683)</f>
        <v>1</v>
      </c>
      <c r="L11683" s="2" t="n">
        <f aca="false">COUNTIF($A11683:$G11683, E11683)</f>
        <v>1</v>
      </c>
      <c r="M11683" s="2" t="n">
        <f aca="false">COUNTIF($A11683:$G11683, F11683)</f>
        <v>1</v>
      </c>
      <c r="N11683" s="2" t="n">
        <f aca="false">COUNTIF($A11683:$G11683, G11683)</f>
        <v>1</v>
      </c>
      <c r="O11683" s="3" t="n">
        <f aca="false">IF(AND(COUNTIF(H11683:N11683, 3)=3, COUNTIF(H11683:N11683, 1)=4), 1, 0)</f>
        <v>0</v>
      </c>
      <c r="P11683" s="3" t="n">
        <f aca="false">IF(AND(A11683&lt;=B11683, B11683&lt;=C11683, C11683&lt;=D11683, D11683&lt;=E11683, E11683&lt;=F11683, F11683&lt;=G11683), 1, 0)</f>
        <v>1</v>
      </c>
      <c r="Q11683" s="3" t="n">
        <f aca="false">IF(O11683+P11683 &lt;= 1, 1, 0)</f>
        <v>1</v>
      </c>
    </row>
    <row r="11684" customFormat="false" ht="13.8" hidden="false" customHeight="false" outlineLevel="0" collapsed="false">
      <c r="A11684" s="1" t="n">
        <v>92</v>
      </c>
      <c r="B11684" s="1" t="n">
        <v>41</v>
      </c>
      <c r="C11684" s="1" t="n">
        <v>74</v>
      </c>
      <c r="D11684" s="1" t="n">
        <v>35</v>
      </c>
      <c r="E11684" s="1" t="n">
        <v>58</v>
      </c>
      <c r="F11684" s="1" t="n">
        <v>57</v>
      </c>
      <c r="G11684" s="1" t="n">
        <v>25</v>
      </c>
      <c r="H11684" s="2" t="n">
        <f aca="false">COUNTIF($A11684:$G11684, A11684)</f>
        <v>1</v>
      </c>
      <c r="I11684" s="2" t="n">
        <f aca="false">COUNTIF($A11684:$G11684, B11684)</f>
        <v>1</v>
      </c>
      <c r="J11684" s="2" t="n">
        <f aca="false">COUNTIF($A11684:$G11684, C11684)</f>
        <v>1</v>
      </c>
      <c r="K11684" s="2" t="n">
        <f aca="false">COUNTIF($A11684:$G11684, D11684)</f>
        <v>1</v>
      </c>
      <c r="L11684" s="2" t="n">
        <f aca="false">COUNTIF($A11684:$G11684, E11684)</f>
        <v>1</v>
      </c>
      <c r="M11684" s="2" t="n">
        <f aca="false">COUNTIF($A11684:$G11684, F11684)</f>
        <v>1</v>
      </c>
      <c r="N11684" s="2" t="n">
        <f aca="false">COUNTIF($A11684:$G11684, G11684)</f>
        <v>1</v>
      </c>
      <c r="O11684" s="3" t="n">
        <f aca="false">IF(AND(COUNTIF(H11684:N11684, 3)=3, COUNTIF(H11684:N11684, 1)=4), 1, 0)</f>
        <v>0</v>
      </c>
      <c r="P11684" s="3" t="n">
        <f aca="false">IF(AND(A11684&lt;=B11684, B11684&lt;=C11684, C11684&lt;=D11684, D11684&lt;=E11684, E11684&lt;=F11684, F11684&lt;=G11684), 1, 0)</f>
        <v>0</v>
      </c>
      <c r="Q11684" s="3" t="n">
        <f aca="false">IF(O11684+P11684 &lt;= 1, 1, 0)</f>
        <v>1</v>
      </c>
    </row>
    <row r="11685" customFormat="false" ht="13.8" hidden="false" customHeight="false" outlineLevel="0" collapsed="false">
      <c r="A11685" s="1" t="n">
        <v>63</v>
      </c>
      <c r="B11685" s="1" t="n">
        <v>63</v>
      </c>
      <c r="C11685" s="1" t="n">
        <v>63</v>
      </c>
      <c r="D11685" s="1" t="n">
        <v>63</v>
      </c>
      <c r="E11685" s="1" t="n">
        <v>63</v>
      </c>
      <c r="F11685" s="1" t="n">
        <v>63</v>
      </c>
      <c r="G11685" s="1" t="n">
        <v>72</v>
      </c>
      <c r="H11685" s="2" t="n">
        <f aca="false">COUNTIF($A11685:$G11685, A11685)</f>
        <v>6</v>
      </c>
      <c r="I11685" s="2" t="n">
        <f aca="false">COUNTIF($A11685:$G11685, B11685)</f>
        <v>6</v>
      </c>
      <c r="J11685" s="2" t="n">
        <f aca="false">COUNTIF($A11685:$G11685, C11685)</f>
        <v>6</v>
      </c>
      <c r="K11685" s="2" t="n">
        <f aca="false">COUNTIF($A11685:$G11685, D11685)</f>
        <v>6</v>
      </c>
      <c r="L11685" s="2" t="n">
        <f aca="false">COUNTIF($A11685:$G11685, E11685)</f>
        <v>6</v>
      </c>
      <c r="M11685" s="2" t="n">
        <f aca="false">COUNTIF($A11685:$G11685, F11685)</f>
        <v>6</v>
      </c>
      <c r="N11685" s="2" t="n">
        <f aca="false">COUNTIF($A11685:$G11685, G11685)</f>
        <v>1</v>
      </c>
      <c r="O11685" s="3" t="n">
        <f aca="false">IF(AND(COUNTIF(H11685:N11685, 3)=3, COUNTIF(H11685:N11685, 1)=4), 1, 0)</f>
        <v>0</v>
      </c>
      <c r="P11685" s="3" t="n">
        <f aca="false">IF(AND(A11685&lt;=B11685, B11685&lt;=C11685, C11685&lt;=D11685, D11685&lt;=E11685, E11685&lt;=F11685, F11685&lt;=G11685), 1, 0)</f>
        <v>1</v>
      </c>
      <c r="Q11685" s="3" t="n">
        <f aca="false">IF(O11685+P11685 &lt;= 1, 1, 0)</f>
        <v>1</v>
      </c>
    </row>
    <row r="11686" customFormat="false" ht="13.8" hidden="false" customHeight="false" outlineLevel="0" collapsed="false">
      <c r="A11686" s="1" t="n">
        <v>16</v>
      </c>
      <c r="B11686" s="1" t="n">
        <v>91</v>
      </c>
      <c r="C11686" s="1" t="n">
        <v>70</v>
      </c>
      <c r="D11686" s="1" t="n">
        <v>23</v>
      </c>
      <c r="E11686" s="1" t="n">
        <v>9</v>
      </c>
      <c r="F11686" s="1" t="n">
        <v>77</v>
      </c>
      <c r="G11686" s="1" t="n">
        <v>68</v>
      </c>
      <c r="H11686" s="2" t="n">
        <f aca="false">COUNTIF($A11686:$G11686, A11686)</f>
        <v>1</v>
      </c>
      <c r="I11686" s="2" t="n">
        <f aca="false">COUNTIF($A11686:$G11686, B11686)</f>
        <v>1</v>
      </c>
      <c r="J11686" s="2" t="n">
        <f aca="false">COUNTIF($A11686:$G11686, C11686)</f>
        <v>1</v>
      </c>
      <c r="K11686" s="2" t="n">
        <f aca="false">COUNTIF($A11686:$G11686, D11686)</f>
        <v>1</v>
      </c>
      <c r="L11686" s="2" t="n">
        <f aca="false">COUNTIF($A11686:$G11686, E11686)</f>
        <v>1</v>
      </c>
      <c r="M11686" s="2" t="n">
        <f aca="false">COUNTIF($A11686:$G11686, F11686)</f>
        <v>1</v>
      </c>
      <c r="N11686" s="2" t="n">
        <f aca="false">COUNTIF($A11686:$G11686, G11686)</f>
        <v>1</v>
      </c>
      <c r="O11686" s="3" t="n">
        <f aca="false">IF(AND(COUNTIF(H11686:N11686, 3)=3, COUNTIF(H11686:N11686, 1)=4), 1, 0)</f>
        <v>0</v>
      </c>
      <c r="P11686" s="3" t="n">
        <f aca="false">IF(AND(A11686&lt;=B11686, B11686&lt;=C11686, C11686&lt;=D11686, D11686&lt;=E11686, E11686&lt;=F11686, F11686&lt;=G11686), 1, 0)</f>
        <v>0</v>
      </c>
      <c r="Q11686" s="3" t="n">
        <f aca="false">IF(O11686+P11686 &lt;= 1, 1, 0)</f>
        <v>1</v>
      </c>
    </row>
    <row r="11687" customFormat="false" ht="13.8" hidden="false" customHeight="false" outlineLevel="0" collapsed="false">
      <c r="A11687" s="1" t="n">
        <v>40</v>
      </c>
      <c r="B11687" s="1" t="n">
        <v>40</v>
      </c>
      <c r="C11687" s="1" t="n">
        <v>40</v>
      </c>
      <c r="D11687" s="1" t="n">
        <v>90</v>
      </c>
      <c r="E11687" s="1" t="n">
        <v>4</v>
      </c>
      <c r="F11687" s="1" t="n">
        <v>91</v>
      </c>
      <c r="G11687" s="1" t="n">
        <v>22</v>
      </c>
      <c r="H11687" s="2" t="n">
        <f aca="false">COUNTIF($A11687:$G11687, A11687)</f>
        <v>3</v>
      </c>
      <c r="I11687" s="2" t="n">
        <f aca="false">COUNTIF($A11687:$G11687, B11687)</f>
        <v>3</v>
      </c>
      <c r="J11687" s="2" t="n">
        <f aca="false">COUNTIF($A11687:$G11687, C11687)</f>
        <v>3</v>
      </c>
      <c r="K11687" s="2" t="n">
        <f aca="false">COUNTIF($A11687:$G11687, D11687)</f>
        <v>1</v>
      </c>
      <c r="L11687" s="2" t="n">
        <f aca="false">COUNTIF($A11687:$G11687, E11687)</f>
        <v>1</v>
      </c>
      <c r="M11687" s="2" t="n">
        <f aca="false">COUNTIF($A11687:$G11687, F11687)</f>
        <v>1</v>
      </c>
      <c r="N11687" s="2" t="n">
        <f aca="false">COUNTIF($A11687:$G11687, G11687)</f>
        <v>1</v>
      </c>
      <c r="O11687" s="3" t="n">
        <f aca="false">IF(AND(COUNTIF(H11687:N11687, 3)=3, COUNTIF(H11687:N11687, 1)=4), 1, 0)</f>
        <v>1</v>
      </c>
      <c r="P11687" s="3" t="n">
        <f aca="false">IF(AND(A11687&lt;=B11687, B11687&lt;=C11687, C11687&lt;=D11687, D11687&lt;=E11687, E11687&lt;=F11687, F11687&lt;=G11687), 1, 0)</f>
        <v>0</v>
      </c>
      <c r="Q11687" s="3" t="n">
        <f aca="false">IF(O11687+P11687 &lt;= 1, 1, 0)</f>
        <v>1</v>
      </c>
    </row>
    <row r="11688" customFormat="false" ht="13.8" hidden="false" customHeight="false" outlineLevel="0" collapsed="false">
      <c r="A11688" s="1" t="n">
        <v>74</v>
      </c>
      <c r="B11688" s="1" t="n">
        <v>74</v>
      </c>
      <c r="C11688" s="1" t="n">
        <v>74</v>
      </c>
      <c r="D11688" s="1" t="n">
        <v>56</v>
      </c>
      <c r="E11688" s="1" t="n">
        <v>6</v>
      </c>
      <c r="F11688" s="1" t="n">
        <v>18</v>
      </c>
      <c r="G11688" s="1" t="n">
        <v>64</v>
      </c>
      <c r="H11688" s="2" t="n">
        <f aca="false">COUNTIF($A11688:$G11688, A11688)</f>
        <v>3</v>
      </c>
      <c r="I11688" s="2" t="n">
        <f aca="false">COUNTIF($A11688:$G11688, B11688)</f>
        <v>3</v>
      </c>
      <c r="J11688" s="2" t="n">
        <f aca="false">COUNTIF($A11688:$G11688, C11688)</f>
        <v>3</v>
      </c>
      <c r="K11688" s="2" t="n">
        <f aca="false">COUNTIF($A11688:$G11688, D11688)</f>
        <v>1</v>
      </c>
      <c r="L11688" s="2" t="n">
        <f aca="false">COUNTIF($A11688:$G11688, E11688)</f>
        <v>1</v>
      </c>
      <c r="M11688" s="2" t="n">
        <f aca="false">COUNTIF($A11688:$G11688, F11688)</f>
        <v>1</v>
      </c>
      <c r="N11688" s="2" t="n">
        <f aca="false">COUNTIF($A11688:$G11688, G11688)</f>
        <v>1</v>
      </c>
      <c r="O11688" s="3" t="n">
        <f aca="false">IF(AND(COUNTIF(H11688:N11688, 3)=3, COUNTIF(H11688:N11688, 1)=4), 1, 0)</f>
        <v>1</v>
      </c>
      <c r="P11688" s="3" t="n">
        <f aca="false">IF(AND(A11688&lt;=B11688, B11688&lt;=C11688, C11688&lt;=D11688, D11688&lt;=E11688, E11688&lt;=F11688, F11688&lt;=G11688), 1, 0)</f>
        <v>0</v>
      </c>
      <c r="Q11688" s="3" t="n">
        <f aca="false">IF(O11688+P11688 &lt;= 1, 1, 0)</f>
        <v>1</v>
      </c>
    </row>
    <row r="11689" customFormat="false" ht="13.8" hidden="false" customHeight="false" outlineLevel="0" collapsed="false">
      <c r="A11689" s="1" t="n">
        <v>41</v>
      </c>
      <c r="B11689" s="1" t="n">
        <v>65</v>
      </c>
      <c r="C11689" s="1" t="n">
        <v>67</v>
      </c>
      <c r="D11689" s="1" t="n">
        <v>21</v>
      </c>
      <c r="E11689" s="1" t="n">
        <v>31</v>
      </c>
      <c r="F11689" s="1" t="n">
        <v>23</v>
      </c>
      <c r="G11689" s="1" t="n">
        <v>18</v>
      </c>
      <c r="H11689" s="2" t="n">
        <f aca="false">COUNTIF($A11689:$G11689, A11689)</f>
        <v>1</v>
      </c>
      <c r="I11689" s="2" t="n">
        <f aca="false">COUNTIF($A11689:$G11689, B11689)</f>
        <v>1</v>
      </c>
      <c r="J11689" s="2" t="n">
        <f aca="false">COUNTIF($A11689:$G11689, C11689)</f>
        <v>1</v>
      </c>
      <c r="K11689" s="2" t="n">
        <f aca="false">COUNTIF($A11689:$G11689, D11689)</f>
        <v>1</v>
      </c>
      <c r="L11689" s="2" t="n">
        <f aca="false">COUNTIF($A11689:$G11689, E11689)</f>
        <v>1</v>
      </c>
      <c r="M11689" s="2" t="n">
        <f aca="false">COUNTIF($A11689:$G11689, F11689)</f>
        <v>1</v>
      </c>
      <c r="N11689" s="2" t="n">
        <f aca="false">COUNTIF($A11689:$G11689, G11689)</f>
        <v>1</v>
      </c>
      <c r="O11689" s="3" t="n">
        <f aca="false">IF(AND(COUNTIF(H11689:N11689, 3)=3, COUNTIF(H11689:N11689, 1)=4), 1, 0)</f>
        <v>0</v>
      </c>
      <c r="P11689" s="3" t="n">
        <f aca="false">IF(AND(A11689&lt;=B11689, B11689&lt;=C11689, C11689&lt;=D11689, D11689&lt;=E11689, E11689&lt;=F11689, F11689&lt;=G11689), 1, 0)</f>
        <v>0</v>
      </c>
      <c r="Q11689" s="3" t="n">
        <f aca="false">IF(O11689+P11689 &lt;= 1, 1, 0)</f>
        <v>1</v>
      </c>
    </row>
    <row r="11690" customFormat="false" ht="13.8" hidden="false" customHeight="false" outlineLevel="0" collapsed="false">
      <c r="A11690" s="1" t="n">
        <v>8</v>
      </c>
      <c r="B11690" s="1" t="n">
        <v>41</v>
      </c>
      <c r="C11690" s="1" t="n">
        <v>41</v>
      </c>
      <c r="D11690" s="1" t="n">
        <v>41</v>
      </c>
      <c r="E11690" s="1" t="n">
        <v>46</v>
      </c>
      <c r="F11690" s="1" t="n">
        <v>60</v>
      </c>
      <c r="G11690" s="1" t="n">
        <v>91</v>
      </c>
      <c r="H11690" s="2" t="n">
        <f aca="false">COUNTIF($A11690:$G11690, A11690)</f>
        <v>1</v>
      </c>
      <c r="I11690" s="2" t="n">
        <f aca="false">COUNTIF($A11690:$G11690, B11690)</f>
        <v>3</v>
      </c>
      <c r="J11690" s="2" t="n">
        <f aca="false">COUNTIF($A11690:$G11690, C11690)</f>
        <v>3</v>
      </c>
      <c r="K11690" s="2" t="n">
        <f aca="false">COUNTIF($A11690:$G11690, D11690)</f>
        <v>3</v>
      </c>
      <c r="L11690" s="2" t="n">
        <f aca="false">COUNTIF($A11690:$G11690, E11690)</f>
        <v>1</v>
      </c>
      <c r="M11690" s="2" t="n">
        <f aca="false">COUNTIF($A11690:$G11690, F11690)</f>
        <v>1</v>
      </c>
      <c r="N11690" s="2" t="n">
        <f aca="false">COUNTIF($A11690:$G11690, G11690)</f>
        <v>1</v>
      </c>
      <c r="O11690" s="3" t="n">
        <f aca="false">IF(AND(COUNTIF(H11690:N11690, 3)=3, COUNTIF(H11690:N11690, 1)=4), 1, 0)</f>
        <v>1</v>
      </c>
      <c r="P11690" s="3" t="n">
        <f aca="false">IF(AND(A11690&lt;=B11690, B11690&lt;=C11690, C11690&lt;=D11690, D11690&lt;=E11690, E11690&lt;=F11690, F11690&lt;=G11690), 1, 0)</f>
        <v>1</v>
      </c>
      <c r="Q11690" s="3" t="n">
        <f aca="false">IF(O11690+P11690 &lt;= 1, 1, 0)</f>
        <v>0</v>
      </c>
    </row>
    <row r="11691" customFormat="false" ht="13.8" hidden="false" customHeight="false" outlineLevel="0" collapsed="false">
      <c r="A11691" s="1" t="n">
        <v>5</v>
      </c>
      <c r="B11691" s="1" t="n">
        <v>7</v>
      </c>
      <c r="C11691" s="1" t="n">
        <v>25</v>
      </c>
      <c r="D11691" s="1" t="n">
        <v>37</v>
      </c>
      <c r="E11691" s="1" t="n">
        <v>48</v>
      </c>
      <c r="F11691" s="1" t="n">
        <v>95</v>
      </c>
      <c r="G11691" s="1" t="n">
        <v>97</v>
      </c>
      <c r="H11691" s="2" t="n">
        <f aca="false">COUNTIF($A11691:$G11691, A11691)</f>
        <v>1</v>
      </c>
      <c r="I11691" s="2" t="n">
        <f aca="false">COUNTIF($A11691:$G11691, B11691)</f>
        <v>1</v>
      </c>
      <c r="J11691" s="2" t="n">
        <f aca="false">COUNTIF($A11691:$G11691, C11691)</f>
        <v>1</v>
      </c>
      <c r="K11691" s="2" t="n">
        <f aca="false">COUNTIF($A11691:$G11691, D11691)</f>
        <v>1</v>
      </c>
      <c r="L11691" s="2" t="n">
        <f aca="false">COUNTIF($A11691:$G11691, E11691)</f>
        <v>1</v>
      </c>
      <c r="M11691" s="2" t="n">
        <f aca="false">COUNTIF($A11691:$G11691, F11691)</f>
        <v>1</v>
      </c>
      <c r="N11691" s="2" t="n">
        <f aca="false">COUNTIF($A11691:$G11691, G11691)</f>
        <v>1</v>
      </c>
      <c r="O11691" s="3" t="n">
        <f aca="false">IF(AND(COUNTIF(H11691:N11691, 3)=3, COUNTIF(H11691:N11691, 1)=4), 1, 0)</f>
        <v>0</v>
      </c>
      <c r="P11691" s="3" t="n">
        <f aca="false">IF(AND(A11691&lt;=B11691, B11691&lt;=C11691, C11691&lt;=D11691, D11691&lt;=E11691, E11691&lt;=F11691, F11691&lt;=G11691), 1, 0)</f>
        <v>1</v>
      </c>
      <c r="Q11691" s="3" t="n">
        <f aca="false">IF(O11691+P11691 &lt;= 1, 1, 0)</f>
        <v>1</v>
      </c>
    </row>
    <row r="11692" customFormat="false" ht="13.8" hidden="false" customHeight="false" outlineLevel="0" collapsed="false">
      <c r="A11692" s="1" t="n">
        <v>11</v>
      </c>
      <c r="B11692" s="1" t="n">
        <v>11</v>
      </c>
      <c r="C11692" s="1" t="n">
        <v>11</v>
      </c>
      <c r="D11692" s="1" t="n">
        <v>11</v>
      </c>
      <c r="E11692" s="1" t="n">
        <v>11</v>
      </c>
      <c r="F11692" s="1" t="n">
        <v>11</v>
      </c>
      <c r="G11692" s="1" t="n">
        <v>40</v>
      </c>
      <c r="H11692" s="2" t="n">
        <f aca="false">COUNTIF($A11692:$G11692, A11692)</f>
        <v>6</v>
      </c>
      <c r="I11692" s="2" t="n">
        <f aca="false">COUNTIF($A11692:$G11692, B11692)</f>
        <v>6</v>
      </c>
      <c r="J11692" s="2" t="n">
        <f aca="false">COUNTIF($A11692:$G11692, C11692)</f>
        <v>6</v>
      </c>
      <c r="K11692" s="2" t="n">
        <f aca="false">COUNTIF($A11692:$G11692, D11692)</f>
        <v>6</v>
      </c>
      <c r="L11692" s="2" t="n">
        <f aca="false">COUNTIF($A11692:$G11692, E11692)</f>
        <v>6</v>
      </c>
      <c r="M11692" s="2" t="n">
        <f aca="false">COUNTIF($A11692:$G11692, F11692)</f>
        <v>6</v>
      </c>
      <c r="N11692" s="2" t="n">
        <f aca="false">COUNTIF($A11692:$G11692, G11692)</f>
        <v>1</v>
      </c>
      <c r="O11692" s="3" t="n">
        <f aca="false">IF(AND(COUNTIF(H11692:N11692, 3)=3, COUNTIF(H11692:N11692, 1)=4), 1, 0)</f>
        <v>0</v>
      </c>
      <c r="P11692" s="3" t="n">
        <f aca="false">IF(AND(A11692&lt;=B11692, B11692&lt;=C11692, C11692&lt;=D11692, D11692&lt;=E11692, E11692&lt;=F11692, F11692&lt;=G11692), 1, 0)</f>
        <v>1</v>
      </c>
      <c r="Q11692" s="3" t="n">
        <f aca="false">IF(O11692+P11692 &lt;= 1, 1, 0)</f>
        <v>1</v>
      </c>
    </row>
    <row r="11693" customFormat="false" ht="13.8" hidden="false" customHeight="false" outlineLevel="0" collapsed="false">
      <c r="A11693" s="1" t="n">
        <v>24</v>
      </c>
      <c r="B11693" s="1" t="n">
        <v>37</v>
      </c>
      <c r="C11693" s="1" t="n">
        <v>37</v>
      </c>
      <c r="D11693" s="1" t="n">
        <v>37</v>
      </c>
      <c r="E11693" s="1" t="n">
        <v>37</v>
      </c>
      <c r="F11693" s="1" t="n">
        <v>37</v>
      </c>
      <c r="G11693" s="1" t="n">
        <v>37</v>
      </c>
      <c r="H11693" s="2" t="n">
        <f aca="false">COUNTIF($A11693:$G11693, A11693)</f>
        <v>1</v>
      </c>
      <c r="I11693" s="2" t="n">
        <f aca="false">COUNTIF($A11693:$G11693, B11693)</f>
        <v>6</v>
      </c>
      <c r="J11693" s="2" t="n">
        <f aca="false">COUNTIF($A11693:$G11693, C11693)</f>
        <v>6</v>
      </c>
      <c r="K11693" s="2" t="n">
        <f aca="false">COUNTIF($A11693:$G11693, D11693)</f>
        <v>6</v>
      </c>
      <c r="L11693" s="2" t="n">
        <f aca="false">COUNTIF($A11693:$G11693, E11693)</f>
        <v>6</v>
      </c>
      <c r="M11693" s="2" t="n">
        <f aca="false">COUNTIF($A11693:$G11693, F11693)</f>
        <v>6</v>
      </c>
      <c r="N11693" s="2" t="n">
        <f aca="false">COUNTIF($A11693:$G11693, G11693)</f>
        <v>6</v>
      </c>
      <c r="O11693" s="3" t="n">
        <f aca="false">IF(AND(COUNTIF(H11693:N11693, 3)=3, COUNTIF(H11693:N11693, 1)=4), 1, 0)</f>
        <v>0</v>
      </c>
      <c r="P11693" s="3" t="n">
        <f aca="false">IF(AND(A11693&lt;=B11693, B11693&lt;=C11693, C11693&lt;=D11693, D11693&lt;=E11693, E11693&lt;=F11693, F11693&lt;=G11693), 1, 0)</f>
        <v>1</v>
      </c>
      <c r="Q11693" s="3" t="n">
        <f aca="false">IF(O11693+P11693 &lt;= 1, 1, 0)</f>
        <v>1</v>
      </c>
    </row>
    <row r="11694" customFormat="false" ht="13.8" hidden="false" customHeight="false" outlineLevel="0" collapsed="false">
      <c r="A11694" s="1" t="n">
        <v>9</v>
      </c>
      <c r="B11694" s="1" t="n">
        <v>9</v>
      </c>
      <c r="C11694" s="1" t="n">
        <v>41</v>
      </c>
      <c r="D11694" s="1" t="n">
        <v>58</v>
      </c>
      <c r="E11694" s="1" t="n">
        <v>64</v>
      </c>
      <c r="F11694" s="1" t="n">
        <v>67</v>
      </c>
      <c r="G11694" s="1" t="n">
        <v>79</v>
      </c>
      <c r="H11694" s="2" t="n">
        <f aca="false">COUNTIF($A11694:$G11694, A11694)</f>
        <v>2</v>
      </c>
      <c r="I11694" s="2" t="n">
        <f aca="false">COUNTIF($A11694:$G11694, B11694)</f>
        <v>2</v>
      </c>
      <c r="J11694" s="2" t="n">
        <f aca="false">COUNTIF($A11694:$G11694, C11694)</f>
        <v>1</v>
      </c>
      <c r="K11694" s="2" t="n">
        <f aca="false">COUNTIF($A11694:$G11694, D11694)</f>
        <v>1</v>
      </c>
      <c r="L11694" s="2" t="n">
        <f aca="false">COUNTIF($A11694:$G11694, E11694)</f>
        <v>1</v>
      </c>
      <c r="M11694" s="2" t="n">
        <f aca="false">COUNTIF($A11694:$G11694, F11694)</f>
        <v>1</v>
      </c>
      <c r="N11694" s="2" t="n">
        <f aca="false">COUNTIF($A11694:$G11694, G11694)</f>
        <v>1</v>
      </c>
      <c r="O11694" s="3" t="n">
        <f aca="false">IF(AND(COUNTIF(H11694:N11694, 3)=3, COUNTIF(H11694:N11694, 1)=4), 1, 0)</f>
        <v>0</v>
      </c>
      <c r="P11694" s="3" t="n">
        <f aca="false">IF(AND(A11694&lt;=B11694, B11694&lt;=C11694, C11694&lt;=D11694, D11694&lt;=E11694, E11694&lt;=F11694, F11694&lt;=G11694), 1, 0)</f>
        <v>1</v>
      </c>
      <c r="Q11694" s="3" t="n">
        <f aca="false">IF(O11694+P11694 &lt;= 1, 1, 0)</f>
        <v>1</v>
      </c>
    </row>
    <row r="11695" customFormat="false" ht="13.8" hidden="false" customHeight="false" outlineLevel="0" collapsed="false">
      <c r="A11695" s="1" t="n">
        <v>36</v>
      </c>
      <c r="B11695" s="1" t="n">
        <v>65</v>
      </c>
      <c r="C11695" s="1" t="n">
        <v>60</v>
      </c>
      <c r="D11695" s="1" t="n">
        <v>92</v>
      </c>
      <c r="E11695" s="1" t="n">
        <v>50</v>
      </c>
      <c r="F11695" s="1" t="n">
        <v>38</v>
      </c>
      <c r="G11695" s="1" t="n">
        <v>64</v>
      </c>
      <c r="H11695" s="2" t="n">
        <f aca="false">COUNTIF($A11695:$G11695, A11695)</f>
        <v>1</v>
      </c>
      <c r="I11695" s="2" t="n">
        <f aca="false">COUNTIF($A11695:$G11695, B11695)</f>
        <v>1</v>
      </c>
      <c r="J11695" s="2" t="n">
        <f aca="false">COUNTIF($A11695:$G11695, C11695)</f>
        <v>1</v>
      </c>
      <c r="K11695" s="2" t="n">
        <f aca="false">COUNTIF($A11695:$G11695, D11695)</f>
        <v>1</v>
      </c>
      <c r="L11695" s="2" t="n">
        <f aca="false">COUNTIF($A11695:$G11695, E11695)</f>
        <v>1</v>
      </c>
      <c r="M11695" s="2" t="n">
        <f aca="false">COUNTIF($A11695:$G11695, F11695)</f>
        <v>1</v>
      </c>
      <c r="N11695" s="2" t="n">
        <f aca="false">COUNTIF($A11695:$G11695, G11695)</f>
        <v>1</v>
      </c>
      <c r="O11695" s="3" t="n">
        <f aca="false">IF(AND(COUNTIF(H11695:N11695, 3)=3, COUNTIF(H11695:N11695, 1)=4), 1, 0)</f>
        <v>0</v>
      </c>
      <c r="P11695" s="3" t="n">
        <f aca="false">IF(AND(A11695&lt;=B11695, B11695&lt;=C11695, C11695&lt;=D11695, D11695&lt;=E11695, E11695&lt;=F11695, F11695&lt;=G11695), 1, 0)</f>
        <v>0</v>
      </c>
      <c r="Q11695" s="3" t="n">
        <f aca="false">IF(O11695+P11695 &lt;= 1, 1, 0)</f>
        <v>1</v>
      </c>
    </row>
    <row r="11696" customFormat="false" ht="13.8" hidden="false" customHeight="false" outlineLevel="0" collapsed="false">
      <c r="A11696" s="1" t="n">
        <v>70</v>
      </c>
      <c r="B11696" s="1" t="n">
        <v>70</v>
      </c>
      <c r="C11696" s="1" t="n">
        <v>70</v>
      </c>
      <c r="D11696" s="1" t="n">
        <v>70</v>
      </c>
      <c r="E11696" s="1" t="n">
        <v>70</v>
      </c>
      <c r="F11696" s="1" t="n">
        <v>70</v>
      </c>
      <c r="G11696" s="1" t="n">
        <v>58</v>
      </c>
      <c r="H11696" s="2" t="n">
        <f aca="false">COUNTIF($A11696:$G11696, A11696)</f>
        <v>6</v>
      </c>
      <c r="I11696" s="2" t="n">
        <f aca="false">COUNTIF($A11696:$G11696, B11696)</f>
        <v>6</v>
      </c>
      <c r="J11696" s="2" t="n">
        <f aca="false">COUNTIF($A11696:$G11696, C11696)</f>
        <v>6</v>
      </c>
      <c r="K11696" s="2" t="n">
        <f aca="false">COUNTIF($A11696:$G11696, D11696)</f>
        <v>6</v>
      </c>
      <c r="L11696" s="2" t="n">
        <f aca="false">COUNTIF($A11696:$G11696, E11696)</f>
        <v>6</v>
      </c>
      <c r="M11696" s="2" t="n">
        <f aca="false">COUNTIF($A11696:$G11696, F11696)</f>
        <v>6</v>
      </c>
      <c r="N11696" s="2" t="n">
        <f aca="false">COUNTIF($A11696:$G11696, G11696)</f>
        <v>1</v>
      </c>
      <c r="O11696" s="3" t="n">
        <f aca="false">IF(AND(COUNTIF(H11696:N11696, 3)=3, COUNTIF(H11696:N11696, 1)=4), 1, 0)</f>
        <v>0</v>
      </c>
      <c r="P11696" s="3" t="n">
        <f aca="false">IF(AND(A11696&lt;=B11696, B11696&lt;=C11696, C11696&lt;=D11696, D11696&lt;=E11696, E11696&lt;=F11696, F11696&lt;=G11696), 1, 0)</f>
        <v>0</v>
      </c>
      <c r="Q11696" s="3" t="n">
        <f aca="false">IF(O11696+P11696 &lt;= 1, 1, 0)</f>
        <v>1</v>
      </c>
    </row>
    <row r="11697" customFormat="false" ht="13.8" hidden="false" customHeight="false" outlineLevel="0" collapsed="false">
      <c r="A11697" s="1" t="n">
        <v>21</v>
      </c>
      <c r="B11697" s="1" t="n">
        <v>46</v>
      </c>
      <c r="C11697" s="1" t="n">
        <v>47</v>
      </c>
      <c r="D11697" s="1" t="n">
        <v>50</v>
      </c>
      <c r="E11697" s="1" t="n">
        <v>57</v>
      </c>
      <c r="F11697" s="1" t="n">
        <v>65</v>
      </c>
      <c r="G11697" s="1" t="n">
        <v>74</v>
      </c>
      <c r="H11697" s="2" t="n">
        <f aca="false">COUNTIF($A11697:$G11697, A11697)</f>
        <v>1</v>
      </c>
      <c r="I11697" s="2" t="n">
        <f aca="false">COUNTIF($A11697:$G11697, B11697)</f>
        <v>1</v>
      </c>
      <c r="J11697" s="2" t="n">
        <f aca="false">COUNTIF($A11697:$G11697, C11697)</f>
        <v>1</v>
      </c>
      <c r="K11697" s="2" t="n">
        <f aca="false">COUNTIF($A11697:$G11697, D11697)</f>
        <v>1</v>
      </c>
      <c r="L11697" s="2" t="n">
        <f aca="false">COUNTIF($A11697:$G11697, E11697)</f>
        <v>1</v>
      </c>
      <c r="M11697" s="2" t="n">
        <f aca="false">COUNTIF($A11697:$G11697, F11697)</f>
        <v>1</v>
      </c>
      <c r="N11697" s="2" t="n">
        <f aca="false">COUNTIF($A11697:$G11697, G11697)</f>
        <v>1</v>
      </c>
      <c r="O11697" s="3" t="n">
        <f aca="false">IF(AND(COUNTIF(H11697:N11697, 3)=3, COUNTIF(H11697:N11697, 1)=4), 1, 0)</f>
        <v>0</v>
      </c>
      <c r="P11697" s="3" t="n">
        <f aca="false">IF(AND(A11697&lt;=B11697, B11697&lt;=C11697, C11697&lt;=D11697, D11697&lt;=E11697, E11697&lt;=F11697, F11697&lt;=G11697), 1, 0)</f>
        <v>1</v>
      </c>
      <c r="Q11697" s="3" t="n">
        <f aca="false">IF(O11697+P11697 &lt;= 1, 1, 0)</f>
        <v>1</v>
      </c>
    </row>
    <row r="11698" customFormat="false" ht="13.8" hidden="false" customHeight="false" outlineLevel="0" collapsed="false">
      <c r="A11698" s="1" t="n">
        <v>84</v>
      </c>
      <c r="B11698" s="1" t="n">
        <v>66</v>
      </c>
      <c r="C11698" s="1" t="n">
        <v>59</v>
      </c>
      <c r="D11698" s="1" t="n">
        <v>85</v>
      </c>
      <c r="E11698" s="1" t="n">
        <v>66</v>
      </c>
      <c r="F11698" s="1" t="n">
        <v>70</v>
      </c>
      <c r="G11698" s="1" t="n">
        <v>73</v>
      </c>
      <c r="H11698" s="2" t="n">
        <f aca="false">COUNTIF($A11698:$G11698, A11698)</f>
        <v>1</v>
      </c>
      <c r="I11698" s="2" t="n">
        <f aca="false">COUNTIF($A11698:$G11698, B11698)</f>
        <v>2</v>
      </c>
      <c r="J11698" s="2" t="n">
        <f aca="false">COUNTIF($A11698:$G11698, C11698)</f>
        <v>1</v>
      </c>
      <c r="K11698" s="2" t="n">
        <f aca="false">COUNTIF($A11698:$G11698, D11698)</f>
        <v>1</v>
      </c>
      <c r="L11698" s="2" t="n">
        <f aca="false">COUNTIF($A11698:$G11698, E11698)</f>
        <v>2</v>
      </c>
      <c r="M11698" s="2" t="n">
        <f aca="false">COUNTIF($A11698:$G11698, F11698)</f>
        <v>1</v>
      </c>
      <c r="N11698" s="2" t="n">
        <f aca="false">COUNTIF($A11698:$G11698, G11698)</f>
        <v>1</v>
      </c>
      <c r="O11698" s="3" t="n">
        <f aca="false">IF(AND(COUNTIF(H11698:N11698, 3)=3, COUNTIF(H11698:N11698, 1)=4), 1, 0)</f>
        <v>0</v>
      </c>
      <c r="P11698" s="3" t="n">
        <f aca="false">IF(AND(A11698&lt;=B11698, B11698&lt;=C11698, C11698&lt;=D11698, D11698&lt;=E11698, E11698&lt;=F11698, F11698&lt;=G11698), 1, 0)</f>
        <v>0</v>
      </c>
      <c r="Q11698" s="3" t="n">
        <f aca="false">IF(O11698+P11698 &lt;= 1, 1, 0)</f>
        <v>1</v>
      </c>
    </row>
    <row r="11699" customFormat="false" ht="13.8" hidden="false" customHeight="false" outlineLevel="0" collapsed="false">
      <c r="A11699" s="1" t="n">
        <v>93</v>
      </c>
      <c r="B11699" s="1" t="n">
        <v>10</v>
      </c>
      <c r="C11699" s="1" t="n">
        <v>19</v>
      </c>
      <c r="D11699" s="1" t="n">
        <v>2</v>
      </c>
      <c r="E11699" s="1" t="n">
        <v>80</v>
      </c>
      <c r="F11699" s="1" t="n">
        <v>89</v>
      </c>
      <c r="G11699" s="1" t="n">
        <v>32</v>
      </c>
      <c r="H11699" s="2" t="n">
        <f aca="false">COUNTIF($A11699:$G11699, A11699)</f>
        <v>1</v>
      </c>
      <c r="I11699" s="2" t="n">
        <f aca="false">COUNTIF($A11699:$G11699, B11699)</f>
        <v>1</v>
      </c>
      <c r="J11699" s="2" t="n">
        <f aca="false">COUNTIF($A11699:$G11699, C11699)</f>
        <v>1</v>
      </c>
      <c r="K11699" s="2" t="n">
        <f aca="false">COUNTIF($A11699:$G11699, D11699)</f>
        <v>1</v>
      </c>
      <c r="L11699" s="2" t="n">
        <f aca="false">COUNTIF($A11699:$G11699, E11699)</f>
        <v>1</v>
      </c>
      <c r="M11699" s="2" t="n">
        <f aca="false">COUNTIF($A11699:$G11699, F11699)</f>
        <v>1</v>
      </c>
      <c r="N11699" s="2" t="n">
        <f aca="false">COUNTIF($A11699:$G11699, G11699)</f>
        <v>1</v>
      </c>
      <c r="O11699" s="3" t="n">
        <f aca="false">IF(AND(COUNTIF(H11699:N11699, 3)=3, COUNTIF(H11699:N11699, 1)=4), 1, 0)</f>
        <v>0</v>
      </c>
      <c r="P11699" s="3" t="n">
        <f aca="false">IF(AND(A11699&lt;=B11699, B11699&lt;=C11699, C11699&lt;=D11699, D11699&lt;=E11699, E11699&lt;=F11699, F11699&lt;=G11699), 1, 0)</f>
        <v>0</v>
      </c>
      <c r="Q11699" s="3" t="n">
        <f aca="false">IF(O11699+P11699 &lt;= 1, 1, 0)</f>
        <v>1</v>
      </c>
    </row>
    <row r="11700" customFormat="false" ht="13.8" hidden="false" customHeight="false" outlineLevel="0" collapsed="false">
      <c r="A11700" s="1" t="n">
        <v>99</v>
      </c>
      <c r="B11700" s="1" t="n">
        <v>99</v>
      </c>
      <c r="C11700" s="1" t="n">
        <v>99</v>
      </c>
      <c r="D11700" s="1" t="n">
        <v>99</v>
      </c>
      <c r="E11700" s="1" t="n">
        <v>99</v>
      </c>
      <c r="F11700" s="1" t="n">
        <v>99</v>
      </c>
      <c r="G11700" s="1" t="n">
        <v>55</v>
      </c>
      <c r="H11700" s="2" t="n">
        <f aca="false">COUNTIF($A11700:$G11700, A11700)</f>
        <v>6</v>
      </c>
      <c r="I11700" s="2" t="n">
        <f aca="false">COUNTIF($A11700:$G11700, B11700)</f>
        <v>6</v>
      </c>
      <c r="J11700" s="2" t="n">
        <f aca="false">COUNTIF($A11700:$G11700, C11700)</f>
        <v>6</v>
      </c>
      <c r="K11700" s="2" t="n">
        <f aca="false">COUNTIF($A11700:$G11700, D11700)</f>
        <v>6</v>
      </c>
      <c r="L11700" s="2" t="n">
        <f aca="false">COUNTIF($A11700:$G11700, E11700)</f>
        <v>6</v>
      </c>
      <c r="M11700" s="2" t="n">
        <f aca="false">COUNTIF($A11700:$G11700, F11700)</f>
        <v>6</v>
      </c>
      <c r="N11700" s="2" t="n">
        <f aca="false">COUNTIF($A11700:$G11700, G11700)</f>
        <v>1</v>
      </c>
      <c r="O11700" s="3" t="n">
        <f aca="false">IF(AND(COUNTIF(H11700:N11700, 3)=3, COUNTIF(H11700:N11700, 1)=4), 1, 0)</f>
        <v>0</v>
      </c>
      <c r="P11700" s="3" t="n">
        <f aca="false">IF(AND(A11700&lt;=B11700, B11700&lt;=C11700, C11700&lt;=D11700, D11700&lt;=E11700, E11700&lt;=F11700, F11700&lt;=G11700), 1, 0)</f>
        <v>0</v>
      </c>
      <c r="Q11700" s="3" t="n">
        <f aca="false">IF(O11700+P11700 &lt;= 1, 1, 0)</f>
        <v>1</v>
      </c>
    </row>
    <row r="11701" customFormat="false" ht="13.8" hidden="false" customHeight="false" outlineLevel="0" collapsed="false">
      <c r="A11701" s="1" t="n">
        <v>17</v>
      </c>
      <c r="B11701" s="1" t="n">
        <v>18</v>
      </c>
      <c r="C11701" s="1" t="n">
        <v>28</v>
      </c>
      <c r="D11701" s="1" t="n">
        <v>47</v>
      </c>
      <c r="E11701" s="1" t="n">
        <v>77</v>
      </c>
      <c r="F11701" s="1" t="n">
        <v>81</v>
      </c>
      <c r="G11701" s="1" t="n">
        <v>82</v>
      </c>
      <c r="H11701" s="2" t="n">
        <f aca="false">COUNTIF($A11701:$G11701, A11701)</f>
        <v>1</v>
      </c>
      <c r="I11701" s="2" t="n">
        <f aca="false">COUNTIF($A11701:$G11701, B11701)</f>
        <v>1</v>
      </c>
      <c r="J11701" s="2" t="n">
        <f aca="false">COUNTIF($A11701:$G11701, C11701)</f>
        <v>1</v>
      </c>
      <c r="K11701" s="2" t="n">
        <f aca="false">COUNTIF($A11701:$G11701, D11701)</f>
        <v>1</v>
      </c>
      <c r="L11701" s="2" t="n">
        <f aca="false">COUNTIF($A11701:$G11701, E11701)</f>
        <v>1</v>
      </c>
      <c r="M11701" s="2" t="n">
        <f aca="false">COUNTIF($A11701:$G11701, F11701)</f>
        <v>1</v>
      </c>
      <c r="N11701" s="2" t="n">
        <f aca="false">COUNTIF($A11701:$G11701, G11701)</f>
        <v>1</v>
      </c>
      <c r="O11701" s="3" t="n">
        <f aca="false">IF(AND(COUNTIF(H11701:N11701, 3)=3, COUNTIF(H11701:N11701, 1)=4), 1, 0)</f>
        <v>0</v>
      </c>
      <c r="P11701" s="3" t="n">
        <f aca="false">IF(AND(A11701&lt;=B11701, B11701&lt;=C11701, C11701&lt;=D11701, D11701&lt;=E11701, E11701&lt;=F11701, F11701&lt;=G11701), 1, 0)</f>
        <v>1</v>
      </c>
      <c r="Q11701" s="3" t="n">
        <f aca="false">IF(O11701+P11701 &lt;= 1, 1, 0)</f>
        <v>1</v>
      </c>
    </row>
    <row r="11702" customFormat="false" ht="13.8" hidden="false" customHeight="false" outlineLevel="0" collapsed="false">
      <c r="A11702" s="1" t="n">
        <v>4</v>
      </c>
      <c r="B11702" s="1" t="n">
        <v>4</v>
      </c>
      <c r="C11702" s="1" t="n">
        <v>4</v>
      </c>
      <c r="D11702" s="1" t="n">
        <v>4</v>
      </c>
      <c r="E11702" s="1" t="n">
        <v>4</v>
      </c>
      <c r="F11702" s="1" t="n">
        <v>4</v>
      </c>
      <c r="G11702" s="1" t="n">
        <v>37</v>
      </c>
      <c r="H11702" s="2" t="n">
        <f aca="false">COUNTIF($A11702:$G11702, A11702)</f>
        <v>6</v>
      </c>
      <c r="I11702" s="2" t="n">
        <f aca="false">COUNTIF($A11702:$G11702, B11702)</f>
        <v>6</v>
      </c>
      <c r="J11702" s="2" t="n">
        <f aca="false">COUNTIF($A11702:$G11702, C11702)</f>
        <v>6</v>
      </c>
      <c r="K11702" s="2" t="n">
        <f aca="false">COUNTIF($A11702:$G11702, D11702)</f>
        <v>6</v>
      </c>
      <c r="L11702" s="2" t="n">
        <f aca="false">COUNTIF($A11702:$G11702, E11702)</f>
        <v>6</v>
      </c>
      <c r="M11702" s="2" t="n">
        <f aca="false">COUNTIF($A11702:$G11702, F11702)</f>
        <v>6</v>
      </c>
      <c r="N11702" s="2" t="n">
        <f aca="false">COUNTIF($A11702:$G11702, G11702)</f>
        <v>1</v>
      </c>
      <c r="O11702" s="3" t="n">
        <f aca="false">IF(AND(COUNTIF(H11702:N11702, 3)=3, COUNTIF(H11702:N11702, 1)=4), 1, 0)</f>
        <v>0</v>
      </c>
      <c r="P11702" s="3" t="n">
        <f aca="false">IF(AND(A11702&lt;=B11702, B11702&lt;=C11702, C11702&lt;=D11702, D11702&lt;=E11702, E11702&lt;=F11702, F11702&lt;=G11702), 1, 0)</f>
        <v>1</v>
      </c>
      <c r="Q11702" s="3" t="n">
        <f aca="false">IF(O11702+P11702 &lt;= 1, 1, 0)</f>
        <v>1</v>
      </c>
    </row>
    <row r="11703" customFormat="false" ht="13.8" hidden="false" customHeight="false" outlineLevel="0" collapsed="false">
      <c r="A11703" s="1" t="n">
        <v>10</v>
      </c>
      <c r="B11703" s="1" t="n">
        <v>32</v>
      </c>
      <c r="C11703" s="1" t="n">
        <v>37</v>
      </c>
      <c r="D11703" s="1" t="n">
        <v>46</v>
      </c>
      <c r="E11703" s="1" t="n">
        <v>91</v>
      </c>
      <c r="F11703" s="1" t="n">
        <v>94</v>
      </c>
      <c r="G11703" s="1" t="n">
        <v>99</v>
      </c>
      <c r="H11703" s="2" t="n">
        <f aca="false">COUNTIF($A11703:$G11703, A11703)</f>
        <v>1</v>
      </c>
      <c r="I11703" s="2" t="n">
        <f aca="false">COUNTIF($A11703:$G11703, B11703)</f>
        <v>1</v>
      </c>
      <c r="J11703" s="2" t="n">
        <f aca="false">COUNTIF($A11703:$G11703, C11703)</f>
        <v>1</v>
      </c>
      <c r="K11703" s="2" t="n">
        <f aca="false">COUNTIF($A11703:$G11703, D11703)</f>
        <v>1</v>
      </c>
      <c r="L11703" s="2" t="n">
        <f aca="false">COUNTIF($A11703:$G11703, E11703)</f>
        <v>1</v>
      </c>
      <c r="M11703" s="2" t="n">
        <f aca="false">COUNTIF($A11703:$G11703, F11703)</f>
        <v>1</v>
      </c>
      <c r="N11703" s="2" t="n">
        <f aca="false">COUNTIF($A11703:$G11703, G11703)</f>
        <v>1</v>
      </c>
      <c r="O11703" s="3" t="n">
        <f aca="false">IF(AND(COUNTIF(H11703:N11703, 3)=3, COUNTIF(H11703:N11703, 1)=4), 1, 0)</f>
        <v>0</v>
      </c>
      <c r="P11703" s="3" t="n">
        <f aca="false">IF(AND(A11703&lt;=B11703, B11703&lt;=C11703, C11703&lt;=D11703, D11703&lt;=E11703, E11703&lt;=F11703, F11703&lt;=G11703), 1, 0)</f>
        <v>1</v>
      </c>
      <c r="Q11703" s="3" t="n">
        <f aca="false">IF(O11703+P11703 &lt;= 1, 1, 0)</f>
        <v>1</v>
      </c>
    </row>
    <row r="11704" customFormat="false" ht="13.8" hidden="false" customHeight="false" outlineLevel="0" collapsed="false">
      <c r="A11704" s="1" t="n">
        <v>90</v>
      </c>
      <c r="B11704" s="1" t="n">
        <v>90</v>
      </c>
      <c r="C11704" s="1" t="n">
        <v>90</v>
      </c>
      <c r="D11704" s="1" t="n">
        <v>90</v>
      </c>
      <c r="E11704" s="1" t="n">
        <v>90</v>
      </c>
      <c r="F11704" s="1" t="n">
        <v>90</v>
      </c>
      <c r="G11704" s="1" t="n">
        <v>66</v>
      </c>
      <c r="H11704" s="2" t="n">
        <f aca="false">COUNTIF($A11704:$G11704, A11704)</f>
        <v>6</v>
      </c>
      <c r="I11704" s="2" t="n">
        <f aca="false">COUNTIF($A11704:$G11704, B11704)</f>
        <v>6</v>
      </c>
      <c r="J11704" s="2" t="n">
        <f aca="false">COUNTIF($A11704:$G11704, C11704)</f>
        <v>6</v>
      </c>
      <c r="K11704" s="2" t="n">
        <f aca="false">COUNTIF($A11704:$G11704, D11704)</f>
        <v>6</v>
      </c>
      <c r="L11704" s="2" t="n">
        <f aca="false">COUNTIF($A11704:$G11704, E11704)</f>
        <v>6</v>
      </c>
      <c r="M11704" s="2" t="n">
        <f aca="false">COUNTIF($A11704:$G11704, F11704)</f>
        <v>6</v>
      </c>
      <c r="N11704" s="2" t="n">
        <f aca="false">COUNTIF($A11704:$G11704, G11704)</f>
        <v>1</v>
      </c>
      <c r="O11704" s="3" t="n">
        <f aca="false">IF(AND(COUNTIF(H11704:N11704, 3)=3, COUNTIF(H11704:N11704, 1)=4), 1, 0)</f>
        <v>0</v>
      </c>
      <c r="P11704" s="3" t="n">
        <f aca="false">IF(AND(A11704&lt;=B11704, B11704&lt;=C11704, C11704&lt;=D11704, D11704&lt;=E11704, E11704&lt;=F11704, F11704&lt;=G11704), 1, 0)</f>
        <v>0</v>
      </c>
      <c r="Q11704" s="3" t="n">
        <f aca="false">IF(O11704+P11704 &lt;= 1, 1, 0)</f>
        <v>1</v>
      </c>
    </row>
    <row r="11705" customFormat="false" ht="13.8" hidden="false" customHeight="false" outlineLevel="0" collapsed="false">
      <c r="A11705" s="1" t="n">
        <v>18</v>
      </c>
      <c r="B11705" s="1" t="n">
        <v>23</v>
      </c>
      <c r="C11705" s="1" t="n">
        <v>24</v>
      </c>
      <c r="D11705" s="1" t="n">
        <v>33</v>
      </c>
      <c r="E11705" s="1" t="n">
        <v>51</v>
      </c>
      <c r="F11705" s="1" t="n">
        <v>81</v>
      </c>
      <c r="G11705" s="1" t="n">
        <v>96</v>
      </c>
      <c r="H11705" s="2" t="n">
        <f aca="false">COUNTIF($A11705:$G11705, A11705)</f>
        <v>1</v>
      </c>
      <c r="I11705" s="2" t="n">
        <f aca="false">COUNTIF($A11705:$G11705, B11705)</f>
        <v>1</v>
      </c>
      <c r="J11705" s="2" t="n">
        <f aca="false">COUNTIF($A11705:$G11705, C11705)</f>
        <v>1</v>
      </c>
      <c r="K11705" s="2" t="n">
        <f aca="false">COUNTIF($A11705:$G11705, D11705)</f>
        <v>1</v>
      </c>
      <c r="L11705" s="2" t="n">
        <f aca="false">COUNTIF($A11705:$G11705, E11705)</f>
        <v>1</v>
      </c>
      <c r="M11705" s="2" t="n">
        <f aca="false">COUNTIF($A11705:$G11705, F11705)</f>
        <v>1</v>
      </c>
      <c r="N11705" s="2" t="n">
        <f aca="false">COUNTIF($A11705:$G11705, G11705)</f>
        <v>1</v>
      </c>
      <c r="O11705" s="3" t="n">
        <f aca="false">IF(AND(COUNTIF(H11705:N11705, 3)=3, COUNTIF(H11705:N11705, 1)=4), 1, 0)</f>
        <v>0</v>
      </c>
      <c r="P11705" s="3" t="n">
        <f aca="false">IF(AND(A11705&lt;=B11705, B11705&lt;=C11705, C11705&lt;=D11705, D11705&lt;=E11705, E11705&lt;=F11705, F11705&lt;=G11705), 1, 0)</f>
        <v>1</v>
      </c>
      <c r="Q11705" s="3" t="n">
        <f aca="false">IF(O11705+P11705 &lt;= 1, 1, 0)</f>
        <v>1</v>
      </c>
    </row>
    <row r="11706" customFormat="false" ht="13.8" hidden="false" customHeight="false" outlineLevel="0" collapsed="false">
      <c r="A11706" s="1" t="n">
        <v>43</v>
      </c>
      <c r="B11706" s="1" t="n">
        <v>43</v>
      </c>
      <c r="C11706" s="1" t="n">
        <v>43</v>
      </c>
      <c r="D11706" s="1" t="n">
        <v>57</v>
      </c>
      <c r="E11706" s="1" t="n">
        <v>83</v>
      </c>
      <c r="F11706" s="1" t="n">
        <v>37</v>
      </c>
      <c r="G11706" s="1" t="n">
        <v>27</v>
      </c>
      <c r="H11706" s="2" t="n">
        <f aca="false">COUNTIF($A11706:$G11706, A11706)</f>
        <v>3</v>
      </c>
      <c r="I11706" s="2" t="n">
        <f aca="false">COUNTIF($A11706:$G11706, B11706)</f>
        <v>3</v>
      </c>
      <c r="J11706" s="2" t="n">
        <f aca="false">COUNTIF($A11706:$G11706, C11706)</f>
        <v>3</v>
      </c>
      <c r="K11706" s="2" t="n">
        <f aca="false">COUNTIF($A11706:$G11706, D11706)</f>
        <v>1</v>
      </c>
      <c r="L11706" s="2" t="n">
        <f aca="false">COUNTIF($A11706:$G11706, E11706)</f>
        <v>1</v>
      </c>
      <c r="M11706" s="2" t="n">
        <f aca="false">COUNTIF($A11706:$G11706, F11706)</f>
        <v>1</v>
      </c>
      <c r="N11706" s="2" t="n">
        <f aca="false">COUNTIF($A11706:$G11706, G11706)</f>
        <v>1</v>
      </c>
      <c r="O11706" s="3" t="n">
        <f aca="false">IF(AND(COUNTIF(H11706:N11706, 3)=3, COUNTIF(H11706:N11706, 1)=4), 1, 0)</f>
        <v>1</v>
      </c>
      <c r="P11706" s="3" t="n">
        <f aca="false">IF(AND(A11706&lt;=B11706, B11706&lt;=C11706, C11706&lt;=D11706, D11706&lt;=E11706, E11706&lt;=F11706, F11706&lt;=G11706), 1, 0)</f>
        <v>0</v>
      </c>
      <c r="Q11706" s="3" t="n">
        <f aca="false">IF(O11706+P11706 &lt;= 1, 1, 0)</f>
        <v>1</v>
      </c>
    </row>
    <row r="11707" customFormat="false" ht="13.8" hidden="false" customHeight="false" outlineLevel="0" collapsed="false">
      <c r="A11707" s="1" t="n">
        <v>5</v>
      </c>
      <c r="B11707" s="1" t="n">
        <v>53</v>
      </c>
      <c r="C11707" s="1" t="n">
        <v>53</v>
      </c>
      <c r="D11707" s="1" t="n">
        <v>73</v>
      </c>
      <c r="E11707" s="1" t="n">
        <v>86</v>
      </c>
      <c r="F11707" s="1" t="n">
        <v>86</v>
      </c>
      <c r="G11707" s="1" t="n">
        <v>92</v>
      </c>
      <c r="H11707" s="2" t="n">
        <f aca="false">COUNTIF($A11707:$G11707, A11707)</f>
        <v>1</v>
      </c>
      <c r="I11707" s="2" t="n">
        <f aca="false">COUNTIF($A11707:$G11707, B11707)</f>
        <v>2</v>
      </c>
      <c r="J11707" s="2" t="n">
        <f aca="false">COUNTIF($A11707:$G11707, C11707)</f>
        <v>2</v>
      </c>
      <c r="K11707" s="2" t="n">
        <f aca="false">COUNTIF($A11707:$G11707, D11707)</f>
        <v>1</v>
      </c>
      <c r="L11707" s="2" t="n">
        <f aca="false">COUNTIF($A11707:$G11707, E11707)</f>
        <v>2</v>
      </c>
      <c r="M11707" s="2" t="n">
        <f aca="false">COUNTIF($A11707:$G11707, F11707)</f>
        <v>2</v>
      </c>
      <c r="N11707" s="2" t="n">
        <f aca="false">COUNTIF($A11707:$G11707, G11707)</f>
        <v>1</v>
      </c>
      <c r="O11707" s="3" t="n">
        <f aca="false">IF(AND(COUNTIF(H11707:N11707, 3)=3, COUNTIF(H11707:N11707, 1)=4), 1, 0)</f>
        <v>0</v>
      </c>
      <c r="P11707" s="3" t="n">
        <f aca="false">IF(AND(A11707&lt;=B11707, B11707&lt;=C11707, C11707&lt;=D11707, D11707&lt;=E11707, E11707&lt;=F11707, F11707&lt;=G11707), 1, 0)</f>
        <v>1</v>
      </c>
      <c r="Q11707" s="3" t="n">
        <f aca="false">IF(O11707+P11707 &lt;= 1, 1, 0)</f>
        <v>1</v>
      </c>
    </row>
    <row r="11708" customFormat="false" ht="13.8" hidden="false" customHeight="false" outlineLevel="0" collapsed="false">
      <c r="A11708" s="1" t="n">
        <v>13</v>
      </c>
      <c r="B11708" s="1" t="n">
        <v>19</v>
      </c>
      <c r="C11708" s="1" t="n">
        <v>59</v>
      </c>
      <c r="D11708" s="1" t="n">
        <v>21</v>
      </c>
      <c r="E11708" s="1" t="n">
        <v>73</v>
      </c>
      <c r="F11708" s="1" t="n">
        <v>60</v>
      </c>
      <c r="G11708" s="1" t="n">
        <v>68</v>
      </c>
      <c r="H11708" s="2" t="n">
        <f aca="false">COUNTIF($A11708:$G11708, A11708)</f>
        <v>1</v>
      </c>
      <c r="I11708" s="2" t="n">
        <f aca="false">COUNTIF($A11708:$G11708, B11708)</f>
        <v>1</v>
      </c>
      <c r="J11708" s="2" t="n">
        <f aca="false">COUNTIF($A11708:$G11708, C11708)</f>
        <v>1</v>
      </c>
      <c r="K11708" s="2" t="n">
        <f aca="false">COUNTIF($A11708:$G11708, D11708)</f>
        <v>1</v>
      </c>
      <c r="L11708" s="2" t="n">
        <f aca="false">COUNTIF($A11708:$G11708, E11708)</f>
        <v>1</v>
      </c>
      <c r="M11708" s="2" t="n">
        <f aca="false">COUNTIF($A11708:$G11708, F11708)</f>
        <v>1</v>
      </c>
      <c r="N11708" s="2" t="n">
        <f aca="false">COUNTIF($A11708:$G11708, G11708)</f>
        <v>1</v>
      </c>
      <c r="O11708" s="3" t="n">
        <f aca="false">IF(AND(COUNTIF(H11708:N11708, 3)=3, COUNTIF(H11708:N11708, 1)=4), 1, 0)</f>
        <v>0</v>
      </c>
      <c r="P11708" s="3" t="n">
        <f aca="false">IF(AND(A11708&lt;=B11708, B11708&lt;=C11708, C11708&lt;=D11708, D11708&lt;=E11708, E11708&lt;=F11708, F11708&lt;=G11708), 1, 0)</f>
        <v>0</v>
      </c>
      <c r="Q11708" s="3" t="n">
        <f aca="false">IF(O11708+P11708 &lt;= 1, 1, 0)</f>
        <v>1</v>
      </c>
    </row>
    <row r="11709" customFormat="false" ht="13.8" hidden="false" customHeight="false" outlineLevel="0" collapsed="false">
      <c r="A11709" s="1" t="n">
        <v>100</v>
      </c>
      <c r="B11709" s="1" t="n">
        <v>11</v>
      </c>
      <c r="C11709" s="1" t="n">
        <v>30</v>
      </c>
      <c r="D11709" s="1" t="n">
        <v>46</v>
      </c>
      <c r="E11709" s="1" t="n">
        <v>5</v>
      </c>
      <c r="F11709" s="1" t="n">
        <v>16</v>
      </c>
      <c r="G11709" s="1" t="n">
        <v>74</v>
      </c>
      <c r="H11709" s="2" t="n">
        <f aca="false">COUNTIF($A11709:$G11709, A11709)</f>
        <v>1</v>
      </c>
      <c r="I11709" s="2" t="n">
        <f aca="false">COUNTIF($A11709:$G11709, B11709)</f>
        <v>1</v>
      </c>
      <c r="J11709" s="2" t="n">
        <f aca="false">COUNTIF($A11709:$G11709, C11709)</f>
        <v>1</v>
      </c>
      <c r="K11709" s="2" t="n">
        <f aca="false">COUNTIF($A11709:$G11709, D11709)</f>
        <v>1</v>
      </c>
      <c r="L11709" s="2" t="n">
        <f aca="false">COUNTIF($A11709:$G11709, E11709)</f>
        <v>1</v>
      </c>
      <c r="M11709" s="2" t="n">
        <f aca="false">COUNTIF($A11709:$G11709, F11709)</f>
        <v>1</v>
      </c>
      <c r="N11709" s="2" t="n">
        <f aca="false">COUNTIF($A11709:$G11709, G11709)</f>
        <v>1</v>
      </c>
      <c r="O11709" s="3" t="n">
        <f aca="false">IF(AND(COUNTIF(H11709:N11709, 3)=3, COUNTIF(H11709:N11709, 1)=4), 1, 0)</f>
        <v>0</v>
      </c>
      <c r="P11709" s="3" t="n">
        <f aca="false">IF(AND(A11709&lt;=B11709, B11709&lt;=C11709, C11709&lt;=D11709, D11709&lt;=E11709, E11709&lt;=F11709, F11709&lt;=G11709), 1, 0)</f>
        <v>0</v>
      </c>
      <c r="Q11709" s="3" t="n">
        <f aca="false">IF(O11709+P11709 &lt;= 1, 1, 0)</f>
        <v>1</v>
      </c>
    </row>
    <row r="11710" customFormat="false" ht="13.8" hidden="false" customHeight="false" outlineLevel="0" collapsed="false">
      <c r="A11710" s="1" t="n">
        <v>8</v>
      </c>
      <c r="B11710" s="1" t="n">
        <v>15</v>
      </c>
      <c r="C11710" s="1" t="n">
        <v>27</v>
      </c>
      <c r="D11710" s="1" t="n">
        <v>47</v>
      </c>
      <c r="E11710" s="1" t="n">
        <v>79</v>
      </c>
      <c r="F11710" s="1" t="n">
        <v>20</v>
      </c>
      <c r="G11710" s="1" t="n">
        <v>15</v>
      </c>
      <c r="H11710" s="2" t="n">
        <f aca="false">COUNTIF($A11710:$G11710, A11710)</f>
        <v>1</v>
      </c>
      <c r="I11710" s="2" t="n">
        <f aca="false">COUNTIF($A11710:$G11710, B11710)</f>
        <v>2</v>
      </c>
      <c r="J11710" s="2" t="n">
        <f aca="false">COUNTIF($A11710:$G11710, C11710)</f>
        <v>1</v>
      </c>
      <c r="K11710" s="2" t="n">
        <f aca="false">COUNTIF($A11710:$G11710, D11710)</f>
        <v>1</v>
      </c>
      <c r="L11710" s="2" t="n">
        <f aca="false">COUNTIF($A11710:$G11710, E11710)</f>
        <v>1</v>
      </c>
      <c r="M11710" s="2" t="n">
        <f aca="false">COUNTIF($A11710:$G11710, F11710)</f>
        <v>1</v>
      </c>
      <c r="N11710" s="2" t="n">
        <f aca="false">COUNTIF($A11710:$G11710, G11710)</f>
        <v>2</v>
      </c>
      <c r="O11710" s="3" t="n">
        <f aca="false">IF(AND(COUNTIF(H11710:N11710, 3)=3, COUNTIF(H11710:N11710, 1)=4), 1, 0)</f>
        <v>0</v>
      </c>
      <c r="P11710" s="3" t="n">
        <f aca="false">IF(AND(A11710&lt;=B11710, B11710&lt;=C11710, C11710&lt;=D11710, D11710&lt;=E11710, E11710&lt;=F11710, F11710&lt;=G11710), 1, 0)</f>
        <v>0</v>
      </c>
      <c r="Q11710" s="3" t="n">
        <f aca="false">IF(O11710+P11710 &lt;= 1, 1, 0)</f>
        <v>1</v>
      </c>
    </row>
    <row r="11711" customFormat="false" ht="13.8" hidden="false" customHeight="false" outlineLevel="0" collapsed="false">
      <c r="A11711" s="1" t="n">
        <v>15</v>
      </c>
      <c r="B11711" s="1" t="n">
        <v>16</v>
      </c>
      <c r="C11711" s="1" t="n">
        <v>17</v>
      </c>
      <c r="D11711" s="1" t="n">
        <v>29</v>
      </c>
      <c r="E11711" s="1" t="n">
        <v>48</v>
      </c>
      <c r="F11711" s="1" t="n">
        <v>86</v>
      </c>
      <c r="G11711" s="1" t="n">
        <v>89</v>
      </c>
      <c r="H11711" s="2" t="n">
        <f aca="false">COUNTIF($A11711:$G11711, A11711)</f>
        <v>1</v>
      </c>
      <c r="I11711" s="2" t="n">
        <f aca="false">COUNTIF($A11711:$G11711, B11711)</f>
        <v>1</v>
      </c>
      <c r="J11711" s="2" t="n">
        <f aca="false">COUNTIF($A11711:$G11711, C11711)</f>
        <v>1</v>
      </c>
      <c r="K11711" s="2" t="n">
        <f aca="false">COUNTIF($A11711:$G11711, D11711)</f>
        <v>1</v>
      </c>
      <c r="L11711" s="2" t="n">
        <f aca="false">COUNTIF($A11711:$G11711, E11711)</f>
        <v>1</v>
      </c>
      <c r="M11711" s="2" t="n">
        <f aca="false">COUNTIF($A11711:$G11711, F11711)</f>
        <v>1</v>
      </c>
      <c r="N11711" s="2" t="n">
        <f aca="false">COUNTIF($A11711:$G11711, G11711)</f>
        <v>1</v>
      </c>
      <c r="O11711" s="3" t="n">
        <f aca="false">IF(AND(COUNTIF(H11711:N11711, 3)=3, COUNTIF(H11711:N11711, 1)=4), 1, 0)</f>
        <v>0</v>
      </c>
      <c r="P11711" s="3" t="n">
        <f aca="false">IF(AND(A11711&lt;=B11711, B11711&lt;=C11711, C11711&lt;=D11711, D11711&lt;=E11711, E11711&lt;=F11711, F11711&lt;=G11711), 1, 0)</f>
        <v>1</v>
      </c>
      <c r="Q11711" s="3" t="n">
        <f aca="false">IF(O11711+P11711 &lt;= 1, 1, 0)</f>
        <v>1</v>
      </c>
    </row>
    <row r="11712" customFormat="false" ht="13.8" hidden="false" customHeight="false" outlineLevel="0" collapsed="false">
      <c r="A11712" s="1" t="n">
        <v>57</v>
      </c>
      <c r="B11712" s="1" t="n">
        <v>54</v>
      </c>
      <c r="C11712" s="1" t="n">
        <v>3</v>
      </c>
      <c r="D11712" s="1" t="n">
        <v>41</v>
      </c>
      <c r="E11712" s="1" t="n">
        <v>84</v>
      </c>
      <c r="F11712" s="1" t="n">
        <v>48</v>
      </c>
      <c r="G11712" s="1" t="n">
        <v>18</v>
      </c>
      <c r="H11712" s="2" t="n">
        <f aca="false">COUNTIF($A11712:$G11712, A11712)</f>
        <v>1</v>
      </c>
      <c r="I11712" s="2" t="n">
        <f aca="false">COUNTIF($A11712:$G11712, B11712)</f>
        <v>1</v>
      </c>
      <c r="J11712" s="2" t="n">
        <f aca="false">COUNTIF($A11712:$G11712, C11712)</f>
        <v>1</v>
      </c>
      <c r="K11712" s="2" t="n">
        <f aca="false">COUNTIF($A11712:$G11712, D11712)</f>
        <v>1</v>
      </c>
      <c r="L11712" s="2" t="n">
        <f aca="false">COUNTIF($A11712:$G11712, E11712)</f>
        <v>1</v>
      </c>
      <c r="M11712" s="2" t="n">
        <f aca="false">COUNTIF($A11712:$G11712, F11712)</f>
        <v>1</v>
      </c>
      <c r="N11712" s="2" t="n">
        <f aca="false">COUNTIF($A11712:$G11712, G11712)</f>
        <v>1</v>
      </c>
      <c r="O11712" s="3" t="n">
        <f aca="false">IF(AND(COUNTIF(H11712:N11712, 3)=3, COUNTIF(H11712:N11712, 1)=4), 1, 0)</f>
        <v>0</v>
      </c>
      <c r="P11712" s="3" t="n">
        <f aca="false">IF(AND(A11712&lt;=B11712, B11712&lt;=C11712, C11712&lt;=D11712, D11712&lt;=E11712, E11712&lt;=F11712, F11712&lt;=G11712), 1, 0)</f>
        <v>0</v>
      </c>
      <c r="Q11712" s="3" t="n">
        <f aca="false">IF(O11712+P11712 &lt;= 1, 1, 0)</f>
        <v>1</v>
      </c>
    </row>
    <row r="11713" customFormat="false" ht="13.8" hidden="false" customHeight="false" outlineLevel="0" collapsed="false">
      <c r="A11713" s="1" t="n">
        <v>76</v>
      </c>
      <c r="B11713" s="1" t="n">
        <v>39</v>
      </c>
      <c r="C11713" s="1" t="n">
        <v>64</v>
      </c>
      <c r="D11713" s="1" t="n">
        <v>57</v>
      </c>
      <c r="E11713" s="1" t="n">
        <v>57</v>
      </c>
      <c r="F11713" s="1" t="n">
        <v>29</v>
      </c>
      <c r="G11713" s="1" t="n">
        <v>77</v>
      </c>
      <c r="H11713" s="2" t="n">
        <f aca="false">COUNTIF($A11713:$G11713, A11713)</f>
        <v>1</v>
      </c>
      <c r="I11713" s="2" t="n">
        <f aca="false">COUNTIF($A11713:$G11713, B11713)</f>
        <v>1</v>
      </c>
      <c r="J11713" s="2" t="n">
        <f aca="false">COUNTIF($A11713:$G11713, C11713)</f>
        <v>1</v>
      </c>
      <c r="K11713" s="2" t="n">
        <f aca="false">COUNTIF($A11713:$G11713, D11713)</f>
        <v>2</v>
      </c>
      <c r="L11713" s="2" t="n">
        <f aca="false">COUNTIF($A11713:$G11713, E11713)</f>
        <v>2</v>
      </c>
      <c r="M11713" s="2" t="n">
        <f aca="false">COUNTIF($A11713:$G11713, F11713)</f>
        <v>1</v>
      </c>
      <c r="N11713" s="2" t="n">
        <f aca="false">COUNTIF($A11713:$G11713, G11713)</f>
        <v>1</v>
      </c>
      <c r="O11713" s="3" t="n">
        <f aca="false">IF(AND(COUNTIF(H11713:N11713, 3)=3, COUNTIF(H11713:N11713, 1)=4), 1, 0)</f>
        <v>0</v>
      </c>
      <c r="P11713" s="3" t="n">
        <f aca="false">IF(AND(A11713&lt;=B11713, B11713&lt;=C11713, C11713&lt;=D11713, D11713&lt;=E11713, E11713&lt;=F11713, F11713&lt;=G11713), 1, 0)</f>
        <v>0</v>
      </c>
      <c r="Q11713" s="3" t="n">
        <f aca="false">IF(O11713+P11713 &lt;= 1, 1, 0)</f>
        <v>1</v>
      </c>
    </row>
    <row r="11714" customFormat="false" ht="13.8" hidden="false" customHeight="false" outlineLevel="0" collapsed="false">
      <c r="A11714" s="1" t="n">
        <v>97</v>
      </c>
      <c r="B11714" s="1" t="n">
        <v>10</v>
      </c>
      <c r="C11714" s="1" t="n">
        <v>64</v>
      </c>
      <c r="D11714" s="1" t="n">
        <v>50</v>
      </c>
      <c r="E11714" s="1" t="n">
        <v>98</v>
      </c>
      <c r="F11714" s="1" t="n">
        <v>82</v>
      </c>
      <c r="G11714" s="1" t="n">
        <v>46</v>
      </c>
      <c r="H11714" s="2" t="n">
        <f aca="false">COUNTIF($A11714:$G11714, A11714)</f>
        <v>1</v>
      </c>
      <c r="I11714" s="2" t="n">
        <f aca="false">COUNTIF($A11714:$G11714, B11714)</f>
        <v>1</v>
      </c>
      <c r="J11714" s="2" t="n">
        <f aca="false">COUNTIF($A11714:$G11714, C11714)</f>
        <v>1</v>
      </c>
      <c r="K11714" s="2" t="n">
        <f aca="false">COUNTIF($A11714:$G11714, D11714)</f>
        <v>1</v>
      </c>
      <c r="L11714" s="2" t="n">
        <f aca="false">COUNTIF($A11714:$G11714, E11714)</f>
        <v>1</v>
      </c>
      <c r="M11714" s="2" t="n">
        <f aca="false">COUNTIF($A11714:$G11714, F11714)</f>
        <v>1</v>
      </c>
      <c r="N11714" s="2" t="n">
        <f aca="false">COUNTIF($A11714:$G11714, G11714)</f>
        <v>1</v>
      </c>
      <c r="O11714" s="3" t="n">
        <f aca="false">IF(AND(COUNTIF(H11714:N11714, 3)=3, COUNTIF(H11714:N11714, 1)=4), 1, 0)</f>
        <v>0</v>
      </c>
      <c r="P11714" s="3" t="n">
        <f aca="false">IF(AND(A11714&lt;=B11714, B11714&lt;=C11714, C11714&lt;=D11714, D11714&lt;=E11714, E11714&lt;=F11714, F11714&lt;=G11714), 1, 0)</f>
        <v>0</v>
      </c>
      <c r="Q11714" s="3" t="n">
        <f aca="false">IF(O11714+P11714 &lt;= 1, 1, 0)</f>
        <v>1</v>
      </c>
    </row>
    <row r="11715" customFormat="false" ht="13.8" hidden="false" customHeight="false" outlineLevel="0" collapsed="false">
      <c r="A11715" s="1" t="n">
        <v>1</v>
      </c>
      <c r="B11715" s="1" t="n">
        <v>1</v>
      </c>
      <c r="C11715" s="1" t="n">
        <v>1</v>
      </c>
      <c r="D11715" s="1" t="n">
        <v>12</v>
      </c>
      <c r="E11715" s="1" t="n">
        <v>72</v>
      </c>
      <c r="F11715" s="1" t="n">
        <v>7</v>
      </c>
      <c r="G11715" s="1" t="n">
        <v>78</v>
      </c>
      <c r="H11715" s="2" t="n">
        <f aca="false">COUNTIF($A11715:$G11715, A11715)</f>
        <v>3</v>
      </c>
      <c r="I11715" s="2" t="n">
        <f aca="false">COUNTIF($A11715:$G11715, B11715)</f>
        <v>3</v>
      </c>
      <c r="J11715" s="2" t="n">
        <f aca="false">COUNTIF($A11715:$G11715, C11715)</f>
        <v>3</v>
      </c>
      <c r="K11715" s="2" t="n">
        <f aca="false">COUNTIF($A11715:$G11715, D11715)</f>
        <v>1</v>
      </c>
      <c r="L11715" s="2" t="n">
        <f aca="false">COUNTIF($A11715:$G11715, E11715)</f>
        <v>1</v>
      </c>
      <c r="M11715" s="2" t="n">
        <f aca="false">COUNTIF($A11715:$G11715, F11715)</f>
        <v>1</v>
      </c>
      <c r="N11715" s="2" t="n">
        <f aca="false">COUNTIF($A11715:$G11715, G11715)</f>
        <v>1</v>
      </c>
      <c r="O11715" s="3" t="n">
        <f aca="false">IF(AND(COUNTIF(H11715:N11715, 3)=3, COUNTIF(H11715:N11715, 1)=4), 1, 0)</f>
        <v>1</v>
      </c>
      <c r="P11715" s="3" t="n">
        <f aca="false">IF(AND(A11715&lt;=B11715, B11715&lt;=C11715, C11715&lt;=D11715, D11715&lt;=E11715, E11715&lt;=F11715, F11715&lt;=G11715), 1, 0)</f>
        <v>0</v>
      </c>
      <c r="Q11715" s="3" t="n">
        <f aca="false">IF(O11715+P11715 &lt;= 1, 1, 0)</f>
        <v>1</v>
      </c>
    </row>
    <row r="11716" customFormat="false" ht="13.8" hidden="false" customHeight="false" outlineLevel="0" collapsed="false">
      <c r="A11716" s="1" t="n">
        <v>71</v>
      </c>
      <c r="B11716" s="1" t="n">
        <v>71</v>
      </c>
      <c r="C11716" s="1" t="n">
        <v>71</v>
      </c>
      <c r="D11716" s="1" t="n">
        <v>71</v>
      </c>
      <c r="E11716" s="1" t="n">
        <v>71</v>
      </c>
      <c r="F11716" s="1" t="n">
        <v>71</v>
      </c>
      <c r="G11716" s="1" t="n">
        <v>40</v>
      </c>
      <c r="H11716" s="2" t="n">
        <f aca="false">COUNTIF($A11716:$G11716, A11716)</f>
        <v>6</v>
      </c>
      <c r="I11716" s="2" t="n">
        <f aca="false">COUNTIF($A11716:$G11716, B11716)</f>
        <v>6</v>
      </c>
      <c r="J11716" s="2" t="n">
        <f aca="false">COUNTIF($A11716:$G11716, C11716)</f>
        <v>6</v>
      </c>
      <c r="K11716" s="2" t="n">
        <f aca="false">COUNTIF($A11716:$G11716, D11716)</f>
        <v>6</v>
      </c>
      <c r="L11716" s="2" t="n">
        <f aca="false">COUNTIF($A11716:$G11716, E11716)</f>
        <v>6</v>
      </c>
      <c r="M11716" s="2" t="n">
        <f aca="false">COUNTIF($A11716:$G11716, F11716)</f>
        <v>6</v>
      </c>
      <c r="N11716" s="2" t="n">
        <f aca="false">COUNTIF($A11716:$G11716, G11716)</f>
        <v>1</v>
      </c>
      <c r="O11716" s="3" t="n">
        <f aca="false">IF(AND(COUNTIF(H11716:N11716, 3)=3, COUNTIF(H11716:N11716, 1)=4), 1, 0)</f>
        <v>0</v>
      </c>
      <c r="P11716" s="3" t="n">
        <f aca="false">IF(AND(A11716&lt;=B11716, B11716&lt;=C11716, C11716&lt;=D11716, D11716&lt;=E11716, E11716&lt;=F11716, F11716&lt;=G11716), 1, 0)</f>
        <v>0</v>
      </c>
      <c r="Q11716" s="3" t="n">
        <f aca="false">IF(O11716+P11716 &lt;= 1, 1, 0)</f>
        <v>1</v>
      </c>
    </row>
    <row r="11717" customFormat="false" ht="13.8" hidden="false" customHeight="false" outlineLevel="0" collapsed="false">
      <c r="A11717" s="1" t="n">
        <v>100</v>
      </c>
      <c r="B11717" s="1" t="n">
        <v>76</v>
      </c>
      <c r="C11717" s="1" t="n">
        <v>24</v>
      </c>
      <c r="D11717" s="1" t="n">
        <v>14</v>
      </c>
      <c r="E11717" s="1" t="n">
        <v>84</v>
      </c>
      <c r="F11717" s="1" t="n">
        <v>44</v>
      </c>
      <c r="G11717" s="1" t="n">
        <v>7</v>
      </c>
      <c r="H11717" s="2" t="n">
        <f aca="false">COUNTIF($A11717:$G11717, A11717)</f>
        <v>1</v>
      </c>
      <c r="I11717" s="2" t="n">
        <f aca="false">COUNTIF($A11717:$G11717, B11717)</f>
        <v>1</v>
      </c>
      <c r="J11717" s="2" t="n">
        <f aca="false">COUNTIF($A11717:$G11717, C11717)</f>
        <v>1</v>
      </c>
      <c r="K11717" s="2" t="n">
        <f aca="false">COUNTIF($A11717:$G11717, D11717)</f>
        <v>1</v>
      </c>
      <c r="L11717" s="2" t="n">
        <f aca="false">COUNTIF($A11717:$G11717, E11717)</f>
        <v>1</v>
      </c>
      <c r="M11717" s="2" t="n">
        <f aca="false">COUNTIF($A11717:$G11717, F11717)</f>
        <v>1</v>
      </c>
      <c r="N11717" s="2" t="n">
        <f aca="false">COUNTIF($A11717:$G11717, G11717)</f>
        <v>1</v>
      </c>
      <c r="O11717" s="3" t="n">
        <f aca="false">IF(AND(COUNTIF(H11717:N11717, 3)=3, COUNTIF(H11717:N11717, 1)=4), 1, 0)</f>
        <v>0</v>
      </c>
      <c r="P11717" s="3" t="n">
        <f aca="false">IF(AND(A11717&lt;=B11717, B11717&lt;=C11717, C11717&lt;=D11717, D11717&lt;=E11717, E11717&lt;=F11717, F11717&lt;=G11717), 1, 0)</f>
        <v>0</v>
      </c>
      <c r="Q11717" s="3" t="n">
        <f aca="false">IF(O11717+P11717 &lt;= 1, 1, 0)</f>
        <v>1</v>
      </c>
    </row>
    <row r="11718" customFormat="false" ht="13.8" hidden="false" customHeight="false" outlineLevel="0" collapsed="false">
      <c r="A11718" s="1" t="n">
        <v>61</v>
      </c>
      <c r="B11718" s="1" t="n">
        <v>94</v>
      </c>
      <c r="C11718" s="1" t="n">
        <v>29</v>
      </c>
      <c r="D11718" s="1" t="n">
        <v>46</v>
      </c>
      <c r="E11718" s="1" t="n">
        <v>45</v>
      </c>
      <c r="F11718" s="1" t="n">
        <v>18</v>
      </c>
      <c r="G11718" s="1" t="n">
        <v>81</v>
      </c>
      <c r="H11718" s="2" t="n">
        <f aca="false">COUNTIF($A11718:$G11718, A11718)</f>
        <v>1</v>
      </c>
      <c r="I11718" s="2" t="n">
        <f aca="false">COUNTIF($A11718:$G11718, B11718)</f>
        <v>1</v>
      </c>
      <c r="J11718" s="2" t="n">
        <f aca="false">COUNTIF($A11718:$G11718, C11718)</f>
        <v>1</v>
      </c>
      <c r="K11718" s="2" t="n">
        <f aca="false">COUNTIF($A11718:$G11718, D11718)</f>
        <v>1</v>
      </c>
      <c r="L11718" s="2" t="n">
        <f aca="false">COUNTIF($A11718:$G11718, E11718)</f>
        <v>1</v>
      </c>
      <c r="M11718" s="2" t="n">
        <f aca="false">COUNTIF($A11718:$G11718, F11718)</f>
        <v>1</v>
      </c>
      <c r="N11718" s="2" t="n">
        <f aca="false">COUNTIF($A11718:$G11718, G11718)</f>
        <v>1</v>
      </c>
      <c r="O11718" s="3" t="n">
        <f aca="false">IF(AND(COUNTIF(H11718:N11718, 3)=3, COUNTIF(H11718:N11718, 1)=4), 1, 0)</f>
        <v>0</v>
      </c>
      <c r="P11718" s="3" t="n">
        <f aca="false">IF(AND(A11718&lt;=B11718, B11718&lt;=C11718, C11718&lt;=D11718, D11718&lt;=E11718, E11718&lt;=F11718, F11718&lt;=G11718), 1, 0)</f>
        <v>0</v>
      </c>
      <c r="Q11718" s="3" t="n">
        <f aca="false">IF(O11718+P11718 &lt;= 1, 1, 0)</f>
        <v>1</v>
      </c>
    </row>
    <row r="11719" customFormat="false" ht="13.8" hidden="false" customHeight="false" outlineLevel="0" collapsed="false">
      <c r="A11719" s="1" t="n">
        <v>3</v>
      </c>
      <c r="B11719" s="1" t="n">
        <v>3</v>
      </c>
      <c r="C11719" s="1" t="n">
        <v>3</v>
      </c>
      <c r="D11719" s="1" t="n">
        <v>87</v>
      </c>
      <c r="E11719" s="1" t="n">
        <v>67</v>
      </c>
      <c r="F11719" s="1" t="n">
        <v>18</v>
      </c>
      <c r="G11719" s="1" t="n">
        <v>14</v>
      </c>
      <c r="H11719" s="2" t="n">
        <f aca="false">COUNTIF($A11719:$G11719, A11719)</f>
        <v>3</v>
      </c>
      <c r="I11719" s="2" t="n">
        <f aca="false">COUNTIF($A11719:$G11719, B11719)</f>
        <v>3</v>
      </c>
      <c r="J11719" s="2" t="n">
        <f aca="false">COUNTIF($A11719:$G11719, C11719)</f>
        <v>3</v>
      </c>
      <c r="K11719" s="2" t="n">
        <f aca="false">COUNTIF($A11719:$G11719, D11719)</f>
        <v>1</v>
      </c>
      <c r="L11719" s="2" t="n">
        <f aca="false">COUNTIF($A11719:$G11719, E11719)</f>
        <v>1</v>
      </c>
      <c r="M11719" s="2" t="n">
        <f aca="false">COUNTIF($A11719:$G11719, F11719)</f>
        <v>1</v>
      </c>
      <c r="N11719" s="2" t="n">
        <f aca="false">COUNTIF($A11719:$G11719, G11719)</f>
        <v>1</v>
      </c>
      <c r="O11719" s="3" t="n">
        <f aca="false">IF(AND(COUNTIF(H11719:N11719, 3)=3, COUNTIF(H11719:N11719, 1)=4), 1, 0)</f>
        <v>1</v>
      </c>
      <c r="P11719" s="3" t="n">
        <f aca="false">IF(AND(A11719&lt;=B11719, B11719&lt;=C11719, C11719&lt;=D11719, D11719&lt;=E11719, E11719&lt;=F11719, F11719&lt;=G11719), 1, 0)</f>
        <v>0</v>
      </c>
      <c r="Q11719" s="3" t="n">
        <f aca="false">IF(O11719+P11719 &lt;= 1, 1, 0)</f>
        <v>1</v>
      </c>
    </row>
    <row r="11720" customFormat="false" ht="13.8" hidden="false" customHeight="false" outlineLevel="0" collapsed="false">
      <c r="A11720" s="1" t="n">
        <v>24</v>
      </c>
      <c r="B11720" s="1" t="n">
        <v>32</v>
      </c>
      <c r="C11720" s="1" t="n">
        <v>34</v>
      </c>
      <c r="D11720" s="1" t="n">
        <v>90</v>
      </c>
      <c r="E11720" s="1" t="n">
        <v>90</v>
      </c>
      <c r="F11720" s="1" t="n">
        <v>90</v>
      </c>
      <c r="G11720" s="1" t="n">
        <v>91</v>
      </c>
      <c r="H11720" s="2" t="n">
        <f aca="false">COUNTIF($A11720:$G11720, A11720)</f>
        <v>1</v>
      </c>
      <c r="I11720" s="2" t="n">
        <f aca="false">COUNTIF($A11720:$G11720, B11720)</f>
        <v>1</v>
      </c>
      <c r="J11720" s="2" t="n">
        <f aca="false">COUNTIF($A11720:$G11720, C11720)</f>
        <v>1</v>
      </c>
      <c r="K11720" s="2" t="n">
        <f aca="false">COUNTIF($A11720:$G11720, D11720)</f>
        <v>3</v>
      </c>
      <c r="L11720" s="2" t="n">
        <f aca="false">COUNTIF($A11720:$G11720, E11720)</f>
        <v>3</v>
      </c>
      <c r="M11720" s="2" t="n">
        <f aca="false">COUNTIF($A11720:$G11720, F11720)</f>
        <v>3</v>
      </c>
      <c r="N11720" s="2" t="n">
        <f aca="false">COUNTIF($A11720:$G11720, G11720)</f>
        <v>1</v>
      </c>
      <c r="O11720" s="3" t="n">
        <f aca="false">IF(AND(COUNTIF(H11720:N11720, 3)=3, COUNTIF(H11720:N11720, 1)=4), 1, 0)</f>
        <v>1</v>
      </c>
      <c r="P11720" s="3" t="n">
        <f aca="false">IF(AND(A11720&lt;=B11720, B11720&lt;=C11720, C11720&lt;=D11720, D11720&lt;=E11720, E11720&lt;=F11720, F11720&lt;=G11720), 1, 0)</f>
        <v>1</v>
      </c>
      <c r="Q11720" s="3" t="n">
        <f aca="false">IF(O11720+P11720 &lt;= 1, 1, 0)</f>
        <v>0</v>
      </c>
    </row>
    <row r="11721" customFormat="false" ht="13.8" hidden="false" customHeight="false" outlineLevel="0" collapsed="false">
      <c r="A11721" s="1" t="n">
        <v>23</v>
      </c>
      <c r="B11721" s="1" t="n">
        <v>30</v>
      </c>
      <c r="C11721" s="1" t="n">
        <v>75</v>
      </c>
      <c r="D11721" s="1" t="n">
        <v>89</v>
      </c>
      <c r="E11721" s="1" t="n">
        <v>89</v>
      </c>
      <c r="F11721" s="1" t="n">
        <v>89</v>
      </c>
      <c r="G11721" s="1" t="n">
        <v>90</v>
      </c>
      <c r="H11721" s="2" t="n">
        <f aca="false">COUNTIF($A11721:$G11721, A11721)</f>
        <v>1</v>
      </c>
      <c r="I11721" s="2" t="n">
        <f aca="false">COUNTIF($A11721:$G11721, B11721)</f>
        <v>1</v>
      </c>
      <c r="J11721" s="2" t="n">
        <f aca="false">COUNTIF($A11721:$G11721, C11721)</f>
        <v>1</v>
      </c>
      <c r="K11721" s="2" t="n">
        <f aca="false">COUNTIF($A11721:$G11721, D11721)</f>
        <v>3</v>
      </c>
      <c r="L11721" s="2" t="n">
        <f aca="false">COUNTIF($A11721:$G11721, E11721)</f>
        <v>3</v>
      </c>
      <c r="M11721" s="2" t="n">
        <f aca="false">COUNTIF($A11721:$G11721, F11721)</f>
        <v>3</v>
      </c>
      <c r="N11721" s="2" t="n">
        <f aca="false">COUNTIF($A11721:$G11721, G11721)</f>
        <v>1</v>
      </c>
      <c r="O11721" s="3" t="n">
        <f aca="false">IF(AND(COUNTIF(H11721:N11721, 3)=3, COUNTIF(H11721:N11721, 1)=4), 1, 0)</f>
        <v>1</v>
      </c>
      <c r="P11721" s="3" t="n">
        <f aca="false">IF(AND(A11721&lt;=B11721, B11721&lt;=C11721, C11721&lt;=D11721, D11721&lt;=E11721, E11721&lt;=F11721, F11721&lt;=G11721), 1, 0)</f>
        <v>1</v>
      </c>
      <c r="Q11721" s="3" t="n">
        <f aca="false">IF(O11721+P11721 &lt;= 1, 1, 0)</f>
        <v>0</v>
      </c>
    </row>
    <row r="11722" customFormat="false" ht="13.8" hidden="false" customHeight="false" outlineLevel="0" collapsed="false">
      <c r="A11722" s="1" t="n">
        <v>12</v>
      </c>
      <c r="B11722" s="1" t="n">
        <v>24</v>
      </c>
      <c r="C11722" s="1" t="n">
        <v>34</v>
      </c>
      <c r="D11722" s="1" t="n">
        <v>64</v>
      </c>
      <c r="E11722" s="1" t="n">
        <v>69</v>
      </c>
      <c r="F11722" s="1" t="n">
        <v>83</v>
      </c>
      <c r="G11722" s="1" t="n">
        <v>91</v>
      </c>
      <c r="H11722" s="2" t="n">
        <f aca="false">COUNTIF($A11722:$G11722, A11722)</f>
        <v>1</v>
      </c>
      <c r="I11722" s="2" t="n">
        <f aca="false">COUNTIF($A11722:$G11722, B11722)</f>
        <v>1</v>
      </c>
      <c r="J11722" s="2" t="n">
        <f aca="false">COUNTIF($A11722:$G11722, C11722)</f>
        <v>1</v>
      </c>
      <c r="K11722" s="2" t="n">
        <f aca="false">COUNTIF($A11722:$G11722, D11722)</f>
        <v>1</v>
      </c>
      <c r="L11722" s="2" t="n">
        <f aca="false">COUNTIF($A11722:$G11722, E11722)</f>
        <v>1</v>
      </c>
      <c r="M11722" s="2" t="n">
        <f aca="false">COUNTIF($A11722:$G11722, F11722)</f>
        <v>1</v>
      </c>
      <c r="N11722" s="2" t="n">
        <f aca="false">COUNTIF($A11722:$G11722, G11722)</f>
        <v>1</v>
      </c>
      <c r="O11722" s="3" t="n">
        <f aca="false">IF(AND(COUNTIF(H11722:N11722, 3)=3, COUNTIF(H11722:N11722, 1)=4), 1, 0)</f>
        <v>0</v>
      </c>
      <c r="P11722" s="3" t="n">
        <f aca="false">IF(AND(A11722&lt;=B11722, B11722&lt;=C11722, C11722&lt;=D11722, D11722&lt;=E11722, E11722&lt;=F11722, F11722&lt;=G11722), 1, 0)</f>
        <v>1</v>
      </c>
      <c r="Q11722" s="3" t="n">
        <f aca="false">IF(O11722+P11722 &lt;= 1, 1, 0)</f>
        <v>1</v>
      </c>
    </row>
    <row r="11723" customFormat="false" ht="13.8" hidden="false" customHeight="false" outlineLevel="0" collapsed="false">
      <c r="A11723" s="1" t="n">
        <v>7</v>
      </c>
      <c r="B11723" s="1" t="n">
        <v>7</v>
      </c>
      <c r="C11723" s="1" t="n">
        <v>7</v>
      </c>
      <c r="D11723" s="1" t="n">
        <v>7</v>
      </c>
      <c r="E11723" s="1" t="n">
        <v>7</v>
      </c>
      <c r="F11723" s="1" t="n">
        <v>7</v>
      </c>
      <c r="G11723" s="1" t="n">
        <v>84</v>
      </c>
      <c r="H11723" s="2" t="n">
        <f aca="false">COUNTIF($A11723:$G11723, A11723)</f>
        <v>6</v>
      </c>
      <c r="I11723" s="2" t="n">
        <f aca="false">COUNTIF($A11723:$G11723, B11723)</f>
        <v>6</v>
      </c>
      <c r="J11723" s="2" t="n">
        <f aca="false">COUNTIF($A11723:$G11723, C11723)</f>
        <v>6</v>
      </c>
      <c r="K11723" s="2" t="n">
        <f aca="false">COUNTIF($A11723:$G11723, D11723)</f>
        <v>6</v>
      </c>
      <c r="L11723" s="2" t="n">
        <f aca="false">COUNTIF($A11723:$G11723, E11723)</f>
        <v>6</v>
      </c>
      <c r="M11723" s="2" t="n">
        <f aca="false">COUNTIF($A11723:$G11723, F11723)</f>
        <v>6</v>
      </c>
      <c r="N11723" s="2" t="n">
        <f aca="false">COUNTIF($A11723:$G11723, G11723)</f>
        <v>1</v>
      </c>
      <c r="O11723" s="3" t="n">
        <f aca="false">IF(AND(COUNTIF(H11723:N11723, 3)=3, COUNTIF(H11723:N11723, 1)=4), 1, 0)</f>
        <v>0</v>
      </c>
      <c r="P11723" s="3" t="n">
        <f aca="false">IF(AND(A11723&lt;=B11723, B11723&lt;=C11723, C11723&lt;=D11723, D11723&lt;=E11723, E11723&lt;=F11723, F11723&lt;=G11723), 1, 0)</f>
        <v>1</v>
      </c>
      <c r="Q11723" s="3" t="n">
        <f aca="false">IF(O11723+P11723 &lt;= 1, 1, 0)</f>
        <v>1</v>
      </c>
    </row>
    <row r="11724" customFormat="false" ht="13.8" hidden="false" customHeight="false" outlineLevel="0" collapsed="false">
      <c r="A11724" s="1" t="n">
        <v>53</v>
      </c>
      <c r="B11724" s="1" t="n">
        <v>53</v>
      </c>
      <c r="C11724" s="1" t="n">
        <v>53</v>
      </c>
      <c r="D11724" s="1" t="n">
        <v>80</v>
      </c>
      <c r="E11724" s="1" t="n">
        <v>66</v>
      </c>
      <c r="F11724" s="1" t="n">
        <v>90</v>
      </c>
      <c r="G11724" s="1" t="n">
        <v>24</v>
      </c>
      <c r="H11724" s="2" t="n">
        <f aca="false">COUNTIF($A11724:$G11724, A11724)</f>
        <v>3</v>
      </c>
      <c r="I11724" s="2" t="n">
        <f aca="false">COUNTIF($A11724:$G11724, B11724)</f>
        <v>3</v>
      </c>
      <c r="J11724" s="2" t="n">
        <f aca="false">COUNTIF($A11724:$G11724, C11724)</f>
        <v>3</v>
      </c>
      <c r="K11724" s="2" t="n">
        <f aca="false">COUNTIF($A11724:$G11724, D11724)</f>
        <v>1</v>
      </c>
      <c r="L11724" s="2" t="n">
        <f aca="false">COUNTIF($A11724:$G11724, E11724)</f>
        <v>1</v>
      </c>
      <c r="M11724" s="2" t="n">
        <f aca="false">COUNTIF($A11724:$G11724, F11724)</f>
        <v>1</v>
      </c>
      <c r="N11724" s="2" t="n">
        <f aca="false">COUNTIF($A11724:$G11724, G11724)</f>
        <v>1</v>
      </c>
      <c r="O11724" s="3" t="n">
        <f aca="false">IF(AND(COUNTIF(H11724:N11724, 3)=3, COUNTIF(H11724:N11724, 1)=4), 1, 0)</f>
        <v>1</v>
      </c>
      <c r="P11724" s="3" t="n">
        <f aca="false">IF(AND(A11724&lt;=B11724, B11724&lt;=C11724, C11724&lt;=D11724, D11724&lt;=E11724, E11724&lt;=F11724, F11724&lt;=G11724), 1, 0)</f>
        <v>0</v>
      </c>
      <c r="Q11724" s="3" t="n">
        <f aca="false">IF(O11724+P11724 &lt;= 1, 1, 0)</f>
        <v>1</v>
      </c>
    </row>
    <row r="11725" customFormat="false" ht="13.8" hidden="false" customHeight="false" outlineLevel="0" collapsed="false">
      <c r="A11725" s="1" t="n">
        <v>33</v>
      </c>
      <c r="B11725" s="1" t="n">
        <v>33</v>
      </c>
      <c r="C11725" s="1" t="n">
        <v>33</v>
      </c>
      <c r="D11725" s="1" t="n">
        <v>33</v>
      </c>
      <c r="E11725" s="1" t="n">
        <v>33</v>
      </c>
      <c r="F11725" s="1" t="n">
        <v>33</v>
      </c>
      <c r="G11725" s="1" t="n">
        <v>90</v>
      </c>
      <c r="H11725" s="2" t="n">
        <f aca="false">COUNTIF($A11725:$G11725, A11725)</f>
        <v>6</v>
      </c>
      <c r="I11725" s="2" t="n">
        <f aca="false">COUNTIF($A11725:$G11725, B11725)</f>
        <v>6</v>
      </c>
      <c r="J11725" s="2" t="n">
        <f aca="false">COUNTIF($A11725:$G11725, C11725)</f>
        <v>6</v>
      </c>
      <c r="K11725" s="2" t="n">
        <f aca="false">COUNTIF($A11725:$G11725, D11725)</f>
        <v>6</v>
      </c>
      <c r="L11725" s="2" t="n">
        <f aca="false">COUNTIF($A11725:$G11725, E11725)</f>
        <v>6</v>
      </c>
      <c r="M11725" s="2" t="n">
        <f aca="false">COUNTIF($A11725:$G11725, F11725)</f>
        <v>6</v>
      </c>
      <c r="N11725" s="2" t="n">
        <f aca="false">COUNTIF($A11725:$G11725, G11725)</f>
        <v>1</v>
      </c>
      <c r="O11725" s="3" t="n">
        <f aca="false">IF(AND(COUNTIF(H11725:N11725, 3)=3, COUNTIF(H11725:N11725, 1)=4), 1, 0)</f>
        <v>0</v>
      </c>
      <c r="P11725" s="3" t="n">
        <f aca="false">IF(AND(A11725&lt;=B11725, B11725&lt;=C11725, C11725&lt;=D11725, D11725&lt;=E11725, E11725&lt;=F11725, F11725&lt;=G11725), 1, 0)</f>
        <v>1</v>
      </c>
      <c r="Q11725" s="3" t="n">
        <f aca="false">IF(O11725+P11725 &lt;= 1, 1, 0)</f>
        <v>1</v>
      </c>
    </row>
    <row r="11726" customFormat="false" ht="13.8" hidden="false" customHeight="false" outlineLevel="0" collapsed="false">
      <c r="A11726" s="1" t="n">
        <v>1</v>
      </c>
      <c r="B11726" s="1" t="n">
        <v>70</v>
      </c>
      <c r="C11726" s="1" t="n">
        <v>70</v>
      </c>
      <c r="D11726" s="1" t="n">
        <v>57</v>
      </c>
      <c r="E11726" s="1" t="n">
        <v>74</v>
      </c>
      <c r="F11726" s="1" t="n">
        <v>60</v>
      </c>
      <c r="G11726" s="1" t="n">
        <v>52</v>
      </c>
      <c r="H11726" s="2" t="n">
        <f aca="false">COUNTIF($A11726:$G11726, A11726)</f>
        <v>1</v>
      </c>
      <c r="I11726" s="2" t="n">
        <f aca="false">COUNTIF($A11726:$G11726, B11726)</f>
        <v>2</v>
      </c>
      <c r="J11726" s="2" t="n">
        <f aca="false">COUNTIF($A11726:$G11726, C11726)</f>
        <v>2</v>
      </c>
      <c r="K11726" s="2" t="n">
        <f aca="false">COUNTIF($A11726:$G11726, D11726)</f>
        <v>1</v>
      </c>
      <c r="L11726" s="2" t="n">
        <f aca="false">COUNTIF($A11726:$G11726, E11726)</f>
        <v>1</v>
      </c>
      <c r="M11726" s="2" t="n">
        <f aca="false">COUNTIF($A11726:$G11726, F11726)</f>
        <v>1</v>
      </c>
      <c r="N11726" s="2" t="n">
        <f aca="false">COUNTIF($A11726:$G11726, G11726)</f>
        <v>1</v>
      </c>
      <c r="O11726" s="3" t="n">
        <f aca="false">IF(AND(COUNTIF(H11726:N11726, 3)=3, COUNTIF(H11726:N11726, 1)=4), 1, 0)</f>
        <v>0</v>
      </c>
      <c r="P11726" s="3" t="n">
        <f aca="false">IF(AND(A11726&lt;=B11726, B11726&lt;=C11726, C11726&lt;=D11726, D11726&lt;=E11726, E11726&lt;=F11726, F11726&lt;=G11726), 1, 0)</f>
        <v>0</v>
      </c>
      <c r="Q11726" s="3" t="n">
        <f aca="false">IF(O11726+P11726 &lt;= 1, 1, 0)</f>
        <v>1</v>
      </c>
    </row>
    <row r="11727" customFormat="false" ht="13.8" hidden="false" customHeight="false" outlineLevel="0" collapsed="false">
      <c r="A11727" s="1" t="n">
        <v>45</v>
      </c>
      <c r="B11727" s="1" t="n">
        <v>58</v>
      </c>
      <c r="C11727" s="1" t="n">
        <v>58</v>
      </c>
      <c r="D11727" s="1" t="n">
        <v>58</v>
      </c>
      <c r="E11727" s="1" t="n">
        <v>59</v>
      </c>
      <c r="F11727" s="1" t="n">
        <v>82</v>
      </c>
      <c r="G11727" s="1" t="n">
        <v>100</v>
      </c>
      <c r="H11727" s="2" t="n">
        <f aca="false">COUNTIF($A11727:$G11727, A11727)</f>
        <v>1</v>
      </c>
      <c r="I11727" s="2" t="n">
        <f aca="false">COUNTIF($A11727:$G11727, B11727)</f>
        <v>3</v>
      </c>
      <c r="J11727" s="2" t="n">
        <f aca="false">COUNTIF($A11727:$G11727, C11727)</f>
        <v>3</v>
      </c>
      <c r="K11727" s="2" t="n">
        <f aca="false">COUNTIF($A11727:$G11727, D11727)</f>
        <v>3</v>
      </c>
      <c r="L11727" s="2" t="n">
        <f aca="false">COUNTIF($A11727:$G11727, E11727)</f>
        <v>1</v>
      </c>
      <c r="M11727" s="2" t="n">
        <f aca="false">COUNTIF($A11727:$G11727, F11727)</f>
        <v>1</v>
      </c>
      <c r="N11727" s="2" t="n">
        <f aca="false">COUNTIF($A11727:$G11727, G11727)</f>
        <v>1</v>
      </c>
      <c r="O11727" s="3" t="n">
        <f aca="false">IF(AND(COUNTIF(H11727:N11727, 3)=3, COUNTIF(H11727:N11727, 1)=4), 1, 0)</f>
        <v>1</v>
      </c>
      <c r="P11727" s="3" t="n">
        <f aca="false">IF(AND(A11727&lt;=B11727, B11727&lt;=C11727, C11727&lt;=D11727, D11727&lt;=E11727, E11727&lt;=F11727, F11727&lt;=G11727), 1, 0)</f>
        <v>1</v>
      </c>
      <c r="Q11727" s="3" t="n">
        <f aca="false">IF(O11727+P11727 &lt;= 1, 1, 0)</f>
        <v>0</v>
      </c>
    </row>
    <row r="11728" customFormat="false" ht="13.8" hidden="false" customHeight="false" outlineLevel="0" collapsed="false">
      <c r="A11728" s="1" t="n">
        <v>87</v>
      </c>
      <c r="B11728" s="1" t="n">
        <v>87</v>
      </c>
      <c r="C11728" s="1" t="n">
        <v>87</v>
      </c>
      <c r="D11728" s="1" t="n">
        <v>87</v>
      </c>
      <c r="E11728" s="1" t="n">
        <v>87</v>
      </c>
      <c r="F11728" s="1" t="n">
        <v>87</v>
      </c>
      <c r="G11728" s="1" t="n">
        <v>15</v>
      </c>
      <c r="H11728" s="2" t="n">
        <f aca="false">COUNTIF($A11728:$G11728, A11728)</f>
        <v>6</v>
      </c>
      <c r="I11728" s="2" t="n">
        <f aca="false">COUNTIF($A11728:$G11728, B11728)</f>
        <v>6</v>
      </c>
      <c r="J11728" s="2" t="n">
        <f aca="false">COUNTIF($A11728:$G11728, C11728)</f>
        <v>6</v>
      </c>
      <c r="K11728" s="2" t="n">
        <f aca="false">COUNTIF($A11728:$G11728, D11728)</f>
        <v>6</v>
      </c>
      <c r="L11728" s="2" t="n">
        <f aca="false">COUNTIF($A11728:$G11728, E11728)</f>
        <v>6</v>
      </c>
      <c r="M11728" s="2" t="n">
        <f aca="false">COUNTIF($A11728:$G11728, F11728)</f>
        <v>6</v>
      </c>
      <c r="N11728" s="2" t="n">
        <f aca="false">COUNTIF($A11728:$G11728, G11728)</f>
        <v>1</v>
      </c>
      <c r="O11728" s="3" t="n">
        <f aca="false">IF(AND(COUNTIF(H11728:N11728, 3)=3, COUNTIF(H11728:N11728, 1)=4), 1, 0)</f>
        <v>0</v>
      </c>
      <c r="P11728" s="3" t="n">
        <f aca="false">IF(AND(A11728&lt;=B11728, B11728&lt;=C11728, C11728&lt;=D11728, D11728&lt;=E11728, E11728&lt;=F11728, F11728&lt;=G11728), 1, 0)</f>
        <v>0</v>
      </c>
      <c r="Q11728" s="3" t="n">
        <f aca="false">IF(O11728+P11728 &lt;= 1, 1, 0)</f>
        <v>1</v>
      </c>
    </row>
    <row r="11729" customFormat="false" ht="13.8" hidden="false" customHeight="false" outlineLevel="0" collapsed="false">
      <c r="A11729" s="1" t="n">
        <v>74</v>
      </c>
      <c r="B11729" s="1" t="n">
        <v>74</v>
      </c>
      <c r="C11729" s="1" t="n">
        <v>74</v>
      </c>
      <c r="D11729" s="1" t="n">
        <v>74</v>
      </c>
      <c r="E11729" s="1" t="n">
        <v>74</v>
      </c>
      <c r="F11729" s="1" t="n">
        <v>74</v>
      </c>
      <c r="G11729" s="1" t="n">
        <v>75</v>
      </c>
      <c r="H11729" s="2" t="n">
        <f aca="false">COUNTIF($A11729:$G11729, A11729)</f>
        <v>6</v>
      </c>
      <c r="I11729" s="2" t="n">
        <f aca="false">COUNTIF($A11729:$G11729, B11729)</f>
        <v>6</v>
      </c>
      <c r="J11729" s="2" t="n">
        <f aca="false">COUNTIF($A11729:$G11729, C11729)</f>
        <v>6</v>
      </c>
      <c r="K11729" s="2" t="n">
        <f aca="false">COUNTIF($A11729:$G11729, D11729)</f>
        <v>6</v>
      </c>
      <c r="L11729" s="2" t="n">
        <f aca="false">COUNTIF($A11729:$G11729, E11729)</f>
        <v>6</v>
      </c>
      <c r="M11729" s="2" t="n">
        <f aca="false">COUNTIF($A11729:$G11729, F11729)</f>
        <v>6</v>
      </c>
      <c r="N11729" s="2" t="n">
        <f aca="false">COUNTIF($A11729:$G11729, G11729)</f>
        <v>1</v>
      </c>
      <c r="O11729" s="3" t="n">
        <f aca="false">IF(AND(COUNTIF(H11729:N11729, 3)=3, COUNTIF(H11729:N11729, 1)=4), 1, 0)</f>
        <v>0</v>
      </c>
      <c r="P11729" s="3" t="n">
        <f aca="false">IF(AND(A11729&lt;=B11729, B11729&lt;=C11729, C11729&lt;=D11729, D11729&lt;=E11729, E11729&lt;=F11729, F11729&lt;=G11729), 1, 0)</f>
        <v>1</v>
      </c>
      <c r="Q11729" s="3" t="n">
        <f aca="false">IF(O11729+P11729 &lt;= 1, 1, 0)</f>
        <v>1</v>
      </c>
    </row>
    <row r="11730" customFormat="false" ht="13.8" hidden="false" customHeight="false" outlineLevel="0" collapsed="false">
      <c r="A11730" s="1" t="n">
        <v>68</v>
      </c>
      <c r="B11730" s="1" t="n">
        <v>88</v>
      </c>
      <c r="C11730" s="1" t="n">
        <v>88</v>
      </c>
      <c r="D11730" s="1" t="n">
        <v>35</v>
      </c>
      <c r="E11730" s="1" t="n">
        <v>97</v>
      </c>
      <c r="F11730" s="1" t="n">
        <v>46</v>
      </c>
      <c r="G11730" s="1" t="n">
        <v>17</v>
      </c>
      <c r="H11730" s="2" t="n">
        <f aca="false">COUNTIF($A11730:$G11730, A11730)</f>
        <v>1</v>
      </c>
      <c r="I11730" s="2" t="n">
        <f aca="false">COUNTIF($A11730:$G11730, B11730)</f>
        <v>2</v>
      </c>
      <c r="J11730" s="2" t="n">
        <f aca="false">COUNTIF($A11730:$G11730, C11730)</f>
        <v>2</v>
      </c>
      <c r="K11730" s="2" t="n">
        <f aca="false">COUNTIF($A11730:$G11730, D11730)</f>
        <v>1</v>
      </c>
      <c r="L11730" s="2" t="n">
        <f aca="false">COUNTIF($A11730:$G11730, E11730)</f>
        <v>1</v>
      </c>
      <c r="M11730" s="2" t="n">
        <f aca="false">COUNTIF($A11730:$G11730, F11730)</f>
        <v>1</v>
      </c>
      <c r="N11730" s="2" t="n">
        <f aca="false">COUNTIF($A11730:$G11730, G11730)</f>
        <v>1</v>
      </c>
      <c r="O11730" s="3" t="n">
        <f aca="false">IF(AND(COUNTIF(H11730:N11730, 3)=3, COUNTIF(H11730:N11730, 1)=4), 1, 0)</f>
        <v>0</v>
      </c>
      <c r="P11730" s="3" t="n">
        <f aca="false">IF(AND(A11730&lt;=B11730, B11730&lt;=C11730, C11730&lt;=D11730, D11730&lt;=E11730, E11730&lt;=F11730, F11730&lt;=G11730), 1, 0)</f>
        <v>0</v>
      </c>
      <c r="Q11730" s="3" t="n">
        <f aca="false">IF(O11730+P11730 &lt;= 1, 1, 0)</f>
        <v>1</v>
      </c>
    </row>
    <row r="11731" customFormat="false" ht="13.8" hidden="false" customHeight="false" outlineLevel="0" collapsed="false">
      <c r="A11731" s="1" t="n">
        <v>81</v>
      </c>
      <c r="B11731" s="1" t="n">
        <v>28</v>
      </c>
      <c r="C11731" s="1" t="n">
        <v>32</v>
      </c>
      <c r="D11731" s="1" t="n">
        <v>63</v>
      </c>
      <c r="E11731" s="1" t="n">
        <v>2</v>
      </c>
      <c r="F11731" s="1" t="n">
        <v>19</v>
      </c>
      <c r="G11731" s="1" t="n">
        <v>39</v>
      </c>
      <c r="H11731" s="2" t="n">
        <f aca="false">COUNTIF($A11731:$G11731, A11731)</f>
        <v>1</v>
      </c>
      <c r="I11731" s="2" t="n">
        <f aca="false">COUNTIF($A11731:$G11731, B11731)</f>
        <v>1</v>
      </c>
      <c r="J11731" s="2" t="n">
        <f aca="false">COUNTIF($A11731:$G11731, C11731)</f>
        <v>1</v>
      </c>
      <c r="K11731" s="2" t="n">
        <f aca="false">COUNTIF($A11731:$G11731, D11731)</f>
        <v>1</v>
      </c>
      <c r="L11731" s="2" t="n">
        <f aca="false">COUNTIF($A11731:$G11731, E11731)</f>
        <v>1</v>
      </c>
      <c r="M11731" s="2" t="n">
        <f aca="false">COUNTIF($A11731:$G11731, F11731)</f>
        <v>1</v>
      </c>
      <c r="N11731" s="2" t="n">
        <f aca="false">COUNTIF($A11731:$G11731, G11731)</f>
        <v>1</v>
      </c>
      <c r="O11731" s="3" t="n">
        <f aca="false">IF(AND(COUNTIF(H11731:N11731, 3)=3, COUNTIF(H11731:N11731, 1)=4), 1, 0)</f>
        <v>0</v>
      </c>
      <c r="P11731" s="3" t="n">
        <f aca="false">IF(AND(A11731&lt;=B11731, B11731&lt;=C11731, C11731&lt;=D11731, D11731&lt;=E11731, E11731&lt;=F11731, F11731&lt;=G11731), 1, 0)</f>
        <v>0</v>
      </c>
      <c r="Q11731" s="3" t="n">
        <f aca="false">IF(O11731+P11731 &lt;= 1, 1, 0)</f>
        <v>1</v>
      </c>
    </row>
    <row r="11732" customFormat="false" ht="13.8" hidden="false" customHeight="false" outlineLevel="0" collapsed="false">
      <c r="A11732" s="1" t="n">
        <v>42</v>
      </c>
      <c r="B11732" s="1" t="n">
        <v>82</v>
      </c>
      <c r="C11732" s="1" t="n">
        <v>61</v>
      </c>
      <c r="D11732" s="1" t="n">
        <v>18</v>
      </c>
      <c r="E11732" s="1" t="n">
        <v>96</v>
      </c>
      <c r="F11732" s="1" t="n">
        <v>26</v>
      </c>
      <c r="G11732" s="1" t="n">
        <v>86</v>
      </c>
      <c r="H11732" s="2" t="n">
        <f aca="false">COUNTIF($A11732:$G11732, A11732)</f>
        <v>1</v>
      </c>
      <c r="I11732" s="2" t="n">
        <f aca="false">COUNTIF($A11732:$G11732, B11732)</f>
        <v>1</v>
      </c>
      <c r="J11732" s="2" t="n">
        <f aca="false">COUNTIF($A11732:$G11732, C11732)</f>
        <v>1</v>
      </c>
      <c r="K11732" s="2" t="n">
        <f aca="false">COUNTIF($A11732:$G11732, D11732)</f>
        <v>1</v>
      </c>
      <c r="L11732" s="2" t="n">
        <f aca="false">COUNTIF($A11732:$G11732, E11732)</f>
        <v>1</v>
      </c>
      <c r="M11732" s="2" t="n">
        <f aca="false">COUNTIF($A11732:$G11732, F11732)</f>
        <v>1</v>
      </c>
      <c r="N11732" s="2" t="n">
        <f aca="false">COUNTIF($A11732:$G11732, G11732)</f>
        <v>1</v>
      </c>
      <c r="O11732" s="3" t="n">
        <f aca="false">IF(AND(COUNTIF(H11732:N11732, 3)=3, COUNTIF(H11732:N11732, 1)=4), 1, 0)</f>
        <v>0</v>
      </c>
      <c r="P11732" s="3" t="n">
        <f aca="false">IF(AND(A11732&lt;=B11732, B11732&lt;=C11732, C11732&lt;=D11732, D11732&lt;=E11732, E11732&lt;=F11732, F11732&lt;=G11732), 1, 0)</f>
        <v>0</v>
      </c>
      <c r="Q11732" s="3" t="n">
        <f aca="false">IF(O11732+P11732 &lt;= 1, 1, 0)</f>
        <v>1</v>
      </c>
    </row>
    <row r="11733" customFormat="false" ht="13.8" hidden="false" customHeight="false" outlineLevel="0" collapsed="false">
      <c r="A11733" s="1" t="n">
        <v>11</v>
      </c>
      <c r="B11733" s="1" t="n">
        <v>11</v>
      </c>
      <c r="C11733" s="1" t="n">
        <v>11</v>
      </c>
      <c r="D11733" s="1" t="n">
        <v>11</v>
      </c>
      <c r="E11733" s="1" t="n">
        <v>11</v>
      </c>
      <c r="F11733" s="1" t="n">
        <v>11</v>
      </c>
      <c r="G11733" s="1" t="n">
        <v>41</v>
      </c>
      <c r="H11733" s="2" t="n">
        <f aca="false">COUNTIF($A11733:$G11733, A11733)</f>
        <v>6</v>
      </c>
      <c r="I11733" s="2" t="n">
        <f aca="false">COUNTIF($A11733:$G11733, B11733)</f>
        <v>6</v>
      </c>
      <c r="J11733" s="2" t="n">
        <f aca="false">COUNTIF($A11733:$G11733, C11733)</f>
        <v>6</v>
      </c>
      <c r="K11733" s="2" t="n">
        <f aca="false">COUNTIF($A11733:$G11733, D11733)</f>
        <v>6</v>
      </c>
      <c r="L11733" s="2" t="n">
        <f aca="false">COUNTIF($A11733:$G11733, E11733)</f>
        <v>6</v>
      </c>
      <c r="M11733" s="2" t="n">
        <f aca="false">COUNTIF($A11733:$G11733, F11733)</f>
        <v>6</v>
      </c>
      <c r="N11733" s="2" t="n">
        <f aca="false">COUNTIF($A11733:$G11733, G11733)</f>
        <v>1</v>
      </c>
      <c r="O11733" s="3" t="n">
        <f aca="false">IF(AND(COUNTIF(H11733:N11733, 3)=3, COUNTIF(H11733:N11733, 1)=4), 1, 0)</f>
        <v>0</v>
      </c>
      <c r="P11733" s="3" t="n">
        <f aca="false">IF(AND(A11733&lt;=B11733, B11733&lt;=C11733, C11733&lt;=D11733, D11733&lt;=E11733, E11733&lt;=F11733, F11733&lt;=G11733), 1, 0)</f>
        <v>1</v>
      </c>
      <c r="Q11733" s="3" t="n">
        <f aca="false">IF(O11733+P11733 &lt;= 1, 1, 0)</f>
        <v>1</v>
      </c>
    </row>
    <row r="11734" customFormat="false" ht="13.8" hidden="false" customHeight="false" outlineLevel="0" collapsed="false">
      <c r="A11734" s="1" t="n">
        <v>63</v>
      </c>
      <c r="B11734" s="1" t="n">
        <v>63</v>
      </c>
      <c r="C11734" s="1" t="n">
        <v>63</v>
      </c>
      <c r="D11734" s="1" t="n">
        <v>63</v>
      </c>
      <c r="E11734" s="1" t="n">
        <v>63</v>
      </c>
      <c r="F11734" s="1" t="n">
        <v>63</v>
      </c>
      <c r="G11734" s="1" t="n">
        <v>24</v>
      </c>
      <c r="H11734" s="2" t="n">
        <f aca="false">COUNTIF($A11734:$G11734, A11734)</f>
        <v>6</v>
      </c>
      <c r="I11734" s="2" t="n">
        <f aca="false">COUNTIF($A11734:$G11734, B11734)</f>
        <v>6</v>
      </c>
      <c r="J11734" s="2" t="n">
        <f aca="false">COUNTIF($A11734:$G11734, C11734)</f>
        <v>6</v>
      </c>
      <c r="K11734" s="2" t="n">
        <f aca="false">COUNTIF($A11734:$G11734, D11734)</f>
        <v>6</v>
      </c>
      <c r="L11734" s="2" t="n">
        <f aca="false">COUNTIF($A11734:$G11734, E11734)</f>
        <v>6</v>
      </c>
      <c r="M11734" s="2" t="n">
        <f aca="false">COUNTIF($A11734:$G11734, F11734)</f>
        <v>6</v>
      </c>
      <c r="N11734" s="2" t="n">
        <f aca="false">COUNTIF($A11734:$G11734, G11734)</f>
        <v>1</v>
      </c>
      <c r="O11734" s="3" t="n">
        <f aca="false">IF(AND(COUNTIF(H11734:N11734, 3)=3, COUNTIF(H11734:N11734, 1)=4), 1, 0)</f>
        <v>0</v>
      </c>
      <c r="P11734" s="3" t="n">
        <f aca="false">IF(AND(A11734&lt;=B11734, B11734&lt;=C11734, C11734&lt;=D11734, D11734&lt;=E11734, E11734&lt;=F11734, F11734&lt;=G11734), 1, 0)</f>
        <v>0</v>
      </c>
      <c r="Q11734" s="3" t="n">
        <f aca="false">IF(O11734+P11734 &lt;= 1, 1, 0)</f>
        <v>1</v>
      </c>
    </row>
    <row r="11735" customFormat="false" ht="13.8" hidden="false" customHeight="false" outlineLevel="0" collapsed="false">
      <c r="A11735" s="1" t="n">
        <v>89</v>
      </c>
      <c r="B11735" s="1" t="n">
        <v>89</v>
      </c>
      <c r="C11735" s="1" t="n">
        <v>89</v>
      </c>
      <c r="D11735" s="1" t="n">
        <v>89</v>
      </c>
      <c r="E11735" s="1" t="n">
        <v>89</v>
      </c>
      <c r="F11735" s="1" t="n">
        <v>89</v>
      </c>
      <c r="G11735" s="1" t="n">
        <v>87</v>
      </c>
      <c r="H11735" s="2" t="n">
        <f aca="false">COUNTIF($A11735:$G11735, A11735)</f>
        <v>6</v>
      </c>
      <c r="I11735" s="2" t="n">
        <f aca="false">COUNTIF($A11735:$G11735, B11735)</f>
        <v>6</v>
      </c>
      <c r="J11735" s="2" t="n">
        <f aca="false">COUNTIF($A11735:$G11735, C11735)</f>
        <v>6</v>
      </c>
      <c r="K11735" s="2" t="n">
        <f aca="false">COUNTIF($A11735:$G11735, D11735)</f>
        <v>6</v>
      </c>
      <c r="L11735" s="2" t="n">
        <f aca="false">COUNTIF($A11735:$G11735, E11735)</f>
        <v>6</v>
      </c>
      <c r="M11735" s="2" t="n">
        <f aca="false">COUNTIF($A11735:$G11735, F11735)</f>
        <v>6</v>
      </c>
      <c r="N11735" s="2" t="n">
        <f aca="false">COUNTIF($A11735:$G11735, G11735)</f>
        <v>1</v>
      </c>
      <c r="O11735" s="3" t="n">
        <f aca="false">IF(AND(COUNTIF(H11735:N11735, 3)=3, COUNTIF(H11735:N11735, 1)=4), 1, 0)</f>
        <v>0</v>
      </c>
      <c r="P11735" s="3" t="n">
        <f aca="false">IF(AND(A11735&lt;=B11735, B11735&lt;=C11735, C11735&lt;=D11735, D11735&lt;=E11735, E11735&lt;=F11735, F11735&lt;=G11735), 1, 0)</f>
        <v>0</v>
      </c>
      <c r="Q11735" s="3" t="n">
        <f aca="false">IF(O11735+P11735 &lt;= 1, 1, 0)</f>
        <v>1</v>
      </c>
    </row>
    <row r="11736" customFormat="false" ht="13.8" hidden="false" customHeight="false" outlineLevel="0" collapsed="false">
      <c r="A11736" s="1" t="n">
        <v>66</v>
      </c>
      <c r="B11736" s="1" t="n">
        <v>66</v>
      </c>
      <c r="C11736" s="1" t="n">
        <v>51</v>
      </c>
      <c r="D11736" s="1" t="n">
        <v>62</v>
      </c>
      <c r="E11736" s="1" t="n">
        <v>34</v>
      </c>
      <c r="F11736" s="1" t="n">
        <v>26</v>
      </c>
      <c r="G11736" s="1" t="n">
        <v>54</v>
      </c>
      <c r="H11736" s="2" t="n">
        <f aca="false">COUNTIF($A11736:$G11736, A11736)</f>
        <v>2</v>
      </c>
      <c r="I11736" s="2" t="n">
        <f aca="false">COUNTIF($A11736:$G11736, B11736)</f>
        <v>2</v>
      </c>
      <c r="J11736" s="2" t="n">
        <f aca="false">COUNTIF($A11736:$G11736, C11736)</f>
        <v>1</v>
      </c>
      <c r="K11736" s="2" t="n">
        <f aca="false">COUNTIF($A11736:$G11736, D11736)</f>
        <v>1</v>
      </c>
      <c r="L11736" s="2" t="n">
        <f aca="false">COUNTIF($A11736:$G11736, E11736)</f>
        <v>1</v>
      </c>
      <c r="M11736" s="2" t="n">
        <f aca="false">COUNTIF($A11736:$G11736, F11736)</f>
        <v>1</v>
      </c>
      <c r="N11736" s="2" t="n">
        <f aca="false">COUNTIF($A11736:$G11736, G11736)</f>
        <v>1</v>
      </c>
      <c r="O11736" s="3" t="n">
        <f aca="false">IF(AND(COUNTIF(H11736:N11736, 3)=3, COUNTIF(H11736:N11736, 1)=4), 1, 0)</f>
        <v>0</v>
      </c>
      <c r="P11736" s="3" t="n">
        <f aca="false">IF(AND(A11736&lt;=B11736, B11736&lt;=C11736, C11736&lt;=D11736, D11736&lt;=E11736, E11736&lt;=F11736, F11736&lt;=G11736), 1, 0)</f>
        <v>0</v>
      </c>
      <c r="Q11736" s="3" t="n">
        <f aca="false">IF(O11736+P11736 &lt;= 1, 1, 0)</f>
        <v>1</v>
      </c>
    </row>
    <row r="11737" customFormat="false" ht="13.8" hidden="false" customHeight="false" outlineLevel="0" collapsed="false">
      <c r="A11737" s="1" t="n">
        <v>10</v>
      </c>
      <c r="B11737" s="1" t="n">
        <v>1</v>
      </c>
      <c r="C11737" s="1" t="n">
        <v>58</v>
      </c>
      <c r="D11737" s="1" t="n">
        <v>44</v>
      </c>
      <c r="E11737" s="1" t="n">
        <v>50</v>
      </c>
      <c r="F11737" s="1" t="n">
        <v>52</v>
      </c>
      <c r="G11737" s="1" t="n">
        <v>4</v>
      </c>
      <c r="H11737" s="2" t="n">
        <f aca="false">COUNTIF($A11737:$G11737, A11737)</f>
        <v>1</v>
      </c>
      <c r="I11737" s="2" t="n">
        <f aca="false">COUNTIF($A11737:$G11737, B11737)</f>
        <v>1</v>
      </c>
      <c r="J11737" s="2" t="n">
        <f aca="false">COUNTIF($A11737:$G11737, C11737)</f>
        <v>1</v>
      </c>
      <c r="K11737" s="2" t="n">
        <f aca="false">COUNTIF($A11737:$G11737, D11737)</f>
        <v>1</v>
      </c>
      <c r="L11737" s="2" t="n">
        <f aca="false">COUNTIF($A11737:$G11737, E11737)</f>
        <v>1</v>
      </c>
      <c r="M11737" s="2" t="n">
        <f aca="false">COUNTIF($A11737:$G11737, F11737)</f>
        <v>1</v>
      </c>
      <c r="N11737" s="2" t="n">
        <f aca="false">COUNTIF($A11737:$G11737, G11737)</f>
        <v>1</v>
      </c>
      <c r="O11737" s="3" t="n">
        <f aca="false">IF(AND(COUNTIF(H11737:N11737, 3)=3, COUNTIF(H11737:N11737, 1)=4), 1, 0)</f>
        <v>0</v>
      </c>
      <c r="P11737" s="3" t="n">
        <f aca="false">IF(AND(A11737&lt;=B11737, B11737&lt;=C11737, C11737&lt;=D11737, D11737&lt;=E11737, E11737&lt;=F11737, F11737&lt;=G11737), 1, 0)</f>
        <v>0</v>
      </c>
      <c r="Q11737" s="3" t="n">
        <f aca="false">IF(O11737+P11737 &lt;= 1, 1, 0)</f>
        <v>1</v>
      </c>
    </row>
    <row r="11738" customFormat="false" ht="13.8" hidden="false" customHeight="false" outlineLevel="0" collapsed="false">
      <c r="A11738" s="1" t="n">
        <v>40</v>
      </c>
      <c r="B11738" s="1" t="n">
        <v>56</v>
      </c>
      <c r="C11738" s="1" t="n">
        <v>59</v>
      </c>
      <c r="D11738" s="1" t="n">
        <v>70</v>
      </c>
      <c r="E11738" s="1" t="n">
        <v>30</v>
      </c>
      <c r="F11738" s="1" t="n">
        <v>17</v>
      </c>
      <c r="G11738" s="1" t="n">
        <v>41</v>
      </c>
      <c r="H11738" s="2" t="n">
        <f aca="false">COUNTIF($A11738:$G11738, A11738)</f>
        <v>1</v>
      </c>
      <c r="I11738" s="2" t="n">
        <f aca="false">COUNTIF($A11738:$G11738, B11738)</f>
        <v>1</v>
      </c>
      <c r="J11738" s="2" t="n">
        <f aca="false">COUNTIF($A11738:$G11738, C11738)</f>
        <v>1</v>
      </c>
      <c r="K11738" s="2" t="n">
        <f aca="false">COUNTIF($A11738:$G11738, D11738)</f>
        <v>1</v>
      </c>
      <c r="L11738" s="2" t="n">
        <f aca="false">COUNTIF($A11738:$G11738, E11738)</f>
        <v>1</v>
      </c>
      <c r="M11738" s="2" t="n">
        <f aca="false">COUNTIF($A11738:$G11738, F11738)</f>
        <v>1</v>
      </c>
      <c r="N11738" s="2" t="n">
        <f aca="false">COUNTIF($A11738:$G11738, G11738)</f>
        <v>1</v>
      </c>
      <c r="O11738" s="3" t="n">
        <f aca="false">IF(AND(COUNTIF(H11738:N11738, 3)=3, COUNTIF(H11738:N11738, 1)=4), 1, 0)</f>
        <v>0</v>
      </c>
      <c r="P11738" s="3" t="n">
        <f aca="false">IF(AND(A11738&lt;=B11738, B11738&lt;=C11738, C11738&lt;=D11738, D11738&lt;=E11738, E11738&lt;=F11738, F11738&lt;=G11738), 1, 0)</f>
        <v>0</v>
      </c>
      <c r="Q11738" s="3" t="n">
        <f aca="false">IF(O11738+P11738 &lt;= 1, 1, 0)</f>
        <v>1</v>
      </c>
    </row>
    <row r="11739" customFormat="false" ht="13.8" hidden="false" customHeight="false" outlineLevel="0" collapsed="false">
      <c r="A11739" s="1" t="n">
        <v>64</v>
      </c>
      <c r="B11739" s="1" t="n">
        <v>64</v>
      </c>
      <c r="C11739" s="1" t="n">
        <v>64</v>
      </c>
      <c r="D11739" s="1" t="n">
        <v>9</v>
      </c>
      <c r="E11739" s="1" t="n">
        <v>63</v>
      </c>
      <c r="F11739" s="1" t="n">
        <v>99</v>
      </c>
      <c r="G11739" s="1" t="n">
        <v>29</v>
      </c>
      <c r="H11739" s="2" t="n">
        <f aca="false">COUNTIF($A11739:$G11739, A11739)</f>
        <v>3</v>
      </c>
      <c r="I11739" s="2" t="n">
        <f aca="false">COUNTIF($A11739:$G11739, B11739)</f>
        <v>3</v>
      </c>
      <c r="J11739" s="2" t="n">
        <f aca="false">COUNTIF($A11739:$G11739, C11739)</f>
        <v>3</v>
      </c>
      <c r="K11739" s="2" t="n">
        <f aca="false">COUNTIF($A11739:$G11739, D11739)</f>
        <v>1</v>
      </c>
      <c r="L11739" s="2" t="n">
        <f aca="false">COUNTIF($A11739:$G11739, E11739)</f>
        <v>1</v>
      </c>
      <c r="M11739" s="2" t="n">
        <f aca="false">COUNTIF($A11739:$G11739, F11739)</f>
        <v>1</v>
      </c>
      <c r="N11739" s="2" t="n">
        <f aca="false">COUNTIF($A11739:$G11739, G11739)</f>
        <v>1</v>
      </c>
      <c r="O11739" s="3" t="n">
        <f aca="false">IF(AND(COUNTIF(H11739:N11739, 3)=3, COUNTIF(H11739:N11739, 1)=4), 1, 0)</f>
        <v>1</v>
      </c>
      <c r="P11739" s="3" t="n">
        <f aca="false">IF(AND(A11739&lt;=B11739, B11739&lt;=C11739, C11739&lt;=D11739, D11739&lt;=E11739, E11739&lt;=F11739, F11739&lt;=G11739), 1, 0)</f>
        <v>0</v>
      </c>
      <c r="Q11739" s="3" t="n">
        <f aca="false">IF(O11739+P11739 &lt;= 1, 1, 0)</f>
        <v>1</v>
      </c>
    </row>
    <row r="11740" customFormat="false" ht="13.8" hidden="false" customHeight="false" outlineLevel="0" collapsed="false">
      <c r="A11740" s="1" t="n">
        <v>6</v>
      </c>
      <c r="B11740" s="1" t="n">
        <v>6</v>
      </c>
      <c r="C11740" s="1" t="n">
        <v>6</v>
      </c>
      <c r="D11740" s="1" t="n">
        <v>6</v>
      </c>
      <c r="E11740" s="1" t="n">
        <v>6</v>
      </c>
      <c r="F11740" s="1" t="n">
        <v>6</v>
      </c>
      <c r="G11740" s="1" t="n">
        <v>27</v>
      </c>
      <c r="H11740" s="2" t="n">
        <f aca="false">COUNTIF($A11740:$G11740, A11740)</f>
        <v>6</v>
      </c>
      <c r="I11740" s="2" t="n">
        <f aca="false">COUNTIF($A11740:$G11740, B11740)</f>
        <v>6</v>
      </c>
      <c r="J11740" s="2" t="n">
        <f aca="false">COUNTIF($A11740:$G11740, C11740)</f>
        <v>6</v>
      </c>
      <c r="K11740" s="2" t="n">
        <f aca="false">COUNTIF($A11740:$G11740, D11740)</f>
        <v>6</v>
      </c>
      <c r="L11740" s="2" t="n">
        <f aca="false">COUNTIF($A11740:$G11740, E11740)</f>
        <v>6</v>
      </c>
      <c r="M11740" s="2" t="n">
        <f aca="false">COUNTIF($A11740:$G11740, F11740)</f>
        <v>6</v>
      </c>
      <c r="N11740" s="2" t="n">
        <f aca="false">COUNTIF($A11740:$G11740, G11740)</f>
        <v>1</v>
      </c>
      <c r="O11740" s="3" t="n">
        <f aca="false">IF(AND(COUNTIF(H11740:N11740, 3)=3, COUNTIF(H11740:N11740, 1)=4), 1, 0)</f>
        <v>0</v>
      </c>
      <c r="P11740" s="3" t="n">
        <f aca="false">IF(AND(A11740&lt;=B11740, B11740&lt;=C11740, C11740&lt;=D11740, D11740&lt;=E11740, E11740&lt;=F11740, F11740&lt;=G11740), 1, 0)</f>
        <v>1</v>
      </c>
      <c r="Q11740" s="3" t="n">
        <f aca="false">IF(O11740+P11740 &lt;= 1, 1, 0)</f>
        <v>1</v>
      </c>
    </row>
    <row r="11741" customFormat="false" ht="13.8" hidden="false" customHeight="false" outlineLevel="0" collapsed="false">
      <c r="A11741" s="1" t="n">
        <v>3</v>
      </c>
      <c r="B11741" s="1" t="n">
        <v>45</v>
      </c>
      <c r="C11741" s="1" t="n">
        <v>51</v>
      </c>
      <c r="D11741" s="1" t="n">
        <v>70</v>
      </c>
      <c r="E11741" s="1" t="n">
        <v>74</v>
      </c>
      <c r="F11741" s="1" t="n">
        <v>81</v>
      </c>
      <c r="G11741" s="1" t="n">
        <v>87</v>
      </c>
      <c r="H11741" s="2" t="n">
        <f aca="false">COUNTIF($A11741:$G11741, A11741)</f>
        <v>1</v>
      </c>
      <c r="I11741" s="2" t="n">
        <f aca="false">COUNTIF($A11741:$G11741, B11741)</f>
        <v>1</v>
      </c>
      <c r="J11741" s="2" t="n">
        <f aca="false">COUNTIF($A11741:$G11741, C11741)</f>
        <v>1</v>
      </c>
      <c r="K11741" s="2" t="n">
        <f aca="false">COUNTIF($A11741:$G11741, D11741)</f>
        <v>1</v>
      </c>
      <c r="L11741" s="2" t="n">
        <f aca="false">COUNTIF($A11741:$G11741, E11741)</f>
        <v>1</v>
      </c>
      <c r="M11741" s="2" t="n">
        <f aca="false">COUNTIF($A11741:$G11741, F11741)</f>
        <v>1</v>
      </c>
      <c r="N11741" s="2" t="n">
        <f aca="false">COUNTIF($A11741:$G11741, G11741)</f>
        <v>1</v>
      </c>
      <c r="O11741" s="3" t="n">
        <f aca="false">IF(AND(COUNTIF(H11741:N11741, 3)=3, COUNTIF(H11741:N11741, 1)=4), 1, 0)</f>
        <v>0</v>
      </c>
      <c r="P11741" s="3" t="n">
        <f aca="false">IF(AND(A11741&lt;=B11741, B11741&lt;=C11741, C11741&lt;=D11741, D11741&lt;=E11741, E11741&lt;=F11741, F11741&lt;=G11741), 1, 0)</f>
        <v>1</v>
      </c>
      <c r="Q11741" s="3" t="n">
        <f aca="false">IF(O11741+P11741 &lt;= 1, 1, 0)</f>
        <v>1</v>
      </c>
    </row>
    <row r="11742" customFormat="false" ht="13.8" hidden="false" customHeight="false" outlineLevel="0" collapsed="false">
      <c r="A11742" s="1" t="n">
        <v>41</v>
      </c>
      <c r="B11742" s="1" t="n">
        <v>80</v>
      </c>
      <c r="C11742" s="1" t="n">
        <v>80</v>
      </c>
      <c r="D11742" s="1" t="n">
        <v>80</v>
      </c>
      <c r="E11742" s="1" t="n">
        <v>80</v>
      </c>
      <c r="F11742" s="1" t="n">
        <v>80</v>
      </c>
      <c r="G11742" s="1" t="n">
        <v>80</v>
      </c>
      <c r="H11742" s="2" t="n">
        <f aca="false">COUNTIF($A11742:$G11742, A11742)</f>
        <v>1</v>
      </c>
      <c r="I11742" s="2" t="n">
        <f aca="false">COUNTIF($A11742:$G11742, B11742)</f>
        <v>6</v>
      </c>
      <c r="J11742" s="2" t="n">
        <f aca="false">COUNTIF($A11742:$G11742, C11742)</f>
        <v>6</v>
      </c>
      <c r="K11742" s="2" t="n">
        <f aca="false">COUNTIF($A11742:$G11742, D11742)</f>
        <v>6</v>
      </c>
      <c r="L11742" s="2" t="n">
        <f aca="false">COUNTIF($A11742:$G11742, E11742)</f>
        <v>6</v>
      </c>
      <c r="M11742" s="2" t="n">
        <f aca="false">COUNTIF($A11742:$G11742, F11742)</f>
        <v>6</v>
      </c>
      <c r="N11742" s="2" t="n">
        <f aca="false">COUNTIF($A11742:$G11742, G11742)</f>
        <v>6</v>
      </c>
      <c r="O11742" s="3" t="n">
        <f aca="false">IF(AND(COUNTIF(H11742:N11742, 3)=3, COUNTIF(H11742:N11742, 1)=4), 1, 0)</f>
        <v>0</v>
      </c>
      <c r="P11742" s="3" t="n">
        <f aca="false">IF(AND(A11742&lt;=B11742, B11742&lt;=C11742, C11742&lt;=D11742, D11742&lt;=E11742, E11742&lt;=F11742, F11742&lt;=G11742), 1, 0)</f>
        <v>1</v>
      </c>
      <c r="Q11742" s="3" t="n">
        <f aca="false">IF(O11742+P11742 &lt;= 1, 1, 0)</f>
        <v>1</v>
      </c>
    </row>
    <row r="11743" customFormat="false" ht="13.8" hidden="false" customHeight="false" outlineLevel="0" collapsed="false">
      <c r="A11743" s="1" t="n">
        <v>5</v>
      </c>
      <c r="B11743" s="1" t="n">
        <v>7</v>
      </c>
      <c r="C11743" s="1" t="n">
        <v>33</v>
      </c>
      <c r="D11743" s="1" t="n">
        <v>43</v>
      </c>
      <c r="E11743" s="1" t="n">
        <v>55</v>
      </c>
      <c r="F11743" s="1" t="n">
        <v>83</v>
      </c>
      <c r="G11743" s="1" t="n">
        <v>93</v>
      </c>
      <c r="H11743" s="2" t="n">
        <f aca="false">COUNTIF($A11743:$G11743, A11743)</f>
        <v>1</v>
      </c>
      <c r="I11743" s="2" t="n">
        <f aca="false">COUNTIF($A11743:$G11743, B11743)</f>
        <v>1</v>
      </c>
      <c r="J11743" s="2" t="n">
        <f aca="false">COUNTIF($A11743:$G11743, C11743)</f>
        <v>1</v>
      </c>
      <c r="K11743" s="2" t="n">
        <f aca="false">COUNTIF($A11743:$G11743, D11743)</f>
        <v>1</v>
      </c>
      <c r="L11743" s="2" t="n">
        <f aca="false">COUNTIF($A11743:$G11743, E11743)</f>
        <v>1</v>
      </c>
      <c r="M11743" s="2" t="n">
        <f aca="false">COUNTIF($A11743:$G11743, F11743)</f>
        <v>1</v>
      </c>
      <c r="N11743" s="2" t="n">
        <f aca="false">COUNTIF($A11743:$G11743, G11743)</f>
        <v>1</v>
      </c>
      <c r="O11743" s="3" t="n">
        <f aca="false">IF(AND(COUNTIF(H11743:N11743, 3)=3, COUNTIF(H11743:N11743, 1)=4), 1, 0)</f>
        <v>0</v>
      </c>
      <c r="P11743" s="3" t="n">
        <f aca="false">IF(AND(A11743&lt;=B11743, B11743&lt;=C11743, C11743&lt;=D11743, D11743&lt;=E11743, E11743&lt;=F11743, F11743&lt;=G11743), 1, 0)</f>
        <v>1</v>
      </c>
      <c r="Q11743" s="3" t="n">
        <f aca="false">IF(O11743+P11743 &lt;= 1, 1, 0)</f>
        <v>1</v>
      </c>
    </row>
    <row r="11744" customFormat="false" ht="13.8" hidden="false" customHeight="false" outlineLevel="0" collapsed="false">
      <c r="A11744" s="1" t="n">
        <v>31</v>
      </c>
      <c r="B11744" s="1" t="n">
        <v>31</v>
      </c>
      <c r="C11744" s="1" t="n">
        <v>31</v>
      </c>
      <c r="D11744" s="1" t="n">
        <v>47</v>
      </c>
      <c r="E11744" s="1" t="n">
        <v>61</v>
      </c>
      <c r="F11744" s="1" t="n">
        <v>31</v>
      </c>
      <c r="G11744" s="1" t="n">
        <v>26</v>
      </c>
      <c r="H11744" s="2" t="n">
        <f aca="false">COUNTIF($A11744:$G11744, A11744)</f>
        <v>4</v>
      </c>
      <c r="I11744" s="2" t="n">
        <f aca="false">COUNTIF($A11744:$G11744, B11744)</f>
        <v>4</v>
      </c>
      <c r="J11744" s="2" t="n">
        <f aca="false">COUNTIF($A11744:$G11744, C11744)</f>
        <v>4</v>
      </c>
      <c r="K11744" s="2" t="n">
        <f aca="false">COUNTIF($A11744:$G11744, D11744)</f>
        <v>1</v>
      </c>
      <c r="L11744" s="2" t="n">
        <f aca="false">COUNTIF($A11744:$G11744, E11744)</f>
        <v>1</v>
      </c>
      <c r="M11744" s="2" t="n">
        <f aca="false">COUNTIF($A11744:$G11744, F11744)</f>
        <v>4</v>
      </c>
      <c r="N11744" s="2" t="n">
        <f aca="false">COUNTIF($A11744:$G11744, G11744)</f>
        <v>1</v>
      </c>
      <c r="O11744" s="3" t="n">
        <f aca="false">IF(AND(COUNTIF(H11744:N11744, 3)=3, COUNTIF(H11744:N11744, 1)=4), 1, 0)</f>
        <v>0</v>
      </c>
      <c r="P11744" s="3" t="n">
        <f aca="false">IF(AND(A11744&lt;=B11744, B11744&lt;=C11744, C11744&lt;=D11744, D11744&lt;=E11744, E11744&lt;=F11744, F11744&lt;=G11744), 1, 0)</f>
        <v>0</v>
      </c>
      <c r="Q11744" s="3" t="n">
        <f aca="false">IF(O11744+P11744 &lt;= 1, 1, 0)</f>
        <v>1</v>
      </c>
    </row>
    <row r="11745" customFormat="false" ht="13.8" hidden="false" customHeight="false" outlineLevel="0" collapsed="false">
      <c r="A11745" s="1" t="n">
        <v>69</v>
      </c>
      <c r="B11745" s="1" t="n">
        <v>69</v>
      </c>
      <c r="C11745" s="1" t="n">
        <v>69</v>
      </c>
      <c r="D11745" s="1" t="n">
        <v>69</v>
      </c>
      <c r="E11745" s="1" t="n">
        <v>69</v>
      </c>
      <c r="F11745" s="1" t="n">
        <v>69</v>
      </c>
      <c r="G11745" s="1" t="n">
        <v>55</v>
      </c>
      <c r="H11745" s="2" t="n">
        <f aca="false">COUNTIF($A11745:$G11745, A11745)</f>
        <v>6</v>
      </c>
      <c r="I11745" s="2" t="n">
        <f aca="false">COUNTIF($A11745:$G11745, B11745)</f>
        <v>6</v>
      </c>
      <c r="J11745" s="2" t="n">
        <f aca="false">COUNTIF($A11745:$G11745, C11745)</f>
        <v>6</v>
      </c>
      <c r="K11745" s="2" t="n">
        <f aca="false">COUNTIF($A11745:$G11745, D11745)</f>
        <v>6</v>
      </c>
      <c r="L11745" s="2" t="n">
        <f aca="false">COUNTIF($A11745:$G11745, E11745)</f>
        <v>6</v>
      </c>
      <c r="M11745" s="2" t="n">
        <f aca="false">COUNTIF($A11745:$G11745, F11745)</f>
        <v>6</v>
      </c>
      <c r="N11745" s="2" t="n">
        <f aca="false">COUNTIF($A11745:$G11745, G11745)</f>
        <v>1</v>
      </c>
      <c r="O11745" s="3" t="n">
        <f aca="false">IF(AND(COUNTIF(H11745:N11745, 3)=3, COUNTIF(H11745:N11745, 1)=4), 1, 0)</f>
        <v>0</v>
      </c>
      <c r="P11745" s="3" t="n">
        <f aca="false">IF(AND(A11745&lt;=B11745, B11745&lt;=C11745, C11745&lt;=D11745, D11745&lt;=E11745, E11745&lt;=F11745, F11745&lt;=G11745), 1, 0)</f>
        <v>0</v>
      </c>
      <c r="Q11745" s="3" t="n">
        <f aca="false">IF(O11745+P11745 &lt;= 1, 1, 0)</f>
        <v>1</v>
      </c>
    </row>
    <row r="11746" customFormat="false" ht="13.8" hidden="false" customHeight="false" outlineLevel="0" collapsed="false">
      <c r="A11746" s="1" t="n">
        <v>72</v>
      </c>
      <c r="B11746" s="1" t="n">
        <v>60</v>
      </c>
      <c r="C11746" s="1" t="n">
        <v>5</v>
      </c>
      <c r="D11746" s="1" t="n">
        <v>15</v>
      </c>
      <c r="E11746" s="1" t="n">
        <v>7</v>
      </c>
      <c r="F11746" s="1" t="n">
        <v>17</v>
      </c>
      <c r="G11746" s="1" t="n">
        <v>5</v>
      </c>
      <c r="H11746" s="2" t="n">
        <f aca="false">COUNTIF($A11746:$G11746, A11746)</f>
        <v>1</v>
      </c>
      <c r="I11746" s="2" t="n">
        <f aca="false">COUNTIF($A11746:$G11746, B11746)</f>
        <v>1</v>
      </c>
      <c r="J11746" s="2" t="n">
        <f aca="false">COUNTIF($A11746:$G11746, C11746)</f>
        <v>2</v>
      </c>
      <c r="K11746" s="2" t="n">
        <f aca="false">COUNTIF($A11746:$G11746, D11746)</f>
        <v>1</v>
      </c>
      <c r="L11746" s="2" t="n">
        <f aca="false">COUNTIF($A11746:$G11746, E11746)</f>
        <v>1</v>
      </c>
      <c r="M11746" s="2" t="n">
        <f aca="false">COUNTIF($A11746:$G11746, F11746)</f>
        <v>1</v>
      </c>
      <c r="N11746" s="2" t="n">
        <f aca="false">COUNTIF($A11746:$G11746, G11746)</f>
        <v>2</v>
      </c>
      <c r="O11746" s="3" t="n">
        <f aca="false">IF(AND(COUNTIF(H11746:N11746, 3)=3, COUNTIF(H11746:N11746, 1)=4), 1, 0)</f>
        <v>0</v>
      </c>
      <c r="P11746" s="3" t="n">
        <f aca="false">IF(AND(A11746&lt;=B11746, B11746&lt;=C11746, C11746&lt;=D11746, D11746&lt;=E11746, E11746&lt;=F11746, F11746&lt;=G11746), 1, 0)</f>
        <v>0</v>
      </c>
      <c r="Q11746" s="3" t="n">
        <f aca="false">IF(O11746+P11746 &lt;= 1, 1, 0)</f>
        <v>1</v>
      </c>
    </row>
    <row r="11747" customFormat="false" ht="13.8" hidden="false" customHeight="false" outlineLevel="0" collapsed="false">
      <c r="A11747" s="1" t="n">
        <v>40</v>
      </c>
      <c r="B11747" s="1" t="n">
        <v>40</v>
      </c>
      <c r="C11747" s="1" t="n">
        <v>40</v>
      </c>
      <c r="D11747" s="1" t="n">
        <v>40</v>
      </c>
      <c r="E11747" s="1" t="n">
        <v>40</v>
      </c>
      <c r="F11747" s="1" t="n">
        <v>40</v>
      </c>
      <c r="G11747" s="1" t="n">
        <v>70</v>
      </c>
      <c r="H11747" s="2" t="n">
        <f aca="false">COUNTIF($A11747:$G11747, A11747)</f>
        <v>6</v>
      </c>
      <c r="I11747" s="2" t="n">
        <f aca="false">COUNTIF($A11747:$G11747, B11747)</f>
        <v>6</v>
      </c>
      <c r="J11747" s="2" t="n">
        <f aca="false">COUNTIF($A11747:$G11747, C11747)</f>
        <v>6</v>
      </c>
      <c r="K11747" s="2" t="n">
        <f aca="false">COUNTIF($A11747:$G11747, D11747)</f>
        <v>6</v>
      </c>
      <c r="L11747" s="2" t="n">
        <f aca="false">COUNTIF($A11747:$G11747, E11747)</f>
        <v>6</v>
      </c>
      <c r="M11747" s="2" t="n">
        <f aca="false">COUNTIF($A11747:$G11747, F11747)</f>
        <v>6</v>
      </c>
      <c r="N11747" s="2" t="n">
        <f aca="false">COUNTIF($A11747:$G11747, G11747)</f>
        <v>1</v>
      </c>
      <c r="O11747" s="3" t="n">
        <f aca="false">IF(AND(COUNTIF(H11747:N11747, 3)=3, COUNTIF(H11747:N11747, 1)=4), 1, 0)</f>
        <v>0</v>
      </c>
      <c r="P11747" s="3" t="n">
        <f aca="false">IF(AND(A11747&lt;=B11747, B11747&lt;=C11747, C11747&lt;=D11747, D11747&lt;=E11747, E11747&lt;=F11747, F11747&lt;=G11747), 1, 0)</f>
        <v>1</v>
      </c>
      <c r="Q11747" s="3" t="n">
        <f aca="false">IF(O11747+P11747 &lt;= 1, 1, 0)</f>
        <v>1</v>
      </c>
    </row>
    <row r="11748" customFormat="false" ht="13.8" hidden="false" customHeight="false" outlineLevel="0" collapsed="false">
      <c r="A11748" s="1" t="n">
        <v>52</v>
      </c>
      <c r="B11748" s="1" t="n">
        <v>52</v>
      </c>
      <c r="C11748" s="1" t="n">
        <v>52</v>
      </c>
      <c r="D11748" s="1" t="n">
        <v>61</v>
      </c>
      <c r="E11748" s="1" t="n">
        <v>69</v>
      </c>
      <c r="F11748" s="1" t="n">
        <v>93</v>
      </c>
      <c r="G11748" s="1" t="n">
        <v>24</v>
      </c>
      <c r="H11748" s="2" t="n">
        <f aca="false">COUNTIF($A11748:$G11748, A11748)</f>
        <v>3</v>
      </c>
      <c r="I11748" s="2" t="n">
        <f aca="false">COUNTIF($A11748:$G11748, B11748)</f>
        <v>3</v>
      </c>
      <c r="J11748" s="2" t="n">
        <f aca="false">COUNTIF($A11748:$G11748, C11748)</f>
        <v>3</v>
      </c>
      <c r="K11748" s="2" t="n">
        <f aca="false">COUNTIF($A11748:$G11748, D11748)</f>
        <v>1</v>
      </c>
      <c r="L11748" s="2" t="n">
        <f aca="false">COUNTIF($A11748:$G11748, E11748)</f>
        <v>1</v>
      </c>
      <c r="M11748" s="2" t="n">
        <f aca="false">COUNTIF($A11748:$G11748, F11748)</f>
        <v>1</v>
      </c>
      <c r="N11748" s="2" t="n">
        <f aca="false">COUNTIF($A11748:$G11748, G11748)</f>
        <v>1</v>
      </c>
      <c r="O11748" s="3" t="n">
        <f aca="false">IF(AND(COUNTIF(H11748:N11748, 3)=3, COUNTIF(H11748:N11748, 1)=4), 1, 0)</f>
        <v>1</v>
      </c>
      <c r="P11748" s="3" t="n">
        <f aca="false">IF(AND(A11748&lt;=B11748, B11748&lt;=C11748, C11748&lt;=D11748, D11748&lt;=E11748, E11748&lt;=F11748, F11748&lt;=G11748), 1, 0)</f>
        <v>0</v>
      </c>
      <c r="Q11748" s="3" t="n">
        <f aca="false">IF(O11748+P11748 &lt;= 1, 1, 0)</f>
        <v>1</v>
      </c>
    </row>
    <row r="11749" customFormat="false" ht="13.8" hidden="false" customHeight="false" outlineLevel="0" collapsed="false">
      <c r="A11749" s="1" t="n">
        <v>2</v>
      </c>
      <c r="B11749" s="1" t="n">
        <v>11</v>
      </c>
      <c r="C11749" s="1" t="n">
        <v>21</v>
      </c>
      <c r="D11749" s="1" t="n">
        <v>52</v>
      </c>
      <c r="E11749" s="1" t="n">
        <v>83</v>
      </c>
      <c r="F11749" s="1" t="n">
        <v>83</v>
      </c>
      <c r="G11749" s="1" t="n">
        <v>83</v>
      </c>
      <c r="H11749" s="2" t="n">
        <f aca="false">COUNTIF($A11749:$G11749, A11749)</f>
        <v>1</v>
      </c>
      <c r="I11749" s="2" t="n">
        <f aca="false">COUNTIF($A11749:$G11749, B11749)</f>
        <v>1</v>
      </c>
      <c r="J11749" s="2" t="n">
        <f aca="false">COUNTIF($A11749:$G11749, C11749)</f>
        <v>1</v>
      </c>
      <c r="K11749" s="2" t="n">
        <f aca="false">COUNTIF($A11749:$G11749, D11749)</f>
        <v>1</v>
      </c>
      <c r="L11749" s="2" t="n">
        <f aca="false">COUNTIF($A11749:$G11749, E11749)</f>
        <v>3</v>
      </c>
      <c r="M11749" s="2" t="n">
        <f aca="false">COUNTIF($A11749:$G11749, F11749)</f>
        <v>3</v>
      </c>
      <c r="N11749" s="2" t="n">
        <f aca="false">COUNTIF($A11749:$G11749, G11749)</f>
        <v>3</v>
      </c>
      <c r="O11749" s="3" t="n">
        <f aca="false">IF(AND(COUNTIF(H11749:N11749, 3)=3, COUNTIF(H11749:N11749, 1)=4), 1, 0)</f>
        <v>1</v>
      </c>
      <c r="P11749" s="3" t="n">
        <f aca="false">IF(AND(A11749&lt;=B11749, B11749&lt;=C11749, C11749&lt;=D11749, D11749&lt;=E11749, E11749&lt;=F11749, F11749&lt;=G11749), 1, 0)</f>
        <v>1</v>
      </c>
      <c r="Q11749" s="3" t="n">
        <f aca="false">IF(O11749+P11749 &lt;= 1, 1, 0)</f>
        <v>0</v>
      </c>
    </row>
    <row r="11750" customFormat="false" ht="13.8" hidden="false" customHeight="false" outlineLevel="0" collapsed="false">
      <c r="A11750" s="1" t="n">
        <v>86</v>
      </c>
      <c r="B11750" s="1" t="n">
        <v>80</v>
      </c>
      <c r="C11750" s="1" t="n">
        <v>69</v>
      </c>
      <c r="D11750" s="1" t="n">
        <v>21</v>
      </c>
      <c r="E11750" s="1" t="n">
        <v>61</v>
      </c>
      <c r="F11750" s="1" t="n">
        <v>9</v>
      </c>
      <c r="G11750" s="1" t="n">
        <v>56</v>
      </c>
      <c r="H11750" s="2" t="n">
        <f aca="false">COUNTIF($A11750:$G11750, A11750)</f>
        <v>1</v>
      </c>
      <c r="I11750" s="2" t="n">
        <f aca="false">COUNTIF($A11750:$G11750, B11750)</f>
        <v>1</v>
      </c>
      <c r="J11750" s="2" t="n">
        <f aca="false">COUNTIF($A11750:$G11750, C11750)</f>
        <v>1</v>
      </c>
      <c r="K11750" s="2" t="n">
        <f aca="false">COUNTIF($A11750:$G11750, D11750)</f>
        <v>1</v>
      </c>
      <c r="L11750" s="2" t="n">
        <f aca="false">COUNTIF($A11750:$G11750, E11750)</f>
        <v>1</v>
      </c>
      <c r="M11750" s="2" t="n">
        <f aca="false">COUNTIF($A11750:$G11750, F11750)</f>
        <v>1</v>
      </c>
      <c r="N11750" s="2" t="n">
        <f aca="false">COUNTIF($A11750:$G11750, G11750)</f>
        <v>1</v>
      </c>
      <c r="O11750" s="3" t="n">
        <f aca="false">IF(AND(COUNTIF(H11750:N11750, 3)=3, COUNTIF(H11750:N11750, 1)=4), 1, 0)</f>
        <v>0</v>
      </c>
      <c r="P11750" s="3" t="n">
        <f aca="false">IF(AND(A11750&lt;=B11750, B11750&lt;=C11750, C11750&lt;=D11750, D11750&lt;=E11750, E11750&lt;=F11750, F11750&lt;=G11750), 1, 0)</f>
        <v>0</v>
      </c>
      <c r="Q11750" s="3" t="n">
        <f aca="false">IF(O11750+P11750 &lt;= 1, 1, 0)</f>
        <v>1</v>
      </c>
    </row>
    <row r="11751" customFormat="false" ht="13.8" hidden="false" customHeight="false" outlineLevel="0" collapsed="false">
      <c r="A11751" s="1" t="n">
        <v>16</v>
      </c>
      <c r="B11751" s="1" t="n">
        <v>16</v>
      </c>
      <c r="C11751" s="1" t="n">
        <v>16</v>
      </c>
      <c r="D11751" s="1" t="n">
        <v>16</v>
      </c>
      <c r="E11751" s="1" t="n">
        <v>16</v>
      </c>
      <c r="F11751" s="1" t="n">
        <v>16</v>
      </c>
      <c r="G11751" s="1" t="n">
        <v>54</v>
      </c>
      <c r="H11751" s="2" t="n">
        <f aca="false">COUNTIF($A11751:$G11751, A11751)</f>
        <v>6</v>
      </c>
      <c r="I11751" s="2" t="n">
        <f aca="false">COUNTIF($A11751:$G11751, B11751)</f>
        <v>6</v>
      </c>
      <c r="J11751" s="2" t="n">
        <f aca="false">COUNTIF($A11751:$G11751, C11751)</f>
        <v>6</v>
      </c>
      <c r="K11751" s="2" t="n">
        <f aca="false">COUNTIF($A11751:$G11751, D11751)</f>
        <v>6</v>
      </c>
      <c r="L11751" s="2" t="n">
        <f aca="false">COUNTIF($A11751:$G11751, E11751)</f>
        <v>6</v>
      </c>
      <c r="M11751" s="2" t="n">
        <f aca="false">COUNTIF($A11751:$G11751, F11751)</f>
        <v>6</v>
      </c>
      <c r="N11751" s="2" t="n">
        <f aca="false">COUNTIF($A11751:$G11751, G11751)</f>
        <v>1</v>
      </c>
      <c r="O11751" s="3" t="n">
        <f aca="false">IF(AND(COUNTIF(H11751:N11751, 3)=3, COUNTIF(H11751:N11751, 1)=4), 1, 0)</f>
        <v>0</v>
      </c>
      <c r="P11751" s="3" t="n">
        <f aca="false">IF(AND(A11751&lt;=B11751, B11751&lt;=C11751, C11751&lt;=D11751, D11751&lt;=E11751, E11751&lt;=F11751, F11751&lt;=G11751), 1, 0)</f>
        <v>1</v>
      </c>
      <c r="Q11751" s="3" t="n">
        <f aca="false">IF(O11751+P11751 &lt;= 1, 1, 0)</f>
        <v>1</v>
      </c>
    </row>
    <row r="11752" customFormat="false" ht="13.8" hidden="false" customHeight="false" outlineLevel="0" collapsed="false">
      <c r="A11752" s="1" t="n">
        <v>99</v>
      </c>
      <c r="B11752" s="1" t="n">
        <v>99</v>
      </c>
      <c r="C11752" s="1" t="n">
        <v>99</v>
      </c>
      <c r="D11752" s="1" t="n">
        <v>36</v>
      </c>
      <c r="E11752" s="1" t="n">
        <v>53</v>
      </c>
      <c r="F11752" s="1" t="n">
        <v>89</v>
      </c>
      <c r="G11752" s="1" t="n">
        <v>18</v>
      </c>
      <c r="H11752" s="2" t="n">
        <f aca="false">COUNTIF($A11752:$G11752, A11752)</f>
        <v>3</v>
      </c>
      <c r="I11752" s="2" t="n">
        <f aca="false">COUNTIF($A11752:$G11752, B11752)</f>
        <v>3</v>
      </c>
      <c r="J11752" s="2" t="n">
        <f aca="false">COUNTIF($A11752:$G11752, C11752)</f>
        <v>3</v>
      </c>
      <c r="K11752" s="2" t="n">
        <f aca="false">COUNTIF($A11752:$G11752, D11752)</f>
        <v>1</v>
      </c>
      <c r="L11752" s="2" t="n">
        <f aca="false">COUNTIF($A11752:$G11752, E11752)</f>
        <v>1</v>
      </c>
      <c r="M11752" s="2" t="n">
        <f aca="false">COUNTIF($A11752:$G11752, F11752)</f>
        <v>1</v>
      </c>
      <c r="N11752" s="2" t="n">
        <f aca="false">COUNTIF($A11752:$G11752, G11752)</f>
        <v>1</v>
      </c>
      <c r="O11752" s="3" t="n">
        <f aca="false">IF(AND(COUNTIF(H11752:N11752, 3)=3, COUNTIF(H11752:N11752, 1)=4), 1, 0)</f>
        <v>1</v>
      </c>
      <c r="P11752" s="3" t="n">
        <f aca="false">IF(AND(A11752&lt;=B11752, B11752&lt;=C11752, C11752&lt;=D11752, D11752&lt;=E11752, E11752&lt;=F11752, F11752&lt;=G11752), 1, 0)</f>
        <v>0</v>
      </c>
      <c r="Q11752" s="3" t="n">
        <f aca="false">IF(O11752+P11752 &lt;= 1, 1, 0)</f>
        <v>1</v>
      </c>
    </row>
    <row r="11753" customFormat="false" ht="13.8" hidden="false" customHeight="false" outlineLevel="0" collapsed="false">
      <c r="A11753" s="1" t="n">
        <v>38</v>
      </c>
      <c r="B11753" s="1" t="n">
        <v>44</v>
      </c>
      <c r="C11753" s="1" t="n">
        <v>83</v>
      </c>
      <c r="D11753" s="1" t="n">
        <v>60</v>
      </c>
      <c r="E11753" s="1" t="n">
        <v>19</v>
      </c>
      <c r="F11753" s="1" t="n">
        <v>89</v>
      </c>
      <c r="G11753" s="1" t="n">
        <v>20</v>
      </c>
      <c r="H11753" s="2" t="n">
        <f aca="false">COUNTIF($A11753:$G11753, A11753)</f>
        <v>1</v>
      </c>
      <c r="I11753" s="2" t="n">
        <f aca="false">COUNTIF($A11753:$G11753, B11753)</f>
        <v>1</v>
      </c>
      <c r="J11753" s="2" t="n">
        <f aca="false">COUNTIF($A11753:$G11753, C11753)</f>
        <v>1</v>
      </c>
      <c r="K11753" s="2" t="n">
        <f aca="false">COUNTIF($A11753:$G11753, D11753)</f>
        <v>1</v>
      </c>
      <c r="L11753" s="2" t="n">
        <f aca="false">COUNTIF($A11753:$G11753, E11753)</f>
        <v>1</v>
      </c>
      <c r="M11753" s="2" t="n">
        <f aca="false">COUNTIF($A11753:$G11753, F11753)</f>
        <v>1</v>
      </c>
      <c r="N11753" s="2" t="n">
        <f aca="false">COUNTIF($A11753:$G11753, G11753)</f>
        <v>1</v>
      </c>
      <c r="O11753" s="3" t="n">
        <f aca="false">IF(AND(COUNTIF(H11753:N11753, 3)=3, COUNTIF(H11753:N11753, 1)=4), 1, 0)</f>
        <v>0</v>
      </c>
      <c r="P11753" s="3" t="n">
        <f aca="false">IF(AND(A11753&lt;=B11753, B11753&lt;=C11753, C11753&lt;=D11753, D11753&lt;=E11753, E11753&lt;=F11753, F11753&lt;=G11753), 1, 0)</f>
        <v>0</v>
      </c>
      <c r="Q11753" s="3" t="n">
        <f aca="false">IF(O11753+P11753 &lt;= 1, 1, 0)</f>
        <v>1</v>
      </c>
    </row>
    <row r="11754" customFormat="false" ht="13.8" hidden="false" customHeight="false" outlineLevel="0" collapsed="false">
      <c r="A11754" s="1" t="n">
        <v>56</v>
      </c>
      <c r="B11754" s="1" t="n">
        <v>35</v>
      </c>
      <c r="C11754" s="1" t="n">
        <v>94</v>
      </c>
      <c r="D11754" s="1" t="n">
        <v>94</v>
      </c>
      <c r="E11754" s="1" t="n">
        <v>26</v>
      </c>
      <c r="F11754" s="1" t="n">
        <v>51</v>
      </c>
      <c r="G11754" s="1" t="n">
        <v>74</v>
      </c>
      <c r="H11754" s="2" t="n">
        <f aca="false">COUNTIF($A11754:$G11754, A11754)</f>
        <v>1</v>
      </c>
      <c r="I11754" s="2" t="n">
        <f aca="false">COUNTIF($A11754:$G11754, B11754)</f>
        <v>1</v>
      </c>
      <c r="J11754" s="2" t="n">
        <f aca="false">COUNTIF($A11754:$G11754, C11754)</f>
        <v>2</v>
      </c>
      <c r="K11754" s="2" t="n">
        <f aca="false">COUNTIF($A11754:$G11754, D11754)</f>
        <v>2</v>
      </c>
      <c r="L11754" s="2" t="n">
        <f aca="false">COUNTIF($A11754:$G11754, E11754)</f>
        <v>1</v>
      </c>
      <c r="M11754" s="2" t="n">
        <f aca="false">COUNTIF($A11754:$G11754, F11754)</f>
        <v>1</v>
      </c>
      <c r="N11754" s="2" t="n">
        <f aca="false">COUNTIF($A11754:$G11754, G11754)</f>
        <v>1</v>
      </c>
      <c r="O11754" s="3" t="n">
        <f aca="false">IF(AND(COUNTIF(H11754:N11754, 3)=3, COUNTIF(H11754:N11754, 1)=4), 1, 0)</f>
        <v>0</v>
      </c>
      <c r="P11754" s="3" t="n">
        <f aca="false">IF(AND(A11754&lt;=B11754, B11754&lt;=C11754, C11754&lt;=D11754, D11754&lt;=E11754, E11754&lt;=F11754, F11754&lt;=G11754), 1, 0)</f>
        <v>0</v>
      </c>
      <c r="Q11754" s="3" t="n">
        <f aca="false">IF(O11754+P11754 &lt;= 1, 1, 0)</f>
        <v>1</v>
      </c>
    </row>
    <row r="11755" customFormat="false" ht="13.8" hidden="false" customHeight="false" outlineLevel="0" collapsed="false">
      <c r="A11755" s="1" t="n">
        <v>83</v>
      </c>
      <c r="B11755" s="1" t="n">
        <v>28</v>
      </c>
      <c r="C11755" s="1" t="n">
        <v>71</v>
      </c>
      <c r="D11755" s="1" t="n">
        <v>65</v>
      </c>
      <c r="E11755" s="1" t="n">
        <v>84</v>
      </c>
      <c r="F11755" s="1" t="n">
        <v>80</v>
      </c>
      <c r="G11755" s="1" t="n">
        <v>100</v>
      </c>
      <c r="H11755" s="2" t="n">
        <f aca="false">COUNTIF($A11755:$G11755, A11755)</f>
        <v>1</v>
      </c>
      <c r="I11755" s="2" t="n">
        <f aca="false">COUNTIF($A11755:$G11755, B11755)</f>
        <v>1</v>
      </c>
      <c r="J11755" s="2" t="n">
        <f aca="false">COUNTIF($A11755:$G11755, C11755)</f>
        <v>1</v>
      </c>
      <c r="K11755" s="2" t="n">
        <f aca="false">COUNTIF($A11755:$G11755, D11755)</f>
        <v>1</v>
      </c>
      <c r="L11755" s="2" t="n">
        <f aca="false">COUNTIF($A11755:$G11755, E11755)</f>
        <v>1</v>
      </c>
      <c r="M11755" s="2" t="n">
        <f aca="false">COUNTIF($A11755:$G11755, F11755)</f>
        <v>1</v>
      </c>
      <c r="N11755" s="2" t="n">
        <f aca="false">COUNTIF($A11755:$G11755, G11755)</f>
        <v>1</v>
      </c>
      <c r="O11755" s="3" t="n">
        <f aca="false">IF(AND(COUNTIF(H11755:N11755, 3)=3, COUNTIF(H11755:N11755, 1)=4), 1, 0)</f>
        <v>0</v>
      </c>
      <c r="P11755" s="3" t="n">
        <f aca="false">IF(AND(A11755&lt;=B11755, B11755&lt;=C11755, C11755&lt;=D11755, D11755&lt;=E11755, E11755&lt;=F11755, F11755&lt;=G11755), 1, 0)</f>
        <v>0</v>
      </c>
      <c r="Q11755" s="3" t="n">
        <f aca="false">IF(O11755+P11755 &lt;= 1, 1, 0)</f>
        <v>1</v>
      </c>
    </row>
    <row r="11756" customFormat="false" ht="13.8" hidden="false" customHeight="false" outlineLevel="0" collapsed="false">
      <c r="A11756" s="1" t="n">
        <v>33</v>
      </c>
      <c r="B11756" s="1" t="n">
        <v>15</v>
      </c>
      <c r="C11756" s="1" t="n">
        <v>3</v>
      </c>
      <c r="D11756" s="1" t="n">
        <v>95</v>
      </c>
      <c r="E11756" s="1" t="n">
        <v>56</v>
      </c>
      <c r="F11756" s="1" t="n">
        <v>54</v>
      </c>
      <c r="G11756" s="1" t="n">
        <v>74</v>
      </c>
      <c r="H11756" s="2" t="n">
        <f aca="false">COUNTIF($A11756:$G11756, A11756)</f>
        <v>1</v>
      </c>
      <c r="I11756" s="2" t="n">
        <f aca="false">COUNTIF($A11756:$G11756, B11756)</f>
        <v>1</v>
      </c>
      <c r="J11756" s="2" t="n">
        <f aca="false">COUNTIF($A11756:$G11756, C11756)</f>
        <v>1</v>
      </c>
      <c r="K11756" s="2" t="n">
        <f aca="false">COUNTIF($A11756:$G11756, D11756)</f>
        <v>1</v>
      </c>
      <c r="L11756" s="2" t="n">
        <f aca="false">COUNTIF($A11756:$G11756, E11756)</f>
        <v>1</v>
      </c>
      <c r="M11756" s="2" t="n">
        <f aca="false">COUNTIF($A11756:$G11756, F11756)</f>
        <v>1</v>
      </c>
      <c r="N11756" s="2" t="n">
        <f aca="false">COUNTIF($A11756:$G11756, G11756)</f>
        <v>1</v>
      </c>
      <c r="O11756" s="3" t="n">
        <f aca="false">IF(AND(COUNTIF(H11756:N11756, 3)=3, COUNTIF(H11756:N11756, 1)=4), 1, 0)</f>
        <v>0</v>
      </c>
      <c r="P11756" s="3" t="n">
        <f aca="false">IF(AND(A11756&lt;=B11756, B11756&lt;=C11756, C11756&lt;=D11756, D11756&lt;=E11756, E11756&lt;=F11756, F11756&lt;=G11756), 1, 0)</f>
        <v>0</v>
      </c>
      <c r="Q11756" s="3" t="n">
        <f aca="false">IF(O11756+P11756 &lt;= 1, 1, 0)</f>
        <v>1</v>
      </c>
    </row>
    <row r="11757" customFormat="false" ht="13.8" hidden="false" customHeight="false" outlineLevel="0" collapsed="false">
      <c r="A11757" s="1" t="n">
        <v>20</v>
      </c>
      <c r="B11757" s="1" t="n">
        <v>20</v>
      </c>
      <c r="C11757" s="1" t="n">
        <v>20</v>
      </c>
      <c r="D11757" s="1" t="n">
        <v>20</v>
      </c>
      <c r="E11757" s="1" t="n">
        <v>20</v>
      </c>
      <c r="F11757" s="1" t="n">
        <v>20</v>
      </c>
      <c r="G11757" s="1" t="n">
        <v>22</v>
      </c>
      <c r="H11757" s="2" t="n">
        <f aca="false">COUNTIF($A11757:$G11757, A11757)</f>
        <v>6</v>
      </c>
      <c r="I11757" s="2" t="n">
        <f aca="false">COUNTIF($A11757:$G11757, B11757)</f>
        <v>6</v>
      </c>
      <c r="J11757" s="2" t="n">
        <f aca="false">COUNTIF($A11757:$G11757, C11757)</f>
        <v>6</v>
      </c>
      <c r="K11757" s="2" t="n">
        <f aca="false">COUNTIF($A11757:$G11757, D11757)</f>
        <v>6</v>
      </c>
      <c r="L11757" s="2" t="n">
        <f aca="false">COUNTIF($A11757:$G11757, E11757)</f>
        <v>6</v>
      </c>
      <c r="M11757" s="2" t="n">
        <f aca="false">COUNTIF($A11757:$G11757, F11757)</f>
        <v>6</v>
      </c>
      <c r="N11757" s="2" t="n">
        <f aca="false">COUNTIF($A11757:$G11757, G11757)</f>
        <v>1</v>
      </c>
      <c r="O11757" s="3" t="n">
        <f aca="false">IF(AND(COUNTIF(H11757:N11757, 3)=3, COUNTIF(H11757:N11757, 1)=4), 1, 0)</f>
        <v>0</v>
      </c>
      <c r="P11757" s="3" t="n">
        <f aca="false">IF(AND(A11757&lt;=B11757, B11757&lt;=C11757, C11757&lt;=D11757, D11757&lt;=E11757, E11757&lt;=F11757, F11757&lt;=G11757), 1, 0)</f>
        <v>1</v>
      </c>
      <c r="Q11757" s="3" t="n">
        <f aca="false">IF(O11757+P11757 &lt;= 1, 1, 0)</f>
        <v>1</v>
      </c>
    </row>
    <row r="11758" customFormat="false" ht="13.8" hidden="false" customHeight="false" outlineLevel="0" collapsed="false">
      <c r="A11758" s="1" t="n">
        <v>16</v>
      </c>
      <c r="B11758" s="1" t="n">
        <v>40</v>
      </c>
      <c r="C11758" s="1" t="n">
        <v>48</v>
      </c>
      <c r="D11758" s="1" t="n">
        <v>49</v>
      </c>
      <c r="E11758" s="1" t="n">
        <v>51</v>
      </c>
      <c r="F11758" s="1" t="n">
        <v>54</v>
      </c>
      <c r="G11758" s="1" t="n">
        <v>57</v>
      </c>
      <c r="H11758" s="2" t="n">
        <f aca="false">COUNTIF($A11758:$G11758, A11758)</f>
        <v>1</v>
      </c>
      <c r="I11758" s="2" t="n">
        <f aca="false">COUNTIF($A11758:$G11758, B11758)</f>
        <v>1</v>
      </c>
      <c r="J11758" s="2" t="n">
        <f aca="false">COUNTIF($A11758:$G11758, C11758)</f>
        <v>1</v>
      </c>
      <c r="K11758" s="2" t="n">
        <f aca="false">COUNTIF($A11758:$G11758, D11758)</f>
        <v>1</v>
      </c>
      <c r="L11758" s="2" t="n">
        <f aca="false">COUNTIF($A11758:$G11758, E11758)</f>
        <v>1</v>
      </c>
      <c r="M11758" s="2" t="n">
        <f aca="false">COUNTIF($A11758:$G11758, F11758)</f>
        <v>1</v>
      </c>
      <c r="N11758" s="2" t="n">
        <f aca="false">COUNTIF($A11758:$G11758, G11758)</f>
        <v>1</v>
      </c>
      <c r="O11758" s="3" t="n">
        <f aca="false">IF(AND(COUNTIF(H11758:N11758, 3)=3, COUNTIF(H11758:N11758, 1)=4), 1, 0)</f>
        <v>0</v>
      </c>
      <c r="P11758" s="3" t="n">
        <f aca="false">IF(AND(A11758&lt;=B11758, B11758&lt;=C11758, C11758&lt;=D11758, D11758&lt;=E11758, E11758&lt;=F11758, F11758&lt;=G11758), 1, 0)</f>
        <v>1</v>
      </c>
      <c r="Q11758" s="3" t="n">
        <f aca="false">IF(O11758+P11758 &lt;= 1, 1, 0)</f>
        <v>1</v>
      </c>
    </row>
    <row r="11759" customFormat="false" ht="13.8" hidden="false" customHeight="false" outlineLevel="0" collapsed="false">
      <c r="A11759" s="1" t="n">
        <v>97</v>
      </c>
      <c r="B11759" s="1" t="n">
        <v>51</v>
      </c>
      <c r="C11759" s="1" t="n">
        <v>60</v>
      </c>
      <c r="D11759" s="1" t="n">
        <v>31</v>
      </c>
      <c r="E11759" s="1" t="n">
        <v>30</v>
      </c>
      <c r="F11759" s="1" t="n">
        <v>11</v>
      </c>
      <c r="G11759" s="1" t="n">
        <v>96</v>
      </c>
      <c r="H11759" s="2" t="n">
        <f aca="false">COUNTIF($A11759:$G11759, A11759)</f>
        <v>1</v>
      </c>
      <c r="I11759" s="2" t="n">
        <f aca="false">COUNTIF($A11759:$G11759, B11759)</f>
        <v>1</v>
      </c>
      <c r="J11759" s="2" t="n">
        <f aca="false">COUNTIF($A11759:$G11759, C11759)</f>
        <v>1</v>
      </c>
      <c r="K11759" s="2" t="n">
        <f aca="false">COUNTIF($A11759:$G11759, D11759)</f>
        <v>1</v>
      </c>
      <c r="L11759" s="2" t="n">
        <f aca="false">COUNTIF($A11759:$G11759, E11759)</f>
        <v>1</v>
      </c>
      <c r="M11759" s="2" t="n">
        <f aca="false">COUNTIF($A11759:$G11759, F11759)</f>
        <v>1</v>
      </c>
      <c r="N11759" s="2" t="n">
        <f aca="false">COUNTIF($A11759:$G11759, G11759)</f>
        <v>1</v>
      </c>
      <c r="O11759" s="3" t="n">
        <f aca="false">IF(AND(COUNTIF(H11759:N11759, 3)=3, COUNTIF(H11759:N11759, 1)=4), 1, 0)</f>
        <v>0</v>
      </c>
      <c r="P11759" s="3" t="n">
        <f aca="false">IF(AND(A11759&lt;=B11759, B11759&lt;=C11759, C11759&lt;=D11759, D11759&lt;=E11759, E11759&lt;=F11759, F11759&lt;=G11759), 1, 0)</f>
        <v>0</v>
      </c>
      <c r="Q11759" s="3" t="n">
        <f aca="false">IF(O11759+P11759 &lt;= 1, 1, 0)</f>
        <v>1</v>
      </c>
    </row>
    <row r="11760" customFormat="false" ht="13.8" hidden="false" customHeight="false" outlineLevel="0" collapsed="false">
      <c r="A11760" s="1" t="n">
        <v>4</v>
      </c>
      <c r="B11760" s="1" t="n">
        <v>50</v>
      </c>
      <c r="C11760" s="1" t="n">
        <v>90</v>
      </c>
      <c r="D11760" s="1" t="n">
        <v>43</v>
      </c>
      <c r="E11760" s="1" t="n">
        <v>49</v>
      </c>
      <c r="F11760" s="1" t="n">
        <v>19</v>
      </c>
      <c r="G11760" s="1" t="n">
        <v>98</v>
      </c>
      <c r="H11760" s="2" t="n">
        <f aca="false">COUNTIF($A11760:$G11760, A11760)</f>
        <v>1</v>
      </c>
      <c r="I11760" s="2" t="n">
        <f aca="false">COUNTIF($A11760:$G11760, B11760)</f>
        <v>1</v>
      </c>
      <c r="J11760" s="2" t="n">
        <f aca="false">COUNTIF($A11760:$G11760, C11760)</f>
        <v>1</v>
      </c>
      <c r="K11760" s="2" t="n">
        <f aca="false">COUNTIF($A11760:$G11760, D11760)</f>
        <v>1</v>
      </c>
      <c r="L11760" s="2" t="n">
        <f aca="false">COUNTIF($A11760:$G11760, E11760)</f>
        <v>1</v>
      </c>
      <c r="M11760" s="2" t="n">
        <f aca="false">COUNTIF($A11760:$G11760, F11760)</f>
        <v>1</v>
      </c>
      <c r="N11760" s="2" t="n">
        <f aca="false">COUNTIF($A11760:$G11760, G11760)</f>
        <v>1</v>
      </c>
      <c r="O11760" s="3" t="n">
        <f aca="false">IF(AND(COUNTIF(H11760:N11760, 3)=3, COUNTIF(H11760:N11760, 1)=4), 1, 0)</f>
        <v>0</v>
      </c>
      <c r="P11760" s="3" t="n">
        <f aca="false">IF(AND(A11760&lt;=B11760, B11760&lt;=C11760, C11760&lt;=D11760, D11760&lt;=E11760, E11760&lt;=F11760, F11760&lt;=G11760), 1, 0)</f>
        <v>0</v>
      </c>
      <c r="Q11760" s="3" t="n">
        <f aca="false">IF(O11760+P11760 &lt;= 1, 1, 0)</f>
        <v>1</v>
      </c>
    </row>
    <row r="11761" customFormat="false" ht="13.8" hidden="false" customHeight="false" outlineLevel="0" collapsed="false">
      <c r="A11761" s="1" t="n">
        <v>23</v>
      </c>
      <c r="B11761" s="1" t="n">
        <v>23</v>
      </c>
      <c r="C11761" s="1" t="n">
        <v>28</v>
      </c>
      <c r="D11761" s="1" t="n">
        <v>60</v>
      </c>
      <c r="E11761" s="1" t="n">
        <v>64</v>
      </c>
      <c r="F11761" s="1" t="n">
        <v>76</v>
      </c>
      <c r="G11761" s="1" t="n">
        <v>86</v>
      </c>
      <c r="H11761" s="2" t="n">
        <f aca="false">COUNTIF($A11761:$G11761, A11761)</f>
        <v>2</v>
      </c>
      <c r="I11761" s="2" t="n">
        <f aca="false">COUNTIF($A11761:$G11761, B11761)</f>
        <v>2</v>
      </c>
      <c r="J11761" s="2" t="n">
        <f aca="false">COUNTIF($A11761:$G11761, C11761)</f>
        <v>1</v>
      </c>
      <c r="K11761" s="2" t="n">
        <f aca="false">COUNTIF($A11761:$G11761, D11761)</f>
        <v>1</v>
      </c>
      <c r="L11761" s="2" t="n">
        <f aca="false">COUNTIF($A11761:$G11761, E11761)</f>
        <v>1</v>
      </c>
      <c r="M11761" s="2" t="n">
        <f aca="false">COUNTIF($A11761:$G11761, F11761)</f>
        <v>1</v>
      </c>
      <c r="N11761" s="2" t="n">
        <f aca="false">COUNTIF($A11761:$G11761, G11761)</f>
        <v>1</v>
      </c>
      <c r="O11761" s="3" t="n">
        <f aca="false">IF(AND(COUNTIF(H11761:N11761, 3)=3, COUNTIF(H11761:N11761, 1)=4), 1, 0)</f>
        <v>0</v>
      </c>
      <c r="P11761" s="3" t="n">
        <f aca="false">IF(AND(A11761&lt;=B11761, B11761&lt;=C11761, C11761&lt;=D11761, D11761&lt;=E11761, E11761&lt;=F11761, F11761&lt;=G11761), 1, 0)</f>
        <v>1</v>
      </c>
      <c r="Q11761" s="3" t="n">
        <f aca="false">IF(O11761+P11761 &lt;= 1, 1, 0)</f>
        <v>1</v>
      </c>
    </row>
    <row r="11762" customFormat="false" ht="13.8" hidden="false" customHeight="false" outlineLevel="0" collapsed="false">
      <c r="A11762" s="1" t="n">
        <v>2</v>
      </c>
      <c r="B11762" s="1" t="n">
        <v>7</v>
      </c>
      <c r="C11762" s="1" t="n">
        <v>22</v>
      </c>
      <c r="D11762" s="1" t="n">
        <v>22</v>
      </c>
      <c r="E11762" s="1" t="n">
        <v>46</v>
      </c>
      <c r="F11762" s="1" t="n">
        <v>73</v>
      </c>
      <c r="G11762" s="1" t="n">
        <v>82</v>
      </c>
      <c r="H11762" s="2" t="n">
        <f aca="false">COUNTIF($A11762:$G11762, A11762)</f>
        <v>1</v>
      </c>
      <c r="I11762" s="2" t="n">
        <f aca="false">COUNTIF($A11762:$G11762, B11762)</f>
        <v>1</v>
      </c>
      <c r="J11762" s="2" t="n">
        <f aca="false">COUNTIF($A11762:$G11762, C11762)</f>
        <v>2</v>
      </c>
      <c r="K11762" s="2" t="n">
        <f aca="false">COUNTIF($A11762:$G11762, D11762)</f>
        <v>2</v>
      </c>
      <c r="L11762" s="2" t="n">
        <f aca="false">COUNTIF($A11762:$G11762, E11762)</f>
        <v>1</v>
      </c>
      <c r="M11762" s="2" t="n">
        <f aca="false">COUNTIF($A11762:$G11762, F11762)</f>
        <v>1</v>
      </c>
      <c r="N11762" s="2" t="n">
        <f aca="false">COUNTIF($A11762:$G11762, G11762)</f>
        <v>1</v>
      </c>
      <c r="O11762" s="3" t="n">
        <f aca="false">IF(AND(COUNTIF(H11762:N11762, 3)=3, COUNTIF(H11762:N11762, 1)=4), 1, 0)</f>
        <v>0</v>
      </c>
      <c r="P11762" s="3" t="n">
        <f aca="false">IF(AND(A11762&lt;=B11762, B11762&lt;=C11762, C11762&lt;=D11762, D11762&lt;=E11762, E11762&lt;=F11762, F11762&lt;=G11762), 1, 0)</f>
        <v>1</v>
      </c>
      <c r="Q11762" s="3" t="n">
        <f aca="false">IF(O11762+P11762 &lt;= 1, 1, 0)</f>
        <v>1</v>
      </c>
    </row>
    <row r="11763" customFormat="false" ht="13.8" hidden="false" customHeight="false" outlineLevel="0" collapsed="false">
      <c r="A11763" s="1" t="n">
        <v>18</v>
      </c>
      <c r="B11763" s="1" t="n">
        <v>93</v>
      </c>
      <c r="C11763" s="1" t="n">
        <v>1</v>
      </c>
      <c r="D11763" s="1" t="n">
        <v>26</v>
      </c>
      <c r="E11763" s="1" t="n">
        <v>96</v>
      </c>
      <c r="F11763" s="1" t="n">
        <v>52</v>
      </c>
      <c r="G11763" s="1" t="n">
        <v>14</v>
      </c>
      <c r="H11763" s="2" t="n">
        <f aca="false">COUNTIF($A11763:$G11763, A11763)</f>
        <v>1</v>
      </c>
      <c r="I11763" s="2" t="n">
        <f aca="false">COUNTIF($A11763:$G11763, B11763)</f>
        <v>1</v>
      </c>
      <c r="J11763" s="2" t="n">
        <f aca="false">COUNTIF($A11763:$G11763, C11763)</f>
        <v>1</v>
      </c>
      <c r="K11763" s="2" t="n">
        <f aca="false">COUNTIF($A11763:$G11763, D11763)</f>
        <v>1</v>
      </c>
      <c r="L11763" s="2" t="n">
        <f aca="false">COUNTIF($A11763:$G11763, E11763)</f>
        <v>1</v>
      </c>
      <c r="M11763" s="2" t="n">
        <f aca="false">COUNTIF($A11763:$G11763, F11763)</f>
        <v>1</v>
      </c>
      <c r="N11763" s="2" t="n">
        <f aca="false">COUNTIF($A11763:$G11763, G11763)</f>
        <v>1</v>
      </c>
      <c r="O11763" s="3" t="n">
        <f aca="false">IF(AND(COUNTIF(H11763:N11763, 3)=3, COUNTIF(H11763:N11763, 1)=4), 1, 0)</f>
        <v>0</v>
      </c>
      <c r="P11763" s="3" t="n">
        <f aca="false">IF(AND(A11763&lt;=B11763, B11763&lt;=C11763, C11763&lt;=D11763, D11763&lt;=E11763, E11763&lt;=F11763, F11763&lt;=G11763), 1, 0)</f>
        <v>0</v>
      </c>
      <c r="Q11763" s="3" t="n">
        <f aca="false">IF(O11763+P11763 &lt;= 1, 1, 0)</f>
        <v>1</v>
      </c>
    </row>
    <row r="11764" customFormat="false" ht="13.8" hidden="false" customHeight="false" outlineLevel="0" collapsed="false">
      <c r="A11764" s="1" t="n">
        <v>70</v>
      </c>
      <c r="B11764" s="1" t="n">
        <v>70</v>
      </c>
      <c r="C11764" s="1" t="n">
        <v>70</v>
      </c>
      <c r="D11764" s="1" t="n">
        <v>12</v>
      </c>
      <c r="E11764" s="1" t="n">
        <v>9</v>
      </c>
      <c r="F11764" s="1" t="n">
        <v>85</v>
      </c>
      <c r="G11764" s="1" t="n">
        <v>30</v>
      </c>
      <c r="H11764" s="2" t="n">
        <f aca="false">COUNTIF($A11764:$G11764, A11764)</f>
        <v>3</v>
      </c>
      <c r="I11764" s="2" t="n">
        <f aca="false">COUNTIF($A11764:$G11764, B11764)</f>
        <v>3</v>
      </c>
      <c r="J11764" s="2" t="n">
        <f aca="false">COUNTIF($A11764:$G11764, C11764)</f>
        <v>3</v>
      </c>
      <c r="K11764" s="2" t="n">
        <f aca="false">COUNTIF($A11764:$G11764, D11764)</f>
        <v>1</v>
      </c>
      <c r="L11764" s="2" t="n">
        <f aca="false">COUNTIF($A11764:$G11764, E11764)</f>
        <v>1</v>
      </c>
      <c r="M11764" s="2" t="n">
        <f aca="false">COUNTIF($A11764:$G11764, F11764)</f>
        <v>1</v>
      </c>
      <c r="N11764" s="2" t="n">
        <f aca="false">COUNTIF($A11764:$G11764, G11764)</f>
        <v>1</v>
      </c>
      <c r="O11764" s="3" t="n">
        <f aca="false">IF(AND(COUNTIF(H11764:N11764, 3)=3, COUNTIF(H11764:N11764, 1)=4), 1, 0)</f>
        <v>1</v>
      </c>
      <c r="P11764" s="3" t="n">
        <f aca="false">IF(AND(A11764&lt;=B11764, B11764&lt;=C11764, C11764&lt;=D11764, D11764&lt;=E11764, E11764&lt;=F11764, F11764&lt;=G11764), 1, 0)</f>
        <v>0</v>
      </c>
      <c r="Q11764" s="3" t="n">
        <f aca="false">IF(O11764+P11764 &lt;= 1, 1, 0)</f>
        <v>1</v>
      </c>
    </row>
    <row r="11765" customFormat="false" ht="13.8" hidden="false" customHeight="false" outlineLevel="0" collapsed="false">
      <c r="A11765" s="1" t="n">
        <v>8</v>
      </c>
      <c r="B11765" s="1" t="n">
        <v>8</v>
      </c>
      <c r="C11765" s="1" t="n">
        <v>8</v>
      </c>
      <c r="D11765" s="1" t="n">
        <v>8</v>
      </c>
      <c r="E11765" s="1" t="n">
        <v>8</v>
      </c>
      <c r="F11765" s="1" t="n">
        <v>8</v>
      </c>
      <c r="G11765" s="1" t="n">
        <v>34</v>
      </c>
      <c r="H11765" s="2" t="n">
        <f aca="false">COUNTIF($A11765:$G11765, A11765)</f>
        <v>6</v>
      </c>
      <c r="I11765" s="2" t="n">
        <f aca="false">COUNTIF($A11765:$G11765, B11765)</f>
        <v>6</v>
      </c>
      <c r="J11765" s="2" t="n">
        <f aca="false">COUNTIF($A11765:$G11765, C11765)</f>
        <v>6</v>
      </c>
      <c r="K11765" s="2" t="n">
        <f aca="false">COUNTIF($A11765:$G11765, D11765)</f>
        <v>6</v>
      </c>
      <c r="L11765" s="2" t="n">
        <f aca="false">COUNTIF($A11765:$G11765, E11765)</f>
        <v>6</v>
      </c>
      <c r="M11765" s="2" t="n">
        <f aca="false">COUNTIF($A11765:$G11765, F11765)</f>
        <v>6</v>
      </c>
      <c r="N11765" s="2" t="n">
        <f aca="false">COUNTIF($A11765:$G11765, G11765)</f>
        <v>1</v>
      </c>
      <c r="O11765" s="3" t="n">
        <f aca="false">IF(AND(COUNTIF(H11765:N11765, 3)=3, COUNTIF(H11765:N11765, 1)=4), 1, 0)</f>
        <v>0</v>
      </c>
      <c r="P11765" s="3" t="n">
        <f aca="false">IF(AND(A11765&lt;=B11765, B11765&lt;=C11765, C11765&lt;=D11765, D11765&lt;=E11765, E11765&lt;=F11765, F11765&lt;=G11765), 1, 0)</f>
        <v>1</v>
      </c>
      <c r="Q11765" s="3" t="n">
        <f aca="false">IF(O11765+P11765 &lt;= 1, 1, 0)</f>
        <v>1</v>
      </c>
    </row>
    <row r="11766" customFormat="false" ht="13.8" hidden="false" customHeight="false" outlineLevel="0" collapsed="false">
      <c r="A11766" s="1" t="n">
        <v>2</v>
      </c>
      <c r="B11766" s="1" t="n">
        <v>27</v>
      </c>
      <c r="C11766" s="1" t="n">
        <v>30</v>
      </c>
      <c r="D11766" s="1" t="n">
        <v>42</v>
      </c>
      <c r="E11766" s="1" t="n">
        <v>64</v>
      </c>
      <c r="F11766" s="1" t="n">
        <v>81</v>
      </c>
      <c r="G11766" s="1" t="n">
        <v>88</v>
      </c>
      <c r="H11766" s="2" t="n">
        <f aca="false">COUNTIF($A11766:$G11766, A11766)</f>
        <v>1</v>
      </c>
      <c r="I11766" s="2" t="n">
        <f aca="false">COUNTIF($A11766:$G11766, B11766)</f>
        <v>1</v>
      </c>
      <c r="J11766" s="2" t="n">
        <f aca="false">COUNTIF($A11766:$G11766, C11766)</f>
        <v>1</v>
      </c>
      <c r="K11766" s="2" t="n">
        <f aca="false">COUNTIF($A11766:$G11766, D11766)</f>
        <v>1</v>
      </c>
      <c r="L11766" s="2" t="n">
        <f aca="false">COUNTIF($A11766:$G11766, E11766)</f>
        <v>1</v>
      </c>
      <c r="M11766" s="2" t="n">
        <f aca="false">COUNTIF($A11766:$G11766, F11766)</f>
        <v>1</v>
      </c>
      <c r="N11766" s="2" t="n">
        <f aca="false">COUNTIF($A11766:$G11766, G11766)</f>
        <v>1</v>
      </c>
      <c r="O11766" s="3" t="n">
        <f aca="false">IF(AND(COUNTIF(H11766:N11766, 3)=3, COUNTIF(H11766:N11766, 1)=4), 1, 0)</f>
        <v>0</v>
      </c>
      <c r="P11766" s="3" t="n">
        <f aca="false">IF(AND(A11766&lt;=B11766, B11766&lt;=C11766, C11766&lt;=D11766, D11766&lt;=E11766, E11766&lt;=F11766, F11766&lt;=G11766), 1, 0)</f>
        <v>1</v>
      </c>
      <c r="Q11766" s="3" t="n">
        <f aca="false">IF(O11766+P11766 &lt;= 1, 1, 0)</f>
        <v>1</v>
      </c>
    </row>
    <row r="11767" customFormat="false" ht="13.8" hidden="false" customHeight="false" outlineLevel="0" collapsed="false">
      <c r="A11767" s="1" t="n">
        <v>67</v>
      </c>
      <c r="B11767" s="1" t="n">
        <v>1</v>
      </c>
      <c r="C11767" s="1" t="n">
        <v>53</v>
      </c>
      <c r="D11767" s="1" t="n">
        <v>74</v>
      </c>
      <c r="E11767" s="1" t="n">
        <v>19</v>
      </c>
      <c r="F11767" s="1" t="n">
        <v>60</v>
      </c>
      <c r="G11767" s="1" t="n">
        <v>40</v>
      </c>
      <c r="H11767" s="2" t="n">
        <f aca="false">COUNTIF($A11767:$G11767, A11767)</f>
        <v>1</v>
      </c>
      <c r="I11767" s="2" t="n">
        <f aca="false">COUNTIF($A11767:$G11767, B11767)</f>
        <v>1</v>
      </c>
      <c r="J11767" s="2" t="n">
        <f aca="false">COUNTIF($A11767:$G11767, C11767)</f>
        <v>1</v>
      </c>
      <c r="K11767" s="2" t="n">
        <f aca="false">COUNTIF($A11767:$G11767, D11767)</f>
        <v>1</v>
      </c>
      <c r="L11767" s="2" t="n">
        <f aca="false">COUNTIF($A11767:$G11767, E11767)</f>
        <v>1</v>
      </c>
      <c r="M11767" s="2" t="n">
        <f aca="false">COUNTIF($A11767:$G11767, F11767)</f>
        <v>1</v>
      </c>
      <c r="N11767" s="2" t="n">
        <f aca="false">COUNTIF($A11767:$G11767, G11767)</f>
        <v>1</v>
      </c>
      <c r="O11767" s="3" t="n">
        <f aca="false">IF(AND(COUNTIF(H11767:N11767, 3)=3, COUNTIF(H11767:N11767, 1)=4), 1, 0)</f>
        <v>0</v>
      </c>
      <c r="P11767" s="3" t="n">
        <f aca="false">IF(AND(A11767&lt;=B11767, B11767&lt;=C11767, C11767&lt;=D11767, D11767&lt;=E11767, E11767&lt;=F11767, F11767&lt;=G11767), 1, 0)</f>
        <v>0</v>
      </c>
      <c r="Q11767" s="3" t="n">
        <f aca="false">IF(O11767+P11767 &lt;= 1, 1, 0)</f>
        <v>1</v>
      </c>
    </row>
    <row r="11768" customFormat="false" ht="13.8" hidden="false" customHeight="false" outlineLevel="0" collapsed="false">
      <c r="A11768" s="1" t="n">
        <v>58</v>
      </c>
      <c r="B11768" s="1" t="n">
        <v>58</v>
      </c>
      <c r="C11768" s="1" t="n">
        <v>58</v>
      </c>
      <c r="D11768" s="1" t="n">
        <v>37</v>
      </c>
      <c r="E11768" s="1" t="n">
        <v>61</v>
      </c>
      <c r="F11768" s="1" t="n">
        <v>94</v>
      </c>
      <c r="G11768" s="1" t="n">
        <v>71</v>
      </c>
      <c r="H11768" s="2" t="n">
        <f aca="false">COUNTIF($A11768:$G11768, A11768)</f>
        <v>3</v>
      </c>
      <c r="I11768" s="2" t="n">
        <f aca="false">COUNTIF($A11768:$G11768, B11768)</f>
        <v>3</v>
      </c>
      <c r="J11768" s="2" t="n">
        <f aca="false">COUNTIF($A11768:$G11768, C11768)</f>
        <v>3</v>
      </c>
      <c r="K11768" s="2" t="n">
        <f aca="false">COUNTIF($A11768:$G11768, D11768)</f>
        <v>1</v>
      </c>
      <c r="L11768" s="2" t="n">
        <f aca="false">COUNTIF($A11768:$G11768, E11768)</f>
        <v>1</v>
      </c>
      <c r="M11768" s="2" t="n">
        <f aca="false">COUNTIF($A11768:$G11768, F11768)</f>
        <v>1</v>
      </c>
      <c r="N11768" s="2" t="n">
        <f aca="false">COUNTIF($A11768:$G11768, G11768)</f>
        <v>1</v>
      </c>
      <c r="O11768" s="3" t="n">
        <f aca="false">IF(AND(COUNTIF(H11768:N11768, 3)=3, COUNTIF(H11768:N11768, 1)=4), 1, 0)</f>
        <v>1</v>
      </c>
      <c r="P11768" s="3" t="n">
        <f aca="false">IF(AND(A11768&lt;=B11768, B11768&lt;=C11768, C11768&lt;=D11768, D11768&lt;=E11768, E11768&lt;=F11768, F11768&lt;=G11768), 1, 0)</f>
        <v>0</v>
      </c>
      <c r="Q11768" s="3" t="n">
        <f aca="false">IF(O11768+P11768 &lt;= 1, 1, 0)</f>
        <v>1</v>
      </c>
    </row>
    <row r="11769" customFormat="false" ht="13.8" hidden="false" customHeight="false" outlineLevel="0" collapsed="false">
      <c r="A11769" s="1" t="n">
        <v>33</v>
      </c>
      <c r="B11769" s="1" t="n">
        <v>10</v>
      </c>
      <c r="C11769" s="1" t="n">
        <v>39</v>
      </c>
      <c r="D11769" s="1" t="n">
        <v>86</v>
      </c>
      <c r="E11769" s="1" t="n">
        <v>76</v>
      </c>
      <c r="F11769" s="1" t="n">
        <v>77</v>
      </c>
      <c r="G11769" s="1" t="n">
        <v>60</v>
      </c>
      <c r="H11769" s="2" t="n">
        <f aca="false">COUNTIF($A11769:$G11769, A11769)</f>
        <v>1</v>
      </c>
      <c r="I11769" s="2" t="n">
        <f aca="false">COUNTIF($A11769:$G11769, B11769)</f>
        <v>1</v>
      </c>
      <c r="J11769" s="2" t="n">
        <f aca="false">COUNTIF($A11769:$G11769, C11769)</f>
        <v>1</v>
      </c>
      <c r="K11769" s="2" t="n">
        <f aca="false">COUNTIF($A11769:$G11769, D11769)</f>
        <v>1</v>
      </c>
      <c r="L11769" s="2" t="n">
        <f aca="false">COUNTIF($A11769:$G11769, E11769)</f>
        <v>1</v>
      </c>
      <c r="M11769" s="2" t="n">
        <f aca="false">COUNTIF($A11769:$G11769, F11769)</f>
        <v>1</v>
      </c>
      <c r="N11769" s="2" t="n">
        <f aca="false">COUNTIF($A11769:$G11769, G11769)</f>
        <v>1</v>
      </c>
      <c r="O11769" s="3" t="n">
        <f aca="false">IF(AND(COUNTIF(H11769:N11769, 3)=3, COUNTIF(H11769:N11769, 1)=4), 1, 0)</f>
        <v>0</v>
      </c>
      <c r="P11769" s="3" t="n">
        <f aca="false">IF(AND(A11769&lt;=B11769, B11769&lt;=C11769, C11769&lt;=D11769, D11769&lt;=E11769, E11769&lt;=F11769, F11769&lt;=G11769), 1, 0)</f>
        <v>0</v>
      </c>
      <c r="Q11769" s="3" t="n">
        <f aca="false">IF(O11769+P11769 &lt;= 1, 1, 0)</f>
        <v>1</v>
      </c>
    </row>
    <row r="11770" customFormat="false" ht="13.8" hidden="false" customHeight="false" outlineLevel="0" collapsed="false">
      <c r="A11770" s="1" t="n">
        <v>1</v>
      </c>
      <c r="B11770" s="1" t="n">
        <v>14</v>
      </c>
      <c r="C11770" s="1" t="n">
        <v>16</v>
      </c>
      <c r="D11770" s="1" t="n">
        <v>27</v>
      </c>
      <c r="E11770" s="1" t="n">
        <v>48</v>
      </c>
      <c r="F11770" s="1" t="n">
        <v>71</v>
      </c>
      <c r="G11770" s="1" t="n">
        <v>73</v>
      </c>
      <c r="H11770" s="2" t="n">
        <f aca="false">COUNTIF($A11770:$G11770, A11770)</f>
        <v>1</v>
      </c>
      <c r="I11770" s="2" t="n">
        <f aca="false">COUNTIF($A11770:$G11770, B11770)</f>
        <v>1</v>
      </c>
      <c r="J11770" s="2" t="n">
        <f aca="false">COUNTIF($A11770:$G11770, C11770)</f>
        <v>1</v>
      </c>
      <c r="K11770" s="2" t="n">
        <f aca="false">COUNTIF($A11770:$G11770, D11770)</f>
        <v>1</v>
      </c>
      <c r="L11770" s="2" t="n">
        <f aca="false">COUNTIF($A11770:$G11770, E11770)</f>
        <v>1</v>
      </c>
      <c r="M11770" s="2" t="n">
        <f aca="false">COUNTIF($A11770:$G11770, F11770)</f>
        <v>1</v>
      </c>
      <c r="N11770" s="2" t="n">
        <f aca="false">COUNTIF($A11770:$G11770, G11770)</f>
        <v>1</v>
      </c>
      <c r="O11770" s="3" t="n">
        <f aca="false">IF(AND(COUNTIF(H11770:N11770, 3)=3, COUNTIF(H11770:N11770, 1)=4), 1, 0)</f>
        <v>0</v>
      </c>
      <c r="P11770" s="3" t="n">
        <f aca="false">IF(AND(A11770&lt;=B11770, B11770&lt;=C11770, C11770&lt;=D11770, D11770&lt;=E11770, E11770&lt;=F11770, F11770&lt;=G11770), 1, 0)</f>
        <v>1</v>
      </c>
      <c r="Q11770" s="3" t="n">
        <f aca="false">IF(O11770+P11770 &lt;= 1, 1, 0)</f>
        <v>1</v>
      </c>
    </row>
    <row r="11771" customFormat="false" ht="13.8" hidden="false" customHeight="false" outlineLevel="0" collapsed="false">
      <c r="A11771" s="1" t="n">
        <v>66</v>
      </c>
      <c r="B11771" s="1" t="n">
        <v>66</v>
      </c>
      <c r="C11771" s="1" t="n">
        <v>66</v>
      </c>
      <c r="D11771" s="1" t="n">
        <v>73</v>
      </c>
      <c r="E11771" s="1" t="n">
        <v>57</v>
      </c>
      <c r="F11771" s="1" t="n">
        <v>51</v>
      </c>
      <c r="G11771" s="1" t="n">
        <v>13</v>
      </c>
      <c r="H11771" s="2" t="n">
        <f aca="false">COUNTIF($A11771:$G11771, A11771)</f>
        <v>3</v>
      </c>
      <c r="I11771" s="2" t="n">
        <f aca="false">COUNTIF($A11771:$G11771, B11771)</f>
        <v>3</v>
      </c>
      <c r="J11771" s="2" t="n">
        <f aca="false">COUNTIF($A11771:$G11771, C11771)</f>
        <v>3</v>
      </c>
      <c r="K11771" s="2" t="n">
        <f aca="false">COUNTIF($A11771:$G11771, D11771)</f>
        <v>1</v>
      </c>
      <c r="L11771" s="2" t="n">
        <f aca="false">COUNTIF($A11771:$G11771, E11771)</f>
        <v>1</v>
      </c>
      <c r="M11771" s="2" t="n">
        <f aca="false">COUNTIF($A11771:$G11771, F11771)</f>
        <v>1</v>
      </c>
      <c r="N11771" s="2" t="n">
        <f aca="false">COUNTIF($A11771:$G11771, G11771)</f>
        <v>1</v>
      </c>
      <c r="O11771" s="3" t="n">
        <f aca="false">IF(AND(COUNTIF(H11771:N11771, 3)=3, COUNTIF(H11771:N11771, 1)=4), 1, 0)</f>
        <v>1</v>
      </c>
      <c r="P11771" s="3" t="n">
        <f aca="false">IF(AND(A11771&lt;=B11771, B11771&lt;=C11771, C11771&lt;=D11771, D11771&lt;=E11771, E11771&lt;=F11771, F11771&lt;=G11771), 1, 0)</f>
        <v>0</v>
      </c>
      <c r="Q11771" s="3" t="n">
        <f aca="false">IF(O11771+P11771 &lt;= 1, 1, 0)</f>
        <v>1</v>
      </c>
    </row>
    <row r="11772" customFormat="false" ht="13.8" hidden="false" customHeight="false" outlineLevel="0" collapsed="false">
      <c r="A11772" s="1" t="n">
        <v>70</v>
      </c>
      <c r="B11772" s="1" t="n">
        <v>70</v>
      </c>
      <c r="C11772" s="1" t="n">
        <v>70</v>
      </c>
      <c r="D11772" s="1" t="n">
        <v>77</v>
      </c>
      <c r="E11772" s="1" t="n">
        <v>21</v>
      </c>
      <c r="F11772" s="1" t="n">
        <v>16</v>
      </c>
      <c r="G11772" s="1" t="n">
        <v>77</v>
      </c>
      <c r="H11772" s="2" t="n">
        <f aca="false">COUNTIF($A11772:$G11772, A11772)</f>
        <v>3</v>
      </c>
      <c r="I11772" s="2" t="n">
        <f aca="false">COUNTIF($A11772:$G11772, B11772)</f>
        <v>3</v>
      </c>
      <c r="J11772" s="2" t="n">
        <f aca="false">COUNTIF($A11772:$G11772, C11772)</f>
        <v>3</v>
      </c>
      <c r="K11772" s="2" t="n">
        <f aca="false">COUNTIF($A11772:$G11772, D11772)</f>
        <v>2</v>
      </c>
      <c r="L11772" s="2" t="n">
        <f aca="false">COUNTIF($A11772:$G11772, E11772)</f>
        <v>1</v>
      </c>
      <c r="M11772" s="2" t="n">
        <f aca="false">COUNTIF($A11772:$G11772, F11772)</f>
        <v>1</v>
      </c>
      <c r="N11772" s="2" t="n">
        <f aca="false">COUNTIF($A11772:$G11772, G11772)</f>
        <v>2</v>
      </c>
      <c r="O11772" s="3" t="n">
        <f aca="false">IF(AND(COUNTIF(H11772:N11772, 3)=3, COUNTIF(H11772:N11772, 1)=4), 1, 0)</f>
        <v>0</v>
      </c>
      <c r="P11772" s="3" t="n">
        <f aca="false">IF(AND(A11772&lt;=B11772, B11772&lt;=C11772, C11772&lt;=D11772, D11772&lt;=E11772, E11772&lt;=F11772, F11772&lt;=G11772), 1, 0)</f>
        <v>0</v>
      </c>
      <c r="Q11772" s="3" t="n">
        <f aca="false">IF(O11772+P11772 &lt;= 1, 1, 0)</f>
        <v>1</v>
      </c>
    </row>
    <row r="11773" customFormat="false" ht="13.8" hidden="false" customHeight="false" outlineLevel="0" collapsed="false">
      <c r="A11773" s="1" t="n">
        <v>10</v>
      </c>
      <c r="B11773" s="1" t="n">
        <v>10</v>
      </c>
      <c r="C11773" s="1" t="n">
        <v>10</v>
      </c>
      <c r="D11773" s="1" t="n">
        <v>10</v>
      </c>
      <c r="E11773" s="1" t="n">
        <v>10</v>
      </c>
      <c r="F11773" s="1" t="n">
        <v>10</v>
      </c>
      <c r="G11773" s="1" t="n">
        <v>86</v>
      </c>
      <c r="H11773" s="2" t="n">
        <f aca="false">COUNTIF($A11773:$G11773, A11773)</f>
        <v>6</v>
      </c>
      <c r="I11773" s="2" t="n">
        <f aca="false">COUNTIF($A11773:$G11773, B11773)</f>
        <v>6</v>
      </c>
      <c r="J11773" s="2" t="n">
        <f aca="false">COUNTIF($A11773:$G11773, C11773)</f>
        <v>6</v>
      </c>
      <c r="K11773" s="2" t="n">
        <f aca="false">COUNTIF($A11773:$G11773, D11773)</f>
        <v>6</v>
      </c>
      <c r="L11773" s="2" t="n">
        <f aca="false">COUNTIF($A11773:$G11773, E11773)</f>
        <v>6</v>
      </c>
      <c r="M11773" s="2" t="n">
        <f aca="false">COUNTIF($A11773:$G11773, F11773)</f>
        <v>6</v>
      </c>
      <c r="N11773" s="2" t="n">
        <f aca="false">COUNTIF($A11773:$G11773, G11773)</f>
        <v>1</v>
      </c>
      <c r="O11773" s="3" t="n">
        <f aca="false">IF(AND(COUNTIF(H11773:N11773, 3)=3, COUNTIF(H11773:N11773, 1)=4), 1, 0)</f>
        <v>0</v>
      </c>
      <c r="P11773" s="3" t="n">
        <f aca="false">IF(AND(A11773&lt;=B11773, B11773&lt;=C11773, C11773&lt;=D11773, D11773&lt;=E11773, E11773&lt;=F11773, F11773&lt;=G11773), 1, 0)</f>
        <v>1</v>
      </c>
      <c r="Q11773" s="3" t="n">
        <f aca="false">IF(O11773+P11773 &lt;= 1, 1, 0)</f>
        <v>1</v>
      </c>
    </row>
    <row r="11774" customFormat="false" ht="13.8" hidden="false" customHeight="false" outlineLevel="0" collapsed="false">
      <c r="A11774" s="1" t="n">
        <v>2</v>
      </c>
      <c r="B11774" s="1" t="n">
        <v>9</v>
      </c>
      <c r="C11774" s="1" t="n">
        <v>28</v>
      </c>
      <c r="D11774" s="1" t="n">
        <v>45</v>
      </c>
      <c r="E11774" s="1" t="n">
        <v>60</v>
      </c>
      <c r="F11774" s="1" t="n">
        <v>65</v>
      </c>
      <c r="G11774" s="1" t="n">
        <v>72</v>
      </c>
      <c r="H11774" s="2" t="n">
        <f aca="false">COUNTIF($A11774:$G11774, A11774)</f>
        <v>1</v>
      </c>
      <c r="I11774" s="2" t="n">
        <f aca="false">COUNTIF($A11774:$G11774, B11774)</f>
        <v>1</v>
      </c>
      <c r="J11774" s="2" t="n">
        <f aca="false">COUNTIF($A11774:$G11774, C11774)</f>
        <v>1</v>
      </c>
      <c r="K11774" s="2" t="n">
        <f aca="false">COUNTIF($A11774:$G11774, D11774)</f>
        <v>1</v>
      </c>
      <c r="L11774" s="2" t="n">
        <f aca="false">COUNTIF($A11774:$G11774, E11774)</f>
        <v>1</v>
      </c>
      <c r="M11774" s="2" t="n">
        <f aca="false">COUNTIF($A11774:$G11774, F11774)</f>
        <v>1</v>
      </c>
      <c r="N11774" s="2" t="n">
        <f aca="false">COUNTIF($A11774:$G11774, G11774)</f>
        <v>1</v>
      </c>
      <c r="O11774" s="3" t="n">
        <f aca="false">IF(AND(COUNTIF(H11774:N11774, 3)=3, COUNTIF(H11774:N11774, 1)=4), 1, 0)</f>
        <v>0</v>
      </c>
      <c r="P11774" s="3" t="n">
        <f aca="false">IF(AND(A11774&lt;=B11774, B11774&lt;=C11774, C11774&lt;=D11774, D11774&lt;=E11774, E11774&lt;=F11774, F11774&lt;=G11774), 1, 0)</f>
        <v>1</v>
      </c>
      <c r="Q11774" s="3" t="n">
        <f aca="false">IF(O11774+P11774 &lt;= 1, 1, 0)</f>
        <v>1</v>
      </c>
    </row>
    <row r="11775" customFormat="false" ht="13.8" hidden="false" customHeight="false" outlineLevel="0" collapsed="false">
      <c r="A11775" s="1" t="n">
        <v>71</v>
      </c>
      <c r="B11775" s="1" t="n">
        <v>71</v>
      </c>
      <c r="C11775" s="1" t="n">
        <v>71</v>
      </c>
      <c r="D11775" s="1" t="n">
        <v>71</v>
      </c>
      <c r="E11775" s="1" t="n">
        <v>71</v>
      </c>
      <c r="F11775" s="1" t="n">
        <v>71</v>
      </c>
      <c r="G11775" s="1" t="n">
        <v>64</v>
      </c>
      <c r="H11775" s="2" t="n">
        <f aca="false">COUNTIF($A11775:$G11775, A11775)</f>
        <v>6</v>
      </c>
      <c r="I11775" s="2" t="n">
        <f aca="false">COUNTIF($A11775:$G11775, B11775)</f>
        <v>6</v>
      </c>
      <c r="J11775" s="2" t="n">
        <f aca="false">COUNTIF($A11775:$G11775, C11775)</f>
        <v>6</v>
      </c>
      <c r="K11775" s="2" t="n">
        <f aca="false">COUNTIF($A11775:$G11775, D11775)</f>
        <v>6</v>
      </c>
      <c r="L11775" s="2" t="n">
        <f aca="false">COUNTIF($A11775:$G11775, E11775)</f>
        <v>6</v>
      </c>
      <c r="M11775" s="2" t="n">
        <f aca="false">COUNTIF($A11775:$G11775, F11775)</f>
        <v>6</v>
      </c>
      <c r="N11775" s="2" t="n">
        <f aca="false">COUNTIF($A11775:$G11775, G11775)</f>
        <v>1</v>
      </c>
      <c r="O11775" s="3" t="n">
        <f aca="false">IF(AND(COUNTIF(H11775:N11775, 3)=3, COUNTIF(H11775:N11775, 1)=4), 1, 0)</f>
        <v>0</v>
      </c>
      <c r="P11775" s="3" t="n">
        <f aca="false">IF(AND(A11775&lt;=B11775, B11775&lt;=C11775, C11775&lt;=D11775, D11775&lt;=E11775, E11775&lt;=F11775, F11775&lt;=G11775), 1, 0)</f>
        <v>0</v>
      </c>
      <c r="Q11775" s="3" t="n">
        <f aca="false">IF(O11775+P11775 &lt;= 1, 1, 0)</f>
        <v>1</v>
      </c>
    </row>
    <row r="11776" customFormat="false" ht="13.8" hidden="false" customHeight="false" outlineLevel="0" collapsed="false">
      <c r="A11776" s="1" t="n">
        <v>24</v>
      </c>
      <c r="B11776" s="1" t="n">
        <v>24</v>
      </c>
      <c r="C11776" s="1" t="n">
        <v>24</v>
      </c>
      <c r="D11776" s="1" t="n">
        <v>24</v>
      </c>
      <c r="E11776" s="1" t="n">
        <v>24</v>
      </c>
      <c r="F11776" s="1" t="n">
        <v>24</v>
      </c>
      <c r="G11776" s="1" t="n">
        <v>41</v>
      </c>
      <c r="H11776" s="2" t="n">
        <f aca="false">COUNTIF($A11776:$G11776, A11776)</f>
        <v>6</v>
      </c>
      <c r="I11776" s="2" t="n">
        <f aca="false">COUNTIF($A11776:$G11776, B11776)</f>
        <v>6</v>
      </c>
      <c r="J11776" s="2" t="n">
        <f aca="false">COUNTIF($A11776:$G11776, C11776)</f>
        <v>6</v>
      </c>
      <c r="K11776" s="2" t="n">
        <f aca="false">COUNTIF($A11776:$G11776, D11776)</f>
        <v>6</v>
      </c>
      <c r="L11776" s="2" t="n">
        <f aca="false">COUNTIF($A11776:$G11776, E11776)</f>
        <v>6</v>
      </c>
      <c r="M11776" s="2" t="n">
        <f aca="false">COUNTIF($A11776:$G11776, F11776)</f>
        <v>6</v>
      </c>
      <c r="N11776" s="2" t="n">
        <f aca="false">COUNTIF($A11776:$G11776, G11776)</f>
        <v>1</v>
      </c>
      <c r="O11776" s="3" t="n">
        <f aca="false">IF(AND(COUNTIF(H11776:N11776, 3)=3, COUNTIF(H11776:N11776, 1)=4), 1, 0)</f>
        <v>0</v>
      </c>
      <c r="P11776" s="3" t="n">
        <f aca="false">IF(AND(A11776&lt;=B11776, B11776&lt;=C11776, C11776&lt;=D11776, D11776&lt;=E11776, E11776&lt;=F11776, F11776&lt;=G11776), 1, 0)</f>
        <v>1</v>
      </c>
      <c r="Q11776" s="3" t="n">
        <f aca="false">IF(O11776+P11776 &lt;= 1, 1, 0)</f>
        <v>1</v>
      </c>
    </row>
    <row r="11777" customFormat="false" ht="13.8" hidden="false" customHeight="false" outlineLevel="0" collapsed="false">
      <c r="A11777" s="1" t="n">
        <v>11</v>
      </c>
      <c r="B11777" s="1" t="n">
        <v>11</v>
      </c>
      <c r="C11777" s="1" t="n">
        <v>11</v>
      </c>
      <c r="D11777" s="1" t="n">
        <v>93</v>
      </c>
      <c r="E11777" s="1" t="n">
        <v>89</v>
      </c>
      <c r="F11777" s="1" t="n">
        <v>22</v>
      </c>
      <c r="G11777" s="1" t="n">
        <v>33</v>
      </c>
      <c r="H11777" s="2" t="n">
        <f aca="false">COUNTIF($A11777:$G11777, A11777)</f>
        <v>3</v>
      </c>
      <c r="I11777" s="2" t="n">
        <f aca="false">COUNTIF($A11777:$G11777, B11777)</f>
        <v>3</v>
      </c>
      <c r="J11777" s="2" t="n">
        <f aca="false">COUNTIF($A11777:$G11777, C11777)</f>
        <v>3</v>
      </c>
      <c r="K11777" s="2" t="n">
        <f aca="false">COUNTIF($A11777:$G11777, D11777)</f>
        <v>1</v>
      </c>
      <c r="L11777" s="2" t="n">
        <f aca="false">COUNTIF($A11777:$G11777, E11777)</f>
        <v>1</v>
      </c>
      <c r="M11777" s="2" t="n">
        <f aca="false">COUNTIF($A11777:$G11777, F11777)</f>
        <v>1</v>
      </c>
      <c r="N11777" s="2" t="n">
        <f aca="false">COUNTIF($A11777:$G11777, G11777)</f>
        <v>1</v>
      </c>
      <c r="O11777" s="3" t="n">
        <f aca="false">IF(AND(COUNTIF(H11777:N11777, 3)=3, COUNTIF(H11777:N11777, 1)=4), 1, 0)</f>
        <v>1</v>
      </c>
      <c r="P11777" s="3" t="n">
        <f aca="false">IF(AND(A11777&lt;=B11777, B11777&lt;=C11777, C11777&lt;=D11777, D11777&lt;=E11777, E11777&lt;=F11777, F11777&lt;=G11777), 1, 0)</f>
        <v>0</v>
      </c>
      <c r="Q11777" s="3" t="n">
        <f aca="false">IF(O11777+P11777 &lt;= 1, 1, 0)</f>
        <v>1</v>
      </c>
    </row>
    <row r="11778" customFormat="false" ht="13.8" hidden="false" customHeight="false" outlineLevel="0" collapsed="false">
      <c r="A11778" s="1" t="n">
        <v>5</v>
      </c>
      <c r="B11778" s="1" t="n">
        <v>18</v>
      </c>
      <c r="C11778" s="1" t="n">
        <v>23</v>
      </c>
      <c r="D11778" s="1" t="n">
        <v>25</v>
      </c>
      <c r="E11778" s="1" t="n">
        <v>62</v>
      </c>
      <c r="F11778" s="1" t="n">
        <v>79</v>
      </c>
      <c r="G11778" s="1" t="n">
        <v>87</v>
      </c>
      <c r="H11778" s="2" t="n">
        <f aca="false">COUNTIF($A11778:$G11778, A11778)</f>
        <v>1</v>
      </c>
      <c r="I11778" s="2" t="n">
        <f aca="false">COUNTIF($A11778:$G11778, B11778)</f>
        <v>1</v>
      </c>
      <c r="J11778" s="2" t="n">
        <f aca="false">COUNTIF($A11778:$G11778, C11778)</f>
        <v>1</v>
      </c>
      <c r="K11778" s="2" t="n">
        <f aca="false">COUNTIF($A11778:$G11778, D11778)</f>
        <v>1</v>
      </c>
      <c r="L11778" s="2" t="n">
        <f aca="false">COUNTIF($A11778:$G11778, E11778)</f>
        <v>1</v>
      </c>
      <c r="M11778" s="2" t="n">
        <f aca="false">COUNTIF($A11778:$G11778, F11778)</f>
        <v>1</v>
      </c>
      <c r="N11778" s="2" t="n">
        <f aca="false">COUNTIF($A11778:$G11778, G11778)</f>
        <v>1</v>
      </c>
      <c r="O11778" s="3" t="n">
        <f aca="false">IF(AND(COUNTIF(H11778:N11778, 3)=3, COUNTIF(H11778:N11778, 1)=4), 1, 0)</f>
        <v>0</v>
      </c>
      <c r="P11778" s="3" t="n">
        <f aca="false">IF(AND(A11778&lt;=B11778, B11778&lt;=C11778, C11778&lt;=D11778, D11778&lt;=E11778, E11778&lt;=F11778, F11778&lt;=G11778), 1, 0)</f>
        <v>1</v>
      </c>
      <c r="Q11778" s="3" t="n">
        <f aca="false">IF(O11778+P11778 &lt;= 1, 1, 0)</f>
        <v>1</v>
      </c>
    </row>
    <row r="11779" customFormat="false" ht="13.8" hidden="false" customHeight="false" outlineLevel="0" collapsed="false">
      <c r="A11779" s="1" t="n">
        <v>37</v>
      </c>
      <c r="B11779" s="1" t="n">
        <v>37</v>
      </c>
      <c r="C11779" s="1" t="n">
        <v>37</v>
      </c>
      <c r="D11779" s="1" t="n">
        <v>49</v>
      </c>
      <c r="E11779" s="1" t="n">
        <v>81</v>
      </c>
      <c r="F11779" s="1" t="n">
        <v>8</v>
      </c>
      <c r="G11779" s="1" t="n">
        <v>63</v>
      </c>
      <c r="H11779" s="2" t="n">
        <f aca="false">COUNTIF($A11779:$G11779, A11779)</f>
        <v>3</v>
      </c>
      <c r="I11779" s="2" t="n">
        <f aca="false">COUNTIF($A11779:$G11779, B11779)</f>
        <v>3</v>
      </c>
      <c r="J11779" s="2" t="n">
        <f aca="false">COUNTIF($A11779:$G11779, C11779)</f>
        <v>3</v>
      </c>
      <c r="K11779" s="2" t="n">
        <f aca="false">COUNTIF($A11779:$G11779, D11779)</f>
        <v>1</v>
      </c>
      <c r="L11779" s="2" t="n">
        <f aca="false">COUNTIF($A11779:$G11779, E11779)</f>
        <v>1</v>
      </c>
      <c r="M11779" s="2" t="n">
        <f aca="false">COUNTIF($A11779:$G11779, F11779)</f>
        <v>1</v>
      </c>
      <c r="N11779" s="2" t="n">
        <f aca="false">COUNTIF($A11779:$G11779, G11779)</f>
        <v>1</v>
      </c>
      <c r="O11779" s="3" t="n">
        <f aca="false">IF(AND(COUNTIF(H11779:N11779, 3)=3, COUNTIF(H11779:N11779, 1)=4), 1, 0)</f>
        <v>1</v>
      </c>
      <c r="P11779" s="3" t="n">
        <f aca="false">IF(AND(A11779&lt;=B11779, B11779&lt;=C11779, C11779&lt;=D11779, D11779&lt;=E11779, E11779&lt;=F11779, F11779&lt;=G11779), 1, 0)</f>
        <v>0</v>
      </c>
      <c r="Q11779" s="3" t="n">
        <f aca="false">IF(O11779+P11779 &lt;= 1, 1, 0)</f>
        <v>1</v>
      </c>
    </row>
    <row r="11780" customFormat="false" ht="13.8" hidden="false" customHeight="false" outlineLevel="0" collapsed="false">
      <c r="A11780" s="1" t="n">
        <v>35</v>
      </c>
      <c r="B11780" s="1" t="n">
        <v>35</v>
      </c>
      <c r="C11780" s="1" t="n">
        <v>35</v>
      </c>
      <c r="D11780" s="1" t="n">
        <v>35</v>
      </c>
      <c r="E11780" s="1" t="n">
        <v>35</v>
      </c>
      <c r="F11780" s="1" t="n">
        <v>35</v>
      </c>
      <c r="G11780" s="1" t="n">
        <v>50</v>
      </c>
      <c r="H11780" s="2" t="n">
        <f aca="false">COUNTIF($A11780:$G11780, A11780)</f>
        <v>6</v>
      </c>
      <c r="I11780" s="2" t="n">
        <f aca="false">COUNTIF($A11780:$G11780, B11780)</f>
        <v>6</v>
      </c>
      <c r="J11780" s="2" t="n">
        <f aca="false">COUNTIF($A11780:$G11780, C11780)</f>
        <v>6</v>
      </c>
      <c r="K11780" s="2" t="n">
        <f aca="false">COUNTIF($A11780:$G11780, D11780)</f>
        <v>6</v>
      </c>
      <c r="L11780" s="2" t="n">
        <f aca="false">COUNTIF($A11780:$G11780, E11780)</f>
        <v>6</v>
      </c>
      <c r="M11780" s="2" t="n">
        <f aca="false">COUNTIF($A11780:$G11780, F11780)</f>
        <v>6</v>
      </c>
      <c r="N11780" s="2" t="n">
        <f aca="false">COUNTIF($A11780:$G11780, G11780)</f>
        <v>1</v>
      </c>
      <c r="O11780" s="3" t="n">
        <f aca="false">IF(AND(COUNTIF(H11780:N11780, 3)=3, COUNTIF(H11780:N11780, 1)=4), 1, 0)</f>
        <v>0</v>
      </c>
      <c r="P11780" s="3" t="n">
        <f aca="false">IF(AND(A11780&lt;=B11780, B11780&lt;=C11780, C11780&lt;=D11780, D11780&lt;=E11780, E11780&lt;=F11780, F11780&lt;=G11780), 1, 0)</f>
        <v>1</v>
      </c>
      <c r="Q11780" s="3" t="n">
        <f aca="false">IF(O11780+P11780 &lt;= 1, 1, 0)</f>
        <v>1</v>
      </c>
    </row>
    <row r="11781" customFormat="false" ht="13.8" hidden="false" customHeight="false" outlineLevel="0" collapsed="false">
      <c r="A11781" s="1" t="n">
        <v>68</v>
      </c>
      <c r="B11781" s="1" t="n">
        <v>68</v>
      </c>
      <c r="C11781" s="1" t="n">
        <v>68</v>
      </c>
      <c r="D11781" s="1" t="n">
        <v>57</v>
      </c>
      <c r="E11781" s="1" t="n">
        <v>27</v>
      </c>
      <c r="F11781" s="1" t="n">
        <v>86</v>
      </c>
      <c r="G11781" s="1" t="n">
        <v>61</v>
      </c>
      <c r="H11781" s="2" t="n">
        <f aca="false">COUNTIF($A11781:$G11781, A11781)</f>
        <v>3</v>
      </c>
      <c r="I11781" s="2" t="n">
        <f aca="false">COUNTIF($A11781:$G11781, B11781)</f>
        <v>3</v>
      </c>
      <c r="J11781" s="2" t="n">
        <f aca="false">COUNTIF($A11781:$G11781, C11781)</f>
        <v>3</v>
      </c>
      <c r="K11781" s="2" t="n">
        <f aca="false">COUNTIF($A11781:$G11781, D11781)</f>
        <v>1</v>
      </c>
      <c r="L11781" s="2" t="n">
        <f aca="false">COUNTIF($A11781:$G11781, E11781)</f>
        <v>1</v>
      </c>
      <c r="M11781" s="2" t="n">
        <f aca="false">COUNTIF($A11781:$G11781, F11781)</f>
        <v>1</v>
      </c>
      <c r="N11781" s="2" t="n">
        <f aca="false">COUNTIF($A11781:$G11781, G11781)</f>
        <v>1</v>
      </c>
      <c r="O11781" s="3" t="n">
        <f aca="false">IF(AND(COUNTIF(H11781:N11781, 3)=3, COUNTIF(H11781:N11781, 1)=4), 1, 0)</f>
        <v>1</v>
      </c>
      <c r="P11781" s="3" t="n">
        <f aca="false">IF(AND(A11781&lt;=B11781, B11781&lt;=C11781, C11781&lt;=D11781, D11781&lt;=E11781, E11781&lt;=F11781, F11781&lt;=G11781), 1, 0)</f>
        <v>0</v>
      </c>
      <c r="Q11781" s="3" t="n">
        <f aca="false">IF(O11781+P11781 &lt;= 1, 1, 0)</f>
        <v>1</v>
      </c>
    </row>
    <row r="11782" customFormat="false" ht="13.8" hidden="false" customHeight="false" outlineLevel="0" collapsed="false">
      <c r="A11782" s="1" t="n">
        <v>62</v>
      </c>
      <c r="B11782" s="1" t="n">
        <v>62</v>
      </c>
      <c r="C11782" s="1" t="n">
        <v>62</v>
      </c>
      <c r="D11782" s="1" t="n">
        <v>94</v>
      </c>
      <c r="E11782" s="1" t="n">
        <v>71</v>
      </c>
      <c r="F11782" s="1" t="n">
        <v>58</v>
      </c>
      <c r="G11782" s="1" t="n">
        <v>67</v>
      </c>
      <c r="H11782" s="2" t="n">
        <f aca="false">COUNTIF($A11782:$G11782, A11782)</f>
        <v>3</v>
      </c>
      <c r="I11782" s="2" t="n">
        <f aca="false">COUNTIF($A11782:$G11782, B11782)</f>
        <v>3</v>
      </c>
      <c r="J11782" s="2" t="n">
        <f aca="false">COUNTIF($A11782:$G11782, C11782)</f>
        <v>3</v>
      </c>
      <c r="K11782" s="2" t="n">
        <f aca="false">COUNTIF($A11782:$G11782, D11782)</f>
        <v>1</v>
      </c>
      <c r="L11782" s="2" t="n">
        <f aca="false">COUNTIF($A11782:$G11782, E11782)</f>
        <v>1</v>
      </c>
      <c r="M11782" s="2" t="n">
        <f aca="false">COUNTIF($A11782:$G11782, F11782)</f>
        <v>1</v>
      </c>
      <c r="N11782" s="2" t="n">
        <f aca="false">COUNTIF($A11782:$G11782, G11782)</f>
        <v>1</v>
      </c>
      <c r="O11782" s="3" t="n">
        <f aca="false">IF(AND(COUNTIF(H11782:N11782, 3)=3, COUNTIF(H11782:N11782, 1)=4), 1, 0)</f>
        <v>1</v>
      </c>
      <c r="P11782" s="3" t="n">
        <f aca="false">IF(AND(A11782&lt;=B11782, B11782&lt;=C11782, C11782&lt;=D11782, D11782&lt;=E11782, E11782&lt;=F11782, F11782&lt;=G11782), 1, 0)</f>
        <v>0</v>
      </c>
      <c r="Q11782" s="3" t="n">
        <f aca="false">IF(O11782+P11782 &lt;= 1, 1, 0)</f>
        <v>1</v>
      </c>
    </row>
    <row r="11783" customFormat="false" ht="13.8" hidden="false" customHeight="false" outlineLevel="0" collapsed="false">
      <c r="A11783" s="1" t="n">
        <v>10</v>
      </c>
      <c r="B11783" s="1" t="n">
        <v>19</v>
      </c>
      <c r="C11783" s="1" t="n">
        <v>24</v>
      </c>
      <c r="D11783" s="1" t="n">
        <v>31</v>
      </c>
      <c r="E11783" s="1" t="n">
        <v>37</v>
      </c>
      <c r="F11783" s="1" t="n">
        <v>49</v>
      </c>
      <c r="G11783" s="1" t="n">
        <v>73</v>
      </c>
      <c r="H11783" s="2" t="n">
        <f aca="false">COUNTIF($A11783:$G11783, A11783)</f>
        <v>1</v>
      </c>
      <c r="I11783" s="2" t="n">
        <f aca="false">COUNTIF($A11783:$G11783, B11783)</f>
        <v>1</v>
      </c>
      <c r="J11783" s="2" t="n">
        <f aca="false">COUNTIF($A11783:$G11783, C11783)</f>
        <v>1</v>
      </c>
      <c r="K11783" s="2" t="n">
        <f aca="false">COUNTIF($A11783:$G11783, D11783)</f>
        <v>1</v>
      </c>
      <c r="L11783" s="2" t="n">
        <f aca="false">COUNTIF($A11783:$G11783, E11783)</f>
        <v>1</v>
      </c>
      <c r="M11783" s="2" t="n">
        <f aca="false">COUNTIF($A11783:$G11783, F11783)</f>
        <v>1</v>
      </c>
      <c r="N11783" s="2" t="n">
        <f aca="false">COUNTIF($A11783:$G11783, G11783)</f>
        <v>1</v>
      </c>
      <c r="O11783" s="3" t="n">
        <f aca="false">IF(AND(COUNTIF(H11783:N11783, 3)=3, COUNTIF(H11783:N11783, 1)=4), 1, 0)</f>
        <v>0</v>
      </c>
      <c r="P11783" s="3" t="n">
        <f aca="false">IF(AND(A11783&lt;=B11783, B11783&lt;=C11783, C11783&lt;=D11783, D11783&lt;=E11783, E11783&lt;=F11783, F11783&lt;=G11783), 1, 0)</f>
        <v>1</v>
      </c>
      <c r="Q11783" s="3" t="n">
        <f aca="false">IF(O11783+P11783 &lt;= 1, 1, 0)</f>
        <v>1</v>
      </c>
    </row>
    <row r="11784" customFormat="false" ht="13.8" hidden="false" customHeight="false" outlineLevel="0" collapsed="false">
      <c r="A11784" s="1" t="n">
        <v>92</v>
      </c>
      <c r="B11784" s="1" t="n">
        <v>74</v>
      </c>
      <c r="C11784" s="1" t="n">
        <v>45</v>
      </c>
      <c r="D11784" s="1" t="n">
        <v>7</v>
      </c>
      <c r="E11784" s="1" t="n">
        <v>66</v>
      </c>
      <c r="F11784" s="1" t="n">
        <v>39</v>
      </c>
      <c r="G11784" s="1" t="n">
        <v>34</v>
      </c>
      <c r="H11784" s="2" t="n">
        <f aca="false">COUNTIF($A11784:$G11784, A11784)</f>
        <v>1</v>
      </c>
      <c r="I11784" s="2" t="n">
        <f aca="false">COUNTIF($A11784:$G11784, B11784)</f>
        <v>1</v>
      </c>
      <c r="J11784" s="2" t="n">
        <f aca="false">COUNTIF($A11784:$G11784, C11784)</f>
        <v>1</v>
      </c>
      <c r="K11784" s="2" t="n">
        <f aca="false">COUNTIF($A11784:$G11784, D11784)</f>
        <v>1</v>
      </c>
      <c r="L11784" s="2" t="n">
        <f aca="false">COUNTIF($A11784:$G11784, E11784)</f>
        <v>1</v>
      </c>
      <c r="M11784" s="2" t="n">
        <f aca="false">COUNTIF($A11784:$G11784, F11784)</f>
        <v>1</v>
      </c>
      <c r="N11784" s="2" t="n">
        <f aca="false">COUNTIF($A11784:$G11784, G11784)</f>
        <v>1</v>
      </c>
      <c r="O11784" s="3" t="n">
        <f aca="false">IF(AND(COUNTIF(H11784:N11784, 3)=3, COUNTIF(H11784:N11784, 1)=4), 1, 0)</f>
        <v>0</v>
      </c>
      <c r="P11784" s="3" t="n">
        <f aca="false">IF(AND(A11784&lt;=B11784, B11784&lt;=C11784, C11784&lt;=D11784, D11784&lt;=E11784, E11784&lt;=F11784, F11784&lt;=G11784), 1, 0)</f>
        <v>0</v>
      </c>
      <c r="Q11784" s="3" t="n">
        <f aca="false">IF(O11784+P11784 &lt;= 1, 1, 0)</f>
        <v>1</v>
      </c>
    </row>
    <row r="11785" customFormat="false" ht="13.8" hidden="false" customHeight="false" outlineLevel="0" collapsed="false">
      <c r="A11785" s="1" t="n">
        <v>22</v>
      </c>
      <c r="B11785" s="1" t="n">
        <v>22</v>
      </c>
      <c r="C11785" s="1" t="n">
        <v>22</v>
      </c>
      <c r="D11785" s="1" t="n">
        <v>54</v>
      </c>
      <c r="E11785" s="1" t="n">
        <v>9</v>
      </c>
      <c r="F11785" s="1" t="n">
        <v>97</v>
      </c>
      <c r="G11785" s="1" t="n">
        <v>38</v>
      </c>
      <c r="H11785" s="2" t="n">
        <f aca="false">COUNTIF($A11785:$G11785, A11785)</f>
        <v>3</v>
      </c>
      <c r="I11785" s="2" t="n">
        <f aca="false">COUNTIF($A11785:$G11785, B11785)</f>
        <v>3</v>
      </c>
      <c r="J11785" s="2" t="n">
        <f aca="false">COUNTIF($A11785:$G11785, C11785)</f>
        <v>3</v>
      </c>
      <c r="K11785" s="2" t="n">
        <f aca="false">COUNTIF($A11785:$G11785, D11785)</f>
        <v>1</v>
      </c>
      <c r="L11785" s="2" t="n">
        <f aca="false">COUNTIF($A11785:$G11785, E11785)</f>
        <v>1</v>
      </c>
      <c r="M11785" s="2" t="n">
        <f aca="false">COUNTIF($A11785:$G11785, F11785)</f>
        <v>1</v>
      </c>
      <c r="N11785" s="2" t="n">
        <f aca="false">COUNTIF($A11785:$G11785, G11785)</f>
        <v>1</v>
      </c>
      <c r="O11785" s="3" t="n">
        <f aca="false">IF(AND(COUNTIF(H11785:N11785, 3)=3, COUNTIF(H11785:N11785, 1)=4), 1, 0)</f>
        <v>1</v>
      </c>
      <c r="P11785" s="3" t="n">
        <f aca="false">IF(AND(A11785&lt;=B11785, B11785&lt;=C11785, C11785&lt;=D11785, D11785&lt;=E11785, E11785&lt;=F11785, F11785&lt;=G11785), 1, 0)</f>
        <v>0</v>
      </c>
      <c r="Q11785" s="3" t="n">
        <f aca="false">IF(O11785+P11785 &lt;= 1, 1, 0)</f>
        <v>1</v>
      </c>
    </row>
    <row r="11786" customFormat="false" ht="13.8" hidden="false" customHeight="false" outlineLevel="0" collapsed="false">
      <c r="A11786" s="1" t="n">
        <v>2</v>
      </c>
      <c r="B11786" s="1" t="n">
        <v>2</v>
      </c>
      <c r="C11786" s="1" t="n">
        <v>2</v>
      </c>
      <c r="D11786" s="1" t="n">
        <v>2</v>
      </c>
      <c r="E11786" s="1" t="n">
        <v>2</v>
      </c>
      <c r="F11786" s="1" t="n">
        <v>2</v>
      </c>
      <c r="G11786" s="1" t="n">
        <v>96</v>
      </c>
      <c r="H11786" s="2" t="n">
        <f aca="false">COUNTIF($A11786:$G11786, A11786)</f>
        <v>6</v>
      </c>
      <c r="I11786" s="2" t="n">
        <f aca="false">COUNTIF($A11786:$G11786, B11786)</f>
        <v>6</v>
      </c>
      <c r="J11786" s="2" t="n">
        <f aca="false">COUNTIF($A11786:$G11786, C11786)</f>
        <v>6</v>
      </c>
      <c r="K11786" s="2" t="n">
        <f aca="false">COUNTIF($A11786:$G11786, D11786)</f>
        <v>6</v>
      </c>
      <c r="L11786" s="2" t="n">
        <f aca="false">COUNTIF($A11786:$G11786, E11786)</f>
        <v>6</v>
      </c>
      <c r="M11786" s="2" t="n">
        <f aca="false">COUNTIF($A11786:$G11786, F11786)</f>
        <v>6</v>
      </c>
      <c r="N11786" s="2" t="n">
        <f aca="false">COUNTIF($A11786:$G11786, G11786)</f>
        <v>1</v>
      </c>
      <c r="O11786" s="3" t="n">
        <f aca="false">IF(AND(COUNTIF(H11786:N11786, 3)=3, COUNTIF(H11786:N11786, 1)=4), 1, 0)</f>
        <v>0</v>
      </c>
      <c r="P11786" s="3" t="n">
        <f aca="false">IF(AND(A11786&lt;=B11786, B11786&lt;=C11786, C11786&lt;=D11786, D11786&lt;=E11786, E11786&lt;=F11786, F11786&lt;=G11786), 1, 0)</f>
        <v>1</v>
      </c>
      <c r="Q11786" s="3" t="n">
        <f aca="false">IF(O11786+P11786 &lt;= 1, 1, 0)</f>
        <v>1</v>
      </c>
    </row>
    <row r="11787" customFormat="false" ht="13.8" hidden="false" customHeight="false" outlineLevel="0" collapsed="false">
      <c r="A11787" s="1" t="n">
        <v>13</v>
      </c>
      <c r="B11787" s="1" t="n">
        <v>13</v>
      </c>
      <c r="C11787" s="1" t="n">
        <v>13</v>
      </c>
      <c r="D11787" s="1" t="n">
        <v>75</v>
      </c>
      <c r="E11787" s="1" t="n">
        <v>60</v>
      </c>
      <c r="F11787" s="1" t="n">
        <v>57</v>
      </c>
      <c r="G11787" s="1" t="n">
        <v>5</v>
      </c>
      <c r="H11787" s="2" t="n">
        <f aca="false">COUNTIF($A11787:$G11787, A11787)</f>
        <v>3</v>
      </c>
      <c r="I11787" s="2" t="n">
        <f aca="false">COUNTIF($A11787:$G11787, B11787)</f>
        <v>3</v>
      </c>
      <c r="J11787" s="2" t="n">
        <f aca="false">COUNTIF($A11787:$G11787, C11787)</f>
        <v>3</v>
      </c>
      <c r="K11787" s="2" t="n">
        <f aca="false">COUNTIF($A11787:$G11787, D11787)</f>
        <v>1</v>
      </c>
      <c r="L11787" s="2" t="n">
        <f aca="false">COUNTIF($A11787:$G11787, E11787)</f>
        <v>1</v>
      </c>
      <c r="M11787" s="2" t="n">
        <f aca="false">COUNTIF($A11787:$G11787, F11787)</f>
        <v>1</v>
      </c>
      <c r="N11787" s="2" t="n">
        <f aca="false">COUNTIF($A11787:$G11787, G11787)</f>
        <v>1</v>
      </c>
      <c r="O11787" s="3" t="n">
        <f aca="false">IF(AND(COUNTIF(H11787:N11787, 3)=3, COUNTIF(H11787:N11787, 1)=4), 1, 0)</f>
        <v>1</v>
      </c>
      <c r="P11787" s="3" t="n">
        <f aca="false">IF(AND(A11787&lt;=B11787, B11787&lt;=C11787, C11787&lt;=D11787, D11787&lt;=E11787, E11787&lt;=F11787, F11787&lt;=G11787), 1, 0)</f>
        <v>0</v>
      </c>
      <c r="Q11787" s="3" t="n">
        <f aca="false">IF(O11787+P11787 &lt;= 1, 1, 0)</f>
        <v>1</v>
      </c>
    </row>
    <row r="11788" customFormat="false" ht="13.8" hidden="false" customHeight="false" outlineLevel="0" collapsed="false">
      <c r="A11788" s="1" t="n">
        <v>69</v>
      </c>
      <c r="B11788" s="1" t="n">
        <v>86</v>
      </c>
      <c r="C11788" s="1" t="n">
        <v>86</v>
      </c>
      <c r="D11788" s="1" t="n">
        <v>86</v>
      </c>
      <c r="E11788" s="1" t="n">
        <v>86</v>
      </c>
      <c r="F11788" s="1" t="n">
        <v>86</v>
      </c>
      <c r="G11788" s="1" t="n">
        <v>86</v>
      </c>
      <c r="H11788" s="2" t="n">
        <f aca="false">COUNTIF($A11788:$G11788, A11788)</f>
        <v>1</v>
      </c>
      <c r="I11788" s="2" t="n">
        <f aca="false">COUNTIF($A11788:$G11788, B11788)</f>
        <v>6</v>
      </c>
      <c r="J11788" s="2" t="n">
        <f aca="false">COUNTIF($A11788:$G11788, C11788)</f>
        <v>6</v>
      </c>
      <c r="K11788" s="2" t="n">
        <f aca="false">COUNTIF($A11788:$G11788, D11788)</f>
        <v>6</v>
      </c>
      <c r="L11788" s="2" t="n">
        <f aca="false">COUNTIF($A11788:$G11788, E11788)</f>
        <v>6</v>
      </c>
      <c r="M11788" s="2" t="n">
        <f aca="false">COUNTIF($A11788:$G11788, F11788)</f>
        <v>6</v>
      </c>
      <c r="N11788" s="2" t="n">
        <f aca="false">COUNTIF($A11788:$G11788, G11788)</f>
        <v>6</v>
      </c>
      <c r="O11788" s="3" t="n">
        <f aca="false">IF(AND(COUNTIF(H11788:N11788, 3)=3, COUNTIF(H11788:N11788, 1)=4), 1, 0)</f>
        <v>0</v>
      </c>
      <c r="P11788" s="3" t="n">
        <f aca="false">IF(AND(A11788&lt;=B11788, B11788&lt;=C11788, C11788&lt;=D11788, D11788&lt;=E11788, E11788&lt;=F11788, F11788&lt;=G11788), 1, 0)</f>
        <v>1</v>
      </c>
      <c r="Q11788" s="3" t="n">
        <f aca="false">IF(O11788+P11788 &lt;= 1, 1, 0)</f>
        <v>1</v>
      </c>
    </row>
    <row r="11789" customFormat="false" ht="13.8" hidden="false" customHeight="false" outlineLevel="0" collapsed="false">
      <c r="A11789" s="1" t="n">
        <v>47</v>
      </c>
      <c r="B11789" s="1" t="n">
        <v>47</v>
      </c>
      <c r="C11789" s="1" t="n">
        <v>47</v>
      </c>
      <c r="D11789" s="1" t="n">
        <v>69</v>
      </c>
      <c r="E11789" s="1" t="n">
        <v>37</v>
      </c>
      <c r="F11789" s="1" t="n">
        <v>4</v>
      </c>
      <c r="G11789" s="1" t="n">
        <v>98</v>
      </c>
      <c r="H11789" s="2" t="n">
        <f aca="false">COUNTIF($A11789:$G11789, A11789)</f>
        <v>3</v>
      </c>
      <c r="I11789" s="2" t="n">
        <f aca="false">COUNTIF($A11789:$G11789, B11789)</f>
        <v>3</v>
      </c>
      <c r="J11789" s="2" t="n">
        <f aca="false">COUNTIF($A11789:$G11789, C11789)</f>
        <v>3</v>
      </c>
      <c r="K11789" s="2" t="n">
        <f aca="false">COUNTIF($A11789:$G11789, D11789)</f>
        <v>1</v>
      </c>
      <c r="L11789" s="2" t="n">
        <f aca="false">COUNTIF($A11789:$G11789, E11789)</f>
        <v>1</v>
      </c>
      <c r="M11789" s="2" t="n">
        <f aca="false">COUNTIF($A11789:$G11789, F11789)</f>
        <v>1</v>
      </c>
      <c r="N11789" s="2" t="n">
        <f aca="false">COUNTIF($A11789:$G11789, G11789)</f>
        <v>1</v>
      </c>
      <c r="O11789" s="3" t="n">
        <f aca="false">IF(AND(COUNTIF(H11789:N11789, 3)=3, COUNTIF(H11789:N11789, 1)=4), 1, 0)</f>
        <v>1</v>
      </c>
      <c r="P11789" s="3" t="n">
        <f aca="false">IF(AND(A11789&lt;=B11789, B11789&lt;=C11789, C11789&lt;=D11789, D11789&lt;=E11789, E11789&lt;=F11789, F11789&lt;=G11789), 1, 0)</f>
        <v>0</v>
      </c>
      <c r="Q11789" s="3" t="n">
        <f aca="false">IF(O11789+P11789 &lt;= 1, 1, 0)</f>
        <v>1</v>
      </c>
    </row>
    <row r="11790" customFormat="false" ht="13.8" hidden="false" customHeight="false" outlineLevel="0" collapsed="false">
      <c r="A11790" s="1" t="n">
        <v>11</v>
      </c>
      <c r="B11790" s="1" t="n">
        <v>17</v>
      </c>
      <c r="C11790" s="1" t="n">
        <v>49</v>
      </c>
      <c r="D11790" s="1" t="n">
        <v>73</v>
      </c>
      <c r="E11790" s="1" t="n">
        <v>79</v>
      </c>
      <c r="F11790" s="1" t="n">
        <v>84</v>
      </c>
      <c r="G11790" s="1" t="n">
        <v>98</v>
      </c>
      <c r="H11790" s="2" t="n">
        <f aca="false">COUNTIF($A11790:$G11790, A11790)</f>
        <v>1</v>
      </c>
      <c r="I11790" s="2" t="n">
        <f aca="false">COUNTIF($A11790:$G11790, B11790)</f>
        <v>1</v>
      </c>
      <c r="J11790" s="2" t="n">
        <f aca="false">COUNTIF($A11790:$G11790, C11790)</f>
        <v>1</v>
      </c>
      <c r="K11790" s="2" t="n">
        <f aca="false">COUNTIF($A11790:$G11790, D11790)</f>
        <v>1</v>
      </c>
      <c r="L11790" s="2" t="n">
        <f aca="false">COUNTIF($A11790:$G11790, E11790)</f>
        <v>1</v>
      </c>
      <c r="M11790" s="2" t="n">
        <f aca="false">COUNTIF($A11790:$G11790, F11790)</f>
        <v>1</v>
      </c>
      <c r="N11790" s="2" t="n">
        <f aca="false">COUNTIF($A11790:$G11790, G11790)</f>
        <v>1</v>
      </c>
      <c r="O11790" s="3" t="n">
        <f aca="false">IF(AND(COUNTIF(H11790:N11790, 3)=3, COUNTIF(H11790:N11790, 1)=4), 1, 0)</f>
        <v>0</v>
      </c>
      <c r="P11790" s="3" t="n">
        <f aca="false">IF(AND(A11790&lt;=B11790, B11790&lt;=C11790, C11790&lt;=D11790, D11790&lt;=E11790, E11790&lt;=F11790, F11790&lt;=G11790), 1, 0)</f>
        <v>1</v>
      </c>
      <c r="Q11790" s="3" t="n">
        <f aca="false">IF(O11790+P11790 &lt;= 1, 1, 0)</f>
        <v>1</v>
      </c>
    </row>
    <row r="11791" customFormat="false" ht="13.8" hidden="false" customHeight="false" outlineLevel="0" collapsed="false">
      <c r="A11791" s="1" t="n">
        <v>9</v>
      </c>
      <c r="B11791" s="1" t="n">
        <v>9</v>
      </c>
      <c r="C11791" s="1" t="n">
        <v>9</v>
      </c>
      <c r="D11791" s="1" t="n">
        <v>9</v>
      </c>
      <c r="E11791" s="1" t="n">
        <v>9</v>
      </c>
      <c r="F11791" s="1" t="n">
        <v>9</v>
      </c>
      <c r="G11791" s="1" t="n">
        <v>80</v>
      </c>
      <c r="H11791" s="2" t="n">
        <f aca="false">COUNTIF($A11791:$G11791, A11791)</f>
        <v>6</v>
      </c>
      <c r="I11791" s="2" t="n">
        <f aca="false">COUNTIF($A11791:$G11791, B11791)</f>
        <v>6</v>
      </c>
      <c r="J11791" s="2" t="n">
        <f aca="false">COUNTIF($A11791:$G11791, C11791)</f>
        <v>6</v>
      </c>
      <c r="K11791" s="2" t="n">
        <f aca="false">COUNTIF($A11791:$G11791, D11791)</f>
        <v>6</v>
      </c>
      <c r="L11791" s="2" t="n">
        <f aca="false">COUNTIF($A11791:$G11791, E11791)</f>
        <v>6</v>
      </c>
      <c r="M11791" s="2" t="n">
        <f aca="false">COUNTIF($A11791:$G11791, F11791)</f>
        <v>6</v>
      </c>
      <c r="N11791" s="2" t="n">
        <f aca="false">COUNTIF($A11791:$G11791, G11791)</f>
        <v>1</v>
      </c>
      <c r="O11791" s="3" t="n">
        <f aca="false">IF(AND(COUNTIF(H11791:N11791, 3)=3, COUNTIF(H11791:N11791, 1)=4), 1, 0)</f>
        <v>0</v>
      </c>
      <c r="P11791" s="3" t="n">
        <f aca="false">IF(AND(A11791&lt;=B11791, B11791&lt;=C11791, C11791&lt;=D11791, D11791&lt;=E11791, E11791&lt;=F11791, F11791&lt;=G11791), 1, 0)</f>
        <v>1</v>
      </c>
      <c r="Q11791" s="3" t="n">
        <f aca="false">IF(O11791+P11791 &lt;= 1, 1, 0)</f>
        <v>1</v>
      </c>
    </row>
    <row r="11792" customFormat="false" ht="13.8" hidden="false" customHeight="false" outlineLevel="0" collapsed="false">
      <c r="A11792" s="1" t="n">
        <v>82</v>
      </c>
      <c r="B11792" s="1" t="n">
        <v>98</v>
      </c>
      <c r="C11792" s="1" t="n">
        <v>75</v>
      </c>
      <c r="D11792" s="1" t="n">
        <v>89</v>
      </c>
      <c r="E11792" s="1" t="n">
        <v>70</v>
      </c>
      <c r="F11792" s="1" t="n">
        <v>10</v>
      </c>
      <c r="G11792" s="1" t="n">
        <v>37</v>
      </c>
      <c r="H11792" s="2" t="n">
        <f aca="false">COUNTIF($A11792:$G11792, A11792)</f>
        <v>1</v>
      </c>
      <c r="I11792" s="2" t="n">
        <f aca="false">COUNTIF($A11792:$G11792, B11792)</f>
        <v>1</v>
      </c>
      <c r="J11792" s="2" t="n">
        <f aca="false">COUNTIF($A11792:$G11792, C11792)</f>
        <v>1</v>
      </c>
      <c r="K11792" s="2" t="n">
        <f aca="false">COUNTIF($A11792:$G11792, D11792)</f>
        <v>1</v>
      </c>
      <c r="L11792" s="2" t="n">
        <f aca="false">COUNTIF($A11792:$G11792, E11792)</f>
        <v>1</v>
      </c>
      <c r="M11792" s="2" t="n">
        <f aca="false">COUNTIF($A11792:$G11792, F11792)</f>
        <v>1</v>
      </c>
      <c r="N11792" s="2" t="n">
        <f aca="false">COUNTIF($A11792:$G11792, G11792)</f>
        <v>1</v>
      </c>
      <c r="O11792" s="3" t="n">
        <f aca="false">IF(AND(COUNTIF(H11792:N11792, 3)=3, COUNTIF(H11792:N11792, 1)=4), 1, 0)</f>
        <v>0</v>
      </c>
      <c r="P11792" s="3" t="n">
        <f aca="false">IF(AND(A11792&lt;=B11792, B11792&lt;=C11792, C11792&lt;=D11792, D11792&lt;=E11792, E11792&lt;=F11792, F11792&lt;=G11792), 1, 0)</f>
        <v>0</v>
      </c>
      <c r="Q11792" s="3" t="n">
        <f aca="false">IF(O11792+P11792 &lt;= 1, 1, 0)</f>
        <v>1</v>
      </c>
    </row>
    <row r="11793" customFormat="false" ht="13.8" hidden="false" customHeight="false" outlineLevel="0" collapsed="false">
      <c r="A11793" s="1" t="n">
        <v>29</v>
      </c>
      <c r="B11793" s="1" t="n">
        <v>29</v>
      </c>
      <c r="C11793" s="1" t="n">
        <v>29</v>
      </c>
      <c r="D11793" s="1" t="n">
        <v>29</v>
      </c>
      <c r="E11793" s="1" t="n">
        <v>29</v>
      </c>
      <c r="F11793" s="1" t="n">
        <v>29</v>
      </c>
      <c r="G11793" s="1" t="n">
        <v>54</v>
      </c>
      <c r="H11793" s="2" t="n">
        <f aca="false">COUNTIF($A11793:$G11793, A11793)</f>
        <v>6</v>
      </c>
      <c r="I11793" s="2" t="n">
        <f aca="false">COUNTIF($A11793:$G11793, B11793)</f>
        <v>6</v>
      </c>
      <c r="J11793" s="2" t="n">
        <f aca="false">COUNTIF($A11793:$G11793, C11793)</f>
        <v>6</v>
      </c>
      <c r="K11793" s="2" t="n">
        <f aca="false">COUNTIF($A11793:$G11793, D11793)</f>
        <v>6</v>
      </c>
      <c r="L11793" s="2" t="n">
        <f aca="false">COUNTIF($A11793:$G11793, E11793)</f>
        <v>6</v>
      </c>
      <c r="M11793" s="2" t="n">
        <f aca="false">COUNTIF($A11793:$G11793, F11793)</f>
        <v>6</v>
      </c>
      <c r="N11793" s="2" t="n">
        <f aca="false">COUNTIF($A11793:$G11793, G11793)</f>
        <v>1</v>
      </c>
      <c r="O11793" s="3" t="n">
        <f aca="false">IF(AND(COUNTIF(H11793:N11793, 3)=3, COUNTIF(H11793:N11793, 1)=4), 1, 0)</f>
        <v>0</v>
      </c>
      <c r="P11793" s="3" t="n">
        <f aca="false">IF(AND(A11793&lt;=B11793, B11793&lt;=C11793, C11793&lt;=D11793, D11793&lt;=E11793, E11793&lt;=F11793, F11793&lt;=G11793), 1, 0)</f>
        <v>1</v>
      </c>
      <c r="Q11793" s="3" t="n">
        <f aca="false">IF(O11793+P11793 &lt;= 1, 1, 0)</f>
        <v>1</v>
      </c>
    </row>
    <row r="11794" customFormat="false" ht="13.8" hidden="false" customHeight="false" outlineLevel="0" collapsed="false">
      <c r="A11794" s="1" t="n">
        <v>40</v>
      </c>
      <c r="B11794" s="1" t="n">
        <v>40</v>
      </c>
      <c r="C11794" s="1" t="n">
        <v>40</v>
      </c>
      <c r="D11794" s="1" t="n">
        <v>40</v>
      </c>
      <c r="E11794" s="1" t="n">
        <v>40</v>
      </c>
      <c r="F11794" s="1" t="n">
        <v>40</v>
      </c>
      <c r="G11794" s="1" t="n">
        <v>43</v>
      </c>
      <c r="H11794" s="2" t="n">
        <f aca="false">COUNTIF($A11794:$G11794, A11794)</f>
        <v>6</v>
      </c>
      <c r="I11794" s="2" t="n">
        <f aca="false">COUNTIF($A11794:$G11794, B11794)</f>
        <v>6</v>
      </c>
      <c r="J11794" s="2" t="n">
        <f aca="false">COUNTIF($A11794:$G11794, C11794)</f>
        <v>6</v>
      </c>
      <c r="K11794" s="2" t="n">
        <f aca="false">COUNTIF($A11794:$G11794, D11794)</f>
        <v>6</v>
      </c>
      <c r="L11794" s="2" t="n">
        <f aca="false">COUNTIF($A11794:$G11794, E11794)</f>
        <v>6</v>
      </c>
      <c r="M11794" s="2" t="n">
        <f aca="false">COUNTIF($A11794:$G11794, F11794)</f>
        <v>6</v>
      </c>
      <c r="N11794" s="2" t="n">
        <f aca="false">COUNTIF($A11794:$G11794, G11794)</f>
        <v>1</v>
      </c>
      <c r="O11794" s="3" t="n">
        <f aca="false">IF(AND(COUNTIF(H11794:N11794, 3)=3, COUNTIF(H11794:N11794, 1)=4), 1, 0)</f>
        <v>0</v>
      </c>
      <c r="P11794" s="3" t="n">
        <f aca="false">IF(AND(A11794&lt;=B11794, B11794&lt;=C11794, C11794&lt;=D11794, D11794&lt;=E11794, E11794&lt;=F11794, F11794&lt;=G11794), 1, 0)</f>
        <v>1</v>
      </c>
      <c r="Q11794" s="3" t="n">
        <f aca="false">IF(O11794+P11794 &lt;= 1, 1, 0)</f>
        <v>1</v>
      </c>
    </row>
    <row r="11795" customFormat="false" ht="13.8" hidden="false" customHeight="false" outlineLevel="0" collapsed="false">
      <c r="A11795" s="1" t="n">
        <v>7</v>
      </c>
      <c r="B11795" s="1" t="n">
        <v>57</v>
      </c>
      <c r="C11795" s="1" t="n">
        <v>69</v>
      </c>
      <c r="D11795" s="1" t="n">
        <v>63</v>
      </c>
      <c r="E11795" s="1" t="n">
        <v>19</v>
      </c>
      <c r="F11795" s="1" t="n">
        <v>81</v>
      </c>
      <c r="G11795" s="1" t="n">
        <v>6</v>
      </c>
      <c r="H11795" s="2" t="n">
        <f aca="false">COUNTIF($A11795:$G11795, A11795)</f>
        <v>1</v>
      </c>
      <c r="I11795" s="2" t="n">
        <f aca="false">COUNTIF($A11795:$G11795, B11795)</f>
        <v>1</v>
      </c>
      <c r="J11795" s="2" t="n">
        <f aca="false">COUNTIF($A11795:$G11795, C11795)</f>
        <v>1</v>
      </c>
      <c r="K11795" s="2" t="n">
        <f aca="false">COUNTIF($A11795:$G11795, D11795)</f>
        <v>1</v>
      </c>
      <c r="L11795" s="2" t="n">
        <f aca="false">COUNTIF($A11795:$G11795, E11795)</f>
        <v>1</v>
      </c>
      <c r="M11795" s="2" t="n">
        <f aca="false">COUNTIF($A11795:$G11795, F11795)</f>
        <v>1</v>
      </c>
      <c r="N11795" s="2" t="n">
        <f aca="false">COUNTIF($A11795:$G11795, G11795)</f>
        <v>1</v>
      </c>
      <c r="O11795" s="3" t="n">
        <f aca="false">IF(AND(COUNTIF(H11795:N11795, 3)=3, COUNTIF(H11795:N11795, 1)=4), 1, 0)</f>
        <v>0</v>
      </c>
      <c r="P11795" s="3" t="n">
        <f aca="false">IF(AND(A11795&lt;=B11795, B11795&lt;=C11795, C11795&lt;=D11795, D11795&lt;=E11795, E11795&lt;=F11795, F11795&lt;=G11795), 1, 0)</f>
        <v>0</v>
      </c>
      <c r="Q11795" s="3" t="n">
        <f aca="false">IF(O11795+P11795 &lt;= 1, 1, 0)</f>
        <v>1</v>
      </c>
    </row>
    <row r="11796" customFormat="false" ht="13.8" hidden="false" customHeight="false" outlineLevel="0" collapsed="false">
      <c r="A11796" s="1" t="n">
        <v>54</v>
      </c>
      <c r="B11796" s="1" t="n">
        <v>54</v>
      </c>
      <c r="C11796" s="1" t="n">
        <v>54</v>
      </c>
      <c r="D11796" s="1" t="n">
        <v>54</v>
      </c>
      <c r="E11796" s="1" t="n">
        <v>54</v>
      </c>
      <c r="F11796" s="1" t="n">
        <v>54</v>
      </c>
      <c r="G11796" s="1" t="n">
        <v>94</v>
      </c>
      <c r="H11796" s="2" t="n">
        <f aca="false">COUNTIF($A11796:$G11796, A11796)</f>
        <v>6</v>
      </c>
      <c r="I11796" s="2" t="n">
        <f aca="false">COUNTIF($A11796:$G11796, B11796)</f>
        <v>6</v>
      </c>
      <c r="J11796" s="2" t="n">
        <f aca="false">COUNTIF($A11796:$G11796, C11796)</f>
        <v>6</v>
      </c>
      <c r="K11796" s="2" t="n">
        <f aca="false">COUNTIF($A11796:$G11796, D11796)</f>
        <v>6</v>
      </c>
      <c r="L11796" s="2" t="n">
        <f aca="false">COUNTIF($A11796:$G11796, E11796)</f>
        <v>6</v>
      </c>
      <c r="M11796" s="2" t="n">
        <f aca="false">COUNTIF($A11796:$G11796, F11796)</f>
        <v>6</v>
      </c>
      <c r="N11796" s="2" t="n">
        <f aca="false">COUNTIF($A11796:$G11796, G11796)</f>
        <v>1</v>
      </c>
      <c r="O11796" s="3" t="n">
        <f aca="false">IF(AND(COUNTIF(H11796:N11796, 3)=3, COUNTIF(H11796:N11796, 1)=4), 1, 0)</f>
        <v>0</v>
      </c>
      <c r="P11796" s="3" t="n">
        <f aca="false">IF(AND(A11796&lt;=B11796, B11796&lt;=C11796, C11796&lt;=D11796, D11796&lt;=E11796, E11796&lt;=F11796, F11796&lt;=G11796), 1, 0)</f>
        <v>1</v>
      </c>
      <c r="Q11796" s="3" t="n">
        <f aca="false">IF(O11796+P11796 &lt;= 1, 1, 0)</f>
        <v>1</v>
      </c>
    </row>
    <row r="11797" customFormat="false" ht="13.8" hidden="false" customHeight="false" outlineLevel="0" collapsed="false">
      <c r="A11797" s="1" t="n">
        <v>19</v>
      </c>
      <c r="B11797" s="1" t="n">
        <v>80</v>
      </c>
      <c r="C11797" s="1" t="n">
        <v>68</v>
      </c>
      <c r="D11797" s="1" t="n">
        <v>73</v>
      </c>
      <c r="E11797" s="1" t="n">
        <v>6</v>
      </c>
      <c r="F11797" s="1" t="n">
        <v>64</v>
      </c>
      <c r="G11797" s="1" t="n">
        <v>72</v>
      </c>
      <c r="H11797" s="2" t="n">
        <f aca="false">COUNTIF($A11797:$G11797, A11797)</f>
        <v>1</v>
      </c>
      <c r="I11797" s="2" t="n">
        <f aca="false">COUNTIF($A11797:$G11797, B11797)</f>
        <v>1</v>
      </c>
      <c r="J11797" s="2" t="n">
        <f aca="false">COUNTIF($A11797:$G11797, C11797)</f>
        <v>1</v>
      </c>
      <c r="K11797" s="2" t="n">
        <f aca="false">COUNTIF($A11797:$G11797, D11797)</f>
        <v>1</v>
      </c>
      <c r="L11797" s="2" t="n">
        <f aca="false">COUNTIF($A11797:$G11797, E11797)</f>
        <v>1</v>
      </c>
      <c r="M11797" s="2" t="n">
        <f aca="false">COUNTIF($A11797:$G11797, F11797)</f>
        <v>1</v>
      </c>
      <c r="N11797" s="2" t="n">
        <f aca="false">COUNTIF($A11797:$G11797, G11797)</f>
        <v>1</v>
      </c>
      <c r="O11797" s="3" t="n">
        <f aca="false">IF(AND(COUNTIF(H11797:N11797, 3)=3, COUNTIF(H11797:N11797, 1)=4), 1, 0)</f>
        <v>0</v>
      </c>
      <c r="P11797" s="3" t="n">
        <f aca="false">IF(AND(A11797&lt;=B11797, B11797&lt;=C11797, C11797&lt;=D11797, D11797&lt;=E11797, E11797&lt;=F11797, F11797&lt;=G11797), 1, 0)</f>
        <v>0</v>
      </c>
      <c r="Q11797" s="3" t="n">
        <f aca="false">IF(O11797+P11797 &lt;= 1, 1, 0)</f>
        <v>1</v>
      </c>
    </row>
    <row r="11798" customFormat="false" ht="13.8" hidden="false" customHeight="false" outlineLevel="0" collapsed="false">
      <c r="A11798" s="1" t="n">
        <v>1</v>
      </c>
      <c r="B11798" s="1" t="n">
        <v>18</v>
      </c>
      <c r="C11798" s="1" t="n">
        <v>28</v>
      </c>
      <c r="D11798" s="1" t="n">
        <v>34</v>
      </c>
      <c r="E11798" s="1" t="n">
        <v>38</v>
      </c>
      <c r="F11798" s="1" t="n">
        <v>81</v>
      </c>
      <c r="G11798" s="1" t="n">
        <v>88</v>
      </c>
      <c r="H11798" s="2" t="n">
        <f aca="false">COUNTIF($A11798:$G11798, A11798)</f>
        <v>1</v>
      </c>
      <c r="I11798" s="2" t="n">
        <f aca="false">COUNTIF($A11798:$G11798, B11798)</f>
        <v>1</v>
      </c>
      <c r="J11798" s="2" t="n">
        <f aca="false">COUNTIF($A11798:$G11798, C11798)</f>
        <v>1</v>
      </c>
      <c r="K11798" s="2" t="n">
        <f aca="false">COUNTIF($A11798:$G11798, D11798)</f>
        <v>1</v>
      </c>
      <c r="L11798" s="2" t="n">
        <f aca="false">COUNTIF($A11798:$G11798, E11798)</f>
        <v>1</v>
      </c>
      <c r="M11798" s="2" t="n">
        <f aca="false">COUNTIF($A11798:$G11798, F11798)</f>
        <v>1</v>
      </c>
      <c r="N11798" s="2" t="n">
        <f aca="false">COUNTIF($A11798:$G11798, G11798)</f>
        <v>1</v>
      </c>
      <c r="O11798" s="3" t="n">
        <f aca="false">IF(AND(COUNTIF(H11798:N11798, 3)=3, COUNTIF(H11798:N11798, 1)=4), 1, 0)</f>
        <v>0</v>
      </c>
      <c r="P11798" s="3" t="n">
        <f aca="false">IF(AND(A11798&lt;=B11798, B11798&lt;=C11798, C11798&lt;=D11798, D11798&lt;=E11798, E11798&lt;=F11798, F11798&lt;=G11798), 1, 0)</f>
        <v>1</v>
      </c>
      <c r="Q11798" s="3" t="n">
        <f aca="false">IF(O11798+P11798 &lt;= 1, 1, 0)</f>
        <v>1</v>
      </c>
    </row>
    <row r="11799" customFormat="false" ht="13.8" hidden="false" customHeight="false" outlineLevel="0" collapsed="false">
      <c r="A11799" s="1" t="n">
        <v>81</v>
      </c>
      <c r="B11799" s="1" t="n">
        <v>81</v>
      </c>
      <c r="C11799" s="1" t="n">
        <v>81</v>
      </c>
      <c r="D11799" s="1" t="n">
        <v>81</v>
      </c>
      <c r="E11799" s="1" t="n">
        <v>81</v>
      </c>
      <c r="F11799" s="1" t="n">
        <v>81</v>
      </c>
      <c r="G11799" s="1" t="n">
        <v>62</v>
      </c>
      <c r="H11799" s="2" t="n">
        <f aca="false">COUNTIF($A11799:$G11799, A11799)</f>
        <v>6</v>
      </c>
      <c r="I11799" s="2" t="n">
        <f aca="false">COUNTIF($A11799:$G11799, B11799)</f>
        <v>6</v>
      </c>
      <c r="J11799" s="2" t="n">
        <f aca="false">COUNTIF($A11799:$G11799, C11799)</f>
        <v>6</v>
      </c>
      <c r="K11799" s="2" t="n">
        <f aca="false">COUNTIF($A11799:$G11799, D11799)</f>
        <v>6</v>
      </c>
      <c r="L11799" s="2" t="n">
        <f aca="false">COUNTIF($A11799:$G11799, E11799)</f>
        <v>6</v>
      </c>
      <c r="M11799" s="2" t="n">
        <f aca="false">COUNTIF($A11799:$G11799, F11799)</f>
        <v>6</v>
      </c>
      <c r="N11799" s="2" t="n">
        <f aca="false">COUNTIF($A11799:$G11799, G11799)</f>
        <v>1</v>
      </c>
      <c r="O11799" s="3" t="n">
        <f aca="false">IF(AND(COUNTIF(H11799:N11799, 3)=3, COUNTIF(H11799:N11799, 1)=4), 1, 0)</f>
        <v>0</v>
      </c>
      <c r="P11799" s="3" t="n">
        <f aca="false">IF(AND(A11799&lt;=B11799, B11799&lt;=C11799, C11799&lt;=D11799, D11799&lt;=E11799, E11799&lt;=F11799, F11799&lt;=G11799), 1, 0)</f>
        <v>0</v>
      </c>
      <c r="Q11799" s="3" t="n">
        <f aca="false">IF(O11799+P11799 &lt;= 1, 1, 0)</f>
        <v>1</v>
      </c>
    </row>
    <row r="11800" customFormat="false" ht="13.8" hidden="false" customHeight="false" outlineLevel="0" collapsed="false">
      <c r="A11800" s="1" t="n">
        <v>58</v>
      </c>
      <c r="B11800" s="1" t="n">
        <v>58</v>
      </c>
      <c r="C11800" s="1" t="n">
        <v>58</v>
      </c>
      <c r="D11800" s="1" t="n">
        <v>58</v>
      </c>
      <c r="E11800" s="1" t="n">
        <v>58</v>
      </c>
      <c r="F11800" s="1" t="n">
        <v>58</v>
      </c>
      <c r="G11800" s="1" t="n">
        <v>89</v>
      </c>
      <c r="H11800" s="2" t="n">
        <f aca="false">COUNTIF($A11800:$G11800, A11800)</f>
        <v>6</v>
      </c>
      <c r="I11800" s="2" t="n">
        <f aca="false">COUNTIF($A11800:$G11800, B11800)</f>
        <v>6</v>
      </c>
      <c r="J11800" s="2" t="n">
        <f aca="false">COUNTIF($A11800:$G11800, C11800)</f>
        <v>6</v>
      </c>
      <c r="K11800" s="2" t="n">
        <f aca="false">COUNTIF($A11800:$G11800, D11800)</f>
        <v>6</v>
      </c>
      <c r="L11800" s="2" t="n">
        <f aca="false">COUNTIF($A11800:$G11800, E11800)</f>
        <v>6</v>
      </c>
      <c r="M11800" s="2" t="n">
        <f aca="false">COUNTIF($A11800:$G11800, F11800)</f>
        <v>6</v>
      </c>
      <c r="N11800" s="2" t="n">
        <f aca="false">COUNTIF($A11800:$G11800, G11800)</f>
        <v>1</v>
      </c>
      <c r="O11800" s="3" t="n">
        <f aca="false">IF(AND(COUNTIF(H11800:N11800, 3)=3, COUNTIF(H11800:N11800, 1)=4), 1, 0)</f>
        <v>0</v>
      </c>
      <c r="P11800" s="3" t="n">
        <f aca="false">IF(AND(A11800&lt;=B11800, B11800&lt;=C11800, C11800&lt;=D11800, D11800&lt;=E11800, E11800&lt;=F11800, F11800&lt;=G11800), 1, 0)</f>
        <v>1</v>
      </c>
      <c r="Q11800" s="3" t="n">
        <f aca="false">IF(O11800+P11800 &lt;= 1, 1, 0)</f>
        <v>1</v>
      </c>
    </row>
    <row r="11801" customFormat="false" ht="13.8" hidden="false" customHeight="false" outlineLevel="0" collapsed="false">
      <c r="A11801" s="1" t="n">
        <v>31</v>
      </c>
      <c r="B11801" s="1" t="n">
        <v>41</v>
      </c>
      <c r="C11801" s="1" t="n">
        <v>46</v>
      </c>
      <c r="D11801" s="1" t="n">
        <v>49</v>
      </c>
      <c r="E11801" s="1" t="n">
        <v>53</v>
      </c>
      <c r="F11801" s="1" t="n">
        <v>59</v>
      </c>
      <c r="G11801" s="1" t="n">
        <v>97</v>
      </c>
      <c r="H11801" s="2" t="n">
        <f aca="false">COUNTIF($A11801:$G11801, A11801)</f>
        <v>1</v>
      </c>
      <c r="I11801" s="2" t="n">
        <f aca="false">COUNTIF($A11801:$G11801, B11801)</f>
        <v>1</v>
      </c>
      <c r="J11801" s="2" t="n">
        <f aca="false">COUNTIF($A11801:$G11801, C11801)</f>
        <v>1</v>
      </c>
      <c r="K11801" s="2" t="n">
        <f aca="false">COUNTIF($A11801:$G11801, D11801)</f>
        <v>1</v>
      </c>
      <c r="L11801" s="2" t="n">
        <f aca="false">COUNTIF($A11801:$G11801, E11801)</f>
        <v>1</v>
      </c>
      <c r="M11801" s="2" t="n">
        <f aca="false">COUNTIF($A11801:$G11801, F11801)</f>
        <v>1</v>
      </c>
      <c r="N11801" s="2" t="n">
        <f aca="false">COUNTIF($A11801:$G11801, G11801)</f>
        <v>1</v>
      </c>
      <c r="O11801" s="3" t="n">
        <f aca="false">IF(AND(COUNTIF(H11801:N11801, 3)=3, COUNTIF(H11801:N11801, 1)=4), 1, 0)</f>
        <v>0</v>
      </c>
      <c r="P11801" s="3" t="n">
        <f aca="false">IF(AND(A11801&lt;=B11801, B11801&lt;=C11801, C11801&lt;=D11801, D11801&lt;=E11801, E11801&lt;=F11801, F11801&lt;=G11801), 1, 0)</f>
        <v>1</v>
      </c>
      <c r="Q11801" s="3" t="n">
        <f aca="false">IF(O11801+P11801 &lt;= 1, 1, 0)</f>
        <v>1</v>
      </c>
    </row>
    <row r="11802" customFormat="false" ht="13.8" hidden="false" customHeight="false" outlineLevel="0" collapsed="false">
      <c r="A11802" s="1" t="n">
        <v>77</v>
      </c>
      <c r="B11802" s="1" t="n">
        <v>77</v>
      </c>
      <c r="C11802" s="1" t="n">
        <v>77</v>
      </c>
      <c r="D11802" s="1" t="n">
        <v>77</v>
      </c>
      <c r="E11802" s="1" t="n">
        <v>77</v>
      </c>
      <c r="F11802" s="1" t="n">
        <v>77</v>
      </c>
      <c r="G11802" s="1" t="n">
        <v>26</v>
      </c>
      <c r="H11802" s="2" t="n">
        <f aca="false">COUNTIF($A11802:$G11802, A11802)</f>
        <v>6</v>
      </c>
      <c r="I11802" s="2" t="n">
        <f aca="false">COUNTIF($A11802:$G11802, B11802)</f>
        <v>6</v>
      </c>
      <c r="J11802" s="2" t="n">
        <f aca="false">COUNTIF($A11802:$G11802, C11802)</f>
        <v>6</v>
      </c>
      <c r="K11802" s="2" t="n">
        <f aca="false">COUNTIF($A11802:$G11802, D11802)</f>
        <v>6</v>
      </c>
      <c r="L11802" s="2" t="n">
        <f aca="false">COUNTIF($A11802:$G11802, E11802)</f>
        <v>6</v>
      </c>
      <c r="M11802" s="2" t="n">
        <f aca="false">COUNTIF($A11802:$G11802, F11802)</f>
        <v>6</v>
      </c>
      <c r="N11802" s="2" t="n">
        <f aca="false">COUNTIF($A11802:$G11802, G11802)</f>
        <v>1</v>
      </c>
      <c r="O11802" s="3" t="n">
        <f aca="false">IF(AND(COUNTIF(H11802:N11802, 3)=3, COUNTIF(H11802:N11802, 1)=4), 1, 0)</f>
        <v>0</v>
      </c>
      <c r="P11802" s="3" t="n">
        <f aca="false">IF(AND(A11802&lt;=B11802, B11802&lt;=C11802, C11802&lt;=D11802, D11802&lt;=E11802, E11802&lt;=F11802, F11802&lt;=G11802), 1, 0)</f>
        <v>0</v>
      </c>
      <c r="Q11802" s="3" t="n">
        <f aca="false">IF(O11802+P11802 &lt;= 1, 1, 0)</f>
        <v>1</v>
      </c>
    </row>
    <row r="11803" customFormat="false" ht="13.8" hidden="false" customHeight="false" outlineLevel="0" collapsed="false">
      <c r="A11803" s="1" t="n">
        <v>90</v>
      </c>
      <c r="B11803" s="1" t="n">
        <v>23</v>
      </c>
      <c r="C11803" s="1" t="n">
        <v>29</v>
      </c>
      <c r="D11803" s="1" t="n">
        <v>19</v>
      </c>
      <c r="E11803" s="1" t="n">
        <v>2</v>
      </c>
      <c r="F11803" s="1" t="n">
        <v>85</v>
      </c>
      <c r="G11803" s="1" t="n">
        <v>63</v>
      </c>
      <c r="H11803" s="2" t="n">
        <f aca="false">COUNTIF($A11803:$G11803, A11803)</f>
        <v>1</v>
      </c>
      <c r="I11803" s="2" t="n">
        <f aca="false">COUNTIF($A11803:$G11803, B11803)</f>
        <v>1</v>
      </c>
      <c r="J11803" s="2" t="n">
        <f aca="false">COUNTIF($A11803:$G11803, C11803)</f>
        <v>1</v>
      </c>
      <c r="K11803" s="2" t="n">
        <f aca="false">COUNTIF($A11803:$G11803, D11803)</f>
        <v>1</v>
      </c>
      <c r="L11803" s="2" t="n">
        <f aca="false">COUNTIF($A11803:$G11803, E11803)</f>
        <v>1</v>
      </c>
      <c r="M11803" s="2" t="n">
        <f aca="false">COUNTIF($A11803:$G11803, F11803)</f>
        <v>1</v>
      </c>
      <c r="N11803" s="2" t="n">
        <f aca="false">COUNTIF($A11803:$G11803, G11803)</f>
        <v>1</v>
      </c>
      <c r="O11803" s="3" t="n">
        <f aca="false">IF(AND(COUNTIF(H11803:N11803, 3)=3, COUNTIF(H11803:N11803, 1)=4), 1, 0)</f>
        <v>0</v>
      </c>
      <c r="P11803" s="3" t="n">
        <f aca="false">IF(AND(A11803&lt;=B11803, B11803&lt;=C11803, C11803&lt;=D11803, D11803&lt;=E11803, E11803&lt;=F11803, F11803&lt;=G11803), 1, 0)</f>
        <v>0</v>
      </c>
      <c r="Q11803" s="3" t="n">
        <f aca="false">IF(O11803+P11803 &lt;= 1, 1, 0)</f>
        <v>1</v>
      </c>
    </row>
    <row r="11804" customFormat="false" ht="13.8" hidden="false" customHeight="false" outlineLevel="0" collapsed="false">
      <c r="A11804" s="1" t="n">
        <v>90</v>
      </c>
      <c r="B11804" s="1" t="n">
        <v>34</v>
      </c>
      <c r="C11804" s="1" t="n">
        <v>35</v>
      </c>
      <c r="D11804" s="1" t="n">
        <v>15</v>
      </c>
      <c r="E11804" s="1" t="n">
        <v>62</v>
      </c>
      <c r="F11804" s="1" t="n">
        <v>9</v>
      </c>
      <c r="G11804" s="1" t="n">
        <v>41</v>
      </c>
      <c r="H11804" s="2" t="n">
        <f aca="false">COUNTIF($A11804:$G11804, A11804)</f>
        <v>1</v>
      </c>
      <c r="I11804" s="2" t="n">
        <f aca="false">COUNTIF($A11804:$G11804, B11804)</f>
        <v>1</v>
      </c>
      <c r="J11804" s="2" t="n">
        <f aca="false">COUNTIF($A11804:$G11804, C11804)</f>
        <v>1</v>
      </c>
      <c r="K11804" s="2" t="n">
        <f aca="false">COUNTIF($A11804:$G11804, D11804)</f>
        <v>1</v>
      </c>
      <c r="L11804" s="2" t="n">
        <f aca="false">COUNTIF($A11804:$G11804, E11804)</f>
        <v>1</v>
      </c>
      <c r="M11804" s="2" t="n">
        <f aca="false">COUNTIF($A11804:$G11804, F11804)</f>
        <v>1</v>
      </c>
      <c r="N11804" s="2" t="n">
        <f aca="false">COUNTIF($A11804:$G11804, G11804)</f>
        <v>1</v>
      </c>
      <c r="O11804" s="3" t="n">
        <f aca="false">IF(AND(COUNTIF(H11804:N11804, 3)=3, COUNTIF(H11804:N11804, 1)=4), 1, 0)</f>
        <v>0</v>
      </c>
      <c r="P11804" s="3" t="n">
        <f aca="false">IF(AND(A11804&lt;=B11804, B11804&lt;=C11804, C11804&lt;=D11804, D11804&lt;=E11804, E11804&lt;=F11804, F11804&lt;=G11804), 1, 0)</f>
        <v>0</v>
      </c>
      <c r="Q11804" s="3" t="n">
        <f aca="false">IF(O11804+P11804 &lt;= 1, 1, 0)</f>
        <v>1</v>
      </c>
    </row>
    <row r="11805" customFormat="false" ht="13.8" hidden="false" customHeight="false" outlineLevel="0" collapsed="false">
      <c r="A11805" s="1" t="n">
        <v>6</v>
      </c>
      <c r="B11805" s="1" t="n">
        <v>73</v>
      </c>
      <c r="C11805" s="1" t="n">
        <v>25</v>
      </c>
      <c r="D11805" s="1" t="n">
        <v>68</v>
      </c>
      <c r="E11805" s="1" t="n">
        <v>77</v>
      </c>
      <c r="F11805" s="1" t="n">
        <v>54</v>
      </c>
      <c r="G11805" s="1" t="n">
        <v>40</v>
      </c>
      <c r="H11805" s="2" t="n">
        <f aca="false">COUNTIF($A11805:$G11805, A11805)</f>
        <v>1</v>
      </c>
      <c r="I11805" s="2" t="n">
        <f aca="false">COUNTIF($A11805:$G11805, B11805)</f>
        <v>1</v>
      </c>
      <c r="J11805" s="2" t="n">
        <f aca="false">COUNTIF($A11805:$G11805, C11805)</f>
        <v>1</v>
      </c>
      <c r="K11805" s="2" t="n">
        <f aca="false">COUNTIF($A11805:$G11805, D11805)</f>
        <v>1</v>
      </c>
      <c r="L11805" s="2" t="n">
        <f aca="false">COUNTIF($A11805:$G11805, E11805)</f>
        <v>1</v>
      </c>
      <c r="M11805" s="2" t="n">
        <f aca="false">COUNTIF($A11805:$G11805, F11805)</f>
        <v>1</v>
      </c>
      <c r="N11805" s="2" t="n">
        <f aca="false">COUNTIF($A11805:$G11805, G11805)</f>
        <v>1</v>
      </c>
      <c r="O11805" s="3" t="n">
        <f aca="false">IF(AND(COUNTIF(H11805:N11805, 3)=3, COUNTIF(H11805:N11805, 1)=4), 1, 0)</f>
        <v>0</v>
      </c>
      <c r="P11805" s="3" t="n">
        <f aca="false">IF(AND(A11805&lt;=B11805, B11805&lt;=C11805, C11805&lt;=D11805, D11805&lt;=E11805, E11805&lt;=F11805, F11805&lt;=G11805), 1, 0)</f>
        <v>0</v>
      </c>
      <c r="Q11805" s="3" t="n">
        <f aca="false">IF(O11805+P11805 &lt;= 1, 1, 0)</f>
        <v>1</v>
      </c>
    </row>
    <row r="11806" customFormat="false" ht="13.8" hidden="false" customHeight="false" outlineLevel="0" collapsed="false">
      <c r="A11806" s="1" t="n">
        <v>8</v>
      </c>
      <c r="B11806" s="1" t="n">
        <v>26</v>
      </c>
      <c r="C11806" s="1" t="n">
        <v>53</v>
      </c>
      <c r="D11806" s="1" t="n">
        <v>71</v>
      </c>
      <c r="E11806" s="1" t="n">
        <v>73</v>
      </c>
      <c r="F11806" s="1" t="n">
        <v>91</v>
      </c>
      <c r="G11806" s="1" t="n">
        <v>95</v>
      </c>
      <c r="H11806" s="2" t="n">
        <f aca="false">COUNTIF($A11806:$G11806, A11806)</f>
        <v>1</v>
      </c>
      <c r="I11806" s="2" t="n">
        <f aca="false">COUNTIF($A11806:$G11806, B11806)</f>
        <v>1</v>
      </c>
      <c r="J11806" s="2" t="n">
        <f aca="false">COUNTIF($A11806:$G11806, C11806)</f>
        <v>1</v>
      </c>
      <c r="K11806" s="2" t="n">
        <f aca="false">COUNTIF($A11806:$G11806, D11806)</f>
        <v>1</v>
      </c>
      <c r="L11806" s="2" t="n">
        <f aca="false">COUNTIF($A11806:$G11806, E11806)</f>
        <v>1</v>
      </c>
      <c r="M11806" s="2" t="n">
        <f aca="false">COUNTIF($A11806:$G11806, F11806)</f>
        <v>1</v>
      </c>
      <c r="N11806" s="2" t="n">
        <f aca="false">COUNTIF($A11806:$G11806, G11806)</f>
        <v>1</v>
      </c>
      <c r="O11806" s="3" t="n">
        <f aca="false">IF(AND(COUNTIF(H11806:N11806, 3)=3, COUNTIF(H11806:N11806, 1)=4), 1, 0)</f>
        <v>0</v>
      </c>
      <c r="P11806" s="3" t="n">
        <f aca="false">IF(AND(A11806&lt;=B11806, B11806&lt;=C11806, C11806&lt;=D11806, D11806&lt;=E11806, E11806&lt;=F11806, F11806&lt;=G11806), 1, 0)</f>
        <v>1</v>
      </c>
      <c r="Q11806" s="3" t="n">
        <f aca="false">IF(O11806+P11806 &lt;= 1, 1, 0)</f>
        <v>1</v>
      </c>
    </row>
    <row r="11807" customFormat="false" ht="13.8" hidden="false" customHeight="false" outlineLevel="0" collapsed="false">
      <c r="A11807" s="1" t="n">
        <v>31</v>
      </c>
      <c r="B11807" s="1" t="n">
        <v>75</v>
      </c>
      <c r="C11807" s="1" t="n">
        <v>86</v>
      </c>
      <c r="D11807" s="1" t="n">
        <v>90</v>
      </c>
      <c r="E11807" s="1" t="n">
        <v>100</v>
      </c>
      <c r="F11807" s="1" t="n">
        <v>100</v>
      </c>
      <c r="G11807" s="1" t="n">
        <v>100</v>
      </c>
      <c r="H11807" s="2" t="n">
        <f aca="false">COUNTIF($A11807:$G11807, A11807)</f>
        <v>1</v>
      </c>
      <c r="I11807" s="2" t="n">
        <f aca="false">COUNTIF($A11807:$G11807, B11807)</f>
        <v>1</v>
      </c>
      <c r="J11807" s="2" t="n">
        <f aca="false">COUNTIF($A11807:$G11807, C11807)</f>
        <v>1</v>
      </c>
      <c r="K11807" s="2" t="n">
        <f aca="false">COUNTIF($A11807:$G11807, D11807)</f>
        <v>1</v>
      </c>
      <c r="L11807" s="2" t="n">
        <f aca="false">COUNTIF($A11807:$G11807, E11807)</f>
        <v>3</v>
      </c>
      <c r="M11807" s="2" t="n">
        <f aca="false">COUNTIF($A11807:$G11807, F11807)</f>
        <v>3</v>
      </c>
      <c r="N11807" s="2" t="n">
        <f aca="false">COUNTIF($A11807:$G11807, G11807)</f>
        <v>3</v>
      </c>
      <c r="O11807" s="3" t="n">
        <f aca="false">IF(AND(COUNTIF(H11807:N11807, 3)=3, COUNTIF(H11807:N11807, 1)=4), 1, 0)</f>
        <v>1</v>
      </c>
      <c r="P11807" s="3" t="n">
        <f aca="false">IF(AND(A11807&lt;=B11807, B11807&lt;=C11807, C11807&lt;=D11807, D11807&lt;=E11807, E11807&lt;=F11807, F11807&lt;=G11807), 1, 0)</f>
        <v>1</v>
      </c>
      <c r="Q11807" s="3" t="n">
        <f aca="false">IF(O11807+P11807 &lt;= 1, 1, 0)</f>
        <v>0</v>
      </c>
    </row>
    <row r="11808" customFormat="false" ht="13.8" hidden="false" customHeight="false" outlineLevel="0" collapsed="false">
      <c r="A11808" s="1" t="n">
        <v>76</v>
      </c>
      <c r="B11808" s="1" t="n">
        <v>42</v>
      </c>
      <c r="C11808" s="1" t="n">
        <v>52</v>
      </c>
      <c r="D11808" s="1" t="n">
        <v>94</v>
      </c>
      <c r="E11808" s="1" t="n">
        <v>80</v>
      </c>
      <c r="F11808" s="1" t="n">
        <v>21</v>
      </c>
      <c r="G11808" s="1" t="n">
        <v>64</v>
      </c>
      <c r="H11808" s="2" t="n">
        <f aca="false">COUNTIF($A11808:$G11808, A11808)</f>
        <v>1</v>
      </c>
      <c r="I11808" s="2" t="n">
        <f aca="false">COUNTIF($A11808:$G11808, B11808)</f>
        <v>1</v>
      </c>
      <c r="J11808" s="2" t="n">
        <f aca="false">COUNTIF($A11808:$G11808, C11808)</f>
        <v>1</v>
      </c>
      <c r="K11808" s="2" t="n">
        <f aca="false">COUNTIF($A11808:$G11808, D11808)</f>
        <v>1</v>
      </c>
      <c r="L11808" s="2" t="n">
        <f aca="false">COUNTIF($A11808:$G11808, E11808)</f>
        <v>1</v>
      </c>
      <c r="M11808" s="2" t="n">
        <f aca="false">COUNTIF($A11808:$G11808, F11808)</f>
        <v>1</v>
      </c>
      <c r="N11808" s="2" t="n">
        <f aca="false">COUNTIF($A11808:$G11808, G11808)</f>
        <v>1</v>
      </c>
      <c r="O11808" s="3" t="n">
        <f aca="false">IF(AND(COUNTIF(H11808:N11808, 3)=3, COUNTIF(H11808:N11808, 1)=4), 1, 0)</f>
        <v>0</v>
      </c>
      <c r="P11808" s="3" t="n">
        <f aca="false">IF(AND(A11808&lt;=B11808, B11808&lt;=C11808, C11808&lt;=D11808, D11808&lt;=E11808, E11808&lt;=F11808, F11808&lt;=G11808), 1, 0)</f>
        <v>0</v>
      </c>
      <c r="Q11808" s="3" t="n">
        <f aca="false">IF(O11808+P11808 &lt;= 1, 1, 0)</f>
        <v>1</v>
      </c>
    </row>
    <row r="11809" customFormat="false" ht="13.8" hidden="false" customHeight="false" outlineLevel="0" collapsed="false">
      <c r="A11809" s="1" t="n">
        <v>66</v>
      </c>
      <c r="B11809" s="1" t="n">
        <v>66</v>
      </c>
      <c r="C11809" s="1" t="n">
        <v>66</v>
      </c>
      <c r="D11809" s="1" t="n">
        <v>66</v>
      </c>
      <c r="E11809" s="1" t="n">
        <v>66</v>
      </c>
      <c r="F11809" s="1" t="n">
        <v>66</v>
      </c>
      <c r="G11809" s="1" t="n">
        <v>62</v>
      </c>
      <c r="H11809" s="2" t="n">
        <f aca="false">COUNTIF($A11809:$G11809, A11809)</f>
        <v>6</v>
      </c>
      <c r="I11809" s="2" t="n">
        <f aca="false">COUNTIF($A11809:$G11809, B11809)</f>
        <v>6</v>
      </c>
      <c r="J11809" s="2" t="n">
        <f aca="false">COUNTIF($A11809:$G11809, C11809)</f>
        <v>6</v>
      </c>
      <c r="K11809" s="2" t="n">
        <f aca="false">COUNTIF($A11809:$G11809, D11809)</f>
        <v>6</v>
      </c>
      <c r="L11809" s="2" t="n">
        <f aca="false">COUNTIF($A11809:$G11809, E11809)</f>
        <v>6</v>
      </c>
      <c r="M11809" s="2" t="n">
        <f aca="false">COUNTIF($A11809:$G11809, F11809)</f>
        <v>6</v>
      </c>
      <c r="N11809" s="2" t="n">
        <f aca="false">COUNTIF($A11809:$G11809, G11809)</f>
        <v>1</v>
      </c>
      <c r="O11809" s="3" t="n">
        <f aca="false">IF(AND(COUNTIF(H11809:N11809, 3)=3, COUNTIF(H11809:N11809, 1)=4), 1, 0)</f>
        <v>0</v>
      </c>
      <c r="P11809" s="3" t="n">
        <f aca="false">IF(AND(A11809&lt;=B11809, B11809&lt;=C11809, C11809&lt;=D11809, D11809&lt;=E11809, E11809&lt;=F11809, F11809&lt;=G11809), 1, 0)</f>
        <v>0</v>
      </c>
      <c r="Q11809" s="3" t="n">
        <f aca="false">IF(O11809+P11809 &lt;= 1, 1, 0)</f>
        <v>1</v>
      </c>
    </row>
    <row r="11810" customFormat="false" ht="13.8" hidden="false" customHeight="false" outlineLevel="0" collapsed="false">
      <c r="A11810" s="1" t="n">
        <v>48</v>
      </c>
      <c r="B11810" s="1" t="n">
        <v>48</v>
      </c>
      <c r="C11810" s="1" t="n">
        <v>48</v>
      </c>
      <c r="D11810" s="1" t="n">
        <v>48</v>
      </c>
      <c r="E11810" s="1" t="n">
        <v>48</v>
      </c>
      <c r="F11810" s="1" t="n">
        <v>48</v>
      </c>
      <c r="G11810" s="1" t="n">
        <v>100</v>
      </c>
      <c r="H11810" s="2" t="n">
        <f aca="false">COUNTIF($A11810:$G11810, A11810)</f>
        <v>6</v>
      </c>
      <c r="I11810" s="2" t="n">
        <f aca="false">COUNTIF($A11810:$G11810, B11810)</f>
        <v>6</v>
      </c>
      <c r="J11810" s="2" t="n">
        <f aca="false">COUNTIF($A11810:$G11810, C11810)</f>
        <v>6</v>
      </c>
      <c r="K11810" s="2" t="n">
        <f aca="false">COUNTIF($A11810:$G11810, D11810)</f>
        <v>6</v>
      </c>
      <c r="L11810" s="2" t="n">
        <f aca="false">COUNTIF($A11810:$G11810, E11810)</f>
        <v>6</v>
      </c>
      <c r="M11810" s="2" t="n">
        <f aca="false">COUNTIF($A11810:$G11810, F11810)</f>
        <v>6</v>
      </c>
      <c r="N11810" s="2" t="n">
        <f aca="false">COUNTIF($A11810:$G11810, G11810)</f>
        <v>1</v>
      </c>
      <c r="O11810" s="3" t="n">
        <f aca="false">IF(AND(COUNTIF(H11810:N11810, 3)=3, COUNTIF(H11810:N11810, 1)=4), 1, 0)</f>
        <v>0</v>
      </c>
      <c r="P11810" s="3" t="n">
        <f aca="false">IF(AND(A11810&lt;=B11810, B11810&lt;=C11810, C11810&lt;=D11810, D11810&lt;=E11810, E11810&lt;=F11810, F11810&lt;=G11810), 1, 0)</f>
        <v>1</v>
      </c>
      <c r="Q11810" s="3" t="n">
        <f aca="false">IF(O11810+P11810 &lt;= 1, 1, 0)</f>
        <v>1</v>
      </c>
    </row>
    <row r="11811" customFormat="false" ht="13.8" hidden="false" customHeight="false" outlineLevel="0" collapsed="false">
      <c r="A11811" s="1" t="n">
        <v>30</v>
      </c>
      <c r="B11811" s="1" t="n">
        <v>30</v>
      </c>
      <c r="C11811" s="1" t="n">
        <v>30</v>
      </c>
      <c r="D11811" s="1" t="n">
        <v>30</v>
      </c>
      <c r="E11811" s="1" t="n">
        <v>30</v>
      </c>
      <c r="F11811" s="1" t="n">
        <v>30</v>
      </c>
      <c r="G11811" s="1" t="n">
        <v>78</v>
      </c>
      <c r="H11811" s="2" t="n">
        <f aca="false">COUNTIF($A11811:$G11811, A11811)</f>
        <v>6</v>
      </c>
      <c r="I11811" s="2" t="n">
        <f aca="false">COUNTIF($A11811:$G11811, B11811)</f>
        <v>6</v>
      </c>
      <c r="J11811" s="2" t="n">
        <f aca="false">COUNTIF($A11811:$G11811, C11811)</f>
        <v>6</v>
      </c>
      <c r="K11811" s="2" t="n">
        <f aca="false">COUNTIF($A11811:$G11811, D11811)</f>
        <v>6</v>
      </c>
      <c r="L11811" s="2" t="n">
        <f aca="false">COUNTIF($A11811:$G11811, E11811)</f>
        <v>6</v>
      </c>
      <c r="M11811" s="2" t="n">
        <f aca="false">COUNTIF($A11811:$G11811, F11811)</f>
        <v>6</v>
      </c>
      <c r="N11811" s="2" t="n">
        <f aca="false">COUNTIF($A11811:$G11811, G11811)</f>
        <v>1</v>
      </c>
      <c r="O11811" s="3" t="n">
        <f aca="false">IF(AND(COUNTIF(H11811:N11811, 3)=3, COUNTIF(H11811:N11811, 1)=4), 1, 0)</f>
        <v>0</v>
      </c>
      <c r="P11811" s="3" t="n">
        <f aca="false">IF(AND(A11811&lt;=B11811, B11811&lt;=C11811, C11811&lt;=D11811, D11811&lt;=E11811, E11811&lt;=F11811, F11811&lt;=G11811), 1, 0)</f>
        <v>1</v>
      </c>
      <c r="Q11811" s="3" t="n">
        <f aca="false">IF(O11811+P11811 &lt;= 1, 1, 0)</f>
        <v>1</v>
      </c>
    </row>
    <row r="11812" customFormat="false" ht="13.8" hidden="false" customHeight="false" outlineLevel="0" collapsed="false">
      <c r="A11812" s="1" t="n">
        <v>55</v>
      </c>
      <c r="B11812" s="1" t="n">
        <v>90</v>
      </c>
      <c r="C11812" s="1" t="n">
        <v>17</v>
      </c>
      <c r="D11812" s="1" t="n">
        <v>100</v>
      </c>
      <c r="E11812" s="1" t="n">
        <v>55</v>
      </c>
      <c r="F11812" s="1" t="n">
        <v>57</v>
      </c>
      <c r="G11812" s="1" t="n">
        <v>8</v>
      </c>
      <c r="H11812" s="2" t="n">
        <f aca="false">COUNTIF($A11812:$G11812, A11812)</f>
        <v>2</v>
      </c>
      <c r="I11812" s="2" t="n">
        <f aca="false">COUNTIF($A11812:$G11812, B11812)</f>
        <v>1</v>
      </c>
      <c r="J11812" s="2" t="n">
        <f aca="false">COUNTIF($A11812:$G11812, C11812)</f>
        <v>1</v>
      </c>
      <c r="K11812" s="2" t="n">
        <f aca="false">COUNTIF($A11812:$G11812, D11812)</f>
        <v>1</v>
      </c>
      <c r="L11812" s="2" t="n">
        <f aca="false">COUNTIF($A11812:$G11812, E11812)</f>
        <v>2</v>
      </c>
      <c r="M11812" s="2" t="n">
        <f aca="false">COUNTIF($A11812:$G11812, F11812)</f>
        <v>1</v>
      </c>
      <c r="N11812" s="2" t="n">
        <f aca="false">COUNTIF($A11812:$G11812, G11812)</f>
        <v>1</v>
      </c>
      <c r="O11812" s="3" t="n">
        <f aca="false">IF(AND(COUNTIF(H11812:N11812, 3)=3, COUNTIF(H11812:N11812, 1)=4), 1, 0)</f>
        <v>0</v>
      </c>
      <c r="P11812" s="3" t="n">
        <f aca="false">IF(AND(A11812&lt;=B11812, B11812&lt;=C11812, C11812&lt;=D11812, D11812&lt;=E11812, E11812&lt;=F11812, F11812&lt;=G11812), 1, 0)</f>
        <v>0</v>
      </c>
      <c r="Q11812" s="3" t="n">
        <f aca="false">IF(O11812+P11812 &lt;= 1, 1, 0)</f>
        <v>1</v>
      </c>
    </row>
    <row r="11813" customFormat="false" ht="13.8" hidden="false" customHeight="false" outlineLevel="0" collapsed="false">
      <c r="A11813" s="1" t="n">
        <v>70</v>
      </c>
      <c r="B11813" s="1" t="n">
        <v>99</v>
      </c>
      <c r="C11813" s="1" t="n">
        <v>99</v>
      </c>
      <c r="D11813" s="1" t="n">
        <v>99</v>
      </c>
      <c r="E11813" s="1" t="n">
        <v>99</v>
      </c>
      <c r="F11813" s="1" t="n">
        <v>99</v>
      </c>
      <c r="G11813" s="1" t="n">
        <v>99</v>
      </c>
      <c r="H11813" s="2" t="n">
        <f aca="false">COUNTIF($A11813:$G11813, A11813)</f>
        <v>1</v>
      </c>
      <c r="I11813" s="2" t="n">
        <f aca="false">COUNTIF($A11813:$G11813, B11813)</f>
        <v>6</v>
      </c>
      <c r="J11813" s="2" t="n">
        <f aca="false">COUNTIF($A11813:$G11813, C11813)</f>
        <v>6</v>
      </c>
      <c r="K11813" s="2" t="n">
        <f aca="false">COUNTIF($A11813:$G11813, D11813)</f>
        <v>6</v>
      </c>
      <c r="L11813" s="2" t="n">
        <f aca="false">COUNTIF($A11813:$G11813, E11813)</f>
        <v>6</v>
      </c>
      <c r="M11813" s="2" t="n">
        <f aca="false">COUNTIF($A11813:$G11813, F11813)</f>
        <v>6</v>
      </c>
      <c r="N11813" s="2" t="n">
        <f aca="false">COUNTIF($A11813:$G11813, G11813)</f>
        <v>6</v>
      </c>
      <c r="O11813" s="3" t="n">
        <f aca="false">IF(AND(COUNTIF(H11813:N11813, 3)=3, COUNTIF(H11813:N11813, 1)=4), 1, 0)</f>
        <v>0</v>
      </c>
      <c r="P11813" s="3" t="n">
        <f aca="false">IF(AND(A11813&lt;=B11813, B11813&lt;=C11813, C11813&lt;=D11813, D11813&lt;=E11813, E11813&lt;=F11813, F11813&lt;=G11813), 1, 0)</f>
        <v>1</v>
      </c>
      <c r="Q11813" s="3" t="n">
        <f aca="false">IF(O11813+P11813 &lt;= 1, 1, 0)</f>
        <v>1</v>
      </c>
    </row>
    <row r="11814" customFormat="false" ht="13.8" hidden="false" customHeight="false" outlineLevel="0" collapsed="false">
      <c r="A11814" s="1" t="n">
        <v>67</v>
      </c>
      <c r="B11814" s="1" t="n">
        <v>100</v>
      </c>
      <c r="C11814" s="1" t="n">
        <v>7</v>
      </c>
      <c r="D11814" s="1" t="n">
        <v>43</v>
      </c>
      <c r="E11814" s="1" t="n">
        <v>94</v>
      </c>
      <c r="F11814" s="1" t="n">
        <v>26</v>
      </c>
      <c r="G11814" s="1" t="n">
        <v>70</v>
      </c>
      <c r="H11814" s="2" t="n">
        <f aca="false">COUNTIF($A11814:$G11814, A11814)</f>
        <v>1</v>
      </c>
      <c r="I11814" s="2" t="n">
        <f aca="false">COUNTIF($A11814:$G11814, B11814)</f>
        <v>1</v>
      </c>
      <c r="J11814" s="2" t="n">
        <f aca="false">COUNTIF($A11814:$G11814, C11814)</f>
        <v>1</v>
      </c>
      <c r="K11814" s="2" t="n">
        <f aca="false">COUNTIF($A11814:$G11814, D11814)</f>
        <v>1</v>
      </c>
      <c r="L11814" s="2" t="n">
        <f aca="false">COUNTIF($A11814:$G11814, E11814)</f>
        <v>1</v>
      </c>
      <c r="M11814" s="2" t="n">
        <f aca="false">COUNTIF($A11814:$G11814, F11814)</f>
        <v>1</v>
      </c>
      <c r="N11814" s="2" t="n">
        <f aca="false">COUNTIF($A11814:$G11814, G11814)</f>
        <v>1</v>
      </c>
      <c r="O11814" s="3" t="n">
        <f aca="false">IF(AND(COUNTIF(H11814:N11814, 3)=3, COUNTIF(H11814:N11814, 1)=4), 1, 0)</f>
        <v>0</v>
      </c>
      <c r="P11814" s="3" t="n">
        <f aca="false">IF(AND(A11814&lt;=B11814, B11814&lt;=C11814, C11814&lt;=D11814, D11814&lt;=E11814, E11814&lt;=F11814, F11814&lt;=G11814), 1, 0)</f>
        <v>0</v>
      </c>
      <c r="Q11814" s="3" t="n">
        <f aca="false">IF(O11814+P11814 &lt;= 1, 1, 0)</f>
        <v>1</v>
      </c>
    </row>
    <row r="11815" customFormat="false" ht="13.8" hidden="false" customHeight="false" outlineLevel="0" collapsed="false">
      <c r="A11815" s="1" t="n">
        <v>47</v>
      </c>
      <c r="B11815" s="1" t="n">
        <v>97</v>
      </c>
      <c r="C11815" s="1" t="n">
        <v>97</v>
      </c>
      <c r="D11815" s="1" t="n">
        <v>97</v>
      </c>
      <c r="E11815" s="1" t="n">
        <v>97</v>
      </c>
      <c r="F11815" s="1" t="n">
        <v>97</v>
      </c>
      <c r="G11815" s="1" t="n">
        <v>97</v>
      </c>
      <c r="H11815" s="2" t="n">
        <f aca="false">COUNTIF($A11815:$G11815, A11815)</f>
        <v>1</v>
      </c>
      <c r="I11815" s="2" t="n">
        <f aca="false">COUNTIF($A11815:$G11815, B11815)</f>
        <v>6</v>
      </c>
      <c r="J11815" s="2" t="n">
        <f aca="false">COUNTIF($A11815:$G11815, C11815)</f>
        <v>6</v>
      </c>
      <c r="K11815" s="2" t="n">
        <f aca="false">COUNTIF($A11815:$G11815, D11815)</f>
        <v>6</v>
      </c>
      <c r="L11815" s="2" t="n">
        <f aca="false">COUNTIF($A11815:$G11815, E11815)</f>
        <v>6</v>
      </c>
      <c r="M11815" s="2" t="n">
        <f aca="false">COUNTIF($A11815:$G11815, F11815)</f>
        <v>6</v>
      </c>
      <c r="N11815" s="2" t="n">
        <f aca="false">COUNTIF($A11815:$G11815, G11815)</f>
        <v>6</v>
      </c>
      <c r="O11815" s="3" t="n">
        <f aca="false">IF(AND(COUNTIF(H11815:N11815, 3)=3, COUNTIF(H11815:N11815, 1)=4), 1, 0)</f>
        <v>0</v>
      </c>
      <c r="P11815" s="3" t="n">
        <f aca="false">IF(AND(A11815&lt;=B11815, B11815&lt;=C11815, C11815&lt;=D11815, D11815&lt;=E11815, E11815&lt;=F11815, F11815&lt;=G11815), 1, 0)</f>
        <v>1</v>
      </c>
      <c r="Q11815" s="3" t="n">
        <f aca="false">IF(O11815+P11815 &lt;= 1, 1, 0)</f>
        <v>1</v>
      </c>
    </row>
    <row r="11816" customFormat="false" ht="13.8" hidden="false" customHeight="false" outlineLevel="0" collapsed="false">
      <c r="A11816" s="1" t="n">
        <v>100</v>
      </c>
      <c r="B11816" s="1" t="n">
        <v>100</v>
      </c>
      <c r="C11816" s="1" t="n">
        <v>100</v>
      </c>
      <c r="D11816" s="1" t="n">
        <v>90</v>
      </c>
      <c r="E11816" s="1" t="n">
        <v>99</v>
      </c>
      <c r="F11816" s="1" t="n">
        <v>40</v>
      </c>
      <c r="G11816" s="1" t="n">
        <v>34</v>
      </c>
      <c r="H11816" s="2" t="n">
        <f aca="false">COUNTIF($A11816:$G11816, A11816)</f>
        <v>3</v>
      </c>
      <c r="I11816" s="2" t="n">
        <f aca="false">COUNTIF($A11816:$G11816, B11816)</f>
        <v>3</v>
      </c>
      <c r="J11816" s="2" t="n">
        <f aca="false">COUNTIF($A11816:$G11816, C11816)</f>
        <v>3</v>
      </c>
      <c r="K11816" s="2" t="n">
        <f aca="false">COUNTIF($A11816:$G11816, D11816)</f>
        <v>1</v>
      </c>
      <c r="L11816" s="2" t="n">
        <f aca="false">COUNTIF($A11816:$G11816, E11816)</f>
        <v>1</v>
      </c>
      <c r="M11816" s="2" t="n">
        <f aca="false">COUNTIF($A11816:$G11816, F11816)</f>
        <v>1</v>
      </c>
      <c r="N11816" s="2" t="n">
        <f aca="false">COUNTIF($A11816:$G11816, G11816)</f>
        <v>1</v>
      </c>
      <c r="O11816" s="3" t="n">
        <f aca="false">IF(AND(COUNTIF(H11816:N11816, 3)=3, COUNTIF(H11816:N11816, 1)=4), 1, 0)</f>
        <v>1</v>
      </c>
      <c r="P11816" s="3" t="n">
        <f aca="false">IF(AND(A11816&lt;=B11816, B11816&lt;=C11816, C11816&lt;=D11816, D11816&lt;=E11816, E11816&lt;=F11816, F11816&lt;=G11816), 1, 0)</f>
        <v>0</v>
      </c>
      <c r="Q11816" s="3" t="n">
        <f aca="false">IF(O11816+P11816 &lt;= 1, 1, 0)</f>
        <v>1</v>
      </c>
    </row>
    <row r="11817" customFormat="false" ht="13.8" hidden="false" customHeight="false" outlineLevel="0" collapsed="false">
      <c r="A11817" s="1" t="n">
        <v>43</v>
      </c>
      <c r="B11817" s="1" t="n">
        <v>43</v>
      </c>
      <c r="C11817" s="1" t="n">
        <v>43</v>
      </c>
      <c r="D11817" s="1" t="n">
        <v>43</v>
      </c>
      <c r="E11817" s="1" t="n">
        <v>43</v>
      </c>
      <c r="F11817" s="1" t="n">
        <v>43</v>
      </c>
      <c r="G11817" s="1" t="n">
        <v>96</v>
      </c>
      <c r="H11817" s="2" t="n">
        <f aca="false">COUNTIF($A11817:$G11817, A11817)</f>
        <v>6</v>
      </c>
      <c r="I11817" s="2" t="n">
        <f aca="false">COUNTIF($A11817:$G11817, B11817)</f>
        <v>6</v>
      </c>
      <c r="J11817" s="2" t="n">
        <f aca="false">COUNTIF($A11817:$G11817, C11817)</f>
        <v>6</v>
      </c>
      <c r="K11817" s="2" t="n">
        <f aca="false">COUNTIF($A11817:$G11817, D11817)</f>
        <v>6</v>
      </c>
      <c r="L11817" s="2" t="n">
        <f aca="false">COUNTIF($A11817:$G11817, E11817)</f>
        <v>6</v>
      </c>
      <c r="M11817" s="2" t="n">
        <f aca="false">COUNTIF($A11817:$G11817, F11817)</f>
        <v>6</v>
      </c>
      <c r="N11817" s="2" t="n">
        <f aca="false">COUNTIF($A11817:$G11817, G11817)</f>
        <v>1</v>
      </c>
      <c r="O11817" s="3" t="n">
        <f aca="false">IF(AND(COUNTIF(H11817:N11817, 3)=3, COUNTIF(H11817:N11817, 1)=4), 1, 0)</f>
        <v>0</v>
      </c>
      <c r="P11817" s="3" t="n">
        <f aca="false">IF(AND(A11817&lt;=B11817, B11817&lt;=C11817, C11817&lt;=D11817, D11817&lt;=E11817, E11817&lt;=F11817, F11817&lt;=G11817), 1, 0)</f>
        <v>1</v>
      </c>
      <c r="Q11817" s="3" t="n">
        <f aca="false">IF(O11817+P11817 &lt;= 1, 1, 0)</f>
        <v>1</v>
      </c>
    </row>
    <row r="11818" customFormat="false" ht="13.8" hidden="false" customHeight="false" outlineLevel="0" collapsed="false">
      <c r="A11818" s="1" t="n">
        <v>43</v>
      </c>
      <c r="B11818" s="1" t="n">
        <v>83</v>
      </c>
      <c r="C11818" s="1" t="n">
        <v>92</v>
      </c>
      <c r="D11818" s="1" t="n">
        <v>73</v>
      </c>
      <c r="E11818" s="1" t="n">
        <v>79</v>
      </c>
      <c r="F11818" s="1" t="n">
        <v>34</v>
      </c>
      <c r="G11818" s="1" t="n">
        <v>76</v>
      </c>
      <c r="H11818" s="2" t="n">
        <f aca="false">COUNTIF($A11818:$G11818, A11818)</f>
        <v>1</v>
      </c>
      <c r="I11818" s="2" t="n">
        <f aca="false">COUNTIF($A11818:$G11818, B11818)</f>
        <v>1</v>
      </c>
      <c r="J11818" s="2" t="n">
        <f aca="false">COUNTIF($A11818:$G11818, C11818)</f>
        <v>1</v>
      </c>
      <c r="K11818" s="2" t="n">
        <f aca="false">COUNTIF($A11818:$G11818, D11818)</f>
        <v>1</v>
      </c>
      <c r="L11818" s="2" t="n">
        <f aca="false">COUNTIF($A11818:$G11818, E11818)</f>
        <v>1</v>
      </c>
      <c r="M11818" s="2" t="n">
        <f aca="false">COUNTIF($A11818:$G11818, F11818)</f>
        <v>1</v>
      </c>
      <c r="N11818" s="2" t="n">
        <f aca="false">COUNTIF($A11818:$G11818, G11818)</f>
        <v>1</v>
      </c>
      <c r="O11818" s="3" t="n">
        <f aca="false">IF(AND(COUNTIF(H11818:N11818, 3)=3, COUNTIF(H11818:N11818, 1)=4), 1, 0)</f>
        <v>0</v>
      </c>
      <c r="P11818" s="3" t="n">
        <f aca="false">IF(AND(A11818&lt;=B11818, B11818&lt;=C11818, C11818&lt;=D11818, D11818&lt;=E11818, E11818&lt;=F11818, F11818&lt;=G11818), 1, 0)</f>
        <v>0</v>
      </c>
      <c r="Q11818" s="3" t="n">
        <f aca="false">IF(O11818+P11818 &lt;= 1, 1, 0)</f>
        <v>1</v>
      </c>
    </row>
    <row r="11819" customFormat="false" ht="13.8" hidden="false" customHeight="false" outlineLevel="0" collapsed="false">
      <c r="A11819" s="1" t="n">
        <v>99</v>
      </c>
      <c r="B11819" s="1" t="n">
        <v>9</v>
      </c>
      <c r="C11819" s="1" t="n">
        <v>52</v>
      </c>
      <c r="D11819" s="1" t="n">
        <v>65</v>
      </c>
      <c r="E11819" s="1" t="n">
        <v>88</v>
      </c>
      <c r="F11819" s="1" t="n">
        <v>47</v>
      </c>
      <c r="G11819" s="1" t="n">
        <v>92</v>
      </c>
      <c r="H11819" s="2" t="n">
        <f aca="false">COUNTIF($A11819:$G11819, A11819)</f>
        <v>1</v>
      </c>
      <c r="I11819" s="2" t="n">
        <f aca="false">COUNTIF($A11819:$G11819, B11819)</f>
        <v>1</v>
      </c>
      <c r="J11819" s="2" t="n">
        <f aca="false">COUNTIF($A11819:$G11819, C11819)</f>
        <v>1</v>
      </c>
      <c r="K11819" s="2" t="n">
        <f aca="false">COUNTIF($A11819:$G11819, D11819)</f>
        <v>1</v>
      </c>
      <c r="L11819" s="2" t="n">
        <f aca="false">COUNTIF($A11819:$G11819, E11819)</f>
        <v>1</v>
      </c>
      <c r="M11819" s="2" t="n">
        <f aca="false">COUNTIF($A11819:$G11819, F11819)</f>
        <v>1</v>
      </c>
      <c r="N11819" s="2" t="n">
        <f aca="false">COUNTIF($A11819:$G11819, G11819)</f>
        <v>1</v>
      </c>
      <c r="O11819" s="3" t="n">
        <f aca="false">IF(AND(COUNTIF(H11819:N11819, 3)=3, COUNTIF(H11819:N11819, 1)=4), 1, 0)</f>
        <v>0</v>
      </c>
      <c r="P11819" s="3" t="n">
        <f aca="false">IF(AND(A11819&lt;=B11819, B11819&lt;=C11819, C11819&lt;=D11819, D11819&lt;=E11819, E11819&lt;=F11819, F11819&lt;=G11819), 1, 0)</f>
        <v>0</v>
      </c>
      <c r="Q11819" s="3" t="n">
        <f aca="false">IF(O11819+P11819 &lt;= 1, 1, 0)</f>
        <v>1</v>
      </c>
    </row>
    <row r="11820" customFormat="false" ht="13.8" hidden="false" customHeight="false" outlineLevel="0" collapsed="false">
      <c r="A11820" s="1" t="n">
        <v>90</v>
      </c>
      <c r="B11820" s="1" t="n">
        <v>90</v>
      </c>
      <c r="C11820" s="1" t="n">
        <v>90</v>
      </c>
      <c r="D11820" s="1" t="n">
        <v>90</v>
      </c>
      <c r="E11820" s="1" t="n">
        <v>90</v>
      </c>
      <c r="F11820" s="1" t="n">
        <v>90</v>
      </c>
      <c r="G11820" s="1" t="n">
        <v>10</v>
      </c>
      <c r="H11820" s="2" t="n">
        <f aca="false">COUNTIF($A11820:$G11820, A11820)</f>
        <v>6</v>
      </c>
      <c r="I11820" s="2" t="n">
        <f aca="false">COUNTIF($A11820:$G11820, B11820)</f>
        <v>6</v>
      </c>
      <c r="J11820" s="2" t="n">
        <f aca="false">COUNTIF($A11820:$G11820, C11820)</f>
        <v>6</v>
      </c>
      <c r="K11820" s="2" t="n">
        <f aca="false">COUNTIF($A11820:$G11820, D11820)</f>
        <v>6</v>
      </c>
      <c r="L11820" s="2" t="n">
        <f aca="false">COUNTIF($A11820:$G11820, E11820)</f>
        <v>6</v>
      </c>
      <c r="M11820" s="2" t="n">
        <f aca="false">COUNTIF($A11820:$G11820, F11820)</f>
        <v>6</v>
      </c>
      <c r="N11820" s="2" t="n">
        <f aca="false">COUNTIF($A11820:$G11820, G11820)</f>
        <v>1</v>
      </c>
      <c r="O11820" s="3" t="n">
        <f aca="false">IF(AND(COUNTIF(H11820:N11820, 3)=3, COUNTIF(H11820:N11820, 1)=4), 1, 0)</f>
        <v>0</v>
      </c>
      <c r="P11820" s="3" t="n">
        <f aca="false">IF(AND(A11820&lt;=B11820, B11820&lt;=C11820, C11820&lt;=D11820, D11820&lt;=E11820, E11820&lt;=F11820, F11820&lt;=G11820), 1, 0)</f>
        <v>0</v>
      </c>
      <c r="Q11820" s="3" t="n">
        <f aca="false">IF(O11820+P11820 &lt;= 1, 1, 0)</f>
        <v>1</v>
      </c>
    </row>
    <row r="11821" customFormat="false" ht="13.8" hidden="false" customHeight="false" outlineLevel="0" collapsed="false">
      <c r="A11821" s="1" t="n">
        <v>34</v>
      </c>
      <c r="B11821" s="1" t="n">
        <v>37</v>
      </c>
      <c r="C11821" s="1" t="n">
        <v>40</v>
      </c>
      <c r="D11821" s="1" t="n">
        <v>45</v>
      </c>
      <c r="E11821" s="1" t="n">
        <v>85</v>
      </c>
      <c r="F11821" s="1" t="n">
        <v>90</v>
      </c>
      <c r="G11821" s="1" t="n">
        <v>92</v>
      </c>
      <c r="H11821" s="2" t="n">
        <f aca="false">COUNTIF($A11821:$G11821, A11821)</f>
        <v>1</v>
      </c>
      <c r="I11821" s="2" t="n">
        <f aca="false">COUNTIF($A11821:$G11821, B11821)</f>
        <v>1</v>
      </c>
      <c r="J11821" s="2" t="n">
        <f aca="false">COUNTIF($A11821:$G11821, C11821)</f>
        <v>1</v>
      </c>
      <c r="K11821" s="2" t="n">
        <f aca="false">COUNTIF($A11821:$G11821, D11821)</f>
        <v>1</v>
      </c>
      <c r="L11821" s="2" t="n">
        <f aca="false">COUNTIF($A11821:$G11821, E11821)</f>
        <v>1</v>
      </c>
      <c r="M11821" s="2" t="n">
        <f aca="false">COUNTIF($A11821:$G11821, F11821)</f>
        <v>1</v>
      </c>
      <c r="N11821" s="2" t="n">
        <f aca="false">COUNTIF($A11821:$G11821, G11821)</f>
        <v>1</v>
      </c>
      <c r="O11821" s="3" t="n">
        <f aca="false">IF(AND(COUNTIF(H11821:N11821, 3)=3, COUNTIF(H11821:N11821, 1)=4), 1, 0)</f>
        <v>0</v>
      </c>
      <c r="P11821" s="3" t="n">
        <f aca="false">IF(AND(A11821&lt;=B11821, B11821&lt;=C11821, C11821&lt;=D11821, D11821&lt;=E11821, E11821&lt;=F11821, F11821&lt;=G11821), 1, 0)</f>
        <v>1</v>
      </c>
      <c r="Q11821" s="3" t="n">
        <f aca="false">IF(O11821+P11821 &lt;= 1, 1, 0)</f>
        <v>1</v>
      </c>
    </row>
    <row r="11822" customFormat="false" ht="13.8" hidden="false" customHeight="false" outlineLevel="0" collapsed="false">
      <c r="A11822" s="1" t="n">
        <v>3</v>
      </c>
      <c r="B11822" s="1" t="n">
        <v>3</v>
      </c>
      <c r="C11822" s="1" t="n">
        <v>3</v>
      </c>
      <c r="D11822" s="1" t="n">
        <v>39</v>
      </c>
      <c r="E11822" s="1" t="n">
        <v>42</v>
      </c>
      <c r="F11822" s="1" t="n">
        <v>59</v>
      </c>
      <c r="G11822" s="1" t="n">
        <v>80</v>
      </c>
      <c r="H11822" s="2" t="n">
        <f aca="false">COUNTIF($A11822:$G11822, A11822)</f>
        <v>3</v>
      </c>
      <c r="I11822" s="2" t="n">
        <f aca="false">COUNTIF($A11822:$G11822, B11822)</f>
        <v>3</v>
      </c>
      <c r="J11822" s="2" t="n">
        <f aca="false">COUNTIF($A11822:$G11822, C11822)</f>
        <v>3</v>
      </c>
      <c r="K11822" s="2" t="n">
        <f aca="false">COUNTIF($A11822:$G11822, D11822)</f>
        <v>1</v>
      </c>
      <c r="L11822" s="2" t="n">
        <f aca="false">COUNTIF($A11822:$G11822, E11822)</f>
        <v>1</v>
      </c>
      <c r="M11822" s="2" t="n">
        <f aca="false">COUNTIF($A11822:$G11822, F11822)</f>
        <v>1</v>
      </c>
      <c r="N11822" s="2" t="n">
        <f aca="false">COUNTIF($A11822:$G11822, G11822)</f>
        <v>1</v>
      </c>
      <c r="O11822" s="3" t="n">
        <f aca="false">IF(AND(COUNTIF(H11822:N11822, 3)=3, COUNTIF(H11822:N11822, 1)=4), 1, 0)</f>
        <v>1</v>
      </c>
      <c r="P11822" s="3" t="n">
        <f aca="false">IF(AND(A11822&lt;=B11822, B11822&lt;=C11822, C11822&lt;=D11822, D11822&lt;=E11822, E11822&lt;=F11822, F11822&lt;=G11822), 1, 0)</f>
        <v>1</v>
      </c>
      <c r="Q11822" s="3" t="n">
        <f aca="false">IF(O11822+P11822 &lt;= 1, 1, 0)</f>
        <v>0</v>
      </c>
    </row>
    <row r="11823" customFormat="false" ht="13.8" hidden="false" customHeight="false" outlineLevel="0" collapsed="false">
      <c r="A11823" s="1" t="n">
        <v>70</v>
      </c>
      <c r="B11823" s="1" t="n">
        <v>70</v>
      </c>
      <c r="C11823" s="1" t="n">
        <v>70</v>
      </c>
      <c r="D11823" s="1" t="n">
        <v>18</v>
      </c>
      <c r="E11823" s="1" t="n">
        <v>76</v>
      </c>
      <c r="F11823" s="1" t="n">
        <v>86</v>
      </c>
      <c r="G11823" s="1" t="n">
        <v>3</v>
      </c>
      <c r="H11823" s="2" t="n">
        <f aca="false">COUNTIF($A11823:$G11823, A11823)</f>
        <v>3</v>
      </c>
      <c r="I11823" s="2" t="n">
        <f aca="false">COUNTIF($A11823:$G11823, B11823)</f>
        <v>3</v>
      </c>
      <c r="J11823" s="2" t="n">
        <f aca="false">COUNTIF($A11823:$G11823, C11823)</f>
        <v>3</v>
      </c>
      <c r="K11823" s="2" t="n">
        <f aca="false">COUNTIF($A11823:$G11823, D11823)</f>
        <v>1</v>
      </c>
      <c r="L11823" s="2" t="n">
        <f aca="false">COUNTIF($A11823:$G11823, E11823)</f>
        <v>1</v>
      </c>
      <c r="M11823" s="2" t="n">
        <f aca="false">COUNTIF($A11823:$G11823, F11823)</f>
        <v>1</v>
      </c>
      <c r="N11823" s="2" t="n">
        <f aca="false">COUNTIF($A11823:$G11823, G11823)</f>
        <v>1</v>
      </c>
      <c r="O11823" s="3" t="n">
        <f aca="false">IF(AND(COUNTIF(H11823:N11823, 3)=3, COUNTIF(H11823:N11823, 1)=4), 1, 0)</f>
        <v>1</v>
      </c>
      <c r="P11823" s="3" t="n">
        <f aca="false">IF(AND(A11823&lt;=B11823, B11823&lt;=C11823, C11823&lt;=D11823, D11823&lt;=E11823, E11823&lt;=F11823, F11823&lt;=G11823), 1, 0)</f>
        <v>0</v>
      </c>
      <c r="Q11823" s="3" t="n">
        <f aca="false">IF(O11823+P11823 &lt;= 1, 1, 0)</f>
        <v>1</v>
      </c>
    </row>
    <row r="11824" customFormat="false" ht="13.8" hidden="false" customHeight="false" outlineLevel="0" collapsed="false">
      <c r="A11824" s="1" t="n">
        <v>2</v>
      </c>
      <c r="B11824" s="1" t="n">
        <v>6</v>
      </c>
      <c r="C11824" s="1" t="n">
        <v>18</v>
      </c>
      <c r="D11824" s="1" t="n">
        <v>35</v>
      </c>
      <c r="E11824" s="1" t="n">
        <v>50</v>
      </c>
      <c r="F11824" s="1" t="n">
        <v>64</v>
      </c>
      <c r="G11824" s="1" t="n">
        <v>81</v>
      </c>
      <c r="H11824" s="2" t="n">
        <f aca="false">COUNTIF($A11824:$G11824, A11824)</f>
        <v>1</v>
      </c>
      <c r="I11824" s="2" t="n">
        <f aca="false">COUNTIF($A11824:$G11824, B11824)</f>
        <v>1</v>
      </c>
      <c r="J11824" s="2" t="n">
        <f aca="false">COUNTIF($A11824:$G11824, C11824)</f>
        <v>1</v>
      </c>
      <c r="K11824" s="2" t="n">
        <f aca="false">COUNTIF($A11824:$G11824, D11824)</f>
        <v>1</v>
      </c>
      <c r="L11824" s="2" t="n">
        <f aca="false">COUNTIF($A11824:$G11824, E11824)</f>
        <v>1</v>
      </c>
      <c r="M11824" s="2" t="n">
        <f aca="false">COUNTIF($A11824:$G11824, F11824)</f>
        <v>1</v>
      </c>
      <c r="N11824" s="2" t="n">
        <f aca="false">COUNTIF($A11824:$G11824, G11824)</f>
        <v>1</v>
      </c>
      <c r="O11824" s="3" t="n">
        <f aca="false">IF(AND(COUNTIF(H11824:N11824, 3)=3, COUNTIF(H11824:N11824, 1)=4), 1, 0)</f>
        <v>0</v>
      </c>
      <c r="P11824" s="3" t="n">
        <f aca="false">IF(AND(A11824&lt;=B11824, B11824&lt;=C11824, C11824&lt;=D11824, D11824&lt;=E11824, E11824&lt;=F11824, F11824&lt;=G11824), 1, 0)</f>
        <v>1</v>
      </c>
      <c r="Q11824" s="3" t="n">
        <f aca="false">IF(O11824+P11824 &lt;= 1, 1, 0)</f>
        <v>1</v>
      </c>
    </row>
    <row r="11825" customFormat="false" ht="13.8" hidden="false" customHeight="false" outlineLevel="0" collapsed="false">
      <c r="A11825" s="1" t="n">
        <v>39</v>
      </c>
      <c r="B11825" s="1" t="n">
        <v>39</v>
      </c>
      <c r="C11825" s="1" t="n">
        <v>39</v>
      </c>
      <c r="D11825" s="1" t="n">
        <v>39</v>
      </c>
      <c r="E11825" s="1" t="n">
        <v>39</v>
      </c>
      <c r="F11825" s="1" t="n">
        <v>39</v>
      </c>
      <c r="G11825" s="1" t="n">
        <v>49</v>
      </c>
      <c r="H11825" s="2" t="n">
        <f aca="false">COUNTIF($A11825:$G11825, A11825)</f>
        <v>6</v>
      </c>
      <c r="I11825" s="2" t="n">
        <f aca="false">COUNTIF($A11825:$G11825, B11825)</f>
        <v>6</v>
      </c>
      <c r="J11825" s="2" t="n">
        <f aca="false">COUNTIF($A11825:$G11825, C11825)</f>
        <v>6</v>
      </c>
      <c r="K11825" s="2" t="n">
        <f aca="false">COUNTIF($A11825:$G11825, D11825)</f>
        <v>6</v>
      </c>
      <c r="L11825" s="2" t="n">
        <f aca="false">COUNTIF($A11825:$G11825, E11825)</f>
        <v>6</v>
      </c>
      <c r="M11825" s="2" t="n">
        <f aca="false">COUNTIF($A11825:$G11825, F11825)</f>
        <v>6</v>
      </c>
      <c r="N11825" s="2" t="n">
        <f aca="false">COUNTIF($A11825:$G11825, G11825)</f>
        <v>1</v>
      </c>
      <c r="O11825" s="3" t="n">
        <f aca="false">IF(AND(COUNTIF(H11825:N11825, 3)=3, COUNTIF(H11825:N11825, 1)=4), 1, 0)</f>
        <v>0</v>
      </c>
      <c r="P11825" s="3" t="n">
        <f aca="false">IF(AND(A11825&lt;=B11825, B11825&lt;=C11825, C11825&lt;=D11825, D11825&lt;=E11825, E11825&lt;=F11825, F11825&lt;=G11825), 1, 0)</f>
        <v>1</v>
      </c>
      <c r="Q11825" s="3" t="n">
        <f aca="false">IF(O11825+P11825 &lt;= 1, 1, 0)</f>
        <v>1</v>
      </c>
    </row>
    <row r="11826" customFormat="false" ht="13.8" hidden="false" customHeight="false" outlineLevel="0" collapsed="false">
      <c r="A11826" s="1" t="n">
        <v>27</v>
      </c>
      <c r="B11826" s="1" t="n">
        <v>27</v>
      </c>
      <c r="C11826" s="1" t="n">
        <v>27</v>
      </c>
      <c r="D11826" s="1" t="n">
        <v>91</v>
      </c>
      <c r="E11826" s="1" t="n">
        <v>68</v>
      </c>
      <c r="F11826" s="1" t="n">
        <v>26</v>
      </c>
      <c r="G11826" s="1" t="n">
        <v>34</v>
      </c>
      <c r="H11826" s="2" t="n">
        <f aca="false">COUNTIF($A11826:$G11826, A11826)</f>
        <v>3</v>
      </c>
      <c r="I11826" s="2" t="n">
        <f aca="false">COUNTIF($A11826:$G11826, B11826)</f>
        <v>3</v>
      </c>
      <c r="J11826" s="2" t="n">
        <f aca="false">COUNTIF($A11826:$G11826, C11826)</f>
        <v>3</v>
      </c>
      <c r="K11826" s="2" t="n">
        <f aca="false">COUNTIF($A11826:$G11826, D11826)</f>
        <v>1</v>
      </c>
      <c r="L11826" s="2" t="n">
        <f aca="false">COUNTIF($A11826:$G11826, E11826)</f>
        <v>1</v>
      </c>
      <c r="M11826" s="2" t="n">
        <f aca="false">COUNTIF($A11826:$G11826, F11826)</f>
        <v>1</v>
      </c>
      <c r="N11826" s="2" t="n">
        <f aca="false">COUNTIF($A11826:$G11826, G11826)</f>
        <v>1</v>
      </c>
      <c r="O11826" s="3" t="n">
        <f aca="false">IF(AND(COUNTIF(H11826:N11826, 3)=3, COUNTIF(H11826:N11826, 1)=4), 1, 0)</f>
        <v>1</v>
      </c>
      <c r="P11826" s="3" t="n">
        <f aca="false">IF(AND(A11826&lt;=B11826, B11826&lt;=C11826, C11826&lt;=D11826, D11826&lt;=E11826, E11826&lt;=F11826, F11826&lt;=G11826), 1, 0)</f>
        <v>0</v>
      </c>
      <c r="Q11826" s="3" t="n">
        <f aca="false">IF(O11826+P11826 &lt;= 1, 1, 0)</f>
        <v>1</v>
      </c>
    </row>
    <row r="11827" customFormat="false" ht="13.8" hidden="false" customHeight="false" outlineLevel="0" collapsed="false">
      <c r="A11827" s="1" t="n">
        <v>2</v>
      </c>
      <c r="B11827" s="1" t="n">
        <v>2</v>
      </c>
      <c r="C11827" s="1" t="n">
        <v>2</v>
      </c>
      <c r="D11827" s="1" t="n">
        <v>7</v>
      </c>
      <c r="E11827" s="1" t="n">
        <v>28</v>
      </c>
      <c r="F11827" s="1" t="n">
        <v>60</v>
      </c>
      <c r="G11827" s="1" t="n">
        <v>100</v>
      </c>
      <c r="H11827" s="2" t="n">
        <f aca="false">COUNTIF($A11827:$G11827, A11827)</f>
        <v>3</v>
      </c>
      <c r="I11827" s="2" t="n">
        <f aca="false">COUNTIF($A11827:$G11827, B11827)</f>
        <v>3</v>
      </c>
      <c r="J11827" s="2" t="n">
        <f aca="false">COUNTIF($A11827:$G11827, C11827)</f>
        <v>3</v>
      </c>
      <c r="K11827" s="2" t="n">
        <f aca="false">COUNTIF($A11827:$G11827, D11827)</f>
        <v>1</v>
      </c>
      <c r="L11827" s="2" t="n">
        <f aca="false">COUNTIF($A11827:$G11827, E11827)</f>
        <v>1</v>
      </c>
      <c r="M11827" s="2" t="n">
        <f aca="false">COUNTIF($A11827:$G11827, F11827)</f>
        <v>1</v>
      </c>
      <c r="N11827" s="2" t="n">
        <f aca="false">COUNTIF($A11827:$G11827, G11827)</f>
        <v>1</v>
      </c>
      <c r="O11827" s="3" t="n">
        <f aca="false">IF(AND(COUNTIF(H11827:N11827, 3)=3, COUNTIF(H11827:N11827, 1)=4), 1, 0)</f>
        <v>1</v>
      </c>
      <c r="P11827" s="3" t="n">
        <f aca="false">IF(AND(A11827&lt;=B11827, B11827&lt;=C11827, C11827&lt;=D11827, D11827&lt;=E11827, E11827&lt;=F11827, F11827&lt;=G11827), 1, 0)</f>
        <v>1</v>
      </c>
      <c r="Q11827" s="3" t="n">
        <f aca="false">IF(O11827+P11827 &lt;= 1, 1, 0)</f>
        <v>0</v>
      </c>
    </row>
    <row r="11828" customFormat="false" ht="13.8" hidden="false" customHeight="false" outlineLevel="0" collapsed="false">
      <c r="A11828" s="1" t="n">
        <v>6</v>
      </c>
      <c r="B11828" s="1" t="n">
        <v>3</v>
      </c>
      <c r="C11828" s="1" t="n">
        <v>14</v>
      </c>
      <c r="D11828" s="1" t="n">
        <v>92</v>
      </c>
      <c r="E11828" s="1" t="n">
        <v>57</v>
      </c>
      <c r="F11828" s="1" t="n">
        <v>60</v>
      </c>
      <c r="G11828" s="1" t="n">
        <v>93</v>
      </c>
      <c r="H11828" s="2" t="n">
        <f aca="false">COUNTIF($A11828:$G11828, A11828)</f>
        <v>1</v>
      </c>
      <c r="I11828" s="2" t="n">
        <f aca="false">COUNTIF($A11828:$G11828, B11828)</f>
        <v>1</v>
      </c>
      <c r="J11828" s="2" t="n">
        <f aca="false">COUNTIF($A11828:$G11828, C11828)</f>
        <v>1</v>
      </c>
      <c r="K11828" s="2" t="n">
        <f aca="false">COUNTIF($A11828:$G11828, D11828)</f>
        <v>1</v>
      </c>
      <c r="L11828" s="2" t="n">
        <f aca="false">COUNTIF($A11828:$G11828, E11828)</f>
        <v>1</v>
      </c>
      <c r="M11828" s="2" t="n">
        <f aca="false">COUNTIF($A11828:$G11828, F11828)</f>
        <v>1</v>
      </c>
      <c r="N11828" s="2" t="n">
        <f aca="false">COUNTIF($A11828:$G11828, G11828)</f>
        <v>1</v>
      </c>
      <c r="O11828" s="3" t="n">
        <f aca="false">IF(AND(COUNTIF(H11828:N11828, 3)=3, COUNTIF(H11828:N11828, 1)=4), 1, 0)</f>
        <v>0</v>
      </c>
      <c r="P11828" s="3" t="n">
        <f aca="false">IF(AND(A11828&lt;=B11828, B11828&lt;=C11828, C11828&lt;=D11828, D11828&lt;=E11828, E11828&lt;=F11828, F11828&lt;=G11828), 1, 0)</f>
        <v>0</v>
      </c>
      <c r="Q11828" s="3" t="n">
        <f aca="false">IF(O11828+P11828 &lt;= 1, 1, 0)</f>
        <v>1</v>
      </c>
    </row>
    <row r="11829" customFormat="false" ht="13.8" hidden="false" customHeight="false" outlineLevel="0" collapsed="false">
      <c r="A11829" s="1" t="n">
        <v>12</v>
      </c>
      <c r="B11829" s="1" t="n">
        <v>26</v>
      </c>
      <c r="C11829" s="1" t="n">
        <v>49</v>
      </c>
      <c r="D11829" s="1" t="n">
        <v>81</v>
      </c>
      <c r="E11829" s="1" t="n">
        <v>88</v>
      </c>
      <c r="F11829" s="1" t="n">
        <v>89</v>
      </c>
      <c r="G11829" s="1" t="n">
        <v>95</v>
      </c>
      <c r="H11829" s="2" t="n">
        <f aca="false">COUNTIF($A11829:$G11829, A11829)</f>
        <v>1</v>
      </c>
      <c r="I11829" s="2" t="n">
        <f aca="false">COUNTIF($A11829:$G11829, B11829)</f>
        <v>1</v>
      </c>
      <c r="J11829" s="2" t="n">
        <f aca="false">COUNTIF($A11829:$G11829, C11829)</f>
        <v>1</v>
      </c>
      <c r="K11829" s="2" t="n">
        <f aca="false">COUNTIF($A11829:$G11829, D11829)</f>
        <v>1</v>
      </c>
      <c r="L11829" s="2" t="n">
        <f aca="false">COUNTIF($A11829:$G11829, E11829)</f>
        <v>1</v>
      </c>
      <c r="M11829" s="2" t="n">
        <f aca="false">COUNTIF($A11829:$G11829, F11829)</f>
        <v>1</v>
      </c>
      <c r="N11829" s="2" t="n">
        <f aca="false">COUNTIF($A11829:$G11829, G11829)</f>
        <v>1</v>
      </c>
      <c r="O11829" s="3" t="n">
        <f aca="false">IF(AND(COUNTIF(H11829:N11829, 3)=3, COUNTIF(H11829:N11829, 1)=4), 1, 0)</f>
        <v>0</v>
      </c>
      <c r="P11829" s="3" t="n">
        <f aca="false">IF(AND(A11829&lt;=B11829, B11829&lt;=C11829, C11829&lt;=D11829, D11829&lt;=E11829, E11829&lt;=F11829, F11829&lt;=G11829), 1, 0)</f>
        <v>1</v>
      </c>
      <c r="Q11829" s="3" t="n">
        <f aca="false">IF(O11829+P11829 &lt;= 1, 1, 0)</f>
        <v>1</v>
      </c>
    </row>
    <row r="11830" customFormat="false" ht="13.8" hidden="false" customHeight="false" outlineLevel="0" collapsed="false">
      <c r="A11830" s="1" t="n">
        <v>37</v>
      </c>
      <c r="B11830" s="1" t="n">
        <v>82</v>
      </c>
      <c r="C11830" s="1" t="n">
        <v>31</v>
      </c>
      <c r="D11830" s="1" t="n">
        <v>95</v>
      </c>
      <c r="E11830" s="1" t="n">
        <v>68</v>
      </c>
      <c r="F11830" s="1" t="n">
        <v>22</v>
      </c>
      <c r="G11830" s="1" t="n">
        <v>44</v>
      </c>
      <c r="H11830" s="2" t="n">
        <f aca="false">COUNTIF($A11830:$G11830, A11830)</f>
        <v>1</v>
      </c>
      <c r="I11830" s="2" t="n">
        <f aca="false">COUNTIF($A11830:$G11830, B11830)</f>
        <v>1</v>
      </c>
      <c r="J11830" s="2" t="n">
        <f aca="false">COUNTIF($A11830:$G11830, C11830)</f>
        <v>1</v>
      </c>
      <c r="K11830" s="2" t="n">
        <f aca="false">COUNTIF($A11830:$G11830, D11830)</f>
        <v>1</v>
      </c>
      <c r="L11830" s="2" t="n">
        <f aca="false">COUNTIF($A11830:$G11830, E11830)</f>
        <v>1</v>
      </c>
      <c r="M11830" s="2" t="n">
        <f aca="false">COUNTIF($A11830:$G11830, F11830)</f>
        <v>1</v>
      </c>
      <c r="N11830" s="2" t="n">
        <f aca="false">COUNTIF($A11830:$G11830, G11830)</f>
        <v>1</v>
      </c>
      <c r="O11830" s="3" t="n">
        <f aca="false">IF(AND(COUNTIF(H11830:N11830, 3)=3, COUNTIF(H11830:N11830, 1)=4), 1, 0)</f>
        <v>0</v>
      </c>
      <c r="P11830" s="3" t="n">
        <f aca="false">IF(AND(A11830&lt;=B11830, B11830&lt;=C11830, C11830&lt;=D11830, D11830&lt;=E11830, E11830&lt;=F11830, F11830&lt;=G11830), 1, 0)</f>
        <v>0</v>
      </c>
      <c r="Q11830" s="3" t="n">
        <f aca="false">IF(O11830+P11830 &lt;= 1, 1, 0)</f>
        <v>1</v>
      </c>
    </row>
    <row r="11831" customFormat="false" ht="13.8" hidden="false" customHeight="false" outlineLevel="0" collapsed="false">
      <c r="A11831" s="1" t="n">
        <v>36</v>
      </c>
      <c r="B11831" s="1" t="n">
        <v>66</v>
      </c>
      <c r="C11831" s="1" t="n">
        <v>10</v>
      </c>
      <c r="D11831" s="1" t="n">
        <v>59</v>
      </c>
      <c r="E11831" s="1" t="n">
        <v>25</v>
      </c>
      <c r="F11831" s="1" t="n">
        <v>54</v>
      </c>
      <c r="G11831" s="1" t="n">
        <v>21</v>
      </c>
      <c r="H11831" s="2" t="n">
        <f aca="false">COUNTIF($A11831:$G11831, A11831)</f>
        <v>1</v>
      </c>
      <c r="I11831" s="2" t="n">
        <f aca="false">COUNTIF($A11831:$G11831, B11831)</f>
        <v>1</v>
      </c>
      <c r="J11831" s="2" t="n">
        <f aca="false">COUNTIF($A11831:$G11831, C11831)</f>
        <v>1</v>
      </c>
      <c r="K11831" s="2" t="n">
        <f aca="false">COUNTIF($A11831:$G11831, D11831)</f>
        <v>1</v>
      </c>
      <c r="L11831" s="2" t="n">
        <f aca="false">COUNTIF($A11831:$G11831, E11831)</f>
        <v>1</v>
      </c>
      <c r="M11831" s="2" t="n">
        <f aca="false">COUNTIF($A11831:$G11831, F11831)</f>
        <v>1</v>
      </c>
      <c r="N11831" s="2" t="n">
        <f aca="false">COUNTIF($A11831:$G11831, G11831)</f>
        <v>1</v>
      </c>
      <c r="O11831" s="3" t="n">
        <f aca="false">IF(AND(COUNTIF(H11831:N11831, 3)=3, COUNTIF(H11831:N11831, 1)=4), 1, 0)</f>
        <v>0</v>
      </c>
      <c r="P11831" s="3" t="n">
        <f aca="false">IF(AND(A11831&lt;=B11831, B11831&lt;=C11831, C11831&lt;=D11831, D11831&lt;=E11831, E11831&lt;=F11831, F11831&lt;=G11831), 1, 0)</f>
        <v>0</v>
      </c>
      <c r="Q11831" s="3" t="n">
        <f aca="false">IF(O11831+P11831 &lt;= 1, 1, 0)</f>
        <v>1</v>
      </c>
    </row>
    <row r="11832" customFormat="false" ht="13.8" hidden="false" customHeight="false" outlineLevel="0" collapsed="false">
      <c r="A11832" s="1" t="n">
        <v>64</v>
      </c>
      <c r="B11832" s="1" t="n">
        <v>64</v>
      </c>
      <c r="C11832" s="1" t="n">
        <v>64</v>
      </c>
      <c r="D11832" s="1" t="n">
        <v>64</v>
      </c>
      <c r="E11832" s="1" t="n">
        <v>64</v>
      </c>
      <c r="F11832" s="1" t="n">
        <v>64</v>
      </c>
      <c r="G11832" s="1" t="n">
        <v>17</v>
      </c>
      <c r="H11832" s="2" t="n">
        <f aca="false">COUNTIF($A11832:$G11832, A11832)</f>
        <v>6</v>
      </c>
      <c r="I11832" s="2" t="n">
        <f aca="false">COUNTIF($A11832:$G11832, B11832)</f>
        <v>6</v>
      </c>
      <c r="J11832" s="2" t="n">
        <f aca="false">COUNTIF($A11832:$G11832, C11832)</f>
        <v>6</v>
      </c>
      <c r="K11832" s="2" t="n">
        <f aca="false">COUNTIF($A11832:$G11832, D11832)</f>
        <v>6</v>
      </c>
      <c r="L11832" s="2" t="n">
        <f aca="false">COUNTIF($A11832:$G11832, E11832)</f>
        <v>6</v>
      </c>
      <c r="M11832" s="2" t="n">
        <f aca="false">COUNTIF($A11832:$G11832, F11832)</f>
        <v>6</v>
      </c>
      <c r="N11832" s="2" t="n">
        <f aca="false">COUNTIF($A11832:$G11832, G11832)</f>
        <v>1</v>
      </c>
      <c r="O11832" s="3" t="n">
        <f aca="false">IF(AND(COUNTIF(H11832:N11832, 3)=3, COUNTIF(H11832:N11832, 1)=4), 1, 0)</f>
        <v>0</v>
      </c>
      <c r="P11832" s="3" t="n">
        <f aca="false">IF(AND(A11832&lt;=B11832, B11832&lt;=C11832, C11832&lt;=D11832, D11832&lt;=E11832, E11832&lt;=F11832, F11832&lt;=G11832), 1, 0)</f>
        <v>0</v>
      </c>
      <c r="Q11832" s="3" t="n">
        <f aca="false">IF(O11832+P11832 &lt;= 1, 1, 0)</f>
        <v>1</v>
      </c>
    </row>
    <row r="11833" customFormat="false" ht="13.8" hidden="false" customHeight="false" outlineLevel="0" collapsed="false">
      <c r="A11833" s="1" t="n">
        <v>6</v>
      </c>
      <c r="B11833" s="1" t="n">
        <v>6</v>
      </c>
      <c r="C11833" s="1" t="n">
        <v>6</v>
      </c>
      <c r="D11833" s="1" t="n">
        <v>6</v>
      </c>
      <c r="E11833" s="1" t="n">
        <v>6</v>
      </c>
      <c r="F11833" s="1" t="n">
        <v>6</v>
      </c>
      <c r="G11833" s="1" t="n">
        <v>90</v>
      </c>
      <c r="H11833" s="2" t="n">
        <f aca="false">COUNTIF($A11833:$G11833, A11833)</f>
        <v>6</v>
      </c>
      <c r="I11833" s="2" t="n">
        <f aca="false">COUNTIF($A11833:$G11833, B11833)</f>
        <v>6</v>
      </c>
      <c r="J11833" s="2" t="n">
        <f aca="false">COUNTIF($A11833:$G11833, C11833)</f>
        <v>6</v>
      </c>
      <c r="K11833" s="2" t="n">
        <f aca="false">COUNTIF($A11833:$G11833, D11833)</f>
        <v>6</v>
      </c>
      <c r="L11833" s="2" t="n">
        <f aca="false">COUNTIF($A11833:$G11833, E11833)</f>
        <v>6</v>
      </c>
      <c r="M11833" s="2" t="n">
        <f aca="false">COUNTIF($A11833:$G11833, F11833)</f>
        <v>6</v>
      </c>
      <c r="N11833" s="2" t="n">
        <f aca="false">COUNTIF($A11833:$G11833, G11833)</f>
        <v>1</v>
      </c>
      <c r="O11833" s="3" t="n">
        <f aca="false">IF(AND(COUNTIF(H11833:N11833, 3)=3, COUNTIF(H11833:N11833, 1)=4), 1, 0)</f>
        <v>0</v>
      </c>
      <c r="P11833" s="3" t="n">
        <f aca="false">IF(AND(A11833&lt;=B11833, B11833&lt;=C11833, C11833&lt;=D11833, D11833&lt;=E11833, E11833&lt;=F11833, F11833&lt;=G11833), 1, 0)</f>
        <v>1</v>
      </c>
      <c r="Q11833" s="3" t="n">
        <f aca="false">IF(O11833+P11833 &lt;= 1, 1, 0)</f>
        <v>1</v>
      </c>
    </row>
    <row r="11834" customFormat="false" ht="13.8" hidden="false" customHeight="false" outlineLevel="0" collapsed="false">
      <c r="A11834" s="1" t="n">
        <v>32</v>
      </c>
      <c r="B11834" s="1" t="n">
        <v>43</v>
      </c>
      <c r="C11834" s="1" t="n">
        <v>44</v>
      </c>
      <c r="D11834" s="1" t="n">
        <v>52</v>
      </c>
      <c r="E11834" s="1" t="n">
        <v>55</v>
      </c>
      <c r="F11834" s="1" t="n">
        <v>75</v>
      </c>
      <c r="G11834" s="1" t="n">
        <v>81</v>
      </c>
      <c r="H11834" s="2" t="n">
        <f aca="false">COUNTIF($A11834:$G11834, A11834)</f>
        <v>1</v>
      </c>
      <c r="I11834" s="2" t="n">
        <f aca="false">COUNTIF($A11834:$G11834, B11834)</f>
        <v>1</v>
      </c>
      <c r="J11834" s="2" t="n">
        <f aca="false">COUNTIF($A11834:$G11834, C11834)</f>
        <v>1</v>
      </c>
      <c r="K11834" s="2" t="n">
        <f aca="false">COUNTIF($A11834:$G11834, D11834)</f>
        <v>1</v>
      </c>
      <c r="L11834" s="2" t="n">
        <f aca="false">COUNTIF($A11834:$G11834, E11834)</f>
        <v>1</v>
      </c>
      <c r="M11834" s="2" t="n">
        <f aca="false">COUNTIF($A11834:$G11834, F11834)</f>
        <v>1</v>
      </c>
      <c r="N11834" s="2" t="n">
        <f aca="false">COUNTIF($A11834:$G11834, G11834)</f>
        <v>1</v>
      </c>
      <c r="O11834" s="3" t="n">
        <f aca="false">IF(AND(COUNTIF(H11834:N11834, 3)=3, COUNTIF(H11834:N11834, 1)=4), 1, 0)</f>
        <v>0</v>
      </c>
      <c r="P11834" s="3" t="n">
        <f aca="false">IF(AND(A11834&lt;=B11834, B11834&lt;=C11834, C11834&lt;=D11834, D11834&lt;=E11834, E11834&lt;=F11834, F11834&lt;=G11834), 1, 0)</f>
        <v>1</v>
      </c>
      <c r="Q11834" s="3" t="n">
        <f aca="false">IF(O11834+P11834 &lt;= 1, 1, 0)</f>
        <v>1</v>
      </c>
    </row>
    <row r="11835" customFormat="false" ht="13.8" hidden="false" customHeight="false" outlineLevel="0" collapsed="false">
      <c r="A11835" s="1" t="n">
        <v>14</v>
      </c>
      <c r="B11835" s="1" t="n">
        <v>17</v>
      </c>
      <c r="C11835" s="1" t="n">
        <v>23</v>
      </c>
      <c r="D11835" s="1" t="n">
        <v>36</v>
      </c>
      <c r="E11835" s="1" t="n">
        <v>42</v>
      </c>
      <c r="F11835" s="1" t="n">
        <v>75</v>
      </c>
      <c r="G11835" s="1" t="n">
        <v>85</v>
      </c>
      <c r="H11835" s="2" t="n">
        <f aca="false">COUNTIF($A11835:$G11835, A11835)</f>
        <v>1</v>
      </c>
      <c r="I11835" s="2" t="n">
        <f aca="false">COUNTIF($A11835:$G11835, B11835)</f>
        <v>1</v>
      </c>
      <c r="J11835" s="2" t="n">
        <f aca="false">COUNTIF($A11835:$G11835, C11835)</f>
        <v>1</v>
      </c>
      <c r="K11835" s="2" t="n">
        <f aca="false">COUNTIF($A11835:$G11835, D11835)</f>
        <v>1</v>
      </c>
      <c r="L11835" s="2" t="n">
        <f aca="false">COUNTIF($A11835:$G11835, E11835)</f>
        <v>1</v>
      </c>
      <c r="M11835" s="2" t="n">
        <f aca="false">COUNTIF($A11835:$G11835, F11835)</f>
        <v>1</v>
      </c>
      <c r="N11835" s="2" t="n">
        <f aca="false">COUNTIF($A11835:$G11835, G11835)</f>
        <v>1</v>
      </c>
      <c r="O11835" s="3" t="n">
        <f aca="false">IF(AND(COUNTIF(H11835:N11835, 3)=3, COUNTIF(H11835:N11835, 1)=4), 1, 0)</f>
        <v>0</v>
      </c>
      <c r="P11835" s="3" t="n">
        <f aca="false">IF(AND(A11835&lt;=B11835, B11835&lt;=C11835, C11835&lt;=D11835, D11835&lt;=E11835, E11835&lt;=F11835, F11835&lt;=G11835), 1, 0)</f>
        <v>1</v>
      </c>
      <c r="Q11835" s="3" t="n">
        <f aca="false">IF(O11835+P11835 &lt;= 1, 1, 0)</f>
        <v>1</v>
      </c>
    </row>
    <row r="11836" customFormat="false" ht="13.8" hidden="false" customHeight="false" outlineLevel="0" collapsed="false">
      <c r="A11836" s="1" t="n">
        <v>22</v>
      </c>
      <c r="B11836" s="1" t="n">
        <v>24</v>
      </c>
      <c r="C11836" s="1" t="n">
        <v>25</v>
      </c>
      <c r="D11836" s="1" t="n">
        <v>43</v>
      </c>
      <c r="E11836" s="1" t="n">
        <v>44</v>
      </c>
      <c r="F11836" s="1" t="n">
        <v>49</v>
      </c>
      <c r="G11836" s="1" t="n">
        <v>58</v>
      </c>
      <c r="H11836" s="2" t="n">
        <f aca="false">COUNTIF($A11836:$G11836, A11836)</f>
        <v>1</v>
      </c>
      <c r="I11836" s="2" t="n">
        <f aca="false">COUNTIF($A11836:$G11836, B11836)</f>
        <v>1</v>
      </c>
      <c r="J11836" s="2" t="n">
        <f aca="false">COUNTIF($A11836:$G11836, C11836)</f>
        <v>1</v>
      </c>
      <c r="K11836" s="2" t="n">
        <f aca="false">COUNTIF($A11836:$G11836, D11836)</f>
        <v>1</v>
      </c>
      <c r="L11836" s="2" t="n">
        <f aca="false">COUNTIF($A11836:$G11836, E11836)</f>
        <v>1</v>
      </c>
      <c r="M11836" s="2" t="n">
        <f aca="false">COUNTIF($A11836:$G11836, F11836)</f>
        <v>1</v>
      </c>
      <c r="N11836" s="2" t="n">
        <f aca="false">COUNTIF($A11836:$G11836, G11836)</f>
        <v>1</v>
      </c>
      <c r="O11836" s="3" t="n">
        <f aca="false">IF(AND(COUNTIF(H11836:N11836, 3)=3, COUNTIF(H11836:N11836, 1)=4), 1, 0)</f>
        <v>0</v>
      </c>
      <c r="P11836" s="3" t="n">
        <f aca="false">IF(AND(A11836&lt;=B11836, B11836&lt;=C11836, C11836&lt;=D11836, D11836&lt;=E11836, E11836&lt;=F11836, F11836&lt;=G11836), 1, 0)</f>
        <v>1</v>
      </c>
      <c r="Q11836" s="3" t="n">
        <f aca="false">IF(O11836+P11836 &lt;= 1, 1, 0)</f>
        <v>1</v>
      </c>
    </row>
    <row r="11837" customFormat="false" ht="13.8" hidden="false" customHeight="false" outlineLevel="0" collapsed="false">
      <c r="A11837" s="1" t="n">
        <v>13</v>
      </c>
      <c r="B11837" s="1" t="n">
        <v>23</v>
      </c>
      <c r="C11837" s="1" t="n">
        <v>44</v>
      </c>
      <c r="D11837" s="1" t="n">
        <v>57</v>
      </c>
      <c r="E11837" s="1" t="n">
        <v>63</v>
      </c>
      <c r="F11837" s="1" t="n">
        <v>66</v>
      </c>
      <c r="G11837" s="1" t="n">
        <v>67</v>
      </c>
      <c r="H11837" s="2" t="n">
        <f aca="false">COUNTIF($A11837:$G11837, A11837)</f>
        <v>1</v>
      </c>
      <c r="I11837" s="2" t="n">
        <f aca="false">COUNTIF($A11837:$G11837, B11837)</f>
        <v>1</v>
      </c>
      <c r="J11837" s="2" t="n">
        <f aca="false">COUNTIF($A11837:$G11837, C11837)</f>
        <v>1</v>
      </c>
      <c r="K11837" s="2" t="n">
        <f aca="false">COUNTIF($A11837:$G11837, D11837)</f>
        <v>1</v>
      </c>
      <c r="L11837" s="2" t="n">
        <f aca="false">COUNTIF($A11837:$G11837, E11837)</f>
        <v>1</v>
      </c>
      <c r="M11837" s="2" t="n">
        <f aca="false">COUNTIF($A11837:$G11837, F11837)</f>
        <v>1</v>
      </c>
      <c r="N11837" s="2" t="n">
        <f aca="false">COUNTIF($A11837:$G11837, G11837)</f>
        <v>1</v>
      </c>
      <c r="O11837" s="3" t="n">
        <f aca="false">IF(AND(COUNTIF(H11837:N11837, 3)=3, COUNTIF(H11837:N11837, 1)=4), 1, 0)</f>
        <v>0</v>
      </c>
      <c r="P11837" s="3" t="n">
        <f aca="false">IF(AND(A11837&lt;=B11837, B11837&lt;=C11837, C11837&lt;=D11837, D11837&lt;=E11837, E11837&lt;=F11837, F11837&lt;=G11837), 1, 0)</f>
        <v>1</v>
      </c>
      <c r="Q11837" s="3" t="n">
        <f aca="false">IF(O11837+P11837 &lt;= 1, 1, 0)</f>
        <v>1</v>
      </c>
    </row>
    <row r="11838" customFormat="false" ht="13.8" hidden="false" customHeight="false" outlineLevel="0" collapsed="false">
      <c r="A11838" s="1" t="n">
        <v>2</v>
      </c>
      <c r="B11838" s="1" t="n">
        <v>15</v>
      </c>
      <c r="C11838" s="1" t="n">
        <v>22</v>
      </c>
      <c r="D11838" s="1" t="n">
        <v>41</v>
      </c>
      <c r="E11838" s="1" t="n">
        <v>43</v>
      </c>
      <c r="F11838" s="1" t="n">
        <v>66</v>
      </c>
      <c r="G11838" s="1" t="n">
        <v>67</v>
      </c>
      <c r="H11838" s="2" t="n">
        <f aca="false">COUNTIF($A11838:$G11838, A11838)</f>
        <v>1</v>
      </c>
      <c r="I11838" s="2" t="n">
        <f aca="false">COUNTIF($A11838:$G11838, B11838)</f>
        <v>1</v>
      </c>
      <c r="J11838" s="2" t="n">
        <f aca="false">COUNTIF($A11838:$G11838, C11838)</f>
        <v>1</v>
      </c>
      <c r="K11838" s="2" t="n">
        <f aca="false">COUNTIF($A11838:$G11838, D11838)</f>
        <v>1</v>
      </c>
      <c r="L11838" s="2" t="n">
        <f aca="false">COUNTIF($A11838:$G11838, E11838)</f>
        <v>1</v>
      </c>
      <c r="M11838" s="2" t="n">
        <f aca="false">COUNTIF($A11838:$G11838, F11838)</f>
        <v>1</v>
      </c>
      <c r="N11838" s="2" t="n">
        <f aca="false">COUNTIF($A11838:$G11838, G11838)</f>
        <v>1</v>
      </c>
      <c r="O11838" s="3" t="n">
        <f aca="false">IF(AND(COUNTIF(H11838:N11838, 3)=3, COUNTIF(H11838:N11838, 1)=4), 1, 0)</f>
        <v>0</v>
      </c>
      <c r="P11838" s="3" t="n">
        <f aca="false">IF(AND(A11838&lt;=B11838, B11838&lt;=C11838, C11838&lt;=D11838, D11838&lt;=E11838, E11838&lt;=F11838, F11838&lt;=G11838), 1, 0)</f>
        <v>1</v>
      </c>
      <c r="Q11838" s="3" t="n">
        <f aca="false">IF(O11838+P11838 &lt;= 1, 1, 0)</f>
        <v>1</v>
      </c>
    </row>
    <row r="11839" customFormat="false" ht="13.8" hidden="false" customHeight="false" outlineLevel="0" collapsed="false">
      <c r="A11839" s="1" t="n">
        <v>13</v>
      </c>
      <c r="B11839" s="1" t="n">
        <v>31</v>
      </c>
      <c r="C11839" s="1" t="n">
        <v>40</v>
      </c>
      <c r="D11839" s="1" t="n">
        <v>58</v>
      </c>
      <c r="E11839" s="1" t="n">
        <v>70</v>
      </c>
      <c r="F11839" s="1" t="n">
        <v>83</v>
      </c>
      <c r="G11839" s="1" t="n">
        <v>98</v>
      </c>
      <c r="H11839" s="2" t="n">
        <f aca="false">COUNTIF($A11839:$G11839, A11839)</f>
        <v>1</v>
      </c>
      <c r="I11839" s="2" t="n">
        <f aca="false">COUNTIF($A11839:$G11839, B11839)</f>
        <v>1</v>
      </c>
      <c r="J11839" s="2" t="n">
        <f aca="false">COUNTIF($A11839:$G11839, C11839)</f>
        <v>1</v>
      </c>
      <c r="K11839" s="2" t="n">
        <f aca="false">COUNTIF($A11839:$G11839, D11839)</f>
        <v>1</v>
      </c>
      <c r="L11839" s="2" t="n">
        <f aca="false">COUNTIF($A11839:$G11839, E11839)</f>
        <v>1</v>
      </c>
      <c r="M11839" s="2" t="n">
        <f aca="false">COUNTIF($A11839:$G11839, F11839)</f>
        <v>1</v>
      </c>
      <c r="N11839" s="2" t="n">
        <f aca="false">COUNTIF($A11839:$G11839, G11839)</f>
        <v>1</v>
      </c>
      <c r="O11839" s="3" t="n">
        <f aca="false">IF(AND(COUNTIF(H11839:N11839, 3)=3, COUNTIF(H11839:N11839, 1)=4), 1, 0)</f>
        <v>0</v>
      </c>
      <c r="P11839" s="3" t="n">
        <f aca="false">IF(AND(A11839&lt;=B11839, B11839&lt;=C11839, C11839&lt;=D11839, D11839&lt;=E11839, E11839&lt;=F11839, F11839&lt;=G11839), 1, 0)</f>
        <v>1</v>
      </c>
      <c r="Q11839" s="3" t="n">
        <f aca="false">IF(O11839+P11839 &lt;= 1, 1, 0)</f>
        <v>1</v>
      </c>
    </row>
    <row r="11840" customFormat="false" ht="13.8" hidden="false" customHeight="false" outlineLevel="0" collapsed="false">
      <c r="A11840" s="1" t="n">
        <v>34</v>
      </c>
      <c r="B11840" s="1" t="n">
        <v>75</v>
      </c>
      <c r="C11840" s="1" t="n">
        <v>74</v>
      </c>
      <c r="D11840" s="1" t="n">
        <v>37</v>
      </c>
      <c r="E11840" s="1" t="n">
        <v>32</v>
      </c>
      <c r="F11840" s="1" t="n">
        <v>77</v>
      </c>
      <c r="G11840" s="1" t="n">
        <v>21</v>
      </c>
      <c r="H11840" s="2" t="n">
        <f aca="false">COUNTIF($A11840:$G11840, A11840)</f>
        <v>1</v>
      </c>
      <c r="I11840" s="2" t="n">
        <f aca="false">COUNTIF($A11840:$G11840, B11840)</f>
        <v>1</v>
      </c>
      <c r="J11840" s="2" t="n">
        <f aca="false">COUNTIF($A11840:$G11840, C11840)</f>
        <v>1</v>
      </c>
      <c r="K11840" s="2" t="n">
        <f aca="false">COUNTIF($A11840:$G11840, D11840)</f>
        <v>1</v>
      </c>
      <c r="L11840" s="2" t="n">
        <f aca="false">COUNTIF($A11840:$G11840, E11840)</f>
        <v>1</v>
      </c>
      <c r="M11840" s="2" t="n">
        <f aca="false">COUNTIF($A11840:$G11840, F11840)</f>
        <v>1</v>
      </c>
      <c r="N11840" s="2" t="n">
        <f aca="false">COUNTIF($A11840:$G11840, G11840)</f>
        <v>1</v>
      </c>
      <c r="O11840" s="3" t="n">
        <f aca="false">IF(AND(COUNTIF(H11840:N11840, 3)=3, COUNTIF(H11840:N11840, 1)=4), 1, 0)</f>
        <v>0</v>
      </c>
      <c r="P11840" s="3" t="n">
        <f aca="false">IF(AND(A11840&lt;=B11840, B11840&lt;=C11840, C11840&lt;=D11840, D11840&lt;=E11840, E11840&lt;=F11840, F11840&lt;=G11840), 1, 0)</f>
        <v>0</v>
      </c>
      <c r="Q11840" s="3" t="n">
        <f aca="false">IF(O11840+P11840 &lt;= 1, 1, 0)</f>
        <v>1</v>
      </c>
    </row>
    <row r="11841" customFormat="false" ht="13.8" hidden="false" customHeight="false" outlineLevel="0" collapsed="false">
      <c r="A11841" s="1" t="n">
        <v>79</v>
      </c>
      <c r="B11841" s="1" t="n">
        <v>79</v>
      </c>
      <c r="C11841" s="1" t="n">
        <v>79</v>
      </c>
      <c r="D11841" s="1" t="n">
        <v>79</v>
      </c>
      <c r="E11841" s="1" t="n">
        <v>79</v>
      </c>
      <c r="F11841" s="1" t="n">
        <v>79</v>
      </c>
      <c r="G11841" s="1" t="n">
        <v>98</v>
      </c>
      <c r="H11841" s="2" t="n">
        <f aca="false">COUNTIF($A11841:$G11841, A11841)</f>
        <v>6</v>
      </c>
      <c r="I11841" s="2" t="n">
        <f aca="false">COUNTIF($A11841:$G11841, B11841)</f>
        <v>6</v>
      </c>
      <c r="J11841" s="2" t="n">
        <f aca="false">COUNTIF($A11841:$G11841, C11841)</f>
        <v>6</v>
      </c>
      <c r="K11841" s="2" t="n">
        <f aca="false">COUNTIF($A11841:$G11841, D11841)</f>
        <v>6</v>
      </c>
      <c r="L11841" s="2" t="n">
        <f aca="false">COUNTIF($A11841:$G11841, E11841)</f>
        <v>6</v>
      </c>
      <c r="M11841" s="2" t="n">
        <f aca="false">COUNTIF($A11841:$G11841, F11841)</f>
        <v>6</v>
      </c>
      <c r="N11841" s="2" t="n">
        <f aca="false">COUNTIF($A11841:$G11841, G11841)</f>
        <v>1</v>
      </c>
      <c r="O11841" s="3" t="n">
        <f aca="false">IF(AND(COUNTIF(H11841:N11841, 3)=3, COUNTIF(H11841:N11841, 1)=4), 1, 0)</f>
        <v>0</v>
      </c>
      <c r="P11841" s="3" t="n">
        <f aca="false">IF(AND(A11841&lt;=B11841, B11841&lt;=C11841, C11841&lt;=D11841, D11841&lt;=E11841, E11841&lt;=F11841, F11841&lt;=G11841), 1, 0)</f>
        <v>1</v>
      </c>
      <c r="Q11841" s="3" t="n">
        <f aca="false">IF(O11841+P11841 &lt;= 1, 1, 0)</f>
        <v>1</v>
      </c>
    </row>
    <row r="11842" customFormat="false" ht="13.8" hidden="false" customHeight="false" outlineLevel="0" collapsed="false">
      <c r="A11842" s="1" t="n">
        <v>15</v>
      </c>
      <c r="B11842" s="1" t="n">
        <v>20</v>
      </c>
      <c r="C11842" s="1" t="n">
        <v>23</v>
      </c>
      <c r="D11842" s="1" t="n">
        <v>27</v>
      </c>
      <c r="E11842" s="1" t="n">
        <v>47</v>
      </c>
      <c r="F11842" s="1" t="n">
        <v>68</v>
      </c>
      <c r="G11842" s="1" t="n">
        <v>93</v>
      </c>
      <c r="H11842" s="2" t="n">
        <f aca="false">COUNTIF($A11842:$G11842, A11842)</f>
        <v>1</v>
      </c>
      <c r="I11842" s="2" t="n">
        <f aca="false">COUNTIF($A11842:$G11842, B11842)</f>
        <v>1</v>
      </c>
      <c r="J11842" s="2" t="n">
        <f aca="false">COUNTIF($A11842:$G11842, C11842)</f>
        <v>1</v>
      </c>
      <c r="K11842" s="2" t="n">
        <f aca="false">COUNTIF($A11842:$G11842, D11842)</f>
        <v>1</v>
      </c>
      <c r="L11842" s="2" t="n">
        <f aca="false">COUNTIF($A11842:$G11842, E11842)</f>
        <v>1</v>
      </c>
      <c r="M11842" s="2" t="n">
        <f aca="false">COUNTIF($A11842:$G11842, F11842)</f>
        <v>1</v>
      </c>
      <c r="N11842" s="2" t="n">
        <f aca="false">COUNTIF($A11842:$G11842, G11842)</f>
        <v>1</v>
      </c>
      <c r="O11842" s="3" t="n">
        <f aca="false">IF(AND(COUNTIF(H11842:N11842, 3)=3, COUNTIF(H11842:N11842, 1)=4), 1, 0)</f>
        <v>0</v>
      </c>
      <c r="P11842" s="3" t="n">
        <f aca="false">IF(AND(A11842&lt;=B11842, B11842&lt;=C11842, C11842&lt;=D11842, D11842&lt;=E11842, E11842&lt;=F11842, F11842&lt;=G11842), 1, 0)</f>
        <v>1</v>
      </c>
      <c r="Q11842" s="3" t="n">
        <f aca="false">IF(O11842+P11842 &lt;= 1, 1, 0)</f>
        <v>1</v>
      </c>
    </row>
    <row r="11843" customFormat="false" ht="13.8" hidden="false" customHeight="false" outlineLevel="0" collapsed="false">
      <c r="A11843" s="1" t="n">
        <v>59</v>
      </c>
      <c r="B11843" s="1" t="n">
        <v>59</v>
      </c>
      <c r="C11843" s="1" t="n">
        <v>59</v>
      </c>
      <c r="D11843" s="1" t="n">
        <v>45</v>
      </c>
      <c r="E11843" s="1" t="n">
        <v>89</v>
      </c>
      <c r="F11843" s="1" t="n">
        <v>21</v>
      </c>
      <c r="G11843" s="1" t="n">
        <v>37</v>
      </c>
      <c r="H11843" s="2" t="n">
        <f aca="false">COUNTIF($A11843:$G11843, A11843)</f>
        <v>3</v>
      </c>
      <c r="I11843" s="2" t="n">
        <f aca="false">COUNTIF($A11843:$G11843, B11843)</f>
        <v>3</v>
      </c>
      <c r="J11843" s="2" t="n">
        <f aca="false">COUNTIF($A11843:$G11843, C11843)</f>
        <v>3</v>
      </c>
      <c r="K11843" s="2" t="n">
        <f aca="false">COUNTIF($A11843:$G11843, D11843)</f>
        <v>1</v>
      </c>
      <c r="L11843" s="2" t="n">
        <f aca="false">COUNTIF($A11843:$G11843, E11843)</f>
        <v>1</v>
      </c>
      <c r="M11843" s="2" t="n">
        <f aca="false">COUNTIF($A11843:$G11843, F11843)</f>
        <v>1</v>
      </c>
      <c r="N11843" s="2" t="n">
        <f aca="false">COUNTIF($A11843:$G11843, G11843)</f>
        <v>1</v>
      </c>
      <c r="O11843" s="3" t="n">
        <f aca="false">IF(AND(COUNTIF(H11843:N11843, 3)=3, COUNTIF(H11843:N11843, 1)=4), 1, 0)</f>
        <v>1</v>
      </c>
      <c r="P11843" s="3" t="n">
        <f aca="false">IF(AND(A11843&lt;=B11843, B11843&lt;=C11843, C11843&lt;=D11843, D11843&lt;=E11843, E11843&lt;=F11843, F11843&lt;=G11843), 1, 0)</f>
        <v>0</v>
      </c>
      <c r="Q11843" s="3" t="n">
        <f aca="false">IF(O11843+P11843 &lt;= 1, 1, 0)</f>
        <v>1</v>
      </c>
    </row>
    <row r="11844" customFormat="false" ht="13.8" hidden="false" customHeight="false" outlineLevel="0" collapsed="false">
      <c r="A11844" s="1" t="n">
        <v>55</v>
      </c>
      <c r="B11844" s="1" t="n">
        <v>55</v>
      </c>
      <c r="C11844" s="1" t="n">
        <v>55</v>
      </c>
      <c r="D11844" s="1" t="n">
        <v>55</v>
      </c>
      <c r="E11844" s="1" t="n">
        <v>55</v>
      </c>
      <c r="F11844" s="1" t="n">
        <v>55</v>
      </c>
      <c r="G11844" s="1" t="n">
        <v>65</v>
      </c>
      <c r="H11844" s="2" t="n">
        <f aca="false">COUNTIF($A11844:$G11844, A11844)</f>
        <v>6</v>
      </c>
      <c r="I11844" s="2" t="n">
        <f aca="false">COUNTIF($A11844:$G11844, B11844)</f>
        <v>6</v>
      </c>
      <c r="J11844" s="2" t="n">
        <f aca="false">COUNTIF($A11844:$G11844, C11844)</f>
        <v>6</v>
      </c>
      <c r="K11844" s="2" t="n">
        <f aca="false">COUNTIF($A11844:$G11844, D11844)</f>
        <v>6</v>
      </c>
      <c r="L11844" s="2" t="n">
        <f aca="false">COUNTIF($A11844:$G11844, E11844)</f>
        <v>6</v>
      </c>
      <c r="M11844" s="2" t="n">
        <f aca="false">COUNTIF($A11844:$G11844, F11844)</f>
        <v>6</v>
      </c>
      <c r="N11844" s="2" t="n">
        <f aca="false">COUNTIF($A11844:$G11844, G11844)</f>
        <v>1</v>
      </c>
      <c r="O11844" s="3" t="n">
        <f aca="false">IF(AND(COUNTIF(H11844:N11844, 3)=3, COUNTIF(H11844:N11844, 1)=4), 1, 0)</f>
        <v>0</v>
      </c>
      <c r="P11844" s="3" t="n">
        <f aca="false">IF(AND(A11844&lt;=B11844, B11844&lt;=C11844, C11844&lt;=D11844, D11844&lt;=E11844, E11844&lt;=F11844, F11844&lt;=G11844), 1, 0)</f>
        <v>1</v>
      </c>
      <c r="Q11844" s="3" t="n">
        <f aca="false">IF(O11844+P11844 &lt;= 1, 1, 0)</f>
        <v>1</v>
      </c>
    </row>
    <row r="11845" customFormat="false" ht="13.8" hidden="false" customHeight="false" outlineLevel="0" collapsed="false">
      <c r="A11845" s="1" t="n">
        <v>77</v>
      </c>
      <c r="B11845" s="1" t="n">
        <v>77</v>
      </c>
      <c r="C11845" s="1" t="n">
        <v>77</v>
      </c>
      <c r="D11845" s="1" t="n">
        <v>98</v>
      </c>
      <c r="E11845" s="1" t="n">
        <v>11</v>
      </c>
      <c r="F11845" s="1" t="n">
        <v>37</v>
      </c>
      <c r="G11845" s="1" t="n">
        <v>68</v>
      </c>
      <c r="H11845" s="2" t="n">
        <f aca="false">COUNTIF($A11845:$G11845, A11845)</f>
        <v>3</v>
      </c>
      <c r="I11845" s="2" t="n">
        <f aca="false">COUNTIF($A11845:$G11845, B11845)</f>
        <v>3</v>
      </c>
      <c r="J11845" s="2" t="n">
        <f aca="false">COUNTIF($A11845:$G11845, C11845)</f>
        <v>3</v>
      </c>
      <c r="K11845" s="2" t="n">
        <f aca="false">COUNTIF($A11845:$G11845, D11845)</f>
        <v>1</v>
      </c>
      <c r="L11845" s="2" t="n">
        <f aca="false">COUNTIF($A11845:$G11845, E11845)</f>
        <v>1</v>
      </c>
      <c r="M11845" s="2" t="n">
        <f aca="false">COUNTIF($A11845:$G11845, F11845)</f>
        <v>1</v>
      </c>
      <c r="N11845" s="2" t="n">
        <f aca="false">COUNTIF($A11845:$G11845, G11845)</f>
        <v>1</v>
      </c>
      <c r="O11845" s="3" t="n">
        <f aca="false">IF(AND(COUNTIF(H11845:N11845, 3)=3, COUNTIF(H11845:N11845, 1)=4), 1, 0)</f>
        <v>1</v>
      </c>
      <c r="P11845" s="3" t="n">
        <f aca="false">IF(AND(A11845&lt;=B11845, B11845&lt;=C11845, C11845&lt;=D11845, D11845&lt;=E11845, E11845&lt;=F11845, F11845&lt;=G11845), 1, 0)</f>
        <v>0</v>
      </c>
      <c r="Q11845" s="3" t="n">
        <f aca="false">IF(O11845+P11845 &lt;= 1, 1, 0)</f>
        <v>1</v>
      </c>
    </row>
    <row r="11846" customFormat="false" ht="13.8" hidden="false" customHeight="false" outlineLevel="0" collapsed="false">
      <c r="A11846" s="1" t="n">
        <v>31</v>
      </c>
      <c r="B11846" s="1" t="n">
        <v>31</v>
      </c>
      <c r="C11846" s="1" t="n">
        <v>31</v>
      </c>
      <c r="D11846" s="1" t="n">
        <v>51</v>
      </c>
      <c r="E11846" s="1" t="n">
        <v>20</v>
      </c>
      <c r="F11846" s="1" t="n">
        <v>98</v>
      </c>
      <c r="G11846" s="1" t="n">
        <v>16</v>
      </c>
      <c r="H11846" s="2" t="n">
        <f aca="false">COUNTIF($A11846:$G11846, A11846)</f>
        <v>3</v>
      </c>
      <c r="I11846" s="2" t="n">
        <f aca="false">COUNTIF($A11846:$G11846, B11846)</f>
        <v>3</v>
      </c>
      <c r="J11846" s="2" t="n">
        <f aca="false">COUNTIF($A11846:$G11846, C11846)</f>
        <v>3</v>
      </c>
      <c r="K11846" s="2" t="n">
        <f aca="false">COUNTIF($A11846:$G11846, D11846)</f>
        <v>1</v>
      </c>
      <c r="L11846" s="2" t="n">
        <f aca="false">COUNTIF($A11846:$G11846, E11846)</f>
        <v>1</v>
      </c>
      <c r="M11846" s="2" t="n">
        <f aca="false">COUNTIF($A11846:$G11846, F11846)</f>
        <v>1</v>
      </c>
      <c r="N11846" s="2" t="n">
        <f aca="false">COUNTIF($A11846:$G11846, G11846)</f>
        <v>1</v>
      </c>
      <c r="O11846" s="3" t="n">
        <f aca="false">IF(AND(COUNTIF(H11846:N11846, 3)=3, COUNTIF(H11846:N11846, 1)=4), 1, 0)</f>
        <v>1</v>
      </c>
      <c r="P11846" s="3" t="n">
        <f aca="false">IF(AND(A11846&lt;=B11846, B11846&lt;=C11846, C11846&lt;=D11846, D11846&lt;=E11846, E11846&lt;=F11846, F11846&lt;=G11846), 1, 0)</f>
        <v>0</v>
      </c>
      <c r="Q11846" s="3" t="n">
        <f aca="false">IF(O11846+P11846 &lt;= 1, 1, 0)</f>
        <v>1</v>
      </c>
    </row>
    <row r="11847" customFormat="false" ht="13.8" hidden="false" customHeight="false" outlineLevel="0" collapsed="false">
      <c r="A11847" s="1" t="n">
        <v>28</v>
      </c>
      <c r="B11847" s="1" t="n">
        <v>28</v>
      </c>
      <c r="C11847" s="1" t="n">
        <v>28</v>
      </c>
      <c r="D11847" s="1" t="n">
        <v>28</v>
      </c>
      <c r="E11847" s="1" t="n">
        <v>28</v>
      </c>
      <c r="F11847" s="1" t="n">
        <v>28</v>
      </c>
      <c r="G11847" s="1" t="n">
        <v>5</v>
      </c>
      <c r="H11847" s="2" t="n">
        <f aca="false">COUNTIF($A11847:$G11847, A11847)</f>
        <v>6</v>
      </c>
      <c r="I11847" s="2" t="n">
        <f aca="false">COUNTIF($A11847:$G11847, B11847)</f>
        <v>6</v>
      </c>
      <c r="J11847" s="2" t="n">
        <f aca="false">COUNTIF($A11847:$G11847, C11847)</f>
        <v>6</v>
      </c>
      <c r="K11847" s="2" t="n">
        <f aca="false">COUNTIF($A11847:$G11847, D11847)</f>
        <v>6</v>
      </c>
      <c r="L11847" s="2" t="n">
        <f aca="false">COUNTIF($A11847:$G11847, E11847)</f>
        <v>6</v>
      </c>
      <c r="M11847" s="2" t="n">
        <f aca="false">COUNTIF($A11847:$G11847, F11847)</f>
        <v>6</v>
      </c>
      <c r="N11847" s="2" t="n">
        <f aca="false">COUNTIF($A11847:$G11847, G11847)</f>
        <v>1</v>
      </c>
      <c r="O11847" s="3" t="n">
        <f aca="false">IF(AND(COUNTIF(H11847:N11847, 3)=3, COUNTIF(H11847:N11847, 1)=4), 1, 0)</f>
        <v>0</v>
      </c>
      <c r="P11847" s="3" t="n">
        <f aca="false">IF(AND(A11847&lt;=B11847, B11847&lt;=C11847, C11847&lt;=D11847, D11847&lt;=E11847, E11847&lt;=F11847, F11847&lt;=G11847), 1, 0)</f>
        <v>0</v>
      </c>
      <c r="Q11847" s="3" t="n">
        <f aca="false">IF(O11847+P11847 &lt;= 1, 1, 0)</f>
        <v>1</v>
      </c>
    </row>
    <row r="11848" customFormat="false" ht="13.8" hidden="false" customHeight="false" outlineLevel="0" collapsed="false">
      <c r="A11848" s="1" t="n">
        <v>13</v>
      </c>
      <c r="B11848" s="1" t="n">
        <v>23</v>
      </c>
      <c r="C11848" s="1" t="n">
        <v>36</v>
      </c>
      <c r="D11848" s="1" t="n">
        <v>36</v>
      </c>
      <c r="E11848" s="1" t="n">
        <v>36</v>
      </c>
      <c r="F11848" s="1" t="n">
        <v>66</v>
      </c>
      <c r="G11848" s="1" t="n">
        <v>81</v>
      </c>
      <c r="H11848" s="2" t="n">
        <f aca="false">COUNTIF($A11848:$G11848, A11848)</f>
        <v>1</v>
      </c>
      <c r="I11848" s="2" t="n">
        <f aca="false">COUNTIF($A11848:$G11848, B11848)</f>
        <v>1</v>
      </c>
      <c r="J11848" s="2" t="n">
        <f aca="false">COUNTIF($A11848:$G11848, C11848)</f>
        <v>3</v>
      </c>
      <c r="K11848" s="2" t="n">
        <f aca="false">COUNTIF($A11848:$G11848, D11848)</f>
        <v>3</v>
      </c>
      <c r="L11848" s="2" t="n">
        <f aca="false">COUNTIF($A11848:$G11848, E11848)</f>
        <v>3</v>
      </c>
      <c r="M11848" s="2" t="n">
        <f aca="false">COUNTIF($A11848:$G11848, F11848)</f>
        <v>1</v>
      </c>
      <c r="N11848" s="2" t="n">
        <f aca="false">COUNTIF($A11848:$G11848, G11848)</f>
        <v>1</v>
      </c>
      <c r="O11848" s="3" t="n">
        <f aca="false">IF(AND(COUNTIF(H11848:N11848, 3)=3, COUNTIF(H11848:N11848, 1)=4), 1, 0)</f>
        <v>1</v>
      </c>
      <c r="P11848" s="3" t="n">
        <f aca="false">IF(AND(A11848&lt;=B11848, B11848&lt;=C11848, C11848&lt;=D11848, D11848&lt;=E11848, E11848&lt;=F11848, F11848&lt;=G11848), 1, 0)</f>
        <v>1</v>
      </c>
      <c r="Q11848" s="3" t="n">
        <f aca="false">IF(O11848+P11848 &lt;= 1, 1, 0)</f>
        <v>0</v>
      </c>
    </row>
    <row r="11849" customFormat="false" ht="13.8" hidden="false" customHeight="false" outlineLevel="0" collapsed="false">
      <c r="A11849" s="1" t="n">
        <v>2</v>
      </c>
      <c r="B11849" s="1" t="n">
        <v>13</v>
      </c>
      <c r="C11849" s="1" t="n">
        <v>14</v>
      </c>
      <c r="D11849" s="1" t="n">
        <v>51</v>
      </c>
      <c r="E11849" s="1" t="n">
        <v>57</v>
      </c>
      <c r="F11849" s="1" t="n">
        <v>77</v>
      </c>
      <c r="G11849" s="1" t="n">
        <v>97</v>
      </c>
      <c r="H11849" s="2" t="n">
        <f aca="false">COUNTIF($A11849:$G11849, A11849)</f>
        <v>1</v>
      </c>
      <c r="I11849" s="2" t="n">
        <f aca="false">COUNTIF($A11849:$G11849, B11849)</f>
        <v>1</v>
      </c>
      <c r="J11849" s="2" t="n">
        <f aca="false">COUNTIF($A11849:$G11849, C11849)</f>
        <v>1</v>
      </c>
      <c r="K11849" s="2" t="n">
        <f aca="false">COUNTIF($A11849:$G11849, D11849)</f>
        <v>1</v>
      </c>
      <c r="L11849" s="2" t="n">
        <f aca="false">COUNTIF($A11849:$G11849, E11849)</f>
        <v>1</v>
      </c>
      <c r="M11849" s="2" t="n">
        <f aca="false">COUNTIF($A11849:$G11849, F11849)</f>
        <v>1</v>
      </c>
      <c r="N11849" s="2" t="n">
        <f aca="false">COUNTIF($A11849:$G11849, G11849)</f>
        <v>1</v>
      </c>
      <c r="O11849" s="3" t="n">
        <f aca="false">IF(AND(COUNTIF(H11849:N11849, 3)=3, COUNTIF(H11849:N11849, 1)=4), 1, 0)</f>
        <v>0</v>
      </c>
      <c r="P11849" s="3" t="n">
        <f aca="false">IF(AND(A11849&lt;=B11849, B11849&lt;=C11849, C11849&lt;=D11849, D11849&lt;=E11849, E11849&lt;=F11849, F11849&lt;=G11849), 1, 0)</f>
        <v>1</v>
      </c>
      <c r="Q11849" s="3" t="n">
        <f aca="false">IF(O11849+P11849 &lt;= 1, 1, 0)</f>
        <v>1</v>
      </c>
    </row>
    <row r="11850" customFormat="false" ht="13.8" hidden="false" customHeight="false" outlineLevel="0" collapsed="false">
      <c r="A11850" s="1" t="n">
        <v>17</v>
      </c>
      <c r="B11850" s="1" t="n">
        <v>17</v>
      </c>
      <c r="C11850" s="1" t="n">
        <v>17</v>
      </c>
      <c r="D11850" s="1" t="n">
        <v>17</v>
      </c>
      <c r="E11850" s="1" t="n">
        <v>17</v>
      </c>
      <c r="F11850" s="1" t="n">
        <v>17</v>
      </c>
      <c r="G11850" s="1" t="n">
        <v>62</v>
      </c>
      <c r="H11850" s="2" t="n">
        <f aca="false">COUNTIF($A11850:$G11850, A11850)</f>
        <v>6</v>
      </c>
      <c r="I11850" s="2" t="n">
        <f aca="false">COUNTIF($A11850:$G11850, B11850)</f>
        <v>6</v>
      </c>
      <c r="J11850" s="2" t="n">
        <f aca="false">COUNTIF($A11850:$G11850, C11850)</f>
        <v>6</v>
      </c>
      <c r="K11850" s="2" t="n">
        <f aca="false">COUNTIF($A11850:$G11850, D11850)</f>
        <v>6</v>
      </c>
      <c r="L11850" s="2" t="n">
        <f aca="false">COUNTIF($A11850:$G11850, E11850)</f>
        <v>6</v>
      </c>
      <c r="M11850" s="2" t="n">
        <f aca="false">COUNTIF($A11850:$G11850, F11850)</f>
        <v>6</v>
      </c>
      <c r="N11850" s="2" t="n">
        <f aca="false">COUNTIF($A11850:$G11850, G11850)</f>
        <v>1</v>
      </c>
      <c r="O11850" s="3" t="n">
        <f aca="false">IF(AND(COUNTIF(H11850:N11850, 3)=3, COUNTIF(H11850:N11850, 1)=4), 1, 0)</f>
        <v>0</v>
      </c>
      <c r="P11850" s="3" t="n">
        <f aca="false">IF(AND(A11850&lt;=B11850, B11850&lt;=C11850, C11850&lt;=D11850, D11850&lt;=E11850, E11850&lt;=F11850, F11850&lt;=G11850), 1, 0)</f>
        <v>1</v>
      </c>
      <c r="Q11850" s="3" t="n">
        <f aca="false">IF(O11850+P11850 &lt;= 1, 1, 0)</f>
        <v>1</v>
      </c>
    </row>
    <row r="11851" customFormat="false" ht="13.8" hidden="false" customHeight="false" outlineLevel="0" collapsed="false">
      <c r="A11851" s="1" t="n">
        <v>14</v>
      </c>
      <c r="B11851" s="1" t="n">
        <v>20</v>
      </c>
      <c r="C11851" s="1" t="n">
        <v>34</v>
      </c>
      <c r="D11851" s="1" t="n">
        <v>34</v>
      </c>
      <c r="E11851" s="1" t="n">
        <v>34</v>
      </c>
      <c r="F11851" s="1" t="n">
        <v>75</v>
      </c>
      <c r="G11851" s="1" t="n">
        <v>89</v>
      </c>
      <c r="H11851" s="2" t="n">
        <f aca="false">COUNTIF($A11851:$G11851, A11851)</f>
        <v>1</v>
      </c>
      <c r="I11851" s="2" t="n">
        <f aca="false">COUNTIF($A11851:$G11851, B11851)</f>
        <v>1</v>
      </c>
      <c r="J11851" s="2" t="n">
        <f aca="false">COUNTIF($A11851:$G11851, C11851)</f>
        <v>3</v>
      </c>
      <c r="K11851" s="2" t="n">
        <f aca="false">COUNTIF($A11851:$G11851, D11851)</f>
        <v>3</v>
      </c>
      <c r="L11851" s="2" t="n">
        <f aca="false">COUNTIF($A11851:$G11851, E11851)</f>
        <v>3</v>
      </c>
      <c r="M11851" s="2" t="n">
        <f aca="false">COUNTIF($A11851:$G11851, F11851)</f>
        <v>1</v>
      </c>
      <c r="N11851" s="2" t="n">
        <f aca="false">COUNTIF($A11851:$G11851, G11851)</f>
        <v>1</v>
      </c>
      <c r="O11851" s="3" t="n">
        <f aca="false">IF(AND(COUNTIF(H11851:N11851, 3)=3, COUNTIF(H11851:N11851, 1)=4), 1, 0)</f>
        <v>1</v>
      </c>
      <c r="P11851" s="3" t="n">
        <f aca="false">IF(AND(A11851&lt;=B11851, B11851&lt;=C11851, C11851&lt;=D11851, D11851&lt;=E11851, E11851&lt;=F11851, F11851&lt;=G11851), 1, 0)</f>
        <v>1</v>
      </c>
      <c r="Q11851" s="3" t="n">
        <f aca="false">IF(O11851+P11851 &lt;= 1, 1, 0)</f>
        <v>0</v>
      </c>
    </row>
    <row r="11852" customFormat="false" ht="13.8" hidden="false" customHeight="false" outlineLevel="0" collapsed="false">
      <c r="A11852" s="1" t="n">
        <v>98</v>
      </c>
      <c r="B11852" s="1" t="n">
        <v>98</v>
      </c>
      <c r="C11852" s="1" t="n">
        <v>98</v>
      </c>
      <c r="D11852" s="1" t="n">
        <v>67</v>
      </c>
      <c r="E11852" s="1" t="n">
        <v>60</v>
      </c>
      <c r="F11852" s="1" t="n">
        <v>42</v>
      </c>
      <c r="G11852" s="1" t="n">
        <v>1</v>
      </c>
      <c r="H11852" s="2" t="n">
        <f aca="false">COUNTIF($A11852:$G11852, A11852)</f>
        <v>3</v>
      </c>
      <c r="I11852" s="2" t="n">
        <f aca="false">COUNTIF($A11852:$G11852, B11852)</f>
        <v>3</v>
      </c>
      <c r="J11852" s="2" t="n">
        <f aca="false">COUNTIF($A11852:$G11852, C11852)</f>
        <v>3</v>
      </c>
      <c r="K11852" s="2" t="n">
        <f aca="false">COUNTIF($A11852:$G11852, D11852)</f>
        <v>1</v>
      </c>
      <c r="L11852" s="2" t="n">
        <f aca="false">COUNTIF($A11852:$G11852, E11852)</f>
        <v>1</v>
      </c>
      <c r="M11852" s="2" t="n">
        <f aca="false">COUNTIF($A11852:$G11852, F11852)</f>
        <v>1</v>
      </c>
      <c r="N11852" s="2" t="n">
        <f aca="false">COUNTIF($A11852:$G11852, G11852)</f>
        <v>1</v>
      </c>
      <c r="O11852" s="3" t="n">
        <f aca="false">IF(AND(COUNTIF(H11852:N11852, 3)=3, COUNTIF(H11852:N11852, 1)=4), 1, 0)</f>
        <v>1</v>
      </c>
      <c r="P11852" s="3" t="n">
        <f aca="false">IF(AND(A11852&lt;=B11852, B11852&lt;=C11852, C11852&lt;=D11852, D11852&lt;=E11852, E11852&lt;=F11852, F11852&lt;=G11852), 1, 0)</f>
        <v>0</v>
      </c>
      <c r="Q11852" s="3" t="n">
        <f aca="false">IF(O11852+P11852 &lt;= 1, 1, 0)</f>
        <v>1</v>
      </c>
    </row>
    <row r="11853" customFormat="false" ht="13.8" hidden="false" customHeight="false" outlineLevel="0" collapsed="false">
      <c r="A11853" s="1" t="n">
        <v>58</v>
      </c>
      <c r="B11853" s="1" t="n">
        <v>58</v>
      </c>
      <c r="C11853" s="1" t="n">
        <v>58</v>
      </c>
      <c r="D11853" s="1" t="n">
        <v>58</v>
      </c>
      <c r="E11853" s="1" t="n">
        <v>58</v>
      </c>
      <c r="F11853" s="1" t="n">
        <v>58</v>
      </c>
      <c r="G11853" s="1" t="n">
        <v>95</v>
      </c>
      <c r="H11853" s="2" t="n">
        <f aca="false">COUNTIF($A11853:$G11853, A11853)</f>
        <v>6</v>
      </c>
      <c r="I11853" s="2" t="n">
        <f aca="false">COUNTIF($A11853:$G11853, B11853)</f>
        <v>6</v>
      </c>
      <c r="J11853" s="2" t="n">
        <f aca="false">COUNTIF($A11853:$G11853, C11853)</f>
        <v>6</v>
      </c>
      <c r="K11853" s="2" t="n">
        <f aca="false">COUNTIF($A11853:$G11853, D11853)</f>
        <v>6</v>
      </c>
      <c r="L11853" s="2" t="n">
        <f aca="false">COUNTIF($A11853:$G11853, E11853)</f>
        <v>6</v>
      </c>
      <c r="M11853" s="2" t="n">
        <f aca="false">COUNTIF($A11853:$G11853, F11853)</f>
        <v>6</v>
      </c>
      <c r="N11853" s="2" t="n">
        <f aca="false">COUNTIF($A11853:$G11853, G11853)</f>
        <v>1</v>
      </c>
      <c r="O11853" s="3" t="n">
        <f aca="false">IF(AND(COUNTIF(H11853:N11853, 3)=3, COUNTIF(H11853:N11853, 1)=4), 1, 0)</f>
        <v>0</v>
      </c>
      <c r="P11853" s="3" t="n">
        <f aca="false">IF(AND(A11853&lt;=B11853, B11853&lt;=C11853, C11853&lt;=D11853, D11853&lt;=E11853, E11853&lt;=F11853, F11853&lt;=G11853), 1, 0)</f>
        <v>1</v>
      </c>
      <c r="Q11853" s="3" t="n">
        <f aca="false">IF(O11853+P11853 &lt;= 1, 1, 0)</f>
        <v>1</v>
      </c>
    </row>
    <row r="11854" customFormat="false" ht="13.8" hidden="false" customHeight="false" outlineLevel="0" collapsed="false">
      <c r="A11854" s="1" t="n">
        <v>55</v>
      </c>
      <c r="B11854" s="1" t="n">
        <v>67</v>
      </c>
      <c r="C11854" s="1" t="n">
        <v>67</v>
      </c>
      <c r="D11854" s="1" t="n">
        <v>67</v>
      </c>
      <c r="E11854" s="1" t="n">
        <v>75</v>
      </c>
      <c r="F11854" s="1" t="n">
        <v>84</v>
      </c>
      <c r="G11854" s="1" t="n">
        <v>95</v>
      </c>
      <c r="H11854" s="2" t="n">
        <f aca="false">COUNTIF($A11854:$G11854, A11854)</f>
        <v>1</v>
      </c>
      <c r="I11854" s="2" t="n">
        <f aca="false">COUNTIF($A11854:$G11854, B11854)</f>
        <v>3</v>
      </c>
      <c r="J11854" s="2" t="n">
        <f aca="false">COUNTIF($A11854:$G11854, C11854)</f>
        <v>3</v>
      </c>
      <c r="K11854" s="2" t="n">
        <f aca="false">COUNTIF($A11854:$G11854, D11854)</f>
        <v>3</v>
      </c>
      <c r="L11854" s="2" t="n">
        <f aca="false">COUNTIF($A11854:$G11854, E11854)</f>
        <v>1</v>
      </c>
      <c r="M11854" s="2" t="n">
        <f aca="false">COUNTIF($A11854:$G11854, F11854)</f>
        <v>1</v>
      </c>
      <c r="N11854" s="2" t="n">
        <f aca="false">COUNTIF($A11854:$G11854, G11854)</f>
        <v>1</v>
      </c>
      <c r="O11854" s="3" t="n">
        <f aca="false">IF(AND(COUNTIF(H11854:N11854, 3)=3, COUNTIF(H11854:N11854, 1)=4), 1, 0)</f>
        <v>1</v>
      </c>
      <c r="P11854" s="3" t="n">
        <f aca="false">IF(AND(A11854&lt;=B11854, B11854&lt;=C11854, C11854&lt;=D11854, D11854&lt;=E11854, E11854&lt;=F11854, F11854&lt;=G11854), 1, 0)</f>
        <v>1</v>
      </c>
      <c r="Q11854" s="3" t="n">
        <f aca="false">IF(O11854+P11854 &lt;= 1, 1, 0)</f>
        <v>0</v>
      </c>
    </row>
    <row r="11855" customFormat="false" ht="13.8" hidden="false" customHeight="false" outlineLevel="0" collapsed="false">
      <c r="A11855" s="1" t="n">
        <v>32</v>
      </c>
      <c r="B11855" s="1" t="n">
        <v>32</v>
      </c>
      <c r="C11855" s="1" t="n">
        <v>32</v>
      </c>
      <c r="D11855" s="1" t="n">
        <v>32</v>
      </c>
      <c r="E11855" s="1" t="n">
        <v>32</v>
      </c>
      <c r="F11855" s="1" t="n">
        <v>32</v>
      </c>
      <c r="G11855" s="1" t="n">
        <v>50</v>
      </c>
      <c r="H11855" s="2" t="n">
        <f aca="false">COUNTIF($A11855:$G11855, A11855)</f>
        <v>6</v>
      </c>
      <c r="I11855" s="2" t="n">
        <f aca="false">COUNTIF($A11855:$G11855, B11855)</f>
        <v>6</v>
      </c>
      <c r="J11855" s="2" t="n">
        <f aca="false">COUNTIF($A11855:$G11855, C11855)</f>
        <v>6</v>
      </c>
      <c r="K11855" s="2" t="n">
        <f aca="false">COUNTIF($A11855:$G11855, D11855)</f>
        <v>6</v>
      </c>
      <c r="L11855" s="2" t="n">
        <f aca="false">COUNTIF($A11855:$G11855, E11855)</f>
        <v>6</v>
      </c>
      <c r="M11855" s="2" t="n">
        <f aca="false">COUNTIF($A11855:$G11855, F11855)</f>
        <v>6</v>
      </c>
      <c r="N11855" s="2" t="n">
        <f aca="false">COUNTIF($A11855:$G11855, G11855)</f>
        <v>1</v>
      </c>
      <c r="O11855" s="3" t="n">
        <f aca="false">IF(AND(COUNTIF(H11855:N11855, 3)=3, COUNTIF(H11855:N11855, 1)=4), 1, 0)</f>
        <v>0</v>
      </c>
      <c r="P11855" s="3" t="n">
        <f aca="false">IF(AND(A11855&lt;=B11855, B11855&lt;=C11855, C11855&lt;=D11855, D11855&lt;=E11855, E11855&lt;=F11855, F11855&lt;=G11855), 1, 0)</f>
        <v>1</v>
      </c>
      <c r="Q11855" s="3" t="n">
        <f aca="false">IF(O11855+P11855 &lt;= 1, 1, 0)</f>
        <v>1</v>
      </c>
    </row>
    <row r="11856" customFormat="false" ht="13.8" hidden="false" customHeight="false" outlineLevel="0" collapsed="false">
      <c r="A11856" s="1" t="n">
        <v>75</v>
      </c>
      <c r="B11856" s="1" t="n">
        <v>75</v>
      </c>
      <c r="C11856" s="1" t="n">
        <v>75</v>
      </c>
      <c r="D11856" s="1" t="n">
        <v>75</v>
      </c>
      <c r="E11856" s="1" t="n">
        <v>75</v>
      </c>
      <c r="F11856" s="1" t="n">
        <v>75</v>
      </c>
      <c r="G11856" s="1" t="n">
        <v>34</v>
      </c>
      <c r="H11856" s="2" t="n">
        <f aca="false">COUNTIF($A11856:$G11856, A11856)</f>
        <v>6</v>
      </c>
      <c r="I11856" s="2" t="n">
        <f aca="false">COUNTIF($A11856:$G11856, B11856)</f>
        <v>6</v>
      </c>
      <c r="J11856" s="2" t="n">
        <f aca="false">COUNTIF($A11856:$G11856, C11856)</f>
        <v>6</v>
      </c>
      <c r="K11856" s="2" t="n">
        <f aca="false">COUNTIF($A11856:$G11856, D11856)</f>
        <v>6</v>
      </c>
      <c r="L11856" s="2" t="n">
        <f aca="false">COUNTIF($A11856:$G11856, E11856)</f>
        <v>6</v>
      </c>
      <c r="M11856" s="2" t="n">
        <f aca="false">COUNTIF($A11856:$G11856, F11856)</f>
        <v>6</v>
      </c>
      <c r="N11856" s="2" t="n">
        <f aca="false">COUNTIF($A11856:$G11856, G11856)</f>
        <v>1</v>
      </c>
      <c r="O11856" s="3" t="n">
        <f aca="false">IF(AND(COUNTIF(H11856:N11856, 3)=3, COUNTIF(H11856:N11856, 1)=4), 1, 0)</f>
        <v>0</v>
      </c>
      <c r="P11856" s="3" t="n">
        <f aca="false">IF(AND(A11856&lt;=B11856, B11856&lt;=C11856, C11856&lt;=D11856, D11856&lt;=E11856, E11856&lt;=F11856, F11856&lt;=G11856), 1, 0)</f>
        <v>0</v>
      </c>
      <c r="Q11856" s="3" t="n">
        <f aca="false">IF(O11856+P11856 &lt;= 1, 1, 0)</f>
        <v>1</v>
      </c>
    </row>
    <row r="11857" customFormat="false" ht="13.8" hidden="false" customHeight="false" outlineLevel="0" collapsed="false">
      <c r="A11857" s="1" t="n">
        <v>53</v>
      </c>
      <c r="B11857" s="1" t="n">
        <v>53</v>
      </c>
      <c r="C11857" s="1" t="n">
        <v>53</v>
      </c>
      <c r="D11857" s="1" t="n">
        <v>72</v>
      </c>
      <c r="E11857" s="1" t="n">
        <v>56</v>
      </c>
      <c r="F11857" s="1" t="n">
        <v>68</v>
      </c>
      <c r="G11857" s="1" t="n">
        <v>43</v>
      </c>
      <c r="H11857" s="2" t="n">
        <f aca="false">COUNTIF($A11857:$G11857, A11857)</f>
        <v>3</v>
      </c>
      <c r="I11857" s="2" t="n">
        <f aca="false">COUNTIF($A11857:$G11857, B11857)</f>
        <v>3</v>
      </c>
      <c r="J11857" s="2" t="n">
        <f aca="false">COUNTIF($A11857:$G11857, C11857)</f>
        <v>3</v>
      </c>
      <c r="K11857" s="2" t="n">
        <f aca="false">COUNTIF($A11857:$G11857, D11857)</f>
        <v>1</v>
      </c>
      <c r="L11857" s="2" t="n">
        <f aca="false">COUNTIF($A11857:$G11857, E11857)</f>
        <v>1</v>
      </c>
      <c r="M11857" s="2" t="n">
        <f aca="false">COUNTIF($A11857:$G11857, F11857)</f>
        <v>1</v>
      </c>
      <c r="N11857" s="2" t="n">
        <f aca="false">COUNTIF($A11857:$G11857, G11857)</f>
        <v>1</v>
      </c>
      <c r="O11857" s="3" t="n">
        <f aca="false">IF(AND(COUNTIF(H11857:N11857, 3)=3, COUNTIF(H11857:N11857, 1)=4), 1, 0)</f>
        <v>1</v>
      </c>
      <c r="P11857" s="3" t="n">
        <f aca="false">IF(AND(A11857&lt;=B11857, B11857&lt;=C11857, C11857&lt;=D11857, D11857&lt;=E11857, E11857&lt;=F11857, F11857&lt;=G11857), 1, 0)</f>
        <v>0</v>
      </c>
      <c r="Q11857" s="3" t="n">
        <f aca="false">IF(O11857+P11857 &lt;= 1, 1, 0)</f>
        <v>1</v>
      </c>
    </row>
    <row r="11858" customFormat="false" ht="13.8" hidden="false" customHeight="false" outlineLevel="0" collapsed="false">
      <c r="A11858" s="1" t="n">
        <v>43</v>
      </c>
      <c r="B11858" s="1" t="n">
        <v>92</v>
      </c>
      <c r="C11858" s="1" t="n">
        <v>65</v>
      </c>
      <c r="D11858" s="1" t="n">
        <v>1</v>
      </c>
      <c r="E11858" s="1" t="n">
        <v>59</v>
      </c>
      <c r="F11858" s="1" t="n">
        <v>29</v>
      </c>
      <c r="G11858" s="1" t="n">
        <v>2</v>
      </c>
      <c r="H11858" s="2" t="n">
        <f aca="false">COUNTIF($A11858:$G11858, A11858)</f>
        <v>1</v>
      </c>
      <c r="I11858" s="2" t="n">
        <f aca="false">COUNTIF($A11858:$G11858, B11858)</f>
        <v>1</v>
      </c>
      <c r="J11858" s="2" t="n">
        <f aca="false">COUNTIF($A11858:$G11858, C11858)</f>
        <v>1</v>
      </c>
      <c r="K11858" s="2" t="n">
        <f aca="false">COUNTIF($A11858:$G11858, D11858)</f>
        <v>1</v>
      </c>
      <c r="L11858" s="2" t="n">
        <f aca="false">COUNTIF($A11858:$G11858, E11858)</f>
        <v>1</v>
      </c>
      <c r="M11858" s="2" t="n">
        <f aca="false">COUNTIF($A11858:$G11858, F11858)</f>
        <v>1</v>
      </c>
      <c r="N11858" s="2" t="n">
        <f aca="false">COUNTIF($A11858:$G11858, G11858)</f>
        <v>1</v>
      </c>
      <c r="O11858" s="3" t="n">
        <f aca="false">IF(AND(COUNTIF(H11858:N11858, 3)=3, COUNTIF(H11858:N11858, 1)=4), 1, 0)</f>
        <v>0</v>
      </c>
      <c r="P11858" s="3" t="n">
        <f aca="false">IF(AND(A11858&lt;=B11858, B11858&lt;=C11858, C11858&lt;=D11858, D11858&lt;=E11858, E11858&lt;=F11858, F11858&lt;=G11858), 1, 0)</f>
        <v>0</v>
      </c>
      <c r="Q11858" s="3" t="n">
        <f aca="false">IF(O11858+P11858 &lt;= 1, 1, 0)</f>
        <v>1</v>
      </c>
    </row>
    <row r="11859" customFormat="false" ht="13.8" hidden="false" customHeight="false" outlineLevel="0" collapsed="false">
      <c r="A11859" s="1" t="n">
        <v>3</v>
      </c>
      <c r="B11859" s="1" t="n">
        <v>22</v>
      </c>
      <c r="C11859" s="1" t="n">
        <v>28</v>
      </c>
      <c r="D11859" s="1" t="n">
        <v>37</v>
      </c>
      <c r="E11859" s="1" t="n">
        <v>42</v>
      </c>
      <c r="F11859" s="1" t="n">
        <v>50</v>
      </c>
      <c r="G11859" s="1" t="n">
        <v>100</v>
      </c>
      <c r="H11859" s="2" t="n">
        <f aca="false">COUNTIF($A11859:$G11859, A11859)</f>
        <v>1</v>
      </c>
      <c r="I11859" s="2" t="n">
        <f aca="false">COUNTIF($A11859:$G11859, B11859)</f>
        <v>1</v>
      </c>
      <c r="J11859" s="2" t="n">
        <f aca="false">COUNTIF($A11859:$G11859, C11859)</f>
        <v>1</v>
      </c>
      <c r="K11859" s="2" t="n">
        <f aca="false">COUNTIF($A11859:$G11859, D11859)</f>
        <v>1</v>
      </c>
      <c r="L11859" s="2" t="n">
        <f aca="false">COUNTIF($A11859:$G11859, E11859)</f>
        <v>1</v>
      </c>
      <c r="M11859" s="2" t="n">
        <f aca="false">COUNTIF($A11859:$G11859, F11859)</f>
        <v>1</v>
      </c>
      <c r="N11859" s="2" t="n">
        <f aca="false">COUNTIF($A11859:$G11859, G11859)</f>
        <v>1</v>
      </c>
      <c r="O11859" s="3" t="n">
        <f aca="false">IF(AND(COUNTIF(H11859:N11859, 3)=3, COUNTIF(H11859:N11859, 1)=4), 1, 0)</f>
        <v>0</v>
      </c>
      <c r="P11859" s="3" t="n">
        <f aca="false">IF(AND(A11859&lt;=B11859, B11859&lt;=C11859, C11859&lt;=D11859, D11859&lt;=E11859, E11859&lt;=F11859, F11859&lt;=G11859), 1, 0)</f>
        <v>1</v>
      </c>
      <c r="Q11859" s="3" t="n">
        <f aca="false">IF(O11859+P11859 &lt;= 1, 1, 0)</f>
        <v>1</v>
      </c>
    </row>
    <row r="11860" customFormat="false" ht="13.8" hidden="false" customHeight="false" outlineLevel="0" collapsed="false">
      <c r="A11860" s="1" t="n">
        <v>21</v>
      </c>
      <c r="B11860" s="1" t="n">
        <v>82</v>
      </c>
      <c r="C11860" s="1" t="n">
        <v>82</v>
      </c>
      <c r="D11860" s="1" t="n">
        <v>82</v>
      </c>
      <c r="E11860" s="1" t="n">
        <v>82</v>
      </c>
      <c r="F11860" s="1" t="n">
        <v>82</v>
      </c>
      <c r="G11860" s="1" t="n">
        <v>82</v>
      </c>
      <c r="H11860" s="2" t="n">
        <f aca="false">COUNTIF($A11860:$G11860, A11860)</f>
        <v>1</v>
      </c>
      <c r="I11860" s="2" t="n">
        <f aca="false">COUNTIF($A11860:$G11860, B11860)</f>
        <v>6</v>
      </c>
      <c r="J11860" s="2" t="n">
        <f aca="false">COUNTIF($A11860:$G11860, C11860)</f>
        <v>6</v>
      </c>
      <c r="K11860" s="2" t="n">
        <f aca="false">COUNTIF($A11860:$G11860, D11860)</f>
        <v>6</v>
      </c>
      <c r="L11860" s="2" t="n">
        <f aca="false">COUNTIF($A11860:$G11860, E11860)</f>
        <v>6</v>
      </c>
      <c r="M11860" s="2" t="n">
        <f aca="false">COUNTIF($A11860:$G11860, F11860)</f>
        <v>6</v>
      </c>
      <c r="N11860" s="2" t="n">
        <f aca="false">COUNTIF($A11860:$G11860, G11860)</f>
        <v>6</v>
      </c>
      <c r="O11860" s="3" t="n">
        <f aca="false">IF(AND(COUNTIF(H11860:N11860, 3)=3, COUNTIF(H11860:N11860, 1)=4), 1, 0)</f>
        <v>0</v>
      </c>
      <c r="P11860" s="3" t="n">
        <f aca="false">IF(AND(A11860&lt;=B11860, B11860&lt;=C11860, C11860&lt;=D11860, D11860&lt;=E11860, E11860&lt;=F11860, F11860&lt;=G11860), 1, 0)</f>
        <v>1</v>
      </c>
      <c r="Q11860" s="3" t="n">
        <f aca="false">IF(O11860+P11860 &lt;= 1, 1, 0)</f>
        <v>1</v>
      </c>
    </row>
    <row r="11861" customFormat="false" ht="13.8" hidden="false" customHeight="false" outlineLevel="0" collapsed="false">
      <c r="A11861" s="1" t="n">
        <v>39</v>
      </c>
      <c r="B11861" s="1" t="n">
        <v>55</v>
      </c>
      <c r="C11861" s="1" t="n">
        <v>65</v>
      </c>
      <c r="D11861" s="1" t="n">
        <v>81</v>
      </c>
      <c r="E11861" s="1" t="n">
        <v>89</v>
      </c>
      <c r="F11861" s="1" t="n">
        <v>98</v>
      </c>
      <c r="G11861" s="1" t="n">
        <v>99</v>
      </c>
      <c r="H11861" s="2" t="n">
        <f aca="false">COUNTIF($A11861:$G11861, A11861)</f>
        <v>1</v>
      </c>
      <c r="I11861" s="2" t="n">
        <f aca="false">COUNTIF($A11861:$G11861, B11861)</f>
        <v>1</v>
      </c>
      <c r="J11861" s="2" t="n">
        <f aca="false">COUNTIF($A11861:$G11861, C11861)</f>
        <v>1</v>
      </c>
      <c r="K11861" s="2" t="n">
        <f aca="false">COUNTIF($A11861:$G11861, D11861)</f>
        <v>1</v>
      </c>
      <c r="L11861" s="2" t="n">
        <f aca="false">COUNTIF($A11861:$G11861, E11861)</f>
        <v>1</v>
      </c>
      <c r="M11861" s="2" t="n">
        <f aca="false">COUNTIF($A11861:$G11861, F11861)</f>
        <v>1</v>
      </c>
      <c r="N11861" s="2" t="n">
        <f aca="false">COUNTIF($A11861:$G11861, G11861)</f>
        <v>1</v>
      </c>
      <c r="O11861" s="3" t="n">
        <f aca="false">IF(AND(COUNTIF(H11861:N11861, 3)=3, COUNTIF(H11861:N11861, 1)=4), 1, 0)</f>
        <v>0</v>
      </c>
      <c r="P11861" s="3" t="n">
        <f aca="false">IF(AND(A11861&lt;=B11861, B11861&lt;=C11861, C11861&lt;=D11861, D11861&lt;=E11861, E11861&lt;=F11861, F11861&lt;=G11861), 1, 0)</f>
        <v>1</v>
      </c>
      <c r="Q11861" s="3" t="n">
        <f aca="false">IF(O11861+P11861 &lt;= 1, 1, 0)</f>
        <v>1</v>
      </c>
    </row>
    <row r="11862" customFormat="false" ht="13.8" hidden="false" customHeight="false" outlineLevel="0" collapsed="false">
      <c r="A11862" s="1" t="n">
        <v>7</v>
      </c>
      <c r="B11862" s="1" t="n">
        <v>25</v>
      </c>
      <c r="C11862" s="1" t="n">
        <v>38</v>
      </c>
      <c r="D11862" s="1" t="n">
        <v>48</v>
      </c>
      <c r="E11862" s="1" t="n">
        <v>63</v>
      </c>
      <c r="F11862" s="1" t="n">
        <v>83</v>
      </c>
      <c r="G11862" s="1" t="n">
        <v>90</v>
      </c>
      <c r="H11862" s="2" t="n">
        <f aca="false">COUNTIF($A11862:$G11862, A11862)</f>
        <v>1</v>
      </c>
      <c r="I11862" s="2" t="n">
        <f aca="false">COUNTIF($A11862:$G11862, B11862)</f>
        <v>1</v>
      </c>
      <c r="J11862" s="2" t="n">
        <f aca="false">COUNTIF($A11862:$G11862, C11862)</f>
        <v>1</v>
      </c>
      <c r="K11862" s="2" t="n">
        <f aca="false">COUNTIF($A11862:$G11862, D11862)</f>
        <v>1</v>
      </c>
      <c r="L11862" s="2" t="n">
        <f aca="false">COUNTIF($A11862:$G11862, E11862)</f>
        <v>1</v>
      </c>
      <c r="M11862" s="2" t="n">
        <f aca="false">COUNTIF($A11862:$G11862, F11862)</f>
        <v>1</v>
      </c>
      <c r="N11862" s="2" t="n">
        <f aca="false">COUNTIF($A11862:$G11862, G11862)</f>
        <v>1</v>
      </c>
      <c r="O11862" s="3" t="n">
        <f aca="false">IF(AND(COUNTIF(H11862:N11862, 3)=3, COUNTIF(H11862:N11862, 1)=4), 1, 0)</f>
        <v>0</v>
      </c>
      <c r="P11862" s="3" t="n">
        <f aca="false">IF(AND(A11862&lt;=B11862, B11862&lt;=C11862, C11862&lt;=D11862, D11862&lt;=E11862, E11862&lt;=F11862, F11862&lt;=G11862), 1, 0)</f>
        <v>1</v>
      </c>
      <c r="Q11862" s="3" t="n">
        <f aca="false">IF(O11862+P11862 &lt;= 1, 1, 0)</f>
        <v>1</v>
      </c>
    </row>
    <row r="11863" customFormat="false" ht="13.8" hidden="false" customHeight="false" outlineLevel="0" collapsed="false">
      <c r="A11863" s="1" t="n">
        <v>30</v>
      </c>
      <c r="B11863" s="1" t="n">
        <v>34</v>
      </c>
      <c r="C11863" s="1" t="n">
        <v>34</v>
      </c>
      <c r="D11863" s="1" t="n">
        <v>36</v>
      </c>
      <c r="E11863" s="1" t="n">
        <v>48</v>
      </c>
      <c r="F11863" s="1" t="n">
        <v>48</v>
      </c>
      <c r="G11863" s="1" t="n">
        <v>48</v>
      </c>
      <c r="H11863" s="2" t="n">
        <f aca="false">COUNTIF($A11863:$G11863, A11863)</f>
        <v>1</v>
      </c>
      <c r="I11863" s="2" t="n">
        <f aca="false">COUNTIF($A11863:$G11863, B11863)</f>
        <v>2</v>
      </c>
      <c r="J11863" s="2" t="n">
        <f aca="false">COUNTIF($A11863:$G11863, C11863)</f>
        <v>2</v>
      </c>
      <c r="K11863" s="2" t="n">
        <f aca="false">COUNTIF($A11863:$G11863, D11863)</f>
        <v>1</v>
      </c>
      <c r="L11863" s="2" t="n">
        <f aca="false">COUNTIF($A11863:$G11863, E11863)</f>
        <v>3</v>
      </c>
      <c r="M11863" s="2" t="n">
        <f aca="false">COUNTIF($A11863:$G11863, F11863)</f>
        <v>3</v>
      </c>
      <c r="N11863" s="2" t="n">
        <f aca="false">COUNTIF($A11863:$G11863, G11863)</f>
        <v>3</v>
      </c>
      <c r="O11863" s="3" t="n">
        <f aca="false">IF(AND(COUNTIF(H11863:N11863, 3)=3, COUNTIF(H11863:N11863, 1)=4), 1, 0)</f>
        <v>0</v>
      </c>
      <c r="P11863" s="3" t="n">
        <f aca="false">IF(AND(A11863&lt;=B11863, B11863&lt;=C11863, C11863&lt;=D11863, D11863&lt;=E11863, E11863&lt;=F11863, F11863&lt;=G11863), 1, 0)</f>
        <v>1</v>
      </c>
      <c r="Q11863" s="3" t="n">
        <f aca="false">IF(O11863+P11863 &lt;= 1, 1, 0)</f>
        <v>1</v>
      </c>
    </row>
    <row r="11864" customFormat="false" ht="13.8" hidden="false" customHeight="false" outlineLevel="0" collapsed="false">
      <c r="A11864" s="1" t="n">
        <v>65</v>
      </c>
      <c r="B11864" s="1" t="n">
        <v>65</v>
      </c>
      <c r="C11864" s="1" t="n">
        <v>65</v>
      </c>
      <c r="D11864" s="1" t="n">
        <v>65</v>
      </c>
      <c r="E11864" s="1" t="n">
        <v>65</v>
      </c>
      <c r="F11864" s="1" t="n">
        <v>65</v>
      </c>
      <c r="G11864" s="1" t="n">
        <v>72</v>
      </c>
      <c r="H11864" s="2" t="n">
        <f aca="false">COUNTIF($A11864:$G11864, A11864)</f>
        <v>6</v>
      </c>
      <c r="I11864" s="2" t="n">
        <f aca="false">COUNTIF($A11864:$G11864, B11864)</f>
        <v>6</v>
      </c>
      <c r="J11864" s="2" t="n">
        <f aca="false">COUNTIF($A11864:$G11864, C11864)</f>
        <v>6</v>
      </c>
      <c r="K11864" s="2" t="n">
        <f aca="false">COUNTIF($A11864:$G11864, D11864)</f>
        <v>6</v>
      </c>
      <c r="L11864" s="2" t="n">
        <f aca="false">COUNTIF($A11864:$G11864, E11864)</f>
        <v>6</v>
      </c>
      <c r="M11864" s="2" t="n">
        <f aca="false">COUNTIF($A11864:$G11864, F11864)</f>
        <v>6</v>
      </c>
      <c r="N11864" s="2" t="n">
        <f aca="false">COUNTIF($A11864:$G11864, G11864)</f>
        <v>1</v>
      </c>
      <c r="O11864" s="3" t="n">
        <f aca="false">IF(AND(COUNTIF(H11864:N11864, 3)=3, COUNTIF(H11864:N11864, 1)=4), 1, 0)</f>
        <v>0</v>
      </c>
      <c r="P11864" s="3" t="n">
        <f aca="false">IF(AND(A11864&lt;=B11864, B11864&lt;=C11864, C11864&lt;=D11864, D11864&lt;=E11864, E11864&lt;=F11864, F11864&lt;=G11864), 1, 0)</f>
        <v>1</v>
      </c>
      <c r="Q11864" s="3" t="n">
        <f aca="false">IF(O11864+P11864 &lt;= 1, 1, 0)</f>
        <v>1</v>
      </c>
    </row>
    <row r="11865" customFormat="false" ht="13.8" hidden="false" customHeight="false" outlineLevel="0" collapsed="false">
      <c r="A11865" s="1" t="n">
        <v>12</v>
      </c>
      <c r="B11865" s="1" t="n">
        <v>35</v>
      </c>
      <c r="C11865" s="1" t="n">
        <v>44</v>
      </c>
      <c r="D11865" s="1" t="n">
        <v>75</v>
      </c>
      <c r="E11865" s="1" t="n">
        <v>82</v>
      </c>
      <c r="F11865" s="1" t="n">
        <v>84</v>
      </c>
      <c r="G11865" s="1" t="n">
        <v>86</v>
      </c>
      <c r="H11865" s="2" t="n">
        <f aca="false">COUNTIF($A11865:$G11865, A11865)</f>
        <v>1</v>
      </c>
      <c r="I11865" s="2" t="n">
        <f aca="false">COUNTIF($A11865:$G11865, B11865)</f>
        <v>1</v>
      </c>
      <c r="J11865" s="2" t="n">
        <f aca="false">COUNTIF($A11865:$G11865, C11865)</f>
        <v>1</v>
      </c>
      <c r="K11865" s="2" t="n">
        <f aca="false">COUNTIF($A11865:$G11865, D11865)</f>
        <v>1</v>
      </c>
      <c r="L11865" s="2" t="n">
        <f aca="false">COUNTIF($A11865:$G11865, E11865)</f>
        <v>1</v>
      </c>
      <c r="M11865" s="2" t="n">
        <f aca="false">COUNTIF($A11865:$G11865, F11865)</f>
        <v>1</v>
      </c>
      <c r="N11865" s="2" t="n">
        <f aca="false">COUNTIF($A11865:$G11865, G11865)</f>
        <v>1</v>
      </c>
      <c r="O11865" s="3" t="n">
        <f aca="false">IF(AND(COUNTIF(H11865:N11865, 3)=3, COUNTIF(H11865:N11865, 1)=4), 1, 0)</f>
        <v>0</v>
      </c>
      <c r="P11865" s="3" t="n">
        <f aca="false">IF(AND(A11865&lt;=B11865, B11865&lt;=C11865, C11865&lt;=D11865, D11865&lt;=E11865, E11865&lt;=F11865, F11865&lt;=G11865), 1, 0)</f>
        <v>1</v>
      </c>
      <c r="Q11865" s="3" t="n">
        <f aca="false">IF(O11865+P11865 &lt;= 1, 1, 0)</f>
        <v>1</v>
      </c>
    </row>
    <row r="11866" customFormat="false" ht="13.8" hidden="false" customHeight="false" outlineLevel="0" collapsed="false">
      <c r="A11866" s="1" t="n">
        <v>9</v>
      </c>
      <c r="B11866" s="1" t="n">
        <v>21</v>
      </c>
      <c r="C11866" s="1" t="n">
        <v>32</v>
      </c>
      <c r="D11866" s="1" t="n">
        <v>33</v>
      </c>
      <c r="E11866" s="1" t="n">
        <v>97</v>
      </c>
      <c r="F11866" s="1" t="n">
        <v>97</v>
      </c>
      <c r="G11866" s="1" t="n">
        <v>97</v>
      </c>
      <c r="H11866" s="2" t="n">
        <f aca="false">COUNTIF($A11866:$G11866, A11866)</f>
        <v>1</v>
      </c>
      <c r="I11866" s="2" t="n">
        <f aca="false">COUNTIF($A11866:$G11866, B11866)</f>
        <v>1</v>
      </c>
      <c r="J11866" s="2" t="n">
        <f aca="false">COUNTIF($A11866:$G11866, C11866)</f>
        <v>1</v>
      </c>
      <c r="K11866" s="2" t="n">
        <f aca="false">COUNTIF($A11866:$G11866, D11866)</f>
        <v>1</v>
      </c>
      <c r="L11866" s="2" t="n">
        <f aca="false">COUNTIF($A11866:$G11866, E11866)</f>
        <v>3</v>
      </c>
      <c r="M11866" s="2" t="n">
        <f aca="false">COUNTIF($A11866:$G11866, F11866)</f>
        <v>3</v>
      </c>
      <c r="N11866" s="2" t="n">
        <f aca="false">COUNTIF($A11866:$G11866, G11866)</f>
        <v>3</v>
      </c>
      <c r="O11866" s="3" t="n">
        <f aca="false">IF(AND(COUNTIF(H11866:N11866, 3)=3, COUNTIF(H11866:N11866, 1)=4), 1, 0)</f>
        <v>1</v>
      </c>
      <c r="P11866" s="3" t="n">
        <f aca="false">IF(AND(A11866&lt;=B11866, B11866&lt;=C11866, C11866&lt;=D11866, D11866&lt;=E11866, E11866&lt;=F11866, F11866&lt;=G11866), 1, 0)</f>
        <v>1</v>
      </c>
      <c r="Q11866" s="3" t="n">
        <f aca="false">IF(O11866+P11866 &lt;= 1, 1, 0)</f>
        <v>0</v>
      </c>
    </row>
    <row r="11867" customFormat="false" ht="13.8" hidden="false" customHeight="false" outlineLevel="0" collapsed="false">
      <c r="A11867" s="1" t="n">
        <v>100</v>
      </c>
      <c r="B11867" s="1" t="n">
        <v>100</v>
      </c>
      <c r="C11867" s="1" t="n">
        <v>100</v>
      </c>
      <c r="D11867" s="1" t="n">
        <v>88</v>
      </c>
      <c r="E11867" s="1" t="n">
        <v>11</v>
      </c>
      <c r="F11867" s="1" t="n">
        <v>56</v>
      </c>
      <c r="G11867" s="1" t="n">
        <v>62</v>
      </c>
      <c r="H11867" s="2" t="n">
        <f aca="false">COUNTIF($A11867:$G11867, A11867)</f>
        <v>3</v>
      </c>
      <c r="I11867" s="2" t="n">
        <f aca="false">COUNTIF($A11867:$G11867, B11867)</f>
        <v>3</v>
      </c>
      <c r="J11867" s="2" t="n">
        <f aca="false">COUNTIF($A11867:$G11867, C11867)</f>
        <v>3</v>
      </c>
      <c r="K11867" s="2" t="n">
        <f aca="false">COUNTIF($A11867:$G11867, D11867)</f>
        <v>1</v>
      </c>
      <c r="L11867" s="2" t="n">
        <f aca="false">COUNTIF($A11867:$G11867, E11867)</f>
        <v>1</v>
      </c>
      <c r="M11867" s="2" t="n">
        <f aca="false">COUNTIF($A11867:$G11867, F11867)</f>
        <v>1</v>
      </c>
      <c r="N11867" s="2" t="n">
        <f aca="false">COUNTIF($A11867:$G11867, G11867)</f>
        <v>1</v>
      </c>
      <c r="O11867" s="3" t="n">
        <f aca="false">IF(AND(COUNTIF(H11867:N11867, 3)=3, COUNTIF(H11867:N11867, 1)=4), 1, 0)</f>
        <v>1</v>
      </c>
      <c r="P11867" s="3" t="n">
        <f aca="false">IF(AND(A11867&lt;=B11867, B11867&lt;=C11867, C11867&lt;=D11867, D11867&lt;=E11867, E11867&lt;=F11867, F11867&lt;=G11867), 1, 0)</f>
        <v>0</v>
      </c>
      <c r="Q11867" s="3" t="n">
        <f aca="false">IF(O11867+P11867 &lt;= 1, 1, 0)</f>
        <v>1</v>
      </c>
    </row>
    <row r="11868" customFormat="false" ht="13.8" hidden="false" customHeight="false" outlineLevel="0" collapsed="false">
      <c r="A11868" s="1" t="n">
        <v>63</v>
      </c>
      <c r="B11868" s="1" t="n">
        <v>25</v>
      </c>
      <c r="C11868" s="1" t="n">
        <v>50</v>
      </c>
      <c r="D11868" s="1" t="n">
        <v>25</v>
      </c>
      <c r="E11868" s="1" t="n">
        <v>11</v>
      </c>
      <c r="F11868" s="1" t="n">
        <v>84</v>
      </c>
      <c r="G11868" s="1" t="n">
        <v>17</v>
      </c>
      <c r="H11868" s="2" t="n">
        <f aca="false">COUNTIF($A11868:$G11868, A11868)</f>
        <v>1</v>
      </c>
      <c r="I11868" s="2" t="n">
        <f aca="false">COUNTIF($A11868:$G11868, B11868)</f>
        <v>2</v>
      </c>
      <c r="J11868" s="2" t="n">
        <f aca="false">COUNTIF($A11868:$G11868, C11868)</f>
        <v>1</v>
      </c>
      <c r="K11868" s="2" t="n">
        <f aca="false">COUNTIF($A11868:$G11868, D11868)</f>
        <v>2</v>
      </c>
      <c r="L11868" s="2" t="n">
        <f aca="false">COUNTIF($A11868:$G11868, E11868)</f>
        <v>1</v>
      </c>
      <c r="M11868" s="2" t="n">
        <f aca="false">COUNTIF($A11868:$G11868, F11868)</f>
        <v>1</v>
      </c>
      <c r="N11868" s="2" t="n">
        <f aca="false">COUNTIF($A11868:$G11868, G11868)</f>
        <v>1</v>
      </c>
      <c r="O11868" s="3" t="n">
        <f aca="false">IF(AND(COUNTIF(H11868:N11868, 3)=3, COUNTIF(H11868:N11868, 1)=4), 1, 0)</f>
        <v>0</v>
      </c>
      <c r="P11868" s="3" t="n">
        <f aca="false">IF(AND(A11868&lt;=B11868, B11868&lt;=C11868, C11868&lt;=D11868, D11868&lt;=E11868, E11868&lt;=F11868, F11868&lt;=G11868), 1, 0)</f>
        <v>0</v>
      </c>
      <c r="Q11868" s="3" t="n">
        <f aca="false">IF(O11868+P11868 &lt;= 1, 1, 0)</f>
        <v>1</v>
      </c>
    </row>
    <row r="11869" customFormat="false" ht="13.8" hidden="false" customHeight="false" outlineLevel="0" collapsed="false">
      <c r="A11869" s="1" t="n">
        <v>74</v>
      </c>
      <c r="B11869" s="1" t="n">
        <v>74</v>
      </c>
      <c r="C11869" s="1" t="n">
        <v>74</v>
      </c>
      <c r="D11869" s="1" t="n">
        <v>74</v>
      </c>
      <c r="E11869" s="1" t="n">
        <v>74</v>
      </c>
      <c r="F11869" s="1" t="n">
        <v>74</v>
      </c>
      <c r="G11869" s="1" t="n">
        <v>74</v>
      </c>
      <c r="H11869" s="2" t="n">
        <f aca="false">COUNTIF($A11869:$G11869, A11869)</f>
        <v>7</v>
      </c>
      <c r="I11869" s="2" t="n">
        <f aca="false">COUNTIF($A11869:$G11869, B11869)</f>
        <v>7</v>
      </c>
      <c r="J11869" s="2" t="n">
        <f aca="false">COUNTIF($A11869:$G11869, C11869)</f>
        <v>7</v>
      </c>
      <c r="K11869" s="2" t="n">
        <f aca="false">COUNTIF($A11869:$G11869, D11869)</f>
        <v>7</v>
      </c>
      <c r="L11869" s="2" t="n">
        <f aca="false">COUNTIF($A11869:$G11869, E11869)</f>
        <v>7</v>
      </c>
      <c r="M11869" s="2" t="n">
        <f aca="false">COUNTIF($A11869:$G11869, F11869)</f>
        <v>7</v>
      </c>
      <c r="N11869" s="2" t="n">
        <f aca="false">COUNTIF($A11869:$G11869, G11869)</f>
        <v>7</v>
      </c>
      <c r="O11869" s="3" t="n">
        <f aca="false">IF(AND(COUNTIF(H11869:N11869, 3)=3, COUNTIF(H11869:N11869, 1)=4), 1, 0)</f>
        <v>0</v>
      </c>
      <c r="P11869" s="3" t="n">
        <f aca="false">IF(AND(A11869&lt;=B11869, B11869&lt;=C11869, C11869&lt;=D11869, D11869&lt;=E11869, E11869&lt;=F11869, F11869&lt;=G11869), 1, 0)</f>
        <v>1</v>
      </c>
      <c r="Q11869" s="3" t="n">
        <f aca="false">IF(O11869+P11869 &lt;= 1, 1, 0)</f>
        <v>1</v>
      </c>
    </row>
    <row r="11870" customFormat="false" ht="13.8" hidden="false" customHeight="false" outlineLevel="0" collapsed="false">
      <c r="A11870" s="1" t="n">
        <v>27</v>
      </c>
      <c r="B11870" s="1" t="n">
        <v>36</v>
      </c>
      <c r="C11870" s="1" t="n">
        <v>68</v>
      </c>
      <c r="D11870" s="1" t="n">
        <v>20</v>
      </c>
      <c r="E11870" s="1" t="n">
        <v>35</v>
      </c>
      <c r="F11870" s="1" t="n">
        <v>46</v>
      </c>
      <c r="G11870" s="1" t="n">
        <v>92</v>
      </c>
      <c r="H11870" s="2" t="n">
        <f aca="false">COUNTIF($A11870:$G11870, A11870)</f>
        <v>1</v>
      </c>
      <c r="I11870" s="2" t="n">
        <f aca="false">COUNTIF($A11870:$G11870, B11870)</f>
        <v>1</v>
      </c>
      <c r="J11870" s="2" t="n">
        <f aca="false">COUNTIF($A11870:$G11870, C11870)</f>
        <v>1</v>
      </c>
      <c r="K11870" s="2" t="n">
        <f aca="false">COUNTIF($A11870:$G11870, D11870)</f>
        <v>1</v>
      </c>
      <c r="L11870" s="2" t="n">
        <f aca="false">COUNTIF($A11870:$G11870, E11870)</f>
        <v>1</v>
      </c>
      <c r="M11870" s="2" t="n">
        <f aca="false">COUNTIF($A11870:$G11870, F11870)</f>
        <v>1</v>
      </c>
      <c r="N11870" s="2" t="n">
        <f aca="false">COUNTIF($A11870:$G11870, G11870)</f>
        <v>1</v>
      </c>
      <c r="O11870" s="3" t="n">
        <f aca="false">IF(AND(COUNTIF(H11870:N11870, 3)=3, COUNTIF(H11870:N11870, 1)=4), 1, 0)</f>
        <v>0</v>
      </c>
      <c r="P11870" s="3" t="n">
        <f aca="false">IF(AND(A11870&lt;=B11870, B11870&lt;=C11870, C11870&lt;=D11870, D11870&lt;=E11870, E11870&lt;=F11870, F11870&lt;=G11870), 1, 0)</f>
        <v>0</v>
      </c>
      <c r="Q11870" s="3" t="n">
        <f aca="false">IF(O11870+P11870 &lt;= 1, 1, 0)</f>
        <v>1</v>
      </c>
    </row>
    <row r="11871" customFormat="false" ht="13.8" hidden="false" customHeight="false" outlineLevel="0" collapsed="false">
      <c r="A11871" s="1" t="n">
        <v>13</v>
      </c>
      <c r="B11871" s="1" t="n">
        <v>45</v>
      </c>
      <c r="C11871" s="1" t="n">
        <v>56</v>
      </c>
      <c r="D11871" s="1" t="n">
        <v>72</v>
      </c>
      <c r="E11871" s="1" t="n">
        <v>72</v>
      </c>
      <c r="F11871" s="1" t="n">
        <v>89</v>
      </c>
      <c r="G11871" s="1" t="n">
        <v>94</v>
      </c>
      <c r="H11871" s="2" t="n">
        <f aca="false">COUNTIF($A11871:$G11871, A11871)</f>
        <v>1</v>
      </c>
      <c r="I11871" s="2" t="n">
        <f aca="false">COUNTIF($A11871:$G11871, B11871)</f>
        <v>1</v>
      </c>
      <c r="J11871" s="2" t="n">
        <f aca="false">COUNTIF($A11871:$G11871, C11871)</f>
        <v>1</v>
      </c>
      <c r="K11871" s="2" t="n">
        <f aca="false">COUNTIF($A11871:$G11871, D11871)</f>
        <v>2</v>
      </c>
      <c r="L11871" s="2" t="n">
        <f aca="false">COUNTIF($A11871:$G11871, E11871)</f>
        <v>2</v>
      </c>
      <c r="M11871" s="2" t="n">
        <f aca="false">COUNTIF($A11871:$G11871, F11871)</f>
        <v>1</v>
      </c>
      <c r="N11871" s="2" t="n">
        <f aca="false">COUNTIF($A11871:$G11871, G11871)</f>
        <v>1</v>
      </c>
      <c r="O11871" s="3" t="n">
        <f aca="false">IF(AND(COUNTIF(H11871:N11871, 3)=3, COUNTIF(H11871:N11871, 1)=4), 1, 0)</f>
        <v>0</v>
      </c>
      <c r="P11871" s="3" t="n">
        <f aca="false">IF(AND(A11871&lt;=B11871, B11871&lt;=C11871, C11871&lt;=D11871, D11871&lt;=E11871, E11871&lt;=F11871, F11871&lt;=G11871), 1, 0)</f>
        <v>1</v>
      </c>
      <c r="Q11871" s="3" t="n">
        <f aca="false">IF(O11871+P11871 &lt;= 1, 1, 0)</f>
        <v>1</v>
      </c>
    </row>
    <row r="11872" customFormat="false" ht="13.8" hidden="false" customHeight="false" outlineLevel="0" collapsed="false">
      <c r="A11872" s="1" t="n">
        <v>46</v>
      </c>
      <c r="B11872" s="1" t="n">
        <v>46</v>
      </c>
      <c r="C11872" s="1" t="n">
        <v>46</v>
      </c>
      <c r="D11872" s="1" t="n">
        <v>26</v>
      </c>
      <c r="E11872" s="1" t="n">
        <v>39</v>
      </c>
      <c r="F11872" s="1" t="n">
        <v>95</v>
      </c>
      <c r="G11872" s="1" t="n">
        <v>83</v>
      </c>
      <c r="H11872" s="2" t="n">
        <f aca="false">COUNTIF($A11872:$G11872, A11872)</f>
        <v>3</v>
      </c>
      <c r="I11872" s="2" t="n">
        <f aca="false">COUNTIF($A11872:$G11872, B11872)</f>
        <v>3</v>
      </c>
      <c r="J11872" s="2" t="n">
        <f aca="false">COUNTIF($A11872:$G11872, C11872)</f>
        <v>3</v>
      </c>
      <c r="K11872" s="2" t="n">
        <f aca="false">COUNTIF($A11872:$G11872, D11872)</f>
        <v>1</v>
      </c>
      <c r="L11872" s="2" t="n">
        <f aca="false">COUNTIF($A11872:$G11872, E11872)</f>
        <v>1</v>
      </c>
      <c r="M11872" s="2" t="n">
        <f aca="false">COUNTIF($A11872:$G11872, F11872)</f>
        <v>1</v>
      </c>
      <c r="N11872" s="2" t="n">
        <f aca="false">COUNTIF($A11872:$G11872, G11872)</f>
        <v>1</v>
      </c>
      <c r="O11872" s="3" t="n">
        <f aca="false">IF(AND(COUNTIF(H11872:N11872, 3)=3, COUNTIF(H11872:N11872, 1)=4), 1, 0)</f>
        <v>1</v>
      </c>
      <c r="P11872" s="3" t="n">
        <f aca="false">IF(AND(A11872&lt;=B11872, B11872&lt;=C11872, C11872&lt;=D11872, D11872&lt;=E11872, E11872&lt;=F11872, F11872&lt;=G11872), 1, 0)</f>
        <v>0</v>
      </c>
      <c r="Q11872" s="3" t="n">
        <f aca="false">IF(O11872+P11872 &lt;= 1, 1, 0)</f>
        <v>1</v>
      </c>
    </row>
    <row r="11873" customFormat="false" ht="13.8" hidden="false" customHeight="false" outlineLevel="0" collapsed="false">
      <c r="A11873" s="1" t="n">
        <v>38</v>
      </c>
      <c r="B11873" s="1" t="n">
        <v>4</v>
      </c>
      <c r="C11873" s="1" t="n">
        <v>43</v>
      </c>
      <c r="D11873" s="1" t="n">
        <v>7</v>
      </c>
      <c r="E11873" s="1" t="n">
        <v>68</v>
      </c>
      <c r="F11873" s="1" t="n">
        <v>31</v>
      </c>
      <c r="G11873" s="1" t="n">
        <v>51</v>
      </c>
      <c r="H11873" s="2" t="n">
        <f aca="false">COUNTIF($A11873:$G11873, A11873)</f>
        <v>1</v>
      </c>
      <c r="I11873" s="2" t="n">
        <f aca="false">COUNTIF($A11873:$G11873, B11873)</f>
        <v>1</v>
      </c>
      <c r="J11873" s="2" t="n">
        <f aca="false">COUNTIF($A11873:$G11873, C11873)</f>
        <v>1</v>
      </c>
      <c r="K11873" s="2" t="n">
        <f aca="false">COUNTIF($A11873:$G11873, D11873)</f>
        <v>1</v>
      </c>
      <c r="L11873" s="2" t="n">
        <f aca="false">COUNTIF($A11873:$G11873, E11873)</f>
        <v>1</v>
      </c>
      <c r="M11873" s="2" t="n">
        <f aca="false">COUNTIF($A11873:$G11873, F11873)</f>
        <v>1</v>
      </c>
      <c r="N11873" s="2" t="n">
        <f aca="false">COUNTIF($A11873:$G11873, G11873)</f>
        <v>1</v>
      </c>
      <c r="O11873" s="3" t="n">
        <f aca="false">IF(AND(COUNTIF(H11873:N11873, 3)=3, COUNTIF(H11873:N11873, 1)=4), 1, 0)</f>
        <v>0</v>
      </c>
      <c r="P11873" s="3" t="n">
        <f aca="false">IF(AND(A11873&lt;=B11873, B11873&lt;=C11873, C11873&lt;=D11873, D11873&lt;=E11873, E11873&lt;=F11873, F11873&lt;=G11873), 1, 0)</f>
        <v>0</v>
      </c>
      <c r="Q11873" s="3" t="n">
        <f aca="false">IF(O11873+P11873 &lt;= 1, 1, 0)</f>
        <v>1</v>
      </c>
    </row>
    <row r="11874" customFormat="false" ht="13.8" hidden="false" customHeight="false" outlineLevel="0" collapsed="false">
      <c r="A11874" s="1" t="n">
        <v>37</v>
      </c>
      <c r="B11874" s="1" t="n">
        <v>18</v>
      </c>
      <c r="C11874" s="1" t="n">
        <v>34</v>
      </c>
      <c r="D11874" s="1" t="n">
        <v>51</v>
      </c>
      <c r="E11874" s="1" t="n">
        <v>64</v>
      </c>
      <c r="F11874" s="1" t="n">
        <v>41</v>
      </c>
      <c r="G11874" s="1" t="n">
        <v>2</v>
      </c>
      <c r="H11874" s="2" t="n">
        <f aca="false">COUNTIF($A11874:$G11874, A11874)</f>
        <v>1</v>
      </c>
      <c r="I11874" s="2" t="n">
        <f aca="false">COUNTIF($A11874:$G11874, B11874)</f>
        <v>1</v>
      </c>
      <c r="J11874" s="2" t="n">
        <f aca="false">COUNTIF($A11874:$G11874, C11874)</f>
        <v>1</v>
      </c>
      <c r="K11874" s="2" t="n">
        <f aca="false">COUNTIF($A11874:$G11874, D11874)</f>
        <v>1</v>
      </c>
      <c r="L11874" s="2" t="n">
        <f aca="false">COUNTIF($A11874:$G11874, E11874)</f>
        <v>1</v>
      </c>
      <c r="M11874" s="2" t="n">
        <f aca="false">COUNTIF($A11874:$G11874, F11874)</f>
        <v>1</v>
      </c>
      <c r="N11874" s="2" t="n">
        <f aca="false">COUNTIF($A11874:$G11874, G11874)</f>
        <v>1</v>
      </c>
      <c r="O11874" s="3" t="n">
        <f aca="false">IF(AND(COUNTIF(H11874:N11874, 3)=3, COUNTIF(H11874:N11874, 1)=4), 1, 0)</f>
        <v>0</v>
      </c>
      <c r="P11874" s="3" t="n">
        <f aca="false">IF(AND(A11874&lt;=B11874, B11874&lt;=C11874, C11874&lt;=D11874, D11874&lt;=E11874, E11874&lt;=F11874, F11874&lt;=G11874), 1, 0)</f>
        <v>0</v>
      </c>
      <c r="Q11874" s="3" t="n">
        <f aca="false">IF(O11874+P11874 &lt;= 1, 1, 0)</f>
        <v>1</v>
      </c>
    </row>
    <row r="11875" customFormat="false" ht="13.8" hidden="false" customHeight="false" outlineLevel="0" collapsed="false">
      <c r="A11875" s="1" t="n">
        <v>65</v>
      </c>
      <c r="B11875" s="1" t="n">
        <v>65</v>
      </c>
      <c r="C11875" s="1" t="n">
        <v>65</v>
      </c>
      <c r="D11875" s="1" t="n">
        <v>2</v>
      </c>
      <c r="E11875" s="1" t="n">
        <v>89</v>
      </c>
      <c r="F11875" s="1" t="n">
        <v>64</v>
      </c>
      <c r="G11875" s="1" t="n">
        <v>73</v>
      </c>
      <c r="H11875" s="2" t="n">
        <f aca="false">COUNTIF($A11875:$G11875, A11875)</f>
        <v>3</v>
      </c>
      <c r="I11875" s="2" t="n">
        <f aca="false">COUNTIF($A11875:$G11875, B11875)</f>
        <v>3</v>
      </c>
      <c r="J11875" s="2" t="n">
        <f aca="false">COUNTIF($A11875:$G11875, C11875)</f>
        <v>3</v>
      </c>
      <c r="K11875" s="2" t="n">
        <f aca="false">COUNTIF($A11875:$G11875, D11875)</f>
        <v>1</v>
      </c>
      <c r="L11875" s="2" t="n">
        <f aca="false">COUNTIF($A11875:$G11875, E11875)</f>
        <v>1</v>
      </c>
      <c r="M11875" s="2" t="n">
        <f aca="false">COUNTIF($A11875:$G11875, F11875)</f>
        <v>1</v>
      </c>
      <c r="N11875" s="2" t="n">
        <f aca="false">COUNTIF($A11875:$G11875, G11875)</f>
        <v>1</v>
      </c>
      <c r="O11875" s="3" t="n">
        <f aca="false">IF(AND(COUNTIF(H11875:N11875, 3)=3, COUNTIF(H11875:N11875, 1)=4), 1, 0)</f>
        <v>1</v>
      </c>
      <c r="P11875" s="3" t="n">
        <f aca="false">IF(AND(A11875&lt;=B11875, B11875&lt;=C11875, C11875&lt;=D11875, D11875&lt;=E11875, E11875&lt;=F11875, F11875&lt;=G11875), 1, 0)</f>
        <v>0</v>
      </c>
      <c r="Q11875" s="3" t="n">
        <f aca="false">IF(O11875+P11875 &lt;= 1, 1, 0)</f>
        <v>1</v>
      </c>
    </row>
    <row r="11876" customFormat="false" ht="13.8" hidden="false" customHeight="false" outlineLevel="0" collapsed="false">
      <c r="A11876" s="1" t="n">
        <v>59</v>
      </c>
      <c r="B11876" s="1" t="n">
        <v>59</v>
      </c>
      <c r="C11876" s="1" t="n">
        <v>59</v>
      </c>
      <c r="D11876" s="1" t="n">
        <v>59</v>
      </c>
      <c r="E11876" s="1" t="n">
        <v>59</v>
      </c>
      <c r="F11876" s="1" t="n">
        <v>59</v>
      </c>
      <c r="G11876" s="1" t="n">
        <v>49</v>
      </c>
      <c r="H11876" s="2" t="n">
        <f aca="false">COUNTIF($A11876:$G11876, A11876)</f>
        <v>6</v>
      </c>
      <c r="I11876" s="2" t="n">
        <f aca="false">COUNTIF($A11876:$G11876, B11876)</f>
        <v>6</v>
      </c>
      <c r="J11876" s="2" t="n">
        <f aca="false">COUNTIF($A11876:$G11876, C11876)</f>
        <v>6</v>
      </c>
      <c r="K11876" s="2" t="n">
        <f aca="false">COUNTIF($A11876:$G11876, D11876)</f>
        <v>6</v>
      </c>
      <c r="L11876" s="2" t="n">
        <f aca="false">COUNTIF($A11876:$G11876, E11876)</f>
        <v>6</v>
      </c>
      <c r="M11876" s="2" t="n">
        <f aca="false">COUNTIF($A11876:$G11876, F11876)</f>
        <v>6</v>
      </c>
      <c r="N11876" s="2" t="n">
        <f aca="false">COUNTIF($A11876:$G11876, G11876)</f>
        <v>1</v>
      </c>
      <c r="O11876" s="3" t="n">
        <f aca="false">IF(AND(COUNTIF(H11876:N11876, 3)=3, COUNTIF(H11876:N11876, 1)=4), 1, 0)</f>
        <v>0</v>
      </c>
      <c r="P11876" s="3" t="n">
        <f aca="false">IF(AND(A11876&lt;=B11876, B11876&lt;=C11876, C11876&lt;=D11876, D11876&lt;=E11876, E11876&lt;=F11876, F11876&lt;=G11876), 1, 0)</f>
        <v>0</v>
      </c>
      <c r="Q11876" s="3" t="n">
        <f aca="false">IF(O11876+P11876 &lt;= 1, 1, 0)</f>
        <v>1</v>
      </c>
    </row>
    <row r="11877" customFormat="false" ht="13.8" hidden="false" customHeight="false" outlineLevel="0" collapsed="false">
      <c r="A11877" s="1" t="n">
        <v>74</v>
      </c>
      <c r="B11877" s="1" t="n">
        <v>74</v>
      </c>
      <c r="C11877" s="1" t="n">
        <v>74</v>
      </c>
      <c r="D11877" s="1" t="n">
        <v>74</v>
      </c>
      <c r="E11877" s="1" t="n">
        <v>74</v>
      </c>
      <c r="F11877" s="1" t="n">
        <v>74</v>
      </c>
      <c r="G11877" s="1" t="n">
        <v>73</v>
      </c>
      <c r="H11877" s="2" t="n">
        <f aca="false">COUNTIF($A11877:$G11877, A11877)</f>
        <v>6</v>
      </c>
      <c r="I11877" s="2" t="n">
        <f aca="false">COUNTIF($A11877:$G11877, B11877)</f>
        <v>6</v>
      </c>
      <c r="J11877" s="2" t="n">
        <f aca="false">COUNTIF($A11877:$G11877, C11877)</f>
        <v>6</v>
      </c>
      <c r="K11877" s="2" t="n">
        <f aca="false">COUNTIF($A11877:$G11877, D11877)</f>
        <v>6</v>
      </c>
      <c r="L11877" s="2" t="n">
        <f aca="false">COUNTIF($A11877:$G11877, E11877)</f>
        <v>6</v>
      </c>
      <c r="M11877" s="2" t="n">
        <f aca="false">COUNTIF($A11877:$G11877, F11877)</f>
        <v>6</v>
      </c>
      <c r="N11877" s="2" t="n">
        <f aca="false">COUNTIF($A11877:$G11877, G11877)</f>
        <v>1</v>
      </c>
      <c r="O11877" s="3" t="n">
        <f aca="false">IF(AND(COUNTIF(H11877:N11877, 3)=3, COUNTIF(H11877:N11877, 1)=4), 1, 0)</f>
        <v>0</v>
      </c>
      <c r="P11877" s="3" t="n">
        <f aca="false">IF(AND(A11877&lt;=B11877, B11877&lt;=C11877, C11877&lt;=D11877, D11877&lt;=E11877, E11877&lt;=F11877, F11877&lt;=G11877), 1, 0)</f>
        <v>0</v>
      </c>
      <c r="Q11877" s="3" t="n">
        <f aca="false">IF(O11877+P11877 &lt;= 1, 1, 0)</f>
        <v>1</v>
      </c>
    </row>
    <row r="11878" customFormat="false" ht="13.8" hidden="false" customHeight="false" outlineLevel="0" collapsed="false">
      <c r="A11878" s="1" t="n">
        <v>59</v>
      </c>
      <c r="B11878" s="1" t="n">
        <v>23</v>
      </c>
      <c r="C11878" s="1" t="n">
        <v>56</v>
      </c>
      <c r="D11878" s="1" t="n">
        <v>2</v>
      </c>
      <c r="E11878" s="1" t="n">
        <v>61</v>
      </c>
      <c r="F11878" s="1" t="n">
        <v>9</v>
      </c>
      <c r="G11878" s="1" t="n">
        <v>31</v>
      </c>
      <c r="H11878" s="2" t="n">
        <f aca="false">COUNTIF($A11878:$G11878, A11878)</f>
        <v>1</v>
      </c>
      <c r="I11878" s="2" t="n">
        <f aca="false">COUNTIF($A11878:$G11878, B11878)</f>
        <v>1</v>
      </c>
      <c r="J11878" s="2" t="n">
        <f aca="false">COUNTIF($A11878:$G11878, C11878)</f>
        <v>1</v>
      </c>
      <c r="K11878" s="2" t="n">
        <f aca="false">COUNTIF($A11878:$G11878, D11878)</f>
        <v>1</v>
      </c>
      <c r="L11878" s="2" t="n">
        <f aca="false">COUNTIF($A11878:$G11878, E11878)</f>
        <v>1</v>
      </c>
      <c r="M11878" s="2" t="n">
        <f aca="false">COUNTIF($A11878:$G11878, F11878)</f>
        <v>1</v>
      </c>
      <c r="N11878" s="2" t="n">
        <f aca="false">COUNTIF($A11878:$G11878, G11878)</f>
        <v>1</v>
      </c>
      <c r="O11878" s="3" t="n">
        <f aca="false">IF(AND(COUNTIF(H11878:N11878, 3)=3, COUNTIF(H11878:N11878, 1)=4), 1, 0)</f>
        <v>0</v>
      </c>
      <c r="P11878" s="3" t="n">
        <f aca="false">IF(AND(A11878&lt;=B11878, B11878&lt;=C11878, C11878&lt;=D11878, D11878&lt;=E11878, E11878&lt;=F11878, F11878&lt;=G11878), 1, 0)</f>
        <v>0</v>
      </c>
      <c r="Q11878" s="3" t="n">
        <f aca="false">IF(O11878+P11878 &lt;= 1, 1, 0)</f>
        <v>1</v>
      </c>
    </row>
    <row r="11879" customFormat="false" ht="13.8" hidden="false" customHeight="false" outlineLevel="0" collapsed="false">
      <c r="A11879" s="1" t="n">
        <v>4</v>
      </c>
      <c r="B11879" s="1" t="n">
        <v>76</v>
      </c>
      <c r="C11879" s="1" t="n">
        <v>99</v>
      </c>
      <c r="D11879" s="1" t="n">
        <v>67</v>
      </c>
      <c r="E11879" s="1" t="n">
        <v>40</v>
      </c>
      <c r="F11879" s="1" t="n">
        <v>86</v>
      </c>
      <c r="G11879" s="1" t="n">
        <v>43</v>
      </c>
      <c r="H11879" s="2" t="n">
        <f aca="false">COUNTIF($A11879:$G11879, A11879)</f>
        <v>1</v>
      </c>
      <c r="I11879" s="2" t="n">
        <f aca="false">COUNTIF($A11879:$G11879, B11879)</f>
        <v>1</v>
      </c>
      <c r="J11879" s="2" t="n">
        <f aca="false">COUNTIF($A11879:$G11879, C11879)</f>
        <v>1</v>
      </c>
      <c r="K11879" s="2" t="n">
        <f aca="false">COUNTIF($A11879:$G11879, D11879)</f>
        <v>1</v>
      </c>
      <c r="L11879" s="2" t="n">
        <f aca="false">COUNTIF($A11879:$G11879, E11879)</f>
        <v>1</v>
      </c>
      <c r="M11879" s="2" t="n">
        <f aca="false">COUNTIF($A11879:$G11879, F11879)</f>
        <v>1</v>
      </c>
      <c r="N11879" s="2" t="n">
        <f aca="false">COUNTIF($A11879:$G11879, G11879)</f>
        <v>1</v>
      </c>
      <c r="O11879" s="3" t="n">
        <f aca="false">IF(AND(COUNTIF(H11879:N11879, 3)=3, COUNTIF(H11879:N11879, 1)=4), 1, 0)</f>
        <v>0</v>
      </c>
      <c r="P11879" s="3" t="n">
        <f aca="false">IF(AND(A11879&lt;=B11879, B11879&lt;=C11879, C11879&lt;=D11879, D11879&lt;=E11879, E11879&lt;=F11879, F11879&lt;=G11879), 1, 0)</f>
        <v>0</v>
      </c>
      <c r="Q11879" s="3" t="n">
        <f aca="false">IF(O11879+P11879 &lt;= 1, 1, 0)</f>
        <v>1</v>
      </c>
    </row>
    <row r="11880" customFormat="false" ht="13.8" hidden="false" customHeight="false" outlineLevel="0" collapsed="false">
      <c r="A11880" s="1" t="n">
        <v>18</v>
      </c>
      <c r="B11880" s="1" t="n">
        <v>25</v>
      </c>
      <c r="C11880" s="1" t="n">
        <v>41</v>
      </c>
      <c r="D11880" s="1" t="n">
        <v>77</v>
      </c>
      <c r="E11880" s="1" t="n">
        <v>39</v>
      </c>
      <c r="F11880" s="1" t="n">
        <v>64</v>
      </c>
      <c r="G11880" s="1" t="n">
        <v>61</v>
      </c>
      <c r="H11880" s="2" t="n">
        <f aca="false">COUNTIF($A11880:$G11880, A11880)</f>
        <v>1</v>
      </c>
      <c r="I11880" s="2" t="n">
        <f aca="false">COUNTIF($A11880:$G11880, B11880)</f>
        <v>1</v>
      </c>
      <c r="J11880" s="2" t="n">
        <f aca="false">COUNTIF($A11880:$G11880, C11880)</f>
        <v>1</v>
      </c>
      <c r="K11880" s="2" t="n">
        <f aca="false">COUNTIF($A11880:$G11880, D11880)</f>
        <v>1</v>
      </c>
      <c r="L11880" s="2" t="n">
        <f aca="false">COUNTIF($A11880:$G11880, E11880)</f>
        <v>1</v>
      </c>
      <c r="M11880" s="2" t="n">
        <f aca="false">COUNTIF($A11880:$G11880, F11880)</f>
        <v>1</v>
      </c>
      <c r="N11880" s="2" t="n">
        <f aca="false">COUNTIF($A11880:$G11880, G11880)</f>
        <v>1</v>
      </c>
      <c r="O11880" s="3" t="n">
        <f aca="false">IF(AND(COUNTIF(H11880:N11880, 3)=3, COUNTIF(H11880:N11880, 1)=4), 1, 0)</f>
        <v>0</v>
      </c>
      <c r="P11880" s="3" t="n">
        <f aca="false">IF(AND(A11880&lt;=B11880, B11880&lt;=C11880, C11880&lt;=D11880, D11880&lt;=E11880, E11880&lt;=F11880, F11880&lt;=G11880), 1, 0)</f>
        <v>0</v>
      </c>
      <c r="Q11880" s="3" t="n">
        <f aca="false">IF(O11880+P11880 &lt;= 1, 1, 0)</f>
        <v>1</v>
      </c>
    </row>
    <row r="11881" customFormat="false" ht="13.8" hidden="false" customHeight="false" outlineLevel="0" collapsed="false">
      <c r="A11881" s="1" t="n">
        <v>24</v>
      </c>
      <c r="B11881" s="1" t="n">
        <v>54</v>
      </c>
      <c r="C11881" s="1" t="n">
        <v>74</v>
      </c>
      <c r="D11881" s="1" t="n">
        <v>86</v>
      </c>
      <c r="E11881" s="1" t="n">
        <v>93</v>
      </c>
      <c r="F11881" s="1" t="n">
        <v>93</v>
      </c>
      <c r="G11881" s="1" t="n">
        <v>93</v>
      </c>
      <c r="H11881" s="2" t="n">
        <f aca="false">COUNTIF($A11881:$G11881, A11881)</f>
        <v>1</v>
      </c>
      <c r="I11881" s="2" t="n">
        <f aca="false">COUNTIF($A11881:$G11881, B11881)</f>
        <v>1</v>
      </c>
      <c r="J11881" s="2" t="n">
        <f aca="false">COUNTIF($A11881:$G11881, C11881)</f>
        <v>1</v>
      </c>
      <c r="K11881" s="2" t="n">
        <f aca="false">COUNTIF($A11881:$G11881, D11881)</f>
        <v>1</v>
      </c>
      <c r="L11881" s="2" t="n">
        <f aca="false">COUNTIF($A11881:$G11881, E11881)</f>
        <v>3</v>
      </c>
      <c r="M11881" s="2" t="n">
        <f aca="false">COUNTIF($A11881:$G11881, F11881)</f>
        <v>3</v>
      </c>
      <c r="N11881" s="2" t="n">
        <f aca="false">COUNTIF($A11881:$G11881, G11881)</f>
        <v>3</v>
      </c>
      <c r="O11881" s="3" t="n">
        <f aca="false">IF(AND(COUNTIF(H11881:N11881, 3)=3, COUNTIF(H11881:N11881, 1)=4), 1, 0)</f>
        <v>1</v>
      </c>
      <c r="P11881" s="3" t="n">
        <f aca="false">IF(AND(A11881&lt;=B11881, B11881&lt;=C11881, C11881&lt;=D11881, D11881&lt;=E11881, E11881&lt;=F11881, F11881&lt;=G11881), 1, 0)</f>
        <v>1</v>
      </c>
      <c r="Q11881" s="3" t="n">
        <f aca="false">IF(O11881+P11881 &lt;= 1, 1, 0)</f>
        <v>0</v>
      </c>
    </row>
    <row r="11882" customFormat="false" ht="13.8" hidden="false" customHeight="false" outlineLevel="0" collapsed="false">
      <c r="A11882" s="1" t="n">
        <v>1</v>
      </c>
      <c r="B11882" s="1" t="n">
        <v>62</v>
      </c>
      <c r="C11882" s="1" t="n">
        <v>46</v>
      </c>
      <c r="D11882" s="1" t="n">
        <v>59</v>
      </c>
      <c r="E11882" s="1" t="n">
        <v>5</v>
      </c>
      <c r="F11882" s="1" t="n">
        <v>24</v>
      </c>
      <c r="G11882" s="1" t="n">
        <v>52</v>
      </c>
      <c r="H11882" s="2" t="n">
        <f aca="false">COUNTIF($A11882:$G11882, A11882)</f>
        <v>1</v>
      </c>
      <c r="I11882" s="2" t="n">
        <f aca="false">COUNTIF($A11882:$G11882, B11882)</f>
        <v>1</v>
      </c>
      <c r="J11882" s="2" t="n">
        <f aca="false">COUNTIF($A11882:$G11882, C11882)</f>
        <v>1</v>
      </c>
      <c r="K11882" s="2" t="n">
        <f aca="false">COUNTIF($A11882:$G11882, D11882)</f>
        <v>1</v>
      </c>
      <c r="L11882" s="2" t="n">
        <f aca="false">COUNTIF($A11882:$G11882, E11882)</f>
        <v>1</v>
      </c>
      <c r="M11882" s="2" t="n">
        <f aca="false">COUNTIF($A11882:$G11882, F11882)</f>
        <v>1</v>
      </c>
      <c r="N11882" s="2" t="n">
        <f aca="false">COUNTIF($A11882:$G11882, G11882)</f>
        <v>1</v>
      </c>
      <c r="O11882" s="3" t="n">
        <f aca="false">IF(AND(COUNTIF(H11882:N11882, 3)=3, COUNTIF(H11882:N11882, 1)=4), 1, 0)</f>
        <v>0</v>
      </c>
      <c r="P11882" s="3" t="n">
        <f aca="false">IF(AND(A11882&lt;=B11882, B11882&lt;=C11882, C11882&lt;=D11882, D11882&lt;=E11882, E11882&lt;=F11882, F11882&lt;=G11882), 1, 0)</f>
        <v>0</v>
      </c>
      <c r="Q11882" s="3" t="n">
        <f aca="false">IF(O11882+P11882 &lt;= 1, 1, 0)</f>
        <v>1</v>
      </c>
    </row>
    <row r="11883" customFormat="false" ht="13.8" hidden="false" customHeight="false" outlineLevel="0" collapsed="false">
      <c r="A11883" s="1" t="n">
        <v>70</v>
      </c>
      <c r="B11883" s="1" t="n">
        <v>85</v>
      </c>
      <c r="C11883" s="1" t="n">
        <v>85</v>
      </c>
      <c r="D11883" s="1" t="n">
        <v>85</v>
      </c>
      <c r="E11883" s="1" t="n">
        <v>85</v>
      </c>
      <c r="F11883" s="1" t="n">
        <v>85</v>
      </c>
      <c r="G11883" s="1" t="n">
        <v>85</v>
      </c>
      <c r="H11883" s="2" t="n">
        <f aca="false">COUNTIF($A11883:$G11883, A11883)</f>
        <v>1</v>
      </c>
      <c r="I11883" s="2" t="n">
        <f aca="false">COUNTIF($A11883:$G11883, B11883)</f>
        <v>6</v>
      </c>
      <c r="J11883" s="2" t="n">
        <f aca="false">COUNTIF($A11883:$G11883, C11883)</f>
        <v>6</v>
      </c>
      <c r="K11883" s="2" t="n">
        <f aca="false">COUNTIF($A11883:$G11883, D11883)</f>
        <v>6</v>
      </c>
      <c r="L11883" s="2" t="n">
        <f aca="false">COUNTIF($A11883:$G11883, E11883)</f>
        <v>6</v>
      </c>
      <c r="M11883" s="2" t="n">
        <f aca="false">COUNTIF($A11883:$G11883, F11883)</f>
        <v>6</v>
      </c>
      <c r="N11883" s="2" t="n">
        <f aca="false">COUNTIF($A11883:$G11883, G11883)</f>
        <v>6</v>
      </c>
      <c r="O11883" s="3" t="n">
        <f aca="false">IF(AND(COUNTIF(H11883:N11883, 3)=3, COUNTIF(H11883:N11883, 1)=4), 1, 0)</f>
        <v>0</v>
      </c>
      <c r="P11883" s="3" t="n">
        <f aca="false">IF(AND(A11883&lt;=B11883, B11883&lt;=C11883, C11883&lt;=D11883, D11883&lt;=E11883, E11883&lt;=F11883, F11883&lt;=G11883), 1, 0)</f>
        <v>1</v>
      </c>
      <c r="Q11883" s="3" t="n">
        <f aca="false">IF(O11883+P11883 &lt;= 1, 1, 0)</f>
        <v>1</v>
      </c>
    </row>
    <row r="11884" customFormat="false" ht="13.8" hidden="false" customHeight="false" outlineLevel="0" collapsed="false">
      <c r="A11884" s="1" t="n">
        <v>79</v>
      </c>
      <c r="B11884" s="1" t="n">
        <v>79</v>
      </c>
      <c r="C11884" s="1" t="n">
        <v>79</v>
      </c>
      <c r="D11884" s="1" t="n">
        <v>79</v>
      </c>
      <c r="E11884" s="1" t="n">
        <v>79</v>
      </c>
      <c r="F11884" s="1" t="n">
        <v>79</v>
      </c>
      <c r="G11884" s="1" t="n">
        <v>63</v>
      </c>
      <c r="H11884" s="2" t="n">
        <f aca="false">COUNTIF($A11884:$G11884, A11884)</f>
        <v>6</v>
      </c>
      <c r="I11884" s="2" t="n">
        <f aca="false">COUNTIF($A11884:$G11884, B11884)</f>
        <v>6</v>
      </c>
      <c r="J11884" s="2" t="n">
        <f aca="false">COUNTIF($A11884:$G11884, C11884)</f>
        <v>6</v>
      </c>
      <c r="K11884" s="2" t="n">
        <f aca="false">COUNTIF($A11884:$G11884, D11884)</f>
        <v>6</v>
      </c>
      <c r="L11884" s="2" t="n">
        <f aca="false">COUNTIF($A11884:$G11884, E11884)</f>
        <v>6</v>
      </c>
      <c r="M11884" s="2" t="n">
        <f aca="false">COUNTIF($A11884:$G11884, F11884)</f>
        <v>6</v>
      </c>
      <c r="N11884" s="2" t="n">
        <f aca="false">COUNTIF($A11884:$G11884, G11884)</f>
        <v>1</v>
      </c>
      <c r="O11884" s="3" t="n">
        <f aca="false">IF(AND(COUNTIF(H11884:N11884, 3)=3, COUNTIF(H11884:N11884, 1)=4), 1, 0)</f>
        <v>0</v>
      </c>
      <c r="P11884" s="3" t="n">
        <f aca="false">IF(AND(A11884&lt;=B11884, B11884&lt;=C11884, C11884&lt;=D11884, D11884&lt;=E11884, E11884&lt;=F11884, F11884&lt;=G11884), 1, 0)</f>
        <v>0</v>
      </c>
      <c r="Q11884" s="3" t="n">
        <f aca="false">IF(O11884+P11884 &lt;= 1, 1, 0)</f>
        <v>1</v>
      </c>
    </row>
    <row r="11885" customFormat="false" ht="13.8" hidden="false" customHeight="false" outlineLevel="0" collapsed="false">
      <c r="A11885" s="1" t="n">
        <v>1</v>
      </c>
      <c r="B11885" s="1" t="n">
        <v>17</v>
      </c>
      <c r="C11885" s="1" t="n">
        <v>42</v>
      </c>
      <c r="D11885" s="1" t="n">
        <v>65</v>
      </c>
      <c r="E11885" s="1" t="n">
        <v>67</v>
      </c>
      <c r="F11885" s="1" t="n">
        <v>82</v>
      </c>
      <c r="G11885" s="1" t="n">
        <v>95</v>
      </c>
      <c r="H11885" s="2" t="n">
        <f aca="false">COUNTIF($A11885:$G11885, A11885)</f>
        <v>1</v>
      </c>
      <c r="I11885" s="2" t="n">
        <f aca="false">COUNTIF($A11885:$G11885, B11885)</f>
        <v>1</v>
      </c>
      <c r="J11885" s="2" t="n">
        <f aca="false">COUNTIF($A11885:$G11885, C11885)</f>
        <v>1</v>
      </c>
      <c r="K11885" s="2" t="n">
        <f aca="false">COUNTIF($A11885:$G11885, D11885)</f>
        <v>1</v>
      </c>
      <c r="L11885" s="2" t="n">
        <f aca="false">COUNTIF($A11885:$G11885, E11885)</f>
        <v>1</v>
      </c>
      <c r="M11885" s="2" t="n">
        <f aca="false">COUNTIF($A11885:$G11885, F11885)</f>
        <v>1</v>
      </c>
      <c r="N11885" s="2" t="n">
        <f aca="false">COUNTIF($A11885:$G11885, G11885)</f>
        <v>1</v>
      </c>
      <c r="O11885" s="3" t="n">
        <f aca="false">IF(AND(COUNTIF(H11885:N11885, 3)=3, COUNTIF(H11885:N11885, 1)=4), 1, 0)</f>
        <v>0</v>
      </c>
      <c r="P11885" s="3" t="n">
        <f aca="false">IF(AND(A11885&lt;=B11885, B11885&lt;=C11885, C11885&lt;=D11885, D11885&lt;=E11885, E11885&lt;=F11885, F11885&lt;=G11885), 1, 0)</f>
        <v>1</v>
      </c>
      <c r="Q11885" s="3" t="n">
        <f aca="false">IF(O11885+P11885 &lt;= 1, 1, 0)</f>
        <v>1</v>
      </c>
    </row>
    <row r="11886" customFormat="false" ht="13.8" hidden="false" customHeight="false" outlineLevel="0" collapsed="false">
      <c r="A11886" s="1" t="n">
        <v>53</v>
      </c>
      <c r="B11886" s="1" t="n">
        <v>74</v>
      </c>
      <c r="C11886" s="1" t="n">
        <v>74</v>
      </c>
      <c r="D11886" s="1" t="n">
        <v>74</v>
      </c>
      <c r="E11886" s="1" t="n">
        <v>74</v>
      </c>
      <c r="F11886" s="1" t="n">
        <v>74</v>
      </c>
      <c r="G11886" s="1" t="n">
        <v>74</v>
      </c>
      <c r="H11886" s="2" t="n">
        <f aca="false">COUNTIF($A11886:$G11886, A11886)</f>
        <v>1</v>
      </c>
      <c r="I11886" s="2" t="n">
        <f aca="false">COUNTIF($A11886:$G11886, B11886)</f>
        <v>6</v>
      </c>
      <c r="J11886" s="2" t="n">
        <f aca="false">COUNTIF($A11886:$G11886, C11886)</f>
        <v>6</v>
      </c>
      <c r="K11886" s="2" t="n">
        <f aca="false">COUNTIF($A11886:$G11886, D11886)</f>
        <v>6</v>
      </c>
      <c r="L11886" s="2" t="n">
        <f aca="false">COUNTIF($A11886:$G11886, E11886)</f>
        <v>6</v>
      </c>
      <c r="M11886" s="2" t="n">
        <f aca="false">COUNTIF($A11886:$G11886, F11886)</f>
        <v>6</v>
      </c>
      <c r="N11886" s="2" t="n">
        <f aca="false">COUNTIF($A11886:$G11886, G11886)</f>
        <v>6</v>
      </c>
      <c r="O11886" s="3" t="n">
        <f aca="false">IF(AND(COUNTIF(H11886:N11886, 3)=3, COUNTIF(H11886:N11886, 1)=4), 1, 0)</f>
        <v>0</v>
      </c>
      <c r="P11886" s="3" t="n">
        <f aca="false">IF(AND(A11886&lt;=B11886, B11886&lt;=C11886, C11886&lt;=D11886, D11886&lt;=E11886, E11886&lt;=F11886, F11886&lt;=G11886), 1, 0)</f>
        <v>1</v>
      </c>
      <c r="Q11886" s="3" t="n">
        <f aca="false">IF(O11886+P11886 &lt;= 1, 1, 0)</f>
        <v>1</v>
      </c>
    </row>
    <row r="11887" customFormat="false" ht="13.8" hidden="false" customHeight="false" outlineLevel="0" collapsed="false">
      <c r="A11887" s="1" t="n">
        <v>93</v>
      </c>
      <c r="B11887" s="1" t="n">
        <v>93</v>
      </c>
      <c r="C11887" s="1" t="n">
        <v>93</v>
      </c>
      <c r="D11887" s="1" t="n">
        <v>93</v>
      </c>
      <c r="E11887" s="1" t="n">
        <v>93</v>
      </c>
      <c r="F11887" s="1" t="n">
        <v>93</v>
      </c>
      <c r="G11887" s="1" t="n">
        <v>60</v>
      </c>
      <c r="H11887" s="2" t="n">
        <f aca="false">COUNTIF($A11887:$G11887, A11887)</f>
        <v>6</v>
      </c>
      <c r="I11887" s="2" t="n">
        <f aca="false">COUNTIF($A11887:$G11887, B11887)</f>
        <v>6</v>
      </c>
      <c r="J11887" s="2" t="n">
        <f aca="false">COUNTIF($A11887:$G11887, C11887)</f>
        <v>6</v>
      </c>
      <c r="K11887" s="2" t="n">
        <f aca="false">COUNTIF($A11887:$G11887, D11887)</f>
        <v>6</v>
      </c>
      <c r="L11887" s="2" t="n">
        <f aca="false">COUNTIF($A11887:$G11887, E11887)</f>
        <v>6</v>
      </c>
      <c r="M11887" s="2" t="n">
        <f aca="false">COUNTIF($A11887:$G11887, F11887)</f>
        <v>6</v>
      </c>
      <c r="N11887" s="2" t="n">
        <f aca="false">COUNTIF($A11887:$G11887, G11887)</f>
        <v>1</v>
      </c>
      <c r="O11887" s="3" t="n">
        <f aca="false">IF(AND(COUNTIF(H11887:N11887, 3)=3, COUNTIF(H11887:N11887, 1)=4), 1, 0)</f>
        <v>0</v>
      </c>
      <c r="P11887" s="3" t="n">
        <f aca="false">IF(AND(A11887&lt;=B11887, B11887&lt;=C11887, C11887&lt;=D11887, D11887&lt;=E11887, E11887&lt;=F11887, F11887&lt;=G11887), 1, 0)</f>
        <v>0</v>
      </c>
      <c r="Q11887" s="3" t="n">
        <f aca="false">IF(O11887+P11887 &lt;= 1, 1, 0)</f>
        <v>1</v>
      </c>
    </row>
    <row r="11888" customFormat="false" ht="13.8" hidden="false" customHeight="false" outlineLevel="0" collapsed="false">
      <c r="A11888" s="1" t="n">
        <v>82</v>
      </c>
      <c r="B11888" s="1" t="n">
        <v>82</v>
      </c>
      <c r="C11888" s="1" t="n">
        <v>82</v>
      </c>
      <c r="D11888" s="1" t="n">
        <v>60</v>
      </c>
      <c r="E11888" s="1" t="n">
        <v>96</v>
      </c>
      <c r="F11888" s="1" t="n">
        <v>47</v>
      </c>
      <c r="G11888" s="1" t="n">
        <v>18</v>
      </c>
      <c r="H11888" s="2" t="n">
        <f aca="false">COUNTIF($A11888:$G11888, A11888)</f>
        <v>3</v>
      </c>
      <c r="I11888" s="2" t="n">
        <f aca="false">COUNTIF($A11888:$G11888, B11888)</f>
        <v>3</v>
      </c>
      <c r="J11888" s="2" t="n">
        <f aca="false">COUNTIF($A11888:$G11888, C11888)</f>
        <v>3</v>
      </c>
      <c r="K11888" s="2" t="n">
        <f aca="false">COUNTIF($A11888:$G11888, D11888)</f>
        <v>1</v>
      </c>
      <c r="L11888" s="2" t="n">
        <f aca="false">COUNTIF($A11888:$G11888, E11888)</f>
        <v>1</v>
      </c>
      <c r="M11888" s="2" t="n">
        <f aca="false">COUNTIF($A11888:$G11888, F11888)</f>
        <v>1</v>
      </c>
      <c r="N11888" s="2" t="n">
        <f aca="false">COUNTIF($A11888:$G11888, G11888)</f>
        <v>1</v>
      </c>
      <c r="O11888" s="3" t="n">
        <f aca="false">IF(AND(COUNTIF(H11888:N11888, 3)=3, COUNTIF(H11888:N11888, 1)=4), 1, 0)</f>
        <v>1</v>
      </c>
      <c r="P11888" s="3" t="n">
        <f aca="false">IF(AND(A11888&lt;=B11888, B11888&lt;=C11888, C11888&lt;=D11888, D11888&lt;=E11888, E11888&lt;=F11888, F11888&lt;=G11888), 1, 0)</f>
        <v>0</v>
      </c>
      <c r="Q11888" s="3" t="n">
        <f aca="false">IF(O11888+P11888 &lt;= 1, 1, 0)</f>
        <v>1</v>
      </c>
    </row>
    <row r="11889" customFormat="false" ht="13.8" hidden="false" customHeight="false" outlineLevel="0" collapsed="false">
      <c r="A11889" s="1" t="n">
        <v>79</v>
      </c>
      <c r="B11889" s="1" t="n">
        <v>66</v>
      </c>
      <c r="C11889" s="1" t="n">
        <v>89</v>
      </c>
      <c r="D11889" s="1" t="n">
        <v>42</v>
      </c>
      <c r="E11889" s="1" t="n">
        <v>9</v>
      </c>
      <c r="F11889" s="1" t="n">
        <v>4</v>
      </c>
      <c r="G11889" s="1" t="n">
        <v>67</v>
      </c>
      <c r="H11889" s="2" t="n">
        <f aca="false">COUNTIF($A11889:$G11889, A11889)</f>
        <v>1</v>
      </c>
      <c r="I11889" s="2" t="n">
        <f aca="false">COUNTIF($A11889:$G11889, B11889)</f>
        <v>1</v>
      </c>
      <c r="J11889" s="2" t="n">
        <f aca="false">COUNTIF($A11889:$G11889, C11889)</f>
        <v>1</v>
      </c>
      <c r="K11889" s="2" t="n">
        <f aca="false">COUNTIF($A11889:$G11889, D11889)</f>
        <v>1</v>
      </c>
      <c r="L11889" s="2" t="n">
        <f aca="false">COUNTIF($A11889:$G11889, E11889)</f>
        <v>1</v>
      </c>
      <c r="M11889" s="2" t="n">
        <f aca="false">COUNTIF($A11889:$G11889, F11889)</f>
        <v>1</v>
      </c>
      <c r="N11889" s="2" t="n">
        <f aca="false">COUNTIF($A11889:$G11889, G11889)</f>
        <v>1</v>
      </c>
      <c r="O11889" s="3" t="n">
        <f aca="false">IF(AND(COUNTIF(H11889:N11889, 3)=3, COUNTIF(H11889:N11889, 1)=4), 1, 0)</f>
        <v>0</v>
      </c>
      <c r="P11889" s="3" t="n">
        <f aca="false">IF(AND(A11889&lt;=B11889, B11889&lt;=C11889, C11889&lt;=D11889, D11889&lt;=E11889, E11889&lt;=F11889, F11889&lt;=G11889), 1, 0)</f>
        <v>0</v>
      </c>
      <c r="Q11889" s="3" t="n">
        <f aca="false">IF(O11889+P11889 &lt;= 1, 1, 0)</f>
        <v>1</v>
      </c>
    </row>
    <row r="11890" customFormat="false" ht="13.8" hidden="false" customHeight="false" outlineLevel="0" collapsed="false">
      <c r="A11890" s="1" t="n">
        <v>1</v>
      </c>
      <c r="B11890" s="1" t="n">
        <v>1</v>
      </c>
      <c r="C11890" s="1" t="n">
        <v>1</v>
      </c>
      <c r="D11890" s="1" t="n">
        <v>1</v>
      </c>
      <c r="E11890" s="1" t="n">
        <v>1</v>
      </c>
      <c r="F11890" s="1" t="n">
        <v>1</v>
      </c>
      <c r="G11890" s="1" t="n">
        <v>39</v>
      </c>
      <c r="H11890" s="2" t="n">
        <f aca="false">COUNTIF($A11890:$G11890, A11890)</f>
        <v>6</v>
      </c>
      <c r="I11890" s="2" t="n">
        <f aca="false">COUNTIF($A11890:$G11890, B11890)</f>
        <v>6</v>
      </c>
      <c r="J11890" s="2" t="n">
        <f aca="false">COUNTIF($A11890:$G11890, C11890)</f>
        <v>6</v>
      </c>
      <c r="K11890" s="2" t="n">
        <f aca="false">COUNTIF($A11890:$G11890, D11890)</f>
        <v>6</v>
      </c>
      <c r="L11890" s="2" t="n">
        <f aca="false">COUNTIF($A11890:$G11890, E11890)</f>
        <v>6</v>
      </c>
      <c r="M11890" s="2" t="n">
        <f aca="false">COUNTIF($A11890:$G11890, F11890)</f>
        <v>6</v>
      </c>
      <c r="N11890" s="2" t="n">
        <f aca="false">COUNTIF($A11890:$G11890, G11890)</f>
        <v>1</v>
      </c>
      <c r="O11890" s="3" t="n">
        <f aca="false">IF(AND(COUNTIF(H11890:N11890, 3)=3, COUNTIF(H11890:N11890, 1)=4), 1, 0)</f>
        <v>0</v>
      </c>
      <c r="P11890" s="3" t="n">
        <f aca="false">IF(AND(A11890&lt;=B11890, B11890&lt;=C11890, C11890&lt;=D11890, D11890&lt;=E11890, E11890&lt;=F11890, F11890&lt;=G11890), 1, 0)</f>
        <v>1</v>
      </c>
      <c r="Q11890" s="3" t="n">
        <f aca="false">IF(O11890+P11890 &lt;= 1, 1, 0)</f>
        <v>1</v>
      </c>
    </row>
    <row r="11891" customFormat="false" ht="13.8" hidden="false" customHeight="false" outlineLevel="0" collapsed="false">
      <c r="A11891" s="1" t="n">
        <v>79</v>
      </c>
      <c r="B11891" s="1" t="n">
        <v>5</v>
      </c>
      <c r="C11891" s="1" t="n">
        <v>85</v>
      </c>
      <c r="D11891" s="1" t="n">
        <v>78</v>
      </c>
      <c r="E11891" s="1" t="n">
        <v>30</v>
      </c>
      <c r="F11891" s="1" t="n">
        <v>42</v>
      </c>
      <c r="G11891" s="1" t="n">
        <v>52</v>
      </c>
      <c r="H11891" s="2" t="n">
        <f aca="false">COUNTIF($A11891:$G11891, A11891)</f>
        <v>1</v>
      </c>
      <c r="I11891" s="2" t="n">
        <f aca="false">COUNTIF($A11891:$G11891, B11891)</f>
        <v>1</v>
      </c>
      <c r="J11891" s="2" t="n">
        <f aca="false">COUNTIF($A11891:$G11891, C11891)</f>
        <v>1</v>
      </c>
      <c r="K11891" s="2" t="n">
        <f aca="false">COUNTIF($A11891:$G11891, D11891)</f>
        <v>1</v>
      </c>
      <c r="L11891" s="2" t="n">
        <f aca="false">COUNTIF($A11891:$G11891, E11891)</f>
        <v>1</v>
      </c>
      <c r="M11891" s="2" t="n">
        <f aca="false">COUNTIF($A11891:$G11891, F11891)</f>
        <v>1</v>
      </c>
      <c r="N11891" s="2" t="n">
        <f aca="false">COUNTIF($A11891:$G11891, G11891)</f>
        <v>1</v>
      </c>
      <c r="O11891" s="3" t="n">
        <f aca="false">IF(AND(COUNTIF(H11891:N11891, 3)=3, COUNTIF(H11891:N11891, 1)=4), 1, 0)</f>
        <v>0</v>
      </c>
      <c r="P11891" s="3" t="n">
        <f aca="false">IF(AND(A11891&lt;=B11891, B11891&lt;=C11891, C11891&lt;=D11891, D11891&lt;=E11891, E11891&lt;=F11891, F11891&lt;=G11891), 1, 0)</f>
        <v>0</v>
      </c>
      <c r="Q11891" s="3" t="n">
        <f aca="false">IF(O11891+P11891 &lt;= 1, 1, 0)</f>
        <v>1</v>
      </c>
    </row>
    <row r="11892" customFormat="false" ht="13.8" hidden="false" customHeight="false" outlineLevel="0" collapsed="false">
      <c r="A11892" s="1" t="n">
        <v>6</v>
      </c>
      <c r="B11892" s="1" t="n">
        <v>33</v>
      </c>
      <c r="C11892" s="1" t="n">
        <v>50</v>
      </c>
      <c r="D11892" s="1" t="n">
        <v>80</v>
      </c>
      <c r="E11892" s="1" t="n">
        <v>80</v>
      </c>
      <c r="F11892" s="1" t="n">
        <v>80</v>
      </c>
      <c r="G11892" s="1" t="n">
        <v>85</v>
      </c>
      <c r="H11892" s="2" t="n">
        <f aca="false">COUNTIF($A11892:$G11892, A11892)</f>
        <v>1</v>
      </c>
      <c r="I11892" s="2" t="n">
        <f aca="false">COUNTIF($A11892:$G11892, B11892)</f>
        <v>1</v>
      </c>
      <c r="J11892" s="2" t="n">
        <f aca="false">COUNTIF($A11892:$G11892, C11892)</f>
        <v>1</v>
      </c>
      <c r="K11892" s="2" t="n">
        <f aca="false">COUNTIF($A11892:$G11892, D11892)</f>
        <v>3</v>
      </c>
      <c r="L11892" s="2" t="n">
        <f aca="false">COUNTIF($A11892:$G11892, E11892)</f>
        <v>3</v>
      </c>
      <c r="M11892" s="2" t="n">
        <f aca="false">COUNTIF($A11892:$G11892, F11892)</f>
        <v>3</v>
      </c>
      <c r="N11892" s="2" t="n">
        <f aca="false">COUNTIF($A11892:$G11892, G11892)</f>
        <v>1</v>
      </c>
      <c r="O11892" s="3" t="n">
        <f aca="false">IF(AND(COUNTIF(H11892:N11892, 3)=3, COUNTIF(H11892:N11892, 1)=4), 1, 0)</f>
        <v>1</v>
      </c>
      <c r="P11892" s="3" t="n">
        <f aca="false">IF(AND(A11892&lt;=B11892, B11892&lt;=C11892, C11892&lt;=D11892, D11892&lt;=E11892, E11892&lt;=F11892, F11892&lt;=G11892), 1, 0)</f>
        <v>1</v>
      </c>
      <c r="Q11892" s="3" t="n">
        <f aca="false">IF(O11892+P11892 &lt;= 1, 1, 0)</f>
        <v>0</v>
      </c>
    </row>
    <row r="11893" customFormat="false" ht="13.8" hidden="false" customHeight="false" outlineLevel="0" collapsed="false">
      <c r="A11893" s="1" t="n">
        <v>73</v>
      </c>
      <c r="B11893" s="1" t="n">
        <v>73</v>
      </c>
      <c r="C11893" s="1" t="n">
        <v>73</v>
      </c>
      <c r="D11893" s="1" t="n">
        <v>76</v>
      </c>
      <c r="E11893" s="1" t="n">
        <v>10</v>
      </c>
      <c r="F11893" s="1" t="n">
        <v>99</v>
      </c>
      <c r="G11893" s="1" t="n">
        <v>75</v>
      </c>
      <c r="H11893" s="2" t="n">
        <f aca="false">COUNTIF($A11893:$G11893, A11893)</f>
        <v>3</v>
      </c>
      <c r="I11893" s="2" t="n">
        <f aca="false">COUNTIF($A11893:$G11893, B11893)</f>
        <v>3</v>
      </c>
      <c r="J11893" s="2" t="n">
        <f aca="false">COUNTIF($A11893:$G11893, C11893)</f>
        <v>3</v>
      </c>
      <c r="K11893" s="2" t="n">
        <f aca="false">COUNTIF($A11893:$G11893, D11893)</f>
        <v>1</v>
      </c>
      <c r="L11893" s="2" t="n">
        <f aca="false">COUNTIF($A11893:$G11893, E11893)</f>
        <v>1</v>
      </c>
      <c r="M11893" s="2" t="n">
        <f aca="false">COUNTIF($A11893:$G11893, F11893)</f>
        <v>1</v>
      </c>
      <c r="N11893" s="2" t="n">
        <f aca="false">COUNTIF($A11893:$G11893, G11893)</f>
        <v>1</v>
      </c>
      <c r="O11893" s="3" t="n">
        <f aca="false">IF(AND(COUNTIF(H11893:N11893, 3)=3, COUNTIF(H11893:N11893, 1)=4), 1, 0)</f>
        <v>1</v>
      </c>
      <c r="P11893" s="3" t="n">
        <f aca="false">IF(AND(A11893&lt;=B11893, B11893&lt;=C11893, C11893&lt;=D11893, D11893&lt;=E11893, E11893&lt;=F11893, F11893&lt;=G11893), 1, 0)</f>
        <v>0</v>
      </c>
      <c r="Q11893" s="3" t="n">
        <f aca="false">IF(O11893+P11893 &lt;= 1, 1, 0)</f>
        <v>1</v>
      </c>
    </row>
    <row r="11894" customFormat="false" ht="13.8" hidden="false" customHeight="false" outlineLevel="0" collapsed="false">
      <c r="A11894" s="1" t="n">
        <v>97</v>
      </c>
      <c r="B11894" s="1" t="n">
        <v>27</v>
      </c>
      <c r="C11894" s="1" t="n">
        <v>97</v>
      </c>
      <c r="D11894" s="1" t="n">
        <v>38</v>
      </c>
      <c r="E11894" s="1" t="n">
        <v>60</v>
      </c>
      <c r="F11894" s="1" t="n">
        <v>83</v>
      </c>
      <c r="G11894" s="1" t="n">
        <v>10</v>
      </c>
      <c r="H11894" s="2" t="n">
        <f aca="false">COUNTIF($A11894:$G11894, A11894)</f>
        <v>2</v>
      </c>
      <c r="I11894" s="2" t="n">
        <f aca="false">COUNTIF($A11894:$G11894, B11894)</f>
        <v>1</v>
      </c>
      <c r="J11894" s="2" t="n">
        <f aca="false">COUNTIF($A11894:$G11894, C11894)</f>
        <v>2</v>
      </c>
      <c r="K11894" s="2" t="n">
        <f aca="false">COUNTIF($A11894:$G11894, D11894)</f>
        <v>1</v>
      </c>
      <c r="L11894" s="2" t="n">
        <f aca="false">COUNTIF($A11894:$G11894, E11894)</f>
        <v>1</v>
      </c>
      <c r="M11894" s="2" t="n">
        <f aca="false">COUNTIF($A11894:$G11894, F11894)</f>
        <v>1</v>
      </c>
      <c r="N11894" s="2" t="n">
        <f aca="false">COUNTIF($A11894:$G11894, G11894)</f>
        <v>1</v>
      </c>
      <c r="O11894" s="3" t="n">
        <f aca="false">IF(AND(COUNTIF(H11894:N11894, 3)=3, COUNTIF(H11894:N11894, 1)=4), 1, 0)</f>
        <v>0</v>
      </c>
      <c r="P11894" s="3" t="n">
        <f aca="false">IF(AND(A11894&lt;=B11894, B11894&lt;=C11894, C11894&lt;=D11894, D11894&lt;=E11894, E11894&lt;=F11894, F11894&lt;=G11894), 1, 0)</f>
        <v>0</v>
      </c>
      <c r="Q11894" s="3" t="n">
        <f aca="false">IF(O11894+P11894 &lt;= 1, 1, 0)</f>
        <v>1</v>
      </c>
    </row>
    <row r="11895" customFormat="false" ht="13.8" hidden="false" customHeight="false" outlineLevel="0" collapsed="false">
      <c r="A11895" s="1" t="n">
        <v>14</v>
      </c>
      <c r="B11895" s="1" t="n">
        <v>21</v>
      </c>
      <c r="C11895" s="1" t="n">
        <v>28</v>
      </c>
      <c r="D11895" s="1" t="n">
        <v>30</v>
      </c>
      <c r="E11895" s="1" t="n">
        <v>59</v>
      </c>
      <c r="F11895" s="1" t="n">
        <v>59</v>
      </c>
      <c r="G11895" s="1" t="n">
        <v>100</v>
      </c>
      <c r="H11895" s="2" t="n">
        <f aca="false">COUNTIF($A11895:$G11895, A11895)</f>
        <v>1</v>
      </c>
      <c r="I11895" s="2" t="n">
        <f aca="false">COUNTIF($A11895:$G11895, B11895)</f>
        <v>1</v>
      </c>
      <c r="J11895" s="2" t="n">
        <f aca="false">COUNTIF($A11895:$G11895, C11895)</f>
        <v>1</v>
      </c>
      <c r="K11895" s="2" t="n">
        <f aca="false">COUNTIF($A11895:$G11895, D11895)</f>
        <v>1</v>
      </c>
      <c r="L11895" s="2" t="n">
        <f aca="false">COUNTIF($A11895:$G11895, E11895)</f>
        <v>2</v>
      </c>
      <c r="M11895" s="2" t="n">
        <f aca="false">COUNTIF($A11895:$G11895, F11895)</f>
        <v>2</v>
      </c>
      <c r="N11895" s="2" t="n">
        <f aca="false">COUNTIF($A11895:$G11895, G11895)</f>
        <v>1</v>
      </c>
      <c r="O11895" s="3" t="n">
        <f aca="false">IF(AND(COUNTIF(H11895:N11895, 3)=3, COUNTIF(H11895:N11895, 1)=4), 1, 0)</f>
        <v>0</v>
      </c>
      <c r="P11895" s="3" t="n">
        <f aca="false">IF(AND(A11895&lt;=B11895, B11895&lt;=C11895, C11895&lt;=D11895, D11895&lt;=E11895, E11895&lt;=F11895, F11895&lt;=G11895), 1, 0)</f>
        <v>1</v>
      </c>
      <c r="Q11895" s="3" t="n">
        <f aca="false">IF(O11895+P11895 &lt;= 1, 1, 0)</f>
        <v>1</v>
      </c>
    </row>
    <row r="11896" customFormat="false" ht="13.8" hidden="false" customHeight="false" outlineLevel="0" collapsed="false">
      <c r="A11896" s="1" t="n">
        <v>73</v>
      </c>
      <c r="B11896" s="1" t="n">
        <v>73</v>
      </c>
      <c r="C11896" s="1" t="n">
        <v>73</v>
      </c>
      <c r="D11896" s="1" t="n">
        <v>73</v>
      </c>
      <c r="E11896" s="1" t="n">
        <v>73</v>
      </c>
      <c r="F11896" s="1" t="n">
        <v>73</v>
      </c>
      <c r="G11896" s="1" t="n">
        <v>74</v>
      </c>
      <c r="H11896" s="2" t="n">
        <f aca="false">COUNTIF($A11896:$G11896, A11896)</f>
        <v>6</v>
      </c>
      <c r="I11896" s="2" t="n">
        <f aca="false">COUNTIF($A11896:$G11896, B11896)</f>
        <v>6</v>
      </c>
      <c r="J11896" s="2" t="n">
        <f aca="false">COUNTIF($A11896:$G11896, C11896)</f>
        <v>6</v>
      </c>
      <c r="K11896" s="2" t="n">
        <f aca="false">COUNTIF($A11896:$G11896, D11896)</f>
        <v>6</v>
      </c>
      <c r="L11896" s="2" t="n">
        <f aca="false">COUNTIF($A11896:$G11896, E11896)</f>
        <v>6</v>
      </c>
      <c r="M11896" s="2" t="n">
        <f aca="false">COUNTIF($A11896:$G11896, F11896)</f>
        <v>6</v>
      </c>
      <c r="N11896" s="2" t="n">
        <f aca="false">COUNTIF($A11896:$G11896, G11896)</f>
        <v>1</v>
      </c>
      <c r="O11896" s="3" t="n">
        <f aca="false">IF(AND(COUNTIF(H11896:N11896, 3)=3, COUNTIF(H11896:N11896, 1)=4), 1, 0)</f>
        <v>0</v>
      </c>
      <c r="P11896" s="3" t="n">
        <f aca="false">IF(AND(A11896&lt;=B11896, B11896&lt;=C11896, C11896&lt;=D11896, D11896&lt;=E11896, E11896&lt;=F11896, F11896&lt;=G11896), 1, 0)</f>
        <v>1</v>
      </c>
      <c r="Q11896" s="3" t="n">
        <f aca="false">IF(O11896+P11896 &lt;= 1, 1, 0)</f>
        <v>1</v>
      </c>
    </row>
    <row r="11897" customFormat="false" ht="13.8" hidden="false" customHeight="false" outlineLevel="0" collapsed="false">
      <c r="A11897" s="1" t="n">
        <v>83</v>
      </c>
      <c r="B11897" s="1" t="n">
        <v>85</v>
      </c>
      <c r="C11897" s="1" t="n">
        <v>11</v>
      </c>
      <c r="D11897" s="1" t="n">
        <v>42</v>
      </c>
      <c r="E11897" s="1" t="n">
        <v>63</v>
      </c>
      <c r="F11897" s="1" t="n">
        <v>27</v>
      </c>
      <c r="G11897" s="1" t="n">
        <v>21</v>
      </c>
      <c r="H11897" s="2" t="n">
        <f aca="false">COUNTIF($A11897:$G11897, A11897)</f>
        <v>1</v>
      </c>
      <c r="I11897" s="2" t="n">
        <f aca="false">COUNTIF($A11897:$G11897, B11897)</f>
        <v>1</v>
      </c>
      <c r="J11897" s="2" t="n">
        <f aca="false">COUNTIF($A11897:$G11897, C11897)</f>
        <v>1</v>
      </c>
      <c r="K11897" s="2" t="n">
        <f aca="false">COUNTIF($A11897:$G11897, D11897)</f>
        <v>1</v>
      </c>
      <c r="L11897" s="2" t="n">
        <f aca="false">COUNTIF($A11897:$G11897, E11897)</f>
        <v>1</v>
      </c>
      <c r="M11897" s="2" t="n">
        <f aca="false">COUNTIF($A11897:$G11897, F11897)</f>
        <v>1</v>
      </c>
      <c r="N11897" s="2" t="n">
        <f aca="false">COUNTIF($A11897:$G11897, G11897)</f>
        <v>1</v>
      </c>
      <c r="O11897" s="3" t="n">
        <f aca="false">IF(AND(COUNTIF(H11897:N11897, 3)=3, COUNTIF(H11897:N11897, 1)=4), 1, 0)</f>
        <v>0</v>
      </c>
      <c r="P11897" s="3" t="n">
        <f aca="false">IF(AND(A11897&lt;=B11897, B11897&lt;=C11897, C11897&lt;=D11897, D11897&lt;=E11897, E11897&lt;=F11897, F11897&lt;=G11897), 1, 0)</f>
        <v>0</v>
      </c>
      <c r="Q11897" s="3" t="n">
        <f aca="false">IF(O11897+P11897 &lt;= 1, 1, 0)</f>
        <v>1</v>
      </c>
    </row>
    <row r="11898" customFormat="false" ht="13.8" hidden="false" customHeight="false" outlineLevel="0" collapsed="false">
      <c r="A11898" s="1" t="n">
        <v>74</v>
      </c>
      <c r="B11898" s="1" t="n">
        <v>74</v>
      </c>
      <c r="C11898" s="1" t="n">
        <v>74</v>
      </c>
      <c r="D11898" s="1" t="n">
        <v>74</v>
      </c>
      <c r="E11898" s="1" t="n">
        <v>74</v>
      </c>
      <c r="F11898" s="1" t="n">
        <v>74</v>
      </c>
      <c r="G11898" s="1" t="n">
        <v>9</v>
      </c>
      <c r="H11898" s="2" t="n">
        <f aca="false">COUNTIF($A11898:$G11898, A11898)</f>
        <v>6</v>
      </c>
      <c r="I11898" s="2" t="n">
        <f aca="false">COUNTIF($A11898:$G11898, B11898)</f>
        <v>6</v>
      </c>
      <c r="J11898" s="2" t="n">
        <f aca="false">COUNTIF($A11898:$G11898, C11898)</f>
        <v>6</v>
      </c>
      <c r="K11898" s="2" t="n">
        <f aca="false">COUNTIF($A11898:$G11898, D11898)</f>
        <v>6</v>
      </c>
      <c r="L11898" s="2" t="n">
        <f aca="false">COUNTIF($A11898:$G11898, E11898)</f>
        <v>6</v>
      </c>
      <c r="M11898" s="2" t="n">
        <f aca="false">COUNTIF($A11898:$G11898, F11898)</f>
        <v>6</v>
      </c>
      <c r="N11898" s="2" t="n">
        <f aca="false">COUNTIF($A11898:$G11898, G11898)</f>
        <v>1</v>
      </c>
      <c r="O11898" s="3" t="n">
        <f aca="false">IF(AND(COUNTIF(H11898:N11898, 3)=3, COUNTIF(H11898:N11898, 1)=4), 1, 0)</f>
        <v>0</v>
      </c>
      <c r="P11898" s="3" t="n">
        <f aca="false">IF(AND(A11898&lt;=B11898, B11898&lt;=C11898, C11898&lt;=D11898, D11898&lt;=E11898, E11898&lt;=F11898, F11898&lt;=G11898), 1, 0)</f>
        <v>0</v>
      </c>
      <c r="Q11898" s="3" t="n">
        <f aca="false">IF(O11898+P11898 &lt;= 1, 1, 0)</f>
        <v>1</v>
      </c>
    </row>
    <row r="11899" customFormat="false" ht="13.8" hidden="false" customHeight="false" outlineLevel="0" collapsed="false">
      <c r="A11899" s="1" t="n">
        <v>62</v>
      </c>
      <c r="B11899" s="1" t="n">
        <v>62</v>
      </c>
      <c r="C11899" s="1" t="n">
        <v>62</v>
      </c>
      <c r="D11899" s="1" t="n">
        <v>33</v>
      </c>
      <c r="E11899" s="1" t="n">
        <v>51</v>
      </c>
      <c r="F11899" s="1" t="n">
        <v>26</v>
      </c>
      <c r="G11899" s="1" t="n">
        <v>75</v>
      </c>
      <c r="H11899" s="2" t="n">
        <f aca="false">COUNTIF($A11899:$G11899, A11899)</f>
        <v>3</v>
      </c>
      <c r="I11899" s="2" t="n">
        <f aca="false">COUNTIF($A11899:$G11899, B11899)</f>
        <v>3</v>
      </c>
      <c r="J11899" s="2" t="n">
        <f aca="false">COUNTIF($A11899:$G11899, C11899)</f>
        <v>3</v>
      </c>
      <c r="K11899" s="2" t="n">
        <f aca="false">COUNTIF($A11899:$G11899, D11899)</f>
        <v>1</v>
      </c>
      <c r="L11899" s="2" t="n">
        <f aca="false">COUNTIF($A11899:$G11899, E11899)</f>
        <v>1</v>
      </c>
      <c r="M11899" s="2" t="n">
        <f aca="false">COUNTIF($A11899:$G11899, F11899)</f>
        <v>1</v>
      </c>
      <c r="N11899" s="2" t="n">
        <f aca="false">COUNTIF($A11899:$G11899, G11899)</f>
        <v>1</v>
      </c>
      <c r="O11899" s="3" t="n">
        <f aca="false">IF(AND(COUNTIF(H11899:N11899, 3)=3, COUNTIF(H11899:N11899, 1)=4), 1, 0)</f>
        <v>1</v>
      </c>
      <c r="P11899" s="3" t="n">
        <f aca="false">IF(AND(A11899&lt;=B11899, B11899&lt;=C11899, C11899&lt;=D11899, D11899&lt;=E11899, E11899&lt;=F11899, F11899&lt;=G11899), 1, 0)</f>
        <v>0</v>
      </c>
      <c r="Q11899" s="3" t="n">
        <f aca="false">IF(O11899+P11899 &lt;= 1, 1, 0)</f>
        <v>1</v>
      </c>
    </row>
    <row r="11900" customFormat="false" ht="13.8" hidden="false" customHeight="false" outlineLevel="0" collapsed="false">
      <c r="A11900" s="1" t="n">
        <v>31</v>
      </c>
      <c r="B11900" s="1" t="n">
        <v>1</v>
      </c>
      <c r="C11900" s="1" t="n">
        <v>64</v>
      </c>
      <c r="D11900" s="1" t="n">
        <v>96</v>
      </c>
      <c r="E11900" s="1" t="n">
        <v>53</v>
      </c>
      <c r="F11900" s="1" t="n">
        <v>47</v>
      </c>
      <c r="G11900" s="1" t="n">
        <v>16</v>
      </c>
      <c r="H11900" s="2" t="n">
        <f aca="false">COUNTIF($A11900:$G11900, A11900)</f>
        <v>1</v>
      </c>
      <c r="I11900" s="2" t="n">
        <f aca="false">COUNTIF($A11900:$G11900, B11900)</f>
        <v>1</v>
      </c>
      <c r="J11900" s="2" t="n">
        <f aca="false">COUNTIF($A11900:$G11900, C11900)</f>
        <v>1</v>
      </c>
      <c r="K11900" s="2" t="n">
        <f aca="false">COUNTIF($A11900:$G11900, D11900)</f>
        <v>1</v>
      </c>
      <c r="L11900" s="2" t="n">
        <f aca="false">COUNTIF($A11900:$G11900, E11900)</f>
        <v>1</v>
      </c>
      <c r="M11900" s="2" t="n">
        <f aca="false">COUNTIF($A11900:$G11900, F11900)</f>
        <v>1</v>
      </c>
      <c r="N11900" s="2" t="n">
        <f aca="false">COUNTIF($A11900:$G11900, G11900)</f>
        <v>1</v>
      </c>
      <c r="O11900" s="3" t="n">
        <f aca="false">IF(AND(COUNTIF(H11900:N11900, 3)=3, COUNTIF(H11900:N11900, 1)=4), 1, 0)</f>
        <v>0</v>
      </c>
      <c r="P11900" s="3" t="n">
        <f aca="false">IF(AND(A11900&lt;=B11900, B11900&lt;=C11900, C11900&lt;=D11900, D11900&lt;=E11900, E11900&lt;=F11900, F11900&lt;=G11900), 1, 0)</f>
        <v>0</v>
      </c>
      <c r="Q11900" s="3" t="n">
        <f aca="false">IF(O11900+P11900 &lt;= 1, 1, 0)</f>
        <v>1</v>
      </c>
    </row>
    <row r="11901" customFormat="false" ht="13.8" hidden="false" customHeight="false" outlineLevel="0" collapsed="false">
      <c r="A11901" s="1" t="n">
        <v>47</v>
      </c>
      <c r="B11901" s="1" t="n">
        <v>47</v>
      </c>
      <c r="C11901" s="1" t="n">
        <v>47</v>
      </c>
      <c r="D11901" s="1" t="n">
        <v>47</v>
      </c>
      <c r="E11901" s="1" t="n">
        <v>47</v>
      </c>
      <c r="F11901" s="1" t="n">
        <v>47</v>
      </c>
      <c r="G11901" s="1" t="n">
        <v>61</v>
      </c>
      <c r="H11901" s="2" t="n">
        <f aca="false">COUNTIF($A11901:$G11901, A11901)</f>
        <v>6</v>
      </c>
      <c r="I11901" s="2" t="n">
        <f aca="false">COUNTIF($A11901:$G11901, B11901)</f>
        <v>6</v>
      </c>
      <c r="J11901" s="2" t="n">
        <f aca="false">COUNTIF($A11901:$G11901, C11901)</f>
        <v>6</v>
      </c>
      <c r="K11901" s="2" t="n">
        <f aca="false">COUNTIF($A11901:$G11901, D11901)</f>
        <v>6</v>
      </c>
      <c r="L11901" s="2" t="n">
        <f aca="false">COUNTIF($A11901:$G11901, E11901)</f>
        <v>6</v>
      </c>
      <c r="M11901" s="2" t="n">
        <f aca="false">COUNTIF($A11901:$G11901, F11901)</f>
        <v>6</v>
      </c>
      <c r="N11901" s="2" t="n">
        <f aca="false">COUNTIF($A11901:$G11901, G11901)</f>
        <v>1</v>
      </c>
      <c r="O11901" s="3" t="n">
        <f aca="false">IF(AND(COUNTIF(H11901:N11901, 3)=3, COUNTIF(H11901:N11901, 1)=4), 1, 0)</f>
        <v>0</v>
      </c>
      <c r="P11901" s="3" t="n">
        <f aca="false">IF(AND(A11901&lt;=B11901, B11901&lt;=C11901, C11901&lt;=D11901, D11901&lt;=E11901, E11901&lt;=F11901, F11901&lt;=G11901), 1, 0)</f>
        <v>1</v>
      </c>
      <c r="Q11901" s="3" t="n">
        <f aca="false">IF(O11901+P11901 &lt;= 1, 1, 0)</f>
        <v>1</v>
      </c>
    </row>
    <row r="11902" customFormat="false" ht="13.8" hidden="false" customHeight="false" outlineLevel="0" collapsed="false">
      <c r="A11902" s="1" t="n">
        <v>3</v>
      </c>
      <c r="B11902" s="1" t="n">
        <v>36</v>
      </c>
      <c r="C11902" s="1" t="n">
        <v>41</v>
      </c>
      <c r="D11902" s="1" t="n">
        <v>55</v>
      </c>
      <c r="E11902" s="1" t="n">
        <v>79</v>
      </c>
      <c r="F11902" s="1" t="n">
        <v>92</v>
      </c>
      <c r="G11902" s="1" t="n">
        <v>93</v>
      </c>
      <c r="H11902" s="2" t="n">
        <f aca="false">COUNTIF($A11902:$G11902, A11902)</f>
        <v>1</v>
      </c>
      <c r="I11902" s="2" t="n">
        <f aca="false">COUNTIF($A11902:$G11902, B11902)</f>
        <v>1</v>
      </c>
      <c r="J11902" s="2" t="n">
        <f aca="false">COUNTIF($A11902:$G11902, C11902)</f>
        <v>1</v>
      </c>
      <c r="K11902" s="2" t="n">
        <f aca="false">COUNTIF($A11902:$G11902, D11902)</f>
        <v>1</v>
      </c>
      <c r="L11902" s="2" t="n">
        <f aca="false">COUNTIF($A11902:$G11902, E11902)</f>
        <v>1</v>
      </c>
      <c r="M11902" s="2" t="n">
        <f aca="false">COUNTIF($A11902:$G11902, F11902)</f>
        <v>1</v>
      </c>
      <c r="N11902" s="2" t="n">
        <f aca="false">COUNTIF($A11902:$G11902, G11902)</f>
        <v>1</v>
      </c>
      <c r="O11902" s="3" t="n">
        <f aca="false">IF(AND(COUNTIF(H11902:N11902, 3)=3, COUNTIF(H11902:N11902, 1)=4), 1, 0)</f>
        <v>0</v>
      </c>
      <c r="P11902" s="3" t="n">
        <f aca="false">IF(AND(A11902&lt;=B11902, B11902&lt;=C11902, C11902&lt;=D11902, D11902&lt;=E11902, E11902&lt;=F11902, F11902&lt;=G11902), 1, 0)</f>
        <v>1</v>
      </c>
      <c r="Q11902" s="3" t="n">
        <f aca="false">IF(O11902+P11902 &lt;= 1, 1, 0)</f>
        <v>1</v>
      </c>
    </row>
    <row r="11903" customFormat="false" ht="13.8" hidden="false" customHeight="false" outlineLevel="0" collapsed="false">
      <c r="A11903" s="1" t="n">
        <v>31</v>
      </c>
      <c r="B11903" s="1" t="n">
        <v>42</v>
      </c>
      <c r="C11903" s="1" t="n">
        <v>64</v>
      </c>
      <c r="D11903" s="1" t="n">
        <v>68</v>
      </c>
      <c r="E11903" s="1" t="n">
        <v>74</v>
      </c>
      <c r="F11903" s="1" t="n">
        <v>74</v>
      </c>
      <c r="G11903" s="1" t="n">
        <v>74</v>
      </c>
      <c r="H11903" s="2" t="n">
        <f aca="false">COUNTIF($A11903:$G11903, A11903)</f>
        <v>1</v>
      </c>
      <c r="I11903" s="2" t="n">
        <f aca="false">COUNTIF($A11903:$G11903, B11903)</f>
        <v>1</v>
      </c>
      <c r="J11903" s="2" t="n">
        <f aca="false">COUNTIF($A11903:$G11903, C11903)</f>
        <v>1</v>
      </c>
      <c r="K11903" s="2" t="n">
        <f aca="false">COUNTIF($A11903:$G11903, D11903)</f>
        <v>1</v>
      </c>
      <c r="L11903" s="2" t="n">
        <f aca="false">COUNTIF($A11903:$G11903, E11903)</f>
        <v>3</v>
      </c>
      <c r="M11903" s="2" t="n">
        <f aca="false">COUNTIF($A11903:$G11903, F11903)</f>
        <v>3</v>
      </c>
      <c r="N11903" s="2" t="n">
        <f aca="false">COUNTIF($A11903:$G11903, G11903)</f>
        <v>3</v>
      </c>
      <c r="O11903" s="3" t="n">
        <f aca="false">IF(AND(COUNTIF(H11903:N11903, 3)=3, COUNTIF(H11903:N11903, 1)=4), 1, 0)</f>
        <v>1</v>
      </c>
      <c r="P11903" s="3" t="n">
        <f aca="false">IF(AND(A11903&lt;=B11903, B11903&lt;=C11903, C11903&lt;=D11903, D11903&lt;=E11903, E11903&lt;=F11903, F11903&lt;=G11903), 1, 0)</f>
        <v>1</v>
      </c>
      <c r="Q11903" s="3" t="n">
        <f aca="false">IF(O11903+P11903 &lt;= 1, 1, 0)</f>
        <v>0</v>
      </c>
    </row>
    <row r="11904" customFormat="false" ht="13.8" hidden="false" customHeight="false" outlineLevel="0" collapsed="false">
      <c r="A11904" s="1" t="n">
        <v>15</v>
      </c>
      <c r="B11904" s="1" t="n">
        <v>15</v>
      </c>
      <c r="C11904" s="1" t="n">
        <v>15</v>
      </c>
      <c r="D11904" s="1" t="n">
        <v>15</v>
      </c>
      <c r="E11904" s="1" t="n">
        <v>15</v>
      </c>
      <c r="F11904" s="1" t="n">
        <v>15</v>
      </c>
      <c r="G11904" s="1" t="n">
        <v>91</v>
      </c>
      <c r="H11904" s="2" t="n">
        <f aca="false">COUNTIF($A11904:$G11904, A11904)</f>
        <v>6</v>
      </c>
      <c r="I11904" s="2" t="n">
        <f aca="false">COUNTIF($A11904:$G11904, B11904)</f>
        <v>6</v>
      </c>
      <c r="J11904" s="2" t="n">
        <f aca="false">COUNTIF($A11904:$G11904, C11904)</f>
        <v>6</v>
      </c>
      <c r="K11904" s="2" t="n">
        <f aca="false">COUNTIF($A11904:$G11904, D11904)</f>
        <v>6</v>
      </c>
      <c r="L11904" s="2" t="n">
        <f aca="false">COUNTIF($A11904:$G11904, E11904)</f>
        <v>6</v>
      </c>
      <c r="M11904" s="2" t="n">
        <f aca="false">COUNTIF($A11904:$G11904, F11904)</f>
        <v>6</v>
      </c>
      <c r="N11904" s="2" t="n">
        <f aca="false">COUNTIF($A11904:$G11904, G11904)</f>
        <v>1</v>
      </c>
      <c r="O11904" s="3" t="n">
        <f aca="false">IF(AND(COUNTIF(H11904:N11904, 3)=3, COUNTIF(H11904:N11904, 1)=4), 1, 0)</f>
        <v>0</v>
      </c>
      <c r="P11904" s="3" t="n">
        <f aca="false">IF(AND(A11904&lt;=B11904, B11904&lt;=C11904, C11904&lt;=D11904, D11904&lt;=E11904, E11904&lt;=F11904, F11904&lt;=G11904), 1, 0)</f>
        <v>1</v>
      </c>
      <c r="Q11904" s="3" t="n">
        <f aca="false">IF(O11904+P11904 &lt;= 1, 1, 0)</f>
        <v>1</v>
      </c>
    </row>
    <row r="11905" customFormat="false" ht="13.8" hidden="false" customHeight="false" outlineLevel="0" collapsed="false">
      <c r="A11905" s="1" t="n">
        <v>16</v>
      </c>
      <c r="B11905" s="1" t="n">
        <v>16</v>
      </c>
      <c r="C11905" s="1" t="n">
        <v>32</v>
      </c>
      <c r="D11905" s="1" t="n">
        <v>80</v>
      </c>
      <c r="E11905" s="1" t="n">
        <v>81</v>
      </c>
      <c r="F11905" s="1" t="n">
        <v>96</v>
      </c>
      <c r="G11905" s="1" t="n">
        <v>100</v>
      </c>
      <c r="H11905" s="2" t="n">
        <f aca="false">COUNTIF($A11905:$G11905, A11905)</f>
        <v>2</v>
      </c>
      <c r="I11905" s="2" t="n">
        <f aca="false">COUNTIF($A11905:$G11905, B11905)</f>
        <v>2</v>
      </c>
      <c r="J11905" s="2" t="n">
        <f aca="false">COUNTIF($A11905:$G11905, C11905)</f>
        <v>1</v>
      </c>
      <c r="K11905" s="2" t="n">
        <f aca="false">COUNTIF($A11905:$G11905, D11905)</f>
        <v>1</v>
      </c>
      <c r="L11905" s="2" t="n">
        <f aca="false">COUNTIF($A11905:$G11905, E11905)</f>
        <v>1</v>
      </c>
      <c r="M11905" s="2" t="n">
        <f aca="false">COUNTIF($A11905:$G11905, F11905)</f>
        <v>1</v>
      </c>
      <c r="N11905" s="2" t="n">
        <f aca="false">COUNTIF($A11905:$G11905, G11905)</f>
        <v>1</v>
      </c>
      <c r="O11905" s="3" t="n">
        <f aca="false">IF(AND(COUNTIF(H11905:N11905, 3)=3, COUNTIF(H11905:N11905, 1)=4), 1, 0)</f>
        <v>0</v>
      </c>
      <c r="P11905" s="3" t="n">
        <f aca="false">IF(AND(A11905&lt;=B11905, B11905&lt;=C11905, C11905&lt;=D11905, D11905&lt;=E11905, E11905&lt;=F11905, F11905&lt;=G11905), 1, 0)</f>
        <v>1</v>
      </c>
      <c r="Q11905" s="3" t="n">
        <f aca="false">IF(O11905+P11905 &lt;= 1, 1, 0)</f>
        <v>1</v>
      </c>
    </row>
    <row r="11906" customFormat="false" ht="13.8" hidden="false" customHeight="false" outlineLevel="0" collapsed="false">
      <c r="A11906" s="1" t="n">
        <v>52</v>
      </c>
      <c r="B11906" s="1" t="n">
        <v>52</v>
      </c>
      <c r="C11906" s="1" t="n">
        <v>52</v>
      </c>
      <c r="D11906" s="1" t="n">
        <v>70</v>
      </c>
      <c r="E11906" s="1" t="n">
        <v>30</v>
      </c>
      <c r="F11906" s="1" t="n">
        <v>49</v>
      </c>
      <c r="G11906" s="1" t="n">
        <v>19</v>
      </c>
      <c r="H11906" s="2" t="n">
        <f aca="false">COUNTIF($A11906:$G11906, A11906)</f>
        <v>3</v>
      </c>
      <c r="I11906" s="2" t="n">
        <f aca="false">COUNTIF($A11906:$G11906, B11906)</f>
        <v>3</v>
      </c>
      <c r="J11906" s="2" t="n">
        <f aca="false">COUNTIF($A11906:$G11906, C11906)</f>
        <v>3</v>
      </c>
      <c r="K11906" s="2" t="n">
        <f aca="false">COUNTIF($A11906:$G11906, D11906)</f>
        <v>1</v>
      </c>
      <c r="L11906" s="2" t="n">
        <f aca="false">COUNTIF($A11906:$G11906, E11906)</f>
        <v>1</v>
      </c>
      <c r="M11906" s="2" t="n">
        <f aca="false">COUNTIF($A11906:$G11906, F11906)</f>
        <v>1</v>
      </c>
      <c r="N11906" s="2" t="n">
        <f aca="false">COUNTIF($A11906:$G11906, G11906)</f>
        <v>1</v>
      </c>
      <c r="O11906" s="3" t="n">
        <f aca="false">IF(AND(COUNTIF(H11906:N11906, 3)=3, COUNTIF(H11906:N11906, 1)=4), 1, 0)</f>
        <v>1</v>
      </c>
      <c r="P11906" s="3" t="n">
        <f aca="false">IF(AND(A11906&lt;=B11906, B11906&lt;=C11906, C11906&lt;=D11906, D11906&lt;=E11906, E11906&lt;=F11906, F11906&lt;=G11906), 1, 0)</f>
        <v>0</v>
      </c>
      <c r="Q11906" s="3" t="n">
        <f aca="false">IF(O11906+P11906 &lt;= 1, 1, 0)</f>
        <v>1</v>
      </c>
    </row>
    <row r="11907" customFormat="false" ht="13.8" hidden="false" customHeight="false" outlineLevel="0" collapsed="false">
      <c r="A11907" s="1" t="n">
        <v>93</v>
      </c>
      <c r="B11907" s="1" t="n">
        <v>93</v>
      </c>
      <c r="C11907" s="1" t="n">
        <v>93</v>
      </c>
      <c r="D11907" s="1" t="n">
        <v>93</v>
      </c>
      <c r="E11907" s="1" t="n">
        <v>93</v>
      </c>
      <c r="F11907" s="1" t="n">
        <v>93</v>
      </c>
      <c r="G11907" s="1" t="n">
        <v>50</v>
      </c>
      <c r="H11907" s="2" t="n">
        <f aca="false">COUNTIF($A11907:$G11907, A11907)</f>
        <v>6</v>
      </c>
      <c r="I11907" s="2" t="n">
        <f aca="false">COUNTIF($A11907:$G11907, B11907)</f>
        <v>6</v>
      </c>
      <c r="J11907" s="2" t="n">
        <f aca="false">COUNTIF($A11907:$G11907, C11907)</f>
        <v>6</v>
      </c>
      <c r="K11907" s="2" t="n">
        <f aca="false">COUNTIF($A11907:$G11907, D11907)</f>
        <v>6</v>
      </c>
      <c r="L11907" s="2" t="n">
        <f aca="false">COUNTIF($A11907:$G11907, E11907)</f>
        <v>6</v>
      </c>
      <c r="M11907" s="2" t="n">
        <f aca="false">COUNTIF($A11907:$G11907, F11907)</f>
        <v>6</v>
      </c>
      <c r="N11907" s="2" t="n">
        <f aca="false">COUNTIF($A11907:$G11907, G11907)</f>
        <v>1</v>
      </c>
      <c r="O11907" s="3" t="n">
        <f aca="false">IF(AND(COUNTIF(H11907:N11907, 3)=3, COUNTIF(H11907:N11907, 1)=4), 1, 0)</f>
        <v>0</v>
      </c>
      <c r="P11907" s="3" t="n">
        <f aca="false">IF(AND(A11907&lt;=B11907, B11907&lt;=C11907, C11907&lt;=D11907, D11907&lt;=E11907, E11907&lt;=F11907, F11907&lt;=G11907), 1, 0)</f>
        <v>0</v>
      </c>
      <c r="Q11907" s="3" t="n">
        <f aca="false">IF(O11907+P11907 &lt;= 1, 1, 0)</f>
        <v>1</v>
      </c>
    </row>
    <row r="11908" customFormat="false" ht="13.8" hidden="false" customHeight="false" outlineLevel="0" collapsed="false">
      <c r="A11908" s="1" t="n">
        <v>23</v>
      </c>
      <c r="B11908" s="1" t="n">
        <v>69</v>
      </c>
      <c r="C11908" s="1" t="n">
        <v>82</v>
      </c>
      <c r="D11908" s="1" t="n">
        <v>93</v>
      </c>
      <c r="E11908" s="1" t="n">
        <v>93</v>
      </c>
      <c r="F11908" s="1" t="n">
        <v>93</v>
      </c>
      <c r="G11908" s="1" t="n">
        <v>97</v>
      </c>
      <c r="H11908" s="2" t="n">
        <f aca="false">COUNTIF($A11908:$G11908, A11908)</f>
        <v>1</v>
      </c>
      <c r="I11908" s="2" t="n">
        <f aca="false">COUNTIF($A11908:$G11908, B11908)</f>
        <v>1</v>
      </c>
      <c r="J11908" s="2" t="n">
        <f aca="false">COUNTIF($A11908:$G11908, C11908)</f>
        <v>1</v>
      </c>
      <c r="K11908" s="2" t="n">
        <f aca="false">COUNTIF($A11908:$G11908, D11908)</f>
        <v>3</v>
      </c>
      <c r="L11908" s="2" t="n">
        <f aca="false">COUNTIF($A11908:$G11908, E11908)</f>
        <v>3</v>
      </c>
      <c r="M11908" s="2" t="n">
        <f aca="false">COUNTIF($A11908:$G11908, F11908)</f>
        <v>3</v>
      </c>
      <c r="N11908" s="2" t="n">
        <f aca="false">COUNTIF($A11908:$G11908, G11908)</f>
        <v>1</v>
      </c>
      <c r="O11908" s="3" t="n">
        <f aca="false">IF(AND(COUNTIF(H11908:N11908, 3)=3, COUNTIF(H11908:N11908, 1)=4), 1, 0)</f>
        <v>1</v>
      </c>
      <c r="P11908" s="3" t="n">
        <f aca="false">IF(AND(A11908&lt;=B11908, B11908&lt;=C11908, C11908&lt;=D11908, D11908&lt;=E11908, E11908&lt;=F11908, F11908&lt;=G11908), 1, 0)</f>
        <v>1</v>
      </c>
      <c r="Q11908" s="3" t="n">
        <f aca="false">IF(O11908+P11908 &lt;= 1, 1, 0)</f>
        <v>0</v>
      </c>
    </row>
    <row r="11909" customFormat="false" ht="13.8" hidden="false" customHeight="false" outlineLevel="0" collapsed="false">
      <c r="A11909" s="1" t="n">
        <v>9</v>
      </c>
      <c r="B11909" s="1" t="n">
        <v>9</v>
      </c>
      <c r="C11909" s="1" t="n">
        <v>9</v>
      </c>
      <c r="D11909" s="1" t="n">
        <v>9</v>
      </c>
      <c r="E11909" s="1" t="n">
        <v>9</v>
      </c>
      <c r="F11909" s="1" t="n">
        <v>9</v>
      </c>
      <c r="G11909" s="1" t="n">
        <v>23</v>
      </c>
      <c r="H11909" s="2" t="n">
        <f aca="false">COUNTIF($A11909:$G11909, A11909)</f>
        <v>6</v>
      </c>
      <c r="I11909" s="2" t="n">
        <f aca="false">COUNTIF($A11909:$G11909, B11909)</f>
        <v>6</v>
      </c>
      <c r="J11909" s="2" t="n">
        <f aca="false">COUNTIF($A11909:$G11909, C11909)</f>
        <v>6</v>
      </c>
      <c r="K11909" s="2" t="n">
        <f aca="false">COUNTIF($A11909:$G11909, D11909)</f>
        <v>6</v>
      </c>
      <c r="L11909" s="2" t="n">
        <f aca="false">COUNTIF($A11909:$G11909, E11909)</f>
        <v>6</v>
      </c>
      <c r="M11909" s="2" t="n">
        <f aca="false">COUNTIF($A11909:$G11909, F11909)</f>
        <v>6</v>
      </c>
      <c r="N11909" s="2" t="n">
        <f aca="false">COUNTIF($A11909:$G11909, G11909)</f>
        <v>1</v>
      </c>
      <c r="O11909" s="3" t="n">
        <f aca="false">IF(AND(COUNTIF(H11909:N11909, 3)=3, COUNTIF(H11909:N11909, 1)=4), 1, 0)</f>
        <v>0</v>
      </c>
      <c r="P11909" s="3" t="n">
        <f aca="false">IF(AND(A11909&lt;=B11909, B11909&lt;=C11909, C11909&lt;=D11909, D11909&lt;=E11909, E11909&lt;=F11909, F11909&lt;=G11909), 1, 0)</f>
        <v>1</v>
      </c>
      <c r="Q11909" s="3" t="n">
        <f aca="false">IF(O11909+P11909 &lt;= 1, 1, 0)</f>
        <v>1</v>
      </c>
    </row>
    <row r="11910" customFormat="false" ht="13.8" hidden="false" customHeight="false" outlineLevel="0" collapsed="false">
      <c r="A11910" s="1" t="n">
        <v>95</v>
      </c>
      <c r="B11910" s="1" t="n">
        <v>95</v>
      </c>
      <c r="C11910" s="1" t="n">
        <v>95</v>
      </c>
      <c r="D11910" s="1" t="n">
        <v>95</v>
      </c>
      <c r="E11910" s="1" t="n">
        <v>95</v>
      </c>
      <c r="F11910" s="1" t="n">
        <v>95</v>
      </c>
      <c r="G11910" s="1" t="n">
        <v>60</v>
      </c>
      <c r="H11910" s="2" t="n">
        <f aca="false">COUNTIF($A11910:$G11910, A11910)</f>
        <v>6</v>
      </c>
      <c r="I11910" s="2" t="n">
        <f aca="false">COUNTIF($A11910:$G11910, B11910)</f>
        <v>6</v>
      </c>
      <c r="J11910" s="2" t="n">
        <f aca="false">COUNTIF($A11910:$G11910, C11910)</f>
        <v>6</v>
      </c>
      <c r="K11910" s="2" t="n">
        <f aca="false">COUNTIF($A11910:$G11910, D11910)</f>
        <v>6</v>
      </c>
      <c r="L11910" s="2" t="n">
        <f aca="false">COUNTIF($A11910:$G11910, E11910)</f>
        <v>6</v>
      </c>
      <c r="M11910" s="2" t="n">
        <f aca="false">COUNTIF($A11910:$G11910, F11910)</f>
        <v>6</v>
      </c>
      <c r="N11910" s="2" t="n">
        <f aca="false">COUNTIF($A11910:$G11910, G11910)</f>
        <v>1</v>
      </c>
      <c r="O11910" s="3" t="n">
        <f aca="false">IF(AND(COUNTIF(H11910:N11910, 3)=3, COUNTIF(H11910:N11910, 1)=4), 1, 0)</f>
        <v>0</v>
      </c>
      <c r="P11910" s="3" t="n">
        <f aca="false">IF(AND(A11910&lt;=B11910, B11910&lt;=C11910, C11910&lt;=D11910, D11910&lt;=E11910, E11910&lt;=F11910, F11910&lt;=G11910), 1, 0)</f>
        <v>0</v>
      </c>
      <c r="Q11910" s="3" t="n">
        <f aca="false">IF(O11910+P11910 &lt;= 1, 1, 0)</f>
        <v>1</v>
      </c>
    </row>
    <row r="11911" customFormat="false" ht="13.8" hidden="false" customHeight="false" outlineLevel="0" collapsed="false">
      <c r="A11911" s="1" t="n">
        <v>85</v>
      </c>
      <c r="B11911" s="1" t="n">
        <v>85</v>
      </c>
      <c r="C11911" s="1" t="n">
        <v>85</v>
      </c>
      <c r="D11911" s="1" t="n">
        <v>14</v>
      </c>
      <c r="E11911" s="1" t="n">
        <v>74</v>
      </c>
      <c r="F11911" s="1" t="n">
        <v>100</v>
      </c>
      <c r="G11911" s="1" t="n">
        <v>93</v>
      </c>
      <c r="H11911" s="2" t="n">
        <f aca="false">COUNTIF($A11911:$G11911, A11911)</f>
        <v>3</v>
      </c>
      <c r="I11911" s="2" t="n">
        <f aca="false">COUNTIF($A11911:$G11911, B11911)</f>
        <v>3</v>
      </c>
      <c r="J11911" s="2" t="n">
        <f aca="false">COUNTIF($A11911:$G11911, C11911)</f>
        <v>3</v>
      </c>
      <c r="K11911" s="2" t="n">
        <f aca="false">COUNTIF($A11911:$G11911, D11911)</f>
        <v>1</v>
      </c>
      <c r="L11911" s="2" t="n">
        <f aca="false">COUNTIF($A11911:$G11911, E11911)</f>
        <v>1</v>
      </c>
      <c r="M11911" s="2" t="n">
        <f aca="false">COUNTIF($A11911:$G11911, F11911)</f>
        <v>1</v>
      </c>
      <c r="N11911" s="2" t="n">
        <f aca="false">COUNTIF($A11911:$G11911, G11911)</f>
        <v>1</v>
      </c>
      <c r="O11911" s="3" t="n">
        <f aca="false">IF(AND(COUNTIF(H11911:N11911, 3)=3, COUNTIF(H11911:N11911, 1)=4), 1, 0)</f>
        <v>1</v>
      </c>
      <c r="P11911" s="3" t="n">
        <f aca="false">IF(AND(A11911&lt;=B11911, B11911&lt;=C11911, C11911&lt;=D11911, D11911&lt;=E11911, E11911&lt;=F11911, F11911&lt;=G11911), 1, 0)</f>
        <v>0</v>
      </c>
      <c r="Q11911" s="3" t="n">
        <f aca="false">IF(O11911+P11911 &lt;= 1, 1, 0)</f>
        <v>1</v>
      </c>
    </row>
    <row r="11912" customFormat="false" ht="13.8" hidden="false" customHeight="false" outlineLevel="0" collapsed="false">
      <c r="A11912" s="1" t="n">
        <v>3</v>
      </c>
      <c r="B11912" s="1" t="n">
        <v>52</v>
      </c>
      <c r="C11912" s="1" t="n">
        <v>52</v>
      </c>
      <c r="D11912" s="1" t="n">
        <v>52</v>
      </c>
      <c r="E11912" s="1" t="n">
        <v>52</v>
      </c>
      <c r="F11912" s="1" t="n">
        <v>52</v>
      </c>
      <c r="G11912" s="1" t="n">
        <v>52</v>
      </c>
      <c r="H11912" s="2" t="n">
        <f aca="false">COUNTIF($A11912:$G11912, A11912)</f>
        <v>1</v>
      </c>
      <c r="I11912" s="2" t="n">
        <f aca="false">COUNTIF($A11912:$G11912, B11912)</f>
        <v>6</v>
      </c>
      <c r="J11912" s="2" t="n">
        <f aca="false">COUNTIF($A11912:$G11912, C11912)</f>
        <v>6</v>
      </c>
      <c r="K11912" s="2" t="n">
        <f aca="false">COUNTIF($A11912:$G11912, D11912)</f>
        <v>6</v>
      </c>
      <c r="L11912" s="2" t="n">
        <f aca="false">COUNTIF($A11912:$G11912, E11912)</f>
        <v>6</v>
      </c>
      <c r="M11912" s="2" t="n">
        <f aca="false">COUNTIF($A11912:$G11912, F11912)</f>
        <v>6</v>
      </c>
      <c r="N11912" s="2" t="n">
        <f aca="false">COUNTIF($A11912:$G11912, G11912)</f>
        <v>6</v>
      </c>
      <c r="O11912" s="3" t="n">
        <f aca="false">IF(AND(COUNTIF(H11912:N11912, 3)=3, COUNTIF(H11912:N11912, 1)=4), 1, 0)</f>
        <v>0</v>
      </c>
      <c r="P11912" s="3" t="n">
        <f aca="false">IF(AND(A11912&lt;=B11912, B11912&lt;=C11912, C11912&lt;=D11912, D11912&lt;=E11912, E11912&lt;=F11912, F11912&lt;=G11912), 1, 0)</f>
        <v>1</v>
      </c>
      <c r="Q11912" s="3" t="n">
        <f aca="false">IF(O11912+P11912 &lt;= 1, 1, 0)</f>
        <v>1</v>
      </c>
    </row>
    <row r="11913" customFormat="false" ht="13.8" hidden="false" customHeight="false" outlineLevel="0" collapsed="false">
      <c r="A11913" s="1" t="n">
        <v>13</v>
      </c>
      <c r="B11913" s="1" t="n">
        <v>13</v>
      </c>
      <c r="C11913" s="1" t="n">
        <v>13</v>
      </c>
      <c r="D11913" s="1" t="n">
        <v>13</v>
      </c>
      <c r="E11913" s="1" t="n">
        <v>13</v>
      </c>
      <c r="F11913" s="1" t="n">
        <v>13</v>
      </c>
      <c r="G11913" s="1" t="n">
        <v>90</v>
      </c>
      <c r="H11913" s="2" t="n">
        <f aca="false">COUNTIF($A11913:$G11913, A11913)</f>
        <v>6</v>
      </c>
      <c r="I11913" s="2" t="n">
        <f aca="false">COUNTIF($A11913:$G11913, B11913)</f>
        <v>6</v>
      </c>
      <c r="J11913" s="2" t="n">
        <f aca="false">COUNTIF($A11913:$G11913, C11913)</f>
        <v>6</v>
      </c>
      <c r="K11913" s="2" t="n">
        <f aca="false">COUNTIF($A11913:$G11913, D11913)</f>
        <v>6</v>
      </c>
      <c r="L11913" s="2" t="n">
        <f aca="false">COUNTIF($A11913:$G11913, E11913)</f>
        <v>6</v>
      </c>
      <c r="M11913" s="2" t="n">
        <f aca="false">COUNTIF($A11913:$G11913, F11913)</f>
        <v>6</v>
      </c>
      <c r="N11913" s="2" t="n">
        <f aca="false">COUNTIF($A11913:$G11913, G11913)</f>
        <v>1</v>
      </c>
      <c r="O11913" s="3" t="n">
        <f aca="false">IF(AND(COUNTIF(H11913:N11913, 3)=3, COUNTIF(H11913:N11913, 1)=4), 1, 0)</f>
        <v>0</v>
      </c>
      <c r="P11913" s="3" t="n">
        <f aca="false">IF(AND(A11913&lt;=B11913, B11913&lt;=C11913, C11913&lt;=D11913, D11913&lt;=E11913, E11913&lt;=F11913, F11913&lt;=G11913), 1, 0)</f>
        <v>1</v>
      </c>
      <c r="Q11913" s="3" t="n">
        <f aca="false">IF(O11913+P11913 &lt;= 1, 1, 0)</f>
        <v>1</v>
      </c>
    </row>
    <row r="11914" customFormat="false" ht="13.8" hidden="false" customHeight="false" outlineLevel="0" collapsed="false">
      <c r="A11914" s="1" t="n">
        <v>35</v>
      </c>
      <c r="B11914" s="1" t="n">
        <v>46</v>
      </c>
      <c r="C11914" s="1" t="n">
        <v>67</v>
      </c>
      <c r="D11914" s="1" t="n">
        <v>68</v>
      </c>
      <c r="E11914" s="1" t="n">
        <v>71</v>
      </c>
      <c r="F11914" s="1" t="n">
        <v>76</v>
      </c>
      <c r="G11914" s="1" t="n">
        <v>98</v>
      </c>
      <c r="H11914" s="2" t="n">
        <f aca="false">COUNTIF($A11914:$G11914, A11914)</f>
        <v>1</v>
      </c>
      <c r="I11914" s="2" t="n">
        <f aca="false">COUNTIF($A11914:$G11914, B11914)</f>
        <v>1</v>
      </c>
      <c r="J11914" s="2" t="n">
        <f aca="false">COUNTIF($A11914:$G11914, C11914)</f>
        <v>1</v>
      </c>
      <c r="K11914" s="2" t="n">
        <f aca="false">COUNTIF($A11914:$G11914, D11914)</f>
        <v>1</v>
      </c>
      <c r="L11914" s="2" t="n">
        <f aca="false">COUNTIF($A11914:$G11914, E11914)</f>
        <v>1</v>
      </c>
      <c r="M11914" s="2" t="n">
        <f aca="false">COUNTIF($A11914:$G11914, F11914)</f>
        <v>1</v>
      </c>
      <c r="N11914" s="2" t="n">
        <f aca="false">COUNTIF($A11914:$G11914, G11914)</f>
        <v>1</v>
      </c>
      <c r="O11914" s="3" t="n">
        <f aca="false">IF(AND(COUNTIF(H11914:N11914, 3)=3, COUNTIF(H11914:N11914, 1)=4), 1, 0)</f>
        <v>0</v>
      </c>
      <c r="P11914" s="3" t="n">
        <f aca="false">IF(AND(A11914&lt;=B11914, B11914&lt;=C11914, C11914&lt;=D11914, D11914&lt;=E11914, E11914&lt;=F11914, F11914&lt;=G11914), 1, 0)</f>
        <v>1</v>
      </c>
      <c r="Q11914" s="3" t="n">
        <f aca="false">IF(O11914+P11914 &lt;= 1, 1, 0)</f>
        <v>1</v>
      </c>
    </row>
    <row r="11915" customFormat="false" ht="13.8" hidden="false" customHeight="false" outlineLevel="0" collapsed="false">
      <c r="A11915" s="1" t="n">
        <v>36</v>
      </c>
      <c r="B11915" s="1" t="n">
        <v>29</v>
      </c>
      <c r="C11915" s="1" t="n">
        <v>91</v>
      </c>
      <c r="D11915" s="1" t="n">
        <v>39</v>
      </c>
      <c r="E11915" s="1" t="n">
        <v>53</v>
      </c>
      <c r="F11915" s="1" t="n">
        <v>4</v>
      </c>
      <c r="G11915" s="1" t="n">
        <v>45</v>
      </c>
      <c r="H11915" s="2" t="n">
        <f aca="false">COUNTIF($A11915:$G11915, A11915)</f>
        <v>1</v>
      </c>
      <c r="I11915" s="2" t="n">
        <f aca="false">COUNTIF($A11915:$G11915, B11915)</f>
        <v>1</v>
      </c>
      <c r="J11915" s="2" t="n">
        <f aca="false">COUNTIF($A11915:$G11915, C11915)</f>
        <v>1</v>
      </c>
      <c r="K11915" s="2" t="n">
        <f aca="false">COUNTIF($A11915:$G11915, D11915)</f>
        <v>1</v>
      </c>
      <c r="L11915" s="2" t="n">
        <f aca="false">COUNTIF($A11915:$G11915, E11915)</f>
        <v>1</v>
      </c>
      <c r="M11915" s="2" t="n">
        <f aca="false">COUNTIF($A11915:$G11915, F11915)</f>
        <v>1</v>
      </c>
      <c r="N11915" s="2" t="n">
        <f aca="false">COUNTIF($A11915:$G11915, G11915)</f>
        <v>1</v>
      </c>
      <c r="O11915" s="3" t="n">
        <f aca="false">IF(AND(COUNTIF(H11915:N11915, 3)=3, COUNTIF(H11915:N11915, 1)=4), 1, 0)</f>
        <v>0</v>
      </c>
      <c r="P11915" s="3" t="n">
        <f aca="false">IF(AND(A11915&lt;=B11915, B11915&lt;=C11915, C11915&lt;=D11915, D11915&lt;=E11915, E11915&lt;=F11915, F11915&lt;=G11915), 1, 0)</f>
        <v>0</v>
      </c>
      <c r="Q11915" s="3" t="n">
        <f aca="false">IF(O11915+P11915 &lt;= 1, 1, 0)</f>
        <v>1</v>
      </c>
    </row>
    <row r="11916" customFormat="false" ht="13.8" hidden="false" customHeight="false" outlineLevel="0" collapsed="false">
      <c r="A11916" s="1" t="n">
        <v>11</v>
      </c>
      <c r="B11916" s="1" t="n">
        <v>22</v>
      </c>
      <c r="C11916" s="1" t="n">
        <v>31</v>
      </c>
      <c r="D11916" s="1" t="n">
        <v>47</v>
      </c>
      <c r="E11916" s="1" t="n">
        <v>50</v>
      </c>
      <c r="F11916" s="1" t="n">
        <v>55</v>
      </c>
      <c r="G11916" s="1" t="n">
        <v>95</v>
      </c>
      <c r="H11916" s="2" t="n">
        <f aca="false">COUNTIF($A11916:$G11916, A11916)</f>
        <v>1</v>
      </c>
      <c r="I11916" s="2" t="n">
        <f aca="false">COUNTIF($A11916:$G11916, B11916)</f>
        <v>1</v>
      </c>
      <c r="J11916" s="2" t="n">
        <f aca="false">COUNTIF($A11916:$G11916, C11916)</f>
        <v>1</v>
      </c>
      <c r="K11916" s="2" t="n">
        <f aca="false">COUNTIF($A11916:$G11916, D11916)</f>
        <v>1</v>
      </c>
      <c r="L11916" s="2" t="n">
        <f aca="false">COUNTIF($A11916:$G11916, E11916)</f>
        <v>1</v>
      </c>
      <c r="M11916" s="2" t="n">
        <f aca="false">COUNTIF($A11916:$G11916, F11916)</f>
        <v>1</v>
      </c>
      <c r="N11916" s="2" t="n">
        <f aca="false">COUNTIF($A11916:$G11916, G11916)</f>
        <v>1</v>
      </c>
      <c r="O11916" s="3" t="n">
        <f aca="false">IF(AND(COUNTIF(H11916:N11916, 3)=3, COUNTIF(H11916:N11916, 1)=4), 1, 0)</f>
        <v>0</v>
      </c>
      <c r="P11916" s="3" t="n">
        <f aca="false">IF(AND(A11916&lt;=B11916, B11916&lt;=C11916, C11916&lt;=D11916, D11916&lt;=E11916, E11916&lt;=F11916, F11916&lt;=G11916), 1, 0)</f>
        <v>1</v>
      </c>
      <c r="Q11916" s="3" t="n">
        <f aca="false">IF(O11916+P11916 &lt;= 1, 1, 0)</f>
        <v>1</v>
      </c>
    </row>
    <row r="11917" customFormat="false" ht="13.8" hidden="false" customHeight="false" outlineLevel="0" collapsed="false">
      <c r="A11917" s="1" t="n">
        <v>24</v>
      </c>
      <c r="B11917" s="1" t="n">
        <v>24</v>
      </c>
      <c r="C11917" s="1" t="n">
        <v>24</v>
      </c>
      <c r="D11917" s="1" t="n">
        <v>24</v>
      </c>
      <c r="E11917" s="1" t="n">
        <v>24</v>
      </c>
      <c r="F11917" s="1" t="n">
        <v>24</v>
      </c>
      <c r="G11917" s="1" t="n">
        <v>86</v>
      </c>
      <c r="H11917" s="2" t="n">
        <f aca="false">COUNTIF($A11917:$G11917, A11917)</f>
        <v>6</v>
      </c>
      <c r="I11917" s="2" t="n">
        <f aca="false">COUNTIF($A11917:$G11917, B11917)</f>
        <v>6</v>
      </c>
      <c r="J11917" s="2" t="n">
        <f aca="false">COUNTIF($A11917:$G11917, C11917)</f>
        <v>6</v>
      </c>
      <c r="K11917" s="2" t="n">
        <f aca="false">COUNTIF($A11917:$G11917, D11917)</f>
        <v>6</v>
      </c>
      <c r="L11917" s="2" t="n">
        <f aca="false">COUNTIF($A11917:$G11917, E11917)</f>
        <v>6</v>
      </c>
      <c r="M11917" s="2" t="n">
        <f aca="false">COUNTIF($A11917:$G11917, F11917)</f>
        <v>6</v>
      </c>
      <c r="N11917" s="2" t="n">
        <f aca="false">COUNTIF($A11917:$G11917, G11917)</f>
        <v>1</v>
      </c>
      <c r="O11917" s="3" t="n">
        <f aca="false">IF(AND(COUNTIF(H11917:N11917, 3)=3, COUNTIF(H11917:N11917, 1)=4), 1, 0)</f>
        <v>0</v>
      </c>
      <c r="P11917" s="3" t="n">
        <f aca="false">IF(AND(A11917&lt;=B11917, B11917&lt;=C11917, C11917&lt;=D11917, D11917&lt;=E11917, E11917&lt;=F11917, F11917&lt;=G11917), 1, 0)</f>
        <v>1</v>
      </c>
      <c r="Q11917" s="3" t="n">
        <f aca="false">IF(O11917+P11917 &lt;= 1, 1, 0)</f>
        <v>1</v>
      </c>
    </row>
    <row r="11918" customFormat="false" ht="13.8" hidden="false" customHeight="false" outlineLevel="0" collapsed="false">
      <c r="A11918" s="1" t="n">
        <v>16</v>
      </c>
      <c r="B11918" s="1" t="n">
        <v>97</v>
      </c>
      <c r="C11918" s="1" t="n">
        <v>97</v>
      </c>
      <c r="D11918" s="1" t="n">
        <v>97</v>
      </c>
      <c r="E11918" s="1" t="n">
        <v>97</v>
      </c>
      <c r="F11918" s="1" t="n">
        <v>97</v>
      </c>
      <c r="G11918" s="1" t="n">
        <v>97</v>
      </c>
      <c r="H11918" s="2" t="n">
        <f aca="false">COUNTIF($A11918:$G11918, A11918)</f>
        <v>1</v>
      </c>
      <c r="I11918" s="2" t="n">
        <f aca="false">COUNTIF($A11918:$G11918, B11918)</f>
        <v>6</v>
      </c>
      <c r="J11918" s="2" t="n">
        <f aca="false">COUNTIF($A11918:$G11918, C11918)</f>
        <v>6</v>
      </c>
      <c r="K11918" s="2" t="n">
        <f aca="false">COUNTIF($A11918:$G11918, D11918)</f>
        <v>6</v>
      </c>
      <c r="L11918" s="2" t="n">
        <f aca="false">COUNTIF($A11918:$G11918, E11918)</f>
        <v>6</v>
      </c>
      <c r="M11918" s="2" t="n">
        <f aca="false">COUNTIF($A11918:$G11918, F11918)</f>
        <v>6</v>
      </c>
      <c r="N11918" s="2" t="n">
        <f aca="false">COUNTIF($A11918:$G11918, G11918)</f>
        <v>6</v>
      </c>
      <c r="O11918" s="3" t="n">
        <f aca="false">IF(AND(COUNTIF(H11918:N11918, 3)=3, COUNTIF(H11918:N11918, 1)=4), 1, 0)</f>
        <v>0</v>
      </c>
      <c r="P11918" s="3" t="n">
        <f aca="false">IF(AND(A11918&lt;=B11918, B11918&lt;=C11918, C11918&lt;=D11918, D11918&lt;=E11918, E11918&lt;=F11918, F11918&lt;=G11918), 1, 0)</f>
        <v>1</v>
      </c>
      <c r="Q11918" s="3" t="n">
        <f aca="false">IF(O11918+P11918 &lt;= 1, 1, 0)</f>
        <v>1</v>
      </c>
    </row>
    <row r="11919" customFormat="false" ht="13.8" hidden="false" customHeight="false" outlineLevel="0" collapsed="false">
      <c r="A11919" s="1" t="n">
        <v>50</v>
      </c>
      <c r="B11919" s="1" t="n">
        <v>50</v>
      </c>
      <c r="C11919" s="1" t="n">
        <v>50</v>
      </c>
      <c r="D11919" s="1" t="n">
        <v>65</v>
      </c>
      <c r="E11919" s="1" t="n">
        <v>56</v>
      </c>
      <c r="F11919" s="1" t="n">
        <v>62</v>
      </c>
      <c r="G11919" s="1" t="n">
        <v>90</v>
      </c>
      <c r="H11919" s="2" t="n">
        <f aca="false">COUNTIF($A11919:$G11919, A11919)</f>
        <v>3</v>
      </c>
      <c r="I11919" s="2" t="n">
        <f aca="false">COUNTIF($A11919:$G11919, B11919)</f>
        <v>3</v>
      </c>
      <c r="J11919" s="2" t="n">
        <f aca="false">COUNTIF($A11919:$G11919, C11919)</f>
        <v>3</v>
      </c>
      <c r="K11919" s="2" t="n">
        <f aca="false">COUNTIF($A11919:$G11919, D11919)</f>
        <v>1</v>
      </c>
      <c r="L11919" s="2" t="n">
        <f aca="false">COUNTIF($A11919:$G11919, E11919)</f>
        <v>1</v>
      </c>
      <c r="M11919" s="2" t="n">
        <f aca="false">COUNTIF($A11919:$G11919, F11919)</f>
        <v>1</v>
      </c>
      <c r="N11919" s="2" t="n">
        <f aca="false">COUNTIF($A11919:$G11919, G11919)</f>
        <v>1</v>
      </c>
      <c r="O11919" s="3" t="n">
        <f aca="false">IF(AND(COUNTIF(H11919:N11919, 3)=3, COUNTIF(H11919:N11919, 1)=4), 1, 0)</f>
        <v>1</v>
      </c>
      <c r="P11919" s="3" t="n">
        <f aca="false">IF(AND(A11919&lt;=B11919, B11919&lt;=C11919, C11919&lt;=D11919, D11919&lt;=E11919, E11919&lt;=F11919, F11919&lt;=G11919), 1, 0)</f>
        <v>0</v>
      </c>
      <c r="Q11919" s="3" t="n">
        <f aca="false">IF(O11919+P11919 &lt;= 1, 1, 0)</f>
        <v>1</v>
      </c>
    </row>
    <row r="11920" customFormat="false" ht="13.8" hidden="false" customHeight="false" outlineLevel="0" collapsed="false">
      <c r="A11920" s="1" t="n">
        <v>11</v>
      </c>
      <c r="B11920" s="1" t="n">
        <v>16</v>
      </c>
      <c r="C11920" s="1" t="n">
        <v>48</v>
      </c>
      <c r="D11920" s="1" t="n">
        <v>53</v>
      </c>
      <c r="E11920" s="1" t="n">
        <v>82</v>
      </c>
      <c r="F11920" s="1" t="n">
        <v>84</v>
      </c>
      <c r="G11920" s="1" t="n">
        <v>94</v>
      </c>
      <c r="H11920" s="2" t="n">
        <f aca="false">COUNTIF($A11920:$G11920, A11920)</f>
        <v>1</v>
      </c>
      <c r="I11920" s="2" t="n">
        <f aca="false">COUNTIF($A11920:$G11920, B11920)</f>
        <v>1</v>
      </c>
      <c r="J11920" s="2" t="n">
        <f aca="false">COUNTIF($A11920:$G11920, C11920)</f>
        <v>1</v>
      </c>
      <c r="K11920" s="2" t="n">
        <f aca="false">COUNTIF($A11920:$G11920, D11920)</f>
        <v>1</v>
      </c>
      <c r="L11920" s="2" t="n">
        <f aca="false">COUNTIF($A11920:$G11920, E11920)</f>
        <v>1</v>
      </c>
      <c r="M11920" s="2" t="n">
        <f aca="false">COUNTIF($A11920:$G11920, F11920)</f>
        <v>1</v>
      </c>
      <c r="N11920" s="2" t="n">
        <f aca="false">COUNTIF($A11920:$G11920, G11920)</f>
        <v>1</v>
      </c>
      <c r="O11920" s="3" t="n">
        <f aca="false">IF(AND(COUNTIF(H11920:N11920, 3)=3, COUNTIF(H11920:N11920, 1)=4), 1, 0)</f>
        <v>0</v>
      </c>
      <c r="P11920" s="3" t="n">
        <f aca="false">IF(AND(A11920&lt;=B11920, B11920&lt;=C11920, C11920&lt;=D11920, D11920&lt;=E11920, E11920&lt;=F11920, F11920&lt;=G11920), 1, 0)</f>
        <v>1</v>
      </c>
      <c r="Q11920" s="3" t="n">
        <f aca="false">IF(O11920+P11920 &lt;= 1, 1, 0)</f>
        <v>1</v>
      </c>
    </row>
    <row r="11921" customFormat="false" ht="13.8" hidden="false" customHeight="false" outlineLevel="0" collapsed="false">
      <c r="A11921" s="1" t="n">
        <v>86</v>
      </c>
      <c r="B11921" s="1" t="n">
        <v>86</v>
      </c>
      <c r="C11921" s="1" t="n">
        <v>86</v>
      </c>
      <c r="D11921" s="1" t="n">
        <v>86</v>
      </c>
      <c r="E11921" s="1" t="n">
        <v>86</v>
      </c>
      <c r="F11921" s="1" t="n">
        <v>86</v>
      </c>
      <c r="G11921" s="1" t="n">
        <v>92</v>
      </c>
      <c r="H11921" s="2" t="n">
        <f aca="false">COUNTIF($A11921:$G11921, A11921)</f>
        <v>6</v>
      </c>
      <c r="I11921" s="2" t="n">
        <f aca="false">COUNTIF($A11921:$G11921, B11921)</f>
        <v>6</v>
      </c>
      <c r="J11921" s="2" t="n">
        <f aca="false">COUNTIF($A11921:$G11921, C11921)</f>
        <v>6</v>
      </c>
      <c r="K11921" s="2" t="n">
        <f aca="false">COUNTIF($A11921:$G11921, D11921)</f>
        <v>6</v>
      </c>
      <c r="L11921" s="2" t="n">
        <f aca="false">COUNTIF($A11921:$G11921, E11921)</f>
        <v>6</v>
      </c>
      <c r="M11921" s="2" t="n">
        <f aca="false">COUNTIF($A11921:$G11921, F11921)</f>
        <v>6</v>
      </c>
      <c r="N11921" s="2" t="n">
        <f aca="false">COUNTIF($A11921:$G11921, G11921)</f>
        <v>1</v>
      </c>
      <c r="O11921" s="3" t="n">
        <f aca="false">IF(AND(COUNTIF(H11921:N11921, 3)=3, COUNTIF(H11921:N11921, 1)=4), 1, 0)</f>
        <v>0</v>
      </c>
      <c r="P11921" s="3" t="n">
        <f aca="false">IF(AND(A11921&lt;=B11921, B11921&lt;=C11921, C11921&lt;=D11921, D11921&lt;=E11921, E11921&lt;=F11921, F11921&lt;=G11921), 1, 0)</f>
        <v>1</v>
      </c>
      <c r="Q11921" s="3" t="n">
        <f aca="false">IF(O11921+P11921 &lt;= 1, 1, 0)</f>
        <v>1</v>
      </c>
    </row>
    <row r="11922" customFormat="false" ht="13.8" hidden="false" customHeight="false" outlineLevel="0" collapsed="false">
      <c r="A11922" s="1" t="n">
        <v>3</v>
      </c>
      <c r="B11922" s="1" t="n">
        <v>26</v>
      </c>
      <c r="C11922" s="1" t="n">
        <v>39</v>
      </c>
      <c r="D11922" s="1" t="n">
        <v>70</v>
      </c>
      <c r="E11922" s="1" t="n">
        <v>73</v>
      </c>
      <c r="F11922" s="1" t="n">
        <v>81</v>
      </c>
      <c r="G11922" s="1" t="n">
        <v>81</v>
      </c>
      <c r="H11922" s="2" t="n">
        <f aca="false">COUNTIF($A11922:$G11922, A11922)</f>
        <v>1</v>
      </c>
      <c r="I11922" s="2" t="n">
        <f aca="false">COUNTIF($A11922:$G11922, B11922)</f>
        <v>1</v>
      </c>
      <c r="J11922" s="2" t="n">
        <f aca="false">COUNTIF($A11922:$G11922, C11922)</f>
        <v>1</v>
      </c>
      <c r="K11922" s="2" t="n">
        <f aca="false">COUNTIF($A11922:$G11922, D11922)</f>
        <v>1</v>
      </c>
      <c r="L11922" s="2" t="n">
        <f aca="false">COUNTIF($A11922:$G11922, E11922)</f>
        <v>1</v>
      </c>
      <c r="M11922" s="2" t="n">
        <f aca="false">COUNTIF($A11922:$G11922, F11922)</f>
        <v>2</v>
      </c>
      <c r="N11922" s="2" t="n">
        <f aca="false">COUNTIF($A11922:$G11922, G11922)</f>
        <v>2</v>
      </c>
      <c r="O11922" s="3" t="n">
        <f aca="false">IF(AND(COUNTIF(H11922:N11922, 3)=3, COUNTIF(H11922:N11922, 1)=4), 1, 0)</f>
        <v>0</v>
      </c>
      <c r="P11922" s="3" t="n">
        <f aca="false">IF(AND(A11922&lt;=B11922, B11922&lt;=C11922, C11922&lt;=D11922, D11922&lt;=E11922, E11922&lt;=F11922, F11922&lt;=G11922), 1, 0)</f>
        <v>1</v>
      </c>
      <c r="Q11922" s="3" t="n">
        <f aca="false">IF(O11922+P11922 &lt;= 1, 1, 0)</f>
        <v>1</v>
      </c>
    </row>
    <row r="11923" customFormat="false" ht="13.8" hidden="false" customHeight="false" outlineLevel="0" collapsed="false">
      <c r="A11923" s="1" t="n">
        <v>5</v>
      </c>
      <c r="B11923" s="1" t="n">
        <v>5</v>
      </c>
      <c r="C11923" s="1" t="n">
        <v>5</v>
      </c>
      <c r="D11923" s="1" t="n">
        <v>5</v>
      </c>
      <c r="E11923" s="1" t="n">
        <v>5</v>
      </c>
      <c r="F11923" s="1" t="n">
        <v>5</v>
      </c>
      <c r="G11923" s="1" t="n">
        <v>32</v>
      </c>
      <c r="H11923" s="2" t="n">
        <f aca="false">COUNTIF($A11923:$G11923, A11923)</f>
        <v>6</v>
      </c>
      <c r="I11923" s="2" t="n">
        <f aca="false">COUNTIF($A11923:$G11923, B11923)</f>
        <v>6</v>
      </c>
      <c r="J11923" s="2" t="n">
        <f aca="false">COUNTIF($A11923:$G11923, C11923)</f>
        <v>6</v>
      </c>
      <c r="K11923" s="2" t="n">
        <f aca="false">COUNTIF($A11923:$G11923, D11923)</f>
        <v>6</v>
      </c>
      <c r="L11923" s="2" t="n">
        <f aca="false">COUNTIF($A11923:$G11923, E11923)</f>
        <v>6</v>
      </c>
      <c r="M11923" s="2" t="n">
        <f aca="false">COUNTIF($A11923:$G11923, F11923)</f>
        <v>6</v>
      </c>
      <c r="N11923" s="2" t="n">
        <f aca="false">COUNTIF($A11923:$G11923, G11923)</f>
        <v>1</v>
      </c>
      <c r="O11923" s="3" t="n">
        <f aca="false">IF(AND(COUNTIF(H11923:N11923, 3)=3, COUNTIF(H11923:N11923, 1)=4), 1, 0)</f>
        <v>0</v>
      </c>
      <c r="P11923" s="3" t="n">
        <f aca="false">IF(AND(A11923&lt;=B11923, B11923&lt;=C11923, C11923&lt;=D11923, D11923&lt;=E11923, E11923&lt;=F11923, F11923&lt;=G11923), 1, 0)</f>
        <v>1</v>
      </c>
      <c r="Q11923" s="3" t="n">
        <f aca="false">IF(O11923+P11923 &lt;= 1, 1, 0)</f>
        <v>1</v>
      </c>
    </row>
    <row r="11924" customFormat="false" ht="13.8" hidden="false" customHeight="false" outlineLevel="0" collapsed="false">
      <c r="A11924" s="1" t="n">
        <v>51</v>
      </c>
      <c r="B11924" s="1" t="n">
        <v>51</v>
      </c>
      <c r="C11924" s="1" t="n">
        <v>51</v>
      </c>
      <c r="D11924" s="1" t="n">
        <v>14</v>
      </c>
      <c r="E11924" s="1" t="n">
        <v>34</v>
      </c>
      <c r="F11924" s="1" t="n">
        <v>62</v>
      </c>
      <c r="G11924" s="1" t="n">
        <v>69</v>
      </c>
      <c r="H11924" s="2" t="n">
        <f aca="false">COUNTIF($A11924:$G11924, A11924)</f>
        <v>3</v>
      </c>
      <c r="I11924" s="2" t="n">
        <f aca="false">COUNTIF($A11924:$G11924, B11924)</f>
        <v>3</v>
      </c>
      <c r="J11924" s="2" t="n">
        <f aca="false">COUNTIF($A11924:$G11924, C11924)</f>
        <v>3</v>
      </c>
      <c r="K11924" s="2" t="n">
        <f aca="false">COUNTIF($A11924:$G11924, D11924)</f>
        <v>1</v>
      </c>
      <c r="L11924" s="2" t="n">
        <f aca="false">COUNTIF($A11924:$G11924, E11924)</f>
        <v>1</v>
      </c>
      <c r="M11924" s="2" t="n">
        <f aca="false">COUNTIF($A11924:$G11924, F11924)</f>
        <v>1</v>
      </c>
      <c r="N11924" s="2" t="n">
        <f aca="false">COUNTIF($A11924:$G11924, G11924)</f>
        <v>1</v>
      </c>
      <c r="O11924" s="3" t="n">
        <f aca="false">IF(AND(COUNTIF(H11924:N11924, 3)=3, COUNTIF(H11924:N11924, 1)=4), 1, 0)</f>
        <v>1</v>
      </c>
      <c r="P11924" s="3" t="n">
        <f aca="false">IF(AND(A11924&lt;=B11924, B11924&lt;=C11924, C11924&lt;=D11924, D11924&lt;=E11924, E11924&lt;=F11924, F11924&lt;=G11924), 1, 0)</f>
        <v>0</v>
      </c>
      <c r="Q11924" s="3" t="n">
        <f aca="false">IF(O11924+P11924 &lt;= 1, 1, 0)</f>
        <v>1</v>
      </c>
    </row>
    <row r="11925" customFormat="false" ht="13.8" hidden="false" customHeight="false" outlineLevel="0" collapsed="false">
      <c r="A11925" s="1" t="n">
        <v>98</v>
      </c>
      <c r="B11925" s="1" t="n">
        <v>98</v>
      </c>
      <c r="C11925" s="1" t="n">
        <v>98</v>
      </c>
      <c r="D11925" s="1" t="n">
        <v>98</v>
      </c>
      <c r="E11925" s="1" t="n">
        <v>98</v>
      </c>
      <c r="F11925" s="1" t="n">
        <v>98</v>
      </c>
      <c r="G11925" s="1" t="n">
        <v>89</v>
      </c>
      <c r="H11925" s="2" t="n">
        <f aca="false">COUNTIF($A11925:$G11925, A11925)</f>
        <v>6</v>
      </c>
      <c r="I11925" s="2" t="n">
        <f aca="false">COUNTIF($A11925:$G11925, B11925)</f>
        <v>6</v>
      </c>
      <c r="J11925" s="2" t="n">
        <f aca="false">COUNTIF($A11925:$G11925, C11925)</f>
        <v>6</v>
      </c>
      <c r="K11925" s="2" t="n">
        <f aca="false">COUNTIF($A11925:$G11925, D11925)</f>
        <v>6</v>
      </c>
      <c r="L11925" s="2" t="n">
        <f aca="false">COUNTIF($A11925:$G11925, E11925)</f>
        <v>6</v>
      </c>
      <c r="M11925" s="2" t="n">
        <f aca="false">COUNTIF($A11925:$G11925, F11925)</f>
        <v>6</v>
      </c>
      <c r="N11925" s="2" t="n">
        <f aca="false">COUNTIF($A11925:$G11925, G11925)</f>
        <v>1</v>
      </c>
      <c r="O11925" s="3" t="n">
        <f aca="false">IF(AND(COUNTIF(H11925:N11925, 3)=3, COUNTIF(H11925:N11925, 1)=4), 1, 0)</f>
        <v>0</v>
      </c>
      <c r="P11925" s="3" t="n">
        <f aca="false">IF(AND(A11925&lt;=B11925, B11925&lt;=C11925, C11925&lt;=D11925, D11925&lt;=E11925, E11925&lt;=F11925, F11925&lt;=G11925), 1, 0)</f>
        <v>0</v>
      </c>
      <c r="Q11925" s="3" t="n">
        <f aca="false">IF(O11925+P11925 &lt;= 1, 1, 0)</f>
        <v>1</v>
      </c>
    </row>
    <row r="11926" customFormat="false" ht="13.8" hidden="false" customHeight="false" outlineLevel="0" collapsed="false">
      <c r="A11926" s="1" t="n">
        <v>8</v>
      </c>
      <c r="B11926" s="1" t="n">
        <v>16</v>
      </c>
      <c r="C11926" s="1" t="n">
        <v>100</v>
      </c>
      <c r="D11926" s="1" t="n">
        <v>71</v>
      </c>
      <c r="E11926" s="1" t="n">
        <v>59</v>
      </c>
      <c r="F11926" s="1" t="n">
        <v>3</v>
      </c>
      <c r="G11926" s="1" t="n">
        <v>30</v>
      </c>
      <c r="H11926" s="2" t="n">
        <f aca="false">COUNTIF($A11926:$G11926, A11926)</f>
        <v>1</v>
      </c>
      <c r="I11926" s="2" t="n">
        <f aca="false">COUNTIF($A11926:$G11926, B11926)</f>
        <v>1</v>
      </c>
      <c r="J11926" s="2" t="n">
        <f aca="false">COUNTIF($A11926:$G11926, C11926)</f>
        <v>1</v>
      </c>
      <c r="K11926" s="2" t="n">
        <f aca="false">COUNTIF($A11926:$G11926, D11926)</f>
        <v>1</v>
      </c>
      <c r="L11926" s="2" t="n">
        <f aca="false">COUNTIF($A11926:$G11926, E11926)</f>
        <v>1</v>
      </c>
      <c r="M11926" s="2" t="n">
        <f aca="false">COUNTIF($A11926:$G11926, F11926)</f>
        <v>1</v>
      </c>
      <c r="N11926" s="2" t="n">
        <f aca="false">COUNTIF($A11926:$G11926, G11926)</f>
        <v>1</v>
      </c>
      <c r="O11926" s="3" t="n">
        <f aca="false">IF(AND(COUNTIF(H11926:N11926, 3)=3, COUNTIF(H11926:N11926, 1)=4), 1, 0)</f>
        <v>0</v>
      </c>
      <c r="P11926" s="3" t="n">
        <f aca="false">IF(AND(A11926&lt;=B11926, B11926&lt;=C11926, C11926&lt;=D11926, D11926&lt;=E11926, E11926&lt;=F11926, F11926&lt;=G11926), 1, 0)</f>
        <v>0</v>
      </c>
      <c r="Q11926" s="3" t="n">
        <f aca="false">IF(O11926+P11926 &lt;= 1, 1, 0)</f>
        <v>1</v>
      </c>
    </row>
    <row r="11927" customFormat="false" ht="13.8" hidden="false" customHeight="false" outlineLevel="0" collapsed="false">
      <c r="A11927" s="1" t="n">
        <v>83</v>
      </c>
      <c r="B11927" s="1" t="n">
        <v>89</v>
      </c>
      <c r="C11927" s="1" t="n">
        <v>47</v>
      </c>
      <c r="D11927" s="1" t="n">
        <v>90</v>
      </c>
      <c r="E11927" s="1" t="n">
        <v>87</v>
      </c>
      <c r="F11927" s="1" t="n">
        <v>94</v>
      </c>
      <c r="G11927" s="1" t="n">
        <v>100</v>
      </c>
      <c r="H11927" s="2" t="n">
        <f aca="false">COUNTIF($A11927:$G11927, A11927)</f>
        <v>1</v>
      </c>
      <c r="I11927" s="2" t="n">
        <f aca="false">COUNTIF($A11927:$G11927, B11927)</f>
        <v>1</v>
      </c>
      <c r="J11927" s="2" t="n">
        <f aca="false">COUNTIF($A11927:$G11927, C11927)</f>
        <v>1</v>
      </c>
      <c r="K11927" s="2" t="n">
        <f aca="false">COUNTIF($A11927:$G11927, D11927)</f>
        <v>1</v>
      </c>
      <c r="L11927" s="2" t="n">
        <f aca="false">COUNTIF($A11927:$G11927, E11927)</f>
        <v>1</v>
      </c>
      <c r="M11927" s="2" t="n">
        <f aca="false">COUNTIF($A11927:$G11927, F11927)</f>
        <v>1</v>
      </c>
      <c r="N11927" s="2" t="n">
        <f aca="false">COUNTIF($A11927:$G11927, G11927)</f>
        <v>1</v>
      </c>
      <c r="O11927" s="3" t="n">
        <f aca="false">IF(AND(COUNTIF(H11927:N11927, 3)=3, COUNTIF(H11927:N11927, 1)=4), 1, 0)</f>
        <v>0</v>
      </c>
      <c r="P11927" s="3" t="n">
        <f aca="false">IF(AND(A11927&lt;=B11927, B11927&lt;=C11927, C11927&lt;=D11927, D11927&lt;=E11927, E11927&lt;=F11927, F11927&lt;=G11927), 1, 0)</f>
        <v>0</v>
      </c>
      <c r="Q11927" s="3" t="n">
        <f aca="false">IF(O11927+P11927 &lt;= 1, 1, 0)</f>
        <v>1</v>
      </c>
    </row>
    <row r="11928" customFormat="false" ht="13.8" hidden="false" customHeight="false" outlineLevel="0" collapsed="false">
      <c r="A11928" s="1" t="n">
        <v>22</v>
      </c>
      <c r="B11928" s="1" t="n">
        <v>76</v>
      </c>
      <c r="C11928" s="1" t="n">
        <v>76</v>
      </c>
      <c r="D11928" s="1" t="n">
        <v>76</v>
      </c>
      <c r="E11928" s="1" t="n">
        <v>76</v>
      </c>
      <c r="F11928" s="1" t="n">
        <v>76</v>
      </c>
      <c r="G11928" s="1" t="n">
        <v>76</v>
      </c>
      <c r="H11928" s="2" t="n">
        <f aca="false">COUNTIF($A11928:$G11928, A11928)</f>
        <v>1</v>
      </c>
      <c r="I11928" s="2" t="n">
        <f aca="false">COUNTIF($A11928:$G11928, B11928)</f>
        <v>6</v>
      </c>
      <c r="J11928" s="2" t="n">
        <f aca="false">COUNTIF($A11928:$G11928, C11928)</f>
        <v>6</v>
      </c>
      <c r="K11928" s="2" t="n">
        <f aca="false">COUNTIF($A11928:$G11928, D11928)</f>
        <v>6</v>
      </c>
      <c r="L11928" s="2" t="n">
        <f aca="false">COUNTIF($A11928:$G11928, E11928)</f>
        <v>6</v>
      </c>
      <c r="M11928" s="2" t="n">
        <f aca="false">COUNTIF($A11928:$G11928, F11928)</f>
        <v>6</v>
      </c>
      <c r="N11928" s="2" t="n">
        <f aca="false">COUNTIF($A11928:$G11928, G11928)</f>
        <v>6</v>
      </c>
      <c r="O11928" s="3" t="n">
        <f aca="false">IF(AND(COUNTIF(H11928:N11928, 3)=3, COUNTIF(H11928:N11928, 1)=4), 1, 0)</f>
        <v>0</v>
      </c>
      <c r="P11928" s="3" t="n">
        <f aca="false">IF(AND(A11928&lt;=B11928, B11928&lt;=C11928, C11928&lt;=D11928, D11928&lt;=E11928, E11928&lt;=F11928, F11928&lt;=G11928), 1, 0)</f>
        <v>1</v>
      </c>
      <c r="Q11928" s="3" t="n">
        <f aca="false">IF(O11928+P11928 &lt;= 1, 1, 0)</f>
        <v>1</v>
      </c>
    </row>
    <row r="11929" customFormat="false" ht="13.8" hidden="false" customHeight="false" outlineLevel="0" collapsed="false">
      <c r="A11929" s="1" t="n">
        <v>42</v>
      </c>
      <c r="B11929" s="1" t="n">
        <v>71</v>
      </c>
      <c r="C11929" s="1" t="n">
        <v>90</v>
      </c>
      <c r="D11929" s="1" t="n">
        <v>61</v>
      </c>
      <c r="E11929" s="1" t="n">
        <v>76</v>
      </c>
      <c r="F11929" s="1" t="n">
        <v>51</v>
      </c>
      <c r="G11929" s="1" t="n">
        <v>17</v>
      </c>
      <c r="H11929" s="2" t="n">
        <f aca="false">COUNTIF($A11929:$G11929, A11929)</f>
        <v>1</v>
      </c>
      <c r="I11929" s="2" t="n">
        <f aca="false">COUNTIF($A11929:$G11929, B11929)</f>
        <v>1</v>
      </c>
      <c r="J11929" s="2" t="n">
        <f aca="false">COUNTIF($A11929:$G11929, C11929)</f>
        <v>1</v>
      </c>
      <c r="K11929" s="2" t="n">
        <f aca="false">COUNTIF($A11929:$G11929, D11929)</f>
        <v>1</v>
      </c>
      <c r="L11929" s="2" t="n">
        <f aca="false">COUNTIF($A11929:$G11929, E11929)</f>
        <v>1</v>
      </c>
      <c r="M11929" s="2" t="n">
        <f aca="false">COUNTIF($A11929:$G11929, F11929)</f>
        <v>1</v>
      </c>
      <c r="N11929" s="2" t="n">
        <f aca="false">COUNTIF($A11929:$G11929, G11929)</f>
        <v>1</v>
      </c>
      <c r="O11929" s="3" t="n">
        <f aca="false">IF(AND(COUNTIF(H11929:N11929, 3)=3, COUNTIF(H11929:N11929, 1)=4), 1, 0)</f>
        <v>0</v>
      </c>
      <c r="P11929" s="3" t="n">
        <f aca="false">IF(AND(A11929&lt;=B11929, B11929&lt;=C11929, C11929&lt;=D11929, D11929&lt;=E11929, E11929&lt;=F11929, F11929&lt;=G11929), 1, 0)</f>
        <v>0</v>
      </c>
      <c r="Q11929" s="3" t="n">
        <f aca="false">IF(O11929+P11929 &lt;= 1, 1, 0)</f>
        <v>1</v>
      </c>
    </row>
    <row r="11930" customFormat="false" ht="13.8" hidden="false" customHeight="false" outlineLevel="0" collapsed="false">
      <c r="A11930" s="1" t="n">
        <v>63</v>
      </c>
      <c r="B11930" s="1" t="n">
        <v>63</v>
      </c>
      <c r="C11930" s="1" t="n">
        <v>63</v>
      </c>
      <c r="D11930" s="1" t="n">
        <v>54</v>
      </c>
      <c r="E11930" s="1" t="n">
        <v>73</v>
      </c>
      <c r="F11930" s="1" t="n">
        <v>45</v>
      </c>
      <c r="G11930" s="1" t="n">
        <v>25</v>
      </c>
      <c r="H11930" s="2" t="n">
        <f aca="false">COUNTIF($A11930:$G11930, A11930)</f>
        <v>3</v>
      </c>
      <c r="I11930" s="2" t="n">
        <f aca="false">COUNTIF($A11930:$G11930, B11930)</f>
        <v>3</v>
      </c>
      <c r="J11930" s="2" t="n">
        <f aca="false">COUNTIF($A11930:$G11930, C11930)</f>
        <v>3</v>
      </c>
      <c r="K11930" s="2" t="n">
        <f aca="false">COUNTIF($A11930:$G11930, D11930)</f>
        <v>1</v>
      </c>
      <c r="L11930" s="2" t="n">
        <f aca="false">COUNTIF($A11930:$G11930, E11930)</f>
        <v>1</v>
      </c>
      <c r="M11930" s="2" t="n">
        <f aca="false">COUNTIF($A11930:$G11930, F11930)</f>
        <v>1</v>
      </c>
      <c r="N11930" s="2" t="n">
        <f aca="false">COUNTIF($A11930:$G11930, G11930)</f>
        <v>1</v>
      </c>
      <c r="O11930" s="3" t="n">
        <f aca="false">IF(AND(COUNTIF(H11930:N11930, 3)=3, COUNTIF(H11930:N11930, 1)=4), 1, 0)</f>
        <v>1</v>
      </c>
      <c r="P11930" s="3" t="n">
        <f aca="false">IF(AND(A11930&lt;=B11930, B11930&lt;=C11930, C11930&lt;=D11930, D11930&lt;=E11930, E11930&lt;=F11930, F11930&lt;=G11930), 1, 0)</f>
        <v>0</v>
      </c>
      <c r="Q11930" s="3" t="n">
        <f aca="false">IF(O11930+P11930 &lt;= 1, 1, 0)</f>
        <v>1</v>
      </c>
    </row>
    <row r="11931" customFormat="false" ht="13.8" hidden="false" customHeight="false" outlineLevel="0" collapsed="false">
      <c r="A11931" s="1" t="n">
        <v>25</v>
      </c>
      <c r="B11931" s="1" t="n">
        <v>25</v>
      </c>
      <c r="C11931" s="1" t="n">
        <v>25</v>
      </c>
      <c r="D11931" s="1" t="n">
        <v>25</v>
      </c>
      <c r="E11931" s="1" t="n">
        <v>25</v>
      </c>
      <c r="F11931" s="1" t="n">
        <v>25</v>
      </c>
      <c r="G11931" s="1" t="n">
        <v>62</v>
      </c>
      <c r="H11931" s="2" t="n">
        <f aca="false">COUNTIF($A11931:$G11931, A11931)</f>
        <v>6</v>
      </c>
      <c r="I11931" s="2" t="n">
        <f aca="false">COUNTIF($A11931:$G11931, B11931)</f>
        <v>6</v>
      </c>
      <c r="J11931" s="2" t="n">
        <f aca="false">COUNTIF($A11931:$G11931, C11931)</f>
        <v>6</v>
      </c>
      <c r="K11931" s="2" t="n">
        <f aca="false">COUNTIF($A11931:$G11931, D11931)</f>
        <v>6</v>
      </c>
      <c r="L11931" s="2" t="n">
        <f aca="false">COUNTIF($A11931:$G11931, E11931)</f>
        <v>6</v>
      </c>
      <c r="M11931" s="2" t="n">
        <f aca="false">COUNTIF($A11931:$G11931, F11931)</f>
        <v>6</v>
      </c>
      <c r="N11931" s="2" t="n">
        <f aca="false">COUNTIF($A11931:$G11931, G11931)</f>
        <v>1</v>
      </c>
      <c r="O11931" s="3" t="n">
        <f aca="false">IF(AND(COUNTIF(H11931:N11931, 3)=3, COUNTIF(H11931:N11931, 1)=4), 1, 0)</f>
        <v>0</v>
      </c>
      <c r="P11931" s="3" t="n">
        <f aca="false">IF(AND(A11931&lt;=B11931, B11931&lt;=C11931, C11931&lt;=D11931, D11931&lt;=E11931, E11931&lt;=F11931, F11931&lt;=G11931), 1, 0)</f>
        <v>1</v>
      </c>
      <c r="Q11931" s="3" t="n">
        <f aca="false">IF(O11931+P11931 &lt;= 1, 1, 0)</f>
        <v>1</v>
      </c>
    </row>
    <row r="11932" customFormat="false" ht="13.8" hidden="false" customHeight="false" outlineLevel="0" collapsed="false">
      <c r="A11932" s="1" t="n">
        <v>57</v>
      </c>
      <c r="B11932" s="1" t="n">
        <v>23</v>
      </c>
      <c r="C11932" s="1" t="n">
        <v>82</v>
      </c>
      <c r="D11932" s="1" t="n">
        <v>9</v>
      </c>
      <c r="E11932" s="1" t="n">
        <v>69</v>
      </c>
      <c r="F11932" s="1" t="n">
        <v>19</v>
      </c>
      <c r="G11932" s="1" t="n">
        <v>63</v>
      </c>
      <c r="H11932" s="2" t="n">
        <f aca="false">COUNTIF($A11932:$G11932, A11932)</f>
        <v>1</v>
      </c>
      <c r="I11932" s="2" t="n">
        <f aca="false">COUNTIF($A11932:$G11932, B11932)</f>
        <v>1</v>
      </c>
      <c r="J11932" s="2" t="n">
        <f aca="false">COUNTIF($A11932:$G11932, C11932)</f>
        <v>1</v>
      </c>
      <c r="K11932" s="2" t="n">
        <f aca="false">COUNTIF($A11932:$G11932, D11932)</f>
        <v>1</v>
      </c>
      <c r="L11932" s="2" t="n">
        <f aca="false">COUNTIF($A11932:$G11932, E11932)</f>
        <v>1</v>
      </c>
      <c r="M11932" s="2" t="n">
        <f aca="false">COUNTIF($A11932:$G11932, F11932)</f>
        <v>1</v>
      </c>
      <c r="N11932" s="2" t="n">
        <f aca="false">COUNTIF($A11932:$G11932, G11932)</f>
        <v>1</v>
      </c>
      <c r="O11932" s="3" t="n">
        <f aca="false">IF(AND(COUNTIF(H11932:N11932, 3)=3, COUNTIF(H11932:N11932, 1)=4), 1, 0)</f>
        <v>0</v>
      </c>
      <c r="P11932" s="3" t="n">
        <f aca="false">IF(AND(A11932&lt;=B11932, B11932&lt;=C11932, C11932&lt;=D11932, D11932&lt;=E11932, E11932&lt;=F11932, F11932&lt;=G11932), 1, 0)</f>
        <v>0</v>
      </c>
      <c r="Q11932" s="3" t="n">
        <f aca="false">IF(O11932+P11932 &lt;= 1, 1, 0)</f>
        <v>1</v>
      </c>
    </row>
    <row r="11933" customFormat="false" ht="13.8" hidden="false" customHeight="false" outlineLevel="0" collapsed="false">
      <c r="A11933" s="1" t="n">
        <v>5</v>
      </c>
      <c r="B11933" s="1" t="n">
        <v>7</v>
      </c>
      <c r="C11933" s="1" t="n">
        <v>24</v>
      </c>
      <c r="D11933" s="1" t="n">
        <v>36</v>
      </c>
      <c r="E11933" s="1" t="n">
        <v>57</v>
      </c>
      <c r="F11933" s="1" t="n">
        <v>71</v>
      </c>
      <c r="G11933" s="1" t="n">
        <v>77</v>
      </c>
      <c r="H11933" s="2" t="n">
        <f aca="false">COUNTIF($A11933:$G11933, A11933)</f>
        <v>1</v>
      </c>
      <c r="I11933" s="2" t="n">
        <f aca="false">COUNTIF($A11933:$G11933, B11933)</f>
        <v>1</v>
      </c>
      <c r="J11933" s="2" t="n">
        <f aca="false">COUNTIF($A11933:$G11933, C11933)</f>
        <v>1</v>
      </c>
      <c r="K11933" s="2" t="n">
        <f aca="false">COUNTIF($A11933:$G11933, D11933)</f>
        <v>1</v>
      </c>
      <c r="L11933" s="2" t="n">
        <f aca="false">COUNTIF($A11933:$G11933, E11933)</f>
        <v>1</v>
      </c>
      <c r="M11933" s="2" t="n">
        <f aca="false">COUNTIF($A11933:$G11933, F11933)</f>
        <v>1</v>
      </c>
      <c r="N11933" s="2" t="n">
        <f aca="false">COUNTIF($A11933:$G11933, G11933)</f>
        <v>1</v>
      </c>
      <c r="O11933" s="3" t="n">
        <f aca="false">IF(AND(COUNTIF(H11933:N11933, 3)=3, COUNTIF(H11933:N11933, 1)=4), 1, 0)</f>
        <v>0</v>
      </c>
      <c r="P11933" s="3" t="n">
        <f aca="false">IF(AND(A11933&lt;=B11933, B11933&lt;=C11933, C11933&lt;=D11933, D11933&lt;=E11933, E11933&lt;=F11933, F11933&lt;=G11933), 1, 0)</f>
        <v>1</v>
      </c>
      <c r="Q11933" s="3" t="n">
        <f aca="false">IF(O11933+P11933 &lt;= 1, 1, 0)</f>
        <v>1</v>
      </c>
    </row>
    <row r="11934" customFormat="false" ht="13.8" hidden="false" customHeight="false" outlineLevel="0" collapsed="false">
      <c r="A11934" s="1" t="n">
        <v>10</v>
      </c>
      <c r="B11934" s="1" t="n">
        <v>10</v>
      </c>
      <c r="C11934" s="1" t="n">
        <v>10</v>
      </c>
      <c r="D11934" s="1" t="n">
        <v>69</v>
      </c>
      <c r="E11934" s="1" t="n">
        <v>51</v>
      </c>
      <c r="F11934" s="1" t="n">
        <v>22</v>
      </c>
      <c r="G11934" s="1" t="n">
        <v>53</v>
      </c>
      <c r="H11934" s="2" t="n">
        <f aca="false">COUNTIF($A11934:$G11934, A11934)</f>
        <v>3</v>
      </c>
      <c r="I11934" s="2" t="n">
        <f aca="false">COUNTIF($A11934:$G11934, B11934)</f>
        <v>3</v>
      </c>
      <c r="J11934" s="2" t="n">
        <f aca="false">COUNTIF($A11934:$G11934, C11934)</f>
        <v>3</v>
      </c>
      <c r="K11934" s="2" t="n">
        <f aca="false">COUNTIF($A11934:$G11934, D11934)</f>
        <v>1</v>
      </c>
      <c r="L11934" s="2" t="n">
        <f aca="false">COUNTIF($A11934:$G11934, E11934)</f>
        <v>1</v>
      </c>
      <c r="M11934" s="2" t="n">
        <f aca="false">COUNTIF($A11934:$G11934, F11934)</f>
        <v>1</v>
      </c>
      <c r="N11934" s="2" t="n">
        <f aca="false">COUNTIF($A11934:$G11934, G11934)</f>
        <v>1</v>
      </c>
      <c r="O11934" s="3" t="n">
        <f aca="false">IF(AND(COUNTIF(H11934:N11934, 3)=3, COUNTIF(H11934:N11934, 1)=4), 1, 0)</f>
        <v>1</v>
      </c>
      <c r="P11934" s="3" t="n">
        <f aca="false">IF(AND(A11934&lt;=B11934, B11934&lt;=C11934, C11934&lt;=D11934, D11934&lt;=E11934, E11934&lt;=F11934, F11934&lt;=G11934), 1, 0)</f>
        <v>0</v>
      </c>
      <c r="Q11934" s="3" t="n">
        <f aca="false">IF(O11934+P11934 &lt;= 1, 1, 0)</f>
        <v>1</v>
      </c>
    </row>
    <row r="11935" customFormat="false" ht="13.8" hidden="false" customHeight="false" outlineLevel="0" collapsed="false">
      <c r="A11935" s="1" t="n">
        <v>57</v>
      </c>
      <c r="B11935" s="1" t="n">
        <v>57</v>
      </c>
      <c r="C11935" s="1" t="n">
        <v>57</v>
      </c>
      <c r="D11935" s="1" t="n">
        <v>57</v>
      </c>
      <c r="E11935" s="1" t="n">
        <v>57</v>
      </c>
      <c r="F11935" s="1" t="n">
        <v>57</v>
      </c>
      <c r="G11935" s="1" t="n">
        <v>88</v>
      </c>
      <c r="H11935" s="2" t="n">
        <f aca="false">COUNTIF($A11935:$G11935, A11935)</f>
        <v>6</v>
      </c>
      <c r="I11935" s="2" t="n">
        <f aca="false">COUNTIF($A11935:$G11935, B11935)</f>
        <v>6</v>
      </c>
      <c r="J11935" s="2" t="n">
        <f aca="false">COUNTIF($A11935:$G11935, C11935)</f>
        <v>6</v>
      </c>
      <c r="K11935" s="2" t="n">
        <f aca="false">COUNTIF($A11935:$G11935, D11935)</f>
        <v>6</v>
      </c>
      <c r="L11935" s="2" t="n">
        <f aca="false">COUNTIF($A11935:$G11935, E11935)</f>
        <v>6</v>
      </c>
      <c r="M11935" s="2" t="n">
        <f aca="false">COUNTIF($A11935:$G11935, F11935)</f>
        <v>6</v>
      </c>
      <c r="N11935" s="2" t="n">
        <f aca="false">COUNTIF($A11935:$G11935, G11935)</f>
        <v>1</v>
      </c>
      <c r="O11935" s="3" t="n">
        <f aca="false">IF(AND(COUNTIF(H11935:N11935, 3)=3, COUNTIF(H11935:N11935, 1)=4), 1, 0)</f>
        <v>0</v>
      </c>
      <c r="P11935" s="3" t="n">
        <f aca="false">IF(AND(A11935&lt;=B11935, B11935&lt;=C11935, C11935&lt;=D11935, D11935&lt;=E11935, E11935&lt;=F11935, F11935&lt;=G11935), 1, 0)</f>
        <v>1</v>
      </c>
      <c r="Q11935" s="3" t="n">
        <f aca="false">IF(O11935+P11935 &lt;= 1, 1, 0)</f>
        <v>1</v>
      </c>
    </row>
    <row r="11936" customFormat="false" ht="13.8" hidden="false" customHeight="false" outlineLevel="0" collapsed="false">
      <c r="A11936" s="1" t="n">
        <v>80</v>
      </c>
      <c r="B11936" s="1" t="n">
        <v>80</v>
      </c>
      <c r="C11936" s="1" t="n">
        <v>80</v>
      </c>
      <c r="D11936" s="1" t="n">
        <v>3</v>
      </c>
      <c r="E11936" s="1" t="n">
        <v>73</v>
      </c>
      <c r="F11936" s="1" t="n">
        <v>85</v>
      </c>
      <c r="G11936" s="1" t="n">
        <v>15</v>
      </c>
      <c r="H11936" s="2" t="n">
        <f aca="false">COUNTIF($A11936:$G11936, A11936)</f>
        <v>3</v>
      </c>
      <c r="I11936" s="2" t="n">
        <f aca="false">COUNTIF($A11936:$G11936, B11936)</f>
        <v>3</v>
      </c>
      <c r="J11936" s="2" t="n">
        <f aca="false">COUNTIF($A11936:$G11936, C11936)</f>
        <v>3</v>
      </c>
      <c r="K11936" s="2" t="n">
        <f aca="false">COUNTIF($A11936:$G11936, D11936)</f>
        <v>1</v>
      </c>
      <c r="L11936" s="2" t="n">
        <f aca="false">COUNTIF($A11936:$G11936, E11936)</f>
        <v>1</v>
      </c>
      <c r="M11936" s="2" t="n">
        <f aca="false">COUNTIF($A11936:$G11936, F11936)</f>
        <v>1</v>
      </c>
      <c r="N11936" s="2" t="n">
        <f aca="false">COUNTIF($A11936:$G11936, G11936)</f>
        <v>1</v>
      </c>
      <c r="O11936" s="3" t="n">
        <f aca="false">IF(AND(COUNTIF(H11936:N11936, 3)=3, COUNTIF(H11936:N11936, 1)=4), 1, 0)</f>
        <v>1</v>
      </c>
      <c r="P11936" s="3" t="n">
        <f aca="false">IF(AND(A11936&lt;=B11936, B11936&lt;=C11936, C11936&lt;=D11936, D11936&lt;=E11936, E11936&lt;=F11936, F11936&lt;=G11936), 1, 0)</f>
        <v>0</v>
      </c>
      <c r="Q11936" s="3" t="n">
        <f aca="false">IF(O11936+P11936 &lt;= 1, 1, 0)</f>
        <v>1</v>
      </c>
    </row>
    <row r="11937" customFormat="false" ht="13.8" hidden="false" customHeight="false" outlineLevel="0" collapsed="false">
      <c r="A11937" s="1" t="n">
        <v>73</v>
      </c>
      <c r="B11937" s="1" t="n">
        <v>66</v>
      </c>
      <c r="C11937" s="1" t="n">
        <v>16</v>
      </c>
      <c r="D11937" s="1" t="n">
        <v>40</v>
      </c>
      <c r="E11937" s="1" t="n">
        <v>81</v>
      </c>
      <c r="F11937" s="1" t="n">
        <v>72</v>
      </c>
      <c r="G11937" s="1" t="n">
        <v>25</v>
      </c>
      <c r="H11937" s="2" t="n">
        <f aca="false">COUNTIF($A11937:$G11937, A11937)</f>
        <v>1</v>
      </c>
      <c r="I11937" s="2" t="n">
        <f aca="false">COUNTIF($A11937:$G11937, B11937)</f>
        <v>1</v>
      </c>
      <c r="J11937" s="2" t="n">
        <f aca="false">COUNTIF($A11937:$G11937, C11937)</f>
        <v>1</v>
      </c>
      <c r="K11937" s="2" t="n">
        <f aca="false">COUNTIF($A11937:$G11937, D11937)</f>
        <v>1</v>
      </c>
      <c r="L11937" s="2" t="n">
        <f aca="false">COUNTIF($A11937:$G11937, E11937)</f>
        <v>1</v>
      </c>
      <c r="M11937" s="2" t="n">
        <f aca="false">COUNTIF($A11937:$G11937, F11937)</f>
        <v>1</v>
      </c>
      <c r="N11937" s="2" t="n">
        <f aca="false">COUNTIF($A11937:$G11937, G11937)</f>
        <v>1</v>
      </c>
      <c r="O11937" s="3" t="n">
        <f aca="false">IF(AND(COUNTIF(H11937:N11937, 3)=3, COUNTIF(H11937:N11937, 1)=4), 1, 0)</f>
        <v>0</v>
      </c>
      <c r="P11937" s="3" t="n">
        <f aca="false">IF(AND(A11937&lt;=B11937, B11937&lt;=C11937, C11937&lt;=D11937, D11937&lt;=E11937, E11937&lt;=F11937, F11937&lt;=G11937), 1, 0)</f>
        <v>0</v>
      </c>
      <c r="Q11937" s="3" t="n">
        <f aca="false">IF(O11937+P11937 &lt;= 1, 1, 0)</f>
        <v>1</v>
      </c>
    </row>
    <row r="11938" customFormat="false" ht="13.8" hidden="false" customHeight="false" outlineLevel="0" collapsed="false">
      <c r="A11938" s="1" t="n">
        <v>11</v>
      </c>
      <c r="B11938" s="1" t="n">
        <v>11</v>
      </c>
      <c r="C11938" s="1" t="n">
        <v>11</v>
      </c>
      <c r="D11938" s="1" t="n">
        <v>30</v>
      </c>
      <c r="E11938" s="1" t="n">
        <v>5</v>
      </c>
      <c r="F11938" s="1" t="n">
        <v>74</v>
      </c>
      <c r="G11938" s="1" t="n">
        <v>83</v>
      </c>
      <c r="H11938" s="2" t="n">
        <f aca="false">COUNTIF($A11938:$G11938, A11938)</f>
        <v>3</v>
      </c>
      <c r="I11938" s="2" t="n">
        <f aca="false">COUNTIF($A11938:$G11938, B11938)</f>
        <v>3</v>
      </c>
      <c r="J11938" s="2" t="n">
        <f aca="false">COUNTIF($A11938:$G11938, C11938)</f>
        <v>3</v>
      </c>
      <c r="K11938" s="2" t="n">
        <f aca="false">COUNTIF($A11938:$G11938, D11938)</f>
        <v>1</v>
      </c>
      <c r="L11938" s="2" t="n">
        <f aca="false">COUNTIF($A11938:$G11938, E11938)</f>
        <v>1</v>
      </c>
      <c r="M11938" s="2" t="n">
        <f aca="false">COUNTIF($A11938:$G11938, F11938)</f>
        <v>1</v>
      </c>
      <c r="N11938" s="2" t="n">
        <f aca="false">COUNTIF($A11938:$G11938, G11938)</f>
        <v>1</v>
      </c>
      <c r="O11938" s="3" t="n">
        <f aca="false">IF(AND(COUNTIF(H11938:N11938, 3)=3, COUNTIF(H11938:N11938, 1)=4), 1, 0)</f>
        <v>1</v>
      </c>
      <c r="P11938" s="3" t="n">
        <f aca="false">IF(AND(A11938&lt;=B11938, B11938&lt;=C11938, C11938&lt;=D11938, D11938&lt;=E11938, E11938&lt;=F11938, F11938&lt;=G11938), 1, 0)</f>
        <v>0</v>
      </c>
      <c r="Q11938" s="3" t="n">
        <f aca="false">IF(O11938+P11938 &lt;= 1, 1, 0)</f>
        <v>1</v>
      </c>
    </row>
    <row r="11939" customFormat="false" ht="13.8" hidden="false" customHeight="false" outlineLevel="0" collapsed="false">
      <c r="A11939" s="1" t="n">
        <v>4</v>
      </c>
      <c r="B11939" s="1" t="n">
        <v>13</v>
      </c>
      <c r="C11939" s="1" t="n">
        <v>31</v>
      </c>
      <c r="D11939" s="1" t="n">
        <v>74</v>
      </c>
      <c r="E11939" s="1" t="n">
        <v>74</v>
      </c>
      <c r="F11939" s="1" t="n">
        <v>85</v>
      </c>
      <c r="G11939" s="1" t="n">
        <v>87</v>
      </c>
      <c r="H11939" s="2" t="n">
        <f aca="false">COUNTIF($A11939:$G11939, A11939)</f>
        <v>1</v>
      </c>
      <c r="I11939" s="2" t="n">
        <f aca="false">COUNTIF($A11939:$G11939, B11939)</f>
        <v>1</v>
      </c>
      <c r="J11939" s="2" t="n">
        <f aca="false">COUNTIF($A11939:$G11939, C11939)</f>
        <v>1</v>
      </c>
      <c r="K11939" s="2" t="n">
        <f aca="false">COUNTIF($A11939:$G11939, D11939)</f>
        <v>2</v>
      </c>
      <c r="L11939" s="2" t="n">
        <f aca="false">COUNTIF($A11939:$G11939, E11939)</f>
        <v>2</v>
      </c>
      <c r="M11939" s="2" t="n">
        <f aca="false">COUNTIF($A11939:$G11939, F11939)</f>
        <v>1</v>
      </c>
      <c r="N11939" s="2" t="n">
        <f aca="false">COUNTIF($A11939:$G11939, G11939)</f>
        <v>1</v>
      </c>
      <c r="O11939" s="3" t="n">
        <f aca="false">IF(AND(COUNTIF(H11939:N11939, 3)=3, COUNTIF(H11939:N11939, 1)=4), 1, 0)</f>
        <v>0</v>
      </c>
      <c r="P11939" s="3" t="n">
        <f aca="false">IF(AND(A11939&lt;=B11939, B11939&lt;=C11939, C11939&lt;=D11939, D11939&lt;=E11939, E11939&lt;=F11939, F11939&lt;=G11939), 1, 0)</f>
        <v>1</v>
      </c>
      <c r="Q11939" s="3" t="n">
        <f aca="false">IF(O11939+P11939 &lt;= 1, 1, 0)</f>
        <v>1</v>
      </c>
    </row>
    <row r="11940" customFormat="false" ht="13.8" hidden="false" customHeight="false" outlineLevel="0" collapsed="false">
      <c r="A11940" s="1" t="n">
        <v>44</v>
      </c>
      <c r="B11940" s="1" t="n">
        <v>60</v>
      </c>
      <c r="C11940" s="1" t="n">
        <v>94</v>
      </c>
      <c r="D11940" s="1" t="n">
        <v>51</v>
      </c>
      <c r="E11940" s="1" t="n">
        <v>29</v>
      </c>
      <c r="F11940" s="1" t="n">
        <v>77</v>
      </c>
      <c r="G11940" s="1" t="n">
        <v>94</v>
      </c>
      <c r="H11940" s="2" t="n">
        <f aca="false">COUNTIF($A11940:$G11940, A11940)</f>
        <v>1</v>
      </c>
      <c r="I11940" s="2" t="n">
        <f aca="false">COUNTIF($A11940:$G11940, B11940)</f>
        <v>1</v>
      </c>
      <c r="J11940" s="2" t="n">
        <f aca="false">COUNTIF($A11940:$G11940, C11940)</f>
        <v>2</v>
      </c>
      <c r="K11940" s="2" t="n">
        <f aca="false">COUNTIF($A11940:$G11940, D11940)</f>
        <v>1</v>
      </c>
      <c r="L11940" s="2" t="n">
        <f aca="false">COUNTIF($A11940:$G11940, E11940)</f>
        <v>1</v>
      </c>
      <c r="M11940" s="2" t="n">
        <f aca="false">COUNTIF($A11940:$G11940, F11940)</f>
        <v>1</v>
      </c>
      <c r="N11940" s="2" t="n">
        <f aca="false">COUNTIF($A11940:$G11940, G11940)</f>
        <v>2</v>
      </c>
      <c r="O11940" s="3" t="n">
        <f aca="false">IF(AND(COUNTIF(H11940:N11940, 3)=3, COUNTIF(H11940:N11940, 1)=4), 1, 0)</f>
        <v>0</v>
      </c>
      <c r="P11940" s="3" t="n">
        <f aca="false">IF(AND(A11940&lt;=B11940, B11940&lt;=C11940, C11940&lt;=D11940, D11940&lt;=E11940, E11940&lt;=F11940, F11940&lt;=G11940), 1, 0)</f>
        <v>0</v>
      </c>
      <c r="Q11940" s="3" t="n">
        <f aca="false">IF(O11940+P11940 &lt;= 1, 1, 0)</f>
        <v>1</v>
      </c>
    </row>
    <row r="11941" customFormat="false" ht="13.8" hidden="false" customHeight="false" outlineLevel="0" collapsed="false">
      <c r="A11941" s="1" t="n">
        <v>63</v>
      </c>
      <c r="B11941" s="1" t="n">
        <v>60</v>
      </c>
      <c r="C11941" s="1" t="n">
        <v>64</v>
      </c>
      <c r="D11941" s="1" t="n">
        <v>49</v>
      </c>
      <c r="E11941" s="1" t="n">
        <v>31</v>
      </c>
      <c r="F11941" s="1" t="n">
        <v>84</v>
      </c>
      <c r="G11941" s="1" t="n">
        <v>65</v>
      </c>
      <c r="H11941" s="2" t="n">
        <f aca="false">COUNTIF($A11941:$G11941, A11941)</f>
        <v>1</v>
      </c>
      <c r="I11941" s="2" t="n">
        <f aca="false">COUNTIF($A11941:$G11941, B11941)</f>
        <v>1</v>
      </c>
      <c r="J11941" s="2" t="n">
        <f aca="false">COUNTIF($A11941:$G11941, C11941)</f>
        <v>1</v>
      </c>
      <c r="K11941" s="2" t="n">
        <f aca="false">COUNTIF($A11941:$G11941, D11941)</f>
        <v>1</v>
      </c>
      <c r="L11941" s="2" t="n">
        <f aca="false">COUNTIF($A11941:$G11941, E11941)</f>
        <v>1</v>
      </c>
      <c r="M11941" s="2" t="n">
        <f aca="false">COUNTIF($A11941:$G11941, F11941)</f>
        <v>1</v>
      </c>
      <c r="N11941" s="2" t="n">
        <f aca="false">COUNTIF($A11941:$G11941, G11941)</f>
        <v>1</v>
      </c>
      <c r="O11941" s="3" t="n">
        <f aca="false">IF(AND(COUNTIF(H11941:N11941, 3)=3, COUNTIF(H11941:N11941, 1)=4), 1, 0)</f>
        <v>0</v>
      </c>
      <c r="P11941" s="3" t="n">
        <f aca="false">IF(AND(A11941&lt;=B11941, B11941&lt;=C11941, C11941&lt;=D11941, D11941&lt;=E11941, E11941&lt;=F11941, F11941&lt;=G11941), 1, 0)</f>
        <v>0</v>
      </c>
      <c r="Q11941" s="3" t="n">
        <f aca="false">IF(O11941+P11941 &lt;= 1, 1, 0)</f>
        <v>1</v>
      </c>
    </row>
    <row r="11942" customFormat="false" ht="13.8" hidden="false" customHeight="false" outlineLevel="0" collapsed="false">
      <c r="A11942" s="1" t="n">
        <v>63</v>
      </c>
      <c r="B11942" s="1" t="n">
        <v>96</v>
      </c>
      <c r="C11942" s="1" t="n">
        <v>73</v>
      </c>
      <c r="D11942" s="1" t="n">
        <v>4</v>
      </c>
      <c r="E11942" s="1" t="n">
        <v>70</v>
      </c>
      <c r="F11942" s="1" t="n">
        <v>7</v>
      </c>
      <c r="G11942" s="1" t="n">
        <v>69</v>
      </c>
      <c r="H11942" s="2" t="n">
        <f aca="false">COUNTIF($A11942:$G11942, A11942)</f>
        <v>1</v>
      </c>
      <c r="I11942" s="2" t="n">
        <f aca="false">COUNTIF($A11942:$G11942, B11942)</f>
        <v>1</v>
      </c>
      <c r="J11942" s="2" t="n">
        <f aca="false">COUNTIF($A11942:$G11942, C11942)</f>
        <v>1</v>
      </c>
      <c r="K11942" s="2" t="n">
        <f aca="false">COUNTIF($A11942:$G11942, D11942)</f>
        <v>1</v>
      </c>
      <c r="L11942" s="2" t="n">
        <f aca="false">COUNTIF($A11942:$G11942, E11942)</f>
        <v>1</v>
      </c>
      <c r="M11942" s="2" t="n">
        <f aca="false">COUNTIF($A11942:$G11942, F11942)</f>
        <v>1</v>
      </c>
      <c r="N11942" s="2" t="n">
        <f aca="false">COUNTIF($A11942:$G11942, G11942)</f>
        <v>1</v>
      </c>
      <c r="O11942" s="3" t="n">
        <f aca="false">IF(AND(COUNTIF(H11942:N11942, 3)=3, COUNTIF(H11942:N11942, 1)=4), 1, 0)</f>
        <v>0</v>
      </c>
      <c r="P11942" s="3" t="n">
        <f aca="false">IF(AND(A11942&lt;=B11942, B11942&lt;=C11942, C11942&lt;=D11942, D11942&lt;=E11942, E11942&lt;=F11942, F11942&lt;=G11942), 1, 0)</f>
        <v>0</v>
      </c>
      <c r="Q11942" s="3" t="n">
        <f aca="false">IF(O11942+P11942 &lt;= 1, 1, 0)</f>
        <v>1</v>
      </c>
    </row>
    <row r="11943" customFormat="false" ht="13.8" hidden="false" customHeight="false" outlineLevel="0" collapsed="false">
      <c r="A11943" s="1" t="n">
        <v>36</v>
      </c>
      <c r="B11943" s="1" t="n">
        <v>44</v>
      </c>
      <c r="C11943" s="1" t="n">
        <v>61</v>
      </c>
      <c r="D11943" s="1" t="n">
        <v>76</v>
      </c>
      <c r="E11943" s="1" t="n">
        <v>80</v>
      </c>
      <c r="F11943" s="1" t="n">
        <v>81</v>
      </c>
      <c r="G11943" s="1" t="n">
        <v>89</v>
      </c>
      <c r="H11943" s="2" t="n">
        <f aca="false">COUNTIF($A11943:$G11943, A11943)</f>
        <v>1</v>
      </c>
      <c r="I11943" s="2" t="n">
        <f aca="false">COUNTIF($A11943:$G11943, B11943)</f>
        <v>1</v>
      </c>
      <c r="J11943" s="2" t="n">
        <f aca="false">COUNTIF($A11943:$G11943, C11943)</f>
        <v>1</v>
      </c>
      <c r="K11943" s="2" t="n">
        <f aca="false">COUNTIF($A11943:$G11943, D11943)</f>
        <v>1</v>
      </c>
      <c r="L11943" s="2" t="n">
        <f aca="false">COUNTIF($A11943:$G11943, E11943)</f>
        <v>1</v>
      </c>
      <c r="M11943" s="2" t="n">
        <f aca="false">COUNTIF($A11943:$G11943, F11943)</f>
        <v>1</v>
      </c>
      <c r="N11943" s="2" t="n">
        <f aca="false">COUNTIF($A11943:$G11943, G11943)</f>
        <v>1</v>
      </c>
      <c r="O11943" s="3" t="n">
        <f aca="false">IF(AND(COUNTIF(H11943:N11943, 3)=3, COUNTIF(H11943:N11943, 1)=4), 1, 0)</f>
        <v>0</v>
      </c>
      <c r="P11943" s="3" t="n">
        <f aca="false">IF(AND(A11943&lt;=B11943, B11943&lt;=C11943, C11943&lt;=D11943, D11943&lt;=E11943, E11943&lt;=F11943, F11943&lt;=G11943), 1, 0)</f>
        <v>1</v>
      </c>
      <c r="Q11943" s="3" t="n">
        <f aca="false">IF(O11943+P11943 &lt;= 1, 1, 0)</f>
        <v>1</v>
      </c>
    </row>
    <row r="11944" customFormat="false" ht="13.8" hidden="false" customHeight="false" outlineLevel="0" collapsed="false">
      <c r="A11944" s="1" t="n">
        <v>87</v>
      </c>
      <c r="B11944" s="1" t="n">
        <v>3</v>
      </c>
      <c r="C11944" s="1" t="n">
        <v>88</v>
      </c>
      <c r="D11944" s="1" t="n">
        <v>36</v>
      </c>
      <c r="E11944" s="1" t="n">
        <v>83</v>
      </c>
      <c r="F11944" s="1" t="n">
        <v>27</v>
      </c>
      <c r="G11944" s="1" t="n">
        <v>19</v>
      </c>
      <c r="H11944" s="2" t="n">
        <f aca="false">COUNTIF($A11944:$G11944, A11944)</f>
        <v>1</v>
      </c>
      <c r="I11944" s="2" t="n">
        <f aca="false">COUNTIF($A11944:$G11944, B11944)</f>
        <v>1</v>
      </c>
      <c r="J11944" s="2" t="n">
        <f aca="false">COUNTIF($A11944:$G11944, C11944)</f>
        <v>1</v>
      </c>
      <c r="K11944" s="2" t="n">
        <f aca="false">COUNTIF($A11944:$G11944, D11944)</f>
        <v>1</v>
      </c>
      <c r="L11944" s="2" t="n">
        <f aca="false">COUNTIF($A11944:$G11944, E11944)</f>
        <v>1</v>
      </c>
      <c r="M11944" s="2" t="n">
        <f aca="false">COUNTIF($A11944:$G11944, F11944)</f>
        <v>1</v>
      </c>
      <c r="N11944" s="2" t="n">
        <f aca="false">COUNTIF($A11944:$G11944, G11944)</f>
        <v>1</v>
      </c>
      <c r="O11944" s="3" t="n">
        <f aca="false">IF(AND(COUNTIF(H11944:N11944, 3)=3, COUNTIF(H11944:N11944, 1)=4), 1, 0)</f>
        <v>0</v>
      </c>
      <c r="P11944" s="3" t="n">
        <f aca="false">IF(AND(A11944&lt;=B11944, B11944&lt;=C11944, C11944&lt;=D11944, D11944&lt;=E11944, E11944&lt;=F11944, F11944&lt;=G11944), 1, 0)</f>
        <v>0</v>
      </c>
      <c r="Q11944" s="3" t="n">
        <f aca="false">IF(O11944+P11944 &lt;= 1, 1, 0)</f>
        <v>1</v>
      </c>
    </row>
    <row r="11945" customFormat="false" ht="13.8" hidden="false" customHeight="false" outlineLevel="0" collapsed="false">
      <c r="A11945" s="1" t="n">
        <v>53</v>
      </c>
      <c r="B11945" s="1" t="n">
        <v>53</v>
      </c>
      <c r="C11945" s="1" t="n">
        <v>53</v>
      </c>
      <c r="D11945" s="1" t="n">
        <v>48</v>
      </c>
      <c r="E11945" s="1" t="n">
        <v>76</v>
      </c>
      <c r="F11945" s="1" t="n">
        <v>14</v>
      </c>
      <c r="G11945" s="1" t="n">
        <v>31</v>
      </c>
      <c r="H11945" s="2" t="n">
        <f aca="false">COUNTIF($A11945:$G11945, A11945)</f>
        <v>3</v>
      </c>
      <c r="I11945" s="2" t="n">
        <f aca="false">COUNTIF($A11945:$G11945, B11945)</f>
        <v>3</v>
      </c>
      <c r="J11945" s="2" t="n">
        <f aca="false">COUNTIF($A11945:$G11945, C11945)</f>
        <v>3</v>
      </c>
      <c r="K11945" s="2" t="n">
        <f aca="false">COUNTIF($A11945:$G11945, D11945)</f>
        <v>1</v>
      </c>
      <c r="L11945" s="2" t="n">
        <f aca="false">COUNTIF($A11945:$G11945, E11945)</f>
        <v>1</v>
      </c>
      <c r="M11945" s="2" t="n">
        <f aca="false">COUNTIF($A11945:$G11945, F11945)</f>
        <v>1</v>
      </c>
      <c r="N11945" s="2" t="n">
        <f aca="false">COUNTIF($A11945:$G11945, G11945)</f>
        <v>1</v>
      </c>
      <c r="O11945" s="3" t="n">
        <f aca="false">IF(AND(COUNTIF(H11945:N11945, 3)=3, COUNTIF(H11945:N11945, 1)=4), 1, 0)</f>
        <v>1</v>
      </c>
      <c r="P11945" s="3" t="n">
        <f aca="false">IF(AND(A11945&lt;=B11945, B11945&lt;=C11945, C11945&lt;=D11945, D11945&lt;=E11945, E11945&lt;=F11945, F11945&lt;=G11945), 1, 0)</f>
        <v>0</v>
      </c>
      <c r="Q11945" s="3" t="n">
        <f aca="false">IF(O11945+P11945 &lt;= 1, 1, 0)</f>
        <v>1</v>
      </c>
    </row>
    <row r="11946" customFormat="false" ht="13.8" hidden="false" customHeight="false" outlineLevel="0" collapsed="false">
      <c r="A11946" s="1" t="n">
        <v>20</v>
      </c>
      <c r="B11946" s="1" t="n">
        <v>30</v>
      </c>
      <c r="C11946" s="1" t="n">
        <v>33</v>
      </c>
      <c r="D11946" s="1" t="n">
        <v>75</v>
      </c>
      <c r="E11946" s="1" t="n">
        <v>90</v>
      </c>
      <c r="F11946" s="1" t="n">
        <v>93</v>
      </c>
      <c r="G11946" s="1" t="n">
        <v>96</v>
      </c>
      <c r="H11946" s="2" t="n">
        <f aca="false">COUNTIF($A11946:$G11946, A11946)</f>
        <v>1</v>
      </c>
      <c r="I11946" s="2" t="n">
        <f aca="false">COUNTIF($A11946:$G11946, B11946)</f>
        <v>1</v>
      </c>
      <c r="J11946" s="2" t="n">
        <f aca="false">COUNTIF($A11946:$G11946, C11946)</f>
        <v>1</v>
      </c>
      <c r="K11946" s="2" t="n">
        <f aca="false">COUNTIF($A11946:$G11946, D11946)</f>
        <v>1</v>
      </c>
      <c r="L11946" s="2" t="n">
        <f aca="false">COUNTIF($A11946:$G11946, E11946)</f>
        <v>1</v>
      </c>
      <c r="M11946" s="2" t="n">
        <f aca="false">COUNTIF($A11946:$G11946, F11946)</f>
        <v>1</v>
      </c>
      <c r="N11946" s="2" t="n">
        <f aca="false">COUNTIF($A11946:$G11946, G11946)</f>
        <v>1</v>
      </c>
      <c r="O11946" s="3" t="n">
        <f aca="false">IF(AND(COUNTIF(H11946:N11946, 3)=3, COUNTIF(H11946:N11946, 1)=4), 1, 0)</f>
        <v>0</v>
      </c>
      <c r="P11946" s="3" t="n">
        <f aca="false">IF(AND(A11946&lt;=B11946, B11946&lt;=C11946, C11946&lt;=D11946, D11946&lt;=E11946, E11946&lt;=F11946, F11946&lt;=G11946), 1, 0)</f>
        <v>1</v>
      </c>
      <c r="Q11946" s="3" t="n">
        <f aca="false">IF(O11946+P11946 &lt;= 1, 1, 0)</f>
        <v>1</v>
      </c>
    </row>
    <row r="11947" customFormat="false" ht="13.8" hidden="false" customHeight="false" outlineLevel="0" collapsed="false">
      <c r="A11947" s="1" t="n">
        <v>34</v>
      </c>
      <c r="B11947" s="1" t="n">
        <v>34</v>
      </c>
      <c r="C11947" s="1" t="n">
        <v>34</v>
      </c>
      <c r="D11947" s="1" t="n">
        <v>84</v>
      </c>
      <c r="E11947" s="1" t="n">
        <v>6</v>
      </c>
      <c r="F11947" s="1" t="n">
        <v>56</v>
      </c>
      <c r="G11947" s="1" t="n">
        <v>56</v>
      </c>
      <c r="H11947" s="2" t="n">
        <f aca="false">COUNTIF($A11947:$G11947, A11947)</f>
        <v>3</v>
      </c>
      <c r="I11947" s="2" t="n">
        <f aca="false">COUNTIF($A11947:$G11947, B11947)</f>
        <v>3</v>
      </c>
      <c r="J11947" s="2" t="n">
        <f aca="false">COUNTIF($A11947:$G11947, C11947)</f>
        <v>3</v>
      </c>
      <c r="K11947" s="2" t="n">
        <f aca="false">COUNTIF($A11947:$G11947, D11947)</f>
        <v>1</v>
      </c>
      <c r="L11947" s="2" t="n">
        <f aca="false">COUNTIF($A11947:$G11947, E11947)</f>
        <v>1</v>
      </c>
      <c r="M11947" s="2" t="n">
        <f aca="false">COUNTIF($A11947:$G11947, F11947)</f>
        <v>2</v>
      </c>
      <c r="N11947" s="2" t="n">
        <f aca="false">COUNTIF($A11947:$G11947, G11947)</f>
        <v>2</v>
      </c>
      <c r="O11947" s="3" t="n">
        <f aca="false">IF(AND(COUNTIF(H11947:N11947, 3)=3, COUNTIF(H11947:N11947, 1)=4), 1, 0)</f>
        <v>0</v>
      </c>
      <c r="P11947" s="3" t="n">
        <f aca="false">IF(AND(A11947&lt;=B11947, B11947&lt;=C11947, C11947&lt;=D11947, D11947&lt;=E11947, E11947&lt;=F11947, F11947&lt;=G11947), 1, 0)</f>
        <v>0</v>
      </c>
      <c r="Q11947" s="3" t="n">
        <f aca="false">IF(O11947+P11947 &lt;= 1, 1, 0)</f>
        <v>1</v>
      </c>
    </row>
    <row r="11948" customFormat="false" ht="13.8" hidden="false" customHeight="false" outlineLevel="0" collapsed="false">
      <c r="A11948" s="1" t="n">
        <v>3</v>
      </c>
      <c r="B11948" s="1" t="n">
        <v>21</v>
      </c>
      <c r="C11948" s="1" t="n">
        <v>61</v>
      </c>
      <c r="D11948" s="1" t="n">
        <v>73</v>
      </c>
      <c r="E11948" s="1" t="n">
        <v>83</v>
      </c>
      <c r="F11948" s="1" t="n">
        <v>90</v>
      </c>
      <c r="G11948" s="1" t="n">
        <v>100</v>
      </c>
      <c r="H11948" s="2" t="n">
        <f aca="false">COUNTIF($A11948:$G11948, A11948)</f>
        <v>1</v>
      </c>
      <c r="I11948" s="2" t="n">
        <f aca="false">COUNTIF($A11948:$G11948, B11948)</f>
        <v>1</v>
      </c>
      <c r="J11948" s="2" t="n">
        <f aca="false">COUNTIF($A11948:$G11948, C11948)</f>
        <v>1</v>
      </c>
      <c r="K11948" s="2" t="n">
        <f aca="false">COUNTIF($A11948:$G11948, D11948)</f>
        <v>1</v>
      </c>
      <c r="L11948" s="2" t="n">
        <f aca="false">COUNTIF($A11948:$G11948, E11948)</f>
        <v>1</v>
      </c>
      <c r="M11948" s="2" t="n">
        <f aca="false">COUNTIF($A11948:$G11948, F11948)</f>
        <v>1</v>
      </c>
      <c r="N11948" s="2" t="n">
        <f aca="false">COUNTIF($A11948:$G11948, G11948)</f>
        <v>1</v>
      </c>
      <c r="O11948" s="3" t="n">
        <f aca="false">IF(AND(COUNTIF(H11948:N11948, 3)=3, COUNTIF(H11948:N11948, 1)=4), 1, 0)</f>
        <v>0</v>
      </c>
      <c r="P11948" s="3" t="n">
        <f aca="false">IF(AND(A11948&lt;=B11948, B11948&lt;=C11948, C11948&lt;=D11948, D11948&lt;=E11948, E11948&lt;=F11948, F11948&lt;=G11948), 1, 0)</f>
        <v>1</v>
      </c>
      <c r="Q11948" s="3" t="n">
        <f aca="false">IF(O11948+P11948 &lt;= 1, 1, 0)</f>
        <v>1</v>
      </c>
    </row>
    <row r="11949" customFormat="false" ht="13.8" hidden="false" customHeight="false" outlineLevel="0" collapsed="false">
      <c r="A11949" s="1" t="n">
        <v>65</v>
      </c>
      <c r="B11949" s="1" t="n">
        <v>64</v>
      </c>
      <c r="C11949" s="1" t="n">
        <v>75</v>
      </c>
      <c r="D11949" s="1" t="n">
        <v>85</v>
      </c>
      <c r="E11949" s="1" t="n">
        <v>38</v>
      </c>
      <c r="F11949" s="1" t="n">
        <v>84</v>
      </c>
      <c r="G11949" s="1" t="n">
        <v>4</v>
      </c>
      <c r="H11949" s="2" t="n">
        <f aca="false">COUNTIF($A11949:$G11949, A11949)</f>
        <v>1</v>
      </c>
      <c r="I11949" s="2" t="n">
        <f aca="false">COUNTIF($A11949:$G11949, B11949)</f>
        <v>1</v>
      </c>
      <c r="J11949" s="2" t="n">
        <f aca="false">COUNTIF($A11949:$G11949, C11949)</f>
        <v>1</v>
      </c>
      <c r="K11949" s="2" t="n">
        <f aca="false">COUNTIF($A11949:$G11949, D11949)</f>
        <v>1</v>
      </c>
      <c r="L11949" s="2" t="n">
        <f aca="false">COUNTIF($A11949:$G11949, E11949)</f>
        <v>1</v>
      </c>
      <c r="M11949" s="2" t="n">
        <f aca="false">COUNTIF($A11949:$G11949, F11949)</f>
        <v>1</v>
      </c>
      <c r="N11949" s="2" t="n">
        <f aca="false">COUNTIF($A11949:$G11949, G11949)</f>
        <v>1</v>
      </c>
      <c r="O11949" s="3" t="n">
        <f aca="false">IF(AND(COUNTIF(H11949:N11949, 3)=3, COUNTIF(H11949:N11949, 1)=4), 1, 0)</f>
        <v>0</v>
      </c>
      <c r="P11949" s="3" t="n">
        <f aca="false">IF(AND(A11949&lt;=B11949, B11949&lt;=C11949, C11949&lt;=D11949, D11949&lt;=E11949, E11949&lt;=F11949, F11949&lt;=G11949), 1, 0)</f>
        <v>0</v>
      </c>
      <c r="Q11949" s="3" t="n">
        <f aca="false">IF(O11949+P11949 &lt;= 1, 1, 0)</f>
        <v>1</v>
      </c>
    </row>
    <row r="11950" customFormat="false" ht="13.8" hidden="false" customHeight="false" outlineLevel="0" collapsed="false">
      <c r="A11950" s="1" t="n">
        <v>70</v>
      </c>
      <c r="B11950" s="1" t="n">
        <v>74</v>
      </c>
      <c r="C11950" s="1" t="n">
        <v>61</v>
      </c>
      <c r="D11950" s="1" t="n">
        <v>99</v>
      </c>
      <c r="E11950" s="1" t="n">
        <v>85</v>
      </c>
      <c r="F11950" s="1" t="n">
        <v>32</v>
      </c>
      <c r="G11950" s="1" t="n">
        <v>16</v>
      </c>
      <c r="H11950" s="2" t="n">
        <f aca="false">COUNTIF($A11950:$G11950, A11950)</f>
        <v>1</v>
      </c>
      <c r="I11950" s="2" t="n">
        <f aca="false">COUNTIF($A11950:$G11950, B11950)</f>
        <v>1</v>
      </c>
      <c r="J11950" s="2" t="n">
        <f aca="false">COUNTIF($A11950:$G11950, C11950)</f>
        <v>1</v>
      </c>
      <c r="K11950" s="2" t="n">
        <f aca="false">COUNTIF($A11950:$G11950, D11950)</f>
        <v>1</v>
      </c>
      <c r="L11950" s="2" t="n">
        <f aca="false">COUNTIF($A11950:$G11950, E11950)</f>
        <v>1</v>
      </c>
      <c r="M11950" s="2" t="n">
        <f aca="false">COUNTIF($A11950:$G11950, F11950)</f>
        <v>1</v>
      </c>
      <c r="N11950" s="2" t="n">
        <f aca="false">COUNTIF($A11950:$G11950, G11950)</f>
        <v>1</v>
      </c>
      <c r="O11950" s="3" t="n">
        <f aca="false">IF(AND(COUNTIF(H11950:N11950, 3)=3, COUNTIF(H11950:N11950, 1)=4), 1, 0)</f>
        <v>0</v>
      </c>
      <c r="P11950" s="3" t="n">
        <f aca="false">IF(AND(A11950&lt;=B11950, B11950&lt;=C11950, C11950&lt;=D11950, D11950&lt;=E11950, E11950&lt;=F11950, F11950&lt;=G11950), 1, 0)</f>
        <v>0</v>
      </c>
      <c r="Q11950" s="3" t="n">
        <f aca="false">IF(O11950+P11950 &lt;= 1, 1, 0)</f>
        <v>1</v>
      </c>
    </row>
    <row r="11951" customFormat="false" ht="13.8" hidden="false" customHeight="false" outlineLevel="0" collapsed="false">
      <c r="A11951" s="1" t="n">
        <v>2</v>
      </c>
      <c r="B11951" s="1" t="n">
        <v>6</v>
      </c>
      <c r="C11951" s="1" t="n">
        <v>24</v>
      </c>
      <c r="D11951" s="1" t="n">
        <v>35</v>
      </c>
      <c r="E11951" s="1" t="n">
        <v>45</v>
      </c>
      <c r="F11951" s="1" t="n">
        <v>58</v>
      </c>
      <c r="G11951" s="1" t="n">
        <v>82</v>
      </c>
      <c r="H11951" s="2" t="n">
        <f aca="false">COUNTIF($A11951:$G11951, A11951)</f>
        <v>1</v>
      </c>
      <c r="I11951" s="2" t="n">
        <f aca="false">COUNTIF($A11951:$G11951, B11951)</f>
        <v>1</v>
      </c>
      <c r="J11951" s="2" t="n">
        <f aca="false">COUNTIF($A11951:$G11951, C11951)</f>
        <v>1</v>
      </c>
      <c r="K11951" s="2" t="n">
        <f aca="false">COUNTIF($A11951:$G11951, D11951)</f>
        <v>1</v>
      </c>
      <c r="L11951" s="2" t="n">
        <f aca="false">COUNTIF($A11951:$G11951, E11951)</f>
        <v>1</v>
      </c>
      <c r="M11951" s="2" t="n">
        <f aca="false">COUNTIF($A11951:$G11951, F11951)</f>
        <v>1</v>
      </c>
      <c r="N11951" s="2" t="n">
        <f aca="false">COUNTIF($A11951:$G11951, G11951)</f>
        <v>1</v>
      </c>
      <c r="O11951" s="3" t="n">
        <f aca="false">IF(AND(COUNTIF(H11951:N11951, 3)=3, COUNTIF(H11951:N11951, 1)=4), 1, 0)</f>
        <v>0</v>
      </c>
      <c r="P11951" s="3" t="n">
        <f aca="false">IF(AND(A11951&lt;=B11951, B11951&lt;=C11951, C11951&lt;=D11951, D11951&lt;=E11951, E11951&lt;=F11951, F11951&lt;=G11951), 1, 0)</f>
        <v>1</v>
      </c>
      <c r="Q11951" s="3" t="n">
        <f aca="false">IF(O11951+P11951 &lt;= 1, 1, 0)</f>
        <v>1</v>
      </c>
    </row>
    <row r="11952" customFormat="false" ht="13.8" hidden="false" customHeight="false" outlineLevel="0" collapsed="false">
      <c r="A11952" s="1" t="n">
        <v>46</v>
      </c>
      <c r="B11952" s="1" t="n">
        <v>31</v>
      </c>
      <c r="C11952" s="1" t="n">
        <v>67</v>
      </c>
      <c r="D11952" s="1" t="n">
        <v>25</v>
      </c>
      <c r="E11952" s="1" t="n">
        <v>8</v>
      </c>
      <c r="F11952" s="1" t="n">
        <v>2</v>
      </c>
      <c r="G11952" s="1" t="n">
        <v>49</v>
      </c>
      <c r="H11952" s="2" t="n">
        <f aca="false">COUNTIF($A11952:$G11952, A11952)</f>
        <v>1</v>
      </c>
      <c r="I11952" s="2" t="n">
        <f aca="false">COUNTIF($A11952:$G11952, B11952)</f>
        <v>1</v>
      </c>
      <c r="J11952" s="2" t="n">
        <f aca="false">COUNTIF($A11952:$G11952, C11952)</f>
        <v>1</v>
      </c>
      <c r="K11952" s="2" t="n">
        <f aca="false">COUNTIF($A11952:$G11952, D11952)</f>
        <v>1</v>
      </c>
      <c r="L11952" s="2" t="n">
        <f aca="false">COUNTIF($A11952:$G11952, E11952)</f>
        <v>1</v>
      </c>
      <c r="M11952" s="2" t="n">
        <f aca="false">COUNTIF($A11952:$G11952, F11952)</f>
        <v>1</v>
      </c>
      <c r="N11952" s="2" t="n">
        <f aca="false">COUNTIF($A11952:$G11952, G11952)</f>
        <v>1</v>
      </c>
      <c r="O11952" s="3" t="n">
        <f aca="false">IF(AND(COUNTIF(H11952:N11952, 3)=3, COUNTIF(H11952:N11952, 1)=4), 1, 0)</f>
        <v>0</v>
      </c>
      <c r="P11952" s="3" t="n">
        <f aca="false">IF(AND(A11952&lt;=B11952, B11952&lt;=C11952, C11952&lt;=D11952, D11952&lt;=E11952, E11952&lt;=F11952, F11952&lt;=G11952), 1, 0)</f>
        <v>0</v>
      </c>
      <c r="Q11952" s="3" t="n">
        <f aca="false">IF(O11952+P11952 &lt;= 1, 1, 0)</f>
        <v>1</v>
      </c>
    </row>
    <row r="11953" customFormat="false" ht="13.8" hidden="false" customHeight="false" outlineLevel="0" collapsed="false">
      <c r="A11953" s="1" t="n">
        <v>9</v>
      </c>
      <c r="B11953" s="1" t="n">
        <v>9</v>
      </c>
      <c r="C11953" s="1" t="n">
        <v>9</v>
      </c>
      <c r="D11953" s="1" t="n">
        <v>9</v>
      </c>
      <c r="E11953" s="1" t="n">
        <v>9</v>
      </c>
      <c r="F11953" s="1" t="n">
        <v>9</v>
      </c>
      <c r="G11953" s="1" t="n">
        <v>49</v>
      </c>
      <c r="H11953" s="2" t="n">
        <f aca="false">COUNTIF($A11953:$G11953, A11953)</f>
        <v>6</v>
      </c>
      <c r="I11953" s="2" t="n">
        <f aca="false">COUNTIF($A11953:$G11953, B11953)</f>
        <v>6</v>
      </c>
      <c r="J11953" s="2" t="n">
        <f aca="false">COUNTIF($A11953:$G11953, C11953)</f>
        <v>6</v>
      </c>
      <c r="K11953" s="2" t="n">
        <f aca="false">COUNTIF($A11953:$G11953, D11953)</f>
        <v>6</v>
      </c>
      <c r="L11953" s="2" t="n">
        <f aca="false">COUNTIF($A11953:$G11953, E11953)</f>
        <v>6</v>
      </c>
      <c r="M11953" s="2" t="n">
        <f aca="false">COUNTIF($A11953:$G11953, F11953)</f>
        <v>6</v>
      </c>
      <c r="N11953" s="2" t="n">
        <f aca="false">COUNTIF($A11953:$G11953, G11953)</f>
        <v>1</v>
      </c>
      <c r="O11953" s="3" t="n">
        <f aca="false">IF(AND(COUNTIF(H11953:N11953, 3)=3, COUNTIF(H11953:N11953, 1)=4), 1, 0)</f>
        <v>0</v>
      </c>
      <c r="P11953" s="3" t="n">
        <f aca="false">IF(AND(A11953&lt;=B11953, B11953&lt;=C11953, C11953&lt;=D11953, D11953&lt;=E11953, E11953&lt;=F11953, F11953&lt;=G11953), 1, 0)</f>
        <v>1</v>
      </c>
      <c r="Q11953" s="3" t="n">
        <f aca="false">IF(O11953+P11953 &lt;= 1, 1, 0)</f>
        <v>1</v>
      </c>
    </row>
    <row r="11954" customFormat="false" ht="13.8" hidden="false" customHeight="false" outlineLevel="0" collapsed="false">
      <c r="A11954" s="1" t="n">
        <v>88</v>
      </c>
      <c r="B11954" s="1" t="n">
        <v>100</v>
      </c>
      <c r="C11954" s="1" t="n">
        <v>76</v>
      </c>
      <c r="D11954" s="1" t="n">
        <v>85</v>
      </c>
      <c r="E11954" s="1" t="n">
        <v>13</v>
      </c>
      <c r="F11954" s="1" t="n">
        <v>9</v>
      </c>
      <c r="G11954" s="1" t="n">
        <v>96</v>
      </c>
      <c r="H11954" s="2" t="n">
        <f aca="false">COUNTIF($A11954:$G11954, A11954)</f>
        <v>1</v>
      </c>
      <c r="I11954" s="2" t="n">
        <f aca="false">COUNTIF($A11954:$G11954, B11954)</f>
        <v>1</v>
      </c>
      <c r="J11954" s="2" t="n">
        <f aca="false">COUNTIF($A11954:$G11954, C11954)</f>
        <v>1</v>
      </c>
      <c r="K11954" s="2" t="n">
        <f aca="false">COUNTIF($A11954:$G11954, D11954)</f>
        <v>1</v>
      </c>
      <c r="L11954" s="2" t="n">
        <f aca="false">COUNTIF($A11954:$G11954, E11954)</f>
        <v>1</v>
      </c>
      <c r="M11954" s="2" t="n">
        <f aca="false">COUNTIF($A11954:$G11954, F11954)</f>
        <v>1</v>
      </c>
      <c r="N11954" s="2" t="n">
        <f aca="false">COUNTIF($A11954:$G11954, G11954)</f>
        <v>1</v>
      </c>
      <c r="O11954" s="3" t="n">
        <f aca="false">IF(AND(COUNTIF(H11954:N11954, 3)=3, COUNTIF(H11954:N11954, 1)=4), 1, 0)</f>
        <v>0</v>
      </c>
      <c r="P11954" s="3" t="n">
        <f aca="false">IF(AND(A11954&lt;=B11954, B11954&lt;=C11954, C11954&lt;=D11954, D11954&lt;=E11954, E11954&lt;=F11954, F11954&lt;=G11954), 1, 0)</f>
        <v>0</v>
      </c>
      <c r="Q11954" s="3" t="n">
        <f aca="false">IF(O11954+P11954 &lt;= 1, 1, 0)</f>
        <v>1</v>
      </c>
    </row>
    <row r="11955" customFormat="false" ht="13.8" hidden="false" customHeight="false" outlineLevel="0" collapsed="false">
      <c r="A11955" s="1" t="n">
        <v>32</v>
      </c>
      <c r="B11955" s="1" t="n">
        <v>32</v>
      </c>
      <c r="C11955" s="1" t="n">
        <v>32</v>
      </c>
      <c r="D11955" s="1" t="n">
        <v>10</v>
      </c>
      <c r="E11955" s="1" t="n">
        <v>91</v>
      </c>
      <c r="F11955" s="1" t="n">
        <v>79</v>
      </c>
      <c r="G11955" s="1" t="n">
        <v>12</v>
      </c>
      <c r="H11955" s="2" t="n">
        <f aca="false">COUNTIF($A11955:$G11955, A11955)</f>
        <v>3</v>
      </c>
      <c r="I11955" s="2" t="n">
        <f aca="false">COUNTIF($A11955:$G11955, B11955)</f>
        <v>3</v>
      </c>
      <c r="J11955" s="2" t="n">
        <f aca="false">COUNTIF($A11955:$G11955, C11955)</f>
        <v>3</v>
      </c>
      <c r="K11955" s="2" t="n">
        <f aca="false">COUNTIF($A11955:$G11955, D11955)</f>
        <v>1</v>
      </c>
      <c r="L11955" s="2" t="n">
        <f aca="false">COUNTIF($A11955:$G11955, E11955)</f>
        <v>1</v>
      </c>
      <c r="M11955" s="2" t="n">
        <f aca="false">COUNTIF($A11955:$G11955, F11955)</f>
        <v>1</v>
      </c>
      <c r="N11955" s="2" t="n">
        <f aca="false">COUNTIF($A11955:$G11955, G11955)</f>
        <v>1</v>
      </c>
      <c r="O11955" s="3" t="n">
        <f aca="false">IF(AND(COUNTIF(H11955:N11955, 3)=3, COUNTIF(H11955:N11955, 1)=4), 1, 0)</f>
        <v>1</v>
      </c>
      <c r="P11955" s="3" t="n">
        <f aca="false">IF(AND(A11955&lt;=B11955, B11955&lt;=C11955, C11955&lt;=D11955, D11955&lt;=E11955, E11955&lt;=F11955, F11955&lt;=G11955), 1, 0)</f>
        <v>0</v>
      </c>
      <c r="Q11955" s="3" t="n">
        <f aca="false">IF(O11955+P11955 &lt;= 1, 1, 0)</f>
        <v>1</v>
      </c>
    </row>
    <row r="11956" customFormat="false" ht="13.8" hidden="false" customHeight="false" outlineLevel="0" collapsed="false">
      <c r="A11956" s="1" t="n">
        <v>47</v>
      </c>
      <c r="B11956" s="1" t="n">
        <v>47</v>
      </c>
      <c r="C11956" s="1" t="n">
        <v>47</v>
      </c>
      <c r="D11956" s="1" t="n">
        <v>47</v>
      </c>
      <c r="E11956" s="1" t="n">
        <v>47</v>
      </c>
      <c r="F11956" s="1" t="n">
        <v>47</v>
      </c>
      <c r="G11956" s="1" t="n">
        <v>79</v>
      </c>
      <c r="H11956" s="2" t="n">
        <f aca="false">COUNTIF($A11956:$G11956, A11956)</f>
        <v>6</v>
      </c>
      <c r="I11956" s="2" t="n">
        <f aca="false">COUNTIF($A11956:$G11956, B11956)</f>
        <v>6</v>
      </c>
      <c r="J11956" s="2" t="n">
        <f aca="false">COUNTIF($A11956:$G11956, C11956)</f>
        <v>6</v>
      </c>
      <c r="K11956" s="2" t="n">
        <f aca="false">COUNTIF($A11956:$G11956, D11956)</f>
        <v>6</v>
      </c>
      <c r="L11956" s="2" t="n">
        <f aca="false">COUNTIF($A11956:$G11956, E11956)</f>
        <v>6</v>
      </c>
      <c r="M11956" s="2" t="n">
        <f aca="false">COUNTIF($A11956:$G11956, F11956)</f>
        <v>6</v>
      </c>
      <c r="N11956" s="2" t="n">
        <f aca="false">COUNTIF($A11956:$G11956, G11956)</f>
        <v>1</v>
      </c>
      <c r="O11956" s="3" t="n">
        <f aca="false">IF(AND(COUNTIF(H11956:N11956, 3)=3, COUNTIF(H11956:N11956, 1)=4), 1, 0)</f>
        <v>0</v>
      </c>
      <c r="P11956" s="3" t="n">
        <f aca="false">IF(AND(A11956&lt;=B11956, B11956&lt;=C11956, C11956&lt;=D11956, D11956&lt;=E11956, E11956&lt;=F11956, F11956&lt;=G11956), 1, 0)</f>
        <v>1</v>
      </c>
      <c r="Q11956" s="3" t="n">
        <f aca="false">IF(O11956+P11956 &lt;= 1, 1, 0)</f>
        <v>1</v>
      </c>
    </row>
    <row r="11957" customFormat="false" ht="13.8" hidden="false" customHeight="false" outlineLevel="0" collapsed="false">
      <c r="A11957" s="1" t="n">
        <v>34</v>
      </c>
      <c r="B11957" s="1" t="n">
        <v>34</v>
      </c>
      <c r="C11957" s="1" t="n">
        <v>34</v>
      </c>
      <c r="D11957" s="1" t="n">
        <v>34</v>
      </c>
      <c r="E11957" s="1" t="n">
        <v>34</v>
      </c>
      <c r="F11957" s="1" t="n">
        <v>34</v>
      </c>
      <c r="G11957" s="1" t="n">
        <v>59</v>
      </c>
      <c r="H11957" s="2" t="n">
        <f aca="false">COUNTIF($A11957:$G11957, A11957)</f>
        <v>6</v>
      </c>
      <c r="I11957" s="2" t="n">
        <f aca="false">COUNTIF($A11957:$G11957, B11957)</f>
        <v>6</v>
      </c>
      <c r="J11957" s="2" t="n">
        <f aca="false">COUNTIF($A11957:$G11957, C11957)</f>
        <v>6</v>
      </c>
      <c r="K11957" s="2" t="n">
        <f aca="false">COUNTIF($A11957:$G11957, D11957)</f>
        <v>6</v>
      </c>
      <c r="L11957" s="2" t="n">
        <f aca="false">COUNTIF($A11957:$G11957, E11957)</f>
        <v>6</v>
      </c>
      <c r="M11957" s="2" t="n">
        <f aca="false">COUNTIF($A11957:$G11957, F11957)</f>
        <v>6</v>
      </c>
      <c r="N11957" s="2" t="n">
        <f aca="false">COUNTIF($A11957:$G11957, G11957)</f>
        <v>1</v>
      </c>
      <c r="O11957" s="3" t="n">
        <f aca="false">IF(AND(COUNTIF(H11957:N11957, 3)=3, COUNTIF(H11957:N11957, 1)=4), 1, 0)</f>
        <v>0</v>
      </c>
      <c r="P11957" s="3" t="n">
        <f aca="false">IF(AND(A11957&lt;=B11957, B11957&lt;=C11957, C11957&lt;=D11957, D11957&lt;=E11957, E11957&lt;=F11957, F11957&lt;=G11957), 1, 0)</f>
        <v>1</v>
      </c>
      <c r="Q11957" s="3" t="n">
        <f aca="false">IF(O11957+P11957 &lt;= 1, 1, 0)</f>
        <v>1</v>
      </c>
    </row>
    <row r="11958" customFormat="false" ht="13.8" hidden="false" customHeight="false" outlineLevel="0" collapsed="false">
      <c r="A11958" s="1" t="n">
        <v>18</v>
      </c>
      <c r="B11958" s="1" t="n">
        <v>59</v>
      </c>
      <c r="C11958" s="1" t="n">
        <v>45</v>
      </c>
      <c r="D11958" s="1" t="n">
        <v>52</v>
      </c>
      <c r="E11958" s="1" t="n">
        <v>84</v>
      </c>
      <c r="F11958" s="1" t="n">
        <v>41</v>
      </c>
      <c r="G11958" s="1" t="n">
        <v>77</v>
      </c>
      <c r="H11958" s="2" t="n">
        <f aca="false">COUNTIF($A11958:$G11958, A11958)</f>
        <v>1</v>
      </c>
      <c r="I11958" s="2" t="n">
        <f aca="false">COUNTIF($A11958:$G11958, B11958)</f>
        <v>1</v>
      </c>
      <c r="J11958" s="2" t="n">
        <f aca="false">COUNTIF($A11958:$G11958, C11958)</f>
        <v>1</v>
      </c>
      <c r="K11958" s="2" t="n">
        <f aca="false">COUNTIF($A11958:$G11958, D11958)</f>
        <v>1</v>
      </c>
      <c r="L11958" s="2" t="n">
        <f aca="false">COUNTIF($A11958:$G11958, E11958)</f>
        <v>1</v>
      </c>
      <c r="M11958" s="2" t="n">
        <f aca="false">COUNTIF($A11958:$G11958, F11958)</f>
        <v>1</v>
      </c>
      <c r="N11958" s="2" t="n">
        <f aca="false">COUNTIF($A11958:$G11958, G11958)</f>
        <v>1</v>
      </c>
      <c r="O11958" s="3" t="n">
        <f aca="false">IF(AND(COUNTIF(H11958:N11958, 3)=3, COUNTIF(H11958:N11958, 1)=4), 1, 0)</f>
        <v>0</v>
      </c>
      <c r="P11958" s="3" t="n">
        <f aca="false">IF(AND(A11958&lt;=B11958, B11958&lt;=C11958, C11958&lt;=D11958, D11958&lt;=E11958, E11958&lt;=F11958, F11958&lt;=G11958), 1, 0)</f>
        <v>0</v>
      </c>
      <c r="Q11958" s="3" t="n">
        <f aca="false">IF(O11958+P11958 &lt;= 1, 1, 0)</f>
        <v>1</v>
      </c>
    </row>
    <row r="11959" customFormat="false" ht="13.8" hidden="false" customHeight="false" outlineLevel="0" collapsed="false">
      <c r="A11959" s="1" t="n">
        <v>91</v>
      </c>
      <c r="B11959" s="1" t="n">
        <v>91</v>
      </c>
      <c r="C11959" s="1" t="n">
        <v>91</v>
      </c>
      <c r="D11959" s="1" t="n">
        <v>91</v>
      </c>
      <c r="E11959" s="1" t="n">
        <v>91</v>
      </c>
      <c r="F11959" s="1" t="n">
        <v>91</v>
      </c>
      <c r="G11959" s="1" t="n">
        <v>20</v>
      </c>
      <c r="H11959" s="2" t="n">
        <f aca="false">COUNTIF($A11959:$G11959, A11959)</f>
        <v>6</v>
      </c>
      <c r="I11959" s="2" t="n">
        <f aca="false">COUNTIF($A11959:$G11959, B11959)</f>
        <v>6</v>
      </c>
      <c r="J11959" s="2" t="n">
        <f aca="false">COUNTIF($A11959:$G11959, C11959)</f>
        <v>6</v>
      </c>
      <c r="K11959" s="2" t="n">
        <f aca="false">COUNTIF($A11959:$G11959, D11959)</f>
        <v>6</v>
      </c>
      <c r="L11959" s="2" t="n">
        <f aca="false">COUNTIF($A11959:$G11959, E11959)</f>
        <v>6</v>
      </c>
      <c r="M11959" s="2" t="n">
        <f aca="false">COUNTIF($A11959:$G11959, F11959)</f>
        <v>6</v>
      </c>
      <c r="N11959" s="2" t="n">
        <f aca="false">COUNTIF($A11959:$G11959, G11959)</f>
        <v>1</v>
      </c>
      <c r="O11959" s="3" t="n">
        <f aca="false">IF(AND(COUNTIF(H11959:N11959, 3)=3, COUNTIF(H11959:N11959, 1)=4), 1, 0)</f>
        <v>0</v>
      </c>
      <c r="P11959" s="3" t="n">
        <f aca="false">IF(AND(A11959&lt;=B11959, B11959&lt;=C11959, C11959&lt;=D11959, D11959&lt;=E11959, E11959&lt;=F11959, F11959&lt;=G11959), 1, 0)</f>
        <v>0</v>
      </c>
      <c r="Q11959" s="3" t="n">
        <f aca="false">IF(O11959+P11959 &lt;= 1, 1, 0)</f>
        <v>1</v>
      </c>
    </row>
    <row r="11960" customFormat="false" ht="13.8" hidden="false" customHeight="false" outlineLevel="0" collapsed="false">
      <c r="A11960" s="1" t="n">
        <v>35</v>
      </c>
      <c r="B11960" s="1" t="n">
        <v>77</v>
      </c>
      <c r="C11960" s="1" t="n">
        <v>77</v>
      </c>
      <c r="D11960" s="1" t="n">
        <v>77</v>
      </c>
      <c r="E11960" s="1" t="n">
        <v>77</v>
      </c>
      <c r="F11960" s="1" t="n">
        <v>77</v>
      </c>
      <c r="G11960" s="1" t="n">
        <v>77</v>
      </c>
      <c r="H11960" s="2" t="n">
        <f aca="false">COUNTIF($A11960:$G11960, A11960)</f>
        <v>1</v>
      </c>
      <c r="I11960" s="2" t="n">
        <f aca="false">COUNTIF($A11960:$G11960, B11960)</f>
        <v>6</v>
      </c>
      <c r="J11960" s="2" t="n">
        <f aca="false">COUNTIF($A11960:$G11960, C11960)</f>
        <v>6</v>
      </c>
      <c r="K11960" s="2" t="n">
        <f aca="false">COUNTIF($A11960:$G11960, D11960)</f>
        <v>6</v>
      </c>
      <c r="L11960" s="2" t="n">
        <f aca="false">COUNTIF($A11960:$G11960, E11960)</f>
        <v>6</v>
      </c>
      <c r="M11960" s="2" t="n">
        <f aca="false">COUNTIF($A11960:$G11960, F11960)</f>
        <v>6</v>
      </c>
      <c r="N11960" s="2" t="n">
        <f aca="false">COUNTIF($A11960:$G11960, G11960)</f>
        <v>6</v>
      </c>
      <c r="O11960" s="3" t="n">
        <f aca="false">IF(AND(COUNTIF(H11960:N11960, 3)=3, COUNTIF(H11960:N11960, 1)=4), 1, 0)</f>
        <v>0</v>
      </c>
      <c r="P11960" s="3" t="n">
        <f aca="false">IF(AND(A11960&lt;=B11960, B11960&lt;=C11960, C11960&lt;=D11960, D11960&lt;=E11960, E11960&lt;=F11960, F11960&lt;=G11960), 1, 0)</f>
        <v>1</v>
      </c>
      <c r="Q11960" s="3" t="n">
        <f aca="false">IF(O11960+P11960 &lt;= 1, 1, 0)</f>
        <v>1</v>
      </c>
    </row>
    <row r="11961" customFormat="false" ht="13.8" hidden="false" customHeight="false" outlineLevel="0" collapsed="false">
      <c r="A11961" s="1" t="n">
        <v>79</v>
      </c>
      <c r="B11961" s="1" t="n">
        <v>79</v>
      </c>
      <c r="C11961" s="1" t="n">
        <v>79</v>
      </c>
      <c r="D11961" s="1" t="n">
        <v>20</v>
      </c>
      <c r="E11961" s="1" t="n">
        <v>41</v>
      </c>
      <c r="F11961" s="1" t="n">
        <v>78</v>
      </c>
      <c r="G11961" s="1" t="n">
        <v>84</v>
      </c>
      <c r="H11961" s="2" t="n">
        <f aca="false">COUNTIF($A11961:$G11961, A11961)</f>
        <v>3</v>
      </c>
      <c r="I11961" s="2" t="n">
        <f aca="false">COUNTIF($A11961:$G11961, B11961)</f>
        <v>3</v>
      </c>
      <c r="J11961" s="2" t="n">
        <f aca="false">COUNTIF($A11961:$G11961, C11961)</f>
        <v>3</v>
      </c>
      <c r="K11961" s="2" t="n">
        <f aca="false">COUNTIF($A11961:$G11961, D11961)</f>
        <v>1</v>
      </c>
      <c r="L11961" s="2" t="n">
        <f aca="false">COUNTIF($A11961:$G11961, E11961)</f>
        <v>1</v>
      </c>
      <c r="M11961" s="2" t="n">
        <f aca="false">COUNTIF($A11961:$G11961, F11961)</f>
        <v>1</v>
      </c>
      <c r="N11961" s="2" t="n">
        <f aca="false">COUNTIF($A11961:$G11961, G11961)</f>
        <v>1</v>
      </c>
      <c r="O11961" s="3" t="n">
        <f aca="false">IF(AND(COUNTIF(H11961:N11961, 3)=3, COUNTIF(H11961:N11961, 1)=4), 1, 0)</f>
        <v>1</v>
      </c>
      <c r="P11961" s="3" t="n">
        <f aca="false">IF(AND(A11961&lt;=B11961, B11961&lt;=C11961, C11961&lt;=D11961, D11961&lt;=E11961, E11961&lt;=F11961, F11961&lt;=G11961), 1, 0)</f>
        <v>0</v>
      </c>
      <c r="Q11961" s="3" t="n">
        <f aca="false">IF(O11961+P11961 &lt;= 1, 1, 0)</f>
        <v>1</v>
      </c>
    </row>
    <row r="11962" customFormat="false" ht="13.8" hidden="false" customHeight="false" outlineLevel="0" collapsed="false">
      <c r="A11962" s="1" t="n">
        <v>93</v>
      </c>
      <c r="B11962" s="1" t="n">
        <v>56</v>
      </c>
      <c r="C11962" s="1" t="n">
        <v>41</v>
      </c>
      <c r="D11962" s="1" t="n">
        <v>89</v>
      </c>
      <c r="E11962" s="1" t="n">
        <v>57</v>
      </c>
      <c r="F11962" s="1" t="n">
        <v>51</v>
      </c>
      <c r="G11962" s="1" t="n">
        <v>47</v>
      </c>
      <c r="H11962" s="2" t="n">
        <f aca="false">COUNTIF($A11962:$G11962, A11962)</f>
        <v>1</v>
      </c>
      <c r="I11962" s="2" t="n">
        <f aca="false">COUNTIF($A11962:$G11962, B11962)</f>
        <v>1</v>
      </c>
      <c r="J11962" s="2" t="n">
        <f aca="false">COUNTIF($A11962:$G11962, C11962)</f>
        <v>1</v>
      </c>
      <c r="K11962" s="2" t="n">
        <f aca="false">COUNTIF($A11962:$G11962, D11962)</f>
        <v>1</v>
      </c>
      <c r="L11962" s="2" t="n">
        <f aca="false">COUNTIF($A11962:$G11962, E11962)</f>
        <v>1</v>
      </c>
      <c r="M11962" s="2" t="n">
        <f aca="false">COUNTIF($A11962:$G11962, F11962)</f>
        <v>1</v>
      </c>
      <c r="N11962" s="2" t="n">
        <f aca="false">COUNTIF($A11962:$G11962, G11962)</f>
        <v>1</v>
      </c>
      <c r="O11962" s="3" t="n">
        <f aca="false">IF(AND(COUNTIF(H11962:N11962, 3)=3, COUNTIF(H11962:N11962, 1)=4), 1, 0)</f>
        <v>0</v>
      </c>
      <c r="P11962" s="3" t="n">
        <f aca="false">IF(AND(A11962&lt;=B11962, B11962&lt;=C11962, C11962&lt;=D11962, D11962&lt;=E11962, E11962&lt;=F11962, F11962&lt;=G11962), 1, 0)</f>
        <v>0</v>
      </c>
      <c r="Q11962" s="3" t="n">
        <f aca="false">IF(O11962+P11962 &lt;= 1, 1, 0)</f>
        <v>1</v>
      </c>
    </row>
    <row r="11963" customFormat="false" ht="13.8" hidden="false" customHeight="false" outlineLevel="0" collapsed="false">
      <c r="A11963" s="1" t="n">
        <v>64</v>
      </c>
      <c r="B11963" s="1" t="n">
        <v>68</v>
      </c>
      <c r="C11963" s="1" t="n">
        <v>62</v>
      </c>
      <c r="D11963" s="1" t="n">
        <v>99</v>
      </c>
      <c r="E11963" s="1" t="n">
        <v>51</v>
      </c>
      <c r="F11963" s="1" t="n">
        <v>8</v>
      </c>
      <c r="G11963" s="1" t="n">
        <v>46</v>
      </c>
      <c r="H11963" s="2" t="n">
        <f aca="false">COUNTIF($A11963:$G11963, A11963)</f>
        <v>1</v>
      </c>
      <c r="I11963" s="2" t="n">
        <f aca="false">COUNTIF($A11963:$G11963, B11963)</f>
        <v>1</v>
      </c>
      <c r="J11963" s="2" t="n">
        <f aca="false">COUNTIF($A11963:$G11963, C11963)</f>
        <v>1</v>
      </c>
      <c r="K11963" s="2" t="n">
        <f aca="false">COUNTIF($A11963:$G11963, D11963)</f>
        <v>1</v>
      </c>
      <c r="L11963" s="2" t="n">
        <f aca="false">COUNTIF($A11963:$G11963, E11963)</f>
        <v>1</v>
      </c>
      <c r="M11963" s="2" t="n">
        <f aca="false">COUNTIF($A11963:$G11963, F11963)</f>
        <v>1</v>
      </c>
      <c r="N11963" s="2" t="n">
        <f aca="false">COUNTIF($A11963:$G11963, G11963)</f>
        <v>1</v>
      </c>
      <c r="O11963" s="3" t="n">
        <f aca="false">IF(AND(COUNTIF(H11963:N11963, 3)=3, COUNTIF(H11963:N11963, 1)=4), 1, 0)</f>
        <v>0</v>
      </c>
      <c r="P11963" s="3" t="n">
        <f aca="false">IF(AND(A11963&lt;=B11963, B11963&lt;=C11963, C11963&lt;=D11963, D11963&lt;=E11963, E11963&lt;=F11963, F11963&lt;=G11963), 1, 0)</f>
        <v>0</v>
      </c>
      <c r="Q11963" s="3" t="n">
        <f aca="false">IF(O11963+P11963 &lt;= 1, 1, 0)</f>
        <v>1</v>
      </c>
    </row>
    <row r="11964" customFormat="false" ht="13.8" hidden="false" customHeight="false" outlineLevel="0" collapsed="false">
      <c r="A11964" s="1" t="n">
        <v>67</v>
      </c>
      <c r="B11964" s="1" t="n">
        <v>67</v>
      </c>
      <c r="C11964" s="1" t="n">
        <v>67</v>
      </c>
      <c r="D11964" s="1" t="n">
        <v>71</v>
      </c>
      <c r="E11964" s="1" t="n">
        <v>32</v>
      </c>
      <c r="F11964" s="1" t="n">
        <v>38</v>
      </c>
      <c r="G11964" s="1" t="n">
        <v>89</v>
      </c>
      <c r="H11964" s="2" t="n">
        <f aca="false">COUNTIF($A11964:$G11964, A11964)</f>
        <v>3</v>
      </c>
      <c r="I11964" s="2" t="n">
        <f aca="false">COUNTIF($A11964:$G11964, B11964)</f>
        <v>3</v>
      </c>
      <c r="J11964" s="2" t="n">
        <f aca="false">COUNTIF($A11964:$G11964, C11964)</f>
        <v>3</v>
      </c>
      <c r="K11964" s="2" t="n">
        <f aca="false">COUNTIF($A11964:$G11964, D11964)</f>
        <v>1</v>
      </c>
      <c r="L11964" s="2" t="n">
        <f aca="false">COUNTIF($A11964:$G11964, E11964)</f>
        <v>1</v>
      </c>
      <c r="M11964" s="2" t="n">
        <f aca="false">COUNTIF($A11964:$G11964, F11964)</f>
        <v>1</v>
      </c>
      <c r="N11964" s="2" t="n">
        <f aca="false">COUNTIF($A11964:$G11964, G11964)</f>
        <v>1</v>
      </c>
      <c r="O11964" s="3" t="n">
        <f aca="false">IF(AND(COUNTIF(H11964:N11964, 3)=3, COUNTIF(H11964:N11964, 1)=4), 1, 0)</f>
        <v>1</v>
      </c>
      <c r="P11964" s="3" t="n">
        <f aca="false">IF(AND(A11964&lt;=B11964, B11964&lt;=C11964, C11964&lt;=D11964, D11964&lt;=E11964, E11964&lt;=F11964, F11964&lt;=G11964), 1, 0)</f>
        <v>0</v>
      </c>
      <c r="Q11964" s="3" t="n">
        <f aca="false">IF(O11964+P11964 &lt;= 1, 1, 0)</f>
        <v>1</v>
      </c>
    </row>
    <row r="11965" customFormat="false" ht="13.8" hidden="false" customHeight="false" outlineLevel="0" collapsed="false">
      <c r="A11965" s="1" t="n">
        <v>17</v>
      </c>
      <c r="B11965" s="1" t="n">
        <v>67</v>
      </c>
      <c r="C11965" s="1" t="n">
        <v>67</v>
      </c>
      <c r="D11965" s="1" t="n">
        <v>67</v>
      </c>
      <c r="E11965" s="1" t="n">
        <v>74</v>
      </c>
      <c r="F11965" s="1" t="n">
        <v>74</v>
      </c>
      <c r="G11965" s="1" t="n">
        <v>76</v>
      </c>
      <c r="H11965" s="2" t="n">
        <f aca="false">COUNTIF($A11965:$G11965, A11965)</f>
        <v>1</v>
      </c>
      <c r="I11965" s="2" t="n">
        <f aca="false">COUNTIF($A11965:$G11965, B11965)</f>
        <v>3</v>
      </c>
      <c r="J11965" s="2" t="n">
        <f aca="false">COUNTIF($A11965:$G11965, C11965)</f>
        <v>3</v>
      </c>
      <c r="K11965" s="2" t="n">
        <f aca="false">COUNTIF($A11965:$G11965, D11965)</f>
        <v>3</v>
      </c>
      <c r="L11965" s="2" t="n">
        <f aca="false">COUNTIF($A11965:$G11965, E11965)</f>
        <v>2</v>
      </c>
      <c r="M11965" s="2" t="n">
        <f aca="false">COUNTIF($A11965:$G11965, F11965)</f>
        <v>2</v>
      </c>
      <c r="N11965" s="2" t="n">
        <f aca="false">COUNTIF($A11965:$G11965, G11965)</f>
        <v>1</v>
      </c>
      <c r="O11965" s="3" t="n">
        <f aca="false">IF(AND(COUNTIF(H11965:N11965, 3)=3, COUNTIF(H11965:N11965, 1)=4), 1, 0)</f>
        <v>0</v>
      </c>
      <c r="P11965" s="3" t="n">
        <f aca="false">IF(AND(A11965&lt;=B11965, B11965&lt;=C11965, C11965&lt;=D11965, D11965&lt;=E11965, E11965&lt;=F11965, F11965&lt;=G11965), 1, 0)</f>
        <v>1</v>
      </c>
      <c r="Q11965" s="3" t="n">
        <f aca="false">IF(O11965+P11965 &lt;= 1, 1, 0)</f>
        <v>1</v>
      </c>
    </row>
    <row r="11966" customFormat="false" ht="13.8" hidden="false" customHeight="false" outlineLevel="0" collapsed="false">
      <c r="A11966" s="1" t="n">
        <v>80</v>
      </c>
      <c r="B11966" s="1" t="n">
        <v>80</v>
      </c>
      <c r="C11966" s="1" t="n">
        <v>80</v>
      </c>
      <c r="D11966" s="1" t="n">
        <v>80</v>
      </c>
      <c r="E11966" s="1" t="n">
        <v>80</v>
      </c>
      <c r="F11966" s="1" t="n">
        <v>80</v>
      </c>
      <c r="G11966" s="1" t="n">
        <v>88</v>
      </c>
      <c r="H11966" s="2" t="n">
        <f aca="false">COUNTIF($A11966:$G11966, A11966)</f>
        <v>6</v>
      </c>
      <c r="I11966" s="2" t="n">
        <f aca="false">COUNTIF($A11966:$G11966, B11966)</f>
        <v>6</v>
      </c>
      <c r="J11966" s="2" t="n">
        <f aca="false">COUNTIF($A11966:$G11966, C11966)</f>
        <v>6</v>
      </c>
      <c r="K11966" s="2" t="n">
        <f aca="false">COUNTIF($A11966:$G11966, D11966)</f>
        <v>6</v>
      </c>
      <c r="L11966" s="2" t="n">
        <f aca="false">COUNTIF($A11966:$G11966, E11966)</f>
        <v>6</v>
      </c>
      <c r="M11966" s="2" t="n">
        <f aca="false">COUNTIF($A11966:$G11966, F11966)</f>
        <v>6</v>
      </c>
      <c r="N11966" s="2" t="n">
        <f aca="false">COUNTIF($A11966:$G11966, G11966)</f>
        <v>1</v>
      </c>
      <c r="O11966" s="3" t="n">
        <f aca="false">IF(AND(COUNTIF(H11966:N11966, 3)=3, COUNTIF(H11966:N11966, 1)=4), 1, 0)</f>
        <v>0</v>
      </c>
      <c r="P11966" s="3" t="n">
        <f aca="false">IF(AND(A11966&lt;=B11966, B11966&lt;=C11966, C11966&lt;=D11966, D11966&lt;=E11966, E11966&lt;=F11966, F11966&lt;=G11966), 1, 0)</f>
        <v>1</v>
      </c>
      <c r="Q11966" s="3" t="n">
        <f aca="false">IF(O11966+P11966 &lt;= 1, 1, 0)</f>
        <v>1</v>
      </c>
    </row>
    <row r="11967" customFormat="false" ht="13.8" hidden="false" customHeight="false" outlineLevel="0" collapsed="false">
      <c r="A11967" s="1" t="n">
        <v>2</v>
      </c>
      <c r="B11967" s="1" t="n">
        <v>18</v>
      </c>
      <c r="C11967" s="1" t="n">
        <v>23</v>
      </c>
      <c r="D11967" s="1" t="n">
        <v>43</v>
      </c>
      <c r="E11967" s="1" t="n">
        <v>61</v>
      </c>
      <c r="F11967" s="1" t="n">
        <v>68</v>
      </c>
      <c r="G11967" s="1" t="n">
        <v>68</v>
      </c>
      <c r="H11967" s="2" t="n">
        <f aca="false">COUNTIF($A11967:$G11967, A11967)</f>
        <v>1</v>
      </c>
      <c r="I11967" s="2" t="n">
        <f aca="false">COUNTIF($A11967:$G11967, B11967)</f>
        <v>1</v>
      </c>
      <c r="J11967" s="2" t="n">
        <f aca="false">COUNTIF($A11967:$G11967, C11967)</f>
        <v>1</v>
      </c>
      <c r="K11967" s="2" t="n">
        <f aca="false">COUNTIF($A11967:$G11967, D11967)</f>
        <v>1</v>
      </c>
      <c r="L11967" s="2" t="n">
        <f aca="false">COUNTIF($A11967:$G11967, E11967)</f>
        <v>1</v>
      </c>
      <c r="M11967" s="2" t="n">
        <f aca="false">COUNTIF($A11967:$G11967, F11967)</f>
        <v>2</v>
      </c>
      <c r="N11967" s="2" t="n">
        <f aca="false">COUNTIF($A11967:$G11967, G11967)</f>
        <v>2</v>
      </c>
      <c r="O11967" s="3" t="n">
        <f aca="false">IF(AND(COUNTIF(H11967:N11967, 3)=3, COUNTIF(H11967:N11967, 1)=4), 1, 0)</f>
        <v>0</v>
      </c>
      <c r="P11967" s="3" t="n">
        <f aca="false">IF(AND(A11967&lt;=B11967, B11967&lt;=C11967, C11967&lt;=D11967, D11967&lt;=E11967, E11967&lt;=F11967, F11967&lt;=G11967), 1, 0)</f>
        <v>1</v>
      </c>
      <c r="Q11967" s="3" t="n">
        <f aca="false">IF(O11967+P11967 &lt;= 1, 1, 0)</f>
        <v>1</v>
      </c>
    </row>
    <row r="11968" customFormat="false" ht="13.8" hidden="false" customHeight="false" outlineLevel="0" collapsed="false">
      <c r="A11968" s="1" t="n">
        <v>1</v>
      </c>
      <c r="B11968" s="1" t="n">
        <v>35</v>
      </c>
      <c r="C11968" s="1" t="n">
        <v>40</v>
      </c>
      <c r="D11968" s="1" t="n">
        <v>43</v>
      </c>
      <c r="E11968" s="1" t="n">
        <v>85</v>
      </c>
      <c r="F11968" s="1" t="n">
        <v>88</v>
      </c>
      <c r="G11968" s="1" t="n">
        <v>93</v>
      </c>
      <c r="H11968" s="2" t="n">
        <f aca="false">COUNTIF($A11968:$G11968, A11968)</f>
        <v>1</v>
      </c>
      <c r="I11968" s="2" t="n">
        <f aca="false">COUNTIF($A11968:$G11968, B11968)</f>
        <v>1</v>
      </c>
      <c r="J11968" s="2" t="n">
        <f aca="false">COUNTIF($A11968:$G11968, C11968)</f>
        <v>1</v>
      </c>
      <c r="K11968" s="2" t="n">
        <f aca="false">COUNTIF($A11968:$G11968, D11968)</f>
        <v>1</v>
      </c>
      <c r="L11968" s="2" t="n">
        <f aca="false">COUNTIF($A11968:$G11968, E11968)</f>
        <v>1</v>
      </c>
      <c r="M11968" s="2" t="n">
        <f aca="false">COUNTIF($A11968:$G11968, F11968)</f>
        <v>1</v>
      </c>
      <c r="N11968" s="2" t="n">
        <f aca="false">COUNTIF($A11968:$G11968, G11968)</f>
        <v>1</v>
      </c>
      <c r="O11968" s="3" t="n">
        <f aca="false">IF(AND(COUNTIF(H11968:N11968, 3)=3, COUNTIF(H11968:N11968, 1)=4), 1, 0)</f>
        <v>0</v>
      </c>
      <c r="P11968" s="3" t="n">
        <f aca="false">IF(AND(A11968&lt;=B11968, B11968&lt;=C11968, C11968&lt;=D11968, D11968&lt;=E11968, E11968&lt;=F11968, F11968&lt;=G11968), 1, 0)</f>
        <v>1</v>
      </c>
      <c r="Q11968" s="3" t="n">
        <f aca="false">IF(O11968+P11968 &lt;= 1, 1, 0)</f>
        <v>1</v>
      </c>
    </row>
    <row r="11969" customFormat="false" ht="13.8" hidden="false" customHeight="false" outlineLevel="0" collapsed="false">
      <c r="A11969" s="1" t="n">
        <v>41</v>
      </c>
      <c r="B11969" s="1" t="n">
        <v>90</v>
      </c>
      <c r="C11969" s="1" t="n">
        <v>90</v>
      </c>
      <c r="D11969" s="1" t="n">
        <v>90</v>
      </c>
      <c r="E11969" s="1" t="n">
        <v>90</v>
      </c>
      <c r="F11969" s="1" t="n">
        <v>90</v>
      </c>
      <c r="G11969" s="1" t="n">
        <v>90</v>
      </c>
      <c r="H11969" s="2" t="n">
        <f aca="false">COUNTIF($A11969:$G11969, A11969)</f>
        <v>1</v>
      </c>
      <c r="I11969" s="2" t="n">
        <f aca="false">COUNTIF($A11969:$G11969, B11969)</f>
        <v>6</v>
      </c>
      <c r="J11969" s="2" t="n">
        <f aca="false">COUNTIF($A11969:$G11969, C11969)</f>
        <v>6</v>
      </c>
      <c r="K11969" s="2" t="n">
        <f aca="false">COUNTIF($A11969:$G11969, D11969)</f>
        <v>6</v>
      </c>
      <c r="L11969" s="2" t="n">
        <f aca="false">COUNTIF($A11969:$G11969, E11969)</f>
        <v>6</v>
      </c>
      <c r="M11969" s="2" t="n">
        <f aca="false">COUNTIF($A11969:$G11969, F11969)</f>
        <v>6</v>
      </c>
      <c r="N11969" s="2" t="n">
        <f aca="false">COUNTIF($A11969:$G11969, G11969)</f>
        <v>6</v>
      </c>
      <c r="O11969" s="3" t="n">
        <f aca="false">IF(AND(COUNTIF(H11969:N11969, 3)=3, COUNTIF(H11969:N11969, 1)=4), 1, 0)</f>
        <v>0</v>
      </c>
      <c r="P11969" s="3" t="n">
        <f aca="false">IF(AND(A11969&lt;=B11969, B11969&lt;=C11969, C11969&lt;=D11969, D11969&lt;=E11969, E11969&lt;=F11969, F11969&lt;=G11969), 1, 0)</f>
        <v>1</v>
      </c>
      <c r="Q11969" s="3" t="n">
        <f aca="false">IF(O11969+P11969 &lt;= 1, 1, 0)</f>
        <v>1</v>
      </c>
    </row>
    <row r="11970" customFormat="false" ht="13.8" hidden="false" customHeight="false" outlineLevel="0" collapsed="false">
      <c r="A11970" s="1" t="n">
        <v>15</v>
      </c>
      <c r="B11970" s="1" t="n">
        <v>95</v>
      </c>
      <c r="C11970" s="1" t="n">
        <v>95</v>
      </c>
      <c r="D11970" s="1" t="n">
        <v>95</v>
      </c>
      <c r="E11970" s="1" t="n">
        <v>95</v>
      </c>
      <c r="F11970" s="1" t="n">
        <v>95</v>
      </c>
      <c r="G11970" s="1" t="n">
        <v>95</v>
      </c>
      <c r="H11970" s="2" t="n">
        <f aca="false">COUNTIF($A11970:$G11970, A11970)</f>
        <v>1</v>
      </c>
      <c r="I11970" s="2" t="n">
        <f aca="false">COUNTIF($A11970:$G11970, B11970)</f>
        <v>6</v>
      </c>
      <c r="J11970" s="2" t="n">
        <f aca="false">COUNTIF($A11970:$G11970, C11970)</f>
        <v>6</v>
      </c>
      <c r="K11970" s="2" t="n">
        <f aca="false">COUNTIF($A11970:$G11970, D11970)</f>
        <v>6</v>
      </c>
      <c r="L11970" s="2" t="n">
        <f aca="false">COUNTIF($A11970:$G11970, E11970)</f>
        <v>6</v>
      </c>
      <c r="M11970" s="2" t="n">
        <f aca="false">COUNTIF($A11970:$G11970, F11970)</f>
        <v>6</v>
      </c>
      <c r="N11970" s="2" t="n">
        <f aca="false">COUNTIF($A11970:$G11970, G11970)</f>
        <v>6</v>
      </c>
      <c r="O11970" s="3" t="n">
        <f aca="false">IF(AND(COUNTIF(H11970:N11970, 3)=3, COUNTIF(H11970:N11970, 1)=4), 1, 0)</f>
        <v>0</v>
      </c>
      <c r="P11970" s="3" t="n">
        <f aca="false">IF(AND(A11970&lt;=B11970, B11970&lt;=C11970, C11970&lt;=D11970, D11970&lt;=E11970, E11970&lt;=F11970, F11970&lt;=G11970), 1, 0)</f>
        <v>1</v>
      </c>
      <c r="Q11970" s="3" t="n">
        <f aca="false">IF(O11970+P11970 &lt;= 1, 1, 0)</f>
        <v>1</v>
      </c>
    </row>
    <row r="11971" customFormat="false" ht="13.8" hidden="false" customHeight="false" outlineLevel="0" collapsed="false">
      <c r="A11971" s="1" t="n">
        <v>7</v>
      </c>
      <c r="B11971" s="1" t="n">
        <v>21</v>
      </c>
      <c r="C11971" s="1" t="n">
        <v>57</v>
      </c>
      <c r="D11971" s="1" t="n">
        <v>60</v>
      </c>
      <c r="E11971" s="1" t="n">
        <v>77</v>
      </c>
      <c r="F11971" s="1" t="n">
        <v>78</v>
      </c>
      <c r="G11971" s="1" t="n">
        <v>92</v>
      </c>
      <c r="H11971" s="2" t="n">
        <f aca="false">COUNTIF($A11971:$G11971, A11971)</f>
        <v>1</v>
      </c>
      <c r="I11971" s="2" t="n">
        <f aca="false">COUNTIF($A11971:$G11971, B11971)</f>
        <v>1</v>
      </c>
      <c r="J11971" s="2" t="n">
        <f aca="false">COUNTIF($A11971:$G11971, C11971)</f>
        <v>1</v>
      </c>
      <c r="K11971" s="2" t="n">
        <f aca="false">COUNTIF($A11971:$G11971, D11971)</f>
        <v>1</v>
      </c>
      <c r="L11971" s="2" t="n">
        <f aca="false">COUNTIF($A11971:$G11971, E11971)</f>
        <v>1</v>
      </c>
      <c r="M11971" s="2" t="n">
        <f aca="false">COUNTIF($A11971:$G11971, F11971)</f>
        <v>1</v>
      </c>
      <c r="N11971" s="2" t="n">
        <f aca="false">COUNTIF($A11971:$G11971, G11971)</f>
        <v>1</v>
      </c>
      <c r="O11971" s="3" t="n">
        <f aca="false">IF(AND(COUNTIF(H11971:N11971, 3)=3, COUNTIF(H11971:N11971, 1)=4), 1, 0)</f>
        <v>0</v>
      </c>
      <c r="P11971" s="3" t="n">
        <f aca="false">IF(AND(A11971&lt;=B11971, B11971&lt;=C11971, C11971&lt;=D11971, D11971&lt;=E11971, E11971&lt;=F11971, F11971&lt;=G11971), 1, 0)</f>
        <v>1</v>
      </c>
      <c r="Q11971" s="3" t="n">
        <f aca="false">IF(O11971+P11971 &lt;= 1, 1, 0)</f>
        <v>1</v>
      </c>
    </row>
    <row r="11972" customFormat="false" ht="13.8" hidden="false" customHeight="false" outlineLevel="0" collapsed="false">
      <c r="A11972" s="1" t="n">
        <v>12</v>
      </c>
      <c r="B11972" s="1" t="n">
        <v>12</v>
      </c>
      <c r="C11972" s="1" t="n">
        <v>12</v>
      </c>
      <c r="D11972" s="1" t="n">
        <v>12</v>
      </c>
      <c r="E11972" s="1" t="n">
        <v>12</v>
      </c>
      <c r="F11972" s="1" t="n">
        <v>12</v>
      </c>
      <c r="G11972" s="1" t="n">
        <v>27</v>
      </c>
      <c r="H11972" s="2" t="n">
        <f aca="false">COUNTIF($A11972:$G11972, A11972)</f>
        <v>6</v>
      </c>
      <c r="I11972" s="2" t="n">
        <f aca="false">COUNTIF($A11972:$G11972, B11972)</f>
        <v>6</v>
      </c>
      <c r="J11972" s="2" t="n">
        <f aca="false">COUNTIF($A11972:$G11972, C11972)</f>
        <v>6</v>
      </c>
      <c r="K11972" s="2" t="n">
        <f aca="false">COUNTIF($A11972:$G11972, D11972)</f>
        <v>6</v>
      </c>
      <c r="L11972" s="2" t="n">
        <f aca="false">COUNTIF($A11972:$G11972, E11972)</f>
        <v>6</v>
      </c>
      <c r="M11972" s="2" t="n">
        <f aca="false">COUNTIF($A11972:$G11972, F11972)</f>
        <v>6</v>
      </c>
      <c r="N11972" s="2" t="n">
        <f aca="false">COUNTIF($A11972:$G11972, G11972)</f>
        <v>1</v>
      </c>
      <c r="O11972" s="3" t="n">
        <f aca="false">IF(AND(COUNTIF(H11972:N11972, 3)=3, COUNTIF(H11972:N11972, 1)=4), 1, 0)</f>
        <v>0</v>
      </c>
      <c r="P11972" s="3" t="n">
        <f aca="false">IF(AND(A11972&lt;=B11972, B11972&lt;=C11972, C11972&lt;=D11972, D11972&lt;=E11972, E11972&lt;=F11972, F11972&lt;=G11972), 1, 0)</f>
        <v>1</v>
      </c>
      <c r="Q11972" s="3" t="n">
        <f aca="false">IF(O11972+P11972 &lt;= 1, 1, 0)</f>
        <v>1</v>
      </c>
    </row>
    <row r="11973" customFormat="false" ht="13.8" hidden="false" customHeight="false" outlineLevel="0" collapsed="false">
      <c r="A11973" s="1" t="n">
        <v>12</v>
      </c>
      <c r="B11973" s="1" t="n">
        <v>25</v>
      </c>
      <c r="C11973" s="1" t="n">
        <v>41</v>
      </c>
      <c r="D11973" s="1" t="n">
        <v>50</v>
      </c>
      <c r="E11973" s="1" t="n">
        <v>57</v>
      </c>
      <c r="F11973" s="1" t="n">
        <v>66</v>
      </c>
      <c r="G11973" s="1" t="n">
        <v>93</v>
      </c>
      <c r="H11973" s="2" t="n">
        <f aca="false">COUNTIF($A11973:$G11973, A11973)</f>
        <v>1</v>
      </c>
      <c r="I11973" s="2" t="n">
        <f aca="false">COUNTIF($A11973:$G11973, B11973)</f>
        <v>1</v>
      </c>
      <c r="J11973" s="2" t="n">
        <f aca="false">COUNTIF($A11973:$G11973, C11973)</f>
        <v>1</v>
      </c>
      <c r="K11973" s="2" t="n">
        <f aca="false">COUNTIF($A11973:$G11973, D11973)</f>
        <v>1</v>
      </c>
      <c r="L11973" s="2" t="n">
        <f aca="false">COUNTIF($A11973:$G11973, E11973)</f>
        <v>1</v>
      </c>
      <c r="M11973" s="2" t="n">
        <f aca="false">COUNTIF($A11973:$G11973, F11973)</f>
        <v>1</v>
      </c>
      <c r="N11973" s="2" t="n">
        <f aca="false">COUNTIF($A11973:$G11973, G11973)</f>
        <v>1</v>
      </c>
      <c r="O11973" s="3" t="n">
        <f aca="false">IF(AND(COUNTIF(H11973:N11973, 3)=3, COUNTIF(H11973:N11973, 1)=4), 1, 0)</f>
        <v>0</v>
      </c>
      <c r="P11973" s="3" t="n">
        <f aca="false">IF(AND(A11973&lt;=B11973, B11973&lt;=C11973, C11973&lt;=D11973, D11973&lt;=E11973, E11973&lt;=F11973, F11973&lt;=G11973), 1, 0)</f>
        <v>1</v>
      </c>
      <c r="Q11973" s="3" t="n">
        <f aca="false">IF(O11973+P11973 &lt;= 1, 1, 0)</f>
        <v>1</v>
      </c>
    </row>
    <row r="11974" customFormat="false" ht="13.8" hidden="false" customHeight="false" outlineLevel="0" collapsed="false">
      <c r="A11974" s="1" t="n">
        <v>89</v>
      </c>
      <c r="B11974" s="1" t="n">
        <v>76</v>
      </c>
      <c r="C11974" s="1" t="n">
        <v>71</v>
      </c>
      <c r="D11974" s="1" t="n">
        <v>89</v>
      </c>
      <c r="E11974" s="1" t="n">
        <v>97</v>
      </c>
      <c r="F11974" s="1" t="n">
        <v>47</v>
      </c>
      <c r="G11974" s="1" t="n">
        <v>96</v>
      </c>
      <c r="H11974" s="2" t="n">
        <f aca="false">COUNTIF($A11974:$G11974, A11974)</f>
        <v>2</v>
      </c>
      <c r="I11974" s="2" t="n">
        <f aca="false">COUNTIF($A11974:$G11974, B11974)</f>
        <v>1</v>
      </c>
      <c r="J11974" s="2" t="n">
        <f aca="false">COUNTIF($A11974:$G11974, C11974)</f>
        <v>1</v>
      </c>
      <c r="K11974" s="2" t="n">
        <f aca="false">COUNTIF($A11974:$G11974, D11974)</f>
        <v>2</v>
      </c>
      <c r="L11974" s="2" t="n">
        <f aca="false">COUNTIF($A11974:$G11974, E11974)</f>
        <v>1</v>
      </c>
      <c r="M11974" s="2" t="n">
        <f aca="false">COUNTIF($A11974:$G11974, F11974)</f>
        <v>1</v>
      </c>
      <c r="N11974" s="2" t="n">
        <f aca="false">COUNTIF($A11974:$G11974, G11974)</f>
        <v>1</v>
      </c>
      <c r="O11974" s="3" t="n">
        <f aca="false">IF(AND(COUNTIF(H11974:N11974, 3)=3, COUNTIF(H11974:N11974, 1)=4), 1, 0)</f>
        <v>0</v>
      </c>
      <c r="P11974" s="3" t="n">
        <f aca="false">IF(AND(A11974&lt;=B11974, B11974&lt;=C11974, C11974&lt;=D11974, D11974&lt;=E11974, E11974&lt;=F11974, F11974&lt;=G11974), 1, 0)</f>
        <v>0</v>
      </c>
      <c r="Q11974" s="3" t="n">
        <f aca="false">IF(O11974+P11974 &lt;= 1, 1, 0)</f>
        <v>1</v>
      </c>
    </row>
    <row r="11975" customFormat="false" ht="13.8" hidden="false" customHeight="false" outlineLevel="0" collapsed="false">
      <c r="A11975" s="1" t="n">
        <v>36</v>
      </c>
      <c r="B11975" s="1" t="n">
        <v>37</v>
      </c>
      <c r="C11975" s="1" t="n">
        <v>60</v>
      </c>
      <c r="D11975" s="1" t="n">
        <v>60</v>
      </c>
      <c r="E11975" s="1" t="n">
        <v>60</v>
      </c>
      <c r="F11975" s="1" t="n">
        <v>66</v>
      </c>
      <c r="G11975" s="1" t="n">
        <v>96</v>
      </c>
      <c r="H11975" s="2" t="n">
        <f aca="false">COUNTIF($A11975:$G11975, A11975)</f>
        <v>1</v>
      </c>
      <c r="I11975" s="2" t="n">
        <f aca="false">COUNTIF($A11975:$G11975, B11975)</f>
        <v>1</v>
      </c>
      <c r="J11975" s="2" t="n">
        <f aca="false">COUNTIF($A11975:$G11975, C11975)</f>
        <v>3</v>
      </c>
      <c r="K11975" s="2" t="n">
        <f aca="false">COUNTIF($A11975:$G11975, D11975)</f>
        <v>3</v>
      </c>
      <c r="L11975" s="2" t="n">
        <f aca="false">COUNTIF($A11975:$G11975, E11975)</f>
        <v>3</v>
      </c>
      <c r="M11975" s="2" t="n">
        <f aca="false">COUNTIF($A11975:$G11975, F11975)</f>
        <v>1</v>
      </c>
      <c r="N11975" s="2" t="n">
        <f aca="false">COUNTIF($A11975:$G11975, G11975)</f>
        <v>1</v>
      </c>
      <c r="O11975" s="3" t="n">
        <f aca="false">IF(AND(COUNTIF(H11975:N11975, 3)=3, COUNTIF(H11975:N11975, 1)=4), 1, 0)</f>
        <v>1</v>
      </c>
      <c r="P11975" s="3" t="n">
        <f aca="false">IF(AND(A11975&lt;=B11975, B11975&lt;=C11975, C11975&lt;=D11975, D11975&lt;=E11975, E11975&lt;=F11975, F11975&lt;=G11975), 1, 0)</f>
        <v>1</v>
      </c>
      <c r="Q11975" s="3" t="n">
        <f aca="false">IF(O11975+P11975 &lt;= 1, 1, 0)</f>
        <v>0</v>
      </c>
    </row>
    <row r="11976" customFormat="false" ht="13.8" hidden="false" customHeight="false" outlineLevel="0" collapsed="false">
      <c r="A11976" s="1" t="n">
        <v>37</v>
      </c>
      <c r="B11976" s="1" t="n">
        <v>18</v>
      </c>
      <c r="C11976" s="1" t="n">
        <v>35</v>
      </c>
      <c r="D11976" s="1" t="n">
        <v>82</v>
      </c>
      <c r="E11976" s="1" t="n">
        <v>43</v>
      </c>
      <c r="F11976" s="1" t="n">
        <v>50</v>
      </c>
      <c r="G11976" s="1" t="n">
        <v>34</v>
      </c>
      <c r="H11976" s="2" t="n">
        <f aca="false">COUNTIF($A11976:$G11976, A11976)</f>
        <v>1</v>
      </c>
      <c r="I11976" s="2" t="n">
        <f aca="false">COUNTIF($A11976:$G11976, B11976)</f>
        <v>1</v>
      </c>
      <c r="J11976" s="2" t="n">
        <f aca="false">COUNTIF($A11976:$G11976, C11976)</f>
        <v>1</v>
      </c>
      <c r="K11976" s="2" t="n">
        <f aca="false">COUNTIF($A11976:$G11976, D11976)</f>
        <v>1</v>
      </c>
      <c r="L11976" s="2" t="n">
        <f aca="false">COUNTIF($A11976:$G11976, E11976)</f>
        <v>1</v>
      </c>
      <c r="M11976" s="2" t="n">
        <f aca="false">COUNTIF($A11976:$G11976, F11976)</f>
        <v>1</v>
      </c>
      <c r="N11976" s="2" t="n">
        <f aca="false">COUNTIF($A11976:$G11976, G11976)</f>
        <v>1</v>
      </c>
      <c r="O11976" s="3" t="n">
        <f aca="false">IF(AND(COUNTIF(H11976:N11976, 3)=3, COUNTIF(H11976:N11976, 1)=4), 1, 0)</f>
        <v>0</v>
      </c>
      <c r="P11976" s="3" t="n">
        <f aca="false">IF(AND(A11976&lt;=B11976, B11976&lt;=C11976, C11976&lt;=D11976, D11976&lt;=E11976, E11976&lt;=F11976, F11976&lt;=G11976), 1, 0)</f>
        <v>0</v>
      </c>
      <c r="Q11976" s="3" t="n">
        <f aca="false">IF(O11976+P11976 &lt;= 1, 1, 0)</f>
        <v>1</v>
      </c>
    </row>
    <row r="11977" customFormat="false" ht="13.8" hidden="false" customHeight="false" outlineLevel="0" collapsed="false">
      <c r="A11977" s="1" t="n">
        <v>78</v>
      </c>
      <c r="B11977" s="1" t="n">
        <v>78</v>
      </c>
      <c r="C11977" s="1" t="n">
        <v>78</v>
      </c>
      <c r="D11977" s="1" t="n">
        <v>87</v>
      </c>
      <c r="E11977" s="1" t="n">
        <v>85</v>
      </c>
      <c r="F11977" s="1" t="n">
        <v>57</v>
      </c>
      <c r="G11977" s="1" t="n">
        <v>40</v>
      </c>
      <c r="H11977" s="2" t="n">
        <f aca="false">COUNTIF($A11977:$G11977, A11977)</f>
        <v>3</v>
      </c>
      <c r="I11977" s="2" t="n">
        <f aca="false">COUNTIF($A11977:$G11977, B11977)</f>
        <v>3</v>
      </c>
      <c r="J11977" s="2" t="n">
        <f aca="false">COUNTIF($A11977:$G11977, C11977)</f>
        <v>3</v>
      </c>
      <c r="K11977" s="2" t="n">
        <f aca="false">COUNTIF($A11977:$G11977, D11977)</f>
        <v>1</v>
      </c>
      <c r="L11977" s="2" t="n">
        <f aca="false">COUNTIF($A11977:$G11977, E11977)</f>
        <v>1</v>
      </c>
      <c r="M11977" s="2" t="n">
        <f aca="false">COUNTIF($A11977:$G11977, F11977)</f>
        <v>1</v>
      </c>
      <c r="N11977" s="2" t="n">
        <f aca="false">COUNTIF($A11977:$G11977, G11977)</f>
        <v>1</v>
      </c>
      <c r="O11977" s="3" t="n">
        <f aca="false">IF(AND(COUNTIF(H11977:N11977, 3)=3, COUNTIF(H11977:N11977, 1)=4), 1, 0)</f>
        <v>1</v>
      </c>
      <c r="P11977" s="3" t="n">
        <f aca="false">IF(AND(A11977&lt;=B11977, B11977&lt;=C11977, C11977&lt;=D11977, D11977&lt;=E11977, E11977&lt;=F11977, F11977&lt;=G11977), 1, 0)</f>
        <v>0</v>
      </c>
      <c r="Q11977" s="3" t="n">
        <f aca="false">IF(O11977+P11977 &lt;= 1, 1, 0)</f>
        <v>1</v>
      </c>
    </row>
    <row r="11978" customFormat="false" ht="13.8" hidden="false" customHeight="false" outlineLevel="0" collapsed="false">
      <c r="A11978" s="1" t="n">
        <v>10</v>
      </c>
      <c r="B11978" s="1" t="n">
        <v>45</v>
      </c>
      <c r="C11978" s="1" t="n">
        <v>62</v>
      </c>
      <c r="D11978" s="1" t="n">
        <v>62</v>
      </c>
      <c r="E11978" s="1" t="n">
        <v>62</v>
      </c>
      <c r="F11978" s="1" t="n">
        <v>90</v>
      </c>
      <c r="G11978" s="1" t="n">
        <v>90</v>
      </c>
      <c r="H11978" s="2" t="n">
        <f aca="false">COUNTIF($A11978:$G11978, A11978)</f>
        <v>1</v>
      </c>
      <c r="I11978" s="2" t="n">
        <f aca="false">COUNTIF($A11978:$G11978, B11978)</f>
        <v>1</v>
      </c>
      <c r="J11978" s="2" t="n">
        <f aca="false">COUNTIF($A11978:$G11978, C11978)</f>
        <v>3</v>
      </c>
      <c r="K11978" s="2" t="n">
        <f aca="false">COUNTIF($A11978:$G11978, D11978)</f>
        <v>3</v>
      </c>
      <c r="L11978" s="2" t="n">
        <f aca="false">COUNTIF($A11978:$G11978, E11978)</f>
        <v>3</v>
      </c>
      <c r="M11978" s="2" t="n">
        <f aca="false">COUNTIF($A11978:$G11978, F11978)</f>
        <v>2</v>
      </c>
      <c r="N11978" s="2" t="n">
        <f aca="false">COUNTIF($A11978:$G11978, G11978)</f>
        <v>2</v>
      </c>
      <c r="O11978" s="3" t="n">
        <f aca="false">IF(AND(COUNTIF(H11978:N11978, 3)=3, COUNTIF(H11978:N11978, 1)=4), 1, 0)</f>
        <v>0</v>
      </c>
      <c r="P11978" s="3" t="n">
        <f aca="false">IF(AND(A11978&lt;=B11978, B11978&lt;=C11978, C11978&lt;=D11978, D11978&lt;=E11978, E11978&lt;=F11978, F11978&lt;=G11978), 1, 0)</f>
        <v>1</v>
      </c>
      <c r="Q11978" s="3" t="n">
        <f aca="false">IF(O11978+P11978 &lt;= 1, 1, 0)</f>
        <v>1</v>
      </c>
    </row>
    <row r="11979" customFormat="false" ht="13.8" hidden="false" customHeight="false" outlineLevel="0" collapsed="false">
      <c r="A11979" s="1" t="n">
        <v>6</v>
      </c>
      <c r="B11979" s="1" t="n">
        <v>13</v>
      </c>
      <c r="C11979" s="1" t="n">
        <v>24</v>
      </c>
      <c r="D11979" s="1" t="n">
        <v>33</v>
      </c>
      <c r="E11979" s="1" t="n">
        <v>57</v>
      </c>
      <c r="F11979" s="1" t="n">
        <v>70</v>
      </c>
      <c r="G11979" s="1" t="n">
        <v>81</v>
      </c>
      <c r="H11979" s="2" t="n">
        <f aca="false">COUNTIF($A11979:$G11979, A11979)</f>
        <v>1</v>
      </c>
      <c r="I11979" s="2" t="n">
        <f aca="false">COUNTIF($A11979:$G11979, B11979)</f>
        <v>1</v>
      </c>
      <c r="J11979" s="2" t="n">
        <f aca="false">COUNTIF($A11979:$G11979, C11979)</f>
        <v>1</v>
      </c>
      <c r="K11979" s="2" t="n">
        <f aca="false">COUNTIF($A11979:$G11979, D11979)</f>
        <v>1</v>
      </c>
      <c r="L11979" s="2" t="n">
        <f aca="false">COUNTIF($A11979:$G11979, E11979)</f>
        <v>1</v>
      </c>
      <c r="M11979" s="2" t="n">
        <f aca="false">COUNTIF($A11979:$G11979, F11979)</f>
        <v>1</v>
      </c>
      <c r="N11979" s="2" t="n">
        <f aca="false">COUNTIF($A11979:$G11979, G11979)</f>
        <v>1</v>
      </c>
      <c r="O11979" s="3" t="n">
        <f aca="false">IF(AND(COUNTIF(H11979:N11979, 3)=3, COUNTIF(H11979:N11979, 1)=4), 1, 0)</f>
        <v>0</v>
      </c>
      <c r="P11979" s="3" t="n">
        <f aca="false">IF(AND(A11979&lt;=B11979, B11979&lt;=C11979, C11979&lt;=D11979, D11979&lt;=E11979, E11979&lt;=F11979, F11979&lt;=G11979), 1, 0)</f>
        <v>1</v>
      </c>
      <c r="Q11979" s="3" t="n">
        <f aca="false">IF(O11979+P11979 &lt;= 1, 1, 0)</f>
        <v>1</v>
      </c>
    </row>
    <row r="11980" customFormat="false" ht="13.8" hidden="false" customHeight="false" outlineLevel="0" collapsed="false">
      <c r="A11980" s="1" t="n">
        <v>61</v>
      </c>
      <c r="B11980" s="1" t="n">
        <v>61</v>
      </c>
      <c r="C11980" s="1" t="n">
        <v>61</v>
      </c>
      <c r="D11980" s="1" t="n">
        <v>61</v>
      </c>
      <c r="E11980" s="1" t="n">
        <v>61</v>
      </c>
      <c r="F11980" s="1" t="n">
        <v>61</v>
      </c>
      <c r="G11980" s="1" t="n">
        <v>99</v>
      </c>
      <c r="H11980" s="2" t="n">
        <f aca="false">COUNTIF($A11980:$G11980, A11980)</f>
        <v>6</v>
      </c>
      <c r="I11980" s="2" t="n">
        <f aca="false">COUNTIF($A11980:$G11980, B11980)</f>
        <v>6</v>
      </c>
      <c r="J11980" s="2" t="n">
        <f aca="false">COUNTIF($A11980:$G11980, C11980)</f>
        <v>6</v>
      </c>
      <c r="K11980" s="2" t="n">
        <f aca="false">COUNTIF($A11980:$G11980, D11980)</f>
        <v>6</v>
      </c>
      <c r="L11980" s="2" t="n">
        <f aca="false">COUNTIF($A11980:$G11980, E11980)</f>
        <v>6</v>
      </c>
      <c r="M11980" s="2" t="n">
        <f aca="false">COUNTIF($A11980:$G11980, F11980)</f>
        <v>6</v>
      </c>
      <c r="N11980" s="2" t="n">
        <f aca="false">COUNTIF($A11980:$G11980, G11980)</f>
        <v>1</v>
      </c>
      <c r="O11980" s="3" t="n">
        <f aca="false">IF(AND(COUNTIF(H11980:N11980, 3)=3, COUNTIF(H11980:N11980, 1)=4), 1, 0)</f>
        <v>0</v>
      </c>
      <c r="P11980" s="3" t="n">
        <f aca="false">IF(AND(A11980&lt;=B11980, B11980&lt;=C11980, C11980&lt;=D11980, D11980&lt;=E11980, E11980&lt;=F11980, F11980&lt;=G11980), 1, 0)</f>
        <v>1</v>
      </c>
      <c r="Q11980" s="3" t="n">
        <f aca="false">IF(O11980+P11980 &lt;= 1, 1, 0)</f>
        <v>1</v>
      </c>
    </row>
    <row r="11981" customFormat="false" ht="13.8" hidden="false" customHeight="false" outlineLevel="0" collapsed="false">
      <c r="A11981" s="1" t="n">
        <v>96</v>
      </c>
      <c r="B11981" s="1" t="n">
        <v>96</v>
      </c>
      <c r="C11981" s="1" t="n">
        <v>96</v>
      </c>
      <c r="D11981" s="1" t="n">
        <v>96</v>
      </c>
      <c r="E11981" s="1" t="n">
        <v>96</v>
      </c>
      <c r="F11981" s="1" t="n">
        <v>96</v>
      </c>
      <c r="G11981" s="1" t="n">
        <v>37</v>
      </c>
      <c r="H11981" s="2" t="n">
        <f aca="false">COUNTIF($A11981:$G11981, A11981)</f>
        <v>6</v>
      </c>
      <c r="I11981" s="2" t="n">
        <f aca="false">COUNTIF($A11981:$G11981, B11981)</f>
        <v>6</v>
      </c>
      <c r="J11981" s="2" t="n">
        <f aca="false">COUNTIF($A11981:$G11981, C11981)</f>
        <v>6</v>
      </c>
      <c r="K11981" s="2" t="n">
        <f aca="false">COUNTIF($A11981:$G11981, D11981)</f>
        <v>6</v>
      </c>
      <c r="L11981" s="2" t="n">
        <f aca="false">COUNTIF($A11981:$G11981, E11981)</f>
        <v>6</v>
      </c>
      <c r="M11981" s="2" t="n">
        <f aca="false">COUNTIF($A11981:$G11981, F11981)</f>
        <v>6</v>
      </c>
      <c r="N11981" s="2" t="n">
        <f aca="false">COUNTIF($A11981:$G11981, G11981)</f>
        <v>1</v>
      </c>
      <c r="O11981" s="3" t="n">
        <f aca="false">IF(AND(COUNTIF(H11981:N11981, 3)=3, COUNTIF(H11981:N11981, 1)=4), 1, 0)</f>
        <v>0</v>
      </c>
      <c r="P11981" s="3" t="n">
        <f aca="false">IF(AND(A11981&lt;=B11981, B11981&lt;=C11981, C11981&lt;=D11981, D11981&lt;=E11981, E11981&lt;=F11981, F11981&lt;=G11981), 1, 0)</f>
        <v>0</v>
      </c>
      <c r="Q11981" s="3" t="n">
        <f aca="false">IF(O11981+P11981 &lt;= 1, 1, 0)</f>
        <v>1</v>
      </c>
    </row>
    <row r="11982" customFormat="false" ht="13.8" hidden="false" customHeight="false" outlineLevel="0" collapsed="false">
      <c r="A11982" s="1" t="n">
        <v>3</v>
      </c>
      <c r="B11982" s="1" t="n">
        <v>3</v>
      </c>
      <c r="C11982" s="1" t="n">
        <v>3</v>
      </c>
      <c r="D11982" s="1" t="n">
        <v>61</v>
      </c>
      <c r="E11982" s="1" t="n">
        <v>44</v>
      </c>
      <c r="F11982" s="1" t="n">
        <v>98</v>
      </c>
      <c r="G11982" s="1" t="n">
        <v>15</v>
      </c>
      <c r="H11982" s="2" t="n">
        <f aca="false">COUNTIF($A11982:$G11982, A11982)</f>
        <v>3</v>
      </c>
      <c r="I11982" s="2" t="n">
        <f aca="false">COUNTIF($A11982:$G11982, B11982)</f>
        <v>3</v>
      </c>
      <c r="J11982" s="2" t="n">
        <f aca="false">COUNTIF($A11982:$G11982, C11982)</f>
        <v>3</v>
      </c>
      <c r="K11982" s="2" t="n">
        <f aca="false">COUNTIF($A11982:$G11982, D11982)</f>
        <v>1</v>
      </c>
      <c r="L11982" s="2" t="n">
        <f aca="false">COUNTIF($A11982:$G11982, E11982)</f>
        <v>1</v>
      </c>
      <c r="M11982" s="2" t="n">
        <f aca="false">COUNTIF($A11982:$G11982, F11982)</f>
        <v>1</v>
      </c>
      <c r="N11982" s="2" t="n">
        <f aca="false">COUNTIF($A11982:$G11982, G11982)</f>
        <v>1</v>
      </c>
      <c r="O11982" s="3" t="n">
        <f aca="false">IF(AND(COUNTIF(H11982:N11982, 3)=3, COUNTIF(H11982:N11982, 1)=4), 1, 0)</f>
        <v>1</v>
      </c>
      <c r="P11982" s="3" t="n">
        <f aca="false">IF(AND(A11982&lt;=B11982, B11982&lt;=C11982, C11982&lt;=D11982, D11982&lt;=E11982, E11982&lt;=F11982, F11982&lt;=G11982), 1, 0)</f>
        <v>0</v>
      </c>
      <c r="Q11982" s="3" t="n">
        <f aca="false">IF(O11982+P11982 &lt;= 1, 1, 0)</f>
        <v>1</v>
      </c>
    </row>
    <row r="11983" customFormat="false" ht="13.8" hidden="false" customHeight="false" outlineLevel="0" collapsed="false">
      <c r="A11983" s="1" t="n">
        <v>4</v>
      </c>
      <c r="B11983" s="1" t="n">
        <v>4</v>
      </c>
      <c r="C11983" s="1" t="n">
        <v>4</v>
      </c>
      <c r="D11983" s="1" t="n">
        <v>4</v>
      </c>
      <c r="E11983" s="1" t="n">
        <v>4</v>
      </c>
      <c r="F11983" s="1" t="n">
        <v>4</v>
      </c>
      <c r="G11983" s="1" t="n">
        <v>64</v>
      </c>
      <c r="H11983" s="2" t="n">
        <f aca="false">COUNTIF($A11983:$G11983, A11983)</f>
        <v>6</v>
      </c>
      <c r="I11983" s="2" t="n">
        <f aca="false">COUNTIF($A11983:$G11983, B11983)</f>
        <v>6</v>
      </c>
      <c r="J11983" s="2" t="n">
        <f aca="false">COUNTIF($A11983:$G11983, C11983)</f>
        <v>6</v>
      </c>
      <c r="K11983" s="2" t="n">
        <f aca="false">COUNTIF($A11983:$G11983, D11983)</f>
        <v>6</v>
      </c>
      <c r="L11983" s="2" t="n">
        <f aca="false">COUNTIF($A11983:$G11983, E11983)</f>
        <v>6</v>
      </c>
      <c r="M11983" s="2" t="n">
        <f aca="false">COUNTIF($A11983:$G11983, F11983)</f>
        <v>6</v>
      </c>
      <c r="N11983" s="2" t="n">
        <f aca="false">COUNTIF($A11983:$G11983, G11983)</f>
        <v>1</v>
      </c>
      <c r="O11983" s="3" t="n">
        <f aca="false">IF(AND(COUNTIF(H11983:N11983, 3)=3, COUNTIF(H11983:N11983, 1)=4), 1, 0)</f>
        <v>0</v>
      </c>
      <c r="P11983" s="3" t="n">
        <f aca="false">IF(AND(A11983&lt;=B11983, B11983&lt;=C11983, C11983&lt;=D11983, D11983&lt;=E11983, E11983&lt;=F11983, F11983&lt;=G11983), 1, 0)</f>
        <v>1</v>
      </c>
      <c r="Q11983" s="3" t="n">
        <f aca="false">IF(O11983+P11983 &lt;= 1, 1, 0)</f>
        <v>1</v>
      </c>
    </row>
    <row r="11984" customFormat="false" ht="13.8" hidden="false" customHeight="false" outlineLevel="0" collapsed="false">
      <c r="A11984" s="1" t="n">
        <v>63</v>
      </c>
      <c r="B11984" s="1" t="n">
        <v>63</v>
      </c>
      <c r="C11984" s="1" t="n">
        <v>63</v>
      </c>
      <c r="D11984" s="1" t="n">
        <v>63</v>
      </c>
      <c r="E11984" s="1" t="n">
        <v>63</v>
      </c>
      <c r="F11984" s="1" t="n">
        <v>63</v>
      </c>
      <c r="G11984" s="1" t="n">
        <v>55</v>
      </c>
      <c r="H11984" s="2" t="n">
        <f aca="false">COUNTIF($A11984:$G11984, A11984)</f>
        <v>6</v>
      </c>
      <c r="I11984" s="2" t="n">
        <f aca="false">COUNTIF($A11984:$G11984, B11984)</f>
        <v>6</v>
      </c>
      <c r="J11984" s="2" t="n">
        <f aca="false">COUNTIF($A11984:$G11984, C11984)</f>
        <v>6</v>
      </c>
      <c r="K11984" s="2" t="n">
        <f aca="false">COUNTIF($A11984:$G11984, D11984)</f>
        <v>6</v>
      </c>
      <c r="L11984" s="2" t="n">
        <f aca="false">COUNTIF($A11984:$G11984, E11984)</f>
        <v>6</v>
      </c>
      <c r="M11984" s="2" t="n">
        <f aca="false">COUNTIF($A11984:$G11984, F11984)</f>
        <v>6</v>
      </c>
      <c r="N11984" s="2" t="n">
        <f aca="false">COUNTIF($A11984:$G11984, G11984)</f>
        <v>1</v>
      </c>
      <c r="O11984" s="3" t="n">
        <f aca="false">IF(AND(COUNTIF(H11984:N11984, 3)=3, COUNTIF(H11984:N11984, 1)=4), 1, 0)</f>
        <v>0</v>
      </c>
      <c r="P11984" s="3" t="n">
        <f aca="false">IF(AND(A11984&lt;=B11984, B11984&lt;=C11984, C11984&lt;=D11984, D11984&lt;=E11984, E11984&lt;=F11984, F11984&lt;=G11984), 1, 0)</f>
        <v>0</v>
      </c>
      <c r="Q11984" s="3" t="n">
        <f aca="false">IF(O11984+P11984 &lt;= 1, 1, 0)</f>
        <v>1</v>
      </c>
    </row>
    <row r="11985" customFormat="false" ht="13.8" hidden="false" customHeight="false" outlineLevel="0" collapsed="false">
      <c r="A11985" s="1" t="n">
        <v>65</v>
      </c>
      <c r="B11985" s="1" t="n">
        <v>14</v>
      </c>
      <c r="C11985" s="1" t="n">
        <v>67</v>
      </c>
      <c r="D11985" s="1" t="n">
        <v>8</v>
      </c>
      <c r="E11985" s="1" t="n">
        <v>36</v>
      </c>
      <c r="F11985" s="1" t="n">
        <v>55</v>
      </c>
      <c r="G11985" s="1" t="n">
        <v>14</v>
      </c>
      <c r="H11985" s="2" t="n">
        <f aca="false">COUNTIF($A11985:$G11985, A11985)</f>
        <v>1</v>
      </c>
      <c r="I11985" s="2" t="n">
        <f aca="false">COUNTIF($A11985:$G11985, B11985)</f>
        <v>2</v>
      </c>
      <c r="J11985" s="2" t="n">
        <f aca="false">COUNTIF($A11985:$G11985, C11985)</f>
        <v>1</v>
      </c>
      <c r="K11985" s="2" t="n">
        <f aca="false">COUNTIF($A11985:$G11985, D11985)</f>
        <v>1</v>
      </c>
      <c r="L11985" s="2" t="n">
        <f aca="false">COUNTIF($A11985:$G11985, E11985)</f>
        <v>1</v>
      </c>
      <c r="M11985" s="2" t="n">
        <f aca="false">COUNTIF($A11985:$G11985, F11985)</f>
        <v>1</v>
      </c>
      <c r="N11985" s="2" t="n">
        <f aca="false">COUNTIF($A11985:$G11985, G11985)</f>
        <v>2</v>
      </c>
      <c r="O11985" s="3" t="n">
        <f aca="false">IF(AND(COUNTIF(H11985:N11985, 3)=3, COUNTIF(H11985:N11985, 1)=4), 1, 0)</f>
        <v>0</v>
      </c>
      <c r="P11985" s="3" t="n">
        <f aca="false">IF(AND(A11985&lt;=B11985, B11985&lt;=C11985, C11985&lt;=D11985, D11985&lt;=E11985, E11985&lt;=F11985, F11985&lt;=G11985), 1, 0)</f>
        <v>0</v>
      </c>
      <c r="Q11985" s="3" t="n">
        <f aca="false">IF(O11985+P11985 &lt;= 1, 1, 0)</f>
        <v>1</v>
      </c>
    </row>
    <row r="11986" customFormat="false" ht="13.8" hidden="false" customHeight="false" outlineLevel="0" collapsed="false">
      <c r="A11986" s="1" t="n">
        <v>4</v>
      </c>
      <c r="B11986" s="1" t="n">
        <v>30</v>
      </c>
      <c r="C11986" s="1" t="n">
        <v>86</v>
      </c>
      <c r="D11986" s="1" t="n">
        <v>53</v>
      </c>
      <c r="E11986" s="1" t="n">
        <v>81</v>
      </c>
      <c r="F11986" s="1" t="n">
        <v>89</v>
      </c>
      <c r="G11986" s="1" t="n">
        <v>39</v>
      </c>
      <c r="H11986" s="2" t="n">
        <f aca="false">COUNTIF($A11986:$G11986, A11986)</f>
        <v>1</v>
      </c>
      <c r="I11986" s="2" t="n">
        <f aca="false">COUNTIF($A11986:$G11986, B11986)</f>
        <v>1</v>
      </c>
      <c r="J11986" s="2" t="n">
        <f aca="false">COUNTIF($A11986:$G11986, C11986)</f>
        <v>1</v>
      </c>
      <c r="K11986" s="2" t="n">
        <f aca="false">COUNTIF($A11986:$G11986, D11986)</f>
        <v>1</v>
      </c>
      <c r="L11986" s="2" t="n">
        <f aca="false">COUNTIF($A11986:$G11986, E11986)</f>
        <v>1</v>
      </c>
      <c r="M11986" s="2" t="n">
        <f aca="false">COUNTIF($A11986:$G11986, F11986)</f>
        <v>1</v>
      </c>
      <c r="N11986" s="2" t="n">
        <f aca="false">COUNTIF($A11986:$G11986, G11986)</f>
        <v>1</v>
      </c>
      <c r="O11986" s="3" t="n">
        <f aca="false">IF(AND(COUNTIF(H11986:N11986, 3)=3, COUNTIF(H11986:N11986, 1)=4), 1, 0)</f>
        <v>0</v>
      </c>
      <c r="P11986" s="3" t="n">
        <f aca="false">IF(AND(A11986&lt;=B11986, B11986&lt;=C11986, C11986&lt;=D11986, D11986&lt;=E11986, E11986&lt;=F11986, F11986&lt;=G11986), 1, 0)</f>
        <v>0</v>
      </c>
      <c r="Q11986" s="3" t="n">
        <f aca="false">IF(O11986+P11986 &lt;= 1, 1, 0)</f>
        <v>1</v>
      </c>
    </row>
    <row r="11987" customFormat="false" ht="13.8" hidden="false" customHeight="false" outlineLevel="0" collapsed="false">
      <c r="A11987" s="1" t="n">
        <v>14</v>
      </c>
      <c r="B11987" s="1" t="n">
        <v>14</v>
      </c>
      <c r="C11987" s="1" t="n">
        <v>14</v>
      </c>
      <c r="D11987" s="1" t="n">
        <v>73</v>
      </c>
      <c r="E11987" s="1" t="n">
        <v>10</v>
      </c>
      <c r="F11987" s="1" t="n">
        <v>68</v>
      </c>
      <c r="G11987" s="1" t="n">
        <v>94</v>
      </c>
      <c r="H11987" s="2" t="n">
        <f aca="false">COUNTIF($A11987:$G11987, A11987)</f>
        <v>3</v>
      </c>
      <c r="I11987" s="2" t="n">
        <f aca="false">COUNTIF($A11987:$G11987, B11987)</f>
        <v>3</v>
      </c>
      <c r="J11987" s="2" t="n">
        <f aca="false">COUNTIF($A11987:$G11987, C11987)</f>
        <v>3</v>
      </c>
      <c r="K11987" s="2" t="n">
        <f aca="false">COUNTIF($A11987:$G11987, D11987)</f>
        <v>1</v>
      </c>
      <c r="L11987" s="2" t="n">
        <f aca="false">COUNTIF($A11987:$G11987, E11987)</f>
        <v>1</v>
      </c>
      <c r="M11987" s="2" t="n">
        <f aca="false">COUNTIF($A11987:$G11987, F11987)</f>
        <v>1</v>
      </c>
      <c r="N11987" s="2" t="n">
        <f aca="false">COUNTIF($A11987:$G11987, G11987)</f>
        <v>1</v>
      </c>
      <c r="O11987" s="3" t="n">
        <f aca="false">IF(AND(COUNTIF(H11987:N11987, 3)=3, COUNTIF(H11987:N11987, 1)=4), 1, 0)</f>
        <v>1</v>
      </c>
      <c r="P11987" s="3" t="n">
        <f aca="false">IF(AND(A11987&lt;=B11987, B11987&lt;=C11987, C11987&lt;=D11987, D11987&lt;=E11987, E11987&lt;=F11987, F11987&lt;=G11987), 1, 0)</f>
        <v>0</v>
      </c>
      <c r="Q11987" s="3" t="n">
        <f aca="false">IF(O11987+P11987 &lt;= 1, 1, 0)</f>
        <v>1</v>
      </c>
    </row>
    <row r="11988" customFormat="false" ht="13.8" hidden="false" customHeight="false" outlineLevel="0" collapsed="false">
      <c r="A11988" s="1" t="n">
        <v>55</v>
      </c>
      <c r="B11988" s="1" t="n">
        <v>55</v>
      </c>
      <c r="C11988" s="1" t="n">
        <v>55</v>
      </c>
      <c r="D11988" s="1" t="n">
        <v>55</v>
      </c>
      <c r="E11988" s="1" t="n">
        <v>55</v>
      </c>
      <c r="F11988" s="1" t="n">
        <v>55</v>
      </c>
      <c r="G11988" s="1" t="n">
        <v>46</v>
      </c>
      <c r="H11988" s="2" t="n">
        <f aca="false">COUNTIF($A11988:$G11988, A11988)</f>
        <v>6</v>
      </c>
      <c r="I11988" s="2" t="n">
        <f aca="false">COUNTIF($A11988:$G11988, B11988)</f>
        <v>6</v>
      </c>
      <c r="J11988" s="2" t="n">
        <f aca="false">COUNTIF($A11988:$G11988, C11988)</f>
        <v>6</v>
      </c>
      <c r="K11988" s="2" t="n">
        <f aca="false">COUNTIF($A11988:$G11988, D11988)</f>
        <v>6</v>
      </c>
      <c r="L11988" s="2" t="n">
        <f aca="false">COUNTIF($A11988:$G11988, E11988)</f>
        <v>6</v>
      </c>
      <c r="M11988" s="2" t="n">
        <f aca="false">COUNTIF($A11988:$G11988, F11988)</f>
        <v>6</v>
      </c>
      <c r="N11988" s="2" t="n">
        <f aca="false">COUNTIF($A11988:$G11988, G11988)</f>
        <v>1</v>
      </c>
      <c r="O11988" s="3" t="n">
        <f aca="false">IF(AND(COUNTIF(H11988:N11988, 3)=3, COUNTIF(H11988:N11988, 1)=4), 1, 0)</f>
        <v>0</v>
      </c>
      <c r="P11988" s="3" t="n">
        <f aca="false">IF(AND(A11988&lt;=B11988, B11988&lt;=C11988, C11988&lt;=D11988, D11988&lt;=E11988, E11988&lt;=F11988, F11988&lt;=G11988), 1, 0)</f>
        <v>0</v>
      </c>
      <c r="Q11988" s="3" t="n">
        <f aca="false">IF(O11988+P11988 &lt;= 1, 1, 0)</f>
        <v>1</v>
      </c>
    </row>
    <row r="11989" customFormat="false" ht="13.8" hidden="false" customHeight="false" outlineLevel="0" collapsed="false">
      <c r="A11989" s="1" t="n">
        <v>86</v>
      </c>
      <c r="B11989" s="1" t="n">
        <v>86</v>
      </c>
      <c r="C11989" s="1" t="n">
        <v>86</v>
      </c>
      <c r="D11989" s="1" t="n">
        <v>86</v>
      </c>
      <c r="E11989" s="1" t="n">
        <v>86</v>
      </c>
      <c r="F11989" s="1" t="n">
        <v>86</v>
      </c>
      <c r="G11989" s="1" t="n">
        <v>97</v>
      </c>
      <c r="H11989" s="2" t="n">
        <f aca="false">COUNTIF($A11989:$G11989, A11989)</f>
        <v>6</v>
      </c>
      <c r="I11989" s="2" t="n">
        <f aca="false">COUNTIF($A11989:$G11989, B11989)</f>
        <v>6</v>
      </c>
      <c r="J11989" s="2" t="n">
        <f aca="false">COUNTIF($A11989:$G11989, C11989)</f>
        <v>6</v>
      </c>
      <c r="K11989" s="2" t="n">
        <f aca="false">COUNTIF($A11989:$G11989, D11989)</f>
        <v>6</v>
      </c>
      <c r="L11989" s="2" t="n">
        <f aca="false">COUNTIF($A11989:$G11989, E11989)</f>
        <v>6</v>
      </c>
      <c r="M11989" s="2" t="n">
        <f aca="false">COUNTIF($A11989:$G11989, F11989)</f>
        <v>6</v>
      </c>
      <c r="N11989" s="2" t="n">
        <f aca="false">COUNTIF($A11989:$G11989, G11989)</f>
        <v>1</v>
      </c>
      <c r="O11989" s="3" t="n">
        <f aca="false">IF(AND(COUNTIF(H11989:N11989, 3)=3, COUNTIF(H11989:N11989, 1)=4), 1, 0)</f>
        <v>0</v>
      </c>
      <c r="P11989" s="3" t="n">
        <f aca="false">IF(AND(A11989&lt;=B11989, B11989&lt;=C11989, C11989&lt;=D11989, D11989&lt;=E11989, E11989&lt;=F11989, F11989&lt;=G11989), 1, 0)</f>
        <v>1</v>
      </c>
      <c r="Q11989" s="3" t="n">
        <f aca="false">IF(O11989+P11989 &lt;= 1, 1, 0)</f>
        <v>1</v>
      </c>
    </row>
    <row r="11990" customFormat="false" ht="13.8" hidden="false" customHeight="false" outlineLevel="0" collapsed="false">
      <c r="A11990" s="1" t="n">
        <v>24</v>
      </c>
      <c r="B11990" s="1" t="n">
        <v>24</v>
      </c>
      <c r="C11990" s="1" t="n">
        <v>24</v>
      </c>
      <c r="D11990" s="1" t="n">
        <v>24</v>
      </c>
      <c r="E11990" s="1" t="n">
        <v>24</v>
      </c>
      <c r="F11990" s="1" t="n">
        <v>24</v>
      </c>
      <c r="G11990" s="1" t="n">
        <v>97</v>
      </c>
      <c r="H11990" s="2" t="n">
        <f aca="false">COUNTIF($A11990:$G11990, A11990)</f>
        <v>6</v>
      </c>
      <c r="I11990" s="2" t="n">
        <f aca="false">COUNTIF($A11990:$G11990, B11990)</f>
        <v>6</v>
      </c>
      <c r="J11990" s="2" t="n">
        <f aca="false">COUNTIF($A11990:$G11990, C11990)</f>
        <v>6</v>
      </c>
      <c r="K11990" s="2" t="n">
        <f aca="false">COUNTIF($A11990:$G11990, D11990)</f>
        <v>6</v>
      </c>
      <c r="L11990" s="2" t="n">
        <f aca="false">COUNTIF($A11990:$G11990, E11990)</f>
        <v>6</v>
      </c>
      <c r="M11990" s="2" t="n">
        <f aca="false">COUNTIF($A11990:$G11990, F11990)</f>
        <v>6</v>
      </c>
      <c r="N11990" s="2" t="n">
        <f aca="false">COUNTIF($A11990:$G11990, G11990)</f>
        <v>1</v>
      </c>
      <c r="O11990" s="3" t="n">
        <f aca="false">IF(AND(COUNTIF(H11990:N11990, 3)=3, COUNTIF(H11990:N11990, 1)=4), 1, 0)</f>
        <v>0</v>
      </c>
      <c r="P11990" s="3" t="n">
        <f aca="false">IF(AND(A11990&lt;=B11990, B11990&lt;=C11990, C11990&lt;=D11990, D11990&lt;=E11990, E11990&lt;=F11990, F11990&lt;=G11990), 1, 0)</f>
        <v>1</v>
      </c>
      <c r="Q11990" s="3" t="n">
        <f aca="false">IF(O11990+P11990 &lt;= 1, 1, 0)</f>
        <v>1</v>
      </c>
    </row>
    <row r="11991" customFormat="false" ht="13.8" hidden="false" customHeight="false" outlineLevel="0" collapsed="false">
      <c r="A11991" s="1" t="n">
        <v>26</v>
      </c>
      <c r="B11991" s="1" t="n">
        <v>87</v>
      </c>
      <c r="C11991" s="1" t="n">
        <v>87</v>
      </c>
      <c r="D11991" s="1" t="n">
        <v>87</v>
      </c>
      <c r="E11991" s="1" t="n">
        <v>87</v>
      </c>
      <c r="F11991" s="1" t="n">
        <v>87</v>
      </c>
      <c r="G11991" s="1" t="n">
        <v>87</v>
      </c>
      <c r="H11991" s="2" t="n">
        <f aca="false">COUNTIF($A11991:$G11991, A11991)</f>
        <v>1</v>
      </c>
      <c r="I11991" s="2" t="n">
        <f aca="false">COUNTIF($A11991:$G11991, B11991)</f>
        <v>6</v>
      </c>
      <c r="J11991" s="2" t="n">
        <f aca="false">COUNTIF($A11991:$G11991, C11991)</f>
        <v>6</v>
      </c>
      <c r="K11991" s="2" t="n">
        <f aca="false">COUNTIF($A11991:$G11991, D11991)</f>
        <v>6</v>
      </c>
      <c r="L11991" s="2" t="n">
        <f aca="false">COUNTIF($A11991:$G11991, E11991)</f>
        <v>6</v>
      </c>
      <c r="M11991" s="2" t="n">
        <f aca="false">COUNTIF($A11991:$G11991, F11991)</f>
        <v>6</v>
      </c>
      <c r="N11991" s="2" t="n">
        <f aca="false">COUNTIF($A11991:$G11991, G11991)</f>
        <v>6</v>
      </c>
      <c r="O11991" s="3" t="n">
        <f aca="false">IF(AND(COUNTIF(H11991:N11991, 3)=3, COUNTIF(H11991:N11991, 1)=4), 1, 0)</f>
        <v>0</v>
      </c>
      <c r="P11991" s="3" t="n">
        <f aca="false">IF(AND(A11991&lt;=B11991, B11991&lt;=C11991, C11991&lt;=D11991, D11991&lt;=E11991, E11991&lt;=F11991, F11991&lt;=G11991), 1, 0)</f>
        <v>1</v>
      </c>
      <c r="Q11991" s="3" t="n">
        <f aca="false">IF(O11991+P11991 &lt;= 1, 1, 0)</f>
        <v>1</v>
      </c>
    </row>
    <row r="11992" customFormat="false" ht="13.8" hidden="false" customHeight="false" outlineLevel="0" collapsed="false">
      <c r="A11992" s="1" t="n">
        <v>54</v>
      </c>
      <c r="B11992" s="1" t="n">
        <v>67</v>
      </c>
      <c r="C11992" s="1" t="n">
        <v>46</v>
      </c>
      <c r="D11992" s="1" t="n">
        <v>82</v>
      </c>
      <c r="E11992" s="1" t="n">
        <v>28</v>
      </c>
      <c r="F11992" s="1" t="n">
        <v>45</v>
      </c>
      <c r="G11992" s="1" t="n">
        <v>48</v>
      </c>
      <c r="H11992" s="2" t="n">
        <f aca="false">COUNTIF($A11992:$G11992, A11992)</f>
        <v>1</v>
      </c>
      <c r="I11992" s="2" t="n">
        <f aca="false">COUNTIF($A11992:$G11992, B11992)</f>
        <v>1</v>
      </c>
      <c r="J11992" s="2" t="n">
        <f aca="false">COUNTIF($A11992:$G11992, C11992)</f>
        <v>1</v>
      </c>
      <c r="K11992" s="2" t="n">
        <f aca="false">COUNTIF($A11992:$G11992, D11992)</f>
        <v>1</v>
      </c>
      <c r="L11992" s="2" t="n">
        <f aca="false">COUNTIF($A11992:$G11992, E11992)</f>
        <v>1</v>
      </c>
      <c r="M11992" s="2" t="n">
        <f aca="false">COUNTIF($A11992:$G11992, F11992)</f>
        <v>1</v>
      </c>
      <c r="N11992" s="2" t="n">
        <f aca="false">COUNTIF($A11992:$G11992, G11992)</f>
        <v>1</v>
      </c>
      <c r="O11992" s="3" t="n">
        <f aca="false">IF(AND(COUNTIF(H11992:N11992, 3)=3, COUNTIF(H11992:N11992, 1)=4), 1, 0)</f>
        <v>0</v>
      </c>
      <c r="P11992" s="3" t="n">
        <f aca="false">IF(AND(A11992&lt;=B11992, B11992&lt;=C11992, C11992&lt;=D11992, D11992&lt;=E11992, E11992&lt;=F11992, F11992&lt;=G11992), 1, 0)</f>
        <v>0</v>
      </c>
      <c r="Q11992" s="3" t="n">
        <f aca="false">IF(O11992+P11992 &lt;= 1, 1, 0)</f>
        <v>1</v>
      </c>
    </row>
    <row r="11993" customFormat="false" ht="13.8" hidden="false" customHeight="false" outlineLevel="0" collapsed="false">
      <c r="A11993" s="1" t="n">
        <v>14</v>
      </c>
      <c r="B11993" s="1" t="n">
        <v>99</v>
      </c>
      <c r="C11993" s="1" t="n">
        <v>28</v>
      </c>
      <c r="D11993" s="1" t="n">
        <v>30</v>
      </c>
      <c r="E11993" s="1" t="n">
        <v>87</v>
      </c>
      <c r="F11993" s="1" t="n">
        <v>64</v>
      </c>
      <c r="G11993" s="1" t="n">
        <v>79</v>
      </c>
      <c r="H11993" s="2" t="n">
        <f aca="false">COUNTIF($A11993:$G11993, A11993)</f>
        <v>1</v>
      </c>
      <c r="I11993" s="2" t="n">
        <f aca="false">COUNTIF($A11993:$G11993, B11993)</f>
        <v>1</v>
      </c>
      <c r="J11993" s="2" t="n">
        <f aca="false">COUNTIF($A11993:$G11993, C11993)</f>
        <v>1</v>
      </c>
      <c r="K11993" s="2" t="n">
        <f aca="false">COUNTIF($A11993:$G11993, D11993)</f>
        <v>1</v>
      </c>
      <c r="L11993" s="2" t="n">
        <f aca="false">COUNTIF($A11993:$G11993, E11993)</f>
        <v>1</v>
      </c>
      <c r="M11993" s="2" t="n">
        <f aca="false">COUNTIF($A11993:$G11993, F11993)</f>
        <v>1</v>
      </c>
      <c r="N11993" s="2" t="n">
        <f aca="false">COUNTIF($A11993:$G11993, G11993)</f>
        <v>1</v>
      </c>
      <c r="O11993" s="3" t="n">
        <f aca="false">IF(AND(COUNTIF(H11993:N11993, 3)=3, COUNTIF(H11993:N11993, 1)=4), 1, 0)</f>
        <v>0</v>
      </c>
      <c r="P11993" s="3" t="n">
        <f aca="false">IF(AND(A11993&lt;=B11993, B11993&lt;=C11993, C11993&lt;=D11993, D11993&lt;=E11993, E11993&lt;=F11993, F11993&lt;=G11993), 1, 0)</f>
        <v>0</v>
      </c>
      <c r="Q11993" s="3" t="n">
        <f aca="false">IF(O11993+P11993 &lt;= 1, 1, 0)</f>
        <v>1</v>
      </c>
    </row>
    <row r="11994" customFormat="false" ht="13.8" hidden="false" customHeight="false" outlineLevel="0" collapsed="false">
      <c r="A11994" s="1" t="n">
        <v>36</v>
      </c>
      <c r="B11994" s="1" t="n">
        <v>36</v>
      </c>
      <c r="C11994" s="1" t="n">
        <v>36</v>
      </c>
      <c r="D11994" s="1" t="n">
        <v>68</v>
      </c>
      <c r="E11994" s="1" t="n">
        <v>59</v>
      </c>
      <c r="F11994" s="1" t="n">
        <v>41</v>
      </c>
      <c r="G11994" s="1" t="n">
        <v>9</v>
      </c>
      <c r="H11994" s="2" t="n">
        <f aca="false">COUNTIF($A11994:$G11994, A11994)</f>
        <v>3</v>
      </c>
      <c r="I11994" s="2" t="n">
        <f aca="false">COUNTIF($A11994:$G11994, B11994)</f>
        <v>3</v>
      </c>
      <c r="J11994" s="2" t="n">
        <f aca="false">COUNTIF($A11994:$G11994, C11994)</f>
        <v>3</v>
      </c>
      <c r="K11994" s="2" t="n">
        <f aca="false">COUNTIF($A11994:$G11994, D11994)</f>
        <v>1</v>
      </c>
      <c r="L11994" s="2" t="n">
        <f aca="false">COUNTIF($A11994:$G11994, E11994)</f>
        <v>1</v>
      </c>
      <c r="M11994" s="2" t="n">
        <f aca="false">COUNTIF($A11994:$G11994, F11994)</f>
        <v>1</v>
      </c>
      <c r="N11994" s="2" t="n">
        <f aca="false">COUNTIF($A11994:$G11994, G11994)</f>
        <v>1</v>
      </c>
      <c r="O11994" s="3" t="n">
        <f aca="false">IF(AND(COUNTIF(H11994:N11994, 3)=3, COUNTIF(H11994:N11994, 1)=4), 1, 0)</f>
        <v>1</v>
      </c>
      <c r="P11994" s="3" t="n">
        <f aca="false">IF(AND(A11994&lt;=B11994, B11994&lt;=C11994, C11994&lt;=D11994, D11994&lt;=E11994, E11994&lt;=F11994, F11994&lt;=G11994), 1, 0)</f>
        <v>0</v>
      </c>
      <c r="Q11994" s="3" t="n">
        <f aca="false">IF(O11994+P11994 &lt;= 1, 1, 0)</f>
        <v>1</v>
      </c>
    </row>
    <row r="11995" customFormat="false" ht="13.8" hidden="false" customHeight="false" outlineLevel="0" collapsed="false">
      <c r="A11995" s="1" t="n">
        <v>12</v>
      </c>
      <c r="B11995" s="1" t="n">
        <v>12</v>
      </c>
      <c r="C11995" s="1" t="n">
        <v>12</v>
      </c>
      <c r="D11995" s="1" t="n">
        <v>7</v>
      </c>
      <c r="E11995" s="1" t="n">
        <v>99</v>
      </c>
      <c r="F11995" s="1" t="n">
        <v>69</v>
      </c>
      <c r="G11995" s="1" t="n">
        <v>6</v>
      </c>
      <c r="H11995" s="2" t="n">
        <f aca="false">COUNTIF($A11995:$G11995, A11995)</f>
        <v>3</v>
      </c>
      <c r="I11995" s="2" t="n">
        <f aca="false">COUNTIF($A11995:$G11995, B11995)</f>
        <v>3</v>
      </c>
      <c r="J11995" s="2" t="n">
        <f aca="false">COUNTIF($A11995:$G11995, C11995)</f>
        <v>3</v>
      </c>
      <c r="K11995" s="2" t="n">
        <f aca="false">COUNTIF($A11995:$G11995, D11995)</f>
        <v>1</v>
      </c>
      <c r="L11995" s="2" t="n">
        <f aca="false">COUNTIF($A11995:$G11995, E11995)</f>
        <v>1</v>
      </c>
      <c r="M11995" s="2" t="n">
        <f aca="false">COUNTIF($A11995:$G11995, F11995)</f>
        <v>1</v>
      </c>
      <c r="N11995" s="2" t="n">
        <f aca="false">COUNTIF($A11995:$G11995, G11995)</f>
        <v>1</v>
      </c>
      <c r="O11995" s="3" t="n">
        <f aca="false">IF(AND(COUNTIF(H11995:N11995, 3)=3, COUNTIF(H11995:N11995, 1)=4), 1, 0)</f>
        <v>1</v>
      </c>
      <c r="P11995" s="3" t="n">
        <f aca="false">IF(AND(A11995&lt;=B11995, B11995&lt;=C11995, C11995&lt;=D11995, D11995&lt;=E11995, E11995&lt;=F11995, F11995&lt;=G11995), 1, 0)</f>
        <v>0</v>
      </c>
      <c r="Q11995" s="3" t="n">
        <f aca="false">IF(O11995+P11995 &lt;= 1, 1, 0)</f>
        <v>1</v>
      </c>
    </row>
    <row r="11996" customFormat="false" ht="13.8" hidden="false" customHeight="false" outlineLevel="0" collapsed="false">
      <c r="A11996" s="1" t="n">
        <v>35</v>
      </c>
      <c r="B11996" s="1" t="n">
        <v>39</v>
      </c>
      <c r="C11996" s="1" t="n">
        <v>81</v>
      </c>
      <c r="D11996" s="1" t="n">
        <v>3</v>
      </c>
      <c r="E11996" s="1" t="n">
        <v>62</v>
      </c>
      <c r="F11996" s="1" t="n">
        <v>7</v>
      </c>
      <c r="G11996" s="1" t="n">
        <v>91</v>
      </c>
      <c r="H11996" s="2" t="n">
        <f aca="false">COUNTIF($A11996:$G11996, A11996)</f>
        <v>1</v>
      </c>
      <c r="I11996" s="2" t="n">
        <f aca="false">COUNTIF($A11996:$G11996, B11996)</f>
        <v>1</v>
      </c>
      <c r="J11996" s="2" t="n">
        <f aca="false">COUNTIF($A11996:$G11996, C11996)</f>
        <v>1</v>
      </c>
      <c r="K11996" s="2" t="n">
        <f aca="false">COUNTIF($A11996:$G11996, D11996)</f>
        <v>1</v>
      </c>
      <c r="L11996" s="2" t="n">
        <f aca="false">COUNTIF($A11996:$G11996, E11996)</f>
        <v>1</v>
      </c>
      <c r="M11996" s="2" t="n">
        <f aca="false">COUNTIF($A11996:$G11996, F11996)</f>
        <v>1</v>
      </c>
      <c r="N11996" s="2" t="n">
        <f aca="false">COUNTIF($A11996:$G11996, G11996)</f>
        <v>1</v>
      </c>
      <c r="O11996" s="3" t="n">
        <f aca="false">IF(AND(COUNTIF(H11996:N11996, 3)=3, COUNTIF(H11996:N11996, 1)=4), 1, 0)</f>
        <v>0</v>
      </c>
      <c r="P11996" s="3" t="n">
        <f aca="false">IF(AND(A11996&lt;=B11996, B11996&lt;=C11996, C11996&lt;=D11996, D11996&lt;=E11996, E11996&lt;=F11996, F11996&lt;=G11996), 1, 0)</f>
        <v>0</v>
      </c>
      <c r="Q11996" s="3" t="n">
        <f aca="false">IF(O11996+P11996 &lt;= 1, 1, 0)</f>
        <v>1</v>
      </c>
    </row>
    <row r="11997" customFormat="false" ht="13.8" hidden="false" customHeight="false" outlineLevel="0" collapsed="false">
      <c r="A11997" s="1" t="n">
        <v>4</v>
      </c>
      <c r="B11997" s="1" t="n">
        <v>33</v>
      </c>
      <c r="C11997" s="1" t="n">
        <v>33</v>
      </c>
      <c r="D11997" s="1" t="n">
        <v>33</v>
      </c>
      <c r="E11997" s="1" t="n">
        <v>54</v>
      </c>
      <c r="F11997" s="1" t="n">
        <v>76</v>
      </c>
      <c r="G11997" s="1" t="n">
        <v>87</v>
      </c>
      <c r="H11997" s="2" t="n">
        <f aca="false">COUNTIF($A11997:$G11997, A11997)</f>
        <v>1</v>
      </c>
      <c r="I11997" s="2" t="n">
        <f aca="false">COUNTIF($A11997:$G11997, B11997)</f>
        <v>3</v>
      </c>
      <c r="J11997" s="2" t="n">
        <f aca="false">COUNTIF($A11997:$G11997, C11997)</f>
        <v>3</v>
      </c>
      <c r="K11997" s="2" t="n">
        <f aca="false">COUNTIF($A11997:$G11997, D11997)</f>
        <v>3</v>
      </c>
      <c r="L11997" s="2" t="n">
        <f aca="false">COUNTIF($A11997:$G11997, E11997)</f>
        <v>1</v>
      </c>
      <c r="M11997" s="2" t="n">
        <f aca="false">COUNTIF($A11997:$G11997, F11997)</f>
        <v>1</v>
      </c>
      <c r="N11997" s="2" t="n">
        <f aca="false">COUNTIF($A11997:$G11997, G11997)</f>
        <v>1</v>
      </c>
      <c r="O11997" s="3" t="n">
        <f aca="false">IF(AND(COUNTIF(H11997:N11997, 3)=3, COUNTIF(H11997:N11997, 1)=4), 1, 0)</f>
        <v>1</v>
      </c>
      <c r="P11997" s="3" t="n">
        <f aca="false">IF(AND(A11997&lt;=B11997, B11997&lt;=C11997, C11997&lt;=D11997, D11997&lt;=E11997, E11997&lt;=F11997, F11997&lt;=G11997), 1, 0)</f>
        <v>1</v>
      </c>
      <c r="Q11997" s="3" t="n">
        <f aca="false">IF(O11997+P11997 &lt;= 1, 1, 0)</f>
        <v>0</v>
      </c>
    </row>
    <row r="11998" customFormat="false" ht="13.8" hidden="false" customHeight="false" outlineLevel="0" collapsed="false">
      <c r="A11998" s="1" t="n">
        <v>30</v>
      </c>
      <c r="B11998" s="1" t="n">
        <v>30</v>
      </c>
      <c r="C11998" s="1" t="n">
        <v>30</v>
      </c>
      <c r="D11998" s="1" t="n">
        <v>30</v>
      </c>
      <c r="E11998" s="1" t="n">
        <v>30</v>
      </c>
      <c r="F11998" s="1" t="n">
        <v>30</v>
      </c>
      <c r="G11998" s="1" t="n">
        <v>59</v>
      </c>
      <c r="H11998" s="2" t="n">
        <f aca="false">COUNTIF($A11998:$G11998, A11998)</f>
        <v>6</v>
      </c>
      <c r="I11998" s="2" t="n">
        <f aca="false">COUNTIF($A11998:$G11998, B11998)</f>
        <v>6</v>
      </c>
      <c r="J11998" s="2" t="n">
        <f aca="false">COUNTIF($A11998:$G11998, C11998)</f>
        <v>6</v>
      </c>
      <c r="K11998" s="2" t="n">
        <f aca="false">COUNTIF($A11998:$G11998, D11998)</f>
        <v>6</v>
      </c>
      <c r="L11998" s="2" t="n">
        <f aca="false">COUNTIF($A11998:$G11998, E11998)</f>
        <v>6</v>
      </c>
      <c r="M11998" s="2" t="n">
        <f aca="false">COUNTIF($A11998:$G11998, F11998)</f>
        <v>6</v>
      </c>
      <c r="N11998" s="2" t="n">
        <f aca="false">COUNTIF($A11998:$G11998, G11998)</f>
        <v>1</v>
      </c>
      <c r="O11998" s="3" t="n">
        <f aca="false">IF(AND(COUNTIF(H11998:N11998, 3)=3, COUNTIF(H11998:N11998, 1)=4), 1, 0)</f>
        <v>0</v>
      </c>
      <c r="P11998" s="3" t="n">
        <f aca="false">IF(AND(A11998&lt;=B11998, B11998&lt;=C11998, C11998&lt;=D11998, D11998&lt;=E11998, E11998&lt;=F11998, F11998&lt;=G11998), 1, 0)</f>
        <v>1</v>
      </c>
      <c r="Q11998" s="3" t="n">
        <f aca="false">IF(O11998+P11998 &lt;= 1, 1, 0)</f>
        <v>1</v>
      </c>
    </row>
    <row r="11999" customFormat="false" ht="13.8" hidden="false" customHeight="false" outlineLevel="0" collapsed="false">
      <c r="A11999" s="1" t="n">
        <v>71</v>
      </c>
      <c r="B11999" s="1" t="n">
        <v>97</v>
      </c>
      <c r="C11999" s="1" t="n">
        <v>43</v>
      </c>
      <c r="D11999" s="1" t="n">
        <v>27</v>
      </c>
      <c r="E11999" s="1" t="n">
        <v>26</v>
      </c>
      <c r="F11999" s="1" t="n">
        <v>23</v>
      </c>
      <c r="G11999" s="1" t="n">
        <v>38</v>
      </c>
      <c r="H11999" s="2" t="n">
        <f aca="false">COUNTIF($A11999:$G11999, A11999)</f>
        <v>1</v>
      </c>
      <c r="I11999" s="2" t="n">
        <f aca="false">COUNTIF($A11999:$G11999, B11999)</f>
        <v>1</v>
      </c>
      <c r="J11999" s="2" t="n">
        <f aca="false">COUNTIF($A11999:$G11999, C11999)</f>
        <v>1</v>
      </c>
      <c r="K11999" s="2" t="n">
        <f aca="false">COUNTIF($A11999:$G11999, D11999)</f>
        <v>1</v>
      </c>
      <c r="L11999" s="2" t="n">
        <f aca="false">COUNTIF($A11999:$G11999, E11999)</f>
        <v>1</v>
      </c>
      <c r="M11999" s="2" t="n">
        <f aca="false">COUNTIF($A11999:$G11999, F11999)</f>
        <v>1</v>
      </c>
      <c r="N11999" s="2" t="n">
        <f aca="false">COUNTIF($A11999:$G11999, G11999)</f>
        <v>1</v>
      </c>
      <c r="O11999" s="3" t="n">
        <f aca="false">IF(AND(COUNTIF(H11999:N11999, 3)=3, COUNTIF(H11999:N11999, 1)=4), 1, 0)</f>
        <v>0</v>
      </c>
      <c r="P11999" s="3" t="n">
        <f aca="false">IF(AND(A11999&lt;=B11999, B11999&lt;=C11999, C11999&lt;=D11999, D11999&lt;=E11999, E11999&lt;=F11999, F11999&lt;=G11999), 1, 0)</f>
        <v>0</v>
      </c>
      <c r="Q11999" s="3" t="n">
        <f aca="false">IF(O11999+P11999 &lt;= 1, 1, 0)</f>
        <v>1</v>
      </c>
    </row>
    <row r="12000" customFormat="false" ht="13.8" hidden="false" customHeight="false" outlineLevel="0" collapsed="false">
      <c r="A12000" s="1" t="n">
        <v>13</v>
      </c>
      <c r="B12000" s="1" t="n">
        <v>13</v>
      </c>
      <c r="C12000" s="1" t="n">
        <v>13</v>
      </c>
      <c r="D12000" s="1" t="n">
        <v>13</v>
      </c>
      <c r="E12000" s="1" t="n">
        <v>13</v>
      </c>
      <c r="F12000" s="1" t="n">
        <v>13</v>
      </c>
      <c r="G12000" s="1" t="n">
        <v>99</v>
      </c>
      <c r="H12000" s="2" t="n">
        <f aca="false">COUNTIF($A12000:$G12000, A12000)</f>
        <v>6</v>
      </c>
      <c r="I12000" s="2" t="n">
        <f aca="false">COUNTIF($A12000:$G12000, B12000)</f>
        <v>6</v>
      </c>
      <c r="J12000" s="2" t="n">
        <f aca="false">COUNTIF($A12000:$G12000, C12000)</f>
        <v>6</v>
      </c>
      <c r="K12000" s="2" t="n">
        <f aca="false">COUNTIF($A12000:$G12000, D12000)</f>
        <v>6</v>
      </c>
      <c r="L12000" s="2" t="n">
        <f aca="false">COUNTIF($A12000:$G12000, E12000)</f>
        <v>6</v>
      </c>
      <c r="M12000" s="2" t="n">
        <f aca="false">COUNTIF($A12000:$G12000, F12000)</f>
        <v>6</v>
      </c>
      <c r="N12000" s="2" t="n">
        <f aca="false">COUNTIF($A12000:$G12000, G12000)</f>
        <v>1</v>
      </c>
      <c r="O12000" s="3" t="n">
        <f aca="false">IF(AND(COUNTIF(H12000:N12000, 3)=3, COUNTIF(H12000:N12000, 1)=4), 1, 0)</f>
        <v>0</v>
      </c>
      <c r="P12000" s="3" t="n">
        <f aca="false">IF(AND(A12000&lt;=B12000, B12000&lt;=C12000, C12000&lt;=D12000, D12000&lt;=E12000, E12000&lt;=F12000, F12000&lt;=G12000), 1, 0)</f>
        <v>1</v>
      </c>
      <c r="Q12000" s="3" t="n">
        <f aca="false">IF(O12000+P12000 &lt;= 1, 1, 0)</f>
        <v>1</v>
      </c>
    </row>
    <row r="12001" customFormat="false" ht="13.8" hidden="false" customHeight="false" outlineLevel="0" collapsed="false">
      <c r="A12001" s="1" t="n">
        <v>88</v>
      </c>
      <c r="B12001" s="1" t="n">
        <v>99</v>
      </c>
      <c r="C12001" s="1" t="n">
        <v>39</v>
      </c>
      <c r="D12001" s="1" t="n">
        <v>81</v>
      </c>
      <c r="E12001" s="1" t="n">
        <v>22</v>
      </c>
      <c r="F12001" s="1" t="n">
        <v>59</v>
      </c>
      <c r="G12001" s="1" t="n">
        <v>52</v>
      </c>
      <c r="H12001" s="2" t="n">
        <f aca="false">COUNTIF($A12001:$G12001, A12001)</f>
        <v>1</v>
      </c>
      <c r="I12001" s="2" t="n">
        <f aca="false">COUNTIF($A12001:$G12001, B12001)</f>
        <v>1</v>
      </c>
      <c r="J12001" s="2" t="n">
        <f aca="false">COUNTIF($A12001:$G12001, C12001)</f>
        <v>1</v>
      </c>
      <c r="K12001" s="2" t="n">
        <f aca="false">COUNTIF($A12001:$G12001, D12001)</f>
        <v>1</v>
      </c>
      <c r="L12001" s="2" t="n">
        <f aca="false">COUNTIF($A12001:$G12001, E12001)</f>
        <v>1</v>
      </c>
      <c r="M12001" s="2" t="n">
        <f aca="false">COUNTIF($A12001:$G12001, F12001)</f>
        <v>1</v>
      </c>
      <c r="N12001" s="2" t="n">
        <f aca="false">COUNTIF($A12001:$G12001, G12001)</f>
        <v>1</v>
      </c>
      <c r="O12001" s="3" t="n">
        <f aca="false">IF(AND(COUNTIF(H12001:N12001, 3)=3, COUNTIF(H12001:N12001, 1)=4), 1, 0)</f>
        <v>0</v>
      </c>
      <c r="P12001" s="3" t="n">
        <f aca="false">IF(AND(A12001&lt;=B12001, B12001&lt;=C12001, C12001&lt;=D12001, D12001&lt;=E12001, E12001&lt;=F12001, F12001&lt;=G12001), 1, 0)</f>
        <v>0</v>
      </c>
      <c r="Q12001" s="3" t="n">
        <f aca="false">IF(O12001+P12001 &lt;= 1, 1, 0)</f>
        <v>1</v>
      </c>
    </row>
    <row r="12002" customFormat="false" ht="13.8" hidden="false" customHeight="false" outlineLevel="0" collapsed="false">
      <c r="A12002" s="1" t="n">
        <v>48</v>
      </c>
      <c r="B12002" s="1" t="n">
        <v>36</v>
      </c>
      <c r="C12002" s="1" t="n">
        <v>26</v>
      </c>
      <c r="D12002" s="1" t="n">
        <v>20</v>
      </c>
      <c r="E12002" s="1" t="n">
        <v>63</v>
      </c>
      <c r="F12002" s="1" t="n">
        <v>84</v>
      </c>
      <c r="G12002" s="1" t="n">
        <v>94</v>
      </c>
      <c r="H12002" s="2" t="n">
        <f aca="false">COUNTIF($A12002:$G12002, A12002)</f>
        <v>1</v>
      </c>
      <c r="I12002" s="2" t="n">
        <f aca="false">COUNTIF($A12002:$G12002, B12002)</f>
        <v>1</v>
      </c>
      <c r="J12002" s="2" t="n">
        <f aca="false">COUNTIF($A12002:$G12002, C12002)</f>
        <v>1</v>
      </c>
      <c r="K12002" s="2" t="n">
        <f aca="false">COUNTIF($A12002:$G12002, D12002)</f>
        <v>1</v>
      </c>
      <c r="L12002" s="2" t="n">
        <f aca="false">COUNTIF($A12002:$G12002, E12002)</f>
        <v>1</v>
      </c>
      <c r="M12002" s="2" t="n">
        <f aca="false">COUNTIF($A12002:$G12002, F12002)</f>
        <v>1</v>
      </c>
      <c r="N12002" s="2" t="n">
        <f aca="false">COUNTIF($A12002:$G12002, G12002)</f>
        <v>1</v>
      </c>
      <c r="O12002" s="3" t="n">
        <f aca="false">IF(AND(COUNTIF(H12002:N12002, 3)=3, COUNTIF(H12002:N12002, 1)=4), 1, 0)</f>
        <v>0</v>
      </c>
      <c r="P12002" s="3" t="n">
        <f aca="false">IF(AND(A12002&lt;=B12002, B12002&lt;=C12002, C12002&lt;=D12002, D12002&lt;=E12002, E12002&lt;=F12002, F12002&lt;=G12002), 1, 0)</f>
        <v>0</v>
      </c>
      <c r="Q12002" s="3" t="n">
        <f aca="false">IF(O12002+P12002 &lt;= 1, 1, 0)</f>
        <v>1</v>
      </c>
    </row>
    <row r="12003" customFormat="false" ht="13.8" hidden="false" customHeight="false" outlineLevel="0" collapsed="false">
      <c r="A12003" s="1" t="n">
        <v>94</v>
      </c>
      <c r="B12003" s="1" t="n">
        <v>94</v>
      </c>
      <c r="C12003" s="1" t="n">
        <v>94</v>
      </c>
      <c r="D12003" s="1" t="n">
        <v>94</v>
      </c>
      <c r="E12003" s="1" t="n">
        <v>94</v>
      </c>
      <c r="F12003" s="1" t="n">
        <v>94</v>
      </c>
      <c r="G12003" s="1" t="n">
        <v>94</v>
      </c>
      <c r="H12003" s="2" t="n">
        <f aca="false">COUNTIF($A12003:$G12003, A12003)</f>
        <v>7</v>
      </c>
      <c r="I12003" s="2" t="n">
        <f aca="false">COUNTIF($A12003:$G12003, B12003)</f>
        <v>7</v>
      </c>
      <c r="J12003" s="2" t="n">
        <f aca="false">COUNTIF($A12003:$G12003, C12003)</f>
        <v>7</v>
      </c>
      <c r="K12003" s="2" t="n">
        <f aca="false">COUNTIF($A12003:$G12003, D12003)</f>
        <v>7</v>
      </c>
      <c r="L12003" s="2" t="n">
        <f aca="false">COUNTIF($A12003:$G12003, E12003)</f>
        <v>7</v>
      </c>
      <c r="M12003" s="2" t="n">
        <f aca="false">COUNTIF($A12003:$G12003, F12003)</f>
        <v>7</v>
      </c>
      <c r="N12003" s="2" t="n">
        <f aca="false">COUNTIF($A12003:$G12003, G12003)</f>
        <v>7</v>
      </c>
      <c r="O12003" s="3" t="n">
        <f aca="false">IF(AND(COUNTIF(H12003:N12003, 3)=3, COUNTIF(H12003:N12003, 1)=4), 1, 0)</f>
        <v>0</v>
      </c>
      <c r="P12003" s="3" t="n">
        <f aca="false">IF(AND(A12003&lt;=B12003, B12003&lt;=C12003, C12003&lt;=D12003, D12003&lt;=E12003, E12003&lt;=F12003, F12003&lt;=G12003), 1, 0)</f>
        <v>1</v>
      </c>
      <c r="Q12003" s="3" t="n">
        <f aca="false">IF(O12003+P12003 &lt;= 1, 1, 0)</f>
        <v>1</v>
      </c>
    </row>
    <row r="12004" customFormat="false" ht="13.8" hidden="false" customHeight="false" outlineLevel="0" collapsed="false">
      <c r="A12004" s="1" t="n">
        <v>8</v>
      </c>
      <c r="B12004" s="1" t="n">
        <v>8</v>
      </c>
      <c r="C12004" s="1" t="n">
        <v>8</v>
      </c>
      <c r="D12004" s="1" t="n">
        <v>90</v>
      </c>
      <c r="E12004" s="1" t="n">
        <v>94</v>
      </c>
      <c r="F12004" s="1" t="n">
        <v>71</v>
      </c>
      <c r="G12004" s="1" t="n">
        <v>60</v>
      </c>
      <c r="H12004" s="2" t="n">
        <f aca="false">COUNTIF($A12004:$G12004, A12004)</f>
        <v>3</v>
      </c>
      <c r="I12004" s="2" t="n">
        <f aca="false">COUNTIF($A12004:$G12004, B12004)</f>
        <v>3</v>
      </c>
      <c r="J12004" s="2" t="n">
        <f aca="false">COUNTIF($A12004:$G12004, C12004)</f>
        <v>3</v>
      </c>
      <c r="K12004" s="2" t="n">
        <f aca="false">COUNTIF($A12004:$G12004, D12004)</f>
        <v>1</v>
      </c>
      <c r="L12004" s="2" t="n">
        <f aca="false">COUNTIF($A12004:$G12004, E12004)</f>
        <v>1</v>
      </c>
      <c r="M12004" s="2" t="n">
        <f aca="false">COUNTIF($A12004:$G12004, F12004)</f>
        <v>1</v>
      </c>
      <c r="N12004" s="2" t="n">
        <f aca="false">COUNTIF($A12004:$G12004, G12004)</f>
        <v>1</v>
      </c>
      <c r="O12004" s="3" t="n">
        <f aca="false">IF(AND(COUNTIF(H12004:N12004, 3)=3, COUNTIF(H12004:N12004, 1)=4), 1, 0)</f>
        <v>1</v>
      </c>
      <c r="P12004" s="3" t="n">
        <f aca="false">IF(AND(A12004&lt;=B12004, B12004&lt;=C12004, C12004&lt;=D12004, D12004&lt;=E12004, E12004&lt;=F12004, F12004&lt;=G12004), 1, 0)</f>
        <v>0</v>
      </c>
      <c r="Q12004" s="3" t="n">
        <f aca="false">IF(O12004+P12004 &lt;= 1, 1, 0)</f>
        <v>1</v>
      </c>
    </row>
    <row r="12005" customFormat="false" ht="13.8" hidden="false" customHeight="false" outlineLevel="0" collapsed="false">
      <c r="A12005" s="1" t="n">
        <v>90</v>
      </c>
      <c r="B12005" s="1" t="n">
        <v>87</v>
      </c>
      <c r="C12005" s="1" t="n">
        <v>76</v>
      </c>
      <c r="D12005" s="1" t="n">
        <v>29</v>
      </c>
      <c r="E12005" s="1" t="n">
        <v>4</v>
      </c>
      <c r="F12005" s="1" t="n">
        <v>91</v>
      </c>
      <c r="G12005" s="1" t="n">
        <v>87</v>
      </c>
      <c r="H12005" s="2" t="n">
        <f aca="false">COUNTIF($A12005:$G12005, A12005)</f>
        <v>1</v>
      </c>
      <c r="I12005" s="2" t="n">
        <f aca="false">COUNTIF($A12005:$G12005, B12005)</f>
        <v>2</v>
      </c>
      <c r="J12005" s="2" t="n">
        <f aca="false">COUNTIF($A12005:$G12005, C12005)</f>
        <v>1</v>
      </c>
      <c r="K12005" s="2" t="n">
        <f aca="false">COUNTIF($A12005:$G12005, D12005)</f>
        <v>1</v>
      </c>
      <c r="L12005" s="2" t="n">
        <f aca="false">COUNTIF($A12005:$G12005, E12005)</f>
        <v>1</v>
      </c>
      <c r="M12005" s="2" t="n">
        <f aca="false">COUNTIF($A12005:$G12005, F12005)</f>
        <v>1</v>
      </c>
      <c r="N12005" s="2" t="n">
        <f aca="false">COUNTIF($A12005:$G12005, G12005)</f>
        <v>2</v>
      </c>
      <c r="O12005" s="3" t="n">
        <f aca="false">IF(AND(COUNTIF(H12005:N12005, 3)=3, COUNTIF(H12005:N12005, 1)=4), 1, 0)</f>
        <v>0</v>
      </c>
      <c r="P12005" s="3" t="n">
        <f aca="false">IF(AND(A12005&lt;=B12005, B12005&lt;=C12005, C12005&lt;=D12005, D12005&lt;=E12005, E12005&lt;=F12005, F12005&lt;=G12005), 1, 0)</f>
        <v>0</v>
      </c>
      <c r="Q12005" s="3" t="n">
        <f aca="false">IF(O12005+P12005 &lt;= 1, 1, 0)</f>
        <v>1</v>
      </c>
    </row>
    <row r="12006" customFormat="false" ht="13.8" hidden="false" customHeight="false" outlineLevel="0" collapsed="false">
      <c r="A12006" s="1" t="n">
        <v>5</v>
      </c>
      <c r="B12006" s="1" t="n">
        <v>34</v>
      </c>
      <c r="C12006" s="1" t="n">
        <v>36</v>
      </c>
      <c r="D12006" s="1" t="n">
        <v>45</v>
      </c>
      <c r="E12006" s="1" t="n">
        <v>52</v>
      </c>
      <c r="F12006" s="1" t="n">
        <v>70</v>
      </c>
      <c r="G12006" s="1" t="n">
        <v>88</v>
      </c>
      <c r="H12006" s="2" t="n">
        <f aca="false">COUNTIF($A12006:$G12006, A12006)</f>
        <v>1</v>
      </c>
      <c r="I12006" s="2" t="n">
        <f aca="false">COUNTIF($A12006:$G12006, B12006)</f>
        <v>1</v>
      </c>
      <c r="J12006" s="2" t="n">
        <f aca="false">COUNTIF($A12006:$G12006, C12006)</f>
        <v>1</v>
      </c>
      <c r="K12006" s="2" t="n">
        <f aca="false">COUNTIF($A12006:$G12006, D12006)</f>
        <v>1</v>
      </c>
      <c r="L12006" s="2" t="n">
        <f aca="false">COUNTIF($A12006:$G12006, E12006)</f>
        <v>1</v>
      </c>
      <c r="M12006" s="2" t="n">
        <f aca="false">COUNTIF($A12006:$G12006, F12006)</f>
        <v>1</v>
      </c>
      <c r="N12006" s="2" t="n">
        <f aca="false">COUNTIF($A12006:$G12006, G12006)</f>
        <v>1</v>
      </c>
      <c r="O12006" s="3" t="n">
        <f aca="false">IF(AND(COUNTIF(H12006:N12006, 3)=3, COUNTIF(H12006:N12006, 1)=4), 1, 0)</f>
        <v>0</v>
      </c>
      <c r="P12006" s="3" t="n">
        <f aca="false">IF(AND(A12006&lt;=B12006, B12006&lt;=C12006, C12006&lt;=D12006, D12006&lt;=E12006, E12006&lt;=F12006, F12006&lt;=G12006), 1, 0)</f>
        <v>1</v>
      </c>
      <c r="Q12006" s="3" t="n">
        <f aca="false">IF(O12006+P12006 &lt;= 1, 1, 0)</f>
        <v>1</v>
      </c>
    </row>
    <row r="12007" customFormat="false" ht="13.8" hidden="false" customHeight="false" outlineLevel="0" collapsed="false">
      <c r="A12007" s="1" t="n">
        <v>24</v>
      </c>
      <c r="B12007" s="1" t="n">
        <v>38</v>
      </c>
      <c r="C12007" s="1" t="n">
        <v>86</v>
      </c>
      <c r="D12007" s="1" t="n">
        <v>87</v>
      </c>
      <c r="E12007" s="1" t="n">
        <v>91</v>
      </c>
      <c r="F12007" s="1" t="n">
        <v>97</v>
      </c>
      <c r="G12007" s="1" t="n">
        <v>98</v>
      </c>
      <c r="H12007" s="2" t="n">
        <f aca="false">COUNTIF($A12007:$G12007, A12007)</f>
        <v>1</v>
      </c>
      <c r="I12007" s="2" t="n">
        <f aca="false">COUNTIF($A12007:$G12007, B12007)</f>
        <v>1</v>
      </c>
      <c r="J12007" s="2" t="n">
        <f aca="false">COUNTIF($A12007:$G12007, C12007)</f>
        <v>1</v>
      </c>
      <c r="K12007" s="2" t="n">
        <f aca="false">COUNTIF($A12007:$G12007, D12007)</f>
        <v>1</v>
      </c>
      <c r="L12007" s="2" t="n">
        <f aca="false">COUNTIF($A12007:$G12007, E12007)</f>
        <v>1</v>
      </c>
      <c r="M12007" s="2" t="n">
        <f aca="false">COUNTIF($A12007:$G12007, F12007)</f>
        <v>1</v>
      </c>
      <c r="N12007" s="2" t="n">
        <f aca="false">COUNTIF($A12007:$G12007, G12007)</f>
        <v>1</v>
      </c>
      <c r="O12007" s="3" t="n">
        <f aca="false">IF(AND(COUNTIF(H12007:N12007, 3)=3, COUNTIF(H12007:N12007, 1)=4), 1, 0)</f>
        <v>0</v>
      </c>
      <c r="P12007" s="3" t="n">
        <f aca="false">IF(AND(A12007&lt;=B12007, B12007&lt;=C12007, C12007&lt;=D12007, D12007&lt;=E12007, E12007&lt;=F12007, F12007&lt;=G12007), 1, 0)</f>
        <v>1</v>
      </c>
      <c r="Q12007" s="3" t="n">
        <f aca="false">IF(O12007+P12007 &lt;= 1, 1, 0)</f>
        <v>1</v>
      </c>
    </row>
    <row r="12008" customFormat="false" ht="13.8" hidden="false" customHeight="false" outlineLevel="0" collapsed="false">
      <c r="A12008" s="1" t="n">
        <v>82</v>
      </c>
      <c r="B12008" s="1" t="n">
        <v>53</v>
      </c>
      <c r="C12008" s="1" t="n">
        <v>54</v>
      </c>
      <c r="D12008" s="1" t="n">
        <v>7</v>
      </c>
      <c r="E12008" s="1" t="n">
        <v>54</v>
      </c>
      <c r="F12008" s="1" t="n">
        <v>55</v>
      </c>
      <c r="G12008" s="1" t="n">
        <v>76</v>
      </c>
      <c r="H12008" s="2" t="n">
        <f aca="false">COUNTIF($A12008:$G12008, A12008)</f>
        <v>1</v>
      </c>
      <c r="I12008" s="2" t="n">
        <f aca="false">COUNTIF($A12008:$G12008, B12008)</f>
        <v>1</v>
      </c>
      <c r="J12008" s="2" t="n">
        <f aca="false">COUNTIF($A12008:$G12008, C12008)</f>
        <v>2</v>
      </c>
      <c r="K12008" s="2" t="n">
        <f aca="false">COUNTIF($A12008:$G12008, D12008)</f>
        <v>1</v>
      </c>
      <c r="L12008" s="2" t="n">
        <f aca="false">COUNTIF($A12008:$G12008, E12008)</f>
        <v>2</v>
      </c>
      <c r="M12008" s="2" t="n">
        <f aca="false">COUNTIF($A12008:$G12008, F12008)</f>
        <v>1</v>
      </c>
      <c r="N12008" s="2" t="n">
        <f aca="false">COUNTIF($A12008:$G12008, G12008)</f>
        <v>1</v>
      </c>
      <c r="O12008" s="3" t="n">
        <f aca="false">IF(AND(COUNTIF(H12008:N12008, 3)=3, COUNTIF(H12008:N12008, 1)=4), 1, 0)</f>
        <v>0</v>
      </c>
      <c r="P12008" s="3" t="n">
        <f aca="false">IF(AND(A12008&lt;=B12008, B12008&lt;=C12008, C12008&lt;=D12008, D12008&lt;=E12008, E12008&lt;=F12008, F12008&lt;=G12008), 1, 0)</f>
        <v>0</v>
      </c>
      <c r="Q12008" s="3" t="n">
        <f aca="false">IF(O12008+P12008 &lt;= 1, 1, 0)</f>
        <v>1</v>
      </c>
    </row>
    <row r="12009" customFormat="false" ht="13.8" hidden="false" customHeight="false" outlineLevel="0" collapsed="false">
      <c r="A12009" s="1" t="n">
        <v>48</v>
      </c>
      <c r="B12009" s="1" t="n">
        <v>66</v>
      </c>
      <c r="C12009" s="1" t="n">
        <v>66</v>
      </c>
      <c r="D12009" s="1" t="n">
        <v>68</v>
      </c>
      <c r="E12009" s="1" t="n">
        <v>71</v>
      </c>
      <c r="F12009" s="1" t="n">
        <v>84</v>
      </c>
      <c r="G12009" s="1" t="n">
        <v>86</v>
      </c>
      <c r="H12009" s="2" t="n">
        <f aca="false">COUNTIF($A12009:$G12009, A12009)</f>
        <v>1</v>
      </c>
      <c r="I12009" s="2" t="n">
        <f aca="false">COUNTIF($A12009:$G12009, B12009)</f>
        <v>2</v>
      </c>
      <c r="J12009" s="2" t="n">
        <f aca="false">COUNTIF($A12009:$G12009, C12009)</f>
        <v>2</v>
      </c>
      <c r="K12009" s="2" t="n">
        <f aca="false">COUNTIF($A12009:$G12009, D12009)</f>
        <v>1</v>
      </c>
      <c r="L12009" s="2" t="n">
        <f aca="false">COUNTIF($A12009:$G12009, E12009)</f>
        <v>1</v>
      </c>
      <c r="M12009" s="2" t="n">
        <f aca="false">COUNTIF($A12009:$G12009, F12009)</f>
        <v>1</v>
      </c>
      <c r="N12009" s="2" t="n">
        <f aca="false">COUNTIF($A12009:$G12009, G12009)</f>
        <v>1</v>
      </c>
      <c r="O12009" s="3" t="n">
        <f aca="false">IF(AND(COUNTIF(H12009:N12009, 3)=3, COUNTIF(H12009:N12009, 1)=4), 1, 0)</f>
        <v>0</v>
      </c>
      <c r="P12009" s="3" t="n">
        <f aca="false">IF(AND(A12009&lt;=B12009, B12009&lt;=C12009, C12009&lt;=D12009, D12009&lt;=E12009, E12009&lt;=F12009, F12009&lt;=G12009), 1, 0)</f>
        <v>1</v>
      </c>
      <c r="Q12009" s="3" t="n">
        <f aca="false">IF(O12009+P12009 &lt;= 1, 1, 0)</f>
        <v>1</v>
      </c>
    </row>
    <row r="12010" customFormat="false" ht="13.8" hidden="false" customHeight="false" outlineLevel="0" collapsed="false">
      <c r="A12010" s="1" t="n">
        <v>25</v>
      </c>
      <c r="B12010" s="1" t="n">
        <v>9</v>
      </c>
      <c r="C12010" s="1" t="n">
        <v>23</v>
      </c>
      <c r="D12010" s="1" t="n">
        <v>88</v>
      </c>
      <c r="E12010" s="1" t="n">
        <v>6</v>
      </c>
      <c r="F12010" s="1" t="n">
        <v>25</v>
      </c>
      <c r="G12010" s="1" t="n">
        <v>52</v>
      </c>
      <c r="H12010" s="2" t="n">
        <f aca="false">COUNTIF($A12010:$G12010, A12010)</f>
        <v>2</v>
      </c>
      <c r="I12010" s="2" t="n">
        <f aca="false">COUNTIF($A12010:$G12010, B12010)</f>
        <v>1</v>
      </c>
      <c r="J12010" s="2" t="n">
        <f aca="false">COUNTIF($A12010:$G12010, C12010)</f>
        <v>1</v>
      </c>
      <c r="K12010" s="2" t="n">
        <f aca="false">COUNTIF($A12010:$G12010, D12010)</f>
        <v>1</v>
      </c>
      <c r="L12010" s="2" t="n">
        <f aca="false">COUNTIF($A12010:$G12010, E12010)</f>
        <v>1</v>
      </c>
      <c r="M12010" s="2" t="n">
        <f aca="false">COUNTIF($A12010:$G12010, F12010)</f>
        <v>2</v>
      </c>
      <c r="N12010" s="2" t="n">
        <f aca="false">COUNTIF($A12010:$G12010, G12010)</f>
        <v>1</v>
      </c>
      <c r="O12010" s="3" t="n">
        <f aca="false">IF(AND(COUNTIF(H12010:N12010, 3)=3, COUNTIF(H12010:N12010, 1)=4), 1, 0)</f>
        <v>0</v>
      </c>
      <c r="P12010" s="3" t="n">
        <f aca="false">IF(AND(A12010&lt;=B12010, B12010&lt;=C12010, C12010&lt;=D12010, D12010&lt;=E12010, E12010&lt;=F12010, F12010&lt;=G12010), 1, 0)</f>
        <v>0</v>
      </c>
      <c r="Q12010" s="3" t="n">
        <f aca="false">IF(O12010+P12010 &lt;= 1, 1, 0)</f>
        <v>1</v>
      </c>
    </row>
    <row r="12011" customFormat="false" ht="13.8" hidden="false" customHeight="false" outlineLevel="0" collapsed="false">
      <c r="A12011" s="1" t="n">
        <v>26</v>
      </c>
      <c r="B12011" s="1" t="n">
        <v>26</v>
      </c>
      <c r="C12011" s="1" t="n">
        <v>26</v>
      </c>
      <c r="D12011" s="1" t="n">
        <v>26</v>
      </c>
      <c r="E12011" s="1" t="n">
        <v>26</v>
      </c>
      <c r="F12011" s="1" t="n">
        <v>26</v>
      </c>
      <c r="G12011" s="1" t="n">
        <v>83</v>
      </c>
      <c r="H12011" s="2" t="n">
        <f aca="false">COUNTIF($A12011:$G12011, A12011)</f>
        <v>6</v>
      </c>
      <c r="I12011" s="2" t="n">
        <f aca="false">COUNTIF($A12011:$G12011, B12011)</f>
        <v>6</v>
      </c>
      <c r="J12011" s="2" t="n">
        <f aca="false">COUNTIF($A12011:$G12011, C12011)</f>
        <v>6</v>
      </c>
      <c r="K12011" s="2" t="n">
        <f aca="false">COUNTIF($A12011:$G12011, D12011)</f>
        <v>6</v>
      </c>
      <c r="L12011" s="2" t="n">
        <f aca="false">COUNTIF($A12011:$G12011, E12011)</f>
        <v>6</v>
      </c>
      <c r="M12011" s="2" t="n">
        <f aca="false">COUNTIF($A12011:$G12011, F12011)</f>
        <v>6</v>
      </c>
      <c r="N12011" s="2" t="n">
        <f aca="false">COUNTIF($A12011:$G12011, G12011)</f>
        <v>1</v>
      </c>
      <c r="O12011" s="3" t="n">
        <f aca="false">IF(AND(COUNTIF(H12011:N12011, 3)=3, COUNTIF(H12011:N12011, 1)=4), 1, 0)</f>
        <v>0</v>
      </c>
      <c r="P12011" s="3" t="n">
        <f aca="false">IF(AND(A12011&lt;=B12011, B12011&lt;=C12011, C12011&lt;=D12011, D12011&lt;=E12011, E12011&lt;=F12011, F12011&lt;=G12011), 1, 0)</f>
        <v>1</v>
      </c>
      <c r="Q12011" s="3" t="n">
        <f aca="false">IF(O12011+P12011 &lt;= 1, 1, 0)</f>
        <v>1</v>
      </c>
    </row>
    <row r="12012" customFormat="false" ht="13.8" hidden="false" customHeight="false" outlineLevel="0" collapsed="false">
      <c r="A12012" s="1" t="n">
        <v>14</v>
      </c>
      <c r="B12012" s="1" t="n">
        <v>91</v>
      </c>
      <c r="C12012" s="1" t="n">
        <v>60</v>
      </c>
      <c r="D12012" s="1" t="n">
        <v>47</v>
      </c>
      <c r="E12012" s="1" t="n">
        <v>80</v>
      </c>
      <c r="F12012" s="1" t="n">
        <v>95</v>
      </c>
      <c r="G12012" s="1" t="n">
        <v>77</v>
      </c>
      <c r="H12012" s="2" t="n">
        <f aca="false">COUNTIF($A12012:$G12012, A12012)</f>
        <v>1</v>
      </c>
      <c r="I12012" s="2" t="n">
        <f aca="false">COUNTIF($A12012:$G12012, B12012)</f>
        <v>1</v>
      </c>
      <c r="J12012" s="2" t="n">
        <f aca="false">COUNTIF($A12012:$G12012, C12012)</f>
        <v>1</v>
      </c>
      <c r="K12012" s="2" t="n">
        <f aca="false">COUNTIF($A12012:$G12012, D12012)</f>
        <v>1</v>
      </c>
      <c r="L12012" s="2" t="n">
        <f aca="false">COUNTIF($A12012:$G12012, E12012)</f>
        <v>1</v>
      </c>
      <c r="M12012" s="2" t="n">
        <f aca="false">COUNTIF($A12012:$G12012, F12012)</f>
        <v>1</v>
      </c>
      <c r="N12012" s="2" t="n">
        <f aca="false">COUNTIF($A12012:$G12012, G12012)</f>
        <v>1</v>
      </c>
      <c r="O12012" s="3" t="n">
        <f aca="false">IF(AND(COUNTIF(H12012:N12012, 3)=3, COUNTIF(H12012:N12012, 1)=4), 1, 0)</f>
        <v>0</v>
      </c>
      <c r="P12012" s="3" t="n">
        <f aca="false">IF(AND(A12012&lt;=B12012, B12012&lt;=C12012, C12012&lt;=D12012, D12012&lt;=E12012, E12012&lt;=F12012, F12012&lt;=G12012), 1, 0)</f>
        <v>0</v>
      </c>
      <c r="Q12012" s="3" t="n">
        <f aca="false">IF(O12012+P12012 &lt;= 1, 1, 0)</f>
        <v>1</v>
      </c>
    </row>
    <row r="12013" customFormat="false" ht="13.8" hidden="false" customHeight="false" outlineLevel="0" collapsed="false">
      <c r="A12013" s="1" t="n">
        <v>7</v>
      </c>
      <c r="B12013" s="1" t="n">
        <v>7</v>
      </c>
      <c r="C12013" s="1" t="n">
        <v>7</v>
      </c>
      <c r="D12013" s="1" t="n">
        <v>7</v>
      </c>
      <c r="E12013" s="1" t="n">
        <v>7</v>
      </c>
      <c r="F12013" s="1" t="n">
        <v>7</v>
      </c>
      <c r="G12013" s="1" t="n">
        <v>10</v>
      </c>
      <c r="H12013" s="2" t="n">
        <f aca="false">COUNTIF($A12013:$G12013, A12013)</f>
        <v>6</v>
      </c>
      <c r="I12013" s="2" t="n">
        <f aca="false">COUNTIF($A12013:$G12013, B12013)</f>
        <v>6</v>
      </c>
      <c r="J12013" s="2" t="n">
        <f aca="false">COUNTIF($A12013:$G12013, C12013)</f>
        <v>6</v>
      </c>
      <c r="K12013" s="2" t="n">
        <f aca="false">COUNTIF($A12013:$G12013, D12013)</f>
        <v>6</v>
      </c>
      <c r="L12013" s="2" t="n">
        <f aca="false">COUNTIF($A12013:$G12013, E12013)</f>
        <v>6</v>
      </c>
      <c r="M12013" s="2" t="n">
        <f aca="false">COUNTIF($A12013:$G12013, F12013)</f>
        <v>6</v>
      </c>
      <c r="N12013" s="2" t="n">
        <f aca="false">COUNTIF($A12013:$G12013, G12013)</f>
        <v>1</v>
      </c>
      <c r="O12013" s="3" t="n">
        <f aca="false">IF(AND(COUNTIF(H12013:N12013, 3)=3, COUNTIF(H12013:N12013, 1)=4), 1, 0)</f>
        <v>0</v>
      </c>
      <c r="P12013" s="3" t="n">
        <f aca="false">IF(AND(A12013&lt;=B12013, B12013&lt;=C12013, C12013&lt;=D12013, D12013&lt;=E12013, E12013&lt;=F12013, F12013&lt;=G12013), 1, 0)</f>
        <v>1</v>
      </c>
      <c r="Q12013" s="3" t="n">
        <f aca="false">IF(O12013+P12013 &lt;= 1, 1, 0)</f>
        <v>1</v>
      </c>
    </row>
    <row r="12014" customFormat="false" ht="13.8" hidden="false" customHeight="false" outlineLevel="0" collapsed="false">
      <c r="A12014" s="1" t="n">
        <v>29</v>
      </c>
      <c r="B12014" s="1" t="n">
        <v>33</v>
      </c>
      <c r="C12014" s="1" t="n">
        <v>33</v>
      </c>
      <c r="D12014" s="1" t="n">
        <v>33</v>
      </c>
      <c r="E12014" s="1" t="n">
        <v>73</v>
      </c>
      <c r="F12014" s="1" t="n">
        <v>84</v>
      </c>
      <c r="G12014" s="1" t="n">
        <v>92</v>
      </c>
      <c r="H12014" s="2" t="n">
        <f aca="false">COUNTIF($A12014:$G12014, A12014)</f>
        <v>1</v>
      </c>
      <c r="I12014" s="2" t="n">
        <f aca="false">COUNTIF($A12014:$G12014, B12014)</f>
        <v>3</v>
      </c>
      <c r="J12014" s="2" t="n">
        <f aca="false">COUNTIF($A12014:$G12014, C12014)</f>
        <v>3</v>
      </c>
      <c r="K12014" s="2" t="n">
        <f aca="false">COUNTIF($A12014:$G12014, D12014)</f>
        <v>3</v>
      </c>
      <c r="L12014" s="2" t="n">
        <f aca="false">COUNTIF($A12014:$G12014, E12014)</f>
        <v>1</v>
      </c>
      <c r="M12014" s="2" t="n">
        <f aca="false">COUNTIF($A12014:$G12014, F12014)</f>
        <v>1</v>
      </c>
      <c r="N12014" s="2" t="n">
        <f aca="false">COUNTIF($A12014:$G12014, G12014)</f>
        <v>1</v>
      </c>
      <c r="O12014" s="3" t="n">
        <f aca="false">IF(AND(COUNTIF(H12014:N12014, 3)=3, COUNTIF(H12014:N12014, 1)=4), 1, 0)</f>
        <v>1</v>
      </c>
      <c r="P12014" s="3" t="n">
        <f aca="false">IF(AND(A12014&lt;=B12014, B12014&lt;=C12014, C12014&lt;=D12014, D12014&lt;=E12014, E12014&lt;=F12014, F12014&lt;=G12014), 1, 0)</f>
        <v>1</v>
      </c>
      <c r="Q12014" s="3" t="n">
        <f aca="false">IF(O12014+P12014 &lt;= 1, 1, 0)</f>
        <v>0</v>
      </c>
    </row>
    <row r="12015" customFormat="false" ht="13.8" hidden="false" customHeight="false" outlineLevel="0" collapsed="false">
      <c r="A12015" s="1" t="n">
        <v>16</v>
      </c>
      <c r="B12015" s="1" t="n">
        <v>38</v>
      </c>
      <c r="C12015" s="1" t="n">
        <v>54</v>
      </c>
      <c r="D12015" s="1" t="n">
        <v>83</v>
      </c>
      <c r="E12015" s="1" t="n">
        <v>6</v>
      </c>
      <c r="F12015" s="1" t="n">
        <v>32</v>
      </c>
      <c r="G12015" s="1" t="n">
        <v>37</v>
      </c>
      <c r="H12015" s="2" t="n">
        <f aca="false">COUNTIF($A12015:$G12015, A12015)</f>
        <v>1</v>
      </c>
      <c r="I12015" s="2" t="n">
        <f aca="false">COUNTIF($A12015:$G12015, B12015)</f>
        <v>1</v>
      </c>
      <c r="J12015" s="2" t="n">
        <f aca="false">COUNTIF($A12015:$G12015, C12015)</f>
        <v>1</v>
      </c>
      <c r="K12015" s="2" t="n">
        <f aca="false">COUNTIF($A12015:$G12015, D12015)</f>
        <v>1</v>
      </c>
      <c r="L12015" s="2" t="n">
        <f aca="false">COUNTIF($A12015:$G12015, E12015)</f>
        <v>1</v>
      </c>
      <c r="M12015" s="2" t="n">
        <f aca="false">COUNTIF($A12015:$G12015, F12015)</f>
        <v>1</v>
      </c>
      <c r="N12015" s="2" t="n">
        <f aca="false">COUNTIF($A12015:$G12015, G12015)</f>
        <v>1</v>
      </c>
      <c r="O12015" s="3" t="n">
        <f aca="false">IF(AND(COUNTIF(H12015:N12015, 3)=3, COUNTIF(H12015:N12015, 1)=4), 1, 0)</f>
        <v>0</v>
      </c>
      <c r="P12015" s="3" t="n">
        <f aca="false">IF(AND(A12015&lt;=B12015, B12015&lt;=C12015, C12015&lt;=D12015, D12015&lt;=E12015, E12015&lt;=F12015, F12015&lt;=G12015), 1, 0)</f>
        <v>0</v>
      </c>
      <c r="Q12015" s="3" t="n">
        <f aca="false">IF(O12015+P12015 &lt;= 1, 1, 0)</f>
        <v>1</v>
      </c>
    </row>
    <row r="12016" customFormat="false" ht="13.8" hidden="false" customHeight="false" outlineLevel="0" collapsed="false">
      <c r="A12016" s="1" t="n">
        <v>49</v>
      </c>
      <c r="B12016" s="1" t="n">
        <v>49</v>
      </c>
      <c r="C12016" s="1" t="n">
        <v>49</v>
      </c>
      <c r="D12016" s="1" t="n">
        <v>3</v>
      </c>
      <c r="E12016" s="1" t="n">
        <v>31</v>
      </c>
      <c r="F12016" s="1" t="n">
        <v>18</v>
      </c>
      <c r="G12016" s="1" t="n">
        <v>100</v>
      </c>
      <c r="H12016" s="2" t="n">
        <f aca="false">COUNTIF($A12016:$G12016, A12016)</f>
        <v>3</v>
      </c>
      <c r="I12016" s="2" t="n">
        <f aca="false">COUNTIF($A12016:$G12016, B12016)</f>
        <v>3</v>
      </c>
      <c r="J12016" s="2" t="n">
        <f aca="false">COUNTIF($A12016:$G12016, C12016)</f>
        <v>3</v>
      </c>
      <c r="K12016" s="2" t="n">
        <f aca="false">COUNTIF($A12016:$G12016, D12016)</f>
        <v>1</v>
      </c>
      <c r="L12016" s="2" t="n">
        <f aca="false">COUNTIF($A12016:$G12016, E12016)</f>
        <v>1</v>
      </c>
      <c r="M12016" s="2" t="n">
        <f aca="false">COUNTIF($A12016:$G12016, F12016)</f>
        <v>1</v>
      </c>
      <c r="N12016" s="2" t="n">
        <f aca="false">COUNTIF($A12016:$G12016, G12016)</f>
        <v>1</v>
      </c>
      <c r="O12016" s="3" t="n">
        <f aca="false">IF(AND(COUNTIF(H12016:N12016, 3)=3, COUNTIF(H12016:N12016, 1)=4), 1, 0)</f>
        <v>1</v>
      </c>
      <c r="P12016" s="3" t="n">
        <f aca="false">IF(AND(A12016&lt;=B12016, B12016&lt;=C12016, C12016&lt;=D12016, D12016&lt;=E12016, E12016&lt;=F12016, F12016&lt;=G12016), 1, 0)</f>
        <v>0</v>
      </c>
      <c r="Q12016" s="3" t="n">
        <f aca="false">IF(O12016+P12016 &lt;= 1, 1, 0)</f>
        <v>1</v>
      </c>
    </row>
    <row r="12017" customFormat="false" ht="13.8" hidden="false" customHeight="false" outlineLevel="0" collapsed="false">
      <c r="A12017" s="1" t="n">
        <v>97</v>
      </c>
      <c r="B12017" s="1" t="n">
        <v>97</v>
      </c>
      <c r="C12017" s="1" t="n">
        <v>97</v>
      </c>
      <c r="D12017" s="1" t="n">
        <v>61</v>
      </c>
      <c r="E12017" s="1" t="n">
        <v>64</v>
      </c>
      <c r="F12017" s="1" t="n">
        <v>18</v>
      </c>
      <c r="G12017" s="1" t="n">
        <v>39</v>
      </c>
      <c r="H12017" s="2" t="n">
        <f aca="false">COUNTIF($A12017:$G12017, A12017)</f>
        <v>3</v>
      </c>
      <c r="I12017" s="2" t="n">
        <f aca="false">COUNTIF($A12017:$G12017, B12017)</f>
        <v>3</v>
      </c>
      <c r="J12017" s="2" t="n">
        <f aca="false">COUNTIF($A12017:$G12017, C12017)</f>
        <v>3</v>
      </c>
      <c r="K12017" s="2" t="n">
        <f aca="false">COUNTIF($A12017:$G12017, D12017)</f>
        <v>1</v>
      </c>
      <c r="L12017" s="2" t="n">
        <f aca="false">COUNTIF($A12017:$G12017, E12017)</f>
        <v>1</v>
      </c>
      <c r="M12017" s="2" t="n">
        <f aca="false">COUNTIF($A12017:$G12017, F12017)</f>
        <v>1</v>
      </c>
      <c r="N12017" s="2" t="n">
        <f aca="false">COUNTIF($A12017:$G12017, G12017)</f>
        <v>1</v>
      </c>
      <c r="O12017" s="3" t="n">
        <f aca="false">IF(AND(COUNTIF(H12017:N12017, 3)=3, COUNTIF(H12017:N12017, 1)=4), 1, 0)</f>
        <v>1</v>
      </c>
      <c r="P12017" s="3" t="n">
        <f aca="false">IF(AND(A12017&lt;=B12017, B12017&lt;=C12017, C12017&lt;=D12017, D12017&lt;=E12017, E12017&lt;=F12017, F12017&lt;=G12017), 1, 0)</f>
        <v>0</v>
      </c>
      <c r="Q12017" s="3" t="n">
        <f aca="false">IF(O12017+P12017 &lt;= 1, 1, 0)</f>
        <v>1</v>
      </c>
    </row>
    <row r="12018" customFormat="false" ht="13.8" hidden="false" customHeight="false" outlineLevel="0" collapsed="false">
      <c r="A12018" s="1" t="n">
        <v>43</v>
      </c>
      <c r="B12018" s="1" t="n">
        <v>55</v>
      </c>
      <c r="C12018" s="1" t="n">
        <v>55</v>
      </c>
      <c r="D12018" s="1" t="n">
        <v>55</v>
      </c>
      <c r="E12018" s="1" t="n">
        <v>55</v>
      </c>
      <c r="F12018" s="1" t="n">
        <v>55</v>
      </c>
      <c r="G12018" s="1" t="n">
        <v>55</v>
      </c>
      <c r="H12018" s="2" t="n">
        <f aca="false">COUNTIF($A12018:$G12018, A12018)</f>
        <v>1</v>
      </c>
      <c r="I12018" s="2" t="n">
        <f aca="false">COUNTIF($A12018:$G12018, B12018)</f>
        <v>6</v>
      </c>
      <c r="J12018" s="2" t="n">
        <f aca="false">COUNTIF($A12018:$G12018, C12018)</f>
        <v>6</v>
      </c>
      <c r="K12018" s="2" t="n">
        <f aca="false">COUNTIF($A12018:$G12018, D12018)</f>
        <v>6</v>
      </c>
      <c r="L12018" s="2" t="n">
        <f aca="false">COUNTIF($A12018:$G12018, E12018)</f>
        <v>6</v>
      </c>
      <c r="M12018" s="2" t="n">
        <f aca="false">COUNTIF($A12018:$G12018, F12018)</f>
        <v>6</v>
      </c>
      <c r="N12018" s="2" t="n">
        <f aca="false">COUNTIF($A12018:$G12018, G12018)</f>
        <v>6</v>
      </c>
      <c r="O12018" s="3" t="n">
        <f aca="false">IF(AND(COUNTIF(H12018:N12018, 3)=3, COUNTIF(H12018:N12018, 1)=4), 1, 0)</f>
        <v>0</v>
      </c>
      <c r="P12018" s="3" t="n">
        <f aca="false">IF(AND(A12018&lt;=B12018, B12018&lt;=C12018, C12018&lt;=D12018, D12018&lt;=E12018, E12018&lt;=F12018, F12018&lt;=G12018), 1, 0)</f>
        <v>1</v>
      </c>
      <c r="Q12018" s="3" t="n">
        <f aca="false">IF(O12018+P12018 &lt;= 1, 1, 0)</f>
        <v>1</v>
      </c>
    </row>
    <row r="12019" customFormat="false" ht="13.8" hidden="false" customHeight="false" outlineLevel="0" collapsed="false">
      <c r="A12019" s="1" t="n">
        <v>71</v>
      </c>
      <c r="B12019" s="1" t="n">
        <v>71</v>
      </c>
      <c r="C12019" s="1" t="n">
        <v>71</v>
      </c>
      <c r="D12019" s="1" t="n">
        <v>71</v>
      </c>
      <c r="E12019" s="1" t="n">
        <v>71</v>
      </c>
      <c r="F12019" s="1" t="n">
        <v>71</v>
      </c>
      <c r="G12019" s="1" t="n">
        <v>50</v>
      </c>
      <c r="H12019" s="2" t="n">
        <f aca="false">COUNTIF($A12019:$G12019, A12019)</f>
        <v>6</v>
      </c>
      <c r="I12019" s="2" t="n">
        <f aca="false">COUNTIF($A12019:$G12019, B12019)</f>
        <v>6</v>
      </c>
      <c r="J12019" s="2" t="n">
        <f aca="false">COUNTIF($A12019:$G12019, C12019)</f>
        <v>6</v>
      </c>
      <c r="K12019" s="2" t="n">
        <f aca="false">COUNTIF($A12019:$G12019, D12019)</f>
        <v>6</v>
      </c>
      <c r="L12019" s="2" t="n">
        <f aca="false">COUNTIF($A12019:$G12019, E12019)</f>
        <v>6</v>
      </c>
      <c r="M12019" s="2" t="n">
        <f aca="false">COUNTIF($A12019:$G12019, F12019)</f>
        <v>6</v>
      </c>
      <c r="N12019" s="2" t="n">
        <f aca="false">COUNTIF($A12019:$G12019, G12019)</f>
        <v>1</v>
      </c>
      <c r="O12019" s="3" t="n">
        <f aca="false">IF(AND(COUNTIF(H12019:N12019, 3)=3, COUNTIF(H12019:N12019, 1)=4), 1, 0)</f>
        <v>0</v>
      </c>
      <c r="P12019" s="3" t="n">
        <f aca="false">IF(AND(A12019&lt;=B12019, B12019&lt;=C12019, C12019&lt;=D12019, D12019&lt;=E12019, E12019&lt;=F12019, F12019&lt;=G12019), 1, 0)</f>
        <v>0</v>
      </c>
      <c r="Q12019" s="3" t="n">
        <f aca="false">IF(O12019+P12019 &lt;= 1, 1, 0)</f>
        <v>1</v>
      </c>
    </row>
    <row r="12020" customFormat="false" ht="13.8" hidden="false" customHeight="false" outlineLevel="0" collapsed="false">
      <c r="A12020" s="1" t="n">
        <v>10</v>
      </c>
      <c r="B12020" s="1" t="n">
        <v>22</v>
      </c>
      <c r="C12020" s="1" t="n">
        <v>37</v>
      </c>
      <c r="D12020" s="1" t="n">
        <v>61</v>
      </c>
      <c r="E12020" s="1" t="n">
        <v>93</v>
      </c>
      <c r="F12020" s="1" t="n">
        <v>95</v>
      </c>
      <c r="G12020" s="1" t="n">
        <v>96</v>
      </c>
      <c r="H12020" s="2" t="n">
        <f aca="false">COUNTIF($A12020:$G12020, A12020)</f>
        <v>1</v>
      </c>
      <c r="I12020" s="2" t="n">
        <f aca="false">COUNTIF($A12020:$G12020, B12020)</f>
        <v>1</v>
      </c>
      <c r="J12020" s="2" t="n">
        <f aca="false">COUNTIF($A12020:$G12020, C12020)</f>
        <v>1</v>
      </c>
      <c r="K12020" s="2" t="n">
        <f aca="false">COUNTIF($A12020:$G12020, D12020)</f>
        <v>1</v>
      </c>
      <c r="L12020" s="2" t="n">
        <f aca="false">COUNTIF($A12020:$G12020, E12020)</f>
        <v>1</v>
      </c>
      <c r="M12020" s="2" t="n">
        <f aca="false">COUNTIF($A12020:$G12020, F12020)</f>
        <v>1</v>
      </c>
      <c r="N12020" s="2" t="n">
        <f aca="false">COUNTIF($A12020:$G12020, G12020)</f>
        <v>1</v>
      </c>
      <c r="O12020" s="3" t="n">
        <f aca="false">IF(AND(COUNTIF(H12020:N12020, 3)=3, COUNTIF(H12020:N12020, 1)=4), 1, 0)</f>
        <v>0</v>
      </c>
      <c r="P12020" s="3" t="n">
        <f aca="false">IF(AND(A12020&lt;=B12020, B12020&lt;=C12020, C12020&lt;=D12020, D12020&lt;=E12020, E12020&lt;=F12020, F12020&lt;=G12020), 1, 0)</f>
        <v>1</v>
      </c>
      <c r="Q12020" s="3" t="n">
        <f aca="false">IF(O12020+P12020 &lt;= 1, 1, 0)</f>
        <v>1</v>
      </c>
    </row>
    <row r="12021" customFormat="false" ht="13.8" hidden="false" customHeight="false" outlineLevel="0" collapsed="false">
      <c r="A12021" s="1" t="n">
        <v>36</v>
      </c>
      <c r="B12021" s="1" t="n">
        <v>36</v>
      </c>
      <c r="C12021" s="1" t="n">
        <v>36</v>
      </c>
      <c r="D12021" s="1" t="n">
        <v>36</v>
      </c>
      <c r="E12021" s="1" t="n">
        <v>36</v>
      </c>
      <c r="F12021" s="1" t="n">
        <v>36</v>
      </c>
      <c r="G12021" s="1" t="n">
        <v>74</v>
      </c>
      <c r="H12021" s="2" t="n">
        <f aca="false">COUNTIF($A12021:$G12021, A12021)</f>
        <v>6</v>
      </c>
      <c r="I12021" s="2" t="n">
        <f aca="false">COUNTIF($A12021:$G12021, B12021)</f>
        <v>6</v>
      </c>
      <c r="J12021" s="2" t="n">
        <f aca="false">COUNTIF($A12021:$G12021, C12021)</f>
        <v>6</v>
      </c>
      <c r="K12021" s="2" t="n">
        <f aca="false">COUNTIF($A12021:$G12021, D12021)</f>
        <v>6</v>
      </c>
      <c r="L12021" s="2" t="n">
        <f aca="false">COUNTIF($A12021:$G12021, E12021)</f>
        <v>6</v>
      </c>
      <c r="M12021" s="2" t="n">
        <f aca="false">COUNTIF($A12021:$G12021, F12021)</f>
        <v>6</v>
      </c>
      <c r="N12021" s="2" t="n">
        <f aca="false">COUNTIF($A12021:$G12021, G12021)</f>
        <v>1</v>
      </c>
      <c r="O12021" s="3" t="n">
        <f aca="false">IF(AND(COUNTIF(H12021:N12021, 3)=3, COUNTIF(H12021:N12021, 1)=4), 1, 0)</f>
        <v>0</v>
      </c>
      <c r="P12021" s="3" t="n">
        <f aca="false">IF(AND(A12021&lt;=B12021, B12021&lt;=C12021, C12021&lt;=D12021, D12021&lt;=E12021, E12021&lt;=F12021, F12021&lt;=G12021), 1, 0)</f>
        <v>1</v>
      </c>
      <c r="Q12021" s="3" t="n">
        <f aca="false">IF(O12021+P12021 &lt;= 1, 1, 0)</f>
        <v>1</v>
      </c>
    </row>
    <row r="12022" customFormat="false" ht="13.8" hidden="false" customHeight="false" outlineLevel="0" collapsed="false">
      <c r="A12022" s="1" t="n">
        <v>12</v>
      </c>
      <c r="B12022" s="1" t="n">
        <v>12</v>
      </c>
      <c r="C12022" s="1" t="n">
        <v>12</v>
      </c>
      <c r="D12022" s="1" t="n">
        <v>12</v>
      </c>
      <c r="E12022" s="1" t="n">
        <v>12</v>
      </c>
      <c r="F12022" s="1" t="n">
        <v>12</v>
      </c>
      <c r="G12022" s="1" t="n">
        <v>64</v>
      </c>
      <c r="H12022" s="2" t="n">
        <f aca="false">COUNTIF($A12022:$G12022, A12022)</f>
        <v>6</v>
      </c>
      <c r="I12022" s="2" t="n">
        <f aca="false">COUNTIF($A12022:$G12022, B12022)</f>
        <v>6</v>
      </c>
      <c r="J12022" s="2" t="n">
        <f aca="false">COUNTIF($A12022:$G12022, C12022)</f>
        <v>6</v>
      </c>
      <c r="K12022" s="2" t="n">
        <f aca="false">COUNTIF($A12022:$G12022, D12022)</f>
        <v>6</v>
      </c>
      <c r="L12022" s="2" t="n">
        <f aca="false">COUNTIF($A12022:$G12022, E12022)</f>
        <v>6</v>
      </c>
      <c r="M12022" s="2" t="n">
        <f aca="false">COUNTIF($A12022:$G12022, F12022)</f>
        <v>6</v>
      </c>
      <c r="N12022" s="2" t="n">
        <f aca="false">COUNTIF($A12022:$G12022, G12022)</f>
        <v>1</v>
      </c>
      <c r="O12022" s="3" t="n">
        <f aca="false">IF(AND(COUNTIF(H12022:N12022, 3)=3, COUNTIF(H12022:N12022, 1)=4), 1, 0)</f>
        <v>0</v>
      </c>
      <c r="P12022" s="3" t="n">
        <f aca="false">IF(AND(A12022&lt;=B12022, B12022&lt;=C12022, C12022&lt;=D12022, D12022&lt;=E12022, E12022&lt;=F12022, F12022&lt;=G12022), 1, 0)</f>
        <v>1</v>
      </c>
      <c r="Q12022" s="3" t="n">
        <f aca="false">IF(O12022+P12022 &lt;= 1, 1, 0)</f>
        <v>1</v>
      </c>
    </row>
    <row r="12023" customFormat="false" ht="13.8" hidden="false" customHeight="false" outlineLevel="0" collapsed="false">
      <c r="A12023" s="1" t="n">
        <v>27</v>
      </c>
      <c r="B12023" s="1" t="n">
        <v>94</v>
      </c>
      <c r="C12023" s="1" t="n">
        <v>24</v>
      </c>
      <c r="D12023" s="1" t="n">
        <v>82</v>
      </c>
      <c r="E12023" s="1" t="n">
        <v>83</v>
      </c>
      <c r="F12023" s="1" t="n">
        <v>4</v>
      </c>
      <c r="G12023" s="1" t="n">
        <v>36</v>
      </c>
      <c r="H12023" s="2" t="n">
        <f aca="false">COUNTIF($A12023:$G12023, A12023)</f>
        <v>1</v>
      </c>
      <c r="I12023" s="2" t="n">
        <f aca="false">COUNTIF($A12023:$G12023, B12023)</f>
        <v>1</v>
      </c>
      <c r="J12023" s="2" t="n">
        <f aca="false">COUNTIF($A12023:$G12023, C12023)</f>
        <v>1</v>
      </c>
      <c r="K12023" s="2" t="n">
        <f aca="false">COUNTIF($A12023:$G12023, D12023)</f>
        <v>1</v>
      </c>
      <c r="L12023" s="2" t="n">
        <f aca="false">COUNTIF($A12023:$G12023, E12023)</f>
        <v>1</v>
      </c>
      <c r="M12023" s="2" t="n">
        <f aca="false">COUNTIF($A12023:$G12023, F12023)</f>
        <v>1</v>
      </c>
      <c r="N12023" s="2" t="n">
        <f aca="false">COUNTIF($A12023:$G12023, G12023)</f>
        <v>1</v>
      </c>
      <c r="O12023" s="3" t="n">
        <f aca="false">IF(AND(COUNTIF(H12023:N12023, 3)=3, COUNTIF(H12023:N12023, 1)=4), 1, 0)</f>
        <v>0</v>
      </c>
      <c r="P12023" s="3" t="n">
        <f aca="false">IF(AND(A12023&lt;=B12023, B12023&lt;=C12023, C12023&lt;=D12023, D12023&lt;=E12023, E12023&lt;=F12023, F12023&lt;=G12023), 1, 0)</f>
        <v>0</v>
      </c>
      <c r="Q12023" s="3" t="n">
        <f aca="false">IF(O12023+P12023 &lt;= 1, 1, 0)</f>
        <v>1</v>
      </c>
    </row>
    <row r="12024" customFormat="false" ht="13.8" hidden="false" customHeight="false" outlineLevel="0" collapsed="false">
      <c r="A12024" s="1" t="n">
        <v>24</v>
      </c>
      <c r="B12024" s="1" t="n">
        <v>42</v>
      </c>
      <c r="C12024" s="1" t="n">
        <v>47</v>
      </c>
      <c r="D12024" s="1" t="n">
        <v>53</v>
      </c>
      <c r="E12024" s="1" t="n">
        <v>77</v>
      </c>
      <c r="F12024" s="1" t="n">
        <v>80</v>
      </c>
      <c r="G12024" s="1" t="n">
        <v>93</v>
      </c>
      <c r="H12024" s="2" t="n">
        <f aca="false">COUNTIF($A12024:$G12024, A12024)</f>
        <v>1</v>
      </c>
      <c r="I12024" s="2" t="n">
        <f aca="false">COUNTIF($A12024:$G12024, B12024)</f>
        <v>1</v>
      </c>
      <c r="J12024" s="2" t="n">
        <f aca="false">COUNTIF($A12024:$G12024, C12024)</f>
        <v>1</v>
      </c>
      <c r="K12024" s="2" t="n">
        <f aca="false">COUNTIF($A12024:$G12024, D12024)</f>
        <v>1</v>
      </c>
      <c r="L12024" s="2" t="n">
        <f aca="false">COUNTIF($A12024:$G12024, E12024)</f>
        <v>1</v>
      </c>
      <c r="M12024" s="2" t="n">
        <f aca="false">COUNTIF($A12024:$G12024, F12024)</f>
        <v>1</v>
      </c>
      <c r="N12024" s="2" t="n">
        <f aca="false">COUNTIF($A12024:$G12024, G12024)</f>
        <v>1</v>
      </c>
      <c r="O12024" s="3" t="n">
        <f aca="false">IF(AND(COUNTIF(H12024:N12024, 3)=3, COUNTIF(H12024:N12024, 1)=4), 1, 0)</f>
        <v>0</v>
      </c>
      <c r="P12024" s="3" t="n">
        <f aca="false">IF(AND(A12024&lt;=B12024, B12024&lt;=C12024, C12024&lt;=D12024, D12024&lt;=E12024, E12024&lt;=F12024, F12024&lt;=G12024), 1, 0)</f>
        <v>1</v>
      </c>
      <c r="Q12024" s="3" t="n">
        <f aca="false">IF(O12024+P12024 &lt;= 1, 1, 0)</f>
        <v>1</v>
      </c>
    </row>
    <row r="12025" customFormat="false" ht="13.8" hidden="false" customHeight="false" outlineLevel="0" collapsed="false">
      <c r="A12025" s="1" t="n">
        <v>44</v>
      </c>
      <c r="B12025" s="1" t="n">
        <v>46</v>
      </c>
      <c r="C12025" s="1" t="n">
        <v>78</v>
      </c>
      <c r="D12025" s="1" t="n">
        <v>80</v>
      </c>
      <c r="E12025" s="1" t="n">
        <v>95</v>
      </c>
      <c r="F12025" s="1" t="n">
        <v>95</v>
      </c>
      <c r="G12025" s="1" t="n">
        <v>95</v>
      </c>
      <c r="H12025" s="2" t="n">
        <f aca="false">COUNTIF($A12025:$G12025, A12025)</f>
        <v>1</v>
      </c>
      <c r="I12025" s="2" t="n">
        <f aca="false">COUNTIF($A12025:$G12025, B12025)</f>
        <v>1</v>
      </c>
      <c r="J12025" s="2" t="n">
        <f aca="false">COUNTIF($A12025:$G12025, C12025)</f>
        <v>1</v>
      </c>
      <c r="K12025" s="2" t="n">
        <f aca="false">COUNTIF($A12025:$G12025, D12025)</f>
        <v>1</v>
      </c>
      <c r="L12025" s="2" t="n">
        <f aca="false">COUNTIF($A12025:$G12025, E12025)</f>
        <v>3</v>
      </c>
      <c r="M12025" s="2" t="n">
        <f aca="false">COUNTIF($A12025:$G12025, F12025)</f>
        <v>3</v>
      </c>
      <c r="N12025" s="2" t="n">
        <f aca="false">COUNTIF($A12025:$G12025, G12025)</f>
        <v>3</v>
      </c>
      <c r="O12025" s="3" t="n">
        <f aca="false">IF(AND(COUNTIF(H12025:N12025, 3)=3, COUNTIF(H12025:N12025, 1)=4), 1, 0)</f>
        <v>1</v>
      </c>
      <c r="P12025" s="3" t="n">
        <f aca="false">IF(AND(A12025&lt;=B12025, B12025&lt;=C12025, C12025&lt;=D12025, D12025&lt;=E12025, E12025&lt;=F12025, F12025&lt;=G12025), 1, 0)</f>
        <v>1</v>
      </c>
      <c r="Q12025" s="3" t="n">
        <f aca="false">IF(O12025+P12025 &lt;= 1, 1, 0)</f>
        <v>0</v>
      </c>
    </row>
    <row r="12026" customFormat="false" ht="13.8" hidden="false" customHeight="false" outlineLevel="0" collapsed="false">
      <c r="A12026" s="1" t="n">
        <v>76</v>
      </c>
      <c r="B12026" s="1" t="n">
        <v>76</v>
      </c>
      <c r="C12026" s="1" t="n">
        <v>76</v>
      </c>
      <c r="D12026" s="1" t="n">
        <v>76</v>
      </c>
      <c r="E12026" s="1" t="n">
        <v>76</v>
      </c>
      <c r="F12026" s="1" t="n">
        <v>76</v>
      </c>
      <c r="G12026" s="1" t="n">
        <v>19</v>
      </c>
      <c r="H12026" s="2" t="n">
        <f aca="false">COUNTIF($A12026:$G12026, A12026)</f>
        <v>6</v>
      </c>
      <c r="I12026" s="2" t="n">
        <f aca="false">COUNTIF($A12026:$G12026, B12026)</f>
        <v>6</v>
      </c>
      <c r="J12026" s="2" t="n">
        <f aca="false">COUNTIF($A12026:$G12026, C12026)</f>
        <v>6</v>
      </c>
      <c r="K12026" s="2" t="n">
        <f aca="false">COUNTIF($A12026:$G12026, D12026)</f>
        <v>6</v>
      </c>
      <c r="L12026" s="2" t="n">
        <f aca="false">COUNTIF($A12026:$G12026, E12026)</f>
        <v>6</v>
      </c>
      <c r="M12026" s="2" t="n">
        <f aca="false">COUNTIF($A12026:$G12026, F12026)</f>
        <v>6</v>
      </c>
      <c r="N12026" s="2" t="n">
        <f aca="false">COUNTIF($A12026:$G12026, G12026)</f>
        <v>1</v>
      </c>
      <c r="O12026" s="3" t="n">
        <f aca="false">IF(AND(COUNTIF(H12026:N12026, 3)=3, COUNTIF(H12026:N12026, 1)=4), 1, 0)</f>
        <v>0</v>
      </c>
      <c r="P12026" s="3" t="n">
        <f aca="false">IF(AND(A12026&lt;=B12026, B12026&lt;=C12026, C12026&lt;=D12026, D12026&lt;=E12026, E12026&lt;=F12026, F12026&lt;=G12026), 1, 0)</f>
        <v>0</v>
      </c>
      <c r="Q12026" s="3" t="n">
        <f aca="false">IF(O12026+P12026 &lt;= 1, 1, 0)</f>
        <v>1</v>
      </c>
    </row>
    <row r="12027" customFormat="false" ht="13.8" hidden="false" customHeight="false" outlineLevel="0" collapsed="false">
      <c r="A12027" s="1" t="n">
        <v>84</v>
      </c>
      <c r="B12027" s="1" t="n">
        <v>46</v>
      </c>
      <c r="C12027" s="1" t="n">
        <v>14</v>
      </c>
      <c r="D12027" s="1" t="n">
        <v>71</v>
      </c>
      <c r="E12027" s="1" t="n">
        <v>82</v>
      </c>
      <c r="F12027" s="1" t="n">
        <v>52</v>
      </c>
      <c r="G12027" s="1" t="n">
        <v>53</v>
      </c>
      <c r="H12027" s="2" t="n">
        <f aca="false">COUNTIF($A12027:$G12027, A12027)</f>
        <v>1</v>
      </c>
      <c r="I12027" s="2" t="n">
        <f aca="false">COUNTIF($A12027:$G12027, B12027)</f>
        <v>1</v>
      </c>
      <c r="J12027" s="2" t="n">
        <f aca="false">COUNTIF($A12027:$G12027, C12027)</f>
        <v>1</v>
      </c>
      <c r="K12027" s="2" t="n">
        <f aca="false">COUNTIF($A12027:$G12027, D12027)</f>
        <v>1</v>
      </c>
      <c r="L12027" s="2" t="n">
        <f aca="false">COUNTIF($A12027:$G12027, E12027)</f>
        <v>1</v>
      </c>
      <c r="M12027" s="2" t="n">
        <f aca="false">COUNTIF($A12027:$G12027, F12027)</f>
        <v>1</v>
      </c>
      <c r="N12027" s="2" t="n">
        <f aca="false">COUNTIF($A12027:$G12027, G12027)</f>
        <v>1</v>
      </c>
      <c r="O12027" s="3" t="n">
        <f aca="false">IF(AND(COUNTIF(H12027:N12027, 3)=3, COUNTIF(H12027:N12027, 1)=4), 1, 0)</f>
        <v>0</v>
      </c>
      <c r="P12027" s="3" t="n">
        <f aca="false">IF(AND(A12027&lt;=B12027, B12027&lt;=C12027, C12027&lt;=D12027, D12027&lt;=E12027, E12027&lt;=F12027, F12027&lt;=G12027), 1, 0)</f>
        <v>0</v>
      </c>
      <c r="Q12027" s="3" t="n">
        <f aca="false">IF(O12027+P12027 &lt;= 1, 1, 0)</f>
        <v>1</v>
      </c>
    </row>
    <row r="12028" customFormat="false" ht="13.8" hidden="false" customHeight="false" outlineLevel="0" collapsed="false">
      <c r="A12028" s="1" t="n">
        <v>42</v>
      </c>
      <c r="B12028" s="1" t="n">
        <v>83</v>
      </c>
      <c r="C12028" s="1" t="n">
        <v>5</v>
      </c>
      <c r="D12028" s="1" t="n">
        <v>98</v>
      </c>
      <c r="E12028" s="1" t="n">
        <v>16</v>
      </c>
      <c r="F12028" s="1" t="n">
        <v>60</v>
      </c>
      <c r="G12028" s="1" t="n">
        <v>1</v>
      </c>
      <c r="H12028" s="2" t="n">
        <f aca="false">COUNTIF($A12028:$G12028, A12028)</f>
        <v>1</v>
      </c>
      <c r="I12028" s="2" t="n">
        <f aca="false">COUNTIF($A12028:$G12028, B12028)</f>
        <v>1</v>
      </c>
      <c r="J12028" s="2" t="n">
        <f aca="false">COUNTIF($A12028:$G12028, C12028)</f>
        <v>1</v>
      </c>
      <c r="K12028" s="2" t="n">
        <f aca="false">COUNTIF($A12028:$G12028, D12028)</f>
        <v>1</v>
      </c>
      <c r="L12028" s="2" t="n">
        <f aca="false">COUNTIF($A12028:$G12028, E12028)</f>
        <v>1</v>
      </c>
      <c r="M12028" s="2" t="n">
        <f aca="false">COUNTIF($A12028:$G12028, F12028)</f>
        <v>1</v>
      </c>
      <c r="N12028" s="2" t="n">
        <f aca="false">COUNTIF($A12028:$G12028, G12028)</f>
        <v>1</v>
      </c>
      <c r="O12028" s="3" t="n">
        <f aca="false">IF(AND(COUNTIF(H12028:N12028, 3)=3, COUNTIF(H12028:N12028, 1)=4), 1, 0)</f>
        <v>0</v>
      </c>
      <c r="P12028" s="3" t="n">
        <f aca="false">IF(AND(A12028&lt;=B12028, B12028&lt;=C12028, C12028&lt;=D12028, D12028&lt;=E12028, E12028&lt;=F12028, F12028&lt;=G12028), 1, 0)</f>
        <v>0</v>
      </c>
      <c r="Q12028" s="3" t="n">
        <f aca="false">IF(O12028+P12028 &lt;= 1, 1, 0)</f>
        <v>1</v>
      </c>
    </row>
    <row r="12029" customFormat="false" ht="13.8" hidden="false" customHeight="false" outlineLevel="0" collapsed="false">
      <c r="A12029" s="1" t="n">
        <v>23</v>
      </c>
      <c r="B12029" s="1" t="n">
        <v>23</v>
      </c>
      <c r="C12029" s="1" t="n">
        <v>23</v>
      </c>
      <c r="D12029" s="1" t="n">
        <v>23</v>
      </c>
      <c r="E12029" s="1" t="n">
        <v>23</v>
      </c>
      <c r="F12029" s="1" t="n">
        <v>23</v>
      </c>
      <c r="G12029" s="1" t="n">
        <v>61</v>
      </c>
      <c r="H12029" s="2" t="n">
        <f aca="false">COUNTIF($A12029:$G12029, A12029)</f>
        <v>6</v>
      </c>
      <c r="I12029" s="2" t="n">
        <f aca="false">COUNTIF($A12029:$G12029, B12029)</f>
        <v>6</v>
      </c>
      <c r="J12029" s="2" t="n">
        <f aca="false">COUNTIF($A12029:$G12029, C12029)</f>
        <v>6</v>
      </c>
      <c r="K12029" s="2" t="n">
        <f aca="false">COUNTIF($A12029:$G12029, D12029)</f>
        <v>6</v>
      </c>
      <c r="L12029" s="2" t="n">
        <f aca="false">COUNTIF($A12029:$G12029, E12029)</f>
        <v>6</v>
      </c>
      <c r="M12029" s="2" t="n">
        <f aca="false">COUNTIF($A12029:$G12029, F12029)</f>
        <v>6</v>
      </c>
      <c r="N12029" s="2" t="n">
        <f aca="false">COUNTIF($A12029:$G12029, G12029)</f>
        <v>1</v>
      </c>
      <c r="O12029" s="3" t="n">
        <f aca="false">IF(AND(COUNTIF(H12029:N12029, 3)=3, COUNTIF(H12029:N12029, 1)=4), 1, 0)</f>
        <v>0</v>
      </c>
      <c r="P12029" s="3" t="n">
        <f aca="false">IF(AND(A12029&lt;=B12029, B12029&lt;=C12029, C12029&lt;=D12029, D12029&lt;=E12029, E12029&lt;=F12029, F12029&lt;=G12029), 1, 0)</f>
        <v>1</v>
      </c>
      <c r="Q12029" s="3" t="n">
        <f aca="false">IF(O12029+P12029 &lt;= 1, 1, 0)</f>
        <v>1</v>
      </c>
    </row>
    <row r="12030" customFormat="false" ht="13.8" hidden="false" customHeight="false" outlineLevel="0" collapsed="false">
      <c r="A12030" s="1" t="n">
        <v>97</v>
      </c>
      <c r="B12030" s="1" t="n">
        <v>97</v>
      </c>
      <c r="C12030" s="1" t="n">
        <v>97</v>
      </c>
      <c r="D12030" s="1" t="n">
        <v>17</v>
      </c>
      <c r="E12030" s="1" t="n">
        <v>26</v>
      </c>
      <c r="F12030" s="1" t="n">
        <v>94</v>
      </c>
      <c r="G12030" s="1" t="n">
        <v>75</v>
      </c>
      <c r="H12030" s="2" t="n">
        <f aca="false">COUNTIF($A12030:$G12030, A12030)</f>
        <v>3</v>
      </c>
      <c r="I12030" s="2" t="n">
        <f aca="false">COUNTIF($A12030:$G12030, B12030)</f>
        <v>3</v>
      </c>
      <c r="J12030" s="2" t="n">
        <f aca="false">COUNTIF($A12030:$G12030, C12030)</f>
        <v>3</v>
      </c>
      <c r="K12030" s="2" t="n">
        <f aca="false">COUNTIF($A12030:$G12030, D12030)</f>
        <v>1</v>
      </c>
      <c r="L12030" s="2" t="n">
        <f aca="false">COUNTIF($A12030:$G12030, E12030)</f>
        <v>1</v>
      </c>
      <c r="M12030" s="2" t="n">
        <f aca="false">COUNTIF($A12030:$G12030, F12030)</f>
        <v>1</v>
      </c>
      <c r="N12030" s="2" t="n">
        <f aca="false">COUNTIF($A12030:$G12030, G12030)</f>
        <v>1</v>
      </c>
      <c r="O12030" s="3" t="n">
        <f aca="false">IF(AND(COUNTIF(H12030:N12030, 3)=3, COUNTIF(H12030:N12030, 1)=4), 1, 0)</f>
        <v>1</v>
      </c>
      <c r="P12030" s="3" t="n">
        <f aca="false">IF(AND(A12030&lt;=B12030, B12030&lt;=C12030, C12030&lt;=D12030, D12030&lt;=E12030, E12030&lt;=F12030, F12030&lt;=G12030), 1, 0)</f>
        <v>0</v>
      </c>
      <c r="Q12030" s="3" t="n">
        <f aca="false">IF(O12030+P12030 &lt;= 1, 1, 0)</f>
        <v>1</v>
      </c>
    </row>
    <row r="12031" customFormat="false" ht="13.8" hidden="false" customHeight="false" outlineLevel="0" collapsed="false">
      <c r="A12031" s="1" t="n">
        <v>7</v>
      </c>
      <c r="B12031" s="1" t="n">
        <v>7</v>
      </c>
      <c r="C12031" s="1" t="n">
        <v>7</v>
      </c>
      <c r="D12031" s="1" t="n">
        <v>7</v>
      </c>
      <c r="E12031" s="1" t="n">
        <v>40</v>
      </c>
      <c r="F12031" s="1" t="n">
        <v>51</v>
      </c>
      <c r="G12031" s="1" t="n">
        <v>51</v>
      </c>
      <c r="H12031" s="2" t="n">
        <f aca="false">COUNTIF($A12031:$G12031, A12031)</f>
        <v>4</v>
      </c>
      <c r="I12031" s="2" t="n">
        <f aca="false">COUNTIF($A12031:$G12031, B12031)</f>
        <v>4</v>
      </c>
      <c r="J12031" s="2" t="n">
        <f aca="false">COUNTIF($A12031:$G12031, C12031)</f>
        <v>4</v>
      </c>
      <c r="K12031" s="2" t="n">
        <f aca="false">COUNTIF($A12031:$G12031, D12031)</f>
        <v>4</v>
      </c>
      <c r="L12031" s="2" t="n">
        <f aca="false">COUNTIF($A12031:$G12031, E12031)</f>
        <v>1</v>
      </c>
      <c r="M12031" s="2" t="n">
        <f aca="false">COUNTIF($A12031:$G12031, F12031)</f>
        <v>2</v>
      </c>
      <c r="N12031" s="2" t="n">
        <f aca="false">COUNTIF($A12031:$G12031, G12031)</f>
        <v>2</v>
      </c>
      <c r="O12031" s="3" t="n">
        <f aca="false">IF(AND(COUNTIF(H12031:N12031, 3)=3, COUNTIF(H12031:N12031, 1)=4), 1, 0)</f>
        <v>0</v>
      </c>
      <c r="P12031" s="3" t="n">
        <f aca="false">IF(AND(A12031&lt;=B12031, B12031&lt;=C12031, C12031&lt;=D12031, D12031&lt;=E12031, E12031&lt;=F12031, F12031&lt;=G12031), 1, 0)</f>
        <v>1</v>
      </c>
      <c r="Q12031" s="3" t="n">
        <f aca="false">IF(O12031+P12031 &lt;= 1, 1, 0)</f>
        <v>1</v>
      </c>
    </row>
    <row r="12032" customFormat="false" ht="13.8" hidden="false" customHeight="false" outlineLevel="0" collapsed="false">
      <c r="A12032" s="1" t="n">
        <v>93</v>
      </c>
      <c r="B12032" s="1" t="n">
        <v>93</v>
      </c>
      <c r="C12032" s="1" t="n">
        <v>93</v>
      </c>
      <c r="D12032" s="1" t="n">
        <v>3</v>
      </c>
      <c r="E12032" s="1" t="n">
        <v>62</v>
      </c>
      <c r="F12032" s="1" t="n">
        <v>57</v>
      </c>
      <c r="G12032" s="1" t="n">
        <v>26</v>
      </c>
      <c r="H12032" s="2" t="n">
        <f aca="false">COUNTIF($A12032:$G12032, A12032)</f>
        <v>3</v>
      </c>
      <c r="I12032" s="2" t="n">
        <f aca="false">COUNTIF($A12032:$G12032, B12032)</f>
        <v>3</v>
      </c>
      <c r="J12032" s="2" t="n">
        <f aca="false">COUNTIF($A12032:$G12032, C12032)</f>
        <v>3</v>
      </c>
      <c r="K12032" s="2" t="n">
        <f aca="false">COUNTIF($A12032:$G12032, D12032)</f>
        <v>1</v>
      </c>
      <c r="L12032" s="2" t="n">
        <f aca="false">COUNTIF($A12032:$G12032, E12032)</f>
        <v>1</v>
      </c>
      <c r="M12032" s="2" t="n">
        <f aca="false">COUNTIF($A12032:$G12032, F12032)</f>
        <v>1</v>
      </c>
      <c r="N12032" s="2" t="n">
        <f aca="false">COUNTIF($A12032:$G12032, G12032)</f>
        <v>1</v>
      </c>
      <c r="O12032" s="3" t="n">
        <f aca="false">IF(AND(COUNTIF(H12032:N12032, 3)=3, COUNTIF(H12032:N12032, 1)=4), 1, 0)</f>
        <v>1</v>
      </c>
      <c r="P12032" s="3" t="n">
        <f aca="false">IF(AND(A12032&lt;=B12032, B12032&lt;=C12032, C12032&lt;=D12032, D12032&lt;=E12032, E12032&lt;=F12032, F12032&lt;=G12032), 1, 0)</f>
        <v>0</v>
      </c>
      <c r="Q12032" s="3" t="n">
        <f aca="false">IF(O12032+P12032 &lt;= 1, 1, 0)</f>
        <v>1</v>
      </c>
    </row>
    <row r="12033" customFormat="false" ht="13.8" hidden="false" customHeight="false" outlineLevel="0" collapsed="false">
      <c r="A12033" s="1" t="n">
        <v>21</v>
      </c>
      <c r="B12033" s="1" t="n">
        <v>21</v>
      </c>
      <c r="C12033" s="1" t="n">
        <v>21</v>
      </c>
      <c r="D12033" s="1" t="n">
        <v>56</v>
      </c>
      <c r="E12033" s="1" t="n">
        <v>49</v>
      </c>
      <c r="F12033" s="1" t="n">
        <v>42</v>
      </c>
      <c r="G12033" s="1" t="n">
        <v>27</v>
      </c>
      <c r="H12033" s="2" t="n">
        <f aca="false">COUNTIF($A12033:$G12033, A12033)</f>
        <v>3</v>
      </c>
      <c r="I12033" s="2" t="n">
        <f aca="false">COUNTIF($A12033:$G12033, B12033)</f>
        <v>3</v>
      </c>
      <c r="J12033" s="2" t="n">
        <f aca="false">COUNTIF($A12033:$G12033, C12033)</f>
        <v>3</v>
      </c>
      <c r="K12033" s="2" t="n">
        <f aca="false">COUNTIF($A12033:$G12033, D12033)</f>
        <v>1</v>
      </c>
      <c r="L12033" s="2" t="n">
        <f aca="false">COUNTIF($A12033:$G12033, E12033)</f>
        <v>1</v>
      </c>
      <c r="M12033" s="2" t="n">
        <f aca="false">COUNTIF($A12033:$G12033, F12033)</f>
        <v>1</v>
      </c>
      <c r="N12033" s="2" t="n">
        <f aca="false">COUNTIF($A12033:$G12033, G12033)</f>
        <v>1</v>
      </c>
      <c r="O12033" s="3" t="n">
        <f aca="false">IF(AND(COUNTIF(H12033:N12033, 3)=3, COUNTIF(H12033:N12033, 1)=4), 1, 0)</f>
        <v>1</v>
      </c>
      <c r="P12033" s="3" t="n">
        <f aca="false">IF(AND(A12033&lt;=B12033, B12033&lt;=C12033, C12033&lt;=D12033, D12033&lt;=E12033, E12033&lt;=F12033, F12033&lt;=G12033), 1, 0)</f>
        <v>0</v>
      </c>
      <c r="Q12033" s="3" t="n">
        <f aca="false">IF(O12033+P12033 &lt;= 1, 1, 0)</f>
        <v>1</v>
      </c>
    </row>
    <row r="12034" customFormat="false" ht="13.8" hidden="false" customHeight="false" outlineLevel="0" collapsed="false">
      <c r="A12034" s="1" t="n">
        <v>16</v>
      </c>
      <c r="B12034" s="1" t="n">
        <v>36</v>
      </c>
      <c r="C12034" s="1" t="n">
        <v>42</v>
      </c>
      <c r="D12034" s="1" t="n">
        <v>60</v>
      </c>
      <c r="E12034" s="1" t="n">
        <v>65</v>
      </c>
      <c r="F12034" s="1" t="n">
        <v>68</v>
      </c>
      <c r="G12034" s="1" t="n">
        <v>82</v>
      </c>
      <c r="H12034" s="2" t="n">
        <f aca="false">COUNTIF($A12034:$G12034, A12034)</f>
        <v>1</v>
      </c>
      <c r="I12034" s="2" t="n">
        <f aca="false">COUNTIF($A12034:$G12034, B12034)</f>
        <v>1</v>
      </c>
      <c r="J12034" s="2" t="n">
        <f aca="false">COUNTIF($A12034:$G12034, C12034)</f>
        <v>1</v>
      </c>
      <c r="K12034" s="2" t="n">
        <f aca="false">COUNTIF($A12034:$G12034, D12034)</f>
        <v>1</v>
      </c>
      <c r="L12034" s="2" t="n">
        <f aca="false">COUNTIF($A12034:$G12034, E12034)</f>
        <v>1</v>
      </c>
      <c r="M12034" s="2" t="n">
        <f aca="false">COUNTIF($A12034:$G12034, F12034)</f>
        <v>1</v>
      </c>
      <c r="N12034" s="2" t="n">
        <f aca="false">COUNTIF($A12034:$G12034, G12034)</f>
        <v>1</v>
      </c>
      <c r="O12034" s="3" t="n">
        <f aca="false">IF(AND(COUNTIF(H12034:N12034, 3)=3, COUNTIF(H12034:N12034, 1)=4), 1, 0)</f>
        <v>0</v>
      </c>
      <c r="P12034" s="3" t="n">
        <f aca="false">IF(AND(A12034&lt;=B12034, B12034&lt;=C12034, C12034&lt;=D12034, D12034&lt;=E12034, E12034&lt;=F12034, F12034&lt;=G12034), 1, 0)</f>
        <v>1</v>
      </c>
      <c r="Q12034" s="3" t="n">
        <f aca="false">IF(O12034+P12034 &lt;= 1, 1, 0)</f>
        <v>1</v>
      </c>
    </row>
    <row r="12035" customFormat="false" ht="13.8" hidden="false" customHeight="false" outlineLevel="0" collapsed="false">
      <c r="A12035" s="1" t="n">
        <v>3</v>
      </c>
      <c r="B12035" s="1" t="n">
        <v>3</v>
      </c>
      <c r="C12035" s="1" t="n">
        <v>3</v>
      </c>
      <c r="D12035" s="1" t="n">
        <v>3</v>
      </c>
      <c r="E12035" s="1" t="n">
        <v>3</v>
      </c>
      <c r="F12035" s="1" t="n">
        <v>3</v>
      </c>
      <c r="G12035" s="1" t="n">
        <v>41</v>
      </c>
      <c r="H12035" s="2" t="n">
        <f aca="false">COUNTIF($A12035:$G12035, A12035)</f>
        <v>6</v>
      </c>
      <c r="I12035" s="2" t="n">
        <f aca="false">COUNTIF($A12035:$G12035, B12035)</f>
        <v>6</v>
      </c>
      <c r="J12035" s="2" t="n">
        <f aca="false">COUNTIF($A12035:$G12035, C12035)</f>
        <v>6</v>
      </c>
      <c r="K12035" s="2" t="n">
        <f aca="false">COUNTIF($A12035:$G12035, D12035)</f>
        <v>6</v>
      </c>
      <c r="L12035" s="2" t="n">
        <f aca="false">COUNTIF($A12035:$G12035, E12035)</f>
        <v>6</v>
      </c>
      <c r="M12035" s="2" t="n">
        <f aca="false">COUNTIF($A12035:$G12035, F12035)</f>
        <v>6</v>
      </c>
      <c r="N12035" s="2" t="n">
        <f aca="false">COUNTIF($A12035:$G12035, G12035)</f>
        <v>1</v>
      </c>
      <c r="O12035" s="3" t="n">
        <f aca="false">IF(AND(COUNTIF(H12035:N12035, 3)=3, COUNTIF(H12035:N12035, 1)=4), 1, 0)</f>
        <v>0</v>
      </c>
      <c r="P12035" s="3" t="n">
        <f aca="false">IF(AND(A12035&lt;=B12035, B12035&lt;=C12035, C12035&lt;=D12035, D12035&lt;=E12035, E12035&lt;=F12035, F12035&lt;=G12035), 1, 0)</f>
        <v>1</v>
      </c>
      <c r="Q12035" s="3" t="n">
        <f aca="false">IF(O12035+P12035 &lt;= 1, 1, 0)</f>
        <v>1</v>
      </c>
    </row>
    <row r="12036" customFormat="false" ht="13.8" hidden="false" customHeight="false" outlineLevel="0" collapsed="false">
      <c r="A12036" s="1" t="n">
        <v>31</v>
      </c>
      <c r="B12036" s="1" t="n">
        <v>64</v>
      </c>
      <c r="C12036" s="1" t="n">
        <v>58</v>
      </c>
      <c r="D12036" s="1" t="n">
        <v>28</v>
      </c>
      <c r="E12036" s="1" t="n">
        <v>11</v>
      </c>
      <c r="F12036" s="1" t="n">
        <v>91</v>
      </c>
      <c r="G12036" s="1" t="n">
        <v>86</v>
      </c>
      <c r="H12036" s="2" t="n">
        <f aca="false">COUNTIF($A12036:$G12036, A12036)</f>
        <v>1</v>
      </c>
      <c r="I12036" s="2" t="n">
        <f aca="false">COUNTIF($A12036:$G12036, B12036)</f>
        <v>1</v>
      </c>
      <c r="J12036" s="2" t="n">
        <f aca="false">COUNTIF($A12036:$G12036, C12036)</f>
        <v>1</v>
      </c>
      <c r="K12036" s="2" t="n">
        <f aca="false">COUNTIF($A12036:$G12036, D12036)</f>
        <v>1</v>
      </c>
      <c r="L12036" s="2" t="n">
        <f aca="false">COUNTIF($A12036:$G12036, E12036)</f>
        <v>1</v>
      </c>
      <c r="M12036" s="2" t="n">
        <f aca="false">COUNTIF($A12036:$G12036, F12036)</f>
        <v>1</v>
      </c>
      <c r="N12036" s="2" t="n">
        <f aca="false">COUNTIF($A12036:$G12036, G12036)</f>
        <v>1</v>
      </c>
      <c r="O12036" s="3" t="n">
        <f aca="false">IF(AND(COUNTIF(H12036:N12036, 3)=3, COUNTIF(H12036:N12036, 1)=4), 1, 0)</f>
        <v>0</v>
      </c>
      <c r="P12036" s="3" t="n">
        <f aca="false">IF(AND(A12036&lt;=B12036, B12036&lt;=C12036, C12036&lt;=D12036, D12036&lt;=E12036, E12036&lt;=F12036, F12036&lt;=G12036), 1, 0)</f>
        <v>0</v>
      </c>
      <c r="Q12036" s="3" t="n">
        <f aca="false">IF(O12036+P12036 &lt;= 1, 1, 0)</f>
        <v>1</v>
      </c>
    </row>
    <row r="12037" customFormat="false" ht="13.8" hidden="false" customHeight="false" outlineLevel="0" collapsed="false">
      <c r="A12037" s="1" t="n">
        <v>65</v>
      </c>
      <c r="B12037" s="1" t="n">
        <v>65</v>
      </c>
      <c r="C12037" s="1" t="n">
        <v>65</v>
      </c>
      <c r="D12037" s="1" t="n">
        <v>65</v>
      </c>
      <c r="E12037" s="1" t="n">
        <v>65</v>
      </c>
      <c r="F12037" s="1" t="n">
        <v>65</v>
      </c>
      <c r="G12037" s="1" t="n">
        <v>22</v>
      </c>
      <c r="H12037" s="2" t="n">
        <f aca="false">COUNTIF($A12037:$G12037, A12037)</f>
        <v>6</v>
      </c>
      <c r="I12037" s="2" t="n">
        <f aca="false">COUNTIF($A12037:$G12037, B12037)</f>
        <v>6</v>
      </c>
      <c r="J12037" s="2" t="n">
        <f aca="false">COUNTIF($A12037:$G12037, C12037)</f>
        <v>6</v>
      </c>
      <c r="K12037" s="2" t="n">
        <f aca="false">COUNTIF($A12037:$G12037, D12037)</f>
        <v>6</v>
      </c>
      <c r="L12037" s="2" t="n">
        <f aca="false">COUNTIF($A12037:$G12037, E12037)</f>
        <v>6</v>
      </c>
      <c r="M12037" s="2" t="n">
        <f aca="false">COUNTIF($A12037:$G12037, F12037)</f>
        <v>6</v>
      </c>
      <c r="N12037" s="2" t="n">
        <f aca="false">COUNTIF($A12037:$G12037, G12037)</f>
        <v>1</v>
      </c>
      <c r="O12037" s="3" t="n">
        <f aca="false">IF(AND(COUNTIF(H12037:N12037, 3)=3, COUNTIF(H12037:N12037, 1)=4), 1, 0)</f>
        <v>0</v>
      </c>
      <c r="P12037" s="3" t="n">
        <f aca="false">IF(AND(A12037&lt;=B12037, B12037&lt;=C12037, C12037&lt;=D12037, D12037&lt;=E12037, E12037&lt;=F12037, F12037&lt;=G12037), 1, 0)</f>
        <v>0</v>
      </c>
      <c r="Q12037" s="3" t="n">
        <f aca="false">IF(O12037+P12037 &lt;= 1, 1, 0)</f>
        <v>1</v>
      </c>
    </row>
    <row r="12038" customFormat="false" ht="13.8" hidden="false" customHeight="false" outlineLevel="0" collapsed="false">
      <c r="A12038" s="1" t="n">
        <v>2</v>
      </c>
      <c r="B12038" s="1" t="n">
        <v>2</v>
      </c>
      <c r="C12038" s="1" t="n">
        <v>2</v>
      </c>
      <c r="D12038" s="1" t="n">
        <v>4</v>
      </c>
      <c r="E12038" s="1" t="n">
        <v>74</v>
      </c>
      <c r="F12038" s="1" t="n">
        <v>7</v>
      </c>
      <c r="G12038" s="1" t="n">
        <v>99</v>
      </c>
      <c r="H12038" s="2" t="n">
        <f aca="false">COUNTIF($A12038:$G12038, A12038)</f>
        <v>3</v>
      </c>
      <c r="I12038" s="2" t="n">
        <f aca="false">COUNTIF($A12038:$G12038, B12038)</f>
        <v>3</v>
      </c>
      <c r="J12038" s="2" t="n">
        <f aca="false">COUNTIF($A12038:$G12038, C12038)</f>
        <v>3</v>
      </c>
      <c r="K12038" s="2" t="n">
        <f aca="false">COUNTIF($A12038:$G12038, D12038)</f>
        <v>1</v>
      </c>
      <c r="L12038" s="2" t="n">
        <f aca="false">COUNTIF($A12038:$G12038, E12038)</f>
        <v>1</v>
      </c>
      <c r="M12038" s="2" t="n">
        <f aca="false">COUNTIF($A12038:$G12038, F12038)</f>
        <v>1</v>
      </c>
      <c r="N12038" s="2" t="n">
        <f aca="false">COUNTIF($A12038:$G12038, G12038)</f>
        <v>1</v>
      </c>
      <c r="O12038" s="3" t="n">
        <f aca="false">IF(AND(COUNTIF(H12038:N12038, 3)=3, COUNTIF(H12038:N12038, 1)=4), 1, 0)</f>
        <v>1</v>
      </c>
      <c r="P12038" s="3" t="n">
        <f aca="false">IF(AND(A12038&lt;=B12038, B12038&lt;=C12038, C12038&lt;=D12038, D12038&lt;=E12038, E12038&lt;=F12038, F12038&lt;=G12038), 1, 0)</f>
        <v>0</v>
      </c>
      <c r="Q12038" s="3" t="n">
        <f aca="false">IF(O12038+P12038 &lt;= 1, 1, 0)</f>
        <v>1</v>
      </c>
    </row>
    <row r="12039" customFormat="false" ht="13.8" hidden="false" customHeight="false" outlineLevel="0" collapsed="false">
      <c r="A12039" s="1" t="n">
        <v>17</v>
      </c>
      <c r="B12039" s="1" t="n">
        <v>17</v>
      </c>
      <c r="C12039" s="1" t="n">
        <v>17</v>
      </c>
      <c r="D12039" s="1" t="n">
        <v>17</v>
      </c>
      <c r="E12039" s="1" t="n">
        <v>17</v>
      </c>
      <c r="F12039" s="1" t="n">
        <v>17</v>
      </c>
      <c r="G12039" s="1" t="n">
        <v>23</v>
      </c>
      <c r="H12039" s="2" t="n">
        <f aca="false">COUNTIF($A12039:$G12039, A12039)</f>
        <v>6</v>
      </c>
      <c r="I12039" s="2" t="n">
        <f aca="false">COUNTIF($A12039:$G12039, B12039)</f>
        <v>6</v>
      </c>
      <c r="J12039" s="2" t="n">
        <f aca="false">COUNTIF($A12039:$G12039, C12039)</f>
        <v>6</v>
      </c>
      <c r="K12039" s="2" t="n">
        <f aca="false">COUNTIF($A12039:$G12039, D12039)</f>
        <v>6</v>
      </c>
      <c r="L12039" s="2" t="n">
        <f aca="false">COUNTIF($A12039:$G12039, E12039)</f>
        <v>6</v>
      </c>
      <c r="M12039" s="2" t="n">
        <f aca="false">COUNTIF($A12039:$G12039, F12039)</f>
        <v>6</v>
      </c>
      <c r="N12039" s="2" t="n">
        <f aca="false">COUNTIF($A12039:$G12039, G12039)</f>
        <v>1</v>
      </c>
      <c r="O12039" s="3" t="n">
        <f aca="false">IF(AND(COUNTIF(H12039:N12039, 3)=3, COUNTIF(H12039:N12039, 1)=4), 1, 0)</f>
        <v>0</v>
      </c>
      <c r="P12039" s="3" t="n">
        <f aca="false">IF(AND(A12039&lt;=B12039, B12039&lt;=C12039, C12039&lt;=D12039, D12039&lt;=E12039, E12039&lt;=F12039, F12039&lt;=G12039), 1, 0)</f>
        <v>1</v>
      </c>
      <c r="Q12039" s="3" t="n">
        <f aca="false">IF(O12039+P12039 &lt;= 1, 1, 0)</f>
        <v>1</v>
      </c>
    </row>
    <row r="12040" customFormat="false" ht="13.8" hidden="false" customHeight="false" outlineLevel="0" collapsed="false">
      <c r="A12040" s="1" t="n">
        <v>4</v>
      </c>
      <c r="B12040" s="1" t="n">
        <v>23</v>
      </c>
      <c r="C12040" s="1" t="n">
        <v>29</v>
      </c>
      <c r="D12040" s="1" t="n">
        <v>51</v>
      </c>
      <c r="E12040" s="1" t="n">
        <v>61</v>
      </c>
      <c r="F12040" s="1" t="n">
        <v>75</v>
      </c>
      <c r="G12040" s="1" t="n">
        <v>91</v>
      </c>
      <c r="H12040" s="2" t="n">
        <f aca="false">COUNTIF($A12040:$G12040, A12040)</f>
        <v>1</v>
      </c>
      <c r="I12040" s="2" t="n">
        <f aca="false">COUNTIF($A12040:$G12040, B12040)</f>
        <v>1</v>
      </c>
      <c r="J12040" s="2" t="n">
        <f aca="false">COUNTIF($A12040:$G12040, C12040)</f>
        <v>1</v>
      </c>
      <c r="K12040" s="2" t="n">
        <f aca="false">COUNTIF($A12040:$G12040, D12040)</f>
        <v>1</v>
      </c>
      <c r="L12040" s="2" t="n">
        <f aca="false">COUNTIF($A12040:$G12040, E12040)</f>
        <v>1</v>
      </c>
      <c r="M12040" s="2" t="n">
        <f aca="false">COUNTIF($A12040:$G12040, F12040)</f>
        <v>1</v>
      </c>
      <c r="N12040" s="2" t="n">
        <f aca="false">COUNTIF($A12040:$G12040, G12040)</f>
        <v>1</v>
      </c>
      <c r="O12040" s="3" t="n">
        <f aca="false">IF(AND(COUNTIF(H12040:N12040, 3)=3, COUNTIF(H12040:N12040, 1)=4), 1, 0)</f>
        <v>0</v>
      </c>
      <c r="P12040" s="3" t="n">
        <f aca="false">IF(AND(A12040&lt;=B12040, B12040&lt;=C12040, C12040&lt;=D12040, D12040&lt;=E12040, E12040&lt;=F12040, F12040&lt;=G12040), 1, 0)</f>
        <v>1</v>
      </c>
      <c r="Q12040" s="3" t="n">
        <f aca="false">IF(O12040+P12040 &lt;= 1, 1, 0)</f>
        <v>1</v>
      </c>
    </row>
    <row r="12041" customFormat="false" ht="13.8" hidden="false" customHeight="false" outlineLevel="0" collapsed="false">
      <c r="A12041" s="1" t="n">
        <v>65</v>
      </c>
      <c r="B12041" s="1" t="n">
        <v>65</v>
      </c>
      <c r="C12041" s="1" t="n">
        <v>65</v>
      </c>
      <c r="D12041" s="1" t="n">
        <v>65</v>
      </c>
      <c r="E12041" s="1" t="n">
        <v>65</v>
      </c>
      <c r="F12041" s="1" t="n">
        <v>65</v>
      </c>
      <c r="G12041" s="1" t="n">
        <v>99</v>
      </c>
      <c r="H12041" s="2" t="n">
        <f aca="false">COUNTIF($A12041:$G12041, A12041)</f>
        <v>6</v>
      </c>
      <c r="I12041" s="2" t="n">
        <f aca="false">COUNTIF($A12041:$G12041, B12041)</f>
        <v>6</v>
      </c>
      <c r="J12041" s="2" t="n">
        <f aca="false">COUNTIF($A12041:$G12041, C12041)</f>
        <v>6</v>
      </c>
      <c r="K12041" s="2" t="n">
        <f aca="false">COUNTIF($A12041:$G12041, D12041)</f>
        <v>6</v>
      </c>
      <c r="L12041" s="2" t="n">
        <f aca="false">COUNTIF($A12041:$G12041, E12041)</f>
        <v>6</v>
      </c>
      <c r="M12041" s="2" t="n">
        <f aca="false">COUNTIF($A12041:$G12041, F12041)</f>
        <v>6</v>
      </c>
      <c r="N12041" s="2" t="n">
        <f aca="false">COUNTIF($A12041:$G12041, G12041)</f>
        <v>1</v>
      </c>
      <c r="O12041" s="3" t="n">
        <f aca="false">IF(AND(COUNTIF(H12041:N12041, 3)=3, COUNTIF(H12041:N12041, 1)=4), 1, 0)</f>
        <v>0</v>
      </c>
      <c r="P12041" s="3" t="n">
        <f aca="false">IF(AND(A12041&lt;=B12041, B12041&lt;=C12041, C12041&lt;=D12041, D12041&lt;=E12041, E12041&lt;=F12041, F12041&lt;=G12041), 1, 0)</f>
        <v>1</v>
      </c>
      <c r="Q12041" s="3" t="n">
        <f aca="false">IF(O12041+P12041 &lt;= 1, 1, 0)</f>
        <v>1</v>
      </c>
    </row>
    <row r="12042" customFormat="false" ht="13.8" hidden="false" customHeight="false" outlineLevel="0" collapsed="false">
      <c r="A12042" s="1" t="n">
        <v>9</v>
      </c>
      <c r="B12042" s="1" t="n">
        <v>16</v>
      </c>
      <c r="C12042" s="1" t="n">
        <v>23</v>
      </c>
      <c r="D12042" s="1" t="n">
        <v>34</v>
      </c>
      <c r="E12042" s="1" t="n">
        <v>47</v>
      </c>
      <c r="F12042" s="1" t="n">
        <v>66</v>
      </c>
      <c r="G12042" s="1" t="n">
        <v>80</v>
      </c>
      <c r="H12042" s="2" t="n">
        <f aca="false">COUNTIF($A12042:$G12042, A12042)</f>
        <v>1</v>
      </c>
      <c r="I12042" s="2" t="n">
        <f aca="false">COUNTIF($A12042:$G12042, B12042)</f>
        <v>1</v>
      </c>
      <c r="J12042" s="2" t="n">
        <f aca="false">COUNTIF($A12042:$G12042, C12042)</f>
        <v>1</v>
      </c>
      <c r="K12042" s="2" t="n">
        <f aca="false">COUNTIF($A12042:$G12042, D12042)</f>
        <v>1</v>
      </c>
      <c r="L12042" s="2" t="n">
        <f aca="false">COUNTIF($A12042:$G12042, E12042)</f>
        <v>1</v>
      </c>
      <c r="M12042" s="2" t="n">
        <f aca="false">COUNTIF($A12042:$G12042, F12042)</f>
        <v>1</v>
      </c>
      <c r="N12042" s="2" t="n">
        <f aca="false">COUNTIF($A12042:$G12042, G12042)</f>
        <v>1</v>
      </c>
      <c r="O12042" s="3" t="n">
        <f aca="false">IF(AND(COUNTIF(H12042:N12042, 3)=3, COUNTIF(H12042:N12042, 1)=4), 1, 0)</f>
        <v>0</v>
      </c>
      <c r="P12042" s="3" t="n">
        <f aca="false">IF(AND(A12042&lt;=B12042, B12042&lt;=C12042, C12042&lt;=D12042, D12042&lt;=E12042, E12042&lt;=F12042, F12042&lt;=G12042), 1, 0)</f>
        <v>1</v>
      </c>
      <c r="Q12042" s="3" t="n">
        <f aca="false">IF(O12042+P12042 &lt;= 1, 1, 0)</f>
        <v>1</v>
      </c>
    </row>
    <row r="12043" customFormat="false" ht="13.8" hidden="false" customHeight="false" outlineLevel="0" collapsed="false">
      <c r="A12043" s="1" t="n">
        <v>81</v>
      </c>
      <c r="B12043" s="1" t="n">
        <v>95</v>
      </c>
      <c r="C12043" s="1" t="n">
        <v>86</v>
      </c>
      <c r="D12043" s="1" t="n">
        <v>58</v>
      </c>
      <c r="E12043" s="1" t="n">
        <v>70</v>
      </c>
      <c r="F12043" s="1" t="n">
        <v>14</v>
      </c>
      <c r="G12043" s="1" t="n">
        <v>90</v>
      </c>
      <c r="H12043" s="2" t="n">
        <f aca="false">COUNTIF($A12043:$G12043, A12043)</f>
        <v>1</v>
      </c>
      <c r="I12043" s="2" t="n">
        <f aca="false">COUNTIF($A12043:$G12043, B12043)</f>
        <v>1</v>
      </c>
      <c r="J12043" s="2" t="n">
        <f aca="false">COUNTIF($A12043:$G12043, C12043)</f>
        <v>1</v>
      </c>
      <c r="K12043" s="2" t="n">
        <f aca="false">COUNTIF($A12043:$G12043, D12043)</f>
        <v>1</v>
      </c>
      <c r="L12043" s="2" t="n">
        <f aca="false">COUNTIF($A12043:$G12043, E12043)</f>
        <v>1</v>
      </c>
      <c r="M12043" s="2" t="n">
        <f aca="false">COUNTIF($A12043:$G12043, F12043)</f>
        <v>1</v>
      </c>
      <c r="N12043" s="2" t="n">
        <f aca="false">COUNTIF($A12043:$G12043, G12043)</f>
        <v>1</v>
      </c>
      <c r="O12043" s="3" t="n">
        <f aca="false">IF(AND(COUNTIF(H12043:N12043, 3)=3, COUNTIF(H12043:N12043, 1)=4), 1, 0)</f>
        <v>0</v>
      </c>
      <c r="P12043" s="3" t="n">
        <f aca="false">IF(AND(A12043&lt;=B12043, B12043&lt;=C12043, C12043&lt;=D12043, D12043&lt;=E12043, E12043&lt;=F12043, F12043&lt;=G12043), 1, 0)</f>
        <v>0</v>
      </c>
      <c r="Q12043" s="3" t="n">
        <f aca="false">IF(O12043+P12043 &lt;= 1, 1, 0)</f>
        <v>1</v>
      </c>
    </row>
    <row r="12044" customFormat="false" ht="13.8" hidden="false" customHeight="false" outlineLevel="0" collapsed="false">
      <c r="A12044" s="1" t="n">
        <v>10</v>
      </c>
      <c r="B12044" s="1" t="n">
        <v>10</v>
      </c>
      <c r="C12044" s="1" t="n">
        <v>10</v>
      </c>
      <c r="D12044" s="1" t="n">
        <v>10</v>
      </c>
      <c r="E12044" s="1" t="n">
        <v>10</v>
      </c>
      <c r="F12044" s="1" t="n">
        <v>10</v>
      </c>
      <c r="G12044" s="1" t="n">
        <v>10</v>
      </c>
      <c r="H12044" s="2" t="n">
        <f aca="false">COUNTIF($A12044:$G12044, A12044)</f>
        <v>7</v>
      </c>
      <c r="I12044" s="2" t="n">
        <f aca="false">COUNTIF($A12044:$G12044, B12044)</f>
        <v>7</v>
      </c>
      <c r="J12044" s="2" t="n">
        <f aca="false">COUNTIF($A12044:$G12044, C12044)</f>
        <v>7</v>
      </c>
      <c r="K12044" s="2" t="n">
        <f aca="false">COUNTIF($A12044:$G12044, D12044)</f>
        <v>7</v>
      </c>
      <c r="L12044" s="2" t="n">
        <f aca="false">COUNTIF($A12044:$G12044, E12044)</f>
        <v>7</v>
      </c>
      <c r="M12044" s="2" t="n">
        <f aca="false">COUNTIF($A12044:$G12044, F12044)</f>
        <v>7</v>
      </c>
      <c r="N12044" s="2" t="n">
        <f aca="false">COUNTIF($A12044:$G12044, G12044)</f>
        <v>7</v>
      </c>
      <c r="O12044" s="3" t="n">
        <f aca="false">IF(AND(COUNTIF(H12044:N12044, 3)=3, COUNTIF(H12044:N12044, 1)=4), 1, 0)</f>
        <v>0</v>
      </c>
      <c r="P12044" s="3" t="n">
        <f aca="false">IF(AND(A12044&lt;=B12044, B12044&lt;=C12044, C12044&lt;=D12044, D12044&lt;=E12044, E12044&lt;=F12044, F12044&lt;=G12044), 1, 0)</f>
        <v>1</v>
      </c>
      <c r="Q12044" s="3" t="n">
        <f aca="false">IF(O12044+P12044 &lt;= 1, 1, 0)</f>
        <v>1</v>
      </c>
    </row>
    <row r="12045" customFormat="false" ht="13.8" hidden="false" customHeight="false" outlineLevel="0" collapsed="false">
      <c r="A12045" s="1" t="n">
        <v>61</v>
      </c>
      <c r="B12045" s="1" t="n">
        <v>82</v>
      </c>
      <c r="C12045" s="1" t="n">
        <v>82</v>
      </c>
      <c r="D12045" s="1" t="n">
        <v>82</v>
      </c>
      <c r="E12045" s="1" t="n">
        <v>82</v>
      </c>
      <c r="F12045" s="1" t="n">
        <v>82</v>
      </c>
      <c r="G12045" s="1" t="n">
        <v>82</v>
      </c>
      <c r="H12045" s="2" t="n">
        <f aca="false">COUNTIF($A12045:$G12045, A12045)</f>
        <v>1</v>
      </c>
      <c r="I12045" s="2" t="n">
        <f aca="false">COUNTIF($A12045:$G12045, B12045)</f>
        <v>6</v>
      </c>
      <c r="J12045" s="2" t="n">
        <f aca="false">COUNTIF($A12045:$G12045, C12045)</f>
        <v>6</v>
      </c>
      <c r="K12045" s="2" t="n">
        <f aca="false">COUNTIF($A12045:$G12045, D12045)</f>
        <v>6</v>
      </c>
      <c r="L12045" s="2" t="n">
        <f aca="false">COUNTIF($A12045:$G12045, E12045)</f>
        <v>6</v>
      </c>
      <c r="M12045" s="2" t="n">
        <f aca="false">COUNTIF($A12045:$G12045, F12045)</f>
        <v>6</v>
      </c>
      <c r="N12045" s="2" t="n">
        <f aca="false">COUNTIF($A12045:$G12045, G12045)</f>
        <v>6</v>
      </c>
      <c r="O12045" s="3" t="n">
        <f aca="false">IF(AND(COUNTIF(H12045:N12045, 3)=3, COUNTIF(H12045:N12045, 1)=4), 1, 0)</f>
        <v>0</v>
      </c>
      <c r="P12045" s="3" t="n">
        <f aca="false">IF(AND(A12045&lt;=B12045, B12045&lt;=C12045, C12045&lt;=D12045, D12045&lt;=E12045, E12045&lt;=F12045, F12045&lt;=G12045), 1, 0)</f>
        <v>1</v>
      </c>
      <c r="Q12045" s="3" t="n">
        <f aca="false">IF(O12045+P12045 &lt;= 1, 1, 0)</f>
        <v>1</v>
      </c>
    </row>
    <row r="12046" customFormat="false" ht="13.8" hidden="false" customHeight="false" outlineLevel="0" collapsed="false">
      <c r="A12046" s="1" t="n">
        <v>98</v>
      </c>
      <c r="B12046" s="1" t="n">
        <v>98</v>
      </c>
      <c r="C12046" s="1" t="n">
        <v>98</v>
      </c>
      <c r="D12046" s="1" t="n">
        <v>98</v>
      </c>
      <c r="E12046" s="1" t="n">
        <v>98</v>
      </c>
      <c r="F12046" s="1" t="n">
        <v>98</v>
      </c>
      <c r="G12046" s="1" t="n">
        <v>71</v>
      </c>
      <c r="H12046" s="2" t="n">
        <f aca="false">COUNTIF($A12046:$G12046, A12046)</f>
        <v>6</v>
      </c>
      <c r="I12046" s="2" t="n">
        <f aca="false">COUNTIF($A12046:$G12046, B12046)</f>
        <v>6</v>
      </c>
      <c r="J12046" s="2" t="n">
        <f aca="false">COUNTIF($A12046:$G12046, C12046)</f>
        <v>6</v>
      </c>
      <c r="K12046" s="2" t="n">
        <f aca="false">COUNTIF($A12046:$G12046, D12046)</f>
        <v>6</v>
      </c>
      <c r="L12046" s="2" t="n">
        <f aca="false">COUNTIF($A12046:$G12046, E12046)</f>
        <v>6</v>
      </c>
      <c r="M12046" s="2" t="n">
        <f aca="false">COUNTIF($A12046:$G12046, F12046)</f>
        <v>6</v>
      </c>
      <c r="N12046" s="2" t="n">
        <f aca="false">COUNTIF($A12046:$G12046, G12046)</f>
        <v>1</v>
      </c>
      <c r="O12046" s="3" t="n">
        <f aca="false">IF(AND(COUNTIF(H12046:N12046, 3)=3, COUNTIF(H12046:N12046, 1)=4), 1, 0)</f>
        <v>0</v>
      </c>
      <c r="P12046" s="3" t="n">
        <f aca="false">IF(AND(A12046&lt;=B12046, B12046&lt;=C12046, C12046&lt;=D12046, D12046&lt;=E12046, E12046&lt;=F12046, F12046&lt;=G12046), 1, 0)</f>
        <v>0</v>
      </c>
      <c r="Q12046" s="3" t="n">
        <f aca="false">IF(O12046+P12046 &lt;= 1, 1, 0)</f>
        <v>1</v>
      </c>
    </row>
    <row r="12047" customFormat="false" ht="13.8" hidden="false" customHeight="false" outlineLevel="0" collapsed="false">
      <c r="A12047" s="1" t="n">
        <v>74</v>
      </c>
      <c r="B12047" s="1" t="n">
        <v>74</v>
      </c>
      <c r="C12047" s="1" t="n">
        <v>74</v>
      </c>
      <c r="D12047" s="1" t="n">
        <v>74</v>
      </c>
      <c r="E12047" s="1" t="n">
        <v>74</v>
      </c>
      <c r="F12047" s="1" t="n">
        <v>74</v>
      </c>
      <c r="G12047" s="1" t="n">
        <v>24</v>
      </c>
      <c r="H12047" s="2" t="n">
        <f aca="false">COUNTIF($A12047:$G12047, A12047)</f>
        <v>6</v>
      </c>
      <c r="I12047" s="2" t="n">
        <f aca="false">COUNTIF($A12047:$G12047, B12047)</f>
        <v>6</v>
      </c>
      <c r="J12047" s="2" t="n">
        <f aca="false">COUNTIF($A12047:$G12047, C12047)</f>
        <v>6</v>
      </c>
      <c r="K12047" s="2" t="n">
        <f aca="false">COUNTIF($A12047:$G12047, D12047)</f>
        <v>6</v>
      </c>
      <c r="L12047" s="2" t="n">
        <f aca="false">COUNTIF($A12047:$G12047, E12047)</f>
        <v>6</v>
      </c>
      <c r="M12047" s="2" t="n">
        <f aca="false">COUNTIF($A12047:$G12047, F12047)</f>
        <v>6</v>
      </c>
      <c r="N12047" s="2" t="n">
        <f aca="false">COUNTIF($A12047:$G12047, G12047)</f>
        <v>1</v>
      </c>
      <c r="O12047" s="3" t="n">
        <f aca="false">IF(AND(COUNTIF(H12047:N12047, 3)=3, COUNTIF(H12047:N12047, 1)=4), 1, 0)</f>
        <v>0</v>
      </c>
      <c r="P12047" s="3" t="n">
        <f aca="false">IF(AND(A12047&lt;=B12047, B12047&lt;=C12047, C12047&lt;=D12047, D12047&lt;=E12047, E12047&lt;=F12047, F12047&lt;=G12047), 1, 0)</f>
        <v>0</v>
      </c>
      <c r="Q12047" s="3" t="n">
        <f aca="false">IF(O12047+P12047 &lt;= 1, 1, 0)</f>
        <v>1</v>
      </c>
    </row>
    <row r="12048" customFormat="false" ht="13.8" hidden="false" customHeight="false" outlineLevel="0" collapsed="false">
      <c r="A12048" s="1" t="n">
        <v>82</v>
      </c>
      <c r="B12048" s="1" t="n">
        <v>98</v>
      </c>
      <c r="C12048" s="1" t="n">
        <v>52</v>
      </c>
      <c r="D12048" s="1" t="n">
        <v>18</v>
      </c>
      <c r="E12048" s="1" t="n">
        <v>2</v>
      </c>
      <c r="F12048" s="1" t="n">
        <v>69</v>
      </c>
      <c r="G12048" s="1" t="n">
        <v>75</v>
      </c>
      <c r="H12048" s="2" t="n">
        <f aca="false">COUNTIF($A12048:$G12048, A12048)</f>
        <v>1</v>
      </c>
      <c r="I12048" s="2" t="n">
        <f aca="false">COUNTIF($A12048:$G12048, B12048)</f>
        <v>1</v>
      </c>
      <c r="J12048" s="2" t="n">
        <f aca="false">COUNTIF($A12048:$G12048, C12048)</f>
        <v>1</v>
      </c>
      <c r="K12048" s="2" t="n">
        <f aca="false">COUNTIF($A12048:$G12048, D12048)</f>
        <v>1</v>
      </c>
      <c r="L12048" s="2" t="n">
        <f aca="false">COUNTIF($A12048:$G12048, E12048)</f>
        <v>1</v>
      </c>
      <c r="M12048" s="2" t="n">
        <f aca="false">COUNTIF($A12048:$G12048, F12048)</f>
        <v>1</v>
      </c>
      <c r="N12048" s="2" t="n">
        <f aca="false">COUNTIF($A12048:$G12048, G12048)</f>
        <v>1</v>
      </c>
      <c r="O12048" s="3" t="n">
        <f aca="false">IF(AND(COUNTIF(H12048:N12048, 3)=3, COUNTIF(H12048:N12048, 1)=4), 1, 0)</f>
        <v>0</v>
      </c>
      <c r="P12048" s="3" t="n">
        <f aca="false">IF(AND(A12048&lt;=B12048, B12048&lt;=C12048, C12048&lt;=D12048, D12048&lt;=E12048, E12048&lt;=F12048, F12048&lt;=G12048), 1, 0)</f>
        <v>0</v>
      </c>
      <c r="Q12048" s="3" t="n">
        <f aca="false">IF(O12048+P12048 &lt;= 1, 1, 0)</f>
        <v>1</v>
      </c>
    </row>
    <row r="12049" customFormat="false" ht="13.8" hidden="false" customHeight="false" outlineLevel="0" collapsed="false">
      <c r="A12049" s="1" t="n">
        <v>86</v>
      </c>
      <c r="B12049" s="1" t="n">
        <v>51</v>
      </c>
      <c r="C12049" s="1" t="n">
        <v>98</v>
      </c>
      <c r="D12049" s="1" t="n">
        <v>37</v>
      </c>
      <c r="E12049" s="1" t="n">
        <v>3</v>
      </c>
      <c r="F12049" s="1" t="n">
        <v>66</v>
      </c>
      <c r="G12049" s="1" t="n">
        <v>62</v>
      </c>
      <c r="H12049" s="2" t="n">
        <f aca="false">COUNTIF($A12049:$G12049, A12049)</f>
        <v>1</v>
      </c>
      <c r="I12049" s="2" t="n">
        <f aca="false">COUNTIF($A12049:$G12049, B12049)</f>
        <v>1</v>
      </c>
      <c r="J12049" s="2" t="n">
        <f aca="false">COUNTIF($A12049:$G12049, C12049)</f>
        <v>1</v>
      </c>
      <c r="K12049" s="2" t="n">
        <f aca="false">COUNTIF($A12049:$G12049, D12049)</f>
        <v>1</v>
      </c>
      <c r="L12049" s="2" t="n">
        <f aca="false">COUNTIF($A12049:$G12049, E12049)</f>
        <v>1</v>
      </c>
      <c r="M12049" s="2" t="n">
        <f aca="false">COUNTIF($A12049:$G12049, F12049)</f>
        <v>1</v>
      </c>
      <c r="N12049" s="2" t="n">
        <f aca="false">COUNTIF($A12049:$G12049, G12049)</f>
        <v>1</v>
      </c>
      <c r="O12049" s="3" t="n">
        <f aca="false">IF(AND(COUNTIF(H12049:N12049, 3)=3, COUNTIF(H12049:N12049, 1)=4), 1, 0)</f>
        <v>0</v>
      </c>
      <c r="P12049" s="3" t="n">
        <f aca="false">IF(AND(A12049&lt;=B12049, B12049&lt;=C12049, C12049&lt;=D12049, D12049&lt;=E12049, E12049&lt;=F12049, F12049&lt;=G12049), 1, 0)</f>
        <v>0</v>
      </c>
      <c r="Q12049" s="3" t="n">
        <f aca="false">IF(O12049+P12049 &lt;= 1, 1, 0)</f>
        <v>1</v>
      </c>
    </row>
    <row r="12050" customFormat="false" ht="13.8" hidden="false" customHeight="false" outlineLevel="0" collapsed="false">
      <c r="A12050" s="1" t="n">
        <v>59</v>
      </c>
      <c r="B12050" s="1" t="n">
        <v>59</v>
      </c>
      <c r="C12050" s="1" t="n">
        <v>59</v>
      </c>
      <c r="D12050" s="1" t="n">
        <v>59</v>
      </c>
      <c r="E12050" s="1" t="n">
        <v>59</v>
      </c>
      <c r="F12050" s="1" t="n">
        <v>59</v>
      </c>
      <c r="G12050" s="1" t="n">
        <v>86</v>
      </c>
      <c r="H12050" s="2" t="n">
        <f aca="false">COUNTIF($A12050:$G12050, A12050)</f>
        <v>6</v>
      </c>
      <c r="I12050" s="2" t="n">
        <f aca="false">COUNTIF($A12050:$G12050, B12050)</f>
        <v>6</v>
      </c>
      <c r="J12050" s="2" t="n">
        <f aca="false">COUNTIF($A12050:$G12050, C12050)</f>
        <v>6</v>
      </c>
      <c r="K12050" s="2" t="n">
        <f aca="false">COUNTIF($A12050:$G12050, D12050)</f>
        <v>6</v>
      </c>
      <c r="L12050" s="2" t="n">
        <f aca="false">COUNTIF($A12050:$G12050, E12050)</f>
        <v>6</v>
      </c>
      <c r="M12050" s="2" t="n">
        <f aca="false">COUNTIF($A12050:$G12050, F12050)</f>
        <v>6</v>
      </c>
      <c r="N12050" s="2" t="n">
        <f aca="false">COUNTIF($A12050:$G12050, G12050)</f>
        <v>1</v>
      </c>
      <c r="O12050" s="3" t="n">
        <f aca="false">IF(AND(COUNTIF(H12050:N12050, 3)=3, COUNTIF(H12050:N12050, 1)=4), 1, 0)</f>
        <v>0</v>
      </c>
      <c r="P12050" s="3" t="n">
        <f aca="false">IF(AND(A12050&lt;=B12050, B12050&lt;=C12050, C12050&lt;=D12050, D12050&lt;=E12050, E12050&lt;=F12050, F12050&lt;=G12050), 1, 0)</f>
        <v>1</v>
      </c>
      <c r="Q12050" s="3" t="n">
        <f aca="false">IF(O12050+P12050 &lt;= 1, 1, 0)</f>
        <v>1</v>
      </c>
    </row>
    <row r="12051" customFormat="false" ht="13.8" hidden="false" customHeight="false" outlineLevel="0" collapsed="false">
      <c r="A12051" s="1" t="n">
        <v>7</v>
      </c>
      <c r="B12051" s="1" t="n">
        <v>10</v>
      </c>
      <c r="C12051" s="1" t="n">
        <v>20</v>
      </c>
      <c r="D12051" s="1" t="n">
        <v>20</v>
      </c>
      <c r="E12051" s="1" t="n">
        <v>20</v>
      </c>
      <c r="F12051" s="1" t="n">
        <v>38</v>
      </c>
      <c r="G12051" s="1" t="n">
        <v>45</v>
      </c>
      <c r="H12051" s="2" t="n">
        <f aca="false">COUNTIF($A12051:$G12051, A12051)</f>
        <v>1</v>
      </c>
      <c r="I12051" s="2" t="n">
        <f aca="false">COUNTIF($A12051:$G12051, B12051)</f>
        <v>1</v>
      </c>
      <c r="J12051" s="2" t="n">
        <f aca="false">COUNTIF($A12051:$G12051, C12051)</f>
        <v>3</v>
      </c>
      <c r="K12051" s="2" t="n">
        <f aca="false">COUNTIF($A12051:$G12051, D12051)</f>
        <v>3</v>
      </c>
      <c r="L12051" s="2" t="n">
        <f aca="false">COUNTIF($A12051:$G12051, E12051)</f>
        <v>3</v>
      </c>
      <c r="M12051" s="2" t="n">
        <f aca="false">COUNTIF($A12051:$G12051, F12051)</f>
        <v>1</v>
      </c>
      <c r="N12051" s="2" t="n">
        <f aca="false">COUNTIF($A12051:$G12051, G12051)</f>
        <v>1</v>
      </c>
      <c r="O12051" s="3" t="n">
        <f aca="false">IF(AND(COUNTIF(H12051:N12051, 3)=3, COUNTIF(H12051:N12051, 1)=4), 1, 0)</f>
        <v>1</v>
      </c>
      <c r="P12051" s="3" t="n">
        <f aca="false">IF(AND(A12051&lt;=B12051, B12051&lt;=C12051, C12051&lt;=D12051, D12051&lt;=E12051, E12051&lt;=F12051, F12051&lt;=G12051), 1, 0)</f>
        <v>1</v>
      </c>
      <c r="Q12051" s="3" t="n">
        <f aca="false">IF(O12051+P12051 &lt;= 1, 1, 0)</f>
        <v>0</v>
      </c>
    </row>
    <row r="12052" customFormat="false" ht="13.8" hidden="false" customHeight="false" outlineLevel="0" collapsed="false">
      <c r="A12052" s="1" t="n">
        <v>69</v>
      </c>
      <c r="B12052" s="1" t="n">
        <v>97</v>
      </c>
      <c r="C12052" s="1" t="n">
        <v>31</v>
      </c>
      <c r="D12052" s="1" t="n">
        <v>8</v>
      </c>
      <c r="E12052" s="1" t="n">
        <v>69</v>
      </c>
      <c r="F12052" s="1" t="n">
        <v>56</v>
      </c>
      <c r="G12052" s="1" t="n">
        <v>10</v>
      </c>
      <c r="H12052" s="2" t="n">
        <f aca="false">COUNTIF($A12052:$G12052, A12052)</f>
        <v>2</v>
      </c>
      <c r="I12052" s="2" t="n">
        <f aca="false">COUNTIF($A12052:$G12052, B12052)</f>
        <v>1</v>
      </c>
      <c r="J12052" s="2" t="n">
        <f aca="false">COUNTIF($A12052:$G12052, C12052)</f>
        <v>1</v>
      </c>
      <c r="K12052" s="2" t="n">
        <f aca="false">COUNTIF($A12052:$G12052, D12052)</f>
        <v>1</v>
      </c>
      <c r="L12052" s="2" t="n">
        <f aca="false">COUNTIF($A12052:$G12052, E12052)</f>
        <v>2</v>
      </c>
      <c r="M12052" s="2" t="n">
        <f aca="false">COUNTIF($A12052:$G12052, F12052)</f>
        <v>1</v>
      </c>
      <c r="N12052" s="2" t="n">
        <f aca="false">COUNTIF($A12052:$G12052, G12052)</f>
        <v>1</v>
      </c>
      <c r="O12052" s="3" t="n">
        <f aca="false">IF(AND(COUNTIF(H12052:N12052, 3)=3, COUNTIF(H12052:N12052, 1)=4), 1, 0)</f>
        <v>0</v>
      </c>
      <c r="P12052" s="3" t="n">
        <f aca="false">IF(AND(A12052&lt;=B12052, B12052&lt;=C12052, C12052&lt;=D12052, D12052&lt;=E12052, E12052&lt;=F12052, F12052&lt;=G12052), 1, 0)</f>
        <v>0</v>
      </c>
      <c r="Q12052" s="3" t="n">
        <f aca="false">IF(O12052+P12052 &lt;= 1, 1, 0)</f>
        <v>1</v>
      </c>
    </row>
    <row r="12053" customFormat="false" ht="13.8" hidden="false" customHeight="false" outlineLevel="0" collapsed="false">
      <c r="A12053" s="1" t="n">
        <v>12</v>
      </c>
      <c r="B12053" s="1" t="n">
        <v>49</v>
      </c>
      <c r="C12053" s="1" t="n">
        <v>49</v>
      </c>
      <c r="D12053" s="1" t="n">
        <v>65</v>
      </c>
      <c r="E12053" s="1" t="n">
        <v>73</v>
      </c>
      <c r="F12053" s="1" t="n">
        <v>73</v>
      </c>
      <c r="G12053" s="1" t="n">
        <v>73</v>
      </c>
      <c r="H12053" s="2" t="n">
        <f aca="false">COUNTIF($A12053:$G12053, A12053)</f>
        <v>1</v>
      </c>
      <c r="I12053" s="2" t="n">
        <f aca="false">COUNTIF($A12053:$G12053, B12053)</f>
        <v>2</v>
      </c>
      <c r="J12053" s="2" t="n">
        <f aca="false">COUNTIF($A12053:$G12053, C12053)</f>
        <v>2</v>
      </c>
      <c r="K12053" s="2" t="n">
        <f aca="false">COUNTIF($A12053:$G12053, D12053)</f>
        <v>1</v>
      </c>
      <c r="L12053" s="2" t="n">
        <f aca="false">COUNTIF($A12053:$G12053, E12053)</f>
        <v>3</v>
      </c>
      <c r="M12053" s="2" t="n">
        <f aca="false">COUNTIF($A12053:$G12053, F12053)</f>
        <v>3</v>
      </c>
      <c r="N12053" s="2" t="n">
        <f aca="false">COUNTIF($A12053:$G12053, G12053)</f>
        <v>3</v>
      </c>
      <c r="O12053" s="3" t="n">
        <f aca="false">IF(AND(COUNTIF(H12053:N12053, 3)=3, COUNTIF(H12053:N12053, 1)=4), 1, 0)</f>
        <v>0</v>
      </c>
      <c r="P12053" s="3" t="n">
        <f aca="false">IF(AND(A12053&lt;=B12053, B12053&lt;=C12053, C12053&lt;=D12053, D12053&lt;=E12053, E12053&lt;=F12053, F12053&lt;=G12053), 1, 0)</f>
        <v>1</v>
      </c>
      <c r="Q12053" s="3" t="n">
        <f aca="false">IF(O12053+P12053 &lt;= 1, 1, 0)</f>
        <v>1</v>
      </c>
    </row>
    <row r="12054" customFormat="false" ht="13.8" hidden="false" customHeight="false" outlineLevel="0" collapsed="false">
      <c r="A12054" s="1" t="n">
        <v>6</v>
      </c>
      <c r="B12054" s="1" t="n">
        <v>6</v>
      </c>
      <c r="C12054" s="1" t="n">
        <v>6</v>
      </c>
      <c r="D12054" s="1" t="n">
        <v>63</v>
      </c>
      <c r="E12054" s="1" t="n">
        <v>83</v>
      </c>
      <c r="F12054" s="1" t="n">
        <v>85</v>
      </c>
      <c r="G12054" s="1" t="n">
        <v>43</v>
      </c>
      <c r="H12054" s="2" t="n">
        <f aca="false">COUNTIF($A12054:$G12054, A12054)</f>
        <v>3</v>
      </c>
      <c r="I12054" s="2" t="n">
        <f aca="false">COUNTIF($A12054:$G12054, B12054)</f>
        <v>3</v>
      </c>
      <c r="J12054" s="2" t="n">
        <f aca="false">COUNTIF($A12054:$G12054, C12054)</f>
        <v>3</v>
      </c>
      <c r="K12054" s="2" t="n">
        <f aca="false">COUNTIF($A12054:$G12054, D12054)</f>
        <v>1</v>
      </c>
      <c r="L12054" s="2" t="n">
        <f aca="false">COUNTIF($A12054:$G12054, E12054)</f>
        <v>1</v>
      </c>
      <c r="M12054" s="2" t="n">
        <f aca="false">COUNTIF($A12054:$G12054, F12054)</f>
        <v>1</v>
      </c>
      <c r="N12054" s="2" t="n">
        <f aca="false">COUNTIF($A12054:$G12054, G12054)</f>
        <v>1</v>
      </c>
      <c r="O12054" s="3" t="n">
        <f aca="false">IF(AND(COUNTIF(H12054:N12054, 3)=3, COUNTIF(H12054:N12054, 1)=4), 1, 0)</f>
        <v>1</v>
      </c>
      <c r="P12054" s="3" t="n">
        <f aca="false">IF(AND(A12054&lt;=B12054, B12054&lt;=C12054, C12054&lt;=D12054, D12054&lt;=E12054, E12054&lt;=F12054, F12054&lt;=G12054), 1, 0)</f>
        <v>0</v>
      </c>
      <c r="Q12054" s="3" t="n">
        <f aca="false">IF(O12054+P12054 &lt;= 1, 1, 0)</f>
        <v>1</v>
      </c>
    </row>
    <row r="12055" customFormat="false" ht="13.8" hidden="false" customHeight="false" outlineLevel="0" collapsed="false">
      <c r="A12055" s="1" t="n">
        <v>84</v>
      </c>
      <c r="B12055" s="1" t="n">
        <v>84</v>
      </c>
      <c r="C12055" s="1" t="n">
        <v>84</v>
      </c>
      <c r="D12055" s="1" t="n">
        <v>46</v>
      </c>
      <c r="E12055" s="1" t="n">
        <v>98</v>
      </c>
      <c r="F12055" s="1" t="n">
        <v>69</v>
      </c>
      <c r="G12055" s="1" t="n">
        <v>96</v>
      </c>
      <c r="H12055" s="2" t="n">
        <f aca="false">COUNTIF($A12055:$G12055, A12055)</f>
        <v>3</v>
      </c>
      <c r="I12055" s="2" t="n">
        <f aca="false">COUNTIF($A12055:$G12055, B12055)</f>
        <v>3</v>
      </c>
      <c r="J12055" s="2" t="n">
        <f aca="false">COUNTIF($A12055:$G12055, C12055)</f>
        <v>3</v>
      </c>
      <c r="K12055" s="2" t="n">
        <f aca="false">COUNTIF($A12055:$G12055, D12055)</f>
        <v>1</v>
      </c>
      <c r="L12055" s="2" t="n">
        <f aca="false">COUNTIF($A12055:$G12055, E12055)</f>
        <v>1</v>
      </c>
      <c r="M12055" s="2" t="n">
        <f aca="false">COUNTIF($A12055:$G12055, F12055)</f>
        <v>1</v>
      </c>
      <c r="N12055" s="2" t="n">
        <f aca="false">COUNTIF($A12055:$G12055, G12055)</f>
        <v>1</v>
      </c>
      <c r="O12055" s="3" t="n">
        <f aca="false">IF(AND(COUNTIF(H12055:N12055, 3)=3, COUNTIF(H12055:N12055, 1)=4), 1, 0)</f>
        <v>1</v>
      </c>
      <c r="P12055" s="3" t="n">
        <f aca="false">IF(AND(A12055&lt;=B12055, B12055&lt;=C12055, C12055&lt;=D12055, D12055&lt;=E12055, E12055&lt;=F12055, F12055&lt;=G12055), 1, 0)</f>
        <v>0</v>
      </c>
      <c r="Q12055" s="3" t="n">
        <f aca="false">IF(O12055+P12055 &lt;= 1, 1, 0)</f>
        <v>1</v>
      </c>
    </row>
    <row r="12056" customFormat="false" ht="13.8" hidden="false" customHeight="false" outlineLevel="0" collapsed="false">
      <c r="A12056" s="1" t="n">
        <v>27</v>
      </c>
      <c r="B12056" s="1" t="n">
        <v>29</v>
      </c>
      <c r="C12056" s="1" t="n">
        <v>49</v>
      </c>
      <c r="D12056" s="1" t="n">
        <v>56</v>
      </c>
      <c r="E12056" s="1" t="n">
        <v>57</v>
      </c>
      <c r="F12056" s="1" t="n">
        <v>90</v>
      </c>
      <c r="G12056" s="1" t="n">
        <v>95</v>
      </c>
      <c r="H12056" s="2" t="n">
        <f aca="false">COUNTIF($A12056:$G12056, A12056)</f>
        <v>1</v>
      </c>
      <c r="I12056" s="2" t="n">
        <f aca="false">COUNTIF($A12056:$G12056, B12056)</f>
        <v>1</v>
      </c>
      <c r="J12056" s="2" t="n">
        <f aca="false">COUNTIF($A12056:$G12056, C12056)</f>
        <v>1</v>
      </c>
      <c r="K12056" s="2" t="n">
        <f aca="false">COUNTIF($A12056:$G12056, D12056)</f>
        <v>1</v>
      </c>
      <c r="L12056" s="2" t="n">
        <f aca="false">COUNTIF($A12056:$G12056, E12056)</f>
        <v>1</v>
      </c>
      <c r="M12056" s="2" t="n">
        <f aca="false">COUNTIF($A12056:$G12056, F12056)</f>
        <v>1</v>
      </c>
      <c r="N12056" s="2" t="n">
        <f aca="false">COUNTIF($A12056:$G12056, G12056)</f>
        <v>1</v>
      </c>
      <c r="O12056" s="3" t="n">
        <f aca="false">IF(AND(COUNTIF(H12056:N12056, 3)=3, COUNTIF(H12056:N12056, 1)=4), 1, 0)</f>
        <v>0</v>
      </c>
      <c r="P12056" s="3" t="n">
        <f aca="false">IF(AND(A12056&lt;=B12056, B12056&lt;=C12056, C12056&lt;=D12056, D12056&lt;=E12056, E12056&lt;=F12056, F12056&lt;=G12056), 1, 0)</f>
        <v>1</v>
      </c>
      <c r="Q12056" s="3" t="n">
        <f aca="false">IF(O12056+P12056 &lt;= 1, 1, 0)</f>
        <v>1</v>
      </c>
    </row>
    <row r="12057" customFormat="false" ht="13.8" hidden="false" customHeight="false" outlineLevel="0" collapsed="false">
      <c r="A12057" s="1" t="n">
        <v>19</v>
      </c>
      <c r="B12057" s="1" t="n">
        <v>60</v>
      </c>
      <c r="C12057" s="1" t="n">
        <v>54</v>
      </c>
      <c r="D12057" s="1" t="n">
        <v>61</v>
      </c>
      <c r="E12057" s="1" t="n">
        <v>52</v>
      </c>
      <c r="F12057" s="1" t="n">
        <v>37</v>
      </c>
      <c r="G12057" s="1" t="n">
        <v>42</v>
      </c>
      <c r="H12057" s="2" t="n">
        <f aca="false">COUNTIF($A12057:$G12057, A12057)</f>
        <v>1</v>
      </c>
      <c r="I12057" s="2" t="n">
        <f aca="false">COUNTIF($A12057:$G12057, B12057)</f>
        <v>1</v>
      </c>
      <c r="J12057" s="2" t="n">
        <f aca="false">COUNTIF($A12057:$G12057, C12057)</f>
        <v>1</v>
      </c>
      <c r="K12057" s="2" t="n">
        <f aca="false">COUNTIF($A12057:$G12057, D12057)</f>
        <v>1</v>
      </c>
      <c r="L12057" s="2" t="n">
        <f aca="false">COUNTIF($A12057:$G12057, E12057)</f>
        <v>1</v>
      </c>
      <c r="M12057" s="2" t="n">
        <f aca="false">COUNTIF($A12057:$G12057, F12057)</f>
        <v>1</v>
      </c>
      <c r="N12057" s="2" t="n">
        <f aca="false">COUNTIF($A12057:$G12057, G12057)</f>
        <v>1</v>
      </c>
      <c r="O12057" s="3" t="n">
        <f aca="false">IF(AND(COUNTIF(H12057:N12057, 3)=3, COUNTIF(H12057:N12057, 1)=4), 1, 0)</f>
        <v>0</v>
      </c>
      <c r="P12057" s="3" t="n">
        <f aca="false">IF(AND(A12057&lt;=B12057, B12057&lt;=C12057, C12057&lt;=D12057, D12057&lt;=E12057, E12057&lt;=F12057, F12057&lt;=G12057), 1, 0)</f>
        <v>0</v>
      </c>
      <c r="Q12057" s="3" t="n">
        <f aca="false">IF(O12057+P12057 &lt;= 1, 1, 0)</f>
        <v>1</v>
      </c>
    </row>
    <row r="12058" customFormat="false" ht="13.8" hidden="false" customHeight="false" outlineLevel="0" collapsed="false">
      <c r="A12058" s="1" t="n">
        <v>13</v>
      </c>
      <c r="B12058" s="1" t="n">
        <v>25</v>
      </c>
      <c r="C12058" s="1" t="n">
        <v>25</v>
      </c>
      <c r="D12058" s="1" t="n">
        <v>62</v>
      </c>
      <c r="E12058" s="1" t="n">
        <v>76</v>
      </c>
      <c r="F12058" s="1" t="n">
        <v>82</v>
      </c>
      <c r="G12058" s="1" t="n">
        <v>91</v>
      </c>
      <c r="H12058" s="2" t="n">
        <f aca="false">COUNTIF($A12058:$G12058, A12058)</f>
        <v>1</v>
      </c>
      <c r="I12058" s="2" t="n">
        <f aca="false">COUNTIF($A12058:$G12058, B12058)</f>
        <v>2</v>
      </c>
      <c r="J12058" s="2" t="n">
        <f aca="false">COUNTIF($A12058:$G12058, C12058)</f>
        <v>2</v>
      </c>
      <c r="K12058" s="2" t="n">
        <f aca="false">COUNTIF($A12058:$G12058, D12058)</f>
        <v>1</v>
      </c>
      <c r="L12058" s="2" t="n">
        <f aca="false">COUNTIF($A12058:$G12058, E12058)</f>
        <v>1</v>
      </c>
      <c r="M12058" s="2" t="n">
        <f aca="false">COUNTIF($A12058:$G12058, F12058)</f>
        <v>1</v>
      </c>
      <c r="N12058" s="2" t="n">
        <f aca="false">COUNTIF($A12058:$G12058, G12058)</f>
        <v>1</v>
      </c>
      <c r="O12058" s="3" t="n">
        <f aca="false">IF(AND(COUNTIF(H12058:N12058, 3)=3, COUNTIF(H12058:N12058, 1)=4), 1, 0)</f>
        <v>0</v>
      </c>
      <c r="P12058" s="3" t="n">
        <f aca="false">IF(AND(A12058&lt;=B12058, B12058&lt;=C12058, C12058&lt;=D12058, D12058&lt;=E12058, E12058&lt;=F12058, F12058&lt;=G12058), 1, 0)</f>
        <v>1</v>
      </c>
      <c r="Q12058" s="3" t="n">
        <f aca="false">IF(O12058+P12058 &lt;= 1, 1, 0)</f>
        <v>1</v>
      </c>
    </row>
    <row r="12059" customFormat="false" ht="13.8" hidden="false" customHeight="false" outlineLevel="0" collapsed="false">
      <c r="A12059" s="1" t="n">
        <v>85</v>
      </c>
      <c r="B12059" s="1" t="n">
        <v>85</v>
      </c>
      <c r="C12059" s="1" t="n">
        <v>85</v>
      </c>
      <c r="D12059" s="1" t="n">
        <v>85</v>
      </c>
      <c r="E12059" s="1" t="n">
        <v>85</v>
      </c>
      <c r="F12059" s="1" t="n">
        <v>85</v>
      </c>
      <c r="G12059" s="1" t="n">
        <v>44</v>
      </c>
      <c r="H12059" s="2" t="n">
        <f aca="false">COUNTIF($A12059:$G12059, A12059)</f>
        <v>6</v>
      </c>
      <c r="I12059" s="2" t="n">
        <f aca="false">COUNTIF($A12059:$G12059, B12059)</f>
        <v>6</v>
      </c>
      <c r="J12059" s="2" t="n">
        <f aca="false">COUNTIF($A12059:$G12059, C12059)</f>
        <v>6</v>
      </c>
      <c r="K12059" s="2" t="n">
        <f aca="false">COUNTIF($A12059:$G12059, D12059)</f>
        <v>6</v>
      </c>
      <c r="L12059" s="2" t="n">
        <f aca="false">COUNTIF($A12059:$G12059, E12059)</f>
        <v>6</v>
      </c>
      <c r="M12059" s="2" t="n">
        <f aca="false">COUNTIF($A12059:$G12059, F12059)</f>
        <v>6</v>
      </c>
      <c r="N12059" s="2" t="n">
        <f aca="false">COUNTIF($A12059:$G12059, G12059)</f>
        <v>1</v>
      </c>
      <c r="O12059" s="3" t="n">
        <f aca="false">IF(AND(COUNTIF(H12059:N12059, 3)=3, COUNTIF(H12059:N12059, 1)=4), 1, 0)</f>
        <v>0</v>
      </c>
      <c r="P12059" s="3" t="n">
        <f aca="false">IF(AND(A12059&lt;=B12059, B12059&lt;=C12059, C12059&lt;=D12059, D12059&lt;=E12059, E12059&lt;=F12059, F12059&lt;=G12059), 1, 0)</f>
        <v>0</v>
      </c>
      <c r="Q12059" s="3" t="n">
        <f aca="false">IF(O12059+P12059 &lt;= 1, 1, 0)</f>
        <v>1</v>
      </c>
    </row>
    <row r="12060" customFormat="false" ht="13.8" hidden="false" customHeight="false" outlineLevel="0" collapsed="false">
      <c r="A12060" s="1" t="n">
        <v>44</v>
      </c>
      <c r="B12060" s="1" t="n">
        <v>44</v>
      </c>
      <c r="C12060" s="1" t="n">
        <v>44</v>
      </c>
      <c r="D12060" s="1" t="n">
        <v>44</v>
      </c>
      <c r="E12060" s="1" t="n">
        <v>44</v>
      </c>
      <c r="F12060" s="1" t="n">
        <v>44</v>
      </c>
      <c r="G12060" s="1" t="n">
        <v>20</v>
      </c>
      <c r="H12060" s="2" t="n">
        <f aca="false">COUNTIF($A12060:$G12060, A12060)</f>
        <v>6</v>
      </c>
      <c r="I12060" s="2" t="n">
        <f aca="false">COUNTIF($A12060:$G12060, B12060)</f>
        <v>6</v>
      </c>
      <c r="J12060" s="2" t="n">
        <f aca="false">COUNTIF($A12060:$G12060, C12060)</f>
        <v>6</v>
      </c>
      <c r="K12060" s="2" t="n">
        <f aca="false">COUNTIF($A12060:$G12060, D12060)</f>
        <v>6</v>
      </c>
      <c r="L12060" s="2" t="n">
        <f aca="false">COUNTIF($A12060:$G12060, E12060)</f>
        <v>6</v>
      </c>
      <c r="M12060" s="2" t="n">
        <f aca="false">COUNTIF($A12060:$G12060, F12060)</f>
        <v>6</v>
      </c>
      <c r="N12060" s="2" t="n">
        <f aca="false">COUNTIF($A12060:$G12060, G12060)</f>
        <v>1</v>
      </c>
      <c r="O12060" s="3" t="n">
        <f aca="false">IF(AND(COUNTIF(H12060:N12060, 3)=3, COUNTIF(H12060:N12060, 1)=4), 1, 0)</f>
        <v>0</v>
      </c>
      <c r="P12060" s="3" t="n">
        <f aca="false">IF(AND(A12060&lt;=B12060, B12060&lt;=C12060, C12060&lt;=D12060, D12060&lt;=E12060, E12060&lt;=F12060, F12060&lt;=G12060), 1, 0)</f>
        <v>0</v>
      </c>
      <c r="Q12060" s="3" t="n">
        <f aca="false">IF(O12060+P12060 &lt;= 1, 1, 0)</f>
        <v>1</v>
      </c>
    </row>
    <row r="12061" customFormat="false" ht="13.8" hidden="false" customHeight="false" outlineLevel="0" collapsed="false">
      <c r="A12061" s="1" t="n">
        <v>6</v>
      </c>
      <c r="B12061" s="1" t="n">
        <v>14</v>
      </c>
      <c r="C12061" s="1" t="n">
        <v>43</v>
      </c>
      <c r="D12061" s="1" t="n">
        <v>64</v>
      </c>
      <c r="E12061" s="1" t="n">
        <v>67</v>
      </c>
      <c r="F12061" s="1" t="n">
        <v>73</v>
      </c>
      <c r="G12061" s="1" t="n">
        <v>95</v>
      </c>
      <c r="H12061" s="2" t="n">
        <f aca="false">COUNTIF($A12061:$G12061, A12061)</f>
        <v>1</v>
      </c>
      <c r="I12061" s="2" t="n">
        <f aca="false">COUNTIF($A12061:$G12061, B12061)</f>
        <v>1</v>
      </c>
      <c r="J12061" s="2" t="n">
        <f aca="false">COUNTIF($A12061:$G12061, C12061)</f>
        <v>1</v>
      </c>
      <c r="K12061" s="2" t="n">
        <f aca="false">COUNTIF($A12061:$G12061, D12061)</f>
        <v>1</v>
      </c>
      <c r="L12061" s="2" t="n">
        <f aca="false">COUNTIF($A12061:$G12061, E12061)</f>
        <v>1</v>
      </c>
      <c r="M12061" s="2" t="n">
        <f aca="false">COUNTIF($A12061:$G12061, F12061)</f>
        <v>1</v>
      </c>
      <c r="N12061" s="2" t="n">
        <f aca="false">COUNTIF($A12061:$G12061, G12061)</f>
        <v>1</v>
      </c>
      <c r="O12061" s="3" t="n">
        <f aca="false">IF(AND(COUNTIF(H12061:N12061, 3)=3, COUNTIF(H12061:N12061, 1)=4), 1, 0)</f>
        <v>0</v>
      </c>
      <c r="P12061" s="3" t="n">
        <f aca="false">IF(AND(A12061&lt;=B12061, B12061&lt;=C12061, C12061&lt;=D12061, D12061&lt;=E12061, E12061&lt;=F12061, F12061&lt;=G12061), 1, 0)</f>
        <v>1</v>
      </c>
      <c r="Q12061" s="3" t="n">
        <f aca="false">IF(O12061+P12061 &lt;= 1, 1, 0)</f>
        <v>1</v>
      </c>
    </row>
    <row r="12062" customFormat="false" ht="13.8" hidden="false" customHeight="false" outlineLevel="0" collapsed="false">
      <c r="A12062" s="1" t="n">
        <v>39</v>
      </c>
      <c r="B12062" s="1" t="n">
        <v>62</v>
      </c>
      <c r="C12062" s="1" t="n">
        <v>18</v>
      </c>
      <c r="D12062" s="1" t="n">
        <v>11</v>
      </c>
      <c r="E12062" s="1" t="n">
        <v>48</v>
      </c>
      <c r="F12062" s="1" t="n">
        <v>74</v>
      </c>
      <c r="G12062" s="1" t="n">
        <v>58</v>
      </c>
      <c r="H12062" s="2" t="n">
        <f aca="false">COUNTIF($A12062:$G12062, A12062)</f>
        <v>1</v>
      </c>
      <c r="I12062" s="2" t="n">
        <f aca="false">COUNTIF($A12062:$G12062, B12062)</f>
        <v>1</v>
      </c>
      <c r="J12062" s="2" t="n">
        <f aca="false">COUNTIF($A12062:$G12062, C12062)</f>
        <v>1</v>
      </c>
      <c r="K12062" s="2" t="n">
        <f aca="false">COUNTIF($A12062:$G12062, D12062)</f>
        <v>1</v>
      </c>
      <c r="L12062" s="2" t="n">
        <f aca="false">COUNTIF($A12062:$G12062, E12062)</f>
        <v>1</v>
      </c>
      <c r="M12062" s="2" t="n">
        <f aca="false">COUNTIF($A12062:$G12062, F12062)</f>
        <v>1</v>
      </c>
      <c r="N12062" s="2" t="n">
        <f aca="false">COUNTIF($A12062:$G12062, G12062)</f>
        <v>1</v>
      </c>
      <c r="O12062" s="3" t="n">
        <f aca="false">IF(AND(COUNTIF(H12062:N12062, 3)=3, COUNTIF(H12062:N12062, 1)=4), 1, 0)</f>
        <v>0</v>
      </c>
      <c r="P12062" s="3" t="n">
        <f aca="false">IF(AND(A12062&lt;=B12062, B12062&lt;=C12062, C12062&lt;=D12062, D12062&lt;=E12062, E12062&lt;=F12062, F12062&lt;=G12062), 1, 0)</f>
        <v>0</v>
      </c>
      <c r="Q12062" s="3" t="n">
        <f aca="false">IF(O12062+P12062 &lt;= 1, 1, 0)</f>
        <v>1</v>
      </c>
    </row>
    <row r="12063" customFormat="false" ht="13.8" hidden="false" customHeight="false" outlineLevel="0" collapsed="false">
      <c r="A12063" s="1" t="n">
        <v>70</v>
      </c>
      <c r="B12063" s="1" t="n">
        <v>70</v>
      </c>
      <c r="C12063" s="1" t="n">
        <v>70</v>
      </c>
      <c r="D12063" s="1" t="n">
        <v>39</v>
      </c>
      <c r="E12063" s="1" t="n">
        <v>45</v>
      </c>
      <c r="F12063" s="1" t="n">
        <v>62</v>
      </c>
      <c r="G12063" s="1" t="n">
        <v>25</v>
      </c>
      <c r="H12063" s="2" t="n">
        <f aca="false">COUNTIF($A12063:$G12063, A12063)</f>
        <v>3</v>
      </c>
      <c r="I12063" s="2" t="n">
        <f aca="false">COUNTIF($A12063:$G12063, B12063)</f>
        <v>3</v>
      </c>
      <c r="J12063" s="2" t="n">
        <f aca="false">COUNTIF($A12063:$G12063, C12063)</f>
        <v>3</v>
      </c>
      <c r="K12063" s="2" t="n">
        <f aca="false">COUNTIF($A12063:$G12063, D12063)</f>
        <v>1</v>
      </c>
      <c r="L12063" s="2" t="n">
        <f aca="false">COUNTIF($A12063:$G12063, E12063)</f>
        <v>1</v>
      </c>
      <c r="M12063" s="2" t="n">
        <f aca="false">COUNTIF($A12063:$G12063, F12063)</f>
        <v>1</v>
      </c>
      <c r="N12063" s="2" t="n">
        <f aca="false">COUNTIF($A12063:$G12063, G12063)</f>
        <v>1</v>
      </c>
      <c r="O12063" s="3" t="n">
        <f aca="false">IF(AND(COUNTIF(H12063:N12063, 3)=3, COUNTIF(H12063:N12063, 1)=4), 1, 0)</f>
        <v>1</v>
      </c>
      <c r="P12063" s="3" t="n">
        <f aca="false">IF(AND(A12063&lt;=B12063, B12063&lt;=C12063, C12063&lt;=D12063, D12063&lt;=E12063, E12063&lt;=F12063, F12063&lt;=G12063), 1, 0)</f>
        <v>0</v>
      </c>
      <c r="Q12063" s="3" t="n">
        <f aca="false">IF(O12063+P12063 &lt;= 1, 1, 0)</f>
        <v>1</v>
      </c>
    </row>
    <row r="12064" customFormat="false" ht="13.8" hidden="false" customHeight="false" outlineLevel="0" collapsed="false">
      <c r="A12064" s="1" t="n">
        <v>54</v>
      </c>
      <c r="B12064" s="1" t="n">
        <v>54</v>
      </c>
      <c r="C12064" s="1" t="n">
        <v>54</v>
      </c>
      <c r="D12064" s="1" t="n">
        <v>54</v>
      </c>
      <c r="E12064" s="1" t="n">
        <v>71</v>
      </c>
      <c r="F12064" s="1" t="n">
        <v>91</v>
      </c>
      <c r="G12064" s="1" t="n">
        <v>94</v>
      </c>
      <c r="H12064" s="2" t="n">
        <f aca="false">COUNTIF($A12064:$G12064, A12064)</f>
        <v>4</v>
      </c>
      <c r="I12064" s="2" t="n">
        <f aca="false">COUNTIF($A12064:$G12064, B12064)</f>
        <v>4</v>
      </c>
      <c r="J12064" s="2" t="n">
        <f aca="false">COUNTIF($A12064:$G12064, C12064)</f>
        <v>4</v>
      </c>
      <c r="K12064" s="2" t="n">
        <f aca="false">COUNTIF($A12064:$G12064, D12064)</f>
        <v>4</v>
      </c>
      <c r="L12064" s="2" t="n">
        <f aca="false">COUNTIF($A12064:$G12064, E12064)</f>
        <v>1</v>
      </c>
      <c r="M12064" s="2" t="n">
        <f aca="false">COUNTIF($A12064:$G12064, F12064)</f>
        <v>1</v>
      </c>
      <c r="N12064" s="2" t="n">
        <f aca="false">COUNTIF($A12064:$G12064, G12064)</f>
        <v>1</v>
      </c>
      <c r="O12064" s="3" t="n">
        <f aca="false">IF(AND(COUNTIF(H12064:N12064, 3)=3, COUNTIF(H12064:N12064, 1)=4), 1, 0)</f>
        <v>0</v>
      </c>
      <c r="P12064" s="3" t="n">
        <f aca="false">IF(AND(A12064&lt;=B12064, B12064&lt;=C12064, C12064&lt;=D12064, D12064&lt;=E12064, E12064&lt;=F12064, F12064&lt;=G12064), 1, 0)</f>
        <v>1</v>
      </c>
      <c r="Q12064" s="3" t="n">
        <f aca="false">IF(O12064+P12064 &lt;= 1, 1, 0)</f>
        <v>1</v>
      </c>
    </row>
    <row r="12065" customFormat="false" ht="13.8" hidden="false" customHeight="false" outlineLevel="0" collapsed="false">
      <c r="A12065" s="1" t="n">
        <v>82</v>
      </c>
      <c r="B12065" s="1" t="n">
        <v>41</v>
      </c>
      <c r="C12065" s="1" t="n">
        <v>2</v>
      </c>
      <c r="D12065" s="1" t="n">
        <v>37</v>
      </c>
      <c r="E12065" s="1" t="n">
        <v>80</v>
      </c>
      <c r="F12065" s="1" t="n">
        <v>86</v>
      </c>
      <c r="G12065" s="1" t="n">
        <v>86</v>
      </c>
      <c r="H12065" s="2" t="n">
        <f aca="false">COUNTIF($A12065:$G12065, A12065)</f>
        <v>1</v>
      </c>
      <c r="I12065" s="2" t="n">
        <f aca="false">COUNTIF($A12065:$G12065, B12065)</f>
        <v>1</v>
      </c>
      <c r="J12065" s="2" t="n">
        <f aca="false">COUNTIF($A12065:$G12065, C12065)</f>
        <v>1</v>
      </c>
      <c r="K12065" s="2" t="n">
        <f aca="false">COUNTIF($A12065:$G12065, D12065)</f>
        <v>1</v>
      </c>
      <c r="L12065" s="2" t="n">
        <f aca="false">COUNTIF($A12065:$G12065, E12065)</f>
        <v>1</v>
      </c>
      <c r="M12065" s="2" t="n">
        <f aca="false">COUNTIF($A12065:$G12065, F12065)</f>
        <v>2</v>
      </c>
      <c r="N12065" s="2" t="n">
        <f aca="false">COUNTIF($A12065:$G12065, G12065)</f>
        <v>2</v>
      </c>
      <c r="O12065" s="3" t="n">
        <f aca="false">IF(AND(COUNTIF(H12065:N12065, 3)=3, COUNTIF(H12065:N12065, 1)=4), 1, 0)</f>
        <v>0</v>
      </c>
      <c r="P12065" s="3" t="n">
        <f aca="false">IF(AND(A12065&lt;=B12065, B12065&lt;=C12065, C12065&lt;=D12065, D12065&lt;=E12065, E12065&lt;=F12065, F12065&lt;=G12065), 1, 0)</f>
        <v>0</v>
      </c>
      <c r="Q12065" s="3" t="n">
        <f aca="false">IF(O12065+P12065 &lt;= 1, 1, 0)</f>
        <v>1</v>
      </c>
    </row>
    <row r="12066" customFormat="false" ht="13.8" hidden="false" customHeight="false" outlineLevel="0" collapsed="false">
      <c r="A12066" s="1" t="n">
        <v>32</v>
      </c>
      <c r="B12066" s="1" t="n">
        <v>32</v>
      </c>
      <c r="C12066" s="1" t="n">
        <v>32</v>
      </c>
      <c r="D12066" s="1" t="n">
        <v>32</v>
      </c>
      <c r="E12066" s="1" t="n">
        <v>32</v>
      </c>
      <c r="F12066" s="1" t="n">
        <v>32</v>
      </c>
      <c r="G12066" s="1" t="n">
        <v>17</v>
      </c>
      <c r="H12066" s="2" t="n">
        <f aca="false">COUNTIF($A12066:$G12066, A12066)</f>
        <v>6</v>
      </c>
      <c r="I12066" s="2" t="n">
        <f aca="false">COUNTIF($A12066:$G12066, B12066)</f>
        <v>6</v>
      </c>
      <c r="J12066" s="2" t="n">
        <f aca="false">COUNTIF($A12066:$G12066, C12066)</f>
        <v>6</v>
      </c>
      <c r="K12066" s="2" t="n">
        <f aca="false">COUNTIF($A12066:$G12066, D12066)</f>
        <v>6</v>
      </c>
      <c r="L12066" s="2" t="n">
        <f aca="false">COUNTIF($A12066:$G12066, E12066)</f>
        <v>6</v>
      </c>
      <c r="M12066" s="2" t="n">
        <f aca="false">COUNTIF($A12066:$G12066, F12066)</f>
        <v>6</v>
      </c>
      <c r="N12066" s="2" t="n">
        <f aca="false">COUNTIF($A12066:$G12066, G12066)</f>
        <v>1</v>
      </c>
      <c r="O12066" s="3" t="n">
        <f aca="false">IF(AND(COUNTIF(H12066:N12066, 3)=3, COUNTIF(H12066:N12066, 1)=4), 1, 0)</f>
        <v>0</v>
      </c>
      <c r="P12066" s="3" t="n">
        <f aca="false">IF(AND(A12066&lt;=B12066, B12066&lt;=C12066, C12066&lt;=D12066, D12066&lt;=E12066, E12066&lt;=F12066, F12066&lt;=G12066), 1, 0)</f>
        <v>0</v>
      </c>
      <c r="Q12066" s="3" t="n">
        <f aca="false">IF(O12066+P12066 &lt;= 1, 1, 0)</f>
        <v>1</v>
      </c>
    </row>
    <row r="12067" customFormat="false" ht="13.8" hidden="false" customHeight="false" outlineLevel="0" collapsed="false">
      <c r="A12067" s="1" t="n">
        <v>10</v>
      </c>
      <c r="B12067" s="1" t="n">
        <v>10</v>
      </c>
      <c r="C12067" s="1" t="n">
        <v>32</v>
      </c>
      <c r="D12067" s="1" t="n">
        <v>32</v>
      </c>
      <c r="E12067" s="1" t="n">
        <v>33</v>
      </c>
      <c r="F12067" s="1" t="n">
        <v>33</v>
      </c>
      <c r="G12067" s="1" t="n">
        <v>78</v>
      </c>
      <c r="H12067" s="2" t="n">
        <f aca="false">COUNTIF($A12067:$G12067, A12067)</f>
        <v>2</v>
      </c>
      <c r="I12067" s="2" t="n">
        <f aca="false">COUNTIF($A12067:$G12067, B12067)</f>
        <v>2</v>
      </c>
      <c r="J12067" s="2" t="n">
        <f aca="false">COUNTIF($A12067:$G12067, C12067)</f>
        <v>2</v>
      </c>
      <c r="K12067" s="2" t="n">
        <f aca="false">COUNTIF($A12067:$G12067, D12067)</f>
        <v>2</v>
      </c>
      <c r="L12067" s="2" t="n">
        <f aca="false">COUNTIF($A12067:$G12067, E12067)</f>
        <v>2</v>
      </c>
      <c r="M12067" s="2" t="n">
        <f aca="false">COUNTIF($A12067:$G12067, F12067)</f>
        <v>2</v>
      </c>
      <c r="N12067" s="2" t="n">
        <f aca="false">COUNTIF($A12067:$G12067, G12067)</f>
        <v>1</v>
      </c>
      <c r="O12067" s="3" t="n">
        <f aca="false">IF(AND(COUNTIF(H12067:N12067, 3)=3, COUNTIF(H12067:N12067, 1)=4), 1, 0)</f>
        <v>0</v>
      </c>
      <c r="P12067" s="3" t="n">
        <f aca="false">IF(AND(A12067&lt;=B12067, B12067&lt;=C12067, C12067&lt;=D12067, D12067&lt;=E12067, E12067&lt;=F12067, F12067&lt;=G12067), 1, 0)</f>
        <v>1</v>
      </c>
      <c r="Q12067" s="3" t="n">
        <f aca="false">IF(O12067+P12067 &lt;= 1, 1, 0)</f>
        <v>1</v>
      </c>
    </row>
    <row r="12068" customFormat="false" ht="13.8" hidden="false" customHeight="false" outlineLevel="0" collapsed="false">
      <c r="A12068" s="1" t="n">
        <v>94</v>
      </c>
      <c r="B12068" s="1" t="n">
        <v>94</v>
      </c>
      <c r="C12068" s="1" t="n">
        <v>94</v>
      </c>
      <c r="D12068" s="1" t="n">
        <v>94</v>
      </c>
      <c r="E12068" s="1" t="n">
        <v>94</v>
      </c>
      <c r="F12068" s="1" t="n">
        <v>94</v>
      </c>
      <c r="G12068" s="1" t="n">
        <v>2</v>
      </c>
      <c r="H12068" s="2" t="n">
        <f aca="false">COUNTIF($A12068:$G12068, A12068)</f>
        <v>6</v>
      </c>
      <c r="I12068" s="2" t="n">
        <f aca="false">COUNTIF($A12068:$G12068, B12068)</f>
        <v>6</v>
      </c>
      <c r="J12068" s="2" t="n">
        <f aca="false">COUNTIF($A12068:$G12068, C12068)</f>
        <v>6</v>
      </c>
      <c r="K12068" s="2" t="n">
        <f aca="false">COUNTIF($A12068:$G12068, D12068)</f>
        <v>6</v>
      </c>
      <c r="L12068" s="2" t="n">
        <f aca="false">COUNTIF($A12068:$G12068, E12068)</f>
        <v>6</v>
      </c>
      <c r="M12068" s="2" t="n">
        <f aca="false">COUNTIF($A12068:$G12068, F12068)</f>
        <v>6</v>
      </c>
      <c r="N12068" s="2" t="n">
        <f aca="false">COUNTIF($A12068:$G12068, G12068)</f>
        <v>1</v>
      </c>
      <c r="O12068" s="3" t="n">
        <f aca="false">IF(AND(COUNTIF(H12068:N12068, 3)=3, COUNTIF(H12068:N12068, 1)=4), 1, 0)</f>
        <v>0</v>
      </c>
      <c r="P12068" s="3" t="n">
        <f aca="false">IF(AND(A12068&lt;=B12068, B12068&lt;=C12068, C12068&lt;=D12068, D12068&lt;=E12068, E12068&lt;=F12068, F12068&lt;=G12068), 1, 0)</f>
        <v>0</v>
      </c>
      <c r="Q12068" s="3" t="n">
        <f aca="false">IF(O12068+P12068 &lt;= 1, 1, 0)</f>
        <v>1</v>
      </c>
    </row>
    <row r="12069" customFormat="false" ht="13.8" hidden="false" customHeight="false" outlineLevel="0" collapsed="false">
      <c r="A12069" s="1" t="n">
        <v>93</v>
      </c>
      <c r="B12069" s="1" t="n">
        <v>93</v>
      </c>
      <c r="C12069" s="1" t="n">
        <v>93</v>
      </c>
      <c r="D12069" s="1" t="n">
        <v>8</v>
      </c>
      <c r="E12069" s="1" t="n">
        <v>16</v>
      </c>
      <c r="F12069" s="1" t="n">
        <v>63</v>
      </c>
      <c r="G12069" s="1" t="n">
        <v>16</v>
      </c>
      <c r="H12069" s="2" t="n">
        <f aca="false">COUNTIF($A12069:$G12069, A12069)</f>
        <v>3</v>
      </c>
      <c r="I12069" s="2" t="n">
        <f aca="false">COUNTIF($A12069:$G12069, B12069)</f>
        <v>3</v>
      </c>
      <c r="J12069" s="2" t="n">
        <f aca="false">COUNTIF($A12069:$G12069, C12069)</f>
        <v>3</v>
      </c>
      <c r="K12069" s="2" t="n">
        <f aca="false">COUNTIF($A12069:$G12069, D12069)</f>
        <v>1</v>
      </c>
      <c r="L12069" s="2" t="n">
        <f aca="false">COUNTIF($A12069:$G12069, E12069)</f>
        <v>2</v>
      </c>
      <c r="M12069" s="2" t="n">
        <f aca="false">COUNTIF($A12069:$G12069, F12069)</f>
        <v>1</v>
      </c>
      <c r="N12069" s="2" t="n">
        <f aca="false">COUNTIF($A12069:$G12069, G12069)</f>
        <v>2</v>
      </c>
      <c r="O12069" s="3" t="n">
        <f aca="false">IF(AND(COUNTIF(H12069:N12069, 3)=3, COUNTIF(H12069:N12069, 1)=4), 1, 0)</f>
        <v>0</v>
      </c>
      <c r="P12069" s="3" t="n">
        <f aca="false">IF(AND(A12069&lt;=B12069, B12069&lt;=C12069, C12069&lt;=D12069, D12069&lt;=E12069, E12069&lt;=F12069, F12069&lt;=G12069), 1, 0)</f>
        <v>0</v>
      </c>
      <c r="Q12069" s="3" t="n">
        <f aca="false">IF(O12069+P12069 &lt;= 1, 1, 0)</f>
        <v>1</v>
      </c>
    </row>
    <row r="12070" customFormat="false" ht="13.8" hidden="false" customHeight="false" outlineLevel="0" collapsed="false">
      <c r="A12070" s="1" t="n">
        <v>99</v>
      </c>
      <c r="B12070" s="1" t="n">
        <v>40</v>
      </c>
      <c r="C12070" s="1" t="n">
        <v>29</v>
      </c>
      <c r="D12070" s="1" t="n">
        <v>72</v>
      </c>
      <c r="E12070" s="1" t="n">
        <v>91</v>
      </c>
      <c r="F12070" s="1" t="n">
        <v>33</v>
      </c>
      <c r="G12070" s="1" t="n">
        <v>45</v>
      </c>
      <c r="H12070" s="2" t="n">
        <f aca="false">COUNTIF($A12070:$G12070, A12070)</f>
        <v>1</v>
      </c>
      <c r="I12070" s="2" t="n">
        <f aca="false">COUNTIF($A12070:$G12070, B12070)</f>
        <v>1</v>
      </c>
      <c r="J12070" s="2" t="n">
        <f aca="false">COUNTIF($A12070:$G12070, C12070)</f>
        <v>1</v>
      </c>
      <c r="K12070" s="2" t="n">
        <f aca="false">COUNTIF($A12070:$G12070, D12070)</f>
        <v>1</v>
      </c>
      <c r="L12070" s="2" t="n">
        <f aca="false">COUNTIF($A12070:$G12070, E12070)</f>
        <v>1</v>
      </c>
      <c r="M12070" s="2" t="n">
        <f aca="false">COUNTIF($A12070:$G12070, F12070)</f>
        <v>1</v>
      </c>
      <c r="N12070" s="2" t="n">
        <f aca="false">COUNTIF($A12070:$G12070, G12070)</f>
        <v>1</v>
      </c>
      <c r="O12070" s="3" t="n">
        <f aca="false">IF(AND(COUNTIF(H12070:N12070, 3)=3, COUNTIF(H12070:N12070, 1)=4), 1, 0)</f>
        <v>0</v>
      </c>
      <c r="P12070" s="3" t="n">
        <f aca="false">IF(AND(A12070&lt;=B12070, B12070&lt;=C12070, C12070&lt;=D12070, D12070&lt;=E12070, E12070&lt;=F12070, F12070&lt;=G12070), 1, 0)</f>
        <v>0</v>
      </c>
      <c r="Q12070" s="3" t="n">
        <f aca="false">IF(O12070+P12070 &lt;= 1, 1, 0)</f>
        <v>1</v>
      </c>
    </row>
    <row r="12071" customFormat="false" ht="13.8" hidden="false" customHeight="false" outlineLevel="0" collapsed="false">
      <c r="A12071" s="1" t="n">
        <v>78</v>
      </c>
      <c r="B12071" s="1" t="n">
        <v>60</v>
      </c>
      <c r="C12071" s="1" t="n">
        <v>86</v>
      </c>
      <c r="D12071" s="1" t="n">
        <v>16</v>
      </c>
      <c r="E12071" s="1" t="n">
        <v>73</v>
      </c>
      <c r="F12071" s="1" t="n">
        <v>76</v>
      </c>
      <c r="G12071" s="1" t="n">
        <v>36</v>
      </c>
      <c r="H12071" s="2" t="n">
        <f aca="false">COUNTIF($A12071:$G12071, A12071)</f>
        <v>1</v>
      </c>
      <c r="I12071" s="2" t="n">
        <f aca="false">COUNTIF($A12071:$G12071, B12071)</f>
        <v>1</v>
      </c>
      <c r="J12071" s="2" t="n">
        <f aca="false">COUNTIF($A12071:$G12071, C12071)</f>
        <v>1</v>
      </c>
      <c r="K12071" s="2" t="n">
        <f aca="false">COUNTIF($A12071:$G12071, D12071)</f>
        <v>1</v>
      </c>
      <c r="L12071" s="2" t="n">
        <f aca="false">COUNTIF($A12071:$G12071, E12071)</f>
        <v>1</v>
      </c>
      <c r="M12071" s="2" t="n">
        <f aca="false">COUNTIF($A12071:$G12071, F12071)</f>
        <v>1</v>
      </c>
      <c r="N12071" s="2" t="n">
        <f aca="false">COUNTIF($A12071:$G12071, G12071)</f>
        <v>1</v>
      </c>
      <c r="O12071" s="3" t="n">
        <f aca="false">IF(AND(COUNTIF(H12071:N12071, 3)=3, COUNTIF(H12071:N12071, 1)=4), 1, 0)</f>
        <v>0</v>
      </c>
      <c r="P12071" s="3" t="n">
        <f aca="false">IF(AND(A12071&lt;=B12071, B12071&lt;=C12071, C12071&lt;=D12071, D12071&lt;=E12071, E12071&lt;=F12071, F12071&lt;=G12071), 1, 0)</f>
        <v>0</v>
      </c>
      <c r="Q12071" s="3" t="n">
        <f aca="false">IF(O12071+P12071 &lt;= 1, 1, 0)</f>
        <v>1</v>
      </c>
    </row>
    <row r="12072" customFormat="false" ht="13.8" hidden="false" customHeight="false" outlineLevel="0" collapsed="false">
      <c r="A12072" s="1" t="n">
        <v>50</v>
      </c>
      <c r="B12072" s="1" t="n">
        <v>58</v>
      </c>
      <c r="C12072" s="1" t="n">
        <v>25</v>
      </c>
      <c r="D12072" s="1" t="n">
        <v>62</v>
      </c>
      <c r="E12072" s="1" t="n">
        <v>75</v>
      </c>
      <c r="F12072" s="1" t="n">
        <v>65</v>
      </c>
      <c r="G12072" s="1" t="n">
        <v>55</v>
      </c>
      <c r="H12072" s="2" t="n">
        <f aca="false">COUNTIF($A12072:$G12072, A12072)</f>
        <v>1</v>
      </c>
      <c r="I12072" s="2" t="n">
        <f aca="false">COUNTIF($A12072:$G12072, B12072)</f>
        <v>1</v>
      </c>
      <c r="J12072" s="2" t="n">
        <f aca="false">COUNTIF($A12072:$G12072, C12072)</f>
        <v>1</v>
      </c>
      <c r="K12072" s="2" t="n">
        <f aca="false">COUNTIF($A12072:$G12072, D12072)</f>
        <v>1</v>
      </c>
      <c r="L12072" s="2" t="n">
        <f aca="false">COUNTIF($A12072:$G12072, E12072)</f>
        <v>1</v>
      </c>
      <c r="M12072" s="2" t="n">
        <f aca="false">COUNTIF($A12072:$G12072, F12072)</f>
        <v>1</v>
      </c>
      <c r="N12072" s="2" t="n">
        <f aca="false">COUNTIF($A12072:$G12072, G12072)</f>
        <v>1</v>
      </c>
      <c r="O12072" s="3" t="n">
        <f aca="false">IF(AND(COUNTIF(H12072:N12072, 3)=3, COUNTIF(H12072:N12072, 1)=4), 1, 0)</f>
        <v>0</v>
      </c>
      <c r="P12072" s="3" t="n">
        <f aca="false">IF(AND(A12072&lt;=B12072, B12072&lt;=C12072, C12072&lt;=D12072, D12072&lt;=E12072, E12072&lt;=F12072, F12072&lt;=G12072), 1, 0)</f>
        <v>0</v>
      </c>
      <c r="Q12072" s="3" t="n">
        <f aca="false">IF(O12072+P12072 &lt;= 1, 1, 0)</f>
        <v>1</v>
      </c>
    </row>
    <row r="12073" customFormat="false" ht="13.8" hidden="false" customHeight="false" outlineLevel="0" collapsed="false">
      <c r="A12073" s="1" t="n">
        <v>55</v>
      </c>
      <c r="B12073" s="1" t="n">
        <v>55</v>
      </c>
      <c r="C12073" s="1" t="n">
        <v>55</v>
      </c>
      <c r="D12073" s="1" t="n">
        <v>55</v>
      </c>
      <c r="E12073" s="1" t="n">
        <v>55</v>
      </c>
      <c r="F12073" s="1" t="n">
        <v>55</v>
      </c>
      <c r="G12073" s="1" t="n">
        <v>51</v>
      </c>
      <c r="H12073" s="2" t="n">
        <f aca="false">COUNTIF($A12073:$G12073, A12073)</f>
        <v>6</v>
      </c>
      <c r="I12073" s="2" t="n">
        <f aca="false">COUNTIF($A12073:$G12073, B12073)</f>
        <v>6</v>
      </c>
      <c r="J12073" s="2" t="n">
        <f aca="false">COUNTIF($A12073:$G12073, C12073)</f>
        <v>6</v>
      </c>
      <c r="K12073" s="2" t="n">
        <f aca="false">COUNTIF($A12073:$G12073, D12073)</f>
        <v>6</v>
      </c>
      <c r="L12073" s="2" t="n">
        <f aca="false">COUNTIF($A12073:$G12073, E12073)</f>
        <v>6</v>
      </c>
      <c r="M12073" s="2" t="n">
        <f aca="false">COUNTIF($A12073:$G12073, F12073)</f>
        <v>6</v>
      </c>
      <c r="N12073" s="2" t="n">
        <f aca="false">COUNTIF($A12073:$G12073, G12073)</f>
        <v>1</v>
      </c>
      <c r="O12073" s="3" t="n">
        <f aca="false">IF(AND(COUNTIF(H12073:N12073, 3)=3, COUNTIF(H12073:N12073, 1)=4), 1, 0)</f>
        <v>0</v>
      </c>
      <c r="P12073" s="3" t="n">
        <f aca="false">IF(AND(A12073&lt;=B12073, B12073&lt;=C12073, C12073&lt;=D12073, D12073&lt;=E12073, E12073&lt;=F12073, F12073&lt;=G12073), 1, 0)</f>
        <v>0</v>
      </c>
      <c r="Q12073" s="3" t="n">
        <f aca="false">IF(O12073+P12073 &lt;= 1, 1, 0)</f>
        <v>1</v>
      </c>
    </row>
    <row r="12074" customFormat="false" ht="13.8" hidden="false" customHeight="false" outlineLevel="0" collapsed="false">
      <c r="A12074" s="1" t="n">
        <v>43</v>
      </c>
      <c r="B12074" s="1" t="n">
        <v>59</v>
      </c>
      <c r="C12074" s="1" t="n">
        <v>29</v>
      </c>
      <c r="D12074" s="1" t="n">
        <v>39</v>
      </c>
      <c r="E12074" s="1" t="n">
        <v>94</v>
      </c>
      <c r="F12074" s="1" t="n">
        <v>45</v>
      </c>
      <c r="G12074" s="1" t="n">
        <v>27</v>
      </c>
      <c r="H12074" s="2" t="n">
        <f aca="false">COUNTIF($A12074:$G12074, A12074)</f>
        <v>1</v>
      </c>
      <c r="I12074" s="2" t="n">
        <f aca="false">COUNTIF($A12074:$G12074, B12074)</f>
        <v>1</v>
      </c>
      <c r="J12074" s="2" t="n">
        <f aca="false">COUNTIF($A12074:$G12074, C12074)</f>
        <v>1</v>
      </c>
      <c r="K12074" s="2" t="n">
        <f aca="false">COUNTIF($A12074:$G12074, D12074)</f>
        <v>1</v>
      </c>
      <c r="L12074" s="2" t="n">
        <f aca="false">COUNTIF($A12074:$G12074, E12074)</f>
        <v>1</v>
      </c>
      <c r="M12074" s="2" t="n">
        <f aca="false">COUNTIF($A12074:$G12074, F12074)</f>
        <v>1</v>
      </c>
      <c r="N12074" s="2" t="n">
        <f aca="false">COUNTIF($A12074:$G12074, G12074)</f>
        <v>1</v>
      </c>
      <c r="O12074" s="3" t="n">
        <f aca="false">IF(AND(COUNTIF(H12074:N12074, 3)=3, COUNTIF(H12074:N12074, 1)=4), 1, 0)</f>
        <v>0</v>
      </c>
      <c r="P12074" s="3" t="n">
        <f aca="false">IF(AND(A12074&lt;=B12074, B12074&lt;=C12074, C12074&lt;=D12074, D12074&lt;=E12074, E12074&lt;=F12074, F12074&lt;=G12074), 1, 0)</f>
        <v>0</v>
      </c>
      <c r="Q12074" s="3" t="n">
        <f aca="false">IF(O12074+P12074 &lt;= 1, 1, 0)</f>
        <v>1</v>
      </c>
    </row>
    <row r="12075" customFormat="false" ht="13.8" hidden="false" customHeight="false" outlineLevel="0" collapsed="false">
      <c r="A12075" s="1" t="n">
        <v>8</v>
      </c>
      <c r="B12075" s="1" t="n">
        <v>17</v>
      </c>
      <c r="C12075" s="1" t="n">
        <v>24</v>
      </c>
      <c r="D12075" s="1" t="n">
        <v>26</v>
      </c>
      <c r="E12075" s="1" t="n">
        <v>59</v>
      </c>
      <c r="F12075" s="1" t="n">
        <v>60</v>
      </c>
      <c r="G12075" s="1" t="n">
        <v>98</v>
      </c>
      <c r="H12075" s="2" t="n">
        <f aca="false">COUNTIF($A12075:$G12075, A12075)</f>
        <v>1</v>
      </c>
      <c r="I12075" s="2" t="n">
        <f aca="false">COUNTIF($A12075:$G12075, B12075)</f>
        <v>1</v>
      </c>
      <c r="J12075" s="2" t="n">
        <f aca="false">COUNTIF($A12075:$G12075, C12075)</f>
        <v>1</v>
      </c>
      <c r="K12075" s="2" t="n">
        <f aca="false">COUNTIF($A12075:$G12075, D12075)</f>
        <v>1</v>
      </c>
      <c r="L12075" s="2" t="n">
        <f aca="false">COUNTIF($A12075:$G12075, E12075)</f>
        <v>1</v>
      </c>
      <c r="M12075" s="2" t="n">
        <f aca="false">COUNTIF($A12075:$G12075, F12075)</f>
        <v>1</v>
      </c>
      <c r="N12075" s="2" t="n">
        <f aca="false">COUNTIF($A12075:$G12075, G12075)</f>
        <v>1</v>
      </c>
      <c r="O12075" s="3" t="n">
        <f aca="false">IF(AND(COUNTIF(H12075:N12075, 3)=3, COUNTIF(H12075:N12075, 1)=4), 1, 0)</f>
        <v>0</v>
      </c>
      <c r="P12075" s="3" t="n">
        <f aca="false">IF(AND(A12075&lt;=B12075, B12075&lt;=C12075, C12075&lt;=D12075, D12075&lt;=E12075, E12075&lt;=F12075, F12075&lt;=G12075), 1, 0)</f>
        <v>1</v>
      </c>
      <c r="Q12075" s="3" t="n">
        <f aca="false">IF(O12075+P12075 &lt;= 1, 1, 0)</f>
        <v>1</v>
      </c>
    </row>
    <row r="12076" customFormat="false" ht="13.8" hidden="false" customHeight="false" outlineLevel="0" collapsed="false">
      <c r="A12076" s="1" t="n">
        <v>74</v>
      </c>
      <c r="B12076" s="1" t="n">
        <v>64</v>
      </c>
      <c r="C12076" s="1" t="n">
        <v>55</v>
      </c>
      <c r="D12076" s="1" t="n">
        <v>9</v>
      </c>
      <c r="E12076" s="1" t="n">
        <v>57</v>
      </c>
      <c r="F12076" s="1" t="n">
        <v>13</v>
      </c>
      <c r="G12076" s="1" t="n">
        <v>47</v>
      </c>
      <c r="H12076" s="2" t="n">
        <f aca="false">COUNTIF($A12076:$G12076, A12076)</f>
        <v>1</v>
      </c>
      <c r="I12076" s="2" t="n">
        <f aca="false">COUNTIF($A12076:$G12076, B12076)</f>
        <v>1</v>
      </c>
      <c r="J12076" s="2" t="n">
        <f aca="false">COUNTIF($A12076:$G12076, C12076)</f>
        <v>1</v>
      </c>
      <c r="K12076" s="2" t="n">
        <f aca="false">COUNTIF($A12076:$G12076, D12076)</f>
        <v>1</v>
      </c>
      <c r="L12076" s="2" t="n">
        <f aca="false">COUNTIF($A12076:$G12076, E12076)</f>
        <v>1</v>
      </c>
      <c r="M12076" s="2" t="n">
        <f aca="false">COUNTIF($A12076:$G12076, F12076)</f>
        <v>1</v>
      </c>
      <c r="N12076" s="2" t="n">
        <f aca="false">COUNTIF($A12076:$G12076, G12076)</f>
        <v>1</v>
      </c>
      <c r="O12076" s="3" t="n">
        <f aca="false">IF(AND(COUNTIF(H12076:N12076, 3)=3, COUNTIF(H12076:N12076, 1)=4), 1, 0)</f>
        <v>0</v>
      </c>
      <c r="P12076" s="3" t="n">
        <f aca="false">IF(AND(A12076&lt;=B12076, B12076&lt;=C12076, C12076&lt;=D12076, D12076&lt;=E12076, E12076&lt;=F12076, F12076&lt;=G12076), 1, 0)</f>
        <v>0</v>
      </c>
      <c r="Q12076" s="3" t="n">
        <f aca="false">IF(O12076+P12076 &lt;= 1, 1, 0)</f>
        <v>1</v>
      </c>
    </row>
    <row r="12077" customFormat="false" ht="13.8" hidden="false" customHeight="false" outlineLevel="0" collapsed="false">
      <c r="A12077" s="1" t="n">
        <v>61</v>
      </c>
      <c r="B12077" s="1" t="n">
        <v>61</v>
      </c>
      <c r="C12077" s="1" t="n">
        <v>61</v>
      </c>
      <c r="D12077" s="1" t="n">
        <v>61</v>
      </c>
      <c r="E12077" s="1" t="n">
        <v>61</v>
      </c>
      <c r="F12077" s="1" t="n">
        <v>61</v>
      </c>
      <c r="G12077" s="1" t="n">
        <v>67</v>
      </c>
      <c r="H12077" s="2" t="n">
        <f aca="false">COUNTIF($A12077:$G12077, A12077)</f>
        <v>6</v>
      </c>
      <c r="I12077" s="2" t="n">
        <f aca="false">COUNTIF($A12077:$G12077, B12077)</f>
        <v>6</v>
      </c>
      <c r="J12077" s="2" t="n">
        <f aca="false">COUNTIF($A12077:$G12077, C12077)</f>
        <v>6</v>
      </c>
      <c r="K12077" s="2" t="n">
        <f aca="false">COUNTIF($A12077:$G12077, D12077)</f>
        <v>6</v>
      </c>
      <c r="L12077" s="2" t="n">
        <f aca="false">COUNTIF($A12077:$G12077, E12077)</f>
        <v>6</v>
      </c>
      <c r="M12077" s="2" t="n">
        <f aca="false">COUNTIF($A12077:$G12077, F12077)</f>
        <v>6</v>
      </c>
      <c r="N12077" s="2" t="n">
        <f aca="false">COUNTIF($A12077:$G12077, G12077)</f>
        <v>1</v>
      </c>
      <c r="O12077" s="3" t="n">
        <f aca="false">IF(AND(COUNTIF(H12077:N12077, 3)=3, COUNTIF(H12077:N12077, 1)=4), 1, 0)</f>
        <v>0</v>
      </c>
      <c r="P12077" s="3" t="n">
        <f aca="false">IF(AND(A12077&lt;=B12077, B12077&lt;=C12077, C12077&lt;=D12077, D12077&lt;=E12077, E12077&lt;=F12077, F12077&lt;=G12077), 1, 0)</f>
        <v>1</v>
      </c>
      <c r="Q12077" s="3" t="n">
        <f aca="false">IF(O12077+P12077 &lt;= 1, 1, 0)</f>
        <v>1</v>
      </c>
    </row>
    <row r="12078" customFormat="false" ht="13.8" hidden="false" customHeight="false" outlineLevel="0" collapsed="false">
      <c r="A12078" s="1" t="n">
        <v>38</v>
      </c>
      <c r="B12078" s="1" t="n">
        <v>20</v>
      </c>
      <c r="C12078" s="1" t="n">
        <v>47</v>
      </c>
      <c r="D12078" s="1" t="n">
        <v>53</v>
      </c>
      <c r="E12078" s="1" t="n">
        <v>27</v>
      </c>
      <c r="F12078" s="1" t="n">
        <v>9</v>
      </c>
      <c r="G12078" s="1" t="n">
        <v>23</v>
      </c>
      <c r="H12078" s="2" t="n">
        <f aca="false">COUNTIF($A12078:$G12078, A12078)</f>
        <v>1</v>
      </c>
      <c r="I12078" s="2" t="n">
        <f aca="false">COUNTIF($A12078:$G12078, B12078)</f>
        <v>1</v>
      </c>
      <c r="J12078" s="2" t="n">
        <f aca="false">COUNTIF($A12078:$G12078, C12078)</f>
        <v>1</v>
      </c>
      <c r="K12078" s="2" t="n">
        <f aca="false">COUNTIF($A12078:$G12078, D12078)</f>
        <v>1</v>
      </c>
      <c r="L12078" s="2" t="n">
        <f aca="false">COUNTIF($A12078:$G12078, E12078)</f>
        <v>1</v>
      </c>
      <c r="M12078" s="2" t="n">
        <f aca="false">COUNTIF($A12078:$G12078, F12078)</f>
        <v>1</v>
      </c>
      <c r="N12078" s="2" t="n">
        <f aca="false">COUNTIF($A12078:$G12078, G12078)</f>
        <v>1</v>
      </c>
      <c r="O12078" s="3" t="n">
        <f aca="false">IF(AND(COUNTIF(H12078:N12078, 3)=3, COUNTIF(H12078:N12078, 1)=4), 1, 0)</f>
        <v>0</v>
      </c>
      <c r="P12078" s="3" t="n">
        <f aca="false">IF(AND(A12078&lt;=B12078, B12078&lt;=C12078, C12078&lt;=D12078, D12078&lt;=E12078, E12078&lt;=F12078, F12078&lt;=G12078), 1, 0)</f>
        <v>0</v>
      </c>
      <c r="Q12078" s="3" t="n">
        <f aca="false">IF(O12078+P12078 &lt;= 1, 1, 0)</f>
        <v>1</v>
      </c>
    </row>
    <row r="12079" customFormat="false" ht="13.8" hidden="false" customHeight="false" outlineLevel="0" collapsed="false">
      <c r="A12079" s="1" t="n">
        <v>28</v>
      </c>
      <c r="B12079" s="1" t="n">
        <v>28</v>
      </c>
      <c r="C12079" s="1" t="n">
        <v>82</v>
      </c>
      <c r="D12079" s="1" t="n">
        <v>96</v>
      </c>
      <c r="E12079" s="1" t="n">
        <v>86</v>
      </c>
      <c r="F12079" s="1" t="n">
        <v>84</v>
      </c>
      <c r="G12079" s="1" t="n">
        <v>49</v>
      </c>
      <c r="H12079" s="2" t="n">
        <f aca="false">COUNTIF($A12079:$G12079, A12079)</f>
        <v>2</v>
      </c>
      <c r="I12079" s="2" t="n">
        <f aca="false">COUNTIF($A12079:$G12079, B12079)</f>
        <v>2</v>
      </c>
      <c r="J12079" s="2" t="n">
        <f aca="false">COUNTIF($A12079:$G12079, C12079)</f>
        <v>1</v>
      </c>
      <c r="K12079" s="2" t="n">
        <f aca="false">COUNTIF($A12079:$G12079, D12079)</f>
        <v>1</v>
      </c>
      <c r="L12079" s="2" t="n">
        <f aca="false">COUNTIF($A12079:$G12079, E12079)</f>
        <v>1</v>
      </c>
      <c r="M12079" s="2" t="n">
        <f aca="false">COUNTIF($A12079:$G12079, F12079)</f>
        <v>1</v>
      </c>
      <c r="N12079" s="2" t="n">
        <f aca="false">COUNTIF($A12079:$G12079, G12079)</f>
        <v>1</v>
      </c>
      <c r="O12079" s="3" t="n">
        <f aca="false">IF(AND(COUNTIF(H12079:N12079, 3)=3, COUNTIF(H12079:N12079, 1)=4), 1, 0)</f>
        <v>0</v>
      </c>
      <c r="P12079" s="3" t="n">
        <f aca="false">IF(AND(A12079&lt;=B12079, B12079&lt;=C12079, C12079&lt;=D12079, D12079&lt;=E12079, E12079&lt;=F12079, F12079&lt;=G12079), 1, 0)</f>
        <v>0</v>
      </c>
      <c r="Q12079" s="3" t="n">
        <f aca="false">IF(O12079+P12079 &lt;= 1, 1, 0)</f>
        <v>1</v>
      </c>
    </row>
    <row r="12080" customFormat="false" ht="13.8" hidden="false" customHeight="false" outlineLevel="0" collapsed="false">
      <c r="A12080" s="1" t="n">
        <v>23</v>
      </c>
      <c r="B12080" s="1" t="n">
        <v>40</v>
      </c>
      <c r="C12080" s="1" t="n">
        <v>54</v>
      </c>
      <c r="D12080" s="1" t="n">
        <v>70</v>
      </c>
      <c r="E12080" s="1" t="n">
        <v>83</v>
      </c>
      <c r="F12080" s="1" t="n">
        <v>89</v>
      </c>
      <c r="G12080" s="1" t="n">
        <v>97</v>
      </c>
      <c r="H12080" s="2" t="n">
        <f aca="false">COUNTIF($A12080:$G12080, A12080)</f>
        <v>1</v>
      </c>
      <c r="I12080" s="2" t="n">
        <f aca="false">COUNTIF($A12080:$G12080, B12080)</f>
        <v>1</v>
      </c>
      <c r="J12080" s="2" t="n">
        <f aca="false">COUNTIF($A12080:$G12080, C12080)</f>
        <v>1</v>
      </c>
      <c r="K12080" s="2" t="n">
        <f aca="false">COUNTIF($A12080:$G12080, D12080)</f>
        <v>1</v>
      </c>
      <c r="L12080" s="2" t="n">
        <f aca="false">COUNTIF($A12080:$G12080, E12080)</f>
        <v>1</v>
      </c>
      <c r="M12080" s="2" t="n">
        <f aca="false">COUNTIF($A12080:$G12080, F12080)</f>
        <v>1</v>
      </c>
      <c r="N12080" s="2" t="n">
        <f aca="false">COUNTIF($A12080:$G12080, G12080)</f>
        <v>1</v>
      </c>
      <c r="O12080" s="3" t="n">
        <f aca="false">IF(AND(COUNTIF(H12080:N12080, 3)=3, COUNTIF(H12080:N12080, 1)=4), 1, 0)</f>
        <v>0</v>
      </c>
      <c r="P12080" s="3" t="n">
        <f aca="false">IF(AND(A12080&lt;=B12080, B12080&lt;=C12080, C12080&lt;=D12080, D12080&lt;=E12080, E12080&lt;=F12080, F12080&lt;=G12080), 1, 0)</f>
        <v>1</v>
      </c>
      <c r="Q12080" s="3" t="n">
        <f aca="false">IF(O12080+P12080 &lt;= 1, 1, 0)</f>
        <v>1</v>
      </c>
    </row>
    <row r="12081" customFormat="false" ht="13.8" hidden="false" customHeight="false" outlineLevel="0" collapsed="false">
      <c r="A12081" s="1" t="n">
        <v>48</v>
      </c>
      <c r="B12081" s="1" t="n">
        <v>8</v>
      </c>
      <c r="C12081" s="1" t="n">
        <v>70</v>
      </c>
      <c r="D12081" s="1" t="n">
        <v>34</v>
      </c>
      <c r="E12081" s="1" t="n">
        <v>7</v>
      </c>
      <c r="F12081" s="1" t="n">
        <v>46</v>
      </c>
      <c r="G12081" s="1" t="n">
        <v>27</v>
      </c>
      <c r="H12081" s="2" t="n">
        <f aca="false">COUNTIF($A12081:$G12081, A12081)</f>
        <v>1</v>
      </c>
      <c r="I12081" s="2" t="n">
        <f aca="false">COUNTIF($A12081:$G12081, B12081)</f>
        <v>1</v>
      </c>
      <c r="J12081" s="2" t="n">
        <f aca="false">COUNTIF($A12081:$G12081, C12081)</f>
        <v>1</v>
      </c>
      <c r="K12081" s="2" t="n">
        <f aca="false">COUNTIF($A12081:$G12081, D12081)</f>
        <v>1</v>
      </c>
      <c r="L12081" s="2" t="n">
        <f aca="false">COUNTIF($A12081:$G12081, E12081)</f>
        <v>1</v>
      </c>
      <c r="M12081" s="2" t="n">
        <f aca="false">COUNTIF($A12081:$G12081, F12081)</f>
        <v>1</v>
      </c>
      <c r="N12081" s="2" t="n">
        <f aca="false">COUNTIF($A12081:$G12081, G12081)</f>
        <v>1</v>
      </c>
      <c r="O12081" s="3" t="n">
        <f aca="false">IF(AND(COUNTIF(H12081:N12081, 3)=3, COUNTIF(H12081:N12081, 1)=4), 1, 0)</f>
        <v>0</v>
      </c>
      <c r="P12081" s="3" t="n">
        <f aca="false">IF(AND(A12081&lt;=B12081, B12081&lt;=C12081, C12081&lt;=D12081, D12081&lt;=E12081, E12081&lt;=F12081, F12081&lt;=G12081), 1, 0)</f>
        <v>0</v>
      </c>
      <c r="Q12081" s="3" t="n">
        <f aca="false">IF(O12081+P12081 &lt;= 1, 1, 0)</f>
        <v>1</v>
      </c>
    </row>
    <row r="12082" customFormat="false" ht="13.8" hidden="false" customHeight="false" outlineLevel="0" collapsed="false">
      <c r="A12082" s="1" t="n">
        <v>72</v>
      </c>
      <c r="B12082" s="1" t="n">
        <v>72</v>
      </c>
      <c r="C12082" s="1" t="n">
        <v>72</v>
      </c>
      <c r="D12082" s="1" t="n">
        <v>72</v>
      </c>
      <c r="E12082" s="1" t="n">
        <v>72</v>
      </c>
      <c r="F12082" s="1" t="n">
        <v>72</v>
      </c>
      <c r="G12082" s="1" t="n">
        <v>45</v>
      </c>
      <c r="H12082" s="2" t="n">
        <f aca="false">COUNTIF($A12082:$G12082, A12082)</f>
        <v>6</v>
      </c>
      <c r="I12082" s="2" t="n">
        <f aca="false">COUNTIF($A12082:$G12082, B12082)</f>
        <v>6</v>
      </c>
      <c r="J12082" s="2" t="n">
        <f aca="false">COUNTIF($A12082:$G12082, C12082)</f>
        <v>6</v>
      </c>
      <c r="K12082" s="2" t="n">
        <f aca="false">COUNTIF($A12082:$G12082, D12082)</f>
        <v>6</v>
      </c>
      <c r="L12082" s="2" t="n">
        <f aca="false">COUNTIF($A12082:$G12082, E12082)</f>
        <v>6</v>
      </c>
      <c r="M12082" s="2" t="n">
        <f aca="false">COUNTIF($A12082:$G12082, F12082)</f>
        <v>6</v>
      </c>
      <c r="N12082" s="2" t="n">
        <f aca="false">COUNTIF($A12082:$G12082, G12082)</f>
        <v>1</v>
      </c>
      <c r="O12082" s="3" t="n">
        <f aca="false">IF(AND(COUNTIF(H12082:N12082, 3)=3, COUNTIF(H12082:N12082, 1)=4), 1, 0)</f>
        <v>0</v>
      </c>
      <c r="P12082" s="3" t="n">
        <f aca="false">IF(AND(A12082&lt;=B12082, B12082&lt;=C12082, C12082&lt;=D12082, D12082&lt;=E12082, E12082&lt;=F12082, F12082&lt;=G12082), 1, 0)</f>
        <v>0</v>
      </c>
      <c r="Q12082" s="3" t="n">
        <f aca="false">IF(O12082+P12082 &lt;= 1, 1, 0)</f>
        <v>1</v>
      </c>
    </row>
    <row r="12083" customFormat="false" ht="13.8" hidden="false" customHeight="false" outlineLevel="0" collapsed="false">
      <c r="A12083" s="1" t="n">
        <v>3</v>
      </c>
      <c r="B12083" s="1" t="n">
        <v>90</v>
      </c>
      <c r="C12083" s="1" t="n">
        <v>31</v>
      </c>
      <c r="D12083" s="1" t="n">
        <v>58</v>
      </c>
      <c r="E12083" s="1" t="n">
        <v>19</v>
      </c>
      <c r="F12083" s="1" t="n">
        <v>6</v>
      </c>
      <c r="G12083" s="1" t="n">
        <v>54</v>
      </c>
      <c r="H12083" s="2" t="n">
        <f aca="false">COUNTIF($A12083:$G12083, A12083)</f>
        <v>1</v>
      </c>
      <c r="I12083" s="2" t="n">
        <f aca="false">COUNTIF($A12083:$G12083, B12083)</f>
        <v>1</v>
      </c>
      <c r="J12083" s="2" t="n">
        <f aca="false">COUNTIF($A12083:$G12083, C12083)</f>
        <v>1</v>
      </c>
      <c r="K12083" s="2" t="n">
        <f aca="false">COUNTIF($A12083:$G12083, D12083)</f>
        <v>1</v>
      </c>
      <c r="L12083" s="2" t="n">
        <f aca="false">COUNTIF($A12083:$G12083, E12083)</f>
        <v>1</v>
      </c>
      <c r="M12083" s="2" t="n">
        <f aca="false">COUNTIF($A12083:$G12083, F12083)</f>
        <v>1</v>
      </c>
      <c r="N12083" s="2" t="n">
        <f aca="false">COUNTIF($A12083:$G12083, G12083)</f>
        <v>1</v>
      </c>
      <c r="O12083" s="3" t="n">
        <f aca="false">IF(AND(COUNTIF(H12083:N12083, 3)=3, COUNTIF(H12083:N12083, 1)=4), 1, 0)</f>
        <v>0</v>
      </c>
      <c r="P12083" s="3" t="n">
        <f aca="false">IF(AND(A12083&lt;=B12083, B12083&lt;=C12083, C12083&lt;=D12083, D12083&lt;=E12083, E12083&lt;=F12083, F12083&lt;=G12083), 1, 0)</f>
        <v>0</v>
      </c>
      <c r="Q12083" s="3" t="n">
        <f aca="false">IF(O12083+P12083 &lt;= 1, 1, 0)</f>
        <v>1</v>
      </c>
    </row>
    <row r="12084" customFormat="false" ht="13.8" hidden="false" customHeight="false" outlineLevel="0" collapsed="false">
      <c r="A12084" s="1" t="n">
        <v>78</v>
      </c>
      <c r="B12084" s="1" t="n">
        <v>40</v>
      </c>
      <c r="C12084" s="1" t="n">
        <v>3</v>
      </c>
      <c r="D12084" s="1" t="n">
        <v>40</v>
      </c>
      <c r="E12084" s="1" t="n">
        <v>100</v>
      </c>
      <c r="F12084" s="1" t="n">
        <v>83</v>
      </c>
      <c r="G12084" s="1" t="n">
        <v>63</v>
      </c>
      <c r="H12084" s="2" t="n">
        <f aca="false">COUNTIF($A12084:$G12084, A12084)</f>
        <v>1</v>
      </c>
      <c r="I12084" s="2" t="n">
        <f aca="false">COUNTIF($A12084:$G12084, B12084)</f>
        <v>2</v>
      </c>
      <c r="J12084" s="2" t="n">
        <f aca="false">COUNTIF($A12084:$G12084, C12084)</f>
        <v>1</v>
      </c>
      <c r="K12084" s="2" t="n">
        <f aca="false">COUNTIF($A12084:$G12084, D12084)</f>
        <v>2</v>
      </c>
      <c r="L12084" s="2" t="n">
        <f aca="false">COUNTIF($A12084:$G12084, E12084)</f>
        <v>1</v>
      </c>
      <c r="M12084" s="2" t="n">
        <f aca="false">COUNTIF($A12084:$G12084, F12084)</f>
        <v>1</v>
      </c>
      <c r="N12084" s="2" t="n">
        <f aca="false">COUNTIF($A12084:$G12084, G12084)</f>
        <v>1</v>
      </c>
      <c r="O12084" s="3" t="n">
        <f aca="false">IF(AND(COUNTIF(H12084:N12084, 3)=3, COUNTIF(H12084:N12084, 1)=4), 1, 0)</f>
        <v>0</v>
      </c>
      <c r="P12084" s="3" t="n">
        <f aca="false">IF(AND(A12084&lt;=B12084, B12084&lt;=C12084, C12084&lt;=D12084, D12084&lt;=E12084, E12084&lt;=F12084, F12084&lt;=G12084), 1, 0)</f>
        <v>0</v>
      </c>
      <c r="Q12084" s="3" t="n">
        <f aca="false">IF(O12084+P12084 &lt;= 1, 1, 0)</f>
        <v>1</v>
      </c>
    </row>
    <row r="12085" customFormat="false" ht="13.8" hidden="false" customHeight="false" outlineLevel="0" collapsed="false">
      <c r="A12085" s="1" t="n">
        <v>55</v>
      </c>
      <c r="B12085" s="1" t="n">
        <v>55</v>
      </c>
      <c r="C12085" s="1" t="n">
        <v>55</v>
      </c>
      <c r="D12085" s="1" t="n">
        <v>55</v>
      </c>
      <c r="E12085" s="1" t="n">
        <v>55</v>
      </c>
      <c r="F12085" s="1" t="n">
        <v>55</v>
      </c>
      <c r="G12085" s="1" t="n">
        <v>68</v>
      </c>
      <c r="H12085" s="2" t="n">
        <f aca="false">COUNTIF($A12085:$G12085, A12085)</f>
        <v>6</v>
      </c>
      <c r="I12085" s="2" t="n">
        <f aca="false">COUNTIF($A12085:$G12085, B12085)</f>
        <v>6</v>
      </c>
      <c r="J12085" s="2" t="n">
        <f aca="false">COUNTIF($A12085:$G12085, C12085)</f>
        <v>6</v>
      </c>
      <c r="K12085" s="2" t="n">
        <f aca="false">COUNTIF($A12085:$G12085, D12085)</f>
        <v>6</v>
      </c>
      <c r="L12085" s="2" t="n">
        <f aca="false">COUNTIF($A12085:$G12085, E12085)</f>
        <v>6</v>
      </c>
      <c r="M12085" s="2" t="n">
        <f aca="false">COUNTIF($A12085:$G12085, F12085)</f>
        <v>6</v>
      </c>
      <c r="N12085" s="2" t="n">
        <f aca="false">COUNTIF($A12085:$G12085, G12085)</f>
        <v>1</v>
      </c>
      <c r="O12085" s="3" t="n">
        <f aca="false">IF(AND(COUNTIF(H12085:N12085, 3)=3, COUNTIF(H12085:N12085, 1)=4), 1, 0)</f>
        <v>0</v>
      </c>
      <c r="P12085" s="3" t="n">
        <f aca="false">IF(AND(A12085&lt;=B12085, B12085&lt;=C12085, C12085&lt;=D12085, D12085&lt;=E12085, E12085&lt;=F12085, F12085&lt;=G12085), 1, 0)</f>
        <v>1</v>
      </c>
      <c r="Q12085" s="3" t="n">
        <f aca="false">IF(O12085+P12085 &lt;= 1, 1, 0)</f>
        <v>1</v>
      </c>
    </row>
    <row r="12086" customFormat="false" ht="13.8" hidden="false" customHeight="false" outlineLevel="0" collapsed="false">
      <c r="A12086" s="1" t="n">
        <v>52</v>
      </c>
      <c r="B12086" s="1" t="n">
        <v>91</v>
      </c>
      <c r="C12086" s="1" t="n">
        <v>16</v>
      </c>
      <c r="D12086" s="1" t="n">
        <v>77</v>
      </c>
      <c r="E12086" s="1" t="n">
        <v>79</v>
      </c>
      <c r="F12086" s="1" t="n">
        <v>10</v>
      </c>
      <c r="G12086" s="1" t="n">
        <v>47</v>
      </c>
      <c r="H12086" s="2" t="n">
        <f aca="false">COUNTIF($A12086:$G12086, A12086)</f>
        <v>1</v>
      </c>
      <c r="I12086" s="2" t="n">
        <f aca="false">COUNTIF($A12086:$G12086, B12086)</f>
        <v>1</v>
      </c>
      <c r="J12086" s="2" t="n">
        <f aca="false">COUNTIF($A12086:$G12086, C12086)</f>
        <v>1</v>
      </c>
      <c r="K12086" s="2" t="n">
        <f aca="false">COUNTIF($A12086:$G12086, D12086)</f>
        <v>1</v>
      </c>
      <c r="L12086" s="2" t="n">
        <f aca="false">COUNTIF($A12086:$G12086, E12086)</f>
        <v>1</v>
      </c>
      <c r="M12086" s="2" t="n">
        <f aca="false">COUNTIF($A12086:$G12086, F12086)</f>
        <v>1</v>
      </c>
      <c r="N12086" s="2" t="n">
        <f aca="false">COUNTIF($A12086:$G12086, G12086)</f>
        <v>1</v>
      </c>
      <c r="O12086" s="3" t="n">
        <f aca="false">IF(AND(COUNTIF(H12086:N12086, 3)=3, COUNTIF(H12086:N12086, 1)=4), 1, 0)</f>
        <v>0</v>
      </c>
      <c r="P12086" s="3" t="n">
        <f aca="false">IF(AND(A12086&lt;=B12086, B12086&lt;=C12086, C12086&lt;=D12086, D12086&lt;=E12086, E12086&lt;=F12086, F12086&lt;=G12086), 1, 0)</f>
        <v>0</v>
      </c>
      <c r="Q12086" s="3" t="n">
        <f aca="false">IF(O12086+P12086 &lt;= 1, 1, 0)</f>
        <v>1</v>
      </c>
    </row>
    <row r="12087" customFormat="false" ht="13.8" hidden="false" customHeight="false" outlineLevel="0" collapsed="false">
      <c r="A12087" s="1" t="n">
        <v>59</v>
      </c>
      <c r="B12087" s="1" t="n">
        <v>10</v>
      </c>
      <c r="C12087" s="1" t="n">
        <v>91</v>
      </c>
      <c r="D12087" s="1" t="n">
        <v>45</v>
      </c>
      <c r="E12087" s="1" t="n">
        <v>26</v>
      </c>
      <c r="F12087" s="1" t="n">
        <v>81</v>
      </c>
      <c r="G12087" s="1" t="n">
        <v>76</v>
      </c>
      <c r="H12087" s="2" t="n">
        <f aca="false">COUNTIF($A12087:$G12087, A12087)</f>
        <v>1</v>
      </c>
      <c r="I12087" s="2" t="n">
        <f aca="false">COUNTIF($A12087:$G12087, B12087)</f>
        <v>1</v>
      </c>
      <c r="J12087" s="2" t="n">
        <f aca="false">COUNTIF($A12087:$G12087, C12087)</f>
        <v>1</v>
      </c>
      <c r="K12087" s="2" t="n">
        <f aca="false">COUNTIF($A12087:$G12087, D12087)</f>
        <v>1</v>
      </c>
      <c r="L12087" s="2" t="n">
        <f aca="false">COUNTIF($A12087:$G12087, E12087)</f>
        <v>1</v>
      </c>
      <c r="M12087" s="2" t="n">
        <f aca="false">COUNTIF($A12087:$G12087, F12087)</f>
        <v>1</v>
      </c>
      <c r="N12087" s="2" t="n">
        <f aca="false">COUNTIF($A12087:$G12087, G12087)</f>
        <v>1</v>
      </c>
      <c r="O12087" s="3" t="n">
        <f aca="false">IF(AND(COUNTIF(H12087:N12087, 3)=3, COUNTIF(H12087:N12087, 1)=4), 1, 0)</f>
        <v>0</v>
      </c>
      <c r="P12087" s="3" t="n">
        <f aca="false">IF(AND(A12087&lt;=B12087, B12087&lt;=C12087, C12087&lt;=D12087, D12087&lt;=E12087, E12087&lt;=F12087, F12087&lt;=G12087), 1, 0)</f>
        <v>0</v>
      </c>
      <c r="Q12087" s="3" t="n">
        <f aca="false">IF(O12087+P12087 &lt;= 1, 1, 0)</f>
        <v>1</v>
      </c>
    </row>
    <row r="12088" customFormat="false" ht="13.8" hidden="false" customHeight="false" outlineLevel="0" collapsed="false">
      <c r="A12088" s="1" t="n">
        <v>42</v>
      </c>
      <c r="B12088" s="1" t="n">
        <v>42</v>
      </c>
      <c r="C12088" s="1" t="n">
        <v>42</v>
      </c>
      <c r="D12088" s="1" t="n">
        <v>56</v>
      </c>
      <c r="E12088" s="1" t="n">
        <v>17</v>
      </c>
      <c r="F12088" s="1" t="n">
        <v>58</v>
      </c>
      <c r="G12088" s="1" t="n">
        <v>22</v>
      </c>
      <c r="H12088" s="2" t="n">
        <f aca="false">COUNTIF($A12088:$G12088, A12088)</f>
        <v>3</v>
      </c>
      <c r="I12088" s="2" t="n">
        <f aca="false">COUNTIF($A12088:$G12088, B12088)</f>
        <v>3</v>
      </c>
      <c r="J12088" s="2" t="n">
        <f aca="false">COUNTIF($A12088:$G12088, C12088)</f>
        <v>3</v>
      </c>
      <c r="K12088" s="2" t="n">
        <f aca="false">COUNTIF($A12088:$G12088, D12088)</f>
        <v>1</v>
      </c>
      <c r="L12088" s="2" t="n">
        <f aca="false">COUNTIF($A12088:$G12088, E12088)</f>
        <v>1</v>
      </c>
      <c r="M12088" s="2" t="n">
        <f aca="false">COUNTIF($A12088:$G12088, F12088)</f>
        <v>1</v>
      </c>
      <c r="N12088" s="2" t="n">
        <f aca="false">COUNTIF($A12088:$G12088, G12088)</f>
        <v>1</v>
      </c>
      <c r="O12088" s="3" t="n">
        <f aca="false">IF(AND(COUNTIF(H12088:N12088, 3)=3, COUNTIF(H12088:N12088, 1)=4), 1, 0)</f>
        <v>1</v>
      </c>
      <c r="P12088" s="3" t="n">
        <f aca="false">IF(AND(A12088&lt;=B12088, B12088&lt;=C12088, C12088&lt;=D12088, D12088&lt;=E12088, E12088&lt;=F12088, F12088&lt;=G12088), 1, 0)</f>
        <v>0</v>
      </c>
      <c r="Q12088" s="3" t="n">
        <f aca="false">IF(O12088+P12088 &lt;= 1, 1, 0)</f>
        <v>1</v>
      </c>
    </row>
    <row r="12089" customFormat="false" ht="13.8" hidden="false" customHeight="false" outlineLevel="0" collapsed="false">
      <c r="A12089" s="1" t="n">
        <v>97</v>
      </c>
      <c r="B12089" s="1" t="n">
        <v>97</v>
      </c>
      <c r="C12089" s="1" t="n">
        <v>97</v>
      </c>
      <c r="D12089" s="1" t="n">
        <v>17</v>
      </c>
      <c r="E12089" s="1" t="n">
        <v>49</v>
      </c>
      <c r="F12089" s="1" t="n">
        <v>53</v>
      </c>
      <c r="G12089" s="1" t="n">
        <v>37</v>
      </c>
      <c r="H12089" s="2" t="n">
        <f aca="false">COUNTIF($A12089:$G12089, A12089)</f>
        <v>3</v>
      </c>
      <c r="I12089" s="2" t="n">
        <f aca="false">COUNTIF($A12089:$G12089, B12089)</f>
        <v>3</v>
      </c>
      <c r="J12089" s="2" t="n">
        <f aca="false">COUNTIF($A12089:$G12089, C12089)</f>
        <v>3</v>
      </c>
      <c r="K12089" s="2" t="n">
        <f aca="false">COUNTIF($A12089:$G12089, D12089)</f>
        <v>1</v>
      </c>
      <c r="L12089" s="2" t="n">
        <f aca="false">COUNTIF($A12089:$G12089, E12089)</f>
        <v>1</v>
      </c>
      <c r="M12089" s="2" t="n">
        <f aca="false">COUNTIF($A12089:$G12089, F12089)</f>
        <v>1</v>
      </c>
      <c r="N12089" s="2" t="n">
        <f aca="false">COUNTIF($A12089:$G12089, G12089)</f>
        <v>1</v>
      </c>
      <c r="O12089" s="3" t="n">
        <f aca="false">IF(AND(COUNTIF(H12089:N12089, 3)=3, COUNTIF(H12089:N12089, 1)=4), 1, 0)</f>
        <v>1</v>
      </c>
      <c r="P12089" s="3" t="n">
        <f aca="false">IF(AND(A12089&lt;=B12089, B12089&lt;=C12089, C12089&lt;=D12089, D12089&lt;=E12089, E12089&lt;=F12089, F12089&lt;=G12089), 1, 0)</f>
        <v>0</v>
      </c>
      <c r="Q12089" s="3" t="n">
        <f aca="false">IF(O12089+P12089 &lt;= 1, 1, 0)</f>
        <v>1</v>
      </c>
    </row>
    <row r="12090" customFormat="false" ht="13.8" hidden="false" customHeight="false" outlineLevel="0" collapsed="false">
      <c r="A12090" s="1" t="n">
        <v>83</v>
      </c>
      <c r="B12090" s="1" t="n">
        <v>83</v>
      </c>
      <c r="C12090" s="1" t="n">
        <v>83</v>
      </c>
      <c r="D12090" s="1" t="n">
        <v>83</v>
      </c>
      <c r="E12090" s="1" t="n">
        <v>83</v>
      </c>
      <c r="F12090" s="1" t="n">
        <v>83</v>
      </c>
      <c r="G12090" s="1" t="n">
        <v>17</v>
      </c>
      <c r="H12090" s="2" t="n">
        <f aca="false">COUNTIF($A12090:$G12090, A12090)</f>
        <v>6</v>
      </c>
      <c r="I12090" s="2" t="n">
        <f aca="false">COUNTIF($A12090:$G12090, B12090)</f>
        <v>6</v>
      </c>
      <c r="J12090" s="2" t="n">
        <f aca="false">COUNTIF($A12090:$G12090, C12090)</f>
        <v>6</v>
      </c>
      <c r="K12090" s="2" t="n">
        <f aca="false">COUNTIF($A12090:$G12090, D12090)</f>
        <v>6</v>
      </c>
      <c r="L12090" s="2" t="n">
        <f aca="false">COUNTIF($A12090:$G12090, E12090)</f>
        <v>6</v>
      </c>
      <c r="M12090" s="2" t="n">
        <f aca="false">COUNTIF($A12090:$G12090, F12090)</f>
        <v>6</v>
      </c>
      <c r="N12090" s="2" t="n">
        <f aca="false">COUNTIF($A12090:$G12090, G12090)</f>
        <v>1</v>
      </c>
      <c r="O12090" s="3" t="n">
        <f aca="false">IF(AND(COUNTIF(H12090:N12090, 3)=3, COUNTIF(H12090:N12090, 1)=4), 1, 0)</f>
        <v>0</v>
      </c>
      <c r="P12090" s="3" t="n">
        <f aca="false">IF(AND(A12090&lt;=B12090, B12090&lt;=C12090, C12090&lt;=D12090, D12090&lt;=E12090, E12090&lt;=F12090, F12090&lt;=G12090), 1, 0)</f>
        <v>0</v>
      </c>
      <c r="Q12090" s="3" t="n">
        <f aca="false">IF(O12090+P12090 &lt;= 1, 1, 0)</f>
        <v>1</v>
      </c>
    </row>
    <row r="12091" customFormat="false" ht="13.8" hidden="false" customHeight="false" outlineLevel="0" collapsed="false">
      <c r="A12091" s="1" t="n">
        <v>54</v>
      </c>
      <c r="B12091" s="1" t="n">
        <v>38</v>
      </c>
      <c r="C12091" s="1" t="n">
        <v>53</v>
      </c>
      <c r="D12091" s="1" t="n">
        <v>66</v>
      </c>
      <c r="E12091" s="1" t="n">
        <v>21</v>
      </c>
      <c r="F12091" s="1" t="n">
        <v>53</v>
      </c>
      <c r="G12091" s="1" t="n">
        <v>19</v>
      </c>
      <c r="H12091" s="2" t="n">
        <f aca="false">COUNTIF($A12091:$G12091, A12091)</f>
        <v>1</v>
      </c>
      <c r="I12091" s="2" t="n">
        <f aca="false">COUNTIF($A12091:$G12091, B12091)</f>
        <v>1</v>
      </c>
      <c r="J12091" s="2" t="n">
        <f aca="false">COUNTIF($A12091:$G12091, C12091)</f>
        <v>2</v>
      </c>
      <c r="K12091" s="2" t="n">
        <f aca="false">COUNTIF($A12091:$G12091, D12091)</f>
        <v>1</v>
      </c>
      <c r="L12091" s="2" t="n">
        <f aca="false">COUNTIF($A12091:$G12091, E12091)</f>
        <v>1</v>
      </c>
      <c r="M12091" s="2" t="n">
        <f aca="false">COUNTIF($A12091:$G12091, F12091)</f>
        <v>2</v>
      </c>
      <c r="N12091" s="2" t="n">
        <f aca="false">COUNTIF($A12091:$G12091, G12091)</f>
        <v>1</v>
      </c>
      <c r="O12091" s="3" t="n">
        <f aca="false">IF(AND(COUNTIF(H12091:N12091, 3)=3, COUNTIF(H12091:N12091, 1)=4), 1, 0)</f>
        <v>0</v>
      </c>
      <c r="P12091" s="3" t="n">
        <f aca="false">IF(AND(A12091&lt;=B12091, B12091&lt;=C12091, C12091&lt;=D12091, D12091&lt;=E12091, E12091&lt;=F12091, F12091&lt;=G12091), 1, 0)</f>
        <v>0</v>
      </c>
      <c r="Q12091" s="3" t="n">
        <f aca="false">IF(O12091+P12091 &lt;= 1, 1, 0)</f>
        <v>1</v>
      </c>
    </row>
    <row r="12092" customFormat="false" ht="13.8" hidden="false" customHeight="false" outlineLevel="0" collapsed="false">
      <c r="A12092" s="1" t="n">
        <v>67</v>
      </c>
      <c r="B12092" s="1" t="n">
        <v>67</v>
      </c>
      <c r="C12092" s="1" t="n">
        <v>67</v>
      </c>
      <c r="D12092" s="1" t="n">
        <v>67</v>
      </c>
      <c r="E12092" s="1" t="n">
        <v>67</v>
      </c>
      <c r="F12092" s="1" t="n">
        <v>67</v>
      </c>
      <c r="G12092" s="1" t="n">
        <v>93</v>
      </c>
      <c r="H12092" s="2" t="n">
        <f aca="false">COUNTIF($A12092:$G12092, A12092)</f>
        <v>6</v>
      </c>
      <c r="I12092" s="2" t="n">
        <f aca="false">COUNTIF($A12092:$G12092, B12092)</f>
        <v>6</v>
      </c>
      <c r="J12092" s="2" t="n">
        <f aca="false">COUNTIF($A12092:$G12092, C12092)</f>
        <v>6</v>
      </c>
      <c r="K12092" s="2" t="n">
        <f aca="false">COUNTIF($A12092:$G12092, D12092)</f>
        <v>6</v>
      </c>
      <c r="L12092" s="2" t="n">
        <f aca="false">COUNTIF($A12092:$G12092, E12092)</f>
        <v>6</v>
      </c>
      <c r="M12092" s="2" t="n">
        <f aca="false">COUNTIF($A12092:$G12092, F12092)</f>
        <v>6</v>
      </c>
      <c r="N12092" s="2" t="n">
        <f aca="false">COUNTIF($A12092:$G12092, G12092)</f>
        <v>1</v>
      </c>
      <c r="O12092" s="3" t="n">
        <f aca="false">IF(AND(COUNTIF(H12092:N12092, 3)=3, COUNTIF(H12092:N12092, 1)=4), 1, 0)</f>
        <v>0</v>
      </c>
      <c r="P12092" s="3" t="n">
        <f aca="false">IF(AND(A12092&lt;=B12092, B12092&lt;=C12092, C12092&lt;=D12092, D12092&lt;=E12092, E12092&lt;=F12092, F12092&lt;=G12092), 1, 0)</f>
        <v>1</v>
      </c>
      <c r="Q12092" s="3" t="n">
        <f aca="false">IF(O12092+P12092 &lt;= 1, 1, 0)</f>
        <v>1</v>
      </c>
    </row>
    <row r="12093" customFormat="false" ht="13.8" hidden="false" customHeight="false" outlineLevel="0" collapsed="false">
      <c r="A12093" s="1" t="n">
        <v>4</v>
      </c>
      <c r="B12093" s="1" t="n">
        <v>4</v>
      </c>
      <c r="C12093" s="1" t="n">
        <v>4</v>
      </c>
      <c r="D12093" s="1" t="n">
        <v>4</v>
      </c>
      <c r="E12093" s="1" t="n">
        <v>4</v>
      </c>
      <c r="F12093" s="1" t="n">
        <v>4</v>
      </c>
      <c r="G12093" s="1" t="n">
        <v>39</v>
      </c>
      <c r="H12093" s="2" t="n">
        <f aca="false">COUNTIF($A12093:$G12093, A12093)</f>
        <v>6</v>
      </c>
      <c r="I12093" s="2" t="n">
        <f aca="false">COUNTIF($A12093:$G12093, B12093)</f>
        <v>6</v>
      </c>
      <c r="J12093" s="2" t="n">
        <f aca="false">COUNTIF($A12093:$G12093, C12093)</f>
        <v>6</v>
      </c>
      <c r="K12093" s="2" t="n">
        <f aca="false">COUNTIF($A12093:$G12093, D12093)</f>
        <v>6</v>
      </c>
      <c r="L12093" s="2" t="n">
        <f aca="false">COUNTIF($A12093:$G12093, E12093)</f>
        <v>6</v>
      </c>
      <c r="M12093" s="2" t="n">
        <f aca="false">COUNTIF($A12093:$G12093, F12093)</f>
        <v>6</v>
      </c>
      <c r="N12093" s="2" t="n">
        <f aca="false">COUNTIF($A12093:$G12093, G12093)</f>
        <v>1</v>
      </c>
      <c r="O12093" s="3" t="n">
        <f aca="false">IF(AND(COUNTIF(H12093:N12093, 3)=3, COUNTIF(H12093:N12093, 1)=4), 1, 0)</f>
        <v>0</v>
      </c>
      <c r="P12093" s="3" t="n">
        <f aca="false">IF(AND(A12093&lt;=B12093, B12093&lt;=C12093, C12093&lt;=D12093, D12093&lt;=E12093, E12093&lt;=F12093, F12093&lt;=G12093), 1, 0)</f>
        <v>1</v>
      </c>
      <c r="Q12093" s="3" t="n">
        <f aca="false">IF(O12093+P12093 &lt;= 1, 1, 0)</f>
        <v>1</v>
      </c>
    </row>
    <row r="12094" customFormat="false" ht="13.8" hidden="false" customHeight="false" outlineLevel="0" collapsed="false">
      <c r="A12094" s="1" t="n">
        <v>35</v>
      </c>
      <c r="B12094" s="1" t="n">
        <v>38</v>
      </c>
      <c r="C12094" s="1" t="n">
        <v>54</v>
      </c>
      <c r="D12094" s="1" t="n">
        <v>60</v>
      </c>
      <c r="E12094" s="1" t="n">
        <v>62</v>
      </c>
      <c r="F12094" s="1" t="n">
        <v>98</v>
      </c>
      <c r="G12094" s="1" t="n">
        <v>99</v>
      </c>
      <c r="H12094" s="2" t="n">
        <f aca="false">COUNTIF($A12094:$G12094, A12094)</f>
        <v>1</v>
      </c>
      <c r="I12094" s="2" t="n">
        <f aca="false">COUNTIF($A12094:$G12094, B12094)</f>
        <v>1</v>
      </c>
      <c r="J12094" s="2" t="n">
        <f aca="false">COUNTIF($A12094:$G12094, C12094)</f>
        <v>1</v>
      </c>
      <c r="K12094" s="2" t="n">
        <f aca="false">COUNTIF($A12094:$G12094, D12094)</f>
        <v>1</v>
      </c>
      <c r="L12094" s="2" t="n">
        <f aca="false">COUNTIF($A12094:$G12094, E12094)</f>
        <v>1</v>
      </c>
      <c r="M12094" s="2" t="n">
        <f aca="false">COUNTIF($A12094:$G12094, F12094)</f>
        <v>1</v>
      </c>
      <c r="N12094" s="2" t="n">
        <f aca="false">COUNTIF($A12094:$G12094, G12094)</f>
        <v>1</v>
      </c>
      <c r="O12094" s="3" t="n">
        <f aca="false">IF(AND(COUNTIF(H12094:N12094, 3)=3, COUNTIF(H12094:N12094, 1)=4), 1, 0)</f>
        <v>0</v>
      </c>
      <c r="P12094" s="3" t="n">
        <f aca="false">IF(AND(A12094&lt;=B12094, B12094&lt;=C12094, C12094&lt;=D12094, D12094&lt;=E12094, E12094&lt;=F12094, F12094&lt;=G12094), 1, 0)</f>
        <v>1</v>
      </c>
      <c r="Q12094" s="3" t="n">
        <f aca="false">IF(O12094+P12094 &lt;= 1, 1, 0)</f>
        <v>1</v>
      </c>
    </row>
    <row r="12095" customFormat="false" ht="13.8" hidden="false" customHeight="false" outlineLevel="0" collapsed="false">
      <c r="A12095" s="1" t="n">
        <v>84</v>
      </c>
      <c r="B12095" s="1" t="n">
        <v>84</v>
      </c>
      <c r="C12095" s="1" t="n">
        <v>84</v>
      </c>
      <c r="D12095" s="1" t="n">
        <v>53</v>
      </c>
      <c r="E12095" s="1" t="n">
        <v>99</v>
      </c>
      <c r="F12095" s="1" t="n">
        <v>55</v>
      </c>
      <c r="G12095" s="1" t="n">
        <v>77</v>
      </c>
      <c r="H12095" s="2" t="n">
        <f aca="false">COUNTIF($A12095:$G12095, A12095)</f>
        <v>3</v>
      </c>
      <c r="I12095" s="2" t="n">
        <f aca="false">COUNTIF($A12095:$G12095, B12095)</f>
        <v>3</v>
      </c>
      <c r="J12095" s="2" t="n">
        <f aca="false">COUNTIF($A12095:$G12095, C12095)</f>
        <v>3</v>
      </c>
      <c r="K12095" s="2" t="n">
        <f aca="false">COUNTIF($A12095:$G12095, D12095)</f>
        <v>1</v>
      </c>
      <c r="L12095" s="2" t="n">
        <f aca="false">COUNTIF($A12095:$G12095, E12095)</f>
        <v>1</v>
      </c>
      <c r="M12095" s="2" t="n">
        <f aca="false">COUNTIF($A12095:$G12095, F12095)</f>
        <v>1</v>
      </c>
      <c r="N12095" s="2" t="n">
        <f aca="false">COUNTIF($A12095:$G12095, G12095)</f>
        <v>1</v>
      </c>
      <c r="O12095" s="3" t="n">
        <f aca="false">IF(AND(COUNTIF(H12095:N12095, 3)=3, COUNTIF(H12095:N12095, 1)=4), 1, 0)</f>
        <v>1</v>
      </c>
      <c r="P12095" s="3" t="n">
        <f aca="false">IF(AND(A12095&lt;=B12095, B12095&lt;=C12095, C12095&lt;=D12095, D12095&lt;=E12095, E12095&lt;=F12095, F12095&lt;=G12095), 1, 0)</f>
        <v>0</v>
      </c>
      <c r="Q12095" s="3" t="n">
        <f aca="false">IF(O12095+P12095 &lt;= 1, 1, 0)</f>
        <v>1</v>
      </c>
    </row>
    <row r="12096" customFormat="false" ht="13.8" hidden="false" customHeight="false" outlineLevel="0" collapsed="false">
      <c r="A12096" s="1" t="n">
        <v>37</v>
      </c>
      <c r="B12096" s="1" t="n">
        <v>55</v>
      </c>
      <c r="C12096" s="1" t="n">
        <v>64</v>
      </c>
      <c r="D12096" s="1" t="n">
        <v>65</v>
      </c>
      <c r="E12096" s="1" t="n">
        <v>66</v>
      </c>
      <c r="F12096" s="1" t="n">
        <v>66</v>
      </c>
      <c r="G12096" s="1" t="n">
        <v>81</v>
      </c>
      <c r="H12096" s="2" t="n">
        <f aca="false">COUNTIF($A12096:$G12096, A12096)</f>
        <v>1</v>
      </c>
      <c r="I12096" s="2" t="n">
        <f aca="false">COUNTIF($A12096:$G12096, B12096)</f>
        <v>1</v>
      </c>
      <c r="J12096" s="2" t="n">
        <f aca="false">COUNTIF($A12096:$G12096, C12096)</f>
        <v>1</v>
      </c>
      <c r="K12096" s="2" t="n">
        <f aca="false">COUNTIF($A12096:$G12096, D12096)</f>
        <v>1</v>
      </c>
      <c r="L12096" s="2" t="n">
        <f aca="false">COUNTIF($A12096:$G12096, E12096)</f>
        <v>2</v>
      </c>
      <c r="M12096" s="2" t="n">
        <f aca="false">COUNTIF($A12096:$G12096, F12096)</f>
        <v>2</v>
      </c>
      <c r="N12096" s="2" t="n">
        <f aca="false">COUNTIF($A12096:$G12096, G12096)</f>
        <v>1</v>
      </c>
      <c r="O12096" s="3" t="n">
        <f aca="false">IF(AND(COUNTIF(H12096:N12096, 3)=3, COUNTIF(H12096:N12096, 1)=4), 1, 0)</f>
        <v>0</v>
      </c>
      <c r="P12096" s="3" t="n">
        <f aca="false">IF(AND(A12096&lt;=B12096, B12096&lt;=C12096, C12096&lt;=D12096, D12096&lt;=E12096, E12096&lt;=F12096, F12096&lt;=G12096), 1, 0)</f>
        <v>1</v>
      </c>
      <c r="Q12096" s="3" t="n">
        <f aca="false">IF(O12096+P12096 &lt;= 1, 1, 0)</f>
        <v>1</v>
      </c>
    </row>
    <row r="12097" customFormat="false" ht="13.8" hidden="false" customHeight="false" outlineLevel="0" collapsed="false">
      <c r="A12097" s="1" t="n">
        <v>49</v>
      </c>
      <c r="B12097" s="1" t="n">
        <v>49</v>
      </c>
      <c r="C12097" s="1" t="n">
        <v>49</v>
      </c>
      <c r="D12097" s="1" t="n">
        <v>75</v>
      </c>
      <c r="E12097" s="1" t="n">
        <v>47</v>
      </c>
      <c r="F12097" s="1" t="n">
        <v>71</v>
      </c>
      <c r="G12097" s="1" t="n">
        <v>30</v>
      </c>
      <c r="H12097" s="2" t="n">
        <f aca="false">COUNTIF($A12097:$G12097, A12097)</f>
        <v>3</v>
      </c>
      <c r="I12097" s="2" t="n">
        <f aca="false">COUNTIF($A12097:$G12097, B12097)</f>
        <v>3</v>
      </c>
      <c r="J12097" s="2" t="n">
        <f aca="false">COUNTIF($A12097:$G12097, C12097)</f>
        <v>3</v>
      </c>
      <c r="K12097" s="2" t="n">
        <f aca="false">COUNTIF($A12097:$G12097, D12097)</f>
        <v>1</v>
      </c>
      <c r="L12097" s="2" t="n">
        <f aca="false">COUNTIF($A12097:$G12097, E12097)</f>
        <v>1</v>
      </c>
      <c r="M12097" s="2" t="n">
        <f aca="false">COUNTIF($A12097:$G12097, F12097)</f>
        <v>1</v>
      </c>
      <c r="N12097" s="2" t="n">
        <f aca="false">COUNTIF($A12097:$G12097, G12097)</f>
        <v>1</v>
      </c>
      <c r="O12097" s="3" t="n">
        <f aca="false">IF(AND(COUNTIF(H12097:N12097, 3)=3, COUNTIF(H12097:N12097, 1)=4), 1, 0)</f>
        <v>1</v>
      </c>
      <c r="P12097" s="3" t="n">
        <f aca="false">IF(AND(A12097&lt;=B12097, B12097&lt;=C12097, C12097&lt;=D12097, D12097&lt;=E12097, E12097&lt;=F12097, F12097&lt;=G12097), 1, 0)</f>
        <v>0</v>
      </c>
      <c r="Q12097" s="3" t="n">
        <f aca="false">IF(O12097+P12097 &lt;= 1, 1, 0)</f>
        <v>1</v>
      </c>
    </row>
    <row r="12098" customFormat="false" ht="13.8" hidden="false" customHeight="false" outlineLevel="0" collapsed="false">
      <c r="A12098" s="1" t="n">
        <v>61</v>
      </c>
      <c r="B12098" s="1" t="n">
        <v>81</v>
      </c>
      <c r="C12098" s="1" t="n">
        <v>56</v>
      </c>
      <c r="D12098" s="1" t="n">
        <v>16</v>
      </c>
      <c r="E12098" s="1" t="n">
        <v>2</v>
      </c>
      <c r="F12098" s="1" t="n">
        <v>6</v>
      </c>
      <c r="G12098" s="1" t="n">
        <v>93</v>
      </c>
      <c r="H12098" s="2" t="n">
        <f aca="false">COUNTIF($A12098:$G12098, A12098)</f>
        <v>1</v>
      </c>
      <c r="I12098" s="2" t="n">
        <f aca="false">COUNTIF($A12098:$G12098, B12098)</f>
        <v>1</v>
      </c>
      <c r="J12098" s="2" t="n">
        <f aca="false">COUNTIF($A12098:$G12098, C12098)</f>
        <v>1</v>
      </c>
      <c r="K12098" s="2" t="n">
        <f aca="false">COUNTIF($A12098:$G12098, D12098)</f>
        <v>1</v>
      </c>
      <c r="L12098" s="2" t="n">
        <f aca="false">COUNTIF($A12098:$G12098, E12098)</f>
        <v>1</v>
      </c>
      <c r="M12098" s="2" t="n">
        <f aca="false">COUNTIF($A12098:$G12098, F12098)</f>
        <v>1</v>
      </c>
      <c r="N12098" s="2" t="n">
        <f aca="false">COUNTIF($A12098:$G12098, G12098)</f>
        <v>1</v>
      </c>
      <c r="O12098" s="3" t="n">
        <f aca="false">IF(AND(COUNTIF(H12098:N12098, 3)=3, COUNTIF(H12098:N12098, 1)=4), 1, 0)</f>
        <v>0</v>
      </c>
      <c r="P12098" s="3" t="n">
        <f aca="false">IF(AND(A12098&lt;=B12098, B12098&lt;=C12098, C12098&lt;=D12098, D12098&lt;=E12098, E12098&lt;=F12098, F12098&lt;=G12098), 1, 0)</f>
        <v>0</v>
      </c>
      <c r="Q12098" s="3" t="n">
        <f aca="false">IF(O12098+P12098 &lt;= 1, 1, 0)</f>
        <v>1</v>
      </c>
    </row>
    <row r="12099" customFormat="false" ht="13.8" hidden="false" customHeight="false" outlineLevel="0" collapsed="false">
      <c r="A12099" s="1" t="n">
        <v>4</v>
      </c>
      <c r="B12099" s="1" t="n">
        <v>14</v>
      </c>
      <c r="C12099" s="1" t="n">
        <v>18</v>
      </c>
      <c r="D12099" s="1" t="n">
        <v>18</v>
      </c>
      <c r="E12099" s="1" t="n">
        <v>18</v>
      </c>
      <c r="F12099" s="1" t="n">
        <v>78</v>
      </c>
      <c r="G12099" s="1" t="n">
        <v>94</v>
      </c>
      <c r="H12099" s="2" t="n">
        <f aca="false">COUNTIF($A12099:$G12099, A12099)</f>
        <v>1</v>
      </c>
      <c r="I12099" s="2" t="n">
        <f aca="false">COUNTIF($A12099:$G12099, B12099)</f>
        <v>1</v>
      </c>
      <c r="J12099" s="2" t="n">
        <f aca="false">COUNTIF($A12099:$G12099, C12099)</f>
        <v>3</v>
      </c>
      <c r="K12099" s="2" t="n">
        <f aca="false">COUNTIF($A12099:$G12099, D12099)</f>
        <v>3</v>
      </c>
      <c r="L12099" s="2" t="n">
        <f aca="false">COUNTIF($A12099:$G12099, E12099)</f>
        <v>3</v>
      </c>
      <c r="M12099" s="2" t="n">
        <f aca="false">COUNTIF($A12099:$G12099, F12099)</f>
        <v>1</v>
      </c>
      <c r="N12099" s="2" t="n">
        <f aca="false">COUNTIF($A12099:$G12099, G12099)</f>
        <v>1</v>
      </c>
      <c r="O12099" s="3" t="n">
        <f aca="false">IF(AND(COUNTIF(H12099:N12099, 3)=3, COUNTIF(H12099:N12099, 1)=4), 1, 0)</f>
        <v>1</v>
      </c>
      <c r="P12099" s="3" t="n">
        <f aca="false">IF(AND(A12099&lt;=B12099, B12099&lt;=C12099, C12099&lt;=D12099, D12099&lt;=E12099, E12099&lt;=F12099, F12099&lt;=G12099), 1, 0)</f>
        <v>1</v>
      </c>
      <c r="Q12099" s="3" t="n">
        <f aca="false">IF(O12099+P12099 &lt;= 1, 1, 0)</f>
        <v>0</v>
      </c>
    </row>
    <row r="12100" customFormat="false" ht="13.8" hidden="false" customHeight="false" outlineLevel="0" collapsed="false">
      <c r="A12100" s="1" t="n">
        <v>92</v>
      </c>
      <c r="B12100" s="1" t="n">
        <v>92</v>
      </c>
      <c r="C12100" s="1" t="n">
        <v>92</v>
      </c>
      <c r="D12100" s="1" t="n">
        <v>92</v>
      </c>
      <c r="E12100" s="1" t="n">
        <v>92</v>
      </c>
      <c r="F12100" s="1" t="n">
        <v>92</v>
      </c>
      <c r="G12100" s="1" t="n">
        <v>42</v>
      </c>
      <c r="H12100" s="2" t="n">
        <f aca="false">COUNTIF($A12100:$G12100, A12100)</f>
        <v>6</v>
      </c>
      <c r="I12100" s="2" t="n">
        <f aca="false">COUNTIF($A12100:$G12100, B12100)</f>
        <v>6</v>
      </c>
      <c r="J12100" s="2" t="n">
        <f aca="false">COUNTIF($A12100:$G12100, C12100)</f>
        <v>6</v>
      </c>
      <c r="K12100" s="2" t="n">
        <f aca="false">COUNTIF($A12100:$G12100, D12100)</f>
        <v>6</v>
      </c>
      <c r="L12100" s="2" t="n">
        <f aca="false">COUNTIF($A12100:$G12100, E12100)</f>
        <v>6</v>
      </c>
      <c r="M12100" s="2" t="n">
        <f aca="false">COUNTIF($A12100:$G12100, F12100)</f>
        <v>6</v>
      </c>
      <c r="N12100" s="2" t="n">
        <f aca="false">COUNTIF($A12100:$G12100, G12100)</f>
        <v>1</v>
      </c>
      <c r="O12100" s="3" t="n">
        <f aca="false">IF(AND(COUNTIF(H12100:N12100, 3)=3, COUNTIF(H12100:N12100, 1)=4), 1, 0)</f>
        <v>0</v>
      </c>
      <c r="P12100" s="3" t="n">
        <f aca="false">IF(AND(A12100&lt;=B12100, B12100&lt;=C12100, C12100&lt;=D12100, D12100&lt;=E12100, E12100&lt;=F12100, F12100&lt;=G12100), 1, 0)</f>
        <v>0</v>
      </c>
      <c r="Q12100" s="3" t="n">
        <f aca="false">IF(O12100+P12100 &lt;= 1, 1, 0)</f>
        <v>1</v>
      </c>
    </row>
    <row r="12101" customFormat="false" ht="13.8" hidden="false" customHeight="false" outlineLevel="0" collapsed="false">
      <c r="A12101" s="1" t="n">
        <v>45</v>
      </c>
      <c r="B12101" s="1" t="n">
        <v>45</v>
      </c>
      <c r="C12101" s="1" t="n">
        <v>45</v>
      </c>
      <c r="D12101" s="1" t="n">
        <v>18</v>
      </c>
      <c r="E12101" s="1" t="n">
        <v>99</v>
      </c>
      <c r="F12101" s="1" t="n">
        <v>77</v>
      </c>
      <c r="G12101" s="1" t="n">
        <v>35</v>
      </c>
      <c r="H12101" s="2" t="n">
        <f aca="false">COUNTIF($A12101:$G12101, A12101)</f>
        <v>3</v>
      </c>
      <c r="I12101" s="2" t="n">
        <f aca="false">COUNTIF($A12101:$G12101, B12101)</f>
        <v>3</v>
      </c>
      <c r="J12101" s="2" t="n">
        <f aca="false">COUNTIF($A12101:$G12101, C12101)</f>
        <v>3</v>
      </c>
      <c r="K12101" s="2" t="n">
        <f aca="false">COUNTIF($A12101:$G12101, D12101)</f>
        <v>1</v>
      </c>
      <c r="L12101" s="2" t="n">
        <f aca="false">COUNTIF($A12101:$G12101, E12101)</f>
        <v>1</v>
      </c>
      <c r="M12101" s="2" t="n">
        <f aca="false">COUNTIF($A12101:$G12101, F12101)</f>
        <v>1</v>
      </c>
      <c r="N12101" s="2" t="n">
        <f aca="false">COUNTIF($A12101:$G12101, G12101)</f>
        <v>1</v>
      </c>
      <c r="O12101" s="3" t="n">
        <f aca="false">IF(AND(COUNTIF(H12101:N12101, 3)=3, COUNTIF(H12101:N12101, 1)=4), 1, 0)</f>
        <v>1</v>
      </c>
      <c r="P12101" s="3" t="n">
        <f aca="false">IF(AND(A12101&lt;=B12101, B12101&lt;=C12101, C12101&lt;=D12101, D12101&lt;=E12101, E12101&lt;=F12101, F12101&lt;=G12101), 1, 0)</f>
        <v>0</v>
      </c>
      <c r="Q12101" s="3" t="n">
        <f aca="false">IF(O12101+P12101 &lt;= 1, 1, 0)</f>
        <v>1</v>
      </c>
    </row>
    <row r="12102" customFormat="false" ht="13.8" hidden="false" customHeight="false" outlineLevel="0" collapsed="false">
      <c r="A12102" s="1" t="n">
        <v>14</v>
      </c>
      <c r="B12102" s="1" t="n">
        <v>17</v>
      </c>
      <c r="C12102" s="1" t="n">
        <v>51</v>
      </c>
      <c r="D12102" s="1" t="n">
        <v>53</v>
      </c>
      <c r="E12102" s="1" t="n">
        <v>63</v>
      </c>
      <c r="F12102" s="1" t="n">
        <v>71</v>
      </c>
      <c r="G12102" s="1" t="n">
        <v>78</v>
      </c>
      <c r="H12102" s="2" t="n">
        <f aca="false">COUNTIF($A12102:$G12102, A12102)</f>
        <v>1</v>
      </c>
      <c r="I12102" s="2" t="n">
        <f aca="false">COUNTIF($A12102:$G12102, B12102)</f>
        <v>1</v>
      </c>
      <c r="J12102" s="2" t="n">
        <f aca="false">COUNTIF($A12102:$G12102, C12102)</f>
        <v>1</v>
      </c>
      <c r="K12102" s="2" t="n">
        <f aca="false">COUNTIF($A12102:$G12102, D12102)</f>
        <v>1</v>
      </c>
      <c r="L12102" s="2" t="n">
        <f aca="false">COUNTIF($A12102:$G12102, E12102)</f>
        <v>1</v>
      </c>
      <c r="M12102" s="2" t="n">
        <f aca="false">COUNTIF($A12102:$G12102, F12102)</f>
        <v>1</v>
      </c>
      <c r="N12102" s="2" t="n">
        <f aca="false">COUNTIF($A12102:$G12102, G12102)</f>
        <v>1</v>
      </c>
      <c r="O12102" s="3" t="n">
        <f aca="false">IF(AND(COUNTIF(H12102:N12102, 3)=3, COUNTIF(H12102:N12102, 1)=4), 1, 0)</f>
        <v>0</v>
      </c>
      <c r="P12102" s="3" t="n">
        <f aca="false">IF(AND(A12102&lt;=B12102, B12102&lt;=C12102, C12102&lt;=D12102, D12102&lt;=E12102, E12102&lt;=F12102, F12102&lt;=G12102), 1, 0)</f>
        <v>1</v>
      </c>
      <c r="Q12102" s="3" t="n">
        <f aca="false">IF(O12102+P12102 &lt;= 1, 1, 0)</f>
        <v>1</v>
      </c>
    </row>
    <row r="12103" customFormat="false" ht="13.8" hidden="false" customHeight="false" outlineLevel="0" collapsed="false">
      <c r="A12103" s="1" t="n">
        <v>67</v>
      </c>
      <c r="B12103" s="1" t="n">
        <v>32</v>
      </c>
      <c r="C12103" s="1" t="n">
        <v>55</v>
      </c>
      <c r="D12103" s="1" t="n">
        <v>67</v>
      </c>
      <c r="E12103" s="1" t="n">
        <v>4</v>
      </c>
      <c r="F12103" s="1" t="n">
        <v>99</v>
      </c>
      <c r="G12103" s="1" t="n">
        <v>76</v>
      </c>
      <c r="H12103" s="2" t="n">
        <f aca="false">COUNTIF($A12103:$G12103, A12103)</f>
        <v>2</v>
      </c>
      <c r="I12103" s="2" t="n">
        <f aca="false">COUNTIF($A12103:$G12103, B12103)</f>
        <v>1</v>
      </c>
      <c r="J12103" s="2" t="n">
        <f aca="false">COUNTIF($A12103:$G12103, C12103)</f>
        <v>1</v>
      </c>
      <c r="K12103" s="2" t="n">
        <f aca="false">COUNTIF($A12103:$G12103, D12103)</f>
        <v>2</v>
      </c>
      <c r="L12103" s="2" t="n">
        <f aca="false">COUNTIF($A12103:$G12103, E12103)</f>
        <v>1</v>
      </c>
      <c r="M12103" s="2" t="n">
        <f aca="false">COUNTIF($A12103:$G12103, F12103)</f>
        <v>1</v>
      </c>
      <c r="N12103" s="2" t="n">
        <f aca="false">COUNTIF($A12103:$G12103, G12103)</f>
        <v>1</v>
      </c>
      <c r="O12103" s="3" t="n">
        <f aca="false">IF(AND(COUNTIF(H12103:N12103, 3)=3, COUNTIF(H12103:N12103, 1)=4), 1, 0)</f>
        <v>0</v>
      </c>
      <c r="P12103" s="3" t="n">
        <f aca="false">IF(AND(A12103&lt;=B12103, B12103&lt;=C12103, C12103&lt;=D12103, D12103&lt;=E12103, E12103&lt;=F12103, F12103&lt;=G12103), 1, 0)</f>
        <v>0</v>
      </c>
      <c r="Q12103" s="3" t="n">
        <f aca="false">IF(O12103+P12103 &lt;= 1, 1, 0)</f>
        <v>1</v>
      </c>
    </row>
    <row r="12104" customFormat="false" ht="13.8" hidden="false" customHeight="false" outlineLevel="0" collapsed="false">
      <c r="A12104" s="1" t="n">
        <v>4</v>
      </c>
      <c r="B12104" s="1" t="n">
        <v>40</v>
      </c>
      <c r="C12104" s="1" t="n">
        <v>63</v>
      </c>
      <c r="D12104" s="1" t="n">
        <v>65</v>
      </c>
      <c r="E12104" s="1" t="n">
        <v>65</v>
      </c>
      <c r="F12104" s="1" t="n">
        <v>65</v>
      </c>
      <c r="G12104" s="1" t="n">
        <v>94</v>
      </c>
      <c r="H12104" s="2" t="n">
        <f aca="false">COUNTIF($A12104:$G12104, A12104)</f>
        <v>1</v>
      </c>
      <c r="I12104" s="2" t="n">
        <f aca="false">COUNTIF($A12104:$G12104, B12104)</f>
        <v>1</v>
      </c>
      <c r="J12104" s="2" t="n">
        <f aca="false">COUNTIF($A12104:$G12104, C12104)</f>
        <v>1</v>
      </c>
      <c r="K12104" s="2" t="n">
        <f aca="false">COUNTIF($A12104:$G12104, D12104)</f>
        <v>3</v>
      </c>
      <c r="L12104" s="2" t="n">
        <f aca="false">COUNTIF($A12104:$G12104, E12104)</f>
        <v>3</v>
      </c>
      <c r="M12104" s="2" t="n">
        <f aca="false">COUNTIF($A12104:$G12104, F12104)</f>
        <v>3</v>
      </c>
      <c r="N12104" s="2" t="n">
        <f aca="false">COUNTIF($A12104:$G12104, G12104)</f>
        <v>1</v>
      </c>
      <c r="O12104" s="3" t="n">
        <f aca="false">IF(AND(COUNTIF(H12104:N12104, 3)=3, COUNTIF(H12104:N12104, 1)=4), 1, 0)</f>
        <v>1</v>
      </c>
      <c r="P12104" s="3" t="n">
        <f aca="false">IF(AND(A12104&lt;=B12104, B12104&lt;=C12104, C12104&lt;=D12104, D12104&lt;=E12104, E12104&lt;=F12104, F12104&lt;=G12104), 1, 0)</f>
        <v>1</v>
      </c>
      <c r="Q12104" s="3" t="n">
        <f aca="false">IF(O12104+P12104 &lt;= 1, 1, 0)</f>
        <v>0</v>
      </c>
    </row>
    <row r="12105" customFormat="false" ht="13.8" hidden="false" customHeight="false" outlineLevel="0" collapsed="false">
      <c r="A12105" s="1" t="n">
        <v>28</v>
      </c>
      <c r="B12105" s="1" t="n">
        <v>51</v>
      </c>
      <c r="C12105" s="1" t="n">
        <v>79</v>
      </c>
      <c r="D12105" s="1" t="n">
        <v>95</v>
      </c>
      <c r="E12105" s="1" t="n">
        <v>95</v>
      </c>
      <c r="F12105" s="1" t="n">
        <v>95</v>
      </c>
      <c r="G12105" s="1" t="n">
        <v>100</v>
      </c>
      <c r="H12105" s="2" t="n">
        <f aca="false">COUNTIF($A12105:$G12105, A12105)</f>
        <v>1</v>
      </c>
      <c r="I12105" s="2" t="n">
        <f aca="false">COUNTIF($A12105:$G12105, B12105)</f>
        <v>1</v>
      </c>
      <c r="J12105" s="2" t="n">
        <f aca="false">COUNTIF($A12105:$G12105, C12105)</f>
        <v>1</v>
      </c>
      <c r="K12105" s="2" t="n">
        <f aca="false">COUNTIF($A12105:$G12105, D12105)</f>
        <v>3</v>
      </c>
      <c r="L12105" s="2" t="n">
        <f aca="false">COUNTIF($A12105:$G12105, E12105)</f>
        <v>3</v>
      </c>
      <c r="M12105" s="2" t="n">
        <f aca="false">COUNTIF($A12105:$G12105, F12105)</f>
        <v>3</v>
      </c>
      <c r="N12105" s="2" t="n">
        <f aca="false">COUNTIF($A12105:$G12105, G12105)</f>
        <v>1</v>
      </c>
      <c r="O12105" s="3" t="n">
        <f aca="false">IF(AND(COUNTIF(H12105:N12105, 3)=3, COUNTIF(H12105:N12105, 1)=4), 1, 0)</f>
        <v>1</v>
      </c>
      <c r="P12105" s="3" t="n">
        <f aca="false">IF(AND(A12105&lt;=B12105, B12105&lt;=C12105, C12105&lt;=D12105, D12105&lt;=E12105, E12105&lt;=F12105, F12105&lt;=G12105), 1, 0)</f>
        <v>1</v>
      </c>
      <c r="Q12105" s="3" t="n">
        <f aca="false">IF(O12105+P12105 &lt;= 1, 1, 0)</f>
        <v>0</v>
      </c>
    </row>
    <row r="12106" customFormat="false" ht="13.8" hidden="false" customHeight="false" outlineLevel="0" collapsed="false">
      <c r="A12106" s="1" t="n">
        <v>40</v>
      </c>
      <c r="B12106" s="1" t="n">
        <v>65</v>
      </c>
      <c r="C12106" s="1" t="n">
        <v>84</v>
      </c>
      <c r="D12106" s="1" t="n">
        <v>30</v>
      </c>
      <c r="E12106" s="1" t="n">
        <v>92</v>
      </c>
      <c r="F12106" s="1" t="n">
        <v>6</v>
      </c>
      <c r="G12106" s="1" t="n">
        <v>82</v>
      </c>
      <c r="H12106" s="2" t="n">
        <f aca="false">COUNTIF($A12106:$G12106, A12106)</f>
        <v>1</v>
      </c>
      <c r="I12106" s="2" t="n">
        <f aca="false">COUNTIF($A12106:$G12106, B12106)</f>
        <v>1</v>
      </c>
      <c r="J12106" s="2" t="n">
        <f aca="false">COUNTIF($A12106:$G12106, C12106)</f>
        <v>1</v>
      </c>
      <c r="K12106" s="2" t="n">
        <f aca="false">COUNTIF($A12106:$G12106, D12106)</f>
        <v>1</v>
      </c>
      <c r="L12106" s="2" t="n">
        <f aca="false">COUNTIF($A12106:$G12106, E12106)</f>
        <v>1</v>
      </c>
      <c r="M12106" s="2" t="n">
        <f aca="false">COUNTIF($A12106:$G12106, F12106)</f>
        <v>1</v>
      </c>
      <c r="N12106" s="2" t="n">
        <f aca="false">COUNTIF($A12106:$G12106, G12106)</f>
        <v>1</v>
      </c>
      <c r="O12106" s="3" t="n">
        <f aca="false">IF(AND(COUNTIF(H12106:N12106, 3)=3, COUNTIF(H12106:N12106, 1)=4), 1, 0)</f>
        <v>0</v>
      </c>
      <c r="P12106" s="3" t="n">
        <f aca="false">IF(AND(A12106&lt;=B12106, B12106&lt;=C12106, C12106&lt;=D12106, D12106&lt;=E12106, E12106&lt;=F12106, F12106&lt;=G12106), 1, 0)</f>
        <v>0</v>
      </c>
      <c r="Q12106" s="3" t="n">
        <f aca="false">IF(O12106+P12106 &lt;= 1, 1, 0)</f>
        <v>1</v>
      </c>
    </row>
    <row r="12107" customFormat="false" ht="13.8" hidden="false" customHeight="false" outlineLevel="0" collapsed="false">
      <c r="A12107" s="1" t="n">
        <v>37</v>
      </c>
      <c r="B12107" s="1" t="n">
        <v>56</v>
      </c>
      <c r="C12107" s="1" t="n">
        <v>85</v>
      </c>
      <c r="D12107" s="1" t="n">
        <v>13</v>
      </c>
      <c r="E12107" s="1" t="n">
        <v>14</v>
      </c>
      <c r="F12107" s="1" t="n">
        <v>26</v>
      </c>
      <c r="G12107" s="1" t="n">
        <v>43</v>
      </c>
      <c r="H12107" s="2" t="n">
        <f aca="false">COUNTIF($A12107:$G12107, A12107)</f>
        <v>1</v>
      </c>
      <c r="I12107" s="2" t="n">
        <f aca="false">COUNTIF($A12107:$G12107, B12107)</f>
        <v>1</v>
      </c>
      <c r="J12107" s="2" t="n">
        <f aca="false">COUNTIF($A12107:$G12107, C12107)</f>
        <v>1</v>
      </c>
      <c r="K12107" s="2" t="n">
        <f aca="false">COUNTIF($A12107:$G12107, D12107)</f>
        <v>1</v>
      </c>
      <c r="L12107" s="2" t="n">
        <f aca="false">COUNTIF($A12107:$G12107, E12107)</f>
        <v>1</v>
      </c>
      <c r="M12107" s="2" t="n">
        <f aca="false">COUNTIF($A12107:$G12107, F12107)</f>
        <v>1</v>
      </c>
      <c r="N12107" s="2" t="n">
        <f aca="false">COUNTIF($A12107:$G12107, G12107)</f>
        <v>1</v>
      </c>
      <c r="O12107" s="3" t="n">
        <f aca="false">IF(AND(COUNTIF(H12107:N12107, 3)=3, COUNTIF(H12107:N12107, 1)=4), 1, 0)</f>
        <v>0</v>
      </c>
      <c r="P12107" s="3" t="n">
        <f aca="false">IF(AND(A12107&lt;=B12107, B12107&lt;=C12107, C12107&lt;=D12107, D12107&lt;=E12107, E12107&lt;=F12107, F12107&lt;=G12107), 1, 0)</f>
        <v>0</v>
      </c>
      <c r="Q12107" s="3" t="n">
        <f aca="false">IF(O12107+P12107 &lt;= 1, 1, 0)</f>
        <v>1</v>
      </c>
    </row>
    <row r="12108" customFormat="false" ht="13.8" hidden="false" customHeight="false" outlineLevel="0" collapsed="false">
      <c r="A12108" s="1" t="n">
        <v>30</v>
      </c>
      <c r="B12108" s="1" t="n">
        <v>30</v>
      </c>
      <c r="C12108" s="1" t="n">
        <v>30</v>
      </c>
      <c r="D12108" s="1" t="n">
        <v>30</v>
      </c>
      <c r="E12108" s="1" t="n">
        <v>30</v>
      </c>
      <c r="F12108" s="1" t="n">
        <v>30</v>
      </c>
      <c r="G12108" s="1" t="n">
        <v>8</v>
      </c>
      <c r="H12108" s="2" t="n">
        <f aca="false">COUNTIF($A12108:$G12108, A12108)</f>
        <v>6</v>
      </c>
      <c r="I12108" s="2" t="n">
        <f aca="false">COUNTIF($A12108:$G12108, B12108)</f>
        <v>6</v>
      </c>
      <c r="J12108" s="2" t="n">
        <f aca="false">COUNTIF($A12108:$G12108, C12108)</f>
        <v>6</v>
      </c>
      <c r="K12108" s="2" t="n">
        <f aca="false">COUNTIF($A12108:$G12108, D12108)</f>
        <v>6</v>
      </c>
      <c r="L12108" s="2" t="n">
        <f aca="false">COUNTIF($A12108:$G12108, E12108)</f>
        <v>6</v>
      </c>
      <c r="M12108" s="2" t="n">
        <f aca="false">COUNTIF($A12108:$G12108, F12108)</f>
        <v>6</v>
      </c>
      <c r="N12108" s="2" t="n">
        <f aca="false">COUNTIF($A12108:$G12108, G12108)</f>
        <v>1</v>
      </c>
      <c r="O12108" s="3" t="n">
        <f aca="false">IF(AND(COUNTIF(H12108:N12108, 3)=3, COUNTIF(H12108:N12108, 1)=4), 1, 0)</f>
        <v>0</v>
      </c>
      <c r="P12108" s="3" t="n">
        <f aca="false">IF(AND(A12108&lt;=B12108, B12108&lt;=C12108, C12108&lt;=D12108, D12108&lt;=E12108, E12108&lt;=F12108, F12108&lt;=G12108), 1, 0)</f>
        <v>0</v>
      </c>
      <c r="Q12108" s="3" t="n">
        <f aca="false">IF(O12108+P12108 &lt;= 1, 1, 0)</f>
        <v>1</v>
      </c>
    </row>
    <row r="12109" customFormat="false" ht="13.8" hidden="false" customHeight="false" outlineLevel="0" collapsed="false">
      <c r="A12109" s="1" t="n">
        <v>47</v>
      </c>
      <c r="B12109" s="1" t="n">
        <v>47</v>
      </c>
      <c r="C12109" s="1" t="n">
        <v>74</v>
      </c>
      <c r="D12109" s="1" t="n">
        <v>90</v>
      </c>
      <c r="E12109" s="1" t="n">
        <v>9</v>
      </c>
      <c r="F12109" s="1" t="n">
        <v>94</v>
      </c>
      <c r="G12109" s="1" t="n">
        <v>93</v>
      </c>
      <c r="H12109" s="2" t="n">
        <f aca="false">COUNTIF($A12109:$G12109, A12109)</f>
        <v>2</v>
      </c>
      <c r="I12109" s="2" t="n">
        <f aca="false">COUNTIF($A12109:$G12109, B12109)</f>
        <v>2</v>
      </c>
      <c r="J12109" s="2" t="n">
        <f aca="false">COUNTIF($A12109:$G12109, C12109)</f>
        <v>1</v>
      </c>
      <c r="K12109" s="2" t="n">
        <f aca="false">COUNTIF($A12109:$G12109, D12109)</f>
        <v>1</v>
      </c>
      <c r="L12109" s="2" t="n">
        <f aca="false">COUNTIF($A12109:$G12109, E12109)</f>
        <v>1</v>
      </c>
      <c r="M12109" s="2" t="n">
        <f aca="false">COUNTIF($A12109:$G12109, F12109)</f>
        <v>1</v>
      </c>
      <c r="N12109" s="2" t="n">
        <f aca="false">COUNTIF($A12109:$G12109, G12109)</f>
        <v>1</v>
      </c>
      <c r="O12109" s="3" t="n">
        <f aca="false">IF(AND(COUNTIF(H12109:N12109, 3)=3, COUNTIF(H12109:N12109, 1)=4), 1, 0)</f>
        <v>0</v>
      </c>
      <c r="P12109" s="3" t="n">
        <f aca="false">IF(AND(A12109&lt;=B12109, B12109&lt;=C12109, C12109&lt;=D12109, D12109&lt;=E12109, E12109&lt;=F12109, F12109&lt;=G12109), 1, 0)</f>
        <v>0</v>
      </c>
      <c r="Q12109" s="3" t="n">
        <f aca="false">IF(O12109+P12109 &lt;= 1, 1, 0)</f>
        <v>1</v>
      </c>
    </row>
    <row r="12110" customFormat="false" ht="13.8" hidden="false" customHeight="false" outlineLevel="0" collapsed="false">
      <c r="A12110" s="1" t="n">
        <v>46</v>
      </c>
      <c r="B12110" s="1" t="n">
        <v>46</v>
      </c>
      <c r="C12110" s="1" t="n">
        <v>46</v>
      </c>
      <c r="D12110" s="1" t="n">
        <v>46</v>
      </c>
      <c r="E12110" s="1" t="n">
        <v>46</v>
      </c>
      <c r="F12110" s="1" t="n">
        <v>46</v>
      </c>
      <c r="G12110" s="1" t="n">
        <v>3</v>
      </c>
      <c r="H12110" s="2" t="n">
        <f aca="false">COUNTIF($A12110:$G12110, A12110)</f>
        <v>6</v>
      </c>
      <c r="I12110" s="2" t="n">
        <f aca="false">COUNTIF($A12110:$G12110, B12110)</f>
        <v>6</v>
      </c>
      <c r="J12110" s="2" t="n">
        <f aca="false">COUNTIF($A12110:$G12110, C12110)</f>
        <v>6</v>
      </c>
      <c r="K12110" s="2" t="n">
        <f aca="false">COUNTIF($A12110:$G12110, D12110)</f>
        <v>6</v>
      </c>
      <c r="L12110" s="2" t="n">
        <f aca="false">COUNTIF($A12110:$G12110, E12110)</f>
        <v>6</v>
      </c>
      <c r="M12110" s="2" t="n">
        <f aca="false">COUNTIF($A12110:$G12110, F12110)</f>
        <v>6</v>
      </c>
      <c r="N12110" s="2" t="n">
        <f aca="false">COUNTIF($A12110:$G12110, G12110)</f>
        <v>1</v>
      </c>
      <c r="O12110" s="3" t="n">
        <f aca="false">IF(AND(COUNTIF(H12110:N12110, 3)=3, COUNTIF(H12110:N12110, 1)=4), 1, 0)</f>
        <v>0</v>
      </c>
      <c r="P12110" s="3" t="n">
        <f aca="false">IF(AND(A12110&lt;=B12110, B12110&lt;=C12110, C12110&lt;=D12110, D12110&lt;=E12110, E12110&lt;=F12110, F12110&lt;=G12110), 1, 0)</f>
        <v>0</v>
      </c>
      <c r="Q12110" s="3" t="n">
        <f aca="false">IF(O12110+P12110 &lt;= 1, 1, 0)</f>
        <v>1</v>
      </c>
    </row>
    <row r="12111" customFormat="false" ht="13.8" hidden="false" customHeight="false" outlineLevel="0" collapsed="false">
      <c r="A12111" s="1" t="n">
        <v>56</v>
      </c>
      <c r="B12111" s="1" t="n">
        <v>93</v>
      </c>
      <c r="C12111" s="1" t="n">
        <v>41</v>
      </c>
      <c r="D12111" s="1" t="n">
        <v>96</v>
      </c>
      <c r="E12111" s="1" t="n">
        <v>52</v>
      </c>
      <c r="F12111" s="1" t="n">
        <v>98</v>
      </c>
      <c r="G12111" s="1" t="n">
        <v>88</v>
      </c>
      <c r="H12111" s="2" t="n">
        <f aca="false">COUNTIF($A12111:$G12111, A12111)</f>
        <v>1</v>
      </c>
      <c r="I12111" s="2" t="n">
        <f aca="false">COUNTIF($A12111:$G12111, B12111)</f>
        <v>1</v>
      </c>
      <c r="J12111" s="2" t="n">
        <f aca="false">COUNTIF($A12111:$G12111, C12111)</f>
        <v>1</v>
      </c>
      <c r="K12111" s="2" t="n">
        <f aca="false">COUNTIF($A12111:$G12111, D12111)</f>
        <v>1</v>
      </c>
      <c r="L12111" s="2" t="n">
        <f aca="false">COUNTIF($A12111:$G12111, E12111)</f>
        <v>1</v>
      </c>
      <c r="M12111" s="2" t="n">
        <f aca="false">COUNTIF($A12111:$G12111, F12111)</f>
        <v>1</v>
      </c>
      <c r="N12111" s="2" t="n">
        <f aca="false">COUNTIF($A12111:$G12111, G12111)</f>
        <v>1</v>
      </c>
      <c r="O12111" s="3" t="n">
        <f aca="false">IF(AND(COUNTIF(H12111:N12111, 3)=3, COUNTIF(H12111:N12111, 1)=4), 1, 0)</f>
        <v>0</v>
      </c>
      <c r="P12111" s="3" t="n">
        <f aca="false">IF(AND(A12111&lt;=B12111, B12111&lt;=C12111, C12111&lt;=D12111, D12111&lt;=E12111, E12111&lt;=F12111, F12111&lt;=G12111), 1, 0)</f>
        <v>0</v>
      </c>
      <c r="Q12111" s="3" t="n">
        <f aca="false">IF(O12111+P12111 &lt;= 1, 1, 0)</f>
        <v>1</v>
      </c>
    </row>
    <row r="12112" customFormat="false" ht="13.8" hidden="false" customHeight="false" outlineLevel="0" collapsed="false">
      <c r="A12112" s="1" t="n">
        <v>8</v>
      </c>
      <c r="B12112" s="1" t="n">
        <v>8</v>
      </c>
      <c r="C12112" s="1" t="n">
        <v>8</v>
      </c>
      <c r="D12112" s="1" t="n">
        <v>8</v>
      </c>
      <c r="E12112" s="1" t="n">
        <v>8</v>
      </c>
      <c r="F12112" s="1" t="n">
        <v>8</v>
      </c>
      <c r="G12112" s="1" t="n">
        <v>94</v>
      </c>
      <c r="H12112" s="2" t="n">
        <f aca="false">COUNTIF($A12112:$G12112, A12112)</f>
        <v>6</v>
      </c>
      <c r="I12112" s="2" t="n">
        <f aca="false">COUNTIF($A12112:$G12112, B12112)</f>
        <v>6</v>
      </c>
      <c r="J12112" s="2" t="n">
        <f aca="false">COUNTIF($A12112:$G12112, C12112)</f>
        <v>6</v>
      </c>
      <c r="K12112" s="2" t="n">
        <f aca="false">COUNTIF($A12112:$G12112, D12112)</f>
        <v>6</v>
      </c>
      <c r="L12112" s="2" t="n">
        <f aca="false">COUNTIF($A12112:$G12112, E12112)</f>
        <v>6</v>
      </c>
      <c r="M12112" s="2" t="n">
        <f aca="false">COUNTIF($A12112:$G12112, F12112)</f>
        <v>6</v>
      </c>
      <c r="N12112" s="2" t="n">
        <f aca="false">COUNTIF($A12112:$G12112, G12112)</f>
        <v>1</v>
      </c>
      <c r="O12112" s="3" t="n">
        <f aca="false">IF(AND(COUNTIF(H12112:N12112, 3)=3, COUNTIF(H12112:N12112, 1)=4), 1, 0)</f>
        <v>0</v>
      </c>
      <c r="P12112" s="3" t="n">
        <f aca="false">IF(AND(A12112&lt;=B12112, B12112&lt;=C12112, C12112&lt;=D12112, D12112&lt;=E12112, E12112&lt;=F12112, F12112&lt;=G12112), 1, 0)</f>
        <v>1</v>
      </c>
      <c r="Q12112" s="3" t="n">
        <f aca="false">IF(O12112+P12112 &lt;= 1, 1, 0)</f>
        <v>1</v>
      </c>
    </row>
    <row r="12113" customFormat="false" ht="13.8" hidden="false" customHeight="false" outlineLevel="0" collapsed="false">
      <c r="A12113" s="1" t="n">
        <v>92</v>
      </c>
      <c r="B12113" s="1" t="n">
        <v>97</v>
      </c>
      <c r="C12113" s="1" t="n">
        <v>62</v>
      </c>
      <c r="D12113" s="1" t="n">
        <v>8</v>
      </c>
      <c r="E12113" s="1" t="n">
        <v>31</v>
      </c>
      <c r="F12113" s="1" t="n">
        <v>46</v>
      </c>
      <c r="G12113" s="1" t="n">
        <v>98</v>
      </c>
      <c r="H12113" s="2" t="n">
        <f aca="false">COUNTIF($A12113:$G12113, A12113)</f>
        <v>1</v>
      </c>
      <c r="I12113" s="2" t="n">
        <f aca="false">COUNTIF($A12113:$G12113, B12113)</f>
        <v>1</v>
      </c>
      <c r="J12113" s="2" t="n">
        <f aca="false">COUNTIF($A12113:$G12113, C12113)</f>
        <v>1</v>
      </c>
      <c r="K12113" s="2" t="n">
        <f aca="false">COUNTIF($A12113:$G12113, D12113)</f>
        <v>1</v>
      </c>
      <c r="L12113" s="2" t="n">
        <f aca="false">COUNTIF($A12113:$G12113, E12113)</f>
        <v>1</v>
      </c>
      <c r="M12113" s="2" t="n">
        <f aca="false">COUNTIF($A12113:$G12113, F12113)</f>
        <v>1</v>
      </c>
      <c r="N12113" s="2" t="n">
        <f aca="false">COUNTIF($A12113:$G12113, G12113)</f>
        <v>1</v>
      </c>
      <c r="O12113" s="3" t="n">
        <f aca="false">IF(AND(COUNTIF(H12113:N12113, 3)=3, COUNTIF(H12113:N12113, 1)=4), 1, 0)</f>
        <v>0</v>
      </c>
      <c r="P12113" s="3" t="n">
        <f aca="false">IF(AND(A12113&lt;=B12113, B12113&lt;=C12113, C12113&lt;=D12113, D12113&lt;=E12113, E12113&lt;=F12113, F12113&lt;=G12113), 1, 0)</f>
        <v>0</v>
      </c>
      <c r="Q12113" s="3" t="n">
        <f aca="false">IF(O12113+P12113 &lt;= 1, 1, 0)</f>
        <v>1</v>
      </c>
    </row>
    <row r="12114" customFormat="false" ht="13.8" hidden="false" customHeight="false" outlineLevel="0" collapsed="false">
      <c r="A12114" s="1" t="n">
        <v>81</v>
      </c>
      <c r="B12114" s="1" t="n">
        <v>81</v>
      </c>
      <c r="C12114" s="1" t="n">
        <v>81</v>
      </c>
      <c r="D12114" s="1" t="n">
        <v>81</v>
      </c>
      <c r="E12114" s="1" t="n">
        <v>81</v>
      </c>
      <c r="F12114" s="1" t="n">
        <v>81</v>
      </c>
      <c r="G12114" s="1" t="n">
        <v>89</v>
      </c>
      <c r="H12114" s="2" t="n">
        <f aca="false">COUNTIF($A12114:$G12114, A12114)</f>
        <v>6</v>
      </c>
      <c r="I12114" s="2" t="n">
        <f aca="false">COUNTIF($A12114:$G12114, B12114)</f>
        <v>6</v>
      </c>
      <c r="J12114" s="2" t="n">
        <f aca="false">COUNTIF($A12114:$G12114, C12114)</f>
        <v>6</v>
      </c>
      <c r="K12114" s="2" t="n">
        <f aca="false">COUNTIF($A12114:$G12114, D12114)</f>
        <v>6</v>
      </c>
      <c r="L12114" s="2" t="n">
        <f aca="false">COUNTIF($A12114:$G12114, E12114)</f>
        <v>6</v>
      </c>
      <c r="M12114" s="2" t="n">
        <f aca="false">COUNTIF($A12114:$G12114, F12114)</f>
        <v>6</v>
      </c>
      <c r="N12114" s="2" t="n">
        <f aca="false">COUNTIF($A12114:$G12114, G12114)</f>
        <v>1</v>
      </c>
      <c r="O12114" s="3" t="n">
        <f aca="false">IF(AND(COUNTIF(H12114:N12114, 3)=3, COUNTIF(H12114:N12114, 1)=4), 1, 0)</f>
        <v>0</v>
      </c>
      <c r="P12114" s="3" t="n">
        <f aca="false">IF(AND(A12114&lt;=B12114, B12114&lt;=C12114, C12114&lt;=D12114, D12114&lt;=E12114, E12114&lt;=F12114, F12114&lt;=G12114), 1, 0)</f>
        <v>1</v>
      </c>
      <c r="Q12114" s="3" t="n">
        <f aca="false">IF(O12114+P12114 &lt;= 1, 1, 0)</f>
        <v>1</v>
      </c>
    </row>
    <row r="12115" customFormat="false" ht="13.8" hidden="false" customHeight="false" outlineLevel="0" collapsed="false">
      <c r="A12115" s="1" t="n">
        <v>16</v>
      </c>
      <c r="B12115" s="1" t="n">
        <v>34</v>
      </c>
      <c r="C12115" s="1" t="n">
        <v>34</v>
      </c>
      <c r="D12115" s="1" t="n">
        <v>34</v>
      </c>
      <c r="E12115" s="1" t="n">
        <v>41</v>
      </c>
      <c r="F12115" s="1" t="n">
        <v>84</v>
      </c>
      <c r="G12115" s="1" t="n">
        <v>86</v>
      </c>
      <c r="H12115" s="2" t="n">
        <f aca="false">COUNTIF($A12115:$G12115, A12115)</f>
        <v>1</v>
      </c>
      <c r="I12115" s="2" t="n">
        <f aca="false">COUNTIF($A12115:$G12115, B12115)</f>
        <v>3</v>
      </c>
      <c r="J12115" s="2" t="n">
        <f aca="false">COUNTIF($A12115:$G12115, C12115)</f>
        <v>3</v>
      </c>
      <c r="K12115" s="2" t="n">
        <f aca="false">COUNTIF($A12115:$G12115, D12115)</f>
        <v>3</v>
      </c>
      <c r="L12115" s="2" t="n">
        <f aca="false">COUNTIF($A12115:$G12115, E12115)</f>
        <v>1</v>
      </c>
      <c r="M12115" s="2" t="n">
        <f aca="false">COUNTIF($A12115:$G12115, F12115)</f>
        <v>1</v>
      </c>
      <c r="N12115" s="2" t="n">
        <f aca="false">COUNTIF($A12115:$G12115, G12115)</f>
        <v>1</v>
      </c>
      <c r="O12115" s="3" t="n">
        <f aca="false">IF(AND(COUNTIF(H12115:N12115, 3)=3, COUNTIF(H12115:N12115, 1)=4), 1, 0)</f>
        <v>1</v>
      </c>
      <c r="P12115" s="3" t="n">
        <f aca="false">IF(AND(A12115&lt;=B12115, B12115&lt;=C12115, C12115&lt;=D12115, D12115&lt;=E12115, E12115&lt;=F12115, F12115&lt;=G12115), 1, 0)</f>
        <v>1</v>
      </c>
      <c r="Q12115" s="3" t="n">
        <f aca="false">IF(O12115+P12115 &lt;= 1, 1, 0)</f>
        <v>0</v>
      </c>
    </row>
    <row r="12116" customFormat="false" ht="13.8" hidden="false" customHeight="false" outlineLevel="0" collapsed="false">
      <c r="A12116" s="1" t="n">
        <v>83</v>
      </c>
      <c r="B12116" s="1" t="n">
        <v>83</v>
      </c>
      <c r="C12116" s="1" t="n">
        <v>83</v>
      </c>
      <c r="D12116" s="1" t="n">
        <v>83</v>
      </c>
      <c r="E12116" s="1" t="n">
        <v>83</v>
      </c>
      <c r="F12116" s="1" t="n">
        <v>83</v>
      </c>
      <c r="G12116" s="1" t="n">
        <v>81</v>
      </c>
      <c r="H12116" s="2" t="n">
        <f aca="false">COUNTIF($A12116:$G12116, A12116)</f>
        <v>6</v>
      </c>
      <c r="I12116" s="2" t="n">
        <f aca="false">COUNTIF($A12116:$G12116, B12116)</f>
        <v>6</v>
      </c>
      <c r="J12116" s="2" t="n">
        <f aca="false">COUNTIF($A12116:$G12116, C12116)</f>
        <v>6</v>
      </c>
      <c r="K12116" s="2" t="n">
        <f aca="false">COUNTIF($A12116:$G12116, D12116)</f>
        <v>6</v>
      </c>
      <c r="L12116" s="2" t="n">
        <f aca="false">COUNTIF($A12116:$G12116, E12116)</f>
        <v>6</v>
      </c>
      <c r="M12116" s="2" t="n">
        <f aca="false">COUNTIF($A12116:$G12116, F12116)</f>
        <v>6</v>
      </c>
      <c r="N12116" s="2" t="n">
        <f aca="false">COUNTIF($A12116:$G12116, G12116)</f>
        <v>1</v>
      </c>
      <c r="O12116" s="3" t="n">
        <f aca="false">IF(AND(COUNTIF(H12116:N12116, 3)=3, COUNTIF(H12116:N12116, 1)=4), 1, 0)</f>
        <v>0</v>
      </c>
      <c r="P12116" s="3" t="n">
        <f aca="false">IF(AND(A12116&lt;=B12116, B12116&lt;=C12116, C12116&lt;=D12116, D12116&lt;=E12116, E12116&lt;=F12116, F12116&lt;=G12116), 1, 0)</f>
        <v>0</v>
      </c>
      <c r="Q12116" s="3" t="n">
        <f aca="false">IF(O12116+P12116 &lt;= 1, 1, 0)</f>
        <v>1</v>
      </c>
    </row>
    <row r="12117" customFormat="false" ht="13.8" hidden="false" customHeight="false" outlineLevel="0" collapsed="false">
      <c r="A12117" s="1" t="n">
        <v>19</v>
      </c>
      <c r="B12117" s="1" t="n">
        <v>19</v>
      </c>
      <c r="C12117" s="1" t="n">
        <v>19</v>
      </c>
      <c r="D12117" s="1" t="n">
        <v>8</v>
      </c>
      <c r="E12117" s="1" t="n">
        <v>22</v>
      </c>
      <c r="F12117" s="1" t="n">
        <v>9</v>
      </c>
      <c r="G12117" s="1" t="n">
        <v>71</v>
      </c>
      <c r="H12117" s="2" t="n">
        <f aca="false">COUNTIF($A12117:$G12117, A12117)</f>
        <v>3</v>
      </c>
      <c r="I12117" s="2" t="n">
        <f aca="false">COUNTIF($A12117:$G12117, B12117)</f>
        <v>3</v>
      </c>
      <c r="J12117" s="2" t="n">
        <f aca="false">COUNTIF($A12117:$G12117, C12117)</f>
        <v>3</v>
      </c>
      <c r="K12117" s="2" t="n">
        <f aca="false">COUNTIF($A12117:$G12117, D12117)</f>
        <v>1</v>
      </c>
      <c r="L12117" s="2" t="n">
        <f aca="false">COUNTIF($A12117:$G12117, E12117)</f>
        <v>1</v>
      </c>
      <c r="M12117" s="2" t="n">
        <f aca="false">COUNTIF($A12117:$G12117, F12117)</f>
        <v>1</v>
      </c>
      <c r="N12117" s="2" t="n">
        <f aca="false">COUNTIF($A12117:$G12117, G12117)</f>
        <v>1</v>
      </c>
      <c r="O12117" s="3" t="n">
        <f aca="false">IF(AND(COUNTIF(H12117:N12117, 3)=3, COUNTIF(H12117:N12117, 1)=4), 1, 0)</f>
        <v>1</v>
      </c>
      <c r="P12117" s="3" t="n">
        <f aca="false">IF(AND(A12117&lt;=B12117, B12117&lt;=C12117, C12117&lt;=D12117, D12117&lt;=E12117, E12117&lt;=F12117, F12117&lt;=G12117), 1, 0)</f>
        <v>0</v>
      </c>
      <c r="Q12117" s="3" t="n">
        <f aca="false">IF(O12117+P12117 &lt;= 1, 1, 0)</f>
        <v>1</v>
      </c>
    </row>
    <row r="12118" customFormat="false" ht="13.8" hidden="false" customHeight="false" outlineLevel="0" collapsed="false">
      <c r="A12118" s="1" t="n">
        <v>3</v>
      </c>
      <c r="B12118" s="1" t="n">
        <v>3</v>
      </c>
      <c r="C12118" s="1" t="n">
        <v>3</v>
      </c>
      <c r="D12118" s="1" t="n">
        <v>3</v>
      </c>
      <c r="E12118" s="1" t="n">
        <v>3</v>
      </c>
      <c r="F12118" s="1" t="n">
        <v>3</v>
      </c>
      <c r="G12118" s="1" t="n">
        <v>95</v>
      </c>
      <c r="H12118" s="2" t="n">
        <f aca="false">COUNTIF($A12118:$G12118, A12118)</f>
        <v>6</v>
      </c>
      <c r="I12118" s="2" t="n">
        <f aca="false">COUNTIF($A12118:$G12118, B12118)</f>
        <v>6</v>
      </c>
      <c r="J12118" s="2" t="n">
        <f aca="false">COUNTIF($A12118:$G12118, C12118)</f>
        <v>6</v>
      </c>
      <c r="K12118" s="2" t="n">
        <f aca="false">COUNTIF($A12118:$G12118, D12118)</f>
        <v>6</v>
      </c>
      <c r="L12118" s="2" t="n">
        <f aca="false">COUNTIF($A12118:$G12118, E12118)</f>
        <v>6</v>
      </c>
      <c r="M12118" s="2" t="n">
        <f aca="false">COUNTIF($A12118:$G12118, F12118)</f>
        <v>6</v>
      </c>
      <c r="N12118" s="2" t="n">
        <f aca="false">COUNTIF($A12118:$G12118, G12118)</f>
        <v>1</v>
      </c>
      <c r="O12118" s="3" t="n">
        <f aca="false">IF(AND(COUNTIF(H12118:N12118, 3)=3, COUNTIF(H12118:N12118, 1)=4), 1, 0)</f>
        <v>0</v>
      </c>
      <c r="P12118" s="3" t="n">
        <f aca="false">IF(AND(A12118&lt;=B12118, B12118&lt;=C12118, C12118&lt;=D12118, D12118&lt;=E12118, E12118&lt;=F12118, F12118&lt;=G12118), 1, 0)</f>
        <v>1</v>
      </c>
      <c r="Q12118" s="3" t="n">
        <f aca="false">IF(O12118+P12118 &lt;= 1, 1, 0)</f>
        <v>1</v>
      </c>
    </row>
    <row r="12119" customFormat="false" ht="13.8" hidden="false" customHeight="false" outlineLevel="0" collapsed="false">
      <c r="A12119" s="1" t="n">
        <v>3</v>
      </c>
      <c r="B12119" s="1" t="n">
        <v>27</v>
      </c>
      <c r="C12119" s="1" t="n">
        <v>35</v>
      </c>
      <c r="D12119" s="1" t="n">
        <v>39</v>
      </c>
      <c r="E12119" s="1" t="n">
        <v>40</v>
      </c>
      <c r="F12119" s="1" t="n">
        <v>80</v>
      </c>
      <c r="G12119" s="1" t="n">
        <v>86</v>
      </c>
      <c r="H12119" s="2" t="n">
        <f aca="false">COUNTIF($A12119:$G12119, A12119)</f>
        <v>1</v>
      </c>
      <c r="I12119" s="2" t="n">
        <f aca="false">COUNTIF($A12119:$G12119, B12119)</f>
        <v>1</v>
      </c>
      <c r="J12119" s="2" t="n">
        <f aca="false">COUNTIF($A12119:$G12119, C12119)</f>
        <v>1</v>
      </c>
      <c r="K12119" s="2" t="n">
        <f aca="false">COUNTIF($A12119:$G12119, D12119)</f>
        <v>1</v>
      </c>
      <c r="L12119" s="2" t="n">
        <f aca="false">COUNTIF($A12119:$G12119, E12119)</f>
        <v>1</v>
      </c>
      <c r="M12119" s="2" t="n">
        <f aca="false">COUNTIF($A12119:$G12119, F12119)</f>
        <v>1</v>
      </c>
      <c r="N12119" s="2" t="n">
        <f aca="false">COUNTIF($A12119:$G12119, G12119)</f>
        <v>1</v>
      </c>
      <c r="O12119" s="3" t="n">
        <f aca="false">IF(AND(COUNTIF(H12119:N12119, 3)=3, COUNTIF(H12119:N12119, 1)=4), 1, 0)</f>
        <v>0</v>
      </c>
      <c r="P12119" s="3" t="n">
        <f aca="false">IF(AND(A12119&lt;=B12119, B12119&lt;=C12119, C12119&lt;=D12119, D12119&lt;=E12119, E12119&lt;=F12119, F12119&lt;=G12119), 1, 0)</f>
        <v>1</v>
      </c>
      <c r="Q12119" s="3" t="n">
        <f aca="false">IF(O12119+P12119 &lt;= 1, 1, 0)</f>
        <v>1</v>
      </c>
    </row>
    <row r="12120" customFormat="false" ht="13.8" hidden="false" customHeight="false" outlineLevel="0" collapsed="false">
      <c r="A12120" s="1" t="n">
        <v>11</v>
      </c>
      <c r="B12120" s="1" t="n">
        <v>11</v>
      </c>
      <c r="C12120" s="1" t="n">
        <v>11</v>
      </c>
      <c r="D12120" s="1" t="n">
        <v>4</v>
      </c>
      <c r="E12120" s="1" t="n">
        <v>59</v>
      </c>
      <c r="F12120" s="1" t="n">
        <v>29</v>
      </c>
      <c r="G12120" s="1" t="n">
        <v>94</v>
      </c>
      <c r="H12120" s="2" t="n">
        <f aca="false">COUNTIF($A12120:$G12120, A12120)</f>
        <v>3</v>
      </c>
      <c r="I12120" s="2" t="n">
        <f aca="false">COUNTIF($A12120:$G12120, B12120)</f>
        <v>3</v>
      </c>
      <c r="J12120" s="2" t="n">
        <f aca="false">COUNTIF($A12120:$G12120, C12120)</f>
        <v>3</v>
      </c>
      <c r="K12120" s="2" t="n">
        <f aca="false">COUNTIF($A12120:$G12120, D12120)</f>
        <v>1</v>
      </c>
      <c r="L12120" s="2" t="n">
        <f aca="false">COUNTIF($A12120:$G12120, E12120)</f>
        <v>1</v>
      </c>
      <c r="M12120" s="2" t="n">
        <f aca="false">COUNTIF($A12120:$G12120, F12120)</f>
        <v>1</v>
      </c>
      <c r="N12120" s="2" t="n">
        <f aca="false">COUNTIF($A12120:$G12120, G12120)</f>
        <v>1</v>
      </c>
      <c r="O12120" s="3" t="n">
        <f aca="false">IF(AND(COUNTIF(H12120:N12120, 3)=3, COUNTIF(H12120:N12120, 1)=4), 1, 0)</f>
        <v>1</v>
      </c>
      <c r="P12120" s="3" t="n">
        <f aca="false">IF(AND(A12120&lt;=B12120, B12120&lt;=C12120, C12120&lt;=D12120, D12120&lt;=E12120, E12120&lt;=F12120, F12120&lt;=G12120), 1, 0)</f>
        <v>0</v>
      </c>
      <c r="Q12120" s="3" t="n">
        <f aca="false">IF(O12120+P12120 &lt;= 1, 1, 0)</f>
        <v>1</v>
      </c>
    </row>
    <row r="12121" customFormat="false" ht="13.8" hidden="false" customHeight="false" outlineLevel="0" collapsed="false">
      <c r="A12121" s="1" t="n">
        <v>69</v>
      </c>
      <c r="B12121" s="1" t="n">
        <v>69</v>
      </c>
      <c r="C12121" s="1" t="n">
        <v>69</v>
      </c>
      <c r="D12121" s="1" t="n">
        <v>69</v>
      </c>
      <c r="E12121" s="1" t="n">
        <v>69</v>
      </c>
      <c r="F12121" s="1" t="n">
        <v>69</v>
      </c>
      <c r="G12121" s="1" t="n">
        <v>42</v>
      </c>
      <c r="H12121" s="2" t="n">
        <f aca="false">COUNTIF($A12121:$G12121, A12121)</f>
        <v>6</v>
      </c>
      <c r="I12121" s="2" t="n">
        <f aca="false">COUNTIF($A12121:$G12121, B12121)</f>
        <v>6</v>
      </c>
      <c r="J12121" s="2" t="n">
        <f aca="false">COUNTIF($A12121:$G12121, C12121)</f>
        <v>6</v>
      </c>
      <c r="K12121" s="2" t="n">
        <f aca="false">COUNTIF($A12121:$G12121, D12121)</f>
        <v>6</v>
      </c>
      <c r="L12121" s="2" t="n">
        <f aca="false">COUNTIF($A12121:$G12121, E12121)</f>
        <v>6</v>
      </c>
      <c r="M12121" s="2" t="n">
        <f aca="false">COUNTIF($A12121:$G12121, F12121)</f>
        <v>6</v>
      </c>
      <c r="N12121" s="2" t="n">
        <f aca="false">COUNTIF($A12121:$G12121, G12121)</f>
        <v>1</v>
      </c>
      <c r="O12121" s="3" t="n">
        <f aca="false">IF(AND(COUNTIF(H12121:N12121, 3)=3, COUNTIF(H12121:N12121, 1)=4), 1, 0)</f>
        <v>0</v>
      </c>
      <c r="P12121" s="3" t="n">
        <f aca="false">IF(AND(A12121&lt;=B12121, B12121&lt;=C12121, C12121&lt;=D12121, D12121&lt;=E12121, E12121&lt;=F12121, F12121&lt;=G12121), 1, 0)</f>
        <v>0</v>
      </c>
      <c r="Q12121" s="3" t="n">
        <f aca="false">IF(O12121+P12121 &lt;= 1, 1, 0)</f>
        <v>1</v>
      </c>
    </row>
    <row r="12122" customFormat="false" ht="13.8" hidden="false" customHeight="false" outlineLevel="0" collapsed="false">
      <c r="A12122" s="1" t="n">
        <v>39</v>
      </c>
      <c r="B12122" s="1" t="n">
        <v>14</v>
      </c>
      <c r="C12122" s="1" t="n">
        <v>37</v>
      </c>
      <c r="D12122" s="1" t="n">
        <v>24</v>
      </c>
      <c r="E12122" s="1" t="n">
        <v>4</v>
      </c>
      <c r="F12122" s="1" t="n">
        <v>11</v>
      </c>
      <c r="G12122" s="1" t="n">
        <v>32</v>
      </c>
      <c r="H12122" s="2" t="n">
        <f aca="false">COUNTIF($A12122:$G12122, A12122)</f>
        <v>1</v>
      </c>
      <c r="I12122" s="2" t="n">
        <f aca="false">COUNTIF($A12122:$G12122, B12122)</f>
        <v>1</v>
      </c>
      <c r="J12122" s="2" t="n">
        <f aca="false">COUNTIF($A12122:$G12122, C12122)</f>
        <v>1</v>
      </c>
      <c r="K12122" s="2" t="n">
        <f aca="false">COUNTIF($A12122:$G12122, D12122)</f>
        <v>1</v>
      </c>
      <c r="L12122" s="2" t="n">
        <f aca="false">COUNTIF($A12122:$G12122, E12122)</f>
        <v>1</v>
      </c>
      <c r="M12122" s="2" t="n">
        <f aca="false">COUNTIF($A12122:$G12122, F12122)</f>
        <v>1</v>
      </c>
      <c r="N12122" s="2" t="n">
        <f aca="false">COUNTIF($A12122:$G12122, G12122)</f>
        <v>1</v>
      </c>
      <c r="O12122" s="3" t="n">
        <f aca="false">IF(AND(COUNTIF(H12122:N12122, 3)=3, COUNTIF(H12122:N12122, 1)=4), 1, 0)</f>
        <v>0</v>
      </c>
      <c r="P12122" s="3" t="n">
        <f aca="false">IF(AND(A12122&lt;=B12122, B12122&lt;=C12122, C12122&lt;=D12122, D12122&lt;=E12122, E12122&lt;=F12122, F12122&lt;=G12122), 1, 0)</f>
        <v>0</v>
      </c>
      <c r="Q12122" s="3" t="n">
        <f aca="false">IF(O12122+P12122 &lt;= 1, 1, 0)</f>
        <v>1</v>
      </c>
    </row>
    <row r="12123" customFormat="false" ht="13.8" hidden="false" customHeight="false" outlineLevel="0" collapsed="false">
      <c r="A12123" s="1" t="n">
        <v>45</v>
      </c>
      <c r="B12123" s="1" t="n">
        <v>45</v>
      </c>
      <c r="C12123" s="1" t="n">
        <v>45</v>
      </c>
      <c r="D12123" s="1" t="n">
        <v>45</v>
      </c>
      <c r="E12123" s="1" t="n">
        <v>45</v>
      </c>
      <c r="F12123" s="1" t="n">
        <v>45</v>
      </c>
      <c r="G12123" s="1" t="n">
        <v>8</v>
      </c>
      <c r="H12123" s="2" t="n">
        <f aca="false">COUNTIF($A12123:$G12123, A12123)</f>
        <v>6</v>
      </c>
      <c r="I12123" s="2" t="n">
        <f aca="false">COUNTIF($A12123:$G12123, B12123)</f>
        <v>6</v>
      </c>
      <c r="J12123" s="2" t="n">
        <f aca="false">COUNTIF($A12123:$G12123, C12123)</f>
        <v>6</v>
      </c>
      <c r="K12123" s="2" t="n">
        <f aca="false">COUNTIF($A12123:$G12123, D12123)</f>
        <v>6</v>
      </c>
      <c r="L12123" s="2" t="n">
        <f aca="false">COUNTIF($A12123:$G12123, E12123)</f>
        <v>6</v>
      </c>
      <c r="M12123" s="2" t="n">
        <f aca="false">COUNTIF($A12123:$G12123, F12123)</f>
        <v>6</v>
      </c>
      <c r="N12123" s="2" t="n">
        <f aca="false">COUNTIF($A12123:$G12123, G12123)</f>
        <v>1</v>
      </c>
      <c r="O12123" s="3" t="n">
        <f aca="false">IF(AND(COUNTIF(H12123:N12123, 3)=3, COUNTIF(H12123:N12123, 1)=4), 1, 0)</f>
        <v>0</v>
      </c>
      <c r="P12123" s="3" t="n">
        <f aca="false">IF(AND(A12123&lt;=B12123, B12123&lt;=C12123, C12123&lt;=D12123, D12123&lt;=E12123, E12123&lt;=F12123, F12123&lt;=G12123), 1, 0)</f>
        <v>0</v>
      </c>
      <c r="Q12123" s="3" t="n">
        <f aca="false">IF(O12123+P12123 &lt;= 1, 1, 0)</f>
        <v>1</v>
      </c>
    </row>
    <row r="12124" customFormat="false" ht="13.8" hidden="false" customHeight="false" outlineLevel="0" collapsed="false">
      <c r="A12124" s="1" t="n">
        <v>5</v>
      </c>
      <c r="B12124" s="1" t="n">
        <v>5</v>
      </c>
      <c r="C12124" s="1" t="n">
        <v>5</v>
      </c>
      <c r="D12124" s="1" t="n">
        <v>5</v>
      </c>
      <c r="E12124" s="1" t="n">
        <v>5</v>
      </c>
      <c r="F12124" s="1" t="n">
        <v>5</v>
      </c>
      <c r="G12124" s="1" t="n">
        <v>94</v>
      </c>
      <c r="H12124" s="2" t="n">
        <f aca="false">COUNTIF($A12124:$G12124, A12124)</f>
        <v>6</v>
      </c>
      <c r="I12124" s="2" t="n">
        <f aca="false">COUNTIF($A12124:$G12124, B12124)</f>
        <v>6</v>
      </c>
      <c r="J12124" s="2" t="n">
        <f aca="false">COUNTIF($A12124:$G12124, C12124)</f>
        <v>6</v>
      </c>
      <c r="K12124" s="2" t="n">
        <f aca="false">COUNTIF($A12124:$G12124, D12124)</f>
        <v>6</v>
      </c>
      <c r="L12124" s="2" t="n">
        <f aca="false">COUNTIF($A12124:$G12124, E12124)</f>
        <v>6</v>
      </c>
      <c r="M12124" s="2" t="n">
        <f aca="false">COUNTIF($A12124:$G12124, F12124)</f>
        <v>6</v>
      </c>
      <c r="N12124" s="2" t="n">
        <f aca="false">COUNTIF($A12124:$G12124, G12124)</f>
        <v>1</v>
      </c>
      <c r="O12124" s="3" t="n">
        <f aca="false">IF(AND(COUNTIF(H12124:N12124, 3)=3, COUNTIF(H12124:N12124, 1)=4), 1, 0)</f>
        <v>0</v>
      </c>
      <c r="P12124" s="3" t="n">
        <f aca="false">IF(AND(A12124&lt;=B12124, B12124&lt;=C12124, C12124&lt;=D12124, D12124&lt;=E12124, E12124&lt;=F12124, F12124&lt;=G12124), 1, 0)</f>
        <v>1</v>
      </c>
      <c r="Q12124" s="3" t="n">
        <f aca="false">IF(O12124+P12124 &lt;= 1, 1, 0)</f>
        <v>1</v>
      </c>
    </row>
    <row r="12125" customFormat="false" ht="13.8" hidden="false" customHeight="false" outlineLevel="0" collapsed="false">
      <c r="A12125" s="1" t="n">
        <v>3</v>
      </c>
      <c r="B12125" s="1" t="n">
        <v>3</v>
      </c>
      <c r="C12125" s="1" t="n">
        <v>3</v>
      </c>
      <c r="D12125" s="1" t="n">
        <v>83</v>
      </c>
      <c r="E12125" s="1" t="n">
        <v>22</v>
      </c>
      <c r="F12125" s="1" t="n">
        <v>30</v>
      </c>
      <c r="G12125" s="1" t="n">
        <v>89</v>
      </c>
      <c r="H12125" s="2" t="n">
        <f aca="false">COUNTIF($A12125:$G12125, A12125)</f>
        <v>3</v>
      </c>
      <c r="I12125" s="2" t="n">
        <f aca="false">COUNTIF($A12125:$G12125, B12125)</f>
        <v>3</v>
      </c>
      <c r="J12125" s="2" t="n">
        <f aca="false">COUNTIF($A12125:$G12125, C12125)</f>
        <v>3</v>
      </c>
      <c r="K12125" s="2" t="n">
        <f aca="false">COUNTIF($A12125:$G12125, D12125)</f>
        <v>1</v>
      </c>
      <c r="L12125" s="2" t="n">
        <f aca="false">COUNTIF($A12125:$G12125, E12125)</f>
        <v>1</v>
      </c>
      <c r="M12125" s="2" t="n">
        <f aca="false">COUNTIF($A12125:$G12125, F12125)</f>
        <v>1</v>
      </c>
      <c r="N12125" s="2" t="n">
        <f aca="false">COUNTIF($A12125:$G12125, G12125)</f>
        <v>1</v>
      </c>
      <c r="O12125" s="3" t="n">
        <f aca="false">IF(AND(COUNTIF(H12125:N12125, 3)=3, COUNTIF(H12125:N12125, 1)=4), 1, 0)</f>
        <v>1</v>
      </c>
      <c r="P12125" s="3" t="n">
        <f aca="false">IF(AND(A12125&lt;=B12125, B12125&lt;=C12125, C12125&lt;=D12125, D12125&lt;=E12125, E12125&lt;=F12125, F12125&lt;=G12125), 1, 0)</f>
        <v>0</v>
      </c>
      <c r="Q12125" s="3" t="n">
        <f aca="false">IF(O12125+P12125 &lt;= 1, 1, 0)</f>
        <v>1</v>
      </c>
    </row>
    <row r="12126" customFormat="false" ht="13.8" hidden="false" customHeight="false" outlineLevel="0" collapsed="false">
      <c r="A12126" s="1" t="n">
        <v>65</v>
      </c>
      <c r="B12126" s="1" t="n">
        <v>71</v>
      </c>
      <c r="C12126" s="1" t="n">
        <v>79</v>
      </c>
      <c r="D12126" s="1" t="n">
        <v>66</v>
      </c>
      <c r="E12126" s="1" t="n">
        <v>16</v>
      </c>
      <c r="F12126" s="1" t="n">
        <v>47</v>
      </c>
      <c r="G12126" s="1" t="n">
        <v>69</v>
      </c>
      <c r="H12126" s="2" t="n">
        <f aca="false">COUNTIF($A12126:$G12126, A12126)</f>
        <v>1</v>
      </c>
      <c r="I12126" s="2" t="n">
        <f aca="false">COUNTIF($A12126:$G12126, B12126)</f>
        <v>1</v>
      </c>
      <c r="J12126" s="2" t="n">
        <f aca="false">COUNTIF($A12126:$G12126, C12126)</f>
        <v>1</v>
      </c>
      <c r="K12126" s="2" t="n">
        <f aca="false">COUNTIF($A12126:$G12126, D12126)</f>
        <v>1</v>
      </c>
      <c r="L12126" s="2" t="n">
        <f aca="false">COUNTIF($A12126:$G12126, E12126)</f>
        <v>1</v>
      </c>
      <c r="M12126" s="2" t="n">
        <f aca="false">COUNTIF($A12126:$G12126, F12126)</f>
        <v>1</v>
      </c>
      <c r="N12126" s="2" t="n">
        <f aca="false">COUNTIF($A12126:$G12126, G12126)</f>
        <v>1</v>
      </c>
      <c r="O12126" s="3" t="n">
        <f aca="false">IF(AND(COUNTIF(H12126:N12126, 3)=3, COUNTIF(H12126:N12126, 1)=4), 1, 0)</f>
        <v>0</v>
      </c>
      <c r="P12126" s="3" t="n">
        <f aca="false">IF(AND(A12126&lt;=B12126, B12126&lt;=C12126, C12126&lt;=D12126, D12126&lt;=E12126, E12126&lt;=F12126, F12126&lt;=G12126), 1, 0)</f>
        <v>0</v>
      </c>
      <c r="Q12126" s="3" t="n">
        <f aca="false">IF(O12126+P12126 &lt;= 1, 1, 0)</f>
        <v>1</v>
      </c>
    </row>
    <row r="12127" customFormat="false" ht="13.8" hidden="false" customHeight="false" outlineLevel="0" collapsed="false">
      <c r="A12127" s="1" t="n">
        <v>97</v>
      </c>
      <c r="B12127" s="1" t="n">
        <v>97</v>
      </c>
      <c r="C12127" s="1" t="n">
        <v>97</v>
      </c>
      <c r="D12127" s="1" t="n">
        <v>97</v>
      </c>
      <c r="E12127" s="1" t="n">
        <v>97</v>
      </c>
      <c r="F12127" s="1" t="n">
        <v>97</v>
      </c>
      <c r="G12127" s="1" t="n">
        <v>25</v>
      </c>
      <c r="H12127" s="2" t="n">
        <f aca="false">COUNTIF($A12127:$G12127, A12127)</f>
        <v>6</v>
      </c>
      <c r="I12127" s="2" t="n">
        <f aca="false">COUNTIF($A12127:$G12127, B12127)</f>
        <v>6</v>
      </c>
      <c r="J12127" s="2" t="n">
        <f aca="false">COUNTIF($A12127:$G12127, C12127)</f>
        <v>6</v>
      </c>
      <c r="K12127" s="2" t="n">
        <f aca="false">COUNTIF($A12127:$G12127, D12127)</f>
        <v>6</v>
      </c>
      <c r="L12127" s="2" t="n">
        <f aca="false">COUNTIF($A12127:$G12127, E12127)</f>
        <v>6</v>
      </c>
      <c r="M12127" s="2" t="n">
        <f aca="false">COUNTIF($A12127:$G12127, F12127)</f>
        <v>6</v>
      </c>
      <c r="N12127" s="2" t="n">
        <f aca="false">COUNTIF($A12127:$G12127, G12127)</f>
        <v>1</v>
      </c>
      <c r="O12127" s="3" t="n">
        <f aca="false">IF(AND(COUNTIF(H12127:N12127, 3)=3, COUNTIF(H12127:N12127, 1)=4), 1, 0)</f>
        <v>0</v>
      </c>
      <c r="P12127" s="3" t="n">
        <f aca="false">IF(AND(A12127&lt;=B12127, B12127&lt;=C12127, C12127&lt;=D12127, D12127&lt;=E12127, E12127&lt;=F12127, F12127&lt;=G12127), 1, 0)</f>
        <v>0</v>
      </c>
      <c r="Q12127" s="3" t="n">
        <f aca="false">IF(O12127+P12127 &lt;= 1, 1, 0)</f>
        <v>1</v>
      </c>
    </row>
    <row r="12128" customFormat="false" ht="13.8" hidden="false" customHeight="false" outlineLevel="0" collapsed="false">
      <c r="A12128" s="1" t="n">
        <v>2</v>
      </c>
      <c r="B12128" s="1" t="n">
        <v>10</v>
      </c>
      <c r="C12128" s="1" t="n">
        <v>20</v>
      </c>
      <c r="D12128" s="1" t="n">
        <v>62</v>
      </c>
      <c r="E12128" s="1" t="n">
        <v>77</v>
      </c>
      <c r="F12128" s="1" t="n">
        <v>88</v>
      </c>
      <c r="G12128" s="1" t="n">
        <v>88</v>
      </c>
      <c r="H12128" s="2" t="n">
        <f aca="false">COUNTIF($A12128:$G12128, A12128)</f>
        <v>1</v>
      </c>
      <c r="I12128" s="2" t="n">
        <f aca="false">COUNTIF($A12128:$G12128, B12128)</f>
        <v>1</v>
      </c>
      <c r="J12128" s="2" t="n">
        <f aca="false">COUNTIF($A12128:$G12128, C12128)</f>
        <v>1</v>
      </c>
      <c r="K12128" s="2" t="n">
        <f aca="false">COUNTIF($A12128:$G12128, D12128)</f>
        <v>1</v>
      </c>
      <c r="L12128" s="2" t="n">
        <f aca="false">COUNTIF($A12128:$G12128, E12128)</f>
        <v>1</v>
      </c>
      <c r="M12128" s="2" t="n">
        <f aca="false">COUNTIF($A12128:$G12128, F12128)</f>
        <v>2</v>
      </c>
      <c r="N12128" s="2" t="n">
        <f aca="false">COUNTIF($A12128:$G12128, G12128)</f>
        <v>2</v>
      </c>
      <c r="O12128" s="3" t="n">
        <f aca="false">IF(AND(COUNTIF(H12128:N12128, 3)=3, COUNTIF(H12128:N12128, 1)=4), 1, 0)</f>
        <v>0</v>
      </c>
      <c r="P12128" s="3" t="n">
        <f aca="false">IF(AND(A12128&lt;=B12128, B12128&lt;=C12128, C12128&lt;=D12128, D12128&lt;=E12128, E12128&lt;=F12128, F12128&lt;=G12128), 1, 0)</f>
        <v>1</v>
      </c>
      <c r="Q12128" s="3" t="n">
        <f aca="false">IF(O12128+P12128 &lt;= 1, 1, 0)</f>
        <v>1</v>
      </c>
    </row>
    <row r="12129" customFormat="false" ht="13.8" hidden="false" customHeight="false" outlineLevel="0" collapsed="false">
      <c r="A12129" s="1" t="n">
        <v>36</v>
      </c>
      <c r="B12129" s="1" t="n">
        <v>36</v>
      </c>
      <c r="C12129" s="1" t="n">
        <v>36</v>
      </c>
      <c r="D12129" s="1" t="n">
        <v>36</v>
      </c>
      <c r="E12129" s="1" t="n">
        <v>36</v>
      </c>
      <c r="F12129" s="1" t="n">
        <v>36</v>
      </c>
      <c r="G12129" s="1" t="n">
        <v>53</v>
      </c>
      <c r="H12129" s="2" t="n">
        <f aca="false">COUNTIF($A12129:$G12129, A12129)</f>
        <v>6</v>
      </c>
      <c r="I12129" s="2" t="n">
        <f aca="false">COUNTIF($A12129:$G12129, B12129)</f>
        <v>6</v>
      </c>
      <c r="J12129" s="2" t="n">
        <f aca="false">COUNTIF($A12129:$G12129, C12129)</f>
        <v>6</v>
      </c>
      <c r="K12129" s="2" t="n">
        <f aca="false">COUNTIF($A12129:$G12129, D12129)</f>
        <v>6</v>
      </c>
      <c r="L12129" s="2" t="n">
        <f aca="false">COUNTIF($A12129:$G12129, E12129)</f>
        <v>6</v>
      </c>
      <c r="M12129" s="2" t="n">
        <f aca="false">COUNTIF($A12129:$G12129, F12129)</f>
        <v>6</v>
      </c>
      <c r="N12129" s="2" t="n">
        <f aca="false">COUNTIF($A12129:$G12129, G12129)</f>
        <v>1</v>
      </c>
      <c r="O12129" s="3" t="n">
        <f aca="false">IF(AND(COUNTIF(H12129:N12129, 3)=3, COUNTIF(H12129:N12129, 1)=4), 1, 0)</f>
        <v>0</v>
      </c>
      <c r="P12129" s="3" t="n">
        <f aca="false">IF(AND(A12129&lt;=B12129, B12129&lt;=C12129, C12129&lt;=D12129, D12129&lt;=E12129, E12129&lt;=F12129, F12129&lt;=G12129), 1, 0)</f>
        <v>1</v>
      </c>
      <c r="Q12129" s="3" t="n">
        <f aca="false">IF(O12129+P12129 &lt;= 1, 1, 0)</f>
        <v>1</v>
      </c>
    </row>
    <row r="12130" customFormat="false" ht="13.8" hidden="false" customHeight="false" outlineLevel="0" collapsed="false">
      <c r="A12130" s="1" t="n">
        <v>14</v>
      </c>
      <c r="B12130" s="1" t="n">
        <v>16</v>
      </c>
      <c r="C12130" s="1" t="n">
        <v>32</v>
      </c>
      <c r="D12130" s="1" t="n">
        <v>46</v>
      </c>
      <c r="E12130" s="1" t="n">
        <v>61</v>
      </c>
      <c r="F12130" s="1" t="n">
        <v>65</v>
      </c>
      <c r="G12130" s="1" t="n">
        <v>67</v>
      </c>
      <c r="H12130" s="2" t="n">
        <f aca="false">COUNTIF($A12130:$G12130, A12130)</f>
        <v>1</v>
      </c>
      <c r="I12130" s="2" t="n">
        <f aca="false">COUNTIF($A12130:$G12130, B12130)</f>
        <v>1</v>
      </c>
      <c r="J12130" s="2" t="n">
        <f aca="false">COUNTIF($A12130:$G12130, C12130)</f>
        <v>1</v>
      </c>
      <c r="K12130" s="2" t="n">
        <f aca="false">COUNTIF($A12130:$G12130, D12130)</f>
        <v>1</v>
      </c>
      <c r="L12130" s="2" t="n">
        <f aca="false">COUNTIF($A12130:$G12130, E12130)</f>
        <v>1</v>
      </c>
      <c r="M12130" s="2" t="n">
        <f aca="false">COUNTIF($A12130:$G12130, F12130)</f>
        <v>1</v>
      </c>
      <c r="N12130" s="2" t="n">
        <f aca="false">COUNTIF($A12130:$G12130, G12130)</f>
        <v>1</v>
      </c>
      <c r="O12130" s="3" t="n">
        <f aca="false">IF(AND(COUNTIF(H12130:N12130, 3)=3, COUNTIF(H12130:N12130, 1)=4), 1, 0)</f>
        <v>0</v>
      </c>
      <c r="P12130" s="3" t="n">
        <f aca="false">IF(AND(A12130&lt;=B12130, B12130&lt;=C12130, C12130&lt;=D12130, D12130&lt;=E12130, E12130&lt;=F12130, F12130&lt;=G12130), 1, 0)</f>
        <v>1</v>
      </c>
      <c r="Q12130" s="3" t="n">
        <f aca="false">IF(O12130+P12130 &lt;= 1, 1, 0)</f>
        <v>1</v>
      </c>
    </row>
    <row r="12131" customFormat="false" ht="13.8" hidden="false" customHeight="false" outlineLevel="0" collapsed="false">
      <c r="A12131" s="1" t="n">
        <v>65</v>
      </c>
      <c r="B12131" s="1" t="n">
        <v>40</v>
      </c>
      <c r="C12131" s="1" t="n">
        <v>5</v>
      </c>
      <c r="D12131" s="1" t="n">
        <v>81</v>
      </c>
      <c r="E12131" s="1" t="n">
        <v>7</v>
      </c>
      <c r="F12131" s="1" t="n">
        <v>38</v>
      </c>
      <c r="G12131" s="1" t="n">
        <v>85</v>
      </c>
      <c r="H12131" s="2" t="n">
        <f aca="false">COUNTIF($A12131:$G12131, A12131)</f>
        <v>1</v>
      </c>
      <c r="I12131" s="2" t="n">
        <f aca="false">COUNTIF($A12131:$G12131, B12131)</f>
        <v>1</v>
      </c>
      <c r="J12131" s="2" t="n">
        <f aca="false">COUNTIF($A12131:$G12131, C12131)</f>
        <v>1</v>
      </c>
      <c r="K12131" s="2" t="n">
        <f aca="false">COUNTIF($A12131:$G12131, D12131)</f>
        <v>1</v>
      </c>
      <c r="L12131" s="2" t="n">
        <f aca="false">COUNTIF($A12131:$G12131, E12131)</f>
        <v>1</v>
      </c>
      <c r="M12131" s="2" t="n">
        <f aca="false">COUNTIF($A12131:$G12131, F12131)</f>
        <v>1</v>
      </c>
      <c r="N12131" s="2" t="n">
        <f aca="false">COUNTIF($A12131:$G12131, G12131)</f>
        <v>1</v>
      </c>
      <c r="O12131" s="3" t="n">
        <f aca="false">IF(AND(COUNTIF(H12131:N12131, 3)=3, COUNTIF(H12131:N12131, 1)=4), 1, 0)</f>
        <v>0</v>
      </c>
      <c r="P12131" s="3" t="n">
        <f aca="false">IF(AND(A12131&lt;=B12131, B12131&lt;=C12131, C12131&lt;=D12131, D12131&lt;=E12131, E12131&lt;=F12131, F12131&lt;=G12131), 1, 0)</f>
        <v>0</v>
      </c>
      <c r="Q12131" s="3" t="n">
        <f aca="false">IF(O12131+P12131 &lt;= 1, 1, 0)</f>
        <v>1</v>
      </c>
    </row>
    <row r="12132" customFormat="false" ht="13.8" hidden="false" customHeight="false" outlineLevel="0" collapsed="false">
      <c r="A12132" s="1" t="n">
        <v>43</v>
      </c>
      <c r="B12132" s="1" t="n">
        <v>43</v>
      </c>
      <c r="C12132" s="1" t="n">
        <v>43</v>
      </c>
      <c r="D12132" s="1" t="n">
        <v>14</v>
      </c>
      <c r="E12132" s="1" t="n">
        <v>33</v>
      </c>
      <c r="F12132" s="1" t="n">
        <v>89</v>
      </c>
      <c r="G12132" s="1" t="n">
        <v>90</v>
      </c>
      <c r="H12132" s="2" t="n">
        <f aca="false">COUNTIF($A12132:$G12132, A12132)</f>
        <v>3</v>
      </c>
      <c r="I12132" s="2" t="n">
        <f aca="false">COUNTIF($A12132:$G12132, B12132)</f>
        <v>3</v>
      </c>
      <c r="J12132" s="2" t="n">
        <f aca="false">COUNTIF($A12132:$G12132, C12132)</f>
        <v>3</v>
      </c>
      <c r="K12132" s="2" t="n">
        <f aca="false">COUNTIF($A12132:$G12132, D12132)</f>
        <v>1</v>
      </c>
      <c r="L12132" s="2" t="n">
        <f aca="false">COUNTIF($A12132:$G12132, E12132)</f>
        <v>1</v>
      </c>
      <c r="M12132" s="2" t="n">
        <f aca="false">COUNTIF($A12132:$G12132, F12132)</f>
        <v>1</v>
      </c>
      <c r="N12132" s="2" t="n">
        <f aca="false">COUNTIF($A12132:$G12132, G12132)</f>
        <v>1</v>
      </c>
      <c r="O12132" s="3" t="n">
        <f aca="false">IF(AND(COUNTIF(H12132:N12132, 3)=3, COUNTIF(H12132:N12132, 1)=4), 1, 0)</f>
        <v>1</v>
      </c>
      <c r="P12132" s="3" t="n">
        <f aca="false">IF(AND(A12132&lt;=B12132, B12132&lt;=C12132, C12132&lt;=D12132, D12132&lt;=E12132, E12132&lt;=F12132, F12132&lt;=G12132), 1, 0)</f>
        <v>0</v>
      </c>
      <c r="Q12132" s="3" t="n">
        <f aca="false">IF(O12132+P12132 &lt;= 1, 1, 0)</f>
        <v>1</v>
      </c>
    </row>
    <row r="12133" customFormat="false" ht="13.8" hidden="false" customHeight="false" outlineLevel="0" collapsed="false">
      <c r="A12133" s="1" t="n">
        <v>13</v>
      </c>
      <c r="B12133" s="1" t="n">
        <v>19</v>
      </c>
      <c r="C12133" s="1" t="n">
        <v>38</v>
      </c>
      <c r="D12133" s="1" t="n">
        <v>40</v>
      </c>
      <c r="E12133" s="1" t="n">
        <v>60</v>
      </c>
      <c r="F12133" s="1" t="n">
        <v>80</v>
      </c>
      <c r="G12133" s="1" t="n">
        <v>86</v>
      </c>
      <c r="H12133" s="2" t="n">
        <f aca="false">COUNTIF($A12133:$G12133, A12133)</f>
        <v>1</v>
      </c>
      <c r="I12133" s="2" t="n">
        <f aca="false">COUNTIF($A12133:$G12133, B12133)</f>
        <v>1</v>
      </c>
      <c r="J12133" s="2" t="n">
        <f aca="false">COUNTIF($A12133:$G12133, C12133)</f>
        <v>1</v>
      </c>
      <c r="K12133" s="2" t="n">
        <f aca="false">COUNTIF($A12133:$G12133, D12133)</f>
        <v>1</v>
      </c>
      <c r="L12133" s="2" t="n">
        <f aca="false">COUNTIF($A12133:$G12133, E12133)</f>
        <v>1</v>
      </c>
      <c r="M12133" s="2" t="n">
        <f aca="false">COUNTIF($A12133:$G12133, F12133)</f>
        <v>1</v>
      </c>
      <c r="N12133" s="2" t="n">
        <f aca="false">COUNTIF($A12133:$G12133, G12133)</f>
        <v>1</v>
      </c>
      <c r="O12133" s="3" t="n">
        <f aca="false">IF(AND(COUNTIF(H12133:N12133, 3)=3, COUNTIF(H12133:N12133, 1)=4), 1, 0)</f>
        <v>0</v>
      </c>
      <c r="P12133" s="3" t="n">
        <f aca="false">IF(AND(A12133&lt;=B12133, B12133&lt;=C12133, C12133&lt;=D12133, D12133&lt;=E12133, E12133&lt;=F12133, F12133&lt;=G12133), 1, 0)</f>
        <v>1</v>
      </c>
      <c r="Q12133" s="3" t="n">
        <f aca="false">IF(O12133+P12133 &lt;= 1, 1, 0)</f>
        <v>1</v>
      </c>
    </row>
    <row r="12134" customFormat="false" ht="13.8" hidden="false" customHeight="false" outlineLevel="0" collapsed="false">
      <c r="A12134" s="1" t="n">
        <v>8</v>
      </c>
      <c r="B12134" s="1" t="n">
        <v>69</v>
      </c>
      <c r="C12134" s="1" t="n">
        <v>88</v>
      </c>
      <c r="D12134" s="1" t="n">
        <v>20</v>
      </c>
      <c r="E12134" s="1" t="n">
        <v>27</v>
      </c>
      <c r="F12134" s="1" t="n">
        <v>28</v>
      </c>
      <c r="G12134" s="1" t="n">
        <v>94</v>
      </c>
      <c r="H12134" s="2" t="n">
        <f aca="false">COUNTIF($A12134:$G12134, A12134)</f>
        <v>1</v>
      </c>
      <c r="I12134" s="2" t="n">
        <f aca="false">COUNTIF($A12134:$G12134, B12134)</f>
        <v>1</v>
      </c>
      <c r="J12134" s="2" t="n">
        <f aca="false">COUNTIF($A12134:$G12134, C12134)</f>
        <v>1</v>
      </c>
      <c r="K12134" s="2" t="n">
        <f aca="false">COUNTIF($A12134:$G12134, D12134)</f>
        <v>1</v>
      </c>
      <c r="L12134" s="2" t="n">
        <f aca="false">COUNTIF($A12134:$G12134, E12134)</f>
        <v>1</v>
      </c>
      <c r="M12134" s="2" t="n">
        <f aca="false">COUNTIF($A12134:$G12134, F12134)</f>
        <v>1</v>
      </c>
      <c r="N12134" s="2" t="n">
        <f aca="false">COUNTIF($A12134:$G12134, G12134)</f>
        <v>1</v>
      </c>
      <c r="O12134" s="3" t="n">
        <f aca="false">IF(AND(COUNTIF(H12134:N12134, 3)=3, COUNTIF(H12134:N12134, 1)=4), 1, 0)</f>
        <v>0</v>
      </c>
      <c r="P12134" s="3" t="n">
        <f aca="false">IF(AND(A12134&lt;=B12134, B12134&lt;=C12134, C12134&lt;=D12134, D12134&lt;=E12134, E12134&lt;=F12134, F12134&lt;=G12134), 1, 0)</f>
        <v>0</v>
      </c>
      <c r="Q12134" s="3" t="n">
        <f aca="false">IF(O12134+P12134 &lt;= 1, 1, 0)</f>
        <v>1</v>
      </c>
    </row>
    <row r="12135" customFormat="false" ht="13.8" hidden="false" customHeight="false" outlineLevel="0" collapsed="false">
      <c r="A12135" s="1" t="n">
        <v>5</v>
      </c>
      <c r="B12135" s="1" t="n">
        <v>12</v>
      </c>
      <c r="C12135" s="1" t="n">
        <v>13</v>
      </c>
      <c r="D12135" s="1" t="n">
        <v>22</v>
      </c>
      <c r="E12135" s="1" t="n">
        <v>45</v>
      </c>
      <c r="F12135" s="1" t="n">
        <v>51</v>
      </c>
      <c r="G12135" s="1" t="n">
        <v>62</v>
      </c>
      <c r="H12135" s="2" t="n">
        <f aca="false">COUNTIF($A12135:$G12135, A12135)</f>
        <v>1</v>
      </c>
      <c r="I12135" s="2" t="n">
        <f aca="false">COUNTIF($A12135:$G12135, B12135)</f>
        <v>1</v>
      </c>
      <c r="J12135" s="2" t="n">
        <f aca="false">COUNTIF($A12135:$G12135, C12135)</f>
        <v>1</v>
      </c>
      <c r="K12135" s="2" t="n">
        <f aca="false">COUNTIF($A12135:$G12135, D12135)</f>
        <v>1</v>
      </c>
      <c r="L12135" s="2" t="n">
        <f aca="false">COUNTIF($A12135:$G12135, E12135)</f>
        <v>1</v>
      </c>
      <c r="M12135" s="2" t="n">
        <f aca="false">COUNTIF($A12135:$G12135, F12135)</f>
        <v>1</v>
      </c>
      <c r="N12135" s="2" t="n">
        <f aca="false">COUNTIF($A12135:$G12135, G12135)</f>
        <v>1</v>
      </c>
      <c r="O12135" s="3" t="n">
        <f aca="false">IF(AND(COUNTIF(H12135:N12135, 3)=3, COUNTIF(H12135:N12135, 1)=4), 1, 0)</f>
        <v>0</v>
      </c>
      <c r="P12135" s="3" t="n">
        <f aca="false">IF(AND(A12135&lt;=B12135, B12135&lt;=C12135, C12135&lt;=D12135, D12135&lt;=E12135, E12135&lt;=F12135, F12135&lt;=G12135), 1, 0)</f>
        <v>1</v>
      </c>
      <c r="Q12135" s="3" t="n">
        <f aca="false">IF(O12135+P12135 &lt;= 1, 1, 0)</f>
        <v>1</v>
      </c>
    </row>
    <row r="12136" customFormat="false" ht="13.8" hidden="false" customHeight="false" outlineLevel="0" collapsed="false">
      <c r="A12136" s="1" t="n">
        <v>8</v>
      </c>
      <c r="B12136" s="1" t="n">
        <v>22</v>
      </c>
      <c r="C12136" s="1" t="n">
        <v>57</v>
      </c>
      <c r="D12136" s="1" t="n">
        <v>68</v>
      </c>
      <c r="E12136" s="1" t="n">
        <v>82</v>
      </c>
      <c r="F12136" s="1" t="n">
        <v>84</v>
      </c>
      <c r="G12136" s="1" t="n">
        <v>97</v>
      </c>
      <c r="H12136" s="2" t="n">
        <f aca="false">COUNTIF($A12136:$G12136, A12136)</f>
        <v>1</v>
      </c>
      <c r="I12136" s="2" t="n">
        <f aca="false">COUNTIF($A12136:$G12136, B12136)</f>
        <v>1</v>
      </c>
      <c r="J12136" s="2" t="n">
        <f aca="false">COUNTIF($A12136:$G12136, C12136)</f>
        <v>1</v>
      </c>
      <c r="K12136" s="2" t="n">
        <f aca="false">COUNTIF($A12136:$G12136, D12136)</f>
        <v>1</v>
      </c>
      <c r="L12136" s="2" t="n">
        <f aca="false">COUNTIF($A12136:$G12136, E12136)</f>
        <v>1</v>
      </c>
      <c r="M12136" s="2" t="n">
        <f aca="false">COUNTIF($A12136:$G12136, F12136)</f>
        <v>1</v>
      </c>
      <c r="N12136" s="2" t="n">
        <f aca="false">COUNTIF($A12136:$G12136, G12136)</f>
        <v>1</v>
      </c>
      <c r="O12136" s="3" t="n">
        <f aca="false">IF(AND(COUNTIF(H12136:N12136, 3)=3, COUNTIF(H12136:N12136, 1)=4), 1, 0)</f>
        <v>0</v>
      </c>
      <c r="P12136" s="3" t="n">
        <f aca="false">IF(AND(A12136&lt;=B12136, B12136&lt;=C12136, C12136&lt;=D12136, D12136&lt;=E12136, E12136&lt;=F12136, F12136&lt;=G12136), 1, 0)</f>
        <v>1</v>
      </c>
      <c r="Q12136" s="3" t="n">
        <f aca="false">IF(O12136+P12136 &lt;= 1, 1, 0)</f>
        <v>1</v>
      </c>
    </row>
    <row r="12137" customFormat="false" ht="13.8" hidden="false" customHeight="false" outlineLevel="0" collapsed="false">
      <c r="A12137" s="1" t="n">
        <v>16</v>
      </c>
      <c r="B12137" s="1" t="n">
        <v>16</v>
      </c>
      <c r="C12137" s="1" t="n">
        <v>16</v>
      </c>
      <c r="D12137" s="1" t="n">
        <v>24</v>
      </c>
      <c r="E12137" s="1" t="n">
        <v>30</v>
      </c>
      <c r="F12137" s="1" t="n">
        <v>46</v>
      </c>
      <c r="G12137" s="1" t="n">
        <v>96</v>
      </c>
      <c r="H12137" s="2" t="n">
        <f aca="false">COUNTIF($A12137:$G12137, A12137)</f>
        <v>3</v>
      </c>
      <c r="I12137" s="2" t="n">
        <f aca="false">COUNTIF($A12137:$G12137, B12137)</f>
        <v>3</v>
      </c>
      <c r="J12137" s="2" t="n">
        <f aca="false">COUNTIF($A12137:$G12137, C12137)</f>
        <v>3</v>
      </c>
      <c r="K12137" s="2" t="n">
        <f aca="false">COUNTIF($A12137:$G12137, D12137)</f>
        <v>1</v>
      </c>
      <c r="L12137" s="2" t="n">
        <f aca="false">COUNTIF($A12137:$G12137, E12137)</f>
        <v>1</v>
      </c>
      <c r="M12137" s="2" t="n">
        <f aca="false">COUNTIF($A12137:$G12137, F12137)</f>
        <v>1</v>
      </c>
      <c r="N12137" s="2" t="n">
        <f aca="false">COUNTIF($A12137:$G12137, G12137)</f>
        <v>1</v>
      </c>
      <c r="O12137" s="3" t="n">
        <f aca="false">IF(AND(COUNTIF(H12137:N12137, 3)=3, COUNTIF(H12137:N12137, 1)=4), 1, 0)</f>
        <v>1</v>
      </c>
      <c r="P12137" s="3" t="n">
        <f aca="false">IF(AND(A12137&lt;=B12137, B12137&lt;=C12137, C12137&lt;=D12137, D12137&lt;=E12137, E12137&lt;=F12137, F12137&lt;=G12137), 1, 0)</f>
        <v>1</v>
      </c>
      <c r="Q12137" s="3" t="n">
        <f aca="false">IF(O12137+P12137 &lt;= 1, 1, 0)</f>
        <v>0</v>
      </c>
    </row>
    <row r="12138" customFormat="false" ht="13.8" hidden="false" customHeight="false" outlineLevel="0" collapsed="false">
      <c r="A12138" s="1" t="n">
        <v>15</v>
      </c>
      <c r="B12138" s="1" t="n">
        <v>15</v>
      </c>
      <c r="C12138" s="1" t="n">
        <v>15</v>
      </c>
      <c r="D12138" s="1" t="n">
        <v>54</v>
      </c>
      <c r="E12138" s="1" t="n">
        <v>59</v>
      </c>
      <c r="F12138" s="1" t="n">
        <v>69</v>
      </c>
      <c r="G12138" s="1" t="n">
        <v>96</v>
      </c>
      <c r="H12138" s="2" t="n">
        <f aca="false">COUNTIF($A12138:$G12138, A12138)</f>
        <v>3</v>
      </c>
      <c r="I12138" s="2" t="n">
        <f aca="false">COUNTIF($A12138:$G12138, B12138)</f>
        <v>3</v>
      </c>
      <c r="J12138" s="2" t="n">
        <f aca="false">COUNTIF($A12138:$G12138, C12138)</f>
        <v>3</v>
      </c>
      <c r="K12138" s="2" t="n">
        <f aca="false">COUNTIF($A12138:$G12138, D12138)</f>
        <v>1</v>
      </c>
      <c r="L12138" s="2" t="n">
        <f aca="false">COUNTIF($A12138:$G12138, E12138)</f>
        <v>1</v>
      </c>
      <c r="M12138" s="2" t="n">
        <f aca="false">COUNTIF($A12138:$G12138, F12138)</f>
        <v>1</v>
      </c>
      <c r="N12138" s="2" t="n">
        <f aca="false">COUNTIF($A12138:$G12138, G12138)</f>
        <v>1</v>
      </c>
      <c r="O12138" s="3" t="n">
        <f aca="false">IF(AND(COUNTIF(H12138:N12138, 3)=3, COUNTIF(H12138:N12138, 1)=4), 1, 0)</f>
        <v>1</v>
      </c>
      <c r="P12138" s="3" t="n">
        <f aca="false">IF(AND(A12138&lt;=B12138, B12138&lt;=C12138, C12138&lt;=D12138, D12138&lt;=E12138, E12138&lt;=F12138, F12138&lt;=G12138), 1, 0)</f>
        <v>1</v>
      </c>
      <c r="Q12138" s="3" t="n">
        <f aca="false">IF(O12138+P12138 &lt;= 1, 1, 0)</f>
        <v>0</v>
      </c>
    </row>
    <row r="12139" customFormat="false" ht="13.8" hidden="false" customHeight="false" outlineLevel="0" collapsed="false">
      <c r="A12139" s="1" t="n">
        <v>48</v>
      </c>
      <c r="B12139" s="1" t="n">
        <v>75</v>
      </c>
      <c r="C12139" s="1" t="n">
        <v>75</v>
      </c>
      <c r="D12139" s="1" t="n">
        <v>75</v>
      </c>
      <c r="E12139" s="1" t="n">
        <v>75</v>
      </c>
      <c r="F12139" s="1" t="n">
        <v>75</v>
      </c>
      <c r="G12139" s="1" t="n">
        <v>75</v>
      </c>
      <c r="H12139" s="2" t="n">
        <f aca="false">COUNTIF($A12139:$G12139, A12139)</f>
        <v>1</v>
      </c>
      <c r="I12139" s="2" t="n">
        <f aca="false">COUNTIF($A12139:$G12139, B12139)</f>
        <v>6</v>
      </c>
      <c r="J12139" s="2" t="n">
        <f aca="false">COUNTIF($A12139:$G12139, C12139)</f>
        <v>6</v>
      </c>
      <c r="K12139" s="2" t="n">
        <f aca="false">COUNTIF($A12139:$G12139, D12139)</f>
        <v>6</v>
      </c>
      <c r="L12139" s="2" t="n">
        <f aca="false">COUNTIF($A12139:$G12139, E12139)</f>
        <v>6</v>
      </c>
      <c r="M12139" s="2" t="n">
        <f aca="false">COUNTIF($A12139:$G12139, F12139)</f>
        <v>6</v>
      </c>
      <c r="N12139" s="2" t="n">
        <f aca="false">COUNTIF($A12139:$G12139, G12139)</f>
        <v>6</v>
      </c>
      <c r="O12139" s="3" t="n">
        <f aca="false">IF(AND(COUNTIF(H12139:N12139, 3)=3, COUNTIF(H12139:N12139, 1)=4), 1, 0)</f>
        <v>0</v>
      </c>
      <c r="P12139" s="3" t="n">
        <f aca="false">IF(AND(A12139&lt;=B12139, B12139&lt;=C12139, C12139&lt;=D12139, D12139&lt;=E12139, E12139&lt;=F12139, F12139&lt;=G12139), 1, 0)</f>
        <v>1</v>
      </c>
      <c r="Q12139" s="3" t="n">
        <f aca="false">IF(O12139+P12139 &lt;= 1, 1, 0)</f>
        <v>1</v>
      </c>
    </row>
    <row r="12140" customFormat="false" ht="13.8" hidden="false" customHeight="false" outlineLevel="0" collapsed="false">
      <c r="A12140" s="1" t="n">
        <v>22</v>
      </c>
      <c r="B12140" s="1" t="n">
        <v>72</v>
      </c>
      <c r="C12140" s="1" t="n">
        <v>72</v>
      </c>
      <c r="D12140" s="1" t="n">
        <v>72</v>
      </c>
      <c r="E12140" s="1" t="n">
        <v>72</v>
      </c>
      <c r="F12140" s="1" t="n">
        <v>72</v>
      </c>
      <c r="G12140" s="1" t="n">
        <v>72</v>
      </c>
      <c r="H12140" s="2" t="n">
        <f aca="false">COUNTIF($A12140:$G12140, A12140)</f>
        <v>1</v>
      </c>
      <c r="I12140" s="2" t="n">
        <f aca="false">COUNTIF($A12140:$G12140, B12140)</f>
        <v>6</v>
      </c>
      <c r="J12140" s="2" t="n">
        <f aca="false">COUNTIF($A12140:$G12140, C12140)</f>
        <v>6</v>
      </c>
      <c r="K12140" s="2" t="n">
        <f aca="false">COUNTIF($A12140:$G12140, D12140)</f>
        <v>6</v>
      </c>
      <c r="L12140" s="2" t="n">
        <f aca="false">COUNTIF($A12140:$G12140, E12140)</f>
        <v>6</v>
      </c>
      <c r="M12140" s="2" t="n">
        <f aca="false">COUNTIF($A12140:$G12140, F12140)</f>
        <v>6</v>
      </c>
      <c r="N12140" s="2" t="n">
        <f aca="false">COUNTIF($A12140:$G12140, G12140)</f>
        <v>6</v>
      </c>
      <c r="O12140" s="3" t="n">
        <f aca="false">IF(AND(COUNTIF(H12140:N12140, 3)=3, COUNTIF(H12140:N12140, 1)=4), 1, 0)</f>
        <v>0</v>
      </c>
      <c r="P12140" s="3" t="n">
        <f aca="false">IF(AND(A12140&lt;=B12140, B12140&lt;=C12140, C12140&lt;=D12140, D12140&lt;=E12140, E12140&lt;=F12140, F12140&lt;=G12140), 1, 0)</f>
        <v>1</v>
      </c>
      <c r="Q12140" s="3" t="n">
        <f aca="false">IF(O12140+P12140 &lt;= 1, 1, 0)</f>
        <v>1</v>
      </c>
    </row>
    <row r="12141" customFormat="false" ht="13.8" hidden="false" customHeight="false" outlineLevel="0" collapsed="false">
      <c r="A12141" s="1" t="n">
        <v>4</v>
      </c>
      <c r="B12141" s="1" t="n">
        <v>7</v>
      </c>
      <c r="C12141" s="1" t="n">
        <v>23</v>
      </c>
      <c r="D12141" s="1" t="n">
        <v>46</v>
      </c>
      <c r="E12141" s="1" t="n">
        <v>66</v>
      </c>
      <c r="F12141" s="1" t="n">
        <v>67</v>
      </c>
      <c r="G12141" s="1" t="n">
        <v>83</v>
      </c>
      <c r="H12141" s="2" t="n">
        <f aca="false">COUNTIF($A12141:$G12141, A12141)</f>
        <v>1</v>
      </c>
      <c r="I12141" s="2" t="n">
        <f aca="false">COUNTIF($A12141:$G12141, B12141)</f>
        <v>1</v>
      </c>
      <c r="J12141" s="2" t="n">
        <f aca="false">COUNTIF($A12141:$G12141, C12141)</f>
        <v>1</v>
      </c>
      <c r="K12141" s="2" t="n">
        <f aca="false">COUNTIF($A12141:$G12141, D12141)</f>
        <v>1</v>
      </c>
      <c r="L12141" s="2" t="n">
        <f aca="false">COUNTIF($A12141:$G12141, E12141)</f>
        <v>1</v>
      </c>
      <c r="M12141" s="2" t="n">
        <f aca="false">COUNTIF($A12141:$G12141, F12141)</f>
        <v>1</v>
      </c>
      <c r="N12141" s="2" t="n">
        <f aca="false">COUNTIF($A12141:$G12141, G12141)</f>
        <v>1</v>
      </c>
      <c r="O12141" s="3" t="n">
        <f aca="false">IF(AND(COUNTIF(H12141:N12141, 3)=3, COUNTIF(H12141:N12141, 1)=4), 1, 0)</f>
        <v>0</v>
      </c>
      <c r="P12141" s="3" t="n">
        <f aca="false">IF(AND(A12141&lt;=B12141, B12141&lt;=C12141, C12141&lt;=D12141, D12141&lt;=E12141, E12141&lt;=F12141, F12141&lt;=G12141), 1, 0)</f>
        <v>1</v>
      </c>
      <c r="Q12141" s="3" t="n">
        <f aca="false">IF(O12141+P12141 &lt;= 1, 1, 0)</f>
        <v>1</v>
      </c>
    </row>
    <row r="12142" customFormat="false" ht="13.8" hidden="false" customHeight="false" outlineLevel="0" collapsed="false">
      <c r="A12142" s="1" t="n">
        <v>10</v>
      </c>
      <c r="B12142" s="1" t="n">
        <v>30</v>
      </c>
      <c r="C12142" s="1" t="n">
        <v>55</v>
      </c>
      <c r="D12142" s="1" t="n">
        <v>55</v>
      </c>
      <c r="E12142" s="1" t="n">
        <v>55</v>
      </c>
      <c r="F12142" s="1" t="n">
        <v>57</v>
      </c>
      <c r="G12142" s="1" t="n">
        <v>77</v>
      </c>
      <c r="H12142" s="2" t="n">
        <f aca="false">COUNTIF($A12142:$G12142, A12142)</f>
        <v>1</v>
      </c>
      <c r="I12142" s="2" t="n">
        <f aca="false">COUNTIF($A12142:$G12142, B12142)</f>
        <v>1</v>
      </c>
      <c r="J12142" s="2" t="n">
        <f aca="false">COUNTIF($A12142:$G12142, C12142)</f>
        <v>3</v>
      </c>
      <c r="K12142" s="2" t="n">
        <f aca="false">COUNTIF($A12142:$G12142, D12142)</f>
        <v>3</v>
      </c>
      <c r="L12142" s="2" t="n">
        <f aca="false">COUNTIF($A12142:$G12142, E12142)</f>
        <v>3</v>
      </c>
      <c r="M12142" s="2" t="n">
        <f aca="false">COUNTIF($A12142:$G12142, F12142)</f>
        <v>1</v>
      </c>
      <c r="N12142" s="2" t="n">
        <f aca="false">COUNTIF($A12142:$G12142, G12142)</f>
        <v>1</v>
      </c>
      <c r="O12142" s="3" t="n">
        <f aca="false">IF(AND(COUNTIF(H12142:N12142, 3)=3, COUNTIF(H12142:N12142, 1)=4), 1, 0)</f>
        <v>1</v>
      </c>
      <c r="P12142" s="3" t="n">
        <f aca="false">IF(AND(A12142&lt;=B12142, B12142&lt;=C12142, C12142&lt;=D12142, D12142&lt;=E12142, E12142&lt;=F12142, F12142&lt;=G12142), 1, 0)</f>
        <v>1</v>
      </c>
      <c r="Q12142" s="3" t="n">
        <f aca="false">IF(O12142+P12142 &lt;= 1, 1, 0)</f>
        <v>0</v>
      </c>
    </row>
    <row r="12143" customFormat="false" ht="13.8" hidden="false" customHeight="false" outlineLevel="0" collapsed="false">
      <c r="A12143" s="1" t="n">
        <v>48</v>
      </c>
      <c r="B12143" s="1" t="n">
        <v>86</v>
      </c>
      <c r="C12143" s="1" t="n">
        <v>1</v>
      </c>
      <c r="D12143" s="1" t="n">
        <v>21</v>
      </c>
      <c r="E12143" s="1" t="n">
        <v>17</v>
      </c>
      <c r="F12143" s="1" t="n">
        <v>40</v>
      </c>
      <c r="G12143" s="1" t="n">
        <v>10</v>
      </c>
      <c r="H12143" s="2" t="n">
        <f aca="false">COUNTIF($A12143:$G12143, A12143)</f>
        <v>1</v>
      </c>
      <c r="I12143" s="2" t="n">
        <f aca="false">COUNTIF($A12143:$G12143, B12143)</f>
        <v>1</v>
      </c>
      <c r="J12143" s="2" t="n">
        <f aca="false">COUNTIF($A12143:$G12143, C12143)</f>
        <v>1</v>
      </c>
      <c r="K12143" s="2" t="n">
        <f aca="false">COUNTIF($A12143:$G12143, D12143)</f>
        <v>1</v>
      </c>
      <c r="L12143" s="2" t="n">
        <f aca="false">COUNTIF($A12143:$G12143, E12143)</f>
        <v>1</v>
      </c>
      <c r="M12143" s="2" t="n">
        <f aca="false">COUNTIF($A12143:$G12143, F12143)</f>
        <v>1</v>
      </c>
      <c r="N12143" s="2" t="n">
        <f aca="false">COUNTIF($A12143:$G12143, G12143)</f>
        <v>1</v>
      </c>
      <c r="O12143" s="3" t="n">
        <f aca="false">IF(AND(COUNTIF(H12143:N12143, 3)=3, COUNTIF(H12143:N12143, 1)=4), 1, 0)</f>
        <v>0</v>
      </c>
      <c r="P12143" s="3" t="n">
        <f aca="false">IF(AND(A12143&lt;=B12143, B12143&lt;=C12143, C12143&lt;=D12143, D12143&lt;=E12143, E12143&lt;=F12143, F12143&lt;=G12143), 1, 0)</f>
        <v>0</v>
      </c>
      <c r="Q12143" s="3" t="n">
        <f aca="false">IF(O12143+P12143 &lt;= 1, 1, 0)</f>
        <v>1</v>
      </c>
    </row>
    <row r="12144" customFormat="false" ht="13.8" hidden="false" customHeight="false" outlineLevel="0" collapsed="false">
      <c r="A12144" s="1" t="n">
        <v>51</v>
      </c>
      <c r="B12144" s="1" t="n">
        <v>51</v>
      </c>
      <c r="C12144" s="1" t="n">
        <v>51</v>
      </c>
      <c r="D12144" s="1" t="n">
        <v>62</v>
      </c>
      <c r="E12144" s="1" t="n">
        <v>66</v>
      </c>
      <c r="F12144" s="1" t="n">
        <v>35</v>
      </c>
      <c r="G12144" s="1" t="n">
        <v>47</v>
      </c>
      <c r="H12144" s="2" t="n">
        <f aca="false">COUNTIF($A12144:$G12144, A12144)</f>
        <v>3</v>
      </c>
      <c r="I12144" s="2" t="n">
        <f aca="false">COUNTIF($A12144:$G12144, B12144)</f>
        <v>3</v>
      </c>
      <c r="J12144" s="2" t="n">
        <f aca="false">COUNTIF($A12144:$G12144, C12144)</f>
        <v>3</v>
      </c>
      <c r="K12144" s="2" t="n">
        <f aca="false">COUNTIF($A12144:$G12144, D12144)</f>
        <v>1</v>
      </c>
      <c r="L12144" s="2" t="n">
        <f aca="false">COUNTIF($A12144:$G12144, E12144)</f>
        <v>1</v>
      </c>
      <c r="M12144" s="2" t="n">
        <f aca="false">COUNTIF($A12144:$G12144, F12144)</f>
        <v>1</v>
      </c>
      <c r="N12144" s="2" t="n">
        <f aca="false">COUNTIF($A12144:$G12144, G12144)</f>
        <v>1</v>
      </c>
      <c r="O12144" s="3" t="n">
        <f aca="false">IF(AND(COUNTIF(H12144:N12144, 3)=3, COUNTIF(H12144:N12144, 1)=4), 1, 0)</f>
        <v>1</v>
      </c>
      <c r="P12144" s="3" t="n">
        <f aca="false">IF(AND(A12144&lt;=B12144, B12144&lt;=C12144, C12144&lt;=D12144, D12144&lt;=E12144, E12144&lt;=F12144, F12144&lt;=G12144), 1, 0)</f>
        <v>0</v>
      </c>
      <c r="Q12144" s="3" t="n">
        <f aca="false">IF(O12144+P12144 &lt;= 1, 1, 0)</f>
        <v>1</v>
      </c>
    </row>
    <row r="12145" customFormat="false" ht="13.8" hidden="false" customHeight="false" outlineLevel="0" collapsed="false">
      <c r="A12145" s="1" t="n">
        <v>39</v>
      </c>
      <c r="B12145" s="1" t="n">
        <v>39</v>
      </c>
      <c r="C12145" s="1" t="n">
        <v>39</v>
      </c>
      <c r="D12145" s="1" t="n">
        <v>39</v>
      </c>
      <c r="E12145" s="1" t="n">
        <v>39</v>
      </c>
      <c r="F12145" s="1" t="n">
        <v>39</v>
      </c>
      <c r="G12145" s="1" t="n">
        <v>3</v>
      </c>
      <c r="H12145" s="2" t="n">
        <f aca="false">COUNTIF($A12145:$G12145, A12145)</f>
        <v>6</v>
      </c>
      <c r="I12145" s="2" t="n">
        <f aca="false">COUNTIF($A12145:$G12145, B12145)</f>
        <v>6</v>
      </c>
      <c r="J12145" s="2" t="n">
        <f aca="false">COUNTIF($A12145:$G12145, C12145)</f>
        <v>6</v>
      </c>
      <c r="K12145" s="2" t="n">
        <f aca="false">COUNTIF($A12145:$G12145, D12145)</f>
        <v>6</v>
      </c>
      <c r="L12145" s="2" t="n">
        <f aca="false">COUNTIF($A12145:$G12145, E12145)</f>
        <v>6</v>
      </c>
      <c r="M12145" s="2" t="n">
        <f aca="false">COUNTIF($A12145:$G12145, F12145)</f>
        <v>6</v>
      </c>
      <c r="N12145" s="2" t="n">
        <f aca="false">COUNTIF($A12145:$G12145, G12145)</f>
        <v>1</v>
      </c>
      <c r="O12145" s="3" t="n">
        <f aca="false">IF(AND(COUNTIF(H12145:N12145, 3)=3, COUNTIF(H12145:N12145, 1)=4), 1, 0)</f>
        <v>0</v>
      </c>
      <c r="P12145" s="3" t="n">
        <f aca="false">IF(AND(A12145&lt;=B12145, B12145&lt;=C12145, C12145&lt;=D12145, D12145&lt;=E12145, E12145&lt;=F12145, F12145&lt;=G12145), 1, 0)</f>
        <v>0</v>
      </c>
      <c r="Q12145" s="3" t="n">
        <f aca="false">IF(O12145+P12145 &lt;= 1, 1, 0)</f>
        <v>1</v>
      </c>
    </row>
    <row r="12146" customFormat="false" ht="13.8" hidden="false" customHeight="false" outlineLevel="0" collapsed="false">
      <c r="A12146" s="1" t="n">
        <v>39</v>
      </c>
      <c r="B12146" s="1" t="n">
        <v>39</v>
      </c>
      <c r="C12146" s="1" t="n">
        <v>39</v>
      </c>
      <c r="D12146" s="1" t="n">
        <v>69</v>
      </c>
      <c r="E12146" s="1" t="n">
        <v>6</v>
      </c>
      <c r="F12146" s="1" t="n">
        <v>23</v>
      </c>
      <c r="G12146" s="1" t="n">
        <v>47</v>
      </c>
      <c r="H12146" s="2" t="n">
        <f aca="false">COUNTIF($A12146:$G12146, A12146)</f>
        <v>3</v>
      </c>
      <c r="I12146" s="2" t="n">
        <f aca="false">COUNTIF($A12146:$G12146, B12146)</f>
        <v>3</v>
      </c>
      <c r="J12146" s="2" t="n">
        <f aca="false">COUNTIF($A12146:$G12146, C12146)</f>
        <v>3</v>
      </c>
      <c r="K12146" s="2" t="n">
        <f aca="false">COUNTIF($A12146:$G12146, D12146)</f>
        <v>1</v>
      </c>
      <c r="L12146" s="2" t="n">
        <f aca="false">COUNTIF($A12146:$G12146, E12146)</f>
        <v>1</v>
      </c>
      <c r="M12146" s="2" t="n">
        <f aca="false">COUNTIF($A12146:$G12146, F12146)</f>
        <v>1</v>
      </c>
      <c r="N12146" s="2" t="n">
        <f aca="false">COUNTIF($A12146:$G12146, G12146)</f>
        <v>1</v>
      </c>
      <c r="O12146" s="3" t="n">
        <f aca="false">IF(AND(COUNTIF(H12146:N12146, 3)=3, COUNTIF(H12146:N12146, 1)=4), 1, 0)</f>
        <v>1</v>
      </c>
      <c r="P12146" s="3" t="n">
        <f aca="false">IF(AND(A12146&lt;=B12146, B12146&lt;=C12146, C12146&lt;=D12146, D12146&lt;=E12146, E12146&lt;=F12146, F12146&lt;=G12146), 1, 0)</f>
        <v>0</v>
      </c>
      <c r="Q12146" s="3" t="n">
        <f aca="false">IF(O12146+P12146 &lt;= 1, 1, 0)</f>
        <v>1</v>
      </c>
    </row>
    <row r="12147" customFormat="false" ht="13.8" hidden="false" customHeight="false" outlineLevel="0" collapsed="false">
      <c r="A12147" s="1" t="n">
        <v>72</v>
      </c>
      <c r="B12147" s="1" t="n">
        <v>12</v>
      </c>
      <c r="C12147" s="1" t="n">
        <v>31</v>
      </c>
      <c r="D12147" s="1" t="n">
        <v>18</v>
      </c>
      <c r="E12147" s="1" t="n">
        <v>75</v>
      </c>
      <c r="F12147" s="1" t="n">
        <v>92</v>
      </c>
      <c r="G12147" s="1" t="n">
        <v>85</v>
      </c>
      <c r="H12147" s="2" t="n">
        <f aca="false">COUNTIF($A12147:$G12147, A12147)</f>
        <v>1</v>
      </c>
      <c r="I12147" s="2" t="n">
        <f aca="false">COUNTIF($A12147:$G12147, B12147)</f>
        <v>1</v>
      </c>
      <c r="J12147" s="2" t="n">
        <f aca="false">COUNTIF($A12147:$G12147, C12147)</f>
        <v>1</v>
      </c>
      <c r="K12147" s="2" t="n">
        <f aca="false">COUNTIF($A12147:$G12147, D12147)</f>
        <v>1</v>
      </c>
      <c r="L12147" s="2" t="n">
        <f aca="false">COUNTIF($A12147:$G12147, E12147)</f>
        <v>1</v>
      </c>
      <c r="M12147" s="2" t="n">
        <f aca="false">COUNTIF($A12147:$G12147, F12147)</f>
        <v>1</v>
      </c>
      <c r="N12147" s="2" t="n">
        <f aca="false">COUNTIF($A12147:$G12147, G12147)</f>
        <v>1</v>
      </c>
      <c r="O12147" s="3" t="n">
        <f aca="false">IF(AND(COUNTIF(H12147:N12147, 3)=3, COUNTIF(H12147:N12147, 1)=4), 1, 0)</f>
        <v>0</v>
      </c>
      <c r="P12147" s="3" t="n">
        <f aca="false">IF(AND(A12147&lt;=B12147, B12147&lt;=C12147, C12147&lt;=D12147, D12147&lt;=E12147, E12147&lt;=F12147, F12147&lt;=G12147), 1, 0)</f>
        <v>0</v>
      </c>
      <c r="Q12147" s="3" t="n">
        <f aca="false">IF(O12147+P12147 &lt;= 1, 1, 0)</f>
        <v>1</v>
      </c>
    </row>
    <row r="12148" customFormat="false" ht="13.8" hidden="false" customHeight="false" outlineLevel="0" collapsed="false">
      <c r="A12148" s="1" t="n">
        <v>39</v>
      </c>
      <c r="B12148" s="1" t="n">
        <v>23</v>
      </c>
      <c r="C12148" s="1" t="n">
        <v>84</v>
      </c>
      <c r="D12148" s="1" t="n">
        <v>73</v>
      </c>
      <c r="E12148" s="1" t="n">
        <v>18</v>
      </c>
      <c r="F12148" s="1" t="n">
        <v>51</v>
      </c>
      <c r="G12148" s="1" t="n">
        <v>41</v>
      </c>
      <c r="H12148" s="2" t="n">
        <f aca="false">COUNTIF($A12148:$G12148, A12148)</f>
        <v>1</v>
      </c>
      <c r="I12148" s="2" t="n">
        <f aca="false">COUNTIF($A12148:$G12148, B12148)</f>
        <v>1</v>
      </c>
      <c r="J12148" s="2" t="n">
        <f aca="false">COUNTIF($A12148:$G12148, C12148)</f>
        <v>1</v>
      </c>
      <c r="K12148" s="2" t="n">
        <f aca="false">COUNTIF($A12148:$G12148, D12148)</f>
        <v>1</v>
      </c>
      <c r="L12148" s="2" t="n">
        <f aca="false">COUNTIF($A12148:$G12148, E12148)</f>
        <v>1</v>
      </c>
      <c r="M12148" s="2" t="n">
        <f aca="false">COUNTIF($A12148:$G12148, F12148)</f>
        <v>1</v>
      </c>
      <c r="N12148" s="2" t="n">
        <f aca="false">COUNTIF($A12148:$G12148, G12148)</f>
        <v>1</v>
      </c>
      <c r="O12148" s="3" t="n">
        <f aca="false">IF(AND(COUNTIF(H12148:N12148, 3)=3, COUNTIF(H12148:N12148, 1)=4), 1, 0)</f>
        <v>0</v>
      </c>
      <c r="P12148" s="3" t="n">
        <f aca="false">IF(AND(A12148&lt;=B12148, B12148&lt;=C12148, C12148&lt;=D12148, D12148&lt;=E12148, E12148&lt;=F12148, F12148&lt;=G12148), 1, 0)</f>
        <v>0</v>
      </c>
      <c r="Q12148" s="3" t="n">
        <f aca="false">IF(O12148+P12148 &lt;= 1, 1, 0)</f>
        <v>1</v>
      </c>
    </row>
    <row r="12149" customFormat="false" ht="13.8" hidden="false" customHeight="false" outlineLevel="0" collapsed="false">
      <c r="A12149" s="1" t="n">
        <v>31</v>
      </c>
      <c r="B12149" s="1" t="n">
        <v>31</v>
      </c>
      <c r="C12149" s="1" t="n">
        <v>31</v>
      </c>
      <c r="D12149" s="1" t="n">
        <v>31</v>
      </c>
      <c r="E12149" s="1" t="n">
        <v>31</v>
      </c>
      <c r="F12149" s="1" t="n">
        <v>31</v>
      </c>
      <c r="G12149" s="1" t="n">
        <v>57</v>
      </c>
      <c r="H12149" s="2" t="n">
        <f aca="false">COUNTIF($A12149:$G12149, A12149)</f>
        <v>6</v>
      </c>
      <c r="I12149" s="2" t="n">
        <f aca="false">COUNTIF($A12149:$G12149, B12149)</f>
        <v>6</v>
      </c>
      <c r="J12149" s="2" t="n">
        <f aca="false">COUNTIF($A12149:$G12149, C12149)</f>
        <v>6</v>
      </c>
      <c r="K12149" s="2" t="n">
        <f aca="false">COUNTIF($A12149:$G12149, D12149)</f>
        <v>6</v>
      </c>
      <c r="L12149" s="2" t="n">
        <f aca="false">COUNTIF($A12149:$G12149, E12149)</f>
        <v>6</v>
      </c>
      <c r="M12149" s="2" t="n">
        <f aca="false">COUNTIF($A12149:$G12149, F12149)</f>
        <v>6</v>
      </c>
      <c r="N12149" s="2" t="n">
        <f aca="false">COUNTIF($A12149:$G12149, G12149)</f>
        <v>1</v>
      </c>
      <c r="O12149" s="3" t="n">
        <f aca="false">IF(AND(COUNTIF(H12149:N12149, 3)=3, COUNTIF(H12149:N12149, 1)=4), 1, 0)</f>
        <v>0</v>
      </c>
      <c r="P12149" s="3" t="n">
        <f aca="false">IF(AND(A12149&lt;=B12149, B12149&lt;=C12149, C12149&lt;=D12149, D12149&lt;=E12149, E12149&lt;=F12149, F12149&lt;=G12149), 1, 0)</f>
        <v>1</v>
      </c>
      <c r="Q12149" s="3" t="n">
        <f aca="false">IF(O12149+P12149 &lt;= 1, 1, 0)</f>
        <v>1</v>
      </c>
    </row>
    <row r="12150" customFormat="false" ht="13.8" hidden="false" customHeight="false" outlineLevel="0" collapsed="false">
      <c r="A12150" s="1" t="n">
        <v>76</v>
      </c>
      <c r="B12150" s="1" t="n">
        <v>76</v>
      </c>
      <c r="C12150" s="1" t="n">
        <v>76</v>
      </c>
      <c r="D12150" s="1" t="n">
        <v>76</v>
      </c>
      <c r="E12150" s="1" t="n">
        <v>76</v>
      </c>
      <c r="F12150" s="1" t="n">
        <v>76</v>
      </c>
      <c r="G12150" s="1" t="n">
        <v>95</v>
      </c>
      <c r="H12150" s="2" t="n">
        <f aca="false">COUNTIF($A12150:$G12150, A12150)</f>
        <v>6</v>
      </c>
      <c r="I12150" s="2" t="n">
        <f aca="false">COUNTIF($A12150:$G12150, B12150)</f>
        <v>6</v>
      </c>
      <c r="J12150" s="2" t="n">
        <f aca="false">COUNTIF($A12150:$G12150, C12150)</f>
        <v>6</v>
      </c>
      <c r="K12150" s="2" t="n">
        <f aca="false">COUNTIF($A12150:$G12150, D12150)</f>
        <v>6</v>
      </c>
      <c r="L12150" s="2" t="n">
        <f aca="false">COUNTIF($A12150:$G12150, E12150)</f>
        <v>6</v>
      </c>
      <c r="M12150" s="2" t="n">
        <f aca="false">COUNTIF($A12150:$G12150, F12150)</f>
        <v>6</v>
      </c>
      <c r="N12150" s="2" t="n">
        <f aca="false">COUNTIF($A12150:$G12150, G12150)</f>
        <v>1</v>
      </c>
      <c r="O12150" s="3" t="n">
        <f aca="false">IF(AND(COUNTIF(H12150:N12150, 3)=3, COUNTIF(H12150:N12150, 1)=4), 1, 0)</f>
        <v>0</v>
      </c>
      <c r="P12150" s="3" t="n">
        <f aca="false">IF(AND(A12150&lt;=B12150, B12150&lt;=C12150, C12150&lt;=D12150, D12150&lt;=E12150, E12150&lt;=F12150, F12150&lt;=G12150), 1, 0)</f>
        <v>1</v>
      </c>
      <c r="Q12150" s="3" t="n">
        <f aca="false">IF(O12150+P12150 &lt;= 1, 1, 0)</f>
        <v>1</v>
      </c>
    </row>
    <row r="12151" customFormat="false" ht="13.8" hidden="false" customHeight="false" outlineLevel="0" collapsed="false">
      <c r="A12151" s="1" t="n">
        <v>47</v>
      </c>
      <c r="B12151" s="1" t="n">
        <v>47</v>
      </c>
      <c r="C12151" s="1" t="n">
        <v>47</v>
      </c>
      <c r="D12151" s="1" t="n">
        <v>84</v>
      </c>
      <c r="E12151" s="1" t="n">
        <v>94</v>
      </c>
      <c r="F12151" s="1" t="n">
        <v>30</v>
      </c>
      <c r="G12151" s="1" t="n">
        <v>41</v>
      </c>
      <c r="H12151" s="2" t="n">
        <f aca="false">COUNTIF($A12151:$G12151, A12151)</f>
        <v>3</v>
      </c>
      <c r="I12151" s="2" t="n">
        <f aca="false">COUNTIF($A12151:$G12151, B12151)</f>
        <v>3</v>
      </c>
      <c r="J12151" s="2" t="n">
        <f aca="false">COUNTIF($A12151:$G12151, C12151)</f>
        <v>3</v>
      </c>
      <c r="K12151" s="2" t="n">
        <f aca="false">COUNTIF($A12151:$G12151, D12151)</f>
        <v>1</v>
      </c>
      <c r="L12151" s="2" t="n">
        <f aca="false">COUNTIF($A12151:$G12151, E12151)</f>
        <v>1</v>
      </c>
      <c r="M12151" s="2" t="n">
        <f aca="false">COUNTIF($A12151:$G12151, F12151)</f>
        <v>1</v>
      </c>
      <c r="N12151" s="2" t="n">
        <f aca="false">COUNTIF($A12151:$G12151, G12151)</f>
        <v>1</v>
      </c>
      <c r="O12151" s="3" t="n">
        <f aca="false">IF(AND(COUNTIF(H12151:N12151, 3)=3, COUNTIF(H12151:N12151, 1)=4), 1, 0)</f>
        <v>1</v>
      </c>
      <c r="P12151" s="3" t="n">
        <f aca="false">IF(AND(A12151&lt;=B12151, B12151&lt;=C12151, C12151&lt;=D12151, D12151&lt;=E12151, E12151&lt;=F12151, F12151&lt;=G12151), 1, 0)</f>
        <v>0</v>
      </c>
      <c r="Q12151" s="3" t="n">
        <f aca="false">IF(O12151+P12151 &lt;= 1, 1, 0)</f>
        <v>1</v>
      </c>
    </row>
    <row r="12152" customFormat="false" ht="13.8" hidden="false" customHeight="false" outlineLevel="0" collapsed="false">
      <c r="A12152" s="1" t="n">
        <v>47</v>
      </c>
      <c r="B12152" s="1" t="n">
        <v>10</v>
      </c>
      <c r="C12152" s="1" t="n">
        <v>83</v>
      </c>
      <c r="D12152" s="1" t="n">
        <v>45</v>
      </c>
      <c r="E12152" s="1" t="n">
        <v>62</v>
      </c>
      <c r="F12152" s="1" t="n">
        <v>76</v>
      </c>
      <c r="G12152" s="1" t="n">
        <v>35</v>
      </c>
      <c r="H12152" s="2" t="n">
        <f aca="false">COUNTIF($A12152:$G12152, A12152)</f>
        <v>1</v>
      </c>
      <c r="I12152" s="2" t="n">
        <f aca="false">COUNTIF($A12152:$G12152, B12152)</f>
        <v>1</v>
      </c>
      <c r="J12152" s="2" t="n">
        <f aca="false">COUNTIF($A12152:$G12152, C12152)</f>
        <v>1</v>
      </c>
      <c r="K12152" s="2" t="n">
        <f aca="false">COUNTIF($A12152:$G12152, D12152)</f>
        <v>1</v>
      </c>
      <c r="L12152" s="2" t="n">
        <f aca="false">COUNTIF($A12152:$G12152, E12152)</f>
        <v>1</v>
      </c>
      <c r="M12152" s="2" t="n">
        <f aca="false">COUNTIF($A12152:$G12152, F12152)</f>
        <v>1</v>
      </c>
      <c r="N12152" s="2" t="n">
        <f aca="false">COUNTIF($A12152:$G12152, G12152)</f>
        <v>1</v>
      </c>
      <c r="O12152" s="3" t="n">
        <f aca="false">IF(AND(COUNTIF(H12152:N12152, 3)=3, COUNTIF(H12152:N12152, 1)=4), 1, 0)</f>
        <v>0</v>
      </c>
      <c r="P12152" s="3" t="n">
        <f aca="false">IF(AND(A12152&lt;=B12152, B12152&lt;=C12152, C12152&lt;=D12152, D12152&lt;=E12152, E12152&lt;=F12152, F12152&lt;=G12152), 1, 0)</f>
        <v>0</v>
      </c>
      <c r="Q12152" s="3" t="n">
        <f aca="false">IF(O12152+P12152 &lt;= 1, 1, 0)</f>
        <v>1</v>
      </c>
    </row>
    <row r="12153" customFormat="false" ht="13.8" hidden="false" customHeight="false" outlineLevel="0" collapsed="false">
      <c r="A12153" s="1" t="n">
        <v>90</v>
      </c>
      <c r="B12153" s="1" t="n">
        <v>91</v>
      </c>
      <c r="C12153" s="1" t="n">
        <v>91</v>
      </c>
      <c r="D12153" s="1" t="n">
        <v>91</v>
      </c>
      <c r="E12153" s="1" t="n">
        <v>91</v>
      </c>
      <c r="F12153" s="1" t="n">
        <v>91</v>
      </c>
      <c r="G12153" s="1" t="n">
        <v>91</v>
      </c>
      <c r="H12153" s="2" t="n">
        <f aca="false">COUNTIF($A12153:$G12153, A12153)</f>
        <v>1</v>
      </c>
      <c r="I12153" s="2" t="n">
        <f aca="false">COUNTIF($A12153:$G12153, B12153)</f>
        <v>6</v>
      </c>
      <c r="J12153" s="2" t="n">
        <f aca="false">COUNTIF($A12153:$G12153, C12153)</f>
        <v>6</v>
      </c>
      <c r="K12153" s="2" t="n">
        <f aca="false">COUNTIF($A12153:$G12153, D12153)</f>
        <v>6</v>
      </c>
      <c r="L12153" s="2" t="n">
        <f aca="false">COUNTIF($A12153:$G12153, E12153)</f>
        <v>6</v>
      </c>
      <c r="M12153" s="2" t="n">
        <f aca="false">COUNTIF($A12153:$G12153, F12153)</f>
        <v>6</v>
      </c>
      <c r="N12153" s="2" t="n">
        <f aca="false">COUNTIF($A12153:$G12153, G12153)</f>
        <v>6</v>
      </c>
      <c r="O12153" s="3" t="n">
        <f aca="false">IF(AND(COUNTIF(H12153:N12153, 3)=3, COUNTIF(H12153:N12153, 1)=4), 1, 0)</f>
        <v>0</v>
      </c>
      <c r="P12153" s="3" t="n">
        <f aca="false">IF(AND(A12153&lt;=B12153, B12153&lt;=C12153, C12153&lt;=D12153, D12153&lt;=E12153, E12153&lt;=F12153, F12153&lt;=G12153), 1, 0)</f>
        <v>1</v>
      </c>
      <c r="Q12153" s="3" t="n">
        <f aca="false">IF(O12153+P12153 &lt;= 1, 1, 0)</f>
        <v>1</v>
      </c>
    </row>
    <row r="12154" customFormat="false" ht="13.8" hidden="false" customHeight="false" outlineLevel="0" collapsed="false">
      <c r="A12154" s="1" t="n">
        <v>58</v>
      </c>
      <c r="B12154" s="1" t="n">
        <v>85</v>
      </c>
      <c r="C12154" s="1" t="n">
        <v>19</v>
      </c>
      <c r="D12154" s="1" t="n">
        <v>32</v>
      </c>
      <c r="E12154" s="1" t="n">
        <v>61</v>
      </c>
      <c r="F12154" s="1" t="n">
        <v>99</v>
      </c>
      <c r="G12154" s="1" t="n">
        <v>74</v>
      </c>
      <c r="H12154" s="2" t="n">
        <f aca="false">COUNTIF($A12154:$G12154, A12154)</f>
        <v>1</v>
      </c>
      <c r="I12154" s="2" t="n">
        <f aca="false">COUNTIF($A12154:$G12154, B12154)</f>
        <v>1</v>
      </c>
      <c r="J12154" s="2" t="n">
        <f aca="false">COUNTIF($A12154:$G12154, C12154)</f>
        <v>1</v>
      </c>
      <c r="K12154" s="2" t="n">
        <f aca="false">COUNTIF($A12154:$G12154, D12154)</f>
        <v>1</v>
      </c>
      <c r="L12154" s="2" t="n">
        <f aca="false">COUNTIF($A12154:$G12154, E12154)</f>
        <v>1</v>
      </c>
      <c r="M12154" s="2" t="n">
        <f aca="false">COUNTIF($A12154:$G12154, F12154)</f>
        <v>1</v>
      </c>
      <c r="N12154" s="2" t="n">
        <f aca="false">COUNTIF($A12154:$G12154, G12154)</f>
        <v>1</v>
      </c>
      <c r="O12154" s="3" t="n">
        <f aca="false">IF(AND(COUNTIF(H12154:N12154, 3)=3, COUNTIF(H12154:N12154, 1)=4), 1, 0)</f>
        <v>0</v>
      </c>
      <c r="P12154" s="3" t="n">
        <f aca="false">IF(AND(A12154&lt;=B12154, B12154&lt;=C12154, C12154&lt;=D12154, D12154&lt;=E12154, E12154&lt;=F12154, F12154&lt;=G12154), 1, 0)</f>
        <v>0</v>
      </c>
      <c r="Q12154" s="3" t="n">
        <f aca="false">IF(O12154+P12154 &lt;= 1, 1, 0)</f>
        <v>1</v>
      </c>
    </row>
    <row r="12155" customFormat="false" ht="13.8" hidden="false" customHeight="false" outlineLevel="0" collapsed="false">
      <c r="A12155" s="1" t="n">
        <v>94</v>
      </c>
      <c r="B12155" s="1" t="n">
        <v>55</v>
      </c>
      <c r="C12155" s="1" t="n">
        <v>41</v>
      </c>
      <c r="D12155" s="1" t="n">
        <v>97</v>
      </c>
      <c r="E12155" s="1" t="n">
        <v>78</v>
      </c>
      <c r="F12155" s="1" t="n">
        <v>28</v>
      </c>
      <c r="G12155" s="1" t="n">
        <v>17</v>
      </c>
      <c r="H12155" s="2" t="n">
        <f aca="false">COUNTIF($A12155:$G12155, A12155)</f>
        <v>1</v>
      </c>
      <c r="I12155" s="2" t="n">
        <f aca="false">COUNTIF($A12155:$G12155, B12155)</f>
        <v>1</v>
      </c>
      <c r="J12155" s="2" t="n">
        <f aca="false">COUNTIF($A12155:$G12155, C12155)</f>
        <v>1</v>
      </c>
      <c r="K12155" s="2" t="n">
        <f aca="false">COUNTIF($A12155:$G12155, D12155)</f>
        <v>1</v>
      </c>
      <c r="L12155" s="2" t="n">
        <f aca="false">COUNTIF($A12155:$G12155, E12155)</f>
        <v>1</v>
      </c>
      <c r="M12155" s="2" t="n">
        <f aca="false">COUNTIF($A12155:$G12155, F12155)</f>
        <v>1</v>
      </c>
      <c r="N12155" s="2" t="n">
        <f aca="false">COUNTIF($A12155:$G12155, G12155)</f>
        <v>1</v>
      </c>
      <c r="O12155" s="3" t="n">
        <f aca="false">IF(AND(COUNTIF(H12155:N12155, 3)=3, COUNTIF(H12155:N12155, 1)=4), 1, 0)</f>
        <v>0</v>
      </c>
      <c r="P12155" s="3" t="n">
        <f aca="false">IF(AND(A12155&lt;=B12155, B12155&lt;=C12155, C12155&lt;=D12155, D12155&lt;=E12155, E12155&lt;=F12155, F12155&lt;=G12155), 1, 0)</f>
        <v>0</v>
      </c>
      <c r="Q12155" s="3" t="n">
        <f aca="false">IF(O12155+P12155 &lt;= 1, 1, 0)</f>
        <v>1</v>
      </c>
    </row>
    <row r="12156" customFormat="false" ht="13.8" hidden="false" customHeight="false" outlineLevel="0" collapsed="false">
      <c r="A12156" s="1" t="n">
        <v>25</v>
      </c>
      <c r="B12156" s="1" t="n">
        <v>9</v>
      </c>
      <c r="C12156" s="1" t="n">
        <v>79</v>
      </c>
      <c r="D12156" s="1" t="n">
        <v>92</v>
      </c>
      <c r="E12156" s="1" t="n">
        <v>34</v>
      </c>
      <c r="F12156" s="1" t="n">
        <v>25</v>
      </c>
      <c r="G12156" s="1" t="n">
        <v>95</v>
      </c>
      <c r="H12156" s="2" t="n">
        <f aca="false">COUNTIF($A12156:$G12156, A12156)</f>
        <v>2</v>
      </c>
      <c r="I12156" s="2" t="n">
        <f aca="false">COUNTIF($A12156:$G12156, B12156)</f>
        <v>1</v>
      </c>
      <c r="J12156" s="2" t="n">
        <f aca="false">COUNTIF($A12156:$G12156, C12156)</f>
        <v>1</v>
      </c>
      <c r="K12156" s="2" t="n">
        <f aca="false">COUNTIF($A12156:$G12156, D12156)</f>
        <v>1</v>
      </c>
      <c r="L12156" s="2" t="n">
        <f aca="false">COUNTIF($A12156:$G12156, E12156)</f>
        <v>1</v>
      </c>
      <c r="M12156" s="2" t="n">
        <f aca="false">COUNTIF($A12156:$G12156, F12156)</f>
        <v>2</v>
      </c>
      <c r="N12156" s="2" t="n">
        <f aca="false">COUNTIF($A12156:$G12156, G12156)</f>
        <v>1</v>
      </c>
      <c r="O12156" s="3" t="n">
        <f aca="false">IF(AND(COUNTIF(H12156:N12156, 3)=3, COUNTIF(H12156:N12156, 1)=4), 1, 0)</f>
        <v>0</v>
      </c>
      <c r="P12156" s="3" t="n">
        <f aca="false">IF(AND(A12156&lt;=B12156, B12156&lt;=C12156, C12156&lt;=D12156, D12156&lt;=E12156, E12156&lt;=F12156, F12156&lt;=G12156), 1, 0)</f>
        <v>0</v>
      </c>
      <c r="Q12156" s="3" t="n">
        <f aca="false">IF(O12156+P12156 &lt;= 1, 1, 0)</f>
        <v>1</v>
      </c>
    </row>
    <row r="12157" customFormat="false" ht="13.8" hidden="false" customHeight="false" outlineLevel="0" collapsed="false">
      <c r="A12157" s="1" t="n">
        <v>25</v>
      </c>
      <c r="B12157" s="1" t="n">
        <v>32</v>
      </c>
      <c r="C12157" s="1" t="n">
        <v>43</v>
      </c>
      <c r="D12157" s="1" t="n">
        <v>46</v>
      </c>
      <c r="E12157" s="1" t="n">
        <v>51</v>
      </c>
      <c r="F12157" s="1" t="n">
        <v>74</v>
      </c>
      <c r="G12157" s="1" t="n">
        <v>83</v>
      </c>
      <c r="H12157" s="2" t="n">
        <f aca="false">COUNTIF($A12157:$G12157, A12157)</f>
        <v>1</v>
      </c>
      <c r="I12157" s="2" t="n">
        <f aca="false">COUNTIF($A12157:$G12157, B12157)</f>
        <v>1</v>
      </c>
      <c r="J12157" s="2" t="n">
        <f aca="false">COUNTIF($A12157:$G12157, C12157)</f>
        <v>1</v>
      </c>
      <c r="K12157" s="2" t="n">
        <f aca="false">COUNTIF($A12157:$G12157, D12157)</f>
        <v>1</v>
      </c>
      <c r="L12157" s="2" t="n">
        <f aca="false">COUNTIF($A12157:$G12157, E12157)</f>
        <v>1</v>
      </c>
      <c r="M12157" s="2" t="n">
        <f aca="false">COUNTIF($A12157:$G12157, F12157)</f>
        <v>1</v>
      </c>
      <c r="N12157" s="2" t="n">
        <f aca="false">COUNTIF($A12157:$G12157, G12157)</f>
        <v>1</v>
      </c>
      <c r="O12157" s="3" t="n">
        <f aca="false">IF(AND(COUNTIF(H12157:N12157, 3)=3, COUNTIF(H12157:N12157, 1)=4), 1, 0)</f>
        <v>0</v>
      </c>
      <c r="P12157" s="3" t="n">
        <f aca="false">IF(AND(A12157&lt;=B12157, B12157&lt;=C12157, C12157&lt;=D12157, D12157&lt;=E12157, E12157&lt;=F12157, F12157&lt;=G12157), 1, 0)</f>
        <v>1</v>
      </c>
      <c r="Q12157" s="3" t="n">
        <f aca="false">IF(O12157+P12157 &lt;= 1, 1, 0)</f>
        <v>1</v>
      </c>
    </row>
    <row r="12158" customFormat="false" ht="13.8" hidden="false" customHeight="false" outlineLevel="0" collapsed="false">
      <c r="A12158" s="1" t="n">
        <v>27</v>
      </c>
      <c r="B12158" s="1" t="n">
        <v>27</v>
      </c>
      <c r="C12158" s="1" t="n">
        <v>27</v>
      </c>
      <c r="D12158" s="1" t="n">
        <v>50</v>
      </c>
      <c r="E12158" s="1" t="n">
        <v>80</v>
      </c>
      <c r="F12158" s="1" t="n">
        <v>8</v>
      </c>
      <c r="G12158" s="1" t="n">
        <v>98</v>
      </c>
      <c r="H12158" s="2" t="n">
        <f aca="false">COUNTIF($A12158:$G12158, A12158)</f>
        <v>3</v>
      </c>
      <c r="I12158" s="2" t="n">
        <f aca="false">COUNTIF($A12158:$G12158, B12158)</f>
        <v>3</v>
      </c>
      <c r="J12158" s="2" t="n">
        <f aca="false">COUNTIF($A12158:$G12158, C12158)</f>
        <v>3</v>
      </c>
      <c r="K12158" s="2" t="n">
        <f aca="false">COUNTIF($A12158:$G12158, D12158)</f>
        <v>1</v>
      </c>
      <c r="L12158" s="2" t="n">
        <f aca="false">COUNTIF($A12158:$G12158, E12158)</f>
        <v>1</v>
      </c>
      <c r="M12158" s="2" t="n">
        <f aca="false">COUNTIF($A12158:$G12158, F12158)</f>
        <v>1</v>
      </c>
      <c r="N12158" s="2" t="n">
        <f aca="false">COUNTIF($A12158:$G12158, G12158)</f>
        <v>1</v>
      </c>
      <c r="O12158" s="3" t="n">
        <f aca="false">IF(AND(COUNTIF(H12158:N12158, 3)=3, COUNTIF(H12158:N12158, 1)=4), 1, 0)</f>
        <v>1</v>
      </c>
      <c r="P12158" s="3" t="n">
        <f aca="false">IF(AND(A12158&lt;=B12158, B12158&lt;=C12158, C12158&lt;=D12158, D12158&lt;=E12158, E12158&lt;=F12158, F12158&lt;=G12158), 1, 0)</f>
        <v>0</v>
      </c>
      <c r="Q12158" s="3" t="n">
        <f aca="false">IF(O12158+P12158 &lt;= 1, 1, 0)</f>
        <v>1</v>
      </c>
    </row>
    <row r="12159" customFormat="false" ht="13.8" hidden="false" customHeight="false" outlineLevel="0" collapsed="false">
      <c r="A12159" s="1" t="n">
        <v>56</v>
      </c>
      <c r="B12159" s="1" t="n">
        <v>56</v>
      </c>
      <c r="C12159" s="1" t="n">
        <v>56</v>
      </c>
      <c r="D12159" s="1" t="n">
        <v>56</v>
      </c>
      <c r="E12159" s="1" t="n">
        <v>56</v>
      </c>
      <c r="F12159" s="1" t="n">
        <v>56</v>
      </c>
      <c r="G12159" s="1" t="n">
        <v>36</v>
      </c>
      <c r="H12159" s="2" t="n">
        <f aca="false">COUNTIF($A12159:$G12159, A12159)</f>
        <v>6</v>
      </c>
      <c r="I12159" s="2" t="n">
        <f aca="false">COUNTIF($A12159:$G12159, B12159)</f>
        <v>6</v>
      </c>
      <c r="J12159" s="2" t="n">
        <f aca="false">COUNTIF($A12159:$G12159, C12159)</f>
        <v>6</v>
      </c>
      <c r="K12159" s="2" t="n">
        <f aca="false">COUNTIF($A12159:$G12159, D12159)</f>
        <v>6</v>
      </c>
      <c r="L12159" s="2" t="n">
        <f aca="false">COUNTIF($A12159:$G12159, E12159)</f>
        <v>6</v>
      </c>
      <c r="M12159" s="2" t="n">
        <f aca="false">COUNTIF($A12159:$G12159, F12159)</f>
        <v>6</v>
      </c>
      <c r="N12159" s="2" t="n">
        <f aca="false">COUNTIF($A12159:$G12159, G12159)</f>
        <v>1</v>
      </c>
      <c r="O12159" s="3" t="n">
        <f aca="false">IF(AND(COUNTIF(H12159:N12159, 3)=3, COUNTIF(H12159:N12159, 1)=4), 1, 0)</f>
        <v>0</v>
      </c>
      <c r="P12159" s="3" t="n">
        <f aca="false">IF(AND(A12159&lt;=B12159, B12159&lt;=C12159, C12159&lt;=D12159, D12159&lt;=E12159, E12159&lt;=F12159, F12159&lt;=G12159), 1, 0)</f>
        <v>0</v>
      </c>
      <c r="Q12159" s="3" t="n">
        <f aca="false">IF(O12159+P12159 &lt;= 1, 1, 0)</f>
        <v>1</v>
      </c>
    </row>
    <row r="12160" customFormat="false" ht="13.8" hidden="false" customHeight="false" outlineLevel="0" collapsed="false">
      <c r="A12160" s="1" t="n">
        <v>36</v>
      </c>
      <c r="B12160" s="1" t="n">
        <v>45</v>
      </c>
      <c r="C12160" s="1" t="n">
        <v>45</v>
      </c>
      <c r="D12160" s="1" t="n">
        <v>45</v>
      </c>
      <c r="E12160" s="1" t="n">
        <v>45</v>
      </c>
      <c r="F12160" s="1" t="n">
        <v>45</v>
      </c>
      <c r="G12160" s="1" t="n">
        <v>45</v>
      </c>
      <c r="H12160" s="2" t="n">
        <f aca="false">COUNTIF($A12160:$G12160, A12160)</f>
        <v>1</v>
      </c>
      <c r="I12160" s="2" t="n">
        <f aca="false">COUNTIF($A12160:$G12160, B12160)</f>
        <v>6</v>
      </c>
      <c r="J12160" s="2" t="n">
        <f aca="false">COUNTIF($A12160:$G12160, C12160)</f>
        <v>6</v>
      </c>
      <c r="K12160" s="2" t="n">
        <f aca="false">COUNTIF($A12160:$G12160, D12160)</f>
        <v>6</v>
      </c>
      <c r="L12160" s="2" t="n">
        <f aca="false">COUNTIF($A12160:$G12160, E12160)</f>
        <v>6</v>
      </c>
      <c r="M12160" s="2" t="n">
        <f aca="false">COUNTIF($A12160:$G12160, F12160)</f>
        <v>6</v>
      </c>
      <c r="N12160" s="2" t="n">
        <f aca="false">COUNTIF($A12160:$G12160, G12160)</f>
        <v>6</v>
      </c>
      <c r="O12160" s="3" t="n">
        <f aca="false">IF(AND(COUNTIF(H12160:N12160, 3)=3, COUNTIF(H12160:N12160, 1)=4), 1, 0)</f>
        <v>0</v>
      </c>
      <c r="P12160" s="3" t="n">
        <f aca="false">IF(AND(A12160&lt;=B12160, B12160&lt;=C12160, C12160&lt;=D12160, D12160&lt;=E12160, E12160&lt;=F12160, F12160&lt;=G12160), 1, 0)</f>
        <v>1</v>
      </c>
      <c r="Q12160" s="3" t="n">
        <f aca="false">IF(O12160+P12160 &lt;= 1, 1, 0)</f>
        <v>1</v>
      </c>
    </row>
    <row r="12161" customFormat="false" ht="13.8" hidden="false" customHeight="false" outlineLevel="0" collapsed="false">
      <c r="A12161" s="1" t="n">
        <v>44</v>
      </c>
      <c r="B12161" s="1" t="n">
        <v>45</v>
      </c>
      <c r="C12161" s="1" t="n">
        <v>54</v>
      </c>
      <c r="D12161" s="1" t="n">
        <v>11</v>
      </c>
      <c r="E12161" s="1" t="n">
        <v>98</v>
      </c>
      <c r="F12161" s="1" t="n">
        <v>100</v>
      </c>
      <c r="G12161" s="1" t="n">
        <v>27</v>
      </c>
      <c r="H12161" s="2" t="n">
        <f aca="false">COUNTIF($A12161:$G12161, A12161)</f>
        <v>1</v>
      </c>
      <c r="I12161" s="2" t="n">
        <f aca="false">COUNTIF($A12161:$G12161, B12161)</f>
        <v>1</v>
      </c>
      <c r="J12161" s="2" t="n">
        <f aca="false">COUNTIF($A12161:$G12161, C12161)</f>
        <v>1</v>
      </c>
      <c r="K12161" s="2" t="n">
        <f aca="false">COUNTIF($A12161:$G12161, D12161)</f>
        <v>1</v>
      </c>
      <c r="L12161" s="2" t="n">
        <f aca="false">COUNTIF($A12161:$G12161, E12161)</f>
        <v>1</v>
      </c>
      <c r="M12161" s="2" t="n">
        <f aca="false">COUNTIF($A12161:$G12161, F12161)</f>
        <v>1</v>
      </c>
      <c r="N12161" s="2" t="n">
        <f aca="false">COUNTIF($A12161:$G12161, G12161)</f>
        <v>1</v>
      </c>
      <c r="O12161" s="3" t="n">
        <f aca="false">IF(AND(COUNTIF(H12161:N12161, 3)=3, COUNTIF(H12161:N12161, 1)=4), 1, 0)</f>
        <v>0</v>
      </c>
      <c r="P12161" s="3" t="n">
        <f aca="false">IF(AND(A12161&lt;=B12161, B12161&lt;=C12161, C12161&lt;=D12161, D12161&lt;=E12161, E12161&lt;=F12161, F12161&lt;=G12161), 1, 0)</f>
        <v>0</v>
      </c>
      <c r="Q12161" s="3" t="n">
        <f aca="false">IF(O12161+P12161 &lt;= 1, 1, 0)</f>
        <v>1</v>
      </c>
    </row>
    <row r="12162" customFormat="false" ht="13.8" hidden="false" customHeight="false" outlineLevel="0" collapsed="false">
      <c r="A12162" s="1" t="n">
        <v>91</v>
      </c>
      <c r="B12162" s="1" t="n">
        <v>91</v>
      </c>
      <c r="C12162" s="1" t="n">
        <v>91</v>
      </c>
      <c r="D12162" s="1" t="n">
        <v>91</v>
      </c>
      <c r="E12162" s="1" t="n">
        <v>91</v>
      </c>
      <c r="F12162" s="1" t="n">
        <v>91</v>
      </c>
      <c r="G12162" s="1" t="n">
        <v>14</v>
      </c>
      <c r="H12162" s="2" t="n">
        <f aca="false">COUNTIF($A12162:$G12162, A12162)</f>
        <v>6</v>
      </c>
      <c r="I12162" s="2" t="n">
        <f aca="false">COUNTIF($A12162:$G12162, B12162)</f>
        <v>6</v>
      </c>
      <c r="J12162" s="2" t="n">
        <f aca="false">COUNTIF($A12162:$G12162, C12162)</f>
        <v>6</v>
      </c>
      <c r="K12162" s="2" t="n">
        <f aca="false">COUNTIF($A12162:$G12162, D12162)</f>
        <v>6</v>
      </c>
      <c r="L12162" s="2" t="n">
        <f aca="false">COUNTIF($A12162:$G12162, E12162)</f>
        <v>6</v>
      </c>
      <c r="M12162" s="2" t="n">
        <f aca="false">COUNTIF($A12162:$G12162, F12162)</f>
        <v>6</v>
      </c>
      <c r="N12162" s="2" t="n">
        <f aca="false">COUNTIF($A12162:$G12162, G12162)</f>
        <v>1</v>
      </c>
      <c r="O12162" s="3" t="n">
        <f aca="false">IF(AND(COUNTIF(H12162:N12162, 3)=3, COUNTIF(H12162:N12162, 1)=4), 1, 0)</f>
        <v>0</v>
      </c>
      <c r="P12162" s="3" t="n">
        <f aca="false">IF(AND(A12162&lt;=B12162, B12162&lt;=C12162, C12162&lt;=D12162, D12162&lt;=E12162, E12162&lt;=F12162, F12162&lt;=G12162), 1, 0)</f>
        <v>0</v>
      </c>
      <c r="Q12162" s="3" t="n">
        <f aca="false">IF(O12162+P12162 &lt;= 1, 1, 0)</f>
        <v>1</v>
      </c>
    </row>
    <row r="12163" customFormat="false" ht="13.8" hidden="false" customHeight="false" outlineLevel="0" collapsed="false">
      <c r="A12163" s="1" t="n">
        <v>34</v>
      </c>
      <c r="B12163" s="1" t="n">
        <v>34</v>
      </c>
      <c r="C12163" s="1" t="n">
        <v>34</v>
      </c>
      <c r="D12163" s="1" t="n">
        <v>70</v>
      </c>
      <c r="E12163" s="1" t="n">
        <v>92</v>
      </c>
      <c r="F12163" s="1" t="n">
        <v>66</v>
      </c>
      <c r="G12163" s="1" t="n">
        <v>2</v>
      </c>
      <c r="H12163" s="2" t="n">
        <f aca="false">COUNTIF($A12163:$G12163, A12163)</f>
        <v>3</v>
      </c>
      <c r="I12163" s="2" t="n">
        <f aca="false">COUNTIF($A12163:$G12163, B12163)</f>
        <v>3</v>
      </c>
      <c r="J12163" s="2" t="n">
        <f aca="false">COUNTIF($A12163:$G12163, C12163)</f>
        <v>3</v>
      </c>
      <c r="K12163" s="2" t="n">
        <f aca="false">COUNTIF($A12163:$G12163, D12163)</f>
        <v>1</v>
      </c>
      <c r="L12163" s="2" t="n">
        <f aca="false">COUNTIF($A12163:$G12163, E12163)</f>
        <v>1</v>
      </c>
      <c r="M12163" s="2" t="n">
        <f aca="false">COUNTIF($A12163:$G12163, F12163)</f>
        <v>1</v>
      </c>
      <c r="N12163" s="2" t="n">
        <f aca="false">COUNTIF($A12163:$G12163, G12163)</f>
        <v>1</v>
      </c>
      <c r="O12163" s="3" t="n">
        <f aca="false">IF(AND(COUNTIF(H12163:N12163, 3)=3, COUNTIF(H12163:N12163, 1)=4), 1, 0)</f>
        <v>1</v>
      </c>
      <c r="P12163" s="3" t="n">
        <f aca="false">IF(AND(A12163&lt;=B12163, B12163&lt;=C12163, C12163&lt;=D12163, D12163&lt;=E12163, E12163&lt;=F12163, F12163&lt;=G12163), 1, 0)</f>
        <v>0</v>
      </c>
      <c r="Q12163" s="3" t="n">
        <f aca="false">IF(O12163+P12163 &lt;= 1, 1, 0)</f>
        <v>1</v>
      </c>
    </row>
    <row r="12164" customFormat="false" ht="13.8" hidden="false" customHeight="false" outlineLevel="0" collapsed="false">
      <c r="A12164" s="1" t="n">
        <v>4</v>
      </c>
      <c r="B12164" s="1" t="n">
        <v>6</v>
      </c>
      <c r="C12164" s="1" t="n">
        <v>37</v>
      </c>
      <c r="D12164" s="1" t="n">
        <v>72</v>
      </c>
      <c r="E12164" s="1" t="n">
        <v>85</v>
      </c>
      <c r="F12164" s="1" t="n">
        <v>92</v>
      </c>
      <c r="G12164" s="1" t="n">
        <v>95</v>
      </c>
      <c r="H12164" s="2" t="n">
        <f aca="false">COUNTIF($A12164:$G12164, A12164)</f>
        <v>1</v>
      </c>
      <c r="I12164" s="2" t="n">
        <f aca="false">COUNTIF($A12164:$G12164, B12164)</f>
        <v>1</v>
      </c>
      <c r="J12164" s="2" t="n">
        <f aca="false">COUNTIF($A12164:$G12164, C12164)</f>
        <v>1</v>
      </c>
      <c r="K12164" s="2" t="n">
        <f aca="false">COUNTIF($A12164:$G12164, D12164)</f>
        <v>1</v>
      </c>
      <c r="L12164" s="2" t="n">
        <f aca="false">COUNTIF($A12164:$G12164, E12164)</f>
        <v>1</v>
      </c>
      <c r="M12164" s="2" t="n">
        <f aca="false">COUNTIF($A12164:$G12164, F12164)</f>
        <v>1</v>
      </c>
      <c r="N12164" s="2" t="n">
        <f aca="false">COUNTIF($A12164:$G12164, G12164)</f>
        <v>1</v>
      </c>
      <c r="O12164" s="3" t="n">
        <f aca="false">IF(AND(COUNTIF(H12164:N12164, 3)=3, COUNTIF(H12164:N12164, 1)=4), 1, 0)</f>
        <v>0</v>
      </c>
      <c r="P12164" s="3" t="n">
        <f aca="false">IF(AND(A12164&lt;=B12164, B12164&lt;=C12164, C12164&lt;=D12164, D12164&lt;=E12164, E12164&lt;=F12164, F12164&lt;=G12164), 1, 0)</f>
        <v>1</v>
      </c>
      <c r="Q12164" s="3" t="n">
        <f aca="false">IF(O12164+P12164 &lt;= 1, 1, 0)</f>
        <v>1</v>
      </c>
    </row>
    <row r="12165" customFormat="false" ht="13.8" hidden="false" customHeight="false" outlineLevel="0" collapsed="false">
      <c r="A12165" s="1" t="n">
        <v>57</v>
      </c>
      <c r="B12165" s="1" t="n">
        <v>49</v>
      </c>
      <c r="C12165" s="1" t="n">
        <v>57</v>
      </c>
      <c r="D12165" s="1" t="n">
        <v>56</v>
      </c>
      <c r="E12165" s="1" t="n">
        <v>42</v>
      </c>
      <c r="F12165" s="1" t="n">
        <v>29</v>
      </c>
      <c r="G12165" s="1" t="n">
        <v>9</v>
      </c>
      <c r="H12165" s="2" t="n">
        <f aca="false">COUNTIF($A12165:$G12165, A12165)</f>
        <v>2</v>
      </c>
      <c r="I12165" s="2" t="n">
        <f aca="false">COUNTIF($A12165:$G12165, B12165)</f>
        <v>1</v>
      </c>
      <c r="J12165" s="2" t="n">
        <f aca="false">COUNTIF($A12165:$G12165, C12165)</f>
        <v>2</v>
      </c>
      <c r="K12165" s="2" t="n">
        <f aca="false">COUNTIF($A12165:$G12165, D12165)</f>
        <v>1</v>
      </c>
      <c r="L12165" s="2" t="n">
        <f aca="false">COUNTIF($A12165:$G12165, E12165)</f>
        <v>1</v>
      </c>
      <c r="M12165" s="2" t="n">
        <f aca="false">COUNTIF($A12165:$G12165, F12165)</f>
        <v>1</v>
      </c>
      <c r="N12165" s="2" t="n">
        <f aca="false">COUNTIF($A12165:$G12165, G12165)</f>
        <v>1</v>
      </c>
      <c r="O12165" s="3" t="n">
        <f aca="false">IF(AND(COUNTIF(H12165:N12165, 3)=3, COUNTIF(H12165:N12165, 1)=4), 1, 0)</f>
        <v>0</v>
      </c>
      <c r="P12165" s="3" t="n">
        <f aca="false">IF(AND(A12165&lt;=B12165, B12165&lt;=C12165, C12165&lt;=D12165, D12165&lt;=E12165, E12165&lt;=F12165, F12165&lt;=G12165), 1, 0)</f>
        <v>0</v>
      </c>
      <c r="Q12165" s="3" t="n">
        <f aca="false">IF(O12165+P12165 &lt;= 1, 1, 0)</f>
        <v>1</v>
      </c>
    </row>
    <row r="12166" customFormat="false" ht="13.8" hidden="false" customHeight="false" outlineLevel="0" collapsed="false">
      <c r="A12166" s="1" t="n">
        <v>45</v>
      </c>
      <c r="B12166" s="1" t="n">
        <v>31</v>
      </c>
      <c r="C12166" s="1" t="n">
        <v>59</v>
      </c>
      <c r="D12166" s="1" t="n">
        <v>67</v>
      </c>
      <c r="E12166" s="1" t="n">
        <v>16</v>
      </c>
      <c r="F12166" s="1" t="n">
        <v>98</v>
      </c>
      <c r="G12166" s="1" t="n">
        <v>1</v>
      </c>
      <c r="H12166" s="2" t="n">
        <f aca="false">COUNTIF($A12166:$G12166, A12166)</f>
        <v>1</v>
      </c>
      <c r="I12166" s="2" t="n">
        <f aca="false">COUNTIF($A12166:$G12166, B12166)</f>
        <v>1</v>
      </c>
      <c r="J12166" s="2" t="n">
        <f aca="false">COUNTIF($A12166:$G12166, C12166)</f>
        <v>1</v>
      </c>
      <c r="K12166" s="2" t="n">
        <f aca="false">COUNTIF($A12166:$G12166, D12166)</f>
        <v>1</v>
      </c>
      <c r="L12166" s="2" t="n">
        <f aca="false">COUNTIF($A12166:$G12166, E12166)</f>
        <v>1</v>
      </c>
      <c r="M12166" s="2" t="n">
        <f aca="false">COUNTIF($A12166:$G12166, F12166)</f>
        <v>1</v>
      </c>
      <c r="N12166" s="2" t="n">
        <f aca="false">COUNTIF($A12166:$G12166, G12166)</f>
        <v>1</v>
      </c>
      <c r="O12166" s="3" t="n">
        <f aca="false">IF(AND(COUNTIF(H12166:N12166, 3)=3, COUNTIF(H12166:N12166, 1)=4), 1, 0)</f>
        <v>0</v>
      </c>
      <c r="P12166" s="3" t="n">
        <f aca="false">IF(AND(A12166&lt;=B12166, B12166&lt;=C12166, C12166&lt;=D12166, D12166&lt;=E12166, E12166&lt;=F12166, F12166&lt;=G12166), 1, 0)</f>
        <v>0</v>
      </c>
      <c r="Q12166" s="3" t="n">
        <f aca="false">IF(O12166+P12166 &lt;= 1, 1, 0)</f>
        <v>1</v>
      </c>
    </row>
    <row r="12167" customFormat="false" ht="13.8" hidden="false" customHeight="false" outlineLevel="0" collapsed="false">
      <c r="A12167" s="1" t="n">
        <v>15</v>
      </c>
      <c r="B12167" s="1" t="n">
        <v>45</v>
      </c>
      <c r="C12167" s="1" t="n">
        <v>75</v>
      </c>
      <c r="D12167" s="1" t="n">
        <v>70</v>
      </c>
      <c r="E12167" s="1" t="n">
        <v>77</v>
      </c>
      <c r="F12167" s="1" t="n">
        <v>56</v>
      </c>
      <c r="G12167" s="1" t="n">
        <v>95</v>
      </c>
      <c r="H12167" s="2" t="n">
        <f aca="false">COUNTIF($A12167:$G12167, A12167)</f>
        <v>1</v>
      </c>
      <c r="I12167" s="2" t="n">
        <f aca="false">COUNTIF($A12167:$G12167, B12167)</f>
        <v>1</v>
      </c>
      <c r="J12167" s="2" t="n">
        <f aca="false">COUNTIF($A12167:$G12167, C12167)</f>
        <v>1</v>
      </c>
      <c r="K12167" s="2" t="n">
        <f aca="false">COUNTIF($A12167:$G12167, D12167)</f>
        <v>1</v>
      </c>
      <c r="L12167" s="2" t="n">
        <f aca="false">COUNTIF($A12167:$G12167, E12167)</f>
        <v>1</v>
      </c>
      <c r="M12167" s="2" t="n">
        <f aca="false">COUNTIF($A12167:$G12167, F12167)</f>
        <v>1</v>
      </c>
      <c r="N12167" s="2" t="n">
        <f aca="false">COUNTIF($A12167:$G12167, G12167)</f>
        <v>1</v>
      </c>
      <c r="O12167" s="3" t="n">
        <f aca="false">IF(AND(COUNTIF(H12167:N12167, 3)=3, COUNTIF(H12167:N12167, 1)=4), 1, 0)</f>
        <v>0</v>
      </c>
      <c r="P12167" s="3" t="n">
        <f aca="false">IF(AND(A12167&lt;=B12167, B12167&lt;=C12167, C12167&lt;=D12167, D12167&lt;=E12167, E12167&lt;=F12167, F12167&lt;=G12167), 1, 0)</f>
        <v>0</v>
      </c>
      <c r="Q12167" s="3" t="n">
        <f aca="false">IF(O12167+P12167 &lt;= 1, 1, 0)</f>
        <v>1</v>
      </c>
    </row>
    <row r="12168" customFormat="false" ht="13.8" hidden="false" customHeight="false" outlineLevel="0" collapsed="false">
      <c r="A12168" s="1" t="n">
        <v>30</v>
      </c>
      <c r="B12168" s="1" t="n">
        <v>52</v>
      </c>
      <c r="C12168" s="1" t="n">
        <v>52</v>
      </c>
      <c r="D12168" s="1" t="n">
        <v>52</v>
      </c>
      <c r="E12168" s="1" t="n">
        <v>54</v>
      </c>
      <c r="F12168" s="1" t="n">
        <v>57</v>
      </c>
      <c r="G12168" s="1" t="n">
        <v>81</v>
      </c>
      <c r="H12168" s="2" t="n">
        <f aca="false">COUNTIF($A12168:$G12168, A12168)</f>
        <v>1</v>
      </c>
      <c r="I12168" s="2" t="n">
        <f aca="false">COUNTIF($A12168:$G12168, B12168)</f>
        <v>3</v>
      </c>
      <c r="J12168" s="2" t="n">
        <f aca="false">COUNTIF($A12168:$G12168, C12168)</f>
        <v>3</v>
      </c>
      <c r="K12168" s="2" t="n">
        <f aca="false">COUNTIF($A12168:$G12168, D12168)</f>
        <v>3</v>
      </c>
      <c r="L12168" s="2" t="n">
        <f aca="false">COUNTIF($A12168:$G12168, E12168)</f>
        <v>1</v>
      </c>
      <c r="M12168" s="2" t="n">
        <f aca="false">COUNTIF($A12168:$G12168, F12168)</f>
        <v>1</v>
      </c>
      <c r="N12168" s="2" t="n">
        <f aca="false">COUNTIF($A12168:$G12168, G12168)</f>
        <v>1</v>
      </c>
      <c r="O12168" s="3" t="n">
        <f aca="false">IF(AND(COUNTIF(H12168:N12168, 3)=3, COUNTIF(H12168:N12168, 1)=4), 1, 0)</f>
        <v>1</v>
      </c>
      <c r="P12168" s="3" t="n">
        <f aca="false">IF(AND(A12168&lt;=B12168, B12168&lt;=C12168, C12168&lt;=D12168, D12168&lt;=E12168, E12168&lt;=F12168, F12168&lt;=G12168), 1, 0)</f>
        <v>1</v>
      </c>
      <c r="Q12168" s="3" t="n">
        <f aca="false">IF(O12168+P12168 &lt;= 1, 1, 0)</f>
        <v>0</v>
      </c>
    </row>
    <row r="12169" customFormat="false" ht="13.8" hidden="false" customHeight="false" outlineLevel="0" collapsed="false">
      <c r="A12169" s="1" t="n">
        <v>27</v>
      </c>
      <c r="B12169" s="1" t="n">
        <v>27</v>
      </c>
      <c r="C12169" s="1" t="n">
        <v>27</v>
      </c>
      <c r="D12169" s="1" t="n">
        <v>51</v>
      </c>
      <c r="E12169" s="1" t="n">
        <v>85</v>
      </c>
      <c r="F12169" s="1" t="n">
        <v>97</v>
      </c>
      <c r="G12169" s="1" t="n">
        <v>70</v>
      </c>
      <c r="H12169" s="2" t="n">
        <f aca="false">COUNTIF($A12169:$G12169, A12169)</f>
        <v>3</v>
      </c>
      <c r="I12169" s="2" t="n">
        <f aca="false">COUNTIF($A12169:$G12169, B12169)</f>
        <v>3</v>
      </c>
      <c r="J12169" s="2" t="n">
        <f aca="false">COUNTIF($A12169:$G12169, C12169)</f>
        <v>3</v>
      </c>
      <c r="K12169" s="2" t="n">
        <f aca="false">COUNTIF($A12169:$G12169, D12169)</f>
        <v>1</v>
      </c>
      <c r="L12169" s="2" t="n">
        <f aca="false">COUNTIF($A12169:$G12169, E12169)</f>
        <v>1</v>
      </c>
      <c r="M12169" s="2" t="n">
        <f aca="false">COUNTIF($A12169:$G12169, F12169)</f>
        <v>1</v>
      </c>
      <c r="N12169" s="2" t="n">
        <f aca="false">COUNTIF($A12169:$G12169, G12169)</f>
        <v>1</v>
      </c>
      <c r="O12169" s="3" t="n">
        <f aca="false">IF(AND(COUNTIF(H12169:N12169, 3)=3, COUNTIF(H12169:N12169, 1)=4), 1, 0)</f>
        <v>1</v>
      </c>
      <c r="P12169" s="3" t="n">
        <f aca="false">IF(AND(A12169&lt;=B12169, B12169&lt;=C12169, C12169&lt;=D12169, D12169&lt;=E12169, E12169&lt;=F12169, F12169&lt;=G12169), 1, 0)</f>
        <v>0</v>
      </c>
      <c r="Q12169" s="3" t="n">
        <f aca="false">IF(O12169+P12169 &lt;= 1, 1, 0)</f>
        <v>1</v>
      </c>
    </row>
    <row r="12170" customFormat="false" ht="13.8" hidden="false" customHeight="false" outlineLevel="0" collapsed="false">
      <c r="A12170" s="1" t="n">
        <v>66</v>
      </c>
      <c r="B12170" s="1" t="n">
        <v>54</v>
      </c>
      <c r="C12170" s="1" t="n">
        <v>51</v>
      </c>
      <c r="D12170" s="1" t="n">
        <v>49</v>
      </c>
      <c r="E12170" s="1" t="n">
        <v>96</v>
      </c>
      <c r="F12170" s="1" t="n">
        <v>57</v>
      </c>
      <c r="G12170" s="1" t="n">
        <v>85</v>
      </c>
      <c r="H12170" s="2" t="n">
        <f aca="false">COUNTIF($A12170:$G12170, A12170)</f>
        <v>1</v>
      </c>
      <c r="I12170" s="2" t="n">
        <f aca="false">COUNTIF($A12170:$G12170, B12170)</f>
        <v>1</v>
      </c>
      <c r="J12170" s="2" t="n">
        <f aca="false">COUNTIF($A12170:$G12170, C12170)</f>
        <v>1</v>
      </c>
      <c r="K12170" s="2" t="n">
        <f aca="false">COUNTIF($A12170:$G12170, D12170)</f>
        <v>1</v>
      </c>
      <c r="L12170" s="2" t="n">
        <f aca="false">COUNTIF($A12170:$G12170, E12170)</f>
        <v>1</v>
      </c>
      <c r="M12170" s="2" t="n">
        <f aca="false">COUNTIF($A12170:$G12170, F12170)</f>
        <v>1</v>
      </c>
      <c r="N12170" s="2" t="n">
        <f aca="false">COUNTIF($A12170:$G12170, G12170)</f>
        <v>1</v>
      </c>
      <c r="O12170" s="3" t="n">
        <f aca="false">IF(AND(COUNTIF(H12170:N12170, 3)=3, COUNTIF(H12170:N12170, 1)=4), 1, 0)</f>
        <v>0</v>
      </c>
      <c r="P12170" s="3" t="n">
        <f aca="false">IF(AND(A12170&lt;=B12170, B12170&lt;=C12170, C12170&lt;=D12170, D12170&lt;=E12170, E12170&lt;=F12170, F12170&lt;=G12170), 1, 0)</f>
        <v>0</v>
      </c>
      <c r="Q12170" s="3" t="n">
        <f aca="false">IF(O12170+P12170 &lt;= 1, 1, 0)</f>
        <v>1</v>
      </c>
    </row>
    <row r="12171" customFormat="false" ht="13.8" hidden="false" customHeight="false" outlineLevel="0" collapsed="false">
      <c r="A12171" s="1" t="n">
        <v>13</v>
      </c>
      <c r="B12171" s="1" t="n">
        <v>32</v>
      </c>
      <c r="C12171" s="1" t="n">
        <v>94</v>
      </c>
      <c r="D12171" s="1" t="n">
        <v>59</v>
      </c>
      <c r="E12171" s="1" t="n">
        <v>56</v>
      </c>
      <c r="F12171" s="1" t="n">
        <v>75</v>
      </c>
      <c r="G12171" s="1" t="n">
        <v>16</v>
      </c>
      <c r="H12171" s="2" t="n">
        <f aca="false">COUNTIF($A12171:$G12171, A12171)</f>
        <v>1</v>
      </c>
      <c r="I12171" s="2" t="n">
        <f aca="false">COUNTIF($A12171:$G12171, B12171)</f>
        <v>1</v>
      </c>
      <c r="J12171" s="2" t="n">
        <f aca="false">COUNTIF($A12171:$G12171, C12171)</f>
        <v>1</v>
      </c>
      <c r="K12171" s="2" t="n">
        <f aca="false">COUNTIF($A12171:$G12171, D12171)</f>
        <v>1</v>
      </c>
      <c r="L12171" s="2" t="n">
        <f aca="false">COUNTIF($A12171:$G12171, E12171)</f>
        <v>1</v>
      </c>
      <c r="M12171" s="2" t="n">
        <f aca="false">COUNTIF($A12171:$G12171, F12171)</f>
        <v>1</v>
      </c>
      <c r="N12171" s="2" t="n">
        <f aca="false">COUNTIF($A12171:$G12171, G12171)</f>
        <v>1</v>
      </c>
      <c r="O12171" s="3" t="n">
        <f aca="false">IF(AND(COUNTIF(H12171:N12171, 3)=3, COUNTIF(H12171:N12171, 1)=4), 1, 0)</f>
        <v>0</v>
      </c>
      <c r="P12171" s="3" t="n">
        <f aca="false">IF(AND(A12171&lt;=B12171, B12171&lt;=C12171, C12171&lt;=D12171, D12171&lt;=E12171, E12171&lt;=F12171, F12171&lt;=G12171), 1, 0)</f>
        <v>0</v>
      </c>
      <c r="Q12171" s="3" t="n">
        <f aca="false">IF(O12171+P12171 &lt;= 1, 1, 0)</f>
        <v>1</v>
      </c>
    </row>
    <row r="12172" customFormat="false" ht="13.8" hidden="false" customHeight="false" outlineLevel="0" collapsed="false">
      <c r="A12172" s="1" t="n">
        <v>13</v>
      </c>
      <c r="B12172" s="1" t="n">
        <v>21</v>
      </c>
      <c r="C12172" s="1" t="n">
        <v>35</v>
      </c>
      <c r="D12172" s="1" t="n">
        <v>38</v>
      </c>
      <c r="E12172" s="1" t="n">
        <v>47</v>
      </c>
      <c r="F12172" s="1" t="n">
        <v>60</v>
      </c>
      <c r="G12172" s="1" t="n">
        <v>86</v>
      </c>
      <c r="H12172" s="2" t="n">
        <f aca="false">COUNTIF($A12172:$G12172, A12172)</f>
        <v>1</v>
      </c>
      <c r="I12172" s="2" t="n">
        <f aca="false">COUNTIF($A12172:$G12172, B12172)</f>
        <v>1</v>
      </c>
      <c r="J12172" s="2" t="n">
        <f aca="false">COUNTIF($A12172:$G12172, C12172)</f>
        <v>1</v>
      </c>
      <c r="K12172" s="2" t="n">
        <f aca="false">COUNTIF($A12172:$G12172, D12172)</f>
        <v>1</v>
      </c>
      <c r="L12172" s="2" t="n">
        <f aca="false">COUNTIF($A12172:$G12172, E12172)</f>
        <v>1</v>
      </c>
      <c r="M12172" s="2" t="n">
        <f aca="false">COUNTIF($A12172:$G12172, F12172)</f>
        <v>1</v>
      </c>
      <c r="N12172" s="2" t="n">
        <f aca="false">COUNTIF($A12172:$G12172, G12172)</f>
        <v>1</v>
      </c>
      <c r="O12172" s="3" t="n">
        <f aca="false">IF(AND(COUNTIF(H12172:N12172, 3)=3, COUNTIF(H12172:N12172, 1)=4), 1, 0)</f>
        <v>0</v>
      </c>
      <c r="P12172" s="3" t="n">
        <f aca="false">IF(AND(A12172&lt;=B12172, B12172&lt;=C12172, C12172&lt;=D12172, D12172&lt;=E12172, E12172&lt;=F12172, F12172&lt;=G12172), 1, 0)</f>
        <v>1</v>
      </c>
      <c r="Q12172" s="3" t="n">
        <f aca="false">IF(O12172+P12172 &lt;= 1, 1, 0)</f>
        <v>1</v>
      </c>
    </row>
    <row r="12173" customFormat="false" ht="13.8" hidden="false" customHeight="false" outlineLevel="0" collapsed="false">
      <c r="A12173" s="1" t="n">
        <v>31</v>
      </c>
      <c r="B12173" s="1" t="n">
        <v>31</v>
      </c>
      <c r="C12173" s="1" t="n">
        <v>31</v>
      </c>
      <c r="D12173" s="1" t="n">
        <v>30</v>
      </c>
      <c r="E12173" s="1" t="n">
        <v>86</v>
      </c>
      <c r="F12173" s="1" t="n">
        <v>6</v>
      </c>
      <c r="G12173" s="1" t="n">
        <v>87</v>
      </c>
      <c r="H12173" s="2" t="n">
        <f aca="false">COUNTIF($A12173:$G12173, A12173)</f>
        <v>3</v>
      </c>
      <c r="I12173" s="2" t="n">
        <f aca="false">COUNTIF($A12173:$G12173, B12173)</f>
        <v>3</v>
      </c>
      <c r="J12173" s="2" t="n">
        <f aca="false">COUNTIF($A12173:$G12173, C12173)</f>
        <v>3</v>
      </c>
      <c r="K12173" s="2" t="n">
        <f aca="false">COUNTIF($A12173:$G12173, D12173)</f>
        <v>1</v>
      </c>
      <c r="L12173" s="2" t="n">
        <f aca="false">COUNTIF($A12173:$G12173, E12173)</f>
        <v>1</v>
      </c>
      <c r="M12173" s="2" t="n">
        <f aca="false">COUNTIF($A12173:$G12173, F12173)</f>
        <v>1</v>
      </c>
      <c r="N12173" s="2" t="n">
        <f aca="false">COUNTIF($A12173:$G12173, G12173)</f>
        <v>1</v>
      </c>
      <c r="O12173" s="3" t="n">
        <f aca="false">IF(AND(COUNTIF(H12173:N12173, 3)=3, COUNTIF(H12173:N12173, 1)=4), 1, 0)</f>
        <v>1</v>
      </c>
      <c r="P12173" s="3" t="n">
        <f aca="false">IF(AND(A12173&lt;=B12173, B12173&lt;=C12173, C12173&lt;=D12173, D12173&lt;=E12173, E12173&lt;=F12173, F12173&lt;=G12173), 1, 0)</f>
        <v>0</v>
      </c>
      <c r="Q12173" s="3" t="n">
        <f aca="false">IF(O12173+P12173 &lt;= 1, 1, 0)</f>
        <v>1</v>
      </c>
    </row>
    <row r="12174" customFormat="false" ht="13.8" hidden="false" customHeight="false" outlineLevel="0" collapsed="false">
      <c r="A12174" s="1" t="n">
        <v>79</v>
      </c>
      <c r="B12174" s="1" t="n">
        <v>79</v>
      </c>
      <c r="C12174" s="1" t="n">
        <v>79</v>
      </c>
      <c r="D12174" s="1" t="n">
        <v>79</v>
      </c>
      <c r="E12174" s="1" t="n">
        <v>79</v>
      </c>
      <c r="F12174" s="1" t="n">
        <v>79</v>
      </c>
      <c r="G12174" s="1" t="n">
        <v>75</v>
      </c>
      <c r="H12174" s="2" t="n">
        <f aca="false">COUNTIF($A12174:$G12174, A12174)</f>
        <v>6</v>
      </c>
      <c r="I12174" s="2" t="n">
        <f aca="false">COUNTIF($A12174:$G12174, B12174)</f>
        <v>6</v>
      </c>
      <c r="J12174" s="2" t="n">
        <f aca="false">COUNTIF($A12174:$G12174, C12174)</f>
        <v>6</v>
      </c>
      <c r="K12174" s="2" t="n">
        <f aca="false">COUNTIF($A12174:$G12174, D12174)</f>
        <v>6</v>
      </c>
      <c r="L12174" s="2" t="n">
        <f aca="false">COUNTIF($A12174:$G12174, E12174)</f>
        <v>6</v>
      </c>
      <c r="M12174" s="2" t="n">
        <f aca="false">COUNTIF($A12174:$G12174, F12174)</f>
        <v>6</v>
      </c>
      <c r="N12174" s="2" t="n">
        <f aca="false">COUNTIF($A12174:$G12174, G12174)</f>
        <v>1</v>
      </c>
      <c r="O12174" s="3" t="n">
        <f aca="false">IF(AND(COUNTIF(H12174:N12174, 3)=3, COUNTIF(H12174:N12174, 1)=4), 1, 0)</f>
        <v>0</v>
      </c>
      <c r="P12174" s="3" t="n">
        <f aca="false">IF(AND(A12174&lt;=B12174, B12174&lt;=C12174, C12174&lt;=D12174, D12174&lt;=E12174, E12174&lt;=F12174, F12174&lt;=G12174), 1, 0)</f>
        <v>0</v>
      </c>
      <c r="Q12174" s="3" t="n">
        <f aca="false">IF(O12174+P12174 &lt;= 1, 1, 0)</f>
        <v>1</v>
      </c>
    </row>
    <row r="12175" customFormat="false" ht="13.8" hidden="false" customHeight="false" outlineLevel="0" collapsed="false">
      <c r="A12175" s="1" t="n">
        <v>10</v>
      </c>
      <c r="B12175" s="1" t="n">
        <v>10</v>
      </c>
      <c r="C12175" s="1" t="n">
        <v>10</v>
      </c>
      <c r="D12175" s="1" t="n">
        <v>10</v>
      </c>
      <c r="E12175" s="1" t="n">
        <v>10</v>
      </c>
      <c r="F12175" s="1" t="n">
        <v>10</v>
      </c>
      <c r="G12175" s="1" t="n">
        <v>47</v>
      </c>
      <c r="H12175" s="2" t="n">
        <f aca="false">COUNTIF($A12175:$G12175, A12175)</f>
        <v>6</v>
      </c>
      <c r="I12175" s="2" t="n">
        <f aca="false">COUNTIF($A12175:$G12175, B12175)</f>
        <v>6</v>
      </c>
      <c r="J12175" s="2" t="n">
        <f aca="false">COUNTIF($A12175:$G12175, C12175)</f>
        <v>6</v>
      </c>
      <c r="K12175" s="2" t="n">
        <f aca="false">COUNTIF($A12175:$G12175, D12175)</f>
        <v>6</v>
      </c>
      <c r="L12175" s="2" t="n">
        <f aca="false">COUNTIF($A12175:$G12175, E12175)</f>
        <v>6</v>
      </c>
      <c r="M12175" s="2" t="n">
        <f aca="false">COUNTIF($A12175:$G12175, F12175)</f>
        <v>6</v>
      </c>
      <c r="N12175" s="2" t="n">
        <f aca="false">COUNTIF($A12175:$G12175, G12175)</f>
        <v>1</v>
      </c>
      <c r="O12175" s="3" t="n">
        <f aca="false">IF(AND(COUNTIF(H12175:N12175, 3)=3, COUNTIF(H12175:N12175, 1)=4), 1, 0)</f>
        <v>0</v>
      </c>
      <c r="P12175" s="3" t="n">
        <f aca="false">IF(AND(A12175&lt;=B12175, B12175&lt;=C12175, C12175&lt;=D12175, D12175&lt;=E12175, E12175&lt;=F12175, F12175&lt;=G12175), 1, 0)</f>
        <v>1</v>
      </c>
      <c r="Q12175" s="3" t="n">
        <f aca="false">IF(O12175+P12175 &lt;= 1, 1, 0)</f>
        <v>1</v>
      </c>
    </row>
    <row r="12176" customFormat="false" ht="13.8" hidden="false" customHeight="false" outlineLevel="0" collapsed="false">
      <c r="A12176" s="1" t="n">
        <v>98</v>
      </c>
      <c r="B12176" s="1" t="n">
        <v>99</v>
      </c>
      <c r="C12176" s="1" t="n">
        <v>99</v>
      </c>
      <c r="D12176" s="1" t="n">
        <v>99</v>
      </c>
      <c r="E12176" s="1" t="n">
        <v>99</v>
      </c>
      <c r="F12176" s="1" t="n">
        <v>99</v>
      </c>
      <c r="G12176" s="1" t="n">
        <v>99</v>
      </c>
      <c r="H12176" s="2" t="n">
        <f aca="false">COUNTIF($A12176:$G12176, A12176)</f>
        <v>1</v>
      </c>
      <c r="I12176" s="2" t="n">
        <f aca="false">COUNTIF($A12176:$G12176, B12176)</f>
        <v>6</v>
      </c>
      <c r="J12176" s="2" t="n">
        <f aca="false">COUNTIF($A12176:$G12176, C12176)</f>
        <v>6</v>
      </c>
      <c r="K12176" s="2" t="n">
        <f aca="false">COUNTIF($A12176:$G12176, D12176)</f>
        <v>6</v>
      </c>
      <c r="L12176" s="2" t="n">
        <f aca="false">COUNTIF($A12176:$G12176, E12176)</f>
        <v>6</v>
      </c>
      <c r="M12176" s="2" t="n">
        <f aca="false">COUNTIF($A12176:$G12176, F12176)</f>
        <v>6</v>
      </c>
      <c r="N12176" s="2" t="n">
        <f aca="false">COUNTIF($A12176:$G12176, G12176)</f>
        <v>6</v>
      </c>
      <c r="O12176" s="3" t="n">
        <f aca="false">IF(AND(COUNTIF(H12176:N12176, 3)=3, COUNTIF(H12176:N12176, 1)=4), 1, 0)</f>
        <v>0</v>
      </c>
      <c r="P12176" s="3" t="n">
        <f aca="false">IF(AND(A12176&lt;=B12176, B12176&lt;=C12176, C12176&lt;=D12176, D12176&lt;=E12176, E12176&lt;=F12176, F12176&lt;=G12176), 1, 0)</f>
        <v>1</v>
      </c>
      <c r="Q12176" s="3" t="n">
        <f aca="false">IF(O12176+P12176 &lt;= 1, 1, 0)</f>
        <v>1</v>
      </c>
    </row>
    <row r="12177" customFormat="false" ht="13.8" hidden="false" customHeight="false" outlineLevel="0" collapsed="false">
      <c r="A12177" s="1" t="n">
        <v>17</v>
      </c>
      <c r="B12177" s="1" t="n">
        <v>47</v>
      </c>
      <c r="C12177" s="1" t="n">
        <v>69</v>
      </c>
      <c r="D12177" s="1" t="n">
        <v>81</v>
      </c>
      <c r="E12177" s="1" t="n">
        <v>81</v>
      </c>
      <c r="F12177" s="1" t="n">
        <v>95</v>
      </c>
      <c r="G12177" s="1" t="n">
        <v>98</v>
      </c>
      <c r="H12177" s="2" t="n">
        <f aca="false">COUNTIF($A12177:$G12177, A12177)</f>
        <v>1</v>
      </c>
      <c r="I12177" s="2" t="n">
        <f aca="false">COUNTIF($A12177:$G12177, B12177)</f>
        <v>1</v>
      </c>
      <c r="J12177" s="2" t="n">
        <f aca="false">COUNTIF($A12177:$G12177, C12177)</f>
        <v>1</v>
      </c>
      <c r="K12177" s="2" t="n">
        <f aca="false">COUNTIF($A12177:$G12177, D12177)</f>
        <v>2</v>
      </c>
      <c r="L12177" s="2" t="n">
        <f aca="false">COUNTIF($A12177:$G12177, E12177)</f>
        <v>2</v>
      </c>
      <c r="M12177" s="2" t="n">
        <f aca="false">COUNTIF($A12177:$G12177, F12177)</f>
        <v>1</v>
      </c>
      <c r="N12177" s="2" t="n">
        <f aca="false">COUNTIF($A12177:$G12177, G12177)</f>
        <v>1</v>
      </c>
      <c r="O12177" s="3" t="n">
        <f aca="false">IF(AND(COUNTIF(H12177:N12177, 3)=3, COUNTIF(H12177:N12177, 1)=4), 1, 0)</f>
        <v>0</v>
      </c>
      <c r="P12177" s="3" t="n">
        <f aca="false">IF(AND(A12177&lt;=B12177, B12177&lt;=C12177, C12177&lt;=D12177, D12177&lt;=E12177, E12177&lt;=F12177, F12177&lt;=G12177), 1, 0)</f>
        <v>1</v>
      </c>
      <c r="Q12177" s="3" t="n">
        <f aca="false">IF(O12177+P12177 &lt;= 1, 1, 0)</f>
        <v>1</v>
      </c>
    </row>
    <row r="12178" customFormat="false" ht="13.8" hidden="false" customHeight="false" outlineLevel="0" collapsed="false">
      <c r="A12178" s="1" t="n">
        <v>14</v>
      </c>
      <c r="B12178" s="1" t="n">
        <v>49</v>
      </c>
      <c r="C12178" s="1" t="n">
        <v>95</v>
      </c>
      <c r="D12178" s="1" t="n">
        <v>86</v>
      </c>
      <c r="E12178" s="1" t="n">
        <v>89</v>
      </c>
      <c r="F12178" s="1" t="n">
        <v>43</v>
      </c>
      <c r="G12178" s="1" t="n">
        <v>30</v>
      </c>
      <c r="H12178" s="2" t="n">
        <f aca="false">COUNTIF($A12178:$G12178, A12178)</f>
        <v>1</v>
      </c>
      <c r="I12178" s="2" t="n">
        <f aca="false">COUNTIF($A12178:$G12178, B12178)</f>
        <v>1</v>
      </c>
      <c r="J12178" s="2" t="n">
        <f aca="false">COUNTIF($A12178:$G12178, C12178)</f>
        <v>1</v>
      </c>
      <c r="K12178" s="2" t="n">
        <f aca="false">COUNTIF($A12178:$G12178, D12178)</f>
        <v>1</v>
      </c>
      <c r="L12178" s="2" t="n">
        <f aca="false">COUNTIF($A12178:$G12178, E12178)</f>
        <v>1</v>
      </c>
      <c r="M12178" s="2" t="n">
        <f aca="false">COUNTIF($A12178:$G12178, F12178)</f>
        <v>1</v>
      </c>
      <c r="N12178" s="2" t="n">
        <f aca="false">COUNTIF($A12178:$G12178, G12178)</f>
        <v>1</v>
      </c>
      <c r="O12178" s="3" t="n">
        <f aca="false">IF(AND(COUNTIF(H12178:N12178, 3)=3, COUNTIF(H12178:N12178, 1)=4), 1, 0)</f>
        <v>0</v>
      </c>
      <c r="P12178" s="3" t="n">
        <f aca="false">IF(AND(A12178&lt;=B12178, B12178&lt;=C12178, C12178&lt;=D12178, D12178&lt;=E12178, E12178&lt;=F12178, F12178&lt;=G12178), 1, 0)</f>
        <v>0</v>
      </c>
      <c r="Q12178" s="3" t="n">
        <f aca="false">IF(O12178+P12178 &lt;= 1, 1, 0)</f>
        <v>1</v>
      </c>
    </row>
    <row r="12179" customFormat="false" ht="13.8" hidden="false" customHeight="false" outlineLevel="0" collapsed="false">
      <c r="A12179" s="1" t="n">
        <v>55</v>
      </c>
      <c r="B12179" s="1" t="n">
        <v>8</v>
      </c>
      <c r="C12179" s="1" t="n">
        <v>44</v>
      </c>
      <c r="D12179" s="1" t="n">
        <v>6</v>
      </c>
      <c r="E12179" s="1" t="n">
        <v>95</v>
      </c>
      <c r="F12179" s="1" t="n">
        <v>43</v>
      </c>
      <c r="G12179" s="1" t="n">
        <v>53</v>
      </c>
      <c r="H12179" s="2" t="n">
        <f aca="false">COUNTIF($A12179:$G12179, A12179)</f>
        <v>1</v>
      </c>
      <c r="I12179" s="2" t="n">
        <f aca="false">COUNTIF($A12179:$G12179, B12179)</f>
        <v>1</v>
      </c>
      <c r="J12179" s="2" t="n">
        <f aca="false">COUNTIF($A12179:$G12179, C12179)</f>
        <v>1</v>
      </c>
      <c r="K12179" s="2" t="n">
        <f aca="false">COUNTIF($A12179:$G12179, D12179)</f>
        <v>1</v>
      </c>
      <c r="L12179" s="2" t="n">
        <f aca="false">COUNTIF($A12179:$G12179, E12179)</f>
        <v>1</v>
      </c>
      <c r="M12179" s="2" t="n">
        <f aca="false">COUNTIF($A12179:$G12179, F12179)</f>
        <v>1</v>
      </c>
      <c r="N12179" s="2" t="n">
        <f aca="false">COUNTIF($A12179:$G12179, G12179)</f>
        <v>1</v>
      </c>
      <c r="O12179" s="3" t="n">
        <f aca="false">IF(AND(COUNTIF(H12179:N12179, 3)=3, COUNTIF(H12179:N12179, 1)=4), 1, 0)</f>
        <v>0</v>
      </c>
      <c r="P12179" s="3" t="n">
        <f aca="false">IF(AND(A12179&lt;=B12179, B12179&lt;=C12179, C12179&lt;=D12179, D12179&lt;=E12179, E12179&lt;=F12179, F12179&lt;=G12179), 1, 0)</f>
        <v>0</v>
      </c>
      <c r="Q12179" s="3" t="n">
        <f aca="false">IF(O12179+P12179 &lt;= 1, 1, 0)</f>
        <v>1</v>
      </c>
    </row>
    <row r="12180" customFormat="false" ht="13.8" hidden="false" customHeight="false" outlineLevel="0" collapsed="false">
      <c r="A12180" s="1" t="n">
        <v>33</v>
      </c>
      <c r="B12180" s="1" t="n">
        <v>43</v>
      </c>
      <c r="C12180" s="1" t="n">
        <v>58</v>
      </c>
      <c r="D12180" s="1" t="n">
        <v>94</v>
      </c>
      <c r="E12180" s="1" t="n">
        <v>94</v>
      </c>
      <c r="F12180" s="1" t="n">
        <v>94</v>
      </c>
      <c r="G12180" s="1" t="n">
        <v>94</v>
      </c>
      <c r="H12180" s="2" t="n">
        <f aca="false">COUNTIF($A12180:$G12180, A12180)</f>
        <v>1</v>
      </c>
      <c r="I12180" s="2" t="n">
        <f aca="false">COUNTIF($A12180:$G12180, B12180)</f>
        <v>1</v>
      </c>
      <c r="J12180" s="2" t="n">
        <f aca="false">COUNTIF($A12180:$G12180, C12180)</f>
        <v>1</v>
      </c>
      <c r="K12180" s="2" t="n">
        <f aca="false">COUNTIF($A12180:$G12180, D12180)</f>
        <v>4</v>
      </c>
      <c r="L12180" s="2" t="n">
        <f aca="false">COUNTIF($A12180:$G12180, E12180)</f>
        <v>4</v>
      </c>
      <c r="M12180" s="2" t="n">
        <f aca="false">COUNTIF($A12180:$G12180, F12180)</f>
        <v>4</v>
      </c>
      <c r="N12180" s="2" t="n">
        <f aca="false">COUNTIF($A12180:$G12180, G12180)</f>
        <v>4</v>
      </c>
      <c r="O12180" s="3" t="n">
        <f aca="false">IF(AND(COUNTIF(H12180:N12180, 3)=3, COUNTIF(H12180:N12180, 1)=4), 1, 0)</f>
        <v>0</v>
      </c>
      <c r="P12180" s="3" t="n">
        <f aca="false">IF(AND(A12180&lt;=B12180, B12180&lt;=C12180, C12180&lt;=D12180, D12180&lt;=E12180, E12180&lt;=F12180, F12180&lt;=G12180), 1, 0)</f>
        <v>1</v>
      </c>
      <c r="Q12180" s="3" t="n">
        <f aca="false">IF(O12180+P12180 &lt;= 1, 1, 0)</f>
        <v>1</v>
      </c>
    </row>
    <row r="12181" customFormat="false" ht="13.8" hidden="false" customHeight="false" outlineLevel="0" collapsed="false">
      <c r="A12181" s="1" t="n">
        <v>87</v>
      </c>
      <c r="B12181" s="1" t="n">
        <v>95</v>
      </c>
      <c r="C12181" s="1" t="n">
        <v>95</v>
      </c>
      <c r="D12181" s="1" t="n">
        <v>95</v>
      </c>
      <c r="E12181" s="1" t="n">
        <v>95</v>
      </c>
      <c r="F12181" s="1" t="n">
        <v>95</v>
      </c>
      <c r="G12181" s="1" t="n">
        <v>95</v>
      </c>
      <c r="H12181" s="2" t="n">
        <f aca="false">COUNTIF($A12181:$G12181, A12181)</f>
        <v>1</v>
      </c>
      <c r="I12181" s="2" t="n">
        <f aca="false">COUNTIF($A12181:$G12181, B12181)</f>
        <v>6</v>
      </c>
      <c r="J12181" s="2" t="n">
        <f aca="false">COUNTIF($A12181:$G12181, C12181)</f>
        <v>6</v>
      </c>
      <c r="K12181" s="2" t="n">
        <f aca="false">COUNTIF($A12181:$G12181, D12181)</f>
        <v>6</v>
      </c>
      <c r="L12181" s="2" t="n">
        <f aca="false">COUNTIF($A12181:$G12181, E12181)</f>
        <v>6</v>
      </c>
      <c r="M12181" s="2" t="n">
        <f aca="false">COUNTIF($A12181:$G12181, F12181)</f>
        <v>6</v>
      </c>
      <c r="N12181" s="2" t="n">
        <f aca="false">COUNTIF($A12181:$G12181, G12181)</f>
        <v>6</v>
      </c>
      <c r="O12181" s="3" t="n">
        <f aca="false">IF(AND(COUNTIF(H12181:N12181, 3)=3, COUNTIF(H12181:N12181, 1)=4), 1, 0)</f>
        <v>0</v>
      </c>
      <c r="P12181" s="3" t="n">
        <f aca="false">IF(AND(A12181&lt;=B12181, B12181&lt;=C12181, C12181&lt;=D12181, D12181&lt;=E12181, E12181&lt;=F12181, F12181&lt;=G12181), 1, 0)</f>
        <v>1</v>
      </c>
      <c r="Q12181" s="3" t="n">
        <f aca="false">IF(O12181+P12181 &lt;= 1, 1, 0)</f>
        <v>1</v>
      </c>
    </row>
    <row r="12182" customFormat="false" ht="13.8" hidden="false" customHeight="false" outlineLevel="0" collapsed="false">
      <c r="A12182" s="1" t="n">
        <v>58</v>
      </c>
      <c r="B12182" s="1" t="n">
        <v>2</v>
      </c>
      <c r="C12182" s="1" t="n">
        <v>90</v>
      </c>
      <c r="D12182" s="1" t="n">
        <v>76</v>
      </c>
      <c r="E12182" s="1" t="n">
        <v>17</v>
      </c>
      <c r="F12182" s="1" t="n">
        <v>3</v>
      </c>
      <c r="G12182" s="1" t="n">
        <v>66</v>
      </c>
      <c r="H12182" s="2" t="n">
        <f aca="false">COUNTIF($A12182:$G12182, A12182)</f>
        <v>1</v>
      </c>
      <c r="I12182" s="2" t="n">
        <f aca="false">COUNTIF($A12182:$G12182, B12182)</f>
        <v>1</v>
      </c>
      <c r="J12182" s="2" t="n">
        <f aca="false">COUNTIF($A12182:$G12182, C12182)</f>
        <v>1</v>
      </c>
      <c r="K12182" s="2" t="n">
        <f aca="false">COUNTIF($A12182:$G12182, D12182)</f>
        <v>1</v>
      </c>
      <c r="L12182" s="2" t="n">
        <f aca="false">COUNTIF($A12182:$G12182, E12182)</f>
        <v>1</v>
      </c>
      <c r="M12182" s="2" t="n">
        <f aca="false">COUNTIF($A12182:$G12182, F12182)</f>
        <v>1</v>
      </c>
      <c r="N12182" s="2" t="n">
        <f aca="false">COUNTIF($A12182:$G12182, G12182)</f>
        <v>1</v>
      </c>
      <c r="O12182" s="3" t="n">
        <f aca="false">IF(AND(COUNTIF(H12182:N12182, 3)=3, COUNTIF(H12182:N12182, 1)=4), 1, 0)</f>
        <v>0</v>
      </c>
      <c r="P12182" s="3" t="n">
        <f aca="false">IF(AND(A12182&lt;=B12182, B12182&lt;=C12182, C12182&lt;=D12182, D12182&lt;=E12182, E12182&lt;=F12182, F12182&lt;=G12182), 1, 0)</f>
        <v>0</v>
      </c>
      <c r="Q12182" s="3" t="n">
        <f aca="false">IF(O12182+P12182 &lt;= 1, 1, 0)</f>
        <v>1</v>
      </c>
    </row>
    <row r="12183" customFormat="false" ht="13.8" hidden="false" customHeight="false" outlineLevel="0" collapsed="false">
      <c r="A12183" s="1" t="n">
        <v>52</v>
      </c>
      <c r="B12183" s="1" t="n">
        <v>55</v>
      </c>
      <c r="C12183" s="1" t="n">
        <v>88</v>
      </c>
      <c r="D12183" s="1" t="n">
        <v>64</v>
      </c>
      <c r="E12183" s="1" t="n">
        <v>55</v>
      </c>
      <c r="F12183" s="1" t="n">
        <v>46</v>
      </c>
      <c r="G12183" s="1" t="n">
        <v>64</v>
      </c>
      <c r="H12183" s="2" t="n">
        <f aca="false">COUNTIF($A12183:$G12183, A12183)</f>
        <v>1</v>
      </c>
      <c r="I12183" s="2" t="n">
        <f aca="false">COUNTIF($A12183:$G12183, B12183)</f>
        <v>2</v>
      </c>
      <c r="J12183" s="2" t="n">
        <f aca="false">COUNTIF($A12183:$G12183, C12183)</f>
        <v>1</v>
      </c>
      <c r="K12183" s="2" t="n">
        <f aca="false">COUNTIF($A12183:$G12183, D12183)</f>
        <v>2</v>
      </c>
      <c r="L12183" s="2" t="n">
        <f aca="false">COUNTIF($A12183:$G12183, E12183)</f>
        <v>2</v>
      </c>
      <c r="M12183" s="2" t="n">
        <f aca="false">COUNTIF($A12183:$G12183, F12183)</f>
        <v>1</v>
      </c>
      <c r="N12183" s="2" t="n">
        <f aca="false">COUNTIF($A12183:$G12183, G12183)</f>
        <v>2</v>
      </c>
      <c r="O12183" s="3" t="n">
        <f aca="false">IF(AND(COUNTIF(H12183:N12183, 3)=3, COUNTIF(H12183:N12183, 1)=4), 1, 0)</f>
        <v>0</v>
      </c>
      <c r="P12183" s="3" t="n">
        <f aca="false">IF(AND(A12183&lt;=B12183, B12183&lt;=C12183, C12183&lt;=D12183, D12183&lt;=E12183, E12183&lt;=F12183, F12183&lt;=G12183), 1, 0)</f>
        <v>0</v>
      </c>
      <c r="Q12183" s="3" t="n">
        <f aca="false">IF(O12183+P12183 &lt;= 1, 1, 0)</f>
        <v>1</v>
      </c>
    </row>
    <row r="12184" customFormat="false" ht="13.8" hidden="false" customHeight="false" outlineLevel="0" collapsed="false">
      <c r="A12184" s="1" t="n">
        <v>15</v>
      </c>
      <c r="B12184" s="1" t="n">
        <v>19</v>
      </c>
      <c r="C12184" s="1" t="n">
        <v>2</v>
      </c>
      <c r="D12184" s="1" t="n">
        <v>69</v>
      </c>
      <c r="E12184" s="1" t="n">
        <v>93</v>
      </c>
      <c r="F12184" s="1" t="n">
        <v>83</v>
      </c>
      <c r="G12184" s="1" t="n">
        <v>60</v>
      </c>
      <c r="H12184" s="2" t="n">
        <f aca="false">COUNTIF($A12184:$G12184, A12184)</f>
        <v>1</v>
      </c>
      <c r="I12184" s="2" t="n">
        <f aca="false">COUNTIF($A12184:$G12184, B12184)</f>
        <v>1</v>
      </c>
      <c r="J12184" s="2" t="n">
        <f aca="false">COUNTIF($A12184:$G12184, C12184)</f>
        <v>1</v>
      </c>
      <c r="K12184" s="2" t="n">
        <f aca="false">COUNTIF($A12184:$G12184, D12184)</f>
        <v>1</v>
      </c>
      <c r="L12184" s="2" t="n">
        <f aca="false">COUNTIF($A12184:$G12184, E12184)</f>
        <v>1</v>
      </c>
      <c r="M12184" s="2" t="n">
        <f aca="false">COUNTIF($A12184:$G12184, F12184)</f>
        <v>1</v>
      </c>
      <c r="N12184" s="2" t="n">
        <f aca="false">COUNTIF($A12184:$G12184, G12184)</f>
        <v>1</v>
      </c>
      <c r="O12184" s="3" t="n">
        <f aca="false">IF(AND(COUNTIF(H12184:N12184, 3)=3, COUNTIF(H12184:N12184, 1)=4), 1, 0)</f>
        <v>0</v>
      </c>
      <c r="P12184" s="3" t="n">
        <f aca="false">IF(AND(A12184&lt;=B12184, B12184&lt;=C12184, C12184&lt;=D12184, D12184&lt;=E12184, E12184&lt;=F12184, F12184&lt;=G12184), 1, 0)</f>
        <v>0</v>
      </c>
      <c r="Q12184" s="3" t="n">
        <f aca="false">IF(O12184+P12184 &lt;= 1, 1, 0)</f>
        <v>1</v>
      </c>
    </row>
    <row r="12185" customFormat="false" ht="13.8" hidden="false" customHeight="false" outlineLevel="0" collapsed="false">
      <c r="A12185" s="1" t="n">
        <v>51</v>
      </c>
      <c r="B12185" s="1" t="n">
        <v>51</v>
      </c>
      <c r="C12185" s="1" t="n">
        <v>51</v>
      </c>
      <c r="D12185" s="1" t="n">
        <v>51</v>
      </c>
      <c r="E12185" s="1" t="n">
        <v>51</v>
      </c>
      <c r="F12185" s="1" t="n">
        <v>51</v>
      </c>
      <c r="G12185" s="1" t="n">
        <v>13</v>
      </c>
      <c r="H12185" s="2" t="n">
        <f aca="false">COUNTIF($A12185:$G12185, A12185)</f>
        <v>6</v>
      </c>
      <c r="I12185" s="2" t="n">
        <f aca="false">COUNTIF($A12185:$G12185, B12185)</f>
        <v>6</v>
      </c>
      <c r="J12185" s="2" t="n">
        <f aca="false">COUNTIF($A12185:$G12185, C12185)</f>
        <v>6</v>
      </c>
      <c r="K12185" s="2" t="n">
        <f aca="false">COUNTIF($A12185:$G12185, D12185)</f>
        <v>6</v>
      </c>
      <c r="L12185" s="2" t="n">
        <f aca="false">COUNTIF($A12185:$G12185, E12185)</f>
        <v>6</v>
      </c>
      <c r="M12185" s="2" t="n">
        <f aca="false">COUNTIF($A12185:$G12185, F12185)</f>
        <v>6</v>
      </c>
      <c r="N12185" s="2" t="n">
        <f aca="false">COUNTIF($A12185:$G12185, G12185)</f>
        <v>1</v>
      </c>
      <c r="O12185" s="3" t="n">
        <f aca="false">IF(AND(COUNTIF(H12185:N12185, 3)=3, COUNTIF(H12185:N12185, 1)=4), 1, 0)</f>
        <v>0</v>
      </c>
      <c r="P12185" s="3" t="n">
        <f aca="false">IF(AND(A12185&lt;=B12185, B12185&lt;=C12185, C12185&lt;=D12185, D12185&lt;=E12185, E12185&lt;=F12185, F12185&lt;=G12185), 1, 0)</f>
        <v>0</v>
      </c>
      <c r="Q12185" s="3" t="n">
        <f aca="false">IF(O12185+P12185 &lt;= 1, 1, 0)</f>
        <v>1</v>
      </c>
    </row>
    <row r="12186" customFormat="false" ht="13.8" hidden="false" customHeight="false" outlineLevel="0" collapsed="false">
      <c r="A12186" s="1" t="n">
        <v>76</v>
      </c>
      <c r="B12186" s="1" t="n">
        <v>76</v>
      </c>
      <c r="C12186" s="1" t="n">
        <v>76</v>
      </c>
      <c r="D12186" s="1" t="n">
        <v>76</v>
      </c>
      <c r="E12186" s="1" t="n">
        <v>76</v>
      </c>
      <c r="F12186" s="1" t="n">
        <v>76</v>
      </c>
      <c r="G12186" s="1" t="n">
        <v>100</v>
      </c>
      <c r="H12186" s="2" t="n">
        <f aca="false">COUNTIF($A12186:$G12186, A12186)</f>
        <v>6</v>
      </c>
      <c r="I12186" s="2" t="n">
        <f aca="false">COUNTIF($A12186:$G12186, B12186)</f>
        <v>6</v>
      </c>
      <c r="J12186" s="2" t="n">
        <f aca="false">COUNTIF($A12186:$G12186, C12186)</f>
        <v>6</v>
      </c>
      <c r="K12186" s="2" t="n">
        <f aca="false">COUNTIF($A12186:$G12186, D12186)</f>
        <v>6</v>
      </c>
      <c r="L12186" s="2" t="n">
        <f aca="false">COUNTIF($A12186:$G12186, E12186)</f>
        <v>6</v>
      </c>
      <c r="M12186" s="2" t="n">
        <f aca="false">COUNTIF($A12186:$G12186, F12186)</f>
        <v>6</v>
      </c>
      <c r="N12186" s="2" t="n">
        <f aca="false">COUNTIF($A12186:$G12186, G12186)</f>
        <v>1</v>
      </c>
      <c r="O12186" s="3" t="n">
        <f aca="false">IF(AND(COUNTIF(H12186:N12186, 3)=3, COUNTIF(H12186:N12186, 1)=4), 1, 0)</f>
        <v>0</v>
      </c>
      <c r="P12186" s="3" t="n">
        <f aca="false">IF(AND(A12186&lt;=B12186, B12186&lt;=C12186, C12186&lt;=D12186, D12186&lt;=E12186, E12186&lt;=F12186, F12186&lt;=G12186), 1, 0)</f>
        <v>1</v>
      </c>
      <c r="Q12186" s="3" t="n">
        <f aca="false">IF(O12186+P12186 &lt;= 1, 1, 0)</f>
        <v>1</v>
      </c>
    </row>
    <row r="12187" customFormat="false" ht="13.8" hidden="false" customHeight="false" outlineLevel="0" collapsed="false">
      <c r="A12187" s="1" t="n">
        <v>62</v>
      </c>
      <c r="B12187" s="1" t="n">
        <v>62</v>
      </c>
      <c r="C12187" s="1" t="n">
        <v>62</v>
      </c>
      <c r="D12187" s="1" t="n">
        <v>62</v>
      </c>
      <c r="E12187" s="1" t="n">
        <v>62</v>
      </c>
      <c r="F12187" s="1" t="n">
        <v>62</v>
      </c>
      <c r="G12187" s="1" t="n">
        <v>44</v>
      </c>
      <c r="H12187" s="2" t="n">
        <f aca="false">COUNTIF($A12187:$G12187, A12187)</f>
        <v>6</v>
      </c>
      <c r="I12187" s="2" t="n">
        <f aca="false">COUNTIF($A12187:$G12187, B12187)</f>
        <v>6</v>
      </c>
      <c r="J12187" s="2" t="n">
        <f aca="false">COUNTIF($A12187:$G12187, C12187)</f>
        <v>6</v>
      </c>
      <c r="K12187" s="2" t="n">
        <f aca="false">COUNTIF($A12187:$G12187, D12187)</f>
        <v>6</v>
      </c>
      <c r="L12187" s="2" t="n">
        <f aca="false">COUNTIF($A12187:$G12187, E12187)</f>
        <v>6</v>
      </c>
      <c r="M12187" s="2" t="n">
        <f aca="false">COUNTIF($A12187:$G12187, F12187)</f>
        <v>6</v>
      </c>
      <c r="N12187" s="2" t="n">
        <f aca="false">COUNTIF($A12187:$G12187, G12187)</f>
        <v>1</v>
      </c>
      <c r="O12187" s="3" t="n">
        <f aca="false">IF(AND(COUNTIF(H12187:N12187, 3)=3, COUNTIF(H12187:N12187, 1)=4), 1, 0)</f>
        <v>0</v>
      </c>
      <c r="P12187" s="3" t="n">
        <f aca="false">IF(AND(A12187&lt;=B12187, B12187&lt;=C12187, C12187&lt;=D12187, D12187&lt;=E12187, E12187&lt;=F12187, F12187&lt;=G12187), 1, 0)</f>
        <v>0</v>
      </c>
      <c r="Q12187" s="3" t="n">
        <f aca="false">IF(O12187+P12187 &lt;= 1, 1, 0)</f>
        <v>1</v>
      </c>
    </row>
    <row r="12188" customFormat="false" ht="13.8" hidden="false" customHeight="false" outlineLevel="0" collapsed="false">
      <c r="A12188" s="1" t="n">
        <v>16</v>
      </c>
      <c r="B12188" s="1" t="n">
        <v>16</v>
      </c>
      <c r="C12188" s="1" t="n">
        <v>16</v>
      </c>
      <c r="D12188" s="1" t="n">
        <v>16</v>
      </c>
      <c r="E12188" s="1" t="n">
        <v>16</v>
      </c>
      <c r="F12188" s="1" t="n">
        <v>16</v>
      </c>
      <c r="G12188" s="1" t="n">
        <v>62</v>
      </c>
      <c r="H12188" s="2" t="n">
        <f aca="false">COUNTIF($A12188:$G12188, A12188)</f>
        <v>6</v>
      </c>
      <c r="I12188" s="2" t="n">
        <f aca="false">COUNTIF($A12188:$G12188, B12188)</f>
        <v>6</v>
      </c>
      <c r="J12188" s="2" t="n">
        <f aca="false">COUNTIF($A12188:$G12188, C12188)</f>
        <v>6</v>
      </c>
      <c r="K12188" s="2" t="n">
        <f aca="false">COUNTIF($A12188:$G12188, D12188)</f>
        <v>6</v>
      </c>
      <c r="L12188" s="2" t="n">
        <f aca="false">COUNTIF($A12188:$G12188, E12188)</f>
        <v>6</v>
      </c>
      <c r="M12188" s="2" t="n">
        <f aca="false">COUNTIF($A12188:$G12188, F12188)</f>
        <v>6</v>
      </c>
      <c r="N12188" s="2" t="n">
        <f aca="false">COUNTIF($A12188:$G12188, G12188)</f>
        <v>1</v>
      </c>
      <c r="O12188" s="3" t="n">
        <f aca="false">IF(AND(COUNTIF(H12188:N12188, 3)=3, COUNTIF(H12188:N12188, 1)=4), 1, 0)</f>
        <v>0</v>
      </c>
      <c r="P12188" s="3" t="n">
        <f aca="false">IF(AND(A12188&lt;=B12188, B12188&lt;=C12188, C12188&lt;=D12188, D12188&lt;=E12188, E12188&lt;=F12188, F12188&lt;=G12188), 1, 0)</f>
        <v>1</v>
      </c>
      <c r="Q12188" s="3" t="n">
        <f aca="false">IF(O12188+P12188 &lt;= 1, 1, 0)</f>
        <v>1</v>
      </c>
    </row>
    <row r="12189" customFormat="false" ht="13.8" hidden="false" customHeight="false" outlineLevel="0" collapsed="false">
      <c r="A12189" s="1" t="n">
        <v>52</v>
      </c>
      <c r="B12189" s="1" t="n">
        <v>52</v>
      </c>
      <c r="C12189" s="1" t="n">
        <v>52</v>
      </c>
      <c r="D12189" s="1" t="n">
        <v>52</v>
      </c>
      <c r="E12189" s="1" t="n">
        <v>52</v>
      </c>
      <c r="F12189" s="1" t="n">
        <v>52</v>
      </c>
      <c r="G12189" s="1" t="n">
        <v>19</v>
      </c>
      <c r="H12189" s="2" t="n">
        <f aca="false">COUNTIF($A12189:$G12189, A12189)</f>
        <v>6</v>
      </c>
      <c r="I12189" s="2" t="n">
        <f aca="false">COUNTIF($A12189:$G12189, B12189)</f>
        <v>6</v>
      </c>
      <c r="J12189" s="2" t="n">
        <f aca="false">COUNTIF($A12189:$G12189, C12189)</f>
        <v>6</v>
      </c>
      <c r="K12189" s="2" t="n">
        <f aca="false">COUNTIF($A12189:$G12189, D12189)</f>
        <v>6</v>
      </c>
      <c r="L12189" s="2" t="n">
        <f aca="false">COUNTIF($A12189:$G12189, E12189)</f>
        <v>6</v>
      </c>
      <c r="M12189" s="2" t="n">
        <f aca="false">COUNTIF($A12189:$G12189, F12189)</f>
        <v>6</v>
      </c>
      <c r="N12189" s="2" t="n">
        <f aca="false">COUNTIF($A12189:$G12189, G12189)</f>
        <v>1</v>
      </c>
      <c r="O12189" s="3" t="n">
        <f aca="false">IF(AND(COUNTIF(H12189:N12189, 3)=3, COUNTIF(H12189:N12189, 1)=4), 1, 0)</f>
        <v>0</v>
      </c>
      <c r="P12189" s="3" t="n">
        <f aca="false">IF(AND(A12189&lt;=B12189, B12189&lt;=C12189, C12189&lt;=D12189, D12189&lt;=E12189, E12189&lt;=F12189, F12189&lt;=G12189), 1, 0)</f>
        <v>0</v>
      </c>
      <c r="Q12189" s="3" t="n">
        <f aca="false">IF(O12189+P12189 &lt;= 1, 1, 0)</f>
        <v>1</v>
      </c>
    </row>
    <row r="12190" customFormat="false" ht="13.8" hidden="false" customHeight="false" outlineLevel="0" collapsed="false">
      <c r="A12190" s="1" t="n">
        <v>57</v>
      </c>
      <c r="B12190" s="1" t="n">
        <v>57</v>
      </c>
      <c r="C12190" s="1" t="n">
        <v>57</v>
      </c>
      <c r="D12190" s="1" t="n">
        <v>57</v>
      </c>
      <c r="E12190" s="1" t="n">
        <v>57</v>
      </c>
      <c r="F12190" s="1" t="n">
        <v>57</v>
      </c>
      <c r="G12190" s="1" t="n">
        <v>100</v>
      </c>
      <c r="H12190" s="2" t="n">
        <f aca="false">COUNTIF($A12190:$G12190, A12190)</f>
        <v>6</v>
      </c>
      <c r="I12190" s="2" t="n">
        <f aca="false">COUNTIF($A12190:$G12190, B12190)</f>
        <v>6</v>
      </c>
      <c r="J12190" s="2" t="n">
        <f aca="false">COUNTIF($A12190:$G12190, C12190)</f>
        <v>6</v>
      </c>
      <c r="K12190" s="2" t="n">
        <f aca="false">COUNTIF($A12190:$G12190, D12190)</f>
        <v>6</v>
      </c>
      <c r="L12190" s="2" t="n">
        <f aca="false">COUNTIF($A12190:$G12190, E12190)</f>
        <v>6</v>
      </c>
      <c r="M12190" s="2" t="n">
        <f aca="false">COUNTIF($A12190:$G12190, F12190)</f>
        <v>6</v>
      </c>
      <c r="N12190" s="2" t="n">
        <f aca="false">COUNTIF($A12190:$G12190, G12190)</f>
        <v>1</v>
      </c>
      <c r="O12190" s="3" t="n">
        <f aca="false">IF(AND(COUNTIF(H12190:N12190, 3)=3, COUNTIF(H12190:N12190, 1)=4), 1, 0)</f>
        <v>0</v>
      </c>
      <c r="P12190" s="3" t="n">
        <f aca="false">IF(AND(A12190&lt;=B12190, B12190&lt;=C12190, C12190&lt;=D12190, D12190&lt;=E12190, E12190&lt;=F12190, F12190&lt;=G12190), 1, 0)</f>
        <v>1</v>
      </c>
      <c r="Q12190" s="3" t="n">
        <f aca="false">IF(O12190+P12190 &lt;= 1, 1, 0)</f>
        <v>1</v>
      </c>
    </row>
    <row r="12191" customFormat="false" ht="13.8" hidden="false" customHeight="false" outlineLevel="0" collapsed="false">
      <c r="A12191" s="1" t="n">
        <v>28</v>
      </c>
      <c r="B12191" s="1" t="n">
        <v>28</v>
      </c>
      <c r="C12191" s="1" t="n">
        <v>28</v>
      </c>
      <c r="D12191" s="1" t="n">
        <v>55</v>
      </c>
      <c r="E12191" s="1" t="n">
        <v>84</v>
      </c>
      <c r="F12191" s="1" t="n">
        <v>95</v>
      </c>
      <c r="G12191" s="1" t="n">
        <v>100</v>
      </c>
      <c r="H12191" s="2" t="n">
        <f aca="false">COUNTIF($A12191:$G12191, A12191)</f>
        <v>3</v>
      </c>
      <c r="I12191" s="2" t="n">
        <f aca="false">COUNTIF($A12191:$G12191, B12191)</f>
        <v>3</v>
      </c>
      <c r="J12191" s="2" t="n">
        <f aca="false">COUNTIF($A12191:$G12191, C12191)</f>
        <v>3</v>
      </c>
      <c r="K12191" s="2" t="n">
        <f aca="false">COUNTIF($A12191:$G12191, D12191)</f>
        <v>1</v>
      </c>
      <c r="L12191" s="2" t="n">
        <f aca="false">COUNTIF($A12191:$G12191, E12191)</f>
        <v>1</v>
      </c>
      <c r="M12191" s="2" t="n">
        <f aca="false">COUNTIF($A12191:$G12191, F12191)</f>
        <v>1</v>
      </c>
      <c r="N12191" s="2" t="n">
        <f aca="false">COUNTIF($A12191:$G12191, G12191)</f>
        <v>1</v>
      </c>
      <c r="O12191" s="3" t="n">
        <f aca="false">IF(AND(COUNTIF(H12191:N12191, 3)=3, COUNTIF(H12191:N12191, 1)=4), 1, 0)</f>
        <v>1</v>
      </c>
      <c r="P12191" s="3" t="n">
        <f aca="false">IF(AND(A12191&lt;=B12191, B12191&lt;=C12191, C12191&lt;=D12191, D12191&lt;=E12191, E12191&lt;=F12191, F12191&lt;=G12191), 1, 0)</f>
        <v>1</v>
      </c>
      <c r="Q12191" s="3" t="n">
        <f aca="false">IF(O12191+P12191 &lt;= 1, 1, 0)</f>
        <v>0</v>
      </c>
    </row>
    <row r="12192" customFormat="false" ht="13.8" hidden="false" customHeight="false" outlineLevel="0" collapsed="false">
      <c r="A12192" s="1" t="n">
        <v>14</v>
      </c>
      <c r="B12192" s="1" t="n">
        <v>14</v>
      </c>
      <c r="C12192" s="1" t="n">
        <v>14</v>
      </c>
      <c r="D12192" s="1" t="n">
        <v>14</v>
      </c>
      <c r="E12192" s="1" t="n">
        <v>14</v>
      </c>
      <c r="F12192" s="1" t="n">
        <v>14</v>
      </c>
      <c r="G12192" s="1" t="n">
        <v>98</v>
      </c>
      <c r="H12192" s="2" t="n">
        <f aca="false">COUNTIF($A12192:$G12192, A12192)</f>
        <v>6</v>
      </c>
      <c r="I12192" s="2" t="n">
        <f aca="false">COUNTIF($A12192:$G12192, B12192)</f>
        <v>6</v>
      </c>
      <c r="J12192" s="2" t="n">
        <f aca="false">COUNTIF($A12192:$G12192, C12192)</f>
        <v>6</v>
      </c>
      <c r="K12192" s="2" t="n">
        <f aca="false">COUNTIF($A12192:$G12192, D12192)</f>
        <v>6</v>
      </c>
      <c r="L12192" s="2" t="n">
        <f aca="false">COUNTIF($A12192:$G12192, E12192)</f>
        <v>6</v>
      </c>
      <c r="M12192" s="2" t="n">
        <f aca="false">COUNTIF($A12192:$G12192, F12192)</f>
        <v>6</v>
      </c>
      <c r="N12192" s="2" t="n">
        <f aca="false">COUNTIF($A12192:$G12192, G12192)</f>
        <v>1</v>
      </c>
      <c r="O12192" s="3" t="n">
        <f aca="false">IF(AND(COUNTIF(H12192:N12192, 3)=3, COUNTIF(H12192:N12192, 1)=4), 1, 0)</f>
        <v>0</v>
      </c>
      <c r="P12192" s="3" t="n">
        <f aca="false">IF(AND(A12192&lt;=B12192, B12192&lt;=C12192, C12192&lt;=D12192, D12192&lt;=E12192, E12192&lt;=F12192, F12192&lt;=G12192), 1, 0)</f>
        <v>1</v>
      </c>
      <c r="Q12192" s="3" t="n">
        <f aca="false">IF(O12192+P12192 &lt;= 1, 1, 0)</f>
        <v>1</v>
      </c>
    </row>
    <row r="12193" customFormat="false" ht="13.8" hidden="false" customHeight="false" outlineLevel="0" collapsed="false">
      <c r="A12193" s="1" t="n">
        <v>1</v>
      </c>
      <c r="B12193" s="1" t="n">
        <v>1</v>
      </c>
      <c r="C12193" s="1" t="n">
        <v>1</v>
      </c>
      <c r="D12193" s="1" t="n">
        <v>1</v>
      </c>
      <c r="E12193" s="1" t="n">
        <v>1</v>
      </c>
      <c r="F12193" s="1" t="n">
        <v>1</v>
      </c>
      <c r="G12193" s="1" t="n">
        <v>33</v>
      </c>
      <c r="H12193" s="2" t="n">
        <f aca="false">COUNTIF($A12193:$G12193, A12193)</f>
        <v>6</v>
      </c>
      <c r="I12193" s="2" t="n">
        <f aca="false">COUNTIF($A12193:$G12193, B12193)</f>
        <v>6</v>
      </c>
      <c r="J12193" s="2" t="n">
        <f aca="false">COUNTIF($A12193:$G12193, C12193)</f>
        <v>6</v>
      </c>
      <c r="K12193" s="2" t="n">
        <f aca="false">COUNTIF($A12193:$G12193, D12193)</f>
        <v>6</v>
      </c>
      <c r="L12193" s="2" t="n">
        <f aca="false">COUNTIF($A12193:$G12193, E12193)</f>
        <v>6</v>
      </c>
      <c r="M12193" s="2" t="n">
        <f aca="false">COUNTIF($A12193:$G12193, F12193)</f>
        <v>6</v>
      </c>
      <c r="N12193" s="2" t="n">
        <f aca="false">COUNTIF($A12193:$G12193, G12193)</f>
        <v>1</v>
      </c>
      <c r="O12193" s="3" t="n">
        <f aca="false">IF(AND(COUNTIF(H12193:N12193, 3)=3, COUNTIF(H12193:N12193, 1)=4), 1, 0)</f>
        <v>0</v>
      </c>
      <c r="P12193" s="3" t="n">
        <f aca="false">IF(AND(A12193&lt;=B12193, B12193&lt;=C12193, C12193&lt;=D12193, D12193&lt;=E12193, E12193&lt;=F12193, F12193&lt;=G12193), 1, 0)</f>
        <v>1</v>
      </c>
      <c r="Q12193" s="3" t="n">
        <f aca="false">IF(O12193+P12193 &lt;= 1, 1, 0)</f>
        <v>1</v>
      </c>
    </row>
    <row r="12194" customFormat="false" ht="13.8" hidden="false" customHeight="false" outlineLevel="0" collapsed="false">
      <c r="A12194" s="1" t="n">
        <v>10</v>
      </c>
      <c r="B12194" s="1" t="n">
        <v>51</v>
      </c>
      <c r="C12194" s="1" t="n">
        <v>7</v>
      </c>
      <c r="D12194" s="1" t="n">
        <v>1</v>
      </c>
      <c r="E12194" s="1" t="n">
        <v>71</v>
      </c>
      <c r="F12194" s="1" t="n">
        <v>35</v>
      </c>
      <c r="G12194" s="1" t="n">
        <v>10</v>
      </c>
      <c r="H12194" s="2" t="n">
        <f aca="false">COUNTIF($A12194:$G12194, A12194)</f>
        <v>2</v>
      </c>
      <c r="I12194" s="2" t="n">
        <f aca="false">COUNTIF($A12194:$G12194, B12194)</f>
        <v>1</v>
      </c>
      <c r="J12194" s="2" t="n">
        <f aca="false">COUNTIF($A12194:$G12194, C12194)</f>
        <v>1</v>
      </c>
      <c r="K12194" s="2" t="n">
        <f aca="false">COUNTIF($A12194:$G12194, D12194)</f>
        <v>1</v>
      </c>
      <c r="L12194" s="2" t="n">
        <f aca="false">COUNTIF($A12194:$G12194, E12194)</f>
        <v>1</v>
      </c>
      <c r="M12194" s="2" t="n">
        <f aca="false">COUNTIF($A12194:$G12194, F12194)</f>
        <v>1</v>
      </c>
      <c r="N12194" s="2" t="n">
        <f aca="false">COUNTIF($A12194:$G12194, G12194)</f>
        <v>2</v>
      </c>
      <c r="O12194" s="3" t="n">
        <f aca="false">IF(AND(COUNTIF(H12194:N12194, 3)=3, COUNTIF(H12194:N12194, 1)=4), 1, 0)</f>
        <v>0</v>
      </c>
      <c r="P12194" s="3" t="n">
        <f aca="false">IF(AND(A12194&lt;=B12194, B12194&lt;=C12194, C12194&lt;=D12194, D12194&lt;=E12194, E12194&lt;=F12194, F12194&lt;=G12194), 1, 0)</f>
        <v>0</v>
      </c>
      <c r="Q12194" s="3" t="n">
        <f aca="false">IF(O12194+P12194 &lt;= 1, 1, 0)</f>
        <v>1</v>
      </c>
    </row>
    <row r="12195" customFormat="false" ht="13.8" hidden="false" customHeight="false" outlineLevel="0" collapsed="false">
      <c r="A12195" s="1" t="n">
        <v>14</v>
      </c>
      <c r="B12195" s="1" t="n">
        <v>18</v>
      </c>
      <c r="C12195" s="1" t="n">
        <v>33</v>
      </c>
      <c r="D12195" s="1" t="n">
        <v>54</v>
      </c>
      <c r="E12195" s="1" t="n">
        <v>56</v>
      </c>
      <c r="F12195" s="1" t="n">
        <v>68</v>
      </c>
      <c r="G12195" s="1" t="n">
        <v>75</v>
      </c>
      <c r="H12195" s="2" t="n">
        <f aca="false">COUNTIF($A12195:$G12195, A12195)</f>
        <v>1</v>
      </c>
      <c r="I12195" s="2" t="n">
        <f aca="false">COUNTIF($A12195:$G12195, B12195)</f>
        <v>1</v>
      </c>
      <c r="J12195" s="2" t="n">
        <f aca="false">COUNTIF($A12195:$G12195, C12195)</f>
        <v>1</v>
      </c>
      <c r="K12195" s="2" t="n">
        <f aca="false">COUNTIF($A12195:$G12195, D12195)</f>
        <v>1</v>
      </c>
      <c r="L12195" s="2" t="n">
        <f aca="false">COUNTIF($A12195:$G12195, E12195)</f>
        <v>1</v>
      </c>
      <c r="M12195" s="2" t="n">
        <f aca="false">COUNTIF($A12195:$G12195, F12195)</f>
        <v>1</v>
      </c>
      <c r="N12195" s="2" t="n">
        <f aca="false">COUNTIF($A12195:$G12195, G12195)</f>
        <v>1</v>
      </c>
      <c r="O12195" s="3" t="n">
        <f aca="false">IF(AND(COUNTIF(H12195:N12195, 3)=3, COUNTIF(H12195:N12195, 1)=4), 1, 0)</f>
        <v>0</v>
      </c>
      <c r="P12195" s="3" t="n">
        <f aca="false">IF(AND(A12195&lt;=B12195, B12195&lt;=C12195, C12195&lt;=D12195, D12195&lt;=E12195, E12195&lt;=F12195, F12195&lt;=G12195), 1, 0)</f>
        <v>1</v>
      </c>
      <c r="Q12195" s="3" t="n">
        <f aca="false">IF(O12195+P12195 &lt;= 1, 1, 0)</f>
        <v>1</v>
      </c>
    </row>
    <row r="12196" customFormat="false" ht="13.8" hidden="false" customHeight="false" outlineLevel="0" collapsed="false">
      <c r="A12196" s="1" t="n">
        <v>18</v>
      </c>
      <c r="B12196" s="1" t="n">
        <v>18</v>
      </c>
      <c r="C12196" s="1" t="n">
        <v>18</v>
      </c>
      <c r="D12196" s="1" t="n">
        <v>76</v>
      </c>
      <c r="E12196" s="1" t="n">
        <v>23</v>
      </c>
      <c r="F12196" s="1" t="n">
        <v>31</v>
      </c>
      <c r="G12196" s="1" t="n">
        <v>36</v>
      </c>
      <c r="H12196" s="2" t="n">
        <f aca="false">COUNTIF($A12196:$G12196, A12196)</f>
        <v>3</v>
      </c>
      <c r="I12196" s="2" t="n">
        <f aca="false">COUNTIF($A12196:$G12196, B12196)</f>
        <v>3</v>
      </c>
      <c r="J12196" s="2" t="n">
        <f aca="false">COUNTIF($A12196:$G12196, C12196)</f>
        <v>3</v>
      </c>
      <c r="K12196" s="2" t="n">
        <f aca="false">COUNTIF($A12196:$G12196, D12196)</f>
        <v>1</v>
      </c>
      <c r="L12196" s="2" t="n">
        <f aca="false">COUNTIF($A12196:$G12196, E12196)</f>
        <v>1</v>
      </c>
      <c r="M12196" s="2" t="n">
        <f aca="false">COUNTIF($A12196:$G12196, F12196)</f>
        <v>1</v>
      </c>
      <c r="N12196" s="2" t="n">
        <f aca="false">COUNTIF($A12196:$G12196, G12196)</f>
        <v>1</v>
      </c>
      <c r="O12196" s="3" t="n">
        <f aca="false">IF(AND(COUNTIF(H12196:N12196, 3)=3, COUNTIF(H12196:N12196, 1)=4), 1, 0)</f>
        <v>1</v>
      </c>
      <c r="P12196" s="3" t="n">
        <f aca="false">IF(AND(A12196&lt;=B12196, B12196&lt;=C12196, C12196&lt;=D12196, D12196&lt;=E12196, E12196&lt;=F12196, F12196&lt;=G12196), 1, 0)</f>
        <v>0</v>
      </c>
      <c r="Q12196" s="3" t="n">
        <f aca="false">IF(O12196+P12196 &lt;= 1, 1, 0)</f>
        <v>1</v>
      </c>
    </row>
    <row r="12197" customFormat="false" ht="13.8" hidden="false" customHeight="false" outlineLevel="0" collapsed="false">
      <c r="A12197" s="1" t="n">
        <v>82</v>
      </c>
      <c r="B12197" s="1" t="n">
        <v>82</v>
      </c>
      <c r="C12197" s="1" t="n">
        <v>82</v>
      </c>
      <c r="D12197" s="1" t="n">
        <v>82</v>
      </c>
      <c r="E12197" s="1" t="n">
        <v>82</v>
      </c>
      <c r="F12197" s="1" t="n">
        <v>82</v>
      </c>
      <c r="G12197" s="1" t="n">
        <v>37</v>
      </c>
      <c r="H12197" s="2" t="n">
        <f aca="false">COUNTIF($A12197:$G12197, A12197)</f>
        <v>6</v>
      </c>
      <c r="I12197" s="2" t="n">
        <f aca="false">COUNTIF($A12197:$G12197, B12197)</f>
        <v>6</v>
      </c>
      <c r="J12197" s="2" t="n">
        <f aca="false">COUNTIF($A12197:$G12197, C12197)</f>
        <v>6</v>
      </c>
      <c r="K12197" s="2" t="n">
        <f aca="false">COUNTIF($A12197:$G12197, D12197)</f>
        <v>6</v>
      </c>
      <c r="L12197" s="2" t="n">
        <f aca="false">COUNTIF($A12197:$G12197, E12197)</f>
        <v>6</v>
      </c>
      <c r="M12197" s="2" t="n">
        <f aca="false">COUNTIF($A12197:$G12197, F12197)</f>
        <v>6</v>
      </c>
      <c r="N12197" s="2" t="n">
        <f aca="false">COUNTIF($A12197:$G12197, G12197)</f>
        <v>1</v>
      </c>
      <c r="O12197" s="3" t="n">
        <f aca="false">IF(AND(COUNTIF(H12197:N12197, 3)=3, COUNTIF(H12197:N12197, 1)=4), 1, 0)</f>
        <v>0</v>
      </c>
      <c r="P12197" s="3" t="n">
        <f aca="false">IF(AND(A12197&lt;=B12197, B12197&lt;=C12197, C12197&lt;=D12197, D12197&lt;=E12197, E12197&lt;=F12197, F12197&lt;=G12197), 1, 0)</f>
        <v>0</v>
      </c>
      <c r="Q12197" s="3" t="n">
        <f aca="false">IF(O12197+P12197 &lt;= 1, 1, 0)</f>
        <v>1</v>
      </c>
    </row>
    <row r="12198" customFormat="false" ht="13.8" hidden="false" customHeight="false" outlineLevel="0" collapsed="false">
      <c r="A12198" s="1" t="n">
        <v>28</v>
      </c>
      <c r="B12198" s="1" t="n">
        <v>89</v>
      </c>
      <c r="C12198" s="1" t="n">
        <v>85</v>
      </c>
      <c r="D12198" s="1" t="n">
        <v>17</v>
      </c>
      <c r="E12198" s="1" t="n">
        <v>85</v>
      </c>
      <c r="F12198" s="1" t="n">
        <v>40</v>
      </c>
      <c r="G12198" s="1" t="n">
        <v>80</v>
      </c>
      <c r="H12198" s="2" t="n">
        <f aca="false">COUNTIF($A12198:$G12198, A12198)</f>
        <v>1</v>
      </c>
      <c r="I12198" s="2" t="n">
        <f aca="false">COUNTIF($A12198:$G12198, B12198)</f>
        <v>1</v>
      </c>
      <c r="J12198" s="2" t="n">
        <f aca="false">COUNTIF($A12198:$G12198, C12198)</f>
        <v>2</v>
      </c>
      <c r="K12198" s="2" t="n">
        <f aca="false">COUNTIF($A12198:$G12198, D12198)</f>
        <v>1</v>
      </c>
      <c r="L12198" s="2" t="n">
        <f aca="false">COUNTIF($A12198:$G12198, E12198)</f>
        <v>2</v>
      </c>
      <c r="M12198" s="2" t="n">
        <f aca="false">COUNTIF($A12198:$G12198, F12198)</f>
        <v>1</v>
      </c>
      <c r="N12198" s="2" t="n">
        <f aca="false">COUNTIF($A12198:$G12198, G12198)</f>
        <v>1</v>
      </c>
      <c r="O12198" s="3" t="n">
        <f aca="false">IF(AND(COUNTIF(H12198:N12198, 3)=3, COUNTIF(H12198:N12198, 1)=4), 1, 0)</f>
        <v>0</v>
      </c>
      <c r="P12198" s="3" t="n">
        <f aca="false">IF(AND(A12198&lt;=B12198, B12198&lt;=C12198, C12198&lt;=D12198, D12198&lt;=E12198, E12198&lt;=F12198, F12198&lt;=G12198), 1, 0)</f>
        <v>0</v>
      </c>
      <c r="Q12198" s="3" t="n">
        <f aca="false">IF(O12198+P12198 &lt;= 1, 1, 0)</f>
        <v>1</v>
      </c>
    </row>
    <row r="12199" customFormat="false" ht="13.8" hidden="false" customHeight="false" outlineLevel="0" collapsed="false">
      <c r="A12199" s="1" t="n">
        <v>6</v>
      </c>
      <c r="B12199" s="1" t="n">
        <v>6</v>
      </c>
      <c r="C12199" s="1" t="n">
        <v>6</v>
      </c>
      <c r="D12199" s="1" t="n">
        <v>6</v>
      </c>
      <c r="E12199" s="1" t="n">
        <v>6</v>
      </c>
      <c r="F12199" s="1" t="n">
        <v>6</v>
      </c>
      <c r="G12199" s="1" t="n">
        <v>35</v>
      </c>
      <c r="H12199" s="2" t="n">
        <f aca="false">COUNTIF($A12199:$G12199, A12199)</f>
        <v>6</v>
      </c>
      <c r="I12199" s="2" t="n">
        <f aca="false">COUNTIF($A12199:$G12199, B12199)</f>
        <v>6</v>
      </c>
      <c r="J12199" s="2" t="n">
        <f aca="false">COUNTIF($A12199:$G12199, C12199)</f>
        <v>6</v>
      </c>
      <c r="K12199" s="2" t="n">
        <f aca="false">COUNTIF($A12199:$G12199, D12199)</f>
        <v>6</v>
      </c>
      <c r="L12199" s="2" t="n">
        <f aca="false">COUNTIF($A12199:$G12199, E12199)</f>
        <v>6</v>
      </c>
      <c r="M12199" s="2" t="n">
        <f aca="false">COUNTIF($A12199:$G12199, F12199)</f>
        <v>6</v>
      </c>
      <c r="N12199" s="2" t="n">
        <f aca="false">COUNTIF($A12199:$G12199, G12199)</f>
        <v>1</v>
      </c>
      <c r="O12199" s="3" t="n">
        <f aca="false">IF(AND(COUNTIF(H12199:N12199, 3)=3, COUNTIF(H12199:N12199, 1)=4), 1, 0)</f>
        <v>0</v>
      </c>
      <c r="P12199" s="3" t="n">
        <f aca="false">IF(AND(A12199&lt;=B12199, B12199&lt;=C12199, C12199&lt;=D12199, D12199&lt;=E12199, E12199&lt;=F12199, F12199&lt;=G12199), 1, 0)</f>
        <v>1</v>
      </c>
      <c r="Q12199" s="3" t="n">
        <f aca="false">IF(O12199+P12199 &lt;= 1, 1, 0)</f>
        <v>1</v>
      </c>
    </row>
    <row r="12200" customFormat="false" ht="13.8" hidden="false" customHeight="false" outlineLevel="0" collapsed="false">
      <c r="A12200" s="1" t="n">
        <v>51</v>
      </c>
      <c r="B12200" s="1" t="n">
        <v>51</v>
      </c>
      <c r="C12200" s="1" t="n">
        <v>51</v>
      </c>
      <c r="D12200" s="1" t="n">
        <v>51</v>
      </c>
      <c r="E12200" s="1" t="n">
        <v>51</v>
      </c>
      <c r="F12200" s="1" t="n">
        <v>51</v>
      </c>
      <c r="G12200" s="1" t="n">
        <v>72</v>
      </c>
      <c r="H12200" s="2" t="n">
        <f aca="false">COUNTIF($A12200:$G12200, A12200)</f>
        <v>6</v>
      </c>
      <c r="I12200" s="2" t="n">
        <f aca="false">COUNTIF($A12200:$G12200, B12200)</f>
        <v>6</v>
      </c>
      <c r="J12200" s="2" t="n">
        <f aca="false">COUNTIF($A12200:$G12200, C12200)</f>
        <v>6</v>
      </c>
      <c r="K12200" s="2" t="n">
        <f aca="false">COUNTIF($A12200:$G12200, D12200)</f>
        <v>6</v>
      </c>
      <c r="L12200" s="2" t="n">
        <f aca="false">COUNTIF($A12200:$G12200, E12200)</f>
        <v>6</v>
      </c>
      <c r="M12200" s="2" t="n">
        <f aca="false">COUNTIF($A12200:$G12200, F12200)</f>
        <v>6</v>
      </c>
      <c r="N12200" s="2" t="n">
        <f aca="false">COUNTIF($A12200:$G12200, G12200)</f>
        <v>1</v>
      </c>
      <c r="O12200" s="3" t="n">
        <f aca="false">IF(AND(COUNTIF(H12200:N12200, 3)=3, COUNTIF(H12200:N12200, 1)=4), 1, 0)</f>
        <v>0</v>
      </c>
      <c r="P12200" s="3" t="n">
        <f aca="false">IF(AND(A12200&lt;=B12200, B12200&lt;=C12200, C12200&lt;=D12200, D12200&lt;=E12200, E12200&lt;=F12200, F12200&lt;=G12200), 1, 0)</f>
        <v>1</v>
      </c>
      <c r="Q12200" s="3" t="n">
        <f aca="false">IF(O12200+P12200 &lt;= 1, 1, 0)</f>
        <v>1</v>
      </c>
    </row>
    <row r="12201" customFormat="false" ht="13.8" hidden="false" customHeight="false" outlineLevel="0" collapsed="false">
      <c r="A12201" s="1" t="n">
        <v>98</v>
      </c>
      <c r="B12201" s="1" t="n">
        <v>76</v>
      </c>
      <c r="C12201" s="1" t="n">
        <v>25</v>
      </c>
      <c r="D12201" s="1" t="n">
        <v>95</v>
      </c>
      <c r="E12201" s="1" t="n">
        <v>69</v>
      </c>
      <c r="F12201" s="1" t="n">
        <v>59</v>
      </c>
      <c r="G12201" s="1" t="n">
        <v>18</v>
      </c>
      <c r="H12201" s="2" t="n">
        <f aca="false">COUNTIF($A12201:$G12201, A12201)</f>
        <v>1</v>
      </c>
      <c r="I12201" s="2" t="n">
        <f aca="false">COUNTIF($A12201:$G12201, B12201)</f>
        <v>1</v>
      </c>
      <c r="J12201" s="2" t="n">
        <f aca="false">COUNTIF($A12201:$G12201, C12201)</f>
        <v>1</v>
      </c>
      <c r="K12201" s="2" t="n">
        <f aca="false">COUNTIF($A12201:$G12201, D12201)</f>
        <v>1</v>
      </c>
      <c r="L12201" s="2" t="n">
        <f aca="false">COUNTIF($A12201:$G12201, E12201)</f>
        <v>1</v>
      </c>
      <c r="M12201" s="2" t="n">
        <f aca="false">COUNTIF($A12201:$G12201, F12201)</f>
        <v>1</v>
      </c>
      <c r="N12201" s="2" t="n">
        <f aca="false">COUNTIF($A12201:$G12201, G12201)</f>
        <v>1</v>
      </c>
      <c r="O12201" s="3" t="n">
        <f aca="false">IF(AND(COUNTIF(H12201:N12201, 3)=3, COUNTIF(H12201:N12201, 1)=4), 1, 0)</f>
        <v>0</v>
      </c>
      <c r="P12201" s="3" t="n">
        <f aca="false">IF(AND(A12201&lt;=B12201, B12201&lt;=C12201, C12201&lt;=D12201, D12201&lt;=E12201, E12201&lt;=F12201, F12201&lt;=G12201), 1, 0)</f>
        <v>0</v>
      </c>
      <c r="Q12201" s="3" t="n">
        <f aca="false">IF(O12201+P12201 &lt;= 1, 1, 0)</f>
        <v>1</v>
      </c>
    </row>
    <row r="12202" customFormat="false" ht="13.8" hidden="false" customHeight="false" outlineLevel="0" collapsed="false">
      <c r="A12202" s="1" t="n">
        <v>44</v>
      </c>
      <c r="B12202" s="1" t="n">
        <v>53</v>
      </c>
      <c r="C12202" s="1" t="n">
        <v>14</v>
      </c>
      <c r="D12202" s="1" t="n">
        <v>41</v>
      </c>
      <c r="E12202" s="1" t="n">
        <v>38</v>
      </c>
      <c r="F12202" s="1" t="n">
        <v>4</v>
      </c>
      <c r="G12202" s="1" t="n">
        <v>60</v>
      </c>
      <c r="H12202" s="2" t="n">
        <f aca="false">COUNTIF($A12202:$G12202, A12202)</f>
        <v>1</v>
      </c>
      <c r="I12202" s="2" t="n">
        <f aca="false">COUNTIF($A12202:$G12202, B12202)</f>
        <v>1</v>
      </c>
      <c r="J12202" s="2" t="n">
        <f aca="false">COUNTIF($A12202:$G12202, C12202)</f>
        <v>1</v>
      </c>
      <c r="K12202" s="2" t="n">
        <f aca="false">COUNTIF($A12202:$G12202, D12202)</f>
        <v>1</v>
      </c>
      <c r="L12202" s="2" t="n">
        <f aca="false">COUNTIF($A12202:$G12202, E12202)</f>
        <v>1</v>
      </c>
      <c r="M12202" s="2" t="n">
        <f aca="false">COUNTIF($A12202:$G12202, F12202)</f>
        <v>1</v>
      </c>
      <c r="N12202" s="2" t="n">
        <f aca="false">COUNTIF($A12202:$G12202, G12202)</f>
        <v>1</v>
      </c>
      <c r="O12202" s="3" t="n">
        <f aca="false">IF(AND(COUNTIF(H12202:N12202, 3)=3, COUNTIF(H12202:N12202, 1)=4), 1, 0)</f>
        <v>0</v>
      </c>
      <c r="P12202" s="3" t="n">
        <f aca="false">IF(AND(A12202&lt;=B12202, B12202&lt;=C12202, C12202&lt;=D12202, D12202&lt;=E12202, E12202&lt;=F12202, F12202&lt;=G12202), 1, 0)</f>
        <v>0</v>
      </c>
      <c r="Q12202" s="3" t="n">
        <f aca="false">IF(O12202+P12202 &lt;= 1, 1, 0)</f>
        <v>1</v>
      </c>
    </row>
    <row r="12203" customFormat="false" ht="13.8" hidden="false" customHeight="false" outlineLevel="0" collapsed="false">
      <c r="A12203" s="1" t="n">
        <v>36</v>
      </c>
      <c r="B12203" s="1" t="n">
        <v>62</v>
      </c>
      <c r="C12203" s="1" t="n">
        <v>62</v>
      </c>
      <c r="D12203" s="1" t="n">
        <v>62</v>
      </c>
      <c r="E12203" s="1" t="n">
        <v>62</v>
      </c>
      <c r="F12203" s="1" t="n">
        <v>62</v>
      </c>
      <c r="G12203" s="1" t="n">
        <v>62</v>
      </c>
      <c r="H12203" s="2" t="n">
        <f aca="false">COUNTIF($A12203:$G12203, A12203)</f>
        <v>1</v>
      </c>
      <c r="I12203" s="2" t="n">
        <f aca="false">COUNTIF($A12203:$G12203, B12203)</f>
        <v>6</v>
      </c>
      <c r="J12203" s="2" t="n">
        <f aca="false">COUNTIF($A12203:$G12203, C12203)</f>
        <v>6</v>
      </c>
      <c r="K12203" s="2" t="n">
        <f aca="false">COUNTIF($A12203:$G12203, D12203)</f>
        <v>6</v>
      </c>
      <c r="L12203" s="2" t="n">
        <f aca="false">COUNTIF($A12203:$G12203, E12203)</f>
        <v>6</v>
      </c>
      <c r="M12203" s="2" t="n">
        <f aca="false">COUNTIF($A12203:$G12203, F12203)</f>
        <v>6</v>
      </c>
      <c r="N12203" s="2" t="n">
        <f aca="false">COUNTIF($A12203:$G12203, G12203)</f>
        <v>6</v>
      </c>
      <c r="O12203" s="3" t="n">
        <f aca="false">IF(AND(COUNTIF(H12203:N12203, 3)=3, COUNTIF(H12203:N12203, 1)=4), 1, 0)</f>
        <v>0</v>
      </c>
      <c r="P12203" s="3" t="n">
        <f aca="false">IF(AND(A12203&lt;=B12203, B12203&lt;=C12203, C12203&lt;=D12203, D12203&lt;=E12203, E12203&lt;=F12203, F12203&lt;=G12203), 1, 0)</f>
        <v>1</v>
      </c>
      <c r="Q12203" s="3" t="n">
        <f aca="false">IF(O12203+P12203 &lt;= 1, 1, 0)</f>
        <v>1</v>
      </c>
    </row>
    <row r="12204" customFormat="false" ht="13.8" hidden="false" customHeight="false" outlineLevel="0" collapsed="false">
      <c r="A12204" s="1" t="n">
        <v>52</v>
      </c>
      <c r="B12204" s="1" t="n">
        <v>52</v>
      </c>
      <c r="C12204" s="1" t="n">
        <v>52</v>
      </c>
      <c r="D12204" s="1" t="n">
        <v>52</v>
      </c>
      <c r="E12204" s="1" t="n">
        <v>52</v>
      </c>
      <c r="F12204" s="1" t="n">
        <v>52</v>
      </c>
      <c r="G12204" s="1" t="n">
        <v>54</v>
      </c>
      <c r="H12204" s="2" t="n">
        <f aca="false">COUNTIF($A12204:$G12204, A12204)</f>
        <v>6</v>
      </c>
      <c r="I12204" s="2" t="n">
        <f aca="false">COUNTIF($A12204:$G12204, B12204)</f>
        <v>6</v>
      </c>
      <c r="J12204" s="2" t="n">
        <f aca="false">COUNTIF($A12204:$G12204, C12204)</f>
        <v>6</v>
      </c>
      <c r="K12204" s="2" t="n">
        <f aca="false">COUNTIF($A12204:$G12204, D12204)</f>
        <v>6</v>
      </c>
      <c r="L12204" s="2" t="n">
        <f aca="false">COUNTIF($A12204:$G12204, E12204)</f>
        <v>6</v>
      </c>
      <c r="M12204" s="2" t="n">
        <f aca="false">COUNTIF($A12204:$G12204, F12204)</f>
        <v>6</v>
      </c>
      <c r="N12204" s="2" t="n">
        <f aca="false">COUNTIF($A12204:$G12204, G12204)</f>
        <v>1</v>
      </c>
      <c r="O12204" s="3" t="n">
        <f aca="false">IF(AND(COUNTIF(H12204:N12204, 3)=3, COUNTIF(H12204:N12204, 1)=4), 1, 0)</f>
        <v>0</v>
      </c>
      <c r="P12204" s="3" t="n">
        <f aca="false">IF(AND(A12204&lt;=B12204, B12204&lt;=C12204, C12204&lt;=D12204, D12204&lt;=E12204, E12204&lt;=F12204, F12204&lt;=G12204), 1, 0)</f>
        <v>1</v>
      </c>
      <c r="Q12204" s="3" t="n">
        <f aca="false">IF(O12204+P12204 &lt;= 1, 1, 0)</f>
        <v>1</v>
      </c>
    </row>
    <row r="12205" customFormat="false" ht="13.8" hidden="false" customHeight="false" outlineLevel="0" collapsed="false">
      <c r="A12205" s="1" t="n">
        <v>5</v>
      </c>
      <c r="B12205" s="1" t="n">
        <v>38</v>
      </c>
      <c r="C12205" s="1" t="n">
        <v>48</v>
      </c>
      <c r="D12205" s="1" t="n">
        <v>51</v>
      </c>
      <c r="E12205" s="1" t="n">
        <v>52</v>
      </c>
      <c r="F12205" s="1" t="n">
        <v>79</v>
      </c>
      <c r="G12205" s="1" t="n">
        <v>85</v>
      </c>
      <c r="H12205" s="2" t="n">
        <f aca="false">COUNTIF($A12205:$G12205, A12205)</f>
        <v>1</v>
      </c>
      <c r="I12205" s="2" t="n">
        <f aca="false">COUNTIF($A12205:$G12205, B12205)</f>
        <v>1</v>
      </c>
      <c r="J12205" s="2" t="n">
        <f aca="false">COUNTIF($A12205:$G12205, C12205)</f>
        <v>1</v>
      </c>
      <c r="K12205" s="2" t="n">
        <f aca="false">COUNTIF($A12205:$G12205, D12205)</f>
        <v>1</v>
      </c>
      <c r="L12205" s="2" t="n">
        <f aca="false">COUNTIF($A12205:$G12205, E12205)</f>
        <v>1</v>
      </c>
      <c r="M12205" s="2" t="n">
        <f aca="false">COUNTIF($A12205:$G12205, F12205)</f>
        <v>1</v>
      </c>
      <c r="N12205" s="2" t="n">
        <f aca="false">COUNTIF($A12205:$G12205, G12205)</f>
        <v>1</v>
      </c>
      <c r="O12205" s="3" t="n">
        <f aca="false">IF(AND(COUNTIF(H12205:N12205, 3)=3, COUNTIF(H12205:N12205, 1)=4), 1, 0)</f>
        <v>0</v>
      </c>
      <c r="P12205" s="3" t="n">
        <f aca="false">IF(AND(A12205&lt;=B12205, B12205&lt;=C12205, C12205&lt;=D12205, D12205&lt;=E12205, E12205&lt;=F12205, F12205&lt;=G12205), 1, 0)</f>
        <v>1</v>
      </c>
      <c r="Q12205" s="3" t="n">
        <f aca="false">IF(O12205+P12205 &lt;= 1, 1, 0)</f>
        <v>1</v>
      </c>
    </row>
    <row r="12206" customFormat="false" ht="13.8" hidden="false" customHeight="false" outlineLevel="0" collapsed="false">
      <c r="A12206" s="1" t="n">
        <v>36</v>
      </c>
      <c r="B12206" s="1" t="n">
        <v>40</v>
      </c>
      <c r="C12206" s="1" t="n">
        <v>40</v>
      </c>
      <c r="D12206" s="1" t="n">
        <v>40</v>
      </c>
      <c r="E12206" s="1" t="n">
        <v>40</v>
      </c>
      <c r="F12206" s="1" t="n">
        <v>40</v>
      </c>
      <c r="G12206" s="1" t="n">
        <v>40</v>
      </c>
      <c r="H12206" s="2" t="n">
        <f aca="false">COUNTIF($A12206:$G12206, A12206)</f>
        <v>1</v>
      </c>
      <c r="I12206" s="2" t="n">
        <f aca="false">COUNTIF($A12206:$G12206, B12206)</f>
        <v>6</v>
      </c>
      <c r="J12206" s="2" t="n">
        <f aca="false">COUNTIF($A12206:$G12206, C12206)</f>
        <v>6</v>
      </c>
      <c r="K12206" s="2" t="n">
        <f aca="false">COUNTIF($A12206:$G12206, D12206)</f>
        <v>6</v>
      </c>
      <c r="L12206" s="2" t="n">
        <f aca="false">COUNTIF($A12206:$G12206, E12206)</f>
        <v>6</v>
      </c>
      <c r="M12206" s="2" t="n">
        <f aca="false">COUNTIF($A12206:$G12206, F12206)</f>
        <v>6</v>
      </c>
      <c r="N12206" s="2" t="n">
        <f aca="false">COUNTIF($A12206:$G12206, G12206)</f>
        <v>6</v>
      </c>
      <c r="O12206" s="3" t="n">
        <f aca="false">IF(AND(COUNTIF(H12206:N12206, 3)=3, COUNTIF(H12206:N12206, 1)=4), 1, 0)</f>
        <v>0</v>
      </c>
      <c r="P12206" s="3" t="n">
        <f aca="false">IF(AND(A12206&lt;=B12206, B12206&lt;=C12206, C12206&lt;=D12206, D12206&lt;=E12206, E12206&lt;=F12206, F12206&lt;=G12206), 1, 0)</f>
        <v>1</v>
      </c>
      <c r="Q12206" s="3" t="n">
        <f aca="false">IF(O12206+P12206 &lt;= 1, 1, 0)</f>
        <v>1</v>
      </c>
    </row>
    <row r="12207" customFormat="false" ht="13.8" hidden="false" customHeight="false" outlineLevel="0" collapsed="false">
      <c r="A12207" s="1" t="n">
        <v>60</v>
      </c>
      <c r="B12207" s="1" t="n">
        <v>60</v>
      </c>
      <c r="C12207" s="1" t="n">
        <v>60</v>
      </c>
      <c r="D12207" s="1" t="n">
        <v>83</v>
      </c>
      <c r="E12207" s="1" t="n">
        <v>48</v>
      </c>
      <c r="F12207" s="1" t="n">
        <v>19</v>
      </c>
      <c r="G12207" s="1" t="n">
        <v>47</v>
      </c>
      <c r="H12207" s="2" t="n">
        <f aca="false">COUNTIF($A12207:$G12207, A12207)</f>
        <v>3</v>
      </c>
      <c r="I12207" s="2" t="n">
        <f aca="false">COUNTIF($A12207:$G12207, B12207)</f>
        <v>3</v>
      </c>
      <c r="J12207" s="2" t="n">
        <f aca="false">COUNTIF($A12207:$G12207, C12207)</f>
        <v>3</v>
      </c>
      <c r="K12207" s="2" t="n">
        <f aca="false">COUNTIF($A12207:$G12207, D12207)</f>
        <v>1</v>
      </c>
      <c r="L12207" s="2" t="n">
        <f aca="false">COUNTIF($A12207:$G12207, E12207)</f>
        <v>1</v>
      </c>
      <c r="M12207" s="2" t="n">
        <f aca="false">COUNTIF($A12207:$G12207, F12207)</f>
        <v>1</v>
      </c>
      <c r="N12207" s="2" t="n">
        <f aca="false">COUNTIF($A12207:$G12207, G12207)</f>
        <v>1</v>
      </c>
      <c r="O12207" s="3" t="n">
        <f aca="false">IF(AND(COUNTIF(H12207:N12207, 3)=3, COUNTIF(H12207:N12207, 1)=4), 1, 0)</f>
        <v>1</v>
      </c>
      <c r="P12207" s="3" t="n">
        <f aca="false">IF(AND(A12207&lt;=B12207, B12207&lt;=C12207, C12207&lt;=D12207, D12207&lt;=E12207, E12207&lt;=F12207, F12207&lt;=G12207), 1, 0)</f>
        <v>0</v>
      </c>
      <c r="Q12207" s="3" t="n">
        <f aca="false">IF(O12207+P12207 &lt;= 1, 1, 0)</f>
        <v>1</v>
      </c>
    </row>
    <row r="12208" customFormat="false" ht="13.8" hidden="false" customHeight="false" outlineLevel="0" collapsed="false">
      <c r="A12208" s="1" t="n">
        <v>1</v>
      </c>
      <c r="B12208" s="1" t="n">
        <v>8</v>
      </c>
      <c r="C12208" s="1" t="n">
        <v>13</v>
      </c>
      <c r="D12208" s="1" t="n">
        <v>57</v>
      </c>
      <c r="E12208" s="1" t="n">
        <v>65</v>
      </c>
      <c r="F12208" s="1" t="n">
        <v>75</v>
      </c>
      <c r="G12208" s="1" t="n">
        <v>77</v>
      </c>
      <c r="H12208" s="2" t="n">
        <f aca="false">COUNTIF($A12208:$G12208, A12208)</f>
        <v>1</v>
      </c>
      <c r="I12208" s="2" t="n">
        <f aca="false">COUNTIF($A12208:$G12208, B12208)</f>
        <v>1</v>
      </c>
      <c r="J12208" s="2" t="n">
        <f aca="false">COUNTIF($A12208:$G12208, C12208)</f>
        <v>1</v>
      </c>
      <c r="K12208" s="2" t="n">
        <f aca="false">COUNTIF($A12208:$G12208, D12208)</f>
        <v>1</v>
      </c>
      <c r="L12208" s="2" t="n">
        <f aca="false">COUNTIF($A12208:$G12208, E12208)</f>
        <v>1</v>
      </c>
      <c r="M12208" s="2" t="n">
        <f aca="false">COUNTIF($A12208:$G12208, F12208)</f>
        <v>1</v>
      </c>
      <c r="N12208" s="2" t="n">
        <f aca="false">COUNTIF($A12208:$G12208, G12208)</f>
        <v>1</v>
      </c>
      <c r="O12208" s="3" t="n">
        <f aca="false">IF(AND(COUNTIF(H12208:N12208, 3)=3, COUNTIF(H12208:N12208, 1)=4), 1, 0)</f>
        <v>0</v>
      </c>
      <c r="P12208" s="3" t="n">
        <f aca="false">IF(AND(A12208&lt;=B12208, B12208&lt;=C12208, C12208&lt;=D12208, D12208&lt;=E12208, E12208&lt;=F12208, F12208&lt;=G12208), 1, 0)</f>
        <v>1</v>
      </c>
      <c r="Q12208" s="3" t="n">
        <f aca="false">IF(O12208+P12208 &lt;= 1, 1, 0)</f>
        <v>1</v>
      </c>
    </row>
    <row r="12209" customFormat="false" ht="13.8" hidden="false" customHeight="false" outlineLevel="0" collapsed="false">
      <c r="A12209" s="1" t="n">
        <v>81</v>
      </c>
      <c r="B12209" s="1" t="n">
        <v>81</v>
      </c>
      <c r="C12209" s="1" t="n">
        <v>81</v>
      </c>
      <c r="D12209" s="1" t="n">
        <v>81</v>
      </c>
      <c r="E12209" s="1" t="n">
        <v>81</v>
      </c>
      <c r="F12209" s="1" t="n">
        <v>81</v>
      </c>
      <c r="G12209" s="1" t="n">
        <v>12</v>
      </c>
      <c r="H12209" s="2" t="n">
        <f aca="false">COUNTIF($A12209:$G12209, A12209)</f>
        <v>6</v>
      </c>
      <c r="I12209" s="2" t="n">
        <f aca="false">COUNTIF($A12209:$G12209, B12209)</f>
        <v>6</v>
      </c>
      <c r="J12209" s="2" t="n">
        <f aca="false">COUNTIF($A12209:$G12209, C12209)</f>
        <v>6</v>
      </c>
      <c r="K12209" s="2" t="n">
        <f aca="false">COUNTIF($A12209:$G12209, D12209)</f>
        <v>6</v>
      </c>
      <c r="L12209" s="2" t="n">
        <f aca="false">COUNTIF($A12209:$G12209, E12209)</f>
        <v>6</v>
      </c>
      <c r="M12209" s="2" t="n">
        <f aca="false">COUNTIF($A12209:$G12209, F12209)</f>
        <v>6</v>
      </c>
      <c r="N12209" s="2" t="n">
        <f aca="false">COUNTIF($A12209:$G12209, G12209)</f>
        <v>1</v>
      </c>
      <c r="O12209" s="3" t="n">
        <f aca="false">IF(AND(COUNTIF(H12209:N12209, 3)=3, COUNTIF(H12209:N12209, 1)=4), 1, 0)</f>
        <v>0</v>
      </c>
      <c r="P12209" s="3" t="n">
        <f aca="false">IF(AND(A12209&lt;=B12209, B12209&lt;=C12209, C12209&lt;=D12209, D12209&lt;=E12209, E12209&lt;=F12209, F12209&lt;=G12209), 1, 0)</f>
        <v>0</v>
      </c>
      <c r="Q12209" s="3" t="n">
        <f aca="false">IF(O12209+P12209 &lt;= 1, 1, 0)</f>
        <v>1</v>
      </c>
    </row>
    <row r="12210" customFormat="false" ht="13.8" hidden="false" customHeight="false" outlineLevel="0" collapsed="false">
      <c r="A12210" s="1" t="n">
        <v>7</v>
      </c>
      <c r="B12210" s="1" t="n">
        <v>8</v>
      </c>
      <c r="C12210" s="1" t="n">
        <v>16</v>
      </c>
      <c r="D12210" s="1" t="n">
        <v>29</v>
      </c>
      <c r="E12210" s="1" t="n">
        <v>74</v>
      </c>
      <c r="F12210" s="1" t="n">
        <v>84</v>
      </c>
      <c r="G12210" s="1" t="n">
        <v>90</v>
      </c>
      <c r="H12210" s="2" t="n">
        <f aca="false">COUNTIF($A12210:$G12210, A12210)</f>
        <v>1</v>
      </c>
      <c r="I12210" s="2" t="n">
        <f aca="false">COUNTIF($A12210:$G12210, B12210)</f>
        <v>1</v>
      </c>
      <c r="J12210" s="2" t="n">
        <f aca="false">COUNTIF($A12210:$G12210, C12210)</f>
        <v>1</v>
      </c>
      <c r="K12210" s="2" t="n">
        <f aca="false">COUNTIF($A12210:$G12210, D12210)</f>
        <v>1</v>
      </c>
      <c r="L12210" s="2" t="n">
        <f aca="false">COUNTIF($A12210:$G12210, E12210)</f>
        <v>1</v>
      </c>
      <c r="M12210" s="2" t="n">
        <f aca="false">COUNTIF($A12210:$G12210, F12210)</f>
        <v>1</v>
      </c>
      <c r="N12210" s="2" t="n">
        <f aca="false">COUNTIF($A12210:$G12210, G12210)</f>
        <v>1</v>
      </c>
      <c r="O12210" s="3" t="n">
        <f aca="false">IF(AND(COUNTIF(H12210:N12210, 3)=3, COUNTIF(H12210:N12210, 1)=4), 1, 0)</f>
        <v>0</v>
      </c>
      <c r="P12210" s="3" t="n">
        <f aca="false">IF(AND(A12210&lt;=B12210, B12210&lt;=C12210, C12210&lt;=D12210, D12210&lt;=E12210, E12210&lt;=F12210, F12210&lt;=G12210), 1, 0)</f>
        <v>1</v>
      </c>
      <c r="Q12210" s="3" t="n">
        <f aca="false">IF(O12210+P12210 &lt;= 1, 1, 0)</f>
        <v>1</v>
      </c>
    </row>
    <row r="12211" customFormat="false" ht="13.8" hidden="false" customHeight="false" outlineLevel="0" collapsed="false">
      <c r="A12211" s="1" t="n">
        <v>62</v>
      </c>
      <c r="B12211" s="1" t="n">
        <v>93</v>
      </c>
      <c r="C12211" s="1" t="n">
        <v>92</v>
      </c>
      <c r="D12211" s="1" t="n">
        <v>25</v>
      </c>
      <c r="E12211" s="1" t="n">
        <v>100</v>
      </c>
      <c r="F12211" s="1" t="n">
        <v>95</v>
      </c>
      <c r="G12211" s="1" t="n">
        <v>82</v>
      </c>
      <c r="H12211" s="2" t="n">
        <f aca="false">COUNTIF($A12211:$G12211, A12211)</f>
        <v>1</v>
      </c>
      <c r="I12211" s="2" t="n">
        <f aca="false">COUNTIF($A12211:$G12211, B12211)</f>
        <v>1</v>
      </c>
      <c r="J12211" s="2" t="n">
        <f aca="false">COUNTIF($A12211:$G12211, C12211)</f>
        <v>1</v>
      </c>
      <c r="K12211" s="2" t="n">
        <f aca="false">COUNTIF($A12211:$G12211, D12211)</f>
        <v>1</v>
      </c>
      <c r="L12211" s="2" t="n">
        <f aca="false">COUNTIF($A12211:$G12211, E12211)</f>
        <v>1</v>
      </c>
      <c r="M12211" s="2" t="n">
        <f aca="false">COUNTIF($A12211:$G12211, F12211)</f>
        <v>1</v>
      </c>
      <c r="N12211" s="2" t="n">
        <f aca="false">COUNTIF($A12211:$G12211, G12211)</f>
        <v>1</v>
      </c>
      <c r="O12211" s="3" t="n">
        <f aca="false">IF(AND(COUNTIF(H12211:N12211, 3)=3, COUNTIF(H12211:N12211, 1)=4), 1, 0)</f>
        <v>0</v>
      </c>
      <c r="P12211" s="3" t="n">
        <f aca="false">IF(AND(A12211&lt;=B12211, B12211&lt;=C12211, C12211&lt;=D12211, D12211&lt;=E12211, E12211&lt;=F12211, F12211&lt;=G12211), 1, 0)</f>
        <v>0</v>
      </c>
      <c r="Q12211" s="3" t="n">
        <f aca="false">IF(O12211+P12211 &lt;= 1, 1, 0)</f>
        <v>1</v>
      </c>
    </row>
    <row r="12212" customFormat="false" ht="13.8" hidden="false" customHeight="false" outlineLevel="0" collapsed="false">
      <c r="A12212" s="1" t="n">
        <v>83</v>
      </c>
      <c r="B12212" s="1" t="n">
        <v>62</v>
      </c>
      <c r="C12212" s="1" t="n">
        <v>13</v>
      </c>
      <c r="D12212" s="1" t="n">
        <v>54</v>
      </c>
      <c r="E12212" s="1" t="n">
        <v>47</v>
      </c>
      <c r="F12212" s="1" t="n">
        <v>97</v>
      </c>
      <c r="G12212" s="1" t="n">
        <v>40</v>
      </c>
      <c r="H12212" s="2" t="n">
        <f aca="false">COUNTIF($A12212:$G12212, A12212)</f>
        <v>1</v>
      </c>
      <c r="I12212" s="2" t="n">
        <f aca="false">COUNTIF($A12212:$G12212, B12212)</f>
        <v>1</v>
      </c>
      <c r="J12212" s="2" t="n">
        <f aca="false">COUNTIF($A12212:$G12212, C12212)</f>
        <v>1</v>
      </c>
      <c r="K12212" s="2" t="n">
        <f aca="false">COUNTIF($A12212:$G12212, D12212)</f>
        <v>1</v>
      </c>
      <c r="L12212" s="2" t="n">
        <f aca="false">COUNTIF($A12212:$G12212, E12212)</f>
        <v>1</v>
      </c>
      <c r="M12212" s="2" t="n">
        <f aca="false">COUNTIF($A12212:$G12212, F12212)</f>
        <v>1</v>
      </c>
      <c r="N12212" s="2" t="n">
        <f aca="false">COUNTIF($A12212:$G12212, G12212)</f>
        <v>1</v>
      </c>
      <c r="O12212" s="3" t="n">
        <f aca="false">IF(AND(COUNTIF(H12212:N12212, 3)=3, COUNTIF(H12212:N12212, 1)=4), 1, 0)</f>
        <v>0</v>
      </c>
      <c r="P12212" s="3" t="n">
        <f aca="false">IF(AND(A12212&lt;=B12212, B12212&lt;=C12212, C12212&lt;=D12212, D12212&lt;=E12212, E12212&lt;=F12212, F12212&lt;=G12212), 1, 0)</f>
        <v>0</v>
      </c>
      <c r="Q12212" s="3" t="n">
        <f aca="false">IF(O12212+P12212 &lt;= 1, 1, 0)</f>
        <v>1</v>
      </c>
    </row>
    <row r="12213" customFormat="false" ht="13.8" hidden="false" customHeight="false" outlineLevel="0" collapsed="false">
      <c r="A12213" s="1" t="n">
        <v>32</v>
      </c>
      <c r="B12213" s="1" t="n">
        <v>54</v>
      </c>
      <c r="C12213" s="1" t="n">
        <v>26</v>
      </c>
      <c r="D12213" s="1" t="n">
        <v>68</v>
      </c>
      <c r="E12213" s="1" t="n">
        <v>62</v>
      </c>
      <c r="F12213" s="1" t="n">
        <v>8</v>
      </c>
      <c r="G12213" s="1" t="n">
        <v>89</v>
      </c>
      <c r="H12213" s="2" t="n">
        <f aca="false">COUNTIF($A12213:$G12213, A12213)</f>
        <v>1</v>
      </c>
      <c r="I12213" s="2" t="n">
        <f aca="false">COUNTIF($A12213:$G12213, B12213)</f>
        <v>1</v>
      </c>
      <c r="J12213" s="2" t="n">
        <f aca="false">COUNTIF($A12213:$G12213, C12213)</f>
        <v>1</v>
      </c>
      <c r="K12213" s="2" t="n">
        <f aca="false">COUNTIF($A12213:$G12213, D12213)</f>
        <v>1</v>
      </c>
      <c r="L12213" s="2" t="n">
        <f aca="false">COUNTIF($A12213:$G12213, E12213)</f>
        <v>1</v>
      </c>
      <c r="M12213" s="2" t="n">
        <f aca="false">COUNTIF($A12213:$G12213, F12213)</f>
        <v>1</v>
      </c>
      <c r="N12213" s="2" t="n">
        <f aca="false">COUNTIF($A12213:$G12213, G12213)</f>
        <v>1</v>
      </c>
      <c r="O12213" s="3" t="n">
        <f aca="false">IF(AND(COUNTIF(H12213:N12213, 3)=3, COUNTIF(H12213:N12213, 1)=4), 1, 0)</f>
        <v>0</v>
      </c>
      <c r="P12213" s="3" t="n">
        <f aca="false">IF(AND(A12213&lt;=B12213, B12213&lt;=C12213, C12213&lt;=D12213, D12213&lt;=E12213, E12213&lt;=F12213, F12213&lt;=G12213), 1, 0)</f>
        <v>0</v>
      </c>
      <c r="Q12213" s="3" t="n">
        <f aca="false">IF(O12213+P12213 &lt;= 1, 1, 0)</f>
        <v>1</v>
      </c>
    </row>
    <row r="12214" customFormat="false" ht="13.8" hidden="false" customHeight="false" outlineLevel="0" collapsed="false">
      <c r="A12214" s="1" t="n">
        <v>17</v>
      </c>
      <c r="B12214" s="1" t="n">
        <v>17</v>
      </c>
      <c r="C12214" s="1" t="n">
        <v>17</v>
      </c>
      <c r="D12214" s="1" t="n">
        <v>17</v>
      </c>
      <c r="E12214" s="1" t="n">
        <v>17</v>
      </c>
      <c r="F12214" s="1" t="n">
        <v>17</v>
      </c>
      <c r="G12214" s="1" t="n">
        <v>23</v>
      </c>
      <c r="H12214" s="2" t="n">
        <f aca="false">COUNTIF($A12214:$G12214, A12214)</f>
        <v>6</v>
      </c>
      <c r="I12214" s="2" t="n">
        <f aca="false">COUNTIF($A12214:$G12214, B12214)</f>
        <v>6</v>
      </c>
      <c r="J12214" s="2" t="n">
        <f aca="false">COUNTIF($A12214:$G12214, C12214)</f>
        <v>6</v>
      </c>
      <c r="K12214" s="2" t="n">
        <f aca="false">COUNTIF($A12214:$G12214, D12214)</f>
        <v>6</v>
      </c>
      <c r="L12214" s="2" t="n">
        <f aca="false">COUNTIF($A12214:$G12214, E12214)</f>
        <v>6</v>
      </c>
      <c r="M12214" s="2" t="n">
        <f aca="false">COUNTIF($A12214:$G12214, F12214)</f>
        <v>6</v>
      </c>
      <c r="N12214" s="2" t="n">
        <f aca="false">COUNTIF($A12214:$G12214, G12214)</f>
        <v>1</v>
      </c>
      <c r="O12214" s="3" t="n">
        <f aca="false">IF(AND(COUNTIF(H12214:N12214, 3)=3, COUNTIF(H12214:N12214, 1)=4), 1, 0)</f>
        <v>0</v>
      </c>
      <c r="P12214" s="3" t="n">
        <f aca="false">IF(AND(A12214&lt;=B12214, B12214&lt;=C12214, C12214&lt;=D12214, D12214&lt;=E12214, E12214&lt;=F12214, F12214&lt;=G12214), 1, 0)</f>
        <v>1</v>
      </c>
      <c r="Q12214" s="3" t="n">
        <f aca="false">IF(O12214+P12214 &lt;= 1, 1, 0)</f>
        <v>1</v>
      </c>
    </row>
    <row r="12215" customFormat="false" ht="13.8" hidden="false" customHeight="false" outlineLevel="0" collapsed="false">
      <c r="A12215" s="1" t="n">
        <v>34</v>
      </c>
      <c r="B12215" s="1" t="n">
        <v>34</v>
      </c>
      <c r="C12215" s="1" t="n">
        <v>34</v>
      </c>
      <c r="D12215" s="1" t="n">
        <v>34</v>
      </c>
      <c r="E12215" s="1" t="n">
        <v>34</v>
      </c>
      <c r="F12215" s="1" t="n">
        <v>34</v>
      </c>
      <c r="G12215" s="1" t="n">
        <v>57</v>
      </c>
      <c r="H12215" s="2" t="n">
        <f aca="false">COUNTIF($A12215:$G12215, A12215)</f>
        <v>6</v>
      </c>
      <c r="I12215" s="2" t="n">
        <f aca="false">COUNTIF($A12215:$G12215, B12215)</f>
        <v>6</v>
      </c>
      <c r="J12215" s="2" t="n">
        <f aca="false">COUNTIF($A12215:$G12215, C12215)</f>
        <v>6</v>
      </c>
      <c r="K12215" s="2" t="n">
        <f aca="false">COUNTIF($A12215:$G12215, D12215)</f>
        <v>6</v>
      </c>
      <c r="L12215" s="2" t="n">
        <f aca="false">COUNTIF($A12215:$G12215, E12215)</f>
        <v>6</v>
      </c>
      <c r="M12215" s="2" t="n">
        <f aca="false">COUNTIF($A12215:$G12215, F12215)</f>
        <v>6</v>
      </c>
      <c r="N12215" s="2" t="n">
        <f aca="false">COUNTIF($A12215:$G12215, G12215)</f>
        <v>1</v>
      </c>
      <c r="O12215" s="3" t="n">
        <f aca="false">IF(AND(COUNTIF(H12215:N12215, 3)=3, COUNTIF(H12215:N12215, 1)=4), 1, 0)</f>
        <v>0</v>
      </c>
      <c r="P12215" s="3" t="n">
        <f aca="false">IF(AND(A12215&lt;=B12215, B12215&lt;=C12215, C12215&lt;=D12215, D12215&lt;=E12215, E12215&lt;=F12215, F12215&lt;=G12215), 1, 0)</f>
        <v>1</v>
      </c>
      <c r="Q12215" s="3" t="n">
        <f aca="false">IF(O12215+P12215 &lt;= 1, 1, 0)</f>
        <v>1</v>
      </c>
    </row>
    <row r="12216" customFormat="false" ht="13.8" hidden="false" customHeight="false" outlineLevel="0" collapsed="false">
      <c r="A12216" s="1" t="n">
        <v>68</v>
      </c>
      <c r="B12216" s="1" t="n">
        <v>68</v>
      </c>
      <c r="C12216" s="1" t="n">
        <v>68</v>
      </c>
      <c r="D12216" s="1" t="n">
        <v>68</v>
      </c>
      <c r="E12216" s="1" t="n">
        <v>68</v>
      </c>
      <c r="F12216" s="1" t="n">
        <v>68</v>
      </c>
      <c r="G12216" s="1" t="n">
        <v>77</v>
      </c>
      <c r="H12216" s="2" t="n">
        <f aca="false">COUNTIF($A12216:$G12216, A12216)</f>
        <v>6</v>
      </c>
      <c r="I12216" s="2" t="n">
        <f aca="false">COUNTIF($A12216:$G12216, B12216)</f>
        <v>6</v>
      </c>
      <c r="J12216" s="2" t="n">
        <f aca="false">COUNTIF($A12216:$G12216, C12216)</f>
        <v>6</v>
      </c>
      <c r="K12216" s="2" t="n">
        <f aca="false">COUNTIF($A12216:$G12216, D12216)</f>
        <v>6</v>
      </c>
      <c r="L12216" s="2" t="n">
        <f aca="false">COUNTIF($A12216:$G12216, E12216)</f>
        <v>6</v>
      </c>
      <c r="M12216" s="2" t="n">
        <f aca="false">COUNTIF($A12216:$G12216, F12216)</f>
        <v>6</v>
      </c>
      <c r="N12216" s="2" t="n">
        <f aca="false">COUNTIF($A12216:$G12216, G12216)</f>
        <v>1</v>
      </c>
      <c r="O12216" s="3" t="n">
        <f aca="false">IF(AND(COUNTIF(H12216:N12216, 3)=3, COUNTIF(H12216:N12216, 1)=4), 1, 0)</f>
        <v>0</v>
      </c>
      <c r="P12216" s="3" t="n">
        <f aca="false">IF(AND(A12216&lt;=B12216, B12216&lt;=C12216, C12216&lt;=D12216, D12216&lt;=E12216, E12216&lt;=F12216, F12216&lt;=G12216), 1, 0)</f>
        <v>1</v>
      </c>
      <c r="Q12216" s="3" t="n">
        <f aca="false">IF(O12216+P12216 &lt;= 1, 1, 0)</f>
        <v>1</v>
      </c>
    </row>
    <row r="12217" customFormat="false" ht="13.8" hidden="false" customHeight="false" outlineLevel="0" collapsed="false">
      <c r="A12217" s="1" t="n">
        <v>45</v>
      </c>
      <c r="B12217" s="1" t="n">
        <v>90</v>
      </c>
      <c r="C12217" s="1" t="n">
        <v>38</v>
      </c>
      <c r="D12217" s="1" t="n">
        <v>76</v>
      </c>
      <c r="E12217" s="1" t="n">
        <v>46</v>
      </c>
      <c r="F12217" s="1" t="n">
        <v>76</v>
      </c>
      <c r="G12217" s="1" t="n">
        <v>39</v>
      </c>
      <c r="H12217" s="2" t="n">
        <f aca="false">COUNTIF($A12217:$G12217, A12217)</f>
        <v>1</v>
      </c>
      <c r="I12217" s="2" t="n">
        <f aca="false">COUNTIF($A12217:$G12217, B12217)</f>
        <v>1</v>
      </c>
      <c r="J12217" s="2" t="n">
        <f aca="false">COUNTIF($A12217:$G12217, C12217)</f>
        <v>1</v>
      </c>
      <c r="K12217" s="2" t="n">
        <f aca="false">COUNTIF($A12217:$G12217, D12217)</f>
        <v>2</v>
      </c>
      <c r="L12217" s="2" t="n">
        <f aca="false">COUNTIF($A12217:$G12217, E12217)</f>
        <v>1</v>
      </c>
      <c r="M12217" s="2" t="n">
        <f aca="false">COUNTIF($A12217:$G12217, F12217)</f>
        <v>2</v>
      </c>
      <c r="N12217" s="2" t="n">
        <f aca="false">COUNTIF($A12217:$G12217, G12217)</f>
        <v>1</v>
      </c>
      <c r="O12217" s="3" t="n">
        <f aca="false">IF(AND(COUNTIF(H12217:N12217, 3)=3, COUNTIF(H12217:N12217, 1)=4), 1, 0)</f>
        <v>0</v>
      </c>
      <c r="P12217" s="3" t="n">
        <f aca="false">IF(AND(A12217&lt;=B12217, B12217&lt;=C12217, C12217&lt;=D12217, D12217&lt;=E12217, E12217&lt;=F12217, F12217&lt;=G12217), 1, 0)</f>
        <v>0</v>
      </c>
      <c r="Q12217" s="3" t="n">
        <f aca="false">IF(O12217+P12217 &lt;= 1, 1, 0)</f>
        <v>1</v>
      </c>
    </row>
    <row r="12218" customFormat="false" ht="13.8" hidden="false" customHeight="false" outlineLevel="0" collapsed="false">
      <c r="A12218" s="1" t="n">
        <v>12</v>
      </c>
      <c r="B12218" s="1" t="n">
        <v>16</v>
      </c>
      <c r="C12218" s="1" t="n">
        <v>25</v>
      </c>
      <c r="D12218" s="1" t="n">
        <v>33</v>
      </c>
      <c r="E12218" s="1" t="n">
        <v>81</v>
      </c>
      <c r="F12218" s="1" t="n">
        <v>84</v>
      </c>
      <c r="G12218" s="1" t="n">
        <v>90</v>
      </c>
      <c r="H12218" s="2" t="n">
        <f aca="false">COUNTIF($A12218:$G12218, A12218)</f>
        <v>1</v>
      </c>
      <c r="I12218" s="2" t="n">
        <f aca="false">COUNTIF($A12218:$G12218, B12218)</f>
        <v>1</v>
      </c>
      <c r="J12218" s="2" t="n">
        <f aca="false">COUNTIF($A12218:$G12218, C12218)</f>
        <v>1</v>
      </c>
      <c r="K12218" s="2" t="n">
        <f aca="false">COUNTIF($A12218:$G12218, D12218)</f>
        <v>1</v>
      </c>
      <c r="L12218" s="2" t="n">
        <f aca="false">COUNTIF($A12218:$G12218, E12218)</f>
        <v>1</v>
      </c>
      <c r="M12218" s="2" t="n">
        <f aca="false">COUNTIF($A12218:$G12218, F12218)</f>
        <v>1</v>
      </c>
      <c r="N12218" s="2" t="n">
        <f aca="false">COUNTIF($A12218:$G12218, G12218)</f>
        <v>1</v>
      </c>
      <c r="O12218" s="3" t="n">
        <f aca="false">IF(AND(COUNTIF(H12218:N12218, 3)=3, COUNTIF(H12218:N12218, 1)=4), 1, 0)</f>
        <v>0</v>
      </c>
      <c r="P12218" s="3" t="n">
        <f aca="false">IF(AND(A12218&lt;=B12218, B12218&lt;=C12218, C12218&lt;=D12218, D12218&lt;=E12218, E12218&lt;=F12218, F12218&lt;=G12218), 1, 0)</f>
        <v>1</v>
      </c>
      <c r="Q12218" s="3" t="n">
        <f aca="false">IF(O12218+P12218 &lt;= 1, 1, 0)</f>
        <v>1</v>
      </c>
    </row>
    <row r="12219" customFormat="false" ht="13.8" hidden="false" customHeight="false" outlineLevel="0" collapsed="false">
      <c r="A12219" s="1" t="n">
        <v>78</v>
      </c>
      <c r="B12219" s="1" t="n">
        <v>78</v>
      </c>
      <c r="C12219" s="1" t="n">
        <v>78</v>
      </c>
      <c r="D12219" s="1" t="n">
        <v>24</v>
      </c>
      <c r="E12219" s="1" t="n">
        <v>92</v>
      </c>
      <c r="F12219" s="1" t="n">
        <v>10</v>
      </c>
      <c r="G12219" s="1" t="n">
        <v>100</v>
      </c>
      <c r="H12219" s="2" t="n">
        <f aca="false">COUNTIF($A12219:$G12219, A12219)</f>
        <v>3</v>
      </c>
      <c r="I12219" s="2" t="n">
        <f aca="false">COUNTIF($A12219:$G12219, B12219)</f>
        <v>3</v>
      </c>
      <c r="J12219" s="2" t="n">
        <f aca="false">COUNTIF($A12219:$G12219, C12219)</f>
        <v>3</v>
      </c>
      <c r="K12219" s="2" t="n">
        <f aca="false">COUNTIF($A12219:$G12219, D12219)</f>
        <v>1</v>
      </c>
      <c r="L12219" s="2" t="n">
        <f aca="false">COUNTIF($A12219:$G12219, E12219)</f>
        <v>1</v>
      </c>
      <c r="M12219" s="2" t="n">
        <f aca="false">COUNTIF($A12219:$G12219, F12219)</f>
        <v>1</v>
      </c>
      <c r="N12219" s="2" t="n">
        <f aca="false">COUNTIF($A12219:$G12219, G12219)</f>
        <v>1</v>
      </c>
      <c r="O12219" s="3" t="n">
        <f aca="false">IF(AND(COUNTIF(H12219:N12219, 3)=3, COUNTIF(H12219:N12219, 1)=4), 1, 0)</f>
        <v>1</v>
      </c>
      <c r="P12219" s="3" t="n">
        <f aca="false">IF(AND(A12219&lt;=B12219, B12219&lt;=C12219, C12219&lt;=D12219, D12219&lt;=E12219, E12219&lt;=F12219, F12219&lt;=G12219), 1, 0)</f>
        <v>0</v>
      </c>
      <c r="Q12219" s="3" t="n">
        <f aca="false">IF(O12219+P12219 &lt;= 1, 1, 0)</f>
        <v>1</v>
      </c>
    </row>
    <row r="12220" customFormat="false" ht="13.8" hidden="false" customHeight="false" outlineLevel="0" collapsed="false">
      <c r="A12220" s="1" t="n">
        <v>39</v>
      </c>
      <c r="B12220" s="1" t="n">
        <v>61</v>
      </c>
      <c r="C12220" s="1" t="n">
        <v>18</v>
      </c>
      <c r="D12220" s="1" t="n">
        <v>40</v>
      </c>
      <c r="E12220" s="1" t="n">
        <v>12</v>
      </c>
      <c r="F12220" s="1" t="n">
        <v>85</v>
      </c>
      <c r="G12220" s="1" t="n">
        <v>30</v>
      </c>
      <c r="H12220" s="2" t="n">
        <f aca="false">COUNTIF($A12220:$G12220, A12220)</f>
        <v>1</v>
      </c>
      <c r="I12220" s="2" t="n">
        <f aca="false">COUNTIF($A12220:$G12220, B12220)</f>
        <v>1</v>
      </c>
      <c r="J12220" s="2" t="n">
        <f aca="false">COUNTIF($A12220:$G12220, C12220)</f>
        <v>1</v>
      </c>
      <c r="K12220" s="2" t="n">
        <f aca="false">COUNTIF($A12220:$G12220, D12220)</f>
        <v>1</v>
      </c>
      <c r="L12220" s="2" t="n">
        <f aca="false">COUNTIF($A12220:$G12220, E12220)</f>
        <v>1</v>
      </c>
      <c r="M12220" s="2" t="n">
        <f aca="false">COUNTIF($A12220:$G12220, F12220)</f>
        <v>1</v>
      </c>
      <c r="N12220" s="2" t="n">
        <f aca="false">COUNTIF($A12220:$G12220, G12220)</f>
        <v>1</v>
      </c>
      <c r="O12220" s="3" t="n">
        <f aca="false">IF(AND(COUNTIF(H12220:N12220, 3)=3, COUNTIF(H12220:N12220, 1)=4), 1, 0)</f>
        <v>0</v>
      </c>
      <c r="P12220" s="3" t="n">
        <f aca="false">IF(AND(A12220&lt;=B12220, B12220&lt;=C12220, C12220&lt;=D12220, D12220&lt;=E12220, E12220&lt;=F12220, F12220&lt;=G12220), 1, 0)</f>
        <v>0</v>
      </c>
      <c r="Q12220" s="3" t="n">
        <f aca="false">IF(O12220+P12220 &lt;= 1, 1, 0)</f>
        <v>1</v>
      </c>
    </row>
    <row r="12221" customFormat="false" ht="13.8" hidden="false" customHeight="false" outlineLevel="0" collapsed="false">
      <c r="A12221" s="1" t="n">
        <v>43</v>
      </c>
      <c r="B12221" s="1" t="n">
        <v>43</v>
      </c>
      <c r="C12221" s="1" t="n">
        <v>43</v>
      </c>
      <c r="D12221" s="1" t="n">
        <v>73</v>
      </c>
      <c r="E12221" s="1" t="n">
        <v>74</v>
      </c>
      <c r="F12221" s="1" t="n">
        <v>81</v>
      </c>
      <c r="G12221" s="1" t="n">
        <v>86</v>
      </c>
      <c r="H12221" s="2" t="n">
        <f aca="false">COUNTIF($A12221:$G12221, A12221)</f>
        <v>3</v>
      </c>
      <c r="I12221" s="2" t="n">
        <f aca="false">COUNTIF($A12221:$G12221, B12221)</f>
        <v>3</v>
      </c>
      <c r="J12221" s="2" t="n">
        <f aca="false">COUNTIF($A12221:$G12221, C12221)</f>
        <v>3</v>
      </c>
      <c r="K12221" s="2" t="n">
        <f aca="false">COUNTIF($A12221:$G12221, D12221)</f>
        <v>1</v>
      </c>
      <c r="L12221" s="2" t="n">
        <f aca="false">COUNTIF($A12221:$G12221, E12221)</f>
        <v>1</v>
      </c>
      <c r="M12221" s="2" t="n">
        <f aca="false">COUNTIF($A12221:$G12221, F12221)</f>
        <v>1</v>
      </c>
      <c r="N12221" s="2" t="n">
        <f aca="false">COUNTIF($A12221:$G12221, G12221)</f>
        <v>1</v>
      </c>
      <c r="O12221" s="3" t="n">
        <f aca="false">IF(AND(COUNTIF(H12221:N12221, 3)=3, COUNTIF(H12221:N12221, 1)=4), 1, 0)</f>
        <v>1</v>
      </c>
      <c r="P12221" s="3" t="n">
        <f aca="false">IF(AND(A12221&lt;=B12221, B12221&lt;=C12221, C12221&lt;=D12221, D12221&lt;=E12221, E12221&lt;=F12221, F12221&lt;=G12221), 1, 0)</f>
        <v>1</v>
      </c>
      <c r="Q12221" s="3" t="n">
        <f aca="false">IF(O12221+P12221 &lt;= 1, 1, 0)</f>
        <v>0</v>
      </c>
    </row>
    <row r="12222" customFormat="false" ht="13.8" hidden="false" customHeight="false" outlineLevel="0" collapsed="false">
      <c r="A12222" s="1" t="n">
        <v>80</v>
      </c>
      <c r="B12222" s="1" t="n">
        <v>92</v>
      </c>
      <c r="C12222" s="1" t="n">
        <v>92</v>
      </c>
      <c r="D12222" s="1" t="n">
        <v>92</v>
      </c>
      <c r="E12222" s="1" t="n">
        <v>92</v>
      </c>
      <c r="F12222" s="1" t="n">
        <v>92</v>
      </c>
      <c r="G12222" s="1" t="n">
        <v>92</v>
      </c>
      <c r="H12222" s="2" t="n">
        <f aca="false">COUNTIF($A12222:$G12222, A12222)</f>
        <v>1</v>
      </c>
      <c r="I12222" s="2" t="n">
        <f aca="false">COUNTIF($A12222:$G12222, B12222)</f>
        <v>6</v>
      </c>
      <c r="J12222" s="2" t="n">
        <f aca="false">COUNTIF($A12222:$G12222, C12222)</f>
        <v>6</v>
      </c>
      <c r="K12222" s="2" t="n">
        <f aca="false">COUNTIF($A12222:$G12222, D12222)</f>
        <v>6</v>
      </c>
      <c r="L12222" s="2" t="n">
        <f aca="false">COUNTIF($A12222:$G12222, E12222)</f>
        <v>6</v>
      </c>
      <c r="M12222" s="2" t="n">
        <f aca="false">COUNTIF($A12222:$G12222, F12222)</f>
        <v>6</v>
      </c>
      <c r="N12222" s="2" t="n">
        <f aca="false">COUNTIF($A12222:$G12222, G12222)</f>
        <v>6</v>
      </c>
      <c r="O12222" s="3" t="n">
        <f aca="false">IF(AND(COUNTIF(H12222:N12222, 3)=3, COUNTIF(H12222:N12222, 1)=4), 1, 0)</f>
        <v>0</v>
      </c>
      <c r="P12222" s="3" t="n">
        <f aca="false">IF(AND(A12222&lt;=B12222, B12222&lt;=C12222, C12222&lt;=D12222, D12222&lt;=E12222, E12222&lt;=F12222, F12222&lt;=G12222), 1, 0)</f>
        <v>1</v>
      </c>
      <c r="Q12222" s="3" t="n">
        <f aca="false">IF(O12222+P12222 &lt;= 1, 1, 0)</f>
        <v>1</v>
      </c>
    </row>
    <row r="12223" customFormat="false" ht="13.8" hidden="false" customHeight="false" outlineLevel="0" collapsed="false">
      <c r="A12223" s="1" t="n">
        <v>23</v>
      </c>
      <c r="B12223" s="1" t="n">
        <v>44</v>
      </c>
      <c r="C12223" s="1" t="n">
        <v>47</v>
      </c>
      <c r="D12223" s="1" t="n">
        <v>49</v>
      </c>
      <c r="E12223" s="1" t="n">
        <v>75</v>
      </c>
      <c r="F12223" s="1" t="n">
        <v>96</v>
      </c>
      <c r="G12223" s="1" t="n">
        <v>99</v>
      </c>
      <c r="H12223" s="2" t="n">
        <f aca="false">COUNTIF($A12223:$G12223, A12223)</f>
        <v>1</v>
      </c>
      <c r="I12223" s="2" t="n">
        <f aca="false">COUNTIF($A12223:$G12223, B12223)</f>
        <v>1</v>
      </c>
      <c r="J12223" s="2" t="n">
        <f aca="false">COUNTIF($A12223:$G12223, C12223)</f>
        <v>1</v>
      </c>
      <c r="K12223" s="2" t="n">
        <f aca="false">COUNTIF($A12223:$G12223, D12223)</f>
        <v>1</v>
      </c>
      <c r="L12223" s="2" t="n">
        <f aca="false">COUNTIF($A12223:$G12223, E12223)</f>
        <v>1</v>
      </c>
      <c r="M12223" s="2" t="n">
        <f aca="false">COUNTIF($A12223:$G12223, F12223)</f>
        <v>1</v>
      </c>
      <c r="N12223" s="2" t="n">
        <f aca="false">COUNTIF($A12223:$G12223, G12223)</f>
        <v>1</v>
      </c>
      <c r="O12223" s="3" t="n">
        <f aca="false">IF(AND(COUNTIF(H12223:N12223, 3)=3, COUNTIF(H12223:N12223, 1)=4), 1, 0)</f>
        <v>0</v>
      </c>
      <c r="P12223" s="3" t="n">
        <f aca="false">IF(AND(A12223&lt;=B12223, B12223&lt;=C12223, C12223&lt;=D12223, D12223&lt;=E12223, E12223&lt;=F12223, F12223&lt;=G12223), 1, 0)</f>
        <v>1</v>
      </c>
      <c r="Q12223" s="3" t="n">
        <f aca="false">IF(O12223+P12223 &lt;= 1, 1, 0)</f>
        <v>1</v>
      </c>
    </row>
    <row r="12224" customFormat="false" ht="13.8" hidden="false" customHeight="false" outlineLevel="0" collapsed="false">
      <c r="A12224" s="1" t="n">
        <v>88</v>
      </c>
      <c r="B12224" s="1" t="n">
        <v>89</v>
      </c>
      <c r="C12224" s="1" t="n">
        <v>9</v>
      </c>
      <c r="D12224" s="1" t="n">
        <v>1</v>
      </c>
      <c r="E12224" s="1" t="n">
        <v>11</v>
      </c>
      <c r="F12224" s="1" t="n">
        <v>95</v>
      </c>
      <c r="G12224" s="1" t="n">
        <v>2</v>
      </c>
      <c r="H12224" s="2" t="n">
        <f aca="false">COUNTIF($A12224:$G12224, A12224)</f>
        <v>1</v>
      </c>
      <c r="I12224" s="2" t="n">
        <f aca="false">COUNTIF($A12224:$G12224, B12224)</f>
        <v>1</v>
      </c>
      <c r="J12224" s="2" t="n">
        <f aca="false">COUNTIF($A12224:$G12224, C12224)</f>
        <v>1</v>
      </c>
      <c r="K12224" s="2" t="n">
        <f aca="false">COUNTIF($A12224:$G12224, D12224)</f>
        <v>1</v>
      </c>
      <c r="L12224" s="2" t="n">
        <f aca="false">COUNTIF($A12224:$G12224, E12224)</f>
        <v>1</v>
      </c>
      <c r="M12224" s="2" t="n">
        <f aca="false">COUNTIF($A12224:$G12224, F12224)</f>
        <v>1</v>
      </c>
      <c r="N12224" s="2" t="n">
        <f aca="false">COUNTIF($A12224:$G12224, G12224)</f>
        <v>1</v>
      </c>
      <c r="O12224" s="3" t="n">
        <f aca="false">IF(AND(COUNTIF(H12224:N12224, 3)=3, COUNTIF(H12224:N12224, 1)=4), 1, 0)</f>
        <v>0</v>
      </c>
      <c r="P12224" s="3" t="n">
        <f aca="false">IF(AND(A12224&lt;=B12224, B12224&lt;=C12224, C12224&lt;=D12224, D12224&lt;=E12224, E12224&lt;=F12224, F12224&lt;=G12224), 1, 0)</f>
        <v>0</v>
      </c>
      <c r="Q12224" s="3" t="n">
        <f aca="false">IF(O12224+P12224 &lt;= 1, 1, 0)</f>
        <v>1</v>
      </c>
    </row>
    <row r="12225" customFormat="false" ht="13.8" hidden="false" customHeight="false" outlineLevel="0" collapsed="false">
      <c r="A12225" s="1" t="n">
        <v>52</v>
      </c>
      <c r="B12225" s="1" t="n">
        <v>54</v>
      </c>
      <c r="C12225" s="1" t="n">
        <v>54</v>
      </c>
      <c r="D12225" s="1" t="n">
        <v>54</v>
      </c>
      <c r="E12225" s="1" t="n">
        <v>60</v>
      </c>
      <c r="F12225" s="1" t="n">
        <v>95</v>
      </c>
      <c r="G12225" s="1" t="n">
        <v>95</v>
      </c>
      <c r="H12225" s="2" t="n">
        <f aca="false">COUNTIF($A12225:$G12225, A12225)</f>
        <v>1</v>
      </c>
      <c r="I12225" s="2" t="n">
        <f aca="false">COUNTIF($A12225:$G12225, B12225)</f>
        <v>3</v>
      </c>
      <c r="J12225" s="2" t="n">
        <f aca="false">COUNTIF($A12225:$G12225, C12225)</f>
        <v>3</v>
      </c>
      <c r="K12225" s="2" t="n">
        <f aca="false">COUNTIF($A12225:$G12225, D12225)</f>
        <v>3</v>
      </c>
      <c r="L12225" s="2" t="n">
        <f aca="false">COUNTIF($A12225:$G12225, E12225)</f>
        <v>1</v>
      </c>
      <c r="M12225" s="2" t="n">
        <f aca="false">COUNTIF($A12225:$G12225, F12225)</f>
        <v>2</v>
      </c>
      <c r="N12225" s="2" t="n">
        <f aca="false">COUNTIF($A12225:$G12225, G12225)</f>
        <v>2</v>
      </c>
      <c r="O12225" s="3" t="n">
        <f aca="false">IF(AND(COUNTIF(H12225:N12225, 3)=3, COUNTIF(H12225:N12225, 1)=4), 1, 0)</f>
        <v>0</v>
      </c>
      <c r="P12225" s="3" t="n">
        <f aca="false">IF(AND(A12225&lt;=B12225, B12225&lt;=C12225, C12225&lt;=D12225, D12225&lt;=E12225, E12225&lt;=F12225, F12225&lt;=G12225), 1, 0)</f>
        <v>1</v>
      </c>
      <c r="Q12225" s="3" t="n">
        <f aca="false">IF(O12225+P12225 &lt;= 1, 1, 0)</f>
        <v>1</v>
      </c>
    </row>
    <row r="12226" customFormat="false" ht="13.8" hidden="false" customHeight="false" outlineLevel="0" collapsed="false">
      <c r="A12226" s="1" t="n">
        <v>37</v>
      </c>
      <c r="B12226" s="1" t="n">
        <v>86</v>
      </c>
      <c r="C12226" s="1" t="n">
        <v>38</v>
      </c>
      <c r="D12226" s="1" t="n">
        <v>78</v>
      </c>
      <c r="E12226" s="1" t="n">
        <v>29</v>
      </c>
      <c r="F12226" s="1" t="n">
        <v>31</v>
      </c>
      <c r="G12226" s="1" t="n">
        <v>59</v>
      </c>
      <c r="H12226" s="2" t="n">
        <f aca="false">COUNTIF($A12226:$G12226, A12226)</f>
        <v>1</v>
      </c>
      <c r="I12226" s="2" t="n">
        <f aca="false">COUNTIF($A12226:$G12226, B12226)</f>
        <v>1</v>
      </c>
      <c r="J12226" s="2" t="n">
        <f aca="false">COUNTIF($A12226:$G12226, C12226)</f>
        <v>1</v>
      </c>
      <c r="K12226" s="2" t="n">
        <f aca="false">COUNTIF($A12226:$G12226, D12226)</f>
        <v>1</v>
      </c>
      <c r="L12226" s="2" t="n">
        <f aca="false">COUNTIF($A12226:$G12226, E12226)</f>
        <v>1</v>
      </c>
      <c r="M12226" s="2" t="n">
        <f aca="false">COUNTIF($A12226:$G12226, F12226)</f>
        <v>1</v>
      </c>
      <c r="N12226" s="2" t="n">
        <f aca="false">COUNTIF($A12226:$G12226, G12226)</f>
        <v>1</v>
      </c>
      <c r="O12226" s="3" t="n">
        <f aca="false">IF(AND(COUNTIF(H12226:N12226, 3)=3, COUNTIF(H12226:N12226, 1)=4), 1, 0)</f>
        <v>0</v>
      </c>
      <c r="P12226" s="3" t="n">
        <f aca="false">IF(AND(A12226&lt;=B12226, B12226&lt;=C12226, C12226&lt;=D12226, D12226&lt;=E12226, E12226&lt;=F12226, F12226&lt;=G12226), 1, 0)</f>
        <v>0</v>
      </c>
      <c r="Q12226" s="3" t="n">
        <f aca="false">IF(O12226+P12226 &lt;= 1, 1, 0)</f>
        <v>1</v>
      </c>
    </row>
    <row r="12227" customFormat="false" ht="13.8" hidden="false" customHeight="false" outlineLevel="0" collapsed="false">
      <c r="A12227" s="1" t="n">
        <v>66</v>
      </c>
      <c r="B12227" s="1" t="n">
        <v>30</v>
      </c>
      <c r="C12227" s="1" t="n">
        <v>71</v>
      </c>
      <c r="D12227" s="1" t="n">
        <v>54</v>
      </c>
      <c r="E12227" s="1" t="n">
        <v>65</v>
      </c>
      <c r="F12227" s="1" t="n">
        <v>36</v>
      </c>
      <c r="G12227" s="1" t="n">
        <v>89</v>
      </c>
      <c r="H12227" s="2" t="n">
        <f aca="false">COUNTIF($A12227:$G12227, A12227)</f>
        <v>1</v>
      </c>
      <c r="I12227" s="2" t="n">
        <f aca="false">COUNTIF($A12227:$G12227, B12227)</f>
        <v>1</v>
      </c>
      <c r="J12227" s="2" t="n">
        <f aca="false">COUNTIF($A12227:$G12227, C12227)</f>
        <v>1</v>
      </c>
      <c r="K12227" s="2" t="n">
        <f aca="false">COUNTIF($A12227:$G12227, D12227)</f>
        <v>1</v>
      </c>
      <c r="L12227" s="2" t="n">
        <f aca="false">COUNTIF($A12227:$G12227, E12227)</f>
        <v>1</v>
      </c>
      <c r="M12227" s="2" t="n">
        <f aca="false">COUNTIF($A12227:$G12227, F12227)</f>
        <v>1</v>
      </c>
      <c r="N12227" s="2" t="n">
        <f aca="false">COUNTIF($A12227:$G12227, G12227)</f>
        <v>1</v>
      </c>
      <c r="O12227" s="3" t="n">
        <f aca="false">IF(AND(COUNTIF(H12227:N12227, 3)=3, COUNTIF(H12227:N12227, 1)=4), 1, 0)</f>
        <v>0</v>
      </c>
      <c r="P12227" s="3" t="n">
        <f aca="false">IF(AND(A12227&lt;=B12227, B12227&lt;=C12227, C12227&lt;=D12227, D12227&lt;=E12227, E12227&lt;=F12227, F12227&lt;=G12227), 1, 0)</f>
        <v>0</v>
      </c>
      <c r="Q12227" s="3" t="n">
        <f aca="false">IF(O12227+P12227 &lt;= 1, 1, 0)</f>
        <v>1</v>
      </c>
    </row>
    <row r="12228" customFormat="false" ht="13.8" hidden="false" customHeight="false" outlineLevel="0" collapsed="false">
      <c r="A12228" s="1" t="n">
        <v>22</v>
      </c>
      <c r="B12228" s="1" t="n">
        <v>22</v>
      </c>
      <c r="C12228" s="1" t="n">
        <v>22</v>
      </c>
      <c r="D12228" s="1" t="n">
        <v>22</v>
      </c>
      <c r="E12228" s="1" t="n">
        <v>22</v>
      </c>
      <c r="F12228" s="1" t="n">
        <v>22</v>
      </c>
      <c r="G12228" s="1" t="n">
        <v>13</v>
      </c>
      <c r="H12228" s="2" t="n">
        <f aca="false">COUNTIF($A12228:$G12228, A12228)</f>
        <v>6</v>
      </c>
      <c r="I12228" s="2" t="n">
        <f aca="false">COUNTIF($A12228:$G12228, B12228)</f>
        <v>6</v>
      </c>
      <c r="J12228" s="2" t="n">
        <f aca="false">COUNTIF($A12228:$G12228, C12228)</f>
        <v>6</v>
      </c>
      <c r="K12228" s="2" t="n">
        <f aca="false">COUNTIF($A12228:$G12228, D12228)</f>
        <v>6</v>
      </c>
      <c r="L12228" s="2" t="n">
        <f aca="false">COUNTIF($A12228:$G12228, E12228)</f>
        <v>6</v>
      </c>
      <c r="M12228" s="2" t="n">
        <f aca="false">COUNTIF($A12228:$G12228, F12228)</f>
        <v>6</v>
      </c>
      <c r="N12228" s="2" t="n">
        <f aca="false">COUNTIF($A12228:$G12228, G12228)</f>
        <v>1</v>
      </c>
      <c r="O12228" s="3" t="n">
        <f aca="false">IF(AND(COUNTIF(H12228:N12228, 3)=3, COUNTIF(H12228:N12228, 1)=4), 1, 0)</f>
        <v>0</v>
      </c>
      <c r="P12228" s="3" t="n">
        <f aca="false">IF(AND(A12228&lt;=B12228, B12228&lt;=C12228, C12228&lt;=D12228, D12228&lt;=E12228, E12228&lt;=F12228, F12228&lt;=G12228), 1, 0)</f>
        <v>0</v>
      </c>
      <c r="Q12228" s="3" t="n">
        <f aca="false">IF(O12228+P12228 &lt;= 1, 1, 0)</f>
        <v>1</v>
      </c>
    </row>
    <row r="12229" customFormat="false" ht="13.8" hidden="false" customHeight="false" outlineLevel="0" collapsed="false">
      <c r="A12229" s="1" t="n">
        <v>43</v>
      </c>
      <c r="B12229" s="1" t="n">
        <v>7</v>
      </c>
      <c r="C12229" s="1" t="n">
        <v>53</v>
      </c>
      <c r="D12229" s="1" t="n">
        <v>45</v>
      </c>
      <c r="E12229" s="1" t="n">
        <v>96</v>
      </c>
      <c r="F12229" s="1" t="n">
        <v>64</v>
      </c>
      <c r="G12229" s="1" t="n">
        <v>85</v>
      </c>
      <c r="H12229" s="2" t="n">
        <f aca="false">COUNTIF($A12229:$G12229, A12229)</f>
        <v>1</v>
      </c>
      <c r="I12229" s="2" t="n">
        <f aca="false">COUNTIF($A12229:$G12229, B12229)</f>
        <v>1</v>
      </c>
      <c r="J12229" s="2" t="n">
        <f aca="false">COUNTIF($A12229:$G12229, C12229)</f>
        <v>1</v>
      </c>
      <c r="K12229" s="2" t="n">
        <f aca="false">COUNTIF($A12229:$G12229, D12229)</f>
        <v>1</v>
      </c>
      <c r="L12229" s="2" t="n">
        <f aca="false">COUNTIF($A12229:$G12229, E12229)</f>
        <v>1</v>
      </c>
      <c r="M12229" s="2" t="n">
        <f aca="false">COUNTIF($A12229:$G12229, F12229)</f>
        <v>1</v>
      </c>
      <c r="N12229" s="2" t="n">
        <f aca="false">COUNTIF($A12229:$G12229, G12229)</f>
        <v>1</v>
      </c>
      <c r="O12229" s="3" t="n">
        <f aca="false">IF(AND(COUNTIF(H12229:N12229, 3)=3, COUNTIF(H12229:N12229, 1)=4), 1, 0)</f>
        <v>0</v>
      </c>
      <c r="P12229" s="3" t="n">
        <f aca="false">IF(AND(A12229&lt;=B12229, B12229&lt;=C12229, C12229&lt;=D12229, D12229&lt;=E12229, E12229&lt;=F12229, F12229&lt;=G12229), 1, 0)</f>
        <v>0</v>
      </c>
      <c r="Q12229" s="3" t="n">
        <f aca="false">IF(O12229+P12229 &lt;= 1, 1, 0)</f>
        <v>1</v>
      </c>
    </row>
    <row r="12230" customFormat="false" ht="13.8" hidden="false" customHeight="false" outlineLevel="0" collapsed="false">
      <c r="A12230" s="1" t="n">
        <v>99</v>
      </c>
      <c r="B12230" s="1" t="n">
        <v>99</v>
      </c>
      <c r="C12230" s="1" t="n">
        <v>99</v>
      </c>
      <c r="D12230" s="1" t="n">
        <v>43</v>
      </c>
      <c r="E12230" s="1" t="n">
        <v>98</v>
      </c>
      <c r="F12230" s="1" t="n">
        <v>96</v>
      </c>
      <c r="G12230" s="1" t="n">
        <v>82</v>
      </c>
      <c r="H12230" s="2" t="n">
        <f aca="false">COUNTIF($A12230:$G12230, A12230)</f>
        <v>3</v>
      </c>
      <c r="I12230" s="2" t="n">
        <f aca="false">COUNTIF($A12230:$G12230, B12230)</f>
        <v>3</v>
      </c>
      <c r="J12230" s="2" t="n">
        <f aca="false">COUNTIF($A12230:$G12230, C12230)</f>
        <v>3</v>
      </c>
      <c r="K12230" s="2" t="n">
        <f aca="false">COUNTIF($A12230:$G12230, D12230)</f>
        <v>1</v>
      </c>
      <c r="L12230" s="2" t="n">
        <f aca="false">COUNTIF($A12230:$G12230, E12230)</f>
        <v>1</v>
      </c>
      <c r="M12230" s="2" t="n">
        <f aca="false">COUNTIF($A12230:$G12230, F12230)</f>
        <v>1</v>
      </c>
      <c r="N12230" s="2" t="n">
        <f aca="false">COUNTIF($A12230:$G12230, G12230)</f>
        <v>1</v>
      </c>
      <c r="O12230" s="3" t="n">
        <f aca="false">IF(AND(COUNTIF(H12230:N12230, 3)=3, COUNTIF(H12230:N12230, 1)=4), 1, 0)</f>
        <v>1</v>
      </c>
      <c r="P12230" s="3" t="n">
        <f aca="false">IF(AND(A12230&lt;=B12230, B12230&lt;=C12230, C12230&lt;=D12230, D12230&lt;=E12230, E12230&lt;=F12230, F12230&lt;=G12230), 1, 0)</f>
        <v>0</v>
      </c>
      <c r="Q12230" s="3" t="n">
        <f aca="false">IF(O12230+P12230 &lt;= 1, 1, 0)</f>
        <v>1</v>
      </c>
    </row>
    <row r="12231" customFormat="false" ht="13.8" hidden="false" customHeight="false" outlineLevel="0" collapsed="false">
      <c r="A12231" s="1" t="n">
        <v>12</v>
      </c>
      <c r="B12231" s="1" t="n">
        <v>47</v>
      </c>
      <c r="C12231" s="1" t="n">
        <v>59</v>
      </c>
      <c r="D12231" s="1" t="n">
        <v>94</v>
      </c>
      <c r="E12231" s="1" t="n">
        <v>100</v>
      </c>
      <c r="F12231" s="1" t="n">
        <v>100</v>
      </c>
      <c r="G12231" s="1" t="n">
        <v>100</v>
      </c>
      <c r="H12231" s="2" t="n">
        <f aca="false">COUNTIF($A12231:$G12231, A12231)</f>
        <v>1</v>
      </c>
      <c r="I12231" s="2" t="n">
        <f aca="false">COUNTIF($A12231:$G12231, B12231)</f>
        <v>1</v>
      </c>
      <c r="J12231" s="2" t="n">
        <f aca="false">COUNTIF($A12231:$G12231, C12231)</f>
        <v>1</v>
      </c>
      <c r="K12231" s="2" t="n">
        <f aca="false">COUNTIF($A12231:$G12231, D12231)</f>
        <v>1</v>
      </c>
      <c r="L12231" s="2" t="n">
        <f aca="false">COUNTIF($A12231:$G12231, E12231)</f>
        <v>3</v>
      </c>
      <c r="M12231" s="2" t="n">
        <f aca="false">COUNTIF($A12231:$G12231, F12231)</f>
        <v>3</v>
      </c>
      <c r="N12231" s="2" t="n">
        <f aca="false">COUNTIF($A12231:$G12231, G12231)</f>
        <v>3</v>
      </c>
      <c r="O12231" s="3" t="n">
        <f aca="false">IF(AND(COUNTIF(H12231:N12231, 3)=3, COUNTIF(H12231:N12231, 1)=4), 1, 0)</f>
        <v>1</v>
      </c>
      <c r="P12231" s="3" t="n">
        <f aca="false">IF(AND(A12231&lt;=B12231, B12231&lt;=C12231, C12231&lt;=D12231, D12231&lt;=E12231, E12231&lt;=F12231, F12231&lt;=G12231), 1, 0)</f>
        <v>1</v>
      </c>
      <c r="Q12231" s="3" t="n">
        <f aca="false">IF(O12231+P12231 &lt;= 1, 1, 0)</f>
        <v>0</v>
      </c>
    </row>
    <row r="12232" customFormat="false" ht="13.8" hidden="false" customHeight="false" outlineLevel="0" collapsed="false">
      <c r="A12232" s="1" t="n">
        <v>71</v>
      </c>
      <c r="B12232" s="1" t="n">
        <v>97</v>
      </c>
      <c r="C12232" s="1" t="n">
        <v>99</v>
      </c>
      <c r="D12232" s="1" t="n">
        <v>45</v>
      </c>
      <c r="E12232" s="1" t="n">
        <v>56</v>
      </c>
      <c r="F12232" s="1" t="n">
        <v>84</v>
      </c>
      <c r="G12232" s="1" t="n">
        <v>14</v>
      </c>
      <c r="H12232" s="2" t="n">
        <f aca="false">COUNTIF($A12232:$G12232, A12232)</f>
        <v>1</v>
      </c>
      <c r="I12232" s="2" t="n">
        <f aca="false">COUNTIF($A12232:$G12232, B12232)</f>
        <v>1</v>
      </c>
      <c r="J12232" s="2" t="n">
        <f aca="false">COUNTIF($A12232:$G12232, C12232)</f>
        <v>1</v>
      </c>
      <c r="K12232" s="2" t="n">
        <f aca="false">COUNTIF($A12232:$G12232, D12232)</f>
        <v>1</v>
      </c>
      <c r="L12232" s="2" t="n">
        <f aca="false">COUNTIF($A12232:$G12232, E12232)</f>
        <v>1</v>
      </c>
      <c r="M12232" s="2" t="n">
        <f aca="false">COUNTIF($A12232:$G12232, F12232)</f>
        <v>1</v>
      </c>
      <c r="N12232" s="2" t="n">
        <f aca="false">COUNTIF($A12232:$G12232, G12232)</f>
        <v>1</v>
      </c>
      <c r="O12232" s="3" t="n">
        <f aca="false">IF(AND(COUNTIF(H12232:N12232, 3)=3, COUNTIF(H12232:N12232, 1)=4), 1, 0)</f>
        <v>0</v>
      </c>
      <c r="P12232" s="3" t="n">
        <f aca="false">IF(AND(A12232&lt;=B12232, B12232&lt;=C12232, C12232&lt;=D12232, D12232&lt;=E12232, E12232&lt;=F12232, F12232&lt;=G12232), 1, 0)</f>
        <v>0</v>
      </c>
      <c r="Q12232" s="3" t="n">
        <f aca="false">IF(O12232+P12232 &lt;= 1, 1, 0)</f>
        <v>1</v>
      </c>
    </row>
    <row r="12233" customFormat="false" ht="13.8" hidden="false" customHeight="false" outlineLevel="0" collapsed="false">
      <c r="A12233" s="1" t="n">
        <v>28</v>
      </c>
      <c r="B12233" s="1" t="n">
        <v>70</v>
      </c>
      <c r="C12233" s="1" t="n">
        <v>70</v>
      </c>
      <c r="D12233" s="1" t="n">
        <v>70</v>
      </c>
      <c r="E12233" s="1" t="n">
        <v>70</v>
      </c>
      <c r="F12233" s="1" t="n">
        <v>70</v>
      </c>
      <c r="G12233" s="1" t="n">
        <v>70</v>
      </c>
      <c r="H12233" s="2" t="n">
        <f aca="false">COUNTIF($A12233:$G12233, A12233)</f>
        <v>1</v>
      </c>
      <c r="I12233" s="2" t="n">
        <f aca="false">COUNTIF($A12233:$G12233, B12233)</f>
        <v>6</v>
      </c>
      <c r="J12233" s="2" t="n">
        <f aca="false">COUNTIF($A12233:$G12233, C12233)</f>
        <v>6</v>
      </c>
      <c r="K12233" s="2" t="n">
        <f aca="false">COUNTIF($A12233:$G12233, D12233)</f>
        <v>6</v>
      </c>
      <c r="L12233" s="2" t="n">
        <f aca="false">COUNTIF($A12233:$G12233, E12233)</f>
        <v>6</v>
      </c>
      <c r="M12233" s="2" t="n">
        <f aca="false">COUNTIF($A12233:$G12233, F12233)</f>
        <v>6</v>
      </c>
      <c r="N12233" s="2" t="n">
        <f aca="false">COUNTIF($A12233:$G12233, G12233)</f>
        <v>6</v>
      </c>
      <c r="O12233" s="3" t="n">
        <f aca="false">IF(AND(COUNTIF(H12233:N12233, 3)=3, COUNTIF(H12233:N12233, 1)=4), 1, 0)</f>
        <v>0</v>
      </c>
      <c r="P12233" s="3" t="n">
        <f aca="false">IF(AND(A12233&lt;=B12233, B12233&lt;=C12233, C12233&lt;=D12233, D12233&lt;=E12233, E12233&lt;=F12233, F12233&lt;=G12233), 1, 0)</f>
        <v>1</v>
      </c>
      <c r="Q12233" s="3" t="n">
        <f aca="false">IF(O12233+P12233 &lt;= 1, 1, 0)</f>
        <v>1</v>
      </c>
    </row>
    <row r="12234" customFormat="false" ht="13.8" hidden="false" customHeight="false" outlineLevel="0" collapsed="false">
      <c r="A12234" s="1" t="n">
        <v>8</v>
      </c>
      <c r="B12234" s="1" t="n">
        <v>8</v>
      </c>
      <c r="C12234" s="1" t="n">
        <v>8</v>
      </c>
      <c r="D12234" s="1" t="n">
        <v>8</v>
      </c>
      <c r="E12234" s="1" t="n">
        <v>8</v>
      </c>
      <c r="F12234" s="1" t="n">
        <v>8</v>
      </c>
      <c r="G12234" s="1" t="n">
        <v>49</v>
      </c>
      <c r="H12234" s="2" t="n">
        <f aca="false">COUNTIF($A12234:$G12234, A12234)</f>
        <v>6</v>
      </c>
      <c r="I12234" s="2" t="n">
        <f aca="false">COUNTIF($A12234:$G12234, B12234)</f>
        <v>6</v>
      </c>
      <c r="J12234" s="2" t="n">
        <f aca="false">COUNTIF($A12234:$G12234, C12234)</f>
        <v>6</v>
      </c>
      <c r="K12234" s="2" t="n">
        <f aca="false">COUNTIF($A12234:$G12234, D12234)</f>
        <v>6</v>
      </c>
      <c r="L12234" s="2" t="n">
        <f aca="false">COUNTIF($A12234:$G12234, E12234)</f>
        <v>6</v>
      </c>
      <c r="M12234" s="2" t="n">
        <f aca="false">COUNTIF($A12234:$G12234, F12234)</f>
        <v>6</v>
      </c>
      <c r="N12234" s="2" t="n">
        <f aca="false">COUNTIF($A12234:$G12234, G12234)</f>
        <v>1</v>
      </c>
      <c r="O12234" s="3" t="n">
        <f aca="false">IF(AND(COUNTIF(H12234:N12234, 3)=3, COUNTIF(H12234:N12234, 1)=4), 1, 0)</f>
        <v>0</v>
      </c>
      <c r="P12234" s="3" t="n">
        <f aca="false">IF(AND(A12234&lt;=B12234, B12234&lt;=C12234, C12234&lt;=D12234, D12234&lt;=E12234, E12234&lt;=F12234, F12234&lt;=G12234), 1, 0)</f>
        <v>1</v>
      </c>
      <c r="Q12234" s="3" t="n">
        <f aca="false">IF(O12234+P12234 &lt;= 1, 1, 0)</f>
        <v>1</v>
      </c>
    </row>
    <row r="12235" customFormat="false" ht="13.8" hidden="false" customHeight="false" outlineLevel="0" collapsed="false">
      <c r="A12235" s="1" t="n">
        <v>86</v>
      </c>
      <c r="B12235" s="1" t="n">
        <v>86</v>
      </c>
      <c r="C12235" s="1" t="n">
        <v>86</v>
      </c>
      <c r="D12235" s="1" t="n">
        <v>86</v>
      </c>
      <c r="E12235" s="1" t="n">
        <v>86</v>
      </c>
      <c r="F12235" s="1" t="n">
        <v>86</v>
      </c>
      <c r="G12235" s="1" t="n">
        <v>98</v>
      </c>
      <c r="H12235" s="2" t="n">
        <f aca="false">COUNTIF($A12235:$G12235, A12235)</f>
        <v>6</v>
      </c>
      <c r="I12235" s="2" t="n">
        <f aca="false">COUNTIF($A12235:$G12235, B12235)</f>
        <v>6</v>
      </c>
      <c r="J12235" s="2" t="n">
        <f aca="false">COUNTIF($A12235:$G12235, C12235)</f>
        <v>6</v>
      </c>
      <c r="K12235" s="2" t="n">
        <f aca="false">COUNTIF($A12235:$G12235, D12235)</f>
        <v>6</v>
      </c>
      <c r="L12235" s="2" t="n">
        <f aca="false">COUNTIF($A12235:$G12235, E12235)</f>
        <v>6</v>
      </c>
      <c r="M12235" s="2" t="n">
        <f aca="false">COUNTIF($A12235:$G12235, F12235)</f>
        <v>6</v>
      </c>
      <c r="N12235" s="2" t="n">
        <f aca="false">COUNTIF($A12235:$G12235, G12235)</f>
        <v>1</v>
      </c>
      <c r="O12235" s="3" t="n">
        <f aca="false">IF(AND(COUNTIF(H12235:N12235, 3)=3, COUNTIF(H12235:N12235, 1)=4), 1, 0)</f>
        <v>0</v>
      </c>
      <c r="P12235" s="3" t="n">
        <f aca="false">IF(AND(A12235&lt;=B12235, B12235&lt;=C12235, C12235&lt;=D12235, D12235&lt;=E12235, E12235&lt;=F12235, F12235&lt;=G12235), 1, 0)</f>
        <v>1</v>
      </c>
      <c r="Q12235" s="3" t="n">
        <f aca="false">IF(O12235+P12235 &lt;= 1, 1, 0)</f>
        <v>1</v>
      </c>
    </row>
    <row r="12236" customFormat="false" ht="13.8" hidden="false" customHeight="false" outlineLevel="0" collapsed="false">
      <c r="A12236" s="1" t="n">
        <v>69</v>
      </c>
      <c r="B12236" s="1" t="n">
        <v>77</v>
      </c>
      <c r="C12236" s="1" t="n">
        <v>35</v>
      </c>
      <c r="D12236" s="1" t="n">
        <v>14</v>
      </c>
      <c r="E12236" s="1" t="n">
        <v>73</v>
      </c>
      <c r="F12236" s="1" t="n">
        <v>54</v>
      </c>
      <c r="G12236" s="1" t="n">
        <v>9</v>
      </c>
      <c r="H12236" s="2" t="n">
        <f aca="false">COUNTIF($A12236:$G12236, A12236)</f>
        <v>1</v>
      </c>
      <c r="I12236" s="2" t="n">
        <f aca="false">COUNTIF($A12236:$G12236, B12236)</f>
        <v>1</v>
      </c>
      <c r="J12236" s="2" t="n">
        <f aca="false">COUNTIF($A12236:$G12236, C12236)</f>
        <v>1</v>
      </c>
      <c r="K12236" s="2" t="n">
        <f aca="false">COUNTIF($A12236:$G12236, D12236)</f>
        <v>1</v>
      </c>
      <c r="L12236" s="2" t="n">
        <f aca="false">COUNTIF($A12236:$G12236, E12236)</f>
        <v>1</v>
      </c>
      <c r="M12236" s="2" t="n">
        <f aca="false">COUNTIF($A12236:$G12236, F12236)</f>
        <v>1</v>
      </c>
      <c r="N12236" s="2" t="n">
        <f aca="false">COUNTIF($A12236:$G12236, G12236)</f>
        <v>1</v>
      </c>
      <c r="O12236" s="3" t="n">
        <f aca="false">IF(AND(COUNTIF(H12236:N12236, 3)=3, COUNTIF(H12236:N12236, 1)=4), 1, 0)</f>
        <v>0</v>
      </c>
      <c r="P12236" s="3" t="n">
        <f aca="false">IF(AND(A12236&lt;=B12236, B12236&lt;=C12236, C12236&lt;=D12236, D12236&lt;=E12236, E12236&lt;=F12236, F12236&lt;=G12236), 1, 0)</f>
        <v>0</v>
      </c>
      <c r="Q12236" s="3" t="n">
        <f aca="false">IF(O12236+P12236 &lt;= 1, 1, 0)</f>
        <v>1</v>
      </c>
    </row>
    <row r="12237" customFormat="false" ht="13.8" hidden="false" customHeight="false" outlineLevel="0" collapsed="false">
      <c r="A12237" s="1" t="n">
        <v>57</v>
      </c>
      <c r="B12237" s="1" t="n">
        <v>57</v>
      </c>
      <c r="C12237" s="1" t="n">
        <v>57</v>
      </c>
      <c r="D12237" s="1" t="n">
        <v>8</v>
      </c>
      <c r="E12237" s="1" t="n">
        <v>74</v>
      </c>
      <c r="F12237" s="1" t="n">
        <v>100</v>
      </c>
      <c r="G12237" s="1" t="n">
        <v>8</v>
      </c>
      <c r="H12237" s="2" t="n">
        <f aca="false">COUNTIF($A12237:$G12237, A12237)</f>
        <v>3</v>
      </c>
      <c r="I12237" s="2" t="n">
        <f aca="false">COUNTIF($A12237:$G12237, B12237)</f>
        <v>3</v>
      </c>
      <c r="J12237" s="2" t="n">
        <f aca="false">COUNTIF($A12237:$G12237, C12237)</f>
        <v>3</v>
      </c>
      <c r="K12237" s="2" t="n">
        <f aca="false">COUNTIF($A12237:$G12237, D12237)</f>
        <v>2</v>
      </c>
      <c r="L12237" s="2" t="n">
        <f aca="false">COUNTIF($A12237:$G12237, E12237)</f>
        <v>1</v>
      </c>
      <c r="M12237" s="2" t="n">
        <f aca="false">COUNTIF($A12237:$G12237, F12237)</f>
        <v>1</v>
      </c>
      <c r="N12237" s="2" t="n">
        <f aca="false">COUNTIF($A12237:$G12237, G12237)</f>
        <v>2</v>
      </c>
      <c r="O12237" s="3" t="n">
        <f aca="false">IF(AND(COUNTIF(H12237:N12237, 3)=3, COUNTIF(H12237:N12237, 1)=4), 1, 0)</f>
        <v>0</v>
      </c>
      <c r="P12237" s="3" t="n">
        <f aca="false">IF(AND(A12237&lt;=B12237, B12237&lt;=C12237, C12237&lt;=D12237, D12237&lt;=E12237, E12237&lt;=F12237, F12237&lt;=G12237), 1, 0)</f>
        <v>0</v>
      </c>
      <c r="Q12237" s="3" t="n">
        <f aca="false">IF(O12237+P12237 &lt;= 1, 1, 0)</f>
        <v>1</v>
      </c>
    </row>
    <row r="12238" customFormat="false" ht="13.8" hidden="false" customHeight="false" outlineLevel="0" collapsed="false">
      <c r="A12238" s="1" t="n">
        <v>10</v>
      </c>
      <c r="B12238" s="1" t="n">
        <v>10</v>
      </c>
      <c r="C12238" s="1" t="n">
        <v>14</v>
      </c>
      <c r="D12238" s="1" t="n">
        <v>14</v>
      </c>
      <c r="E12238" s="1" t="n">
        <v>14</v>
      </c>
      <c r="F12238" s="1" t="n">
        <v>73</v>
      </c>
      <c r="G12238" s="1" t="n">
        <v>79</v>
      </c>
      <c r="H12238" s="2" t="n">
        <f aca="false">COUNTIF($A12238:$G12238, A12238)</f>
        <v>2</v>
      </c>
      <c r="I12238" s="2" t="n">
        <f aca="false">COUNTIF($A12238:$G12238, B12238)</f>
        <v>2</v>
      </c>
      <c r="J12238" s="2" t="n">
        <f aca="false">COUNTIF($A12238:$G12238, C12238)</f>
        <v>3</v>
      </c>
      <c r="K12238" s="2" t="n">
        <f aca="false">COUNTIF($A12238:$G12238, D12238)</f>
        <v>3</v>
      </c>
      <c r="L12238" s="2" t="n">
        <f aca="false">COUNTIF($A12238:$G12238, E12238)</f>
        <v>3</v>
      </c>
      <c r="M12238" s="2" t="n">
        <f aca="false">COUNTIF($A12238:$G12238, F12238)</f>
        <v>1</v>
      </c>
      <c r="N12238" s="2" t="n">
        <f aca="false">COUNTIF($A12238:$G12238, G12238)</f>
        <v>1</v>
      </c>
      <c r="O12238" s="3" t="n">
        <f aca="false">IF(AND(COUNTIF(H12238:N12238, 3)=3, COUNTIF(H12238:N12238, 1)=4), 1, 0)</f>
        <v>0</v>
      </c>
      <c r="P12238" s="3" t="n">
        <f aca="false">IF(AND(A12238&lt;=B12238, B12238&lt;=C12238, C12238&lt;=D12238, D12238&lt;=E12238, E12238&lt;=F12238, F12238&lt;=G12238), 1, 0)</f>
        <v>1</v>
      </c>
      <c r="Q12238" s="3" t="n">
        <f aca="false">IF(O12238+P12238 &lt;= 1, 1, 0)</f>
        <v>1</v>
      </c>
    </row>
    <row r="12239" customFormat="false" ht="13.8" hidden="false" customHeight="false" outlineLevel="0" collapsed="false">
      <c r="A12239" s="1" t="n">
        <v>83</v>
      </c>
      <c r="B12239" s="1" t="n">
        <v>83</v>
      </c>
      <c r="C12239" s="1" t="n">
        <v>83</v>
      </c>
      <c r="D12239" s="1" t="n">
        <v>83</v>
      </c>
      <c r="E12239" s="1" t="n">
        <v>83</v>
      </c>
      <c r="F12239" s="1" t="n">
        <v>83</v>
      </c>
      <c r="G12239" s="1" t="n">
        <v>36</v>
      </c>
      <c r="H12239" s="2" t="n">
        <f aca="false">COUNTIF($A12239:$G12239, A12239)</f>
        <v>6</v>
      </c>
      <c r="I12239" s="2" t="n">
        <f aca="false">COUNTIF($A12239:$G12239, B12239)</f>
        <v>6</v>
      </c>
      <c r="J12239" s="2" t="n">
        <f aca="false">COUNTIF($A12239:$G12239, C12239)</f>
        <v>6</v>
      </c>
      <c r="K12239" s="2" t="n">
        <f aca="false">COUNTIF($A12239:$G12239, D12239)</f>
        <v>6</v>
      </c>
      <c r="L12239" s="2" t="n">
        <f aca="false">COUNTIF($A12239:$G12239, E12239)</f>
        <v>6</v>
      </c>
      <c r="M12239" s="2" t="n">
        <f aca="false">COUNTIF($A12239:$G12239, F12239)</f>
        <v>6</v>
      </c>
      <c r="N12239" s="2" t="n">
        <f aca="false">COUNTIF($A12239:$G12239, G12239)</f>
        <v>1</v>
      </c>
      <c r="O12239" s="3" t="n">
        <f aca="false">IF(AND(COUNTIF(H12239:N12239, 3)=3, COUNTIF(H12239:N12239, 1)=4), 1, 0)</f>
        <v>0</v>
      </c>
      <c r="P12239" s="3" t="n">
        <f aca="false">IF(AND(A12239&lt;=B12239, B12239&lt;=C12239, C12239&lt;=D12239, D12239&lt;=E12239, E12239&lt;=F12239, F12239&lt;=G12239), 1, 0)</f>
        <v>0</v>
      </c>
      <c r="Q12239" s="3" t="n">
        <f aca="false">IF(O12239+P12239 &lt;= 1, 1, 0)</f>
        <v>1</v>
      </c>
    </row>
    <row r="12240" customFormat="false" ht="13.8" hidden="false" customHeight="false" outlineLevel="0" collapsed="false">
      <c r="A12240" s="1" t="n">
        <v>22</v>
      </c>
      <c r="B12240" s="1" t="n">
        <v>22</v>
      </c>
      <c r="C12240" s="1" t="n">
        <v>22</v>
      </c>
      <c r="D12240" s="1" t="n">
        <v>22</v>
      </c>
      <c r="E12240" s="1" t="n">
        <v>22</v>
      </c>
      <c r="F12240" s="1" t="n">
        <v>22</v>
      </c>
      <c r="G12240" s="1" t="n">
        <v>17</v>
      </c>
      <c r="H12240" s="2" t="n">
        <f aca="false">COUNTIF($A12240:$G12240, A12240)</f>
        <v>6</v>
      </c>
      <c r="I12240" s="2" t="n">
        <f aca="false">COUNTIF($A12240:$G12240, B12240)</f>
        <v>6</v>
      </c>
      <c r="J12240" s="2" t="n">
        <f aca="false">COUNTIF($A12240:$G12240, C12240)</f>
        <v>6</v>
      </c>
      <c r="K12240" s="2" t="n">
        <f aca="false">COUNTIF($A12240:$G12240, D12240)</f>
        <v>6</v>
      </c>
      <c r="L12240" s="2" t="n">
        <f aca="false">COUNTIF($A12240:$G12240, E12240)</f>
        <v>6</v>
      </c>
      <c r="M12240" s="2" t="n">
        <f aca="false">COUNTIF($A12240:$G12240, F12240)</f>
        <v>6</v>
      </c>
      <c r="N12240" s="2" t="n">
        <f aca="false">COUNTIF($A12240:$G12240, G12240)</f>
        <v>1</v>
      </c>
      <c r="O12240" s="3" t="n">
        <f aca="false">IF(AND(COUNTIF(H12240:N12240, 3)=3, COUNTIF(H12240:N12240, 1)=4), 1, 0)</f>
        <v>0</v>
      </c>
      <c r="P12240" s="3" t="n">
        <f aca="false">IF(AND(A12240&lt;=B12240, B12240&lt;=C12240, C12240&lt;=D12240, D12240&lt;=E12240, E12240&lt;=F12240, F12240&lt;=G12240), 1, 0)</f>
        <v>0</v>
      </c>
      <c r="Q12240" s="3" t="n">
        <f aca="false">IF(O12240+P12240 &lt;= 1, 1, 0)</f>
        <v>1</v>
      </c>
    </row>
    <row r="12241" customFormat="false" ht="13.8" hidden="false" customHeight="false" outlineLevel="0" collapsed="false">
      <c r="A12241" s="1" t="n">
        <v>21</v>
      </c>
      <c r="B12241" s="1" t="n">
        <v>41</v>
      </c>
      <c r="C12241" s="1" t="n">
        <v>57</v>
      </c>
      <c r="D12241" s="1" t="n">
        <v>68</v>
      </c>
      <c r="E12241" s="1" t="n">
        <v>74</v>
      </c>
      <c r="F12241" s="1" t="n">
        <v>78</v>
      </c>
      <c r="G12241" s="1" t="n">
        <v>78</v>
      </c>
      <c r="H12241" s="2" t="n">
        <f aca="false">COUNTIF($A12241:$G12241, A12241)</f>
        <v>1</v>
      </c>
      <c r="I12241" s="2" t="n">
        <f aca="false">COUNTIF($A12241:$G12241, B12241)</f>
        <v>1</v>
      </c>
      <c r="J12241" s="2" t="n">
        <f aca="false">COUNTIF($A12241:$G12241, C12241)</f>
        <v>1</v>
      </c>
      <c r="K12241" s="2" t="n">
        <f aca="false">COUNTIF($A12241:$G12241, D12241)</f>
        <v>1</v>
      </c>
      <c r="L12241" s="2" t="n">
        <f aca="false">COUNTIF($A12241:$G12241, E12241)</f>
        <v>1</v>
      </c>
      <c r="M12241" s="2" t="n">
        <f aca="false">COUNTIF($A12241:$G12241, F12241)</f>
        <v>2</v>
      </c>
      <c r="N12241" s="2" t="n">
        <f aca="false">COUNTIF($A12241:$G12241, G12241)</f>
        <v>2</v>
      </c>
      <c r="O12241" s="3" t="n">
        <f aca="false">IF(AND(COUNTIF(H12241:N12241, 3)=3, COUNTIF(H12241:N12241, 1)=4), 1, 0)</f>
        <v>0</v>
      </c>
      <c r="P12241" s="3" t="n">
        <f aca="false">IF(AND(A12241&lt;=B12241, B12241&lt;=C12241, C12241&lt;=D12241, D12241&lt;=E12241, E12241&lt;=F12241, F12241&lt;=G12241), 1, 0)</f>
        <v>1</v>
      </c>
      <c r="Q12241" s="3" t="n">
        <f aca="false">IF(O12241+P12241 &lt;= 1, 1, 0)</f>
        <v>1</v>
      </c>
    </row>
    <row r="12242" customFormat="false" ht="13.8" hidden="false" customHeight="false" outlineLevel="0" collapsed="false">
      <c r="A12242" s="1" t="n">
        <v>29</v>
      </c>
      <c r="B12242" s="1" t="n">
        <v>39</v>
      </c>
      <c r="C12242" s="1" t="n">
        <v>62</v>
      </c>
      <c r="D12242" s="1" t="n">
        <v>66</v>
      </c>
      <c r="E12242" s="1" t="n">
        <v>41</v>
      </c>
      <c r="F12242" s="1" t="n">
        <v>72</v>
      </c>
      <c r="G12242" s="1" t="n">
        <v>4</v>
      </c>
      <c r="H12242" s="2" t="n">
        <f aca="false">COUNTIF($A12242:$G12242, A12242)</f>
        <v>1</v>
      </c>
      <c r="I12242" s="2" t="n">
        <f aca="false">COUNTIF($A12242:$G12242, B12242)</f>
        <v>1</v>
      </c>
      <c r="J12242" s="2" t="n">
        <f aca="false">COUNTIF($A12242:$G12242, C12242)</f>
        <v>1</v>
      </c>
      <c r="K12242" s="2" t="n">
        <f aca="false">COUNTIF($A12242:$G12242, D12242)</f>
        <v>1</v>
      </c>
      <c r="L12242" s="2" t="n">
        <f aca="false">COUNTIF($A12242:$G12242, E12242)</f>
        <v>1</v>
      </c>
      <c r="M12242" s="2" t="n">
        <f aca="false">COUNTIF($A12242:$G12242, F12242)</f>
        <v>1</v>
      </c>
      <c r="N12242" s="2" t="n">
        <f aca="false">COUNTIF($A12242:$G12242, G12242)</f>
        <v>1</v>
      </c>
      <c r="O12242" s="3" t="n">
        <f aca="false">IF(AND(COUNTIF(H12242:N12242, 3)=3, COUNTIF(H12242:N12242, 1)=4), 1, 0)</f>
        <v>0</v>
      </c>
      <c r="P12242" s="3" t="n">
        <f aca="false">IF(AND(A12242&lt;=B12242, B12242&lt;=C12242, C12242&lt;=D12242, D12242&lt;=E12242, E12242&lt;=F12242, F12242&lt;=G12242), 1, 0)</f>
        <v>0</v>
      </c>
      <c r="Q12242" s="3" t="n">
        <f aca="false">IF(O12242+P12242 &lt;= 1, 1, 0)</f>
        <v>1</v>
      </c>
    </row>
    <row r="12243" customFormat="false" ht="13.8" hidden="false" customHeight="false" outlineLevel="0" collapsed="false">
      <c r="A12243" s="1" t="n">
        <v>48</v>
      </c>
      <c r="B12243" s="1" t="n">
        <v>48</v>
      </c>
      <c r="C12243" s="1" t="n">
        <v>48</v>
      </c>
      <c r="D12243" s="1" t="n">
        <v>19</v>
      </c>
      <c r="E12243" s="1" t="n">
        <v>58</v>
      </c>
      <c r="F12243" s="1" t="n">
        <v>99</v>
      </c>
      <c r="G12243" s="1" t="n">
        <v>23</v>
      </c>
      <c r="H12243" s="2" t="n">
        <f aca="false">COUNTIF($A12243:$G12243, A12243)</f>
        <v>3</v>
      </c>
      <c r="I12243" s="2" t="n">
        <f aca="false">COUNTIF($A12243:$G12243, B12243)</f>
        <v>3</v>
      </c>
      <c r="J12243" s="2" t="n">
        <f aca="false">COUNTIF($A12243:$G12243, C12243)</f>
        <v>3</v>
      </c>
      <c r="K12243" s="2" t="n">
        <f aca="false">COUNTIF($A12243:$G12243, D12243)</f>
        <v>1</v>
      </c>
      <c r="L12243" s="2" t="n">
        <f aca="false">COUNTIF($A12243:$G12243, E12243)</f>
        <v>1</v>
      </c>
      <c r="M12243" s="2" t="n">
        <f aca="false">COUNTIF($A12243:$G12243, F12243)</f>
        <v>1</v>
      </c>
      <c r="N12243" s="2" t="n">
        <f aca="false">COUNTIF($A12243:$G12243, G12243)</f>
        <v>1</v>
      </c>
      <c r="O12243" s="3" t="n">
        <f aca="false">IF(AND(COUNTIF(H12243:N12243, 3)=3, COUNTIF(H12243:N12243, 1)=4), 1, 0)</f>
        <v>1</v>
      </c>
      <c r="P12243" s="3" t="n">
        <f aca="false">IF(AND(A12243&lt;=B12243, B12243&lt;=C12243, C12243&lt;=D12243, D12243&lt;=E12243, E12243&lt;=F12243, F12243&lt;=G12243), 1, 0)</f>
        <v>0</v>
      </c>
      <c r="Q12243" s="3" t="n">
        <f aca="false">IF(O12243+P12243 &lt;= 1, 1, 0)</f>
        <v>1</v>
      </c>
    </row>
    <row r="12244" customFormat="false" ht="13.8" hidden="false" customHeight="false" outlineLevel="0" collapsed="false">
      <c r="A12244" s="1" t="n">
        <v>68</v>
      </c>
      <c r="B12244" s="1" t="n">
        <v>68</v>
      </c>
      <c r="C12244" s="1" t="n">
        <v>68</v>
      </c>
      <c r="D12244" s="1" t="n">
        <v>68</v>
      </c>
      <c r="E12244" s="1" t="n">
        <v>68</v>
      </c>
      <c r="F12244" s="1" t="n">
        <v>68</v>
      </c>
      <c r="G12244" s="1" t="n">
        <v>100</v>
      </c>
      <c r="H12244" s="2" t="n">
        <f aca="false">COUNTIF($A12244:$G12244, A12244)</f>
        <v>6</v>
      </c>
      <c r="I12244" s="2" t="n">
        <f aca="false">COUNTIF($A12244:$G12244, B12244)</f>
        <v>6</v>
      </c>
      <c r="J12244" s="2" t="n">
        <f aca="false">COUNTIF($A12244:$G12244, C12244)</f>
        <v>6</v>
      </c>
      <c r="K12244" s="2" t="n">
        <f aca="false">COUNTIF($A12244:$G12244, D12244)</f>
        <v>6</v>
      </c>
      <c r="L12244" s="2" t="n">
        <f aca="false">COUNTIF($A12244:$G12244, E12244)</f>
        <v>6</v>
      </c>
      <c r="M12244" s="2" t="n">
        <f aca="false">COUNTIF($A12244:$G12244, F12244)</f>
        <v>6</v>
      </c>
      <c r="N12244" s="2" t="n">
        <f aca="false">COUNTIF($A12244:$G12244, G12244)</f>
        <v>1</v>
      </c>
      <c r="O12244" s="3" t="n">
        <f aca="false">IF(AND(COUNTIF(H12244:N12244, 3)=3, COUNTIF(H12244:N12244, 1)=4), 1, 0)</f>
        <v>0</v>
      </c>
      <c r="P12244" s="3" t="n">
        <f aca="false">IF(AND(A12244&lt;=B12244, B12244&lt;=C12244, C12244&lt;=D12244, D12244&lt;=E12244, E12244&lt;=F12244, F12244&lt;=G12244), 1, 0)</f>
        <v>1</v>
      </c>
      <c r="Q12244" s="3" t="n">
        <f aca="false">IF(O12244+P12244 &lt;= 1, 1, 0)</f>
        <v>1</v>
      </c>
    </row>
    <row r="12245" customFormat="false" ht="13.8" hidden="false" customHeight="false" outlineLevel="0" collapsed="false">
      <c r="A12245" s="1" t="n">
        <v>14</v>
      </c>
      <c r="B12245" s="1" t="n">
        <v>24</v>
      </c>
      <c r="C12245" s="1" t="n">
        <v>37</v>
      </c>
      <c r="D12245" s="1" t="n">
        <v>58</v>
      </c>
      <c r="E12245" s="1" t="n">
        <v>59</v>
      </c>
      <c r="F12245" s="1" t="n">
        <v>73</v>
      </c>
      <c r="G12245" s="1" t="n">
        <v>83</v>
      </c>
      <c r="H12245" s="2" t="n">
        <f aca="false">COUNTIF($A12245:$G12245, A12245)</f>
        <v>1</v>
      </c>
      <c r="I12245" s="2" t="n">
        <f aca="false">COUNTIF($A12245:$G12245, B12245)</f>
        <v>1</v>
      </c>
      <c r="J12245" s="2" t="n">
        <f aca="false">COUNTIF($A12245:$G12245, C12245)</f>
        <v>1</v>
      </c>
      <c r="K12245" s="2" t="n">
        <f aca="false">COUNTIF($A12245:$G12245, D12245)</f>
        <v>1</v>
      </c>
      <c r="L12245" s="2" t="n">
        <f aca="false">COUNTIF($A12245:$G12245, E12245)</f>
        <v>1</v>
      </c>
      <c r="M12245" s="2" t="n">
        <f aca="false">COUNTIF($A12245:$G12245, F12245)</f>
        <v>1</v>
      </c>
      <c r="N12245" s="2" t="n">
        <f aca="false">COUNTIF($A12245:$G12245, G12245)</f>
        <v>1</v>
      </c>
      <c r="O12245" s="3" t="n">
        <f aca="false">IF(AND(COUNTIF(H12245:N12245, 3)=3, COUNTIF(H12245:N12245, 1)=4), 1, 0)</f>
        <v>0</v>
      </c>
      <c r="P12245" s="3" t="n">
        <f aca="false">IF(AND(A12245&lt;=B12245, B12245&lt;=C12245, C12245&lt;=D12245, D12245&lt;=E12245, E12245&lt;=F12245, F12245&lt;=G12245), 1, 0)</f>
        <v>1</v>
      </c>
      <c r="Q12245" s="3" t="n">
        <f aca="false">IF(O12245+P12245 &lt;= 1, 1, 0)</f>
        <v>1</v>
      </c>
    </row>
    <row r="12246" customFormat="false" ht="13.8" hidden="false" customHeight="false" outlineLevel="0" collapsed="false">
      <c r="A12246" s="1" t="n">
        <v>10</v>
      </c>
      <c r="B12246" s="1" t="n">
        <v>10</v>
      </c>
      <c r="C12246" s="1" t="n">
        <v>10</v>
      </c>
      <c r="D12246" s="1" t="n">
        <v>16</v>
      </c>
      <c r="E12246" s="1" t="n">
        <v>20</v>
      </c>
      <c r="F12246" s="1" t="n">
        <v>28</v>
      </c>
      <c r="G12246" s="1" t="n">
        <v>39</v>
      </c>
      <c r="H12246" s="2" t="n">
        <f aca="false">COUNTIF($A12246:$G12246, A12246)</f>
        <v>3</v>
      </c>
      <c r="I12246" s="2" t="n">
        <f aca="false">COUNTIF($A12246:$G12246, B12246)</f>
        <v>3</v>
      </c>
      <c r="J12246" s="2" t="n">
        <f aca="false">COUNTIF($A12246:$G12246, C12246)</f>
        <v>3</v>
      </c>
      <c r="K12246" s="2" t="n">
        <f aca="false">COUNTIF($A12246:$G12246, D12246)</f>
        <v>1</v>
      </c>
      <c r="L12246" s="2" t="n">
        <f aca="false">COUNTIF($A12246:$G12246, E12246)</f>
        <v>1</v>
      </c>
      <c r="M12246" s="2" t="n">
        <f aca="false">COUNTIF($A12246:$G12246, F12246)</f>
        <v>1</v>
      </c>
      <c r="N12246" s="2" t="n">
        <f aca="false">COUNTIF($A12246:$G12246, G12246)</f>
        <v>1</v>
      </c>
      <c r="O12246" s="3" t="n">
        <f aca="false">IF(AND(COUNTIF(H12246:N12246, 3)=3, COUNTIF(H12246:N12246, 1)=4), 1, 0)</f>
        <v>1</v>
      </c>
      <c r="P12246" s="3" t="n">
        <f aca="false">IF(AND(A12246&lt;=B12246, B12246&lt;=C12246, C12246&lt;=D12246, D12246&lt;=E12246, E12246&lt;=F12246, F12246&lt;=G12246), 1, 0)</f>
        <v>1</v>
      </c>
      <c r="Q12246" s="3" t="n">
        <f aca="false">IF(O12246+P12246 &lt;= 1, 1, 0)</f>
        <v>0</v>
      </c>
    </row>
    <row r="12247" customFormat="false" ht="13.8" hidden="false" customHeight="false" outlineLevel="0" collapsed="false">
      <c r="A12247" s="1" t="n">
        <v>65</v>
      </c>
      <c r="B12247" s="1" t="n">
        <v>65</v>
      </c>
      <c r="C12247" s="1" t="n">
        <v>65</v>
      </c>
      <c r="D12247" s="1" t="n">
        <v>65</v>
      </c>
      <c r="E12247" s="1" t="n">
        <v>65</v>
      </c>
      <c r="F12247" s="1" t="n">
        <v>65</v>
      </c>
      <c r="G12247" s="1" t="n">
        <v>95</v>
      </c>
      <c r="H12247" s="2" t="n">
        <f aca="false">COUNTIF($A12247:$G12247, A12247)</f>
        <v>6</v>
      </c>
      <c r="I12247" s="2" t="n">
        <f aca="false">COUNTIF($A12247:$G12247, B12247)</f>
        <v>6</v>
      </c>
      <c r="J12247" s="2" t="n">
        <f aca="false">COUNTIF($A12247:$G12247, C12247)</f>
        <v>6</v>
      </c>
      <c r="K12247" s="2" t="n">
        <f aca="false">COUNTIF($A12247:$G12247, D12247)</f>
        <v>6</v>
      </c>
      <c r="L12247" s="2" t="n">
        <f aca="false">COUNTIF($A12247:$G12247, E12247)</f>
        <v>6</v>
      </c>
      <c r="M12247" s="2" t="n">
        <f aca="false">COUNTIF($A12247:$G12247, F12247)</f>
        <v>6</v>
      </c>
      <c r="N12247" s="2" t="n">
        <f aca="false">COUNTIF($A12247:$G12247, G12247)</f>
        <v>1</v>
      </c>
      <c r="O12247" s="3" t="n">
        <f aca="false">IF(AND(COUNTIF(H12247:N12247, 3)=3, COUNTIF(H12247:N12247, 1)=4), 1, 0)</f>
        <v>0</v>
      </c>
      <c r="P12247" s="3" t="n">
        <f aca="false">IF(AND(A12247&lt;=B12247, B12247&lt;=C12247, C12247&lt;=D12247, D12247&lt;=E12247, E12247&lt;=F12247, F12247&lt;=G12247), 1, 0)</f>
        <v>1</v>
      </c>
      <c r="Q12247" s="3" t="n">
        <f aca="false">IF(O12247+P12247 &lt;= 1, 1, 0)</f>
        <v>1</v>
      </c>
    </row>
    <row r="12248" customFormat="false" ht="13.8" hidden="false" customHeight="false" outlineLevel="0" collapsed="false">
      <c r="A12248" s="1" t="n">
        <v>17</v>
      </c>
      <c r="B12248" s="1" t="n">
        <v>44</v>
      </c>
      <c r="C12248" s="1" t="n">
        <v>78</v>
      </c>
      <c r="D12248" s="1" t="n">
        <v>89</v>
      </c>
      <c r="E12248" s="1" t="n">
        <v>89</v>
      </c>
      <c r="F12248" s="1" t="n">
        <v>89</v>
      </c>
      <c r="G12248" s="1" t="n">
        <v>93</v>
      </c>
      <c r="H12248" s="2" t="n">
        <f aca="false">COUNTIF($A12248:$G12248, A12248)</f>
        <v>1</v>
      </c>
      <c r="I12248" s="2" t="n">
        <f aca="false">COUNTIF($A12248:$G12248, B12248)</f>
        <v>1</v>
      </c>
      <c r="J12248" s="2" t="n">
        <f aca="false">COUNTIF($A12248:$G12248, C12248)</f>
        <v>1</v>
      </c>
      <c r="K12248" s="2" t="n">
        <f aca="false">COUNTIF($A12248:$G12248, D12248)</f>
        <v>3</v>
      </c>
      <c r="L12248" s="2" t="n">
        <f aca="false">COUNTIF($A12248:$G12248, E12248)</f>
        <v>3</v>
      </c>
      <c r="M12248" s="2" t="n">
        <f aca="false">COUNTIF($A12248:$G12248, F12248)</f>
        <v>3</v>
      </c>
      <c r="N12248" s="2" t="n">
        <f aca="false">COUNTIF($A12248:$G12248, G12248)</f>
        <v>1</v>
      </c>
      <c r="O12248" s="3" t="n">
        <f aca="false">IF(AND(COUNTIF(H12248:N12248, 3)=3, COUNTIF(H12248:N12248, 1)=4), 1, 0)</f>
        <v>1</v>
      </c>
      <c r="P12248" s="3" t="n">
        <f aca="false">IF(AND(A12248&lt;=B12248, B12248&lt;=C12248, C12248&lt;=D12248, D12248&lt;=E12248, E12248&lt;=F12248, F12248&lt;=G12248), 1, 0)</f>
        <v>1</v>
      </c>
      <c r="Q12248" s="3" t="n">
        <f aca="false">IF(O12248+P12248 &lt;= 1, 1, 0)</f>
        <v>0</v>
      </c>
    </row>
    <row r="12249" customFormat="false" ht="13.8" hidden="false" customHeight="false" outlineLevel="0" collapsed="false">
      <c r="A12249" s="1" t="n">
        <v>89</v>
      </c>
      <c r="B12249" s="1" t="n">
        <v>89</v>
      </c>
      <c r="C12249" s="1" t="n">
        <v>89</v>
      </c>
      <c r="D12249" s="1" t="n">
        <v>47</v>
      </c>
      <c r="E12249" s="1" t="n">
        <v>74</v>
      </c>
      <c r="F12249" s="1" t="n">
        <v>81</v>
      </c>
      <c r="G12249" s="1" t="n">
        <v>76</v>
      </c>
      <c r="H12249" s="2" t="n">
        <f aca="false">COUNTIF($A12249:$G12249, A12249)</f>
        <v>3</v>
      </c>
      <c r="I12249" s="2" t="n">
        <f aca="false">COUNTIF($A12249:$G12249, B12249)</f>
        <v>3</v>
      </c>
      <c r="J12249" s="2" t="n">
        <f aca="false">COUNTIF($A12249:$G12249, C12249)</f>
        <v>3</v>
      </c>
      <c r="K12249" s="2" t="n">
        <f aca="false">COUNTIF($A12249:$G12249, D12249)</f>
        <v>1</v>
      </c>
      <c r="L12249" s="2" t="n">
        <f aca="false">COUNTIF($A12249:$G12249, E12249)</f>
        <v>1</v>
      </c>
      <c r="M12249" s="2" t="n">
        <f aca="false">COUNTIF($A12249:$G12249, F12249)</f>
        <v>1</v>
      </c>
      <c r="N12249" s="2" t="n">
        <f aca="false">COUNTIF($A12249:$G12249, G12249)</f>
        <v>1</v>
      </c>
      <c r="O12249" s="3" t="n">
        <f aca="false">IF(AND(COUNTIF(H12249:N12249, 3)=3, COUNTIF(H12249:N12249, 1)=4), 1, 0)</f>
        <v>1</v>
      </c>
      <c r="P12249" s="3" t="n">
        <f aca="false">IF(AND(A12249&lt;=B12249, B12249&lt;=C12249, C12249&lt;=D12249, D12249&lt;=E12249, E12249&lt;=F12249, F12249&lt;=G12249), 1, 0)</f>
        <v>0</v>
      </c>
      <c r="Q12249" s="3" t="n">
        <f aca="false">IF(O12249+P12249 &lt;= 1, 1, 0)</f>
        <v>1</v>
      </c>
    </row>
    <row r="12250" customFormat="false" ht="13.8" hidden="false" customHeight="false" outlineLevel="0" collapsed="false">
      <c r="A12250" s="1" t="n">
        <v>42</v>
      </c>
      <c r="B12250" s="1" t="n">
        <v>69</v>
      </c>
      <c r="C12250" s="1" t="n">
        <v>10</v>
      </c>
      <c r="D12250" s="1" t="n">
        <v>10</v>
      </c>
      <c r="E12250" s="1" t="n">
        <v>25</v>
      </c>
      <c r="F12250" s="1" t="n">
        <v>89</v>
      </c>
      <c r="G12250" s="1" t="n">
        <v>66</v>
      </c>
      <c r="H12250" s="2" t="n">
        <f aca="false">COUNTIF($A12250:$G12250, A12250)</f>
        <v>1</v>
      </c>
      <c r="I12250" s="2" t="n">
        <f aca="false">COUNTIF($A12250:$G12250, B12250)</f>
        <v>1</v>
      </c>
      <c r="J12250" s="2" t="n">
        <f aca="false">COUNTIF($A12250:$G12250, C12250)</f>
        <v>2</v>
      </c>
      <c r="K12250" s="2" t="n">
        <f aca="false">COUNTIF($A12250:$G12250, D12250)</f>
        <v>2</v>
      </c>
      <c r="L12250" s="2" t="n">
        <f aca="false">COUNTIF($A12250:$G12250, E12250)</f>
        <v>1</v>
      </c>
      <c r="M12250" s="2" t="n">
        <f aca="false">COUNTIF($A12250:$G12250, F12250)</f>
        <v>1</v>
      </c>
      <c r="N12250" s="2" t="n">
        <f aca="false">COUNTIF($A12250:$G12250, G12250)</f>
        <v>1</v>
      </c>
      <c r="O12250" s="3" t="n">
        <f aca="false">IF(AND(COUNTIF(H12250:N12250, 3)=3, COUNTIF(H12250:N12250, 1)=4), 1, 0)</f>
        <v>0</v>
      </c>
      <c r="P12250" s="3" t="n">
        <f aca="false">IF(AND(A12250&lt;=B12250, B12250&lt;=C12250, C12250&lt;=D12250, D12250&lt;=E12250, E12250&lt;=F12250, F12250&lt;=G12250), 1, 0)</f>
        <v>0</v>
      </c>
      <c r="Q12250" s="3" t="n">
        <f aca="false">IF(O12250+P12250 &lt;= 1, 1, 0)</f>
        <v>1</v>
      </c>
    </row>
    <row r="12251" customFormat="false" ht="13.8" hidden="false" customHeight="false" outlineLevel="0" collapsed="false">
      <c r="A12251" s="1" t="n">
        <v>79</v>
      </c>
      <c r="B12251" s="1" t="n">
        <v>79</v>
      </c>
      <c r="C12251" s="1" t="n">
        <v>79</v>
      </c>
      <c r="D12251" s="1" t="n">
        <v>63</v>
      </c>
      <c r="E12251" s="1" t="n">
        <v>78</v>
      </c>
      <c r="F12251" s="1" t="n">
        <v>44</v>
      </c>
      <c r="G12251" s="1" t="n">
        <v>58</v>
      </c>
      <c r="H12251" s="2" t="n">
        <f aca="false">COUNTIF($A12251:$G12251, A12251)</f>
        <v>3</v>
      </c>
      <c r="I12251" s="2" t="n">
        <f aca="false">COUNTIF($A12251:$G12251, B12251)</f>
        <v>3</v>
      </c>
      <c r="J12251" s="2" t="n">
        <f aca="false">COUNTIF($A12251:$G12251, C12251)</f>
        <v>3</v>
      </c>
      <c r="K12251" s="2" t="n">
        <f aca="false">COUNTIF($A12251:$G12251, D12251)</f>
        <v>1</v>
      </c>
      <c r="L12251" s="2" t="n">
        <f aca="false">COUNTIF($A12251:$G12251, E12251)</f>
        <v>1</v>
      </c>
      <c r="M12251" s="2" t="n">
        <f aca="false">COUNTIF($A12251:$G12251, F12251)</f>
        <v>1</v>
      </c>
      <c r="N12251" s="2" t="n">
        <f aca="false">COUNTIF($A12251:$G12251, G12251)</f>
        <v>1</v>
      </c>
      <c r="O12251" s="3" t="n">
        <f aca="false">IF(AND(COUNTIF(H12251:N12251, 3)=3, COUNTIF(H12251:N12251, 1)=4), 1, 0)</f>
        <v>1</v>
      </c>
      <c r="P12251" s="3" t="n">
        <f aca="false">IF(AND(A12251&lt;=B12251, B12251&lt;=C12251, C12251&lt;=D12251, D12251&lt;=E12251, E12251&lt;=F12251, F12251&lt;=G12251), 1, 0)</f>
        <v>0</v>
      </c>
      <c r="Q12251" s="3" t="n">
        <f aca="false">IF(O12251+P12251 &lt;= 1, 1, 0)</f>
        <v>1</v>
      </c>
    </row>
    <row r="12252" customFormat="false" ht="13.8" hidden="false" customHeight="false" outlineLevel="0" collapsed="false">
      <c r="A12252" s="1" t="n">
        <v>79</v>
      </c>
      <c r="B12252" s="1" t="n">
        <v>29</v>
      </c>
      <c r="C12252" s="1" t="n">
        <v>62</v>
      </c>
      <c r="D12252" s="1" t="n">
        <v>44</v>
      </c>
      <c r="E12252" s="1" t="n">
        <v>85</v>
      </c>
      <c r="F12252" s="1" t="n">
        <v>93</v>
      </c>
      <c r="G12252" s="1" t="n">
        <v>7</v>
      </c>
      <c r="H12252" s="2" t="n">
        <f aca="false">COUNTIF($A12252:$G12252, A12252)</f>
        <v>1</v>
      </c>
      <c r="I12252" s="2" t="n">
        <f aca="false">COUNTIF($A12252:$G12252, B12252)</f>
        <v>1</v>
      </c>
      <c r="J12252" s="2" t="n">
        <f aca="false">COUNTIF($A12252:$G12252, C12252)</f>
        <v>1</v>
      </c>
      <c r="K12252" s="2" t="n">
        <f aca="false">COUNTIF($A12252:$G12252, D12252)</f>
        <v>1</v>
      </c>
      <c r="L12252" s="2" t="n">
        <f aca="false">COUNTIF($A12252:$G12252, E12252)</f>
        <v>1</v>
      </c>
      <c r="M12252" s="2" t="n">
        <f aca="false">COUNTIF($A12252:$G12252, F12252)</f>
        <v>1</v>
      </c>
      <c r="N12252" s="2" t="n">
        <f aca="false">COUNTIF($A12252:$G12252, G12252)</f>
        <v>1</v>
      </c>
      <c r="O12252" s="3" t="n">
        <f aca="false">IF(AND(COUNTIF(H12252:N12252, 3)=3, COUNTIF(H12252:N12252, 1)=4), 1, 0)</f>
        <v>0</v>
      </c>
      <c r="P12252" s="3" t="n">
        <f aca="false">IF(AND(A12252&lt;=B12252, B12252&lt;=C12252, C12252&lt;=D12252, D12252&lt;=E12252, E12252&lt;=F12252, F12252&lt;=G12252), 1, 0)</f>
        <v>0</v>
      </c>
      <c r="Q12252" s="3" t="n">
        <f aca="false">IF(O12252+P12252 &lt;= 1, 1, 0)</f>
        <v>1</v>
      </c>
    </row>
    <row r="12253" customFormat="false" ht="13.8" hidden="false" customHeight="false" outlineLevel="0" collapsed="false">
      <c r="A12253" s="1" t="n">
        <v>41</v>
      </c>
      <c r="B12253" s="1" t="n">
        <v>41</v>
      </c>
      <c r="C12253" s="1" t="n">
        <v>41</v>
      </c>
      <c r="D12253" s="1" t="n">
        <v>41</v>
      </c>
      <c r="E12253" s="1" t="n">
        <v>41</v>
      </c>
      <c r="F12253" s="1" t="n">
        <v>41</v>
      </c>
      <c r="G12253" s="1" t="n">
        <v>73</v>
      </c>
      <c r="H12253" s="2" t="n">
        <f aca="false">COUNTIF($A12253:$G12253, A12253)</f>
        <v>6</v>
      </c>
      <c r="I12253" s="2" t="n">
        <f aca="false">COUNTIF($A12253:$G12253, B12253)</f>
        <v>6</v>
      </c>
      <c r="J12253" s="2" t="n">
        <f aca="false">COUNTIF($A12253:$G12253, C12253)</f>
        <v>6</v>
      </c>
      <c r="K12253" s="2" t="n">
        <f aca="false">COUNTIF($A12253:$G12253, D12253)</f>
        <v>6</v>
      </c>
      <c r="L12253" s="2" t="n">
        <f aca="false">COUNTIF($A12253:$G12253, E12253)</f>
        <v>6</v>
      </c>
      <c r="M12253" s="2" t="n">
        <f aca="false">COUNTIF($A12253:$G12253, F12253)</f>
        <v>6</v>
      </c>
      <c r="N12253" s="2" t="n">
        <f aca="false">COUNTIF($A12253:$G12253, G12253)</f>
        <v>1</v>
      </c>
      <c r="O12253" s="3" t="n">
        <f aca="false">IF(AND(COUNTIF(H12253:N12253, 3)=3, COUNTIF(H12253:N12253, 1)=4), 1, 0)</f>
        <v>0</v>
      </c>
      <c r="P12253" s="3" t="n">
        <f aca="false">IF(AND(A12253&lt;=B12253, B12253&lt;=C12253, C12253&lt;=D12253, D12253&lt;=E12253, E12253&lt;=F12253, F12253&lt;=G12253), 1, 0)</f>
        <v>1</v>
      </c>
      <c r="Q12253" s="3" t="n">
        <f aca="false">IF(O12253+P12253 &lt;= 1, 1, 0)</f>
        <v>1</v>
      </c>
    </row>
    <row r="12254" customFormat="false" ht="13.8" hidden="false" customHeight="false" outlineLevel="0" collapsed="false">
      <c r="A12254" s="1" t="n">
        <v>54</v>
      </c>
      <c r="B12254" s="1" t="n">
        <v>54</v>
      </c>
      <c r="C12254" s="1" t="n">
        <v>54</v>
      </c>
      <c r="D12254" s="1" t="n">
        <v>54</v>
      </c>
      <c r="E12254" s="1" t="n">
        <v>54</v>
      </c>
      <c r="F12254" s="1" t="n">
        <v>54</v>
      </c>
      <c r="G12254" s="1" t="n">
        <v>52</v>
      </c>
      <c r="H12254" s="2" t="n">
        <f aca="false">COUNTIF($A12254:$G12254, A12254)</f>
        <v>6</v>
      </c>
      <c r="I12254" s="2" t="n">
        <f aca="false">COUNTIF($A12254:$G12254, B12254)</f>
        <v>6</v>
      </c>
      <c r="J12254" s="2" t="n">
        <f aca="false">COUNTIF($A12254:$G12254, C12254)</f>
        <v>6</v>
      </c>
      <c r="K12254" s="2" t="n">
        <f aca="false">COUNTIF($A12254:$G12254, D12254)</f>
        <v>6</v>
      </c>
      <c r="L12254" s="2" t="n">
        <f aca="false">COUNTIF($A12254:$G12254, E12254)</f>
        <v>6</v>
      </c>
      <c r="M12254" s="2" t="n">
        <f aca="false">COUNTIF($A12254:$G12254, F12254)</f>
        <v>6</v>
      </c>
      <c r="N12254" s="2" t="n">
        <f aca="false">COUNTIF($A12254:$G12254, G12254)</f>
        <v>1</v>
      </c>
      <c r="O12254" s="3" t="n">
        <f aca="false">IF(AND(COUNTIF(H12254:N12254, 3)=3, COUNTIF(H12254:N12254, 1)=4), 1, 0)</f>
        <v>0</v>
      </c>
      <c r="P12254" s="3" t="n">
        <f aca="false">IF(AND(A12254&lt;=B12254, B12254&lt;=C12254, C12254&lt;=D12254, D12254&lt;=E12254, E12254&lt;=F12254, F12254&lt;=G12254), 1, 0)</f>
        <v>0</v>
      </c>
      <c r="Q12254" s="3" t="n">
        <f aca="false">IF(O12254+P12254 &lt;= 1, 1, 0)</f>
        <v>1</v>
      </c>
    </row>
    <row r="12255" customFormat="false" ht="13.8" hidden="false" customHeight="false" outlineLevel="0" collapsed="false">
      <c r="A12255" s="1" t="n">
        <v>19</v>
      </c>
      <c r="B12255" s="1" t="n">
        <v>19</v>
      </c>
      <c r="C12255" s="1" t="n">
        <v>19</v>
      </c>
      <c r="D12255" s="1" t="n">
        <v>19</v>
      </c>
      <c r="E12255" s="1" t="n">
        <v>19</v>
      </c>
      <c r="F12255" s="1" t="n">
        <v>19</v>
      </c>
      <c r="G12255" s="1" t="n">
        <v>68</v>
      </c>
      <c r="H12255" s="2" t="n">
        <f aca="false">COUNTIF($A12255:$G12255, A12255)</f>
        <v>6</v>
      </c>
      <c r="I12255" s="2" t="n">
        <f aca="false">COUNTIF($A12255:$G12255, B12255)</f>
        <v>6</v>
      </c>
      <c r="J12255" s="2" t="n">
        <f aca="false">COUNTIF($A12255:$G12255, C12255)</f>
        <v>6</v>
      </c>
      <c r="K12255" s="2" t="n">
        <f aca="false">COUNTIF($A12255:$G12255, D12255)</f>
        <v>6</v>
      </c>
      <c r="L12255" s="2" t="n">
        <f aca="false">COUNTIF($A12255:$G12255, E12255)</f>
        <v>6</v>
      </c>
      <c r="M12255" s="2" t="n">
        <f aca="false">COUNTIF($A12255:$G12255, F12255)</f>
        <v>6</v>
      </c>
      <c r="N12255" s="2" t="n">
        <f aca="false">COUNTIF($A12255:$G12255, G12255)</f>
        <v>1</v>
      </c>
      <c r="O12255" s="3" t="n">
        <f aca="false">IF(AND(COUNTIF(H12255:N12255, 3)=3, COUNTIF(H12255:N12255, 1)=4), 1, 0)</f>
        <v>0</v>
      </c>
      <c r="P12255" s="3" t="n">
        <f aca="false">IF(AND(A12255&lt;=B12255, B12255&lt;=C12255, C12255&lt;=D12255, D12255&lt;=E12255, E12255&lt;=F12255, F12255&lt;=G12255), 1, 0)</f>
        <v>1</v>
      </c>
      <c r="Q12255" s="3" t="n">
        <f aca="false">IF(O12255+P12255 &lt;= 1, 1, 0)</f>
        <v>1</v>
      </c>
    </row>
    <row r="12256" customFormat="false" ht="13.8" hidden="false" customHeight="false" outlineLevel="0" collapsed="false">
      <c r="A12256" s="1" t="n">
        <v>35</v>
      </c>
      <c r="B12256" s="1" t="n">
        <v>37</v>
      </c>
      <c r="C12256" s="1" t="n">
        <v>37</v>
      </c>
      <c r="D12256" s="1" t="n">
        <v>37</v>
      </c>
      <c r="E12256" s="1" t="n">
        <v>37</v>
      </c>
      <c r="F12256" s="1" t="n">
        <v>37</v>
      </c>
      <c r="G12256" s="1" t="n">
        <v>37</v>
      </c>
      <c r="H12256" s="2" t="n">
        <f aca="false">COUNTIF($A12256:$G12256, A12256)</f>
        <v>1</v>
      </c>
      <c r="I12256" s="2" t="n">
        <f aca="false">COUNTIF($A12256:$G12256, B12256)</f>
        <v>6</v>
      </c>
      <c r="J12256" s="2" t="n">
        <f aca="false">COUNTIF($A12256:$G12256, C12256)</f>
        <v>6</v>
      </c>
      <c r="K12256" s="2" t="n">
        <f aca="false">COUNTIF($A12256:$G12256, D12256)</f>
        <v>6</v>
      </c>
      <c r="L12256" s="2" t="n">
        <f aca="false">COUNTIF($A12256:$G12256, E12256)</f>
        <v>6</v>
      </c>
      <c r="M12256" s="2" t="n">
        <f aca="false">COUNTIF($A12256:$G12256, F12256)</f>
        <v>6</v>
      </c>
      <c r="N12256" s="2" t="n">
        <f aca="false">COUNTIF($A12256:$G12256, G12256)</f>
        <v>6</v>
      </c>
      <c r="O12256" s="3" t="n">
        <f aca="false">IF(AND(COUNTIF(H12256:N12256, 3)=3, COUNTIF(H12256:N12256, 1)=4), 1, 0)</f>
        <v>0</v>
      </c>
      <c r="P12256" s="3" t="n">
        <f aca="false">IF(AND(A12256&lt;=B12256, B12256&lt;=C12256, C12256&lt;=D12256, D12256&lt;=E12256, E12256&lt;=F12256, F12256&lt;=G12256), 1, 0)</f>
        <v>1</v>
      </c>
      <c r="Q12256" s="3" t="n">
        <f aca="false">IF(O12256+P12256 &lt;= 1, 1, 0)</f>
        <v>1</v>
      </c>
    </row>
    <row r="12257" customFormat="false" ht="13.8" hidden="false" customHeight="false" outlineLevel="0" collapsed="false">
      <c r="A12257" s="1" t="n">
        <v>81</v>
      </c>
      <c r="B12257" s="1" t="n">
        <v>93</v>
      </c>
      <c r="C12257" s="1" t="n">
        <v>94</v>
      </c>
      <c r="D12257" s="1" t="n">
        <v>20</v>
      </c>
      <c r="E12257" s="1" t="n">
        <v>98</v>
      </c>
      <c r="F12257" s="1" t="n">
        <v>27</v>
      </c>
      <c r="G12257" s="1" t="n">
        <v>4</v>
      </c>
      <c r="H12257" s="2" t="n">
        <f aca="false">COUNTIF($A12257:$G12257, A12257)</f>
        <v>1</v>
      </c>
      <c r="I12257" s="2" t="n">
        <f aca="false">COUNTIF($A12257:$G12257, B12257)</f>
        <v>1</v>
      </c>
      <c r="J12257" s="2" t="n">
        <f aca="false">COUNTIF($A12257:$G12257, C12257)</f>
        <v>1</v>
      </c>
      <c r="K12257" s="2" t="n">
        <f aca="false">COUNTIF($A12257:$G12257, D12257)</f>
        <v>1</v>
      </c>
      <c r="L12257" s="2" t="n">
        <f aca="false">COUNTIF($A12257:$G12257, E12257)</f>
        <v>1</v>
      </c>
      <c r="M12257" s="2" t="n">
        <f aca="false">COUNTIF($A12257:$G12257, F12257)</f>
        <v>1</v>
      </c>
      <c r="N12257" s="2" t="n">
        <f aca="false">COUNTIF($A12257:$G12257, G12257)</f>
        <v>1</v>
      </c>
      <c r="O12257" s="3" t="n">
        <f aca="false">IF(AND(COUNTIF(H12257:N12257, 3)=3, COUNTIF(H12257:N12257, 1)=4), 1, 0)</f>
        <v>0</v>
      </c>
      <c r="P12257" s="3" t="n">
        <f aca="false">IF(AND(A12257&lt;=B12257, B12257&lt;=C12257, C12257&lt;=D12257, D12257&lt;=E12257, E12257&lt;=F12257, F12257&lt;=G12257), 1, 0)</f>
        <v>0</v>
      </c>
      <c r="Q12257" s="3" t="n">
        <f aca="false">IF(O12257+P12257 &lt;= 1, 1, 0)</f>
        <v>1</v>
      </c>
    </row>
    <row r="12258" customFormat="false" ht="13.8" hidden="false" customHeight="false" outlineLevel="0" collapsed="false">
      <c r="A12258" s="1" t="n">
        <v>49</v>
      </c>
      <c r="B12258" s="1" t="n">
        <v>5</v>
      </c>
      <c r="C12258" s="1" t="n">
        <v>30</v>
      </c>
      <c r="D12258" s="1" t="n">
        <v>43</v>
      </c>
      <c r="E12258" s="1" t="n">
        <v>6</v>
      </c>
      <c r="F12258" s="1" t="n">
        <v>69</v>
      </c>
      <c r="G12258" s="1" t="n">
        <v>69</v>
      </c>
      <c r="H12258" s="2" t="n">
        <f aca="false">COUNTIF($A12258:$G12258, A12258)</f>
        <v>1</v>
      </c>
      <c r="I12258" s="2" t="n">
        <f aca="false">COUNTIF($A12258:$G12258, B12258)</f>
        <v>1</v>
      </c>
      <c r="J12258" s="2" t="n">
        <f aca="false">COUNTIF($A12258:$G12258, C12258)</f>
        <v>1</v>
      </c>
      <c r="K12258" s="2" t="n">
        <f aca="false">COUNTIF($A12258:$G12258, D12258)</f>
        <v>1</v>
      </c>
      <c r="L12258" s="2" t="n">
        <f aca="false">COUNTIF($A12258:$G12258, E12258)</f>
        <v>1</v>
      </c>
      <c r="M12258" s="2" t="n">
        <f aca="false">COUNTIF($A12258:$G12258, F12258)</f>
        <v>2</v>
      </c>
      <c r="N12258" s="2" t="n">
        <f aca="false">COUNTIF($A12258:$G12258, G12258)</f>
        <v>2</v>
      </c>
      <c r="O12258" s="3" t="n">
        <f aca="false">IF(AND(COUNTIF(H12258:N12258, 3)=3, COUNTIF(H12258:N12258, 1)=4), 1, 0)</f>
        <v>0</v>
      </c>
      <c r="P12258" s="3" t="n">
        <f aca="false">IF(AND(A12258&lt;=B12258, B12258&lt;=C12258, C12258&lt;=D12258, D12258&lt;=E12258, E12258&lt;=F12258, F12258&lt;=G12258), 1, 0)</f>
        <v>0</v>
      </c>
      <c r="Q12258" s="3" t="n">
        <f aca="false">IF(O12258+P12258 &lt;= 1, 1, 0)</f>
        <v>1</v>
      </c>
    </row>
    <row r="12259" customFormat="false" ht="13.8" hidden="false" customHeight="false" outlineLevel="0" collapsed="false">
      <c r="A12259" s="1" t="n">
        <v>53</v>
      </c>
      <c r="B12259" s="1" t="n">
        <v>53</v>
      </c>
      <c r="C12259" s="1" t="n">
        <v>53</v>
      </c>
      <c r="D12259" s="1" t="n">
        <v>53</v>
      </c>
      <c r="E12259" s="1" t="n">
        <v>53</v>
      </c>
      <c r="F12259" s="1" t="n">
        <v>53</v>
      </c>
      <c r="G12259" s="1" t="n">
        <v>38</v>
      </c>
      <c r="H12259" s="2" t="n">
        <f aca="false">COUNTIF($A12259:$G12259, A12259)</f>
        <v>6</v>
      </c>
      <c r="I12259" s="2" t="n">
        <f aca="false">COUNTIF($A12259:$G12259, B12259)</f>
        <v>6</v>
      </c>
      <c r="J12259" s="2" t="n">
        <f aca="false">COUNTIF($A12259:$G12259, C12259)</f>
        <v>6</v>
      </c>
      <c r="K12259" s="2" t="n">
        <f aca="false">COUNTIF($A12259:$G12259, D12259)</f>
        <v>6</v>
      </c>
      <c r="L12259" s="2" t="n">
        <f aca="false">COUNTIF($A12259:$G12259, E12259)</f>
        <v>6</v>
      </c>
      <c r="M12259" s="2" t="n">
        <f aca="false">COUNTIF($A12259:$G12259, F12259)</f>
        <v>6</v>
      </c>
      <c r="N12259" s="2" t="n">
        <f aca="false">COUNTIF($A12259:$G12259, G12259)</f>
        <v>1</v>
      </c>
      <c r="O12259" s="3" t="n">
        <f aca="false">IF(AND(COUNTIF(H12259:N12259, 3)=3, COUNTIF(H12259:N12259, 1)=4), 1, 0)</f>
        <v>0</v>
      </c>
      <c r="P12259" s="3" t="n">
        <f aca="false">IF(AND(A12259&lt;=B12259, B12259&lt;=C12259, C12259&lt;=D12259, D12259&lt;=E12259, E12259&lt;=F12259, F12259&lt;=G12259), 1, 0)</f>
        <v>0</v>
      </c>
      <c r="Q12259" s="3" t="n">
        <f aca="false">IF(O12259+P12259 &lt;= 1, 1, 0)</f>
        <v>1</v>
      </c>
    </row>
    <row r="12260" customFormat="false" ht="13.8" hidden="false" customHeight="false" outlineLevel="0" collapsed="false">
      <c r="A12260" s="1" t="n">
        <v>40</v>
      </c>
      <c r="B12260" s="1" t="n">
        <v>40</v>
      </c>
      <c r="C12260" s="1" t="n">
        <v>40</v>
      </c>
      <c r="D12260" s="1" t="n">
        <v>17</v>
      </c>
      <c r="E12260" s="1" t="n">
        <v>56</v>
      </c>
      <c r="F12260" s="1" t="n">
        <v>94</v>
      </c>
      <c r="G12260" s="1" t="n">
        <v>17</v>
      </c>
      <c r="H12260" s="2" t="n">
        <f aca="false">COUNTIF($A12260:$G12260, A12260)</f>
        <v>3</v>
      </c>
      <c r="I12260" s="2" t="n">
        <f aca="false">COUNTIF($A12260:$G12260, B12260)</f>
        <v>3</v>
      </c>
      <c r="J12260" s="2" t="n">
        <f aca="false">COUNTIF($A12260:$G12260, C12260)</f>
        <v>3</v>
      </c>
      <c r="K12260" s="2" t="n">
        <f aca="false">COUNTIF($A12260:$G12260, D12260)</f>
        <v>2</v>
      </c>
      <c r="L12260" s="2" t="n">
        <f aca="false">COUNTIF($A12260:$G12260, E12260)</f>
        <v>1</v>
      </c>
      <c r="M12260" s="2" t="n">
        <f aca="false">COUNTIF($A12260:$G12260, F12260)</f>
        <v>1</v>
      </c>
      <c r="N12260" s="2" t="n">
        <f aca="false">COUNTIF($A12260:$G12260, G12260)</f>
        <v>2</v>
      </c>
      <c r="O12260" s="3" t="n">
        <f aca="false">IF(AND(COUNTIF(H12260:N12260, 3)=3, COUNTIF(H12260:N12260, 1)=4), 1, 0)</f>
        <v>0</v>
      </c>
      <c r="P12260" s="3" t="n">
        <f aca="false">IF(AND(A12260&lt;=B12260, B12260&lt;=C12260, C12260&lt;=D12260, D12260&lt;=E12260, E12260&lt;=F12260, F12260&lt;=G12260), 1, 0)</f>
        <v>0</v>
      </c>
      <c r="Q12260" s="3" t="n">
        <f aca="false">IF(O12260+P12260 &lt;= 1, 1, 0)</f>
        <v>1</v>
      </c>
    </row>
    <row r="12261" customFormat="false" ht="13.8" hidden="false" customHeight="false" outlineLevel="0" collapsed="false">
      <c r="A12261" s="1" t="n">
        <v>7</v>
      </c>
      <c r="B12261" s="1" t="n">
        <v>12</v>
      </c>
      <c r="C12261" s="1" t="n">
        <v>13</v>
      </c>
      <c r="D12261" s="1" t="n">
        <v>24</v>
      </c>
      <c r="E12261" s="1" t="n">
        <v>25</v>
      </c>
      <c r="F12261" s="1" t="n">
        <v>45</v>
      </c>
      <c r="G12261" s="1" t="n">
        <v>66</v>
      </c>
      <c r="H12261" s="2" t="n">
        <f aca="false">COUNTIF($A12261:$G12261, A12261)</f>
        <v>1</v>
      </c>
      <c r="I12261" s="2" t="n">
        <f aca="false">COUNTIF($A12261:$G12261, B12261)</f>
        <v>1</v>
      </c>
      <c r="J12261" s="2" t="n">
        <f aca="false">COUNTIF($A12261:$G12261, C12261)</f>
        <v>1</v>
      </c>
      <c r="K12261" s="2" t="n">
        <f aca="false">COUNTIF($A12261:$G12261, D12261)</f>
        <v>1</v>
      </c>
      <c r="L12261" s="2" t="n">
        <f aca="false">COUNTIF($A12261:$G12261, E12261)</f>
        <v>1</v>
      </c>
      <c r="M12261" s="2" t="n">
        <f aca="false">COUNTIF($A12261:$G12261, F12261)</f>
        <v>1</v>
      </c>
      <c r="N12261" s="2" t="n">
        <f aca="false">COUNTIF($A12261:$G12261, G12261)</f>
        <v>1</v>
      </c>
      <c r="O12261" s="3" t="n">
        <f aca="false">IF(AND(COUNTIF(H12261:N12261, 3)=3, COUNTIF(H12261:N12261, 1)=4), 1, 0)</f>
        <v>0</v>
      </c>
      <c r="P12261" s="3" t="n">
        <f aca="false">IF(AND(A12261&lt;=B12261, B12261&lt;=C12261, C12261&lt;=D12261, D12261&lt;=E12261, E12261&lt;=F12261, F12261&lt;=G12261), 1, 0)</f>
        <v>1</v>
      </c>
      <c r="Q12261" s="3" t="n">
        <f aca="false">IF(O12261+P12261 &lt;= 1, 1, 0)</f>
        <v>1</v>
      </c>
    </row>
    <row r="12262" customFormat="false" ht="13.8" hidden="false" customHeight="false" outlineLevel="0" collapsed="false">
      <c r="A12262" s="1" t="n">
        <v>67</v>
      </c>
      <c r="B12262" s="1" t="n">
        <v>92</v>
      </c>
      <c r="C12262" s="1" t="n">
        <v>92</v>
      </c>
      <c r="D12262" s="1" t="n">
        <v>92</v>
      </c>
      <c r="E12262" s="1" t="n">
        <v>92</v>
      </c>
      <c r="F12262" s="1" t="n">
        <v>92</v>
      </c>
      <c r="G12262" s="1" t="n">
        <v>92</v>
      </c>
      <c r="H12262" s="2" t="n">
        <f aca="false">COUNTIF($A12262:$G12262, A12262)</f>
        <v>1</v>
      </c>
      <c r="I12262" s="2" t="n">
        <f aca="false">COUNTIF($A12262:$G12262, B12262)</f>
        <v>6</v>
      </c>
      <c r="J12262" s="2" t="n">
        <f aca="false">COUNTIF($A12262:$G12262, C12262)</f>
        <v>6</v>
      </c>
      <c r="K12262" s="2" t="n">
        <f aca="false">COUNTIF($A12262:$G12262, D12262)</f>
        <v>6</v>
      </c>
      <c r="L12262" s="2" t="n">
        <f aca="false">COUNTIF($A12262:$G12262, E12262)</f>
        <v>6</v>
      </c>
      <c r="M12262" s="2" t="n">
        <f aca="false">COUNTIF($A12262:$G12262, F12262)</f>
        <v>6</v>
      </c>
      <c r="N12262" s="2" t="n">
        <f aca="false">COUNTIF($A12262:$G12262, G12262)</f>
        <v>6</v>
      </c>
      <c r="O12262" s="3" t="n">
        <f aca="false">IF(AND(COUNTIF(H12262:N12262, 3)=3, COUNTIF(H12262:N12262, 1)=4), 1, 0)</f>
        <v>0</v>
      </c>
      <c r="P12262" s="3" t="n">
        <f aca="false">IF(AND(A12262&lt;=B12262, B12262&lt;=C12262, C12262&lt;=D12262, D12262&lt;=E12262, E12262&lt;=F12262, F12262&lt;=G12262), 1, 0)</f>
        <v>1</v>
      </c>
      <c r="Q12262" s="3" t="n">
        <f aca="false">IF(O12262+P12262 &lt;= 1, 1, 0)</f>
        <v>1</v>
      </c>
    </row>
    <row r="12263" customFormat="false" ht="13.8" hidden="false" customHeight="false" outlineLevel="0" collapsed="false">
      <c r="A12263" s="1" t="n">
        <v>16</v>
      </c>
      <c r="B12263" s="1" t="n">
        <v>16</v>
      </c>
      <c r="C12263" s="1" t="n">
        <v>16</v>
      </c>
      <c r="D12263" s="1" t="n">
        <v>78</v>
      </c>
      <c r="E12263" s="1" t="n">
        <v>58</v>
      </c>
      <c r="F12263" s="1" t="n">
        <v>78</v>
      </c>
      <c r="G12263" s="1" t="n">
        <v>38</v>
      </c>
      <c r="H12263" s="2" t="n">
        <f aca="false">COUNTIF($A12263:$G12263, A12263)</f>
        <v>3</v>
      </c>
      <c r="I12263" s="2" t="n">
        <f aca="false">COUNTIF($A12263:$G12263, B12263)</f>
        <v>3</v>
      </c>
      <c r="J12263" s="2" t="n">
        <f aca="false">COUNTIF($A12263:$G12263, C12263)</f>
        <v>3</v>
      </c>
      <c r="K12263" s="2" t="n">
        <f aca="false">COUNTIF($A12263:$G12263, D12263)</f>
        <v>2</v>
      </c>
      <c r="L12263" s="2" t="n">
        <f aca="false">COUNTIF($A12263:$G12263, E12263)</f>
        <v>1</v>
      </c>
      <c r="M12263" s="2" t="n">
        <f aca="false">COUNTIF($A12263:$G12263, F12263)</f>
        <v>2</v>
      </c>
      <c r="N12263" s="2" t="n">
        <f aca="false">COUNTIF($A12263:$G12263, G12263)</f>
        <v>1</v>
      </c>
      <c r="O12263" s="3" t="n">
        <f aca="false">IF(AND(COUNTIF(H12263:N12263, 3)=3, COUNTIF(H12263:N12263, 1)=4), 1, 0)</f>
        <v>0</v>
      </c>
      <c r="P12263" s="3" t="n">
        <f aca="false">IF(AND(A12263&lt;=B12263, B12263&lt;=C12263, C12263&lt;=D12263, D12263&lt;=E12263, E12263&lt;=F12263, F12263&lt;=G12263), 1, 0)</f>
        <v>0</v>
      </c>
      <c r="Q12263" s="3" t="n">
        <f aca="false">IF(O12263+P12263 &lt;= 1, 1, 0)</f>
        <v>1</v>
      </c>
    </row>
    <row r="12264" customFormat="false" ht="13.8" hidden="false" customHeight="false" outlineLevel="0" collapsed="false">
      <c r="A12264" s="1" t="n">
        <v>80</v>
      </c>
      <c r="B12264" s="1" t="n">
        <v>80</v>
      </c>
      <c r="C12264" s="1" t="n">
        <v>80</v>
      </c>
      <c r="D12264" s="1" t="n">
        <v>80</v>
      </c>
      <c r="E12264" s="1" t="n">
        <v>80</v>
      </c>
      <c r="F12264" s="1" t="n">
        <v>80</v>
      </c>
      <c r="G12264" s="1" t="n">
        <v>44</v>
      </c>
      <c r="H12264" s="2" t="n">
        <f aca="false">COUNTIF($A12264:$G12264, A12264)</f>
        <v>6</v>
      </c>
      <c r="I12264" s="2" t="n">
        <f aca="false">COUNTIF($A12264:$G12264, B12264)</f>
        <v>6</v>
      </c>
      <c r="J12264" s="2" t="n">
        <f aca="false">COUNTIF($A12264:$G12264, C12264)</f>
        <v>6</v>
      </c>
      <c r="K12264" s="2" t="n">
        <f aca="false">COUNTIF($A12264:$G12264, D12264)</f>
        <v>6</v>
      </c>
      <c r="L12264" s="2" t="n">
        <f aca="false">COUNTIF($A12264:$G12264, E12264)</f>
        <v>6</v>
      </c>
      <c r="M12264" s="2" t="n">
        <f aca="false">COUNTIF($A12264:$G12264, F12264)</f>
        <v>6</v>
      </c>
      <c r="N12264" s="2" t="n">
        <f aca="false">COUNTIF($A12264:$G12264, G12264)</f>
        <v>1</v>
      </c>
      <c r="O12264" s="3" t="n">
        <f aca="false">IF(AND(COUNTIF(H12264:N12264, 3)=3, COUNTIF(H12264:N12264, 1)=4), 1, 0)</f>
        <v>0</v>
      </c>
      <c r="P12264" s="3" t="n">
        <f aca="false">IF(AND(A12264&lt;=B12264, B12264&lt;=C12264, C12264&lt;=D12264, D12264&lt;=E12264, E12264&lt;=F12264, F12264&lt;=G12264), 1, 0)</f>
        <v>0</v>
      </c>
      <c r="Q12264" s="3" t="n">
        <f aca="false">IF(O12264+P12264 &lt;= 1, 1, 0)</f>
        <v>1</v>
      </c>
    </row>
    <row r="12265" customFormat="false" ht="13.8" hidden="false" customHeight="false" outlineLevel="0" collapsed="false">
      <c r="A12265" s="1" t="n">
        <v>41</v>
      </c>
      <c r="B12265" s="1" t="n">
        <v>41</v>
      </c>
      <c r="C12265" s="1" t="n">
        <v>41</v>
      </c>
      <c r="D12265" s="1" t="n">
        <v>41</v>
      </c>
      <c r="E12265" s="1" t="n">
        <v>41</v>
      </c>
      <c r="F12265" s="1" t="n">
        <v>41</v>
      </c>
      <c r="G12265" s="1" t="n">
        <v>62</v>
      </c>
      <c r="H12265" s="2" t="n">
        <f aca="false">COUNTIF($A12265:$G12265, A12265)</f>
        <v>6</v>
      </c>
      <c r="I12265" s="2" t="n">
        <f aca="false">COUNTIF($A12265:$G12265, B12265)</f>
        <v>6</v>
      </c>
      <c r="J12265" s="2" t="n">
        <f aca="false">COUNTIF($A12265:$G12265, C12265)</f>
        <v>6</v>
      </c>
      <c r="K12265" s="2" t="n">
        <f aca="false">COUNTIF($A12265:$G12265, D12265)</f>
        <v>6</v>
      </c>
      <c r="L12265" s="2" t="n">
        <f aca="false">COUNTIF($A12265:$G12265, E12265)</f>
        <v>6</v>
      </c>
      <c r="M12265" s="2" t="n">
        <f aca="false">COUNTIF($A12265:$G12265, F12265)</f>
        <v>6</v>
      </c>
      <c r="N12265" s="2" t="n">
        <f aca="false">COUNTIF($A12265:$G12265, G12265)</f>
        <v>1</v>
      </c>
      <c r="O12265" s="3" t="n">
        <f aca="false">IF(AND(COUNTIF(H12265:N12265, 3)=3, COUNTIF(H12265:N12265, 1)=4), 1, 0)</f>
        <v>0</v>
      </c>
      <c r="P12265" s="3" t="n">
        <f aca="false">IF(AND(A12265&lt;=B12265, B12265&lt;=C12265, C12265&lt;=D12265, D12265&lt;=E12265, E12265&lt;=F12265, F12265&lt;=G12265), 1, 0)</f>
        <v>1</v>
      </c>
      <c r="Q12265" s="3" t="n">
        <f aca="false">IF(O12265+P12265 &lt;= 1, 1, 0)</f>
        <v>1</v>
      </c>
    </row>
    <row r="12266" customFormat="false" ht="13.8" hidden="false" customHeight="false" outlineLevel="0" collapsed="false">
      <c r="A12266" s="1" t="n">
        <v>73</v>
      </c>
      <c r="B12266" s="1" t="n">
        <v>73</v>
      </c>
      <c r="C12266" s="1" t="n">
        <v>73</v>
      </c>
      <c r="D12266" s="1" t="n">
        <v>3</v>
      </c>
      <c r="E12266" s="1" t="n">
        <v>100</v>
      </c>
      <c r="F12266" s="1" t="n">
        <v>17</v>
      </c>
      <c r="G12266" s="1" t="n">
        <v>34</v>
      </c>
      <c r="H12266" s="2" t="n">
        <f aca="false">COUNTIF($A12266:$G12266, A12266)</f>
        <v>3</v>
      </c>
      <c r="I12266" s="2" t="n">
        <f aca="false">COUNTIF($A12266:$G12266, B12266)</f>
        <v>3</v>
      </c>
      <c r="J12266" s="2" t="n">
        <f aca="false">COUNTIF($A12266:$G12266, C12266)</f>
        <v>3</v>
      </c>
      <c r="K12266" s="2" t="n">
        <f aca="false">COUNTIF($A12266:$G12266, D12266)</f>
        <v>1</v>
      </c>
      <c r="L12266" s="2" t="n">
        <f aca="false">COUNTIF($A12266:$G12266, E12266)</f>
        <v>1</v>
      </c>
      <c r="M12266" s="2" t="n">
        <f aca="false">COUNTIF($A12266:$G12266, F12266)</f>
        <v>1</v>
      </c>
      <c r="N12266" s="2" t="n">
        <f aca="false">COUNTIF($A12266:$G12266, G12266)</f>
        <v>1</v>
      </c>
      <c r="O12266" s="3" t="n">
        <f aca="false">IF(AND(COUNTIF(H12266:N12266, 3)=3, COUNTIF(H12266:N12266, 1)=4), 1, 0)</f>
        <v>1</v>
      </c>
      <c r="P12266" s="3" t="n">
        <f aca="false">IF(AND(A12266&lt;=B12266, B12266&lt;=C12266, C12266&lt;=D12266, D12266&lt;=E12266, E12266&lt;=F12266, F12266&lt;=G12266), 1, 0)</f>
        <v>0</v>
      </c>
      <c r="Q12266" s="3" t="n">
        <f aca="false">IF(O12266+P12266 &lt;= 1, 1, 0)</f>
        <v>1</v>
      </c>
    </row>
    <row r="12267" customFormat="false" ht="13.8" hidden="false" customHeight="false" outlineLevel="0" collapsed="false">
      <c r="A12267" s="1" t="n">
        <v>71</v>
      </c>
      <c r="B12267" s="1" t="n">
        <v>62</v>
      </c>
      <c r="C12267" s="1" t="n">
        <v>65</v>
      </c>
      <c r="D12267" s="1" t="n">
        <v>64</v>
      </c>
      <c r="E12267" s="1" t="n">
        <v>43</v>
      </c>
      <c r="F12267" s="1" t="n">
        <v>49</v>
      </c>
      <c r="G12267" s="1" t="n">
        <v>68</v>
      </c>
      <c r="H12267" s="2" t="n">
        <f aca="false">COUNTIF($A12267:$G12267, A12267)</f>
        <v>1</v>
      </c>
      <c r="I12267" s="2" t="n">
        <f aca="false">COUNTIF($A12267:$G12267, B12267)</f>
        <v>1</v>
      </c>
      <c r="J12267" s="2" t="n">
        <f aca="false">COUNTIF($A12267:$G12267, C12267)</f>
        <v>1</v>
      </c>
      <c r="K12267" s="2" t="n">
        <f aca="false">COUNTIF($A12267:$G12267, D12267)</f>
        <v>1</v>
      </c>
      <c r="L12267" s="2" t="n">
        <f aca="false">COUNTIF($A12267:$G12267, E12267)</f>
        <v>1</v>
      </c>
      <c r="M12267" s="2" t="n">
        <f aca="false">COUNTIF($A12267:$G12267, F12267)</f>
        <v>1</v>
      </c>
      <c r="N12267" s="2" t="n">
        <f aca="false">COUNTIF($A12267:$G12267, G12267)</f>
        <v>1</v>
      </c>
      <c r="O12267" s="3" t="n">
        <f aca="false">IF(AND(COUNTIF(H12267:N12267, 3)=3, COUNTIF(H12267:N12267, 1)=4), 1, 0)</f>
        <v>0</v>
      </c>
      <c r="P12267" s="3" t="n">
        <f aca="false">IF(AND(A12267&lt;=B12267, B12267&lt;=C12267, C12267&lt;=D12267, D12267&lt;=E12267, E12267&lt;=F12267, F12267&lt;=G12267), 1, 0)</f>
        <v>0</v>
      </c>
      <c r="Q12267" s="3" t="n">
        <f aca="false">IF(O12267+P12267 &lt;= 1, 1, 0)</f>
        <v>1</v>
      </c>
    </row>
    <row r="12268" customFormat="false" ht="13.8" hidden="false" customHeight="false" outlineLevel="0" collapsed="false">
      <c r="A12268" s="1" t="n">
        <v>28</v>
      </c>
      <c r="B12268" s="1" t="n">
        <v>28</v>
      </c>
      <c r="C12268" s="1" t="n">
        <v>28</v>
      </c>
      <c r="D12268" s="1" t="n">
        <v>28</v>
      </c>
      <c r="E12268" s="1" t="n">
        <v>28</v>
      </c>
      <c r="F12268" s="1" t="n">
        <v>28</v>
      </c>
      <c r="G12268" s="1" t="n">
        <v>95</v>
      </c>
      <c r="H12268" s="2" t="n">
        <f aca="false">COUNTIF($A12268:$G12268, A12268)</f>
        <v>6</v>
      </c>
      <c r="I12268" s="2" t="n">
        <f aca="false">COUNTIF($A12268:$G12268, B12268)</f>
        <v>6</v>
      </c>
      <c r="J12268" s="2" t="n">
        <f aca="false">COUNTIF($A12268:$G12268, C12268)</f>
        <v>6</v>
      </c>
      <c r="K12268" s="2" t="n">
        <f aca="false">COUNTIF($A12268:$G12268, D12268)</f>
        <v>6</v>
      </c>
      <c r="L12268" s="2" t="n">
        <f aca="false">COUNTIF($A12268:$G12268, E12268)</f>
        <v>6</v>
      </c>
      <c r="M12268" s="2" t="n">
        <f aca="false">COUNTIF($A12268:$G12268, F12268)</f>
        <v>6</v>
      </c>
      <c r="N12268" s="2" t="n">
        <f aca="false">COUNTIF($A12268:$G12268, G12268)</f>
        <v>1</v>
      </c>
      <c r="O12268" s="3" t="n">
        <f aca="false">IF(AND(COUNTIF(H12268:N12268, 3)=3, COUNTIF(H12268:N12268, 1)=4), 1, 0)</f>
        <v>0</v>
      </c>
      <c r="P12268" s="3" t="n">
        <f aca="false">IF(AND(A12268&lt;=B12268, B12268&lt;=C12268, C12268&lt;=D12268, D12268&lt;=E12268, E12268&lt;=F12268, F12268&lt;=G12268), 1, 0)</f>
        <v>1</v>
      </c>
      <c r="Q12268" s="3" t="n">
        <f aca="false">IF(O12268+P12268 &lt;= 1, 1, 0)</f>
        <v>1</v>
      </c>
    </row>
    <row r="12269" customFormat="false" ht="13.8" hidden="false" customHeight="false" outlineLevel="0" collapsed="false">
      <c r="A12269" s="1" t="n">
        <v>23</v>
      </c>
      <c r="B12269" s="1" t="n">
        <v>23</v>
      </c>
      <c r="C12269" s="1" t="n">
        <v>23</v>
      </c>
      <c r="D12269" s="1" t="n">
        <v>23</v>
      </c>
      <c r="E12269" s="1" t="n">
        <v>23</v>
      </c>
      <c r="F12269" s="1" t="n">
        <v>23</v>
      </c>
      <c r="G12269" s="1" t="n">
        <v>98</v>
      </c>
      <c r="H12269" s="2" t="n">
        <f aca="false">COUNTIF($A12269:$G12269, A12269)</f>
        <v>6</v>
      </c>
      <c r="I12269" s="2" t="n">
        <f aca="false">COUNTIF($A12269:$G12269, B12269)</f>
        <v>6</v>
      </c>
      <c r="J12269" s="2" t="n">
        <f aca="false">COUNTIF($A12269:$G12269, C12269)</f>
        <v>6</v>
      </c>
      <c r="K12269" s="2" t="n">
        <f aca="false">COUNTIF($A12269:$G12269, D12269)</f>
        <v>6</v>
      </c>
      <c r="L12269" s="2" t="n">
        <f aca="false">COUNTIF($A12269:$G12269, E12269)</f>
        <v>6</v>
      </c>
      <c r="M12269" s="2" t="n">
        <f aca="false">COUNTIF($A12269:$G12269, F12269)</f>
        <v>6</v>
      </c>
      <c r="N12269" s="2" t="n">
        <f aca="false">COUNTIF($A12269:$G12269, G12269)</f>
        <v>1</v>
      </c>
      <c r="O12269" s="3" t="n">
        <f aca="false">IF(AND(COUNTIF(H12269:N12269, 3)=3, COUNTIF(H12269:N12269, 1)=4), 1, 0)</f>
        <v>0</v>
      </c>
      <c r="P12269" s="3" t="n">
        <f aca="false">IF(AND(A12269&lt;=B12269, B12269&lt;=C12269, C12269&lt;=D12269, D12269&lt;=E12269, E12269&lt;=F12269, F12269&lt;=G12269), 1, 0)</f>
        <v>1</v>
      </c>
      <c r="Q12269" s="3" t="n">
        <f aca="false">IF(O12269+P12269 &lt;= 1, 1, 0)</f>
        <v>1</v>
      </c>
    </row>
    <row r="12270" customFormat="false" ht="13.8" hidden="false" customHeight="false" outlineLevel="0" collapsed="false">
      <c r="A12270" s="1" t="n">
        <v>57</v>
      </c>
      <c r="B12270" s="1" t="n">
        <v>81</v>
      </c>
      <c r="C12270" s="1" t="n">
        <v>5</v>
      </c>
      <c r="D12270" s="1" t="n">
        <v>34</v>
      </c>
      <c r="E12270" s="1" t="n">
        <v>89</v>
      </c>
      <c r="F12270" s="1" t="n">
        <v>98</v>
      </c>
      <c r="G12270" s="1" t="n">
        <v>47</v>
      </c>
      <c r="H12270" s="2" t="n">
        <f aca="false">COUNTIF($A12270:$G12270, A12270)</f>
        <v>1</v>
      </c>
      <c r="I12270" s="2" t="n">
        <f aca="false">COUNTIF($A12270:$G12270, B12270)</f>
        <v>1</v>
      </c>
      <c r="J12270" s="2" t="n">
        <f aca="false">COUNTIF($A12270:$G12270, C12270)</f>
        <v>1</v>
      </c>
      <c r="K12270" s="2" t="n">
        <f aca="false">COUNTIF($A12270:$G12270, D12270)</f>
        <v>1</v>
      </c>
      <c r="L12270" s="2" t="n">
        <f aca="false">COUNTIF($A12270:$G12270, E12270)</f>
        <v>1</v>
      </c>
      <c r="M12270" s="2" t="n">
        <f aca="false">COUNTIF($A12270:$G12270, F12270)</f>
        <v>1</v>
      </c>
      <c r="N12270" s="2" t="n">
        <f aca="false">COUNTIF($A12270:$G12270, G12270)</f>
        <v>1</v>
      </c>
      <c r="O12270" s="3" t="n">
        <f aca="false">IF(AND(COUNTIF(H12270:N12270, 3)=3, COUNTIF(H12270:N12270, 1)=4), 1, 0)</f>
        <v>0</v>
      </c>
      <c r="P12270" s="3" t="n">
        <f aca="false">IF(AND(A12270&lt;=B12270, B12270&lt;=C12270, C12270&lt;=D12270, D12270&lt;=E12270, E12270&lt;=F12270, F12270&lt;=G12270), 1, 0)</f>
        <v>0</v>
      </c>
      <c r="Q12270" s="3" t="n">
        <f aca="false">IF(O12270+P12270 &lt;= 1, 1, 0)</f>
        <v>1</v>
      </c>
    </row>
    <row r="12271" customFormat="false" ht="13.8" hidden="false" customHeight="false" outlineLevel="0" collapsed="false">
      <c r="A12271" s="1" t="n">
        <v>59</v>
      </c>
      <c r="B12271" s="1" t="n">
        <v>59</v>
      </c>
      <c r="C12271" s="1" t="n">
        <v>59</v>
      </c>
      <c r="D12271" s="1" t="n">
        <v>59</v>
      </c>
      <c r="E12271" s="1" t="n">
        <v>59</v>
      </c>
      <c r="F12271" s="1" t="n">
        <v>59</v>
      </c>
      <c r="G12271" s="1" t="n">
        <v>46</v>
      </c>
      <c r="H12271" s="2" t="n">
        <f aca="false">COUNTIF($A12271:$G12271, A12271)</f>
        <v>6</v>
      </c>
      <c r="I12271" s="2" t="n">
        <f aca="false">COUNTIF($A12271:$G12271, B12271)</f>
        <v>6</v>
      </c>
      <c r="J12271" s="2" t="n">
        <f aca="false">COUNTIF($A12271:$G12271, C12271)</f>
        <v>6</v>
      </c>
      <c r="K12271" s="2" t="n">
        <f aca="false">COUNTIF($A12271:$G12271, D12271)</f>
        <v>6</v>
      </c>
      <c r="L12271" s="2" t="n">
        <f aca="false">COUNTIF($A12271:$G12271, E12271)</f>
        <v>6</v>
      </c>
      <c r="M12271" s="2" t="n">
        <f aca="false">COUNTIF($A12271:$G12271, F12271)</f>
        <v>6</v>
      </c>
      <c r="N12271" s="2" t="n">
        <f aca="false">COUNTIF($A12271:$G12271, G12271)</f>
        <v>1</v>
      </c>
      <c r="O12271" s="3" t="n">
        <f aca="false">IF(AND(COUNTIF(H12271:N12271, 3)=3, COUNTIF(H12271:N12271, 1)=4), 1, 0)</f>
        <v>0</v>
      </c>
      <c r="P12271" s="3" t="n">
        <f aca="false">IF(AND(A12271&lt;=B12271, B12271&lt;=C12271, C12271&lt;=D12271, D12271&lt;=E12271, E12271&lt;=F12271, F12271&lt;=G12271), 1, 0)</f>
        <v>0</v>
      </c>
      <c r="Q12271" s="3" t="n">
        <f aca="false">IF(O12271+P12271 &lt;= 1, 1, 0)</f>
        <v>1</v>
      </c>
    </row>
    <row r="12272" customFormat="false" ht="13.8" hidden="false" customHeight="false" outlineLevel="0" collapsed="false">
      <c r="A12272" s="1" t="n">
        <v>76</v>
      </c>
      <c r="B12272" s="1" t="n">
        <v>76</v>
      </c>
      <c r="C12272" s="1" t="n">
        <v>76</v>
      </c>
      <c r="D12272" s="1" t="n">
        <v>76</v>
      </c>
      <c r="E12272" s="1" t="n">
        <v>76</v>
      </c>
      <c r="F12272" s="1" t="n">
        <v>76</v>
      </c>
      <c r="G12272" s="1" t="n">
        <v>16</v>
      </c>
      <c r="H12272" s="2" t="n">
        <f aca="false">COUNTIF($A12272:$G12272, A12272)</f>
        <v>6</v>
      </c>
      <c r="I12272" s="2" t="n">
        <f aca="false">COUNTIF($A12272:$G12272, B12272)</f>
        <v>6</v>
      </c>
      <c r="J12272" s="2" t="n">
        <f aca="false">COUNTIF($A12272:$G12272, C12272)</f>
        <v>6</v>
      </c>
      <c r="K12272" s="2" t="n">
        <f aca="false">COUNTIF($A12272:$G12272, D12272)</f>
        <v>6</v>
      </c>
      <c r="L12272" s="2" t="n">
        <f aca="false">COUNTIF($A12272:$G12272, E12272)</f>
        <v>6</v>
      </c>
      <c r="M12272" s="2" t="n">
        <f aca="false">COUNTIF($A12272:$G12272, F12272)</f>
        <v>6</v>
      </c>
      <c r="N12272" s="2" t="n">
        <f aca="false">COUNTIF($A12272:$G12272, G12272)</f>
        <v>1</v>
      </c>
      <c r="O12272" s="3" t="n">
        <f aca="false">IF(AND(COUNTIF(H12272:N12272, 3)=3, COUNTIF(H12272:N12272, 1)=4), 1, 0)</f>
        <v>0</v>
      </c>
      <c r="P12272" s="3" t="n">
        <f aca="false">IF(AND(A12272&lt;=B12272, B12272&lt;=C12272, C12272&lt;=D12272, D12272&lt;=E12272, E12272&lt;=F12272, F12272&lt;=G12272), 1, 0)</f>
        <v>0</v>
      </c>
      <c r="Q12272" s="3" t="n">
        <f aca="false">IF(O12272+P12272 &lt;= 1, 1, 0)</f>
        <v>1</v>
      </c>
    </row>
    <row r="12273" customFormat="false" ht="13.8" hidden="false" customHeight="false" outlineLevel="0" collapsed="false">
      <c r="A12273" s="1" t="n">
        <v>41</v>
      </c>
      <c r="B12273" s="1" t="n">
        <v>41</v>
      </c>
      <c r="C12273" s="1" t="n">
        <v>41</v>
      </c>
      <c r="D12273" s="1" t="n">
        <v>41</v>
      </c>
      <c r="E12273" s="1" t="n">
        <v>41</v>
      </c>
      <c r="F12273" s="1" t="n">
        <v>41</v>
      </c>
      <c r="G12273" s="1" t="n">
        <v>85</v>
      </c>
      <c r="H12273" s="2" t="n">
        <f aca="false">COUNTIF($A12273:$G12273, A12273)</f>
        <v>6</v>
      </c>
      <c r="I12273" s="2" t="n">
        <f aca="false">COUNTIF($A12273:$G12273, B12273)</f>
        <v>6</v>
      </c>
      <c r="J12273" s="2" t="n">
        <f aca="false">COUNTIF($A12273:$G12273, C12273)</f>
        <v>6</v>
      </c>
      <c r="K12273" s="2" t="n">
        <f aca="false">COUNTIF($A12273:$G12273, D12273)</f>
        <v>6</v>
      </c>
      <c r="L12273" s="2" t="n">
        <f aca="false">COUNTIF($A12273:$G12273, E12273)</f>
        <v>6</v>
      </c>
      <c r="M12273" s="2" t="n">
        <f aca="false">COUNTIF($A12273:$G12273, F12273)</f>
        <v>6</v>
      </c>
      <c r="N12273" s="2" t="n">
        <f aca="false">COUNTIF($A12273:$G12273, G12273)</f>
        <v>1</v>
      </c>
      <c r="O12273" s="3" t="n">
        <f aca="false">IF(AND(COUNTIF(H12273:N12273, 3)=3, COUNTIF(H12273:N12273, 1)=4), 1, 0)</f>
        <v>0</v>
      </c>
      <c r="P12273" s="3" t="n">
        <f aca="false">IF(AND(A12273&lt;=B12273, B12273&lt;=C12273, C12273&lt;=D12273, D12273&lt;=E12273, E12273&lt;=F12273, F12273&lt;=G12273), 1, 0)</f>
        <v>1</v>
      </c>
      <c r="Q12273" s="3" t="n">
        <f aca="false">IF(O12273+P12273 &lt;= 1, 1, 0)</f>
        <v>1</v>
      </c>
    </row>
    <row r="12274" customFormat="false" ht="13.8" hidden="false" customHeight="false" outlineLevel="0" collapsed="false">
      <c r="A12274" s="1" t="n">
        <v>82</v>
      </c>
      <c r="B12274" s="1" t="n">
        <v>82</v>
      </c>
      <c r="C12274" s="1" t="n">
        <v>82</v>
      </c>
      <c r="D12274" s="1" t="n">
        <v>82</v>
      </c>
      <c r="E12274" s="1" t="n">
        <v>82</v>
      </c>
      <c r="F12274" s="1" t="n">
        <v>82</v>
      </c>
      <c r="G12274" s="1" t="n">
        <v>20</v>
      </c>
      <c r="H12274" s="2" t="n">
        <f aca="false">COUNTIF($A12274:$G12274, A12274)</f>
        <v>6</v>
      </c>
      <c r="I12274" s="2" t="n">
        <f aca="false">COUNTIF($A12274:$G12274, B12274)</f>
        <v>6</v>
      </c>
      <c r="J12274" s="2" t="n">
        <f aca="false">COUNTIF($A12274:$G12274, C12274)</f>
        <v>6</v>
      </c>
      <c r="K12274" s="2" t="n">
        <f aca="false">COUNTIF($A12274:$G12274, D12274)</f>
        <v>6</v>
      </c>
      <c r="L12274" s="2" t="n">
        <f aca="false">COUNTIF($A12274:$G12274, E12274)</f>
        <v>6</v>
      </c>
      <c r="M12274" s="2" t="n">
        <f aca="false">COUNTIF($A12274:$G12274, F12274)</f>
        <v>6</v>
      </c>
      <c r="N12274" s="2" t="n">
        <f aca="false">COUNTIF($A12274:$G12274, G12274)</f>
        <v>1</v>
      </c>
      <c r="O12274" s="3" t="n">
        <f aca="false">IF(AND(COUNTIF(H12274:N12274, 3)=3, COUNTIF(H12274:N12274, 1)=4), 1, 0)</f>
        <v>0</v>
      </c>
      <c r="P12274" s="3" t="n">
        <f aca="false">IF(AND(A12274&lt;=B12274, B12274&lt;=C12274, C12274&lt;=D12274, D12274&lt;=E12274, E12274&lt;=F12274, F12274&lt;=G12274), 1, 0)</f>
        <v>0</v>
      </c>
      <c r="Q12274" s="3" t="n">
        <f aca="false">IF(O12274+P12274 &lt;= 1, 1, 0)</f>
        <v>1</v>
      </c>
    </row>
    <row r="12275" customFormat="false" ht="13.8" hidden="false" customHeight="false" outlineLevel="0" collapsed="false">
      <c r="A12275" s="1" t="n">
        <v>12</v>
      </c>
      <c r="B12275" s="1" t="n">
        <v>18</v>
      </c>
      <c r="C12275" s="1" t="n">
        <v>18</v>
      </c>
      <c r="D12275" s="1" t="n">
        <v>18</v>
      </c>
      <c r="E12275" s="1" t="n">
        <v>18</v>
      </c>
      <c r="F12275" s="1" t="n">
        <v>18</v>
      </c>
      <c r="G12275" s="1" t="n">
        <v>18</v>
      </c>
      <c r="H12275" s="2" t="n">
        <f aca="false">COUNTIF($A12275:$G12275, A12275)</f>
        <v>1</v>
      </c>
      <c r="I12275" s="2" t="n">
        <f aca="false">COUNTIF($A12275:$G12275, B12275)</f>
        <v>6</v>
      </c>
      <c r="J12275" s="2" t="n">
        <f aca="false">COUNTIF($A12275:$G12275, C12275)</f>
        <v>6</v>
      </c>
      <c r="K12275" s="2" t="n">
        <f aca="false">COUNTIF($A12275:$G12275, D12275)</f>
        <v>6</v>
      </c>
      <c r="L12275" s="2" t="n">
        <f aca="false">COUNTIF($A12275:$G12275, E12275)</f>
        <v>6</v>
      </c>
      <c r="M12275" s="2" t="n">
        <f aca="false">COUNTIF($A12275:$G12275, F12275)</f>
        <v>6</v>
      </c>
      <c r="N12275" s="2" t="n">
        <f aca="false">COUNTIF($A12275:$G12275, G12275)</f>
        <v>6</v>
      </c>
      <c r="O12275" s="3" t="n">
        <f aca="false">IF(AND(COUNTIF(H12275:N12275, 3)=3, COUNTIF(H12275:N12275, 1)=4), 1, 0)</f>
        <v>0</v>
      </c>
      <c r="P12275" s="3" t="n">
        <f aca="false">IF(AND(A12275&lt;=B12275, B12275&lt;=C12275, C12275&lt;=D12275, D12275&lt;=E12275, E12275&lt;=F12275, F12275&lt;=G12275), 1, 0)</f>
        <v>1</v>
      </c>
      <c r="Q12275" s="3" t="n">
        <f aca="false">IF(O12275+P12275 &lt;= 1, 1, 0)</f>
        <v>1</v>
      </c>
    </row>
    <row r="12276" customFormat="false" ht="13.8" hidden="false" customHeight="false" outlineLevel="0" collapsed="false">
      <c r="A12276" s="1" t="n">
        <v>65</v>
      </c>
      <c r="B12276" s="1" t="n">
        <v>65</v>
      </c>
      <c r="C12276" s="1" t="n">
        <v>65</v>
      </c>
      <c r="D12276" s="1" t="n">
        <v>44</v>
      </c>
      <c r="E12276" s="1" t="n">
        <v>31</v>
      </c>
      <c r="F12276" s="1" t="n">
        <v>70</v>
      </c>
      <c r="G12276" s="1" t="n">
        <v>39</v>
      </c>
      <c r="H12276" s="2" t="n">
        <f aca="false">COUNTIF($A12276:$G12276, A12276)</f>
        <v>3</v>
      </c>
      <c r="I12276" s="2" t="n">
        <f aca="false">COUNTIF($A12276:$G12276, B12276)</f>
        <v>3</v>
      </c>
      <c r="J12276" s="2" t="n">
        <f aca="false">COUNTIF($A12276:$G12276, C12276)</f>
        <v>3</v>
      </c>
      <c r="K12276" s="2" t="n">
        <f aca="false">COUNTIF($A12276:$G12276, D12276)</f>
        <v>1</v>
      </c>
      <c r="L12276" s="2" t="n">
        <f aca="false">COUNTIF($A12276:$G12276, E12276)</f>
        <v>1</v>
      </c>
      <c r="M12276" s="2" t="n">
        <f aca="false">COUNTIF($A12276:$G12276, F12276)</f>
        <v>1</v>
      </c>
      <c r="N12276" s="2" t="n">
        <f aca="false">COUNTIF($A12276:$G12276, G12276)</f>
        <v>1</v>
      </c>
      <c r="O12276" s="3" t="n">
        <f aca="false">IF(AND(COUNTIF(H12276:N12276, 3)=3, COUNTIF(H12276:N12276, 1)=4), 1, 0)</f>
        <v>1</v>
      </c>
      <c r="P12276" s="3" t="n">
        <f aca="false">IF(AND(A12276&lt;=B12276, B12276&lt;=C12276, C12276&lt;=D12276, D12276&lt;=E12276, E12276&lt;=F12276, F12276&lt;=G12276), 1, 0)</f>
        <v>0</v>
      </c>
      <c r="Q12276" s="3" t="n">
        <f aca="false">IF(O12276+P12276 &lt;= 1, 1, 0)</f>
        <v>1</v>
      </c>
    </row>
    <row r="12277" customFormat="false" ht="13.8" hidden="false" customHeight="false" outlineLevel="0" collapsed="false">
      <c r="A12277" s="1" t="n">
        <v>25</v>
      </c>
      <c r="B12277" s="1" t="n">
        <v>34</v>
      </c>
      <c r="C12277" s="1" t="n">
        <v>34</v>
      </c>
      <c r="D12277" s="1" t="n">
        <v>47</v>
      </c>
      <c r="E12277" s="1" t="n">
        <v>52</v>
      </c>
      <c r="F12277" s="1" t="n">
        <v>62</v>
      </c>
      <c r="G12277" s="1" t="n">
        <v>83</v>
      </c>
      <c r="H12277" s="2" t="n">
        <f aca="false">COUNTIF($A12277:$G12277, A12277)</f>
        <v>1</v>
      </c>
      <c r="I12277" s="2" t="n">
        <f aca="false">COUNTIF($A12277:$G12277, B12277)</f>
        <v>2</v>
      </c>
      <c r="J12277" s="2" t="n">
        <f aca="false">COUNTIF($A12277:$G12277, C12277)</f>
        <v>2</v>
      </c>
      <c r="K12277" s="2" t="n">
        <f aca="false">COUNTIF($A12277:$G12277, D12277)</f>
        <v>1</v>
      </c>
      <c r="L12277" s="2" t="n">
        <f aca="false">COUNTIF($A12277:$G12277, E12277)</f>
        <v>1</v>
      </c>
      <c r="M12277" s="2" t="n">
        <f aca="false">COUNTIF($A12277:$G12277, F12277)</f>
        <v>1</v>
      </c>
      <c r="N12277" s="2" t="n">
        <f aca="false">COUNTIF($A12277:$G12277, G12277)</f>
        <v>1</v>
      </c>
      <c r="O12277" s="3" t="n">
        <f aca="false">IF(AND(COUNTIF(H12277:N12277, 3)=3, COUNTIF(H12277:N12277, 1)=4), 1, 0)</f>
        <v>0</v>
      </c>
      <c r="P12277" s="3" t="n">
        <f aca="false">IF(AND(A12277&lt;=B12277, B12277&lt;=C12277, C12277&lt;=D12277, D12277&lt;=E12277, E12277&lt;=F12277, F12277&lt;=G12277), 1, 0)</f>
        <v>1</v>
      </c>
      <c r="Q12277" s="3" t="n">
        <f aca="false">IF(O12277+P12277 &lt;= 1, 1, 0)</f>
        <v>1</v>
      </c>
    </row>
    <row r="12278" customFormat="false" ht="13.8" hidden="false" customHeight="false" outlineLevel="0" collapsed="false">
      <c r="A12278" s="1" t="n">
        <v>11</v>
      </c>
      <c r="B12278" s="1" t="n">
        <v>12</v>
      </c>
      <c r="C12278" s="1" t="n">
        <v>12</v>
      </c>
      <c r="D12278" s="1" t="n">
        <v>12</v>
      </c>
      <c r="E12278" s="1" t="n">
        <v>89</v>
      </c>
      <c r="F12278" s="1" t="n">
        <v>90</v>
      </c>
      <c r="G12278" s="1" t="n">
        <v>98</v>
      </c>
      <c r="H12278" s="2" t="n">
        <f aca="false">COUNTIF($A12278:$G12278, A12278)</f>
        <v>1</v>
      </c>
      <c r="I12278" s="2" t="n">
        <f aca="false">COUNTIF($A12278:$G12278, B12278)</f>
        <v>3</v>
      </c>
      <c r="J12278" s="2" t="n">
        <f aca="false">COUNTIF($A12278:$G12278, C12278)</f>
        <v>3</v>
      </c>
      <c r="K12278" s="2" t="n">
        <f aca="false">COUNTIF($A12278:$G12278, D12278)</f>
        <v>3</v>
      </c>
      <c r="L12278" s="2" t="n">
        <f aca="false">COUNTIF($A12278:$G12278, E12278)</f>
        <v>1</v>
      </c>
      <c r="M12278" s="2" t="n">
        <f aca="false">COUNTIF($A12278:$G12278, F12278)</f>
        <v>1</v>
      </c>
      <c r="N12278" s="2" t="n">
        <f aca="false">COUNTIF($A12278:$G12278, G12278)</f>
        <v>1</v>
      </c>
      <c r="O12278" s="3" t="n">
        <f aca="false">IF(AND(COUNTIF(H12278:N12278, 3)=3, COUNTIF(H12278:N12278, 1)=4), 1, 0)</f>
        <v>1</v>
      </c>
      <c r="P12278" s="3" t="n">
        <f aca="false">IF(AND(A12278&lt;=B12278, B12278&lt;=C12278, C12278&lt;=D12278, D12278&lt;=E12278, E12278&lt;=F12278, F12278&lt;=G12278), 1, 0)</f>
        <v>1</v>
      </c>
      <c r="Q12278" s="3" t="n">
        <f aca="false">IF(O12278+P12278 &lt;= 1, 1, 0)</f>
        <v>0</v>
      </c>
    </row>
    <row r="12279" customFormat="false" ht="13.8" hidden="false" customHeight="false" outlineLevel="0" collapsed="false">
      <c r="A12279" s="1" t="n">
        <v>43</v>
      </c>
      <c r="B12279" s="1" t="n">
        <v>43</v>
      </c>
      <c r="C12279" s="1" t="n">
        <v>43</v>
      </c>
      <c r="D12279" s="1" t="n">
        <v>43</v>
      </c>
      <c r="E12279" s="1" t="n">
        <v>43</v>
      </c>
      <c r="F12279" s="1" t="n">
        <v>43</v>
      </c>
      <c r="G12279" s="1" t="n">
        <v>95</v>
      </c>
      <c r="H12279" s="2" t="n">
        <f aca="false">COUNTIF($A12279:$G12279, A12279)</f>
        <v>6</v>
      </c>
      <c r="I12279" s="2" t="n">
        <f aca="false">COUNTIF($A12279:$G12279, B12279)</f>
        <v>6</v>
      </c>
      <c r="J12279" s="2" t="n">
        <f aca="false">COUNTIF($A12279:$G12279, C12279)</f>
        <v>6</v>
      </c>
      <c r="K12279" s="2" t="n">
        <f aca="false">COUNTIF($A12279:$G12279, D12279)</f>
        <v>6</v>
      </c>
      <c r="L12279" s="2" t="n">
        <f aca="false">COUNTIF($A12279:$G12279, E12279)</f>
        <v>6</v>
      </c>
      <c r="M12279" s="2" t="n">
        <f aca="false">COUNTIF($A12279:$G12279, F12279)</f>
        <v>6</v>
      </c>
      <c r="N12279" s="2" t="n">
        <f aca="false">COUNTIF($A12279:$G12279, G12279)</f>
        <v>1</v>
      </c>
      <c r="O12279" s="3" t="n">
        <f aca="false">IF(AND(COUNTIF(H12279:N12279, 3)=3, COUNTIF(H12279:N12279, 1)=4), 1, 0)</f>
        <v>0</v>
      </c>
      <c r="P12279" s="3" t="n">
        <f aca="false">IF(AND(A12279&lt;=B12279, B12279&lt;=C12279, C12279&lt;=D12279, D12279&lt;=E12279, E12279&lt;=F12279, F12279&lt;=G12279), 1, 0)</f>
        <v>1</v>
      </c>
      <c r="Q12279" s="3" t="n">
        <f aca="false">IF(O12279+P12279 &lt;= 1, 1, 0)</f>
        <v>1</v>
      </c>
    </row>
    <row r="12280" customFormat="false" ht="13.8" hidden="false" customHeight="false" outlineLevel="0" collapsed="false">
      <c r="A12280" s="1" t="n">
        <v>92</v>
      </c>
      <c r="B12280" s="1" t="n">
        <v>21</v>
      </c>
      <c r="C12280" s="1" t="n">
        <v>99</v>
      </c>
      <c r="D12280" s="1" t="n">
        <v>41</v>
      </c>
      <c r="E12280" s="1" t="n">
        <v>71</v>
      </c>
      <c r="F12280" s="1" t="n">
        <v>46</v>
      </c>
      <c r="G12280" s="1" t="n">
        <v>21</v>
      </c>
      <c r="H12280" s="2" t="n">
        <f aca="false">COUNTIF($A12280:$G12280, A12280)</f>
        <v>1</v>
      </c>
      <c r="I12280" s="2" t="n">
        <f aca="false">COUNTIF($A12280:$G12280, B12280)</f>
        <v>2</v>
      </c>
      <c r="J12280" s="2" t="n">
        <f aca="false">COUNTIF($A12280:$G12280, C12280)</f>
        <v>1</v>
      </c>
      <c r="K12280" s="2" t="n">
        <f aca="false">COUNTIF($A12280:$G12280, D12280)</f>
        <v>1</v>
      </c>
      <c r="L12280" s="2" t="n">
        <f aca="false">COUNTIF($A12280:$G12280, E12280)</f>
        <v>1</v>
      </c>
      <c r="M12280" s="2" t="n">
        <f aca="false">COUNTIF($A12280:$G12280, F12280)</f>
        <v>1</v>
      </c>
      <c r="N12280" s="2" t="n">
        <f aca="false">COUNTIF($A12280:$G12280, G12280)</f>
        <v>2</v>
      </c>
      <c r="O12280" s="3" t="n">
        <f aca="false">IF(AND(COUNTIF(H12280:N12280, 3)=3, COUNTIF(H12280:N12280, 1)=4), 1, 0)</f>
        <v>0</v>
      </c>
      <c r="P12280" s="3" t="n">
        <f aca="false">IF(AND(A12280&lt;=B12280, B12280&lt;=C12280, C12280&lt;=D12280, D12280&lt;=E12280, E12280&lt;=F12280, F12280&lt;=G12280), 1, 0)</f>
        <v>0</v>
      </c>
      <c r="Q12280" s="3" t="n">
        <f aca="false">IF(O12280+P12280 &lt;= 1, 1, 0)</f>
        <v>1</v>
      </c>
    </row>
    <row r="12281" customFormat="false" ht="13.8" hidden="false" customHeight="false" outlineLevel="0" collapsed="false">
      <c r="A12281" s="1" t="n">
        <v>1</v>
      </c>
      <c r="B12281" s="1" t="n">
        <v>5</v>
      </c>
      <c r="C12281" s="1" t="n">
        <v>32</v>
      </c>
      <c r="D12281" s="1" t="n">
        <v>38</v>
      </c>
      <c r="E12281" s="1" t="n">
        <v>40</v>
      </c>
      <c r="F12281" s="1" t="n">
        <v>68</v>
      </c>
      <c r="G12281" s="1" t="n">
        <v>84</v>
      </c>
      <c r="H12281" s="2" t="n">
        <f aca="false">COUNTIF($A12281:$G12281, A12281)</f>
        <v>1</v>
      </c>
      <c r="I12281" s="2" t="n">
        <f aca="false">COUNTIF($A12281:$G12281, B12281)</f>
        <v>1</v>
      </c>
      <c r="J12281" s="2" t="n">
        <f aca="false">COUNTIF($A12281:$G12281, C12281)</f>
        <v>1</v>
      </c>
      <c r="K12281" s="2" t="n">
        <f aca="false">COUNTIF($A12281:$G12281, D12281)</f>
        <v>1</v>
      </c>
      <c r="L12281" s="2" t="n">
        <f aca="false">COUNTIF($A12281:$G12281, E12281)</f>
        <v>1</v>
      </c>
      <c r="M12281" s="2" t="n">
        <f aca="false">COUNTIF($A12281:$G12281, F12281)</f>
        <v>1</v>
      </c>
      <c r="N12281" s="2" t="n">
        <f aca="false">COUNTIF($A12281:$G12281, G12281)</f>
        <v>1</v>
      </c>
      <c r="O12281" s="3" t="n">
        <f aca="false">IF(AND(COUNTIF(H12281:N12281, 3)=3, COUNTIF(H12281:N12281, 1)=4), 1, 0)</f>
        <v>0</v>
      </c>
      <c r="P12281" s="3" t="n">
        <f aca="false">IF(AND(A12281&lt;=B12281, B12281&lt;=C12281, C12281&lt;=D12281, D12281&lt;=E12281, E12281&lt;=F12281, F12281&lt;=G12281), 1, 0)</f>
        <v>1</v>
      </c>
      <c r="Q12281" s="3" t="n">
        <f aca="false">IF(O12281+P12281 &lt;= 1, 1, 0)</f>
        <v>1</v>
      </c>
    </row>
    <row r="12282" customFormat="false" ht="13.8" hidden="false" customHeight="false" outlineLevel="0" collapsed="false">
      <c r="A12282" s="1" t="n">
        <v>24</v>
      </c>
      <c r="B12282" s="1" t="n">
        <v>24</v>
      </c>
      <c r="C12282" s="1" t="n">
        <v>24</v>
      </c>
      <c r="D12282" s="1" t="n">
        <v>24</v>
      </c>
      <c r="E12282" s="1" t="n">
        <v>24</v>
      </c>
      <c r="F12282" s="1" t="n">
        <v>24</v>
      </c>
      <c r="G12282" s="1" t="n">
        <v>26</v>
      </c>
      <c r="H12282" s="2" t="n">
        <f aca="false">COUNTIF($A12282:$G12282, A12282)</f>
        <v>6</v>
      </c>
      <c r="I12282" s="2" t="n">
        <f aca="false">COUNTIF($A12282:$G12282, B12282)</f>
        <v>6</v>
      </c>
      <c r="J12282" s="2" t="n">
        <f aca="false">COUNTIF($A12282:$G12282, C12282)</f>
        <v>6</v>
      </c>
      <c r="K12282" s="2" t="n">
        <f aca="false">COUNTIF($A12282:$G12282, D12282)</f>
        <v>6</v>
      </c>
      <c r="L12282" s="2" t="n">
        <f aca="false">COUNTIF($A12282:$G12282, E12282)</f>
        <v>6</v>
      </c>
      <c r="M12282" s="2" t="n">
        <f aca="false">COUNTIF($A12282:$G12282, F12282)</f>
        <v>6</v>
      </c>
      <c r="N12282" s="2" t="n">
        <f aca="false">COUNTIF($A12282:$G12282, G12282)</f>
        <v>1</v>
      </c>
      <c r="O12282" s="3" t="n">
        <f aca="false">IF(AND(COUNTIF(H12282:N12282, 3)=3, COUNTIF(H12282:N12282, 1)=4), 1, 0)</f>
        <v>0</v>
      </c>
      <c r="P12282" s="3" t="n">
        <f aca="false">IF(AND(A12282&lt;=B12282, B12282&lt;=C12282, C12282&lt;=D12282, D12282&lt;=E12282, E12282&lt;=F12282, F12282&lt;=G12282), 1, 0)</f>
        <v>1</v>
      </c>
      <c r="Q12282" s="3" t="n">
        <f aca="false">IF(O12282+P12282 &lt;= 1, 1, 0)</f>
        <v>1</v>
      </c>
    </row>
    <row r="12283" customFormat="false" ht="13.8" hidden="false" customHeight="false" outlineLevel="0" collapsed="false">
      <c r="A12283" s="1" t="n">
        <v>19</v>
      </c>
      <c r="B12283" s="1" t="n">
        <v>20</v>
      </c>
      <c r="C12283" s="1" t="n">
        <v>39</v>
      </c>
      <c r="D12283" s="1" t="n">
        <v>55</v>
      </c>
      <c r="E12283" s="1" t="n">
        <v>65</v>
      </c>
      <c r="F12283" s="1" t="n">
        <v>74</v>
      </c>
      <c r="G12283" s="1" t="n">
        <v>100</v>
      </c>
      <c r="H12283" s="2" t="n">
        <f aca="false">COUNTIF($A12283:$G12283, A12283)</f>
        <v>1</v>
      </c>
      <c r="I12283" s="2" t="n">
        <f aca="false">COUNTIF($A12283:$G12283, B12283)</f>
        <v>1</v>
      </c>
      <c r="J12283" s="2" t="n">
        <f aca="false">COUNTIF($A12283:$G12283, C12283)</f>
        <v>1</v>
      </c>
      <c r="K12283" s="2" t="n">
        <f aca="false">COUNTIF($A12283:$G12283, D12283)</f>
        <v>1</v>
      </c>
      <c r="L12283" s="2" t="n">
        <f aca="false">COUNTIF($A12283:$G12283, E12283)</f>
        <v>1</v>
      </c>
      <c r="M12283" s="2" t="n">
        <f aca="false">COUNTIF($A12283:$G12283, F12283)</f>
        <v>1</v>
      </c>
      <c r="N12283" s="2" t="n">
        <f aca="false">COUNTIF($A12283:$G12283, G12283)</f>
        <v>1</v>
      </c>
      <c r="O12283" s="3" t="n">
        <f aca="false">IF(AND(COUNTIF(H12283:N12283, 3)=3, COUNTIF(H12283:N12283, 1)=4), 1, 0)</f>
        <v>0</v>
      </c>
      <c r="P12283" s="3" t="n">
        <f aca="false">IF(AND(A12283&lt;=B12283, B12283&lt;=C12283, C12283&lt;=D12283, D12283&lt;=E12283, E12283&lt;=F12283, F12283&lt;=G12283), 1, 0)</f>
        <v>1</v>
      </c>
      <c r="Q12283" s="3" t="n">
        <f aca="false">IF(O12283+P12283 &lt;= 1, 1, 0)</f>
        <v>1</v>
      </c>
    </row>
    <row r="12284" customFormat="false" ht="13.8" hidden="false" customHeight="false" outlineLevel="0" collapsed="false">
      <c r="A12284" s="1" t="n">
        <v>12</v>
      </c>
      <c r="B12284" s="1" t="n">
        <v>16</v>
      </c>
      <c r="C12284" s="1" t="n">
        <v>31</v>
      </c>
      <c r="D12284" s="1" t="n">
        <v>31</v>
      </c>
      <c r="E12284" s="1" t="n">
        <v>31</v>
      </c>
      <c r="F12284" s="1" t="n">
        <v>35</v>
      </c>
      <c r="G12284" s="1" t="n">
        <v>40</v>
      </c>
      <c r="H12284" s="2" t="n">
        <f aca="false">COUNTIF($A12284:$G12284, A12284)</f>
        <v>1</v>
      </c>
      <c r="I12284" s="2" t="n">
        <f aca="false">COUNTIF($A12284:$G12284, B12284)</f>
        <v>1</v>
      </c>
      <c r="J12284" s="2" t="n">
        <f aca="false">COUNTIF($A12284:$G12284, C12284)</f>
        <v>3</v>
      </c>
      <c r="K12284" s="2" t="n">
        <f aca="false">COUNTIF($A12284:$G12284, D12284)</f>
        <v>3</v>
      </c>
      <c r="L12284" s="2" t="n">
        <f aca="false">COUNTIF($A12284:$G12284, E12284)</f>
        <v>3</v>
      </c>
      <c r="M12284" s="2" t="n">
        <f aca="false">COUNTIF($A12284:$G12284, F12284)</f>
        <v>1</v>
      </c>
      <c r="N12284" s="2" t="n">
        <f aca="false">COUNTIF($A12284:$G12284, G12284)</f>
        <v>1</v>
      </c>
      <c r="O12284" s="3" t="n">
        <f aca="false">IF(AND(COUNTIF(H12284:N12284, 3)=3, COUNTIF(H12284:N12284, 1)=4), 1, 0)</f>
        <v>1</v>
      </c>
      <c r="P12284" s="3" t="n">
        <f aca="false">IF(AND(A12284&lt;=B12284, B12284&lt;=C12284, C12284&lt;=D12284, D12284&lt;=E12284, E12284&lt;=F12284, F12284&lt;=G12284), 1, 0)</f>
        <v>1</v>
      </c>
      <c r="Q12284" s="3" t="n">
        <f aca="false">IF(O12284+P12284 &lt;= 1, 1, 0)</f>
        <v>0</v>
      </c>
    </row>
    <row r="12285" customFormat="false" ht="13.8" hidden="false" customHeight="false" outlineLevel="0" collapsed="false">
      <c r="A12285" s="1" t="n">
        <v>58</v>
      </c>
      <c r="B12285" s="1" t="n">
        <v>58</v>
      </c>
      <c r="C12285" s="1" t="n">
        <v>58</v>
      </c>
      <c r="D12285" s="1" t="n">
        <v>95</v>
      </c>
      <c r="E12285" s="1" t="n">
        <v>27</v>
      </c>
      <c r="F12285" s="1" t="n">
        <v>63</v>
      </c>
      <c r="G12285" s="1" t="n">
        <v>62</v>
      </c>
      <c r="H12285" s="2" t="n">
        <f aca="false">COUNTIF($A12285:$G12285, A12285)</f>
        <v>3</v>
      </c>
      <c r="I12285" s="2" t="n">
        <f aca="false">COUNTIF($A12285:$G12285, B12285)</f>
        <v>3</v>
      </c>
      <c r="J12285" s="2" t="n">
        <f aca="false">COUNTIF($A12285:$G12285, C12285)</f>
        <v>3</v>
      </c>
      <c r="K12285" s="2" t="n">
        <f aca="false">COUNTIF($A12285:$G12285, D12285)</f>
        <v>1</v>
      </c>
      <c r="L12285" s="2" t="n">
        <f aca="false">COUNTIF($A12285:$G12285, E12285)</f>
        <v>1</v>
      </c>
      <c r="M12285" s="2" t="n">
        <f aca="false">COUNTIF($A12285:$G12285, F12285)</f>
        <v>1</v>
      </c>
      <c r="N12285" s="2" t="n">
        <f aca="false">COUNTIF($A12285:$G12285, G12285)</f>
        <v>1</v>
      </c>
      <c r="O12285" s="3" t="n">
        <f aca="false">IF(AND(COUNTIF(H12285:N12285, 3)=3, COUNTIF(H12285:N12285, 1)=4), 1, 0)</f>
        <v>1</v>
      </c>
      <c r="P12285" s="3" t="n">
        <f aca="false">IF(AND(A12285&lt;=B12285, B12285&lt;=C12285, C12285&lt;=D12285, D12285&lt;=E12285, E12285&lt;=F12285, F12285&lt;=G12285), 1, 0)</f>
        <v>0</v>
      </c>
      <c r="Q12285" s="3" t="n">
        <f aca="false">IF(O12285+P12285 &lt;= 1, 1, 0)</f>
        <v>1</v>
      </c>
    </row>
    <row r="12286" customFormat="false" ht="13.8" hidden="false" customHeight="false" outlineLevel="0" collapsed="false">
      <c r="A12286" s="1" t="n">
        <v>66</v>
      </c>
      <c r="B12286" s="1" t="n">
        <v>66</v>
      </c>
      <c r="C12286" s="1" t="n">
        <v>66</v>
      </c>
      <c r="D12286" s="1" t="n">
        <v>66</v>
      </c>
      <c r="E12286" s="1" t="n">
        <v>66</v>
      </c>
      <c r="F12286" s="1" t="n">
        <v>66</v>
      </c>
      <c r="G12286" s="1" t="n">
        <v>73</v>
      </c>
      <c r="H12286" s="2" t="n">
        <f aca="false">COUNTIF($A12286:$G12286, A12286)</f>
        <v>6</v>
      </c>
      <c r="I12286" s="2" t="n">
        <f aca="false">COUNTIF($A12286:$G12286, B12286)</f>
        <v>6</v>
      </c>
      <c r="J12286" s="2" t="n">
        <f aca="false">COUNTIF($A12286:$G12286, C12286)</f>
        <v>6</v>
      </c>
      <c r="K12286" s="2" t="n">
        <f aca="false">COUNTIF($A12286:$G12286, D12286)</f>
        <v>6</v>
      </c>
      <c r="L12286" s="2" t="n">
        <f aca="false">COUNTIF($A12286:$G12286, E12286)</f>
        <v>6</v>
      </c>
      <c r="M12286" s="2" t="n">
        <f aca="false">COUNTIF($A12286:$G12286, F12286)</f>
        <v>6</v>
      </c>
      <c r="N12286" s="2" t="n">
        <f aca="false">COUNTIF($A12286:$G12286, G12286)</f>
        <v>1</v>
      </c>
      <c r="O12286" s="3" t="n">
        <f aca="false">IF(AND(COUNTIF(H12286:N12286, 3)=3, COUNTIF(H12286:N12286, 1)=4), 1, 0)</f>
        <v>0</v>
      </c>
      <c r="P12286" s="3" t="n">
        <f aca="false">IF(AND(A12286&lt;=B12286, B12286&lt;=C12286, C12286&lt;=D12286, D12286&lt;=E12286, E12286&lt;=F12286, F12286&lt;=G12286), 1, 0)</f>
        <v>1</v>
      </c>
      <c r="Q12286" s="3" t="n">
        <f aca="false">IF(O12286+P12286 &lt;= 1, 1, 0)</f>
        <v>1</v>
      </c>
    </row>
    <row r="12287" customFormat="false" ht="13.8" hidden="false" customHeight="false" outlineLevel="0" collapsed="false">
      <c r="A12287" s="1" t="n">
        <v>12</v>
      </c>
      <c r="B12287" s="1" t="n">
        <v>60</v>
      </c>
      <c r="C12287" s="1" t="n">
        <v>45</v>
      </c>
      <c r="D12287" s="1" t="n">
        <v>98</v>
      </c>
      <c r="E12287" s="1" t="n">
        <v>49</v>
      </c>
      <c r="F12287" s="1" t="n">
        <v>68</v>
      </c>
      <c r="G12287" s="1" t="n">
        <v>92</v>
      </c>
      <c r="H12287" s="2" t="n">
        <f aca="false">COUNTIF($A12287:$G12287, A12287)</f>
        <v>1</v>
      </c>
      <c r="I12287" s="2" t="n">
        <f aca="false">COUNTIF($A12287:$G12287, B12287)</f>
        <v>1</v>
      </c>
      <c r="J12287" s="2" t="n">
        <f aca="false">COUNTIF($A12287:$G12287, C12287)</f>
        <v>1</v>
      </c>
      <c r="K12287" s="2" t="n">
        <f aca="false">COUNTIF($A12287:$G12287, D12287)</f>
        <v>1</v>
      </c>
      <c r="L12287" s="2" t="n">
        <f aca="false">COUNTIF($A12287:$G12287, E12287)</f>
        <v>1</v>
      </c>
      <c r="M12287" s="2" t="n">
        <f aca="false">COUNTIF($A12287:$G12287, F12287)</f>
        <v>1</v>
      </c>
      <c r="N12287" s="2" t="n">
        <f aca="false">COUNTIF($A12287:$G12287, G12287)</f>
        <v>1</v>
      </c>
      <c r="O12287" s="3" t="n">
        <f aca="false">IF(AND(COUNTIF(H12287:N12287, 3)=3, COUNTIF(H12287:N12287, 1)=4), 1, 0)</f>
        <v>0</v>
      </c>
      <c r="P12287" s="3" t="n">
        <f aca="false">IF(AND(A12287&lt;=B12287, B12287&lt;=C12287, C12287&lt;=D12287, D12287&lt;=E12287, E12287&lt;=F12287, F12287&lt;=G12287), 1, 0)</f>
        <v>0</v>
      </c>
      <c r="Q12287" s="3" t="n">
        <f aca="false">IF(O12287+P12287 &lt;= 1, 1, 0)</f>
        <v>1</v>
      </c>
    </row>
    <row r="12288" customFormat="false" ht="13.8" hidden="false" customHeight="false" outlineLevel="0" collapsed="false">
      <c r="A12288" s="1" t="n">
        <v>11</v>
      </c>
      <c r="B12288" s="1" t="n">
        <v>21</v>
      </c>
      <c r="C12288" s="1" t="n">
        <v>45</v>
      </c>
      <c r="D12288" s="1" t="n">
        <v>49</v>
      </c>
      <c r="E12288" s="1" t="n">
        <v>63</v>
      </c>
      <c r="F12288" s="1" t="n">
        <v>83</v>
      </c>
      <c r="G12288" s="1" t="n">
        <v>99</v>
      </c>
      <c r="H12288" s="2" t="n">
        <f aca="false">COUNTIF($A12288:$G12288, A12288)</f>
        <v>1</v>
      </c>
      <c r="I12288" s="2" t="n">
        <f aca="false">COUNTIF($A12288:$G12288, B12288)</f>
        <v>1</v>
      </c>
      <c r="J12288" s="2" t="n">
        <f aca="false">COUNTIF($A12288:$G12288, C12288)</f>
        <v>1</v>
      </c>
      <c r="K12288" s="2" t="n">
        <f aca="false">COUNTIF($A12288:$G12288, D12288)</f>
        <v>1</v>
      </c>
      <c r="L12288" s="2" t="n">
        <f aca="false">COUNTIF($A12288:$G12288, E12288)</f>
        <v>1</v>
      </c>
      <c r="M12288" s="2" t="n">
        <f aca="false">COUNTIF($A12288:$G12288, F12288)</f>
        <v>1</v>
      </c>
      <c r="N12288" s="2" t="n">
        <f aca="false">COUNTIF($A12288:$G12288, G12288)</f>
        <v>1</v>
      </c>
      <c r="O12288" s="3" t="n">
        <f aca="false">IF(AND(COUNTIF(H12288:N12288, 3)=3, COUNTIF(H12288:N12288, 1)=4), 1, 0)</f>
        <v>0</v>
      </c>
      <c r="P12288" s="3" t="n">
        <f aca="false">IF(AND(A12288&lt;=B12288, B12288&lt;=C12288, C12288&lt;=D12288, D12288&lt;=E12288, E12288&lt;=F12288, F12288&lt;=G12288), 1, 0)</f>
        <v>1</v>
      </c>
      <c r="Q12288" s="3" t="n">
        <f aca="false">IF(O12288+P12288 &lt;= 1, 1, 0)</f>
        <v>1</v>
      </c>
    </row>
    <row r="12289" customFormat="false" ht="13.8" hidden="false" customHeight="false" outlineLevel="0" collapsed="false">
      <c r="A12289" s="1" t="n">
        <v>10</v>
      </c>
      <c r="B12289" s="1" t="n">
        <v>10</v>
      </c>
      <c r="C12289" s="1" t="n">
        <v>10</v>
      </c>
      <c r="D12289" s="1" t="n">
        <v>10</v>
      </c>
      <c r="E12289" s="1" t="n">
        <v>10</v>
      </c>
      <c r="F12289" s="1" t="n">
        <v>10</v>
      </c>
      <c r="G12289" s="1" t="n">
        <v>72</v>
      </c>
      <c r="H12289" s="2" t="n">
        <f aca="false">COUNTIF($A12289:$G12289, A12289)</f>
        <v>6</v>
      </c>
      <c r="I12289" s="2" t="n">
        <f aca="false">COUNTIF($A12289:$G12289, B12289)</f>
        <v>6</v>
      </c>
      <c r="J12289" s="2" t="n">
        <f aca="false">COUNTIF($A12289:$G12289, C12289)</f>
        <v>6</v>
      </c>
      <c r="K12289" s="2" t="n">
        <f aca="false">COUNTIF($A12289:$G12289, D12289)</f>
        <v>6</v>
      </c>
      <c r="L12289" s="2" t="n">
        <f aca="false">COUNTIF($A12289:$G12289, E12289)</f>
        <v>6</v>
      </c>
      <c r="M12289" s="2" t="n">
        <f aca="false">COUNTIF($A12289:$G12289, F12289)</f>
        <v>6</v>
      </c>
      <c r="N12289" s="2" t="n">
        <f aca="false">COUNTIF($A12289:$G12289, G12289)</f>
        <v>1</v>
      </c>
      <c r="O12289" s="3" t="n">
        <f aca="false">IF(AND(COUNTIF(H12289:N12289, 3)=3, COUNTIF(H12289:N12289, 1)=4), 1, 0)</f>
        <v>0</v>
      </c>
      <c r="P12289" s="3" t="n">
        <f aca="false">IF(AND(A12289&lt;=B12289, B12289&lt;=C12289, C12289&lt;=D12289, D12289&lt;=E12289, E12289&lt;=F12289, F12289&lt;=G12289), 1, 0)</f>
        <v>1</v>
      </c>
      <c r="Q12289" s="3" t="n">
        <f aca="false">IF(O12289+P12289 &lt;= 1, 1, 0)</f>
        <v>1</v>
      </c>
    </row>
    <row r="12290" customFormat="false" ht="13.8" hidden="false" customHeight="false" outlineLevel="0" collapsed="false">
      <c r="A12290" s="1" t="n">
        <v>94</v>
      </c>
      <c r="B12290" s="1" t="n">
        <v>94</v>
      </c>
      <c r="C12290" s="1" t="n">
        <v>94</v>
      </c>
      <c r="D12290" s="1" t="n">
        <v>94</v>
      </c>
      <c r="E12290" s="1" t="n">
        <v>94</v>
      </c>
      <c r="F12290" s="1" t="n">
        <v>94</v>
      </c>
      <c r="G12290" s="1" t="n">
        <v>42</v>
      </c>
      <c r="H12290" s="2" t="n">
        <f aca="false">COUNTIF($A12290:$G12290, A12290)</f>
        <v>6</v>
      </c>
      <c r="I12290" s="2" t="n">
        <f aca="false">COUNTIF($A12290:$G12290, B12290)</f>
        <v>6</v>
      </c>
      <c r="J12290" s="2" t="n">
        <f aca="false">COUNTIF($A12290:$G12290, C12290)</f>
        <v>6</v>
      </c>
      <c r="K12290" s="2" t="n">
        <f aca="false">COUNTIF($A12290:$G12290, D12290)</f>
        <v>6</v>
      </c>
      <c r="L12290" s="2" t="n">
        <f aca="false">COUNTIF($A12290:$G12290, E12290)</f>
        <v>6</v>
      </c>
      <c r="M12290" s="2" t="n">
        <f aca="false">COUNTIF($A12290:$G12290, F12290)</f>
        <v>6</v>
      </c>
      <c r="N12290" s="2" t="n">
        <f aca="false">COUNTIF($A12290:$G12290, G12290)</f>
        <v>1</v>
      </c>
      <c r="O12290" s="3" t="n">
        <f aca="false">IF(AND(COUNTIF(H12290:N12290, 3)=3, COUNTIF(H12290:N12290, 1)=4), 1, 0)</f>
        <v>0</v>
      </c>
      <c r="P12290" s="3" t="n">
        <f aca="false">IF(AND(A12290&lt;=B12290, B12290&lt;=C12290, C12290&lt;=D12290, D12290&lt;=E12290, E12290&lt;=F12290, F12290&lt;=G12290), 1, 0)</f>
        <v>0</v>
      </c>
      <c r="Q12290" s="3" t="n">
        <f aca="false">IF(O12290+P12290 &lt;= 1, 1, 0)</f>
        <v>1</v>
      </c>
    </row>
    <row r="12291" customFormat="false" ht="13.8" hidden="false" customHeight="false" outlineLevel="0" collapsed="false">
      <c r="A12291" s="1" t="n">
        <v>3</v>
      </c>
      <c r="B12291" s="1" t="n">
        <v>3</v>
      </c>
      <c r="C12291" s="1" t="n">
        <v>3</v>
      </c>
      <c r="D12291" s="1" t="n">
        <v>37</v>
      </c>
      <c r="E12291" s="1" t="n">
        <v>75</v>
      </c>
      <c r="F12291" s="1" t="n">
        <v>81</v>
      </c>
      <c r="G12291" s="1" t="n">
        <v>86</v>
      </c>
      <c r="H12291" s="2" t="n">
        <f aca="false">COUNTIF($A12291:$G12291, A12291)</f>
        <v>3</v>
      </c>
      <c r="I12291" s="2" t="n">
        <f aca="false">COUNTIF($A12291:$G12291, B12291)</f>
        <v>3</v>
      </c>
      <c r="J12291" s="2" t="n">
        <f aca="false">COUNTIF($A12291:$G12291, C12291)</f>
        <v>3</v>
      </c>
      <c r="K12291" s="2" t="n">
        <f aca="false">COUNTIF($A12291:$G12291, D12291)</f>
        <v>1</v>
      </c>
      <c r="L12291" s="2" t="n">
        <f aca="false">COUNTIF($A12291:$G12291, E12291)</f>
        <v>1</v>
      </c>
      <c r="M12291" s="2" t="n">
        <f aca="false">COUNTIF($A12291:$G12291, F12291)</f>
        <v>1</v>
      </c>
      <c r="N12291" s="2" t="n">
        <f aca="false">COUNTIF($A12291:$G12291, G12291)</f>
        <v>1</v>
      </c>
      <c r="O12291" s="3" t="n">
        <f aca="false">IF(AND(COUNTIF(H12291:N12291, 3)=3, COUNTIF(H12291:N12291, 1)=4), 1, 0)</f>
        <v>1</v>
      </c>
      <c r="P12291" s="3" t="n">
        <f aca="false">IF(AND(A12291&lt;=B12291, B12291&lt;=C12291, C12291&lt;=D12291, D12291&lt;=E12291, E12291&lt;=F12291, F12291&lt;=G12291), 1, 0)</f>
        <v>1</v>
      </c>
      <c r="Q12291" s="3" t="n">
        <f aca="false">IF(O12291+P12291 &lt;= 1, 1, 0)</f>
        <v>0</v>
      </c>
    </row>
    <row r="12292" customFormat="false" ht="13.8" hidden="false" customHeight="false" outlineLevel="0" collapsed="false">
      <c r="A12292" s="1" t="n">
        <v>61</v>
      </c>
      <c r="B12292" s="1" t="n">
        <v>61</v>
      </c>
      <c r="C12292" s="1" t="n">
        <v>61</v>
      </c>
      <c r="D12292" s="1" t="n">
        <v>61</v>
      </c>
      <c r="E12292" s="1" t="n">
        <v>61</v>
      </c>
      <c r="F12292" s="1" t="n">
        <v>61</v>
      </c>
      <c r="G12292" s="1" t="n">
        <v>34</v>
      </c>
      <c r="H12292" s="2" t="n">
        <f aca="false">COUNTIF($A12292:$G12292, A12292)</f>
        <v>6</v>
      </c>
      <c r="I12292" s="2" t="n">
        <f aca="false">COUNTIF($A12292:$G12292, B12292)</f>
        <v>6</v>
      </c>
      <c r="J12292" s="2" t="n">
        <f aca="false">COUNTIF($A12292:$G12292, C12292)</f>
        <v>6</v>
      </c>
      <c r="K12292" s="2" t="n">
        <f aca="false">COUNTIF($A12292:$G12292, D12292)</f>
        <v>6</v>
      </c>
      <c r="L12292" s="2" t="n">
        <f aca="false">COUNTIF($A12292:$G12292, E12292)</f>
        <v>6</v>
      </c>
      <c r="M12292" s="2" t="n">
        <f aca="false">COUNTIF($A12292:$G12292, F12292)</f>
        <v>6</v>
      </c>
      <c r="N12292" s="2" t="n">
        <f aca="false">COUNTIF($A12292:$G12292, G12292)</f>
        <v>1</v>
      </c>
      <c r="O12292" s="3" t="n">
        <f aca="false">IF(AND(COUNTIF(H12292:N12292, 3)=3, COUNTIF(H12292:N12292, 1)=4), 1, 0)</f>
        <v>0</v>
      </c>
      <c r="P12292" s="3" t="n">
        <f aca="false">IF(AND(A12292&lt;=B12292, B12292&lt;=C12292, C12292&lt;=D12292, D12292&lt;=E12292, E12292&lt;=F12292, F12292&lt;=G12292), 1, 0)</f>
        <v>0</v>
      </c>
      <c r="Q12292" s="3" t="n">
        <f aca="false">IF(O12292+P12292 &lt;= 1, 1, 0)</f>
        <v>1</v>
      </c>
    </row>
    <row r="12293" customFormat="false" ht="13.8" hidden="false" customHeight="false" outlineLevel="0" collapsed="false">
      <c r="A12293" s="1" t="n">
        <v>78</v>
      </c>
      <c r="B12293" s="1" t="n">
        <v>78</v>
      </c>
      <c r="C12293" s="1" t="n">
        <v>78</v>
      </c>
      <c r="D12293" s="1" t="n">
        <v>78</v>
      </c>
      <c r="E12293" s="1" t="n">
        <v>78</v>
      </c>
      <c r="F12293" s="1" t="n">
        <v>78</v>
      </c>
      <c r="G12293" s="1" t="n">
        <v>88</v>
      </c>
      <c r="H12293" s="2" t="n">
        <f aca="false">COUNTIF($A12293:$G12293, A12293)</f>
        <v>6</v>
      </c>
      <c r="I12293" s="2" t="n">
        <f aca="false">COUNTIF($A12293:$G12293, B12293)</f>
        <v>6</v>
      </c>
      <c r="J12293" s="2" t="n">
        <f aca="false">COUNTIF($A12293:$G12293, C12293)</f>
        <v>6</v>
      </c>
      <c r="K12293" s="2" t="n">
        <f aca="false">COUNTIF($A12293:$G12293, D12293)</f>
        <v>6</v>
      </c>
      <c r="L12293" s="2" t="n">
        <f aca="false">COUNTIF($A12293:$G12293, E12293)</f>
        <v>6</v>
      </c>
      <c r="M12293" s="2" t="n">
        <f aca="false">COUNTIF($A12293:$G12293, F12293)</f>
        <v>6</v>
      </c>
      <c r="N12293" s="2" t="n">
        <f aca="false">COUNTIF($A12293:$G12293, G12293)</f>
        <v>1</v>
      </c>
      <c r="O12293" s="3" t="n">
        <f aca="false">IF(AND(COUNTIF(H12293:N12293, 3)=3, COUNTIF(H12293:N12293, 1)=4), 1, 0)</f>
        <v>0</v>
      </c>
      <c r="P12293" s="3" t="n">
        <f aca="false">IF(AND(A12293&lt;=B12293, B12293&lt;=C12293, C12293&lt;=D12293, D12293&lt;=E12293, E12293&lt;=F12293, F12293&lt;=G12293), 1, 0)</f>
        <v>1</v>
      </c>
      <c r="Q12293" s="3" t="n">
        <f aca="false">IF(O12293+P12293 &lt;= 1, 1, 0)</f>
        <v>1</v>
      </c>
    </row>
    <row r="12294" customFormat="false" ht="13.8" hidden="false" customHeight="false" outlineLevel="0" collapsed="false">
      <c r="A12294" s="1" t="n">
        <v>6</v>
      </c>
      <c r="B12294" s="1" t="n">
        <v>13</v>
      </c>
      <c r="C12294" s="1" t="n">
        <v>19</v>
      </c>
      <c r="D12294" s="1" t="n">
        <v>20</v>
      </c>
      <c r="E12294" s="1" t="n">
        <v>35</v>
      </c>
      <c r="F12294" s="1" t="n">
        <v>39</v>
      </c>
      <c r="G12294" s="1" t="n">
        <v>63</v>
      </c>
      <c r="H12294" s="2" t="n">
        <f aca="false">COUNTIF($A12294:$G12294, A12294)</f>
        <v>1</v>
      </c>
      <c r="I12294" s="2" t="n">
        <f aca="false">COUNTIF($A12294:$G12294, B12294)</f>
        <v>1</v>
      </c>
      <c r="J12294" s="2" t="n">
        <f aca="false">COUNTIF($A12294:$G12294, C12294)</f>
        <v>1</v>
      </c>
      <c r="K12294" s="2" t="n">
        <f aca="false">COUNTIF($A12294:$G12294, D12294)</f>
        <v>1</v>
      </c>
      <c r="L12294" s="2" t="n">
        <f aca="false">COUNTIF($A12294:$G12294, E12294)</f>
        <v>1</v>
      </c>
      <c r="M12294" s="2" t="n">
        <f aca="false">COUNTIF($A12294:$G12294, F12294)</f>
        <v>1</v>
      </c>
      <c r="N12294" s="2" t="n">
        <f aca="false">COUNTIF($A12294:$G12294, G12294)</f>
        <v>1</v>
      </c>
      <c r="O12294" s="3" t="n">
        <f aca="false">IF(AND(COUNTIF(H12294:N12294, 3)=3, COUNTIF(H12294:N12294, 1)=4), 1, 0)</f>
        <v>0</v>
      </c>
      <c r="P12294" s="3" t="n">
        <f aca="false">IF(AND(A12294&lt;=B12294, B12294&lt;=C12294, C12294&lt;=D12294, D12294&lt;=E12294, E12294&lt;=F12294, F12294&lt;=G12294), 1, 0)</f>
        <v>1</v>
      </c>
      <c r="Q12294" s="3" t="n">
        <f aca="false">IF(O12294+P12294 &lt;= 1, 1, 0)</f>
        <v>1</v>
      </c>
    </row>
    <row r="12295" customFormat="false" ht="13.8" hidden="false" customHeight="false" outlineLevel="0" collapsed="false">
      <c r="A12295" s="1" t="n">
        <v>89</v>
      </c>
      <c r="B12295" s="1" t="n">
        <v>6</v>
      </c>
      <c r="C12295" s="1" t="n">
        <v>77</v>
      </c>
      <c r="D12295" s="1" t="n">
        <v>98</v>
      </c>
      <c r="E12295" s="1" t="n">
        <v>96</v>
      </c>
      <c r="F12295" s="1" t="n">
        <v>69</v>
      </c>
      <c r="G12295" s="1" t="n">
        <v>90</v>
      </c>
      <c r="H12295" s="2" t="n">
        <f aca="false">COUNTIF($A12295:$G12295, A12295)</f>
        <v>1</v>
      </c>
      <c r="I12295" s="2" t="n">
        <f aca="false">COUNTIF($A12295:$G12295, B12295)</f>
        <v>1</v>
      </c>
      <c r="J12295" s="2" t="n">
        <f aca="false">COUNTIF($A12295:$G12295, C12295)</f>
        <v>1</v>
      </c>
      <c r="K12295" s="2" t="n">
        <f aca="false">COUNTIF($A12295:$G12295, D12295)</f>
        <v>1</v>
      </c>
      <c r="L12295" s="2" t="n">
        <f aca="false">COUNTIF($A12295:$G12295, E12295)</f>
        <v>1</v>
      </c>
      <c r="M12295" s="2" t="n">
        <f aca="false">COUNTIF($A12295:$G12295, F12295)</f>
        <v>1</v>
      </c>
      <c r="N12295" s="2" t="n">
        <f aca="false">COUNTIF($A12295:$G12295, G12295)</f>
        <v>1</v>
      </c>
      <c r="O12295" s="3" t="n">
        <f aca="false">IF(AND(COUNTIF(H12295:N12295, 3)=3, COUNTIF(H12295:N12295, 1)=4), 1, 0)</f>
        <v>0</v>
      </c>
      <c r="P12295" s="3" t="n">
        <f aca="false">IF(AND(A12295&lt;=B12295, B12295&lt;=C12295, C12295&lt;=D12295, D12295&lt;=E12295, E12295&lt;=F12295, F12295&lt;=G12295), 1, 0)</f>
        <v>0</v>
      </c>
      <c r="Q12295" s="3" t="n">
        <f aca="false">IF(O12295+P12295 &lt;= 1, 1, 0)</f>
        <v>1</v>
      </c>
    </row>
    <row r="12296" customFormat="false" ht="13.8" hidden="false" customHeight="false" outlineLevel="0" collapsed="false">
      <c r="A12296" s="1" t="n">
        <v>91</v>
      </c>
      <c r="B12296" s="1" t="n">
        <v>23</v>
      </c>
      <c r="C12296" s="1" t="n">
        <v>41</v>
      </c>
      <c r="D12296" s="1" t="n">
        <v>82</v>
      </c>
      <c r="E12296" s="1" t="n">
        <v>29</v>
      </c>
      <c r="F12296" s="1" t="n">
        <v>37</v>
      </c>
      <c r="G12296" s="1" t="n">
        <v>43</v>
      </c>
      <c r="H12296" s="2" t="n">
        <f aca="false">COUNTIF($A12296:$G12296, A12296)</f>
        <v>1</v>
      </c>
      <c r="I12296" s="2" t="n">
        <f aca="false">COUNTIF($A12296:$G12296, B12296)</f>
        <v>1</v>
      </c>
      <c r="J12296" s="2" t="n">
        <f aca="false">COUNTIF($A12296:$G12296, C12296)</f>
        <v>1</v>
      </c>
      <c r="K12296" s="2" t="n">
        <f aca="false">COUNTIF($A12296:$G12296, D12296)</f>
        <v>1</v>
      </c>
      <c r="L12296" s="2" t="n">
        <f aca="false">COUNTIF($A12296:$G12296, E12296)</f>
        <v>1</v>
      </c>
      <c r="M12296" s="2" t="n">
        <f aca="false">COUNTIF($A12296:$G12296, F12296)</f>
        <v>1</v>
      </c>
      <c r="N12296" s="2" t="n">
        <f aca="false">COUNTIF($A12296:$G12296, G12296)</f>
        <v>1</v>
      </c>
      <c r="O12296" s="3" t="n">
        <f aca="false">IF(AND(COUNTIF(H12296:N12296, 3)=3, COUNTIF(H12296:N12296, 1)=4), 1, 0)</f>
        <v>0</v>
      </c>
      <c r="P12296" s="3" t="n">
        <f aca="false">IF(AND(A12296&lt;=B12296, B12296&lt;=C12296, C12296&lt;=D12296, D12296&lt;=E12296, E12296&lt;=F12296, F12296&lt;=G12296), 1, 0)</f>
        <v>0</v>
      </c>
      <c r="Q12296" s="3" t="n">
        <f aca="false">IF(O12296+P12296 &lt;= 1, 1, 0)</f>
        <v>1</v>
      </c>
    </row>
    <row r="12297" customFormat="false" ht="13.8" hidden="false" customHeight="false" outlineLevel="0" collapsed="false">
      <c r="A12297" s="1" t="n">
        <v>51</v>
      </c>
      <c r="B12297" s="1" t="n">
        <v>51</v>
      </c>
      <c r="C12297" s="1" t="n">
        <v>51</v>
      </c>
      <c r="D12297" s="1" t="n">
        <v>65</v>
      </c>
      <c r="E12297" s="1" t="n">
        <v>99</v>
      </c>
      <c r="F12297" s="1" t="n">
        <v>3</v>
      </c>
      <c r="G12297" s="1" t="n">
        <v>50</v>
      </c>
      <c r="H12297" s="2" t="n">
        <f aca="false">COUNTIF($A12297:$G12297, A12297)</f>
        <v>3</v>
      </c>
      <c r="I12297" s="2" t="n">
        <f aca="false">COUNTIF($A12297:$G12297, B12297)</f>
        <v>3</v>
      </c>
      <c r="J12297" s="2" t="n">
        <f aca="false">COUNTIF($A12297:$G12297, C12297)</f>
        <v>3</v>
      </c>
      <c r="K12297" s="2" t="n">
        <f aca="false">COUNTIF($A12297:$G12297, D12297)</f>
        <v>1</v>
      </c>
      <c r="L12297" s="2" t="n">
        <f aca="false">COUNTIF($A12297:$G12297, E12297)</f>
        <v>1</v>
      </c>
      <c r="M12297" s="2" t="n">
        <f aca="false">COUNTIF($A12297:$G12297, F12297)</f>
        <v>1</v>
      </c>
      <c r="N12297" s="2" t="n">
        <f aca="false">COUNTIF($A12297:$G12297, G12297)</f>
        <v>1</v>
      </c>
      <c r="O12297" s="3" t="n">
        <f aca="false">IF(AND(COUNTIF(H12297:N12297, 3)=3, COUNTIF(H12297:N12297, 1)=4), 1, 0)</f>
        <v>1</v>
      </c>
      <c r="P12297" s="3" t="n">
        <f aca="false">IF(AND(A12297&lt;=B12297, B12297&lt;=C12297, C12297&lt;=D12297, D12297&lt;=E12297, E12297&lt;=F12297, F12297&lt;=G12297), 1, 0)</f>
        <v>0</v>
      </c>
      <c r="Q12297" s="3" t="n">
        <f aca="false">IF(O12297+P12297 &lt;= 1, 1, 0)</f>
        <v>1</v>
      </c>
    </row>
    <row r="12298" customFormat="false" ht="13.8" hidden="false" customHeight="false" outlineLevel="0" collapsed="false">
      <c r="A12298" s="1" t="n">
        <v>85</v>
      </c>
      <c r="B12298" s="1" t="n">
        <v>64</v>
      </c>
      <c r="C12298" s="1" t="n">
        <v>82</v>
      </c>
      <c r="D12298" s="1" t="n">
        <v>61</v>
      </c>
      <c r="E12298" s="1" t="n">
        <v>66</v>
      </c>
      <c r="F12298" s="1" t="n">
        <v>48</v>
      </c>
      <c r="G12298" s="1" t="n">
        <v>16</v>
      </c>
      <c r="H12298" s="2" t="n">
        <f aca="false">COUNTIF($A12298:$G12298, A12298)</f>
        <v>1</v>
      </c>
      <c r="I12298" s="2" t="n">
        <f aca="false">COUNTIF($A12298:$G12298, B12298)</f>
        <v>1</v>
      </c>
      <c r="J12298" s="2" t="n">
        <f aca="false">COUNTIF($A12298:$G12298, C12298)</f>
        <v>1</v>
      </c>
      <c r="K12298" s="2" t="n">
        <f aca="false">COUNTIF($A12298:$G12298, D12298)</f>
        <v>1</v>
      </c>
      <c r="L12298" s="2" t="n">
        <f aca="false">COUNTIF($A12298:$G12298, E12298)</f>
        <v>1</v>
      </c>
      <c r="M12298" s="2" t="n">
        <f aca="false">COUNTIF($A12298:$G12298, F12298)</f>
        <v>1</v>
      </c>
      <c r="N12298" s="2" t="n">
        <f aca="false">COUNTIF($A12298:$G12298, G12298)</f>
        <v>1</v>
      </c>
      <c r="O12298" s="3" t="n">
        <f aca="false">IF(AND(COUNTIF(H12298:N12298, 3)=3, COUNTIF(H12298:N12298, 1)=4), 1, 0)</f>
        <v>0</v>
      </c>
      <c r="P12298" s="3" t="n">
        <f aca="false">IF(AND(A12298&lt;=B12298, B12298&lt;=C12298, C12298&lt;=D12298, D12298&lt;=E12298, E12298&lt;=F12298, F12298&lt;=G12298), 1, 0)</f>
        <v>0</v>
      </c>
      <c r="Q12298" s="3" t="n">
        <f aca="false">IF(O12298+P12298 &lt;= 1, 1, 0)</f>
        <v>1</v>
      </c>
    </row>
    <row r="12299" customFormat="false" ht="13.8" hidden="false" customHeight="false" outlineLevel="0" collapsed="false">
      <c r="A12299" s="1" t="n">
        <v>50</v>
      </c>
      <c r="B12299" s="1" t="n">
        <v>16</v>
      </c>
      <c r="C12299" s="1" t="n">
        <v>14</v>
      </c>
      <c r="D12299" s="1" t="n">
        <v>30</v>
      </c>
      <c r="E12299" s="1" t="n">
        <v>12</v>
      </c>
      <c r="F12299" s="1" t="n">
        <v>72</v>
      </c>
      <c r="G12299" s="1" t="n">
        <v>29</v>
      </c>
      <c r="H12299" s="2" t="n">
        <f aca="false">COUNTIF($A12299:$G12299, A12299)</f>
        <v>1</v>
      </c>
      <c r="I12299" s="2" t="n">
        <f aca="false">COUNTIF($A12299:$G12299, B12299)</f>
        <v>1</v>
      </c>
      <c r="J12299" s="2" t="n">
        <f aca="false">COUNTIF($A12299:$G12299, C12299)</f>
        <v>1</v>
      </c>
      <c r="K12299" s="2" t="n">
        <f aca="false">COUNTIF($A12299:$G12299, D12299)</f>
        <v>1</v>
      </c>
      <c r="L12299" s="2" t="n">
        <f aca="false">COUNTIF($A12299:$G12299, E12299)</f>
        <v>1</v>
      </c>
      <c r="M12299" s="2" t="n">
        <f aca="false">COUNTIF($A12299:$G12299, F12299)</f>
        <v>1</v>
      </c>
      <c r="N12299" s="2" t="n">
        <f aca="false">COUNTIF($A12299:$G12299, G12299)</f>
        <v>1</v>
      </c>
      <c r="O12299" s="3" t="n">
        <f aca="false">IF(AND(COUNTIF(H12299:N12299, 3)=3, COUNTIF(H12299:N12299, 1)=4), 1, 0)</f>
        <v>0</v>
      </c>
      <c r="P12299" s="3" t="n">
        <f aca="false">IF(AND(A12299&lt;=B12299, B12299&lt;=C12299, C12299&lt;=D12299, D12299&lt;=E12299, E12299&lt;=F12299, F12299&lt;=G12299), 1, 0)</f>
        <v>0</v>
      </c>
      <c r="Q12299" s="3" t="n">
        <f aca="false">IF(O12299+P12299 &lt;= 1, 1, 0)</f>
        <v>1</v>
      </c>
    </row>
    <row r="12300" customFormat="false" ht="13.8" hidden="false" customHeight="false" outlineLevel="0" collapsed="false">
      <c r="A12300" s="1" t="n">
        <v>8</v>
      </c>
      <c r="B12300" s="1" t="n">
        <v>11</v>
      </c>
      <c r="C12300" s="1" t="n">
        <v>35</v>
      </c>
      <c r="D12300" s="1" t="n">
        <v>35</v>
      </c>
      <c r="E12300" s="1" t="n">
        <v>35</v>
      </c>
      <c r="F12300" s="1" t="n">
        <v>43</v>
      </c>
      <c r="G12300" s="1" t="n">
        <v>72</v>
      </c>
      <c r="H12300" s="2" t="n">
        <f aca="false">COUNTIF($A12300:$G12300, A12300)</f>
        <v>1</v>
      </c>
      <c r="I12300" s="2" t="n">
        <f aca="false">COUNTIF($A12300:$G12300, B12300)</f>
        <v>1</v>
      </c>
      <c r="J12300" s="2" t="n">
        <f aca="false">COUNTIF($A12300:$G12300, C12300)</f>
        <v>3</v>
      </c>
      <c r="K12300" s="2" t="n">
        <f aca="false">COUNTIF($A12300:$G12300, D12300)</f>
        <v>3</v>
      </c>
      <c r="L12300" s="2" t="n">
        <f aca="false">COUNTIF($A12300:$G12300, E12300)</f>
        <v>3</v>
      </c>
      <c r="M12300" s="2" t="n">
        <f aca="false">COUNTIF($A12300:$G12300, F12300)</f>
        <v>1</v>
      </c>
      <c r="N12300" s="2" t="n">
        <f aca="false">COUNTIF($A12300:$G12300, G12300)</f>
        <v>1</v>
      </c>
      <c r="O12300" s="3" t="n">
        <f aca="false">IF(AND(COUNTIF(H12300:N12300, 3)=3, COUNTIF(H12300:N12300, 1)=4), 1, 0)</f>
        <v>1</v>
      </c>
      <c r="P12300" s="3" t="n">
        <f aca="false">IF(AND(A12300&lt;=B12300, B12300&lt;=C12300, C12300&lt;=D12300, D12300&lt;=E12300, E12300&lt;=F12300, F12300&lt;=G12300), 1, 0)</f>
        <v>1</v>
      </c>
      <c r="Q12300" s="3" t="n">
        <f aca="false">IF(O12300+P12300 &lt;= 1, 1, 0)</f>
        <v>0</v>
      </c>
    </row>
    <row r="12301" customFormat="false" ht="13.8" hidden="false" customHeight="false" outlineLevel="0" collapsed="false">
      <c r="A12301" s="1" t="n">
        <v>35</v>
      </c>
      <c r="B12301" s="1" t="n">
        <v>35</v>
      </c>
      <c r="C12301" s="1" t="n">
        <v>35</v>
      </c>
      <c r="D12301" s="1" t="n">
        <v>35</v>
      </c>
      <c r="E12301" s="1" t="n">
        <v>35</v>
      </c>
      <c r="F12301" s="1" t="n">
        <v>35</v>
      </c>
      <c r="G12301" s="1" t="n">
        <v>35</v>
      </c>
      <c r="H12301" s="2" t="n">
        <f aca="false">COUNTIF($A12301:$G12301, A12301)</f>
        <v>7</v>
      </c>
      <c r="I12301" s="2" t="n">
        <f aca="false">COUNTIF($A12301:$G12301, B12301)</f>
        <v>7</v>
      </c>
      <c r="J12301" s="2" t="n">
        <f aca="false">COUNTIF($A12301:$G12301, C12301)</f>
        <v>7</v>
      </c>
      <c r="K12301" s="2" t="n">
        <f aca="false">COUNTIF($A12301:$G12301, D12301)</f>
        <v>7</v>
      </c>
      <c r="L12301" s="2" t="n">
        <f aca="false">COUNTIF($A12301:$G12301, E12301)</f>
        <v>7</v>
      </c>
      <c r="M12301" s="2" t="n">
        <f aca="false">COUNTIF($A12301:$G12301, F12301)</f>
        <v>7</v>
      </c>
      <c r="N12301" s="2" t="n">
        <f aca="false">COUNTIF($A12301:$G12301, G12301)</f>
        <v>7</v>
      </c>
      <c r="O12301" s="3" t="n">
        <f aca="false">IF(AND(COUNTIF(H12301:N12301, 3)=3, COUNTIF(H12301:N12301, 1)=4), 1, 0)</f>
        <v>0</v>
      </c>
      <c r="P12301" s="3" t="n">
        <f aca="false">IF(AND(A12301&lt;=B12301, B12301&lt;=C12301, C12301&lt;=D12301, D12301&lt;=E12301, E12301&lt;=F12301, F12301&lt;=G12301), 1, 0)</f>
        <v>1</v>
      </c>
      <c r="Q12301" s="3" t="n">
        <f aca="false">IF(O12301+P12301 &lt;= 1, 1, 0)</f>
        <v>1</v>
      </c>
    </row>
    <row r="12302" customFormat="false" ht="13.8" hidden="false" customHeight="false" outlineLevel="0" collapsed="false">
      <c r="A12302" s="1" t="n">
        <v>28</v>
      </c>
      <c r="B12302" s="1" t="n">
        <v>28</v>
      </c>
      <c r="C12302" s="1" t="n">
        <v>28</v>
      </c>
      <c r="D12302" s="1" t="n">
        <v>28</v>
      </c>
      <c r="E12302" s="1" t="n">
        <v>28</v>
      </c>
      <c r="F12302" s="1" t="n">
        <v>28</v>
      </c>
      <c r="G12302" s="1" t="n">
        <v>79</v>
      </c>
      <c r="H12302" s="2" t="n">
        <f aca="false">COUNTIF($A12302:$G12302, A12302)</f>
        <v>6</v>
      </c>
      <c r="I12302" s="2" t="n">
        <f aca="false">COUNTIF($A12302:$G12302, B12302)</f>
        <v>6</v>
      </c>
      <c r="J12302" s="2" t="n">
        <f aca="false">COUNTIF($A12302:$G12302, C12302)</f>
        <v>6</v>
      </c>
      <c r="K12302" s="2" t="n">
        <f aca="false">COUNTIF($A12302:$G12302, D12302)</f>
        <v>6</v>
      </c>
      <c r="L12302" s="2" t="n">
        <f aca="false">COUNTIF($A12302:$G12302, E12302)</f>
        <v>6</v>
      </c>
      <c r="M12302" s="2" t="n">
        <f aca="false">COUNTIF($A12302:$G12302, F12302)</f>
        <v>6</v>
      </c>
      <c r="N12302" s="2" t="n">
        <f aca="false">COUNTIF($A12302:$G12302, G12302)</f>
        <v>1</v>
      </c>
      <c r="O12302" s="3" t="n">
        <f aca="false">IF(AND(COUNTIF(H12302:N12302, 3)=3, COUNTIF(H12302:N12302, 1)=4), 1, 0)</f>
        <v>0</v>
      </c>
      <c r="P12302" s="3" t="n">
        <f aca="false">IF(AND(A12302&lt;=B12302, B12302&lt;=C12302, C12302&lt;=D12302, D12302&lt;=E12302, E12302&lt;=F12302, F12302&lt;=G12302), 1, 0)</f>
        <v>1</v>
      </c>
      <c r="Q12302" s="3" t="n">
        <f aca="false">IF(O12302+P12302 &lt;= 1, 1, 0)</f>
        <v>1</v>
      </c>
    </row>
    <row r="12303" customFormat="false" ht="13.8" hidden="false" customHeight="false" outlineLevel="0" collapsed="false">
      <c r="A12303" s="1" t="n">
        <v>98</v>
      </c>
      <c r="B12303" s="1" t="n">
        <v>80</v>
      </c>
      <c r="C12303" s="1" t="n">
        <v>90</v>
      </c>
      <c r="D12303" s="1" t="n">
        <v>94</v>
      </c>
      <c r="E12303" s="1" t="n">
        <v>68</v>
      </c>
      <c r="F12303" s="1" t="n">
        <v>33</v>
      </c>
      <c r="G12303" s="1" t="n">
        <v>68</v>
      </c>
      <c r="H12303" s="2" t="n">
        <f aca="false">COUNTIF($A12303:$G12303, A12303)</f>
        <v>1</v>
      </c>
      <c r="I12303" s="2" t="n">
        <f aca="false">COUNTIF($A12303:$G12303, B12303)</f>
        <v>1</v>
      </c>
      <c r="J12303" s="2" t="n">
        <f aca="false">COUNTIF($A12303:$G12303, C12303)</f>
        <v>1</v>
      </c>
      <c r="K12303" s="2" t="n">
        <f aca="false">COUNTIF($A12303:$G12303, D12303)</f>
        <v>1</v>
      </c>
      <c r="L12303" s="2" t="n">
        <f aca="false">COUNTIF($A12303:$G12303, E12303)</f>
        <v>2</v>
      </c>
      <c r="M12303" s="2" t="n">
        <f aca="false">COUNTIF($A12303:$G12303, F12303)</f>
        <v>1</v>
      </c>
      <c r="N12303" s="2" t="n">
        <f aca="false">COUNTIF($A12303:$G12303, G12303)</f>
        <v>2</v>
      </c>
      <c r="O12303" s="3" t="n">
        <f aca="false">IF(AND(COUNTIF(H12303:N12303, 3)=3, COUNTIF(H12303:N12303, 1)=4), 1, 0)</f>
        <v>0</v>
      </c>
      <c r="P12303" s="3" t="n">
        <f aca="false">IF(AND(A12303&lt;=B12303, B12303&lt;=C12303, C12303&lt;=D12303, D12303&lt;=E12303, E12303&lt;=F12303, F12303&lt;=G12303), 1, 0)</f>
        <v>0</v>
      </c>
      <c r="Q12303" s="3" t="n">
        <f aca="false">IF(O12303+P12303 &lt;= 1, 1, 0)</f>
        <v>1</v>
      </c>
    </row>
    <row r="12304" customFormat="false" ht="13.8" hidden="false" customHeight="false" outlineLevel="0" collapsed="false">
      <c r="A12304" s="1" t="n">
        <v>20</v>
      </c>
      <c r="B12304" s="1" t="n">
        <v>30</v>
      </c>
      <c r="C12304" s="1" t="n">
        <v>38</v>
      </c>
      <c r="D12304" s="1" t="n">
        <v>50</v>
      </c>
      <c r="E12304" s="1" t="n">
        <v>60</v>
      </c>
      <c r="F12304" s="1" t="n">
        <v>72</v>
      </c>
      <c r="G12304" s="1" t="n">
        <v>76</v>
      </c>
      <c r="H12304" s="2" t="n">
        <f aca="false">COUNTIF($A12304:$G12304, A12304)</f>
        <v>1</v>
      </c>
      <c r="I12304" s="2" t="n">
        <f aca="false">COUNTIF($A12304:$G12304, B12304)</f>
        <v>1</v>
      </c>
      <c r="J12304" s="2" t="n">
        <f aca="false">COUNTIF($A12304:$G12304, C12304)</f>
        <v>1</v>
      </c>
      <c r="K12304" s="2" t="n">
        <f aca="false">COUNTIF($A12304:$G12304, D12304)</f>
        <v>1</v>
      </c>
      <c r="L12304" s="2" t="n">
        <f aca="false">COUNTIF($A12304:$G12304, E12304)</f>
        <v>1</v>
      </c>
      <c r="M12304" s="2" t="n">
        <f aca="false">COUNTIF($A12304:$G12304, F12304)</f>
        <v>1</v>
      </c>
      <c r="N12304" s="2" t="n">
        <f aca="false">COUNTIF($A12304:$G12304, G12304)</f>
        <v>1</v>
      </c>
      <c r="O12304" s="3" t="n">
        <f aca="false">IF(AND(COUNTIF(H12304:N12304, 3)=3, COUNTIF(H12304:N12304, 1)=4), 1, 0)</f>
        <v>0</v>
      </c>
      <c r="P12304" s="3" t="n">
        <f aca="false">IF(AND(A12304&lt;=B12304, B12304&lt;=C12304, C12304&lt;=D12304, D12304&lt;=E12304, E12304&lt;=F12304, F12304&lt;=G12304), 1, 0)</f>
        <v>1</v>
      </c>
      <c r="Q12304" s="3" t="n">
        <f aca="false">IF(O12304+P12304 &lt;= 1, 1, 0)</f>
        <v>1</v>
      </c>
    </row>
    <row r="12305" customFormat="false" ht="13.8" hidden="false" customHeight="false" outlineLevel="0" collapsed="false">
      <c r="A12305" s="1" t="n">
        <v>66</v>
      </c>
      <c r="B12305" s="1" t="n">
        <v>77</v>
      </c>
      <c r="C12305" s="1" t="n">
        <v>77</v>
      </c>
      <c r="D12305" s="1" t="n">
        <v>77</v>
      </c>
      <c r="E12305" s="1" t="n">
        <v>77</v>
      </c>
      <c r="F12305" s="1" t="n">
        <v>77</v>
      </c>
      <c r="G12305" s="1" t="n">
        <v>77</v>
      </c>
      <c r="H12305" s="2" t="n">
        <f aca="false">COUNTIF($A12305:$G12305, A12305)</f>
        <v>1</v>
      </c>
      <c r="I12305" s="2" t="n">
        <f aca="false">COUNTIF($A12305:$G12305, B12305)</f>
        <v>6</v>
      </c>
      <c r="J12305" s="2" t="n">
        <f aca="false">COUNTIF($A12305:$G12305, C12305)</f>
        <v>6</v>
      </c>
      <c r="K12305" s="2" t="n">
        <f aca="false">COUNTIF($A12305:$G12305, D12305)</f>
        <v>6</v>
      </c>
      <c r="L12305" s="2" t="n">
        <f aca="false">COUNTIF($A12305:$G12305, E12305)</f>
        <v>6</v>
      </c>
      <c r="M12305" s="2" t="n">
        <f aca="false">COUNTIF($A12305:$G12305, F12305)</f>
        <v>6</v>
      </c>
      <c r="N12305" s="2" t="n">
        <f aca="false">COUNTIF($A12305:$G12305, G12305)</f>
        <v>6</v>
      </c>
      <c r="O12305" s="3" t="n">
        <f aca="false">IF(AND(COUNTIF(H12305:N12305, 3)=3, COUNTIF(H12305:N12305, 1)=4), 1, 0)</f>
        <v>0</v>
      </c>
      <c r="P12305" s="3" t="n">
        <f aca="false">IF(AND(A12305&lt;=B12305, B12305&lt;=C12305, C12305&lt;=D12305, D12305&lt;=E12305, E12305&lt;=F12305, F12305&lt;=G12305), 1, 0)</f>
        <v>1</v>
      </c>
      <c r="Q12305" s="3" t="n">
        <f aca="false">IF(O12305+P12305 &lt;= 1, 1, 0)</f>
        <v>1</v>
      </c>
    </row>
    <row r="12306" customFormat="false" ht="13.8" hidden="false" customHeight="false" outlineLevel="0" collapsed="false">
      <c r="A12306" s="1" t="n">
        <v>71</v>
      </c>
      <c r="B12306" s="1" t="n">
        <v>16</v>
      </c>
      <c r="C12306" s="1" t="n">
        <v>69</v>
      </c>
      <c r="D12306" s="1" t="n">
        <v>7</v>
      </c>
      <c r="E12306" s="1" t="n">
        <v>62</v>
      </c>
      <c r="F12306" s="1" t="n">
        <v>82</v>
      </c>
      <c r="G12306" s="1" t="n">
        <v>39</v>
      </c>
      <c r="H12306" s="2" t="n">
        <f aca="false">COUNTIF($A12306:$G12306, A12306)</f>
        <v>1</v>
      </c>
      <c r="I12306" s="2" t="n">
        <f aca="false">COUNTIF($A12306:$G12306, B12306)</f>
        <v>1</v>
      </c>
      <c r="J12306" s="2" t="n">
        <f aca="false">COUNTIF($A12306:$G12306, C12306)</f>
        <v>1</v>
      </c>
      <c r="K12306" s="2" t="n">
        <f aca="false">COUNTIF($A12306:$G12306, D12306)</f>
        <v>1</v>
      </c>
      <c r="L12306" s="2" t="n">
        <f aca="false">COUNTIF($A12306:$G12306, E12306)</f>
        <v>1</v>
      </c>
      <c r="M12306" s="2" t="n">
        <f aca="false">COUNTIF($A12306:$G12306, F12306)</f>
        <v>1</v>
      </c>
      <c r="N12306" s="2" t="n">
        <f aca="false">COUNTIF($A12306:$G12306, G12306)</f>
        <v>1</v>
      </c>
      <c r="O12306" s="3" t="n">
        <f aca="false">IF(AND(COUNTIF(H12306:N12306, 3)=3, COUNTIF(H12306:N12306, 1)=4), 1, 0)</f>
        <v>0</v>
      </c>
      <c r="P12306" s="3" t="n">
        <f aca="false">IF(AND(A12306&lt;=B12306, B12306&lt;=C12306, C12306&lt;=D12306, D12306&lt;=E12306, E12306&lt;=F12306, F12306&lt;=G12306), 1, 0)</f>
        <v>0</v>
      </c>
      <c r="Q12306" s="3" t="n">
        <f aca="false">IF(O12306+P12306 &lt;= 1, 1, 0)</f>
        <v>1</v>
      </c>
    </row>
    <row r="12307" customFormat="false" ht="13.8" hidden="false" customHeight="false" outlineLevel="0" collapsed="false">
      <c r="A12307" s="1" t="n">
        <v>69</v>
      </c>
      <c r="B12307" s="1" t="n">
        <v>88</v>
      </c>
      <c r="C12307" s="1" t="n">
        <v>5</v>
      </c>
      <c r="D12307" s="1" t="n">
        <v>97</v>
      </c>
      <c r="E12307" s="1" t="n">
        <v>13</v>
      </c>
      <c r="F12307" s="1" t="n">
        <v>80</v>
      </c>
      <c r="G12307" s="1" t="n">
        <v>27</v>
      </c>
      <c r="H12307" s="2" t="n">
        <f aca="false">COUNTIF($A12307:$G12307, A12307)</f>
        <v>1</v>
      </c>
      <c r="I12307" s="2" t="n">
        <f aca="false">COUNTIF($A12307:$G12307, B12307)</f>
        <v>1</v>
      </c>
      <c r="J12307" s="2" t="n">
        <f aca="false">COUNTIF($A12307:$G12307, C12307)</f>
        <v>1</v>
      </c>
      <c r="K12307" s="2" t="n">
        <f aca="false">COUNTIF($A12307:$G12307, D12307)</f>
        <v>1</v>
      </c>
      <c r="L12307" s="2" t="n">
        <f aca="false">COUNTIF($A12307:$G12307, E12307)</f>
        <v>1</v>
      </c>
      <c r="M12307" s="2" t="n">
        <f aca="false">COUNTIF($A12307:$G12307, F12307)</f>
        <v>1</v>
      </c>
      <c r="N12307" s="2" t="n">
        <f aca="false">COUNTIF($A12307:$G12307, G12307)</f>
        <v>1</v>
      </c>
      <c r="O12307" s="3" t="n">
        <f aca="false">IF(AND(COUNTIF(H12307:N12307, 3)=3, COUNTIF(H12307:N12307, 1)=4), 1, 0)</f>
        <v>0</v>
      </c>
      <c r="P12307" s="3" t="n">
        <f aca="false">IF(AND(A12307&lt;=B12307, B12307&lt;=C12307, C12307&lt;=D12307, D12307&lt;=E12307, E12307&lt;=F12307, F12307&lt;=G12307), 1, 0)</f>
        <v>0</v>
      </c>
      <c r="Q12307" s="3" t="n">
        <f aca="false">IF(O12307+P12307 &lt;= 1, 1, 0)</f>
        <v>1</v>
      </c>
    </row>
    <row r="12308" customFormat="false" ht="13.8" hidden="false" customHeight="false" outlineLevel="0" collapsed="false">
      <c r="A12308" s="1" t="n">
        <v>21</v>
      </c>
      <c r="B12308" s="1" t="n">
        <v>21</v>
      </c>
      <c r="C12308" s="1" t="n">
        <v>21</v>
      </c>
      <c r="D12308" s="1" t="n">
        <v>21</v>
      </c>
      <c r="E12308" s="1" t="n">
        <v>21</v>
      </c>
      <c r="F12308" s="1" t="n">
        <v>21</v>
      </c>
      <c r="G12308" s="1" t="n">
        <v>2</v>
      </c>
      <c r="H12308" s="2" t="n">
        <f aca="false">COUNTIF($A12308:$G12308, A12308)</f>
        <v>6</v>
      </c>
      <c r="I12308" s="2" t="n">
        <f aca="false">COUNTIF($A12308:$G12308, B12308)</f>
        <v>6</v>
      </c>
      <c r="J12308" s="2" t="n">
        <f aca="false">COUNTIF($A12308:$G12308, C12308)</f>
        <v>6</v>
      </c>
      <c r="K12308" s="2" t="n">
        <f aca="false">COUNTIF($A12308:$G12308, D12308)</f>
        <v>6</v>
      </c>
      <c r="L12308" s="2" t="n">
        <f aca="false">COUNTIF($A12308:$G12308, E12308)</f>
        <v>6</v>
      </c>
      <c r="M12308" s="2" t="n">
        <f aca="false">COUNTIF($A12308:$G12308, F12308)</f>
        <v>6</v>
      </c>
      <c r="N12308" s="2" t="n">
        <f aca="false">COUNTIF($A12308:$G12308, G12308)</f>
        <v>1</v>
      </c>
      <c r="O12308" s="3" t="n">
        <f aca="false">IF(AND(COUNTIF(H12308:N12308, 3)=3, COUNTIF(H12308:N12308, 1)=4), 1, 0)</f>
        <v>0</v>
      </c>
      <c r="P12308" s="3" t="n">
        <f aca="false">IF(AND(A12308&lt;=B12308, B12308&lt;=C12308, C12308&lt;=D12308, D12308&lt;=E12308, E12308&lt;=F12308, F12308&lt;=G12308), 1, 0)</f>
        <v>0</v>
      </c>
      <c r="Q12308" s="3" t="n">
        <f aca="false">IF(O12308+P12308 &lt;= 1, 1, 0)</f>
        <v>1</v>
      </c>
    </row>
    <row r="12309" customFormat="false" ht="13.8" hidden="false" customHeight="false" outlineLevel="0" collapsed="false">
      <c r="A12309" s="1" t="n">
        <v>10</v>
      </c>
      <c r="B12309" s="1" t="n">
        <v>12</v>
      </c>
      <c r="C12309" s="1" t="n">
        <v>20</v>
      </c>
      <c r="D12309" s="1" t="n">
        <v>21</v>
      </c>
      <c r="E12309" s="1" t="n">
        <v>44</v>
      </c>
      <c r="F12309" s="1" t="n">
        <v>79</v>
      </c>
      <c r="G12309" s="1" t="n">
        <v>100</v>
      </c>
      <c r="H12309" s="2" t="n">
        <f aca="false">COUNTIF($A12309:$G12309, A12309)</f>
        <v>1</v>
      </c>
      <c r="I12309" s="2" t="n">
        <f aca="false">COUNTIF($A12309:$G12309, B12309)</f>
        <v>1</v>
      </c>
      <c r="J12309" s="2" t="n">
        <f aca="false">COUNTIF($A12309:$G12309, C12309)</f>
        <v>1</v>
      </c>
      <c r="K12309" s="2" t="n">
        <f aca="false">COUNTIF($A12309:$G12309, D12309)</f>
        <v>1</v>
      </c>
      <c r="L12309" s="2" t="n">
        <f aca="false">COUNTIF($A12309:$G12309, E12309)</f>
        <v>1</v>
      </c>
      <c r="M12309" s="2" t="n">
        <f aca="false">COUNTIF($A12309:$G12309, F12309)</f>
        <v>1</v>
      </c>
      <c r="N12309" s="2" t="n">
        <f aca="false">COUNTIF($A12309:$G12309, G12309)</f>
        <v>1</v>
      </c>
      <c r="O12309" s="3" t="n">
        <f aca="false">IF(AND(COUNTIF(H12309:N12309, 3)=3, COUNTIF(H12309:N12309, 1)=4), 1, 0)</f>
        <v>0</v>
      </c>
      <c r="P12309" s="3" t="n">
        <f aca="false">IF(AND(A12309&lt;=B12309, B12309&lt;=C12309, C12309&lt;=D12309, D12309&lt;=E12309, E12309&lt;=F12309, F12309&lt;=G12309), 1, 0)</f>
        <v>1</v>
      </c>
      <c r="Q12309" s="3" t="n">
        <f aca="false">IF(O12309+P12309 &lt;= 1, 1, 0)</f>
        <v>1</v>
      </c>
    </row>
    <row r="12310" customFormat="false" ht="13.8" hidden="false" customHeight="false" outlineLevel="0" collapsed="false">
      <c r="A12310" s="1" t="n">
        <v>97</v>
      </c>
      <c r="B12310" s="1" t="n">
        <v>97</v>
      </c>
      <c r="C12310" s="1" t="n">
        <v>97</v>
      </c>
      <c r="D12310" s="1" t="n">
        <v>25</v>
      </c>
      <c r="E12310" s="1" t="n">
        <v>67</v>
      </c>
      <c r="F12310" s="1" t="n">
        <v>45</v>
      </c>
      <c r="G12310" s="1" t="n">
        <v>94</v>
      </c>
      <c r="H12310" s="2" t="n">
        <f aca="false">COUNTIF($A12310:$G12310, A12310)</f>
        <v>3</v>
      </c>
      <c r="I12310" s="2" t="n">
        <f aca="false">COUNTIF($A12310:$G12310, B12310)</f>
        <v>3</v>
      </c>
      <c r="J12310" s="2" t="n">
        <f aca="false">COUNTIF($A12310:$G12310, C12310)</f>
        <v>3</v>
      </c>
      <c r="K12310" s="2" t="n">
        <f aca="false">COUNTIF($A12310:$G12310, D12310)</f>
        <v>1</v>
      </c>
      <c r="L12310" s="2" t="n">
        <f aca="false">COUNTIF($A12310:$G12310, E12310)</f>
        <v>1</v>
      </c>
      <c r="M12310" s="2" t="n">
        <f aca="false">COUNTIF($A12310:$G12310, F12310)</f>
        <v>1</v>
      </c>
      <c r="N12310" s="2" t="n">
        <f aca="false">COUNTIF($A12310:$G12310, G12310)</f>
        <v>1</v>
      </c>
      <c r="O12310" s="3" t="n">
        <f aca="false">IF(AND(COUNTIF(H12310:N12310, 3)=3, COUNTIF(H12310:N12310, 1)=4), 1, 0)</f>
        <v>1</v>
      </c>
      <c r="P12310" s="3" t="n">
        <f aca="false">IF(AND(A12310&lt;=B12310, B12310&lt;=C12310, C12310&lt;=D12310, D12310&lt;=E12310, E12310&lt;=F12310, F12310&lt;=G12310), 1, 0)</f>
        <v>0</v>
      </c>
      <c r="Q12310" s="3" t="n">
        <f aca="false">IF(O12310+P12310 &lt;= 1, 1, 0)</f>
        <v>1</v>
      </c>
    </row>
    <row r="12311" customFormat="false" ht="13.8" hidden="false" customHeight="false" outlineLevel="0" collapsed="false">
      <c r="A12311" s="1" t="n">
        <v>89</v>
      </c>
      <c r="B12311" s="1" t="n">
        <v>89</v>
      </c>
      <c r="C12311" s="1" t="n">
        <v>89</v>
      </c>
      <c r="D12311" s="1" t="n">
        <v>38</v>
      </c>
      <c r="E12311" s="1" t="n">
        <v>9</v>
      </c>
      <c r="F12311" s="1" t="n">
        <v>56</v>
      </c>
      <c r="G12311" s="1" t="n">
        <v>76</v>
      </c>
      <c r="H12311" s="2" t="n">
        <f aca="false">COUNTIF($A12311:$G12311, A12311)</f>
        <v>3</v>
      </c>
      <c r="I12311" s="2" t="n">
        <f aca="false">COUNTIF($A12311:$G12311, B12311)</f>
        <v>3</v>
      </c>
      <c r="J12311" s="2" t="n">
        <f aca="false">COUNTIF($A12311:$G12311, C12311)</f>
        <v>3</v>
      </c>
      <c r="K12311" s="2" t="n">
        <f aca="false">COUNTIF($A12311:$G12311, D12311)</f>
        <v>1</v>
      </c>
      <c r="L12311" s="2" t="n">
        <f aca="false">COUNTIF($A12311:$G12311, E12311)</f>
        <v>1</v>
      </c>
      <c r="M12311" s="2" t="n">
        <f aca="false">COUNTIF($A12311:$G12311, F12311)</f>
        <v>1</v>
      </c>
      <c r="N12311" s="2" t="n">
        <f aca="false">COUNTIF($A12311:$G12311, G12311)</f>
        <v>1</v>
      </c>
      <c r="O12311" s="3" t="n">
        <f aca="false">IF(AND(COUNTIF(H12311:N12311, 3)=3, COUNTIF(H12311:N12311, 1)=4), 1, 0)</f>
        <v>1</v>
      </c>
      <c r="P12311" s="3" t="n">
        <f aca="false">IF(AND(A12311&lt;=B12311, B12311&lt;=C12311, C12311&lt;=D12311, D12311&lt;=E12311, E12311&lt;=F12311, F12311&lt;=G12311), 1, 0)</f>
        <v>0</v>
      </c>
      <c r="Q12311" s="3" t="n">
        <f aca="false">IF(O12311+P12311 &lt;= 1, 1, 0)</f>
        <v>1</v>
      </c>
    </row>
    <row r="12312" customFormat="false" ht="13.8" hidden="false" customHeight="false" outlineLevel="0" collapsed="false">
      <c r="A12312" s="1" t="n">
        <v>91</v>
      </c>
      <c r="B12312" s="1" t="n">
        <v>62</v>
      </c>
      <c r="C12312" s="1" t="n">
        <v>16</v>
      </c>
      <c r="D12312" s="1" t="n">
        <v>26</v>
      </c>
      <c r="E12312" s="1" t="n">
        <v>60</v>
      </c>
      <c r="F12312" s="1" t="n">
        <v>9</v>
      </c>
      <c r="G12312" s="1" t="n">
        <v>61</v>
      </c>
      <c r="H12312" s="2" t="n">
        <f aca="false">COUNTIF($A12312:$G12312, A12312)</f>
        <v>1</v>
      </c>
      <c r="I12312" s="2" t="n">
        <f aca="false">COUNTIF($A12312:$G12312, B12312)</f>
        <v>1</v>
      </c>
      <c r="J12312" s="2" t="n">
        <f aca="false">COUNTIF($A12312:$G12312, C12312)</f>
        <v>1</v>
      </c>
      <c r="K12312" s="2" t="n">
        <f aca="false">COUNTIF($A12312:$G12312, D12312)</f>
        <v>1</v>
      </c>
      <c r="L12312" s="2" t="n">
        <f aca="false">COUNTIF($A12312:$G12312, E12312)</f>
        <v>1</v>
      </c>
      <c r="M12312" s="2" t="n">
        <f aca="false">COUNTIF($A12312:$G12312, F12312)</f>
        <v>1</v>
      </c>
      <c r="N12312" s="2" t="n">
        <f aca="false">COUNTIF($A12312:$G12312, G12312)</f>
        <v>1</v>
      </c>
      <c r="O12312" s="3" t="n">
        <f aca="false">IF(AND(COUNTIF(H12312:N12312, 3)=3, COUNTIF(H12312:N12312, 1)=4), 1, 0)</f>
        <v>0</v>
      </c>
      <c r="P12312" s="3" t="n">
        <f aca="false">IF(AND(A12312&lt;=B12312, B12312&lt;=C12312, C12312&lt;=D12312, D12312&lt;=E12312, E12312&lt;=F12312, F12312&lt;=G12312), 1, 0)</f>
        <v>0</v>
      </c>
      <c r="Q12312" s="3" t="n">
        <f aca="false">IF(O12312+P12312 &lt;= 1, 1, 0)</f>
        <v>1</v>
      </c>
    </row>
    <row r="12313" customFormat="false" ht="13.8" hidden="false" customHeight="false" outlineLevel="0" collapsed="false">
      <c r="A12313" s="1" t="n">
        <v>53</v>
      </c>
      <c r="B12313" s="1" t="n">
        <v>85</v>
      </c>
      <c r="C12313" s="1" t="n">
        <v>85</v>
      </c>
      <c r="D12313" s="1" t="n">
        <v>85</v>
      </c>
      <c r="E12313" s="1" t="n">
        <v>85</v>
      </c>
      <c r="F12313" s="1" t="n">
        <v>85</v>
      </c>
      <c r="G12313" s="1" t="n">
        <v>85</v>
      </c>
      <c r="H12313" s="2" t="n">
        <f aca="false">COUNTIF($A12313:$G12313, A12313)</f>
        <v>1</v>
      </c>
      <c r="I12313" s="2" t="n">
        <f aca="false">COUNTIF($A12313:$G12313, B12313)</f>
        <v>6</v>
      </c>
      <c r="J12313" s="2" t="n">
        <f aca="false">COUNTIF($A12313:$G12313, C12313)</f>
        <v>6</v>
      </c>
      <c r="K12313" s="2" t="n">
        <f aca="false">COUNTIF($A12313:$G12313, D12313)</f>
        <v>6</v>
      </c>
      <c r="L12313" s="2" t="n">
        <f aca="false">COUNTIF($A12313:$G12313, E12313)</f>
        <v>6</v>
      </c>
      <c r="M12313" s="2" t="n">
        <f aca="false">COUNTIF($A12313:$G12313, F12313)</f>
        <v>6</v>
      </c>
      <c r="N12313" s="2" t="n">
        <f aca="false">COUNTIF($A12313:$G12313, G12313)</f>
        <v>6</v>
      </c>
      <c r="O12313" s="3" t="n">
        <f aca="false">IF(AND(COUNTIF(H12313:N12313, 3)=3, COUNTIF(H12313:N12313, 1)=4), 1, 0)</f>
        <v>0</v>
      </c>
      <c r="P12313" s="3" t="n">
        <f aca="false">IF(AND(A12313&lt;=B12313, B12313&lt;=C12313, C12313&lt;=D12313, D12313&lt;=E12313, E12313&lt;=F12313, F12313&lt;=G12313), 1, 0)</f>
        <v>1</v>
      </c>
      <c r="Q12313" s="3" t="n">
        <f aca="false">IF(O12313+P12313 &lt;= 1, 1, 0)</f>
        <v>1</v>
      </c>
    </row>
    <row r="12314" customFormat="false" ht="13.8" hidden="false" customHeight="false" outlineLevel="0" collapsed="false">
      <c r="A12314" s="1" t="n">
        <v>19</v>
      </c>
      <c r="B12314" s="1" t="n">
        <v>22</v>
      </c>
      <c r="C12314" s="1" t="n">
        <v>51</v>
      </c>
      <c r="D12314" s="1" t="n">
        <v>71</v>
      </c>
      <c r="E12314" s="1" t="n">
        <v>100</v>
      </c>
      <c r="F12314" s="1" t="n">
        <v>100</v>
      </c>
      <c r="G12314" s="1" t="n">
        <v>100</v>
      </c>
      <c r="H12314" s="2" t="n">
        <f aca="false">COUNTIF($A12314:$G12314, A12314)</f>
        <v>1</v>
      </c>
      <c r="I12314" s="2" t="n">
        <f aca="false">COUNTIF($A12314:$G12314, B12314)</f>
        <v>1</v>
      </c>
      <c r="J12314" s="2" t="n">
        <f aca="false">COUNTIF($A12314:$G12314, C12314)</f>
        <v>1</v>
      </c>
      <c r="K12314" s="2" t="n">
        <f aca="false">COUNTIF($A12314:$G12314, D12314)</f>
        <v>1</v>
      </c>
      <c r="L12314" s="2" t="n">
        <f aca="false">COUNTIF($A12314:$G12314, E12314)</f>
        <v>3</v>
      </c>
      <c r="M12314" s="2" t="n">
        <f aca="false">COUNTIF($A12314:$G12314, F12314)</f>
        <v>3</v>
      </c>
      <c r="N12314" s="2" t="n">
        <f aca="false">COUNTIF($A12314:$G12314, G12314)</f>
        <v>3</v>
      </c>
      <c r="O12314" s="3" t="n">
        <f aca="false">IF(AND(COUNTIF(H12314:N12314, 3)=3, COUNTIF(H12314:N12314, 1)=4), 1, 0)</f>
        <v>1</v>
      </c>
      <c r="P12314" s="3" t="n">
        <f aca="false">IF(AND(A12314&lt;=B12314, B12314&lt;=C12314, C12314&lt;=D12314, D12314&lt;=E12314, E12314&lt;=F12314, F12314&lt;=G12314), 1, 0)</f>
        <v>1</v>
      </c>
      <c r="Q12314" s="3" t="n">
        <f aca="false">IF(O12314+P12314 &lt;= 1, 1, 0)</f>
        <v>0</v>
      </c>
    </row>
    <row r="12315" customFormat="false" ht="13.8" hidden="false" customHeight="false" outlineLevel="0" collapsed="false">
      <c r="A12315" s="1" t="n">
        <v>12</v>
      </c>
      <c r="B12315" s="1" t="n">
        <v>12</v>
      </c>
      <c r="C12315" s="1" t="n">
        <v>12</v>
      </c>
      <c r="D12315" s="1" t="n">
        <v>12</v>
      </c>
      <c r="E12315" s="1" t="n">
        <v>12</v>
      </c>
      <c r="F12315" s="1" t="n">
        <v>12</v>
      </c>
      <c r="G12315" s="1" t="n">
        <v>45</v>
      </c>
      <c r="H12315" s="2" t="n">
        <f aca="false">COUNTIF($A12315:$G12315, A12315)</f>
        <v>6</v>
      </c>
      <c r="I12315" s="2" t="n">
        <f aca="false">COUNTIF($A12315:$G12315, B12315)</f>
        <v>6</v>
      </c>
      <c r="J12315" s="2" t="n">
        <f aca="false">COUNTIF($A12315:$G12315, C12315)</f>
        <v>6</v>
      </c>
      <c r="K12315" s="2" t="n">
        <f aca="false">COUNTIF($A12315:$G12315, D12315)</f>
        <v>6</v>
      </c>
      <c r="L12315" s="2" t="n">
        <f aca="false">COUNTIF($A12315:$G12315, E12315)</f>
        <v>6</v>
      </c>
      <c r="M12315" s="2" t="n">
        <f aca="false">COUNTIF($A12315:$G12315, F12315)</f>
        <v>6</v>
      </c>
      <c r="N12315" s="2" t="n">
        <f aca="false">COUNTIF($A12315:$G12315, G12315)</f>
        <v>1</v>
      </c>
      <c r="O12315" s="3" t="n">
        <f aca="false">IF(AND(COUNTIF(H12315:N12315, 3)=3, COUNTIF(H12315:N12315, 1)=4), 1, 0)</f>
        <v>0</v>
      </c>
      <c r="P12315" s="3" t="n">
        <f aca="false">IF(AND(A12315&lt;=B12315, B12315&lt;=C12315, C12315&lt;=D12315, D12315&lt;=E12315, E12315&lt;=F12315, F12315&lt;=G12315), 1, 0)</f>
        <v>1</v>
      </c>
      <c r="Q12315" s="3" t="n">
        <f aca="false">IF(O12315+P12315 &lt;= 1, 1, 0)</f>
        <v>1</v>
      </c>
    </row>
    <row r="12316" customFormat="false" ht="13.8" hidden="false" customHeight="false" outlineLevel="0" collapsed="false">
      <c r="A12316" s="1" t="n">
        <v>38</v>
      </c>
      <c r="B12316" s="1" t="n">
        <v>93</v>
      </c>
      <c r="C12316" s="1" t="n">
        <v>71</v>
      </c>
      <c r="D12316" s="1" t="n">
        <v>40</v>
      </c>
      <c r="E12316" s="1" t="n">
        <v>96</v>
      </c>
      <c r="F12316" s="1" t="n">
        <v>65</v>
      </c>
      <c r="G12316" s="1" t="n">
        <v>25</v>
      </c>
      <c r="H12316" s="2" t="n">
        <f aca="false">COUNTIF($A12316:$G12316, A12316)</f>
        <v>1</v>
      </c>
      <c r="I12316" s="2" t="n">
        <f aca="false">COUNTIF($A12316:$G12316, B12316)</f>
        <v>1</v>
      </c>
      <c r="J12316" s="2" t="n">
        <f aca="false">COUNTIF($A12316:$G12316, C12316)</f>
        <v>1</v>
      </c>
      <c r="K12316" s="2" t="n">
        <f aca="false">COUNTIF($A12316:$G12316, D12316)</f>
        <v>1</v>
      </c>
      <c r="L12316" s="2" t="n">
        <f aca="false">COUNTIF($A12316:$G12316, E12316)</f>
        <v>1</v>
      </c>
      <c r="M12316" s="2" t="n">
        <f aca="false">COUNTIF($A12316:$G12316, F12316)</f>
        <v>1</v>
      </c>
      <c r="N12316" s="2" t="n">
        <f aca="false">COUNTIF($A12316:$G12316, G12316)</f>
        <v>1</v>
      </c>
      <c r="O12316" s="3" t="n">
        <f aca="false">IF(AND(COUNTIF(H12316:N12316, 3)=3, COUNTIF(H12316:N12316, 1)=4), 1, 0)</f>
        <v>0</v>
      </c>
      <c r="P12316" s="3" t="n">
        <f aca="false">IF(AND(A12316&lt;=B12316, B12316&lt;=C12316, C12316&lt;=D12316, D12316&lt;=E12316, E12316&lt;=F12316, F12316&lt;=G12316), 1, 0)</f>
        <v>0</v>
      </c>
      <c r="Q12316" s="3" t="n">
        <f aca="false">IF(O12316+P12316 &lt;= 1, 1, 0)</f>
        <v>1</v>
      </c>
    </row>
    <row r="12317" customFormat="false" ht="13.8" hidden="false" customHeight="false" outlineLevel="0" collapsed="false">
      <c r="A12317" s="1" t="n">
        <v>38</v>
      </c>
      <c r="B12317" s="1" t="n">
        <v>38</v>
      </c>
      <c r="C12317" s="1" t="n">
        <v>38</v>
      </c>
      <c r="D12317" s="1" t="n">
        <v>46</v>
      </c>
      <c r="E12317" s="1" t="n">
        <v>49</v>
      </c>
      <c r="F12317" s="1" t="n">
        <v>90</v>
      </c>
      <c r="G12317" s="1" t="n">
        <v>58</v>
      </c>
      <c r="H12317" s="2" t="n">
        <f aca="false">COUNTIF($A12317:$G12317, A12317)</f>
        <v>3</v>
      </c>
      <c r="I12317" s="2" t="n">
        <f aca="false">COUNTIF($A12317:$G12317, B12317)</f>
        <v>3</v>
      </c>
      <c r="J12317" s="2" t="n">
        <f aca="false">COUNTIF($A12317:$G12317, C12317)</f>
        <v>3</v>
      </c>
      <c r="K12317" s="2" t="n">
        <f aca="false">COUNTIF($A12317:$G12317, D12317)</f>
        <v>1</v>
      </c>
      <c r="L12317" s="2" t="n">
        <f aca="false">COUNTIF($A12317:$G12317, E12317)</f>
        <v>1</v>
      </c>
      <c r="M12317" s="2" t="n">
        <f aca="false">COUNTIF($A12317:$G12317, F12317)</f>
        <v>1</v>
      </c>
      <c r="N12317" s="2" t="n">
        <f aca="false">COUNTIF($A12317:$G12317, G12317)</f>
        <v>1</v>
      </c>
      <c r="O12317" s="3" t="n">
        <f aca="false">IF(AND(COUNTIF(H12317:N12317, 3)=3, COUNTIF(H12317:N12317, 1)=4), 1, 0)</f>
        <v>1</v>
      </c>
      <c r="P12317" s="3" t="n">
        <f aca="false">IF(AND(A12317&lt;=B12317, B12317&lt;=C12317, C12317&lt;=D12317, D12317&lt;=E12317, E12317&lt;=F12317, F12317&lt;=G12317), 1, 0)</f>
        <v>0</v>
      </c>
      <c r="Q12317" s="3" t="n">
        <f aca="false">IF(O12317+P12317 &lt;= 1, 1, 0)</f>
        <v>1</v>
      </c>
    </row>
    <row r="12318" customFormat="false" ht="13.8" hidden="false" customHeight="false" outlineLevel="0" collapsed="false">
      <c r="A12318" s="1" t="n">
        <v>78</v>
      </c>
      <c r="B12318" s="1" t="n">
        <v>74</v>
      </c>
      <c r="C12318" s="1" t="n">
        <v>68</v>
      </c>
      <c r="D12318" s="1" t="n">
        <v>20</v>
      </c>
      <c r="E12318" s="1" t="n">
        <v>75</v>
      </c>
      <c r="F12318" s="1" t="n">
        <v>16</v>
      </c>
      <c r="G12318" s="1" t="n">
        <v>14</v>
      </c>
      <c r="H12318" s="2" t="n">
        <f aca="false">COUNTIF($A12318:$G12318, A12318)</f>
        <v>1</v>
      </c>
      <c r="I12318" s="2" t="n">
        <f aca="false">COUNTIF($A12318:$G12318, B12318)</f>
        <v>1</v>
      </c>
      <c r="J12318" s="2" t="n">
        <f aca="false">COUNTIF($A12318:$G12318, C12318)</f>
        <v>1</v>
      </c>
      <c r="K12318" s="2" t="n">
        <f aca="false">COUNTIF($A12318:$G12318, D12318)</f>
        <v>1</v>
      </c>
      <c r="L12318" s="2" t="n">
        <f aca="false">COUNTIF($A12318:$G12318, E12318)</f>
        <v>1</v>
      </c>
      <c r="M12318" s="2" t="n">
        <f aca="false">COUNTIF($A12318:$G12318, F12318)</f>
        <v>1</v>
      </c>
      <c r="N12318" s="2" t="n">
        <f aca="false">COUNTIF($A12318:$G12318, G12318)</f>
        <v>1</v>
      </c>
      <c r="O12318" s="3" t="n">
        <f aca="false">IF(AND(COUNTIF(H12318:N12318, 3)=3, COUNTIF(H12318:N12318, 1)=4), 1, 0)</f>
        <v>0</v>
      </c>
      <c r="P12318" s="3" t="n">
        <f aca="false">IF(AND(A12318&lt;=B12318, B12318&lt;=C12318, C12318&lt;=D12318, D12318&lt;=E12318, E12318&lt;=F12318, F12318&lt;=G12318), 1, 0)</f>
        <v>0</v>
      </c>
      <c r="Q12318" s="3" t="n">
        <f aca="false">IF(O12318+P12318 &lt;= 1, 1, 0)</f>
        <v>1</v>
      </c>
    </row>
    <row r="12319" customFormat="false" ht="13.8" hidden="false" customHeight="false" outlineLevel="0" collapsed="false">
      <c r="A12319" s="1" t="n">
        <v>2</v>
      </c>
      <c r="B12319" s="1" t="n">
        <v>2</v>
      </c>
      <c r="C12319" s="1" t="n">
        <v>2</v>
      </c>
      <c r="D12319" s="1" t="n">
        <v>44</v>
      </c>
      <c r="E12319" s="1" t="n">
        <v>53</v>
      </c>
      <c r="F12319" s="1" t="n">
        <v>76</v>
      </c>
      <c r="G12319" s="1" t="n">
        <v>90</v>
      </c>
      <c r="H12319" s="2" t="n">
        <f aca="false">COUNTIF($A12319:$G12319, A12319)</f>
        <v>3</v>
      </c>
      <c r="I12319" s="2" t="n">
        <f aca="false">COUNTIF($A12319:$G12319, B12319)</f>
        <v>3</v>
      </c>
      <c r="J12319" s="2" t="n">
        <f aca="false">COUNTIF($A12319:$G12319, C12319)</f>
        <v>3</v>
      </c>
      <c r="K12319" s="2" t="n">
        <f aca="false">COUNTIF($A12319:$G12319, D12319)</f>
        <v>1</v>
      </c>
      <c r="L12319" s="2" t="n">
        <f aca="false">COUNTIF($A12319:$G12319, E12319)</f>
        <v>1</v>
      </c>
      <c r="M12319" s="2" t="n">
        <f aca="false">COUNTIF($A12319:$G12319, F12319)</f>
        <v>1</v>
      </c>
      <c r="N12319" s="2" t="n">
        <f aca="false">COUNTIF($A12319:$G12319, G12319)</f>
        <v>1</v>
      </c>
      <c r="O12319" s="3" t="n">
        <f aca="false">IF(AND(COUNTIF(H12319:N12319, 3)=3, COUNTIF(H12319:N12319, 1)=4), 1, 0)</f>
        <v>1</v>
      </c>
      <c r="P12319" s="3" t="n">
        <f aca="false">IF(AND(A12319&lt;=B12319, B12319&lt;=C12319, C12319&lt;=D12319, D12319&lt;=E12319, E12319&lt;=F12319, F12319&lt;=G12319), 1, 0)</f>
        <v>1</v>
      </c>
      <c r="Q12319" s="3" t="n">
        <f aca="false">IF(O12319+P12319 &lt;= 1, 1, 0)</f>
        <v>0</v>
      </c>
    </row>
    <row r="12320" customFormat="false" ht="13.8" hidden="false" customHeight="false" outlineLevel="0" collapsed="false">
      <c r="A12320" s="1" t="n">
        <v>71</v>
      </c>
      <c r="B12320" s="1" t="n">
        <v>71</v>
      </c>
      <c r="C12320" s="1" t="n">
        <v>71</v>
      </c>
      <c r="D12320" s="1" t="n">
        <v>71</v>
      </c>
      <c r="E12320" s="1" t="n">
        <v>71</v>
      </c>
      <c r="F12320" s="1" t="n">
        <v>71</v>
      </c>
      <c r="G12320" s="1" t="n">
        <v>38</v>
      </c>
      <c r="H12320" s="2" t="n">
        <f aca="false">COUNTIF($A12320:$G12320, A12320)</f>
        <v>6</v>
      </c>
      <c r="I12320" s="2" t="n">
        <f aca="false">COUNTIF($A12320:$G12320, B12320)</f>
        <v>6</v>
      </c>
      <c r="J12320" s="2" t="n">
        <f aca="false">COUNTIF($A12320:$G12320, C12320)</f>
        <v>6</v>
      </c>
      <c r="K12320" s="2" t="n">
        <f aca="false">COUNTIF($A12320:$G12320, D12320)</f>
        <v>6</v>
      </c>
      <c r="L12320" s="2" t="n">
        <f aca="false">COUNTIF($A12320:$G12320, E12320)</f>
        <v>6</v>
      </c>
      <c r="M12320" s="2" t="n">
        <f aca="false">COUNTIF($A12320:$G12320, F12320)</f>
        <v>6</v>
      </c>
      <c r="N12320" s="2" t="n">
        <f aca="false">COUNTIF($A12320:$G12320, G12320)</f>
        <v>1</v>
      </c>
      <c r="O12320" s="3" t="n">
        <f aca="false">IF(AND(COUNTIF(H12320:N12320, 3)=3, COUNTIF(H12320:N12320, 1)=4), 1, 0)</f>
        <v>0</v>
      </c>
      <c r="P12320" s="3" t="n">
        <f aca="false">IF(AND(A12320&lt;=B12320, B12320&lt;=C12320, C12320&lt;=D12320, D12320&lt;=E12320, E12320&lt;=F12320, F12320&lt;=G12320), 1, 0)</f>
        <v>0</v>
      </c>
      <c r="Q12320" s="3" t="n">
        <f aca="false">IF(O12320+P12320 &lt;= 1, 1, 0)</f>
        <v>1</v>
      </c>
    </row>
    <row r="12321" customFormat="false" ht="13.8" hidden="false" customHeight="false" outlineLevel="0" collapsed="false">
      <c r="A12321" s="1" t="n">
        <v>10</v>
      </c>
      <c r="B12321" s="1" t="n">
        <v>16</v>
      </c>
      <c r="C12321" s="1" t="n">
        <v>34</v>
      </c>
      <c r="D12321" s="1" t="n">
        <v>48</v>
      </c>
      <c r="E12321" s="1" t="n">
        <v>72</v>
      </c>
      <c r="F12321" s="1" t="n">
        <v>90</v>
      </c>
      <c r="G12321" s="1" t="n">
        <v>90</v>
      </c>
      <c r="H12321" s="2" t="n">
        <f aca="false">COUNTIF($A12321:$G12321, A12321)</f>
        <v>1</v>
      </c>
      <c r="I12321" s="2" t="n">
        <f aca="false">COUNTIF($A12321:$G12321, B12321)</f>
        <v>1</v>
      </c>
      <c r="J12321" s="2" t="n">
        <f aca="false">COUNTIF($A12321:$G12321, C12321)</f>
        <v>1</v>
      </c>
      <c r="K12321" s="2" t="n">
        <f aca="false">COUNTIF($A12321:$G12321, D12321)</f>
        <v>1</v>
      </c>
      <c r="L12321" s="2" t="n">
        <f aca="false">COUNTIF($A12321:$G12321, E12321)</f>
        <v>1</v>
      </c>
      <c r="M12321" s="2" t="n">
        <f aca="false">COUNTIF($A12321:$G12321, F12321)</f>
        <v>2</v>
      </c>
      <c r="N12321" s="2" t="n">
        <f aca="false">COUNTIF($A12321:$G12321, G12321)</f>
        <v>2</v>
      </c>
      <c r="O12321" s="3" t="n">
        <f aca="false">IF(AND(COUNTIF(H12321:N12321, 3)=3, COUNTIF(H12321:N12321, 1)=4), 1, 0)</f>
        <v>0</v>
      </c>
      <c r="P12321" s="3" t="n">
        <f aca="false">IF(AND(A12321&lt;=B12321, B12321&lt;=C12321, C12321&lt;=D12321, D12321&lt;=E12321, E12321&lt;=F12321, F12321&lt;=G12321), 1, 0)</f>
        <v>1</v>
      </c>
      <c r="Q12321" s="3" t="n">
        <f aca="false">IF(O12321+P12321 &lt;= 1, 1, 0)</f>
        <v>1</v>
      </c>
    </row>
    <row r="12322" customFormat="false" ht="13.8" hidden="false" customHeight="false" outlineLevel="0" collapsed="false">
      <c r="A12322" s="1" t="n">
        <v>32</v>
      </c>
      <c r="B12322" s="1" t="n">
        <v>32</v>
      </c>
      <c r="C12322" s="1" t="n">
        <v>32</v>
      </c>
      <c r="D12322" s="1" t="n">
        <v>32</v>
      </c>
      <c r="E12322" s="1" t="n">
        <v>32</v>
      </c>
      <c r="F12322" s="1" t="n">
        <v>32</v>
      </c>
      <c r="G12322" s="1" t="n">
        <v>76</v>
      </c>
      <c r="H12322" s="2" t="n">
        <f aca="false">COUNTIF($A12322:$G12322, A12322)</f>
        <v>6</v>
      </c>
      <c r="I12322" s="2" t="n">
        <f aca="false">COUNTIF($A12322:$G12322, B12322)</f>
        <v>6</v>
      </c>
      <c r="J12322" s="2" t="n">
        <f aca="false">COUNTIF($A12322:$G12322, C12322)</f>
        <v>6</v>
      </c>
      <c r="K12322" s="2" t="n">
        <f aca="false">COUNTIF($A12322:$G12322, D12322)</f>
        <v>6</v>
      </c>
      <c r="L12322" s="2" t="n">
        <f aca="false">COUNTIF($A12322:$G12322, E12322)</f>
        <v>6</v>
      </c>
      <c r="M12322" s="2" t="n">
        <f aca="false">COUNTIF($A12322:$G12322, F12322)</f>
        <v>6</v>
      </c>
      <c r="N12322" s="2" t="n">
        <f aca="false">COUNTIF($A12322:$G12322, G12322)</f>
        <v>1</v>
      </c>
      <c r="O12322" s="3" t="n">
        <f aca="false">IF(AND(COUNTIF(H12322:N12322, 3)=3, COUNTIF(H12322:N12322, 1)=4), 1, 0)</f>
        <v>0</v>
      </c>
      <c r="P12322" s="3" t="n">
        <f aca="false">IF(AND(A12322&lt;=B12322, B12322&lt;=C12322, C12322&lt;=D12322, D12322&lt;=E12322, E12322&lt;=F12322, F12322&lt;=G12322), 1, 0)</f>
        <v>1</v>
      </c>
      <c r="Q12322" s="3" t="n">
        <f aca="false">IF(O12322+P12322 &lt;= 1, 1, 0)</f>
        <v>1</v>
      </c>
    </row>
    <row r="12323" customFormat="false" ht="13.8" hidden="false" customHeight="false" outlineLevel="0" collapsed="false">
      <c r="A12323" s="1" t="n">
        <v>2</v>
      </c>
      <c r="B12323" s="1" t="n">
        <v>19</v>
      </c>
      <c r="C12323" s="1" t="n">
        <v>39</v>
      </c>
      <c r="D12323" s="1" t="n">
        <v>41</v>
      </c>
      <c r="E12323" s="1" t="n">
        <v>42</v>
      </c>
      <c r="F12323" s="1" t="n">
        <v>63</v>
      </c>
      <c r="G12323" s="1" t="n">
        <v>72</v>
      </c>
      <c r="H12323" s="2" t="n">
        <f aca="false">COUNTIF($A12323:$G12323, A12323)</f>
        <v>1</v>
      </c>
      <c r="I12323" s="2" t="n">
        <f aca="false">COUNTIF($A12323:$G12323, B12323)</f>
        <v>1</v>
      </c>
      <c r="J12323" s="2" t="n">
        <f aca="false">COUNTIF($A12323:$G12323, C12323)</f>
        <v>1</v>
      </c>
      <c r="K12323" s="2" t="n">
        <f aca="false">COUNTIF($A12323:$G12323, D12323)</f>
        <v>1</v>
      </c>
      <c r="L12323" s="2" t="n">
        <f aca="false">COUNTIF($A12323:$G12323, E12323)</f>
        <v>1</v>
      </c>
      <c r="M12323" s="2" t="n">
        <f aca="false">COUNTIF($A12323:$G12323, F12323)</f>
        <v>1</v>
      </c>
      <c r="N12323" s="2" t="n">
        <f aca="false">COUNTIF($A12323:$G12323, G12323)</f>
        <v>1</v>
      </c>
      <c r="O12323" s="3" t="n">
        <f aca="false">IF(AND(COUNTIF(H12323:N12323, 3)=3, COUNTIF(H12323:N12323, 1)=4), 1, 0)</f>
        <v>0</v>
      </c>
      <c r="P12323" s="3" t="n">
        <f aca="false">IF(AND(A12323&lt;=B12323, B12323&lt;=C12323, C12323&lt;=D12323, D12323&lt;=E12323, E12323&lt;=F12323, F12323&lt;=G12323), 1, 0)</f>
        <v>1</v>
      </c>
      <c r="Q12323" s="3" t="n">
        <f aca="false">IF(O12323+P12323 &lt;= 1, 1, 0)</f>
        <v>1</v>
      </c>
    </row>
    <row r="12324" customFormat="false" ht="13.8" hidden="false" customHeight="false" outlineLevel="0" collapsed="false">
      <c r="A12324" s="1" t="n">
        <v>31</v>
      </c>
      <c r="B12324" s="1" t="n">
        <v>31</v>
      </c>
      <c r="C12324" s="1" t="n">
        <v>31</v>
      </c>
      <c r="D12324" s="1" t="n">
        <v>31</v>
      </c>
      <c r="E12324" s="1" t="n">
        <v>31</v>
      </c>
      <c r="F12324" s="1" t="n">
        <v>31</v>
      </c>
      <c r="G12324" s="1" t="n">
        <v>66</v>
      </c>
      <c r="H12324" s="2" t="n">
        <f aca="false">COUNTIF($A12324:$G12324, A12324)</f>
        <v>6</v>
      </c>
      <c r="I12324" s="2" t="n">
        <f aca="false">COUNTIF($A12324:$G12324, B12324)</f>
        <v>6</v>
      </c>
      <c r="J12324" s="2" t="n">
        <f aca="false">COUNTIF($A12324:$G12324, C12324)</f>
        <v>6</v>
      </c>
      <c r="K12324" s="2" t="n">
        <f aca="false">COUNTIF($A12324:$G12324, D12324)</f>
        <v>6</v>
      </c>
      <c r="L12324" s="2" t="n">
        <f aca="false">COUNTIF($A12324:$G12324, E12324)</f>
        <v>6</v>
      </c>
      <c r="M12324" s="2" t="n">
        <f aca="false">COUNTIF($A12324:$G12324, F12324)</f>
        <v>6</v>
      </c>
      <c r="N12324" s="2" t="n">
        <f aca="false">COUNTIF($A12324:$G12324, G12324)</f>
        <v>1</v>
      </c>
      <c r="O12324" s="3" t="n">
        <f aca="false">IF(AND(COUNTIF(H12324:N12324, 3)=3, COUNTIF(H12324:N12324, 1)=4), 1, 0)</f>
        <v>0</v>
      </c>
      <c r="P12324" s="3" t="n">
        <f aca="false">IF(AND(A12324&lt;=B12324, B12324&lt;=C12324, C12324&lt;=D12324, D12324&lt;=E12324, E12324&lt;=F12324, F12324&lt;=G12324), 1, 0)</f>
        <v>1</v>
      </c>
      <c r="Q12324" s="3" t="n">
        <f aca="false">IF(O12324+P12324 &lt;= 1, 1, 0)</f>
        <v>1</v>
      </c>
    </row>
    <row r="12325" customFormat="false" ht="13.8" hidden="false" customHeight="false" outlineLevel="0" collapsed="false">
      <c r="A12325" s="1" t="n">
        <v>9</v>
      </c>
      <c r="B12325" s="1" t="n">
        <v>28</v>
      </c>
      <c r="C12325" s="1" t="n">
        <v>36</v>
      </c>
      <c r="D12325" s="1" t="n">
        <v>64</v>
      </c>
      <c r="E12325" s="1" t="n">
        <v>66</v>
      </c>
      <c r="F12325" s="1" t="n">
        <v>84</v>
      </c>
      <c r="G12325" s="1" t="n">
        <v>100</v>
      </c>
      <c r="H12325" s="2" t="n">
        <f aca="false">COUNTIF($A12325:$G12325, A12325)</f>
        <v>1</v>
      </c>
      <c r="I12325" s="2" t="n">
        <f aca="false">COUNTIF($A12325:$G12325, B12325)</f>
        <v>1</v>
      </c>
      <c r="J12325" s="2" t="n">
        <f aca="false">COUNTIF($A12325:$G12325, C12325)</f>
        <v>1</v>
      </c>
      <c r="K12325" s="2" t="n">
        <f aca="false">COUNTIF($A12325:$G12325, D12325)</f>
        <v>1</v>
      </c>
      <c r="L12325" s="2" t="n">
        <f aca="false">COUNTIF($A12325:$G12325, E12325)</f>
        <v>1</v>
      </c>
      <c r="M12325" s="2" t="n">
        <f aca="false">COUNTIF($A12325:$G12325, F12325)</f>
        <v>1</v>
      </c>
      <c r="N12325" s="2" t="n">
        <f aca="false">COUNTIF($A12325:$G12325, G12325)</f>
        <v>1</v>
      </c>
      <c r="O12325" s="3" t="n">
        <f aca="false">IF(AND(COUNTIF(H12325:N12325, 3)=3, COUNTIF(H12325:N12325, 1)=4), 1, 0)</f>
        <v>0</v>
      </c>
      <c r="P12325" s="3" t="n">
        <f aca="false">IF(AND(A12325&lt;=B12325, B12325&lt;=C12325, C12325&lt;=D12325, D12325&lt;=E12325, E12325&lt;=F12325, F12325&lt;=G12325), 1, 0)</f>
        <v>1</v>
      </c>
      <c r="Q12325" s="3" t="n">
        <f aca="false">IF(O12325+P12325 &lt;= 1, 1, 0)</f>
        <v>1</v>
      </c>
    </row>
    <row r="12326" customFormat="false" ht="13.8" hidden="false" customHeight="false" outlineLevel="0" collapsed="false">
      <c r="A12326" s="1" t="n">
        <v>32</v>
      </c>
      <c r="B12326" s="1" t="n">
        <v>32</v>
      </c>
      <c r="C12326" s="1" t="n">
        <v>32</v>
      </c>
      <c r="D12326" s="1" t="n">
        <v>32</v>
      </c>
      <c r="E12326" s="1" t="n">
        <v>32</v>
      </c>
      <c r="F12326" s="1" t="n">
        <v>32</v>
      </c>
      <c r="G12326" s="1" t="n">
        <v>60</v>
      </c>
      <c r="H12326" s="2" t="n">
        <f aca="false">COUNTIF($A12326:$G12326, A12326)</f>
        <v>6</v>
      </c>
      <c r="I12326" s="2" t="n">
        <f aca="false">COUNTIF($A12326:$G12326, B12326)</f>
        <v>6</v>
      </c>
      <c r="J12326" s="2" t="n">
        <f aca="false">COUNTIF($A12326:$G12326, C12326)</f>
        <v>6</v>
      </c>
      <c r="K12326" s="2" t="n">
        <f aca="false">COUNTIF($A12326:$G12326, D12326)</f>
        <v>6</v>
      </c>
      <c r="L12326" s="2" t="n">
        <f aca="false">COUNTIF($A12326:$G12326, E12326)</f>
        <v>6</v>
      </c>
      <c r="M12326" s="2" t="n">
        <f aca="false">COUNTIF($A12326:$G12326, F12326)</f>
        <v>6</v>
      </c>
      <c r="N12326" s="2" t="n">
        <f aca="false">COUNTIF($A12326:$G12326, G12326)</f>
        <v>1</v>
      </c>
      <c r="O12326" s="3" t="n">
        <f aca="false">IF(AND(COUNTIF(H12326:N12326, 3)=3, COUNTIF(H12326:N12326, 1)=4), 1, 0)</f>
        <v>0</v>
      </c>
      <c r="P12326" s="3" t="n">
        <f aca="false">IF(AND(A12326&lt;=B12326, B12326&lt;=C12326, C12326&lt;=D12326, D12326&lt;=E12326, E12326&lt;=F12326, F12326&lt;=G12326), 1, 0)</f>
        <v>1</v>
      </c>
      <c r="Q12326" s="3" t="n">
        <f aca="false">IF(O12326+P12326 &lt;= 1, 1, 0)</f>
        <v>1</v>
      </c>
    </row>
    <row r="12327" customFormat="false" ht="13.8" hidden="false" customHeight="false" outlineLevel="0" collapsed="false">
      <c r="A12327" s="1" t="n">
        <v>40</v>
      </c>
      <c r="B12327" s="1" t="n">
        <v>51</v>
      </c>
      <c r="C12327" s="1" t="n">
        <v>51</v>
      </c>
      <c r="D12327" s="1" t="n">
        <v>51</v>
      </c>
      <c r="E12327" s="1" t="n">
        <v>51</v>
      </c>
      <c r="F12327" s="1" t="n">
        <v>51</v>
      </c>
      <c r="G12327" s="1" t="n">
        <v>51</v>
      </c>
      <c r="H12327" s="2" t="n">
        <f aca="false">COUNTIF($A12327:$G12327, A12327)</f>
        <v>1</v>
      </c>
      <c r="I12327" s="2" t="n">
        <f aca="false">COUNTIF($A12327:$G12327, B12327)</f>
        <v>6</v>
      </c>
      <c r="J12327" s="2" t="n">
        <f aca="false">COUNTIF($A12327:$G12327, C12327)</f>
        <v>6</v>
      </c>
      <c r="K12327" s="2" t="n">
        <f aca="false">COUNTIF($A12327:$G12327, D12327)</f>
        <v>6</v>
      </c>
      <c r="L12327" s="2" t="n">
        <f aca="false">COUNTIF($A12327:$G12327, E12327)</f>
        <v>6</v>
      </c>
      <c r="M12327" s="2" t="n">
        <f aca="false">COUNTIF($A12327:$G12327, F12327)</f>
        <v>6</v>
      </c>
      <c r="N12327" s="2" t="n">
        <f aca="false">COUNTIF($A12327:$G12327, G12327)</f>
        <v>6</v>
      </c>
      <c r="O12327" s="3" t="n">
        <f aca="false">IF(AND(COUNTIF(H12327:N12327, 3)=3, COUNTIF(H12327:N12327, 1)=4), 1, 0)</f>
        <v>0</v>
      </c>
      <c r="P12327" s="3" t="n">
        <f aca="false">IF(AND(A12327&lt;=B12327, B12327&lt;=C12327, C12327&lt;=D12327, D12327&lt;=E12327, E12327&lt;=F12327, F12327&lt;=G12327), 1, 0)</f>
        <v>1</v>
      </c>
      <c r="Q12327" s="3" t="n">
        <f aca="false">IF(O12327+P12327 &lt;= 1, 1, 0)</f>
        <v>1</v>
      </c>
    </row>
    <row r="12328" customFormat="false" ht="13.8" hidden="false" customHeight="false" outlineLevel="0" collapsed="false">
      <c r="A12328" s="1" t="n">
        <v>23</v>
      </c>
      <c r="B12328" s="1" t="n">
        <v>23</v>
      </c>
      <c r="C12328" s="1" t="n">
        <v>23</v>
      </c>
      <c r="D12328" s="1" t="n">
        <v>23</v>
      </c>
      <c r="E12328" s="1" t="n">
        <v>23</v>
      </c>
      <c r="F12328" s="1" t="n">
        <v>23</v>
      </c>
      <c r="G12328" s="1" t="n">
        <v>55</v>
      </c>
      <c r="H12328" s="2" t="n">
        <f aca="false">COUNTIF($A12328:$G12328, A12328)</f>
        <v>6</v>
      </c>
      <c r="I12328" s="2" t="n">
        <f aca="false">COUNTIF($A12328:$G12328, B12328)</f>
        <v>6</v>
      </c>
      <c r="J12328" s="2" t="n">
        <f aca="false">COUNTIF($A12328:$G12328, C12328)</f>
        <v>6</v>
      </c>
      <c r="K12328" s="2" t="n">
        <f aca="false">COUNTIF($A12328:$G12328, D12328)</f>
        <v>6</v>
      </c>
      <c r="L12328" s="2" t="n">
        <f aca="false">COUNTIF($A12328:$G12328, E12328)</f>
        <v>6</v>
      </c>
      <c r="M12328" s="2" t="n">
        <f aca="false">COUNTIF($A12328:$G12328, F12328)</f>
        <v>6</v>
      </c>
      <c r="N12328" s="2" t="n">
        <f aca="false">COUNTIF($A12328:$G12328, G12328)</f>
        <v>1</v>
      </c>
      <c r="O12328" s="3" t="n">
        <f aca="false">IF(AND(COUNTIF(H12328:N12328, 3)=3, COUNTIF(H12328:N12328, 1)=4), 1, 0)</f>
        <v>0</v>
      </c>
      <c r="P12328" s="3" t="n">
        <f aca="false">IF(AND(A12328&lt;=B12328, B12328&lt;=C12328, C12328&lt;=D12328, D12328&lt;=E12328, E12328&lt;=F12328, F12328&lt;=G12328), 1, 0)</f>
        <v>1</v>
      </c>
      <c r="Q12328" s="3" t="n">
        <f aca="false">IF(O12328+P12328 &lt;= 1, 1, 0)</f>
        <v>1</v>
      </c>
    </row>
    <row r="12329" customFormat="false" ht="13.8" hidden="false" customHeight="false" outlineLevel="0" collapsed="false">
      <c r="A12329" s="1" t="n">
        <v>19</v>
      </c>
      <c r="B12329" s="1" t="n">
        <v>11</v>
      </c>
      <c r="C12329" s="1" t="n">
        <v>28</v>
      </c>
      <c r="D12329" s="1" t="n">
        <v>40</v>
      </c>
      <c r="E12329" s="1" t="n">
        <v>47</v>
      </c>
      <c r="F12329" s="1" t="n">
        <v>53</v>
      </c>
      <c r="G12329" s="1" t="n">
        <v>98</v>
      </c>
      <c r="H12329" s="2" t="n">
        <f aca="false">COUNTIF($A12329:$G12329, A12329)</f>
        <v>1</v>
      </c>
      <c r="I12329" s="2" t="n">
        <f aca="false">COUNTIF($A12329:$G12329, B12329)</f>
        <v>1</v>
      </c>
      <c r="J12329" s="2" t="n">
        <f aca="false">COUNTIF($A12329:$G12329, C12329)</f>
        <v>1</v>
      </c>
      <c r="K12329" s="2" t="n">
        <f aca="false">COUNTIF($A12329:$G12329, D12329)</f>
        <v>1</v>
      </c>
      <c r="L12329" s="2" t="n">
        <f aca="false">COUNTIF($A12329:$G12329, E12329)</f>
        <v>1</v>
      </c>
      <c r="M12329" s="2" t="n">
        <f aca="false">COUNTIF($A12329:$G12329, F12329)</f>
        <v>1</v>
      </c>
      <c r="N12329" s="2" t="n">
        <f aca="false">COUNTIF($A12329:$G12329, G12329)</f>
        <v>1</v>
      </c>
      <c r="O12329" s="3" t="n">
        <f aca="false">IF(AND(COUNTIF(H12329:N12329, 3)=3, COUNTIF(H12329:N12329, 1)=4), 1, 0)</f>
        <v>0</v>
      </c>
      <c r="P12329" s="3" t="n">
        <f aca="false">IF(AND(A12329&lt;=B12329, B12329&lt;=C12329, C12329&lt;=D12329, D12329&lt;=E12329, E12329&lt;=F12329, F12329&lt;=G12329), 1, 0)</f>
        <v>0</v>
      </c>
      <c r="Q12329" s="3" t="n">
        <f aca="false">IF(O12329+P12329 &lt;= 1, 1, 0)</f>
        <v>1</v>
      </c>
    </row>
    <row r="12330" customFormat="false" ht="13.8" hidden="false" customHeight="false" outlineLevel="0" collapsed="false">
      <c r="A12330" s="1" t="n">
        <v>2</v>
      </c>
      <c r="B12330" s="1" t="n">
        <v>7</v>
      </c>
      <c r="C12330" s="1" t="n">
        <v>31</v>
      </c>
      <c r="D12330" s="1" t="n">
        <v>53</v>
      </c>
      <c r="E12330" s="1" t="n">
        <v>72</v>
      </c>
      <c r="F12330" s="1" t="n">
        <v>80</v>
      </c>
      <c r="G12330" s="1" t="n">
        <v>99</v>
      </c>
      <c r="H12330" s="2" t="n">
        <f aca="false">COUNTIF($A12330:$G12330, A12330)</f>
        <v>1</v>
      </c>
      <c r="I12330" s="2" t="n">
        <f aca="false">COUNTIF($A12330:$G12330, B12330)</f>
        <v>1</v>
      </c>
      <c r="J12330" s="2" t="n">
        <f aca="false">COUNTIF($A12330:$G12330, C12330)</f>
        <v>1</v>
      </c>
      <c r="K12330" s="2" t="n">
        <f aca="false">COUNTIF($A12330:$G12330, D12330)</f>
        <v>1</v>
      </c>
      <c r="L12330" s="2" t="n">
        <f aca="false">COUNTIF($A12330:$G12330, E12330)</f>
        <v>1</v>
      </c>
      <c r="M12330" s="2" t="n">
        <f aca="false">COUNTIF($A12330:$G12330, F12330)</f>
        <v>1</v>
      </c>
      <c r="N12330" s="2" t="n">
        <f aca="false">COUNTIF($A12330:$G12330, G12330)</f>
        <v>1</v>
      </c>
      <c r="O12330" s="3" t="n">
        <f aca="false">IF(AND(COUNTIF(H12330:N12330, 3)=3, COUNTIF(H12330:N12330, 1)=4), 1, 0)</f>
        <v>0</v>
      </c>
      <c r="P12330" s="3" t="n">
        <f aca="false">IF(AND(A12330&lt;=B12330, B12330&lt;=C12330, C12330&lt;=D12330, D12330&lt;=E12330, E12330&lt;=F12330, F12330&lt;=G12330), 1, 0)</f>
        <v>1</v>
      </c>
      <c r="Q12330" s="3" t="n">
        <f aca="false">IF(O12330+P12330 &lt;= 1, 1, 0)</f>
        <v>1</v>
      </c>
    </row>
    <row r="12331" customFormat="false" ht="13.8" hidden="false" customHeight="false" outlineLevel="0" collapsed="false">
      <c r="A12331" s="1" t="n">
        <v>50</v>
      </c>
      <c r="B12331" s="1" t="n">
        <v>50</v>
      </c>
      <c r="C12331" s="1" t="n">
        <v>50</v>
      </c>
      <c r="D12331" s="1" t="n">
        <v>50</v>
      </c>
      <c r="E12331" s="1" t="n">
        <v>50</v>
      </c>
      <c r="F12331" s="1" t="n">
        <v>50</v>
      </c>
      <c r="G12331" s="1" t="n">
        <v>92</v>
      </c>
      <c r="H12331" s="2" t="n">
        <f aca="false">COUNTIF($A12331:$G12331, A12331)</f>
        <v>6</v>
      </c>
      <c r="I12331" s="2" t="n">
        <f aca="false">COUNTIF($A12331:$G12331, B12331)</f>
        <v>6</v>
      </c>
      <c r="J12331" s="2" t="n">
        <f aca="false">COUNTIF($A12331:$G12331, C12331)</f>
        <v>6</v>
      </c>
      <c r="K12331" s="2" t="n">
        <f aca="false">COUNTIF($A12331:$G12331, D12331)</f>
        <v>6</v>
      </c>
      <c r="L12331" s="2" t="n">
        <f aca="false">COUNTIF($A12331:$G12331, E12331)</f>
        <v>6</v>
      </c>
      <c r="M12331" s="2" t="n">
        <f aca="false">COUNTIF($A12331:$G12331, F12331)</f>
        <v>6</v>
      </c>
      <c r="N12331" s="2" t="n">
        <f aca="false">COUNTIF($A12331:$G12331, G12331)</f>
        <v>1</v>
      </c>
      <c r="O12331" s="3" t="n">
        <f aca="false">IF(AND(COUNTIF(H12331:N12331, 3)=3, COUNTIF(H12331:N12331, 1)=4), 1, 0)</f>
        <v>0</v>
      </c>
      <c r="P12331" s="3" t="n">
        <f aca="false">IF(AND(A12331&lt;=B12331, B12331&lt;=C12331, C12331&lt;=D12331, D12331&lt;=E12331, E12331&lt;=F12331, F12331&lt;=G12331), 1, 0)</f>
        <v>1</v>
      </c>
      <c r="Q12331" s="3" t="n">
        <f aca="false">IF(O12331+P12331 &lt;= 1, 1, 0)</f>
        <v>1</v>
      </c>
    </row>
    <row r="12332" customFormat="false" ht="13.8" hidden="false" customHeight="false" outlineLevel="0" collapsed="false">
      <c r="A12332" s="1" t="n">
        <v>15</v>
      </c>
      <c r="B12332" s="1" t="n">
        <v>15</v>
      </c>
      <c r="C12332" s="1" t="n">
        <v>15</v>
      </c>
      <c r="D12332" s="1" t="n">
        <v>15</v>
      </c>
      <c r="E12332" s="1" t="n">
        <v>15</v>
      </c>
      <c r="F12332" s="1" t="n">
        <v>15</v>
      </c>
      <c r="G12332" s="1" t="n">
        <v>24</v>
      </c>
      <c r="H12332" s="2" t="n">
        <f aca="false">COUNTIF($A12332:$G12332, A12332)</f>
        <v>6</v>
      </c>
      <c r="I12332" s="2" t="n">
        <f aca="false">COUNTIF($A12332:$G12332, B12332)</f>
        <v>6</v>
      </c>
      <c r="J12332" s="2" t="n">
        <f aca="false">COUNTIF($A12332:$G12332, C12332)</f>
        <v>6</v>
      </c>
      <c r="K12332" s="2" t="n">
        <f aca="false">COUNTIF($A12332:$G12332, D12332)</f>
        <v>6</v>
      </c>
      <c r="L12332" s="2" t="n">
        <f aca="false">COUNTIF($A12332:$G12332, E12332)</f>
        <v>6</v>
      </c>
      <c r="M12332" s="2" t="n">
        <f aca="false">COUNTIF($A12332:$G12332, F12332)</f>
        <v>6</v>
      </c>
      <c r="N12332" s="2" t="n">
        <f aca="false">COUNTIF($A12332:$G12332, G12332)</f>
        <v>1</v>
      </c>
      <c r="O12332" s="3" t="n">
        <f aca="false">IF(AND(COUNTIF(H12332:N12332, 3)=3, COUNTIF(H12332:N12332, 1)=4), 1, 0)</f>
        <v>0</v>
      </c>
      <c r="P12332" s="3" t="n">
        <f aca="false">IF(AND(A12332&lt;=B12332, B12332&lt;=C12332, C12332&lt;=D12332, D12332&lt;=E12332, E12332&lt;=F12332, F12332&lt;=G12332), 1, 0)</f>
        <v>1</v>
      </c>
      <c r="Q12332" s="3" t="n">
        <f aca="false">IF(O12332+P12332 &lt;= 1, 1, 0)</f>
        <v>1</v>
      </c>
    </row>
    <row r="12333" customFormat="false" ht="13.8" hidden="false" customHeight="false" outlineLevel="0" collapsed="false">
      <c r="A12333" s="1" t="n">
        <v>2</v>
      </c>
      <c r="B12333" s="1" t="n">
        <v>4</v>
      </c>
      <c r="C12333" s="1" t="n">
        <v>13</v>
      </c>
      <c r="D12333" s="1" t="n">
        <v>32</v>
      </c>
      <c r="E12333" s="1" t="n">
        <v>72</v>
      </c>
      <c r="F12333" s="1" t="n">
        <v>75</v>
      </c>
      <c r="G12333" s="1" t="n">
        <v>97</v>
      </c>
      <c r="H12333" s="2" t="n">
        <f aca="false">COUNTIF($A12333:$G12333, A12333)</f>
        <v>1</v>
      </c>
      <c r="I12333" s="2" t="n">
        <f aca="false">COUNTIF($A12333:$G12333, B12333)</f>
        <v>1</v>
      </c>
      <c r="J12333" s="2" t="n">
        <f aca="false">COUNTIF($A12333:$G12333, C12333)</f>
        <v>1</v>
      </c>
      <c r="K12333" s="2" t="n">
        <f aca="false">COUNTIF($A12333:$G12333, D12333)</f>
        <v>1</v>
      </c>
      <c r="L12333" s="2" t="n">
        <f aca="false">COUNTIF($A12333:$G12333, E12333)</f>
        <v>1</v>
      </c>
      <c r="M12333" s="2" t="n">
        <f aca="false">COUNTIF($A12333:$G12333, F12333)</f>
        <v>1</v>
      </c>
      <c r="N12333" s="2" t="n">
        <f aca="false">COUNTIF($A12333:$G12333, G12333)</f>
        <v>1</v>
      </c>
      <c r="O12333" s="3" t="n">
        <f aca="false">IF(AND(COUNTIF(H12333:N12333, 3)=3, COUNTIF(H12333:N12333, 1)=4), 1, 0)</f>
        <v>0</v>
      </c>
      <c r="P12333" s="3" t="n">
        <f aca="false">IF(AND(A12333&lt;=B12333, B12333&lt;=C12333, C12333&lt;=D12333, D12333&lt;=E12333, E12333&lt;=F12333, F12333&lt;=G12333), 1, 0)</f>
        <v>1</v>
      </c>
      <c r="Q12333" s="3" t="n">
        <f aca="false">IF(O12333+P12333 &lt;= 1, 1, 0)</f>
        <v>1</v>
      </c>
    </row>
    <row r="12334" customFormat="false" ht="13.8" hidden="false" customHeight="false" outlineLevel="0" collapsed="false">
      <c r="A12334" s="1" t="n">
        <v>8</v>
      </c>
      <c r="B12334" s="1" t="n">
        <v>8</v>
      </c>
      <c r="C12334" s="1" t="n">
        <v>8</v>
      </c>
      <c r="D12334" s="1" t="n">
        <v>8</v>
      </c>
      <c r="E12334" s="1" t="n">
        <v>8</v>
      </c>
      <c r="F12334" s="1" t="n">
        <v>8</v>
      </c>
      <c r="G12334" s="1" t="n">
        <v>17</v>
      </c>
      <c r="H12334" s="2" t="n">
        <f aca="false">COUNTIF($A12334:$G12334, A12334)</f>
        <v>6</v>
      </c>
      <c r="I12334" s="2" t="n">
        <f aca="false">COUNTIF($A12334:$G12334, B12334)</f>
        <v>6</v>
      </c>
      <c r="J12334" s="2" t="n">
        <f aca="false">COUNTIF($A12334:$G12334, C12334)</f>
        <v>6</v>
      </c>
      <c r="K12334" s="2" t="n">
        <f aca="false">COUNTIF($A12334:$G12334, D12334)</f>
        <v>6</v>
      </c>
      <c r="L12334" s="2" t="n">
        <f aca="false">COUNTIF($A12334:$G12334, E12334)</f>
        <v>6</v>
      </c>
      <c r="M12334" s="2" t="n">
        <f aca="false">COUNTIF($A12334:$G12334, F12334)</f>
        <v>6</v>
      </c>
      <c r="N12334" s="2" t="n">
        <f aca="false">COUNTIF($A12334:$G12334, G12334)</f>
        <v>1</v>
      </c>
      <c r="O12334" s="3" t="n">
        <f aca="false">IF(AND(COUNTIF(H12334:N12334, 3)=3, COUNTIF(H12334:N12334, 1)=4), 1, 0)</f>
        <v>0</v>
      </c>
      <c r="P12334" s="3" t="n">
        <f aca="false">IF(AND(A12334&lt;=B12334, B12334&lt;=C12334, C12334&lt;=D12334, D12334&lt;=E12334, E12334&lt;=F12334, F12334&lt;=G12334), 1, 0)</f>
        <v>1</v>
      </c>
      <c r="Q12334" s="3" t="n">
        <f aca="false">IF(O12334+P12334 &lt;= 1, 1, 0)</f>
        <v>1</v>
      </c>
    </row>
    <row r="12335" customFormat="false" ht="13.8" hidden="false" customHeight="false" outlineLevel="0" collapsed="false">
      <c r="A12335" s="1" t="n">
        <v>28</v>
      </c>
      <c r="B12335" s="1" t="n">
        <v>65</v>
      </c>
      <c r="C12335" s="1" t="n">
        <v>65</v>
      </c>
      <c r="D12335" s="1" t="n">
        <v>65</v>
      </c>
      <c r="E12335" s="1" t="n">
        <v>65</v>
      </c>
      <c r="F12335" s="1" t="n">
        <v>65</v>
      </c>
      <c r="G12335" s="1" t="n">
        <v>65</v>
      </c>
      <c r="H12335" s="2" t="n">
        <f aca="false">COUNTIF($A12335:$G12335, A12335)</f>
        <v>1</v>
      </c>
      <c r="I12335" s="2" t="n">
        <f aca="false">COUNTIF($A12335:$G12335, B12335)</f>
        <v>6</v>
      </c>
      <c r="J12335" s="2" t="n">
        <f aca="false">COUNTIF($A12335:$G12335, C12335)</f>
        <v>6</v>
      </c>
      <c r="K12335" s="2" t="n">
        <f aca="false">COUNTIF($A12335:$G12335, D12335)</f>
        <v>6</v>
      </c>
      <c r="L12335" s="2" t="n">
        <f aca="false">COUNTIF($A12335:$G12335, E12335)</f>
        <v>6</v>
      </c>
      <c r="M12335" s="2" t="n">
        <f aca="false">COUNTIF($A12335:$G12335, F12335)</f>
        <v>6</v>
      </c>
      <c r="N12335" s="2" t="n">
        <f aca="false">COUNTIF($A12335:$G12335, G12335)</f>
        <v>6</v>
      </c>
      <c r="O12335" s="3" t="n">
        <f aca="false">IF(AND(COUNTIF(H12335:N12335, 3)=3, COUNTIF(H12335:N12335, 1)=4), 1, 0)</f>
        <v>0</v>
      </c>
      <c r="P12335" s="3" t="n">
        <f aca="false">IF(AND(A12335&lt;=B12335, B12335&lt;=C12335, C12335&lt;=D12335, D12335&lt;=E12335, E12335&lt;=F12335, F12335&lt;=G12335), 1, 0)</f>
        <v>1</v>
      </c>
      <c r="Q12335" s="3" t="n">
        <f aca="false">IF(O12335+P12335 &lt;= 1, 1, 0)</f>
        <v>1</v>
      </c>
    </row>
    <row r="12336" customFormat="false" ht="13.8" hidden="false" customHeight="false" outlineLevel="0" collapsed="false">
      <c r="A12336" s="1" t="n">
        <v>34</v>
      </c>
      <c r="B12336" s="1" t="n">
        <v>98</v>
      </c>
      <c r="C12336" s="1" t="n">
        <v>85</v>
      </c>
      <c r="D12336" s="1" t="n">
        <v>91</v>
      </c>
      <c r="E12336" s="1" t="n">
        <v>8</v>
      </c>
      <c r="F12336" s="1" t="n">
        <v>88</v>
      </c>
      <c r="G12336" s="1" t="n">
        <v>24</v>
      </c>
      <c r="H12336" s="2" t="n">
        <f aca="false">COUNTIF($A12336:$G12336, A12336)</f>
        <v>1</v>
      </c>
      <c r="I12336" s="2" t="n">
        <f aca="false">COUNTIF($A12336:$G12336, B12336)</f>
        <v>1</v>
      </c>
      <c r="J12336" s="2" t="n">
        <f aca="false">COUNTIF($A12336:$G12336, C12336)</f>
        <v>1</v>
      </c>
      <c r="K12336" s="2" t="n">
        <f aca="false">COUNTIF($A12336:$G12336, D12336)</f>
        <v>1</v>
      </c>
      <c r="L12336" s="2" t="n">
        <f aca="false">COUNTIF($A12336:$G12336, E12336)</f>
        <v>1</v>
      </c>
      <c r="M12336" s="2" t="n">
        <f aca="false">COUNTIF($A12336:$G12336, F12336)</f>
        <v>1</v>
      </c>
      <c r="N12336" s="2" t="n">
        <f aca="false">COUNTIF($A12336:$G12336, G12336)</f>
        <v>1</v>
      </c>
      <c r="O12336" s="3" t="n">
        <f aca="false">IF(AND(COUNTIF(H12336:N12336, 3)=3, COUNTIF(H12336:N12336, 1)=4), 1, 0)</f>
        <v>0</v>
      </c>
      <c r="P12336" s="3" t="n">
        <f aca="false">IF(AND(A12336&lt;=B12336, B12336&lt;=C12336, C12336&lt;=D12336, D12336&lt;=E12336, E12336&lt;=F12336, F12336&lt;=G12336), 1, 0)</f>
        <v>0</v>
      </c>
      <c r="Q12336" s="3" t="n">
        <f aca="false">IF(O12336+P12336 &lt;= 1, 1, 0)</f>
        <v>1</v>
      </c>
    </row>
    <row r="12337" customFormat="false" ht="13.8" hidden="false" customHeight="false" outlineLevel="0" collapsed="false">
      <c r="A12337" s="1" t="n">
        <v>16</v>
      </c>
      <c r="B12337" s="1" t="n">
        <v>21</v>
      </c>
      <c r="C12337" s="1" t="n">
        <v>21</v>
      </c>
      <c r="D12337" s="1" t="n">
        <v>21</v>
      </c>
      <c r="E12337" s="1" t="n">
        <v>84</v>
      </c>
      <c r="F12337" s="1" t="n">
        <v>88</v>
      </c>
      <c r="G12337" s="1" t="n">
        <v>89</v>
      </c>
      <c r="H12337" s="2" t="n">
        <f aca="false">COUNTIF($A12337:$G12337, A12337)</f>
        <v>1</v>
      </c>
      <c r="I12337" s="2" t="n">
        <f aca="false">COUNTIF($A12337:$G12337, B12337)</f>
        <v>3</v>
      </c>
      <c r="J12337" s="2" t="n">
        <f aca="false">COUNTIF($A12337:$G12337, C12337)</f>
        <v>3</v>
      </c>
      <c r="K12337" s="2" t="n">
        <f aca="false">COUNTIF($A12337:$G12337, D12337)</f>
        <v>3</v>
      </c>
      <c r="L12337" s="2" t="n">
        <f aca="false">COUNTIF($A12337:$G12337, E12337)</f>
        <v>1</v>
      </c>
      <c r="M12337" s="2" t="n">
        <f aca="false">COUNTIF($A12337:$G12337, F12337)</f>
        <v>1</v>
      </c>
      <c r="N12337" s="2" t="n">
        <f aca="false">COUNTIF($A12337:$G12337, G12337)</f>
        <v>1</v>
      </c>
      <c r="O12337" s="3" t="n">
        <f aca="false">IF(AND(COUNTIF(H12337:N12337, 3)=3, COUNTIF(H12337:N12337, 1)=4), 1, 0)</f>
        <v>1</v>
      </c>
      <c r="P12337" s="3" t="n">
        <f aca="false">IF(AND(A12337&lt;=B12337, B12337&lt;=C12337, C12337&lt;=D12337, D12337&lt;=E12337, E12337&lt;=F12337, F12337&lt;=G12337), 1, 0)</f>
        <v>1</v>
      </c>
      <c r="Q12337" s="3" t="n">
        <f aca="false">IF(O12337+P12337 &lt;= 1, 1, 0)</f>
        <v>0</v>
      </c>
    </row>
    <row r="12338" customFormat="false" ht="13.8" hidden="false" customHeight="false" outlineLevel="0" collapsed="false">
      <c r="A12338" s="1" t="n">
        <v>25</v>
      </c>
      <c r="B12338" s="1" t="n">
        <v>12</v>
      </c>
      <c r="C12338" s="1" t="n">
        <v>98</v>
      </c>
      <c r="D12338" s="1" t="n">
        <v>35</v>
      </c>
      <c r="E12338" s="1" t="n">
        <v>1</v>
      </c>
      <c r="F12338" s="1" t="n">
        <v>95</v>
      </c>
      <c r="G12338" s="1" t="n">
        <v>42</v>
      </c>
      <c r="H12338" s="2" t="n">
        <f aca="false">COUNTIF($A12338:$G12338, A12338)</f>
        <v>1</v>
      </c>
      <c r="I12338" s="2" t="n">
        <f aca="false">COUNTIF($A12338:$G12338, B12338)</f>
        <v>1</v>
      </c>
      <c r="J12338" s="2" t="n">
        <f aca="false">COUNTIF($A12338:$G12338, C12338)</f>
        <v>1</v>
      </c>
      <c r="K12338" s="2" t="n">
        <f aca="false">COUNTIF($A12338:$G12338, D12338)</f>
        <v>1</v>
      </c>
      <c r="L12338" s="2" t="n">
        <f aca="false">COUNTIF($A12338:$G12338, E12338)</f>
        <v>1</v>
      </c>
      <c r="M12338" s="2" t="n">
        <f aca="false">COUNTIF($A12338:$G12338, F12338)</f>
        <v>1</v>
      </c>
      <c r="N12338" s="2" t="n">
        <f aca="false">COUNTIF($A12338:$G12338, G12338)</f>
        <v>1</v>
      </c>
      <c r="O12338" s="3" t="n">
        <f aca="false">IF(AND(COUNTIF(H12338:N12338, 3)=3, COUNTIF(H12338:N12338, 1)=4), 1, 0)</f>
        <v>0</v>
      </c>
      <c r="P12338" s="3" t="n">
        <f aca="false">IF(AND(A12338&lt;=B12338, B12338&lt;=C12338, C12338&lt;=D12338, D12338&lt;=E12338, E12338&lt;=F12338, F12338&lt;=G12338), 1, 0)</f>
        <v>0</v>
      </c>
      <c r="Q12338" s="3" t="n">
        <f aca="false">IF(O12338+P12338 &lt;= 1, 1, 0)</f>
        <v>1</v>
      </c>
    </row>
    <row r="12339" customFormat="false" ht="13.8" hidden="false" customHeight="false" outlineLevel="0" collapsed="false">
      <c r="A12339" s="1" t="n">
        <v>37</v>
      </c>
      <c r="B12339" s="1" t="n">
        <v>37</v>
      </c>
      <c r="C12339" s="1" t="n">
        <v>37</v>
      </c>
      <c r="D12339" s="1" t="n">
        <v>37</v>
      </c>
      <c r="E12339" s="1" t="n">
        <v>37</v>
      </c>
      <c r="F12339" s="1" t="n">
        <v>37</v>
      </c>
      <c r="G12339" s="1" t="n">
        <v>44</v>
      </c>
      <c r="H12339" s="2" t="n">
        <f aca="false">COUNTIF($A12339:$G12339, A12339)</f>
        <v>6</v>
      </c>
      <c r="I12339" s="2" t="n">
        <f aca="false">COUNTIF($A12339:$G12339, B12339)</f>
        <v>6</v>
      </c>
      <c r="J12339" s="2" t="n">
        <f aca="false">COUNTIF($A12339:$G12339, C12339)</f>
        <v>6</v>
      </c>
      <c r="K12339" s="2" t="n">
        <f aca="false">COUNTIF($A12339:$G12339, D12339)</f>
        <v>6</v>
      </c>
      <c r="L12339" s="2" t="n">
        <f aca="false">COUNTIF($A12339:$G12339, E12339)</f>
        <v>6</v>
      </c>
      <c r="M12339" s="2" t="n">
        <f aca="false">COUNTIF($A12339:$G12339, F12339)</f>
        <v>6</v>
      </c>
      <c r="N12339" s="2" t="n">
        <f aca="false">COUNTIF($A12339:$G12339, G12339)</f>
        <v>1</v>
      </c>
      <c r="O12339" s="3" t="n">
        <f aca="false">IF(AND(COUNTIF(H12339:N12339, 3)=3, COUNTIF(H12339:N12339, 1)=4), 1, 0)</f>
        <v>0</v>
      </c>
      <c r="P12339" s="3" t="n">
        <f aca="false">IF(AND(A12339&lt;=B12339, B12339&lt;=C12339, C12339&lt;=D12339, D12339&lt;=E12339, E12339&lt;=F12339, F12339&lt;=G12339), 1, 0)</f>
        <v>1</v>
      </c>
      <c r="Q12339" s="3" t="n">
        <f aca="false">IF(O12339+P12339 &lt;= 1, 1, 0)</f>
        <v>1</v>
      </c>
    </row>
    <row r="12340" customFormat="false" ht="13.8" hidden="false" customHeight="false" outlineLevel="0" collapsed="false">
      <c r="A12340" s="1" t="n">
        <v>98</v>
      </c>
      <c r="B12340" s="1" t="n">
        <v>98</v>
      </c>
      <c r="C12340" s="1" t="n">
        <v>98</v>
      </c>
      <c r="D12340" s="1" t="n">
        <v>98</v>
      </c>
      <c r="E12340" s="1" t="n">
        <v>98</v>
      </c>
      <c r="F12340" s="1" t="n">
        <v>98</v>
      </c>
      <c r="G12340" s="1" t="n">
        <v>37</v>
      </c>
      <c r="H12340" s="2" t="n">
        <f aca="false">COUNTIF($A12340:$G12340, A12340)</f>
        <v>6</v>
      </c>
      <c r="I12340" s="2" t="n">
        <f aca="false">COUNTIF($A12340:$G12340, B12340)</f>
        <v>6</v>
      </c>
      <c r="J12340" s="2" t="n">
        <f aca="false">COUNTIF($A12340:$G12340, C12340)</f>
        <v>6</v>
      </c>
      <c r="K12340" s="2" t="n">
        <f aca="false">COUNTIF($A12340:$G12340, D12340)</f>
        <v>6</v>
      </c>
      <c r="L12340" s="2" t="n">
        <f aca="false">COUNTIF($A12340:$G12340, E12340)</f>
        <v>6</v>
      </c>
      <c r="M12340" s="2" t="n">
        <f aca="false">COUNTIF($A12340:$G12340, F12340)</f>
        <v>6</v>
      </c>
      <c r="N12340" s="2" t="n">
        <f aca="false">COUNTIF($A12340:$G12340, G12340)</f>
        <v>1</v>
      </c>
      <c r="O12340" s="3" t="n">
        <f aca="false">IF(AND(COUNTIF(H12340:N12340, 3)=3, COUNTIF(H12340:N12340, 1)=4), 1, 0)</f>
        <v>0</v>
      </c>
      <c r="P12340" s="3" t="n">
        <f aca="false">IF(AND(A12340&lt;=B12340, B12340&lt;=C12340, C12340&lt;=D12340, D12340&lt;=E12340, E12340&lt;=F12340, F12340&lt;=G12340), 1, 0)</f>
        <v>0</v>
      </c>
      <c r="Q12340" s="3" t="n">
        <f aca="false">IF(O12340+P12340 &lt;= 1, 1, 0)</f>
        <v>1</v>
      </c>
    </row>
    <row r="12341" customFormat="false" ht="13.8" hidden="false" customHeight="false" outlineLevel="0" collapsed="false">
      <c r="A12341" s="1" t="n">
        <v>1</v>
      </c>
      <c r="B12341" s="1" t="n">
        <v>22</v>
      </c>
      <c r="C12341" s="1" t="n">
        <v>57</v>
      </c>
      <c r="D12341" s="1" t="n">
        <v>60</v>
      </c>
      <c r="E12341" s="1" t="n">
        <v>67</v>
      </c>
      <c r="F12341" s="1" t="n">
        <v>73</v>
      </c>
      <c r="G12341" s="1" t="n">
        <v>79</v>
      </c>
      <c r="H12341" s="2" t="n">
        <f aca="false">COUNTIF($A12341:$G12341, A12341)</f>
        <v>1</v>
      </c>
      <c r="I12341" s="2" t="n">
        <f aca="false">COUNTIF($A12341:$G12341, B12341)</f>
        <v>1</v>
      </c>
      <c r="J12341" s="2" t="n">
        <f aca="false">COUNTIF($A12341:$G12341, C12341)</f>
        <v>1</v>
      </c>
      <c r="K12341" s="2" t="n">
        <f aca="false">COUNTIF($A12341:$G12341, D12341)</f>
        <v>1</v>
      </c>
      <c r="L12341" s="2" t="n">
        <f aca="false">COUNTIF($A12341:$G12341, E12341)</f>
        <v>1</v>
      </c>
      <c r="M12341" s="2" t="n">
        <f aca="false">COUNTIF($A12341:$G12341, F12341)</f>
        <v>1</v>
      </c>
      <c r="N12341" s="2" t="n">
        <f aca="false">COUNTIF($A12341:$G12341, G12341)</f>
        <v>1</v>
      </c>
      <c r="O12341" s="3" t="n">
        <f aca="false">IF(AND(COUNTIF(H12341:N12341, 3)=3, COUNTIF(H12341:N12341, 1)=4), 1, 0)</f>
        <v>0</v>
      </c>
      <c r="P12341" s="3" t="n">
        <f aca="false">IF(AND(A12341&lt;=B12341, B12341&lt;=C12341, C12341&lt;=D12341, D12341&lt;=E12341, E12341&lt;=F12341, F12341&lt;=G12341), 1, 0)</f>
        <v>1</v>
      </c>
      <c r="Q12341" s="3" t="n">
        <f aca="false">IF(O12341+P12341 &lt;= 1, 1, 0)</f>
        <v>1</v>
      </c>
    </row>
    <row r="12342" customFormat="false" ht="13.8" hidden="false" customHeight="false" outlineLevel="0" collapsed="false">
      <c r="A12342" s="1" t="n">
        <v>82</v>
      </c>
      <c r="B12342" s="1" t="n">
        <v>82</v>
      </c>
      <c r="C12342" s="1" t="n">
        <v>82</v>
      </c>
      <c r="D12342" s="1" t="n">
        <v>82</v>
      </c>
      <c r="E12342" s="1" t="n">
        <v>82</v>
      </c>
      <c r="F12342" s="1" t="n">
        <v>82</v>
      </c>
      <c r="G12342" s="1" t="n">
        <v>93</v>
      </c>
      <c r="H12342" s="2" t="n">
        <f aca="false">COUNTIF($A12342:$G12342, A12342)</f>
        <v>6</v>
      </c>
      <c r="I12342" s="2" t="n">
        <f aca="false">COUNTIF($A12342:$G12342, B12342)</f>
        <v>6</v>
      </c>
      <c r="J12342" s="2" t="n">
        <f aca="false">COUNTIF($A12342:$G12342, C12342)</f>
        <v>6</v>
      </c>
      <c r="K12342" s="2" t="n">
        <f aca="false">COUNTIF($A12342:$G12342, D12342)</f>
        <v>6</v>
      </c>
      <c r="L12342" s="2" t="n">
        <f aca="false">COUNTIF($A12342:$G12342, E12342)</f>
        <v>6</v>
      </c>
      <c r="M12342" s="2" t="n">
        <f aca="false">COUNTIF($A12342:$G12342, F12342)</f>
        <v>6</v>
      </c>
      <c r="N12342" s="2" t="n">
        <f aca="false">COUNTIF($A12342:$G12342, G12342)</f>
        <v>1</v>
      </c>
      <c r="O12342" s="3" t="n">
        <f aca="false">IF(AND(COUNTIF(H12342:N12342, 3)=3, COUNTIF(H12342:N12342, 1)=4), 1, 0)</f>
        <v>0</v>
      </c>
      <c r="P12342" s="3" t="n">
        <f aca="false">IF(AND(A12342&lt;=B12342, B12342&lt;=C12342, C12342&lt;=D12342, D12342&lt;=E12342, E12342&lt;=F12342, F12342&lt;=G12342), 1, 0)</f>
        <v>1</v>
      </c>
      <c r="Q12342" s="3" t="n">
        <f aca="false">IF(O12342+P12342 &lt;= 1, 1, 0)</f>
        <v>1</v>
      </c>
    </row>
    <row r="12343" customFormat="false" ht="13.8" hidden="false" customHeight="false" outlineLevel="0" collapsed="false">
      <c r="A12343" s="1" t="n">
        <v>8</v>
      </c>
      <c r="B12343" s="1" t="n">
        <v>32</v>
      </c>
      <c r="C12343" s="1" t="n">
        <v>37</v>
      </c>
      <c r="D12343" s="1" t="n">
        <v>58</v>
      </c>
      <c r="E12343" s="1" t="n">
        <v>65</v>
      </c>
      <c r="F12343" s="1" t="n">
        <v>88</v>
      </c>
      <c r="G12343" s="1" t="n">
        <v>93</v>
      </c>
      <c r="H12343" s="2" t="n">
        <f aca="false">COUNTIF($A12343:$G12343, A12343)</f>
        <v>1</v>
      </c>
      <c r="I12343" s="2" t="n">
        <f aca="false">COUNTIF($A12343:$G12343, B12343)</f>
        <v>1</v>
      </c>
      <c r="J12343" s="2" t="n">
        <f aca="false">COUNTIF($A12343:$G12343, C12343)</f>
        <v>1</v>
      </c>
      <c r="K12343" s="2" t="n">
        <f aca="false">COUNTIF($A12343:$G12343, D12343)</f>
        <v>1</v>
      </c>
      <c r="L12343" s="2" t="n">
        <f aca="false">COUNTIF($A12343:$G12343, E12343)</f>
        <v>1</v>
      </c>
      <c r="M12343" s="2" t="n">
        <f aca="false">COUNTIF($A12343:$G12343, F12343)</f>
        <v>1</v>
      </c>
      <c r="N12343" s="2" t="n">
        <f aca="false">COUNTIF($A12343:$G12343, G12343)</f>
        <v>1</v>
      </c>
      <c r="O12343" s="3" t="n">
        <f aca="false">IF(AND(COUNTIF(H12343:N12343, 3)=3, COUNTIF(H12343:N12343, 1)=4), 1, 0)</f>
        <v>0</v>
      </c>
      <c r="P12343" s="3" t="n">
        <f aca="false">IF(AND(A12343&lt;=B12343, B12343&lt;=C12343, C12343&lt;=D12343, D12343&lt;=E12343, E12343&lt;=F12343, F12343&lt;=G12343), 1, 0)</f>
        <v>1</v>
      </c>
      <c r="Q12343" s="3" t="n">
        <f aca="false">IF(O12343+P12343 &lt;= 1, 1, 0)</f>
        <v>1</v>
      </c>
    </row>
    <row r="12344" customFormat="false" ht="13.8" hidden="false" customHeight="false" outlineLevel="0" collapsed="false">
      <c r="A12344" s="1" t="n">
        <v>12</v>
      </c>
      <c r="B12344" s="1" t="n">
        <v>13</v>
      </c>
      <c r="C12344" s="1" t="n">
        <v>27</v>
      </c>
      <c r="D12344" s="1" t="n">
        <v>28</v>
      </c>
      <c r="E12344" s="1" t="n">
        <v>30</v>
      </c>
      <c r="F12344" s="1" t="n">
        <v>48</v>
      </c>
      <c r="G12344" s="1" t="n">
        <v>56</v>
      </c>
      <c r="H12344" s="2" t="n">
        <f aca="false">COUNTIF($A12344:$G12344, A12344)</f>
        <v>1</v>
      </c>
      <c r="I12344" s="2" t="n">
        <f aca="false">COUNTIF($A12344:$G12344, B12344)</f>
        <v>1</v>
      </c>
      <c r="J12344" s="2" t="n">
        <f aca="false">COUNTIF($A12344:$G12344, C12344)</f>
        <v>1</v>
      </c>
      <c r="K12344" s="2" t="n">
        <f aca="false">COUNTIF($A12344:$G12344, D12344)</f>
        <v>1</v>
      </c>
      <c r="L12344" s="2" t="n">
        <f aca="false">COUNTIF($A12344:$G12344, E12344)</f>
        <v>1</v>
      </c>
      <c r="M12344" s="2" t="n">
        <f aca="false">COUNTIF($A12344:$G12344, F12344)</f>
        <v>1</v>
      </c>
      <c r="N12344" s="2" t="n">
        <f aca="false">COUNTIF($A12344:$G12344, G12344)</f>
        <v>1</v>
      </c>
      <c r="O12344" s="3" t="n">
        <f aca="false">IF(AND(COUNTIF(H12344:N12344, 3)=3, COUNTIF(H12344:N12344, 1)=4), 1, 0)</f>
        <v>0</v>
      </c>
      <c r="P12344" s="3" t="n">
        <f aca="false">IF(AND(A12344&lt;=B12344, B12344&lt;=C12344, C12344&lt;=D12344, D12344&lt;=E12344, E12344&lt;=F12344, F12344&lt;=G12344), 1, 0)</f>
        <v>1</v>
      </c>
      <c r="Q12344" s="3" t="n">
        <f aca="false">IF(O12344+P12344 &lt;= 1, 1, 0)</f>
        <v>1</v>
      </c>
    </row>
    <row r="12345" customFormat="false" ht="13.8" hidden="false" customHeight="false" outlineLevel="0" collapsed="false">
      <c r="A12345" s="1" t="n">
        <v>42</v>
      </c>
      <c r="B12345" s="1" t="n">
        <v>25</v>
      </c>
      <c r="C12345" s="1" t="n">
        <v>33</v>
      </c>
      <c r="D12345" s="1" t="n">
        <v>3</v>
      </c>
      <c r="E12345" s="1" t="n">
        <v>96</v>
      </c>
      <c r="F12345" s="1" t="n">
        <v>26</v>
      </c>
      <c r="G12345" s="1" t="n">
        <v>46</v>
      </c>
      <c r="H12345" s="2" t="n">
        <f aca="false">COUNTIF($A12345:$G12345, A12345)</f>
        <v>1</v>
      </c>
      <c r="I12345" s="2" t="n">
        <f aca="false">COUNTIF($A12345:$G12345, B12345)</f>
        <v>1</v>
      </c>
      <c r="J12345" s="2" t="n">
        <f aca="false">COUNTIF($A12345:$G12345, C12345)</f>
        <v>1</v>
      </c>
      <c r="K12345" s="2" t="n">
        <f aca="false">COUNTIF($A12345:$G12345, D12345)</f>
        <v>1</v>
      </c>
      <c r="L12345" s="2" t="n">
        <f aca="false">COUNTIF($A12345:$G12345, E12345)</f>
        <v>1</v>
      </c>
      <c r="M12345" s="2" t="n">
        <f aca="false">COUNTIF($A12345:$G12345, F12345)</f>
        <v>1</v>
      </c>
      <c r="N12345" s="2" t="n">
        <f aca="false">COUNTIF($A12345:$G12345, G12345)</f>
        <v>1</v>
      </c>
      <c r="O12345" s="3" t="n">
        <f aca="false">IF(AND(COUNTIF(H12345:N12345, 3)=3, COUNTIF(H12345:N12345, 1)=4), 1, 0)</f>
        <v>0</v>
      </c>
      <c r="P12345" s="3" t="n">
        <f aca="false">IF(AND(A12345&lt;=B12345, B12345&lt;=C12345, C12345&lt;=D12345, D12345&lt;=E12345, E12345&lt;=F12345, F12345&lt;=G12345), 1, 0)</f>
        <v>0</v>
      </c>
      <c r="Q12345" s="3" t="n">
        <f aca="false">IF(O12345+P12345 &lt;= 1, 1, 0)</f>
        <v>1</v>
      </c>
    </row>
    <row r="12346" customFormat="false" ht="13.8" hidden="false" customHeight="false" outlineLevel="0" collapsed="false">
      <c r="A12346" s="1" t="n">
        <v>5</v>
      </c>
      <c r="B12346" s="1" t="n">
        <v>12</v>
      </c>
      <c r="C12346" s="1" t="n">
        <v>26</v>
      </c>
      <c r="D12346" s="1" t="n">
        <v>30</v>
      </c>
      <c r="E12346" s="1" t="n">
        <v>65</v>
      </c>
      <c r="F12346" s="1" t="n">
        <v>66</v>
      </c>
      <c r="G12346" s="1" t="n">
        <v>67</v>
      </c>
      <c r="H12346" s="2" t="n">
        <f aca="false">COUNTIF($A12346:$G12346, A12346)</f>
        <v>1</v>
      </c>
      <c r="I12346" s="2" t="n">
        <f aca="false">COUNTIF($A12346:$G12346, B12346)</f>
        <v>1</v>
      </c>
      <c r="J12346" s="2" t="n">
        <f aca="false">COUNTIF($A12346:$G12346, C12346)</f>
        <v>1</v>
      </c>
      <c r="K12346" s="2" t="n">
        <f aca="false">COUNTIF($A12346:$G12346, D12346)</f>
        <v>1</v>
      </c>
      <c r="L12346" s="2" t="n">
        <f aca="false">COUNTIF($A12346:$G12346, E12346)</f>
        <v>1</v>
      </c>
      <c r="M12346" s="2" t="n">
        <f aca="false">COUNTIF($A12346:$G12346, F12346)</f>
        <v>1</v>
      </c>
      <c r="N12346" s="2" t="n">
        <f aca="false">COUNTIF($A12346:$G12346, G12346)</f>
        <v>1</v>
      </c>
      <c r="O12346" s="3" t="n">
        <f aca="false">IF(AND(COUNTIF(H12346:N12346, 3)=3, COUNTIF(H12346:N12346, 1)=4), 1, 0)</f>
        <v>0</v>
      </c>
      <c r="P12346" s="3" t="n">
        <f aca="false">IF(AND(A12346&lt;=B12346, B12346&lt;=C12346, C12346&lt;=D12346, D12346&lt;=E12346, E12346&lt;=F12346, F12346&lt;=G12346), 1, 0)</f>
        <v>1</v>
      </c>
      <c r="Q12346" s="3" t="n">
        <f aca="false">IF(O12346+P12346 &lt;= 1, 1, 0)</f>
        <v>1</v>
      </c>
    </row>
    <row r="12347" customFormat="false" ht="13.8" hidden="false" customHeight="false" outlineLevel="0" collapsed="false">
      <c r="A12347" s="1" t="n">
        <v>28</v>
      </c>
      <c r="B12347" s="1" t="n">
        <v>20</v>
      </c>
      <c r="C12347" s="1" t="n">
        <v>52</v>
      </c>
      <c r="D12347" s="1" t="n">
        <v>8</v>
      </c>
      <c r="E12347" s="1" t="n">
        <v>21</v>
      </c>
      <c r="F12347" s="1" t="n">
        <v>37</v>
      </c>
      <c r="G12347" s="1" t="n">
        <v>47</v>
      </c>
      <c r="H12347" s="2" t="n">
        <f aca="false">COUNTIF($A12347:$G12347, A12347)</f>
        <v>1</v>
      </c>
      <c r="I12347" s="2" t="n">
        <f aca="false">COUNTIF($A12347:$G12347, B12347)</f>
        <v>1</v>
      </c>
      <c r="J12347" s="2" t="n">
        <f aca="false">COUNTIF($A12347:$G12347, C12347)</f>
        <v>1</v>
      </c>
      <c r="K12347" s="2" t="n">
        <f aca="false">COUNTIF($A12347:$G12347, D12347)</f>
        <v>1</v>
      </c>
      <c r="L12347" s="2" t="n">
        <f aca="false">COUNTIF($A12347:$G12347, E12347)</f>
        <v>1</v>
      </c>
      <c r="M12347" s="2" t="n">
        <f aca="false">COUNTIF($A12347:$G12347, F12347)</f>
        <v>1</v>
      </c>
      <c r="N12347" s="2" t="n">
        <f aca="false">COUNTIF($A12347:$G12347, G12347)</f>
        <v>1</v>
      </c>
      <c r="O12347" s="3" t="n">
        <f aca="false">IF(AND(COUNTIF(H12347:N12347, 3)=3, COUNTIF(H12347:N12347, 1)=4), 1, 0)</f>
        <v>0</v>
      </c>
      <c r="P12347" s="3" t="n">
        <f aca="false">IF(AND(A12347&lt;=B12347, B12347&lt;=C12347, C12347&lt;=D12347, D12347&lt;=E12347, E12347&lt;=F12347, F12347&lt;=G12347), 1, 0)</f>
        <v>0</v>
      </c>
      <c r="Q12347" s="3" t="n">
        <f aca="false">IF(O12347+P12347 &lt;= 1, 1, 0)</f>
        <v>1</v>
      </c>
    </row>
    <row r="12348" customFormat="false" ht="13.8" hidden="false" customHeight="false" outlineLevel="0" collapsed="false">
      <c r="A12348" s="1" t="n">
        <v>8</v>
      </c>
      <c r="B12348" s="1" t="n">
        <v>8</v>
      </c>
      <c r="C12348" s="1" t="n">
        <v>8</v>
      </c>
      <c r="D12348" s="1" t="n">
        <v>31</v>
      </c>
      <c r="E12348" s="1" t="n">
        <v>94</v>
      </c>
      <c r="F12348" s="1" t="n">
        <v>49</v>
      </c>
      <c r="G12348" s="1" t="n">
        <v>36</v>
      </c>
      <c r="H12348" s="2" t="n">
        <f aca="false">COUNTIF($A12348:$G12348, A12348)</f>
        <v>3</v>
      </c>
      <c r="I12348" s="2" t="n">
        <f aca="false">COUNTIF($A12348:$G12348, B12348)</f>
        <v>3</v>
      </c>
      <c r="J12348" s="2" t="n">
        <f aca="false">COUNTIF($A12348:$G12348, C12348)</f>
        <v>3</v>
      </c>
      <c r="K12348" s="2" t="n">
        <f aca="false">COUNTIF($A12348:$G12348, D12348)</f>
        <v>1</v>
      </c>
      <c r="L12348" s="2" t="n">
        <f aca="false">COUNTIF($A12348:$G12348, E12348)</f>
        <v>1</v>
      </c>
      <c r="M12348" s="2" t="n">
        <f aca="false">COUNTIF($A12348:$G12348, F12348)</f>
        <v>1</v>
      </c>
      <c r="N12348" s="2" t="n">
        <f aca="false">COUNTIF($A12348:$G12348, G12348)</f>
        <v>1</v>
      </c>
      <c r="O12348" s="3" t="n">
        <f aca="false">IF(AND(COUNTIF(H12348:N12348, 3)=3, COUNTIF(H12348:N12348, 1)=4), 1, 0)</f>
        <v>1</v>
      </c>
      <c r="P12348" s="3" t="n">
        <f aca="false">IF(AND(A12348&lt;=B12348, B12348&lt;=C12348, C12348&lt;=D12348, D12348&lt;=E12348, E12348&lt;=F12348, F12348&lt;=G12348), 1, 0)</f>
        <v>0</v>
      </c>
      <c r="Q12348" s="3" t="n">
        <f aca="false">IF(O12348+P12348 &lt;= 1, 1, 0)</f>
        <v>1</v>
      </c>
    </row>
    <row r="12349" customFormat="false" ht="13.8" hidden="false" customHeight="false" outlineLevel="0" collapsed="false">
      <c r="A12349" s="1" t="n">
        <v>30</v>
      </c>
      <c r="B12349" s="1" t="n">
        <v>30</v>
      </c>
      <c r="C12349" s="1" t="n">
        <v>30</v>
      </c>
      <c r="D12349" s="1" t="n">
        <v>81</v>
      </c>
      <c r="E12349" s="1" t="n">
        <v>65</v>
      </c>
      <c r="F12349" s="1" t="n">
        <v>54</v>
      </c>
      <c r="G12349" s="1" t="n">
        <v>14</v>
      </c>
      <c r="H12349" s="2" t="n">
        <f aca="false">COUNTIF($A12349:$G12349, A12349)</f>
        <v>3</v>
      </c>
      <c r="I12349" s="2" t="n">
        <f aca="false">COUNTIF($A12349:$G12349, B12349)</f>
        <v>3</v>
      </c>
      <c r="J12349" s="2" t="n">
        <f aca="false">COUNTIF($A12349:$G12349, C12349)</f>
        <v>3</v>
      </c>
      <c r="K12349" s="2" t="n">
        <f aca="false">COUNTIF($A12349:$G12349, D12349)</f>
        <v>1</v>
      </c>
      <c r="L12349" s="2" t="n">
        <f aca="false">COUNTIF($A12349:$G12349, E12349)</f>
        <v>1</v>
      </c>
      <c r="M12349" s="2" t="n">
        <f aca="false">COUNTIF($A12349:$G12349, F12349)</f>
        <v>1</v>
      </c>
      <c r="N12349" s="2" t="n">
        <f aca="false">COUNTIF($A12349:$G12349, G12349)</f>
        <v>1</v>
      </c>
      <c r="O12349" s="3" t="n">
        <f aca="false">IF(AND(COUNTIF(H12349:N12349, 3)=3, COUNTIF(H12349:N12349, 1)=4), 1, 0)</f>
        <v>1</v>
      </c>
      <c r="P12349" s="3" t="n">
        <f aca="false">IF(AND(A12349&lt;=B12349, B12349&lt;=C12349, C12349&lt;=D12349, D12349&lt;=E12349, E12349&lt;=F12349, F12349&lt;=G12349), 1, 0)</f>
        <v>0</v>
      </c>
      <c r="Q12349" s="3" t="n">
        <f aca="false">IF(O12349+P12349 &lt;= 1, 1, 0)</f>
        <v>1</v>
      </c>
    </row>
    <row r="12350" customFormat="false" ht="13.8" hidden="false" customHeight="false" outlineLevel="0" collapsed="false">
      <c r="A12350" s="1" t="n">
        <v>8</v>
      </c>
      <c r="B12350" s="1" t="n">
        <v>12</v>
      </c>
      <c r="C12350" s="1" t="n">
        <v>14</v>
      </c>
      <c r="D12350" s="1" t="n">
        <v>22</v>
      </c>
      <c r="E12350" s="1" t="n">
        <v>53</v>
      </c>
      <c r="F12350" s="1" t="n">
        <v>73</v>
      </c>
      <c r="G12350" s="1" t="n">
        <v>88</v>
      </c>
      <c r="H12350" s="2" t="n">
        <f aca="false">COUNTIF($A12350:$G12350, A12350)</f>
        <v>1</v>
      </c>
      <c r="I12350" s="2" t="n">
        <f aca="false">COUNTIF($A12350:$G12350, B12350)</f>
        <v>1</v>
      </c>
      <c r="J12350" s="2" t="n">
        <f aca="false">COUNTIF($A12350:$G12350, C12350)</f>
        <v>1</v>
      </c>
      <c r="K12350" s="2" t="n">
        <f aca="false">COUNTIF($A12350:$G12350, D12350)</f>
        <v>1</v>
      </c>
      <c r="L12350" s="2" t="n">
        <f aca="false">COUNTIF($A12350:$G12350, E12350)</f>
        <v>1</v>
      </c>
      <c r="M12350" s="2" t="n">
        <f aca="false">COUNTIF($A12350:$G12350, F12350)</f>
        <v>1</v>
      </c>
      <c r="N12350" s="2" t="n">
        <f aca="false">COUNTIF($A12350:$G12350, G12350)</f>
        <v>1</v>
      </c>
      <c r="O12350" s="3" t="n">
        <f aca="false">IF(AND(COUNTIF(H12350:N12350, 3)=3, COUNTIF(H12350:N12350, 1)=4), 1, 0)</f>
        <v>0</v>
      </c>
      <c r="P12350" s="3" t="n">
        <f aca="false">IF(AND(A12350&lt;=B12350, B12350&lt;=C12350, C12350&lt;=D12350, D12350&lt;=E12350, E12350&lt;=F12350, F12350&lt;=G12350), 1, 0)</f>
        <v>1</v>
      </c>
      <c r="Q12350" s="3" t="n">
        <f aca="false">IF(O12350+P12350 &lt;= 1, 1, 0)</f>
        <v>1</v>
      </c>
    </row>
    <row r="12351" customFormat="false" ht="13.8" hidden="false" customHeight="false" outlineLevel="0" collapsed="false">
      <c r="A12351" s="1" t="n">
        <v>83</v>
      </c>
      <c r="B12351" s="1" t="n">
        <v>59</v>
      </c>
      <c r="C12351" s="1" t="n">
        <v>79</v>
      </c>
      <c r="D12351" s="1" t="n">
        <v>63</v>
      </c>
      <c r="E12351" s="1" t="n">
        <v>16</v>
      </c>
      <c r="F12351" s="1" t="n">
        <v>90</v>
      </c>
      <c r="G12351" s="1" t="n">
        <v>8</v>
      </c>
      <c r="H12351" s="2" t="n">
        <f aca="false">COUNTIF($A12351:$G12351, A12351)</f>
        <v>1</v>
      </c>
      <c r="I12351" s="2" t="n">
        <f aca="false">COUNTIF($A12351:$G12351, B12351)</f>
        <v>1</v>
      </c>
      <c r="J12351" s="2" t="n">
        <f aca="false">COUNTIF($A12351:$G12351, C12351)</f>
        <v>1</v>
      </c>
      <c r="K12351" s="2" t="n">
        <f aca="false">COUNTIF($A12351:$G12351, D12351)</f>
        <v>1</v>
      </c>
      <c r="L12351" s="2" t="n">
        <f aca="false">COUNTIF($A12351:$G12351, E12351)</f>
        <v>1</v>
      </c>
      <c r="M12351" s="2" t="n">
        <f aca="false">COUNTIF($A12351:$G12351, F12351)</f>
        <v>1</v>
      </c>
      <c r="N12351" s="2" t="n">
        <f aca="false">COUNTIF($A12351:$G12351, G12351)</f>
        <v>1</v>
      </c>
      <c r="O12351" s="3" t="n">
        <f aca="false">IF(AND(COUNTIF(H12351:N12351, 3)=3, COUNTIF(H12351:N12351, 1)=4), 1, 0)</f>
        <v>0</v>
      </c>
      <c r="P12351" s="3" t="n">
        <f aca="false">IF(AND(A12351&lt;=B12351, B12351&lt;=C12351, C12351&lt;=D12351, D12351&lt;=E12351, E12351&lt;=F12351, F12351&lt;=G12351), 1, 0)</f>
        <v>0</v>
      </c>
      <c r="Q12351" s="3" t="n">
        <f aca="false">IF(O12351+P12351 &lt;= 1, 1, 0)</f>
        <v>1</v>
      </c>
    </row>
    <row r="12352" customFormat="false" ht="13.8" hidden="false" customHeight="false" outlineLevel="0" collapsed="false">
      <c r="A12352" s="1" t="n">
        <v>15</v>
      </c>
      <c r="B12352" s="1" t="n">
        <v>15</v>
      </c>
      <c r="C12352" s="1" t="n">
        <v>15</v>
      </c>
      <c r="D12352" s="1" t="n">
        <v>15</v>
      </c>
      <c r="E12352" s="1" t="n">
        <v>15</v>
      </c>
      <c r="F12352" s="1" t="n">
        <v>15</v>
      </c>
      <c r="G12352" s="1" t="n">
        <v>75</v>
      </c>
      <c r="H12352" s="2" t="n">
        <f aca="false">COUNTIF($A12352:$G12352, A12352)</f>
        <v>6</v>
      </c>
      <c r="I12352" s="2" t="n">
        <f aca="false">COUNTIF($A12352:$G12352, B12352)</f>
        <v>6</v>
      </c>
      <c r="J12352" s="2" t="n">
        <f aca="false">COUNTIF($A12352:$G12352, C12352)</f>
        <v>6</v>
      </c>
      <c r="K12352" s="2" t="n">
        <f aca="false">COUNTIF($A12352:$G12352, D12352)</f>
        <v>6</v>
      </c>
      <c r="L12352" s="2" t="n">
        <f aca="false">COUNTIF($A12352:$G12352, E12352)</f>
        <v>6</v>
      </c>
      <c r="M12352" s="2" t="n">
        <f aca="false">COUNTIF($A12352:$G12352, F12352)</f>
        <v>6</v>
      </c>
      <c r="N12352" s="2" t="n">
        <f aca="false">COUNTIF($A12352:$G12352, G12352)</f>
        <v>1</v>
      </c>
      <c r="O12352" s="3" t="n">
        <f aca="false">IF(AND(COUNTIF(H12352:N12352, 3)=3, COUNTIF(H12352:N12352, 1)=4), 1, 0)</f>
        <v>0</v>
      </c>
      <c r="P12352" s="3" t="n">
        <f aca="false">IF(AND(A12352&lt;=B12352, B12352&lt;=C12352, C12352&lt;=D12352, D12352&lt;=E12352, E12352&lt;=F12352, F12352&lt;=G12352), 1, 0)</f>
        <v>1</v>
      </c>
      <c r="Q12352" s="3" t="n">
        <f aca="false">IF(O12352+P12352 &lt;= 1, 1, 0)</f>
        <v>1</v>
      </c>
    </row>
    <row r="12353" customFormat="false" ht="13.8" hidden="false" customHeight="false" outlineLevel="0" collapsed="false">
      <c r="A12353" s="1" t="n">
        <v>17</v>
      </c>
      <c r="B12353" s="1" t="n">
        <v>55</v>
      </c>
      <c r="C12353" s="1" t="n">
        <v>58</v>
      </c>
      <c r="D12353" s="1" t="n">
        <v>74</v>
      </c>
      <c r="E12353" s="1" t="n">
        <v>75</v>
      </c>
      <c r="F12353" s="1" t="n">
        <v>98</v>
      </c>
      <c r="G12353" s="1" t="n">
        <v>100</v>
      </c>
      <c r="H12353" s="2" t="n">
        <f aca="false">COUNTIF($A12353:$G12353, A12353)</f>
        <v>1</v>
      </c>
      <c r="I12353" s="2" t="n">
        <f aca="false">COUNTIF($A12353:$G12353, B12353)</f>
        <v>1</v>
      </c>
      <c r="J12353" s="2" t="n">
        <f aca="false">COUNTIF($A12353:$G12353, C12353)</f>
        <v>1</v>
      </c>
      <c r="K12353" s="2" t="n">
        <f aca="false">COUNTIF($A12353:$G12353, D12353)</f>
        <v>1</v>
      </c>
      <c r="L12353" s="2" t="n">
        <f aca="false">COUNTIF($A12353:$G12353, E12353)</f>
        <v>1</v>
      </c>
      <c r="M12353" s="2" t="n">
        <f aca="false">COUNTIF($A12353:$G12353, F12353)</f>
        <v>1</v>
      </c>
      <c r="N12353" s="2" t="n">
        <f aca="false">COUNTIF($A12353:$G12353, G12353)</f>
        <v>1</v>
      </c>
      <c r="O12353" s="3" t="n">
        <f aca="false">IF(AND(COUNTIF(H12353:N12353, 3)=3, COUNTIF(H12353:N12353, 1)=4), 1, 0)</f>
        <v>0</v>
      </c>
      <c r="P12353" s="3" t="n">
        <f aca="false">IF(AND(A12353&lt;=B12353, B12353&lt;=C12353, C12353&lt;=D12353, D12353&lt;=E12353, E12353&lt;=F12353, F12353&lt;=G12353), 1, 0)</f>
        <v>1</v>
      </c>
      <c r="Q12353" s="3" t="n">
        <f aca="false">IF(O12353+P12353 &lt;= 1, 1, 0)</f>
        <v>1</v>
      </c>
    </row>
    <row r="12354" customFormat="false" ht="13.8" hidden="false" customHeight="false" outlineLevel="0" collapsed="false">
      <c r="A12354" s="1" t="n">
        <v>91</v>
      </c>
      <c r="B12354" s="1" t="n">
        <v>91</v>
      </c>
      <c r="C12354" s="1" t="n">
        <v>91</v>
      </c>
      <c r="D12354" s="1" t="n">
        <v>94</v>
      </c>
      <c r="E12354" s="1" t="n">
        <v>46</v>
      </c>
      <c r="F12354" s="1" t="n">
        <v>13</v>
      </c>
      <c r="G12354" s="1" t="n">
        <v>27</v>
      </c>
      <c r="H12354" s="2" t="n">
        <f aca="false">COUNTIF($A12354:$G12354, A12354)</f>
        <v>3</v>
      </c>
      <c r="I12354" s="2" t="n">
        <f aca="false">COUNTIF($A12354:$G12354, B12354)</f>
        <v>3</v>
      </c>
      <c r="J12354" s="2" t="n">
        <f aca="false">COUNTIF($A12354:$G12354, C12354)</f>
        <v>3</v>
      </c>
      <c r="K12354" s="2" t="n">
        <f aca="false">COUNTIF($A12354:$G12354, D12354)</f>
        <v>1</v>
      </c>
      <c r="L12354" s="2" t="n">
        <f aca="false">COUNTIF($A12354:$G12354, E12354)</f>
        <v>1</v>
      </c>
      <c r="M12354" s="2" t="n">
        <f aca="false">COUNTIF($A12354:$G12354, F12354)</f>
        <v>1</v>
      </c>
      <c r="N12354" s="2" t="n">
        <f aca="false">COUNTIF($A12354:$G12354, G12354)</f>
        <v>1</v>
      </c>
      <c r="O12354" s="3" t="n">
        <f aca="false">IF(AND(COUNTIF(H12354:N12354, 3)=3, COUNTIF(H12354:N12354, 1)=4), 1, 0)</f>
        <v>1</v>
      </c>
      <c r="P12354" s="3" t="n">
        <f aca="false">IF(AND(A12354&lt;=B12354, B12354&lt;=C12354, C12354&lt;=D12354, D12354&lt;=E12354, E12354&lt;=F12354, F12354&lt;=G12354), 1, 0)</f>
        <v>0</v>
      </c>
      <c r="Q12354" s="3" t="n">
        <f aca="false">IF(O12354+P12354 &lt;= 1, 1, 0)</f>
        <v>1</v>
      </c>
    </row>
    <row r="12355" customFormat="false" ht="13.8" hidden="false" customHeight="false" outlineLevel="0" collapsed="false">
      <c r="A12355" s="1" t="n">
        <v>95</v>
      </c>
      <c r="B12355" s="1" t="n">
        <v>95</v>
      </c>
      <c r="C12355" s="1" t="n">
        <v>95</v>
      </c>
      <c r="D12355" s="1" t="n">
        <v>76</v>
      </c>
      <c r="E12355" s="1" t="n">
        <v>53</v>
      </c>
      <c r="F12355" s="1" t="n">
        <v>67</v>
      </c>
      <c r="G12355" s="1" t="n">
        <v>64</v>
      </c>
      <c r="H12355" s="2" t="n">
        <f aca="false">COUNTIF($A12355:$G12355, A12355)</f>
        <v>3</v>
      </c>
      <c r="I12355" s="2" t="n">
        <f aca="false">COUNTIF($A12355:$G12355, B12355)</f>
        <v>3</v>
      </c>
      <c r="J12355" s="2" t="n">
        <f aca="false">COUNTIF($A12355:$G12355, C12355)</f>
        <v>3</v>
      </c>
      <c r="K12355" s="2" t="n">
        <f aca="false">COUNTIF($A12355:$G12355, D12355)</f>
        <v>1</v>
      </c>
      <c r="L12355" s="2" t="n">
        <f aca="false">COUNTIF($A12355:$G12355, E12355)</f>
        <v>1</v>
      </c>
      <c r="M12355" s="2" t="n">
        <f aca="false">COUNTIF($A12355:$G12355, F12355)</f>
        <v>1</v>
      </c>
      <c r="N12355" s="2" t="n">
        <f aca="false">COUNTIF($A12355:$G12355, G12355)</f>
        <v>1</v>
      </c>
      <c r="O12355" s="3" t="n">
        <f aca="false">IF(AND(COUNTIF(H12355:N12355, 3)=3, COUNTIF(H12355:N12355, 1)=4), 1, 0)</f>
        <v>1</v>
      </c>
      <c r="P12355" s="3" t="n">
        <f aca="false">IF(AND(A12355&lt;=B12355, B12355&lt;=C12355, C12355&lt;=D12355, D12355&lt;=E12355, E12355&lt;=F12355, F12355&lt;=G12355), 1, 0)</f>
        <v>0</v>
      </c>
      <c r="Q12355" s="3" t="n">
        <f aca="false">IF(O12355+P12355 &lt;= 1, 1, 0)</f>
        <v>1</v>
      </c>
    </row>
    <row r="12356" customFormat="false" ht="13.8" hidden="false" customHeight="false" outlineLevel="0" collapsed="false">
      <c r="A12356" s="1" t="n">
        <v>24</v>
      </c>
      <c r="B12356" s="1" t="n">
        <v>24</v>
      </c>
      <c r="C12356" s="1" t="n">
        <v>24</v>
      </c>
      <c r="D12356" s="1" t="n">
        <v>34</v>
      </c>
      <c r="E12356" s="1" t="n">
        <v>25</v>
      </c>
      <c r="F12356" s="1" t="n">
        <v>62</v>
      </c>
      <c r="G12356" s="1" t="n">
        <v>33</v>
      </c>
      <c r="H12356" s="2" t="n">
        <f aca="false">COUNTIF($A12356:$G12356, A12356)</f>
        <v>3</v>
      </c>
      <c r="I12356" s="2" t="n">
        <f aca="false">COUNTIF($A12356:$G12356, B12356)</f>
        <v>3</v>
      </c>
      <c r="J12356" s="2" t="n">
        <f aca="false">COUNTIF($A12356:$G12356, C12356)</f>
        <v>3</v>
      </c>
      <c r="K12356" s="2" t="n">
        <f aca="false">COUNTIF($A12356:$G12356, D12356)</f>
        <v>1</v>
      </c>
      <c r="L12356" s="2" t="n">
        <f aca="false">COUNTIF($A12356:$G12356, E12356)</f>
        <v>1</v>
      </c>
      <c r="M12356" s="2" t="n">
        <f aca="false">COUNTIF($A12356:$G12356, F12356)</f>
        <v>1</v>
      </c>
      <c r="N12356" s="2" t="n">
        <f aca="false">COUNTIF($A12356:$G12356, G12356)</f>
        <v>1</v>
      </c>
      <c r="O12356" s="3" t="n">
        <f aca="false">IF(AND(COUNTIF(H12356:N12356, 3)=3, COUNTIF(H12356:N12356, 1)=4), 1, 0)</f>
        <v>1</v>
      </c>
      <c r="P12356" s="3" t="n">
        <f aca="false">IF(AND(A12356&lt;=B12356, B12356&lt;=C12356, C12356&lt;=D12356, D12356&lt;=E12356, E12356&lt;=F12356, F12356&lt;=G12356), 1, 0)</f>
        <v>0</v>
      </c>
      <c r="Q12356" s="3" t="n">
        <f aca="false">IF(O12356+P12356 &lt;= 1, 1, 0)</f>
        <v>1</v>
      </c>
    </row>
    <row r="12357" customFormat="false" ht="13.8" hidden="false" customHeight="false" outlineLevel="0" collapsed="false">
      <c r="A12357" s="1" t="n">
        <v>17</v>
      </c>
      <c r="B12357" s="1" t="n">
        <v>41</v>
      </c>
      <c r="C12357" s="1" t="n">
        <v>45</v>
      </c>
      <c r="D12357" s="1" t="n">
        <v>64</v>
      </c>
      <c r="E12357" s="1" t="n">
        <v>68</v>
      </c>
      <c r="F12357" s="1" t="n">
        <v>91</v>
      </c>
      <c r="G12357" s="1" t="n">
        <v>97</v>
      </c>
      <c r="H12357" s="2" t="n">
        <f aca="false">COUNTIF($A12357:$G12357, A12357)</f>
        <v>1</v>
      </c>
      <c r="I12357" s="2" t="n">
        <f aca="false">COUNTIF($A12357:$G12357, B12357)</f>
        <v>1</v>
      </c>
      <c r="J12357" s="2" t="n">
        <f aca="false">COUNTIF($A12357:$G12357, C12357)</f>
        <v>1</v>
      </c>
      <c r="K12357" s="2" t="n">
        <f aca="false">COUNTIF($A12357:$G12357, D12357)</f>
        <v>1</v>
      </c>
      <c r="L12357" s="2" t="n">
        <f aca="false">COUNTIF($A12357:$G12357, E12357)</f>
        <v>1</v>
      </c>
      <c r="M12357" s="2" t="n">
        <f aca="false">COUNTIF($A12357:$G12357, F12357)</f>
        <v>1</v>
      </c>
      <c r="N12357" s="2" t="n">
        <f aca="false">COUNTIF($A12357:$G12357, G12357)</f>
        <v>1</v>
      </c>
      <c r="O12357" s="3" t="n">
        <f aca="false">IF(AND(COUNTIF(H12357:N12357, 3)=3, COUNTIF(H12357:N12357, 1)=4), 1, 0)</f>
        <v>0</v>
      </c>
      <c r="P12357" s="3" t="n">
        <f aca="false">IF(AND(A12357&lt;=B12357, B12357&lt;=C12357, C12357&lt;=D12357, D12357&lt;=E12357, E12357&lt;=F12357, F12357&lt;=G12357), 1, 0)</f>
        <v>1</v>
      </c>
      <c r="Q12357" s="3" t="n">
        <f aca="false">IF(O12357+P12357 &lt;= 1, 1, 0)</f>
        <v>1</v>
      </c>
    </row>
    <row r="12358" customFormat="false" ht="13.8" hidden="false" customHeight="false" outlineLevel="0" collapsed="false">
      <c r="A12358" s="1" t="n">
        <v>69</v>
      </c>
      <c r="B12358" s="1" t="n">
        <v>69</v>
      </c>
      <c r="C12358" s="1" t="n">
        <v>69</v>
      </c>
      <c r="D12358" s="1" t="n">
        <v>69</v>
      </c>
      <c r="E12358" s="1" t="n">
        <v>69</v>
      </c>
      <c r="F12358" s="1" t="n">
        <v>69</v>
      </c>
      <c r="G12358" s="1" t="n">
        <v>10</v>
      </c>
      <c r="H12358" s="2" t="n">
        <f aca="false">COUNTIF($A12358:$G12358, A12358)</f>
        <v>6</v>
      </c>
      <c r="I12358" s="2" t="n">
        <f aca="false">COUNTIF($A12358:$G12358, B12358)</f>
        <v>6</v>
      </c>
      <c r="J12358" s="2" t="n">
        <f aca="false">COUNTIF($A12358:$G12358, C12358)</f>
        <v>6</v>
      </c>
      <c r="K12358" s="2" t="n">
        <f aca="false">COUNTIF($A12358:$G12358, D12358)</f>
        <v>6</v>
      </c>
      <c r="L12358" s="2" t="n">
        <f aca="false">COUNTIF($A12358:$G12358, E12358)</f>
        <v>6</v>
      </c>
      <c r="M12358" s="2" t="n">
        <f aca="false">COUNTIF($A12358:$G12358, F12358)</f>
        <v>6</v>
      </c>
      <c r="N12358" s="2" t="n">
        <f aca="false">COUNTIF($A12358:$G12358, G12358)</f>
        <v>1</v>
      </c>
      <c r="O12358" s="3" t="n">
        <f aca="false">IF(AND(COUNTIF(H12358:N12358, 3)=3, COUNTIF(H12358:N12358, 1)=4), 1, 0)</f>
        <v>0</v>
      </c>
      <c r="P12358" s="3" t="n">
        <f aca="false">IF(AND(A12358&lt;=B12358, B12358&lt;=C12358, C12358&lt;=D12358, D12358&lt;=E12358, E12358&lt;=F12358, F12358&lt;=G12358), 1, 0)</f>
        <v>0</v>
      </c>
      <c r="Q12358" s="3" t="n">
        <f aca="false">IF(O12358+P12358 &lt;= 1, 1, 0)</f>
        <v>1</v>
      </c>
    </row>
    <row r="12359" customFormat="false" ht="13.8" hidden="false" customHeight="false" outlineLevel="0" collapsed="false">
      <c r="A12359" s="1" t="n">
        <v>86</v>
      </c>
      <c r="B12359" s="1" t="n">
        <v>39</v>
      </c>
      <c r="C12359" s="1" t="n">
        <v>54</v>
      </c>
      <c r="D12359" s="1" t="n">
        <v>21</v>
      </c>
      <c r="E12359" s="1" t="n">
        <v>16</v>
      </c>
      <c r="F12359" s="1" t="n">
        <v>48</v>
      </c>
      <c r="G12359" s="1" t="n">
        <v>36</v>
      </c>
      <c r="H12359" s="2" t="n">
        <f aca="false">COUNTIF($A12359:$G12359, A12359)</f>
        <v>1</v>
      </c>
      <c r="I12359" s="2" t="n">
        <f aca="false">COUNTIF($A12359:$G12359, B12359)</f>
        <v>1</v>
      </c>
      <c r="J12359" s="2" t="n">
        <f aca="false">COUNTIF($A12359:$G12359, C12359)</f>
        <v>1</v>
      </c>
      <c r="K12359" s="2" t="n">
        <f aca="false">COUNTIF($A12359:$G12359, D12359)</f>
        <v>1</v>
      </c>
      <c r="L12359" s="2" t="n">
        <f aca="false">COUNTIF($A12359:$G12359, E12359)</f>
        <v>1</v>
      </c>
      <c r="M12359" s="2" t="n">
        <f aca="false">COUNTIF($A12359:$G12359, F12359)</f>
        <v>1</v>
      </c>
      <c r="N12359" s="2" t="n">
        <f aca="false">COUNTIF($A12359:$G12359, G12359)</f>
        <v>1</v>
      </c>
      <c r="O12359" s="3" t="n">
        <f aca="false">IF(AND(COUNTIF(H12359:N12359, 3)=3, COUNTIF(H12359:N12359, 1)=4), 1, 0)</f>
        <v>0</v>
      </c>
      <c r="P12359" s="3" t="n">
        <f aca="false">IF(AND(A12359&lt;=B12359, B12359&lt;=C12359, C12359&lt;=D12359, D12359&lt;=E12359, E12359&lt;=F12359, F12359&lt;=G12359), 1, 0)</f>
        <v>0</v>
      </c>
      <c r="Q12359" s="3" t="n">
        <f aca="false">IF(O12359+P12359 &lt;= 1, 1, 0)</f>
        <v>1</v>
      </c>
    </row>
    <row r="12360" customFormat="false" ht="13.8" hidden="false" customHeight="false" outlineLevel="0" collapsed="false">
      <c r="A12360" s="1" t="n">
        <v>52</v>
      </c>
      <c r="B12360" s="1" t="n">
        <v>52</v>
      </c>
      <c r="C12360" s="1" t="n">
        <v>52</v>
      </c>
      <c r="D12360" s="1" t="n">
        <v>52</v>
      </c>
      <c r="E12360" s="1" t="n">
        <v>52</v>
      </c>
      <c r="F12360" s="1" t="n">
        <v>52</v>
      </c>
      <c r="G12360" s="1" t="n">
        <v>46</v>
      </c>
      <c r="H12360" s="2" t="n">
        <f aca="false">COUNTIF($A12360:$G12360, A12360)</f>
        <v>6</v>
      </c>
      <c r="I12360" s="2" t="n">
        <f aca="false">COUNTIF($A12360:$G12360, B12360)</f>
        <v>6</v>
      </c>
      <c r="J12360" s="2" t="n">
        <f aca="false">COUNTIF($A12360:$G12360, C12360)</f>
        <v>6</v>
      </c>
      <c r="K12360" s="2" t="n">
        <f aca="false">COUNTIF($A12360:$G12360, D12360)</f>
        <v>6</v>
      </c>
      <c r="L12360" s="2" t="n">
        <f aca="false">COUNTIF($A12360:$G12360, E12360)</f>
        <v>6</v>
      </c>
      <c r="M12360" s="2" t="n">
        <f aca="false">COUNTIF($A12360:$G12360, F12360)</f>
        <v>6</v>
      </c>
      <c r="N12360" s="2" t="n">
        <f aca="false">COUNTIF($A12360:$G12360, G12360)</f>
        <v>1</v>
      </c>
      <c r="O12360" s="3" t="n">
        <f aca="false">IF(AND(COUNTIF(H12360:N12360, 3)=3, COUNTIF(H12360:N12360, 1)=4), 1, 0)</f>
        <v>0</v>
      </c>
      <c r="P12360" s="3" t="n">
        <f aca="false">IF(AND(A12360&lt;=B12360, B12360&lt;=C12360, C12360&lt;=D12360, D12360&lt;=E12360, E12360&lt;=F12360, F12360&lt;=G12360), 1, 0)</f>
        <v>0</v>
      </c>
      <c r="Q12360" s="3" t="n">
        <f aca="false">IF(O12360+P12360 &lt;= 1, 1, 0)</f>
        <v>1</v>
      </c>
    </row>
    <row r="12361" customFormat="false" ht="13.8" hidden="false" customHeight="false" outlineLevel="0" collapsed="false">
      <c r="A12361" s="1" t="n">
        <v>73</v>
      </c>
      <c r="B12361" s="1" t="n">
        <v>73</v>
      </c>
      <c r="C12361" s="1" t="n">
        <v>73</v>
      </c>
      <c r="D12361" s="1" t="n">
        <v>73</v>
      </c>
      <c r="E12361" s="1" t="n">
        <v>73</v>
      </c>
      <c r="F12361" s="1" t="n">
        <v>73</v>
      </c>
      <c r="G12361" s="1" t="n">
        <v>45</v>
      </c>
      <c r="H12361" s="2" t="n">
        <f aca="false">COUNTIF($A12361:$G12361, A12361)</f>
        <v>6</v>
      </c>
      <c r="I12361" s="2" t="n">
        <f aca="false">COUNTIF($A12361:$G12361, B12361)</f>
        <v>6</v>
      </c>
      <c r="J12361" s="2" t="n">
        <f aca="false">COUNTIF($A12361:$G12361, C12361)</f>
        <v>6</v>
      </c>
      <c r="K12361" s="2" t="n">
        <f aca="false">COUNTIF($A12361:$G12361, D12361)</f>
        <v>6</v>
      </c>
      <c r="L12361" s="2" t="n">
        <f aca="false">COUNTIF($A12361:$G12361, E12361)</f>
        <v>6</v>
      </c>
      <c r="M12361" s="2" t="n">
        <f aca="false">COUNTIF($A12361:$G12361, F12361)</f>
        <v>6</v>
      </c>
      <c r="N12361" s="2" t="n">
        <f aca="false">COUNTIF($A12361:$G12361, G12361)</f>
        <v>1</v>
      </c>
      <c r="O12361" s="3" t="n">
        <f aca="false">IF(AND(COUNTIF(H12361:N12361, 3)=3, COUNTIF(H12361:N12361, 1)=4), 1, 0)</f>
        <v>0</v>
      </c>
      <c r="P12361" s="3" t="n">
        <f aca="false">IF(AND(A12361&lt;=B12361, B12361&lt;=C12361, C12361&lt;=D12361, D12361&lt;=E12361, E12361&lt;=F12361, F12361&lt;=G12361), 1, 0)</f>
        <v>0</v>
      </c>
      <c r="Q12361" s="3" t="n">
        <f aca="false">IF(O12361+P12361 &lt;= 1, 1, 0)</f>
        <v>1</v>
      </c>
    </row>
    <row r="12362" customFormat="false" ht="13.8" hidden="false" customHeight="false" outlineLevel="0" collapsed="false">
      <c r="A12362" s="1" t="n">
        <v>19</v>
      </c>
      <c r="B12362" s="1" t="n">
        <v>40</v>
      </c>
      <c r="C12362" s="1" t="n">
        <v>36</v>
      </c>
      <c r="D12362" s="1" t="n">
        <v>25</v>
      </c>
      <c r="E12362" s="1" t="n">
        <v>47</v>
      </c>
      <c r="F12362" s="1" t="n">
        <v>17</v>
      </c>
      <c r="G12362" s="1" t="n">
        <v>35</v>
      </c>
      <c r="H12362" s="2" t="n">
        <f aca="false">COUNTIF($A12362:$G12362, A12362)</f>
        <v>1</v>
      </c>
      <c r="I12362" s="2" t="n">
        <f aca="false">COUNTIF($A12362:$G12362, B12362)</f>
        <v>1</v>
      </c>
      <c r="J12362" s="2" t="n">
        <f aca="false">COUNTIF($A12362:$G12362, C12362)</f>
        <v>1</v>
      </c>
      <c r="K12362" s="2" t="n">
        <f aca="false">COUNTIF($A12362:$G12362, D12362)</f>
        <v>1</v>
      </c>
      <c r="L12362" s="2" t="n">
        <f aca="false">COUNTIF($A12362:$G12362, E12362)</f>
        <v>1</v>
      </c>
      <c r="M12362" s="2" t="n">
        <f aca="false">COUNTIF($A12362:$G12362, F12362)</f>
        <v>1</v>
      </c>
      <c r="N12362" s="2" t="n">
        <f aca="false">COUNTIF($A12362:$G12362, G12362)</f>
        <v>1</v>
      </c>
      <c r="O12362" s="3" t="n">
        <f aca="false">IF(AND(COUNTIF(H12362:N12362, 3)=3, COUNTIF(H12362:N12362, 1)=4), 1, 0)</f>
        <v>0</v>
      </c>
      <c r="P12362" s="3" t="n">
        <f aca="false">IF(AND(A12362&lt;=B12362, B12362&lt;=C12362, C12362&lt;=D12362, D12362&lt;=E12362, E12362&lt;=F12362, F12362&lt;=G12362), 1, 0)</f>
        <v>0</v>
      </c>
      <c r="Q12362" s="3" t="n">
        <f aca="false">IF(O12362+P12362 &lt;= 1, 1, 0)</f>
        <v>1</v>
      </c>
    </row>
    <row r="12363" customFormat="false" ht="13.8" hidden="false" customHeight="false" outlineLevel="0" collapsed="false">
      <c r="A12363" s="1" t="n">
        <v>78</v>
      </c>
      <c r="B12363" s="1" t="n">
        <v>78</v>
      </c>
      <c r="C12363" s="1" t="n">
        <v>78</v>
      </c>
      <c r="D12363" s="1" t="n">
        <v>26</v>
      </c>
      <c r="E12363" s="1" t="n">
        <v>56</v>
      </c>
      <c r="F12363" s="1" t="n">
        <v>29</v>
      </c>
      <c r="G12363" s="1" t="n">
        <v>91</v>
      </c>
      <c r="H12363" s="2" t="n">
        <f aca="false">COUNTIF($A12363:$G12363, A12363)</f>
        <v>3</v>
      </c>
      <c r="I12363" s="2" t="n">
        <f aca="false">COUNTIF($A12363:$G12363, B12363)</f>
        <v>3</v>
      </c>
      <c r="J12363" s="2" t="n">
        <f aca="false">COUNTIF($A12363:$G12363, C12363)</f>
        <v>3</v>
      </c>
      <c r="K12363" s="2" t="n">
        <f aca="false">COUNTIF($A12363:$G12363, D12363)</f>
        <v>1</v>
      </c>
      <c r="L12363" s="2" t="n">
        <f aca="false">COUNTIF($A12363:$G12363, E12363)</f>
        <v>1</v>
      </c>
      <c r="M12363" s="2" t="n">
        <f aca="false">COUNTIF($A12363:$G12363, F12363)</f>
        <v>1</v>
      </c>
      <c r="N12363" s="2" t="n">
        <f aca="false">COUNTIF($A12363:$G12363, G12363)</f>
        <v>1</v>
      </c>
      <c r="O12363" s="3" t="n">
        <f aca="false">IF(AND(COUNTIF(H12363:N12363, 3)=3, COUNTIF(H12363:N12363, 1)=4), 1, 0)</f>
        <v>1</v>
      </c>
      <c r="P12363" s="3" t="n">
        <f aca="false">IF(AND(A12363&lt;=B12363, B12363&lt;=C12363, C12363&lt;=D12363, D12363&lt;=E12363, E12363&lt;=F12363, F12363&lt;=G12363), 1, 0)</f>
        <v>0</v>
      </c>
      <c r="Q12363" s="3" t="n">
        <f aca="false">IF(O12363+P12363 &lt;= 1, 1, 0)</f>
        <v>1</v>
      </c>
    </row>
    <row r="12364" customFormat="false" ht="13.8" hidden="false" customHeight="false" outlineLevel="0" collapsed="false">
      <c r="A12364" s="1" t="n">
        <v>21</v>
      </c>
      <c r="B12364" s="1" t="n">
        <v>31</v>
      </c>
      <c r="C12364" s="1" t="n">
        <v>34</v>
      </c>
      <c r="D12364" s="1" t="n">
        <v>45</v>
      </c>
      <c r="E12364" s="1" t="n">
        <v>50</v>
      </c>
      <c r="F12364" s="1" t="n">
        <v>70</v>
      </c>
      <c r="G12364" s="1" t="n">
        <v>81</v>
      </c>
      <c r="H12364" s="2" t="n">
        <f aca="false">COUNTIF($A12364:$G12364, A12364)</f>
        <v>1</v>
      </c>
      <c r="I12364" s="2" t="n">
        <f aca="false">COUNTIF($A12364:$G12364, B12364)</f>
        <v>1</v>
      </c>
      <c r="J12364" s="2" t="n">
        <f aca="false">COUNTIF($A12364:$G12364, C12364)</f>
        <v>1</v>
      </c>
      <c r="K12364" s="2" t="n">
        <f aca="false">COUNTIF($A12364:$G12364, D12364)</f>
        <v>1</v>
      </c>
      <c r="L12364" s="2" t="n">
        <f aca="false">COUNTIF($A12364:$G12364, E12364)</f>
        <v>1</v>
      </c>
      <c r="M12364" s="2" t="n">
        <f aca="false">COUNTIF($A12364:$G12364, F12364)</f>
        <v>1</v>
      </c>
      <c r="N12364" s="2" t="n">
        <f aca="false">COUNTIF($A12364:$G12364, G12364)</f>
        <v>1</v>
      </c>
      <c r="O12364" s="3" t="n">
        <f aca="false">IF(AND(COUNTIF(H12364:N12364, 3)=3, COUNTIF(H12364:N12364, 1)=4), 1, 0)</f>
        <v>0</v>
      </c>
      <c r="P12364" s="3" t="n">
        <f aca="false">IF(AND(A12364&lt;=B12364, B12364&lt;=C12364, C12364&lt;=D12364, D12364&lt;=E12364, E12364&lt;=F12364, F12364&lt;=G12364), 1, 0)</f>
        <v>1</v>
      </c>
      <c r="Q12364" s="3" t="n">
        <f aca="false">IF(O12364+P12364 &lt;= 1, 1, 0)</f>
        <v>1</v>
      </c>
    </row>
    <row r="12365" customFormat="false" ht="13.8" hidden="false" customHeight="false" outlineLevel="0" collapsed="false">
      <c r="A12365" s="1" t="n">
        <v>21</v>
      </c>
      <c r="B12365" s="1" t="n">
        <v>46</v>
      </c>
      <c r="C12365" s="1" t="n">
        <v>16</v>
      </c>
      <c r="D12365" s="1" t="n">
        <v>52</v>
      </c>
      <c r="E12365" s="1" t="n">
        <v>65</v>
      </c>
      <c r="F12365" s="1" t="n">
        <v>33</v>
      </c>
      <c r="G12365" s="1" t="n">
        <v>5</v>
      </c>
      <c r="H12365" s="2" t="n">
        <f aca="false">COUNTIF($A12365:$G12365, A12365)</f>
        <v>1</v>
      </c>
      <c r="I12365" s="2" t="n">
        <f aca="false">COUNTIF($A12365:$G12365, B12365)</f>
        <v>1</v>
      </c>
      <c r="J12365" s="2" t="n">
        <f aca="false">COUNTIF($A12365:$G12365, C12365)</f>
        <v>1</v>
      </c>
      <c r="K12365" s="2" t="n">
        <f aca="false">COUNTIF($A12365:$G12365, D12365)</f>
        <v>1</v>
      </c>
      <c r="L12365" s="2" t="n">
        <f aca="false">COUNTIF($A12365:$G12365, E12365)</f>
        <v>1</v>
      </c>
      <c r="M12365" s="2" t="n">
        <f aca="false">COUNTIF($A12365:$G12365, F12365)</f>
        <v>1</v>
      </c>
      <c r="N12365" s="2" t="n">
        <f aca="false">COUNTIF($A12365:$G12365, G12365)</f>
        <v>1</v>
      </c>
      <c r="O12365" s="3" t="n">
        <f aca="false">IF(AND(COUNTIF(H12365:N12365, 3)=3, COUNTIF(H12365:N12365, 1)=4), 1, 0)</f>
        <v>0</v>
      </c>
      <c r="P12365" s="3" t="n">
        <f aca="false">IF(AND(A12365&lt;=B12365, B12365&lt;=C12365, C12365&lt;=D12365, D12365&lt;=E12365, E12365&lt;=F12365, F12365&lt;=G12365), 1, 0)</f>
        <v>0</v>
      </c>
      <c r="Q12365" s="3" t="n">
        <f aca="false">IF(O12365+P12365 &lt;= 1, 1, 0)</f>
        <v>1</v>
      </c>
    </row>
    <row r="12366" customFormat="false" ht="13.8" hidden="false" customHeight="false" outlineLevel="0" collapsed="false">
      <c r="A12366" s="1" t="n">
        <v>67</v>
      </c>
      <c r="B12366" s="1" t="n">
        <v>68</v>
      </c>
      <c r="C12366" s="1" t="n">
        <v>68</v>
      </c>
      <c r="D12366" s="1" t="n">
        <v>68</v>
      </c>
      <c r="E12366" s="1" t="n">
        <v>68</v>
      </c>
      <c r="F12366" s="1" t="n">
        <v>68</v>
      </c>
      <c r="G12366" s="1" t="n">
        <v>68</v>
      </c>
      <c r="H12366" s="2" t="n">
        <f aca="false">COUNTIF($A12366:$G12366, A12366)</f>
        <v>1</v>
      </c>
      <c r="I12366" s="2" t="n">
        <f aca="false">COUNTIF($A12366:$G12366, B12366)</f>
        <v>6</v>
      </c>
      <c r="J12366" s="2" t="n">
        <f aca="false">COUNTIF($A12366:$G12366, C12366)</f>
        <v>6</v>
      </c>
      <c r="K12366" s="2" t="n">
        <f aca="false">COUNTIF($A12366:$G12366, D12366)</f>
        <v>6</v>
      </c>
      <c r="L12366" s="2" t="n">
        <f aca="false">COUNTIF($A12366:$G12366, E12366)</f>
        <v>6</v>
      </c>
      <c r="M12366" s="2" t="n">
        <f aca="false">COUNTIF($A12366:$G12366, F12366)</f>
        <v>6</v>
      </c>
      <c r="N12366" s="2" t="n">
        <f aca="false">COUNTIF($A12366:$G12366, G12366)</f>
        <v>6</v>
      </c>
      <c r="O12366" s="3" t="n">
        <f aca="false">IF(AND(COUNTIF(H12366:N12366, 3)=3, COUNTIF(H12366:N12366, 1)=4), 1, 0)</f>
        <v>0</v>
      </c>
      <c r="P12366" s="3" t="n">
        <f aca="false">IF(AND(A12366&lt;=B12366, B12366&lt;=C12366, C12366&lt;=D12366, D12366&lt;=E12366, E12366&lt;=F12366, F12366&lt;=G12366), 1, 0)</f>
        <v>1</v>
      </c>
      <c r="Q12366" s="3" t="n">
        <f aca="false">IF(O12366+P12366 &lt;= 1, 1, 0)</f>
        <v>1</v>
      </c>
    </row>
    <row r="12367" customFormat="false" ht="13.8" hidden="false" customHeight="false" outlineLevel="0" collapsed="false">
      <c r="A12367" s="1" t="n">
        <v>96</v>
      </c>
      <c r="B12367" s="1" t="n">
        <v>96</v>
      </c>
      <c r="C12367" s="1" t="n">
        <v>96</v>
      </c>
      <c r="D12367" s="1" t="n">
        <v>96</v>
      </c>
      <c r="E12367" s="1" t="n">
        <v>96</v>
      </c>
      <c r="F12367" s="1" t="n">
        <v>96</v>
      </c>
      <c r="G12367" s="1" t="n">
        <v>91</v>
      </c>
      <c r="H12367" s="2" t="n">
        <f aca="false">COUNTIF($A12367:$G12367, A12367)</f>
        <v>6</v>
      </c>
      <c r="I12367" s="2" t="n">
        <f aca="false">COUNTIF($A12367:$G12367, B12367)</f>
        <v>6</v>
      </c>
      <c r="J12367" s="2" t="n">
        <f aca="false">COUNTIF($A12367:$G12367, C12367)</f>
        <v>6</v>
      </c>
      <c r="K12367" s="2" t="n">
        <f aca="false">COUNTIF($A12367:$G12367, D12367)</f>
        <v>6</v>
      </c>
      <c r="L12367" s="2" t="n">
        <f aca="false">COUNTIF($A12367:$G12367, E12367)</f>
        <v>6</v>
      </c>
      <c r="M12367" s="2" t="n">
        <f aca="false">COUNTIF($A12367:$G12367, F12367)</f>
        <v>6</v>
      </c>
      <c r="N12367" s="2" t="n">
        <f aca="false">COUNTIF($A12367:$G12367, G12367)</f>
        <v>1</v>
      </c>
      <c r="O12367" s="3" t="n">
        <f aca="false">IF(AND(COUNTIF(H12367:N12367, 3)=3, COUNTIF(H12367:N12367, 1)=4), 1, 0)</f>
        <v>0</v>
      </c>
      <c r="P12367" s="3" t="n">
        <f aca="false">IF(AND(A12367&lt;=B12367, B12367&lt;=C12367, C12367&lt;=D12367, D12367&lt;=E12367, E12367&lt;=F12367, F12367&lt;=G12367), 1, 0)</f>
        <v>0</v>
      </c>
      <c r="Q12367" s="3" t="n">
        <f aca="false">IF(O12367+P12367 &lt;= 1, 1, 0)</f>
        <v>1</v>
      </c>
    </row>
    <row r="12368" customFormat="false" ht="13.8" hidden="false" customHeight="false" outlineLevel="0" collapsed="false">
      <c r="A12368" s="1" t="n">
        <v>52</v>
      </c>
      <c r="B12368" s="1" t="n">
        <v>32</v>
      </c>
      <c r="C12368" s="1" t="n">
        <v>82</v>
      </c>
      <c r="D12368" s="1" t="n">
        <v>11</v>
      </c>
      <c r="E12368" s="1" t="n">
        <v>94</v>
      </c>
      <c r="F12368" s="1" t="n">
        <v>52</v>
      </c>
      <c r="G12368" s="1" t="n">
        <v>17</v>
      </c>
      <c r="H12368" s="2" t="n">
        <f aca="false">COUNTIF($A12368:$G12368, A12368)</f>
        <v>2</v>
      </c>
      <c r="I12368" s="2" t="n">
        <f aca="false">COUNTIF($A12368:$G12368, B12368)</f>
        <v>1</v>
      </c>
      <c r="J12368" s="2" t="n">
        <f aca="false">COUNTIF($A12368:$G12368, C12368)</f>
        <v>1</v>
      </c>
      <c r="K12368" s="2" t="n">
        <f aca="false">COUNTIF($A12368:$G12368, D12368)</f>
        <v>1</v>
      </c>
      <c r="L12368" s="2" t="n">
        <f aca="false">COUNTIF($A12368:$G12368, E12368)</f>
        <v>1</v>
      </c>
      <c r="M12368" s="2" t="n">
        <f aca="false">COUNTIF($A12368:$G12368, F12368)</f>
        <v>2</v>
      </c>
      <c r="N12368" s="2" t="n">
        <f aca="false">COUNTIF($A12368:$G12368, G12368)</f>
        <v>1</v>
      </c>
      <c r="O12368" s="3" t="n">
        <f aca="false">IF(AND(COUNTIF(H12368:N12368, 3)=3, COUNTIF(H12368:N12368, 1)=4), 1, 0)</f>
        <v>0</v>
      </c>
      <c r="P12368" s="3" t="n">
        <f aca="false">IF(AND(A12368&lt;=B12368, B12368&lt;=C12368, C12368&lt;=D12368, D12368&lt;=E12368, E12368&lt;=F12368, F12368&lt;=G12368), 1, 0)</f>
        <v>0</v>
      </c>
      <c r="Q12368" s="3" t="n">
        <f aca="false">IF(O12368+P12368 &lt;= 1, 1, 0)</f>
        <v>1</v>
      </c>
    </row>
    <row r="12369" customFormat="false" ht="13.8" hidden="false" customHeight="false" outlineLevel="0" collapsed="false">
      <c r="A12369" s="1" t="n">
        <v>53</v>
      </c>
      <c r="B12369" s="1" t="n">
        <v>53</v>
      </c>
      <c r="C12369" s="1" t="n">
        <v>53</v>
      </c>
      <c r="D12369" s="1" t="n">
        <v>53</v>
      </c>
      <c r="E12369" s="1" t="n">
        <v>53</v>
      </c>
      <c r="F12369" s="1" t="n">
        <v>53</v>
      </c>
      <c r="G12369" s="1" t="n">
        <v>72</v>
      </c>
      <c r="H12369" s="2" t="n">
        <f aca="false">COUNTIF($A12369:$G12369, A12369)</f>
        <v>6</v>
      </c>
      <c r="I12369" s="2" t="n">
        <f aca="false">COUNTIF($A12369:$G12369, B12369)</f>
        <v>6</v>
      </c>
      <c r="J12369" s="2" t="n">
        <f aca="false">COUNTIF($A12369:$G12369, C12369)</f>
        <v>6</v>
      </c>
      <c r="K12369" s="2" t="n">
        <f aca="false">COUNTIF($A12369:$G12369, D12369)</f>
        <v>6</v>
      </c>
      <c r="L12369" s="2" t="n">
        <f aca="false">COUNTIF($A12369:$G12369, E12369)</f>
        <v>6</v>
      </c>
      <c r="M12369" s="2" t="n">
        <f aca="false">COUNTIF($A12369:$G12369, F12369)</f>
        <v>6</v>
      </c>
      <c r="N12369" s="2" t="n">
        <f aca="false">COUNTIF($A12369:$G12369, G12369)</f>
        <v>1</v>
      </c>
      <c r="O12369" s="3" t="n">
        <f aca="false">IF(AND(COUNTIF(H12369:N12369, 3)=3, COUNTIF(H12369:N12369, 1)=4), 1, 0)</f>
        <v>0</v>
      </c>
      <c r="P12369" s="3" t="n">
        <f aca="false">IF(AND(A12369&lt;=B12369, B12369&lt;=C12369, C12369&lt;=D12369, D12369&lt;=E12369, E12369&lt;=F12369, F12369&lt;=G12369), 1, 0)</f>
        <v>1</v>
      </c>
      <c r="Q12369" s="3" t="n">
        <f aca="false">IF(O12369+P12369 &lt;= 1, 1, 0)</f>
        <v>1</v>
      </c>
    </row>
    <row r="12370" customFormat="false" ht="13.8" hidden="false" customHeight="false" outlineLevel="0" collapsed="false">
      <c r="A12370" s="1" t="n">
        <v>91</v>
      </c>
      <c r="B12370" s="1" t="n">
        <v>91</v>
      </c>
      <c r="C12370" s="1" t="n">
        <v>91</v>
      </c>
      <c r="D12370" s="1" t="n">
        <v>21</v>
      </c>
      <c r="E12370" s="1" t="n">
        <v>83</v>
      </c>
      <c r="F12370" s="1" t="n">
        <v>25</v>
      </c>
      <c r="G12370" s="1" t="n">
        <v>44</v>
      </c>
      <c r="H12370" s="2" t="n">
        <f aca="false">COUNTIF($A12370:$G12370, A12370)</f>
        <v>3</v>
      </c>
      <c r="I12370" s="2" t="n">
        <f aca="false">COUNTIF($A12370:$G12370, B12370)</f>
        <v>3</v>
      </c>
      <c r="J12370" s="2" t="n">
        <f aca="false">COUNTIF($A12370:$G12370, C12370)</f>
        <v>3</v>
      </c>
      <c r="K12370" s="2" t="n">
        <f aca="false">COUNTIF($A12370:$G12370, D12370)</f>
        <v>1</v>
      </c>
      <c r="L12370" s="2" t="n">
        <f aca="false">COUNTIF($A12370:$G12370, E12370)</f>
        <v>1</v>
      </c>
      <c r="M12370" s="2" t="n">
        <f aca="false">COUNTIF($A12370:$G12370, F12370)</f>
        <v>1</v>
      </c>
      <c r="N12370" s="2" t="n">
        <f aca="false">COUNTIF($A12370:$G12370, G12370)</f>
        <v>1</v>
      </c>
      <c r="O12370" s="3" t="n">
        <f aca="false">IF(AND(COUNTIF(H12370:N12370, 3)=3, COUNTIF(H12370:N12370, 1)=4), 1, 0)</f>
        <v>1</v>
      </c>
      <c r="P12370" s="3" t="n">
        <f aca="false">IF(AND(A12370&lt;=B12370, B12370&lt;=C12370, C12370&lt;=D12370, D12370&lt;=E12370, E12370&lt;=F12370, F12370&lt;=G12370), 1, 0)</f>
        <v>0</v>
      </c>
      <c r="Q12370" s="3" t="n">
        <f aca="false">IF(O12370+P12370 &lt;= 1, 1, 0)</f>
        <v>1</v>
      </c>
    </row>
    <row r="12371" customFormat="false" ht="13.8" hidden="false" customHeight="false" outlineLevel="0" collapsed="false">
      <c r="A12371" s="1" t="n">
        <v>18</v>
      </c>
      <c r="B12371" s="1" t="n">
        <v>25</v>
      </c>
      <c r="C12371" s="1" t="n">
        <v>28</v>
      </c>
      <c r="D12371" s="1" t="n">
        <v>36</v>
      </c>
      <c r="E12371" s="1" t="n">
        <v>74</v>
      </c>
      <c r="F12371" s="1" t="n">
        <v>87</v>
      </c>
      <c r="G12371" s="1" t="n">
        <v>89</v>
      </c>
      <c r="H12371" s="2" t="n">
        <f aca="false">COUNTIF($A12371:$G12371, A12371)</f>
        <v>1</v>
      </c>
      <c r="I12371" s="2" t="n">
        <f aca="false">COUNTIF($A12371:$G12371, B12371)</f>
        <v>1</v>
      </c>
      <c r="J12371" s="2" t="n">
        <f aca="false">COUNTIF($A12371:$G12371, C12371)</f>
        <v>1</v>
      </c>
      <c r="K12371" s="2" t="n">
        <f aca="false">COUNTIF($A12371:$G12371, D12371)</f>
        <v>1</v>
      </c>
      <c r="L12371" s="2" t="n">
        <f aca="false">COUNTIF($A12371:$G12371, E12371)</f>
        <v>1</v>
      </c>
      <c r="M12371" s="2" t="n">
        <f aca="false">COUNTIF($A12371:$G12371, F12371)</f>
        <v>1</v>
      </c>
      <c r="N12371" s="2" t="n">
        <f aca="false">COUNTIF($A12371:$G12371, G12371)</f>
        <v>1</v>
      </c>
      <c r="O12371" s="3" t="n">
        <f aca="false">IF(AND(COUNTIF(H12371:N12371, 3)=3, COUNTIF(H12371:N12371, 1)=4), 1, 0)</f>
        <v>0</v>
      </c>
      <c r="P12371" s="3" t="n">
        <f aca="false">IF(AND(A12371&lt;=B12371, B12371&lt;=C12371, C12371&lt;=D12371, D12371&lt;=E12371, E12371&lt;=F12371, F12371&lt;=G12371), 1, 0)</f>
        <v>1</v>
      </c>
      <c r="Q12371" s="3" t="n">
        <f aca="false">IF(O12371+P12371 &lt;= 1, 1, 0)</f>
        <v>1</v>
      </c>
    </row>
    <row r="12372" customFormat="false" ht="13.8" hidden="false" customHeight="false" outlineLevel="0" collapsed="false">
      <c r="A12372" s="1" t="n">
        <v>83</v>
      </c>
      <c r="B12372" s="1" t="n">
        <v>83</v>
      </c>
      <c r="C12372" s="1" t="n">
        <v>83</v>
      </c>
      <c r="D12372" s="1" t="n">
        <v>83</v>
      </c>
      <c r="E12372" s="1" t="n">
        <v>83</v>
      </c>
      <c r="F12372" s="1" t="n">
        <v>83</v>
      </c>
      <c r="G12372" s="1" t="n">
        <v>6</v>
      </c>
      <c r="H12372" s="2" t="n">
        <f aca="false">COUNTIF($A12372:$G12372, A12372)</f>
        <v>6</v>
      </c>
      <c r="I12372" s="2" t="n">
        <f aca="false">COUNTIF($A12372:$G12372, B12372)</f>
        <v>6</v>
      </c>
      <c r="J12372" s="2" t="n">
        <f aca="false">COUNTIF($A12372:$G12372, C12372)</f>
        <v>6</v>
      </c>
      <c r="K12372" s="2" t="n">
        <f aca="false">COUNTIF($A12372:$G12372, D12372)</f>
        <v>6</v>
      </c>
      <c r="L12372" s="2" t="n">
        <f aca="false">COUNTIF($A12372:$G12372, E12372)</f>
        <v>6</v>
      </c>
      <c r="M12372" s="2" t="n">
        <f aca="false">COUNTIF($A12372:$G12372, F12372)</f>
        <v>6</v>
      </c>
      <c r="N12372" s="2" t="n">
        <f aca="false">COUNTIF($A12372:$G12372, G12372)</f>
        <v>1</v>
      </c>
      <c r="O12372" s="3" t="n">
        <f aca="false">IF(AND(COUNTIF(H12372:N12372, 3)=3, COUNTIF(H12372:N12372, 1)=4), 1, 0)</f>
        <v>0</v>
      </c>
      <c r="P12372" s="3" t="n">
        <f aca="false">IF(AND(A12372&lt;=B12372, B12372&lt;=C12372, C12372&lt;=D12372, D12372&lt;=E12372, E12372&lt;=F12372, F12372&lt;=G12372), 1, 0)</f>
        <v>0</v>
      </c>
      <c r="Q12372" s="3" t="n">
        <f aca="false">IF(O12372+P12372 &lt;= 1, 1, 0)</f>
        <v>1</v>
      </c>
    </row>
    <row r="12373" customFormat="false" ht="13.8" hidden="false" customHeight="false" outlineLevel="0" collapsed="false">
      <c r="A12373" s="1" t="n">
        <v>36</v>
      </c>
      <c r="B12373" s="1" t="n">
        <v>43</v>
      </c>
      <c r="C12373" s="1" t="n">
        <v>44</v>
      </c>
      <c r="D12373" s="1" t="n">
        <v>58</v>
      </c>
      <c r="E12373" s="1" t="n">
        <v>59</v>
      </c>
      <c r="F12373" s="1" t="n">
        <v>68</v>
      </c>
      <c r="G12373" s="1" t="n">
        <v>92</v>
      </c>
      <c r="H12373" s="2" t="n">
        <f aca="false">COUNTIF($A12373:$G12373, A12373)</f>
        <v>1</v>
      </c>
      <c r="I12373" s="2" t="n">
        <f aca="false">COUNTIF($A12373:$G12373, B12373)</f>
        <v>1</v>
      </c>
      <c r="J12373" s="2" t="n">
        <f aca="false">COUNTIF($A12373:$G12373, C12373)</f>
        <v>1</v>
      </c>
      <c r="K12373" s="2" t="n">
        <f aca="false">COUNTIF($A12373:$G12373, D12373)</f>
        <v>1</v>
      </c>
      <c r="L12373" s="2" t="n">
        <f aca="false">COUNTIF($A12373:$G12373, E12373)</f>
        <v>1</v>
      </c>
      <c r="M12373" s="2" t="n">
        <f aca="false">COUNTIF($A12373:$G12373, F12373)</f>
        <v>1</v>
      </c>
      <c r="N12373" s="2" t="n">
        <f aca="false">COUNTIF($A12373:$G12373, G12373)</f>
        <v>1</v>
      </c>
      <c r="O12373" s="3" t="n">
        <f aca="false">IF(AND(COUNTIF(H12373:N12373, 3)=3, COUNTIF(H12373:N12373, 1)=4), 1, 0)</f>
        <v>0</v>
      </c>
      <c r="P12373" s="3" t="n">
        <f aca="false">IF(AND(A12373&lt;=B12373, B12373&lt;=C12373, C12373&lt;=D12373, D12373&lt;=E12373, E12373&lt;=F12373, F12373&lt;=G12373), 1, 0)</f>
        <v>1</v>
      </c>
      <c r="Q12373" s="3" t="n">
        <f aca="false">IF(O12373+P12373 &lt;= 1, 1, 0)</f>
        <v>1</v>
      </c>
    </row>
    <row r="12374" customFormat="false" ht="13.8" hidden="false" customHeight="false" outlineLevel="0" collapsed="false">
      <c r="A12374" s="1" t="n">
        <v>91</v>
      </c>
      <c r="B12374" s="1" t="n">
        <v>91</v>
      </c>
      <c r="C12374" s="1" t="n">
        <v>91</v>
      </c>
      <c r="D12374" s="1" t="n">
        <v>48</v>
      </c>
      <c r="E12374" s="1" t="n">
        <v>35</v>
      </c>
      <c r="F12374" s="1" t="n">
        <v>36</v>
      </c>
      <c r="G12374" s="1" t="n">
        <v>47</v>
      </c>
      <c r="H12374" s="2" t="n">
        <f aca="false">COUNTIF($A12374:$G12374, A12374)</f>
        <v>3</v>
      </c>
      <c r="I12374" s="2" t="n">
        <f aca="false">COUNTIF($A12374:$G12374, B12374)</f>
        <v>3</v>
      </c>
      <c r="J12374" s="2" t="n">
        <f aca="false">COUNTIF($A12374:$G12374, C12374)</f>
        <v>3</v>
      </c>
      <c r="K12374" s="2" t="n">
        <f aca="false">COUNTIF($A12374:$G12374, D12374)</f>
        <v>1</v>
      </c>
      <c r="L12374" s="2" t="n">
        <f aca="false">COUNTIF($A12374:$G12374, E12374)</f>
        <v>1</v>
      </c>
      <c r="M12374" s="2" t="n">
        <f aca="false">COUNTIF($A12374:$G12374, F12374)</f>
        <v>1</v>
      </c>
      <c r="N12374" s="2" t="n">
        <f aca="false">COUNTIF($A12374:$G12374, G12374)</f>
        <v>1</v>
      </c>
      <c r="O12374" s="3" t="n">
        <f aca="false">IF(AND(COUNTIF(H12374:N12374, 3)=3, COUNTIF(H12374:N12374, 1)=4), 1, 0)</f>
        <v>1</v>
      </c>
      <c r="P12374" s="3" t="n">
        <f aca="false">IF(AND(A12374&lt;=B12374, B12374&lt;=C12374, C12374&lt;=D12374, D12374&lt;=E12374, E12374&lt;=F12374, F12374&lt;=G12374), 1, 0)</f>
        <v>0</v>
      </c>
      <c r="Q12374" s="3" t="n">
        <f aca="false">IF(O12374+P12374 &lt;= 1, 1, 0)</f>
        <v>1</v>
      </c>
    </row>
    <row r="12375" customFormat="false" ht="13.8" hidden="false" customHeight="false" outlineLevel="0" collapsed="false">
      <c r="A12375" s="1" t="n">
        <v>27</v>
      </c>
      <c r="B12375" s="1" t="n">
        <v>65</v>
      </c>
      <c r="C12375" s="1" t="n">
        <v>65</v>
      </c>
      <c r="D12375" s="1" t="n">
        <v>65</v>
      </c>
      <c r="E12375" s="1" t="n">
        <v>65</v>
      </c>
      <c r="F12375" s="1" t="n">
        <v>65</v>
      </c>
      <c r="G12375" s="1" t="n">
        <v>65</v>
      </c>
      <c r="H12375" s="2" t="n">
        <f aca="false">COUNTIF($A12375:$G12375, A12375)</f>
        <v>1</v>
      </c>
      <c r="I12375" s="2" t="n">
        <f aca="false">COUNTIF($A12375:$G12375, B12375)</f>
        <v>6</v>
      </c>
      <c r="J12375" s="2" t="n">
        <f aca="false">COUNTIF($A12375:$G12375, C12375)</f>
        <v>6</v>
      </c>
      <c r="K12375" s="2" t="n">
        <f aca="false">COUNTIF($A12375:$G12375, D12375)</f>
        <v>6</v>
      </c>
      <c r="L12375" s="2" t="n">
        <f aca="false">COUNTIF($A12375:$G12375, E12375)</f>
        <v>6</v>
      </c>
      <c r="M12375" s="2" t="n">
        <f aca="false">COUNTIF($A12375:$G12375, F12375)</f>
        <v>6</v>
      </c>
      <c r="N12375" s="2" t="n">
        <f aca="false">COUNTIF($A12375:$G12375, G12375)</f>
        <v>6</v>
      </c>
      <c r="O12375" s="3" t="n">
        <f aca="false">IF(AND(COUNTIF(H12375:N12375, 3)=3, COUNTIF(H12375:N12375, 1)=4), 1, 0)</f>
        <v>0</v>
      </c>
      <c r="P12375" s="3" t="n">
        <f aca="false">IF(AND(A12375&lt;=B12375, B12375&lt;=C12375, C12375&lt;=D12375, D12375&lt;=E12375, E12375&lt;=F12375, F12375&lt;=G12375), 1, 0)</f>
        <v>1</v>
      </c>
      <c r="Q12375" s="3" t="n">
        <f aca="false">IF(O12375+P12375 &lt;= 1, 1, 0)</f>
        <v>1</v>
      </c>
    </row>
    <row r="12376" customFormat="false" ht="13.8" hidden="false" customHeight="false" outlineLevel="0" collapsed="false">
      <c r="A12376" s="1" t="n">
        <v>7</v>
      </c>
      <c r="B12376" s="1" t="n">
        <v>16</v>
      </c>
      <c r="C12376" s="1" t="n">
        <v>43</v>
      </c>
      <c r="D12376" s="1" t="n">
        <v>35</v>
      </c>
      <c r="E12376" s="1" t="n">
        <v>85</v>
      </c>
      <c r="F12376" s="1" t="n">
        <v>18</v>
      </c>
      <c r="G12376" s="1" t="n">
        <v>50</v>
      </c>
      <c r="H12376" s="2" t="n">
        <f aca="false">COUNTIF($A12376:$G12376, A12376)</f>
        <v>1</v>
      </c>
      <c r="I12376" s="2" t="n">
        <f aca="false">COUNTIF($A12376:$G12376, B12376)</f>
        <v>1</v>
      </c>
      <c r="J12376" s="2" t="n">
        <f aca="false">COUNTIF($A12376:$G12376, C12376)</f>
        <v>1</v>
      </c>
      <c r="K12376" s="2" t="n">
        <f aca="false">COUNTIF($A12376:$G12376, D12376)</f>
        <v>1</v>
      </c>
      <c r="L12376" s="2" t="n">
        <f aca="false">COUNTIF($A12376:$G12376, E12376)</f>
        <v>1</v>
      </c>
      <c r="M12376" s="2" t="n">
        <f aca="false">COUNTIF($A12376:$G12376, F12376)</f>
        <v>1</v>
      </c>
      <c r="N12376" s="2" t="n">
        <f aca="false">COUNTIF($A12376:$G12376, G12376)</f>
        <v>1</v>
      </c>
      <c r="O12376" s="3" t="n">
        <f aca="false">IF(AND(COUNTIF(H12376:N12376, 3)=3, COUNTIF(H12376:N12376, 1)=4), 1, 0)</f>
        <v>0</v>
      </c>
      <c r="P12376" s="3" t="n">
        <f aca="false">IF(AND(A12376&lt;=B12376, B12376&lt;=C12376, C12376&lt;=D12376, D12376&lt;=E12376, E12376&lt;=F12376, F12376&lt;=G12376), 1, 0)</f>
        <v>0</v>
      </c>
      <c r="Q12376" s="3" t="n">
        <f aca="false">IF(O12376+P12376 &lt;= 1, 1, 0)</f>
        <v>1</v>
      </c>
    </row>
    <row r="12377" customFormat="false" ht="13.8" hidden="false" customHeight="false" outlineLevel="0" collapsed="false">
      <c r="A12377" s="1" t="n">
        <v>7</v>
      </c>
      <c r="B12377" s="1" t="n">
        <v>58</v>
      </c>
      <c r="C12377" s="1" t="n">
        <v>58</v>
      </c>
      <c r="D12377" s="1" t="n">
        <v>58</v>
      </c>
      <c r="E12377" s="1" t="n">
        <v>90</v>
      </c>
      <c r="F12377" s="1" t="n">
        <v>92</v>
      </c>
      <c r="G12377" s="1" t="n">
        <v>93</v>
      </c>
      <c r="H12377" s="2" t="n">
        <f aca="false">COUNTIF($A12377:$G12377, A12377)</f>
        <v>1</v>
      </c>
      <c r="I12377" s="2" t="n">
        <f aca="false">COUNTIF($A12377:$G12377, B12377)</f>
        <v>3</v>
      </c>
      <c r="J12377" s="2" t="n">
        <f aca="false">COUNTIF($A12377:$G12377, C12377)</f>
        <v>3</v>
      </c>
      <c r="K12377" s="2" t="n">
        <f aca="false">COUNTIF($A12377:$G12377, D12377)</f>
        <v>3</v>
      </c>
      <c r="L12377" s="2" t="n">
        <f aca="false">COUNTIF($A12377:$G12377, E12377)</f>
        <v>1</v>
      </c>
      <c r="M12377" s="2" t="n">
        <f aca="false">COUNTIF($A12377:$G12377, F12377)</f>
        <v>1</v>
      </c>
      <c r="N12377" s="2" t="n">
        <f aca="false">COUNTIF($A12377:$G12377, G12377)</f>
        <v>1</v>
      </c>
      <c r="O12377" s="3" t="n">
        <f aca="false">IF(AND(COUNTIF(H12377:N12377, 3)=3, COUNTIF(H12377:N12377, 1)=4), 1, 0)</f>
        <v>1</v>
      </c>
      <c r="P12377" s="3" t="n">
        <f aca="false">IF(AND(A12377&lt;=B12377, B12377&lt;=C12377, C12377&lt;=D12377, D12377&lt;=E12377, E12377&lt;=F12377, F12377&lt;=G12377), 1, 0)</f>
        <v>1</v>
      </c>
      <c r="Q12377" s="3" t="n">
        <f aca="false">IF(O12377+P12377 &lt;= 1, 1, 0)</f>
        <v>0</v>
      </c>
    </row>
    <row r="12378" customFormat="false" ht="13.8" hidden="false" customHeight="false" outlineLevel="0" collapsed="false">
      <c r="A12378" s="1" t="n">
        <v>21</v>
      </c>
      <c r="B12378" s="1" t="n">
        <v>21</v>
      </c>
      <c r="C12378" s="1" t="n">
        <v>21</v>
      </c>
      <c r="D12378" s="1" t="n">
        <v>21</v>
      </c>
      <c r="E12378" s="1" t="n">
        <v>21</v>
      </c>
      <c r="F12378" s="1" t="n">
        <v>21</v>
      </c>
      <c r="G12378" s="1" t="n">
        <v>92</v>
      </c>
      <c r="H12378" s="2" t="n">
        <f aca="false">COUNTIF($A12378:$G12378, A12378)</f>
        <v>6</v>
      </c>
      <c r="I12378" s="2" t="n">
        <f aca="false">COUNTIF($A12378:$G12378, B12378)</f>
        <v>6</v>
      </c>
      <c r="J12378" s="2" t="n">
        <f aca="false">COUNTIF($A12378:$G12378, C12378)</f>
        <v>6</v>
      </c>
      <c r="K12378" s="2" t="n">
        <f aca="false">COUNTIF($A12378:$G12378, D12378)</f>
        <v>6</v>
      </c>
      <c r="L12378" s="2" t="n">
        <f aca="false">COUNTIF($A12378:$G12378, E12378)</f>
        <v>6</v>
      </c>
      <c r="M12378" s="2" t="n">
        <f aca="false">COUNTIF($A12378:$G12378, F12378)</f>
        <v>6</v>
      </c>
      <c r="N12378" s="2" t="n">
        <f aca="false">COUNTIF($A12378:$G12378, G12378)</f>
        <v>1</v>
      </c>
      <c r="O12378" s="3" t="n">
        <f aca="false">IF(AND(COUNTIF(H12378:N12378, 3)=3, COUNTIF(H12378:N12378, 1)=4), 1, 0)</f>
        <v>0</v>
      </c>
      <c r="P12378" s="3" t="n">
        <f aca="false">IF(AND(A12378&lt;=B12378, B12378&lt;=C12378, C12378&lt;=D12378, D12378&lt;=E12378, E12378&lt;=F12378, F12378&lt;=G12378), 1, 0)</f>
        <v>1</v>
      </c>
      <c r="Q12378" s="3" t="n">
        <f aca="false">IF(O12378+P12378 &lt;= 1, 1, 0)</f>
        <v>1</v>
      </c>
    </row>
    <row r="12379" customFormat="false" ht="13.8" hidden="false" customHeight="false" outlineLevel="0" collapsed="false">
      <c r="A12379" s="1" t="n">
        <v>98</v>
      </c>
      <c r="B12379" s="1" t="n">
        <v>98</v>
      </c>
      <c r="C12379" s="1" t="n">
        <v>98</v>
      </c>
      <c r="D12379" s="1" t="n">
        <v>98</v>
      </c>
      <c r="E12379" s="1" t="n">
        <v>98</v>
      </c>
      <c r="F12379" s="1" t="n">
        <v>98</v>
      </c>
      <c r="G12379" s="1" t="n">
        <v>42</v>
      </c>
      <c r="H12379" s="2" t="n">
        <f aca="false">COUNTIF($A12379:$G12379, A12379)</f>
        <v>6</v>
      </c>
      <c r="I12379" s="2" t="n">
        <f aca="false">COUNTIF($A12379:$G12379, B12379)</f>
        <v>6</v>
      </c>
      <c r="J12379" s="2" t="n">
        <f aca="false">COUNTIF($A12379:$G12379, C12379)</f>
        <v>6</v>
      </c>
      <c r="K12379" s="2" t="n">
        <f aca="false">COUNTIF($A12379:$G12379, D12379)</f>
        <v>6</v>
      </c>
      <c r="L12379" s="2" t="n">
        <f aca="false">COUNTIF($A12379:$G12379, E12379)</f>
        <v>6</v>
      </c>
      <c r="M12379" s="2" t="n">
        <f aca="false">COUNTIF($A12379:$G12379, F12379)</f>
        <v>6</v>
      </c>
      <c r="N12379" s="2" t="n">
        <f aca="false">COUNTIF($A12379:$G12379, G12379)</f>
        <v>1</v>
      </c>
      <c r="O12379" s="3" t="n">
        <f aca="false">IF(AND(COUNTIF(H12379:N12379, 3)=3, COUNTIF(H12379:N12379, 1)=4), 1, 0)</f>
        <v>0</v>
      </c>
      <c r="P12379" s="3" t="n">
        <f aca="false">IF(AND(A12379&lt;=B12379, B12379&lt;=C12379, C12379&lt;=D12379, D12379&lt;=E12379, E12379&lt;=F12379, F12379&lt;=G12379), 1, 0)</f>
        <v>0</v>
      </c>
      <c r="Q12379" s="3" t="n">
        <f aca="false">IF(O12379+P12379 &lt;= 1, 1, 0)</f>
        <v>1</v>
      </c>
    </row>
    <row r="12380" customFormat="false" ht="13.8" hidden="false" customHeight="false" outlineLevel="0" collapsed="false">
      <c r="A12380" s="1" t="n">
        <v>35</v>
      </c>
      <c r="B12380" s="1" t="n">
        <v>22</v>
      </c>
      <c r="C12380" s="1" t="n">
        <v>19</v>
      </c>
      <c r="D12380" s="1" t="n">
        <v>4</v>
      </c>
      <c r="E12380" s="1" t="n">
        <v>8</v>
      </c>
      <c r="F12380" s="1" t="n">
        <v>86</v>
      </c>
      <c r="G12380" s="1" t="n">
        <v>35</v>
      </c>
      <c r="H12380" s="2" t="n">
        <f aca="false">COUNTIF($A12380:$G12380, A12380)</f>
        <v>2</v>
      </c>
      <c r="I12380" s="2" t="n">
        <f aca="false">COUNTIF($A12380:$G12380, B12380)</f>
        <v>1</v>
      </c>
      <c r="J12380" s="2" t="n">
        <f aca="false">COUNTIF($A12380:$G12380, C12380)</f>
        <v>1</v>
      </c>
      <c r="K12380" s="2" t="n">
        <f aca="false">COUNTIF($A12380:$G12380, D12380)</f>
        <v>1</v>
      </c>
      <c r="L12380" s="2" t="n">
        <f aca="false">COUNTIF($A12380:$G12380, E12380)</f>
        <v>1</v>
      </c>
      <c r="M12380" s="2" t="n">
        <f aca="false">COUNTIF($A12380:$G12380, F12380)</f>
        <v>1</v>
      </c>
      <c r="N12380" s="2" t="n">
        <f aca="false">COUNTIF($A12380:$G12380, G12380)</f>
        <v>2</v>
      </c>
      <c r="O12380" s="3" t="n">
        <f aca="false">IF(AND(COUNTIF(H12380:N12380, 3)=3, COUNTIF(H12380:N12380, 1)=4), 1, 0)</f>
        <v>0</v>
      </c>
      <c r="P12380" s="3" t="n">
        <f aca="false">IF(AND(A12380&lt;=B12380, B12380&lt;=C12380, C12380&lt;=D12380, D12380&lt;=E12380, E12380&lt;=F12380, F12380&lt;=G12380), 1, 0)</f>
        <v>0</v>
      </c>
      <c r="Q12380" s="3" t="n">
        <f aca="false">IF(O12380+P12380 &lt;= 1, 1, 0)</f>
        <v>1</v>
      </c>
    </row>
    <row r="12381" customFormat="false" ht="13.8" hidden="false" customHeight="false" outlineLevel="0" collapsed="false">
      <c r="A12381" s="1" t="n">
        <v>25</v>
      </c>
      <c r="B12381" s="1" t="n">
        <v>86</v>
      </c>
      <c r="C12381" s="1" t="n">
        <v>86</v>
      </c>
      <c r="D12381" s="1" t="n">
        <v>86</v>
      </c>
      <c r="E12381" s="1" t="n">
        <v>86</v>
      </c>
      <c r="F12381" s="1" t="n">
        <v>86</v>
      </c>
      <c r="G12381" s="1" t="n">
        <v>86</v>
      </c>
      <c r="H12381" s="2" t="n">
        <f aca="false">COUNTIF($A12381:$G12381, A12381)</f>
        <v>1</v>
      </c>
      <c r="I12381" s="2" t="n">
        <f aca="false">COUNTIF($A12381:$G12381, B12381)</f>
        <v>6</v>
      </c>
      <c r="J12381" s="2" t="n">
        <f aca="false">COUNTIF($A12381:$G12381, C12381)</f>
        <v>6</v>
      </c>
      <c r="K12381" s="2" t="n">
        <f aca="false">COUNTIF($A12381:$G12381, D12381)</f>
        <v>6</v>
      </c>
      <c r="L12381" s="2" t="n">
        <f aca="false">COUNTIF($A12381:$G12381, E12381)</f>
        <v>6</v>
      </c>
      <c r="M12381" s="2" t="n">
        <f aca="false">COUNTIF($A12381:$G12381, F12381)</f>
        <v>6</v>
      </c>
      <c r="N12381" s="2" t="n">
        <f aca="false">COUNTIF($A12381:$G12381, G12381)</f>
        <v>6</v>
      </c>
      <c r="O12381" s="3" t="n">
        <f aca="false">IF(AND(COUNTIF(H12381:N12381, 3)=3, COUNTIF(H12381:N12381, 1)=4), 1, 0)</f>
        <v>0</v>
      </c>
      <c r="P12381" s="3" t="n">
        <f aca="false">IF(AND(A12381&lt;=B12381, B12381&lt;=C12381, C12381&lt;=D12381, D12381&lt;=E12381, E12381&lt;=F12381, F12381&lt;=G12381), 1, 0)</f>
        <v>1</v>
      </c>
      <c r="Q12381" s="3" t="n">
        <f aca="false">IF(O12381+P12381 &lt;= 1, 1, 0)</f>
        <v>1</v>
      </c>
    </row>
    <row r="12382" customFormat="false" ht="13.8" hidden="false" customHeight="false" outlineLevel="0" collapsed="false">
      <c r="A12382" s="1" t="n">
        <v>57</v>
      </c>
      <c r="B12382" s="1" t="n">
        <v>95</v>
      </c>
      <c r="C12382" s="1" t="n">
        <v>59</v>
      </c>
      <c r="D12382" s="1" t="n">
        <v>29</v>
      </c>
      <c r="E12382" s="1" t="n">
        <v>66</v>
      </c>
      <c r="F12382" s="1" t="n">
        <v>73</v>
      </c>
      <c r="G12382" s="1" t="n">
        <v>12</v>
      </c>
      <c r="H12382" s="2" t="n">
        <f aca="false">COUNTIF($A12382:$G12382, A12382)</f>
        <v>1</v>
      </c>
      <c r="I12382" s="2" t="n">
        <f aca="false">COUNTIF($A12382:$G12382, B12382)</f>
        <v>1</v>
      </c>
      <c r="J12382" s="2" t="n">
        <f aca="false">COUNTIF($A12382:$G12382, C12382)</f>
        <v>1</v>
      </c>
      <c r="K12382" s="2" t="n">
        <f aca="false">COUNTIF($A12382:$G12382, D12382)</f>
        <v>1</v>
      </c>
      <c r="L12382" s="2" t="n">
        <f aca="false">COUNTIF($A12382:$G12382, E12382)</f>
        <v>1</v>
      </c>
      <c r="M12382" s="2" t="n">
        <f aca="false">COUNTIF($A12382:$G12382, F12382)</f>
        <v>1</v>
      </c>
      <c r="N12382" s="2" t="n">
        <f aca="false">COUNTIF($A12382:$G12382, G12382)</f>
        <v>1</v>
      </c>
      <c r="O12382" s="3" t="n">
        <f aca="false">IF(AND(COUNTIF(H12382:N12382, 3)=3, COUNTIF(H12382:N12382, 1)=4), 1, 0)</f>
        <v>0</v>
      </c>
      <c r="P12382" s="3" t="n">
        <f aca="false">IF(AND(A12382&lt;=B12382, B12382&lt;=C12382, C12382&lt;=D12382, D12382&lt;=E12382, E12382&lt;=F12382, F12382&lt;=G12382), 1, 0)</f>
        <v>0</v>
      </c>
      <c r="Q12382" s="3" t="n">
        <f aca="false">IF(O12382+P12382 &lt;= 1, 1, 0)</f>
        <v>1</v>
      </c>
    </row>
    <row r="12383" customFormat="false" ht="13.8" hidden="false" customHeight="false" outlineLevel="0" collapsed="false">
      <c r="A12383" s="1" t="n">
        <v>26</v>
      </c>
      <c r="B12383" s="1" t="n">
        <v>35</v>
      </c>
      <c r="C12383" s="1" t="n">
        <v>61</v>
      </c>
      <c r="D12383" s="1" t="n">
        <v>61</v>
      </c>
      <c r="E12383" s="1" t="n">
        <v>61</v>
      </c>
      <c r="F12383" s="1" t="n">
        <v>61</v>
      </c>
      <c r="G12383" s="1" t="n">
        <v>97</v>
      </c>
      <c r="H12383" s="2" t="n">
        <f aca="false">COUNTIF($A12383:$G12383, A12383)</f>
        <v>1</v>
      </c>
      <c r="I12383" s="2" t="n">
        <f aca="false">COUNTIF($A12383:$G12383, B12383)</f>
        <v>1</v>
      </c>
      <c r="J12383" s="2" t="n">
        <f aca="false">COUNTIF($A12383:$G12383, C12383)</f>
        <v>4</v>
      </c>
      <c r="K12383" s="2" t="n">
        <f aca="false">COUNTIF($A12383:$G12383, D12383)</f>
        <v>4</v>
      </c>
      <c r="L12383" s="2" t="n">
        <f aca="false">COUNTIF($A12383:$G12383, E12383)</f>
        <v>4</v>
      </c>
      <c r="M12383" s="2" t="n">
        <f aca="false">COUNTIF($A12383:$G12383, F12383)</f>
        <v>4</v>
      </c>
      <c r="N12383" s="2" t="n">
        <f aca="false">COUNTIF($A12383:$G12383, G12383)</f>
        <v>1</v>
      </c>
      <c r="O12383" s="3" t="n">
        <f aca="false">IF(AND(COUNTIF(H12383:N12383, 3)=3, COUNTIF(H12383:N12383, 1)=4), 1, 0)</f>
        <v>0</v>
      </c>
      <c r="P12383" s="3" t="n">
        <f aca="false">IF(AND(A12383&lt;=B12383, B12383&lt;=C12383, C12383&lt;=D12383, D12383&lt;=E12383, E12383&lt;=F12383, F12383&lt;=G12383), 1, 0)</f>
        <v>1</v>
      </c>
      <c r="Q12383" s="3" t="n">
        <f aca="false">IF(O12383+P12383 &lt;= 1, 1, 0)</f>
        <v>1</v>
      </c>
    </row>
    <row r="12384" customFormat="false" ht="13.8" hidden="false" customHeight="false" outlineLevel="0" collapsed="false">
      <c r="A12384" s="1" t="n">
        <v>19</v>
      </c>
      <c r="B12384" s="1" t="n">
        <v>53</v>
      </c>
      <c r="C12384" s="1" t="n">
        <v>54</v>
      </c>
      <c r="D12384" s="1" t="n">
        <v>56</v>
      </c>
      <c r="E12384" s="1" t="n">
        <v>75</v>
      </c>
      <c r="F12384" s="1" t="n">
        <v>86</v>
      </c>
      <c r="G12384" s="1" t="n">
        <v>95</v>
      </c>
      <c r="H12384" s="2" t="n">
        <f aca="false">COUNTIF($A12384:$G12384, A12384)</f>
        <v>1</v>
      </c>
      <c r="I12384" s="2" t="n">
        <f aca="false">COUNTIF($A12384:$G12384, B12384)</f>
        <v>1</v>
      </c>
      <c r="J12384" s="2" t="n">
        <f aca="false">COUNTIF($A12384:$G12384, C12384)</f>
        <v>1</v>
      </c>
      <c r="K12384" s="2" t="n">
        <f aca="false">COUNTIF($A12384:$G12384, D12384)</f>
        <v>1</v>
      </c>
      <c r="L12384" s="2" t="n">
        <f aca="false">COUNTIF($A12384:$G12384, E12384)</f>
        <v>1</v>
      </c>
      <c r="M12384" s="2" t="n">
        <f aca="false">COUNTIF($A12384:$G12384, F12384)</f>
        <v>1</v>
      </c>
      <c r="N12384" s="2" t="n">
        <f aca="false">COUNTIF($A12384:$G12384, G12384)</f>
        <v>1</v>
      </c>
      <c r="O12384" s="3" t="n">
        <f aca="false">IF(AND(COUNTIF(H12384:N12384, 3)=3, COUNTIF(H12384:N12384, 1)=4), 1, 0)</f>
        <v>0</v>
      </c>
      <c r="P12384" s="3" t="n">
        <f aca="false">IF(AND(A12384&lt;=B12384, B12384&lt;=C12384, C12384&lt;=D12384, D12384&lt;=E12384, E12384&lt;=F12384, F12384&lt;=G12384), 1, 0)</f>
        <v>1</v>
      </c>
      <c r="Q12384" s="3" t="n">
        <f aca="false">IF(O12384+P12384 &lt;= 1, 1, 0)</f>
        <v>1</v>
      </c>
    </row>
    <row r="12385" customFormat="false" ht="13.8" hidden="false" customHeight="false" outlineLevel="0" collapsed="false">
      <c r="A12385" s="1" t="n">
        <v>97</v>
      </c>
      <c r="B12385" s="1" t="n">
        <v>61</v>
      </c>
      <c r="C12385" s="1" t="n">
        <v>29</v>
      </c>
      <c r="D12385" s="1" t="n">
        <v>76</v>
      </c>
      <c r="E12385" s="1" t="n">
        <v>64</v>
      </c>
      <c r="F12385" s="1" t="n">
        <v>23</v>
      </c>
      <c r="G12385" s="1" t="n">
        <v>11</v>
      </c>
      <c r="H12385" s="2" t="n">
        <f aca="false">COUNTIF($A12385:$G12385, A12385)</f>
        <v>1</v>
      </c>
      <c r="I12385" s="2" t="n">
        <f aca="false">COUNTIF($A12385:$G12385, B12385)</f>
        <v>1</v>
      </c>
      <c r="J12385" s="2" t="n">
        <f aca="false">COUNTIF($A12385:$G12385, C12385)</f>
        <v>1</v>
      </c>
      <c r="K12385" s="2" t="n">
        <f aca="false">COUNTIF($A12385:$G12385, D12385)</f>
        <v>1</v>
      </c>
      <c r="L12385" s="2" t="n">
        <f aca="false">COUNTIF($A12385:$G12385, E12385)</f>
        <v>1</v>
      </c>
      <c r="M12385" s="2" t="n">
        <f aca="false">COUNTIF($A12385:$G12385, F12385)</f>
        <v>1</v>
      </c>
      <c r="N12385" s="2" t="n">
        <f aca="false">COUNTIF($A12385:$G12385, G12385)</f>
        <v>1</v>
      </c>
      <c r="O12385" s="3" t="n">
        <f aca="false">IF(AND(COUNTIF(H12385:N12385, 3)=3, COUNTIF(H12385:N12385, 1)=4), 1, 0)</f>
        <v>0</v>
      </c>
      <c r="P12385" s="3" t="n">
        <f aca="false">IF(AND(A12385&lt;=B12385, B12385&lt;=C12385, C12385&lt;=D12385, D12385&lt;=E12385, E12385&lt;=F12385, F12385&lt;=G12385), 1, 0)</f>
        <v>0</v>
      </c>
      <c r="Q12385" s="3" t="n">
        <f aca="false">IF(O12385+P12385 &lt;= 1, 1, 0)</f>
        <v>1</v>
      </c>
    </row>
    <row r="12386" customFormat="false" ht="13.8" hidden="false" customHeight="false" outlineLevel="0" collapsed="false">
      <c r="A12386" s="1" t="n">
        <v>44</v>
      </c>
      <c r="B12386" s="1" t="n">
        <v>78</v>
      </c>
      <c r="C12386" s="1" t="n">
        <v>79</v>
      </c>
      <c r="D12386" s="1" t="n">
        <v>81</v>
      </c>
      <c r="E12386" s="1" t="n">
        <v>81</v>
      </c>
      <c r="F12386" s="1" t="n">
        <v>81</v>
      </c>
      <c r="G12386" s="1" t="n">
        <v>95</v>
      </c>
      <c r="H12386" s="2" t="n">
        <f aca="false">COUNTIF($A12386:$G12386, A12386)</f>
        <v>1</v>
      </c>
      <c r="I12386" s="2" t="n">
        <f aca="false">COUNTIF($A12386:$G12386, B12386)</f>
        <v>1</v>
      </c>
      <c r="J12386" s="2" t="n">
        <f aca="false">COUNTIF($A12386:$G12386, C12386)</f>
        <v>1</v>
      </c>
      <c r="K12386" s="2" t="n">
        <f aca="false">COUNTIF($A12386:$G12386, D12386)</f>
        <v>3</v>
      </c>
      <c r="L12386" s="2" t="n">
        <f aca="false">COUNTIF($A12386:$G12386, E12386)</f>
        <v>3</v>
      </c>
      <c r="M12386" s="2" t="n">
        <f aca="false">COUNTIF($A12386:$G12386, F12386)</f>
        <v>3</v>
      </c>
      <c r="N12386" s="2" t="n">
        <f aca="false">COUNTIF($A12386:$G12386, G12386)</f>
        <v>1</v>
      </c>
      <c r="O12386" s="3" t="n">
        <f aca="false">IF(AND(COUNTIF(H12386:N12386, 3)=3, COUNTIF(H12386:N12386, 1)=4), 1, 0)</f>
        <v>1</v>
      </c>
      <c r="P12386" s="3" t="n">
        <f aca="false">IF(AND(A12386&lt;=B12386, B12386&lt;=C12386, C12386&lt;=D12386, D12386&lt;=E12386, E12386&lt;=F12386, F12386&lt;=G12386), 1, 0)</f>
        <v>1</v>
      </c>
      <c r="Q12386" s="3" t="n">
        <f aca="false">IF(O12386+P12386 &lt;= 1, 1, 0)</f>
        <v>0</v>
      </c>
    </row>
    <row r="12387" customFormat="false" ht="13.8" hidden="false" customHeight="false" outlineLevel="0" collapsed="false">
      <c r="A12387" s="1" t="n">
        <v>16</v>
      </c>
      <c r="B12387" s="1" t="n">
        <v>21</v>
      </c>
      <c r="C12387" s="1" t="n">
        <v>28</v>
      </c>
      <c r="D12387" s="1" t="n">
        <v>66</v>
      </c>
      <c r="E12387" s="1" t="n">
        <v>97</v>
      </c>
      <c r="F12387" s="1" t="n">
        <v>97</v>
      </c>
      <c r="G12387" s="1" t="n">
        <v>97</v>
      </c>
      <c r="H12387" s="2" t="n">
        <f aca="false">COUNTIF($A12387:$G12387, A12387)</f>
        <v>1</v>
      </c>
      <c r="I12387" s="2" t="n">
        <f aca="false">COUNTIF($A12387:$G12387, B12387)</f>
        <v>1</v>
      </c>
      <c r="J12387" s="2" t="n">
        <f aca="false">COUNTIF($A12387:$G12387, C12387)</f>
        <v>1</v>
      </c>
      <c r="K12387" s="2" t="n">
        <f aca="false">COUNTIF($A12387:$G12387, D12387)</f>
        <v>1</v>
      </c>
      <c r="L12387" s="2" t="n">
        <f aca="false">COUNTIF($A12387:$G12387, E12387)</f>
        <v>3</v>
      </c>
      <c r="M12387" s="2" t="n">
        <f aca="false">COUNTIF($A12387:$G12387, F12387)</f>
        <v>3</v>
      </c>
      <c r="N12387" s="2" t="n">
        <f aca="false">COUNTIF($A12387:$G12387, G12387)</f>
        <v>3</v>
      </c>
      <c r="O12387" s="3" t="n">
        <f aca="false">IF(AND(COUNTIF(H12387:N12387, 3)=3, COUNTIF(H12387:N12387, 1)=4), 1, 0)</f>
        <v>1</v>
      </c>
      <c r="P12387" s="3" t="n">
        <f aca="false">IF(AND(A12387&lt;=B12387, B12387&lt;=C12387, C12387&lt;=D12387, D12387&lt;=E12387, E12387&lt;=F12387, F12387&lt;=G12387), 1, 0)</f>
        <v>1</v>
      </c>
      <c r="Q12387" s="3" t="n">
        <f aca="false">IF(O12387+P12387 &lt;= 1, 1, 0)</f>
        <v>0</v>
      </c>
    </row>
    <row r="12388" customFormat="false" ht="13.8" hidden="false" customHeight="false" outlineLevel="0" collapsed="false">
      <c r="A12388" s="1" t="n">
        <v>4</v>
      </c>
      <c r="B12388" s="1" t="n">
        <v>7</v>
      </c>
      <c r="C12388" s="1" t="n">
        <v>11</v>
      </c>
      <c r="D12388" s="1" t="n">
        <v>57</v>
      </c>
      <c r="E12388" s="1" t="n">
        <v>60</v>
      </c>
      <c r="F12388" s="1" t="n">
        <v>69</v>
      </c>
      <c r="G12388" s="1" t="n">
        <v>76</v>
      </c>
      <c r="H12388" s="2" t="n">
        <f aca="false">COUNTIF($A12388:$G12388, A12388)</f>
        <v>1</v>
      </c>
      <c r="I12388" s="2" t="n">
        <f aca="false">COUNTIF($A12388:$G12388, B12388)</f>
        <v>1</v>
      </c>
      <c r="J12388" s="2" t="n">
        <f aca="false">COUNTIF($A12388:$G12388, C12388)</f>
        <v>1</v>
      </c>
      <c r="K12388" s="2" t="n">
        <f aca="false">COUNTIF($A12388:$G12388, D12388)</f>
        <v>1</v>
      </c>
      <c r="L12388" s="2" t="n">
        <f aca="false">COUNTIF($A12388:$G12388, E12388)</f>
        <v>1</v>
      </c>
      <c r="M12388" s="2" t="n">
        <f aca="false">COUNTIF($A12388:$G12388, F12388)</f>
        <v>1</v>
      </c>
      <c r="N12388" s="2" t="n">
        <f aca="false">COUNTIF($A12388:$G12388, G12388)</f>
        <v>1</v>
      </c>
      <c r="O12388" s="3" t="n">
        <f aca="false">IF(AND(COUNTIF(H12388:N12388, 3)=3, COUNTIF(H12388:N12388, 1)=4), 1, 0)</f>
        <v>0</v>
      </c>
      <c r="P12388" s="3" t="n">
        <f aca="false">IF(AND(A12388&lt;=B12388, B12388&lt;=C12388, C12388&lt;=D12388, D12388&lt;=E12388, E12388&lt;=F12388, F12388&lt;=G12388), 1, 0)</f>
        <v>1</v>
      </c>
      <c r="Q12388" s="3" t="n">
        <f aca="false">IF(O12388+P12388 &lt;= 1, 1, 0)</f>
        <v>1</v>
      </c>
    </row>
    <row r="12389" customFormat="false" ht="13.8" hidden="false" customHeight="false" outlineLevel="0" collapsed="false">
      <c r="A12389" s="1" t="n">
        <v>9</v>
      </c>
      <c r="B12389" s="1" t="n">
        <v>52</v>
      </c>
      <c r="C12389" s="1" t="n">
        <v>56</v>
      </c>
      <c r="D12389" s="1" t="n">
        <v>56</v>
      </c>
      <c r="E12389" s="1" t="n">
        <v>84</v>
      </c>
      <c r="F12389" s="1" t="n">
        <v>84</v>
      </c>
      <c r="G12389" s="1" t="n">
        <v>84</v>
      </c>
      <c r="H12389" s="2" t="n">
        <f aca="false">COUNTIF($A12389:$G12389, A12389)</f>
        <v>1</v>
      </c>
      <c r="I12389" s="2" t="n">
        <f aca="false">COUNTIF($A12389:$G12389, B12389)</f>
        <v>1</v>
      </c>
      <c r="J12389" s="2" t="n">
        <f aca="false">COUNTIF($A12389:$G12389, C12389)</f>
        <v>2</v>
      </c>
      <c r="K12389" s="2" t="n">
        <f aca="false">COUNTIF($A12389:$G12389, D12389)</f>
        <v>2</v>
      </c>
      <c r="L12389" s="2" t="n">
        <f aca="false">COUNTIF($A12389:$G12389, E12389)</f>
        <v>3</v>
      </c>
      <c r="M12389" s="2" t="n">
        <f aca="false">COUNTIF($A12389:$G12389, F12389)</f>
        <v>3</v>
      </c>
      <c r="N12389" s="2" t="n">
        <f aca="false">COUNTIF($A12389:$G12389, G12389)</f>
        <v>3</v>
      </c>
      <c r="O12389" s="3" t="n">
        <f aca="false">IF(AND(COUNTIF(H12389:N12389, 3)=3, COUNTIF(H12389:N12389, 1)=4), 1, 0)</f>
        <v>0</v>
      </c>
      <c r="P12389" s="3" t="n">
        <f aca="false">IF(AND(A12389&lt;=B12389, B12389&lt;=C12389, C12389&lt;=D12389, D12389&lt;=E12389, E12389&lt;=F12389, F12389&lt;=G12389), 1, 0)</f>
        <v>1</v>
      </c>
      <c r="Q12389" s="3" t="n">
        <f aca="false">IF(O12389+P12389 &lt;= 1, 1, 0)</f>
        <v>1</v>
      </c>
    </row>
    <row r="12390" customFormat="false" ht="13.8" hidden="false" customHeight="false" outlineLevel="0" collapsed="false">
      <c r="A12390" s="1" t="n">
        <v>28</v>
      </c>
      <c r="B12390" s="1" t="n">
        <v>28</v>
      </c>
      <c r="C12390" s="1" t="n">
        <v>28</v>
      </c>
      <c r="D12390" s="1" t="n">
        <v>18</v>
      </c>
      <c r="E12390" s="1" t="n">
        <v>56</v>
      </c>
      <c r="F12390" s="1" t="n">
        <v>29</v>
      </c>
      <c r="G12390" s="1" t="n">
        <v>28</v>
      </c>
      <c r="H12390" s="2" t="n">
        <f aca="false">COUNTIF($A12390:$G12390, A12390)</f>
        <v>4</v>
      </c>
      <c r="I12390" s="2" t="n">
        <f aca="false">COUNTIF($A12390:$G12390, B12390)</f>
        <v>4</v>
      </c>
      <c r="J12390" s="2" t="n">
        <f aca="false">COUNTIF($A12390:$G12390, C12390)</f>
        <v>4</v>
      </c>
      <c r="K12390" s="2" t="n">
        <f aca="false">COUNTIF($A12390:$G12390, D12390)</f>
        <v>1</v>
      </c>
      <c r="L12390" s="2" t="n">
        <f aca="false">COUNTIF($A12390:$G12390, E12390)</f>
        <v>1</v>
      </c>
      <c r="M12390" s="2" t="n">
        <f aca="false">COUNTIF($A12390:$G12390, F12390)</f>
        <v>1</v>
      </c>
      <c r="N12390" s="2" t="n">
        <f aca="false">COUNTIF($A12390:$G12390, G12390)</f>
        <v>4</v>
      </c>
      <c r="O12390" s="3" t="n">
        <f aca="false">IF(AND(COUNTIF(H12390:N12390, 3)=3, COUNTIF(H12390:N12390, 1)=4), 1, 0)</f>
        <v>0</v>
      </c>
      <c r="P12390" s="3" t="n">
        <f aca="false">IF(AND(A12390&lt;=B12390, B12390&lt;=C12390, C12390&lt;=D12390, D12390&lt;=E12390, E12390&lt;=F12390, F12390&lt;=G12390), 1, 0)</f>
        <v>0</v>
      </c>
      <c r="Q12390" s="3" t="n">
        <f aca="false">IF(O12390+P12390 &lt;= 1, 1, 0)</f>
        <v>1</v>
      </c>
    </row>
    <row r="12391" customFormat="false" ht="13.8" hidden="false" customHeight="false" outlineLevel="0" collapsed="false">
      <c r="A12391" s="1" t="n">
        <v>44</v>
      </c>
      <c r="B12391" s="1" t="n">
        <v>48</v>
      </c>
      <c r="C12391" s="1" t="n">
        <v>24</v>
      </c>
      <c r="D12391" s="1" t="n">
        <v>98</v>
      </c>
      <c r="E12391" s="1" t="n">
        <v>50</v>
      </c>
      <c r="F12391" s="1" t="n">
        <v>22</v>
      </c>
      <c r="G12391" s="1" t="n">
        <v>85</v>
      </c>
      <c r="H12391" s="2" t="n">
        <f aca="false">COUNTIF($A12391:$G12391, A12391)</f>
        <v>1</v>
      </c>
      <c r="I12391" s="2" t="n">
        <f aca="false">COUNTIF($A12391:$G12391, B12391)</f>
        <v>1</v>
      </c>
      <c r="J12391" s="2" t="n">
        <f aca="false">COUNTIF($A12391:$G12391, C12391)</f>
        <v>1</v>
      </c>
      <c r="K12391" s="2" t="n">
        <f aca="false">COUNTIF($A12391:$G12391, D12391)</f>
        <v>1</v>
      </c>
      <c r="L12391" s="2" t="n">
        <f aca="false">COUNTIF($A12391:$G12391, E12391)</f>
        <v>1</v>
      </c>
      <c r="M12391" s="2" t="n">
        <f aca="false">COUNTIF($A12391:$G12391, F12391)</f>
        <v>1</v>
      </c>
      <c r="N12391" s="2" t="n">
        <f aca="false">COUNTIF($A12391:$G12391, G12391)</f>
        <v>1</v>
      </c>
      <c r="O12391" s="3" t="n">
        <f aca="false">IF(AND(COUNTIF(H12391:N12391, 3)=3, COUNTIF(H12391:N12391, 1)=4), 1, 0)</f>
        <v>0</v>
      </c>
      <c r="P12391" s="3" t="n">
        <f aca="false">IF(AND(A12391&lt;=B12391, B12391&lt;=C12391, C12391&lt;=D12391, D12391&lt;=E12391, E12391&lt;=F12391, F12391&lt;=G12391), 1, 0)</f>
        <v>0</v>
      </c>
      <c r="Q12391" s="3" t="n">
        <f aca="false">IF(O12391+P12391 &lt;= 1, 1, 0)</f>
        <v>1</v>
      </c>
    </row>
    <row r="12392" customFormat="false" ht="13.8" hidden="false" customHeight="false" outlineLevel="0" collapsed="false">
      <c r="A12392" s="1" t="n">
        <v>11</v>
      </c>
      <c r="B12392" s="1" t="n">
        <v>71</v>
      </c>
      <c r="C12392" s="1" t="n">
        <v>71</v>
      </c>
      <c r="D12392" s="1" t="n">
        <v>71</v>
      </c>
      <c r="E12392" s="1" t="n">
        <v>71</v>
      </c>
      <c r="F12392" s="1" t="n">
        <v>71</v>
      </c>
      <c r="G12392" s="1" t="n">
        <v>71</v>
      </c>
      <c r="H12392" s="2" t="n">
        <f aca="false">COUNTIF($A12392:$G12392, A12392)</f>
        <v>1</v>
      </c>
      <c r="I12392" s="2" t="n">
        <f aca="false">COUNTIF($A12392:$G12392, B12392)</f>
        <v>6</v>
      </c>
      <c r="J12392" s="2" t="n">
        <f aca="false">COUNTIF($A12392:$G12392, C12392)</f>
        <v>6</v>
      </c>
      <c r="K12392" s="2" t="n">
        <f aca="false">COUNTIF($A12392:$G12392, D12392)</f>
        <v>6</v>
      </c>
      <c r="L12392" s="2" t="n">
        <f aca="false">COUNTIF($A12392:$G12392, E12392)</f>
        <v>6</v>
      </c>
      <c r="M12392" s="2" t="n">
        <f aca="false">COUNTIF($A12392:$G12392, F12392)</f>
        <v>6</v>
      </c>
      <c r="N12392" s="2" t="n">
        <f aca="false">COUNTIF($A12392:$G12392, G12392)</f>
        <v>6</v>
      </c>
      <c r="O12392" s="3" t="n">
        <f aca="false">IF(AND(COUNTIF(H12392:N12392, 3)=3, COUNTIF(H12392:N12392, 1)=4), 1, 0)</f>
        <v>0</v>
      </c>
      <c r="P12392" s="3" t="n">
        <f aca="false">IF(AND(A12392&lt;=B12392, B12392&lt;=C12392, C12392&lt;=D12392, D12392&lt;=E12392, E12392&lt;=F12392, F12392&lt;=G12392), 1, 0)</f>
        <v>1</v>
      </c>
      <c r="Q12392" s="3" t="n">
        <f aca="false">IF(O12392+P12392 &lt;= 1, 1, 0)</f>
        <v>1</v>
      </c>
    </row>
    <row r="12393" customFormat="false" ht="13.8" hidden="false" customHeight="false" outlineLevel="0" collapsed="false">
      <c r="A12393" s="1" t="n">
        <v>66</v>
      </c>
      <c r="B12393" s="1" t="n">
        <v>14</v>
      </c>
      <c r="C12393" s="1" t="n">
        <v>100</v>
      </c>
      <c r="D12393" s="1" t="n">
        <v>12</v>
      </c>
      <c r="E12393" s="1" t="n">
        <v>84</v>
      </c>
      <c r="F12393" s="1" t="n">
        <v>95</v>
      </c>
      <c r="G12393" s="1" t="n">
        <v>26</v>
      </c>
      <c r="H12393" s="2" t="n">
        <f aca="false">COUNTIF($A12393:$G12393, A12393)</f>
        <v>1</v>
      </c>
      <c r="I12393" s="2" t="n">
        <f aca="false">COUNTIF($A12393:$G12393, B12393)</f>
        <v>1</v>
      </c>
      <c r="J12393" s="2" t="n">
        <f aca="false">COUNTIF($A12393:$G12393, C12393)</f>
        <v>1</v>
      </c>
      <c r="K12393" s="2" t="n">
        <f aca="false">COUNTIF($A12393:$G12393, D12393)</f>
        <v>1</v>
      </c>
      <c r="L12393" s="2" t="n">
        <f aca="false">COUNTIF($A12393:$G12393, E12393)</f>
        <v>1</v>
      </c>
      <c r="M12393" s="2" t="n">
        <f aca="false">COUNTIF($A12393:$G12393, F12393)</f>
        <v>1</v>
      </c>
      <c r="N12393" s="2" t="n">
        <f aca="false">COUNTIF($A12393:$G12393, G12393)</f>
        <v>1</v>
      </c>
      <c r="O12393" s="3" t="n">
        <f aca="false">IF(AND(COUNTIF(H12393:N12393, 3)=3, COUNTIF(H12393:N12393, 1)=4), 1, 0)</f>
        <v>0</v>
      </c>
      <c r="P12393" s="3" t="n">
        <f aca="false">IF(AND(A12393&lt;=B12393, B12393&lt;=C12393, C12393&lt;=D12393, D12393&lt;=E12393, E12393&lt;=F12393, F12393&lt;=G12393), 1, 0)</f>
        <v>0</v>
      </c>
      <c r="Q12393" s="3" t="n">
        <f aca="false">IF(O12393+P12393 &lt;= 1, 1, 0)</f>
        <v>1</v>
      </c>
    </row>
    <row r="12394" customFormat="false" ht="13.8" hidden="false" customHeight="false" outlineLevel="0" collapsed="false">
      <c r="A12394" s="1" t="n">
        <v>27</v>
      </c>
      <c r="B12394" s="1" t="n">
        <v>8</v>
      </c>
      <c r="C12394" s="1" t="n">
        <v>58</v>
      </c>
      <c r="D12394" s="1" t="n">
        <v>72</v>
      </c>
      <c r="E12394" s="1" t="n">
        <v>27</v>
      </c>
      <c r="F12394" s="1" t="n">
        <v>82</v>
      </c>
      <c r="G12394" s="1" t="n">
        <v>63</v>
      </c>
      <c r="H12394" s="2" t="n">
        <f aca="false">COUNTIF($A12394:$G12394, A12394)</f>
        <v>2</v>
      </c>
      <c r="I12394" s="2" t="n">
        <f aca="false">COUNTIF($A12394:$G12394, B12394)</f>
        <v>1</v>
      </c>
      <c r="J12394" s="2" t="n">
        <f aca="false">COUNTIF($A12394:$G12394, C12394)</f>
        <v>1</v>
      </c>
      <c r="K12394" s="2" t="n">
        <f aca="false">COUNTIF($A12394:$G12394, D12394)</f>
        <v>1</v>
      </c>
      <c r="L12394" s="2" t="n">
        <f aca="false">COUNTIF($A12394:$G12394, E12394)</f>
        <v>2</v>
      </c>
      <c r="M12394" s="2" t="n">
        <f aca="false">COUNTIF($A12394:$G12394, F12394)</f>
        <v>1</v>
      </c>
      <c r="N12394" s="2" t="n">
        <f aca="false">COUNTIF($A12394:$G12394, G12394)</f>
        <v>1</v>
      </c>
      <c r="O12394" s="3" t="n">
        <f aca="false">IF(AND(COUNTIF(H12394:N12394, 3)=3, COUNTIF(H12394:N12394, 1)=4), 1, 0)</f>
        <v>0</v>
      </c>
      <c r="P12394" s="3" t="n">
        <f aca="false">IF(AND(A12394&lt;=B12394, B12394&lt;=C12394, C12394&lt;=D12394, D12394&lt;=E12394, E12394&lt;=F12394, F12394&lt;=G12394), 1, 0)</f>
        <v>0</v>
      </c>
      <c r="Q12394" s="3" t="n">
        <f aca="false">IF(O12394+P12394 &lt;= 1, 1, 0)</f>
        <v>1</v>
      </c>
    </row>
    <row r="12395" customFormat="false" ht="13.8" hidden="false" customHeight="false" outlineLevel="0" collapsed="false">
      <c r="A12395" s="1" t="n">
        <v>94</v>
      </c>
      <c r="B12395" s="1" t="n">
        <v>23</v>
      </c>
      <c r="C12395" s="1" t="n">
        <v>7</v>
      </c>
      <c r="D12395" s="1" t="n">
        <v>65</v>
      </c>
      <c r="E12395" s="1" t="n">
        <v>31</v>
      </c>
      <c r="F12395" s="1" t="n">
        <v>9</v>
      </c>
      <c r="G12395" s="1" t="n">
        <v>85</v>
      </c>
      <c r="H12395" s="2" t="n">
        <f aca="false">COUNTIF($A12395:$G12395, A12395)</f>
        <v>1</v>
      </c>
      <c r="I12395" s="2" t="n">
        <f aca="false">COUNTIF($A12395:$G12395, B12395)</f>
        <v>1</v>
      </c>
      <c r="J12395" s="2" t="n">
        <f aca="false">COUNTIF($A12395:$G12395, C12395)</f>
        <v>1</v>
      </c>
      <c r="K12395" s="2" t="n">
        <f aca="false">COUNTIF($A12395:$G12395, D12395)</f>
        <v>1</v>
      </c>
      <c r="L12395" s="2" t="n">
        <f aca="false">COUNTIF($A12395:$G12395, E12395)</f>
        <v>1</v>
      </c>
      <c r="M12395" s="2" t="n">
        <f aca="false">COUNTIF($A12395:$G12395, F12395)</f>
        <v>1</v>
      </c>
      <c r="N12395" s="2" t="n">
        <f aca="false">COUNTIF($A12395:$G12395, G12395)</f>
        <v>1</v>
      </c>
      <c r="O12395" s="3" t="n">
        <f aca="false">IF(AND(COUNTIF(H12395:N12395, 3)=3, COUNTIF(H12395:N12395, 1)=4), 1, 0)</f>
        <v>0</v>
      </c>
      <c r="P12395" s="3" t="n">
        <f aca="false">IF(AND(A12395&lt;=B12395, B12395&lt;=C12395, C12395&lt;=D12395, D12395&lt;=E12395, E12395&lt;=F12395, F12395&lt;=G12395), 1, 0)</f>
        <v>0</v>
      </c>
      <c r="Q12395" s="3" t="n">
        <f aca="false">IF(O12395+P12395 &lt;= 1, 1, 0)</f>
        <v>1</v>
      </c>
    </row>
    <row r="12396" customFormat="false" ht="13.8" hidden="false" customHeight="false" outlineLevel="0" collapsed="false">
      <c r="A12396" s="1" t="n">
        <v>21</v>
      </c>
      <c r="B12396" s="1" t="n">
        <v>21</v>
      </c>
      <c r="C12396" s="1" t="n">
        <v>21</v>
      </c>
      <c r="D12396" s="1" t="n">
        <v>21</v>
      </c>
      <c r="E12396" s="1" t="n">
        <v>21</v>
      </c>
      <c r="F12396" s="1" t="n">
        <v>21</v>
      </c>
      <c r="G12396" s="1" t="n">
        <v>29</v>
      </c>
      <c r="H12396" s="2" t="n">
        <f aca="false">COUNTIF($A12396:$G12396, A12396)</f>
        <v>6</v>
      </c>
      <c r="I12396" s="2" t="n">
        <f aca="false">COUNTIF($A12396:$G12396, B12396)</f>
        <v>6</v>
      </c>
      <c r="J12396" s="2" t="n">
        <f aca="false">COUNTIF($A12396:$G12396, C12396)</f>
        <v>6</v>
      </c>
      <c r="K12396" s="2" t="n">
        <f aca="false">COUNTIF($A12396:$G12396, D12396)</f>
        <v>6</v>
      </c>
      <c r="L12396" s="2" t="n">
        <f aca="false">COUNTIF($A12396:$G12396, E12396)</f>
        <v>6</v>
      </c>
      <c r="M12396" s="2" t="n">
        <f aca="false">COUNTIF($A12396:$G12396, F12396)</f>
        <v>6</v>
      </c>
      <c r="N12396" s="2" t="n">
        <f aca="false">COUNTIF($A12396:$G12396, G12396)</f>
        <v>1</v>
      </c>
      <c r="O12396" s="3" t="n">
        <f aca="false">IF(AND(COUNTIF(H12396:N12396, 3)=3, COUNTIF(H12396:N12396, 1)=4), 1, 0)</f>
        <v>0</v>
      </c>
      <c r="P12396" s="3" t="n">
        <f aca="false">IF(AND(A12396&lt;=B12396, B12396&lt;=C12396, C12396&lt;=D12396, D12396&lt;=E12396, E12396&lt;=F12396, F12396&lt;=G12396), 1, 0)</f>
        <v>1</v>
      </c>
      <c r="Q12396" s="3" t="n">
        <f aca="false">IF(O12396+P12396 &lt;= 1, 1, 0)</f>
        <v>1</v>
      </c>
    </row>
    <row r="12397" customFormat="false" ht="13.8" hidden="false" customHeight="false" outlineLevel="0" collapsed="false">
      <c r="A12397" s="1" t="n">
        <v>25</v>
      </c>
      <c r="B12397" s="1" t="n">
        <v>51</v>
      </c>
      <c r="C12397" s="1" t="n">
        <v>51</v>
      </c>
      <c r="D12397" s="1" t="n">
        <v>51</v>
      </c>
      <c r="E12397" s="1" t="n">
        <v>51</v>
      </c>
      <c r="F12397" s="1" t="n">
        <v>51</v>
      </c>
      <c r="G12397" s="1" t="n">
        <v>51</v>
      </c>
      <c r="H12397" s="2" t="n">
        <f aca="false">COUNTIF($A12397:$G12397, A12397)</f>
        <v>1</v>
      </c>
      <c r="I12397" s="2" t="n">
        <f aca="false">COUNTIF($A12397:$G12397, B12397)</f>
        <v>6</v>
      </c>
      <c r="J12397" s="2" t="n">
        <f aca="false">COUNTIF($A12397:$G12397, C12397)</f>
        <v>6</v>
      </c>
      <c r="K12397" s="2" t="n">
        <f aca="false">COUNTIF($A12397:$G12397, D12397)</f>
        <v>6</v>
      </c>
      <c r="L12397" s="2" t="n">
        <f aca="false">COUNTIF($A12397:$G12397, E12397)</f>
        <v>6</v>
      </c>
      <c r="M12397" s="2" t="n">
        <f aca="false">COUNTIF($A12397:$G12397, F12397)</f>
        <v>6</v>
      </c>
      <c r="N12397" s="2" t="n">
        <f aca="false">COUNTIF($A12397:$G12397, G12397)</f>
        <v>6</v>
      </c>
      <c r="O12397" s="3" t="n">
        <f aca="false">IF(AND(COUNTIF(H12397:N12397, 3)=3, COUNTIF(H12397:N12397, 1)=4), 1, 0)</f>
        <v>0</v>
      </c>
      <c r="P12397" s="3" t="n">
        <f aca="false">IF(AND(A12397&lt;=B12397, B12397&lt;=C12397, C12397&lt;=D12397, D12397&lt;=E12397, E12397&lt;=F12397, F12397&lt;=G12397), 1, 0)</f>
        <v>1</v>
      </c>
      <c r="Q12397" s="3" t="n">
        <f aca="false">IF(O12397+P12397 &lt;= 1, 1, 0)</f>
        <v>1</v>
      </c>
    </row>
    <row r="12398" customFormat="false" ht="13.8" hidden="false" customHeight="false" outlineLevel="0" collapsed="false">
      <c r="A12398" s="1" t="n">
        <v>8</v>
      </c>
      <c r="B12398" s="1" t="n">
        <v>43</v>
      </c>
      <c r="C12398" s="1" t="n">
        <v>23</v>
      </c>
      <c r="D12398" s="1" t="n">
        <v>70</v>
      </c>
      <c r="E12398" s="1" t="n">
        <v>75</v>
      </c>
      <c r="F12398" s="1" t="n">
        <v>67</v>
      </c>
      <c r="G12398" s="1" t="n">
        <v>16</v>
      </c>
      <c r="H12398" s="2" t="n">
        <f aca="false">COUNTIF($A12398:$G12398, A12398)</f>
        <v>1</v>
      </c>
      <c r="I12398" s="2" t="n">
        <f aca="false">COUNTIF($A12398:$G12398, B12398)</f>
        <v>1</v>
      </c>
      <c r="J12398" s="2" t="n">
        <f aca="false">COUNTIF($A12398:$G12398, C12398)</f>
        <v>1</v>
      </c>
      <c r="K12398" s="2" t="n">
        <f aca="false">COUNTIF($A12398:$G12398, D12398)</f>
        <v>1</v>
      </c>
      <c r="L12398" s="2" t="n">
        <f aca="false">COUNTIF($A12398:$G12398, E12398)</f>
        <v>1</v>
      </c>
      <c r="M12398" s="2" t="n">
        <f aca="false">COUNTIF($A12398:$G12398, F12398)</f>
        <v>1</v>
      </c>
      <c r="N12398" s="2" t="n">
        <f aca="false">COUNTIF($A12398:$G12398, G12398)</f>
        <v>1</v>
      </c>
      <c r="O12398" s="3" t="n">
        <f aca="false">IF(AND(COUNTIF(H12398:N12398, 3)=3, COUNTIF(H12398:N12398, 1)=4), 1, 0)</f>
        <v>0</v>
      </c>
      <c r="P12398" s="3" t="n">
        <f aca="false">IF(AND(A12398&lt;=B12398, B12398&lt;=C12398, C12398&lt;=D12398, D12398&lt;=E12398, E12398&lt;=F12398, F12398&lt;=G12398), 1, 0)</f>
        <v>0</v>
      </c>
      <c r="Q12398" s="3" t="n">
        <f aca="false">IF(O12398+P12398 &lt;= 1, 1, 0)</f>
        <v>1</v>
      </c>
    </row>
    <row r="12399" customFormat="false" ht="13.8" hidden="false" customHeight="false" outlineLevel="0" collapsed="false">
      <c r="A12399" s="1" t="n">
        <v>50</v>
      </c>
      <c r="B12399" s="1" t="n">
        <v>50</v>
      </c>
      <c r="C12399" s="1" t="n">
        <v>50</v>
      </c>
      <c r="D12399" s="1" t="n">
        <v>50</v>
      </c>
      <c r="E12399" s="1" t="n">
        <v>50</v>
      </c>
      <c r="F12399" s="1" t="n">
        <v>50</v>
      </c>
      <c r="G12399" s="1" t="n">
        <v>19</v>
      </c>
      <c r="H12399" s="2" t="n">
        <f aca="false">COUNTIF($A12399:$G12399, A12399)</f>
        <v>6</v>
      </c>
      <c r="I12399" s="2" t="n">
        <f aca="false">COUNTIF($A12399:$G12399, B12399)</f>
        <v>6</v>
      </c>
      <c r="J12399" s="2" t="n">
        <f aca="false">COUNTIF($A12399:$G12399, C12399)</f>
        <v>6</v>
      </c>
      <c r="K12399" s="2" t="n">
        <f aca="false">COUNTIF($A12399:$G12399, D12399)</f>
        <v>6</v>
      </c>
      <c r="L12399" s="2" t="n">
        <f aca="false">COUNTIF($A12399:$G12399, E12399)</f>
        <v>6</v>
      </c>
      <c r="M12399" s="2" t="n">
        <f aca="false">COUNTIF($A12399:$G12399, F12399)</f>
        <v>6</v>
      </c>
      <c r="N12399" s="2" t="n">
        <f aca="false">COUNTIF($A12399:$G12399, G12399)</f>
        <v>1</v>
      </c>
      <c r="O12399" s="3" t="n">
        <f aca="false">IF(AND(COUNTIF(H12399:N12399, 3)=3, COUNTIF(H12399:N12399, 1)=4), 1, 0)</f>
        <v>0</v>
      </c>
      <c r="P12399" s="3" t="n">
        <f aca="false">IF(AND(A12399&lt;=B12399, B12399&lt;=C12399, C12399&lt;=D12399, D12399&lt;=E12399, E12399&lt;=F12399, F12399&lt;=G12399), 1, 0)</f>
        <v>0</v>
      </c>
      <c r="Q12399" s="3" t="n">
        <f aca="false">IF(O12399+P12399 &lt;= 1, 1, 0)</f>
        <v>1</v>
      </c>
    </row>
    <row r="12400" customFormat="false" ht="13.8" hidden="false" customHeight="false" outlineLevel="0" collapsed="false">
      <c r="A12400" s="1" t="n">
        <v>27</v>
      </c>
      <c r="B12400" s="1" t="n">
        <v>33</v>
      </c>
      <c r="C12400" s="1" t="n">
        <v>34</v>
      </c>
      <c r="D12400" s="1" t="n">
        <v>46</v>
      </c>
      <c r="E12400" s="1" t="n">
        <v>50</v>
      </c>
      <c r="F12400" s="1" t="n">
        <v>74</v>
      </c>
      <c r="G12400" s="1" t="n">
        <v>95</v>
      </c>
      <c r="H12400" s="2" t="n">
        <f aca="false">COUNTIF($A12400:$G12400, A12400)</f>
        <v>1</v>
      </c>
      <c r="I12400" s="2" t="n">
        <f aca="false">COUNTIF($A12400:$G12400, B12400)</f>
        <v>1</v>
      </c>
      <c r="J12400" s="2" t="n">
        <f aca="false">COUNTIF($A12400:$G12400, C12400)</f>
        <v>1</v>
      </c>
      <c r="K12400" s="2" t="n">
        <f aca="false">COUNTIF($A12400:$G12400, D12400)</f>
        <v>1</v>
      </c>
      <c r="L12400" s="2" t="n">
        <f aca="false">COUNTIF($A12400:$G12400, E12400)</f>
        <v>1</v>
      </c>
      <c r="M12400" s="2" t="n">
        <f aca="false">COUNTIF($A12400:$G12400, F12400)</f>
        <v>1</v>
      </c>
      <c r="N12400" s="2" t="n">
        <f aca="false">COUNTIF($A12400:$G12400, G12400)</f>
        <v>1</v>
      </c>
      <c r="O12400" s="3" t="n">
        <f aca="false">IF(AND(COUNTIF(H12400:N12400, 3)=3, COUNTIF(H12400:N12400, 1)=4), 1, 0)</f>
        <v>0</v>
      </c>
      <c r="P12400" s="3" t="n">
        <f aca="false">IF(AND(A12400&lt;=B12400, B12400&lt;=C12400, C12400&lt;=D12400, D12400&lt;=E12400, E12400&lt;=F12400, F12400&lt;=G12400), 1, 0)</f>
        <v>1</v>
      </c>
      <c r="Q12400" s="3" t="n">
        <f aca="false">IF(O12400+P12400 &lt;= 1, 1, 0)</f>
        <v>1</v>
      </c>
    </row>
    <row r="12401" customFormat="false" ht="13.8" hidden="false" customHeight="false" outlineLevel="0" collapsed="false">
      <c r="A12401" s="1" t="n">
        <v>21</v>
      </c>
      <c r="B12401" s="1" t="n">
        <v>21</v>
      </c>
      <c r="C12401" s="1" t="n">
        <v>21</v>
      </c>
      <c r="D12401" s="1" t="n">
        <v>21</v>
      </c>
      <c r="E12401" s="1" t="n">
        <v>21</v>
      </c>
      <c r="F12401" s="1" t="n">
        <v>21</v>
      </c>
      <c r="G12401" s="1" t="n">
        <v>81</v>
      </c>
      <c r="H12401" s="2" t="n">
        <f aca="false">COUNTIF($A12401:$G12401, A12401)</f>
        <v>6</v>
      </c>
      <c r="I12401" s="2" t="n">
        <f aca="false">COUNTIF($A12401:$G12401, B12401)</f>
        <v>6</v>
      </c>
      <c r="J12401" s="2" t="n">
        <f aca="false">COUNTIF($A12401:$G12401, C12401)</f>
        <v>6</v>
      </c>
      <c r="K12401" s="2" t="n">
        <f aca="false">COUNTIF($A12401:$G12401, D12401)</f>
        <v>6</v>
      </c>
      <c r="L12401" s="2" t="n">
        <f aca="false">COUNTIF($A12401:$G12401, E12401)</f>
        <v>6</v>
      </c>
      <c r="M12401" s="2" t="n">
        <f aca="false">COUNTIF($A12401:$G12401, F12401)</f>
        <v>6</v>
      </c>
      <c r="N12401" s="2" t="n">
        <f aca="false">COUNTIF($A12401:$G12401, G12401)</f>
        <v>1</v>
      </c>
      <c r="O12401" s="3" t="n">
        <f aca="false">IF(AND(COUNTIF(H12401:N12401, 3)=3, COUNTIF(H12401:N12401, 1)=4), 1, 0)</f>
        <v>0</v>
      </c>
      <c r="P12401" s="3" t="n">
        <f aca="false">IF(AND(A12401&lt;=B12401, B12401&lt;=C12401, C12401&lt;=D12401, D12401&lt;=E12401, E12401&lt;=F12401, F12401&lt;=G12401), 1, 0)</f>
        <v>1</v>
      </c>
      <c r="Q12401" s="3" t="n">
        <f aca="false">IF(O12401+P12401 &lt;= 1, 1, 0)</f>
        <v>1</v>
      </c>
    </row>
    <row r="12402" customFormat="false" ht="13.8" hidden="false" customHeight="false" outlineLevel="0" collapsed="false">
      <c r="A12402" s="1" t="n">
        <v>3</v>
      </c>
      <c r="B12402" s="1" t="n">
        <v>22</v>
      </c>
      <c r="C12402" s="1" t="n">
        <v>30</v>
      </c>
      <c r="D12402" s="1" t="n">
        <v>33</v>
      </c>
      <c r="E12402" s="1" t="n">
        <v>34</v>
      </c>
      <c r="F12402" s="1" t="n">
        <v>74</v>
      </c>
      <c r="G12402" s="1" t="n">
        <v>82</v>
      </c>
      <c r="H12402" s="2" t="n">
        <f aca="false">COUNTIF($A12402:$G12402, A12402)</f>
        <v>1</v>
      </c>
      <c r="I12402" s="2" t="n">
        <f aca="false">COUNTIF($A12402:$G12402, B12402)</f>
        <v>1</v>
      </c>
      <c r="J12402" s="2" t="n">
        <f aca="false">COUNTIF($A12402:$G12402, C12402)</f>
        <v>1</v>
      </c>
      <c r="K12402" s="2" t="n">
        <f aca="false">COUNTIF($A12402:$G12402, D12402)</f>
        <v>1</v>
      </c>
      <c r="L12402" s="2" t="n">
        <f aca="false">COUNTIF($A12402:$G12402, E12402)</f>
        <v>1</v>
      </c>
      <c r="M12402" s="2" t="n">
        <f aca="false">COUNTIF($A12402:$G12402, F12402)</f>
        <v>1</v>
      </c>
      <c r="N12402" s="2" t="n">
        <f aca="false">COUNTIF($A12402:$G12402, G12402)</f>
        <v>1</v>
      </c>
      <c r="O12402" s="3" t="n">
        <f aca="false">IF(AND(COUNTIF(H12402:N12402, 3)=3, COUNTIF(H12402:N12402, 1)=4), 1, 0)</f>
        <v>0</v>
      </c>
      <c r="P12402" s="3" t="n">
        <f aca="false">IF(AND(A12402&lt;=B12402, B12402&lt;=C12402, C12402&lt;=D12402, D12402&lt;=E12402, E12402&lt;=F12402, F12402&lt;=G12402), 1, 0)</f>
        <v>1</v>
      </c>
      <c r="Q12402" s="3" t="n">
        <f aca="false">IF(O12402+P12402 &lt;= 1, 1, 0)</f>
        <v>1</v>
      </c>
    </row>
    <row r="12403" customFormat="false" ht="13.8" hidden="false" customHeight="false" outlineLevel="0" collapsed="false">
      <c r="A12403" s="1" t="n">
        <v>84</v>
      </c>
      <c r="B12403" s="1" t="n">
        <v>84</v>
      </c>
      <c r="C12403" s="1" t="n">
        <v>84</v>
      </c>
      <c r="D12403" s="1" t="n">
        <v>84</v>
      </c>
      <c r="E12403" s="1" t="n">
        <v>84</v>
      </c>
      <c r="F12403" s="1" t="n">
        <v>84</v>
      </c>
      <c r="G12403" s="1" t="n">
        <v>51</v>
      </c>
      <c r="H12403" s="2" t="n">
        <f aca="false">COUNTIF($A12403:$G12403, A12403)</f>
        <v>6</v>
      </c>
      <c r="I12403" s="2" t="n">
        <f aca="false">COUNTIF($A12403:$G12403, B12403)</f>
        <v>6</v>
      </c>
      <c r="J12403" s="2" t="n">
        <f aca="false">COUNTIF($A12403:$G12403, C12403)</f>
        <v>6</v>
      </c>
      <c r="K12403" s="2" t="n">
        <f aca="false">COUNTIF($A12403:$G12403, D12403)</f>
        <v>6</v>
      </c>
      <c r="L12403" s="2" t="n">
        <f aca="false">COUNTIF($A12403:$G12403, E12403)</f>
        <v>6</v>
      </c>
      <c r="M12403" s="2" t="n">
        <f aca="false">COUNTIF($A12403:$G12403, F12403)</f>
        <v>6</v>
      </c>
      <c r="N12403" s="2" t="n">
        <f aca="false">COUNTIF($A12403:$G12403, G12403)</f>
        <v>1</v>
      </c>
      <c r="O12403" s="3" t="n">
        <f aca="false">IF(AND(COUNTIF(H12403:N12403, 3)=3, COUNTIF(H12403:N12403, 1)=4), 1, 0)</f>
        <v>0</v>
      </c>
      <c r="P12403" s="3" t="n">
        <f aca="false">IF(AND(A12403&lt;=B12403, B12403&lt;=C12403, C12403&lt;=D12403, D12403&lt;=E12403, E12403&lt;=F12403, F12403&lt;=G12403), 1, 0)</f>
        <v>0</v>
      </c>
      <c r="Q12403" s="3" t="n">
        <f aca="false">IF(O12403+P12403 &lt;= 1, 1, 0)</f>
        <v>1</v>
      </c>
    </row>
    <row r="12404" customFormat="false" ht="13.8" hidden="false" customHeight="false" outlineLevel="0" collapsed="false">
      <c r="A12404" s="1" t="n">
        <v>68</v>
      </c>
      <c r="B12404" s="1" t="n">
        <v>86</v>
      </c>
      <c r="C12404" s="1" t="n">
        <v>21</v>
      </c>
      <c r="D12404" s="1" t="n">
        <v>93</v>
      </c>
      <c r="E12404" s="1" t="n">
        <v>26</v>
      </c>
      <c r="F12404" s="1" t="n">
        <v>64</v>
      </c>
      <c r="G12404" s="1" t="n">
        <v>42</v>
      </c>
      <c r="H12404" s="2" t="n">
        <f aca="false">COUNTIF($A12404:$G12404, A12404)</f>
        <v>1</v>
      </c>
      <c r="I12404" s="2" t="n">
        <f aca="false">COUNTIF($A12404:$G12404, B12404)</f>
        <v>1</v>
      </c>
      <c r="J12404" s="2" t="n">
        <f aca="false">COUNTIF($A12404:$G12404, C12404)</f>
        <v>1</v>
      </c>
      <c r="K12404" s="2" t="n">
        <f aca="false">COUNTIF($A12404:$G12404, D12404)</f>
        <v>1</v>
      </c>
      <c r="L12404" s="2" t="n">
        <f aca="false">COUNTIF($A12404:$G12404, E12404)</f>
        <v>1</v>
      </c>
      <c r="M12404" s="2" t="n">
        <f aca="false">COUNTIF($A12404:$G12404, F12404)</f>
        <v>1</v>
      </c>
      <c r="N12404" s="2" t="n">
        <f aca="false">COUNTIF($A12404:$G12404, G12404)</f>
        <v>1</v>
      </c>
      <c r="O12404" s="3" t="n">
        <f aca="false">IF(AND(COUNTIF(H12404:N12404, 3)=3, COUNTIF(H12404:N12404, 1)=4), 1, 0)</f>
        <v>0</v>
      </c>
      <c r="P12404" s="3" t="n">
        <f aca="false">IF(AND(A12404&lt;=B12404, B12404&lt;=C12404, C12404&lt;=D12404, D12404&lt;=E12404, E12404&lt;=F12404, F12404&lt;=G12404), 1, 0)</f>
        <v>0</v>
      </c>
      <c r="Q12404" s="3" t="n">
        <f aca="false">IF(O12404+P12404 &lt;= 1, 1, 0)</f>
        <v>1</v>
      </c>
    </row>
    <row r="12405" customFormat="false" ht="13.8" hidden="false" customHeight="false" outlineLevel="0" collapsed="false">
      <c r="A12405" s="1" t="n">
        <v>24</v>
      </c>
      <c r="B12405" s="1" t="n">
        <v>31</v>
      </c>
      <c r="C12405" s="1" t="n">
        <v>64</v>
      </c>
      <c r="D12405" s="1" t="n">
        <v>67</v>
      </c>
      <c r="E12405" s="1" t="n">
        <v>82</v>
      </c>
      <c r="F12405" s="1" t="n">
        <v>84</v>
      </c>
      <c r="G12405" s="1" t="n">
        <v>96</v>
      </c>
      <c r="H12405" s="2" t="n">
        <f aca="false">COUNTIF($A12405:$G12405, A12405)</f>
        <v>1</v>
      </c>
      <c r="I12405" s="2" t="n">
        <f aca="false">COUNTIF($A12405:$G12405, B12405)</f>
        <v>1</v>
      </c>
      <c r="J12405" s="2" t="n">
        <f aca="false">COUNTIF($A12405:$G12405, C12405)</f>
        <v>1</v>
      </c>
      <c r="K12405" s="2" t="n">
        <f aca="false">COUNTIF($A12405:$G12405, D12405)</f>
        <v>1</v>
      </c>
      <c r="L12405" s="2" t="n">
        <f aca="false">COUNTIF($A12405:$G12405, E12405)</f>
        <v>1</v>
      </c>
      <c r="M12405" s="2" t="n">
        <f aca="false">COUNTIF($A12405:$G12405, F12405)</f>
        <v>1</v>
      </c>
      <c r="N12405" s="2" t="n">
        <f aca="false">COUNTIF($A12405:$G12405, G12405)</f>
        <v>1</v>
      </c>
      <c r="O12405" s="3" t="n">
        <f aca="false">IF(AND(COUNTIF(H12405:N12405, 3)=3, COUNTIF(H12405:N12405, 1)=4), 1, 0)</f>
        <v>0</v>
      </c>
      <c r="P12405" s="3" t="n">
        <f aca="false">IF(AND(A12405&lt;=B12405, B12405&lt;=C12405, C12405&lt;=D12405, D12405&lt;=E12405, E12405&lt;=F12405, F12405&lt;=G12405), 1, 0)</f>
        <v>1</v>
      </c>
      <c r="Q12405" s="3" t="n">
        <f aca="false">IF(O12405+P12405 &lt;= 1, 1, 0)</f>
        <v>1</v>
      </c>
    </row>
    <row r="12406" customFormat="false" ht="13.8" hidden="false" customHeight="false" outlineLevel="0" collapsed="false">
      <c r="A12406" s="1" t="n">
        <v>11</v>
      </c>
      <c r="B12406" s="1" t="n">
        <v>11</v>
      </c>
      <c r="C12406" s="1" t="n">
        <v>11</v>
      </c>
      <c r="D12406" s="1" t="n">
        <v>11</v>
      </c>
      <c r="E12406" s="1" t="n">
        <v>11</v>
      </c>
      <c r="F12406" s="1" t="n">
        <v>11</v>
      </c>
      <c r="G12406" s="1" t="n">
        <v>30</v>
      </c>
      <c r="H12406" s="2" t="n">
        <f aca="false">COUNTIF($A12406:$G12406, A12406)</f>
        <v>6</v>
      </c>
      <c r="I12406" s="2" t="n">
        <f aca="false">COUNTIF($A12406:$G12406, B12406)</f>
        <v>6</v>
      </c>
      <c r="J12406" s="2" t="n">
        <f aca="false">COUNTIF($A12406:$G12406, C12406)</f>
        <v>6</v>
      </c>
      <c r="K12406" s="2" t="n">
        <f aca="false">COUNTIF($A12406:$G12406, D12406)</f>
        <v>6</v>
      </c>
      <c r="L12406" s="2" t="n">
        <f aca="false">COUNTIF($A12406:$G12406, E12406)</f>
        <v>6</v>
      </c>
      <c r="M12406" s="2" t="n">
        <f aca="false">COUNTIF($A12406:$G12406, F12406)</f>
        <v>6</v>
      </c>
      <c r="N12406" s="2" t="n">
        <f aca="false">COUNTIF($A12406:$G12406, G12406)</f>
        <v>1</v>
      </c>
      <c r="O12406" s="3" t="n">
        <f aca="false">IF(AND(COUNTIF(H12406:N12406, 3)=3, COUNTIF(H12406:N12406, 1)=4), 1, 0)</f>
        <v>0</v>
      </c>
      <c r="P12406" s="3" t="n">
        <f aca="false">IF(AND(A12406&lt;=B12406, B12406&lt;=C12406, C12406&lt;=D12406, D12406&lt;=E12406, E12406&lt;=F12406, F12406&lt;=G12406), 1, 0)</f>
        <v>1</v>
      </c>
      <c r="Q12406" s="3" t="n">
        <f aca="false">IF(O12406+P12406 &lt;= 1, 1, 0)</f>
        <v>1</v>
      </c>
    </row>
    <row r="12407" customFormat="false" ht="13.8" hidden="false" customHeight="false" outlineLevel="0" collapsed="false">
      <c r="A12407" s="1" t="n">
        <v>28</v>
      </c>
      <c r="B12407" s="1" t="n">
        <v>23</v>
      </c>
      <c r="C12407" s="1" t="n">
        <v>100</v>
      </c>
      <c r="D12407" s="1" t="n">
        <v>46</v>
      </c>
      <c r="E12407" s="1" t="n">
        <v>100</v>
      </c>
      <c r="F12407" s="1" t="n">
        <v>69</v>
      </c>
      <c r="G12407" s="1" t="n">
        <v>1</v>
      </c>
      <c r="H12407" s="2" t="n">
        <f aca="false">COUNTIF($A12407:$G12407, A12407)</f>
        <v>1</v>
      </c>
      <c r="I12407" s="2" t="n">
        <f aca="false">COUNTIF($A12407:$G12407, B12407)</f>
        <v>1</v>
      </c>
      <c r="J12407" s="2" t="n">
        <f aca="false">COUNTIF($A12407:$G12407, C12407)</f>
        <v>2</v>
      </c>
      <c r="K12407" s="2" t="n">
        <f aca="false">COUNTIF($A12407:$G12407, D12407)</f>
        <v>1</v>
      </c>
      <c r="L12407" s="2" t="n">
        <f aca="false">COUNTIF($A12407:$G12407, E12407)</f>
        <v>2</v>
      </c>
      <c r="M12407" s="2" t="n">
        <f aca="false">COUNTIF($A12407:$G12407, F12407)</f>
        <v>1</v>
      </c>
      <c r="N12407" s="2" t="n">
        <f aca="false">COUNTIF($A12407:$G12407, G12407)</f>
        <v>1</v>
      </c>
      <c r="O12407" s="3" t="n">
        <f aca="false">IF(AND(COUNTIF(H12407:N12407, 3)=3, COUNTIF(H12407:N12407, 1)=4), 1, 0)</f>
        <v>0</v>
      </c>
      <c r="P12407" s="3" t="n">
        <f aca="false">IF(AND(A12407&lt;=B12407, B12407&lt;=C12407, C12407&lt;=D12407, D12407&lt;=E12407, E12407&lt;=F12407, F12407&lt;=G12407), 1, 0)</f>
        <v>0</v>
      </c>
      <c r="Q12407" s="3" t="n">
        <f aca="false">IF(O12407+P12407 &lt;= 1, 1, 0)</f>
        <v>1</v>
      </c>
    </row>
    <row r="12408" customFormat="false" ht="13.8" hidden="false" customHeight="false" outlineLevel="0" collapsed="false">
      <c r="A12408" s="1" t="n">
        <v>1</v>
      </c>
      <c r="B12408" s="1" t="n">
        <v>15</v>
      </c>
      <c r="C12408" s="1" t="n">
        <v>15</v>
      </c>
      <c r="D12408" s="1" t="n">
        <v>35</v>
      </c>
      <c r="E12408" s="1" t="n">
        <v>44</v>
      </c>
      <c r="F12408" s="1" t="n">
        <v>54</v>
      </c>
      <c r="G12408" s="1" t="n">
        <v>62</v>
      </c>
      <c r="H12408" s="2" t="n">
        <f aca="false">COUNTIF($A12408:$G12408, A12408)</f>
        <v>1</v>
      </c>
      <c r="I12408" s="2" t="n">
        <f aca="false">COUNTIF($A12408:$G12408, B12408)</f>
        <v>2</v>
      </c>
      <c r="J12408" s="2" t="n">
        <f aca="false">COUNTIF($A12408:$G12408, C12408)</f>
        <v>2</v>
      </c>
      <c r="K12408" s="2" t="n">
        <f aca="false">COUNTIF($A12408:$G12408, D12408)</f>
        <v>1</v>
      </c>
      <c r="L12408" s="2" t="n">
        <f aca="false">COUNTIF($A12408:$G12408, E12408)</f>
        <v>1</v>
      </c>
      <c r="M12408" s="2" t="n">
        <f aca="false">COUNTIF($A12408:$G12408, F12408)</f>
        <v>1</v>
      </c>
      <c r="N12408" s="2" t="n">
        <f aca="false">COUNTIF($A12408:$G12408, G12408)</f>
        <v>1</v>
      </c>
      <c r="O12408" s="3" t="n">
        <f aca="false">IF(AND(COUNTIF(H12408:N12408, 3)=3, COUNTIF(H12408:N12408, 1)=4), 1, 0)</f>
        <v>0</v>
      </c>
      <c r="P12408" s="3" t="n">
        <f aca="false">IF(AND(A12408&lt;=B12408, B12408&lt;=C12408, C12408&lt;=D12408, D12408&lt;=E12408, E12408&lt;=F12408, F12408&lt;=G12408), 1, 0)</f>
        <v>1</v>
      </c>
      <c r="Q12408" s="3" t="n">
        <f aca="false">IF(O12408+P12408 &lt;= 1, 1, 0)</f>
        <v>1</v>
      </c>
    </row>
    <row r="12409" customFormat="false" ht="13.8" hidden="false" customHeight="false" outlineLevel="0" collapsed="false">
      <c r="A12409" s="1" t="n">
        <v>94</v>
      </c>
      <c r="B12409" s="1" t="n">
        <v>5</v>
      </c>
      <c r="C12409" s="1" t="n">
        <v>48</v>
      </c>
      <c r="D12409" s="1" t="n">
        <v>43</v>
      </c>
      <c r="E12409" s="1" t="n">
        <v>83</v>
      </c>
      <c r="F12409" s="1" t="n">
        <v>17</v>
      </c>
      <c r="G12409" s="1" t="n">
        <v>98</v>
      </c>
      <c r="H12409" s="2" t="n">
        <f aca="false">COUNTIF($A12409:$G12409, A12409)</f>
        <v>1</v>
      </c>
      <c r="I12409" s="2" t="n">
        <f aca="false">COUNTIF($A12409:$G12409, B12409)</f>
        <v>1</v>
      </c>
      <c r="J12409" s="2" t="n">
        <f aca="false">COUNTIF($A12409:$G12409, C12409)</f>
        <v>1</v>
      </c>
      <c r="K12409" s="2" t="n">
        <f aca="false">COUNTIF($A12409:$G12409, D12409)</f>
        <v>1</v>
      </c>
      <c r="L12409" s="2" t="n">
        <f aca="false">COUNTIF($A12409:$G12409, E12409)</f>
        <v>1</v>
      </c>
      <c r="M12409" s="2" t="n">
        <f aca="false">COUNTIF($A12409:$G12409, F12409)</f>
        <v>1</v>
      </c>
      <c r="N12409" s="2" t="n">
        <f aca="false">COUNTIF($A12409:$G12409, G12409)</f>
        <v>1</v>
      </c>
      <c r="O12409" s="3" t="n">
        <f aca="false">IF(AND(COUNTIF(H12409:N12409, 3)=3, COUNTIF(H12409:N12409, 1)=4), 1, 0)</f>
        <v>0</v>
      </c>
      <c r="P12409" s="3" t="n">
        <f aca="false">IF(AND(A12409&lt;=B12409, B12409&lt;=C12409, C12409&lt;=D12409, D12409&lt;=E12409, E12409&lt;=F12409, F12409&lt;=G12409), 1, 0)</f>
        <v>0</v>
      </c>
      <c r="Q12409" s="3" t="n">
        <f aca="false">IF(O12409+P12409 &lt;= 1, 1, 0)</f>
        <v>1</v>
      </c>
    </row>
    <row r="12410" customFormat="false" ht="13.8" hidden="false" customHeight="false" outlineLevel="0" collapsed="false">
      <c r="A12410" s="1" t="n">
        <v>34</v>
      </c>
      <c r="B12410" s="1" t="n">
        <v>34</v>
      </c>
      <c r="C12410" s="1" t="n">
        <v>34</v>
      </c>
      <c r="D12410" s="1" t="n">
        <v>29</v>
      </c>
      <c r="E12410" s="1" t="n">
        <v>94</v>
      </c>
      <c r="F12410" s="1" t="n">
        <v>73</v>
      </c>
      <c r="G12410" s="1" t="n">
        <v>79</v>
      </c>
      <c r="H12410" s="2" t="n">
        <f aca="false">COUNTIF($A12410:$G12410, A12410)</f>
        <v>3</v>
      </c>
      <c r="I12410" s="2" t="n">
        <f aca="false">COUNTIF($A12410:$G12410, B12410)</f>
        <v>3</v>
      </c>
      <c r="J12410" s="2" t="n">
        <f aca="false">COUNTIF($A12410:$G12410, C12410)</f>
        <v>3</v>
      </c>
      <c r="K12410" s="2" t="n">
        <f aca="false">COUNTIF($A12410:$G12410, D12410)</f>
        <v>1</v>
      </c>
      <c r="L12410" s="2" t="n">
        <f aca="false">COUNTIF($A12410:$G12410, E12410)</f>
        <v>1</v>
      </c>
      <c r="M12410" s="2" t="n">
        <f aca="false">COUNTIF($A12410:$G12410, F12410)</f>
        <v>1</v>
      </c>
      <c r="N12410" s="2" t="n">
        <f aca="false">COUNTIF($A12410:$G12410, G12410)</f>
        <v>1</v>
      </c>
      <c r="O12410" s="3" t="n">
        <f aca="false">IF(AND(COUNTIF(H12410:N12410, 3)=3, COUNTIF(H12410:N12410, 1)=4), 1, 0)</f>
        <v>1</v>
      </c>
      <c r="P12410" s="3" t="n">
        <f aca="false">IF(AND(A12410&lt;=B12410, B12410&lt;=C12410, C12410&lt;=D12410, D12410&lt;=E12410, E12410&lt;=F12410, F12410&lt;=G12410), 1, 0)</f>
        <v>0</v>
      </c>
      <c r="Q12410" s="3" t="n">
        <f aca="false">IF(O12410+P12410 &lt;= 1, 1, 0)</f>
        <v>1</v>
      </c>
    </row>
    <row r="12411" customFormat="false" ht="13.8" hidden="false" customHeight="false" outlineLevel="0" collapsed="false">
      <c r="A12411" s="1" t="n">
        <v>19</v>
      </c>
      <c r="B12411" s="1" t="n">
        <v>3</v>
      </c>
      <c r="C12411" s="1" t="n">
        <v>90</v>
      </c>
      <c r="D12411" s="1" t="n">
        <v>60</v>
      </c>
      <c r="E12411" s="1" t="n">
        <v>57</v>
      </c>
      <c r="F12411" s="1" t="n">
        <v>68</v>
      </c>
      <c r="G12411" s="1" t="n">
        <v>39</v>
      </c>
      <c r="H12411" s="2" t="n">
        <f aca="false">COUNTIF($A12411:$G12411, A12411)</f>
        <v>1</v>
      </c>
      <c r="I12411" s="2" t="n">
        <f aca="false">COUNTIF($A12411:$G12411, B12411)</f>
        <v>1</v>
      </c>
      <c r="J12411" s="2" t="n">
        <f aca="false">COUNTIF($A12411:$G12411, C12411)</f>
        <v>1</v>
      </c>
      <c r="K12411" s="2" t="n">
        <f aca="false">COUNTIF($A12411:$G12411, D12411)</f>
        <v>1</v>
      </c>
      <c r="L12411" s="2" t="n">
        <f aca="false">COUNTIF($A12411:$G12411, E12411)</f>
        <v>1</v>
      </c>
      <c r="M12411" s="2" t="n">
        <f aca="false">COUNTIF($A12411:$G12411, F12411)</f>
        <v>1</v>
      </c>
      <c r="N12411" s="2" t="n">
        <f aca="false">COUNTIF($A12411:$G12411, G12411)</f>
        <v>1</v>
      </c>
      <c r="O12411" s="3" t="n">
        <f aca="false">IF(AND(COUNTIF(H12411:N12411, 3)=3, COUNTIF(H12411:N12411, 1)=4), 1, 0)</f>
        <v>0</v>
      </c>
      <c r="P12411" s="3" t="n">
        <f aca="false">IF(AND(A12411&lt;=B12411, B12411&lt;=C12411, C12411&lt;=D12411, D12411&lt;=E12411, E12411&lt;=F12411, F12411&lt;=G12411), 1, 0)</f>
        <v>0</v>
      </c>
      <c r="Q12411" s="3" t="n">
        <f aca="false">IF(O12411+P12411 &lt;= 1, 1, 0)</f>
        <v>1</v>
      </c>
    </row>
    <row r="12412" customFormat="false" ht="13.8" hidden="false" customHeight="false" outlineLevel="0" collapsed="false">
      <c r="A12412" s="1" t="n">
        <v>3</v>
      </c>
      <c r="B12412" s="1" t="n">
        <v>39</v>
      </c>
      <c r="C12412" s="1" t="n">
        <v>64</v>
      </c>
      <c r="D12412" s="1" t="n">
        <v>52</v>
      </c>
      <c r="E12412" s="1" t="n">
        <v>11</v>
      </c>
      <c r="F12412" s="1" t="n">
        <v>4</v>
      </c>
      <c r="G12412" s="1" t="n">
        <v>71</v>
      </c>
      <c r="H12412" s="2" t="n">
        <f aca="false">COUNTIF($A12412:$G12412, A12412)</f>
        <v>1</v>
      </c>
      <c r="I12412" s="2" t="n">
        <f aca="false">COUNTIF($A12412:$G12412, B12412)</f>
        <v>1</v>
      </c>
      <c r="J12412" s="2" t="n">
        <f aca="false">COUNTIF($A12412:$G12412, C12412)</f>
        <v>1</v>
      </c>
      <c r="K12412" s="2" t="n">
        <f aca="false">COUNTIF($A12412:$G12412, D12412)</f>
        <v>1</v>
      </c>
      <c r="L12412" s="2" t="n">
        <f aca="false">COUNTIF($A12412:$G12412, E12412)</f>
        <v>1</v>
      </c>
      <c r="M12412" s="2" t="n">
        <f aca="false">COUNTIF($A12412:$G12412, F12412)</f>
        <v>1</v>
      </c>
      <c r="N12412" s="2" t="n">
        <f aca="false">COUNTIF($A12412:$G12412, G12412)</f>
        <v>1</v>
      </c>
      <c r="O12412" s="3" t="n">
        <f aca="false">IF(AND(COUNTIF(H12412:N12412, 3)=3, COUNTIF(H12412:N12412, 1)=4), 1, 0)</f>
        <v>0</v>
      </c>
      <c r="P12412" s="3" t="n">
        <f aca="false">IF(AND(A12412&lt;=B12412, B12412&lt;=C12412, C12412&lt;=D12412, D12412&lt;=E12412, E12412&lt;=F12412, F12412&lt;=G12412), 1, 0)</f>
        <v>0</v>
      </c>
      <c r="Q12412" s="3" t="n">
        <f aca="false">IF(O12412+P12412 &lt;= 1, 1, 0)</f>
        <v>1</v>
      </c>
    </row>
    <row r="12413" customFormat="false" ht="13.8" hidden="false" customHeight="false" outlineLevel="0" collapsed="false">
      <c r="A12413" s="1" t="n">
        <v>59</v>
      </c>
      <c r="B12413" s="1" t="n">
        <v>10</v>
      </c>
      <c r="C12413" s="1" t="n">
        <v>65</v>
      </c>
      <c r="D12413" s="1" t="n">
        <v>3</v>
      </c>
      <c r="E12413" s="1" t="n">
        <v>59</v>
      </c>
      <c r="F12413" s="1" t="n">
        <v>15</v>
      </c>
      <c r="G12413" s="1" t="n">
        <v>51</v>
      </c>
      <c r="H12413" s="2" t="n">
        <f aca="false">COUNTIF($A12413:$G12413, A12413)</f>
        <v>2</v>
      </c>
      <c r="I12413" s="2" t="n">
        <f aca="false">COUNTIF($A12413:$G12413, B12413)</f>
        <v>1</v>
      </c>
      <c r="J12413" s="2" t="n">
        <f aca="false">COUNTIF($A12413:$G12413, C12413)</f>
        <v>1</v>
      </c>
      <c r="K12413" s="2" t="n">
        <f aca="false">COUNTIF($A12413:$G12413, D12413)</f>
        <v>1</v>
      </c>
      <c r="L12413" s="2" t="n">
        <f aca="false">COUNTIF($A12413:$G12413, E12413)</f>
        <v>2</v>
      </c>
      <c r="M12413" s="2" t="n">
        <f aca="false">COUNTIF($A12413:$G12413, F12413)</f>
        <v>1</v>
      </c>
      <c r="N12413" s="2" t="n">
        <f aca="false">COUNTIF($A12413:$G12413, G12413)</f>
        <v>1</v>
      </c>
      <c r="O12413" s="3" t="n">
        <f aca="false">IF(AND(COUNTIF(H12413:N12413, 3)=3, COUNTIF(H12413:N12413, 1)=4), 1, 0)</f>
        <v>0</v>
      </c>
      <c r="P12413" s="3" t="n">
        <f aca="false">IF(AND(A12413&lt;=B12413, B12413&lt;=C12413, C12413&lt;=D12413, D12413&lt;=E12413, E12413&lt;=F12413, F12413&lt;=G12413), 1, 0)</f>
        <v>0</v>
      </c>
      <c r="Q12413" s="3" t="n">
        <f aca="false">IF(O12413+P12413 &lt;= 1, 1, 0)</f>
        <v>1</v>
      </c>
    </row>
    <row r="12414" customFormat="false" ht="13.8" hidden="false" customHeight="false" outlineLevel="0" collapsed="false">
      <c r="A12414" s="1" t="n">
        <v>55</v>
      </c>
      <c r="B12414" s="1" t="n">
        <v>55</v>
      </c>
      <c r="C12414" s="1" t="n">
        <v>55</v>
      </c>
      <c r="D12414" s="1" t="n">
        <v>55</v>
      </c>
      <c r="E12414" s="1" t="n">
        <v>55</v>
      </c>
      <c r="F12414" s="1" t="n">
        <v>55</v>
      </c>
      <c r="G12414" s="1" t="n">
        <v>76</v>
      </c>
      <c r="H12414" s="2" t="n">
        <f aca="false">COUNTIF($A12414:$G12414, A12414)</f>
        <v>6</v>
      </c>
      <c r="I12414" s="2" t="n">
        <f aca="false">COUNTIF($A12414:$G12414, B12414)</f>
        <v>6</v>
      </c>
      <c r="J12414" s="2" t="n">
        <f aca="false">COUNTIF($A12414:$G12414, C12414)</f>
        <v>6</v>
      </c>
      <c r="K12414" s="2" t="n">
        <f aca="false">COUNTIF($A12414:$G12414, D12414)</f>
        <v>6</v>
      </c>
      <c r="L12414" s="2" t="n">
        <f aca="false">COUNTIF($A12414:$G12414, E12414)</f>
        <v>6</v>
      </c>
      <c r="M12414" s="2" t="n">
        <f aca="false">COUNTIF($A12414:$G12414, F12414)</f>
        <v>6</v>
      </c>
      <c r="N12414" s="2" t="n">
        <f aca="false">COUNTIF($A12414:$G12414, G12414)</f>
        <v>1</v>
      </c>
      <c r="O12414" s="3" t="n">
        <f aca="false">IF(AND(COUNTIF(H12414:N12414, 3)=3, COUNTIF(H12414:N12414, 1)=4), 1, 0)</f>
        <v>0</v>
      </c>
      <c r="P12414" s="3" t="n">
        <f aca="false">IF(AND(A12414&lt;=B12414, B12414&lt;=C12414, C12414&lt;=D12414, D12414&lt;=E12414, E12414&lt;=F12414, F12414&lt;=G12414), 1, 0)</f>
        <v>1</v>
      </c>
      <c r="Q12414" s="3" t="n">
        <f aca="false">IF(O12414+P12414 &lt;= 1, 1, 0)</f>
        <v>1</v>
      </c>
    </row>
    <row r="12415" customFormat="false" ht="13.8" hidden="false" customHeight="false" outlineLevel="0" collapsed="false">
      <c r="A12415" s="1" t="n">
        <v>2</v>
      </c>
      <c r="B12415" s="1" t="n">
        <v>2</v>
      </c>
      <c r="C12415" s="1" t="n">
        <v>2</v>
      </c>
      <c r="D12415" s="1" t="n">
        <v>21</v>
      </c>
      <c r="E12415" s="1" t="n">
        <v>54</v>
      </c>
      <c r="F12415" s="1" t="n">
        <v>65</v>
      </c>
      <c r="G12415" s="1" t="n">
        <v>100</v>
      </c>
      <c r="H12415" s="2" t="n">
        <f aca="false">COUNTIF($A12415:$G12415, A12415)</f>
        <v>3</v>
      </c>
      <c r="I12415" s="2" t="n">
        <f aca="false">COUNTIF($A12415:$G12415, B12415)</f>
        <v>3</v>
      </c>
      <c r="J12415" s="2" t="n">
        <f aca="false">COUNTIF($A12415:$G12415, C12415)</f>
        <v>3</v>
      </c>
      <c r="K12415" s="2" t="n">
        <f aca="false">COUNTIF($A12415:$G12415, D12415)</f>
        <v>1</v>
      </c>
      <c r="L12415" s="2" t="n">
        <f aca="false">COUNTIF($A12415:$G12415, E12415)</f>
        <v>1</v>
      </c>
      <c r="M12415" s="2" t="n">
        <f aca="false">COUNTIF($A12415:$G12415, F12415)</f>
        <v>1</v>
      </c>
      <c r="N12415" s="2" t="n">
        <f aca="false">COUNTIF($A12415:$G12415, G12415)</f>
        <v>1</v>
      </c>
      <c r="O12415" s="3" t="n">
        <f aca="false">IF(AND(COUNTIF(H12415:N12415, 3)=3, COUNTIF(H12415:N12415, 1)=4), 1, 0)</f>
        <v>1</v>
      </c>
      <c r="P12415" s="3" t="n">
        <f aca="false">IF(AND(A12415&lt;=B12415, B12415&lt;=C12415, C12415&lt;=D12415, D12415&lt;=E12415, E12415&lt;=F12415, F12415&lt;=G12415), 1, 0)</f>
        <v>1</v>
      </c>
      <c r="Q12415" s="3" t="n">
        <f aca="false">IF(O12415+P12415 &lt;= 1, 1, 0)</f>
        <v>0</v>
      </c>
    </row>
    <row r="12416" customFormat="false" ht="13.8" hidden="false" customHeight="false" outlineLevel="0" collapsed="false">
      <c r="A12416" s="1" t="n">
        <v>100</v>
      </c>
      <c r="B12416" s="1" t="n">
        <v>100</v>
      </c>
      <c r="C12416" s="1" t="n">
        <v>100</v>
      </c>
      <c r="D12416" s="1" t="n">
        <v>57</v>
      </c>
      <c r="E12416" s="1" t="n">
        <v>28</v>
      </c>
      <c r="F12416" s="1" t="n">
        <v>65</v>
      </c>
      <c r="G12416" s="1" t="n">
        <v>72</v>
      </c>
      <c r="H12416" s="2" t="n">
        <f aca="false">COUNTIF($A12416:$G12416, A12416)</f>
        <v>3</v>
      </c>
      <c r="I12416" s="2" t="n">
        <f aca="false">COUNTIF($A12416:$G12416, B12416)</f>
        <v>3</v>
      </c>
      <c r="J12416" s="2" t="n">
        <f aca="false">COUNTIF($A12416:$G12416, C12416)</f>
        <v>3</v>
      </c>
      <c r="K12416" s="2" t="n">
        <f aca="false">COUNTIF($A12416:$G12416, D12416)</f>
        <v>1</v>
      </c>
      <c r="L12416" s="2" t="n">
        <f aca="false">COUNTIF($A12416:$G12416, E12416)</f>
        <v>1</v>
      </c>
      <c r="M12416" s="2" t="n">
        <f aca="false">COUNTIF($A12416:$G12416, F12416)</f>
        <v>1</v>
      </c>
      <c r="N12416" s="2" t="n">
        <f aca="false">COUNTIF($A12416:$G12416, G12416)</f>
        <v>1</v>
      </c>
      <c r="O12416" s="3" t="n">
        <f aca="false">IF(AND(COUNTIF(H12416:N12416, 3)=3, COUNTIF(H12416:N12416, 1)=4), 1, 0)</f>
        <v>1</v>
      </c>
      <c r="P12416" s="3" t="n">
        <f aca="false">IF(AND(A12416&lt;=B12416, B12416&lt;=C12416, C12416&lt;=D12416, D12416&lt;=E12416, E12416&lt;=F12416, F12416&lt;=G12416), 1, 0)</f>
        <v>0</v>
      </c>
      <c r="Q12416" s="3" t="n">
        <f aca="false">IF(O12416+P12416 &lt;= 1, 1, 0)</f>
        <v>1</v>
      </c>
    </row>
    <row r="12417" customFormat="false" ht="13.8" hidden="false" customHeight="false" outlineLevel="0" collapsed="false">
      <c r="A12417" s="1" t="n">
        <v>5</v>
      </c>
      <c r="B12417" s="1" t="n">
        <v>10</v>
      </c>
      <c r="C12417" s="1" t="n">
        <v>2</v>
      </c>
      <c r="D12417" s="1" t="n">
        <v>98</v>
      </c>
      <c r="E12417" s="1" t="n">
        <v>9</v>
      </c>
      <c r="F12417" s="1" t="n">
        <v>56</v>
      </c>
      <c r="G12417" s="1" t="n">
        <v>72</v>
      </c>
      <c r="H12417" s="2" t="n">
        <f aca="false">COUNTIF($A12417:$G12417, A12417)</f>
        <v>1</v>
      </c>
      <c r="I12417" s="2" t="n">
        <f aca="false">COUNTIF($A12417:$G12417, B12417)</f>
        <v>1</v>
      </c>
      <c r="J12417" s="2" t="n">
        <f aca="false">COUNTIF($A12417:$G12417, C12417)</f>
        <v>1</v>
      </c>
      <c r="K12417" s="2" t="n">
        <f aca="false">COUNTIF($A12417:$G12417, D12417)</f>
        <v>1</v>
      </c>
      <c r="L12417" s="2" t="n">
        <f aca="false">COUNTIF($A12417:$G12417, E12417)</f>
        <v>1</v>
      </c>
      <c r="M12417" s="2" t="n">
        <f aca="false">COUNTIF($A12417:$G12417, F12417)</f>
        <v>1</v>
      </c>
      <c r="N12417" s="2" t="n">
        <f aca="false">COUNTIF($A12417:$G12417, G12417)</f>
        <v>1</v>
      </c>
      <c r="O12417" s="3" t="n">
        <f aca="false">IF(AND(COUNTIF(H12417:N12417, 3)=3, COUNTIF(H12417:N12417, 1)=4), 1, 0)</f>
        <v>0</v>
      </c>
      <c r="P12417" s="3" t="n">
        <f aca="false">IF(AND(A12417&lt;=B12417, B12417&lt;=C12417, C12417&lt;=D12417, D12417&lt;=E12417, E12417&lt;=F12417, F12417&lt;=G12417), 1, 0)</f>
        <v>0</v>
      </c>
      <c r="Q12417" s="3" t="n">
        <f aca="false">IF(O12417+P12417 &lt;= 1, 1, 0)</f>
        <v>1</v>
      </c>
    </row>
    <row r="12418" customFormat="false" ht="13.8" hidden="false" customHeight="false" outlineLevel="0" collapsed="false">
      <c r="A12418" s="1" t="n">
        <v>61</v>
      </c>
      <c r="B12418" s="1" t="n">
        <v>61</v>
      </c>
      <c r="C12418" s="1" t="n">
        <v>61</v>
      </c>
      <c r="D12418" s="1" t="n">
        <v>97</v>
      </c>
      <c r="E12418" s="1" t="n">
        <v>68</v>
      </c>
      <c r="F12418" s="1" t="n">
        <v>6</v>
      </c>
      <c r="G12418" s="1" t="n">
        <v>92</v>
      </c>
      <c r="H12418" s="2" t="n">
        <f aca="false">COUNTIF($A12418:$G12418, A12418)</f>
        <v>3</v>
      </c>
      <c r="I12418" s="2" t="n">
        <f aca="false">COUNTIF($A12418:$G12418, B12418)</f>
        <v>3</v>
      </c>
      <c r="J12418" s="2" t="n">
        <f aca="false">COUNTIF($A12418:$G12418, C12418)</f>
        <v>3</v>
      </c>
      <c r="K12418" s="2" t="n">
        <f aca="false">COUNTIF($A12418:$G12418, D12418)</f>
        <v>1</v>
      </c>
      <c r="L12418" s="2" t="n">
        <f aca="false">COUNTIF($A12418:$G12418, E12418)</f>
        <v>1</v>
      </c>
      <c r="M12418" s="2" t="n">
        <f aca="false">COUNTIF($A12418:$G12418, F12418)</f>
        <v>1</v>
      </c>
      <c r="N12418" s="2" t="n">
        <f aca="false">COUNTIF($A12418:$G12418, G12418)</f>
        <v>1</v>
      </c>
      <c r="O12418" s="3" t="n">
        <f aca="false">IF(AND(COUNTIF(H12418:N12418, 3)=3, COUNTIF(H12418:N12418, 1)=4), 1, 0)</f>
        <v>1</v>
      </c>
      <c r="P12418" s="3" t="n">
        <f aca="false">IF(AND(A12418&lt;=B12418, B12418&lt;=C12418, C12418&lt;=D12418, D12418&lt;=E12418, E12418&lt;=F12418, F12418&lt;=G12418), 1, 0)</f>
        <v>0</v>
      </c>
      <c r="Q12418" s="3" t="n">
        <f aca="false">IF(O12418+P12418 &lt;= 1, 1, 0)</f>
        <v>1</v>
      </c>
    </row>
    <row r="12419" customFormat="false" ht="13.8" hidden="false" customHeight="false" outlineLevel="0" collapsed="false">
      <c r="A12419" s="1" t="n">
        <v>38</v>
      </c>
      <c r="B12419" s="1" t="n">
        <v>38</v>
      </c>
      <c r="C12419" s="1" t="n">
        <v>38</v>
      </c>
      <c r="D12419" s="1" t="n">
        <v>38</v>
      </c>
      <c r="E12419" s="1" t="n">
        <v>38</v>
      </c>
      <c r="F12419" s="1" t="n">
        <v>38</v>
      </c>
      <c r="G12419" s="1" t="n">
        <v>24</v>
      </c>
      <c r="H12419" s="2" t="n">
        <f aca="false">COUNTIF($A12419:$G12419, A12419)</f>
        <v>6</v>
      </c>
      <c r="I12419" s="2" t="n">
        <f aca="false">COUNTIF($A12419:$G12419, B12419)</f>
        <v>6</v>
      </c>
      <c r="J12419" s="2" t="n">
        <f aca="false">COUNTIF($A12419:$G12419, C12419)</f>
        <v>6</v>
      </c>
      <c r="K12419" s="2" t="n">
        <f aca="false">COUNTIF($A12419:$G12419, D12419)</f>
        <v>6</v>
      </c>
      <c r="L12419" s="2" t="n">
        <f aca="false">COUNTIF($A12419:$G12419, E12419)</f>
        <v>6</v>
      </c>
      <c r="M12419" s="2" t="n">
        <f aca="false">COUNTIF($A12419:$G12419, F12419)</f>
        <v>6</v>
      </c>
      <c r="N12419" s="2" t="n">
        <f aca="false">COUNTIF($A12419:$G12419, G12419)</f>
        <v>1</v>
      </c>
      <c r="O12419" s="3" t="n">
        <f aca="false">IF(AND(COUNTIF(H12419:N12419, 3)=3, COUNTIF(H12419:N12419, 1)=4), 1, 0)</f>
        <v>0</v>
      </c>
      <c r="P12419" s="3" t="n">
        <f aca="false">IF(AND(A12419&lt;=B12419, B12419&lt;=C12419, C12419&lt;=D12419, D12419&lt;=E12419, E12419&lt;=F12419, F12419&lt;=G12419), 1, 0)</f>
        <v>0</v>
      </c>
      <c r="Q12419" s="3" t="n">
        <f aca="false">IF(O12419+P12419 &lt;= 1, 1, 0)</f>
        <v>1</v>
      </c>
    </row>
    <row r="12420" customFormat="false" ht="13.8" hidden="false" customHeight="false" outlineLevel="0" collapsed="false">
      <c r="A12420" s="1" t="n">
        <v>71</v>
      </c>
      <c r="B12420" s="1" t="n">
        <v>71</v>
      </c>
      <c r="C12420" s="1" t="n">
        <v>71</v>
      </c>
      <c r="D12420" s="1" t="n">
        <v>78</v>
      </c>
      <c r="E12420" s="1" t="n">
        <v>19</v>
      </c>
      <c r="F12420" s="1" t="n">
        <v>8</v>
      </c>
      <c r="G12420" s="1" t="n">
        <v>60</v>
      </c>
      <c r="H12420" s="2" t="n">
        <f aca="false">COUNTIF($A12420:$G12420, A12420)</f>
        <v>3</v>
      </c>
      <c r="I12420" s="2" t="n">
        <f aca="false">COUNTIF($A12420:$G12420, B12420)</f>
        <v>3</v>
      </c>
      <c r="J12420" s="2" t="n">
        <f aca="false">COUNTIF($A12420:$G12420, C12420)</f>
        <v>3</v>
      </c>
      <c r="K12420" s="2" t="n">
        <f aca="false">COUNTIF($A12420:$G12420, D12420)</f>
        <v>1</v>
      </c>
      <c r="L12420" s="2" t="n">
        <f aca="false">COUNTIF($A12420:$G12420, E12420)</f>
        <v>1</v>
      </c>
      <c r="M12420" s="2" t="n">
        <f aca="false">COUNTIF($A12420:$G12420, F12420)</f>
        <v>1</v>
      </c>
      <c r="N12420" s="2" t="n">
        <f aca="false">COUNTIF($A12420:$G12420, G12420)</f>
        <v>1</v>
      </c>
      <c r="O12420" s="3" t="n">
        <f aca="false">IF(AND(COUNTIF(H12420:N12420, 3)=3, COUNTIF(H12420:N12420, 1)=4), 1, 0)</f>
        <v>1</v>
      </c>
      <c r="P12420" s="3" t="n">
        <f aca="false">IF(AND(A12420&lt;=B12420, B12420&lt;=C12420, C12420&lt;=D12420, D12420&lt;=E12420, E12420&lt;=F12420, F12420&lt;=G12420), 1, 0)</f>
        <v>0</v>
      </c>
      <c r="Q12420" s="3" t="n">
        <f aca="false">IF(O12420+P12420 &lt;= 1, 1, 0)</f>
        <v>1</v>
      </c>
    </row>
    <row r="12421" customFormat="false" ht="13.8" hidden="false" customHeight="false" outlineLevel="0" collapsed="false">
      <c r="A12421" s="1" t="n">
        <v>10</v>
      </c>
      <c r="B12421" s="1" t="n">
        <v>15</v>
      </c>
      <c r="C12421" s="1" t="n">
        <v>26</v>
      </c>
      <c r="D12421" s="1" t="n">
        <v>57</v>
      </c>
      <c r="E12421" s="1" t="n">
        <v>61</v>
      </c>
      <c r="F12421" s="1" t="n">
        <v>63</v>
      </c>
      <c r="G12421" s="1" t="n">
        <v>92</v>
      </c>
      <c r="H12421" s="2" t="n">
        <f aca="false">COUNTIF($A12421:$G12421, A12421)</f>
        <v>1</v>
      </c>
      <c r="I12421" s="2" t="n">
        <f aca="false">COUNTIF($A12421:$G12421, B12421)</f>
        <v>1</v>
      </c>
      <c r="J12421" s="2" t="n">
        <f aca="false">COUNTIF($A12421:$G12421, C12421)</f>
        <v>1</v>
      </c>
      <c r="K12421" s="2" t="n">
        <f aca="false">COUNTIF($A12421:$G12421, D12421)</f>
        <v>1</v>
      </c>
      <c r="L12421" s="2" t="n">
        <f aca="false">COUNTIF($A12421:$G12421, E12421)</f>
        <v>1</v>
      </c>
      <c r="M12421" s="2" t="n">
        <f aca="false">COUNTIF($A12421:$G12421, F12421)</f>
        <v>1</v>
      </c>
      <c r="N12421" s="2" t="n">
        <f aca="false">COUNTIF($A12421:$G12421, G12421)</f>
        <v>1</v>
      </c>
      <c r="O12421" s="3" t="n">
        <f aca="false">IF(AND(COUNTIF(H12421:N12421, 3)=3, COUNTIF(H12421:N12421, 1)=4), 1, 0)</f>
        <v>0</v>
      </c>
      <c r="P12421" s="3" t="n">
        <f aca="false">IF(AND(A12421&lt;=B12421, B12421&lt;=C12421, C12421&lt;=D12421, D12421&lt;=E12421, E12421&lt;=F12421, F12421&lt;=G12421), 1, 0)</f>
        <v>1</v>
      </c>
      <c r="Q12421" s="3" t="n">
        <f aca="false">IF(O12421+P12421 &lt;= 1, 1, 0)</f>
        <v>1</v>
      </c>
    </row>
    <row r="12422" customFormat="false" ht="13.8" hidden="false" customHeight="false" outlineLevel="0" collapsed="false">
      <c r="A12422" s="1" t="n">
        <v>53</v>
      </c>
      <c r="B12422" s="1" t="n">
        <v>53</v>
      </c>
      <c r="C12422" s="1" t="n">
        <v>53</v>
      </c>
      <c r="D12422" s="1" t="n">
        <v>53</v>
      </c>
      <c r="E12422" s="1" t="n">
        <v>53</v>
      </c>
      <c r="F12422" s="1" t="n">
        <v>53</v>
      </c>
      <c r="G12422" s="1" t="n">
        <v>53</v>
      </c>
      <c r="H12422" s="2" t="n">
        <f aca="false">COUNTIF($A12422:$G12422, A12422)</f>
        <v>7</v>
      </c>
      <c r="I12422" s="2" t="n">
        <f aca="false">COUNTIF($A12422:$G12422, B12422)</f>
        <v>7</v>
      </c>
      <c r="J12422" s="2" t="n">
        <f aca="false">COUNTIF($A12422:$G12422, C12422)</f>
        <v>7</v>
      </c>
      <c r="K12422" s="2" t="n">
        <f aca="false">COUNTIF($A12422:$G12422, D12422)</f>
        <v>7</v>
      </c>
      <c r="L12422" s="2" t="n">
        <f aca="false">COUNTIF($A12422:$G12422, E12422)</f>
        <v>7</v>
      </c>
      <c r="M12422" s="2" t="n">
        <f aca="false">COUNTIF($A12422:$G12422, F12422)</f>
        <v>7</v>
      </c>
      <c r="N12422" s="2" t="n">
        <f aca="false">COUNTIF($A12422:$G12422, G12422)</f>
        <v>7</v>
      </c>
      <c r="O12422" s="3" t="n">
        <f aca="false">IF(AND(COUNTIF(H12422:N12422, 3)=3, COUNTIF(H12422:N12422, 1)=4), 1, 0)</f>
        <v>0</v>
      </c>
      <c r="P12422" s="3" t="n">
        <f aca="false">IF(AND(A12422&lt;=B12422, B12422&lt;=C12422, C12422&lt;=D12422, D12422&lt;=E12422, E12422&lt;=F12422, F12422&lt;=G12422), 1, 0)</f>
        <v>1</v>
      </c>
      <c r="Q12422" s="3" t="n">
        <f aca="false">IF(O12422+P12422 &lt;= 1, 1, 0)</f>
        <v>1</v>
      </c>
    </row>
    <row r="12423" customFormat="false" ht="13.8" hidden="false" customHeight="false" outlineLevel="0" collapsed="false">
      <c r="A12423" s="1" t="n">
        <v>68</v>
      </c>
      <c r="B12423" s="1" t="n">
        <v>68</v>
      </c>
      <c r="C12423" s="1" t="n">
        <v>68</v>
      </c>
      <c r="D12423" s="1" t="n">
        <v>18</v>
      </c>
      <c r="E12423" s="1" t="n">
        <v>2</v>
      </c>
      <c r="F12423" s="1" t="n">
        <v>46</v>
      </c>
      <c r="G12423" s="1" t="n">
        <v>67</v>
      </c>
      <c r="H12423" s="2" t="n">
        <f aca="false">COUNTIF($A12423:$G12423, A12423)</f>
        <v>3</v>
      </c>
      <c r="I12423" s="2" t="n">
        <f aca="false">COUNTIF($A12423:$G12423, B12423)</f>
        <v>3</v>
      </c>
      <c r="J12423" s="2" t="n">
        <f aca="false">COUNTIF($A12423:$G12423, C12423)</f>
        <v>3</v>
      </c>
      <c r="K12423" s="2" t="n">
        <f aca="false">COUNTIF($A12423:$G12423, D12423)</f>
        <v>1</v>
      </c>
      <c r="L12423" s="2" t="n">
        <f aca="false">COUNTIF($A12423:$G12423, E12423)</f>
        <v>1</v>
      </c>
      <c r="M12423" s="2" t="n">
        <f aca="false">COUNTIF($A12423:$G12423, F12423)</f>
        <v>1</v>
      </c>
      <c r="N12423" s="2" t="n">
        <f aca="false">COUNTIF($A12423:$G12423, G12423)</f>
        <v>1</v>
      </c>
      <c r="O12423" s="3" t="n">
        <f aca="false">IF(AND(COUNTIF(H12423:N12423, 3)=3, COUNTIF(H12423:N12423, 1)=4), 1, 0)</f>
        <v>1</v>
      </c>
      <c r="P12423" s="3" t="n">
        <f aca="false">IF(AND(A12423&lt;=B12423, B12423&lt;=C12423, C12423&lt;=D12423, D12423&lt;=E12423, E12423&lt;=F12423, F12423&lt;=G12423), 1, 0)</f>
        <v>0</v>
      </c>
      <c r="Q12423" s="3" t="n">
        <f aca="false">IF(O12423+P12423 &lt;= 1, 1, 0)</f>
        <v>1</v>
      </c>
    </row>
    <row r="12424" customFormat="false" ht="13.8" hidden="false" customHeight="false" outlineLevel="0" collapsed="false">
      <c r="A12424" s="1" t="n">
        <v>25</v>
      </c>
      <c r="B12424" s="1" t="n">
        <v>47</v>
      </c>
      <c r="C12424" s="1" t="n">
        <v>47</v>
      </c>
      <c r="D12424" s="1" t="n">
        <v>47</v>
      </c>
      <c r="E12424" s="1" t="n">
        <v>47</v>
      </c>
      <c r="F12424" s="1" t="n">
        <v>47</v>
      </c>
      <c r="G12424" s="1" t="n">
        <v>47</v>
      </c>
      <c r="H12424" s="2" t="n">
        <f aca="false">COUNTIF($A12424:$G12424, A12424)</f>
        <v>1</v>
      </c>
      <c r="I12424" s="2" t="n">
        <f aca="false">COUNTIF($A12424:$G12424, B12424)</f>
        <v>6</v>
      </c>
      <c r="J12424" s="2" t="n">
        <f aca="false">COUNTIF($A12424:$G12424, C12424)</f>
        <v>6</v>
      </c>
      <c r="K12424" s="2" t="n">
        <f aca="false">COUNTIF($A12424:$G12424, D12424)</f>
        <v>6</v>
      </c>
      <c r="L12424" s="2" t="n">
        <f aca="false">COUNTIF($A12424:$G12424, E12424)</f>
        <v>6</v>
      </c>
      <c r="M12424" s="2" t="n">
        <f aca="false">COUNTIF($A12424:$G12424, F12424)</f>
        <v>6</v>
      </c>
      <c r="N12424" s="2" t="n">
        <f aca="false">COUNTIF($A12424:$G12424, G12424)</f>
        <v>6</v>
      </c>
      <c r="O12424" s="3" t="n">
        <f aca="false">IF(AND(COUNTIF(H12424:N12424, 3)=3, COUNTIF(H12424:N12424, 1)=4), 1, 0)</f>
        <v>0</v>
      </c>
      <c r="P12424" s="3" t="n">
        <f aca="false">IF(AND(A12424&lt;=B12424, B12424&lt;=C12424, C12424&lt;=D12424, D12424&lt;=E12424, E12424&lt;=F12424, F12424&lt;=G12424), 1, 0)</f>
        <v>1</v>
      </c>
      <c r="Q12424" s="3" t="n">
        <f aca="false">IF(O12424+P12424 &lt;= 1, 1, 0)</f>
        <v>1</v>
      </c>
    </row>
    <row r="12425" customFormat="false" ht="13.8" hidden="false" customHeight="false" outlineLevel="0" collapsed="false">
      <c r="A12425" s="1" t="n">
        <v>14</v>
      </c>
      <c r="B12425" s="1" t="n">
        <v>14</v>
      </c>
      <c r="C12425" s="1" t="n">
        <v>14</v>
      </c>
      <c r="D12425" s="1" t="n">
        <v>73</v>
      </c>
      <c r="E12425" s="1" t="n">
        <v>62</v>
      </c>
      <c r="F12425" s="1" t="n">
        <v>59</v>
      </c>
      <c r="G12425" s="1" t="n">
        <v>20</v>
      </c>
      <c r="H12425" s="2" t="n">
        <f aca="false">COUNTIF($A12425:$G12425, A12425)</f>
        <v>3</v>
      </c>
      <c r="I12425" s="2" t="n">
        <f aca="false">COUNTIF($A12425:$G12425, B12425)</f>
        <v>3</v>
      </c>
      <c r="J12425" s="2" t="n">
        <f aca="false">COUNTIF($A12425:$G12425, C12425)</f>
        <v>3</v>
      </c>
      <c r="K12425" s="2" t="n">
        <f aca="false">COUNTIF($A12425:$G12425, D12425)</f>
        <v>1</v>
      </c>
      <c r="L12425" s="2" t="n">
        <f aca="false">COUNTIF($A12425:$G12425, E12425)</f>
        <v>1</v>
      </c>
      <c r="M12425" s="2" t="n">
        <f aca="false">COUNTIF($A12425:$G12425, F12425)</f>
        <v>1</v>
      </c>
      <c r="N12425" s="2" t="n">
        <f aca="false">COUNTIF($A12425:$G12425, G12425)</f>
        <v>1</v>
      </c>
      <c r="O12425" s="3" t="n">
        <f aca="false">IF(AND(COUNTIF(H12425:N12425, 3)=3, COUNTIF(H12425:N12425, 1)=4), 1, 0)</f>
        <v>1</v>
      </c>
      <c r="P12425" s="3" t="n">
        <f aca="false">IF(AND(A12425&lt;=B12425, B12425&lt;=C12425, C12425&lt;=D12425, D12425&lt;=E12425, E12425&lt;=F12425, F12425&lt;=G12425), 1, 0)</f>
        <v>0</v>
      </c>
      <c r="Q12425" s="3" t="n">
        <f aca="false">IF(O12425+P12425 &lt;= 1, 1, 0)</f>
        <v>1</v>
      </c>
    </row>
    <row r="12426" customFormat="false" ht="13.8" hidden="false" customHeight="false" outlineLevel="0" collapsed="false">
      <c r="A12426" s="1" t="n">
        <v>9</v>
      </c>
      <c r="B12426" s="1" t="n">
        <v>9</v>
      </c>
      <c r="C12426" s="1" t="n">
        <v>9</v>
      </c>
      <c r="D12426" s="1" t="n">
        <v>25</v>
      </c>
      <c r="E12426" s="1" t="n">
        <v>52</v>
      </c>
      <c r="F12426" s="1" t="n">
        <v>63</v>
      </c>
      <c r="G12426" s="1" t="n">
        <v>65</v>
      </c>
      <c r="H12426" s="2" t="n">
        <f aca="false">COUNTIF($A12426:$G12426, A12426)</f>
        <v>3</v>
      </c>
      <c r="I12426" s="2" t="n">
        <f aca="false">COUNTIF($A12426:$G12426, B12426)</f>
        <v>3</v>
      </c>
      <c r="J12426" s="2" t="n">
        <f aca="false">COUNTIF($A12426:$G12426, C12426)</f>
        <v>3</v>
      </c>
      <c r="K12426" s="2" t="n">
        <f aca="false">COUNTIF($A12426:$G12426, D12426)</f>
        <v>1</v>
      </c>
      <c r="L12426" s="2" t="n">
        <f aca="false">COUNTIF($A12426:$G12426, E12426)</f>
        <v>1</v>
      </c>
      <c r="M12426" s="2" t="n">
        <f aca="false">COUNTIF($A12426:$G12426, F12426)</f>
        <v>1</v>
      </c>
      <c r="N12426" s="2" t="n">
        <f aca="false">COUNTIF($A12426:$G12426, G12426)</f>
        <v>1</v>
      </c>
      <c r="O12426" s="3" t="n">
        <f aca="false">IF(AND(COUNTIF(H12426:N12426, 3)=3, COUNTIF(H12426:N12426, 1)=4), 1, 0)</f>
        <v>1</v>
      </c>
      <c r="P12426" s="3" t="n">
        <f aca="false">IF(AND(A12426&lt;=B12426, B12426&lt;=C12426, C12426&lt;=D12426, D12426&lt;=E12426, E12426&lt;=F12426, F12426&lt;=G12426), 1, 0)</f>
        <v>1</v>
      </c>
      <c r="Q12426" s="3" t="n">
        <f aca="false">IF(O12426+P12426 &lt;= 1, 1, 0)</f>
        <v>0</v>
      </c>
    </row>
    <row r="12427" customFormat="false" ht="13.8" hidden="false" customHeight="false" outlineLevel="0" collapsed="false">
      <c r="A12427" s="1" t="n">
        <v>27</v>
      </c>
      <c r="B12427" s="1" t="n">
        <v>27</v>
      </c>
      <c r="C12427" s="1" t="n">
        <v>27</v>
      </c>
      <c r="D12427" s="1" t="n">
        <v>70</v>
      </c>
      <c r="E12427" s="1" t="n">
        <v>17</v>
      </c>
      <c r="F12427" s="1" t="n">
        <v>55</v>
      </c>
      <c r="G12427" s="1" t="n">
        <v>45</v>
      </c>
      <c r="H12427" s="2" t="n">
        <f aca="false">COUNTIF($A12427:$G12427, A12427)</f>
        <v>3</v>
      </c>
      <c r="I12427" s="2" t="n">
        <f aca="false">COUNTIF($A12427:$G12427, B12427)</f>
        <v>3</v>
      </c>
      <c r="J12427" s="2" t="n">
        <f aca="false">COUNTIF($A12427:$G12427, C12427)</f>
        <v>3</v>
      </c>
      <c r="K12427" s="2" t="n">
        <f aca="false">COUNTIF($A12427:$G12427, D12427)</f>
        <v>1</v>
      </c>
      <c r="L12427" s="2" t="n">
        <f aca="false">COUNTIF($A12427:$G12427, E12427)</f>
        <v>1</v>
      </c>
      <c r="M12427" s="2" t="n">
        <f aca="false">COUNTIF($A12427:$G12427, F12427)</f>
        <v>1</v>
      </c>
      <c r="N12427" s="2" t="n">
        <f aca="false">COUNTIF($A12427:$G12427, G12427)</f>
        <v>1</v>
      </c>
      <c r="O12427" s="3" t="n">
        <f aca="false">IF(AND(COUNTIF(H12427:N12427, 3)=3, COUNTIF(H12427:N12427, 1)=4), 1, 0)</f>
        <v>1</v>
      </c>
      <c r="P12427" s="3" t="n">
        <f aca="false">IF(AND(A12427&lt;=B12427, B12427&lt;=C12427, C12427&lt;=D12427, D12427&lt;=E12427, E12427&lt;=F12427, F12427&lt;=G12427), 1, 0)</f>
        <v>0</v>
      </c>
      <c r="Q12427" s="3" t="n">
        <f aca="false">IF(O12427+P12427 &lt;= 1, 1, 0)</f>
        <v>1</v>
      </c>
    </row>
    <row r="12428" customFormat="false" ht="13.8" hidden="false" customHeight="false" outlineLevel="0" collapsed="false">
      <c r="A12428" s="1" t="n">
        <v>20</v>
      </c>
      <c r="B12428" s="1" t="n">
        <v>42</v>
      </c>
      <c r="C12428" s="1" t="n">
        <v>53</v>
      </c>
      <c r="D12428" s="1" t="n">
        <v>66</v>
      </c>
      <c r="E12428" s="1" t="n">
        <v>68</v>
      </c>
      <c r="F12428" s="1" t="n">
        <v>68</v>
      </c>
      <c r="G12428" s="1" t="n">
        <v>89</v>
      </c>
      <c r="H12428" s="2" t="n">
        <f aca="false">COUNTIF($A12428:$G12428, A12428)</f>
        <v>1</v>
      </c>
      <c r="I12428" s="2" t="n">
        <f aca="false">COUNTIF($A12428:$G12428, B12428)</f>
        <v>1</v>
      </c>
      <c r="J12428" s="2" t="n">
        <f aca="false">COUNTIF($A12428:$G12428, C12428)</f>
        <v>1</v>
      </c>
      <c r="K12428" s="2" t="n">
        <f aca="false">COUNTIF($A12428:$G12428, D12428)</f>
        <v>1</v>
      </c>
      <c r="L12428" s="2" t="n">
        <f aca="false">COUNTIF($A12428:$G12428, E12428)</f>
        <v>2</v>
      </c>
      <c r="M12428" s="2" t="n">
        <f aca="false">COUNTIF($A12428:$G12428, F12428)</f>
        <v>2</v>
      </c>
      <c r="N12428" s="2" t="n">
        <f aca="false">COUNTIF($A12428:$G12428, G12428)</f>
        <v>1</v>
      </c>
      <c r="O12428" s="3" t="n">
        <f aca="false">IF(AND(COUNTIF(H12428:N12428, 3)=3, COUNTIF(H12428:N12428, 1)=4), 1, 0)</f>
        <v>0</v>
      </c>
      <c r="P12428" s="3" t="n">
        <f aca="false">IF(AND(A12428&lt;=B12428, B12428&lt;=C12428, C12428&lt;=D12428, D12428&lt;=E12428, E12428&lt;=F12428, F12428&lt;=G12428), 1, 0)</f>
        <v>1</v>
      </c>
      <c r="Q12428" s="3" t="n">
        <f aca="false">IF(O12428+P12428 &lt;= 1, 1, 0)</f>
        <v>1</v>
      </c>
    </row>
    <row r="12429" customFormat="false" ht="13.8" hidden="false" customHeight="false" outlineLevel="0" collapsed="false">
      <c r="A12429" s="1" t="n">
        <v>9</v>
      </c>
      <c r="B12429" s="1" t="n">
        <v>9</v>
      </c>
      <c r="C12429" s="1" t="n">
        <v>9</v>
      </c>
      <c r="D12429" s="1" t="n">
        <v>9</v>
      </c>
      <c r="E12429" s="1" t="n">
        <v>9</v>
      </c>
      <c r="F12429" s="1" t="n">
        <v>9</v>
      </c>
      <c r="G12429" s="1" t="n">
        <v>33</v>
      </c>
      <c r="H12429" s="2" t="n">
        <f aca="false">COUNTIF($A12429:$G12429, A12429)</f>
        <v>6</v>
      </c>
      <c r="I12429" s="2" t="n">
        <f aca="false">COUNTIF($A12429:$G12429, B12429)</f>
        <v>6</v>
      </c>
      <c r="J12429" s="2" t="n">
        <f aca="false">COUNTIF($A12429:$G12429, C12429)</f>
        <v>6</v>
      </c>
      <c r="K12429" s="2" t="n">
        <f aca="false">COUNTIF($A12429:$G12429, D12429)</f>
        <v>6</v>
      </c>
      <c r="L12429" s="2" t="n">
        <f aca="false">COUNTIF($A12429:$G12429, E12429)</f>
        <v>6</v>
      </c>
      <c r="M12429" s="2" t="n">
        <f aca="false">COUNTIF($A12429:$G12429, F12429)</f>
        <v>6</v>
      </c>
      <c r="N12429" s="2" t="n">
        <f aca="false">COUNTIF($A12429:$G12429, G12429)</f>
        <v>1</v>
      </c>
      <c r="O12429" s="3" t="n">
        <f aca="false">IF(AND(COUNTIF(H12429:N12429, 3)=3, COUNTIF(H12429:N12429, 1)=4), 1, 0)</f>
        <v>0</v>
      </c>
      <c r="P12429" s="3" t="n">
        <f aca="false">IF(AND(A12429&lt;=B12429, B12429&lt;=C12429, C12429&lt;=D12429, D12429&lt;=E12429, E12429&lt;=F12429, F12429&lt;=G12429), 1, 0)</f>
        <v>1</v>
      </c>
      <c r="Q12429" s="3" t="n">
        <f aca="false">IF(O12429+P12429 &lt;= 1, 1, 0)</f>
        <v>1</v>
      </c>
    </row>
    <row r="12430" customFormat="false" ht="13.8" hidden="false" customHeight="false" outlineLevel="0" collapsed="false">
      <c r="A12430" s="1" t="n">
        <v>76</v>
      </c>
      <c r="B12430" s="1" t="n">
        <v>83</v>
      </c>
      <c r="C12430" s="1" t="n">
        <v>13</v>
      </c>
      <c r="D12430" s="1" t="n">
        <v>80</v>
      </c>
      <c r="E12430" s="1" t="n">
        <v>33</v>
      </c>
      <c r="F12430" s="1" t="n">
        <v>13</v>
      </c>
      <c r="G12430" s="1" t="n">
        <v>67</v>
      </c>
      <c r="H12430" s="2" t="n">
        <f aca="false">COUNTIF($A12430:$G12430, A12430)</f>
        <v>1</v>
      </c>
      <c r="I12430" s="2" t="n">
        <f aca="false">COUNTIF($A12430:$G12430, B12430)</f>
        <v>1</v>
      </c>
      <c r="J12430" s="2" t="n">
        <f aca="false">COUNTIF($A12430:$G12430, C12430)</f>
        <v>2</v>
      </c>
      <c r="K12430" s="2" t="n">
        <f aca="false">COUNTIF($A12430:$G12430, D12430)</f>
        <v>1</v>
      </c>
      <c r="L12430" s="2" t="n">
        <f aca="false">COUNTIF($A12430:$G12430, E12430)</f>
        <v>1</v>
      </c>
      <c r="M12430" s="2" t="n">
        <f aca="false">COUNTIF($A12430:$G12430, F12430)</f>
        <v>2</v>
      </c>
      <c r="N12430" s="2" t="n">
        <f aca="false">COUNTIF($A12430:$G12430, G12430)</f>
        <v>1</v>
      </c>
      <c r="O12430" s="3" t="n">
        <f aca="false">IF(AND(COUNTIF(H12430:N12430, 3)=3, COUNTIF(H12430:N12430, 1)=4), 1, 0)</f>
        <v>0</v>
      </c>
      <c r="P12430" s="3" t="n">
        <f aca="false">IF(AND(A12430&lt;=B12430, B12430&lt;=C12430, C12430&lt;=D12430, D12430&lt;=E12430, E12430&lt;=F12430, F12430&lt;=G12430), 1, 0)</f>
        <v>0</v>
      </c>
      <c r="Q12430" s="3" t="n">
        <f aca="false">IF(O12430+P12430 &lt;= 1, 1, 0)</f>
        <v>1</v>
      </c>
    </row>
    <row r="12431" customFormat="false" ht="13.8" hidden="false" customHeight="false" outlineLevel="0" collapsed="false">
      <c r="A12431" s="1" t="n">
        <v>77</v>
      </c>
      <c r="B12431" s="1" t="n">
        <v>77</v>
      </c>
      <c r="C12431" s="1" t="n">
        <v>77</v>
      </c>
      <c r="D12431" s="1" t="n">
        <v>77</v>
      </c>
      <c r="E12431" s="1" t="n">
        <v>77</v>
      </c>
      <c r="F12431" s="1" t="n">
        <v>77</v>
      </c>
      <c r="G12431" s="1" t="n">
        <v>18</v>
      </c>
      <c r="H12431" s="2" t="n">
        <f aca="false">COUNTIF($A12431:$G12431, A12431)</f>
        <v>6</v>
      </c>
      <c r="I12431" s="2" t="n">
        <f aca="false">COUNTIF($A12431:$G12431, B12431)</f>
        <v>6</v>
      </c>
      <c r="J12431" s="2" t="n">
        <f aca="false">COUNTIF($A12431:$G12431, C12431)</f>
        <v>6</v>
      </c>
      <c r="K12431" s="2" t="n">
        <f aca="false">COUNTIF($A12431:$G12431, D12431)</f>
        <v>6</v>
      </c>
      <c r="L12431" s="2" t="n">
        <f aca="false">COUNTIF($A12431:$G12431, E12431)</f>
        <v>6</v>
      </c>
      <c r="M12431" s="2" t="n">
        <f aca="false">COUNTIF($A12431:$G12431, F12431)</f>
        <v>6</v>
      </c>
      <c r="N12431" s="2" t="n">
        <f aca="false">COUNTIF($A12431:$G12431, G12431)</f>
        <v>1</v>
      </c>
      <c r="O12431" s="3" t="n">
        <f aca="false">IF(AND(COUNTIF(H12431:N12431, 3)=3, COUNTIF(H12431:N12431, 1)=4), 1, 0)</f>
        <v>0</v>
      </c>
      <c r="P12431" s="3" t="n">
        <f aca="false">IF(AND(A12431&lt;=B12431, B12431&lt;=C12431, C12431&lt;=D12431, D12431&lt;=E12431, E12431&lt;=F12431, F12431&lt;=G12431), 1, 0)</f>
        <v>0</v>
      </c>
      <c r="Q12431" s="3" t="n">
        <f aca="false">IF(O12431+P12431 &lt;= 1, 1, 0)</f>
        <v>1</v>
      </c>
    </row>
    <row r="12432" customFormat="false" ht="13.8" hidden="false" customHeight="false" outlineLevel="0" collapsed="false">
      <c r="A12432" s="1" t="n">
        <v>16</v>
      </c>
      <c r="B12432" s="1" t="n">
        <v>21</v>
      </c>
      <c r="C12432" s="1" t="n">
        <v>26</v>
      </c>
      <c r="D12432" s="1" t="n">
        <v>34</v>
      </c>
      <c r="E12432" s="1" t="n">
        <v>52</v>
      </c>
      <c r="F12432" s="1" t="n">
        <v>76</v>
      </c>
      <c r="G12432" s="1" t="n">
        <v>96</v>
      </c>
      <c r="H12432" s="2" t="n">
        <f aca="false">COUNTIF($A12432:$G12432, A12432)</f>
        <v>1</v>
      </c>
      <c r="I12432" s="2" t="n">
        <f aca="false">COUNTIF($A12432:$G12432, B12432)</f>
        <v>1</v>
      </c>
      <c r="J12432" s="2" t="n">
        <f aca="false">COUNTIF($A12432:$G12432, C12432)</f>
        <v>1</v>
      </c>
      <c r="K12432" s="2" t="n">
        <f aca="false">COUNTIF($A12432:$G12432, D12432)</f>
        <v>1</v>
      </c>
      <c r="L12432" s="2" t="n">
        <f aca="false">COUNTIF($A12432:$G12432, E12432)</f>
        <v>1</v>
      </c>
      <c r="M12432" s="2" t="n">
        <f aca="false">COUNTIF($A12432:$G12432, F12432)</f>
        <v>1</v>
      </c>
      <c r="N12432" s="2" t="n">
        <f aca="false">COUNTIF($A12432:$G12432, G12432)</f>
        <v>1</v>
      </c>
      <c r="O12432" s="3" t="n">
        <f aca="false">IF(AND(COUNTIF(H12432:N12432, 3)=3, COUNTIF(H12432:N12432, 1)=4), 1, 0)</f>
        <v>0</v>
      </c>
      <c r="P12432" s="3" t="n">
        <f aca="false">IF(AND(A12432&lt;=B12432, B12432&lt;=C12432, C12432&lt;=D12432, D12432&lt;=E12432, E12432&lt;=F12432, F12432&lt;=G12432), 1, 0)</f>
        <v>1</v>
      </c>
      <c r="Q12432" s="3" t="n">
        <f aca="false">IF(O12432+P12432 &lt;= 1, 1, 0)</f>
        <v>1</v>
      </c>
    </row>
    <row r="12433" customFormat="false" ht="13.8" hidden="false" customHeight="false" outlineLevel="0" collapsed="false">
      <c r="A12433" s="1" t="n">
        <v>2</v>
      </c>
      <c r="B12433" s="1" t="n">
        <v>42</v>
      </c>
      <c r="C12433" s="1" t="n">
        <v>48</v>
      </c>
      <c r="D12433" s="1" t="n">
        <v>48</v>
      </c>
      <c r="E12433" s="1" t="n">
        <v>48</v>
      </c>
      <c r="F12433" s="1" t="n">
        <v>48</v>
      </c>
      <c r="G12433" s="1" t="n">
        <v>94</v>
      </c>
      <c r="H12433" s="2" t="n">
        <f aca="false">COUNTIF($A12433:$G12433, A12433)</f>
        <v>1</v>
      </c>
      <c r="I12433" s="2" t="n">
        <f aca="false">COUNTIF($A12433:$G12433, B12433)</f>
        <v>1</v>
      </c>
      <c r="J12433" s="2" t="n">
        <f aca="false">COUNTIF($A12433:$G12433, C12433)</f>
        <v>4</v>
      </c>
      <c r="K12433" s="2" t="n">
        <f aca="false">COUNTIF($A12433:$G12433, D12433)</f>
        <v>4</v>
      </c>
      <c r="L12433" s="2" t="n">
        <f aca="false">COUNTIF($A12433:$G12433, E12433)</f>
        <v>4</v>
      </c>
      <c r="M12433" s="2" t="n">
        <f aca="false">COUNTIF($A12433:$G12433, F12433)</f>
        <v>4</v>
      </c>
      <c r="N12433" s="2" t="n">
        <f aca="false">COUNTIF($A12433:$G12433, G12433)</f>
        <v>1</v>
      </c>
      <c r="O12433" s="3" t="n">
        <f aca="false">IF(AND(COUNTIF(H12433:N12433, 3)=3, COUNTIF(H12433:N12433, 1)=4), 1, 0)</f>
        <v>0</v>
      </c>
      <c r="P12433" s="3" t="n">
        <f aca="false">IF(AND(A12433&lt;=B12433, B12433&lt;=C12433, C12433&lt;=D12433, D12433&lt;=E12433, E12433&lt;=F12433, F12433&lt;=G12433), 1, 0)</f>
        <v>1</v>
      </c>
      <c r="Q12433" s="3" t="n">
        <f aca="false">IF(O12433+P12433 &lt;= 1, 1, 0)</f>
        <v>1</v>
      </c>
    </row>
    <row r="12434" customFormat="false" ht="13.8" hidden="false" customHeight="false" outlineLevel="0" collapsed="false">
      <c r="A12434" s="1" t="n">
        <v>83</v>
      </c>
      <c r="B12434" s="1" t="n">
        <v>83</v>
      </c>
      <c r="C12434" s="1" t="n">
        <v>83</v>
      </c>
      <c r="D12434" s="1" t="n">
        <v>45</v>
      </c>
      <c r="E12434" s="1" t="n">
        <v>58</v>
      </c>
      <c r="F12434" s="1" t="n">
        <v>89</v>
      </c>
      <c r="G12434" s="1" t="n">
        <v>53</v>
      </c>
      <c r="H12434" s="2" t="n">
        <f aca="false">COUNTIF($A12434:$G12434, A12434)</f>
        <v>3</v>
      </c>
      <c r="I12434" s="2" t="n">
        <f aca="false">COUNTIF($A12434:$G12434, B12434)</f>
        <v>3</v>
      </c>
      <c r="J12434" s="2" t="n">
        <f aca="false">COUNTIF($A12434:$G12434, C12434)</f>
        <v>3</v>
      </c>
      <c r="K12434" s="2" t="n">
        <f aca="false">COUNTIF($A12434:$G12434, D12434)</f>
        <v>1</v>
      </c>
      <c r="L12434" s="2" t="n">
        <f aca="false">COUNTIF($A12434:$G12434, E12434)</f>
        <v>1</v>
      </c>
      <c r="M12434" s="2" t="n">
        <f aca="false">COUNTIF($A12434:$G12434, F12434)</f>
        <v>1</v>
      </c>
      <c r="N12434" s="2" t="n">
        <f aca="false">COUNTIF($A12434:$G12434, G12434)</f>
        <v>1</v>
      </c>
      <c r="O12434" s="3" t="n">
        <f aca="false">IF(AND(COUNTIF(H12434:N12434, 3)=3, COUNTIF(H12434:N12434, 1)=4), 1, 0)</f>
        <v>1</v>
      </c>
      <c r="P12434" s="3" t="n">
        <f aca="false">IF(AND(A12434&lt;=B12434, B12434&lt;=C12434, C12434&lt;=D12434, D12434&lt;=E12434, E12434&lt;=F12434, F12434&lt;=G12434), 1, 0)</f>
        <v>0</v>
      </c>
      <c r="Q12434" s="3" t="n">
        <f aca="false">IF(O12434+P12434 &lt;= 1, 1, 0)</f>
        <v>1</v>
      </c>
    </row>
    <row r="12435" customFormat="false" ht="13.8" hidden="false" customHeight="false" outlineLevel="0" collapsed="false">
      <c r="A12435" s="1" t="n">
        <v>20</v>
      </c>
      <c r="B12435" s="1" t="n">
        <v>20</v>
      </c>
      <c r="C12435" s="1" t="n">
        <v>20</v>
      </c>
      <c r="D12435" s="1" t="n">
        <v>66</v>
      </c>
      <c r="E12435" s="1" t="n">
        <v>8</v>
      </c>
      <c r="F12435" s="1" t="n">
        <v>7</v>
      </c>
      <c r="G12435" s="1" t="n">
        <v>76</v>
      </c>
      <c r="H12435" s="2" t="n">
        <f aca="false">COUNTIF($A12435:$G12435, A12435)</f>
        <v>3</v>
      </c>
      <c r="I12435" s="2" t="n">
        <f aca="false">COUNTIF($A12435:$G12435, B12435)</f>
        <v>3</v>
      </c>
      <c r="J12435" s="2" t="n">
        <f aca="false">COUNTIF($A12435:$G12435, C12435)</f>
        <v>3</v>
      </c>
      <c r="K12435" s="2" t="n">
        <f aca="false">COUNTIF($A12435:$G12435, D12435)</f>
        <v>1</v>
      </c>
      <c r="L12435" s="2" t="n">
        <f aca="false">COUNTIF($A12435:$G12435, E12435)</f>
        <v>1</v>
      </c>
      <c r="M12435" s="2" t="n">
        <f aca="false">COUNTIF($A12435:$G12435, F12435)</f>
        <v>1</v>
      </c>
      <c r="N12435" s="2" t="n">
        <f aca="false">COUNTIF($A12435:$G12435, G12435)</f>
        <v>1</v>
      </c>
      <c r="O12435" s="3" t="n">
        <f aca="false">IF(AND(COUNTIF(H12435:N12435, 3)=3, COUNTIF(H12435:N12435, 1)=4), 1, 0)</f>
        <v>1</v>
      </c>
      <c r="P12435" s="3" t="n">
        <f aca="false">IF(AND(A12435&lt;=B12435, B12435&lt;=C12435, C12435&lt;=D12435, D12435&lt;=E12435, E12435&lt;=F12435, F12435&lt;=G12435), 1, 0)</f>
        <v>0</v>
      </c>
      <c r="Q12435" s="3" t="n">
        <f aca="false">IF(O12435+P12435 &lt;= 1, 1, 0)</f>
        <v>1</v>
      </c>
    </row>
    <row r="12436" customFormat="false" ht="13.8" hidden="false" customHeight="false" outlineLevel="0" collapsed="false">
      <c r="A12436" s="1" t="n">
        <v>36</v>
      </c>
      <c r="B12436" s="1" t="n">
        <v>36</v>
      </c>
      <c r="C12436" s="1" t="n">
        <v>36</v>
      </c>
      <c r="D12436" s="1" t="n">
        <v>36</v>
      </c>
      <c r="E12436" s="1" t="n">
        <v>36</v>
      </c>
      <c r="F12436" s="1" t="n">
        <v>36</v>
      </c>
      <c r="G12436" s="1" t="n">
        <v>88</v>
      </c>
      <c r="H12436" s="2" t="n">
        <f aca="false">COUNTIF($A12436:$G12436, A12436)</f>
        <v>6</v>
      </c>
      <c r="I12436" s="2" t="n">
        <f aca="false">COUNTIF($A12436:$G12436, B12436)</f>
        <v>6</v>
      </c>
      <c r="J12436" s="2" t="n">
        <f aca="false">COUNTIF($A12436:$G12436, C12436)</f>
        <v>6</v>
      </c>
      <c r="K12436" s="2" t="n">
        <f aca="false">COUNTIF($A12436:$G12436, D12436)</f>
        <v>6</v>
      </c>
      <c r="L12436" s="2" t="n">
        <f aca="false">COUNTIF($A12436:$G12436, E12436)</f>
        <v>6</v>
      </c>
      <c r="M12436" s="2" t="n">
        <f aca="false">COUNTIF($A12436:$G12436, F12436)</f>
        <v>6</v>
      </c>
      <c r="N12436" s="2" t="n">
        <f aca="false">COUNTIF($A12436:$G12436, G12436)</f>
        <v>1</v>
      </c>
      <c r="O12436" s="3" t="n">
        <f aca="false">IF(AND(COUNTIF(H12436:N12436, 3)=3, COUNTIF(H12436:N12436, 1)=4), 1, 0)</f>
        <v>0</v>
      </c>
      <c r="P12436" s="3" t="n">
        <f aca="false">IF(AND(A12436&lt;=B12436, B12436&lt;=C12436, C12436&lt;=D12436, D12436&lt;=E12436, E12436&lt;=F12436, F12436&lt;=G12436), 1, 0)</f>
        <v>1</v>
      </c>
      <c r="Q12436" s="3" t="n">
        <f aca="false">IF(O12436+P12436 &lt;= 1, 1, 0)</f>
        <v>1</v>
      </c>
    </row>
    <row r="12437" customFormat="false" ht="13.8" hidden="false" customHeight="false" outlineLevel="0" collapsed="false">
      <c r="A12437" s="1" t="n">
        <v>12</v>
      </c>
      <c r="B12437" s="1" t="n">
        <v>12</v>
      </c>
      <c r="C12437" s="1" t="n">
        <v>12</v>
      </c>
      <c r="D12437" s="1" t="n">
        <v>12</v>
      </c>
      <c r="E12437" s="1" t="n">
        <v>12</v>
      </c>
      <c r="F12437" s="1" t="n">
        <v>12</v>
      </c>
      <c r="G12437" s="1" t="n">
        <v>37</v>
      </c>
      <c r="H12437" s="2" t="n">
        <f aca="false">COUNTIF($A12437:$G12437, A12437)</f>
        <v>6</v>
      </c>
      <c r="I12437" s="2" t="n">
        <f aca="false">COUNTIF($A12437:$G12437, B12437)</f>
        <v>6</v>
      </c>
      <c r="J12437" s="2" t="n">
        <f aca="false">COUNTIF($A12437:$G12437, C12437)</f>
        <v>6</v>
      </c>
      <c r="K12437" s="2" t="n">
        <f aca="false">COUNTIF($A12437:$G12437, D12437)</f>
        <v>6</v>
      </c>
      <c r="L12437" s="2" t="n">
        <f aca="false">COUNTIF($A12437:$G12437, E12437)</f>
        <v>6</v>
      </c>
      <c r="M12437" s="2" t="n">
        <f aca="false">COUNTIF($A12437:$G12437, F12437)</f>
        <v>6</v>
      </c>
      <c r="N12437" s="2" t="n">
        <f aca="false">COUNTIF($A12437:$G12437, G12437)</f>
        <v>1</v>
      </c>
      <c r="O12437" s="3" t="n">
        <f aca="false">IF(AND(COUNTIF(H12437:N12437, 3)=3, COUNTIF(H12437:N12437, 1)=4), 1, 0)</f>
        <v>0</v>
      </c>
      <c r="P12437" s="3" t="n">
        <f aca="false">IF(AND(A12437&lt;=B12437, B12437&lt;=C12437, C12437&lt;=D12437, D12437&lt;=E12437, E12437&lt;=F12437, F12437&lt;=G12437), 1, 0)</f>
        <v>1</v>
      </c>
      <c r="Q12437" s="3" t="n">
        <f aca="false">IF(O12437+P12437 &lt;= 1, 1, 0)</f>
        <v>1</v>
      </c>
    </row>
    <row r="12438" customFormat="false" ht="13.8" hidden="false" customHeight="false" outlineLevel="0" collapsed="false">
      <c r="A12438" s="1" t="n">
        <v>45</v>
      </c>
      <c r="B12438" s="1" t="n">
        <v>45</v>
      </c>
      <c r="C12438" s="1" t="n">
        <v>45</v>
      </c>
      <c r="D12438" s="1" t="n">
        <v>46</v>
      </c>
      <c r="E12438" s="1" t="n">
        <v>2</v>
      </c>
      <c r="F12438" s="1" t="n">
        <v>65</v>
      </c>
      <c r="G12438" s="1" t="n">
        <v>83</v>
      </c>
      <c r="H12438" s="2" t="n">
        <f aca="false">COUNTIF($A12438:$G12438, A12438)</f>
        <v>3</v>
      </c>
      <c r="I12438" s="2" t="n">
        <f aca="false">COUNTIF($A12438:$G12438, B12438)</f>
        <v>3</v>
      </c>
      <c r="J12438" s="2" t="n">
        <f aca="false">COUNTIF($A12438:$G12438, C12438)</f>
        <v>3</v>
      </c>
      <c r="K12438" s="2" t="n">
        <f aca="false">COUNTIF($A12438:$G12438, D12438)</f>
        <v>1</v>
      </c>
      <c r="L12438" s="2" t="n">
        <f aca="false">COUNTIF($A12438:$G12438, E12438)</f>
        <v>1</v>
      </c>
      <c r="M12438" s="2" t="n">
        <f aca="false">COUNTIF($A12438:$G12438, F12438)</f>
        <v>1</v>
      </c>
      <c r="N12438" s="2" t="n">
        <f aca="false">COUNTIF($A12438:$G12438, G12438)</f>
        <v>1</v>
      </c>
      <c r="O12438" s="3" t="n">
        <f aca="false">IF(AND(COUNTIF(H12438:N12438, 3)=3, COUNTIF(H12438:N12438, 1)=4), 1, 0)</f>
        <v>1</v>
      </c>
      <c r="P12438" s="3" t="n">
        <f aca="false">IF(AND(A12438&lt;=B12438, B12438&lt;=C12438, C12438&lt;=D12438, D12438&lt;=E12438, E12438&lt;=F12438, F12438&lt;=G12438), 1, 0)</f>
        <v>0</v>
      </c>
      <c r="Q12438" s="3" t="n">
        <f aca="false">IF(O12438+P12438 &lt;= 1, 1, 0)</f>
        <v>1</v>
      </c>
    </row>
    <row r="12439" customFormat="false" ht="13.8" hidden="false" customHeight="false" outlineLevel="0" collapsed="false">
      <c r="A12439" s="1" t="n">
        <v>42</v>
      </c>
      <c r="B12439" s="1" t="n">
        <v>98</v>
      </c>
      <c r="C12439" s="1" t="n">
        <v>34</v>
      </c>
      <c r="D12439" s="1" t="n">
        <v>51</v>
      </c>
      <c r="E12439" s="1" t="n">
        <v>8</v>
      </c>
      <c r="F12439" s="1" t="n">
        <v>39</v>
      </c>
      <c r="G12439" s="1" t="n">
        <v>88</v>
      </c>
      <c r="H12439" s="2" t="n">
        <f aca="false">COUNTIF($A12439:$G12439, A12439)</f>
        <v>1</v>
      </c>
      <c r="I12439" s="2" t="n">
        <f aca="false">COUNTIF($A12439:$G12439, B12439)</f>
        <v>1</v>
      </c>
      <c r="J12439" s="2" t="n">
        <f aca="false">COUNTIF($A12439:$G12439, C12439)</f>
        <v>1</v>
      </c>
      <c r="K12439" s="2" t="n">
        <f aca="false">COUNTIF($A12439:$G12439, D12439)</f>
        <v>1</v>
      </c>
      <c r="L12439" s="2" t="n">
        <f aca="false">COUNTIF($A12439:$G12439, E12439)</f>
        <v>1</v>
      </c>
      <c r="M12439" s="2" t="n">
        <f aca="false">COUNTIF($A12439:$G12439, F12439)</f>
        <v>1</v>
      </c>
      <c r="N12439" s="2" t="n">
        <f aca="false">COUNTIF($A12439:$G12439, G12439)</f>
        <v>1</v>
      </c>
      <c r="O12439" s="3" t="n">
        <f aca="false">IF(AND(COUNTIF(H12439:N12439, 3)=3, COUNTIF(H12439:N12439, 1)=4), 1, 0)</f>
        <v>0</v>
      </c>
      <c r="P12439" s="3" t="n">
        <f aca="false">IF(AND(A12439&lt;=B12439, B12439&lt;=C12439, C12439&lt;=D12439, D12439&lt;=E12439, E12439&lt;=F12439, F12439&lt;=G12439), 1, 0)</f>
        <v>0</v>
      </c>
      <c r="Q12439" s="3" t="n">
        <f aca="false">IF(O12439+P12439 &lt;= 1, 1, 0)</f>
        <v>1</v>
      </c>
    </row>
    <row r="12440" customFormat="false" ht="13.8" hidden="false" customHeight="false" outlineLevel="0" collapsed="false">
      <c r="A12440" s="1" t="n">
        <v>29</v>
      </c>
      <c r="B12440" s="1" t="n">
        <v>29</v>
      </c>
      <c r="C12440" s="1" t="n">
        <v>29</v>
      </c>
      <c r="D12440" s="1" t="n">
        <v>29</v>
      </c>
      <c r="E12440" s="1" t="n">
        <v>29</v>
      </c>
      <c r="F12440" s="1" t="n">
        <v>29</v>
      </c>
      <c r="G12440" s="1" t="n">
        <v>78</v>
      </c>
      <c r="H12440" s="2" t="n">
        <f aca="false">COUNTIF($A12440:$G12440, A12440)</f>
        <v>6</v>
      </c>
      <c r="I12440" s="2" t="n">
        <f aca="false">COUNTIF($A12440:$G12440, B12440)</f>
        <v>6</v>
      </c>
      <c r="J12440" s="2" t="n">
        <f aca="false">COUNTIF($A12440:$G12440, C12440)</f>
        <v>6</v>
      </c>
      <c r="K12440" s="2" t="n">
        <f aca="false">COUNTIF($A12440:$G12440, D12440)</f>
        <v>6</v>
      </c>
      <c r="L12440" s="2" t="n">
        <f aca="false">COUNTIF($A12440:$G12440, E12440)</f>
        <v>6</v>
      </c>
      <c r="M12440" s="2" t="n">
        <f aca="false">COUNTIF($A12440:$G12440, F12440)</f>
        <v>6</v>
      </c>
      <c r="N12440" s="2" t="n">
        <f aca="false">COUNTIF($A12440:$G12440, G12440)</f>
        <v>1</v>
      </c>
      <c r="O12440" s="3" t="n">
        <f aca="false">IF(AND(COUNTIF(H12440:N12440, 3)=3, COUNTIF(H12440:N12440, 1)=4), 1, 0)</f>
        <v>0</v>
      </c>
      <c r="P12440" s="3" t="n">
        <f aca="false">IF(AND(A12440&lt;=B12440, B12440&lt;=C12440, C12440&lt;=D12440, D12440&lt;=E12440, E12440&lt;=F12440, F12440&lt;=G12440), 1, 0)</f>
        <v>1</v>
      </c>
      <c r="Q12440" s="3" t="n">
        <f aca="false">IF(O12440+P12440 &lt;= 1, 1, 0)</f>
        <v>1</v>
      </c>
    </row>
    <row r="12441" customFormat="false" ht="13.8" hidden="false" customHeight="false" outlineLevel="0" collapsed="false">
      <c r="A12441" s="1" t="n">
        <v>29</v>
      </c>
      <c r="B12441" s="1" t="n">
        <v>29</v>
      </c>
      <c r="C12441" s="1" t="n">
        <v>29</v>
      </c>
      <c r="D12441" s="1" t="n">
        <v>29</v>
      </c>
      <c r="E12441" s="1" t="n">
        <v>29</v>
      </c>
      <c r="F12441" s="1" t="n">
        <v>29</v>
      </c>
      <c r="G12441" s="1" t="n">
        <v>18</v>
      </c>
      <c r="H12441" s="2" t="n">
        <f aca="false">COUNTIF($A12441:$G12441, A12441)</f>
        <v>6</v>
      </c>
      <c r="I12441" s="2" t="n">
        <f aca="false">COUNTIF($A12441:$G12441, B12441)</f>
        <v>6</v>
      </c>
      <c r="J12441" s="2" t="n">
        <f aca="false">COUNTIF($A12441:$G12441, C12441)</f>
        <v>6</v>
      </c>
      <c r="K12441" s="2" t="n">
        <f aca="false">COUNTIF($A12441:$G12441, D12441)</f>
        <v>6</v>
      </c>
      <c r="L12441" s="2" t="n">
        <f aca="false">COUNTIF($A12441:$G12441, E12441)</f>
        <v>6</v>
      </c>
      <c r="M12441" s="2" t="n">
        <f aca="false">COUNTIF($A12441:$G12441, F12441)</f>
        <v>6</v>
      </c>
      <c r="N12441" s="2" t="n">
        <f aca="false">COUNTIF($A12441:$G12441, G12441)</f>
        <v>1</v>
      </c>
      <c r="O12441" s="3" t="n">
        <f aca="false">IF(AND(COUNTIF(H12441:N12441, 3)=3, COUNTIF(H12441:N12441, 1)=4), 1, 0)</f>
        <v>0</v>
      </c>
      <c r="P12441" s="3" t="n">
        <f aca="false">IF(AND(A12441&lt;=B12441, B12441&lt;=C12441, C12441&lt;=D12441, D12441&lt;=E12441, E12441&lt;=F12441, F12441&lt;=G12441), 1, 0)</f>
        <v>0</v>
      </c>
      <c r="Q12441" s="3" t="n">
        <f aca="false">IF(O12441+P12441 &lt;= 1, 1, 0)</f>
        <v>1</v>
      </c>
    </row>
    <row r="12442" customFormat="false" ht="13.8" hidden="false" customHeight="false" outlineLevel="0" collapsed="false">
      <c r="A12442" s="1" t="n">
        <v>20</v>
      </c>
      <c r="B12442" s="1" t="n">
        <v>21</v>
      </c>
      <c r="C12442" s="1" t="n">
        <v>21</v>
      </c>
      <c r="D12442" s="1" t="n">
        <v>35</v>
      </c>
      <c r="E12442" s="1" t="n">
        <v>36</v>
      </c>
      <c r="F12442" s="1" t="n">
        <v>36</v>
      </c>
      <c r="G12442" s="1" t="n">
        <v>36</v>
      </c>
      <c r="H12442" s="2" t="n">
        <f aca="false">COUNTIF($A12442:$G12442, A12442)</f>
        <v>1</v>
      </c>
      <c r="I12442" s="2" t="n">
        <f aca="false">COUNTIF($A12442:$G12442, B12442)</f>
        <v>2</v>
      </c>
      <c r="J12442" s="2" t="n">
        <f aca="false">COUNTIF($A12442:$G12442, C12442)</f>
        <v>2</v>
      </c>
      <c r="K12442" s="2" t="n">
        <f aca="false">COUNTIF($A12442:$G12442, D12442)</f>
        <v>1</v>
      </c>
      <c r="L12442" s="2" t="n">
        <f aca="false">COUNTIF($A12442:$G12442, E12442)</f>
        <v>3</v>
      </c>
      <c r="M12442" s="2" t="n">
        <f aca="false">COUNTIF($A12442:$G12442, F12442)</f>
        <v>3</v>
      </c>
      <c r="N12442" s="2" t="n">
        <f aca="false">COUNTIF($A12442:$G12442, G12442)</f>
        <v>3</v>
      </c>
      <c r="O12442" s="3" t="n">
        <f aca="false">IF(AND(COUNTIF(H12442:N12442, 3)=3, COUNTIF(H12442:N12442, 1)=4), 1, 0)</f>
        <v>0</v>
      </c>
      <c r="P12442" s="3" t="n">
        <f aca="false">IF(AND(A12442&lt;=B12442, B12442&lt;=C12442, C12442&lt;=D12442, D12442&lt;=E12442, E12442&lt;=F12442, F12442&lt;=G12442), 1, 0)</f>
        <v>1</v>
      </c>
      <c r="Q12442" s="3" t="n">
        <f aca="false">IF(O12442+P12442 &lt;= 1, 1, 0)</f>
        <v>1</v>
      </c>
    </row>
    <row r="12443" customFormat="false" ht="13.8" hidden="false" customHeight="false" outlineLevel="0" collapsed="false">
      <c r="A12443" s="1" t="n">
        <v>12</v>
      </c>
      <c r="B12443" s="1" t="n">
        <v>12</v>
      </c>
      <c r="C12443" s="1" t="n">
        <v>12</v>
      </c>
      <c r="D12443" s="1" t="n">
        <v>12</v>
      </c>
      <c r="E12443" s="1" t="n">
        <v>12</v>
      </c>
      <c r="F12443" s="1" t="n">
        <v>12</v>
      </c>
      <c r="G12443" s="1" t="n">
        <v>61</v>
      </c>
      <c r="H12443" s="2" t="n">
        <f aca="false">COUNTIF($A12443:$G12443, A12443)</f>
        <v>6</v>
      </c>
      <c r="I12443" s="2" t="n">
        <f aca="false">COUNTIF($A12443:$G12443, B12443)</f>
        <v>6</v>
      </c>
      <c r="J12443" s="2" t="n">
        <f aca="false">COUNTIF($A12443:$G12443, C12443)</f>
        <v>6</v>
      </c>
      <c r="K12443" s="2" t="n">
        <f aca="false">COUNTIF($A12443:$G12443, D12443)</f>
        <v>6</v>
      </c>
      <c r="L12443" s="2" t="n">
        <f aca="false">COUNTIF($A12443:$G12443, E12443)</f>
        <v>6</v>
      </c>
      <c r="M12443" s="2" t="n">
        <f aca="false">COUNTIF($A12443:$G12443, F12443)</f>
        <v>6</v>
      </c>
      <c r="N12443" s="2" t="n">
        <f aca="false">COUNTIF($A12443:$G12443, G12443)</f>
        <v>1</v>
      </c>
      <c r="O12443" s="3" t="n">
        <f aca="false">IF(AND(COUNTIF(H12443:N12443, 3)=3, COUNTIF(H12443:N12443, 1)=4), 1, 0)</f>
        <v>0</v>
      </c>
      <c r="P12443" s="3" t="n">
        <f aca="false">IF(AND(A12443&lt;=B12443, B12443&lt;=C12443, C12443&lt;=D12443, D12443&lt;=E12443, E12443&lt;=F12443, F12443&lt;=G12443), 1, 0)</f>
        <v>1</v>
      </c>
      <c r="Q12443" s="3" t="n">
        <f aca="false">IF(O12443+P12443 &lt;= 1, 1, 0)</f>
        <v>1</v>
      </c>
    </row>
    <row r="12444" customFormat="false" ht="13.8" hidden="false" customHeight="false" outlineLevel="0" collapsed="false">
      <c r="A12444" s="1" t="n">
        <v>74</v>
      </c>
      <c r="B12444" s="1" t="n">
        <v>74</v>
      </c>
      <c r="C12444" s="1" t="n">
        <v>74</v>
      </c>
      <c r="D12444" s="1" t="n">
        <v>74</v>
      </c>
      <c r="E12444" s="1" t="n">
        <v>74</v>
      </c>
      <c r="F12444" s="1" t="n">
        <v>74</v>
      </c>
      <c r="G12444" s="1" t="n">
        <v>94</v>
      </c>
      <c r="H12444" s="2" t="n">
        <f aca="false">COUNTIF($A12444:$G12444, A12444)</f>
        <v>6</v>
      </c>
      <c r="I12444" s="2" t="n">
        <f aca="false">COUNTIF($A12444:$G12444, B12444)</f>
        <v>6</v>
      </c>
      <c r="J12444" s="2" t="n">
        <f aca="false">COUNTIF($A12444:$G12444, C12444)</f>
        <v>6</v>
      </c>
      <c r="K12444" s="2" t="n">
        <f aca="false">COUNTIF($A12444:$G12444, D12444)</f>
        <v>6</v>
      </c>
      <c r="L12444" s="2" t="n">
        <f aca="false">COUNTIF($A12444:$G12444, E12444)</f>
        <v>6</v>
      </c>
      <c r="M12444" s="2" t="n">
        <f aca="false">COUNTIF($A12444:$G12444, F12444)</f>
        <v>6</v>
      </c>
      <c r="N12444" s="2" t="n">
        <f aca="false">COUNTIF($A12444:$G12444, G12444)</f>
        <v>1</v>
      </c>
      <c r="O12444" s="3" t="n">
        <f aca="false">IF(AND(COUNTIF(H12444:N12444, 3)=3, COUNTIF(H12444:N12444, 1)=4), 1, 0)</f>
        <v>0</v>
      </c>
      <c r="P12444" s="3" t="n">
        <f aca="false">IF(AND(A12444&lt;=B12444, B12444&lt;=C12444, C12444&lt;=D12444, D12444&lt;=E12444, E12444&lt;=F12444, F12444&lt;=G12444), 1, 0)</f>
        <v>1</v>
      </c>
      <c r="Q12444" s="3" t="n">
        <f aca="false">IF(O12444+P12444 &lt;= 1, 1, 0)</f>
        <v>1</v>
      </c>
    </row>
    <row r="12445" customFormat="false" ht="13.8" hidden="false" customHeight="false" outlineLevel="0" collapsed="false">
      <c r="A12445" s="1" t="n">
        <v>27</v>
      </c>
      <c r="B12445" s="1" t="n">
        <v>44</v>
      </c>
      <c r="C12445" s="1" t="n">
        <v>83</v>
      </c>
      <c r="D12445" s="1" t="n">
        <v>87</v>
      </c>
      <c r="E12445" s="1" t="n">
        <v>10</v>
      </c>
      <c r="F12445" s="1" t="n">
        <v>12</v>
      </c>
      <c r="G12445" s="1" t="n">
        <v>94</v>
      </c>
      <c r="H12445" s="2" t="n">
        <f aca="false">COUNTIF($A12445:$G12445, A12445)</f>
        <v>1</v>
      </c>
      <c r="I12445" s="2" t="n">
        <f aca="false">COUNTIF($A12445:$G12445, B12445)</f>
        <v>1</v>
      </c>
      <c r="J12445" s="2" t="n">
        <f aca="false">COUNTIF($A12445:$G12445, C12445)</f>
        <v>1</v>
      </c>
      <c r="K12445" s="2" t="n">
        <f aca="false">COUNTIF($A12445:$G12445, D12445)</f>
        <v>1</v>
      </c>
      <c r="L12445" s="2" t="n">
        <f aca="false">COUNTIF($A12445:$G12445, E12445)</f>
        <v>1</v>
      </c>
      <c r="M12445" s="2" t="n">
        <f aca="false">COUNTIF($A12445:$G12445, F12445)</f>
        <v>1</v>
      </c>
      <c r="N12445" s="2" t="n">
        <f aca="false">COUNTIF($A12445:$G12445, G12445)</f>
        <v>1</v>
      </c>
      <c r="O12445" s="3" t="n">
        <f aca="false">IF(AND(COUNTIF(H12445:N12445, 3)=3, COUNTIF(H12445:N12445, 1)=4), 1, 0)</f>
        <v>0</v>
      </c>
      <c r="P12445" s="3" t="n">
        <f aca="false">IF(AND(A12445&lt;=B12445, B12445&lt;=C12445, C12445&lt;=D12445, D12445&lt;=E12445, E12445&lt;=F12445, F12445&lt;=G12445), 1, 0)</f>
        <v>0</v>
      </c>
      <c r="Q12445" s="3" t="n">
        <f aca="false">IF(O12445+P12445 &lt;= 1, 1, 0)</f>
        <v>1</v>
      </c>
    </row>
    <row r="12446" customFormat="false" ht="13.8" hidden="false" customHeight="false" outlineLevel="0" collapsed="false">
      <c r="A12446" s="1" t="n">
        <v>6</v>
      </c>
      <c r="B12446" s="1" t="n">
        <v>19</v>
      </c>
      <c r="C12446" s="1" t="n">
        <v>61</v>
      </c>
      <c r="D12446" s="1" t="n">
        <v>82</v>
      </c>
      <c r="E12446" s="1" t="n">
        <v>95</v>
      </c>
      <c r="F12446" s="1" t="n">
        <v>27</v>
      </c>
      <c r="G12446" s="1" t="n">
        <v>59</v>
      </c>
      <c r="H12446" s="2" t="n">
        <f aca="false">COUNTIF($A12446:$G12446, A12446)</f>
        <v>1</v>
      </c>
      <c r="I12446" s="2" t="n">
        <f aca="false">COUNTIF($A12446:$G12446, B12446)</f>
        <v>1</v>
      </c>
      <c r="J12446" s="2" t="n">
        <f aca="false">COUNTIF($A12446:$G12446, C12446)</f>
        <v>1</v>
      </c>
      <c r="K12446" s="2" t="n">
        <f aca="false">COUNTIF($A12446:$G12446, D12446)</f>
        <v>1</v>
      </c>
      <c r="L12446" s="2" t="n">
        <f aca="false">COUNTIF($A12446:$G12446, E12446)</f>
        <v>1</v>
      </c>
      <c r="M12446" s="2" t="n">
        <f aca="false">COUNTIF($A12446:$G12446, F12446)</f>
        <v>1</v>
      </c>
      <c r="N12446" s="2" t="n">
        <f aca="false">COUNTIF($A12446:$G12446, G12446)</f>
        <v>1</v>
      </c>
      <c r="O12446" s="3" t="n">
        <f aca="false">IF(AND(COUNTIF(H12446:N12446, 3)=3, COUNTIF(H12446:N12446, 1)=4), 1, 0)</f>
        <v>0</v>
      </c>
      <c r="P12446" s="3" t="n">
        <f aca="false">IF(AND(A12446&lt;=B12446, B12446&lt;=C12446, C12446&lt;=D12446, D12446&lt;=E12446, E12446&lt;=F12446, F12446&lt;=G12446), 1, 0)</f>
        <v>0</v>
      </c>
      <c r="Q12446" s="3" t="n">
        <f aca="false">IF(O12446+P12446 &lt;= 1, 1, 0)</f>
        <v>1</v>
      </c>
    </row>
    <row r="12447" customFormat="false" ht="13.8" hidden="false" customHeight="false" outlineLevel="0" collapsed="false">
      <c r="A12447" s="1" t="n">
        <v>2</v>
      </c>
      <c r="B12447" s="1" t="n">
        <v>2</v>
      </c>
      <c r="C12447" s="1" t="n">
        <v>2</v>
      </c>
      <c r="D12447" s="1" t="n">
        <v>2</v>
      </c>
      <c r="E12447" s="1" t="n">
        <v>2</v>
      </c>
      <c r="F12447" s="1" t="n">
        <v>2</v>
      </c>
      <c r="G12447" s="1" t="n">
        <v>36</v>
      </c>
      <c r="H12447" s="2" t="n">
        <f aca="false">COUNTIF($A12447:$G12447, A12447)</f>
        <v>6</v>
      </c>
      <c r="I12447" s="2" t="n">
        <f aca="false">COUNTIF($A12447:$G12447, B12447)</f>
        <v>6</v>
      </c>
      <c r="J12447" s="2" t="n">
        <f aca="false">COUNTIF($A12447:$G12447, C12447)</f>
        <v>6</v>
      </c>
      <c r="K12447" s="2" t="n">
        <f aca="false">COUNTIF($A12447:$G12447, D12447)</f>
        <v>6</v>
      </c>
      <c r="L12447" s="2" t="n">
        <f aca="false">COUNTIF($A12447:$G12447, E12447)</f>
        <v>6</v>
      </c>
      <c r="M12447" s="2" t="n">
        <f aca="false">COUNTIF($A12447:$G12447, F12447)</f>
        <v>6</v>
      </c>
      <c r="N12447" s="2" t="n">
        <f aca="false">COUNTIF($A12447:$G12447, G12447)</f>
        <v>1</v>
      </c>
      <c r="O12447" s="3" t="n">
        <f aca="false">IF(AND(COUNTIF(H12447:N12447, 3)=3, COUNTIF(H12447:N12447, 1)=4), 1, 0)</f>
        <v>0</v>
      </c>
      <c r="P12447" s="3" t="n">
        <f aca="false">IF(AND(A12447&lt;=B12447, B12447&lt;=C12447, C12447&lt;=D12447, D12447&lt;=E12447, E12447&lt;=F12447, F12447&lt;=G12447), 1, 0)</f>
        <v>1</v>
      </c>
      <c r="Q12447" s="3" t="n">
        <f aca="false">IF(O12447+P12447 &lt;= 1, 1, 0)</f>
        <v>1</v>
      </c>
    </row>
    <row r="12448" customFormat="false" ht="13.8" hidden="false" customHeight="false" outlineLevel="0" collapsed="false">
      <c r="A12448" s="1" t="n">
        <v>7</v>
      </c>
      <c r="B12448" s="1" t="n">
        <v>19</v>
      </c>
      <c r="C12448" s="1" t="n">
        <v>43</v>
      </c>
      <c r="D12448" s="1" t="n">
        <v>47</v>
      </c>
      <c r="E12448" s="1" t="n">
        <v>55</v>
      </c>
      <c r="F12448" s="1" t="n">
        <v>69</v>
      </c>
      <c r="G12448" s="1" t="n">
        <v>89</v>
      </c>
      <c r="H12448" s="2" t="n">
        <f aca="false">COUNTIF($A12448:$G12448, A12448)</f>
        <v>1</v>
      </c>
      <c r="I12448" s="2" t="n">
        <f aca="false">COUNTIF($A12448:$G12448, B12448)</f>
        <v>1</v>
      </c>
      <c r="J12448" s="2" t="n">
        <f aca="false">COUNTIF($A12448:$G12448, C12448)</f>
        <v>1</v>
      </c>
      <c r="K12448" s="2" t="n">
        <f aca="false">COUNTIF($A12448:$G12448, D12448)</f>
        <v>1</v>
      </c>
      <c r="L12448" s="2" t="n">
        <f aca="false">COUNTIF($A12448:$G12448, E12448)</f>
        <v>1</v>
      </c>
      <c r="M12448" s="2" t="n">
        <f aca="false">COUNTIF($A12448:$G12448, F12448)</f>
        <v>1</v>
      </c>
      <c r="N12448" s="2" t="n">
        <f aca="false">COUNTIF($A12448:$G12448, G12448)</f>
        <v>1</v>
      </c>
      <c r="O12448" s="3" t="n">
        <f aca="false">IF(AND(COUNTIF(H12448:N12448, 3)=3, COUNTIF(H12448:N12448, 1)=4), 1, 0)</f>
        <v>0</v>
      </c>
      <c r="P12448" s="3" t="n">
        <f aca="false">IF(AND(A12448&lt;=B12448, B12448&lt;=C12448, C12448&lt;=D12448, D12448&lt;=E12448, E12448&lt;=F12448, F12448&lt;=G12448), 1, 0)</f>
        <v>1</v>
      </c>
      <c r="Q12448" s="3" t="n">
        <f aca="false">IF(O12448+P12448 &lt;= 1, 1, 0)</f>
        <v>1</v>
      </c>
    </row>
    <row r="12449" customFormat="false" ht="13.8" hidden="false" customHeight="false" outlineLevel="0" collapsed="false">
      <c r="A12449" s="1" t="n">
        <v>88</v>
      </c>
      <c r="B12449" s="1" t="n">
        <v>76</v>
      </c>
      <c r="C12449" s="1" t="n">
        <v>81</v>
      </c>
      <c r="D12449" s="1" t="n">
        <v>75</v>
      </c>
      <c r="E12449" s="1" t="n">
        <v>83</v>
      </c>
      <c r="F12449" s="1" t="n">
        <v>100</v>
      </c>
      <c r="G12449" s="1" t="n">
        <v>8</v>
      </c>
      <c r="H12449" s="2" t="n">
        <f aca="false">COUNTIF($A12449:$G12449, A12449)</f>
        <v>1</v>
      </c>
      <c r="I12449" s="2" t="n">
        <f aca="false">COUNTIF($A12449:$G12449, B12449)</f>
        <v>1</v>
      </c>
      <c r="J12449" s="2" t="n">
        <f aca="false">COUNTIF($A12449:$G12449, C12449)</f>
        <v>1</v>
      </c>
      <c r="K12449" s="2" t="n">
        <f aca="false">COUNTIF($A12449:$G12449, D12449)</f>
        <v>1</v>
      </c>
      <c r="L12449" s="2" t="n">
        <f aca="false">COUNTIF($A12449:$G12449, E12449)</f>
        <v>1</v>
      </c>
      <c r="M12449" s="2" t="n">
        <f aca="false">COUNTIF($A12449:$G12449, F12449)</f>
        <v>1</v>
      </c>
      <c r="N12449" s="2" t="n">
        <f aca="false">COUNTIF($A12449:$G12449, G12449)</f>
        <v>1</v>
      </c>
      <c r="O12449" s="3" t="n">
        <f aca="false">IF(AND(COUNTIF(H12449:N12449, 3)=3, COUNTIF(H12449:N12449, 1)=4), 1, 0)</f>
        <v>0</v>
      </c>
      <c r="P12449" s="3" t="n">
        <f aca="false">IF(AND(A12449&lt;=B12449, B12449&lt;=C12449, C12449&lt;=D12449, D12449&lt;=E12449, E12449&lt;=F12449, F12449&lt;=G12449), 1, 0)</f>
        <v>0</v>
      </c>
      <c r="Q12449" s="3" t="n">
        <f aca="false">IF(O12449+P12449 &lt;= 1, 1, 0)</f>
        <v>1</v>
      </c>
    </row>
    <row r="12450" customFormat="false" ht="13.8" hidden="false" customHeight="false" outlineLevel="0" collapsed="false">
      <c r="A12450" s="1" t="n">
        <v>10</v>
      </c>
      <c r="B12450" s="1" t="n">
        <v>14</v>
      </c>
      <c r="C12450" s="1" t="n">
        <v>40</v>
      </c>
      <c r="D12450" s="1" t="n">
        <v>44</v>
      </c>
      <c r="E12450" s="1" t="n">
        <v>88</v>
      </c>
      <c r="F12450" s="1" t="n">
        <v>96</v>
      </c>
      <c r="G12450" s="1" t="n">
        <v>97</v>
      </c>
      <c r="H12450" s="2" t="n">
        <f aca="false">COUNTIF($A12450:$G12450, A12450)</f>
        <v>1</v>
      </c>
      <c r="I12450" s="2" t="n">
        <f aca="false">COUNTIF($A12450:$G12450, B12450)</f>
        <v>1</v>
      </c>
      <c r="J12450" s="2" t="n">
        <f aca="false">COUNTIF($A12450:$G12450, C12450)</f>
        <v>1</v>
      </c>
      <c r="K12450" s="2" t="n">
        <f aca="false">COUNTIF($A12450:$G12450, D12450)</f>
        <v>1</v>
      </c>
      <c r="L12450" s="2" t="n">
        <f aca="false">COUNTIF($A12450:$G12450, E12450)</f>
        <v>1</v>
      </c>
      <c r="M12450" s="2" t="n">
        <f aca="false">COUNTIF($A12450:$G12450, F12450)</f>
        <v>1</v>
      </c>
      <c r="N12450" s="2" t="n">
        <f aca="false">COUNTIF($A12450:$G12450, G12450)</f>
        <v>1</v>
      </c>
      <c r="O12450" s="3" t="n">
        <f aca="false">IF(AND(COUNTIF(H12450:N12450, 3)=3, COUNTIF(H12450:N12450, 1)=4), 1, 0)</f>
        <v>0</v>
      </c>
      <c r="P12450" s="3" t="n">
        <f aca="false">IF(AND(A12450&lt;=B12450, B12450&lt;=C12450, C12450&lt;=D12450, D12450&lt;=E12450, E12450&lt;=F12450, F12450&lt;=G12450), 1, 0)</f>
        <v>1</v>
      </c>
      <c r="Q12450" s="3" t="n">
        <f aca="false">IF(O12450+P12450 &lt;= 1, 1, 0)</f>
        <v>1</v>
      </c>
    </row>
    <row r="12451" customFormat="false" ht="13.8" hidden="false" customHeight="false" outlineLevel="0" collapsed="false">
      <c r="A12451" s="1" t="n">
        <v>78</v>
      </c>
      <c r="B12451" s="1" t="n">
        <v>78</v>
      </c>
      <c r="C12451" s="1" t="n">
        <v>78</v>
      </c>
      <c r="D12451" s="1" t="n">
        <v>78</v>
      </c>
      <c r="E12451" s="1" t="n">
        <v>78</v>
      </c>
      <c r="F12451" s="1" t="n">
        <v>78</v>
      </c>
      <c r="G12451" s="1" t="n">
        <v>100</v>
      </c>
      <c r="H12451" s="2" t="n">
        <f aca="false">COUNTIF($A12451:$G12451, A12451)</f>
        <v>6</v>
      </c>
      <c r="I12451" s="2" t="n">
        <f aca="false">COUNTIF($A12451:$G12451, B12451)</f>
        <v>6</v>
      </c>
      <c r="J12451" s="2" t="n">
        <f aca="false">COUNTIF($A12451:$G12451, C12451)</f>
        <v>6</v>
      </c>
      <c r="K12451" s="2" t="n">
        <f aca="false">COUNTIF($A12451:$G12451, D12451)</f>
        <v>6</v>
      </c>
      <c r="L12451" s="2" t="n">
        <f aca="false">COUNTIF($A12451:$G12451, E12451)</f>
        <v>6</v>
      </c>
      <c r="M12451" s="2" t="n">
        <f aca="false">COUNTIF($A12451:$G12451, F12451)</f>
        <v>6</v>
      </c>
      <c r="N12451" s="2" t="n">
        <f aca="false">COUNTIF($A12451:$G12451, G12451)</f>
        <v>1</v>
      </c>
      <c r="O12451" s="3" t="n">
        <f aca="false">IF(AND(COUNTIF(H12451:N12451, 3)=3, COUNTIF(H12451:N12451, 1)=4), 1, 0)</f>
        <v>0</v>
      </c>
      <c r="P12451" s="3" t="n">
        <f aca="false">IF(AND(A12451&lt;=B12451, B12451&lt;=C12451, C12451&lt;=D12451, D12451&lt;=E12451, E12451&lt;=F12451, F12451&lt;=G12451), 1, 0)</f>
        <v>1</v>
      </c>
      <c r="Q12451" s="3" t="n">
        <f aca="false">IF(O12451+P12451 &lt;= 1, 1, 0)</f>
        <v>1</v>
      </c>
    </row>
    <row r="12452" customFormat="false" ht="13.8" hidden="false" customHeight="false" outlineLevel="0" collapsed="false">
      <c r="A12452" s="1" t="n">
        <v>63</v>
      </c>
      <c r="B12452" s="1" t="n">
        <v>25</v>
      </c>
      <c r="C12452" s="1" t="n">
        <v>5</v>
      </c>
      <c r="D12452" s="1" t="n">
        <v>87</v>
      </c>
      <c r="E12452" s="1" t="n">
        <v>91</v>
      </c>
      <c r="F12452" s="1" t="n">
        <v>19</v>
      </c>
      <c r="G12452" s="1" t="n">
        <v>31</v>
      </c>
      <c r="H12452" s="2" t="n">
        <f aca="false">COUNTIF($A12452:$G12452, A12452)</f>
        <v>1</v>
      </c>
      <c r="I12452" s="2" t="n">
        <f aca="false">COUNTIF($A12452:$G12452, B12452)</f>
        <v>1</v>
      </c>
      <c r="J12452" s="2" t="n">
        <f aca="false">COUNTIF($A12452:$G12452, C12452)</f>
        <v>1</v>
      </c>
      <c r="K12452" s="2" t="n">
        <f aca="false">COUNTIF($A12452:$G12452, D12452)</f>
        <v>1</v>
      </c>
      <c r="L12452" s="2" t="n">
        <f aca="false">COUNTIF($A12452:$G12452, E12452)</f>
        <v>1</v>
      </c>
      <c r="M12452" s="2" t="n">
        <f aca="false">COUNTIF($A12452:$G12452, F12452)</f>
        <v>1</v>
      </c>
      <c r="N12452" s="2" t="n">
        <f aca="false">COUNTIF($A12452:$G12452, G12452)</f>
        <v>1</v>
      </c>
      <c r="O12452" s="3" t="n">
        <f aca="false">IF(AND(COUNTIF(H12452:N12452, 3)=3, COUNTIF(H12452:N12452, 1)=4), 1, 0)</f>
        <v>0</v>
      </c>
      <c r="P12452" s="3" t="n">
        <f aca="false">IF(AND(A12452&lt;=B12452, B12452&lt;=C12452, C12452&lt;=D12452, D12452&lt;=E12452, E12452&lt;=F12452, F12452&lt;=G12452), 1, 0)</f>
        <v>0</v>
      </c>
      <c r="Q12452" s="3" t="n">
        <f aca="false">IF(O12452+P12452 &lt;= 1, 1, 0)</f>
        <v>1</v>
      </c>
    </row>
    <row r="12453" customFormat="false" ht="13.8" hidden="false" customHeight="false" outlineLevel="0" collapsed="false">
      <c r="A12453" s="1" t="n">
        <v>95</v>
      </c>
      <c r="B12453" s="1" t="n">
        <v>95</v>
      </c>
      <c r="C12453" s="1" t="n">
        <v>95</v>
      </c>
      <c r="D12453" s="1" t="n">
        <v>52</v>
      </c>
      <c r="E12453" s="1" t="n">
        <v>90</v>
      </c>
      <c r="F12453" s="1" t="n">
        <v>89</v>
      </c>
      <c r="G12453" s="1" t="n">
        <v>24</v>
      </c>
      <c r="H12453" s="2" t="n">
        <f aca="false">COUNTIF($A12453:$G12453, A12453)</f>
        <v>3</v>
      </c>
      <c r="I12453" s="2" t="n">
        <f aca="false">COUNTIF($A12453:$G12453, B12453)</f>
        <v>3</v>
      </c>
      <c r="J12453" s="2" t="n">
        <f aca="false">COUNTIF($A12453:$G12453, C12453)</f>
        <v>3</v>
      </c>
      <c r="K12453" s="2" t="n">
        <f aca="false">COUNTIF($A12453:$G12453, D12453)</f>
        <v>1</v>
      </c>
      <c r="L12453" s="2" t="n">
        <f aca="false">COUNTIF($A12453:$G12453, E12453)</f>
        <v>1</v>
      </c>
      <c r="M12453" s="2" t="n">
        <f aca="false">COUNTIF($A12453:$G12453, F12453)</f>
        <v>1</v>
      </c>
      <c r="N12453" s="2" t="n">
        <f aca="false">COUNTIF($A12453:$G12453, G12453)</f>
        <v>1</v>
      </c>
      <c r="O12453" s="3" t="n">
        <f aca="false">IF(AND(COUNTIF(H12453:N12453, 3)=3, COUNTIF(H12453:N12453, 1)=4), 1, 0)</f>
        <v>1</v>
      </c>
      <c r="P12453" s="3" t="n">
        <f aca="false">IF(AND(A12453&lt;=B12453, B12453&lt;=C12453, C12453&lt;=D12453, D12453&lt;=E12453, E12453&lt;=F12453, F12453&lt;=G12453), 1, 0)</f>
        <v>0</v>
      </c>
      <c r="Q12453" s="3" t="n">
        <f aca="false">IF(O12453+P12453 &lt;= 1, 1, 0)</f>
        <v>1</v>
      </c>
    </row>
    <row r="12454" customFormat="false" ht="13.8" hidden="false" customHeight="false" outlineLevel="0" collapsed="false">
      <c r="A12454" s="1" t="n">
        <v>47</v>
      </c>
      <c r="B12454" s="1" t="n">
        <v>47</v>
      </c>
      <c r="C12454" s="1" t="n">
        <v>47</v>
      </c>
      <c r="D12454" s="1" t="n">
        <v>47</v>
      </c>
      <c r="E12454" s="1" t="n">
        <v>47</v>
      </c>
      <c r="F12454" s="1" t="n">
        <v>47</v>
      </c>
      <c r="G12454" s="1" t="n">
        <v>39</v>
      </c>
      <c r="H12454" s="2" t="n">
        <f aca="false">COUNTIF($A12454:$G12454, A12454)</f>
        <v>6</v>
      </c>
      <c r="I12454" s="2" t="n">
        <f aca="false">COUNTIF($A12454:$G12454, B12454)</f>
        <v>6</v>
      </c>
      <c r="J12454" s="2" t="n">
        <f aca="false">COUNTIF($A12454:$G12454, C12454)</f>
        <v>6</v>
      </c>
      <c r="K12454" s="2" t="n">
        <f aca="false">COUNTIF($A12454:$G12454, D12454)</f>
        <v>6</v>
      </c>
      <c r="L12454" s="2" t="n">
        <f aca="false">COUNTIF($A12454:$G12454, E12454)</f>
        <v>6</v>
      </c>
      <c r="M12454" s="2" t="n">
        <f aca="false">COUNTIF($A12454:$G12454, F12454)</f>
        <v>6</v>
      </c>
      <c r="N12454" s="2" t="n">
        <f aca="false">COUNTIF($A12454:$G12454, G12454)</f>
        <v>1</v>
      </c>
      <c r="O12454" s="3" t="n">
        <f aca="false">IF(AND(COUNTIF(H12454:N12454, 3)=3, COUNTIF(H12454:N12454, 1)=4), 1, 0)</f>
        <v>0</v>
      </c>
      <c r="P12454" s="3" t="n">
        <f aca="false">IF(AND(A12454&lt;=B12454, B12454&lt;=C12454, C12454&lt;=D12454, D12454&lt;=E12454, E12454&lt;=F12454, F12454&lt;=G12454), 1, 0)</f>
        <v>0</v>
      </c>
      <c r="Q12454" s="3" t="n">
        <f aca="false">IF(O12454+P12454 &lt;= 1, 1, 0)</f>
        <v>1</v>
      </c>
    </row>
    <row r="12455" customFormat="false" ht="13.8" hidden="false" customHeight="false" outlineLevel="0" collapsed="false">
      <c r="A12455" s="1" t="n">
        <v>31</v>
      </c>
      <c r="B12455" s="1" t="n">
        <v>12</v>
      </c>
      <c r="C12455" s="1" t="n">
        <v>86</v>
      </c>
      <c r="D12455" s="1" t="n">
        <v>42</v>
      </c>
      <c r="E12455" s="1" t="n">
        <v>61</v>
      </c>
      <c r="F12455" s="1" t="n">
        <v>25</v>
      </c>
      <c r="G12455" s="1" t="n">
        <v>6</v>
      </c>
      <c r="H12455" s="2" t="n">
        <f aca="false">COUNTIF($A12455:$G12455, A12455)</f>
        <v>1</v>
      </c>
      <c r="I12455" s="2" t="n">
        <f aca="false">COUNTIF($A12455:$G12455, B12455)</f>
        <v>1</v>
      </c>
      <c r="J12455" s="2" t="n">
        <f aca="false">COUNTIF($A12455:$G12455, C12455)</f>
        <v>1</v>
      </c>
      <c r="K12455" s="2" t="n">
        <f aca="false">COUNTIF($A12455:$G12455, D12455)</f>
        <v>1</v>
      </c>
      <c r="L12455" s="2" t="n">
        <f aca="false">COUNTIF($A12455:$G12455, E12455)</f>
        <v>1</v>
      </c>
      <c r="M12455" s="2" t="n">
        <f aca="false">COUNTIF($A12455:$G12455, F12455)</f>
        <v>1</v>
      </c>
      <c r="N12455" s="2" t="n">
        <f aca="false">COUNTIF($A12455:$G12455, G12455)</f>
        <v>1</v>
      </c>
      <c r="O12455" s="3" t="n">
        <f aca="false">IF(AND(COUNTIF(H12455:N12455, 3)=3, COUNTIF(H12455:N12455, 1)=4), 1, 0)</f>
        <v>0</v>
      </c>
      <c r="P12455" s="3" t="n">
        <f aca="false">IF(AND(A12455&lt;=B12455, B12455&lt;=C12455, C12455&lt;=D12455, D12455&lt;=E12455, E12455&lt;=F12455, F12455&lt;=G12455), 1, 0)</f>
        <v>0</v>
      </c>
      <c r="Q12455" s="3" t="n">
        <f aca="false">IF(O12455+P12455 &lt;= 1, 1, 0)</f>
        <v>1</v>
      </c>
    </row>
    <row r="12456" customFormat="false" ht="13.8" hidden="false" customHeight="false" outlineLevel="0" collapsed="false">
      <c r="A12456" s="1" t="n">
        <v>64</v>
      </c>
      <c r="B12456" s="1" t="n">
        <v>64</v>
      </c>
      <c r="C12456" s="1" t="n">
        <v>64</v>
      </c>
      <c r="D12456" s="1" t="n">
        <v>64</v>
      </c>
      <c r="E12456" s="1" t="n">
        <v>64</v>
      </c>
      <c r="F12456" s="1" t="n">
        <v>64</v>
      </c>
      <c r="G12456" s="1" t="n">
        <v>65</v>
      </c>
      <c r="H12456" s="2" t="n">
        <f aca="false">COUNTIF($A12456:$G12456, A12456)</f>
        <v>6</v>
      </c>
      <c r="I12456" s="2" t="n">
        <f aca="false">COUNTIF($A12456:$G12456, B12456)</f>
        <v>6</v>
      </c>
      <c r="J12456" s="2" t="n">
        <f aca="false">COUNTIF($A12456:$G12456, C12456)</f>
        <v>6</v>
      </c>
      <c r="K12456" s="2" t="n">
        <f aca="false">COUNTIF($A12456:$G12456, D12456)</f>
        <v>6</v>
      </c>
      <c r="L12456" s="2" t="n">
        <f aca="false">COUNTIF($A12456:$G12456, E12456)</f>
        <v>6</v>
      </c>
      <c r="M12456" s="2" t="n">
        <f aca="false">COUNTIF($A12456:$G12456, F12456)</f>
        <v>6</v>
      </c>
      <c r="N12456" s="2" t="n">
        <f aca="false">COUNTIF($A12456:$G12456, G12456)</f>
        <v>1</v>
      </c>
      <c r="O12456" s="3" t="n">
        <f aca="false">IF(AND(COUNTIF(H12456:N12456, 3)=3, COUNTIF(H12456:N12456, 1)=4), 1, 0)</f>
        <v>0</v>
      </c>
      <c r="P12456" s="3" t="n">
        <f aca="false">IF(AND(A12456&lt;=B12456, B12456&lt;=C12456, C12456&lt;=D12456, D12456&lt;=E12456, E12456&lt;=F12456, F12456&lt;=G12456), 1, 0)</f>
        <v>1</v>
      </c>
      <c r="Q12456" s="3" t="n">
        <f aca="false">IF(O12456+P12456 &lt;= 1, 1, 0)</f>
        <v>1</v>
      </c>
    </row>
    <row r="12457" customFormat="false" ht="13.8" hidden="false" customHeight="false" outlineLevel="0" collapsed="false">
      <c r="A12457" s="1" t="n">
        <v>62</v>
      </c>
      <c r="B12457" s="1" t="n">
        <v>62</v>
      </c>
      <c r="C12457" s="1" t="n">
        <v>62</v>
      </c>
      <c r="D12457" s="1" t="n">
        <v>57</v>
      </c>
      <c r="E12457" s="1" t="n">
        <v>63</v>
      </c>
      <c r="F12457" s="1" t="n">
        <v>12</v>
      </c>
      <c r="G12457" s="1" t="n">
        <v>83</v>
      </c>
      <c r="H12457" s="2" t="n">
        <f aca="false">COUNTIF($A12457:$G12457, A12457)</f>
        <v>3</v>
      </c>
      <c r="I12457" s="2" t="n">
        <f aca="false">COUNTIF($A12457:$G12457, B12457)</f>
        <v>3</v>
      </c>
      <c r="J12457" s="2" t="n">
        <f aca="false">COUNTIF($A12457:$G12457, C12457)</f>
        <v>3</v>
      </c>
      <c r="K12457" s="2" t="n">
        <f aca="false">COUNTIF($A12457:$G12457, D12457)</f>
        <v>1</v>
      </c>
      <c r="L12457" s="2" t="n">
        <f aca="false">COUNTIF($A12457:$G12457, E12457)</f>
        <v>1</v>
      </c>
      <c r="M12457" s="2" t="n">
        <f aca="false">COUNTIF($A12457:$G12457, F12457)</f>
        <v>1</v>
      </c>
      <c r="N12457" s="2" t="n">
        <f aca="false">COUNTIF($A12457:$G12457, G12457)</f>
        <v>1</v>
      </c>
      <c r="O12457" s="3" t="n">
        <f aca="false">IF(AND(COUNTIF(H12457:N12457, 3)=3, COUNTIF(H12457:N12457, 1)=4), 1, 0)</f>
        <v>1</v>
      </c>
      <c r="P12457" s="3" t="n">
        <f aca="false">IF(AND(A12457&lt;=B12457, B12457&lt;=C12457, C12457&lt;=D12457, D12457&lt;=E12457, E12457&lt;=F12457, F12457&lt;=G12457), 1, 0)</f>
        <v>0</v>
      </c>
      <c r="Q12457" s="3" t="n">
        <f aca="false">IF(O12457+P12457 &lt;= 1, 1, 0)</f>
        <v>1</v>
      </c>
    </row>
    <row r="12458" customFormat="false" ht="13.8" hidden="false" customHeight="false" outlineLevel="0" collapsed="false">
      <c r="A12458" s="1" t="n">
        <v>89</v>
      </c>
      <c r="B12458" s="1" t="n">
        <v>74</v>
      </c>
      <c r="C12458" s="1" t="n">
        <v>38</v>
      </c>
      <c r="D12458" s="1" t="n">
        <v>13</v>
      </c>
      <c r="E12458" s="1" t="n">
        <v>56</v>
      </c>
      <c r="F12458" s="1" t="n">
        <v>32</v>
      </c>
      <c r="G12458" s="1" t="n">
        <v>21</v>
      </c>
      <c r="H12458" s="2" t="n">
        <f aca="false">COUNTIF($A12458:$G12458, A12458)</f>
        <v>1</v>
      </c>
      <c r="I12458" s="2" t="n">
        <f aca="false">COUNTIF($A12458:$G12458, B12458)</f>
        <v>1</v>
      </c>
      <c r="J12458" s="2" t="n">
        <f aca="false">COUNTIF($A12458:$G12458, C12458)</f>
        <v>1</v>
      </c>
      <c r="K12458" s="2" t="n">
        <f aca="false">COUNTIF($A12458:$G12458, D12458)</f>
        <v>1</v>
      </c>
      <c r="L12458" s="2" t="n">
        <f aca="false">COUNTIF($A12458:$G12458, E12458)</f>
        <v>1</v>
      </c>
      <c r="M12458" s="2" t="n">
        <f aca="false">COUNTIF($A12458:$G12458, F12458)</f>
        <v>1</v>
      </c>
      <c r="N12458" s="2" t="n">
        <f aca="false">COUNTIF($A12458:$G12458, G12458)</f>
        <v>1</v>
      </c>
      <c r="O12458" s="3" t="n">
        <f aca="false">IF(AND(COUNTIF(H12458:N12458, 3)=3, COUNTIF(H12458:N12458, 1)=4), 1, 0)</f>
        <v>0</v>
      </c>
      <c r="P12458" s="3" t="n">
        <f aca="false">IF(AND(A12458&lt;=B12458, B12458&lt;=C12458, C12458&lt;=D12458, D12458&lt;=E12458, E12458&lt;=F12458, F12458&lt;=G12458), 1, 0)</f>
        <v>0</v>
      </c>
      <c r="Q12458" s="3" t="n">
        <f aca="false">IF(O12458+P12458 &lt;= 1, 1, 0)</f>
        <v>1</v>
      </c>
    </row>
    <row r="12459" customFormat="false" ht="13.8" hidden="false" customHeight="false" outlineLevel="0" collapsed="false">
      <c r="A12459" s="1" t="n">
        <v>85</v>
      </c>
      <c r="B12459" s="1" t="n">
        <v>67</v>
      </c>
      <c r="C12459" s="1" t="n">
        <v>15</v>
      </c>
      <c r="D12459" s="1" t="n">
        <v>65</v>
      </c>
      <c r="E12459" s="1" t="n">
        <v>10</v>
      </c>
      <c r="F12459" s="1" t="n">
        <v>36</v>
      </c>
      <c r="G12459" s="1" t="n">
        <v>66</v>
      </c>
      <c r="H12459" s="2" t="n">
        <f aca="false">COUNTIF($A12459:$G12459, A12459)</f>
        <v>1</v>
      </c>
      <c r="I12459" s="2" t="n">
        <f aca="false">COUNTIF($A12459:$G12459, B12459)</f>
        <v>1</v>
      </c>
      <c r="J12459" s="2" t="n">
        <f aca="false">COUNTIF($A12459:$G12459, C12459)</f>
        <v>1</v>
      </c>
      <c r="K12459" s="2" t="n">
        <f aca="false">COUNTIF($A12459:$G12459, D12459)</f>
        <v>1</v>
      </c>
      <c r="L12459" s="2" t="n">
        <f aca="false">COUNTIF($A12459:$G12459, E12459)</f>
        <v>1</v>
      </c>
      <c r="M12459" s="2" t="n">
        <f aca="false">COUNTIF($A12459:$G12459, F12459)</f>
        <v>1</v>
      </c>
      <c r="N12459" s="2" t="n">
        <f aca="false">COUNTIF($A12459:$G12459, G12459)</f>
        <v>1</v>
      </c>
      <c r="O12459" s="3" t="n">
        <f aca="false">IF(AND(COUNTIF(H12459:N12459, 3)=3, COUNTIF(H12459:N12459, 1)=4), 1, 0)</f>
        <v>0</v>
      </c>
      <c r="P12459" s="3" t="n">
        <f aca="false">IF(AND(A12459&lt;=B12459, B12459&lt;=C12459, C12459&lt;=D12459, D12459&lt;=E12459, E12459&lt;=F12459, F12459&lt;=G12459), 1, 0)</f>
        <v>0</v>
      </c>
      <c r="Q12459" s="3" t="n">
        <f aca="false">IF(O12459+P12459 &lt;= 1, 1, 0)</f>
        <v>1</v>
      </c>
    </row>
    <row r="12460" customFormat="false" ht="13.8" hidden="false" customHeight="false" outlineLevel="0" collapsed="false">
      <c r="A12460" s="1" t="n">
        <v>2</v>
      </c>
      <c r="B12460" s="1" t="n">
        <v>11</v>
      </c>
      <c r="C12460" s="1" t="n">
        <v>20</v>
      </c>
      <c r="D12460" s="1" t="n">
        <v>34</v>
      </c>
      <c r="E12460" s="1" t="n">
        <v>63</v>
      </c>
      <c r="F12460" s="1" t="n">
        <v>91</v>
      </c>
      <c r="G12460" s="1" t="n">
        <v>98</v>
      </c>
      <c r="H12460" s="2" t="n">
        <f aca="false">COUNTIF($A12460:$G12460, A12460)</f>
        <v>1</v>
      </c>
      <c r="I12460" s="2" t="n">
        <f aca="false">COUNTIF($A12460:$G12460, B12460)</f>
        <v>1</v>
      </c>
      <c r="J12460" s="2" t="n">
        <f aca="false">COUNTIF($A12460:$G12460, C12460)</f>
        <v>1</v>
      </c>
      <c r="K12460" s="2" t="n">
        <f aca="false">COUNTIF($A12460:$G12460, D12460)</f>
        <v>1</v>
      </c>
      <c r="L12460" s="2" t="n">
        <f aca="false">COUNTIF($A12460:$G12460, E12460)</f>
        <v>1</v>
      </c>
      <c r="M12460" s="2" t="n">
        <f aca="false">COUNTIF($A12460:$G12460, F12460)</f>
        <v>1</v>
      </c>
      <c r="N12460" s="2" t="n">
        <f aca="false">COUNTIF($A12460:$G12460, G12460)</f>
        <v>1</v>
      </c>
      <c r="O12460" s="3" t="n">
        <f aca="false">IF(AND(COUNTIF(H12460:N12460, 3)=3, COUNTIF(H12460:N12460, 1)=4), 1, 0)</f>
        <v>0</v>
      </c>
      <c r="P12460" s="3" t="n">
        <f aca="false">IF(AND(A12460&lt;=B12460, B12460&lt;=C12460, C12460&lt;=D12460, D12460&lt;=E12460, E12460&lt;=F12460, F12460&lt;=G12460), 1, 0)</f>
        <v>1</v>
      </c>
      <c r="Q12460" s="3" t="n">
        <f aca="false">IF(O12460+P12460 &lt;= 1, 1, 0)</f>
        <v>1</v>
      </c>
    </row>
    <row r="12461" customFormat="false" ht="13.8" hidden="false" customHeight="false" outlineLevel="0" collapsed="false">
      <c r="A12461" s="1" t="n">
        <v>60</v>
      </c>
      <c r="B12461" s="1" t="n">
        <v>19</v>
      </c>
      <c r="C12461" s="1" t="n">
        <v>75</v>
      </c>
      <c r="D12461" s="1" t="n">
        <v>24</v>
      </c>
      <c r="E12461" s="1" t="n">
        <v>14</v>
      </c>
      <c r="F12461" s="1" t="n">
        <v>79</v>
      </c>
      <c r="G12461" s="1" t="n">
        <v>67</v>
      </c>
      <c r="H12461" s="2" t="n">
        <f aca="false">COUNTIF($A12461:$G12461, A12461)</f>
        <v>1</v>
      </c>
      <c r="I12461" s="2" t="n">
        <f aca="false">COUNTIF($A12461:$G12461, B12461)</f>
        <v>1</v>
      </c>
      <c r="J12461" s="2" t="n">
        <f aca="false">COUNTIF($A12461:$G12461, C12461)</f>
        <v>1</v>
      </c>
      <c r="K12461" s="2" t="n">
        <f aca="false">COUNTIF($A12461:$G12461, D12461)</f>
        <v>1</v>
      </c>
      <c r="L12461" s="2" t="n">
        <f aca="false">COUNTIF($A12461:$G12461, E12461)</f>
        <v>1</v>
      </c>
      <c r="M12461" s="2" t="n">
        <f aca="false">COUNTIF($A12461:$G12461, F12461)</f>
        <v>1</v>
      </c>
      <c r="N12461" s="2" t="n">
        <f aca="false">COUNTIF($A12461:$G12461, G12461)</f>
        <v>1</v>
      </c>
      <c r="O12461" s="3" t="n">
        <f aca="false">IF(AND(COUNTIF(H12461:N12461, 3)=3, COUNTIF(H12461:N12461, 1)=4), 1, 0)</f>
        <v>0</v>
      </c>
      <c r="P12461" s="3" t="n">
        <f aca="false">IF(AND(A12461&lt;=B12461, B12461&lt;=C12461, C12461&lt;=D12461, D12461&lt;=E12461, E12461&lt;=F12461, F12461&lt;=G12461), 1, 0)</f>
        <v>0</v>
      </c>
      <c r="Q12461" s="3" t="n">
        <f aca="false">IF(O12461+P12461 &lt;= 1, 1, 0)</f>
        <v>1</v>
      </c>
    </row>
    <row r="12462" customFormat="false" ht="13.8" hidden="false" customHeight="false" outlineLevel="0" collapsed="false">
      <c r="A12462" s="1" t="n">
        <v>72</v>
      </c>
      <c r="B12462" s="1" t="n">
        <v>72</v>
      </c>
      <c r="C12462" s="1" t="n">
        <v>72</v>
      </c>
      <c r="D12462" s="1" t="n">
        <v>72</v>
      </c>
      <c r="E12462" s="1" t="n">
        <v>72</v>
      </c>
      <c r="F12462" s="1" t="n">
        <v>72</v>
      </c>
      <c r="G12462" s="1" t="n">
        <v>92</v>
      </c>
      <c r="H12462" s="2" t="n">
        <f aca="false">COUNTIF($A12462:$G12462, A12462)</f>
        <v>6</v>
      </c>
      <c r="I12462" s="2" t="n">
        <f aca="false">COUNTIF($A12462:$G12462, B12462)</f>
        <v>6</v>
      </c>
      <c r="J12462" s="2" t="n">
        <f aca="false">COUNTIF($A12462:$G12462, C12462)</f>
        <v>6</v>
      </c>
      <c r="K12462" s="2" t="n">
        <f aca="false">COUNTIF($A12462:$G12462, D12462)</f>
        <v>6</v>
      </c>
      <c r="L12462" s="2" t="n">
        <f aca="false">COUNTIF($A12462:$G12462, E12462)</f>
        <v>6</v>
      </c>
      <c r="M12462" s="2" t="n">
        <f aca="false">COUNTIF($A12462:$G12462, F12462)</f>
        <v>6</v>
      </c>
      <c r="N12462" s="2" t="n">
        <f aca="false">COUNTIF($A12462:$G12462, G12462)</f>
        <v>1</v>
      </c>
      <c r="O12462" s="3" t="n">
        <f aca="false">IF(AND(COUNTIF(H12462:N12462, 3)=3, COUNTIF(H12462:N12462, 1)=4), 1, 0)</f>
        <v>0</v>
      </c>
      <c r="P12462" s="3" t="n">
        <f aca="false">IF(AND(A12462&lt;=B12462, B12462&lt;=C12462, C12462&lt;=D12462, D12462&lt;=E12462, E12462&lt;=F12462, F12462&lt;=G12462), 1, 0)</f>
        <v>1</v>
      </c>
      <c r="Q12462" s="3" t="n">
        <f aca="false">IF(O12462+P12462 &lt;= 1, 1, 0)</f>
        <v>1</v>
      </c>
    </row>
    <row r="12463" customFormat="false" ht="13.8" hidden="false" customHeight="false" outlineLevel="0" collapsed="false">
      <c r="A12463" s="1" t="n">
        <v>65</v>
      </c>
      <c r="B12463" s="1" t="n">
        <v>13</v>
      </c>
      <c r="C12463" s="1" t="n">
        <v>81</v>
      </c>
      <c r="D12463" s="1" t="n">
        <v>51</v>
      </c>
      <c r="E12463" s="1" t="n">
        <v>38</v>
      </c>
      <c r="F12463" s="1" t="n">
        <v>78</v>
      </c>
      <c r="G12463" s="1" t="n">
        <v>57</v>
      </c>
      <c r="H12463" s="2" t="n">
        <f aca="false">COUNTIF($A12463:$G12463, A12463)</f>
        <v>1</v>
      </c>
      <c r="I12463" s="2" t="n">
        <f aca="false">COUNTIF($A12463:$G12463, B12463)</f>
        <v>1</v>
      </c>
      <c r="J12463" s="2" t="n">
        <f aca="false">COUNTIF($A12463:$G12463, C12463)</f>
        <v>1</v>
      </c>
      <c r="K12463" s="2" t="n">
        <f aca="false">COUNTIF($A12463:$G12463, D12463)</f>
        <v>1</v>
      </c>
      <c r="L12463" s="2" t="n">
        <f aca="false">COUNTIF($A12463:$G12463, E12463)</f>
        <v>1</v>
      </c>
      <c r="M12463" s="2" t="n">
        <f aca="false">COUNTIF($A12463:$G12463, F12463)</f>
        <v>1</v>
      </c>
      <c r="N12463" s="2" t="n">
        <f aca="false">COUNTIF($A12463:$G12463, G12463)</f>
        <v>1</v>
      </c>
      <c r="O12463" s="3" t="n">
        <f aca="false">IF(AND(COUNTIF(H12463:N12463, 3)=3, COUNTIF(H12463:N12463, 1)=4), 1, 0)</f>
        <v>0</v>
      </c>
      <c r="P12463" s="3" t="n">
        <f aca="false">IF(AND(A12463&lt;=B12463, B12463&lt;=C12463, C12463&lt;=D12463, D12463&lt;=E12463, E12463&lt;=F12463, F12463&lt;=G12463), 1, 0)</f>
        <v>0</v>
      </c>
      <c r="Q12463" s="3" t="n">
        <f aca="false">IF(O12463+P12463 &lt;= 1, 1, 0)</f>
        <v>1</v>
      </c>
    </row>
    <row r="12464" customFormat="false" ht="13.8" hidden="false" customHeight="false" outlineLevel="0" collapsed="false">
      <c r="A12464" s="1" t="n">
        <v>42</v>
      </c>
      <c r="B12464" s="1" t="n">
        <v>42</v>
      </c>
      <c r="C12464" s="1" t="n">
        <v>42</v>
      </c>
      <c r="D12464" s="1" t="n">
        <v>83</v>
      </c>
      <c r="E12464" s="1" t="n">
        <v>46</v>
      </c>
      <c r="F12464" s="1" t="n">
        <v>58</v>
      </c>
      <c r="G12464" s="1" t="n">
        <v>53</v>
      </c>
      <c r="H12464" s="2" t="n">
        <f aca="false">COUNTIF($A12464:$G12464, A12464)</f>
        <v>3</v>
      </c>
      <c r="I12464" s="2" t="n">
        <f aca="false">COUNTIF($A12464:$G12464, B12464)</f>
        <v>3</v>
      </c>
      <c r="J12464" s="2" t="n">
        <f aca="false">COUNTIF($A12464:$G12464, C12464)</f>
        <v>3</v>
      </c>
      <c r="K12464" s="2" t="n">
        <f aca="false">COUNTIF($A12464:$G12464, D12464)</f>
        <v>1</v>
      </c>
      <c r="L12464" s="2" t="n">
        <f aca="false">COUNTIF($A12464:$G12464, E12464)</f>
        <v>1</v>
      </c>
      <c r="M12464" s="2" t="n">
        <f aca="false">COUNTIF($A12464:$G12464, F12464)</f>
        <v>1</v>
      </c>
      <c r="N12464" s="2" t="n">
        <f aca="false">COUNTIF($A12464:$G12464, G12464)</f>
        <v>1</v>
      </c>
      <c r="O12464" s="3" t="n">
        <f aca="false">IF(AND(COUNTIF(H12464:N12464, 3)=3, COUNTIF(H12464:N12464, 1)=4), 1, 0)</f>
        <v>1</v>
      </c>
      <c r="P12464" s="3" t="n">
        <f aca="false">IF(AND(A12464&lt;=B12464, B12464&lt;=C12464, C12464&lt;=D12464, D12464&lt;=E12464, E12464&lt;=F12464, F12464&lt;=G12464), 1, 0)</f>
        <v>0</v>
      </c>
      <c r="Q12464" s="3" t="n">
        <f aca="false">IF(O12464+P12464 &lt;= 1, 1, 0)</f>
        <v>1</v>
      </c>
    </row>
    <row r="12465" customFormat="false" ht="13.8" hidden="false" customHeight="false" outlineLevel="0" collapsed="false">
      <c r="A12465" s="1" t="n">
        <v>8</v>
      </c>
      <c r="B12465" s="1" t="n">
        <v>51</v>
      </c>
      <c r="C12465" s="1" t="n">
        <v>96</v>
      </c>
      <c r="D12465" s="1" t="n">
        <v>17</v>
      </c>
      <c r="E12465" s="1" t="n">
        <v>76</v>
      </c>
      <c r="F12465" s="1" t="n">
        <v>14</v>
      </c>
      <c r="G12465" s="1" t="n">
        <v>67</v>
      </c>
      <c r="H12465" s="2" t="n">
        <f aca="false">COUNTIF($A12465:$G12465, A12465)</f>
        <v>1</v>
      </c>
      <c r="I12465" s="2" t="n">
        <f aca="false">COUNTIF($A12465:$G12465, B12465)</f>
        <v>1</v>
      </c>
      <c r="J12465" s="2" t="n">
        <f aca="false">COUNTIF($A12465:$G12465, C12465)</f>
        <v>1</v>
      </c>
      <c r="K12465" s="2" t="n">
        <f aca="false">COUNTIF($A12465:$G12465, D12465)</f>
        <v>1</v>
      </c>
      <c r="L12465" s="2" t="n">
        <f aca="false">COUNTIF($A12465:$G12465, E12465)</f>
        <v>1</v>
      </c>
      <c r="M12465" s="2" t="n">
        <f aca="false">COUNTIF($A12465:$G12465, F12465)</f>
        <v>1</v>
      </c>
      <c r="N12465" s="2" t="n">
        <f aca="false">COUNTIF($A12465:$G12465, G12465)</f>
        <v>1</v>
      </c>
      <c r="O12465" s="3" t="n">
        <f aca="false">IF(AND(COUNTIF(H12465:N12465, 3)=3, COUNTIF(H12465:N12465, 1)=4), 1, 0)</f>
        <v>0</v>
      </c>
      <c r="P12465" s="3" t="n">
        <f aca="false">IF(AND(A12465&lt;=B12465, B12465&lt;=C12465, C12465&lt;=D12465, D12465&lt;=E12465, E12465&lt;=F12465, F12465&lt;=G12465), 1, 0)</f>
        <v>0</v>
      </c>
      <c r="Q12465" s="3" t="n">
        <f aca="false">IF(O12465+P12465 &lt;= 1, 1, 0)</f>
        <v>1</v>
      </c>
    </row>
    <row r="12466" customFormat="false" ht="13.8" hidden="false" customHeight="false" outlineLevel="0" collapsed="false">
      <c r="A12466" s="1" t="n">
        <v>52</v>
      </c>
      <c r="B12466" s="1" t="n">
        <v>52</v>
      </c>
      <c r="C12466" s="1" t="n">
        <v>52</v>
      </c>
      <c r="D12466" s="1" t="n">
        <v>52</v>
      </c>
      <c r="E12466" s="1" t="n">
        <v>52</v>
      </c>
      <c r="F12466" s="1" t="n">
        <v>52</v>
      </c>
      <c r="G12466" s="1" t="n">
        <v>40</v>
      </c>
      <c r="H12466" s="2" t="n">
        <f aca="false">COUNTIF($A12466:$G12466, A12466)</f>
        <v>6</v>
      </c>
      <c r="I12466" s="2" t="n">
        <f aca="false">COUNTIF($A12466:$G12466, B12466)</f>
        <v>6</v>
      </c>
      <c r="J12466" s="2" t="n">
        <f aca="false">COUNTIF($A12466:$G12466, C12466)</f>
        <v>6</v>
      </c>
      <c r="K12466" s="2" t="n">
        <f aca="false">COUNTIF($A12466:$G12466, D12466)</f>
        <v>6</v>
      </c>
      <c r="L12466" s="2" t="n">
        <f aca="false">COUNTIF($A12466:$G12466, E12466)</f>
        <v>6</v>
      </c>
      <c r="M12466" s="2" t="n">
        <f aca="false">COUNTIF($A12466:$G12466, F12466)</f>
        <v>6</v>
      </c>
      <c r="N12466" s="2" t="n">
        <f aca="false">COUNTIF($A12466:$G12466, G12466)</f>
        <v>1</v>
      </c>
      <c r="O12466" s="3" t="n">
        <f aca="false">IF(AND(COUNTIF(H12466:N12466, 3)=3, COUNTIF(H12466:N12466, 1)=4), 1, 0)</f>
        <v>0</v>
      </c>
      <c r="P12466" s="3" t="n">
        <f aca="false">IF(AND(A12466&lt;=B12466, B12466&lt;=C12466, C12466&lt;=D12466, D12466&lt;=E12466, E12466&lt;=F12466, F12466&lt;=G12466), 1, 0)</f>
        <v>0</v>
      </c>
      <c r="Q12466" s="3" t="n">
        <f aca="false">IF(O12466+P12466 &lt;= 1, 1, 0)</f>
        <v>1</v>
      </c>
    </row>
    <row r="12467" customFormat="false" ht="13.8" hidden="false" customHeight="false" outlineLevel="0" collapsed="false">
      <c r="A12467" s="1" t="n">
        <v>77</v>
      </c>
      <c r="B12467" s="1" t="n">
        <v>77</v>
      </c>
      <c r="C12467" s="1" t="n">
        <v>77</v>
      </c>
      <c r="D12467" s="1" t="n">
        <v>59</v>
      </c>
      <c r="E12467" s="1" t="n">
        <v>11</v>
      </c>
      <c r="F12467" s="1" t="n">
        <v>73</v>
      </c>
      <c r="G12467" s="1" t="n">
        <v>44</v>
      </c>
      <c r="H12467" s="2" t="n">
        <f aca="false">COUNTIF($A12467:$G12467, A12467)</f>
        <v>3</v>
      </c>
      <c r="I12467" s="2" t="n">
        <f aca="false">COUNTIF($A12467:$G12467, B12467)</f>
        <v>3</v>
      </c>
      <c r="J12467" s="2" t="n">
        <f aca="false">COUNTIF($A12467:$G12467, C12467)</f>
        <v>3</v>
      </c>
      <c r="K12467" s="2" t="n">
        <f aca="false">COUNTIF($A12467:$G12467, D12467)</f>
        <v>1</v>
      </c>
      <c r="L12467" s="2" t="n">
        <f aca="false">COUNTIF($A12467:$G12467, E12467)</f>
        <v>1</v>
      </c>
      <c r="M12467" s="2" t="n">
        <f aca="false">COUNTIF($A12467:$G12467, F12467)</f>
        <v>1</v>
      </c>
      <c r="N12467" s="2" t="n">
        <f aca="false">COUNTIF($A12467:$G12467, G12467)</f>
        <v>1</v>
      </c>
      <c r="O12467" s="3" t="n">
        <f aca="false">IF(AND(COUNTIF(H12467:N12467, 3)=3, COUNTIF(H12467:N12467, 1)=4), 1, 0)</f>
        <v>1</v>
      </c>
      <c r="P12467" s="3" t="n">
        <f aca="false">IF(AND(A12467&lt;=B12467, B12467&lt;=C12467, C12467&lt;=D12467, D12467&lt;=E12467, E12467&lt;=F12467, F12467&lt;=G12467), 1, 0)</f>
        <v>0</v>
      </c>
      <c r="Q12467" s="3" t="n">
        <f aca="false">IF(O12467+P12467 &lt;= 1, 1, 0)</f>
        <v>1</v>
      </c>
    </row>
    <row r="12468" customFormat="false" ht="13.8" hidden="false" customHeight="false" outlineLevel="0" collapsed="false">
      <c r="A12468" s="1" t="n">
        <v>10</v>
      </c>
      <c r="B12468" s="1" t="n">
        <v>10</v>
      </c>
      <c r="C12468" s="1" t="n">
        <v>10</v>
      </c>
      <c r="D12468" s="1" t="n">
        <v>13</v>
      </c>
      <c r="E12468" s="1" t="n">
        <v>30</v>
      </c>
      <c r="F12468" s="1" t="n">
        <v>37</v>
      </c>
      <c r="G12468" s="1" t="n">
        <v>82</v>
      </c>
      <c r="H12468" s="2" t="n">
        <f aca="false">COUNTIF($A12468:$G12468, A12468)</f>
        <v>3</v>
      </c>
      <c r="I12468" s="2" t="n">
        <f aca="false">COUNTIF($A12468:$G12468, B12468)</f>
        <v>3</v>
      </c>
      <c r="J12468" s="2" t="n">
        <f aca="false">COUNTIF($A12468:$G12468, C12468)</f>
        <v>3</v>
      </c>
      <c r="K12468" s="2" t="n">
        <f aca="false">COUNTIF($A12468:$G12468, D12468)</f>
        <v>1</v>
      </c>
      <c r="L12468" s="2" t="n">
        <f aca="false">COUNTIF($A12468:$G12468, E12468)</f>
        <v>1</v>
      </c>
      <c r="M12468" s="2" t="n">
        <f aca="false">COUNTIF($A12468:$G12468, F12468)</f>
        <v>1</v>
      </c>
      <c r="N12468" s="2" t="n">
        <f aca="false">COUNTIF($A12468:$G12468, G12468)</f>
        <v>1</v>
      </c>
      <c r="O12468" s="3" t="n">
        <f aca="false">IF(AND(COUNTIF(H12468:N12468, 3)=3, COUNTIF(H12468:N12468, 1)=4), 1, 0)</f>
        <v>1</v>
      </c>
      <c r="P12468" s="3" t="n">
        <f aca="false">IF(AND(A12468&lt;=B12468, B12468&lt;=C12468, C12468&lt;=D12468, D12468&lt;=E12468, E12468&lt;=F12468, F12468&lt;=G12468), 1, 0)</f>
        <v>1</v>
      </c>
      <c r="Q12468" s="3" t="n">
        <f aca="false">IF(O12468+P12468 &lt;= 1, 1, 0)</f>
        <v>0</v>
      </c>
    </row>
    <row r="12469" customFormat="false" ht="13.8" hidden="false" customHeight="false" outlineLevel="0" collapsed="false">
      <c r="A12469" s="1" t="n">
        <v>33</v>
      </c>
      <c r="B12469" s="1" t="n">
        <v>93</v>
      </c>
      <c r="C12469" s="1" t="n">
        <v>5</v>
      </c>
      <c r="D12469" s="1" t="n">
        <v>83</v>
      </c>
      <c r="E12469" s="1" t="n">
        <v>96</v>
      </c>
      <c r="F12469" s="1" t="n">
        <v>16</v>
      </c>
      <c r="G12469" s="1" t="n">
        <v>30</v>
      </c>
      <c r="H12469" s="2" t="n">
        <f aca="false">COUNTIF($A12469:$G12469, A12469)</f>
        <v>1</v>
      </c>
      <c r="I12469" s="2" t="n">
        <f aca="false">COUNTIF($A12469:$G12469, B12469)</f>
        <v>1</v>
      </c>
      <c r="J12469" s="2" t="n">
        <f aca="false">COUNTIF($A12469:$G12469, C12469)</f>
        <v>1</v>
      </c>
      <c r="K12469" s="2" t="n">
        <f aca="false">COUNTIF($A12469:$G12469, D12469)</f>
        <v>1</v>
      </c>
      <c r="L12469" s="2" t="n">
        <f aca="false">COUNTIF($A12469:$G12469, E12469)</f>
        <v>1</v>
      </c>
      <c r="M12469" s="2" t="n">
        <f aca="false">COUNTIF($A12469:$G12469, F12469)</f>
        <v>1</v>
      </c>
      <c r="N12469" s="2" t="n">
        <f aca="false">COUNTIF($A12469:$G12469, G12469)</f>
        <v>1</v>
      </c>
      <c r="O12469" s="3" t="n">
        <f aca="false">IF(AND(COUNTIF(H12469:N12469, 3)=3, COUNTIF(H12469:N12469, 1)=4), 1, 0)</f>
        <v>0</v>
      </c>
      <c r="P12469" s="3" t="n">
        <f aca="false">IF(AND(A12469&lt;=B12469, B12469&lt;=C12469, C12469&lt;=D12469, D12469&lt;=E12469, E12469&lt;=F12469, F12469&lt;=G12469), 1, 0)</f>
        <v>0</v>
      </c>
      <c r="Q12469" s="3" t="n">
        <f aca="false">IF(O12469+P12469 &lt;= 1, 1, 0)</f>
        <v>1</v>
      </c>
    </row>
    <row r="12470" customFormat="false" ht="13.8" hidden="false" customHeight="false" outlineLevel="0" collapsed="false">
      <c r="A12470" s="1" t="n">
        <v>46</v>
      </c>
      <c r="B12470" s="1" t="n">
        <v>2</v>
      </c>
      <c r="C12470" s="1" t="n">
        <v>11</v>
      </c>
      <c r="D12470" s="1" t="n">
        <v>54</v>
      </c>
      <c r="E12470" s="1" t="n">
        <v>94</v>
      </c>
      <c r="F12470" s="1" t="n">
        <v>1</v>
      </c>
      <c r="G12470" s="1" t="n">
        <v>59</v>
      </c>
      <c r="H12470" s="2" t="n">
        <f aca="false">COUNTIF($A12470:$G12470, A12470)</f>
        <v>1</v>
      </c>
      <c r="I12470" s="2" t="n">
        <f aca="false">COUNTIF($A12470:$G12470, B12470)</f>
        <v>1</v>
      </c>
      <c r="J12470" s="2" t="n">
        <f aca="false">COUNTIF($A12470:$G12470, C12470)</f>
        <v>1</v>
      </c>
      <c r="K12470" s="2" t="n">
        <f aca="false">COUNTIF($A12470:$G12470, D12470)</f>
        <v>1</v>
      </c>
      <c r="L12470" s="2" t="n">
        <f aca="false">COUNTIF($A12470:$G12470, E12470)</f>
        <v>1</v>
      </c>
      <c r="M12470" s="2" t="n">
        <f aca="false">COUNTIF($A12470:$G12470, F12470)</f>
        <v>1</v>
      </c>
      <c r="N12470" s="2" t="n">
        <f aca="false">COUNTIF($A12470:$G12470, G12470)</f>
        <v>1</v>
      </c>
      <c r="O12470" s="3" t="n">
        <f aca="false">IF(AND(COUNTIF(H12470:N12470, 3)=3, COUNTIF(H12470:N12470, 1)=4), 1, 0)</f>
        <v>0</v>
      </c>
      <c r="P12470" s="3" t="n">
        <f aca="false">IF(AND(A12470&lt;=B12470, B12470&lt;=C12470, C12470&lt;=D12470, D12470&lt;=E12470, E12470&lt;=F12470, F12470&lt;=G12470), 1, 0)</f>
        <v>0</v>
      </c>
      <c r="Q12470" s="3" t="n">
        <f aca="false">IF(O12470+P12470 &lt;= 1, 1, 0)</f>
        <v>1</v>
      </c>
    </row>
    <row r="12471" customFormat="false" ht="13.8" hidden="false" customHeight="false" outlineLevel="0" collapsed="false">
      <c r="A12471" s="1" t="n">
        <v>3</v>
      </c>
      <c r="B12471" s="1" t="n">
        <v>3</v>
      </c>
      <c r="C12471" s="1" t="n">
        <v>3</v>
      </c>
      <c r="D12471" s="1" t="n">
        <v>57</v>
      </c>
      <c r="E12471" s="1" t="n">
        <v>86</v>
      </c>
      <c r="F12471" s="1" t="n">
        <v>74</v>
      </c>
      <c r="G12471" s="1" t="n">
        <v>99</v>
      </c>
      <c r="H12471" s="2" t="n">
        <f aca="false">COUNTIF($A12471:$G12471, A12471)</f>
        <v>3</v>
      </c>
      <c r="I12471" s="2" t="n">
        <f aca="false">COUNTIF($A12471:$G12471, B12471)</f>
        <v>3</v>
      </c>
      <c r="J12471" s="2" t="n">
        <f aca="false">COUNTIF($A12471:$G12471, C12471)</f>
        <v>3</v>
      </c>
      <c r="K12471" s="2" t="n">
        <f aca="false">COUNTIF($A12471:$G12471, D12471)</f>
        <v>1</v>
      </c>
      <c r="L12471" s="2" t="n">
        <f aca="false">COUNTIF($A12471:$G12471, E12471)</f>
        <v>1</v>
      </c>
      <c r="M12471" s="2" t="n">
        <f aca="false">COUNTIF($A12471:$G12471, F12471)</f>
        <v>1</v>
      </c>
      <c r="N12471" s="2" t="n">
        <f aca="false">COUNTIF($A12471:$G12471, G12471)</f>
        <v>1</v>
      </c>
      <c r="O12471" s="3" t="n">
        <f aca="false">IF(AND(COUNTIF(H12471:N12471, 3)=3, COUNTIF(H12471:N12471, 1)=4), 1, 0)</f>
        <v>1</v>
      </c>
      <c r="P12471" s="3" t="n">
        <f aca="false">IF(AND(A12471&lt;=B12471, B12471&lt;=C12471, C12471&lt;=D12471, D12471&lt;=E12471, E12471&lt;=F12471, F12471&lt;=G12471), 1, 0)</f>
        <v>0</v>
      </c>
      <c r="Q12471" s="3" t="n">
        <f aca="false">IF(O12471+P12471 &lt;= 1, 1, 0)</f>
        <v>1</v>
      </c>
    </row>
    <row r="12472" customFormat="false" ht="13.8" hidden="false" customHeight="false" outlineLevel="0" collapsed="false">
      <c r="A12472" s="1" t="n">
        <v>99</v>
      </c>
      <c r="B12472" s="1" t="n">
        <v>37</v>
      </c>
      <c r="C12472" s="1" t="n">
        <v>45</v>
      </c>
      <c r="D12472" s="1" t="n">
        <v>44</v>
      </c>
      <c r="E12472" s="1" t="n">
        <v>17</v>
      </c>
      <c r="F12472" s="1" t="n">
        <v>60</v>
      </c>
      <c r="G12472" s="1" t="n">
        <v>84</v>
      </c>
      <c r="H12472" s="2" t="n">
        <f aca="false">COUNTIF($A12472:$G12472, A12472)</f>
        <v>1</v>
      </c>
      <c r="I12472" s="2" t="n">
        <f aca="false">COUNTIF($A12472:$G12472, B12472)</f>
        <v>1</v>
      </c>
      <c r="J12472" s="2" t="n">
        <f aca="false">COUNTIF($A12472:$G12472, C12472)</f>
        <v>1</v>
      </c>
      <c r="K12472" s="2" t="n">
        <f aca="false">COUNTIF($A12472:$G12472, D12472)</f>
        <v>1</v>
      </c>
      <c r="L12472" s="2" t="n">
        <f aca="false">COUNTIF($A12472:$G12472, E12472)</f>
        <v>1</v>
      </c>
      <c r="M12472" s="2" t="n">
        <f aca="false">COUNTIF($A12472:$G12472, F12472)</f>
        <v>1</v>
      </c>
      <c r="N12472" s="2" t="n">
        <f aca="false">COUNTIF($A12472:$G12472, G12472)</f>
        <v>1</v>
      </c>
      <c r="O12472" s="3" t="n">
        <f aca="false">IF(AND(COUNTIF(H12472:N12472, 3)=3, COUNTIF(H12472:N12472, 1)=4), 1, 0)</f>
        <v>0</v>
      </c>
      <c r="P12472" s="3" t="n">
        <f aca="false">IF(AND(A12472&lt;=B12472, B12472&lt;=C12472, C12472&lt;=D12472, D12472&lt;=E12472, E12472&lt;=F12472, F12472&lt;=G12472), 1, 0)</f>
        <v>0</v>
      </c>
      <c r="Q12472" s="3" t="n">
        <f aca="false">IF(O12472+P12472 &lt;= 1, 1, 0)</f>
        <v>1</v>
      </c>
    </row>
    <row r="12473" customFormat="false" ht="13.8" hidden="false" customHeight="false" outlineLevel="0" collapsed="false">
      <c r="A12473" s="1" t="n">
        <v>53</v>
      </c>
      <c r="B12473" s="1" t="n">
        <v>75</v>
      </c>
      <c r="C12473" s="1" t="n">
        <v>68</v>
      </c>
      <c r="D12473" s="1" t="n">
        <v>35</v>
      </c>
      <c r="E12473" s="1" t="n">
        <v>24</v>
      </c>
      <c r="F12473" s="1" t="n">
        <v>21</v>
      </c>
      <c r="G12473" s="1" t="n">
        <v>66</v>
      </c>
      <c r="H12473" s="2" t="n">
        <f aca="false">COUNTIF($A12473:$G12473, A12473)</f>
        <v>1</v>
      </c>
      <c r="I12473" s="2" t="n">
        <f aca="false">COUNTIF($A12473:$G12473, B12473)</f>
        <v>1</v>
      </c>
      <c r="J12473" s="2" t="n">
        <f aca="false">COUNTIF($A12473:$G12473, C12473)</f>
        <v>1</v>
      </c>
      <c r="K12473" s="2" t="n">
        <f aca="false">COUNTIF($A12473:$G12473, D12473)</f>
        <v>1</v>
      </c>
      <c r="L12473" s="2" t="n">
        <f aca="false">COUNTIF($A12473:$G12473, E12473)</f>
        <v>1</v>
      </c>
      <c r="M12473" s="2" t="n">
        <f aca="false">COUNTIF($A12473:$G12473, F12473)</f>
        <v>1</v>
      </c>
      <c r="N12473" s="2" t="n">
        <f aca="false">COUNTIF($A12473:$G12473, G12473)</f>
        <v>1</v>
      </c>
      <c r="O12473" s="3" t="n">
        <f aca="false">IF(AND(COUNTIF(H12473:N12473, 3)=3, COUNTIF(H12473:N12473, 1)=4), 1, 0)</f>
        <v>0</v>
      </c>
      <c r="P12473" s="3" t="n">
        <f aca="false">IF(AND(A12473&lt;=B12473, B12473&lt;=C12473, C12473&lt;=D12473, D12473&lt;=E12473, E12473&lt;=F12473, F12473&lt;=G12473), 1, 0)</f>
        <v>0</v>
      </c>
      <c r="Q12473" s="3" t="n">
        <f aca="false">IF(O12473+P12473 &lt;= 1, 1, 0)</f>
        <v>1</v>
      </c>
    </row>
    <row r="12474" customFormat="false" ht="13.8" hidden="false" customHeight="false" outlineLevel="0" collapsed="false">
      <c r="A12474" s="1" t="n">
        <v>26</v>
      </c>
      <c r="B12474" s="1" t="n">
        <v>26</v>
      </c>
      <c r="C12474" s="1" t="n">
        <v>26</v>
      </c>
      <c r="D12474" s="1" t="n">
        <v>23</v>
      </c>
      <c r="E12474" s="1" t="n">
        <v>35</v>
      </c>
      <c r="F12474" s="1" t="n">
        <v>64</v>
      </c>
      <c r="G12474" s="1" t="n">
        <v>64</v>
      </c>
      <c r="H12474" s="2" t="n">
        <f aca="false">COUNTIF($A12474:$G12474, A12474)</f>
        <v>3</v>
      </c>
      <c r="I12474" s="2" t="n">
        <f aca="false">COUNTIF($A12474:$G12474, B12474)</f>
        <v>3</v>
      </c>
      <c r="J12474" s="2" t="n">
        <f aca="false">COUNTIF($A12474:$G12474, C12474)</f>
        <v>3</v>
      </c>
      <c r="K12474" s="2" t="n">
        <f aca="false">COUNTIF($A12474:$G12474, D12474)</f>
        <v>1</v>
      </c>
      <c r="L12474" s="2" t="n">
        <f aca="false">COUNTIF($A12474:$G12474, E12474)</f>
        <v>1</v>
      </c>
      <c r="M12474" s="2" t="n">
        <f aca="false">COUNTIF($A12474:$G12474, F12474)</f>
        <v>2</v>
      </c>
      <c r="N12474" s="2" t="n">
        <f aca="false">COUNTIF($A12474:$G12474, G12474)</f>
        <v>2</v>
      </c>
      <c r="O12474" s="3" t="n">
        <f aca="false">IF(AND(COUNTIF(H12474:N12474, 3)=3, COUNTIF(H12474:N12474, 1)=4), 1, 0)</f>
        <v>0</v>
      </c>
      <c r="P12474" s="3" t="n">
        <f aca="false">IF(AND(A12474&lt;=B12474, B12474&lt;=C12474, C12474&lt;=D12474, D12474&lt;=E12474, E12474&lt;=F12474, F12474&lt;=G12474), 1, 0)</f>
        <v>0</v>
      </c>
      <c r="Q12474" s="3" t="n">
        <f aca="false">IF(O12474+P12474 &lt;= 1, 1, 0)</f>
        <v>1</v>
      </c>
    </row>
    <row r="12475" customFormat="false" ht="13.8" hidden="false" customHeight="false" outlineLevel="0" collapsed="false">
      <c r="A12475" s="1" t="n">
        <v>23</v>
      </c>
      <c r="B12475" s="1" t="n">
        <v>23</v>
      </c>
      <c r="C12475" s="1" t="n">
        <v>23</v>
      </c>
      <c r="D12475" s="1" t="n">
        <v>23</v>
      </c>
      <c r="E12475" s="1" t="n">
        <v>23</v>
      </c>
      <c r="F12475" s="1" t="n">
        <v>23</v>
      </c>
      <c r="G12475" s="1" t="n">
        <v>96</v>
      </c>
      <c r="H12475" s="2" t="n">
        <f aca="false">COUNTIF($A12475:$G12475, A12475)</f>
        <v>6</v>
      </c>
      <c r="I12475" s="2" t="n">
        <f aca="false">COUNTIF($A12475:$G12475, B12475)</f>
        <v>6</v>
      </c>
      <c r="J12475" s="2" t="n">
        <f aca="false">COUNTIF($A12475:$G12475, C12475)</f>
        <v>6</v>
      </c>
      <c r="K12475" s="2" t="n">
        <f aca="false">COUNTIF($A12475:$G12475, D12475)</f>
        <v>6</v>
      </c>
      <c r="L12475" s="2" t="n">
        <f aca="false">COUNTIF($A12475:$G12475, E12475)</f>
        <v>6</v>
      </c>
      <c r="M12475" s="2" t="n">
        <f aca="false">COUNTIF($A12475:$G12475, F12475)</f>
        <v>6</v>
      </c>
      <c r="N12475" s="2" t="n">
        <f aca="false">COUNTIF($A12475:$G12475, G12475)</f>
        <v>1</v>
      </c>
      <c r="O12475" s="3" t="n">
        <f aca="false">IF(AND(COUNTIF(H12475:N12475, 3)=3, COUNTIF(H12475:N12475, 1)=4), 1, 0)</f>
        <v>0</v>
      </c>
      <c r="P12475" s="3" t="n">
        <f aca="false">IF(AND(A12475&lt;=B12475, B12475&lt;=C12475, C12475&lt;=D12475, D12475&lt;=E12475, E12475&lt;=F12475, F12475&lt;=G12475), 1, 0)</f>
        <v>1</v>
      </c>
      <c r="Q12475" s="3" t="n">
        <f aca="false">IF(O12475+P12475 &lt;= 1, 1, 0)</f>
        <v>1</v>
      </c>
    </row>
    <row r="12476" customFormat="false" ht="13.8" hidden="false" customHeight="false" outlineLevel="0" collapsed="false">
      <c r="A12476" s="1" t="n">
        <v>39</v>
      </c>
      <c r="B12476" s="1" t="n">
        <v>21</v>
      </c>
      <c r="C12476" s="1" t="n">
        <v>57</v>
      </c>
      <c r="D12476" s="1" t="n">
        <v>43</v>
      </c>
      <c r="E12476" s="1" t="n">
        <v>69</v>
      </c>
      <c r="F12476" s="1" t="n">
        <v>36</v>
      </c>
      <c r="G12476" s="1" t="n">
        <v>91</v>
      </c>
      <c r="H12476" s="2" t="n">
        <f aca="false">COUNTIF($A12476:$G12476, A12476)</f>
        <v>1</v>
      </c>
      <c r="I12476" s="2" t="n">
        <f aca="false">COUNTIF($A12476:$G12476, B12476)</f>
        <v>1</v>
      </c>
      <c r="J12476" s="2" t="n">
        <f aca="false">COUNTIF($A12476:$G12476, C12476)</f>
        <v>1</v>
      </c>
      <c r="K12476" s="2" t="n">
        <f aca="false">COUNTIF($A12476:$G12476, D12476)</f>
        <v>1</v>
      </c>
      <c r="L12476" s="2" t="n">
        <f aca="false">COUNTIF($A12476:$G12476, E12476)</f>
        <v>1</v>
      </c>
      <c r="M12476" s="2" t="n">
        <f aca="false">COUNTIF($A12476:$G12476, F12476)</f>
        <v>1</v>
      </c>
      <c r="N12476" s="2" t="n">
        <f aca="false">COUNTIF($A12476:$G12476, G12476)</f>
        <v>1</v>
      </c>
      <c r="O12476" s="3" t="n">
        <f aca="false">IF(AND(COUNTIF(H12476:N12476, 3)=3, COUNTIF(H12476:N12476, 1)=4), 1, 0)</f>
        <v>0</v>
      </c>
      <c r="P12476" s="3" t="n">
        <f aca="false">IF(AND(A12476&lt;=B12476, B12476&lt;=C12476, C12476&lt;=D12476, D12476&lt;=E12476, E12476&lt;=F12476, F12476&lt;=G12476), 1, 0)</f>
        <v>0</v>
      </c>
      <c r="Q12476" s="3" t="n">
        <f aca="false">IF(O12476+P12476 &lt;= 1, 1, 0)</f>
        <v>1</v>
      </c>
    </row>
    <row r="12477" customFormat="false" ht="13.8" hidden="false" customHeight="false" outlineLevel="0" collapsed="false">
      <c r="A12477" s="1" t="n">
        <v>70</v>
      </c>
      <c r="B12477" s="1" t="n">
        <v>90</v>
      </c>
      <c r="C12477" s="1" t="n">
        <v>51</v>
      </c>
      <c r="D12477" s="1" t="n">
        <v>85</v>
      </c>
      <c r="E12477" s="1" t="n">
        <v>72</v>
      </c>
      <c r="F12477" s="1" t="n">
        <v>99</v>
      </c>
      <c r="G12477" s="1" t="n">
        <v>56</v>
      </c>
      <c r="H12477" s="2" t="n">
        <f aca="false">COUNTIF($A12477:$G12477, A12477)</f>
        <v>1</v>
      </c>
      <c r="I12477" s="2" t="n">
        <f aca="false">COUNTIF($A12477:$G12477, B12477)</f>
        <v>1</v>
      </c>
      <c r="J12477" s="2" t="n">
        <f aca="false">COUNTIF($A12477:$G12477, C12477)</f>
        <v>1</v>
      </c>
      <c r="K12477" s="2" t="n">
        <f aca="false">COUNTIF($A12477:$G12477, D12477)</f>
        <v>1</v>
      </c>
      <c r="L12477" s="2" t="n">
        <f aca="false">COUNTIF($A12477:$G12477, E12477)</f>
        <v>1</v>
      </c>
      <c r="M12477" s="2" t="n">
        <f aca="false">COUNTIF($A12477:$G12477, F12477)</f>
        <v>1</v>
      </c>
      <c r="N12477" s="2" t="n">
        <f aca="false">COUNTIF($A12477:$G12477, G12477)</f>
        <v>1</v>
      </c>
      <c r="O12477" s="3" t="n">
        <f aca="false">IF(AND(COUNTIF(H12477:N12477, 3)=3, COUNTIF(H12477:N12477, 1)=4), 1, 0)</f>
        <v>0</v>
      </c>
      <c r="P12477" s="3" t="n">
        <f aca="false">IF(AND(A12477&lt;=B12477, B12477&lt;=C12477, C12477&lt;=D12477, D12477&lt;=E12477, E12477&lt;=F12477, F12477&lt;=G12477), 1, 0)</f>
        <v>0</v>
      </c>
      <c r="Q12477" s="3" t="n">
        <f aca="false">IF(O12477+P12477 &lt;= 1, 1, 0)</f>
        <v>1</v>
      </c>
    </row>
    <row r="12478" customFormat="false" ht="13.8" hidden="false" customHeight="false" outlineLevel="0" collapsed="false">
      <c r="A12478" s="1" t="n">
        <v>2</v>
      </c>
      <c r="B12478" s="1" t="n">
        <v>8</v>
      </c>
      <c r="C12478" s="1" t="n">
        <v>11</v>
      </c>
      <c r="D12478" s="1" t="n">
        <v>40</v>
      </c>
      <c r="E12478" s="1" t="n">
        <v>72</v>
      </c>
      <c r="F12478" s="1" t="n">
        <v>78</v>
      </c>
      <c r="G12478" s="1" t="n">
        <v>82</v>
      </c>
      <c r="H12478" s="2" t="n">
        <f aca="false">COUNTIF($A12478:$G12478, A12478)</f>
        <v>1</v>
      </c>
      <c r="I12478" s="2" t="n">
        <f aca="false">COUNTIF($A12478:$G12478, B12478)</f>
        <v>1</v>
      </c>
      <c r="J12478" s="2" t="n">
        <f aca="false">COUNTIF($A12478:$G12478, C12478)</f>
        <v>1</v>
      </c>
      <c r="K12478" s="2" t="n">
        <f aca="false">COUNTIF($A12478:$G12478, D12478)</f>
        <v>1</v>
      </c>
      <c r="L12478" s="2" t="n">
        <f aca="false">COUNTIF($A12478:$G12478, E12478)</f>
        <v>1</v>
      </c>
      <c r="M12478" s="2" t="n">
        <f aca="false">COUNTIF($A12478:$G12478, F12478)</f>
        <v>1</v>
      </c>
      <c r="N12478" s="2" t="n">
        <f aca="false">COUNTIF($A12478:$G12478, G12478)</f>
        <v>1</v>
      </c>
      <c r="O12478" s="3" t="n">
        <f aca="false">IF(AND(COUNTIF(H12478:N12478, 3)=3, COUNTIF(H12478:N12478, 1)=4), 1, 0)</f>
        <v>0</v>
      </c>
      <c r="P12478" s="3" t="n">
        <f aca="false">IF(AND(A12478&lt;=B12478, B12478&lt;=C12478, C12478&lt;=D12478, D12478&lt;=E12478, E12478&lt;=F12478, F12478&lt;=G12478), 1, 0)</f>
        <v>1</v>
      </c>
      <c r="Q12478" s="3" t="n">
        <f aca="false">IF(O12478+P12478 &lt;= 1, 1, 0)</f>
        <v>1</v>
      </c>
    </row>
    <row r="12479" customFormat="false" ht="13.8" hidden="false" customHeight="false" outlineLevel="0" collapsed="false">
      <c r="A12479" s="1" t="n">
        <v>6</v>
      </c>
      <c r="B12479" s="1" t="n">
        <v>17</v>
      </c>
      <c r="C12479" s="1" t="n">
        <v>21</v>
      </c>
      <c r="D12479" s="1" t="n">
        <v>27</v>
      </c>
      <c r="E12479" s="1" t="n">
        <v>46</v>
      </c>
      <c r="F12479" s="1" t="n">
        <v>77</v>
      </c>
      <c r="G12479" s="1" t="n">
        <v>90</v>
      </c>
      <c r="H12479" s="2" t="n">
        <f aca="false">COUNTIF($A12479:$G12479, A12479)</f>
        <v>1</v>
      </c>
      <c r="I12479" s="2" t="n">
        <f aca="false">COUNTIF($A12479:$G12479, B12479)</f>
        <v>1</v>
      </c>
      <c r="J12479" s="2" t="n">
        <f aca="false">COUNTIF($A12479:$G12479, C12479)</f>
        <v>1</v>
      </c>
      <c r="K12479" s="2" t="n">
        <f aca="false">COUNTIF($A12479:$G12479, D12479)</f>
        <v>1</v>
      </c>
      <c r="L12479" s="2" t="n">
        <f aca="false">COUNTIF($A12479:$G12479, E12479)</f>
        <v>1</v>
      </c>
      <c r="M12479" s="2" t="n">
        <f aca="false">COUNTIF($A12479:$G12479, F12479)</f>
        <v>1</v>
      </c>
      <c r="N12479" s="2" t="n">
        <f aca="false">COUNTIF($A12479:$G12479, G12479)</f>
        <v>1</v>
      </c>
      <c r="O12479" s="3" t="n">
        <f aca="false">IF(AND(COUNTIF(H12479:N12479, 3)=3, COUNTIF(H12479:N12479, 1)=4), 1, 0)</f>
        <v>0</v>
      </c>
      <c r="P12479" s="3" t="n">
        <f aca="false">IF(AND(A12479&lt;=B12479, B12479&lt;=C12479, C12479&lt;=D12479, D12479&lt;=E12479, E12479&lt;=F12479, F12479&lt;=G12479), 1, 0)</f>
        <v>1</v>
      </c>
      <c r="Q12479" s="3" t="n">
        <f aca="false">IF(O12479+P12479 &lt;= 1, 1, 0)</f>
        <v>1</v>
      </c>
    </row>
    <row r="12480" customFormat="false" ht="13.8" hidden="false" customHeight="false" outlineLevel="0" collapsed="false">
      <c r="A12480" s="1" t="n">
        <v>57</v>
      </c>
      <c r="B12480" s="1" t="n">
        <v>57</v>
      </c>
      <c r="C12480" s="1" t="n">
        <v>57</v>
      </c>
      <c r="D12480" s="1" t="n">
        <v>57</v>
      </c>
      <c r="E12480" s="1" t="n">
        <v>57</v>
      </c>
      <c r="F12480" s="1" t="n">
        <v>57</v>
      </c>
      <c r="G12480" s="1" t="n">
        <v>37</v>
      </c>
      <c r="H12480" s="2" t="n">
        <f aca="false">COUNTIF($A12480:$G12480, A12480)</f>
        <v>6</v>
      </c>
      <c r="I12480" s="2" t="n">
        <f aca="false">COUNTIF($A12480:$G12480, B12480)</f>
        <v>6</v>
      </c>
      <c r="J12480" s="2" t="n">
        <f aca="false">COUNTIF($A12480:$G12480, C12480)</f>
        <v>6</v>
      </c>
      <c r="K12480" s="2" t="n">
        <f aca="false">COUNTIF($A12480:$G12480, D12480)</f>
        <v>6</v>
      </c>
      <c r="L12480" s="2" t="n">
        <f aca="false">COUNTIF($A12480:$G12480, E12480)</f>
        <v>6</v>
      </c>
      <c r="M12480" s="2" t="n">
        <f aca="false">COUNTIF($A12480:$G12480, F12480)</f>
        <v>6</v>
      </c>
      <c r="N12480" s="2" t="n">
        <f aca="false">COUNTIF($A12480:$G12480, G12480)</f>
        <v>1</v>
      </c>
      <c r="O12480" s="3" t="n">
        <f aca="false">IF(AND(COUNTIF(H12480:N12480, 3)=3, COUNTIF(H12480:N12480, 1)=4), 1, 0)</f>
        <v>0</v>
      </c>
      <c r="P12480" s="3" t="n">
        <f aca="false">IF(AND(A12480&lt;=B12480, B12480&lt;=C12480, C12480&lt;=D12480, D12480&lt;=E12480, E12480&lt;=F12480, F12480&lt;=G12480), 1, 0)</f>
        <v>0</v>
      </c>
      <c r="Q12480" s="3" t="n">
        <f aca="false">IF(O12480+P12480 &lt;= 1, 1, 0)</f>
        <v>1</v>
      </c>
    </row>
    <row r="12481" customFormat="false" ht="13.8" hidden="false" customHeight="false" outlineLevel="0" collapsed="false">
      <c r="A12481" s="1" t="n">
        <v>13</v>
      </c>
      <c r="B12481" s="1" t="n">
        <v>46</v>
      </c>
      <c r="C12481" s="1" t="n">
        <v>62</v>
      </c>
      <c r="D12481" s="1" t="n">
        <v>68</v>
      </c>
      <c r="E12481" s="1" t="n">
        <v>85</v>
      </c>
      <c r="F12481" s="1" t="n">
        <v>85</v>
      </c>
      <c r="G12481" s="1" t="n">
        <v>85</v>
      </c>
      <c r="H12481" s="2" t="n">
        <f aca="false">COUNTIF($A12481:$G12481, A12481)</f>
        <v>1</v>
      </c>
      <c r="I12481" s="2" t="n">
        <f aca="false">COUNTIF($A12481:$G12481, B12481)</f>
        <v>1</v>
      </c>
      <c r="J12481" s="2" t="n">
        <f aca="false">COUNTIF($A12481:$G12481, C12481)</f>
        <v>1</v>
      </c>
      <c r="K12481" s="2" t="n">
        <f aca="false">COUNTIF($A12481:$G12481, D12481)</f>
        <v>1</v>
      </c>
      <c r="L12481" s="2" t="n">
        <f aca="false">COUNTIF($A12481:$G12481, E12481)</f>
        <v>3</v>
      </c>
      <c r="M12481" s="2" t="n">
        <f aca="false">COUNTIF($A12481:$G12481, F12481)</f>
        <v>3</v>
      </c>
      <c r="N12481" s="2" t="n">
        <f aca="false">COUNTIF($A12481:$G12481, G12481)</f>
        <v>3</v>
      </c>
      <c r="O12481" s="3" t="n">
        <f aca="false">IF(AND(COUNTIF(H12481:N12481, 3)=3, COUNTIF(H12481:N12481, 1)=4), 1, 0)</f>
        <v>1</v>
      </c>
      <c r="P12481" s="3" t="n">
        <f aca="false">IF(AND(A12481&lt;=B12481, B12481&lt;=C12481, C12481&lt;=D12481, D12481&lt;=E12481, E12481&lt;=F12481, F12481&lt;=G12481), 1, 0)</f>
        <v>1</v>
      </c>
      <c r="Q12481" s="3" t="n">
        <f aca="false">IF(O12481+P12481 &lt;= 1, 1, 0)</f>
        <v>0</v>
      </c>
    </row>
    <row r="12482" customFormat="false" ht="13.8" hidden="false" customHeight="false" outlineLevel="0" collapsed="false">
      <c r="A12482" s="1" t="n">
        <v>30</v>
      </c>
      <c r="B12482" s="1" t="n">
        <v>30</v>
      </c>
      <c r="C12482" s="1" t="n">
        <v>30</v>
      </c>
      <c r="D12482" s="1" t="n">
        <v>33</v>
      </c>
      <c r="E12482" s="1" t="n">
        <v>44</v>
      </c>
      <c r="F12482" s="1" t="n">
        <v>46</v>
      </c>
      <c r="G12482" s="1" t="n">
        <v>76</v>
      </c>
      <c r="H12482" s="2" t="n">
        <f aca="false">COUNTIF($A12482:$G12482, A12482)</f>
        <v>3</v>
      </c>
      <c r="I12482" s="2" t="n">
        <f aca="false">COUNTIF($A12482:$G12482, B12482)</f>
        <v>3</v>
      </c>
      <c r="J12482" s="2" t="n">
        <f aca="false">COUNTIF($A12482:$G12482, C12482)</f>
        <v>3</v>
      </c>
      <c r="K12482" s="2" t="n">
        <f aca="false">COUNTIF($A12482:$G12482, D12482)</f>
        <v>1</v>
      </c>
      <c r="L12482" s="2" t="n">
        <f aca="false">COUNTIF($A12482:$G12482, E12482)</f>
        <v>1</v>
      </c>
      <c r="M12482" s="2" t="n">
        <f aca="false">COUNTIF($A12482:$G12482, F12482)</f>
        <v>1</v>
      </c>
      <c r="N12482" s="2" t="n">
        <f aca="false">COUNTIF($A12482:$G12482, G12482)</f>
        <v>1</v>
      </c>
      <c r="O12482" s="3" t="n">
        <f aca="false">IF(AND(COUNTIF(H12482:N12482, 3)=3, COUNTIF(H12482:N12482, 1)=4), 1, 0)</f>
        <v>1</v>
      </c>
      <c r="P12482" s="3" t="n">
        <f aca="false">IF(AND(A12482&lt;=B12482, B12482&lt;=C12482, C12482&lt;=D12482, D12482&lt;=E12482, E12482&lt;=F12482, F12482&lt;=G12482), 1, 0)</f>
        <v>1</v>
      </c>
      <c r="Q12482" s="3" t="n">
        <f aca="false">IF(O12482+P12482 &lt;= 1, 1, 0)</f>
        <v>0</v>
      </c>
    </row>
    <row r="12483" customFormat="false" ht="13.8" hidden="false" customHeight="false" outlineLevel="0" collapsed="false">
      <c r="A12483" s="1" t="n">
        <v>3</v>
      </c>
      <c r="B12483" s="1" t="n">
        <v>97</v>
      </c>
      <c r="C12483" s="1" t="n">
        <v>56</v>
      </c>
      <c r="D12483" s="1" t="n">
        <v>21</v>
      </c>
      <c r="E12483" s="1" t="n">
        <v>32</v>
      </c>
      <c r="F12483" s="1" t="n">
        <v>85</v>
      </c>
      <c r="G12483" s="1" t="n">
        <v>97</v>
      </c>
      <c r="H12483" s="2" t="n">
        <f aca="false">COUNTIF($A12483:$G12483, A12483)</f>
        <v>1</v>
      </c>
      <c r="I12483" s="2" t="n">
        <f aca="false">COUNTIF($A12483:$G12483, B12483)</f>
        <v>2</v>
      </c>
      <c r="J12483" s="2" t="n">
        <f aca="false">COUNTIF($A12483:$G12483, C12483)</f>
        <v>1</v>
      </c>
      <c r="K12483" s="2" t="n">
        <f aca="false">COUNTIF($A12483:$G12483, D12483)</f>
        <v>1</v>
      </c>
      <c r="L12483" s="2" t="n">
        <f aca="false">COUNTIF($A12483:$G12483, E12483)</f>
        <v>1</v>
      </c>
      <c r="M12483" s="2" t="n">
        <f aca="false">COUNTIF($A12483:$G12483, F12483)</f>
        <v>1</v>
      </c>
      <c r="N12483" s="2" t="n">
        <f aca="false">COUNTIF($A12483:$G12483, G12483)</f>
        <v>2</v>
      </c>
      <c r="O12483" s="3" t="n">
        <f aca="false">IF(AND(COUNTIF(H12483:N12483, 3)=3, COUNTIF(H12483:N12483, 1)=4), 1, 0)</f>
        <v>0</v>
      </c>
      <c r="P12483" s="3" t="n">
        <f aca="false">IF(AND(A12483&lt;=B12483, B12483&lt;=C12483, C12483&lt;=D12483, D12483&lt;=E12483, E12483&lt;=F12483, F12483&lt;=G12483), 1, 0)</f>
        <v>0</v>
      </c>
      <c r="Q12483" s="3" t="n">
        <f aca="false">IF(O12483+P12483 &lt;= 1, 1, 0)</f>
        <v>1</v>
      </c>
    </row>
    <row r="12484" customFormat="false" ht="13.8" hidden="false" customHeight="false" outlineLevel="0" collapsed="false">
      <c r="A12484" s="1" t="n">
        <v>19</v>
      </c>
      <c r="B12484" s="1" t="n">
        <v>19</v>
      </c>
      <c r="C12484" s="1" t="n">
        <v>19</v>
      </c>
      <c r="D12484" s="1" t="n">
        <v>19</v>
      </c>
      <c r="E12484" s="1" t="n">
        <v>19</v>
      </c>
      <c r="F12484" s="1" t="n">
        <v>19</v>
      </c>
      <c r="G12484" s="1" t="n">
        <v>95</v>
      </c>
      <c r="H12484" s="2" t="n">
        <f aca="false">COUNTIF($A12484:$G12484, A12484)</f>
        <v>6</v>
      </c>
      <c r="I12484" s="2" t="n">
        <f aca="false">COUNTIF($A12484:$G12484, B12484)</f>
        <v>6</v>
      </c>
      <c r="J12484" s="2" t="n">
        <f aca="false">COUNTIF($A12484:$G12484, C12484)</f>
        <v>6</v>
      </c>
      <c r="K12484" s="2" t="n">
        <f aca="false">COUNTIF($A12484:$G12484, D12484)</f>
        <v>6</v>
      </c>
      <c r="L12484" s="2" t="n">
        <f aca="false">COUNTIF($A12484:$G12484, E12484)</f>
        <v>6</v>
      </c>
      <c r="M12484" s="2" t="n">
        <f aca="false">COUNTIF($A12484:$G12484, F12484)</f>
        <v>6</v>
      </c>
      <c r="N12484" s="2" t="n">
        <f aca="false">COUNTIF($A12484:$G12484, G12484)</f>
        <v>1</v>
      </c>
      <c r="O12484" s="3" t="n">
        <f aca="false">IF(AND(COUNTIF(H12484:N12484, 3)=3, COUNTIF(H12484:N12484, 1)=4), 1, 0)</f>
        <v>0</v>
      </c>
      <c r="P12484" s="3" t="n">
        <f aca="false">IF(AND(A12484&lt;=B12484, B12484&lt;=C12484, C12484&lt;=D12484, D12484&lt;=E12484, E12484&lt;=F12484, F12484&lt;=G12484), 1, 0)</f>
        <v>1</v>
      </c>
      <c r="Q12484" s="3" t="n">
        <f aca="false">IF(O12484+P12484 &lt;= 1, 1, 0)</f>
        <v>1</v>
      </c>
    </row>
    <row r="12485" customFormat="false" ht="13.8" hidden="false" customHeight="false" outlineLevel="0" collapsed="false">
      <c r="A12485" s="1" t="n">
        <v>41</v>
      </c>
      <c r="B12485" s="1" t="n">
        <v>47</v>
      </c>
      <c r="C12485" s="1" t="n">
        <v>47</v>
      </c>
      <c r="D12485" s="1" t="n">
        <v>47</v>
      </c>
      <c r="E12485" s="1" t="n">
        <v>47</v>
      </c>
      <c r="F12485" s="1" t="n">
        <v>47</v>
      </c>
      <c r="G12485" s="1" t="n">
        <v>47</v>
      </c>
      <c r="H12485" s="2" t="n">
        <f aca="false">COUNTIF($A12485:$G12485, A12485)</f>
        <v>1</v>
      </c>
      <c r="I12485" s="2" t="n">
        <f aca="false">COUNTIF($A12485:$G12485, B12485)</f>
        <v>6</v>
      </c>
      <c r="J12485" s="2" t="n">
        <f aca="false">COUNTIF($A12485:$G12485, C12485)</f>
        <v>6</v>
      </c>
      <c r="K12485" s="2" t="n">
        <f aca="false">COUNTIF($A12485:$G12485, D12485)</f>
        <v>6</v>
      </c>
      <c r="L12485" s="2" t="n">
        <f aca="false">COUNTIF($A12485:$G12485, E12485)</f>
        <v>6</v>
      </c>
      <c r="M12485" s="2" t="n">
        <f aca="false">COUNTIF($A12485:$G12485, F12485)</f>
        <v>6</v>
      </c>
      <c r="N12485" s="2" t="n">
        <f aca="false">COUNTIF($A12485:$G12485, G12485)</f>
        <v>6</v>
      </c>
      <c r="O12485" s="3" t="n">
        <f aca="false">IF(AND(COUNTIF(H12485:N12485, 3)=3, COUNTIF(H12485:N12485, 1)=4), 1, 0)</f>
        <v>0</v>
      </c>
      <c r="P12485" s="3" t="n">
        <f aca="false">IF(AND(A12485&lt;=B12485, B12485&lt;=C12485, C12485&lt;=D12485, D12485&lt;=E12485, E12485&lt;=F12485, F12485&lt;=G12485), 1, 0)</f>
        <v>1</v>
      </c>
      <c r="Q12485" s="3" t="n">
        <f aca="false">IF(O12485+P12485 &lt;= 1, 1, 0)</f>
        <v>1</v>
      </c>
    </row>
    <row r="12486" customFormat="false" ht="13.8" hidden="false" customHeight="false" outlineLevel="0" collapsed="false">
      <c r="A12486" s="1" t="n">
        <v>12</v>
      </c>
      <c r="B12486" s="1" t="n">
        <v>12</v>
      </c>
      <c r="C12486" s="1" t="n">
        <v>12</v>
      </c>
      <c r="D12486" s="1" t="n">
        <v>12</v>
      </c>
      <c r="E12486" s="1" t="n">
        <v>12</v>
      </c>
      <c r="F12486" s="1" t="n">
        <v>12</v>
      </c>
      <c r="G12486" s="1" t="n">
        <v>78</v>
      </c>
      <c r="H12486" s="2" t="n">
        <f aca="false">COUNTIF($A12486:$G12486, A12486)</f>
        <v>6</v>
      </c>
      <c r="I12486" s="2" t="n">
        <f aca="false">COUNTIF($A12486:$G12486, B12486)</f>
        <v>6</v>
      </c>
      <c r="J12486" s="2" t="n">
        <f aca="false">COUNTIF($A12486:$G12486, C12486)</f>
        <v>6</v>
      </c>
      <c r="K12486" s="2" t="n">
        <f aca="false">COUNTIF($A12486:$G12486, D12486)</f>
        <v>6</v>
      </c>
      <c r="L12486" s="2" t="n">
        <f aca="false">COUNTIF($A12486:$G12486, E12486)</f>
        <v>6</v>
      </c>
      <c r="M12486" s="2" t="n">
        <f aca="false">COUNTIF($A12486:$G12486, F12486)</f>
        <v>6</v>
      </c>
      <c r="N12486" s="2" t="n">
        <f aca="false">COUNTIF($A12486:$G12486, G12486)</f>
        <v>1</v>
      </c>
      <c r="O12486" s="3" t="n">
        <f aca="false">IF(AND(COUNTIF(H12486:N12486, 3)=3, COUNTIF(H12486:N12486, 1)=4), 1, 0)</f>
        <v>0</v>
      </c>
      <c r="P12486" s="3" t="n">
        <f aca="false">IF(AND(A12486&lt;=B12486, B12486&lt;=C12486, C12486&lt;=D12486, D12486&lt;=E12486, E12486&lt;=F12486, F12486&lt;=G12486), 1, 0)</f>
        <v>1</v>
      </c>
      <c r="Q12486" s="3" t="n">
        <f aca="false">IF(O12486+P12486 &lt;= 1, 1, 0)</f>
        <v>1</v>
      </c>
    </row>
    <row r="12487" customFormat="false" ht="13.8" hidden="false" customHeight="false" outlineLevel="0" collapsed="false">
      <c r="A12487" s="1" t="n">
        <v>70</v>
      </c>
      <c r="B12487" s="1" t="n">
        <v>1</v>
      </c>
      <c r="C12487" s="1" t="n">
        <v>93</v>
      </c>
      <c r="D12487" s="1" t="n">
        <v>28</v>
      </c>
      <c r="E12487" s="1" t="n">
        <v>90</v>
      </c>
      <c r="F12487" s="1" t="n">
        <v>58</v>
      </c>
      <c r="G12487" s="1" t="n">
        <v>26</v>
      </c>
      <c r="H12487" s="2" t="n">
        <f aca="false">COUNTIF($A12487:$G12487, A12487)</f>
        <v>1</v>
      </c>
      <c r="I12487" s="2" t="n">
        <f aca="false">COUNTIF($A12487:$G12487, B12487)</f>
        <v>1</v>
      </c>
      <c r="J12487" s="2" t="n">
        <f aca="false">COUNTIF($A12487:$G12487, C12487)</f>
        <v>1</v>
      </c>
      <c r="K12487" s="2" t="n">
        <f aca="false">COUNTIF($A12487:$G12487, D12487)</f>
        <v>1</v>
      </c>
      <c r="L12487" s="2" t="n">
        <f aca="false">COUNTIF($A12487:$G12487, E12487)</f>
        <v>1</v>
      </c>
      <c r="M12487" s="2" t="n">
        <f aca="false">COUNTIF($A12487:$G12487, F12487)</f>
        <v>1</v>
      </c>
      <c r="N12487" s="2" t="n">
        <f aca="false">COUNTIF($A12487:$G12487, G12487)</f>
        <v>1</v>
      </c>
      <c r="O12487" s="3" t="n">
        <f aca="false">IF(AND(COUNTIF(H12487:N12487, 3)=3, COUNTIF(H12487:N12487, 1)=4), 1, 0)</f>
        <v>0</v>
      </c>
      <c r="P12487" s="3" t="n">
        <f aca="false">IF(AND(A12487&lt;=B12487, B12487&lt;=C12487, C12487&lt;=D12487, D12487&lt;=E12487, E12487&lt;=F12487, F12487&lt;=G12487), 1, 0)</f>
        <v>0</v>
      </c>
      <c r="Q12487" s="3" t="n">
        <f aca="false">IF(O12487+P12487 &lt;= 1, 1, 0)</f>
        <v>1</v>
      </c>
    </row>
    <row r="12488" customFormat="false" ht="13.8" hidden="false" customHeight="false" outlineLevel="0" collapsed="false">
      <c r="A12488" s="1" t="n">
        <v>41</v>
      </c>
      <c r="B12488" s="1" t="n">
        <v>41</v>
      </c>
      <c r="C12488" s="1" t="n">
        <v>41</v>
      </c>
      <c r="D12488" s="1" t="n">
        <v>57</v>
      </c>
      <c r="E12488" s="1" t="n">
        <v>88</v>
      </c>
      <c r="F12488" s="1" t="n">
        <v>97</v>
      </c>
      <c r="G12488" s="1" t="n">
        <v>73</v>
      </c>
      <c r="H12488" s="2" t="n">
        <f aca="false">COUNTIF($A12488:$G12488, A12488)</f>
        <v>3</v>
      </c>
      <c r="I12488" s="2" t="n">
        <f aca="false">COUNTIF($A12488:$G12488, B12488)</f>
        <v>3</v>
      </c>
      <c r="J12488" s="2" t="n">
        <f aca="false">COUNTIF($A12488:$G12488, C12488)</f>
        <v>3</v>
      </c>
      <c r="K12488" s="2" t="n">
        <f aca="false">COUNTIF($A12488:$G12488, D12488)</f>
        <v>1</v>
      </c>
      <c r="L12488" s="2" t="n">
        <f aca="false">COUNTIF($A12488:$G12488, E12488)</f>
        <v>1</v>
      </c>
      <c r="M12488" s="2" t="n">
        <f aca="false">COUNTIF($A12488:$G12488, F12488)</f>
        <v>1</v>
      </c>
      <c r="N12488" s="2" t="n">
        <f aca="false">COUNTIF($A12488:$G12488, G12488)</f>
        <v>1</v>
      </c>
      <c r="O12488" s="3" t="n">
        <f aca="false">IF(AND(COUNTIF(H12488:N12488, 3)=3, COUNTIF(H12488:N12488, 1)=4), 1, 0)</f>
        <v>1</v>
      </c>
      <c r="P12488" s="3" t="n">
        <f aca="false">IF(AND(A12488&lt;=B12488, B12488&lt;=C12488, C12488&lt;=D12488, D12488&lt;=E12488, E12488&lt;=F12488, F12488&lt;=G12488), 1, 0)</f>
        <v>0</v>
      </c>
      <c r="Q12488" s="3" t="n">
        <f aca="false">IF(O12488+P12488 &lt;= 1, 1, 0)</f>
        <v>1</v>
      </c>
    </row>
    <row r="12489" customFormat="false" ht="13.8" hidden="false" customHeight="false" outlineLevel="0" collapsed="false">
      <c r="A12489" s="1" t="n">
        <v>91</v>
      </c>
      <c r="B12489" s="1" t="n">
        <v>91</v>
      </c>
      <c r="C12489" s="1" t="n">
        <v>91</v>
      </c>
      <c r="D12489" s="1" t="n">
        <v>91</v>
      </c>
      <c r="E12489" s="1" t="n">
        <v>91</v>
      </c>
      <c r="F12489" s="1" t="n">
        <v>91</v>
      </c>
      <c r="G12489" s="1" t="n">
        <v>87</v>
      </c>
      <c r="H12489" s="2" t="n">
        <f aca="false">COUNTIF($A12489:$G12489, A12489)</f>
        <v>6</v>
      </c>
      <c r="I12489" s="2" t="n">
        <f aca="false">COUNTIF($A12489:$G12489, B12489)</f>
        <v>6</v>
      </c>
      <c r="J12489" s="2" t="n">
        <f aca="false">COUNTIF($A12489:$G12489, C12489)</f>
        <v>6</v>
      </c>
      <c r="K12489" s="2" t="n">
        <f aca="false">COUNTIF($A12489:$G12489, D12489)</f>
        <v>6</v>
      </c>
      <c r="L12489" s="2" t="n">
        <f aca="false">COUNTIF($A12489:$G12489, E12489)</f>
        <v>6</v>
      </c>
      <c r="M12489" s="2" t="n">
        <f aca="false">COUNTIF($A12489:$G12489, F12489)</f>
        <v>6</v>
      </c>
      <c r="N12489" s="2" t="n">
        <f aca="false">COUNTIF($A12489:$G12489, G12489)</f>
        <v>1</v>
      </c>
      <c r="O12489" s="3" t="n">
        <f aca="false">IF(AND(COUNTIF(H12489:N12489, 3)=3, COUNTIF(H12489:N12489, 1)=4), 1, 0)</f>
        <v>0</v>
      </c>
      <c r="P12489" s="3" t="n">
        <f aca="false">IF(AND(A12489&lt;=B12489, B12489&lt;=C12489, C12489&lt;=D12489, D12489&lt;=E12489, E12489&lt;=F12489, F12489&lt;=G12489), 1, 0)</f>
        <v>0</v>
      </c>
      <c r="Q12489" s="3" t="n">
        <f aca="false">IF(O12489+P12489 &lt;= 1, 1, 0)</f>
        <v>1</v>
      </c>
    </row>
    <row r="12490" customFormat="false" ht="13.8" hidden="false" customHeight="false" outlineLevel="0" collapsed="false">
      <c r="A12490" s="1" t="n">
        <v>86</v>
      </c>
      <c r="B12490" s="1" t="n">
        <v>38</v>
      </c>
      <c r="C12490" s="1" t="n">
        <v>90</v>
      </c>
      <c r="D12490" s="1" t="n">
        <v>6</v>
      </c>
      <c r="E12490" s="1" t="n">
        <v>60</v>
      </c>
      <c r="F12490" s="1" t="n">
        <v>5</v>
      </c>
      <c r="G12490" s="1" t="n">
        <v>87</v>
      </c>
      <c r="H12490" s="2" t="n">
        <f aca="false">COUNTIF($A12490:$G12490, A12490)</f>
        <v>1</v>
      </c>
      <c r="I12490" s="2" t="n">
        <f aca="false">COUNTIF($A12490:$G12490, B12490)</f>
        <v>1</v>
      </c>
      <c r="J12490" s="2" t="n">
        <f aca="false">COUNTIF($A12490:$G12490, C12490)</f>
        <v>1</v>
      </c>
      <c r="K12490" s="2" t="n">
        <f aca="false">COUNTIF($A12490:$G12490, D12490)</f>
        <v>1</v>
      </c>
      <c r="L12490" s="2" t="n">
        <f aca="false">COUNTIF($A12490:$G12490, E12490)</f>
        <v>1</v>
      </c>
      <c r="M12490" s="2" t="n">
        <f aca="false">COUNTIF($A12490:$G12490, F12490)</f>
        <v>1</v>
      </c>
      <c r="N12490" s="2" t="n">
        <f aca="false">COUNTIF($A12490:$G12490, G12490)</f>
        <v>1</v>
      </c>
      <c r="O12490" s="3" t="n">
        <f aca="false">IF(AND(COUNTIF(H12490:N12490, 3)=3, COUNTIF(H12490:N12490, 1)=4), 1, 0)</f>
        <v>0</v>
      </c>
      <c r="P12490" s="3" t="n">
        <f aca="false">IF(AND(A12490&lt;=B12490, B12490&lt;=C12490, C12490&lt;=D12490, D12490&lt;=E12490, E12490&lt;=F12490, F12490&lt;=G12490), 1, 0)</f>
        <v>0</v>
      </c>
      <c r="Q12490" s="3" t="n">
        <f aca="false">IF(O12490+P12490 &lt;= 1, 1, 0)</f>
        <v>1</v>
      </c>
    </row>
    <row r="12491" customFormat="false" ht="13.8" hidden="false" customHeight="false" outlineLevel="0" collapsed="false">
      <c r="A12491" s="1" t="n">
        <v>32</v>
      </c>
      <c r="B12491" s="1" t="n">
        <v>35</v>
      </c>
      <c r="C12491" s="1" t="n">
        <v>36</v>
      </c>
      <c r="D12491" s="1" t="n">
        <v>38</v>
      </c>
      <c r="E12491" s="1" t="n">
        <v>69</v>
      </c>
      <c r="F12491" s="1" t="n">
        <v>72</v>
      </c>
      <c r="G12491" s="1" t="n">
        <v>84</v>
      </c>
      <c r="H12491" s="2" t="n">
        <f aca="false">COUNTIF($A12491:$G12491, A12491)</f>
        <v>1</v>
      </c>
      <c r="I12491" s="2" t="n">
        <f aca="false">COUNTIF($A12491:$G12491, B12491)</f>
        <v>1</v>
      </c>
      <c r="J12491" s="2" t="n">
        <f aca="false">COUNTIF($A12491:$G12491, C12491)</f>
        <v>1</v>
      </c>
      <c r="K12491" s="2" t="n">
        <f aca="false">COUNTIF($A12491:$G12491, D12491)</f>
        <v>1</v>
      </c>
      <c r="L12491" s="2" t="n">
        <f aca="false">COUNTIF($A12491:$G12491, E12491)</f>
        <v>1</v>
      </c>
      <c r="M12491" s="2" t="n">
        <f aca="false">COUNTIF($A12491:$G12491, F12491)</f>
        <v>1</v>
      </c>
      <c r="N12491" s="2" t="n">
        <f aca="false">COUNTIF($A12491:$G12491, G12491)</f>
        <v>1</v>
      </c>
      <c r="O12491" s="3" t="n">
        <f aca="false">IF(AND(COUNTIF(H12491:N12491, 3)=3, COUNTIF(H12491:N12491, 1)=4), 1, 0)</f>
        <v>0</v>
      </c>
      <c r="P12491" s="3" t="n">
        <f aca="false">IF(AND(A12491&lt;=B12491, B12491&lt;=C12491, C12491&lt;=D12491, D12491&lt;=E12491, E12491&lt;=F12491, F12491&lt;=G12491), 1, 0)</f>
        <v>1</v>
      </c>
      <c r="Q12491" s="3" t="n">
        <f aca="false">IF(O12491+P12491 &lt;= 1, 1, 0)</f>
        <v>1</v>
      </c>
    </row>
    <row r="12492" customFormat="false" ht="13.8" hidden="false" customHeight="false" outlineLevel="0" collapsed="false">
      <c r="A12492" s="1" t="n">
        <v>1</v>
      </c>
      <c r="B12492" s="1" t="n">
        <v>74</v>
      </c>
      <c r="C12492" s="1" t="n">
        <v>74</v>
      </c>
      <c r="D12492" s="1" t="n">
        <v>74</v>
      </c>
      <c r="E12492" s="1" t="n">
        <v>74</v>
      </c>
      <c r="F12492" s="1" t="n">
        <v>74</v>
      </c>
      <c r="G12492" s="1" t="n">
        <v>74</v>
      </c>
      <c r="H12492" s="2" t="n">
        <f aca="false">COUNTIF($A12492:$G12492, A12492)</f>
        <v>1</v>
      </c>
      <c r="I12492" s="2" t="n">
        <f aca="false">COUNTIF($A12492:$G12492, B12492)</f>
        <v>6</v>
      </c>
      <c r="J12492" s="2" t="n">
        <f aca="false">COUNTIF($A12492:$G12492, C12492)</f>
        <v>6</v>
      </c>
      <c r="K12492" s="2" t="n">
        <f aca="false">COUNTIF($A12492:$G12492, D12492)</f>
        <v>6</v>
      </c>
      <c r="L12492" s="2" t="n">
        <f aca="false">COUNTIF($A12492:$G12492, E12492)</f>
        <v>6</v>
      </c>
      <c r="M12492" s="2" t="n">
        <f aca="false">COUNTIF($A12492:$G12492, F12492)</f>
        <v>6</v>
      </c>
      <c r="N12492" s="2" t="n">
        <f aca="false">COUNTIF($A12492:$G12492, G12492)</f>
        <v>6</v>
      </c>
      <c r="O12492" s="3" t="n">
        <f aca="false">IF(AND(COUNTIF(H12492:N12492, 3)=3, COUNTIF(H12492:N12492, 1)=4), 1, 0)</f>
        <v>0</v>
      </c>
      <c r="P12492" s="3" t="n">
        <f aca="false">IF(AND(A12492&lt;=B12492, B12492&lt;=C12492, C12492&lt;=D12492, D12492&lt;=E12492, E12492&lt;=F12492, F12492&lt;=G12492), 1, 0)</f>
        <v>1</v>
      </c>
      <c r="Q12492" s="3" t="n">
        <f aca="false">IF(O12492+P12492 &lt;= 1, 1, 0)</f>
        <v>1</v>
      </c>
    </row>
    <row r="12493" customFormat="false" ht="13.8" hidden="false" customHeight="false" outlineLevel="0" collapsed="false">
      <c r="A12493" s="1" t="n">
        <v>2</v>
      </c>
      <c r="B12493" s="1" t="n">
        <v>19</v>
      </c>
      <c r="C12493" s="1" t="n">
        <v>29</v>
      </c>
      <c r="D12493" s="1" t="n">
        <v>36</v>
      </c>
      <c r="E12493" s="1" t="n">
        <v>49</v>
      </c>
      <c r="F12493" s="1" t="n">
        <v>83</v>
      </c>
      <c r="G12493" s="1" t="n">
        <v>99</v>
      </c>
      <c r="H12493" s="2" t="n">
        <f aca="false">COUNTIF($A12493:$G12493, A12493)</f>
        <v>1</v>
      </c>
      <c r="I12493" s="2" t="n">
        <f aca="false">COUNTIF($A12493:$G12493, B12493)</f>
        <v>1</v>
      </c>
      <c r="J12493" s="2" t="n">
        <f aca="false">COUNTIF($A12493:$G12493, C12493)</f>
        <v>1</v>
      </c>
      <c r="K12493" s="2" t="n">
        <f aca="false">COUNTIF($A12493:$G12493, D12493)</f>
        <v>1</v>
      </c>
      <c r="L12493" s="2" t="n">
        <f aca="false">COUNTIF($A12493:$G12493, E12493)</f>
        <v>1</v>
      </c>
      <c r="M12493" s="2" t="n">
        <f aca="false">COUNTIF($A12493:$G12493, F12493)</f>
        <v>1</v>
      </c>
      <c r="N12493" s="2" t="n">
        <f aca="false">COUNTIF($A12493:$G12493, G12493)</f>
        <v>1</v>
      </c>
      <c r="O12493" s="3" t="n">
        <f aca="false">IF(AND(COUNTIF(H12493:N12493, 3)=3, COUNTIF(H12493:N12493, 1)=4), 1, 0)</f>
        <v>0</v>
      </c>
      <c r="P12493" s="3" t="n">
        <f aca="false">IF(AND(A12493&lt;=B12493, B12493&lt;=C12493, C12493&lt;=D12493, D12493&lt;=E12493, E12493&lt;=F12493, F12493&lt;=G12493), 1, 0)</f>
        <v>1</v>
      </c>
      <c r="Q12493" s="3" t="n">
        <f aca="false">IF(O12493+P12493 &lt;= 1, 1, 0)</f>
        <v>1</v>
      </c>
    </row>
    <row r="12494" customFormat="false" ht="13.8" hidden="false" customHeight="false" outlineLevel="0" collapsed="false">
      <c r="A12494" s="1" t="n">
        <v>75</v>
      </c>
      <c r="B12494" s="1" t="n">
        <v>32</v>
      </c>
      <c r="C12494" s="1" t="n">
        <v>58</v>
      </c>
      <c r="D12494" s="1" t="n">
        <v>98</v>
      </c>
      <c r="E12494" s="1" t="n">
        <v>72</v>
      </c>
      <c r="F12494" s="1" t="n">
        <v>93</v>
      </c>
      <c r="G12494" s="1" t="n">
        <v>38</v>
      </c>
      <c r="H12494" s="2" t="n">
        <f aca="false">COUNTIF($A12494:$G12494, A12494)</f>
        <v>1</v>
      </c>
      <c r="I12494" s="2" t="n">
        <f aca="false">COUNTIF($A12494:$G12494, B12494)</f>
        <v>1</v>
      </c>
      <c r="J12494" s="2" t="n">
        <f aca="false">COUNTIF($A12494:$G12494, C12494)</f>
        <v>1</v>
      </c>
      <c r="K12494" s="2" t="n">
        <f aca="false">COUNTIF($A12494:$G12494, D12494)</f>
        <v>1</v>
      </c>
      <c r="L12494" s="2" t="n">
        <f aca="false">COUNTIF($A12494:$G12494, E12494)</f>
        <v>1</v>
      </c>
      <c r="M12494" s="2" t="n">
        <f aca="false">COUNTIF($A12494:$G12494, F12494)</f>
        <v>1</v>
      </c>
      <c r="N12494" s="2" t="n">
        <f aca="false">COUNTIF($A12494:$G12494, G12494)</f>
        <v>1</v>
      </c>
      <c r="O12494" s="3" t="n">
        <f aca="false">IF(AND(COUNTIF(H12494:N12494, 3)=3, COUNTIF(H12494:N12494, 1)=4), 1, 0)</f>
        <v>0</v>
      </c>
      <c r="P12494" s="3" t="n">
        <f aca="false">IF(AND(A12494&lt;=B12494, B12494&lt;=C12494, C12494&lt;=D12494, D12494&lt;=E12494, E12494&lt;=F12494, F12494&lt;=G12494), 1, 0)</f>
        <v>0</v>
      </c>
      <c r="Q12494" s="3" t="n">
        <f aca="false">IF(O12494+P12494 &lt;= 1, 1, 0)</f>
        <v>1</v>
      </c>
    </row>
    <row r="12495" customFormat="false" ht="13.8" hidden="false" customHeight="false" outlineLevel="0" collapsed="false">
      <c r="A12495" s="1" t="n">
        <v>88</v>
      </c>
      <c r="B12495" s="1" t="n">
        <v>69</v>
      </c>
      <c r="C12495" s="1" t="n">
        <v>82</v>
      </c>
      <c r="D12495" s="1" t="n">
        <v>55</v>
      </c>
      <c r="E12495" s="1" t="n">
        <v>54</v>
      </c>
      <c r="F12495" s="1" t="n">
        <v>74</v>
      </c>
      <c r="G12495" s="1" t="n">
        <v>64</v>
      </c>
      <c r="H12495" s="2" t="n">
        <f aca="false">COUNTIF($A12495:$G12495, A12495)</f>
        <v>1</v>
      </c>
      <c r="I12495" s="2" t="n">
        <f aca="false">COUNTIF($A12495:$G12495, B12495)</f>
        <v>1</v>
      </c>
      <c r="J12495" s="2" t="n">
        <f aca="false">COUNTIF($A12495:$G12495, C12495)</f>
        <v>1</v>
      </c>
      <c r="K12495" s="2" t="n">
        <f aca="false">COUNTIF($A12495:$G12495, D12495)</f>
        <v>1</v>
      </c>
      <c r="L12495" s="2" t="n">
        <f aca="false">COUNTIF($A12495:$G12495, E12495)</f>
        <v>1</v>
      </c>
      <c r="M12495" s="2" t="n">
        <f aca="false">COUNTIF($A12495:$G12495, F12495)</f>
        <v>1</v>
      </c>
      <c r="N12495" s="2" t="n">
        <f aca="false">COUNTIF($A12495:$G12495, G12495)</f>
        <v>1</v>
      </c>
      <c r="O12495" s="3" t="n">
        <f aca="false">IF(AND(COUNTIF(H12495:N12495, 3)=3, COUNTIF(H12495:N12495, 1)=4), 1, 0)</f>
        <v>0</v>
      </c>
      <c r="P12495" s="3" t="n">
        <f aca="false">IF(AND(A12495&lt;=B12495, B12495&lt;=C12495, C12495&lt;=D12495, D12495&lt;=E12495, E12495&lt;=F12495, F12495&lt;=G12495), 1, 0)</f>
        <v>0</v>
      </c>
      <c r="Q12495" s="3" t="n">
        <f aca="false">IF(O12495+P12495 &lt;= 1, 1, 0)</f>
        <v>1</v>
      </c>
    </row>
    <row r="12496" customFormat="false" ht="13.8" hidden="false" customHeight="false" outlineLevel="0" collapsed="false">
      <c r="A12496" s="1" t="n">
        <v>31</v>
      </c>
      <c r="B12496" s="1" t="n">
        <v>31</v>
      </c>
      <c r="C12496" s="1" t="n">
        <v>31</v>
      </c>
      <c r="D12496" s="1" t="n">
        <v>31</v>
      </c>
      <c r="E12496" s="1" t="n">
        <v>31</v>
      </c>
      <c r="F12496" s="1" t="n">
        <v>31</v>
      </c>
      <c r="G12496" s="1" t="n">
        <v>49</v>
      </c>
      <c r="H12496" s="2" t="n">
        <f aca="false">COUNTIF($A12496:$G12496, A12496)</f>
        <v>6</v>
      </c>
      <c r="I12496" s="2" t="n">
        <f aca="false">COUNTIF($A12496:$G12496, B12496)</f>
        <v>6</v>
      </c>
      <c r="J12496" s="2" t="n">
        <f aca="false">COUNTIF($A12496:$G12496, C12496)</f>
        <v>6</v>
      </c>
      <c r="K12496" s="2" t="n">
        <f aca="false">COUNTIF($A12496:$G12496, D12496)</f>
        <v>6</v>
      </c>
      <c r="L12496" s="2" t="n">
        <f aca="false">COUNTIF($A12496:$G12496, E12496)</f>
        <v>6</v>
      </c>
      <c r="M12496" s="2" t="n">
        <f aca="false">COUNTIF($A12496:$G12496, F12496)</f>
        <v>6</v>
      </c>
      <c r="N12496" s="2" t="n">
        <f aca="false">COUNTIF($A12496:$G12496, G12496)</f>
        <v>1</v>
      </c>
      <c r="O12496" s="3" t="n">
        <f aca="false">IF(AND(COUNTIF(H12496:N12496, 3)=3, COUNTIF(H12496:N12496, 1)=4), 1, 0)</f>
        <v>0</v>
      </c>
      <c r="P12496" s="3" t="n">
        <f aca="false">IF(AND(A12496&lt;=B12496, B12496&lt;=C12496, C12496&lt;=D12496, D12496&lt;=E12496, E12496&lt;=F12496, F12496&lt;=G12496), 1, 0)</f>
        <v>1</v>
      </c>
      <c r="Q12496" s="3" t="n">
        <f aca="false">IF(O12496+P12496 &lt;= 1, 1, 0)</f>
        <v>1</v>
      </c>
    </row>
    <row r="12497" customFormat="false" ht="13.8" hidden="false" customHeight="false" outlineLevel="0" collapsed="false">
      <c r="A12497" s="1" t="n">
        <v>34</v>
      </c>
      <c r="B12497" s="1" t="n">
        <v>85</v>
      </c>
      <c r="C12497" s="1" t="n">
        <v>71</v>
      </c>
      <c r="D12497" s="1" t="n">
        <v>75</v>
      </c>
      <c r="E12497" s="1" t="n">
        <v>68</v>
      </c>
      <c r="F12497" s="1" t="n">
        <v>27</v>
      </c>
      <c r="G12497" s="1" t="n">
        <v>27</v>
      </c>
      <c r="H12497" s="2" t="n">
        <f aca="false">COUNTIF($A12497:$G12497, A12497)</f>
        <v>1</v>
      </c>
      <c r="I12497" s="2" t="n">
        <f aca="false">COUNTIF($A12497:$G12497, B12497)</f>
        <v>1</v>
      </c>
      <c r="J12497" s="2" t="n">
        <f aca="false">COUNTIF($A12497:$G12497, C12497)</f>
        <v>1</v>
      </c>
      <c r="K12497" s="2" t="n">
        <f aca="false">COUNTIF($A12497:$G12497, D12497)</f>
        <v>1</v>
      </c>
      <c r="L12497" s="2" t="n">
        <f aca="false">COUNTIF($A12497:$G12497, E12497)</f>
        <v>1</v>
      </c>
      <c r="M12497" s="2" t="n">
        <f aca="false">COUNTIF($A12497:$G12497, F12497)</f>
        <v>2</v>
      </c>
      <c r="N12497" s="2" t="n">
        <f aca="false">COUNTIF($A12497:$G12497, G12497)</f>
        <v>2</v>
      </c>
      <c r="O12497" s="3" t="n">
        <f aca="false">IF(AND(COUNTIF(H12497:N12497, 3)=3, COUNTIF(H12497:N12497, 1)=4), 1, 0)</f>
        <v>0</v>
      </c>
      <c r="P12497" s="3" t="n">
        <f aca="false">IF(AND(A12497&lt;=B12497, B12497&lt;=C12497, C12497&lt;=D12497, D12497&lt;=E12497, E12497&lt;=F12497, F12497&lt;=G12497), 1, 0)</f>
        <v>0</v>
      </c>
      <c r="Q12497" s="3" t="n">
        <f aca="false">IF(O12497+P12497 &lt;= 1, 1, 0)</f>
        <v>1</v>
      </c>
    </row>
    <row r="12498" customFormat="false" ht="13.8" hidden="false" customHeight="false" outlineLevel="0" collapsed="false">
      <c r="A12498" s="1" t="n">
        <v>25</v>
      </c>
      <c r="B12498" s="1" t="n">
        <v>44</v>
      </c>
      <c r="C12498" s="1" t="n">
        <v>1</v>
      </c>
      <c r="D12498" s="1" t="n">
        <v>24</v>
      </c>
      <c r="E12498" s="1" t="n">
        <v>53</v>
      </c>
      <c r="F12498" s="1" t="n">
        <v>67</v>
      </c>
      <c r="G12498" s="1" t="n">
        <v>79</v>
      </c>
      <c r="H12498" s="2" t="n">
        <f aca="false">COUNTIF($A12498:$G12498, A12498)</f>
        <v>1</v>
      </c>
      <c r="I12498" s="2" t="n">
        <f aca="false">COUNTIF($A12498:$G12498, B12498)</f>
        <v>1</v>
      </c>
      <c r="J12498" s="2" t="n">
        <f aca="false">COUNTIF($A12498:$G12498, C12498)</f>
        <v>1</v>
      </c>
      <c r="K12498" s="2" t="n">
        <f aca="false">COUNTIF($A12498:$G12498, D12498)</f>
        <v>1</v>
      </c>
      <c r="L12498" s="2" t="n">
        <f aca="false">COUNTIF($A12498:$G12498, E12498)</f>
        <v>1</v>
      </c>
      <c r="M12498" s="2" t="n">
        <f aca="false">COUNTIF($A12498:$G12498, F12498)</f>
        <v>1</v>
      </c>
      <c r="N12498" s="2" t="n">
        <f aca="false">COUNTIF($A12498:$G12498, G12498)</f>
        <v>1</v>
      </c>
      <c r="O12498" s="3" t="n">
        <f aca="false">IF(AND(COUNTIF(H12498:N12498, 3)=3, COUNTIF(H12498:N12498, 1)=4), 1, 0)</f>
        <v>0</v>
      </c>
      <c r="P12498" s="3" t="n">
        <f aca="false">IF(AND(A12498&lt;=B12498, B12498&lt;=C12498, C12498&lt;=D12498, D12498&lt;=E12498, E12498&lt;=F12498, F12498&lt;=G12498), 1, 0)</f>
        <v>0</v>
      </c>
      <c r="Q12498" s="3" t="n">
        <f aca="false">IF(O12498+P12498 &lt;= 1, 1, 0)</f>
        <v>1</v>
      </c>
    </row>
    <row r="12499" customFormat="false" ht="13.8" hidden="false" customHeight="false" outlineLevel="0" collapsed="false">
      <c r="A12499" s="1" t="n">
        <v>66</v>
      </c>
      <c r="B12499" s="1" t="n">
        <v>66</v>
      </c>
      <c r="C12499" s="1" t="n">
        <v>66</v>
      </c>
      <c r="D12499" s="1" t="n">
        <v>8</v>
      </c>
      <c r="E12499" s="1" t="n">
        <v>65</v>
      </c>
      <c r="F12499" s="1" t="n">
        <v>66</v>
      </c>
      <c r="G12499" s="1" t="n">
        <v>93</v>
      </c>
      <c r="H12499" s="2" t="n">
        <f aca="false">COUNTIF($A12499:$G12499, A12499)</f>
        <v>4</v>
      </c>
      <c r="I12499" s="2" t="n">
        <f aca="false">COUNTIF($A12499:$G12499, B12499)</f>
        <v>4</v>
      </c>
      <c r="J12499" s="2" t="n">
        <f aca="false">COUNTIF($A12499:$G12499, C12499)</f>
        <v>4</v>
      </c>
      <c r="K12499" s="2" t="n">
        <f aca="false">COUNTIF($A12499:$G12499, D12499)</f>
        <v>1</v>
      </c>
      <c r="L12499" s="2" t="n">
        <f aca="false">COUNTIF($A12499:$G12499, E12499)</f>
        <v>1</v>
      </c>
      <c r="M12499" s="2" t="n">
        <f aca="false">COUNTIF($A12499:$G12499, F12499)</f>
        <v>4</v>
      </c>
      <c r="N12499" s="2" t="n">
        <f aca="false">COUNTIF($A12499:$G12499, G12499)</f>
        <v>1</v>
      </c>
      <c r="O12499" s="3" t="n">
        <f aca="false">IF(AND(COUNTIF(H12499:N12499, 3)=3, COUNTIF(H12499:N12499, 1)=4), 1, 0)</f>
        <v>0</v>
      </c>
      <c r="P12499" s="3" t="n">
        <f aca="false">IF(AND(A12499&lt;=B12499, B12499&lt;=C12499, C12499&lt;=D12499, D12499&lt;=E12499, E12499&lt;=F12499, F12499&lt;=G12499), 1, 0)</f>
        <v>0</v>
      </c>
      <c r="Q12499" s="3" t="n">
        <f aca="false">IF(O12499+P12499 &lt;= 1, 1, 0)</f>
        <v>1</v>
      </c>
    </row>
    <row r="12500" customFormat="false" ht="13.8" hidden="false" customHeight="false" outlineLevel="0" collapsed="false">
      <c r="A12500" s="1" t="n">
        <v>36</v>
      </c>
      <c r="B12500" s="1" t="n">
        <v>10</v>
      </c>
      <c r="C12500" s="1" t="n">
        <v>57</v>
      </c>
      <c r="D12500" s="1" t="n">
        <v>1</v>
      </c>
      <c r="E12500" s="1" t="n">
        <v>21</v>
      </c>
      <c r="F12500" s="1" t="n">
        <v>26</v>
      </c>
      <c r="G12500" s="1" t="n">
        <v>59</v>
      </c>
      <c r="H12500" s="2" t="n">
        <f aca="false">COUNTIF($A12500:$G12500, A12500)</f>
        <v>1</v>
      </c>
      <c r="I12500" s="2" t="n">
        <f aca="false">COUNTIF($A12500:$G12500, B12500)</f>
        <v>1</v>
      </c>
      <c r="J12500" s="2" t="n">
        <f aca="false">COUNTIF($A12500:$G12500, C12500)</f>
        <v>1</v>
      </c>
      <c r="K12500" s="2" t="n">
        <f aca="false">COUNTIF($A12500:$G12500, D12500)</f>
        <v>1</v>
      </c>
      <c r="L12500" s="2" t="n">
        <f aca="false">COUNTIF($A12500:$G12500, E12500)</f>
        <v>1</v>
      </c>
      <c r="M12500" s="2" t="n">
        <f aca="false">COUNTIF($A12500:$G12500, F12500)</f>
        <v>1</v>
      </c>
      <c r="N12500" s="2" t="n">
        <f aca="false">COUNTIF($A12500:$G12500, G12500)</f>
        <v>1</v>
      </c>
      <c r="O12500" s="3" t="n">
        <f aca="false">IF(AND(COUNTIF(H12500:N12500, 3)=3, COUNTIF(H12500:N12500, 1)=4), 1, 0)</f>
        <v>0</v>
      </c>
      <c r="P12500" s="3" t="n">
        <f aca="false">IF(AND(A12500&lt;=B12500, B12500&lt;=C12500, C12500&lt;=D12500, D12500&lt;=E12500, E12500&lt;=F12500, F12500&lt;=G12500), 1, 0)</f>
        <v>0</v>
      </c>
      <c r="Q12500" s="3" t="n">
        <f aca="false">IF(O12500+P12500 &lt;= 1, 1, 0)</f>
        <v>1</v>
      </c>
    </row>
    <row r="12501" customFormat="false" ht="13.8" hidden="false" customHeight="false" outlineLevel="0" collapsed="false">
      <c r="A12501" s="1" t="n">
        <v>93</v>
      </c>
      <c r="B12501" s="1" t="n">
        <v>60</v>
      </c>
      <c r="C12501" s="1" t="n">
        <v>77</v>
      </c>
      <c r="D12501" s="1" t="n">
        <v>88</v>
      </c>
      <c r="E12501" s="1" t="n">
        <v>22</v>
      </c>
      <c r="F12501" s="1" t="n">
        <v>7</v>
      </c>
      <c r="G12501" s="1" t="n">
        <v>7</v>
      </c>
      <c r="H12501" s="2" t="n">
        <f aca="false">COUNTIF($A12501:$G12501, A12501)</f>
        <v>1</v>
      </c>
      <c r="I12501" s="2" t="n">
        <f aca="false">COUNTIF($A12501:$G12501, B12501)</f>
        <v>1</v>
      </c>
      <c r="J12501" s="2" t="n">
        <f aca="false">COUNTIF($A12501:$G12501, C12501)</f>
        <v>1</v>
      </c>
      <c r="K12501" s="2" t="n">
        <f aca="false">COUNTIF($A12501:$G12501, D12501)</f>
        <v>1</v>
      </c>
      <c r="L12501" s="2" t="n">
        <f aca="false">COUNTIF($A12501:$G12501, E12501)</f>
        <v>1</v>
      </c>
      <c r="M12501" s="2" t="n">
        <f aca="false">COUNTIF($A12501:$G12501, F12501)</f>
        <v>2</v>
      </c>
      <c r="N12501" s="2" t="n">
        <f aca="false">COUNTIF($A12501:$G12501, G12501)</f>
        <v>2</v>
      </c>
      <c r="O12501" s="3" t="n">
        <f aca="false">IF(AND(COUNTIF(H12501:N12501, 3)=3, COUNTIF(H12501:N12501, 1)=4), 1, 0)</f>
        <v>0</v>
      </c>
      <c r="P12501" s="3" t="n">
        <f aca="false">IF(AND(A12501&lt;=B12501, B12501&lt;=C12501, C12501&lt;=D12501, D12501&lt;=E12501, E12501&lt;=F12501, F12501&lt;=G12501), 1, 0)</f>
        <v>0</v>
      </c>
      <c r="Q12501" s="3" t="n">
        <f aca="false">IF(O12501+P12501 &lt;= 1, 1, 0)</f>
        <v>1</v>
      </c>
    </row>
    <row r="12502" customFormat="false" ht="13.8" hidden="false" customHeight="false" outlineLevel="0" collapsed="false">
      <c r="A12502" s="1" t="n">
        <v>14</v>
      </c>
      <c r="B12502" s="1" t="n">
        <v>14</v>
      </c>
      <c r="C12502" s="1" t="n">
        <v>14</v>
      </c>
      <c r="D12502" s="1" t="n">
        <v>14</v>
      </c>
      <c r="E12502" s="1" t="n">
        <v>14</v>
      </c>
      <c r="F12502" s="1" t="n">
        <v>14</v>
      </c>
      <c r="G12502" s="1" t="n">
        <v>53</v>
      </c>
      <c r="H12502" s="2" t="n">
        <f aca="false">COUNTIF($A12502:$G12502, A12502)</f>
        <v>6</v>
      </c>
      <c r="I12502" s="2" t="n">
        <f aca="false">COUNTIF($A12502:$G12502, B12502)</f>
        <v>6</v>
      </c>
      <c r="J12502" s="2" t="n">
        <f aca="false">COUNTIF($A12502:$G12502, C12502)</f>
        <v>6</v>
      </c>
      <c r="K12502" s="2" t="n">
        <f aca="false">COUNTIF($A12502:$G12502, D12502)</f>
        <v>6</v>
      </c>
      <c r="L12502" s="2" t="n">
        <f aca="false">COUNTIF($A12502:$G12502, E12502)</f>
        <v>6</v>
      </c>
      <c r="M12502" s="2" t="n">
        <f aca="false">COUNTIF($A12502:$G12502, F12502)</f>
        <v>6</v>
      </c>
      <c r="N12502" s="2" t="n">
        <f aca="false">COUNTIF($A12502:$G12502, G12502)</f>
        <v>1</v>
      </c>
      <c r="O12502" s="3" t="n">
        <f aca="false">IF(AND(COUNTIF(H12502:N12502, 3)=3, COUNTIF(H12502:N12502, 1)=4), 1, 0)</f>
        <v>0</v>
      </c>
      <c r="P12502" s="3" t="n">
        <f aca="false">IF(AND(A12502&lt;=B12502, B12502&lt;=C12502, C12502&lt;=D12502, D12502&lt;=E12502, E12502&lt;=F12502, F12502&lt;=G12502), 1, 0)</f>
        <v>1</v>
      </c>
      <c r="Q12502" s="3" t="n">
        <f aca="false">IF(O12502+P12502 &lt;= 1, 1, 0)</f>
        <v>1</v>
      </c>
    </row>
    <row r="12503" customFormat="false" ht="13.8" hidden="false" customHeight="false" outlineLevel="0" collapsed="false">
      <c r="A12503" s="1" t="n">
        <v>95</v>
      </c>
      <c r="B12503" s="1" t="n">
        <v>80</v>
      </c>
      <c r="C12503" s="1" t="n">
        <v>1</v>
      </c>
      <c r="D12503" s="1" t="n">
        <v>13</v>
      </c>
      <c r="E12503" s="1" t="n">
        <v>66</v>
      </c>
      <c r="F12503" s="1" t="n">
        <v>96</v>
      </c>
      <c r="G12503" s="1" t="n">
        <v>53</v>
      </c>
      <c r="H12503" s="2" t="n">
        <f aca="false">COUNTIF($A12503:$G12503, A12503)</f>
        <v>1</v>
      </c>
      <c r="I12503" s="2" t="n">
        <f aca="false">COUNTIF($A12503:$G12503, B12503)</f>
        <v>1</v>
      </c>
      <c r="J12503" s="2" t="n">
        <f aca="false">COUNTIF($A12503:$G12503, C12503)</f>
        <v>1</v>
      </c>
      <c r="K12503" s="2" t="n">
        <f aca="false">COUNTIF($A12503:$G12503, D12503)</f>
        <v>1</v>
      </c>
      <c r="L12503" s="2" t="n">
        <f aca="false">COUNTIF($A12503:$G12503, E12503)</f>
        <v>1</v>
      </c>
      <c r="M12503" s="2" t="n">
        <f aca="false">COUNTIF($A12503:$G12503, F12503)</f>
        <v>1</v>
      </c>
      <c r="N12503" s="2" t="n">
        <f aca="false">COUNTIF($A12503:$G12503, G12503)</f>
        <v>1</v>
      </c>
      <c r="O12503" s="3" t="n">
        <f aca="false">IF(AND(COUNTIF(H12503:N12503, 3)=3, COUNTIF(H12503:N12503, 1)=4), 1, 0)</f>
        <v>0</v>
      </c>
      <c r="P12503" s="3" t="n">
        <f aca="false">IF(AND(A12503&lt;=B12503, B12503&lt;=C12503, C12503&lt;=D12503, D12503&lt;=E12503, E12503&lt;=F12503, F12503&lt;=G12503), 1, 0)</f>
        <v>0</v>
      </c>
      <c r="Q12503" s="3" t="n">
        <f aca="false">IF(O12503+P12503 &lt;= 1, 1, 0)</f>
        <v>1</v>
      </c>
    </row>
    <row r="12504" customFormat="false" ht="13.8" hidden="false" customHeight="false" outlineLevel="0" collapsed="false">
      <c r="A12504" s="1" t="n">
        <v>8</v>
      </c>
      <c r="B12504" s="1" t="n">
        <v>8</v>
      </c>
      <c r="C12504" s="1" t="n">
        <v>8</v>
      </c>
      <c r="D12504" s="1" t="n">
        <v>7</v>
      </c>
      <c r="E12504" s="1" t="n">
        <v>9</v>
      </c>
      <c r="F12504" s="1" t="n">
        <v>55</v>
      </c>
      <c r="G12504" s="1" t="n">
        <v>83</v>
      </c>
      <c r="H12504" s="2" t="n">
        <f aca="false">COUNTIF($A12504:$G12504, A12504)</f>
        <v>3</v>
      </c>
      <c r="I12504" s="2" t="n">
        <f aca="false">COUNTIF($A12504:$G12504, B12504)</f>
        <v>3</v>
      </c>
      <c r="J12504" s="2" t="n">
        <f aca="false">COUNTIF($A12504:$G12504, C12504)</f>
        <v>3</v>
      </c>
      <c r="K12504" s="2" t="n">
        <f aca="false">COUNTIF($A12504:$G12504, D12504)</f>
        <v>1</v>
      </c>
      <c r="L12504" s="2" t="n">
        <f aca="false">COUNTIF($A12504:$G12504, E12504)</f>
        <v>1</v>
      </c>
      <c r="M12504" s="2" t="n">
        <f aca="false">COUNTIF($A12504:$G12504, F12504)</f>
        <v>1</v>
      </c>
      <c r="N12504" s="2" t="n">
        <f aca="false">COUNTIF($A12504:$G12504, G12504)</f>
        <v>1</v>
      </c>
      <c r="O12504" s="3" t="n">
        <f aca="false">IF(AND(COUNTIF(H12504:N12504, 3)=3, COUNTIF(H12504:N12504, 1)=4), 1, 0)</f>
        <v>1</v>
      </c>
      <c r="P12504" s="3" t="n">
        <f aca="false">IF(AND(A12504&lt;=B12504, B12504&lt;=C12504, C12504&lt;=D12504, D12504&lt;=E12504, E12504&lt;=F12504, F12504&lt;=G12504), 1, 0)</f>
        <v>0</v>
      </c>
      <c r="Q12504" s="3" t="n">
        <f aca="false">IF(O12504+P12504 &lt;= 1, 1, 0)</f>
        <v>1</v>
      </c>
    </row>
    <row r="12505" customFormat="false" ht="13.8" hidden="false" customHeight="false" outlineLevel="0" collapsed="false">
      <c r="A12505" s="1" t="n">
        <v>30</v>
      </c>
      <c r="B12505" s="1" t="n">
        <v>100</v>
      </c>
      <c r="C12505" s="1" t="n">
        <v>100</v>
      </c>
      <c r="D12505" s="1" t="n">
        <v>100</v>
      </c>
      <c r="E12505" s="1" t="n">
        <v>100</v>
      </c>
      <c r="F12505" s="1" t="n">
        <v>100</v>
      </c>
      <c r="G12505" s="1" t="n">
        <v>100</v>
      </c>
      <c r="H12505" s="2" t="n">
        <f aca="false">COUNTIF($A12505:$G12505, A12505)</f>
        <v>1</v>
      </c>
      <c r="I12505" s="2" t="n">
        <f aca="false">COUNTIF($A12505:$G12505, B12505)</f>
        <v>6</v>
      </c>
      <c r="J12505" s="2" t="n">
        <f aca="false">COUNTIF($A12505:$G12505, C12505)</f>
        <v>6</v>
      </c>
      <c r="K12505" s="2" t="n">
        <f aca="false">COUNTIF($A12505:$G12505, D12505)</f>
        <v>6</v>
      </c>
      <c r="L12505" s="2" t="n">
        <f aca="false">COUNTIF($A12505:$G12505, E12505)</f>
        <v>6</v>
      </c>
      <c r="M12505" s="2" t="n">
        <f aca="false">COUNTIF($A12505:$G12505, F12505)</f>
        <v>6</v>
      </c>
      <c r="N12505" s="2" t="n">
        <f aca="false">COUNTIF($A12505:$G12505, G12505)</f>
        <v>6</v>
      </c>
      <c r="O12505" s="3" t="n">
        <f aca="false">IF(AND(COUNTIF(H12505:N12505, 3)=3, COUNTIF(H12505:N12505, 1)=4), 1, 0)</f>
        <v>0</v>
      </c>
      <c r="P12505" s="3" t="n">
        <f aca="false">IF(AND(A12505&lt;=B12505, B12505&lt;=C12505, C12505&lt;=D12505, D12505&lt;=E12505, E12505&lt;=F12505, F12505&lt;=G12505), 1, 0)</f>
        <v>1</v>
      </c>
      <c r="Q12505" s="3" t="n">
        <f aca="false">IF(O12505+P12505 &lt;= 1, 1, 0)</f>
        <v>1</v>
      </c>
    </row>
    <row r="12506" customFormat="false" ht="13.8" hidden="false" customHeight="false" outlineLevel="0" collapsed="false">
      <c r="A12506" s="1" t="n">
        <v>16</v>
      </c>
      <c r="B12506" s="1" t="n">
        <v>48</v>
      </c>
      <c r="C12506" s="1" t="n">
        <v>5</v>
      </c>
      <c r="D12506" s="1" t="n">
        <v>81</v>
      </c>
      <c r="E12506" s="1" t="n">
        <v>57</v>
      </c>
      <c r="F12506" s="1" t="n">
        <v>9</v>
      </c>
      <c r="G12506" s="1" t="n">
        <v>96</v>
      </c>
      <c r="H12506" s="2" t="n">
        <f aca="false">COUNTIF($A12506:$G12506, A12506)</f>
        <v>1</v>
      </c>
      <c r="I12506" s="2" t="n">
        <f aca="false">COUNTIF($A12506:$G12506, B12506)</f>
        <v>1</v>
      </c>
      <c r="J12506" s="2" t="n">
        <f aca="false">COUNTIF($A12506:$G12506, C12506)</f>
        <v>1</v>
      </c>
      <c r="K12506" s="2" t="n">
        <f aca="false">COUNTIF($A12506:$G12506, D12506)</f>
        <v>1</v>
      </c>
      <c r="L12506" s="2" t="n">
        <f aca="false">COUNTIF($A12506:$G12506, E12506)</f>
        <v>1</v>
      </c>
      <c r="M12506" s="2" t="n">
        <f aca="false">COUNTIF($A12506:$G12506, F12506)</f>
        <v>1</v>
      </c>
      <c r="N12506" s="2" t="n">
        <f aca="false">COUNTIF($A12506:$G12506, G12506)</f>
        <v>1</v>
      </c>
      <c r="O12506" s="3" t="n">
        <f aca="false">IF(AND(COUNTIF(H12506:N12506, 3)=3, COUNTIF(H12506:N12506, 1)=4), 1, 0)</f>
        <v>0</v>
      </c>
      <c r="P12506" s="3" t="n">
        <f aca="false">IF(AND(A12506&lt;=B12506, B12506&lt;=C12506, C12506&lt;=D12506, D12506&lt;=E12506, E12506&lt;=F12506, F12506&lt;=G12506), 1, 0)</f>
        <v>0</v>
      </c>
      <c r="Q12506" s="3" t="n">
        <f aca="false">IF(O12506+P12506 &lt;= 1, 1, 0)</f>
        <v>1</v>
      </c>
    </row>
    <row r="12507" customFormat="false" ht="13.8" hidden="false" customHeight="false" outlineLevel="0" collapsed="false">
      <c r="A12507" s="1" t="n">
        <v>31</v>
      </c>
      <c r="B12507" s="1" t="n">
        <v>42</v>
      </c>
      <c r="C12507" s="1" t="n">
        <v>66</v>
      </c>
      <c r="D12507" s="1" t="n">
        <v>66</v>
      </c>
      <c r="E12507" s="1" t="n">
        <v>66</v>
      </c>
      <c r="F12507" s="1" t="n">
        <v>73</v>
      </c>
      <c r="G12507" s="1" t="n">
        <v>99</v>
      </c>
      <c r="H12507" s="2" t="n">
        <f aca="false">COUNTIF($A12507:$G12507, A12507)</f>
        <v>1</v>
      </c>
      <c r="I12507" s="2" t="n">
        <f aca="false">COUNTIF($A12507:$G12507, B12507)</f>
        <v>1</v>
      </c>
      <c r="J12507" s="2" t="n">
        <f aca="false">COUNTIF($A12507:$G12507, C12507)</f>
        <v>3</v>
      </c>
      <c r="K12507" s="2" t="n">
        <f aca="false">COUNTIF($A12507:$G12507, D12507)</f>
        <v>3</v>
      </c>
      <c r="L12507" s="2" t="n">
        <f aca="false">COUNTIF($A12507:$G12507, E12507)</f>
        <v>3</v>
      </c>
      <c r="M12507" s="2" t="n">
        <f aca="false">COUNTIF($A12507:$G12507, F12507)</f>
        <v>1</v>
      </c>
      <c r="N12507" s="2" t="n">
        <f aca="false">COUNTIF($A12507:$G12507, G12507)</f>
        <v>1</v>
      </c>
      <c r="O12507" s="3" t="n">
        <f aca="false">IF(AND(COUNTIF(H12507:N12507, 3)=3, COUNTIF(H12507:N12507, 1)=4), 1, 0)</f>
        <v>1</v>
      </c>
      <c r="P12507" s="3" t="n">
        <f aca="false">IF(AND(A12507&lt;=B12507, B12507&lt;=C12507, C12507&lt;=D12507, D12507&lt;=E12507, E12507&lt;=F12507, F12507&lt;=G12507), 1, 0)</f>
        <v>1</v>
      </c>
      <c r="Q12507" s="3" t="n">
        <f aca="false">IF(O12507+P12507 &lt;= 1, 1, 0)</f>
        <v>0</v>
      </c>
    </row>
    <row r="12508" customFormat="false" ht="13.8" hidden="false" customHeight="false" outlineLevel="0" collapsed="false">
      <c r="A12508" s="1" t="n">
        <v>36</v>
      </c>
      <c r="B12508" s="1" t="n">
        <v>44</v>
      </c>
      <c r="C12508" s="1" t="n">
        <v>52</v>
      </c>
      <c r="D12508" s="1" t="n">
        <v>74</v>
      </c>
      <c r="E12508" s="1" t="n">
        <v>83</v>
      </c>
      <c r="F12508" s="1" t="n">
        <v>90</v>
      </c>
      <c r="G12508" s="1" t="n">
        <v>100</v>
      </c>
      <c r="H12508" s="2" t="n">
        <f aca="false">COUNTIF($A12508:$G12508, A12508)</f>
        <v>1</v>
      </c>
      <c r="I12508" s="2" t="n">
        <f aca="false">COUNTIF($A12508:$G12508, B12508)</f>
        <v>1</v>
      </c>
      <c r="J12508" s="2" t="n">
        <f aca="false">COUNTIF($A12508:$G12508, C12508)</f>
        <v>1</v>
      </c>
      <c r="K12508" s="2" t="n">
        <f aca="false">COUNTIF($A12508:$G12508, D12508)</f>
        <v>1</v>
      </c>
      <c r="L12508" s="2" t="n">
        <f aca="false">COUNTIF($A12508:$G12508, E12508)</f>
        <v>1</v>
      </c>
      <c r="M12508" s="2" t="n">
        <f aca="false">COUNTIF($A12508:$G12508, F12508)</f>
        <v>1</v>
      </c>
      <c r="N12508" s="2" t="n">
        <f aca="false">COUNTIF($A12508:$G12508, G12508)</f>
        <v>1</v>
      </c>
      <c r="O12508" s="3" t="n">
        <f aca="false">IF(AND(COUNTIF(H12508:N12508, 3)=3, COUNTIF(H12508:N12508, 1)=4), 1, 0)</f>
        <v>0</v>
      </c>
      <c r="P12508" s="3" t="n">
        <f aca="false">IF(AND(A12508&lt;=B12508, B12508&lt;=C12508, C12508&lt;=D12508, D12508&lt;=E12508, E12508&lt;=F12508, F12508&lt;=G12508), 1, 0)</f>
        <v>1</v>
      </c>
      <c r="Q12508" s="3" t="n">
        <f aca="false">IF(O12508+P12508 &lt;= 1, 1, 0)</f>
        <v>1</v>
      </c>
    </row>
    <row r="12509" customFormat="false" ht="13.8" hidden="false" customHeight="false" outlineLevel="0" collapsed="false">
      <c r="A12509" s="1" t="n">
        <v>10</v>
      </c>
      <c r="B12509" s="1" t="n">
        <v>10</v>
      </c>
      <c r="C12509" s="1" t="n">
        <v>10</v>
      </c>
      <c r="D12509" s="1" t="n">
        <v>15</v>
      </c>
      <c r="E12509" s="1" t="n">
        <v>50</v>
      </c>
      <c r="F12509" s="1" t="n">
        <v>75</v>
      </c>
      <c r="G12509" s="1" t="n">
        <v>92</v>
      </c>
      <c r="H12509" s="2" t="n">
        <f aca="false">COUNTIF($A12509:$G12509, A12509)</f>
        <v>3</v>
      </c>
      <c r="I12509" s="2" t="n">
        <f aca="false">COUNTIF($A12509:$G12509, B12509)</f>
        <v>3</v>
      </c>
      <c r="J12509" s="2" t="n">
        <f aca="false">COUNTIF($A12509:$G12509, C12509)</f>
        <v>3</v>
      </c>
      <c r="K12509" s="2" t="n">
        <f aca="false">COUNTIF($A12509:$G12509, D12509)</f>
        <v>1</v>
      </c>
      <c r="L12509" s="2" t="n">
        <f aca="false">COUNTIF($A12509:$G12509, E12509)</f>
        <v>1</v>
      </c>
      <c r="M12509" s="2" t="n">
        <f aca="false">COUNTIF($A12509:$G12509, F12509)</f>
        <v>1</v>
      </c>
      <c r="N12509" s="2" t="n">
        <f aca="false">COUNTIF($A12509:$G12509, G12509)</f>
        <v>1</v>
      </c>
      <c r="O12509" s="3" t="n">
        <f aca="false">IF(AND(COUNTIF(H12509:N12509, 3)=3, COUNTIF(H12509:N12509, 1)=4), 1, 0)</f>
        <v>1</v>
      </c>
      <c r="P12509" s="3" t="n">
        <f aca="false">IF(AND(A12509&lt;=B12509, B12509&lt;=C12509, C12509&lt;=D12509, D12509&lt;=E12509, E12509&lt;=F12509, F12509&lt;=G12509), 1, 0)</f>
        <v>1</v>
      </c>
      <c r="Q12509" s="3" t="n">
        <f aca="false">IF(O12509+P12509 &lt;= 1, 1, 0)</f>
        <v>0</v>
      </c>
    </row>
    <row r="12510" customFormat="false" ht="13.8" hidden="false" customHeight="false" outlineLevel="0" collapsed="false">
      <c r="A12510" s="1" t="n">
        <v>77</v>
      </c>
      <c r="B12510" s="1" t="n">
        <v>77</v>
      </c>
      <c r="C12510" s="1" t="n">
        <v>77</v>
      </c>
      <c r="D12510" s="1" t="n">
        <v>61</v>
      </c>
      <c r="E12510" s="1" t="n">
        <v>20</v>
      </c>
      <c r="F12510" s="1" t="n">
        <v>67</v>
      </c>
      <c r="G12510" s="1" t="n">
        <v>44</v>
      </c>
      <c r="H12510" s="2" t="n">
        <f aca="false">COUNTIF($A12510:$G12510, A12510)</f>
        <v>3</v>
      </c>
      <c r="I12510" s="2" t="n">
        <f aca="false">COUNTIF($A12510:$G12510, B12510)</f>
        <v>3</v>
      </c>
      <c r="J12510" s="2" t="n">
        <f aca="false">COUNTIF($A12510:$G12510, C12510)</f>
        <v>3</v>
      </c>
      <c r="K12510" s="2" t="n">
        <f aca="false">COUNTIF($A12510:$G12510, D12510)</f>
        <v>1</v>
      </c>
      <c r="L12510" s="2" t="n">
        <f aca="false">COUNTIF($A12510:$G12510, E12510)</f>
        <v>1</v>
      </c>
      <c r="M12510" s="2" t="n">
        <f aca="false">COUNTIF($A12510:$G12510, F12510)</f>
        <v>1</v>
      </c>
      <c r="N12510" s="2" t="n">
        <f aca="false">COUNTIF($A12510:$G12510, G12510)</f>
        <v>1</v>
      </c>
      <c r="O12510" s="3" t="n">
        <f aca="false">IF(AND(COUNTIF(H12510:N12510, 3)=3, COUNTIF(H12510:N12510, 1)=4), 1, 0)</f>
        <v>1</v>
      </c>
      <c r="P12510" s="3" t="n">
        <f aca="false">IF(AND(A12510&lt;=B12510, B12510&lt;=C12510, C12510&lt;=D12510, D12510&lt;=E12510, E12510&lt;=F12510, F12510&lt;=G12510), 1, 0)</f>
        <v>0</v>
      </c>
      <c r="Q12510" s="3" t="n">
        <f aca="false">IF(O12510+P12510 &lt;= 1, 1, 0)</f>
        <v>1</v>
      </c>
    </row>
    <row r="12511" customFormat="false" ht="13.8" hidden="false" customHeight="false" outlineLevel="0" collapsed="false">
      <c r="A12511" s="1" t="n">
        <v>7</v>
      </c>
      <c r="B12511" s="1" t="n">
        <v>7</v>
      </c>
      <c r="C12511" s="1" t="n">
        <v>7</v>
      </c>
      <c r="D12511" s="1" t="n">
        <v>49</v>
      </c>
      <c r="E12511" s="1" t="n">
        <v>64</v>
      </c>
      <c r="F12511" s="1" t="n">
        <v>71</v>
      </c>
      <c r="G12511" s="1" t="n">
        <v>80</v>
      </c>
      <c r="H12511" s="2" t="n">
        <f aca="false">COUNTIF($A12511:$G12511, A12511)</f>
        <v>3</v>
      </c>
      <c r="I12511" s="2" t="n">
        <f aca="false">COUNTIF($A12511:$G12511, B12511)</f>
        <v>3</v>
      </c>
      <c r="J12511" s="2" t="n">
        <f aca="false">COUNTIF($A12511:$G12511, C12511)</f>
        <v>3</v>
      </c>
      <c r="K12511" s="2" t="n">
        <f aca="false">COUNTIF($A12511:$G12511, D12511)</f>
        <v>1</v>
      </c>
      <c r="L12511" s="2" t="n">
        <f aca="false">COUNTIF($A12511:$G12511, E12511)</f>
        <v>1</v>
      </c>
      <c r="M12511" s="2" t="n">
        <f aca="false">COUNTIF($A12511:$G12511, F12511)</f>
        <v>1</v>
      </c>
      <c r="N12511" s="2" t="n">
        <f aca="false">COUNTIF($A12511:$G12511, G12511)</f>
        <v>1</v>
      </c>
      <c r="O12511" s="3" t="n">
        <f aca="false">IF(AND(COUNTIF(H12511:N12511, 3)=3, COUNTIF(H12511:N12511, 1)=4), 1, 0)</f>
        <v>1</v>
      </c>
      <c r="P12511" s="3" t="n">
        <f aca="false">IF(AND(A12511&lt;=B12511, B12511&lt;=C12511, C12511&lt;=D12511, D12511&lt;=E12511, E12511&lt;=F12511, F12511&lt;=G12511), 1, 0)</f>
        <v>1</v>
      </c>
      <c r="Q12511" s="3" t="n">
        <f aca="false">IF(O12511+P12511 &lt;= 1, 1, 0)</f>
        <v>0</v>
      </c>
    </row>
    <row r="12512" customFormat="false" ht="13.8" hidden="false" customHeight="false" outlineLevel="0" collapsed="false">
      <c r="A12512" s="1" t="n">
        <v>30</v>
      </c>
      <c r="B12512" s="1" t="n">
        <v>60</v>
      </c>
      <c r="C12512" s="1" t="n">
        <v>36</v>
      </c>
      <c r="D12512" s="1" t="n">
        <v>56</v>
      </c>
      <c r="E12512" s="1" t="n">
        <v>21</v>
      </c>
      <c r="F12512" s="1" t="n">
        <v>35</v>
      </c>
      <c r="G12512" s="1" t="n">
        <v>98</v>
      </c>
      <c r="H12512" s="2" t="n">
        <f aca="false">COUNTIF($A12512:$G12512, A12512)</f>
        <v>1</v>
      </c>
      <c r="I12512" s="2" t="n">
        <f aca="false">COUNTIF($A12512:$G12512, B12512)</f>
        <v>1</v>
      </c>
      <c r="J12512" s="2" t="n">
        <f aca="false">COUNTIF($A12512:$G12512, C12512)</f>
        <v>1</v>
      </c>
      <c r="K12512" s="2" t="n">
        <f aca="false">COUNTIF($A12512:$G12512, D12512)</f>
        <v>1</v>
      </c>
      <c r="L12512" s="2" t="n">
        <f aca="false">COUNTIF($A12512:$G12512, E12512)</f>
        <v>1</v>
      </c>
      <c r="M12512" s="2" t="n">
        <f aca="false">COUNTIF($A12512:$G12512, F12512)</f>
        <v>1</v>
      </c>
      <c r="N12512" s="2" t="n">
        <f aca="false">COUNTIF($A12512:$G12512, G12512)</f>
        <v>1</v>
      </c>
      <c r="O12512" s="3" t="n">
        <f aca="false">IF(AND(COUNTIF(H12512:N12512, 3)=3, COUNTIF(H12512:N12512, 1)=4), 1, 0)</f>
        <v>0</v>
      </c>
      <c r="P12512" s="3" t="n">
        <f aca="false">IF(AND(A12512&lt;=B12512, B12512&lt;=C12512, C12512&lt;=D12512, D12512&lt;=E12512, E12512&lt;=F12512, F12512&lt;=G12512), 1, 0)</f>
        <v>0</v>
      </c>
      <c r="Q12512" s="3" t="n">
        <f aca="false">IF(O12512+P12512 &lt;= 1, 1, 0)</f>
        <v>1</v>
      </c>
    </row>
    <row r="12513" customFormat="false" ht="13.8" hidden="false" customHeight="false" outlineLevel="0" collapsed="false">
      <c r="A12513" s="1" t="n">
        <v>73</v>
      </c>
      <c r="B12513" s="1" t="n">
        <v>73</v>
      </c>
      <c r="C12513" s="1" t="n">
        <v>73</v>
      </c>
      <c r="D12513" s="1" t="n">
        <v>77</v>
      </c>
      <c r="E12513" s="1" t="n">
        <v>6</v>
      </c>
      <c r="F12513" s="1" t="n">
        <v>3</v>
      </c>
      <c r="G12513" s="1" t="n">
        <v>16</v>
      </c>
      <c r="H12513" s="2" t="n">
        <f aca="false">COUNTIF($A12513:$G12513, A12513)</f>
        <v>3</v>
      </c>
      <c r="I12513" s="2" t="n">
        <f aca="false">COUNTIF($A12513:$G12513, B12513)</f>
        <v>3</v>
      </c>
      <c r="J12513" s="2" t="n">
        <f aca="false">COUNTIF($A12513:$G12513, C12513)</f>
        <v>3</v>
      </c>
      <c r="K12513" s="2" t="n">
        <f aca="false">COUNTIF($A12513:$G12513, D12513)</f>
        <v>1</v>
      </c>
      <c r="L12513" s="2" t="n">
        <f aca="false">COUNTIF($A12513:$G12513, E12513)</f>
        <v>1</v>
      </c>
      <c r="M12513" s="2" t="n">
        <f aca="false">COUNTIF($A12513:$G12513, F12513)</f>
        <v>1</v>
      </c>
      <c r="N12513" s="2" t="n">
        <f aca="false">COUNTIF($A12513:$G12513, G12513)</f>
        <v>1</v>
      </c>
      <c r="O12513" s="3" t="n">
        <f aca="false">IF(AND(COUNTIF(H12513:N12513, 3)=3, COUNTIF(H12513:N12513, 1)=4), 1, 0)</f>
        <v>1</v>
      </c>
      <c r="P12513" s="3" t="n">
        <f aca="false">IF(AND(A12513&lt;=B12513, B12513&lt;=C12513, C12513&lt;=D12513, D12513&lt;=E12513, E12513&lt;=F12513, F12513&lt;=G12513), 1, 0)</f>
        <v>0</v>
      </c>
      <c r="Q12513" s="3" t="n">
        <f aca="false">IF(O12513+P12513 &lt;= 1, 1, 0)</f>
        <v>1</v>
      </c>
    </row>
    <row r="12514" customFormat="false" ht="13.8" hidden="false" customHeight="false" outlineLevel="0" collapsed="false">
      <c r="A12514" s="1" t="n">
        <v>58</v>
      </c>
      <c r="B12514" s="1" t="n">
        <v>67</v>
      </c>
      <c r="C12514" s="1" t="n">
        <v>9</v>
      </c>
      <c r="D12514" s="1" t="n">
        <v>90</v>
      </c>
      <c r="E12514" s="1" t="n">
        <v>19</v>
      </c>
      <c r="F12514" s="1" t="n">
        <v>36</v>
      </c>
      <c r="G12514" s="1" t="n">
        <v>83</v>
      </c>
      <c r="H12514" s="2" t="n">
        <f aca="false">COUNTIF($A12514:$G12514, A12514)</f>
        <v>1</v>
      </c>
      <c r="I12514" s="2" t="n">
        <f aca="false">COUNTIF($A12514:$G12514, B12514)</f>
        <v>1</v>
      </c>
      <c r="J12514" s="2" t="n">
        <f aca="false">COUNTIF($A12514:$G12514, C12514)</f>
        <v>1</v>
      </c>
      <c r="K12514" s="2" t="n">
        <f aca="false">COUNTIF($A12514:$G12514, D12514)</f>
        <v>1</v>
      </c>
      <c r="L12514" s="2" t="n">
        <f aca="false">COUNTIF($A12514:$G12514, E12514)</f>
        <v>1</v>
      </c>
      <c r="M12514" s="2" t="n">
        <f aca="false">COUNTIF($A12514:$G12514, F12514)</f>
        <v>1</v>
      </c>
      <c r="N12514" s="2" t="n">
        <f aca="false">COUNTIF($A12514:$G12514, G12514)</f>
        <v>1</v>
      </c>
      <c r="O12514" s="3" t="n">
        <f aca="false">IF(AND(COUNTIF(H12514:N12514, 3)=3, COUNTIF(H12514:N12514, 1)=4), 1, 0)</f>
        <v>0</v>
      </c>
      <c r="P12514" s="3" t="n">
        <f aca="false">IF(AND(A12514&lt;=B12514, B12514&lt;=C12514, C12514&lt;=D12514, D12514&lt;=E12514, E12514&lt;=F12514, F12514&lt;=G12514), 1, 0)</f>
        <v>0</v>
      </c>
      <c r="Q12514" s="3" t="n">
        <f aca="false">IF(O12514+P12514 &lt;= 1, 1, 0)</f>
        <v>1</v>
      </c>
    </row>
    <row r="12515" customFormat="false" ht="13.8" hidden="false" customHeight="false" outlineLevel="0" collapsed="false">
      <c r="A12515" s="1" t="n">
        <v>15</v>
      </c>
      <c r="B12515" s="1" t="n">
        <v>15</v>
      </c>
      <c r="C12515" s="1" t="n">
        <v>15</v>
      </c>
      <c r="D12515" s="1" t="n">
        <v>15</v>
      </c>
      <c r="E12515" s="1" t="n">
        <v>15</v>
      </c>
      <c r="F12515" s="1" t="n">
        <v>15</v>
      </c>
      <c r="G12515" s="1" t="n">
        <v>81</v>
      </c>
      <c r="H12515" s="2" t="n">
        <f aca="false">COUNTIF($A12515:$G12515, A12515)</f>
        <v>6</v>
      </c>
      <c r="I12515" s="2" t="n">
        <f aca="false">COUNTIF($A12515:$G12515, B12515)</f>
        <v>6</v>
      </c>
      <c r="J12515" s="2" t="n">
        <f aca="false">COUNTIF($A12515:$G12515, C12515)</f>
        <v>6</v>
      </c>
      <c r="K12515" s="2" t="n">
        <f aca="false">COUNTIF($A12515:$G12515, D12515)</f>
        <v>6</v>
      </c>
      <c r="L12515" s="2" t="n">
        <f aca="false">COUNTIF($A12515:$G12515, E12515)</f>
        <v>6</v>
      </c>
      <c r="M12515" s="2" t="n">
        <f aca="false">COUNTIF($A12515:$G12515, F12515)</f>
        <v>6</v>
      </c>
      <c r="N12515" s="2" t="n">
        <f aca="false">COUNTIF($A12515:$G12515, G12515)</f>
        <v>1</v>
      </c>
      <c r="O12515" s="3" t="n">
        <f aca="false">IF(AND(COUNTIF(H12515:N12515, 3)=3, COUNTIF(H12515:N12515, 1)=4), 1, 0)</f>
        <v>0</v>
      </c>
      <c r="P12515" s="3" t="n">
        <f aca="false">IF(AND(A12515&lt;=B12515, B12515&lt;=C12515, C12515&lt;=D12515, D12515&lt;=E12515, E12515&lt;=F12515, F12515&lt;=G12515), 1, 0)</f>
        <v>1</v>
      </c>
      <c r="Q12515" s="3" t="n">
        <f aca="false">IF(O12515+P12515 &lt;= 1, 1, 0)</f>
        <v>1</v>
      </c>
    </row>
    <row r="12516" customFormat="false" ht="13.8" hidden="false" customHeight="false" outlineLevel="0" collapsed="false">
      <c r="A12516" s="1" t="n">
        <v>97</v>
      </c>
      <c r="B12516" s="1" t="n">
        <v>13</v>
      </c>
      <c r="C12516" s="1" t="n">
        <v>4</v>
      </c>
      <c r="D12516" s="1" t="n">
        <v>86</v>
      </c>
      <c r="E12516" s="1" t="n">
        <v>45</v>
      </c>
      <c r="F12516" s="1" t="n">
        <v>10</v>
      </c>
      <c r="G12516" s="1" t="n">
        <v>59</v>
      </c>
      <c r="H12516" s="2" t="n">
        <f aca="false">COUNTIF($A12516:$G12516, A12516)</f>
        <v>1</v>
      </c>
      <c r="I12516" s="2" t="n">
        <f aca="false">COUNTIF($A12516:$G12516, B12516)</f>
        <v>1</v>
      </c>
      <c r="J12516" s="2" t="n">
        <f aca="false">COUNTIF($A12516:$G12516, C12516)</f>
        <v>1</v>
      </c>
      <c r="K12516" s="2" t="n">
        <f aca="false">COUNTIF($A12516:$G12516, D12516)</f>
        <v>1</v>
      </c>
      <c r="L12516" s="2" t="n">
        <f aca="false">COUNTIF($A12516:$G12516, E12516)</f>
        <v>1</v>
      </c>
      <c r="M12516" s="2" t="n">
        <f aca="false">COUNTIF($A12516:$G12516, F12516)</f>
        <v>1</v>
      </c>
      <c r="N12516" s="2" t="n">
        <f aca="false">COUNTIF($A12516:$G12516, G12516)</f>
        <v>1</v>
      </c>
      <c r="O12516" s="3" t="n">
        <f aca="false">IF(AND(COUNTIF(H12516:N12516, 3)=3, COUNTIF(H12516:N12516, 1)=4), 1, 0)</f>
        <v>0</v>
      </c>
      <c r="P12516" s="3" t="n">
        <f aca="false">IF(AND(A12516&lt;=B12516, B12516&lt;=C12516, C12516&lt;=D12516, D12516&lt;=E12516, E12516&lt;=F12516, F12516&lt;=G12516), 1, 0)</f>
        <v>0</v>
      </c>
      <c r="Q12516" s="3" t="n">
        <f aca="false">IF(O12516+P12516 &lt;= 1, 1, 0)</f>
        <v>1</v>
      </c>
    </row>
    <row r="12517" customFormat="false" ht="13.8" hidden="false" customHeight="false" outlineLevel="0" collapsed="false">
      <c r="A12517" s="1" t="n">
        <v>20</v>
      </c>
      <c r="B12517" s="1" t="n">
        <v>20</v>
      </c>
      <c r="C12517" s="1" t="n">
        <v>20</v>
      </c>
      <c r="D12517" s="1" t="n">
        <v>20</v>
      </c>
      <c r="E12517" s="1" t="n">
        <v>20</v>
      </c>
      <c r="F12517" s="1" t="n">
        <v>20</v>
      </c>
      <c r="G12517" s="1" t="n">
        <v>20</v>
      </c>
      <c r="H12517" s="2" t="n">
        <f aca="false">COUNTIF($A12517:$G12517, A12517)</f>
        <v>7</v>
      </c>
      <c r="I12517" s="2" t="n">
        <f aca="false">COUNTIF($A12517:$G12517, B12517)</f>
        <v>7</v>
      </c>
      <c r="J12517" s="2" t="n">
        <f aca="false">COUNTIF($A12517:$G12517, C12517)</f>
        <v>7</v>
      </c>
      <c r="K12517" s="2" t="n">
        <f aca="false">COUNTIF($A12517:$G12517, D12517)</f>
        <v>7</v>
      </c>
      <c r="L12517" s="2" t="n">
        <f aca="false">COUNTIF($A12517:$G12517, E12517)</f>
        <v>7</v>
      </c>
      <c r="M12517" s="2" t="n">
        <f aca="false">COUNTIF($A12517:$G12517, F12517)</f>
        <v>7</v>
      </c>
      <c r="N12517" s="2" t="n">
        <f aca="false">COUNTIF($A12517:$G12517, G12517)</f>
        <v>7</v>
      </c>
      <c r="O12517" s="3" t="n">
        <f aca="false">IF(AND(COUNTIF(H12517:N12517, 3)=3, COUNTIF(H12517:N12517, 1)=4), 1, 0)</f>
        <v>0</v>
      </c>
      <c r="P12517" s="3" t="n">
        <f aca="false">IF(AND(A12517&lt;=B12517, B12517&lt;=C12517, C12517&lt;=D12517, D12517&lt;=E12517, E12517&lt;=F12517, F12517&lt;=G12517), 1, 0)</f>
        <v>1</v>
      </c>
      <c r="Q12517" s="3" t="n">
        <f aca="false">IF(O12517+P12517 &lt;= 1, 1, 0)</f>
        <v>1</v>
      </c>
    </row>
    <row r="12518" customFormat="false" ht="13.8" hidden="false" customHeight="false" outlineLevel="0" collapsed="false">
      <c r="A12518" s="1" t="n">
        <v>37</v>
      </c>
      <c r="B12518" s="1" t="n">
        <v>37</v>
      </c>
      <c r="C12518" s="1" t="n">
        <v>37</v>
      </c>
      <c r="D12518" s="1" t="n">
        <v>17</v>
      </c>
      <c r="E12518" s="1" t="n">
        <v>80</v>
      </c>
      <c r="F12518" s="1" t="n">
        <v>92</v>
      </c>
      <c r="G12518" s="1" t="n">
        <v>27</v>
      </c>
      <c r="H12518" s="2" t="n">
        <f aca="false">COUNTIF($A12518:$G12518, A12518)</f>
        <v>3</v>
      </c>
      <c r="I12518" s="2" t="n">
        <f aca="false">COUNTIF($A12518:$G12518, B12518)</f>
        <v>3</v>
      </c>
      <c r="J12518" s="2" t="n">
        <f aca="false">COUNTIF($A12518:$G12518, C12518)</f>
        <v>3</v>
      </c>
      <c r="K12518" s="2" t="n">
        <f aca="false">COUNTIF($A12518:$G12518, D12518)</f>
        <v>1</v>
      </c>
      <c r="L12518" s="2" t="n">
        <f aca="false">COUNTIF($A12518:$G12518, E12518)</f>
        <v>1</v>
      </c>
      <c r="M12518" s="2" t="n">
        <f aca="false">COUNTIF($A12518:$G12518, F12518)</f>
        <v>1</v>
      </c>
      <c r="N12518" s="2" t="n">
        <f aca="false">COUNTIF($A12518:$G12518, G12518)</f>
        <v>1</v>
      </c>
      <c r="O12518" s="3" t="n">
        <f aca="false">IF(AND(COUNTIF(H12518:N12518, 3)=3, COUNTIF(H12518:N12518, 1)=4), 1, 0)</f>
        <v>1</v>
      </c>
      <c r="P12518" s="3" t="n">
        <f aca="false">IF(AND(A12518&lt;=B12518, B12518&lt;=C12518, C12518&lt;=D12518, D12518&lt;=E12518, E12518&lt;=F12518, F12518&lt;=G12518), 1, 0)</f>
        <v>0</v>
      </c>
      <c r="Q12518" s="3" t="n">
        <f aca="false">IF(O12518+P12518 &lt;= 1, 1, 0)</f>
        <v>1</v>
      </c>
    </row>
    <row r="12519" customFormat="false" ht="13.8" hidden="false" customHeight="false" outlineLevel="0" collapsed="false">
      <c r="A12519" s="1" t="n">
        <v>61</v>
      </c>
      <c r="B12519" s="1" t="n">
        <v>61</v>
      </c>
      <c r="C12519" s="1" t="n">
        <v>61</v>
      </c>
      <c r="D12519" s="1" t="n">
        <v>85</v>
      </c>
      <c r="E12519" s="1" t="n">
        <v>86</v>
      </c>
      <c r="F12519" s="1" t="n">
        <v>60</v>
      </c>
      <c r="G12519" s="1" t="n">
        <v>34</v>
      </c>
      <c r="H12519" s="2" t="n">
        <f aca="false">COUNTIF($A12519:$G12519, A12519)</f>
        <v>3</v>
      </c>
      <c r="I12519" s="2" t="n">
        <f aca="false">COUNTIF($A12519:$G12519, B12519)</f>
        <v>3</v>
      </c>
      <c r="J12519" s="2" t="n">
        <f aca="false">COUNTIF($A12519:$G12519, C12519)</f>
        <v>3</v>
      </c>
      <c r="K12519" s="2" t="n">
        <f aca="false">COUNTIF($A12519:$G12519, D12519)</f>
        <v>1</v>
      </c>
      <c r="L12519" s="2" t="n">
        <f aca="false">COUNTIF($A12519:$G12519, E12519)</f>
        <v>1</v>
      </c>
      <c r="M12519" s="2" t="n">
        <f aca="false">COUNTIF($A12519:$G12519, F12519)</f>
        <v>1</v>
      </c>
      <c r="N12519" s="2" t="n">
        <f aca="false">COUNTIF($A12519:$G12519, G12519)</f>
        <v>1</v>
      </c>
      <c r="O12519" s="3" t="n">
        <f aca="false">IF(AND(COUNTIF(H12519:N12519, 3)=3, COUNTIF(H12519:N12519, 1)=4), 1, 0)</f>
        <v>1</v>
      </c>
      <c r="P12519" s="3" t="n">
        <f aca="false">IF(AND(A12519&lt;=B12519, B12519&lt;=C12519, C12519&lt;=D12519, D12519&lt;=E12519, E12519&lt;=F12519, F12519&lt;=G12519), 1, 0)</f>
        <v>0</v>
      </c>
      <c r="Q12519" s="3" t="n">
        <f aca="false">IF(O12519+P12519 &lt;= 1, 1, 0)</f>
        <v>1</v>
      </c>
    </row>
    <row r="12520" customFormat="false" ht="13.8" hidden="false" customHeight="false" outlineLevel="0" collapsed="false">
      <c r="A12520" s="1" t="n">
        <v>10</v>
      </c>
      <c r="B12520" s="1" t="n">
        <v>10</v>
      </c>
      <c r="C12520" s="1" t="n">
        <v>10</v>
      </c>
      <c r="D12520" s="1" t="n">
        <v>10</v>
      </c>
      <c r="E12520" s="1" t="n">
        <v>10</v>
      </c>
      <c r="F12520" s="1" t="n">
        <v>10</v>
      </c>
      <c r="G12520" s="1" t="n">
        <v>70</v>
      </c>
      <c r="H12520" s="2" t="n">
        <f aca="false">COUNTIF($A12520:$G12520, A12520)</f>
        <v>6</v>
      </c>
      <c r="I12520" s="2" t="n">
        <f aca="false">COUNTIF($A12520:$G12520, B12520)</f>
        <v>6</v>
      </c>
      <c r="J12520" s="2" t="n">
        <f aca="false">COUNTIF($A12520:$G12520, C12520)</f>
        <v>6</v>
      </c>
      <c r="K12520" s="2" t="n">
        <f aca="false">COUNTIF($A12520:$G12520, D12520)</f>
        <v>6</v>
      </c>
      <c r="L12520" s="2" t="n">
        <f aca="false">COUNTIF($A12520:$G12520, E12520)</f>
        <v>6</v>
      </c>
      <c r="M12520" s="2" t="n">
        <f aca="false">COUNTIF($A12520:$G12520, F12520)</f>
        <v>6</v>
      </c>
      <c r="N12520" s="2" t="n">
        <f aca="false">COUNTIF($A12520:$G12520, G12520)</f>
        <v>1</v>
      </c>
      <c r="O12520" s="3" t="n">
        <f aca="false">IF(AND(COUNTIF(H12520:N12520, 3)=3, COUNTIF(H12520:N12520, 1)=4), 1, 0)</f>
        <v>0</v>
      </c>
      <c r="P12520" s="3" t="n">
        <f aca="false">IF(AND(A12520&lt;=B12520, B12520&lt;=C12520, C12520&lt;=D12520, D12520&lt;=E12520, E12520&lt;=F12520, F12520&lt;=G12520), 1, 0)</f>
        <v>1</v>
      </c>
      <c r="Q12520" s="3" t="n">
        <f aca="false">IF(O12520+P12520 &lt;= 1, 1, 0)</f>
        <v>1</v>
      </c>
    </row>
    <row r="12521" customFormat="false" ht="13.8" hidden="false" customHeight="false" outlineLevel="0" collapsed="false">
      <c r="A12521" s="1" t="n">
        <v>76</v>
      </c>
      <c r="B12521" s="1" t="n">
        <v>63</v>
      </c>
      <c r="C12521" s="1" t="n">
        <v>100</v>
      </c>
      <c r="D12521" s="1" t="n">
        <v>98</v>
      </c>
      <c r="E12521" s="1" t="n">
        <v>73</v>
      </c>
      <c r="F12521" s="1" t="n">
        <v>57</v>
      </c>
      <c r="G12521" s="1" t="n">
        <v>63</v>
      </c>
      <c r="H12521" s="2" t="n">
        <f aca="false">COUNTIF($A12521:$G12521, A12521)</f>
        <v>1</v>
      </c>
      <c r="I12521" s="2" t="n">
        <f aca="false">COUNTIF($A12521:$G12521, B12521)</f>
        <v>2</v>
      </c>
      <c r="J12521" s="2" t="n">
        <f aca="false">COUNTIF($A12521:$G12521, C12521)</f>
        <v>1</v>
      </c>
      <c r="K12521" s="2" t="n">
        <f aca="false">COUNTIF($A12521:$G12521, D12521)</f>
        <v>1</v>
      </c>
      <c r="L12521" s="2" t="n">
        <f aca="false">COUNTIF($A12521:$G12521, E12521)</f>
        <v>1</v>
      </c>
      <c r="M12521" s="2" t="n">
        <f aca="false">COUNTIF($A12521:$G12521, F12521)</f>
        <v>1</v>
      </c>
      <c r="N12521" s="2" t="n">
        <f aca="false">COUNTIF($A12521:$G12521, G12521)</f>
        <v>2</v>
      </c>
      <c r="O12521" s="3" t="n">
        <f aca="false">IF(AND(COUNTIF(H12521:N12521, 3)=3, COUNTIF(H12521:N12521, 1)=4), 1, 0)</f>
        <v>0</v>
      </c>
      <c r="P12521" s="3" t="n">
        <f aca="false">IF(AND(A12521&lt;=B12521, B12521&lt;=C12521, C12521&lt;=D12521, D12521&lt;=E12521, E12521&lt;=F12521, F12521&lt;=G12521), 1, 0)</f>
        <v>0</v>
      </c>
      <c r="Q12521" s="3" t="n">
        <f aca="false">IF(O12521+P12521 &lt;= 1, 1, 0)</f>
        <v>1</v>
      </c>
    </row>
    <row r="12522" customFormat="false" ht="13.8" hidden="false" customHeight="false" outlineLevel="0" collapsed="false">
      <c r="A12522" s="1" t="n">
        <v>77</v>
      </c>
      <c r="B12522" s="1" t="n">
        <v>98</v>
      </c>
      <c r="C12522" s="1" t="n">
        <v>28</v>
      </c>
      <c r="D12522" s="1" t="n">
        <v>41</v>
      </c>
      <c r="E12522" s="1" t="n">
        <v>14</v>
      </c>
      <c r="F12522" s="1" t="n">
        <v>48</v>
      </c>
      <c r="G12522" s="1" t="n">
        <v>66</v>
      </c>
      <c r="H12522" s="2" t="n">
        <f aca="false">COUNTIF($A12522:$G12522, A12522)</f>
        <v>1</v>
      </c>
      <c r="I12522" s="2" t="n">
        <f aca="false">COUNTIF($A12522:$G12522, B12522)</f>
        <v>1</v>
      </c>
      <c r="J12522" s="2" t="n">
        <f aca="false">COUNTIF($A12522:$G12522, C12522)</f>
        <v>1</v>
      </c>
      <c r="K12522" s="2" t="n">
        <f aca="false">COUNTIF($A12522:$G12522, D12522)</f>
        <v>1</v>
      </c>
      <c r="L12522" s="2" t="n">
        <f aca="false">COUNTIF($A12522:$G12522, E12522)</f>
        <v>1</v>
      </c>
      <c r="M12522" s="2" t="n">
        <f aca="false">COUNTIF($A12522:$G12522, F12522)</f>
        <v>1</v>
      </c>
      <c r="N12522" s="2" t="n">
        <f aca="false">COUNTIF($A12522:$G12522, G12522)</f>
        <v>1</v>
      </c>
      <c r="O12522" s="3" t="n">
        <f aca="false">IF(AND(COUNTIF(H12522:N12522, 3)=3, COUNTIF(H12522:N12522, 1)=4), 1, 0)</f>
        <v>0</v>
      </c>
      <c r="P12522" s="3" t="n">
        <f aca="false">IF(AND(A12522&lt;=B12522, B12522&lt;=C12522, C12522&lt;=D12522, D12522&lt;=E12522, E12522&lt;=F12522, F12522&lt;=G12522), 1, 0)</f>
        <v>0</v>
      </c>
      <c r="Q12522" s="3" t="n">
        <f aca="false">IF(O12522+P12522 &lt;= 1, 1, 0)</f>
        <v>1</v>
      </c>
    </row>
    <row r="12523" customFormat="false" ht="13.8" hidden="false" customHeight="false" outlineLevel="0" collapsed="false">
      <c r="A12523" s="1" t="n">
        <v>56</v>
      </c>
      <c r="B12523" s="1" t="n">
        <v>6</v>
      </c>
      <c r="C12523" s="1" t="n">
        <v>22</v>
      </c>
      <c r="D12523" s="1" t="n">
        <v>13</v>
      </c>
      <c r="E12523" s="1" t="n">
        <v>71</v>
      </c>
      <c r="F12523" s="1" t="n">
        <v>89</v>
      </c>
      <c r="G12523" s="1" t="n">
        <v>5</v>
      </c>
      <c r="H12523" s="2" t="n">
        <f aca="false">COUNTIF($A12523:$G12523, A12523)</f>
        <v>1</v>
      </c>
      <c r="I12523" s="2" t="n">
        <f aca="false">COUNTIF($A12523:$G12523, B12523)</f>
        <v>1</v>
      </c>
      <c r="J12523" s="2" t="n">
        <f aca="false">COUNTIF($A12523:$G12523, C12523)</f>
        <v>1</v>
      </c>
      <c r="K12523" s="2" t="n">
        <f aca="false">COUNTIF($A12523:$G12523, D12523)</f>
        <v>1</v>
      </c>
      <c r="L12523" s="2" t="n">
        <f aca="false">COUNTIF($A12523:$G12523, E12523)</f>
        <v>1</v>
      </c>
      <c r="M12523" s="2" t="n">
        <f aca="false">COUNTIF($A12523:$G12523, F12523)</f>
        <v>1</v>
      </c>
      <c r="N12523" s="2" t="n">
        <f aca="false">COUNTIF($A12523:$G12523, G12523)</f>
        <v>1</v>
      </c>
      <c r="O12523" s="3" t="n">
        <f aca="false">IF(AND(COUNTIF(H12523:N12523, 3)=3, COUNTIF(H12523:N12523, 1)=4), 1, 0)</f>
        <v>0</v>
      </c>
      <c r="P12523" s="3" t="n">
        <f aca="false">IF(AND(A12523&lt;=B12523, B12523&lt;=C12523, C12523&lt;=D12523, D12523&lt;=E12523, E12523&lt;=F12523, F12523&lt;=G12523), 1, 0)</f>
        <v>0</v>
      </c>
      <c r="Q12523" s="3" t="n">
        <f aca="false">IF(O12523+P12523 &lt;= 1, 1, 0)</f>
        <v>1</v>
      </c>
    </row>
    <row r="12524" customFormat="false" ht="13.8" hidden="false" customHeight="false" outlineLevel="0" collapsed="false">
      <c r="A12524" s="1" t="n">
        <v>42</v>
      </c>
      <c r="B12524" s="1" t="n">
        <v>42</v>
      </c>
      <c r="C12524" s="1" t="n">
        <v>42</v>
      </c>
      <c r="D12524" s="1" t="n">
        <v>42</v>
      </c>
      <c r="E12524" s="1" t="n">
        <v>42</v>
      </c>
      <c r="F12524" s="1" t="n">
        <v>42</v>
      </c>
      <c r="G12524" s="1" t="n">
        <v>1</v>
      </c>
      <c r="H12524" s="2" t="n">
        <f aca="false">COUNTIF($A12524:$G12524, A12524)</f>
        <v>6</v>
      </c>
      <c r="I12524" s="2" t="n">
        <f aca="false">COUNTIF($A12524:$G12524, B12524)</f>
        <v>6</v>
      </c>
      <c r="J12524" s="2" t="n">
        <f aca="false">COUNTIF($A12524:$G12524, C12524)</f>
        <v>6</v>
      </c>
      <c r="K12524" s="2" t="n">
        <f aca="false">COUNTIF($A12524:$G12524, D12524)</f>
        <v>6</v>
      </c>
      <c r="L12524" s="2" t="n">
        <f aca="false">COUNTIF($A12524:$G12524, E12524)</f>
        <v>6</v>
      </c>
      <c r="M12524" s="2" t="n">
        <f aca="false">COUNTIF($A12524:$G12524, F12524)</f>
        <v>6</v>
      </c>
      <c r="N12524" s="2" t="n">
        <f aca="false">COUNTIF($A12524:$G12524, G12524)</f>
        <v>1</v>
      </c>
      <c r="O12524" s="3" t="n">
        <f aca="false">IF(AND(COUNTIF(H12524:N12524, 3)=3, COUNTIF(H12524:N12524, 1)=4), 1, 0)</f>
        <v>0</v>
      </c>
      <c r="P12524" s="3" t="n">
        <f aca="false">IF(AND(A12524&lt;=B12524, B12524&lt;=C12524, C12524&lt;=D12524, D12524&lt;=E12524, E12524&lt;=F12524, F12524&lt;=G12524), 1, 0)</f>
        <v>0</v>
      </c>
      <c r="Q12524" s="3" t="n">
        <f aca="false">IF(O12524+P12524 &lt;= 1, 1, 0)</f>
        <v>1</v>
      </c>
    </row>
    <row r="12525" customFormat="false" ht="13.8" hidden="false" customHeight="false" outlineLevel="0" collapsed="false">
      <c r="A12525" s="1" t="n">
        <v>90</v>
      </c>
      <c r="B12525" s="1" t="n">
        <v>90</v>
      </c>
      <c r="C12525" s="1" t="n">
        <v>90</v>
      </c>
      <c r="D12525" s="1" t="n">
        <v>90</v>
      </c>
      <c r="E12525" s="1" t="n">
        <v>90</v>
      </c>
      <c r="F12525" s="1" t="n">
        <v>90</v>
      </c>
      <c r="G12525" s="1" t="n">
        <v>57</v>
      </c>
      <c r="H12525" s="2" t="n">
        <f aca="false">COUNTIF($A12525:$G12525, A12525)</f>
        <v>6</v>
      </c>
      <c r="I12525" s="2" t="n">
        <f aca="false">COUNTIF($A12525:$G12525, B12525)</f>
        <v>6</v>
      </c>
      <c r="J12525" s="2" t="n">
        <f aca="false">COUNTIF($A12525:$G12525, C12525)</f>
        <v>6</v>
      </c>
      <c r="K12525" s="2" t="n">
        <f aca="false">COUNTIF($A12525:$G12525, D12525)</f>
        <v>6</v>
      </c>
      <c r="L12525" s="2" t="n">
        <f aca="false">COUNTIF($A12525:$G12525, E12525)</f>
        <v>6</v>
      </c>
      <c r="M12525" s="2" t="n">
        <f aca="false">COUNTIF($A12525:$G12525, F12525)</f>
        <v>6</v>
      </c>
      <c r="N12525" s="2" t="n">
        <f aca="false">COUNTIF($A12525:$G12525, G12525)</f>
        <v>1</v>
      </c>
      <c r="O12525" s="3" t="n">
        <f aca="false">IF(AND(COUNTIF(H12525:N12525, 3)=3, COUNTIF(H12525:N12525, 1)=4), 1, 0)</f>
        <v>0</v>
      </c>
      <c r="P12525" s="3" t="n">
        <f aca="false">IF(AND(A12525&lt;=B12525, B12525&lt;=C12525, C12525&lt;=D12525, D12525&lt;=E12525, E12525&lt;=F12525, F12525&lt;=G12525), 1, 0)</f>
        <v>0</v>
      </c>
      <c r="Q12525" s="3" t="n">
        <f aca="false">IF(O12525+P12525 &lt;= 1, 1, 0)</f>
        <v>1</v>
      </c>
    </row>
    <row r="12526" customFormat="false" ht="13.8" hidden="false" customHeight="false" outlineLevel="0" collapsed="false">
      <c r="A12526" s="1" t="n">
        <v>77</v>
      </c>
      <c r="B12526" s="1" t="n">
        <v>77</v>
      </c>
      <c r="C12526" s="1" t="n">
        <v>77</v>
      </c>
      <c r="D12526" s="1" t="n">
        <v>77</v>
      </c>
      <c r="E12526" s="1" t="n">
        <v>77</v>
      </c>
      <c r="F12526" s="1" t="n">
        <v>77</v>
      </c>
      <c r="G12526" s="1" t="n">
        <v>24</v>
      </c>
      <c r="H12526" s="2" t="n">
        <f aca="false">COUNTIF($A12526:$G12526, A12526)</f>
        <v>6</v>
      </c>
      <c r="I12526" s="2" t="n">
        <f aca="false">COUNTIF($A12526:$G12526, B12526)</f>
        <v>6</v>
      </c>
      <c r="J12526" s="2" t="n">
        <f aca="false">COUNTIF($A12526:$G12526, C12526)</f>
        <v>6</v>
      </c>
      <c r="K12526" s="2" t="n">
        <f aca="false">COUNTIF($A12526:$G12526, D12526)</f>
        <v>6</v>
      </c>
      <c r="L12526" s="2" t="n">
        <f aca="false">COUNTIF($A12526:$G12526, E12526)</f>
        <v>6</v>
      </c>
      <c r="M12526" s="2" t="n">
        <f aca="false">COUNTIF($A12526:$G12526, F12526)</f>
        <v>6</v>
      </c>
      <c r="N12526" s="2" t="n">
        <f aca="false">COUNTIF($A12526:$G12526, G12526)</f>
        <v>1</v>
      </c>
      <c r="O12526" s="3" t="n">
        <f aca="false">IF(AND(COUNTIF(H12526:N12526, 3)=3, COUNTIF(H12526:N12526, 1)=4), 1, 0)</f>
        <v>0</v>
      </c>
      <c r="P12526" s="3" t="n">
        <f aca="false">IF(AND(A12526&lt;=B12526, B12526&lt;=C12526, C12526&lt;=D12526, D12526&lt;=E12526, E12526&lt;=F12526, F12526&lt;=G12526), 1, 0)</f>
        <v>0</v>
      </c>
      <c r="Q12526" s="3" t="n">
        <f aca="false">IF(O12526+P12526 &lt;= 1, 1, 0)</f>
        <v>1</v>
      </c>
    </row>
    <row r="12527" customFormat="false" ht="13.8" hidden="false" customHeight="false" outlineLevel="0" collapsed="false">
      <c r="A12527" s="1" t="n">
        <v>18</v>
      </c>
      <c r="B12527" s="1" t="n">
        <v>22</v>
      </c>
      <c r="C12527" s="1" t="n">
        <v>22</v>
      </c>
      <c r="D12527" s="1" t="n">
        <v>26</v>
      </c>
      <c r="E12527" s="1" t="n">
        <v>49</v>
      </c>
      <c r="F12527" s="1" t="n">
        <v>56</v>
      </c>
      <c r="G12527" s="1" t="n">
        <v>76</v>
      </c>
      <c r="H12527" s="2" t="n">
        <f aca="false">COUNTIF($A12527:$G12527, A12527)</f>
        <v>1</v>
      </c>
      <c r="I12527" s="2" t="n">
        <f aca="false">COUNTIF($A12527:$G12527, B12527)</f>
        <v>2</v>
      </c>
      <c r="J12527" s="2" t="n">
        <f aca="false">COUNTIF($A12527:$G12527, C12527)</f>
        <v>2</v>
      </c>
      <c r="K12527" s="2" t="n">
        <f aca="false">COUNTIF($A12527:$G12527, D12527)</f>
        <v>1</v>
      </c>
      <c r="L12527" s="2" t="n">
        <f aca="false">COUNTIF($A12527:$G12527, E12527)</f>
        <v>1</v>
      </c>
      <c r="M12527" s="2" t="n">
        <f aca="false">COUNTIF($A12527:$G12527, F12527)</f>
        <v>1</v>
      </c>
      <c r="N12527" s="2" t="n">
        <f aca="false">COUNTIF($A12527:$G12527, G12527)</f>
        <v>1</v>
      </c>
      <c r="O12527" s="3" t="n">
        <f aca="false">IF(AND(COUNTIF(H12527:N12527, 3)=3, COUNTIF(H12527:N12527, 1)=4), 1, 0)</f>
        <v>0</v>
      </c>
      <c r="P12527" s="3" t="n">
        <f aca="false">IF(AND(A12527&lt;=B12527, B12527&lt;=C12527, C12527&lt;=D12527, D12527&lt;=E12527, E12527&lt;=F12527, F12527&lt;=G12527), 1, 0)</f>
        <v>1</v>
      </c>
      <c r="Q12527" s="3" t="n">
        <f aca="false">IF(O12527+P12527 &lt;= 1, 1, 0)</f>
        <v>1</v>
      </c>
    </row>
    <row r="12528" customFormat="false" ht="13.8" hidden="false" customHeight="false" outlineLevel="0" collapsed="false">
      <c r="A12528" s="1" t="n">
        <v>27</v>
      </c>
      <c r="B12528" s="1" t="n">
        <v>29</v>
      </c>
      <c r="C12528" s="1" t="n">
        <v>37</v>
      </c>
      <c r="D12528" s="1" t="n">
        <v>39</v>
      </c>
      <c r="E12528" s="1" t="n">
        <v>40</v>
      </c>
      <c r="F12528" s="1" t="n">
        <v>78</v>
      </c>
      <c r="G12528" s="1" t="n">
        <v>97</v>
      </c>
      <c r="H12528" s="2" t="n">
        <f aca="false">COUNTIF($A12528:$G12528, A12528)</f>
        <v>1</v>
      </c>
      <c r="I12528" s="2" t="n">
        <f aca="false">COUNTIF($A12528:$G12528, B12528)</f>
        <v>1</v>
      </c>
      <c r="J12528" s="2" t="n">
        <f aca="false">COUNTIF($A12528:$G12528, C12528)</f>
        <v>1</v>
      </c>
      <c r="K12528" s="2" t="n">
        <f aca="false">COUNTIF($A12528:$G12528, D12528)</f>
        <v>1</v>
      </c>
      <c r="L12528" s="2" t="n">
        <f aca="false">COUNTIF($A12528:$G12528, E12528)</f>
        <v>1</v>
      </c>
      <c r="M12528" s="2" t="n">
        <f aca="false">COUNTIF($A12528:$G12528, F12528)</f>
        <v>1</v>
      </c>
      <c r="N12528" s="2" t="n">
        <f aca="false">COUNTIF($A12528:$G12528, G12528)</f>
        <v>1</v>
      </c>
      <c r="O12528" s="3" t="n">
        <f aca="false">IF(AND(COUNTIF(H12528:N12528, 3)=3, COUNTIF(H12528:N12528, 1)=4), 1, 0)</f>
        <v>0</v>
      </c>
      <c r="P12528" s="3" t="n">
        <f aca="false">IF(AND(A12528&lt;=B12528, B12528&lt;=C12528, C12528&lt;=D12528, D12528&lt;=E12528, E12528&lt;=F12528, F12528&lt;=G12528), 1, 0)</f>
        <v>1</v>
      </c>
      <c r="Q12528" s="3" t="n">
        <f aca="false">IF(O12528+P12528 &lt;= 1, 1, 0)</f>
        <v>1</v>
      </c>
    </row>
    <row r="12529" customFormat="false" ht="13.8" hidden="false" customHeight="false" outlineLevel="0" collapsed="false">
      <c r="A12529" s="1" t="n">
        <v>70</v>
      </c>
      <c r="B12529" s="1" t="n">
        <v>70</v>
      </c>
      <c r="C12529" s="1" t="n">
        <v>70</v>
      </c>
      <c r="D12529" s="1" t="n">
        <v>70</v>
      </c>
      <c r="E12529" s="1" t="n">
        <v>70</v>
      </c>
      <c r="F12529" s="1" t="n">
        <v>70</v>
      </c>
      <c r="G12529" s="1" t="n">
        <v>70</v>
      </c>
      <c r="H12529" s="2" t="n">
        <f aca="false">COUNTIF($A12529:$G12529, A12529)</f>
        <v>7</v>
      </c>
      <c r="I12529" s="2" t="n">
        <f aca="false">COUNTIF($A12529:$G12529, B12529)</f>
        <v>7</v>
      </c>
      <c r="J12529" s="2" t="n">
        <f aca="false">COUNTIF($A12529:$G12529, C12529)</f>
        <v>7</v>
      </c>
      <c r="K12529" s="2" t="n">
        <f aca="false">COUNTIF($A12529:$G12529, D12529)</f>
        <v>7</v>
      </c>
      <c r="L12529" s="2" t="n">
        <f aca="false">COUNTIF($A12529:$G12529, E12529)</f>
        <v>7</v>
      </c>
      <c r="M12529" s="2" t="n">
        <f aca="false">COUNTIF($A12529:$G12529, F12529)</f>
        <v>7</v>
      </c>
      <c r="N12529" s="2" t="n">
        <f aca="false">COUNTIF($A12529:$G12529, G12529)</f>
        <v>7</v>
      </c>
      <c r="O12529" s="3" t="n">
        <f aca="false">IF(AND(COUNTIF(H12529:N12529, 3)=3, COUNTIF(H12529:N12529, 1)=4), 1, 0)</f>
        <v>0</v>
      </c>
      <c r="P12529" s="3" t="n">
        <f aca="false">IF(AND(A12529&lt;=B12529, B12529&lt;=C12529, C12529&lt;=D12529, D12529&lt;=E12529, E12529&lt;=F12529, F12529&lt;=G12529), 1, 0)</f>
        <v>1</v>
      </c>
      <c r="Q12529" s="3" t="n">
        <f aca="false">IF(O12529+P12529 &lt;= 1, 1, 0)</f>
        <v>1</v>
      </c>
    </row>
    <row r="12530" customFormat="false" ht="13.8" hidden="false" customHeight="false" outlineLevel="0" collapsed="false">
      <c r="A12530" s="1" t="n">
        <v>13</v>
      </c>
      <c r="B12530" s="1" t="n">
        <v>13</v>
      </c>
      <c r="C12530" s="1" t="n">
        <v>13</v>
      </c>
      <c r="D12530" s="1" t="n">
        <v>15</v>
      </c>
      <c r="E12530" s="1" t="n">
        <v>27</v>
      </c>
      <c r="F12530" s="1" t="n">
        <v>69</v>
      </c>
      <c r="G12530" s="1" t="n">
        <v>74</v>
      </c>
      <c r="H12530" s="2" t="n">
        <f aca="false">COUNTIF($A12530:$G12530, A12530)</f>
        <v>3</v>
      </c>
      <c r="I12530" s="2" t="n">
        <f aca="false">COUNTIF($A12530:$G12530, B12530)</f>
        <v>3</v>
      </c>
      <c r="J12530" s="2" t="n">
        <f aca="false">COUNTIF($A12530:$G12530, C12530)</f>
        <v>3</v>
      </c>
      <c r="K12530" s="2" t="n">
        <f aca="false">COUNTIF($A12530:$G12530, D12530)</f>
        <v>1</v>
      </c>
      <c r="L12530" s="2" t="n">
        <f aca="false">COUNTIF($A12530:$G12530, E12530)</f>
        <v>1</v>
      </c>
      <c r="M12530" s="2" t="n">
        <f aca="false">COUNTIF($A12530:$G12530, F12530)</f>
        <v>1</v>
      </c>
      <c r="N12530" s="2" t="n">
        <f aca="false">COUNTIF($A12530:$G12530, G12530)</f>
        <v>1</v>
      </c>
      <c r="O12530" s="3" t="n">
        <f aca="false">IF(AND(COUNTIF(H12530:N12530, 3)=3, COUNTIF(H12530:N12530, 1)=4), 1, 0)</f>
        <v>1</v>
      </c>
      <c r="P12530" s="3" t="n">
        <f aca="false">IF(AND(A12530&lt;=B12530, B12530&lt;=C12530, C12530&lt;=D12530, D12530&lt;=E12530, E12530&lt;=F12530, F12530&lt;=G12530), 1, 0)</f>
        <v>1</v>
      </c>
      <c r="Q12530" s="3" t="n">
        <f aca="false">IF(O12530+P12530 &lt;= 1, 1, 0)</f>
        <v>0</v>
      </c>
    </row>
    <row r="12531" customFormat="false" ht="13.8" hidden="false" customHeight="false" outlineLevel="0" collapsed="false">
      <c r="A12531" s="1" t="n">
        <v>88</v>
      </c>
      <c r="B12531" s="1" t="n">
        <v>88</v>
      </c>
      <c r="C12531" s="1" t="n">
        <v>88</v>
      </c>
      <c r="D12531" s="1" t="n">
        <v>88</v>
      </c>
      <c r="E12531" s="1" t="n">
        <v>88</v>
      </c>
      <c r="F12531" s="1" t="n">
        <v>88</v>
      </c>
      <c r="G12531" s="1" t="n">
        <v>64</v>
      </c>
      <c r="H12531" s="2" t="n">
        <f aca="false">COUNTIF($A12531:$G12531, A12531)</f>
        <v>6</v>
      </c>
      <c r="I12531" s="2" t="n">
        <f aca="false">COUNTIF($A12531:$G12531, B12531)</f>
        <v>6</v>
      </c>
      <c r="J12531" s="2" t="n">
        <f aca="false">COUNTIF($A12531:$G12531, C12531)</f>
        <v>6</v>
      </c>
      <c r="K12531" s="2" t="n">
        <f aca="false">COUNTIF($A12531:$G12531, D12531)</f>
        <v>6</v>
      </c>
      <c r="L12531" s="2" t="n">
        <f aca="false">COUNTIF($A12531:$G12531, E12531)</f>
        <v>6</v>
      </c>
      <c r="M12531" s="2" t="n">
        <f aca="false">COUNTIF($A12531:$G12531, F12531)</f>
        <v>6</v>
      </c>
      <c r="N12531" s="2" t="n">
        <f aca="false">COUNTIF($A12531:$G12531, G12531)</f>
        <v>1</v>
      </c>
      <c r="O12531" s="3" t="n">
        <f aca="false">IF(AND(COUNTIF(H12531:N12531, 3)=3, COUNTIF(H12531:N12531, 1)=4), 1, 0)</f>
        <v>0</v>
      </c>
      <c r="P12531" s="3" t="n">
        <f aca="false">IF(AND(A12531&lt;=B12531, B12531&lt;=C12531, C12531&lt;=D12531, D12531&lt;=E12531, E12531&lt;=F12531, F12531&lt;=G12531), 1, 0)</f>
        <v>0</v>
      </c>
      <c r="Q12531" s="3" t="n">
        <f aca="false">IF(O12531+P12531 &lt;= 1, 1, 0)</f>
        <v>1</v>
      </c>
    </row>
    <row r="12532" customFormat="false" ht="13.8" hidden="false" customHeight="false" outlineLevel="0" collapsed="false">
      <c r="A12532" s="1" t="n">
        <v>31</v>
      </c>
      <c r="B12532" s="1" t="n">
        <v>51</v>
      </c>
      <c r="C12532" s="1" t="n">
        <v>82</v>
      </c>
      <c r="D12532" s="1" t="n">
        <v>1</v>
      </c>
      <c r="E12532" s="1" t="n">
        <v>73</v>
      </c>
      <c r="F12532" s="1" t="n">
        <v>35</v>
      </c>
      <c r="G12532" s="1" t="n">
        <v>22</v>
      </c>
      <c r="H12532" s="2" t="n">
        <f aca="false">COUNTIF($A12532:$G12532, A12532)</f>
        <v>1</v>
      </c>
      <c r="I12532" s="2" t="n">
        <f aca="false">COUNTIF($A12532:$G12532, B12532)</f>
        <v>1</v>
      </c>
      <c r="J12532" s="2" t="n">
        <f aca="false">COUNTIF($A12532:$G12532, C12532)</f>
        <v>1</v>
      </c>
      <c r="K12532" s="2" t="n">
        <f aca="false">COUNTIF($A12532:$G12532, D12532)</f>
        <v>1</v>
      </c>
      <c r="L12532" s="2" t="n">
        <f aca="false">COUNTIF($A12532:$G12532, E12532)</f>
        <v>1</v>
      </c>
      <c r="M12532" s="2" t="n">
        <f aca="false">COUNTIF($A12532:$G12532, F12532)</f>
        <v>1</v>
      </c>
      <c r="N12532" s="2" t="n">
        <f aca="false">COUNTIF($A12532:$G12532, G12532)</f>
        <v>1</v>
      </c>
      <c r="O12532" s="3" t="n">
        <f aca="false">IF(AND(COUNTIF(H12532:N12532, 3)=3, COUNTIF(H12532:N12532, 1)=4), 1, 0)</f>
        <v>0</v>
      </c>
      <c r="P12532" s="3" t="n">
        <f aca="false">IF(AND(A12532&lt;=B12532, B12532&lt;=C12532, C12532&lt;=D12532, D12532&lt;=E12532, E12532&lt;=F12532, F12532&lt;=G12532), 1, 0)</f>
        <v>0</v>
      </c>
      <c r="Q12532" s="3" t="n">
        <f aca="false">IF(O12532+P12532 &lt;= 1, 1, 0)</f>
        <v>1</v>
      </c>
    </row>
    <row r="12533" customFormat="false" ht="13.8" hidden="false" customHeight="false" outlineLevel="0" collapsed="false">
      <c r="A12533" s="1" t="n">
        <v>1</v>
      </c>
      <c r="B12533" s="1" t="n">
        <v>18</v>
      </c>
      <c r="C12533" s="1" t="n">
        <v>19</v>
      </c>
      <c r="D12533" s="1" t="n">
        <v>48</v>
      </c>
      <c r="E12533" s="1" t="n">
        <v>48</v>
      </c>
      <c r="F12533" s="1" t="n">
        <v>48</v>
      </c>
      <c r="G12533" s="1" t="n">
        <v>93</v>
      </c>
      <c r="H12533" s="2" t="n">
        <f aca="false">COUNTIF($A12533:$G12533, A12533)</f>
        <v>1</v>
      </c>
      <c r="I12533" s="2" t="n">
        <f aca="false">COUNTIF($A12533:$G12533, B12533)</f>
        <v>1</v>
      </c>
      <c r="J12533" s="2" t="n">
        <f aca="false">COUNTIF($A12533:$G12533, C12533)</f>
        <v>1</v>
      </c>
      <c r="K12533" s="2" t="n">
        <f aca="false">COUNTIF($A12533:$G12533, D12533)</f>
        <v>3</v>
      </c>
      <c r="L12533" s="2" t="n">
        <f aca="false">COUNTIF($A12533:$G12533, E12533)</f>
        <v>3</v>
      </c>
      <c r="M12533" s="2" t="n">
        <f aca="false">COUNTIF($A12533:$G12533, F12533)</f>
        <v>3</v>
      </c>
      <c r="N12533" s="2" t="n">
        <f aca="false">COUNTIF($A12533:$G12533, G12533)</f>
        <v>1</v>
      </c>
      <c r="O12533" s="3" t="n">
        <f aca="false">IF(AND(COUNTIF(H12533:N12533, 3)=3, COUNTIF(H12533:N12533, 1)=4), 1, 0)</f>
        <v>1</v>
      </c>
      <c r="P12533" s="3" t="n">
        <f aca="false">IF(AND(A12533&lt;=B12533, B12533&lt;=C12533, C12533&lt;=D12533, D12533&lt;=E12533, E12533&lt;=F12533, F12533&lt;=G12533), 1, 0)</f>
        <v>1</v>
      </c>
      <c r="Q12533" s="3" t="n">
        <f aca="false">IF(O12533+P12533 &lt;= 1, 1, 0)</f>
        <v>0</v>
      </c>
    </row>
    <row r="12534" customFormat="false" ht="13.8" hidden="false" customHeight="false" outlineLevel="0" collapsed="false">
      <c r="A12534" s="1" t="n">
        <v>4</v>
      </c>
      <c r="B12534" s="1" t="n">
        <v>10</v>
      </c>
      <c r="C12534" s="1" t="n">
        <v>11</v>
      </c>
      <c r="D12534" s="1" t="n">
        <v>61</v>
      </c>
      <c r="E12534" s="1" t="n">
        <v>83</v>
      </c>
      <c r="F12534" s="1" t="n">
        <v>84</v>
      </c>
      <c r="G12534" s="1" t="n">
        <v>92</v>
      </c>
      <c r="H12534" s="2" t="n">
        <f aca="false">COUNTIF($A12534:$G12534, A12534)</f>
        <v>1</v>
      </c>
      <c r="I12534" s="2" t="n">
        <f aca="false">COUNTIF($A12534:$G12534, B12534)</f>
        <v>1</v>
      </c>
      <c r="J12534" s="2" t="n">
        <f aca="false">COUNTIF($A12534:$G12534, C12534)</f>
        <v>1</v>
      </c>
      <c r="K12534" s="2" t="n">
        <f aca="false">COUNTIF($A12534:$G12534, D12534)</f>
        <v>1</v>
      </c>
      <c r="L12534" s="2" t="n">
        <f aca="false">COUNTIF($A12534:$G12534, E12534)</f>
        <v>1</v>
      </c>
      <c r="M12534" s="2" t="n">
        <f aca="false">COUNTIF($A12534:$G12534, F12534)</f>
        <v>1</v>
      </c>
      <c r="N12534" s="2" t="n">
        <f aca="false">COUNTIF($A12534:$G12534, G12534)</f>
        <v>1</v>
      </c>
      <c r="O12534" s="3" t="n">
        <f aca="false">IF(AND(COUNTIF(H12534:N12534, 3)=3, COUNTIF(H12534:N12534, 1)=4), 1, 0)</f>
        <v>0</v>
      </c>
      <c r="P12534" s="3" t="n">
        <f aca="false">IF(AND(A12534&lt;=B12534, B12534&lt;=C12534, C12534&lt;=D12534, D12534&lt;=E12534, E12534&lt;=F12534, F12534&lt;=G12534), 1, 0)</f>
        <v>1</v>
      </c>
      <c r="Q12534" s="3" t="n">
        <f aca="false">IF(O12534+P12534 &lt;= 1, 1, 0)</f>
        <v>1</v>
      </c>
    </row>
    <row r="12535" customFormat="false" ht="13.8" hidden="false" customHeight="false" outlineLevel="0" collapsed="false">
      <c r="A12535" s="1" t="n">
        <v>63</v>
      </c>
      <c r="B12535" s="1" t="n">
        <v>56</v>
      </c>
      <c r="C12535" s="1" t="n">
        <v>8</v>
      </c>
      <c r="D12535" s="1" t="n">
        <v>25</v>
      </c>
      <c r="E12535" s="1" t="n">
        <v>61</v>
      </c>
      <c r="F12535" s="1" t="n">
        <v>22</v>
      </c>
      <c r="G12535" s="1" t="n">
        <v>50</v>
      </c>
      <c r="H12535" s="2" t="n">
        <f aca="false">COUNTIF($A12535:$G12535, A12535)</f>
        <v>1</v>
      </c>
      <c r="I12535" s="2" t="n">
        <f aca="false">COUNTIF($A12535:$G12535, B12535)</f>
        <v>1</v>
      </c>
      <c r="J12535" s="2" t="n">
        <f aca="false">COUNTIF($A12535:$G12535, C12535)</f>
        <v>1</v>
      </c>
      <c r="K12535" s="2" t="n">
        <f aca="false">COUNTIF($A12535:$G12535, D12535)</f>
        <v>1</v>
      </c>
      <c r="L12535" s="2" t="n">
        <f aca="false">COUNTIF($A12535:$G12535, E12535)</f>
        <v>1</v>
      </c>
      <c r="M12535" s="2" t="n">
        <f aca="false">COUNTIF($A12535:$G12535, F12535)</f>
        <v>1</v>
      </c>
      <c r="N12535" s="2" t="n">
        <f aca="false">COUNTIF($A12535:$G12535, G12535)</f>
        <v>1</v>
      </c>
      <c r="O12535" s="3" t="n">
        <f aca="false">IF(AND(COUNTIF(H12535:N12535, 3)=3, COUNTIF(H12535:N12535, 1)=4), 1, 0)</f>
        <v>0</v>
      </c>
      <c r="P12535" s="3" t="n">
        <f aca="false">IF(AND(A12535&lt;=B12535, B12535&lt;=C12535, C12535&lt;=D12535, D12535&lt;=E12535, E12535&lt;=F12535, F12535&lt;=G12535), 1, 0)</f>
        <v>0</v>
      </c>
      <c r="Q12535" s="3" t="n">
        <f aca="false">IF(O12535+P12535 &lt;= 1, 1, 0)</f>
        <v>1</v>
      </c>
    </row>
    <row r="12536" customFormat="false" ht="13.8" hidden="false" customHeight="false" outlineLevel="0" collapsed="false">
      <c r="A12536" s="1" t="n">
        <v>59</v>
      </c>
      <c r="B12536" s="1" t="n">
        <v>59</v>
      </c>
      <c r="C12536" s="1" t="n">
        <v>59</v>
      </c>
      <c r="D12536" s="1" t="n">
        <v>59</v>
      </c>
      <c r="E12536" s="1" t="n">
        <v>59</v>
      </c>
      <c r="F12536" s="1" t="n">
        <v>59</v>
      </c>
      <c r="G12536" s="1" t="n">
        <v>91</v>
      </c>
      <c r="H12536" s="2" t="n">
        <f aca="false">COUNTIF($A12536:$G12536, A12536)</f>
        <v>6</v>
      </c>
      <c r="I12536" s="2" t="n">
        <f aca="false">COUNTIF($A12536:$G12536, B12536)</f>
        <v>6</v>
      </c>
      <c r="J12536" s="2" t="n">
        <f aca="false">COUNTIF($A12536:$G12536, C12536)</f>
        <v>6</v>
      </c>
      <c r="K12536" s="2" t="n">
        <f aca="false">COUNTIF($A12536:$G12536, D12536)</f>
        <v>6</v>
      </c>
      <c r="L12536" s="2" t="n">
        <f aca="false">COUNTIF($A12536:$G12536, E12536)</f>
        <v>6</v>
      </c>
      <c r="M12536" s="2" t="n">
        <f aca="false">COUNTIF($A12536:$G12536, F12536)</f>
        <v>6</v>
      </c>
      <c r="N12536" s="2" t="n">
        <f aca="false">COUNTIF($A12536:$G12536, G12536)</f>
        <v>1</v>
      </c>
      <c r="O12536" s="3" t="n">
        <f aca="false">IF(AND(COUNTIF(H12536:N12536, 3)=3, COUNTIF(H12536:N12536, 1)=4), 1, 0)</f>
        <v>0</v>
      </c>
      <c r="P12536" s="3" t="n">
        <f aca="false">IF(AND(A12536&lt;=B12536, B12536&lt;=C12536, C12536&lt;=D12536, D12536&lt;=E12536, E12536&lt;=F12536, F12536&lt;=G12536), 1, 0)</f>
        <v>1</v>
      </c>
      <c r="Q12536" s="3" t="n">
        <f aca="false">IF(O12536+P12536 &lt;= 1, 1, 0)</f>
        <v>1</v>
      </c>
    </row>
    <row r="12537" customFormat="false" ht="13.8" hidden="false" customHeight="false" outlineLevel="0" collapsed="false">
      <c r="A12537" s="1" t="n">
        <v>83</v>
      </c>
      <c r="B12537" s="1" t="n">
        <v>98</v>
      </c>
      <c r="C12537" s="1" t="n">
        <v>97</v>
      </c>
      <c r="D12537" s="1" t="n">
        <v>18</v>
      </c>
      <c r="E12537" s="1" t="n">
        <v>99</v>
      </c>
      <c r="F12537" s="1" t="n">
        <v>46</v>
      </c>
      <c r="G12537" s="1" t="n">
        <v>8</v>
      </c>
      <c r="H12537" s="2" t="n">
        <f aca="false">COUNTIF($A12537:$G12537, A12537)</f>
        <v>1</v>
      </c>
      <c r="I12537" s="2" t="n">
        <f aca="false">COUNTIF($A12537:$G12537, B12537)</f>
        <v>1</v>
      </c>
      <c r="J12537" s="2" t="n">
        <f aca="false">COUNTIF($A12537:$G12537, C12537)</f>
        <v>1</v>
      </c>
      <c r="K12537" s="2" t="n">
        <f aca="false">COUNTIF($A12537:$G12537, D12537)</f>
        <v>1</v>
      </c>
      <c r="L12537" s="2" t="n">
        <f aca="false">COUNTIF($A12537:$G12537, E12537)</f>
        <v>1</v>
      </c>
      <c r="M12537" s="2" t="n">
        <f aca="false">COUNTIF($A12537:$G12537, F12537)</f>
        <v>1</v>
      </c>
      <c r="N12537" s="2" t="n">
        <f aca="false">COUNTIF($A12537:$G12537, G12537)</f>
        <v>1</v>
      </c>
      <c r="O12537" s="3" t="n">
        <f aca="false">IF(AND(COUNTIF(H12537:N12537, 3)=3, COUNTIF(H12537:N12537, 1)=4), 1, 0)</f>
        <v>0</v>
      </c>
      <c r="P12537" s="3" t="n">
        <f aca="false">IF(AND(A12537&lt;=B12537, B12537&lt;=C12537, C12537&lt;=D12537, D12537&lt;=E12537, E12537&lt;=F12537, F12537&lt;=G12537), 1, 0)</f>
        <v>0</v>
      </c>
      <c r="Q12537" s="3" t="n">
        <f aca="false">IF(O12537+P12537 &lt;= 1, 1, 0)</f>
        <v>1</v>
      </c>
    </row>
    <row r="12538" customFormat="false" ht="13.8" hidden="false" customHeight="false" outlineLevel="0" collapsed="false">
      <c r="A12538" s="1" t="n">
        <v>8</v>
      </c>
      <c r="B12538" s="1" t="n">
        <v>27</v>
      </c>
      <c r="C12538" s="1" t="n">
        <v>32</v>
      </c>
      <c r="D12538" s="1" t="n">
        <v>42</v>
      </c>
      <c r="E12538" s="1" t="n">
        <v>66</v>
      </c>
      <c r="F12538" s="1" t="n">
        <v>94</v>
      </c>
      <c r="G12538" s="1" t="n">
        <v>98</v>
      </c>
      <c r="H12538" s="2" t="n">
        <f aca="false">COUNTIF($A12538:$G12538, A12538)</f>
        <v>1</v>
      </c>
      <c r="I12538" s="2" t="n">
        <f aca="false">COUNTIF($A12538:$G12538, B12538)</f>
        <v>1</v>
      </c>
      <c r="J12538" s="2" t="n">
        <f aca="false">COUNTIF($A12538:$G12538, C12538)</f>
        <v>1</v>
      </c>
      <c r="K12538" s="2" t="n">
        <f aca="false">COUNTIF($A12538:$G12538, D12538)</f>
        <v>1</v>
      </c>
      <c r="L12538" s="2" t="n">
        <f aca="false">COUNTIF($A12538:$G12538, E12538)</f>
        <v>1</v>
      </c>
      <c r="M12538" s="2" t="n">
        <f aca="false">COUNTIF($A12538:$G12538, F12538)</f>
        <v>1</v>
      </c>
      <c r="N12538" s="2" t="n">
        <f aca="false">COUNTIF($A12538:$G12538, G12538)</f>
        <v>1</v>
      </c>
      <c r="O12538" s="3" t="n">
        <f aca="false">IF(AND(COUNTIF(H12538:N12538, 3)=3, COUNTIF(H12538:N12538, 1)=4), 1, 0)</f>
        <v>0</v>
      </c>
      <c r="P12538" s="3" t="n">
        <f aca="false">IF(AND(A12538&lt;=B12538, B12538&lt;=C12538, C12538&lt;=D12538, D12538&lt;=E12538, E12538&lt;=F12538, F12538&lt;=G12538), 1, 0)</f>
        <v>1</v>
      </c>
      <c r="Q12538" s="3" t="n">
        <f aca="false">IF(O12538+P12538 &lt;= 1, 1, 0)</f>
        <v>1</v>
      </c>
    </row>
    <row r="12539" customFormat="false" ht="13.8" hidden="false" customHeight="false" outlineLevel="0" collapsed="false">
      <c r="A12539" s="1" t="n">
        <v>16</v>
      </c>
      <c r="B12539" s="1" t="n">
        <v>25</v>
      </c>
      <c r="C12539" s="1" t="n">
        <v>28</v>
      </c>
      <c r="D12539" s="1" t="n">
        <v>65</v>
      </c>
      <c r="E12539" s="1" t="n">
        <v>70</v>
      </c>
      <c r="F12539" s="1" t="n">
        <v>75</v>
      </c>
      <c r="G12539" s="1" t="n">
        <v>76</v>
      </c>
      <c r="H12539" s="2" t="n">
        <f aca="false">COUNTIF($A12539:$G12539, A12539)</f>
        <v>1</v>
      </c>
      <c r="I12539" s="2" t="n">
        <f aca="false">COUNTIF($A12539:$G12539, B12539)</f>
        <v>1</v>
      </c>
      <c r="J12539" s="2" t="n">
        <f aca="false">COUNTIF($A12539:$G12539, C12539)</f>
        <v>1</v>
      </c>
      <c r="K12539" s="2" t="n">
        <f aca="false">COUNTIF($A12539:$G12539, D12539)</f>
        <v>1</v>
      </c>
      <c r="L12539" s="2" t="n">
        <f aca="false">COUNTIF($A12539:$G12539, E12539)</f>
        <v>1</v>
      </c>
      <c r="M12539" s="2" t="n">
        <f aca="false">COUNTIF($A12539:$G12539, F12539)</f>
        <v>1</v>
      </c>
      <c r="N12539" s="2" t="n">
        <f aca="false">COUNTIF($A12539:$G12539, G12539)</f>
        <v>1</v>
      </c>
      <c r="O12539" s="3" t="n">
        <f aca="false">IF(AND(COUNTIF(H12539:N12539, 3)=3, COUNTIF(H12539:N12539, 1)=4), 1, 0)</f>
        <v>0</v>
      </c>
      <c r="P12539" s="3" t="n">
        <f aca="false">IF(AND(A12539&lt;=B12539, B12539&lt;=C12539, C12539&lt;=D12539, D12539&lt;=E12539, E12539&lt;=F12539, F12539&lt;=G12539), 1, 0)</f>
        <v>1</v>
      </c>
      <c r="Q12539" s="3" t="n">
        <f aca="false">IF(O12539+P12539 &lt;= 1, 1, 0)</f>
        <v>1</v>
      </c>
    </row>
    <row r="12540" customFormat="false" ht="13.8" hidden="false" customHeight="false" outlineLevel="0" collapsed="false">
      <c r="A12540" s="1" t="n">
        <v>21</v>
      </c>
      <c r="B12540" s="1" t="n">
        <v>17</v>
      </c>
      <c r="C12540" s="1" t="n">
        <v>14</v>
      </c>
      <c r="D12540" s="1" t="n">
        <v>3</v>
      </c>
      <c r="E12540" s="1" t="n">
        <v>82</v>
      </c>
      <c r="F12540" s="1" t="n">
        <v>40</v>
      </c>
      <c r="G12540" s="1" t="n">
        <v>32</v>
      </c>
      <c r="H12540" s="2" t="n">
        <f aca="false">COUNTIF($A12540:$G12540, A12540)</f>
        <v>1</v>
      </c>
      <c r="I12540" s="2" t="n">
        <f aca="false">COUNTIF($A12540:$G12540, B12540)</f>
        <v>1</v>
      </c>
      <c r="J12540" s="2" t="n">
        <f aca="false">COUNTIF($A12540:$G12540, C12540)</f>
        <v>1</v>
      </c>
      <c r="K12540" s="2" t="n">
        <f aca="false">COUNTIF($A12540:$G12540, D12540)</f>
        <v>1</v>
      </c>
      <c r="L12540" s="2" t="n">
        <f aca="false">COUNTIF($A12540:$G12540, E12540)</f>
        <v>1</v>
      </c>
      <c r="M12540" s="2" t="n">
        <f aca="false">COUNTIF($A12540:$G12540, F12540)</f>
        <v>1</v>
      </c>
      <c r="N12540" s="2" t="n">
        <f aca="false">COUNTIF($A12540:$G12540, G12540)</f>
        <v>1</v>
      </c>
      <c r="O12540" s="3" t="n">
        <f aca="false">IF(AND(COUNTIF(H12540:N12540, 3)=3, COUNTIF(H12540:N12540, 1)=4), 1, 0)</f>
        <v>0</v>
      </c>
      <c r="P12540" s="3" t="n">
        <f aca="false">IF(AND(A12540&lt;=B12540, B12540&lt;=C12540, C12540&lt;=D12540, D12540&lt;=E12540, E12540&lt;=F12540, F12540&lt;=G12540), 1, 0)</f>
        <v>0</v>
      </c>
      <c r="Q12540" s="3" t="n">
        <f aca="false">IF(O12540+P12540 &lt;= 1, 1, 0)</f>
        <v>1</v>
      </c>
    </row>
    <row r="12541" customFormat="false" ht="13.8" hidden="false" customHeight="false" outlineLevel="0" collapsed="false">
      <c r="A12541" s="1" t="n">
        <v>74</v>
      </c>
      <c r="B12541" s="1" t="n">
        <v>48</v>
      </c>
      <c r="C12541" s="1" t="n">
        <v>23</v>
      </c>
      <c r="D12541" s="1" t="n">
        <v>38</v>
      </c>
      <c r="E12541" s="1" t="n">
        <v>62</v>
      </c>
      <c r="F12541" s="1" t="n">
        <v>35</v>
      </c>
      <c r="G12541" s="1" t="n">
        <v>32</v>
      </c>
      <c r="H12541" s="2" t="n">
        <f aca="false">COUNTIF($A12541:$G12541, A12541)</f>
        <v>1</v>
      </c>
      <c r="I12541" s="2" t="n">
        <f aca="false">COUNTIF($A12541:$G12541, B12541)</f>
        <v>1</v>
      </c>
      <c r="J12541" s="2" t="n">
        <f aca="false">COUNTIF($A12541:$G12541, C12541)</f>
        <v>1</v>
      </c>
      <c r="K12541" s="2" t="n">
        <f aca="false">COUNTIF($A12541:$G12541, D12541)</f>
        <v>1</v>
      </c>
      <c r="L12541" s="2" t="n">
        <f aca="false">COUNTIF($A12541:$G12541, E12541)</f>
        <v>1</v>
      </c>
      <c r="M12541" s="2" t="n">
        <f aca="false">COUNTIF($A12541:$G12541, F12541)</f>
        <v>1</v>
      </c>
      <c r="N12541" s="2" t="n">
        <f aca="false">COUNTIF($A12541:$G12541, G12541)</f>
        <v>1</v>
      </c>
      <c r="O12541" s="3" t="n">
        <f aca="false">IF(AND(COUNTIF(H12541:N12541, 3)=3, COUNTIF(H12541:N12541, 1)=4), 1, 0)</f>
        <v>0</v>
      </c>
      <c r="P12541" s="3" t="n">
        <f aca="false">IF(AND(A12541&lt;=B12541, B12541&lt;=C12541, C12541&lt;=D12541, D12541&lt;=E12541, E12541&lt;=F12541, F12541&lt;=G12541), 1, 0)</f>
        <v>0</v>
      </c>
      <c r="Q12541" s="3" t="n">
        <f aca="false">IF(O12541+P12541 &lt;= 1, 1, 0)</f>
        <v>1</v>
      </c>
    </row>
    <row r="12542" customFormat="false" ht="13.8" hidden="false" customHeight="false" outlineLevel="0" collapsed="false">
      <c r="A12542" s="1" t="n">
        <v>4</v>
      </c>
      <c r="B12542" s="1" t="n">
        <v>7</v>
      </c>
      <c r="C12542" s="1" t="n">
        <v>16</v>
      </c>
      <c r="D12542" s="1" t="n">
        <v>19</v>
      </c>
      <c r="E12542" s="1" t="n">
        <v>66</v>
      </c>
      <c r="F12542" s="1" t="n">
        <v>66</v>
      </c>
      <c r="G12542" s="1" t="n">
        <v>66</v>
      </c>
      <c r="H12542" s="2" t="n">
        <f aca="false">COUNTIF($A12542:$G12542, A12542)</f>
        <v>1</v>
      </c>
      <c r="I12542" s="2" t="n">
        <f aca="false">COUNTIF($A12542:$G12542, B12542)</f>
        <v>1</v>
      </c>
      <c r="J12542" s="2" t="n">
        <f aca="false">COUNTIF($A12542:$G12542, C12542)</f>
        <v>1</v>
      </c>
      <c r="K12542" s="2" t="n">
        <f aca="false">COUNTIF($A12542:$G12542, D12542)</f>
        <v>1</v>
      </c>
      <c r="L12542" s="2" t="n">
        <f aca="false">COUNTIF($A12542:$G12542, E12542)</f>
        <v>3</v>
      </c>
      <c r="M12542" s="2" t="n">
        <f aca="false">COUNTIF($A12542:$G12542, F12542)</f>
        <v>3</v>
      </c>
      <c r="N12542" s="2" t="n">
        <f aca="false">COUNTIF($A12542:$G12542, G12542)</f>
        <v>3</v>
      </c>
      <c r="O12542" s="3" t="n">
        <f aca="false">IF(AND(COUNTIF(H12542:N12542, 3)=3, COUNTIF(H12542:N12542, 1)=4), 1, 0)</f>
        <v>1</v>
      </c>
      <c r="P12542" s="3" t="n">
        <f aca="false">IF(AND(A12542&lt;=B12542, B12542&lt;=C12542, C12542&lt;=D12542, D12542&lt;=E12542, E12542&lt;=F12542, F12542&lt;=G12542), 1, 0)</f>
        <v>1</v>
      </c>
      <c r="Q12542" s="3" t="n">
        <f aca="false">IF(O12542+P12542 &lt;= 1, 1, 0)</f>
        <v>0</v>
      </c>
    </row>
    <row r="12543" customFormat="false" ht="13.8" hidden="false" customHeight="false" outlineLevel="0" collapsed="false">
      <c r="A12543" s="1" t="n">
        <v>17</v>
      </c>
      <c r="B12543" s="1" t="n">
        <v>17</v>
      </c>
      <c r="C12543" s="1" t="n">
        <v>17</v>
      </c>
      <c r="D12543" s="1" t="n">
        <v>17</v>
      </c>
      <c r="E12543" s="1" t="n">
        <v>17</v>
      </c>
      <c r="F12543" s="1" t="n">
        <v>17</v>
      </c>
      <c r="G12543" s="1" t="n">
        <v>48</v>
      </c>
      <c r="H12543" s="2" t="n">
        <f aca="false">COUNTIF($A12543:$G12543, A12543)</f>
        <v>6</v>
      </c>
      <c r="I12543" s="2" t="n">
        <f aca="false">COUNTIF($A12543:$G12543, B12543)</f>
        <v>6</v>
      </c>
      <c r="J12543" s="2" t="n">
        <f aca="false">COUNTIF($A12543:$G12543, C12543)</f>
        <v>6</v>
      </c>
      <c r="K12543" s="2" t="n">
        <f aca="false">COUNTIF($A12543:$G12543, D12543)</f>
        <v>6</v>
      </c>
      <c r="L12543" s="2" t="n">
        <f aca="false">COUNTIF($A12543:$G12543, E12543)</f>
        <v>6</v>
      </c>
      <c r="M12543" s="2" t="n">
        <f aca="false">COUNTIF($A12543:$G12543, F12543)</f>
        <v>6</v>
      </c>
      <c r="N12543" s="2" t="n">
        <f aca="false">COUNTIF($A12543:$G12543, G12543)</f>
        <v>1</v>
      </c>
      <c r="O12543" s="3" t="n">
        <f aca="false">IF(AND(COUNTIF(H12543:N12543, 3)=3, COUNTIF(H12543:N12543, 1)=4), 1, 0)</f>
        <v>0</v>
      </c>
      <c r="P12543" s="3" t="n">
        <f aca="false">IF(AND(A12543&lt;=B12543, B12543&lt;=C12543, C12543&lt;=D12543, D12543&lt;=E12543, E12543&lt;=F12543, F12543&lt;=G12543), 1, 0)</f>
        <v>1</v>
      </c>
      <c r="Q12543" s="3" t="n">
        <f aca="false">IF(O12543+P12543 &lt;= 1, 1, 0)</f>
        <v>1</v>
      </c>
    </row>
    <row r="12544" customFormat="false" ht="13.8" hidden="false" customHeight="false" outlineLevel="0" collapsed="false">
      <c r="A12544" s="1" t="n">
        <v>93</v>
      </c>
      <c r="B12544" s="1" t="n">
        <v>78</v>
      </c>
      <c r="C12544" s="1" t="n">
        <v>99</v>
      </c>
      <c r="D12544" s="1" t="n">
        <v>79</v>
      </c>
      <c r="E12544" s="1" t="n">
        <v>63</v>
      </c>
      <c r="F12544" s="1" t="n">
        <v>82</v>
      </c>
      <c r="G12544" s="1" t="n">
        <v>39</v>
      </c>
      <c r="H12544" s="2" t="n">
        <f aca="false">COUNTIF($A12544:$G12544, A12544)</f>
        <v>1</v>
      </c>
      <c r="I12544" s="2" t="n">
        <f aca="false">COUNTIF($A12544:$G12544, B12544)</f>
        <v>1</v>
      </c>
      <c r="J12544" s="2" t="n">
        <f aca="false">COUNTIF($A12544:$G12544, C12544)</f>
        <v>1</v>
      </c>
      <c r="K12544" s="2" t="n">
        <f aca="false">COUNTIF($A12544:$G12544, D12544)</f>
        <v>1</v>
      </c>
      <c r="L12544" s="2" t="n">
        <f aca="false">COUNTIF($A12544:$G12544, E12544)</f>
        <v>1</v>
      </c>
      <c r="M12544" s="2" t="n">
        <f aca="false">COUNTIF($A12544:$G12544, F12544)</f>
        <v>1</v>
      </c>
      <c r="N12544" s="2" t="n">
        <f aca="false">COUNTIF($A12544:$G12544, G12544)</f>
        <v>1</v>
      </c>
      <c r="O12544" s="3" t="n">
        <f aca="false">IF(AND(COUNTIF(H12544:N12544, 3)=3, COUNTIF(H12544:N12544, 1)=4), 1, 0)</f>
        <v>0</v>
      </c>
      <c r="P12544" s="3" t="n">
        <f aca="false">IF(AND(A12544&lt;=B12544, B12544&lt;=C12544, C12544&lt;=D12544, D12544&lt;=E12544, E12544&lt;=F12544, F12544&lt;=G12544), 1, 0)</f>
        <v>0</v>
      </c>
      <c r="Q12544" s="3" t="n">
        <f aca="false">IF(O12544+P12544 &lt;= 1, 1, 0)</f>
        <v>1</v>
      </c>
    </row>
    <row r="12545" customFormat="false" ht="13.8" hidden="false" customHeight="false" outlineLevel="0" collapsed="false">
      <c r="A12545" s="1" t="n">
        <v>65</v>
      </c>
      <c r="B12545" s="1" t="n">
        <v>65</v>
      </c>
      <c r="C12545" s="1" t="n">
        <v>65</v>
      </c>
      <c r="D12545" s="1" t="n">
        <v>49</v>
      </c>
      <c r="E12545" s="1" t="n">
        <v>92</v>
      </c>
      <c r="F12545" s="1" t="n">
        <v>25</v>
      </c>
      <c r="G12545" s="1" t="n">
        <v>76</v>
      </c>
      <c r="H12545" s="2" t="n">
        <f aca="false">COUNTIF($A12545:$G12545, A12545)</f>
        <v>3</v>
      </c>
      <c r="I12545" s="2" t="n">
        <f aca="false">COUNTIF($A12545:$G12545, B12545)</f>
        <v>3</v>
      </c>
      <c r="J12545" s="2" t="n">
        <f aca="false">COUNTIF($A12545:$G12545, C12545)</f>
        <v>3</v>
      </c>
      <c r="K12545" s="2" t="n">
        <f aca="false">COUNTIF($A12545:$G12545, D12545)</f>
        <v>1</v>
      </c>
      <c r="L12545" s="2" t="n">
        <f aca="false">COUNTIF($A12545:$G12545, E12545)</f>
        <v>1</v>
      </c>
      <c r="M12545" s="2" t="n">
        <f aca="false">COUNTIF($A12545:$G12545, F12545)</f>
        <v>1</v>
      </c>
      <c r="N12545" s="2" t="n">
        <f aca="false">COUNTIF($A12545:$G12545, G12545)</f>
        <v>1</v>
      </c>
      <c r="O12545" s="3" t="n">
        <f aca="false">IF(AND(COUNTIF(H12545:N12545, 3)=3, COUNTIF(H12545:N12545, 1)=4), 1, 0)</f>
        <v>1</v>
      </c>
      <c r="P12545" s="3" t="n">
        <f aca="false">IF(AND(A12545&lt;=B12545, B12545&lt;=C12545, C12545&lt;=D12545, D12545&lt;=E12545, E12545&lt;=F12545, F12545&lt;=G12545), 1, 0)</f>
        <v>0</v>
      </c>
      <c r="Q12545" s="3" t="n">
        <f aca="false">IF(O12545+P12545 &lt;= 1, 1, 0)</f>
        <v>1</v>
      </c>
    </row>
    <row r="12546" customFormat="false" ht="13.8" hidden="false" customHeight="false" outlineLevel="0" collapsed="false">
      <c r="A12546" s="1" t="n">
        <v>2</v>
      </c>
      <c r="B12546" s="1" t="n">
        <v>2</v>
      </c>
      <c r="C12546" s="1" t="n">
        <v>2</v>
      </c>
      <c r="D12546" s="1" t="n">
        <v>74</v>
      </c>
      <c r="E12546" s="1" t="n">
        <v>61</v>
      </c>
      <c r="F12546" s="1" t="n">
        <v>67</v>
      </c>
      <c r="G12546" s="1" t="n">
        <v>52</v>
      </c>
      <c r="H12546" s="2" t="n">
        <f aca="false">COUNTIF($A12546:$G12546, A12546)</f>
        <v>3</v>
      </c>
      <c r="I12546" s="2" t="n">
        <f aca="false">COUNTIF($A12546:$G12546, B12546)</f>
        <v>3</v>
      </c>
      <c r="J12546" s="2" t="n">
        <f aca="false">COUNTIF($A12546:$G12546, C12546)</f>
        <v>3</v>
      </c>
      <c r="K12546" s="2" t="n">
        <f aca="false">COUNTIF($A12546:$G12546, D12546)</f>
        <v>1</v>
      </c>
      <c r="L12546" s="2" t="n">
        <f aca="false">COUNTIF($A12546:$G12546, E12546)</f>
        <v>1</v>
      </c>
      <c r="M12546" s="2" t="n">
        <f aca="false">COUNTIF($A12546:$G12546, F12546)</f>
        <v>1</v>
      </c>
      <c r="N12546" s="2" t="n">
        <f aca="false">COUNTIF($A12546:$G12546, G12546)</f>
        <v>1</v>
      </c>
      <c r="O12546" s="3" t="n">
        <f aca="false">IF(AND(COUNTIF(H12546:N12546, 3)=3, COUNTIF(H12546:N12546, 1)=4), 1, 0)</f>
        <v>1</v>
      </c>
      <c r="P12546" s="3" t="n">
        <f aca="false">IF(AND(A12546&lt;=B12546, B12546&lt;=C12546, C12546&lt;=D12546, D12546&lt;=E12546, E12546&lt;=F12546, F12546&lt;=G12546), 1, 0)</f>
        <v>0</v>
      </c>
      <c r="Q12546" s="3" t="n">
        <f aca="false">IF(O12546+P12546 &lt;= 1, 1, 0)</f>
        <v>1</v>
      </c>
    </row>
    <row r="12547" customFormat="false" ht="13.8" hidden="false" customHeight="false" outlineLevel="0" collapsed="false">
      <c r="A12547" s="1" t="n">
        <v>95</v>
      </c>
      <c r="B12547" s="1" t="n">
        <v>9</v>
      </c>
      <c r="C12547" s="1" t="n">
        <v>35</v>
      </c>
      <c r="D12547" s="1" t="n">
        <v>38</v>
      </c>
      <c r="E12547" s="1" t="n">
        <v>52</v>
      </c>
      <c r="F12547" s="1" t="n">
        <v>88</v>
      </c>
      <c r="G12547" s="1" t="n">
        <v>22</v>
      </c>
      <c r="H12547" s="2" t="n">
        <f aca="false">COUNTIF($A12547:$G12547, A12547)</f>
        <v>1</v>
      </c>
      <c r="I12547" s="2" t="n">
        <f aca="false">COUNTIF($A12547:$G12547, B12547)</f>
        <v>1</v>
      </c>
      <c r="J12547" s="2" t="n">
        <f aca="false">COUNTIF($A12547:$G12547, C12547)</f>
        <v>1</v>
      </c>
      <c r="K12547" s="2" t="n">
        <f aca="false">COUNTIF($A12547:$G12547, D12547)</f>
        <v>1</v>
      </c>
      <c r="L12547" s="2" t="n">
        <f aca="false">COUNTIF($A12547:$G12547, E12547)</f>
        <v>1</v>
      </c>
      <c r="M12547" s="2" t="n">
        <f aca="false">COUNTIF($A12547:$G12547, F12547)</f>
        <v>1</v>
      </c>
      <c r="N12547" s="2" t="n">
        <f aca="false">COUNTIF($A12547:$G12547, G12547)</f>
        <v>1</v>
      </c>
      <c r="O12547" s="3" t="n">
        <f aca="false">IF(AND(COUNTIF(H12547:N12547, 3)=3, COUNTIF(H12547:N12547, 1)=4), 1, 0)</f>
        <v>0</v>
      </c>
      <c r="P12547" s="3" t="n">
        <f aca="false">IF(AND(A12547&lt;=B12547, B12547&lt;=C12547, C12547&lt;=D12547, D12547&lt;=E12547, E12547&lt;=F12547, F12547&lt;=G12547), 1, 0)</f>
        <v>0</v>
      </c>
      <c r="Q12547" s="3" t="n">
        <f aca="false">IF(O12547+P12547 &lt;= 1, 1, 0)</f>
        <v>1</v>
      </c>
    </row>
    <row r="12548" customFormat="false" ht="13.8" hidden="false" customHeight="false" outlineLevel="0" collapsed="false">
      <c r="A12548" s="1" t="n">
        <v>24</v>
      </c>
      <c r="B12548" s="1" t="n">
        <v>54</v>
      </c>
      <c r="C12548" s="1" t="n">
        <v>54</v>
      </c>
      <c r="D12548" s="1" t="n">
        <v>54</v>
      </c>
      <c r="E12548" s="1" t="n">
        <v>54</v>
      </c>
      <c r="F12548" s="1" t="n">
        <v>54</v>
      </c>
      <c r="G12548" s="1" t="n">
        <v>54</v>
      </c>
      <c r="H12548" s="2" t="n">
        <f aca="false">COUNTIF($A12548:$G12548, A12548)</f>
        <v>1</v>
      </c>
      <c r="I12548" s="2" t="n">
        <f aca="false">COUNTIF($A12548:$G12548, B12548)</f>
        <v>6</v>
      </c>
      <c r="J12548" s="2" t="n">
        <f aca="false">COUNTIF($A12548:$G12548, C12548)</f>
        <v>6</v>
      </c>
      <c r="K12548" s="2" t="n">
        <f aca="false">COUNTIF($A12548:$G12548, D12548)</f>
        <v>6</v>
      </c>
      <c r="L12548" s="2" t="n">
        <f aca="false">COUNTIF($A12548:$G12548, E12548)</f>
        <v>6</v>
      </c>
      <c r="M12548" s="2" t="n">
        <f aca="false">COUNTIF($A12548:$G12548, F12548)</f>
        <v>6</v>
      </c>
      <c r="N12548" s="2" t="n">
        <f aca="false">COUNTIF($A12548:$G12548, G12548)</f>
        <v>6</v>
      </c>
      <c r="O12548" s="3" t="n">
        <f aca="false">IF(AND(COUNTIF(H12548:N12548, 3)=3, COUNTIF(H12548:N12548, 1)=4), 1, 0)</f>
        <v>0</v>
      </c>
      <c r="P12548" s="3" t="n">
        <f aca="false">IF(AND(A12548&lt;=B12548, B12548&lt;=C12548, C12548&lt;=D12548, D12548&lt;=E12548, E12548&lt;=F12548, F12548&lt;=G12548), 1, 0)</f>
        <v>1</v>
      </c>
      <c r="Q12548" s="3" t="n">
        <f aca="false">IF(O12548+P12548 &lt;= 1, 1, 0)</f>
        <v>1</v>
      </c>
    </row>
    <row r="12549" customFormat="false" ht="13.8" hidden="false" customHeight="false" outlineLevel="0" collapsed="false">
      <c r="A12549" s="1" t="n">
        <v>70</v>
      </c>
      <c r="B12549" s="1" t="n">
        <v>70</v>
      </c>
      <c r="C12549" s="1" t="n">
        <v>70</v>
      </c>
      <c r="D12549" s="1" t="n">
        <v>30</v>
      </c>
      <c r="E12549" s="1" t="n">
        <v>74</v>
      </c>
      <c r="F12549" s="1" t="n">
        <v>47</v>
      </c>
      <c r="G12549" s="1" t="n">
        <v>59</v>
      </c>
      <c r="H12549" s="2" t="n">
        <f aca="false">COUNTIF($A12549:$G12549, A12549)</f>
        <v>3</v>
      </c>
      <c r="I12549" s="2" t="n">
        <f aca="false">COUNTIF($A12549:$G12549, B12549)</f>
        <v>3</v>
      </c>
      <c r="J12549" s="2" t="n">
        <f aca="false">COUNTIF($A12549:$G12549, C12549)</f>
        <v>3</v>
      </c>
      <c r="K12549" s="2" t="n">
        <f aca="false">COUNTIF($A12549:$G12549, D12549)</f>
        <v>1</v>
      </c>
      <c r="L12549" s="2" t="n">
        <f aca="false">COUNTIF($A12549:$G12549, E12549)</f>
        <v>1</v>
      </c>
      <c r="M12549" s="2" t="n">
        <f aca="false">COUNTIF($A12549:$G12549, F12549)</f>
        <v>1</v>
      </c>
      <c r="N12549" s="2" t="n">
        <f aca="false">COUNTIF($A12549:$G12549, G12549)</f>
        <v>1</v>
      </c>
      <c r="O12549" s="3" t="n">
        <f aca="false">IF(AND(COUNTIF(H12549:N12549, 3)=3, COUNTIF(H12549:N12549, 1)=4), 1, 0)</f>
        <v>1</v>
      </c>
      <c r="P12549" s="3" t="n">
        <f aca="false">IF(AND(A12549&lt;=B12549, B12549&lt;=C12549, C12549&lt;=D12549, D12549&lt;=E12549, E12549&lt;=F12549, F12549&lt;=G12549), 1, 0)</f>
        <v>0</v>
      </c>
      <c r="Q12549" s="3" t="n">
        <f aca="false">IF(O12549+P12549 &lt;= 1, 1, 0)</f>
        <v>1</v>
      </c>
    </row>
    <row r="12550" customFormat="false" ht="13.8" hidden="false" customHeight="false" outlineLevel="0" collapsed="false">
      <c r="A12550" s="1" t="n">
        <v>1</v>
      </c>
      <c r="B12550" s="1" t="n">
        <v>33</v>
      </c>
      <c r="C12550" s="1" t="n">
        <v>56</v>
      </c>
      <c r="D12550" s="1" t="n">
        <v>81</v>
      </c>
      <c r="E12550" s="1" t="n">
        <v>59</v>
      </c>
      <c r="F12550" s="1" t="n">
        <v>16</v>
      </c>
      <c r="G12550" s="1" t="n">
        <v>55</v>
      </c>
      <c r="H12550" s="2" t="n">
        <f aca="false">COUNTIF($A12550:$G12550, A12550)</f>
        <v>1</v>
      </c>
      <c r="I12550" s="2" t="n">
        <f aca="false">COUNTIF($A12550:$G12550, B12550)</f>
        <v>1</v>
      </c>
      <c r="J12550" s="2" t="n">
        <f aca="false">COUNTIF($A12550:$G12550, C12550)</f>
        <v>1</v>
      </c>
      <c r="K12550" s="2" t="n">
        <f aca="false">COUNTIF($A12550:$G12550, D12550)</f>
        <v>1</v>
      </c>
      <c r="L12550" s="2" t="n">
        <f aca="false">COUNTIF($A12550:$G12550, E12550)</f>
        <v>1</v>
      </c>
      <c r="M12550" s="2" t="n">
        <f aca="false">COUNTIF($A12550:$G12550, F12550)</f>
        <v>1</v>
      </c>
      <c r="N12550" s="2" t="n">
        <f aca="false">COUNTIF($A12550:$G12550, G12550)</f>
        <v>1</v>
      </c>
      <c r="O12550" s="3" t="n">
        <f aca="false">IF(AND(COUNTIF(H12550:N12550, 3)=3, COUNTIF(H12550:N12550, 1)=4), 1, 0)</f>
        <v>0</v>
      </c>
      <c r="P12550" s="3" t="n">
        <f aca="false">IF(AND(A12550&lt;=B12550, B12550&lt;=C12550, C12550&lt;=D12550, D12550&lt;=E12550, E12550&lt;=F12550, F12550&lt;=G12550), 1, 0)</f>
        <v>0</v>
      </c>
      <c r="Q12550" s="3" t="n">
        <f aca="false">IF(O12550+P12550 &lt;= 1, 1, 0)</f>
        <v>1</v>
      </c>
    </row>
    <row r="12551" customFormat="false" ht="13.8" hidden="false" customHeight="false" outlineLevel="0" collapsed="false">
      <c r="A12551" s="1" t="n">
        <v>24</v>
      </c>
      <c r="B12551" s="1" t="n">
        <v>24</v>
      </c>
      <c r="C12551" s="1" t="n">
        <v>24</v>
      </c>
      <c r="D12551" s="1" t="n">
        <v>12</v>
      </c>
      <c r="E12551" s="1" t="n">
        <v>24</v>
      </c>
      <c r="F12551" s="1" t="n">
        <v>45</v>
      </c>
      <c r="G12551" s="1" t="n">
        <v>41</v>
      </c>
      <c r="H12551" s="2" t="n">
        <f aca="false">COUNTIF($A12551:$G12551, A12551)</f>
        <v>4</v>
      </c>
      <c r="I12551" s="2" t="n">
        <f aca="false">COUNTIF($A12551:$G12551, B12551)</f>
        <v>4</v>
      </c>
      <c r="J12551" s="2" t="n">
        <f aca="false">COUNTIF($A12551:$G12551, C12551)</f>
        <v>4</v>
      </c>
      <c r="K12551" s="2" t="n">
        <f aca="false">COUNTIF($A12551:$G12551, D12551)</f>
        <v>1</v>
      </c>
      <c r="L12551" s="2" t="n">
        <f aca="false">COUNTIF($A12551:$G12551, E12551)</f>
        <v>4</v>
      </c>
      <c r="M12551" s="2" t="n">
        <f aca="false">COUNTIF($A12551:$G12551, F12551)</f>
        <v>1</v>
      </c>
      <c r="N12551" s="2" t="n">
        <f aca="false">COUNTIF($A12551:$G12551, G12551)</f>
        <v>1</v>
      </c>
      <c r="O12551" s="3" t="n">
        <f aca="false">IF(AND(COUNTIF(H12551:N12551, 3)=3, COUNTIF(H12551:N12551, 1)=4), 1, 0)</f>
        <v>0</v>
      </c>
      <c r="P12551" s="3" t="n">
        <f aca="false">IF(AND(A12551&lt;=B12551, B12551&lt;=C12551, C12551&lt;=D12551, D12551&lt;=E12551, E12551&lt;=F12551, F12551&lt;=G12551), 1, 0)</f>
        <v>0</v>
      </c>
      <c r="Q12551" s="3" t="n">
        <f aca="false">IF(O12551+P12551 &lt;= 1, 1, 0)</f>
        <v>1</v>
      </c>
    </row>
    <row r="12552" customFormat="false" ht="13.8" hidden="false" customHeight="false" outlineLevel="0" collapsed="false">
      <c r="A12552" s="1" t="n">
        <v>71</v>
      </c>
      <c r="B12552" s="1" t="n">
        <v>52</v>
      </c>
      <c r="C12552" s="1" t="n">
        <v>81</v>
      </c>
      <c r="D12552" s="1" t="n">
        <v>75</v>
      </c>
      <c r="E12552" s="1" t="n">
        <v>62</v>
      </c>
      <c r="F12552" s="1" t="n">
        <v>17</v>
      </c>
      <c r="G12552" s="1" t="n">
        <v>20</v>
      </c>
      <c r="H12552" s="2" t="n">
        <f aca="false">COUNTIF($A12552:$G12552, A12552)</f>
        <v>1</v>
      </c>
      <c r="I12552" s="2" t="n">
        <f aca="false">COUNTIF($A12552:$G12552, B12552)</f>
        <v>1</v>
      </c>
      <c r="J12552" s="2" t="n">
        <f aca="false">COUNTIF($A12552:$G12552, C12552)</f>
        <v>1</v>
      </c>
      <c r="K12552" s="2" t="n">
        <f aca="false">COUNTIF($A12552:$G12552, D12552)</f>
        <v>1</v>
      </c>
      <c r="L12552" s="2" t="n">
        <f aca="false">COUNTIF($A12552:$G12552, E12552)</f>
        <v>1</v>
      </c>
      <c r="M12552" s="2" t="n">
        <f aca="false">COUNTIF($A12552:$G12552, F12552)</f>
        <v>1</v>
      </c>
      <c r="N12552" s="2" t="n">
        <f aca="false">COUNTIF($A12552:$G12552, G12552)</f>
        <v>1</v>
      </c>
      <c r="O12552" s="3" t="n">
        <f aca="false">IF(AND(COUNTIF(H12552:N12552, 3)=3, COUNTIF(H12552:N12552, 1)=4), 1, 0)</f>
        <v>0</v>
      </c>
      <c r="P12552" s="3" t="n">
        <f aca="false">IF(AND(A12552&lt;=B12552, B12552&lt;=C12552, C12552&lt;=D12552, D12552&lt;=E12552, E12552&lt;=F12552, F12552&lt;=G12552), 1, 0)</f>
        <v>0</v>
      </c>
      <c r="Q12552" s="3" t="n">
        <f aca="false">IF(O12552+P12552 &lt;= 1, 1, 0)</f>
        <v>1</v>
      </c>
    </row>
    <row r="12553" customFormat="false" ht="13.8" hidden="false" customHeight="false" outlineLevel="0" collapsed="false">
      <c r="A12553" s="1" t="n">
        <v>70</v>
      </c>
      <c r="B12553" s="1" t="n">
        <v>70</v>
      </c>
      <c r="C12553" s="1" t="n">
        <v>70</v>
      </c>
      <c r="D12553" s="1" t="n">
        <v>70</v>
      </c>
      <c r="E12553" s="1" t="n">
        <v>70</v>
      </c>
      <c r="F12553" s="1" t="n">
        <v>70</v>
      </c>
      <c r="G12553" s="1" t="n">
        <v>57</v>
      </c>
      <c r="H12553" s="2" t="n">
        <f aca="false">COUNTIF($A12553:$G12553, A12553)</f>
        <v>6</v>
      </c>
      <c r="I12553" s="2" t="n">
        <f aca="false">COUNTIF($A12553:$G12553, B12553)</f>
        <v>6</v>
      </c>
      <c r="J12553" s="2" t="n">
        <f aca="false">COUNTIF($A12553:$G12553, C12553)</f>
        <v>6</v>
      </c>
      <c r="K12553" s="2" t="n">
        <f aca="false">COUNTIF($A12553:$G12553, D12553)</f>
        <v>6</v>
      </c>
      <c r="L12553" s="2" t="n">
        <f aca="false">COUNTIF($A12553:$G12553, E12553)</f>
        <v>6</v>
      </c>
      <c r="M12553" s="2" t="n">
        <f aca="false">COUNTIF($A12553:$G12553, F12553)</f>
        <v>6</v>
      </c>
      <c r="N12553" s="2" t="n">
        <f aca="false">COUNTIF($A12553:$G12553, G12553)</f>
        <v>1</v>
      </c>
      <c r="O12553" s="3" t="n">
        <f aca="false">IF(AND(COUNTIF(H12553:N12553, 3)=3, COUNTIF(H12553:N12553, 1)=4), 1, 0)</f>
        <v>0</v>
      </c>
      <c r="P12553" s="3" t="n">
        <f aca="false">IF(AND(A12553&lt;=B12553, B12553&lt;=C12553, C12553&lt;=D12553, D12553&lt;=E12553, E12553&lt;=F12553, F12553&lt;=G12553), 1, 0)</f>
        <v>0</v>
      </c>
      <c r="Q12553" s="3" t="n">
        <f aca="false">IF(O12553+P12553 &lt;= 1, 1, 0)</f>
        <v>1</v>
      </c>
    </row>
    <row r="12554" customFormat="false" ht="13.8" hidden="false" customHeight="false" outlineLevel="0" collapsed="false">
      <c r="A12554" s="1" t="n">
        <v>31</v>
      </c>
      <c r="B12554" s="1" t="n">
        <v>31</v>
      </c>
      <c r="C12554" s="1" t="n">
        <v>31</v>
      </c>
      <c r="D12554" s="1" t="n">
        <v>31</v>
      </c>
      <c r="E12554" s="1" t="n">
        <v>31</v>
      </c>
      <c r="F12554" s="1" t="n">
        <v>31</v>
      </c>
      <c r="G12554" s="1" t="n">
        <v>88</v>
      </c>
      <c r="H12554" s="2" t="n">
        <f aca="false">COUNTIF($A12554:$G12554, A12554)</f>
        <v>6</v>
      </c>
      <c r="I12554" s="2" t="n">
        <f aca="false">COUNTIF($A12554:$G12554, B12554)</f>
        <v>6</v>
      </c>
      <c r="J12554" s="2" t="n">
        <f aca="false">COUNTIF($A12554:$G12554, C12554)</f>
        <v>6</v>
      </c>
      <c r="K12554" s="2" t="n">
        <f aca="false">COUNTIF($A12554:$G12554, D12554)</f>
        <v>6</v>
      </c>
      <c r="L12554" s="2" t="n">
        <f aca="false">COUNTIF($A12554:$G12554, E12554)</f>
        <v>6</v>
      </c>
      <c r="M12554" s="2" t="n">
        <f aca="false">COUNTIF($A12554:$G12554, F12554)</f>
        <v>6</v>
      </c>
      <c r="N12554" s="2" t="n">
        <f aca="false">COUNTIF($A12554:$G12554, G12554)</f>
        <v>1</v>
      </c>
      <c r="O12554" s="3" t="n">
        <f aca="false">IF(AND(COUNTIF(H12554:N12554, 3)=3, COUNTIF(H12554:N12554, 1)=4), 1, 0)</f>
        <v>0</v>
      </c>
      <c r="P12554" s="3" t="n">
        <f aca="false">IF(AND(A12554&lt;=B12554, B12554&lt;=C12554, C12554&lt;=D12554, D12554&lt;=E12554, E12554&lt;=F12554, F12554&lt;=G12554), 1, 0)</f>
        <v>1</v>
      </c>
      <c r="Q12554" s="3" t="n">
        <f aca="false">IF(O12554+P12554 &lt;= 1, 1, 0)</f>
        <v>1</v>
      </c>
    </row>
    <row r="12555" customFormat="false" ht="13.8" hidden="false" customHeight="false" outlineLevel="0" collapsed="false">
      <c r="A12555" s="1" t="n">
        <v>3</v>
      </c>
      <c r="B12555" s="1" t="n">
        <v>4</v>
      </c>
      <c r="C12555" s="1" t="n">
        <v>26</v>
      </c>
      <c r="D12555" s="1" t="n">
        <v>28</v>
      </c>
      <c r="E12555" s="1" t="n">
        <v>49</v>
      </c>
      <c r="F12555" s="1" t="n">
        <v>73</v>
      </c>
      <c r="G12555" s="1" t="n">
        <v>79</v>
      </c>
      <c r="H12555" s="2" t="n">
        <f aca="false">COUNTIF($A12555:$G12555, A12555)</f>
        <v>1</v>
      </c>
      <c r="I12555" s="2" t="n">
        <f aca="false">COUNTIF($A12555:$G12555, B12555)</f>
        <v>1</v>
      </c>
      <c r="J12555" s="2" t="n">
        <f aca="false">COUNTIF($A12555:$G12555, C12555)</f>
        <v>1</v>
      </c>
      <c r="K12555" s="2" t="n">
        <f aca="false">COUNTIF($A12555:$G12555, D12555)</f>
        <v>1</v>
      </c>
      <c r="L12555" s="2" t="n">
        <f aca="false">COUNTIF($A12555:$G12555, E12555)</f>
        <v>1</v>
      </c>
      <c r="M12555" s="2" t="n">
        <f aca="false">COUNTIF($A12555:$G12555, F12555)</f>
        <v>1</v>
      </c>
      <c r="N12555" s="2" t="n">
        <f aca="false">COUNTIF($A12555:$G12555, G12555)</f>
        <v>1</v>
      </c>
      <c r="O12555" s="3" t="n">
        <f aca="false">IF(AND(COUNTIF(H12555:N12555, 3)=3, COUNTIF(H12555:N12555, 1)=4), 1, 0)</f>
        <v>0</v>
      </c>
      <c r="P12555" s="3" t="n">
        <f aca="false">IF(AND(A12555&lt;=B12555, B12555&lt;=C12555, C12555&lt;=D12555, D12555&lt;=E12555, E12555&lt;=F12555, F12555&lt;=G12555), 1, 0)</f>
        <v>1</v>
      </c>
      <c r="Q12555" s="3" t="n">
        <f aca="false">IF(O12555+P12555 &lt;= 1, 1, 0)</f>
        <v>1</v>
      </c>
    </row>
    <row r="12556" customFormat="false" ht="13.8" hidden="false" customHeight="false" outlineLevel="0" collapsed="false">
      <c r="A12556" s="1" t="n">
        <v>5</v>
      </c>
      <c r="B12556" s="1" t="n">
        <v>10</v>
      </c>
      <c r="C12556" s="1" t="n">
        <v>23</v>
      </c>
      <c r="D12556" s="1" t="n">
        <v>35</v>
      </c>
      <c r="E12556" s="1" t="n">
        <v>36</v>
      </c>
      <c r="F12556" s="1" t="n">
        <v>63</v>
      </c>
      <c r="G12556" s="1" t="n">
        <v>68</v>
      </c>
      <c r="H12556" s="2" t="n">
        <f aca="false">COUNTIF($A12556:$G12556, A12556)</f>
        <v>1</v>
      </c>
      <c r="I12556" s="2" t="n">
        <f aca="false">COUNTIF($A12556:$G12556, B12556)</f>
        <v>1</v>
      </c>
      <c r="J12556" s="2" t="n">
        <f aca="false">COUNTIF($A12556:$G12556, C12556)</f>
        <v>1</v>
      </c>
      <c r="K12556" s="2" t="n">
        <f aca="false">COUNTIF($A12556:$G12556, D12556)</f>
        <v>1</v>
      </c>
      <c r="L12556" s="2" t="n">
        <f aca="false">COUNTIF($A12556:$G12556, E12556)</f>
        <v>1</v>
      </c>
      <c r="M12556" s="2" t="n">
        <f aca="false">COUNTIF($A12556:$G12556, F12556)</f>
        <v>1</v>
      </c>
      <c r="N12556" s="2" t="n">
        <f aca="false">COUNTIF($A12556:$G12556, G12556)</f>
        <v>1</v>
      </c>
      <c r="O12556" s="3" t="n">
        <f aca="false">IF(AND(COUNTIF(H12556:N12556, 3)=3, COUNTIF(H12556:N12556, 1)=4), 1, 0)</f>
        <v>0</v>
      </c>
      <c r="P12556" s="3" t="n">
        <f aca="false">IF(AND(A12556&lt;=B12556, B12556&lt;=C12556, C12556&lt;=D12556, D12556&lt;=E12556, E12556&lt;=F12556, F12556&lt;=G12556), 1, 0)</f>
        <v>1</v>
      </c>
      <c r="Q12556" s="3" t="n">
        <f aca="false">IF(O12556+P12556 &lt;= 1, 1, 0)</f>
        <v>1</v>
      </c>
    </row>
    <row r="12557" customFormat="false" ht="13.8" hidden="false" customHeight="false" outlineLevel="0" collapsed="false">
      <c r="A12557" s="1" t="n">
        <v>80</v>
      </c>
      <c r="B12557" s="1" t="n">
        <v>59</v>
      </c>
      <c r="C12557" s="1" t="n">
        <v>51</v>
      </c>
      <c r="D12557" s="1" t="n">
        <v>4</v>
      </c>
      <c r="E12557" s="1" t="n">
        <v>50</v>
      </c>
      <c r="F12557" s="1" t="n">
        <v>27</v>
      </c>
      <c r="G12557" s="1" t="n">
        <v>26</v>
      </c>
      <c r="H12557" s="2" t="n">
        <f aca="false">COUNTIF($A12557:$G12557, A12557)</f>
        <v>1</v>
      </c>
      <c r="I12557" s="2" t="n">
        <f aca="false">COUNTIF($A12557:$G12557, B12557)</f>
        <v>1</v>
      </c>
      <c r="J12557" s="2" t="n">
        <f aca="false">COUNTIF($A12557:$G12557, C12557)</f>
        <v>1</v>
      </c>
      <c r="K12557" s="2" t="n">
        <f aca="false">COUNTIF($A12557:$G12557, D12557)</f>
        <v>1</v>
      </c>
      <c r="L12557" s="2" t="n">
        <f aca="false">COUNTIF($A12557:$G12557, E12557)</f>
        <v>1</v>
      </c>
      <c r="M12557" s="2" t="n">
        <f aca="false">COUNTIF($A12557:$G12557, F12557)</f>
        <v>1</v>
      </c>
      <c r="N12557" s="2" t="n">
        <f aca="false">COUNTIF($A12557:$G12557, G12557)</f>
        <v>1</v>
      </c>
      <c r="O12557" s="3" t="n">
        <f aca="false">IF(AND(COUNTIF(H12557:N12557, 3)=3, COUNTIF(H12557:N12557, 1)=4), 1, 0)</f>
        <v>0</v>
      </c>
      <c r="P12557" s="3" t="n">
        <f aca="false">IF(AND(A12557&lt;=B12557, B12557&lt;=C12557, C12557&lt;=D12557, D12557&lt;=E12557, E12557&lt;=F12557, F12557&lt;=G12557), 1, 0)</f>
        <v>0</v>
      </c>
      <c r="Q12557" s="3" t="n">
        <f aca="false">IF(O12557+P12557 &lt;= 1, 1, 0)</f>
        <v>1</v>
      </c>
    </row>
    <row r="12558" customFormat="false" ht="13.8" hidden="false" customHeight="false" outlineLevel="0" collapsed="false">
      <c r="A12558" s="1" t="n">
        <v>27</v>
      </c>
      <c r="B12558" s="1" t="n">
        <v>27</v>
      </c>
      <c r="C12558" s="1" t="n">
        <v>27</v>
      </c>
      <c r="D12558" s="1" t="n">
        <v>27</v>
      </c>
      <c r="E12558" s="1" t="n">
        <v>27</v>
      </c>
      <c r="F12558" s="1" t="n">
        <v>27</v>
      </c>
      <c r="G12558" s="1" t="n">
        <v>66</v>
      </c>
      <c r="H12558" s="2" t="n">
        <f aca="false">COUNTIF($A12558:$G12558, A12558)</f>
        <v>6</v>
      </c>
      <c r="I12558" s="2" t="n">
        <f aca="false">COUNTIF($A12558:$G12558, B12558)</f>
        <v>6</v>
      </c>
      <c r="J12558" s="2" t="n">
        <f aca="false">COUNTIF($A12558:$G12558, C12558)</f>
        <v>6</v>
      </c>
      <c r="K12558" s="2" t="n">
        <f aca="false">COUNTIF($A12558:$G12558, D12558)</f>
        <v>6</v>
      </c>
      <c r="L12558" s="2" t="n">
        <f aca="false">COUNTIF($A12558:$G12558, E12558)</f>
        <v>6</v>
      </c>
      <c r="M12558" s="2" t="n">
        <f aca="false">COUNTIF($A12558:$G12558, F12558)</f>
        <v>6</v>
      </c>
      <c r="N12558" s="2" t="n">
        <f aca="false">COUNTIF($A12558:$G12558, G12558)</f>
        <v>1</v>
      </c>
      <c r="O12558" s="3" t="n">
        <f aca="false">IF(AND(COUNTIF(H12558:N12558, 3)=3, COUNTIF(H12558:N12558, 1)=4), 1, 0)</f>
        <v>0</v>
      </c>
      <c r="P12558" s="3" t="n">
        <f aca="false">IF(AND(A12558&lt;=B12558, B12558&lt;=C12558, C12558&lt;=D12558, D12558&lt;=E12558, E12558&lt;=F12558, F12558&lt;=G12558), 1, 0)</f>
        <v>1</v>
      </c>
      <c r="Q12558" s="3" t="n">
        <f aca="false">IF(O12558+P12558 &lt;= 1, 1, 0)</f>
        <v>1</v>
      </c>
    </row>
    <row r="12559" customFormat="false" ht="13.8" hidden="false" customHeight="false" outlineLevel="0" collapsed="false">
      <c r="A12559" s="1" t="n">
        <v>64</v>
      </c>
      <c r="B12559" s="1" t="n">
        <v>34</v>
      </c>
      <c r="C12559" s="1" t="n">
        <v>81</v>
      </c>
      <c r="D12559" s="1" t="n">
        <v>42</v>
      </c>
      <c r="E12559" s="1" t="n">
        <v>30</v>
      </c>
      <c r="F12559" s="1" t="n">
        <v>2</v>
      </c>
      <c r="G12559" s="1" t="n">
        <v>92</v>
      </c>
      <c r="H12559" s="2" t="n">
        <f aca="false">COUNTIF($A12559:$G12559, A12559)</f>
        <v>1</v>
      </c>
      <c r="I12559" s="2" t="n">
        <f aca="false">COUNTIF($A12559:$G12559, B12559)</f>
        <v>1</v>
      </c>
      <c r="J12559" s="2" t="n">
        <f aca="false">COUNTIF($A12559:$G12559, C12559)</f>
        <v>1</v>
      </c>
      <c r="K12559" s="2" t="n">
        <f aca="false">COUNTIF($A12559:$G12559, D12559)</f>
        <v>1</v>
      </c>
      <c r="L12559" s="2" t="n">
        <f aca="false">COUNTIF($A12559:$G12559, E12559)</f>
        <v>1</v>
      </c>
      <c r="M12559" s="2" t="n">
        <f aca="false">COUNTIF($A12559:$G12559, F12559)</f>
        <v>1</v>
      </c>
      <c r="N12559" s="2" t="n">
        <f aca="false">COUNTIF($A12559:$G12559, G12559)</f>
        <v>1</v>
      </c>
      <c r="O12559" s="3" t="n">
        <f aca="false">IF(AND(COUNTIF(H12559:N12559, 3)=3, COUNTIF(H12559:N12559, 1)=4), 1, 0)</f>
        <v>0</v>
      </c>
      <c r="P12559" s="3" t="n">
        <f aca="false">IF(AND(A12559&lt;=B12559, B12559&lt;=C12559, C12559&lt;=D12559, D12559&lt;=E12559, E12559&lt;=F12559, F12559&lt;=G12559), 1, 0)</f>
        <v>0</v>
      </c>
      <c r="Q12559" s="3" t="n">
        <f aca="false">IF(O12559+P12559 &lt;= 1, 1, 0)</f>
        <v>1</v>
      </c>
    </row>
    <row r="12560" customFormat="false" ht="13.8" hidden="false" customHeight="false" outlineLevel="0" collapsed="false">
      <c r="A12560" s="1" t="n">
        <v>20</v>
      </c>
      <c r="B12560" s="1" t="n">
        <v>66</v>
      </c>
      <c r="C12560" s="1" t="n">
        <v>66</v>
      </c>
      <c r="D12560" s="1" t="n">
        <v>66</v>
      </c>
      <c r="E12560" s="1" t="n">
        <v>66</v>
      </c>
      <c r="F12560" s="1" t="n">
        <v>66</v>
      </c>
      <c r="G12560" s="1" t="n">
        <v>66</v>
      </c>
      <c r="H12560" s="2" t="n">
        <f aca="false">COUNTIF($A12560:$G12560, A12560)</f>
        <v>1</v>
      </c>
      <c r="I12560" s="2" t="n">
        <f aca="false">COUNTIF($A12560:$G12560, B12560)</f>
        <v>6</v>
      </c>
      <c r="J12560" s="2" t="n">
        <f aca="false">COUNTIF($A12560:$G12560, C12560)</f>
        <v>6</v>
      </c>
      <c r="K12560" s="2" t="n">
        <f aca="false">COUNTIF($A12560:$G12560, D12560)</f>
        <v>6</v>
      </c>
      <c r="L12560" s="2" t="n">
        <f aca="false">COUNTIF($A12560:$G12560, E12560)</f>
        <v>6</v>
      </c>
      <c r="M12560" s="2" t="n">
        <f aca="false">COUNTIF($A12560:$G12560, F12560)</f>
        <v>6</v>
      </c>
      <c r="N12560" s="2" t="n">
        <f aca="false">COUNTIF($A12560:$G12560, G12560)</f>
        <v>6</v>
      </c>
      <c r="O12560" s="3" t="n">
        <f aca="false">IF(AND(COUNTIF(H12560:N12560, 3)=3, COUNTIF(H12560:N12560, 1)=4), 1, 0)</f>
        <v>0</v>
      </c>
      <c r="P12560" s="3" t="n">
        <f aca="false">IF(AND(A12560&lt;=B12560, B12560&lt;=C12560, C12560&lt;=D12560, D12560&lt;=E12560, E12560&lt;=F12560, F12560&lt;=G12560), 1, 0)</f>
        <v>1</v>
      </c>
      <c r="Q12560" s="3" t="n">
        <f aca="false">IF(O12560+P12560 &lt;= 1, 1, 0)</f>
        <v>1</v>
      </c>
    </row>
    <row r="12561" customFormat="false" ht="13.8" hidden="false" customHeight="false" outlineLevel="0" collapsed="false">
      <c r="A12561" s="1" t="n">
        <v>9</v>
      </c>
      <c r="B12561" s="1" t="n">
        <v>9</v>
      </c>
      <c r="C12561" s="1" t="n">
        <v>9</v>
      </c>
      <c r="D12561" s="1" t="n">
        <v>9</v>
      </c>
      <c r="E12561" s="1" t="n">
        <v>9</v>
      </c>
      <c r="F12561" s="1" t="n">
        <v>9</v>
      </c>
      <c r="G12561" s="1" t="n">
        <v>92</v>
      </c>
      <c r="H12561" s="2" t="n">
        <f aca="false">COUNTIF($A12561:$G12561, A12561)</f>
        <v>6</v>
      </c>
      <c r="I12561" s="2" t="n">
        <f aca="false">COUNTIF($A12561:$G12561, B12561)</f>
        <v>6</v>
      </c>
      <c r="J12561" s="2" t="n">
        <f aca="false">COUNTIF($A12561:$G12561, C12561)</f>
        <v>6</v>
      </c>
      <c r="K12561" s="2" t="n">
        <f aca="false">COUNTIF($A12561:$G12561, D12561)</f>
        <v>6</v>
      </c>
      <c r="L12561" s="2" t="n">
        <f aca="false">COUNTIF($A12561:$G12561, E12561)</f>
        <v>6</v>
      </c>
      <c r="M12561" s="2" t="n">
        <f aca="false">COUNTIF($A12561:$G12561, F12561)</f>
        <v>6</v>
      </c>
      <c r="N12561" s="2" t="n">
        <f aca="false">COUNTIF($A12561:$G12561, G12561)</f>
        <v>1</v>
      </c>
      <c r="O12561" s="3" t="n">
        <f aca="false">IF(AND(COUNTIF(H12561:N12561, 3)=3, COUNTIF(H12561:N12561, 1)=4), 1, 0)</f>
        <v>0</v>
      </c>
      <c r="P12561" s="3" t="n">
        <f aca="false">IF(AND(A12561&lt;=B12561, B12561&lt;=C12561, C12561&lt;=D12561, D12561&lt;=E12561, E12561&lt;=F12561, F12561&lt;=G12561), 1, 0)</f>
        <v>1</v>
      </c>
      <c r="Q12561" s="3" t="n">
        <f aca="false">IF(O12561+P12561 &lt;= 1, 1, 0)</f>
        <v>1</v>
      </c>
    </row>
    <row r="12562" customFormat="false" ht="13.8" hidden="false" customHeight="false" outlineLevel="0" collapsed="false">
      <c r="A12562" s="1" t="n">
        <v>13</v>
      </c>
      <c r="B12562" s="1" t="n">
        <v>13</v>
      </c>
      <c r="C12562" s="1" t="n">
        <v>13</v>
      </c>
      <c r="D12562" s="1" t="n">
        <v>59</v>
      </c>
      <c r="E12562" s="1" t="n">
        <v>34</v>
      </c>
      <c r="F12562" s="1" t="n">
        <v>9</v>
      </c>
      <c r="G12562" s="1" t="n">
        <v>60</v>
      </c>
      <c r="H12562" s="2" t="n">
        <f aca="false">COUNTIF($A12562:$G12562, A12562)</f>
        <v>3</v>
      </c>
      <c r="I12562" s="2" t="n">
        <f aca="false">COUNTIF($A12562:$G12562, B12562)</f>
        <v>3</v>
      </c>
      <c r="J12562" s="2" t="n">
        <f aca="false">COUNTIF($A12562:$G12562, C12562)</f>
        <v>3</v>
      </c>
      <c r="K12562" s="2" t="n">
        <f aca="false">COUNTIF($A12562:$G12562, D12562)</f>
        <v>1</v>
      </c>
      <c r="L12562" s="2" t="n">
        <f aca="false">COUNTIF($A12562:$G12562, E12562)</f>
        <v>1</v>
      </c>
      <c r="M12562" s="2" t="n">
        <f aca="false">COUNTIF($A12562:$G12562, F12562)</f>
        <v>1</v>
      </c>
      <c r="N12562" s="2" t="n">
        <f aca="false">COUNTIF($A12562:$G12562, G12562)</f>
        <v>1</v>
      </c>
      <c r="O12562" s="3" t="n">
        <f aca="false">IF(AND(COUNTIF(H12562:N12562, 3)=3, COUNTIF(H12562:N12562, 1)=4), 1, 0)</f>
        <v>1</v>
      </c>
      <c r="P12562" s="3" t="n">
        <f aca="false">IF(AND(A12562&lt;=B12562, B12562&lt;=C12562, C12562&lt;=D12562, D12562&lt;=E12562, E12562&lt;=F12562, F12562&lt;=G12562), 1, 0)</f>
        <v>0</v>
      </c>
      <c r="Q12562" s="3" t="n">
        <f aca="false">IF(O12562+P12562 &lt;= 1, 1, 0)</f>
        <v>1</v>
      </c>
    </row>
    <row r="12563" customFormat="false" ht="13.8" hidden="false" customHeight="false" outlineLevel="0" collapsed="false">
      <c r="A12563" s="1" t="n">
        <v>4</v>
      </c>
      <c r="B12563" s="1" t="n">
        <v>81</v>
      </c>
      <c r="C12563" s="1" t="n">
        <v>79</v>
      </c>
      <c r="D12563" s="1" t="n">
        <v>37</v>
      </c>
      <c r="E12563" s="1" t="n">
        <v>27</v>
      </c>
      <c r="F12563" s="1" t="n">
        <v>28</v>
      </c>
      <c r="G12563" s="1" t="n">
        <v>47</v>
      </c>
      <c r="H12563" s="2" t="n">
        <f aca="false">COUNTIF($A12563:$G12563, A12563)</f>
        <v>1</v>
      </c>
      <c r="I12563" s="2" t="n">
        <f aca="false">COUNTIF($A12563:$G12563, B12563)</f>
        <v>1</v>
      </c>
      <c r="J12563" s="2" t="n">
        <f aca="false">COUNTIF($A12563:$G12563, C12563)</f>
        <v>1</v>
      </c>
      <c r="K12563" s="2" t="n">
        <f aca="false">COUNTIF($A12563:$G12563, D12563)</f>
        <v>1</v>
      </c>
      <c r="L12563" s="2" t="n">
        <f aca="false">COUNTIF($A12563:$G12563, E12563)</f>
        <v>1</v>
      </c>
      <c r="M12563" s="2" t="n">
        <f aca="false">COUNTIF($A12563:$G12563, F12563)</f>
        <v>1</v>
      </c>
      <c r="N12563" s="2" t="n">
        <f aca="false">COUNTIF($A12563:$G12563, G12563)</f>
        <v>1</v>
      </c>
      <c r="O12563" s="3" t="n">
        <f aca="false">IF(AND(COUNTIF(H12563:N12563, 3)=3, COUNTIF(H12563:N12563, 1)=4), 1, 0)</f>
        <v>0</v>
      </c>
      <c r="P12563" s="3" t="n">
        <f aca="false">IF(AND(A12563&lt;=B12563, B12563&lt;=C12563, C12563&lt;=D12563, D12563&lt;=E12563, E12563&lt;=F12563, F12563&lt;=G12563), 1, 0)</f>
        <v>0</v>
      </c>
      <c r="Q12563" s="3" t="n">
        <f aca="false">IF(O12563+P12563 &lt;= 1, 1, 0)</f>
        <v>1</v>
      </c>
    </row>
    <row r="12564" customFormat="false" ht="13.8" hidden="false" customHeight="false" outlineLevel="0" collapsed="false">
      <c r="A12564" s="1" t="n">
        <v>3</v>
      </c>
      <c r="B12564" s="1" t="n">
        <v>15</v>
      </c>
      <c r="C12564" s="1" t="n">
        <v>19</v>
      </c>
      <c r="D12564" s="1" t="n">
        <v>32</v>
      </c>
      <c r="E12564" s="1" t="n">
        <v>56</v>
      </c>
      <c r="F12564" s="1" t="n">
        <v>77</v>
      </c>
      <c r="G12564" s="1" t="n">
        <v>95</v>
      </c>
      <c r="H12564" s="2" t="n">
        <f aca="false">COUNTIF($A12564:$G12564, A12564)</f>
        <v>1</v>
      </c>
      <c r="I12564" s="2" t="n">
        <f aca="false">COUNTIF($A12564:$G12564, B12564)</f>
        <v>1</v>
      </c>
      <c r="J12564" s="2" t="n">
        <f aca="false">COUNTIF($A12564:$G12564, C12564)</f>
        <v>1</v>
      </c>
      <c r="K12564" s="2" t="n">
        <f aca="false">COUNTIF($A12564:$G12564, D12564)</f>
        <v>1</v>
      </c>
      <c r="L12564" s="2" t="n">
        <f aca="false">COUNTIF($A12564:$G12564, E12564)</f>
        <v>1</v>
      </c>
      <c r="M12564" s="2" t="n">
        <f aca="false">COUNTIF($A12564:$G12564, F12564)</f>
        <v>1</v>
      </c>
      <c r="N12564" s="2" t="n">
        <f aca="false">COUNTIF($A12564:$G12564, G12564)</f>
        <v>1</v>
      </c>
      <c r="O12564" s="3" t="n">
        <f aca="false">IF(AND(COUNTIF(H12564:N12564, 3)=3, COUNTIF(H12564:N12564, 1)=4), 1, 0)</f>
        <v>0</v>
      </c>
      <c r="P12564" s="3" t="n">
        <f aca="false">IF(AND(A12564&lt;=B12564, B12564&lt;=C12564, C12564&lt;=D12564, D12564&lt;=E12564, E12564&lt;=F12564, F12564&lt;=G12564), 1, 0)</f>
        <v>1</v>
      </c>
      <c r="Q12564" s="3" t="n">
        <f aca="false">IF(O12564+P12564 &lt;= 1, 1, 0)</f>
        <v>1</v>
      </c>
    </row>
    <row r="12565" customFormat="false" ht="13.8" hidden="false" customHeight="false" outlineLevel="0" collapsed="false">
      <c r="A12565" s="1" t="n">
        <v>52</v>
      </c>
      <c r="B12565" s="1" t="n">
        <v>52</v>
      </c>
      <c r="C12565" s="1" t="n">
        <v>52</v>
      </c>
      <c r="D12565" s="1" t="n">
        <v>86</v>
      </c>
      <c r="E12565" s="1" t="n">
        <v>62</v>
      </c>
      <c r="F12565" s="1" t="n">
        <v>94</v>
      </c>
      <c r="G12565" s="1" t="n">
        <v>72</v>
      </c>
      <c r="H12565" s="2" t="n">
        <f aca="false">COUNTIF($A12565:$G12565, A12565)</f>
        <v>3</v>
      </c>
      <c r="I12565" s="2" t="n">
        <f aca="false">COUNTIF($A12565:$G12565, B12565)</f>
        <v>3</v>
      </c>
      <c r="J12565" s="2" t="n">
        <f aca="false">COUNTIF($A12565:$G12565, C12565)</f>
        <v>3</v>
      </c>
      <c r="K12565" s="2" t="n">
        <f aca="false">COUNTIF($A12565:$G12565, D12565)</f>
        <v>1</v>
      </c>
      <c r="L12565" s="2" t="n">
        <f aca="false">COUNTIF($A12565:$G12565, E12565)</f>
        <v>1</v>
      </c>
      <c r="M12565" s="2" t="n">
        <f aca="false">COUNTIF($A12565:$G12565, F12565)</f>
        <v>1</v>
      </c>
      <c r="N12565" s="2" t="n">
        <f aca="false">COUNTIF($A12565:$G12565, G12565)</f>
        <v>1</v>
      </c>
      <c r="O12565" s="3" t="n">
        <f aca="false">IF(AND(COUNTIF(H12565:N12565, 3)=3, COUNTIF(H12565:N12565, 1)=4), 1, 0)</f>
        <v>1</v>
      </c>
      <c r="P12565" s="3" t="n">
        <f aca="false">IF(AND(A12565&lt;=B12565, B12565&lt;=C12565, C12565&lt;=D12565, D12565&lt;=E12565, E12565&lt;=F12565, F12565&lt;=G12565), 1, 0)</f>
        <v>0</v>
      </c>
      <c r="Q12565" s="3" t="n">
        <f aca="false">IF(O12565+P12565 &lt;= 1, 1, 0)</f>
        <v>1</v>
      </c>
    </row>
    <row r="12566" customFormat="false" ht="13.8" hidden="false" customHeight="false" outlineLevel="0" collapsed="false">
      <c r="A12566" s="1" t="n">
        <v>5</v>
      </c>
      <c r="B12566" s="1" t="n">
        <v>5</v>
      </c>
      <c r="C12566" s="1" t="n">
        <v>5</v>
      </c>
      <c r="D12566" s="1" t="n">
        <v>63</v>
      </c>
      <c r="E12566" s="1" t="n">
        <v>71</v>
      </c>
      <c r="F12566" s="1" t="n">
        <v>26</v>
      </c>
      <c r="G12566" s="1" t="n">
        <v>23</v>
      </c>
      <c r="H12566" s="2" t="n">
        <f aca="false">COUNTIF($A12566:$G12566, A12566)</f>
        <v>3</v>
      </c>
      <c r="I12566" s="2" t="n">
        <f aca="false">COUNTIF($A12566:$G12566, B12566)</f>
        <v>3</v>
      </c>
      <c r="J12566" s="2" t="n">
        <f aca="false">COUNTIF($A12566:$G12566, C12566)</f>
        <v>3</v>
      </c>
      <c r="K12566" s="2" t="n">
        <f aca="false">COUNTIF($A12566:$G12566, D12566)</f>
        <v>1</v>
      </c>
      <c r="L12566" s="2" t="n">
        <f aca="false">COUNTIF($A12566:$G12566, E12566)</f>
        <v>1</v>
      </c>
      <c r="M12566" s="2" t="n">
        <f aca="false">COUNTIF($A12566:$G12566, F12566)</f>
        <v>1</v>
      </c>
      <c r="N12566" s="2" t="n">
        <f aca="false">COUNTIF($A12566:$G12566, G12566)</f>
        <v>1</v>
      </c>
      <c r="O12566" s="3" t="n">
        <f aca="false">IF(AND(COUNTIF(H12566:N12566, 3)=3, COUNTIF(H12566:N12566, 1)=4), 1, 0)</f>
        <v>1</v>
      </c>
      <c r="P12566" s="3" t="n">
        <f aca="false">IF(AND(A12566&lt;=B12566, B12566&lt;=C12566, C12566&lt;=D12566, D12566&lt;=E12566, E12566&lt;=F12566, F12566&lt;=G12566), 1, 0)</f>
        <v>0</v>
      </c>
      <c r="Q12566" s="3" t="n">
        <f aca="false">IF(O12566+P12566 &lt;= 1, 1, 0)</f>
        <v>1</v>
      </c>
    </row>
    <row r="12567" customFormat="false" ht="13.8" hidden="false" customHeight="false" outlineLevel="0" collapsed="false">
      <c r="A12567" s="1" t="n">
        <v>72</v>
      </c>
      <c r="B12567" s="1" t="n">
        <v>72</v>
      </c>
      <c r="C12567" s="1" t="n">
        <v>72</v>
      </c>
      <c r="D12567" s="1" t="n">
        <v>94</v>
      </c>
      <c r="E12567" s="1" t="n">
        <v>84</v>
      </c>
      <c r="F12567" s="1" t="n">
        <v>73</v>
      </c>
      <c r="G12567" s="1" t="n">
        <v>17</v>
      </c>
      <c r="H12567" s="2" t="n">
        <f aca="false">COUNTIF($A12567:$G12567, A12567)</f>
        <v>3</v>
      </c>
      <c r="I12567" s="2" t="n">
        <f aca="false">COUNTIF($A12567:$G12567, B12567)</f>
        <v>3</v>
      </c>
      <c r="J12567" s="2" t="n">
        <f aca="false">COUNTIF($A12567:$G12567, C12567)</f>
        <v>3</v>
      </c>
      <c r="K12567" s="2" t="n">
        <f aca="false">COUNTIF($A12567:$G12567, D12567)</f>
        <v>1</v>
      </c>
      <c r="L12567" s="2" t="n">
        <f aca="false">COUNTIF($A12567:$G12567, E12567)</f>
        <v>1</v>
      </c>
      <c r="M12567" s="2" t="n">
        <f aca="false">COUNTIF($A12567:$G12567, F12567)</f>
        <v>1</v>
      </c>
      <c r="N12567" s="2" t="n">
        <f aca="false">COUNTIF($A12567:$G12567, G12567)</f>
        <v>1</v>
      </c>
      <c r="O12567" s="3" t="n">
        <f aca="false">IF(AND(COUNTIF(H12567:N12567, 3)=3, COUNTIF(H12567:N12567, 1)=4), 1, 0)</f>
        <v>1</v>
      </c>
      <c r="P12567" s="3" t="n">
        <f aca="false">IF(AND(A12567&lt;=B12567, B12567&lt;=C12567, C12567&lt;=D12567, D12567&lt;=E12567, E12567&lt;=F12567, F12567&lt;=G12567), 1, 0)</f>
        <v>0</v>
      </c>
      <c r="Q12567" s="3" t="n">
        <f aca="false">IF(O12567+P12567 &lt;= 1, 1, 0)</f>
        <v>1</v>
      </c>
    </row>
    <row r="12568" customFormat="false" ht="13.8" hidden="false" customHeight="false" outlineLevel="0" collapsed="false">
      <c r="A12568" s="1" t="n">
        <v>15</v>
      </c>
      <c r="B12568" s="1" t="n">
        <v>33</v>
      </c>
      <c r="C12568" s="1" t="n">
        <v>45</v>
      </c>
      <c r="D12568" s="1" t="n">
        <v>81</v>
      </c>
      <c r="E12568" s="1" t="n">
        <v>81</v>
      </c>
      <c r="F12568" s="1" t="n">
        <v>81</v>
      </c>
      <c r="G12568" s="1" t="n">
        <v>94</v>
      </c>
      <c r="H12568" s="2" t="n">
        <f aca="false">COUNTIF($A12568:$G12568, A12568)</f>
        <v>1</v>
      </c>
      <c r="I12568" s="2" t="n">
        <f aca="false">COUNTIF($A12568:$G12568, B12568)</f>
        <v>1</v>
      </c>
      <c r="J12568" s="2" t="n">
        <f aca="false">COUNTIF($A12568:$G12568, C12568)</f>
        <v>1</v>
      </c>
      <c r="K12568" s="2" t="n">
        <f aca="false">COUNTIF($A12568:$G12568, D12568)</f>
        <v>3</v>
      </c>
      <c r="L12568" s="2" t="n">
        <f aca="false">COUNTIF($A12568:$G12568, E12568)</f>
        <v>3</v>
      </c>
      <c r="M12568" s="2" t="n">
        <f aca="false">COUNTIF($A12568:$G12568, F12568)</f>
        <v>3</v>
      </c>
      <c r="N12568" s="2" t="n">
        <f aca="false">COUNTIF($A12568:$G12568, G12568)</f>
        <v>1</v>
      </c>
      <c r="O12568" s="3" t="n">
        <f aca="false">IF(AND(COUNTIF(H12568:N12568, 3)=3, COUNTIF(H12568:N12568, 1)=4), 1, 0)</f>
        <v>1</v>
      </c>
      <c r="P12568" s="3" t="n">
        <f aca="false">IF(AND(A12568&lt;=B12568, B12568&lt;=C12568, C12568&lt;=D12568, D12568&lt;=E12568, E12568&lt;=F12568, F12568&lt;=G12568), 1, 0)</f>
        <v>1</v>
      </c>
      <c r="Q12568" s="3" t="n">
        <f aca="false">IF(O12568+P12568 &lt;= 1, 1, 0)</f>
        <v>0</v>
      </c>
    </row>
    <row r="12569" customFormat="false" ht="13.8" hidden="false" customHeight="false" outlineLevel="0" collapsed="false">
      <c r="A12569" s="1" t="n">
        <v>11</v>
      </c>
      <c r="B12569" s="1" t="n">
        <v>91</v>
      </c>
      <c r="C12569" s="1" t="n">
        <v>91</v>
      </c>
      <c r="D12569" s="1" t="n">
        <v>91</v>
      </c>
      <c r="E12569" s="1" t="n">
        <v>91</v>
      </c>
      <c r="F12569" s="1" t="n">
        <v>91</v>
      </c>
      <c r="G12569" s="1" t="n">
        <v>91</v>
      </c>
      <c r="H12569" s="2" t="n">
        <f aca="false">COUNTIF($A12569:$G12569, A12569)</f>
        <v>1</v>
      </c>
      <c r="I12569" s="2" t="n">
        <f aca="false">COUNTIF($A12569:$G12569, B12569)</f>
        <v>6</v>
      </c>
      <c r="J12569" s="2" t="n">
        <f aca="false">COUNTIF($A12569:$G12569, C12569)</f>
        <v>6</v>
      </c>
      <c r="K12569" s="2" t="n">
        <f aca="false">COUNTIF($A12569:$G12569, D12569)</f>
        <v>6</v>
      </c>
      <c r="L12569" s="2" t="n">
        <f aca="false">COUNTIF($A12569:$G12569, E12569)</f>
        <v>6</v>
      </c>
      <c r="M12569" s="2" t="n">
        <f aca="false">COUNTIF($A12569:$G12569, F12569)</f>
        <v>6</v>
      </c>
      <c r="N12569" s="2" t="n">
        <f aca="false">COUNTIF($A12569:$G12569, G12569)</f>
        <v>6</v>
      </c>
      <c r="O12569" s="3" t="n">
        <f aca="false">IF(AND(COUNTIF(H12569:N12569, 3)=3, COUNTIF(H12569:N12569, 1)=4), 1, 0)</f>
        <v>0</v>
      </c>
      <c r="P12569" s="3" t="n">
        <f aca="false">IF(AND(A12569&lt;=B12569, B12569&lt;=C12569, C12569&lt;=D12569, D12569&lt;=E12569, E12569&lt;=F12569, F12569&lt;=G12569), 1, 0)</f>
        <v>1</v>
      </c>
      <c r="Q12569" s="3" t="n">
        <f aca="false">IF(O12569+P12569 &lt;= 1, 1, 0)</f>
        <v>1</v>
      </c>
    </row>
    <row r="12570" customFormat="false" ht="13.8" hidden="false" customHeight="false" outlineLevel="0" collapsed="false">
      <c r="A12570" s="1" t="n">
        <v>16</v>
      </c>
      <c r="B12570" s="1" t="n">
        <v>61</v>
      </c>
      <c r="C12570" s="1" t="n">
        <v>69</v>
      </c>
      <c r="D12570" s="1" t="n">
        <v>25</v>
      </c>
      <c r="E12570" s="1" t="n">
        <v>10</v>
      </c>
      <c r="F12570" s="1" t="n">
        <v>25</v>
      </c>
      <c r="G12570" s="1" t="n">
        <v>98</v>
      </c>
      <c r="H12570" s="2" t="n">
        <f aca="false">COUNTIF($A12570:$G12570, A12570)</f>
        <v>1</v>
      </c>
      <c r="I12570" s="2" t="n">
        <f aca="false">COUNTIF($A12570:$G12570, B12570)</f>
        <v>1</v>
      </c>
      <c r="J12570" s="2" t="n">
        <f aca="false">COUNTIF($A12570:$G12570, C12570)</f>
        <v>1</v>
      </c>
      <c r="K12570" s="2" t="n">
        <f aca="false">COUNTIF($A12570:$G12570, D12570)</f>
        <v>2</v>
      </c>
      <c r="L12570" s="2" t="n">
        <f aca="false">COUNTIF($A12570:$G12570, E12570)</f>
        <v>1</v>
      </c>
      <c r="M12570" s="2" t="n">
        <f aca="false">COUNTIF($A12570:$G12570, F12570)</f>
        <v>2</v>
      </c>
      <c r="N12570" s="2" t="n">
        <f aca="false">COUNTIF($A12570:$G12570, G12570)</f>
        <v>1</v>
      </c>
      <c r="O12570" s="3" t="n">
        <f aca="false">IF(AND(COUNTIF(H12570:N12570, 3)=3, COUNTIF(H12570:N12570, 1)=4), 1, 0)</f>
        <v>0</v>
      </c>
      <c r="P12570" s="3" t="n">
        <f aca="false">IF(AND(A12570&lt;=B12570, B12570&lt;=C12570, C12570&lt;=D12570, D12570&lt;=E12570, E12570&lt;=F12570, F12570&lt;=G12570), 1, 0)</f>
        <v>0</v>
      </c>
      <c r="Q12570" s="3" t="n">
        <f aca="false">IF(O12570+P12570 &lt;= 1, 1, 0)</f>
        <v>1</v>
      </c>
    </row>
    <row r="12571" customFormat="false" ht="13.8" hidden="false" customHeight="false" outlineLevel="0" collapsed="false">
      <c r="A12571" s="1" t="n">
        <v>6</v>
      </c>
      <c r="B12571" s="1" t="n">
        <v>10</v>
      </c>
      <c r="C12571" s="1" t="n">
        <v>39</v>
      </c>
      <c r="D12571" s="1" t="n">
        <v>40</v>
      </c>
      <c r="E12571" s="1" t="n">
        <v>89</v>
      </c>
      <c r="F12571" s="1" t="n">
        <v>89</v>
      </c>
      <c r="G12571" s="1" t="n">
        <v>89</v>
      </c>
      <c r="H12571" s="2" t="n">
        <f aca="false">COUNTIF($A12571:$G12571, A12571)</f>
        <v>1</v>
      </c>
      <c r="I12571" s="2" t="n">
        <f aca="false">COUNTIF($A12571:$G12571, B12571)</f>
        <v>1</v>
      </c>
      <c r="J12571" s="2" t="n">
        <f aca="false">COUNTIF($A12571:$G12571, C12571)</f>
        <v>1</v>
      </c>
      <c r="K12571" s="2" t="n">
        <f aca="false">COUNTIF($A12571:$G12571, D12571)</f>
        <v>1</v>
      </c>
      <c r="L12571" s="2" t="n">
        <f aca="false">COUNTIF($A12571:$G12571, E12571)</f>
        <v>3</v>
      </c>
      <c r="M12571" s="2" t="n">
        <f aca="false">COUNTIF($A12571:$G12571, F12571)</f>
        <v>3</v>
      </c>
      <c r="N12571" s="2" t="n">
        <f aca="false">COUNTIF($A12571:$G12571, G12571)</f>
        <v>3</v>
      </c>
      <c r="O12571" s="3" t="n">
        <f aca="false">IF(AND(COUNTIF(H12571:N12571, 3)=3, COUNTIF(H12571:N12571, 1)=4), 1, 0)</f>
        <v>1</v>
      </c>
      <c r="P12571" s="3" t="n">
        <f aca="false">IF(AND(A12571&lt;=B12571, B12571&lt;=C12571, C12571&lt;=D12571, D12571&lt;=E12571, E12571&lt;=F12571, F12571&lt;=G12571), 1, 0)</f>
        <v>1</v>
      </c>
      <c r="Q12571" s="3" t="n">
        <f aca="false">IF(O12571+P12571 &lt;= 1, 1, 0)</f>
        <v>0</v>
      </c>
    </row>
    <row r="12572" customFormat="false" ht="13.8" hidden="false" customHeight="false" outlineLevel="0" collapsed="false">
      <c r="A12572" s="1" t="n">
        <v>53</v>
      </c>
      <c r="B12572" s="1" t="n">
        <v>53</v>
      </c>
      <c r="C12572" s="1" t="n">
        <v>53</v>
      </c>
      <c r="D12572" s="1" t="n">
        <v>53</v>
      </c>
      <c r="E12572" s="1" t="n">
        <v>53</v>
      </c>
      <c r="F12572" s="1" t="n">
        <v>53</v>
      </c>
      <c r="G12572" s="1" t="n">
        <v>60</v>
      </c>
      <c r="H12572" s="2" t="n">
        <f aca="false">COUNTIF($A12572:$G12572, A12572)</f>
        <v>6</v>
      </c>
      <c r="I12572" s="2" t="n">
        <f aca="false">COUNTIF($A12572:$G12572, B12572)</f>
        <v>6</v>
      </c>
      <c r="J12572" s="2" t="n">
        <f aca="false">COUNTIF($A12572:$G12572, C12572)</f>
        <v>6</v>
      </c>
      <c r="K12572" s="2" t="n">
        <f aca="false">COUNTIF($A12572:$G12572, D12572)</f>
        <v>6</v>
      </c>
      <c r="L12572" s="2" t="n">
        <f aca="false">COUNTIF($A12572:$G12572, E12572)</f>
        <v>6</v>
      </c>
      <c r="M12572" s="2" t="n">
        <f aca="false">COUNTIF($A12572:$G12572, F12572)</f>
        <v>6</v>
      </c>
      <c r="N12572" s="2" t="n">
        <f aca="false">COUNTIF($A12572:$G12572, G12572)</f>
        <v>1</v>
      </c>
      <c r="O12572" s="3" t="n">
        <f aca="false">IF(AND(COUNTIF(H12572:N12572, 3)=3, COUNTIF(H12572:N12572, 1)=4), 1, 0)</f>
        <v>0</v>
      </c>
      <c r="P12572" s="3" t="n">
        <f aca="false">IF(AND(A12572&lt;=B12572, B12572&lt;=C12572, C12572&lt;=D12572, D12572&lt;=E12572, E12572&lt;=F12572, F12572&lt;=G12572), 1, 0)</f>
        <v>1</v>
      </c>
      <c r="Q12572" s="3" t="n">
        <f aca="false">IF(O12572+P12572 &lt;= 1, 1, 0)</f>
        <v>1</v>
      </c>
    </row>
    <row r="12573" customFormat="false" ht="13.8" hidden="false" customHeight="false" outlineLevel="0" collapsed="false">
      <c r="A12573" s="1" t="n">
        <v>86</v>
      </c>
      <c r="B12573" s="1" t="n">
        <v>86</v>
      </c>
      <c r="C12573" s="1" t="n">
        <v>86</v>
      </c>
      <c r="D12573" s="1" t="n">
        <v>95</v>
      </c>
      <c r="E12573" s="1" t="n">
        <v>14</v>
      </c>
      <c r="F12573" s="1" t="n">
        <v>53</v>
      </c>
      <c r="G12573" s="1" t="n">
        <v>82</v>
      </c>
      <c r="H12573" s="2" t="n">
        <f aca="false">COUNTIF($A12573:$G12573, A12573)</f>
        <v>3</v>
      </c>
      <c r="I12573" s="2" t="n">
        <f aca="false">COUNTIF($A12573:$G12573, B12573)</f>
        <v>3</v>
      </c>
      <c r="J12573" s="2" t="n">
        <f aca="false">COUNTIF($A12573:$G12573, C12573)</f>
        <v>3</v>
      </c>
      <c r="K12573" s="2" t="n">
        <f aca="false">COUNTIF($A12573:$G12573, D12573)</f>
        <v>1</v>
      </c>
      <c r="L12573" s="2" t="n">
        <f aca="false">COUNTIF($A12573:$G12573, E12573)</f>
        <v>1</v>
      </c>
      <c r="M12573" s="2" t="n">
        <f aca="false">COUNTIF($A12573:$G12573, F12573)</f>
        <v>1</v>
      </c>
      <c r="N12573" s="2" t="n">
        <f aca="false">COUNTIF($A12573:$G12573, G12573)</f>
        <v>1</v>
      </c>
      <c r="O12573" s="3" t="n">
        <f aca="false">IF(AND(COUNTIF(H12573:N12573, 3)=3, COUNTIF(H12573:N12573, 1)=4), 1, 0)</f>
        <v>1</v>
      </c>
      <c r="P12573" s="3" t="n">
        <f aca="false">IF(AND(A12573&lt;=B12573, B12573&lt;=C12573, C12573&lt;=D12573, D12573&lt;=E12573, E12573&lt;=F12573, F12573&lt;=G12573), 1, 0)</f>
        <v>0</v>
      </c>
      <c r="Q12573" s="3" t="n">
        <f aca="false">IF(O12573+P12573 &lt;= 1, 1, 0)</f>
        <v>1</v>
      </c>
    </row>
    <row r="12574" customFormat="false" ht="13.8" hidden="false" customHeight="false" outlineLevel="0" collapsed="false">
      <c r="A12574" s="1" t="n">
        <v>57</v>
      </c>
      <c r="B12574" s="1" t="n">
        <v>31</v>
      </c>
      <c r="C12574" s="1" t="n">
        <v>57</v>
      </c>
      <c r="D12574" s="1" t="n">
        <v>3</v>
      </c>
      <c r="E12574" s="1" t="n">
        <v>78</v>
      </c>
      <c r="F12574" s="1" t="n">
        <v>39</v>
      </c>
      <c r="G12574" s="1" t="n">
        <v>20</v>
      </c>
      <c r="H12574" s="2" t="n">
        <f aca="false">COUNTIF($A12574:$G12574, A12574)</f>
        <v>2</v>
      </c>
      <c r="I12574" s="2" t="n">
        <f aca="false">COUNTIF($A12574:$G12574, B12574)</f>
        <v>1</v>
      </c>
      <c r="J12574" s="2" t="n">
        <f aca="false">COUNTIF($A12574:$G12574, C12574)</f>
        <v>2</v>
      </c>
      <c r="K12574" s="2" t="n">
        <f aca="false">COUNTIF($A12574:$G12574, D12574)</f>
        <v>1</v>
      </c>
      <c r="L12574" s="2" t="n">
        <f aca="false">COUNTIF($A12574:$G12574, E12574)</f>
        <v>1</v>
      </c>
      <c r="M12574" s="2" t="n">
        <f aca="false">COUNTIF($A12574:$G12574, F12574)</f>
        <v>1</v>
      </c>
      <c r="N12574" s="2" t="n">
        <f aca="false">COUNTIF($A12574:$G12574, G12574)</f>
        <v>1</v>
      </c>
      <c r="O12574" s="3" t="n">
        <f aca="false">IF(AND(COUNTIF(H12574:N12574, 3)=3, COUNTIF(H12574:N12574, 1)=4), 1, 0)</f>
        <v>0</v>
      </c>
      <c r="P12574" s="3" t="n">
        <f aca="false">IF(AND(A12574&lt;=B12574, B12574&lt;=C12574, C12574&lt;=D12574, D12574&lt;=E12574, E12574&lt;=F12574, F12574&lt;=G12574), 1, 0)</f>
        <v>0</v>
      </c>
      <c r="Q12574" s="3" t="n">
        <f aca="false">IF(O12574+P12574 &lt;= 1, 1, 0)</f>
        <v>1</v>
      </c>
    </row>
    <row r="12575" customFormat="false" ht="13.8" hidden="false" customHeight="false" outlineLevel="0" collapsed="false">
      <c r="A12575" s="1" t="n">
        <v>75</v>
      </c>
      <c r="B12575" s="1" t="n">
        <v>2</v>
      </c>
      <c r="C12575" s="1" t="n">
        <v>21</v>
      </c>
      <c r="D12575" s="1" t="n">
        <v>92</v>
      </c>
      <c r="E12575" s="1" t="n">
        <v>75</v>
      </c>
      <c r="F12575" s="1" t="n">
        <v>22</v>
      </c>
      <c r="G12575" s="1" t="n">
        <v>39</v>
      </c>
      <c r="H12575" s="2" t="n">
        <f aca="false">COUNTIF($A12575:$G12575, A12575)</f>
        <v>2</v>
      </c>
      <c r="I12575" s="2" t="n">
        <f aca="false">COUNTIF($A12575:$G12575, B12575)</f>
        <v>1</v>
      </c>
      <c r="J12575" s="2" t="n">
        <f aca="false">COUNTIF($A12575:$G12575, C12575)</f>
        <v>1</v>
      </c>
      <c r="K12575" s="2" t="n">
        <f aca="false">COUNTIF($A12575:$G12575, D12575)</f>
        <v>1</v>
      </c>
      <c r="L12575" s="2" t="n">
        <f aca="false">COUNTIF($A12575:$G12575, E12575)</f>
        <v>2</v>
      </c>
      <c r="M12575" s="2" t="n">
        <f aca="false">COUNTIF($A12575:$G12575, F12575)</f>
        <v>1</v>
      </c>
      <c r="N12575" s="2" t="n">
        <f aca="false">COUNTIF($A12575:$G12575, G12575)</f>
        <v>1</v>
      </c>
      <c r="O12575" s="3" t="n">
        <f aca="false">IF(AND(COUNTIF(H12575:N12575, 3)=3, COUNTIF(H12575:N12575, 1)=4), 1, 0)</f>
        <v>0</v>
      </c>
      <c r="P12575" s="3" t="n">
        <f aca="false">IF(AND(A12575&lt;=B12575, B12575&lt;=C12575, C12575&lt;=D12575, D12575&lt;=E12575, E12575&lt;=F12575, F12575&lt;=G12575), 1, 0)</f>
        <v>0</v>
      </c>
      <c r="Q12575" s="3" t="n">
        <f aca="false">IF(O12575+P12575 &lt;= 1, 1, 0)</f>
        <v>1</v>
      </c>
    </row>
    <row r="12576" customFormat="false" ht="13.8" hidden="false" customHeight="false" outlineLevel="0" collapsed="false">
      <c r="A12576" s="1" t="n">
        <v>6</v>
      </c>
      <c r="B12576" s="1" t="n">
        <v>6</v>
      </c>
      <c r="C12576" s="1" t="n">
        <v>6</v>
      </c>
      <c r="D12576" s="1" t="n">
        <v>6</v>
      </c>
      <c r="E12576" s="1" t="n">
        <v>6</v>
      </c>
      <c r="F12576" s="1" t="n">
        <v>6</v>
      </c>
      <c r="G12576" s="1" t="n">
        <v>41</v>
      </c>
      <c r="H12576" s="2" t="n">
        <f aca="false">COUNTIF($A12576:$G12576, A12576)</f>
        <v>6</v>
      </c>
      <c r="I12576" s="2" t="n">
        <f aca="false">COUNTIF($A12576:$G12576, B12576)</f>
        <v>6</v>
      </c>
      <c r="J12576" s="2" t="n">
        <f aca="false">COUNTIF($A12576:$G12576, C12576)</f>
        <v>6</v>
      </c>
      <c r="K12576" s="2" t="n">
        <f aca="false">COUNTIF($A12576:$G12576, D12576)</f>
        <v>6</v>
      </c>
      <c r="L12576" s="2" t="n">
        <f aca="false">COUNTIF($A12576:$G12576, E12576)</f>
        <v>6</v>
      </c>
      <c r="M12576" s="2" t="n">
        <f aca="false">COUNTIF($A12576:$G12576, F12576)</f>
        <v>6</v>
      </c>
      <c r="N12576" s="2" t="n">
        <f aca="false">COUNTIF($A12576:$G12576, G12576)</f>
        <v>1</v>
      </c>
      <c r="O12576" s="3" t="n">
        <f aca="false">IF(AND(COUNTIF(H12576:N12576, 3)=3, COUNTIF(H12576:N12576, 1)=4), 1, 0)</f>
        <v>0</v>
      </c>
      <c r="P12576" s="3" t="n">
        <f aca="false">IF(AND(A12576&lt;=B12576, B12576&lt;=C12576, C12576&lt;=D12576, D12576&lt;=E12576, E12576&lt;=F12576, F12576&lt;=G12576), 1, 0)</f>
        <v>1</v>
      </c>
      <c r="Q12576" s="3" t="n">
        <f aca="false">IF(O12576+P12576 &lt;= 1, 1, 0)</f>
        <v>1</v>
      </c>
    </row>
    <row r="12577" customFormat="false" ht="13.8" hidden="false" customHeight="false" outlineLevel="0" collapsed="false">
      <c r="A12577" s="1" t="n">
        <v>2</v>
      </c>
      <c r="B12577" s="1" t="n">
        <v>6</v>
      </c>
      <c r="C12577" s="1" t="n">
        <v>14</v>
      </c>
      <c r="D12577" s="1" t="n">
        <v>31</v>
      </c>
      <c r="E12577" s="1" t="n">
        <v>37</v>
      </c>
      <c r="F12577" s="1" t="n">
        <v>43</v>
      </c>
      <c r="G12577" s="1" t="n">
        <v>98</v>
      </c>
      <c r="H12577" s="2" t="n">
        <f aca="false">COUNTIF($A12577:$G12577, A12577)</f>
        <v>1</v>
      </c>
      <c r="I12577" s="2" t="n">
        <f aca="false">COUNTIF($A12577:$G12577, B12577)</f>
        <v>1</v>
      </c>
      <c r="J12577" s="2" t="n">
        <f aca="false">COUNTIF($A12577:$G12577, C12577)</f>
        <v>1</v>
      </c>
      <c r="K12577" s="2" t="n">
        <f aca="false">COUNTIF($A12577:$G12577, D12577)</f>
        <v>1</v>
      </c>
      <c r="L12577" s="2" t="n">
        <f aca="false">COUNTIF($A12577:$G12577, E12577)</f>
        <v>1</v>
      </c>
      <c r="M12577" s="2" t="n">
        <f aca="false">COUNTIF($A12577:$G12577, F12577)</f>
        <v>1</v>
      </c>
      <c r="N12577" s="2" t="n">
        <f aca="false">COUNTIF($A12577:$G12577, G12577)</f>
        <v>1</v>
      </c>
      <c r="O12577" s="3" t="n">
        <f aca="false">IF(AND(COUNTIF(H12577:N12577, 3)=3, COUNTIF(H12577:N12577, 1)=4), 1, 0)</f>
        <v>0</v>
      </c>
      <c r="P12577" s="3" t="n">
        <f aca="false">IF(AND(A12577&lt;=B12577, B12577&lt;=C12577, C12577&lt;=D12577, D12577&lt;=E12577, E12577&lt;=F12577, F12577&lt;=G12577), 1, 0)</f>
        <v>1</v>
      </c>
      <c r="Q12577" s="3" t="n">
        <f aca="false">IF(O12577+P12577 &lt;= 1, 1, 0)</f>
        <v>1</v>
      </c>
    </row>
    <row r="12578" customFormat="false" ht="13.8" hidden="false" customHeight="false" outlineLevel="0" collapsed="false">
      <c r="A12578" s="1" t="n">
        <v>52</v>
      </c>
      <c r="B12578" s="1" t="n">
        <v>66</v>
      </c>
      <c r="C12578" s="1" t="n">
        <v>66</v>
      </c>
      <c r="D12578" s="1" t="n">
        <v>66</v>
      </c>
      <c r="E12578" s="1" t="n">
        <v>66</v>
      </c>
      <c r="F12578" s="1" t="n">
        <v>66</v>
      </c>
      <c r="G12578" s="1" t="n">
        <v>66</v>
      </c>
      <c r="H12578" s="2" t="n">
        <f aca="false">COUNTIF($A12578:$G12578, A12578)</f>
        <v>1</v>
      </c>
      <c r="I12578" s="2" t="n">
        <f aca="false">COUNTIF($A12578:$G12578, B12578)</f>
        <v>6</v>
      </c>
      <c r="J12578" s="2" t="n">
        <f aca="false">COUNTIF($A12578:$G12578, C12578)</f>
        <v>6</v>
      </c>
      <c r="K12578" s="2" t="n">
        <f aca="false">COUNTIF($A12578:$G12578, D12578)</f>
        <v>6</v>
      </c>
      <c r="L12578" s="2" t="n">
        <f aca="false">COUNTIF($A12578:$G12578, E12578)</f>
        <v>6</v>
      </c>
      <c r="M12578" s="2" t="n">
        <f aca="false">COUNTIF($A12578:$G12578, F12578)</f>
        <v>6</v>
      </c>
      <c r="N12578" s="2" t="n">
        <f aca="false">COUNTIF($A12578:$G12578, G12578)</f>
        <v>6</v>
      </c>
      <c r="O12578" s="3" t="n">
        <f aca="false">IF(AND(COUNTIF(H12578:N12578, 3)=3, COUNTIF(H12578:N12578, 1)=4), 1, 0)</f>
        <v>0</v>
      </c>
      <c r="P12578" s="3" t="n">
        <f aca="false">IF(AND(A12578&lt;=B12578, B12578&lt;=C12578, C12578&lt;=D12578, D12578&lt;=E12578, E12578&lt;=F12578, F12578&lt;=G12578), 1, 0)</f>
        <v>1</v>
      </c>
      <c r="Q12578" s="3" t="n">
        <f aca="false">IF(O12578+P12578 &lt;= 1, 1, 0)</f>
        <v>1</v>
      </c>
    </row>
    <row r="12579" customFormat="false" ht="13.8" hidden="false" customHeight="false" outlineLevel="0" collapsed="false">
      <c r="A12579" s="1" t="n">
        <v>10</v>
      </c>
      <c r="B12579" s="1" t="n">
        <v>29</v>
      </c>
      <c r="C12579" s="1" t="n">
        <v>49</v>
      </c>
      <c r="D12579" s="1" t="n">
        <v>49</v>
      </c>
      <c r="E12579" s="1" t="n">
        <v>52</v>
      </c>
      <c r="F12579" s="1" t="n">
        <v>72</v>
      </c>
      <c r="G12579" s="1" t="n">
        <v>81</v>
      </c>
      <c r="H12579" s="2" t="n">
        <f aca="false">COUNTIF($A12579:$G12579, A12579)</f>
        <v>1</v>
      </c>
      <c r="I12579" s="2" t="n">
        <f aca="false">COUNTIF($A12579:$G12579, B12579)</f>
        <v>1</v>
      </c>
      <c r="J12579" s="2" t="n">
        <f aca="false">COUNTIF($A12579:$G12579, C12579)</f>
        <v>2</v>
      </c>
      <c r="K12579" s="2" t="n">
        <f aca="false">COUNTIF($A12579:$G12579, D12579)</f>
        <v>2</v>
      </c>
      <c r="L12579" s="2" t="n">
        <f aca="false">COUNTIF($A12579:$G12579, E12579)</f>
        <v>1</v>
      </c>
      <c r="M12579" s="2" t="n">
        <f aca="false">COUNTIF($A12579:$G12579, F12579)</f>
        <v>1</v>
      </c>
      <c r="N12579" s="2" t="n">
        <f aca="false">COUNTIF($A12579:$G12579, G12579)</f>
        <v>1</v>
      </c>
      <c r="O12579" s="3" t="n">
        <f aca="false">IF(AND(COUNTIF(H12579:N12579, 3)=3, COUNTIF(H12579:N12579, 1)=4), 1, 0)</f>
        <v>0</v>
      </c>
      <c r="P12579" s="3" t="n">
        <f aca="false">IF(AND(A12579&lt;=B12579, B12579&lt;=C12579, C12579&lt;=D12579, D12579&lt;=E12579, E12579&lt;=F12579, F12579&lt;=G12579), 1, 0)</f>
        <v>1</v>
      </c>
      <c r="Q12579" s="3" t="n">
        <f aca="false">IF(O12579+P12579 &lt;= 1, 1, 0)</f>
        <v>1</v>
      </c>
    </row>
    <row r="12580" customFormat="false" ht="13.8" hidden="false" customHeight="false" outlineLevel="0" collapsed="false">
      <c r="A12580" s="1" t="n">
        <v>85</v>
      </c>
      <c r="B12580" s="1" t="n">
        <v>34</v>
      </c>
      <c r="C12580" s="1" t="n">
        <v>32</v>
      </c>
      <c r="D12580" s="1" t="n">
        <v>42</v>
      </c>
      <c r="E12580" s="1" t="n">
        <v>56</v>
      </c>
      <c r="F12580" s="1" t="n">
        <v>62</v>
      </c>
      <c r="G12580" s="1" t="n">
        <v>40</v>
      </c>
      <c r="H12580" s="2" t="n">
        <f aca="false">COUNTIF($A12580:$G12580, A12580)</f>
        <v>1</v>
      </c>
      <c r="I12580" s="2" t="n">
        <f aca="false">COUNTIF($A12580:$G12580, B12580)</f>
        <v>1</v>
      </c>
      <c r="J12580" s="2" t="n">
        <f aca="false">COUNTIF($A12580:$G12580, C12580)</f>
        <v>1</v>
      </c>
      <c r="K12580" s="2" t="n">
        <f aca="false">COUNTIF($A12580:$G12580, D12580)</f>
        <v>1</v>
      </c>
      <c r="L12580" s="2" t="n">
        <f aca="false">COUNTIF($A12580:$G12580, E12580)</f>
        <v>1</v>
      </c>
      <c r="M12580" s="2" t="n">
        <f aca="false">COUNTIF($A12580:$G12580, F12580)</f>
        <v>1</v>
      </c>
      <c r="N12580" s="2" t="n">
        <f aca="false">COUNTIF($A12580:$G12580, G12580)</f>
        <v>1</v>
      </c>
      <c r="O12580" s="3" t="n">
        <f aca="false">IF(AND(COUNTIF(H12580:N12580, 3)=3, COUNTIF(H12580:N12580, 1)=4), 1, 0)</f>
        <v>0</v>
      </c>
      <c r="P12580" s="3" t="n">
        <f aca="false">IF(AND(A12580&lt;=B12580, B12580&lt;=C12580, C12580&lt;=D12580, D12580&lt;=E12580, E12580&lt;=F12580, F12580&lt;=G12580), 1, 0)</f>
        <v>0</v>
      </c>
      <c r="Q12580" s="3" t="n">
        <f aca="false">IF(O12580+P12580 &lt;= 1, 1, 0)</f>
        <v>1</v>
      </c>
    </row>
    <row r="12581" customFormat="false" ht="13.8" hidden="false" customHeight="false" outlineLevel="0" collapsed="false">
      <c r="A12581" s="1" t="n">
        <v>42</v>
      </c>
      <c r="B12581" s="1" t="n">
        <v>42</v>
      </c>
      <c r="C12581" s="1" t="n">
        <v>42</v>
      </c>
      <c r="D12581" s="1" t="n">
        <v>42</v>
      </c>
      <c r="E12581" s="1" t="n">
        <v>42</v>
      </c>
      <c r="F12581" s="1" t="n">
        <v>42</v>
      </c>
      <c r="G12581" s="1" t="n">
        <v>76</v>
      </c>
      <c r="H12581" s="2" t="n">
        <f aca="false">COUNTIF($A12581:$G12581, A12581)</f>
        <v>6</v>
      </c>
      <c r="I12581" s="2" t="n">
        <f aca="false">COUNTIF($A12581:$G12581, B12581)</f>
        <v>6</v>
      </c>
      <c r="J12581" s="2" t="n">
        <f aca="false">COUNTIF($A12581:$G12581, C12581)</f>
        <v>6</v>
      </c>
      <c r="K12581" s="2" t="n">
        <f aca="false">COUNTIF($A12581:$G12581, D12581)</f>
        <v>6</v>
      </c>
      <c r="L12581" s="2" t="n">
        <f aca="false">COUNTIF($A12581:$G12581, E12581)</f>
        <v>6</v>
      </c>
      <c r="M12581" s="2" t="n">
        <f aca="false">COUNTIF($A12581:$G12581, F12581)</f>
        <v>6</v>
      </c>
      <c r="N12581" s="2" t="n">
        <f aca="false">COUNTIF($A12581:$G12581, G12581)</f>
        <v>1</v>
      </c>
      <c r="O12581" s="3" t="n">
        <f aca="false">IF(AND(COUNTIF(H12581:N12581, 3)=3, COUNTIF(H12581:N12581, 1)=4), 1, 0)</f>
        <v>0</v>
      </c>
      <c r="P12581" s="3" t="n">
        <f aca="false">IF(AND(A12581&lt;=B12581, B12581&lt;=C12581, C12581&lt;=D12581, D12581&lt;=E12581, E12581&lt;=F12581, F12581&lt;=G12581), 1, 0)</f>
        <v>1</v>
      </c>
      <c r="Q12581" s="3" t="n">
        <f aca="false">IF(O12581+P12581 &lt;= 1, 1, 0)</f>
        <v>1</v>
      </c>
    </row>
    <row r="12582" customFormat="false" ht="13.8" hidden="false" customHeight="false" outlineLevel="0" collapsed="false">
      <c r="A12582" s="1" t="n">
        <v>11</v>
      </c>
      <c r="B12582" s="1" t="n">
        <v>11</v>
      </c>
      <c r="C12582" s="1" t="n">
        <v>11</v>
      </c>
      <c r="D12582" s="1" t="n">
        <v>11</v>
      </c>
      <c r="E12582" s="1" t="n">
        <v>11</v>
      </c>
      <c r="F12582" s="1" t="n">
        <v>11</v>
      </c>
      <c r="G12582" s="1" t="n">
        <v>74</v>
      </c>
      <c r="H12582" s="2" t="n">
        <f aca="false">COUNTIF($A12582:$G12582, A12582)</f>
        <v>6</v>
      </c>
      <c r="I12582" s="2" t="n">
        <f aca="false">COUNTIF($A12582:$G12582, B12582)</f>
        <v>6</v>
      </c>
      <c r="J12582" s="2" t="n">
        <f aca="false">COUNTIF($A12582:$G12582, C12582)</f>
        <v>6</v>
      </c>
      <c r="K12582" s="2" t="n">
        <f aca="false">COUNTIF($A12582:$G12582, D12582)</f>
        <v>6</v>
      </c>
      <c r="L12582" s="2" t="n">
        <f aca="false">COUNTIF($A12582:$G12582, E12582)</f>
        <v>6</v>
      </c>
      <c r="M12582" s="2" t="n">
        <f aca="false">COUNTIF($A12582:$G12582, F12582)</f>
        <v>6</v>
      </c>
      <c r="N12582" s="2" t="n">
        <f aca="false">COUNTIF($A12582:$G12582, G12582)</f>
        <v>1</v>
      </c>
      <c r="O12582" s="3" t="n">
        <f aca="false">IF(AND(COUNTIF(H12582:N12582, 3)=3, COUNTIF(H12582:N12582, 1)=4), 1, 0)</f>
        <v>0</v>
      </c>
      <c r="P12582" s="3" t="n">
        <f aca="false">IF(AND(A12582&lt;=B12582, B12582&lt;=C12582, C12582&lt;=D12582, D12582&lt;=E12582, E12582&lt;=F12582, F12582&lt;=G12582), 1, 0)</f>
        <v>1</v>
      </c>
      <c r="Q12582" s="3" t="n">
        <f aca="false">IF(O12582+P12582 &lt;= 1, 1, 0)</f>
        <v>1</v>
      </c>
    </row>
    <row r="12583" customFormat="false" ht="13.8" hidden="false" customHeight="false" outlineLevel="0" collapsed="false">
      <c r="A12583" s="1" t="n">
        <v>34</v>
      </c>
      <c r="B12583" s="1" t="n">
        <v>34</v>
      </c>
      <c r="C12583" s="1" t="n">
        <v>34</v>
      </c>
      <c r="D12583" s="1" t="n">
        <v>34</v>
      </c>
      <c r="E12583" s="1" t="n">
        <v>34</v>
      </c>
      <c r="F12583" s="1" t="n">
        <v>34</v>
      </c>
      <c r="G12583" s="1" t="n">
        <v>89</v>
      </c>
      <c r="H12583" s="2" t="n">
        <f aca="false">COUNTIF($A12583:$G12583, A12583)</f>
        <v>6</v>
      </c>
      <c r="I12583" s="2" t="n">
        <f aca="false">COUNTIF($A12583:$G12583, B12583)</f>
        <v>6</v>
      </c>
      <c r="J12583" s="2" t="n">
        <f aca="false">COUNTIF($A12583:$G12583, C12583)</f>
        <v>6</v>
      </c>
      <c r="K12583" s="2" t="n">
        <f aca="false">COUNTIF($A12583:$G12583, D12583)</f>
        <v>6</v>
      </c>
      <c r="L12583" s="2" t="n">
        <f aca="false">COUNTIF($A12583:$G12583, E12583)</f>
        <v>6</v>
      </c>
      <c r="M12583" s="2" t="n">
        <f aca="false">COUNTIF($A12583:$G12583, F12583)</f>
        <v>6</v>
      </c>
      <c r="N12583" s="2" t="n">
        <f aca="false">COUNTIF($A12583:$G12583, G12583)</f>
        <v>1</v>
      </c>
      <c r="O12583" s="3" t="n">
        <f aca="false">IF(AND(COUNTIF(H12583:N12583, 3)=3, COUNTIF(H12583:N12583, 1)=4), 1, 0)</f>
        <v>0</v>
      </c>
      <c r="P12583" s="3" t="n">
        <f aca="false">IF(AND(A12583&lt;=B12583, B12583&lt;=C12583, C12583&lt;=D12583, D12583&lt;=E12583, E12583&lt;=F12583, F12583&lt;=G12583), 1, 0)</f>
        <v>1</v>
      </c>
      <c r="Q12583" s="3" t="n">
        <f aca="false">IF(O12583+P12583 &lt;= 1, 1, 0)</f>
        <v>1</v>
      </c>
    </row>
    <row r="12584" customFormat="false" ht="13.8" hidden="false" customHeight="false" outlineLevel="0" collapsed="false">
      <c r="A12584" s="1" t="n">
        <v>3</v>
      </c>
      <c r="B12584" s="1" t="n">
        <v>14</v>
      </c>
      <c r="C12584" s="1" t="n">
        <v>42</v>
      </c>
      <c r="D12584" s="1" t="n">
        <v>42</v>
      </c>
      <c r="E12584" s="1" t="n">
        <v>49</v>
      </c>
      <c r="F12584" s="1" t="n">
        <v>49</v>
      </c>
      <c r="G12584" s="1" t="n">
        <v>49</v>
      </c>
      <c r="H12584" s="2" t="n">
        <f aca="false">COUNTIF($A12584:$G12584, A12584)</f>
        <v>1</v>
      </c>
      <c r="I12584" s="2" t="n">
        <f aca="false">COUNTIF($A12584:$G12584, B12584)</f>
        <v>1</v>
      </c>
      <c r="J12584" s="2" t="n">
        <f aca="false">COUNTIF($A12584:$G12584, C12584)</f>
        <v>2</v>
      </c>
      <c r="K12584" s="2" t="n">
        <f aca="false">COUNTIF($A12584:$G12584, D12584)</f>
        <v>2</v>
      </c>
      <c r="L12584" s="2" t="n">
        <f aca="false">COUNTIF($A12584:$G12584, E12584)</f>
        <v>3</v>
      </c>
      <c r="M12584" s="2" t="n">
        <f aca="false">COUNTIF($A12584:$G12584, F12584)</f>
        <v>3</v>
      </c>
      <c r="N12584" s="2" t="n">
        <f aca="false">COUNTIF($A12584:$G12584, G12584)</f>
        <v>3</v>
      </c>
      <c r="O12584" s="3" t="n">
        <f aca="false">IF(AND(COUNTIF(H12584:N12584, 3)=3, COUNTIF(H12584:N12584, 1)=4), 1, 0)</f>
        <v>0</v>
      </c>
      <c r="P12584" s="3" t="n">
        <f aca="false">IF(AND(A12584&lt;=B12584, B12584&lt;=C12584, C12584&lt;=D12584, D12584&lt;=E12584, E12584&lt;=F12584, F12584&lt;=G12584), 1, 0)</f>
        <v>1</v>
      </c>
      <c r="Q12584" s="3" t="n">
        <f aca="false">IF(O12584+P12584 &lt;= 1, 1, 0)</f>
        <v>1</v>
      </c>
    </row>
    <row r="12585" customFormat="false" ht="13.8" hidden="false" customHeight="false" outlineLevel="0" collapsed="false">
      <c r="A12585" s="1" t="n">
        <v>67</v>
      </c>
      <c r="B12585" s="1" t="n">
        <v>67</v>
      </c>
      <c r="C12585" s="1" t="n">
        <v>67</v>
      </c>
      <c r="D12585" s="1" t="n">
        <v>67</v>
      </c>
      <c r="E12585" s="1" t="n">
        <v>67</v>
      </c>
      <c r="F12585" s="1" t="n">
        <v>67</v>
      </c>
      <c r="G12585" s="1" t="n">
        <v>30</v>
      </c>
      <c r="H12585" s="2" t="n">
        <f aca="false">COUNTIF($A12585:$G12585, A12585)</f>
        <v>6</v>
      </c>
      <c r="I12585" s="2" t="n">
        <f aca="false">COUNTIF($A12585:$G12585, B12585)</f>
        <v>6</v>
      </c>
      <c r="J12585" s="2" t="n">
        <f aca="false">COUNTIF($A12585:$G12585, C12585)</f>
        <v>6</v>
      </c>
      <c r="K12585" s="2" t="n">
        <f aca="false">COUNTIF($A12585:$G12585, D12585)</f>
        <v>6</v>
      </c>
      <c r="L12585" s="2" t="n">
        <f aca="false">COUNTIF($A12585:$G12585, E12585)</f>
        <v>6</v>
      </c>
      <c r="M12585" s="2" t="n">
        <f aca="false">COUNTIF($A12585:$G12585, F12585)</f>
        <v>6</v>
      </c>
      <c r="N12585" s="2" t="n">
        <f aca="false">COUNTIF($A12585:$G12585, G12585)</f>
        <v>1</v>
      </c>
      <c r="O12585" s="3" t="n">
        <f aca="false">IF(AND(COUNTIF(H12585:N12585, 3)=3, COUNTIF(H12585:N12585, 1)=4), 1, 0)</f>
        <v>0</v>
      </c>
      <c r="P12585" s="3" t="n">
        <f aca="false">IF(AND(A12585&lt;=B12585, B12585&lt;=C12585, C12585&lt;=D12585, D12585&lt;=E12585, E12585&lt;=F12585, F12585&lt;=G12585), 1, 0)</f>
        <v>0</v>
      </c>
      <c r="Q12585" s="3" t="n">
        <f aca="false">IF(O12585+P12585 &lt;= 1, 1, 0)</f>
        <v>1</v>
      </c>
    </row>
    <row r="12586" customFormat="false" ht="13.8" hidden="false" customHeight="false" outlineLevel="0" collapsed="false">
      <c r="A12586" s="1" t="n">
        <v>20</v>
      </c>
      <c r="B12586" s="1" t="n">
        <v>20</v>
      </c>
      <c r="C12586" s="1" t="n">
        <v>20</v>
      </c>
      <c r="D12586" s="1" t="n">
        <v>20</v>
      </c>
      <c r="E12586" s="1" t="n">
        <v>20</v>
      </c>
      <c r="F12586" s="1" t="n">
        <v>20</v>
      </c>
      <c r="G12586" s="1" t="n">
        <v>95</v>
      </c>
      <c r="H12586" s="2" t="n">
        <f aca="false">COUNTIF($A12586:$G12586, A12586)</f>
        <v>6</v>
      </c>
      <c r="I12586" s="2" t="n">
        <f aca="false">COUNTIF($A12586:$G12586, B12586)</f>
        <v>6</v>
      </c>
      <c r="J12586" s="2" t="n">
        <f aca="false">COUNTIF($A12586:$G12586, C12586)</f>
        <v>6</v>
      </c>
      <c r="K12586" s="2" t="n">
        <f aca="false">COUNTIF($A12586:$G12586, D12586)</f>
        <v>6</v>
      </c>
      <c r="L12586" s="2" t="n">
        <f aca="false">COUNTIF($A12586:$G12586, E12586)</f>
        <v>6</v>
      </c>
      <c r="M12586" s="2" t="n">
        <f aca="false">COUNTIF($A12586:$G12586, F12586)</f>
        <v>6</v>
      </c>
      <c r="N12586" s="2" t="n">
        <f aca="false">COUNTIF($A12586:$G12586, G12586)</f>
        <v>1</v>
      </c>
      <c r="O12586" s="3" t="n">
        <f aca="false">IF(AND(COUNTIF(H12586:N12586, 3)=3, COUNTIF(H12586:N12586, 1)=4), 1, 0)</f>
        <v>0</v>
      </c>
      <c r="P12586" s="3" t="n">
        <f aca="false">IF(AND(A12586&lt;=B12586, B12586&lt;=C12586, C12586&lt;=D12586, D12586&lt;=E12586, E12586&lt;=F12586, F12586&lt;=G12586), 1, 0)</f>
        <v>1</v>
      </c>
      <c r="Q12586" s="3" t="n">
        <f aca="false">IF(O12586+P12586 &lt;= 1, 1, 0)</f>
        <v>1</v>
      </c>
    </row>
    <row r="12587" customFormat="false" ht="13.8" hidden="false" customHeight="false" outlineLevel="0" collapsed="false">
      <c r="A12587" s="1" t="n">
        <v>24</v>
      </c>
      <c r="B12587" s="1" t="n">
        <v>24</v>
      </c>
      <c r="C12587" s="1" t="n">
        <v>24</v>
      </c>
      <c r="D12587" s="1" t="n">
        <v>26</v>
      </c>
      <c r="E12587" s="1" t="n">
        <v>9</v>
      </c>
      <c r="F12587" s="1" t="n">
        <v>94</v>
      </c>
      <c r="G12587" s="1" t="n">
        <v>86</v>
      </c>
      <c r="H12587" s="2" t="n">
        <f aca="false">COUNTIF($A12587:$G12587, A12587)</f>
        <v>3</v>
      </c>
      <c r="I12587" s="2" t="n">
        <f aca="false">COUNTIF($A12587:$G12587, B12587)</f>
        <v>3</v>
      </c>
      <c r="J12587" s="2" t="n">
        <f aca="false">COUNTIF($A12587:$G12587, C12587)</f>
        <v>3</v>
      </c>
      <c r="K12587" s="2" t="n">
        <f aca="false">COUNTIF($A12587:$G12587, D12587)</f>
        <v>1</v>
      </c>
      <c r="L12587" s="2" t="n">
        <f aca="false">COUNTIF($A12587:$G12587, E12587)</f>
        <v>1</v>
      </c>
      <c r="M12587" s="2" t="n">
        <f aca="false">COUNTIF($A12587:$G12587, F12587)</f>
        <v>1</v>
      </c>
      <c r="N12587" s="2" t="n">
        <f aca="false">COUNTIF($A12587:$G12587, G12587)</f>
        <v>1</v>
      </c>
      <c r="O12587" s="3" t="n">
        <f aca="false">IF(AND(COUNTIF(H12587:N12587, 3)=3, COUNTIF(H12587:N12587, 1)=4), 1, 0)</f>
        <v>1</v>
      </c>
      <c r="P12587" s="3" t="n">
        <f aca="false">IF(AND(A12587&lt;=B12587, B12587&lt;=C12587, C12587&lt;=D12587, D12587&lt;=E12587, E12587&lt;=F12587, F12587&lt;=G12587), 1, 0)</f>
        <v>0</v>
      </c>
      <c r="Q12587" s="3" t="n">
        <f aca="false">IF(O12587+P12587 &lt;= 1, 1, 0)</f>
        <v>1</v>
      </c>
    </row>
    <row r="12588" customFormat="false" ht="13.8" hidden="false" customHeight="false" outlineLevel="0" collapsed="false">
      <c r="A12588" s="1" t="n">
        <v>82</v>
      </c>
      <c r="B12588" s="1" t="n">
        <v>16</v>
      </c>
      <c r="C12588" s="1" t="n">
        <v>51</v>
      </c>
      <c r="D12588" s="1" t="n">
        <v>85</v>
      </c>
      <c r="E12588" s="1" t="n">
        <v>1</v>
      </c>
      <c r="F12588" s="1" t="n">
        <v>21</v>
      </c>
      <c r="G12588" s="1" t="n">
        <v>70</v>
      </c>
      <c r="H12588" s="2" t="n">
        <f aca="false">COUNTIF($A12588:$G12588, A12588)</f>
        <v>1</v>
      </c>
      <c r="I12588" s="2" t="n">
        <f aca="false">COUNTIF($A12588:$G12588, B12588)</f>
        <v>1</v>
      </c>
      <c r="J12588" s="2" t="n">
        <f aca="false">COUNTIF($A12588:$G12588, C12588)</f>
        <v>1</v>
      </c>
      <c r="K12588" s="2" t="n">
        <f aca="false">COUNTIF($A12588:$G12588, D12588)</f>
        <v>1</v>
      </c>
      <c r="L12588" s="2" t="n">
        <f aca="false">COUNTIF($A12588:$G12588, E12588)</f>
        <v>1</v>
      </c>
      <c r="M12588" s="2" t="n">
        <f aca="false">COUNTIF($A12588:$G12588, F12588)</f>
        <v>1</v>
      </c>
      <c r="N12588" s="2" t="n">
        <f aca="false">COUNTIF($A12588:$G12588, G12588)</f>
        <v>1</v>
      </c>
      <c r="O12588" s="3" t="n">
        <f aca="false">IF(AND(COUNTIF(H12588:N12588, 3)=3, COUNTIF(H12588:N12588, 1)=4), 1, 0)</f>
        <v>0</v>
      </c>
      <c r="P12588" s="3" t="n">
        <f aca="false">IF(AND(A12588&lt;=B12588, B12588&lt;=C12588, C12588&lt;=D12588, D12588&lt;=E12588, E12588&lt;=F12588, F12588&lt;=G12588), 1, 0)</f>
        <v>0</v>
      </c>
      <c r="Q12588" s="3" t="n">
        <f aca="false">IF(O12588+P12588 &lt;= 1, 1, 0)</f>
        <v>1</v>
      </c>
    </row>
    <row r="12589" customFormat="false" ht="13.8" hidden="false" customHeight="false" outlineLevel="0" collapsed="false">
      <c r="A12589" s="1" t="n">
        <v>91</v>
      </c>
      <c r="B12589" s="1" t="n">
        <v>91</v>
      </c>
      <c r="C12589" s="1" t="n">
        <v>91</v>
      </c>
      <c r="D12589" s="1" t="n">
        <v>91</v>
      </c>
      <c r="E12589" s="1" t="n">
        <v>91</v>
      </c>
      <c r="F12589" s="1" t="n">
        <v>91</v>
      </c>
      <c r="G12589" s="1" t="n">
        <v>86</v>
      </c>
      <c r="H12589" s="2" t="n">
        <f aca="false">COUNTIF($A12589:$G12589, A12589)</f>
        <v>6</v>
      </c>
      <c r="I12589" s="2" t="n">
        <f aca="false">COUNTIF($A12589:$G12589, B12589)</f>
        <v>6</v>
      </c>
      <c r="J12589" s="2" t="n">
        <f aca="false">COUNTIF($A12589:$G12589, C12589)</f>
        <v>6</v>
      </c>
      <c r="K12589" s="2" t="n">
        <f aca="false">COUNTIF($A12589:$G12589, D12589)</f>
        <v>6</v>
      </c>
      <c r="L12589" s="2" t="n">
        <f aca="false">COUNTIF($A12589:$G12589, E12589)</f>
        <v>6</v>
      </c>
      <c r="M12589" s="2" t="n">
        <f aca="false">COUNTIF($A12589:$G12589, F12589)</f>
        <v>6</v>
      </c>
      <c r="N12589" s="2" t="n">
        <f aca="false">COUNTIF($A12589:$G12589, G12589)</f>
        <v>1</v>
      </c>
      <c r="O12589" s="3" t="n">
        <f aca="false">IF(AND(COUNTIF(H12589:N12589, 3)=3, COUNTIF(H12589:N12589, 1)=4), 1, 0)</f>
        <v>0</v>
      </c>
      <c r="P12589" s="3" t="n">
        <f aca="false">IF(AND(A12589&lt;=B12589, B12589&lt;=C12589, C12589&lt;=D12589, D12589&lt;=E12589, E12589&lt;=F12589, F12589&lt;=G12589), 1, 0)</f>
        <v>0</v>
      </c>
      <c r="Q12589" s="3" t="n">
        <f aca="false">IF(O12589+P12589 &lt;= 1, 1, 0)</f>
        <v>1</v>
      </c>
    </row>
    <row r="12590" customFormat="false" ht="13.8" hidden="false" customHeight="false" outlineLevel="0" collapsed="false">
      <c r="A12590" s="1" t="n">
        <v>67</v>
      </c>
      <c r="B12590" s="1" t="n">
        <v>67</v>
      </c>
      <c r="C12590" s="1" t="n">
        <v>67</v>
      </c>
      <c r="D12590" s="1" t="n">
        <v>67</v>
      </c>
      <c r="E12590" s="1" t="n">
        <v>67</v>
      </c>
      <c r="F12590" s="1" t="n">
        <v>67</v>
      </c>
      <c r="G12590" s="1" t="n">
        <v>19</v>
      </c>
      <c r="H12590" s="2" t="n">
        <f aca="false">COUNTIF($A12590:$G12590, A12590)</f>
        <v>6</v>
      </c>
      <c r="I12590" s="2" t="n">
        <f aca="false">COUNTIF($A12590:$G12590, B12590)</f>
        <v>6</v>
      </c>
      <c r="J12590" s="2" t="n">
        <f aca="false">COUNTIF($A12590:$G12590, C12590)</f>
        <v>6</v>
      </c>
      <c r="K12590" s="2" t="n">
        <f aca="false">COUNTIF($A12590:$G12590, D12590)</f>
        <v>6</v>
      </c>
      <c r="L12590" s="2" t="n">
        <f aca="false">COUNTIF($A12590:$G12590, E12590)</f>
        <v>6</v>
      </c>
      <c r="M12590" s="2" t="n">
        <f aca="false">COUNTIF($A12590:$G12590, F12590)</f>
        <v>6</v>
      </c>
      <c r="N12590" s="2" t="n">
        <f aca="false">COUNTIF($A12590:$G12590, G12590)</f>
        <v>1</v>
      </c>
      <c r="O12590" s="3" t="n">
        <f aca="false">IF(AND(COUNTIF(H12590:N12590, 3)=3, COUNTIF(H12590:N12590, 1)=4), 1, 0)</f>
        <v>0</v>
      </c>
      <c r="P12590" s="3" t="n">
        <f aca="false">IF(AND(A12590&lt;=B12590, B12590&lt;=C12590, C12590&lt;=D12590, D12590&lt;=E12590, E12590&lt;=F12590, F12590&lt;=G12590), 1, 0)</f>
        <v>0</v>
      </c>
      <c r="Q12590" s="3" t="n">
        <f aca="false">IF(O12590+P12590 &lt;= 1, 1, 0)</f>
        <v>1</v>
      </c>
    </row>
    <row r="12591" customFormat="false" ht="13.8" hidden="false" customHeight="false" outlineLevel="0" collapsed="false">
      <c r="A12591" s="1" t="n">
        <v>80</v>
      </c>
      <c r="B12591" s="1" t="n">
        <v>7</v>
      </c>
      <c r="C12591" s="1" t="n">
        <v>42</v>
      </c>
      <c r="D12591" s="1" t="n">
        <v>49</v>
      </c>
      <c r="E12591" s="1" t="n">
        <v>5</v>
      </c>
      <c r="F12591" s="1" t="n">
        <v>87</v>
      </c>
      <c r="G12591" s="1" t="n">
        <v>22</v>
      </c>
      <c r="H12591" s="2" t="n">
        <f aca="false">COUNTIF($A12591:$G12591, A12591)</f>
        <v>1</v>
      </c>
      <c r="I12591" s="2" t="n">
        <f aca="false">COUNTIF($A12591:$G12591, B12591)</f>
        <v>1</v>
      </c>
      <c r="J12591" s="2" t="n">
        <f aca="false">COUNTIF($A12591:$G12591, C12591)</f>
        <v>1</v>
      </c>
      <c r="K12591" s="2" t="n">
        <f aca="false">COUNTIF($A12591:$G12591, D12591)</f>
        <v>1</v>
      </c>
      <c r="L12591" s="2" t="n">
        <f aca="false">COUNTIF($A12591:$G12591, E12591)</f>
        <v>1</v>
      </c>
      <c r="M12591" s="2" t="n">
        <f aca="false">COUNTIF($A12591:$G12591, F12591)</f>
        <v>1</v>
      </c>
      <c r="N12591" s="2" t="n">
        <f aca="false">COUNTIF($A12591:$G12591, G12591)</f>
        <v>1</v>
      </c>
      <c r="O12591" s="3" t="n">
        <f aca="false">IF(AND(COUNTIF(H12591:N12591, 3)=3, COUNTIF(H12591:N12591, 1)=4), 1, 0)</f>
        <v>0</v>
      </c>
      <c r="P12591" s="3" t="n">
        <f aca="false">IF(AND(A12591&lt;=B12591, B12591&lt;=C12591, C12591&lt;=D12591, D12591&lt;=E12591, E12591&lt;=F12591, F12591&lt;=G12591), 1, 0)</f>
        <v>0</v>
      </c>
      <c r="Q12591" s="3" t="n">
        <f aca="false">IF(O12591+P12591 &lt;= 1, 1, 0)</f>
        <v>1</v>
      </c>
    </row>
    <row r="12592" customFormat="false" ht="13.8" hidden="false" customHeight="false" outlineLevel="0" collapsed="false">
      <c r="A12592" s="1" t="n">
        <v>53</v>
      </c>
      <c r="B12592" s="1" t="n">
        <v>3</v>
      </c>
      <c r="C12592" s="1" t="n">
        <v>79</v>
      </c>
      <c r="D12592" s="1" t="n">
        <v>68</v>
      </c>
      <c r="E12592" s="1" t="n">
        <v>1</v>
      </c>
      <c r="F12592" s="1" t="n">
        <v>51</v>
      </c>
      <c r="G12592" s="1" t="n">
        <v>75</v>
      </c>
      <c r="H12592" s="2" t="n">
        <f aca="false">COUNTIF($A12592:$G12592, A12592)</f>
        <v>1</v>
      </c>
      <c r="I12592" s="2" t="n">
        <f aca="false">COUNTIF($A12592:$G12592, B12592)</f>
        <v>1</v>
      </c>
      <c r="J12592" s="2" t="n">
        <f aca="false">COUNTIF($A12592:$G12592, C12592)</f>
        <v>1</v>
      </c>
      <c r="K12592" s="2" t="n">
        <f aca="false">COUNTIF($A12592:$G12592, D12592)</f>
        <v>1</v>
      </c>
      <c r="L12592" s="2" t="n">
        <f aca="false">COUNTIF($A12592:$G12592, E12592)</f>
        <v>1</v>
      </c>
      <c r="M12592" s="2" t="n">
        <f aca="false">COUNTIF($A12592:$G12592, F12592)</f>
        <v>1</v>
      </c>
      <c r="N12592" s="2" t="n">
        <f aca="false">COUNTIF($A12592:$G12592, G12592)</f>
        <v>1</v>
      </c>
      <c r="O12592" s="3" t="n">
        <f aca="false">IF(AND(COUNTIF(H12592:N12592, 3)=3, COUNTIF(H12592:N12592, 1)=4), 1, 0)</f>
        <v>0</v>
      </c>
      <c r="P12592" s="3" t="n">
        <f aca="false">IF(AND(A12592&lt;=B12592, B12592&lt;=C12592, C12592&lt;=D12592, D12592&lt;=E12592, E12592&lt;=F12592, F12592&lt;=G12592), 1, 0)</f>
        <v>0</v>
      </c>
      <c r="Q12592" s="3" t="n">
        <f aca="false">IF(O12592+P12592 &lt;= 1, 1, 0)</f>
        <v>1</v>
      </c>
    </row>
    <row r="12593" customFormat="false" ht="13.8" hidden="false" customHeight="false" outlineLevel="0" collapsed="false">
      <c r="A12593" s="1" t="n">
        <v>12</v>
      </c>
      <c r="B12593" s="1" t="n">
        <v>12</v>
      </c>
      <c r="C12593" s="1" t="n">
        <v>12</v>
      </c>
      <c r="D12593" s="1" t="n">
        <v>47</v>
      </c>
      <c r="E12593" s="1" t="n">
        <v>97</v>
      </c>
      <c r="F12593" s="1" t="n">
        <v>22</v>
      </c>
      <c r="G12593" s="1" t="n">
        <v>94</v>
      </c>
      <c r="H12593" s="2" t="n">
        <f aca="false">COUNTIF($A12593:$G12593, A12593)</f>
        <v>3</v>
      </c>
      <c r="I12593" s="2" t="n">
        <f aca="false">COUNTIF($A12593:$G12593, B12593)</f>
        <v>3</v>
      </c>
      <c r="J12593" s="2" t="n">
        <f aca="false">COUNTIF($A12593:$G12593, C12593)</f>
        <v>3</v>
      </c>
      <c r="K12593" s="2" t="n">
        <f aca="false">COUNTIF($A12593:$G12593, D12593)</f>
        <v>1</v>
      </c>
      <c r="L12593" s="2" t="n">
        <f aca="false">COUNTIF($A12593:$G12593, E12593)</f>
        <v>1</v>
      </c>
      <c r="M12593" s="2" t="n">
        <f aca="false">COUNTIF($A12593:$G12593, F12593)</f>
        <v>1</v>
      </c>
      <c r="N12593" s="2" t="n">
        <f aca="false">COUNTIF($A12593:$G12593, G12593)</f>
        <v>1</v>
      </c>
      <c r="O12593" s="3" t="n">
        <f aca="false">IF(AND(COUNTIF(H12593:N12593, 3)=3, COUNTIF(H12593:N12593, 1)=4), 1, 0)</f>
        <v>1</v>
      </c>
      <c r="P12593" s="3" t="n">
        <f aca="false">IF(AND(A12593&lt;=B12593, B12593&lt;=C12593, C12593&lt;=D12593, D12593&lt;=E12593, E12593&lt;=F12593, F12593&lt;=G12593), 1, 0)</f>
        <v>0</v>
      </c>
      <c r="Q12593" s="3" t="n">
        <f aca="false">IF(O12593+P12593 &lt;= 1, 1, 0)</f>
        <v>1</v>
      </c>
    </row>
    <row r="12594" customFormat="false" ht="13.8" hidden="false" customHeight="false" outlineLevel="0" collapsed="false">
      <c r="A12594" s="1" t="n">
        <v>4</v>
      </c>
      <c r="B12594" s="1" t="n">
        <v>12</v>
      </c>
      <c r="C12594" s="1" t="n">
        <v>16</v>
      </c>
      <c r="D12594" s="1" t="n">
        <v>80</v>
      </c>
      <c r="E12594" s="1" t="n">
        <v>82</v>
      </c>
      <c r="F12594" s="1" t="n">
        <v>86</v>
      </c>
      <c r="G12594" s="1" t="n">
        <v>89</v>
      </c>
      <c r="H12594" s="2" t="n">
        <f aca="false">COUNTIF($A12594:$G12594, A12594)</f>
        <v>1</v>
      </c>
      <c r="I12594" s="2" t="n">
        <f aca="false">COUNTIF($A12594:$G12594, B12594)</f>
        <v>1</v>
      </c>
      <c r="J12594" s="2" t="n">
        <f aca="false">COUNTIF($A12594:$G12594, C12594)</f>
        <v>1</v>
      </c>
      <c r="K12594" s="2" t="n">
        <f aca="false">COUNTIF($A12594:$G12594, D12594)</f>
        <v>1</v>
      </c>
      <c r="L12594" s="2" t="n">
        <f aca="false">COUNTIF($A12594:$G12594, E12594)</f>
        <v>1</v>
      </c>
      <c r="M12594" s="2" t="n">
        <f aca="false">COUNTIF($A12594:$G12594, F12594)</f>
        <v>1</v>
      </c>
      <c r="N12594" s="2" t="n">
        <f aca="false">COUNTIF($A12594:$G12594, G12594)</f>
        <v>1</v>
      </c>
      <c r="O12594" s="3" t="n">
        <f aca="false">IF(AND(COUNTIF(H12594:N12594, 3)=3, COUNTIF(H12594:N12594, 1)=4), 1, 0)</f>
        <v>0</v>
      </c>
      <c r="P12594" s="3" t="n">
        <f aca="false">IF(AND(A12594&lt;=B12594, B12594&lt;=C12594, C12594&lt;=D12594, D12594&lt;=E12594, E12594&lt;=F12594, F12594&lt;=G12594), 1, 0)</f>
        <v>1</v>
      </c>
      <c r="Q12594" s="3" t="n">
        <f aca="false">IF(O12594+P12594 &lt;= 1, 1, 0)</f>
        <v>1</v>
      </c>
    </row>
    <row r="12595" customFormat="false" ht="13.8" hidden="false" customHeight="false" outlineLevel="0" collapsed="false">
      <c r="A12595" s="1" t="n">
        <v>92</v>
      </c>
      <c r="B12595" s="1" t="n">
        <v>85</v>
      </c>
      <c r="C12595" s="1" t="n">
        <v>96</v>
      </c>
      <c r="D12595" s="1" t="n">
        <v>17</v>
      </c>
      <c r="E12595" s="1" t="n">
        <v>84</v>
      </c>
      <c r="F12595" s="1" t="n">
        <v>68</v>
      </c>
      <c r="G12595" s="1" t="n">
        <v>42</v>
      </c>
      <c r="H12595" s="2" t="n">
        <f aca="false">COUNTIF($A12595:$G12595, A12595)</f>
        <v>1</v>
      </c>
      <c r="I12595" s="2" t="n">
        <f aca="false">COUNTIF($A12595:$G12595, B12595)</f>
        <v>1</v>
      </c>
      <c r="J12595" s="2" t="n">
        <f aca="false">COUNTIF($A12595:$G12595, C12595)</f>
        <v>1</v>
      </c>
      <c r="K12595" s="2" t="n">
        <f aca="false">COUNTIF($A12595:$G12595, D12595)</f>
        <v>1</v>
      </c>
      <c r="L12595" s="2" t="n">
        <f aca="false">COUNTIF($A12595:$G12595, E12595)</f>
        <v>1</v>
      </c>
      <c r="M12595" s="2" t="n">
        <f aca="false">COUNTIF($A12595:$G12595, F12595)</f>
        <v>1</v>
      </c>
      <c r="N12595" s="2" t="n">
        <f aca="false">COUNTIF($A12595:$G12595, G12595)</f>
        <v>1</v>
      </c>
      <c r="O12595" s="3" t="n">
        <f aca="false">IF(AND(COUNTIF(H12595:N12595, 3)=3, COUNTIF(H12595:N12595, 1)=4), 1, 0)</f>
        <v>0</v>
      </c>
      <c r="P12595" s="3" t="n">
        <f aca="false">IF(AND(A12595&lt;=B12595, B12595&lt;=C12595, C12595&lt;=D12595, D12595&lt;=E12595, E12595&lt;=F12595, F12595&lt;=G12595), 1, 0)</f>
        <v>0</v>
      </c>
      <c r="Q12595" s="3" t="n">
        <f aca="false">IF(O12595+P12595 &lt;= 1, 1, 0)</f>
        <v>1</v>
      </c>
    </row>
    <row r="12596" customFormat="false" ht="13.8" hidden="false" customHeight="false" outlineLevel="0" collapsed="false">
      <c r="A12596" s="1" t="n">
        <v>53</v>
      </c>
      <c r="B12596" s="1" t="n">
        <v>53</v>
      </c>
      <c r="C12596" s="1" t="n">
        <v>53</v>
      </c>
      <c r="D12596" s="1" t="n">
        <v>53</v>
      </c>
      <c r="E12596" s="1" t="n">
        <v>53</v>
      </c>
      <c r="F12596" s="1" t="n">
        <v>53</v>
      </c>
      <c r="G12596" s="1" t="n">
        <v>31</v>
      </c>
      <c r="H12596" s="2" t="n">
        <f aca="false">COUNTIF($A12596:$G12596, A12596)</f>
        <v>6</v>
      </c>
      <c r="I12596" s="2" t="n">
        <f aca="false">COUNTIF($A12596:$G12596, B12596)</f>
        <v>6</v>
      </c>
      <c r="J12596" s="2" t="n">
        <f aca="false">COUNTIF($A12596:$G12596, C12596)</f>
        <v>6</v>
      </c>
      <c r="K12596" s="2" t="n">
        <f aca="false">COUNTIF($A12596:$G12596, D12596)</f>
        <v>6</v>
      </c>
      <c r="L12596" s="2" t="n">
        <f aca="false">COUNTIF($A12596:$G12596, E12596)</f>
        <v>6</v>
      </c>
      <c r="M12596" s="2" t="n">
        <f aca="false">COUNTIF($A12596:$G12596, F12596)</f>
        <v>6</v>
      </c>
      <c r="N12596" s="2" t="n">
        <f aca="false">COUNTIF($A12596:$G12596, G12596)</f>
        <v>1</v>
      </c>
      <c r="O12596" s="3" t="n">
        <f aca="false">IF(AND(COUNTIF(H12596:N12596, 3)=3, COUNTIF(H12596:N12596, 1)=4), 1, 0)</f>
        <v>0</v>
      </c>
      <c r="P12596" s="3" t="n">
        <f aca="false">IF(AND(A12596&lt;=B12596, B12596&lt;=C12596, C12596&lt;=D12596, D12596&lt;=E12596, E12596&lt;=F12596, F12596&lt;=G12596), 1, 0)</f>
        <v>0</v>
      </c>
      <c r="Q12596" s="3" t="n">
        <f aca="false">IF(O12596+P12596 &lt;= 1, 1, 0)</f>
        <v>1</v>
      </c>
    </row>
    <row r="12597" customFormat="false" ht="13.8" hidden="false" customHeight="false" outlineLevel="0" collapsed="false">
      <c r="A12597" s="1" t="n">
        <v>7</v>
      </c>
      <c r="B12597" s="1" t="n">
        <v>75</v>
      </c>
      <c r="C12597" s="1" t="n">
        <v>79</v>
      </c>
      <c r="D12597" s="1" t="n">
        <v>99</v>
      </c>
      <c r="E12597" s="1" t="n">
        <v>88</v>
      </c>
      <c r="F12597" s="1" t="n">
        <v>58</v>
      </c>
      <c r="G12597" s="1" t="n">
        <v>7</v>
      </c>
      <c r="H12597" s="2" t="n">
        <f aca="false">COUNTIF($A12597:$G12597, A12597)</f>
        <v>2</v>
      </c>
      <c r="I12597" s="2" t="n">
        <f aca="false">COUNTIF($A12597:$G12597, B12597)</f>
        <v>1</v>
      </c>
      <c r="J12597" s="2" t="n">
        <f aca="false">COUNTIF($A12597:$G12597, C12597)</f>
        <v>1</v>
      </c>
      <c r="K12597" s="2" t="n">
        <f aca="false">COUNTIF($A12597:$G12597, D12597)</f>
        <v>1</v>
      </c>
      <c r="L12597" s="2" t="n">
        <f aca="false">COUNTIF($A12597:$G12597, E12597)</f>
        <v>1</v>
      </c>
      <c r="M12597" s="2" t="n">
        <f aca="false">COUNTIF($A12597:$G12597, F12597)</f>
        <v>1</v>
      </c>
      <c r="N12597" s="2" t="n">
        <f aca="false">COUNTIF($A12597:$G12597, G12597)</f>
        <v>2</v>
      </c>
      <c r="O12597" s="3" t="n">
        <f aca="false">IF(AND(COUNTIF(H12597:N12597, 3)=3, COUNTIF(H12597:N12597, 1)=4), 1, 0)</f>
        <v>0</v>
      </c>
      <c r="P12597" s="3" t="n">
        <f aca="false">IF(AND(A12597&lt;=B12597, B12597&lt;=C12597, C12597&lt;=D12597, D12597&lt;=E12597, E12597&lt;=F12597, F12597&lt;=G12597), 1, 0)</f>
        <v>0</v>
      </c>
      <c r="Q12597" s="3" t="n">
        <f aca="false">IF(O12597+P12597 &lt;= 1, 1, 0)</f>
        <v>1</v>
      </c>
    </row>
    <row r="12598" customFormat="false" ht="13.8" hidden="false" customHeight="false" outlineLevel="0" collapsed="false">
      <c r="A12598" s="1" t="n">
        <v>2</v>
      </c>
      <c r="B12598" s="1" t="n">
        <v>2</v>
      </c>
      <c r="C12598" s="1" t="n">
        <v>2</v>
      </c>
      <c r="D12598" s="1" t="n">
        <v>2</v>
      </c>
      <c r="E12598" s="1" t="n">
        <v>2</v>
      </c>
      <c r="F12598" s="1" t="n">
        <v>2</v>
      </c>
      <c r="G12598" s="1" t="n">
        <v>94</v>
      </c>
      <c r="H12598" s="2" t="n">
        <f aca="false">COUNTIF($A12598:$G12598, A12598)</f>
        <v>6</v>
      </c>
      <c r="I12598" s="2" t="n">
        <f aca="false">COUNTIF($A12598:$G12598, B12598)</f>
        <v>6</v>
      </c>
      <c r="J12598" s="2" t="n">
        <f aca="false">COUNTIF($A12598:$G12598, C12598)</f>
        <v>6</v>
      </c>
      <c r="K12598" s="2" t="n">
        <f aca="false">COUNTIF($A12598:$G12598, D12598)</f>
        <v>6</v>
      </c>
      <c r="L12598" s="2" t="n">
        <f aca="false">COUNTIF($A12598:$G12598, E12598)</f>
        <v>6</v>
      </c>
      <c r="M12598" s="2" t="n">
        <f aca="false">COUNTIF($A12598:$G12598, F12598)</f>
        <v>6</v>
      </c>
      <c r="N12598" s="2" t="n">
        <f aca="false">COUNTIF($A12598:$G12598, G12598)</f>
        <v>1</v>
      </c>
      <c r="O12598" s="3" t="n">
        <f aca="false">IF(AND(COUNTIF(H12598:N12598, 3)=3, COUNTIF(H12598:N12598, 1)=4), 1, 0)</f>
        <v>0</v>
      </c>
      <c r="P12598" s="3" t="n">
        <f aca="false">IF(AND(A12598&lt;=B12598, B12598&lt;=C12598, C12598&lt;=D12598, D12598&lt;=E12598, E12598&lt;=F12598, F12598&lt;=G12598), 1, 0)</f>
        <v>1</v>
      </c>
      <c r="Q12598" s="3" t="n">
        <f aca="false">IF(O12598+P12598 &lt;= 1, 1, 0)</f>
        <v>1</v>
      </c>
    </row>
    <row r="12599" customFormat="false" ht="13.8" hidden="false" customHeight="false" outlineLevel="0" collapsed="false">
      <c r="A12599" s="1" t="n">
        <v>33</v>
      </c>
      <c r="B12599" s="1" t="n">
        <v>33</v>
      </c>
      <c r="C12599" s="1" t="n">
        <v>33</v>
      </c>
      <c r="D12599" s="1" t="n">
        <v>33</v>
      </c>
      <c r="E12599" s="1" t="n">
        <v>33</v>
      </c>
      <c r="F12599" s="1" t="n">
        <v>33</v>
      </c>
      <c r="G12599" s="1" t="n">
        <v>93</v>
      </c>
      <c r="H12599" s="2" t="n">
        <f aca="false">COUNTIF($A12599:$G12599, A12599)</f>
        <v>6</v>
      </c>
      <c r="I12599" s="2" t="n">
        <f aca="false">COUNTIF($A12599:$G12599, B12599)</f>
        <v>6</v>
      </c>
      <c r="J12599" s="2" t="n">
        <f aca="false">COUNTIF($A12599:$G12599, C12599)</f>
        <v>6</v>
      </c>
      <c r="K12599" s="2" t="n">
        <f aca="false">COUNTIF($A12599:$G12599, D12599)</f>
        <v>6</v>
      </c>
      <c r="L12599" s="2" t="n">
        <f aca="false">COUNTIF($A12599:$G12599, E12599)</f>
        <v>6</v>
      </c>
      <c r="M12599" s="2" t="n">
        <f aca="false">COUNTIF($A12599:$G12599, F12599)</f>
        <v>6</v>
      </c>
      <c r="N12599" s="2" t="n">
        <f aca="false">COUNTIF($A12599:$G12599, G12599)</f>
        <v>1</v>
      </c>
      <c r="O12599" s="3" t="n">
        <f aca="false">IF(AND(COUNTIF(H12599:N12599, 3)=3, COUNTIF(H12599:N12599, 1)=4), 1, 0)</f>
        <v>0</v>
      </c>
      <c r="P12599" s="3" t="n">
        <f aca="false">IF(AND(A12599&lt;=B12599, B12599&lt;=C12599, C12599&lt;=D12599, D12599&lt;=E12599, E12599&lt;=F12599, F12599&lt;=G12599), 1, 0)</f>
        <v>1</v>
      </c>
      <c r="Q12599" s="3" t="n">
        <f aca="false">IF(O12599+P12599 &lt;= 1, 1, 0)</f>
        <v>1</v>
      </c>
    </row>
    <row r="12600" customFormat="false" ht="13.8" hidden="false" customHeight="false" outlineLevel="0" collapsed="false">
      <c r="A12600" s="1" t="n">
        <v>41</v>
      </c>
      <c r="B12600" s="1" t="n">
        <v>79</v>
      </c>
      <c r="C12600" s="1" t="n">
        <v>81</v>
      </c>
      <c r="D12600" s="1" t="n">
        <v>76</v>
      </c>
      <c r="E12600" s="1" t="n">
        <v>65</v>
      </c>
      <c r="F12600" s="1" t="n">
        <v>32</v>
      </c>
      <c r="G12600" s="1" t="n">
        <v>8</v>
      </c>
      <c r="H12600" s="2" t="n">
        <f aca="false">COUNTIF($A12600:$G12600, A12600)</f>
        <v>1</v>
      </c>
      <c r="I12600" s="2" t="n">
        <f aca="false">COUNTIF($A12600:$G12600, B12600)</f>
        <v>1</v>
      </c>
      <c r="J12600" s="2" t="n">
        <f aca="false">COUNTIF($A12600:$G12600, C12600)</f>
        <v>1</v>
      </c>
      <c r="K12600" s="2" t="n">
        <f aca="false">COUNTIF($A12600:$G12600, D12600)</f>
        <v>1</v>
      </c>
      <c r="L12600" s="2" t="n">
        <f aca="false">COUNTIF($A12600:$G12600, E12600)</f>
        <v>1</v>
      </c>
      <c r="M12600" s="2" t="n">
        <f aca="false">COUNTIF($A12600:$G12600, F12600)</f>
        <v>1</v>
      </c>
      <c r="N12600" s="2" t="n">
        <f aca="false">COUNTIF($A12600:$G12600, G12600)</f>
        <v>1</v>
      </c>
      <c r="O12600" s="3" t="n">
        <f aca="false">IF(AND(COUNTIF(H12600:N12600, 3)=3, COUNTIF(H12600:N12600, 1)=4), 1, 0)</f>
        <v>0</v>
      </c>
      <c r="P12600" s="3" t="n">
        <f aca="false">IF(AND(A12600&lt;=B12600, B12600&lt;=C12600, C12600&lt;=D12600, D12600&lt;=E12600, E12600&lt;=F12600, F12600&lt;=G12600), 1, 0)</f>
        <v>0</v>
      </c>
      <c r="Q12600" s="3" t="n">
        <f aca="false">IF(O12600+P12600 &lt;= 1, 1, 0)</f>
        <v>1</v>
      </c>
    </row>
    <row r="12601" customFormat="false" ht="13.8" hidden="false" customHeight="false" outlineLevel="0" collapsed="false">
      <c r="A12601" s="1" t="n">
        <v>4</v>
      </c>
      <c r="B12601" s="1" t="n">
        <v>4</v>
      </c>
      <c r="C12601" s="1" t="n">
        <v>4</v>
      </c>
      <c r="D12601" s="1" t="n">
        <v>4</v>
      </c>
      <c r="E12601" s="1" t="n">
        <v>4</v>
      </c>
      <c r="F12601" s="1" t="n">
        <v>4</v>
      </c>
      <c r="G12601" s="1" t="n">
        <v>24</v>
      </c>
      <c r="H12601" s="2" t="n">
        <f aca="false">COUNTIF($A12601:$G12601, A12601)</f>
        <v>6</v>
      </c>
      <c r="I12601" s="2" t="n">
        <f aca="false">COUNTIF($A12601:$G12601, B12601)</f>
        <v>6</v>
      </c>
      <c r="J12601" s="2" t="n">
        <f aca="false">COUNTIF($A12601:$G12601, C12601)</f>
        <v>6</v>
      </c>
      <c r="K12601" s="2" t="n">
        <f aca="false">COUNTIF($A12601:$G12601, D12601)</f>
        <v>6</v>
      </c>
      <c r="L12601" s="2" t="n">
        <f aca="false">COUNTIF($A12601:$G12601, E12601)</f>
        <v>6</v>
      </c>
      <c r="M12601" s="2" t="n">
        <f aca="false">COUNTIF($A12601:$G12601, F12601)</f>
        <v>6</v>
      </c>
      <c r="N12601" s="2" t="n">
        <f aca="false">COUNTIF($A12601:$G12601, G12601)</f>
        <v>1</v>
      </c>
      <c r="O12601" s="3" t="n">
        <f aca="false">IF(AND(COUNTIF(H12601:N12601, 3)=3, COUNTIF(H12601:N12601, 1)=4), 1, 0)</f>
        <v>0</v>
      </c>
      <c r="P12601" s="3" t="n">
        <f aca="false">IF(AND(A12601&lt;=B12601, B12601&lt;=C12601, C12601&lt;=D12601, D12601&lt;=E12601, E12601&lt;=F12601, F12601&lt;=G12601), 1, 0)</f>
        <v>1</v>
      </c>
      <c r="Q12601" s="3" t="n">
        <f aca="false">IF(O12601+P12601 &lt;= 1, 1, 0)</f>
        <v>1</v>
      </c>
    </row>
    <row r="12602" customFormat="false" ht="13.8" hidden="false" customHeight="false" outlineLevel="0" collapsed="false">
      <c r="A12602" s="1" t="n">
        <v>18</v>
      </c>
      <c r="B12602" s="1" t="n">
        <v>8</v>
      </c>
      <c r="C12602" s="1" t="n">
        <v>90</v>
      </c>
      <c r="D12602" s="1" t="n">
        <v>85</v>
      </c>
      <c r="E12602" s="1" t="n">
        <v>23</v>
      </c>
      <c r="F12602" s="1" t="n">
        <v>91</v>
      </c>
      <c r="G12602" s="1" t="n">
        <v>57</v>
      </c>
      <c r="H12602" s="2" t="n">
        <f aca="false">COUNTIF($A12602:$G12602, A12602)</f>
        <v>1</v>
      </c>
      <c r="I12602" s="2" t="n">
        <f aca="false">COUNTIF($A12602:$G12602, B12602)</f>
        <v>1</v>
      </c>
      <c r="J12602" s="2" t="n">
        <f aca="false">COUNTIF($A12602:$G12602, C12602)</f>
        <v>1</v>
      </c>
      <c r="K12602" s="2" t="n">
        <f aca="false">COUNTIF($A12602:$G12602, D12602)</f>
        <v>1</v>
      </c>
      <c r="L12602" s="2" t="n">
        <f aca="false">COUNTIF($A12602:$G12602, E12602)</f>
        <v>1</v>
      </c>
      <c r="M12602" s="2" t="n">
        <f aca="false">COUNTIF($A12602:$G12602, F12602)</f>
        <v>1</v>
      </c>
      <c r="N12602" s="2" t="n">
        <f aca="false">COUNTIF($A12602:$G12602, G12602)</f>
        <v>1</v>
      </c>
      <c r="O12602" s="3" t="n">
        <f aca="false">IF(AND(COUNTIF(H12602:N12602, 3)=3, COUNTIF(H12602:N12602, 1)=4), 1, 0)</f>
        <v>0</v>
      </c>
      <c r="P12602" s="3" t="n">
        <f aca="false">IF(AND(A12602&lt;=B12602, B12602&lt;=C12602, C12602&lt;=D12602, D12602&lt;=E12602, E12602&lt;=F12602, F12602&lt;=G12602), 1, 0)</f>
        <v>0</v>
      </c>
      <c r="Q12602" s="3" t="n">
        <f aca="false">IF(O12602+P12602 &lt;= 1, 1, 0)</f>
        <v>1</v>
      </c>
    </row>
    <row r="12603" customFormat="false" ht="13.8" hidden="false" customHeight="false" outlineLevel="0" collapsed="false">
      <c r="A12603" s="1" t="n">
        <v>87</v>
      </c>
      <c r="B12603" s="1" t="n">
        <v>87</v>
      </c>
      <c r="C12603" s="1" t="n">
        <v>87</v>
      </c>
      <c r="D12603" s="1" t="n">
        <v>83</v>
      </c>
      <c r="E12603" s="1" t="n">
        <v>22</v>
      </c>
      <c r="F12603" s="1" t="n">
        <v>54</v>
      </c>
      <c r="G12603" s="1" t="n">
        <v>39</v>
      </c>
      <c r="H12603" s="2" t="n">
        <f aca="false">COUNTIF($A12603:$G12603, A12603)</f>
        <v>3</v>
      </c>
      <c r="I12603" s="2" t="n">
        <f aca="false">COUNTIF($A12603:$G12603, B12603)</f>
        <v>3</v>
      </c>
      <c r="J12603" s="2" t="n">
        <f aca="false">COUNTIF($A12603:$G12603, C12603)</f>
        <v>3</v>
      </c>
      <c r="K12603" s="2" t="n">
        <f aca="false">COUNTIF($A12603:$G12603, D12603)</f>
        <v>1</v>
      </c>
      <c r="L12603" s="2" t="n">
        <f aca="false">COUNTIF($A12603:$G12603, E12603)</f>
        <v>1</v>
      </c>
      <c r="M12603" s="2" t="n">
        <f aca="false">COUNTIF($A12603:$G12603, F12603)</f>
        <v>1</v>
      </c>
      <c r="N12603" s="2" t="n">
        <f aca="false">COUNTIF($A12603:$G12603, G12603)</f>
        <v>1</v>
      </c>
      <c r="O12603" s="3" t="n">
        <f aca="false">IF(AND(COUNTIF(H12603:N12603, 3)=3, COUNTIF(H12603:N12603, 1)=4), 1, 0)</f>
        <v>1</v>
      </c>
      <c r="P12603" s="3" t="n">
        <f aca="false">IF(AND(A12603&lt;=B12603, B12603&lt;=C12603, C12603&lt;=D12603, D12603&lt;=E12603, E12603&lt;=F12603, F12603&lt;=G12603), 1, 0)</f>
        <v>0</v>
      </c>
      <c r="Q12603" s="3" t="n">
        <f aca="false">IF(O12603+P12603 &lt;= 1, 1, 0)</f>
        <v>1</v>
      </c>
    </row>
    <row r="12604" customFormat="false" ht="13.8" hidden="false" customHeight="false" outlineLevel="0" collapsed="false">
      <c r="A12604" s="1" t="n">
        <v>50</v>
      </c>
      <c r="B12604" s="1" t="n">
        <v>50</v>
      </c>
      <c r="C12604" s="1" t="n">
        <v>50</v>
      </c>
      <c r="D12604" s="1" t="n">
        <v>96</v>
      </c>
      <c r="E12604" s="1" t="n">
        <v>49</v>
      </c>
      <c r="F12604" s="1" t="n">
        <v>62</v>
      </c>
      <c r="G12604" s="1" t="n">
        <v>70</v>
      </c>
      <c r="H12604" s="2" t="n">
        <f aca="false">COUNTIF($A12604:$G12604, A12604)</f>
        <v>3</v>
      </c>
      <c r="I12604" s="2" t="n">
        <f aca="false">COUNTIF($A12604:$G12604, B12604)</f>
        <v>3</v>
      </c>
      <c r="J12604" s="2" t="n">
        <f aca="false">COUNTIF($A12604:$G12604, C12604)</f>
        <v>3</v>
      </c>
      <c r="K12604" s="2" t="n">
        <f aca="false">COUNTIF($A12604:$G12604, D12604)</f>
        <v>1</v>
      </c>
      <c r="L12604" s="2" t="n">
        <f aca="false">COUNTIF($A12604:$G12604, E12604)</f>
        <v>1</v>
      </c>
      <c r="M12604" s="2" t="n">
        <f aca="false">COUNTIF($A12604:$G12604, F12604)</f>
        <v>1</v>
      </c>
      <c r="N12604" s="2" t="n">
        <f aca="false">COUNTIF($A12604:$G12604, G12604)</f>
        <v>1</v>
      </c>
      <c r="O12604" s="3" t="n">
        <f aca="false">IF(AND(COUNTIF(H12604:N12604, 3)=3, COUNTIF(H12604:N12604, 1)=4), 1, 0)</f>
        <v>1</v>
      </c>
      <c r="P12604" s="3" t="n">
        <f aca="false">IF(AND(A12604&lt;=B12604, B12604&lt;=C12604, C12604&lt;=D12604, D12604&lt;=E12604, E12604&lt;=F12604, F12604&lt;=G12604), 1, 0)</f>
        <v>0</v>
      </c>
      <c r="Q12604" s="3" t="n">
        <f aca="false">IF(O12604+P12604 &lt;= 1, 1, 0)</f>
        <v>1</v>
      </c>
    </row>
    <row r="12605" customFormat="false" ht="13.8" hidden="false" customHeight="false" outlineLevel="0" collapsed="false">
      <c r="A12605" s="1" t="n">
        <v>63</v>
      </c>
      <c r="B12605" s="1" t="n">
        <v>63</v>
      </c>
      <c r="C12605" s="1" t="n">
        <v>63</v>
      </c>
      <c r="D12605" s="1" t="n">
        <v>63</v>
      </c>
      <c r="E12605" s="1" t="n">
        <v>63</v>
      </c>
      <c r="F12605" s="1" t="n">
        <v>63</v>
      </c>
      <c r="G12605" s="1" t="n">
        <v>77</v>
      </c>
      <c r="H12605" s="2" t="n">
        <f aca="false">COUNTIF($A12605:$G12605, A12605)</f>
        <v>6</v>
      </c>
      <c r="I12605" s="2" t="n">
        <f aca="false">COUNTIF($A12605:$G12605, B12605)</f>
        <v>6</v>
      </c>
      <c r="J12605" s="2" t="n">
        <f aca="false">COUNTIF($A12605:$G12605, C12605)</f>
        <v>6</v>
      </c>
      <c r="K12605" s="2" t="n">
        <f aca="false">COUNTIF($A12605:$G12605, D12605)</f>
        <v>6</v>
      </c>
      <c r="L12605" s="2" t="n">
        <f aca="false">COUNTIF($A12605:$G12605, E12605)</f>
        <v>6</v>
      </c>
      <c r="M12605" s="2" t="n">
        <f aca="false">COUNTIF($A12605:$G12605, F12605)</f>
        <v>6</v>
      </c>
      <c r="N12605" s="2" t="n">
        <f aca="false">COUNTIF($A12605:$G12605, G12605)</f>
        <v>1</v>
      </c>
      <c r="O12605" s="3" t="n">
        <f aca="false">IF(AND(COUNTIF(H12605:N12605, 3)=3, COUNTIF(H12605:N12605, 1)=4), 1, 0)</f>
        <v>0</v>
      </c>
      <c r="P12605" s="3" t="n">
        <f aca="false">IF(AND(A12605&lt;=B12605, B12605&lt;=C12605, C12605&lt;=D12605, D12605&lt;=E12605, E12605&lt;=F12605, F12605&lt;=G12605), 1, 0)</f>
        <v>1</v>
      </c>
      <c r="Q12605" s="3" t="n">
        <f aca="false">IF(O12605+P12605 &lt;= 1, 1, 0)</f>
        <v>1</v>
      </c>
    </row>
    <row r="12606" customFormat="false" ht="13.8" hidden="false" customHeight="false" outlineLevel="0" collapsed="false">
      <c r="A12606" s="1" t="n">
        <v>95</v>
      </c>
      <c r="B12606" s="1" t="n">
        <v>95</v>
      </c>
      <c r="C12606" s="1" t="n">
        <v>95</v>
      </c>
      <c r="D12606" s="1" t="n">
        <v>38</v>
      </c>
      <c r="E12606" s="1" t="n">
        <v>1</v>
      </c>
      <c r="F12606" s="1" t="n">
        <v>93</v>
      </c>
      <c r="G12606" s="1" t="n">
        <v>77</v>
      </c>
      <c r="H12606" s="2" t="n">
        <f aca="false">COUNTIF($A12606:$G12606, A12606)</f>
        <v>3</v>
      </c>
      <c r="I12606" s="2" t="n">
        <f aca="false">COUNTIF($A12606:$G12606, B12606)</f>
        <v>3</v>
      </c>
      <c r="J12606" s="2" t="n">
        <f aca="false">COUNTIF($A12606:$G12606, C12606)</f>
        <v>3</v>
      </c>
      <c r="K12606" s="2" t="n">
        <f aca="false">COUNTIF($A12606:$G12606, D12606)</f>
        <v>1</v>
      </c>
      <c r="L12606" s="2" t="n">
        <f aca="false">COUNTIF($A12606:$G12606, E12606)</f>
        <v>1</v>
      </c>
      <c r="M12606" s="2" t="n">
        <f aca="false">COUNTIF($A12606:$G12606, F12606)</f>
        <v>1</v>
      </c>
      <c r="N12606" s="2" t="n">
        <f aca="false">COUNTIF($A12606:$G12606, G12606)</f>
        <v>1</v>
      </c>
      <c r="O12606" s="3" t="n">
        <f aca="false">IF(AND(COUNTIF(H12606:N12606, 3)=3, COUNTIF(H12606:N12606, 1)=4), 1, 0)</f>
        <v>1</v>
      </c>
      <c r="P12606" s="3" t="n">
        <f aca="false">IF(AND(A12606&lt;=B12606, B12606&lt;=C12606, C12606&lt;=D12606, D12606&lt;=E12606, E12606&lt;=F12606, F12606&lt;=G12606), 1, 0)</f>
        <v>0</v>
      </c>
      <c r="Q12606" s="3" t="n">
        <f aca="false">IF(O12606+P12606 &lt;= 1, 1, 0)</f>
        <v>1</v>
      </c>
    </row>
    <row r="12607" customFormat="false" ht="13.8" hidden="false" customHeight="false" outlineLevel="0" collapsed="false">
      <c r="A12607" s="1" t="n">
        <v>48</v>
      </c>
      <c r="B12607" s="1" t="n">
        <v>88</v>
      </c>
      <c r="C12607" s="1" t="n">
        <v>88</v>
      </c>
      <c r="D12607" s="1" t="n">
        <v>88</v>
      </c>
      <c r="E12607" s="1" t="n">
        <v>88</v>
      </c>
      <c r="F12607" s="1" t="n">
        <v>88</v>
      </c>
      <c r="G12607" s="1" t="n">
        <v>88</v>
      </c>
      <c r="H12607" s="2" t="n">
        <f aca="false">COUNTIF($A12607:$G12607, A12607)</f>
        <v>1</v>
      </c>
      <c r="I12607" s="2" t="n">
        <f aca="false">COUNTIF($A12607:$G12607, B12607)</f>
        <v>6</v>
      </c>
      <c r="J12607" s="2" t="n">
        <f aca="false">COUNTIF($A12607:$G12607, C12607)</f>
        <v>6</v>
      </c>
      <c r="K12607" s="2" t="n">
        <f aca="false">COUNTIF($A12607:$G12607, D12607)</f>
        <v>6</v>
      </c>
      <c r="L12607" s="2" t="n">
        <f aca="false">COUNTIF($A12607:$G12607, E12607)</f>
        <v>6</v>
      </c>
      <c r="M12607" s="2" t="n">
        <f aca="false">COUNTIF($A12607:$G12607, F12607)</f>
        <v>6</v>
      </c>
      <c r="N12607" s="2" t="n">
        <f aca="false">COUNTIF($A12607:$G12607, G12607)</f>
        <v>6</v>
      </c>
      <c r="O12607" s="3" t="n">
        <f aca="false">IF(AND(COUNTIF(H12607:N12607, 3)=3, COUNTIF(H12607:N12607, 1)=4), 1, 0)</f>
        <v>0</v>
      </c>
      <c r="P12607" s="3" t="n">
        <f aca="false">IF(AND(A12607&lt;=B12607, B12607&lt;=C12607, C12607&lt;=D12607, D12607&lt;=E12607, E12607&lt;=F12607, F12607&lt;=G12607), 1, 0)</f>
        <v>1</v>
      </c>
      <c r="Q12607" s="3" t="n">
        <f aca="false">IF(O12607+P12607 &lt;= 1, 1, 0)</f>
        <v>1</v>
      </c>
    </row>
    <row r="12608" customFormat="false" ht="13.8" hidden="false" customHeight="false" outlineLevel="0" collapsed="false">
      <c r="A12608" s="1" t="n">
        <v>27</v>
      </c>
      <c r="B12608" s="1" t="n">
        <v>27</v>
      </c>
      <c r="C12608" s="1" t="n">
        <v>27</v>
      </c>
      <c r="D12608" s="1" t="n">
        <v>27</v>
      </c>
      <c r="E12608" s="1" t="n">
        <v>27</v>
      </c>
      <c r="F12608" s="1" t="n">
        <v>27</v>
      </c>
      <c r="G12608" s="1" t="n">
        <v>6</v>
      </c>
      <c r="H12608" s="2" t="n">
        <f aca="false">COUNTIF($A12608:$G12608, A12608)</f>
        <v>6</v>
      </c>
      <c r="I12608" s="2" t="n">
        <f aca="false">COUNTIF($A12608:$G12608, B12608)</f>
        <v>6</v>
      </c>
      <c r="J12608" s="2" t="n">
        <f aca="false">COUNTIF($A12608:$G12608, C12608)</f>
        <v>6</v>
      </c>
      <c r="K12608" s="2" t="n">
        <f aca="false">COUNTIF($A12608:$G12608, D12608)</f>
        <v>6</v>
      </c>
      <c r="L12608" s="2" t="n">
        <f aca="false">COUNTIF($A12608:$G12608, E12608)</f>
        <v>6</v>
      </c>
      <c r="M12608" s="2" t="n">
        <f aca="false">COUNTIF($A12608:$G12608, F12608)</f>
        <v>6</v>
      </c>
      <c r="N12608" s="2" t="n">
        <f aca="false">COUNTIF($A12608:$G12608, G12608)</f>
        <v>1</v>
      </c>
      <c r="O12608" s="3" t="n">
        <f aca="false">IF(AND(COUNTIF(H12608:N12608, 3)=3, COUNTIF(H12608:N12608, 1)=4), 1, 0)</f>
        <v>0</v>
      </c>
      <c r="P12608" s="3" t="n">
        <f aca="false">IF(AND(A12608&lt;=B12608, B12608&lt;=C12608, C12608&lt;=D12608, D12608&lt;=E12608, E12608&lt;=F12608, F12608&lt;=G12608), 1, 0)</f>
        <v>0</v>
      </c>
      <c r="Q12608" s="3" t="n">
        <f aca="false">IF(O12608+P12608 &lt;= 1, 1, 0)</f>
        <v>1</v>
      </c>
    </row>
    <row r="12609" customFormat="false" ht="13.8" hidden="false" customHeight="false" outlineLevel="0" collapsed="false">
      <c r="A12609" s="1" t="n">
        <v>52</v>
      </c>
      <c r="B12609" s="1" t="n">
        <v>52</v>
      </c>
      <c r="C12609" s="1" t="n">
        <v>52</v>
      </c>
      <c r="D12609" s="1" t="n">
        <v>52</v>
      </c>
      <c r="E12609" s="1" t="n">
        <v>52</v>
      </c>
      <c r="F12609" s="1" t="n">
        <v>52</v>
      </c>
      <c r="G12609" s="1" t="n">
        <v>56</v>
      </c>
      <c r="H12609" s="2" t="n">
        <f aca="false">COUNTIF($A12609:$G12609, A12609)</f>
        <v>6</v>
      </c>
      <c r="I12609" s="2" t="n">
        <f aca="false">COUNTIF($A12609:$G12609, B12609)</f>
        <v>6</v>
      </c>
      <c r="J12609" s="2" t="n">
        <f aca="false">COUNTIF($A12609:$G12609, C12609)</f>
        <v>6</v>
      </c>
      <c r="K12609" s="2" t="n">
        <f aca="false">COUNTIF($A12609:$G12609, D12609)</f>
        <v>6</v>
      </c>
      <c r="L12609" s="2" t="n">
        <f aca="false">COUNTIF($A12609:$G12609, E12609)</f>
        <v>6</v>
      </c>
      <c r="M12609" s="2" t="n">
        <f aca="false">COUNTIF($A12609:$G12609, F12609)</f>
        <v>6</v>
      </c>
      <c r="N12609" s="2" t="n">
        <f aca="false">COUNTIF($A12609:$G12609, G12609)</f>
        <v>1</v>
      </c>
      <c r="O12609" s="3" t="n">
        <f aca="false">IF(AND(COUNTIF(H12609:N12609, 3)=3, COUNTIF(H12609:N12609, 1)=4), 1, 0)</f>
        <v>0</v>
      </c>
      <c r="P12609" s="3" t="n">
        <f aca="false">IF(AND(A12609&lt;=B12609, B12609&lt;=C12609, C12609&lt;=D12609, D12609&lt;=E12609, E12609&lt;=F12609, F12609&lt;=G12609), 1, 0)</f>
        <v>1</v>
      </c>
      <c r="Q12609" s="3" t="n">
        <f aca="false">IF(O12609+P12609 &lt;= 1, 1, 0)</f>
        <v>1</v>
      </c>
    </row>
    <row r="12610" customFormat="false" ht="13.8" hidden="false" customHeight="false" outlineLevel="0" collapsed="false">
      <c r="A12610" s="1" t="n">
        <v>60</v>
      </c>
      <c r="B12610" s="1" t="n">
        <v>60</v>
      </c>
      <c r="C12610" s="1" t="n">
        <v>60</v>
      </c>
      <c r="D12610" s="1" t="n">
        <v>60</v>
      </c>
      <c r="E12610" s="1" t="n">
        <v>60</v>
      </c>
      <c r="F12610" s="1" t="n">
        <v>60</v>
      </c>
      <c r="G12610" s="1" t="n">
        <v>49</v>
      </c>
      <c r="H12610" s="2" t="n">
        <f aca="false">COUNTIF($A12610:$G12610, A12610)</f>
        <v>6</v>
      </c>
      <c r="I12610" s="2" t="n">
        <f aca="false">COUNTIF($A12610:$G12610, B12610)</f>
        <v>6</v>
      </c>
      <c r="J12610" s="2" t="n">
        <f aca="false">COUNTIF($A12610:$G12610, C12610)</f>
        <v>6</v>
      </c>
      <c r="K12610" s="2" t="n">
        <f aca="false">COUNTIF($A12610:$G12610, D12610)</f>
        <v>6</v>
      </c>
      <c r="L12610" s="2" t="n">
        <f aca="false">COUNTIF($A12610:$G12610, E12610)</f>
        <v>6</v>
      </c>
      <c r="M12610" s="2" t="n">
        <f aca="false">COUNTIF($A12610:$G12610, F12610)</f>
        <v>6</v>
      </c>
      <c r="N12610" s="2" t="n">
        <f aca="false">COUNTIF($A12610:$G12610, G12610)</f>
        <v>1</v>
      </c>
      <c r="O12610" s="3" t="n">
        <f aca="false">IF(AND(COUNTIF(H12610:N12610, 3)=3, COUNTIF(H12610:N12610, 1)=4), 1, 0)</f>
        <v>0</v>
      </c>
      <c r="P12610" s="3" t="n">
        <f aca="false">IF(AND(A12610&lt;=B12610, B12610&lt;=C12610, C12610&lt;=D12610, D12610&lt;=E12610, E12610&lt;=F12610, F12610&lt;=G12610), 1, 0)</f>
        <v>0</v>
      </c>
      <c r="Q12610" s="3" t="n">
        <f aca="false">IF(O12610+P12610 &lt;= 1, 1, 0)</f>
        <v>1</v>
      </c>
    </row>
    <row r="12611" customFormat="false" ht="13.8" hidden="false" customHeight="false" outlineLevel="0" collapsed="false">
      <c r="A12611" s="1" t="n">
        <v>9</v>
      </c>
      <c r="B12611" s="1" t="n">
        <v>16</v>
      </c>
      <c r="C12611" s="1" t="n">
        <v>16</v>
      </c>
      <c r="D12611" s="1" t="n">
        <v>16</v>
      </c>
      <c r="E12611" s="1" t="n">
        <v>16</v>
      </c>
      <c r="F12611" s="1" t="n">
        <v>16</v>
      </c>
      <c r="G12611" s="1" t="n">
        <v>16</v>
      </c>
      <c r="H12611" s="2" t="n">
        <f aca="false">COUNTIF($A12611:$G12611, A12611)</f>
        <v>1</v>
      </c>
      <c r="I12611" s="2" t="n">
        <f aca="false">COUNTIF($A12611:$G12611, B12611)</f>
        <v>6</v>
      </c>
      <c r="J12611" s="2" t="n">
        <f aca="false">COUNTIF($A12611:$G12611, C12611)</f>
        <v>6</v>
      </c>
      <c r="K12611" s="2" t="n">
        <f aca="false">COUNTIF($A12611:$G12611, D12611)</f>
        <v>6</v>
      </c>
      <c r="L12611" s="2" t="n">
        <f aca="false">COUNTIF($A12611:$G12611, E12611)</f>
        <v>6</v>
      </c>
      <c r="M12611" s="2" t="n">
        <f aca="false">COUNTIF($A12611:$G12611, F12611)</f>
        <v>6</v>
      </c>
      <c r="N12611" s="2" t="n">
        <f aca="false">COUNTIF($A12611:$G12611, G12611)</f>
        <v>6</v>
      </c>
      <c r="O12611" s="3" t="n">
        <f aca="false">IF(AND(COUNTIF(H12611:N12611, 3)=3, COUNTIF(H12611:N12611, 1)=4), 1, 0)</f>
        <v>0</v>
      </c>
      <c r="P12611" s="3" t="n">
        <f aca="false">IF(AND(A12611&lt;=B12611, B12611&lt;=C12611, C12611&lt;=D12611, D12611&lt;=E12611, E12611&lt;=F12611, F12611&lt;=G12611), 1, 0)</f>
        <v>1</v>
      </c>
      <c r="Q12611" s="3" t="n">
        <f aca="false">IF(O12611+P12611 &lt;= 1, 1, 0)</f>
        <v>1</v>
      </c>
    </row>
    <row r="12612" customFormat="false" ht="13.8" hidden="false" customHeight="false" outlineLevel="0" collapsed="false">
      <c r="A12612" s="1" t="n">
        <v>11</v>
      </c>
      <c r="B12612" s="1" t="n">
        <v>11</v>
      </c>
      <c r="C12612" s="1" t="n">
        <v>11</v>
      </c>
      <c r="D12612" s="1" t="n">
        <v>11</v>
      </c>
      <c r="E12612" s="1" t="n">
        <v>11</v>
      </c>
      <c r="F12612" s="1" t="n">
        <v>11</v>
      </c>
      <c r="G12612" s="1" t="n">
        <v>30</v>
      </c>
      <c r="H12612" s="2" t="n">
        <f aca="false">COUNTIF($A12612:$G12612, A12612)</f>
        <v>6</v>
      </c>
      <c r="I12612" s="2" t="n">
        <f aca="false">COUNTIF($A12612:$G12612, B12612)</f>
        <v>6</v>
      </c>
      <c r="J12612" s="2" t="n">
        <f aca="false">COUNTIF($A12612:$G12612, C12612)</f>
        <v>6</v>
      </c>
      <c r="K12612" s="2" t="n">
        <f aca="false">COUNTIF($A12612:$G12612, D12612)</f>
        <v>6</v>
      </c>
      <c r="L12612" s="2" t="n">
        <f aca="false">COUNTIF($A12612:$G12612, E12612)</f>
        <v>6</v>
      </c>
      <c r="M12612" s="2" t="n">
        <f aca="false">COUNTIF($A12612:$G12612, F12612)</f>
        <v>6</v>
      </c>
      <c r="N12612" s="2" t="n">
        <f aca="false">COUNTIF($A12612:$G12612, G12612)</f>
        <v>1</v>
      </c>
      <c r="O12612" s="3" t="n">
        <f aca="false">IF(AND(COUNTIF(H12612:N12612, 3)=3, COUNTIF(H12612:N12612, 1)=4), 1, 0)</f>
        <v>0</v>
      </c>
      <c r="P12612" s="3" t="n">
        <f aca="false">IF(AND(A12612&lt;=B12612, B12612&lt;=C12612, C12612&lt;=D12612, D12612&lt;=E12612, E12612&lt;=F12612, F12612&lt;=G12612), 1, 0)</f>
        <v>1</v>
      </c>
      <c r="Q12612" s="3" t="n">
        <f aca="false">IF(O12612+P12612 &lt;= 1, 1, 0)</f>
        <v>1</v>
      </c>
    </row>
    <row r="12613" customFormat="false" ht="13.8" hidden="false" customHeight="false" outlineLevel="0" collapsed="false">
      <c r="A12613" s="1" t="n">
        <v>5</v>
      </c>
      <c r="B12613" s="1" t="n">
        <v>5</v>
      </c>
      <c r="C12613" s="1" t="n">
        <v>5</v>
      </c>
      <c r="D12613" s="1" t="n">
        <v>5</v>
      </c>
      <c r="E12613" s="1" t="n">
        <v>5</v>
      </c>
      <c r="F12613" s="1" t="n">
        <v>5</v>
      </c>
      <c r="G12613" s="1" t="n">
        <v>60</v>
      </c>
      <c r="H12613" s="2" t="n">
        <f aca="false">COUNTIF($A12613:$G12613, A12613)</f>
        <v>6</v>
      </c>
      <c r="I12613" s="2" t="n">
        <f aca="false">COUNTIF($A12613:$G12613, B12613)</f>
        <v>6</v>
      </c>
      <c r="J12613" s="2" t="n">
        <f aca="false">COUNTIF($A12613:$G12613, C12613)</f>
        <v>6</v>
      </c>
      <c r="K12613" s="2" t="n">
        <f aca="false">COUNTIF($A12613:$G12613, D12613)</f>
        <v>6</v>
      </c>
      <c r="L12613" s="2" t="n">
        <f aca="false">COUNTIF($A12613:$G12613, E12613)</f>
        <v>6</v>
      </c>
      <c r="M12613" s="2" t="n">
        <f aca="false">COUNTIF($A12613:$G12613, F12613)</f>
        <v>6</v>
      </c>
      <c r="N12613" s="2" t="n">
        <f aca="false">COUNTIF($A12613:$G12613, G12613)</f>
        <v>1</v>
      </c>
      <c r="O12613" s="3" t="n">
        <f aca="false">IF(AND(COUNTIF(H12613:N12613, 3)=3, COUNTIF(H12613:N12613, 1)=4), 1, 0)</f>
        <v>0</v>
      </c>
      <c r="P12613" s="3" t="n">
        <f aca="false">IF(AND(A12613&lt;=B12613, B12613&lt;=C12613, C12613&lt;=D12613, D12613&lt;=E12613, E12613&lt;=F12613, F12613&lt;=G12613), 1, 0)</f>
        <v>1</v>
      </c>
      <c r="Q12613" s="3" t="n">
        <f aca="false">IF(O12613+P12613 &lt;= 1, 1, 0)</f>
        <v>1</v>
      </c>
    </row>
    <row r="12614" customFormat="false" ht="13.8" hidden="false" customHeight="false" outlineLevel="0" collapsed="false">
      <c r="A12614" s="1" t="n">
        <v>30</v>
      </c>
      <c r="B12614" s="1" t="n">
        <v>30</v>
      </c>
      <c r="C12614" s="1" t="n">
        <v>30</v>
      </c>
      <c r="D12614" s="1" t="n">
        <v>30</v>
      </c>
      <c r="E12614" s="1" t="n">
        <v>30</v>
      </c>
      <c r="F12614" s="1" t="n">
        <v>30</v>
      </c>
      <c r="G12614" s="1" t="n">
        <v>38</v>
      </c>
      <c r="H12614" s="2" t="n">
        <f aca="false">COUNTIF($A12614:$G12614, A12614)</f>
        <v>6</v>
      </c>
      <c r="I12614" s="2" t="n">
        <f aca="false">COUNTIF($A12614:$G12614, B12614)</f>
        <v>6</v>
      </c>
      <c r="J12614" s="2" t="n">
        <f aca="false">COUNTIF($A12614:$G12614, C12614)</f>
        <v>6</v>
      </c>
      <c r="K12614" s="2" t="n">
        <f aca="false">COUNTIF($A12614:$G12614, D12614)</f>
        <v>6</v>
      </c>
      <c r="L12614" s="2" t="n">
        <f aca="false">COUNTIF($A12614:$G12614, E12614)</f>
        <v>6</v>
      </c>
      <c r="M12614" s="2" t="n">
        <f aca="false">COUNTIF($A12614:$G12614, F12614)</f>
        <v>6</v>
      </c>
      <c r="N12614" s="2" t="n">
        <f aca="false">COUNTIF($A12614:$G12614, G12614)</f>
        <v>1</v>
      </c>
      <c r="O12614" s="3" t="n">
        <f aca="false">IF(AND(COUNTIF(H12614:N12614, 3)=3, COUNTIF(H12614:N12614, 1)=4), 1, 0)</f>
        <v>0</v>
      </c>
      <c r="P12614" s="3" t="n">
        <f aca="false">IF(AND(A12614&lt;=B12614, B12614&lt;=C12614, C12614&lt;=D12614, D12614&lt;=E12614, E12614&lt;=F12614, F12614&lt;=G12614), 1, 0)</f>
        <v>1</v>
      </c>
      <c r="Q12614" s="3" t="n">
        <f aca="false">IF(O12614+P12614 &lt;= 1, 1, 0)</f>
        <v>1</v>
      </c>
    </row>
    <row r="12615" customFormat="false" ht="13.8" hidden="false" customHeight="false" outlineLevel="0" collapsed="false">
      <c r="A12615" s="1" t="n">
        <v>49</v>
      </c>
      <c r="B12615" s="1" t="n">
        <v>49</v>
      </c>
      <c r="C12615" s="1" t="n">
        <v>49</v>
      </c>
      <c r="D12615" s="1" t="n">
        <v>30</v>
      </c>
      <c r="E12615" s="1" t="n">
        <v>44</v>
      </c>
      <c r="F12615" s="1" t="n">
        <v>83</v>
      </c>
      <c r="G12615" s="1" t="n">
        <v>4</v>
      </c>
      <c r="H12615" s="2" t="n">
        <f aca="false">COUNTIF($A12615:$G12615, A12615)</f>
        <v>3</v>
      </c>
      <c r="I12615" s="2" t="n">
        <f aca="false">COUNTIF($A12615:$G12615, B12615)</f>
        <v>3</v>
      </c>
      <c r="J12615" s="2" t="n">
        <f aca="false">COUNTIF($A12615:$G12615, C12615)</f>
        <v>3</v>
      </c>
      <c r="K12615" s="2" t="n">
        <f aca="false">COUNTIF($A12615:$G12615, D12615)</f>
        <v>1</v>
      </c>
      <c r="L12615" s="2" t="n">
        <f aca="false">COUNTIF($A12615:$G12615, E12615)</f>
        <v>1</v>
      </c>
      <c r="M12615" s="2" t="n">
        <f aca="false">COUNTIF($A12615:$G12615, F12615)</f>
        <v>1</v>
      </c>
      <c r="N12615" s="2" t="n">
        <f aca="false">COUNTIF($A12615:$G12615, G12615)</f>
        <v>1</v>
      </c>
      <c r="O12615" s="3" t="n">
        <f aca="false">IF(AND(COUNTIF(H12615:N12615, 3)=3, COUNTIF(H12615:N12615, 1)=4), 1, 0)</f>
        <v>1</v>
      </c>
      <c r="P12615" s="3" t="n">
        <f aca="false">IF(AND(A12615&lt;=B12615, B12615&lt;=C12615, C12615&lt;=D12615, D12615&lt;=E12615, E12615&lt;=F12615, F12615&lt;=G12615), 1, 0)</f>
        <v>0</v>
      </c>
      <c r="Q12615" s="3" t="n">
        <f aca="false">IF(O12615+P12615 &lt;= 1, 1, 0)</f>
        <v>1</v>
      </c>
    </row>
    <row r="12616" customFormat="false" ht="13.8" hidden="false" customHeight="false" outlineLevel="0" collapsed="false">
      <c r="A12616" s="1" t="n">
        <v>5</v>
      </c>
      <c r="B12616" s="1" t="n">
        <v>69</v>
      </c>
      <c r="C12616" s="1" t="n">
        <v>38</v>
      </c>
      <c r="D12616" s="1" t="n">
        <v>89</v>
      </c>
      <c r="E12616" s="1" t="n">
        <v>44</v>
      </c>
      <c r="F12616" s="1" t="n">
        <v>6</v>
      </c>
      <c r="G12616" s="1" t="n">
        <v>19</v>
      </c>
      <c r="H12616" s="2" t="n">
        <f aca="false">COUNTIF($A12616:$G12616, A12616)</f>
        <v>1</v>
      </c>
      <c r="I12616" s="2" t="n">
        <f aca="false">COUNTIF($A12616:$G12616, B12616)</f>
        <v>1</v>
      </c>
      <c r="J12616" s="2" t="n">
        <f aca="false">COUNTIF($A12616:$G12616, C12616)</f>
        <v>1</v>
      </c>
      <c r="K12616" s="2" t="n">
        <f aca="false">COUNTIF($A12616:$G12616, D12616)</f>
        <v>1</v>
      </c>
      <c r="L12616" s="2" t="n">
        <f aca="false">COUNTIF($A12616:$G12616, E12616)</f>
        <v>1</v>
      </c>
      <c r="M12616" s="2" t="n">
        <f aca="false">COUNTIF($A12616:$G12616, F12616)</f>
        <v>1</v>
      </c>
      <c r="N12616" s="2" t="n">
        <f aca="false">COUNTIF($A12616:$G12616, G12616)</f>
        <v>1</v>
      </c>
      <c r="O12616" s="3" t="n">
        <f aca="false">IF(AND(COUNTIF(H12616:N12616, 3)=3, COUNTIF(H12616:N12616, 1)=4), 1, 0)</f>
        <v>0</v>
      </c>
      <c r="P12616" s="3" t="n">
        <f aca="false">IF(AND(A12616&lt;=B12616, B12616&lt;=C12616, C12616&lt;=D12616, D12616&lt;=E12616, E12616&lt;=F12616, F12616&lt;=G12616), 1, 0)</f>
        <v>0</v>
      </c>
      <c r="Q12616" s="3" t="n">
        <f aca="false">IF(O12616+P12616 &lt;= 1, 1, 0)</f>
        <v>1</v>
      </c>
    </row>
    <row r="12617" customFormat="false" ht="13.8" hidden="false" customHeight="false" outlineLevel="0" collapsed="false">
      <c r="A12617" s="1" t="n">
        <v>68</v>
      </c>
      <c r="B12617" s="1" t="n">
        <v>77</v>
      </c>
      <c r="C12617" s="1" t="n">
        <v>81</v>
      </c>
      <c r="D12617" s="1" t="n">
        <v>53</v>
      </c>
      <c r="E12617" s="1" t="n">
        <v>71</v>
      </c>
      <c r="F12617" s="1" t="n">
        <v>12</v>
      </c>
      <c r="G12617" s="1" t="n">
        <v>10</v>
      </c>
      <c r="H12617" s="2" t="n">
        <f aca="false">COUNTIF($A12617:$G12617, A12617)</f>
        <v>1</v>
      </c>
      <c r="I12617" s="2" t="n">
        <f aca="false">COUNTIF($A12617:$G12617, B12617)</f>
        <v>1</v>
      </c>
      <c r="J12617" s="2" t="n">
        <f aca="false">COUNTIF($A12617:$G12617, C12617)</f>
        <v>1</v>
      </c>
      <c r="K12617" s="2" t="n">
        <f aca="false">COUNTIF($A12617:$G12617, D12617)</f>
        <v>1</v>
      </c>
      <c r="L12617" s="2" t="n">
        <f aca="false">COUNTIF($A12617:$G12617, E12617)</f>
        <v>1</v>
      </c>
      <c r="M12617" s="2" t="n">
        <f aca="false">COUNTIF($A12617:$G12617, F12617)</f>
        <v>1</v>
      </c>
      <c r="N12617" s="2" t="n">
        <f aca="false">COUNTIF($A12617:$G12617, G12617)</f>
        <v>1</v>
      </c>
      <c r="O12617" s="3" t="n">
        <f aca="false">IF(AND(COUNTIF(H12617:N12617, 3)=3, COUNTIF(H12617:N12617, 1)=4), 1, 0)</f>
        <v>0</v>
      </c>
      <c r="P12617" s="3" t="n">
        <f aca="false">IF(AND(A12617&lt;=B12617, B12617&lt;=C12617, C12617&lt;=D12617, D12617&lt;=E12617, E12617&lt;=F12617, F12617&lt;=G12617), 1, 0)</f>
        <v>0</v>
      </c>
      <c r="Q12617" s="3" t="n">
        <f aca="false">IF(O12617+P12617 &lt;= 1, 1, 0)</f>
        <v>1</v>
      </c>
    </row>
    <row r="12618" customFormat="false" ht="13.8" hidden="false" customHeight="false" outlineLevel="0" collapsed="false">
      <c r="A12618" s="1" t="n">
        <v>6</v>
      </c>
      <c r="B12618" s="1" t="n">
        <v>14</v>
      </c>
      <c r="C12618" s="1" t="n">
        <v>19</v>
      </c>
      <c r="D12618" s="1" t="n">
        <v>43</v>
      </c>
      <c r="E12618" s="1" t="n">
        <v>59</v>
      </c>
      <c r="F12618" s="1" t="n">
        <v>65</v>
      </c>
      <c r="G12618" s="1" t="n">
        <v>69</v>
      </c>
      <c r="H12618" s="2" t="n">
        <f aca="false">COUNTIF($A12618:$G12618, A12618)</f>
        <v>1</v>
      </c>
      <c r="I12618" s="2" t="n">
        <f aca="false">COUNTIF($A12618:$G12618, B12618)</f>
        <v>1</v>
      </c>
      <c r="J12618" s="2" t="n">
        <f aca="false">COUNTIF($A12618:$G12618, C12618)</f>
        <v>1</v>
      </c>
      <c r="K12618" s="2" t="n">
        <f aca="false">COUNTIF($A12618:$G12618, D12618)</f>
        <v>1</v>
      </c>
      <c r="L12618" s="2" t="n">
        <f aca="false">COUNTIF($A12618:$G12618, E12618)</f>
        <v>1</v>
      </c>
      <c r="M12618" s="2" t="n">
        <f aca="false">COUNTIF($A12618:$G12618, F12618)</f>
        <v>1</v>
      </c>
      <c r="N12618" s="2" t="n">
        <f aca="false">COUNTIF($A12618:$G12618, G12618)</f>
        <v>1</v>
      </c>
      <c r="O12618" s="3" t="n">
        <f aca="false">IF(AND(COUNTIF(H12618:N12618, 3)=3, COUNTIF(H12618:N12618, 1)=4), 1, 0)</f>
        <v>0</v>
      </c>
      <c r="P12618" s="3" t="n">
        <f aca="false">IF(AND(A12618&lt;=B12618, B12618&lt;=C12618, C12618&lt;=D12618, D12618&lt;=E12618, E12618&lt;=F12618, F12618&lt;=G12618), 1, 0)</f>
        <v>1</v>
      </c>
      <c r="Q12618" s="3" t="n">
        <f aca="false">IF(O12618+P12618 &lt;= 1, 1, 0)</f>
        <v>1</v>
      </c>
    </row>
    <row r="12619" customFormat="false" ht="13.8" hidden="false" customHeight="false" outlineLevel="0" collapsed="false">
      <c r="A12619" s="1" t="n">
        <v>32</v>
      </c>
      <c r="B12619" s="1" t="n">
        <v>32</v>
      </c>
      <c r="C12619" s="1" t="n">
        <v>32</v>
      </c>
      <c r="D12619" s="1" t="n">
        <v>75</v>
      </c>
      <c r="E12619" s="1" t="n">
        <v>37</v>
      </c>
      <c r="F12619" s="1" t="n">
        <v>46</v>
      </c>
      <c r="G12619" s="1" t="n">
        <v>6</v>
      </c>
      <c r="H12619" s="2" t="n">
        <f aca="false">COUNTIF($A12619:$G12619, A12619)</f>
        <v>3</v>
      </c>
      <c r="I12619" s="2" t="n">
        <f aca="false">COUNTIF($A12619:$G12619, B12619)</f>
        <v>3</v>
      </c>
      <c r="J12619" s="2" t="n">
        <f aca="false">COUNTIF($A12619:$G12619, C12619)</f>
        <v>3</v>
      </c>
      <c r="K12619" s="2" t="n">
        <f aca="false">COUNTIF($A12619:$G12619, D12619)</f>
        <v>1</v>
      </c>
      <c r="L12619" s="2" t="n">
        <f aca="false">COUNTIF($A12619:$G12619, E12619)</f>
        <v>1</v>
      </c>
      <c r="M12619" s="2" t="n">
        <f aca="false">COUNTIF($A12619:$G12619, F12619)</f>
        <v>1</v>
      </c>
      <c r="N12619" s="2" t="n">
        <f aca="false">COUNTIF($A12619:$G12619, G12619)</f>
        <v>1</v>
      </c>
      <c r="O12619" s="3" t="n">
        <f aca="false">IF(AND(COUNTIF(H12619:N12619, 3)=3, COUNTIF(H12619:N12619, 1)=4), 1, 0)</f>
        <v>1</v>
      </c>
      <c r="P12619" s="3" t="n">
        <f aca="false">IF(AND(A12619&lt;=B12619, B12619&lt;=C12619, C12619&lt;=D12619, D12619&lt;=E12619, E12619&lt;=F12619, F12619&lt;=G12619), 1, 0)</f>
        <v>0</v>
      </c>
      <c r="Q12619" s="3" t="n">
        <f aca="false">IF(O12619+P12619 &lt;= 1, 1, 0)</f>
        <v>1</v>
      </c>
    </row>
    <row r="12620" customFormat="false" ht="13.8" hidden="false" customHeight="false" outlineLevel="0" collapsed="false">
      <c r="A12620" s="1" t="n">
        <v>5</v>
      </c>
      <c r="B12620" s="1" t="n">
        <v>8</v>
      </c>
      <c r="C12620" s="1" t="n">
        <v>32</v>
      </c>
      <c r="D12620" s="1" t="n">
        <v>49</v>
      </c>
      <c r="E12620" s="1" t="n">
        <v>51</v>
      </c>
      <c r="F12620" s="1" t="n">
        <v>65</v>
      </c>
      <c r="G12620" s="1" t="n">
        <v>81</v>
      </c>
      <c r="H12620" s="2" t="n">
        <f aca="false">COUNTIF($A12620:$G12620, A12620)</f>
        <v>1</v>
      </c>
      <c r="I12620" s="2" t="n">
        <f aca="false">COUNTIF($A12620:$G12620, B12620)</f>
        <v>1</v>
      </c>
      <c r="J12620" s="2" t="n">
        <f aca="false">COUNTIF($A12620:$G12620, C12620)</f>
        <v>1</v>
      </c>
      <c r="K12620" s="2" t="n">
        <f aca="false">COUNTIF($A12620:$G12620, D12620)</f>
        <v>1</v>
      </c>
      <c r="L12620" s="2" t="n">
        <f aca="false">COUNTIF($A12620:$G12620, E12620)</f>
        <v>1</v>
      </c>
      <c r="M12620" s="2" t="n">
        <f aca="false">COUNTIF($A12620:$G12620, F12620)</f>
        <v>1</v>
      </c>
      <c r="N12620" s="2" t="n">
        <f aca="false">COUNTIF($A12620:$G12620, G12620)</f>
        <v>1</v>
      </c>
      <c r="O12620" s="3" t="n">
        <f aca="false">IF(AND(COUNTIF(H12620:N12620, 3)=3, COUNTIF(H12620:N12620, 1)=4), 1, 0)</f>
        <v>0</v>
      </c>
      <c r="P12620" s="3" t="n">
        <f aca="false">IF(AND(A12620&lt;=B12620, B12620&lt;=C12620, C12620&lt;=D12620, D12620&lt;=E12620, E12620&lt;=F12620, F12620&lt;=G12620), 1, 0)</f>
        <v>1</v>
      </c>
      <c r="Q12620" s="3" t="n">
        <f aca="false">IF(O12620+P12620 &lt;= 1, 1, 0)</f>
        <v>1</v>
      </c>
    </row>
    <row r="12621" customFormat="false" ht="13.8" hidden="false" customHeight="false" outlineLevel="0" collapsed="false">
      <c r="A12621" s="1" t="n">
        <v>49</v>
      </c>
      <c r="B12621" s="1" t="n">
        <v>7</v>
      </c>
      <c r="C12621" s="1" t="n">
        <v>13</v>
      </c>
      <c r="D12621" s="1" t="n">
        <v>91</v>
      </c>
      <c r="E12621" s="1" t="n">
        <v>95</v>
      </c>
      <c r="F12621" s="1" t="n">
        <v>29</v>
      </c>
      <c r="G12621" s="1" t="n">
        <v>44</v>
      </c>
      <c r="H12621" s="2" t="n">
        <f aca="false">COUNTIF($A12621:$G12621, A12621)</f>
        <v>1</v>
      </c>
      <c r="I12621" s="2" t="n">
        <f aca="false">COUNTIF($A12621:$G12621, B12621)</f>
        <v>1</v>
      </c>
      <c r="J12621" s="2" t="n">
        <f aca="false">COUNTIF($A12621:$G12621, C12621)</f>
        <v>1</v>
      </c>
      <c r="K12621" s="2" t="n">
        <f aca="false">COUNTIF($A12621:$G12621, D12621)</f>
        <v>1</v>
      </c>
      <c r="L12621" s="2" t="n">
        <f aca="false">COUNTIF($A12621:$G12621, E12621)</f>
        <v>1</v>
      </c>
      <c r="M12621" s="2" t="n">
        <f aca="false">COUNTIF($A12621:$G12621, F12621)</f>
        <v>1</v>
      </c>
      <c r="N12621" s="2" t="n">
        <f aca="false">COUNTIF($A12621:$G12621, G12621)</f>
        <v>1</v>
      </c>
      <c r="O12621" s="3" t="n">
        <f aca="false">IF(AND(COUNTIF(H12621:N12621, 3)=3, COUNTIF(H12621:N12621, 1)=4), 1, 0)</f>
        <v>0</v>
      </c>
      <c r="P12621" s="3" t="n">
        <f aca="false">IF(AND(A12621&lt;=B12621, B12621&lt;=C12621, C12621&lt;=D12621, D12621&lt;=E12621, E12621&lt;=F12621, F12621&lt;=G12621), 1, 0)</f>
        <v>0</v>
      </c>
      <c r="Q12621" s="3" t="n">
        <f aca="false">IF(O12621+P12621 &lt;= 1, 1, 0)</f>
        <v>1</v>
      </c>
    </row>
    <row r="12622" customFormat="false" ht="13.8" hidden="false" customHeight="false" outlineLevel="0" collapsed="false">
      <c r="A12622" s="1" t="n">
        <v>77</v>
      </c>
      <c r="B12622" s="1" t="n">
        <v>17</v>
      </c>
      <c r="C12622" s="1" t="n">
        <v>15</v>
      </c>
      <c r="D12622" s="1" t="n">
        <v>92</v>
      </c>
      <c r="E12622" s="1" t="n">
        <v>24</v>
      </c>
      <c r="F12622" s="1" t="n">
        <v>52</v>
      </c>
      <c r="G12622" s="1" t="n">
        <v>83</v>
      </c>
      <c r="H12622" s="2" t="n">
        <f aca="false">COUNTIF($A12622:$G12622, A12622)</f>
        <v>1</v>
      </c>
      <c r="I12622" s="2" t="n">
        <f aca="false">COUNTIF($A12622:$G12622, B12622)</f>
        <v>1</v>
      </c>
      <c r="J12622" s="2" t="n">
        <f aca="false">COUNTIF($A12622:$G12622, C12622)</f>
        <v>1</v>
      </c>
      <c r="K12622" s="2" t="n">
        <f aca="false">COUNTIF($A12622:$G12622, D12622)</f>
        <v>1</v>
      </c>
      <c r="L12622" s="2" t="n">
        <f aca="false">COUNTIF($A12622:$G12622, E12622)</f>
        <v>1</v>
      </c>
      <c r="M12622" s="2" t="n">
        <f aca="false">COUNTIF($A12622:$G12622, F12622)</f>
        <v>1</v>
      </c>
      <c r="N12622" s="2" t="n">
        <f aca="false">COUNTIF($A12622:$G12622, G12622)</f>
        <v>1</v>
      </c>
      <c r="O12622" s="3" t="n">
        <f aca="false">IF(AND(COUNTIF(H12622:N12622, 3)=3, COUNTIF(H12622:N12622, 1)=4), 1, 0)</f>
        <v>0</v>
      </c>
      <c r="P12622" s="3" t="n">
        <f aca="false">IF(AND(A12622&lt;=B12622, B12622&lt;=C12622, C12622&lt;=D12622, D12622&lt;=E12622, E12622&lt;=F12622, F12622&lt;=G12622), 1, 0)</f>
        <v>0</v>
      </c>
      <c r="Q12622" s="3" t="n">
        <f aca="false">IF(O12622+P12622 &lt;= 1, 1, 0)</f>
        <v>1</v>
      </c>
    </row>
    <row r="12623" customFormat="false" ht="13.8" hidden="false" customHeight="false" outlineLevel="0" collapsed="false">
      <c r="A12623" s="1" t="n">
        <v>33</v>
      </c>
      <c r="B12623" s="1" t="n">
        <v>33</v>
      </c>
      <c r="C12623" s="1" t="n">
        <v>33</v>
      </c>
      <c r="D12623" s="1" t="n">
        <v>60</v>
      </c>
      <c r="E12623" s="1" t="n">
        <v>41</v>
      </c>
      <c r="F12623" s="1" t="n">
        <v>39</v>
      </c>
      <c r="G12623" s="1" t="n">
        <v>29</v>
      </c>
      <c r="H12623" s="2" t="n">
        <f aca="false">COUNTIF($A12623:$G12623, A12623)</f>
        <v>3</v>
      </c>
      <c r="I12623" s="2" t="n">
        <f aca="false">COUNTIF($A12623:$G12623, B12623)</f>
        <v>3</v>
      </c>
      <c r="J12623" s="2" t="n">
        <f aca="false">COUNTIF($A12623:$G12623, C12623)</f>
        <v>3</v>
      </c>
      <c r="K12623" s="2" t="n">
        <f aca="false">COUNTIF($A12623:$G12623, D12623)</f>
        <v>1</v>
      </c>
      <c r="L12623" s="2" t="n">
        <f aca="false">COUNTIF($A12623:$G12623, E12623)</f>
        <v>1</v>
      </c>
      <c r="M12623" s="2" t="n">
        <f aca="false">COUNTIF($A12623:$G12623, F12623)</f>
        <v>1</v>
      </c>
      <c r="N12623" s="2" t="n">
        <f aca="false">COUNTIF($A12623:$G12623, G12623)</f>
        <v>1</v>
      </c>
      <c r="O12623" s="3" t="n">
        <f aca="false">IF(AND(COUNTIF(H12623:N12623, 3)=3, COUNTIF(H12623:N12623, 1)=4), 1, 0)</f>
        <v>1</v>
      </c>
      <c r="P12623" s="3" t="n">
        <f aca="false">IF(AND(A12623&lt;=B12623, B12623&lt;=C12623, C12623&lt;=D12623, D12623&lt;=E12623, E12623&lt;=F12623, F12623&lt;=G12623), 1, 0)</f>
        <v>0</v>
      </c>
      <c r="Q12623" s="3" t="n">
        <f aca="false">IF(O12623+P12623 &lt;= 1, 1, 0)</f>
        <v>1</v>
      </c>
    </row>
    <row r="12624" customFormat="false" ht="13.8" hidden="false" customHeight="false" outlineLevel="0" collapsed="false">
      <c r="A12624" s="1" t="n">
        <v>72</v>
      </c>
      <c r="B12624" s="1" t="n">
        <v>1</v>
      </c>
      <c r="C12624" s="1" t="n">
        <v>23</v>
      </c>
      <c r="D12624" s="1" t="n">
        <v>55</v>
      </c>
      <c r="E12624" s="1" t="n">
        <v>78</v>
      </c>
      <c r="F12624" s="1" t="n">
        <v>3</v>
      </c>
      <c r="G12624" s="1" t="n">
        <v>62</v>
      </c>
      <c r="H12624" s="2" t="n">
        <f aca="false">COUNTIF($A12624:$G12624, A12624)</f>
        <v>1</v>
      </c>
      <c r="I12624" s="2" t="n">
        <f aca="false">COUNTIF($A12624:$G12624, B12624)</f>
        <v>1</v>
      </c>
      <c r="J12624" s="2" t="n">
        <f aca="false">COUNTIF($A12624:$G12624, C12624)</f>
        <v>1</v>
      </c>
      <c r="K12624" s="2" t="n">
        <f aca="false">COUNTIF($A12624:$G12624, D12624)</f>
        <v>1</v>
      </c>
      <c r="L12624" s="2" t="n">
        <f aca="false">COUNTIF($A12624:$G12624, E12624)</f>
        <v>1</v>
      </c>
      <c r="M12624" s="2" t="n">
        <f aca="false">COUNTIF($A12624:$G12624, F12624)</f>
        <v>1</v>
      </c>
      <c r="N12624" s="2" t="n">
        <f aca="false">COUNTIF($A12624:$G12624, G12624)</f>
        <v>1</v>
      </c>
      <c r="O12624" s="3" t="n">
        <f aca="false">IF(AND(COUNTIF(H12624:N12624, 3)=3, COUNTIF(H12624:N12624, 1)=4), 1, 0)</f>
        <v>0</v>
      </c>
      <c r="P12624" s="3" t="n">
        <f aca="false">IF(AND(A12624&lt;=B12624, B12624&lt;=C12624, C12624&lt;=D12624, D12624&lt;=E12624, E12624&lt;=F12624, F12624&lt;=G12624), 1, 0)</f>
        <v>0</v>
      </c>
      <c r="Q12624" s="3" t="n">
        <f aca="false">IF(O12624+P12624 &lt;= 1, 1, 0)</f>
        <v>1</v>
      </c>
    </row>
    <row r="12625" customFormat="false" ht="13.8" hidden="false" customHeight="false" outlineLevel="0" collapsed="false">
      <c r="A12625" s="1" t="n">
        <v>6</v>
      </c>
      <c r="B12625" s="1" t="n">
        <v>33</v>
      </c>
      <c r="C12625" s="1" t="n">
        <v>50</v>
      </c>
      <c r="D12625" s="1" t="n">
        <v>77</v>
      </c>
      <c r="E12625" s="1" t="n">
        <v>78</v>
      </c>
      <c r="F12625" s="1" t="n">
        <v>90</v>
      </c>
      <c r="G12625" s="1" t="n">
        <v>98</v>
      </c>
      <c r="H12625" s="2" t="n">
        <f aca="false">COUNTIF($A12625:$G12625, A12625)</f>
        <v>1</v>
      </c>
      <c r="I12625" s="2" t="n">
        <f aca="false">COUNTIF($A12625:$G12625, B12625)</f>
        <v>1</v>
      </c>
      <c r="J12625" s="2" t="n">
        <f aca="false">COUNTIF($A12625:$G12625, C12625)</f>
        <v>1</v>
      </c>
      <c r="K12625" s="2" t="n">
        <f aca="false">COUNTIF($A12625:$G12625, D12625)</f>
        <v>1</v>
      </c>
      <c r="L12625" s="2" t="n">
        <f aca="false">COUNTIF($A12625:$G12625, E12625)</f>
        <v>1</v>
      </c>
      <c r="M12625" s="2" t="n">
        <f aca="false">COUNTIF($A12625:$G12625, F12625)</f>
        <v>1</v>
      </c>
      <c r="N12625" s="2" t="n">
        <f aca="false">COUNTIF($A12625:$G12625, G12625)</f>
        <v>1</v>
      </c>
      <c r="O12625" s="3" t="n">
        <f aca="false">IF(AND(COUNTIF(H12625:N12625, 3)=3, COUNTIF(H12625:N12625, 1)=4), 1, 0)</f>
        <v>0</v>
      </c>
      <c r="P12625" s="3" t="n">
        <f aca="false">IF(AND(A12625&lt;=B12625, B12625&lt;=C12625, C12625&lt;=D12625, D12625&lt;=E12625, E12625&lt;=F12625, F12625&lt;=G12625), 1, 0)</f>
        <v>1</v>
      </c>
      <c r="Q12625" s="3" t="n">
        <f aca="false">IF(O12625+P12625 &lt;= 1, 1, 0)</f>
        <v>1</v>
      </c>
    </row>
    <row r="12626" customFormat="false" ht="13.8" hidden="false" customHeight="false" outlineLevel="0" collapsed="false">
      <c r="A12626" s="1" t="n">
        <v>17</v>
      </c>
      <c r="B12626" s="1" t="n">
        <v>5</v>
      </c>
      <c r="C12626" s="1" t="n">
        <v>87</v>
      </c>
      <c r="D12626" s="1" t="n">
        <v>82</v>
      </c>
      <c r="E12626" s="1" t="n">
        <v>53</v>
      </c>
      <c r="F12626" s="1" t="n">
        <v>76</v>
      </c>
      <c r="G12626" s="1" t="n">
        <v>97</v>
      </c>
      <c r="H12626" s="2" t="n">
        <f aca="false">COUNTIF($A12626:$G12626, A12626)</f>
        <v>1</v>
      </c>
      <c r="I12626" s="2" t="n">
        <f aca="false">COUNTIF($A12626:$G12626, B12626)</f>
        <v>1</v>
      </c>
      <c r="J12626" s="2" t="n">
        <f aca="false">COUNTIF($A12626:$G12626, C12626)</f>
        <v>1</v>
      </c>
      <c r="K12626" s="2" t="n">
        <f aca="false">COUNTIF($A12626:$G12626, D12626)</f>
        <v>1</v>
      </c>
      <c r="L12626" s="2" t="n">
        <f aca="false">COUNTIF($A12626:$G12626, E12626)</f>
        <v>1</v>
      </c>
      <c r="M12626" s="2" t="n">
        <f aca="false">COUNTIF($A12626:$G12626, F12626)</f>
        <v>1</v>
      </c>
      <c r="N12626" s="2" t="n">
        <f aca="false">COUNTIF($A12626:$G12626, G12626)</f>
        <v>1</v>
      </c>
      <c r="O12626" s="3" t="n">
        <f aca="false">IF(AND(COUNTIF(H12626:N12626, 3)=3, COUNTIF(H12626:N12626, 1)=4), 1, 0)</f>
        <v>0</v>
      </c>
      <c r="P12626" s="3" t="n">
        <f aca="false">IF(AND(A12626&lt;=B12626, B12626&lt;=C12626, C12626&lt;=D12626, D12626&lt;=E12626, E12626&lt;=F12626, F12626&lt;=G12626), 1, 0)</f>
        <v>0</v>
      </c>
      <c r="Q12626" s="3" t="n">
        <f aca="false">IF(O12626+P12626 &lt;= 1, 1, 0)</f>
        <v>1</v>
      </c>
    </row>
    <row r="12627" customFormat="false" ht="13.8" hidden="false" customHeight="false" outlineLevel="0" collapsed="false">
      <c r="A12627" s="1" t="n">
        <v>68</v>
      </c>
      <c r="B12627" s="1" t="n">
        <v>98</v>
      </c>
      <c r="C12627" s="1" t="n">
        <v>47</v>
      </c>
      <c r="D12627" s="1" t="n">
        <v>12</v>
      </c>
      <c r="E12627" s="1" t="n">
        <v>19</v>
      </c>
      <c r="F12627" s="1" t="n">
        <v>92</v>
      </c>
      <c r="G12627" s="1" t="n">
        <v>53</v>
      </c>
      <c r="H12627" s="2" t="n">
        <f aca="false">COUNTIF($A12627:$G12627, A12627)</f>
        <v>1</v>
      </c>
      <c r="I12627" s="2" t="n">
        <f aca="false">COUNTIF($A12627:$G12627, B12627)</f>
        <v>1</v>
      </c>
      <c r="J12627" s="2" t="n">
        <f aca="false">COUNTIF($A12627:$G12627, C12627)</f>
        <v>1</v>
      </c>
      <c r="K12627" s="2" t="n">
        <f aca="false">COUNTIF($A12627:$G12627, D12627)</f>
        <v>1</v>
      </c>
      <c r="L12627" s="2" t="n">
        <f aca="false">COUNTIF($A12627:$G12627, E12627)</f>
        <v>1</v>
      </c>
      <c r="M12627" s="2" t="n">
        <f aca="false">COUNTIF($A12627:$G12627, F12627)</f>
        <v>1</v>
      </c>
      <c r="N12627" s="2" t="n">
        <f aca="false">COUNTIF($A12627:$G12627, G12627)</f>
        <v>1</v>
      </c>
      <c r="O12627" s="3" t="n">
        <f aca="false">IF(AND(COUNTIF(H12627:N12627, 3)=3, COUNTIF(H12627:N12627, 1)=4), 1, 0)</f>
        <v>0</v>
      </c>
      <c r="P12627" s="3" t="n">
        <f aca="false">IF(AND(A12627&lt;=B12627, B12627&lt;=C12627, C12627&lt;=D12627, D12627&lt;=E12627, E12627&lt;=F12627, F12627&lt;=G12627), 1, 0)</f>
        <v>0</v>
      </c>
      <c r="Q12627" s="3" t="n">
        <f aca="false">IF(O12627+P12627 &lt;= 1, 1, 0)</f>
        <v>1</v>
      </c>
    </row>
    <row r="12628" customFormat="false" ht="13.8" hidden="false" customHeight="false" outlineLevel="0" collapsed="false">
      <c r="A12628" s="1" t="n">
        <v>87</v>
      </c>
      <c r="B12628" s="1" t="n">
        <v>87</v>
      </c>
      <c r="C12628" s="1" t="n">
        <v>87</v>
      </c>
      <c r="D12628" s="1" t="n">
        <v>23</v>
      </c>
      <c r="E12628" s="1" t="n">
        <v>22</v>
      </c>
      <c r="F12628" s="1" t="n">
        <v>43</v>
      </c>
      <c r="G12628" s="1" t="n">
        <v>82</v>
      </c>
      <c r="H12628" s="2" t="n">
        <f aca="false">COUNTIF($A12628:$G12628, A12628)</f>
        <v>3</v>
      </c>
      <c r="I12628" s="2" t="n">
        <f aca="false">COUNTIF($A12628:$G12628, B12628)</f>
        <v>3</v>
      </c>
      <c r="J12628" s="2" t="n">
        <f aca="false">COUNTIF($A12628:$G12628, C12628)</f>
        <v>3</v>
      </c>
      <c r="K12628" s="2" t="n">
        <f aca="false">COUNTIF($A12628:$G12628, D12628)</f>
        <v>1</v>
      </c>
      <c r="L12628" s="2" t="n">
        <f aca="false">COUNTIF($A12628:$G12628, E12628)</f>
        <v>1</v>
      </c>
      <c r="M12628" s="2" t="n">
        <f aca="false">COUNTIF($A12628:$G12628, F12628)</f>
        <v>1</v>
      </c>
      <c r="N12628" s="2" t="n">
        <f aca="false">COUNTIF($A12628:$G12628, G12628)</f>
        <v>1</v>
      </c>
      <c r="O12628" s="3" t="n">
        <f aca="false">IF(AND(COUNTIF(H12628:N12628, 3)=3, COUNTIF(H12628:N12628, 1)=4), 1, 0)</f>
        <v>1</v>
      </c>
      <c r="P12628" s="3" t="n">
        <f aca="false">IF(AND(A12628&lt;=B12628, B12628&lt;=C12628, C12628&lt;=D12628, D12628&lt;=E12628, E12628&lt;=F12628, F12628&lt;=G12628), 1, 0)</f>
        <v>0</v>
      </c>
      <c r="Q12628" s="3" t="n">
        <f aca="false">IF(O12628+P12628 &lt;= 1, 1, 0)</f>
        <v>1</v>
      </c>
    </row>
    <row r="12629" customFormat="false" ht="13.8" hidden="false" customHeight="false" outlineLevel="0" collapsed="false">
      <c r="A12629" s="1" t="n">
        <v>69</v>
      </c>
      <c r="B12629" s="1" t="n">
        <v>26</v>
      </c>
      <c r="C12629" s="1" t="n">
        <v>12</v>
      </c>
      <c r="D12629" s="1" t="n">
        <v>81</v>
      </c>
      <c r="E12629" s="1" t="n">
        <v>39</v>
      </c>
      <c r="F12629" s="1" t="n">
        <v>34</v>
      </c>
      <c r="G12629" s="1" t="n">
        <v>26</v>
      </c>
      <c r="H12629" s="2" t="n">
        <f aca="false">COUNTIF($A12629:$G12629, A12629)</f>
        <v>1</v>
      </c>
      <c r="I12629" s="2" t="n">
        <f aca="false">COUNTIF($A12629:$G12629, B12629)</f>
        <v>2</v>
      </c>
      <c r="J12629" s="2" t="n">
        <f aca="false">COUNTIF($A12629:$G12629, C12629)</f>
        <v>1</v>
      </c>
      <c r="K12629" s="2" t="n">
        <f aca="false">COUNTIF($A12629:$G12629, D12629)</f>
        <v>1</v>
      </c>
      <c r="L12629" s="2" t="n">
        <f aca="false">COUNTIF($A12629:$G12629, E12629)</f>
        <v>1</v>
      </c>
      <c r="M12629" s="2" t="n">
        <f aca="false">COUNTIF($A12629:$G12629, F12629)</f>
        <v>1</v>
      </c>
      <c r="N12629" s="2" t="n">
        <f aca="false">COUNTIF($A12629:$G12629, G12629)</f>
        <v>2</v>
      </c>
      <c r="O12629" s="3" t="n">
        <f aca="false">IF(AND(COUNTIF(H12629:N12629, 3)=3, COUNTIF(H12629:N12629, 1)=4), 1, 0)</f>
        <v>0</v>
      </c>
      <c r="P12629" s="3" t="n">
        <f aca="false">IF(AND(A12629&lt;=B12629, B12629&lt;=C12629, C12629&lt;=D12629, D12629&lt;=E12629, E12629&lt;=F12629, F12629&lt;=G12629), 1, 0)</f>
        <v>0</v>
      </c>
      <c r="Q12629" s="3" t="n">
        <f aca="false">IF(O12629+P12629 &lt;= 1, 1, 0)</f>
        <v>1</v>
      </c>
    </row>
    <row r="12630" customFormat="false" ht="13.8" hidden="false" customHeight="false" outlineLevel="0" collapsed="false">
      <c r="A12630" s="1" t="n">
        <v>23</v>
      </c>
      <c r="B12630" s="1" t="n">
        <v>23</v>
      </c>
      <c r="C12630" s="1" t="n">
        <v>23</v>
      </c>
      <c r="D12630" s="1" t="n">
        <v>8</v>
      </c>
      <c r="E12630" s="1" t="n">
        <v>11</v>
      </c>
      <c r="F12630" s="1" t="n">
        <v>79</v>
      </c>
      <c r="G12630" s="1" t="n">
        <v>96</v>
      </c>
      <c r="H12630" s="2" t="n">
        <f aca="false">COUNTIF($A12630:$G12630, A12630)</f>
        <v>3</v>
      </c>
      <c r="I12630" s="2" t="n">
        <f aca="false">COUNTIF($A12630:$G12630, B12630)</f>
        <v>3</v>
      </c>
      <c r="J12630" s="2" t="n">
        <f aca="false">COUNTIF($A12630:$G12630, C12630)</f>
        <v>3</v>
      </c>
      <c r="K12630" s="2" t="n">
        <f aca="false">COUNTIF($A12630:$G12630, D12630)</f>
        <v>1</v>
      </c>
      <c r="L12630" s="2" t="n">
        <f aca="false">COUNTIF($A12630:$G12630, E12630)</f>
        <v>1</v>
      </c>
      <c r="M12630" s="2" t="n">
        <f aca="false">COUNTIF($A12630:$G12630, F12630)</f>
        <v>1</v>
      </c>
      <c r="N12630" s="2" t="n">
        <f aca="false">COUNTIF($A12630:$G12630, G12630)</f>
        <v>1</v>
      </c>
      <c r="O12630" s="3" t="n">
        <f aca="false">IF(AND(COUNTIF(H12630:N12630, 3)=3, COUNTIF(H12630:N12630, 1)=4), 1, 0)</f>
        <v>1</v>
      </c>
      <c r="P12630" s="3" t="n">
        <f aca="false">IF(AND(A12630&lt;=B12630, B12630&lt;=C12630, C12630&lt;=D12630, D12630&lt;=E12630, E12630&lt;=F12630, F12630&lt;=G12630), 1, 0)</f>
        <v>0</v>
      </c>
      <c r="Q12630" s="3" t="n">
        <f aca="false">IF(O12630+P12630 &lt;= 1, 1, 0)</f>
        <v>1</v>
      </c>
    </row>
    <row r="12631" customFormat="false" ht="13.8" hidden="false" customHeight="false" outlineLevel="0" collapsed="false">
      <c r="A12631" s="1" t="n">
        <v>3</v>
      </c>
      <c r="B12631" s="1" t="n">
        <v>21</v>
      </c>
      <c r="C12631" s="1" t="n">
        <v>23</v>
      </c>
      <c r="D12631" s="1" t="n">
        <v>27</v>
      </c>
      <c r="E12631" s="1" t="n">
        <v>35</v>
      </c>
      <c r="F12631" s="1" t="n">
        <v>48</v>
      </c>
      <c r="G12631" s="1" t="n">
        <v>59</v>
      </c>
      <c r="H12631" s="2" t="n">
        <f aca="false">COUNTIF($A12631:$G12631, A12631)</f>
        <v>1</v>
      </c>
      <c r="I12631" s="2" t="n">
        <f aca="false">COUNTIF($A12631:$G12631, B12631)</f>
        <v>1</v>
      </c>
      <c r="J12631" s="2" t="n">
        <f aca="false">COUNTIF($A12631:$G12631, C12631)</f>
        <v>1</v>
      </c>
      <c r="K12631" s="2" t="n">
        <f aca="false">COUNTIF($A12631:$G12631, D12631)</f>
        <v>1</v>
      </c>
      <c r="L12631" s="2" t="n">
        <f aca="false">COUNTIF($A12631:$G12631, E12631)</f>
        <v>1</v>
      </c>
      <c r="M12631" s="2" t="n">
        <f aca="false">COUNTIF($A12631:$G12631, F12631)</f>
        <v>1</v>
      </c>
      <c r="N12631" s="2" t="n">
        <f aca="false">COUNTIF($A12631:$G12631, G12631)</f>
        <v>1</v>
      </c>
      <c r="O12631" s="3" t="n">
        <f aca="false">IF(AND(COUNTIF(H12631:N12631, 3)=3, COUNTIF(H12631:N12631, 1)=4), 1, 0)</f>
        <v>0</v>
      </c>
      <c r="P12631" s="3" t="n">
        <f aca="false">IF(AND(A12631&lt;=B12631, B12631&lt;=C12631, C12631&lt;=D12631, D12631&lt;=E12631, E12631&lt;=F12631, F12631&lt;=G12631), 1, 0)</f>
        <v>1</v>
      </c>
      <c r="Q12631" s="3" t="n">
        <f aca="false">IF(O12631+P12631 &lt;= 1, 1, 0)</f>
        <v>1</v>
      </c>
    </row>
    <row r="12632" customFormat="false" ht="13.8" hidden="false" customHeight="false" outlineLevel="0" collapsed="false">
      <c r="A12632" s="1" t="n">
        <v>7</v>
      </c>
      <c r="B12632" s="1" t="n">
        <v>7</v>
      </c>
      <c r="C12632" s="1" t="n">
        <v>7</v>
      </c>
      <c r="D12632" s="1" t="n">
        <v>7</v>
      </c>
      <c r="E12632" s="1" t="n">
        <v>7</v>
      </c>
      <c r="F12632" s="1" t="n">
        <v>7</v>
      </c>
      <c r="G12632" s="1" t="n">
        <v>79</v>
      </c>
      <c r="H12632" s="2" t="n">
        <f aca="false">COUNTIF($A12632:$G12632, A12632)</f>
        <v>6</v>
      </c>
      <c r="I12632" s="2" t="n">
        <f aca="false">COUNTIF($A12632:$G12632, B12632)</f>
        <v>6</v>
      </c>
      <c r="J12632" s="2" t="n">
        <f aca="false">COUNTIF($A12632:$G12632, C12632)</f>
        <v>6</v>
      </c>
      <c r="K12632" s="2" t="n">
        <f aca="false">COUNTIF($A12632:$G12632, D12632)</f>
        <v>6</v>
      </c>
      <c r="L12632" s="2" t="n">
        <f aca="false">COUNTIF($A12632:$G12632, E12632)</f>
        <v>6</v>
      </c>
      <c r="M12632" s="2" t="n">
        <f aca="false">COUNTIF($A12632:$G12632, F12632)</f>
        <v>6</v>
      </c>
      <c r="N12632" s="2" t="n">
        <f aca="false">COUNTIF($A12632:$G12632, G12632)</f>
        <v>1</v>
      </c>
      <c r="O12632" s="3" t="n">
        <f aca="false">IF(AND(COUNTIF(H12632:N12632, 3)=3, COUNTIF(H12632:N12632, 1)=4), 1, 0)</f>
        <v>0</v>
      </c>
      <c r="P12632" s="3" t="n">
        <f aca="false">IF(AND(A12632&lt;=B12632, B12632&lt;=C12632, C12632&lt;=D12632, D12632&lt;=E12632, E12632&lt;=F12632, F12632&lt;=G12632), 1, 0)</f>
        <v>1</v>
      </c>
      <c r="Q12632" s="3" t="n">
        <f aca="false">IF(O12632+P12632 &lt;= 1, 1, 0)</f>
        <v>1</v>
      </c>
    </row>
    <row r="12633" customFormat="false" ht="13.8" hidden="false" customHeight="false" outlineLevel="0" collapsed="false">
      <c r="A12633" s="1" t="n">
        <v>36</v>
      </c>
      <c r="B12633" s="1" t="n">
        <v>60</v>
      </c>
      <c r="C12633" s="1" t="n">
        <v>83</v>
      </c>
      <c r="D12633" s="1" t="n">
        <v>63</v>
      </c>
      <c r="E12633" s="1" t="n">
        <v>82</v>
      </c>
      <c r="F12633" s="1" t="n">
        <v>78</v>
      </c>
      <c r="G12633" s="1" t="n">
        <v>4</v>
      </c>
      <c r="H12633" s="2" t="n">
        <f aca="false">COUNTIF($A12633:$G12633, A12633)</f>
        <v>1</v>
      </c>
      <c r="I12633" s="2" t="n">
        <f aca="false">COUNTIF($A12633:$G12633, B12633)</f>
        <v>1</v>
      </c>
      <c r="J12633" s="2" t="n">
        <f aca="false">COUNTIF($A12633:$G12633, C12633)</f>
        <v>1</v>
      </c>
      <c r="K12633" s="2" t="n">
        <f aca="false">COUNTIF($A12633:$G12633, D12633)</f>
        <v>1</v>
      </c>
      <c r="L12633" s="2" t="n">
        <f aca="false">COUNTIF($A12633:$G12633, E12633)</f>
        <v>1</v>
      </c>
      <c r="M12633" s="2" t="n">
        <f aca="false">COUNTIF($A12633:$G12633, F12633)</f>
        <v>1</v>
      </c>
      <c r="N12633" s="2" t="n">
        <f aca="false">COUNTIF($A12633:$G12633, G12633)</f>
        <v>1</v>
      </c>
      <c r="O12633" s="3" t="n">
        <f aca="false">IF(AND(COUNTIF(H12633:N12633, 3)=3, COUNTIF(H12633:N12633, 1)=4), 1, 0)</f>
        <v>0</v>
      </c>
      <c r="P12633" s="3" t="n">
        <f aca="false">IF(AND(A12633&lt;=B12633, B12633&lt;=C12633, C12633&lt;=D12633, D12633&lt;=E12633, E12633&lt;=F12633, F12633&lt;=G12633), 1, 0)</f>
        <v>0</v>
      </c>
      <c r="Q12633" s="3" t="n">
        <f aca="false">IF(O12633+P12633 &lt;= 1, 1, 0)</f>
        <v>1</v>
      </c>
    </row>
    <row r="12634" customFormat="false" ht="13.8" hidden="false" customHeight="false" outlineLevel="0" collapsed="false">
      <c r="A12634" s="1" t="n">
        <v>47</v>
      </c>
      <c r="B12634" s="1" t="n">
        <v>47</v>
      </c>
      <c r="C12634" s="1" t="n">
        <v>52</v>
      </c>
      <c r="D12634" s="1" t="n">
        <v>66</v>
      </c>
      <c r="E12634" s="1" t="n">
        <v>68</v>
      </c>
      <c r="F12634" s="1" t="n">
        <v>86</v>
      </c>
      <c r="G12634" s="1" t="n">
        <v>31</v>
      </c>
      <c r="H12634" s="2" t="n">
        <f aca="false">COUNTIF($A12634:$G12634, A12634)</f>
        <v>2</v>
      </c>
      <c r="I12634" s="2" t="n">
        <f aca="false">COUNTIF($A12634:$G12634, B12634)</f>
        <v>2</v>
      </c>
      <c r="J12634" s="2" t="n">
        <f aca="false">COUNTIF($A12634:$G12634, C12634)</f>
        <v>1</v>
      </c>
      <c r="K12634" s="2" t="n">
        <f aca="false">COUNTIF($A12634:$G12634, D12634)</f>
        <v>1</v>
      </c>
      <c r="L12634" s="2" t="n">
        <f aca="false">COUNTIF($A12634:$G12634, E12634)</f>
        <v>1</v>
      </c>
      <c r="M12634" s="2" t="n">
        <f aca="false">COUNTIF($A12634:$G12634, F12634)</f>
        <v>1</v>
      </c>
      <c r="N12634" s="2" t="n">
        <f aca="false">COUNTIF($A12634:$G12634, G12634)</f>
        <v>1</v>
      </c>
      <c r="O12634" s="3" t="n">
        <f aca="false">IF(AND(COUNTIF(H12634:N12634, 3)=3, COUNTIF(H12634:N12634, 1)=4), 1, 0)</f>
        <v>0</v>
      </c>
      <c r="P12634" s="3" t="n">
        <f aca="false">IF(AND(A12634&lt;=B12634, B12634&lt;=C12634, C12634&lt;=D12634, D12634&lt;=E12634, E12634&lt;=F12634, F12634&lt;=G12634), 1, 0)</f>
        <v>0</v>
      </c>
      <c r="Q12634" s="3" t="n">
        <f aca="false">IF(O12634+P12634 &lt;= 1, 1, 0)</f>
        <v>1</v>
      </c>
    </row>
    <row r="12635" customFormat="false" ht="13.8" hidden="false" customHeight="false" outlineLevel="0" collapsed="false">
      <c r="A12635" s="1" t="n">
        <v>15</v>
      </c>
      <c r="B12635" s="1" t="n">
        <v>15</v>
      </c>
      <c r="C12635" s="1" t="n">
        <v>15</v>
      </c>
      <c r="D12635" s="1" t="n">
        <v>15</v>
      </c>
      <c r="E12635" s="1" t="n">
        <v>15</v>
      </c>
      <c r="F12635" s="1" t="n">
        <v>15</v>
      </c>
      <c r="G12635" s="1" t="n">
        <v>86</v>
      </c>
      <c r="H12635" s="2" t="n">
        <f aca="false">COUNTIF($A12635:$G12635, A12635)</f>
        <v>6</v>
      </c>
      <c r="I12635" s="2" t="n">
        <f aca="false">COUNTIF($A12635:$G12635, B12635)</f>
        <v>6</v>
      </c>
      <c r="J12635" s="2" t="n">
        <f aca="false">COUNTIF($A12635:$G12635, C12635)</f>
        <v>6</v>
      </c>
      <c r="K12635" s="2" t="n">
        <f aca="false">COUNTIF($A12635:$G12635, D12635)</f>
        <v>6</v>
      </c>
      <c r="L12635" s="2" t="n">
        <f aca="false">COUNTIF($A12635:$G12635, E12635)</f>
        <v>6</v>
      </c>
      <c r="M12635" s="2" t="n">
        <f aca="false">COUNTIF($A12635:$G12635, F12635)</f>
        <v>6</v>
      </c>
      <c r="N12635" s="2" t="n">
        <f aca="false">COUNTIF($A12635:$G12635, G12635)</f>
        <v>1</v>
      </c>
      <c r="O12635" s="3" t="n">
        <f aca="false">IF(AND(COUNTIF(H12635:N12635, 3)=3, COUNTIF(H12635:N12635, 1)=4), 1, 0)</f>
        <v>0</v>
      </c>
      <c r="P12635" s="3" t="n">
        <f aca="false">IF(AND(A12635&lt;=B12635, B12635&lt;=C12635, C12635&lt;=D12635, D12635&lt;=E12635, E12635&lt;=F12635, F12635&lt;=G12635), 1, 0)</f>
        <v>1</v>
      </c>
      <c r="Q12635" s="3" t="n">
        <f aca="false">IF(O12635+P12635 &lt;= 1, 1, 0)</f>
        <v>1</v>
      </c>
    </row>
    <row r="12636" customFormat="false" ht="13.8" hidden="false" customHeight="false" outlineLevel="0" collapsed="false">
      <c r="A12636" s="1" t="n">
        <v>62</v>
      </c>
      <c r="B12636" s="1" t="n">
        <v>62</v>
      </c>
      <c r="C12636" s="1" t="n">
        <v>62</v>
      </c>
      <c r="D12636" s="1" t="n">
        <v>85</v>
      </c>
      <c r="E12636" s="1" t="n">
        <v>51</v>
      </c>
      <c r="F12636" s="1" t="n">
        <v>41</v>
      </c>
      <c r="G12636" s="1" t="n">
        <v>1</v>
      </c>
      <c r="H12636" s="2" t="n">
        <f aca="false">COUNTIF($A12636:$G12636, A12636)</f>
        <v>3</v>
      </c>
      <c r="I12636" s="2" t="n">
        <f aca="false">COUNTIF($A12636:$G12636, B12636)</f>
        <v>3</v>
      </c>
      <c r="J12636" s="2" t="n">
        <f aca="false">COUNTIF($A12636:$G12636, C12636)</f>
        <v>3</v>
      </c>
      <c r="K12636" s="2" t="n">
        <f aca="false">COUNTIF($A12636:$G12636, D12636)</f>
        <v>1</v>
      </c>
      <c r="L12636" s="2" t="n">
        <f aca="false">COUNTIF($A12636:$G12636, E12636)</f>
        <v>1</v>
      </c>
      <c r="M12636" s="2" t="n">
        <f aca="false">COUNTIF($A12636:$G12636, F12636)</f>
        <v>1</v>
      </c>
      <c r="N12636" s="2" t="n">
        <f aca="false">COUNTIF($A12636:$G12636, G12636)</f>
        <v>1</v>
      </c>
      <c r="O12636" s="3" t="n">
        <f aca="false">IF(AND(COUNTIF(H12636:N12636, 3)=3, COUNTIF(H12636:N12636, 1)=4), 1, 0)</f>
        <v>1</v>
      </c>
      <c r="P12636" s="3" t="n">
        <f aca="false">IF(AND(A12636&lt;=B12636, B12636&lt;=C12636, C12636&lt;=D12636, D12636&lt;=E12636, E12636&lt;=F12636, F12636&lt;=G12636), 1, 0)</f>
        <v>0</v>
      </c>
      <c r="Q12636" s="3" t="n">
        <f aca="false">IF(O12636+P12636 &lt;= 1, 1, 0)</f>
        <v>1</v>
      </c>
    </row>
    <row r="12637" customFormat="false" ht="13.8" hidden="false" customHeight="false" outlineLevel="0" collapsed="false">
      <c r="A12637" s="1" t="n">
        <v>26</v>
      </c>
      <c r="B12637" s="1" t="n">
        <v>26</v>
      </c>
      <c r="C12637" s="1" t="n">
        <v>26</v>
      </c>
      <c r="D12637" s="1" t="n">
        <v>26</v>
      </c>
      <c r="E12637" s="1" t="n">
        <v>26</v>
      </c>
      <c r="F12637" s="1" t="n">
        <v>26</v>
      </c>
      <c r="G12637" s="1" t="n">
        <v>22</v>
      </c>
      <c r="H12637" s="2" t="n">
        <f aca="false">COUNTIF($A12637:$G12637, A12637)</f>
        <v>6</v>
      </c>
      <c r="I12637" s="2" t="n">
        <f aca="false">COUNTIF($A12637:$G12637, B12637)</f>
        <v>6</v>
      </c>
      <c r="J12637" s="2" t="n">
        <f aca="false">COUNTIF($A12637:$G12637, C12637)</f>
        <v>6</v>
      </c>
      <c r="K12637" s="2" t="n">
        <f aca="false">COUNTIF($A12637:$G12637, D12637)</f>
        <v>6</v>
      </c>
      <c r="L12637" s="2" t="n">
        <f aca="false">COUNTIF($A12637:$G12637, E12637)</f>
        <v>6</v>
      </c>
      <c r="M12637" s="2" t="n">
        <f aca="false">COUNTIF($A12637:$G12637, F12637)</f>
        <v>6</v>
      </c>
      <c r="N12637" s="2" t="n">
        <f aca="false">COUNTIF($A12637:$G12637, G12637)</f>
        <v>1</v>
      </c>
      <c r="O12637" s="3" t="n">
        <f aca="false">IF(AND(COUNTIF(H12637:N12637, 3)=3, COUNTIF(H12637:N12637, 1)=4), 1, 0)</f>
        <v>0</v>
      </c>
      <c r="P12637" s="3" t="n">
        <f aca="false">IF(AND(A12637&lt;=B12637, B12637&lt;=C12637, C12637&lt;=D12637, D12637&lt;=E12637, E12637&lt;=F12637, F12637&lt;=G12637), 1, 0)</f>
        <v>0</v>
      </c>
      <c r="Q12637" s="3" t="n">
        <f aca="false">IF(O12637+P12637 &lt;= 1, 1, 0)</f>
        <v>1</v>
      </c>
    </row>
    <row r="12638" customFormat="false" ht="13.8" hidden="false" customHeight="false" outlineLevel="0" collapsed="false">
      <c r="A12638" s="1" t="n">
        <v>1</v>
      </c>
      <c r="B12638" s="1" t="n">
        <v>19</v>
      </c>
      <c r="C12638" s="1" t="n">
        <v>29</v>
      </c>
      <c r="D12638" s="1" t="n">
        <v>49</v>
      </c>
      <c r="E12638" s="1" t="n">
        <v>52</v>
      </c>
      <c r="F12638" s="1" t="n">
        <v>63</v>
      </c>
      <c r="G12638" s="1" t="n">
        <v>90</v>
      </c>
      <c r="H12638" s="2" t="n">
        <f aca="false">COUNTIF($A12638:$G12638, A12638)</f>
        <v>1</v>
      </c>
      <c r="I12638" s="2" t="n">
        <f aca="false">COUNTIF($A12638:$G12638, B12638)</f>
        <v>1</v>
      </c>
      <c r="J12638" s="2" t="n">
        <f aca="false">COUNTIF($A12638:$G12638, C12638)</f>
        <v>1</v>
      </c>
      <c r="K12638" s="2" t="n">
        <f aca="false">COUNTIF($A12638:$G12638, D12638)</f>
        <v>1</v>
      </c>
      <c r="L12638" s="2" t="n">
        <f aca="false">COUNTIF($A12638:$G12638, E12638)</f>
        <v>1</v>
      </c>
      <c r="M12638" s="2" t="n">
        <f aca="false">COUNTIF($A12638:$G12638, F12638)</f>
        <v>1</v>
      </c>
      <c r="N12638" s="2" t="n">
        <f aca="false">COUNTIF($A12638:$G12638, G12638)</f>
        <v>1</v>
      </c>
      <c r="O12638" s="3" t="n">
        <f aca="false">IF(AND(COUNTIF(H12638:N12638, 3)=3, COUNTIF(H12638:N12638, 1)=4), 1, 0)</f>
        <v>0</v>
      </c>
      <c r="P12638" s="3" t="n">
        <f aca="false">IF(AND(A12638&lt;=B12638, B12638&lt;=C12638, C12638&lt;=D12638, D12638&lt;=E12638, E12638&lt;=F12638, F12638&lt;=G12638), 1, 0)</f>
        <v>1</v>
      </c>
      <c r="Q12638" s="3" t="n">
        <f aca="false">IF(O12638+P12638 &lt;= 1, 1, 0)</f>
        <v>1</v>
      </c>
    </row>
    <row r="12639" customFormat="false" ht="13.8" hidden="false" customHeight="false" outlineLevel="0" collapsed="false">
      <c r="A12639" s="1" t="n">
        <v>64</v>
      </c>
      <c r="B12639" s="1" t="n">
        <v>64</v>
      </c>
      <c r="C12639" s="1" t="n">
        <v>64</v>
      </c>
      <c r="D12639" s="1" t="n">
        <v>22</v>
      </c>
      <c r="E12639" s="1" t="n">
        <v>97</v>
      </c>
      <c r="F12639" s="1" t="n">
        <v>67</v>
      </c>
      <c r="G12639" s="1" t="n">
        <v>78</v>
      </c>
      <c r="H12639" s="2" t="n">
        <f aca="false">COUNTIF($A12639:$G12639, A12639)</f>
        <v>3</v>
      </c>
      <c r="I12639" s="2" t="n">
        <f aca="false">COUNTIF($A12639:$G12639, B12639)</f>
        <v>3</v>
      </c>
      <c r="J12639" s="2" t="n">
        <f aca="false">COUNTIF($A12639:$G12639, C12639)</f>
        <v>3</v>
      </c>
      <c r="K12639" s="2" t="n">
        <f aca="false">COUNTIF($A12639:$G12639, D12639)</f>
        <v>1</v>
      </c>
      <c r="L12639" s="2" t="n">
        <f aca="false">COUNTIF($A12639:$G12639, E12639)</f>
        <v>1</v>
      </c>
      <c r="M12639" s="2" t="n">
        <f aca="false">COUNTIF($A12639:$G12639, F12639)</f>
        <v>1</v>
      </c>
      <c r="N12639" s="2" t="n">
        <f aca="false">COUNTIF($A12639:$G12639, G12639)</f>
        <v>1</v>
      </c>
      <c r="O12639" s="3" t="n">
        <f aca="false">IF(AND(COUNTIF(H12639:N12639, 3)=3, COUNTIF(H12639:N12639, 1)=4), 1, 0)</f>
        <v>1</v>
      </c>
      <c r="P12639" s="3" t="n">
        <f aca="false">IF(AND(A12639&lt;=B12639, B12639&lt;=C12639, C12639&lt;=D12639, D12639&lt;=E12639, E12639&lt;=F12639, F12639&lt;=G12639), 1, 0)</f>
        <v>0</v>
      </c>
      <c r="Q12639" s="3" t="n">
        <f aca="false">IF(O12639+P12639 &lt;= 1, 1, 0)</f>
        <v>1</v>
      </c>
    </row>
    <row r="12640" customFormat="false" ht="13.8" hidden="false" customHeight="false" outlineLevel="0" collapsed="false">
      <c r="A12640" s="1" t="n">
        <v>35</v>
      </c>
      <c r="B12640" s="1" t="n">
        <v>60</v>
      </c>
      <c r="C12640" s="1" t="n">
        <v>29</v>
      </c>
      <c r="D12640" s="1" t="n">
        <v>59</v>
      </c>
      <c r="E12640" s="1" t="n">
        <v>49</v>
      </c>
      <c r="F12640" s="1" t="n">
        <v>81</v>
      </c>
      <c r="G12640" s="1" t="n">
        <v>1</v>
      </c>
      <c r="H12640" s="2" t="n">
        <f aca="false">COUNTIF($A12640:$G12640, A12640)</f>
        <v>1</v>
      </c>
      <c r="I12640" s="2" t="n">
        <f aca="false">COUNTIF($A12640:$G12640, B12640)</f>
        <v>1</v>
      </c>
      <c r="J12640" s="2" t="n">
        <f aca="false">COUNTIF($A12640:$G12640, C12640)</f>
        <v>1</v>
      </c>
      <c r="K12640" s="2" t="n">
        <f aca="false">COUNTIF($A12640:$G12640, D12640)</f>
        <v>1</v>
      </c>
      <c r="L12640" s="2" t="n">
        <f aca="false">COUNTIF($A12640:$G12640, E12640)</f>
        <v>1</v>
      </c>
      <c r="M12640" s="2" t="n">
        <f aca="false">COUNTIF($A12640:$G12640, F12640)</f>
        <v>1</v>
      </c>
      <c r="N12640" s="2" t="n">
        <f aca="false">COUNTIF($A12640:$G12640, G12640)</f>
        <v>1</v>
      </c>
      <c r="O12640" s="3" t="n">
        <f aca="false">IF(AND(COUNTIF(H12640:N12640, 3)=3, COUNTIF(H12640:N12640, 1)=4), 1, 0)</f>
        <v>0</v>
      </c>
      <c r="P12640" s="3" t="n">
        <f aca="false">IF(AND(A12640&lt;=B12640, B12640&lt;=C12640, C12640&lt;=D12640, D12640&lt;=E12640, E12640&lt;=F12640, F12640&lt;=G12640), 1, 0)</f>
        <v>0</v>
      </c>
      <c r="Q12640" s="3" t="n">
        <f aca="false">IF(O12640+P12640 &lt;= 1, 1, 0)</f>
        <v>1</v>
      </c>
    </row>
    <row r="12641" customFormat="false" ht="13.8" hidden="false" customHeight="false" outlineLevel="0" collapsed="false">
      <c r="A12641" s="1" t="n">
        <v>45</v>
      </c>
      <c r="B12641" s="1" t="n">
        <v>75</v>
      </c>
      <c r="C12641" s="1" t="n">
        <v>64</v>
      </c>
      <c r="D12641" s="1" t="n">
        <v>80</v>
      </c>
      <c r="E12641" s="1" t="n">
        <v>81</v>
      </c>
      <c r="F12641" s="1" t="n">
        <v>13</v>
      </c>
      <c r="G12641" s="1" t="n">
        <v>49</v>
      </c>
      <c r="H12641" s="2" t="n">
        <f aca="false">COUNTIF($A12641:$G12641, A12641)</f>
        <v>1</v>
      </c>
      <c r="I12641" s="2" t="n">
        <f aca="false">COUNTIF($A12641:$G12641, B12641)</f>
        <v>1</v>
      </c>
      <c r="J12641" s="2" t="n">
        <f aca="false">COUNTIF($A12641:$G12641, C12641)</f>
        <v>1</v>
      </c>
      <c r="K12641" s="2" t="n">
        <f aca="false">COUNTIF($A12641:$G12641, D12641)</f>
        <v>1</v>
      </c>
      <c r="L12641" s="2" t="n">
        <f aca="false">COUNTIF($A12641:$G12641, E12641)</f>
        <v>1</v>
      </c>
      <c r="M12641" s="2" t="n">
        <f aca="false">COUNTIF($A12641:$G12641, F12641)</f>
        <v>1</v>
      </c>
      <c r="N12641" s="2" t="n">
        <f aca="false">COUNTIF($A12641:$G12641, G12641)</f>
        <v>1</v>
      </c>
      <c r="O12641" s="3" t="n">
        <f aca="false">IF(AND(COUNTIF(H12641:N12641, 3)=3, COUNTIF(H12641:N12641, 1)=4), 1, 0)</f>
        <v>0</v>
      </c>
      <c r="P12641" s="3" t="n">
        <f aca="false">IF(AND(A12641&lt;=B12641, B12641&lt;=C12641, C12641&lt;=D12641, D12641&lt;=E12641, E12641&lt;=F12641, F12641&lt;=G12641), 1, 0)</f>
        <v>0</v>
      </c>
      <c r="Q12641" s="3" t="n">
        <f aca="false">IF(O12641+P12641 &lt;= 1, 1, 0)</f>
        <v>1</v>
      </c>
    </row>
    <row r="12642" customFormat="false" ht="13.8" hidden="false" customHeight="false" outlineLevel="0" collapsed="false">
      <c r="A12642" s="1" t="n">
        <v>51</v>
      </c>
      <c r="B12642" s="1" t="n">
        <v>91</v>
      </c>
      <c r="C12642" s="1" t="n">
        <v>85</v>
      </c>
      <c r="D12642" s="1" t="n">
        <v>81</v>
      </c>
      <c r="E12642" s="1" t="n">
        <v>12</v>
      </c>
      <c r="F12642" s="1" t="n">
        <v>2</v>
      </c>
      <c r="G12642" s="1" t="n">
        <v>17</v>
      </c>
      <c r="H12642" s="2" t="n">
        <f aca="false">COUNTIF($A12642:$G12642, A12642)</f>
        <v>1</v>
      </c>
      <c r="I12642" s="2" t="n">
        <f aca="false">COUNTIF($A12642:$G12642, B12642)</f>
        <v>1</v>
      </c>
      <c r="J12642" s="2" t="n">
        <f aca="false">COUNTIF($A12642:$G12642, C12642)</f>
        <v>1</v>
      </c>
      <c r="K12642" s="2" t="n">
        <f aca="false">COUNTIF($A12642:$G12642, D12642)</f>
        <v>1</v>
      </c>
      <c r="L12642" s="2" t="n">
        <f aca="false">COUNTIF($A12642:$G12642, E12642)</f>
        <v>1</v>
      </c>
      <c r="M12642" s="2" t="n">
        <f aca="false">COUNTIF($A12642:$G12642, F12642)</f>
        <v>1</v>
      </c>
      <c r="N12642" s="2" t="n">
        <f aca="false">COUNTIF($A12642:$G12642, G12642)</f>
        <v>1</v>
      </c>
      <c r="O12642" s="3" t="n">
        <f aca="false">IF(AND(COUNTIF(H12642:N12642, 3)=3, COUNTIF(H12642:N12642, 1)=4), 1, 0)</f>
        <v>0</v>
      </c>
      <c r="P12642" s="3" t="n">
        <f aca="false">IF(AND(A12642&lt;=B12642, B12642&lt;=C12642, C12642&lt;=D12642, D12642&lt;=E12642, E12642&lt;=F12642, F12642&lt;=G12642), 1, 0)</f>
        <v>0</v>
      </c>
      <c r="Q12642" s="3" t="n">
        <f aca="false">IF(O12642+P12642 &lt;= 1, 1, 0)</f>
        <v>1</v>
      </c>
    </row>
    <row r="12643" customFormat="false" ht="13.8" hidden="false" customHeight="false" outlineLevel="0" collapsed="false">
      <c r="A12643" s="1" t="n">
        <v>18</v>
      </c>
      <c r="B12643" s="1" t="n">
        <v>18</v>
      </c>
      <c r="C12643" s="1" t="n">
        <v>18</v>
      </c>
      <c r="D12643" s="1" t="n">
        <v>51</v>
      </c>
      <c r="E12643" s="1" t="n">
        <v>46</v>
      </c>
      <c r="F12643" s="1" t="n">
        <v>62</v>
      </c>
      <c r="G12643" s="1" t="n">
        <v>51</v>
      </c>
      <c r="H12643" s="2" t="n">
        <f aca="false">COUNTIF($A12643:$G12643, A12643)</f>
        <v>3</v>
      </c>
      <c r="I12643" s="2" t="n">
        <f aca="false">COUNTIF($A12643:$G12643, B12643)</f>
        <v>3</v>
      </c>
      <c r="J12643" s="2" t="n">
        <f aca="false">COUNTIF($A12643:$G12643, C12643)</f>
        <v>3</v>
      </c>
      <c r="K12643" s="2" t="n">
        <f aca="false">COUNTIF($A12643:$G12643, D12643)</f>
        <v>2</v>
      </c>
      <c r="L12643" s="2" t="n">
        <f aca="false">COUNTIF($A12643:$G12643, E12643)</f>
        <v>1</v>
      </c>
      <c r="M12643" s="2" t="n">
        <f aca="false">COUNTIF($A12643:$G12643, F12643)</f>
        <v>1</v>
      </c>
      <c r="N12643" s="2" t="n">
        <f aca="false">COUNTIF($A12643:$G12643, G12643)</f>
        <v>2</v>
      </c>
      <c r="O12643" s="3" t="n">
        <f aca="false">IF(AND(COUNTIF(H12643:N12643, 3)=3, COUNTIF(H12643:N12643, 1)=4), 1, 0)</f>
        <v>0</v>
      </c>
      <c r="P12643" s="3" t="n">
        <f aca="false">IF(AND(A12643&lt;=B12643, B12643&lt;=C12643, C12643&lt;=D12643, D12643&lt;=E12643, E12643&lt;=F12643, F12643&lt;=G12643), 1, 0)</f>
        <v>0</v>
      </c>
      <c r="Q12643" s="3" t="n">
        <f aca="false">IF(O12643+P12643 &lt;= 1, 1, 0)</f>
        <v>1</v>
      </c>
    </row>
    <row r="12644" customFormat="false" ht="13.8" hidden="false" customHeight="false" outlineLevel="0" collapsed="false">
      <c r="A12644" s="1" t="n">
        <v>21</v>
      </c>
      <c r="B12644" s="1" t="n">
        <v>25</v>
      </c>
      <c r="C12644" s="1" t="n">
        <v>34</v>
      </c>
      <c r="D12644" s="1" t="n">
        <v>53</v>
      </c>
      <c r="E12644" s="1" t="n">
        <v>72</v>
      </c>
      <c r="F12644" s="1" t="n">
        <v>86</v>
      </c>
      <c r="G12644" s="1" t="n">
        <v>89</v>
      </c>
      <c r="H12644" s="2" t="n">
        <f aca="false">COUNTIF($A12644:$G12644, A12644)</f>
        <v>1</v>
      </c>
      <c r="I12644" s="2" t="n">
        <f aca="false">COUNTIF($A12644:$G12644, B12644)</f>
        <v>1</v>
      </c>
      <c r="J12644" s="2" t="n">
        <f aca="false">COUNTIF($A12644:$G12644, C12644)</f>
        <v>1</v>
      </c>
      <c r="K12644" s="2" t="n">
        <f aca="false">COUNTIF($A12644:$G12644, D12644)</f>
        <v>1</v>
      </c>
      <c r="L12644" s="2" t="n">
        <f aca="false">COUNTIF($A12644:$G12644, E12644)</f>
        <v>1</v>
      </c>
      <c r="M12644" s="2" t="n">
        <f aca="false">COUNTIF($A12644:$G12644, F12644)</f>
        <v>1</v>
      </c>
      <c r="N12644" s="2" t="n">
        <f aca="false">COUNTIF($A12644:$G12644, G12644)</f>
        <v>1</v>
      </c>
      <c r="O12644" s="3" t="n">
        <f aca="false">IF(AND(COUNTIF(H12644:N12644, 3)=3, COUNTIF(H12644:N12644, 1)=4), 1, 0)</f>
        <v>0</v>
      </c>
      <c r="P12644" s="3" t="n">
        <f aca="false">IF(AND(A12644&lt;=B12644, B12644&lt;=C12644, C12644&lt;=D12644, D12644&lt;=E12644, E12644&lt;=F12644, F12644&lt;=G12644), 1, 0)</f>
        <v>1</v>
      </c>
      <c r="Q12644" s="3" t="n">
        <f aca="false">IF(O12644+P12644 &lt;= 1, 1, 0)</f>
        <v>1</v>
      </c>
    </row>
    <row r="12645" customFormat="false" ht="13.8" hidden="false" customHeight="false" outlineLevel="0" collapsed="false">
      <c r="A12645" s="1" t="n">
        <v>80</v>
      </c>
      <c r="B12645" s="1" t="n">
        <v>80</v>
      </c>
      <c r="C12645" s="1" t="n">
        <v>80</v>
      </c>
      <c r="D12645" s="1" t="n">
        <v>80</v>
      </c>
      <c r="E12645" s="1" t="n">
        <v>80</v>
      </c>
      <c r="F12645" s="1" t="n">
        <v>80</v>
      </c>
      <c r="G12645" s="1" t="n">
        <v>10</v>
      </c>
      <c r="H12645" s="2" t="n">
        <f aca="false">COUNTIF($A12645:$G12645, A12645)</f>
        <v>6</v>
      </c>
      <c r="I12645" s="2" t="n">
        <f aca="false">COUNTIF($A12645:$G12645, B12645)</f>
        <v>6</v>
      </c>
      <c r="J12645" s="2" t="n">
        <f aca="false">COUNTIF($A12645:$G12645, C12645)</f>
        <v>6</v>
      </c>
      <c r="K12645" s="2" t="n">
        <f aca="false">COUNTIF($A12645:$G12645, D12645)</f>
        <v>6</v>
      </c>
      <c r="L12645" s="2" t="n">
        <f aca="false">COUNTIF($A12645:$G12645, E12645)</f>
        <v>6</v>
      </c>
      <c r="M12645" s="2" t="n">
        <f aca="false">COUNTIF($A12645:$G12645, F12645)</f>
        <v>6</v>
      </c>
      <c r="N12645" s="2" t="n">
        <f aca="false">COUNTIF($A12645:$G12645, G12645)</f>
        <v>1</v>
      </c>
      <c r="O12645" s="3" t="n">
        <f aca="false">IF(AND(COUNTIF(H12645:N12645, 3)=3, COUNTIF(H12645:N12645, 1)=4), 1, 0)</f>
        <v>0</v>
      </c>
      <c r="P12645" s="3" t="n">
        <f aca="false">IF(AND(A12645&lt;=B12645, B12645&lt;=C12645, C12645&lt;=D12645, D12645&lt;=E12645, E12645&lt;=F12645, F12645&lt;=G12645), 1, 0)</f>
        <v>0</v>
      </c>
      <c r="Q12645" s="3" t="n">
        <f aca="false">IF(O12645+P12645 &lt;= 1, 1, 0)</f>
        <v>1</v>
      </c>
    </row>
    <row r="12646" customFormat="false" ht="13.8" hidden="false" customHeight="false" outlineLevel="0" collapsed="false">
      <c r="A12646" s="1" t="n">
        <v>74</v>
      </c>
      <c r="B12646" s="1" t="n">
        <v>71</v>
      </c>
      <c r="C12646" s="1" t="n">
        <v>39</v>
      </c>
      <c r="D12646" s="1" t="n">
        <v>84</v>
      </c>
      <c r="E12646" s="1" t="n">
        <v>62</v>
      </c>
      <c r="F12646" s="1" t="n">
        <v>3</v>
      </c>
      <c r="G12646" s="1" t="n">
        <v>71</v>
      </c>
      <c r="H12646" s="2" t="n">
        <f aca="false">COUNTIF($A12646:$G12646, A12646)</f>
        <v>1</v>
      </c>
      <c r="I12646" s="2" t="n">
        <f aca="false">COUNTIF($A12646:$G12646, B12646)</f>
        <v>2</v>
      </c>
      <c r="J12646" s="2" t="n">
        <f aca="false">COUNTIF($A12646:$G12646, C12646)</f>
        <v>1</v>
      </c>
      <c r="K12646" s="2" t="n">
        <f aca="false">COUNTIF($A12646:$G12646, D12646)</f>
        <v>1</v>
      </c>
      <c r="L12646" s="2" t="n">
        <f aca="false">COUNTIF($A12646:$G12646, E12646)</f>
        <v>1</v>
      </c>
      <c r="M12646" s="2" t="n">
        <f aca="false">COUNTIF($A12646:$G12646, F12646)</f>
        <v>1</v>
      </c>
      <c r="N12646" s="2" t="n">
        <f aca="false">COUNTIF($A12646:$G12646, G12646)</f>
        <v>2</v>
      </c>
      <c r="O12646" s="3" t="n">
        <f aca="false">IF(AND(COUNTIF(H12646:N12646, 3)=3, COUNTIF(H12646:N12646, 1)=4), 1, 0)</f>
        <v>0</v>
      </c>
      <c r="P12646" s="3" t="n">
        <f aca="false">IF(AND(A12646&lt;=B12646, B12646&lt;=C12646, C12646&lt;=D12646, D12646&lt;=E12646, E12646&lt;=F12646, F12646&lt;=G12646), 1, 0)</f>
        <v>0</v>
      </c>
      <c r="Q12646" s="3" t="n">
        <f aca="false">IF(O12646+P12646 &lt;= 1, 1, 0)</f>
        <v>1</v>
      </c>
    </row>
    <row r="12647" customFormat="false" ht="13.8" hidden="false" customHeight="false" outlineLevel="0" collapsed="false">
      <c r="A12647" s="1" t="n">
        <v>81</v>
      </c>
      <c r="B12647" s="1" t="n">
        <v>81</v>
      </c>
      <c r="C12647" s="1" t="n">
        <v>81</v>
      </c>
      <c r="D12647" s="1" t="n">
        <v>81</v>
      </c>
      <c r="E12647" s="1" t="n">
        <v>81</v>
      </c>
      <c r="F12647" s="1" t="n">
        <v>81</v>
      </c>
      <c r="G12647" s="1" t="n">
        <v>74</v>
      </c>
      <c r="H12647" s="2" t="n">
        <f aca="false">COUNTIF($A12647:$G12647, A12647)</f>
        <v>6</v>
      </c>
      <c r="I12647" s="2" t="n">
        <f aca="false">COUNTIF($A12647:$G12647, B12647)</f>
        <v>6</v>
      </c>
      <c r="J12647" s="2" t="n">
        <f aca="false">COUNTIF($A12647:$G12647, C12647)</f>
        <v>6</v>
      </c>
      <c r="K12647" s="2" t="n">
        <f aca="false">COUNTIF($A12647:$G12647, D12647)</f>
        <v>6</v>
      </c>
      <c r="L12647" s="2" t="n">
        <f aca="false">COUNTIF($A12647:$G12647, E12647)</f>
        <v>6</v>
      </c>
      <c r="M12647" s="2" t="n">
        <f aca="false">COUNTIF($A12647:$G12647, F12647)</f>
        <v>6</v>
      </c>
      <c r="N12647" s="2" t="n">
        <f aca="false">COUNTIF($A12647:$G12647, G12647)</f>
        <v>1</v>
      </c>
      <c r="O12647" s="3" t="n">
        <f aca="false">IF(AND(COUNTIF(H12647:N12647, 3)=3, COUNTIF(H12647:N12647, 1)=4), 1, 0)</f>
        <v>0</v>
      </c>
      <c r="P12647" s="3" t="n">
        <f aca="false">IF(AND(A12647&lt;=B12647, B12647&lt;=C12647, C12647&lt;=D12647, D12647&lt;=E12647, E12647&lt;=F12647, F12647&lt;=G12647), 1, 0)</f>
        <v>0</v>
      </c>
      <c r="Q12647" s="3" t="n">
        <f aca="false">IF(O12647+P12647 &lt;= 1, 1, 0)</f>
        <v>1</v>
      </c>
    </row>
    <row r="12648" customFormat="false" ht="13.8" hidden="false" customHeight="false" outlineLevel="0" collapsed="false">
      <c r="A12648" s="1" t="n">
        <v>49</v>
      </c>
      <c r="B12648" s="1" t="n">
        <v>51</v>
      </c>
      <c r="C12648" s="1" t="n">
        <v>85</v>
      </c>
      <c r="D12648" s="1" t="n">
        <v>63</v>
      </c>
      <c r="E12648" s="1" t="n">
        <v>100</v>
      </c>
      <c r="F12648" s="1" t="n">
        <v>48</v>
      </c>
      <c r="G12648" s="1" t="n">
        <v>87</v>
      </c>
      <c r="H12648" s="2" t="n">
        <f aca="false">COUNTIF($A12648:$G12648, A12648)</f>
        <v>1</v>
      </c>
      <c r="I12648" s="2" t="n">
        <f aca="false">COUNTIF($A12648:$G12648, B12648)</f>
        <v>1</v>
      </c>
      <c r="J12648" s="2" t="n">
        <f aca="false">COUNTIF($A12648:$G12648, C12648)</f>
        <v>1</v>
      </c>
      <c r="K12648" s="2" t="n">
        <f aca="false">COUNTIF($A12648:$G12648, D12648)</f>
        <v>1</v>
      </c>
      <c r="L12648" s="2" t="n">
        <f aca="false">COUNTIF($A12648:$G12648, E12648)</f>
        <v>1</v>
      </c>
      <c r="M12648" s="2" t="n">
        <f aca="false">COUNTIF($A12648:$G12648, F12648)</f>
        <v>1</v>
      </c>
      <c r="N12648" s="2" t="n">
        <f aca="false">COUNTIF($A12648:$G12648, G12648)</f>
        <v>1</v>
      </c>
      <c r="O12648" s="3" t="n">
        <f aca="false">IF(AND(COUNTIF(H12648:N12648, 3)=3, COUNTIF(H12648:N12648, 1)=4), 1, 0)</f>
        <v>0</v>
      </c>
      <c r="P12648" s="3" t="n">
        <f aca="false">IF(AND(A12648&lt;=B12648, B12648&lt;=C12648, C12648&lt;=D12648, D12648&lt;=E12648, E12648&lt;=F12648, F12648&lt;=G12648), 1, 0)</f>
        <v>0</v>
      </c>
      <c r="Q12648" s="3" t="n">
        <f aca="false">IF(O12648+P12648 &lt;= 1, 1, 0)</f>
        <v>1</v>
      </c>
    </row>
    <row r="12649" customFormat="false" ht="13.8" hidden="false" customHeight="false" outlineLevel="0" collapsed="false">
      <c r="A12649" s="1" t="n">
        <v>19</v>
      </c>
      <c r="B12649" s="1" t="n">
        <v>56</v>
      </c>
      <c r="C12649" s="1" t="n">
        <v>13</v>
      </c>
      <c r="D12649" s="1" t="n">
        <v>55</v>
      </c>
      <c r="E12649" s="1" t="n">
        <v>49</v>
      </c>
      <c r="F12649" s="1" t="n">
        <v>90</v>
      </c>
      <c r="G12649" s="1" t="n">
        <v>53</v>
      </c>
      <c r="H12649" s="2" t="n">
        <f aca="false">COUNTIF($A12649:$G12649, A12649)</f>
        <v>1</v>
      </c>
      <c r="I12649" s="2" t="n">
        <f aca="false">COUNTIF($A12649:$G12649, B12649)</f>
        <v>1</v>
      </c>
      <c r="J12649" s="2" t="n">
        <f aca="false">COUNTIF($A12649:$G12649, C12649)</f>
        <v>1</v>
      </c>
      <c r="K12649" s="2" t="n">
        <f aca="false">COUNTIF($A12649:$G12649, D12649)</f>
        <v>1</v>
      </c>
      <c r="L12649" s="2" t="n">
        <f aca="false">COUNTIF($A12649:$G12649, E12649)</f>
        <v>1</v>
      </c>
      <c r="M12649" s="2" t="n">
        <f aca="false">COUNTIF($A12649:$G12649, F12649)</f>
        <v>1</v>
      </c>
      <c r="N12649" s="2" t="n">
        <f aca="false">COUNTIF($A12649:$G12649, G12649)</f>
        <v>1</v>
      </c>
      <c r="O12649" s="3" t="n">
        <f aca="false">IF(AND(COUNTIF(H12649:N12649, 3)=3, COUNTIF(H12649:N12649, 1)=4), 1, 0)</f>
        <v>0</v>
      </c>
      <c r="P12649" s="3" t="n">
        <f aca="false">IF(AND(A12649&lt;=B12649, B12649&lt;=C12649, C12649&lt;=D12649, D12649&lt;=E12649, E12649&lt;=F12649, F12649&lt;=G12649), 1, 0)</f>
        <v>0</v>
      </c>
      <c r="Q12649" s="3" t="n">
        <f aca="false">IF(O12649+P12649 &lt;= 1, 1, 0)</f>
        <v>1</v>
      </c>
    </row>
    <row r="12650" customFormat="false" ht="13.8" hidden="false" customHeight="false" outlineLevel="0" collapsed="false">
      <c r="A12650" s="1" t="n">
        <v>34</v>
      </c>
      <c r="B12650" s="1" t="n">
        <v>31</v>
      </c>
      <c r="C12650" s="1" t="n">
        <v>43</v>
      </c>
      <c r="D12650" s="1" t="n">
        <v>61</v>
      </c>
      <c r="E12650" s="1" t="n">
        <v>99</v>
      </c>
      <c r="F12650" s="1" t="n">
        <v>87</v>
      </c>
      <c r="G12650" s="1" t="n">
        <v>51</v>
      </c>
      <c r="H12650" s="2" t="n">
        <f aca="false">COUNTIF($A12650:$G12650, A12650)</f>
        <v>1</v>
      </c>
      <c r="I12650" s="2" t="n">
        <f aca="false">COUNTIF($A12650:$G12650, B12650)</f>
        <v>1</v>
      </c>
      <c r="J12650" s="2" t="n">
        <f aca="false">COUNTIF($A12650:$G12650, C12650)</f>
        <v>1</v>
      </c>
      <c r="K12650" s="2" t="n">
        <f aca="false">COUNTIF($A12650:$G12650, D12650)</f>
        <v>1</v>
      </c>
      <c r="L12650" s="2" t="n">
        <f aca="false">COUNTIF($A12650:$G12650, E12650)</f>
        <v>1</v>
      </c>
      <c r="M12650" s="2" t="n">
        <f aca="false">COUNTIF($A12650:$G12650, F12650)</f>
        <v>1</v>
      </c>
      <c r="N12650" s="2" t="n">
        <f aca="false">COUNTIF($A12650:$G12650, G12650)</f>
        <v>1</v>
      </c>
      <c r="O12650" s="3" t="n">
        <f aca="false">IF(AND(COUNTIF(H12650:N12650, 3)=3, COUNTIF(H12650:N12650, 1)=4), 1, 0)</f>
        <v>0</v>
      </c>
      <c r="P12650" s="3" t="n">
        <f aca="false">IF(AND(A12650&lt;=B12650, B12650&lt;=C12650, C12650&lt;=D12650, D12650&lt;=E12650, E12650&lt;=F12650, F12650&lt;=G12650), 1, 0)</f>
        <v>0</v>
      </c>
      <c r="Q12650" s="3" t="n">
        <f aca="false">IF(O12650+P12650 &lt;= 1, 1, 0)</f>
        <v>1</v>
      </c>
    </row>
    <row r="12651" customFormat="false" ht="13.8" hidden="false" customHeight="false" outlineLevel="0" collapsed="false">
      <c r="A12651" s="1" t="n">
        <v>46</v>
      </c>
      <c r="B12651" s="1" t="n">
        <v>46</v>
      </c>
      <c r="C12651" s="1" t="n">
        <v>46</v>
      </c>
      <c r="D12651" s="1" t="n">
        <v>46</v>
      </c>
      <c r="E12651" s="1" t="n">
        <v>46</v>
      </c>
      <c r="F12651" s="1" t="n">
        <v>46</v>
      </c>
      <c r="G12651" s="1" t="n">
        <v>31</v>
      </c>
      <c r="H12651" s="2" t="n">
        <f aca="false">COUNTIF($A12651:$G12651, A12651)</f>
        <v>6</v>
      </c>
      <c r="I12651" s="2" t="n">
        <f aca="false">COUNTIF($A12651:$G12651, B12651)</f>
        <v>6</v>
      </c>
      <c r="J12651" s="2" t="n">
        <f aca="false">COUNTIF($A12651:$G12651, C12651)</f>
        <v>6</v>
      </c>
      <c r="K12651" s="2" t="n">
        <f aca="false">COUNTIF($A12651:$G12651, D12651)</f>
        <v>6</v>
      </c>
      <c r="L12651" s="2" t="n">
        <f aca="false">COUNTIF($A12651:$G12651, E12651)</f>
        <v>6</v>
      </c>
      <c r="M12651" s="2" t="n">
        <f aca="false">COUNTIF($A12651:$G12651, F12651)</f>
        <v>6</v>
      </c>
      <c r="N12651" s="2" t="n">
        <f aca="false">COUNTIF($A12651:$G12651, G12651)</f>
        <v>1</v>
      </c>
      <c r="O12651" s="3" t="n">
        <f aca="false">IF(AND(COUNTIF(H12651:N12651, 3)=3, COUNTIF(H12651:N12651, 1)=4), 1, 0)</f>
        <v>0</v>
      </c>
      <c r="P12651" s="3" t="n">
        <f aca="false">IF(AND(A12651&lt;=B12651, B12651&lt;=C12651, C12651&lt;=D12651, D12651&lt;=E12651, E12651&lt;=F12651, F12651&lt;=G12651), 1, 0)</f>
        <v>0</v>
      </c>
      <c r="Q12651" s="3" t="n">
        <f aca="false">IF(O12651+P12651 &lt;= 1, 1, 0)</f>
        <v>1</v>
      </c>
    </row>
    <row r="12652" customFormat="false" ht="13.8" hidden="false" customHeight="false" outlineLevel="0" collapsed="false">
      <c r="A12652" s="1" t="n">
        <v>17</v>
      </c>
      <c r="B12652" s="1" t="n">
        <v>92</v>
      </c>
      <c r="C12652" s="1" t="n">
        <v>27</v>
      </c>
      <c r="D12652" s="1" t="n">
        <v>45</v>
      </c>
      <c r="E12652" s="1" t="n">
        <v>61</v>
      </c>
      <c r="F12652" s="1" t="n">
        <v>99</v>
      </c>
      <c r="G12652" s="1" t="n">
        <v>94</v>
      </c>
      <c r="H12652" s="2" t="n">
        <f aca="false">COUNTIF($A12652:$G12652, A12652)</f>
        <v>1</v>
      </c>
      <c r="I12652" s="2" t="n">
        <f aca="false">COUNTIF($A12652:$G12652, B12652)</f>
        <v>1</v>
      </c>
      <c r="J12652" s="2" t="n">
        <f aca="false">COUNTIF($A12652:$G12652, C12652)</f>
        <v>1</v>
      </c>
      <c r="K12652" s="2" t="n">
        <f aca="false">COUNTIF($A12652:$G12652, D12652)</f>
        <v>1</v>
      </c>
      <c r="L12652" s="2" t="n">
        <f aca="false">COUNTIF($A12652:$G12652, E12652)</f>
        <v>1</v>
      </c>
      <c r="M12652" s="2" t="n">
        <f aca="false">COUNTIF($A12652:$G12652, F12652)</f>
        <v>1</v>
      </c>
      <c r="N12652" s="2" t="n">
        <f aca="false">COUNTIF($A12652:$G12652, G12652)</f>
        <v>1</v>
      </c>
      <c r="O12652" s="3" t="n">
        <f aca="false">IF(AND(COUNTIF(H12652:N12652, 3)=3, COUNTIF(H12652:N12652, 1)=4), 1, 0)</f>
        <v>0</v>
      </c>
      <c r="P12652" s="3" t="n">
        <f aca="false">IF(AND(A12652&lt;=B12652, B12652&lt;=C12652, C12652&lt;=D12652, D12652&lt;=E12652, E12652&lt;=F12652, F12652&lt;=G12652), 1, 0)</f>
        <v>0</v>
      </c>
      <c r="Q12652" s="3" t="n">
        <f aca="false">IF(O12652+P12652 &lt;= 1, 1, 0)</f>
        <v>1</v>
      </c>
    </row>
    <row r="12653" customFormat="false" ht="13.8" hidden="false" customHeight="false" outlineLevel="0" collapsed="false">
      <c r="A12653" s="1" t="n">
        <v>95</v>
      </c>
      <c r="B12653" s="1" t="n">
        <v>95</v>
      </c>
      <c r="C12653" s="1" t="n">
        <v>95</v>
      </c>
      <c r="D12653" s="1" t="n">
        <v>44</v>
      </c>
      <c r="E12653" s="1" t="n">
        <v>72</v>
      </c>
      <c r="F12653" s="1" t="n">
        <v>71</v>
      </c>
      <c r="G12653" s="1" t="n">
        <v>19</v>
      </c>
      <c r="H12653" s="2" t="n">
        <f aca="false">COUNTIF($A12653:$G12653, A12653)</f>
        <v>3</v>
      </c>
      <c r="I12653" s="2" t="n">
        <f aca="false">COUNTIF($A12653:$G12653, B12653)</f>
        <v>3</v>
      </c>
      <c r="J12653" s="2" t="n">
        <f aca="false">COUNTIF($A12653:$G12653, C12653)</f>
        <v>3</v>
      </c>
      <c r="K12653" s="2" t="n">
        <f aca="false">COUNTIF($A12653:$G12653, D12653)</f>
        <v>1</v>
      </c>
      <c r="L12653" s="2" t="n">
        <f aca="false">COUNTIF($A12653:$G12653, E12653)</f>
        <v>1</v>
      </c>
      <c r="M12653" s="2" t="n">
        <f aca="false">COUNTIF($A12653:$G12653, F12653)</f>
        <v>1</v>
      </c>
      <c r="N12653" s="2" t="n">
        <f aca="false">COUNTIF($A12653:$G12653, G12653)</f>
        <v>1</v>
      </c>
      <c r="O12653" s="3" t="n">
        <f aca="false">IF(AND(COUNTIF(H12653:N12653, 3)=3, COUNTIF(H12653:N12653, 1)=4), 1, 0)</f>
        <v>1</v>
      </c>
      <c r="P12653" s="3" t="n">
        <f aca="false">IF(AND(A12653&lt;=B12653, B12653&lt;=C12653, C12653&lt;=D12653, D12653&lt;=E12653, E12653&lt;=F12653, F12653&lt;=G12653), 1, 0)</f>
        <v>0</v>
      </c>
      <c r="Q12653" s="3" t="n">
        <f aca="false">IF(O12653+P12653 &lt;= 1, 1, 0)</f>
        <v>1</v>
      </c>
    </row>
    <row r="12654" customFormat="false" ht="13.8" hidden="false" customHeight="false" outlineLevel="0" collapsed="false">
      <c r="A12654" s="1" t="n">
        <v>59</v>
      </c>
      <c r="B12654" s="1" t="n">
        <v>59</v>
      </c>
      <c r="C12654" s="1" t="n">
        <v>59</v>
      </c>
      <c r="D12654" s="1" t="n">
        <v>59</v>
      </c>
      <c r="E12654" s="1" t="n">
        <v>59</v>
      </c>
      <c r="F12654" s="1" t="n">
        <v>59</v>
      </c>
      <c r="G12654" s="1" t="n">
        <v>57</v>
      </c>
      <c r="H12654" s="2" t="n">
        <f aca="false">COUNTIF($A12654:$G12654, A12654)</f>
        <v>6</v>
      </c>
      <c r="I12654" s="2" t="n">
        <f aca="false">COUNTIF($A12654:$G12654, B12654)</f>
        <v>6</v>
      </c>
      <c r="J12654" s="2" t="n">
        <f aca="false">COUNTIF($A12654:$G12654, C12654)</f>
        <v>6</v>
      </c>
      <c r="K12654" s="2" t="n">
        <f aca="false">COUNTIF($A12654:$G12654, D12654)</f>
        <v>6</v>
      </c>
      <c r="L12654" s="2" t="n">
        <f aca="false">COUNTIF($A12654:$G12654, E12654)</f>
        <v>6</v>
      </c>
      <c r="M12654" s="2" t="n">
        <f aca="false">COUNTIF($A12654:$G12654, F12654)</f>
        <v>6</v>
      </c>
      <c r="N12654" s="2" t="n">
        <f aca="false">COUNTIF($A12654:$G12654, G12654)</f>
        <v>1</v>
      </c>
      <c r="O12654" s="3" t="n">
        <f aca="false">IF(AND(COUNTIF(H12654:N12654, 3)=3, COUNTIF(H12654:N12654, 1)=4), 1, 0)</f>
        <v>0</v>
      </c>
      <c r="P12654" s="3" t="n">
        <f aca="false">IF(AND(A12654&lt;=B12654, B12654&lt;=C12654, C12654&lt;=D12654, D12654&lt;=E12654, E12654&lt;=F12654, F12654&lt;=G12654), 1, 0)</f>
        <v>0</v>
      </c>
      <c r="Q12654" s="3" t="n">
        <f aca="false">IF(O12654+P12654 &lt;= 1, 1, 0)</f>
        <v>1</v>
      </c>
    </row>
    <row r="12655" customFormat="false" ht="13.8" hidden="false" customHeight="false" outlineLevel="0" collapsed="false">
      <c r="A12655" s="1" t="n">
        <v>5</v>
      </c>
      <c r="B12655" s="1" t="n">
        <v>64</v>
      </c>
      <c r="C12655" s="1" t="n">
        <v>1</v>
      </c>
      <c r="D12655" s="1" t="n">
        <v>95</v>
      </c>
      <c r="E12655" s="1" t="n">
        <v>52</v>
      </c>
      <c r="F12655" s="1" t="n">
        <v>50</v>
      </c>
      <c r="G12655" s="1" t="n">
        <v>96</v>
      </c>
      <c r="H12655" s="2" t="n">
        <f aca="false">COUNTIF($A12655:$G12655, A12655)</f>
        <v>1</v>
      </c>
      <c r="I12655" s="2" t="n">
        <f aca="false">COUNTIF($A12655:$G12655, B12655)</f>
        <v>1</v>
      </c>
      <c r="J12655" s="2" t="n">
        <f aca="false">COUNTIF($A12655:$G12655, C12655)</f>
        <v>1</v>
      </c>
      <c r="K12655" s="2" t="n">
        <f aca="false">COUNTIF($A12655:$G12655, D12655)</f>
        <v>1</v>
      </c>
      <c r="L12655" s="2" t="n">
        <f aca="false">COUNTIF($A12655:$G12655, E12655)</f>
        <v>1</v>
      </c>
      <c r="M12655" s="2" t="n">
        <f aca="false">COUNTIF($A12655:$G12655, F12655)</f>
        <v>1</v>
      </c>
      <c r="N12655" s="2" t="n">
        <f aca="false">COUNTIF($A12655:$G12655, G12655)</f>
        <v>1</v>
      </c>
      <c r="O12655" s="3" t="n">
        <f aca="false">IF(AND(COUNTIF(H12655:N12655, 3)=3, COUNTIF(H12655:N12655, 1)=4), 1, 0)</f>
        <v>0</v>
      </c>
      <c r="P12655" s="3" t="n">
        <f aca="false">IF(AND(A12655&lt;=B12655, B12655&lt;=C12655, C12655&lt;=D12655, D12655&lt;=E12655, E12655&lt;=F12655, F12655&lt;=G12655), 1, 0)</f>
        <v>0</v>
      </c>
      <c r="Q12655" s="3" t="n">
        <f aca="false">IF(O12655+P12655 &lt;= 1, 1, 0)</f>
        <v>1</v>
      </c>
    </row>
    <row r="12656" customFormat="false" ht="13.8" hidden="false" customHeight="false" outlineLevel="0" collapsed="false">
      <c r="A12656" s="1" t="n">
        <v>74</v>
      </c>
      <c r="B12656" s="1" t="n">
        <v>74</v>
      </c>
      <c r="C12656" s="1" t="n">
        <v>74</v>
      </c>
      <c r="D12656" s="1" t="n">
        <v>74</v>
      </c>
      <c r="E12656" s="1" t="n">
        <v>74</v>
      </c>
      <c r="F12656" s="1" t="n">
        <v>74</v>
      </c>
      <c r="G12656" s="1" t="n">
        <v>95</v>
      </c>
      <c r="H12656" s="2" t="n">
        <f aca="false">COUNTIF($A12656:$G12656, A12656)</f>
        <v>6</v>
      </c>
      <c r="I12656" s="2" t="n">
        <f aca="false">COUNTIF($A12656:$G12656, B12656)</f>
        <v>6</v>
      </c>
      <c r="J12656" s="2" t="n">
        <f aca="false">COUNTIF($A12656:$G12656, C12656)</f>
        <v>6</v>
      </c>
      <c r="K12656" s="2" t="n">
        <f aca="false">COUNTIF($A12656:$G12656, D12656)</f>
        <v>6</v>
      </c>
      <c r="L12656" s="2" t="n">
        <f aca="false">COUNTIF($A12656:$G12656, E12656)</f>
        <v>6</v>
      </c>
      <c r="M12656" s="2" t="n">
        <f aca="false">COUNTIF($A12656:$G12656, F12656)</f>
        <v>6</v>
      </c>
      <c r="N12656" s="2" t="n">
        <f aca="false">COUNTIF($A12656:$G12656, G12656)</f>
        <v>1</v>
      </c>
      <c r="O12656" s="3" t="n">
        <f aca="false">IF(AND(COUNTIF(H12656:N12656, 3)=3, COUNTIF(H12656:N12656, 1)=4), 1, 0)</f>
        <v>0</v>
      </c>
      <c r="P12656" s="3" t="n">
        <f aca="false">IF(AND(A12656&lt;=B12656, B12656&lt;=C12656, C12656&lt;=D12656, D12656&lt;=E12656, E12656&lt;=F12656, F12656&lt;=G12656), 1, 0)</f>
        <v>1</v>
      </c>
      <c r="Q12656" s="3" t="n">
        <f aca="false">IF(O12656+P12656 &lt;= 1, 1, 0)</f>
        <v>1</v>
      </c>
    </row>
    <row r="12657" customFormat="false" ht="13.8" hidden="false" customHeight="false" outlineLevel="0" collapsed="false">
      <c r="A12657" s="1" t="n">
        <v>51</v>
      </c>
      <c r="B12657" s="1" t="n">
        <v>12</v>
      </c>
      <c r="C12657" s="1" t="n">
        <v>41</v>
      </c>
      <c r="D12657" s="1" t="n">
        <v>5</v>
      </c>
      <c r="E12657" s="1" t="n">
        <v>49</v>
      </c>
      <c r="F12657" s="1" t="n">
        <v>19</v>
      </c>
      <c r="G12657" s="1" t="n">
        <v>70</v>
      </c>
      <c r="H12657" s="2" t="n">
        <f aca="false">COUNTIF($A12657:$G12657, A12657)</f>
        <v>1</v>
      </c>
      <c r="I12657" s="2" t="n">
        <f aca="false">COUNTIF($A12657:$G12657, B12657)</f>
        <v>1</v>
      </c>
      <c r="J12657" s="2" t="n">
        <f aca="false">COUNTIF($A12657:$G12657, C12657)</f>
        <v>1</v>
      </c>
      <c r="K12657" s="2" t="n">
        <f aca="false">COUNTIF($A12657:$G12657, D12657)</f>
        <v>1</v>
      </c>
      <c r="L12657" s="2" t="n">
        <f aca="false">COUNTIF($A12657:$G12657, E12657)</f>
        <v>1</v>
      </c>
      <c r="M12657" s="2" t="n">
        <f aca="false">COUNTIF($A12657:$G12657, F12657)</f>
        <v>1</v>
      </c>
      <c r="N12657" s="2" t="n">
        <f aca="false">COUNTIF($A12657:$G12657, G12657)</f>
        <v>1</v>
      </c>
      <c r="O12657" s="3" t="n">
        <f aca="false">IF(AND(COUNTIF(H12657:N12657, 3)=3, COUNTIF(H12657:N12657, 1)=4), 1, 0)</f>
        <v>0</v>
      </c>
      <c r="P12657" s="3" t="n">
        <f aca="false">IF(AND(A12657&lt;=B12657, B12657&lt;=C12657, C12657&lt;=D12657, D12657&lt;=E12657, E12657&lt;=F12657, F12657&lt;=G12657), 1, 0)</f>
        <v>0</v>
      </c>
      <c r="Q12657" s="3" t="n">
        <f aca="false">IF(O12657+P12657 &lt;= 1, 1, 0)</f>
        <v>1</v>
      </c>
    </row>
    <row r="12658" customFormat="false" ht="13.8" hidden="false" customHeight="false" outlineLevel="0" collapsed="false">
      <c r="A12658" s="1" t="n">
        <v>12</v>
      </c>
      <c r="B12658" s="1" t="n">
        <v>25</v>
      </c>
      <c r="C12658" s="1" t="n">
        <v>39</v>
      </c>
      <c r="D12658" s="1" t="n">
        <v>50</v>
      </c>
      <c r="E12658" s="1" t="n">
        <v>73</v>
      </c>
      <c r="F12658" s="1" t="n">
        <v>85</v>
      </c>
      <c r="G12658" s="1" t="n">
        <v>98</v>
      </c>
      <c r="H12658" s="2" t="n">
        <f aca="false">COUNTIF($A12658:$G12658, A12658)</f>
        <v>1</v>
      </c>
      <c r="I12658" s="2" t="n">
        <f aca="false">COUNTIF($A12658:$G12658, B12658)</f>
        <v>1</v>
      </c>
      <c r="J12658" s="2" t="n">
        <f aca="false">COUNTIF($A12658:$G12658, C12658)</f>
        <v>1</v>
      </c>
      <c r="K12658" s="2" t="n">
        <f aca="false">COUNTIF($A12658:$G12658, D12658)</f>
        <v>1</v>
      </c>
      <c r="L12658" s="2" t="n">
        <f aca="false">COUNTIF($A12658:$G12658, E12658)</f>
        <v>1</v>
      </c>
      <c r="M12658" s="2" t="n">
        <f aca="false">COUNTIF($A12658:$G12658, F12658)</f>
        <v>1</v>
      </c>
      <c r="N12658" s="2" t="n">
        <f aca="false">COUNTIF($A12658:$G12658, G12658)</f>
        <v>1</v>
      </c>
      <c r="O12658" s="3" t="n">
        <f aca="false">IF(AND(COUNTIF(H12658:N12658, 3)=3, COUNTIF(H12658:N12658, 1)=4), 1, 0)</f>
        <v>0</v>
      </c>
      <c r="P12658" s="3" t="n">
        <f aca="false">IF(AND(A12658&lt;=B12658, B12658&lt;=C12658, C12658&lt;=D12658, D12658&lt;=E12658, E12658&lt;=F12658, F12658&lt;=G12658), 1, 0)</f>
        <v>1</v>
      </c>
      <c r="Q12658" s="3" t="n">
        <f aca="false">IF(O12658+P12658 &lt;= 1, 1, 0)</f>
        <v>1</v>
      </c>
    </row>
    <row r="12659" customFormat="false" ht="13.8" hidden="false" customHeight="false" outlineLevel="0" collapsed="false">
      <c r="A12659" s="1" t="n">
        <v>52</v>
      </c>
      <c r="B12659" s="1" t="n">
        <v>98</v>
      </c>
      <c r="C12659" s="1" t="n">
        <v>74</v>
      </c>
      <c r="D12659" s="1" t="n">
        <v>92</v>
      </c>
      <c r="E12659" s="1" t="n">
        <v>70</v>
      </c>
      <c r="F12659" s="1" t="n">
        <v>55</v>
      </c>
      <c r="G12659" s="1" t="n">
        <v>60</v>
      </c>
      <c r="H12659" s="2" t="n">
        <f aca="false">COUNTIF($A12659:$G12659, A12659)</f>
        <v>1</v>
      </c>
      <c r="I12659" s="2" t="n">
        <f aca="false">COUNTIF($A12659:$G12659, B12659)</f>
        <v>1</v>
      </c>
      <c r="J12659" s="2" t="n">
        <f aca="false">COUNTIF($A12659:$G12659, C12659)</f>
        <v>1</v>
      </c>
      <c r="K12659" s="2" t="n">
        <f aca="false">COUNTIF($A12659:$G12659, D12659)</f>
        <v>1</v>
      </c>
      <c r="L12659" s="2" t="n">
        <f aca="false">COUNTIF($A12659:$G12659, E12659)</f>
        <v>1</v>
      </c>
      <c r="M12659" s="2" t="n">
        <f aca="false">COUNTIF($A12659:$G12659, F12659)</f>
        <v>1</v>
      </c>
      <c r="N12659" s="2" t="n">
        <f aca="false">COUNTIF($A12659:$G12659, G12659)</f>
        <v>1</v>
      </c>
      <c r="O12659" s="3" t="n">
        <f aca="false">IF(AND(COUNTIF(H12659:N12659, 3)=3, COUNTIF(H12659:N12659, 1)=4), 1, 0)</f>
        <v>0</v>
      </c>
      <c r="P12659" s="3" t="n">
        <f aca="false">IF(AND(A12659&lt;=B12659, B12659&lt;=C12659, C12659&lt;=D12659, D12659&lt;=E12659, E12659&lt;=F12659, F12659&lt;=G12659), 1, 0)</f>
        <v>0</v>
      </c>
      <c r="Q12659" s="3" t="n">
        <f aca="false">IF(O12659+P12659 &lt;= 1, 1, 0)</f>
        <v>1</v>
      </c>
    </row>
    <row r="12660" customFormat="false" ht="13.8" hidden="false" customHeight="false" outlineLevel="0" collapsed="false">
      <c r="A12660" s="1" t="n">
        <v>91</v>
      </c>
      <c r="B12660" s="1" t="n">
        <v>35</v>
      </c>
      <c r="C12660" s="1" t="n">
        <v>61</v>
      </c>
      <c r="D12660" s="1" t="n">
        <v>77</v>
      </c>
      <c r="E12660" s="1" t="n">
        <v>51</v>
      </c>
      <c r="F12660" s="1" t="n">
        <v>61</v>
      </c>
      <c r="G12660" s="1" t="n">
        <v>36</v>
      </c>
      <c r="H12660" s="2" t="n">
        <f aca="false">COUNTIF($A12660:$G12660, A12660)</f>
        <v>1</v>
      </c>
      <c r="I12660" s="2" t="n">
        <f aca="false">COUNTIF($A12660:$G12660, B12660)</f>
        <v>1</v>
      </c>
      <c r="J12660" s="2" t="n">
        <f aca="false">COUNTIF($A12660:$G12660, C12660)</f>
        <v>2</v>
      </c>
      <c r="K12660" s="2" t="n">
        <f aca="false">COUNTIF($A12660:$G12660, D12660)</f>
        <v>1</v>
      </c>
      <c r="L12660" s="2" t="n">
        <f aca="false">COUNTIF($A12660:$G12660, E12660)</f>
        <v>1</v>
      </c>
      <c r="M12660" s="2" t="n">
        <f aca="false">COUNTIF($A12660:$G12660, F12660)</f>
        <v>2</v>
      </c>
      <c r="N12660" s="2" t="n">
        <f aca="false">COUNTIF($A12660:$G12660, G12660)</f>
        <v>1</v>
      </c>
      <c r="O12660" s="3" t="n">
        <f aca="false">IF(AND(COUNTIF(H12660:N12660, 3)=3, COUNTIF(H12660:N12660, 1)=4), 1, 0)</f>
        <v>0</v>
      </c>
      <c r="P12660" s="3" t="n">
        <f aca="false">IF(AND(A12660&lt;=B12660, B12660&lt;=C12660, C12660&lt;=D12660, D12660&lt;=E12660, E12660&lt;=F12660, F12660&lt;=G12660), 1, 0)</f>
        <v>0</v>
      </c>
      <c r="Q12660" s="3" t="n">
        <f aca="false">IF(O12660+P12660 &lt;= 1, 1, 0)</f>
        <v>1</v>
      </c>
    </row>
    <row r="12661" customFormat="false" ht="13.8" hidden="false" customHeight="false" outlineLevel="0" collapsed="false">
      <c r="A12661" s="1" t="n">
        <v>33</v>
      </c>
      <c r="B12661" s="1" t="n">
        <v>33</v>
      </c>
      <c r="C12661" s="1" t="n">
        <v>33</v>
      </c>
      <c r="D12661" s="1" t="n">
        <v>23</v>
      </c>
      <c r="E12661" s="1" t="n">
        <v>17</v>
      </c>
      <c r="F12661" s="1" t="n">
        <v>11</v>
      </c>
      <c r="G12661" s="1" t="n">
        <v>79</v>
      </c>
      <c r="H12661" s="2" t="n">
        <f aca="false">COUNTIF($A12661:$G12661, A12661)</f>
        <v>3</v>
      </c>
      <c r="I12661" s="2" t="n">
        <f aca="false">COUNTIF($A12661:$G12661, B12661)</f>
        <v>3</v>
      </c>
      <c r="J12661" s="2" t="n">
        <f aca="false">COUNTIF($A12661:$G12661, C12661)</f>
        <v>3</v>
      </c>
      <c r="K12661" s="2" t="n">
        <f aca="false">COUNTIF($A12661:$G12661, D12661)</f>
        <v>1</v>
      </c>
      <c r="L12661" s="2" t="n">
        <f aca="false">COUNTIF($A12661:$G12661, E12661)</f>
        <v>1</v>
      </c>
      <c r="M12661" s="2" t="n">
        <f aca="false">COUNTIF($A12661:$G12661, F12661)</f>
        <v>1</v>
      </c>
      <c r="N12661" s="2" t="n">
        <f aca="false">COUNTIF($A12661:$G12661, G12661)</f>
        <v>1</v>
      </c>
      <c r="O12661" s="3" t="n">
        <f aca="false">IF(AND(COUNTIF(H12661:N12661, 3)=3, COUNTIF(H12661:N12661, 1)=4), 1, 0)</f>
        <v>1</v>
      </c>
      <c r="P12661" s="3" t="n">
        <f aca="false">IF(AND(A12661&lt;=B12661, B12661&lt;=C12661, C12661&lt;=D12661, D12661&lt;=E12661, E12661&lt;=F12661, F12661&lt;=G12661), 1, 0)</f>
        <v>0</v>
      </c>
      <c r="Q12661" s="3" t="n">
        <f aca="false">IF(O12661+P12661 &lt;= 1, 1, 0)</f>
        <v>1</v>
      </c>
    </row>
    <row r="12662" customFormat="false" ht="13.8" hidden="false" customHeight="false" outlineLevel="0" collapsed="false">
      <c r="A12662" s="1" t="n">
        <v>4</v>
      </c>
      <c r="B12662" s="1" t="n">
        <v>85</v>
      </c>
      <c r="C12662" s="1" t="n">
        <v>15</v>
      </c>
      <c r="D12662" s="1" t="n">
        <v>46</v>
      </c>
      <c r="E12662" s="1" t="n">
        <v>22</v>
      </c>
      <c r="F12662" s="1" t="n">
        <v>35</v>
      </c>
      <c r="G12662" s="1" t="n">
        <v>35</v>
      </c>
      <c r="H12662" s="2" t="n">
        <f aca="false">COUNTIF($A12662:$G12662, A12662)</f>
        <v>1</v>
      </c>
      <c r="I12662" s="2" t="n">
        <f aca="false">COUNTIF($A12662:$G12662, B12662)</f>
        <v>1</v>
      </c>
      <c r="J12662" s="2" t="n">
        <f aca="false">COUNTIF($A12662:$G12662, C12662)</f>
        <v>1</v>
      </c>
      <c r="K12662" s="2" t="n">
        <f aca="false">COUNTIF($A12662:$G12662, D12662)</f>
        <v>1</v>
      </c>
      <c r="L12662" s="2" t="n">
        <f aca="false">COUNTIF($A12662:$G12662, E12662)</f>
        <v>1</v>
      </c>
      <c r="M12662" s="2" t="n">
        <f aca="false">COUNTIF($A12662:$G12662, F12662)</f>
        <v>2</v>
      </c>
      <c r="N12662" s="2" t="n">
        <f aca="false">COUNTIF($A12662:$G12662, G12662)</f>
        <v>2</v>
      </c>
      <c r="O12662" s="3" t="n">
        <f aca="false">IF(AND(COUNTIF(H12662:N12662, 3)=3, COUNTIF(H12662:N12662, 1)=4), 1, 0)</f>
        <v>0</v>
      </c>
      <c r="P12662" s="3" t="n">
        <f aca="false">IF(AND(A12662&lt;=B12662, B12662&lt;=C12662, C12662&lt;=D12662, D12662&lt;=E12662, E12662&lt;=F12662, F12662&lt;=G12662), 1, 0)</f>
        <v>0</v>
      </c>
      <c r="Q12662" s="3" t="n">
        <f aca="false">IF(O12662+P12662 &lt;= 1, 1, 0)</f>
        <v>1</v>
      </c>
    </row>
    <row r="12663" customFormat="false" ht="13.8" hidden="false" customHeight="false" outlineLevel="0" collapsed="false">
      <c r="A12663" s="1" t="n">
        <v>27</v>
      </c>
      <c r="B12663" s="1" t="n">
        <v>26</v>
      </c>
      <c r="C12663" s="1" t="n">
        <v>35</v>
      </c>
      <c r="D12663" s="1" t="n">
        <v>72</v>
      </c>
      <c r="E12663" s="1" t="n">
        <v>76</v>
      </c>
      <c r="F12663" s="1" t="n">
        <v>3</v>
      </c>
      <c r="G12663" s="1" t="n">
        <v>98</v>
      </c>
      <c r="H12663" s="2" t="n">
        <f aca="false">COUNTIF($A12663:$G12663, A12663)</f>
        <v>1</v>
      </c>
      <c r="I12663" s="2" t="n">
        <f aca="false">COUNTIF($A12663:$G12663, B12663)</f>
        <v>1</v>
      </c>
      <c r="J12663" s="2" t="n">
        <f aca="false">COUNTIF($A12663:$G12663, C12663)</f>
        <v>1</v>
      </c>
      <c r="K12663" s="2" t="n">
        <f aca="false">COUNTIF($A12663:$G12663, D12663)</f>
        <v>1</v>
      </c>
      <c r="L12663" s="2" t="n">
        <f aca="false">COUNTIF($A12663:$G12663, E12663)</f>
        <v>1</v>
      </c>
      <c r="M12663" s="2" t="n">
        <f aca="false">COUNTIF($A12663:$G12663, F12663)</f>
        <v>1</v>
      </c>
      <c r="N12663" s="2" t="n">
        <f aca="false">COUNTIF($A12663:$G12663, G12663)</f>
        <v>1</v>
      </c>
      <c r="O12663" s="3" t="n">
        <f aca="false">IF(AND(COUNTIF(H12663:N12663, 3)=3, COUNTIF(H12663:N12663, 1)=4), 1, 0)</f>
        <v>0</v>
      </c>
      <c r="P12663" s="3" t="n">
        <f aca="false">IF(AND(A12663&lt;=B12663, B12663&lt;=C12663, C12663&lt;=D12663, D12663&lt;=E12663, E12663&lt;=F12663, F12663&lt;=G12663), 1, 0)</f>
        <v>0</v>
      </c>
      <c r="Q12663" s="3" t="n">
        <f aca="false">IF(O12663+P12663 &lt;= 1, 1, 0)</f>
        <v>1</v>
      </c>
    </row>
    <row r="12664" customFormat="false" ht="13.8" hidden="false" customHeight="false" outlineLevel="0" collapsed="false">
      <c r="A12664" s="1" t="n">
        <v>9</v>
      </c>
      <c r="B12664" s="1" t="n">
        <v>9</v>
      </c>
      <c r="C12664" s="1" t="n">
        <v>9</v>
      </c>
      <c r="D12664" s="1" t="n">
        <v>48</v>
      </c>
      <c r="E12664" s="1" t="n">
        <v>74</v>
      </c>
      <c r="F12664" s="1" t="n">
        <v>91</v>
      </c>
      <c r="G12664" s="1" t="n">
        <v>96</v>
      </c>
      <c r="H12664" s="2" t="n">
        <f aca="false">COUNTIF($A12664:$G12664, A12664)</f>
        <v>3</v>
      </c>
      <c r="I12664" s="2" t="n">
        <f aca="false">COUNTIF($A12664:$G12664, B12664)</f>
        <v>3</v>
      </c>
      <c r="J12664" s="2" t="n">
        <f aca="false">COUNTIF($A12664:$G12664, C12664)</f>
        <v>3</v>
      </c>
      <c r="K12664" s="2" t="n">
        <f aca="false">COUNTIF($A12664:$G12664, D12664)</f>
        <v>1</v>
      </c>
      <c r="L12664" s="2" t="n">
        <f aca="false">COUNTIF($A12664:$G12664, E12664)</f>
        <v>1</v>
      </c>
      <c r="M12664" s="2" t="n">
        <f aca="false">COUNTIF($A12664:$G12664, F12664)</f>
        <v>1</v>
      </c>
      <c r="N12664" s="2" t="n">
        <f aca="false">COUNTIF($A12664:$G12664, G12664)</f>
        <v>1</v>
      </c>
      <c r="O12664" s="3" t="n">
        <f aca="false">IF(AND(COUNTIF(H12664:N12664, 3)=3, COUNTIF(H12664:N12664, 1)=4), 1, 0)</f>
        <v>1</v>
      </c>
      <c r="P12664" s="3" t="n">
        <f aca="false">IF(AND(A12664&lt;=B12664, B12664&lt;=C12664, C12664&lt;=D12664, D12664&lt;=E12664, E12664&lt;=F12664, F12664&lt;=G12664), 1, 0)</f>
        <v>1</v>
      </c>
      <c r="Q12664" s="3" t="n">
        <f aca="false">IF(O12664+P12664 &lt;= 1, 1, 0)</f>
        <v>0</v>
      </c>
    </row>
    <row r="12665" customFormat="false" ht="13.8" hidden="false" customHeight="false" outlineLevel="0" collapsed="false">
      <c r="A12665" s="1" t="n">
        <v>46</v>
      </c>
      <c r="B12665" s="1" t="n">
        <v>46</v>
      </c>
      <c r="C12665" s="1" t="n">
        <v>46</v>
      </c>
      <c r="D12665" s="1" t="n">
        <v>46</v>
      </c>
      <c r="E12665" s="1" t="n">
        <v>46</v>
      </c>
      <c r="F12665" s="1" t="n">
        <v>46</v>
      </c>
      <c r="G12665" s="1" t="n">
        <v>88</v>
      </c>
      <c r="H12665" s="2" t="n">
        <f aca="false">COUNTIF($A12665:$G12665, A12665)</f>
        <v>6</v>
      </c>
      <c r="I12665" s="2" t="n">
        <f aca="false">COUNTIF($A12665:$G12665, B12665)</f>
        <v>6</v>
      </c>
      <c r="J12665" s="2" t="n">
        <f aca="false">COUNTIF($A12665:$G12665, C12665)</f>
        <v>6</v>
      </c>
      <c r="K12665" s="2" t="n">
        <f aca="false">COUNTIF($A12665:$G12665, D12665)</f>
        <v>6</v>
      </c>
      <c r="L12665" s="2" t="n">
        <f aca="false">COUNTIF($A12665:$G12665, E12665)</f>
        <v>6</v>
      </c>
      <c r="M12665" s="2" t="n">
        <f aca="false">COUNTIF($A12665:$G12665, F12665)</f>
        <v>6</v>
      </c>
      <c r="N12665" s="2" t="n">
        <f aca="false">COUNTIF($A12665:$G12665, G12665)</f>
        <v>1</v>
      </c>
      <c r="O12665" s="3" t="n">
        <f aca="false">IF(AND(COUNTIF(H12665:N12665, 3)=3, COUNTIF(H12665:N12665, 1)=4), 1, 0)</f>
        <v>0</v>
      </c>
      <c r="P12665" s="3" t="n">
        <f aca="false">IF(AND(A12665&lt;=B12665, B12665&lt;=C12665, C12665&lt;=D12665, D12665&lt;=E12665, E12665&lt;=F12665, F12665&lt;=G12665), 1, 0)</f>
        <v>1</v>
      </c>
      <c r="Q12665" s="3" t="n">
        <f aca="false">IF(O12665+P12665 &lt;= 1, 1, 0)</f>
        <v>1</v>
      </c>
    </row>
    <row r="12666" customFormat="false" ht="13.8" hidden="false" customHeight="false" outlineLevel="0" collapsed="false">
      <c r="A12666" s="1" t="n">
        <v>73</v>
      </c>
      <c r="B12666" s="1" t="n">
        <v>73</v>
      </c>
      <c r="C12666" s="1" t="n">
        <v>73</v>
      </c>
      <c r="D12666" s="1" t="n">
        <v>73</v>
      </c>
      <c r="E12666" s="1" t="n">
        <v>73</v>
      </c>
      <c r="F12666" s="1" t="n">
        <v>73</v>
      </c>
      <c r="G12666" s="1" t="n">
        <v>13</v>
      </c>
      <c r="H12666" s="2" t="n">
        <f aca="false">COUNTIF($A12666:$G12666, A12666)</f>
        <v>6</v>
      </c>
      <c r="I12666" s="2" t="n">
        <f aca="false">COUNTIF($A12666:$G12666, B12666)</f>
        <v>6</v>
      </c>
      <c r="J12666" s="2" t="n">
        <f aca="false">COUNTIF($A12666:$G12666, C12666)</f>
        <v>6</v>
      </c>
      <c r="K12666" s="2" t="n">
        <f aca="false">COUNTIF($A12666:$G12666, D12666)</f>
        <v>6</v>
      </c>
      <c r="L12666" s="2" t="n">
        <f aca="false">COUNTIF($A12666:$G12666, E12666)</f>
        <v>6</v>
      </c>
      <c r="M12666" s="2" t="n">
        <f aca="false">COUNTIF($A12666:$G12666, F12666)</f>
        <v>6</v>
      </c>
      <c r="N12666" s="2" t="n">
        <f aca="false">COUNTIF($A12666:$G12666, G12666)</f>
        <v>1</v>
      </c>
      <c r="O12666" s="3" t="n">
        <f aca="false">IF(AND(COUNTIF(H12666:N12666, 3)=3, COUNTIF(H12666:N12666, 1)=4), 1, 0)</f>
        <v>0</v>
      </c>
      <c r="P12666" s="3" t="n">
        <f aca="false">IF(AND(A12666&lt;=B12666, B12666&lt;=C12666, C12666&lt;=D12666, D12666&lt;=E12666, E12666&lt;=F12666, F12666&lt;=G12666), 1, 0)</f>
        <v>0</v>
      </c>
      <c r="Q12666" s="3" t="n">
        <f aca="false">IF(O12666+P12666 &lt;= 1, 1, 0)</f>
        <v>1</v>
      </c>
    </row>
    <row r="12667" customFormat="false" ht="13.8" hidden="false" customHeight="false" outlineLevel="0" collapsed="false">
      <c r="A12667" s="1" t="n">
        <v>29</v>
      </c>
      <c r="B12667" s="1" t="n">
        <v>29</v>
      </c>
      <c r="C12667" s="1" t="n">
        <v>29</v>
      </c>
      <c r="D12667" s="1" t="n">
        <v>29</v>
      </c>
      <c r="E12667" s="1" t="n">
        <v>29</v>
      </c>
      <c r="F12667" s="1" t="n">
        <v>29</v>
      </c>
      <c r="G12667" s="1" t="n">
        <v>83</v>
      </c>
      <c r="H12667" s="2" t="n">
        <f aca="false">COUNTIF($A12667:$G12667, A12667)</f>
        <v>6</v>
      </c>
      <c r="I12667" s="2" t="n">
        <f aca="false">COUNTIF($A12667:$G12667, B12667)</f>
        <v>6</v>
      </c>
      <c r="J12667" s="2" t="n">
        <f aca="false">COUNTIF($A12667:$G12667, C12667)</f>
        <v>6</v>
      </c>
      <c r="K12667" s="2" t="n">
        <f aca="false">COUNTIF($A12667:$G12667, D12667)</f>
        <v>6</v>
      </c>
      <c r="L12667" s="2" t="n">
        <f aca="false">COUNTIF($A12667:$G12667, E12667)</f>
        <v>6</v>
      </c>
      <c r="M12667" s="2" t="n">
        <f aca="false">COUNTIF($A12667:$G12667, F12667)</f>
        <v>6</v>
      </c>
      <c r="N12667" s="2" t="n">
        <f aca="false">COUNTIF($A12667:$G12667, G12667)</f>
        <v>1</v>
      </c>
      <c r="O12667" s="3" t="n">
        <f aca="false">IF(AND(COUNTIF(H12667:N12667, 3)=3, COUNTIF(H12667:N12667, 1)=4), 1, 0)</f>
        <v>0</v>
      </c>
      <c r="P12667" s="3" t="n">
        <f aca="false">IF(AND(A12667&lt;=B12667, B12667&lt;=C12667, C12667&lt;=D12667, D12667&lt;=E12667, E12667&lt;=F12667, F12667&lt;=G12667), 1, 0)</f>
        <v>1</v>
      </c>
      <c r="Q12667" s="3" t="n">
        <f aca="false">IF(O12667+P12667 &lt;= 1, 1, 0)</f>
        <v>1</v>
      </c>
    </row>
    <row r="12668" customFormat="false" ht="13.8" hidden="false" customHeight="false" outlineLevel="0" collapsed="false">
      <c r="A12668" s="1" t="n">
        <v>38</v>
      </c>
      <c r="B12668" s="1" t="n">
        <v>39</v>
      </c>
      <c r="C12668" s="1" t="n">
        <v>51</v>
      </c>
      <c r="D12668" s="1" t="n">
        <v>55</v>
      </c>
      <c r="E12668" s="1" t="n">
        <v>58</v>
      </c>
      <c r="F12668" s="1" t="n">
        <v>77</v>
      </c>
      <c r="G12668" s="1" t="n">
        <v>81</v>
      </c>
      <c r="H12668" s="2" t="n">
        <f aca="false">COUNTIF($A12668:$G12668, A12668)</f>
        <v>1</v>
      </c>
      <c r="I12668" s="2" t="n">
        <f aca="false">COUNTIF($A12668:$G12668, B12668)</f>
        <v>1</v>
      </c>
      <c r="J12668" s="2" t="n">
        <f aca="false">COUNTIF($A12668:$G12668, C12668)</f>
        <v>1</v>
      </c>
      <c r="K12668" s="2" t="n">
        <f aca="false">COUNTIF($A12668:$G12668, D12668)</f>
        <v>1</v>
      </c>
      <c r="L12668" s="2" t="n">
        <f aca="false">COUNTIF($A12668:$G12668, E12668)</f>
        <v>1</v>
      </c>
      <c r="M12668" s="2" t="n">
        <f aca="false">COUNTIF($A12668:$G12668, F12668)</f>
        <v>1</v>
      </c>
      <c r="N12668" s="2" t="n">
        <f aca="false">COUNTIF($A12668:$G12668, G12668)</f>
        <v>1</v>
      </c>
      <c r="O12668" s="3" t="n">
        <f aca="false">IF(AND(COUNTIF(H12668:N12668, 3)=3, COUNTIF(H12668:N12668, 1)=4), 1, 0)</f>
        <v>0</v>
      </c>
      <c r="P12668" s="3" t="n">
        <f aca="false">IF(AND(A12668&lt;=B12668, B12668&lt;=C12668, C12668&lt;=D12668, D12668&lt;=E12668, E12668&lt;=F12668, F12668&lt;=G12668), 1, 0)</f>
        <v>1</v>
      </c>
      <c r="Q12668" s="3" t="n">
        <f aca="false">IF(O12668+P12668 &lt;= 1, 1, 0)</f>
        <v>1</v>
      </c>
    </row>
    <row r="12669" customFormat="false" ht="13.8" hidden="false" customHeight="false" outlineLevel="0" collapsed="false">
      <c r="A12669" s="1" t="n">
        <v>31</v>
      </c>
      <c r="B12669" s="1" t="n">
        <v>39</v>
      </c>
      <c r="C12669" s="1" t="n">
        <v>60</v>
      </c>
      <c r="D12669" s="1" t="n">
        <v>39</v>
      </c>
      <c r="E12669" s="1" t="n">
        <v>29</v>
      </c>
      <c r="F12669" s="1" t="n">
        <v>64</v>
      </c>
      <c r="G12669" s="1" t="n">
        <v>13</v>
      </c>
      <c r="H12669" s="2" t="n">
        <f aca="false">COUNTIF($A12669:$G12669, A12669)</f>
        <v>1</v>
      </c>
      <c r="I12669" s="2" t="n">
        <f aca="false">COUNTIF($A12669:$G12669, B12669)</f>
        <v>2</v>
      </c>
      <c r="J12669" s="2" t="n">
        <f aca="false">COUNTIF($A12669:$G12669, C12669)</f>
        <v>1</v>
      </c>
      <c r="K12669" s="2" t="n">
        <f aca="false">COUNTIF($A12669:$G12669, D12669)</f>
        <v>2</v>
      </c>
      <c r="L12669" s="2" t="n">
        <f aca="false">COUNTIF($A12669:$G12669, E12669)</f>
        <v>1</v>
      </c>
      <c r="M12669" s="2" t="n">
        <f aca="false">COUNTIF($A12669:$G12669, F12669)</f>
        <v>1</v>
      </c>
      <c r="N12669" s="2" t="n">
        <f aca="false">COUNTIF($A12669:$G12669, G12669)</f>
        <v>1</v>
      </c>
      <c r="O12669" s="3" t="n">
        <f aca="false">IF(AND(COUNTIF(H12669:N12669, 3)=3, COUNTIF(H12669:N12669, 1)=4), 1, 0)</f>
        <v>0</v>
      </c>
      <c r="P12669" s="3" t="n">
        <f aca="false">IF(AND(A12669&lt;=B12669, B12669&lt;=C12669, C12669&lt;=D12669, D12669&lt;=E12669, E12669&lt;=F12669, F12669&lt;=G12669), 1, 0)</f>
        <v>0</v>
      </c>
      <c r="Q12669" s="3" t="n">
        <f aca="false">IF(O12669+P12669 &lt;= 1, 1, 0)</f>
        <v>1</v>
      </c>
    </row>
    <row r="12670" customFormat="false" ht="13.8" hidden="false" customHeight="false" outlineLevel="0" collapsed="false">
      <c r="A12670" s="1" t="n">
        <v>32</v>
      </c>
      <c r="B12670" s="1" t="n">
        <v>25</v>
      </c>
      <c r="C12670" s="1" t="n">
        <v>41</v>
      </c>
      <c r="D12670" s="1" t="n">
        <v>43</v>
      </c>
      <c r="E12670" s="1" t="n">
        <v>48</v>
      </c>
      <c r="F12670" s="1" t="n">
        <v>84</v>
      </c>
      <c r="G12670" s="1" t="n">
        <v>45</v>
      </c>
      <c r="H12670" s="2" t="n">
        <f aca="false">COUNTIF($A12670:$G12670, A12670)</f>
        <v>1</v>
      </c>
      <c r="I12670" s="2" t="n">
        <f aca="false">COUNTIF($A12670:$G12670, B12670)</f>
        <v>1</v>
      </c>
      <c r="J12670" s="2" t="n">
        <f aca="false">COUNTIF($A12670:$G12670, C12670)</f>
        <v>1</v>
      </c>
      <c r="K12670" s="2" t="n">
        <f aca="false">COUNTIF($A12670:$G12670, D12670)</f>
        <v>1</v>
      </c>
      <c r="L12670" s="2" t="n">
        <f aca="false">COUNTIF($A12670:$G12670, E12670)</f>
        <v>1</v>
      </c>
      <c r="M12670" s="2" t="n">
        <f aca="false">COUNTIF($A12670:$G12670, F12670)</f>
        <v>1</v>
      </c>
      <c r="N12670" s="2" t="n">
        <f aca="false">COUNTIF($A12670:$G12670, G12670)</f>
        <v>1</v>
      </c>
      <c r="O12670" s="3" t="n">
        <f aca="false">IF(AND(COUNTIF(H12670:N12670, 3)=3, COUNTIF(H12670:N12670, 1)=4), 1, 0)</f>
        <v>0</v>
      </c>
      <c r="P12670" s="3" t="n">
        <f aca="false">IF(AND(A12670&lt;=B12670, B12670&lt;=C12670, C12670&lt;=D12670, D12670&lt;=E12670, E12670&lt;=F12670, F12670&lt;=G12670), 1, 0)</f>
        <v>0</v>
      </c>
      <c r="Q12670" s="3" t="n">
        <f aca="false">IF(O12670+P12670 &lt;= 1, 1, 0)</f>
        <v>1</v>
      </c>
    </row>
    <row r="12671" customFormat="false" ht="13.8" hidden="false" customHeight="false" outlineLevel="0" collapsed="false">
      <c r="A12671" s="1" t="n">
        <v>62</v>
      </c>
      <c r="B12671" s="1" t="n">
        <v>62</v>
      </c>
      <c r="C12671" s="1" t="n">
        <v>62</v>
      </c>
      <c r="D12671" s="1" t="n">
        <v>62</v>
      </c>
      <c r="E12671" s="1" t="n">
        <v>62</v>
      </c>
      <c r="F12671" s="1" t="n">
        <v>62</v>
      </c>
      <c r="G12671" s="1" t="n">
        <v>4</v>
      </c>
      <c r="H12671" s="2" t="n">
        <f aca="false">COUNTIF($A12671:$G12671, A12671)</f>
        <v>6</v>
      </c>
      <c r="I12671" s="2" t="n">
        <f aca="false">COUNTIF($A12671:$G12671, B12671)</f>
        <v>6</v>
      </c>
      <c r="J12671" s="2" t="n">
        <f aca="false">COUNTIF($A12671:$G12671, C12671)</f>
        <v>6</v>
      </c>
      <c r="K12671" s="2" t="n">
        <f aca="false">COUNTIF($A12671:$G12671, D12671)</f>
        <v>6</v>
      </c>
      <c r="L12671" s="2" t="n">
        <f aca="false">COUNTIF($A12671:$G12671, E12671)</f>
        <v>6</v>
      </c>
      <c r="M12671" s="2" t="n">
        <f aca="false">COUNTIF($A12671:$G12671, F12671)</f>
        <v>6</v>
      </c>
      <c r="N12671" s="2" t="n">
        <f aca="false">COUNTIF($A12671:$G12671, G12671)</f>
        <v>1</v>
      </c>
      <c r="O12671" s="3" t="n">
        <f aca="false">IF(AND(COUNTIF(H12671:N12671, 3)=3, COUNTIF(H12671:N12671, 1)=4), 1, 0)</f>
        <v>0</v>
      </c>
      <c r="P12671" s="3" t="n">
        <f aca="false">IF(AND(A12671&lt;=B12671, B12671&lt;=C12671, C12671&lt;=D12671, D12671&lt;=E12671, E12671&lt;=F12671, F12671&lt;=G12671), 1, 0)</f>
        <v>0</v>
      </c>
      <c r="Q12671" s="3" t="n">
        <f aca="false">IF(O12671+P12671 &lt;= 1, 1, 0)</f>
        <v>1</v>
      </c>
    </row>
    <row r="12672" customFormat="false" ht="13.8" hidden="false" customHeight="false" outlineLevel="0" collapsed="false">
      <c r="A12672" s="1" t="n">
        <v>20</v>
      </c>
      <c r="B12672" s="1" t="n">
        <v>20</v>
      </c>
      <c r="C12672" s="1" t="n">
        <v>20</v>
      </c>
      <c r="D12672" s="1" t="n">
        <v>100</v>
      </c>
      <c r="E12672" s="1" t="n">
        <v>61</v>
      </c>
      <c r="F12672" s="1" t="n">
        <v>77</v>
      </c>
      <c r="G12672" s="1" t="n">
        <v>47</v>
      </c>
      <c r="H12672" s="2" t="n">
        <f aca="false">COUNTIF($A12672:$G12672, A12672)</f>
        <v>3</v>
      </c>
      <c r="I12672" s="2" t="n">
        <f aca="false">COUNTIF($A12672:$G12672, B12672)</f>
        <v>3</v>
      </c>
      <c r="J12672" s="2" t="n">
        <f aca="false">COUNTIF($A12672:$G12672, C12672)</f>
        <v>3</v>
      </c>
      <c r="K12672" s="2" t="n">
        <f aca="false">COUNTIF($A12672:$G12672, D12672)</f>
        <v>1</v>
      </c>
      <c r="L12672" s="2" t="n">
        <f aca="false">COUNTIF($A12672:$G12672, E12672)</f>
        <v>1</v>
      </c>
      <c r="M12672" s="2" t="n">
        <f aca="false">COUNTIF($A12672:$G12672, F12672)</f>
        <v>1</v>
      </c>
      <c r="N12672" s="2" t="n">
        <f aca="false">COUNTIF($A12672:$G12672, G12672)</f>
        <v>1</v>
      </c>
      <c r="O12672" s="3" t="n">
        <f aca="false">IF(AND(COUNTIF(H12672:N12672, 3)=3, COUNTIF(H12672:N12672, 1)=4), 1, 0)</f>
        <v>1</v>
      </c>
      <c r="P12672" s="3" t="n">
        <f aca="false">IF(AND(A12672&lt;=B12672, B12672&lt;=C12672, C12672&lt;=D12672, D12672&lt;=E12672, E12672&lt;=F12672, F12672&lt;=G12672), 1, 0)</f>
        <v>0</v>
      </c>
      <c r="Q12672" s="3" t="n">
        <f aca="false">IF(O12672+P12672 &lt;= 1, 1, 0)</f>
        <v>1</v>
      </c>
    </row>
    <row r="12673" customFormat="false" ht="13.8" hidden="false" customHeight="false" outlineLevel="0" collapsed="false">
      <c r="A12673" s="1" t="n">
        <v>4</v>
      </c>
      <c r="B12673" s="1" t="n">
        <v>5</v>
      </c>
      <c r="C12673" s="1" t="n">
        <v>9</v>
      </c>
      <c r="D12673" s="1" t="n">
        <v>14</v>
      </c>
      <c r="E12673" s="1" t="n">
        <v>17</v>
      </c>
      <c r="F12673" s="1" t="n">
        <v>43</v>
      </c>
      <c r="G12673" s="1" t="n">
        <v>99</v>
      </c>
      <c r="H12673" s="2" t="n">
        <f aca="false">COUNTIF($A12673:$G12673, A12673)</f>
        <v>1</v>
      </c>
      <c r="I12673" s="2" t="n">
        <f aca="false">COUNTIF($A12673:$G12673, B12673)</f>
        <v>1</v>
      </c>
      <c r="J12673" s="2" t="n">
        <f aca="false">COUNTIF($A12673:$G12673, C12673)</f>
        <v>1</v>
      </c>
      <c r="K12673" s="2" t="n">
        <f aca="false">COUNTIF($A12673:$G12673, D12673)</f>
        <v>1</v>
      </c>
      <c r="L12673" s="2" t="n">
        <f aca="false">COUNTIF($A12673:$G12673, E12673)</f>
        <v>1</v>
      </c>
      <c r="M12673" s="2" t="n">
        <f aca="false">COUNTIF($A12673:$G12673, F12673)</f>
        <v>1</v>
      </c>
      <c r="N12673" s="2" t="n">
        <f aca="false">COUNTIF($A12673:$G12673, G12673)</f>
        <v>1</v>
      </c>
      <c r="O12673" s="3" t="n">
        <f aca="false">IF(AND(COUNTIF(H12673:N12673, 3)=3, COUNTIF(H12673:N12673, 1)=4), 1, 0)</f>
        <v>0</v>
      </c>
      <c r="P12673" s="3" t="n">
        <f aca="false">IF(AND(A12673&lt;=B12673, B12673&lt;=C12673, C12673&lt;=D12673, D12673&lt;=E12673, E12673&lt;=F12673, F12673&lt;=G12673), 1, 0)</f>
        <v>1</v>
      </c>
      <c r="Q12673" s="3" t="n">
        <f aca="false">IF(O12673+P12673 &lt;= 1, 1, 0)</f>
        <v>1</v>
      </c>
    </row>
    <row r="12674" customFormat="false" ht="13.8" hidden="false" customHeight="false" outlineLevel="0" collapsed="false">
      <c r="A12674" s="1" t="n">
        <v>51</v>
      </c>
      <c r="B12674" s="1" t="n">
        <v>40</v>
      </c>
      <c r="C12674" s="1" t="n">
        <v>40</v>
      </c>
      <c r="D12674" s="1" t="n">
        <v>15</v>
      </c>
      <c r="E12674" s="1" t="n">
        <v>30</v>
      </c>
      <c r="F12674" s="1" t="n">
        <v>36</v>
      </c>
      <c r="G12674" s="1" t="n">
        <v>66</v>
      </c>
      <c r="H12674" s="2" t="n">
        <f aca="false">COUNTIF($A12674:$G12674, A12674)</f>
        <v>1</v>
      </c>
      <c r="I12674" s="2" t="n">
        <f aca="false">COUNTIF($A12674:$G12674, B12674)</f>
        <v>2</v>
      </c>
      <c r="J12674" s="2" t="n">
        <f aca="false">COUNTIF($A12674:$G12674, C12674)</f>
        <v>2</v>
      </c>
      <c r="K12674" s="2" t="n">
        <f aca="false">COUNTIF($A12674:$G12674, D12674)</f>
        <v>1</v>
      </c>
      <c r="L12674" s="2" t="n">
        <f aca="false">COUNTIF($A12674:$G12674, E12674)</f>
        <v>1</v>
      </c>
      <c r="M12674" s="2" t="n">
        <f aca="false">COUNTIF($A12674:$G12674, F12674)</f>
        <v>1</v>
      </c>
      <c r="N12674" s="2" t="n">
        <f aca="false">COUNTIF($A12674:$G12674, G12674)</f>
        <v>1</v>
      </c>
      <c r="O12674" s="3" t="n">
        <f aca="false">IF(AND(COUNTIF(H12674:N12674, 3)=3, COUNTIF(H12674:N12674, 1)=4), 1, 0)</f>
        <v>0</v>
      </c>
      <c r="P12674" s="3" t="n">
        <f aca="false">IF(AND(A12674&lt;=B12674, B12674&lt;=C12674, C12674&lt;=D12674, D12674&lt;=E12674, E12674&lt;=F12674, F12674&lt;=G12674), 1, 0)</f>
        <v>0</v>
      </c>
      <c r="Q12674" s="3" t="n">
        <f aca="false">IF(O12674+P12674 &lt;= 1, 1, 0)</f>
        <v>1</v>
      </c>
    </row>
    <row r="12675" customFormat="false" ht="13.8" hidden="false" customHeight="false" outlineLevel="0" collapsed="false">
      <c r="A12675" s="1" t="n">
        <v>81</v>
      </c>
      <c r="B12675" s="1" t="n">
        <v>87</v>
      </c>
      <c r="C12675" s="1" t="n">
        <v>68</v>
      </c>
      <c r="D12675" s="1" t="n">
        <v>59</v>
      </c>
      <c r="E12675" s="1" t="n">
        <v>40</v>
      </c>
      <c r="F12675" s="1" t="n">
        <v>79</v>
      </c>
      <c r="G12675" s="1" t="n">
        <v>3</v>
      </c>
      <c r="H12675" s="2" t="n">
        <f aca="false">COUNTIF($A12675:$G12675, A12675)</f>
        <v>1</v>
      </c>
      <c r="I12675" s="2" t="n">
        <f aca="false">COUNTIF($A12675:$G12675, B12675)</f>
        <v>1</v>
      </c>
      <c r="J12675" s="2" t="n">
        <f aca="false">COUNTIF($A12675:$G12675, C12675)</f>
        <v>1</v>
      </c>
      <c r="K12675" s="2" t="n">
        <f aca="false">COUNTIF($A12675:$G12675, D12675)</f>
        <v>1</v>
      </c>
      <c r="L12675" s="2" t="n">
        <f aca="false">COUNTIF($A12675:$G12675, E12675)</f>
        <v>1</v>
      </c>
      <c r="M12675" s="2" t="n">
        <f aca="false">COUNTIF($A12675:$G12675, F12675)</f>
        <v>1</v>
      </c>
      <c r="N12675" s="2" t="n">
        <f aca="false">COUNTIF($A12675:$G12675, G12675)</f>
        <v>1</v>
      </c>
      <c r="O12675" s="3" t="n">
        <f aca="false">IF(AND(COUNTIF(H12675:N12675, 3)=3, COUNTIF(H12675:N12675, 1)=4), 1, 0)</f>
        <v>0</v>
      </c>
      <c r="P12675" s="3" t="n">
        <f aca="false">IF(AND(A12675&lt;=B12675, B12675&lt;=C12675, C12675&lt;=D12675, D12675&lt;=E12675, E12675&lt;=F12675, F12675&lt;=G12675), 1, 0)</f>
        <v>0</v>
      </c>
      <c r="Q12675" s="3" t="n">
        <f aca="false">IF(O12675+P12675 &lt;= 1, 1, 0)</f>
        <v>1</v>
      </c>
    </row>
    <row r="12676" customFormat="false" ht="13.8" hidden="false" customHeight="false" outlineLevel="0" collapsed="false">
      <c r="A12676" s="1" t="n">
        <v>21</v>
      </c>
      <c r="B12676" s="1" t="n">
        <v>21</v>
      </c>
      <c r="C12676" s="1" t="n">
        <v>21</v>
      </c>
      <c r="D12676" s="1" t="n">
        <v>21</v>
      </c>
      <c r="E12676" s="1" t="n">
        <v>21</v>
      </c>
      <c r="F12676" s="1" t="n">
        <v>21</v>
      </c>
      <c r="G12676" s="1" t="n">
        <v>83</v>
      </c>
      <c r="H12676" s="2" t="n">
        <f aca="false">COUNTIF($A12676:$G12676, A12676)</f>
        <v>6</v>
      </c>
      <c r="I12676" s="2" t="n">
        <f aca="false">COUNTIF($A12676:$G12676, B12676)</f>
        <v>6</v>
      </c>
      <c r="J12676" s="2" t="n">
        <f aca="false">COUNTIF($A12676:$G12676, C12676)</f>
        <v>6</v>
      </c>
      <c r="K12676" s="2" t="n">
        <f aca="false">COUNTIF($A12676:$G12676, D12676)</f>
        <v>6</v>
      </c>
      <c r="L12676" s="2" t="n">
        <f aca="false">COUNTIF($A12676:$G12676, E12676)</f>
        <v>6</v>
      </c>
      <c r="M12676" s="2" t="n">
        <f aca="false">COUNTIF($A12676:$G12676, F12676)</f>
        <v>6</v>
      </c>
      <c r="N12676" s="2" t="n">
        <f aca="false">COUNTIF($A12676:$G12676, G12676)</f>
        <v>1</v>
      </c>
      <c r="O12676" s="3" t="n">
        <f aca="false">IF(AND(COUNTIF(H12676:N12676, 3)=3, COUNTIF(H12676:N12676, 1)=4), 1, 0)</f>
        <v>0</v>
      </c>
      <c r="P12676" s="3" t="n">
        <f aca="false">IF(AND(A12676&lt;=B12676, B12676&lt;=C12676, C12676&lt;=D12676, D12676&lt;=E12676, E12676&lt;=F12676, F12676&lt;=G12676), 1, 0)</f>
        <v>1</v>
      </c>
      <c r="Q12676" s="3" t="n">
        <f aca="false">IF(O12676+P12676 &lt;= 1, 1, 0)</f>
        <v>1</v>
      </c>
    </row>
    <row r="12677" customFormat="false" ht="13.8" hidden="false" customHeight="false" outlineLevel="0" collapsed="false">
      <c r="A12677" s="1" t="n">
        <v>22</v>
      </c>
      <c r="B12677" s="1" t="n">
        <v>69</v>
      </c>
      <c r="C12677" s="1" t="n">
        <v>76</v>
      </c>
      <c r="D12677" s="1" t="n">
        <v>79</v>
      </c>
      <c r="E12677" s="1" t="n">
        <v>92</v>
      </c>
      <c r="F12677" s="1" t="n">
        <v>92</v>
      </c>
      <c r="G12677" s="1" t="n">
        <v>92</v>
      </c>
      <c r="H12677" s="2" t="n">
        <f aca="false">COUNTIF($A12677:$G12677, A12677)</f>
        <v>1</v>
      </c>
      <c r="I12677" s="2" t="n">
        <f aca="false">COUNTIF($A12677:$G12677, B12677)</f>
        <v>1</v>
      </c>
      <c r="J12677" s="2" t="n">
        <f aca="false">COUNTIF($A12677:$G12677, C12677)</f>
        <v>1</v>
      </c>
      <c r="K12677" s="2" t="n">
        <f aca="false">COUNTIF($A12677:$G12677, D12677)</f>
        <v>1</v>
      </c>
      <c r="L12677" s="2" t="n">
        <f aca="false">COUNTIF($A12677:$G12677, E12677)</f>
        <v>3</v>
      </c>
      <c r="M12677" s="2" t="n">
        <f aca="false">COUNTIF($A12677:$G12677, F12677)</f>
        <v>3</v>
      </c>
      <c r="N12677" s="2" t="n">
        <f aca="false">COUNTIF($A12677:$G12677, G12677)</f>
        <v>3</v>
      </c>
      <c r="O12677" s="3" t="n">
        <f aca="false">IF(AND(COUNTIF(H12677:N12677, 3)=3, COUNTIF(H12677:N12677, 1)=4), 1, 0)</f>
        <v>1</v>
      </c>
      <c r="P12677" s="3" t="n">
        <f aca="false">IF(AND(A12677&lt;=B12677, B12677&lt;=C12677, C12677&lt;=D12677, D12677&lt;=E12677, E12677&lt;=F12677, F12677&lt;=G12677), 1, 0)</f>
        <v>1</v>
      </c>
      <c r="Q12677" s="3" t="n">
        <f aca="false">IF(O12677+P12677 &lt;= 1, 1, 0)</f>
        <v>0</v>
      </c>
    </row>
    <row r="12678" customFormat="false" ht="13.8" hidden="false" customHeight="false" outlineLevel="0" collapsed="false">
      <c r="A12678" s="1" t="n">
        <v>60</v>
      </c>
      <c r="B12678" s="1" t="n">
        <v>60</v>
      </c>
      <c r="C12678" s="1" t="n">
        <v>60</v>
      </c>
      <c r="D12678" s="1" t="n">
        <v>22</v>
      </c>
      <c r="E12678" s="1" t="n">
        <v>26</v>
      </c>
      <c r="F12678" s="1" t="n">
        <v>22</v>
      </c>
      <c r="G12678" s="1" t="n">
        <v>6</v>
      </c>
      <c r="H12678" s="2" t="n">
        <f aca="false">COUNTIF($A12678:$G12678, A12678)</f>
        <v>3</v>
      </c>
      <c r="I12678" s="2" t="n">
        <f aca="false">COUNTIF($A12678:$G12678, B12678)</f>
        <v>3</v>
      </c>
      <c r="J12678" s="2" t="n">
        <f aca="false">COUNTIF($A12678:$G12678, C12678)</f>
        <v>3</v>
      </c>
      <c r="K12678" s="2" t="n">
        <f aca="false">COUNTIF($A12678:$G12678, D12678)</f>
        <v>2</v>
      </c>
      <c r="L12678" s="2" t="n">
        <f aca="false">COUNTIF($A12678:$G12678, E12678)</f>
        <v>1</v>
      </c>
      <c r="M12678" s="2" t="n">
        <f aca="false">COUNTIF($A12678:$G12678, F12678)</f>
        <v>2</v>
      </c>
      <c r="N12678" s="2" t="n">
        <f aca="false">COUNTIF($A12678:$G12678, G12678)</f>
        <v>1</v>
      </c>
      <c r="O12678" s="3" t="n">
        <f aca="false">IF(AND(COUNTIF(H12678:N12678, 3)=3, COUNTIF(H12678:N12678, 1)=4), 1, 0)</f>
        <v>0</v>
      </c>
      <c r="P12678" s="3" t="n">
        <f aca="false">IF(AND(A12678&lt;=B12678, B12678&lt;=C12678, C12678&lt;=D12678, D12678&lt;=E12678, E12678&lt;=F12678, F12678&lt;=G12678), 1, 0)</f>
        <v>0</v>
      </c>
      <c r="Q12678" s="3" t="n">
        <f aca="false">IF(O12678+P12678 &lt;= 1, 1, 0)</f>
        <v>1</v>
      </c>
    </row>
    <row r="12679" customFormat="false" ht="13.8" hidden="false" customHeight="false" outlineLevel="0" collapsed="false">
      <c r="A12679" s="1" t="n">
        <v>24</v>
      </c>
      <c r="B12679" s="1" t="n">
        <v>35</v>
      </c>
      <c r="C12679" s="1" t="n">
        <v>49</v>
      </c>
      <c r="D12679" s="1" t="n">
        <v>75</v>
      </c>
      <c r="E12679" s="1" t="n">
        <v>85</v>
      </c>
      <c r="F12679" s="1" t="n">
        <v>85</v>
      </c>
      <c r="G12679" s="1" t="n">
        <v>94</v>
      </c>
      <c r="H12679" s="2" t="n">
        <f aca="false">COUNTIF($A12679:$G12679, A12679)</f>
        <v>1</v>
      </c>
      <c r="I12679" s="2" t="n">
        <f aca="false">COUNTIF($A12679:$G12679, B12679)</f>
        <v>1</v>
      </c>
      <c r="J12679" s="2" t="n">
        <f aca="false">COUNTIF($A12679:$G12679, C12679)</f>
        <v>1</v>
      </c>
      <c r="K12679" s="2" t="n">
        <f aca="false">COUNTIF($A12679:$G12679, D12679)</f>
        <v>1</v>
      </c>
      <c r="L12679" s="2" t="n">
        <f aca="false">COUNTIF($A12679:$G12679, E12679)</f>
        <v>2</v>
      </c>
      <c r="M12679" s="2" t="n">
        <f aca="false">COUNTIF($A12679:$G12679, F12679)</f>
        <v>2</v>
      </c>
      <c r="N12679" s="2" t="n">
        <f aca="false">COUNTIF($A12679:$G12679, G12679)</f>
        <v>1</v>
      </c>
      <c r="O12679" s="3" t="n">
        <f aca="false">IF(AND(COUNTIF(H12679:N12679, 3)=3, COUNTIF(H12679:N12679, 1)=4), 1, 0)</f>
        <v>0</v>
      </c>
      <c r="P12679" s="3" t="n">
        <f aca="false">IF(AND(A12679&lt;=B12679, B12679&lt;=C12679, C12679&lt;=D12679, D12679&lt;=E12679, E12679&lt;=F12679, F12679&lt;=G12679), 1, 0)</f>
        <v>1</v>
      </c>
      <c r="Q12679" s="3" t="n">
        <f aca="false">IF(O12679+P12679 &lt;= 1, 1, 0)</f>
        <v>1</v>
      </c>
    </row>
    <row r="12680" customFormat="false" ht="13.8" hidden="false" customHeight="false" outlineLevel="0" collapsed="false">
      <c r="A12680" s="1" t="n">
        <v>72</v>
      </c>
      <c r="B12680" s="1" t="n">
        <v>72</v>
      </c>
      <c r="C12680" s="1" t="n">
        <v>72</v>
      </c>
      <c r="D12680" s="1" t="n">
        <v>72</v>
      </c>
      <c r="E12680" s="1" t="n">
        <v>72</v>
      </c>
      <c r="F12680" s="1" t="n">
        <v>72</v>
      </c>
      <c r="G12680" s="1" t="n">
        <v>40</v>
      </c>
      <c r="H12680" s="2" t="n">
        <f aca="false">COUNTIF($A12680:$G12680, A12680)</f>
        <v>6</v>
      </c>
      <c r="I12680" s="2" t="n">
        <f aca="false">COUNTIF($A12680:$G12680, B12680)</f>
        <v>6</v>
      </c>
      <c r="J12680" s="2" t="n">
        <f aca="false">COUNTIF($A12680:$G12680, C12680)</f>
        <v>6</v>
      </c>
      <c r="K12680" s="2" t="n">
        <f aca="false">COUNTIF($A12680:$G12680, D12680)</f>
        <v>6</v>
      </c>
      <c r="L12680" s="2" t="n">
        <f aca="false">COUNTIF($A12680:$G12680, E12680)</f>
        <v>6</v>
      </c>
      <c r="M12680" s="2" t="n">
        <f aca="false">COUNTIF($A12680:$G12680, F12680)</f>
        <v>6</v>
      </c>
      <c r="N12680" s="2" t="n">
        <f aca="false">COUNTIF($A12680:$G12680, G12680)</f>
        <v>1</v>
      </c>
      <c r="O12680" s="3" t="n">
        <f aca="false">IF(AND(COUNTIF(H12680:N12680, 3)=3, COUNTIF(H12680:N12680, 1)=4), 1, 0)</f>
        <v>0</v>
      </c>
      <c r="P12680" s="3" t="n">
        <f aca="false">IF(AND(A12680&lt;=B12680, B12680&lt;=C12680, C12680&lt;=D12680, D12680&lt;=E12680, E12680&lt;=F12680, F12680&lt;=G12680), 1, 0)</f>
        <v>0</v>
      </c>
      <c r="Q12680" s="3" t="n">
        <f aca="false">IF(O12680+P12680 &lt;= 1, 1, 0)</f>
        <v>1</v>
      </c>
    </row>
    <row r="12681" customFormat="false" ht="13.8" hidden="false" customHeight="false" outlineLevel="0" collapsed="false">
      <c r="A12681" s="1" t="n">
        <v>55</v>
      </c>
      <c r="B12681" s="1" t="n">
        <v>55</v>
      </c>
      <c r="C12681" s="1" t="n">
        <v>55</v>
      </c>
      <c r="D12681" s="1" t="n">
        <v>55</v>
      </c>
      <c r="E12681" s="1" t="n">
        <v>55</v>
      </c>
      <c r="F12681" s="1" t="n">
        <v>55</v>
      </c>
      <c r="G12681" s="1" t="n">
        <v>56</v>
      </c>
      <c r="H12681" s="2" t="n">
        <f aca="false">COUNTIF($A12681:$G12681, A12681)</f>
        <v>6</v>
      </c>
      <c r="I12681" s="2" t="n">
        <f aca="false">COUNTIF($A12681:$G12681, B12681)</f>
        <v>6</v>
      </c>
      <c r="J12681" s="2" t="n">
        <f aca="false">COUNTIF($A12681:$G12681, C12681)</f>
        <v>6</v>
      </c>
      <c r="K12681" s="2" t="n">
        <f aca="false">COUNTIF($A12681:$G12681, D12681)</f>
        <v>6</v>
      </c>
      <c r="L12681" s="2" t="n">
        <f aca="false">COUNTIF($A12681:$G12681, E12681)</f>
        <v>6</v>
      </c>
      <c r="M12681" s="2" t="n">
        <f aca="false">COUNTIF($A12681:$G12681, F12681)</f>
        <v>6</v>
      </c>
      <c r="N12681" s="2" t="n">
        <f aca="false">COUNTIF($A12681:$G12681, G12681)</f>
        <v>1</v>
      </c>
      <c r="O12681" s="3" t="n">
        <f aca="false">IF(AND(COUNTIF(H12681:N12681, 3)=3, COUNTIF(H12681:N12681, 1)=4), 1, 0)</f>
        <v>0</v>
      </c>
      <c r="P12681" s="3" t="n">
        <f aca="false">IF(AND(A12681&lt;=B12681, B12681&lt;=C12681, C12681&lt;=D12681, D12681&lt;=E12681, E12681&lt;=F12681, F12681&lt;=G12681), 1, 0)</f>
        <v>1</v>
      </c>
      <c r="Q12681" s="3" t="n">
        <f aca="false">IF(O12681+P12681 &lt;= 1, 1, 0)</f>
        <v>1</v>
      </c>
    </row>
    <row r="12682" customFormat="false" ht="13.8" hidden="false" customHeight="false" outlineLevel="0" collapsed="false">
      <c r="A12682" s="1" t="n">
        <v>38</v>
      </c>
      <c r="B12682" s="1" t="n">
        <v>38</v>
      </c>
      <c r="C12682" s="1" t="n">
        <v>38</v>
      </c>
      <c r="D12682" s="1" t="n">
        <v>44</v>
      </c>
      <c r="E12682" s="1" t="n">
        <v>9</v>
      </c>
      <c r="F12682" s="1" t="n">
        <v>67</v>
      </c>
      <c r="G12682" s="1" t="n">
        <v>68</v>
      </c>
      <c r="H12682" s="2" t="n">
        <f aca="false">COUNTIF($A12682:$G12682, A12682)</f>
        <v>3</v>
      </c>
      <c r="I12682" s="2" t="n">
        <f aca="false">COUNTIF($A12682:$G12682, B12682)</f>
        <v>3</v>
      </c>
      <c r="J12682" s="2" t="n">
        <f aca="false">COUNTIF($A12682:$G12682, C12682)</f>
        <v>3</v>
      </c>
      <c r="K12682" s="2" t="n">
        <f aca="false">COUNTIF($A12682:$G12682, D12682)</f>
        <v>1</v>
      </c>
      <c r="L12682" s="2" t="n">
        <f aca="false">COUNTIF($A12682:$G12682, E12682)</f>
        <v>1</v>
      </c>
      <c r="M12682" s="2" t="n">
        <f aca="false">COUNTIF($A12682:$G12682, F12682)</f>
        <v>1</v>
      </c>
      <c r="N12682" s="2" t="n">
        <f aca="false">COUNTIF($A12682:$G12682, G12682)</f>
        <v>1</v>
      </c>
      <c r="O12682" s="3" t="n">
        <f aca="false">IF(AND(COUNTIF(H12682:N12682, 3)=3, COUNTIF(H12682:N12682, 1)=4), 1, 0)</f>
        <v>1</v>
      </c>
      <c r="P12682" s="3" t="n">
        <f aca="false">IF(AND(A12682&lt;=B12682, B12682&lt;=C12682, C12682&lt;=D12682, D12682&lt;=E12682, E12682&lt;=F12682, F12682&lt;=G12682), 1, 0)</f>
        <v>0</v>
      </c>
      <c r="Q12682" s="3" t="n">
        <f aca="false">IF(O12682+P12682 &lt;= 1, 1, 0)</f>
        <v>1</v>
      </c>
    </row>
    <row r="12683" customFormat="false" ht="13.8" hidden="false" customHeight="false" outlineLevel="0" collapsed="false">
      <c r="A12683" s="1" t="n">
        <v>41</v>
      </c>
      <c r="B12683" s="1" t="n">
        <v>35</v>
      </c>
      <c r="C12683" s="1" t="n">
        <v>81</v>
      </c>
      <c r="D12683" s="1" t="n">
        <v>63</v>
      </c>
      <c r="E12683" s="1" t="n">
        <v>64</v>
      </c>
      <c r="F12683" s="1" t="n">
        <v>66</v>
      </c>
      <c r="G12683" s="1" t="n">
        <v>54</v>
      </c>
      <c r="H12683" s="2" t="n">
        <f aca="false">COUNTIF($A12683:$G12683, A12683)</f>
        <v>1</v>
      </c>
      <c r="I12683" s="2" t="n">
        <f aca="false">COUNTIF($A12683:$G12683, B12683)</f>
        <v>1</v>
      </c>
      <c r="J12683" s="2" t="n">
        <f aca="false">COUNTIF($A12683:$G12683, C12683)</f>
        <v>1</v>
      </c>
      <c r="K12683" s="2" t="n">
        <f aca="false">COUNTIF($A12683:$G12683, D12683)</f>
        <v>1</v>
      </c>
      <c r="L12683" s="2" t="n">
        <f aca="false">COUNTIF($A12683:$G12683, E12683)</f>
        <v>1</v>
      </c>
      <c r="M12683" s="2" t="n">
        <f aca="false">COUNTIF($A12683:$G12683, F12683)</f>
        <v>1</v>
      </c>
      <c r="N12683" s="2" t="n">
        <f aca="false">COUNTIF($A12683:$G12683, G12683)</f>
        <v>1</v>
      </c>
      <c r="O12683" s="3" t="n">
        <f aca="false">IF(AND(COUNTIF(H12683:N12683, 3)=3, COUNTIF(H12683:N12683, 1)=4), 1, 0)</f>
        <v>0</v>
      </c>
      <c r="P12683" s="3" t="n">
        <f aca="false">IF(AND(A12683&lt;=B12683, B12683&lt;=C12683, C12683&lt;=D12683, D12683&lt;=E12683, E12683&lt;=F12683, F12683&lt;=G12683), 1, 0)</f>
        <v>0</v>
      </c>
      <c r="Q12683" s="3" t="n">
        <f aca="false">IF(O12683+P12683 &lt;= 1, 1, 0)</f>
        <v>1</v>
      </c>
    </row>
    <row r="12684" customFormat="false" ht="13.8" hidden="false" customHeight="false" outlineLevel="0" collapsed="false">
      <c r="A12684" s="1" t="n">
        <v>84</v>
      </c>
      <c r="B12684" s="1" t="n">
        <v>74</v>
      </c>
      <c r="C12684" s="1" t="n">
        <v>83</v>
      </c>
      <c r="D12684" s="1" t="n">
        <v>24</v>
      </c>
      <c r="E12684" s="1" t="n">
        <v>73</v>
      </c>
      <c r="F12684" s="1" t="n">
        <v>63</v>
      </c>
      <c r="G12684" s="1" t="n">
        <v>78</v>
      </c>
      <c r="H12684" s="2" t="n">
        <f aca="false">COUNTIF($A12684:$G12684, A12684)</f>
        <v>1</v>
      </c>
      <c r="I12684" s="2" t="n">
        <f aca="false">COUNTIF($A12684:$G12684, B12684)</f>
        <v>1</v>
      </c>
      <c r="J12684" s="2" t="n">
        <f aca="false">COUNTIF($A12684:$G12684, C12684)</f>
        <v>1</v>
      </c>
      <c r="K12684" s="2" t="n">
        <f aca="false">COUNTIF($A12684:$G12684, D12684)</f>
        <v>1</v>
      </c>
      <c r="L12684" s="2" t="n">
        <f aca="false">COUNTIF($A12684:$G12684, E12684)</f>
        <v>1</v>
      </c>
      <c r="M12684" s="2" t="n">
        <f aca="false">COUNTIF($A12684:$G12684, F12684)</f>
        <v>1</v>
      </c>
      <c r="N12684" s="2" t="n">
        <f aca="false">COUNTIF($A12684:$G12684, G12684)</f>
        <v>1</v>
      </c>
      <c r="O12684" s="3" t="n">
        <f aca="false">IF(AND(COUNTIF(H12684:N12684, 3)=3, COUNTIF(H12684:N12684, 1)=4), 1, 0)</f>
        <v>0</v>
      </c>
      <c r="P12684" s="3" t="n">
        <f aca="false">IF(AND(A12684&lt;=B12684, B12684&lt;=C12684, C12684&lt;=D12684, D12684&lt;=E12684, E12684&lt;=F12684, F12684&lt;=G12684), 1, 0)</f>
        <v>0</v>
      </c>
      <c r="Q12684" s="3" t="n">
        <f aca="false">IF(O12684+P12684 &lt;= 1, 1, 0)</f>
        <v>1</v>
      </c>
    </row>
    <row r="12685" customFormat="false" ht="13.8" hidden="false" customHeight="false" outlineLevel="0" collapsed="false">
      <c r="A12685" s="1" t="n">
        <v>12</v>
      </c>
      <c r="B12685" s="1" t="n">
        <v>18</v>
      </c>
      <c r="C12685" s="1" t="n">
        <v>29</v>
      </c>
      <c r="D12685" s="1" t="n">
        <v>41</v>
      </c>
      <c r="E12685" s="1" t="n">
        <v>66</v>
      </c>
      <c r="F12685" s="1" t="n">
        <v>92</v>
      </c>
      <c r="G12685" s="1" t="n">
        <v>93</v>
      </c>
      <c r="H12685" s="2" t="n">
        <f aca="false">COUNTIF($A12685:$G12685, A12685)</f>
        <v>1</v>
      </c>
      <c r="I12685" s="2" t="n">
        <f aca="false">COUNTIF($A12685:$G12685, B12685)</f>
        <v>1</v>
      </c>
      <c r="J12685" s="2" t="n">
        <f aca="false">COUNTIF($A12685:$G12685, C12685)</f>
        <v>1</v>
      </c>
      <c r="K12685" s="2" t="n">
        <f aca="false">COUNTIF($A12685:$G12685, D12685)</f>
        <v>1</v>
      </c>
      <c r="L12685" s="2" t="n">
        <f aca="false">COUNTIF($A12685:$G12685, E12685)</f>
        <v>1</v>
      </c>
      <c r="M12685" s="2" t="n">
        <f aca="false">COUNTIF($A12685:$G12685, F12685)</f>
        <v>1</v>
      </c>
      <c r="N12685" s="2" t="n">
        <f aca="false">COUNTIF($A12685:$G12685, G12685)</f>
        <v>1</v>
      </c>
      <c r="O12685" s="3" t="n">
        <f aca="false">IF(AND(COUNTIF(H12685:N12685, 3)=3, COUNTIF(H12685:N12685, 1)=4), 1, 0)</f>
        <v>0</v>
      </c>
      <c r="P12685" s="3" t="n">
        <f aca="false">IF(AND(A12685&lt;=B12685, B12685&lt;=C12685, C12685&lt;=D12685, D12685&lt;=E12685, E12685&lt;=F12685, F12685&lt;=G12685), 1, 0)</f>
        <v>1</v>
      </c>
      <c r="Q12685" s="3" t="n">
        <f aca="false">IF(O12685+P12685 &lt;= 1, 1, 0)</f>
        <v>1</v>
      </c>
    </row>
    <row r="12686" customFormat="false" ht="13.8" hidden="false" customHeight="false" outlineLevel="0" collapsed="false">
      <c r="A12686" s="1" t="n">
        <v>3</v>
      </c>
      <c r="B12686" s="1" t="n">
        <v>27</v>
      </c>
      <c r="C12686" s="1" t="n">
        <v>33</v>
      </c>
      <c r="D12686" s="1" t="n">
        <v>46</v>
      </c>
      <c r="E12686" s="1" t="n">
        <v>85</v>
      </c>
      <c r="F12686" s="1" t="n">
        <v>91</v>
      </c>
      <c r="G12686" s="1" t="n">
        <v>93</v>
      </c>
      <c r="H12686" s="2" t="n">
        <f aca="false">COUNTIF($A12686:$G12686, A12686)</f>
        <v>1</v>
      </c>
      <c r="I12686" s="2" t="n">
        <f aca="false">COUNTIF($A12686:$G12686, B12686)</f>
        <v>1</v>
      </c>
      <c r="J12686" s="2" t="n">
        <f aca="false">COUNTIF($A12686:$G12686, C12686)</f>
        <v>1</v>
      </c>
      <c r="K12686" s="2" t="n">
        <f aca="false">COUNTIF($A12686:$G12686, D12686)</f>
        <v>1</v>
      </c>
      <c r="L12686" s="2" t="n">
        <f aca="false">COUNTIF($A12686:$G12686, E12686)</f>
        <v>1</v>
      </c>
      <c r="M12686" s="2" t="n">
        <f aca="false">COUNTIF($A12686:$G12686, F12686)</f>
        <v>1</v>
      </c>
      <c r="N12686" s="2" t="n">
        <f aca="false">COUNTIF($A12686:$G12686, G12686)</f>
        <v>1</v>
      </c>
      <c r="O12686" s="3" t="n">
        <f aca="false">IF(AND(COUNTIF(H12686:N12686, 3)=3, COUNTIF(H12686:N12686, 1)=4), 1, 0)</f>
        <v>0</v>
      </c>
      <c r="P12686" s="3" t="n">
        <f aca="false">IF(AND(A12686&lt;=B12686, B12686&lt;=C12686, C12686&lt;=D12686, D12686&lt;=E12686, E12686&lt;=F12686, F12686&lt;=G12686), 1, 0)</f>
        <v>1</v>
      </c>
      <c r="Q12686" s="3" t="n">
        <f aca="false">IF(O12686+P12686 &lt;= 1, 1, 0)</f>
        <v>1</v>
      </c>
    </row>
    <row r="12687" customFormat="false" ht="13.8" hidden="false" customHeight="false" outlineLevel="0" collapsed="false">
      <c r="A12687" s="1" t="n">
        <v>10</v>
      </c>
      <c r="B12687" s="1" t="n">
        <v>10</v>
      </c>
      <c r="C12687" s="1" t="n">
        <v>10</v>
      </c>
      <c r="D12687" s="1" t="n">
        <v>10</v>
      </c>
      <c r="E12687" s="1" t="n">
        <v>10</v>
      </c>
      <c r="F12687" s="1" t="n">
        <v>10</v>
      </c>
      <c r="G12687" s="1" t="n">
        <v>17</v>
      </c>
      <c r="H12687" s="2" t="n">
        <f aca="false">COUNTIF($A12687:$G12687, A12687)</f>
        <v>6</v>
      </c>
      <c r="I12687" s="2" t="n">
        <f aca="false">COUNTIF($A12687:$G12687, B12687)</f>
        <v>6</v>
      </c>
      <c r="J12687" s="2" t="n">
        <f aca="false">COUNTIF($A12687:$G12687, C12687)</f>
        <v>6</v>
      </c>
      <c r="K12687" s="2" t="n">
        <f aca="false">COUNTIF($A12687:$G12687, D12687)</f>
        <v>6</v>
      </c>
      <c r="L12687" s="2" t="n">
        <f aca="false">COUNTIF($A12687:$G12687, E12687)</f>
        <v>6</v>
      </c>
      <c r="M12687" s="2" t="n">
        <f aca="false">COUNTIF($A12687:$G12687, F12687)</f>
        <v>6</v>
      </c>
      <c r="N12687" s="2" t="n">
        <f aca="false">COUNTIF($A12687:$G12687, G12687)</f>
        <v>1</v>
      </c>
      <c r="O12687" s="3" t="n">
        <f aca="false">IF(AND(COUNTIF(H12687:N12687, 3)=3, COUNTIF(H12687:N12687, 1)=4), 1, 0)</f>
        <v>0</v>
      </c>
      <c r="P12687" s="3" t="n">
        <f aca="false">IF(AND(A12687&lt;=B12687, B12687&lt;=C12687, C12687&lt;=D12687, D12687&lt;=E12687, E12687&lt;=F12687, F12687&lt;=G12687), 1, 0)</f>
        <v>1</v>
      </c>
      <c r="Q12687" s="3" t="n">
        <f aca="false">IF(O12687+P12687 &lt;= 1, 1, 0)</f>
        <v>1</v>
      </c>
    </row>
    <row r="12688" customFormat="false" ht="13.8" hidden="false" customHeight="false" outlineLevel="0" collapsed="false">
      <c r="A12688" s="1" t="n">
        <v>6</v>
      </c>
      <c r="B12688" s="1" t="n">
        <v>90</v>
      </c>
      <c r="C12688" s="1" t="n">
        <v>50</v>
      </c>
      <c r="D12688" s="1" t="n">
        <v>95</v>
      </c>
      <c r="E12688" s="1" t="n">
        <v>4</v>
      </c>
      <c r="F12688" s="1" t="n">
        <v>3</v>
      </c>
      <c r="G12688" s="1" t="n">
        <v>93</v>
      </c>
      <c r="H12688" s="2" t="n">
        <f aca="false">COUNTIF($A12688:$G12688, A12688)</f>
        <v>1</v>
      </c>
      <c r="I12688" s="2" t="n">
        <f aca="false">COUNTIF($A12688:$G12688, B12688)</f>
        <v>1</v>
      </c>
      <c r="J12688" s="2" t="n">
        <f aca="false">COUNTIF($A12688:$G12688, C12688)</f>
        <v>1</v>
      </c>
      <c r="K12688" s="2" t="n">
        <f aca="false">COUNTIF($A12688:$G12688, D12688)</f>
        <v>1</v>
      </c>
      <c r="L12688" s="2" t="n">
        <f aca="false">COUNTIF($A12688:$G12688, E12688)</f>
        <v>1</v>
      </c>
      <c r="M12688" s="2" t="n">
        <f aca="false">COUNTIF($A12688:$G12688, F12688)</f>
        <v>1</v>
      </c>
      <c r="N12688" s="2" t="n">
        <f aca="false">COUNTIF($A12688:$G12688, G12688)</f>
        <v>1</v>
      </c>
      <c r="O12688" s="3" t="n">
        <f aca="false">IF(AND(COUNTIF(H12688:N12688, 3)=3, COUNTIF(H12688:N12688, 1)=4), 1, 0)</f>
        <v>0</v>
      </c>
      <c r="P12688" s="3" t="n">
        <f aca="false">IF(AND(A12688&lt;=B12688, B12688&lt;=C12688, C12688&lt;=D12688, D12688&lt;=E12688, E12688&lt;=F12688, F12688&lt;=G12688), 1, 0)</f>
        <v>0</v>
      </c>
      <c r="Q12688" s="3" t="n">
        <f aca="false">IF(O12688+P12688 &lt;= 1, 1, 0)</f>
        <v>1</v>
      </c>
    </row>
    <row r="12689" customFormat="false" ht="13.8" hidden="false" customHeight="false" outlineLevel="0" collapsed="false">
      <c r="A12689" s="1" t="n">
        <v>13</v>
      </c>
      <c r="B12689" s="1" t="n">
        <v>20</v>
      </c>
      <c r="C12689" s="1" t="n">
        <v>27</v>
      </c>
      <c r="D12689" s="1" t="n">
        <v>42</v>
      </c>
      <c r="E12689" s="1" t="n">
        <v>56</v>
      </c>
      <c r="F12689" s="1" t="n">
        <v>97</v>
      </c>
      <c r="G12689" s="1" t="n">
        <v>99</v>
      </c>
      <c r="H12689" s="2" t="n">
        <f aca="false">COUNTIF($A12689:$G12689, A12689)</f>
        <v>1</v>
      </c>
      <c r="I12689" s="2" t="n">
        <f aca="false">COUNTIF($A12689:$G12689, B12689)</f>
        <v>1</v>
      </c>
      <c r="J12689" s="2" t="n">
        <f aca="false">COUNTIF($A12689:$G12689, C12689)</f>
        <v>1</v>
      </c>
      <c r="K12689" s="2" t="n">
        <f aca="false">COUNTIF($A12689:$G12689, D12689)</f>
        <v>1</v>
      </c>
      <c r="L12689" s="2" t="n">
        <f aca="false">COUNTIF($A12689:$G12689, E12689)</f>
        <v>1</v>
      </c>
      <c r="M12689" s="2" t="n">
        <f aca="false">COUNTIF($A12689:$G12689, F12689)</f>
        <v>1</v>
      </c>
      <c r="N12689" s="2" t="n">
        <f aca="false">COUNTIF($A12689:$G12689, G12689)</f>
        <v>1</v>
      </c>
      <c r="O12689" s="3" t="n">
        <f aca="false">IF(AND(COUNTIF(H12689:N12689, 3)=3, COUNTIF(H12689:N12689, 1)=4), 1, 0)</f>
        <v>0</v>
      </c>
      <c r="P12689" s="3" t="n">
        <f aca="false">IF(AND(A12689&lt;=B12689, B12689&lt;=C12689, C12689&lt;=D12689, D12689&lt;=E12689, E12689&lt;=F12689, F12689&lt;=G12689), 1, 0)</f>
        <v>1</v>
      </c>
      <c r="Q12689" s="3" t="n">
        <f aca="false">IF(O12689+P12689 &lt;= 1, 1, 0)</f>
        <v>1</v>
      </c>
    </row>
    <row r="12690" customFormat="false" ht="13.8" hidden="false" customHeight="false" outlineLevel="0" collapsed="false">
      <c r="A12690" s="1" t="n">
        <v>7</v>
      </c>
      <c r="B12690" s="1" t="n">
        <v>90</v>
      </c>
      <c r="C12690" s="1" t="n">
        <v>90</v>
      </c>
      <c r="D12690" s="1" t="n">
        <v>90</v>
      </c>
      <c r="E12690" s="1" t="n">
        <v>90</v>
      </c>
      <c r="F12690" s="1" t="n">
        <v>90</v>
      </c>
      <c r="G12690" s="1" t="n">
        <v>90</v>
      </c>
      <c r="H12690" s="2" t="n">
        <f aca="false">COUNTIF($A12690:$G12690, A12690)</f>
        <v>1</v>
      </c>
      <c r="I12690" s="2" t="n">
        <f aca="false">COUNTIF($A12690:$G12690, B12690)</f>
        <v>6</v>
      </c>
      <c r="J12690" s="2" t="n">
        <f aca="false">COUNTIF($A12690:$G12690, C12690)</f>
        <v>6</v>
      </c>
      <c r="K12690" s="2" t="n">
        <f aca="false">COUNTIF($A12690:$G12690, D12690)</f>
        <v>6</v>
      </c>
      <c r="L12690" s="2" t="n">
        <f aca="false">COUNTIF($A12690:$G12690, E12690)</f>
        <v>6</v>
      </c>
      <c r="M12690" s="2" t="n">
        <f aca="false">COUNTIF($A12690:$G12690, F12690)</f>
        <v>6</v>
      </c>
      <c r="N12690" s="2" t="n">
        <f aca="false">COUNTIF($A12690:$G12690, G12690)</f>
        <v>6</v>
      </c>
      <c r="O12690" s="3" t="n">
        <f aca="false">IF(AND(COUNTIF(H12690:N12690, 3)=3, COUNTIF(H12690:N12690, 1)=4), 1, 0)</f>
        <v>0</v>
      </c>
      <c r="P12690" s="3" t="n">
        <f aca="false">IF(AND(A12690&lt;=B12690, B12690&lt;=C12690, C12690&lt;=D12690, D12690&lt;=E12690, E12690&lt;=F12690, F12690&lt;=G12690), 1, 0)</f>
        <v>1</v>
      </c>
      <c r="Q12690" s="3" t="n">
        <f aca="false">IF(O12690+P12690 &lt;= 1, 1, 0)</f>
        <v>1</v>
      </c>
    </row>
    <row r="12691" customFormat="false" ht="13.8" hidden="false" customHeight="false" outlineLevel="0" collapsed="false">
      <c r="A12691" s="1" t="n">
        <v>15</v>
      </c>
      <c r="B12691" s="1" t="n">
        <v>64</v>
      </c>
      <c r="C12691" s="1" t="n">
        <v>27</v>
      </c>
      <c r="D12691" s="1" t="n">
        <v>55</v>
      </c>
      <c r="E12691" s="1" t="n">
        <v>35</v>
      </c>
      <c r="F12691" s="1" t="n">
        <v>96</v>
      </c>
      <c r="G12691" s="1" t="n">
        <v>34</v>
      </c>
      <c r="H12691" s="2" t="n">
        <f aca="false">COUNTIF($A12691:$G12691, A12691)</f>
        <v>1</v>
      </c>
      <c r="I12691" s="2" t="n">
        <f aca="false">COUNTIF($A12691:$G12691, B12691)</f>
        <v>1</v>
      </c>
      <c r="J12691" s="2" t="n">
        <f aca="false">COUNTIF($A12691:$G12691, C12691)</f>
        <v>1</v>
      </c>
      <c r="K12691" s="2" t="n">
        <f aca="false">COUNTIF($A12691:$G12691, D12691)</f>
        <v>1</v>
      </c>
      <c r="L12691" s="2" t="n">
        <f aca="false">COUNTIF($A12691:$G12691, E12691)</f>
        <v>1</v>
      </c>
      <c r="M12691" s="2" t="n">
        <f aca="false">COUNTIF($A12691:$G12691, F12691)</f>
        <v>1</v>
      </c>
      <c r="N12691" s="2" t="n">
        <f aca="false">COUNTIF($A12691:$G12691, G12691)</f>
        <v>1</v>
      </c>
      <c r="O12691" s="3" t="n">
        <f aca="false">IF(AND(COUNTIF(H12691:N12691, 3)=3, COUNTIF(H12691:N12691, 1)=4), 1, 0)</f>
        <v>0</v>
      </c>
      <c r="P12691" s="3" t="n">
        <f aca="false">IF(AND(A12691&lt;=B12691, B12691&lt;=C12691, C12691&lt;=D12691, D12691&lt;=E12691, E12691&lt;=F12691, F12691&lt;=G12691), 1, 0)</f>
        <v>0</v>
      </c>
      <c r="Q12691" s="3" t="n">
        <f aca="false">IF(O12691+P12691 &lt;= 1, 1, 0)</f>
        <v>1</v>
      </c>
    </row>
    <row r="12692" customFormat="false" ht="13.8" hidden="false" customHeight="false" outlineLevel="0" collapsed="false">
      <c r="A12692" s="1" t="n">
        <v>35</v>
      </c>
      <c r="B12692" s="1" t="n">
        <v>90</v>
      </c>
      <c r="C12692" s="1" t="n">
        <v>4</v>
      </c>
      <c r="D12692" s="1" t="n">
        <v>33</v>
      </c>
      <c r="E12692" s="1" t="n">
        <v>21</v>
      </c>
      <c r="F12692" s="1" t="n">
        <v>82</v>
      </c>
      <c r="G12692" s="1" t="n">
        <v>73</v>
      </c>
      <c r="H12692" s="2" t="n">
        <f aca="false">COUNTIF($A12692:$G12692, A12692)</f>
        <v>1</v>
      </c>
      <c r="I12692" s="2" t="n">
        <f aca="false">COUNTIF($A12692:$G12692, B12692)</f>
        <v>1</v>
      </c>
      <c r="J12692" s="2" t="n">
        <f aca="false">COUNTIF($A12692:$G12692, C12692)</f>
        <v>1</v>
      </c>
      <c r="K12692" s="2" t="n">
        <f aca="false">COUNTIF($A12692:$G12692, D12692)</f>
        <v>1</v>
      </c>
      <c r="L12692" s="2" t="n">
        <f aca="false">COUNTIF($A12692:$G12692, E12692)</f>
        <v>1</v>
      </c>
      <c r="M12692" s="2" t="n">
        <f aca="false">COUNTIF($A12692:$G12692, F12692)</f>
        <v>1</v>
      </c>
      <c r="N12692" s="2" t="n">
        <f aca="false">COUNTIF($A12692:$G12692, G12692)</f>
        <v>1</v>
      </c>
      <c r="O12692" s="3" t="n">
        <f aca="false">IF(AND(COUNTIF(H12692:N12692, 3)=3, COUNTIF(H12692:N12692, 1)=4), 1, 0)</f>
        <v>0</v>
      </c>
      <c r="P12692" s="3" t="n">
        <f aca="false">IF(AND(A12692&lt;=B12692, B12692&lt;=C12692, C12692&lt;=D12692, D12692&lt;=E12692, E12692&lt;=F12692, F12692&lt;=G12692), 1, 0)</f>
        <v>0</v>
      </c>
      <c r="Q12692" s="3" t="n">
        <f aca="false">IF(O12692+P12692 &lt;= 1, 1, 0)</f>
        <v>1</v>
      </c>
    </row>
    <row r="12693" customFormat="false" ht="13.8" hidden="false" customHeight="false" outlineLevel="0" collapsed="false">
      <c r="A12693" s="1" t="n">
        <v>14</v>
      </c>
      <c r="B12693" s="1" t="n">
        <v>25</v>
      </c>
      <c r="C12693" s="1" t="n">
        <v>47</v>
      </c>
      <c r="D12693" s="1" t="n">
        <v>58</v>
      </c>
      <c r="E12693" s="1" t="n">
        <v>65</v>
      </c>
      <c r="F12693" s="1" t="n">
        <v>65</v>
      </c>
      <c r="G12693" s="1" t="n">
        <v>71</v>
      </c>
      <c r="H12693" s="2" t="n">
        <f aca="false">COUNTIF($A12693:$G12693, A12693)</f>
        <v>1</v>
      </c>
      <c r="I12693" s="2" t="n">
        <f aca="false">COUNTIF($A12693:$G12693, B12693)</f>
        <v>1</v>
      </c>
      <c r="J12693" s="2" t="n">
        <f aca="false">COUNTIF($A12693:$G12693, C12693)</f>
        <v>1</v>
      </c>
      <c r="K12693" s="2" t="n">
        <f aca="false">COUNTIF($A12693:$G12693, D12693)</f>
        <v>1</v>
      </c>
      <c r="L12693" s="2" t="n">
        <f aca="false">COUNTIF($A12693:$G12693, E12693)</f>
        <v>2</v>
      </c>
      <c r="M12693" s="2" t="n">
        <f aca="false">COUNTIF($A12693:$G12693, F12693)</f>
        <v>2</v>
      </c>
      <c r="N12693" s="2" t="n">
        <f aca="false">COUNTIF($A12693:$G12693, G12693)</f>
        <v>1</v>
      </c>
      <c r="O12693" s="3" t="n">
        <f aca="false">IF(AND(COUNTIF(H12693:N12693, 3)=3, COUNTIF(H12693:N12693, 1)=4), 1, 0)</f>
        <v>0</v>
      </c>
      <c r="P12693" s="3" t="n">
        <f aca="false">IF(AND(A12693&lt;=B12693, B12693&lt;=C12693, C12693&lt;=D12693, D12693&lt;=E12693, E12693&lt;=F12693, F12693&lt;=G12693), 1, 0)</f>
        <v>1</v>
      </c>
      <c r="Q12693" s="3" t="n">
        <f aca="false">IF(O12693+P12693 &lt;= 1, 1, 0)</f>
        <v>1</v>
      </c>
    </row>
    <row r="12694" customFormat="false" ht="13.8" hidden="false" customHeight="false" outlineLevel="0" collapsed="false">
      <c r="A12694" s="1" t="n">
        <v>39</v>
      </c>
      <c r="B12694" s="1" t="n">
        <v>63</v>
      </c>
      <c r="C12694" s="1" t="n">
        <v>75</v>
      </c>
      <c r="D12694" s="1" t="n">
        <v>76</v>
      </c>
      <c r="E12694" s="1" t="n">
        <v>77</v>
      </c>
      <c r="F12694" s="1" t="n">
        <v>79</v>
      </c>
      <c r="G12694" s="1" t="n">
        <v>84</v>
      </c>
      <c r="H12694" s="2" t="n">
        <f aca="false">COUNTIF($A12694:$G12694, A12694)</f>
        <v>1</v>
      </c>
      <c r="I12694" s="2" t="n">
        <f aca="false">COUNTIF($A12694:$G12694, B12694)</f>
        <v>1</v>
      </c>
      <c r="J12694" s="2" t="n">
        <f aca="false">COUNTIF($A12694:$G12694, C12694)</f>
        <v>1</v>
      </c>
      <c r="K12694" s="2" t="n">
        <f aca="false">COUNTIF($A12694:$G12694, D12694)</f>
        <v>1</v>
      </c>
      <c r="L12694" s="2" t="n">
        <f aca="false">COUNTIF($A12694:$G12694, E12694)</f>
        <v>1</v>
      </c>
      <c r="M12694" s="2" t="n">
        <f aca="false">COUNTIF($A12694:$G12694, F12694)</f>
        <v>1</v>
      </c>
      <c r="N12694" s="2" t="n">
        <f aca="false">COUNTIF($A12694:$G12694, G12694)</f>
        <v>1</v>
      </c>
      <c r="O12694" s="3" t="n">
        <f aca="false">IF(AND(COUNTIF(H12694:N12694, 3)=3, COUNTIF(H12694:N12694, 1)=4), 1, 0)</f>
        <v>0</v>
      </c>
      <c r="P12694" s="3" t="n">
        <f aca="false">IF(AND(A12694&lt;=B12694, B12694&lt;=C12694, C12694&lt;=D12694, D12694&lt;=E12694, E12694&lt;=F12694, F12694&lt;=G12694), 1, 0)</f>
        <v>1</v>
      </c>
      <c r="Q12694" s="3" t="n">
        <f aca="false">IF(O12694+P12694 &lt;= 1, 1, 0)</f>
        <v>1</v>
      </c>
    </row>
    <row r="12695" customFormat="false" ht="13.8" hidden="false" customHeight="false" outlineLevel="0" collapsed="false">
      <c r="A12695" s="1" t="n">
        <v>5</v>
      </c>
      <c r="B12695" s="1" t="n">
        <v>15</v>
      </c>
      <c r="C12695" s="1" t="n">
        <v>44</v>
      </c>
      <c r="D12695" s="1" t="n">
        <v>71</v>
      </c>
      <c r="E12695" s="1" t="n">
        <v>1</v>
      </c>
      <c r="F12695" s="1" t="n">
        <v>86</v>
      </c>
      <c r="G12695" s="1" t="n">
        <v>15</v>
      </c>
      <c r="H12695" s="2" t="n">
        <f aca="false">COUNTIF($A12695:$G12695, A12695)</f>
        <v>1</v>
      </c>
      <c r="I12695" s="2" t="n">
        <f aca="false">COUNTIF($A12695:$G12695, B12695)</f>
        <v>2</v>
      </c>
      <c r="J12695" s="2" t="n">
        <f aca="false">COUNTIF($A12695:$G12695, C12695)</f>
        <v>1</v>
      </c>
      <c r="K12695" s="2" t="n">
        <f aca="false">COUNTIF($A12695:$G12695, D12695)</f>
        <v>1</v>
      </c>
      <c r="L12695" s="2" t="n">
        <f aca="false">COUNTIF($A12695:$G12695, E12695)</f>
        <v>1</v>
      </c>
      <c r="M12695" s="2" t="n">
        <f aca="false">COUNTIF($A12695:$G12695, F12695)</f>
        <v>1</v>
      </c>
      <c r="N12695" s="2" t="n">
        <f aca="false">COUNTIF($A12695:$G12695, G12695)</f>
        <v>2</v>
      </c>
      <c r="O12695" s="3" t="n">
        <f aca="false">IF(AND(COUNTIF(H12695:N12695, 3)=3, COUNTIF(H12695:N12695, 1)=4), 1, 0)</f>
        <v>0</v>
      </c>
      <c r="P12695" s="3" t="n">
        <f aca="false">IF(AND(A12695&lt;=B12695, B12695&lt;=C12695, C12695&lt;=D12695, D12695&lt;=E12695, E12695&lt;=F12695, F12695&lt;=G12695), 1, 0)</f>
        <v>0</v>
      </c>
      <c r="Q12695" s="3" t="n">
        <f aca="false">IF(O12695+P12695 &lt;= 1, 1, 0)</f>
        <v>1</v>
      </c>
    </row>
    <row r="12696" customFormat="false" ht="13.8" hidden="false" customHeight="false" outlineLevel="0" collapsed="false">
      <c r="A12696" s="1" t="n">
        <v>99</v>
      </c>
      <c r="B12696" s="1" t="n">
        <v>99</v>
      </c>
      <c r="C12696" s="1" t="n">
        <v>99</v>
      </c>
      <c r="D12696" s="1" t="n">
        <v>99</v>
      </c>
      <c r="E12696" s="1" t="n">
        <v>99</v>
      </c>
      <c r="F12696" s="1" t="n">
        <v>99</v>
      </c>
      <c r="G12696" s="1" t="n">
        <v>13</v>
      </c>
      <c r="H12696" s="2" t="n">
        <f aca="false">COUNTIF($A12696:$G12696, A12696)</f>
        <v>6</v>
      </c>
      <c r="I12696" s="2" t="n">
        <f aca="false">COUNTIF($A12696:$G12696, B12696)</f>
        <v>6</v>
      </c>
      <c r="J12696" s="2" t="n">
        <f aca="false">COUNTIF($A12696:$G12696, C12696)</f>
        <v>6</v>
      </c>
      <c r="K12696" s="2" t="n">
        <f aca="false">COUNTIF($A12696:$G12696, D12696)</f>
        <v>6</v>
      </c>
      <c r="L12696" s="2" t="n">
        <f aca="false">COUNTIF($A12696:$G12696, E12696)</f>
        <v>6</v>
      </c>
      <c r="M12696" s="2" t="n">
        <f aca="false">COUNTIF($A12696:$G12696, F12696)</f>
        <v>6</v>
      </c>
      <c r="N12696" s="2" t="n">
        <f aca="false">COUNTIF($A12696:$G12696, G12696)</f>
        <v>1</v>
      </c>
      <c r="O12696" s="3" t="n">
        <f aca="false">IF(AND(COUNTIF(H12696:N12696, 3)=3, COUNTIF(H12696:N12696, 1)=4), 1, 0)</f>
        <v>0</v>
      </c>
      <c r="P12696" s="3" t="n">
        <f aca="false">IF(AND(A12696&lt;=B12696, B12696&lt;=C12696, C12696&lt;=D12696, D12696&lt;=E12696, E12696&lt;=F12696, F12696&lt;=G12696), 1, 0)</f>
        <v>0</v>
      </c>
      <c r="Q12696" s="3" t="n">
        <f aca="false">IF(O12696+P12696 &lt;= 1, 1, 0)</f>
        <v>1</v>
      </c>
    </row>
    <row r="12697" customFormat="false" ht="13.8" hidden="false" customHeight="false" outlineLevel="0" collapsed="false">
      <c r="A12697" s="1" t="n">
        <v>55</v>
      </c>
      <c r="B12697" s="1" t="n">
        <v>55</v>
      </c>
      <c r="C12697" s="1" t="n">
        <v>55</v>
      </c>
      <c r="D12697" s="1" t="n">
        <v>45</v>
      </c>
      <c r="E12697" s="1" t="n">
        <v>56</v>
      </c>
      <c r="F12697" s="1" t="n">
        <v>68</v>
      </c>
      <c r="G12697" s="1" t="n">
        <v>43</v>
      </c>
      <c r="H12697" s="2" t="n">
        <f aca="false">COUNTIF($A12697:$G12697, A12697)</f>
        <v>3</v>
      </c>
      <c r="I12697" s="2" t="n">
        <f aca="false">COUNTIF($A12697:$G12697, B12697)</f>
        <v>3</v>
      </c>
      <c r="J12697" s="2" t="n">
        <f aca="false">COUNTIF($A12697:$G12697, C12697)</f>
        <v>3</v>
      </c>
      <c r="K12697" s="2" t="n">
        <f aca="false">COUNTIF($A12697:$G12697, D12697)</f>
        <v>1</v>
      </c>
      <c r="L12697" s="2" t="n">
        <f aca="false">COUNTIF($A12697:$G12697, E12697)</f>
        <v>1</v>
      </c>
      <c r="M12697" s="2" t="n">
        <f aca="false">COUNTIF($A12697:$G12697, F12697)</f>
        <v>1</v>
      </c>
      <c r="N12697" s="2" t="n">
        <f aca="false">COUNTIF($A12697:$G12697, G12697)</f>
        <v>1</v>
      </c>
      <c r="O12697" s="3" t="n">
        <f aca="false">IF(AND(COUNTIF(H12697:N12697, 3)=3, COUNTIF(H12697:N12697, 1)=4), 1, 0)</f>
        <v>1</v>
      </c>
      <c r="P12697" s="3" t="n">
        <f aca="false">IF(AND(A12697&lt;=B12697, B12697&lt;=C12697, C12697&lt;=D12697, D12697&lt;=E12697, E12697&lt;=F12697, F12697&lt;=G12697), 1, 0)</f>
        <v>0</v>
      </c>
      <c r="Q12697" s="3" t="n">
        <f aca="false">IF(O12697+P12697 &lt;= 1, 1, 0)</f>
        <v>1</v>
      </c>
    </row>
    <row r="12698" customFormat="false" ht="13.8" hidden="false" customHeight="false" outlineLevel="0" collapsed="false">
      <c r="A12698" s="1" t="n">
        <v>6</v>
      </c>
      <c r="B12698" s="1" t="n">
        <v>6</v>
      </c>
      <c r="C12698" s="1" t="n">
        <v>6</v>
      </c>
      <c r="D12698" s="1" t="n">
        <v>6</v>
      </c>
      <c r="E12698" s="1" t="n">
        <v>6</v>
      </c>
      <c r="F12698" s="1" t="n">
        <v>6</v>
      </c>
      <c r="G12698" s="1" t="n">
        <v>7</v>
      </c>
      <c r="H12698" s="2" t="n">
        <f aca="false">COUNTIF($A12698:$G12698, A12698)</f>
        <v>6</v>
      </c>
      <c r="I12698" s="2" t="n">
        <f aca="false">COUNTIF($A12698:$G12698, B12698)</f>
        <v>6</v>
      </c>
      <c r="J12698" s="2" t="n">
        <f aca="false">COUNTIF($A12698:$G12698, C12698)</f>
        <v>6</v>
      </c>
      <c r="K12698" s="2" t="n">
        <f aca="false">COUNTIF($A12698:$G12698, D12698)</f>
        <v>6</v>
      </c>
      <c r="L12698" s="2" t="n">
        <f aca="false">COUNTIF($A12698:$G12698, E12698)</f>
        <v>6</v>
      </c>
      <c r="M12698" s="2" t="n">
        <f aca="false">COUNTIF($A12698:$G12698, F12698)</f>
        <v>6</v>
      </c>
      <c r="N12698" s="2" t="n">
        <f aca="false">COUNTIF($A12698:$G12698, G12698)</f>
        <v>1</v>
      </c>
      <c r="O12698" s="3" t="n">
        <f aca="false">IF(AND(COUNTIF(H12698:N12698, 3)=3, COUNTIF(H12698:N12698, 1)=4), 1, 0)</f>
        <v>0</v>
      </c>
      <c r="P12698" s="3" t="n">
        <f aca="false">IF(AND(A12698&lt;=B12698, B12698&lt;=C12698, C12698&lt;=D12698, D12698&lt;=E12698, E12698&lt;=F12698, F12698&lt;=G12698), 1, 0)</f>
        <v>1</v>
      </c>
      <c r="Q12698" s="3" t="n">
        <f aca="false">IF(O12698+P12698 &lt;= 1, 1, 0)</f>
        <v>1</v>
      </c>
    </row>
    <row r="12699" customFormat="false" ht="13.8" hidden="false" customHeight="false" outlineLevel="0" collapsed="false">
      <c r="A12699" s="1" t="n">
        <v>64</v>
      </c>
      <c r="B12699" s="1" t="n">
        <v>25</v>
      </c>
      <c r="C12699" s="1" t="n">
        <v>18</v>
      </c>
      <c r="D12699" s="1" t="n">
        <v>81</v>
      </c>
      <c r="E12699" s="1" t="n">
        <v>25</v>
      </c>
      <c r="F12699" s="1" t="n">
        <v>52</v>
      </c>
      <c r="G12699" s="1" t="n">
        <v>17</v>
      </c>
      <c r="H12699" s="2" t="n">
        <f aca="false">COUNTIF($A12699:$G12699, A12699)</f>
        <v>1</v>
      </c>
      <c r="I12699" s="2" t="n">
        <f aca="false">COUNTIF($A12699:$G12699, B12699)</f>
        <v>2</v>
      </c>
      <c r="J12699" s="2" t="n">
        <f aca="false">COUNTIF($A12699:$G12699, C12699)</f>
        <v>1</v>
      </c>
      <c r="K12699" s="2" t="n">
        <f aca="false">COUNTIF($A12699:$G12699, D12699)</f>
        <v>1</v>
      </c>
      <c r="L12699" s="2" t="n">
        <f aca="false">COUNTIF($A12699:$G12699, E12699)</f>
        <v>2</v>
      </c>
      <c r="M12699" s="2" t="n">
        <f aca="false">COUNTIF($A12699:$G12699, F12699)</f>
        <v>1</v>
      </c>
      <c r="N12699" s="2" t="n">
        <f aca="false">COUNTIF($A12699:$G12699, G12699)</f>
        <v>1</v>
      </c>
      <c r="O12699" s="3" t="n">
        <f aca="false">IF(AND(COUNTIF(H12699:N12699, 3)=3, COUNTIF(H12699:N12699, 1)=4), 1, 0)</f>
        <v>0</v>
      </c>
      <c r="P12699" s="3" t="n">
        <f aca="false">IF(AND(A12699&lt;=B12699, B12699&lt;=C12699, C12699&lt;=D12699, D12699&lt;=E12699, E12699&lt;=F12699, F12699&lt;=G12699), 1, 0)</f>
        <v>0</v>
      </c>
      <c r="Q12699" s="3" t="n">
        <f aca="false">IF(O12699+P12699 &lt;= 1, 1, 0)</f>
        <v>1</v>
      </c>
    </row>
    <row r="12700" customFormat="false" ht="13.8" hidden="false" customHeight="false" outlineLevel="0" collapsed="false">
      <c r="A12700" s="1" t="n">
        <v>32</v>
      </c>
      <c r="B12700" s="1" t="n">
        <v>32</v>
      </c>
      <c r="C12700" s="1" t="n">
        <v>32</v>
      </c>
      <c r="D12700" s="1" t="n">
        <v>32</v>
      </c>
      <c r="E12700" s="1" t="n">
        <v>32</v>
      </c>
      <c r="F12700" s="1" t="n">
        <v>32</v>
      </c>
      <c r="G12700" s="1" t="n">
        <v>9</v>
      </c>
      <c r="H12700" s="2" t="n">
        <f aca="false">COUNTIF($A12700:$G12700, A12700)</f>
        <v>6</v>
      </c>
      <c r="I12700" s="2" t="n">
        <f aca="false">COUNTIF($A12700:$G12700, B12700)</f>
        <v>6</v>
      </c>
      <c r="J12700" s="2" t="n">
        <f aca="false">COUNTIF($A12700:$G12700, C12700)</f>
        <v>6</v>
      </c>
      <c r="K12700" s="2" t="n">
        <f aca="false">COUNTIF($A12700:$G12700, D12700)</f>
        <v>6</v>
      </c>
      <c r="L12700" s="2" t="n">
        <f aca="false">COUNTIF($A12700:$G12700, E12700)</f>
        <v>6</v>
      </c>
      <c r="M12700" s="2" t="n">
        <f aca="false">COUNTIF($A12700:$G12700, F12700)</f>
        <v>6</v>
      </c>
      <c r="N12700" s="2" t="n">
        <f aca="false">COUNTIF($A12700:$G12700, G12700)</f>
        <v>1</v>
      </c>
      <c r="O12700" s="3" t="n">
        <f aca="false">IF(AND(COUNTIF(H12700:N12700, 3)=3, COUNTIF(H12700:N12700, 1)=4), 1, 0)</f>
        <v>0</v>
      </c>
      <c r="P12700" s="3" t="n">
        <f aca="false">IF(AND(A12700&lt;=B12700, B12700&lt;=C12700, C12700&lt;=D12700, D12700&lt;=E12700, E12700&lt;=F12700, F12700&lt;=G12700), 1, 0)</f>
        <v>0</v>
      </c>
      <c r="Q12700" s="3" t="n">
        <f aca="false">IF(O12700+P12700 &lt;= 1, 1, 0)</f>
        <v>1</v>
      </c>
    </row>
    <row r="12701" customFormat="false" ht="13.8" hidden="false" customHeight="false" outlineLevel="0" collapsed="false">
      <c r="A12701" s="1" t="n">
        <v>4</v>
      </c>
      <c r="B12701" s="1" t="n">
        <v>4</v>
      </c>
      <c r="C12701" s="1" t="n">
        <v>4</v>
      </c>
      <c r="D12701" s="1" t="n">
        <v>32</v>
      </c>
      <c r="E12701" s="1" t="n">
        <v>25</v>
      </c>
      <c r="F12701" s="1" t="n">
        <v>16</v>
      </c>
      <c r="G12701" s="1" t="n">
        <v>10</v>
      </c>
      <c r="H12701" s="2" t="n">
        <f aca="false">COUNTIF($A12701:$G12701, A12701)</f>
        <v>3</v>
      </c>
      <c r="I12701" s="2" t="n">
        <f aca="false">COUNTIF($A12701:$G12701, B12701)</f>
        <v>3</v>
      </c>
      <c r="J12701" s="2" t="n">
        <f aca="false">COUNTIF($A12701:$G12701, C12701)</f>
        <v>3</v>
      </c>
      <c r="K12701" s="2" t="n">
        <f aca="false">COUNTIF($A12701:$G12701, D12701)</f>
        <v>1</v>
      </c>
      <c r="L12701" s="2" t="n">
        <f aca="false">COUNTIF($A12701:$G12701, E12701)</f>
        <v>1</v>
      </c>
      <c r="M12701" s="2" t="n">
        <f aca="false">COUNTIF($A12701:$G12701, F12701)</f>
        <v>1</v>
      </c>
      <c r="N12701" s="2" t="n">
        <f aca="false">COUNTIF($A12701:$G12701, G12701)</f>
        <v>1</v>
      </c>
      <c r="O12701" s="3" t="n">
        <f aca="false">IF(AND(COUNTIF(H12701:N12701, 3)=3, COUNTIF(H12701:N12701, 1)=4), 1, 0)</f>
        <v>1</v>
      </c>
      <c r="P12701" s="3" t="n">
        <f aca="false">IF(AND(A12701&lt;=B12701, B12701&lt;=C12701, C12701&lt;=D12701, D12701&lt;=E12701, E12701&lt;=F12701, F12701&lt;=G12701), 1, 0)</f>
        <v>0</v>
      </c>
      <c r="Q12701" s="3" t="n">
        <f aca="false">IF(O12701+P12701 &lt;= 1, 1, 0)</f>
        <v>1</v>
      </c>
    </row>
    <row r="12702" customFormat="false" ht="13.8" hidden="false" customHeight="false" outlineLevel="0" collapsed="false">
      <c r="A12702" s="1" t="n">
        <v>51</v>
      </c>
      <c r="B12702" s="1" t="n">
        <v>51</v>
      </c>
      <c r="C12702" s="1" t="n">
        <v>51</v>
      </c>
      <c r="D12702" s="1" t="n">
        <v>8</v>
      </c>
      <c r="E12702" s="1" t="n">
        <v>51</v>
      </c>
      <c r="F12702" s="1" t="n">
        <v>92</v>
      </c>
      <c r="G12702" s="1" t="n">
        <v>1</v>
      </c>
      <c r="H12702" s="2" t="n">
        <f aca="false">COUNTIF($A12702:$G12702, A12702)</f>
        <v>4</v>
      </c>
      <c r="I12702" s="2" t="n">
        <f aca="false">COUNTIF($A12702:$G12702, B12702)</f>
        <v>4</v>
      </c>
      <c r="J12702" s="2" t="n">
        <f aca="false">COUNTIF($A12702:$G12702, C12702)</f>
        <v>4</v>
      </c>
      <c r="K12702" s="2" t="n">
        <f aca="false">COUNTIF($A12702:$G12702, D12702)</f>
        <v>1</v>
      </c>
      <c r="L12702" s="2" t="n">
        <f aca="false">COUNTIF($A12702:$G12702, E12702)</f>
        <v>4</v>
      </c>
      <c r="M12702" s="2" t="n">
        <f aca="false">COUNTIF($A12702:$G12702, F12702)</f>
        <v>1</v>
      </c>
      <c r="N12702" s="2" t="n">
        <f aca="false">COUNTIF($A12702:$G12702, G12702)</f>
        <v>1</v>
      </c>
      <c r="O12702" s="3" t="n">
        <f aca="false">IF(AND(COUNTIF(H12702:N12702, 3)=3, COUNTIF(H12702:N12702, 1)=4), 1, 0)</f>
        <v>0</v>
      </c>
      <c r="P12702" s="3" t="n">
        <f aca="false">IF(AND(A12702&lt;=B12702, B12702&lt;=C12702, C12702&lt;=D12702, D12702&lt;=E12702, E12702&lt;=F12702, F12702&lt;=G12702), 1, 0)</f>
        <v>0</v>
      </c>
      <c r="Q12702" s="3" t="n">
        <f aca="false">IF(O12702+P12702 &lt;= 1, 1, 0)</f>
        <v>1</v>
      </c>
    </row>
    <row r="12703" customFormat="false" ht="13.8" hidden="false" customHeight="false" outlineLevel="0" collapsed="false">
      <c r="A12703" s="1" t="n">
        <v>35</v>
      </c>
      <c r="B12703" s="1" t="n">
        <v>97</v>
      </c>
      <c r="C12703" s="1" t="n">
        <v>97</v>
      </c>
      <c r="D12703" s="1" t="n">
        <v>97</v>
      </c>
      <c r="E12703" s="1" t="n">
        <v>97</v>
      </c>
      <c r="F12703" s="1" t="n">
        <v>97</v>
      </c>
      <c r="G12703" s="1" t="n">
        <v>97</v>
      </c>
      <c r="H12703" s="2" t="n">
        <f aca="false">COUNTIF($A12703:$G12703, A12703)</f>
        <v>1</v>
      </c>
      <c r="I12703" s="2" t="n">
        <f aca="false">COUNTIF($A12703:$G12703, B12703)</f>
        <v>6</v>
      </c>
      <c r="J12703" s="2" t="n">
        <f aca="false">COUNTIF($A12703:$G12703, C12703)</f>
        <v>6</v>
      </c>
      <c r="K12703" s="2" t="n">
        <f aca="false">COUNTIF($A12703:$G12703, D12703)</f>
        <v>6</v>
      </c>
      <c r="L12703" s="2" t="n">
        <f aca="false">COUNTIF($A12703:$G12703, E12703)</f>
        <v>6</v>
      </c>
      <c r="M12703" s="2" t="n">
        <f aca="false">COUNTIF($A12703:$G12703, F12703)</f>
        <v>6</v>
      </c>
      <c r="N12703" s="2" t="n">
        <f aca="false">COUNTIF($A12703:$G12703, G12703)</f>
        <v>6</v>
      </c>
      <c r="O12703" s="3" t="n">
        <f aca="false">IF(AND(COUNTIF(H12703:N12703, 3)=3, COUNTIF(H12703:N12703, 1)=4), 1, 0)</f>
        <v>0</v>
      </c>
      <c r="P12703" s="3" t="n">
        <f aca="false">IF(AND(A12703&lt;=B12703, B12703&lt;=C12703, C12703&lt;=D12703, D12703&lt;=E12703, E12703&lt;=F12703, F12703&lt;=G12703), 1, 0)</f>
        <v>1</v>
      </c>
      <c r="Q12703" s="3" t="n">
        <f aca="false">IF(O12703+P12703 &lt;= 1, 1, 0)</f>
        <v>1</v>
      </c>
    </row>
    <row r="12704" customFormat="false" ht="13.8" hidden="false" customHeight="false" outlineLevel="0" collapsed="false">
      <c r="A12704" s="1" t="n">
        <v>5</v>
      </c>
      <c r="B12704" s="1" t="n">
        <v>22</v>
      </c>
      <c r="C12704" s="1" t="n">
        <v>29</v>
      </c>
      <c r="D12704" s="1" t="n">
        <v>57</v>
      </c>
      <c r="E12704" s="1" t="n">
        <v>72</v>
      </c>
      <c r="F12704" s="1" t="n">
        <v>82</v>
      </c>
      <c r="G12704" s="1" t="n">
        <v>93</v>
      </c>
      <c r="H12704" s="2" t="n">
        <f aca="false">COUNTIF($A12704:$G12704, A12704)</f>
        <v>1</v>
      </c>
      <c r="I12704" s="2" t="n">
        <f aca="false">COUNTIF($A12704:$G12704, B12704)</f>
        <v>1</v>
      </c>
      <c r="J12704" s="2" t="n">
        <f aca="false">COUNTIF($A12704:$G12704, C12704)</f>
        <v>1</v>
      </c>
      <c r="K12704" s="2" t="n">
        <f aca="false">COUNTIF($A12704:$G12704, D12704)</f>
        <v>1</v>
      </c>
      <c r="L12704" s="2" t="n">
        <f aca="false">COUNTIF($A12704:$G12704, E12704)</f>
        <v>1</v>
      </c>
      <c r="M12704" s="2" t="n">
        <f aca="false">COUNTIF($A12704:$G12704, F12704)</f>
        <v>1</v>
      </c>
      <c r="N12704" s="2" t="n">
        <f aca="false">COUNTIF($A12704:$G12704, G12704)</f>
        <v>1</v>
      </c>
      <c r="O12704" s="3" t="n">
        <f aca="false">IF(AND(COUNTIF(H12704:N12704, 3)=3, COUNTIF(H12704:N12704, 1)=4), 1, 0)</f>
        <v>0</v>
      </c>
      <c r="P12704" s="3" t="n">
        <f aca="false">IF(AND(A12704&lt;=B12704, B12704&lt;=C12704, C12704&lt;=D12704, D12704&lt;=E12704, E12704&lt;=F12704, F12704&lt;=G12704), 1, 0)</f>
        <v>1</v>
      </c>
      <c r="Q12704" s="3" t="n">
        <f aca="false">IF(O12704+P12704 &lt;= 1, 1, 0)</f>
        <v>1</v>
      </c>
    </row>
    <row r="12705" customFormat="false" ht="13.8" hidden="false" customHeight="false" outlineLevel="0" collapsed="false">
      <c r="A12705" s="1" t="n">
        <v>92</v>
      </c>
      <c r="B12705" s="1" t="n">
        <v>92</v>
      </c>
      <c r="C12705" s="1" t="n">
        <v>92</v>
      </c>
      <c r="D12705" s="1" t="n">
        <v>36</v>
      </c>
      <c r="E12705" s="1" t="n">
        <v>44</v>
      </c>
      <c r="F12705" s="1" t="n">
        <v>51</v>
      </c>
      <c r="G12705" s="1" t="n">
        <v>80</v>
      </c>
      <c r="H12705" s="2" t="n">
        <f aca="false">COUNTIF($A12705:$G12705, A12705)</f>
        <v>3</v>
      </c>
      <c r="I12705" s="2" t="n">
        <f aca="false">COUNTIF($A12705:$G12705, B12705)</f>
        <v>3</v>
      </c>
      <c r="J12705" s="2" t="n">
        <f aca="false">COUNTIF($A12705:$G12705, C12705)</f>
        <v>3</v>
      </c>
      <c r="K12705" s="2" t="n">
        <f aca="false">COUNTIF($A12705:$G12705, D12705)</f>
        <v>1</v>
      </c>
      <c r="L12705" s="2" t="n">
        <f aca="false">COUNTIF($A12705:$G12705, E12705)</f>
        <v>1</v>
      </c>
      <c r="M12705" s="2" t="n">
        <f aca="false">COUNTIF($A12705:$G12705, F12705)</f>
        <v>1</v>
      </c>
      <c r="N12705" s="2" t="n">
        <f aca="false">COUNTIF($A12705:$G12705, G12705)</f>
        <v>1</v>
      </c>
      <c r="O12705" s="3" t="n">
        <f aca="false">IF(AND(COUNTIF(H12705:N12705, 3)=3, COUNTIF(H12705:N12705, 1)=4), 1, 0)</f>
        <v>1</v>
      </c>
      <c r="P12705" s="3" t="n">
        <f aca="false">IF(AND(A12705&lt;=B12705, B12705&lt;=C12705, C12705&lt;=D12705, D12705&lt;=E12705, E12705&lt;=F12705, F12705&lt;=G12705), 1, 0)</f>
        <v>0</v>
      </c>
      <c r="Q12705" s="3" t="n">
        <f aca="false">IF(O12705+P12705 &lt;= 1, 1, 0)</f>
        <v>1</v>
      </c>
    </row>
    <row r="12706" customFormat="false" ht="13.8" hidden="false" customHeight="false" outlineLevel="0" collapsed="false">
      <c r="A12706" s="1" t="n">
        <v>15</v>
      </c>
      <c r="B12706" s="1" t="n">
        <v>15</v>
      </c>
      <c r="C12706" s="1" t="n">
        <v>15</v>
      </c>
      <c r="D12706" s="1" t="n">
        <v>15</v>
      </c>
      <c r="E12706" s="1" t="n">
        <v>15</v>
      </c>
      <c r="F12706" s="1" t="n">
        <v>15</v>
      </c>
      <c r="G12706" s="1" t="n">
        <v>23</v>
      </c>
      <c r="H12706" s="2" t="n">
        <f aca="false">COUNTIF($A12706:$G12706, A12706)</f>
        <v>6</v>
      </c>
      <c r="I12706" s="2" t="n">
        <f aca="false">COUNTIF($A12706:$G12706, B12706)</f>
        <v>6</v>
      </c>
      <c r="J12706" s="2" t="n">
        <f aca="false">COUNTIF($A12706:$G12706, C12706)</f>
        <v>6</v>
      </c>
      <c r="K12706" s="2" t="n">
        <f aca="false">COUNTIF($A12706:$G12706, D12706)</f>
        <v>6</v>
      </c>
      <c r="L12706" s="2" t="n">
        <f aca="false">COUNTIF($A12706:$G12706, E12706)</f>
        <v>6</v>
      </c>
      <c r="M12706" s="2" t="n">
        <f aca="false">COUNTIF($A12706:$G12706, F12706)</f>
        <v>6</v>
      </c>
      <c r="N12706" s="2" t="n">
        <f aca="false">COUNTIF($A12706:$G12706, G12706)</f>
        <v>1</v>
      </c>
      <c r="O12706" s="3" t="n">
        <f aca="false">IF(AND(COUNTIF(H12706:N12706, 3)=3, COUNTIF(H12706:N12706, 1)=4), 1, 0)</f>
        <v>0</v>
      </c>
      <c r="P12706" s="3" t="n">
        <f aca="false">IF(AND(A12706&lt;=B12706, B12706&lt;=C12706, C12706&lt;=D12706, D12706&lt;=E12706, E12706&lt;=F12706, F12706&lt;=G12706), 1, 0)</f>
        <v>1</v>
      </c>
      <c r="Q12706" s="3" t="n">
        <f aca="false">IF(O12706+P12706 &lt;= 1, 1, 0)</f>
        <v>1</v>
      </c>
    </row>
    <row r="12707" customFormat="false" ht="13.8" hidden="false" customHeight="false" outlineLevel="0" collapsed="false">
      <c r="A12707" s="1" t="n">
        <v>13</v>
      </c>
      <c r="B12707" s="1" t="n">
        <v>13</v>
      </c>
      <c r="C12707" s="1" t="n">
        <v>13</v>
      </c>
      <c r="D12707" s="1" t="n">
        <v>13</v>
      </c>
      <c r="E12707" s="1" t="n">
        <v>13</v>
      </c>
      <c r="F12707" s="1" t="n">
        <v>13</v>
      </c>
      <c r="G12707" s="1" t="n">
        <v>84</v>
      </c>
      <c r="H12707" s="2" t="n">
        <f aca="false">COUNTIF($A12707:$G12707, A12707)</f>
        <v>6</v>
      </c>
      <c r="I12707" s="2" t="n">
        <f aca="false">COUNTIF($A12707:$G12707, B12707)</f>
        <v>6</v>
      </c>
      <c r="J12707" s="2" t="n">
        <f aca="false">COUNTIF($A12707:$G12707, C12707)</f>
        <v>6</v>
      </c>
      <c r="K12707" s="2" t="n">
        <f aca="false">COUNTIF($A12707:$G12707, D12707)</f>
        <v>6</v>
      </c>
      <c r="L12707" s="2" t="n">
        <f aca="false">COUNTIF($A12707:$G12707, E12707)</f>
        <v>6</v>
      </c>
      <c r="M12707" s="2" t="n">
        <f aca="false">COUNTIF($A12707:$G12707, F12707)</f>
        <v>6</v>
      </c>
      <c r="N12707" s="2" t="n">
        <f aca="false">COUNTIF($A12707:$G12707, G12707)</f>
        <v>1</v>
      </c>
      <c r="O12707" s="3" t="n">
        <f aca="false">IF(AND(COUNTIF(H12707:N12707, 3)=3, COUNTIF(H12707:N12707, 1)=4), 1, 0)</f>
        <v>0</v>
      </c>
      <c r="P12707" s="3" t="n">
        <f aca="false">IF(AND(A12707&lt;=B12707, B12707&lt;=C12707, C12707&lt;=D12707, D12707&lt;=E12707, E12707&lt;=F12707, F12707&lt;=G12707), 1, 0)</f>
        <v>1</v>
      </c>
      <c r="Q12707" s="3" t="n">
        <f aca="false">IF(O12707+P12707 &lt;= 1, 1, 0)</f>
        <v>1</v>
      </c>
    </row>
    <row r="12708" customFormat="false" ht="13.8" hidden="false" customHeight="false" outlineLevel="0" collapsed="false">
      <c r="A12708" s="1" t="n">
        <v>2</v>
      </c>
      <c r="B12708" s="1" t="n">
        <v>2</v>
      </c>
      <c r="C12708" s="1" t="n">
        <v>2</v>
      </c>
      <c r="D12708" s="1" t="n">
        <v>2</v>
      </c>
      <c r="E12708" s="1" t="n">
        <v>2</v>
      </c>
      <c r="F12708" s="1" t="n">
        <v>2</v>
      </c>
      <c r="G12708" s="1" t="n">
        <v>34</v>
      </c>
      <c r="H12708" s="2" t="n">
        <f aca="false">COUNTIF($A12708:$G12708, A12708)</f>
        <v>6</v>
      </c>
      <c r="I12708" s="2" t="n">
        <f aca="false">COUNTIF($A12708:$G12708, B12708)</f>
        <v>6</v>
      </c>
      <c r="J12708" s="2" t="n">
        <f aca="false">COUNTIF($A12708:$G12708, C12708)</f>
        <v>6</v>
      </c>
      <c r="K12708" s="2" t="n">
        <f aca="false">COUNTIF($A12708:$G12708, D12708)</f>
        <v>6</v>
      </c>
      <c r="L12708" s="2" t="n">
        <f aca="false">COUNTIF($A12708:$G12708, E12708)</f>
        <v>6</v>
      </c>
      <c r="M12708" s="2" t="n">
        <f aca="false">COUNTIF($A12708:$G12708, F12708)</f>
        <v>6</v>
      </c>
      <c r="N12708" s="2" t="n">
        <f aca="false">COUNTIF($A12708:$G12708, G12708)</f>
        <v>1</v>
      </c>
      <c r="O12708" s="3" t="n">
        <f aca="false">IF(AND(COUNTIF(H12708:N12708, 3)=3, COUNTIF(H12708:N12708, 1)=4), 1, 0)</f>
        <v>0</v>
      </c>
      <c r="P12708" s="3" t="n">
        <f aca="false">IF(AND(A12708&lt;=B12708, B12708&lt;=C12708, C12708&lt;=D12708, D12708&lt;=E12708, E12708&lt;=F12708, F12708&lt;=G12708), 1, 0)</f>
        <v>1</v>
      </c>
      <c r="Q12708" s="3" t="n">
        <f aca="false">IF(O12708+P12708 &lt;= 1, 1, 0)</f>
        <v>1</v>
      </c>
    </row>
    <row r="12709" customFormat="false" ht="13.8" hidden="false" customHeight="false" outlineLevel="0" collapsed="false">
      <c r="A12709" s="1" t="n">
        <v>53</v>
      </c>
      <c r="B12709" s="1" t="n">
        <v>42</v>
      </c>
      <c r="C12709" s="1" t="n">
        <v>7</v>
      </c>
      <c r="D12709" s="1" t="n">
        <v>65</v>
      </c>
      <c r="E12709" s="1" t="n">
        <v>83</v>
      </c>
      <c r="F12709" s="1" t="n">
        <v>9</v>
      </c>
      <c r="G12709" s="1" t="n">
        <v>45</v>
      </c>
      <c r="H12709" s="2" t="n">
        <f aca="false">COUNTIF($A12709:$G12709, A12709)</f>
        <v>1</v>
      </c>
      <c r="I12709" s="2" t="n">
        <f aca="false">COUNTIF($A12709:$G12709, B12709)</f>
        <v>1</v>
      </c>
      <c r="J12709" s="2" t="n">
        <f aca="false">COUNTIF($A12709:$G12709, C12709)</f>
        <v>1</v>
      </c>
      <c r="K12709" s="2" t="n">
        <f aca="false">COUNTIF($A12709:$G12709, D12709)</f>
        <v>1</v>
      </c>
      <c r="L12709" s="2" t="n">
        <f aca="false">COUNTIF($A12709:$G12709, E12709)</f>
        <v>1</v>
      </c>
      <c r="M12709" s="2" t="n">
        <f aca="false">COUNTIF($A12709:$G12709, F12709)</f>
        <v>1</v>
      </c>
      <c r="N12709" s="2" t="n">
        <f aca="false">COUNTIF($A12709:$G12709, G12709)</f>
        <v>1</v>
      </c>
      <c r="O12709" s="3" t="n">
        <f aca="false">IF(AND(COUNTIF(H12709:N12709, 3)=3, COUNTIF(H12709:N12709, 1)=4), 1, 0)</f>
        <v>0</v>
      </c>
      <c r="P12709" s="3" t="n">
        <f aca="false">IF(AND(A12709&lt;=B12709, B12709&lt;=C12709, C12709&lt;=D12709, D12709&lt;=E12709, E12709&lt;=F12709, F12709&lt;=G12709), 1, 0)</f>
        <v>0</v>
      </c>
      <c r="Q12709" s="3" t="n">
        <f aca="false">IF(O12709+P12709 &lt;= 1, 1, 0)</f>
        <v>1</v>
      </c>
    </row>
    <row r="12710" customFormat="false" ht="13.8" hidden="false" customHeight="false" outlineLevel="0" collapsed="false">
      <c r="A12710" s="1" t="n">
        <v>23</v>
      </c>
      <c r="B12710" s="1" t="n">
        <v>23</v>
      </c>
      <c r="C12710" s="1" t="n">
        <v>23</v>
      </c>
      <c r="D12710" s="1" t="n">
        <v>23</v>
      </c>
      <c r="E12710" s="1" t="n">
        <v>23</v>
      </c>
      <c r="F12710" s="1" t="n">
        <v>23</v>
      </c>
      <c r="G12710" s="1" t="n">
        <v>38</v>
      </c>
      <c r="H12710" s="2" t="n">
        <f aca="false">COUNTIF($A12710:$G12710, A12710)</f>
        <v>6</v>
      </c>
      <c r="I12710" s="2" t="n">
        <f aca="false">COUNTIF($A12710:$G12710, B12710)</f>
        <v>6</v>
      </c>
      <c r="J12710" s="2" t="n">
        <f aca="false">COUNTIF($A12710:$G12710, C12710)</f>
        <v>6</v>
      </c>
      <c r="K12710" s="2" t="n">
        <f aca="false">COUNTIF($A12710:$G12710, D12710)</f>
        <v>6</v>
      </c>
      <c r="L12710" s="2" t="n">
        <f aca="false">COUNTIF($A12710:$G12710, E12710)</f>
        <v>6</v>
      </c>
      <c r="M12710" s="2" t="n">
        <f aca="false">COUNTIF($A12710:$G12710, F12710)</f>
        <v>6</v>
      </c>
      <c r="N12710" s="2" t="n">
        <f aca="false">COUNTIF($A12710:$G12710, G12710)</f>
        <v>1</v>
      </c>
      <c r="O12710" s="3" t="n">
        <f aca="false">IF(AND(COUNTIF(H12710:N12710, 3)=3, COUNTIF(H12710:N12710, 1)=4), 1, 0)</f>
        <v>0</v>
      </c>
      <c r="P12710" s="3" t="n">
        <f aca="false">IF(AND(A12710&lt;=B12710, B12710&lt;=C12710, C12710&lt;=D12710, D12710&lt;=E12710, E12710&lt;=F12710, F12710&lt;=G12710), 1, 0)</f>
        <v>1</v>
      </c>
      <c r="Q12710" s="3" t="n">
        <f aca="false">IF(O12710+P12710 &lt;= 1, 1, 0)</f>
        <v>1</v>
      </c>
    </row>
    <row r="12711" customFormat="false" ht="13.8" hidden="false" customHeight="false" outlineLevel="0" collapsed="false">
      <c r="A12711" s="1" t="n">
        <v>95</v>
      </c>
      <c r="B12711" s="1" t="n">
        <v>64</v>
      </c>
      <c r="C12711" s="1" t="n">
        <v>89</v>
      </c>
      <c r="D12711" s="1" t="n">
        <v>65</v>
      </c>
      <c r="E12711" s="1" t="n">
        <v>15</v>
      </c>
      <c r="F12711" s="1" t="n">
        <v>64</v>
      </c>
      <c r="G12711" s="1" t="n">
        <v>98</v>
      </c>
      <c r="H12711" s="2" t="n">
        <f aca="false">COUNTIF($A12711:$G12711, A12711)</f>
        <v>1</v>
      </c>
      <c r="I12711" s="2" t="n">
        <f aca="false">COUNTIF($A12711:$G12711, B12711)</f>
        <v>2</v>
      </c>
      <c r="J12711" s="2" t="n">
        <f aca="false">COUNTIF($A12711:$G12711, C12711)</f>
        <v>1</v>
      </c>
      <c r="K12711" s="2" t="n">
        <f aca="false">COUNTIF($A12711:$G12711, D12711)</f>
        <v>1</v>
      </c>
      <c r="L12711" s="2" t="n">
        <f aca="false">COUNTIF($A12711:$G12711, E12711)</f>
        <v>1</v>
      </c>
      <c r="M12711" s="2" t="n">
        <f aca="false">COUNTIF($A12711:$G12711, F12711)</f>
        <v>2</v>
      </c>
      <c r="N12711" s="2" t="n">
        <f aca="false">COUNTIF($A12711:$G12711, G12711)</f>
        <v>1</v>
      </c>
      <c r="O12711" s="3" t="n">
        <f aca="false">IF(AND(COUNTIF(H12711:N12711, 3)=3, COUNTIF(H12711:N12711, 1)=4), 1, 0)</f>
        <v>0</v>
      </c>
      <c r="P12711" s="3" t="n">
        <f aca="false">IF(AND(A12711&lt;=B12711, B12711&lt;=C12711, C12711&lt;=D12711, D12711&lt;=E12711, E12711&lt;=F12711, F12711&lt;=G12711), 1, 0)</f>
        <v>0</v>
      </c>
      <c r="Q12711" s="3" t="n">
        <f aca="false">IF(O12711+P12711 &lt;= 1, 1, 0)</f>
        <v>1</v>
      </c>
    </row>
    <row r="12712" customFormat="false" ht="13.8" hidden="false" customHeight="false" outlineLevel="0" collapsed="false">
      <c r="A12712" s="1" t="n">
        <v>69</v>
      </c>
      <c r="B12712" s="1" t="n">
        <v>69</v>
      </c>
      <c r="C12712" s="1" t="n">
        <v>69</v>
      </c>
      <c r="D12712" s="1" t="n">
        <v>69</v>
      </c>
      <c r="E12712" s="1" t="n">
        <v>69</v>
      </c>
      <c r="F12712" s="1" t="n">
        <v>69</v>
      </c>
      <c r="G12712" s="1" t="n">
        <v>16</v>
      </c>
      <c r="H12712" s="2" t="n">
        <f aca="false">COUNTIF($A12712:$G12712, A12712)</f>
        <v>6</v>
      </c>
      <c r="I12712" s="2" t="n">
        <f aca="false">COUNTIF($A12712:$G12712, B12712)</f>
        <v>6</v>
      </c>
      <c r="J12712" s="2" t="n">
        <f aca="false">COUNTIF($A12712:$G12712, C12712)</f>
        <v>6</v>
      </c>
      <c r="K12712" s="2" t="n">
        <f aca="false">COUNTIF($A12712:$G12712, D12712)</f>
        <v>6</v>
      </c>
      <c r="L12712" s="2" t="n">
        <f aca="false">COUNTIF($A12712:$G12712, E12712)</f>
        <v>6</v>
      </c>
      <c r="M12712" s="2" t="n">
        <f aca="false">COUNTIF($A12712:$G12712, F12712)</f>
        <v>6</v>
      </c>
      <c r="N12712" s="2" t="n">
        <f aca="false">COUNTIF($A12712:$G12712, G12712)</f>
        <v>1</v>
      </c>
      <c r="O12712" s="3" t="n">
        <f aca="false">IF(AND(COUNTIF(H12712:N12712, 3)=3, COUNTIF(H12712:N12712, 1)=4), 1, 0)</f>
        <v>0</v>
      </c>
      <c r="P12712" s="3" t="n">
        <f aca="false">IF(AND(A12712&lt;=B12712, B12712&lt;=C12712, C12712&lt;=D12712, D12712&lt;=E12712, E12712&lt;=F12712, F12712&lt;=G12712), 1, 0)</f>
        <v>0</v>
      </c>
      <c r="Q12712" s="3" t="n">
        <f aca="false">IF(O12712+P12712 &lt;= 1, 1, 0)</f>
        <v>1</v>
      </c>
    </row>
    <row r="12713" customFormat="false" ht="13.8" hidden="false" customHeight="false" outlineLevel="0" collapsed="false">
      <c r="A12713" s="1" t="n">
        <v>74</v>
      </c>
      <c r="B12713" s="1" t="n">
        <v>91</v>
      </c>
      <c r="C12713" s="1" t="n">
        <v>91</v>
      </c>
      <c r="D12713" s="1" t="n">
        <v>91</v>
      </c>
      <c r="E12713" s="1" t="n">
        <v>91</v>
      </c>
      <c r="F12713" s="1" t="n">
        <v>91</v>
      </c>
      <c r="G12713" s="1" t="n">
        <v>91</v>
      </c>
      <c r="H12713" s="2" t="n">
        <f aca="false">COUNTIF($A12713:$G12713, A12713)</f>
        <v>1</v>
      </c>
      <c r="I12713" s="2" t="n">
        <f aca="false">COUNTIF($A12713:$G12713, B12713)</f>
        <v>6</v>
      </c>
      <c r="J12713" s="2" t="n">
        <f aca="false">COUNTIF($A12713:$G12713, C12713)</f>
        <v>6</v>
      </c>
      <c r="K12713" s="2" t="n">
        <f aca="false">COUNTIF($A12713:$G12713, D12713)</f>
        <v>6</v>
      </c>
      <c r="L12713" s="2" t="n">
        <f aca="false">COUNTIF($A12713:$G12713, E12713)</f>
        <v>6</v>
      </c>
      <c r="M12713" s="2" t="n">
        <f aca="false">COUNTIF($A12713:$G12713, F12713)</f>
        <v>6</v>
      </c>
      <c r="N12713" s="2" t="n">
        <f aca="false">COUNTIF($A12713:$G12713, G12713)</f>
        <v>6</v>
      </c>
      <c r="O12713" s="3" t="n">
        <f aca="false">IF(AND(COUNTIF(H12713:N12713, 3)=3, COUNTIF(H12713:N12713, 1)=4), 1, 0)</f>
        <v>0</v>
      </c>
      <c r="P12713" s="3" t="n">
        <f aca="false">IF(AND(A12713&lt;=B12713, B12713&lt;=C12713, C12713&lt;=D12713, D12713&lt;=E12713, E12713&lt;=F12713, F12713&lt;=G12713), 1, 0)</f>
        <v>1</v>
      </c>
      <c r="Q12713" s="3" t="n">
        <f aca="false">IF(O12713+P12713 &lt;= 1, 1, 0)</f>
        <v>1</v>
      </c>
    </row>
    <row r="12714" customFormat="false" ht="13.8" hidden="false" customHeight="false" outlineLevel="0" collapsed="false">
      <c r="A12714" s="1" t="n">
        <v>73</v>
      </c>
      <c r="B12714" s="1" t="n">
        <v>45</v>
      </c>
      <c r="C12714" s="1" t="n">
        <v>17</v>
      </c>
      <c r="D12714" s="1" t="n">
        <v>42</v>
      </c>
      <c r="E12714" s="1" t="n">
        <v>26</v>
      </c>
      <c r="F12714" s="1" t="n">
        <v>69</v>
      </c>
      <c r="G12714" s="1" t="n">
        <v>58</v>
      </c>
      <c r="H12714" s="2" t="n">
        <f aca="false">COUNTIF($A12714:$G12714, A12714)</f>
        <v>1</v>
      </c>
      <c r="I12714" s="2" t="n">
        <f aca="false">COUNTIF($A12714:$G12714, B12714)</f>
        <v>1</v>
      </c>
      <c r="J12714" s="2" t="n">
        <f aca="false">COUNTIF($A12714:$G12714, C12714)</f>
        <v>1</v>
      </c>
      <c r="K12714" s="2" t="n">
        <f aca="false">COUNTIF($A12714:$G12714, D12714)</f>
        <v>1</v>
      </c>
      <c r="L12714" s="2" t="n">
        <f aca="false">COUNTIF($A12714:$G12714, E12714)</f>
        <v>1</v>
      </c>
      <c r="M12714" s="2" t="n">
        <f aca="false">COUNTIF($A12714:$G12714, F12714)</f>
        <v>1</v>
      </c>
      <c r="N12714" s="2" t="n">
        <f aca="false">COUNTIF($A12714:$G12714, G12714)</f>
        <v>1</v>
      </c>
      <c r="O12714" s="3" t="n">
        <f aca="false">IF(AND(COUNTIF(H12714:N12714, 3)=3, COUNTIF(H12714:N12714, 1)=4), 1, 0)</f>
        <v>0</v>
      </c>
      <c r="P12714" s="3" t="n">
        <f aca="false">IF(AND(A12714&lt;=B12714, B12714&lt;=C12714, C12714&lt;=D12714, D12714&lt;=E12714, E12714&lt;=F12714, F12714&lt;=G12714), 1, 0)</f>
        <v>0</v>
      </c>
      <c r="Q12714" s="3" t="n">
        <f aca="false">IF(O12714+P12714 &lt;= 1, 1, 0)</f>
        <v>1</v>
      </c>
    </row>
    <row r="12715" customFormat="false" ht="13.8" hidden="false" customHeight="false" outlineLevel="0" collapsed="false">
      <c r="A12715" s="1" t="n">
        <v>21</v>
      </c>
      <c r="B12715" s="1" t="n">
        <v>41</v>
      </c>
      <c r="C12715" s="1" t="n">
        <v>49</v>
      </c>
      <c r="D12715" s="1" t="n">
        <v>73</v>
      </c>
      <c r="E12715" s="1" t="n">
        <v>80</v>
      </c>
      <c r="F12715" s="1" t="n">
        <v>80</v>
      </c>
      <c r="G12715" s="1" t="n">
        <v>80</v>
      </c>
      <c r="H12715" s="2" t="n">
        <f aca="false">COUNTIF($A12715:$G12715, A12715)</f>
        <v>1</v>
      </c>
      <c r="I12715" s="2" t="n">
        <f aca="false">COUNTIF($A12715:$G12715, B12715)</f>
        <v>1</v>
      </c>
      <c r="J12715" s="2" t="n">
        <f aca="false">COUNTIF($A12715:$G12715, C12715)</f>
        <v>1</v>
      </c>
      <c r="K12715" s="2" t="n">
        <f aca="false">COUNTIF($A12715:$G12715, D12715)</f>
        <v>1</v>
      </c>
      <c r="L12715" s="2" t="n">
        <f aca="false">COUNTIF($A12715:$G12715, E12715)</f>
        <v>3</v>
      </c>
      <c r="M12715" s="2" t="n">
        <f aca="false">COUNTIF($A12715:$G12715, F12715)</f>
        <v>3</v>
      </c>
      <c r="N12715" s="2" t="n">
        <f aca="false">COUNTIF($A12715:$G12715, G12715)</f>
        <v>3</v>
      </c>
      <c r="O12715" s="3" t="n">
        <f aca="false">IF(AND(COUNTIF(H12715:N12715, 3)=3, COUNTIF(H12715:N12715, 1)=4), 1, 0)</f>
        <v>1</v>
      </c>
      <c r="P12715" s="3" t="n">
        <f aca="false">IF(AND(A12715&lt;=B12715, B12715&lt;=C12715, C12715&lt;=D12715, D12715&lt;=E12715, E12715&lt;=F12715, F12715&lt;=G12715), 1, 0)</f>
        <v>1</v>
      </c>
      <c r="Q12715" s="3" t="n">
        <f aca="false">IF(O12715+P12715 &lt;= 1, 1, 0)</f>
        <v>0</v>
      </c>
    </row>
    <row r="12716" customFormat="false" ht="13.8" hidden="false" customHeight="false" outlineLevel="0" collapsed="false">
      <c r="A12716" s="1" t="n">
        <v>91</v>
      </c>
      <c r="B12716" s="1" t="n">
        <v>94</v>
      </c>
      <c r="C12716" s="1" t="n">
        <v>43</v>
      </c>
      <c r="D12716" s="1" t="n">
        <v>82</v>
      </c>
      <c r="E12716" s="1" t="n">
        <v>46</v>
      </c>
      <c r="F12716" s="1" t="n">
        <v>2</v>
      </c>
      <c r="G12716" s="1" t="n">
        <v>37</v>
      </c>
      <c r="H12716" s="2" t="n">
        <f aca="false">COUNTIF($A12716:$G12716, A12716)</f>
        <v>1</v>
      </c>
      <c r="I12716" s="2" t="n">
        <f aca="false">COUNTIF($A12716:$G12716, B12716)</f>
        <v>1</v>
      </c>
      <c r="J12716" s="2" t="n">
        <f aca="false">COUNTIF($A12716:$G12716, C12716)</f>
        <v>1</v>
      </c>
      <c r="K12716" s="2" t="n">
        <f aca="false">COUNTIF($A12716:$G12716, D12716)</f>
        <v>1</v>
      </c>
      <c r="L12716" s="2" t="n">
        <f aca="false">COUNTIF($A12716:$G12716, E12716)</f>
        <v>1</v>
      </c>
      <c r="M12716" s="2" t="n">
        <f aca="false">COUNTIF($A12716:$G12716, F12716)</f>
        <v>1</v>
      </c>
      <c r="N12716" s="2" t="n">
        <f aca="false">COUNTIF($A12716:$G12716, G12716)</f>
        <v>1</v>
      </c>
      <c r="O12716" s="3" t="n">
        <f aca="false">IF(AND(COUNTIF(H12716:N12716, 3)=3, COUNTIF(H12716:N12716, 1)=4), 1, 0)</f>
        <v>0</v>
      </c>
      <c r="P12716" s="3" t="n">
        <f aca="false">IF(AND(A12716&lt;=B12716, B12716&lt;=C12716, C12716&lt;=D12716, D12716&lt;=E12716, E12716&lt;=F12716, F12716&lt;=G12716), 1, 0)</f>
        <v>0</v>
      </c>
      <c r="Q12716" s="3" t="n">
        <f aca="false">IF(O12716+P12716 &lt;= 1, 1, 0)</f>
        <v>1</v>
      </c>
    </row>
    <row r="12717" customFormat="false" ht="13.8" hidden="false" customHeight="false" outlineLevel="0" collapsed="false">
      <c r="A12717" s="1" t="n">
        <v>13</v>
      </c>
      <c r="B12717" s="1" t="n">
        <v>48</v>
      </c>
      <c r="C12717" s="1" t="n">
        <v>91</v>
      </c>
      <c r="D12717" s="1" t="n">
        <v>56</v>
      </c>
      <c r="E12717" s="1" t="n">
        <v>62</v>
      </c>
      <c r="F12717" s="1" t="n">
        <v>11</v>
      </c>
      <c r="G12717" s="1" t="n">
        <v>40</v>
      </c>
      <c r="H12717" s="2" t="n">
        <f aca="false">COUNTIF($A12717:$G12717, A12717)</f>
        <v>1</v>
      </c>
      <c r="I12717" s="2" t="n">
        <f aca="false">COUNTIF($A12717:$G12717, B12717)</f>
        <v>1</v>
      </c>
      <c r="J12717" s="2" t="n">
        <f aca="false">COUNTIF($A12717:$G12717, C12717)</f>
        <v>1</v>
      </c>
      <c r="K12717" s="2" t="n">
        <f aca="false">COUNTIF($A12717:$G12717, D12717)</f>
        <v>1</v>
      </c>
      <c r="L12717" s="2" t="n">
        <f aca="false">COUNTIF($A12717:$G12717, E12717)</f>
        <v>1</v>
      </c>
      <c r="M12717" s="2" t="n">
        <f aca="false">COUNTIF($A12717:$G12717, F12717)</f>
        <v>1</v>
      </c>
      <c r="N12717" s="2" t="n">
        <f aca="false">COUNTIF($A12717:$G12717, G12717)</f>
        <v>1</v>
      </c>
      <c r="O12717" s="3" t="n">
        <f aca="false">IF(AND(COUNTIF(H12717:N12717, 3)=3, COUNTIF(H12717:N12717, 1)=4), 1, 0)</f>
        <v>0</v>
      </c>
      <c r="P12717" s="3" t="n">
        <f aca="false">IF(AND(A12717&lt;=B12717, B12717&lt;=C12717, C12717&lt;=D12717, D12717&lt;=E12717, E12717&lt;=F12717, F12717&lt;=G12717), 1, 0)</f>
        <v>0</v>
      </c>
      <c r="Q12717" s="3" t="n">
        <f aca="false">IF(O12717+P12717 &lt;= 1, 1, 0)</f>
        <v>1</v>
      </c>
    </row>
    <row r="12718" customFormat="false" ht="13.8" hidden="false" customHeight="false" outlineLevel="0" collapsed="false">
      <c r="A12718" s="1" t="n">
        <v>17</v>
      </c>
      <c r="B12718" s="1" t="n">
        <v>22</v>
      </c>
      <c r="C12718" s="1" t="n">
        <v>56</v>
      </c>
      <c r="D12718" s="1" t="n">
        <v>62</v>
      </c>
      <c r="E12718" s="1" t="n">
        <v>68</v>
      </c>
      <c r="F12718" s="1" t="n">
        <v>94</v>
      </c>
      <c r="G12718" s="1" t="n">
        <v>96</v>
      </c>
      <c r="H12718" s="2" t="n">
        <f aca="false">COUNTIF($A12718:$G12718, A12718)</f>
        <v>1</v>
      </c>
      <c r="I12718" s="2" t="n">
        <f aca="false">COUNTIF($A12718:$G12718, B12718)</f>
        <v>1</v>
      </c>
      <c r="J12718" s="2" t="n">
        <f aca="false">COUNTIF($A12718:$G12718, C12718)</f>
        <v>1</v>
      </c>
      <c r="K12718" s="2" t="n">
        <f aca="false">COUNTIF($A12718:$G12718, D12718)</f>
        <v>1</v>
      </c>
      <c r="L12718" s="2" t="n">
        <f aca="false">COUNTIF($A12718:$G12718, E12718)</f>
        <v>1</v>
      </c>
      <c r="M12718" s="2" t="n">
        <f aca="false">COUNTIF($A12718:$G12718, F12718)</f>
        <v>1</v>
      </c>
      <c r="N12718" s="2" t="n">
        <f aca="false">COUNTIF($A12718:$G12718, G12718)</f>
        <v>1</v>
      </c>
      <c r="O12718" s="3" t="n">
        <f aca="false">IF(AND(COUNTIF(H12718:N12718, 3)=3, COUNTIF(H12718:N12718, 1)=4), 1, 0)</f>
        <v>0</v>
      </c>
      <c r="P12718" s="3" t="n">
        <f aca="false">IF(AND(A12718&lt;=B12718, B12718&lt;=C12718, C12718&lt;=D12718, D12718&lt;=E12718, E12718&lt;=F12718, F12718&lt;=G12718), 1, 0)</f>
        <v>1</v>
      </c>
      <c r="Q12718" s="3" t="n">
        <f aca="false">IF(O12718+P12718 &lt;= 1, 1, 0)</f>
        <v>1</v>
      </c>
    </row>
    <row r="12719" customFormat="false" ht="13.8" hidden="false" customHeight="false" outlineLevel="0" collapsed="false">
      <c r="A12719" s="1" t="n">
        <v>41</v>
      </c>
      <c r="B12719" s="1" t="n">
        <v>66</v>
      </c>
      <c r="C12719" s="1" t="n">
        <v>64</v>
      </c>
      <c r="D12719" s="1" t="n">
        <v>95</v>
      </c>
      <c r="E12719" s="1" t="n">
        <v>27</v>
      </c>
      <c r="F12719" s="1" t="n">
        <v>73</v>
      </c>
      <c r="G12719" s="1" t="n">
        <v>36</v>
      </c>
      <c r="H12719" s="2" t="n">
        <f aca="false">COUNTIF($A12719:$G12719, A12719)</f>
        <v>1</v>
      </c>
      <c r="I12719" s="2" t="n">
        <f aca="false">COUNTIF($A12719:$G12719, B12719)</f>
        <v>1</v>
      </c>
      <c r="J12719" s="2" t="n">
        <f aca="false">COUNTIF($A12719:$G12719, C12719)</f>
        <v>1</v>
      </c>
      <c r="K12719" s="2" t="n">
        <f aca="false">COUNTIF($A12719:$G12719, D12719)</f>
        <v>1</v>
      </c>
      <c r="L12719" s="2" t="n">
        <f aca="false">COUNTIF($A12719:$G12719, E12719)</f>
        <v>1</v>
      </c>
      <c r="M12719" s="2" t="n">
        <f aca="false">COUNTIF($A12719:$G12719, F12719)</f>
        <v>1</v>
      </c>
      <c r="N12719" s="2" t="n">
        <f aca="false">COUNTIF($A12719:$G12719, G12719)</f>
        <v>1</v>
      </c>
      <c r="O12719" s="3" t="n">
        <f aca="false">IF(AND(COUNTIF(H12719:N12719, 3)=3, COUNTIF(H12719:N12719, 1)=4), 1, 0)</f>
        <v>0</v>
      </c>
      <c r="P12719" s="3" t="n">
        <f aca="false">IF(AND(A12719&lt;=B12719, B12719&lt;=C12719, C12719&lt;=D12719, D12719&lt;=E12719, E12719&lt;=F12719, F12719&lt;=G12719), 1, 0)</f>
        <v>0</v>
      </c>
      <c r="Q12719" s="3" t="n">
        <f aca="false">IF(O12719+P12719 &lt;= 1, 1, 0)</f>
        <v>1</v>
      </c>
    </row>
    <row r="12720" customFormat="false" ht="13.8" hidden="false" customHeight="false" outlineLevel="0" collapsed="false">
      <c r="A12720" s="1" t="n">
        <v>16</v>
      </c>
      <c r="B12720" s="1" t="n">
        <v>18</v>
      </c>
      <c r="C12720" s="1" t="n">
        <v>23</v>
      </c>
      <c r="D12720" s="1" t="n">
        <v>29</v>
      </c>
      <c r="E12720" s="1" t="n">
        <v>60</v>
      </c>
      <c r="F12720" s="1" t="n">
        <v>71</v>
      </c>
      <c r="G12720" s="1" t="n">
        <v>74</v>
      </c>
      <c r="H12720" s="2" t="n">
        <f aca="false">COUNTIF($A12720:$G12720, A12720)</f>
        <v>1</v>
      </c>
      <c r="I12720" s="2" t="n">
        <f aca="false">COUNTIF($A12720:$G12720, B12720)</f>
        <v>1</v>
      </c>
      <c r="J12720" s="2" t="n">
        <f aca="false">COUNTIF($A12720:$G12720, C12720)</f>
        <v>1</v>
      </c>
      <c r="K12720" s="2" t="n">
        <f aca="false">COUNTIF($A12720:$G12720, D12720)</f>
        <v>1</v>
      </c>
      <c r="L12720" s="2" t="n">
        <f aca="false">COUNTIF($A12720:$G12720, E12720)</f>
        <v>1</v>
      </c>
      <c r="M12720" s="2" t="n">
        <f aca="false">COUNTIF($A12720:$G12720, F12720)</f>
        <v>1</v>
      </c>
      <c r="N12720" s="2" t="n">
        <f aca="false">COUNTIF($A12720:$G12720, G12720)</f>
        <v>1</v>
      </c>
      <c r="O12720" s="3" t="n">
        <f aca="false">IF(AND(COUNTIF(H12720:N12720, 3)=3, COUNTIF(H12720:N12720, 1)=4), 1, 0)</f>
        <v>0</v>
      </c>
      <c r="P12720" s="3" t="n">
        <f aca="false">IF(AND(A12720&lt;=B12720, B12720&lt;=C12720, C12720&lt;=D12720, D12720&lt;=E12720, E12720&lt;=F12720, F12720&lt;=G12720), 1, 0)</f>
        <v>1</v>
      </c>
      <c r="Q12720" s="3" t="n">
        <f aca="false">IF(O12720+P12720 &lt;= 1, 1, 0)</f>
        <v>1</v>
      </c>
    </row>
    <row r="12721" customFormat="false" ht="13.8" hidden="false" customHeight="false" outlineLevel="0" collapsed="false">
      <c r="A12721" s="1" t="n">
        <v>73</v>
      </c>
      <c r="B12721" s="1" t="n">
        <v>73</v>
      </c>
      <c r="C12721" s="1" t="n">
        <v>73</v>
      </c>
      <c r="D12721" s="1" t="n">
        <v>73</v>
      </c>
      <c r="E12721" s="1" t="n">
        <v>73</v>
      </c>
      <c r="F12721" s="1" t="n">
        <v>73</v>
      </c>
      <c r="G12721" s="1" t="n">
        <v>97</v>
      </c>
      <c r="H12721" s="2" t="n">
        <f aca="false">COUNTIF($A12721:$G12721, A12721)</f>
        <v>6</v>
      </c>
      <c r="I12721" s="2" t="n">
        <f aca="false">COUNTIF($A12721:$G12721, B12721)</f>
        <v>6</v>
      </c>
      <c r="J12721" s="2" t="n">
        <f aca="false">COUNTIF($A12721:$G12721, C12721)</f>
        <v>6</v>
      </c>
      <c r="K12721" s="2" t="n">
        <f aca="false">COUNTIF($A12721:$G12721, D12721)</f>
        <v>6</v>
      </c>
      <c r="L12721" s="2" t="n">
        <f aca="false">COUNTIF($A12721:$G12721, E12721)</f>
        <v>6</v>
      </c>
      <c r="M12721" s="2" t="n">
        <f aca="false">COUNTIF($A12721:$G12721, F12721)</f>
        <v>6</v>
      </c>
      <c r="N12721" s="2" t="n">
        <f aca="false">COUNTIF($A12721:$G12721, G12721)</f>
        <v>1</v>
      </c>
      <c r="O12721" s="3" t="n">
        <f aca="false">IF(AND(COUNTIF(H12721:N12721, 3)=3, COUNTIF(H12721:N12721, 1)=4), 1, 0)</f>
        <v>0</v>
      </c>
      <c r="P12721" s="3" t="n">
        <f aca="false">IF(AND(A12721&lt;=B12721, B12721&lt;=C12721, C12721&lt;=D12721, D12721&lt;=E12721, E12721&lt;=F12721, F12721&lt;=G12721), 1, 0)</f>
        <v>1</v>
      </c>
      <c r="Q12721" s="3" t="n">
        <f aca="false">IF(O12721+P12721 &lt;= 1, 1, 0)</f>
        <v>1</v>
      </c>
    </row>
    <row r="12722" customFormat="false" ht="13.8" hidden="false" customHeight="false" outlineLevel="0" collapsed="false">
      <c r="A12722" s="1" t="n">
        <v>9</v>
      </c>
      <c r="B12722" s="1" t="n">
        <v>45</v>
      </c>
      <c r="C12722" s="1" t="n">
        <v>45</v>
      </c>
      <c r="D12722" s="1" t="n">
        <v>45</v>
      </c>
      <c r="E12722" s="1" t="n">
        <v>45</v>
      </c>
      <c r="F12722" s="1" t="n">
        <v>45</v>
      </c>
      <c r="G12722" s="1" t="n">
        <v>45</v>
      </c>
      <c r="H12722" s="2" t="n">
        <f aca="false">COUNTIF($A12722:$G12722, A12722)</f>
        <v>1</v>
      </c>
      <c r="I12722" s="2" t="n">
        <f aca="false">COUNTIF($A12722:$G12722, B12722)</f>
        <v>6</v>
      </c>
      <c r="J12722" s="2" t="n">
        <f aca="false">COUNTIF($A12722:$G12722, C12722)</f>
        <v>6</v>
      </c>
      <c r="K12722" s="2" t="n">
        <f aca="false">COUNTIF($A12722:$G12722, D12722)</f>
        <v>6</v>
      </c>
      <c r="L12722" s="2" t="n">
        <f aca="false">COUNTIF($A12722:$G12722, E12722)</f>
        <v>6</v>
      </c>
      <c r="M12722" s="2" t="n">
        <f aca="false">COUNTIF($A12722:$G12722, F12722)</f>
        <v>6</v>
      </c>
      <c r="N12722" s="2" t="n">
        <f aca="false">COUNTIF($A12722:$G12722, G12722)</f>
        <v>6</v>
      </c>
      <c r="O12722" s="3" t="n">
        <f aca="false">IF(AND(COUNTIF(H12722:N12722, 3)=3, COUNTIF(H12722:N12722, 1)=4), 1, 0)</f>
        <v>0</v>
      </c>
      <c r="P12722" s="3" t="n">
        <f aca="false">IF(AND(A12722&lt;=B12722, B12722&lt;=C12722, C12722&lt;=D12722, D12722&lt;=E12722, E12722&lt;=F12722, F12722&lt;=G12722), 1, 0)</f>
        <v>1</v>
      </c>
      <c r="Q12722" s="3" t="n">
        <f aca="false">IF(O12722+P12722 &lt;= 1, 1, 0)</f>
        <v>1</v>
      </c>
    </row>
    <row r="12723" customFormat="false" ht="13.8" hidden="false" customHeight="false" outlineLevel="0" collapsed="false">
      <c r="A12723" s="1" t="n">
        <v>21</v>
      </c>
      <c r="B12723" s="1" t="n">
        <v>21</v>
      </c>
      <c r="C12723" s="1" t="n">
        <v>21</v>
      </c>
      <c r="D12723" s="1" t="n">
        <v>21</v>
      </c>
      <c r="E12723" s="1" t="n">
        <v>53</v>
      </c>
      <c r="F12723" s="1" t="n">
        <v>60</v>
      </c>
      <c r="G12723" s="1" t="n">
        <v>91</v>
      </c>
      <c r="H12723" s="2" t="n">
        <f aca="false">COUNTIF($A12723:$G12723, A12723)</f>
        <v>4</v>
      </c>
      <c r="I12723" s="2" t="n">
        <f aca="false">COUNTIF($A12723:$G12723, B12723)</f>
        <v>4</v>
      </c>
      <c r="J12723" s="2" t="n">
        <f aca="false">COUNTIF($A12723:$G12723, C12723)</f>
        <v>4</v>
      </c>
      <c r="K12723" s="2" t="n">
        <f aca="false">COUNTIF($A12723:$G12723, D12723)</f>
        <v>4</v>
      </c>
      <c r="L12723" s="2" t="n">
        <f aca="false">COUNTIF($A12723:$G12723, E12723)</f>
        <v>1</v>
      </c>
      <c r="M12723" s="2" t="n">
        <f aca="false">COUNTIF($A12723:$G12723, F12723)</f>
        <v>1</v>
      </c>
      <c r="N12723" s="2" t="n">
        <f aca="false">COUNTIF($A12723:$G12723, G12723)</f>
        <v>1</v>
      </c>
      <c r="O12723" s="3" t="n">
        <f aca="false">IF(AND(COUNTIF(H12723:N12723, 3)=3, COUNTIF(H12723:N12723, 1)=4), 1, 0)</f>
        <v>0</v>
      </c>
      <c r="P12723" s="3" t="n">
        <f aca="false">IF(AND(A12723&lt;=B12723, B12723&lt;=C12723, C12723&lt;=D12723, D12723&lt;=E12723, E12723&lt;=F12723, F12723&lt;=G12723), 1, 0)</f>
        <v>1</v>
      </c>
      <c r="Q12723" s="3" t="n">
        <f aca="false">IF(O12723+P12723 &lt;= 1, 1, 0)</f>
        <v>1</v>
      </c>
    </row>
    <row r="12724" customFormat="false" ht="13.8" hidden="false" customHeight="false" outlineLevel="0" collapsed="false">
      <c r="A12724" s="1" t="n">
        <v>18</v>
      </c>
      <c r="B12724" s="1" t="n">
        <v>18</v>
      </c>
      <c r="C12724" s="1" t="n">
        <v>18</v>
      </c>
      <c r="D12724" s="1" t="n">
        <v>62</v>
      </c>
      <c r="E12724" s="1" t="n">
        <v>34</v>
      </c>
      <c r="F12724" s="1" t="n">
        <v>21</v>
      </c>
      <c r="G12724" s="1" t="n">
        <v>72</v>
      </c>
      <c r="H12724" s="2" t="n">
        <f aca="false">COUNTIF($A12724:$G12724, A12724)</f>
        <v>3</v>
      </c>
      <c r="I12724" s="2" t="n">
        <f aca="false">COUNTIF($A12724:$G12724, B12724)</f>
        <v>3</v>
      </c>
      <c r="J12724" s="2" t="n">
        <f aca="false">COUNTIF($A12724:$G12724, C12724)</f>
        <v>3</v>
      </c>
      <c r="K12724" s="2" t="n">
        <f aca="false">COUNTIF($A12724:$G12724, D12724)</f>
        <v>1</v>
      </c>
      <c r="L12724" s="2" t="n">
        <f aca="false">COUNTIF($A12724:$G12724, E12724)</f>
        <v>1</v>
      </c>
      <c r="M12724" s="2" t="n">
        <f aca="false">COUNTIF($A12724:$G12724, F12724)</f>
        <v>1</v>
      </c>
      <c r="N12724" s="2" t="n">
        <f aca="false">COUNTIF($A12724:$G12724, G12724)</f>
        <v>1</v>
      </c>
      <c r="O12724" s="3" t="n">
        <f aca="false">IF(AND(COUNTIF(H12724:N12724, 3)=3, COUNTIF(H12724:N12724, 1)=4), 1, 0)</f>
        <v>1</v>
      </c>
      <c r="P12724" s="3" t="n">
        <f aca="false">IF(AND(A12724&lt;=B12724, B12724&lt;=C12724, C12724&lt;=D12724, D12724&lt;=E12724, E12724&lt;=F12724, F12724&lt;=G12724), 1, 0)</f>
        <v>0</v>
      </c>
      <c r="Q12724" s="3" t="n">
        <f aca="false">IF(O12724+P12724 &lt;= 1, 1, 0)</f>
        <v>1</v>
      </c>
    </row>
    <row r="12725" customFormat="false" ht="13.8" hidden="false" customHeight="false" outlineLevel="0" collapsed="false">
      <c r="A12725" s="1" t="n">
        <v>22</v>
      </c>
      <c r="B12725" s="1" t="n">
        <v>22</v>
      </c>
      <c r="C12725" s="1" t="n">
        <v>22</v>
      </c>
      <c r="D12725" s="1" t="n">
        <v>22</v>
      </c>
      <c r="E12725" s="1" t="n">
        <v>22</v>
      </c>
      <c r="F12725" s="1" t="n">
        <v>22</v>
      </c>
      <c r="G12725" s="1" t="n">
        <v>37</v>
      </c>
      <c r="H12725" s="2" t="n">
        <f aca="false">COUNTIF($A12725:$G12725, A12725)</f>
        <v>6</v>
      </c>
      <c r="I12725" s="2" t="n">
        <f aca="false">COUNTIF($A12725:$G12725, B12725)</f>
        <v>6</v>
      </c>
      <c r="J12725" s="2" t="n">
        <f aca="false">COUNTIF($A12725:$G12725, C12725)</f>
        <v>6</v>
      </c>
      <c r="K12725" s="2" t="n">
        <f aca="false">COUNTIF($A12725:$G12725, D12725)</f>
        <v>6</v>
      </c>
      <c r="L12725" s="2" t="n">
        <f aca="false">COUNTIF($A12725:$G12725, E12725)</f>
        <v>6</v>
      </c>
      <c r="M12725" s="2" t="n">
        <f aca="false">COUNTIF($A12725:$G12725, F12725)</f>
        <v>6</v>
      </c>
      <c r="N12725" s="2" t="n">
        <f aca="false">COUNTIF($A12725:$G12725, G12725)</f>
        <v>1</v>
      </c>
      <c r="O12725" s="3" t="n">
        <f aca="false">IF(AND(COUNTIF(H12725:N12725, 3)=3, COUNTIF(H12725:N12725, 1)=4), 1, 0)</f>
        <v>0</v>
      </c>
      <c r="P12725" s="3" t="n">
        <f aca="false">IF(AND(A12725&lt;=B12725, B12725&lt;=C12725, C12725&lt;=D12725, D12725&lt;=E12725, E12725&lt;=F12725, F12725&lt;=G12725), 1, 0)</f>
        <v>1</v>
      </c>
      <c r="Q12725" s="3" t="n">
        <f aca="false">IF(O12725+P12725 &lt;= 1, 1, 0)</f>
        <v>1</v>
      </c>
    </row>
    <row r="12726" customFormat="false" ht="13.8" hidden="false" customHeight="false" outlineLevel="0" collapsed="false">
      <c r="A12726" s="1" t="n">
        <v>33</v>
      </c>
      <c r="B12726" s="1" t="n">
        <v>91</v>
      </c>
      <c r="C12726" s="1" t="n">
        <v>91</v>
      </c>
      <c r="D12726" s="1" t="n">
        <v>91</v>
      </c>
      <c r="E12726" s="1" t="n">
        <v>91</v>
      </c>
      <c r="F12726" s="1" t="n">
        <v>91</v>
      </c>
      <c r="G12726" s="1" t="n">
        <v>91</v>
      </c>
      <c r="H12726" s="2" t="n">
        <f aca="false">COUNTIF($A12726:$G12726, A12726)</f>
        <v>1</v>
      </c>
      <c r="I12726" s="2" t="n">
        <f aca="false">COUNTIF($A12726:$G12726, B12726)</f>
        <v>6</v>
      </c>
      <c r="J12726" s="2" t="n">
        <f aca="false">COUNTIF($A12726:$G12726, C12726)</f>
        <v>6</v>
      </c>
      <c r="K12726" s="2" t="n">
        <f aca="false">COUNTIF($A12726:$G12726, D12726)</f>
        <v>6</v>
      </c>
      <c r="L12726" s="2" t="n">
        <f aca="false">COUNTIF($A12726:$G12726, E12726)</f>
        <v>6</v>
      </c>
      <c r="M12726" s="2" t="n">
        <f aca="false">COUNTIF($A12726:$G12726, F12726)</f>
        <v>6</v>
      </c>
      <c r="N12726" s="2" t="n">
        <f aca="false">COUNTIF($A12726:$G12726, G12726)</f>
        <v>6</v>
      </c>
      <c r="O12726" s="3" t="n">
        <f aca="false">IF(AND(COUNTIF(H12726:N12726, 3)=3, COUNTIF(H12726:N12726, 1)=4), 1, 0)</f>
        <v>0</v>
      </c>
      <c r="P12726" s="3" t="n">
        <f aca="false">IF(AND(A12726&lt;=B12726, B12726&lt;=C12726, C12726&lt;=D12726, D12726&lt;=E12726, E12726&lt;=F12726, F12726&lt;=G12726), 1, 0)</f>
        <v>1</v>
      </c>
      <c r="Q12726" s="3" t="n">
        <f aca="false">IF(O12726+P12726 &lt;= 1, 1, 0)</f>
        <v>1</v>
      </c>
    </row>
    <row r="12727" customFormat="false" ht="13.8" hidden="false" customHeight="false" outlineLevel="0" collapsed="false">
      <c r="A12727" s="1" t="n">
        <v>5</v>
      </c>
      <c r="B12727" s="1" t="n">
        <v>5</v>
      </c>
      <c r="C12727" s="1" t="n">
        <v>5</v>
      </c>
      <c r="D12727" s="1" t="n">
        <v>5</v>
      </c>
      <c r="E12727" s="1" t="n">
        <v>5</v>
      </c>
      <c r="F12727" s="1" t="n">
        <v>5</v>
      </c>
      <c r="G12727" s="1" t="n">
        <v>17</v>
      </c>
      <c r="H12727" s="2" t="n">
        <f aca="false">COUNTIF($A12727:$G12727, A12727)</f>
        <v>6</v>
      </c>
      <c r="I12727" s="2" t="n">
        <f aca="false">COUNTIF($A12727:$G12727, B12727)</f>
        <v>6</v>
      </c>
      <c r="J12727" s="2" t="n">
        <f aca="false">COUNTIF($A12727:$G12727, C12727)</f>
        <v>6</v>
      </c>
      <c r="K12727" s="2" t="n">
        <f aca="false">COUNTIF($A12727:$G12727, D12727)</f>
        <v>6</v>
      </c>
      <c r="L12727" s="2" t="n">
        <f aca="false">COUNTIF($A12727:$G12727, E12727)</f>
        <v>6</v>
      </c>
      <c r="M12727" s="2" t="n">
        <f aca="false">COUNTIF($A12727:$G12727, F12727)</f>
        <v>6</v>
      </c>
      <c r="N12727" s="2" t="n">
        <f aca="false">COUNTIF($A12727:$G12727, G12727)</f>
        <v>1</v>
      </c>
      <c r="O12727" s="3" t="n">
        <f aca="false">IF(AND(COUNTIF(H12727:N12727, 3)=3, COUNTIF(H12727:N12727, 1)=4), 1, 0)</f>
        <v>0</v>
      </c>
      <c r="P12727" s="3" t="n">
        <f aca="false">IF(AND(A12727&lt;=B12727, B12727&lt;=C12727, C12727&lt;=D12727, D12727&lt;=E12727, E12727&lt;=F12727, F12727&lt;=G12727), 1, 0)</f>
        <v>1</v>
      </c>
      <c r="Q12727" s="3" t="n">
        <f aca="false">IF(O12727+P12727 &lt;= 1, 1, 0)</f>
        <v>1</v>
      </c>
    </row>
    <row r="12728" customFormat="false" ht="13.8" hidden="false" customHeight="false" outlineLevel="0" collapsed="false">
      <c r="A12728" s="1" t="n">
        <v>3</v>
      </c>
      <c r="B12728" s="1" t="n">
        <v>11</v>
      </c>
      <c r="C12728" s="1" t="n">
        <v>42</v>
      </c>
      <c r="D12728" s="1" t="n">
        <v>62</v>
      </c>
      <c r="E12728" s="1" t="n">
        <v>73</v>
      </c>
      <c r="F12728" s="1" t="n">
        <v>95</v>
      </c>
      <c r="G12728" s="1" t="n">
        <v>97</v>
      </c>
      <c r="H12728" s="2" t="n">
        <f aca="false">COUNTIF($A12728:$G12728, A12728)</f>
        <v>1</v>
      </c>
      <c r="I12728" s="2" t="n">
        <f aca="false">COUNTIF($A12728:$G12728, B12728)</f>
        <v>1</v>
      </c>
      <c r="J12728" s="2" t="n">
        <f aca="false">COUNTIF($A12728:$G12728, C12728)</f>
        <v>1</v>
      </c>
      <c r="K12728" s="2" t="n">
        <f aca="false">COUNTIF($A12728:$G12728, D12728)</f>
        <v>1</v>
      </c>
      <c r="L12728" s="2" t="n">
        <f aca="false">COUNTIF($A12728:$G12728, E12728)</f>
        <v>1</v>
      </c>
      <c r="M12728" s="2" t="n">
        <f aca="false">COUNTIF($A12728:$G12728, F12728)</f>
        <v>1</v>
      </c>
      <c r="N12728" s="2" t="n">
        <f aca="false">COUNTIF($A12728:$G12728, G12728)</f>
        <v>1</v>
      </c>
      <c r="O12728" s="3" t="n">
        <f aca="false">IF(AND(COUNTIF(H12728:N12728, 3)=3, COUNTIF(H12728:N12728, 1)=4), 1, 0)</f>
        <v>0</v>
      </c>
      <c r="P12728" s="3" t="n">
        <f aca="false">IF(AND(A12728&lt;=B12728, B12728&lt;=C12728, C12728&lt;=D12728, D12728&lt;=E12728, E12728&lt;=F12728, F12728&lt;=G12728), 1, 0)</f>
        <v>1</v>
      </c>
      <c r="Q12728" s="3" t="n">
        <f aca="false">IF(O12728+P12728 &lt;= 1, 1, 0)</f>
        <v>1</v>
      </c>
    </row>
    <row r="12729" customFormat="false" ht="13.8" hidden="false" customHeight="false" outlineLevel="0" collapsed="false">
      <c r="A12729" s="1" t="n">
        <v>21</v>
      </c>
      <c r="B12729" s="1" t="n">
        <v>30</v>
      </c>
      <c r="C12729" s="1" t="n">
        <v>36</v>
      </c>
      <c r="D12729" s="1" t="n">
        <v>63</v>
      </c>
      <c r="E12729" s="1" t="n">
        <v>94</v>
      </c>
      <c r="F12729" s="1" t="n">
        <v>94</v>
      </c>
      <c r="G12729" s="1" t="n">
        <v>94</v>
      </c>
      <c r="H12729" s="2" t="n">
        <f aca="false">COUNTIF($A12729:$G12729, A12729)</f>
        <v>1</v>
      </c>
      <c r="I12729" s="2" t="n">
        <f aca="false">COUNTIF($A12729:$G12729, B12729)</f>
        <v>1</v>
      </c>
      <c r="J12729" s="2" t="n">
        <f aca="false">COUNTIF($A12729:$G12729, C12729)</f>
        <v>1</v>
      </c>
      <c r="K12729" s="2" t="n">
        <f aca="false">COUNTIF($A12729:$G12729, D12729)</f>
        <v>1</v>
      </c>
      <c r="L12729" s="2" t="n">
        <f aca="false">COUNTIF($A12729:$G12729, E12729)</f>
        <v>3</v>
      </c>
      <c r="M12729" s="2" t="n">
        <f aca="false">COUNTIF($A12729:$G12729, F12729)</f>
        <v>3</v>
      </c>
      <c r="N12729" s="2" t="n">
        <f aca="false">COUNTIF($A12729:$G12729, G12729)</f>
        <v>3</v>
      </c>
      <c r="O12729" s="3" t="n">
        <f aca="false">IF(AND(COUNTIF(H12729:N12729, 3)=3, COUNTIF(H12729:N12729, 1)=4), 1, 0)</f>
        <v>1</v>
      </c>
      <c r="P12729" s="3" t="n">
        <f aca="false">IF(AND(A12729&lt;=B12729, B12729&lt;=C12729, C12729&lt;=D12729, D12729&lt;=E12729, E12729&lt;=F12729, F12729&lt;=G12729), 1, 0)</f>
        <v>1</v>
      </c>
      <c r="Q12729" s="3" t="n">
        <f aca="false">IF(O12729+P12729 &lt;= 1, 1, 0)</f>
        <v>0</v>
      </c>
    </row>
    <row r="12730" customFormat="false" ht="13.8" hidden="false" customHeight="false" outlineLevel="0" collapsed="false">
      <c r="A12730" s="1" t="n">
        <v>58</v>
      </c>
      <c r="B12730" s="1" t="n">
        <v>29</v>
      </c>
      <c r="C12730" s="1" t="n">
        <v>14</v>
      </c>
      <c r="D12730" s="1" t="n">
        <v>60</v>
      </c>
      <c r="E12730" s="1" t="n">
        <v>80</v>
      </c>
      <c r="F12730" s="1" t="n">
        <v>2</v>
      </c>
      <c r="G12730" s="1" t="n">
        <v>36</v>
      </c>
      <c r="H12730" s="2" t="n">
        <f aca="false">COUNTIF($A12730:$G12730, A12730)</f>
        <v>1</v>
      </c>
      <c r="I12730" s="2" t="n">
        <f aca="false">COUNTIF($A12730:$G12730, B12730)</f>
        <v>1</v>
      </c>
      <c r="J12730" s="2" t="n">
        <f aca="false">COUNTIF($A12730:$G12730, C12730)</f>
        <v>1</v>
      </c>
      <c r="K12730" s="2" t="n">
        <f aca="false">COUNTIF($A12730:$G12730, D12730)</f>
        <v>1</v>
      </c>
      <c r="L12730" s="2" t="n">
        <f aca="false">COUNTIF($A12730:$G12730, E12730)</f>
        <v>1</v>
      </c>
      <c r="M12730" s="2" t="n">
        <f aca="false">COUNTIF($A12730:$G12730, F12730)</f>
        <v>1</v>
      </c>
      <c r="N12730" s="2" t="n">
        <f aca="false">COUNTIF($A12730:$G12730, G12730)</f>
        <v>1</v>
      </c>
      <c r="O12730" s="3" t="n">
        <f aca="false">IF(AND(COUNTIF(H12730:N12730, 3)=3, COUNTIF(H12730:N12730, 1)=4), 1, 0)</f>
        <v>0</v>
      </c>
      <c r="P12730" s="3" t="n">
        <f aca="false">IF(AND(A12730&lt;=B12730, B12730&lt;=C12730, C12730&lt;=D12730, D12730&lt;=E12730, E12730&lt;=F12730, F12730&lt;=G12730), 1, 0)</f>
        <v>0</v>
      </c>
      <c r="Q12730" s="3" t="n">
        <f aca="false">IF(O12730+P12730 &lt;= 1, 1, 0)</f>
        <v>1</v>
      </c>
    </row>
    <row r="12731" customFormat="false" ht="13.8" hidden="false" customHeight="false" outlineLevel="0" collapsed="false">
      <c r="A12731" s="1" t="n">
        <v>24</v>
      </c>
      <c r="B12731" s="1" t="n">
        <v>24</v>
      </c>
      <c r="C12731" s="1" t="n">
        <v>24</v>
      </c>
      <c r="D12731" s="1" t="n">
        <v>13</v>
      </c>
      <c r="E12731" s="1" t="n">
        <v>25</v>
      </c>
      <c r="F12731" s="1" t="n">
        <v>61</v>
      </c>
      <c r="G12731" s="1" t="n">
        <v>45</v>
      </c>
      <c r="H12731" s="2" t="n">
        <f aca="false">COUNTIF($A12731:$G12731, A12731)</f>
        <v>3</v>
      </c>
      <c r="I12731" s="2" t="n">
        <f aca="false">COUNTIF($A12731:$G12731, B12731)</f>
        <v>3</v>
      </c>
      <c r="J12731" s="2" t="n">
        <f aca="false">COUNTIF($A12731:$G12731, C12731)</f>
        <v>3</v>
      </c>
      <c r="K12731" s="2" t="n">
        <f aca="false">COUNTIF($A12731:$G12731, D12731)</f>
        <v>1</v>
      </c>
      <c r="L12731" s="2" t="n">
        <f aca="false">COUNTIF($A12731:$G12731, E12731)</f>
        <v>1</v>
      </c>
      <c r="M12731" s="2" t="n">
        <f aca="false">COUNTIF($A12731:$G12731, F12731)</f>
        <v>1</v>
      </c>
      <c r="N12731" s="2" t="n">
        <f aca="false">COUNTIF($A12731:$G12731, G12731)</f>
        <v>1</v>
      </c>
      <c r="O12731" s="3" t="n">
        <f aca="false">IF(AND(COUNTIF(H12731:N12731, 3)=3, COUNTIF(H12731:N12731, 1)=4), 1, 0)</f>
        <v>1</v>
      </c>
      <c r="P12731" s="3" t="n">
        <f aca="false">IF(AND(A12731&lt;=B12731, B12731&lt;=C12731, C12731&lt;=D12731, D12731&lt;=E12731, E12731&lt;=F12731, F12731&lt;=G12731), 1, 0)</f>
        <v>0</v>
      </c>
      <c r="Q12731" s="3" t="n">
        <f aca="false">IF(O12731+P12731 &lt;= 1, 1, 0)</f>
        <v>1</v>
      </c>
    </row>
    <row r="12732" customFormat="false" ht="13.8" hidden="false" customHeight="false" outlineLevel="0" collapsed="false">
      <c r="A12732" s="1" t="n">
        <v>24</v>
      </c>
      <c r="B12732" s="1" t="n">
        <v>24</v>
      </c>
      <c r="C12732" s="1" t="n">
        <v>24</v>
      </c>
      <c r="D12732" s="1" t="n">
        <v>60</v>
      </c>
      <c r="E12732" s="1" t="n">
        <v>65</v>
      </c>
      <c r="F12732" s="1" t="n">
        <v>91</v>
      </c>
      <c r="G12732" s="1" t="n">
        <v>93</v>
      </c>
      <c r="H12732" s="2" t="n">
        <f aca="false">COUNTIF($A12732:$G12732, A12732)</f>
        <v>3</v>
      </c>
      <c r="I12732" s="2" t="n">
        <f aca="false">COUNTIF($A12732:$G12732, B12732)</f>
        <v>3</v>
      </c>
      <c r="J12732" s="2" t="n">
        <f aca="false">COUNTIF($A12732:$G12732, C12732)</f>
        <v>3</v>
      </c>
      <c r="K12732" s="2" t="n">
        <f aca="false">COUNTIF($A12732:$G12732, D12732)</f>
        <v>1</v>
      </c>
      <c r="L12732" s="2" t="n">
        <f aca="false">COUNTIF($A12732:$G12732, E12732)</f>
        <v>1</v>
      </c>
      <c r="M12732" s="2" t="n">
        <f aca="false">COUNTIF($A12732:$G12732, F12732)</f>
        <v>1</v>
      </c>
      <c r="N12732" s="2" t="n">
        <f aca="false">COUNTIF($A12732:$G12732, G12732)</f>
        <v>1</v>
      </c>
      <c r="O12732" s="3" t="n">
        <f aca="false">IF(AND(COUNTIF(H12732:N12732, 3)=3, COUNTIF(H12732:N12732, 1)=4), 1, 0)</f>
        <v>1</v>
      </c>
      <c r="P12732" s="3" t="n">
        <f aca="false">IF(AND(A12732&lt;=B12732, B12732&lt;=C12732, C12732&lt;=D12732, D12732&lt;=E12732, E12732&lt;=F12732, F12732&lt;=G12732), 1, 0)</f>
        <v>1</v>
      </c>
      <c r="Q12732" s="3" t="n">
        <f aca="false">IF(O12732+P12732 &lt;= 1, 1, 0)</f>
        <v>0</v>
      </c>
    </row>
    <row r="12733" customFormat="false" ht="13.8" hidden="false" customHeight="false" outlineLevel="0" collapsed="false">
      <c r="A12733" s="1" t="n">
        <v>31</v>
      </c>
      <c r="B12733" s="1" t="n">
        <v>77</v>
      </c>
      <c r="C12733" s="1" t="n">
        <v>94</v>
      </c>
      <c r="D12733" s="1" t="n">
        <v>71</v>
      </c>
      <c r="E12733" s="1" t="n">
        <v>55</v>
      </c>
      <c r="F12733" s="1" t="n">
        <v>11</v>
      </c>
      <c r="G12733" s="1" t="n">
        <v>91</v>
      </c>
      <c r="H12733" s="2" t="n">
        <f aca="false">COUNTIF($A12733:$G12733, A12733)</f>
        <v>1</v>
      </c>
      <c r="I12733" s="2" t="n">
        <f aca="false">COUNTIF($A12733:$G12733, B12733)</f>
        <v>1</v>
      </c>
      <c r="J12733" s="2" t="n">
        <f aca="false">COUNTIF($A12733:$G12733, C12733)</f>
        <v>1</v>
      </c>
      <c r="K12733" s="2" t="n">
        <f aca="false">COUNTIF($A12733:$G12733, D12733)</f>
        <v>1</v>
      </c>
      <c r="L12733" s="2" t="n">
        <f aca="false">COUNTIF($A12733:$G12733, E12733)</f>
        <v>1</v>
      </c>
      <c r="M12733" s="2" t="n">
        <f aca="false">COUNTIF($A12733:$G12733, F12733)</f>
        <v>1</v>
      </c>
      <c r="N12733" s="2" t="n">
        <f aca="false">COUNTIF($A12733:$G12733, G12733)</f>
        <v>1</v>
      </c>
      <c r="O12733" s="3" t="n">
        <f aca="false">IF(AND(COUNTIF(H12733:N12733, 3)=3, COUNTIF(H12733:N12733, 1)=4), 1, 0)</f>
        <v>0</v>
      </c>
      <c r="P12733" s="3" t="n">
        <f aca="false">IF(AND(A12733&lt;=B12733, B12733&lt;=C12733, C12733&lt;=D12733, D12733&lt;=E12733, E12733&lt;=F12733, F12733&lt;=G12733), 1, 0)</f>
        <v>0</v>
      </c>
      <c r="Q12733" s="3" t="n">
        <f aca="false">IF(O12733+P12733 &lt;= 1, 1, 0)</f>
        <v>1</v>
      </c>
    </row>
    <row r="12734" customFormat="false" ht="13.8" hidden="false" customHeight="false" outlineLevel="0" collapsed="false">
      <c r="A12734" s="1" t="n">
        <v>67</v>
      </c>
      <c r="B12734" s="1" t="n">
        <v>67</v>
      </c>
      <c r="C12734" s="1" t="n">
        <v>67</v>
      </c>
      <c r="D12734" s="1" t="n">
        <v>79</v>
      </c>
      <c r="E12734" s="1" t="n">
        <v>87</v>
      </c>
      <c r="F12734" s="1" t="n">
        <v>21</v>
      </c>
      <c r="G12734" s="1" t="n">
        <v>24</v>
      </c>
      <c r="H12734" s="2" t="n">
        <f aca="false">COUNTIF($A12734:$G12734, A12734)</f>
        <v>3</v>
      </c>
      <c r="I12734" s="2" t="n">
        <f aca="false">COUNTIF($A12734:$G12734, B12734)</f>
        <v>3</v>
      </c>
      <c r="J12734" s="2" t="n">
        <f aca="false">COUNTIF($A12734:$G12734, C12734)</f>
        <v>3</v>
      </c>
      <c r="K12734" s="2" t="n">
        <f aca="false">COUNTIF($A12734:$G12734, D12734)</f>
        <v>1</v>
      </c>
      <c r="L12734" s="2" t="n">
        <f aca="false">COUNTIF($A12734:$G12734, E12734)</f>
        <v>1</v>
      </c>
      <c r="M12734" s="2" t="n">
        <f aca="false">COUNTIF($A12734:$G12734, F12734)</f>
        <v>1</v>
      </c>
      <c r="N12734" s="2" t="n">
        <f aca="false">COUNTIF($A12734:$G12734, G12734)</f>
        <v>1</v>
      </c>
      <c r="O12734" s="3" t="n">
        <f aca="false">IF(AND(COUNTIF(H12734:N12734, 3)=3, COUNTIF(H12734:N12734, 1)=4), 1, 0)</f>
        <v>1</v>
      </c>
      <c r="P12734" s="3" t="n">
        <f aca="false">IF(AND(A12734&lt;=B12734, B12734&lt;=C12734, C12734&lt;=D12734, D12734&lt;=E12734, E12734&lt;=F12734, F12734&lt;=G12734), 1, 0)</f>
        <v>0</v>
      </c>
      <c r="Q12734" s="3" t="n">
        <f aca="false">IF(O12734+P12734 &lt;= 1, 1, 0)</f>
        <v>1</v>
      </c>
    </row>
    <row r="12735" customFormat="false" ht="13.8" hidden="false" customHeight="false" outlineLevel="0" collapsed="false">
      <c r="A12735" s="1" t="n">
        <v>38</v>
      </c>
      <c r="B12735" s="1" t="n">
        <v>39</v>
      </c>
      <c r="C12735" s="1" t="n">
        <v>16</v>
      </c>
      <c r="D12735" s="1" t="n">
        <v>77</v>
      </c>
      <c r="E12735" s="1" t="n">
        <v>87</v>
      </c>
      <c r="F12735" s="1" t="n">
        <v>12</v>
      </c>
      <c r="G12735" s="1" t="n">
        <v>79</v>
      </c>
      <c r="H12735" s="2" t="n">
        <f aca="false">COUNTIF($A12735:$G12735, A12735)</f>
        <v>1</v>
      </c>
      <c r="I12735" s="2" t="n">
        <f aca="false">COUNTIF($A12735:$G12735, B12735)</f>
        <v>1</v>
      </c>
      <c r="J12735" s="2" t="n">
        <f aca="false">COUNTIF($A12735:$G12735, C12735)</f>
        <v>1</v>
      </c>
      <c r="K12735" s="2" t="n">
        <f aca="false">COUNTIF($A12735:$G12735, D12735)</f>
        <v>1</v>
      </c>
      <c r="L12735" s="2" t="n">
        <f aca="false">COUNTIF($A12735:$G12735, E12735)</f>
        <v>1</v>
      </c>
      <c r="M12735" s="2" t="n">
        <f aca="false">COUNTIF($A12735:$G12735, F12735)</f>
        <v>1</v>
      </c>
      <c r="N12735" s="2" t="n">
        <f aca="false">COUNTIF($A12735:$G12735, G12735)</f>
        <v>1</v>
      </c>
      <c r="O12735" s="3" t="n">
        <f aca="false">IF(AND(COUNTIF(H12735:N12735, 3)=3, COUNTIF(H12735:N12735, 1)=4), 1, 0)</f>
        <v>0</v>
      </c>
      <c r="P12735" s="3" t="n">
        <f aca="false">IF(AND(A12735&lt;=B12735, B12735&lt;=C12735, C12735&lt;=D12735, D12735&lt;=E12735, E12735&lt;=F12735, F12735&lt;=G12735), 1, 0)</f>
        <v>0</v>
      </c>
      <c r="Q12735" s="3" t="n">
        <f aca="false">IF(O12735+P12735 &lt;= 1, 1, 0)</f>
        <v>1</v>
      </c>
    </row>
    <row r="12736" customFormat="false" ht="13.8" hidden="false" customHeight="false" outlineLevel="0" collapsed="false">
      <c r="A12736" s="1" t="n">
        <v>61</v>
      </c>
      <c r="B12736" s="1" t="n">
        <v>61</v>
      </c>
      <c r="C12736" s="1" t="n">
        <v>61</v>
      </c>
      <c r="D12736" s="1" t="n">
        <v>61</v>
      </c>
      <c r="E12736" s="1" t="n">
        <v>61</v>
      </c>
      <c r="F12736" s="1" t="n">
        <v>61</v>
      </c>
      <c r="G12736" s="1" t="n">
        <v>80</v>
      </c>
      <c r="H12736" s="2" t="n">
        <f aca="false">COUNTIF($A12736:$G12736, A12736)</f>
        <v>6</v>
      </c>
      <c r="I12736" s="2" t="n">
        <f aca="false">COUNTIF($A12736:$G12736, B12736)</f>
        <v>6</v>
      </c>
      <c r="J12736" s="2" t="n">
        <f aca="false">COUNTIF($A12736:$G12736, C12736)</f>
        <v>6</v>
      </c>
      <c r="K12736" s="2" t="n">
        <f aca="false">COUNTIF($A12736:$G12736, D12736)</f>
        <v>6</v>
      </c>
      <c r="L12736" s="2" t="n">
        <f aca="false">COUNTIF($A12736:$G12736, E12736)</f>
        <v>6</v>
      </c>
      <c r="M12736" s="2" t="n">
        <f aca="false">COUNTIF($A12736:$G12736, F12736)</f>
        <v>6</v>
      </c>
      <c r="N12736" s="2" t="n">
        <f aca="false">COUNTIF($A12736:$G12736, G12736)</f>
        <v>1</v>
      </c>
      <c r="O12736" s="3" t="n">
        <f aca="false">IF(AND(COUNTIF(H12736:N12736, 3)=3, COUNTIF(H12736:N12736, 1)=4), 1, 0)</f>
        <v>0</v>
      </c>
      <c r="P12736" s="3" t="n">
        <f aca="false">IF(AND(A12736&lt;=B12736, B12736&lt;=C12736, C12736&lt;=D12736, D12736&lt;=E12736, E12736&lt;=F12736, F12736&lt;=G12736), 1, 0)</f>
        <v>1</v>
      </c>
      <c r="Q12736" s="3" t="n">
        <f aca="false">IF(O12736+P12736 &lt;= 1, 1, 0)</f>
        <v>1</v>
      </c>
    </row>
    <row r="12737" customFormat="false" ht="13.8" hidden="false" customHeight="false" outlineLevel="0" collapsed="false">
      <c r="A12737" s="1" t="n">
        <v>38</v>
      </c>
      <c r="B12737" s="1" t="n">
        <v>38</v>
      </c>
      <c r="C12737" s="1" t="n">
        <v>38</v>
      </c>
      <c r="D12737" s="1" t="n">
        <v>38</v>
      </c>
      <c r="E12737" s="1" t="n">
        <v>38</v>
      </c>
      <c r="F12737" s="1" t="n">
        <v>38</v>
      </c>
      <c r="G12737" s="1" t="n">
        <v>79</v>
      </c>
      <c r="H12737" s="2" t="n">
        <f aca="false">COUNTIF($A12737:$G12737, A12737)</f>
        <v>6</v>
      </c>
      <c r="I12737" s="2" t="n">
        <f aca="false">COUNTIF($A12737:$G12737, B12737)</f>
        <v>6</v>
      </c>
      <c r="J12737" s="2" t="n">
        <f aca="false">COUNTIF($A12737:$G12737, C12737)</f>
        <v>6</v>
      </c>
      <c r="K12737" s="2" t="n">
        <f aca="false">COUNTIF($A12737:$G12737, D12737)</f>
        <v>6</v>
      </c>
      <c r="L12737" s="2" t="n">
        <f aca="false">COUNTIF($A12737:$G12737, E12737)</f>
        <v>6</v>
      </c>
      <c r="M12737" s="2" t="n">
        <f aca="false">COUNTIF($A12737:$G12737, F12737)</f>
        <v>6</v>
      </c>
      <c r="N12737" s="2" t="n">
        <f aca="false">COUNTIF($A12737:$G12737, G12737)</f>
        <v>1</v>
      </c>
      <c r="O12737" s="3" t="n">
        <f aca="false">IF(AND(COUNTIF(H12737:N12737, 3)=3, COUNTIF(H12737:N12737, 1)=4), 1, 0)</f>
        <v>0</v>
      </c>
      <c r="P12737" s="3" t="n">
        <f aca="false">IF(AND(A12737&lt;=B12737, B12737&lt;=C12737, C12737&lt;=D12737, D12737&lt;=E12737, E12737&lt;=F12737, F12737&lt;=G12737), 1, 0)</f>
        <v>1</v>
      </c>
      <c r="Q12737" s="3" t="n">
        <f aca="false">IF(O12737+P12737 &lt;= 1, 1, 0)</f>
        <v>1</v>
      </c>
    </row>
    <row r="12738" customFormat="false" ht="13.8" hidden="false" customHeight="false" outlineLevel="0" collapsed="false">
      <c r="A12738" s="1" t="n">
        <v>71</v>
      </c>
      <c r="B12738" s="1" t="n">
        <v>71</v>
      </c>
      <c r="C12738" s="1" t="n">
        <v>71</v>
      </c>
      <c r="D12738" s="1" t="n">
        <v>34</v>
      </c>
      <c r="E12738" s="1" t="n">
        <v>46</v>
      </c>
      <c r="F12738" s="1" t="n">
        <v>73</v>
      </c>
      <c r="G12738" s="1" t="n">
        <v>58</v>
      </c>
      <c r="H12738" s="2" t="n">
        <f aca="false">COUNTIF($A12738:$G12738, A12738)</f>
        <v>3</v>
      </c>
      <c r="I12738" s="2" t="n">
        <f aca="false">COUNTIF($A12738:$G12738, B12738)</f>
        <v>3</v>
      </c>
      <c r="J12738" s="2" t="n">
        <f aca="false">COUNTIF($A12738:$G12738, C12738)</f>
        <v>3</v>
      </c>
      <c r="K12738" s="2" t="n">
        <f aca="false">COUNTIF($A12738:$G12738, D12738)</f>
        <v>1</v>
      </c>
      <c r="L12738" s="2" t="n">
        <f aca="false">COUNTIF($A12738:$G12738, E12738)</f>
        <v>1</v>
      </c>
      <c r="M12738" s="2" t="n">
        <f aca="false">COUNTIF($A12738:$G12738, F12738)</f>
        <v>1</v>
      </c>
      <c r="N12738" s="2" t="n">
        <f aca="false">COUNTIF($A12738:$G12738, G12738)</f>
        <v>1</v>
      </c>
      <c r="O12738" s="3" t="n">
        <f aca="false">IF(AND(COUNTIF(H12738:N12738, 3)=3, COUNTIF(H12738:N12738, 1)=4), 1, 0)</f>
        <v>1</v>
      </c>
      <c r="P12738" s="3" t="n">
        <f aca="false">IF(AND(A12738&lt;=B12738, B12738&lt;=C12738, C12738&lt;=D12738, D12738&lt;=E12738, E12738&lt;=F12738, F12738&lt;=G12738), 1, 0)</f>
        <v>0</v>
      </c>
      <c r="Q12738" s="3" t="n">
        <f aca="false">IF(O12738+P12738 &lt;= 1, 1, 0)</f>
        <v>1</v>
      </c>
    </row>
    <row r="12739" customFormat="false" ht="13.8" hidden="false" customHeight="false" outlineLevel="0" collapsed="false">
      <c r="A12739" s="1" t="n">
        <v>20</v>
      </c>
      <c r="B12739" s="1" t="n">
        <v>20</v>
      </c>
      <c r="C12739" s="1" t="n">
        <v>20</v>
      </c>
      <c r="D12739" s="1" t="n">
        <v>84</v>
      </c>
      <c r="E12739" s="1" t="n">
        <v>55</v>
      </c>
      <c r="F12739" s="1" t="n">
        <v>90</v>
      </c>
      <c r="G12739" s="1" t="n">
        <v>100</v>
      </c>
      <c r="H12739" s="2" t="n">
        <f aca="false">COUNTIF($A12739:$G12739, A12739)</f>
        <v>3</v>
      </c>
      <c r="I12739" s="2" t="n">
        <f aca="false">COUNTIF($A12739:$G12739, B12739)</f>
        <v>3</v>
      </c>
      <c r="J12739" s="2" t="n">
        <f aca="false">COUNTIF($A12739:$G12739, C12739)</f>
        <v>3</v>
      </c>
      <c r="K12739" s="2" t="n">
        <f aca="false">COUNTIF($A12739:$G12739, D12739)</f>
        <v>1</v>
      </c>
      <c r="L12739" s="2" t="n">
        <f aca="false">COUNTIF($A12739:$G12739, E12739)</f>
        <v>1</v>
      </c>
      <c r="M12739" s="2" t="n">
        <f aca="false">COUNTIF($A12739:$G12739, F12739)</f>
        <v>1</v>
      </c>
      <c r="N12739" s="2" t="n">
        <f aca="false">COUNTIF($A12739:$G12739, G12739)</f>
        <v>1</v>
      </c>
      <c r="O12739" s="3" t="n">
        <f aca="false">IF(AND(COUNTIF(H12739:N12739, 3)=3, COUNTIF(H12739:N12739, 1)=4), 1, 0)</f>
        <v>1</v>
      </c>
      <c r="P12739" s="3" t="n">
        <f aca="false">IF(AND(A12739&lt;=B12739, B12739&lt;=C12739, C12739&lt;=D12739, D12739&lt;=E12739, E12739&lt;=F12739, F12739&lt;=G12739), 1, 0)</f>
        <v>0</v>
      </c>
      <c r="Q12739" s="3" t="n">
        <f aca="false">IF(O12739+P12739 &lt;= 1, 1, 0)</f>
        <v>1</v>
      </c>
    </row>
    <row r="12740" customFormat="false" ht="13.8" hidden="false" customHeight="false" outlineLevel="0" collapsed="false">
      <c r="A12740" s="1" t="n">
        <v>50</v>
      </c>
      <c r="B12740" s="1" t="n">
        <v>60</v>
      </c>
      <c r="C12740" s="1" t="n">
        <v>72</v>
      </c>
      <c r="D12740" s="1" t="n">
        <v>72</v>
      </c>
      <c r="E12740" s="1" t="n">
        <v>72</v>
      </c>
      <c r="F12740" s="1" t="n">
        <v>89</v>
      </c>
      <c r="G12740" s="1" t="n">
        <v>91</v>
      </c>
      <c r="H12740" s="2" t="n">
        <f aca="false">COUNTIF($A12740:$G12740, A12740)</f>
        <v>1</v>
      </c>
      <c r="I12740" s="2" t="n">
        <f aca="false">COUNTIF($A12740:$G12740, B12740)</f>
        <v>1</v>
      </c>
      <c r="J12740" s="2" t="n">
        <f aca="false">COUNTIF($A12740:$G12740, C12740)</f>
        <v>3</v>
      </c>
      <c r="K12740" s="2" t="n">
        <f aca="false">COUNTIF($A12740:$G12740, D12740)</f>
        <v>3</v>
      </c>
      <c r="L12740" s="2" t="n">
        <f aca="false">COUNTIF($A12740:$G12740, E12740)</f>
        <v>3</v>
      </c>
      <c r="M12740" s="2" t="n">
        <f aca="false">COUNTIF($A12740:$G12740, F12740)</f>
        <v>1</v>
      </c>
      <c r="N12740" s="2" t="n">
        <f aca="false">COUNTIF($A12740:$G12740, G12740)</f>
        <v>1</v>
      </c>
      <c r="O12740" s="3" t="n">
        <f aca="false">IF(AND(COUNTIF(H12740:N12740, 3)=3, COUNTIF(H12740:N12740, 1)=4), 1, 0)</f>
        <v>1</v>
      </c>
      <c r="P12740" s="3" t="n">
        <f aca="false">IF(AND(A12740&lt;=B12740, B12740&lt;=C12740, C12740&lt;=D12740, D12740&lt;=E12740, E12740&lt;=F12740, F12740&lt;=G12740), 1, 0)</f>
        <v>1</v>
      </c>
      <c r="Q12740" s="3" t="n">
        <f aca="false">IF(O12740+P12740 &lt;= 1, 1, 0)</f>
        <v>0</v>
      </c>
    </row>
    <row r="12741" customFormat="false" ht="13.8" hidden="false" customHeight="false" outlineLevel="0" collapsed="false">
      <c r="A12741" s="1" t="n">
        <v>34</v>
      </c>
      <c r="B12741" s="1" t="n">
        <v>34</v>
      </c>
      <c r="C12741" s="1" t="n">
        <v>34</v>
      </c>
      <c r="D12741" s="1" t="n">
        <v>34</v>
      </c>
      <c r="E12741" s="1" t="n">
        <v>34</v>
      </c>
      <c r="F12741" s="1" t="n">
        <v>34</v>
      </c>
      <c r="G12741" s="1" t="n">
        <v>21</v>
      </c>
      <c r="H12741" s="2" t="n">
        <f aca="false">COUNTIF($A12741:$G12741, A12741)</f>
        <v>6</v>
      </c>
      <c r="I12741" s="2" t="n">
        <f aca="false">COUNTIF($A12741:$G12741, B12741)</f>
        <v>6</v>
      </c>
      <c r="J12741" s="2" t="n">
        <f aca="false">COUNTIF($A12741:$G12741, C12741)</f>
        <v>6</v>
      </c>
      <c r="K12741" s="2" t="n">
        <f aca="false">COUNTIF($A12741:$G12741, D12741)</f>
        <v>6</v>
      </c>
      <c r="L12741" s="2" t="n">
        <f aca="false">COUNTIF($A12741:$G12741, E12741)</f>
        <v>6</v>
      </c>
      <c r="M12741" s="2" t="n">
        <f aca="false">COUNTIF($A12741:$G12741, F12741)</f>
        <v>6</v>
      </c>
      <c r="N12741" s="2" t="n">
        <f aca="false">COUNTIF($A12741:$G12741, G12741)</f>
        <v>1</v>
      </c>
      <c r="O12741" s="3" t="n">
        <f aca="false">IF(AND(COUNTIF(H12741:N12741, 3)=3, COUNTIF(H12741:N12741, 1)=4), 1, 0)</f>
        <v>0</v>
      </c>
      <c r="P12741" s="3" t="n">
        <f aca="false">IF(AND(A12741&lt;=B12741, B12741&lt;=C12741, C12741&lt;=D12741, D12741&lt;=E12741, E12741&lt;=F12741, F12741&lt;=G12741), 1, 0)</f>
        <v>0</v>
      </c>
      <c r="Q12741" s="3" t="n">
        <f aca="false">IF(O12741+P12741 &lt;= 1, 1, 0)</f>
        <v>1</v>
      </c>
    </row>
    <row r="12742" customFormat="false" ht="13.8" hidden="false" customHeight="false" outlineLevel="0" collapsed="false">
      <c r="A12742" s="1" t="n">
        <v>87</v>
      </c>
      <c r="B12742" s="1" t="n">
        <v>87</v>
      </c>
      <c r="C12742" s="1" t="n">
        <v>87</v>
      </c>
      <c r="D12742" s="1" t="n">
        <v>87</v>
      </c>
      <c r="E12742" s="1" t="n">
        <v>87</v>
      </c>
      <c r="F12742" s="1" t="n">
        <v>87</v>
      </c>
      <c r="G12742" s="1" t="n">
        <v>100</v>
      </c>
      <c r="H12742" s="2" t="n">
        <f aca="false">COUNTIF($A12742:$G12742, A12742)</f>
        <v>6</v>
      </c>
      <c r="I12742" s="2" t="n">
        <f aca="false">COUNTIF($A12742:$G12742, B12742)</f>
        <v>6</v>
      </c>
      <c r="J12742" s="2" t="n">
        <f aca="false">COUNTIF($A12742:$G12742, C12742)</f>
        <v>6</v>
      </c>
      <c r="K12742" s="2" t="n">
        <f aca="false">COUNTIF($A12742:$G12742, D12742)</f>
        <v>6</v>
      </c>
      <c r="L12742" s="2" t="n">
        <f aca="false">COUNTIF($A12742:$G12742, E12742)</f>
        <v>6</v>
      </c>
      <c r="M12742" s="2" t="n">
        <f aca="false">COUNTIF($A12742:$G12742, F12742)</f>
        <v>6</v>
      </c>
      <c r="N12742" s="2" t="n">
        <f aca="false">COUNTIF($A12742:$G12742, G12742)</f>
        <v>1</v>
      </c>
      <c r="O12742" s="3" t="n">
        <f aca="false">IF(AND(COUNTIF(H12742:N12742, 3)=3, COUNTIF(H12742:N12742, 1)=4), 1, 0)</f>
        <v>0</v>
      </c>
      <c r="P12742" s="3" t="n">
        <f aca="false">IF(AND(A12742&lt;=B12742, B12742&lt;=C12742, C12742&lt;=D12742, D12742&lt;=E12742, E12742&lt;=F12742, F12742&lt;=G12742), 1, 0)</f>
        <v>1</v>
      </c>
      <c r="Q12742" s="3" t="n">
        <f aca="false">IF(O12742+P12742 &lt;= 1, 1, 0)</f>
        <v>1</v>
      </c>
    </row>
    <row r="12743" customFormat="false" ht="13.8" hidden="false" customHeight="false" outlineLevel="0" collapsed="false">
      <c r="A12743" s="1" t="n">
        <v>41</v>
      </c>
      <c r="B12743" s="1" t="n">
        <v>41</v>
      </c>
      <c r="C12743" s="1" t="n">
        <v>41</v>
      </c>
      <c r="D12743" s="1" t="n">
        <v>41</v>
      </c>
      <c r="E12743" s="1" t="n">
        <v>41</v>
      </c>
      <c r="F12743" s="1" t="n">
        <v>41</v>
      </c>
      <c r="G12743" s="1" t="n">
        <v>70</v>
      </c>
      <c r="H12743" s="2" t="n">
        <f aca="false">COUNTIF($A12743:$G12743, A12743)</f>
        <v>6</v>
      </c>
      <c r="I12743" s="2" t="n">
        <f aca="false">COUNTIF($A12743:$G12743, B12743)</f>
        <v>6</v>
      </c>
      <c r="J12743" s="2" t="n">
        <f aca="false">COUNTIF($A12743:$G12743, C12743)</f>
        <v>6</v>
      </c>
      <c r="K12743" s="2" t="n">
        <f aca="false">COUNTIF($A12743:$G12743, D12743)</f>
        <v>6</v>
      </c>
      <c r="L12743" s="2" t="n">
        <f aca="false">COUNTIF($A12743:$G12743, E12743)</f>
        <v>6</v>
      </c>
      <c r="M12743" s="2" t="n">
        <f aca="false">COUNTIF($A12743:$G12743, F12743)</f>
        <v>6</v>
      </c>
      <c r="N12743" s="2" t="n">
        <f aca="false">COUNTIF($A12743:$G12743, G12743)</f>
        <v>1</v>
      </c>
      <c r="O12743" s="3" t="n">
        <f aca="false">IF(AND(COUNTIF(H12743:N12743, 3)=3, COUNTIF(H12743:N12743, 1)=4), 1, 0)</f>
        <v>0</v>
      </c>
      <c r="P12743" s="3" t="n">
        <f aca="false">IF(AND(A12743&lt;=B12743, B12743&lt;=C12743, C12743&lt;=D12743, D12743&lt;=E12743, E12743&lt;=F12743, F12743&lt;=G12743), 1, 0)</f>
        <v>1</v>
      </c>
      <c r="Q12743" s="3" t="n">
        <f aca="false">IF(O12743+P12743 &lt;= 1, 1, 0)</f>
        <v>1</v>
      </c>
    </row>
    <row r="12744" customFormat="false" ht="13.8" hidden="false" customHeight="false" outlineLevel="0" collapsed="false">
      <c r="A12744" s="1" t="n">
        <v>84</v>
      </c>
      <c r="B12744" s="1" t="n">
        <v>84</v>
      </c>
      <c r="C12744" s="1" t="n">
        <v>84</v>
      </c>
      <c r="D12744" s="1" t="n">
        <v>84</v>
      </c>
      <c r="E12744" s="1" t="n">
        <v>84</v>
      </c>
      <c r="F12744" s="1" t="n">
        <v>84</v>
      </c>
      <c r="G12744" s="1" t="n">
        <v>7</v>
      </c>
      <c r="H12744" s="2" t="n">
        <f aca="false">COUNTIF($A12744:$G12744, A12744)</f>
        <v>6</v>
      </c>
      <c r="I12744" s="2" t="n">
        <f aca="false">COUNTIF($A12744:$G12744, B12744)</f>
        <v>6</v>
      </c>
      <c r="J12744" s="2" t="n">
        <f aca="false">COUNTIF($A12744:$G12744, C12744)</f>
        <v>6</v>
      </c>
      <c r="K12744" s="2" t="n">
        <f aca="false">COUNTIF($A12744:$G12744, D12744)</f>
        <v>6</v>
      </c>
      <c r="L12744" s="2" t="n">
        <f aca="false">COUNTIF($A12744:$G12744, E12744)</f>
        <v>6</v>
      </c>
      <c r="M12744" s="2" t="n">
        <f aca="false">COUNTIF($A12744:$G12744, F12744)</f>
        <v>6</v>
      </c>
      <c r="N12744" s="2" t="n">
        <f aca="false">COUNTIF($A12744:$G12744, G12744)</f>
        <v>1</v>
      </c>
      <c r="O12744" s="3" t="n">
        <f aca="false">IF(AND(COUNTIF(H12744:N12744, 3)=3, COUNTIF(H12744:N12744, 1)=4), 1, 0)</f>
        <v>0</v>
      </c>
      <c r="P12744" s="3" t="n">
        <f aca="false">IF(AND(A12744&lt;=B12744, B12744&lt;=C12744, C12744&lt;=D12744, D12744&lt;=E12744, E12744&lt;=F12744, F12744&lt;=G12744), 1, 0)</f>
        <v>0</v>
      </c>
      <c r="Q12744" s="3" t="n">
        <f aca="false">IF(O12744+P12744 &lt;= 1, 1, 0)</f>
        <v>1</v>
      </c>
    </row>
    <row r="12745" customFormat="false" ht="13.8" hidden="false" customHeight="false" outlineLevel="0" collapsed="false">
      <c r="A12745" s="1" t="n">
        <v>17</v>
      </c>
      <c r="B12745" s="1" t="n">
        <v>17</v>
      </c>
      <c r="C12745" s="1" t="n">
        <v>17</v>
      </c>
      <c r="D12745" s="1" t="n">
        <v>52</v>
      </c>
      <c r="E12745" s="1" t="n">
        <v>59</v>
      </c>
      <c r="F12745" s="1" t="n">
        <v>36</v>
      </c>
      <c r="G12745" s="1" t="n">
        <v>78</v>
      </c>
      <c r="H12745" s="2" t="n">
        <f aca="false">COUNTIF($A12745:$G12745, A12745)</f>
        <v>3</v>
      </c>
      <c r="I12745" s="2" t="n">
        <f aca="false">COUNTIF($A12745:$G12745, B12745)</f>
        <v>3</v>
      </c>
      <c r="J12745" s="2" t="n">
        <f aca="false">COUNTIF($A12745:$G12745, C12745)</f>
        <v>3</v>
      </c>
      <c r="K12745" s="2" t="n">
        <f aca="false">COUNTIF($A12745:$G12745, D12745)</f>
        <v>1</v>
      </c>
      <c r="L12745" s="2" t="n">
        <f aca="false">COUNTIF($A12745:$G12745, E12745)</f>
        <v>1</v>
      </c>
      <c r="M12745" s="2" t="n">
        <f aca="false">COUNTIF($A12745:$G12745, F12745)</f>
        <v>1</v>
      </c>
      <c r="N12745" s="2" t="n">
        <f aca="false">COUNTIF($A12745:$G12745, G12745)</f>
        <v>1</v>
      </c>
      <c r="O12745" s="3" t="n">
        <f aca="false">IF(AND(COUNTIF(H12745:N12745, 3)=3, COUNTIF(H12745:N12745, 1)=4), 1, 0)</f>
        <v>1</v>
      </c>
      <c r="P12745" s="3" t="n">
        <f aca="false">IF(AND(A12745&lt;=B12745, B12745&lt;=C12745, C12745&lt;=D12745, D12745&lt;=E12745, E12745&lt;=F12745, F12745&lt;=G12745), 1, 0)</f>
        <v>0</v>
      </c>
      <c r="Q12745" s="3" t="n">
        <f aca="false">IF(O12745+P12745 &lt;= 1, 1, 0)</f>
        <v>1</v>
      </c>
    </row>
    <row r="12746" customFormat="false" ht="13.8" hidden="false" customHeight="false" outlineLevel="0" collapsed="false">
      <c r="A12746" s="1" t="n">
        <v>46</v>
      </c>
      <c r="B12746" s="1" t="n">
        <v>13</v>
      </c>
      <c r="C12746" s="1" t="n">
        <v>49</v>
      </c>
      <c r="D12746" s="1" t="n">
        <v>23</v>
      </c>
      <c r="E12746" s="1" t="n">
        <v>70</v>
      </c>
      <c r="F12746" s="1" t="n">
        <v>11</v>
      </c>
      <c r="G12746" s="1" t="n">
        <v>10</v>
      </c>
      <c r="H12746" s="2" t="n">
        <f aca="false">COUNTIF($A12746:$G12746, A12746)</f>
        <v>1</v>
      </c>
      <c r="I12746" s="2" t="n">
        <f aca="false">COUNTIF($A12746:$G12746, B12746)</f>
        <v>1</v>
      </c>
      <c r="J12746" s="2" t="n">
        <f aca="false">COUNTIF($A12746:$G12746, C12746)</f>
        <v>1</v>
      </c>
      <c r="K12746" s="2" t="n">
        <f aca="false">COUNTIF($A12746:$G12746, D12746)</f>
        <v>1</v>
      </c>
      <c r="L12746" s="2" t="n">
        <f aca="false">COUNTIF($A12746:$G12746, E12746)</f>
        <v>1</v>
      </c>
      <c r="M12746" s="2" t="n">
        <f aca="false">COUNTIF($A12746:$G12746, F12746)</f>
        <v>1</v>
      </c>
      <c r="N12746" s="2" t="n">
        <f aca="false">COUNTIF($A12746:$G12746, G12746)</f>
        <v>1</v>
      </c>
      <c r="O12746" s="3" t="n">
        <f aca="false">IF(AND(COUNTIF(H12746:N12746, 3)=3, COUNTIF(H12746:N12746, 1)=4), 1, 0)</f>
        <v>0</v>
      </c>
      <c r="P12746" s="3" t="n">
        <f aca="false">IF(AND(A12746&lt;=B12746, B12746&lt;=C12746, C12746&lt;=D12746, D12746&lt;=E12746, E12746&lt;=F12746, F12746&lt;=G12746), 1, 0)</f>
        <v>0</v>
      </c>
      <c r="Q12746" s="3" t="n">
        <f aca="false">IF(O12746+P12746 &lt;= 1, 1, 0)</f>
        <v>1</v>
      </c>
    </row>
    <row r="12747" customFormat="false" ht="13.8" hidden="false" customHeight="false" outlineLevel="0" collapsed="false">
      <c r="A12747" s="1" t="n">
        <v>2</v>
      </c>
      <c r="B12747" s="1" t="n">
        <v>12</v>
      </c>
      <c r="C12747" s="1" t="n">
        <v>35</v>
      </c>
      <c r="D12747" s="1" t="n">
        <v>39</v>
      </c>
      <c r="E12747" s="1" t="n">
        <v>40</v>
      </c>
      <c r="F12747" s="1" t="n">
        <v>58</v>
      </c>
      <c r="G12747" s="1" t="n">
        <v>67</v>
      </c>
      <c r="H12747" s="2" t="n">
        <f aca="false">COUNTIF($A12747:$G12747, A12747)</f>
        <v>1</v>
      </c>
      <c r="I12747" s="2" t="n">
        <f aca="false">COUNTIF($A12747:$G12747, B12747)</f>
        <v>1</v>
      </c>
      <c r="J12747" s="2" t="n">
        <f aca="false">COUNTIF($A12747:$G12747, C12747)</f>
        <v>1</v>
      </c>
      <c r="K12747" s="2" t="n">
        <f aca="false">COUNTIF($A12747:$G12747, D12747)</f>
        <v>1</v>
      </c>
      <c r="L12747" s="2" t="n">
        <f aca="false">COUNTIF($A12747:$G12747, E12747)</f>
        <v>1</v>
      </c>
      <c r="M12747" s="2" t="n">
        <f aca="false">COUNTIF($A12747:$G12747, F12747)</f>
        <v>1</v>
      </c>
      <c r="N12747" s="2" t="n">
        <f aca="false">COUNTIF($A12747:$G12747, G12747)</f>
        <v>1</v>
      </c>
      <c r="O12747" s="3" t="n">
        <f aca="false">IF(AND(COUNTIF(H12747:N12747, 3)=3, COUNTIF(H12747:N12747, 1)=4), 1, 0)</f>
        <v>0</v>
      </c>
      <c r="P12747" s="3" t="n">
        <f aca="false">IF(AND(A12747&lt;=B12747, B12747&lt;=C12747, C12747&lt;=D12747, D12747&lt;=E12747, E12747&lt;=F12747, F12747&lt;=G12747), 1, 0)</f>
        <v>1</v>
      </c>
      <c r="Q12747" s="3" t="n">
        <f aca="false">IF(O12747+P12747 &lt;= 1, 1, 0)</f>
        <v>1</v>
      </c>
    </row>
    <row r="12748" customFormat="false" ht="13.8" hidden="false" customHeight="false" outlineLevel="0" collapsed="false">
      <c r="A12748" s="1" t="n">
        <v>3</v>
      </c>
      <c r="B12748" s="1" t="n">
        <v>3</v>
      </c>
      <c r="C12748" s="1" t="n">
        <v>3</v>
      </c>
      <c r="D12748" s="1" t="n">
        <v>3</v>
      </c>
      <c r="E12748" s="1" t="n">
        <v>3</v>
      </c>
      <c r="F12748" s="1" t="n">
        <v>3</v>
      </c>
      <c r="G12748" s="1" t="n">
        <v>44</v>
      </c>
      <c r="H12748" s="2" t="n">
        <f aca="false">COUNTIF($A12748:$G12748, A12748)</f>
        <v>6</v>
      </c>
      <c r="I12748" s="2" t="n">
        <f aca="false">COUNTIF($A12748:$G12748, B12748)</f>
        <v>6</v>
      </c>
      <c r="J12748" s="2" t="n">
        <f aca="false">COUNTIF($A12748:$G12748, C12748)</f>
        <v>6</v>
      </c>
      <c r="K12748" s="2" t="n">
        <f aca="false">COUNTIF($A12748:$G12748, D12748)</f>
        <v>6</v>
      </c>
      <c r="L12748" s="2" t="n">
        <f aca="false">COUNTIF($A12748:$G12748, E12748)</f>
        <v>6</v>
      </c>
      <c r="M12748" s="2" t="n">
        <f aca="false">COUNTIF($A12748:$G12748, F12748)</f>
        <v>6</v>
      </c>
      <c r="N12748" s="2" t="n">
        <f aca="false">COUNTIF($A12748:$G12748, G12748)</f>
        <v>1</v>
      </c>
      <c r="O12748" s="3" t="n">
        <f aca="false">IF(AND(COUNTIF(H12748:N12748, 3)=3, COUNTIF(H12748:N12748, 1)=4), 1, 0)</f>
        <v>0</v>
      </c>
      <c r="P12748" s="3" t="n">
        <f aca="false">IF(AND(A12748&lt;=B12748, B12748&lt;=C12748, C12748&lt;=D12748, D12748&lt;=E12748, E12748&lt;=F12748, F12748&lt;=G12748), 1, 0)</f>
        <v>1</v>
      </c>
      <c r="Q12748" s="3" t="n">
        <f aca="false">IF(O12748+P12748 &lt;= 1, 1, 0)</f>
        <v>1</v>
      </c>
    </row>
    <row r="12749" customFormat="false" ht="13.8" hidden="false" customHeight="false" outlineLevel="0" collapsed="false">
      <c r="A12749" s="1" t="n">
        <v>41</v>
      </c>
      <c r="B12749" s="1" t="n">
        <v>81</v>
      </c>
      <c r="C12749" s="1" t="n">
        <v>39</v>
      </c>
      <c r="D12749" s="1" t="n">
        <v>71</v>
      </c>
      <c r="E12749" s="1" t="n">
        <v>41</v>
      </c>
      <c r="F12749" s="1" t="n">
        <v>89</v>
      </c>
      <c r="G12749" s="1" t="n">
        <v>16</v>
      </c>
      <c r="H12749" s="2" t="n">
        <f aca="false">COUNTIF($A12749:$G12749, A12749)</f>
        <v>2</v>
      </c>
      <c r="I12749" s="2" t="n">
        <f aca="false">COUNTIF($A12749:$G12749, B12749)</f>
        <v>1</v>
      </c>
      <c r="J12749" s="2" t="n">
        <f aca="false">COUNTIF($A12749:$G12749, C12749)</f>
        <v>1</v>
      </c>
      <c r="K12749" s="2" t="n">
        <f aca="false">COUNTIF($A12749:$G12749, D12749)</f>
        <v>1</v>
      </c>
      <c r="L12749" s="2" t="n">
        <f aca="false">COUNTIF($A12749:$G12749, E12749)</f>
        <v>2</v>
      </c>
      <c r="M12749" s="2" t="n">
        <f aca="false">COUNTIF($A12749:$G12749, F12749)</f>
        <v>1</v>
      </c>
      <c r="N12749" s="2" t="n">
        <f aca="false">COUNTIF($A12749:$G12749, G12749)</f>
        <v>1</v>
      </c>
      <c r="O12749" s="3" t="n">
        <f aca="false">IF(AND(COUNTIF(H12749:N12749, 3)=3, COUNTIF(H12749:N12749, 1)=4), 1, 0)</f>
        <v>0</v>
      </c>
      <c r="P12749" s="3" t="n">
        <f aca="false">IF(AND(A12749&lt;=B12749, B12749&lt;=C12749, C12749&lt;=D12749, D12749&lt;=E12749, E12749&lt;=F12749, F12749&lt;=G12749), 1, 0)</f>
        <v>0</v>
      </c>
      <c r="Q12749" s="3" t="n">
        <f aca="false">IF(O12749+P12749 &lt;= 1, 1, 0)</f>
        <v>1</v>
      </c>
    </row>
    <row r="12750" customFormat="false" ht="13.8" hidden="false" customHeight="false" outlineLevel="0" collapsed="false">
      <c r="A12750" s="1" t="n">
        <v>70</v>
      </c>
      <c r="B12750" s="1" t="n">
        <v>70</v>
      </c>
      <c r="C12750" s="1" t="n">
        <v>70</v>
      </c>
      <c r="D12750" s="1" t="n">
        <v>31</v>
      </c>
      <c r="E12750" s="1" t="n">
        <v>73</v>
      </c>
      <c r="F12750" s="1" t="n">
        <v>71</v>
      </c>
      <c r="G12750" s="1" t="n">
        <v>38</v>
      </c>
      <c r="H12750" s="2" t="n">
        <f aca="false">COUNTIF($A12750:$G12750, A12750)</f>
        <v>3</v>
      </c>
      <c r="I12750" s="2" t="n">
        <f aca="false">COUNTIF($A12750:$G12750, B12750)</f>
        <v>3</v>
      </c>
      <c r="J12750" s="2" t="n">
        <f aca="false">COUNTIF($A12750:$G12750, C12750)</f>
        <v>3</v>
      </c>
      <c r="K12750" s="2" t="n">
        <f aca="false">COUNTIF($A12750:$G12750, D12750)</f>
        <v>1</v>
      </c>
      <c r="L12750" s="2" t="n">
        <f aca="false">COUNTIF($A12750:$G12750, E12750)</f>
        <v>1</v>
      </c>
      <c r="M12750" s="2" t="n">
        <f aca="false">COUNTIF($A12750:$G12750, F12750)</f>
        <v>1</v>
      </c>
      <c r="N12750" s="2" t="n">
        <f aca="false">COUNTIF($A12750:$G12750, G12750)</f>
        <v>1</v>
      </c>
      <c r="O12750" s="3" t="n">
        <f aca="false">IF(AND(COUNTIF(H12750:N12750, 3)=3, COUNTIF(H12750:N12750, 1)=4), 1, 0)</f>
        <v>1</v>
      </c>
      <c r="P12750" s="3" t="n">
        <f aca="false">IF(AND(A12750&lt;=B12750, B12750&lt;=C12750, C12750&lt;=D12750, D12750&lt;=E12750, E12750&lt;=F12750, F12750&lt;=G12750), 1, 0)</f>
        <v>0</v>
      </c>
      <c r="Q12750" s="3" t="n">
        <f aca="false">IF(O12750+P12750 &lt;= 1, 1, 0)</f>
        <v>1</v>
      </c>
    </row>
    <row r="12751" customFormat="false" ht="13.8" hidden="false" customHeight="false" outlineLevel="0" collapsed="false">
      <c r="A12751" s="1" t="n">
        <v>95</v>
      </c>
      <c r="B12751" s="1" t="n">
        <v>95</v>
      </c>
      <c r="C12751" s="1" t="n">
        <v>95</v>
      </c>
      <c r="D12751" s="1" t="n">
        <v>95</v>
      </c>
      <c r="E12751" s="1" t="n">
        <v>95</v>
      </c>
      <c r="F12751" s="1" t="n">
        <v>95</v>
      </c>
      <c r="G12751" s="1" t="n">
        <v>69</v>
      </c>
      <c r="H12751" s="2" t="n">
        <f aca="false">COUNTIF($A12751:$G12751, A12751)</f>
        <v>6</v>
      </c>
      <c r="I12751" s="2" t="n">
        <f aca="false">COUNTIF($A12751:$G12751, B12751)</f>
        <v>6</v>
      </c>
      <c r="J12751" s="2" t="n">
        <f aca="false">COUNTIF($A12751:$G12751, C12751)</f>
        <v>6</v>
      </c>
      <c r="K12751" s="2" t="n">
        <f aca="false">COUNTIF($A12751:$G12751, D12751)</f>
        <v>6</v>
      </c>
      <c r="L12751" s="2" t="n">
        <f aca="false">COUNTIF($A12751:$G12751, E12751)</f>
        <v>6</v>
      </c>
      <c r="M12751" s="2" t="n">
        <f aca="false">COUNTIF($A12751:$G12751, F12751)</f>
        <v>6</v>
      </c>
      <c r="N12751" s="2" t="n">
        <f aca="false">COUNTIF($A12751:$G12751, G12751)</f>
        <v>1</v>
      </c>
      <c r="O12751" s="3" t="n">
        <f aca="false">IF(AND(COUNTIF(H12751:N12751, 3)=3, COUNTIF(H12751:N12751, 1)=4), 1, 0)</f>
        <v>0</v>
      </c>
      <c r="P12751" s="3" t="n">
        <f aca="false">IF(AND(A12751&lt;=B12751, B12751&lt;=C12751, C12751&lt;=D12751, D12751&lt;=E12751, E12751&lt;=F12751, F12751&lt;=G12751), 1, 0)</f>
        <v>0</v>
      </c>
      <c r="Q12751" s="3" t="n">
        <f aca="false">IF(O12751+P12751 &lt;= 1, 1, 0)</f>
        <v>1</v>
      </c>
    </row>
    <row r="12752" customFormat="false" ht="13.8" hidden="false" customHeight="false" outlineLevel="0" collapsed="false">
      <c r="A12752" s="1" t="n">
        <v>23</v>
      </c>
      <c r="B12752" s="1" t="n">
        <v>96</v>
      </c>
      <c r="C12752" s="1" t="n">
        <v>96</v>
      </c>
      <c r="D12752" s="1" t="n">
        <v>96</v>
      </c>
      <c r="E12752" s="1" t="n">
        <v>96</v>
      </c>
      <c r="F12752" s="1" t="n">
        <v>96</v>
      </c>
      <c r="G12752" s="1" t="n">
        <v>96</v>
      </c>
      <c r="H12752" s="2" t="n">
        <f aca="false">COUNTIF($A12752:$G12752, A12752)</f>
        <v>1</v>
      </c>
      <c r="I12752" s="2" t="n">
        <f aca="false">COUNTIF($A12752:$G12752, B12752)</f>
        <v>6</v>
      </c>
      <c r="J12752" s="2" t="n">
        <f aca="false">COUNTIF($A12752:$G12752, C12752)</f>
        <v>6</v>
      </c>
      <c r="K12752" s="2" t="n">
        <f aca="false">COUNTIF($A12752:$G12752, D12752)</f>
        <v>6</v>
      </c>
      <c r="L12752" s="2" t="n">
        <f aca="false">COUNTIF($A12752:$G12752, E12752)</f>
        <v>6</v>
      </c>
      <c r="M12752" s="2" t="n">
        <f aca="false">COUNTIF($A12752:$G12752, F12752)</f>
        <v>6</v>
      </c>
      <c r="N12752" s="2" t="n">
        <f aca="false">COUNTIF($A12752:$G12752, G12752)</f>
        <v>6</v>
      </c>
      <c r="O12752" s="3" t="n">
        <f aca="false">IF(AND(COUNTIF(H12752:N12752, 3)=3, COUNTIF(H12752:N12752, 1)=4), 1, 0)</f>
        <v>0</v>
      </c>
      <c r="P12752" s="3" t="n">
        <f aca="false">IF(AND(A12752&lt;=B12752, B12752&lt;=C12752, C12752&lt;=D12752, D12752&lt;=E12752, E12752&lt;=F12752, F12752&lt;=G12752), 1, 0)</f>
        <v>1</v>
      </c>
      <c r="Q12752" s="3" t="n">
        <f aca="false">IF(O12752+P12752 &lt;= 1, 1, 0)</f>
        <v>1</v>
      </c>
    </row>
    <row r="12753" customFormat="false" ht="13.8" hidden="false" customHeight="false" outlineLevel="0" collapsed="false">
      <c r="A12753" s="1" t="n">
        <v>24</v>
      </c>
      <c r="B12753" s="1" t="n">
        <v>73</v>
      </c>
      <c r="C12753" s="1" t="n">
        <v>49</v>
      </c>
      <c r="D12753" s="1" t="n">
        <v>90</v>
      </c>
      <c r="E12753" s="1" t="n">
        <v>92</v>
      </c>
      <c r="F12753" s="1" t="n">
        <v>36</v>
      </c>
      <c r="G12753" s="1" t="n">
        <v>35</v>
      </c>
      <c r="H12753" s="2" t="n">
        <f aca="false">COUNTIF($A12753:$G12753, A12753)</f>
        <v>1</v>
      </c>
      <c r="I12753" s="2" t="n">
        <f aca="false">COUNTIF($A12753:$G12753, B12753)</f>
        <v>1</v>
      </c>
      <c r="J12753" s="2" t="n">
        <f aca="false">COUNTIF($A12753:$G12753, C12753)</f>
        <v>1</v>
      </c>
      <c r="K12753" s="2" t="n">
        <f aca="false">COUNTIF($A12753:$G12753, D12753)</f>
        <v>1</v>
      </c>
      <c r="L12753" s="2" t="n">
        <f aca="false">COUNTIF($A12753:$G12753, E12753)</f>
        <v>1</v>
      </c>
      <c r="M12753" s="2" t="n">
        <f aca="false">COUNTIF($A12753:$G12753, F12753)</f>
        <v>1</v>
      </c>
      <c r="N12753" s="2" t="n">
        <f aca="false">COUNTIF($A12753:$G12753, G12753)</f>
        <v>1</v>
      </c>
      <c r="O12753" s="3" t="n">
        <f aca="false">IF(AND(COUNTIF(H12753:N12753, 3)=3, COUNTIF(H12753:N12753, 1)=4), 1, 0)</f>
        <v>0</v>
      </c>
      <c r="P12753" s="3" t="n">
        <f aca="false">IF(AND(A12753&lt;=B12753, B12753&lt;=C12753, C12753&lt;=D12753, D12753&lt;=E12753, E12753&lt;=F12753, F12753&lt;=G12753), 1, 0)</f>
        <v>0</v>
      </c>
      <c r="Q12753" s="3" t="n">
        <f aca="false">IF(O12753+P12753 &lt;= 1, 1, 0)</f>
        <v>1</v>
      </c>
    </row>
    <row r="12754" customFormat="false" ht="13.8" hidden="false" customHeight="false" outlineLevel="0" collapsed="false">
      <c r="A12754" s="1" t="n">
        <v>20</v>
      </c>
      <c r="B12754" s="1" t="n">
        <v>69</v>
      </c>
      <c r="C12754" s="1" t="n">
        <v>41</v>
      </c>
      <c r="D12754" s="1" t="n">
        <v>72</v>
      </c>
      <c r="E12754" s="1" t="n">
        <v>71</v>
      </c>
      <c r="F12754" s="1" t="n">
        <v>92</v>
      </c>
      <c r="G12754" s="1" t="n">
        <v>75</v>
      </c>
      <c r="H12754" s="2" t="n">
        <f aca="false">COUNTIF($A12754:$G12754, A12754)</f>
        <v>1</v>
      </c>
      <c r="I12754" s="2" t="n">
        <f aca="false">COUNTIF($A12754:$G12754, B12754)</f>
        <v>1</v>
      </c>
      <c r="J12754" s="2" t="n">
        <f aca="false">COUNTIF($A12754:$G12754, C12754)</f>
        <v>1</v>
      </c>
      <c r="K12754" s="2" t="n">
        <f aca="false">COUNTIF($A12754:$G12754, D12754)</f>
        <v>1</v>
      </c>
      <c r="L12754" s="2" t="n">
        <f aca="false">COUNTIF($A12754:$G12754, E12754)</f>
        <v>1</v>
      </c>
      <c r="M12754" s="2" t="n">
        <f aca="false">COUNTIF($A12754:$G12754, F12754)</f>
        <v>1</v>
      </c>
      <c r="N12754" s="2" t="n">
        <f aca="false">COUNTIF($A12754:$G12754, G12754)</f>
        <v>1</v>
      </c>
      <c r="O12754" s="3" t="n">
        <f aca="false">IF(AND(COUNTIF(H12754:N12754, 3)=3, COUNTIF(H12754:N12754, 1)=4), 1, 0)</f>
        <v>0</v>
      </c>
      <c r="P12754" s="3" t="n">
        <f aca="false">IF(AND(A12754&lt;=B12754, B12754&lt;=C12754, C12754&lt;=D12754, D12754&lt;=E12754, E12754&lt;=F12754, F12754&lt;=G12754), 1, 0)</f>
        <v>0</v>
      </c>
      <c r="Q12754" s="3" t="n">
        <f aca="false">IF(O12754+P12754 &lt;= 1, 1, 0)</f>
        <v>1</v>
      </c>
    </row>
    <row r="12755" customFormat="false" ht="13.8" hidden="false" customHeight="false" outlineLevel="0" collapsed="false">
      <c r="A12755" s="1" t="n">
        <v>8</v>
      </c>
      <c r="B12755" s="1" t="n">
        <v>32</v>
      </c>
      <c r="C12755" s="1" t="n">
        <v>32</v>
      </c>
      <c r="D12755" s="1" t="n">
        <v>32</v>
      </c>
      <c r="E12755" s="1" t="n">
        <v>32</v>
      </c>
      <c r="F12755" s="1" t="n">
        <v>32</v>
      </c>
      <c r="G12755" s="1" t="n">
        <v>32</v>
      </c>
      <c r="H12755" s="2" t="n">
        <f aca="false">COUNTIF($A12755:$G12755, A12755)</f>
        <v>1</v>
      </c>
      <c r="I12755" s="2" t="n">
        <f aca="false">COUNTIF($A12755:$G12755, B12755)</f>
        <v>6</v>
      </c>
      <c r="J12755" s="2" t="n">
        <f aca="false">COUNTIF($A12755:$G12755, C12755)</f>
        <v>6</v>
      </c>
      <c r="K12755" s="2" t="n">
        <f aca="false">COUNTIF($A12755:$G12755, D12755)</f>
        <v>6</v>
      </c>
      <c r="L12755" s="2" t="n">
        <f aca="false">COUNTIF($A12755:$G12755, E12755)</f>
        <v>6</v>
      </c>
      <c r="M12755" s="2" t="n">
        <f aca="false">COUNTIF($A12755:$G12755, F12755)</f>
        <v>6</v>
      </c>
      <c r="N12755" s="2" t="n">
        <f aca="false">COUNTIF($A12755:$G12755, G12755)</f>
        <v>6</v>
      </c>
      <c r="O12755" s="3" t="n">
        <f aca="false">IF(AND(COUNTIF(H12755:N12755, 3)=3, COUNTIF(H12755:N12755, 1)=4), 1, 0)</f>
        <v>0</v>
      </c>
      <c r="P12755" s="3" t="n">
        <f aca="false">IF(AND(A12755&lt;=B12755, B12755&lt;=C12755, C12755&lt;=D12755, D12755&lt;=E12755, E12755&lt;=F12755, F12755&lt;=G12755), 1, 0)</f>
        <v>1</v>
      </c>
      <c r="Q12755" s="3" t="n">
        <f aca="false">IF(O12755+P12755 &lt;= 1, 1, 0)</f>
        <v>1</v>
      </c>
    </row>
    <row r="12756" customFormat="false" ht="13.8" hidden="false" customHeight="false" outlineLevel="0" collapsed="false">
      <c r="A12756" s="1" t="n">
        <v>5</v>
      </c>
      <c r="B12756" s="1" t="n">
        <v>34</v>
      </c>
      <c r="C12756" s="1" t="n">
        <v>72</v>
      </c>
      <c r="D12756" s="1" t="n">
        <v>90</v>
      </c>
      <c r="E12756" s="1" t="n">
        <v>83</v>
      </c>
      <c r="F12756" s="1" t="n">
        <v>25</v>
      </c>
      <c r="G12756" s="1" t="n">
        <v>75</v>
      </c>
      <c r="H12756" s="2" t="n">
        <f aca="false">COUNTIF($A12756:$G12756, A12756)</f>
        <v>1</v>
      </c>
      <c r="I12756" s="2" t="n">
        <f aca="false">COUNTIF($A12756:$G12756, B12756)</f>
        <v>1</v>
      </c>
      <c r="J12756" s="2" t="n">
        <f aca="false">COUNTIF($A12756:$G12756, C12756)</f>
        <v>1</v>
      </c>
      <c r="K12756" s="2" t="n">
        <f aca="false">COUNTIF($A12756:$G12756, D12756)</f>
        <v>1</v>
      </c>
      <c r="L12756" s="2" t="n">
        <f aca="false">COUNTIF($A12756:$G12756, E12756)</f>
        <v>1</v>
      </c>
      <c r="M12756" s="2" t="n">
        <f aca="false">COUNTIF($A12756:$G12756, F12756)</f>
        <v>1</v>
      </c>
      <c r="N12756" s="2" t="n">
        <f aca="false">COUNTIF($A12756:$G12756, G12756)</f>
        <v>1</v>
      </c>
      <c r="O12756" s="3" t="n">
        <f aca="false">IF(AND(COUNTIF(H12756:N12756, 3)=3, COUNTIF(H12756:N12756, 1)=4), 1, 0)</f>
        <v>0</v>
      </c>
      <c r="P12756" s="3" t="n">
        <f aca="false">IF(AND(A12756&lt;=B12756, B12756&lt;=C12756, C12756&lt;=D12756, D12756&lt;=E12756, E12756&lt;=F12756, F12756&lt;=G12756), 1, 0)</f>
        <v>0</v>
      </c>
      <c r="Q12756" s="3" t="n">
        <f aca="false">IF(O12756+P12756 &lt;= 1, 1, 0)</f>
        <v>1</v>
      </c>
    </row>
    <row r="12757" customFormat="false" ht="13.8" hidden="false" customHeight="false" outlineLevel="0" collapsed="false">
      <c r="A12757" s="1" t="n">
        <v>16</v>
      </c>
      <c r="B12757" s="1" t="n">
        <v>56</v>
      </c>
      <c r="C12757" s="1" t="n">
        <v>66</v>
      </c>
      <c r="D12757" s="1" t="n">
        <v>68</v>
      </c>
      <c r="E12757" s="1" t="n">
        <v>82</v>
      </c>
      <c r="F12757" s="1" t="n">
        <v>90</v>
      </c>
      <c r="G12757" s="1" t="n">
        <v>100</v>
      </c>
      <c r="H12757" s="2" t="n">
        <f aca="false">COUNTIF($A12757:$G12757, A12757)</f>
        <v>1</v>
      </c>
      <c r="I12757" s="2" t="n">
        <f aca="false">COUNTIF($A12757:$G12757, B12757)</f>
        <v>1</v>
      </c>
      <c r="J12757" s="2" t="n">
        <f aca="false">COUNTIF($A12757:$G12757, C12757)</f>
        <v>1</v>
      </c>
      <c r="K12757" s="2" t="n">
        <f aca="false">COUNTIF($A12757:$G12757, D12757)</f>
        <v>1</v>
      </c>
      <c r="L12757" s="2" t="n">
        <f aca="false">COUNTIF($A12757:$G12757, E12757)</f>
        <v>1</v>
      </c>
      <c r="M12757" s="2" t="n">
        <f aca="false">COUNTIF($A12757:$G12757, F12757)</f>
        <v>1</v>
      </c>
      <c r="N12757" s="2" t="n">
        <f aca="false">COUNTIF($A12757:$G12757, G12757)</f>
        <v>1</v>
      </c>
      <c r="O12757" s="3" t="n">
        <f aca="false">IF(AND(COUNTIF(H12757:N12757, 3)=3, COUNTIF(H12757:N12757, 1)=4), 1, 0)</f>
        <v>0</v>
      </c>
      <c r="P12757" s="3" t="n">
        <f aca="false">IF(AND(A12757&lt;=B12757, B12757&lt;=C12757, C12757&lt;=D12757, D12757&lt;=E12757, E12757&lt;=F12757, F12757&lt;=G12757), 1, 0)</f>
        <v>1</v>
      </c>
      <c r="Q12757" s="3" t="n">
        <f aca="false">IF(O12757+P12757 &lt;= 1, 1, 0)</f>
        <v>1</v>
      </c>
    </row>
    <row r="12758" customFormat="false" ht="13.8" hidden="false" customHeight="false" outlineLevel="0" collapsed="false">
      <c r="A12758" s="1" t="n">
        <v>83</v>
      </c>
      <c r="B12758" s="1" t="n">
        <v>45</v>
      </c>
      <c r="C12758" s="1" t="n">
        <v>76</v>
      </c>
      <c r="D12758" s="1" t="n">
        <v>53</v>
      </c>
      <c r="E12758" s="1" t="n">
        <v>64</v>
      </c>
      <c r="F12758" s="1" t="n">
        <v>5</v>
      </c>
      <c r="G12758" s="1" t="n">
        <v>67</v>
      </c>
      <c r="H12758" s="2" t="n">
        <f aca="false">COUNTIF($A12758:$G12758, A12758)</f>
        <v>1</v>
      </c>
      <c r="I12758" s="2" t="n">
        <f aca="false">COUNTIF($A12758:$G12758, B12758)</f>
        <v>1</v>
      </c>
      <c r="J12758" s="2" t="n">
        <f aca="false">COUNTIF($A12758:$G12758, C12758)</f>
        <v>1</v>
      </c>
      <c r="K12758" s="2" t="n">
        <f aca="false">COUNTIF($A12758:$G12758, D12758)</f>
        <v>1</v>
      </c>
      <c r="L12758" s="2" t="n">
        <f aca="false">COUNTIF($A12758:$G12758, E12758)</f>
        <v>1</v>
      </c>
      <c r="M12758" s="2" t="n">
        <f aca="false">COUNTIF($A12758:$G12758, F12758)</f>
        <v>1</v>
      </c>
      <c r="N12758" s="2" t="n">
        <f aca="false">COUNTIF($A12758:$G12758, G12758)</f>
        <v>1</v>
      </c>
      <c r="O12758" s="3" t="n">
        <f aca="false">IF(AND(COUNTIF(H12758:N12758, 3)=3, COUNTIF(H12758:N12758, 1)=4), 1, 0)</f>
        <v>0</v>
      </c>
      <c r="P12758" s="3" t="n">
        <f aca="false">IF(AND(A12758&lt;=B12758, B12758&lt;=C12758, C12758&lt;=D12758, D12758&lt;=E12758, E12758&lt;=F12758, F12758&lt;=G12758), 1, 0)</f>
        <v>0</v>
      </c>
      <c r="Q12758" s="3" t="n">
        <f aca="false">IF(O12758+P12758 &lt;= 1, 1, 0)</f>
        <v>1</v>
      </c>
    </row>
    <row r="12759" customFormat="false" ht="13.8" hidden="false" customHeight="false" outlineLevel="0" collapsed="false">
      <c r="A12759" s="1" t="n">
        <v>25</v>
      </c>
      <c r="B12759" s="1" t="n">
        <v>25</v>
      </c>
      <c r="C12759" s="1" t="n">
        <v>25</v>
      </c>
      <c r="D12759" s="1" t="n">
        <v>25</v>
      </c>
      <c r="E12759" s="1" t="n">
        <v>25</v>
      </c>
      <c r="F12759" s="1" t="n">
        <v>25</v>
      </c>
      <c r="G12759" s="1" t="n">
        <v>33</v>
      </c>
      <c r="H12759" s="2" t="n">
        <f aca="false">COUNTIF($A12759:$G12759, A12759)</f>
        <v>6</v>
      </c>
      <c r="I12759" s="2" t="n">
        <f aca="false">COUNTIF($A12759:$G12759, B12759)</f>
        <v>6</v>
      </c>
      <c r="J12759" s="2" t="n">
        <f aca="false">COUNTIF($A12759:$G12759, C12759)</f>
        <v>6</v>
      </c>
      <c r="K12759" s="2" t="n">
        <f aca="false">COUNTIF($A12759:$G12759, D12759)</f>
        <v>6</v>
      </c>
      <c r="L12759" s="2" t="n">
        <f aca="false">COUNTIF($A12759:$G12759, E12759)</f>
        <v>6</v>
      </c>
      <c r="M12759" s="2" t="n">
        <f aca="false">COUNTIF($A12759:$G12759, F12759)</f>
        <v>6</v>
      </c>
      <c r="N12759" s="2" t="n">
        <f aca="false">COUNTIF($A12759:$G12759, G12759)</f>
        <v>1</v>
      </c>
      <c r="O12759" s="3" t="n">
        <f aca="false">IF(AND(COUNTIF(H12759:N12759, 3)=3, COUNTIF(H12759:N12759, 1)=4), 1, 0)</f>
        <v>0</v>
      </c>
      <c r="P12759" s="3" t="n">
        <f aca="false">IF(AND(A12759&lt;=B12759, B12759&lt;=C12759, C12759&lt;=D12759, D12759&lt;=E12759, E12759&lt;=F12759, F12759&lt;=G12759), 1, 0)</f>
        <v>1</v>
      </c>
      <c r="Q12759" s="3" t="n">
        <f aca="false">IF(O12759+P12759 &lt;= 1, 1, 0)</f>
        <v>1</v>
      </c>
    </row>
    <row r="12760" customFormat="false" ht="13.8" hidden="false" customHeight="false" outlineLevel="0" collapsed="false">
      <c r="A12760" s="1" t="n">
        <v>88</v>
      </c>
      <c r="B12760" s="1" t="n">
        <v>11</v>
      </c>
      <c r="C12760" s="1" t="n">
        <v>40</v>
      </c>
      <c r="D12760" s="1" t="n">
        <v>39</v>
      </c>
      <c r="E12760" s="1" t="n">
        <v>82</v>
      </c>
      <c r="F12760" s="1" t="n">
        <v>70</v>
      </c>
      <c r="G12760" s="1" t="n">
        <v>18</v>
      </c>
      <c r="H12760" s="2" t="n">
        <f aca="false">COUNTIF($A12760:$G12760, A12760)</f>
        <v>1</v>
      </c>
      <c r="I12760" s="2" t="n">
        <f aca="false">COUNTIF($A12760:$G12760, B12760)</f>
        <v>1</v>
      </c>
      <c r="J12760" s="2" t="n">
        <f aca="false">COUNTIF($A12760:$G12760, C12760)</f>
        <v>1</v>
      </c>
      <c r="K12760" s="2" t="n">
        <f aca="false">COUNTIF($A12760:$G12760, D12760)</f>
        <v>1</v>
      </c>
      <c r="L12760" s="2" t="n">
        <f aca="false">COUNTIF($A12760:$G12760, E12760)</f>
        <v>1</v>
      </c>
      <c r="M12760" s="2" t="n">
        <f aca="false">COUNTIF($A12760:$G12760, F12760)</f>
        <v>1</v>
      </c>
      <c r="N12760" s="2" t="n">
        <f aca="false">COUNTIF($A12760:$G12760, G12760)</f>
        <v>1</v>
      </c>
      <c r="O12760" s="3" t="n">
        <f aca="false">IF(AND(COUNTIF(H12760:N12760, 3)=3, COUNTIF(H12760:N12760, 1)=4), 1, 0)</f>
        <v>0</v>
      </c>
      <c r="P12760" s="3" t="n">
        <f aca="false">IF(AND(A12760&lt;=B12760, B12760&lt;=C12760, C12760&lt;=D12760, D12760&lt;=E12760, E12760&lt;=F12760, F12760&lt;=G12760), 1, 0)</f>
        <v>0</v>
      </c>
      <c r="Q12760" s="3" t="n">
        <f aca="false">IF(O12760+P12760 &lt;= 1, 1, 0)</f>
        <v>1</v>
      </c>
    </row>
    <row r="12761" customFormat="false" ht="13.8" hidden="false" customHeight="false" outlineLevel="0" collapsed="false">
      <c r="A12761" s="1" t="n">
        <v>92</v>
      </c>
      <c r="B12761" s="1" t="n">
        <v>92</v>
      </c>
      <c r="C12761" s="1" t="n">
        <v>92</v>
      </c>
      <c r="D12761" s="1" t="n">
        <v>92</v>
      </c>
      <c r="E12761" s="1" t="n">
        <v>92</v>
      </c>
      <c r="F12761" s="1" t="n">
        <v>92</v>
      </c>
      <c r="G12761" s="1" t="n">
        <v>68</v>
      </c>
      <c r="H12761" s="2" t="n">
        <f aca="false">COUNTIF($A12761:$G12761, A12761)</f>
        <v>6</v>
      </c>
      <c r="I12761" s="2" t="n">
        <f aca="false">COUNTIF($A12761:$G12761, B12761)</f>
        <v>6</v>
      </c>
      <c r="J12761" s="2" t="n">
        <f aca="false">COUNTIF($A12761:$G12761, C12761)</f>
        <v>6</v>
      </c>
      <c r="K12761" s="2" t="n">
        <f aca="false">COUNTIF($A12761:$G12761, D12761)</f>
        <v>6</v>
      </c>
      <c r="L12761" s="2" t="n">
        <f aca="false">COUNTIF($A12761:$G12761, E12761)</f>
        <v>6</v>
      </c>
      <c r="M12761" s="2" t="n">
        <f aca="false">COUNTIF($A12761:$G12761, F12761)</f>
        <v>6</v>
      </c>
      <c r="N12761" s="2" t="n">
        <f aca="false">COUNTIF($A12761:$G12761, G12761)</f>
        <v>1</v>
      </c>
      <c r="O12761" s="3" t="n">
        <f aca="false">IF(AND(COUNTIF(H12761:N12761, 3)=3, COUNTIF(H12761:N12761, 1)=4), 1, 0)</f>
        <v>0</v>
      </c>
      <c r="P12761" s="3" t="n">
        <f aca="false">IF(AND(A12761&lt;=B12761, B12761&lt;=C12761, C12761&lt;=D12761, D12761&lt;=E12761, E12761&lt;=F12761, F12761&lt;=G12761), 1, 0)</f>
        <v>0</v>
      </c>
      <c r="Q12761" s="3" t="n">
        <f aca="false">IF(O12761+P12761 &lt;= 1, 1, 0)</f>
        <v>1</v>
      </c>
    </row>
    <row r="12762" customFormat="false" ht="13.8" hidden="false" customHeight="false" outlineLevel="0" collapsed="false">
      <c r="A12762" s="1" t="n">
        <v>37</v>
      </c>
      <c r="B12762" s="1" t="n">
        <v>47</v>
      </c>
      <c r="C12762" s="1" t="n">
        <v>47</v>
      </c>
      <c r="D12762" s="1" t="n">
        <v>47</v>
      </c>
      <c r="E12762" s="1" t="n">
        <v>49</v>
      </c>
      <c r="F12762" s="1" t="n">
        <v>65</v>
      </c>
      <c r="G12762" s="1" t="n">
        <v>83</v>
      </c>
      <c r="H12762" s="2" t="n">
        <f aca="false">COUNTIF($A12762:$G12762, A12762)</f>
        <v>1</v>
      </c>
      <c r="I12762" s="2" t="n">
        <f aca="false">COUNTIF($A12762:$G12762, B12762)</f>
        <v>3</v>
      </c>
      <c r="J12762" s="2" t="n">
        <f aca="false">COUNTIF($A12762:$G12762, C12762)</f>
        <v>3</v>
      </c>
      <c r="K12762" s="2" t="n">
        <f aca="false">COUNTIF($A12762:$G12762, D12762)</f>
        <v>3</v>
      </c>
      <c r="L12762" s="2" t="n">
        <f aca="false">COUNTIF($A12762:$G12762, E12762)</f>
        <v>1</v>
      </c>
      <c r="M12762" s="2" t="n">
        <f aca="false">COUNTIF($A12762:$G12762, F12762)</f>
        <v>1</v>
      </c>
      <c r="N12762" s="2" t="n">
        <f aca="false">COUNTIF($A12762:$G12762, G12762)</f>
        <v>1</v>
      </c>
      <c r="O12762" s="3" t="n">
        <f aca="false">IF(AND(COUNTIF(H12762:N12762, 3)=3, COUNTIF(H12762:N12762, 1)=4), 1, 0)</f>
        <v>1</v>
      </c>
      <c r="P12762" s="3" t="n">
        <f aca="false">IF(AND(A12762&lt;=B12762, B12762&lt;=C12762, C12762&lt;=D12762, D12762&lt;=E12762, E12762&lt;=F12762, F12762&lt;=G12762), 1, 0)</f>
        <v>1</v>
      </c>
      <c r="Q12762" s="3" t="n">
        <f aca="false">IF(O12762+P12762 &lt;= 1, 1, 0)</f>
        <v>0</v>
      </c>
    </row>
    <row r="12763" customFormat="false" ht="13.8" hidden="false" customHeight="false" outlineLevel="0" collapsed="false">
      <c r="A12763" s="1" t="n">
        <v>75</v>
      </c>
      <c r="B12763" s="1" t="n">
        <v>48</v>
      </c>
      <c r="C12763" s="1" t="n">
        <v>90</v>
      </c>
      <c r="D12763" s="1" t="n">
        <v>43</v>
      </c>
      <c r="E12763" s="1" t="n">
        <v>38</v>
      </c>
      <c r="F12763" s="1" t="n">
        <v>72</v>
      </c>
      <c r="G12763" s="1" t="n">
        <v>36</v>
      </c>
      <c r="H12763" s="2" t="n">
        <f aca="false">COUNTIF($A12763:$G12763, A12763)</f>
        <v>1</v>
      </c>
      <c r="I12763" s="2" t="n">
        <f aca="false">COUNTIF($A12763:$G12763, B12763)</f>
        <v>1</v>
      </c>
      <c r="J12763" s="2" t="n">
        <f aca="false">COUNTIF($A12763:$G12763, C12763)</f>
        <v>1</v>
      </c>
      <c r="K12763" s="2" t="n">
        <f aca="false">COUNTIF($A12763:$G12763, D12763)</f>
        <v>1</v>
      </c>
      <c r="L12763" s="2" t="n">
        <f aca="false">COUNTIF($A12763:$G12763, E12763)</f>
        <v>1</v>
      </c>
      <c r="M12763" s="2" t="n">
        <f aca="false">COUNTIF($A12763:$G12763, F12763)</f>
        <v>1</v>
      </c>
      <c r="N12763" s="2" t="n">
        <f aca="false">COUNTIF($A12763:$G12763, G12763)</f>
        <v>1</v>
      </c>
      <c r="O12763" s="3" t="n">
        <f aca="false">IF(AND(COUNTIF(H12763:N12763, 3)=3, COUNTIF(H12763:N12763, 1)=4), 1, 0)</f>
        <v>0</v>
      </c>
      <c r="P12763" s="3" t="n">
        <f aca="false">IF(AND(A12763&lt;=B12763, B12763&lt;=C12763, C12763&lt;=D12763, D12763&lt;=E12763, E12763&lt;=F12763, F12763&lt;=G12763), 1, 0)</f>
        <v>0</v>
      </c>
      <c r="Q12763" s="3" t="n">
        <f aca="false">IF(O12763+P12763 &lt;= 1, 1, 0)</f>
        <v>1</v>
      </c>
    </row>
    <row r="12764" customFormat="false" ht="13.8" hidden="false" customHeight="false" outlineLevel="0" collapsed="false">
      <c r="A12764" s="1" t="n">
        <v>29</v>
      </c>
      <c r="B12764" s="1" t="n">
        <v>46</v>
      </c>
      <c r="C12764" s="1" t="n">
        <v>46</v>
      </c>
      <c r="D12764" s="1" t="n">
        <v>97</v>
      </c>
      <c r="E12764" s="1" t="n">
        <v>97</v>
      </c>
      <c r="F12764" s="1" t="n">
        <v>97</v>
      </c>
      <c r="G12764" s="1" t="n">
        <v>100</v>
      </c>
      <c r="H12764" s="2" t="n">
        <f aca="false">COUNTIF($A12764:$G12764, A12764)</f>
        <v>1</v>
      </c>
      <c r="I12764" s="2" t="n">
        <f aca="false">COUNTIF($A12764:$G12764, B12764)</f>
        <v>2</v>
      </c>
      <c r="J12764" s="2" t="n">
        <f aca="false">COUNTIF($A12764:$G12764, C12764)</f>
        <v>2</v>
      </c>
      <c r="K12764" s="2" t="n">
        <f aca="false">COUNTIF($A12764:$G12764, D12764)</f>
        <v>3</v>
      </c>
      <c r="L12764" s="2" t="n">
        <f aca="false">COUNTIF($A12764:$G12764, E12764)</f>
        <v>3</v>
      </c>
      <c r="M12764" s="2" t="n">
        <f aca="false">COUNTIF($A12764:$G12764, F12764)</f>
        <v>3</v>
      </c>
      <c r="N12764" s="2" t="n">
        <f aca="false">COUNTIF($A12764:$G12764, G12764)</f>
        <v>1</v>
      </c>
      <c r="O12764" s="3" t="n">
        <f aca="false">IF(AND(COUNTIF(H12764:N12764, 3)=3, COUNTIF(H12764:N12764, 1)=4), 1, 0)</f>
        <v>0</v>
      </c>
      <c r="P12764" s="3" t="n">
        <f aca="false">IF(AND(A12764&lt;=B12764, B12764&lt;=C12764, C12764&lt;=D12764, D12764&lt;=E12764, E12764&lt;=F12764, F12764&lt;=G12764), 1, 0)</f>
        <v>1</v>
      </c>
      <c r="Q12764" s="3" t="n">
        <f aca="false">IF(O12764+P12764 &lt;= 1, 1, 0)</f>
        <v>1</v>
      </c>
    </row>
    <row r="12765" customFormat="false" ht="13.8" hidden="false" customHeight="false" outlineLevel="0" collapsed="false">
      <c r="A12765" s="1" t="n">
        <v>2</v>
      </c>
      <c r="B12765" s="1" t="n">
        <v>2</v>
      </c>
      <c r="C12765" s="1" t="n">
        <v>2</v>
      </c>
      <c r="D12765" s="1" t="n">
        <v>28</v>
      </c>
      <c r="E12765" s="1" t="n">
        <v>36</v>
      </c>
      <c r="F12765" s="1" t="n">
        <v>45</v>
      </c>
      <c r="G12765" s="1" t="n">
        <v>47</v>
      </c>
      <c r="H12765" s="2" t="n">
        <f aca="false">COUNTIF($A12765:$G12765, A12765)</f>
        <v>3</v>
      </c>
      <c r="I12765" s="2" t="n">
        <f aca="false">COUNTIF($A12765:$G12765, B12765)</f>
        <v>3</v>
      </c>
      <c r="J12765" s="2" t="n">
        <f aca="false">COUNTIF($A12765:$G12765, C12765)</f>
        <v>3</v>
      </c>
      <c r="K12765" s="2" t="n">
        <f aca="false">COUNTIF($A12765:$G12765, D12765)</f>
        <v>1</v>
      </c>
      <c r="L12765" s="2" t="n">
        <f aca="false">COUNTIF($A12765:$G12765, E12765)</f>
        <v>1</v>
      </c>
      <c r="M12765" s="2" t="n">
        <f aca="false">COUNTIF($A12765:$G12765, F12765)</f>
        <v>1</v>
      </c>
      <c r="N12765" s="2" t="n">
        <f aca="false">COUNTIF($A12765:$G12765, G12765)</f>
        <v>1</v>
      </c>
      <c r="O12765" s="3" t="n">
        <f aca="false">IF(AND(COUNTIF(H12765:N12765, 3)=3, COUNTIF(H12765:N12765, 1)=4), 1, 0)</f>
        <v>1</v>
      </c>
      <c r="P12765" s="3" t="n">
        <f aca="false">IF(AND(A12765&lt;=B12765, B12765&lt;=C12765, C12765&lt;=D12765, D12765&lt;=E12765, E12765&lt;=F12765, F12765&lt;=G12765), 1, 0)</f>
        <v>1</v>
      </c>
      <c r="Q12765" s="3" t="n">
        <f aca="false">IF(O12765+P12765 &lt;= 1, 1, 0)</f>
        <v>0</v>
      </c>
    </row>
    <row r="12766" customFormat="false" ht="13.8" hidden="false" customHeight="false" outlineLevel="0" collapsed="false">
      <c r="A12766" s="1" t="n">
        <v>6</v>
      </c>
      <c r="B12766" s="1" t="n">
        <v>13</v>
      </c>
      <c r="C12766" s="1" t="n">
        <v>15</v>
      </c>
      <c r="D12766" s="1" t="n">
        <v>26</v>
      </c>
      <c r="E12766" s="1" t="n">
        <v>62</v>
      </c>
      <c r="F12766" s="1" t="n">
        <v>98</v>
      </c>
      <c r="G12766" s="1" t="n">
        <v>100</v>
      </c>
      <c r="H12766" s="2" t="n">
        <f aca="false">COUNTIF($A12766:$G12766, A12766)</f>
        <v>1</v>
      </c>
      <c r="I12766" s="2" t="n">
        <f aca="false">COUNTIF($A12766:$G12766, B12766)</f>
        <v>1</v>
      </c>
      <c r="J12766" s="2" t="n">
        <f aca="false">COUNTIF($A12766:$G12766, C12766)</f>
        <v>1</v>
      </c>
      <c r="K12766" s="2" t="n">
        <f aca="false">COUNTIF($A12766:$G12766, D12766)</f>
        <v>1</v>
      </c>
      <c r="L12766" s="2" t="n">
        <f aca="false">COUNTIF($A12766:$G12766, E12766)</f>
        <v>1</v>
      </c>
      <c r="M12766" s="2" t="n">
        <f aca="false">COUNTIF($A12766:$G12766, F12766)</f>
        <v>1</v>
      </c>
      <c r="N12766" s="2" t="n">
        <f aca="false">COUNTIF($A12766:$G12766, G12766)</f>
        <v>1</v>
      </c>
      <c r="O12766" s="3" t="n">
        <f aca="false">IF(AND(COUNTIF(H12766:N12766, 3)=3, COUNTIF(H12766:N12766, 1)=4), 1, 0)</f>
        <v>0</v>
      </c>
      <c r="P12766" s="3" t="n">
        <f aca="false">IF(AND(A12766&lt;=B12766, B12766&lt;=C12766, C12766&lt;=D12766, D12766&lt;=E12766, E12766&lt;=F12766, F12766&lt;=G12766), 1, 0)</f>
        <v>1</v>
      </c>
      <c r="Q12766" s="3" t="n">
        <f aca="false">IF(O12766+P12766 &lt;= 1, 1, 0)</f>
        <v>1</v>
      </c>
    </row>
    <row r="12767" customFormat="false" ht="13.8" hidden="false" customHeight="false" outlineLevel="0" collapsed="false">
      <c r="A12767" s="1" t="n">
        <v>11</v>
      </c>
      <c r="B12767" s="1" t="n">
        <v>59</v>
      </c>
      <c r="C12767" s="1" t="n">
        <v>63</v>
      </c>
      <c r="D12767" s="1" t="n">
        <v>71</v>
      </c>
      <c r="E12767" s="1" t="n">
        <v>81</v>
      </c>
      <c r="F12767" s="1" t="n">
        <v>82</v>
      </c>
      <c r="G12767" s="1" t="n">
        <v>88</v>
      </c>
      <c r="H12767" s="2" t="n">
        <f aca="false">COUNTIF($A12767:$G12767, A12767)</f>
        <v>1</v>
      </c>
      <c r="I12767" s="2" t="n">
        <f aca="false">COUNTIF($A12767:$G12767, B12767)</f>
        <v>1</v>
      </c>
      <c r="J12767" s="2" t="n">
        <f aca="false">COUNTIF($A12767:$G12767, C12767)</f>
        <v>1</v>
      </c>
      <c r="K12767" s="2" t="n">
        <f aca="false">COUNTIF($A12767:$G12767, D12767)</f>
        <v>1</v>
      </c>
      <c r="L12767" s="2" t="n">
        <f aca="false">COUNTIF($A12767:$G12767, E12767)</f>
        <v>1</v>
      </c>
      <c r="M12767" s="2" t="n">
        <f aca="false">COUNTIF($A12767:$G12767, F12767)</f>
        <v>1</v>
      </c>
      <c r="N12767" s="2" t="n">
        <f aca="false">COUNTIF($A12767:$G12767, G12767)</f>
        <v>1</v>
      </c>
      <c r="O12767" s="3" t="n">
        <f aca="false">IF(AND(COUNTIF(H12767:N12767, 3)=3, COUNTIF(H12767:N12767, 1)=4), 1, 0)</f>
        <v>0</v>
      </c>
      <c r="P12767" s="3" t="n">
        <f aca="false">IF(AND(A12767&lt;=B12767, B12767&lt;=C12767, C12767&lt;=D12767, D12767&lt;=E12767, E12767&lt;=F12767, F12767&lt;=G12767), 1, 0)</f>
        <v>1</v>
      </c>
      <c r="Q12767" s="3" t="n">
        <f aca="false">IF(O12767+P12767 &lt;= 1, 1, 0)</f>
        <v>1</v>
      </c>
    </row>
    <row r="12768" customFormat="false" ht="13.8" hidden="false" customHeight="false" outlineLevel="0" collapsed="false">
      <c r="A12768" s="1" t="n">
        <v>4</v>
      </c>
      <c r="B12768" s="1" t="n">
        <v>16</v>
      </c>
      <c r="C12768" s="1" t="n">
        <v>27</v>
      </c>
      <c r="D12768" s="1" t="n">
        <v>31</v>
      </c>
      <c r="E12768" s="1" t="n">
        <v>84</v>
      </c>
      <c r="F12768" s="1" t="n">
        <v>94</v>
      </c>
      <c r="G12768" s="1" t="n">
        <v>98</v>
      </c>
      <c r="H12768" s="2" t="n">
        <f aca="false">COUNTIF($A12768:$G12768, A12768)</f>
        <v>1</v>
      </c>
      <c r="I12768" s="2" t="n">
        <f aca="false">COUNTIF($A12768:$G12768, B12768)</f>
        <v>1</v>
      </c>
      <c r="J12768" s="2" t="n">
        <f aca="false">COUNTIF($A12768:$G12768, C12768)</f>
        <v>1</v>
      </c>
      <c r="K12768" s="2" t="n">
        <f aca="false">COUNTIF($A12768:$G12768, D12768)</f>
        <v>1</v>
      </c>
      <c r="L12768" s="2" t="n">
        <f aca="false">COUNTIF($A12768:$G12768, E12768)</f>
        <v>1</v>
      </c>
      <c r="M12768" s="2" t="n">
        <f aca="false">COUNTIF($A12768:$G12768, F12768)</f>
        <v>1</v>
      </c>
      <c r="N12768" s="2" t="n">
        <f aca="false">COUNTIF($A12768:$G12768, G12768)</f>
        <v>1</v>
      </c>
      <c r="O12768" s="3" t="n">
        <f aca="false">IF(AND(COUNTIF(H12768:N12768, 3)=3, COUNTIF(H12768:N12768, 1)=4), 1, 0)</f>
        <v>0</v>
      </c>
      <c r="P12768" s="3" t="n">
        <f aca="false">IF(AND(A12768&lt;=B12768, B12768&lt;=C12768, C12768&lt;=D12768, D12768&lt;=E12768, E12768&lt;=F12768, F12768&lt;=G12768), 1, 0)</f>
        <v>1</v>
      </c>
      <c r="Q12768" s="3" t="n">
        <f aca="false">IF(O12768+P12768 &lt;= 1, 1, 0)</f>
        <v>1</v>
      </c>
    </row>
    <row r="12769" customFormat="false" ht="13.8" hidden="false" customHeight="false" outlineLevel="0" collapsed="false">
      <c r="A12769" s="1" t="n">
        <v>24</v>
      </c>
      <c r="B12769" s="1" t="n">
        <v>24</v>
      </c>
      <c r="C12769" s="1" t="n">
        <v>24</v>
      </c>
      <c r="D12769" s="1" t="n">
        <v>24</v>
      </c>
      <c r="E12769" s="1" t="n">
        <v>24</v>
      </c>
      <c r="F12769" s="1" t="n">
        <v>24</v>
      </c>
      <c r="G12769" s="1" t="n">
        <v>38</v>
      </c>
      <c r="H12769" s="2" t="n">
        <f aca="false">COUNTIF($A12769:$G12769, A12769)</f>
        <v>6</v>
      </c>
      <c r="I12769" s="2" t="n">
        <f aca="false">COUNTIF($A12769:$G12769, B12769)</f>
        <v>6</v>
      </c>
      <c r="J12769" s="2" t="n">
        <f aca="false">COUNTIF($A12769:$G12769, C12769)</f>
        <v>6</v>
      </c>
      <c r="K12769" s="2" t="n">
        <f aca="false">COUNTIF($A12769:$G12769, D12769)</f>
        <v>6</v>
      </c>
      <c r="L12769" s="2" t="n">
        <f aca="false">COUNTIF($A12769:$G12769, E12769)</f>
        <v>6</v>
      </c>
      <c r="M12769" s="2" t="n">
        <f aca="false">COUNTIF($A12769:$G12769, F12769)</f>
        <v>6</v>
      </c>
      <c r="N12769" s="2" t="n">
        <f aca="false">COUNTIF($A12769:$G12769, G12769)</f>
        <v>1</v>
      </c>
      <c r="O12769" s="3" t="n">
        <f aca="false">IF(AND(COUNTIF(H12769:N12769, 3)=3, COUNTIF(H12769:N12769, 1)=4), 1, 0)</f>
        <v>0</v>
      </c>
      <c r="P12769" s="3" t="n">
        <f aca="false">IF(AND(A12769&lt;=B12769, B12769&lt;=C12769, C12769&lt;=D12769, D12769&lt;=E12769, E12769&lt;=F12769, F12769&lt;=G12769), 1, 0)</f>
        <v>1</v>
      </c>
      <c r="Q12769" s="3" t="n">
        <f aca="false">IF(O12769+P12769 &lt;= 1, 1, 0)</f>
        <v>1</v>
      </c>
    </row>
    <row r="12770" customFormat="false" ht="13.8" hidden="false" customHeight="false" outlineLevel="0" collapsed="false">
      <c r="A12770" s="1" t="n">
        <v>25</v>
      </c>
      <c r="B12770" s="1" t="n">
        <v>26</v>
      </c>
      <c r="C12770" s="1" t="n">
        <v>36</v>
      </c>
      <c r="D12770" s="1" t="n">
        <v>45</v>
      </c>
      <c r="E12770" s="1" t="n">
        <v>48</v>
      </c>
      <c r="F12770" s="1" t="n">
        <v>49</v>
      </c>
      <c r="G12770" s="1" t="n">
        <v>51</v>
      </c>
      <c r="H12770" s="2" t="n">
        <f aca="false">COUNTIF($A12770:$G12770, A12770)</f>
        <v>1</v>
      </c>
      <c r="I12770" s="2" t="n">
        <f aca="false">COUNTIF($A12770:$G12770, B12770)</f>
        <v>1</v>
      </c>
      <c r="J12770" s="2" t="n">
        <f aca="false">COUNTIF($A12770:$G12770, C12770)</f>
        <v>1</v>
      </c>
      <c r="K12770" s="2" t="n">
        <f aca="false">COUNTIF($A12770:$G12770, D12770)</f>
        <v>1</v>
      </c>
      <c r="L12770" s="2" t="n">
        <f aca="false">COUNTIF($A12770:$G12770, E12770)</f>
        <v>1</v>
      </c>
      <c r="M12770" s="2" t="n">
        <f aca="false">COUNTIF($A12770:$G12770, F12770)</f>
        <v>1</v>
      </c>
      <c r="N12770" s="2" t="n">
        <f aca="false">COUNTIF($A12770:$G12770, G12770)</f>
        <v>1</v>
      </c>
      <c r="O12770" s="3" t="n">
        <f aca="false">IF(AND(COUNTIF(H12770:N12770, 3)=3, COUNTIF(H12770:N12770, 1)=4), 1, 0)</f>
        <v>0</v>
      </c>
      <c r="P12770" s="3" t="n">
        <f aca="false">IF(AND(A12770&lt;=B12770, B12770&lt;=C12770, C12770&lt;=D12770, D12770&lt;=E12770, E12770&lt;=F12770, F12770&lt;=G12770), 1, 0)</f>
        <v>1</v>
      </c>
      <c r="Q12770" s="3" t="n">
        <f aca="false">IF(O12770+P12770 &lt;= 1, 1, 0)</f>
        <v>1</v>
      </c>
    </row>
    <row r="12771" customFormat="false" ht="13.8" hidden="false" customHeight="false" outlineLevel="0" collapsed="false">
      <c r="A12771" s="1" t="n">
        <v>38</v>
      </c>
      <c r="B12771" s="1" t="n">
        <v>74</v>
      </c>
      <c r="C12771" s="1" t="n">
        <v>74</v>
      </c>
      <c r="D12771" s="1" t="n">
        <v>74</v>
      </c>
      <c r="E12771" s="1" t="n">
        <v>74</v>
      </c>
      <c r="F12771" s="1" t="n">
        <v>74</v>
      </c>
      <c r="G12771" s="1" t="n">
        <v>74</v>
      </c>
      <c r="H12771" s="2" t="n">
        <f aca="false">COUNTIF($A12771:$G12771, A12771)</f>
        <v>1</v>
      </c>
      <c r="I12771" s="2" t="n">
        <f aca="false">COUNTIF($A12771:$G12771, B12771)</f>
        <v>6</v>
      </c>
      <c r="J12771" s="2" t="n">
        <f aca="false">COUNTIF($A12771:$G12771, C12771)</f>
        <v>6</v>
      </c>
      <c r="K12771" s="2" t="n">
        <f aca="false">COUNTIF($A12771:$G12771, D12771)</f>
        <v>6</v>
      </c>
      <c r="L12771" s="2" t="n">
        <f aca="false">COUNTIF($A12771:$G12771, E12771)</f>
        <v>6</v>
      </c>
      <c r="M12771" s="2" t="n">
        <f aca="false">COUNTIF($A12771:$G12771, F12771)</f>
        <v>6</v>
      </c>
      <c r="N12771" s="2" t="n">
        <f aca="false">COUNTIF($A12771:$G12771, G12771)</f>
        <v>6</v>
      </c>
      <c r="O12771" s="3" t="n">
        <f aca="false">IF(AND(COUNTIF(H12771:N12771, 3)=3, COUNTIF(H12771:N12771, 1)=4), 1, 0)</f>
        <v>0</v>
      </c>
      <c r="P12771" s="3" t="n">
        <f aca="false">IF(AND(A12771&lt;=B12771, B12771&lt;=C12771, C12771&lt;=D12771, D12771&lt;=E12771, E12771&lt;=F12771, F12771&lt;=G12771), 1, 0)</f>
        <v>1</v>
      </c>
      <c r="Q12771" s="3" t="n">
        <f aca="false">IF(O12771+P12771 &lt;= 1, 1, 0)</f>
        <v>1</v>
      </c>
    </row>
    <row r="12772" customFormat="false" ht="13.8" hidden="false" customHeight="false" outlineLevel="0" collapsed="false">
      <c r="A12772" s="1" t="n">
        <v>43</v>
      </c>
      <c r="B12772" s="1" t="n">
        <v>43</v>
      </c>
      <c r="C12772" s="1" t="n">
        <v>43</v>
      </c>
      <c r="D12772" s="1" t="n">
        <v>43</v>
      </c>
      <c r="E12772" s="1" t="n">
        <v>43</v>
      </c>
      <c r="F12772" s="1" t="n">
        <v>43</v>
      </c>
      <c r="G12772" s="1" t="n">
        <v>55</v>
      </c>
      <c r="H12772" s="2" t="n">
        <f aca="false">COUNTIF($A12772:$G12772, A12772)</f>
        <v>6</v>
      </c>
      <c r="I12772" s="2" t="n">
        <f aca="false">COUNTIF($A12772:$G12772, B12772)</f>
        <v>6</v>
      </c>
      <c r="J12772" s="2" t="n">
        <f aca="false">COUNTIF($A12772:$G12772, C12772)</f>
        <v>6</v>
      </c>
      <c r="K12772" s="2" t="n">
        <f aca="false">COUNTIF($A12772:$G12772, D12772)</f>
        <v>6</v>
      </c>
      <c r="L12772" s="2" t="n">
        <f aca="false">COUNTIF($A12772:$G12772, E12772)</f>
        <v>6</v>
      </c>
      <c r="M12772" s="2" t="n">
        <f aca="false">COUNTIF($A12772:$G12772, F12772)</f>
        <v>6</v>
      </c>
      <c r="N12772" s="2" t="n">
        <f aca="false">COUNTIF($A12772:$G12772, G12772)</f>
        <v>1</v>
      </c>
      <c r="O12772" s="3" t="n">
        <f aca="false">IF(AND(COUNTIF(H12772:N12772, 3)=3, COUNTIF(H12772:N12772, 1)=4), 1, 0)</f>
        <v>0</v>
      </c>
      <c r="P12772" s="3" t="n">
        <f aca="false">IF(AND(A12772&lt;=B12772, B12772&lt;=C12772, C12772&lt;=D12772, D12772&lt;=E12772, E12772&lt;=F12772, F12772&lt;=G12772), 1, 0)</f>
        <v>1</v>
      </c>
      <c r="Q12772" s="3" t="n">
        <f aca="false">IF(O12772+P12772 &lt;= 1, 1, 0)</f>
        <v>1</v>
      </c>
    </row>
    <row r="12773" customFormat="false" ht="13.8" hidden="false" customHeight="false" outlineLevel="0" collapsed="false">
      <c r="A12773" s="1" t="n">
        <v>47</v>
      </c>
      <c r="B12773" s="1" t="n">
        <v>47</v>
      </c>
      <c r="C12773" s="1" t="n">
        <v>47</v>
      </c>
      <c r="D12773" s="1" t="n">
        <v>47</v>
      </c>
      <c r="E12773" s="1" t="n">
        <v>47</v>
      </c>
      <c r="F12773" s="1" t="n">
        <v>47</v>
      </c>
      <c r="G12773" s="1" t="n">
        <v>82</v>
      </c>
      <c r="H12773" s="2" t="n">
        <f aca="false">COUNTIF($A12773:$G12773, A12773)</f>
        <v>6</v>
      </c>
      <c r="I12773" s="2" t="n">
        <f aca="false">COUNTIF($A12773:$G12773, B12773)</f>
        <v>6</v>
      </c>
      <c r="J12773" s="2" t="n">
        <f aca="false">COUNTIF($A12773:$G12773, C12773)</f>
        <v>6</v>
      </c>
      <c r="K12773" s="2" t="n">
        <f aca="false">COUNTIF($A12773:$G12773, D12773)</f>
        <v>6</v>
      </c>
      <c r="L12773" s="2" t="n">
        <f aca="false">COUNTIF($A12773:$G12773, E12773)</f>
        <v>6</v>
      </c>
      <c r="M12773" s="2" t="n">
        <f aca="false">COUNTIF($A12773:$G12773, F12773)</f>
        <v>6</v>
      </c>
      <c r="N12773" s="2" t="n">
        <f aca="false">COUNTIF($A12773:$G12773, G12773)</f>
        <v>1</v>
      </c>
      <c r="O12773" s="3" t="n">
        <f aca="false">IF(AND(COUNTIF(H12773:N12773, 3)=3, COUNTIF(H12773:N12773, 1)=4), 1, 0)</f>
        <v>0</v>
      </c>
      <c r="P12773" s="3" t="n">
        <f aca="false">IF(AND(A12773&lt;=B12773, B12773&lt;=C12773, C12773&lt;=D12773, D12773&lt;=E12773, E12773&lt;=F12773, F12773&lt;=G12773), 1, 0)</f>
        <v>1</v>
      </c>
      <c r="Q12773" s="3" t="n">
        <f aca="false">IF(O12773+P12773 &lt;= 1, 1, 0)</f>
        <v>1</v>
      </c>
    </row>
    <row r="12774" customFormat="false" ht="13.8" hidden="false" customHeight="false" outlineLevel="0" collapsed="false">
      <c r="A12774" s="1" t="n">
        <v>38</v>
      </c>
      <c r="B12774" s="1" t="n">
        <v>38</v>
      </c>
      <c r="C12774" s="1" t="n">
        <v>38</v>
      </c>
      <c r="D12774" s="1" t="n">
        <v>38</v>
      </c>
      <c r="E12774" s="1" t="n">
        <v>38</v>
      </c>
      <c r="F12774" s="1" t="n">
        <v>38</v>
      </c>
      <c r="G12774" s="1" t="n">
        <v>13</v>
      </c>
      <c r="H12774" s="2" t="n">
        <f aca="false">COUNTIF($A12774:$G12774, A12774)</f>
        <v>6</v>
      </c>
      <c r="I12774" s="2" t="n">
        <f aca="false">COUNTIF($A12774:$G12774, B12774)</f>
        <v>6</v>
      </c>
      <c r="J12774" s="2" t="n">
        <f aca="false">COUNTIF($A12774:$G12774, C12774)</f>
        <v>6</v>
      </c>
      <c r="K12774" s="2" t="n">
        <f aca="false">COUNTIF($A12774:$G12774, D12774)</f>
        <v>6</v>
      </c>
      <c r="L12774" s="2" t="n">
        <f aca="false">COUNTIF($A12774:$G12774, E12774)</f>
        <v>6</v>
      </c>
      <c r="M12774" s="2" t="n">
        <f aca="false">COUNTIF($A12774:$G12774, F12774)</f>
        <v>6</v>
      </c>
      <c r="N12774" s="2" t="n">
        <f aca="false">COUNTIF($A12774:$G12774, G12774)</f>
        <v>1</v>
      </c>
      <c r="O12774" s="3" t="n">
        <f aca="false">IF(AND(COUNTIF(H12774:N12774, 3)=3, COUNTIF(H12774:N12774, 1)=4), 1, 0)</f>
        <v>0</v>
      </c>
      <c r="P12774" s="3" t="n">
        <f aca="false">IF(AND(A12774&lt;=B12774, B12774&lt;=C12774, C12774&lt;=D12774, D12774&lt;=E12774, E12774&lt;=F12774, F12774&lt;=G12774), 1, 0)</f>
        <v>0</v>
      </c>
      <c r="Q12774" s="3" t="n">
        <f aca="false">IF(O12774+P12774 &lt;= 1, 1, 0)</f>
        <v>1</v>
      </c>
    </row>
    <row r="12775" customFormat="false" ht="13.8" hidden="false" customHeight="false" outlineLevel="0" collapsed="false">
      <c r="A12775" s="1" t="n">
        <v>55</v>
      </c>
      <c r="B12775" s="1" t="n">
        <v>79</v>
      </c>
      <c r="C12775" s="1" t="n">
        <v>79</v>
      </c>
      <c r="D12775" s="1" t="n">
        <v>79</v>
      </c>
      <c r="E12775" s="1" t="n">
        <v>79</v>
      </c>
      <c r="F12775" s="1" t="n">
        <v>79</v>
      </c>
      <c r="G12775" s="1" t="n">
        <v>79</v>
      </c>
      <c r="H12775" s="2" t="n">
        <f aca="false">COUNTIF($A12775:$G12775, A12775)</f>
        <v>1</v>
      </c>
      <c r="I12775" s="2" t="n">
        <f aca="false">COUNTIF($A12775:$G12775, B12775)</f>
        <v>6</v>
      </c>
      <c r="J12775" s="2" t="n">
        <f aca="false">COUNTIF($A12775:$G12775, C12775)</f>
        <v>6</v>
      </c>
      <c r="K12775" s="2" t="n">
        <f aca="false">COUNTIF($A12775:$G12775, D12775)</f>
        <v>6</v>
      </c>
      <c r="L12775" s="2" t="n">
        <f aca="false">COUNTIF($A12775:$G12775, E12775)</f>
        <v>6</v>
      </c>
      <c r="M12775" s="2" t="n">
        <f aca="false">COUNTIF($A12775:$G12775, F12775)</f>
        <v>6</v>
      </c>
      <c r="N12775" s="2" t="n">
        <f aca="false">COUNTIF($A12775:$G12775, G12775)</f>
        <v>6</v>
      </c>
      <c r="O12775" s="3" t="n">
        <f aca="false">IF(AND(COUNTIF(H12775:N12775, 3)=3, COUNTIF(H12775:N12775, 1)=4), 1, 0)</f>
        <v>0</v>
      </c>
      <c r="P12775" s="3" t="n">
        <f aca="false">IF(AND(A12775&lt;=B12775, B12775&lt;=C12775, C12775&lt;=D12775, D12775&lt;=E12775, E12775&lt;=F12775, F12775&lt;=G12775), 1, 0)</f>
        <v>1</v>
      </c>
      <c r="Q12775" s="3" t="n">
        <f aca="false">IF(O12775+P12775 &lt;= 1, 1, 0)</f>
        <v>1</v>
      </c>
    </row>
    <row r="12776" customFormat="false" ht="13.8" hidden="false" customHeight="false" outlineLevel="0" collapsed="false">
      <c r="A12776" s="1" t="n">
        <v>11</v>
      </c>
      <c r="B12776" s="1" t="n">
        <v>15</v>
      </c>
      <c r="C12776" s="1" t="n">
        <v>19</v>
      </c>
      <c r="D12776" s="1" t="n">
        <v>62</v>
      </c>
      <c r="E12776" s="1" t="n">
        <v>71</v>
      </c>
      <c r="F12776" s="1" t="n">
        <v>74</v>
      </c>
      <c r="G12776" s="1" t="n">
        <v>77</v>
      </c>
      <c r="H12776" s="2" t="n">
        <f aca="false">COUNTIF($A12776:$G12776, A12776)</f>
        <v>1</v>
      </c>
      <c r="I12776" s="2" t="n">
        <f aca="false">COUNTIF($A12776:$G12776, B12776)</f>
        <v>1</v>
      </c>
      <c r="J12776" s="2" t="n">
        <f aca="false">COUNTIF($A12776:$G12776, C12776)</f>
        <v>1</v>
      </c>
      <c r="K12776" s="2" t="n">
        <f aca="false">COUNTIF($A12776:$G12776, D12776)</f>
        <v>1</v>
      </c>
      <c r="L12776" s="2" t="n">
        <f aca="false">COUNTIF($A12776:$G12776, E12776)</f>
        <v>1</v>
      </c>
      <c r="M12776" s="2" t="n">
        <f aca="false">COUNTIF($A12776:$G12776, F12776)</f>
        <v>1</v>
      </c>
      <c r="N12776" s="2" t="n">
        <f aca="false">COUNTIF($A12776:$G12776, G12776)</f>
        <v>1</v>
      </c>
      <c r="O12776" s="3" t="n">
        <f aca="false">IF(AND(COUNTIF(H12776:N12776, 3)=3, COUNTIF(H12776:N12776, 1)=4), 1, 0)</f>
        <v>0</v>
      </c>
      <c r="P12776" s="3" t="n">
        <f aca="false">IF(AND(A12776&lt;=B12776, B12776&lt;=C12776, C12776&lt;=D12776, D12776&lt;=E12776, E12776&lt;=F12776, F12776&lt;=G12776), 1, 0)</f>
        <v>1</v>
      </c>
      <c r="Q12776" s="3" t="n">
        <f aca="false">IF(O12776+P12776 &lt;= 1, 1, 0)</f>
        <v>1</v>
      </c>
    </row>
    <row r="12777" customFormat="false" ht="13.8" hidden="false" customHeight="false" outlineLevel="0" collapsed="false">
      <c r="A12777" s="1" t="n">
        <v>4</v>
      </c>
      <c r="B12777" s="1" t="n">
        <v>42</v>
      </c>
      <c r="C12777" s="1" t="n">
        <v>63</v>
      </c>
      <c r="D12777" s="1" t="n">
        <v>56</v>
      </c>
      <c r="E12777" s="1" t="n">
        <v>45</v>
      </c>
      <c r="F12777" s="1" t="n">
        <v>12</v>
      </c>
      <c r="G12777" s="1" t="n">
        <v>86</v>
      </c>
      <c r="H12777" s="2" t="n">
        <f aca="false">COUNTIF($A12777:$G12777, A12777)</f>
        <v>1</v>
      </c>
      <c r="I12777" s="2" t="n">
        <f aca="false">COUNTIF($A12777:$G12777, B12777)</f>
        <v>1</v>
      </c>
      <c r="J12777" s="2" t="n">
        <f aca="false">COUNTIF($A12777:$G12777, C12777)</f>
        <v>1</v>
      </c>
      <c r="K12777" s="2" t="n">
        <f aca="false">COUNTIF($A12777:$G12777, D12777)</f>
        <v>1</v>
      </c>
      <c r="L12777" s="2" t="n">
        <f aca="false">COUNTIF($A12777:$G12777, E12777)</f>
        <v>1</v>
      </c>
      <c r="M12777" s="2" t="n">
        <f aca="false">COUNTIF($A12777:$G12777, F12777)</f>
        <v>1</v>
      </c>
      <c r="N12777" s="2" t="n">
        <f aca="false">COUNTIF($A12777:$G12777, G12777)</f>
        <v>1</v>
      </c>
      <c r="O12777" s="3" t="n">
        <f aca="false">IF(AND(COUNTIF(H12777:N12777, 3)=3, COUNTIF(H12777:N12777, 1)=4), 1, 0)</f>
        <v>0</v>
      </c>
      <c r="P12777" s="3" t="n">
        <f aca="false">IF(AND(A12777&lt;=B12777, B12777&lt;=C12777, C12777&lt;=D12777, D12777&lt;=E12777, E12777&lt;=F12777, F12777&lt;=G12777), 1, 0)</f>
        <v>0</v>
      </c>
      <c r="Q12777" s="3" t="n">
        <f aca="false">IF(O12777+P12777 &lt;= 1, 1, 0)</f>
        <v>1</v>
      </c>
    </row>
    <row r="12778" customFormat="false" ht="13.8" hidden="false" customHeight="false" outlineLevel="0" collapsed="false">
      <c r="A12778" s="1" t="n">
        <v>7</v>
      </c>
      <c r="B12778" s="1" t="n">
        <v>46</v>
      </c>
      <c r="C12778" s="1" t="n">
        <v>48</v>
      </c>
      <c r="D12778" s="1" t="n">
        <v>53</v>
      </c>
      <c r="E12778" s="1" t="n">
        <v>55</v>
      </c>
      <c r="F12778" s="1" t="n">
        <v>62</v>
      </c>
      <c r="G12778" s="1" t="n">
        <v>82</v>
      </c>
      <c r="H12778" s="2" t="n">
        <f aca="false">COUNTIF($A12778:$G12778, A12778)</f>
        <v>1</v>
      </c>
      <c r="I12778" s="2" t="n">
        <f aca="false">COUNTIF($A12778:$G12778, B12778)</f>
        <v>1</v>
      </c>
      <c r="J12778" s="2" t="n">
        <f aca="false">COUNTIF($A12778:$G12778, C12778)</f>
        <v>1</v>
      </c>
      <c r="K12778" s="2" t="n">
        <f aca="false">COUNTIF($A12778:$G12778, D12778)</f>
        <v>1</v>
      </c>
      <c r="L12778" s="2" t="n">
        <f aca="false">COUNTIF($A12778:$G12778, E12778)</f>
        <v>1</v>
      </c>
      <c r="M12778" s="2" t="n">
        <f aca="false">COUNTIF($A12778:$G12778, F12778)</f>
        <v>1</v>
      </c>
      <c r="N12778" s="2" t="n">
        <f aca="false">COUNTIF($A12778:$G12778, G12778)</f>
        <v>1</v>
      </c>
      <c r="O12778" s="3" t="n">
        <f aca="false">IF(AND(COUNTIF(H12778:N12778, 3)=3, COUNTIF(H12778:N12778, 1)=4), 1, 0)</f>
        <v>0</v>
      </c>
      <c r="P12778" s="3" t="n">
        <f aca="false">IF(AND(A12778&lt;=B12778, B12778&lt;=C12778, C12778&lt;=D12778, D12778&lt;=E12778, E12778&lt;=F12778, F12778&lt;=G12778), 1, 0)</f>
        <v>1</v>
      </c>
      <c r="Q12778" s="3" t="n">
        <f aca="false">IF(O12778+P12778 &lt;= 1, 1, 0)</f>
        <v>1</v>
      </c>
    </row>
    <row r="12779" customFormat="false" ht="13.8" hidden="false" customHeight="false" outlineLevel="0" collapsed="false">
      <c r="A12779" s="1" t="n">
        <v>62</v>
      </c>
      <c r="B12779" s="1" t="n">
        <v>57</v>
      </c>
      <c r="C12779" s="1" t="n">
        <v>3</v>
      </c>
      <c r="D12779" s="1" t="n">
        <v>35</v>
      </c>
      <c r="E12779" s="1" t="n">
        <v>94</v>
      </c>
      <c r="F12779" s="1" t="n">
        <v>83</v>
      </c>
      <c r="G12779" s="1" t="n">
        <v>11</v>
      </c>
      <c r="H12779" s="2" t="n">
        <f aca="false">COUNTIF($A12779:$G12779, A12779)</f>
        <v>1</v>
      </c>
      <c r="I12779" s="2" t="n">
        <f aca="false">COUNTIF($A12779:$G12779, B12779)</f>
        <v>1</v>
      </c>
      <c r="J12779" s="2" t="n">
        <f aca="false">COUNTIF($A12779:$G12779, C12779)</f>
        <v>1</v>
      </c>
      <c r="K12779" s="2" t="n">
        <f aca="false">COUNTIF($A12779:$G12779, D12779)</f>
        <v>1</v>
      </c>
      <c r="L12779" s="2" t="n">
        <f aca="false">COUNTIF($A12779:$G12779, E12779)</f>
        <v>1</v>
      </c>
      <c r="M12779" s="2" t="n">
        <f aca="false">COUNTIF($A12779:$G12779, F12779)</f>
        <v>1</v>
      </c>
      <c r="N12779" s="2" t="n">
        <f aca="false">COUNTIF($A12779:$G12779, G12779)</f>
        <v>1</v>
      </c>
      <c r="O12779" s="3" t="n">
        <f aca="false">IF(AND(COUNTIF(H12779:N12779, 3)=3, COUNTIF(H12779:N12779, 1)=4), 1, 0)</f>
        <v>0</v>
      </c>
      <c r="P12779" s="3" t="n">
        <f aca="false">IF(AND(A12779&lt;=B12779, B12779&lt;=C12779, C12779&lt;=D12779, D12779&lt;=E12779, E12779&lt;=F12779, F12779&lt;=G12779), 1, 0)</f>
        <v>0</v>
      </c>
      <c r="Q12779" s="3" t="n">
        <f aca="false">IF(O12779+P12779 &lt;= 1, 1, 0)</f>
        <v>1</v>
      </c>
    </row>
    <row r="12780" customFormat="false" ht="13.8" hidden="false" customHeight="false" outlineLevel="0" collapsed="false">
      <c r="A12780" s="1" t="n">
        <v>59</v>
      </c>
      <c r="B12780" s="1" t="n">
        <v>90</v>
      </c>
      <c r="C12780" s="1" t="n">
        <v>83</v>
      </c>
      <c r="D12780" s="1" t="n">
        <v>92</v>
      </c>
      <c r="E12780" s="1" t="n">
        <v>98</v>
      </c>
      <c r="F12780" s="1" t="n">
        <v>20</v>
      </c>
      <c r="G12780" s="1" t="n">
        <v>100</v>
      </c>
      <c r="H12780" s="2" t="n">
        <f aca="false">COUNTIF($A12780:$G12780, A12780)</f>
        <v>1</v>
      </c>
      <c r="I12780" s="2" t="n">
        <f aca="false">COUNTIF($A12780:$G12780, B12780)</f>
        <v>1</v>
      </c>
      <c r="J12780" s="2" t="n">
        <f aca="false">COUNTIF($A12780:$G12780, C12780)</f>
        <v>1</v>
      </c>
      <c r="K12780" s="2" t="n">
        <f aca="false">COUNTIF($A12780:$G12780, D12780)</f>
        <v>1</v>
      </c>
      <c r="L12780" s="2" t="n">
        <f aca="false">COUNTIF($A12780:$G12780, E12780)</f>
        <v>1</v>
      </c>
      <c r="M12780" s="2" t="n">
        <f aca="false">COUNTIF($A12780:$G12780, F12780)</f>
        <v>1</v>
      </c>
      <c r="N12780" s="2" t="n">
        <f aca="false">COUNTIF($A12780:$G12780, G12780)</f>
        <v>1</v>
      </c>
      <c r="O12780" s="3" t="n">
        <f aca="false">IF(AND(COUNTIF(H12780:N12780, 3)=3, COUNTIF(H12780:N12780, 1)=4), 1, 0)</f>
        <v>0</v>
      </c>
      <c r="P12780" s="3" t="n">
        <f aca="false">IF(AND(A12780&lt;=B12780, B12780&lt;=C12780, C12780&lt;=D12780, D12780&lt;=E12780, E12780&lt;=F12780, F12780&lt;=G12780), 1, 0)</f>
        <v>0</v>
      </c>
      <c r="Q12780" s="3" t="n">
        <f aca="false">IF(O12780+P12780 &lt;= 1, 1, 0)</f>
        <v>1</v>
      </c>
    </row>
    <row r="12781" customFormat="false" ht="13.8" hidden="false" customHeight="false" outlineLevel="0" collapsed="false">
      <c r="A12781" s="1" t="n">
        <v>47</v>
      </c>
      <c r="B12781" s="1" t="n">
        <v>47</v>
      </c>
      <c r="C12781" s="1" t="n">
        <v>47</v>
      </c>
      <c r="D12781" s="1" t="n">
        <v>7</v>
      </c>
      <c r="E12781" s="1" t="n">
        <v>82</v>
      </c>
      <c r="F12781" s="1" t="n">
        <v>96</v>
      </c>
      <c r="G12781" s="1" t="n">
        <v>89</v>
      </c>
      <c r="H12781" s="2" t="n">
        <f aca="false">COUNTIF($A12781:$G12781, A12781)</f>
        <v>3</v>
      </c>
      <c r="I12781" s="2" t="n">
        <f aca="false">COUNTIF($A12781:$G12781, B12781)</f>
        <v>3</v>
      </c>
      <c r="J12781" s="2" t="n">
        <f aca="false">COUNTIF($A12781:$G12781, C12781)</f>
        <v>3</v>
      </c>
      <c r="K12781" s="2" t="n">
        <f aca="false">COUNTIF($A12781:$G12781, D12781)</f>
        <v>1</v>
      </c>
      <c r="L12781" s="2" t="n">
        <f aca="false">COUNTIF($A12781:$G12781, E12781)</f>
        <v>1</v>
      </c>
      <c r="M12781" s="2" t="n">
        <f aca="false">COUNTIF($A12781:$G12781, F12781)</f>
        <v>1</v>
      </c>
      <c r="N12781" s="2" t="n">
        <f aca="false">COUNTIF($A12781:$G12781, G12781)</f>
        <v>1</v>
      </c>
      <c r="O12781" s="3" t="n">
        <f aca="false">IF(AND(COUNTIF(H12781:N12781, 3)=3, COUNTIF(H12781:N12781, 1)=4), 1, 0)</f>
        <v>1</v>
      </c>
      <c r="P12781" s="3" t="n">
        <f aca="false">IF(AND(A12781&lt;=B12781, B12781&lt;=C12781, C12781&lt;=D12781, D12781&lt;=E12781, E12781&lt;=F12781, F12781&lt;=G12781), 1, 0)</f>
        <v>0</v>
      </c>
      <c r="Q12781" s="3" t="n">
        <f aca="false">IF(O12781+P12781 &lt;= 1, 1, 0)</f>
        <v>1</v>
      </c>
    </row>
    <row r="12782" customFormat="false" ht="13.8" hidden="false" customHeight="false" outlineLevel="0" collapsed="false">
      <c r="A12782" s="1" t="n">
        <v>2</v>
      </c>
      <c r="B12782" s="1" t="n">
        <v>19</v>
      </c>
      <c r="C12782" s="1" t="n">
        <v>21</v>
      </c>
      <c r="D12782" s="1" t="n">
        <v>62</v>
      </c>
      <c r="E12782" s="1" t="n">
        <v>68</v>
      </c>
      <c r="F12782" s="1" t="n">
        <v>87</v>
      </c>
      <c r="G12782" s="1" t="n">
        <v>99</v>
      </c>
      <c r="H12782" s="2" t="n">
        <f aca="false">COUNTIF($A12782:$G12782, A12782)</f>
        <v>1</v>
      </c>
      <c r="I12782" s="2" t="n">
        <f aca="false">COUNTIF($A12782:$G12782, B12782)</f>
        <v>1</v>
      </c>
      <c r="J12782" s="2" t="n">
        <f aca="false">COUNTIF($A12782:$G12782, C12782)</f>
        <v>1</v>
      </c>
      <c r="K12782" s="2" t="n">
        <f aca="false">COUNTIF($A12782:$G12782, D12782)</f>
        <v>1</v>
      </c>
      <c r="L12782" s="2" t="n">
        <f aca="false">COUNTIF($A12782:$G12782, E12782)</f>
        <v>1</v>
      </c>
      <c r="M12782" s="2" t="n">
        <f aca="false">COUNTIF($A12782:$G12782, F12782)</f>
        <v>1</v>
      </c>
      <c r="N12782" s="2" t="n">
        <f aca="false">COUNTIF($A12782:$G12782, G12782)</f>
        <v>1</v>
      </c>
      <c r="O12782" s="3" t="n">
        <f aca="false">IF(AND(COUNTIF(H12782:N12782, 3)=3, COUNTIF(H12782:N12782, 1)=4), 1, 0)</f>
        <v>0</v>
      </c>
      <c r="P12782" s="3" t="n">
        <f aca="false">IF(AND(A12782&lt;=B12782, B12782&lt;=C12782, C12782&lt;=D12782, D12782&lt;=E12782, E12782&lt;=F12782, F12782&lt;=G12782), 1, 0)</f>
        <v>1</v>
      </c>
      <c r="Q12782" s="3" t="n">
        <f aca="false">IF(O12782+P12782 &lt;= 1, 1, 0)</f>
        <v>1</v>
      </c>
    </row>
    <row r="12783" customFormat="false" ht="13.8" hidden="false" customHeight="false" outlineLevel="0" collapsed="false">
      <c r="A12783" s="1" t="n">
        <v>55</v>
      </c>
      <c r="B12783" s="1" t="n">
        <v>55</v>
      </c>
      <c r="C12783" s="1" t="n">
        <v>55</v>
      </c>
      <c r="D12783" s="1" t="n">
        <v>55</v>
      </c>
      <c r="E12783" s="1" t="n">
        <v>55</v>
      </c>
      <c r="F12783" s="1" t="n">
        <v>55</v>
      </c>
      <c r="G12783" s="1" t="n">
        <v>89</v>
      </c>
      <c r="H12783" s="2" t="n">
        <f aca="false">COUNTIF($A12783:$G12783, A12783)</f>
        <v>6</v>
      </c>
      <c r="I12783" s="2" t="n">
        <f aca="false">COUNTIF($A12783:$G12783, B12783)</f>
        <v>6</v>
      </c>
      <c r="J12783" s="2" t="n">
        <f aca="false">COUNTIF($A12783:$G12783, C12783)</f>
        <v>6</v>
      </c>
      <c r="K12783" s="2" t="n">
        <f aca="false">COUNTIF($A12783:$G12783, D12783)</f>
        <v>6</v>
      </c>
      <c r="L12783" s="2" t="n">
        <f aca="false">COUNTIF($A12783:$G12783, E12783)</f>
        <v>6</v>
      </c>
      <c r="M12783" s="2" t="n">
        <f aca="false">COUNTIF($A12783:$G12783, F12783)</f>
        <v>6</v>
      </c>
      <c r="N12783" s="2" t="n">
        <f aca="false">COUNTIF($A12783:$G12783, G12783)</f>
        <v>1</v>
      </c>
      <c r="O12783" s="3" t="n">
        <f aca="false">IF(AND(COUNTIF(H12783:N12783, 3)=3, COUNTIF(H12783:N12783, 1)=4), 1, 0)</f>
        <v>0</v>
      </c>
      <c r="P12783" s="3" t="n">
        <f aca="false">IF(AND(A12783&lt;=B12783, B12783&lt;=C12783, C12783&lt;=D12783, D12783&lt;=E12783, E12783&lt;=F12783, F12783&lt;=G12783), 1, 0)</f>
        <v>1</v>
      </c>
      <c r="Q12783" s="3" t="n">
        <f aca="false">IF(O12783+P12783 &lt;= 1, 1, 0)</f>
        <v>1</v>
      </c>
    </row>
    <row r="12784" customFormat="false" ht="13.8" hidden="false" customHeight="false" outlineLevel="0" collapsed="false">
      <c r="A12784" s="1" t="n">
        <v>52</v>
      </c>
      <c r="B12784" s="1" t="n">
        <v>52</v>
      </c>
      <c r="C12784" s="1" t="n">
        <v>52</v>
      </c>
      <c r="D12784" s="1" t="n">
        <v>52</v>
      </c>
      <c r="E12784" s="1" t="n">
        <v>52</v>
      </c>
      <c r="F12784" s="1" t="n">
        <v>52</v>
      </c>
      <c r="G12784" s="1" t="n">
        <v>65</v>
      </c>
      <c r="H12784" s="2" t="n">
        <f aca="false">COUNTIF($A12784:$G12784, A12784)</f>
        <v>6</v>
      </c>
      <c r="I12784" s="2" t="n">
        <f aca="false">COUNTIF($A12784:$G12784, B12784)</f>
        <v>6</v>
      </c>
      <c r="J12784" s="2" t="n">
        <f aca="false">COUNTIF($A12784:$G12784, C12784)</f>
        <v>6</v>
      </c>
      <c r="K12784" s="2" t="n">
        <f aca="false">COUNTIF($A12784:$G12784, D12784)</f>
        <v>6</v>
      </c>
      <c r="L12784" s="2" t="n">
        <f aca="false">COUNTIF($A12784:$G12784, E12784)</f>
        <v>6</v>
      </c>
      <c r="M12784" s="2" t="n">
        <f aca="false">COUNTIF($A12784:$G12784, F12784)</f>
        <v>6</v>
      </c>
      <c r="N12784" s="2" t="n">
        <f aca="false">COUNTIF($A12784:$G12784, G12784)</f>
        <v>1</v>
      </c>
      <c r="O12784" s="3" t="n">
        <f aca="false">IF(AND(COUNTIF(H12784:N12784, 3)=3, COUNTIF(H12784:N12784, 1)=4), 1, 0)</f>
        <v>0</v>
      </c>
      <c r="P12784" s="3" t="n">
        <f aca="false">IF(AND(A12784&lt;=B12784, B12784&lt;=C12784, C12784&lt;=D12784, D12784&lt;=E12784, E12784&lt;=F12784, F12784&lt;=G12784), 1, 0)</f>
        <v>1</v>
      </c>
      <c r="Q12784" s="3" t="n">
        <f aca="false">IF(O12784+P12784 &lt;= 1, 1, 0)</f>
        <v>1</v>
      </c>
    </row>
    <row r="12785" customFormat="false" ht="13.8" hidden="false" customHeight="false" outlineLevel="0" collapsed="false">
      <c r="A12785" s="1" t="n">
        <v>25</v>
      </c>
      <c r="B12785" s="1" t="n">
        <v>44</v>
      </c>
      <c r="C12785" s="1" t="n">
        <v>46</v>
      </c>
      <c r="D12785" s="1" t="n">
        <v>64</v>
      </c>
      <c r="E12785" s="1" t="n">
        <v>81</v>
      </c>
      <c r="F12785" s="1" t="n">
        <v>96</v>
      </c>
      <c r="G12785" s="1" t="n">
        <v>96</v>
      </c>
      <c r="H12785" s="2" t="n">
        <f aca="false">COUNTIF($A12785:$G12785, A12785)</f>
        <v>1</v>
      </c>
      <c r="I12785" s="2" t="n">
        <f aca="false">COUNTIF($A12785:$G12785, B12785)</f>
        <v>1</v>
      </c>
      <c r="J12785" s="2" t="n">
        <f aca="false">COUNTIF($A12785:$G12785, C12785)</f>
        <v>1</v>
      </c>
      <c r="K12785" s="2" t="n">
        <f aca="false">COUNTIF($A12785:$G12785, D12785)</f>
        <v>1</v>
      </c>
      <c r="L12785" s="2" t="n">
        <f aca="false">COUNTIF($A12785:$G12785, E12785)</f>
        <v>1</v>
      </c>
      <c r="M12785" s="2" t="n">
        <f aca="false">COUNTIF($A12785:$G12785, F12785)</f>
        <v>2</v>
      </c>
      <c r="N12785" s="2" t="n">
        <f aca="false">COUNTIF($A12785:$G12785, G12785)</f>
        <v>2</v>
      </c>
      <c r="O12785" s="3" t="n">
        <f aca="false">IF(AND(COUNTIF(H12785:N12785, 3)=3, COUNTIF(H12785:N12785, 1)=4), 1, 0)</f>
        <v>0</v>
      </c>
      <c r="P12785" s="3" t="n">
        <f aca="false">IF(AND(A12785&lt;=B12785, B12785&lt;=C12785, C12785&lt;=D12785, D12785&lt;=E12785, E12785&lt;=F12785, F12785&lt;=G12785), 1, 0)</f>
        <v>1</v>
      </c>
      <c r="Q12785" s="3" t="n">
        <f aca="false">IF(O12785+P12785 &lt;= 1, 1, 0)</f>
        <v>1</v>
      </c>
    </row>
    <row r="12786" customFormat="false" ht="13.8" hidden="false" customHeight="false" outlineLevel="0" collapsed="false">
      <c r="A12786" s="1" t="n">
        <v>76</v>
      </c>
      <c r="B12786" s="1" t="n">
        <v>62</v>
      </c>
      <c r="C12786" s="1" t="n">
        <v>91</v>
      </c>
      <c r="D12786" s="1" t="n">
        <v>43</v>
      </c>
      <c r="E12786" s="1" t="n">
        <v>47</v>
      </c>
      <c r="F12786" s="1" t="n">
        <v>35</v>
      </c>
      <c r="G12786" s="1" t="n">
        <v>96</v>
      </c>
      <c r="H12786" s="2" t="n">
        <f aca="false">COUNTIF($A12786:$G12786, A12786)</f>
        <v>1</v>
      </c>
      <c r="I12786" s="2" t="n">
        <f aca="false">COUNTIF($A12786:$G12786, B12786)</f>
        <v>1</v>
      </c>
      <c r="J12786" s="2" t="n">
        <f aca="false">COUNTIF($A12786:$G12786, C12786)</f>
        <v>1</v>
      </c>
      <c r="K12786" s="2" t="n">
        <f aca="false">COUNTIF($A12786:$G12786, D12786)</f>
        <v>1</v>
      </c>
      <c r="L12786" s="2" t="n">
        <f aca="false">COUNTIF($A12786:$G12786, E12786)</f>
        <v>1</v>
      </c>
      <c r="M12786" s="2" t="n">
        <f aca="false">COUNTIF($A12786:$G12786, F12786)</f>
        <v>1</v>
      </c>
      <c r="N12786" s="2" t="n">
        <f aca="false">COUNTIF($A12786:$G12786, G12786)</f>
        <v>1</v>
      </c>
      <c r="O12786" s="3" t="n">
        <f aca="false">IF(AND(COUNTIF(H12786:N12786, 3)=3, COUNTIF(H12786:N12786, 1)=4), 1, 0)</f>
        <v>0</v>
      </c>
      <c r="P12786" s="3" t="n">
        <f aca="false">IF(AND(A12786&lt;=B12786, B12786&lt;=C12786, C12786&lt;=D12786, D12786&lt;=E12786, E12786&lt;=F12786, F12786&lt;=G12786), 1, 0)</f>
        <v>0</v>
      </c>
      <c r="Q12786" s="3" t="n">
        <f aca="false">IF(O12786+P12786 &lt;= 1, 1, 0)</f>
        <v>1</v>
      </c>
    </row>
    <row r="12787" customFormat="false" ht="13.8" hidden="false" customHeight="false" outlineLevel="0" collapsed="false">
      <c r="A12787" s="1" t="n">
        <v>41</v>
      </c>
      <c r="B12787" s="1" t="n">
        <v>41</v>
      </c>
      <c r="C12787" s="1" t="n">
        <v>41</v>
      </c>
      <c r="D12787" s="1" t="n">
        <v>41</v>
      </c>
      <c r="E12787" s="1" t="n">
        <v>41</v>
      </c>
      <c r="F12787" s="1" t="n">
        <v>41</v>
      </c>
      <c r="G12787" s="1" t="n">
        <v>86</v>
      </c>
      <c r="H12787" s="2" t="n">
        <f aca="false">COUNTIF($A12787:$G12787, A12787)</f>
        <v>6</v>
      </c>
      <c r="I12787" s="2" t="n">
        <f aca="false">COUNTIF($A12787:$G12787, B12787)</f>
        <v>6</v>
      </c>
      <c r="J12787" s="2" t="n">
        <f aca="false">COUNTIF($A12787:$G12787, C12787)</f>
        <v>6</v>
      </c>
      <c r="K12787" s="2" t="n">
        <f aca="false">COUNTIF($A12787:$G12787, D12787)</f>
        <v>6</v>
      </c>
      <c r="L12787" s="2" t="n">
        <f aca="false">COUNTIF($A12787:$G12787, E12787)</f>
        <v>6</v>
      </c>
      <c r="M12787" s="2" t="n">
        <f aca="false">COUNTIF($A12787:$G12787, F12787)</f>
        <v>6</v>
      </c>
      <c r="N12787" s="2" t="n">
        <f aca="false">COUNTIF($A12787:$G12787, G12787)</f>
        <v>1</v>
      </c>
      <c r="O12787" s="3" t="n">
        <f aca="false">IF(AND(COUNTIF(H12787:N12787, 3)=3, COUNTIF(H12787:N12787, 1)=4), 1, 0)</f>
        <v>0</v>
      </c>
      <c r="P12787" s="3" t="n">
        <f aca="false">IF(AND(A12787&lt;=B12787, B12787&lt;=C12787, C12787&lt;=D12787, D12787&lt;=E12787, E12787&lt;=F12787, F12787&lt;=G12787), 1, 0)</f>
        <v>1</v>
      </c>
      <c r="Q12787" s="3" t="n">
        <f aca="false">IF(O12787+P12787 &lt;= 1, 1, 0)</f>
        <v>1</v>
      </c>
    </row>
    <row r="12788" customFormat="false" ht="13.8" hidden="false" customHeight="false" outlineLevel="0" collapsed="false">
      <c r="A12788" s="1" t="n">
        <v>55</v>
      </c>
      <c r="B12788" s="1" t="n">
        <v>72</v>
      </c>
      <c r="C12788" s="1" t="n">
        <v>58</v>
      </c>
      <c r="D12788" s="1" t="n">
        <v>47</v>
      </c>
      <c r="E12788" s="1" t="n">
        <v>11</v>
      </c>
      <c r="F12788" s="1" t="n">
        <v>77</v>
      </c>
      <c r="G12788" s="1" t="n">
        <v>50</v>
      </c>
      <c r="H12788" s="2" t="n">
        <f aca="false">COUNTIF($A12788:$G12788, A12788)</f>
        <v>1</v>
      </c>
      <c r="I12788" s="2" t="n">
        <f aca="false">COUNTIF($A12788:$G12788, B12788)</f>
        <v>1</v>
      </c>
      <c r="J12788" s="2" t="n">
        <f aca="false">COUNTIF($A12788:$G12788, C12788)</f>
        <v>1</v>
      </c>
      <c r="K12788" s="2" t="n">
        <f aca="false">COUNTIF($A12788:$G12788, D12788)</f>
        <v>1</v>
      </c>
      <c r="L12788" s="2" t="n">
        <f aca="false">COUNTIF($A12788:$G12788, E12788)</f>
        <v>1</v>
      </c>
      <c r="M12788" s="2" t="n">
        <f aca="false">COUNTIF($A12788:$G12788, F12788)</f>
        <v>1</v>
      </c>
      <c r="N12788" s="2" t="n">
        <f aca="false">COUNTIF($A12788:$G12788, G12788)</f>
        <v>1</v>
      </c>
      <c r="O12788" s="3" t="n">
        <f aca="false">IF(AND(COUNTIF(H12788:N12788, 3)=3, COUNTIF(H12788:N12788, 1)=4), 1, 0)</f>
        <v>0</v>
      </c>
      <c r="P12788" s="3" t="n">
        <f aca="false">IF(AND(A12788&lt;=B12788, B12788&lt;=C12788, C12788&lt;=D12788, D12788&lt;=E12788, E12788&lt;=F12788, F12788&lt;=G12788), 1, 0)</f>
        <v>0</v>
      </c>
      <c r="Q12788" s="3" t="n">
        <f aca="false">IF(O12788+P12788 &lt;= 1, 1, 0)</f>
        <v>1</v>
      </c>
    </row>
    <row r="12789" customFormat="false" ht="13.8" hidden="false" customHeight="false" outlineLevel="0" collapsed="false">
      <c r="A12789" s="1" t="n">
        <v>36</v>
      </c>
      <c r="B12789" s="1" t="n">
        <v>73</v>
      </c>
      <c r="C12789" s="1" t="n">
        <v>57</v>
      </c>
      <c r="D12789" s="1" t="n">
        <v>94</v>
      </c>
      <c r="E12789" s="1" t="n">
        <v>93</v>
      </c>
      <c r="F12789" s="1" t="n">
        <v>47</v>
      </c>
      <c r="G12789" s="1" t="n">
        <v>33</v>
      </c>
      <c r="H12789" s="2" t="n">
        <f aca="false">COUNTIF($A12789:$G12789, A12789)</f>
        <v>1</v>
      </c>
      <c r="I12789" s="2" t="n">
        <f aca="false">COUNTIF($A12789:$G12789, B12789)</f>
        <v>1</v>
      </c>
      <c r="J12789" s="2" t="n">
        <f aca="false">COUNTIF($A12789:$G12789, C12789)</f>
        <v>1</v>
      </c>
      <c r="K12789" s="2" t="n">
        <f aca="false">COUNTIF($A12789:$G12789, D12789)</f>
        <v>1</v>
      </c>
      <c r="L12789" s="2" t="n">
        <f aca="false">COUNTIF($A12789:$G12789, E12789)</f>
        <v>1</v>
      </c>
      <c r="M12789" s="2" t="n">
        <f aca="false">COUNTIF($A12789:$G12789, F12789)</f>
        <v>1</v>
      </c>
      <c r="N12789" s="2" t="n">
        <f aca="false">COUNTIF($A12789:$G12789, G12789)</f>
        <v>1</v>
      </c>
      <c r="O12789" s="3" t="n">
        <f aca="false">IF(AND(COUNTIF(H12789:N12789, 3)=3, COUNTIF(H12789:N12789, 1)=4), 1, 0)</f>
        <v>0</v>
      </c>
      <c r="P12789" s="3" t="n">
        <f aca="false">IF(AND(A12789&lt;=B12789, B12789&lt;=C12789, C12789&lt;=D12789, D12789&lt;=E12789, E12789&lt;=F12789, F12789&lt;=G12789), 1, 0)</f>
        <v>0</v>
      </c>
      <c r="Q12789" s="3" t="n">
        <f aca="false">IF(O12789+P12789 &lt;= 1, 1, 0)</f>
        <v>1</v>
      </c>
    </row>
    <row r="12790" customFormat="false" ht="13.8" hidden="false" customHeight="false" outlineLevel="0" collapsed="false">
      <c r="A12790" s="1" t="n">
        <v>82</v>
      </c>
      <c r="B12790" s="1" t="n">
        <v>82</v>
      </c>
      <c r="C12790" s="1" t="n">
        <v>82</v>
      </c>
      <c r="D12790" s="1" t="n">
        <v>82</v>
      </c>
      <c r="E12790" s="1" t="n">
        <v>82</v>
      </c>
      <c r="F12790" s="1" t="n">
        <v>82</v>
      </c>
      <c r="G12790" s="1" t="n">
        <v>21</v>
      </c>
      <c r="H12790" s="2" t="n">
        <f aca="false">COUNTIF($A12790:$G12790, A12790)</f>
        <v>6</v>
      </c>
      <c r="I12790" s="2" t="n">
        <f aca="false">COUNTIF($A12790:$G12790, B12790)</f>
        <v>6</v>
      </c>
      <c r="J12790" s="2" t="n">
        <f aca="false">COUNTIF($A12790:$G12790, C12790)</f>
        <v>6</v>
      </c>
      <c r="K12790" s="2" t="n">
        <f aca="false">COUNTIF($A12790:$G12790, D12790)</f>
        <v>6</v>
      </c>
      <c r="L12790" s="2" t="n">
        <f aca="false">COUNTIF($A12790:$G12790, E12790)</f>
        <v>6</v>
      </c>
      <c r="M12790" s="2" t="n">
        <f aca="false">COUNTIF($A12790:$G12790, F12790)</f>
        <v>6</v>
      </c>
      <c r="N12790" s="2" t="n">
        <f aca="false">COUNTIF($A12790:$G12790, G12790)</f>
        <v>1</v>
      </c>
      <c r="O12790" s="3" t="n">
        <f aca="false">IF(AND(COUNTIF(H12790:N12790, 3)=3, COUNTIF(H12790:N12790, 1)=4), 1, 0)</f>
        <v>0</v>
      </c>
      <c r="P12790" s="3" t="n">
        <f aca="false">IF(AND(A12790&lt;=B12790, B12790&lt;=C12790, C12790&lt;=D12790, D12790&lt;=E12790, E12790&lt;=F12790, F12790&lt;=G12790), 1, 0)</f>
        <v>0</v>
      </c>
      <c r="Q12790" s="3" t="n">
        <f aca="false">IF(O12790+P12790 &lt;= 1, 1, 0)</f>
        <v>1</v>
      </c>
    </row>
    <row r="12791" customFormat="false" ht="13.8" hidden="false" customHeight="false" outlineLevel="0" collapsed="false">
      <c r="A12791" s="1" t="n">
        <v>20</v>
      </c>
      <c r="B12791" s="1" t="n">
        <v>20</v>
      </c>
      <c r="C12791" s="1" t="n">
        <v>20</v>
      </c>
      <c r="D12791" s="1" t="n">
        <v>20</v>
      </c>
      <c r="E12791" s="1" t="n">
        <v>20</v>
      </c>
      <c r="F12791" s="1" t="n">
        <v>20</v>
      </c>
      <c r="G12791" s="1" t="n">
        <v>29</v>
      </c>
      <c r="H12791" s="2" t="n">
        <f aca="false">COUNTIF($A12791:$G12791, A12791)</f>
        <v>6</v>
      </c>
      <c r="I12791" s="2" t="n">
        <f aca="false">COUNTIF($A12791:$G12791, B12791)</f>
        <v>6</v>
      </c>
      <c r="J12791" s="2" t="n">
        <f aca="false">COUNTIF($A12791:$G12791, C12791)</f>
        <v>6</v>
      </c>
      <c r="K12791" s="2" t="n">
        <f aca="false">COUNTIF($A12791:$G12791, D12791)</f>
        <v>6</v>
      </c>
      <c r="L12791" s="2" t="n">
        <f aca="false">COUNTIF($A12791:$G12791, E12791)</f>
        <v>6</v>
      </c>
      <c r="M12791" s="2" t="n">
        <f aca="false">COUNTIF($A12791:$G12791, F12791)</f>
        <v>6</v>
      </c>
      <c r="N12791" s="2" t="n">
        <f aca="false">COUNTIF($A12791:$G12791, G12791)</f>
        <v>1</v>
      </c>
      <c r="O12791" s="3" t="n">
        <f aca="false">IF(AND(COUNTIF(H12791:N12791, 3)=3, COUNTIF(H12791:N12791, 1)=4), 1, 0)</f>
        <v>0</v>
      </c>
      <c r="P12791" s="3" t="n">
        <f aca="false">IF(AND(A12791&lt;=B12791, B12791&lt;=C12791, C12791&lt;=D12791, D12791&lt;=E12791, E12791&lt;=F12791, F12791&lt;=G12791), 1, 0)</f>
        <v>1</v>
      </c>
      <c r="Q12791" s="3" t="n">
        <f aca="false">IF(O12791+P12791 &lt;= 1, 1, 0)</f>
        <v>1</v>
      </c>
    </row>
    <row r="12792" customFormat="false" ht="13.8" hidden="false" customHeight="false" outlineLevel="0" collapsed="false">
      <c r="A12792" s="1" t="n">
        <v>67</v>
      </c>
      <c r="B12792" s="1" t="n">
        <v>67</v>
      </c>
      <c r="C12792" s="1" t="n">
        <v>67</v>
      </c>
      <c r="D12792" s="1" t="n">
        <v>67</v>
      </c>
      <c r="E12792" s="1" t="n">
        <v>67</v>
      </c>
      <c r="F12792" s="1" t="n">
        <v>67</v>
      </c>
      <c r="G12792" s="1" t="n">
        <v>45</v>
      </c>
      <c r="H12792" s="2" t="n">
        <f aca="false">COUNTIF($A12792:$G12792, A12792)</f>
        <v>6</v>
      </c>
      <c r="I12792" s="2" t="n">
        <f aca="false">COUNTIF($A12792:$G12792, B12792)</f>
        <v>6</v>
      </c>
      <c r="J12792" s="2" t="n">
        <f aca="false">COUNTIF($A12792:$G12792, C12792)</f>
        <v>6</v>
      </c>
      <c r="K12792" s="2" t="n">
        <f aca="false">COUNTIF($A12792:$G12792, D12792)</f>
        <v>6</v>
      </c>
      <c r="L12792" s="2" t="n">
        <f aca="false">COUNTIF($A12792:$G12792, E12792)</f>
        <v>6</v>
      </c>
      <c r="M12792" s="2" t="n">
        <f aca="false">COUNTIF($A12792:$G12792, F12792)</f>
        <v>6</v>
      </c>
      <c r="N12792" s="2" t="n">
        <f aca="false">COUNTIF($A12792:$G12792, G12792)</f>
        <v>1</v>
      </c>
      <c r="O12792" s="3" t="n">
        <f aca="false">IF(AND(COUNTIF(H12792:N12792, 3)=3, COUNTIF(H12792:N12792, 1)=4), 1, 0)</f>
        <v>0</v>
      </c>
      <c r="P12792" s="3" t="n">
        <f aca="false">IF(AND(A12792&lt;=B12792, B12792&lt;=C12792, C12792&lt;=D12792, D12792&lt;=E12792, E12792&lt;=F12792, F12792&lt;=G12792), 1, 0)</f>
        <v>0</v>
      </c>
      <c r="Q12792" s="3" t="n">
        <f aca="false">IF(O12792+P12792 &lt;= 1, 1, 0)</f>
        <v>1</v>
      </c>
    </row>
    <row r="12793" customFormat="false" ht="13.8" hidden="false" customHeight="false" outlineLevel="0" collapsed="false">
      <c r="A12793" s="1" t="n">
        <v>20</v>
      </c>
      <c r="B12793" s="1" t="n">
        <v>74</v>
      </c>
      <c r="C12793" s="1" t="n">
        <v>20</v>
      </c>
      <c r="D12793" s="1" t="n">
        <v>14</v>
      </c>
      <c r="E12793" s="1" t="n">
        <v>36</v>
      </c>
      <c r="F12793" s="1" t="n">
        <v>16</v>
      </c>
      <c r="G12793" s="1" t="n">
        <v>1</v>
      </c>
      <c r="H12793" s="2" t="n">
        <f aca="false">COUNTIF($A12793:$G12793, A12793)</f>
        <v>2</v>
      </c>
      <c r="I12793" s="2" t="n">
        <f aca="false">COUNTIF($A12793:$G12793, B12793)</f>
        <v>1</v>
      </c>
      <c r="J12793" s="2" t="n">
        <f aca="false">COUNTIF($A12793:$G12793, C12793)</f>
        <v>2</v>
      </c>
      <c r="K12793" s="2" t="n">
        <f aca="false">COUNTIF($A12793:$G12793, D12793)</f>
        <v>1</v>
      </c>
      <c r="L12793" s="2" t="n">
        <f aca="false">COUNTIF($A12793:$G12793, E12793)</f>
        <v>1</v>
      </c>
      <c r="M12793" s="2" t="n">
        <f aca="false">COUNTIF($A12793:$G12793, F12793)</f>
        <v>1</v>
      </c>
      <c r="N12793" s="2" t="n">
        <f aca="false">COUNTIF($A12793:$G12793, G12793)</f>
        <v>1</v>
      </c>
      <c r="O12793" s="3" t="n">
        <f aca="false">IF(AND(COUNTIF(H12793:N12793, 3)=3, COUNTIF(H12793:N12793, 1)=4), 1, 0)</f>
        <v>0</v>
      </c>
      <c r="P12793" s="3" t="n">
        <f aca="false">IF(AND(A12793&lt;=B12793, B12793&lt;=C12793, C12793&lt;=D12793, D12793&lt;=E12793, E12793&lt;=F12793, F12793&lt;=G12793), 1, 0)</f>
        <v>0</v>
      </c>
      <c r="Q12793" s="3" t="n">
        <f aca="false">IF(O12793+P12793 &lt;= 1, 1, 0)</f>
        <v>1</v>
      </c>
    </row>
    <row r="12794" customFormat="false" ht="13.8" hidden="false" customHeight="false" outlineLevel="0" collapsed="false">
      <c r="A12794" s="1" t="n">
        <v>75</v>
      </c>
      <c r="B12794" s="1" t="n">
        <v>75</v>
      </c>
      <c r="C12794" s="1" t="n">
        <v>75</v>
      </c>
      <c r="D12794" s="1" t="n">
        <v>88</v>
      </c>
      <c r="E12794" s="1" t="n">
        <v>61</v>
      </c>
      <c r="F12794" s="1" t="n">
        <v>13</v>
      </c>
      <c r="G12794" s="1" t="n">
        <v>54</v>
      </c>
      <c r="H12794" s="2" t="n">
        <f aca="false">COUNTIF($A12794:$G12794, A12794)</f>
        <v>3</v>
      </c>
      <c r="I12794" s="2" t="n">
        <f aca="false">COUNTIF($A12794:$G12794, B12794)</f>
        <v>3</v>
      </c>
      <c r="J12794" s="2" t="n">
        <f aca="false">COUNTIF($A12794:$G12794, C12794)</f>
        <v>3</v>
      </c>
      <c r="K12794" s="2" t="n">
        <f aca="false">COUNTIF($A12794:$G12794, D12794)</f>
        <v>1</v>
      </c>
      <c r="L12794" s="2" t="n">
        <f aca="false">COUNTIF($A12794:$G12794, E12794)</f>
        <v>1</v>
      </c>
      <c r="M12794" s="2" t="n">
        <f aca="false">COUNTIF($A12794:$G12794, F12794)</f>
        <v>1</v>
      </c>
      <c r="N12794" s="2" t="n">
        <f aca="false">COUNTIF($A12794:$G12794, G12794)</f>
        <v>1</v>
      </c>
      <c r="O12794" s="3" t="n">
        <f aca="false">IF(AND(COUNTIF(H12794:N12794, 3)=3, COUNTIF(H12794:N12794, 1)=4), 1, 0)</f>
        <v>1</v>
      </c>
      <c r="P12794" s="3" t="n">
        <f aca="false">IF(AND(A12794&lt;=B12794, B12794&lt;=C12794, C12794&lt;=D12794, D12794&lt;=E12794, E12794&lt;=F12794, F12794&lt;=G12794), 1, 0)</f>
        <v>0</v>
      </c>
      <c r="Q12794" s="3" t="n">
        <f aca="false">IF(O12794+P12794 &lt;= 1, 1, 0)</f>
        <v>1</v>
      </c>
    </row>
    <row r="12795" customFormat="false" ht="13.8" hidden="false" customHeight="false" outlineLevel="0" collapsed="false">
      <c r="A12795" s="1" t="n">
        <v>31</v>
      </c>
      <c r="B12795" s="1" t="n">
        <v>22</v>
      </c>
      <c r="C12795" s="1" t="n">
        <v>65</v>
      </c>
      <c r="D12795" s="1" t="n">
        <v>64</v>
      </c>
      <c r="E12795" s="1" t="n">
        <v>39</v>
      </c>
      <c r="F12795" s="1" t="n">
        <v>27</v>
      </c>
      <c r="G12795" s="1" t="n">
        <v>32</v>
      </c>
      <c r="H12795" s="2" t="n">
        <f aca="false">COUNTIF($A12795:$G12795, A12795)</f>
        <v>1</v>
      </c>
      <c r="I12795" s="2" t="n">
        <f aca="false">COUNTIF($A12795:$G12795, B12795)</f>
        <v>1</v>
      </c>
      <c r="J12795" s="2" t="n">
        <f aca="false">COUNTIF($A12795:$G12795, C12795)</f>
        <v>1</v>
      </c>
      <c r="K12795" s="2" t="n">
        <f aca="false">COUNTIF($A12795:$G12795, D12795)</f>
        <v>1</v>
      </c>
      <c r="L12795" s="2" t="n">
        <f aca="false">COUNTIF($A12795:$G12795, E12795)</f>
        <v>1</v>
      </c>
      <c r="M12795" s="2" t="n">
        <f aca="false">COUNTIF($A12795:$G12795, F12795)</f>
        <v>1</v>
      </c>
      <c r="N12795" s="2" t="n">
        <f aca="false">COUNTIF($A12795:$G12795, G12795)</f>
        <v>1</v>
      </c>
      <c r="O12795" s="3" t="n">
        <f aca="false">IF(AND(COUNTIF(H12795:N12795, 3)=3, COUNTIF(H12795:N12795, 1)=4), 1, 0)</f>
        <v>0</v>
      </c>
      <c r="P12795" s="3" t="n">
        <f aca="false">IF(AND(A12795&lt;=B12795, B12795&lt;=C12795, C12795&lt;=D12795, D12795&lt;=E12795, E12795&lt;=F12795, F12795&lt;=G12795), 1, 0)</f>
        <v>0</v>
      </c>
      <c r="Q12795" s="3" t="n">
        <f aca="false">IF(O12795+P12795 &lt;= 1, 1, 0)</f>
        <v>1</v>
      </c>
    </row>
    <row r="12796" customFormat="false" ht="13.8" hidden="false" customHeight="false" outlineLevel="0" collapsed="false">
      <c r="A12796" s="1" t="n">
        <v>46</v>
      </c>
      <c r="B12796" s="1" t="n">
        <v>78</v>
      </c>
      <c r="C12796" s="1" t="n">
        <v>5</v>
      </c>
      <c r="D12796" s="1" t="n">
        <v>59</v>
      </c>
      <c r="E12796" s="1" t="n">
        <v>18</v>
      </c>
      <c r="F12796" s="1" t="n">
        <v>42</v>
      </c>
      <c r="G12796" s="1" t="n">
        <v>97</v>
      </c>
      <c r="H12796" s="2" t="n">
        <f aca="false">COUNTIF($A12796:$G12796, A12796)</f>
        <v>1</v>
      </c>
      <c r="I12796" s="2" t="n">
        <f aca="false">COUNTIF($A12796:$G12796, B12796)</f>
        <v>1</v>
      </c>
      <c r="J12796" s="2" t="n">
        <f aca="false">COUNTIF($A12796:$G12796, C12796)</f>
        <v>1</v>
      </c>
      <c r="K12796" s="2" t="n">
        <f aca="false">COUNTIF($A12796:$G12796, D12796)</f>
        <v>1</v>
      </c>
      <c r="L12796" s="2" t="n">
        <f aca="false">COUNTIF($A12796:$G12796, E12796)</f>
        <v>1</v>
      </c>
      <c r="M12796" s="2" t="n">
        <f aca="false">COUNTIF($A12796:$G12796, F12796)</f>
        <v>1</v>
      </c>
      <c r="N12796" s="2" t="n">
        <f aca="false">COUNTIF($A12796:$G12796, G12796)</f>
        <v>1</v>
      </c>
      <c r="O12796" s="3" t="n">
        <f aca="false">IF(AND(COUNTIF(H12796:N12796, 3)=3, COUNTIF(H12796:N12796, 1)=4), 1, 0)</f>
        <v>0</v>
      </c>
      <c r="P12796" s="3" t="n">
        <f aca="false">IF(AND(A12796&lt;=B12796, B12796&lt;=C12796, C12796&lt;=D12796, D12796&lt;=E12796, E12796&lt;=F12796, F12796&lt;=G12796), 1, 0)</f>
        <v>0</v>
      </c>
      <c r="Q12796" s="3" t="n">
        <f aca="false">IF(O12796+P12796 &lt;= 1, 1, 0)</f>
        <v>1</v>
      </c>
    </row>
    <row r="12797" customFormat="false" ht="13.8" hidden="false" customHeight="false" outlineLevel="0" collapsed="false">
      <c r="A12797" s="1" t="n">
        <v>43</v>
      </c>
      <c r="B12797" s="1" t="n">
        <v>67</v>
      </c>
      <c r="C12797" s="1" t="n">
        <v>51</v>
      </c>
      <c r="D12797" s="1" t="n">
        <v>27</v>
      </c>
      <c r="E12797" s="1" t="n">
        <v>13</v>
      </c>
      <c r="F12797" s="1" t="n">
        <v>3</v>
      </c>
      <c r="G12797" s="1" t="n">
        <v>79</v>
      </c>
      <c r="H12797" s="2" t="n">
        <f aca="false">COUNTIF($A12797:$G12797, A12797)</f>
        <v>1</v>
      </c>
      <c r="I12797" s="2" t="n">
        <f aca="false">COUNTIF($A12797:$G12797, B12797)</f>
        <v>1</v>
      </c>
      <c r="J12797" s="2" t="n">
        <f aca="false">COUNTIF($A12797:$G12797, C12797)</f>
        <v>1</v>
      </c>
      <c r="K12797" s="2" t="n">
        <f aca="false">COUNTIF($A12797:$G12797, D12797)</f>
        <v>1</v>
      </c>
      <c r="L12797" s="2" t="n">
        <f aca="false">COUNTIF($A12797:$G12797, E12797)</f>
        <v>1</v>
      </c>
      <c r="M12797" s="2" t="n">
        <f aca="false">COUNTIF($A12797:$G12797, F12797)</f>
        <v>1</v>
      </c>
      <c r="N12797" s="2" t="n">
        <f aca="false">COUNTIF($A12797:$G12797, G12797)</f>
        <v>1</v>
      </c>
      <c r="O12797" s="3" t="n">
        <f aca="false">IF(AND(COUNTIF(H12797:N12797, 3)=3, COUNTIF(H12797:N12797, 1)=4), 1, 0)</f>
        <v>0</v>
      </c>
      <c r="P12797" s="3" t="n">
        <f aca="false">IF(AND(A12797&lt;=B12797, B12797&lt;=C12797, C12797&lt;=D12797, D12797&lt;=E12797, E12797&lt;=F12797, F12797&lt;=G12797), 1, 0)</f>
        <v>0</v>
      </c>
      <c r="Q12797" s="3" t="n">
        <f aca="false">IF(O12797+P12797 &lt;= 1, 1, 0)</f>
        <v>1</v>
      </c>
    </row>
    <row r="12798" customFormat="false" ht="13.8" hidden="false" customHeight="false" outlineLevel="0" collapsed="false">
      <c r="A12798" s="1" t="n">
        <v>82</v>
      </c>
      <c r="B12798" s="1" t="n">
        <v>87</v>
      </c>
      <c r="C12798" s="1" t="n">
        <v>53</v>
      </c>
      <c r="D12798" s="1" t="n">
        <v>6</v>
      </c>
      <c r="E12798" s="1" t="n">
        <v>50</v>
      </c>
      <c r="F12798" s="1" t="n">
        <v>50</v>
      </c>
      <c r="G12798" s="1" t="n">
        <v>35</v>
      </c>
      <c r="H12798" s="2" t="n">
        <f aca="false">COUNTIF($A12798:$G12798, A12798)</f>
        <v>1</v>
      </c>
      <c r="I12798" s="2" t="n">
        <f aca="false">COUNTIF($A12798:$G12798, B12798)</f>
        <v>1</v>
      </c>
      <c r="J12798" s="2" t="n">
        <f aca="false">COUNTIF($A12798:$G12798, C12798)</f>
        <v>1</v>
      </c>
      <c r="K12798" s="2" t="n">
        <f aca="false">COUNTIF($A12798:$G12798, D12798)</f>
        <v>1</v>
      </c>
      <c r="L12798" s="2" t="n">
        <f aca="false">COUNTIF($A12798:$G12798, E12798)</f>
        <v>2</v>
      </c>
      <c r="M12798" s="2" t="n">
        <f aca="false">COUNTIF($A12798:$G12798, F12798)</f>
        <v>2</v>
      </c>
      <c r="N12798" s="2" t="n">
        <f aca="false">COUNTIF($A12798:$G12798, G12798)</f>
        <v>1</v>
      </c>
      <c r="O12798" s="3" t="n">
        <f aca="false">IF(AND(COUNTIF(H12798:N12798, 3)=3, COUNTIF(H12798:N12798, 1)=4), 1, 0)</f>
        <v>0</v>
      </c>
      <c r="P12798" s="3" t="n">
        <f aca="false">IF(AND(A12798&lt;=B12798, B12798&lt;=C12798, C12798&lt;=D12798, D12798&lt;=E12798, E12798&lt;=F12798, F12798&lt;=G12798), 1, 0)</f>
        <v>0</v>
      </c>
      <c r="Q12798" s="3" t="n">
        <f aca="false">IF(O12798+P12798 &lt;= 1, 1, 0)</f>
        <v>1</v>
      </c>
    </row>
    <row r="12799" customFormat="false" ht="13.8" hidden="false" customHeight="false" outlineLevel="0" collapsed="false">
      <c r="A12799" s="1" t="n">
        <v>93</v>
      </c>
      <c r="B12799" s="1" t="n">
        <v>61</v>
      </c>
      <c r="C12799" s="1" t="n">
        <v>8</v>
      </c>
      <c r="D12799" s="1" t="n">
        <v>57</v>
      </c>
      <c r="E12799" s="1" t="n">
        <v>78</v>
      </c>
      <c r="F12799" s="1" t="n">
        <v>27</v>
      </c>
      <c r="G12799" s="1" t="n">
        <v>18</v>
      </c>
      <c r="H12799" s="2" t="n">
        <f aca="false">COUNTIF($A12799:$G12799, A12799)</f>
        <v>1</v>
      </c>
      <c r="I12799" s="2" t="n">
        <f aca="false">COUNTIF($A12799:$G12799, B12799)</f>
        <v>1</v>
      </c>
      <c r="J12799" s="2" t="n">
        <f aca="false">COUNTIF($A12799:$G12799, C12799)</f>
        <v>1</v>
      </c>
      <c r="K12799" s="2" t="n">
        <f aca="false">COUNTIF($A12799:$G12799, D12799)</f>
        <v>1</v>
      </c>
      <c r="L12799" s="2" t="n">
        <f aca="false">COUNTIF($A12799:$G12799, E12799)</f>
        <v>1</v>
      </c>
      <c r="M12799" s="2" t="n">
        <f aca="false">COUNTIF($A12799:$G12799, F12799)</f>
        <v>1</v>
      </c>
      <c r="N12799" s="2" t="n">
        <f aca="false">COUNTIF($A12799:$G12799, G12799)</f>
        <v>1</v>
      </c>
      <c r="O12799" s="3" t="n">
        <f aca="false">IF(AND(COUNTIF(H12799:N12799, 3)=3, COUNTIF(H12799:N12799, 1)=4), 1, 0)</f>
        <v>0</v>
      </c>
      <c r="P12799" s="3" t="n">
        <f aca="false">IF(AND(A12799&lt;=B12799, B12799&lt;=C12799, C12799&lt;=D12799, D12799&lt;=E12799, E12799&lt;=F12799, F12799&lt;=G12799), 1, 0)</f>
        <v>0</v>
      </c>
      <c r="Q12799" s="3" t="n">
        <f aca="false">IF(O12799+P12799 &lt;= 1, 1, 0)</f>
        <v>1</v>
      </c>
    </row>
    <row r="12800" customFormat="false" ht="13.8" hidden="false" customHeight="false" outlineLevel="0" collapsed="false">
      <c r="A12800" s="1" t="n">
        <v>10</v>
      </c>
      <c r="B12800" s="1" t="n">
        <v>16</v>
      </c>
      <c r="C12800" s="1" t="n">
        <v>16</v>
      </c>
      <c r="D12800" s="1" t="n">
        <v>16</v>
      </c>
      <c r="E12800" s="1" t="n">
        <v>21</v>
      </c>
      <c r="F12800" s="1" t="n">
        <v>59</v>
      </c>
      <c r="G12800" s="1" t="n">
        <v>69</v>
      </c>
      <c r="H12800" s="2" t="n">
        <f aca="false">COUNTIF($A12800:$G12800, A12800)</f>
        <v>1</v>
      </c>
      <c r="I12800" s="2" t="n">
        <f aca="false">COUNTIF($A12800:$G12800, B12800)</f>
        <v>3</v>
      </c>
      <c r="J12800" s="2" t="n">
        <f aca="false">COUNTIF($A12800:$G12800, C12800)</f>
        <v>3</v>
      </c>
      <c r="K12800" s="2" t="n">
        <f aca="false">COUNTIF($A12800:$G12800, D12800)</f>
        <v>3</v>
      </c>
      <c r="L12800" s="2" t="n">
        <f aca="false">COUNTIF($A12800:$G12800, E12800)</f>
        <v>1</v>
      </c>
      <c r="M12800" s="2" t="n">
        <f aca="false">COUNTIF($A12800:$G12800, F12800)</f>
        <v>1</v>
      </c>
      <c r="N12800" s="2" t="n">
        <f aca="false">COUNTIF($A12800:$G12800, G12800)</f>
        <v>1</v>
      </c>
      <c r="O12800" s="3" t="n">
        <f aca="false">IF(AND(COUNTIF(H12800:N12800, 3)=3, COUNTIF(H12800:N12800, 1)=4), 1, 0)</f>
        <v>1</v>
      </c>
      <c r="P12800" s="3" t="n">
        <f aca="false">IF(AND(A12800&lt;=B12800, B12800&lt;=C12800, C12800&lt;=D12800, D12800&lt;=E12800, E12800&lt;=F12800, F12800&lt;=G12800), 1, 0)</f>
        <v>1</v>
      </c>
      <c r="Q12800" s="3" t="n">
        <f aca="false">IF(O12800+P12800 &lt;= 1, 1, 0)</f>
        <v>0</v>
      </c>
    </row>
    <row r="12801" customFormat="false" ht="13.8" hidden="false" customHeight="false" outlineLevel="0" collapsed="false">
      <c r="A12801" s="1" t="n">
        <v>71</v>
      </c>
      <c r="B12801" s="1" t="n">
        <v>70</v>
      </c>
      <c r="C12801" s="1" t="n">
        <v>84</v>
      </c>
      <c r="D12801" s="1" t="n">
        <v>46</v>
      </c>
      <c r="E12801" s="1" t="n">
        <v>61</v>
      </c>
      <c r="F12801" s="1" t="n">
        <v>87</v>
      </c>
      <c r="G12801" s="1" t="n">
        <v>89</v>
      </c>
      <c r="H12801" s="2" t="n">
        <f aca="false">COUNTIF($A12801:$G12801, A12801)</f>
        <v>1</v>
      </c>
      <c r="I12801" s="2" t="n">
        <f aca="false">COUNTIF($A12801:$G12801, B12801)</f>
        <v>1</v>
      </c>
      <c r="J12801" s="2" t="n">
        <f aca="false">COUNTIF($A12801:$G12801, C12801)</f>
        <v>1</v>
      </c>
      <c r="K12801" s="2" t="n">
        <f aca="false">COUNTIF($A12801:$G12801, D12801)</f>
        <v>1</v>
      </c>
      <c r="L12801" s="2" t="n">
        <f aca="false">COUNTIF($A12801:$G12801, E12801)</f>
        <v>1</v>
      </c>
      <c r="M12801" s="2" t="n">
        <f aca="false">COUNTIF($A12801:$G12801, F12801)</f>
        <v>1</v>
      </c>
      <c r="N12801" s="2" t="n">
        <f aca="false">COUNTIF($A12801:$G12801, G12801)</f>
        <v>1</v>
      </c>
      <c r="O12801" s="3" t="n">
        <f aca="false">IF(AND(COUNTIF(H12801:N12801, 3)=3, COUNTIF(H12801:N12801, 1)=4), 1, 0)</f>
        <v>0</v>
      </c>
      <c r="P12801" s="3" t="n">
        <f aca="false">IF(AND(A12801&lt;=B12801, B12801&lt;=C12801, C12801&lt;=D12801, D12801&lt;=E12801, E12801&lt;=F12801, F12801&lt;=G12801), 1, 0)</f>
        <v>0</v>
      </c>
      <c r="Q12801" s="3" t="n">
        <f aca="false">IF(O12801+P12801 &lt;= 1, 1, 0)</f>
        <v>1</v>
      </c>
    </row>
    <row r="12802" customFormat="false" ht="13.8" hidden="false" customHeight="false" outlineLevel="0" collapsed="false">
      <c r="A12802" s="1" t="n">
        <v>22</v>
      </c>
      <c r="B12802" s="1" t="n">
        <v>22</v>
      </c>
      <c r="C12802" s="1" t="n">
        <v>22</v>
      </c>
      <c r="D12802" s="1" t="n">
        <v>22</v>
      </c>
      <c r="E12802" s="1" t="n">
        <v>22</v>
      </c>
      <c r="F12802" s="1" t="n">
        <v>22</v>
      </c>
      <c r="G12802" s="1" t="n">
        <v>93</v>
      </c>
      <c r="H12802" s="2" t="n">
        <f aca="false">COUNTIF($A12802:$G12802, A12802)</f>
        <v>6</v>
      </c>
      <c r="I12802" s="2" t="n">
        <f aca="false">COUNTIF($A12802:$G12802, B12802)</f>
        <v>6</v>
      </c>
      <c r="J12802" s="2" t="n">
        <f aca="false">COUNTIF($A12802:$G12802, C12802)</f>
        <v>6</v>
      </c>
      <c r="K12802" s="2" t="n">
        <f aca="false">COUNTIF($A12802:$G12802, D12802)</f>
        <v>6</v>
      </c>
      <c r="L12802" s="2" t="n">
        <f aca="false">COUNTIF($A12802:$G12802, E12802)</f>
        <v>6</v>
      </c>
      <c r="M12802" s="2" t="n">
        <f aca="false">COUNTIF($A12802:$G12802, F12802)</f>
        <v>6</v>
      </c>
      <c r="N12802" s="2" t="n">
        <f aca="false">COUNTIF($A12802:$G12802, G12802)</f>
        <v>1</v>
      </c>
      <c r="O12802" s="3" t="n">
        <f aca="false">IF(AND(COUNTIF(H12802:N12802, 3)=3, COUNTIF(H12802:N12802, 1)=4), 1, 0)</f>
        <v>0</v>
      </c>
      <c r="P12802" s="3" t="n">
        <f aca="false">IF(AND(A12802&lt;=B12802, B12802&lt;=C12802, C12802&lt;=D12802, D12802&lt;=E12802, E12802&lt;=F12802, F12802&lt;=G12802), 1, 0)</f>
        <v>1</v>
      </c>
      <c r="Q12802" s="3" t="n">
        <f aca="false">IF(O12802+P12802 &lt;= 1, 1, 0)</f>
        <v>1</v>
      </c>
    </row>
    <row r="12803" customFormat="false" ht="13.8" hidden="false" customHeight="false" outlineLevel="0" collapsed="false">
      <c r="A12803" s="1" t="n">
        <v>6</v>
      </c>
      <c r="B12803" s="1" t="n">
        <v>6</v>
      </c>
      <c r="C12803" s="1" t="n">
        <v>6</v>
      </c>
      <c r="D12803" s="1" t="n">
        <v>31</v>
      </c>
      <c r="E12803" s="1" t="n">
        <v>43</v>
      </c>
      <c r="F12803" s="1" t="n">
        <v>52</v>
      </c>
      <c r="G12803" s="1" t="n">
        <v>75</v>
      </c>
      <c r="H12803" s="2" t="n">
        <f aca="false">COUNTIF($A12803:$G12803, A12803)</f>
        <v>3</v>
      </c>
      <c r="I12803" s="2" t="n">
        <f aca="false">COUNTIF($A12803:$G12803, B12803)</f>
        <v>3</v>
      </c>
      <c r="J12803" s="2" t="n">
        <f aca="false">COUNTIF($A12803:$G12803, C12803)</f>
        <v>3</v>
      </c>
      <c r="K12803" s="2" t="n">
        <f aca="false">COUNTIF($A12803:$G12803, D12803)</f>
        <v>1</v>
      </c>
      <c r="L12803" s="2" t="n">
        <f aca="false">COUNTIF($A12803:$G12803, E12803)</f>
        <v>1</v>
      </c>
      <c r="M12803" s="2" t="n">
        <f aca="false">COUNTIF($A12803:$G12803, F12803)</f>
        <v>1</v>
      </c>
      <c r="N12803" s="2" t="n">
        <f aca="false">COUNTIF($A12803:$G12803, G12803)</f>
        <v>1</v>
      </c>
      <c r="O12803" s="3" t="n">
        <f aca="false">IF(AND(COUNTIF(H12803:N12803, 3)=3, COUNTIF(H12803:N12803, 1)=4), 1, 0)</f>
        <v>1</v>
      </c>
      <c r="P12803" s="3" t="n">
        <f aca="false">IF(AND(A12803&lt;=B12803, B12803&lt;=C12803, C12803&lt;=D12803, D12803&lt;=E12803, E12803&lt;=F12803, F12803&lt;=G12803), 1, 0)</f>
        <v>1</v>
      </c>
      <c r="Q12803" s="3" t="n">
        <f aca="false">IF(O12803+P12803 &lt;= 1, 1, 0)</f>
        <v>0</v>
      </c>
    </row>
    <row r="12804" customFormat="false" ht="13.8" hidden="false" customHeight="false" outlineLevel="0" collapsed="false">
      <c r="A12804" s="1" t="n">
        <v>75</v>
      </c>
      <c r="B12804" s="1" t="n">
        <v>75</v>
      </c>
      <c r="C12804" s="1" t="n">
        <v>75</v>
      </c>
      <c r="D12804" s="1" t="n">
        <v>32</v>
      </c>
      <c r="E12804" s="1" t="n">
        <v>82</v>
      </c>
      <c r="F12804" s="1" t="n">
        <v>29</v>
      </c>
      <c r="G12804" s="1" t="n">
        <v>56</v>
      </c>
      <c r="H12804" s="2" t="n">
        <f aca="false">COUNTIF($A12804:$G12804, A12804)</f>
        <v>3</v>
      </c>
      <c r="I12804" s="2" t="n">
        <f aca="false">COUNTIF($A12804:$G12804, B12804)</f>
        <v>3</v>
      </c>
      <c r="J12804" s="2" t="n">
        <f aca="false">COUNTIF($A12804:$G12804, C12804)</f>
        <v>3</v>
      </c>
      <c r="K12804" s="2" t="n">
        <f aca="false">COUNTIF($A12804:$G12804, D12804)</f>
        <v>1</v>
      </c>
      <c r="L12804" s="2" t="n">
        <f aca="false">COUNTIF($A12804:$G12804, E12804)</f>
        <v>1</v>
      </c>
      <c r="M12804" s="2" t="n">
        <f aca="false">COUNTIF($A12804:$G12804, F12804)</f>
        <v>1</v>
      </c>
      <c r="N12804" s="2" t="n">
        <f aca="false">COUNTIF($A12804:$G12804, G12804)</f>
        <v>1</v>
      </c>
      <c r="O12804" s="3" t="n">
        <f aca="false">IF(AND(COUNTIF(H12804:N12804, 3)=3, COUNTIF(H12804:N12804, 1)=4), 1, 0)</f>
        <v>1</v>
      </c>
      <c r="P12804" s="3" t="n">
        <f aca="false">IF(AND(A12804&lt;=B12804, B12804&lt;=C12804, C12804&lt;=D12804, D12804&lt;=E12804, E12804&lt;=F12804, F12804&lt;=G12804), 1, 0)</f>
        <v>0</v>
      </c>
      <c r="Q12804" s="3" t="n">
        <f aca="false">IF(O12804+P12804 &lt;= 1, 1, 0)</f>
        <v>1</v>
      </c>
    </row>
    <row r="12805" customFormat="false" ht="13.8" hidden="false" customHeight="false" outlineLevel="0" collapsed="false">
      <c r="A12805" s="1" t="n">
        <v>4</v>
      </c>
      <c r="B12805" s="1" t="n">
        <v>4</v>
      </c>
      <c r="C12805" s="1" t="n">
        <v>5</v>
      </c>
      <c r="D12805" s="1" t="n">
        <v>39</v>
      </c>
      <c r="E12805" s="1" t="n">
        <v>74</v>
      </c>
      <c r="F12805" s="1" t="n">
        <v>74</v>
      </c>
      <c r="G12805" s="1" t="n">
        <v>74</v>
      </c>
      <c r="H12805" s="2" t="n">
        <f aca="false">COUNTIF($A12805:$G12805, A12805)</f>
        <v>2</v>
      </c>
      <c r="I12805" s="2" t="n">
        <f aca="false">COUNTIF($A12805:$G12805, B12805)</f>
        <v>2</v>
      </c>
      <c r="J12805" s="2" t="n">
        <f aca="false">COUNTIF($A12805:$G12805, C12805)</f>
        <v>1</v>
      </c>
      <c r="K12805" s="2" t="n">
        <f aca="false">COUNTIF($A12805:$G12805, D12805)</f>
        <v>1</v>
      </c>
      <c r="L12805" s="2" t="n">
        <f aca="false">COUNTIF($A12805:$G12805, E12805)</f>
        <v>3</v>
      </c>
      <c r="M12805" s="2" t="n">
        <f aca="false">COUNTIF($A12805:$G12805, F12805)</f>
        <v>3</v>
      </c>
      <c r="N12805" s="2" t="n">
        <f aca="false">COUNTIF($A12805:$G12805, G12805)</f>
        <v>3</v>
      </c>
      <c r="O12805" s="3" t="n">
        <f aca="false">IF(AND(COUNTIF(H12805:N12805, 3)=3, COUNTIF(H12805:N12805, 1)=4), 1, 0)</f>
        <v>0</v>
      </c>
      <c r="P12805" s="3" t="n">
        <f aca="false">IF(AND(A12805&lt;=B12805, B12805&lt;=C12805, C12805&lt;=D12805, D12805&lt;=E12805, E12805&lt;=F12805, F12805&lt;=G12805), 1, 0)</f>
        <v>1</v>
      </c>
      <c r="Q12805" s="3" t="n">
        <f aca="false">IF(O12805+P12805 &lt;= 1, 1, 0)</f>
        <v>1</v>
      </c>
    </row>
    <row r="12806" customFormat="false" ht="13.8" hidden="false" customHeight="false" outlineLevel="0" collapsed="false">
      <c r="A12806" s="1" t="n">
        <v>7</v>
      </c>
      <c r="B12806" s="1" t="n">
        <v>17</v>
      </c>
      <c r="C12806" s="1" t="n">
        <v>22</v>
      </c>
      <c r="D12806" s="1" t="n">
        <v>46</v>
      </c>
      <c r="E12806" s="1" t="n">
        <v>79</v>
      </c>
      <c r="F12806" s="1" t="n">
        <v>82</v>
      </c>
      <c r="G12806" s="1" t="n">
        <v>98</v>
      </c>
      <c r="H12806" s="2" t="n">
        <f aca="false">COUNTIF($A12806:$G12806, A12806)</f>
        <v>1</v>
      </c>
      <c r="I12806" s="2" t="n">
        <f aca="false">COUNTIF($A12806:$G12806, B12806)</f>
        <v>1</v>
      </c>
      <c r="J12806" s="2" t="n">
        <f aca="false">COUNTIF($A12806:$G12806, C12806)</f>
        <v>1</v>
      </c>
      <c r="K12806" s="2" t="n">
        <f aca="false">COUNTIF($A12806:$G12806, D12806)</f>
        <v>1</v>
      </c>
      <c r="L12806" s="2" t="n">
        <f aca="false">COUNTIF($A12806:$G12806, E12806)</f>
        <v>1</v>
      </c>
      <c r="M12806" s="2" t="n">
        <f aca="false">COUNTIF($A12806:$G12806, F12806)</f>
        <v>1</v>
      </c>
      <c r="N12806" s="2" t="n">
        <f aca="false">COUNTIF($A12806:$G12806, G12806)</f>
        <v>1</v>
      </c>
      <c r="O12806" s="3" t="n">
        <f aca="false">IF(AND(COUNTIF(H12806:N12806, 3)=3, COUNTIF(H12806:N12806, 1)=4), 1, 0)</f>
        <v>0</v>
      </c>
      <c r="P12806" s="3" t="n">
        <f aca="false">IF(AND(A12806&lt;=B12806, B12806&lt;=C12806, C12806&lt;=D12806, D12806&lt;=E12806, E12806&lt;=F12806, F12806&lt;=G12806), 1, 0)</f>
        <v>1</v>
      </c>
      <c r="Q12806" s="3" t="n">
        <f aca="false">IF(O12806+P12806 &lt;= 1, 1, 0)</f>
        <v>1</v>
      </c>
    </row>
    <row r="12807" customFormat="false" ht="13.8" hidden="false" customHeight="false" outlineLevel="0" collapsed="false">
      <c r="A12807" s="1" t="n">
        <v>48</v>
      </c>
      <c r="B12807" s="1" t="n">
        <v>48</v>
      </c>
      <c r="C12807" s="1" t="n">
        <v>48</v>
      </c>
      <c r="D12807" s="1" t="n">
        <v>48</v>
      </c>
      <c r="E12807" s="1" t="n">
        <v>48</v>
      </c>
      <c r="F12807" s="1" t="n">
        <v>48</v>
      </c>
      <c r="G12807" s="1" t="n">
        <v>95</v>
      </c>
      <c r="H12807" s="2" t="n">
        <f aca="false">COUNTIF($A12807:$G12807, A12807)</f>
        <v>6</v>
      </c>
      <c r="I12807" s="2" t="n">
        <f aca="false">COUNTIF($A12807:$G12807, B12807)</f>
        <v>6</v>
      </c>
      <c r="J12807" s="2" t="n">
        <f aca="false">COUNTIF($A12807:$G12807, C12807)</f>
        <v>6</v>
      </c>
      <c r="K12807" s="2" t="n">
        <f aca="false">COUNTIF($A12807:$G12807, D12807)</f>
        <v>6</v>
      </c>
      <c r="L12807" s="2" t="n">
        <f aca="false">COUNTIF($A12807:$G12807, E12807)</f>
        <v>6</v>
      </c>
      <c r="M12807" s="2" t="n">
        <f aca="false">COUNTIF($A12807:$G12807, F12807)</f>
        <v>6</v>
      </c>
      <c r="N12807" s="2" t="n">
        <f aca="false">COUNTIF($A12807:$G12807, G12807)</f>
        <v>1</v>
      </c>
      <c r="O12807" s="3" t="n">
        <f aca="false">IF(AND(COUNTIF(H12807:N12807, 3)=3, COUNTIF(H12807:N12807, 1)=4), 1, 0)</f>
        <v>0</v>
      </c>
      <c r="P12807" s="3" t="n">
        <f aca="false">IF(AND(A12807&lt;=B12807, B12807&lt;=C12807, C12807&lt;=D12807, D12807&lt;=E12807, E12807&lt;=F12807, F12807&lt;=G12807), 1, 0)</f>
        <v>1</v>
      </c>
      <c r="Q12807" s="3" t="n">
        <f aca="false">IF(O12807+P12807 &lt;= 1, 1, 0)</f>
        <v>1</v>
      </c>
    </row>
    <row r="12808" customFormat="false" ht="13.8" hidden="false" customHeight="false" outlineLevel="0" collapsed="false">
      <c r="A12808" s="1" t="n">
        <v>88</v>
      </c>
      <c r="B12808" s="1" t="n">
        <v>76</v>
      </c>
      <c r="C12808" s="1" t="n">
        <v>96</v>
      </c>
      <c r="D12808" s="1" t="n">
        <v>8</v>
      </c>
      <c r="E12808" s="1" t="n">
        <v>72</v>
      </c>
      <c r="F12808" s="1" t="n">
        <v>92</v>
      </c>
      <c r="G12808" s="1" t="n">
        <v>38</v>
      </c>
      <c r="H12808" s="2" t="n">
        <f aca="false">COUNTIF($A12808:$G12808, A12808)</f>
        <v>1</v>
      </c>
      <c r="I12808" s="2" t="n">
        <f aca="false">COUNTIF($A12808:$G12808, B12808)</f>
        <v>1</v>
      </c>
      <c r="J12808" s="2" t="n">
        <f aca="false">COUNTIF($A12808:$G12808, C12808)</f>
        <v>1</v>
      </c>
      <c r="K12808" s="2" t="n">
        <f aca="false">COUNTIF($A12808:$G12808, D12808)</f>
        <v>1</v>
      </c>
      <c r="L12808" s="2" t="n">
        <f aca="false">COUNTIF($A12808:$G12808, E12808)</f>
        <v>1</v>
      </c>
      <c r="M12808" s="2" t="n">
        <f aca="false">COUNTIF($A12808:$G12808, F12808)</f>
        <v>1</v>
      </c>
      <c r="N12808" s="2" t="n">
        <f aca="false">COUNTIF($A12808:$G12808, G12808)</f>
        <v>1</v>
      </c>
      <c r="O12808" s="3" t="n">
        <f aca="false">IF(AND(COUNTIF(H12808:N12808, 3)=3, COUNTIF(H12808:N12808, 1)=4), 1, 0)</f>
        <v>0</v>
      </c>
      <c r="P12808" s="3" t="n">
        <f aca="false">IF(AND(A12808&lt;=B12808, B12808&lt;=C12808, C12808&lt;=D12808, D12808&lt;=E12808, E12808&lt;=F12808, F12808&lt;=G12808), 1, 0)</f>
        <v>0</v>
      </c>
      <c r="Q12808" s="3" t="n">
        <f aca="false">IF(O12808+P12808 &lt;= 1, 1, 0)</f>
        <v>1</v>
      </c>
    </row>
    <row r="12809" customFormat="false" ht="13.8" hidden="false" customHeight="false" outlineLevel="0" collapsed="false">
      <c r="A12809" s="1" t="n">
        <v>93</v>
      </c>
      <c r="B12809" s="1" t="n">
        <v>90</v>
      </c>
      <c r="C12809" s="1" t="n">
        <v>15</v>
      </c>
      <c r="D12809" s="1" t="n">
        <v>23</v>
      </c>
      <c r="E12809" s="1" t="n">
        <v>41</v>
      </c>
      <c r="F12809" s="1" t="n">
        <v>66</v>
      </c>
      <c r="G12809" s="1" t="n">
        <v>90</v>
      </c>
      <c r="H12809" s="2" t="n">
        <f aca="false">COUNTIF($A12809:$G12809, A12809)</f>
        <v>1</v>
      </c>
      <c r="I12809" s="2" t="n">
        <f aca="false">COUNTIF($A12809:$G12809, B12809)</f>
        <v>2</v>
      </c>
      <c r="J12809" s="2" t="n">
        <f aca="false">COUNTIF($A12809:$G12809, C12809)</f>
        <v>1</v>
      </c>
      <c r="K12809" s="2" t="n">
        <f aca="false">COUNTIF($A12809:$G12809, D12809)</f>
        <v>1</v>
      </c>
      <c r="L12809" s="2" t="n">
        <f aca="false">COUNTIF($A12809:$G12809, E12809)</f>
        <v>1</v>
      </c>
      <c r="M12809" s="2" t="n">
        <f aca="false">COUNTIF($A12809:$G12809, F12809)</f>
        <v>1</v>
      </c>
      <c r="N12809" s="2" t="n">
        <f aca="false">COUNTIF($A12809:$G12809, G12809)</f>
        <v>2</v>
      </c>
      <c r="O12809" s="3" t="n">
        <f aca="false">IF(AND(COUNTIF(H12809:N12809, 3)=3, COUNTIF(H12809:N12809, 1)=4), 1, 0)</f>
        <v>0</v>
      </c>
      <c r="P12809" s="3" t="n">
        <f aca="false">IF(AND(A12809&lt;=B12809, B12809&lt;=C12809, C12809&lt;=D12809, D12809&lt;=E12809, E12809&lt;=F12809, F12809&lt;=G12809), 1, 0)</f>
        <v>0</v>
      </c>
      <c r="Q12809" s="3" t="n">
        <f aca="false">IF(O12809+P12809 &lt;= 1, 1, 0)</f>
        <v>1</v>
      </c>
    </row>
    <row r="12810" customFormat="false" ht="13.8" hidden="false" customHeight="false" outlineLevel="0" collapsed="false">
      <c r="A12810" s="1" t="n">
        <v>4</v>
      </c>
      <c r="B12810" s="1" t="n">
        <v>4</v>
      </c>
      <c r="C12810" s="1" t="n">
        <v>4</v>
      </c>
      <c r="D12810" s="1" t="n">
        <v>4</v>
      </c>
      <c r="E12810" s="1" t="n">
        <v>4</v>
      </c>
      <c r="F12810" s="1" t="n">
        <v>4</v>
      </c>
      <c r="G12810" s="1" t="n">
        <v>78</v>
      </c>
      <c r="H12810" s="2" t="n">
        <f aca="false">COUNTIF($A12810:$G12810, A12810)</f>
        <v>6</v>
      </c>
      <c r="I12810" s="2" t="n">
        <f aca="false">COUNTIF($A12810:$G12810, B12810)</f>
        <v>6</v>
      </c>
      <c r="J12810" s="2" t="n">
        <f aca="false">COUNTIF($A12810:$G12810, C12810)</f>
        <v>6</v>
      </c>
      <c r="K12810" s="2" t="n">
        <f aca="false">COUNTIF($A12810:$G12810, D12810)</f>
        <v>6</v>
      </c>
      <c r="L12810" s="2" t="n">
        <f aca="false">COUNTIF($A12810:$G12810, E12810)</f>
        <v>6</v>
      </c>
      <c r="M12810" s="2" t="n">
        <f aca="false">COUNTIF($A12810:$G12810, F12810)</f>
        <v>6</v>
      </c>
      <c r="N12810" s="2" t="n">
        <f aca="false">COUNTIF($A12810:$G12810, G12810)</f>
        <v>1</v>
      </c>
      <c r="O12810" s="3" t="n">
        <f aca="false">IF(AND(COUNTIF(H12810:N12810, 3)=3, COUNTIF(H12810:N12810, 1)=4), 1, 0)</f>
        <v>0</v>
      </c>
      <c r="P12810" s="3" t="n">
        <f aca="false">IF(AND(A12810&lt;=B12810, B12810&lt;=C12810, C12810&lt;=D12810, D12810&lt;=E12810, E12810&lt;=F12810, F12810&lt;=G12810), 1, 0)</f>
        <v>1</v>
      </c>
      <c r="Q12810" s="3" t="n">
        <f aca="false">IF(O12810+P12810 &lt;= 1, 1, 0)</f>
        <v>1</v>
      </c>
    </row>
    <row r="12811" customFormat="false" ht="13.8" hidden="false" customHeight="false" outlineLevel="0" collapsed="false">
      <c r="A12811" s="1" t="n">
        <v>69</v>
      </c>
      <c r="B12811" s="1" t="n">
        <v>69</v>
      </c>
      <c r="C12811" s="1" t="n">
        <v>69</v>
      </c>
      <c r="D12811" s="1" t="n">
        <v>69</v>
      </c>
      <c r="E12811" s="1" t="n">
        <v>69</v>
      </c>
      <c r="F12811" s="1" t="n">
        <v>69</v>
      </c>
      <c r="G12811" s="1" t="n">
        <v>88</v>
      </c>
      <c r="H12811" s="2" t="n">
        <f aca="false">COUNTIF($A12811:$G12811, A12811)</f>
        <v>6</v>
      </c>
      <c r="I12811" s="2" t="n">
        <f aca="false">COUNTIF($A12811:$G12811, B12811)</f>
        <v>6</v>
      </c>
      <c r="J12811" s="2" t="n">
        <f aca="false">COUNTIF($A12811:$G12811, C12811)</f>
        <v>6</v>
      </c>
      <c r="K12811" s="2" t="n">
        <f aca="false">COUNTIF($A12811:$G12811, D12811)</f>
        <v>6</v>
      </c>
      <c r="L12811" s="2" t="n">
        <f aca="false">COUNTIF($A12811:$G12811, E12811)</f>
        <v>6</v>
      </c>
      <c r="M12811" s="2" t="n">
        <f aca="false">COUNTIF($A12811:$G12811, F12811)</f>
        <v>6</v>
      </c>
      <c r="N12811" s="2" t="n">
        <f aca="false">COUNTIF($A12811:$G12811, G12811)</f>
        <v>1</v>
      </c>
      <c r="O12811" s="3" t="n">
        <f aca="false">IF(AND(COUNTIF(H12811:N12811, 3)=3, COUNTIF(H12811:N12811, 1)=4), 1, 0)</f>
        <v>0</v>
      </c>
      <c r="P12811" s="3" t="n">
        <f aca="false">IF(AND(A12811&lt;=B12811, B12811&lt;=C12811, C12811&lt;=D12811, D12811&lt;=E12811, E12811&lt;=F12811, F12811&lt;=G12811), 1, 0)</f>
        <v>1</v>
      </c>
      <c r="Q12811" s="3" t="n">
        <f aca="false">IF(O12811+P12811 &lt;= 1, 1, 0)</f>
        <v>1</v>
      </c>
    </row>
    <row r="12812" customFormat="false" ht="13.8" hidden="false" customHeight="false" outlineLevel="0" collapsed="false">
      <c r="A12812" s="1" t="n">
        <v>68</v>
      </c>
      <c r="B12812" s="1" t="n">
        <v>68</v>
      </c>
      <c r="C12812" s="1" t="n">
        <v>68</v>
      </c>
      <c r="D12812" s="1" t="n">
        <v>68</v>
      </c>
      <c r="E12812" s="1" t="n">
        <v>68</v>
      </c>
      <c r="F12812" s="1" t="n">
        <v>68</v>
      </c>
      <c r="G12812" s="1" t="n">
        <v>50</v>
      </c>
      <c r="H12812" s="2" t="n">
        <f aca="false">COUNTIF($A12812:$G12812, A12812)</f>
        <v>6</v>
      </c>
      <c r="I12812" s="2" t="n">
        <f aca="false">COUNTIF($A12812:$G12812, B12812)</f>
        <v>6</v>
      </c>
      <c r="J12812" s="2" t="n">
        <f aca="false">COUNTIF($A12812:$G12812, C12812)</f>
        <v>6</v>
      </c>
      <c r="K12812" s="2" t="n">
        <f aca="false">COUNTIF($A12812:$G12812, D12812)</f>
        <v>6</v>
      </c>
      <c r="L12812" s="2" t="n">
        <f aca="false">COUNTIF($A12812:$G12812, E12812)</f>
        <v>6</v>
      </c>
      <c r="M12812" s="2" t="n">
        <f aca="false">COUNTIF($A12812:$G12812, F12812)</f>
        <v>6</v>
      </c>
      <c r="N12812" s="2" t="n">
        <f aca="false">COUNTIF($A12812:$G12812, G12812)</f>
        <v>1</v>
      </c>
      <c r="O12812" s="3" t="n">
        <f aca="false">IF(AND(COUNTIF(H12812:N12812, 3)=3, COUNTIF(H12812:N12812, 1)=4), 1, 0)</f>
        <v>0</v>
      </c>
      <c r="P12812" s="3" t="n">
        <f aca="false">IF(AND(A12812&lt;=B12812, B12812&lt;=C12812, C12812&lt;=D12812, D12812&lt;=E12812, E12812&lt;=F12812, F12812&lt;=G12812), 1, 0)</f>
        <v>0</v>
      </c>
      <c r="Q12812" s="3" t="n">
        <f aca="false">IF(O12812+P12812 &lt;= 1, 1, 0)</f>
        <v>1</v>
      </c>
    </row>
    <row r="12813" customFormat="false" ht="13.8" hidden="false" customHeight="false" outlineLevel="0" collapsed="false">
      <c r="A12813" s="1" t="n">
        <v>74</v>
      </c>
      <c r="B12813" s="1" t="n">
        <v>43</v>
      </c>
      <c r="C12813" s="1" t="n">
        <v>51</v>
      </c>
      <c r="D12813" s="1" t="n">
        <v>50</v>
      </c>
      <c r="E12813" s="1" t="n">
        <v>17</v>
      </c>
      <c r="F12813" s="1" t="n">
        <v>34</v>
      </c>
      <c r="G12813" s="1" t="n">
        <v>40</v>
      </c>
      <c r="H12813" s="2" t="n">
        <f aca="false">COUNTIF($A12813:$G12813, A12813)</f>
        <v>1</v>
      </c>
      <c r="I12813" s="2" t="n">
        <f aca="false">COUNTIF($A12813:$G12813, B12813)</f>
        <v>1</v>
      </c>
      <c r="J12813" s="2" t="n">
        <f aca="false">COUNTIF($A12813:$G12813, C12813)</f>
        <v>1</v>
      </c>
      <c r="K12813" s="2" t="n">
        <f aca="false">COUNTIF($A12813:$G12813, D12813)</f>
        <v>1</v>
      </c>
      <c r="L12813" s="2" t="n">
        <f aca="false">COUNTIF($A12813:$G12813, E12813)</f>
        <v>1</v>
      </c>
      <c r="M12813" s="2" t="n">
        <f aca="false">COUNTIF($A12813:$G12813, F12813)</f>
        <v>1</v>
      </c>
      <c r="N12813" s="2" t="n">
        <f aca="false">COUNTIF($A12813:$G12813, G12813)</f>
        <v>1</v>
      </c>
      <c r="O12813" s="3" t="n">
        <f aca="false">IF(AND(COUNTIF(H12813:N12813, 3)=3, COUNTIF(H12813:N12813, 1)=4), 1, 0)</f>
        <v>0</v>
      </c>
      <c r="P12813" s="3" t="n">
        <f aca="false">IF(AND(A12813&lt;=B12813, B12813&lt;=C12813, C12813&lt;=D12813, D12813&lt;=E12813, E12813&lt;=F12813, F12813&lt;=G12813), 1, 0)</f>
        <v>0</v>
      </c>
      <c r="Q12813" s="3" t="n">
        <f aca="false">IF(O12813+P12813 &lt;= 1, 1, 0)</f>
        <v>1</v>
      </c>
    </row>
    <row r="12814" customFormat="false" ht="13.8" hidden="false" customHeight="false" outlineLevel="0" collapsed="false">
      <c r="A12814" s="1" t="n">
        <v>48</v>
      </c>
      <c r="B12814" s="1" t="n">
        <v>65</v>
      </c>
      <c r="C12814" s="1" t="n">
        <v>66</v>
      </c>
      <c r="D12814" s="1" t="n">
        <v>93</v>
      </c>
      <c r="E12814" s="1" t="n">
        <v>96</v>
      </c>
      <c r="F12814" s="1" t="n">
        <v>97</v>
      </c>
      <c r="G12814" s="1" t="n">
        <v>98</v>
      </c>
      <c r="H12814" s="2" t="n">
        <f aca="false">COUNTIF($A12814:$G12814, A12814)</f>
        <v>1</v>
      </c>
      <c r="I12814" s="2" t="n">
        <f aca="false">COUNTIF($A12814:$G12814, B12814)</f>
        <v>1</v>
      </c>
      <c r="J12814" s="2" t="n">
        <f aca="false">COUNTIF($A12814:$G12814, C12814)</f>
        <v>1</v>
      </c>
      <c r="K12814" s="2" t="n">
        <f aca="false">COUNTIF($A12814:$G12814, D12814)</f>
        <v>1</v>
      </c>
      <c r="L12814" s="2" t="n">
        <f aca="false">COUNTIF($A12814:$G12814, E12814)</f>
        <v>1</v>
      </c>
      <c r="M12814" s="2" t="n">
        <f aca="false">COUNTIF($A12814:$G12814, F12814)</f>
        <v>1</v>
      </c>
      <c r="N12814" s="2" t="n">
        <f aca="false">COUNTIF($A12814:$G12814, G12814)</f>
        <v>1</v>
      </c>
      <c r="O12814" s="3" t="n">
        <f aca="false">IF(AND(COUNTIF(H12814:N12814, 3)=3, COUNTIF(H12814:N12814, 1)=4), 1, 0)</f>
        <v>0</v>
      </c>
      <c r="P12814" s="3" t="n">
        <f aca="false">IF(AND(A12814&lt;=B12814, B12814&lt;=C12814, C12814&lt;=D12814, D12814&lt;=E12814, E12814&lt;=F12814, F12814&lt;=G12814), 1, 0)</f>
        <v>1</v>
      </c>
      <c r="Q12814" s="3" t="n">
        <f aca="false">IF(O12814+P12814 &lt;= 1, 1, 0)</f>
        <v>1</v>
      </c>
    </row>
    <row r="12815" customFormat="false" ht="13.8" hidden="false" customHeight="false" outlineLevel="0" collapsed="false">
      <c r="A12815" s="1" t="n">
        <v>2</v>
      </c>
      <c r="B12815" s="1" t="n">
        <v>2</v>
      </c>
      <c r="C12815" s="1" t="n">
        <v>2</v>
      </c>
      <c r="D12815" s="1" t="n">
        <v>9</v>
      </c>
      <c r="E12815" s="1" t="n">
        <v>16</v>
      </c>
      <c r="F12815" s="1" t="n">
        <v>74</v>
      </c>
      <c r="G12815" s="1" t="n">
        <v>82</v>
      </c>
      <c r="H12815" s="2" t="n">
        <f aca="false">COUNTIF($A12815:$G12815, A12815)</f>
        <v>3</v>
      </c>
      <c r="I12815" s="2" t="n">
        <f aca="false">COUNTIF($A12815:$G12815, B12815)</f>
        <v>3</v>
      </c>
      <c r="J12815" s="2" t="n">
        <f aca="false">COUNTIF($A12815:$G12815, C12815)</f>
        <v>3</v>
      </c>
      <c r="K12815" s="2" t="n">
        <f aca="false">COUNTIF($A12815:$G12815, D12815)</f>
        <v>1</v>
      </c>
      <c r="L12815" s="2" t="n">
        <f aca="false">COUNTIF($A12815:$G12815, E12815)</f>
        <v>1</v>
      </c>
      <c r="M12815" s="2" t="n">
        <f aca="false">COUNTIF($A12815:$G12815, F12815)</f>
        <v>1</v>
      </c>
      <c r="N12815" s="2" t="n">
        <f aca="false">COUNTIF($A12815:$G12815, G12815)</f>
        <v>1</v>
      </c>
      <c r="O12815" s="3" t="n">
        <f aca="false">IF(AND(COUNTIF(H12815:N12815, 3)=3, COUNTIF(H12815:N12815, 1)=4), 1, 0)</f>
        <v>1</v>
      </c>
      <c r="P12815" s="3" t="n">
        <f aca="false">IF(AND(A12815&lt;=B12815, B12815&lt;=C12815, C12815&lt;=D12815, D12815&lt;=E12815, E12815&lt;=F12815, F12815&lt;=G12815), 1, 0)</f>
        <v>1</v>
      </c>
      <c r="Q12815" s="3" t="n">
        <f aca="false">IF(O12815+P12815 &lt;= 1, 1, 0)</f>
        <v>0</v>
      </c>
    </row>
    <row r="12816" customFormat="false" ht="13.8" hidden="false" customHeight="false" outlineLevel="0" collapsed="false">
      <c r="A12816" s="1" t="n">
        <v>70</v>
      </c>
      <c r="B12816" s="1" t="n">
        <v>70</v>
      </c>
      <c r="C12816" s="1" t="n">
        <v>70</v>
      </c>
      <c r="D12816" s="1" t="n">
        <v>95</v>
      </c>
      <c r="E12816" s="1" t="n">
        <v>4</v>
      </c>
      <c r="F12816" s="1" t="n">
        <v>45</v>
      </c>
      <c r="G12816" s="1" t="n">
        <v>5</v>
      </c>
      <c r="H12816" s="2" t="n">
        <f aca="false">COUNTIF($A12816:$G12816, A12816)</f>
        <v>3</v>
      </c>
      <c r="I12816" s="2" t="n">
        <f aca="false">COUNTIF($A12816:$G12816, B12816)</f>
        <v>3</v>
      </c>
      <c r="J12816" s="2" t="n">
        <f aca="false">COUNTIF($A12816:$G12816, C12816)</f>
        <v>3</v>
      </c>
      <c r="K12816" s="2" t="n">
        <f aca="false">COUNTIF($A12816:$G12816, D12816)</f>
        <v>1</v>
      </c>
      <c r="L12816" s="2" t="n">
        <f aca="false">COUNTIF($A12816:$G12816, E12816)</f>
        <v>1</v>
      </c>
      <c r="M12816" s="2" t="n">
        <f aca="false">COUNTIF($A12816:$G12816, F12816)</f>
        <v>1</v>
      </c>
      <c r="N12816" s="2" t="n">
        <f aca="false">COUNTIF($A12816:$G12816, G12816)</f>
        <v>1</v>
      </c>
      <c r="O12816" s="3" t="n">
        <f aca="false">IF(AND(COUNTIF(H12816:N12816, 3)=3, COUNTIF(H12816:N12816, 1)=4), 1, 0)</f>
        <v>1</v>
      </c>
      <c r="P12816" s="3" t="n">
        <f aca="false">IF(AND(A12816&lt;=B12816, B12816&lt;=C12816, C12816&lt;=D12816, D12816&lt;=E12816, E12816&lt;=F12816, F12816&lt;=G12816), 1, 0)</f>
        <v>0</v>
      </c>
      <c r="Q12816" s="3" t="n">
        <f aca="false">IF(O12816+P12816 &lt;= 1, 1, 0)</f>
        <v>1</v>
      </c>
    </row>
    <row r="12817" customFormat="false" ht="13.8" hidden="false" customHeight="false" outlineLevel="0" collapsed="false">
      <c r="A12817" s="1" t="n">
        <v>35</v>
      </c>
      <c r="B12817" s="1" t="n">
        <v>35</v>
      </c>
      <c r="C12817" s="1" t="n">
        <v>35</v>
      </c>
      <c r="D12817" s="1" t="n">
        <v>35</v>
      </c>
      <c r="E12817" s="1" t="n">
        <v>35</v>
      </c>
      <c r="F12817" s="1" t="n">
        <v>35</v>
      </c>
      <c r="G12817" s="1" t="n">
        <v>73</v>
      </c>
      <c r="H12817" s="2" t="n">
        <f aca="false">COUNTIF($A12817:$G12817, A12817)</f>
        <v>6</v>
      </c>
      <c r="I12817" s="2" t="n">
        <f aca="false">COUNTIF($A12817:$G12817, B12817)</f>
        <v>6</v>
      </c>
      <c r="J12817" s="2" t="n">
        <f aca="false">COUNTIF($A12817:$G12817, C12817)</f>
        <v>6</v>
      </c>
      <c r="K12817" s="2" t="n">
        <f aca="false">COUNTIF($A12817:$G12817, D12817)</f>
        <v>6</v>
      </c>
      <c r="L12817" s="2" t="n">
        <f aca="false">COUNTIF($A12817:$G12817, E12817)</f>
        <v>6</v>
      </c>
      <c r="M12817" s="2" t="n">
        <f aca="false">COUNTIF($A12817:$G12817, F12817)</f>
        <v>6</v>
      </c>
      <c r="N12817" s="2" t="n">
        <f aca="false">COUNTIF($A12817:$G12817, G12817)</f>
        <v>1</v>
      </c>
      <c r="O12817" s="3" t="n">
        <f aca="false">IF(AND(COUNTIF(H12817:N12817, 3)=3, COUNTIF(H12817:N12817, 1)=4), 1, 0)</f>
        <v>0</v>
      </c>
      <c r="P12817" s="3" t="n">
        <f aca="false">IF(AND(A12817&lt;=B12817, B12817&lt;=C12817, C12817&lt;=D12817, D12817&lt;=E12817, E12817&lt;=F12817, F12817&lt;=G12817), 1, 0)</f>
        <v>1</v>
      </c>
      <c r="Q12817" s="3" t="n">
        <f aca="false">IF(O12817+P12817 &lt;= 1, 1, 0)</f>
        <v>1</v>
      </c>
    </row>
    <row r="12818" customFormat="false" ht="13.8" hidden="false" customHeight="false" outlineLevel="0" collapsed="false">
      <c r="A12818" s="1" t="n">
        <v>35</v>
      </c>
      <c r="B12818" s="1" t="n">
        <v>36</v>
      </c>
      <c r="C12818" s="1" t="n">
        <v>38</v>
      </c>
      <c r="D12818" s="1" t="n">
        <v>57</v>
      </c>
      <c r="E12818" s="1" t="n">
        <v>63</v>
      </c>
      <c r="F12818" s="1" t="n">
        <v>78</v>
      </c>
      <c r="G12818" s="1" t="n">
        <v>99</v>
      </c>
      <c r="H12818" s="2" t="n">
        <f aca="false">COUNTIF($A12818:$G12818, A12818)</f>
        <v>1</v>
      </c>
      <c r="I12818" s="2" t="n">
        <f aca="false">COUNTIF($A12818:$G12818, B12818)</f>
        <v>1</v>
      </c>
      <c r="J12818" s="2" t="n">
        <f aca="false">COUNTIF($A12818:$G12818, C12818)</f>
        <v>1</v>
      </c>
      <c r="K12818" s="2" t="n">
        <f aca="false">COUNTIF($A12818:$G12818, D12818)</f>
        <v>1</v>
      </c>
      <c r="L12818" s="2" t="n">
        <f aca="false">COUNTIF($A12818:$G12818, E12818)</f>
        <v>1</v>
      </c>
      <c r="M12818" s="2" t="n">
        <f aca="false">COUNTIF($A12818:$G12818, F12818)</f>
        <v>1</v>
      </c>
      <c r="N12818" s="2" t="n">
        <f aca="false">COUNTIF($A12818:$G12818, G12818)</f>
        <v>1</v>
      </c>
      <c r="O12818" s="3" t="n">
        <f aca="false">IF(AND(COUNTIF(H12818:N12818, 3)=3, COUNTIF(H12818:N12818, 1)=4), 1, 0)</f>
        <v>0</v>
      </c>
      <c r="P12818" s="3" t="n">
        <f aca="false">IF(AND(A12818&lt;=B12818, B12818&lt;=C12818, C12818&lt;=D12818, D12818&lt;=E12818, E12818&lt;=F12818, F12818&lt;=G12818), 1, 0)</f>
        <v>1</v>
      </c>
      <c r="Q12818" s="3" t="n">
        <f aca="false">IF(O12818+P12818 &lt;= 1, 1, 0)</f>
        <v>1</v>
      </c>
    </row>
    <row r="12819" customFormat="false" ht="13.8" hidden="false" customHeight="false" outlineLevel="0" collapsed="false">
      <c r="A12819" s="1" t="n">
        <v>8</v>
      </c>
      <c r="B12819" s="1" t="n">
        <v>8</v>
      </c>
      <c r="C12819" s="1" t="n">
        <v>8</v>
      </c>
      <c r="D12819" s="1" t="n">
        <v>8</v>
      </c>
      <c r="E12819" s="1" t="n">
        <v>8</v>
      </c>
      <c r="F12819" s="1" t="n">
        <v>8</v>
      </c>
      <c r="G12819" s="1" t="n">
        <v>73</v>
      </c>
      <c r="H12819" s="2" t="n">
        <f aca="false">COUNTIF($A12819:$G12819, A12819)</f>
        <v>6</v>
      </c>
      <c r="I12819" s="2" t="n">
        <f aca="false">COUNTIF($A12819:$G12819, B12819)</f>
        <v>6</v>
      </c>
      <c r="J12819" s="2" t="n">
        <f aca="false">COUNTIF($A12819:$G12819, C12819)</f>
        <v>6</v>
      </c>
      <c r="K12819" s="2" t="n">
        <f aca="false">COUNTIF($A12819:$G12819, D12819)</f>
        <v>6</v>
      </c>
      <c r="L12819" s="2" t="n">
        <f aca="false">COUNTIF($A12819:$G12819, E12819)</f>
        <v>6</v>
      </c>
      <c r="M12819" s="2" t="n">
        <f aca="false">COUNTIF($A12819:$G12819, F12819)</f>
        <v>6</v>
      </c>
      <c r="N12819" s="2" t="n">
        <f aca="false">COUNTIF($A12819:$G12819, G12819)</f>
        <v>1</v>
      </c>
      <c r="O12819" s="3" t="n">
        <f aca="false">IF(AND(COUNTIF(H12819:N12819, 3)=3, COUNTIF(H12819:N12819, 1)=4), 1, 0)</f>
        <v>0</v>
      </c>
      <c r="P12819" s="3" t="n">
        <f aca="false">IF(AND(A12819&lt;=B12819, B12819&lt;=C12819, C12819&lt;=D12819, D12819&lt;=E12819, E12819&lt;=F12819, F12819&lt;=G12819), 1, 0)</f>
        <v>1</v>
      </c>
      <c r="Q12819" s="3" t="n">
        <f aca="false">IF(O12819+P12819 &lt;= 1, 1, 0)</f>
        <v>1</v>
      </c>
    </row>
    <row r="12820" customFormat="false" ht="13.8" hidden="false" customHeight="false" outlineLevel="0" collapsed="false">
      <c r="A12820" s="1" t="n">
        <v>49</v>
      </c>
      <c r="B12820" s="1" t="n">
        <v>66</v>
      </c>
      <c r="C12820" s="1" t="n">
        <v>67</v>
      </c>
      <c r="D12820" s="1" t="n">
        <v>75</v>
      </c>
      <c r="E12820" s="1" t="n">
        <v>77</v>
      </c>
      <c r="F12820" s="1" t="n">
        <v>78</v>
      </c>
      <c r="G12820" s="1" t="n">
        <v>95</v>
      </c>
      <c r="H12820" s="2" t="n">
        <f aca="false">COUNTIF($A12820:$G12820, A12820)</f>
        <v>1</v>
      </c>
      <c r="I12820" s="2" t="n">
        <f aca="false">COUNTIF($A12820:$G12820, B12820)</f>
        <v>1</v>
      </c>
      <c r="J12820" s="2" t="n">
        <f aca="false">COUNTIF($A12820:$G12820, C12820)</f>
        <v>1</v>
      </c>
      <c r="K12820" s="2" t="n">
        <f aca="false">COUNTIF($A12820:$G12820, D12820)</f>
        <v>1</v>
      </c>
      <c r="L12820" s="2" t="n">
        <f aca="false">COUNTIF($A12820:$G12820, E12820)</f>
        <v>1</v>
      </c>
      <c r="M12820" s="2" t="n">
        <f aca="false">COUNTIF($A12820:$G12820, F12820)</f>
        <v>1</v>
      </c>
      <c r="N12820" s="2" t="n">
        <f aca="false">COUNTIF($A12820:$G12820, G12820)</f>
        <v>1</v>
      </c>
      <c r="O12820" s="3" t="n">
        <f aca="false">IF(AND(COUNTIF(H12820:N12820, 3)=3, COUNTIF(H12820:N12820, 1)=4), 1, 0)</f>
        <v>0</v>
      </c>
      <c r="P12820" s="3" t="n">
        <f aca="false">IF(AND(A12820&lt;=B12820, B12820&lt;=C12820, C12820&lt;=D12820, D12820&lt;=E12820, E12820&lt;=F12820, F12820&lt;=G12820), 1, 0)</f>
        <v>1</v>
      </c>
      <c r="Q12820" s="3" t="n">
        <f aca="false">IF(O12820+P12820 &lt;= 1, 1, 0)</f>
        <v>1</v>
      </c>
    </row>
    <row r="12821" customFormat="false" ht="13.8" hidden="false" customHeight="false" outlineLevel="0" collapsed="false">
      <c r="A12821" s="1" t="n">
        <v>33</v>
      </c>
      <c r="B12821" s="1" t="n">
        <v>78</v>
      </c>
      <c r="C12821" s="1" t="n">
        <v>51</v>
      </c>
      <c r="D12821" s="1" t="n">
        <v>61</v>
      </c>
      <c r="E12821" s="1" t="n">
        <v>5</v>
      </c>
      <c r="F12821" s="1" t="n">
        <v>14</v>
      </c>
      <c r="G12821" s="1" t="n">
        <v>51</v>
      </c>
      <c r="H12821" s="2" t="n">
        <f aca="false">COUNTIF($A12821:$G12821, A12821)</f>
        <v>1</v>
      </c>
      <c r="I12821" s="2" t="n">
        <f aca="false">COUNTIF($A12821:$G12821, B12821)</f>
        <v>1</v>
      </c>
      <c r="J12821" s="2" t="n">
        <f aca="false">COUNTIF($A12821:$G12821, C12821)</f>
        <v>2</v>
      </c>
      <c r="K12821" s="2" t="n">
        <f aca="false">COUNTIF($A12821:$G12821, D12821)</f>
        <v>1</v>
      </c>
      <c r="L12821" s="2" t="n">
        <f aca="false">COUNTIF($A12821:$G12821, E12821)</f>
        <v>1</v>
      </c>
      <c r="M12821" s="2" t="n">
        <f aca="false">COUNTIF($A12821:$G12821, F12821)</f>
        <v>1</v>
      </c>
      <c r="N12821" s="2" t="n">
        <f aca="false">COUNTIF($A12821:$G12821, G12821)</f>
        <v>2</v>
      </c>
      <c r="O12821" s="3" t="n">
        <f aca="false">IF(AND(COUNTIF(H12821:N12821, 3)=3, COUNTIF(H12821:N12821, 1)=4), 1, 0)</f>
        <v>0</v>
      </c>
      <c r="P12821" s="3" t="n">
        <f aca="false">IF(AND(A12821&lt;=B12821, B12821&lt;=C12821, C12821&lt;=D12821, D12821&lt;=E12821, E12821&lt;=F12821, F12821&lt;=G12821), 1, 0)</f>
        <v>0</v>
      </c>
      <c r="Q12821" s="3" t="n">
        <f aca="false">IF(O12821+P12821 &lt;= 1, 1, 0)</f>
        <v>1</v>
      </c>
    </row>
    <row r="12822" customFormat="false" ht="13.8" hidden="false" customHeight="false" outlineLevel="0" collapsed="false">
      <c r="A12822" s="1" t="n">
        <v>73</v>
      </c>
      <c r="B12822" s="1" t="n">
        <v>73</v>
      </c>
      <c r="C12822" s="1" t="n">
        <v>73</v>
      </c>
      <c r="D12822" s="1" t="n">
        <v>11</v>
      </c>
      <c r="E12822" s="1" t="n">
        <v>55</v>
      </c>
      <c r="F12822" s="1" t="n">
        <v>62</v>
      </c>
      <c r="G12822" s="1" t="n">
        <v>57</v>
      </c>
      <c r="H12822" s="2" t="n">
        <f aca="false">COUNTIF($A12822:$G12822, A12822)</f>
        <v>3</v>
      </c>
      <c r="I12822" s="2" t="n">
        <f aca="false">COUNTIF($A12822:$G12822, B12822)</f>
        <v>3</v>
      </c>
      <c r="J12822" s="2" t="n">
        <f aca="false">COUNTIF($A12822:$G12822, C12822)</f>
        <v>3</v>
      </c>
      <c r="K12822" s="2" t="n">
        <f aca="false">COUNTIF($A12822:$G12822, D12822)</f>
        <v>1</v>
      </c>
      <c r="L12822" s="2" t="n">
        <f aca="false">COUNTIF($A12822:$G12822, E12822)</f>
        <v>1</v>
      </c>
      <c r="M12822" s="2" t="n">
        <f aca="false">COUNTIF($A12822:$G12822, F12822)</f>
        <v>1</v>
      </c>
      <c r="N12822" s="2" t="n">
        <f aca="false">COUNTIF($A12822:$G12822, G12822)</f>
        <v>1</v>
      </c>
      <c r="O12822" s="3" t="n">
        <f aca="false">IF(AND(COUNTIF(H12822:N12822, 3)=3, COUNTIF(H12822:N12822, 1)=4), 1, 0)</f>
        <v>1</v>
      </c>
      <c r="P12822" s="3" t="n">
        <f aca="false">IF(AND(A12822&lt;=B12822, B12822&lt;=C12822, C12822&lt;=D12822, D12822&lt;=E12822, E12822&lt;=F12822, F12822&lt;=G12822), 1, 0)</f>
        <v>0</v>
      </c>
      <c r="Q12822" s="3" t="n">
        <f aca="false">IF(O12822+P12822 &lt;= 1, 1, 0)</f>
        <v>1</v>
      </c>
    </row>
    <row r="12823" customFormat="false" ht="13.8" hidden="false" customHeight="false" outlineLevel="0" collapsed="false">
      <c r="A12823" s="1" t="n">
        <v>22</v>
      </c>
      <c r="B12823" s="1" t="n">
        <v>57</v>
      </c>
      <c r="C12823" s="1" t="n">
        <v>67</v>
      </c>
      <c r="D12823" s="1" t="n">
        <v>67</v>
      </c>
      <c r="E12823" s="1" t="n">
        <v>67</v>
      </c>
      <c r="F12823" s="1" t="n">
        <v>68</v>
      </c>
      <c r="G12823" s="1" t="n">
        <v>83</v>
      </c>
      <c r="H12823" s="2" t="n">
        <f aca="false">COUNTIF($A12823:$G12823, A12823)</f>
        <v>1</v>
      </c>
      <c r="I12823" s="2" t="n">
        <f aca="false">COUNTIF($A12823:$G12823, B12823)</f>
        <v>1</v>
      </c>
      <c r="J12823" s="2" t="n">
        <f aca="false">COUNTIF($A12823:$G12823, C12823)</f>
        <v>3</v>
      </c>
      <c r="K12823" s="2" t="n">
        <f aca="false">COUNTIF($A12823:$G12823, D12823)</f>
        <v>3</v>
      </c>
      <c r="L12823" s="2" t="n">
        <f aca="false">COUNTIF($A12823:$G12823, E12823)</f>
        <v>3</v>
      </c>
      <c r="M12823" s="2" t="n">
        <f aca="false">COUNTIF($A12823:$G12823, F12823)</f>
        <v>1</v>
      </c>
      <c r="N12823" s="2" t="n">
        <f aca="false">COUNTIF($A12823:$G12823, G12823)</f>
        <v>1</v>
      </c>
      <c r="O12823" s="3" t="n">
        <f aca="false">IF(AND(COUNTIF(H12823:N12823, 3)=3, COUNTIF(H12823:N12823, 1)=4), 1, 0)</f>
        <v>1</v>
      </c>
      <c r="P12823" s="3" t="n">
        <f aca="false">IF(AND(A12823&lt;=B12823, B12823&lt;=C12823, C12823&lt;=D12823, D12823&lt;=E12823, E12823&lt;=F12823, F12823&lt;=G12823), 1, 0)</f>
        <v>1</v>
      </c>
      <c r="Q12823" s="3" t="n">
        <f aca="false">IF(O12823+P12823 &lt;= 1, 1, 0)</f>
        <v>0</v>
      </c>
    </row>
    <row r="12824" customFormat="false" ht="13.8" hidden="false" customHeight="false" outlineLevel="0" collapsed="false">
      <c r="A12824" s="1" t="n">
        <v>62</v>
      </c>
      <c r="B12824" s="1" t="n">
        <v>62</v>
      </c>
      <c r="C12824" s="1" t="n">
        <v>62</v>
      </c>
      <c r="D12824" s="1" t="n">
        <v>62</v>
      </c>
      <c r="E12824" s="1" t="n">
        <v>62</v>
      </c>
      <c r="F12824" s="1" t="n">
        <v>62</v>
      </c>
      <c r="G12824" s="1" t="n">
        <v>48</v>
      </c>
      <c r="H12824" s="2" t="n">
        <f aca="false">COUNTIF($A12824:$G12824, A12824)</f>
        <v>6</v>
      </c>
      <c r="I12824" s="2" t="n">
        <f aca="false">COUNTIF($A12824:$G12824, B12824)</f>
        <v>6</v>
      </c>
      <c r="J12824" s="2" t="n">
        <f aca="false">COUNTIF($A12824:$G12824, C12824)</f>
        <v>6</v>
      </c>
      <c r="K12824" s="2" t="n">
        <f aca="false">COUNTIF($A12824:$G12824, D12824)</f>
        <v>6</v>
      </c>
      <c r="L12824" s="2" t="n">
        <f aca="false">COUNTIF($A12824:$G12824, E12824)</f>
        <v>6</v>
      </c>
      <c r="M12824" s="2" t="n">
        <f aca="false">COUNTIF($A12824:$G12824, F12824)</f>
        <v>6</v>
      </c>
      <c r="N12824" s="2" t="n">
        <f aca="false">COUNTIF($A12824:$G12824, G12824)</f>
        <v>1</v>
      </c>
      <c r="O12824" s="3" t="n">
        <f aca="false">IF(AND(COUNTIF(H12824:N12824, 3)=3, COUNTIF(H12824:N12824, 1)=4), 1, 0)</f>
        <v>0</v>
      </c>
      <c r="P12824" s="3" t="n">
        <f aca="false">IF(AND(A12824&lt;=B12824, B12824&lt;=C12824, C12824&lt;=D12824, D12824&lt;=E12824, E12824&lt;=F12824, F12824&lt;=G12824), 1, 0)</f>
        <v>0</v>
      </c>
      <c r="Q12824" s="3" t="n">
        <f aca="false">IF(O12824+P12824 &lt;= 1, 1, 0)</f>
        <v>1</v>
      </c>
    </row>
    <row r="12825" customFormat="false" ht="13.8" hidden="false" customHeight="false" outlineLevel="0" collapsed="false">
      <c r="A12825" s="1" t="n">
        <v>5</v>
      </c>
      <c r="B12825" s="1" t="n">
        <v>5</v>
      </c>
      <c r="C12825" s="1" t="n">
        <v>5</v>
      </c>
      <c r="D12825" s="1" t="n">
        <v>5</v>
      </c>
      <c r="E12825" s="1" t="n">
        <v>5</v>
      </c>
      <c r="F12825" s="1" t="n">
        <v>5</v>
      </c>
      <c r="G12825" s="1" t="n">
        <v>28</v>
      </c>
      <c r="H12825" s="2" t="n">
        <f aca="false">COUNTIF($A12825:$G12825, A12825)</f>
        <v>6</v>
      </c>
      <c r="I12825" s="2" t="n">
        <f aca="false">COUNTIF($A12825:$G12825, B12825)</f>
        <v>6</v>
      </c>
      <c r="J12825" s="2" t="n">
        <f aca="false">COUNTIF($A12825:$G12825, C12825)</f>
        <v>6</v>
      </c>
      <c r="K12825" s="2" t="n">
        <f aca="false">COUNTIF($A12825:$G12825, D12825)</f>
        <v>6</v>
      </c>
      <c r="L12825" s="2" t="n">
        <f aca="false">COUNTIF($A12825:$G12825, E12825)</f>
        <v>6</v>
      </c>
      <c r="M12825" s="2" t="n">
        <f aca="false">COUNTIF($A12825:$G12825, F12825)</f>
        <v>6</v>
      </c>
      <c r="N12825" s="2" t="n">
        <f aca="false">COUNTIF($A12825:$G12825, G12825)</f>
        <v>1</v>
      </c>
      <c r="O12825" s="3" t="n">
        <f aca="false">IF(AND(COUNTIF(H12825:N12825, 3)=3, COUNTIF(H12825:N12825, 1)=4), 1, 0)</f>
        <v>0</v>
      </c>
      <c r="P12825" s="3" t="n">
        <f aca="false">IF(AND(A12825&lt;=B12825, B12825&lt;=C12825, C12825&lt;=D12825, D12825&lt;=E12825, E12825&lt;=F12825, F12825&lt;=G12825), 1, 0)</f>
        <v>1</v>
      </c>
      <c r="Q12825" s="3" t="n">
        <f aca="false">IF(O12825+P12825 &lt;= 1, 1, 0)</f>
        <v>1</v>
      </c>
    </row>
    <row r="12826" customFormat="false" ht="13.8" hidden="false" customHeight="false" outlineLevel="0" collapsed="false">
      <c r="A12826" s="1" t="n">
        <v>34</v>
      </c>
      <c r="B12826" s="1" t="n">
        <v>34</v>
      </c>
      <c r="C12826" s="1" t="n">
        <v>34</v>
      </c>
      <c r="D12826" s="1" t="n">
        <v>91</v>
      </c>
      <c r="E12826" s="1" t="n">
        <v>65</v>
      </c>
      <c r="F12826" s="1" t="n">
        <v>10</v>
      </c>
      <c r="G12826" s="1" t="n">
        <v>80</v>
      </c>
      <c r="H12826" s="2" t="n">
        <f aca="false">COUNTIF($A12826:$G12826, A12826)</f>
        <v>3</v>
      </c>
      <c r="I12826" s="2" t="n">
        <f aca="false">COUNTIF($A12826:$G12826, B12826)</f>
        <v>3</v>
      </c>
      <c r="J12826" s="2" t="n">
        <f aca="false">COUNTIF($A12826:$G12826, C12826)</f>
        <v>3</v>
      </c>
      <c r="K12826" s="2" t="n">
        <f aca="false">COUNTIF($A12826:$G12826, D12826)</f>
        <v>1</v>
      </c>
      <c r="L12826" s="2" t="n">
        <f aca="false">COUNTIF($A12826:$G12826, E12826)</f>
        <v>1</v>
      </c>
      <c r="M12826" s="2" t="n">
        <f aca="false">COUNTIF($A12826:$G12826, F12826)</f>
        <v>1</v>
      </c>
      <c r="N12826" s="2" t="n">
        <f aca="false">COUNTIF($A12826:$G12826, G12826)</f>
        <v>1</v>
      </c>
      <c r="O12826" s="3" t="n">
        <f aca="false">IF(AND(COUNTIF(H12826:N12826, 3)=3, COUNTIF(H12826:N12826, 1)=4), 1, 0)</f>
        <v>1</v>
      </c>
      <c r="P12826" s="3" t="n">
        <f aca="false">IF(AND(A12826&lt;=B12826, B12826&lt;=C12826, C12826&lt;=D12826, D12826&lt;=E12826, E12826&lt;=F12826, F12826&lt;=G12826), 1, 0)</f>
        <v>0</v>
      </c>
      <c r="Q12826" s="3" t="n">
        <f aca="false">IF(O12826+P12826 &lt;= 1, 1, 0)</f>
        <v>1</v>
      </c>
    </row>
    <row r="12827" customFormat="false" ht="13.8" hidden="false" customHeight="false" outlineLevel="0" collapsed="false">
      <c r="A12827" s="1" t="n">
        <v>34</v>
      </c>
      <c r="B12827" s="1" t="n">
        <v>34</v>
      </c>
      <c r="C12827" s="1" t="n">
        <v>34</v>
      </c>
      <c r="D12827" s="1" t="n">
        <v>38</v>
      </c>
      <c r="E12827" s="1" t="n">
        <v>55</v>
      </c>
      <c r="F12827" s="1" t="n">
        <v>24</v>
      </c>
      <c r="G12827" s="1" t="n">
        <v>26</v>
      </c>
      <c r="H12827" s="2" t="n">
        <f aca="false">COUNTIF($A12827:$G12827, A12827)</f>
        <v>3</v>
      </c>
      <c r="I12827" s="2" t="n">
        <f aca="false">COUNTIF($A12827:$G12827, B12827)</f>
        <v>3</v>
      </c>
      <c r="J12827" s="2" t="n">
        <f aca="false">COUNTIF($A12827:$G12827, C12827)</f>
        <v>3</v>
      </c>
      <c r="K12827" s="2" t="n">
        <f aca="false">COUNTIF($A12827:$G12827, D12827)</f>
        <v>1</v>
      </c>
      <c r="L12827" s="2" t="n">
        <f aca="false">COUNTIF($A12827:$G12827, E12827)</f>
        <v>1</v>
      </c>
      <c r="M12827" s="2" t="n">
        <f aca="false">COUNTIF($A12827:$G12827, F12827)</f>
        <v>1</v>
      </c>
      <c r="N12827" s="2" t="n">
        <f aca="false">COUNTIF($A12827:$G12827, G12827)</f>
        <v>1</v>
      </c>
      <c r="O12827" s="3" t="n">
        <f aca="false">IF(AND(COUNTIF(H12827:N12827, 3)=3, COUNTIF(H12827:N12827, 1)=4), 1, 0)</f>
        <v>1</v>
      </c>
      <c r="P12827" s="3" t="n">
        <f aca="false">IF(AND(A12827&lt;=B12827, B12827&lt;=C12827, C12827&lt;=D12827, D12827&lt;=E12827, E12827&lt;=F12827, F12827&lt;=G12827), 1, 0)</f>
        <v>0</v>
      </c>
      <c r="Q12827" s="3" t="n">
        <f aca="false">IF(O12827+P12827 &lt;= 1, 1, 0)</f>
        <v>1</v>
      </c>
    </row>
    <row r="12828" customFormat="false" ht="13.8" hidden="false" customHeight="false" outlineLevel="0" collapsed="false">
      <c r="A12828" s="1" t="n">
        <v>74</v>
      </c>
      <c r="B12828" s="1" t="n">
        <v>74</v>
      </c>
      <c r="C12828" s="1" t="n">
        <v>74</v>
      </c>
      <c r="D12828" s="1" t="n">
        <v>10</v>
      </c>
      <c r="E12828" s="1" t="n">
        <v>42</v>
      </c>
      <c r="F12828" s="1" t="n">
        <v>51</v>
      </c>
      <c r="G12828" s="1" t="n">
        <v>34</v>
      </c>
      <c r="H12828" s="2" t="n">
        <f aca="false">COUNTIF($A12828:$G12828, A12828)</f>
        <v>3</v>
      </c>
      <c r="I12828" s="2" t="n">
        <f aca="false">COUNTIF($A12828:$G12828, B12828)</f>
        <v>3</v>
      </c>
      <c r="J12828" s="2" t="n">
        <f aca="false">COUNTIF($A12828:$G12828, C12828)</f>
        <v>3</v>
      </c>
      <c r="K12828" s="2" t="n">
        <f aca="false">COUNTIF($A12828:$G12828, D12828)</f>
        <v>1</v>
      </c>
      <c r="L12828" s="2" t="n">
        <f aca="false">COUNTIF($A12828:$G12828, E12828)</f>
        <v>1</v>
      </c>
      <c r="M12828" s="2" t="n">
        <f aca="false">COUNTIF($A12828:$G12828, F12828)</f>
        <v>1</v>
      </c>
      <c r="N12828" s="2" t="n">
        <f aca="false">COUNTIF($A12828:$G12828, G12828)</f>
        <v>1</v>
      </c>
      <c r="O12828" s="3" t="n">
        <f aca="false">IF(AND(COUNTIF(H12828:N12828, 3)=3, COUNTIF(H12828:N12828, 1)=4), 1, 0)</f>
        <v>1</v>
      </c>
      <c r="P12828" s="3" t="n">
        <f aca="false">IF(AND(A12828&lt;=B12828, B12828&lt;=C12828, C12828&lt;=D12828, D12828&lt;=E12828, E12828&lt;=F12828, F12828&lt;=G12828), 1, 0)</f>
        <v>0</v>
      </c>
      <c r="Q12828" s="3" t="n">
        <f aca="false">IF(O12828+P12828 &lt;= 1, 1, 0)</f>
        <v>1</v>
      </c>
    </row>
    <row r="12829" customFormat="false" ht="13.8" hidden="false" customHeight="false" outlineLevel="0" collapsed="false">
      <c r="A12829" s="1" t="n">
        <v>88</v>
      </c>
      <c r="B12829" s="1" t="n">
        <v>21</v>
      </c>
      <c r="C12829" s="1" t="n">
        <v>7</v>
      </c>
      <c r="D12829" s="1" t="n">
        <v>70</v>
      </c>
      <c r="E12829" s="1" t="n">
        <v>41</v>
      </c>
      <c r="F12829" s="1" t="n">
        <v>33</v>
      </c>
      <c r="G12829" s="1" t="n">
        <v>82</v>
      </c>
      <c r="H12829" s="2" t="n">
        <f aca="false">COUNTIF($A12829:$G12829, A12829)</f>
        <v>1</v>
      </c>
      <c r="I12829" s="2" t="n">
        <f aca="false">COUNTIF($A12829:$G12829, B12829)</f>
        <v>1</v>
      </c>
      <c r="J12829" s="2" t="n">
        <f aca="false">COUNTIF($A12829:$G12829, C12829)</f>
        <v>1</v>
      </c>
      <c r="K12829" s="2" t="n">
        <f aca="false">COUNTIF($A12829:$G12829, D12829)</f>
        <v>1</v>
      </c>
      <c r="L12829" s="2" t="n">
        <f aca="false">COUNTIF($A12829:$G12829, E12829)</f>
        <v>1</v>
      </c>
      <c r="M12829" s="2" t="n">
        <f aca="false">COUNTIF($A12829:$G12829, F12829)</f>
        <v>1</v>
      </c>
      <c r="N12829" s="2" t="n">
        <f aca="false">COUNTIF($A12829:$G12829, G12829)</f>
        <v>1</v>
      </c>
      <c r="O12829" s="3" t="n">
        <f aca="false">IF(AND(COUNTIF(H12829:N12829, 3)=3, COUNTIF(H12829:N12829, 1)=4), 1, 0)</f>
        <v>0</v>
      </c>
      <c r="P12829" s="3" t="n">
        <f aca="false">IF(AND(A12829&lt;=B12829, B12829&lt;=C12829, C12829&lt;=D12829, D12829&lt;=E12829, E12829&lt;=F12829, F12829&lt;=G12829), 1, 0)</f>
        <v>0</v>
      </c>
      <c r="Q12829" s="3" t="n">
        <f aca="false">IF(O12829+P12829 &lt;= 1, 1, 0)</f>
        <v>1</v>
      </c>
    </row>
    <row r="12830" customFormat="false" ht="13.8" hidden="false" customHeight="false" outlineLevel="0" collapsed="false">
      <c r="A12830" s="1" t="n">
        <v>5</v>
      </c>
      <c r="B12830" s="1" t="n">
        <v>21</v>
      </c>
      <c r="C12830" s="1" t="n">
        <v>59</v>
      </c>
      <c r="D12830" s="1" t="n">
        <v>80</v>
      </c>
      <c r="E12830" s="1" t="n">
        <v>90</v>
      </c>
      <c r="F12830" s="1" t="n">
        <v>94</v>
      </c>
      <c r="G12830" s="1" t="n">
        <v>96</v>
      </c>
      <c r="H12830" s="2" t="n">
        <f aca="false">COUNTIF($A12830:$G12830, A12830)</f>
        <v>1</v>
      </c>
      <c r="I12830" s="2" t="n">
        <f aca="false">COUNTIF($A12830:$G12830, B12830)</f>
        <v>1</v>
      </c>
      <c r="J12830" s="2" t="n">
        <f aca="false">COUNTIF($A12830:$G12830, C12830)</f>
        <v>1</v>
      </c>
      <c r="K12830" s="2" t="n">
        <f aca="false">COUNTIF($A12830:$G12830, D12830)</f>
        <v>1</v>
      </c>
      <c r="L12830" s="2" t="n">
        <f aca="false">COUNTIF($A12830:$G12830, E12830)</f>
        <v>1</v>
      </c>
      <c r="M12830" s="2" t="n">
        <f aca="false">COUNTIF($A12830:$G12830, F12830)</f>
        <v>1</v>
      </c>
      <c r="N12830" s="2" t="n">
        <f aca="false">COUNTIF($A12830:$G12830, G12830)</f>
        <v>1</v>
      </c>
      <c r="O12830" s="3" t="n">
        <f aca="false">IF(AND(COUNTIF(H12830:N12830, 3)=3, COUNTIF(H12830:N12830, 1)=4), 1, 0)</f>
        <v>0</v>
      </c>
      <c r="P12830" s="3" t="n">
        <f aca="false">IF(AND(A12830&lt;=B12830, B12830&lt;=C12830, C12830&lt;=D12830, D12830&lt;=E12830, E12830&lt;=F12830, F12830&lt;=G12830), 1, 0)</f>
        <v>1</v>
      </c>
      <c r="Q12830" s="3" t="n">
        <f aca="false">IF(O12830+P12830 &lt;= 1, 1, 0)</f>
        <v>1</v>
      </c>
    </row>
    <row r="12831" customFormat="false" ht="13.8" hidden="false" customHeight="false" outlineLevel="0" collapsed="false">
      <c r="A12831" s="1" t="n">
        <v>22</v>
      </c>
      <c r="B12831" s="1" t="n">
        <v>22</v>
      </c>
      <c r="C12831" s="1" t="n">
        <v>22</v>
      </c>
      <c r="D12831" s="1" t="n">
        <v>22</v>
      </c>
      <c r="E12831" s="1" t="n">
        <v>22</v>
      </c>
      <c r="F12831" s="1" t="n">
        <v>22</v>
      </c>
      <c r="G12831" s="1" t="n">
        <v>70</v>
      </c>
      <c r="H12831" s="2" t="n">
        <f aca="false">COUNTIF($A12831:$G12831, A12831)</f>
        <v>6</v>
      </c>
      <c r="I12831" s="2" t="n">
        <f aca="false">COUNTIF($A12831:$G12831, B12831)</f>
        <v>6</v>
      </c>
      <c r="J12831" s="2" t="n">
        <f aca="false">COUNTIF($A12831:$G12831, C12831)</f>
        <v>6</v>
      </c>
      <c r="K12831" s="2" t="n">
        <f aca="false">COUNTIF($A12831:$G12831, D12831)</f>
        <v>6</v>
      </c>
      <c r="L12831" s="2" t="n">
        <f aca="false">COUNTIF($A12831:$G12831, E12831)</f>
        <v>6</v>
      </c>
      <c r="M12831" s="2" t="n">
        <f aca="false">COUNTIF($A12831:$G12831, F12831)</f>
        <v>6</v>
      </c>
      <c r="N12831" s="2" t="n">
        <f aca="false">COUNTIF($A12831:$G12831, G12831)</f>
        <v>1</v>
      </c>
      <c r="O12831" s="3" t="n">
        <f aca="false">IF(AND(COUNTIF(H12831:N12831, 3)=3, COUNTIF(H12831:N12831, 1)=4), 1, 0)</f>
        <v>0</v>
      </c>
      <c r="P12831" s="3" t="n">
        <f aca="false">IF(AND(A12831&lt;=B12831, B12831&lt;=C12831, C12831&lt;=D12831, D12831&lt;=E12831, E12831&lt;=F12831, F12831&lt;=G12831), 1, 0)</f>
        <v>1</v>
      </c>
      <c r="Q12831" s="3" t="n">
        <f aca="false">IF(O12831+P12831 &lt;= 1, 1, 0)</f>
        <v>1</v>
      </c>
    </row>
    <row r="12832" customFormat="false" ht="13.8" hidden="false" customHeight="false" outlineLevel="0" collapsed="false">
      <c r="A12832" s="1" t="n">
        <v>71</v>
      </c>
      <c r="B12832" s="1" t="n">
        <v>71</v>
      </c>
      <c r="C12832" s="1" t="n">
        <v>71</v>
      </c>
      <c r="D12832" s="1" t="n">
        <v>71</v>
      </c>
      <c r="E12832" s="1" t="n">
        <v>71</v>
      </c>
      <c r="F12832" s="1" t="n">
        <v>71</v>
      </c>
      <c r="G12832" s="1" t="n">
        <v>73</v>
      </c>
      <c r="H12832" s="2" t="n">
        <f aca="false">COUNTIF($A12832:$G12832, A12832)</f>
        <v>6</v>
      </c>
      <c r="I12832" s="2" t="n">
        <f aca="false">COUNTIF($A12832:$G12832, B12832)</f>
        <v>6</v>
      </c>
      <c r="J12832" s="2" t="n">
        <f aca="false">COUNTIF($A12832:$G12832, C12832)</f>
        <v>6</v>
      </c>
      <c r="K12832" s="2" t="n">
        <f aca="false">COUNTIF($A12832:$G12832, D12832)</f>
        <v>6</v>
      </c>
      <c r="L12832" s="2" t="n">
        <f aca="false">COUNTIF($A12832:$G12832, E12832)</f>
        <v>6</v>
      </c>
      <c r="M12832" s="2" t="n">
        <f aca="false">COUNTIF($A12832:$G12832, F12832)</f>
        <v>6</v>
      </c>
      <c r="N12832" s="2" t="n">
        <f aca="false">COUNTIF($A12832:$G12832, G12832)</f>
        <v>1</v>
      </c>
      <c r="O12832" s="3" t="n">
        <f aca="false">IF(AND(COUNTIF(H12832:N12832, 3)=3, COUNTIF(H12832:N12832, 1)=4), 1, 0)</f>
        <v>0</v>
      </c>
      <c r="P12832" s="3" t="n">
        <f aca="false">IF(AND(A12832&lt;=B12832, B12832&lt;=C12832, C12832&lt;=D12832, D12832&lt;=E12832, E12832&lt;=F12832, F12832&lt;=G12832), 1, 0)</f>
        <v>1</v>
      </c>
      <c r="Q12832" s="3" t="n">
        <f aca="false">IF(O12832+P12832 &lt;= 1, 1, 0)</f>
        <v>1</v>
      </c>
    </row>
    <row r="12833" customFormat="false" ht="13.8" hidden="false" customHeight="false" outlineLevel="0" collapsed="false">
      <c r="A12833" s="1" t="n">
        <v>56</v>
      </c>
      <c r="B12833" s="1" t="n">
        <v>56</v>
      </c>
      <c r="C12833" s="1" t="n">
        <v>56</v>
      </c>
      <c r="D12833" s="1" t="n">
        <v>56</v>
      </c>
      <c r="E12833" s="1" t="n">
        <v>56</v>
      </c>
      <c r="F12833" s="1" t="n">
        <v>56</v>
      </c>
      <c r="G12833" s="1" t="n">
        <v>81</v>
      </c>
      <c r="H12833" s="2" t="n">
        <f aca="false">COUNTIF($A12833:$G12833, A12833)</f>
        <v>6</v>
      </c>
      <c r="I12833" s="2" t="n">
        <f aca="false">COUNTIF($A12833:$G12833, B12833)</f>
        <v>6</v>
      </c>
      <c r="J12833" s="2" t="n">
        <f aca="false">COUNTIF($A12833:$G12833, C12833)</f>
        <v>6</v>
      </c>
      <c r="K12833" s="2" t="n">
        <f aca="false">COUNTIF($A12833:$G12833, D12833)</f>
        <v>6</v>
      </c>
      <c r="L12833" s="2" t="n">
        <f aca="false">COUNTIF($A12833:$G12833, E12833)</f>
        <v>6</v>
      </c>
      <c r="M12833" s="2" t="n">
        <f aca="false">COUNTIF($A12833:$G12833, F12833)</f>
        <v>6</v>
      </c>
      <c r="N12833" s="2" t="n">
        <f aca="false">COUNTIF($A12833:$G12833, G12833)</f>
        <v>1</v>
      </c>
      <c r="O12833" s="3" t="n">
        <f aca="false">IF(AND(COUNTIF(H12833:N12833, 3)=3, COUNTIF(H12833:N12833, 1)=4), 1, 0)</f>
        <v>0</v>
      </c>
      <c r="P12833" s="3" t="n">
        <f aca="false">IF(AND(A12833&lt;=B12833, B12833&lt;=C12833, C12833&lt;=D12833, D12833&lt;=E12833, E12833&lt;=F12833, F12833&lt;=G12833), 1, 0)</f>
        <v>1</v>
      </c>
      <c r="Q12833" s="3" t="n">
        <f aca="false">IF(O12833+P12833 &lt;= 1, 1, 0)</f>
        <v>1</v>
      </c>
    </row>
    <row r="12834" customFormat="false" ht="13.8" hidden="false" customHeight="false" outlineLevel="0" collapsed="false">
      <c r="A12834" s="1" t="n">
        <v>24</v>
      </c>
      <c r="B12834" s="1" t="n">
        <v>72</v>
      </c>
      <c r="C12834" s="1" t="n">
        <v>68</v>
      </c>
      <c r="D12834" s="1" t="n">
        <v>40</v>
      </c>
      <c r="E12834" s="1" t="n">
        <v>93</v>
      </c>
      <c r="F12834" s="1" t="n">
        <v>31</v>
      </c>
      <c r="G12834" s="1" t="n">
        <v>52</v>
      </c>
      <c r="H12834" s="2" t="n">
        <f aca="false">COUNTIF($A12834:$G12834, A12834)</f>
        <v>1</v>
      </c>
      <c r="I12834" s="2" t="n">
        <f aca="false">COUNTIF($A12834:$G12834, B12834)</f>
        <v>1</v>
      </c>
      <c r="J12834" s="2" t="n">
        <f aca="false">COUNTIF($A12834:$G12834, C12834)</f>
        <v>1</v>
      </c>
      <c r="K12834" s="2" t="n">
        <f aca="false">COUNTIF($A12834:$G12834, D12834)</f>
        <v>1</v>
      </c>
      <c r="L12834" s="2" t="n">
        <f aca="false">COUNTIF($A12834:$G12834, E12834)</f>
        <v>1</v>
      </c>
      <c r="M12834" s="2" t="n">
        <f aca="false">COUNTIF($A12834:$G12834, F12834)</f>
        <v>1</v>
      </c>
      <c r="N12834" s="2" t="n">
        <f aca="false">COUNTIF($A12834:$G12834, G12834)</f>
        <v>1</v>
      </c>
      <c r="O12834" s="3" t="n">
        <f aca="false">IF(AND(COUNTIF(H12834:N12834, 3)=3, COUNTIF(H12834:N12834, 1)=4), 1, 0)</f>
        <v>0</v>
      </c>
      <c r="P12834" s="3" t="n">
        <f aca="false">IF(AND(A12834&lt;=B12834, B12834&lt;=C12834, C12834&lt;=D12834, D12834&lt;=E12834, E12834&lt;=F12834, F12834&lt;=G12834), 1, 0)</f>
        <v>0</v>
      </c>
      <c r="Q12834" s="3" t="n">
        <f aca="false">IF(O12834+P12834 &lt;= 1, 1, 0)</f>
        <v>1</v>
      </c>
    </row>
    <row r="12835" customFormat="false" ht="13.8" hidden="false" customHeight="false" outlineLevel="0" collapsed="false">
      <c r="A12835" s="1" t="n">
        <v>38</v>
      </c>
      <c r="B12835" s="1" t="n">
        <v>38</v>
      </c>
      <c r="C12835" s="1" t="n">
        <v>38</v>
      </c>
      <c r="D12835" s="1" t="n">
        <v>10</v>
      </c>
      <c r="E12835" s="1" t="n">
        <v>25</v>
      </c>
      <c r="F12835" s="1" t="n">
        <v>72</v>
      </c>
      <c r="G12835" s="1" t="n">
        <v>34</v>
      </c>
      <c r="H12835" s="2" t="n">
        <f aca="false">COUNTIF($A12835:$G12835, A12835)</f>
        <v>3</v>
      </c>
      <c r="I12835" s="2" t="n">
        <f aca="false">COUNTIF($A12835:$G12835, B12835)</f>
        <v>3</v>
      </c>
      <c r="J12835" s="2" t="n">
        <f aca="false">COUNTIF($A12835:$G12835, C12835)</f>
        <v>3</v>
      </c>
      <c r="K12835" s="2" t="n">
        <f aca="false">COUNTIF($A12835:$G12835, D12835)</f>
        <v>1</v>
      </c>
      <c r="L12835" s="2" t="n">
        <f aca="false">COUNTIF($A12835:$G12835, E12835)</f>
        <v>1</v>
      </c>
      <c r="M12835" s="2" t="n">
        <f aca="false">COUNTIF($A12835:$G12835, F12835)</f>
        <v>1</v>
      </c>
      <c r="N12835" s="2" t="n">
        <f aca="false">COUNTIF($A12835:$G12835, G12835)</f>
        <v>1</v>
      </c>
      <c r="O12835" s="3" t="n">
        <f aca="false">IF(AND(COUNTIF(H12835:N12835, 3)=3, COUNTIF(H12835:N12835, 1)=4), 1, 0)</f>
        <v>1</v>
      </c>
      <c r="P12835" s="3" t="n">
        <f aca="false">IF(AND(A12835&lt;=B12835, B12835&lt;=C12835, C12835&lt;=D12835, D12835&lt;=E12835, E12835&lt;=F12835, F12835&lt;=G12835), 1, 0)</f>
        <v>0</v>
      </c>
      <c r="Q12835" s="3" t="n">
        <f aca="false">IF(O12835+P12835 &lt;= 1, 1, 0)</f>
        <v>1</v>
      </c>
    </row>
    <row r="12836" customFormat="false" ht="13.8" hidden="false" customHeight="false" outlineLevel="0" collapsed="false">
      <c r="A12836" s="1" t="n">
        <v>19</v>
      </c>
      <c r="B12836" s="1" t="n">
        <v>26</v>
      </c>
      <c r="C12836" s="1" t="n">
        <v>26</v>
      </c>
      <c r="D12836" s="1" t="n">
        <v>26</v>
      </c>
      <c r="E12836" s="1" t="n">
        <v>38</v>
      </c>
      <c r="F12836" s="1" t="n">
        <v>54</v>
      </c>
      <c r="G12836" s="1" t="n">
        <v>87</v>
      </c>
      <c r="H12836" s="2" t="n">
        <f aca="false">COUNTIF($A12836:$G12836, A12836)</f>
        <v>1</v>
      </c>
      <c r="I12836" s="2" t="n">
        <f aca="false">COUNTIF($A12836:$G12836, B12836)</f>
        <v>3</v>
      </c>
      <c r="J12836" s="2" t="n">
        <f aca="false">COUNTIF($A12836:$G12836, C12836)</f>
        <v>3</v>
      </c>
      <c r="K12836" s="2" t="n">
        <f aca="false">COUNTIF($A12836:$G12836, D12836)</f>
        <v>3</v>
      </c>
      <c r="L12836" s="2" t="n">
        <f aca="false">COUNTIF($A12836:$G12836, E12836)</f>
        <v>1</v>
      </c>
      <c r="M12836" s="2" t="n">
        <f aca="false">COUNTIF($A12836:$G12836, F12836)</f>
        <v>1</v>
      </c>
      <c r="N12836" s="2" t="n">
        <f aca="false">COUNTIF($A12836:$G12836, G12836)</f>
        <v>1</v>
      </c>
      <c r="O12836" s="3" t="n">
        <f aca="false">IF(AND(COUNTIF(H12836:N12836, 3)=3, COUNTIF(H12836:N12836, 1)=4), 1, 0)</f>
        <v>1</v>
      </c>
      <c r="P12836" s="3" t="n">
        <f aca="false">IF(AND(A12836&lt;=B12836, B12836&lt;=C12836, C12836&lt;=D12836, D12836&lt;=E12836, E12836&lt;=F12836, F12836&lt;=G12836), 1, 0)</f>
        <v>1</v>
      </c>
      <c r="Q12836" s="3" t="n">
        <f aca="false">IF(O12836+P12836 &lt;= 1, 1, 0)</f>
        <v>0</v>
      </c>
    </row>
    <row r="12837" customFormat="false" ht="13.8" hidden="false" customHeight="false" outlineLevel="0" collapsed="false">
      <c r="A12837" s="1" t="n">
        <v>6</v>
      </c>
      <c r="B12837" s="1" t="n">
        <v>39</v>
      </c>
      <c r="C12837" s="1" t="n">
        <v>62</v>
      </c>
      <c r="D12837" s="1" t="n">
        <v>97</v>
      </c>
      <c r="E12837" s="1" t="n">
        <v>5</v>
      </c>
      <c r="F12837" s="1" t="n">
        <v>32</v>
      </c>
      <c r="G12837" s="1" t="n">
        <v>55</v>
      </c>
      <c r="H12837" s="2" t="n">
        <f aca="false">COUNTIF($A12837:$G12837, A12837)</f>
        <v>1</v>
      </c>
      <c r="I12837" s="2" t="n">
        <f aca="false">COUNTIF($A12837:$G12837, B12837)</f>
        <v>1</v>
      </c>
      <c r="J12837" s="2" t="n">
        <f aca="false">COUNTIF($A12837:$G12837, C12837)</f>
        <v>1</v>
      </c>
      <c r="K12837" s="2" t="n">
        <f aca="false">COUNTIF($A12837:$G12837, D12837)</f>
        <v>1</v>
      </c>
      <c r="L12837" s="2" t="n">
        <f aca="false">COUNTIF($A12837:$G12837, E12837)</f>
        <v>1</v>
      </c>
      <c r="M12837" s="2" t="n">
        <f aca="false">COUNTIF($A12837:$G12837, F12837)</f>
        <v>1</v>
      </c>
      <c r="N12837" s="2" t="n">
        <f aca="false">COUNTIF($A12837:$G12837, G12837)</f>
        <v>1</v>
      </c>
      <c r="O12837" s="3" t="n">
        <f aca="false">IF(AND(COUNTIF(H12837:N12837, 3)=3, COUNTIF(H12837:N12837, 1)=4), 1, 0)</f>
        <v>0</v>
      </c>
      <c r="P12837" s="3" t="n">
        <f aca="false">IF(AND(A12837&lt;=B12837, B12837&lt;=C12837, C12837&lt;=D12837, D12837&lt;=E12837, E12837&lt;=F12837, F12837&lt;=G12837), 1, 0)</f>
        <v>0</v>
      </c>
      <c r="Q12837" s="3" t="n">
        <f aca="false">IF(O12837+P12837 &lt;= 1, 1, 0)</f>
        <v>1</v>
      </c>
    </row>
    <row r="12838" customFormat="false" ht="13.8" hidden="false" customHeight="false" outlineLevel="0" collapsed="false">
      <c r="A12838" s="1" t="n">
        <v>15</v>
      </c>
      <c r="B12838" s="1" t="n">
        <v>15</v>
      </c>
      <c r="C12838" s="1" t="n">
        <v>15</v>
      </c>
      <c r="D12838" s="1" t="n">
        <v>15</v>
      </c>
      <c r="E12838" s="1" t="n">
        <v>15</v>
      </c>
      <c r="F12838" s="1" t="n">
        <v>15</v>
      </c>
      <c r="G12838" s="1" t="n">
        <v>38</v>
      </c>
      <c r="H12838" s="2" t="n">
        <f aca="false">COUNTIF($A12838:$G12838, A12838)</f>
        <v>6</v>
      </c>
      <c r="I12838" s="2" t="n">
        <f aca="false">COUNTIF($A12838:$G12838, B12838)</f>
        <v>6</v>
      </c>
      <c r="J12838" s="2" t="n">
        <f aca="false">COUNTIF($A12838:$G12838, C12838)</f>
        <v>6</v>
      </c>
      <c r="K12838" s="2" t="n">
        <f aca="false">COUNTIF($A12838:$G12838, D12838)</f>
        <v>6</v>
      </c>
      <c r="L12838" s="2" t="n">
        <f aca="false">COUNTIF($A12838:$G12838, E12838)</f>
        <v>6</v>
      </c>
      <c r="M12838" s="2" t="n">
        <f aca="false">COUNTIF($A12838:$G12838, F12838)</f>
        <v>6</v>
      </c>
      <c r="N12838" s="2" t="n">
        <f aca="false">COUNTIF($A12838:$G12838, G12838)</f>
        <v>1</v>
      </c>
      <c r="O12838" s="3" t="n">
        <f aca="false">IF(AND(COUNTIF(H12838:N12838, 3)=3, COUNTIF(H12838:N12838, 1)=4), 1, 0)</f>
        <v>0</v>
      </c>
      <c r="P12838" s="3" t="n">
        <f aca="false">IF(AND(A12838&lt;=B12838, B12838&lt;=C12838, C12838&lt;=D12838, D12838&lt;=E12838, E12838&lt;=F12838, F12838&lt;=G12838), 1, 0)</f>
        <v>1</v>
      </c>
      <c r="Q12838" s="3" t="n">
        <f aca="false">IF(O12838+P12838 &lt;= 1, 1, 0)</f>
        <v>1</v>
      </c>
    </row>
    <row r="12839" customFormat="false" ht="13.8" hidden="false" customHeight="false" outlineLevel="0" collapsed="false">
      <c r="A12839" s="1" t="n">
        <v>11</v>
      </c>
      <c r="B12839" s="1" t="n">
        <v>28</v>
      </c>
      <c r="C12839" s="1" t="n">
        <v>51</v>
      </c>
      <c r="D12839" s="1" t="n">
        <v>43</v>
      </c>
      <c r="E12839" s="1" t="n">
        <v>73</v>
      </c>
      <c r="F12839" s="1" t="n">
        <v>39</v>
      </c>
      <c r="G12839" s="1" t="n">
        <v>100</v>
      </c>
      <c r="H12839" s="2" t="n">
        <f aca="false">COUNTIF($A12839:$G12839, A12839)</f>
        <v>1</v>
      </c>
      <c r="I12839" s="2" t="n">
        <f aca="false">COUNTIF($A12839:$G12839, B12839)</f>
        <v>1</v>
      </c>
      <c r="J12839" s="2" t="n">
        <f aca="false">COUNTIF($A12839:$G12839, C12839)</f>
        <v>1</v>
      </c>
      <c r="K12839" s="2" t="n">
        <f aca="false">COUNTIF($A12839:$G12839, D12839)</f>
        <v>1</v>
      </c>
      <c r="L12839" s="2" t="n">
        <f aca="false">COUNTIF($A12839:$G12839, E12839)</f>
        <v>1</v>
      </c>
      <c r="M12839" s="2" t="n">
        <f aca="false">COUNTIF($A12839:$G12839, F12839)</f>
        <v>1</v>
      </c>
      <c r="N12839" s="2" t="n">
        <f aca="false">COUNTIF($A12839:$G12839, G12839)</f>
        <v>1</v>
      </c>
      <c r="O12839" s="3" t="n">
        <f aca="false">IF(AND(COUNTIF(H12839:N12839, 3)=3, COUNTIF(H12839:N12839, 1)=4), 1, 0)</f>
        <v>0</v>
      </c>
      <c r="P12839" s="3" t="n">
        <f aca="false">IF(AND(A12839&lt;=B12839, B12839&lt;=C12839, C12839&lt;=D12839, D12839&lt;=E12839, E12839&lt;=F12839, F12839&lt;=G12839), 1, 0)</f>
        <v>0</v>
      </c>
      <c r="Q12839" s="3" t="n">
        <f aca="false">IF(O12839+P12839 &lt;= 1, 1, 0)</f>
        <v>1</v>
      </c>
    </row>
    <row r="12840" customFormat="false" ht="13.8" hidden="false" customHeight="false" outlineLevel="0" collapsed="false">
      <c r="A12840" s="1" t="n">
        <v>36</v>
      </c>
      <c r="B12840" s="1" t="n">
        <v>56</v>
      </c>
      <c r="C12840" s="1" t="n">
        <v>56</v>
      </c>
      <c r="D12840" s="1" t="n">
        <v>77</v>
      </c>
      <c r="E12840" s="1" t="n">
        <v>90</v>
      </c>
      <c r="F12840" s="1" t="n">
        <v>90</v>
      </c>
      <c r="G12840" s="1" t="n">
        <v>90</v>
      </c>
      <c r="H12840" s="2" t="n">
        <f aca="false">COUNTIF($A12840:$G12840, A12840)</f>
        <v>1</v>
      </c>
      <c r="I12840" s="2" t="n">
        <f aca="false">COUNTIF($A12840:$G12840, B12840)</f>
        <v>2</v>
      </c>
      <c r="J12840" s="2" t="n">
        <f aca="false">COUNTIF($A12840:$G12840, C12840)</f>
        <v>2</v>
      </c>
      <c r="K12840" s="2" t="n">
        <f aca="false">COUNTIF($A12840:$G12840, D12840)</f>
        <v>1</v>
      </c>
      <c r="L12840" s="2" t="n">
        <f aca="false">COUNTIF($A12840:$G12840, E12840)</f>
        <v>3</v>
      </c>
      <c r="M12840" s="2" t="n">
        <f aca="false">COUNTIF($A12840:$G12840, F12840)</f>
        <v>3</v>
      </c>
      <c r="N12840" s="2" t="n">
        <f aca="false">COUNTIF($A12840:$G12840, G12840)</f>
        <v>3</v>
      </c>
      <c r="O12840" s="3" t="n">
        <f aca="false">IF(AND(COUNTIF(H12840:N12840, 3)=3, COUNTIF(H12840:N12840, 1)=4), 1, 0)</f>
        <v>0</v>
      </c>
      <c r="P12840" s="3" t="n">
        <f aca="false">IF(AND(A12840&lt;=B12840, B12840&lt;=C12840, C12840&lt;=D12840, D12840&lt;=E12840, E12840&lt;=F12840, F12840&lt;=G12840), 1, 0)</f>
        <v>1</v>
      </c>
      <c r="Q12840" s="3" t="n">
        <f aca="false">IF(O12840+P12840 &lt;= 1, 1, 0)</f>
        <v>1</v>
      </c>
    </row>
    <row r="12841" customFormat="false" ht="13.8" hidden="false" customHeight="false" outlineLevel="0" collapsed="false">
      <c r="A12841" s="1" t="n">
        <v>26</v>
      </c>
      <c r="B12841" s="1" t="n">
        <v>36</v>
      </c>
      <c r="C12841" s="1" t="n">
        <v>36</v>
      </c>
      <c r="D12841" s="1" t="n">
        <v>45</v>
      </c>
      <c r="E12841" s="1" t="n">
        <v>47</v>
      </c>
      <c r="F12841" s="1" t="n">
        <v>52</v>
      </c>
      <c r="G12841" s="1" t="n">
        <v>62</v>
      </c>
      <c r="H12841" s="2" t="n">
        <f aca="false">COUNTIF($A12841:$G12841, A12841)</f>
        <v>1</v>
      </c>
      <c r="I12841" s="2" t="n">
        <f aca="false">COUNTIF($A12841:$G12841, B12841)</f>
        <v>2</v>
      </c>
      <c r="J12841" s="2" t="n">
        <f aca="false">COUNTIF($A12841:$G12841, C12841)</f>
        <v>2</v>
      </c>
      <c r="K12841" s="2" t="n">
        <f aca="false">COUNTIF($A12841:$G12841, D12841)</f>
        <v>1</v>
      </c>
      <c r="L12841" s="2" t="n">
        <f aca="false">COUNTIF($A12841:$G12841, E12841)</f>
        <v>1</v>
      </c>
      <c r="M12841" s="2" t="n">
        <f aca="false">COUNTIF($A12841:$G12841, F12841)</f>
        <v>1</v>
      </c>
      <c r="N12841" s="2" t="n">
        <f aca="false">COUNTIF($A12841:$G12841, G12841)</f>
        <v>1</v>
      </c>
      <c r="O12841" s="3" t="n">
        <f aca="false">IF(AND(COUNTIF(H12841:N12841, 3)=3, COUNTIF(H12841:N12841, 1)=4), 1, 0)</f>
        <v>0</v>
      </c>
      <c r="P12841" s="3" t="n">
        <f aca="false">IF(AND(A12841&lt;=B12841, B12841&lt;=C12841, C12841&lt;=D12841, D12841&lt;=E12841, E12841&lt;=F12841, F12841&lt;=G12841), 1, 0)</f>
        <v>1</v>
      </c>
      <c r="Q12841" s="3" t="n">
        <f aca="false">IF(O12841+P12841 &lt;= 1, 1, 0)</f>
        <v>1</v>
      </c>
    </row>
    <row r="12842" customFormat="false" ht="13.8" hidden="false" customHeight="false" outlineLevel="0" collapsed="false">
      <c r="A12842" s="1" t="n">
        <v>85</v>
      </c>
      <c r="B12842" s="1" t="n">
        <v>76</v>
      </c>
      <c r="C12842" s="1" t="n">
        <v>46</v>
      </c>
      <c r="D12842" s="1" t="n">
        <v>65</v>
      </c>
      <c r="E12842" s="1" t="n">
        <v>24</v>
      </c>
      <c r="F12842" s="1" t="n">
        <v>25</v>
      </c>
      <c r="G12842" s="1" t="n">
        <v>39</v>
      </c>
      <c r="H12842" s="2" t="n">
        <f aca="false">COUNTIF($A12842:$G12842, A12842)</f>
        <v>1</v>
      </c>
      <c r="I12842" s="2" t="n">
        <f aca="false">COUNTIF($A12842:$G12842, B12842)</f>
        <v>1</v>
      </c>
      <c r="J12842" s="2" t="n">
        <f aca="false">COUNTIF($A12842:$G12842, C12842)</f>
        <v>1</v>
      </c>
      <c r="K12842" s="2" t="n">
        <f aca="false">COUNTIF($A12842:$G12842, D12842)</f>
        <v>1</v>
      </c>
      <c r="L12842" s="2" t="n">
        <f aca="false">COUNTIF($A12842:$G12842, E12842)</f>
        <v>1</v>
      </c>
      <c r="M12842" s="2" t="n">
        <f aca="false">COUNTIF($A12842:$G12842, F12842)</f>
        <v>1</v>
      </c>
      <c r="N12842" s="2" t="n">
        <f aca="false">COUNTIF($A12842:$G12842, G12842)</f>
        <v>1</v>
      </c>
      <c r="O12842" s="3" t="n">
        <f aca="false">IF(AND(COUNTIF(H12842:N12842, 3)=3, COUNTIF(H12842:N12842, 1)=4), 1, 0)</f>
        <v>0</v>
      </c>
      <c r="P12842" s="3" t="n">
        <f aca="false">IF(AND(A12842&lt;=B12842, B12842&lt;=C12842, C12842&lt;=D12842, D12842&lt;=E12842, E12842&lt;=F12842, F12842&lt;=G12842), 1, 0)</f>
        <v>0</v>
      </c>
      <c r="Q12842" s="3" t="n">
        <f aca="false">IF(O12842+P12842 &lt;= 1, 1, 0)</f>
        <v>1</v>
      </c>
    </row>
    <row r="12843" customFormat="false" ht="13.8" hidden="false" customHeight="false" outlineLevel="0" collapsed="false">
      <c r="A12843" s="1" t="n">
        <v>73</v>
      </c>
      <c r="B12843" s="1" t="n">
        <v>12</v>
      </c>
      <c r="C12843" s="1" t="n">
        <v>13</v>
      </c>
      <c r="D12843" s="1" t="n">
        <v>42</v>
      </c>
      <c r="E12843" s="1" t="n">
        <v>38</v>
      </c>
      <c r="F12843" s="1" t="n">
        <v>35</v>
      </c>
      <c r="G12843" s="1" t="n">
        <v>22</v>
      </c>
      <c r="H12843" s="2" t="n">
        <f aca="false">COUNTIF($A12843:$G12843, A12843)</f>
        <v>1</v>
      </c>
      <c r="I12843" s="2" t="n">
        <f aca="false">COUNTIF($A12843:$G12843, B12843)</f>
        <v>1</v>
      </c>
      <c r="J12843" s="2" t="n">
        <f aca="false">COUNTIF($A12843:$G12843, C12843)</f>
        <v>1</v>
      </c>
      <c r="K12843" s="2" t="n">
        <f aca="false">COUNTIF($A12843:$G12843, D12843)</f>
        <v>1</v>
      </c>
      <c r="L12843" s="2" t="n">
        <f aca="false">COUNTIF($A12843:$G12843, E12843)</f>
        <v>1</v>
      </c>
      <c r="M12843" s="2" t="n">
        <f aca="false">COUNTIF($A12843:$G12843, F12843)</f>
        <v>1</v>
      </c>
      <c r="N12843" s="2" t="n">
        <f aca="false">COUNTIF($A12843:$G12843, G12843)</f>
        <v>1</v>
      </c>
      <c r="O12843" s="3" t="n">
        <f aca="false">IF(AND(COUNTIF(H12843:N12843, 3)=3, COUNTIF(H12843:N12843, 1)=4), 1, 0)</f>
        <v>0</v>
      </c>
      <c r="P12843" s="3" t="n">
        <f aca="false">IF(AND(A12843&lt;=B12843, B12843&lt;=C12843, C12843&lt;=D12843, D12843&lt;=E12843, E12843&lt;=F12843, F12843&lt;=G12843), 1, 0)</f>
        <v>0</v>
      </c>
      <c r="Q12843" s="3" t="n">
        <f aca="false">IF(O12843+P12843 &lt;= 1, 1, 0)</f>
        <v>1</v>
      </c>
    </row>
    <row r="12844" customFormat="false" ht="13.8" hidden="false" customHeight="false" outlineLevel="0" collapsed="false">
      <c r="A12844" s="1" t="n">
        <v>63</v>
      </c>
      <c r="B12844" s="1" t="n">
        <v>63</v>
      </c>
      <c r="C12844" s="1" t="n">
        <v>63</v>
      </c>
      <c r="D12844" s="1" t="n">
        <v>30</v>
      </c>
      <c r="E12844" s="1" t="n">
        <v>68</v>
      </c>
      <c r="F12844" s="1" t="n">
        <v>46</v>
      </c>
      <c r="G12844" s="1" t="n">
        <v>2</v>
      </c>
      <c r="H12844" s="2" t="n">
        <f aca="false">COUNTIF($A12844:$G12844, A12844)</f>
        <v>3</v>
      </c>
      <c r="I12844" s="2" t="n">
        <f aca="false">COUNTIF($A12844:$G12844, B12844)</f>
        <v>3</v>
      </c>
      <c r="J12844" s="2" t="n">
        <f aca="false">COUNTIF($A12844:$G12844, C12844)</f>
        <v>3</v>
      </c>
      <c r="K12844" s="2" t="n">
        <f aca="false">COUNTIF($A12844:$G12844, D12844)</f>
        <v>1</v>
      </c>
      <c r="L12844" s="2" t="n">
        <f aca="false">COUNTIF($A12844:$G12844, E12844)</f>
        <v>1</v>
      </c>
      <c r="M12844" s="2" t="n">
        <f aca="false">COUNTIF($A12844:$G12844, F12844)</f>
        <v>1</v>
      </c>
      <c r="N12844" s="2" t="n">
        <f aca="false">COUNTIF($A12844:$G12844, G12844)</f>
        <v>1</v>
      </c>
      <c r="O12844" s="3" t="n">
        <f aca="false">IF(AND(COUNTIF(H12844:N12844, 3)=3, COUNTIF(H12844:N12844, 1)=4), 1, 0)</f>
        <v>1</v>
      </c>
      <c r="P12844" s="3" t="n">
        <f aca="false">IF(AND(A12844&lt;=B12844, B12844&lt;=C12844, C12844&lt;=D12844, D12844&lt;=E12844, E12844&lt;=F12844, F12844&lt;=G12844), 1, 0)</f>
        <v>0</v>
      </c>
      <c r="Q12844" s="3" t="n">
        <f aca="false">IF(O12844+P12844 &lt;= 1, 1, 0)</f>
        <v>1</v>
      </c>
    </row>
    <row r="12845" customFormat="false" ht="13.8" hidden="false" customHeight="false" outlineLevel="0" collapsed="false">
      <c r="A12845" s="1" t="n">
        <v>32</v>
      </c>
      <c r="B12845" s="1" t="n">
        <v>99</v>
      </c>
      <c r="C12845" s="1" t="n">
        <v>14</v>
      </c>
      <c r="D12845" s="1" t="n">
        <v>71</v>
      </c>
      <c r="E12845" s="1" t="n">
        <v>92</v>
      </c>
      <c r="F12845" s="1" t="n">
        <v>8</v>
      </c>
      <c r="G12845" s="1" t="n">
        <v>4</v>
      </c>
      <c r="H12845" s="2" t="n">
        <f aca="false">COUNTIF($A12845:$G12845, A12845)</f>
        <v>1</v>
      </c>
      <c r="I12845" s="2" t="n">
        <f aca="false">COUNTIF($A12845:$G12845, B12845)</f>
        <v>1</v>
      </c>
      <c r="J12845" s="2" t="n">
        <f aca="false">COUNTIF($A12845:$G12845, C12845)</f>
        <v>1</v>
      </c>
      <c r="K12845" s="2" t="n">
        <f aca="false">COUNTIF($A12845:$G12845, D12845)</f>
        <v>1</v>
      </c>
      <c r="L12845" s="2" t="n">
        <f aca="false">COUNTIF($A12845:$G12845, E12845)</f>
        <v>1</v>
      </c>
      <c r="M12845" s="2" t="n">
        <f aca="false">COUNTIF($A12845:$G12845, F12845)</f>
        <v>1</v>
      </c>
      <c r="N12845" s="2" t="n">
        <f aca="false">COUNTIF($A12845:$G12845, G12845)</f>
        <v>1</v>
      </c>
      <c r="O12845" s="3" t="n">
        <f aca="false">IF(AND(COUNTIF(H12845:N12845, 3)=3, COUNTIF(H12845:N12845, 1)=4), 1, 0)</f>
        <v>0</v>
      </c>
      <c r="P12845" s="3" t="n">
        <f aca="false">IF(AND(A12845&lt;=B12845, B12845&lt;=C12845, C12845&lt;=D12845, D12845&lt;=E12845, E12845&lt;=F12845, F12845&lt;=G12845), 1, 0)</f>
        <v>0</v>
      </c>
      <c r="Q12845" s="3" t="n">
        <f aca="false">IF(O12845+P12845 &lt;= 1, 1, 0)</f>
        <v>1</v>
      </c>
    </row>
    <row r="12846" customFormat="false" ht="13.8" hidden="false" customHeight="false" outlineLevel="0" collapsed="false">
      <c r="A12846" s="1" t="n">
        <v>80</v>
      </c>
      <c r="B12846" s="1" t="n">
        <v>80</v>
      </c>
      <c r="C12846" s="1" t="n">
        <v>80</v>
      </c>
      <c r="D12846" s="1" t="n">
        <v>80</v>
      </c>
      <c r="E12846" s="1" t="n">
        <v>80</v>
      </c>
      <c r="F12846" s="1" t="n">
        <v>80</v>
      </c>
      <c r="G12846" s="1" t="n">
        <v>2</v>
      </c>
      <c r="H12846" s="2" t="n">
        <f aca="false">COUNTIF($A12846:$G12846, A12846)</f>
        <v>6</v>
      </c>
      <c r="I12846" s="2" t="n">
        <f aca="false">COUNTIF($A12846:$G12846, B12846)</f>
        <v>6</v>
      </c>
      <c r="J12846" s="2" t="n">
        <f aca="false">COUNTIF($A12846:$G12846, C12846)</f>
        <v>6</v>
      </c>
      <c r="K12846" s="2" t="n">
        <f aca="false">COUNTIF($A12846:$G12846, D12846)</f>
        <v>6</v>
      </c>
      <c r="L12846" s="2" t="n">
        <f aca="false">COUNTIF($A12846:$G12846, E12846)</f>
        <v>6</v>
      </c>
      <c r="M12846" s="2" t="n">
        <f aca="false">COUNTIF($A12846:$G12846, F12846)</f>
        <v>6</v>
      </c>
      <c r="N12846" s="2" t="n">
        <f aca="false">COUNTIF($A12846:$G12846, G12846)</f>
        <v>1</v>
      </c>
      <c r="O12846" s="3" t="n">
        <f aca="false">IF(AND(COUNTIF(H12846:N12846, 3)=3, COUNTIF(H12846:N12846, 1)=4), 1, 0)</f>
        <v>0</v>
      </c>
      <c r="P12846" s="3" t="n">
        <f aca="false">IF(AND(A12846&lt;=B12846, B12846&lt;=C12846, C12846&lt;=D12846, D12846&lt;=E12846, E12846&lt;=F12846, F12846&lt;=G12846), 1, 0)</f>
        <v>0</v>
      </c>
      <c r="Q12846" s="3" t="n">
        <f aca="false">IF(O12846+P12846 &lt;= 1, 1, 0)</f>
        <v>1</v>
      </c>
    </row>
    <row r="12847" customFormat="false" ht="13.8" hidden="false" customHeight="false" outlineLevel="0" collapsed="false">
      <c r="A12847" s="1" t="n">
        <v>32</v>
      </c>
      <c r="B12847" s="1" t="n">
        <v>37</v>
      </c>
      <c r="C12847" s="1" t="n">
        <v>65</v>
      </c>
      <c r="D12847" s="1" t="n">
        <v>80</v>
      </c>
      <c r="E12847" s="1" t="n">
        <v>80</v>
      </c>
      <c r="F12847" s="1" t="n">
        <v>86</v>
      </c>
      <c r="G12847" s="1" t="n">
        <v>88</v>
      </c>
      <c r="H12847" s="2" t="n">
        <f aca="false">COUNTIF($A12847:$G12847, A12847)</f>
        <v>1</v>
      </c>
      <c r="I12847" s="2" t="n">
        <f aca="false">COUNTIF($A12847:$G12847, B12847)</f>
        <v>1</v>
      </c>
      <c r="J12847" s="2" t="n">
        <f aca="false">COUNTIF($A12847:$G12847, C12847)</f>
        <v>1</v>
      </c>
      <c r="K12847" s="2" t="n">
        <f aca="false">COUNTIF($A12847:$G12847, D12847)</f>
        <v>2</v>
      </c>
      <c r="L12847" s="2" t="n">
        <f aca="false">COUNTIF($A12847:$G12847, E12847)</f>
        <v>2</v>
      </c>
      <c r="M12847" s="2" t="n">
        <f aca="false">COUNTIF($A12847:$G12847, F12847)</f>
        <v>1</v>
      </c>
      <c r="N12847" s="2" t="n">
        <f aca="false">COUNTIF($A12847:$G12847, G12847)</f>
        <v>1</v>
      </c>
      <c r="O12847" s="3" t="n">
        <f aca="false">IF(AND(COUNTIF(H12847:N12847, 3)=3, COUNTIF(H12847:N12847, 1)=4), 1, 0)</f>
        <v>0</v>
      </c>
      <c r="P12847" s="3" t="n">
        <f aca="false">IF(AND(A12847&lt;=B12847, B12847&lt;=C12847, C12847&lt;=D12847, D12847&lt;=E12847, E12847&lt;=F12847, F12847&lt;=G12847), 1, 0)</f>
        <v>1</v>
      </c>
      <c r="Q12847" s="3" t="n">
        <f aca="false">IF(O12847+P12847 &lt;= 1, 1, 0)</f>
        <v>1</v>
      </c>
    </row>
    <row r="12848" customFormat="false" ht="13.8" hidden="false" customHeight="false" outlineLevel="0" collapsed="false">
      <c r="A12848" s="1" t="n">
        <v>2</v>
      </c>
      <c r="B12848" s="1" t="n">
        <v>7</v>
      </c>
      <c r="C12848" s="1" t="n">
        <v>10</v>
      </c>
      <c r="D12848" s="1" t="n">
        <v>15</v>
      </c>
      <c r="E12848" s="1" t="n">
        <v>40</v>
      </c>
      <c r="F12848" s="1" t="n">
        <v>41</v>
      </c>
      <c r="G12848" s="1" t="n">
        <v>46</v>
      </c>
      <c r="H12848" s="2" t="n">
        <f aca="false">COUNTIF($A12848:$G12848, A12848)</f>
        <v>1</v>
      </c>
      <c r="I12848" s="2" t="n">
        <f aca="false">COUNTIF($A12848:$G12848, B12848)</f>
        <v>1</v>
      </c>
      <c r="J12848" s="2" t="n">
        <f aca="false">COUNTIF($A12848:$G12848, C12848)</f>
        <v>1</v>
      </c>
      <c r="K12848" s="2" t="n">
        <f aca="false">COUNTIF($A12848:$G12848, D12848)</f>
        <v>1</v>
      </c>
      <c r="L12848" s="2" t="n">
        <f aca="false">COUNTIF($A12848:$G12848, E12848)</f>
        <v>1</v>
      </c>
      <c r="M12848" s="2" t="n">
        <f aca="false">COUNTIF($A12848:$G12848, F12848)</f>
        <v>1</v>
      </c>
      <c r="N12848" s="2" t="n">
        <f aca="false">COUNTIF($A12848:$G12848, G12848)</f>
        <v>1</v>
      </c>
      <c r="O12848" s="3" t="n">
        <f aca="false">IF(AND(COUNTIF(H12848:N12848, 3)=3, COUNTIF(H12848:N12848, 1)=4), 1, 0)</f>
        <v>0</v>
      </c>
      <c r="P12848" s="3" t="n">
        <f aca="false">IF(AND(A12848&lt;=B12848, B12848&lt;=C12848, C12848&lt;=D12848, D12848&lt;=E12848, E12848&lt;=F12848, F12848&lt;=G12848), 1, 0)</f>
        <v>1</v>
      </c>
      <c r="Q12848" s="3" t="n">
        <f aca="false">IF(O12848+P12848 &lt;= 1, 1, 0)</f>
        <v>1</v>
      </c>
    </row>
    <row r="12849" customFormat="false" ht="13.8" hidden="false" customHeight="false" outlineLevel="0" collapsed="false">
      <c r="A12849" s="1" t="n">
        <v>91</v>
      </c>
      <c r="B12849" s="1" t="n">
        <v>34</v>
      </c>
      <c r="C12849" s="1" t="n">
        <v>41</v>
      </c>
      <c r="D12849" s="1" t="n">
        <v>75</v>
      </c>
      <c r="E12849" s="1" t="n">
        <v>68</v>
      </c>
      <c r="F12849" s="1" t="n">
        <v>54</v>
      </c>
      <c r="G12849" s="1" t="n">
        <v>68</v>
      </c>
      <c r="H12849" s="2" t="n">
        <f aca="false">COUNTIF($A12849:$G12849, A12849)</f>
        <v>1</v>
      </c>
      <c r="I12849" s="2" t="n">
        <f aca="false">COUNTIF($A12849:$G12849, B12849)</f>
        <v>1</v>
      </c>
      <c r="J12849" s="2" t="n">
        <f aca="false">COUNTIF($A12849:$G12849, C12849)</f>
        <v>1</v>
      </c>
      <c r="K12849" s="2" t="n">
        <f aca="false">COUNTIF($A12849:$G12849, D12849)</f>
        <v>1</v>
      </c>
      <c r="L12849" s="2" t="n">
        <f aca="false">COUNTIF($A12849:$G12849, E12849)</f>
        <v>2</v>
      </c>
      <c r="M12849" s="2" t="n">
        <f aca="false">COUNTIF($A12849:$G12849, F12849)</f>
        <v>1</v>
      </c>
      <c r="N12849" s="2" t="n">
        <f aca="false">COUNTIF($A12849:$G12849, G12849)</f>
        <v>2</v>
      </c>
      <c r="O12849" s="3" t="n">
        <f aca="false">IF(AND(COUNTIF(H12849:N12849, 3)=3, COUNTIF(H12849:N12849, 1)=4), 1, 0)</f>
        <v>0</v>
      </c>
      <c r="P12849" s="3" t="n">
        <f aca="false">IF(AND(A12849&lt;=B12849, B12849&lt;=C12849, C12849&lt;=D12849, D12849&lt;=E12849, E12849&lt;=F12849, F12849&lt;=G12849), 1, 0)</f>
        <v>0</v>
      </c>
      <c r="Q12849" s="3" t="n">
        <f aca="false">IF(O12849+P12849 &lt;= 1, 1, 0)</f>
        <v>1</v>
      </c>
    </row>
    <row r="12850" customFormat="false" ht="13.8" hidden="false" customHeight="false" outlineLevel="0" collapsed="false">
      <c r="A12850" s="1" t="n">
        <v>85</v>
      </c>
      <c r="B12850" s="1" t="n">
        <v>85</v>
      </c>
      <c r="C12850" s="1" t="n">
        <v>85</v>
      </c>
      <c r="D12850" s="1" t="n">
        <v>85</v>
      </c>
      <c r="E12850" s="1" t="n">
        <v>85</v>
      </c>
      <c r="F12850" s="1" t="n">
        <v>85</v>
      </c>
      <c r="G12850" s="1" t="n">
        <v>8</v>
      </c>
      <c r="H12850" s="2" t="n">
        <f aca="false">COUNTIF($A12850:$G12850, A12850)</f>
        <v>6</v>
      </c>
      <c r="I12850" s="2" t="n">
        <f aca="false">COUNTIF($A12850:$G12850, B12850)</f>
        <v>6</v>
      </c>
      <c r="J12850" s="2" t="n">
        <f aca="false">COUNTIF($A12850:$G12850, C12850)</f>
        <v>6</v>
      </c>
      <c r="K12850" s="2" t="n">
        <f aca="false">COUNTIF($A12850:$G12850, D12850)</f>
        <v>6</v>
      </c>
      <c r="L12850" s="2" t="n">
        <f aca="false">COUNTIF($A12850:$G12850, E12850)</f>
        <v>6</v>
      </c>
      <c r="M12850" s="2" t="n">
        <f aca="false">COUNTIF($A12850:$G12850, F12850)</f>
        <v>6</v>
      </c>
      <c r="N12850" s="2" t="n">
        <f aca="false">COUNTIF($A12850:$G12850, G12850)</f>
        <v>1</v>
      </c>
      <c r="O12850" s="3" t="n">
        <f aca="false">IF(AND(COUNTIF(H12850:N12850, 3)=3, COUNTIF(H12850:N12850, 1)=4), 1, 0)</f>
        <v>0</v>
      </c>
      <c r="P12850" s="3" t="n">
        <f aca="false">IF(AND(A12850&lt;=B12850, B12850&lt;=C12850, C12850&lt;=D12850, D12850&lt;=E12850, E12850&lt;=F12850, F12850&lt;=G12850), 1, 0)</f>
        <v>0</v>
      </c>
      <c r="Q12850" s="3" t="n">
        <f aca="false">IF(O12850+P12850 &lt;= 1, 1, 0)</f>
        <v>1</v>
      </c>
    </row>
    <row r="12851" customFormat="false" ht="13.8" hidden="false" customHeight="false" outlineLevel="0" collapsed="false">
      <c r="A12851" s="1" t="n">
        <v>16</v>
      </c>
      <c r="B12851" s="1" t="n">
        <v>47</v>
      </c>
      <c r="C12851" s="1" t="n">
        <v>47</v>
      </c>
      <c r="D12851" s="1" t="n">
        <v>47</v>
      </c>
      <c r="E12851" s="1" t="n">
        <v>47</v>
      </c>
      <c r="F12851" s="1" t="n">
        <v>47</v>
      </c>
      <c r="G12851" s="1" t="n">
        <v>47</v>
      </c>
      <c r="H12851" s="2" t="n">
        <f aca="false">COUNTIF($A12851:$G12851, A12851)</f>
        <v>1</v>
      </c>
      <c r="I12851" s="2" t="n">
        <f aca="false">COUNTIF($A12851:$G12851, B12851)</f>
        <v>6</v>
      </c>
      <c r="J12851" s="2" t="n">
        <f aca="false">COUNTIF($A12851:$G12851, C12851)</f>
        <v>6</v>
      </c>
      <c r="K12851" s="2" t="n">
        <f aca="false">COUNTIF($A12851:$G12851, D12851)</f>
        <v>6</v>
      </c>
      <c r="L12851" s="2" t="n">
        <f aca="false">COUNTIF($A12851:$G12851, E12851)</f>
        <v>6</v>
      </c>
      <c r="M12851" s="2" t="n">
        <f aca="false">COUNTIF($A12851:$G12851, F12851)</f>
        <v>6</v>
      </c>
      <c r="N12851" s="2" t="n">
        <f aca="false">COUNTIF($A12851:$G12851, G12851)</f>
        <v>6</v>
      </c>
      <c r="O12851" s="3" t="n">
        <f aca="false">IF(AND(COUNTIF(H12851:N12851, 3)=3, COUNTIF(H12851:N12851, 1)=4), 1, 0)</f>
        <v>0</v>
      </c>
      <c r="P12851" s="3" t="n">
        <f aca="false">IF(AND(A12851&lt;=B12851, B12851&lt;=C12851, C12851&lt;=D12851, D12851&lt;=E12851, E12851&lt;=F12851, F12851&lt;=G12851), 1, 0)</f>
        <v>1</v>
      </c>
      <c r="Q12851" s="3" t="n">
        <f aca="false">IF(O12851+P12851 &lt;= 1, 1, 0)</f>
        <v>1</v>
      </c>
    </row>
    <row r="12852" customFormat="false" ht="13.8" hidden="false" customHeight="false" outlineLevel="0" collapsed="false">
      <c r="A12852" s="1" t="n">
        <v>11</v>
      </c>
      <c r="B12852" s="1" t="n">
        <v>47</v>
      </c>
      <c r="C12852" s="1" t="n">
        <v>54</v>
      </c>
      <c r="D12852" s="1" t="n">
        <v>70</v>
      </c>
      <c r="E12852" s="1" t="n">
        <v>84</v>
      </c>
      <c r="F12852" s="1" t="n">
        <v>85</v>
      </c>
      <c r="G12852" s="1" t="n">
        <v>92</v>
      </c>
      <c r="H12852" s="2" t="n">
        <f aca="false">COUNTIF($A12852:$G12852, A12852)</f>
        <v>1</v>
      </c>
      <c r="I12852" s="2" t="n">
        <f aca="false">COUNTIF($A12852:$G12852, B12852)</f>
        <v>1</v>
      </c>
      <c r="J12852" s="2" t="n">
        <f aca="false">COUNTIF($A12852:$G12852, C12852)</f>
        <v>1</v>
      </c>
      <c r="K12852" s="2" t="n">
        <f aca="false">COUNTIF($A12852:$G12852, D12852)</f>
        <v>1</v>
      </c>
      <c r="L12852" s="2" t="n">
        <f aca="false">COUNTIF($A12852:$G12852, E12852)</f>
        <v>1</v>
      </c>
      <c r="M12852" s="2" t="n">
        <f aca="false">COUNTIF($A12852:$G12852, F12852)</f>
        <v>1</v>
      </c>
      <c r="N12852" s="2" t="n">
        <f aca="false">COUNTIF($A12852:$G12852, G12852)</f>
        <v>1</v>
      </c>
      <c r="O12852" s="3" t="n">
        <f aca="false">IF(AND(COUNTIF(H12852:N12852, 3)=3, COUNTIF(H12852:N12852, 1)=4), 1, 0)</f>
        <v>0</v>
      </c>
      <c r="P12852" s="3" t="n">
        <f aca="false">IF(AND(A12852&lt;=B12852, B12852&lt;=C12852, C12852&lt;=D12852, D12852&lt;=E12852, E12852&lt;=F12852, F12852&lt;=G12852), 1, 0)</f>
        <v>1</v>
      </c>
      <c r="Q12852" s="3" t="n">
        <f aca="false">IF(O12852+P12852 &lt;= 1, 1, 0)</f>
        <v>1</v>
      </c>
    </row>
    <row r="12853" customFormat="false" ht="13.8" hidden="false" customHeight="false" outlineLevel="0" collapsed="false">
      <c r="A12853" s="1" t="n">
        <v>93</v>
      </c>
      <c r="B12853" s="1" t="n">
        <v>93</v>
      </c>
      <c r="C12853" s="1" t="n">
        <v>93</v>
      </c>
      <c r="D12853" s="1" t="n">
        <v>64</v>
      </c>
      <c r="E12853" s="1" t="n">
        <v>92</v>
      </c>
      <c r="F12853" s="1" t="n">
        <v>62</v>
      </c>
      <c r="G12853" s="1" t="n">
        <v>45</v>
      </c>
      <c r="H12853" s="2" t="n">
        <f aca="false">COUNTIF($A12853:$G12853, A12853)</f>
        <v>3</v>
      </c>
      <c r="I12853" s="2" t="n">
        <f aca="false">COUNTIF($A12853:$G12853, B12853)</f>
        <v>3</v>
      </c>
      <c r="J12853" s="2" t="n">
        <f aca="false">COUNTIF($A12853:$G12853, C12853)</f>
        <v>3</v>
      </c>
      <c r="K12853" s="2" t="n">
        <f aca="false">COUNTIF($A12853:$G12853, D12853)</f>
        <v>1</v>
      </c>
      <c r="L12853" s="2" t="n">
        <f aca="false">COUNTIF($A12853:$G12853, E12853)</f>
        <v>1</v>
      </c>
      <c r="M12853" s="2" t="n">
        <f aca="false">COUNTIF($A12853:$G12853, F12853)</f>
        <v>1</v>
      </c>
      <c r="N12853" s="2" t="n">
        <f aca="false">COUNTIF($A12853:$G12853, G12853)</f>
        <v>1</v>
      </c>
      <c r="O12853" s="3" t="n">
        <f aca="false">IF(AND(COUNTIF(H12853:N12853, 3)=3, COUNTIF(H12853:N12853, 1)=4), 1, 0)</f>
        <v>1</v>
      </c>
      <c r="P12853" s="3" t="n">
        <f aca="false">IF(AND(A12853&lt;=B12853, B12853&lt;=C12853, C12853&lt;=D12853, D12853&lt;=E12853, E12853&lt;=F12853, F12853&lt;=G12853), 1, 0)</f>
        <v>0</v>
      </c>
      <c r="Q12853" s="3" t="n">
        <f aca="false">IF(O12853+P12853 &lt;= 1, 1, 0)</f>
        <v>1</v>
      </c>
    </row>
    <row r="12854" customFormat="false" ht="13.8" hidden="false" customHeight="false" outlineLevel="0" collapsed="false">
      <c r="A12854" s="1" t="n">
        <v>5</v>
      </c>
      <c r="B12854" s="1" t="n">
        <v>71</v>
      </c>
      <c r="C12854" s="1" t="n">
        <v>81</v>
      </c>
      <c r="D12854" s="1" t="n">
        <v>81</v>
      </c>
      <c r="E12854" s="1" t="n">
        <v>81</v>
      </c>
      <c r="F12854" s="1" t="n">
        <v>86</v>
      </c>
      <c r="G12854" s="1" t="n">
        <v>88</v>
      </c>
      <c r="H12854" s="2" t="n">
        <f aca="false">COUNTIF($A12854:$G12854, A12854)</f>
        <v>1</v>
      </c>
      <c r="I12854" s="2" t="n">
        <f aca="false">COUNTIF($A12854:$G12854, B12854)</f>
        <v>1</v>
      </c>
      <c r="J12854" s="2" t="n">
        <f aca="false">COUNTIF($A12854:$G12854, C12854)</f>
        <v>3</v>
      </c>
      <c r="K12854" s="2" t="n">
        <f aca="false">COUNTIF($A12854:$G12854, D12854)</f>
        <v>3</v>
      </c>
      <c r="L12854" s="2" t="n">
        <f aca="false">COUNTIF($A12854:$G12854, E12854)</f>
        <v>3</v>
      </c>
      <c r="M12854" s="2" t="n">
        <f aca="false">COUNTIF($A12854:$G12854, F12854)</f>
        <v>1</v>
      </c>
      <c r="N12854" s="2" t="n">
        <f aca="false">COUNTIF($A12854:$G12854, G12854)</f>
        <v>1</v>
      </c>
      <c r="O12854" s="3" t="n">
        <f aca="false">IF(AND(COUNTIF(H12854:N12854, 3)=3, COUNTIF(H12854:N12854, 1)=4), 1, 0)</f>
        <v>1</v>
      </c>
      <c r="P12854" s="3" t="n">
        <f aca="false">IF(AND(A12854&lt;=B12854, B12854&lt;=C12854, C12854&lt;=D12854, D12854&lt;=E12854, E12854&lt;=F12854, F12854&lt;=G12854), 1, 0)</f>
        <v>1</v>
      </c>
      <c r="Q12854" s="3" t="n">
        <f aca="false">IF(O12854+P12854 &lt;= 1, 1, 0)</f>
        <v>0</v>
      </c>
    </row>
    <row r="12855" customFormat="false" ht="13.8" hidden="false" customHeight="false" outlineLevel="0" collapsed="false">
      <c r="A12855" s="1" t="n">
        <v>54</v>
      </c>
      <c r="B12855" s="1" t="n">
        <v>68</v>
      </c>
      <c r="C12855" s="1" t="n">
        <v>46</v>
      </c>
      <c r="D12855" s="1" t="n">
        <v>89</v>
      </c>
      <c r="E12855" s="1" t="n">
        <v>10</v>
      </c>
      <c r="F12855" s="1" t="n">
        <v>89</v>
      </c>
      <c r="G12855" s="1" t="n">
        <v>31</v>
      </c>
      <c r="H12855" s="2" t="n">
        <f aca="false">COUNTIF($A12855:$G12855, A12855)</f>
        <v>1</v>
      </c>
      <c r="I12855" s="2" t="n">
        <f aca="false">COUNTIF($A12855:$G12855, B12855)</f>
        <v>1</v>
      </c>
      <c r="J12855" s="2" t="n">
        <f aca="false">COUNTIF($A12855:$G12855, C12855)</f>
        <v>1</v>
      </c>
      <c r="K12855" s="2" t="n">
        <f aca="false">COUNTIF($A12855:$G12855, D12855)</f>
        <v>2</v>
      </c>
      <c r="L12855" s="2" t="n">
        <f aca="false">COUNTIF($A12855:$G12855, E12855)</f>
        <v>1</v>
      </c>
      <c r="M12855" s="2" t="n">
        <f aca="false">COUNTIF($A12855:$G12855, F12855)</f>
        <v>2</v>
      </c>
      <c r="N12855" s="2" t="n">
        <f aca="false">COUNTIF($A12855:$G12855, G12855)</f>
        <v>1</v>
      </c>
      <c r="O12855" s="3" t="n">
        <f aca="false">IF(AND(COUNTIF(H12855:N12855, 3)=3, COUNTIF(H12855:N12855, 1)=4), 1, 0)</f>
        <v>0</v>
      </c>
      <c r="P12855" s="3" t="n">
        <f aca="false">IF(AND(A12855&lt;=B12855, B12855&lt;=C12855, C12855&lt;=D12855, D12855&lt;=E12855, E12855&lt;=F12855, F12855&lt;=G12855), 1, 0)</f>
        <v>0</v>
      </c>
      <c r="Q12855" s="3" t="n">
        <f aca="false">IF(O12855+P12855 &lt;= 1, 1, 0)</f>
        <v>1</v>
      </c>
    </row>
    <row r="12856" customFormat="false" ht="13.8" hidden="false" customHeight="false" outlineLevel="0" collapsed="false">
      <c r="A12856" s="1" t="n">
        <v>86</v>
      </c>
      <c r="B12856" s="1" t="n">
        <v>86</v>
      </c>
      <c r="C12856" s="1" t="n">
        <v>86</v>
      </c>
      <c r="D12856" s="1" t="n">
        <v>86</v>
      </c>
      <c r="E12856" s="1" t="n">
        <v>86</v>
      </c>
      <c r="F12856" s="1" t="n">
        <v>86</v>
      </c>
      <c r="G12856" s="1" t="n">
        <v>22</v>
      </c>
      <c r="H12856" s="2" t="n">
        <f aca="false">COUNTIF($A12856:$G12856, A12856)</f>
        <v>6</v>
      </c>
      <c r="I12856" s="2" t="n">
        <f aca="false">COUNTIF($A12856:$G12856, B12856)</f>
        <v>6</v>
      </c>
      <c r="J12856" s="2" t="n">
        <f aca="false">COUNTIF($A12856:$G12856, C12856)</f>
        <v>6</v>
      </c>
      <c r="K12856" s="2" t="n">
        <f aca="false">COUNTIF($A12856:$G12856, D12856)</f>
        <v>6</v>
      </c>
      <c r="L12856" s="2" t="n">
        <f aca="false">COUNTIF($A12856:$G12856, E12856)</f>
        <v>6</v>
      </c>
      <c r="M12856" s="2" t="n">
        <f aca="false">COUNTIF($A12856:$G12856, F12856)</f>
        <v>6</v>
      </c>
      <c r="N12856" s="2" t="n">
        <f aca="false">COUNTIF($A12856:$G12856, G12856)</f>
        <v>1</v>
      </c>
      <c r="O12856" s="3" t="n">
        <f aca="false">IF(AND(COUNTIF(H12856:N12856, 3)=3, COUNTIF(H12856:N12856, 1)=4), 1, 0)</f>
        <v>0</v>
      </c>
      <c r="P12856" s="3" t="n">
        <f aca="false">IF(AND(A12856&lt;=B12856, B12856&lt;=C12856, C12856&lt;=D12856, D12856&lt;=E12856, E12856&lt;=F12856, F12856&lt;=G12856), 1, 0)</f>
        <v>0</v>
      </c>
      <c r="Q12856" s="3" t="n">
        <f aca="false">IF(O12856+P12856 &lt;= 1, 1, 0)</f>
        <v>1</v>
      </c>
    </row>
    <row r="12857" customFormat="false" ht="13.8" hidden="false" customHeight="false" outlineLevel="0" collapsed="false">
      <c r="A12857" s="1" t="n">
        <v>99</v>
      </c>
      <c r="B12857" s="1" t="n">
        <v>99</v>
      </c>
      <c r="C12857" s="1" t="n">
        <v>99</v>
      </c>
      <c r="D12857" s="1" t="n">
        <v>76</v>
      </c>
      <c r="E12857" s="1" t="n">
        <v>63</v>
      </c>
      <c r="F12857" s="1" t="n">
        <v>14</v>
      </c>
      <c r="G12857" s="1" t="n">
        <v>1</v>
      </c>
      <c r="H12857" s="2" t="n">
        <f aca="false">COUNTIF($A12857:$G12857, A12857)</f>
        <v>3</v>
      </c>
      <c r="I12857" s="2" t="n">
        <f aca="false">COUNTIF($A12857:$G12857, B12857)</f>
        <v>3</v>
      </c>
      <c r="J12857" s="2" t="n">
        <f aca="false">COUNTIF($A12857:$G12857, C12857)</f>
        <v>3</v>
      </c>
      <c r="K12857" s="2" t="n">
        <f aca="false">COUNTIF($A12857:$G12857, D12857)</f>
        <v>1</v>
      </c>
      <c r="L12857" s="2" t="n">
        <f aca="false">COUNTIF($A12857:$G12857, E12857)</f>
        <v>1</v>
      </c>
      <c r="M12857" s="2" t="n">
        <f aca="false">COUNTIF($A12857:$G12857, F12857)</f>
        <v>1</v>
      </c>
      <c r="N12857" s="2" t="n">
        <f aca="false">COUNTIF($A12857:$G12857, G12857)</f>
        <v>1</v>
      </c>
      <c r="O12857" s="3" t="n">
        <f aca="false">IF(AND(COUNTIF(H12857:N12857, 3)=3, COUNTIF(H12857:N12857, 1)=4), 1, 0)</f>
        <v>1</v>
      </c>
      <c r="P12857" s="3" t="n">
        <f aca="false">IF(AND(A12857&lt;=B12857, B12857&lt;=C12857, C12857&lt;=D12857, D12857&lt;=E12857, E12857&lt;=F12857, F12857&lt;=G12857), 1, 0)</f>
        <v>0</v>
      </c>
      <c r="Q12857" s="3" t="n">
        <f aca="false">IF(O12857+P12857 &lt;= 1, 1, 0)</f>
        <v>1</v>
      </c>
    </row>
    <row r="12858" customFormat="false" ht="13.8" hidden="false" customHeight="false" outlineLevel="0" collapsed="false">
      <c r="A12858" s="1" t="n">
        <v>15</v>
      </c>
      <c r="B12858" s="1" t="n">
        <v>15</v>
      </c>
      <c r="C12858" s="1" t="n">
        <v>15</v>
      </c>
      <c r="D12858" s="1" t="n">
        <v>15</v>
      </c>
      <c r="E12858" s="1" t="n">
        <v>15</v>
      </c>
      <c r="F12858" s="1" t="n">
        <v>15</v>
      </c>
      <c r="G12858" s="1" t="n">
        <v>59</v>
      </c>
      <c r="H12858" s="2" t="n">
        <f aca="false">COUNTIF($A12858:$G12858, A12858)</f>
        <v>6</v>
      </c>
      <c r="I12858" s="2" t="n">
        <f aca="false">COUNTIF($A12858:$G12858, B12858)</f>
        <v>6</v>
      </c>
      <c r="J12858" s="2" t="n">
        <f aca="false">COUNTIF($A12858:$G12858, C12858)</f>
        <v>6</v>
      </c>
      <c r="K12858" s="2" t="n">
        <f aca="false">COUNTIF($A12858:$G12858, D12858)</f>
        <v>6</v>
      </c>
      <c r="L12858" s="2" t="n">
        <f aca="false">COUNTIF($A12858:$G12858, E12858)</f>
        <v>6</v>
      </c>
      <c r="M12858" s="2" t="n">
        <f aca="false">COUNTIF($A12858:$G12858, F12858)</f>
        <v>6</v>
      </c>
      <c r="N12858" s="2" t="n">
        <f aca="false">COUNTIF($A12858:$G12858, G12858)</f>
        <v>1</v>
      </c>
      <c r="O12858" s="3" t="n">
        <f aca="false">IF(AND(COUNTIF(H12858:N12858, 3)=3, COUNTIF(H12858:N12858, 1)=4), 1, 0)</f>
        <v>0</v>
      </c>
      <c r="P12858" s="3" t="n">
        <f aca="false">IF(AND(A12858&lt;=B12858, B12858&lt;=C12858, C12858&lt;=D12858, D12858&lt;=E12858, E12858&lt;=F12858, F12858&lt;=G12858), 1, 0)</f>
        <v>1</v>
      </c>
      <c r="Q12858" s="3" t="n">
        <f aca="false">IF(O12858+P12858 &lt;= 1, 1, 0)</f>
        <v>1</v>
      </c>
    </row>
    <row r="12859" customFormat="false" ht="13.8" hidden="false" customHeight="false" outlineLevel="0" collapsed="false">
      <c r="A12859" s="1" t="n">
        <v>57</v>
      </c>
      <c r="B12859" s="1" t="n">
        <v>43</v>
      </c>
      <c r="C12859" s="1" t="n">
        <v>17</v>
      </c>
      <c r="D12859" s="1" t="n">
        <v>5</v>
      </c>
      <c r="E12859" s="1" t="n">
        <v>57</v>
      </c>
      <c r="F12859" s="1" t="n">
        <v>3</v>
      </c>
      <c r="G12859" s="1" t="n">
        <v>22</v>
      </c>
      <c r="H12859" s="2" t="n">
        <f aca="false">COUNTIF($A12859:$G12859, A12859)</f>
        <v>2</v>
      </c>
      <c r="I12859" s="2" t="n">
        <f aca="false">COUNTIF($A12859:$G12859, B12859)</f>
        <v>1</v>
      </c>
      <c r="J12859" s="2" t="n">
        <f aca="false">COUNTIF($A12859:$G12859, C12859)</f>
        <v>1</v>
      </c>
      <c r="K12859" s="2" t="n">
        <f aca="false">COUNTIF($A12859:$G12859, D12859)</f>
        <v>1</v>
      </c>
      <c r="L12859" s="2" t="n">
        <f aca="false">COUNTIF($A12859:$G12859, E12859)</f>
        <v>2</v>
      </c>
      <c r="M12859" s="2" t="n">
        <f aca="false">COUNTIF($A12859:$G12859, F12859)</f>
        <v>1</v>
      </c>
      <c r="N12859" s="2" t="n">
        <f aca="false">COUNTIF($A12859:$G12859, G12859)</f>
        <v>1</v>
      </c>
      <c r="O12859" s="3" t="n">
        <f aca="false">IF(AND(COUNTIF(H12859:N12859, 3)=3, COUNTIF(H12859:N12859, 1)=4), 1, 0)</f>
        <v>0</v>
      </c>
      <c r="P12859" s="3" t="n">
        <f aca="false">IF(AND(A12859&lt;=B12859, B12859&lt;=C12859, C12859&lt;=D12859, D12859&lt;=E12859, E12859&lt;=F12859, F12859&lt;=G12859), 1, 0)</f>
        <v>0</v>
      </c>
      <c r="Q12859" s="3" t="n">
        <f aca="false">IF(O12859+P12859 &lt;= 1, 1, 0)</f>
        <v>1</v>
      </c>
    </row>
    <row r="12860" customFormat="false" ht="13.8" hidden="false" customHeight="false" outlineLevel="0" collapsed="false">
      <c r="A12860" s="1" t="n">
        <v>53</v>
      </c>
      <c r="B12860" s="1" t="n">
        <v>77</v>
      </c>
      <c r="C12860" s="1" t="n">
        <v>29</v>
      </c>
      <c r="D12860" s="1" t="n">
        <v>97</v>
      </c>
      <c r="E12860" s="1" t="n">
        <v>85</v>
      </c>
      <c r="F12860" s="1" t="n">
        <v>93</v>
      </c>
      <c r="G12860" s="1" t="n">
        <v>74</v>
      </c>
      <c r="H12860" s="2" t="n">
        <f aca="false">COUNTIF($A12860:$G12860, A12860)</f>
        <v>1</v>
      </c>
      <c r="I12860" s="2" t="n">
        <f aca="false">COUNTIF($A12860:$G12860, B12860)</f>
        <v>1</v>
      </c>
      <c r="J12860" s="2" t="n">
        <f aca="false">COUNTIF($A12860:$G12860, C12860)</f>
        <v>1</v>
      </c>
      <c r="K12860" s="2" t="n">
        <f aca="false">COUNTIF($A12860:$G12860, D12860)</f>
        <v>1</v>
      </c>
      <c r="L12860" s="2" t="n">
        <f aca="false">COUNTIF($A12860:$G12860, E12860)</f>
        <v>1</v>
      </c>
      <c r="M12860" s="2" t="n">
        <f aca="false">COUNTIF($A12860:$G12860, F12860)</f>
        <v>1</v>
      </c>
      <c r="N12860" s="2" t="n">
        <f aca="false">COUNTIF($A12860:$G12860, G12860)</f>
        <v>1</v>
      </c>
      <c r="O12860" s="3" t="n">
        <f aca="false">IF(AND(COUNTIF(H12860:N12860, 3)=3, COUNTIF(H12860:N12860, 1)=4), 1, 0)</f>
        <v>0</v>
      </c>
      <c r="P12860" s="3" t="n">
        <f aca="false">IF(AND(A12860&lt;=B12860, B12860&lt;=C12860, C12860&lt;=D12860, D12860&lt;=E12860, E12860&lt;=F12860, F12860&lt;=G12860), 1, 0)</f>
        <v>0</v>
      </c>
      <c r="Q12860" s="3" t="n">
        <f aca="false">IF(O12860+P12860 &lt;= 1, 1, 0)</f>
        <v>1</v>
      </c>
    </row>
    <row r="12861" customFormat="false" ht="13.8" hidden="false" customHeight="false" outlineLevel="0" collapsed="false">
      <c r="A12861" s="1" t="n">
        <v>5</v>
      </c>
      <c r="B12861" s="1" t="n">
        <v>59</v>
      </c>
      <c r="C12861" s="1" t="n">
        <v>59</v>
      </c>
      <c r="D12861" s="1" t="n">
        <v>59</v>
      </c>
      <c r="E12861" s="1" t="n">
        <v>59</v>
      </c>
      <c r="F12861" s="1" t="n">
        <v>59</v>
      </c>
      <c r="G12861" s="1" t="n">
        <v>59</v>
      </c>
      <c r="H12861" s="2" t="n">
        <f aca="false">COUNTIF($A12861:$G12861, A12861)</f>
        <v>1</v>
      </c>
      <c r="I12861" s="2" t="n">
        <f aca="false">COUNTIF($A12861:$G12861, B12861)</f>
        <v>6</v>
      </c>
      <c r="J12861" s="2" t="n">
        <f aca="false">COUNTIF($A12861:$G12861, C12861)</f>
        <v>6</v>
      </c>
      <c r="K12861" s="2" t="n">
        <f aca="false">COUNTIF($A12861:$G12861, D12861)</f>
        <v>6</v>
      </c>
      <c r="L12861" s="2" t="n">
        <f aca="false">COUNTIF($A12861:$G12861, E12861)</f>
        <v>6</v>
      </c>
      <c r="M12861" s="2" t="n">
        <f aca="false">COUNTIF($A12861:$G12861, F12861)</f>
        <v>6</v>
      </c>
      <c r="N12861" s="2" t="n">
        <f aca="false">COUNTIF($A12861:$G12861, G12861)</f>
        <v>6</v>
      </c>
      <c r="O12861" s="3" t="n">
        <f aca="false">IF(AND(COUNTIF(H12861:N12861, 3)=3, COUNTIF(H12861:N12861, 1)=4), 1, 0)</f>
        <v>0</v>
      </c>
      <c r="P12861" s="3" t="n">
        <f aca="false">IF(AND(A12861&lt;=B12861, B12861&lt;=C12861, C12861&lt;=D12861, D12861&lt;=E12861, E12861&lt;=F12861, F12861&lt;=G12861), 1, 0)</f>
        <v>1</v>
      </c>
      <c r="Q12861" s="3" t="n">
        <f aca="false">IF(O12861+P12861 &lt;= 1, 1, 0)</f>
        <v>1</v>
      </c>
    </row>
    <row r="12862" customFormat="false" ht="13.8" hidden="false" customHeight="false" outlineLevel="0" collapsed="false">
      <c r="A12862" s="1" t="n">
        <v>84</v>
      </c>
      <c r="B12862" s="1" t="n">
        <v>84</v>
      </c>
      <c r="C12862" s="1" t="n">
        <v>84</v>
      </c>
      <c r="D12862" s="1" t="n">
        <v>86</v>
      </c>
      <c r="E12862" s="1" t="n">
        <v>32</v>
      </c>
      <c r="F12862" s="1" t="n">
        <v>83</v>
      </c>
      <c r="G12862" s="1" t="n">
        <v>99</v>
      </c>
      <c r="H12862" s="2" t="n">
        <f aca="false">COUNTIF($A12862:$G12862, A12862)</f>
        <v>3</v>
      </c>
      <c r="I12862" s="2" t="n">
        <f aca="false">COUNTIF($A12862:$G12862, B12862)</f>
        <v>3</v>
      </c>
      <c r="J12862" s="2" t="n">
        <f aca="false">COUNTIF($A12862:$G12862, C12862)</f>
        <v>3</v>
      </c>
      <c r="K12862" s="2" t="n">
        <f aca="false">COUNTIF($A12862:$G12862, D12862)</f>
        <v>1</v>
      </c>
      <c r="L12862" s="2" t="n">
        <f aca="false">COUNTIF($A12862:$G12862, E12862)</f>
        <v>1</v>
      </c>
      <c r="M12862" s="2" t="n">
        <f aca="false">COUNTIF($A12862:$G12862, F12862)</f>
        <v>1</v>
      </c>
      <c r="N12862" s="2" t="n">
        <f aca="false">COUNTIF($A12862:$G12862, G12862)</f>
        <v>1</v>
      </c>
      <c r="O12862" s="3" t="n">
        <f aca="false">IF(AND(COUNTIF(H12862:N12862, 3)=3, COUNTIF(H12862:N12862, 1)=4), 1, 0)</f>
        <v>1</v>
      </c>
      <c r="P12862" s="3" t="n">
        <f aca="false">IF(AND(A12862&lt;=B12862, B12862&lt;=C12862, C12862&lt;=D12862, D12862&lt;=E12862, E12862&lt;=F12862, F12862&lt;=G12862), 1, 0)</f>
        <v>0</v>
      </c>
      <c r="Q12862" s="3" t="n">
        <f aca="false">IF(O12862+P12862 &lt;= 1, 1, 0)</f>
        <v>1</v>
      </c>
    </row>
    <row r="12863" customFormat="false" ht="13.8" hidden="false" customHeight="false" outlineLevel="0" collapsed="false">
      <c r="A12863" s="1" t="n">
        <v>16</v>
      </c>
      <c r="B12863" s="1" t="n">
        <v>95</v>
      </c>
      <c r="C12863" s="1" t="n">
        <v>27</v>
      </c>
      <c r="D12863" s="1" t="n">
        <v>43</v>
      </c>
      <c r="E12863" s="1" t="n">
        <v>25</v>
      </c>
      <c r="F12863" s="1" t="n">
        <v>59</v>
      </c>
      <c r="G12863" s="1" t="n">
        <v>39</v>
      </c>
      <c r="H12863" s="2" t="n">
        <f aca="false">COUNTIF($A12863:$G12863, A12863)</f>
        <v>1</v>
      </c>
      <c r="I12863" s="2" t="n">
        <f aca="false">COUNTIF($A12863:$G12863, B12863)</f>
        <v>1</v>
      </c>
      <c r="J12863" s="2" t="n">
        <f aca="false">COUNTIF($A12863:$G12863, C12863)</f>
        <v>1</v>
      </c>
      <c r="K12863" s="2" t="n">
        <f aca="false">COUNTIF($A12863:$G12863, D12863)</f>
        <v>1</v>
      </c>
      <c r="L12863" s="2" t="n">
        <f aca="false">COUNTIF($A12863:$G12863, E12863)</f>
        <v>1</v>
      </c>
      <c r="M12863" s="2" t="n">
        <f aca="false">COUNTIF($A12863:$G12863, F12863)</f>
        <v>1</v>
      </c>
      <c r="N12863" s="2" t="n">
        <f aca="false">COUNTIF($A12863:$G12863, G12863)</f>
        <v>1</v>
      </c>
      <c r="O12863" s="3" t="n">
        <f aca="false">IF(AND(COUNTIF(H12863:N12863, 3)=3, COUNTIF(H12863:N12863, 1)=4), 1, 0)</f>
        <v>0</v>
      </c>
      <c r="P12863" s="3" t="n">
        <f aca="false">IF(AND(A12863&lt;=B12863, B12863&lt;=C12863, C12863&lt;=D12863, D12863&lt;=E12863, E12863&lt;=F12863, F12863&lt;=G12863), 1, 0)</f>
        <v>0</v>
      </c>
      <c r="Q12863" s="3" t="n">
        <f aca="false">IF(O12863+P12863 &lt;= 1, 1, 0)</f>
        <v>1</v>
      </c>
    </row>
    <row r="12864" customFormat="false" ht="13.8" hidden="false" customHeight="false" outlineLevel="0" collapsed="false">
      <c r="A12864" s="1" t="n">
        <v>54</v>
      </c>
      <c r="B12864" s="1" t="n">
        <v>54</v>
      </c>
      <c r="C12864" s="1" t="n">
        <v>54</v>
      </c>
      <c r="D12864" s="1" t="n">
        <v>54</v>
      </c>
      <c r="E12864" s="1" t="n">
        <v>54</v>
      </c>
      <c r="F12864" s="1" t="n">
        <v>54</v>
      </c>
      <c r="G12864" s="1" t="n">
        <v>42</v>
      </c>
      <c r="H12864" s="2" t="n">
        <f aca="false">COUNTIF($A12864:$G12864, A12864)</f>
        <v>6</v>
      </c>
      <c r="I12864" s="2" t="n">
        <f aca="false">COUNTIF($A12864:$G12864, B12864)</f>
        <v>6</v>
      </c>
      <c r="J12864" s="2" t="n">
        <f aca="false">COUNTIF($A12864:$G12864, C12864)</f>
        <v>6</v>
      </c>
      <c r="K12864" s="2" t="n">
        <f aca="false">COUNTIF($A12864:$G12864, D12864)</f>
        <v>6</v>
      </c>
      <c r="L12864" s="2" t="n">
        <f aca="false">COUNTIF($A12864:$G12864, E12864)</f>
        <v>6</v>
      </c>
      <c r="M12864" s="2" t="n">
        <f aca="false">COUNTIF($A12864:$G12864, F12864)</f>
        <v>6</v>
      </c>
      <c r="N12864" s="2" t="n">
        <f aca="false">COUNTIF($A12864:$G12864, G12864)</f>
        <v>1</v>
      </c>
      <c r="O12864" s="3" t="n">
        <f aca="false">IF(AND(COUNTIF(H12864:N12864, 3)=3, COUNTIF(H12864:N12864, 1)=4), 1, 0)</f>
        <v>0</v>
      </c>
      <c r="P12864" s="3" t="n">
        <f aca="false">IF(AND(A12864&lt;=B12864, B12864&lt;=C12864, C12864&lt;=D12864, D12864&lt;=E12864, E12864&lt;=F12864, F12864&lt;=G12864), 1, 0)</f>
        <v>0</v>
      </c>
      <c r="Q12864" s="3" t="n">
        <f aca="false">IF(O12864+P12864 &lt;= 1, 1, 0)</f>
        <v>1</v>
      </c>
    </row>
    <row r="12865" customFormat="false" ht="13.8" hidden="false" customHeight="false" outlineLevel="0" collapsed="false">
      <c r="A12865" s="1" t="n">
        <v>67</v>
      </c>
      <c r="B12865" s="1" t="n">
        <v>67</v>
      </c>
      <c r="C12865" s="1" t="n">
        <v>67</v>
      </c>
      <c r="D12865" s="1" t="n">
        <v>67</v>
      </c>
      <c r="E12865" s="1" t="n">
        <v>67</v>
      </c>
      <c r="F12865" s="1" t="n">
        <v>67</v>
      </c>
      <c r="G12865" s="1" t="n">
        <v>88</v>
      </c>
      <c r="H12865" s="2" t="n">
        <f aca="false">COUNTIF($A12865:$G12865, A12865)</f>
        <v>6</v>
      </c>
      <c r="I12865" s="2" t="n">
        <f aca="false">COUNTIF($A12865:$G12865, B12865)</f>
        <v>6</v>
      </c>
      <c r="J12865" s="2" t="n">
        <f aca="false">COUNTIF($A12865:$G12865, C12865)</f>
        <v>6</v>
      </c>
      <c r="K12865" s="2" t="n">
        <f aca="false">COUNTIF($A12865:$G12865, D12865)</f>
        <v>6</v>
      </c>
      <c r="L12865" s="2" t="n">
        <f aca="false">COUNTIF($A12865:$G12865, E12865)</f>
        <v>6</v>
      </c>
      <c r="M12865" s="2" t="n">
        <f aca="false">COUNTIF($A12865:$G12865, F12865)</f>
        <v>6</v>
      </c>
      <c r="N12865" s="2" t="n">
        <f aca="false">COUNTIF($A12865:$G12865, G12865)</f>
        <v>1</v>
      </c>
      <c r="O12865" s="3" t="n">
        <f aca="false">IF(AND(COUNTIF(H12865:N12865, 3)=3, COUNTIF(H12865:N12865, 1)=4), 1, 0)</f>
        <v>0</v>
      </c>
      <c r="P12865" s="3" t="n">
        <f aca="false">IF(AND(A12865&lt;=B12865, B12865&lt;=C12865, C12865&lt;=D12865, D12865&lt;=E12865, E12865&lt;=F12865, F12865&lt;=G12865), 1, 0)</f>
        <v>1</v>
      </c>
      <c r="Q12865" s="3" t="n">
        <f aca="false">IF(O12865+P12865 &lt;= 1, 1, 0)</f>
        <v>1</v>
      </c>
    </row>
    <row r="12866" customFormat="false" ht="13.8" hidden="false" customHeight="false" outlineLevel="0" collapsed="false">
      <c r="A12866" s="1" t="n">
        <v>1</v>
      </c>
      <c r="B12866" s="1" t="n">
        <v>1</v>
      </c>
      <c r="C12866" s="1" t="n">
        <v>1</v>
      </c>
      <c r="D12866" s="1" t="n">
        <v>1</v>
      </c>
      <c r="E12866" s="1" t="n">
        <v>1</v>
      </c>
      <c r="F12866" s="1" t="n">
        <v>1</v>
      </c>
      <c r="G12866" s="1" t="n">
        <v>97</v>
      </c>
      <c r="H12866" s="2" t="n">
        <f aca="false">COUNTIF($A12866:$G12866, A12866)</f>
        <v>6</v>
      </c>
      <c r="I12866" s="2" t="n">
        <f aca="false">COUNTIF($A12866:$G12866, B12866)</f>
        <v>6</v>
      </c>
      <c r="J12866" s="2" t="n">
        <f aca="false">COUNTIF($A12866:$G12866, C12866)</f>
        <v>6</v>
      </c>
      <c r="K12866" s="2" t="n">
        <f aca="false">COUNTIF($A12866:$G12866, D12866)</f>
        <v>6</v>
      </c>
      <c r="L12866" s="2" t="n">
        <f aca="false">COUNTIF($A12866:$G12866, E12866)</f>
        <v>6</v>
      </c>
      <c r="M12866" s="2" t="n">
        <f aca="false">COUNTIF($A12866:$G12866, F12866)</f>
        <v>6</v>
      </c>
      <c r="N12866" s="2" t="n">
        <f aca="false">COUNTIF($A12866:$G12866, G12866)</f>
        <v>1</v>
      </c>
      <c r="O12866" s="3" t="n">
        <f aca="false">IF(AND(COUNTIF(H12866:N12866, 3)=3, COUNTIF(H12866:N12866, 1)=4), 1, 0)</f>
        <v>0</v>
      </c>
      <c r="P12866" s="3" t="n">
        <f aca="false">IF(AND(A12866&lt;=B12866, B12866&lt;=C12866, C12866&lt;=D12866, D12866&lt;=E12866, E12866&lt;=F12866, F12866&lt;=G12866), 1, 0)</f>
        <v>1</v>
      </c>
      <c r="Q12866" s="3" t="n">
        <f aca="false">IF(O12866+P12866 &lt;= 1, 1, 0)</f>
        <v>1</v>
      </c>
    </row>
    <row r="12867" customFormat="false" ht="13.8" hidden="false" customHeight="false" outlineLevel="0" collapsed="false">
      <c r="A12867" s="1" t="n">
        <v>8</v>
      </c>
      <c r="B12867" s="1" t="n">
        <v>8</v>
      </c>
      <c r="C12867" s="1" t="n">
        <v>8</v>
      </c>
      <c r="D12867" s="1" t="n">
        <v>15</v>
      </c>
      <c r="E12867" s="1" t="n">
        <v>43</v>
      </c>
      <c r="F12867" s="1" t="n">
        <v>63</v>
      </c>
      <c r="G12867" s="1" t="n">
        <v>68</v>
      </c>
      <c r="H12867" s="2" t="n">
        <f aca="false">COUNTIF($A12867:$G12867, A12867)</f>
        <v>3</v>
      </c>
      <c r="I12867" s="2" t="n">
        <f aca="false">COUNTIF($A12867:$G12867, B12867)</f>
        <v>3</v>
      </c>
      <c r="J12867" s="2" t="n">
        <f aca="false">COUNTIF($A12867:$G12867, C12867)</f>
        <v>3</v>
      </c>
      <c r="K12867" s="2" t="n">
        <f aca="false">COUNTIF($A12867:$G12867, D12867)</f>
        <v>1</v>
      </c>
      <c r="L12867" s="2" t="n">
        <f aca="false">COUNTIF($A12867:$G12867, E12867)</f>
        <v>1</v>
      </c>
      <c r="M12867" s="2" t="n">
        <f aca="false">COUNTIF($A12867:$G12867, F12867)</f>
        <v>1</v>
      </c>
      <c r="N12867" s="2" t="n">
        <f aca="false">COUNTIF($A12867:$G12867, G12867)</f>
        <v>1</v>
      </c>
      <c r="O12867" s="3" t="n">
        <f aca="false">IF(AND(COUNTIF(H12867:N12867, 3)=3, COUNTIF(H12867:N12867, 1)=4), 1, 0)</f>
        <v>1</v>
      </c>
      <c r="P12867" s="3" t="n">
        <f aca="false">IF(AND(A12867&lt;=B12867, B12867&lt;=C12867, C12867&lt;=D12867, D12867&lt;=E12867, E12867&lt;=F12867, F12867&lt;=G12867), 1, 0)</f>
        <v>1</v>
      </c>
      <c r="Q12867" s="3" t="n">
        <f aca="false">IF(O12867+P12867 &lt;= 1, 1, 0)</f>
        <v>0</v>
      </c>
    </row>
    <row r="12868" customFormat="false" ht="13.8" hidden="false" customHeight="false" outlineLevel="0" collapsed="false">
      <c r="A12868" s="1" t="n">
        <v>4</v>
      </c>
      <c r="B12868" s="1" t="n">
        <v>18</v>
      </c>
      <c r="C12868" s="1" t="n">
        <v>46</v>
      </c>
      <c r="D12868" s="1" t="n">
        <v>83</v>
      </c>
      <c r="E12868" s="1" t="n">
        <v>92</v>
      </c>
      <c r="F12868" s="1" t="n">
        <v>92</v>
      </c>
      <c r="G12868" s="1" t="n">
        <v>92</v>
      </c>
      <c r="H12868" s="2" t="n">
        <f aca="false">COUNTIF($A12868:$G12868, A12868)</f>
        <v>1</v>
      </c>
      <c r="I12868" s="2" t="n">
        <f aca="false">COUNTIF($A12868:$G12868, B12868)</f>
        <v>1</v>
      </c>
      <c r="J12868" s="2" t="n">
        <f aca="false">COUNTIF($A12868:$G12868, C12868)</f>
        <v>1</v>
      </c>
      <c r="K12868" s="2" t="n">
        <f aca="false">COUNTIF($A12868:$G12868, D12868)</f>
        <v>1</v>
      </c>
      <c r="L12868" s="2" t="n">
        <f aca="false">COUNTIF($A12868:$G12868, E12868)</f>
        <v>3</v>
      </c>
      <c r="M12868" s="2" t="n">
        <f aca="false">COUNTIF($A12868:$G12868, F12868)</f>
        <v>3</v>
      </c>
      <c r="N12868" s="2" t="n">
        <f aca="false">COUNTIF($A12868:$G12868, G12868)</f>
        <v>3</v>
      </c>
      <c r="O12868" s="3" t="n">
        <f aca="false">IF(AND(COUNTIF(H12868:N12868, 3)=3, COUNTIF(H12868:N12868, 1)=4), 1, 0)</f>
        <v>1</v>
      </c>
      <c r="P12868" s="3" t="n">
        <f aca="false">IF(AND(A12868&lt;=B12868, B12868&lt;=C12868, C12868&lt;=D12868, D12868&lt;=E12868, E12868&lt;=F12868, F12868&lt;=G12868), 1, 0)</f>
        <v>1</v>
      </c>
      <c r="Q12868" s="3" t="n">
        <f aca="false">IF(O12868+P12868 &lt;= 1, 1, 0)</f>
        <v>0</v>
      </c>
    </row>
    <row r="12869" customFormat="false" ht="13.8" hidden="false" customHeight="false" outlineLevel="0" collapsed="false">
      <c r="A12869" s="1" t="n">
        <v>97</v>
      </c>
      <c r="B12869" s="1" t="n">
        <v>97</v>
      </c>
      <c r="C12869" s="1" t="n">
        <v>97</v>
      </c>
      <c r="D12869" s="1" t="n">
        <v>97</v>
      </c>
      <c r="E12869" s="1" t="n">
        <v>97</v>
      </c>
      <c r="F12869" s="1" t="n">
        <v>97</v>
      </c>
      <c r="G12869" s="1" t="n">
        <v>73</v>
      </c>
      <c r="H12869" s="2" t="n">
        <f aca="false">COUNTIF($A12869:$G12869, A12869)</f>
        <v>6</v>
      </c>
      <c r="I12869" s="2" t="n">
        <f aca="false">COUNTIF($A12869:$G12869, B12869)</f>
        <v>6</v>
      </c>
      <c r="J12869" s="2" t="n">
        <f aca="false">COUNTIF($A12869:$G12869, C12869)</f>
        <v>6</v>
      </c>
      <c r="K12869" s="2" t="n">
        <f aca="false">COUNTIF($A12869:$G12869, D12869)</f>
        <v>6</v>
      </c>
      <c r="L12869" s="2" t="n">
        <f aca="false">COUNTIF($A12869:$G12869, E12869)</f>
        <v>6</v>
      </c>
      <c r="M12869" s="2" t="n">
        <f aca="false">COUNTIF($A12869:$G12869, F12869)</f>
        <v>6</v>
      </c>
      <c r="N12869" s="2" t="n">
        <f aca="false">COUNTIF($A12869:$G12869, G12869)</f>
        <v>1</v>
      </c>
      <c r="O12869" s="3" t="n">
        <f aca="false">IF(AND(COUNTIF(H12869:N12869, 3)=3, COUNTIF(H12869:N12869, 1)=4), 1, 0)</f>
        <v>0</v>
      </c>
      <c r="P12869" s="3" t="n">
        <f aca="false">IF(AND(A12869&lt;=B12869, B12869&lt;=C12869, C12869&lt;=D12869, D12869&lt;=E12869, E12869&lt;=F12869, F12869&lt;=G12869), 1, 0)</f>
        <v>0</v>
      </c>
      <c r="Q12869" s="3" t="n">
        <f aca="false">IF(O12869+P12869 &lt;= 1, 1, 0)</f>
        <v>1</v>
      </c>
    </row>
    <row r="12870" customFormat="false" ht="13.8" hidden="false" customHeight="false" outlineLevel="0" collapsed="false">
      <c r="A12870" s="1" t="n">
        <v>80</v>
      </c>
      <c r="B12870" s="1" t="n">
        <v>80</v>
      </c>
      <c r="C12870" s="1" t="n">
        <v>80</v>
      </c>
      <c r="D12870" s="1" t="n">
        <v>80</v>
      </c>
      <c r="E12870" s="1" t="n">
        <v>80</v>
      </c>
      <c r="F12870" s="1" t="n">
        <v>80</v>
      </c>
      <c r="G12870" s="1" t="n">
        <v>40</v>
      </c>
      <c r="H12870" s="2" t="n">
        <f aca="false">COUNTIF($A12870:$G12870, A12870)</f>
        <v>6</v>
      </c>
      <c r="I12870" s="2" t="n">
        <f aca="false">COUNTIF($A12870:$G12870, B12870)</f>
        <v>6</v>
      </c>
      <c r="J12870" s="2" t="n">
        <f aca="false">COUNTIF($A12870:$G12870, C12870)</f>
        <v>6</v>
      </c>
      <c r="K12870" s="2" t="n">
        <f aca="false">COUNTIF($A12870:$G12870, D12870)</f>
        <v>6</v>
      </c>
      <c r="L12870" s="2" t="n">
        <f aca="false">COUNTIF($A12870:$G12870, E12870)</f>
        <v>6</v>
      </c>
      <c r="M12870" s="2" t="n">
        <f aca="false">COUNTIF($A12870:$G12870, F12870)</f>
        <v>6</v>
      </c>
      <c r="N12870" s="2" t="n">
        <f aca="false">COUNTIF($A12870:$G12870, G12870)</f>
        <v>1</v>
      </c>
      <c r="O12870" s="3" t="n">
        <f aca="false">IF(AND(COUNTIF(H12870:N12870, 3)=3, COUNTIF(H12870:N12870, 1)=4), 1, 0)</f>
        <v>0</v>
      </c>
      <c r="P12870" s="3" t="n">
        <f aca="false">IF(AND(A12870&lt;=B12870, B12870&lt;=C12870, C12870&lt;=D12870, D12870&lt;=E12870, E12870&lt;=F12870, F12870&lt;=G12870), 1, 0)</f>
        <v>0</v>
      </c>
      <c r="Q12870" s="3" t="n">
        <f aca="false">IF(O12870+P12870 &lt;= 1, 1, 0)</f>
        <v>1</v>
      </c>
    </row>
    <row r="12871" customFormat="false" ht="13.8" hidden="false" customHeight="false" outlineLevel="0" collapsed="false">
      <c r="A12871" s="1" t="n">
        <v>5</v>
      </c>
      <c r="B12871" s="1" t="n">
        <v>26</v>
      </c>
      <c r="C12871" s="1" t="n">
        <v>36</v>
      </c>
      <c r="D12871" s="1" t="n">
        <v>39</v>
      </c>
      <c r="E12871" s="1" t="n">
        <v>59</v>
      </c>
      <c r="F12871" s="1" t="n">
        <v>67</v>
      </c>
      <c r="G12871" s="1" t="n">
        <v>82</v>
      </c>
      <c r="H12871" s="2" t="n">
        <f aca="false">COUNTIF($A12871:$G12871, A12871)</f>
        <v>1</v>
      </c>
      <c r="I12871" s="2" t="n">
        <f aca="false">COUNTIF($A12871:$G12871, B12871)</f>
        <v>1</v>
      </c>
      <c r="J12871" s="2" t="n">
        <f aca="false">COUNTIF($A12871:$G12871, C12871)</f>
        <v>1</v>
      </c>
      <c r="K12871" s="2" t="n">
        <f aca="false">COUNTIF($A12871:$G12871, D12871)</f>
        <v>1</v>
      </c>
      <c r="L12871" s="2" t="n">
        <f aca="false">COUNTIF($A12871:$G12871, E12871)</f>
        <v>1</v>
      </c>
      <c r="M12871" s="2" t="n">
        <f aca="false">COUNTIF($A12871:$G12871, F12871)</f>
        <v>1</v>
      </c>
      <c r="N12871" s="2" t="n">
        <f aca="false">COUNTIF($A12871:$G12871, G12871)</f>
        <v>1</v>
      </c>
      <c r="O12871" s="3" t="n">
        <f aca="false">IF(AND(COUNTIF(H12871:N12871, 3)=3, COUNTIF(H12871:N12871, 1)=4), 1, 0)</f>
        <v>0</v>
      </c>
      <c r="P12871" s="3" t="n">
        <f aca="false">IF(AND(A12871&lt;=B12871, B12871&lt;=C12871, C12871&lt;=D12871, D12871&lt;=E12871, E12871&lt;=F12871, F12871&lt;=G12871), 1, 0)</f>
        <v>1</v>
      </c>
      <c r="Q12871" s="3" t="n">
        <f aca="false">IF(O12871+P12871 &lt;= 1, 1, 0)</f>
        <v>1</v>
      </c>
    </row>
    <row r="12872" customFormat="false" ht="13.8" hidden="false" customHeight="false" outlineLevel="0" collapsed="false">
      <c r="A12872" s="1" t="n">
        <v>66</v>
      </c>
      <c r="B12872" s="1" t="n">
        <v>66</v>
      </c>
      <c r="C12872" s="1" t="n">
        <v>66</v>
      </c>
      <c r="D12872" s="1" t="n">
        <v>53</v>
      </c>
      <c r="E12872" s="1" t="n">
        <v>18</v>
      </c>
      <c r="F12872" s="1" t="n">
        <v>15</v>
      </c>
      <c r="G12872" s="1" t="n">
        <v>43</v>
      </c>
      <c r="H12872" s="2" t="n">
        <f aca="false">COUNTIF($A12872:$G12872, A12872)</f>
        <v>3</v>
      </c>
      <c r="I12872" s="2" t="n">
        <f aca="false">COUNTIF($A12872:$G12872, B12872)</f>
        <v>3</v>
      </c>
      <c r="J12872" s="2" t="n">
        <f aca="false">COUNTIF($A12872:$G12872, C12872)</f>
        <v>3</v>
      </c>
      <c r="K12872" s="2" t="n">
        <f aca="false">COUNTIF($A12872:$G12872, D12872)</f>
        <v>1</v>
      </c>
      <c r="L12872" s="2" t="n">
        <f aca="false">COUNTIF($A12872:$G12872, E12872)</f>
        <v>1</v>
      </c>
      <c r="M12872" s="2" t="n">
        <f aca="false">COUNTIF($A12872:$G12872, F12872)</f>
        <v>1</v>
      </c>
      <c r="N12872" s="2" t="n">
        <f aca="false">COUNTIF($A12872:$G12872, G12872)</f>
        <v>1</v>
      </c>
      <c r="O12872" s="3" t="n">
        <f aca="false">IF(AND(COUNTIF(H12872:N12872, 3)=3, COUNTIF(H12872:N12872, 1)=4), 1, 0)</f>
        <v>1</v>
      </c>
      <c r="P12872" s="3" t="n">
        <f aca="false">IF(AND(A12872&lt;=B12872, B12872&lt;=C12872, C12872&lt;=D12872, D12872&lt;=E12872, E12872&lt;=F12872, F12872&lt;=G12872), 1, 0)</f>
        <v>0</v>
      </c>
      <c r="Q12872" s="3" t="n">
        <f aca="false">IF(O12872+P12872 &lt;= 1, 1, 0)</f>
        <v>1</v>
      </c>
    </row>
    <row r="12873" customFormat="false" ht="13.8" hidden="false" customHeight="false" outlineLevel="0" collapsed="false">
      <c r="A12873" s="1" t="n">
        <v>61</v>
      </c>
      <c r="B12873" s="1" t="n">
        <v>61</v>
      </c>
      <c r="C12873" s="1" t="n">
        <v>61</v>
      </c>
      <c r="D12873" s="1" t="n">
        <v>12</v>
      </c>
      <c r="E12873" s="1" t="n">
        <v>47</v>
      </c>
      <c r="F12873" s="1" t="n">
        <v>21</v>
      </c>
      <c r="G12873" s="1" t="n">
        <v>28</v>
      </c>
      <c r="H12873" s="2" t="n">
        <f aca="false">COUNTIF($A12873:$G12873, A12873)</f>
        <v>3</v>
      </c>
      <c r="I12873" s="2" t="n">
        <f aca="false">COUNTIF($A12873:$G12873, B12873)</f>
        <v>3</v>
      </c>
      <c r="J12873" s="2" t="n">
        <f aca="false">COUNTIF($A12873:$G12873, C12873)</f>
        <v>3</v>
      </c>
      <c r="K12873" s="2" t="n">
        <f aca="false">COUNTIF($A12873:$G12873, D12873)</f>
        <v>1</v>
      </c>
      <c r="L12873" s="2" t="n">
        <f aca="false">COUNTIF($A12873:$G12873, E12873)</f>
        <v>1</v>
      </c>
      <c r="M12873" s="2" t="n">
        <f aca="false">COUNTIF($A12873:$G12873, F12873)</f>
        <v>1</v>
      </c>
      <c r="N12873" s="2" t="n">
        <f aca="false">COUNTIF($A12873:$G12873, G12873)</f>
        <v>1</v>
      </c>
      <c r="O12873" s="3" t="n">
        <f aca="false">IF(AND(COUNTIF(H12873:N12873, 3)=3, COUNTIF(H12873:N12873, 1)=4), 1, 0)</f>
        <v>1</v>
      </c>
      <c r="P12873" s="3" t="n">
        <f aca="false">IF(AND(A12873&lt;=B12873, B12873&lt;=C12873, C12873&lt;=D12873, D12873&lt;=E12873, E12873&lt;=F12873, F12873&lt;=G12873), 1, 0)</f>
        <v>0</v>
      </c>
      <c r="Q12873" s="3" t="n">
        <f aca="false">IF(O12873+P12873 &lt;= 1, 1, 0)</f>
        <v>1</v>
      </c>
    </row>
    <row r="12874" customFormat="false" ht="13.8" hidden="false" customHeight="false" outlineLevel="0" collapsed="false">
      <c r="A12874" s="1" t="n">
        <v>48</v>
      </c>
      <c r="B12874" s="1" t="n">
        <v>48</v>
      </c>
      <c r="C12874" s="1" t="n">
        <v>48</v>
      </c>
      <c r="D12874" s="1" t="n">
        <v>48</v>
      </c>
      <c r="E12874" s="1" t="n">
        <v>48</v>
      </c>
      <c r="F12874" s="1" t="n">
        <v>48</v>
      </c>
      <c r="G12874" s="1" t="n">
        <v>46</v>
      </c>
      <c r="H12874" s="2" t="n">
        <f aca="false">COUNTIF($A12874:$G12874, A12874)</f>
        <v>6</v>
      </c>
      <c r="I12874" s="2" t="n">
        <f aca="false">COUNTIF($A12874:$G12874, B12874)</f>
        <v>6</v>
      </c>
      <c r="J12874" s="2" t="n">
        <f aca="false">COUNTIF($A12874:$G12874, C12874)</f>
        <v>6</v>
      </c>
      <c r="K12874" s="2" t="n">
        <f aca="false">COUNTIF($A12874:$G12874, D12874)</f>
        <v>6</v>
      </c>
      <c r="L12874" s="2" t="n">
        <f aca="false">COUNTIF($A12874:$G12874, E12874)</f>
        <v>6</v>
      </c>
      <c r="M12874" s="2" t="n">
        <f aca="false">COUNTIF($A12874:$G12874, F12874)</f>
        <v>6</v>
      </c>
      <c r="N12874" s="2" t="n">
        <f aca="false">COUNTIF($A12874:$G12874, G12874)</f>
        <v>1</v>
      </c>
      <c r="O12874" s="3" t="n">
        <f aca="false">IF(AND(COUNTIF(H12874:N12874, 3)=3, COUNTIF(H12874:N12874, 1)=4), 1, 0)</f>
        <v>0</v>
      </c>
      <c r="P12874" s="3" t="n">
        <f aca="false">IF(AND(A12874&lt;=B12874, B12874&lt;=C12874, C12874&lt;=D12874, D12874&lt;=E12874, E12874&lt;=F12874, F12874&lt;=G12874), 1, 0)</f>
        <v>0</v>
      </c>
      <c r="Q12874" s="3" t="n">
        <f aca="false">IF(O12874+P12874 &lt;= 1, 1, 0)</f>
        <v>1</v>
      </c>
    </row>
    <row r="12875" customFormat="false" ht="13.8" hidden="false" customHeight="false" outlineLevel="0" collapsed="false">
      <c r="A12875" s="1" t="n">
        <v>50</v>
      </c>
      <c r="B12875" s="1" t="n">
        <v>52</v>
      </c>
      <c r="C12875" s="1" t="n">
        <v>96</v>
      </c>
      <c r="D12875" s="1" t="n">
        <v>40</v>
      </c>
      <c r="E12875" s="1" t="n">
        <v>1</v>
      </c>
      <c r="F12875" s="1" t="n">
        <v>51</v>
      </c>
      <c r="G12875" s="1" t="n">
        <v>7</v>
      </c>
      <c r="H12875" s="2" t="n">
        <f aca="false">COUNTIF($A12875:$G12875, A12875)</f>
        <v>1</v>
      </c>
      <c r="I12875" s="2" t="n">
        <f aca="false">COUNTIF($A12875:$G12875, B12875)</f>
        <v>1</v>
      </c>
      <c r="J12875" s="2" t="n">
        <f aca="false">COUNTIF($A12875:$G12875, C12875)</f>
        <v>1</v>
      </c>
      <c r="K12875" s="2" t="n">
        <f aca="false">COUNTIF($A12875:$G12875, D12875)</f>
        <v>1</v>
      </c>
      <c r="L12875" s="2" t="n">
        <f aca="false">COUNTIF($A12875:$G12875, E12875)</f>
        <v>1</v>
      </c>
      <c r="M12875" s="2" t="n">
        <f aca="false">COUNTIF($A12875:$G12875, F12875)</f>
        <v>1</v>
      </c>
      <c r="N12875" s="2" t="n">
        <f aca="false">COUNTIF($A12875:$G12875, G12875)</f>
        <v>1</v>
      </c>
      <c r="O12875" s="3" t="n">
        <f aca="false">IF(AND(COUNTIF(H12875:N12875, 3)=3, COUNTIF(H12875:N12875, 1)=4), 1, 0)</f>
        <v>0</v>
      </c>
      <c r="P12875" s="3" t="n">
        <f aca="false">IF(AND(A12875&lt;=B12875, B12875&lt;=C12875, C12875&lt;=D12875, D12875&lt;=E12875, E12875&lt;=F12875, F12875&lt;=G12875), 1, 0)</f>
        <v>0</v>
      </c>
      <c r="Q12875" s="3" t="n">
        <f aca="false">IF(O12875+P12875 &lt;= 1, 1, 0)</f>
        <v>1</v>
      </c>
    </row>
    <row r="12876" customFormat="false" ht="13.8" hidden="false" customHeight="false" outlineLevel="0" collapsed="false">
      <c r="A12876" s="1" t="n">
        <v>57</v>
      </c>
      <c r="B12876" s="1" t="n">
        <v>21</v>
      </c>
      <c r="C12876" s="1" t="n">
        <v>26</v>
      </c>
      <c r="D12876" s="1" t="n">
        <v>3</v>
      </c>
      <c r="E12876" s="1" t="n">
        <v>20</v>
      </c>
      <c r="F12876" s="1" t="n">
        <v>37</v>
      </c>
      <c r="G12876" s="1" t="n">
        <v>67</v>
      </c>
      <c r="H12876" s="2" t="n">
        <f aca="false">COUNTIF($A12876:$G12876, A12876)</f>
        <v>1</v>
      </c>
      <c r="I12876" s="2" t="n">
        <f aca="false">COUNTIF($A12876:$G12876, B12876)</f>
        <v>1</v>
      </c>
      <c r="J12876" s="2" t="n">
        <f aca="false">COUNTIF($A12876:$G12876, C12876)</f>
        <v>1</v>
      </c>
      <c r="K12876" s="2" t="n">
        <f aca="false">COUNTIF($A12876:$G12876, D12876)</f>
        <v>1</v>
      </c>
      <c r="L12876" s="2" t="n">
        <f aca="false">COUNTIF($A12876:$G12876, E12876)</f>
        <v>1</v>
      </c>
      <c r="M12876" s="2" t="n">
        <f aca="false">COUNTIF($A12876:$G12876, F12876)</f>
        <v>1</v>
      </c>
      <c r="N12876" s="2" t="n">
        <f aca="false">COUNTIF($A12876:$G12876, G12876)</f>
        <v>1</v>
      </c>
      <c r="O12876" s="3" t="n">
        <f aca="false">IF(AND(COUNTIF(H12876:N12876, 3)=3, COUNTIF(H12876:N12876, 1)=4), 1, 0)</f>
        <v>0</v>
      </c>
      <c r="P12876" s="3" t="n">
        <f aca="false">IF(AND(A12876&lt;=B12876, B12876&lt;=C12876, C12876&lt;=D12876, D12876&lt;=E12876, E12876&lt;=F12876, F12876&lt;=G12876), 1, 0)</f>
        <v>0</v>
      </c>
      <c r="Q12876" s="3" t="n">
        <f aca="false">IF(O12876+P12876 &lt;= 1, 1, 0)</f>
        <v>1</v>
      </c>
    </row>
    <row r="12877" customFormat="false" ht="13.8" hidden="false" customHeight="false" outlineLevel="0" collapsed="false">
      <c r="A12877" s="1" t="n">
        <v>2</v>
      </c>
      <c r="B12877" s="1" t="n">
        <v>2</v>
      </c>
      <c r="C12877" s="1" t="n">
        <v>2</v>
      </c>
      <c r="D12877" s="1" t="n">
        <v>13</v>
      </c>
      <c r="E12877" s="1" t="n">
        <v>25</v>
      </c>
      <c r="F12877" s="1" t="n">
        <v>33</v>
      </c>
      <c r="G12877" s="1" t="n">
        <v>100</v>
      </c>
      <c r="H12877" s="2" t="n">
        <f aca="false">COUNTIF($A12877:$G12877, A12877)</f>
        <v>3</v>
      </c>
      <c r="I12877" s="2" t="n">
        <f aca="false">COUNTIF($A12877:$G12877, B12877)</f>
        <v>3</v>
      </c>
      <c r="J12877" s="2" t="n">
        <f aca="false">COUNTIF($A12877:$G12877, C12877)</f>
        <v>3</v>
      </c>
      <c r="K12877" s="2" t="n">
        <f aca="false">COUNTIF($A12877:$G12877, D12877)</f>
        <v>1</v>
      </c>
      <c r="L12877" s="2" t="n">
        <f aca="false">COUNTIF($A12877:$G12877, E12877)</f>
        <v>1</v>
      </c>
      <c r="M12877" s="2" t="n">
        <f aca="false">COUNTIF($A12877:$G12877, F12877)</f>
        <v>1</v>
      </c>
      <c r="N12877" s="2" t="n">
        <f aca="false">COUNTIF($A12877:$G12877, G12877)</f>
        <v>1</v>
      </c>
      <c r="O12877" s="3" t="n">
        <f aca="false">IF(AND(COUNTIF(H12877:N12877, 3)=3, COUNTIF(H12877:N12877, 1)=4), 1, 0)</f>
        <v>1</v>
      </c>
      <c r="P12877" s="3" t="n">
        <f aca="false">IF(AND(A12877&lt;=B12877, B12877&lt;=C12877, C12877&lt;=D12877, D12877&lt;=E12877, E12877&lt;=F12877, F12877&lt;=G12877), 1, 0)</f>
        <v>1</v>
      </c>
      <c r="Q12877" s="3" t="n">
        <f aca="false">IF(O12877+P12877 &lt;= 1, 1, 0)</f>
        <v>0</v>
      </c>
    </row>
    <row r="12878" customFormat="false" ht="13.8" hidden="false" customHeight="false" outlineLevel="0" collapsed="false">
      <c r="A12878" s="1" t="n">
        <v>3</v>
      </c>
      <c r="B12878" s="1" t="n">
        <v>8</v>
      </c>
      <c r="C12878" s="1" t="n">
        <v>21</v>
      </c>
      <c r="D12878" s="1" t="n">
        <v>39</v>
      </c>
      <c r="E12878" s="1" t="n">
        <v>57</v>
      </c>
      <c r="F12878" s="1" t="n">
        <v>82</v>
      </c>
      <c r="G12878" s="1" t="n">
        <v>97</v>
      </c>
      <c r="H12878" s="2" t="n">
        <f aca="false">COUNTIF($A12878:$G12878, A12878)</f>
        <v>1</v>
      </c>
      <c r="I12878" s="2" t="n">
        <f aca="false">COUNTIF($A12878:$G12878, B12878)</f>
        <v>1</v>
      </c>
      <c r="J12878" s="2" t="n">
        <f aca="false">COUNTIF($A12878:$G12878, C12878)</f>
        <v>1</v>
      </c>
      <c r="K12878" s="2" t="n">
        <f aca="false">COUNTIF($A12878:$G12878, D12878)</f>
        <v>1</v>
      </c>
      <c r="L12878" s="2" t="n">
        <f aca="false">COUNTIF($A12878:$G12878, E12878)</f>
        <v>1</v>
      </c>
      <c r="M12878" s="2" t="n">
        <f aca="false">COUNTIF($A12878:$G12878, F12878)</f>
        <v>1</v>
      </c>
      <c r="N12878" s="2" t="n">
        <f aca="false">COUNTIF($A12878:$G12878, G12878)</f>
        <v>1</v>
      </c>
      <c r="O12878" s="3" t="n">
        <f aca="false">IF(AND(COUNTIF(H12878:N12878, 3)=3, COUNTIF(H12878:N12878, 1)=4), 1, 0)</f>
        <v>0</v>
      </c>
      <c r="P12878" s="3" t="n">
        <f aca="false">IF(AND(A12878&lt;=B12878, B12878&lt;=C12878, C12878&lt;=D12878, D12878&lt;=E12878, E12878&lt;=F12878, F12878&lt;=G12878), 1, 0)</f>
        <v>1</v>
      </c>
      <c r="Q12878" s="3" t="n">
        <f aca="false">IF(O12878+P12878 &lt;= 1, 1, 0)</f>
        <v>1</v>
      </c>
    </row>
    <row r="12879" customFormat="false" ht="13.8" hidden="false" customHeight="false" outlineLevel="0" collapsed="false">
      <c r="A12879" s="1" t="n">
        <v>66</v>
      </c>
      <c r="B12879" s="1" t="n">
        <v>66</v>
      </c>
      <c r="C12879" s="1" t="n">
        <v>66</v>
      </c>
      <c r="D12879" s="1" t="n">
        <v>66</v>
      </c>
      <c r="E12879" s="1" t="n">
        <v>66</v>
      </c>
      <c r="F12879" s="1" t="n">
        <v>66</v>
      </c>
      <c r="G12879" s="1" t="n">
        <v>97</v>
      </c>
      <c r="H12879" s="2" t="n">
        <f aca="false">COUNTIF($A12879:$G12879, A12879)</f>
        <v>6</v>
      </c>
      <c r="I12879" s="2" t="n">
        <f aca="false">COUNTIF($A12879:$G12879, B12879)</f>
        <v>6</v>
      </c>
      <c r="J12879" s="2" t="n">
        <f aca="false">COUNTIF($A12879:$G12879, C12879)</f>
        <v>6</v>
      </c>
      <c r="K12879" s="2" t="n">
        <f aca="false">COUNTIF($A12879:$G12879, D12879)</f>
        <v>6</v>
      </c>
      <c r="L12879" s="2" t="n">
        <f aca="false">COUNTIF($A12879:$G12879, E12879)</f>
        <v>6</v>
      </c>
      <c r="M12879" s="2" t="n">
        <f aca="false">COUNTIF($A12879:$G12879, F12879)</f>
        <v>6</v>
      </c>
      <c r="N12879" s="2" t="n">
        <f aca="false">COUNTIF($A12879:$G12879, G12879)</f>
        <v>1</v>
      </c>
      <c r="O12879" s="3" t="n">
        <f aca="false">IF(AND(COUNTIF(H12879:N12879, 3)=3, COUNTIF(H12879:N12879, 1)=4), 1, 0)</f>
        <v>0</v>
      </c>
      <c r="P12879" s="3" t="n">
        <f aca="false">IF(AND(A12879&lt;=B12879, B12879&lt;=C12879, C12879&lt;=D12879, D12879&lt;=E12879, E12879&lt;=F12879, F12879&lt;=G12879), 1, 0)</f>
        <v>1</v>
      </c>
      <c r="Q12879" s="3" t="n">
        <f aca="false">IF(O12879+P12879 &lt;= 1, 1, 0)</f>
        <v>1</v>
      </c>
    </row>
    <row r="12880" customFormat="false" ht="13.8" hidden="false" customHeight="false" outlineLevel="0" collapsed="false">
      <c r="A12880" s="1" t="n">
        <v>14</v>
      </c>
      <c r="B12880" s="1" t="n">
        <v>14</v>
      </c>
      <c r="C12880" s="1" t="n">
        <v>14</v>
      </c>
      <c r="D12880" s="1" t="n">
        <v>14</v>
      </c>
      <c r="E12880" s="1" t="n">
        <v>14</v>
      </c>
      <c r="F12880" s="1" t="n">
        <v>14</v>
      </c>
      <c r="G12880" s="1" t="n">
        <v>80</v>
      </c>
      <c r="H12880" s="2" t="n">
        <f aca="false">COUNTIF($A12880:$G12880, A12880)</f>
        <v>6</v>
      </c>
      <c r="I12880" s="2" t="n">
        <f aca="false">COUNTIF($A12880:$G12880, B12880)</f>
        <v>6</v>
      </c>
      <c r="J12880" s="2" t="n">
        <f aca="false">COUNTIF($A12880:$G12880, C12880)</f>
        <v>6</v>
      </c>
      <c r="K12880" s="2" t="n">
        <f aca="false">COUNTIF($A12880:$G12880, D12880)</f>
        <v>6</v>
      </c>
      <c r="L12880" s="2" t="n">
        <f aca="false">COUNTIF($A12880:$G12880, E12880)</f>
        <v>6</v>
      </c>
      <c r="M12880" s="2" t="n">
        <f aca="false">COUNTIF($A12880:$G12880, F12880)</f>
        <v>6</v>
      </c>
      <c r="N12880" s="2" t="n">
        <f aca="false">COUNTIF($A12880:$G12880, G12880)</f>
        <v>1</v>
      </c>
      <c r="O12880" s="3" t="n">
        <f aca="false">IF(AND(COUNTIF(H12880:N12880, 3)=3, COUNTIF(H12880:N12880, 1)=4), 1, 0)</f>
        <v>0</v>
      </c>
      <c r="P12880" s="3" t="n">
        <f aca="false">IF(AND(A12880&lt;=B12880, B12880&lt;=C12880, C12880&lt;=D12880, D12880&lt;=E12880, E12880&lt;=F12880, F12880&lt;=G12880), 1, 0)</f>
        <v>1</v>
      </c>
      <c r="Q12880" s="3" t="n">
        <f aca="false">IF(O12880+P12880 &lt;= 1, 1, 0)</f>
        <v>1</v>
      </c>
    </row>
    <row r="12881" customFormat="false" ht="13.8" hidden="false" customHeight="false" outlineLevel="0" collapsed="false">
      <c r="A12881" s="1" t="n">
        <v>66</v>
      </c>
      <c r="B12881" s="1" t="n">
        <v>66</v>
      </c>
      <c r="C12881" s="1" t="n">
        <v>66</v>
      </c>
      <c r="D12881" s="1" t="n">
        <v>73</v>
      </c>
      <c r="E12881" s="1" t="n">
        <v>67</v>
      </c>
      <c r="F12881" s="1" t="n">
        <v>87</v>
      </c>
      <c r="G12881" s="1" t="n">
        <v>76</v>
      </c>
      <c r="H12881" s="2" t="n">
        <f aca="false">COUNTIF($A12881:$G12881, A12881)</f>
        <v>3</v>
      </c>
      <c r="I12881" s="2" t="n">
        <f aca="false">COUNTIF($A12881:$G12881, B12881)</f>
        <v>3</v>
      </c>
      <c r="J12881" s="2" t="n">
        <f aca="false">COUNTIF($A12881:$G12881, C12881)</f>
        <v>3</v>
      </c>
      <c r="K12881" s="2" t="n">
        <f aca="false">COUNTIF($A12881:$G12881, D12881)</f>
        <v>1</v>
      </c>
      <c r="L12881" s="2" t="n">
        <f aca="false">COUNTIF($A12881:$G12881, E12881)</f>
        <v>1</v>
      </c>
      <c r="M12881" s="2" t="n">
        <f aca="false">COUNTIF($A12881:$G12881, F12881)</f>
        <v>1</v>
      </c>
      <c r="N12881" s="2" t="n">
        <f aca="false">COUNTIF($A12881:$G12881, G12881)</f>
        <v>1</v>
      </c>
      <c r="O12881" s="3" t="n">
        <f aca="false">IF(AND(COUNTIF(H12881:N12881, 3)=3, COUNTIF(H12881:N12881, 1)=4), 1, 0)</f>
        <v>1</v>
      </c>
      <c r="P12881" s="3" t="n">
        <f aca="false">IF(AND(A12881&lt;=B12881, B12881&lt;=C12881, C12881&lt;=D12881, D12881&lt;=E12881, E12881&lt;=F12881, F12881&lt;=G12881), 1, 0)</f>
        <v>0</v>
      </c>
      <c r="Q12881" s="3" t="n">
        <f aca="false">IF(O12881+P12881 &lt;= 1, 1, 0)</f>
        <v>1</v>
      </c>
    </row>
    <row r="12882" customFormat="false" ht="13.8" hidden="false" customHeight="false" outlineLevel="0" collapsed="false">
      <c r="A12882" s="1" t="n">
        <v>22</v>
      </c>
      <c r="B12882" s="1" t="n">
        <v>22</v>
      </c>
      <c r="C12882" s="1" t="n">
        <v>22</v>
      </c>
      <c r="D12882" s="1" t="n">
        <v>53</v>
      </c>
      <c r="E12882" s="1" t="n">
        <v>32</v>
      </c>
      <c r="F12882" s="1" t="n">
        <v>74</v>
      </c>
      <c r="G12882" s="1" t="n">
        <v>27</v>
      </c>
      <c r="H12882" s="2" t="n">
        <f aca="false">COUNTIF($A12882:$G12882, A12882)</f>
        <v>3</v>
      </c>
      <c r="I12882" s="2" t="n">
        <f aca="false">COUNTIF($A12882:$G12882, B12882)</f>
        <v>3</v>
      </c>
      <c r="J12882" s="2" t="n">
        <f aca="false">COUNTIF($A12882:$G12882, C12882)</f>
        <v>3</v>
      </c>
      <c r="K12882" s="2" t="n">
        <f aca="false">COUNTIF($A12882:$G12882, D12882)</f>
        <v>1</v>
      </c>
      <c r="L12882" s="2" t="n">
        <f aca="false">COUNTIF($A12882:$G12882, E12882)</f>
        <v>1</v>
      </c>
      <c r="M12882" s="2" t="n">
        <f aca="false">COUNTIF($A12882:$G12882, F12882)</f>
        <v>1</v>
      </c>
      <c r="N12882" s="2" t="n">
        <f aca="false">COUNTIF($A12882:$G12882, G12882)</f>
        <v>1</v>
      </c>
      <c r="O12882" s="3" t="n">
        <f aca="false">IF(AND(COUNTIF(H12882:N12882, 3)=3, COUNTIF(H12882:N12882, 1)=4), 1, 0)</f>
        <v>1</v>
      </c>
      <c r="P12882" s="3" t="n">
        <f aca="false">IF(AND(A12882&lt;=B12882, B12882&lt;=C12882, C12882&lt;=D12882, D12882&lt;=E12882, E12882&lt;=F12882, F12882&lt;=G12882), 1, 0)</f>
        <v>0</v>
      </c>
      <c r="Q12882" s="3" t="n">
        <f aca="false">IF(O12882+P12882 &lt;= 1, 1, 0)</f>
        <v>1</v>
      </c>
    </row>
    <row r="12883" customFormat="false" ht="13.8" hidden="false" customHeight="false" outlineLevel="0" collapsed="false">
      <c r="A12883" s="1" t="n">
        <v>25</v>
      </c>
      <c r="B12883" s="1" t="n">
        <v>28</v>
      </c>
      <c r="C12883" s="1" t="n">
        <v>49</v>
      </c>
      <c r="D12883" s="1" t="n">
        <v>49</v>
      </c>
      <c r="E12883" s="1" t="n">
        <v>49</v>
      </c>
      <c r="F12883" s="1" t="n">
        <v>52</v>
      </c>
      <c r="G12883" s="1" t="n">
        <v>83</v>
      </c>
      <c r="H12883" s="2" t="n">
        <f aca="false">COUNTIF($A12883:$G12883, A12883)</f>
        <v>1</v>
      </c>
      <c r="I12883" s="2" t="n">
        <f aca="false">COUNTIF($A12883:$G12883, B12883)</f>
        <v>1</v>
      </c>
      <c r="J12883" s="2" t="n">
        <f aca="false">COUNTIF($A12883:$G12883, C12883)</f>
        <v>3</v>
      </c>
      <c r="K12883" s="2" t="n">
        <f aca="false">COUNTIF($A12883:$G12883, D12883)</f>
        <v>3</v>
      </c>
      <c r="L12883" s="2" t="n">
        <f aca="false">COUNTIF($A12883:$G12883, E12883)</f>
        <v>3</v>
      </c>
      <c r="M12883" s="2" t="n">
        <f aca="false">COUNTIF($A12883:$G12883, F12883)</f>
        <v>1</v>
      </c>
      <c r="N12883" s="2" t="n">
        <f aca="false">COUNTIF($A12883:$G12883, G12883)</f>
        <v>1</v>
      </c>
      <c r="O12883" s="3" t="n">
        <f aca="false">IF(AND(COUNTIF(H12883:N12883, 3)=3, COUNTIF(H12883:N12883, 1)=4), 1, 0)</f>
        <v>1</v>
      </c>
      <c r="P12883" s="3" t="n">
        <f aca="false">IF(AND(A12883&lt;=B12883, B12883&lt;=C12883, C12883&lt;=D12883, D12883&lt;=E12883, E12883&lt;=F12883, F12883&lt;=G12883), 1, 0)</f>
        <v>1</v>
      </c>
      <c r="Q12883" s="3" t="n">
        <f aca="false">IF(O12883+P12883 &lt;= 1, 1, 0)</f>
        <v>0</v>
      </c>
    </row>
    <row r="12884" customFormat="false" ht="13.8" hidden="false" customHeight="false" outlineLevel="0" collapsed="false">
      <c r="A12884" s="1" t="n">
        <v>27</v>
      </c>
      <c r="B12884" s="1" t="n">
        <v>27</v>
      </c>
      <c r="C12884" s="1" t="n">
        <v>27</v>
      </c>
      <c r="D12884" s="1" t="n">
        <v>27</v>
      </c>
      <c r="E12884" s="1" t="n">
        <v>27</v>
      </c>
      <c r="F12884" s="1" t="n">
        <v>27</v>
      </c>
      <c r="G12884" s="1" t="n">
        <v>59</v>
      </c>
      <c r="H12884" s="2" t="n">
        <f aca="false">COUNTIF($A12884:$G12884, A12884)</f>
        <v>6</v>
      </c>
      <c r="I12884" s="2" t="n">
        <f aca="false">COUNTIF($A12884:$G12884, B12884)</f>
        <v>6</v>
      </c>
      <c r="J12884" s="2" t="n">
        <f aca="false">COUNTIF($A12884:$G12884, C12884)</f>
        <v>6</v>
      </c>
      <c r="K12884" s="2" t="n">
        <f aca="false">COUNTIF($A12884:$G12884, D12884)</f>
        <v>6</v>
      </c>
      <c r="L12884" s="2" t="n">
        <f aca="false">COUNTIF($A12884:$G12884, E12884)</f>
        <v>6</v>
      </c>
      <c r="M12884" s="2" t="n">
        <f aca="false">COUNTIF($A12884:$G12884, F12884)</f>
        <v>6</v>
      </c>
      <c r="N12884" s="2" t="n">
        <f aca="false">COUNTIF($A12884:$G12884, G12884)</f>
        <v>1</v>
      </c>
      <c r="O12884" s="3" t="n">
        <f aca="false">IF(AND(COUNTIF(H12884:N12884, 3)=3, COUNTIF(H12884:N12884, 1)=4), 1, 0)</f>
        <v>0</v>
      </c>
      <c r="P12884" s="3" t="n">
        <f aca="false">IF(AND(A12884&lt;=B12884, B12884&lt;=C12884, C12884&lt;=D12884, D12884&lt;=E12884, E12884&lt;=F12884, F12884&lt;=G12884), 1, 0)</f>
        <v>1</v>
      </c>
      <c r="Q12884" s="3" t="n">
        <f aca="false">IF(O12884+P12884 &lt;= 1, 1, 0)</f>
        <v>1</v>
      </c>
    </row>
    <row r="12885" customFormat="false" ht="13.8" hidden="false" customHeight="false" outlineLevel="0" collapsed="false">
      <c r="A12885" s="1" t="n">
        <v>62</v>
      </c>
      <c r="B12885" s="1" t="n">
        <v>62</v>
      </c>
      <c r="C12885" s="1" t="n">
        <v>62</v>
      </c>
      <c r="D12885" s="1" t="n">
        <v>62</v>
      </c>
      <c r="E12885" s="1" t="n">
        <v>62</v>
      </c>
      <c r="F12885" s="1" t="n">
        <v>62</v>
      </c>
      <c r="G12885" s="1" t="n">
        <v>51</v>
      </c>
      <c r="H12885" s="2" t="n">
        <f aca="false">COUNTIF($A12885:$G12885, A12885)</f>
        <v>6</v>
      </c>
      <c r="I12885" s="2" t="n">
        <f aca="false">COUNTIF($A12885:$G12885, B12885)</f>
        <v>6</v>
      </c>
      <c r="J12885" s="2" t="n">
        <f aca="false">COUNTIF($A12885:$G12885, C12885)</f>
        <v>6</v>
      </c>
      <c r="K12885" s="2" t="n">
        <f aca="false">COUNTIF($A12885:$G12885, D12885)</f>
        <v>6</v>
      </c>
      <c r="L12885" s="2" t="n">
        <f aca="false">COUNTIF($A12885:$G12885, E12885)</f>
        <v>6</v>
      </c>
      <c r="M12885" s="2" t="n">
        <f aca="false">COUNTIF($A12885:$G12885, F12885)</f>
        <v>6</v>
      </c>
      <c r="N12885" s="2" t="n">
        <f aca="false">COUNTIF($A12885:$G12885, G12885)</f>
        <v>1</v>
      </c>
      <c r="O12885" s="3" t="n">
        <f aca="false">IF(AND(COUNTIF(H12885:N12885, 3)=3, COUNTIF(H12885:N12885, 1)=4), 1, 0)</f>
        <v>0</v>
      </c>
      <c r="P12885" s="3" t="n">
        <f aca="false">IF(AND(A12885&lt;=B12885, B12885&lt;=C12885, C12885&lt;=D12885, D12885&lt;=E12885, E12885&lt;=F12885, F12885&lt;=G12885), 1, 0)</f>
        <v>0</v>
      </c>
      <c r="Q12885" s="3" t="n">
        <f aca="false">IF(O12885+P12885 &lt;= 1, 1, 0)</f>
        <v>1</v>
      </c>
    </row>
    <row r="12886" customFormat="false" ht="13.8" hidden="false" customHeight="false" outlineLevel="0" collapsed="false">
      <c r="A12886" s="1" t="n">
        <v>84</v>
      </c>
      <c r="B12886" s="1" t="n">
        <v>44</v>
      </c>
      <c r="C12886" s="1" t="n">
        <v>73</v>
      </c>
      <c r="D12886" s="1" t="n">
        <v>86</v>
      </c>
      <c r="E12886" s="1" t="n">
        <v>46</v>
      </c>
      <c r="F12886" s="1" t="n">
        <v>22</v>
      </c>
      <c r="G12886" s="1" t="n">
        <v>39</v>
      </c>
      <c r="H12886" s="2" t="n">
        <f aca="false">COUNTIF($A12886:$G12886, A12886)</f>
        <v>1</v>
      </c>
      <c r="I12886" s="2" t="n">
        <f aca="false">COUNTIF($A12886:$G12886, B12886)</f>
        <v>1</v>
      </c>
      <c r="J12886" s="2" t="n">
        <f aca="false">COUNTIF($A12886:$G12886, C12886)</f>
        <v>1</v>
      </c>
      <c r="K12886" s="2" t="n">
        <f aca="false">COUNTIF($A12886:$G12886, D12886)</f>
        <v>1</v>
      </c>
      <c r="L12886" s="2" t="n">
        <f aca="false">COUNTIF($A12886:$G12886, E12886)</f>
        <v>1</v>
      </c>
      <c r="M12886" s="2" t="n">
        <f aca="false">COUNTIF($A12886:$G12886, F12886)</f>
        <v>1</v>
      </c>
      <c r="N12886" s="2" t="n">
        <f aca="false">COUNTIF($A12886:$G12886, G12886)</f>
        <v>1</v>
      </c>
      <c r="O12886" s="3" t="n">
        <f aca="false">IF(AND(COUNTIF(H12886:N12886, 3)=3, COUNTIF(H12886:N12886, 1)=4), 1, 0)</f>
        <v>0</v>
      </c>
      <c r="P12886" s="3" t="n">
        <f aca="false">IF(AND(A12886&lt;=B12886, B12886&lt;=C12886, C12886&lt;=D12886, D12886&lt;=E12886, E12886&lt;=F12886, F12886&lt;=G12886), 1, 0)</f>
        <v>0</v>
      </c>
      <c r="Q12886" s="3" t="n">
        <f aca="false">IF(O12886+P12886 &lt;= 1, 1, 0)</f>
        <v>1</v>
      </c>
    </row>
    <row r="12887" customFormat="false" ht="13.8" hidden="false" customHeight="false" outlineLevel="0" collapsed="false">
      <c r="A12887" s="1" t="n">
        <v>11</v>
      </c>
      <c r="B12887" s="1" t="n">
        <v>11</v>
      </c>
      <c r="C12887" s="1" t="n">
        <v>11</v>
      </c>
      <c r="D12887" s="1" t="n">
        <v>11</v>
      </c>
      <c r="E12887" s="1" t="n">
        <v>11</v>
      </c>
      <c r="F12887" s="1" t="n">
        <v>11</v>
      </c>
      <c r="G12887" s="1" t="n">
        <v>87</v>
      </c>
      <c r="H12887" s="2" t="n">
        <f aca="false">COUNTIF($A12887:$G12887, A12887)</f>
        <v>6</v>
      </c>
      <c r="I12887" s="2" t="n">
        <f aca="false">COUNTIF($A12887:$G12887, B12887)</f>
        <v>6</v>
      </c>
      <c r="J12887" s="2" t="n">
        <f aca="false">COUNTIF($A12887:$G12887, C12887)</f>
        <v>6</v>
      </c>
      <c r="K12887" s="2" t="n">
        <f aca="false">COUNTIF($A12887:$G12887, D12887)</f>
        <v>6</v>
      </c>
      <c r="L12887" s="2" t="n">
        <f aca="false">COUNTIF($A12887:$G12887, E12887)</f>
        <v>6</v>
      </c>
      <c r="M12887" s="2" t="n">
        <f aca="false">COUNTIF($A12887:$G12887, F12887)</f>
        <v>6</v>
      </c>
      <c r="N12887" s="2" t="n">
        <f aca="false">COUNTIF($A12887:$G12887, G12887)</f>
        <v>1</v>
      </c>
      <c r="O12887" s="3" t="n">
        <f aca="false">IF(AND(COUNTIF(H12887:N12887, 3)=3, COUNTIF(H12887:N12887, 1)=4), 1, 0)</f>
        <v>0</v>
      </c>
      <c r="P12887" s="3" t="n">
        <f aca="false">IF(AND(A12887&lt;=B12887, B12887&lt;=C12887, C12887&lt;=D12887, D12887&lt;=E12887, E12887&lt;=F12887, F12887&lt;=G12887), 1, 0)</f>
        <v>1</v>
      </c>
      <c r="Q12887" s="3" t="n">
        <f aca="false">IF(O12887+P12887 &lt;= 1, 1, 0)</f>
        <v>1</v>
      </c>
    </row>
    <row r="12888" customFormat="false" ht="13.8" hidden="false" customHeight="false" outlineLevel="0" collapsed="false">
      <c r="A12888" s="1" t="n">
        <v>49</v>
      </c>
      <c r="B12888" s="1" t="n">
        <v>49</v>
      </c>
      <c r="C12888" s="1" t="n">
        <v>49</v>
      </c>
      <c r="D12888" s="1" t="n">
        <v>49</v>
      </c>
      <c r="E12888" s="1" t="n">
        <v>49</v>
      </c>
      <c r="F12888" s="1" t="n">
        <v>49</v>
      </c>
      <c r="G12888" s="1" t="n">
        <v>11</v>
      </c>
      <c r="H12888" s="2" t="n">
        <f aca="false">COUNTIF($A12888:$G12888, A12888)</f>
        <v>6</v>
      </c>
      <c r="I12888" s="2" t="n">
        <f aca="false">COUNTIF($A12888:$G12888, B12888)</f>
        <v>6</v>
      </c>
      <c r="J12888" s="2" t="n">
        <f aca="false">COUNTIF($A12888:$G12888, C12888)</f>
        <v>6</v>
      </c>
      <c r="K12888" s="2" t="n">
        <f aca="false">COUNTIF($A12888:$G12888, D12888)</f>
        <v>6</v>
      </c>
      <c r="L12888" s="2" t="n">
        <f aca="false">COUNTIF($A12888:$G12888, E12888)</f>
        <v>6</v>
      </c>
      <c r="M12888" s="2" t="n">
        <f aca="false">COUNTIF($A12888:$G12888, F12888)</f>
        <v>6</v>
      </c>
      <c r="N12888" s="2" t="n">
        <f aca="false">COUNTIF($A12888:$G12888, G12888)</f>
        <v>1</v>
      </c>
      <c r="O12888" s="3" t="n">
        <f aca="false">IF(AND(COUNTIF(H12888:N12888, 3)=3, COUNTIF(H12888:N12888, 1)=4), 1, 0)</f>
        <v>0</v>
      </c>
      <c r="P12888" s="3" t="n">
        <f aca="false">IF(AND(A12888&lt;=B12888, B12888&lt;=C12888, C12888&lt;=D12888, D12888&lt;=E12888, E12888&lt;=F12888, F12888&lt;=G12888), 1, 0)</f>
        <v>0</v>
      </c>
      <c r="Q12888" s="3" t="n">
        <f aca="false">IF(O12888+P12888 &lt;= 1, 1, 0)</f>
        <v>1</v>
      </c>
    </row>
    <row r="12889" customFormat="false" ht="13.8" hidden="false" customHeight="false" outlineLevel="0" collapsed="false">
      <c r="A12889" s="1" t="n">
        <v>59</v>
      </c>
      <c r="B12889" s="1" t="n">
        <v>59</v>
      </c>
      <c r="C12889" s="1" t="n">
        <v>59</v>
      </c>
      <c r="D12889" s="1" t="n">
        <v>59</v>
      </c>
      <c r="E12889" s="1" t="n">
        <v>59</v>
      </c>
      <c r="F12889" s="1" t="n">
        <v>59</v>
      </c>
      <c r="G12889" s="1" t="n">
        <v>13</v>
      </c>
      <c r="H12889" s="2" t="n">
        <f aca="false">COUNTIF($A12889:$G12889, A12889)</f>
        <v>6</v>
      </c>
      <c r="I12889" s="2" t="n">
        <f aca="false">COUNTIF($A12889:$G12889, B12889)</f>
        <v>6</v>
      </c>
      <c r="J12889" s="2" t="n">
        <f aca="false">COUNTIF($A12889:$G12889, C12889)</f>
        <v>6</v>
      </c>
      <c r="K12889" s="2" t="n">
        <f aca="false">COUNTIF($A12889:$G12889, D12889)</f>
        <v>6</v>
      </c>
      <c r="L12889" s="2" t="n">
        <f aca="false">COUNTIF($A12889:$G12889, E12889)</f>
        <v>6</v>
      </c>
      <c r="M12889" s="2" t="n">
        <f aca="false">COUNTIF($A12889:$G12889, F12889)</f>
        <v>6</v>
      </c>
      <c r="N12889" s="2" t="n">
        <f aca="false">COUNTIF($A12889:$G12889, G12889)</f>
        <v>1</v>
      </c>
      <c r="O12889" s="3" t="n">
        <f aca="false">IF(AND(COUNTIF(H12889:N12889, 3)=3, COUNTIF(H12889:N12889, 1)=4), 1, 0)</f>
        <v>0</v>
      </c>
      <c r="P12889" s="3" t="n">
        <f aca="false">IF(AND(A12889&lt;=B12889, B12889&lt;=C12889, C12889&lt;=D12889, D12889&lt;=E12889, E12889&lt;=F12889, F12889&lt;=G12889), 1, 0)</f>
        <v>0</v>
      </c>
      <c r="Q12889" s="3" t="n">
        <f aca="false">IF(O12889+P12889 &lt;= 1, 1, 0)</f>
        <v>1</v>
      </c>
    </row>
    <row r="12890" customFormat="false" ht="13.8" hidden="false" customHeight="false" outlineLevel="0" collapsed="false">
      <c r="A12890" s="1" t="n">
        <v>82</v>
      </c>
      <c r="B12890" s="1" t="n">
        <v>82</v>
      </c>
      <c r="C12890" s="1" t="n">
        <v>82</v>
      </c>
      <c r="D12890" s="1" t="n">
        <v>82</v>
      </c>
      <c r="E12890" s="1" t="n">
        <v>82</v>
      </c>
      <c r="F12890" s="1" t="n">
        <v>82</v>
      </c>
      <c r="G12890" s="1" t="n">
        <v>97</v>
      </c>
      <c r="H12890" s="2" t="n">
        <f aca="false">COUNTIF($A12890:$G12890, A12890)</f>
        <v>6</v>
      </c>
      <c r="I12890" s="2" t="n">
        <f aca="false">COUNTIF($A12890:$G12890, B12890)</f>
        <v>6</v>
      </c>
      <c r="J12890" s="2" t="n">
        <f aca="false">COUNTIF($A12890:$G12890, C12890)</f>
        <v>6</v>
      </c>
      <c r="K12890" s="2" t="n">
        <f aca="false">COUNTIF($A12890:$G12890, D12890)</f>
        <v>6</v>
      </c>
      <c r="L12890" s="2" t="n">
        <f aca="false">COUNTIF($A12890:$G12890, E12890)</f>
        <v>6</v>
      </c>
      <c r="M12890" s="2" t="n">
        <f aca="false">COUNTIF($A12890:$G12890, F12890)</f>
        <v>6</v>
      </c>
      <c r="N12890" s="2" t="n">
        <f aca="false">COUNTIF($A12890:$G12890, G12890)</f>
        <v>1</v>
      </c>
      <c r="O12890" s="3" t="n">
        <f aca="false">IF(AND(COUNTIF(H12890:N12890, 3)=3, COUNTIF(H12890:N12890, 1)=4), 1, 0)</f>
        <v>0</v>
      </c>
      <c r="P12890" s="3" t="n">
        <f aca="false">IF(AND(A12890&lt;=B12890, B12890&lt;=C12890, C12890&lt;=D12890, D12890&lt;=E12890, E12890&lt;=F12890, F12890&lt;=G12890), 1, 0)</f>
        <v>1</v>
      </c>
      <c r="Q12890" s="3" t="n">
        <f aca="false">IF(O12890+P12890 &lt;= 1, 1, 0)</f>
        <v>1</v>
      </c>
    </row>
    <row r="12891" customFormat="false" ht="13.8" hidden="false" customHeight="false" outlineLevel="0" collapsed="false">
      <c r="A12891" s="1" t="n">
        <v>14</v>
      </c>
      <c r="B12891" s="1" t="n">
        <v>33</v>
      </c>
      <c r="C12891" s="1" t="n">
        <v>48</v>
      </c>
      <c r="D12891" s="1" t="n">
        <v>21</v>
      </c>
      <c r="E12891" s="1" t="n">
        <v>91</v>
      </c>
      <c r="F12891" s="1" t="n">
        <v>8</v>
      </c>
      <c r="G12891" s="1" t="n">
        <v>49</v>
      </c>
      <c r="H12891" s="2" t="n">
        <f aca="false">COUNTIF($A12891:$G12891, A12891)</f>
        <v>1</v>
      </c>
      <c r="I12891" s="2" t="n">
        <f aca="false">COUNTIF($A12891:$G12891, B12891)</f>
        <v>1</v>
      </c>
      <c r="J12891" s="2" t="n">
        <f aca="false">COUNTIF($A12891:$G12891, C12891)</f>
        <v>1</v>
      </c>
      <c r="K12891" s="2" t="n">
        <f aca="false">COUNTIF($A12891:$G12891, D12891)</f>
        <v>1</v>
      </c>
      <c r="L12891" s="2" t="n">
        <f aca="false">COUNTIF($A12891:$G12891, E12891)</f>
        <v>1</v>
      </c>
      <c r="M12891" s="2" t="n">
        <f aca="false">COUNTIF($A12891:$G12891, F12891)</f>
        <v>1</v>
      </c>
      <c r="N12891" s="2" t="n">
        <f aca="false">COUNTIF($A12891:$G12891, G12891)</f>
        <v>1</v>
      </c>
      <c r="O12891" s="3" t="n">
        <f aca="false">IF(AND(COUNTIF(H12891:N12891, 3)=3, COUNTIF(H12891:N12891, 1)=4), 1, 0)</f>
        <v>0</v>
      </c>
      <c r="P12891" s="3" t="n">
        <f aca="false">IF(AND(A12891&lt;=B12891, B12891&lt;=C12891, C12891&lt;=D12891, D12891&lt;=E12891, E12891&lt;=F12891, F12891&lt;=G12891), 1, 0)</f>
        <v>0</v>
      </c>
      <c r="Q12891" s="3" t="n">
        <f aca="false">IF(O12891+P12891 &lt;= 1, 1, 0)</f>
        <v>1</v>
      </c>
    </row>
    <row r="12892" customFormat="false" ht="13.8" hidden="false" customHeight="false" outlineLevel="0" collapsed="false">
      <c r="A12892" s="1" t="n">
        <v>27</v>
      </c>
      <c r="B12892" s="1" t="n">
        <v>36</v>
      </c>
      <c r="C12892" s="1" t="n">
        <v>37</v>
      </c>
      <c r="D12892" s="1" t="n">
        <v>93</v>
      </c>
      <c r="E12892" s="1" t="n">
        <v>87</v>
      </c>
      <c r="F12892" s="1" t="n">
        <v>18</v>
      </c>
      <c r="G12892" s="1" t="n">
        <v>22</v>
      </c>
      <c r="H12892" s="2" t="n">
        <f aca="false">COUNTIF($A12892:$G12892, A12892)</f>
        <v>1</v>
      </c>
      <c r="I12892" s="2" t="n">
        <f aca="false">COUNTIF($A12892:$G12892, B12892)</f>
        <v>1</v>
      </c>
      <c r="J12892" s="2" t="n">
        <f aca="false">COUNTIF($A12892:$G12892, C12892)</f>
        <v>1</v>
      </c>
      <c r="K12892" s="2" t="n">
        <f aca="false">COUNTIF($A12892:$G12892, D12892)</f>
        <v>1</v>
      </c>
      <c r="L12892" s="2" t="n">
        <f aca="false">COUNTIF($A12892:$G12892, E12892)</f>
        <v>1</v>
      </c>
      <c r="M12892" s="2" t="n">
        <f aca="false">COUNTIF($A12892:$G12892, F12892)</f>
        <v>1</v>
      </c>
      <c r="N12892" s="2" t="n">
        <f aca="false">COUNTIF($A12892:$G12892, G12892)</f>
        <v>1</v>
      </c>
      <c r="O12892" s="3" t="n">
        <f aca="false">IF(AND(COUNTIF(H12892:N12892, 3)=3, COUNTIF(H12892:N12892, 1)=4), 1, 0)</f>
        <v>0</v>
      </c>
      <c r="P12892" s="3" t="n">
        <f aca="false">IF(AND(A12892&lt;=B12892, B12892&lt;=C12892, C12892&lt;=D12892, D12892&lt;=E12892, E12892&lt;=F12892, F12892&lt;=G12892), 1, 0)</f>
        <v>0</v>
      </c>
      <c r="Q12892" s="3" t="n">
        <f aca="false">IF(O12892+P12892 &lt;= 1, 1, 0)</f>
        <v>1</v>
      </c>
    </row>
    <row r="12893" customFormat="false" ht="13.8" hidden="false" customHeight="false" outlineLevel="0" collapsed="false">
      <c r="A12893" s="1" t="n">
        <v>65</v>
      </c>
      <c r="B12893" s="1" t="n">
        <v>1</v>
      </c>
      <c r="C12893" s="1" t="n">
        <v>28</v>
      </c>
      <c r="D12893" s="1" t="n">
        <v>77</v>
      </c>
      <c r="E12893" s="1" t="n">
        <v>52</v>
      </c>
      <c r="F12893" s="1" t="n">
        <v>94</v>
      </c>
      <c r="G12893" s="1" t="n">
        <v>13</v>
      </c>
      <c r="H12893" s="2" t="n">
        <f aca="false">COUNTIF($A12893:$G12893, A12893)</f>
        <v>1</v>
      </c>
      <c r="I12893" s="2" t="n">
        <f aca="false">COUNTIF($A12893:$G12893, B12893)</f>
        <v>1</v>
      </c>
      <c r="J12893" s="2" t="n">
        <f aca="false">COUNTIF($A12893:$G12893, C12893)</f>
        <v>1</v>
      </c>
      <c r="K12893" s="2" t="n">
        <f aca="false">COUNTIF($A12893:$G12893, D12893)</f>
        <v>1</v>
      </c>
      <c r="L12893" s="2" t="n">
        <f aca="false">COUNTIF($A12893:$G12893, E12893)</f>
        <v>1</v>
      </c>
      <c r="M12893" s="2" t="n">
        <f aca="false">COUNTIF($A12893:$G12893, F12893)</f>
        <v>1</v>
      </c>
      <c r="N12893" s="2" t="n">
        <f aca="false">COUNTIF($A12893:$G12893, G12893)</f>
        <v>1</v>
      </c>
      <c r="O12893" s="3" t="n">
        <f aca="false">IF(AND(COUNTIF(H12893:N12893, 3)=3, COUNTIF(H12893:N12893, 1)=4), 1, 0)</f>
        <v>0</v>
      </c>
      <c r="P12893" s="3" t="n">
        <f aca="false">IF(AND(A12893&lt;=B12893, B12893&lt;=C12893, C12893&lt;=D12893, D12893&lt;=E12893, E12893&lt;=F12893, F12893&lt;=G12893), 1, 0)</f>
        <v>0</v>
      </c>
      <c r="Q12893" s="3" t="n">
        <f aca="false">IF(O12893+P12893 &lt;= 1, 1, 0)</f>
        <v>1</v>
      </c>
    </row>
    <row r="12894" customFormat="false" ht="13.8" hidden="false" customHeight="false" outlineLevel="0" collapsed="false">
      <c r="A12894" s="1" t="n">
        <v>2</v>
      </c>
      <c r="B12894" s="1" t="n">
        <v>2</v>
      </c>
      <c r="C12894" s="1" t="n">
        <v>2</v>
      </c>
      <c r="D12894" s="1" t="n">
        <v>2</v>
      </c>
      <c r="E12894" s="1" t="n">
        <v>2</v>
      </c>
      <c r="F12894" s="1" t="n">
        <v>2</v>
      </c>
      <c r="G12894" s="1" t="n">
        <v>23</v>
      </c>
      <c r="H12894" s="2" t="n">
        <f aca="false">COUNTIF($A12894:$G12894, A12894)</f>
        <v>6</v>
      </c>
      <c r="I12894" s="2" t="n">
        <f aca="false">COUNTIF($A12894:$G12894, B12894)</f>
        <v>6</v>
      </c>
      <c r="J12894" s="2" t="n">
        <f aca="false">COUNTIF($A12894:$G12894, C12894)</f>
        <v>6</v>
      </c>
      <c r="K12894" s="2" t="n">
        <f aca="false">COUNTIF($A12894:$G12894, D12894)</f>
        <v>6</v>
      </c>
      <c r="L12894" s="2" t="n">
        <f aca="false">COUNTIF($A12894:$G12894, E12894)</f>
        <v>6</v>
      </c>
      <c r="M12894" s="2" t="n">
        <f aca="false">COUNTIF($A12894:$G12894, F12894)</f>
        <v>6</v>
      </c>
      <c r="N12894" s="2" t="n">
        <f aca="false">COUNTIF($A12894:$G12894, G12894)</f>
        <v>1</v>
      </c>
      <c r="O12894" s="3" t="n">
        <f aca="false">IF(AND(COUNTIF(H12894:N12894, 3)=3, COUNTIF(H12894:N12894, 1)=4), 1, 0)</f>
        <v>0</v>
      </c>
      <c r="P12894" s="3" t="n">
        <f aca="false">IF(AND(A12894&lt;=B12894, B12894&lt;=C12894, C12894&lt;=D12894, D12894&lt;=E12894, E12894&lt;=F12894, F12894&lt;=G12894), 1, 0)</f>
        <v>1</v>
      </c>
      <c r="Q12894" s="3" t="n">
        <f aca="false">IF(O12894+P12894 &lt;= 1, 1, 0)</f>
        <v>1</v>
      </c>
    </row>
    <row r="12895" customFormat="false" ht="13.8" hidden="false" customHeight="false" outlineLevel="0" collapsed="false">
      <c r="A12895" s="1" t="n">
        <v>22</v>
      </c>
      <c r="B12895" s="1" t="n">
        <v>22</v>
      </c>
      <c r="C12895" s="1" t="n">
        <v>22</v>
      </c>
      <c r="D12895" s="1" t="n">
        <v>22</v>
      </c>
      <c r="E12895" s="1" t="n">
        <v>22</v>
      </c>
      <c r="F12895" s="1" t="n">
        <v>22</v>
      </c>
      <c r="G12895" s="1" t="n">
        <v>94</v>
      </c>
      <c r="H12895" s="2" t="n">
        <f aca="false">COUNTIF($A12895:$G12895, A12895)</f>
        <v>6</v>
      </c>
      <c r="I12895" s="2" t="n">
        <f aca="false">COUNTIF($A12895:$G12895, B12895)</f>
        <v>6</v>
      </c>
      <c r="J12895" s="2" t="n">
        <f aca="false">COUNTIF($A12895:$G12895, C12895)</f>
        <v>6</v>
      </c>
      <c r="K12895" s="2" t="n">
        <f aca="false">COUNTIF($A12895:$G12895, D12895)</f>
        <v>6</v>
      </c>
      <c r="L12895" s="2" t="n">
        <f aca="false">COUNTIF($A12895:$G12895, E12895)</f>
        <v>6</v>
      </c>
      <c r="M12895" s="2" t="n">
        <f aca="false">COUNTIF($A12895:$G12895, F12895)</f>
        <v>6</v>
      </c>
      <c r="N12895" s="2" t="n">
        <f aca="false">COUNTIF($A12895:$G12895, G12895)</f>
        <v>1</v>
      </c>
      <c r="O12895" s="3" t="n">
        <f aca="false">IF(AND(COUNTIF(H12895:N12895, 3)=3, COUNTIF(H12895:N12895, 1)=4), 1, 0)</f>
        <v>0</v>
      </c>
      <c r="P12895" s="3" t="n">
        <f aca="false">IF(AND(A12895&lt;=B12895, B12895&lt;=C12895, C12895&lt;=D12895, D12895&lt;=E12895, E12895&lt;=F12895, F12895&lt;=G12895), 1, 0)</f>
        <v>1</v>
      </c>
      <c r="Q12895" s="3" t="n">
        <f aca="false">IF(O12895+P12895 &lt;= 1, 1, 0)</f>
        <v>1</v>
      </c>
    </row>
    <row r="12896" customFormat="false" ht="13.8" hidden="false" customHeight="false" outlineLevel="0" collapsed="false">
      <c r="A12896" s="1" t="n">
        <v>11</v>
      </c>
      <c r="B12896" s="1" t="n">
        <v>14</v>
      </c>
      <c r="C12896" s="1" t="n">
        <v>22</v>
      </c>
      <c r="D12896" s="1" t="n">
        <v>42</v>
      </c>
      <c r="E12896" s="1" t="n">
        <v>59</v>
      </c>
      <c r="F12896" s="1" t="n">
        <v>71</v>
      </c>
      <c r="G12896" s="1" t="n">
        <v>82</v>
      </c>
      <c r="H12896" s="2" t="n">
        <f aca="false">COUNTIF($A12896:$G12896, A12896)</f>
        <v>1</v>
      </c>
      <c r="I12896" s="2" t="n">
        <f aca="false">COUNTIF($A12896:$G12896, B12896)</f>
        <v>1</v>
      </c>
      <c r="J12896" s="2" t="n">
        <f aca="false">COUNTIF($A12896:$G12896, C12896)</f>
        <v>1</v>
      </c>
      <c r="K12896" s="2" t="n">
        <f aca="false">COUNTIF($A12896:$G12896, D12896)</f>
        <v>1</v>
      </c>
      <c r="L12896" s="2" t="n">
        <f aca="false">COUNTIF($A12896:$G12896, E12896)</f>
        <v>1</v>
      </c>
      <c r="M12896" s="2" t="n">
        <f aca="false">COUNTIF($A12896:$G12896, F12896)</f>
        <v>1</v>
      </c>
      <c r="N12896" s="2" t="n">
        <f aca="false">COUNTIF($A12896:$G12896, G12896)</f>
        <v>1</v>
      </c>
      <c r="O12896" s="3" t="n">
        <f aca="false">IF(AND(COUNTIF(H12896:N12896, 3)=3, COUNTIF(H12896:N12896, 1)=4), 1, 0)</f>
        <v>0</v>
      </c>
      <c r="P12896" s="3" t="n">
        <f aca="false">IF(AND(A12896&lt;=B12896, B12896&lt;=C12896, C12896&lt;=D12896, D12896&lt;=E12896, E12896&lt;=F12896, F12896&lt;=G12896), 1, 0)</f>
        <v>1</v>
      </c>
      <c r="Q12896" s="3" t="n">
        <f aca="false">IF(O12896+P12896 &lt;= 1, 1, 0)</f>
        <v>1</v>
      </c>
    </row>
    <row r="12897" customFormat="false" ht="13.8" hidden="false" customHeight="false" outlineLevel="0" collapsed="false">
      <c r="A12897" s="1" t="n">
        <v>41</v>
      </c>
      <c r="B12897" s="1" t="n">
        <v>41</v>
      </c>
      <c r="C12897" s="1" t="n">
        <v>41</v>
      </c>
      <c r="D12897" s="1" t="n">
        <v>41</v>
      </c>
      <c r="E12897" s="1" t="n">
        <v>41</v>
      </c>
      <c r="F12897" s="1" t="n">
        <v>41</v>
      </c>
      <c r="G12897" s="1" t="n">
        <v>42</v>
      </c>
      <c r="H12897" s="2" t="n">
        <f aca="false">COUNTIF($A12897:$G12897, A12897)</f>
        <v>6</v>
      </c>
      <c r="I12897" s="2" t="n">
        <f aca="false">COUNTIF($A12897:$G12897, B12897)</f>
        <v>6</v>
      </c>
      <c r="J12897" s="2" t="n">
        <f aca="false">COUNTIF($A12897:$G12897, C12897)</f>
        <v>6</v>
      </c>
      <c r="K12897" s="2" t="n">
        <f aca="false">COUNTIF($A12897:$G12897, D12897)</f>
        <v>6</v>
      </c>
      <c r="L12897" s="2" t="n">
        <f aca="false">COUNTIF($A12897:$G12897, E12897)</f>
        <v>6</v>
      </c>
      <c r="M12897" s="2" t="n">
        <f aca="false">COUNTIF($A12897:$G12897, F12897)</f>
        <v>6</v>
      </c>
      <c r="N12897" s="2" t="n">
        <f aca="false">COUNTIF($A12897:$G12897, G12897)</f>
        <v>1</v>
      </c>
      <c r="O12897" s="3" t="n">
        <f aca="false">IF(AND(COUNTIF(H12897:N12897, 3)=3, COUNTIF(H12897:N12897, 1)=4), 1, 0)</f>
        <v>0</v>
      </c>
      <c r="P12897" s="3" t="n">
        <f aca="false">IF(AND(A12897&lt;=B12897, B12897&lt;=C12897, C12897&lt;=D12897, D12897&lt;=E12897, E12897&lt;=F12897, F12897&lt;=G12897), 1, 0)</f>
        <v>1</v>
      </c>
      <c r="Q12897" s="3" t="n">
        <f aca="false">IF(O12897+P12897 &lt;= 1, 1, 0)</f>
        <v>1</v>
      </c>
    </row>
    <row r="12898" customFormat="false" ht="13.8" hidden="false" customHeight="false" outlineLevel="0" collapsed="false">
      <c r="A12898" s="1" t="n">
        <v>7</v>
      </c>
      <c r="B12898" s="1" t="n">
        <v>7</v>
      </c>
      <c r="C12898" s="1" t="n">
        <v>7</v>
      </c>
      <c r="D12898" s="1" t="n">
        <v>7</v>
      </c>
      <c r="E12898" s="1" t="n">
        <v>7</v>
      </c>
      <c r="F12898" s="1" t="n">
        <v>7</v>
      </c>
      <c r="G12898" s="1" t="n">
        <v>24</v>
      </c>
      <c r="H12898" s="2" t="n">
        <f aca="false">COUNTIF($A12898:$G12898, A12898)</f>
        <v>6</v>
      </c>
      <c r="I12898" s="2" t="n">
        <f aca="false">COUNTIF($A12898:$G12898, B12898)</f>
        <v>6</v>
      </c>
      <c r="J12898" s="2" t="n">
        <f aca="false">COUNTIF($A12898:$G12898, C12898)</f>
        <v>6</v>
      </c>
      <c r="K12898" s="2" t="n">
        <f aca="false">COUNTIF($A12898:$G12898, D12898)</f>
        <v>6</v>
      </c>
      <c r="L12898" s="2" t="n">
        <f aca="false">COUNTIF($A12898:$G12898, E12898)</f>
        <v>6</v>
      </c>
      <c r="M12898" s="2" t="n">
        <f aca="false">COUNTIF($A12898:$G12898, F12898)</f>
        <v>6</v>
      </c>
      <c r="N12898" s="2" t="n">
        <f aca="false">COUNTIF($A12898:$G12898, G12898)</f>
        <v>1</v>
      </c>
      <c r="O12898" s="3" t="n">
        <f aca="false">IF(AND(COUNTIF(H12898:N12898, 3)=3, COUNTIF(H12898:N12898, 1)=4), 1, 0)</f>
        <v>0</v>
      </c>
      <c r="P12898" s="3" t="n">
        <f aca="false">IF(AND(A12898&lt;=B12898, B12898&lt;=C12898, C12898&lt;=D12898, D12898&lt;=E12898, E12898&lt;=F12898, F12898&lt;=G12898), 1, 0)</f>
        <v>1</v>
      </c>
      <c r="Q12898" s="3" t="n">
        <f aca="false">IF(O12898+P12898 &lt;= 1, 1, 0)</f>
        <v>1</v>
      </c>
    </row>
    <row r="12899" customFormat="false" ht="13.8" hidden="false" customHeight="false" outlineLevel="0" collapsed="false">
      <c r="A12899" s="1" t="n">
        <v>22</v>
      </c>
      <c r="B12899" s="1" t="n">
        <v>32</v>
      </c>
      <c r="C12899" s="1" t="n">
        <v>51</v>
      </c>
      <c r="D12899" s="1" t="n">
        <v>57</v>
      </c>
      <c r="E12899" s="1" t="n">
        <v>62</v>
      </c>
      <c r="F12899" s="1" t="n">
        <v>67</v>
      </c>
      <c r="G12899" s="1" t="n">
        <v>74</v>
      </c>
      <c r="H12899" s="2" t="n">
        <f aca="false">COUNTIF($A12899:$G12899, A12899)</f>
        <v>1</v>
      </c>
      <c r="I12899" s="2" t="n">
        <f aca="false">COUNTIF($A12899:$G12899, B12899)</f>
        <v>1</v>
      </c>
      <c r="J12899" s="2" t="n">
        <f aca="false">COUNTIF($A12899:$G12899, C12899)</f>
        <v>1</v>
      </c>
      <c r="K12899" s="2" t="n">
        <f aca="false">COUNTIF($A12899:$G12899, D12899)</f>
        <v>1</v>
      </c>
      <c r="L12899" s="2" t="n">
        <f aca="false">COUNTIF($A12899:$G12899, E12899)</f>
        <v>1</v>
      </c>
      <c r="M12899" s="2" t="n">
        <f aca="false">COUNTIF($A12899:$G12899, F12899)</f>
        <v>1</v>
      </c>
      <c r="N12899" s="2" t="n">
        <f aca="false">COUNTIF($A12899:$G12899, G12899)</f>
        <v>1</v>
      </c>
      <c r="O12899" s="3" t="n">
        <f aca="false">IF(AND(COUNTIF(H12899:N12899, 3)=3, COUNTIF(H12899:N12899, 1)=4), 1, 0)</f>
        <v>0</v>
      </c>
      <c r="P12899" s="3" t="n">
        <f aca="false">IF(AND(A12899&lt;=B12899, B12899&lt;=C12899, C12899&lt;=D12899, D12899&lt;=E12899, E12899&lt;=F12899, F12899&lt;=G12899), 1, 0)</f>
        <v>1</v>
      </c>
      <c r="Q12899" s="3" t="n">
        <f aca="false">IF(O12899+P12899 &lt;= 1, 1, 0)</f>
        <v>1</v>
      </c>
    </row>
    <row r="12900" customFormat="false" ht="13.8" hidden="false" customHeight="false" outlineLevel="0" collapsed="false">
      <c r="A12900" s="1" t="n">
        <v>93</v>
      </c>
      <c r="B12900" s="1" t="n">
        <v>93</v>
      </c>
      <c r="C12900" s="1" t="n">
        <v>93</v>
      </c>
      <c r="D12900" s="1" t="n">
        <v>93</v>
      </c>
      <c r="E12900" s="1" t="n">
        <v>93</v>
      </c>
      <c r="F12900" s="1" t="n">
        <v>93</v>
      </c>
      <c r="G12900" s="1" t="n">
        <v>18</v>
      </c>
      <c r="H12900" s="2" t="n">
        <f aca="false">COUNTIF($A12900:$G12900, A12900)</f>
        <v>6</v>
      </c>
      <c r="I12900" s="2" t="n">
        <f aca="false">COUNTIF($A12900:$G12900, B12900)</f>
        <v>6</v>
      </c>
      <c r="J12900" s="2" t="n">
        <f aca="false">COUNTIF($A12900:$G12900, C12900)</f>
        <v>6</v>
      </c>
      <c r="K12900" s="2" t="n">
        <f aca="false">COUNTIF($A12900:$G12900, D12900)</f>
        <v>6</v>
      </c>
      <c r="L12900" s="2" t="n">
        <f aca="false">COUNTIF($A12900:$G12900, E12900)</f>
        <v>6</v>
      </c>
      <c r="M12900" s="2" t="n">
        <f aca="false">COUNTIF($A12900:$G12900, F12900)</f>
        <v>6</v>
      </c>
      <c r="N12900" s="2" t="n">
        <f aca="false">COUNTIF($A12900:$G12900, G12900)</f>
        <v>1</v>
      </c>
      <c r="O12900" s="3" t="n">
        <f aca="false">IF(AND(COUNTIF(H12900:N12900, 3)=3, COUNTIF(H12900:N12900, 1)=4), 1, 0)</f>
        <v>0</v>
      </c>
      <c r="P12900" s="3" t="n">
        <f aca="false">IF(AND(A12900&lt;=B12900, B12900&lt;=C12900, C12900&lt;=D12900, D12900&lt;=E12900, E12900&lt;=F12900, F12900&lt;=G12900), 1, 0)</f>
        <v>0</v>
      </c>
      <c r="Q12900" s="3" t="n">
        <f aca="false">IF(O12900+P12900 &lt;= 1, 1, 0)</f>
        <v>1</v>
      </c>
    </row>
    <row r="12901" customFormat="false" ht="13.8" hidden="false" customHeight="false" outlineLevel="0" collapsed="false">
      <c r="A12901" s="1" t="n">
        <v>71</v>
      </c>
      <c r="B12901" s="1" t="n">
        <v>97</v>
      </c>
      <c r="C12901" s="1" t="n">
        <v>97</v>
      </c>
      <c r="D12901" s="1" t="n">
        <v>97</v>
      </c>
      <c r="E12901" s="1" t="n">
        <v>97</v>
      </c>
      <c r="F12901" s="1" t="n">
        <v>97</v>
      </c>
      <c r="G12901" s="1" t="n">
        <v>97</v>
      </c>
      <c r="H12901" s="2" t="n">
        <f aca="false">COUNTIF($A12901:$G12901, A12901)</f>
        <v>1</v>
      </c>
      <c r="I12901" s="2" t="n">
        <f aca="false">COUNTIF($A12901:$G12901, B12901)</f>
        <v>6</v>
      </c>
      <c r="J12901" s="2" t="n">
        <f aca="false">COUNTIF($A12901:$G12901, C12901)</f>
        <v>6</v>
      </c>
      <c r="K12901" s="2" t="n">
        <f aca="false">COUNTIF($A12901:$G12901, D12901)</f>
        <v>6</v>
      </c>
      <c r="L12901" s="2" t="n">
        <f aca="false">COUNTIF($A12901:$G12901, E12901)</f>
        <v>6</v>
      </c>
      <c r="M12901" s="2" t="n">
        <f aca="false">COUNTIF($A12901:$G12901, F12901)</f>
        <v>6</v>
      </c>
      <c r="N12901" s="2" t="n">
        <f aca="false">COUNTIF($A12901:$G12901, G12901)</f>
        <v>6</v>
      </c>
      <c r="O12901" s="3" t="n">
        <f aca="false">IF(AND(COUNTIF(H12901:N12901, 3)=3, COUNTIF(H12901:N12901, 1)=4), 1, 0)</f>
        <v>0</v>
      </c>
      <c r="P12901" s="3" t="n">
        <f aca="false">IF(AND(A12901&lt;=B12901, B12901&lt;=C12901, C12901&lt;=D12901, D12901&lt;=E12901, E12901&lt;=F12901, F12901&lt;=G12901), 1, 0)</f>
        <v>1</v>
      </c>
      <c r="Q12901" s="3" t="n">
        <f aca="false">IF(O12901+P12901 &lt;= 1, 1, 0)</f>
        <v>1</v>
      </c>
    </row>
    <row r="12902" customFormat="false" ht="13.8" hidden="false" customHeight="false" outlineLevel="0" collapsed="false">
      <c r="A12902" s="1" t="n">
        <v>5</v>
      </c>
      <c r="B12902" s="1" t="n">
        <v>32</v>
      </c>
      <c r="C12902" s="1" t="n">
        <v>44</v>
      </c>
      <c r="D12902" s="1" t="n">
        <v>47</v>
      </c>
      <c r="E12902" s="1" t="n">
        <v>54</v>
      </c>
      <c r="F12902" s="1" t="n">
        <v>54</v>
      </c>
      <c r="G12902" s="1" t="n">
        <v>54</v>
      </c>
      <c r="H12902" s="2" t="n">
        <f aca="false">COUNTIF($A12902:$G12902, A12902)</f>
        <v>1</v>
      </c>
      <c r="I12902" s="2" t="n">
        <f aca="false">COUNTIF($A12902:$G12902, B12902)</f>
        <v>1</v>
      </c>
      <c r="J12902" s="2" t="n">
        <f aca="false">COUNTIF($A12902:$G12902, C12902)</f>
        <v>1</v>
      </c>
      <c r="K12902" s="2" t="n">
        <f aca="false">COUNTIF($A12902:$G12902, D12902)</f>
        <v>1</v>
      </c>
      <c r="L12902" s="2" t="n">
        <f aca="false">COUNTIF($A12902:$G12902, E12902)</f>
        <v>3</v>
      </c>
      <c r="M12902" s="2" t="n">
        <f aca="false">COUNTIF($A12902:$G12902, F12902)</f>
        <v>3</v>
      </c>
      <c r="N12902" s="2" t="n">
        <f aca="false">COUNTIF($A12902:$G12902, G12902)</f>
        <v>3</v>
      </c>
      <c r="O12902" s="3" t="n">
        <f aca="false">IF(AND(COUNTIF(H12902:N12902, 3)=3, COUNTIF(H12902:N12902, 1)=4), 1, 0)</f>
        <v>1</v>
      </c>
      <c r="P12902" s="3" t="n">
        <f aca="false">IF(AND(A12902&lt;=B12902, B12902&lt;=C12902, C12902&lt;=D12902, D12902&lt;=E12902, E12902&lt;=F12902, F12902&lt;=G12902), 1, 0)</f>
        <v>1</v>
      </c>
      <c r="Q12902" s="3" t="n">
        <f aca="false">IF(O12902+P12902 &lt;= 1, 1, 0)</f>
        <v>0</v>
      </c>
    </row>
    <row r="12903" customFormat="false" ht="13.8" hidden="false" customHeight="false" outlineLevel="0" collapsed="false">
      <c r="A12903" s="1" t="n">
        <v>4</v>
      </c>
      <c r="B12903" s="1" t="n">
        <v>43</v>
      </c>
      <c r="C12903" s="1" t="n">
        <v>51</v>
      </c>
      <c r="D12903" s="1" t="n">
        <v>52</v>
      </c>
      <c r="E12903" s="1" t="n">
        <v>80</v>
      </c>
      <c r="F12903" s="1" t="n">
        <v>80</v>
      </c>
      <c r="G12903" s="1" t="n">
        <v>80</v>
      </c>
      <c r="H12903" s="2" t="n">
        <f aca="false">COUNTIF($A12903:$G12903, A12903)</f>
        <v>1</v>
      </c>
      <c r="I12903" s="2" t="n">
        <f aca="false">COUNTIF($A12903:$G12903, B12903)</f>
        <v>1</v>
      </c>
      <c r="J12903" s="2" t="n">
        <f aca="false">COUNTIF($A12903:$G12903, C12903)</f>
        <v>1</v>
      </c>
      <c r="K12903" s="2" t="n">
        <f aca="false">COUNTIF($A12903:$G12903, D12903)</f>
        <v>1</v>
      </c>
      <c r="L12903" s="2" t="n">
        <f aca="false">COUNTIF($A12903:$G12903, E12903)</f>
        <v>3</v>
      </c>
      <c r="M12903" s="2" t="n">
        <f aca="false">COUNTIF($A12903:$G12903, F12903)</f>
        <v>3</v>
      </c>
      <c r="N12903" s="2" t="n">
        <f aca="false">COUNTIF($A12903:$G12903, G12903)</f>
        <v>3</v>
      </c>
      <c r="O12903" s="3" t="n">
        <f aca="false">IF(AND(COUNTIF(H12903:N12903, 3)=3, COUNTIF(H12903:N12903, 1)=4), 1, 0)</f>
        <v>1</v>
      </c>
      <c r="P12903" s="3" t="n">
        <f aca="false">IF(AND(A12903&lt;=B12903, B12903&lt;=C12903, C12903&lt;=D12903, D12903&lt;=E12903, E12903&lt;=F12903, F12903&lt;=G12903), 1, 0)</f>
        <v>1</v>
      </c>
      <c r="Q12903" s="3" t="n">
        <f aca="false">IF(O12903+P12903 &lt;= 1, 1, 0)</f>
        <v>0</v>
      </c>
    </row>
    <row r="12904" customFormat="false" ht="13.8" hidden="false" customHeight="false" outlineLevel="0" collapsed="false">
      <c r="A12904" s="1" t="n">
        <v>23</v>
      </c>
      <c r="B12904" s="1" t="n">
        <v>23</v>
      </c>
      <c r="C12904" s="1" t="n">
        <v>23</v>
      </c>
      <c r="D12904" s="1" t="n">
        <v>70</v>
      </c>
      <c r="E12904" s="1" t="n">
        <v>26</v>
      </c>
      <c r="F12904" s="1" t="n">
        <v>14</v>
      </c>
      <c r="G12904" s="1" t="n">
        <v>69</v>
      </c>
      <c r="H12904" s="2" t="n">
        <f aca="false">COUNTIF($A12904:$G12904, A12904)</f>
        <v>3</v>
      </c>
      <c r="I12904" s="2" t="n">
        <f aca="false">COUNTIF($A12904:$G12904, B12904)</f>
        <v>3</v>
      </c>
      <c r="J12904" s="2" t="n">
        <f aca="false">COUNTIF($A12904:$G12904, C12904)</f>
        <v>3</v>
      </c>
      <c r="K12904" s="2" t="n">
        <f aca="false">COUNTIF($A12904:$G12904, D12904)</f>
        <v>1</v>
      </c>
      <c r="L12904" s="2" t="n">
        <f aca="false">COUNTIF($A12904:$G12904, E12904)</f>
        <v>1</v>
      </c>
      <c r="M12904" s="2" t="n">
        <f aca="false">COUNTIF($A12904:$G12904, F12904)</f>
        <v>1</v>
      </c>
      <c r="N12904" s="2" t="n">
        <f aca="false">COUNTIF($A12904:$G12904, G12904)</f>
        <v>1</v>
      </c>
      <c r="O12904" s="3" t="n">
        <f aca="false">IF(AND(COUNTIF(H12904:N12904, 3)=3, COUNTIF(H12904:N12904, 1)=4), 1, 0)</f>
        <v>1</v>
      </c>
      <c r="P12904" s="3" t="n">
        <f aca="false">IF(AND(A12904&lt;=B12904, B12904&lt;=C12904, C12904&lt;=D12904, D12904&lt;=E12904, E12904&lt;=F12904, F12904&lt;=G12904), 1, 0)</f>
        <v>0</v>
      </c>
      <c r="Q12904" s="3" t="n">
        <f aca="false">IF(O12904+P12904 &lt;= 1, 1, 0)</f>
        <v>1</v>
      </c>
    </row>
    <row r="12905" customFormat="false" ht="13.8" hidden="false" customHeight="false" outlineLevel="0" collapsed="false">
      <c r="A12905" s="1" t="n">
        <v>64</v>
      </c>
      <c r="B12905" s="1" t="n">
        <v>64</v>
      </c>
      <c r="C12905" s="1" t="n">
        <v>64</v>
      </c>
      <c r="D12905" s="1" t="n">
        <v>64</v>
      </c>
      <c r="E12905" s="1" t="n">
        <v>64</v>
      </c>
      <c r="F12905" s="1" t="n">
        <v>64</v>
      </c>
      <c r="G12905" s="1" t="n">
        <v>64</v>
      </c>
      <c r="H12905" s="2" t="n">
        <f aca="false">COUNTIF($A12905:$G12905, A12905)</f>
        <v>7</v>
      </c>
      <c r="I12905" s="2" t="n">
        <f aca="false">COUNTIF($A12905:$G12905, B12905)</f>
        <v>7</v>
      </c>
      <c r="J12905" s="2" t="n">
        <f aca="false">COUNTIF($A12905:$G12905, C12905)</f>
        <v>7</v>
      </c>
      <c r="K12905" s="2" t="n">
        <f aca="false">COUNTIF($A12905:$G12905, D12905)</f>
        <v>7</v>
      </c>
      <c r="L12905" s="2" t="n">
        <f aca="false">COUNTIF($A12905:$G12905, E12905)</f>
        <v>7</v>
      </c>
      <c r="M12905" s="2" t="n">
        <f aca="false">COUNTIF($A12905:$G12905, F12905)</f>
        <v>7</v>
      </c>
      <c r="N12905" s="2" t="n">
        <f aca="false">COUNTIF($A12905:$G12905, G12905)</f>
        <v>7</v>
      </c>
      <c r="O12905" s="3" t="n">
        <f aca="false">IF(AND(COUNTIF(H12905:N12905, 3)=3, COUNTIF(H12905:N12905, 1)=4), 1, 0)</f>
        <v>0</v>
      </c>
      <c r="P12905" s="3" t="n">
        <f aca="false">IF(AND(A12905&lt;=B12905, B12905&lt;=C12905, C12905&lt;=D12905, D12905&lt;=E12905, E12905&lt;=F12905, F12905&lt;=G12905), 1, 0)</f>
        <v>1</v>
      </c>
      <c r="Q12905" s="3" t="n">
        <f aca="false">IF(O12905+P12905 &lt;= 1, 1, 0)</f>
        <v>1</v>
      </c>
    </row>
    <row r="12906" customFormat="false" ht="13.8" hidden="false" customHeight="false" outlineLevel="0" collapsed="false">
      <c r="A12906" s="1" t="n">
        <v>15</v>
      </c>
      <c r="B12906" s="1" t="n">
        <v>23</v>
      </c>
      <c r="C12906" s="1" t="n">
        <v>34</v>
      </c>
      <c r="D12906" s="1" t="n">
        <v>34</v>
      </c>
      <c r="E12906" s="1" t="n">
        <v>34</v>
      </c>
      <c r="F12906" s="1" t="n">
        <v>40</v>
      </c>
      <c r="G12906" s="1" t="n">
        <v>95</v>
      </c>
      <c r="H12906" s="2" t="n">
        <f aca="false">COUNTIF($A12906:$G12906, A12906)</f>
        <v>1</v>
      </c>
      <c r="I12906" s="2" t="n">
        <f aca="false">COUNTIF($A12906:$G12906, B12906)</f>
        <v>1</v>
      </c>
      <c r="J12906" s="2" t="n">
        <f aca="false">COUNTIF($A12906:$G12906, C12906)</f>
        <v>3</v>
      </c>
      <c r="K12906" s="2" t="n">
        <f aca="false">COUNTIF($A12906:$G12906, D12906)</f>
        <v>3</v>
      </c>
      <c r="L12906" s="2" t="n">
        <f aca="false">COUNTIF($A12906:$G12906, E12906)</f>
        <v>3</v>
      </c>
      <c r="M12906" s="2" t="n">
        <f aca="false">COUNTIF($A12906:$G12906, F12906)</f>
        <v>1</v>
      </c>
      <c r="N12906" s="2" t="n">
        <f aca="false">COUNTIF($A12906:$G12906, G12906)</f>
        <v>1</v>
      </c>
      <c r="O12906" s="3" t="n">
        <f aca="false">IF(AND(COUNTIF(H12906:N12906, 3)=3, COUNTIF(H12906:N12906, 1)=4), 1, 0)</f>
        <v>1</v>
      </c>
      <c r="P12906" s="3" t="n">
        <f aca="false">IF(AND(A12906&lt;=B12906, B12906&lt;=C12906, C12906&lt;=D12906, D12906&lt;=E12906, E12906&lt;=F12906, F12906&lt;=G12906), 1, 0)</f>
        <v>1</v>
      </c>
      <c r="Q12906" s="3" t="n">
        <f aca="false">IF(O12906+P12906 &lt;= 1, 1, 0)</f>
        <v>0</v>
      </c>
    </row>
    <row r="12907" customFormat="false" ht="13.8" hidden="false" customHeight="false" outlineLevel="0" collapsed="false">
      <c r="A12907" s="1" t="n">
        <v>25</v>
      </c>
      <c r="B12907" s="1" t="n">
        <v>25</v>
      </c>
      <c r="C12907" s="1" t="n">
        <v>25</v>
      </c>
      <c r="D12907" s="1" t="n">
        <v>25</v>
      </c>
      <c r="E12907" s="1" t="n">
        <v>25</v>
      </c>
      <c r="F12907" s="1" t="n">
        <v>25</v>
      </c>
      <c r="G12907" s="1" t="n">
        <v>12</v>
      </c>
      <c r="H12907" s="2" t="n">
        <f aca="false">COUNTIF($A12907:$G12907, A12907)</f>
        <v>6</v>
      </c>
      <c r="I12907" s="2" t="n">
        <f aca="false">COUNTIF($A12907:$G12907, B12907)</f>
        <v>6</v>
      </c>
      <c r="J12907" s="2" t="n">
        <f aca="false">COUNTIF($A12907:$G12907, C12907)</f>
        <v>6</v>
      </c>
      <c r="K12907" s="2" t="n">
        <f aca="false">COUNTIF($A12907:$G12907, D12907)</f>
        <v>6</v>
      </c>
      <c r="L12907" s="2" t="n">
        <f aca="false">COUNTIF($A12907:$G12907, E12907)</f>
        <v>6</v>
      </c>
      <c r="M12907" s="2" t="n">
        <f aca="false">COUNTIF($A12907:$G12907, F12907)</f>
        <v>6</v>
      </c>
      <c r="N12907" s="2" t="n">
        <f aca="false">COUNTIF($A12907:$G12907, G12907)</f>
        <v>1</v>
      </c>
      <c r="O12907" s="3" t="n">
        <f aca="false">IF(AND(COUNTIF(H12907:N12907, 3)=3, COUNTIF(H12907:N12907, 1)=4), 1, 0)</f>
        <v>0</v>
      </c>
      <c r="P12907" s="3" t="n">
        <f aca="false">IF(AND(A12907&lt;=B12907, B12907&lt;=C12907, C12907&lt;=D12907, D12907&lt;=E12907, E12907&lt;=F12907, F12907&lt;=G12907), 1, 0)</f>
        <v>0</v>
      </c>
      <c r="Q12907" s="3" t="n">
        <f aca="false">IF(O12907+P12907 &lt;= 1, 1, 0)</f>
        <v>1</v>
      </c>
    </row>
    <row r="12908" customFormat="false" ht="13.8" hidden="false" customHeight="false" outlineLevel="0" collapsed="false">
      <c r="A12908" s="1" t="n">
        <v>88</v>
      </c>
      <c r="B12908" s="1" t="n">
        <v>88</v>
      </c>
      <c r="C12908" s="1" t="n">
        <v>88</v>
      </c>
      <c r="D12908" s="1" t="n">
        <v>41</v>
      </c>
      <c r="E12908" s="1" t="n">
        <v>84</v>
      </c>
      <c r="F12908" s="1" t="n">
        <v>100</v>
      </c>
      <c r="G12908" s="1" t="n">
        <v>76</v>
      </c>
      <c r="H12908" s="2" t="n">
        <f aca="false">COUNTIF($A12908:$G12908, A12908)</f>
        <v>3</v>
      </c>
      <c r="I12908" s="2" t="n">
        <f aca="false">COUNTIF($A12908:$G12908, B12908)</f>
        <v>3</v>
      </c>
      <c r="J12908" s="2" t="n">
        <f aca="false">COUNTIF($A12908:$G12908, C12908)</f>
        <v>3</v>
      </c>
      <c r="K12908" s="2" t="n">
        <f aca="false">COUNTIF($A12908:$G12908, D12908)</f>
        <v>1</v>
      </c>
      <c r="L12908" s="2" t="n">
        <f aca="false">COUNTIF($A12908:$G12908, E12908)</f>
        <v>1</v>
      </c>
      <c r="M12908" s="2" t="n">
        <f aca="false">COUNTIF($A12908:$G12908, F12908)</f>
        <v>1</v>
      </c>
      <c r="N12908" s="2" t="n">
        <f aca="false">COUNTIF($A12908:$G12908, G12908)</f>
        <v>1</v>
      </c>
      <c r="O12908" s="3" t="n">
        <f aca="false">IF(AND(COUNTIF(H12908:N12908, 3)=3, COUNTIF(H12908:N12908, 1)=4), 1, 0)</f>
        <v>1</v>
      </c>
      <c r="P12908" s="3" t="n">
        <f aca="false">IF(AND(A12908&lt;=B12908, B12908&lt;=C12908, C12908&lt;=D12908, D12908&lt;=E12908, E12908&lt;=F12908, F12908&lt;=G12908), 1, 0)</f>
        <v>0</v>
      </c>
      <c r="Q12908" s="3" t="n">
        <f aca="false">IF(O12908+P12908 &lt;= 1, 1, 0)</f>
        <v>1</v>
      </c>
    </row>
    <row r="12909" customFormat="false" ht="13.8" hidden="false" customHeight="false" outlineLevel="0" collapsed="false">
      <c r="A12909" s="1" t="n">
        <v>1</v>
      </c>
      <c r="B12909" s="1" t="n">
        <v>3</v>
      </c>
      <c r="C12909" s="1" t="n">
        <v>10</v>
      </c>
      <c r="D12909" s="1" t="n">
        <v>54</v>
      </c>
      <c r="E12909" s="1" t="n">
        <v>61</v>
      </c>
      <c r="F12909" s="1" t="n">
        <v>61</v>
      </c>
      <c r="G12909" s="1" t="n">
        <v>74</v>
      </c>
      <c r="H12909" s="2" t="n">
        <f aca="false">COUNTIF($A12909:$G12909, A12909)</f>
        <v>1</v>
      </c>
      <c r="I12909" s="2" t="n">
        <f aca="false">COUNTIF($A12909:$G12909, B12909)</f>
        <v>1</v>
      </c>
      <c r="J12909" s="2" t="n">
        <f aca="false">COUNTIF($A12909:$G12909, C12909)</f>
        <v>1</v>
      </c>
      <c r="K12909" s="2" t="n">
        <f aca="false">COUNTIF($A12909:$G12909, D12909)</f>
        <v>1</v>
      </c>
      <c r="L12909" s="2" t="n">
        <f aca="false">COUNTIF($A12909:$G12909, E12909)</f>
        <v>2</v>
      </c>
      <c r="M12909" s="2" t="n">
        <f aca="false">COUNTIF($A12909:$G12909, F12909)</f>
        <v>2</v>
      </c>
      <c r="N12909" s="2" t="n">
        <f aca="false">COUNTIF($A12909:$G12909, G12909)</f>
        <v>1</v>
      </c>
      <c r="O12909" s="3" t="n">
        <f aca="false">IF(AND(COUNTIF(H12909:N12909, 3)=3, COUNTIF(H12909:N12909, 1)=4), 1, 0)</f>
        <v>0</v>
      </c>
      <c r="P12909" s="3" t="n">
        <f aca="false">IF(AND(A12909&lt;=B12909, B12909&lt;=C12909, C12909&lt;=D12909, D12909&lt;=E12909, E12909&lt;=F12909, F12909&lt;=G12909), 1, 0)</f>
        <v>1</v>
      </c>
      <c r="Q12909" s="3" t="n">
        <f aca="false">IF(O12909+P12909 &lt;= 1, 1, 0)</f>
        <v>1</v>
      </c>
    </row>
    <row r="12910" customFormat="false" ht="13.8" hidden="false" customHeight="false" outlineLevel="0" collapsed="false">
      <c r="A12910" s="1" t="n">
        <v>31</v>
      </c>
      <c r="B12910" s="1" t="n">
        <v>40</v>
      </c>
      <c r="C12910" s="1" t="n">
        <v>46</v>
      </c>
      <c r="D12910" s="1" t="n">
        <v>61</v>
      </c>
      <c r="E12910" s="1" t="n">
        <v>61</v>
      </c>
      <c r="F12910" s="1" t="n">
        <v>61</v>
      </c>
      <c r="G12910" s="1" t="n">
        <v>67</v>
      </c>
      <c r="H12910" s="2" t="n">
        <f aca="false">COUNTIF($A12910:$G12910, A12910)</f>
        <v>1</v>
      </c>
      <c r="I12910" s="2" t="n">
        <f aca="false">COUNTIF($A12910:$G12910, B12910)</f>
        <v>1</v>
      </c>
      <c r="J12910" s="2" t="n">
        <f aca="false">COUNTIF($A12910:$G12910, C12910)</f>
        <v>1</v>
      </c>
      <c r="K12910" s="2" t="n">
        <f aca="false">COUNTIF($A12910:$G12910, D12910)</f>
        <v>3</v>
      </c>
      <c r="L12910" s="2" t="n">
        <f aca="false">COUNTIF($A12910:$G12910, E12910)</f>
        <v>3</v>
      </c>
      <c r="M12910" s="2" t="n">
        <f aca="false">COUNTIF($A12910:$G12910, F12910)</f>
        <v>3</v>
      </c>
      <c r="N12910" s="2" t="n">
        <f aca="false">COUNTIF($A12910:$G12910, G12910)</f>
        <v>1</v>
      </c>
      <c r="O12910" s="3" t="n">
        <f aca="false">IF(AND(COUNTIF(H12910:N12910, 3)=3, COUNTIF(H12910:N12910, 1)=4), 1, 0)</f>
        <v>1</v>
      </c>
      <c r="P12910" s="3" t="n">
        <f aca="false">IF(AND(A12910&lt;=B12910, B12910&lt;=C12910, C12910&lt;=D12910, D12910&lt;=E12910, E12910&lt;=F12910, F12910&lt;=G12910), 1, 0)</f>
        <v>1</v>
      </c>
      <c r="Q12910" s="3" t="n">
        <f aca="false">IF(O12910+P12910 &lt;= 1, 1, 0)</f>
        <v>0</v>
      </c>
    </row>
    <row r="12911" customFormat="false" ht="13.8" hidden="false" customHeight="false" outlineLevel="0" collapsed="false">
      <c r="A12911" s="1" t="n">
        <v>35</v>
      </c>
      <c r="B12911" s="1" t="n">
        <v>35</v>
      </c>
      <c r="C12911" s="1" t="n">
        <v>35</v>
      </c>
      <c r="D12911" s="1" t="n">
        <v>35</v>
      </c>
      <c r="E12911" s="1" t="n">
        <v>35</v>
      </c>
      <c r="F12911" s="1" t="n">
        <v>35</v>
      </c>
      <c r="G12911" s="1" t="n">
        <v>74</v>
      </c>
      <c r="H12911" s="2" t="n">
        <f aca="false">COUNTIF($A12911:$G12911, A12911)</f>
        <v>6</v>
      </c>
      <c r="I12911" s="2" t="n">
        <f aca="false">COUNTIF($A12911:$G12911, B12911)</f>
        <v>6</v>
      </c>
      <c r="J12911" s="2" t="n">
        <f aca="false">COUNTIF($A12911:$G12911, C12911)</f>
        <v>6</v>
      </c>
      <c r="K12911" s="2" t="n">
        <f aca="false">COUNTIF($A12911:$G12911, D12911)</f>
        <v>6</v>
      </c>
      <c r="L12911" s="2" t="n">
        <f aca="false">COUNTIF($A12911:$G12911, E12911)</f>
        <v>6</v>
      </c>
      <c r="M12911" s="2" t="n">
        <f aca="false">COUNTIF($A12911:$G12911, F12911)</f>
        <v>6</v>
      </c>
      <c r="N12911" s="2" t="n">
        <f aca="false">COUNTIF($A12911:$G12911, G12911)</f>
        <v>1</v>
      </c>
      <c r="O12911" s="3" t="n">
        <f aca="false">IF(AND(COUNTIF(H12911:N12911, 3)=3, COUNTIF(H12911:N12911, 1)=4), 1, 0)</f>
        <v>0</v>
      </c>
      <c r="P12911" s="3" t="n">
        <f aca="false">IF(AND(A12911&lt;=B12911, B12911&lt;=C12911, C12911&lt;=D12911, D12911&lt;=E12911, E12911&lt;=F12911, F12911&lt;=G12911), 1, 0)</f>
        <v>1</v>
      </c>
      <c r="Q12911" s="3" t="n">
        <f aca="false">IF(O12911+P12911 &lt;= 1, 1, 0)</f>
        <v>1</v>
      </c>
    </row>
    <row r="12912" customFormat="false" ht="13.8" hidden="false" customHeight="false" outlineLevel="0" collapsed="false">
      <c r="A12912" s="1" t="n">
        <v>50</v>
      </c>
      <c r="B12912" s="1" t="n">
        <v>50</v>
      </c>
      <c r="C12912" s="1" t="n">
        <v>50</v>
      </c>
      <c r="D12912" s="1" t="n">
        <v>50</v>
      </c>
      <c r="E12912" s="1" t="n">
        <v>50</v>
      </c>
      <c r="F12912" s="1" t="n">
        <v>50</v>
      </c>
      <c r="G12912" s="1" t="n">
        <v>56</v>
      </c>
      <c r="H12912" s="2" t="n">
        <f aca="false">COUNTIF($A12912:$G12912, A12912)</f>
        <v>6</v>
      </c>
      <c r="I12912" s="2" t="n">
        <f aca="false">COUNTIF($A12912:$G12912, B12912)</f>
        <v>6</v>
      </c>
      <c r="J12912" s="2" t="n">
        <f aca="false">COUNTIF($A12912:$G12912, C12912)</f>
        <v>6</v>
      </c>
      <c r="K12912" s="2" t="n">
        <f aca="false">COUNTIF($A12912:$G12912, D12912)</f>
        <v>6</v>
      </c>
      <c r="L12912" s="2" t="n">
        <f aca="false">COUNTIF($A12912:$G12912, E12912)</f>
        <v>6</v>
      </c>
      <c r="M12912" s="2" t="n">
        <f aca="false">COUNTIF($A12912:$G12912, F12912)</f>
        <v>6</v>
      </c>
      <c r="N12912" s="2" t="n">
        <f aca="false">COUNTIF($A12912:$G12912, G12912)</f>
        <v>1</v>
      </c>
      <c r="O12912" s="3" t="n">
        <f aca="false">IF(AND(COUNTIF(H12912:N12912, 3)=3, COUNTIF(H12912:N12912, 1)=4), 1, 0)</f>
        <v>0</v>
      </c>
      <c r="P12912" s="3" t="n">
        <f aca="false">IF(AND(A12912&lt;=B12912, B12912&lt;=C12912, C12912&lt;=D12912, D12912&lt;=E12912, E12912&lt;=F12912, F12912&lt;=G12912), 1, 0)</f>
        <v>1</v>
      </c>
      <c r="Q12912" s="3" t="n">
        <f aca="false">IF(O12912+P12912 &lt;= 1, 1, 0)</f>
        <v>1</v>
      </c>
    </row>
    <row r="12913" customFormat="false" ht="13.8" hidden="false" customHeight="false" outlineLevel="0" collapsed="false">
      <c r="A12913" s="1" t="n">
        <v>3</v>
      </c>
      <c r="B12913" s="1" t="n">
        <v>47</v>
      </c>
      <c r="C12913" s="1" t="n">
        <v>47</v>
      </c>
      <c r="D12913" s="1" t="n">
        <v>47</v>
      </c>
      <c r="E12913" s="1" t="n">
        <v>54</v>
      </c>
      <c r="F12913" s="1" t="n">
        <v>70</v>
      </c>
      <c r="G12913" s="1" t="n">
        <v>75</v>
      </c>
      <c r="H12913" s="2" t="n">
        <f aca="false">COUNTIF($A12913:$G12913, A12913)</f>
        <v>1</v>
      </c>
      <c r="I12913" s="2" t="n">
        <f aca="false">COUNTIF($A12913:$G12913, B12913)</f>
        <v>3</v>
      </c>
      <c r="J12913" s="2" t="n">
        <f aca="false">COUNTIF($A12913:$G12913, C12913)</f>
        <v>3</v>
      </c>
      <c r="K12913" s="2" t="n">
        <f aca="false">COUNTIF($A12913:$G12913, D12913)</f>
        <v>3</v>
      </c>
      <c r="L12913" s="2" t="n">
        <f aca="false">COUNTIF($A12913:$G12913, E12913)</f>
        <v>1</v>
      </c>
      <c r="M12913" s="2" t="n">
        <f aca="false">COUNTIF($A12913:$G12913, F12913)</f>
        <v>1</v>
      </c>
      <c r="N12913" s="2" t="n">
        <f aca="false">COUNTIF($A12913:$G12913, G12913)</f>
        <v>1</v>
      </c>
      <c r="O12913" s="3" t="n">
        <f aca="false">IF(AND(COUNTIF(H12913:N12913, 3)=3, COUNTIF(H12913:N12913, 1)=4), 1, 0)</f>
        <v>1</v>
      </c>
      <c r="P12913" s="3" t="n">
        <f aca="false">IF(AND(A12913&lt;=B12913, B12913&lt;=C12913, C12913&lt;=D12913, D12913&lt;=E12913, E12913&lt;=F12913, F12913&lt;=G12913), 1, 0)</f>
        <v>1</v>
      </c>
      <c r="Q12913" s="3" t="n">
        <f aca="false">IF(O12913+P12913 &lt;= 1, 1, 0)</f>
        <v>0</v>
      </c>
    </row>
    <row r="12914" customFormat="false" ht="13.8" hidden="false" customHeight="false" outlineLevel="0" collapsed="false">
      <c r="A12914" s="1" t="n">
        <v>14</v>
      </c>
      <c r="B12914" s="1" t="n">
        <v>14</v>
      </c>
      <c r="C12914" s="1" t="n">
        <v>14</v>
      </c>
      <c r="D12914" s="1" t="n">
        <v>60</v>
      </c>
      <c r="E12914" s="1" t="n">
        <v>65</v>
      </c>
      <c r="F12914" s="1" t="n">
        <v>70</v>
      </c>
      <c r="G12914" s="1" t="n">
        <v>97</v>
      </c>
      <c r="H12914" s="2" t="n">
        <f aca="false">COUNTIF($A12914:$G12914, A12914)</f>
        <v>3</v>
      </c>
      <c r="I12914" s="2" t="n">
        <f aca="false">COUNTIF($A12914:$G12914, B12914)</f>
        <v>3</v>
      </c>
      <c r="J12914" s="2" t="n">
        <f aca="false">COUNTIF($A12914:$G12914, C12914)</f>
        <v>3</v>
      </c>
      <c r="K12914" s="2" t="n">
        <f aca="false">COUNTIF($A12914:$G12914, D12914)</f>
        <v>1</v>
      </c>
      <c r="L12914" s="2" t="n">
        <f aca="false">COUNTIF($A12914:$G12914, E12914)</f>
        <v>1</v>
      </c>
      <c r="M12914" s="2" t="n">
        <f aca="false">COUNTIF($A12914:$G12914, F12914)</f>
        <v>1</v>
      </c>
      <c r="N12914" s="2" t="n">
        <f aca="false">COUNTIF($A12914:$G12914, G12914)</f>
        <v>1</v>
      </c>
      <c r="O12914" s="3" t="n">
        <f aca="false">IF(AND(COUNTIF(H12914:N12914, 3)=3, COUNTIF(H12914:N12914, 1)=4), 1, 0)</f>
        <v>1</v>
      </c>
      <c r="P12914" s="3" t="n">
        <f aca="false">IF(AND(A12914&lt;=B12914, B12914&lt;=C12914, C12914&lt;=D12914, D12914&lt;=E12914, E12914&lt;=F12914, F12914&lt;=G12914), 1, 0)</f>
        <v>1</v>
      </c>
      <c r="Q12914" s="3" t="n">
        <f aca="false">IF(O12914+P12914 &lt;= 1, 1, 0)</f>
        <v>0</v>
      </c>
    </row>
    <row r="12915" customFormat="false" ht="13.8" hidden="false" customHeight="false" outlineLevel="0" collapsed="false">
      <c r="A12915" s="1" t="n">
        <v>72</v>
      </c>
      <c r="B12915" s="1" t="n">
        <v>72</v>
      </c>
      <c r="C12915" s="1" t="n">
        <v>72</v>
      </c>
      <c r="D12915" s="1" t="n">
        <v>72</v>
      </c>
      <c r="E12915" s="1" t="n">
        <v>72</v>
      </c>
      <c r="F12915" s="1" t="n">
        <v>72</v>
      </c>
      <c r="G12915" s="1" t="n">
        <v>15</v>
      </c>
      <c r="H12915" s="2" t="n">
        <f aca="false">COUNTIF($A12915:$G12915, A12915)</f>
        <v>6</v>
      </c>
      <c r="I12915" s="2" t="n">
        <f aca="false">COUNTIF($A12915:$G12915, B12915)</f>
        <v>6</v>
      </c>
      <c r="J12915" s="2" t="n">
        <f aca="false">COUNTIF($A12915:$G12915, C12915)</f>
        <v>6</v>
      </c>
      <c r="K12915" s="2" t="n">
        <f aca="false">COUNTIF($A12915:$G12915, D12915)</f>
        <v>6</v>
      </c>
      <c r="L12915" s="2" t="n">
        <f aca="false">COUNTIF($A12915:$G12915, E12915)</f>
        <v>6</v>
      </c>
      <c r="M12915" s="2" t="n">
        <f aca="false">COUNTIF($A12915:$G12915, F12915)</f>
        <v>6</v>
      </c>
      <c r="N12915" s="2" t="n">
        <f aca="false">COUNTIF($A12915:$G12915, G12915)</f>
        <v>1</v>
      </c>
      <c r="O12915" s="3" t="n">
        <f aca="false">IF(AND(COUNTIF(H12915:N12915, 3)=3, COUNTIF(H12915:N12915, 1)=4), 1, 0)</f>
        <v>0</v>
      </c>
      <c r="P12915" s="3" t="n">
        <f aca="false">IF(AND(A12915&lt;=B12915, B12915&lt;=C12915, C12915&lt;=D12915, D12915&lt;=E12915, E12915&lt;=F12915, F12915&lt;=G12915), 1, 0)</f>
        <v>0</v>
      </c>
      <c r="Q12915" s="3" t="n">
        <f aca="false">IF(O12915+P12915 &lt;= 1, 1, 0)</f>
        <v>1</v>
      </c>
    </row>
    <row r="12916" customFormat="false" ht="13.8" hidden="false" customHeight="false" outlineLevel="0" collapsed="false">
      <c r="A12916" s="1" t="n">
        <v>31</v>
      </c>
      <c r="B12916" s="1" t="n">
        <v>31</v>
      </c>
      <c r="C12916" s="1" t="n">
        <v>31</v>
      </c>
      <c r="D12916" s="1" t="n">
        <v>47</v>
      </c>
      <c r="E12916" s="1" t="n">
        <v>36</v>
      </c>
      <c r="F12916" s="1" t="n">
        <v>5</v>
      </c>
      <c r="G12916" s="1" t="n">
        <v>52</v>
      </c>
      <c r="H12916" s="2" t="n">
        <f aca="false">COUNTIF($A12916:$G12916, A12916)</f>
        <v>3</v>
      </c>
      <c r="I12916" s="2" t="n">
        <f aca="false">COUNTIF($A12916:$G12916, B12916)</f>
        <v>3</v>
      </c>
      <c r="J12916" s="2" t="n">
        <f aca="false">COUNTIF($A12916:$G12916, C12916)</f>
        <v>3</v>
      </c>
      <c r="K12916" s="2" t="n">
        <f aca="false">COUNTIF($A12916:$G12916, D12916)</f>
        <v>1</v>
      </c>
      <c r="L12916" s="2" t="n">
        <f aca="false">COUNTIF($A12916:$G12916, E12916)</f>
        <v>1</v>
      </c>
      <c r="M12916" s="2" t="n">
        <f aca="false">COUNTIF($A12916:$G12916, F12916)</f>
        <v>1</v>
      </c>
      <c r="N12916" s="2" t="n">
        <f aca="false">COUNTIF($A12916:$G12916, G12916)</f>
        <v>1</v>
      </c>
      <c r="O12916" s="3" t="n">
        <f aca="false">IF(AND(COUNTIF(H12916:N12916, 3)=3, COUNTIF(H12916:N12916, 1)=4), 1, 0)</f>
        <v>1</v>
      </c>
      <c r="P12916" s="3" t="n">
        <f aca="false">IF(AND(A12916&lt;=B12916, B12916&lt;=C12916, C12916&lt;=D12916, D12916&lt;=E12916, E12916&lt;=F12916, F12916&lt;=G12916), 1, 0)</f>
        <v>0</v>
      </c>
      <c r="Q12916" s="3" t="n">
        <f aca="false">IF(O12916+P12916 &lt;= 1, 1, 0)</f>
        <v>1</v>
      </c>
    </row>
    <row r="12917" customFormat="false" ht="13.8" hidden="false" customHeight="false" outlineLevel="0" collapsed="false">
      <c r="A12917" s="1" t="n">
        <v>45</v>
      </c>
      <c r="B12917" s="1" t="n">
        <v>45</v>
      </c>
      <c r="C12917" s="1" t="n">
        <v>45</v>
      </c>
      <c r="D12917" s="1" t="n">
        <v>18</v>
      </c>
      <c r="E12917" s="1" t="n">
        <v>40</v>
      </c>
      <c r="F12917" s="1" t="n">
        <v>85</v>
      </c>
      <c r="G12917" s="1" t="n">
        <v>51</v>
      </c>
      <c r="H12917" s="2" t="n">
        <f aca="false">COUNTIF($A12917:$G12917, A12917)</f>
        <v>3</v>
      </c>
      <c r="I12917" s="2" t="n">
        <f aca="false">COUNTIF($A12917:$G12917, B12917)</f>
        <v>3</v>
      </c>
      <c r="J12917" s="2" t="n">
        <f aca="false">COUNTIF($A12917:$G12917, C12917)</f>
        <v>3</v>
      </c>
      <c r="K12917" s="2" t="n">
        <f aca="false">COUNTIF($A12917:$G12917, D12917)</f>
        <v>1</v>
      </c>
      <c r="L12917" s="2" t="n">
        <f aca="false">COUNTIF($A12917:$G12917, E12917)</f>
        <v>1</v>
      </c>
      <c r="M12917" s="2" t="n">
        <f aca="false">COUNTIF($A12917:$G12917, F12917)</f>
        <v>1</v>
      </c>
      <c r="N12917" s="2" t="n">
        <f aca="false">COUNTIF($A12917:$G12917, G12917)</f>
        <v>1</v>
      </c>
      <c r="O12917" s="3" t="n">
        <f aca="false">IF(AND(COUNTIF(H12917:N12917, 3)=3, COUNTIF(H12917:N12917, 1)=4), 1, 0)</f>
        <v>1</v>
      </c>
      <c r="P12917" s="3" t="n">
        <f aca="false">IF(AND(A12917&lt;=B12917, B12917&lt;=C12917, C12917&lt;=D12917, D12917&lt;=E12917, E12917&lt;=F12917, F12917&lt;=G12917), 1, 0)</f>
        <v>0</v>
      </c>
      <c r="Q12917" s="3" t="n">
        <f aca="false">IF(O12917+P12917 &lt;= 1, 1, 0)</f>
        <v>1</v>
      </c>
    </row>
    <row r="12918" customFormat="false" ht="13.8" hidden="false" customHeight="false" outlineLevel="0" collapsed="false">
      <c r="A12918" s="1" t="n">
        <v>56</v>
      </c>
      <c r="B12918" s="1" t="n">
        <v>70</v>
      </c>
      <c r="C12918" s="1" t="n">
        <v>70</v>
      </c>
      <c r="D12918" s="1" t="n">
        <v>70</v>
      </c>
      <c r="E12918" s="1" t="n">
        <v>70</v>
      </c>
      <c r="F12918" s="1" t="n">
        <v>70</v>
      </c>
      <c r="G12918" s="1" t="n">
        <v>70</v>
      </c>
      <c r="H12918" s="2" t="n">
        <f aca="false">COUNTIF($A12918:$G12918, A12918)</f>
        <v>1</v>
      </c>
      <c r="I12918" s="2" t="n">
        <f aca="false">COUNTIF($A12918:$G12918, B12918)</f>
        <v>6</v>
      </c>
      <c r="J12918" s="2" t="n">
        <f aca="false">COUNTIF($A12918:$G12918, C12918)</f>
        <v>6</v>
      </c>
      <c r="K12918" s="2" t="n">
        <f aca="false">COUNTIF($A12918:$G12918, D12918)</f>
        <v>6</v>
      </c>
      <c r="L12918" s="2" t="n">
        <f aca="false">COUNTIF($A12918:$G12918, E12918)</f>
        <v>6</v>
      </c>
      <c r="M12918" s="2" t="n">
        <f aca="false">COUNTIF($A12918:$G12918, F12918)</f>
        <v>6</v>
      </c>
      <c r="N12918" s="2" t="n">
        <f aca="false">COUNTIF($A12918:$G12918, G12918)</f>
        <v>6</v>
      </c>
      <c r="O12918" s="3" t="n">
        <f aca="false">IF(AND(COUNTIF(H12918:N12918, 3)=3, COUNTIF(H12918:N12918, 1)=4), 1, 0)</f>
        <v>0</v>
      </c>
      <c r="P12918" s="3" t="n">
        <f aca="false">IF(AND(A12918&lt;=B12918, B12918&lt;=C12918, C12918&lt;=D12918, D12918&lt;=E12918, E12918&lt;=F12918, F12918&lt;=G12918), 1, 0)</f>
        <v>1</v>
      </c>
      <c r="Q12918" s="3" t="n">
        <f aca="false">IF(O12918+P12918 &lt;= 1, 1, 0)</f>
        <v>1</v>
      </c>
    </row>
    <row r="12919" customFormat="false" ht="13.8" hidden="false" customHeight="false" outlineLevel="0" collapsed="false">
      <c r="A12919" s="1" t="n">
        <v>16</v>
      </c>
      <c r="B12919" s="1" t="n">
        <v>16</v>
      </c>
      <c r="C12919" s="1" t="n">
        <v>16</v>
      </c>
      <c r="D12919" s="1" t="n">
        <v>67</v>
      </c>
      <c r="E12919" s="1" t="n">
        <v>53</v>
      </c>
      <c r="F12919" s="1" t="n">
        <v>93</v>
      </c>
      <c r="G12919" s="1" t="n">
        <v>61</v>
      </c>
      <c r="H12919" s="2" t="n">
        <f aca="false">COUNTIF($A12919:$G12919, A12919)</f>
        <v>3</v>
      </c>
      <c r="I12919" s="2" t="n">
        <f aca="false">COUNTIF($A12919:$G12919, B12919)</f>
        <v>3</v>
      </c>
      <c r="J12919" s="2" t="n">
        <f aca="false">COUNTIF($A12919:$G12919, C12919)</f>
        <v>3</v>
      </c>
      <c r="K12919" s="2" t="n">
        <f aca="false">COUNTIF($A12919:$G12919, D12919)</f>
        <v>1</v>
      </c>
      <c r="L12919" s="2" t="n">
        <f aca="false">COUNTIF($A12919:$G12919, E12919)</f>
        <v>1</v>
      </c>
      <c r="M12919" s="2" t="n">
        <f aca="false">COUNTIF($A12919:$G12919, F12919)</f>
        <v>1</v>
      </c>
      <c r="N12919" s="2" t="n">
        <f aca="false">COUNTIF($A12919:$G12919, G12919)</f>
        <v>1</v>
      </c>
      <c r="O12919" s="3" t="n">
        <f aca="false">IF(AND(COUNTIF(H12919:N12919, 3)=3, COUNTIF(H12919:N12919, 1)=4), 1, 0)</f>
        <v>1</v>
      </c>
      <c r="P12919" s="3" t="n">
        <f aca="false">IF(AND(A12919&lt;=B12919, B12919&lt;=C12919, C12919&lt;=D12919, D12919&lt;=E12919, E12919&lt;=F12919, F12919&lt;=G12919), 1, 0)</f>
        <v>0</v>
      </c>
      <c r="Q12919" s="3" t="n">
        <f aca="false">IF(O12919+P12919 &lt;= 1, 1, 0)</f>
        <v>1</v>
      </c>
    </row>
    <row r="12920" customFormat="false" ht="13.8" hidden="false" customHeight="false" outlineLevel="0" collapsed="false">
      <c r="A12920" s="1" t="n">
        <v>31</v>
      </c>
      <c r="B12920" s="1" t="n">
        <v>24</v>
      </c>
      <c r="C12920" s="1" t="n">
        <v>79</v>
      </c>
      <c r="D12920" s="1" t="n">
        <v>46</v>
      </c>
      <c r="E12920" s="1" t="n">
        <v>51</v>
      </c>
      <c r="F12920" s="1" t="n">
        <v>82</v>
      </c>
      <c r="G12920" s="1" t="n">
        <v>83</v>
      </c>
      <c r="H12920" s="2" t="n">
        <f aca="false">COUNTIF($A12920:$G12920, A12920)</f>
        <v>1</v>
      </c>
      <c r="I12920" s="2" t="n">
        <f aca="false">COUNTIF($A12920:$G12920, B12920)</f>
        <v>1</v>
      </c>
      <c r="J12920" s="2" t="n">
        <f aca="false">COUNTIF($A12920:$G12920, C12920)</f>
        <v>1</v>
      </c>
      <c r="K12920" s="2" t="n">
        <f aca="false">COUNTIF($A12920:$G12920, D12920)</f>
        <v>1</v>
      </c>
      <c r="L12920" s="2" t="n">
        <f aca="false">COUNTIF($A12920:$G12920, E12920)</f>
        <v>1</v>
      </c>
      <c r="M12920" s="2" t="n">
        <f aca="false">COUNTIF($A12920:$G12920, F12920)</f>
        <v>1</v>
      </c>
      <c r="N12920" s="2" t="n">
        <f aca="false">COUNTIF($A12920:$G12920, G12920)</f>
        <v>1</v>
      </c>
      <c r="O12920" s="3" t="n">
        <f aca="false">IF(AND(COUNTIF(H12920:N12920, 3)=3, COUNTIF(H12920:N12920, 1)=4), 1, 0)</f>
        <v>0</v>
      </c>
      <c r="P12920" s="3" t="n">
        <f aca="false">IF(AND(A12920&lt;=B12920, B12920&lt;=C12920, C12920&lt;=D12920, D12920&lt;=E12920, E12920&lt;=F12920, F12920&lt;=G12920), 1, 0)</f>
        <v>0</v>
      </c>
      <c r="Q12920" s="3" t="n">
        <f aca="false">IF(O12920+P12920 &lt;= 1, 1, 0)</f>
        <v>1</v>
      </c>
    </row>
    <row r="12921" customFormat="false" ht="13.8" hidden="false" customHeight="false" outlineLevel="0" collapsed="false">
      <c r="A12921" s="1" t="n">
        <v>39</v>
      </c>
      <c r="B12921" s="1" t="n">
        <v>39</v>
      </c>
      <c r="C12921" s="1" t="n">
        <v>39</v>
      </c>
      <c r="D12921" s="1" t="n">
        <v>39</v>
      </c>
      <c r="E12921" s="1" t="n">
        <v>39</v>
      </c>
      <c r="F12921" s="1" t="n">
        <v>39</v>
      </c>
      <c r="G12921" s="1" t="n">
        <v>89</v>
      </c>
      <c r="H12921" s="2" t="n">
        <f aca="false">COUNTIF($A12921:$G12921, A12921)</f>
        <v>6</v>
      </c>
      <c r="I12921" s="2" t="n">
        <f aca="false">COUNTIF($A12921:$G12921, B12921)</f>
        <v>6</v>
      </c>
      <c r="J12921" s="2" t="n">
        <f aca="false">COUNTIF($A12921:$G12921, C12921)</f>
        <v>6</v>
      </c>
      <c r="K12921" s="2" t="n">
        <f aca="false">COUNTIF($A12921:$G12921, D12921)</f>
        <v>6</v>
      </c>
      <c r="L12921" s="2" t="n">
        <f aca="false">COUNTIF($A12921:$G12921, E12921)</f>
        <v>6</v>
      </c>
      <c r="M12921" s="2" t="n">
        <f aca="false">COUNTIF($A12921:$G12921, F12921)</f>
        <v>6</v>
      </c>
      <c r="N12921" s="2" t="n">
        <f aca="false">COUNTIF($A12921:$G12921, G12921)</f>
        <v>1</v>
      </c>
      <c r="O12921" s="3" t="n">
        <f aca="false">IF(AND(COUNTIF(H12921:N12921, 3)=3, COUNTIF(H12921:N12921, 1)=4), 1, 0)</f>
        <v>0</v>
      </c>
      <c r="P12921" s="3" t="n">
        <f aca="false">IF(AND(A12921&lt;=B12921, B12921&lt;=C12921, C12921&lt;=D12921, D12921&lt;=E12921, E12921&lt;=F12921, F12921&lt;=G12921), 1, 0)</f>
        <v>1</v>
      </c>
      <c r="Q12921" s="3" t="n">
        <f aca="false">IF(O12921+P12921 &lt;= 1, 1, 0)</f>
        <v>1</v>
      </c>
    </row>
    <row r="12922" customFormat="false" ht="13.8" hidden="false" customHeight="false" outlineLevel="0" collapsed="false">
      <c r="A12922" s="1" t="n">
        <v>6</v>
      </c>
      <c r="B12922" s="1" t="n">
        <v>7</v>
      </c>
      <c r="C12922" s="1" t="n">
        <v>22</v>
      </c>
      <c r="D12922" s="1" t="n">
        <v>32</v>
      </c>
      <c r="E12922" s="1" t="n">
        <v>46</v>
      </c>
      <c r="F12922" s="1" t="n">
        <v>83</v>
      </c>
      <c r="G12922" s="1" t="n">
        <v>95</v>
      </c>
      <c r="H12922" s="2" t="n">
        <f aca="false">COUNTIF($A12922:$G12922, A12922)</f>
        <v>1</v>
      </c>
      <c r="I12922" s="2" t="n">
        <f aca="false">COUNTIF($A12922:$G12922, B12922)</f>
        <v>1</v>
      </c>
      <c r="J12922" s="2" t="n">
        <f aca="false">COUNTIF($A12922:$G12922, C12922)</f>
        <v>1</v>
      </c>
      <c r="K12922" s="2" t="n">
        <f aca="false">COUNTIF($A12922:$G12922, D12922)</f>
        <v>1</v>
      </c>
      <c r="L12922" s="2" t="n">
        <f aca="false">COUNTIF($A12922:$G12922, E12922)</f>
        <v>1</v>
      </c>
      <c r="M12922" s="2" t="n">
        <f aca="false">COUNTIF($A12922:$G12922, F12922)</f>
        <v>1</v>
      </c>
      <c r="N12922" s="2" t="n">
        <f aca="false">COUNTIF($A12922:$G12922, G12922)</f>
        <v>1</v>
      </c>
      <c r="O12922" s="3" t="n">
        <f aca="false">IF(AND(COUNTIF(H12922:N12922, 3)=3, COUNTIF(H12922:N12922, 1)=4), 1, 0)</f>
        <v>0</v>
      </c>
      <c r="P12922" s="3" t="n">
        <f aca="false">IF(AND(A12922&lt;=B12922, B12922&lt;=C12922, C12922&lt;=D12922, D12922&lt;=E12922, E12922&lt;=F12922, F12922&lt;=G12922), 1, 0)</f>
        <v>1</v>
      </c>
      <c r="Q12922" s="3" t="n">
        <f aca="false">IF(O12922+P12922 &lt;= 1, 1, 0)</f>
        <v>1</v>
      </c>
    </row>
    <row r="12923" customFormat="false" ht="13.8" hidden="false" customHeight="false" outlineLevel="0" collapsed="false">
      <c r="A12923" s="1" t="n">
        <v>49</v>
      </c>
      <c r="B12923" s="1" t="n">
        <v>49</v>
      </c>
      <c r="C12923" s="1" t="n">
        <v>49</v>
      </c>
      <c r="D12923" s="1" t="n">
        <v>49</v>
      </c>
      <c r="E12923" s="1" t="n">
        <v>49</v>
      </c>
      <c r="F12923" s="1" t="n">
        <v>49</v>
      </c>
      <c r="G12923" s="1" t="n">
        <v>79</v>
      </c>
      <c r="H12923" s="2" t="n">
        <f aca="false">COUNTIF($A12923:$G12923, A12923)</f>
        <v>6</v>
      </c>
      <c r="I12923" s="2" t="n">
        <f aca="false">COUNTIF($A12923:$G12923, B12923)</f>
        <v>6</v>
      </c>
      <c r="J12923" s="2" t="n">
        <f aca="false">COUNTIF($A12923:$G12923, C12923)</f>
        <v>6</v>
      </c>
      <c r="K12923" s="2" t="n">
        <f aca="false">COUNTIF($A12923:$G12923, D12923)</f>
        <v>6</v>
      </c>
      <c r="L12923" s="2" t="n">
        <f aca="false">COUNTIF($A12923:$G12923, E12923)</f>
        <v>6</v>
      </c>
      <c r="M12923" s="2" t="n">
        <f aca="false">COUNTIF($A12923:$G12923, F12923)</f>
        <v>6</v>
      </c>
      <c r="N12923" s="2" t="n">
        <f aca="false">COUNTIF($A12923:$G12923, G12923)</f>
        <v>1</v>
      </c>
      <c r="O12923" s="3" t="n">
        <f aca="false">IF(AND(COUNTIF(H12923:N12923, 3)=3, COUNTIF(H12923:N12923, 1)=4), 1, 0)</f>
        <v>0</v>
      </c>
      <c r="P12923" s="3" t="n">
        <f aca="false">IF(AND(A12923&lt;=B12923, B12923&lt;=C12923, C12923&lt;=D12923, D12923&lt;=E12923, E12923&lt;=F12923, F12923&lt;=G12923), 1, 0)</f>
        <v>1</v>
      </c>
      <c r="Q12923" s="3" t="n">
        <f aca="false">IF(O12923+P12923 &lt;= 1, 1, 0)</f>
        <v>1</v>
      </c>
    </row>
    <row r="12924" customFormat="false" ht="13.8" hidden="false" customHeight="false" outlineLevel="0" collapsed="false">
      <c r="A12924" s="1" t="n">
        <v>52</v>
      </c>
      <c r="B12924" s="1" t="n">
        <v>52</v>
      </c>
      <c r="C12924" s="1" t="n">
        <v>52</v>
      </c>
      <c r="D12924" s="1" t="n">
        <v>52</v>
      </c>
      <c r="E12924" s="1" t="n">
        <v>52</v>
      </c>
      <c r="F12924" s="1" t="n">
        <v>52</v>
      </c>
      <c r="G12924" s="1" t="n">
        <v>99</v>
      </c>
      <c r="H12924" s="2" t="n">
        <f aca="false">COUNTIF($A12924:$G12924, A12924)</f>
        <v>6</v>
      </c>
      <c r="I12924" s="2" t="n">
        <f aca="false">COUNTIF($A12924:$G12924, B12924)</f>
        <v>6</v>
      </c>
      <c r="J12924" s="2" t="n">
        <f aca="false">COUNTIF($A12924:$G12924, C12924)</f>
        <v>6</v>
      </c>
      <c r="K12924" s="2" t="n">
        <f aca="false">COUNTIF($A12924:$G12924, D12924)</f>
        <v>6</v>
      </c>
      <c r="L12924" s="2" t="n">
        <f aca="false">COUNTIF($A12924:$G12924, E12924)</f>
        <v>6</v>
      </c>
      <c r="M12924" s="2" t="n">
        <f aca="false">COUNTIF($A12924:$G12924, F12924)</f>
        <v>6</v>
      </c>
      <c r="N12924" s="2" t="n">
        <f aca="false">COUNTIF($A12924:$G12924, G12924)</f>
        <v>1</v>
      </c>
      <c r="O12924" s="3" t="n">
        <f aca="false">IF(AND(COUNTIF(H12924:N12924, 3)=3, COUNTIF(H12924:N12924, 1)=4), 1, 0)</f>
        <v>0</v>
      </c>
      <c r="P12924" s="3" t="n">
        <f aca="false">IF(AND(A12924&lt;=B12924, B12924&lt;=C12924, C12924&lt;=D12924, D12924&lt;=E12924, E12924&lt;=F12924, F12924&lt;=G12924), 1, 0)</f>
        <v>1</v>
      </c>
      <c r="Q12924" s="3" t="n">
        <f aca="false">IF(O12924+P12924 &lt;= 1, 1, 0)</f>
        <v>1</v>
      </c>
    </row>
    <row r="12925" customFormat="false" ht="13.8" hidden="false" customHeight="false" outlineLevel="0" collapsed="false">
      <c r="A12925" s="1" t="n">
        <v>73</v>
      </c>
      <c r="B12925" s="1" t="n">
        <v>73</v>
      </c>
      <c r="C12925" s="1" t="n">
        <v>73</v>
      </c>
      <c r="D12925" s="1" t="n">
        <v>73</v>
      </c>
      <c r="E12925" s="1" t="n">
        <v>73</v>
      </c>
      <c r="F12925" s="1" t="n">
        <v>73</v>
      </c>
      <c r="G12925" s="1" t="n">
        <v>69</v>
      </c>
      <c r="H12925" s="2" t="n">
        <f aca="false">COUNTIF($A12925:$G12925, A12925)</f>
        <v>6</v>
      </c>
      <c r="I12925" s="2" t="n">
        <f aca="false">COUNTIF($A12925:$G12925, B12925)</f>
        <v>6</v>
      </c>
      <c r="J12925" s="2" t="n">
        <f aca="false">COUNTIF($A12925:$G12925, C12925)</f>
        <v>6</v>
      </c>
      <c r="K12925" s="2" t="n">
        <f aca="false">COUNTIF($A12925:$G12925, D12925)</f>
        <v>6</v>
      </c>
      <c r="L12925" s="2" t="n">
        <f aca="false">COUNTIF($A12925:$G12925, E12925)</f>
        <v>6</v>
      </c>
      <c r="M12925" s="2" t="n">
        <f aca="false">COUNTIF($A12925:$G12925, F12925)</f>
        <v>6</v>
      </c>
      <c r="N12925" s="2" t="n">
        <f aca="false">COUNTIF($A12925:$G12925, G12925)</f>
        <v>1</v>
      </c>
      <c r="O12925" s="3" t="n">
        <f aca="false">IF(AND(COUNTIF(H12925:N12925, 3)=3, COUNTIF(H12925:N12925, 1)=4), 1, 0)</f>
        <v>0</v>
      </c>
      <c r="P12925" s="3" t="n">
        <f aca="false">IF(AND(A12925&lt;=B12925, B12925&lt;=C12925, C12925&lt;=D12925, D12925&lt;=E12925, E12925&lt;=F12925, F12925&lt;=G12925), 1, 0)</f>
        <v>0</v>
      </c>
      <c r="Q12925" s="3" t="n">
        <f aca="false">IF(O12925+P12925 &lt;= 1, 1, 0)</f>
        <v>1</v>
      </c>
    </row>
    <row r="12926" customFormat="false" ht="13.8" hidden="false" customHeight="false" outlineLevel="0" collapsed="false">
      <c r="A12926" s="1" t="n">
        <v>27</v>
      </c>
      <c r="B12926" s="1" t="n">
        <v>38</v>
      </c>
      <c r="C12926" s="1" t="n">
        <v>38</v>
      </c>
      <c r="D12926" s="1" t="n">
        <v>38</v>
      </c>
      <c r="E12926" s="1" t="n">
        <v>38</v>
      </c>
      <c r="F12926" s="1" t="n">
        <v>38</v>
      </c>
      <c r="G12926" s="1" t="n">
        <v>38</v>
      </c>
      <c r="H12926" s="2" t="n">
        <f aca="false">COUNTIF($A12926:$G12926, A12926)</f>
        <v>1</v>
      </c>
      <c r="I12926" s="2" t="n">
        <f aca="false">COUNTIF($A12926:$G12926, B12926)</f>
        <v>6</v>
      </c>
      <c r="J12926" s="2" t="n">
        <f aca="false">COUNTIF($A12926:$G12926, C12926)</f>
        <v>6</v>
      </c>
      <c r="K12926" s="2" t="n">
        <f aca="false">COUNTIF($A12926:$G12926, D12926)</f>
        <v>6</v>
      </c>
      <c r="L12926" s="2" t="n">
        <f aca="false">COUNTIF($A12926:$G12926, E12926)</f>
        <v>6</v>
      </c>
      <c r="M12926" s="2" t="n">
        <f aca="false">COUNTIF($A12926:$G12926, F12926)</f>
        <v>6</v>
      </c>
      <c r="N12926" s="2" t="n">
        <f aca="false">COUNTIF($A12926:$G12926, G12926)</f>
        <v>6</v>
      </c>
      <c r="O12926" s="3" t="n">
        <f aca="false">IF(AND(COUNTIF(H12926:N12926, 3)=3, COUNTIF(H12926:N12926, 1)=4), 1, 0)</f>
        <v>0</v>
      </c>
      <c r="P12926" s="3" t="n">
        <f aca="false">IF(AND(A12926&lt;=B12926, B12926&lt;=C12926, C12926&lt;=D12926, D12926&lt;=E12926, E12926&lt;=F12926, F12926&lt;=G12926), 1, 0)</f>
        <v>1</v>
      </c>
      <c r="Q12926" s="3" t="n">
        <f aca="false">IF(O12926+P12926 &lt;= 1, 1, 0)</f>
        <v>1</v>
      </c>
    </row>
    <row r="12927" customFormat="false" ht="13.8" hidden="false" customHeight="false" outlineLevel="0" collapsed="false">
      <c r="A12927" s="1" t="n">
        <v>50</v>
      </c>
      <c r="B12927" s="1" t="n">
        <v>50</v>
      </c>
      <c r="C12927" s="1" t="n">
        <v>50</v>
      </c>
      <c r="D12927" s="1" t="n">
        <v>50</v>
      </c>
      <c r="E12927" s="1" t="n">
        <v>50</v>
      </c>
      <c r="F12927" s="1" t="n">
        <v>50</v>
      </c>
      <c r="G12927" s="1" t="n">
        <v>74</v>
      </c>
      <c r="H12927" s="2" t="n">
        <f aca="false">COUNTIF($A12927:$G12927, A12927)</f>
        <v>6</v>
      </c>
      <c r="I12927" s="2" t="n">
        <f aca="false">COUNTIF($A12927:$G12927, B12927)</f>
        <v>6</v>
      </c>
      <c r="J12927" s="2" t="n">
        <f aca="false">COUNTIF($A12927:$G12927, C12927)</f>
        <v>6</v>
      </c>
      <c r="K12927" s="2" t="n">
        <f aca="false">COUNTIF($A12927:$G12927, D12927)</f>
        <v>6</v>
      </c>
      <c r="L12927" s="2" t="n">
        <f aca="false">COUNTIF($A12927:$G12927, E12927)</f>
        <v>6</v>
      </c>
      <c r="M12927" s="2" t="n">
        <f aca="false">COUNTIF($A12927:$G12927, F12927)</f>
        <v>6</v>
      </c>
      <c r="N12927" s="2" t="n">
        <f aca="false">COUNTIF($A12927:$G12927, G12927)</f>
        <v>1</v>
      </c>
      <c r="O12927" s="3" t="n">
        <f aca="false">IF(AND(COUNTIF(H12927:N12927, 3)=3, COUNTIF(H12927:N12927, 1)=4), 1, 0)</f>
        <v>0</v>
      </c>
      <c r="P12927" s="3" t="n">
        <f aca="false">IF(AND(A12927&lt;=B12927, B12927&lt;=C12927, C12927&lt;=D12927, D12927&lt;=E12927, E12927&lt;=F12927, F12927&lt;=G12927), 1, 0)</f>
        <v>1</v>
      </c>
      <c r="Q12927" s="3" t="n">
        <f aca="false">IF(O12927+P12927 &lt;= 1, 1, 0)</f>
        <v>1</v>
      </c>
    </row>
    <row r="12928" customFormat="false" ht="13.8" hidden="false" customHeight="false" outlineLevel="0" collapsed="false">
      <c r="A12928" s="1" t="n">
        <v>45</v>
      </c>
      <c r="B12928" s="1" t="n">
        <v>45</v>
      </c>
      <c r="C12928" s="1" t="n">
        <v>45</v>
      </c>
      <c r="D12928" s="1" t="n">
        <v>45</v>
      </c>
      <c r="E12928" s="1" t="n">
        <v>45</v>
      </c>
      <c r="F12928" s="1" t="n">
        <v>45</v>
      </c>
      <c r="G12928" s="1" t="n">
        <v>47</v>
      </c>
      <c r="H12928" s="2" t="n">
        <f aca="false">COUNTIF($A12928:$G12928, A12928)</f>
        <v>6</v>
      </c>
      <c r="I12928" s="2" t="n">
        <f aca="false">COUNTIF($A12928:$G12928, B12928)</f>
        <v>6</v>
      </c>
      <c r="J12928" s="2" t="n">
        <f aca="false">COUNTIF($A12928:$G12928, C12928)</f>
        <v>6</v>
      </c>
      <c r="K12928" s="2" t="n">
        <f aca="false">COUNTIF($A12928:$G12928, D12928)</f>
        <v>6</v>
      </c>
      <c r="L12928" s="2" t="n">
        <f aca="false">COUNTIF($A12928:$G12928, E12928)</f>
        <v>6</v>
      </c>
      <c r="M12928" s="2" t="n">
        <f aca="false">COUNTIF($A12928:$G12928, F12928)</f>
        <v>6</v>
      </c>
      <c r="N12928" s="2" t="n">
        <f aca="false">COUNTIF($A12928:$G12928, G12928)</f>
        <v>1</v>
      </c>
      <c r="O12928" s="3" t="n">
        <f aca="false">IF(AND(COUNTIF(H12928:N12928, 3)=3, COUNTIF(H12928:N12928, 1)=4), 1, 0)</f>
        <v>0</v>
      </c>
      <c r="P12928" s="3" t="n">
        <f aca="false">IF(AND(A12928&lt;=B12928, B12928&lt;=C12928, C12928&lt;=D12928, D12928&lt;=E12928, E12928&lt;=F12928, F12928&lt;=G12928), 1, 0)</f>
        <v>1</v>
      </c>
      <c r="Q12928" s="3" t="n">
        <f aca="false">IF(O12928+P12928 &lt;= 1, 1, 0)</f>
        <v>1</v>
      </c>
    </row>
    <row r="12929" customFormat="false" ht="13.8" hidden="false" customHeight="false" outlineLevel="0" collapsed="false">
      <c r="A12929" s="1" t="n">
        <v>99</v>
      </c>
      <c r="B12929" s="1" t="n">
        <v>65</v>
      </c>
      <c r="C12929" s="1" t="n">
        <v>3</v>
      </c>
      <c r="D12929" s="1" t="n">
        <v>7</v>
      </c>
      <c r="E12929" s="1" t="n">
        <v>2</v>
      </c>
      <c r="F12929" s="1" t="n">
        <v>74</v>
      </c>
      <c r="G12929" s="1" t="n">
        <v>58</v>
      </c>
      <c r="H12929" s="2" t="n">
        <f aca="false">COUNTIF($A12929:$G12929, A12929)</f>
        <v>1</v>
      </c>
      <c r="I12929" s="2" t="n">
        <f aca="false">COUNTIF($A12929:$G12929, B12929)</f>
        <v>1</v>
      </c>
      <c r="J12929" s="2" t="n">
        <f aca="false">COUNTIF($A12929:$G12929, C12929)</f>
        <v>1</v>
      </c>
      <c r="K12929" s="2" t="n">
        <f aca="false">COUNTIF($A12929:$G12929, D12929)</f>
        <v>1</v>
      </c>
      <c r="L12929" s="2" t="n">
        <f aca="false">COUNTIF($A12929:$G12929, E12929)</f>
        <v>1</v>
      </c>
      <c r="M12929" s="2" t="n">
        <f aca="false">COUNTIF($A12929:$G12929, F12929)</f>
        <v>1</v>
      </c>
      <c r="N12929" s="2" t="n">
        <f aca="false">COUNTIF($A12929:$G12929, G12929)</f>
        <v>1</v>
      </c>
      <c r="O12929" s="3" t="n">
        <f aca="false">IF(AND(COUNTIF(H12929:N12929, 3)=3, COUNTIF(H12929:N12929, 1)=4), 1, 0)</f>
        <v>0</v>
      </c>
      <c r="P12929" s="3" t="n">
        <f aca="false">IF(AND(A12929&lt;=B12929, B12929&lt;=C12929, C12929&lt;=D12929, D12929&lt;=E12929, E12929&lt;=F12929, F12929&lt;=G12929), 1, 0)</f>
        <v>0</v>
      </c>
      <c r="Q12929" s="3" t="n">
        <f aca="false">IF(O12929+P12929 &lt;= 1, 1, 0)</f>
        <v>1</v>
      </c>
    </row>
    <row r="12930" customFormat="false" ht="13.8" hidden="false" customHeight="false" outlineLevel="0" collapsed="false">
      <c r="A12930" s="1" t="n">
        <v>10</v>
      </c>
      <c r="B12930" s="1" t="n">
        <v>12</v>
      </c>
      <c r="C12930" s="1" t="n">
        <v>12</v>
      </c>
      <c r="D12930" s="1" t="n">
        <v>12</v>
      </c>
      <c r="E12930" s="1" t="n">
        <v>26</v>
      </c>
      <c r="F12930" s="1" t="n">
        <v>55</v>
      </c>
      <c r="G12930" s="1" t="n">
        <v>92</v>
      </c>
      <c r="H12930" s="2" t="n">
        <f aca="false">COUNTIF($A12930:$G12930, A12930)</f>
        <v>1</v>
      </c>
      <c r="I12930" s="2" t="n">
        <f aca="false">COUNTIF($A12930:$G12930, B12930)</f>
        <v>3</v>
      </c>
      <c r="J12930" s="2" t="n">
        <f aca="false">COUNTIF($A12930:$G12930, C12930)</f>
        <v>3</v>
      </c>
      <c r="K12930" s="2" t="n">
        <f aca="false">COUNTIF($A12930:$G12930, D12930)</f>
        <v>3</v>
      </c>
      <c r="L12930" s="2" t="n">
        <f aca="false">COUNTIF($A12930:$G12930, E12930)</f>
        <v>1</v>
      </c>
      <c r="M12930" s="2" t="n">
        <f aca="false">COUNTIF($A12930:$G12930, F12930)</f>
        <v>1</v>
      </c>
      <c r="N12930" s="2" t="n">
        <f aca="false">COUNTIF($A12930:$G12930, G12930)</f>
        <v>1</v>
      </c>
      <c r="O12930" s="3" t="n">
        <f aca="false">IF(AND(COUNTIF(H12930:N12930, 3)=3, COUNTIF(H12930:N12930, 1)=4), 1, 0)</f>
        <v>1</v>
      </c>
      <c r="P12930" s="3" t="n">
        <f aca="false">IF(AND(A12930&lt;=B12930, B12930&lt;=C12930, C12930&lt;=D12930, D12930&lt;=E12930, E12930&lt;=F12930, F12930&lt;=G12930), 1, 0)</f>
        <v>1</v>
      </c>
      <c r="Q12930" s="3" t="n">
        <f aca="false">IF(O12930+P12930 &lt;= 1, 1, 0)</f>
        <v>0</v>
      </c>
    </row>
    <row r="12931" customFormat="false" ht="13.8" hidden="false" customHeight="false" outlineLevel="0" collapsed="false">
      <c r="A12931" s="1" t="n">
        <v>3</v>
      </c>
      <c r="B12931" s="1" t="n">
        <v>3</v>
      </c>
      <c r="C12931" s="1" t="n">
        <v>3</v>
      </c>
      <c r="D12931" s="1" t="n">
        <v>3</v>
      </c>
      <c r="E12931" s="1" t="n">
        <v>3</v>
      </c>
      <c r="F12931" s="1" t="n">
        <v>3</v>
      </c>
      <c r="G12931" s="1" t="n">
        <v>91</v>
      </c>
      <c r="H12931" s="2" t="n">
        <f aca="false">COUNTIF($A12931:$G12931, A12931)</f>
        <v>6</v>
      </c>
      <c r="I12931" s="2" t="n">
        <f aca="false">COUNTIF($A12931:$G12931, B12931)</f>
        <v>6</v>
      </c>
      <c r="J12931" s="2" t="n">
        <f aca="false">COUNTIF($A12931:$G12931, C12931)</f>
        <v>6</v>
      </c>
      <c r="K12931" s="2" t="n">
        <f aca="false">COUNTIF($A12931:$G12931, D12931)</f>
        <v>6</v>
      </c>
      <c r="L12931" s="2" t="n">
        <f aca="false">COUNTIF($A12931:$G12931, E12931)</f>
        <v>6</v>
      </c>
      <c r="M12931" s="2" t="n">
        <f aca="false">COUNTIF($A12931:$G12931, F12931)</f>
        <v>6</v>
      </c>
      <c r="N12931" s="2" t="n">
        <f aca="false">COUNTIF($A12931:$G12931, G12931)</f>
        <v>1</v>
      </c>
      <c r="O12931" s="3" t="n">
        <f aca="false">IF(AND(COUNTIF(H12931:N12931, 3)=3, COUNTIF(H12931:N12931, 1)=4), 1, 0)</f>
        <v>0</v>
      </c>
      <c r="P12931" s="3" t="n">
        <f aca="false">IF(AND(A12931&lt;=B12931, B12931&lt;=C12931, C12931&lt;=D12931, D12931&lt;=E12931, E12931&lt;=F12931, F12931&lt;=G12931), 1, 0)</f>
        <v>1</v>
      </c>
      <c r="Q12931" s="3" t="n">
        <f aca="false">IF(O12931+P12931 &lt;= 1, 1, 0)</f>
        <v>1</v>
      </c>
    </row>
    <row r="12932" customFormat="false" ht="13.8" hidden="false" customHeight="false" outlineLevel="0" collapsed="false">
      <c r="A12932" s="1" t="n">
        <v>27</v>
      </c>
      <c r="B12932" s="1" t="n">
        <v>27</v>
      </c>
      <c r="C12932" s="1" t="n">
        <v>27</v>
      </c>
      <c r="D12932" s="1" t="n">
        <v>27</v>
      </c>
      <c r="E12932" s="1" t="n">
        <v>27</v>
      </c>
      <c r="F12932" s="1" t="n">
        <v>27</v>
      </c>
      <c r="G12932" s="1" t="n">
        <v>86</v>
      </c>
      <c r="H12932" s="2" t="n">
        <f aca="false">COUNTIF($A12932:$G12932, A12932)</f>
        <v>6</v>
      </c>
      <c r="I12932" s="2" t="n">
        <f aca="false">COUNTIF($A12932:$G12932, B12932)</f>
        <v>6</v>
      </c>
      <c r="J12932" s="2" t="n">
        <f aca="false">COUNTIF($A12932:$G12932, C12932)</f>
        <v>6</v>
      </c>
      <c r="K12932" s="2" t="n">
        <f aca="false">COUNTIF($A12932:$G12932, D12932)</f>
        <v>6</v>
      </c>
      <c r="L12932" s="2" t="n">
        <f aca="false">COUNTIF($A12932:$G12932, E12932)</f>
        <v>6</v>
      </c>
      <c r="M12932" s="2" t="n">
        <f aca="false">COUNTIF($A12932:$G12932, F12932)</f>
        <v>6</v>
      </c>
      <c r="N12932" s="2" t="n">
        <f aca="false">COUNTIF($A12932:$G12932, G12932)</f>
        <v>1</v>
      </c>
      <c r="O12932" s="3" t="n">
        <f aca="false">IF(AND(COUNTIF(H12932:N12932, 3)=3, COUNTIF(H12932:N12932, 1)=4), 1, 0)</f>
        <v>0</v>
      </c>
      <c r="P12932" s="3" t="n">
        <f aca="false">IF(AND(A12932&lt;=B12932, B12932&lt;=C12932, C12932&lt;=D12932, D12932&lt;=E12932, E12932&lt;=F12932, F12932&lt;=G12932), 1, 0)</f>
        <v>1</v>
      </c>
      <c r="Q12932" s="3" t="n">
        <f aca="false">IF(O12932+P12932 &lt;= 1, 1, 0)</f>
        <v>1</v>
      </c>
    </row>
    <row r="12933" customFormat="false" ht="13.8" hidden="false" customHeight="false" outlineLevel="0" collapsed="false">
      <c r="A12933" s="1" t="n">
        <v>88</v>
      </c>
      <c r="B12933" s="1" t="n">
        <v>88</v>
      </c>
      <c r="C12933" s="1" t="n">
        <v>88</v>
      </c>
      <c r="D12933" s="1" t="n">
        <v>94</v>
      </c>
      <c r="E12933" s="1" t="n">
        <v>33</v>
      </c>
      <c r="F12933" s="1" t="n">
        <v>85</v>
      </c>
      <c r="G12933" s="1" t="n">
        <v>86</v>
      </c>
      <c r="H12933" s="2" t="n">
        <f aca="false">COUNTIF($A12933:$G12933, A12933)</f>
        <v>3</v>
      </c>
      <c r="I12933" s="2" t="n">
        <f aca="false">COUNTIF($A12933:$G12933, B12933)</f>
        <v>3</v>
      </c>
      <c r="J12933" s="2" t="n">
        <f aca="false">COUNTIF($A12933:$G12933, C12933)</f>
        <v>3</v>
      </c>
      <c r="K12933" s="2" t="n">
        <f aca="false">COUNTIF($A12933:$G12933, D12933)</f>
        <v>1</v>
      </c>
      <c r="L12933" s="2" t="n">
        <f aca="false">COUNTIF($A12933:$G12933, E12933)</f>
        <v>1</v>
      </c>
      <c r="M12933" s="2" t="n">
        <f aca="false">COUNTIF($A12933:$G12933, F12933)</f>
        <v>1</v>
      </c>
      <c r="N12933" s="2" t="n">
        <f aca="false">COUNTIF($A12933:$G12933, G12933)</f>
        <v>1</v>
      </c>
      <c r="O12933" s="3" t="n">
        <f aca="false">IF(AND(COUNTIF(H12933:N12933, 3)=3, COUNTIF(H12933:N12933, 1)=4), 1, 0)</f>
        <v>1</v>
      </c>
      <c r="P12933" s="3" t="n">
        <f aca="false">IF(AND(A12933&lt;=B12933, B12933&lt;=C12933, C12933&lt;=D12933, D12933&lt;=E12933, E12933&lt;=F12933, F12933&lt;=G12933), 1, 0)</f>
        <v>0</v>
      </c>
      <c r="Q12933" s="3" t="n">
        <f aca="false">IF(O12933+P12933 &lt;= 1, 1, 0)</f>
        <v>1</v>
      </c>
    </row>
    <row r="12934" customFormat="false" ht="13.8" hidden="false" customHeight="false" outlineLevel="0" collapsed="false">
      <c r="A12934" s="1" t="n">
        <v>29</v>
      </c>
      <c r="B12934" s="1" t="n">
        <v>29</v>
      </c>
      <c r="C12934" s="1" t="n">
        <v>29</v>
      </c>
      <c r="D12934" s="1" t="n">
        <v>72</v>
      </c>
      <c r="E12934" s="1" t="n">
        <v>32</v>
      </c>
      <c r="F12934" s="1" t="n">
        <v>20</v>
      </c>
      <c r="G12934" s="1" t="n">
        <v>75</v>
      </c>
      <c r="H12934" s="2" t="n">
        <f aca="false">COUNTIF($A12934:$G12934, A12934)</f>
        <v>3</v>
      </c>
      <c r="I12934" s="2" t="n">
        <f aca="false">COUNTIF($A12934:$G12934, B12934)</f>
        <v>3</v>
      </c>
      <c r="J12934" s="2" t="n">
        <f aca="false">COUNTIF($A12934:$G12934, C12934)</f>
        <v>3</v>
      </c>
      <c r="K12934" s="2" t="n">
        <f aca="false">COUNTIF($A12934:$G12934, D12934)</f>
        <v>1</v>
      </c>
      <c r="L12934" s="2" t="n">
        <f aca="false">COUNTIF($A12934:$G12934, E12934)</f>
        <v>1</v>
      </c>
      <c r="M12934" s="2" t="n">
        <f aca="false">COUNTIF($A12934:$G12934, F12934)</f>
        <v>1</v>
      </c>
      <c r="N12934" s="2" t="n">
        <f aca="false">COUNTIF($A12934:$G12934, G12934)</f>
        <v>1</v>
      </c>
      <c r="O12934" s="3" t="n">
        <f aca="false">IF(AND(COUNTIF(H12934:N12934, 3)=3, COUNTIF(H12934:N12934, 1)=4), 1, 0)</f>
        <v>1</v>
      </c>
      <c r="P12934" s="3" t="n">
        <f aca="false">IF(AND(A12934&lt;=B12934, B12934&lt;=C12934, C12934&lt;=D12934, D12934&lt;=E12934, E12934&lt;=F12934, F12934&lt;=G12934), 1, 0)</f>
        <v>0</v>
      </c>
      <c r="Q12934" s="3" t="n">
        <f aca="false">IF(O12934+P12934 &lt;= 1, 1, 0)</f>
        <v>1</v>
      </c>
    </row>
    <row r="12935" customFormat="false" ht="13.8" hidden="false" customHeight="false" outlineLevel="0" collapsed="false">
      <c r="A12935" s="1" t="n">
        <v>21</v>
      </c>
      <c r="B12935" s="1" t="n">
        <v>21</v>
      </c>
      <c r="C12935" s="1" t="n">
        <v>21</v>
      </c>
      <c r="D12935" s="1" t="n">
        <v>21</v>
      </c>
      <c r="E12935" s="1" t="n">
        <v>21</v>
      </c>
      <c r="F12935" s="1" t="n">
        <v>21</v>
      </c>
      <c r="G12935" s="1" t="n">
        <v>12</v>
      </c>
      <c r="H12935" s="2" t="n">
        <f aca="false">COUNTIF($A12935:$G12935, A12935)</f>
        <v>6</v>
      </c>
      <c r="I12935" s="2" t="n">
        <f aca="false">COUNTIF($A12935:$G12935, B12935)</f>
        <v>6</v>
      </c>
      <c r="J12935" s="2" t="n">
        <f aca="false">COUNTIF($A12935:$G12935, C12935)</f>
        <v>6</v>
      </c>
      <c r="K12935" s="2" t="n">
        <f aca="false">COUNTIF($A12935:$G12935, D12935)</f>
        <v>6</v>
      </c>
      <c r="L12935" s="2" t="n">
        <f aca="false">COUNTIF($A12935:$G12935, E12935)</f>
        <v>6</v>
      </c>
      <c r="M12935" s="2" t="n">
        <f aca="false">COUNTIF($A12935:$G12935, F12935)</f>
        <v>6</v>
      </c>
      <c r="N12935" s="2" t="n">
        <f aca="false">COUNTIF($A12935:$G12935, G12935)</f>
        <v>1</v>
      </c>
      <c r="O12935" s="3" t="n">
        <f aca="false">IF(AND(COUNTIF(H12935:N12935, 3)=3, COUNTIF(H12935:N12935, 1)=4), 1, 0)</f>
        <v>0</v>
      </c>
      <c r="P12935" s="3" t="n">
        <f aca="false">IF(AND(A12935&lt;=B12935, B12935&lt;=C12935, C12935&lt;=D12935, D12935&lt;=E12935, E12935&lt;=F12935, F12935&lt;=G12935), 1, 0)</f>
        <v>0</v>
      </c>
      <c r="Q12935" s="3" t="n">
        <f aca="false">IF(O12935+P12935 &lt;= 1, 1, 0)</f>
        <v>1</v>
      </c>
    </row>
    <row r="12936" customFormat="false" ht="13.8" hidden="false" customHeight="false" outlineLevel="0" collapsed="false">
      <c r="A12936" s="1" t="n">
        <v>36</v>
      </c>
      <c r="B12936" s="1" t="n">
        <v>36</v>
      </c>
      <c r="C12936" s="1" t="n">
        <v>36</v>
      </c>
      <c r="D12936" s="1" t="n">
        <v>36</v>
      </c>
      <c r="E12936" s="1" t="n">
        <v>36</v>
      </c>
      <c r="F12936" s="1" t="n">
        <v>36</v>
      </c>
      <c r="G12936" s="1" t="n">
        <v>49</v>
      </c>
      <c r="H12936" s="2" t="n">
        <f aca="false">COUNTIF($A12936:$G12936, A12936)</f>
        <v>6</v>
      </c>
      <c r="I12936" s="2" t="n">
        <f aca="false">COUNTIF($A12936:$G12936, B12936)</f>
        <v>6</v>
      </c>
      <c r="J12936" s="2" t="n">
        <f aca="false">COUNTIF($A12936:$G12936, C12936)</f>
        <v>6</v>
      </c>
      <c r="K12936" s="2" t="n">
        <f aca="false">COUNTIF($A12936:$G12936, D12936)</f>
        <v>6</v>
      </c>
      <c r="L12936" s="2" t="n">
        <f aca="false">COUNTIF($A12936:$G12936, E12936)</f>
        <v>6</v>
      </c>
      <c r="M12936" s="2" t="n">
        <f aca="false">COUNTIF($A12936:$G12936, F12936)</f>
        <v>6</v>
      </c>
      <c r="N12936" s="2" t="n">
        <f aca="false">COUNTIF($A12936:$G12936, G12936)</f>
        <v>1</v>
      </c>
      <c r="O12936" s="3" t="n">
        <f aca="false">IF(AND(COUNTIF(H12936:N12936, 3)=3, COUNTIF(H12936:N12936, 1)=4), 1, 0)</f>
        <v>0</v>
      </c>
      <c r="P12936" s="3" t="n">
        <f aca="false">IF(AND(A12936&lt;=B12936, B12936&lt;=C12936, C12936&lt;=D12936, D12936&lt;=E12936, E12936&lt;=F12936, F12936&lt;=G12936), 1, 0)</f>
        <v>1</v>
      </c>
      <c r="Q12936" s="3" t="n">
        <f aca="false">IF(O12936+P12936 &lt;= 1, 1, 0)</f>
        <v>1</v>
      </c>
    </row>
    <row r="12937" customFormat="false" ht="13.8" hidden="false" customHeight="false" outlineLevel="0" collapsed="false">
      <c r="A12937" s="1" t="n">
        <v>53</v>
      </c>
      <c r="B12937" s="1" t="n">
        <v>53</v>
      </c>
      <c r="C12937" s="1" t="n">
        <v>53</v>
      </c>
      <c r="D12937" s="1" t="n">
        <v>79</v>
      </c>
      <c r="E12937" s="1" t="n">
        <v>25</v>
      </c>
      <c r="F12937" s="1" t="n">
        <v>48</v>
      </c>
      <c r="G12937" s="1" t="n">
        <v>100</v>
      </c>
      <c r="H12937" s="2" t="n">
        <f aca="false">COUNTIF($A12937:$G12937, A12937)</f>
        <v>3</v>
      </c>
      <c r="I12937" s="2" t="n">
        <f aca="false">COUNTIF($A12937:$G12937, B12937)</f>
        <v>3</v>
      </c>
      <c r="J12937" s="2" t="n">
        <f aca="false">COUNTIF($A12937:$G12937, C12937)</f>
        <v>3</v>
      </c>
      <c r="K12937" s="2" t="n">
        <f aca="false">COUNTIF($A12937:$G12937, D12937)</f>
        <v>1</v>
      </c>
      <c r="L12937" s="2" t="n">
        <f aca="false">COUNTIF($A12937:$G12937, E12937)</f>
        <v>1</v>
      </c>
      <c r="M12937" s="2" t="n">
        <f aca="false">COUNTIF($A12937:$G12937, F12937)</f>
        <v>1</v>
      </c>
      <c r="N12937" s="2" t="n">
        <f aca="false">COUNTIF($A12937:$G12937, G12937)</f>
        <v>1</v>
      </c>
      <c r="O12937" s="3" t="n">
        <f aca="false">IF(AND(COUNTIF(H12937:N12937, 3)=3, COUNTIF(H12937:N12937, 1)=4), 1, 0)</f>
        <v>1</v>
      </c>
      <c r="P12937" s="3" t="n">
        <f aca="false">IF(AND(A12937&lt;=B12937, B12937&lt;=C12937, C12937&lt;=D12937, D12937&lt;=E12937, E12937&lt;=F12937, F12937&lt;=G12937), 1, 0)</f>
        <v>0</v>
      </c>
      <c r="Q12937" s="3" t="n">
        <f aca="false">IF(O12937+P12937 &lt;= 1, 1, 0)</f>
        <v>1</v>
      </c>
    </row>
    <row r="12938" customFormat="false" ht="13.8" hidden="false" customHeight="false" outlineLevel="0" collapsed="false">
      <c r="A12938" s="1" t="n">
        <v>4</v>
      </c>
      <c r="B12938" s="1" t="n">
        <v>48</v>
      </c>
      <c r="C12938" s="1" t="n">
        <v>56</v>
      </c>
      <c r="D12938" s="1" t="n">
        <v>76</v>
      </c>
      <c r="E12938" s="1" t="n">
        <v>77</v>
      </c>
      <c r="F12938" s="1" t="n">
        <v>84</v>
      </c>
      <c r="G12938" s="1" t="n">
        <v>88</v>
      </c>
      <c r="H12938" s="2" t="n">
        <f aca="false">COUNTIF($A12938:$G12938, A12938)</f>
        <v>1</v>
      </c>
      <c r="I12938" s="2" t="n">
        <f aca="false">COUNTIF($A12938:$G12938, B12938)</f>
        <v>1</v>
      </c>
      <c r="J12938" s="2" t="n">
        <f aca="false">COUNTIF($A12938:$G12938, C12938)</f>
        <v>1</v>
      </c>
      <c r="K12938" s="2" t="n">
        <f aca="false">COUNTIF($A12938:$G12938, D12938)</f>
        <v>1</v>
      </c>
      <c r="L12938" s="2" t="n">
        <f aca="false">COUNTIF($A12938:$G12938, E12938)</f>
        <v>1</v>
      </c>
      <c r="M12938" s="2" t="n">
        <f aca="false">COUNTIF($A12938:$G12938, F12938)</f>
        <v>1</v>
      </c>
      <c r="N12938" s="2" t="n">
        <f aca="false">COUNTIF($A12938:$G12938, G12938)</f>
        <v>1</v>
      </c>
      <c r="O12938" s="3" t="n">
        <f aca="false">IF(AND(COUNTIF(H12938:N12938, 3)=3, COUNTIF(H12938:N12938, 1)=4), 1, 0)</f>
        <v>0</v>
      </c>
      <c r="P12938" s="3" t="n">
        <f aca="false">IF(AND(A12938&lt;=B12938, B12938&lt;=C12938, C12938&lt;=D12938, D12938&lt;=E12938, E12938&lt;=F12938, F12938&lt;=G12938), 1, 0)</f>
        <v>1</v>
      </c>
      <c r="Q12938" s="3" t="n">
        <f aca="false">IF(O12938+P12938 &lt;= 1, 1, 0)</f>
        <v>1</v>
      </c>
    </row>
    <row r="12939" customFormat="false" ht="13.8" hidden="false" customHeight="false" outlineLevel="0" collapsed="false">
      <c r="A12939" s="1" t="n">
        <v>18</v>
      </c>
      <c r="B12939" s="1" t="n">
        <v>18</v>
      </c>
      <c r="C12939" s="1" t="n">
        <v>18</v>
      </c>
      <c r="D12939" s="1" t="n">
        <v>78</v>
      </c>
      <c r="E12939" s="1" t="n">
        <v>62</v>
      </c>
      <c r="F12939" s="1" t="n">
        <v>67</v>
      </c>
      <c r="G12939" s="1" t="n">
        <v>64</v>
      </c>
      <c r="H12939" s="2" t="n">
        <f aca="false">COUNTIF($A12939:$G12939, A12939)</f>
        <v>3</v>
      </c>
      <c r="I12939" s="2" t="n">
        <f aca="false">COUNTIF($A12939:$G12939, B12939)</f>
        <v>3</v>
      </c>
      <c r="J12939" s="2" t="n">
        <f aca="false">COUNTIF($A12939:$G12939, C12939)</f>
        <v>3</v>
      </c>
      <c r="K12939" s="2" t="n">
        <f aca="false">COUNTIF($A12939:$G12939, D12939)</f>
        <v>1</v>
      </c>
      <c r="L12939" s="2" t="n">
        <f aca="false">COUNTIF($A12939:$G12939, E12939)</f>
        <v>1</v>
      </c>
      <c r="M12939" s="2" t="n">
        <f aca="false">COUNTIF($A12939:$G12939, F12939)</f>
        <v>1</v>
      </c>
      <c r="N12939" s="2" t="n">
        <f aca="false">COUNTIF($A12939:$G12939, G12939)</f>
        <v>1</v>
      </c>
      <c r="O12939" s="3" t="n">
        <f aca="false">IF(AND(COUNTIF(H12939:N12939, 3)=3, COUNTIF(H12939:N12939, 1)=4), 1, 0)</f>
        <v>1</v>
      </c>
      <c r="P12939" s="3" t="n">
        <f aca="false">IF(AND(A12939&lt;=B12939, B12939&lt;=C12939, C12939&lt;=D12939, D12939&lt;=E12939, E12939&lt;=F12939, F12939&lt;=G12939), 1, 0)</f>
        <v>0</v>
      </c>
      <c r="Q12939" s="3" t="n">
        <f aca="false">IF(O12939+P12939 &lt;= 1, 1, 0)</f>
        <v>1</v>
      </c>
    </row>
    <row r="12940" customFormat="false" ht="13.8" hidden="false" customHeight="false" outlineLevel="0" collapsed="false">
      <c r="A12940" s="1" t="n">
        <v>8</v>
      </c>
      <c r="B12940" s="1" t="n">
        <v>8</v>
      </c>
      <c r="C12940" s="1" t="n">
        <v>8</v>
      </c>
      <c r="D12940" s="1" t="n">
        <v>54</v>
      </c>
      <c r="E12940" s="1" t="n">
        <v>52</v>
      </c>
      <c r="F12940" s="1" t="n">
        <v>14</v>
      </c>
      <c r="G12940" s="1" t="n">
        <v>43</v>
      </c>
      <c r="H12940" s="2" t="n">
        <f aca="false">COUNTIF($A12940:$G12940, A12940)</f>
        <v>3</v>
      </c>
      <c r="I12940" s="2" t="n">
        <f aca="false">COUNTIF($A12940:$G12940, B12940)</f>
        <v>3</v>
      </c>
      <c r="J12940" s="2" t="n">
        <f aca="false">COUNTIF($A12940:$G12940, C12940)</f>
        <v>3</v>
      </c>
      <c r="K12940" s="2" t="n">
        <f aca="false">COUNTIF($A12940:$G12940, D12940)</f>
        <v>1</v>
      </c>
      <c r="L12940" s="2" t="n">
        <f aca="false">COUNTIF($A12940:$G12940, E12940)</f>
        <v>1</v>
      </c>
      <c r="M12940" s="2" t="n">
        <f aca="false">COUNTIF($A12940:$G12940, F12940)</f>
        <v>1</v>
      </c>
      <c r="N12940" s="2" t="n">
        <f aca="false">COUNTIF($A12940:$G12940, G12940)</f>
        <v>1</v>
      </c>
      <c r="O12940" s="3" t="n">
        <f aca="false">IF(AND(COUNTIF(H12940:N12940, 3)=3, COUNTIF(H12940:N12940, 1)=4), 1, 0)</f>
        <v>1</v>
      </c>
      <c r="P12940" s="3" t="n">
        <f aca="false">IF(AND(A12940&lt;=B12940, B12940&lt;=C12940, C12940&lt;=D12940, D12940&lt;=E12940, E12940&lt;=F12940, F12940&lt;=G12940), 1, 0)</f>
        <v>0</v>
      </c>
      <c r="Q12940" s="3" t="n">
        <f aca="false">IF(O12940+P12940 &lt;= 1, 1, 0)</f>
        <v>1</v>
      </c>
    </row>
    <row r="12941" customFormat="false" ht="13.8" hidden="false" customHeight="false" outlineLevel="0" collapsed="false">
      <c r="A12941" s="1" t="n">
        <v>33</v>
      </c>
      <c r="B12941" s="1" t="n">
        <v>33</v>
      </c>
      <c r="C12941" s="1" t="n">
        <v>33</v>
      </c>
      <c r="D12941" s="1" t="n">
        <v>33</v>
      </c>
      <c r="E12941" s="1" t="n">
        <v>33</v>
      </c>
      <c r="F12941" s="1" t="n">
        <v>33</v>
      </c>
      <c r="G12941" s="1" t="n">
        <v>24</v>
      </c>
      <c r="H12941" s="2" t="n">
        <f aca="false">COUNTIF($A12941:$G12941, A12941)</f>
        <v>6</v>
      </c>
      <c r="I12941" s="2" t="n">
        <f aca="false">COUNTIF($A12941:$G12941, B12941)</f>
        <v>6</v>
      </c>
      <c r="J12941" s="2" t="n">
        <f aca="false">COUNTIF($A12941:$G12941, C12941)</f>
        <v>6</v>
      </c>
      <c r="K12941" s="2" t="n">
        <f aca="false">COUNTIF($A12941:$G12941, D12941)</f>
        <v>6</v>
      </c>
      <c r="L12941" s="2" t="n">
        <f aca="false">COUNTIF($A12941:$G12941, E12941)</f>
        <v>6</v>
      </c>
      <c r="M12941" s="2" t="n">
        <f aca="false">COUNTIF($A12941:$G12941, F12941)</f>
        <v>6</v>
      </c>
      <c r="N12941" s="2" t="n">
        <f aca="false">COUNTIF($A12941:$G12941, G12941)</f>
        <v>1</v>
      </c>
      <c r="O12941" s="3" t="n">
        <f aca="false">IF(AND(COUNTIF(H12941:N12941, 3)=3, COUNTIF(H12941:N12941, 1)=4), 1, 0)</f>
        <v>0</v>
      </c>
      <c r="P12941" s="3" t="n">
        <f aca="false">IF(AND(A12941&lt;=B12941, B12941&lt;=C12941, C12941&lt;=D12941, D12941&lt;=E12941, E12941&lt;=F12941, F12941&lt;=G12941), 1, 0)</f>
        <v>0</v>
      </c>
      <c r="Q12941" s="3" t="n">
        <f aca="false">IF(O12941+P12941 &lt;= 1, 1, 0)</f>
        <v>1</v>
      </c>
    </row>
    <row r="12942" customFormat="false" ht="13.8" hidden="false" customHeight="false" outlineLevel="0" collapsed="false">
      <c r="A12942" s="1" t="n">
        <v>10</v>
      </c>
      <c r="B12942" s="1" t="n">
        <v>22</v>
      </c>
      <c r="C12942" s="1" t="n">
        <v>37</v>
      </c>
      <c r="D12942" s="1" t="n">
        <v>40</v>
      </c>
      <c r="E12942" s="1" t="n">
        <v>81</v>
      </c>
      <c r="F12942" s="1" t="n">
        <v>85</v>
      </c>
      <c r="G12942" s="1" t="n">
        <v>96</v>
      </c>
      <c r="H12942" s="2" t="n">
        <f aca="false">COUNTIF($A12942:$G12942, A12942)</f>
        <v>1</v>
      </c>
      <c r="I12942" s="2" t="n">
        <f aca="false">COUNTIF($A12942:$G12942, B12942)</f>
        <v>1</v>
      </c>
      <c r="J12942" s="2" t="n">
        <f aca="false">COUNTIF($A12942:$G12942, C12942)</f>
        <v>1</v>
      </c>
      <c r="K12942" s="2" t="n">
        <f aca="false">COUNTIF($A12942:$G12942, D12942)</f>
        <v>1</v>
      </c>
      <c r="L12942" s="2" t="n">
        <f aca="false">COUNTIF($A12942:$G12942, E12942)</f>
        <v>1</v>
      </c>
      <c r="M12942" s="2" t="n">
        <f aca="false">COUNTIF($A12942:$G12942, F12942)</f>
        <v>1</v>
      </c>
      <c r="N12942" s="2" t="n">
        <f aca="false">COUNTIF($A12942:$G12942, G12942)</f>
        <v>1</v>
      </c>
      <c r="O12942" s="3" t="n">
        <f aca="false">IF(AND(COUNTIF(H12942:N12942, 3)=3, COUNTIF(H12942:N12942, 1)=4), 1, 0)</f>
        <v>0</v>
      </c>
      <c r="P12942" s="3" t="n">
        <f aca="false">IF(AND(A12942&lt;=B12942, B12942&lt;=C12942, C12942&lt;=D12942, D12942&lt;=E12942, E12942&lt;=F12942, F12942&lt;=G12942), 1, 0)</f>
        <v>1</v>
      </c>
      <c r="Q12942" s="3" t="n">
        <f aca="false">IF(O12942+P12942 &lt;= 1, 1, 0)</f>
        <v>1</v>
      </c>
    </row>
    <row r="12943" customFormat="false" ht="13.8" hidden="false" customHeight="false" outlineLevel="0" collapsed="false">
      <c r="A12943" s="1" t="n">
        <v>71</v>
      </c>
      <c r="B12943" s="1" t="n">
        <v>71</v>
      </c>
      <c r="C12943" s="1" t="n">
        <v>71</v>
      </c>
      <c r="D12943" s="1" t="n">
        <v>6</v>
      </c>
      <c r="E12943" s="1" t="n">
        <v>3</v>
      </c>
      <c r="F12943" s="1" t="n">
        <v>93</v>
      </c>
      <c r="G12943" s="1" t="n">
        <v>49</v>
      </c>
      <c r="H12943" s="2" t="n">
        <f aca="false">COUNTIF($A12943:$G12943, A12943)</f>
        <v>3</v>
      </c>
      <c r="I12943" s="2" t="n">
        <f aca="false">COUNTIF($A12943:$G12943, B12943)</f>
        <v>3</v>
      </c>
      <c r="J12943" s="2" t="n">
        <f aca="false">COUNTIF($A12943:$G12943, C12943)</f>
        <v>3</v>
      </c>
      <c r="K12943" s="2" t="n">
        <f aca="false">COUNTIF($A12943:$G12943, D12943)</f>
        <v>1</v>
      </c>
      <c r="L12943" s="2" t="n">
        <f aca="false">COUNTIF($A12943:$G12943, E12943)</f>
        <v>1</v>
      </c>
      <c r="M12943" s="2" t="n">
        <f aca="false">COUNTIF($A12943:$G12943, F12943)</f>
        <v>1</v>
      </c>
      <c r="N12943" s="2" t="n">
        <f aca="false">COUNTIF($A12943:$G12943, G12943)</f>
        <v>1</v>
      </c>
      <c r="O12943" s="3" t="n">
        <f aca="false">IF(AND(COUNTIF(H12943:N12943, 3)=3, COUNTIF(H12943:N12943, 1)=4), 1, 0)</f>
        <v>1</v>
      </c>
      <c r="P12943" s="3" t="n">
        <f aca="false">IF(AND(A12943&lt;=B12943, B12943&lt;=C12943, C12943&lt;=D12943, D12943&lt;=E12943, E12943&lt;=F12943, F12943&lt;=G12943), 1, 0)</f>
        <v>0</v>
      </c>
      <c r="Q12943" s="3" t="n">
        <f aca="false">IF(O12943+P12943 &lt;= 1, 1, 0)</f>
        <v>1</v>
      </c>
    </row>
    <row r="12944" customFormat="false" ht="13.8" hidden="false" customHeight="false" outlineLevel="0" collapsed="false">
      <c r="A12944" s="1" t="n">
        <v>26</v>
      </c>
      <c r="B12944" s="1" t="n">
        <v>26</v>
      </c>
      <c r="C12944" s="1" t="n">
        <v>26</v>
      </c>
      <c r="D12944" s="1" t="n">
        <v>26</v>
      </c>
      <c r="E12944" s="1" t="n">
        <v>26</v>
      </c>
      <c r="F12944" s="1" t="n">
        <v>26</v>
      </c>
      <c r="G12944" s="1" t="n">
        <v>35</v>
      </c>
      <c r="H12944" s="2" t="n">
        <f aca="false">COUNTIF($A12944:$G12944, A12944)</f>
        <v>6</v>
      </c>
      <c r="I12944" s="2" t="n">
        <f aca="false">COUNTIF($A12944:$G12944, B12944)</f>
        <v>6</v>
      </c>
      <c r="J12944" s="2" t="n">
        <f aca="false">COUNTIF($A12944:$G12944, C12944)</f>
        <v>6</v>
      </c>
      <c r="K12944" s="2" t="n">
        <f aca="false">COUNTIF($A12944:$G12944, D12944)</f>
        <v>6</v>
      </c>
      <c r="L12944" s="2" t="n">
        <f aca="false">COUNTIF($A12944:$G12944, E12944)</f>
        <v>6</v>
      </c>
      <c r="M12944" s="2" t="n">
        <f aca="false">COUNTIF($A12944:$G12944, F12944)</f>
        <v>6</v>
      </c>
      <c r="N12944" s="2" t="n">
        <f aca="false">COUNTIF($A12944:$G12944, G12944)</f>
        <v>1</v>
      </c>
      <c r="O12944" s="3" t="n">
        <f aca="false">IF(AND(COUNTIF(H12944:N12944, 3)=3, COUNTIF(H12944:N12944, 1)=4), 1, 0)</f>
        <v>0</v>
      </c>
      <c r="P12944" s="3" t="n">
        <f aca="false">IF(AND(A12944&lt;=B12944, B12944&lt;=C12944, C12944&lt;=D12944, D12944&lt;=E12944, E12944&lt;=F12944, F12944&lt;=G12944), 1, 0)</f>
        <v>1</v>
      </c>
      <c r="Q12944" s="3" t="n">
        <f aca="false">IF(O12944+P12944 &lt;= 1, 1, 0)</f>
        <v>1</v>
      </c>
    </row>
    <row r="12945" customFormat="false" ht="13.8" hidden="false" customHeight="false" outlineLevel="0" collapsed="false">
      <c r="A12945" s="1" t="n">
        <v>4</v>
      </c>
      <c r="B12945" s="1" t="n">
        <v>20</v>
      </c>
      <c r="C12945" s="1" t="n">
        <v>22</v>
      </c>
      <c r="D12945" s="1" t="n">
        <v>32</v>
      </c>
      <c r="E12945" s="1" t="n">
        <v>34</v>
      </c>
      <c r="F12945" s="1" t="n">
        <v>35</v>
      </c>
      <c r="G12945" s="1" t="n">
        <v>38</v>
      </c>
      <c r="H12945" s="2" t="n">
        <f aca="false">COUNTIF($A12945:$G12945, A12945)</f>
        <v>1</v>
      </c>
      <c r="I12945" s="2" t="n">
        <f aca="false">COUNTIF($A12945:$G12945, B12945)</f>
        <v>1</v>
      </c>
      <c r="J12945" s="2" t="n">
        <f aca="false">COUNTIF($A12945:$G12945, C12945)</f>
        <v>1</v>
      </c>
      <c r="K12945" s="2" t="n">
        <f aca="false">COUNTIF($A12945:$G12945, D12945)</f>
        <v>1</v>
      </c>
      <c r="L12945" s="2" t="n">
        <f aca="false">COUNTIF($A12945:$G12945, E12945)</f>
        <v>1</v>
      </c>
      <c r="M12945" s="2" t="n">
        <f aca="false">COUNTIF($A12945:$G12945, F12945)</f>
        <v>1</v>
      </c>
      <c r="N12945" s="2" t="n">
        <f aca="false">COUNTIF($A12945:$G12945, G12945)</f>
        <v>1</v>
      </c>
      <c r="O12945" s="3" t="n">
        <f aca="false">IF(AND(COUNTIF(H12945:N12945, 3)=3, COUNTIF(H12945:N12945, 1)=4), 1, 0)</f>
        <v>0</v>
      </c>
      <c r="P12945" s="3" t="n">
        <f aca="false">IF(AND(A12945&lt;=B12945, B12945&lt;=C12945, C12945&lt;=D12945, D12945&lt;=E12945, E12945&lt;=F12945, F12945&lt;=G12945), 1, 0)</f>
        <v>1</v>
      </c>
      <c r="Q12945" s="3" t="n">
        <f aca="false">IF(O12945+P12945 &lt;= 1, 1, 0)</f>
        <v>1</v>
      </c>
    </row>
    <row r="12946" customFormat="false" ht="13.8" hidden="false" customHeight="false" outlineLevel="0" collapsed="false">
      <c r="A12946" s="1" t="n">
        <v>9</v>
      </c>
      <c r="B12946" s="1" t="n">
        <v>9</v>
      </c>
      <c r="C12946" s="1" t="n">
        <v>9</v>
      </c>
      <c r="D12946" s="1" t="n">
        <v>16</v>
      </c>
      <c r="E12946" s="1" t="n">
        <v>56</v>
      </c>
      <c r="F12946" s="1" t="n">
        <v>74</v>
      </c>
      <c r="G12946" s="1" t="n">
        <v>100</v>
      </c>
      <c r="H12946" s="2" t="n">
        <f aca="false">COUNTIF($A12946:$G12946, A12946)</f>
        <v>3</v>
      </c>
      <c r="I12946" s="2" t="n">
        <f aca="false">COUNTIF($A12946:$G12946, B12946)</f>
        <v>3</v>
      </c>
      <c r="J12946" s="2" t="n">
        <f aca="false">COUNTIF($A12946:$G12946, C12946)</f>
        <v>3</v>
      </c>
      <c r="K12946" s="2" t="n">
        <f aca="false">COUNTIF($A12946:$G12946, D12946)</f>
        <v>1</v>
      </c>
      <c r="L12946" s="2" t="n">
        <f aca="false">COUNTIF($A12946:$G12946, E12946)</f>
        <v>1</v>
      </c>
      <c r="M12946" s="2" t="n">
        <f aca="false">COUNTIF($A12946:$G12946, F12946)</f>
        <v>1</v>
      </c>
      <c r="N12946" s="2" t="n">
        <f aca="false">COUNTIF($A12946:$G12946, G12946)</f>
        <v>1</v>
      </c>
      <c r="O12946" s="3" t="n">
        <f aca="false">IF(AND(COUNTIF(H12946:N12946, 3)=3, COUNTIF(H12946:N12946, 1)=4), 1, 0)</f>
        <v>1</v>
      </c>
      <c r="P12946" s="3" t="n">
        <f aca="false">IF(AND(A12946&lt;=B12946, B12946&lt;=C12946, C12946&lt;=D12946, D12946&lt;=E12946, E12946&lt;=F12946, F12946&lt;=G12946), 1, 0)</f>
        <v>1</v>
      </c>
      <c r="Q12946" s="3" t="n">
        <f aca="false">IF(O12946+P12946 &lt;= 1, 1, 0)</f>
        <v>0</v>
      </c>
    </row>
    <row r="12947" customFormat="false" ht="13.8" hidden="false" customHeight="false" outlineLevel="0" collapsed="false">
      <c r="A12947" s="1" t="n">
        <v>38</v>
      </c>
      <c r="B12947" s="1" t="n">
        <v>38</v>
      </c>
      <c r="C12947" s="1" t="n">
        <v>38</v>
      </c>
      <c r="D12947" s="1" t="n">
        <v>88</v>
      </c>
      <c r="E12947" s="1" t="n">
        <v>63</v>
      </c>
      <c r="F12947" s="1" t="n">
        <v>72</v>
      </c>
      <c r="G12947" s="1" t="n">
        <v>76</v>
      </c>
      <c r="H12947" s="2" t="n">
        <f aca="false">COUNTIF($A12947:$G12947, A12947)</f>
        <v>3</v>
      </c>
      <c r="I12947" s="2" t="n">
        <f aca="false">COUNTIF($A12947:$G12947, B12947)</f>
        <v>3</v>
      </c>
      <c r="J12947" s="2" t="n">
        <f aca="false">COUNTIF($A12947:$G12947, C12947)</f>
        <v>3</v>
      </c>
      <c r="K12947" s="2" t="n">
        <f aca="false">COUNTIF($A12947:$G12947, D12947)</f>
        <v>1</v>
      </c>
      <c r="L12947" s="2" t="n">
        <f aca="false">COUNTIF($A12947:$G12947, E12947)</f>
        <v>1</v>
      </c>
      <c r="M12947" s="2" t="n">
        <f aca="false">COUNTIF($A12947:$G12947, F12947)</f>
        <v>1</v>
      </c>
      <c r="N12947" s="2" t="n">
        <f aca="false">COUNTIF($A12947:$G12947, G12947)</f>
        <v>1</v>
      </c>
      <c r="O12947" s="3" t="n">
        <f aca="false">IF(AND(COUNTIF(H12947:N12947, 3)=3, COUNTIF(H12947:N12947, 1)=4), 1, 0)</f>
        <v>1</v>
      </c>
      <c r="P12947" s="3" t="n">
        <f aca="false">IF(AND(A12947&lt;=B12947, B12947&lt;=C12947, C12947&lt;=D12947, D12947&lt;=E12947, E12947&lt;=F12947, F12947&lt;=G12947), 1, 0)</f>
        <v>0</v>
      </c>
      <c r="Q12947" s="3" t="n">
        <f aca="false">IF(O12947+P12947 &lt;= 1, 1, 0)</f>
        <v>1</v>
      </c>
    </row>
    <row r="12948" customFormat="false" ht="13.8" hidden="false" customHeight="false" outlineLevel="0" collapsed="false">
      <c r="A12948" s="1" t="n">
        <v>40</v>
      </c>
      <c r="B12948" s="1" t="n">
        <v>40</v>
      </c>
      <c r="C12948" s="1" t="n">
        <v>40</v>
      </c>
      <c r="D12948" s="1" t="n">
        <v>52</v>
      </c>
      <c r="E12948" s="1" t="n">
        <v>93</v>
      </c>
      <c r="F12948" s="1" t="n">
        <v>18</v>
      </c>
      <c r="G12948" s="1" t="n">
        <v>80</v>
      </c>
      <c r="H12948" s="2" t="n">
        <f aca="false">COUNTIF($A12948:$G12948, A12948)</f>
        <v>3</v>
      </c>
      <c r="I12948" s="2" t="n">
        <f aca="false">COUNTIF($A12948:$G12948, B12948)</f>
        <v>3</v>
      </c>
      <c r="J12948" s="2" t="n">
        <f aca="false">COUNTIF($A12948:$G12948, C12948)</f>
        <v>3</v>
      </c>
      <c r="K12948" s="2" t="n">
        <f aca="false">COUNTIF($A12948:$G12948, D12948)</f>
        <v>1</v>
      </c>
      <c r="L12948" s="2" t="n">
        <f aca="false">COUNTIF($A12948:$G12948, E12948)</f>
        <v>1</v>
      </c>
      <c r="M12948" s="2" t="n">
        <f aca="false">COUNTIF($A12948:$G12948, F12948)</f>
        <v>1</v>
      </c>
      <c r="N12948" s="2" t="n">
        <f aca="false">COUNTIF($A12948:$G12948, G12948)</f>
        <v>1</v>
      </c>
      <c r="O12948" s="3" t="n">
        <f aca="false">IF(AND(COUNTIF(H12948:N12948, 3)=3, COUNTIF(H12948:N12948, 1)=4), 1, 0)</f>
        <v>1</v>
      </c>
      <c r="P12948" s="3" t="n">
        <f aca="false">IF(AND(A12948&lt;=B12948, B12948&lt;=C12948, C12948&lt;=D12948, D12948&lt;=E12948, E12948&lt;=F12948, F12948&lt;=G12948), 1, 0)</f>
        <v>0</v>
      </c>
      <c r="Q12948" s="3" t="n">
        <f aca="false">IF(O12948+P12948 &lt;= 1, 1, 0)</f>
        <v>1</v>
      </c>
    </row>
    <row r="12949" customFormat="false" ht="13.8" hidden="false" customHeight="false" outlineLevel="0" collapsed="false">
      <c r="A12949" s="1" t="n">
        <v>23</v>
      </c>
      <c r="B12949" s="1" t="n">
        <v>23</v>
      </c>
      <c r="C12949" s="1" t="n">
        <v>23</v>
      </c>
      <c r="D12949" s="1" t="n">
        <v>23</v>
      </c>
      <c r="E12949" s="1" t="n">
        <v>23</v>
      </c>
      <c r="F12949" s="1" t="n">
        <v>23</v>
      </c>
      <c r="G12949" s="1" t="n">
        <v>91</v>
      </c>
      <c r="H12949" s="2" t="n">
        <f aca="false">COUNTIF($A12949:$G12949, A12949)</f>
        <v>6</v>
      </c>
      <c r="I12949" s="2" t="n">
        <f aca="false">COUNTIF($A12949:$G12949, B12949)</f>
        <v>6</v>
      </c>
      <c r="J12949" s="2" t="n">
        <f aca="false">COUNTIF($A12949:$G12949, C12949)</f>
        <v>6</v>
      </c>
      <c r="K12949" s="2" t="n">
        <f aca="false">COUNTIF($A12949:$G12949, D12949)</f>
        <v>6</v>
      </c>
      <c r="L12949" s="2" t="n">
        <f aca="false">COUNTIF($A12949:$G12949, E12949)</f>
        <v>6</v>
      </c>
      <c r="M12949" s="2" t="n">
        <f aca="false">COUNTIF($A12949:$G12949, F12949)</f>
        <v>6</v>
      </c>
      <c r="N12949" s="2" t="n">
        <f aca="false">COUNTIF($A12949:$G12949, G12949)</f>
        <v>1</v>
      </c>
      <c r="O12949" s="3" t="n">
        <f aca="false">IF(AND(COUNTIF(H12949:N12949, 3)=3, COUNTIF(H12949:N12949, 1)=4), 1, 0)</f>
        <v>0</v>
      </c>
      <c r="P12949" s="3" t="n">
        <f aca="false">IF(AND(A12949&lt;=B12949, B12949&lt;=C12949, C12949&lt;=D12949, D12949&lt;=E12949, E12949&lt;=F12949, F12949&lt;=G12949), 1, 0)</f>
        <v>1</v>
      </c>
      <c r="Q12949" s="3" t="n">
        <f aca="false">IF(O12949+P12949 &lt;= 1, 1, 0)</f>
        <v>1</v>
      </c>
    </row>
    <row r="12950" customFormat="false" ht="13.8" hidden="false" customHeight="false" outlineLevel="0" collapsed="false">
      <c r="A12950" s="1" t="n">
        <v>38</v>
      </c>
      <c r="B12950" s="1" t="n">
        <v>38</v>
      </c>
      <c r="C12950" s="1" t="n">
        <v>38</v>
      </c>
      <c r="D12950" s="1" t="n">
        <v>68</v>
      </c>
      <c r="E12950" s="1" t="n">
        <v>76</v>
      </c>
      <c r="F12950" s="1" t="n">
        <v>92</v>
      </c>
      <c r="G12950" s="1" t="n">
        <v>41</v>
      </c>
      <c r="H12950" s="2" t="n">
        <f aca="false">COUNTIF($A12950:$G12950, A12950)</f>
        <v>3</v>
      </c>
      <c r="I12950" s="2" t="n">
        <f aca="false">COUNTIF($A12950:$G12950, B12950)</f>
        <v>3</v>
      </c>
      <c r="J12950" s="2" t="n">
        <f aca="false">COUNTIF($A12950:$G12950, C12950)</f>
        <v>3</v>
      </c>
      <c r="K12950" s="2" t="n">
        <f aca="false">COUNTIF($A12950:$G12950, D12950)</f>
        <v>1</v>
      </c>
      <c r="L12950" s="2" t="n">
        <f aca="false">COUNTIF($A12950:$G12950, E12950)</f>
        <v>1</v>
      </c>
      <c r="M12950" s="2" t="n">
        <f aca="false">COUNTIF($A12950:$G12950, F12950)</f>
        <v>1</v>
      </c>
      <c r="N12950" s="2" t="n">
        <f aca="false">COUNTIF($A12950:$G12950, G12950)</f>
        <v>1</v>
      </c>
      <c r="O12950" s="3" t="n">
        <f aca="false">IF(AND(COUNTIF(H12950:N12950, 3)=3, COUNTIF(H12950:N12950, 1)=4), 1, 0)</f>
        <v>1</v>
      </c>
      <c r="P12950" s="3" t="n">
        <f aca="false">IF(AND(A12950&lt;=B12950, B12950&lt;=C12950, C12950&lt;=D12950, D12950&lt;=E12950, E12950&lt;=F12950, F12950&lt;=G12950), 1, 0)</f>
        <v>0</v>
      </c>
      <c r="Q12950" s="3" t="n">
        <f aca="false">IF(O12950+P12950 &lt;= 1, 1, 0)</f>
        <v>1</v>
      </c>
    </row>
    <row r="12951" customFormat="false" ht="13.8" hidden="false" customHeight="false" outlineLevel="0" collapsed="false">
      <c r="A12951" s="1" t="n">
        <v>88</v>
      </c>
      <c r="B12951" s="1" t="n">
        <v>41</v>
      </c>
      <c r="C12951" s="1" t="n">
        <v>63</v>
      </c>
      <c r="D12951" s="1" t="n">
        <v>96</v>
      </c>
      <c r="E12951" s="1" t="n">
        <v>8</v>
      </c>
      <c r="F12951" s="1" t="n">
        <v>99</v>
      </c>
      <c r="G12951" s="1" t="n">
        <v>86</v>
      </c>
      <c r="H12951" s="2" t="n">
        <f aca="false">COUNTIF($A12951:$G12951, A12951)</f>
        <v>1</v>
      </c>
      <c r="I12951" s="2" t="n">
        <f aca="false">COUNTIF($A12951:$G12951, B12951)</f>
        <v>1</v>
      </c>
      <c r="J12951" s="2" t="n">
        <f aca="false">COUNTIF($A12951:$G12951, C12951)</f>
        <v>1</v>
      </c>
      <c r="K12951" s="2" t="n">
        <f aca="false">COUNTIF($A12951:$G12951, D12951)</f>
        <v>1</v>
      </c>
      <c r="L12951" s="2" t="n">
        <f aca="false">COUNTIF($A12951:$G12951, E12951)</f>
        <v>1</v>
      </c>
      <c r="M12951" s="2" t="n">
        <f aca="false">COUNTIF($A12951:$G12951, F12951)</f>
        <v>1</v>
      </c>
      <c r="N12951" s="2" t="n">
        <f aca="false">COUNTIF($A12951:$G12951, G12951)</f>
        <v>1</v>
      </c>
      <c r="O12951" s="3" t="n">
        <f aca="false">IF(AND(COUNTIF(H12951:N12951, 3)=3, COUNTIF(H12951:N12951, 1)=4), 1, 0)</f>
        <v>0</v>
      </c>
      <c r="P12951" s="3" t="n">
        <f aca="false">IF(AND(A12951&lt;=B12951, B12951&lt;=C12951, C12951&lt;=D12951, D12951&lt;=E12951, E12951&lt;=F12951, F12951&lt;=G12951), 1, 0)</f>
        <v>0</v>
      </c>
      <c r="Q12951" s="3" t="n">
        <f aca="false">IF(O12951+P12951 &lt;= 1, 1, 0)</f>
        <v>1</v>
      </c>
    </row>
    <row r="12952" customFormat="false" ht="13.8" hidden="false" customHeight="false" outlineLevel="0" collapsed="false">
      <c r="A12952" s="1" t="n">
        <v>19</v>
      </c>
      <c r="B12952" s="1" t="n">
        <v>56</v>
      </c>
      <c r="C12952" s="1" t="n">
        <v>56</v>
      </c>
      <c r="D12952" s="1" t="n">
        <v>56</v>
      </c>
      <c r="E12952" s="1" t="n">
        <v>56</v>
      </c>
      <c r="F12952" s="1" t="n">
        <v>56</v>
      </c>
      <c r="G12952" s="1" t="n">
        <v>56</v>
      </c>
      <c r="H12952" s="2" t="n">
        <f aca="false">COUNTIF($A12952:$G12952, A12952)</f>
        <v>1</v>
      </c>
      <c r="I12952" s="2" t="n">
        <f aca="false">COUNTIF($A12952:$G12952, B12952)</f>
        <v>6</v>
      </c>
      <c r="J12952" s="2" t="n">
        <f aca="false">COUNTIF($A12952:$G12952, C12952)</f>
        <v>6</v>
      </c>
      <c r="K12952" s="2" t="n">
        <f aca="false">COUNTIF($A12952:$G12952, D12952)</f>
        <v>6</v>
      </c>
      <c r="L12952" s="2" t="n">
        <f aca="false">COUNTIF($A12952:$G12952, E12952)</f>
        <v>6</v>
      </c>
      <c r="M12952" s="2" t="n">
        <f aca="false">COUNTIF($A12952:$G12952, F12952)</f>
        <v>6</v>
      </c>
      <c r="N12952" s="2" t="n">
        <f aca="false">COUNTIF($A12952:$G12952, G12952)</f>
        <v>6</v>
      </c>
      <c r="O12952" s="3" t="n">
        <f aca="false">IF(AND(COUNTIF(H12952:N12952, 3)=3, COUNTIF(H12952:N12952, 1)=4), 1, 0)</f>
        <v>0</v>
      </c>
      <c r="P12952" s="3" t="n">
        <f aca="false">IF(AND(A12952&lt;=B12952, B12952&lt;=C12952, C12952&lt;=D12952, D12952&lt;=E12952, E12952&lt;=F12952, F12952&lt;=G12952), 1, 0)</f>
        <v>1</v>
      </c>
      <c r="Q12952" s="3" t="n">
        <f aca="false">IF(O12952+P12952 &lt;= 1, 1, 0)</f>
        <v>1</v>
      </c>
    </row>
    <row r="12953" customFormat="false" ht="13.8" hidden="false" customHeight="false" outlineLevel="0" collapsed="false">
      <c r="A12953" s="1" t="n">
        <v>10</v>
      </c>
      <c r="B12953" s="1" t="n">
        <v>19</v>
      </c>
      <c r="C12953" s="1" t="n">
        <v>39</v>
      </c>
      <c r="D12953" s="1" t="n">
        <v>59</v>
      </c>
      <c r="E12953" s="1" t="n">
        <v>74</v>
      </c>
      <c r="F12953" s="1" t="n">
        <v>74</v>
      </c>
      <c r="G12953" s="1" t="n">
        <v>74</v>
      </c>
      <c r="H12953" s="2" t="n">
        <f aca="false">COUNTIF($A12953:$G12953, A12953)</f>
        <v>1</v>
      </c>
      <c r="I12953" s="2" t="n">
        <f aca="false">COUNTIF($A12953:$G12953, B12953)</f>
        <v>1</v>
      </c>
      <c r="J12953" s="2" t="n">
        <f aca="false">COUNTIF($A12953:$G12953, C12953)</f>
        <v>1</v>
      </c>
      <c r="K12953" s="2" t="n">
        <f aca="false">COUNTIF($A12953:$G12953, D12953)</f>
        <v>1</v>
      </c>
      <c r="L12953" s="2" t="n">
        <f aca="false">COUNTIF($A12953:$G12953, E12953)</f>
        <v>3</v>
      </c>
      <c r="M12953" s="2" t="n">
        <f aca="false">COUNTIF($A12953:$G12953, F12953)</f>
        <v>3</v>
      </c>
      <c r="N12953" s="2" t="n">
        <f aca="false">COUNTIF($A12953:$G12953, G12953)</f>
        <v>3</v>
      </c>
      <c r="O12953" s="3" t="n">
        <f aca="false">IF(AND(COUNTIF(H12953:N12953, 3)=3, COUNTIF(H12953:N12953, 1)=4), 1, 0)</f>
        <v>1</v>
      </c>
      <c r="P12953" s="3" t="n">
        <f aca="false">IF(AND(A12953&lt;=B12953, B12953&lt;=C12953, C12953&lt;=D12953, D12953&lt;=E12953, E12953&lt;=F12953, F12953&lt;=G12953), 1, 0)</f>
        <v>1</v>
      </c>
      <c r="Q12953" s="3" t="n">
        <f aca="false">IF(O12953+P12953 &lt;= 1, 1, 0)</f>
        <v>0</v>
      </c>
    </row>
    <row r="12954" customFormat="false" ht="13.8" hidden="false" customHeight="false" outlineLevel="0" collapsed="false">
      <c r="A12954" s="1" t="n">
        <v>60</v>
      </c>
      <c r="B12954" s="1" t="n">
        <v>60</v>
      </c>
      <c r="C12954" s="1" t="n">
        <v>60</v>
      </c>
      <c r="D12954" s="1" t="n">
        <v>60</v>
      </c>
      <c r="E12954" s="1" t="n">
        <v>60</v>
      </c>
      <c r="F12954" s="1" t="n">
        <v>60</v>
      </c>
      <c r="G12954" s="1" t="n">
        <v>77</v>
      </c>
      <c r="H12954" s="2" t="n">
        <f aca="false">COUNTIF($A12954:$G12954, A12954)</f>
        <v>6</v>
      </c>
      <c r="I12954" s="2" t="n">
        <f aca="false">COUNTIF($A12954:$G12954, B12954)</f>
        <v>6</v>
      </c>
      <c r="J12954" s="2" t="n">
        <f aca="false">COUNTIF($A12954:$G12954, C12954)</f>
        <v>6</v>
      </c>
      <c r="K12954" s="2" t="n">
        <f aca="false">COUNTIF($A12954:$G12954, D12954)</f>
        <v>6</v>
      </c>
      <c r="L12954" s="2" t="n">
        <f aca="false">COUNTIF($A12954:$G12954, E12954)</f>
        <v>6</v>
      </c>
      <c r="M12954" s="2" t="n">
        <f aca="false">COUNTIF($A12954:$G12954, F12954)</f>
        <v>6</v>
      </c>
      <c r="N12954" s="2" t="n">
        <f aca="false">COUNTIF($A12954:$G12954, G12954)</f>
        <v>1</v>
      </c>
      <c r="O12954" s="3" t="n">
        <f aca="false">IF(AND(COUNTIF(H12954:N12954, 3)=3, COUNTIF(H12954:N12954, 1)=4), 1, 0)</f>
        <v>0</v>
      </c>
      <c r="P12954" s="3" t="n">
        <f aca="false">IF(AND(A12954&lt;=B12954, B12954&lt;=C12954, C12954&lt;=D12954, D12954&lt;=E12954, E12954&lt;=F12954, F12954&lt;=G12954), 1, 0)</f>
        <v>1</v>
      </c>
      <c r="Q12954" s="3" t="n">
        <f aca="false">IF(O12954+P12954 &lt;= 1, 1, 0)</f>
        <v>1</v>
      </c>
    </row>
    <row r="12955" customFormat="false" ht="13.8" hidden="false" customHeight="false" outlineLevel="0" collapsed="false">
      <c r="A12955" s="1" t="n">
        <v>35</v>
      </c>
      <c r="B12955" s="1" t="n">
        <v>35</v>
      </c>
      <c r="C12955" s="1" t="n">
        <v>35</v>
      </c>
      <c r="D12955" s="1" t="n">
        <v>35</v>
      </c>
      <c r="E12955" s="1" t="n">
        <v>35</v>
      </c>
      <c r="F12955" s="1" t="n">
        <v>35</v>
      </c>
      <c r="G12955" s="1" t="n">
        <v>24</v>
      </c>
      <c r="H12955" s="2" t="n">
        <f aca="false">COUNTIF($A12955:$G12955, A12955)</f>
        <v>6</v>
      </c>
      <c r="I12955" s="2" t="n">
        <f aca="false">COUNTIF($A12955:$G12955, B12955)</f>
        <v>6</v>
      </c>
      <c r="J12955" s="2" t="n">
        <f aca="false">COUNTIF($A12955:$G12955, C12955)</f>
        <v>6</v>
      </c>
      <c r="K12955" s="2" t="n">
        <f aca="false">COUNTIF($A12955:$G12955, D12955)</f>
        <v>6</v>
      </c>
      <c r="L12955" s="2" t="n">
        <f aca="false">COUNTIF($A12955:$G12955, E12955)</f>
        <v>6</v>
      </c>
      <c r="M12955" s="2" t="n">
        <f aca="false">COUNTIF($A12955:$G12955, F12955)</f>
        <v>6</v>
      </c>
      <c r="N12955" s="2" t="n">
        <f aca="false">COUNTIF($A12955:$G12955, G12955)</f>
        <v>1</v>
      </c>
      <c r="O12955" s="3" t="n">
        <f aca="false">IF(AND(COUNTIF(H12955:N12955, 3)=3, COUNTIF(H12955:N12955, 1)=4), 1, 0)</f>
        <v>0</v>
      </c>
      <c r="P12955" s="3" t="n">
        <f aca="false">IF(AND(A12955&lt;=B12955, B12955&lt;=C12955, C12955&lt;=D12955, D12955&lt;=E12955, E12955&lt;=F12955, F12955&lt;=G12955), 1, 0)</f>
        <v>0</v>
      </c>
      <c r="Q12955" s="3" t="n">
        <f aca="false">IF(O12955+P12955 &lt;= 1, 1, 0)</f>
        <v>1</v>
      </c>
    </row>
    <row r="12956" customFormat="false" ht="13.8" hidden="false" customHeight="false" outlineLevel="0" collapsed="false">
      <c r="A12956" s="1" t="n">
        <v>16</v>
      </c>
      <c r="B12956" s="1" t="n">
        <v>16</v>
      </c>
      <c r="C12956" s="1" t="n">
        <v>16</v>
      </c>
      <c r="D12956" s="1" t="n">
        <v>16</v>
      </c>
      <c r="E12956" s="1" t="n">
        <v>16</v>
      </c>
      <c r="F12956" s="1" t="n">
        <v>16</v>
      </c>
      <c r="G12956" s="1" t="n">
        <v>62</v>
      </c>
      <c r="H12956" s="2" t="n">
        <f aca="false">COUNTIF($A12956:$G12956, A12956)</f>
        <v>6</v>
      </c>
      <c r="I12956" s="2" t="n">
        <f aca="false">COUNTIF($A12956:$G12956, B12956)</f>
        <v>6</v>
      </c>
      <c r="J12956" s="2" t="n">
        <f aca="false">COUNTIF($A12956:$G12956, C12956)</f>
        <v>6</v>
      </c>
      <c r="K12956" s="2" t="n">
        <f aca="false">COUNTIF($A12956:$G12956, D12956)</f>
        <v>6</v>
      </c>
      <c r="L12956" s="2" t="n">
        <f aca="false">COUNTIF($A12956:$G12956, E12956)</f>
        <v>6</v>
      </c>
      <c r="M12956" s="2" t="n">
        <f aca="false">COUNTIF($A12956:$G12956, F12956)</f>
        <v>6</v>
      </c>
      <c r="N12956" s="2" t="n">
        <f aca="false">COUNTIF($A12956:$G12956, G12956)</f>
        <v>1</v>
      </c>
      <c r="O12956" s="3" t="n">
        <f aca="false">IF(AND(COUNTIF(H12956:N12956, 3)=3, COUNTIF(H12956:N12956, 1)=4), 1, 0)</f>
        <v>0</v>
      </c>
      <c r="P12956" s="3" t="n">
        <f aca="false">IF(AND(A12956&lt;=B12956, B12956&lt;=C12956, C12956&lt;=D12956, D12956&lt;=E12956, E12956&lt;=F12956, F12956&lt;=G12956), 1, 0)</f>
        <v>1</v>
      </c>
      <c r="Q12956" s="3" t="n">
        <f aca="false">IF(O12956+P12956 &lt;= 1, 1, 0)</f>
        <v>1</v>
      </c>
    </row>
    <row r="12957" customFormat="false" ht="13.8" hidden="false" customHeight="false" outlineLevel="0" collapsed="false">
      <c r="A12957" s="1" t="n">
        <v>77</v>
      </c>
      <c r="B12957" s="1" t="n">
        <v>77</v>
      </c>
      <c r="C12957" s="1" t="n">
        <v>77</v>
      </c>
      <c r="D12957" s="1" t="n">
        <v>19</v>
      </c>
      <c r="E12957" s="1" t="n">
        <v>59</v>
      </c>
      <c r="F12957" s="1" t="n">
        <v>70</v>
      </c>
      <c r="G12957" s="1" t="n">
        <v>74</v>
      </c>
      <c r="H12957" s="2" t="n">
        <f aca="false">COUNTIF($A12957:$G12957, A12957)</f>
        <v>3</v>
      </c>
      <c r="I12957" s="2" t="n">
        <f aca="false">COUNTIF($A12957:$G12957, B12957)</f>
        <v>3</v>
      </c>
      <c r="J12957" s="2" t="n">
        <f aca="false">COUNTIF($A12957:$G12957, C12957)</f>
        <v>3</v>
      </c>
      <c r="K12957" s="2" t="n">
        <f aca="false">COUNTIF($A12957:$G12957, D12957)</f>
        <v>1</v>
      </c>
      <c r="L12957" s="2" t="n">
        <f aca="false">COUNTIF($A12957:$G12957, E12957)</f>
        <v>1</v>
      </c>
      <c r="M12957" s="2" t="n">
        <f aca="false">COUNTIF($A12957:$G12957, F12957)</f>
        <v>1</v>
      </c>
      <c r="N12957" s="2" t="n">
        <f aca="false">COUNTIF($A12957:$G12957, G12957)</f>
        <v>1</v>
      </c>
      <c r="O12957" s="3" t="n">
        <f aca="false">IF(AND(COUNTIF(H12957:N12957, 3)=3, COUNTIF(H12957:N12957, 1)=4), 1, 0)</f>
        <v>1</v>
      </c>
      <c r="P12957" s="3" t="n">
        <f aca="false">IF(AND(A12957&lt;=B12957, B12957&lt;=C12957, C12957&lt;=D12957, D12957&lt;=E12957, E12957&lt;=F12957, F12957&lt;=G12957), 1, 0)</f>
        <v>0</v>
      </c>
      <c r="Q12957" s="3" t="n">
        <f aca="false">IF(O12957+P12957 &lt;= 1, 1, 0)</f>
        <v>1</v>
      </c>
    </row>
    <row r="12958" customFormat="false" ht="13.8" hidden="false" customHeight="false" outlineLevel="0" collapsed="false">
      <c r="A12958" s="1" t="n">
        <v>12</v>
      </c>
      <c r="B12958" s="1" t="n">
        <v>13</v>
      </c>
      <c r="C12958" s="1" t="n">
        <v>23</v>
      </c>
      <c r="D12958" s="1" t="n">
        <v>33</v>
      </c>
      <c r="E12958" s="1" t="n">
        <v>88</v>
      </c>
      <c r="F12958" s="1" t="n">
        <v>89</v>
      </c>
      <c r="G12958" s="1" t="n">
        <v>96</v>
      </c>
      <c r="H12958" s="2" t="n">
        <f aca="false">COUNTIF($A12958:$G12958, A12958)</f>
        <v>1</v>
      </c>
      <c r="I12958" s="2" t="n">
        <f aca="false">COUNTIF($A12958:$G12958, B12958)</f>
        <v>1</v>
      </c>
      <c r="J12958" s="2" t="n">
        <f aca="false">COUNTIF($A12958:$G12958, C12958)</f>
        <v>1</v>
      </c>
      <c r="K12958" s="2" t="n">
        <f aca="false">COUNTIF($A12958:$G12958, D12958)</f>
        <v>1</v>
      </c>
      <c r="L12958" s="2" t="n">
        <f aca="false">COUNTIF($A12958:$G12958, E12958)</f>
        <v>1</v>
      </c>
      <c r="M12958" s="2" t="n">
        <f aca="false">COUNTIF($A12958:$G12958, F12958)</f>
        <v>1</v>
      </c>
      <c r="N12958" s="2" t="n">
        <f aca="false">COUNTIF($A12958:$G12958, G12958)</f>
        <v>1</v>
      </c>
      <c r="O12958" s="3" t="n">
        <f aca="false">IF(AND(COUNTIF(H12958:N12958, 3)=3, COUNTIF(H12958:N12958, 1)=4), 1, 0)</f>
        <v>0</v>
      </c>
      <c r="P12958" s="3" t="n">
        <f aca="false">IF(AND(A12958&lt;=B12958, B12958&lt;=C12958, C12958&lt;=D12958, D12958&lt;=E12958, E12958&lt;=F12958, F12958&lt;=G12958), 1, 0)</f>
        <v>1</v>
      </c>
      <c r="Q12958" s="3" t="n">
        <f aca="false">IF(O12958+P12958 &lt;= 1, 1, 0)</f>
        <v>1</v>
      </c>
    </row>
    <row r="12959" customFormat="false" ht="13.8" hidden="false" customHeight="false" outlineLevel="0" collapsed="false">
      <c r="A12959" s="1" t="n">
        <v>39</v>
      </c>
      <c r="B12959" s="1" t="n">
        <v>75</v>
      </c>
      <c r="C12959" s="1" t="n">
        <v>75</v>
      </c>
      <c r="D12959" s="1" t="n">
        <v>75</v>
      </c>
      <c r="E12959" s="1" t="n">
        <v>75</v>
      </c>
      <c r="F12959" s="1" t="n">
        <v>75</v>
      </c>
      <c r="G12959" s="1" t="n">
        <v>75</v>
      </c>
      <c r="H12959" s="2" t="n">
        <f aca="false">COUNTIF($A12959:$G12959, A12959)</f>
        <v>1</v>
      </c>
      <c r="I12959" s="2" t="n">
        <f aca="false">COUNTIF($A12959:$G12959, B12959)</f>
        <v>6</v>
      </c>
      <c r="J12959" s="2" t="n">
        <f aca="false">COUNTIF($A12959:$G12959, C12959)</f>
        <v>6</v>
      </c>
      <c r="K12959" s="2" t="n">
        <f aca="false">COUNTIF($A12959:$G12959, D12959)</f>
        <v>6</v>
      </c>
      <c r="L12959" s="2" t="n">
        <f aca="false">COUNTIF($A12959:$G12959, E12959)</f>
        <v>6</v>
      </c>
      <c r="M12959" s="2" t="n">
        <f aca="false">COUNTIF($A12959:$G12959, F12959)</f>
        <v>6</v>
      </c>
      <c r="N12959" s="2" t="n">
        <f aca="false">COUNTIF($A12959:$G12959, G12959)</f>
        <v>6</v>
      </c>
      <c r="O12959" s="3" t="n">
        <f aca="false">IF(AND(COUNTIF(H12959:N12959, 3)=3, COUNTIF(H12959:N12959, 1)=4), 1, 0)</f>
        <v>0</v>
      </c>
      <c r="P12959" s="3" t="n">
        <f aca="false">IF(AND(A12959&lt;=B12959, B12959&lt;=C12959, C12959&lt;=D12959, D12959&lt;=E12959, E12959&lt;=F12959, F12959&lt;=G12959), 1, 0)</f>
        <v>1</v>
      </c>
      <c r="Q12959" s="3" t="n">
        <f aca="false">IF(O12959+P12959 &lt;= 1, 1, 0)</f>
        <v>1</v>
      </c>
    </row>
    <row r="12960" customFormat="false" ht="13.8" hidden="false" customHeight="false" outlineLevel="0" collapsed="false">
      <c r="A12960" s="1" t="n">
        <v>6</v>
      </c>
      <c r="B12960" s="1" t="n">
        <v>77</v>
      </c>
      <c r="C12960" s="1" t="n">
        <v>77</v>
      </c>
      <c r="D12960" s="1" t="n">
        <v>77</v>
      </c>
      <c r="E12960" s="1" t="n">
        <v>77</v>
      </c>
      <c r="F12960" s="1" t="n">
        <v>77</v>
      </c>
      <c r="G12960" s="1" t="n">
        <v>77</v>
      </c>
      <c r="H12960" s="2" t="n">
        <f aca="false">COUNTIF($A12960:$G12960, A12960)</f>
        <v>1</v>
      </c>
      <c r="I12960" s="2" t="n">
        <f aca="false">COUNTIF($A12960:$G12960, B12960)</f>
        <v>6</v>
      </c>
      <c r="J12960" s="2" t="n">
        <f aca="false">COUNTIF($A12960:$G12960, C12960)</f>
        <v>6</v>
      </c>
      <c r="K12960" s="2" t="n">
        <f aca="false">COUNTIF($A12960:$G12960, D12960)</f>
        <v>6</v>
      </c>
      <c r="L12960" s="2" t="n">
        <f aca="false">COUNTIF($A12960:$G12960, E12960)</f>
        <v>6</v>
      </c>
      <c r="M12960" s="2" t="n">
        <f aca="false">COUNTIF($A12960:$G12960, F12960)</f>
        <v>6</v>
      </c>
      <c r="N12960" s="2" t="n">
        <f aca="false">COUNTIF($A12960:$G12960, G12960)</f>
        <v>6</v>
      </c>
      <c r="O12960" s="3" t="n">
        <f aca="false">IF(AND(COUNTIF(H12960:N12960, 3)=3, COUNTIF(H12960:N12960, 1)=4), 1, 0)</f>
        <v>0</v>
      </c>
      <c r="P12960" s="3" t="n">
        <f aca="false">IF(AND(A12960&lt;=B12960, B12960&lt;=C12960, C12960&lt;=D12960, D12960&lt;=E12960, E12960&lt;=F12960, F12960&lt;=G12960), 1, 0)</f>
        <v>1</v>
      </c>
      <c r="Q12960" s="3" t="n">
        <f aca="false">IF(O12960+P12960 &lt;= 1, 1, 0)</f>
        <v>1</v>
      </c>
    </row>
    <row r="12961" customFormat="false" ht="13.8" hidden="false" customHeight="false" outlineLevel="0" collapsed="false">
      <c r="A12961" s="1" t="n">
        <v>85</v>
      </c>
      <c r="B12961" s="1" t="n">
        <v>73</v>
      </c>
      <c r="C12961" s="1" t="n">
        <v>42</v>
      </c>
      <c r="D12961" s="1" t="n">
        <v>37</v>
      </c>
      <c r="E12961" s="1" t="n">
        <v>80</v>
      </c>
      <c r="F12961" s="1" t="n">
        <v>54</v>
      </c>
      <c r="G12961" s="1" t="n">
        <v>88</v>
      </c>
      <c r="H12961" s="2" t="n">
        <f aca="false">COUNTIF($A12961:$G12961, A12961)</f>
        <v>1</v>
      </c>
      <c r="I12961" s="2" t="n">
        <f aca="false">COUNTIF($A12961:$G12961, B12961)</f>
        <v>1</v>
      </c>
      <c r="J12961" s="2" t="n">
        <f aca="false">COUNTIF($A12961:$G12961, C12961)</f>
        <v>1</v>
      </c>
      <c r="K12961" s="2" t="n">
        <f aca="false">COUNTIF($A12961:$G12961, D12961)</f>
        <v>1</v>
      </c>
      <c r="L12961" s="2" t="n">
        <f aca="false">COUNTIF($A12961:$G12961, E12961)</f>
        <v>1</v>
      </c>
      <c r="M12961" s="2" t="n">
        <f aca="false">COUNTIF($A12961:$G12961, F12961)</f>
        <v>1</v>
      </c>
      <c r="N12961" s="2" t="n">
        <f aca="false">COUNTIF($A12961:$G12961, G12961)</f>
        <v>1</v>
      </c>
      <c r="O12961" s="3" t="n">
        <f aca="false">IF(AND(COUNTIF(H12961:N12961, 3)=3, COUNTIF(H12961:N12961, 1)=4), 1, 0)</f>
        <v>0</v>
      </c>
      <c r="P12961" s="3" t="n">
        <f aca="false">IF(AND(A12961&lt;=B12961, B12961&lt;=C12961, C12961&lt;=D12961, D12961&lt;=E12961, E12961&lt;=F12961, F12961&lt;=G12961), 1, 0)</f>
        <v>0</v>
      </c>
      <c r="Q12961" s="3" t="n">
        <f aca="false">IF(O12961+P12961 &lt;= 1, 1, 0)</f>
        <v>1</v>
      </c>
    </row>
    <row r="12962" customFormat="false" ht="13.8" hidden="false" customHeight="false" outlineLevel="0" collapsed="false">
      <c r="A12962" s="1" t="n">
        <v>32</v>
      </c>
      <c r="B12962" s="1" t="n">
        <v>32</v>
      </c>
      <c r="C12962" s="1" t="n">
        <v>32</v>
      </c>
      <c r="D12962" s="1" t="n">
        <v>32</v>
      </c>
      <c r="E12962" s="1" t="n">
        <v>32</v>
      </c>
      <c r="F12962" s="1" t="n">
        <v>32</v>
      </c>
      <c r="G12962" s="1" t="n">
        <v>85</v>
      </c>
      <c r="H12962" s="2" t="n">
        <f aca="false">COUNTIF($A12962:$G12962, A12962)</f>
        <v>6</v>
      </c>
      <c r="I12962" s="2" t="n">
        <f aca="false">COUNTIF($A12962:$G12962, B12962)</f>
        <v>6</v>
      </c>
      <c r="J12962" s="2" t="n">
        <f aca="false">COUNTIF($A12962:$G12962, C12962)</f>
        <v>6</v>
      </c>
      <c r="K12962" s="2" t="n">
        <f aca="false">COUNTIF($A12962:$G12962, D12962)</f>
        <v>6</v>
      </c>
      <c r="L12962" s="2" t="n">
        <f aca="false">COUNTIF($A12962:$G12962, E12962)</f>
        <v>6</v>
      </c>
      <c r="M12962" s="2" t="n">
        <f aca="false">COUNTIF($A12962:$G12962, F12962)</f>
        <v>6</v>
      </c>
      <c r="N12962" s="2" t="n">
        <f aca="false">COUNTIF($A12962:$G12962, G12962)</f>
        <v>1</v>
      </c>
      <c r="O12962" s="3" t="n">
        <f aca="false">IF(AND(COUNTIF(H12962:N12962, 3)=3, COUNTIF(H12962:N12962, 1)=4), 1, 0)</f>
        <v>0</v>
      </c>
      <c r="P12962" s="3" t="n">
        <f aca="false">IF(AND(A12962&lt;=B12962, B12962&lt;=C12962, C12962&lt;=D12962, D12962&lt;=E12962, E12962&lt;=F12962, F12962&lt;=G12962), 1, 0)</f>
        <v>1</v>
      </c>
      <c r="Q12962" s="3" t="n">
        <f aca="false">IF(O12962+P12962 &lt;= 1, 1, 0)</f>
        <v>1</v>
      </c>
    </row>
    <row r="12963" customFormat="false" ht="13.8" hidden="false" customHeight="false" outlineLevel="0" collapsed="false">
      <c r="A12963" s="1" t="n">
        <v>35</v>
      </c>
      <c r="B12963" s="1" t="n">
        <v>55</v>
      </c>
      <c r="C12963" s="1" t="n">
        <v>15</v>
      </c>
      <c r="D12963" s="1" t="n">
        <v>68</v>
      </c>
      <c r="E12963" s="1" t="n">
        <v>27</v>
      </c>
      <c r="F12963" s="1" t="n">
        <v>52</v>
      </c>
      <c r="G12963" s="1" t="n">
        <v>31</v>
      </c>
      <c r="H12963" s="2" t="n">
        <f aca="false">COUNTIF($A12963:$G12963, A12963)</f>
        <v>1</v>
      </c>
      <c r="I12963" s="2" t="n">
        <f aca="false">COUNTIF($A12963:$G12963, B12963)</f>
        <v>1</v>
      </c>
      <c r="J12963" s="2" t="n">
        <f aca="false">COUNTIF($A12963:$G12963, C12963)</f>
        <v>1</v>
      </c>
      <c r="K12963" s="2" t="n">
        <f aca="false">COUNTIF($A12963:$G12963, D12963)</f>
        <v>1</v>
      </c>
      <c r="L12963" s="2" t="n">
        <f aca="false">COUNTIF($A12963:$G12963, E12963)</f>
        <v>1</v>
      </c>
      <c r="M12963" s="2" t="n">
        <f aca="false">COUNTIF($A12963:$G12963, F12963)</f>
        <v>1</v>
      </c>
      <c r="N12963" s="2" t="n">
        <f aca="false">COUNTIF($A12963:$G12963, G12963)</f>
        <v>1</v>
      </c>
      <c r="O12963" s="3" t="n">
        <f aca="false">IF(AND(COUNTIF(H12963:N12963, 3)=3, COUNTIF(H12963:N12963, 1)=4), 1, 0)</f>
        <v>0</v>
      </c>
      <c r="P12963" s="3" t="n">
        <f aca="false">IF(AND(A12963&lt;=B12963, B12963&lt;=C12963, C12963&lt;=D12963, D12963&lt;=E12963, E12963&lt;=F12963, F12963&lt;=G12963), 1, 0)</f>
        <v>0</v>
      </c>
      <c r="Q12963" s="3" t="n">
        <f aca="false">IF(O12963+P12963 &lt;= 1, 1, 0)</f>
        <v>1</v>
      </c>
    </row>
    <row r="12964" customFormat="false" ht="13.8" hidden="false" customHeight="false" outlineLevel="0" collapsed="false">
      <c r="A12964" s="1" t="n">
        <v>14</v>
      </c>
      <c r="B12964" s="1" t="n">
        <v>14</v>
      </c>
      <c r="C12964" s="1" t="n">
        <v>14</v>
      </c>
      <c r="D12964" s="1" t="n">
        <v>46</v>
      </c>
      <c r="E12964" s="1" t="n">
        <v>4</v>
      </c>
      <c r="F12964" s="1" t="n">
        <v>35</v>
      </c>
      <c r="G12964" s="1" t="n">
        <v>6</v>
      </c>
      <c r="H12964" s="2" t="n">
        <f aca="false">COUNTIF($A12964:$G12964, A12964)</f>
        <v>3</v>
      </c>
      <c r="I12964" s="2" t="n">
        <f aca="false">COUNTIF($A12964:$G12964, B12964)</f>
        <v>3</v>
      </c>
      <c r="J12964" s="2" t="n">
        <f aca="false">COUNTIF($A12964:$G12964, C12964)</f>
        <v>3</v>
      </c>
      <c r="K12964" s="2" t="n">
        <f aca="false">COUNTIF($A12964:$G12964, D12964)</f>
        <v>1</v>
      </c>
      <c r="L12964" s="2" t="n">
        <f aca="false">COUNTIF($A12964:$G12964, E12964)</f>
        <v>1</v>
      </c>
      <c r="M12964" s="2" t="n">
        <f aca="false">COUNTIF($A12964:$G12964, F12964)</f>
        <v>1</v>
      </c>
      <c r="N12964" s="2" t="n">
        <f aca="false">COUNTIF($A12964:$G12964, G12964)</f>
        <v>1</v>
      </c>
      <c r="O12964" s="3" t="n">
        <f aca="false">IF(AND(COUNTIF(H12964:N12964, 3)=3, COUNTIF(H12964:N12964, 1)=4), 1, 0)</f>
        <v>1</v>
      </c>
      <c r="P12964" s="3" t="n">
        <f aca="false">IF(AND(A12964&lt;=B12964, B12964&lt;=C12964, C12964&lt;=D12964, D12964&lt;=E12964, E12964&lt;=F12964, F12964&lt;=G12964), 1, 0)</f>
        <v>0</v>
      </c>
      <c r="Q12964" s="3" t="n">
        <f aca="false">IF(O12964+P12964 &lt;= 1, 1, 0)</f>
        <v>1</v>
      </c>
    </row>
    <row r="12965" customFormat="false" ht="13.8" hidden="false" customHeight="false" outlineLevel="0" collapsed="false">
      <c r="A12965" s="1" t="n">
        <v>44</v>
      </c>
      <c r="B12965" s="1" t="n">
        <v>44</v>
      </c>
      <c r="C12965" s="1" t="n">
        <v>44</v>
      </c>
      <c r="D12965" s="1" t="n">
        <v>44</v>
      </c>
      <c r="E12965" s="1" t="n">
        <v>44</v>
      </c>
      <c r="F12965" s="1" t="n">
        <v>44</v>
      </c>
      <c r="G12965" s="1" t="n">
        <v>86</v>
      </c>
      <c r="H12965" s="2" t="n">
        <f aca="false">COUNTIF($A12965:$G12965, A12965)</f>
        <v>6</v>
      </c>
      <c r="I12965" s="2" t="n">
        <f aca="false">COUNTIF($A12965:$G12965, B12965)</f>
        <v>6</v>
      </c>
      <c r="J12965" s="2" t="n">
        <f aca="false">COUNTIF($A12965:$G12965, C12965)</f>
        <v>6</v>
      </c>
      <c r="K12965" s="2" t="n">
        <f aca="false">COUNTIF($A12965:$G12965, D12965)</f>
        <v>6</v>
      </c>
      <c r="L12965" s="2" t="n">
        <f aca="false">COUNTIF($A12965:$G12965, E12965)</f>
        <v>6</v>
      </c>
      <c r="M12965" s="2" t="n">
        <f aca="false">COUNTIF($A12965:$G12965, F12965)</f>
        <v>6</v>
      </c>
      <c r="N12965" s="2" t="n">
        <f aca="false">COUNTIF($A12965:$G12965, G12965)</f>
        <v>1</v>
      </c>
      <c r="O12965" s="3" t="n">
        <f aca="false">IF(AND(COUNTIF(H12965:N12965, 3)=3, COUNTIF(H12965:N12965, 1)=4), 1, 0)</f>
        <v>0</v>
      </c>
      <c r="P12965" s="3" t="n">
        <f aca="false">IF(AND(A12965&lt;=B12965, B12965&lt;=C12965, C12965&lt;=D12965, D12965&lt;=E12965, E12965&lt;=F12965, F12965&lt;=G12965), 1, 0)</f>
        <v>1</v>
      </c>
      <c r="Q12965" s="3" t="n">
        <f aca="false">IF(O12965+P12965 &lt;= 1, 1, 0)</f>
        <v>1</v>
      </c>
    </row>
    <row r="12966" customFormat="false" ht="13.8" hidden="false" customHeight="false" outlineLevel="0" collapsed="false">
      <c r="A12966" s="1" t="n">
        <v>32</v>
      </c>
      <c r="B12966" s="1" t="n">
        <v>32</v>
      </c>
      <c r="C12966" s="1" t="n">
        <v>32</v>
      </c>
      <c r="D12966" s="1" t="n">
        <v>32</v>
      </c>
      <c r="E12966" s="1" t="n">
        <v>32</v>
      </c>
      <c r="F12966" s="1" t="n">
        <v>32</v>
      </c>
      <c r="G12966" s="1" t="n">
        <v>81</v>
      </c>
      <c r="H12966" s="2" t="n">
        <f aca="false">COUNTIF($A12966:$G12966, A12966)</f>
        <v>6</v>
      </c>
      <c r="I12966" s="2" t="n">
        <f aca="false">COUNTIF($A12966:$G12966, B12966)</f>
        <v>6</v>
      </c>
      <c r="J12966" s="2" t="n">
        <f aca="false">COUNTIF($A12966:$G12966, C12966)</f>
        <v>6</v>
      </c>
      <c r="K12966" s="2" t="n">
        <f aca="false">COUNTIF($A12966:$G12966, D12966)</f>
        <v>6</v>
      </c>
      <c r="L12966" s="2" t="n">
        <f aca="false">COUNTIF($A12966:$G12966, E12966)</f>
        <v>6</v>
      </c>
      <c r="M12966" s="2" t="n">
        <f aca="false">COUNTIF($A12966:$G12966, F12966)</f>
        <v>6</v>
      </c>
      <c r="N12966" s="2" t="n">
        <f aca="false">COUNTIF($A12966:$G12966, G12966)</f>
        <v>1</v>
      </c>
      <c r="O12966" s="3" t="n">
        <f aca="false">IF(AND(COUNTIF(H12966:N12966, 3)=3, COUNTIF(H12966:N12966, 1)=4), 1, 0)</f>
        <v>0</v>
      </c>
      <c r="P12966" s="3" t="n">
        <f aca="false">IF(AND(A12966&lt;=B12966, B12966&lt;=C12966, C12966&lt;=D12966, D12966&lt;=E12966, E12966&lt;=F12966, F12966&lt;=G12966), 1, 0)</f>
        <v>1</v>
      </c>
      <c r="Q12966" s="3" t="n">
        <f aca="false">IF(O12966+P12966 &lt;= 1, 1, 0)</f>
        <v>1</v>
      </c>
    </row>
    <row r="12967" customFormat="false" ht="13.8" hidden="false" customHeight="false" outlineLevel="0" collapsed="false">
      <c r="A12967" s="1" t="n">
        <v>72</v>
      </c>
      <c r="B12967" s="1" t="n">
        <v>72</v>
      </c>
      <c r="C12967" s="1" t="n">
        <v>72</v>
      </c>
      <c r="D12967" s="1" t="n">
        <v>72</v>
      </c>
      <c r="E12967" s="1" t="n">
        <v>72</v>
      </c>
      <c r="F12967" s="1" t="n">
        <v>72</v>
      </c>
      <c r="G12967" s="1" t="n">
        <v>47</v>
      </c>
      <c r="H12967" s="2" t="n">
        <f aca="false">COUNTIF($A12967:$G12967, A12967)</f>
        <v>6</v>
      </c>
      <c r="I12967" s="2" t="n">
        <f aca="false">COUNTIF($A12967:$G12967, B12967)</f>
        <v>6</v>
      </c>
      <c r="J12967" s="2" t="n">
        <f aca="false">COUNTIF($A12967:$G12967, C12967)</f>
        <v>6</v>
      </c>
      <c r="K12967" s="2" t="n">
        <f aca="false">COUNTIF($A12967:$G12967, D12967)</f>
        <v>6</v>
      </c>
      <c r="L12967" s="2" t="n">
        <f aca="false">COUNTIF($A12967:$G12967, E12967)</f>
        <v>6</v>
      </c>
      <c r="M12967" s="2" t="n">
        <f aca="false">COUNTIF($A12967:$G12967, F12967)</f>
        <v>6</v>
      </c>
      <c r="N12967" s="2" t="n">
        <f aca="false">COUNTIF($A12967:$G12967, G12967)</f>
        <v>1</v>
      </c>
      <c r="O12967" s="3" t="n">
        <f aca="false">IF(AND(COUNTIF(H12967:N12967, 3)=3, COUNTIF(H12967:N12967, 1)=4), 1, 0)</f>
        <v>0</v>
      </c>
      <c r="P12967" s="3" t="n">
        <f aca="false">IF(AND(A12967&lt;=B12967, B12967&lt;=C12967, C12967&lt;=D12967, D12967&lt;=E12967, E12967&lt;=F12967, F12967&lt;=G12967), 1, 0)</f>
        <v>0</v>
      </c>
      <c r="Q12967" s="3" t="n">
        <f aca="false">IF(O12967+P12967 &lt;= 1, 1, 0)</f>
        <v>1</v>
      </c>
    </row>
    <row r="12968" customFormat="false" ht="13.8" hidden="false" customHeight="false" outlineLevel="0" collapsed="false">
      <c r="A12968" s="1" t="n">
        <v>98</v>
      </c>
      <c r="B12968" s="1" t="n">
        <v>99</v>
      </c>
      <c r="C12968" s="1" t="n">
        <v>50</v>
      </c>
      <c r="D12968" s="1" t="n">
        <v>43</v>
      </c>
      <c r="E12968" s="1" t="n">
        <v>19</v>
      </c>
      <c r="F12968" s="1" t="n">
        <v>82</v>
      </c>
      <c r="G12968" s="1" t="n">
        <v>74</v>
      </c>
      <c r="H12968" s="2" t="n">
        <f aca="false">COUNTIF($A12968:$G12968, A12968)</f>
        <v>1</v>
      </c>
      <c r="I12968" s="2" t="n">
        <f aca="false">COUNTIF($A12968:$G12968, B12968)</f>
        <v>1</v>
      </c>
      <c r="J12968" s="2" t="n">
        <f aca="false">COUNTIF($A12968:$G12968, C12968)</f>
        <v>1</v>
      </c>
      <c r="K12968" s="2" t="n">
        <f aca="false">COUNTIF($A12968:$G12968, D12968)</f>
        <v>1</v>
      </c>
      <c r="L12968" s="2" t="n">
        <f aca="false">COUNTIF($A12968:$G12968, E12968)</f>
        <v>1</v>
      </c>
      <c r="M12968" s="2" t="n">
        <f aca="false">COUNTIF($A12968:$G12968, F12968)</f>
        <v>1</v>
      </c>
      <c r="N12968" s="2" t="n">
        <f aca="false">COUNTIF($A12968:$G12968, G12968)</f>
        <v>1</v>
      </c>
      <c r="O12968" s="3" t="n">
        <f aca="false">IF(AND(COUNTIF(H12968:N12968, 3)=3, COUNTIF(H12968:N12968, 1)=4), 1, 0)</f>
        <v>0</v>
      </c>
      <c r="P12968" s="3" t="n">
        <f aca="false">IF(AND(A12968&lt;=B12968, B12968&lt;=C12968, C12968&lt;=D12968, D12968&lt;=E12968, E12968&lt;=F12968, F12968&lt;=G12968), 1, 0)</f>
        <v>0</v>
      </c>
      <c r="Q12968" s="3" t="n">
        <f aca="false">IF(O12968+P12968 &lt;= 1, 1, 0)</f>
        <v>1</v>
      </c>
    </row>
    <row r="12969" customFormat="false" ht="13.8" hidden="false" customHeight="false" outlineLevel="0" collapsed="false">
      <c r="A12969" s="1" t="n">
        <v>44</v>
      </c>
      <c r="B12969" s="1" t="n">
        <v>72</v>
      </c>
      <c r="C12969" s="1" t="n">
        <v>84</v>
      </c>
      <c r="D12969" s="1" t="n">
        <v>88</v>
      </c>
      <c r="E12969" s="1" t="n">
        <v>91</v>
      </c>
      <c r="F12969" s="1" t="n">
        <v>92</v>
      </c>
      <c r="G12969" s="1" t="n">
        <v>95</v>
      </c>
      <c r="H12969" s="2" t="n">
        <f aca="false">COUNTIF($A12969:$G12969, A12969)</f>
        <v>1</v>
      </c>
      <c r="I12969" s="2" t="n">
        <f aca="false">COUNTIF($A12969:$G12969, B12969)</f>
        <v>1</v>
      </c>
      <c r="J12969" s="2" t="n">
        <f aca="false">COUNTIF($A12969:$G12969, C12969)</f>
        <v>1</v>
      </c>
      <c r="K12969" s="2" t="n">
        <f aca="false">COUNTIF($A12969:$G12969, D12969)</f>
        <v>1</v>
      </c>
      <c r="L12969" s="2" t="n">
        <f aca="false">COUNTIF($A12969:$G12969, E12969)</f>
        <v>1</v>
      </c>
      <c r="M12969" s="2" t="n">
        <f aca="false">COUNTIF($A12969:$G12969, F12969)</f>
        <v>1</v>
      </c>
      <c r="N12969" s="2" t="n">
        <f aca="false">COUNTIF($A12969:$G12969, G12969)</f>
        <v>1</v>
      </c>
      <c r="O12969" s="3" t="n">
        <f aca="false">IF(AND(COUNTIF(H12969:N12969, 3)=3, COUNTIF(H12969:N12969, 1)=4), 1, 0)</f>
        <v>0</v>
      </c>
      <c r="P12969" s="3" t="n">
        <f aca="false">IF(AND(A12969&lt;=B12969, B12969&lt;=C12969, C12969&lt;=D12969, D12969&lt;=E12969, E12969&lt;=F12969, F12969&lt;=G12969), 1, 0)</f>
        <v>1</v>
      </c>
      <c r="Q12969" s="3" t="n">
        <f aca="false">IF(O12969+P12969 &lt;= 1, 1, 0)</f>
        <v>1</v>
      </c>
    </row>
    <row r="12970" customFormat="false" ht="13.8" hidden="false" customHeight="false" outlineLevel="0" collapsed="false">
      <c r="A12970" s="1" t="n">
        <v>48</v>
      </c>
      <c r="B12970" s="1" t="n">
        <v>48</v>
      </c>
      <c r="C12970" s="1" t="n">
        <v>48</v>
      </c>
      <c r="D12970" s="1" t="n">
        <v>48</v>
      </c>
      <c r="E12970" s="1" t="n">
        <v>48</v>
      </c>
      <c r="F12970" s="1" t="n">
        <v>48</v>
      </c>
      <c r="G12970" s="1" t="n">
        <v>85</v>
      </c>
      <c r="H12970" s="2" t="n">
        <f aca="false">COUNTIF($A12970:$G12970, A12970)</f>
        <v>6</v>
      </c>
      <c r="I12970" s="2" t="n">
        <f aca="false">COUNTIF($A12970:$G12970, B12970)</f>
        <v>6</v>
      </c>
      <c r="J12970" s="2" t="n">
        <f aca="false">COUNTIF($A12970:$G12970, C12970)</f>
        <v>6</v>
      </c>
      <c r="K12970" s="2" t="n">
        <f aca="false">COUNTIF($A12970:$G12970, D12970)</f>
        <v>6</v>
      </c>
      <c r="L12970" s="2" t="n">
        <f aca="false">COUNTIF($A12970:$G12970, E12970)</f>
        <v>6</v>
      </c>
      <c r="M12970" s="2" t="n">
        <f aca="false">COUNTIF($A12970:$G12970, F12970)</f>
        <v>6</v>
      </c>
      <c r="N12970" s="2" t="n">
        <f aca="false">COUNTIF($A12970:$G12970, G12970)</f>
        <v>1</v>
      </c>
      <c r="O12970" s="3" t="n">
        <f aca="false">IF(AND(COUNTIF(H12970:N12970, 3)=3, COUNTIF(H12970:N12970, 1)=4), 1, 0)</f>
        <v>0</v>
      </c>
      <c r="P12970" s="3" t="n">
        <f aca="false">IF(AND(A12970&lt;=B12970, B12970&lt;=C12970, C12970&lt;=D12970, D12970&lt;=E12970, E12970&lt;=F12970, F12970&lt;=G12970), 1, 0)</f>
        <v>1</v>
      </c>
      <c r="Q12970" s="3" t="n">
        <f aca="false">IF(O12970+P12970 &lt;= 1, 1, 0)</f>
        <v>1</v>
      </c>
    </row>
    <row r="12971" customFormat="false" ht="13.8" hidden="false" customHeight="false" outlineLevel="0" collapsed="false">
      <c r="A12971" s="1" t="n">
        <v>58</v>
      </c>
      <c r="B12971" s="1" t="n">
        <v>58</v>
      </c>
      <c r="C12971" s="1" t="n">
        <v>58</v>
      </c>
      <c r="D12971" s="1" t="n">
        <v>39</v>
      </c>
      <c r="E12971" s="1" t="n">
        <v>10</v>
      </c>
      <c r="F12971" s="1" t="n">
        <v>62</v>
      </c>
      <c r="G12971" s="1" t="n">
        <v>27</v>
      </c>
      <c r="H12971" s="2" t="n">
        <f aca="false">COUNTIF($A12971:$G12971, A12971)</f>
        <v>3</v>
      </c>
      <c r="I12971" s="2" t="n">
        <f aca="false">COUNTIF($A12971:$G12971, B12971)</f>
        <v>3</v>
      </c>
      <c r="J12971" s="2" t="n">
        <f aca="false">COUNTIF($A12971:$G12971, C12971)</f>
        <v>3</v>
      </c>
      <c r="K12971" s="2" t="n">
        <f aca="false">COUNTIF($A12971:$G12971, D12971)</f>
        <v>1</v>
      </c>
      <c r="L12971" s="2" t="n">
        <f aca="false">COUNTIF($A12971:$G12971, E12971)</f>
        <v>1</v>
      </c>
      <c r="M12971" s="2" t="n">
        <f aca="false">COUNTIF($A12971:$G12971, F12971)</f>
        <v>1</v>
      </c>
      <c r="N12971" s="2" t="n">
        <f aca="false">COUNTIF($A12971:$G12971, G12971)</f>
        <v>1</v>
      </c>
      <c r="O12971" s="3" t="n">
        <f aca="false">IF(AND(COUNTIF(H12971:N12971, 3)=3, COUNTIF(H12971:N12971, 1)=4), 1, 0)</f>
        <v>1</v>
      </c>
      <c r="P12971" s="3" t="n">
        <f aca="false">IF(AND(A12971&lt;=B12971, B12971&lt;=C12971, C12971&lt;=D12971, D12971&lt;=E12971, E12971&lt;=F12971, F12971&lt;=G12971), 1, 0)</f>
        <v>0</v>
      </c>
      <c r="Q12971" s="3" t="n">
        <f aca="false">IF(O12971+P12971 &lt;= 1, 1, 0)</f>
        <v>1</v>
      </c>
    </row>
    <row r="12972" customFormat="false" ht="13.8" hidden="false" customHeight="false" outlineLevel="0" collapsed="false">
      <c r="A12972" s="1" t="n">
        <v>9</v>
      </c>
      <c r="B12972" s="1" t="n">
        <v>16</v>
      </c>
      <c r="C12972" s="1" t="n">
        <v>16</v>
      </c>
      <c r="D12972" s="1" t="n">
        <v>20</v>
      </c>
      <c r="E12972" s="1" t="n">
        <v>35</v>
      </c>
      <c r="F12972" s="1" t="n">
        <v>47</v>
      </c>
      <c r="G12972" s="1" t="n">
        <v>91</v>
      </c>
      <c r="H12972" s="2" t="n">
        <f aca="false">COUNTIF($A12972:$G12972, A12972)</f>
        <v>1</v>
      </c>
      <c r="I12972" s="2" t="n">
        <f aca="false">COUNTIF($A12972:$G12972, B12972)</f>
        <v>2</v>
      </c>
      <c r="J12972" s="2" t="n">
        <f aca="false">COUNTIF($A12972:$G12972, C12972)</f>
        <v>2</v>
      </c>
      <c r="K12972" s="2" t="n">
        <f aca="false">COUNTIF($A12972:$G12972, D12972)</f>
        <v>1</v>
      </c>
      <c r="L12972" s="2" t="n">
        <f aca="false">COUNTIF($A12972:$G12972, E12972)</f>
        <v>1</v>
      </c>
      <c r="M12972" s="2" t="n">
        <f aca="false">COUNTIF($A12972:$G12972, F12972)</f>
        <v>1</v>
      </c>
      <c r="N12972" s="2" t="n">
        <f aca="false">COUNTIF($A12972:$G12972, G12972)</f>
        <v>1</v>
      </c>
      <c r="O12972" s="3" t="n">
        <f aca="false">IF(AND(COUNTIF(H12972:N12972, 3)=3, COUNTIF(H12972:N12972, 1)=4), 1, 0)</f>
        <v>0</v>
      </c>
      <c r="P12972" s="3" t="n">
        <f aca="false">IF(AND(A12972&lt;=B12972, B12972&lt;=C12972, C12972&lt;=D12972, D12972&lt;=E12972, E12972&lt;=F12972, F12972&lt;=G12972), 1, 0)</f>
        <v>1</v>
      </c>
      <c r="Q12972" s="3" t="n">
        <f aca="false">IF(O12972+P12972 &lt;= 1, 1, 0)</f>
        <v>1</v>
      </c>
    </row>
    <row r="12973" customFormat="false" ht="13.8" hidden="false" customHeight="false" outlineLevel="0" collapsed="false">
      <c r="A12973" s="1" t="n">
        <v>84</v>
      </c>
      <c r="B12973" s="1" t="n">
        <v>84</v>
      </c>
      <c r="C12973" s="1" t="n">
        <v>84</v>
      </c>
      <c r="D12973" s="1" t="n">
        <v>84</v>
      </c>
      <c r="E12973" s="1" t="n">
        <v>84</v>
      </c>
      <c r="F12973" s="1" t="n">
        <v>84</v>
      </c>
      <c r="G12973" s="1" t="n">
        <v>32</v>
      </c>
      <c r="H12973" s="2" t="n">
        <f aca="false">COUNTIF($A12973:$G12973, A12973)</f>
        <v>6</v>
      </c>
      <c r="I12973" s="2" t="n">
        <f aca="false">COUNTIF($A12973:$G12973, B12973)</f>
        <v>6</v>
      </c>
      <c r="J12973" s="2" t="n">
        <f aca="false">COUNTIF($A12973:$G12973, C12973)</f>
        <v>6</v>
      </c>
      <c r="K12973" s="2" t="n">
        <f aca="false">COUNTIF($A12973:$G12973, D12973)</f>
        <v>6</v>
      </c>
      <c r="L12973" s="2" t="n">
        <f aca="false">COUNTIF($A12973:$G12973, E12973)</f>
        <v>6</v>
      </c>
      <c r="M12973" s="2" t="n">
        <f aca="false">COUNTIF($A12973:$G12973, F12973)</f>
        <v>6</v>
      </c>
      <c r="N12973" s="2" t="n">
        <f aca="false">COUNTIF($A12973:$G12973, G12973)</f>
        <v>1</v>
      </c>
      <c r="O12973" s="3" t="n">
        <f aca="false">IF(AND(COUNTIF(H12973:N12973, 3)=3, COUNTIF(H12973:N12973, 1)=4), 1, 0)</f>
        <v>0</v>
      </c>
      <c r="P12973" s="3" t="n">
        <f aca="false">IF(AND(A12973&lt;=B12973, B12973&lt;=C12973, C12973&lt;=D12973, D12973&lt;=E12973, E12973&lt;=F12973, F12973&lt;=G12973), 1, 0)</f>
        <v>0</v>
      </c>
      <c r="Q12973" s="3" t="n">
        <f aca="false">IF(O12973+P12973 &lt;= 1, 1, 0)</f>
        <v>1</v>
      </c>
    </row>
    <row r="12974" customFormat="false" ht="13.8" hidden="false" customHeight="false" outlineLevel="0" collapsed="false">
      <c r="A12974" s="1" t="n">
        <v>18</v>
      </c>
      <c r="B12974" s="1" t="n">
        <v>18</v>
      </c>
      <c r="C12974" s="1" t="n">
        <v>18</v>
      </c>
      <c r="D12974" s="1" t="n">
        <v>18</v>
      </c>
      <c r="E12974" s="1" t="n">
        <v>18</v>
      </c>
      <c r="F12974" s="1" t="n">
        <v>18</v>
      </c>
      <c r="G12974" s="1" t="n">
        <v>80</v>
      </c>
      <c r="H12974" s="2" t="n">
        <f aca="false">COUNTIF($A12974:$G12974, A12974)</f>
        <v>6</v>
      </c>
      <c r="I12974" s="2" t="n">
        <f aca="false">COUNTIF($A12974:$G12974, B12974)</f>
        <v>6</v>
      </c>
      <c r="J12974" s="2" t="n">
        <f aca="false">COUNTIF($A12974:$G12974, C12974)</f>
        <v>6</v>
      </c>
      <c r="K12974" s="2" t="n">
        <f aca="false">COUNTIF($A12974:$G12974, D12974)</f>
        <v>6</v>
      </c>
      <c r="L12974" s="2" t="n">
        <f aca="false">COUNTIF($A12974:$G12974, E12974)</f>
        <v>6</v>
      </c>
      <c r="M12974" s="2" t="n">
        <f aca="false">COUNTIF($A12974:$G12974, F12974)</f>
        <v>6</v>
      </c>
      <c r="N12974" s="2" t="n">
        <f aca="false">COUNTIF($A12974:$G12974, G12974)</f>
        <v>1</v>
      </c>
      <c r="O12974" s="3" t="n">
        <f aca="false">IF(AND(COUNTIF(H12974:N12974, 3)=3, COUNTIF(H12974:N12974, 1)=4), 1, 0)</f>
        <v>0</v>
      </c>
      <c r="P12974" s="3" t="n">
        <f aca="false">IF(AND(A12974&lt;=B12974, B12974&lt;=C12974, C12974&lt;=D12974, D12974&lt;=E12974, E12974&lt;=F12974, F12974&lt;=G12974), 1, 0)</f>
        <v>1</v>
      </c>
      <c r="Q12974" s="3" t="n">
        <f aca="false">IF(O12974+P12974 &lt;= 1, 1, 0)</f>
        <v>1</v>
      </c>
    </row>
    <row r="12975" customFormat="false" ht="13.8" hidden="false" customHeight="false" outlineLevel="0" collapsed="false">
      <c r="A12975" s="1" t="n">
        <v>80</v>
      </c>
      <c r="B12975" s="1" t="n">
        <v>80</v>
      </c>
      <c r="C12975" s="1" t="n">
        <v>80</v>
      </c>
      <c r="D12975" s="1" t="n">
        <v>80</v>
      </c>
      <c r="E12975" s="1" t="n">
        <v>80</v>
      </c>
      <c r="F12975" s="1" t="n">
        <v>80</v>
      </c>
      <c r="G12975" s="1" t="n">
        <v>18</v>
      </c>
      <c r="H12975" s="2" t="n">
        <f aca="false">COUNTIF($A12975:$G12975, A12975)</f>
        <v>6</v>
      </c>
      <c r="I12975" s="2" t="n">
        <f aca="false">COUNTIF($A12975:$G12975, B12975)</f>
        <v>6</v>
      </c>
      <c r="J12975" s="2" t="n">
        <f aca="false">COUNTIF($A12975:$G12975, C12975)</f>
        <v>6</v>
      </c>
      <c r="K12975" s="2" t="n">
        <f aca="false">COUNTIF($A12975:$G12975, D12975)</f>
        <v>6</v>
      </c>
      <c r="L12975" s="2" t="n">
        <f aca="false">COUNTIF($A12975:$G12975, E12975)</f>
        <v>6</v>
      </c>
      <c r="M12975" s="2" t="n">
        <f aca="false">COUNTIF($A12975:$G12975, F12975)</f>
        <v>6</v>
      </c>
      <c r="N12975" s="2" t="n">
        <f aca="false">COUNTIF($A12975:$G12975, G12975)</f>
        <v>1</v>
      </c>
      <c r="O12975" s="3" t="n">
        <f aca="false">IF(AND(COUNTIF(H12975:N12975, 3)=3, COUNTIF(H12975:N12975, 1)=4), 1, 0)</f>
        <v>0</v>
      </c>
      <c r="P12975" s="3" t="n">
        <f aca="false">IF(AND(A12975&lt;=B12975, B12975&lt;=C12975, C12975&lt;=D12975, D12975&lt;=E12975, E12975&lt;=F12975, F12975&lt;=G12975), 1, 0)</f>
        <v>0</v>
      </c>
      <c r="Q12975" s="3" t="n">
        <f aca="false">IF(O12975+P12975 &lt;= 1, 1, 0)</f>
        <v>1</v>
      </c>
    </row>
    <row r="12976" customFormat="false" ht="13.8" hidden="false" customHeight="false" outlineLevel="0" collapsed="false">
      <c r="A12976" s="1" t="n">
        <v>82</v>
      </c>
      <c r="B12976" s="1" t="n">
        <v>20</v>
      </c>
      <c r="C12976" s="1" t="n">
        <v>85</v>
      </c>
      <c r="D12976" s="1" t="n">
        <v>30</v>
      </c>
      <c r="E12976" s="1" t="n">
        <v>77</v>
      </c>
      <c r="F12976" s="1" t="n">
        <v>67</v>
      </c>
      <c r="G12976" s="1" t="n">
        <v>9</v>
      </c>
      <c r="H12976" s="2" t="n">
        <f aca="false">COUNTIF($A12976:$G12976, A12976)</f>
        <v>1</v>
      </c>
      <c r="I12976" s="2" t="n">
        <f aca="false">COUNTIF($A12976:$G12976, B12976)</f>
        <v>1</v>
      </c>
      <c r="J12976" s="2" t="n">
        <f aca="false">COUNTIF($A12976:$G12976, C12976)</f>
        <v>1</v>
      </c>
      <c r="K12976" s="2" t="n">
        <f aca="false">COUNTIF($A12976:$G12976, D12976)</f>
        <v>1</v>
      </c>
      <c r="L12976" s="2" t="n">
        <f aca="false">COUNTIF($A12976:$G12976, E12976)</f>
        <v>1</v>
      </c>
      <c r="M12976" s="2" t="n">
        <f aca="false">COUNTIF($A12976:$G12976, F12976)</f>
        <v>1</v>
      </c>
      <c r="N12976" s="2" t="n">
        <f aca="false">COUNTIF($A12976:$G12976, G12976)</f>
        <v>1</v>
      </c>
      <c r="O12976" s="3" t="n">
        <f aca="false">IF(AND(COUNTIF(H12976:N12976, 3)=3, COUNTIF(H12976:N12976, 1)=4), 1, 0)</f>
        <v>0</v>
      </c>
      <c r="P12976" s="3" t="n">
        <f aca="false">IF(AND(A12976&lt;=B12976, B12976&lt;=C12976, C12976&lt;=D12976, D12976&lt;=E12976, E12976&lt;=F12976, F12976&lt;=G12976), 1, 0)</f>
        <v>0</v>
      </c>
      <c r="Q12976" s="3" t="n">
        <f aca="false">IF(O12976+P12976 &lt;= 1, 1, 0)</f>
        <v>1</v>
      </c>
    </row>
    <row r="12977" customFormat="false" ht="13.8" hidden="false" customHeight="false" outlineLevel="0" collapsed="false">
      <c r="A12977" s="1" t="n">
        <v>16</v>
      </c>
      <c r="B12977" s="1" t="n">
        <v>65</v>
      </c>
      <c r="C12977" s="1" t="n">
        <v>10</v>
      </c>
      <c r="D12977" s="1" t="n">
        <v>13</v>
      </c>
      <c r="E12977" s="1" t="n">
        <v>43</v>
      </c>
      <c r="F12977" s="1" t="n">
        <v>55</v>
      </c>
      <c r="G12977" s="1" t="n">
        <v>12</v>
      </c>
      <c r="H12977" s="2" t="n">
        <f aca="false">COUNTIF($A12977:$G12977, A12977)</f>
        <v>1</v>
      </c>
      <c r="I12977" s="2" t="n">
        <f aca="false">COUNTIF($A12977:$G12977, B12977)</f>
        <v>1</v>
      </c>
      <c r="J12977" s="2" t="n">
        <f aca="false">COUNTIF($A12977:$G12977, C12977)</f>
        <v>1</v>
      </c>
      <c r="K12977" s="2" t="n">
        <f aca="false">COUNTIF($A12977:$G12977, D12977)</f>
        <v>1</v>
      </c>
      <c r="L12977" s="2" t="n">
        <f aca="false">COUNTIF($A12977:$G12977, E12977)</f>
        <v>1</v>
      </c>
      <c r="M12977" s="2" t="n">
        <f aca="false">COUNTIF($A12977:$G12977, F12977)</f>
        <v>1</v>
      </c>
      <c r="N12977" s="2" t="n">
        <f aca="false">COUNTIF($A12977:$G12977, G12977)</f>
        <v>1</v>
      </c>
      <c r="O12977" s="3" t="n">
        <f aca="false">IF(AND(COUNTIF(H12977:N12977, 3)=3, COUNTIF(H12977:N12977, 1)=4), 1, 0)</f>
        <v>0</v>
      </c>
      <c r="P12977" s="3" t="n">
        <f aca="false">IF(AND(A12977&lt;=B12977, B12977&lt;=C12977, C12977&lt;=D12977, D12977&lt;=E12977, E12977&lt;=F12977, F12977&lt;=G12977), 1, 0)</f>
        <v>0</v>
      </c>
      <c r="Q12977" s="3" t="n">
        <f aca="false">IF(O12977+P12977 &lt;= 1, 1, 0)</f>
        <v>1</v>
      </c>
    </row>
    <row r="12978" customFormat="false" ht="13.8" hidden="false" customHeight="false" outlineLevel="0" collapsed="false">
      <c r="A12978" s="1" t="n">
        <v>28</v>
      </c>
      <c r="B12978" s="1" t="n">
        <v>59</v>
      </c>
      <c r="C12978" s="1" t="n">
        <v>59</v>
      </c>
      <c r="D12978" s="1" t="n">
        <v>59</v>
      </c>
      <c r="E12978" s="1" t="n">
        <v>59</v>
      </c>
      <c r="F12978" s="1" t="n">
        <v>59</v>
      </c>
      <c r="G12978" s="1" t="n">
        <v>59</v>
      </c>
      <c r="H12978" s="2" t="n">
        <f aca="false">COUNTIF($A12978:$G12978, A12978)</f>
        <v>1</v>
      </c>
      <c r="I12978" s="2" t="n">
        <f aca="false">COUNTIF($A12978:$G12978, B12978)</f>
        <v>6</v>
      </c>
      <c r="J12978" s="2" t="n">
        <f aca="false">COUNTIF($A12978:$G12978, C12978)</f>
        <v>6</v>
      </c>
      <c r="K12978" s="2" t="n">
        <f aca="false">COUNTIF($A12978:$G12978, D12978)</f>
        <v>6</v>
      </c>
      <c r="L12978" s="2" t="n">
        <f aca="false">COUNTIF($A12978:$G12978, E12978)</f>
        <v>6</v>
      </c>
      <c r="M12978" s="2" t="n">
        <f aca="false">COUNTIF($A12978:$G12978, F12978)</f>
        <v>6</v>
      </c>
      <c r="N12978" s="2" t="n">
        <f aca="false">COUNTIF($A12978:$G12978, G12978)</f>
        <v>6</v>
      </c>
      <c r="O12978" s="3" t="n">
        <f aca="false">IF(AND(COUNTIF(H12978:N12978, 3)=3, COUNTIF(H12978:N12978, 1)=4), 1, 0)</f>
        <v>0</v>
      </c>
      <c r="P12978" s="3" t="n">
        <f aca="false">IF(AND(A12978&lt;=B12978, B12978&lt;=C12978, C12978&lt;=D12978, D12978&lt;=E12978, E12978&lt;=F12978, F12978&lt;=G12978), 1, 0)</f>
        <v>1</v>
      </c>
      <c r="Q12978" s="3" t="n">
        <f aca="false">IF(O12978+P12978 &lt;= 1, 1, 0)</f>
        <v>1</v>
      </c>
    </row>
    <row r="12979" customFormat="false" ht="13.8" hidden="false" customHeight="false" outlineLevel="0" collapsed="false">
      <c r="A12979" s="1" t="n">
        <v>20</v>
      </c>
      <c r="B12979" s="1" t="n">
        <v>54</v>
      </c>
      <c r="C12979" s="1" t="n">
        <v>54</v>
      </c>
      <c r="D12979" s="1" t="n">
        <v>54</v>
      </c>
      <c r="E12979" s="1" t="n">
        <v>54</v>
      </c>
      <c r="F12979" s="1" t="n">
        <v>54</v>
      </c>
      <c r="G12979" s="1" t="n">
        <v>54</v>
      </c>
      <c r="H12979" s="2" t="n">
        <f aca="false">COUNTIF($A12979:$G12979, A12979)</f>
        <v>1</v>
      </c>
      <c r="I12979" s="2" t="n">
        <f aca="false">COUNTIF($A12979:$G12979, B12979)</f>
        <v>6</v>
      </c>
      <c r="J12979" s="2" t="n">
        <f aca="false">COUNTIF($A12979:$G12979, C12979)</f>
        <v>6</v>
      </c>
      <c r="K12979" s="2" t="n">
        <f aca="false">COUNTIF($A12979:$G12979, D12979)</f>
        <v>6</v>
      </c>
      <c r="L12979" s="2" t="n">
        <f aca="false">COUNTIF($A12979:$G12979, E12979)</f>
        <v>6</v>
      </c>
      <c r="M12979" s="2" t="n">
        <f aca="false">COUNTIF($A12979:$G12979, F12979)</f>
        <v>6</v>
      </c>
      <c r="N12979" s="2" t="n">
        <f aca="false">COUNTIF($A12979:$G12979, G12979)</f>
        <v>6</v>
      </c>
      <c r="O12979" s="3" t="n">
        <f aca="false">IF(AND(COUNTIF(H12979:N12979, 3)=3, COUNTIF(H12979:N12979, 1)=4), 1, 0)</f>
        <v>0</v>
      </c>
      <c r="P12979" s="3" t="n">
        <f aca="false">IF(AND(A12979&lt;=B12979, B12979&lt;=C12979, C12979&lt;=D12979, D12979&lt;=E12979, E12979&lt;=F12979, F12979&lt;=G12979), 1, 0)</f>
        <v>1</v>
      </c>
      <c r="Q12979" s="3" t="n">
        <f aca="false">IF(O12979+P12979 &lt;= 1, 1, 0)</f>
        <v>1</v>
      </c>
    </row>
    <row r="12980" customFormat="false" ht="13.8" hidden="false" customHeight="false" outlineLevel="0" collapsed="false">
      <c r="A12980" s="1" t="n">
        <v>5</v>
      </c>
      <c r="B12980" s="1" t="n">
        <v>8</v>
      </c>
      <c r="C12980" s="1" t="n">
        <v>31</v>
      </c>
      <c r="D12980" s="1" t="n">
        <v>25</v>
      </c>
      <c r="E12980" s="1" t="n">
        <v>83</v>
      </c>
      <c r="F12980" s="1" t="n">
        <v>7</v>
      </c>
      <c r="G12980" s="1" t="n">
        <v>43</v>
      </c>
      <c r="H12980" s="2" t="n">
        <f aca="false">COUNTIF($A12980:$G12980, A12980)</f>
        <v>1</v>
      </c>
      <c r="I12980" s="2" t="n">
        <f aca="false">COUNTIF($A12980:$G12980, B12980)</f>
        <v>1</v>
      </c>
      <c r="J12980" s="2" t="n">
        <f aca="false">COUNTIF($A12980:$G12980, C12980)</f>
        <v>1</v>
      </c>
      <c r="K12980" s="2" t="n">
        <f aca="false">COUNTIF($A12980:$G12980, D12980)</f>
        <v>1</v>
      </c>
      <c r="L12980" s="2" t="n">
        <f aca="false">COUNTIF($A12980:$G12980, E12980)</f>
        <v>1</v>
      </c>
      <c r="M12980" s="2" t="n">
        <f aca="false">COUNTIF($A12980:$G12980, F12980)</f>
        <v>1</v>
      </c>
      <c r="N12980" s="2" t="n">
        <f aca="false">COUNTIF($A12980:$G12980, G12980)</f>
        <v>1</v>
      </c>
      <c r="O12980" s="3" t="n">
        <f aca="false">IF(AND(COUNTIF(H12980:N12980, 3)=3, COUNTIF(H12980:N12980, 1)=4), 1, 0)</f>
        <v>0</v>
      </c>
      <c r="P12980" s="3" t="n">
        <f aca="false">IF(AND(A12980&lt;=B12980, B12980&lt;=C12980, C12980&lt;=D12980, D12980&lt;=E12980, E12980&lt;=F12980, F12980&lt;=G12980), 1, 0)</f>
        <v>0</v>
      </c>
      <c r="Q12980" s="3" t="n">
        <f aca="false">IF(O12980+P12980 &lt;= 1, 1, 0)</f>
        <v>1</v>
      </c>
    </row>
    <row r="12981" customFormat="false" ht="13.8" hidden="false" customHeight="false" outlineLevel="0" collapsed="false">
      <c r="A12981" s="1" t="n">
        <v>1</v>
      </c>
      <c r="B12981" s="1" t="n">
        <v>30</v>
      </c>
      <c r="C12981" s="1" t="n">
        <v>31</v>
      </c>
      <c r="D12981" s="1" t="n">
        <v>54</v>
      </c>
      <c r="E12981" s="1" t="n">
        <v>54</v>
      </c>
      <c r="F12981" s="1" t="n">
        <v>54</v>
      </c>
      <c r="G12981" s="1" t="n">
        <v>89</v>
      </c>
      <c r="H12981" s="2" t="n">
        <f aca="false">COUNTIF($A12981:$G12981, A12981)</f>
        <v>1</v>
      </c>
      <c r="I12981" s="2" t="n">
        <f aca="false">COUNTIF($A12981:$G12981, B12981)</f>
        <v>1</v>
      </c>
      <c r="J12981" s="2" t="n">
        <f aca="false">COUNTIF($A12981:$G12981, C12981)</f>
        <v>1</v>
      </c>
      <c r="K12981" s="2" t="n">
        <f aca="false">COUNTIF($A12981:$G12981, D12981)</f>
        <v>3</v>
      </c>
      <c r="L12981" s="2" t="n">
        <f aca="false">COUNTIF($A12981:$G12981, E12981)</f>
        <v>3</v>
      </c>
      <c r="M12981" s="2" t="n">
        <f aca="false">COUNTIF($A12981:$G12981, F12981)</f>
        <v>3</v>
      </c>
      <c r="N12981" s="2" t="n">
        <f aca="false">COUNTIF($A12981:$G12981, G12981)</f>
        <v>1</v>
      </c>
      <c r="O12981" s="3" t="n">
        <f aca="false">IF(AND(COUNTIF(H12981:N12981, 3)=3, COUNTIF(H12981:N12981, 1)=4), 1, 0)</f>
        <v>1</v>
      </c>
      <c r="P12981" s="3" t="n">
        <f aca="false">IF(AND(A12981&lt;=B12981, B12981&lt;=C12981, C12981&lt;=D12981, D12981&lt;=E12981, E12981&lt;=F12981, F12981&lt;=G12981), 1, 0)</f>
        <v>1</v>
      </c>
      <c r="Q12981" s="3" t="n">
        <f aca="false">IF(O12981+P12981 &lt;= 1, 1, 0)</f>
        <v>0</v>
      </c>
    </row>
    <row r="12982" customFormat="false" ht="13.8" hidden="false" customHeight="false" outlineLevel="0" collapsed="false">
      <c r="A12982" s="1" t="n">
        <v>59</v>
      </c>
      <c r="B12982" s="1" t="n">
        <v>59</v>
      </c>
      <c r="C12982" s="1" t="n">
        <v>59</v>
      </c>
      <c r="D12982" s="1" t="n">
        <v>59</v>
      </c>
      <c r="E12982" s="1" t="n">
        <v>59</v>
      </c>
      <c r="F12982" s="1" t="n">
        <v>59</v>
      </c>
      <c r="G12982" s="1" t="n">
        <v>38</v>
      </c>
      <c r="H12982" s="2" t="n">
        <f aca="false">COUNTIF($A12982:$G12982, A12982)</f>
        <v>6</v>
      </c>
      <c r="I12982" s="2" t="n">
        <f aca="false">COUNTIF($A12982:$G12982, B12982)</f>
        <v>6</v>
      </c>
      <c r="J12982" s="2" t="n">
        <f aca="false">COUNTIF($A12982:$G12982, C12982)</f>
        <v>6</v>
      </c>
      <c r="K12982" s="2" t="n">
        <f aca="false">COUNTIF($A12982:$G12982, D12982)</f>
        <v>6</v>
      </c>
      <c r="L12982" s="2" t="n">
        <f aca="false">COUNTIF($A12982:$G12982, E12982)</f>
        <v>6</v>
      </c>
      <c r="M12982" s="2" t="n">
        <f aca="false">COUNTIF($A12982:$G12982, F12982)</f>
        <v>6</v>
      </c>
      <c r="N12982" s="2" t="n">
        <f aca="false">COUNTIF($A12982:$G12982, G12982)</f>
        <v>1</v>
      </c>
      <c r="O12982" s="3" t="n">
        <f aca="false">IF(AND(COUNTIF(H12982:N12982, 3)=3, COUNTIF(H12982:N12982, 1)=4), 1, 0)</f>
        <v>0</v>
      </c>
      <c r="P12982" s="3" t="n">
        <f aca="false">IF(AND(A12982&lt;=B12982, B12982&lt;=C12982, C12982&lt;=D12982, D12982&lt;=E12982, E12982&lt;=F12982, F12982&lt;=G12982), 1, 0)</f>
        <v>0</v>
      </c>
      <c r="Q12982" s="3" t="n">
        <f aca="false">IF(O12982+P12982 &lt;= 1, 1, 0)</f>
        <v>1</v>
      </c>
    </row>
    <row r="12983" customFormat="false" ht="13.8" hidden="false" customHeight="false" outlineLevel="0" collapsed="false">
      <c r="A12983" s="1" t="n">
        <v>99</v>
      </c>
      <c r="B12983" s="1" t="n">
        <v>99</v>
      </c>
      <c r="C12983" s="1" t="n">
        <v>99</v>
      </c>
      <c r="D12983" s="1" t="n">
        <v>99</v>
      </c>
      <c r="E12983" s="1" t="n">
        <v>99</v>
      </c>
      <c r="F12983" s="1" t="n">
        <v>99</v>
      </c>
      <c r="G12983" s="1" t="n">
        <v>60</v>
      </c>
      <c r="H12983" s="2" t="n">
        <f aca="false">COUNTIF($A12983:$G12983, A12983)</f>
        <v>6</v>
      </c>
      <c r="I12983" s="2" t="n">
        <f aca="false">COUNTIF($A12983:$G12983, B12983)</f>
        <v>6</v>
      </c>
      <c r="J12983" s="2" t="n">
        <f aca="false">COUNTIF($A12983:$G12983, C12983)</f>
        <v>6</v>
      </c>
      <c r="K12983" s="2" t="n">
        <f aca="false">COUNTIF($A12983:$G12983, D12983)</f>
        <v>6</v>
      </c>
      <c r="L12983" s="2" t="n">
        <f aca="false">COUNTIF($A12983:$G12983, E12983)</f>
        <v>6</v>
      </c>
      <c r="M12983" s="2" t="n">
        <f aca="false">COUNTIF($A12983:$G12983, F12983)</f>
        <v>6</v>
      </c>
      <c r="N12983" s="2" t="n">
        <f aca="false">COUNTIF($A12983:$G12983, G12983)</f>
        <v>1</v>
      </c>
      <c r="O12983" s="3" t="n">
        <f aca="false">IF(AND(COUNTIF(H12983:N12983, 3)=3, COUNTIF(H12983:N12983, 1)=4), 1, 0)</f>
        <v>0</v>
      </c>
      <c r="P12983" s="3" t="n">
        <f aca="false">IF(AND(A12983&lt;=B12983, B12983&lt;=C12983, C12983&lt;=D12983, D12983&lt;=E12983, E12983&lt;=F12983, F12983&lt;=G12983), 1, 0)</f>
        <v>0</v>
      </c>
      <c r="Q12983" s="3" t="n">
        <f aca="false">IF(O12983+P12983 &lt;= 1, 1, 0)</f>
        <v>1</v>
      </c>
    </row>
    <row r="12984" customFormat="false" ht="13.8" hidden="false" customHeight="false" outlineLevel="0" collapsed="false">
      <c r="A12984" s="1" t="n">
        <v>72</v>
      </c>
      <c r="B12984" s="1" t="n">
        <v>72</v>
      </c>
      <c r="C12984" s="1" t="n">
        <v>72</v>
      </c>
      <c r="D12984" s="1" t="n">
        <v>72</v>
      </c>
      <c r="E12984" s="1" t="n">
        <v>72</v>
      </c>
      <c r="F12984" s="1" t="n">
        <v>72</v>
      </c>
      <c r="G12984" s="1" t="n">
        <v>73</v>
      </c>
      <c r="H12984" s="2" t="n">
        <f aca="false">COUNTIF($A12984:$G12984, A12984)</f>
        <v>6</v>
      </c>
      <c r="I12984" s="2" t="n">
        <f aca="false">COUNTIF($A12984:$G12984, B12984)</f>
        <v>6</v>
      </c>
      <c r="J12984" s="2" t="n">
        <f aca="false">COUNTIF($A12984:$G12984, C12984)</f>
        <v>6</v>
      </c>
      <c r="K12984" s="2" t="n">
        <f aca="false">COUNTIF($A12984:$G12984, D12984)</f>
        <v>6</v>
      </c>
      <c r="L12984" s="2" t="n">
        <f aca="false">COUNTIF($A12984:$G12984, E12984)</f>
        <v>6</v>
      </c>
      <c r="M12984" s="2" t="n">
        <f aca="false">COUNTIF($A12984:$G12984, F12984)</f>
        <v>6</v>
      </c>
      <c r="N12984" s="2" t="n">
        <f aca="false">COUNTIF($A12984:$G12984, G12984)</f>
        <v>1</v>
      </c>
      <c r="O12984" s="3" t="n">
        <f aca="false">IF(AND(COUNTIF(H12984:N12984, 3)=3, COUNTIF(H12984:N12984, 1)=4), 1, 0)</f>
        <v>0</v>
      </c>
      <c r="P12984" s="3" t="n">
        <f aca="false">IF(AND(A12984&lt;=B12984, B12984&lt;=C12984, C12984&lt;=D12984, D12984&lt;=E12984, E12984&lt;=F12984, F12984&lt;=G12984), 1, 0)</f>
        <v>1</v>
      </c>
      <c r="Q12984" s="3" t="n">
        <f aca="false">IF(O12984+P12984 &lt;= 1, 1, 0)</f>
        <v>1</v>
      </c>
    </row>
    <row r="12985" customFormat="false" ht="13.8" hidden="false" customHeight="false" outlineLevel="0" collapsed="false">
      <c r="A12985" s="1" t="n">
        <v>8</v>
      </c>
      <c r="B12985" s="1" t="n">
        <v>11</v>
      </c>
      <c r="C12985" s="1" t="n">
        <v>11</v>
      </c>
      <c r="D12985" s="1" t="n">
        <v>11</v>
      </c>
      <c r="E12985" s="1" t="n">
        <v>44</v>
      </c>
      <c r="F12985" s="1" t="n">
        <v>57</v>
      </c>
      <c r="G12985" s="1" t="n">
        <v>95</v>
      </c>
      <c r="H12985" s="2" t="n">
        <f aca="false">COUNTIF($A12985:$G12985, A12985)</f>
        <v>1</v>
      </c>
      <c r="I12985" s="2" t="n">
        <f aca="false">COUNTIF($A12985:$G12985, B12985)</f>
        <v>3</v>
      </c>
      <c r="J12985" s="2" t="n">
        <f aca="false">COUNTIF($A12985:$G12985, C12985)</f>
        <v>3</v>
      </c>
      <c r="K12985" s="2" t="n">
        <f aca="false">COUNTIF($A12985:$G12985, D12985)</f>
        <v>3</v>
      </c>
      <c r="L12985" s="2" t="n">
        <f aca="false">COUNTIF($A12985:$G12985, E12985)</f>
        <v>1</v>
      </c>
      <c r="M12985" s="2" t="n">
        <f aca="false">COUNTIF($A12985:$G12985, F12985)</f>
        <v>1</v>
      </c>
      <c r="N12985" s="2" t="n">
        <f aca="false">COUNTIF($A12985:$G12985, G12985)</f>
        <v>1</v>
      </c>
      <c r="O12985" s="3" t="n">
        <f aca="false">IF(AND(COUNTIF(H12985:N12985, 3)=3, COUNTIF(H12985:N12985, 1)=4), 1, 0)</f>
        <v>1</v>
      </c>
      <c r="P12985" s="3" t="n">
        <f aca="false">IF(AND(A12985&lt;=B12985, B12985&lt;=C12985, C12985&lt;=D12985, D12985&lt;=E12985, E12985&lt;=F12985, F12985&lt;=G12985), 1, 0)</f>
        <v>1</v>
      </c>
      <c r="Q12985" s="3" t="n">
        <f aca="false">IF(O12985+P12985 &lt;= 1, 1, 0)</f>
        <v>0</v>
      </c>
    </row>
    <row r="12986" customFormat="false" ht="13.8" hidden="false" customHeight="false" outlineLevel="0" collapsed="false">
      <c r="A12986" s="1" t="n">
        <v>18</v>
      </c>
      <c r="B12986" s="1" t="n">
        <v>22</v>
      </c>
      <c r="C12986" s="1" t="n">
        <v>53</v>
      </c>
      <c r="D12986" s="1" t="n">
        <v>62</v>
      </c>
      <c r="E12986" s="1" t="n">
        <v>75</v>
      </c>
      <c r="F12986" s="1" t="n">
        <v>84</v>
      </c>
      <c r="G12986" s="1" t="n">
        <v>90</v>
      </c>
      <c r="H12986" s="2" t="n">
        <f aca="false">COUNTIF($A12986:$G12986, A12986)</f>
        <v>1</v>
      </c>
      <c r="I12986" s="2" t="n">
        <f aca="false">COUNTIF($A12986:$G12986, B12986)</f>
        <v>1</v>
      </c>
      <c r="J12986" s="2" t="n">
        <f aca="false">COUNTIF($A12986:$G12986, C12986)</f>
        <v>1</v>
      </c>
      <c r="K12986" s="2" t="n">
        <f aca="false">COUNTIF($A12986:$G12986, D12986)</f>
        <v>1</v>
      </c>
      <c r="L12986" s="2" t="n">
        <f aca="false">COUNTIF($A12986:$G12986, E12986)</f>
        <v>1</v>
      </c>
      <c r="M12986" s="2" t="n">
        <f aca="false">COUNTIF($A12986:$G12986, F12986)</f>
        <v>1</v>
      </c>
      <c r="N12986" s="2" t="n">
        <f aca="false">COUNTIF($A12986:$G12986, G12986)</f>
        <v>1</v>
      </c>
      <c r="O12986" s="3" t="n">
        <f aca="false">IF(AND(COUNTIF(H12986:N12986, 3)=3, COUNTIF(H12986:N12986, 1)=4), 1, 0)</f>
        <v>0</v>
      </c>
      <c r="P12986" s="3" t="n">
        <f aca="false">IF(AND(A12986&lt;=B12986, B12986&lt;=C12986, C12986&lt;=D12986, D12986&lt;=E12986, E12986&lt;=F12986, F12986&lt;=G12986), 1, 0)</f>
        <v>1</v>
      </c>
      <c r="Q12986" s="3" t="n">
        <f aca="false">IF(O12986+P12986 &lt;= 1, 1, 0)</f>
        <v>1</v>
      </c>
    </row>
    <row r="12987" customFormat="false" ht="13.8" hidden="false" customHeight="false" outlineLevel="0" collapsed="false">
      <c r="A12987" s="1" t="n">
        <v>55</v>
      </c>
      <c r="B12987" s="1" t="n">
        <v>68</v>
      </c>
      <c r="C12987" s="1" t="n">
        <v>68</v>
      </c>
      <c r="D12987" s="1" t="n">
        <v>68</v>
      </c>
      <c r="E12987" s="1" t="n">
        <v>68</v>
      </c>
      <c r="F12987" s="1" t="n">
        <v>68</v>
      </c>
      <c r="G12987" s="1" t="n">
        <v>68</v>
      </c>
      <c r="H12987" s="2" t="n">
        <f aca="false">COUNTIF($A12987:$G12987, A12987)</f>
        <v>1</v>
      </c>
      <c r="I12987" s="2" t="n">
        <f aca="false">COUNTIF($A12987:$G12987, B12987)</f>
        <v>6</v>
      </c>
      <c r="J12987" s="2" t="n">
        <f aca="false">COUNTIF($A12987:$G12987, C12987)</f>
        <v>6</v>
      </c>
      <c r="K12987" s="2" t="n">
        <f aca="false">COUNTIF($A12987:$G12987, D12987)</f>
        <v>6</v>
      </c>
      <c r="L12987" s="2" t="n">
        <f aca="false">COUNTIF($A12987:$G12987, E12987)</f>
        <v>6</v>
      </c>
      <c r="M12987" s="2" t="n">
        <f aca="false">COUNTIF($A12987:$G12987, F12987)</f>
        <v>6</v>
      </c>
      <c r="N12987" s="2" t="n">
        <f aca="false">COUNTIF($A12987:$G12987, G12987)</f>
        <v>6</v>
      </c>
      <c r="O12987" s="3" t="n">
        <f aca="false">IF(AND(COUNTIF(H12987:N12987, 3)=3, COUNTIF(H12987:N12987, 1)=4), 1, 0)</f>
        <v>0</v>
      </c>
      <c r="P12987" s="3" t="n">
        <f aca="false">IF(AND(A12987&lt;=B12987, B12987&lt;=C12987, C12987&lt;=D12987, D12987&lt;=E12987, E12987&lt;=F12987, F12987&lt;=G12987), 1, 0)</f>
        <v>1</v>
      </c>
      <c r="Q12987" s="3" t="n">
        <f aca="false">IF(O12987+P12987 &lt;= 1, 1, 0)</f>
        <v>1</v>
      </c>
    </row>
    <row r="12988" customFormat="false" ht="13.8" hidden="false" customHeight="false" outlineLevel="0" collapsed="false">
      <c r="A12988" s="1" t="n">
        <v>40</v>
      </c>
      <c r="B12988" s="1" t="n">
        <v>40</v>
      </c>
      <c r="C12988" s="1" t="n">
        <v>40</v>
      </c>
      <c r="D12988" s="1" t="n">
        <v>32</v>
      </c>
      <c r="E12988" s="1" t="n">
        <v>12</v>
      </c>
      <c r="F12988" s="1" t="n">
        <v>97</v>
      </c>
      <c r="G12988" s="1" t="n">
        <v>95</v>
      </c>
      <c r="H12988" s="2" t="n">
        <f aca="false">COUNTIF($A12988:$G12988, A12988)</f>
        <v>3</v>
      </c>
      <c r="I12988" s="2" t="n">
        <f aca="false">COUNTIF($A12988:$G12988, B12988)</f>
        <v>3</v>
      </c>
      <c r="J12988" s="2" t="n">
        <f aca="false">COUNTIF($A12988:$G12988, C12988)</f>
        <v>3</v>
      </c>
      <c r="K12988" s="2" t="n">
        <f aca="false">COUNTIF($A12988:$G12988, D12988)</f>
        <v>1</v>
      </c>
      <c r="L12988" s="2" t="n">
        <f aca="false">COUNTIF($A12988:$G12988, E12988)</f>
        <v>1</v>
      </c>
      <c r="M12988" s="2" t="n">
        <f aca="false">COUNTIF($A12988:$G12988, F12988)</f>
        <v>1</v>
      </c>
      <c r="N12988" s="2" t="n">
        <f aca="false">COUNTIF($A12988:$G12988, G12988)</f>
        <v>1</v>
      </c>
      <c r="O12988" s="3" t="n">
        <f aca="false">IF(AND(COUNTIF(H12988:N12988, 3)=3, COUNTIF(H12988:N12988, 1)=4), 1, 0)</f>
        <v>1</v>
      </c>
      <c r="P12988" s="3" t="n">
        <f aca="false">IF(AND(A12988&lt;=B12988, B12988&lt;=C12988, C12988&lt;=D12988, D12988&lt;=E12988, E12988&lt;=F12988, F12988&lt;=G12988), 1, 0)</f>
        <v>0</v>
      </c>
      <c r="Q12988" s="3" t="n">
        <f aca="false">IF(O12988+P12988 &lt;= 1, 1, 0)</f>
        <v>1</v>
      </c>
    </row>
    <row r="12989" customFormat="false" ht="13.8" hidden="false" customHeight="false" outlineLevel="0" collapsed="false">
      <c r="A12989" s="1" t="n">
        <v>72</v>
      </c>
      <c r="B12989" s="1" t="n">
        <v>72</v>
      </c>
      <c r="C12989" s="1" t="n">
        <v>72</v>
      </c>
      <c r="D12989" s="1" t="n">
        <v>48</v>
      </c>
      <c r="E12989" s="1" t="n">
        <v>54</v>
      </c>
      <c r="F12989" s="1" t="n">
        <v>59</v>
      </c>
      <c r="G12989" s="1" t="n">
        <v>12</v>
      </c>
      <c r="H12989" s="2" t="n">
        <f aca="false">COUNTIF($A12989:$G12989, A12989)</f>
        <v>3</v>
      </c>
      <c r="I12989" s="2" t="n">
        <f aca="false">COUNTIF($A12989:$G12989, B12989)</f>
        <v>3</v>
      </c>
      <c r="J12989" s="2" t="n">
        <f aca="false">COUNTIF($A12989:$G12989, C12989)</f>
        <v>3</v>
      </c>
      <c r="K12989" s="2" t="n">
        <f aca="false">COUNTIF($A12989:$G12989, D12989)</f>
        <v>1</v>
      </c>
      <c r="L12989" s="2" t="n">
        <f aca="false">COUNTIF($A12989:$G12989, E12989)</f>
        <v>1</v>
      </c>
      <c r="M12989" s="2" t="n">
        <f aca="false">COUNTIF($A12989:$G12989, F12989)</f>
        <v>1</v>
      </c>
      <c r="N12989" s="2" t="n">
        <f aca="false">COUNTIF($A12989:$G12989, G12989)</f>
        <v>1</v>
      </c>
      <c r="O12989" s="3" t="n">
        <f aca="false">IF(AND(COUNTIF(H12989:N12989, 3)=3, COUNTIF(H12989:N12989, 1)=4), 1, 0)</f>
        <v>1</v>
      </c>
      <c r="P12989" s="3" t="n">
        <f aca="false">IF(AND(A12989&lt;=B12989, B12989&lt;=C12989, C12989&lt;=D12989, D12989&lt;=E12989, E12989&lt;=F12989, F12989&lt;=G12989), 1, 0)</f>
        <v>0</v>
      </c>
      <c r="Q12989" s="3" t="n">
        <f aca="false">IF(O12989+P12989 &lt;= 1, 1, 0)</f>
        <v>1</v>
      </c>
    </row>
    <row r="12990" customFormat="false" ht="13.8" hidden="false" customHeight="false" outlineLevel="0" collapsed="false">
      <c r="A12990" s="1" t="n">
        <v>83</v>
      </c>
      <c r="B12990" s="1" t="n">
        <v>83</v>
      </c>
      <c r="C12990" s="1" t="n">
        <v>83</v>
      </c>
      <c r="D12990" s="1" t="n">
        <v>83</v>
      </c>
      <c r="E12990" s="1" t="n">
        <v>83</v>
      </c>
      <c r="F12990" s="1" t="n">
        <v>83</v>
      </c>
      <c r="G12990" s="1" t="n">
        <v>93</v>
      </c>
      <c r="H12990" s="2" t="n">
        <f aca="false">COUNTIF($A12990:$G12990, A12990)</f>
        <v>6</v>
      </c>
      <c r="I12990" s="2" t="n">
        <f aca="false">COUNTIF($A12990:$G12990, B12990)</f>
        <v>6</v>
      </c>
      <c r="J12990" s="2" t="n">
        <f aca="false">COUNTIF($A12990:$G12990, C12990)</f>
        <v>6</v>
      </c>
      <c r="K12990" s="2" t="n">
        <f aca="false">COUNTIF($A12990:$G12990, D12990)</f>
        <v>6</v>
      </c>
      <c r="L12990" s="2" t="n">
        <f aca="false">COUNTIF($A12990:$G12990, E12990)</f>
        <v>6</v>
      </c>
      <c r="M12990" s="2" t="n">
        <f aca="false">COUNTIF($A12990:$G12990, F12990)</f>
        <v>6</v>
      </c>
      <c r="N12990" s="2" t="n">
        <f aca="false">COUNTIF($A12990:$G12990, G12990)</f>
        <v>1</v>
      </c>
      <c r="O12990" s="3" t="n">
        <f aca="false">IF(AND(COUNTIF(H12990:N12990, 3)=3, COUNTIF(H12990:N12990, 1)=4), 1, 0)</f>
        <v>0</v>
      </c>
      <c r="P12990" s="3" t="n">
        <f aca="false">IF(AND(A12990&lt;=B12990, B12990&lt;=C12990, C12990&lt;=D12990, D12990&lt;=E12990, E12990&lt;=F12990, F12990&lt;=G12990), 1, 0)</f>
        <v>1</v>
      </c>
      <c r="Q12990" s="3" t="n">
        <f aca="false">IF(O12990+P12990 &lt;= 1, 1, 0)</f>
        <v>1</v>
      </c>
    </row>
    <row r="12991" customFormat="false" ht="13.8" hidden="false" customHeight="false" outlineLevel="0" collapsed="false">
      <c r="A12991" s="1" t="n">
        <v>2</v>
      </c>
      <c r="B12991" s="1" t="n">
        <v>2</v>
      </c>
      <c r="C12991" s="1" t="n">
        <v>2</v>
      </c>
      <c r="D12991" s="1" t="n">
        <v>59</v>
      </c>
      <c r="E12991" s="1" t="n">
        <v>31</v>
      </c>
      <c r="F12991" s="1" t="n">
        <v>41</v>
      </c>
      <c r="G12991" s="1" t="n">
        <v>57</v>
      </c>
      <c r="H12991" s="2" t="n">
        <f aca="false">COUNTIF($A12991:$G12991, A12991)</f>
        <v>3</v>
      </c>
      <c r="I12991" s="2" t="n">
        <f aca="false">COUNTIF($A12991:$G12991, B12991)</f>
        <v>3</v>
      </c>
      <c r="J12991" s="2" t="n">
        <f aca="false">COUNTIF($A12991:$G12991, C12991)</f>
        <v>3</v>
      </c>
      <c r="K12991" s="2" t="n">
        <f aca="false">COUNTIF($A12991:$G12991, D12991)</f>
        <v>1</v>
      </c>
      <c r="L12991" s="2" t="n">
        <f aca="false">COUNTIF($A12991:$G12991, E12991)</f>
        <v>1</v>
      </c>
      <c r="M12991" s="2" t="n">
        <f aca="false">COUNTIF($A12991:$G12991, F12991)</f>
        <v>1</v>
      </c>
      <c r="N12991" s="2" t="n">
        <f aca="false">COUNTIF($A12991:$G12991, G12991)</f>
        <v>1</v>
      </c>
      <c r="O12991" s="3" t="n">
        <f aca="false">IF(AND(COUNTIF(H12991:N12991, 3)=3, COUNTIF(H12991:N12991, 1)=4), 1, 0)</f>
        <v>1</v>
      </c>
      <c r="P12991" s="3" t="n">
        <f aca="false">IF(AND(A12991&lt;=B12991, B12991&lt;=C12991, C12991&lt;=D12991, D12991&lt;=E12991, E12991&lt;=F12991, F12991&lt;=G12991), 1, 0)</f>
        <v>0</v>
      </c>
      <c r="Q12991" s="3" t="n">
        <f aca="false">IF(O12991+P12991 &lt;= 1, 1, 0)</f>
        <v>1</v>
      </c>
    </row>
    <row r="12992" customFormat="false" ht="13.8" hidden="false" customHeight="false" outlineLevel="0" collapsed="false">
      <c r="A12992" s="1" t="n">
        <v>40</v>
      </c>
      <c r="B12992" s="1" t="n">
        <v>94</v>
      </c>
      <c r="C12992" s="1" t="n">
        <v>99</v>
      </c>
      <c r="D12992" s="1" t="n">
        <v>95</v>
      </c>
      <c r="E12992" s="1" t="n">
        <v>13</v>
      </c>
      <c r="F12992" s="1" t="n">
        <v>30</v>
      </c>
      <c r="G12992" s="1" t="n">
        <v>51</v>
      </c>
      <c r="H12992" s="2" t="n">
        <f aca="false">COUNTIF($A12992:$G12992, A12992)</f>
        <v>1</v>
      </c>
      <c r="I12992" s="2" t="n">
        <f aca="false">COUNTIF($A12992:$G12992, B12992)</f>
        <v>1</v>
      </c>
      <c r="J12992" s="2" t="n">
        <f aca="false">COUNTIF($A12992:$G12992, C12992)</f>
        <v>1</v>
      </c>
      <c r="K12992" s="2" t="n">
        <f aca="false">COUNTIF($A12992:$G12992, D12992)</f>
        <v>1</v>
      </c>
      <c r="L12992" s="2" t="n">
        <f aca="false">COUNTIF($A12992:$G12992, E12992)</f>
        <v>1</v>
      </c>
      <c r="M12992" s="2" t="n">
        <f aca="false">COUNTIF($A12992:$G12992, F12992)</f>
        <v>1</v>
      </c>
      <c r="N12992" s="2" t="n">
        <f aca="false">COUNTIF($A12992:$G12992, G12992)</f>
        <v>1</v>
      </c>
      <c r="O12992" s="3" t="n">
        <f aca="false">IF(AND(COUNTIF(H12992:N12992, 3)=3, COUNTIF(H12992:N12992, 1)=4), 1, 0)</f>
        <v>0</v>
      </c>
      <c r="P12992" s="3" t="n">
        <f aca="false">IF(AND(A12992&lt;=B12992, B12992&lt;=C12992, C12992&lt;=D12992, D12992&lt;=E12992, E12992&lt;=F12992, F12992&lt;=G12992), 1, 0)</f>
        <v>0</v>
      </c>
      <c r="Q12992" s="3" t="n">
        <f aca="false">IF(O12992+P12992 &lt;= 1, 1, 0)</f>
        <v>1</v>
      </c>
    </row>
    <row r="12993" customFormat="false" ht="13.8" hidden="false" customHeight="false" outlineLevel="0" collapsed="false">
      <c r="A12993" s="1" t="n">
        <v>12</v>
      </c>
      <c r="B12993" s="1" t="n">
        <v>23</v>
      </c>
      <c r="C12993" s="1" t="n">
        <v>35</v>
      </c>
      <c r="D12993" s="1" t="n">
        <v>35</v>
      </c>
      <c r="E12993" s="1" t="n">
        <v>48</v>
      </c>
      <c r="F12993" s="1" t="n">
        <v>49</v>
      </c>
      <c r="G12993" s="1" t="n">
        <v>98</v>
      </c>
      <c r="H12993" s="2" t="n">
        <f aca="false">COUNTIF($A12993:$G12993, A12993)</f>
        <v>1</v>
      </c>
      <c r="I12993" s="2" t="n">
        <f aca="false">COUNTIF($A12993:$G12993, B12993)</f>
        <v>1</v>
      </c>
      <c r="J12993" s="2" t="n">
        <f aca="false">COUNTIF($A12993:$G12993, C12993)</f>
        <v>2</v>
      </c>
      <c r="K12993" s="2" t="n">
        <f aca="false">COUNTIF($A12993:$G12993, D12993)</f>
        <v>2</v>
      </c>
      <c r="L12993" s="2" t="n">
        <f aca="false">COUNTIF($A12993:$G12993, E12993)</f>
        <v>1</v>
      </c>
      <c r="M12993" s="2" t="n">
        <f aca="false">COUNTIF($A12993:$G12993, F12993)</f>
        <v>1</v>
      </c>
      <c r="N12993" s="2" t="n">
        <f aca="false">COUNTIF($A12993:$G12993, G12993)</f>
        <v>1</v>
      </c>
      <c r="O12993" s="3" t="n">
        <f aca="false">IF(AND(COUNTIF(H12993:N12993, 3)=3, COUNTIF(H12993:N12993, 1)=4), 1, 0)</f>
        <v>0</v>
      </c>
      <c r="P12993" s="3" t="n">
        <f aca="false">IF(AND(A12993&lt;=B12993, B12993&lt;=C12993, C12993&lt;=D12993, D12993&lt;=E12993, E12993&lt;=F12993, F12993&lt;=G12993), 1, 0)</f>
        <v>1</v>
      </c>
      <c r="Q12993" s="3" t="n">
        <f aca="false">IF(O12993+P12993 &lt;= 1, 1, 0)</f>
        <v>1</v>
      </c>
    </row>
    <row r="12994" customFormat="false" ht="13.8" hidden="false" customHeight="false" outlineLevel="0" collapsed="false">
      <c r="A12994" s="1" t="n">
        <v>52</v>
      </c>
      <c r="B12994" s="1" t="n">
        <v>62</v>
      </c>
      <c r="C12994" s="1" t="n">
        <v>62</v>
      </c>
      <c r="D12994" s="1" t="n">
        <v>62</v>
      </c>
      <c r="E12994" s="1" t="n">
        <v>62</v>
      </c>
      <c r="F12994" s="1" t="n">
        <v>62</v>
      </c>
      <c r="G12994" s="1" t="n">
        <v>62</v>
      </c>
      <c r="H12994" s="2" t="n">
        <f aca="false">COUNTIF($A12994:$G12994, A12994)</f>
        <v>1</v>
      </c>
      <c r="I12994" s="2" t="n">
        <f aca="false">COUNTIF($A12994:$G12994, B12994)</f>
        <v>6</v>
      </c>
      <c r="J12994" s="2" t="n">
        <f aca="false">COUNTIF($A12994:$G12994, C12994)</f>
        <v>6</v>
      </c>
      <c r="K12994" s="2" t="n">
        <f aca="false">COUNTIF($A12994:$G12994, D12994)</f>
        <v>6</v>
      </c>
      <c r="L12994" s="2" t="n">
        <f aca="false">COUNTIF($A12994:$G12994, E12994)</f>
        <v>6</v>
      </c>
      <c r="M12994" s="2" t="n">
        <f aca="false">COUNTIF($A12994:$G12994, F12994)</f>
        <v>6</v>
      </c>
      <c r="N12994" s="2" t="n">
        <f aca="false">COUNTIF($A12994:$G12994, G12994)</f>
        <v>6</v>
      </c>
      <c r="O12994" s="3" t="n">
        <f aca="false">IF(AND(COUNTIF(H12994:N12994, 3)=3, COUNTIF(H12994:N12994, 1)=4), 1, 0)</f>
        <v>0</v>
      </c>
      <c r="P12994" s="3" t="n">
        <f aca="false">IF(AND(A12994&lt;=B12994, B12994&lt;=C12994, C12994&lt;=D12994, D12994&lt;=E12994, E12994&lt;=F12994, F12994&lt;=G12994), 1, 0)</f>
        <v>1</v>
      </c>
      <c r="Q12994" s="3" t="n">
        <f aca="false">IF(O12994+P12994 &lt;= 1, 1, 0)</f>
        <v>1</v>
      </c>
    </row>
    <row r="12995" customFormat="false" ht="13.8" hidden="false" customHeight="false" outlineLevel="0" collapsed="false">
      <c r="A12995" s="1" t="n">
        <v>1</v>
      </c>
      <c r="B12995" s="1" t="n">
        <v>1</v>
      </c>
      <c r="C12995" s="1" t="n">
        <v>1</v>
      </c>
      <c r="D12995" s="1" t="n">
        <v>1</v>
      </c>
      <c r="E12995" s="1" t="n">
        <v>1</v>
      </c>
      <c r="F12995" s="1" t="n">
        <v>1</v>
      </c>
      <c r="G12995" s="1" t="n">
        <v>41</v>
      </c>
      <c r="H12995" s="2" t="n">
        <f aca="false">COUNTIF($A12995:$G12995, A12995)</f>
        <v>6</v>
      </c>
      <c r="I12995" s="2" t="n">
        <f aca="false">COUNTIF($A12995:$G12995, B12995)</f>
        <v>6</v>
      </c>
      <c r="J12995" s="2" t="n">
        <f aca="false">COUNTIF($A12995:$G12995, C12995)</f>
        <v>6</v>
      </c>
      <c r="K12995" s="2" t="n">
        <f aca="false">COUNTIF($A12995:$G12995, D12995)</f>
        <v>6</v>
      </c>
      <c r="L12995" s="2" t="n">
        <f aca="false">COUNTIF($A12995:$G12995, E12995)</f>
        <v>6</v>
      </c>
      <c r="M12995" s="2" t="n">
        <f aca="false">COUNTIF($A12995:$G12995, F12995)</f>
        <v>6</v>
      </c>
      <c r="N12995" s="2" t="n">
        <f aca="false">COUNTIF($A12995:$G12995, G12995)</f>
        <v>1</v>
      </c>
      <c r="O12995" s="3" t="n">
        <f aca="false">IF(AND(COUNTIF(H12995:N12995, 3)=3, COUNTIF(H12995:N12995, 1)=4), 1, 0)</f>
        <v>0</v>
      </c>
      <c r="P12995" s="3" t="n">
        <f aca="false">IF(AND(A12995&lt;=B12995, B12995&lt;=C12995, C12995&lt;=D12995, D12995&lt;=E12995, E12995&lt;=F12995, F12995&lt;=G12995), 1, 0)</f>
        <v>1</v>
      </c>
      <c r="Q12995" s="3" t="n">
        <f aca="false">IF(O12995+P12995 &lt;= 1, 1, 0)</f>
        <v>1</v>
      </c>
    </row>
    <row r="12996" customFormat="false" ht="13.8" hidden="false" customHeight="false" outlineLevel="0" collapsed="false">
      <c r="A12996" s="1" t="n">
        <v>21</v>
      </c>
      <c r="B12996" s="1" t="n">
        <v>21</v>
      </c>
      <c r="C12996" s="1" t="n">
        <v>21</v>
      </c>
      <c r="D12996" s="1" t="n">
        <v>67</v>
      </c>
      <c r="E12996" s="1" t="n">
        <v>83</v>
      </c>
      <c r="F12996" s="1" t="n">
        <v>100</v>
      </c>
      <c r="G12996" s="1" t="n">
        <v>74</v>
      </c>
      <c r="H12996" s="2" t="n">
        <f aca="false">COUNTIF($A12996:$G12996, A12996)</f>
        <v>3</v>
      </c>
      <c r="I12996" s="2" t="n">
        <f aca="false">COUNTIF($A12996:$G12996, B12996)</f>
        <v>3</v>
      </c>
      <c r="J12996" s="2" t="n">
        <f aca="false">COUNTIF($A12996:$G12996, C12996)</f>
        <v>3</v>
      </c>
      <c r="K12996" s="2" t="n">
        <f aca="false">COUNTIF($A12996:$G12996, D12996)</f>
        <v>1</v>
      </c>
      <c r="L12996" s="2" t="n">
        <f aca="false">COUNTIF($A12996:$G12996, E12996)</f>
        <v>1</v>
      </c>
      <c r="M12996" s="2" t="n">
        <f aca="false">COUNTIF($A12996:$G12996, F12996)</f>
        <v>1</v>
      </c>
      <c r="N12996" s="2" t="n">
        <f aca="false">COUNTIF($A12996:$G12996, G12996)</f>
        <v>1</v>
      </c>
      <c r="O12996" s="3" t="n">
        <f aca="false">IF(AND(COUNTIF(H12996:N12996, 3)=3, COUNTIF(H12996:N12996, 1)=4), 1, 0)</f>
        <v>1</v>
      </c>
      <c r="P12996" s="3" t="n">
        <f aca="false">IF(AND(A12996&lt;=B12996, B12996&lt;=C12996, C12996&lt;=D12996, D12996&lt;=E12996, E12996&lt;=F12996, F12996&lt;=G12996), 1, 0)</f>
        <v>0</v>
      </c>
      <c r="Q12996" s="3" t="n">
        <f aca="false">IF(O12996+P12996 &lt;= 1, 1, 0)</f>
        <v>1</v>
      </c>
    </row>
    <row r="12997" customFormat="false" ht="13.8" hidden="false" customHeight="false" outlineLevel="0" collapsed="false">
      <c r="A12997" s="1" t="n">
        <v>97</v>
      </c>
      <c r="B12997" s="1" t="n">
        <v>32</v>
      </c>
      <c r="C12997" s="1" t="n">
        <v>87</v>
      </c>
      <c r="D12997" s="1" t="n">
        <v>24</v>
      </c>
      <c r="E12997" s="1" t="n">
        <v>64</v>
      </c>
      <c r="F12997" s="1" t="n">
        <v>98</v>
      </c>
      <c r="G12997" s="1" t="n">
        <v>36</v>
      </c>
      <c r="H12997" s="2" t="n">
        <f aca="false">COUNTIF($A12997:$G12997, A12997)</f>
        <v>1</v>
      </c>
      <c r="I12997" s="2" t="n">
        <f aca="false">COUNTIF($A12997:$G12997, B12997)</f>
        <v>1</v>
      </c>
      <c r="J12997" s="2" t="n">
        <f aca="false">COUNTIF($A12997:$G12997, C12997)</f>
        <v>1</v>
      </c>
      <c r="K12997" s="2" t="n">
        <f aca="false">COUNTIF($A12997:$G12997, D12997)</f>
        <v>1</v>
      </c>
      <c r="L12997" s="2" t="n">
        <f aca="false">COUNTIF($A12997:$G12997, E12997)</f>
        <v>1</v>
      </c>
      <c r="M12997" s="2" t="n">
        <f aca="false">COUNTIF($A12997:$G12997, F12997)</f>
        <v>1</v>
      </c>
      <c r="N12997" s="2" t="n">
        <f aca="false">COUNTIF($A12997:$G12997, G12997)</f>
        <v>1</v>
      </c>
      <c r="O12997" s="3" t="n">
        <f aca="false">IF(AND(COUNTIF(H12997:N12997, 3)=3, COUNTIF(H12997:N12997, 1)=4), 1, 0)</f>
        <v>0</v>
      </c>
      <c r="P12997" s="3" t="n">
        <f aca="false">IF(AND(A12997&lt;=B12997, B12997&lt;=C12997, C12997&lt;=D12997, D12997&lt;=E12997, E12997&lt;=F12997, F12997&lt;=G12997), 1, 0)</f>
        <v>0</v>
      </c>
      <c r="Q12997" s="3" t="n">
        <f aca="false">IF(O12997+P12997 &lt;= 1, 1, 0)</f>
        <v>1</v>
      </c>
    </row>
    <row r="12998" customFormat="false" ht="13.8" hidden="false" customHeight="false" outlineLevel="0" collapsed="false">
      <c r="A12998" s="1" t="n">
        <v>68</v>
      </c>
      <c r="B12998" s="1" t="n">
        <v>68</v>
      </c>
      <c r="C12998" s="1" t="n">
        <v>68</v>
      </c>
      <c r="D12998" s="1" t="n">
        <v>68</v>
      </c>
      <c r="E12998" s="1" t="n">
        <v>68</v>
      </c>
      <c r="F12998" s="1" t="n">
        <v>68</v>
      </c>
      <c r="G12998" s="1" t="n">
        <v>43</v>
      </c>
      <c r="H12998" s="2" t="n">
        <f aca="false">COUNTIF($A12998:$G12998, A12998)</f>
        <v>6</v>
      </c>
      <c r="I12998" s="2" t="n">
        <f aca="false">COUNTIF($A12998:$G12998, B12998)</f>
        <v>6</v>
      </c>
      <c r="J12998" s="2" t="n">
        <f aca="false">COUNTIF($A12998:$G12998, C12998)</f>
        <v>6</v>
      </c>
      <c r="K12998" s="2" t="n">
        <f aca="false">COUNTIF($A12998:$G12998, D12998)</f>
        <v>6</v>
      </c>
      <c r="L12998" s="2" t="n">
        <f aca="false">COUNTIF($A12998:$G12998, E12998)</f>
        <v>6</v>
      </c>
      <c r="M12998" s="2" t="n">
        <f aca="false">COUNTIF($A12998:$G12998, F12998)</f>
        <v>6</v>
      </c>
      <c r="N12998" s="2" t="n">
        <f aca="false">COUNTIF($A12998:$G12998, G12998)</f>
        <v>1</v>
      </c>
      <c r="O12998" s="3" t="n">
        <f aca="false">IF(AND(COUNTIF(H12998:N12998, 3)=3, COUNTIF(H12998:N12998, 1)=4), 1, 0)</f>
        <v>0</v>
      </c>
      <c r="P12998" s="3" t="n">
        <f aca="false">IF(AND(A12998&lt;=B12998, B12998&lt;=C12998, C12998&lt;=D12998, D12998&lt;=E12998, E12998&lt;=F12998, F12998&lt;=G12998), 1, 0)</f>
        <v>0</v>
      </c>
      <c r="Q12998" s="3" t="n">
        <f aca="false">IF(O12998+P12998 &lt;= 1, 1, 0)</f>
        <v>1</v>
      </c>
    </row>
    <row r="12999" customFormat="false" ht="13.8" hidden="false" customHeight="false" outlineLevel="0" collapsed="false">
      <c r="A12999" s="1" t="n">
        <v>10</v>
      </c>
      <c r="B12999" s="1" t="n">
        <v>17</v>
      </c>
      <c r="C12999" s="1" t="n">
        <v>19</v>
      </c>
      <c r="D12999" s="1" t="n">
        <v>20</v>
      </c>
      <c r="E12999" s="1" t="n">
        <v>48</v>
      </c>
      <c r="F12999" s="1" t="n">
        <v>59</v>
      </c>
      <c r="G12999" s="1" t="n">
        <v>70</v>
      </c>
      <c r="H12999" s="2" t="n">
        <f aca="false">COUNTIF($A12999:$G12999, A12999)</f>
        <v>1</v>
      </c>
      <c r="I12999" s="2" t="n">
        <f aca="false">COUNTIF($A12999:$G12999, B12999)</f>
        <v>1</v>
      </c>
      <c r="J12999" s="2" t="n">
        <f aca="false">COUNTIF($A12999:$G12999, C12999)</f>
        <v>1</v>
      </c>
      <c r="K12999" s="2" t="n">
        <f aca="false">COUNTIF($A12999:$G12999, D12999)</f>
        <v>1</v>
      </c>
      <c r="L12999" s="2" t="n">
        <f aca="false">COUNTIF($A12999:$G12999, E12999)</f>
        <v>1</v>
      </c>
      <c r="M12999" s="2" t="n">
        <f aca="false">COUNTIF($A12999:$G12999, F12999)</f>
        <v>1</v>
      </c>
      <c r="N12999" s="2" t="n">
        <f aca="false">COUNTIF($A12999:$G12999, G12999)</f>
        <v>1</v>
      </c>
      <c r="O12999" s="3" t="n">
        <f aca="false">IF(AND(COUNTIF(H12999:N12999, 3)=3, COUNTIF(H12999:N12999, 1)=4), 1, 0)</f>
        <v>0</v>
      </c>
      <c r="P12999" s="3" t="n">
        <f aca="false">IF(AND(A12999&lt;=B12999, B12999&lt;=C12999, C12999&lt;=D12999, D12999&lt;=E12999, E12999&lt;=F12999, F12999&lt;=G12999), 1, 0)</f>
        <v>1</v>
      </c>
      <c r="Q12999" s="3" t="n">
        <f aca="false">IF(O12999+P12999 &lt;= 1, 1, 0)</f>
        <v>1</v>
      </c>
    </row>
    <row r="13000" customFormat="false" ht="13.8" hidden="false" customHeight="false" outlineLevel="0" collapsed="false">
      <c r="A13000" s="1" t="n">
        <v>30</v>
      </c>
      <c r="B13000" s="1" t="n">
        <v>62</v>
      </c>
      <c r="C13000" s="1" t="n">
        <v>62</v>
      </c>
      <c r="D13000" s="1" t="n">
        <v>62</v>
      </c>
      <c r="E13000" s="1" t="n">
        <v>62</v>
      </c>
      <c r="F13000" s="1" t="n">
        <v>62</v>
      </c>
      <c r="G13000" s="1" t="n">
        <v>62</v>
      </c>
      <c r="H13000" s="2" t="n">
        <f aca="false">COUNTIF($A13000:$G13000, A13000)</f>
        <v>1</v>
      </c>
      <c r="I13000" s="2" t="n">
        <f aca="false">COUNTIF($A13000:$G13000, B13000)</f>
        <v>6</v>
      </c>
      <c r="J13000" s="2" t="n">
        <f aca="false">COUNTIF($A13000:$G13000, C13000)</f>
        <v>6</v>
      </c>
      <c r="K13000" s="2" t="n">
        <f aca="false">COUNTIF($A13000:$G13000, D13000)</f>
        <v>6</v>
      </c>
      <c r="L13000" s="2" t="n">
        <f aca="false">COUNTIF($A13000:$G13000, E13000)</f>
        <v>6</v>
      </c>
      <c r="M13000" s="2" t="n">
        <f aca="false">COUNTIF($A13000:$G13000, F13000)</f>
        <v>6</v>
      </c>
      <c r="N13000" s="2" t="n">
        <f aca="false">COUNTIF($A13000:$G13000, G13000)</f>
        <v>6</v>
      </c>
      <c r="O13000" s="3" t="n">
        <f aca="false">IF(AND(COUNTIF(H13000:N13000, 3)=3, COUNTIF(H13000:N13000, 1)=4), 1, 0)</f>
        <v>0</v>
      </c>
      <c r="P13000" s="3" t="n">
        <f aca="false">IF(AND(A13000&lt;=B13000, B13000&lt;=C13000, C13000&lt;=D13000, D13000&lt;=E13000, E13000&lt;=F13000, F13000&lt;=G13000), 1, 0)</f>
        <v>1</v>
      </c>
      <c r="Q13000" s="3" t="n">
        <f aca="false">IF(O13000+P13000 &lt;= 1, 1, 0)</f>
        <v>1</v>
      </c>
    </row>
    <row r="13001" customFormat="false" ht="13.8" hidden="false" customHeight="false" outlineLevel="0" collapsed="false">
      <c r="A13001" s="1" t="n">
        <v>39</v>
      </c>
      <c r="B13001" s="1" t="n">
        <v>39</v>
      </c>
      <c r="C13001" s="1" t="n">
        <v>39</v>
      </c>
      <c r="D13001" s="1" t="n">
        <v>39</v>
      </c>
      <c r="E13001" s="1" t="n">
        <v>39</v>
      </c>
      <c r="F13001" s="1" t="n">
        <v>39</v>
      </c>
      <c r="G13001" s="1" t="n">
        <v>44</v>
      </c>
      <c r="H13001" s="2" t="n">
        <f aca="false">COUNTIF($A13001:$G13001, A13001)</f>
        <v>6</v>
      </c>
      <c r="I13001" s="2" t="n">
        <f aca="false">COUNTIF($A13001:$G13001, B13001)</f>
        <v>6</v>
      </c>
      <c r="J13001" s="2" t="n">
        <f aca="false">COUNTIF($A13001:$G13001, C13001)</f>
        <v>6</v>
      </c>
      <c r="K13001" s="2" t="n">
        <f aca="false">COUNTIF($A13001:$G13001, D13001)</f>
        <v>6</v>
      </c>
      <c r="L13001" s="2" t="n">
        <f aca="false">COUNTIF($A13001:$G13001, E13001)</f>
        <v>6</v>
      </c>
      <c r="M13001" s="2" t="n">
        <f aca="false">COUNTIF($A13001:$G13001, F13001)</f>
        <v>6</v>
      </c>
      <c r="N13001" s="2" t="n">
        <f aca="false">COUNTIF($A13001:$G13001, G13001)</f>
        <v>1</v>
      </c>
      <c r="O13001" s="3" t="n">
        <f aca="false">IF(AND(COUNTIF(H13001:N13001, 3)=3, COUNTIF(H13001:N13001, 1)=4), 1, 0)</f>
        <v>0</v>
      </c>
      <c r="P13001" s="3" t="n">
        <f aca="false">IF(AND(A13001&lt;=B13001, B13001&lt;=C13001, C13001&lt;=D13001, D13001&lt;=E13001, E13001&lt;=F13001, F13001&lt;=G13001), 1, 0)</f>
        <v>1</v>
      </c>
      <c r="Q13001" s="3" t="n">
        <f aca="false">IF(O13001+P13001 &lt;= 1, 1, 0)</f>
        <v>1</v>
      </c>
    </row>
    <row r="13002" customFormat="false" ht="13.8" hidden="false" customHeight="false" outlineLevel="0" collapsed="false">
      <c r="A13002" s="1" t="n">
        <v>4</v>
      </c>
      <c r="B13002" s="1" t="n">
        <v>13</v>
      </c>
      <c r="C13002" s="1" t="n">
        <v>29</v>
      </c>
      <c r="D13002" s="1" t="n">
        <v>43</v>
      </c>
      <c r="E13002" s="1" t="n">
        <v>59</v>
      </c>
      <c r="F13002" s="1" t="n">
        <v>65</v>
      </c>
      <c r="G13002" s="1" t="n">
        <v>83</v>
      </c>
      <c r="H13002" s="2" t="n">
        <f aca="false">COUNTIF($A13002:$G13002, A13002)</f>
        <v>1</v>
      </c>
      <c r="I13002" s="2" t="n">
        <f aca="false">COUNTIF($A13002:$G13002, B13002)</f>
        <v>1</v>
      </c>
      <c r="J13002" s="2" t="n">
        <f aca="false">COUNTIF($A13002:$G13002, C13002)</f>
        <v>1</v>
      </c>
      <c r="K13002" s="2" t="n">
        <f aca="false">COUNTIF($A13002:$G13002, D13002)</f>
        <v>1</v>
      </c>
      <c r="L13002" s="2" t="n">
        <f aca="false">COUNTIF($A13002:$G13002, E13002)</f>
        <v>1</v>
      </c>
      <c r="M13002" s="2" t="n">
        <f aca="false">COUNTIF($A13002:$G13002, F13002)</f>
        <v>1</v>
      </c>
      <c r="N13002" s="2" t="n">
        <f aca="false">COUNTIF($A13002:$G13002, G13002)</f>
        <v>1</v>
      </c>
      <c r="O13002" s="3" t="n">
        <f aca="false">IF(AND(COUNTIF(H13002:N13002, 3)=3, COUNTIF(H13002:N13002, 1)=4), 1, 0)</f>
        <v>0</v>
      </c>
      <c r="P13002" s="3" t="n">
        <f aca="false">IF(AND(A13002&lt;=B13002, B13002&lt;=C13002, C13002&lt;=D13002, D13002&lt;=E13002, E13002&lt;=F13002, F13002&lt;=G13002), 1, 0)</f>
        <v>1</v>
      </c>
      <c r="Q13002" s="3" t="n">
        <f aca="false">IF(O13002+P13002 &lt;= 1, 1, 0)</f>
        <v>1</v>
      </c>
    </row>
    <row r="13003" customFormat="false" ht="13.8" hidden="false" customHeight="false" outlineLevel="0" collapsed="false">
      <c r="A13003" s="1" t="n">
        <v>16</v>
      </c>
      <c r="B13003" s="1" t="n">
        <v>43</v>
      </c>
      <c r="C13003" s="1" t="n">
        <v>2</v>
      </c>
      <c r="D13003" s="1" t="n">
        <v>91</v>
      </c>
      <c r="E13003" s="1" t="n">
        <v>67</v>
      </c>
      <c r="F13003" s="1" t="n">
        <v>60</v>
      </c>
      <c r="G13003" s="1" t="n">
        <v>76</v>
      </c>
      <c r="H13003" s="2" t="n">
        <f aca="false">COUNTIF($A13003:$G13003, A13003)</f>
        <v>1</v>
      </c>
      <c r="I13003" s="2" t="n">
        <f aca="false">COUNTIF($A13003:$G13003, B13003)</f>
        <v>1</v>
      </c>
      <c r="J13003" s="2" t="n">
        <f aca="false">COUNTIF($A13003:$G13003, C13003)</f>
        <v>1</v>
      </c>
      <c r="K13003" s="2" t="n">
        <f aca="false">COUNTIF($A13003:$G13003, D13003)</f>
        <v>1</v>
      </c>
      <c r="L13003" s="2" t="n">
        <f aca="false">COUNTIF($A13003:$G13003, E13003)</f>
        <v>1</v>
      </c>
      <c r="M13003" s="2" t="n">
        <f aca="false">COUNTIF($A13003:$G13003, F13003)</f>
        <v>1</v>
      </c>
      <c r="N13003" s="2" t="n">
        <f aca="false">COUNTIF($A13003:$G13003, G13003)</f>
        <v>1</v>
      </c>
      <c r="O13003" s="3" t="n">
        <f aca="false">IF(AND(COUNTIF(H13003:N13003, 3)=3, COUNTIF(H13003:N13003, 1)=4), 1, 0)</f>
        <v>0</v>
      </c>
      <c r="P13003" s="3" t="n">
        <f aca="false">IF(AND(A13003&lt;=B13003, B13003&lt;=C13003, C13003&lt;=D13003, D13003&lt;=E13003, E13003&lt;=F13003, F13003&lt;=G13003), 1, 0)</f>
        <v>0</v>
      </c>
      <c r="Q13003" s="3" t="n">
        <f aca="false">IF(O13003+P13003 &lt;= 1, 1, 0)</f>
        <v>1</v>
      </c>
    </row>
    <row r="13004" customFormat="false" ht="13.8" hidden="false" customHeight="false" outlineLevel="0" collapsed="false">
      <c r="A13004" s="1" t="n">
        <v>70</v>
      </c>
      <c r="B13004" s="1" t="n">
        <v>70</v>
      </c>
      <c r="C13004" s="1" t="n">
        <v>70</v>
      </c>
      <c r="D13004" s="1" t="n">
        <v>70</v>
      </c>
      <c r="E13004" s="1" t="n">
        <v>70</v>
      </c>
      <c r="F13004" s="1" t="n">
        <v>70</v>
      </c>
      <c r="G13004" s="1" t="n">
        <v>85</v>
      </c>
      <c r="H13004" s="2" t="n">
        <f aca="false">COUNTIF($A13004:$G13004, A13004)</f>
        <v>6</v>
      </c>
      <c r="I13004" s="2" t="n">
        <f aca="false">COUNTIF($A13004:$G13004, B13004)</f>
        <v>6</v>
      </c>
      <c r="J13004" s="2" t="n">
        <f aca="false">COUNTIF($A13004:$G13004, C13004)</f>
        <v>6</v>
      </c>
      <c r="K13004" s="2" t="n">
        <f aca="false">COUNTIF($A13004:$G13004, D13004)</f>
        <v>6</v>
      </c>
      <c r="L13004" s="2" t="n">
        <f aca="false">COUNTIF($A13004:$G13004, E13004)</f>
        <v>6</v>
      </c>
      <c r="M13004" s="2" t="n">
        <f aca="false">COUNTIF($A13004:$G13004, F13004)</f>
        <v>6</v>
      </c>
      <c r="N13004" s="2" t="n">
        <f aca="false">COUNTIF($A13004:$G13004, G13004)</f>
        <v>1</v>
      </c>
      <c r="O13004" s="3" t="n">
        <f aca="false">IF(AND(COUNTIF(H13004:N13004, 3)=3, COUNTIF(H13004:N13004, 1)=4), 1, 0)</f>
        <v>0</v>
      </c>
      <c r="P13004" s="3" t="n">
        <f aca="false">IF(AND(A13004&lt;=B13004, B13004&lt;=C13004, C13004&lt;=D13004, D13004&lt;=E13004, E13004&lt;=F13004, F13004&lt;=G13004), 1, 0)</f>
        <v>1</v>
      </c>
      <c r="Q13004" s="3" t="n">
        <f aca="false">IF(O13004+P13004 &lt;= 1, 1, 0)</f>
        <v>1</v>
      </c>
    </row>
    <row r="13005" customFormat="false" ht="13.8" hidden="false" customHeight="false" outlineLevel="0" collapsed="false">
      <c r="A13005" s="1" t="n">
        <v>7</v>
      </c>
      <c r="B13005" s="1" t="n">
        <v>7</v>
      </c>
      <c r="C13005" s="1" t="n">
        <v>7</v>
      </c>
      <c r="D13005" s="1" t="n">
        <v>7</v>
      </c>
      <c r="E13005" s="1" t="n">
        <v>7</v>
      </c>
      <c r="F13005" s="1" t="n">
        <v>7</v>
      </c>
      <c r="G13005" s="1" t="n">
        <v>32</v>
      </c>
      <c r="H13005" s="2" t="n">
        <f aca="false">COUNTIF($A13005:$G13005, A13005)</f>
        <v>6</v>
      </c>
      <c r="I13005" s="2" t="n">
        <f aca="false">COUNTIF($A13005:$G13005, B13005)</f>
        <v>6</v>
      </c>
      <c r="J13005" s="2" t="n">
        <f aca="false">COUNTIF($A13005:$G13005, C13005)</f>
        <v>6</v>
      </c>
      <c r="K13005" s="2" t="n">
        <f aca="false">COUNTIF($A13005:$G13005, D13005)</f>
        <v>6</v>
      </c>
      <c r="L13005" s="2" t="n">
        <f aca="false">COUNTIF($A13005:$G13005, E13005)</f>
        <v>6</v>
      </c>
      <c r="M13005" s="2" t="n">
        <f aca="false">COUNTIF($A13005:$G13005, F13005)</f>
        <v>6</v>
      </c>
      <c r="N13005" s="2" t="n">
        <f aca="false">COUNTIF($A13005:$G13005, G13005)</f>
        <v>1</v>
      </c>
      <c r="O13005" s="3" t="n">
        <f aca="false">IF(AND(COUNTIF(H13005:N13005, 3)=3, COUNTIF(H13005:N13005, 1)=4), 1, 0)</f>
        <v>0</v>
      </c>
      <c r="P13005" s="3" t="n">
        <f aca="false">IF(AND(A13005&lt;=B13005, B13005&lt;=C13005, C13005&lt;=D13005, D13005&lt;=E13005, E13005&lt;=F13005, F13005&lt;=G13005), 1, 0)</f>
        <v>1</v>
      </c>
      <c r="Q13005" s="3" t="n">
        <f aca="false">IF(O13005+P13005 &lt;= 1, 1, 0)</f>
        <v>1</v>
      </c>
    </row>
    <row r="13006" customFormat="false" ht="13.8" hidden="false" customHeight="false" outlineLevel="0" collapsed="false">
      <c r="A13006" s="1" t="n">
        <v>30</v>
      </c>
      <c r="B13006" s="1" t="n">
        <v>69</v>
      </c>
      <c r="C13006" s="1" t="n">
        <v>7</v>
      </c>
      <c r="D13006" s="1" t="n">
        <v>75</v>
      </c>
      <c r="E13006" s="1" t="n">
        <v>41</v>
      </c>
      <c r="F13006" s="1" t="n">
        <v>25</v>
      </c>
      <c r="G13006" s="1" t="n">
        <v>81</v>
      </c>
      <c r="H13006" s="2" t="n">
        <f aca="false">COUNTIF($A13006:$G13006, A13006)</f>
        <v>1</v>
      </c>
      <c r="I13006" s="2" t="n">
        <f aca="false">COUNTIF($A13006:$G13006, B13006)</f>
        <v>1</v>
      </c>
      <c r="J13006" s="2" t="n">
        <f aca="false">COUNTIF($A13006:$G13006, C13006)</f>
        <v>1</v>
      </c>
      <c r="K13006" s="2" t="n">
        <f aca="false">COUNTIF($A13006:$G13006, D13006)</f>
        <v>1</v>
      </c>
      <c r="L13006" s="2" t="n">
        <f aca="false">COUNTIF($A13006:$G13006, E13006)</f>
        <v>1</v>
      </c>
      <c r="M13006" s="2" t="n">
        <f aca="false">COUNTIF($A13006:$G13006, F13006)</f>
        <v>1</v>
      </c>
      <c r="N13006" s="2" t="n">
        <f aca="false">COUNTIF($A13006:$G13006, G13006)</f>
        <v>1</v>
      </c>
      <c r="O13006" s="3" t="n">
        <f aca="false">IF(AND(COUNTIF(H13006:N13006, 3)=3, COUNTIF(H13006:N13006, 1)=4), 1, 0)</f>
        <v>0</v>
      </c>
      <c r="P13006" s="3" t="n">
        <f aca="false">IF(AND(A13006&lt;=B13006, B13006&lt;=C13006, C13006&lt;=D13006, D13006&lt;=E13006, E13006&lt;=F13006, F13006&lt;=G13006), 1, 0)</f>
        <v>0</v>
      </c>
      <c r="Q13006" s="3" t="n">
        <f aca="false">IF(O13006+P13006 &lt;= 1, 1, 0)</f>
        <v>1</v>
      </c>
    </row>
    <row r="13007" customFormat="false" ht="13.8" hidden="false" customHeight="false" outlineLevel="0" collapsed="false">
      <c r="A13007" s="1" t="n">
        <v>23</v>
      </c>
      <c r="B13007" s="1" t="n">
        <v>13</v>
      </c>
      <c r="C13007" s="1" t="n">
        <v>6</v>
      </c>
      <c r="D13007" s="1" t="n">
        <v>9</v>
      </c>
      <c r="E13007" s="1" t="n">
        <v>4</v>
      </c>
      <c r="F13007" s="1" t="n">
        <v>61</v>
      </c>
      <c r="G13007" s="1" t="n">
        <v>55</v>
      </c>
      <c r="H13007" s="2" t="n">
        <f aca="false">COUNTIF($A13007:$G13007, A13007)</f>
        <v>1</v>
      </c>
      <c r="I13007" s="2" t="n">
        <f aca="false">COUNTIF($A13007:$G13007, B13007)</f>
        <v>1</v>
      </c>
      <c r="J13007" s="2" t="n">
        <f aca="false">COUNTIF($A13007:$G13007, C13007)</f>
        <v>1</v>
      </c>
      <c r="K13007" s="2" t="n">
        <f aca="false">COUNTIF($A13007:$G13007, D13007)</f>
        <v>1</v>
      </c>
      <c r="L13007" s="2" t="n">
        <f aca="false">COUNTIF($A13007:$G13007, E13007)</f>
        <v>1</v>
      </c>
      <c r="M13007" s="2" t="n">
        <f aca="false">COUNTIF($A13007:$G13007, F13007)</f>
        <v>1</v>
      </c>
      <c r="N13007" s="2" t="n">
        <f aca="false">COUNTIF($A13007:$G13007, G13007)</f>
        <v>1</v>
      </c>
      <c r="O13007" s="3" t="n">
        <f aca="false">IF(AND(COUNTIF(H13007:N13007, 3)=3, COUNTIF(H13007:N13007, 1)=4), 1, 0)</f>
        <v>0</v>
      </c>
      <c r="P13007" s="3" t="n">
        <f aca="false">IF(AND(A13007&lt;=B13007, B13007&lt;=C13007, C13007&lt;=D13007, D13007&lt;=E13007, E13007&lt;=F13007, F13007&lt;=G13007), 1, 0)</f>
        <v>0</v>
      </c>
      <c r="Q13007" s="3" t="n">
        <f aca="false">IF(O13007+P13007 &lt;= 1, 1, 0)</f>
        <v>1</v>
      </c>
    </row>
    <row r="13008" customFormat="false" ht="13.8" hidden="false" customHeight="false" outlineLevel="0" collapsed="false">
      <c r="A13008" s="1" t="n">
        <v>41</v>
      </c>
      <c r="B13008" s="1" t="n">
        <v>41</v>
      </c>
      <c r="C13008" s="1" t="n">
        <v>41</v>
      </c>
      <c r="D13008" s="1" t="n">
        <v>41</v>
      </c>
      <c r="E13008" s="1" t="n">
        <v>41</v>
      </c>
      <c r="F13008" s="1" t="n">
        <v>41</v>
      </c>
      <c r="G13008" s="1" t="n">
        <v>85</v>
      </c>
      <c r="H13008" s="2" t="n">
        <f aca="false">COUNTIF($A13008:$G13008, A13008)</f>
        <v>6</v>
      </c>
      <c r="I13008" s="2" t="n">
        <f aca="false">COUNTIF($A13008:$G13008, B13008)</f>
        <v>6</v>
      </c>
      <c r="J13008" s="2" t="n">
        <f aca="false">COUNTIF($A13008:$G13008, C13008)</f>
        <v>6</v>
      </c>
      <c r="K13008" s="2" t="n">
        <f aca="false">COUNTIF($A13008:$G13008, D13008)</f>
        <v>6</v>
      </c>
      <c r="L13008" s="2" t="n">
        <f aca="false">COUNTIF($A13008:$G13008, E13008)</f>
        <v>6</v>
      </c>
      <c r="M13008" s="2" t="n">
        <f aca="false">COUNTIF($A13008:$G13008, F13008)</f>
        <v>6</v>
      </c>
      <c r="N13008" s="2" t="n">
        <f aca="false">COUNTIF($A13008:$G13008, G13008)</f>
        <v>1</v>
      </c>
      <c r="O13008" s="3" t="n">
        <f aca="false">IF(AND(COUNTIF(H13008:N13008, 3)=3, COUNTIF(H13008:N13008, 1)=4), 1, 0)</f>
        <v>0</v>
      </c>
      <c r="P13008" s="3" t="n">
        <f aca="false">IF(AND(A13008&lt;=B13008, B13008&lt;=C13008, C13008&lt;=D13008, D13008&lt;=E13008, E13008&lt;=F13008, F13008&lt;=G13008), 1, 0)</f>
        <v>1</v>
      </c>
      <c r="Q13008" s="3" t="n">
        <f aca="false">IF(O13008+P13008 &lt;= 1, 1, 0)</f>
        <v>1</v>
      </c>
    </row>
    <row r="13009" customFormat="false" ht="13.8" hidden="false" customHeight="false" outlineLevel="0" collapsed="false">
      <c r="A13009" s="1" t="n">
        <v>19</v>
      </c>
      <c r="B13009" s="1" t="n">
        <v>13</v>
      </c>
      <c r="C13009" s="1" t="n">
        <v>62</v>
      </c>
      <c r="D13009" s="1" t="n">
        <v>74</v>
      </c>
      <c r="E13009" s="1" t="n">
        <v>50</v>
      </c>
      <c r="F13009" s="1" t="n">
        <v>55</v>
      </c>
      <c r="G13009" s="1" t="n">
        <v>60</v>
      </c>
      <c r="H13009" s="2" t="n">
        <f aca="false">COUNTIF($A13009:$G13009, A13009)</f>
        <v>1</v>
      </c>
      <c r="I13009" s="2" t="n">
        <f aca="false">COUNTIF($A13009:$G13009, B13009)</f>
        <v>1</v>
      </c>
      <c r="J13009" s="2" t="n">
        <f aca="false">COUNTIF($A13009:$G13009, C13009)</f>
        <v>1</v>
      </c>
      <c r="K13009" s="2" t="n">
        <f aca="false">COUNTIF($A13009:$G13009, D13009)</f>
        <v>1</v>
      </c>
      <c r="L13009" s="2" t="n">
        <f aca="false">COUNTIF($A13009:$G13009, E13009)</f>
        <v>1</v>
      </c>
      <c r="M13009" s="2" t="n">
        <f aca="false">COUNTIF($A13009:$G13009, F13009)</f>
        <v>1</v>
      </c>
      <c r="N13009" s="2" t="n">
        <f aca="false">COUNTIF($A13009:$G13009, G13009)</f>
        <v>1</v>
      </c>
      <c r="O13009" s="3" t="n">
        <f aca="false">IF(AND(COUNTIF(H13009:N13009, 3)=3, COUNTIF(H13009:N13009, 1)=4), 1, 0)</f>
        <v>0</v>
      </c>
      <c r="P13009" s="3" t="n">
        <f aca="false">IF(AND(A13009&lt;=B13009, B13009&lt;=C13009, C13009&lt;=D13009, D13009&lt;=E13009, E13009&lt;=F13009, F13009&lt;=G13009), 1, 0)</f>
        <v>0</v>
      </c>
      <c r="Q13009" s="3" t="n">
        <f aca="false">IF(O13009+P13009 &lt;= 1, 1, 0)</f>
        <v>1</v>
      </c>
    </row>
    <row r="13010" customFormat="false" ht="13.8" hidden="false" customHeight="false" outlineLevel="0" collapsed="false">
      <c r="A13010" s="1" t="n">
        <v>29</v>
      </c>
      <c r="B13010" s="1" t="n">
        <v>29</v>
      </c>
      <c r="C13010" s="1" t="n">
        <v>29</v>
      </c>
      <c r="D13010" s="1" t="n">
        <v>29</v>
      </c>
      <c r="E13010" s="1" t="n">
        <v>29</v>
      </c>
      <c r="F13010" s="1" t="n">
        <v>29</v>
      </c>
      <c r="G13010" s="1" t="n">
        <v>85</v>
      </c>
      <c r="H13010" s="2" t="n">
        <f aca="false">COUNTIF($A13010:$G13010, A13010)</f>
        <v>6</v>
      </c>
      <c r="I13010" s="2" t="n">
        <f aca="false">COUNTIF($A13010:$G13010, B13010)</f>
        <v>6</v>
      </c>
      <c r="J13010" s="2" t="n">
        <f aca="false">COUNTIF($A13010:$G13010, C13010)</f>
        <v>6</v>
      </c>
      <c r="K13010" s="2" t="n">
        <f aca="false">COUNTIF($A13010:$G13010, D13010)</f>
        <v>6</v>
      </c>
      <c r="L13010" s="2" t="n">
        <f aca="false">COUNTIF($A13010:$G13010, E13010)</f>
        <v>6</v>
      </c>
      <c r="M13010" s="2" t="n">
        <f aca="false">COUNTIF($A13010:$G13010, F13010)</f>
        <v>6</v>
      </c>
      <c r="N13010" s="2" t="n">
        <f aca="false">COUNTIF($A13010:$G13010, G13010)</f>
        <v>1</v>
      </c>
      <c r="O13010" s="3" t="n">
        <f aca="false">IF(AND(COUNTIF(H13010:N13010, 3)=3, COUNTIF(H13010:N13010, 1)=4), 1, 0)</f>
        <v>0</v>
      </c>
      <c r="P13010" s="3" t="n">
        <f aca="false">IF(AND(A13010&lt;=B13010, B13010&lt;=C13010, C13010&lt;=D13010, D13010&lt;=E13010, E13010&lt;=F13010, F13010&lt;=G13010), 1, 0)</f>
        <v>1</v>
      </c>
      <c r="Q13010" s="3" t="n">
        <f aca="false">IF(O13010+P13010 &lt;= 1, 1, 0)</f>
        <v>1</v>
      </c>
    </row>
    <row r="13011" customFormat="false" ht="13.8" hidden="false" customHeight="false" outlineLevel="0" collapsed="false">
      <c r="A13011" s="1" t="n">
        <v>37</v>
      </c>
      <c r="B13011" s="1" t="n">
        <v>37</v>
      </c>
      <c r="C13011" s="1" t="n">
        <v>37</v>
      </c>
      <c r="D13011" s="1" t="n">
        <v>37</v>
      </c>
      <c r="E13011" s="1" t="n">
        <v>37</v>
      </c>
      <c r="F13011" s="1" t="n">
        <v>37</v>
      </c>
      <c r="G13011" s="1" t="n">
        <v>85</v>
      </c>
      <c r="H13011" s="2" t="n">
        <f aca="false">COUNTIF($A13011:$G13011, A13011)</f>
        <v>6</v>
      </c>
      <c r="I13011" s="2" t="n">
        <f aca="false">COUNTIF($A13011:$G13011, B13011)</f>
        <v>6</v>
      </c>
      <c r="J13011" s="2" t="n">
        <f aca="false">COUNTIF($A13011:$G13011, C13011)</f>
        <v>6</v>
      </c>
      <c r="K13011" s="2" t="n">
        <f aca="false">COUNTIF($A13011:$G13011, D13011)</f>
        <v>6</v>
      </c>
      <c r="L13011" s="2" t="n">
        <f aca="false">COUNTIF($A13011:$G13011, E13011)</f>
        <v>6</v>
      </c>
      <c r="M13011" s="2" t="n">
        <f aca="false">COUNTIF($A13011:$G13011, F13011)</f>
        <v>6</v>
      </c>
      <c r="N13011" s="2" t="n">
        <f aca="false">COUNTIF($A13011:$G13011, G13011)</f>
        <v>1</v>
      </c>
      <c r="O13011" s="3" t="n">
        <f aca="false">IF(AND(COUNTIF(H13011:N13011, 3)=3, COUNTIF(H13011:N13011, 1)=4), 1, 0)</f>
        <v>0</v>
      </c>
      <c r="P13011" s="3" t="n">
        <f aca="false">IF(AND(A13011&lt;=B13011, B13011&lt;=C13011, C13011&lt;=D13011, D13011&lt;=E13011, E13011&lt;=F13011, F13011&lt;=G13011), 1, 0)</f>
        <v>1</v>
      </c>
      <c r="Q13011" s="3" t="n">
        <f aca="false">IF(O13011+P13011 &lt;= 1, 1, 0)</f>
        <v>1</v>
      </c>
    </row>
    <row r="13012" customFormat="false" ht="13.8" hidden="false" customHeight="false" outlineLevel="0" collapsed="false">
      <c r="A13012" s="1" t="n">
        <v>35</v>
      </c>
      <c r="B13012" s="1" t="n">
        <v>26</v>
      </c>
      <c r="C13012" s="1" t="n">
        <v>83</v>
      </c>
      <c r="D13012" s="1" t="n">
        <v>71</v>
      </c>
      <c r="E13012" s="1" t="n">
        <v>99</v>
      </c>
      <c r="F13012" s="1" t="n">
        <v>84</v>
      </c>
      <c r="G13012" s="1" t="n">
        <v>62</v>
      </c>
      <c r="H13012" s="2" t="n">
        <f aca="false">COUNTIF($A13012:$G13012, A13012)</f>
        <v>1</v>
      </c>
      <c r="I13012" s="2" t="n">
        <f aca="false">COUNTIF($A13012:$G13012, B13012)</f>
        <v>1</v>
      </c>
      <c r="J13012" s="2" t="n">
        <f aca="false">COUNTIF($A13012:$G13012, C13012)</f>
        <v>1</v>
      </c>
      <c r="K13012" s="2" t="n">
        <f aca="false">COUNTIF($A13012:$G13012, D13012)</f>
        <v>1</v>
      </c>
      <c r="L13012" s="2" t="n">
        <f aca="false">COUNTIF($A13012:$G13012, E13012)</f>
        <v>1</v>
      </c>
      <c r="M13012" s="2" t="n">
        <f aca="false">COUNTIF($A13012:$G13012, F13012)</f>
        <v>1</v>
      </c>
      <c r="N13012" s="2" t="n">
        <f aca="false">COUNTIF($A13012:$G13012, G13012)</f>
        <v>1</v>
      </c>
      <c r="O13012" s="3" t="n">
        <f aca="false">IF(AND(COUNTIF(H13012:N13012, 3)=3, COUNTIF(H13012:N13012, 1)=4), 1, 0)</f>
        <v>0</v>
      </c>
      <c r="P13012" s="3" t="n">
        <f aca="false">IF(AND(A13012&lt;=B13012, B13012&lt;=C13012, C13012&lt;=D13012, D13012&lt;=E13012, E13012&lt;=F13012, F13012&lt;=G13012), 1, 0)</f>
        <v>0</v>
      </c>
      <c r="Q13012" s="3" t="n">
        <f aca="false">IF(O13012+P13012 &lt;= 1, 1, 0)</f>
        <v>1</v>
      </c>
    </row>
    <row r="13013" customFormat="false" ht="13.8" hidden="false" customHeight="false" outlineLevel="0" collapsed="false">
      <c r="A13013" s="1" t="n">
        <v>6</v>
      </c>
      <c r="B13013" s="1" t="n">
        <v>33</v>
      </c>
      <c r="C13013" s="1" t="n">
        <v>38</v>
      </c>
      <c r="D13013" s="1" t="n">
        <v>39</v>
      </c>
      <c r="E13013" s="1" t="n">
        <v>55</v>
      </c>
      <c r="F13013" s="1" t="n">
        <v>66</v>
      </c>
      <c r="G13013" s="1" t="n">
        <v>71</v>
      </c>
      <c r="H13013" s="2" t="n">
        <f aca="false">COUNTIF($A13013:$G13013, A13013)</f>
        <v>1</v>
      </c>
      <c r="I13013" s="2" t="n">
        <f aca="false">COUNTIF($A13013:$G13013, B13013)</f>
        <v>1</v>
      </c>
      <c r="J13013" s="2" t="n">
        <f aca="false">COUNTIF($A13013:$G13013, C13013)</f>
        <v>1</v>
      </c>
      <c r="K13013" s="2" t="n">
        <f aca="false">COUNTIF($A13013:$G13013, D13013)</f>
        <v>1</v>
      </c>
      <c r="L13013" s="2" t="n">
        <f aca="false">COUNTIF($A13013:$G13013, E13013)</f>
        <v>1</v>
      </c>
      <c r="M13013" s="2" t="n">
        <f aca="false">COUNTIF($A13013:$G13013, F13013)</f>
        <v>1</v>
      </c>
      <c r="N13013" s="2" t="n">
        <f aca="false">COUNTIF($A13013:$G13013, G13013)</f>
        <v>1</v>
      </c>
      <c r="O13013" s="3" t="n">
        <f aca="false">IF(AND(COUNTIF(H13013:N13013, 3)=3, COUNTIF(H13013:N13013, 1)=4), 1, 0)</f>
        <v>0</v>
      </c>
      <c r="P13013" s="3" t="n">
        <f aca="false">IF(AND(A13013&lt;=B13013, B13013&lt;=C13013, C13013&lt;=D13013, D13013&lt;=E13013, E13013&lt;=F13013, F13013&lt;=G13013), 1, 0)</f>
        <v>1</v>
      </c>
      <c r="Q13013" s="3" t="n">
        <f aca="false">IF(O13013+P13013 &lt;= 1, 1, 0)</f>
        <v>1</v>
      </c>
    </row>
    <row r="13014" customFormat="false" ht="13.8" hidden="false" customHeight="false" outlineLevel="0" collapsed="false">
      <c r="A13014" s="1" t="n">
        <v>78</v>
      </c>
      <c r="B13014" s="1" t="n">
        <v>78</v>
      </c>
      <c r="C13014" s="1" t="n">
        <v>78</v>
      </c>
      <c r="D13014" s="1" t="n">
        <v>78</v>
      </c>
      <c r="E13014" s="1" t="n">
        <v>78</v>
      </c>
      <c r="F13014" s="1" t="n">
        <v>78</v>
      </c>
      <c r="G13014" s="1" t="n">
        <v>67</v>
      </c>
      <c r="H13014" s="2" t="n">
        <f aca="false">COUNTIF($A13014:$G13014, A13014)</f>
        <v>6</v>
      </c>
      <c r="I13014" s="2" t="n">
        <f aca="false">COUNTIF($A13014:$G13014, B13014)</f>
        <v>6</v>
      </c>
      <c r="J13014" s="2" t="n">
        <f aca="false">COUNTIF($A13014:$G13014, C13014)</f>
        <v>6</v>
      </c>
      <c r="K13014" s="2" t="n">
        <f aca="false">COUNTIF($A13014:$G13014, D13014)</f>
        <v>6</v>
      </c>
      <c r="L13014" s="2" t="n">
        <f aca="false">COUNTIF($A13014:$G13014, E13014)</f>
        <v>6</v>
      </c>
      <c r="M13014" s="2" t="n">
        <f aca="false">COUNTIF($A13014:$G13014, F13014)</f>
        <v>6</v>
      </c>
      <c r="N13014" s="2" t="n">
        <f aca="false">COUNTIF($A13014:$G13014, G13014)</f>
        <v>1</v>
      </c>
      <c r="O13014" s="3" t="n">
        <f aca="false">IF(AND(COUNTIF(H13014:N13014, 3)=3, COUNTIF(H13014:N13014, 1)=4), 1, 0)</f>
        <v>0</v>
      </c>
      <c r="P13014" s="3" t="n">
        <f aca="false">IF(AND(A13014&lt;=B13014, B13014&lt;=C13014, C13014&lt;=D13014, D13014&lt;=E13014, E13014&lt;=F13014, F13014&lt;=G13014), 1, 0)</f>
        <v>0</v>
      </c>
      <c r="Q13014" s="3" t="n">
        <f aca="false">IF(O13014+P13014 &lt;= 1, 1, 0)</f>
        <v>1</v>
      </c>
    </row>
    <row r="13015" customFormat="false" ht="13.8" hidden="false" customHeight="false" outlineLevel="0" collapsed="false">
      <c r="A13015" s="1" t="n">
        <v>86</v>
      </c>
      <c r="B13015" s="1" t="n">
        <v>86</v>
      </c>
      <c r="C13015" s="1" t="n">
        <v>86</v>
      </c>
      <c r="D13015" s="1" t="n">
        <v>86</v>
      </c>
      <c r="E13015" s="1" t="n">
        <v>86</v>
      </c>
      <c r="F13015" s="1" t="n">
        <v>86</v>
      </c>
      <c r="G13015" s="1" t="n">
        <v>55</v>
      </c>
      <c r="H13015" s="2" t="n">
        <f aca="false">COUNTIF($A13015:$G13015, A13015)</f>
        <v>6</v>
      </c>
      <c r="I13015" s="2" t="n">
        <f aca="false">COUNTIF($A13015:$G13015, B13015)</f>
        <v>6</v>
      </c>
      <c r="J13015" s="2" t="n">
        <f aca="false">COUNTIF($A13015:$G13015, C13015)</f>
        <v>6</v>
      </c>
      <c r="K13015" s="2" t="n">
        <f aca="false">COUNTIF($A13015:$G13015, D13015)</f>
        <v>6</v>
      </c>
      <c r="L13015" s="2" t="n">
        <f aca="false">COUNTIF($A13015:$G13015, E13015)</f>
        <v>6</v>
      </c>
      <c r="M13015" s="2" t="n">
        <f aca="false">COUNTIF($A13015:$G13015, F13015)</f>
        <v>6</v>
      </c>
      <c r="N13015" s="2" t="n">
        <f aca="false">COUNTIF($A13015:$G13015, G13015)</f>
        <v>1</v>
      </c>
      <c r="O13015" s="3" t="n">
        <f aca="false">IF(AND(COUNTIF(H13015:N13015, 3)=3, COUNTIF(H13015:N13015, 1)=4), 1, 0)</f>
        <v>0</v>
      </c>
      <c r="P13015" s="3" t="n">
        <f aca="false">IF(AND(A13015&lt;=B13015, B13015&lt;=C13015, C13015&lt;=D13015, D13015&lt;=E13015, E13015&lt;=F13015, F13015&lt;=G13015), 1, 0)</f>
        <v>0</v>
      </c>
      <c r="Q13015" s="3" t="n">
        <f aca="false">IF(O13015+P13015 &lt;= 1, 1, 0)</f>
        <v>1</v>
      </c>
    </row>
    <row r="13016" customFormat="false" ht="13.8" hidden="false" customHeight="false" outlineLevel="0" collapsed="false">
      <c r="A13016" s="1" t="n">
        <v>63</v>
      </c>
      <c r="B13016" s="1" t="n">
        <v>63</v>
      </c>
      <c r="C13016" s="1" t="n">
        <v>63</v>
      </c>
      <c r="D13016" s="1" t="n">
        <v>63</v>
      </c>
      <c r="E13016" s="1" t="n">
        <v>63</v>
      </c>
      <c r="F13016" s="1" t="n">
        <v>63</v>
      </c>
      <c r="G13016" s="1" t="n">
        <v>11</v>
      </c>
      <c r="H13016" s="2" t="n">
        <f aca="false">COUNTIF($A13016:$G13016, A13016)</f>
        <v>6</v>
      </c>
      <c r="I13016" s="2" t="n">
        <f aca="false">COUNTIF($A13016:$G13016, B13016)</f>
        <v>6</v>
      </c>
      <c r="J13016" s="2" t="n">
        <f aca="false">COUNTIF($A13016:$G13016, C13016)</f>
        <v>6</v>
      </c>
      <c r="K13016" s="2" t="n">
        <f aca="false">COUNTIF($A13016:$G13016, D13016)</f>
        <v>6</v>
      </c>
      <c r="L13016" s="2" t="n">
        <f aca="false">COUNTIF($A13016:$G13016, E13016)</f>
        <v>6</v>
      </c>
      <c r="M13016" s="2" t="n">
        <f aca="false">COUNTIF($A13016:$G13016, F13016)</f>
        <v>6</v>
      </c>
      <c r="N13016" s="2" t="n">
        <f aca="false">COUNTIF($A13016:$G13016, G13016)</f>
        <v>1</v>
      </c>
      <c r="O13016" s="3" t="n">
        <f aca="false">IF(AND(COUNTIF(H13016:N13016, 3)=3, COUNTIF(H13016:N13016, 1)=4), 1, 0)</f>
        <v>0</v>
      </c>
      <c r="P13016" s="3" t="n">
        <f aca="false">IF(AND(A13016&lt;=B13016, B13016&lt;=C13016, C13016&lt;=D13016, D13016&lt;=E13016, E13016&lt;=F13016, F13016&lt;=G13016), 1, 0)</f>
        <v>0</v>
      </c>
      <c r="Q13016" s="3" t="n">
        <f aca="false">IF(O13016+P13016 &lt;= 1, 1, 0)</f>
        <v>1</v>
      </c>
    </row>
    <row r="13017" customFormat="false" ht="13.8" hidden="false" customHeight="false" outlineLevel="0" collapsed="false">
      <c r="A13017" s="1" t="n">
        <v>42</v>
      </c>
      <c r="B13017" s="1" t="n">
        <v>83</v>
      </c>
      <c r="C13017" s="1" t="n">
        <v>8</v>
      </c>
      <c r="D13017" s="1" t="n">
        <v>53</v>
      </c>
      <c r="E13017" s="1" t="n">
        <v>28</v>
      </c>
      <c r="F13017" s="1" t="n">
        <v>43</v>
      </c>
      <c r="G13017" s="1" t="n">
        <v>59</v>
      </c>
      <c r="H13017" s="2" t="n">
        <f aca="false">COUNTIF($A13017:$G13017, A13017)</f>
        <v>1</v>
      </c>
      <c r="I13017" s="2" t="n">
        <f aca="false">COUNTIF($A13017:$G13017, B13017)</f>
        <v>1</v>
      </c>
      <c r="J13017" s="2" t="n">
        <f aca="false">COUNTIF($A13017:$G13017, C13017)</f>
        <v>1</v>
      </c>
      <c r="K13017" s="2" t="n">
        <f aca="false">COUNTIF($A13017:$G13017, D13017)</f>
        <v>1</v>
      </c>
      <c r="L13017" s="2" t="n">
        <f aca="false">COUNTIF($A13017:$G13017, E13017)</f>
        <v>1</v>
      </c>
      <c r="M13017" s="2" t="n">
        <f aca="false">COUNTIF($A13017:$G13017, F13017)</f>
        <v>1</v>
      </c>
      <c r="N13017" s="2" t="n">
        <f aca="false">COUNTIF($A13017:$G13017, G13017)</f>
        <v>1</v>
      </c>
      <c r="O13017" s="3" t="n">
        <f aca="false">IF(AND(COUNTIF(H13017:N13017, 3)=3, COUNTIF(H13017:N13017, 1)=4), 1, 0)</f>
        <v>0</v>
      </c>
      <c r="P13017" s="3" t="n">
        <f aca="false">IF(AND(A13017&lt;=B13017, B13017&lt;=C13017, C13017&lt;=D13017, D13017&lt;=E13017, E13017&lt;=F13017, F13017&lt;=G13017), 1, 0)</f>
        <v>0</v>
      </c>
      <c r="Q13017" s="3" t="n">
        <f aca="false">IF(O13017+P13017 &lt;= 1, 1, 0)</f>
        <v>1</v>
      </c>
    </row>
    <row r="13018" customFormat="false" ht="13.8" hidden="false" customHeight="false" outlineLevel="0" collapsed="false">
      <c r="A13018" s="1" t="n">
        <v>54</v>
      </c>
      <c r="B13018" s="1" t="n">
        <v>52</v>
      </c>
      <c r="C13018" s="1" t="n">
        <v>82</v>
      </c>
      <c r="D13018" s="1" t="n">
        <v>7</v>
      </c>
      <c r="E13018" s="1" t="n">
        <v>24</v>
      </c>
      <c r="F13018" s="1" t="n">
        <v>14</v>
      </c>
      <c r="G13018" s="1" t="n">
        <v>20</v>
      </c>
      <c r="H13018" s="2" t="n">
        <f aca="false">COUNTIF($A13018:$G13018, A13018)</f>
        <v>1</v>
      </c>
      <c r="I13018" s="2" t="n">
        <f aca="false">COUNTIF($A13018:$G13018, B13018)</f>
        <v>1</v>
      </c>
      <c r="J13018" s="2" t="n">
        <f aca="false">COUNTIF($A13018:$G13018, C13018)</f>
        <v>1</v>
      </c>
      <c r="K13018" s="2" t="n">
        <f aca="false">COUNTIF($A13018:$G13018, D13018)</f>
        <v>1</v>
      </c>
      <c r="L13018" s="2" t="n">
        <f aca="false">COUNTIF($A13018:$G13018, E13018)</f>
        <v>1</v>
      </c>
      <c r="M13018" s="2" t="n">
        <f aca="false">COUNTIF($A13018:$G13018, F13018)</f>
        <v>1</v>
      </c>
      <c r="N13018" s="2" t="n">
        <f aca="false">COUNTIF($A13018:$G13018, G13018)</f>
        <v>1</v>
      </c>
      <c r="O13018" s="3" t="n">
        <f aca="false">IF(AND(COUNTIF(H13018:N13018, 3)=3, COUNTIF(H13018:N13018, 1)=4), 1, 0)</f>
        <v>0</v>
      </c>
      <c r="P13018" s="3" t="n">
        <f aca="false">IF(AND(A13018&lt;=B13018, B13018&lt;=C13018, C13018&lt;=D13018, D13018&lt;=E13018, E13018&lt;=F13018, F13018&lt;=G13018), 1, 0)</f>
        <v>0</v>
      </c>
      <c r="Q13018" s="3" t="n">
        <f aca="false">IF(O13018+P13018 &lt;= 1, 1, 0)</f>
        <v>1</v>
      </c>
    </row>
    <row r="13019" customFormat="false" ht="13.8" hidden="false" customHeight="false" outlineLevel="0" collapsed="false">
      <c r="A13019" s="1" t="n">
        <v>63</v>
      </c>
      <c r="B13019" s="1" t="n">
        <v>16</v>
      </c>
      <c r="C13019" s="1" t="n">
        <v>15</v>
      </c>
      <c r="D13019" s="1" t="n">
        <v>61</v>
      </c>
      <c r="E13019" s="1" t="n">
        <v>55</v>
      </c>
      <c r="F13019" s="1" t="n">
        <v>100</v>
      </c>
      <c r="G13019" s="1" t="n">
        <v>15</v>
      </c>
      <c r="H13019" s="2" t="n">
        <f aca="false">COUNTIF($A13019:$G13019, A13019)</f>
        <v>1</v>
      </c>
      <c r="I13019" s="2" t="n">
        <f aca="false">COUNTIF($A13019:$G13019, B13019)</f>
        <v>1</v>
      </c>
      <c r="J13019" s="2" t="n">
        <f aca="false">COUNTIF($A13019:$G13019, C13019)</f>
        <v>2</v>
      </c>
      <c r="K13019" s="2" t="n">
        <f aca="false">COUNTIF($A13019:$G13019, D13019)</f>
        <v>1</v>
      </c>
      <c r="L13019" s="2" t="n">
        <f aca="false">COUNTIF($A13019:$G13019, E13019)</f>
        <v>1</v>
      </c>
      <c r="M13019" s="2" t="n">
        <f aca="false">COUNTIF($A13019:$G13019, F13019)</f>
        <v>1</v>
      </c>
      <c r="N13019" s="2" t="n">
        <f aca="false">COUNTIF($A13019:$G13019, G13019)</f>
        <v>2</v>
      </c>
      <c r="O13019" s="3" t="n">
        <f aca="false">IF(AND(COUNTIF(H13019:N13019, 3)=3, COUNTIF(H13019:N13019, 1)=4), 1, 0)</f>
        <v>0</v>
      </c>
      <c r="P13019" s="3" t="n">
        <f aca="false">IF(AND(A13019&lt;=B13019, B13019&lt;=C13019, C13019&lt;=D13019, D13019&lt;=E13019, E13019&lt;=F13019, F13019&lt;=G13019), 1, 0)</f>
        <v>0</v>
      </c>
      <c r="Q13019" s="3" t="n">
        <f aca="false">IF(O13019+P13019 &lt;= 1, 1, 0)</f>
        <v>1</v>
      </c>
    </row>
    <row r="13020" customFormat="false" ht="13.8" hidden="false" customHeight="false" outlineLevel="0" collapsed="false">
      <c r="A13020" s="1" t="n">
        <v>47</v>
      </c>
      <c r="B13020" s="1" t="n">
        <v>47</v>
      </c>
      <c r="C13020" s="1" t="n">
        <v>47</v>
      </c>
      <c r="D13020" s="1" t="n">
        <v>75</v>
      </c>
      <c r="E13020" s="1" t="n">
        <v>80</v>
      </c>
      <c r="F13020" s="1" t="n">
        <v>26</v>
      </c>
      <c r="G13020" s="1" t="n">
        <v>76</v>
      </c>
      <c r="H13020" s="2" t="n">
        <f aca="false">COUNTIF($A13020:$G13020, A13020)</f>
        <v>3</v>
      </c>
      <c r="I13020" s="2" t="n">
        <f aca="false">COUNTIF($A13020:$G13020, B13020)</f>
        <v>3</v>
      </c>
      <c r="J13020" s="2" t="n">
        <f aca="false">COUNTIF($A13020:$G13020, C13020)</f>
        <v>3</v>
      </c>
      <c r="K13020" s="2" t="n">
        <f aca="false">COUNTIF($A13020:$G13020, D13020)</f>
        <v>1</v>
      </c>
      <c r="L13020" s="2" t="n">
        <f aca="false">COUNTIF($A13020:$G13020, E13020)</f>
        <v>1</v>
      </c>
      <c r="M13020" s="2" t="n">
        <f aca="false">COUNTIF($A13020:$G13020, F13020)</f>
        <v>1</v>
      </c>
      <c r="N13020" s="2" t="n">
        <f aca="false">COUNTIF($A13020:$G13020, G13020)</f>
        <v>1</v>
      </c>
      <c r="O13020" s="3" t="n">
        <f aca="false">IF(AND(COUNTIF(H13020:N13020, 3)=3, COUNTIF(H13020:N13020, 1)=4), 1, 0)</f>
        <v>1</v>
      </c>
      <c r="P13020" s="3" t="n">
        <f aca="false">IF(AND(A13020&lt;=B13020, B13020&lt;=C13020, C13020&lt;=D13020, D13020&lt;=E13020, E13020&lt;=F13020, F13020&lt;=G13020), 1, 0)</f>
        <v>0</v>
      </c>
      <c r="Q13020" s="3" t="n">
        <f aca="false">IF(O13020+P13020 &lt;= 1, 1, 0)</f>
        <v>1</v>
      </c>
    </row>
    <row r="13021" customFormat="false" ht="13.8" hidden="false" customHeight="false" outlineLevel="0" collapsed="false">
      <c r="A13021" s="1" t="n">
        <v>20</v>
      </c>
      <c r="B13021" s="1" t="n">
        <v>60</v>
      </c>
      <c r="C13021" s="1" t="n">
        <v>60</v>
      </c>
      <c r="D13021" s="1" t="n">
        <v>60</v>
      </c>
      <c r="E13021" s="1" t="n">
        <v>60</v>
      </c>
      <c r="F13021" s="1" t="n">
        <v>60</v>
      </c>
      <c r="G13021" s="1" t="n">
        <v>60</v>
      </c>
      <c r="H13021" s="2" t="n">
        <f aca="false">COUNTIF($A13021:$G13021, A13021)</f>
        <v>1</v>
      </c>
      <c r="I13021" s="2" t="n">
        <f aca="false">COUNTIF($A13021:$G13021, B13021)</f>
        <v>6</v>
      </c>
      <c r="J13021" s="2" t="n">
        <f aca="false">COUNTIF($A13021:$G13021, C13021)</f>
        <v>6</v>
      </c>
      <c r="K13021" s="2" t="n">
        <f aca="false">COUNTIF($A13021:$G13021, D13021)</f>
        <v>6</v>
      </c>
      <c r="L13021" s="2" t="n">
        <f aca="false">COUNTIF($A13021:$G13021, E13021)</f>
        <v>6</v>
      </c>
      <c r="M13021" s="2" t="n">
        <f aca="false">COUNTIF($A13021:$G13021, F13021)</f>
        <v>6</v>
      </c>
      <c r="N13021" s="2" t="n">
        <f aca="false">COUNTIF($A13021:$G13021, G13021)</f>
        <v>6</v>
      </c>
      <c r="O13021" s="3" t="n">
        <f aca="false">IF(AND(COUNTIF(H13021:N13021, 3)=3, COUNTIF(H13021:N13021, 1)=4), 1, 0)</f>
        <v>0</v>
      </c>
      <c r="P13021" s="3" t="n">
        <f aca="false">IF(AND(A13021&lt;=B13021, B13021&lt;=C13021, C13021&lt;=D13021, D13021&lt;=E13021, E13021&lt;=F13021, F13021&lt;=G13021), 1, 0)</f>
        <v>1</v>
      </c>
      <c r="Q13021" s="3" t="n">
        <f aca="false">IF(O13021+P13021 &lt;= 1, 1, 0)</f>
        <v>1</v>
      </c>
    </row>
    <row r="13022" customFormat="false" ht="13.8" hidden="false" customHeight="false" outlineLevel="0" collapsed="false">
      <c r="A13022" s="1" t="n">
        <v>26</v>
      </c>
      <c r="B13022" s="1" t="n">
        <v>26</v>
      </c>
      <c r="C13022" s="1" t="n">
        <v>26</v>
      </c>
      <c r="D13022" s="1" t="n">
        <v>30</v>
      </c>
      <c r="E13022" s="1" t="n">
        <v>56</v>
      </c>
      <c r="F13022" s="1" t="n">
        <v>67</v>
      </c>
      <c r="G13022" s="1" t="n">
        <v>92</v>
      </c>
      <c r="H13022" s="2" t="n">
        <f aca="false">COUNTIF($A13022:$G13022, A13022)</f>
        <v>3</v>
      </c>
      <c r="I13022" s="2" t="n">
        <f aca="false">COUNTIF($A13022:$G13022, B13022)</f>
        <v>3</v>
      </c>
      <c r="J13022" s="2" t="n">
        <f aca="false">COUNTIF($A13022:$G13022, C13022)</f>
        <v>3</v>
      </c>
      <c r="K13022" s="2" t="n">
        <f aca="false">COUNTIF($A13022:$G13022, D13022)</f>
        <v>1</v>
      </c>
      <c r="L13022" s="2" t="n">
        <f aca="false">COUNTIF($A13022:$G13022, E13022)</f>
        <v>1</v>
      </c>
      <c r="M13022" s="2" t="n">
        <f aca="false">COUNTIF($A13022:$G13022, F13022)</f>
        <v>1</v>
      </c>
      <c r="N13022" s="2" t="n">
        <f aca="false">COUNTIF($A13022:$G13022, G13022)</f>
        <v>1</v>
      </c>
      <c r="O13022" s="3" t="n">
        <f aca="false">IF(AND(COUNTIF(H13022:N13022, 3)=3, COUNTIF(H13022:N13022, 1)=4), 1, 0)</f>
        <v>1</v>
      </c>
      <c r="P13022" s="3" t="n">
        <f aca="false">IF(AND(A13022&lt;=B13022, B13022&lt;=C13022, C13022&lt;=D13022, D13022&lt;=E13022, E13022&lt;=F13022, F13022&lt;=G13022), 1, 0)</f>
        <v>1</v>
      </c>
      <c r="Q13022" s="3" t="n">
        <f aca="false">IF(O13022+P13022 &lt;= 1, 1, 0)</f>
        <v>0</v>
      </c>
    </row>
    <row r="13023" customFormat="false" ht="13.8" hidden="false" customHeight="false" outlineLevel="0" collapsed="false">
      <c r="A13023" s="1" t="n">
        <v>79</v>
      </c>
      <c r="B13023" s="1" t="n">
        <v>13</v>
      </c>
      <c r="C13023" s="1" t="n">
        <v>31</v>
      </c>
      <c r="D13023" s="1" t="n">
        <v>93</v>
      </c>
      <c r="E13023" s="1" t="n">
        <v>45</v>
      </c>
      <c r="F13023" s="1" t="n">
        <v>28</v>
      </c>
      <c r="G13023" s="1" t="n">
        <v>31</v>
      </c>
      <c r="H13023" s="2" t="n">
        <f aca="false">COUNTIF($A13023:$G13023, A13023)</f>
        <v>1</v>
      </c>
      <c r="I13023" s="2" t="n">
        <f aca="false">COUNTIF($A13023:$G13023, B13023)</f>
        <v>1</v>
      </c>
      <c r="J13023" s="2" t="n">
        <f aca="false">COUNTIF($A13023:$G13023, C13023)</f>
        <v>2</v>
      </c>
      <c r="K13023" s="2" t="n">
        <f aca="false">COUNTIF($A13023:$G13023, D13023)</f>
        <v>1</v>
      </c>
      <c r="L13023" s="2" t="n">
        <f aca="false">COUNTIF($A13023:$G13023, E13023)</f>
        <v>1</v>
      </c>
      <c r="M13023" s="2" t="n">
        <f aca="false">COUNTIF($A13023:$G13023, F13023)</f>
        <v>1</v>
      </c>
      <c r="N13023" s="2" t="n">
        <f aca="false">COUNTIF($A13023:$G13023, G13023)</f>
        <v>2</v>
      </c>
      <c r="O13023" s="3" t="n">
        <f aca="false">IF(AND(COUNTIF(H13023:N13023, 3)=3, COUNTIF(H13023:N13023, 1)=4), 1, 0)</f>
        <v>0</v>
      </c>
      <c r="P13023" s="3" t="n">
        <f aca="false">IF(AND(A13023&lt;=B13023, B13023&lt;=C13023, C13023&lt;=D13023, D13023&lt;=E13023, E13023&lt;=F13023, F13023&lt;=G13023), 1, 0)</f>
        <v>0</v>
      </c>
      <c r="Q13023" s="3" t="n">
        <f aca="false">IF(O13023+P13023 &lt;= 1, 1, 0)</f>
        <v>1</v>
      </c>
    </row>
    <row r="13024" customFormat="false" ht="13.8" hidden="false" customHeight="false" outlineLevel="0" collapsed="false">
      <c r="A13024" s="1" t="n">
        <v>15</v>
      </c>
      <c r="B13024" s="1" t="n">
        <v>15</v>
      </c>
      <c r="C13024" s="1" t="n">
        <v>15</v>
      </c>
      <c r="D13024" s="1" t="n">
        <v>15</v>
      </c>
      <c r="E13024" s="1" t="n">
        <v>15</v>
      </c>
      <c r="F13024" s="1" t="n">
        <v>15</v>
      </c>
      <c r="G13024" s="1" t="n">
        <v>72</v>
      </c>
      <c r="H13024" s="2" t="n">
        <f aca="false">COUNTIF($A13024:$G13024, A13024)</f>
        <v>6</v>
      </c>
      <c r="I13024" s="2" t="n">
        <f aca="false">COUNTIF($A13024:$G13024, B13024)</f>
        <v>6</v>
      </c>
      <c r="J13024" s="2" t="n">
        <f aca="false">COUNTIF($A13024:$G13024, C13024)</f>
        <v>6</v>
      </c>
      <c r="K13024" s="2" t="n">
        <f aca="false">COUNTIF($A13024:$G13024, D13024)</f>
        <v>6</v>
      </c>
      <c r="L13024" s="2" t="n">
        <f aca="false">COUNTIF($A13024:$G13024, E13024)</f>
        <v>6</v>
      </c>
      <c r="M13024" s="2" t="n">
        <f aca="false">COUNTIF($A13024:$G13024, F13024)</f>
        <v>6</v>
      </c>
      <c r="N13024" s="2" t="n">
        <f aca="false">COUNTIF($A13024:$G13024, G13024)</f>
        <v>1</v>
      </c>
      <c r="O13024" s="3" t="n">
        <f aca="false">IF(AND(COUNTIF(H13024:N13024, 3)=3, COUNTIF(H13024:N13024, 1)=4), 1, 0)</f>
        <v>0</v>
      </c>
      <c r="P13024" s="3" t="n">
        <f aca="false">IF(AND(A13024&lt;=B13024, B13024&lt;=C13024, C13024&lt;=D13024, D13024&lt;=E13024, E13024&lt;=F13024, F13024&lt;=G13024), 1, 0)</f>
        <v>1</v>
      </c>
      <c r="Q13024" s="3" t="n">
        <f aca="false">IF(O13024+P13024 &lt;= 1, 1, 0)</f>
        <v>1</v>
      </c>
    </row>
    <row r="13025" customFormat="false" ht="13.8" hidden="false" customHeight="false" outlineLevel="0" collapsed="false">
      <c r="A13025" s="1" t="n">
        <v>11</v>
      </c>
      <c r="B13025" s="1" t="n">
        <v>11</v>
      </c>
      <c r="C13025" s="1" t="n">
        <v>11</v>
      </c>
      <c r="D13025" s="1" t="n">
        <v>11</v>
      </c>
      <c r="E13025" s="1" t="n">
        <v>11</v>
      </c>
      <c r="F13025" s="1" t="n">
        <v>11</v>
      </c>
      <c r="G13025" s="1" t="n">
        <v>98</v>
      </c>
      <c r="H13025" s="2" t="n">
        <f aca="false">COUNTIF($A13025:$G13025, A13025)</f>
        <v>6</v>
      </c>
      <c r="I13025" s="2" t="n">
        <f aca="false">COUNTIF($A13025:$G13025, B13025)</f>
        <v>6</v>
      </c>
      <c r="J13025" s="2" t="n">
        <f aca="false">COUNTIF($A13025:$G13025, C13025)</f>
        <v>6</v>
      </c>
      <c r="K13025" s="2" t="n">
        <f aca="false">COUNTIF($A13025:$G13025, D13025)</f>
        <v>6</v>
      </c>
      <c r="L13025" s="2" t="n">
        <f aca="false">COUNTIF($A13025:$G13025, E13025)</f>
        <v>6</v>
      </c>
      <c r="M13025" s="2" t="n">
        <f aca="false">COUNTIF($A13025:$G13025, F13025)</f>
        <v>6</v>
      </c>
      <c r="N13025" s="2" t="n">
        <f aca="false">COUNTIF($A13025:$G13025, G13025)</f>
        <v>1</v>
      </c>
      <c r="O13025" s="3" t="n">
        <f aca="false">IF(AND(COUNTIF(H13025:N13025, 3)=3, COUNTIF(H13025:N13025, 1)=4), 1, 0)</f>
        <v>0</v>
      </c>
      <c r="P13025" s="3" t="n">
        <f aca="false">IF(AND(A13025&lt;=B13025, B13025&lt;=C13025, C13025&lt;=D13025, D13025&lt;=E13025, E13025&lt;=F13025, F13025&lt;=G13025), 1, 0)</f>
        <v>1</v>
      </c>
      <c r="Q13025" s="3" t="n">
        <f aca="false">IF(O13025+P13025 &lt;= 1, 1, 0)</f>
        <v>1</v>
      </c>
    </row>
    <row r="13026" customFormat="false" ht="13.8" hidden="false" customHeight="false" outlineLevel="0" collapsed="false">
      <c r="A13026" s="1" t="n">
        <v>81</v>
      </c>
      <c r="B13026" s="1" t="n">
        <v>81</v>
      </c>
      <c r="C13026" s="1" t="n">
        <v>81</v>
      </c>
      <c r="D13026" s="1" t="n">
        <v>81</v>
      </c>
      <c r="E13026" s="1" t="n">
        <v>81</v>
      </c>
      <c r="F13026" s="1" t="n">
        <v>81</v>
      </c>
      <c r="G13026" s="1" t="n">
        <v>64</v>
      </c>
      <c r="H13026" s="2" t="n">
        <f aca="false">COUNTIF($A13026:$G13026, A13026)</f>
        <v>6</v>
      </c>
      <c r="I13026" s="2" t="n">
        <f aca="false">COUNTIF($A13026:$G13026, B13026)</f>
        <v>6</v>
      </c>
      <c r="J13026" s="2" t="n">
        <f aca="false">COUNTIF($A13026:$G13026, C13026)</f>
        <v>6</v>
      </c>
      <c r="K13026" s="2" t="n">
        <f aca="false">COUNTIF($A13026:$G13026, D13026)</f>
        <v>6</v>
      </c>
      <c r="L13026" s="2" t="n">
        <f aca="false">COUNTIF($A13026:$G13026, E13026)</f>
        <v>6</v>
      </c>
      <c r="M13026" s="2" t="n">
        <f aca="false">COUNTIF($A13026:$G13026, F13026)</f>
        <v>6</v>
      </c>
      <c r="N13026" s="2" t="n">
        <f aca="false">COUNTIF($A13026:$G13026, G13026)</f>
        <v>1</v>
      </c>
      <c r="O13026" s="3" t="n">
        <f aca="false">IF(AND(COUNTIF(H13026:N13026, 3)=3, COUNTIF(H13026:N13026, 1)=4), 1, 0)</f>
        <v>0</v>
      </c>
      <c r="P13026" s="3" t="n">
        <f aca="false">IF(AND(A13026&lt;=B13026, B13026&lt;=C13026, C13026&lt;=D13026, D13026&lt;=E13026, E13026&lt;=F13026, F13026&lt;=G13026), 1, 0)</f>
        <v>0</v>
      </c>
      <c r="Q13026" s="3" t="n">
        <f aca="false">IF(O13026+P13026 &lt;= 1, 1, 0)</f>
        <v>1</v>
      </c>
    </row>
    <row r="13027" customFormat="false" ht="13.8" hidden="false" customHeight="false" outlineLevel="0" collapsed="false">
      <c r="A13027" s="1" t="n">
        <v>10</v>
      </c>
      <c r="B13027" s="1" t="n">
        <v>22</v>
      </c>
      <c r="C13027" s="1" t="n">
        <v>22</v>
      </c>
      <c r="D13027" s="1" t="n">
        <v>22</v>
      </c>
      <c r="E13027" s="1" t="n">
        <v>36</v>
      </c>
      <c r="F13027" s="1" t="n">
        <v>62</v>
      </c>
      <c r="G13027" s="1" t="n">
        <v>80</v>
      </c>
      <c r="H13027" s="2" t="n">
        <f aca="false">COUNTIF($A13027:$G13027, A13027)</f>
        <v>1</v>
      </c>
      <c r="I13027" s="2" t="n">
        <f aca="false">COUNTIF($A13027:$G13027, B13027)</f>
        <v>3</v>
      </c>
      <c r="J13027" s="2" t="n">
        <f aca="false">COUNTIF($A13027:$G13027, C13027)</f>
        <v>3</v>
      </c>
      <c r="K13027" s="2" t="n">
        <f aca="false">COUNTIF($A13027:$G13027, D13027)</f>
        <v>3</v>
      </c>
      <c r="L13027" s="2" t="n">
        <f aca="false">COUNTIF($A13027:$G13027, E13027)</f>
        <v>1</v>
      </c>
      <c r="M13027" s="2" t="n">
        <f aca="false">COUNTIF($A13027:$G13027, F13027)</f>
        <v>1</v>
      </c>
      <c r="N13027" s="2" t="n">
        <f aca="false">COUNTIF($A13027:$G13027, G13027)</f>
        <v>1</v>
      </c>
      <c r="O13027" s="3" t="n">
        <f aca="false">IF(AND(COUNTIF(H13027:N13027, 3)=3, COUNTIF(H13027:N13027, 1)=4), 1, 0)</f>
        <v>1</v>
      </c>
      <c r="P13027" s="3" t="n">
        <f aca="false">IF(AND(A13027&lt;=B13027, B13027&lt;=C13027, C13027&lt;=D13027, D13027&lt;=E13027, E13027&lt;=F13027, F13027&lt;=G13027), 1, 0)</f>
        <v>1</v>
      </c>
      <c r="Q13027" s="3" t="n">
        <f aca="false">IF(O13027+P13027 &lt;= 1, 1, 0)</f>
        <v>0</v>
      </c>
    </row>
    <row r="13028" customFormat="false" ht="13.8" hidden="false" customHeight="false" outlineLevel="0" collapsed="false">
      <c r="A13028" s="1" t="n">
        <v>16</v>
      </c>
      <c r="B13028" s="1" t="n">
        <v>59</v>
      </c>
      <c r="C13028" s="1" t="n">
        <v>59</v>
      </c>
      <c r="D13028" s="1" t="n">
        <v>59</v>
      </c>
      <c r="E13028" s="1" t="n">
        <v>59</v>
      </c>
      <c r="F13028" s="1" t="n">
        <v>59</v>
      </c>
      <c r="G13028" s="1" t="n">
        <v>59</v>
      </c>
      <c r="H13028" s="2" t="n">
        <f aca="false">COUNTIF($A13028:$G13028, A13028)</f>
        <v>1</v>
      </c>
      <c r="I13028" s="2" t="n">
        <f aca="false">COUNTIF($A13028:$G13028, B13028)</f>
        <v>6</v>
      </c>
      <c r="J13028" s="2" t="n">
        <f aca="false">COUNTIF($A13028:$G13028, C13028)</f>
        <v>6</v>
      </c>
      <c r="K13028" s="2" t="n">
        <f aca="false">COUNTIF($A13028:$G13028, D13028)</f>
        <v>6</v>
      </c>
      <c r="L13028" s="2" t="n">
        <f aca="false">COUNTIF($A13028:$G13028, E13028)</f>
        <v>6</v>
      </c>
      <c r="M13028" s="2" t="n">
        <f aca="false">COUNTIF($A13028:$G13028, F13028)</f>
        <v>6</v>
      </c>
      <c r="N13028" s="2" t="n">
        <f aca="false">COUNTIF($A13028:$G13028, G13028)</f>
        <v>6</v>
      </c>
      <c r="O13028" s="3" t="n">
        <f aca="false">IF(AND(COUNTIF(H13028:N13028, 3)=3, COUNTIF(H13028:N13028, 1)=4), 1, 0)</f>
        <v>0</v>
      </c>
      <c r="P13028" s="3" t="n">
        <f aca="false">IF(AND(A13028&lt;=B13028, B13028&lt;=C13028, C13028&lt;=D13028, D13028&lt;=E13028, E13028&lt;=F13028, F13028&lt;=G13028), 1, 0)</f>
        <v>1</v>
      </c>
      <c r="Q13028" s="3" t="n">
        <f aca="false">IF(O13028+P13028 &lt;= 1, 1, 0)</f>
        <v>1</v>
      </c>
    </row>
    <row r="13029" customFormat="false" ht="13.8" hidden="false" customHeight="false" outlineLevel="0" collapsed="false">
      <c r="A13029" s="1" t="n">
        <v>7</v>
      </c>
      <c r="B13029" s="1" t="n">
        <v>8</v>
      </c>
      <c r="C13029" s="1" t="n">
        <v>16</v>
      </c>
      <c r="D13029" s="1" t="n">
        <v>27</v>
      </c>
      <c r="E13029" s="1" t="n">
        <v>36</v>
      </c>
      <c r="F13029" s="1" t="n">
        <v>79</v>
      </c>
      <c r="G13029" s="1" t="n">
        <v>94</v>
      </c>
      <c r="H13029" s="2" t="n">
        <f aca="false">COUNTIF($A13029:$G13029, A13029)</f>
        <v>1</v>
      </c>
      <c r="I13029" s="2" t="n">
        <f aca="false">COUNTIF($A13029:$G13029, B13029)</f>
        <v>1</v>
      </c>
      <c r="J13029" s="2" t="n">
        <f aca="false">COUNTIF($A13029:$G13029, C13029)</f>
        <v>1</v>
      </c>
      <c r="K13029" s="2" t="n">
        <f aca="false">COUNTIF($A13029:$G13029, D13029)</f>
        <v>1</v>
      </c>
      <c r="L13029" s="2" t="n">
        <f aca="false">COUNTIF($A13029:$G13029, E13029)</f>
        <v>1</v>
      </c>
      <c r="M13029" s="2" t="n">
        <f aca="false">COUNTIF($A13029:$G13029, F13029)</f>
        <v>1</v>
      </c>
      <c r="N13029" s="2" t="n">
        <f aca="false">COUNTIF($A13029:$G13029, G13029)</f>
        <v>1</v>
      </c>
      <c r="O13029" s="3" t="n">
        <f aca="false">IF(AND(COUNTIF(H13029:N13029, 3)=3, COUNTIF(H13029:N13029, 1)=4), 1, 0)</f>
        <v>0</v>
      </c>
      <c r="P13029" s="3" t="n">
        <f aca="false">IF(AND(A13029&lt;=B13029, B13029&lt;=C13029, C13029&lt;=D13029, D13029&lt;=E13029, E13029&lt;=F13029, F13029&lt;=G13029), 1, 0)</f>
        <v>1</v>
      </c>
      <c r="Q13029" s="3" t="n">
        <f aca="false">IF(O13029+P13029 &lt;= 1, 1, 0)</f>
        <v>1</v>
      </c>
    </row>
    <row r="13030" customFormat="false" ht="13.8" hidden="false" customHeight="false" outlineLevel="0" collapsed="false">
      <c r="A13030" s="1" t="n">
        <v>77</v>
      </c>
      <c r="B13030" s="1" t="n">
        <v>67</v>
      </c>
      <c r="C13030" s="1" t="n">
        <v>88</v>
      </c>
      <c r="D13030" s="1" t="n">
        <v>98</v>
      </c>
      <c r="E13030" s="1" t="n">
        <v>11</v>
      </c>
      <c r="F13030" s="1" t="n">
        <v>100</v>
      </c>
      <c r="G13030" s="1" t="n">
        <v>71</v>
      </c>
      <c r="H13030" s="2" t="n">
        <f aca="false">COUNTIF($A13030:$G13030, A13030)</f>
        <v>1</v>
      </c>
      <c r="I13030" s="2" t="n">
        <f aca="false">COUNTIF($A13030:$G13030, B13030)</f>
        <v>1</v>
      </c>
      <c r="J13030" s="2" t="n">
        <f aca="false">COUNTIF($A13030:$G13030, C13030)</f>
        <v>1</v>
      </c>
      <c r="K13030" s="2" t="n">
        <f aca="false">COUNTIF($A13030:$G13030, D13030)</f>
        <v>1</v>
      </c>
      <c r="L13030" s="2" t="n">
        <f aca="false">COUNTIF($A13030:$G13030, E13030)</f>
        <v>1</v>
      </c>
      <c r="M13030" s="2" t="n">
        <f aca="false">COUNTIF($A13030:$G13030, F13030)</f>
        <v>1</v>
      </c>
      <c r="N13030" s="2" t="n">
        <f aca="false">COUNTIF($A13030:$G13030, G13030)</f>
        <v>1</v>
      </c>
      <c r="O13030" s="3" t="n">
        <f aca="false">IF(AND(COUNTIF(H13030:N13030, 3)=3, COUNTIF(H13030:N13030, 1)=4), 1, 0)</f>
        <v>0</v>
      </c>
      <c r="P13030" s="3" t="n">
        <f aca="false">IF(AND(A13030&lt;=B13030, B13030&lt;=C13030, C13030&lt;=D13030, D13030&lt;=E13030, E13030&lt;=F13030, F13030&lt;=G13030), 1, 0)</f>
        <v>0</v>
      </c>
      <c r="Q13030" s="3" t="n">
        <f aca="false">IF(O13030+P13030 &lt;= 1, 1, 0)</f>
        <v>1</v>
      </c>
    </row>
    <row r="13031" customFormat="false" ht="13.8" hidden="false" customHeight="false" outlineLevel="0" collapsed="false">
      <c r="A13031" s="1" t="n">
        <v>24</v>
      </c>
      <c r="B13031" s="1" t="n">
        <v>40</v>
      </c>
      <c r="C13031" s="1" t="n">
        <v>42</v>
      </c>
      <c r="D13031" s="1" t="n">
        <v>60</v>
      </c>
      <c r="E13031" s="1" t="n">
        <v>60</v>
      </c>
      <c r="F13031" s="1" t="n">
        <v>60</v>
      </c>
      <c r="G13031" s="1" t="n">
        <v>89</v>
      </c>
      <c r="H13031" s="2" t="n">
        <f aca="false">COUNTIF($A13031:$G13031, A13031)</f>
        <v>1</v>
      </c>
      <c r="I13031" s="2" t="n">
        <f aca="false">COUNTIF($A13031:$G13031, B13031)</f>
        <v>1</v>
      </c>
      <c r="J13031" s="2" t="n">
        <f aca="false">COUNTIF($A13031:$G13031, C13031)</f>
        <v>1</v>
      </c>
      <c r="K13031" s="2" t="n">
        <f aca="false">COUNTIF($A13031:$G13031, D13031)</f>
        <v>3</v>
      </c>
      <c r="L13031" s="2" t="n">
        <f aca="false">COUNTIF($A13031:$G13031, E13031)</f>
        <v>3</v>
      </c>
      <c r="M13031" s="2" t="n">
        <f aca="false">COUNTIF($A13031:$G13031, F13031)</f>
        <v>3</v>
      </c>
      <c r="N13031" s="2" t="n">
        <f aca="false">COUNTIF($A13031:$G13031, G13031)</f>
        <v>1</v>
      </c>
      <c r="O13031" s="3" t="n">
        <f aca="false">IF(AND(COUNTIF(H13031:N13031, 3)=3, COUNTIF(H13031:N13031, 1)=4), 1, 0)</f>
        <v>1</v>
      </c>
      <c r="P13031" s="3" t="n">
        <f aca="false">IF(AND(A13031&lt;=B13031, B13031&lt;=C13031, C13031&lt;=D13031, D13031&lt;=E13031, E13031&lt;=F13031, F13031&lt;=G13031), 1, 0)</f>
        <v>1</v>
      </c>
      <c r="Q13031" s="3" t="n">
        <f aca="false">IF(O13031+P13031 &lt;= 1, 1, 0)</f>
        <v>0</v>
      </c>
    </row>
    <row r="13032" customFormat="false" ht="13.8" hidden="false" customHeight="false" outlineLevel="0" collapsed="false">
      <c r="A13032" s="1" t="n">
        <v>7</v>
      </c>
      <c r="B13032" s="1" t="n">
        <v>7</v>
      </c>
      <c r="C13032" s="1" t="n">
        <v>7</v>
      </c>
      <c r="D13032" s="1" t="n">
        <v>7</v>
      </c>
      <c r="E13032" s="1" t="n">
        <v>7</v>
      </c>
      <c r="F13032" s="1" t="n">
        <v>7</v>
      </c>
      <c r="G13032" s="1" t="n">
        <v>7</v>
      </c>
      <c r="H13032" s="2" t="n">
        <f aca="false">COUNTIF($A13032:$G13032, A13032)</f>
        <v>7</v>
      </c>
      <c r="I13032" s="2" t="n">
        <f aca="false">COUNTIF($A13032:$G13032, B13032)</f>
        <v>7</v>
      </c>
      <c r="J13032" s="2" t="n">
        <f aca="false">COUNTIF($A13032:$G13032, C13032)</f>
        <v>7</v>
      </c>
      <c r="K13032" s="2" t="n">
        <f aca="false">COUNTIF($A13032:$G13032, D13032)</f>
        <v>7</v>
      </c>
      <c r="L13032" s="2" t="n">
        <f aca="false">COUNTIF($A13032:$G13032, E13032)</f>
        <v>7</v>
      </c>
      <c r="M13032" s="2" t="n">
        <f aca="false">COUNTIF($A13032:$G13032, F13032)</f>
        <v>7</v>
      </c>
      <c r="N13032" s="2" t="n">
        <f aca="false">COUNTIF($A13032:$G13032, G13032)</f>
        <v>7</v>
      </c>
      <c r="O13032" s="3" t="n">
        <f aca="false">IF(AND(COUNTIF(H13032:N13032, 3)=3, COUNTIF(H13032:N13032, 1)=4), 1, 0)</f>
        <v>0</v>
      </c>
      <c r="P13032" s="3" t="n">
        <f aca="false">IF(AND(A13032&lt;=B13032, B13032&lt;=C13032, C13032&lt;=D13032, D13032&lt;=E13032, E13032&lt;=F13032, F13032&lt;=G13032), 1, 0)</f>
        <v>1</v>
      </c>
      <c r="Q13032" s="3" t="n">
        <f aca="false">IF(O13032+P13032 &lt;= 1, 1, 0)</f>
        <v>1</v>
      </c>
    </row>
    <row r="13033" customFormat="false" ht="13.8" hidden="false" customHeight="false" outlineLevel="0" collapsed="false">
      <c r="A13033" s="1" t="n">
        <v>56</v>
      </c>
      <c r="B13033" s="1" t="n">
        <v>88</v>
      </c>
      <c r="C13033" s="1" t="n">
        <v>90</v>
      </c>
      <c r="D13033" s="1" t="n">
        <v>52</v>
      </c>
      <c r="E13033" s="1" t="n">
        <v>48</v>
      </c>
      <c r="F13033" s="1" t="n">
        <v>60</v>
      </c>
      <c r="G13033" s="1" t="n">
        <v>43</v>
      </c>
      <c r="H13033" s="2" t="n">
        <f aca="false">COUNTIF($A13033:$G13033, A13033)</f>
        <v>1</v>
      </c>
      <c r="I13033" s="2" t="n">
        <f aca="false">COUNTIF($A13033:$G13033, B13033)</f>
        <v>1</v>
      </c>
      <c r="J13033" s="2" t="n">
        <f aca="false">COUNTIF($A13033:$G13033, C13033)</f>
        <v>1</v>
      </c>
      <c r="K13033" s="2" t="n">
        <f aca="false">COUNTIF($A13033:$G13033, D13033)</f>
        <v>1</v>
      </c>
      <c r="L13033" s="2" t="n">
        <f aca="false">COUNTIF($A13033:$G13033, E13033)</f>
        <v>1</v>
      </c>
      <c r="M13033" s="2" t="n">
        <f aca="false">COUNTIF($A13033:$G13033, F13033)</f>
        <v>1</v>
      </c>
      <c r="N13033" s="2" t="n">
        <f aca="false">COUNTIF($A13033:$G13033, G13033)</f>
        <v>1</v>
      </c>
      <c r="O13033" s="3" t="n">
        <f aca="false">IF(AND(COUNTIF(H13033:N13033, 3)=3, COUNTIF(H13033:N13033, 1)=4), 1, 0)</f>
        <v>0</v>
      </c>
      <c r="P13033" s="3" t="n">
        <f aca="false">IF(AND(A13033&lt;=B13033, B13033&lt;=C13033, C13033&lt;=D13033, D13033&lt;=E13033, E13033&lt;=F13033, F13033&lt;=G13033), 1, 0)</f>
        <v>0</v>
      </c>
      <c r="Q13033" s="3" t="n">
        <f aca="false">IF(O13033+P13033 &lt;= 1, 1, 0)</f>
        <v>1</v>
      </c>
    </row>
    <row r="13034" customFormat="false" ht="13.8" hidden="false" customHeight="false" outlineLevel="0" collapsed="false">
      <c r="A13034" s="1" t="n">
        <v>54</v>
      </c>
      <c r="B13034" s="1" t="n">
        <v>54</v>
      </c>
      <c r="C13034" s="1" t="n">
        <v>54</v>
      </c>
      <c r="D13034" s="1" t="n">
        <v>44</v>
      </c>
      <c r="E13034" s="1" t="n">
        <v>80</v>
      </c>
      <c r="F13034" s="1" t="n">
        <v>33</v>
      </c>
      <c r="G13034" s="1" t="n">
        <v>52</v>
      </c>
      <c r="H13034" s="2" t="n">
        <f aca="false">COUNTIF($A13034:$G13034, A13034)</f>
        <v>3</v>
      </c>
      <c r="I13034" s="2" t="n">
        <f aca="false">COUNTIF($A13034:$G13034, B13034)</f>
        <v>3</v>
      </c>
      <c r="J13034" s="2" t="n">
        <f aca="false">COUNTIF($A13034:$G13034, C13034)</f>
        <v>3</v>
      </c>
      <c r="K13034" s="2" t="n">
        <f aca="false">COUNTIF($A13034:$G13034, D13034)</f>
        <v>1</v>
      </c>
      <c r="L13034" s="2" t="n">
        <f aca="false">COUNTIF($A13034:$G13034, E13034)</f>
        <v>1</v>
      </c>
      <c r="M13034" s="2" t="n">
        <f aca="false">COUNTIF($A13034:$G13034, F13034)</f>
        <v>1</v>
      </c>
      <c r="N13034" s="2" t="n">
        <f aca="false">COUNTIF($A13034:$G13034, G13034)</f>
        <v>1</v>
      </c>
      <c r="O13034" s="3" t="n">
        <f aca="false">IF(AND(COUNTIF(H13034:N13034, 3)=3, COUNTIF(H13034:N13034, 1)=4), 1, 0)</f>
        <v>1</v>
      </c>
      <c r="P13034" s="3" t="n">
        <f aca="false">IF(AND(A13034&lt;=B13034, B13034&lt;=C13034, C13034&lt;=D13034, D13034&lt;=E13034, E13034&lt;=F13034, F13034&lt;=G13034), 1, 0)</f>
        <v>0</v>
      </c>
      <c r="Q13034" s="3" t="n">
        <f aca="false">IF(O13034+P13034 &lt;= 1, 1, 0)</f>
        <v>1</v>
      </c>
    </row>
    <row r="13035" customFormat="false" ht="13.8" hidden="false" customHeight="false" outlineLevel="0" collapsed="false">
      <c r="A13035" s="1" t="n">
        <v>30</v>
      </c>
      <c r="B13035" s="1" t="n">
        <v>59</v>
      </c>
      <c r="C13035" s="1" t="n">
        <v>37</v>
      </c>
      <c r="D13035" s="1" t="n">
        <v>76</v>
      </c>
      <c r="E13035" s="1" t="n">
        <v>51</v>
      </c>
      <c r="F13035" s="1" t="n">
        <v>41</v>
      </c>
      <c r="G13035" s="1" t="n">
        <v>3</v>
      </c>
      <c r="H13035" s="2" t="n">
        <f aca="false">COUNTIF($A13035:$G13035, A13035)</f>
        <v>1</v>
      </c>
      <c r="I13035" s="2" t="n">
        <f aca="false">COUNTIF($A13035:$G13035, B13035)</f>
        <v>1</v>
      </c>
      <c r="J13035" s="2" t="n">
        <f aca="false">COUNTIF($A13035:$G13035, C13035)</f>
        <v>1</v>
      </c>
      <c r="K13035" s="2" t="n">
        <f aca="false">COUNTIF($A13035:$G13035, D13035)</f>
        <v>1</v>
      </c>
      <c r="L13035" s="2" t="n">
        <f aca="false">COUNTIF($A13035:$G13035, E13035)</f>
        <v>1</v>
      </c>
      <c r="M13035" s="2" t="n">
        <f aca="false">COUNTIF($A13035:$G13035, F13035)</f>
        <v>1</v>
      </c>
      <c r="N13035" s="2" t="n">
        <f aca="false">COUNTIF($A13035:$G13035, G13035)</f>
        <v>1</v>
      </c>
      <c r="O13035" s="3" t="n">
        <f aca="false">IF(AND(COUNTIF(H13035:N13035, 3)=3, COUNTIF(H13035:N13035, 1)=4), 1, 0)</f>
        <v>0</v>
      </c>
      <c r="P13035" s="3" t="n">
        <f aca="false">IF(AND(A13035&lt;=B13035, B13035&lt;=C13035, C13035&lt;=D13035, D13035&lt;=E13035, E13035&lt;=F13035, F13035&lt;=G13035), 1, 0)</f>
        <v>0</v>
      </c>
      <c r="Q13035" s="3" t="n">
        <f aca="false">IF(O13035+P13035 &lt;= 1, 1, 0)</f>
        <v>1</v>
      </c>
    </row>
    <row r="13036" customFormat="false" ht="13.8" hidden="false" customHeight="false" outlineLevel="0" collapsed="false">
      <c r="A13036" s="1" t="n">
        <v>71</v>
      </c>
      <c r="B13036" s="1" t="n">
        <v>71</v>
      </c>
      <c r="C13036" s="1" t="n">
        <v>71</v>
      </c>
      <c r="D13036" s="1" t="n">
        <v>71</v>
      </c>
      <c r="E13036" s="1" t="n">
        <v>71</v>
      </c>
      <c r="F13036" s="1" t="n">
        <v>71</v>
      </c>
      <c r="G13036" s="1" t="n">
        <v>17</v>
      </c>
      <c r="H13036" s="2" t="n">
        <f aca="false">COUNTIF($A13036:$G13036, A13036)</f>
        <v>6</v>
      </c>
      <c r="I13036" s="2" t="n">
        <f aca="false">COUNTIF($A13036:$G13036, B13036)</f>
        <v>6</v>
      </c>
      <c r="J13036" s="2" t="n">
        <f aca="false">COUNTIF($A13036:$G13036, C13036)</f>
        <v>6</v>
      </c>
      <c r="K13036" s="2" t="n">
        <f aca="false">COUNTIF($A13036:$G13036, D13036)</f>
        <v>6</v>
      </c>
      <c r="L13036" s="2" t="n">
        <f aca="false">COUNTIF($A13036:$G13036, E13036)</f>
        <v>6</v>
      </c>
      <c r="M13036" s="2" t="n">
        <f aca="false">COUNTIF($A13036:$G13036, F13036)</f>
        <v>6</v>
      </c>
      <c r="N13036" s="2" t="n">
        <f aca="false">COUNTIF($A13036:$G13036, G13036)</f>
        <v>1</v>
      </c>
      <c r="O13036" s="3" t="n">
        <f aca="false">IF(AND(COUNTIF(H13036:N13036, 3)=3, COUNTIF(H13036:N13036, 1)=4), 1, 0)</f>
        <v>0</v>
      </c>
      <c r="P13036" s="3" t="n">
        <f aca="false">IF(AND(A13036&lt;=B13036, B13036&lt;=C13036, C13036&lt;=D13036, D13036&lt;=E13036, E13036&lt;=F13036, F13036&lt;=G13036), 1, 0)</f>
        <v>0</v>
      </c>
      <c r="Q13036" s="3" t="n">
        <f aca="false">IF(O13036+P13036 &lt;= 1, 1, 0)</f>
        <v>1</v>
      </c>
    </row>
    <row r="13037" customFormat="false" ht="13.8" hidden="false" customHeight="false" outlineLevel="0" collapsed="false">
      <c r="A13037" s="1" t="n">
        <v>53</v>
      </c>
      <c r="B13037" s="1" t="n">
        <v>8</v>
      </c>
      <c r="C13037" s="1" t="n">
        <v>73</v>
      </c>
      <c r="D13037" s="1" t="n">
        <v>41</v>
      </c>
      <c r="E13037" s="1" t="n">
        <v>56</v>
      </c>
      <c r="F13037" s="1" t="n">
        <v>89</v>
      </c>
      <c r="G13037" s="1" t="n">
        <v>99</v>
      </c>
      <c r="H13037" s="2" t="n">
        <f aca="false">COUNTIF($A13037:$G13037, A13037)</f>
        <v>1</v>
      </c>
      <c r="I13037" s="2" t="n">
        <f aca="false">COUNTIF($A13037:$G13037, B13037)</f>
        <v>1</v>
      </c>
      <c r="J13037" s="2" t="n">
        <f aca="false">COUNTIF($A13037:$G13037, C13037)</f>
        <v>1</v>
      </c>
      <c r="K13037" s="2" t="n">
        <f aca="false">COUNTIF($A13037:$G13037, D13037)</f>
        <v>1</v>
      </c>
      <c r="L13037" s="2" t="n">
        <f aca="false">COUNTIF($A13037:$G13037, E13037)</f>
        <v>1</v>
      </c>
      <c r="M13037" s="2" t="n">
        <f aca="false">COUNTIF($A13037:$G13037, F13037)</f>
        <v>1</v>
      </c>
      <c r="N13037" s="2" t="n">
        <f aca="false">COUNTIF($A13037:$G13037, G13037)</f>
        <v>1</v>
      </c>
      <c r="O13037" s="3" t="n">
        <f aca="false">IF(AND(COUNTIF(H13037:N13037, 3)=3, COUNTIF(H13037:N13037, 1)=4), 1, 0)</f>
        <v>0</v>
      </c>
      <c r="P13037" s="3" t="n">
        <f aca="false">IF(AND(A13037&lt;=B13037, B13037&lt;=C13037, C13037&lt;=D13037, D13037&lt;=E13037, E13037&lt;=F13037, F13037&lt;=G13037), 1, 0)</f>
        <v>0</v>
      </c>
      <c r="Q13037" s="3" t="n">
        <f aca="false">IF(O13037+P13037 &lt;= 1, 1, 0)</f>
        <v>1</v>
      </c>
    </row>
    <row r="13038" customFormat="false" ht="13.8" hidden="false" customHeight="false" outlineLevel="0" collapsed="false">
      <c r="A13038" s="1" t="n">
        <v>75</v>
      </c>
      <c r="B13038" s="1" t="n">
        <v>75</v>
      </c>
      <c r="C13038" s="1" t="n">
        <v>75</v>
      </c>
      <c r="D13038" s="1" t="n">
        <v>75</v>
      </c>
      <c r="E13038" s="1" t="n">
        <v>75</v>
      </c>
      <c r="F13038" s="1" t="n">
        <v>75</v>
      </c>
      <c r="G13038" s="1" t="n">
        <v>49</v>
      </c>
      <c r="H13038" s="2" t="n">
        <f aca="false">COUNTIF($A13038:$G13038, A13038)</f>
        <v>6</v>
      </c>
      <c r="I13038" s="2" t="n">
        <f aca="false">COUNTIF($A13038:$G13038, B13038)</f>
        <v>6</v>
      </c>
      <c r="J13038" s="2" t="n">
        <f aca="false">COUNTIF($A13038:$G13038, C13038)</f>
        <v>6</v>
      </c>
      <c r="K13038" s="2" t="n">
        <f aca="false">COUNTIF($A13038:$G13038, D13038)</f>
        <v>6</v>
      </c>
      <c r="L13038" s="2" t="n">
        <f aca="false">COUNTIF($A13038:$G13038, E13038)</f>
        <v>6</v>
      </c>
      <c r="M13038" s="2" t="n">
        <f aca="false">COUNTIF($A13038:$G13038, F13038)</f>
        <v>6</v>
      </c>
      <c r="N13038" s="2" t="n">
        <f aca="false">COUNTIF($A13038:$G13038, G13038)</f>
        <v>1</v>
      </c>
      <c r="O13038" s="3" t="n">
        <f aca="false">IF(AND(COUNTIF(H13038:N13038, 3)=3, COUNTIF(H13038:N13038, 1)=4), 1, 0)</f>
        <v>0</v>
      </c>
      <c r="P13038" s="3" t="n">
        <f aca="false">IF(AND(A13038&lt;=B13038, B13038&lt;=C13038, C13038&lt;=D13038, D13038&lt;=E13038, E13038&lt;=F13038, F13038&lt;=G13038), 1, 0)</f>
        <v>0</v>
      </c>
      <c r="Q13038" s="3" t="n">
        <f aca="false">IF(O13038+P13038 &lt;= 1, 1, 0)</f>
        <v>1</v>
      </c>
    </row>
    <row r="13039" customFormat="false" ht="13.8" hidden="false" customHeight="false" outlineLevel="0" collapsed="false">
      <c r="A13039" s="1" t="n">
        <v>19</v>
      </c>
      <c r="B13039" s="1" t="n">
        <v>72</v>
      </c>
      <c r="C13039" s="1" t="n">
        <v>31</v>
      </c>
      <c r="D13039" s="1" t="n">
        <v>77</v>
      </c>
      <c r="E13039" s="1" t="n">
        <v>67</v>
      </c>
      <c r="F13039" s="1" t="n">
        <v>63</v>
      </c>
      <c r="G13039" s="1" t="n">
        <v>98</v>
      </c>
      <c r="H13039" s="2" t="n">
        <f aca="false">COUNTIF($A13039:$G13039, A13039)</f>
        <v>1</v>
      </c>
      <c r="I13039" s="2" t="n">
        <f aca="false">COUNTIF($A13039:$G13039, B13039)</f>
        <v>1</v>
      </c>
      <c r="J13039" s="2" t="n">
        <f aca="false">COUNTIF($A13039:$G13039, C13039)</f>
        <v>1</v>
      </c>
      <c r="K13039" s="2" t="n">
        <f aca="false">COUNTIF($A13039:$G13039, D13039)</f>
        <v>1</v>
      </c>
      <c r="L13039" s="2" t="n">
        <f aca="false">COUNTIF($A13039:$G13039, E13039)</f>
        <v>1</v>
      </c>
      <c r="M13039" s="2" t="n">
        <f aca="false">COUNTIF($A13039:$G13039, F13039)</f>
        <v>1</v>
      </c>
      <c r="N13039" s="2" t="n">
        <f aca="false">COUNTIF($A13039:$G13039, G13039)</f>
        <v>1</v>
      </c>
      <c r="O13039" s="3" t="n">
        <f aca="false">IF(AND(COUNTIF(H13039:N13039, 3)=3, COUNTIF(H13039:N13039, 1)=4), 1, 0)</f>
        <v>0</v>
      </c>
      <c r="P13039" s="3" t="n">
        <f aca="false">IF(AND(A13039&lt;=B13039, B13039&lt;=C13039, C13039&lt;=D13039, D13039&lt;=E13039, E13039&lt;=F13039, F13039&lt;=G13039), 1, 0)</f>
        <v>0</v>
      </c>
      <c r="Q13039" s="3" t="n">
        <f aca="false">IF(O13039+P13039 &lt;= 1, 1, 0)</f>
        <v>1</v>
      </c>
    </row>
    <row r="13040" customFormat="false" ht="13.8" hidden="false" customHeight="false" outlineLevel="0" collapsed="false">
      <c r="A13040" s="1" t="n">
        <v>78</v>
      </c>
      <c r="B13040" s="1" t="n">
        <v>78</v>
      </c>
      <c r="C13040" s="1" t="n">
        <v>78</v>
      </c>
      <c r="D13040" s="1" t="n">
        <v>78</v>
      </c>
      <c r="E13040" s="1" t="n">
        <v>78</v>
      </c>
      <c r="F13040" s="1" t="n">
        <v>78</v>
      </c>
      <c r="G13040" s="1" t="n">
        <v>95</v>
      </c>
      <c r="H13040" s="2" t="n">
        <f aca="false">COUNTIF($A13040:$G13040, A13040)</f>
        <v>6</v>
      </c>
      <c r="I13040" s="2" t="n">
        <f aca="false">COUNTIF($A13040:$G13040, B13040)</f>
        <v>6</v>
      </c>
      <c r="J13040" s="2" t="n">
        <f aca="false">COUNTIF($A13040:$G13040, C13040)</f>
        <v>6</v>
      </c>
      <c r="K13040" s="2" t="n">
        <f aca="false">COUNTIF($A13040:$G13040, D13040)</f>
        <v>6</v>
      </c>
      <c r="L13040" s="2" t="n">
        <f aca="false">COUNTIF($A13040:$G13040, E13040)</f>
        <v>6</v>
      </c>
      <c r="M13040" s="2" t="n">
        <f aca="false">COUNTIF($A13040:$G13040, F13040)</f>
        <v>6</v>
      </c>
      <c r="N13040" s="2" t="n">
        <f aca="false">COUNTIF($A13040:$G13040, G13040)</f>
        <v>1</v>
      </c>
      <c r="O13040" s="3" t="n">
        <f aca="false">IF(AND(COUNTIF(H13040:N13040, 3)=3, COUNTIF(H13040:N13040, 1)=4), 1, 0)</f>
        <v>0</v>
      </c>
      <c r="P13040" s="3" t="n">
        <f aca="false">IF(AND(A13040&lt;=B13040, B13040&lt;=C13040, C13040&lt;=D13040, D13040&lt;=E13040, E13040&lt;=F13040, F13040&lt;=G13040), 1, 0)</f>
        <v>1</v>
      </c>
      <c r="Q13040" s="3" t="n">
        <f aca="false">IF(O13040+P13040 &lt;= 1, 1, 0)</f>
        <v>1</v>
      </c>
    </row>
    <row r="13041" customFormat="false" ht="13.8" hidden="false" customHeight="false" outlineLevel="0" collapsed="false">
      <c r="A13041" s="1" t="n">
        <v>17</v>
      </c>
      <c r="B13041" s="1" t="n">
        <v>17</v>
      </c>
      <c r="C13041" s="1" t="n">
        <v>17</v>
      </c>
      <c r="D13041" s="1" t="n">
        <v>17</v>
      </c>
      <c r="E13041" s="1" t="n">
        <v>17</v>
      </c>
      <c r="F13041" s="1" t="n">
        <v>17</v>
      </c>
      <c r="G13041" s="1" t="n">
        <v>70</v>
      </c>
      <c r="H13041" s="2" t="n">
        <f aca="false">COUNTIF($A13041:$G13041, A13041)</f>
        <v>6</v>
      </c>
      <c r="I13041" s="2" t="n">
        <f aca="false">COUNTIF($A13041:$G13041, B13041)</f>
        <v>6</v>
      </c>
      <c r="J13041" s="2" t="n">
        <f aca="false">COUNTIF($A13041:$G13041, C13041)</f>
        <v>6</v>
      </c>
      <c r="K13041" s="2" t="n">
        <f aca="false">COUNTIF($A13041:$G13041, D13041)</f>
        <v>6</v>
      </c>
      <c r="L13041" s="2" t="n">
        <f aca="false">COUNTIF($A13041:$G13041, E13041)</f>
        <v>6</v>
      </c>
      <c r="M13041" s="2" t="n">
        <f aca="false">COUNTIF($A13041:$G13041, F13041)</f>
        <v>6</v>
      </c>
      <c r="N13041" s="2" t="n">
        <f aca="false">COUNTIF($A13041:$G13041, G13041)</f>
        <v>1</v>
      </c>
      <c r="O13041" s="3" t="n">
        <f aca="false">IF(AND(COUNTIF(H13041:N13041, 3)=3, COUNTIF(H13041:N13041, 1)=4), 1, 0)</f>
        <v>0</v>
      </c>
      <c r="P13041" s="3" t="n">
        <f aca="false">IF(AND(A13041&lt;=B13041, B13041&lt;=C13041, C13041&lt;=D13041, D13041&lt;=E13041, E13041&lt;=F13041, F13041&lt;=G13041), 1, 0)</f>
        <v>1</v>
      </c>
      <c r="Q13041" s="3" t="n">
        <f aca="false">IF(O13041+P13041 &lt;= 1, 1, 0)</f>
        <v>1</v>
      </c>
    </row>
    <row r="13042" customFormat="false" ht="13.8" hidden="false" customHeight="false" outlineLevel="0" collapsed="false">
      <c r="A13042" s="1" t="n">
        <v>10</v>
      </c>
      <c r="B13042" s="1" t="n">
        <v>24</v>
      </c>
      <c r="C13042" s="1" t="n">
        <v>28</v>
      </c>
      <c r="D13042" s="1" t="n">
        <v>37</v>
      </c>
      <c r="E13042" s="1" t="n">
        <v>53</v>
      </c>
      <c r="F13042" s="1" t="n">
        <v>95</v>
      </c>
      <c r="G13042" s="1" t="n">
        <v>99</v>
      </c>
      <c r="H13042" s="2" t="n">
        <f aca="false">COUNTIF($A13042:$G13042, A13042)</f>
        <v>1</v>
      </c>
      <c r="I13042" s="2" t="n">
        <f aca="false">COUNTIF($A13042:$G13042, B13042)</f>
        <v>1</v>
      </c>
      <c r="J13042" s="2" t="n">
        <f aca="false">COUNTIF($A13042:$G13042, C13042)</f>
        <v>1</v>
      </c>
      <c r="K13042" s="2" t="n">
        <f aca="false">COUNTIF($A13042:$G13042, D13042)</f>
        <v>1</v>
      </c>
      <c r="L13042" s="2" t="n">
        <f aca="false">COUNTIF($A13042:$G13042, E13042)</f>
        <v>1</v>
      </c>
      <c r="M13042" s="2" t="n">
        <f aca="false">COUNTIF($A13042:$G13042, F13042)</f>
        <v>1</v>
      </c>
      <c r="N13042" s="2" t="n">
        <f aca="false">COUNTIF($A13042:$G13042, G13042)</f>
        <v>1</v>
      </c>
      <c r="O13042" s="3" t="n">
        <f aca="false">IF(AND(COUNTIF(H13042:N13042, 3)=3, COUNTIF(H13042:N13042, 1)=4), 1, 0)</f>
        <v>0</v>
      </c>
      <c r="P13042" s="3" t="n">
        <f aca="false">IF(AND(A13042&lt;=B13042, B13042&lt;=C13042, C13042&lt;=D13042, D13042&lt;=E13042, E13042&lt;=F13042, F13042&lt;=G13042), 1, 0)</f>
        <v>1</v>
      </c>
      <c r="Q13042" s="3" t="n">
        <f aca="false">IF(O13042+P13042 &lt;= 1, 1, 0)</f>
        <v>1</v>
      </c>
    </row>
    <row r="13043" customFormat="false" ht="13.8" hidden="false" customHeight="false" outlineLevel="0" collapsed="false">
      <c r="A13043" s="1" t="n">
        <v>55</v>
      </c>
      <c r="B13043" s="1" t="n">
        <v>55</v>
      </c>
      <c r="C13043" s="1" t="n">
        <v>55</v>
      </c>
      <c r="D13043" s="1" t="n">
        <v>55</v>
      </c>
      <c r="E13043" s="1" t="n">
        <v>55</v>
      </c>
      <c r="F13043" s="1" t="n">
        <v>55</v>
      </c>
      <c r="G13043" s="1" t="n">
        <v>97</v>
      </c>
      <c r="H13043" s="2" t="n">
        <f aca="false">COUNTIF($A13043:$G13043, A13043)</f>
        <v>6</v>
      </c>
      <c r="I13043" s="2" t="n">
        <f aca="false">COUNTIF($A13043:$G13043, B13043)</f>
        <v>6</v>
      </c>
      <c r="J13043" s="2" t="n">
        <f aca="false">COUNTIF($A13043:$G13043, C13043)</f>
        <v>6</v>
      </c>
      <c r="K13043" s="2" t="n">
        <f aca="false">COUNTIF($A13043:$G13043, D13043)</f>
        <v>6</v>
      </c>
      <c r="L13043" s="2" t="n">
        <f aca="false">COUNTIF($A13043:$G13043, E13043)</f>
        <v>6</v>
      </c>
      <c r="M13043" s="2" t="n">
        <f aca="false">COUNTIF($A13043:$G13043, F13043)</f>
        <v>6</v>
      </c>
      <c r="N13043" s="2" t="n">
        <f aca="false">COUNTIF($A13043:$G13043, G13043)</f>
        <v>1</v>
      </c>
      <c r="O13043" s="3" t="n">
        <f aca="false">IF(AND(COUNTIF(H13043:N13043, 3)=3, COUNTIF(H13043:N13043, 1)=4), 1, 0)</f>
        <v>0</v>
      </c>
      <c r="P13043" s="3" t="n">
        <f aca="false">IF(AND(A13043&lt;=B13043, B13043&lt;=C13043, C13043&lt;=D13043, D13043&lt;=E13043, E13043&lt;=F13043, F13043&lt;=G13043), 1, 0)</f>
        <v>1</v>
      </c>
      <c r="Q13043" s="3" t="n">
        <f aca="false">IF(O13043+P13043 &lt;= 1, 1, 0)</f>
        <v>1</v>
      </c>
    </row>
    <row r="13044" customFormat="false" ht="13.8" hidden="false" customHeight="false" outlineLevel="0" collapsed="false">
      <c r="A13044" s="1" t="n">
        <v>70</v>
      </c>
      <c r="B13044" s="1" t="n">
        <v>96</v>
      </c>
      <c r="C13044" s="1" t="n">
        <v>96</v>
      </c>
      <c r="D13044" s="1" t="n">
        <v>96</v>
      </c>
      <c r="E13044" s="1" t="n">
        <v>96</v>
      </c>
      <c r="F13044" s="1" t="n">
        <v>96</v>
      </c>
      <c r="G13044" s="1" t="n">
        <v>96</v>
      </c>
      <c r="H13044" s="2" t="n">
        <f aca="false">COUNTIF($A13044:$G13044, A13044)</f>
        <v>1</v>
      </c>
      <c r="I13044" s="2" t="n">
        <f aca="false">COUNTIF($A13044:$G13044, B13044)</f>
        <v>6</v>
      </c>
      <c r="J13044" s="2" t="n">
        <f aca="false">COUNTIF($A13044:$G13044, C13044)</f>
        <v>6</v>
      </c>
      <c r="K13044" s="2" t="n">
        <f aca="false">COUNTIF($A13044:$G13044, D13044)</f>
        <v>6</v>
      </c>
      <c r="L13044" s="2" t="n">
        <f aca="false">COUNTIF($A13044:$G13044, E13044)</f>
        <v>6</v>
      </c>
      <c r="M13044" s="2" t="n">
        <f aca="false">COUNTIF($A13044:$G13044, F13044)</f>
        <v>6</v>
      </c>
      <c r="N13044" s="2" t="n">
        <f aca="false">COUNTIF($A13044:$G13044, G13044)</f>
        <v>6</v>
      </c>
      <c r="O13044" s="3" t="n">
        <f aca="false">IF(AND(COUNTIF(H13044:N13044, 3)=3, COUNTIF(H13044:N13044, 1)=4), 1, 0)</f>
        <v>0</v>
      </c>
      <c r="P13044" s="3" t="n">
        <f aca="false">IF(AND(A13044&lt;=B13044, B13044&lt;=C13044, C13044&lt;=D13044, D13044&lt;=E13044, E13044&lt;=F13044, F13044&lt;=G13044), 1, 0)</f>
        <v>1</v>
      </c>
      <c r="Q13044" s="3" t="n">
        <f aca="false">IF(O13044+P13044 &lt;= 1, 1, 0)</f>
        <v>1</v>
      </c>
    </row>
    <row r="13045" customFormat="false" ht="13.8" hidden="false" customHeight="false" outlineLevel="0" collapsed="false">
      <c r="A13045" s="1" t="n">
        <v>21</v>
      </c>
      <c r="B13045" s="1" t="n">
        <v>21</v>
      </c>
      <c r="C13045" s="1" t="n">
        <v>21</v>
      </c>
      <c r="D13045" s="1" t="n">
        <v>21</v>
      </c>
      <c r="E13045" s="1" t="n">
        <v>21</v>
      </c>
      <c r="F13045" s="1" t="n">
        <v>21</v>
      </c>
      <c r="G13045" s="1" t="n">
        <v>42</v>
      </c>
      <c r="H13045" s="2" t="n">
        <f aca="false">COUNTIF($A13045:$G13045, A13045)</f>
        <v>6</v>
      </c>
      <c r="I13045" s="2" t="n">
        <f aca="false">COUNTIF($A13045:$G13045, B13045)</f>
        <v>6</v>
      </c>
      <c r="J13045" s="2" t="n">
        <f aca="false">COUNTIF($A13045:$G13045, C13045)</f>
        <v>6</v>
      </c>
      <c r="K13045" s="2" t="n">
        <f aca="false">COUNTIF($A13045:$G13045, D13045)</f>
        <v>6</v>
      </c>
      <c r="L13045" s="2" t="n">
        <f aca="false">COUNTIF($A13045:$G13045, E13045)</f>
        <v>6</v>
      </c>
      <c r="M13045" s="2" t="n">
        <f aca="false">COUNTIF($A13045:$G13045, F13045)</f>
        <v>6</v>
      </c>
      <c r="N13045" s="2" t="n">
        <f aca="false">COUNTIF($A13045:$G13045, G13045)</f>
        <v>1</v>
      </c>
      <c r="O13045" s="3" t="n">
        <f aca="false">IF(AND(COUNTIF(H13045:N13045, 3)=3, COUNTIF(H13045:N13045, 1)=4), 1, 0)</f>
        <v>0</v>
      </c>
      <c r="P13045" s="3" t="n">
        <f aca="false">IF(AND(A13045&lt;=B13045, B13045&lt;=C13045, C13045&lt;=D13045, D13045&lt;=E13045, E13045&lt;=F13045, F13045&lt;=G13045), 1, 0)</f>
        <v>1</v>
      </c>
      <c r="Q13045" s="3" t="n">
        <f aca="false">IF(O13045+P13045 &lt;= 1, 1, 0)</f>
        <v>1</v>
      </c>
    </row>
    <row r="13046" customFormat="false" ht="13.8" hidden="false" customHeight="false" outlineLevel="0" collapsed="false">
      <c r="A13046" s="1" t="n">
        <v>48</v>
      </c>
      <c r="B13046" s="1" t="n">
        <v>48</v>
      </c>
      <c r="C13046" s="1" t="n">
        <v>48</v>
      </c>
      <c r="D13046" s="1" t="n">
        <v>48</v>
      </c>
      <c r="E13046" s="1" t="n">
        <v>48</v>
      </c>
      <c r="F13046" s="1" t="n">
        <v>48</v>
      </c>
      <c r="G13046" s="1" t="n">
        <v>39</v>
      </c>
      <c r="H13046" s="2" t="n">
        <f aca="false">COUNTIF($A13046:$G13046, A13046)</f>
        <v>6</v>
      </c>
      <c r="I13046" s="2" t="n">
        <f aca="false">COUNTIF($A13046:$G13046, B13046)</f>
        <v>6</v>
      </c>
      <c r="J13046" s="2" t="n">
        <f aca="false">COUNTIF($A13046:$G13046, C13046)</f>
        <v>6</v>
      </c>
      <c r="K13046" s="2" t="n">
        <f aca="false">COUNTIF($A13046:$G13046, D13046)</f>
        <v>6</v>
      </c>
      <c r="L13046" s="2" t="n">
        <f aca="false">COUNTIF($A13046:$G13046, E13046)</f>
        <v>6</v>
      </c>
      <c r="M13046" s="2" t="n">
        <f aca="false">COUNTIF($A13046:$G13046, F13046)</f>
        <v>6</v>
      </c>
      <c r="N13046" s="2" t="n">
        <f aca="false">COUNTIF($A13046:$G13046, G13046)</f>
        <v>1</v>
      </c>
      <c r="O13046" s="3" t="n">
        <f aca="false">IF(AND(COUNTIF(H13046:N13046, 3)=3, COUNTIF(H13046:N13046, 1)=4), 1, 0)</f>
        <v>0</v>
      </c>
      <c r="P13046" s="3" t="n">
        <f aca="false">IF(AND(A13046&lt;=B13046, B13046&lt;=C13046, C13046&lt;=D13046, D13046&lt;=E13046, E13046&lt;=F13046, F13046&lt;=G13046), 1, 0)</f>
        <v>0</v>
      </c>
      <c r="Q13046" s="3" t="n">
        <f aca="false">IF(O13046+P13046 &lt;= 1, 1, 0)</f>
        <v>1</v>
      </c>
    </row>
    <row r="13047" customFormat="false" ht="13.8" hidden="false" customHeight="false" outlineLevel="0" collapsed="false">
      <c r="A13047" s="1" t="n">
        <v>70</v>
      </c>
      <c r="B13047" s="1" t="n">
        <v>70</v>
      </c>
      <c r="C13047" s="1" t="n">
        <v>70</v>
      </c>
      <c r="D13047" s="1" t="n">
        <v>3</v>
      </c>
      <c r="E13047" s="1" t="n">
        <v>89</v>
      </c>
      <c r="F13047" s="1" t="n">
        <v>15</v>
      </c>
      <c r="G13047" s="1" t="n">
        <v>35</v>
      </c>
      <c r="H13047" s="2" t="n">
        <f aca="false">COUNTIF($A13047:$G13047, A13047)</f>
        <v>3</v>
      </c>
      <c r="I13047" s="2" t="n">
        <f aca="false">COUNTIF($A13047:$G13047, B13047)</f>
        <v>3</v>
      </c>
      <c r="J13047" s="2" t="n">
        <f aca="false">COUNTIF($A13047:$G13047, C13047)</f>
        <v>3</v>
      </c>
      <c r="K13047" s="2" t="n">
        <f aca="false">COUNTIF($A13047:$G13047, D13047)</f>
        <v>1</v>
      </c>
      <c r="L13047" s="2" t="n">
        <f aca="false">COUNTIF($A13047:$G13047, E13047)</f>
        <v>1</v>
      </c>
      <c r="M13047" s="2" t="n">
        <f aca="false">COUNTIF($A13047:$G13047, F13047)</f>
        <v>1</v>
      </c>
      <c r="N13047" s="2" t="n">
        <f aca="false">COUNTIF($A13047:$G13047, G13047)</f>
        <v>1</v>
      </c>
      <c r="O13047" s="3" t="n">
        <f aca="false">IF(AND(COUNTIF(H13047:N13047, 3)=3, COUNTIF(H13047:N13047, 1)=4), 1, 0)</f>
        <v>1</v>
      </c>
      <c r="P13047" s="3" t="n">
        <f aca="false">IF(AND(A13047&lt;=B13047, B13047&lt;=C13047, C13047&lt;=D13047, D13047&lt;=E13047, E13047&lt;=F13047, F13047&lt;=G13047), 1, 0)</f>
        <v>0</v>
      </c>
      <c r="Q13047" s="3" t="n">
        <f aca="false">IF(O13047+P13047 &lt;= 1, 1, 0)</f>
        <v>1</v>
      </c>
    </row>
    <row r="13048" customFormat="false" ht="13.8" hidden="false" customHeight="false" outlineLevel="0" collapsed="false">
      <c r="A13048" s="1" t="n">
        <v>91</v>
      </c>
      <c r="B13048" s="1" t="n">
        <v>91</v>
      </c>
      <c r="C13048" s="1" t="n">
        <v>91</v>
      </c>
      <c r="D13048" s="1" t="n">
        <v>50</v>
      </c>
      <c r="E13048" s="1" t="n">
        <v>87</v>
      </c>
      <c r="F13048" s="1" t="n">
        <v>3</v>
      </c>
      <c r="G13048" s="1" t="n">
        <v>59</v>
      </c>
      <c r="H13048" s="2" t="n">
        <f aca="false">COUNTIF($A13048:$G13048, A13048)</f>
        <v>3</v>
      </c>
      <c r="I13048" s="2" t="n">
        <f aca="false">COUNTIF($A13048:$G13048, B13048)</f>
        <v>3</v>
      </c>
      <c r="J13048" s="2" t="n">
        <f aca="false">COUNTIF($A13048:$G13048, C13048)</f>
        <v>3</v>
      </c>
      <c r="K13048" s="2" t="n">
        <f aca="false">COUNTIF($A13048:$G13048, D13048)</f>
        <v>1</v>
      </c>
      <c r="L13048" s="2" t="n">
        <f aca="false">COUNTIF($A13048:$G13048, E13048)</f>
        <v>1</v>
      </c>
      <c r="M13048" s="2" t="n">
        <f aca="false">COUNTIF($A13048:$G13048, F13048)</f>
        <v>1</v>
      </c>
      <c r="N13048" s="2" t="n">
        <f aca="false">COUNTIF($A13048:$G13048, G13048)</f>
        <v>1</v>
      </c>
      <c r="O13048" s="3" t="n">
        <f aca="false">IF(AND(COUNTIF(H13048:N13048, 3)=3, COUNTIF(H13048:N13048, 1)=4), 1, 0)</f>
        <v>1</v>
      </c>
      <c r="P13048" s="3" t="n">
        <f aca="false">IF(AND(A13048&lt;=B13048, B13048&lt;=C13048, C13048&lt;=D13048, D13048&lt;=E13048, E13048&lt;=F13048, F13048&lt;=G13048), 1, 0)</f>
        <v>0</v>
      </c>
      <c r="Q13048" s="3" t="n">
        <f aca="false">IF(O13048+P13048 &lt;= 1, 1, 0)</f>
        <v>1</v>
      </c>
    </row>
    <row r="13049" customFormat="false" ht="13.8" hidden="false" customHeight="false" outlineLevel="0" collapsed="false">
      <c r="A13049" s="1" t="n">
        <v>37</v>
      </c>
      <c r="B13049" s="1" t="n">
        <v>37</v>
      </c>
      <c r="C13049" s="1" t="n">
        <v>37</v>
      </c>
      <c r="D13049" s="1" t="n">
        <v>37</v>
      </c>
      <c r="E13049" s="1" t="n">
        <v>37</v>
      </c>
      <c r="F13049" s="1" t="n">
        <v>37</v>
      </c>
      <c r="G13049" s="1" t="n">
        <v>98</v>
      </c>
      <c r="H13049" s="2" t="n">
        <f aca="false">COUNTIF($A13049:$G13049, A13049)</f>
        <v>6</v>
      </c>
      <c r="I13049" s="2" t="n">
        <f aca="false">COUNTIF($A13049:$G13049, B13049)</f>
        <v>6</v>
      </c>
      <c r="J13049" s="2" t="n">
        <f aca="false">COUNTIF($A13049:$G13049, C13049)</f>
        <v>6</v>
      </c>
      <c r="K13049" s="2" t="n">
        <f aca="false">COUNTIF($A13049:$G13049, D13049)</f>
        <v>6</v>
      </c>
      <c r="L13049" s="2" t="n">
        <f aca="false">COUNTIF($A13049:$G13049, E13049)</f>
        <v>6</v>
      </c>
      <c r="M13049" s="2" t="n">
        <f aca="false">COUNTIF($A13049:$G13049, F13049)</f>
        <v>6</v>
      </c>
      <c r="N13049" s="2" t="n">
        <f aca="false">COUNTIF($A13049:$G13049, G13049)</f>
        <v>1</v>
      </c>
      <c r="O13049" s="3" t="n">
        <f aca="false">IF(AND(COUNTIF(H13049:N13049, 3)=3, COUNTIF(H13049:N13049, 1)=4), 1, 0)</f>
        <v>0</v>
      </c>
      <c r="P13049" s="3" t="n">
        <f aca="false">IF(AND(A13049&lt;=B13049, B13049&lt;=C13049, C13049&lt;=D13049, D13049&lt;=E13049, E13049&lt;=F13049, F13049&lt;=G13049), 1, 0)</f>
        <v>1</v>
      </c>
      <c r="Q13049" s="3" t="n">
        <f aca="false">IF(O13049+P13049 &lt;= 1, 1, 0)</f>
        <v>1</v>
      </c>
    </row>
    <row r="13050" customFormat="false" ht="13.8" hidden="false" customHeight="false" outlineLevel="0" collapsed="false">
      <c r="A13050" s="1" t="n">
        <v>87</v>
      </c>
      <c r="B13050" s="1" t="n">
        <v>78</v>
      </c>
      <c r="C13050" s="1" t="n">
        <v>78</v>
      </c>
      <c r="D13050" s="1" t="n">
        <v>39</v>
      </c>
      <c r="E13050" s="1" t="n">
        <v>91</v>
      </c>
      <c r="F13050" s="1" t="n">
        <v>90</v>
      </c>
      <c r="G13050" s="1" t="n">
        <v>30</v>
      </c>
      <c r="H13050" s="2" t="n">
        <f aca="false">COUNTIF($A13050:$G13050, A13050)</f>
        <v>1</v>
      </c>
      <c r="I13050" s="2" t="n">
        <f aca="false">COUNTIF($A13050:$G13050, B13050)</f>
        <v>2</v>
      </c>
      <c r="J13050" s="2" t="n">
        <f aca="false">COUNTIF($A13050:$G13050, C13050)</f>
        <v>2</v>
      </c>
      <c r="K13050" s="2" t="n">
        <f aca="false">COUNTIF($A13050:$G13050, D13050)</f>
        <v>1</v>
      </c>
      <c r="L13050" s="2" t="n">
        <f aca="false">COUNTIF($A13050:$G13050, E13050)</f>
        <v>1</v>
      </c>
      <c r="M13050" s="2" t="n">
        <f aca="false">COUNTIF($A13050:$G13050, F13050)</f>
        <v>1</v>
      </c>
      <c r="N13050" s="2" t="n">
        <f aca="false">COUNTIF($A13050:$G13050, G13050)</f>
        <v>1</v>
      </c>
      <c r="O13050" s="3" t="n">
        <f aca="false">IF(AND(COUNTIF(H13050:N13050, 3)=3, COUNTIF(H13050:N13050, 1)=4), 1, 0)</f>
        <v>0</v>
      </c>
      <c r="P13050" s="3" t="n">
        <f aca="false">IF(AND(A13050&lt;=B13050, B13050&lt;=C13050, C13050&lt;=D13050, D13050&lt;=E13050, E13050&lt;=F13050, F13050&lt;=G13050), 1, 0)</f>
        <v>0</v>
      </c>
      <c r="Q13050" s="3" t="n">
        <f aca="false">IF(O13050+P13050 &lt;= 1, 1, 0)</f>
        <v>1</v>
      </c>
    </row>
    <row r="13051" customFormat="false" ht="13.8" hidden="false" customHeight="false" outlineLevel="0" collapsed="false">
      <c r="A13051" s="1" t="n">
        <v>23</v>
      </c>
      <c r="B13051" s="1" t="n">
        <v>24</v>
      </c>
      <c r="C13051" s="1" t="n">
        <v>40</v>
      </c>
      <c r="D13051" s="1" t="n">
        <v>65</v>
      </c>
      <c r="E13051" s="1" t="n">
        <v>70</v>
      </c>
      <c r="F13051" s="1" t="n">
        <v>88</v>
      </c>
      <c r="G13051" s="1" t="n">
        <v>94</v>
      </c>
      <c r="H13051" s="2" t="n">
        <f aca="false">COUNTIF($A13051:$G13051, A13051)</f>
        <v>1</v>
      </c>
      <c r="I13051" s="2" t="n">
        <f aca="false">COUNTIF($A13051:$G13051, B13051)</f>
        <v>1</v>
      </c>
      <c r="J13051" s="2" t="n">
        <f aca="false">COUNTIF($A13051:$G13051, C13051)</f>
        <v>1</v>
      </c>
      <c r="K13051" s="2" t="n">
        <f aca="false">COUNTIF($A13051:$G13051, D13051)</f>
        <v>1</v>
      </c>
      <c r="L13051" s="2" t="n">
        <f aca="false">COUNTIF($A13051:$G13051, E13051)</f>
        <v>1</v>
      </c>
      <c r="M13051" s="2" t="n">
        <f aca="false">COUNTIF($A13051:$G13051, F13051)</f>
        <v>1</v>
      </c>
      <c r="N13051" s="2" t="n">
        <f aca="false">COUNTIF($A13051:$G13051, G13051)</f>
        <v>1</v>
      </c>
      <c r="O13051" s="3" t="n">
        <f aca="false">IF(AND(COUNTIF(H13051:N13051, 3)=3, COUNTIF(H13051:N13051, 1)=4), 1, 0)</f>
        <v>0</v>
      </c>
      <c r="P13051" s="3" t="n">
        <f aca="false">IF(AND(A13051&lt;=B13051, B13051&lt;=C13051, C13051&lt;=D13051, D13051&lt;=E13051, E13051&lt;=F13051, F13051&lt;=G13051), 1, 0)</f>
        <v>1</v>
      </c>
      <c r="Q13051" s="3" t="n">
        <f aca="false">IF(O13051+P13051 &lt;= 1, 1, 0)</f>
        <v>1</v>
      </c>
    </row>
    <row r="13052" customFormat="false" ht="13.8" hidden="false" customHeight="false" outlineLevel="0" collapsed="false">
      <c r="A13052" s="1" t="n">
        <v>47</v>
      </c>
      <c r="B13052" s="1" t="n">
        <v>47</v>
      </c>
      <c r="C13052" s="1" t="n">
        <v>47</v>
      </c>
      <c r="D13052" s="1" t="n">
        <v>47</v>
      </c>
      <c r="E13052" s="1" t="n">
        <v>47</v>
      </c>
      <c r="F13052" s="1" t="n">
        <v>47</v>
      </c>
      <c r="G13052" s="1" t="n">
        <v>31</v>
      </c>
      <c r="H13052" s="2" t="n">
        <f aca="false">COUNTIF($A13052:$G13052, A13052)</f>
        <v>6</v>
      </c>
      <c r="I13052" s="2" t="n">
        <f aca="false">COUNTIF($A13052:$G13052, B13052)</f>
        <v>6</v>
      </c>
      <c r="J13052" s="2" t="n">
        <f aca="false">COUNTIF($A13052:$G13052, C13052)</f>
        <v>6</v>
      </c>
      <c r="K13052" s="2" t="n">
        <f aca="false">COUNTIF($A13052:$G13052, D13052)</f>
        <v>6</v>
      </c>
      <c r="L13052" s="2" t="n">
        <f aca="false">COUNTIF($A13052:$G13052, E13052)</f>
        <v>6</v>
      </c>
      <c r="M13052" s="2" t="n">
        <f aca="false">COUNTIF($A13052:$G13052, F13052)</f>
        <v>6</v>
      </c>
      <c r="N13052" s="2" t="n">
        <f aca="false">COUNTIF($A13052:$G13052, G13052)</f>
        <v>1</v>
      </c>
      <c r="O13052" s="3" t="n">
        <f aca="false">IF(AND(COUNTIF(H13052:N13052, 3)=3, COUNTIF(H13052:N13052, 1)=4), 1, 0)</f>
        <v>0</v>
      </c>
      <c r="P13052" s="3" t="n">
        <f aca="false">IF(AND(A13052&lt;=B13052, B13052&lt;=C13052, C13052&lt;=D13052, D13052&lt;=E13052, E13052&lt;=F13052, F13052&lt;=G13052), 1, 0)</f>
        <v>0</v>
      </c>
      <c r="Q13052" s="3" t="n">
        <f aca="false">IF(O13052+P13052 &lt;= 1, 1, 0)</f>
        <v>1</v>
      </c>
    </row>
    <row r="13053" customFormat="false" ht="13.8" hidden="false" customHeight="false" outlineLevel="0" collapsed="false">
      <c r="A13053" s="1" t="n">
        <v>7</v>
      </c>
      <c r="B13053" s="1" t="n">
        <v>48</v>
      </c>
      <c r="C13053" s="1" t="n">
        <v>60</v>
      </c>
      <c r="D13053" s="1" t="n">
        <v>60</v>
      </c>
      <c r="E13053" s="1" t="n">
        <v>60</v>
      </c>
      <c r="F13053" s="1" t="n">
        <v>72</v>
      </c>
      <c r="G13053" s="1" t="n">
        <v>80</v>
      </c>
      <c r="H13053" s="2" t="n">
        <f aca="false">COUNTIF($A13053:$G13053, A13053)</f>
        <v>1</v>
      </c>
      <c r="I13053" s="2" t="n">
        <f aca="false">COUNTIF($A13053:$G13053, B13053)</f>
        <v>1</v>
      </c>
      <c r="J13053" s="2" t="n">
        <f aca="false">COUNTIF($A13053:$G13053, C13053)</f>
        <v>3</v>
      </c>
      <c r="K13053" s="2" t="n">
        <f aca="false">COUNTIF($A13053:$G13053, D13053)</f>
        <v>3</v>
      </c>
      <c r="L13053" s="2" t="n">
        <f aca="false">COUNTIF($A13053:$G13053, E13053)</f>
        <v>3</v>
      </c>
      <c r="M13053" s="2" t="n">
        <f aca="false">COUNTIF($A13053:$G13053, F13053)</f>
        <v>1</v>
      </c>
      <c r="N13053" s="2" t="n">
        <f aca="false">COUNTIF($A13053:$G13053, G13053)</f>
        <v>1</v>
      </c>
      <c r="O13053" s="3" t="n">
        <f aca="false">IF(AND(COUNTIF(H13053:N13053, 3)=3, COUNTIF(H13053:N13053, 1)=4), 1, 0)</f>
        <v>1</v>
      </c>
      <c r="P13053" s="3" t="n">
        <f aca="false">IF(AND(A13053&lt;=B13053, B13053&lt;=C13053, C13053&lt;=D13053, D13053&lt;=E13053, E13053&lt;=F13053, F13053&lt;=G13053), 1, 0)</f>
        <v>1</v>
      </c>
      <c r="Q13053" s="3" t="n">
        <f aca="false">IF(O13053+P13053 &lt;= 1, 1, 0)</f>
        <v>0</v>
      </c>
    </row>
    <row r="13054" customFormat="false" ht="13.8" hidden="false" customHeight="false" outlineLevel="0" collapsed="false">
      <c r="A13054" s="1" t="n">
        <v>45</v>
      </c>
      <c r="B13054" s="1" t="n">
        <v>45</v>
      </c>
      <c r="C13054" s="1" t="n">
        <v>45</v>
      </c>
      <c r="D13054" s="1" t="n">
        <v>45</v>
      </c>
      <c r="E13054" s="1" t="n">
        <v>45</v>
      </c>
      <c r="F13054" s="1" t="n">
        <v>45</v>
      </c>
      <c r="G13054" s="1" t="n">
        <v>99</v>
      </c>
      <c r="H13054" s="2" t="n">
        <f aca="false">COUNTIF($A13054:$G13054, A13054)</f>
        <v>6</v>
      </c>
      <c r="I13054" s="2" t="n">
        <f aca="false">COUNTIF($A13054:$G13054, B13054)</f>
        <v>6</v>
      </c>
      <c r="J13054" s="2" t="n">
        <f aca="false">COUNTIF($A13054:$G13054, C13054)</f>
        <v>6</v>
      </c>
      <c r="K13054" s="2" t="n">
        <f aca="false">COUNTIF($A13054:$G13054, D13054)</f>
        <v>6</v>
      </c>
      <c r="L13054" s="2" t="n">
        <f aca="false">COUNTIF($A13054:$G13054, E13054)</f>
        <v>6</v>
      </c>
      <c r="M13054" s="2" t="n">
        <f aca="false">COUNTIF($A13054:$G13054, F13054)</f>
        <v>6</v>
      </c>
      <c r="N13054" s="2" t="n">
        <f aca="false">COUNTIF($A13054:$G13054, G13054)</f>
        <v>1</v>
      </c>
      <c r="O13054" s="3" t="n">
        <f aca="false">IF(AND(COUNTIF(H13054:N13054, 3)=3, COUNTIF(H13054:N13054, 1)=4), 1, 0)</f>
        <v>0</v>
      </c>
      <c r="P13054" s="3" t="n">
        <f aca="false">IF(AND(A13054&lt;=B13054, B13054&lt;=C13054, C13054&lt;=D13054, D13054&lt;=E13054, E13054&lt;=F13054, F13054&lt;=G13054), 1, 0)</f>
        <v>1</v>
      </c>
      <c r="Q13054" s="3" t="n">
        <f aca="false">IF(O13054+P13054 &lt;= 1, 1, 0)</f>
        <v>1</v>
      </c>
    </row>
    <row r="13055" customFormat="false" ht="13.8" hidden="false" customHeight="false" outlineLevel="0" collapsed="false">
      <c r="A13055" s="1" t="n">
        <v>25</v>
      </c>
      <c r="B13055" s="1" t="n">
        <v>30</v>
      </c>
      <c r="C13055" s="1" t="n">
        <v>93</v>
      </c>
      <c r="D13055" s="1" t="n">
        <v>43</v>
      </c>
      <c r="E13055" s="1" t="n">
        <v>87</v>
      </c>
      <c r="F13055" s="1" t="n">
        <v>86</v>
      </c>
      <c r="G13055" s="1" t="n">
        <v>83</v>
      </c>
      <c r="H13055" s="2" t="n">
        <f aca="false">COUNTIF($A13055:$G13055, A13055)</f>
        <v>1</v>
      </c>
      <c r="I13055" s="2" t="n">
        <f aca="false">COUNTIF($A13055:$G13055, B13055)</f>
        <v>1</v>
      </c>
      <c r="J13055" s="2" t="n">
        <f aca="false">COUNTIF($A13055:$G13055, C13055)</f>
        <v>1</v>
      </c>
      <c r="K13055" s="2" t="n">
        <f aca="false">COUNTIF($A13055:$G13055, D13055)</f>
        <v>1</v>
      </c>
      <c r="L13055" s="2" t="n">
        <f aca="false">COUNTIF($A13055:$G13055, E13055)</f>
        <v>1</v>
      </c>
      <c r="M13055" s="2" t="n">
        <f aca="false">COUNTIF($A13055:$G13055, F13055)</f>
        <v>1</v>
      </c>
      <c r="N13055" s="2" t="n">
        <f aca="false">COUNTIF($A13055:$G13055, G13055)</f>
        <v>1</v>
      </c>
      <c r="O13055" s="3" t="n">
        <f aca="false">IF(AND(COUNTIF(H13055:N13055, 3)=3, COUNTIF(H13055:N13055, 1)=4), 1, 0)</f>
        <v>0</v>
      </c>
      <c r="P13055" s="3" t="n">
        <f aca="false">IF(AND(A13055&lt;=B13055, B13055&lt;=C13055, C13055&lt;=D13055, D13055&lt;=E13055, E13055&lt;=F13055, F13055&lt;=G13055), 1, 0)</f>
        <v>0</v>
      </c>
      <c r="Q13055" s="3" t="n">
        <f aca="false">IF(O13055+P13055 &lt;= 1, 1, 0)</f>
        <v>1</v>
      </c>
    </row>
    <row r="13056" customFormat="false" ht="13.8" hidden="false" customHeight="false" outlineLevel="0" collapsed="false">
      <c r="A13056" s="1" t="n">
        <v>22</v>
      </c>
      <c r="B13056" s="1" t="n">
        <v>24</v>
      </c>
      <c r="C13056" s="1" t="n">
        <v>24</v>
      </c>
      <c r="D13056" s="1" t="n">
        <v>24</v>
      </c>
      <c r="E13056" s="1" t="n">
        <v>24</v>
      </c>
      <c r="F13056" s="1" t="n">
        <v>24</v>
      </c>
      <c r="G13056" s="1" t="n">
        <v>24</v>
      </c>
      <c r="H13056" s="2" t="n">
        <f aca="false">COUNTIF($A13056:$G13056, A13056)</f>
        <v>1</v>
      </c>
      <c r="I13056" s="2" t="n">
        <f aca="false">COUNTIF($A13056:$G13056, B13056)</f>
        <v>6</v>
      </c>
      <c r="J13056" s="2" t="n">
        <f aca="false">COUNTIF($A13056:$G13056, C13056)</f>
        <v>6</v>
      </c>
      <c r="K13056" s="2" t="n">
        <f aca="false">COUNTIF($A13056:$G13056, D13056)</f>
        <v>6</v>
      </c>
      <c r="L13056" s="2" t="n">
        <f aca="false">COUNTIF($A13056:$G13056, E13056)</f>
        <v>6</v>
      </c>
      <c r="M13056" s="2" t="n">
        <f aca="false">COUNTIF($A13056:$G13056, F13056)</f>
        <v>6</v>
      </c>
      <c r="N13056" s="2" t="n">
        <f aca="false">COUNTIF($A13056:$G13056, G13056)</f>
        <v>6</v>
      </c>
      <c r="O13056" s="3" t="n">
        <f aca="false">IF(AND(COUNTIF(H13056:N13056, 3)=3, COUNTIF(H13056:N13056, 1)=4), 1, 0)</f>
        <v>0</v>
      </c>
      <c r="P13056" s="3" t="n">
        <f aca="false">IF(AND(A13056&lt;=B13056, B13056&lt;=C13056, C13056&lt;=D13056, D13056&lt;=E13056, E13056&lt;=F13056, F13056&lt;=G13056), 1, 0)</f>
        <v>1</v>
      </c>
      <c r="Q13056" s="3" t="n">
        <f aca="false">IF(O13056+P13056 &lt;= 1, 1, 0)</f>
        <v>1</v>
      </c>
    </row>
    <row r="13057" customFormat="false" ht="13.8" hidden="false" customHeight="false" outlineLevel="0" collapsed="false">
      <c r="A13057" s="1" t="n">
        <v>34</v>
      </c>
      <c r="B13057" s="1" t="n">
        <v>36</v>
      </c>
      <c r="C13057" s="1" t="n">
        <v>42</v>
      </c>
      <c r="D13057" s="1" t="n">
        <v>19</v>
      </c>
      <c r="E13057" s="1" t="n">
        <v>20</v>
      </c>
      <c r="F13057" s="1" t="n">
        <v>1</v>
      </c>
      <c r="G13057" s="1" t="n">
        <v>3</v>
      </c>
      <c r="H13057" s="2" t="n">
        <f aca="false">COUNTIF($A13057:$G13057, A13057)</f>
        <v>1</v>
      </c>
      <c r="I13057" s="2" t="n">
        <f aca="false">COUNTIF($A13057:$G13057, B13057)</f>
        <v>1</v>
      </c>
      <c r="J13057" s="2" t="n">
        <f aca="false">COUNTIF($A13057:$G13057, C13057)</f>
        <v>1</v>
      </c>
      <c r="K13057" s="2" t="n">
        <f aca="false">COUNTIF($A13057:$G13057, D13057)</f>
        <v>1</v>
      </c>
      <c r="L13057" s="2" t="n">
        <f aca="false">COUNTIF($A13057:$G13057, E13057)</f>
        <v>1</v>
      </c>
      <c r="M13057" s="2" t="n">
        <f aca="false">COUNTIF($A13057:$G13057, F13057)</f>
        <v>1</v>
      </c>
      <c r="N13057" s="2" t="n">
        <f aca="false">COUNTIF($A13057:$G13057, G13057)</f>
        <v>1</v>
      </c>
      <c r="O13057" s="3" t="n">
        <f aca="false">IF(AND(COUNTIF(H13057:N13057, 3)=3, COUNTIF(H13057:N13057, 1)=4), 1, 0)</f>
        <v>0</v>
      </c>
      <c r="P13057" s="3" t="n">
        <f aca="false">IF(AND(A13057&lt;=B13057, B13057&lt;=C13057, C13057&lt;=D13057, D13057&lt;=E13057, E13057&lt;=F13057, F13057&lt;=G13057), 1, 0)</f>
        <v>0</v>
      </c>
      <c r="Q13057" s="3" t="n">
        <f aca="false">IF(O13057+P13057 &lt;= 1, 1, 0)</f>
        <v>1</v>
      </c>
    </row>
    <row r="13058" customFormat="false" ht="13.8" hidden="false" customHeight="false" outlineLevel="0" collapsed="false">
      <c r="A13058" s="1" t="n">
        <v>76</v>
      </c>
      <c r="B13058" s="1" t="n">
        <v>76</v>
      </c>
      <c r="C13058" s="1" t="n">
        <v>76</v>
      </c>
      <c r="D13058" s="1" t="n">
        <v>54</v>
      </c>
      <c r="E13058" s="1" t="n">
        <v>29</v>
      </c>
      <c r="F13058" s="1" t="n">
        <v>86</v>
      </c>
      <c r="G13058" s="1" t="n">
        <v>76</v>
      </c>
      <c r="H13058" s="2" t="n">
        <f aca="false">COUNTIF($A13058:$G13058, A13058)</f>
        <v>4</v>
      </c>
      <c r="I13058" s="2" t="n">
        <f aca="false">COUNTIF($A13058:$G13058, B13058)</f>
        <v>4</v>
      </c>
      <c r="J13058" s="2" t="n">
        <f aca="false">COUNTIF($A13058:$G13058, C13058)</f>
        <v>4</v>
      </c>
      <c r="K13058" s="2" t="n">
        <f aca="false">COUNTIF($A13058:$G13058, D13058)</f>
        <v>1</v>
      </c>
      <c r="L13058" s="2" t="n">
        <f aca="false">COUNTIF($A13058:$G13058, E13058)</f>
        <v>1</v>
      </c>
      <c r="M13058" s="2" t="n">
        <f aca="false">COUNTIF($A13058:$G13058, F13058)</f>
        <v>1</v>
      </c>
      <c r="N13058" s="2" t="n">
        <f aca="false">COUNTIF($A13058:$G13058, G13058)</f>
        <v>4</v>
      </c>
      <c r="O13058" s="3" t="n">
        <f aca="false">IF(AND(COUNTIF(H13058:N13058, 3)=3, COUNTIF(H13058:N13058, 1)=4), 1, 0)</f>
        <v>0</v>
      </c>
      <c r="P13058" s="3" t="n">
        <f aca="false">IF(AND(A13058&lt;=B13058, B13058&lt;=C13058, C13058&lt;=D13058, D13058&lt;=E13058, E13058&lt;=F13058, F13058&lt;=G13058), 1, 0)</f>
        <v>0</v>
      </c>
      <c r="Q13058" s="3" t="n">
        <f aca="false">IF(O13058+P13058 &lt;= 1, 1, 0)</f>
        <v>1</v>
      </c>
    </row>
    <row r="13059" customFormat="false" ht="13.8" hidden="false" customHeight="false" outlineLevel="0" collapsed="false">
      <c r="A13059" s="1" t="n">
        <v>11</v>
      </c>
      <c r="B13059" s="1" t="n">
        <v>16</v>
      </c>
      <c r="C13059" s="1" t="n">
        <v>22</v>
      </c>
      <c r="D13059" s="1" t="n">
        <v>27</v>
      </c>
      <c r="E13059" s="1" t="n">
        <v>30</v>
      </c>
      <c r="F13059" s="1" t="n">
        <v>55</v>
      </c>
      <c r="G13059" s="1" t="n">
        <v>86</v>
      </c>
      <c r="H13059" s="2" t="n">
        <f aca="false">COUNTIF($A13059:$G13059, A13059)</f>
        <v>1</v>
      </c>
      <c r="I13059" s="2" t="n">
        <f aca="false">COUNTIF($A13059:$G13059, B13059)</f>
        <v>1</v>
      </c>
      <c r="J13059" s="2" t="n">
        <f aca="false">COUNTIF($A13059:$G13059, C13059)</f>
        <v>1</v>
      </c>
      <c r="K13059" s="2" t="n">
        <f aca="false">COUNTIF($A13059:$G13059, D13059)</f>
        <v>1</v>
      </c>
      <c r="L13059" s="2" t="n">
        <f aca="false">COUNTIF($A13059:$G13059, E13059)</f>
        <v>1</v>
      </c>
      <c r="M13059" s="2" t="n">
        <f aca="false">COUNTIF($A13059:$G13059, F13059)</f>
        <v>1</v>
      </c>
      <c r="N13059" s="2" t="n">
        <f aca="false">COUNTIF($A13059:$G13059, G13059)</f>
        <v>1</v>
      </c>
      <c r="O13059" s="3" t="n">
        <f aca="false">IF(AND(COUNTIF(H13059:N13059, 3)=3, COUNTIF(H13059:N13059, 1)=4), 1, 0)</f>
        <v>0</v>
      </c>
      <c r="P13059" s="3" t="n">
        <f aca="false">IF(AND(A13059&lt;=B13059, B13059&lt;=C13059, C13059&lt;=D13059, D13059&lt;=E13059, E13059&lt;=F13059, F13059&lt;=G13059), 1, 0)</f>
        <v>1</v>
      </c>
      <c r="Q13059" s="3" t="n">
        <f aca="false">IF(O13059+P13059 &lt;= 1, 1, 0)</f>
        <v>1</v>
      </c>
    </row>
    <row r="13060" customFormat="false" ht="13.8" hidden="false" customHeight="false" outlineLevel="0" collapsed="false">
      <c r="A13060" s="1" t="n">
        <v>23</v>
      </c>
      <c r="B13060" s="1" t="n">
        <v>40</v>
      </c>
      <c r="C13060" s="1" t="n">
        <v>90</v>
      </c>
      <c r="D13060" s="1" t="n">
        <v>32</v>
      </c>
      <c r="E13060" s="1" t="n">
        <v>69</v>
      </c>
      <c r="F13060" s="1" t="n">
        <v>84</v>
      </c>
      <c r="G13060" s="1" t="n">
        <v>25</v>
      </c>
      <c r="H13060" s="2" t="n">
        <f aca="false">COUNTIF($A13060:$G13060, A13060)</f>
        <v>1</v>
      </c>
      <c r="I13060" s="2" t="n">
        <f aca="false">COUNTIF($A13060:$G13060, B13060)</f>
        <v>1</v>
      </c>
      <c r="J13060" s="2" t="n">
        <f aca="false">COUNTIF($A13060:$G13060, C13060)</f>
        <v>1</v>
      </c>
      <c r="K13060" s="2" t="n">
        <f aca="false">COUNTIF($A13060:$G13060, D13060)</f>
        <v>1</v>
      </c>
      <c r="L13060" s="2" t="n">
        <f aca="false">COUNTIF($A13060:$G13060, E13060)</f>
        <v>1</v>
      </c>
      <c r="M13060" s="2" t="n">
        <f aca="false">COUNTIF($A13060:$G13060, F13060)</f>
        <v>1</v>
      </c>
      <c r="N13060" s="2" t="n">
        <f aca="false">COUNTIF($A13060:$G13060, G13060)</f>
        <v>1</v>
      </c>
      <c r="O13060" s="3" t="n">
        <f aca="false">IF(AND(COUNTIF(H13060:N13060, 3)=3, COUNTIF(H13060:N13060, 1)=4), 1, 0)</f>
        <v>0</v>
      </c>
      <c r="P13060" s="3" t="n">
        <f aca="false">IF(AND(A13060&lt;=B13060, B13060&lt;=C13060, C13060&lt;=D13060, D13060&lt;=E13060, E13060&lt;=F13060, F13060&lt;=G13060), 1, 0)</f>
        <v>0</v>
      </c>
      <c r="Q13060" s="3" t="n">
        <f aca="false">IF(O13060+P13060 &lt;= 1, 1, 0)</f>
        <v>1</v>
      </c>
    </row>
    <row r="13061" customFormat="false" ht="13.8" hidden="false" customHeight="false" outlineLevel="0" collapsed="false">
      <c r="A13061" s="1" t="n">
        <v>17</v>
      </c>
      <c r="B13061" s="1" t="n">
        <v>17</v>
      </c>
      <c r="C13061" s="1" t="n">
        <v>28</v>
      </c>
      <c r="D13061" s="1" t="n">
        <v>60</v>
      </c>
      <c r="E13061" s="1" t="n">
        <v>13</v>
      </c>
      <c r="F13061" s="1" t="n">
        <v>66</v>
      </c>
      <c r="G13061" s="1" t="n">
        <v>51</v>
      </c>
      <c r="H13061" s="2" t="n">
        <f aca="false">COUNTIF($A13061:$G13061, A13061)</f>
        <v>2</v>
      </c>
      <c r="I13061" s="2" t="n">
        <f aca="false">COUNTIF($A13061:$G13061, B13061)</f>
        <v>2</v>
      </c>
      <c r="J13061" s="2" t="n">
        <f aca="false">COUNTIF($A13061:$G13061, C13061)</f>
        <v>1</v>
      </c>
      <c r="K13061" s="2" t="n">
        <f aca="false">COUNTIF($A13061:$G13061, D13061)</f>
        <v>1</v>
      </c>
      <c r="L13061" s="2" t="n">
        <f aca="false">COUNTIF($A13061:$G13061, E13061)</f>
        <v>1</v>
      </c>
      <c r="M13061" s="2" t="n">
        <f aca="false">COUNTIF($A13061:$G13061, F13061)</f>
        <v>1</v>
      </c>
      <c r="N13061" s="2" t="n">
        <f aca="false">COUNTIF($A13061:$G13061, G13061)</f>
        <v>1</v>
      </c>
      <c r="O13061" s="3" t="n">
        <f aca="false">IF(AND(COUNTIF(H13061:N13061, 3)=3, COUNTIF(H13061:N13061, 1)=4), 1, 0)</f>
        <v>0</v>
      </c>
      <c r="P13061" s="3" t="n">
        <f aca="false">IF(AND(A13061&lt;=B13061, B13061&lt;=C13061, C13061&lt;=D13061, D13061&lt;=E13061, E13061&lt;=F13061, F13061&lt;=G13061), 1, 0)</f>
        <v>0</v>
      </c>
      <c r="Q13061" s="3" t="n">
        <f aca="false">IF(O13061+P13061 &lt;= 1, 1, 0)</f>
        <v>1</v>
      </c>
    </row>
    <row r="13062" customFormat="false" ht="13.8" hidden="false" customHeight="false" outlineLevel="0" collapsed="false">
      <c r="A13062" s="1" t="n">
        <v>38</v>
      </c>
      <c r="B13062" s="1" t="n">
        <v>1</v>
      </c>
      <c r="C13062" s="1" t="n">
        <v>45</v>
      </c>
      <c r="D13062" s="1" t="n">
        <v>53</v>
      </c>
      <c r="E13062" s="1" t="n">
        <v>80</v>
      </c>
      <c r="F13062" s="1" t="n">
        <v>48</v>
      </c>
      <c r="G13062" s="1" t="n">
        <v>16</v>
      </c>
      <c r="H13062" s="2" t="n">
        <f aca="false">COUNTIF($A13062:$G13062, A13062)</f>
        <v>1</v>
      </c>
      <c r="I13062" s="2" t="n">
        <f aca="false">COUNTIF($A13062:$G13062, B13062)</f>
        <v>1</v>
      </c>
      <c r="J13062" s="2" t="n">
        <f aca="false">COUNTIF($A13062:$G13062, C13062)</f>
        <v>1</v>
      </c>
      <c r="K13062" s="2" t="n">
        <f aca="false">COUNTIF($A13062:$G13062, D13062)</f>
        <v>1</v>
      </c>
      <c r="L13062" s="2" t="n">
        <f aca="false">COUNTIF($A13062:$G13062, E13062)</f>
        <v>1</v>
      </c>
      <c r="M13062" s="2" t="n">
        <f aca="false">COUNTIF($A13062:$G13062, F13062)</f>
        <v>1</v>
      </c>
      <c r="N13062" s="2" t="n">
        <f aca="false">COUNTIF($A13062:$G13062, G13062)</f>
        <v>1</v>
      </c>
      <c r="O13062" s="3" t="n">
        <f aca="false">IF(AND(COUNTIF(H13062:N13062, 3)=3, COUNTIF(H13062:N13062, 1)=4), 1, 0)</f>
        <v>0</v>
      </c>
      <c r="P13062" s="3" t="n">
        <f aca="false">IF(AND(A13062&lt;=B13062, B13062&lt;=C13062, C13062&lt;=D13062, D13062&lt;=E13062, E13062&lt;=F13062, F13062&lt;=G13062), 1, 0)</f>
        <v>0</v>
      </c>
      <c r="Q13062" s="3" t="n">
        <f aca="false">IF(O13062+P13062 &lt;= 1, 1, 0)</f>
        <v>1</v>
      </c>
    </row>
    <row r="13063" customFormat="false" ht="13.8" hidden="false" customHeight="false" outlineLevel="0" collapsed="false">
      <c r="A13063" s="1" t="n">
        <v>41</v>
      </c>
      <c r="B13063" s="1" t="n">
        <v>41</v>
      </c>
      <c r="C13063" s="1" t="n">
        <v>41</v>
      </c>
      <c r="D13063" s="1" t="n">
        <v>41</v>
      </c>
      <c r="E13063" s="1" t="n">
        <v>41</v>
      </c>
      <c r="F13063" s="1" t="n">
        <v>41</v>
      </c>
      <c r="G13063" s="1" t="n">
        <v>37</v>
      </c>
      <c r="H13063" s="2" t="n">
        <f aca="false">COUNTIF($A13063:$G13063, A13063)</f>
        <v>6</v>
      </c>
      <c r="I13063" s="2" t="n">
        <f aca="false">COUNTIF($A13063:$G13063, B13063)</f>
        <v>6</v>
      </c>
      <c r="J13063" s="2" t="n">
        <f aca="false">COUNTIF($A13063:$G13063, C13063)</f>
        <v>6</v>
      </c>
      <c r="K13063" s="2" t="n">
        <f aca="false">COUNTIF($A13063:$G13063, D13063)</f>
        <v>6</v>
      </c>
      <c r="L13063" s="2" t="n">
        <f aca="false">COUNTIF($A13063:$G13063, E13063)</f>
        <v>6</v>
      </c>
      <c r="M13063" s="2" t="n">
        <f aca="false">COUNTIF($A13063:$G13063, F13063)</f>
        <v>6</v>
      </c>
      <c r="N13063" s="2" t="n">
        <f aca="false">COUNTIF($A13063:$G13063, G13063)</f>
        <v>1</v>
      </c>
      <c r="O13063" s="3" t="n">
        <f aca="false">IF(AND(COUNTIF(H13063:N13063, 3)=3, COUNTIF(H13063:N13063, 1)=4), 1, 0)</f>
        <v>0</v>
      </c>
      <c r="P13063" s="3" t="n">
        <f aca="false">IF(AND(A13063&lt;=B13063, B13063&lt;=C13063, C13063&lt;=D13063, D13063&lt;=E13063, E13063&lt;=F13063, F13063&lt;=G13063), 1, 0)</f>
        <v>0</v>
      </c>
      <c r="Q13063" s="3" t="n">
        <f aca="false">IF(O13063+P13063 &lt;= 1, 1, 0)</f>
        <v>1</v>
      </c>
    </row>
    <row r="13064" customFormat="false" ht="13.8" hidden="false" customHeight="false" outlineLevel="0" collapsed="false">
      <c r="A13064" s="1" t="n">
        <v>29</v>
      </c>
      <c r="B13064" s="1" t="n">
        <v>30</v>
      </c>
      <c r="C13064" s="1" t="n">
        <v>34</v>
      </c>
      <c r="D13064" s="1" t="n">
        <v>34</v>
      </c>
      <c r="E13064" s="1" t="n">
        <v>34</v>
      </c>
      <c r="F13064" s="1" t="n">
        <v>39</v>
      </c>
      <c r="G13064" s="1" t="n">
        <v>75</v>
      </c>
      <c r="H13064" s="2" t="n">
        <f aca="false">COUNTIF($A13064:$G13064, A13064)</f>
        <v>1</v>
      </c>
      <c r="I13064" s="2" t="n">
        <f aca="false">COUNTIF($A13064:$G13064, B13064)</f>
        <v>1</v>
      </c>
      <c r="J13064" s="2" t="n">
        <f aca="false">COUNTIF($A13064:$G13064, C13064)</f>
        <v>3</v>
      </c>
      <c r="K13064" s="2" t="n">
        <f aca="false">COUNTIF($A13064:$G13064, D13064)</f>
        <v>3</v>
      </c>
      <c r="L13064" s="2" t="n">
        <f aca="false">COUNTIF($A13064:$G13064, E13064)</f>
        <v>3</v>
      </c>
      <c r="M13064" s="2" t="n">
        <f aca="false">COUNTIF($A13064:$G13064, F13064)</f>
        <v>1</v>
      </c>
      <c r="N13064" s="2" t="n">
        <f aca="false">COUNTIF($A13064:$G13064, G13064)</f>
        <v>1</v>
      </c>
      <c r="O13064" s="3" t="n">
        <f aca="false">IF(AND(COUNTIF(H13064:N13064, 3)=3, COUNTIF(H13064:N13064, 1)=4), 1, 0)</f>
        <v>1</v>
      </c>
      <c r="P13064" s="3" t="n">
        <f aca="false">IF(AND(A13064&lt;=B13064, B13064&lt;=C13064, C13064&lt;=D13064, D13064&lt;=E13064, E13064&lt;=F13064, F13064&lt;=G13064), 1, 0)</f>
        <v>1</v>
      </c>
      <c r="Q13064" s="3" t="n">
        <f aca="false">IF(O13064+P13064 &lt;= 1, 1, 0)</f>
        <v>0</v>
      </c>
    </row>
    <row r="13065" customFormat="false" ht="13.8" hidden="false" customHeight="false" outlineLevel="0" collapsed="false">
      <c r="A13065" s="1" t="n">
        <v>6</v>
      </c>
      <c r="B13065" s="1" t="n">
        <v>9</v>
      </c>
      <c r="C13065" s="1" t="n">
        <v>19</v>
      </c>
      <c r="D13065" s="1" t="n">
        <v>23</v>
      </c>
      <c r="E13065" s="1" t="n">
        <v>29</v>
      </c>
      <c r="F13065" s="1" t="n">
        <v>41</v>
      </c>
      <c r="G13065" s="1" t="n">
        <v>88</v>
      </c>
      <c r="H13065" s="2" t="n">
        <f aca="false">COUNTIF($A13065:$G13065, A13065)</f>
        <v>1</v>
      </c>
      <c r="I13065" s="2" t="n">
        <f aca="false">COUNTIF($A13065:$G13065, B13065)</f>
        <v>1</v>
      </c>
      <c r="J13065" s="2" t="n">
        <f aca="false">COUNTIF($A13065:$G13065, C13065)</f>
        <v>1</v>
      </c>
      <c r="K13065" s="2" t="n">
        <f aca="false">COUNTIF($A13065:$G13065, D13065)</f>
        <v>1</v>
      </c>
      <c r="L13065" s="2" t="n">
        <f aca="false">COUNTIF($A13065:$G13065, E13065)</f>
        <v>1</v>
      </c>
      <c r="M13065" s="2" t="n">
        <f aca="false">COUNTIF($A13065:$G13065, F13065)</f>
        <v>1</v>
      </c>
      <c r="N13065" s="2" t="n">
        <f aca="false">COUNTIF($A13065:$G13065, G13065)</f>
        <v>1</v>
      </c>
      <c r="O13065" s="3" t="n">
        <f aca="false">IF(AND(COUNTIF(H13065:N13065, 3)=3, COUNTIF(H13065:N13065, 1)=4), 1, 0)</f>
        <v>0</v>
      </c>
      <c r="P13065" s="3" t="n">
        <f aca="false">IF(AND(A13065&lt;=B13065, B13065&lt;=C13065, C13065&lt;=D13065, D13065&lt;=E13065, E13065&lt;=F13065, F13065&lt;=G13065), 1, 0)</f>
        <v>1</v>
      </c>
      <c r="Q13065" s="3" t="n">
        <f aca="false">IF(O13065+P13065 &lt;= 1, 1, 0)</f>
        <v>1</v>
      </c>
    </row>
    <row r="13066" customFormat="false" ht="13.8" hidden="false" customHeight="false" outlineLevel="0" collapsed="false">
      <c r="A13066" s="1" t="n">
        <v>77</v>
      </c>
      <c r="B13066" s="1" t="n">
        <v>77</v>
      </c>
      <c r="C13066" s="1" t="n">
        <v>77</v>
      </c>
      <c r="D13066" s="1" t="n">
        <v>77</v>
      </c>
      <c r="E13066" s="1" t="n">
        <v>77</v>
      </c>
      <c r="F13066" s="1" t="n">
        <v>77</v>
      </c>
      <c r="G13066" s="1" t="n">
        <v>88</v>
      </c>
      <c r="H13066" s="2" t="n">
        <f aca="false">COUNTIF($A13066:$G13066, A13066)</f>
        <v>6</v>
      </c>
      <c r="I13066" s="2" t="n">
        <f aca="false">COUNTIF($A13066:$G13066, B13066)</f>
        <v>6</v>
      </c>
      <c r="J13066" s="2" t="n">
        <f aca="false">COUNTIF($A13066:$G13066, C13066)</f>
        <v>6</v>
      </c>
      <c r="K13066" s="2" t="n">
        <f aca="false">COUNTIF($A13066:$G13066, D13066)</f>
        <v>6</v>
      </c>
      <c r="L13066" s="2" t="n">
        <f aca="false">COUNTIF($A13066:$G13066, E13066)</f>
        <v>6</v>
      </c>
      <c r="M13066" s="2" t="n">
        <f aca="false">COUNTIF($A13066:$G13066, F13066)</f>
        <v>6</v>
      </c>
      <c r="N13066" s="2" t="n">
        <f aca="false">COUNTIF($A13066:$G13066, G13066)</f>
        <v>1</v>
      </c>
      <c r="O13066" s="3" t="n">
        <f aca="false">IF(AND(COUNTIF(H13066:N13066, 3)=3, COUNTIF(H13066:N13066, 1)=4), 1, 0)</f>
        <v>0</v>
      </c>
      <c r="P13066" s="3" t="n">
        <f aca="false">IF(AND(A13066&lt;=B13066, B13066&lt;=C13066, C13066&lt;=D13066, D13066&lt;=E13066, E13066&lt;=F13066, F13066&lt;=G13066), 1, 0)</f>
        <v>1</v>
      </c>
      <c r="Q13066" s="3" t="n">
        <f aca="false">IF(O13066+P13066 &lt;= 1, 1, 0)</f>
        <v>1</v>
      </c>
    </row>
    <row r="13067" customFormat="false" ht="13.8" hidden="false" customHeight="false" outlineLevel="0" collapsed="false">
      <c r="A13067" s="1" t="n">
        <v>55</v>
      </c>
      <c r="B13067" s="1" t="n">
        <v>55</v>
      </c>
      <c r="C13067" s="1" t="n">
        <v>55</v>
      </c>
      <c r="D13067" s="1" t="n">
        <v>55</v>
      </c>
      <c r="E13067" s="1" t="n">
        <v>55</v>
      </c>
      <c r="F13067" s="1" t="n">
        <v>55</v>
      </c>
      <c r="G13067" s="1" t="n">
        <v>45</v>
      </c>
      <c r="H13067" s="2" t="n">
        <f aca="false">COUNTIF($A13067:$G13067, A13067)</f>
        <v>6</v>
      </c>
      <c r="I13067" s="2" t="n">
        <f aca="false">COUNTIF($A13067:$G13067, B13067)</f>
        <v>6</v>
      </c>
      <c r="J13067" s="2" t="n">
        <f aca="false">COUNTIF($A13067:$G13067, C13067)</f>
        <v>6</v>
      </c>
      <c r="K13067" s="2" t="n">
        <f aca="false">COUNTIF($A13067:$G13067, D13067)</f>
        <v>6</v>
      </c>
      <c r="L13067" s="2" t="n">
        <f aca="false">COUNTIF($A13067:$G13067, E13067)</f>
        <v>6</v>
      </c>
      <c r="M13067" s="2" t="n">
        <f aca="false">COUNTIF($A13067:$G13067, F13067)</f>
        <v>6</v>
      </c>
      <c r="N13067" s="2" t="n">
        <f aca="false">COUNTIF($A13067:$G13067, G13067)</f>
        <v>1</v>
      </c>
      <c r="O13067" s="3" t="n">
        <f aca="false">IF(AND(COUNTIF(H13067:N13067, 3)=3, COUNTIF(H13067:N13067, 1)=4), 1, 0)</f>
        <v>0</v>
      </c>
      <c r="P13067" s="3" t="n">
        <f aca="false">IF(AND(A13067&lt;=B13067, B13067&lt;=C13067, C13067&lt;=D13067, D13067&lt;=E13067, E13067&lt;=F13067, F13067&lt;=G13067), 1, 0)</f>
        <v>0</v>
      </c>
      <c r="Q13067" s="3" t="n">
        <f aca="false">IF(O13067+P13067 &lt;= 1, 1, 0)</f>
        <v>1</v>
      </c>
    </row>
    <row r="13068" customFormat="false" ht="13.8" hidden="false" customHeight="false" outlineLevel="0" collapsed="false">
      <c r="A13068" s="1" t="n">
        <v>86</v>
      </c>
      <c r="B13068" s="1" t="n">
        <v>60</v>
      </c>
      <c r="C13068" s="1" t="n">
        <v>42</v>
      </c>
      <c r="D13068" s="1" t="n">
        <v>5</v>
      </c>
      <c r="E13068" s="1" t="n">
        <v>23</v>
      </c>
      <c r="F13068" s="1" t="n">
        <v>74</v>
      </c>
      <c r="G13068" s="1" t="n">
        <v>64</v>
      </c>
      <c r="H13068" s="2" t="n">
        <f aca="false">COUNTIF($A13068:$G13068, A13068)</f>
        <v>1</v>
      </c>
      <c r="I13068" s="2" t="n">
        <f aca="false">COUNTIF($A13068:$G13068, B13068)</f>
        <v>1</v>
      </c>
      <c r="J13068" s="2" t="n">
        <f aca="false">COUNTIF($A13068:$G13068, C13068)</f>
        <v>1</v>
      </c>
      <c r="K13068" s="2" t="n">
        <f aca="false">COUNTIF($A13068:$G13068, D13068)</f>
        <v>1</v>
      </c>
      <c r="L13068" s="2" t="n">
        <f aca="false">COUNTIF($A13068:$G13068, E13068)</f>
        <v>1</v>
      </c>
      <c r="M13068" s="2" t="n">
        <f aca="false">COUNTIF($A13068:$G13068, F13068)</f>
        <v>1</v>
      </c>
      <c r="N13068" s="2" t="n">
        <f aca="false">COUNTIF($A13068:$G13068, G13068)</f>
        <v>1</v>
      </c>
      <c r="O13068" s="3" t="n">
        <f aca="false">IF(AND(COUNTIF(H13068:N13068, 3)=3, COUNTIF(H13068:N13068, 1)=4), 1, 0)</f>
        <v>0</v>
      </c>
      <c r="P13068" s="3" t="n">
        <f aca="false">IF(AND(A13068&lt;=B13068, B13068&lt;=C13068, C13068&lt;=D13068, D13068&lt;=E13068, E13068&lt;=F13068, F13068&lt;=G13068), 1, 0)</f>
        <v>0</v>
      </c>
      <c r="Q13068" s="3" t="n">
        <f aca="false">IF(O13068+P13068 &lt;= 1, 1, 0)</f>
        <v>1</v>
      </c>
    </row>
    <row r="13069" customFormat="false" ht="13.8" hidden="false" customHeight="false" outlineLevel="0" collapsed="false">
      <c r="A13069" s="1" t="n">
        <v>54</v>
      </c>
      <c r="B13069" s="1" t="n">
        <v>54</v>
      </c>
      <c r="C13069" s="1" t="n">
        <v>54</v>
      </c>
      <c r="D13069" s="1" t="n">
        <v>54</v>
      </c>
      <c r="E13069" s="1" t="n">
        <v>54</v>
      </c>
      <c r="F13069" s="1" t="n">
        <v>54</v>
      </c>
      <c r="G13069" s="1" t="n">
        <v>84</v>
      </c>
      <c r="H13069" s="2" t="n">
        <f aca="false">COUNTIF($A13069:$G13069, A13069)</f>
        <v>6</v>
      </c>
      <c r="I13069" s="2" t="n">
        <f aca="false">COUNTIF($A13069:$G13069, B13069)</f>
        <v>6</v>
      </c>
      <c r="J13069" s="2" t="n">
        <f aca="false">COUNTIF($A13069:$G13069, C13069)</f>
        <v>6</v>
      </c>
      <c r="K13069" s="2" t="n">
        <f aca="false">COUNTIF($A13069:$G13069, D13069)</f>
        <v>6</v>
      </c>
      <c r="L13069" s="2" t="n">
        <f aca="false">COUNTIF($A13069:$G13069, E13069)</f>
        <v>6</v>
      </c>
      <c r="M13069" s="2" t="n">
        <f aca="false">COUNTIF($A13069:$G13069, F13069)</f>
        <v>6</v>
      </c>
      <c r="N13069" s="2" t="n">
        <f aca="false">COUNTIF($A13069:$G13069, G13069)</f>
        <v>1</v>
      </c>
      <c r="O13069" s="3" t="n">
        <f aca="false">IF(AND(COUNTIF(H13069:N13069, 3)=3, COUNTIF(H13069:N13069, 1)=4), 1, 0)</f>
        <v>0</v>
      </c>
      <c r="P13069" s="3" t="n">
        <f aca="false">IF(AND(A13069&lt;=B13069, B13069&lt;=C13069, C13069&lt;=D13069, D13069&lt;=E13069, E13069&lt;=F13069, F13069&lt;=G13069), 1, 0)</f>
        <v>1</v>
      </c>
      <c r="Q13069" s="3" t="n">
        <f aca="false">IF(O13069+P13069 &lt;= 1, 1, 0)</f>
        <v>1</v>
      </c>
    </row>
    <row r="13070" customFormat="false" ht="13.8" hidden="false" customHeight="false" outlineLevel="0" collapsed="false">
      <c r="A13070" s="1" t="n">
        <v>91</v>
      </c>
      <c r="B13070" s="1" t="n">
        <v>91</v>
      </c>
      <c r="C13070" s="1" t="n">
        <v>91</v>
      </c>
      <c r="D13070" s="1" t="n">
        <v>91</v>
      </c>
      <c r="E13070" s="1" t="n">
        <v>91</v>
      </c>
      <c r="F13070" s="1" t="n">
        <v>91</v>
      </c>
      <c r="G13070" s="1" t="n">
        <v>17</v>
      </c>
      <c r="H13070" s="2" t="n">
        <f aca="false">COUNTIF($A13070:$G13070, A13070)</f>
        <v>6</v>
      </c>
      <c r="I13070" s="2" t="n">
        <f aca="false">COUNTIF($A13070:$G13070, B13070)</f>
        <v>6</v>
      </c>
      <c r="J13070" s="2" t="n">
        <f aca="false">COUNTIF($A13070:$G13070, C13070)</f>
        <v>6</v>
      </c>
      <c r="K13070" s="2" t="n">
        <f aca="false">COUNTIF($A13070:$G13070, D13070)</f>
        <v>6</v>
      </c>
      <c r="L13070" s="2" t="n">
        <f aca="false">COUNTIF($A13070:$G13070, E13070)</f>
        <v>6</v>
      </c>
      <c r="M13070" s="2" t="n">
        <f aca="false">COUNTIF($A13070:$G13070, F13070)</f>
        <v>6</v>
      </c>
      <c r="N13070" s="2" t="n">
        <f aca="false">COUNTIF($A13070:$G13070, G13070)</f>
        <v>1</v>
      </c>
      <c r="O13070" s="3" t="n">
        <f aca="false">IF(AND(COUNTIF(H13070:N13070, 3)=3, COUNTIF(H13070:N13070, 1)=4), 1, 0)</f>
        <v>0</v>
      </c>
      <c r="P13070" s="3" t="n">
        <f aca="false">IF(AND(A13070&lt;=B13070, B13070&lt;=C13070, C13070&lt;=D13070, D13070&lt;=E13070, E13070&lt;=F13070, F13070&lt;=G13070), 1, 0)</f>
        <v>0</v>
      </c>
      <c r="Q13070" s="3" t="n">
        <f aca="false">IF(O13070+P13070 &lt;= 1, 1, 0)</f>
        <v>1</v>
      </c>
    </row>
    <row r="13071" customFormat="false" ht="13.8" hidden="false" customHeight="false" outlineLevel="0" collapsed="false">
      <c r="A13071" s="1" t="n">
        <v>46</v>
      </c>
      <c r="B13071" s="1" t="n">
        <v>72</v>
      </c>
      <c r="C13071" s="1" t="n">
        <v>77</v>
      </c>
      <c r="D13071" s="1" t="n">
        <v>36</v>
      </c>
      <c r="E13071" s="1" t="n">
        <v>91</v>
      </c>
      <c r="F13071" s="1" t="n">
        <v>42</v>
      </c>
      <c r="G13071" s="1" t="n">
        <v>61</v>
      </c>
      <c r="H13071" s="2" t="n">
        <f aca="false">COUNTIF($A13071:$G13071, A13071)</f>
        <v>1</v>
      </c>
      <c r="I13071" s="2" t="n">
        <f aca="false">COUNTIF($A13071:$G13071, B13071)</f>
        <v>1</v>
      </c>
      <c r="J13071" s="2" t="n">
        <f aca="false">COUNTIF($A13071:$G13071, C13071)</f>
        <v>1</v>
      </c>
      <c r="K13071" s="2" t="n">
        <f aca="false">COUNTIF($A13071:$G13071, D13071)</f>
        <v>1</v>
      </c>
      <c r="L13071" s="2" t="n">
        <f aca="false">COUNTIF($A13071:$G13071, E13071)</f>
        <v>1</v>
      </c>
      <c r="M13071" s="2" t="n">
        <f aca="false">COUNTIF($A13071:$G13071, F13071)</f>
        <v>1</v>
      </c>
      <c r="N13071" s="2" t="n">
        <f aca="false">COUNTIF($A13071:$G13071, G13071)</f>
        <v>1</v>
      </c>
      <c r="O13071" s="3" t="n">
        <f aca="false">IF(AND(COUNTIF(H13071:N13071, 3)=3, COUNTIF(H13071:N13071, 1)=4), 1, 0)</f>
        <v>0</v>
      </c>
      <c r="P13071" s="3" t="n">
        <f aca="false">IF(AND(A13071&lt;=B13071, B13071&lt;=C13071, C13071&lt;=D13071, D13071&lt;=E13071, E13071&lt;=F13071, F13071&lt;=G13071), 1, 0)</f>
        <v>0</v>
      </c>
      <c r="Q13071" s="3" t="n">
        <f aca="false">IF(O13071+P13071 &lt;= 1, 1, 0)</f>
        <v>1</v>
      </c>
    </row>
    <row r="13072" customFormat="false" ht="13.8" hidden="false" customHeight="false" outlineLevel="0" collapsed="false">
      <c r="A13072" s="1" t="n">
        <v>7</v>
      </c>
      <c r="B13072" s="1" t="n">
        <v>16</v>
      </c>
      <c r="C13072" s="1" t="n">
        <v>37</v>
      </c>
      <c r="D13072" s="1" t="n">
        <v>64</v>
      </c>
      <c r="E13072" s="1" t="n">
        <v>75</v>
      </c>
      <c r="F13072" s="1" t="n">
        <v>76</v>
      </c>
      <c r="G13072" s="1" t="n">
        <v>82</v>
      </c>
      <c r="H13072" s="2" t="n">
        <f aca="false">COUNTIF($A13072:$G13072, A13072)</f>
        <v>1</v>
      </c>
      <c r="I13072" s="2" t="n">
        <f aca="false">COUNTIF($A13072:$G13072, B13072)</f>
        <v>1</v>
      </c>
      <c r="J13072" s="2" t="n">
        <f aca="false">COUNTIF($A13072:$G13072, C13072)</f>
        <v>1</v>
      </c>
      <c r="K13072" s="2" t="n">
        <f aca="false">COUNTIF($A13072:$G13072, D13072)</f>
        <v>1</v>
      </c>
      <c r="L13072" s="2" t="n">
        <f aca="false">COUNTIF($A13072:$G13072, E13072)</f>
        <v>1</v>
      </c>
      <c r="M13072" s="2" t="n">
        <f aca="false">COUNTIF($A13072:$G13072, F13072)</f>
        <v>1</v>
      </c>
      <c r="N13072" s="2" t="n">
        <f aca="false">COUNTIF($A13072:$G13072, G13072)</f>
        <v>1</v>
      </c>
      <c r="O13072" s="3" t="n">
        <f aca="false">IF(AND(COUNTIF(H13072:N13072, 3)=3, COUNTIF(H13072:N13072, 1)=4), 1, 0)</f>
        <v>0</v>
      </c>
      <c r="P13072" s="3" t="n">
        <f aca="false">IF(AND(A13072&lt;=B13072, B13072&lt;=C13072, C13072&lt;=D13072, D13072&lt;=E13072, E13072&lt;=F13072, F13072&lt;=G13072), 1, 0)</f>
        <v>1</v>
      </c>
      <c r="Q13072" s="3" t="n">
        <f aca="false">IF(O13072+P13072 &lt;= 1, 1, 0)</f>
        <v>1</v>
      </c>
    </row>
    <row r="13073" customFormat="false" ht="13.8" hidden="false" customHeight="false" outlineLevel="0" collapsed="false">
      <c r="A13073" s="1" t="n">
        <v>7</v>
      </c>
      <c r="B13073" s="1" t="n">
        <v>23</v>
      </c>
      <c r="C13073" s="1" t="n">
        <v>47</v>
      </c>
      <c r="D13073" s="1" t="n">
        <v>33</v>
      </c>
      <c r="E13073" s="1" t="n">
        <v>57</v>
      </c>
      <c r="F13073" s="1" t="n">
        <v>2</v>
      </c>
      <c r="G13073" s="1" t="n">
        <v>99</v>
      </c>
      <c r="H13073" s="2" t="n">
        <f aca="false">COUNTIF($A13073:$G13073, A13073)</f>
        <v>1</v>
      </c>
      <c r="I13073" s="2" t="n">
        <f aca="false">COUNTIF($A13073:$G13073, B13073)</f>
        <v>1</v>
      </c>
      <c r="J13073" s="2" t="n">
        <f aca="false">COUNTIF($A13073:$G13073, C13073)</f>
        <v>1</v>
      </c>
      <c r="K13073" s="2" t="n">
        <f aca="false">COUNTIF($A13073:$G13073, D13073)</f>
        <v>1</v>
      </c>
      <c r="L13073" s="2" t="n">
        <f aca="false">COUNTIF($A13073:$G13073, E13073)</f>
        <v>1</v>
      </c>
      <c r="M13073" s="2" t="n">
        <f aca="false">COUNTIF($A13073:$G13073, F13073)</f>
        <v>1</v>
      </c>
      <c r="N13073" s="2" t="n">
        <f aca="false">COUNTIF($A13073:$G13073, G13073)</f>
        <v>1</v>
      </c>
      <c r="O13073" s="3" t="n">
        <f aca="false">IF(AND(COUNTIF(H13073:N13073, 3)=3, COUNTIF(H13073:N13073, 1)=4), 1, 0)</f>
        <v>0</v>
      </c>
      <c r="P13073" s="3" t="n">
        <f aca="false">IF(AND(A13073&lt;=B13073, B13073&lt;=C13073, C13073&lt;=D13073, D13073&lt;=E13073, E13073&lt;=F13073, F13073&lt;=G13073), 1, 0)</f>
        <v>0</v>
      </c>
      <c r="Q13073" s="3" t="n">
        <f aca="false">IF(O13073+P13073 &lt;= 1, 1, 0)</f>
        <v>1</v>
      </c>
    </row>
    <row r="13074" customFormat="false" ht="13.8" hidden="false" customHeight="false" outlineLevel="0" collapsed="false">
      <c r="A13074" s="1" t="n">
        <v>33</v>
      </c>
      <c r="B13074" s="1" t="n">
        <v>33</v>
      </c>
      <c r="C13074" s="1" t="n">
        <v>33</v>
      </c>
      <c r="D13074" s="1" t="n">
        <v>33</v>
      </c>
      <c r="E13074" s="1" t="n">
        <v>33</v>
      </c>
      <c r="F13074" s="1" t="n">
        <v>33</v>
      </c>
      <c r="G13074" s="1" t="n">
        <v>23</v>
      </c>
      <c r="H13074" s="2" t="n">
        <f aca="false">COUNTIF($A13074:$G13074, A13074)</f>
        <v>6</v>
      </c>
      <c r="I13074" s="2" t="n">
        <f aca="false">COUNTIF($A13074:$G13074, B13074)</f>
        <v>6</v>
      </c>
      <c r="J13074" s="2" t="n">
        <f aca="false">COUNTIF($A13074:$G13074, C13074)</f>
        <v>6</v>
      </c>
      <c r="K13074" s="2" t="n">
        <f aca="false">COUNTIF($A13074:$G13074, D13074)</f>
        <v>6</v>
      </c>
      <c r="L13074" s="2" t="n">
        <f aca="false">COUNTIF($A13074:$G13074, E13074)</f>
        <v>6</v>
      </c>
      <c r="M13074" s="2" t="n">
        <f aca="false">COUNTIF($A13074:$G13074, F13074)</f>
        <v>6</v>
      </c>
      <c r="N13074" s="2" t="n">
        <f aca="false">COUNTIF($A13074:$G13074, G13074)</f>
        <v>1</v>
      </c>
      <c r="O13074" s="3" t="n">
        <f aca="false">IF(AND(COUNTIF(H13074:N13074, 3)=3, COUNTIF(H13074:N13074, 1)=4), 1, 0)</f>
        <v>0</v>
      </c>
      <c r="P13074" s="3" t="n">
        <f aca="false">IF(AND(A13074&lt;=B13074, B13074&lt;=C13074, C13074&lt;=D13074, D13074&lt;=E13074, E13074&lt;=F13074, F13074&lt;=G13074), 1, 0)</f>
        <v>0</v>
      </c>
      <c r="Q13074" s="3" t="n">
        <f aca="false">IF(O13074+P13074 &lt;= 1, 1, 0)</f>
        <v>1</v>
      </c>
    </row>
    <row r="13075" customFormat="false" ht="13.8" hidden="false" customHeight="false" outlineLevel="0" collapsed="false">
      <c r="A13075" s="1" t="n">
        <v>61</v>
      </c>
      <c r="B13075" s="1" t="n">
        <v>61</v>
      </c>
      <c r="C13075" s="1" t="n">
        <v>61</v>
      </c>
      <c r="D13075" s="1" t="n">
        <v>61</v>
      </c>
      <c r="E13075" s="1" t="n">
        <v>61</v>
      </c>
      <c r="F13075" s="1" t="n">
        <v>61</v>
      </c>
      <c r="G13075" s="1" t="n">
        <v>20</v>
      </c>
      <c r="H13075" s="2" t="n">
        <f aca="false">COUNTIF($A13075:$G13075, A13075)</f>
        <v>6</v>
      </c>
      <c r="I13075" s="2" t="n">
        <f aca="false">COUNTIF($A13075:$G13075, B13075)</f>
        <v>6</v>
      </c>
      <c r="J13075" s="2" t="n">
        <f aca="false">COUNTIF($A13075:$G13075, C13075)</f>
        <v>6</v>
      </c>
      <c r="K13075" s="2" t="n">
        <f aca="false">COUNTIF($A13075:$G13075, D13075)</f>
        <v>6</v>
      </c>
      <c r="L13075" s="2" t="n">
        <f aca="false">COUNTIF($A13075:$G13075, E13075)</f>
        <v>6</v>
      </c>
      <c r="M13075" s="2" t="n">
        <f aca="false">COUNTIF($A13075:$G13075, F13075)</f>
        <v>6</v>
      </c>
      <c r="N13075" s="2" t="n">
        <f aca="false">COUNTIF($A13075:$G13075, G13075)</f>
        <v>1</v>
      </c>
      <c r="O13075" s="3" t="n">
        <f aca="false">IF(AND(COUNTIF(H13075:N13075, 3)=3, COUNTIF(H13075:N13075, 1)=4), 1, 0)</f>
        <v>0</v>
      </c>
      <c r="P13075" s="3" t="n">
        <f aca="false">IF(AND(A13075&lt;=B13075, B13075&lt;=C13075, C13075&lt;=D13075, D13075&lt;=E13075, E13075&lt;=F13075, F13075&lt;=G13075), 1, 0)</f>
        <v>0</v>
      </c>
      <c r="Q13075" s="3" t="n">
        <f aca="false">IF(O13075+P13075 &lt;= 1, 1, 0)</f>
        <v>1</v>
      </c>
    </row>
    <row r="13076" customFormat="false" ht="13.8" hidden="false" customHeight="false" outlineLevel="0" collapsed="false">
      <c r="A13076" s="1" t="n">
        <v>1</v>
      </c>
      <c r="B13076" s="1" t="n">
        <v>3</v>
      </c>
      <c r="C13076" s="1" t="n">
        <v>14</v>
      </c>
      <c r="D13076" s="1" t="n">
        <v>41</v>
      </c>
      <c r="E13076" s="1" t="n">
        <v>53</v>
      </c>
      <c r="F13076" s="1" t="n">
        <v>71</v>
      </c>
      <c r="G13076" s="1" t="n">
        <v>100</v>
      </c>
      <c r="H13076" s="2" t="n">
        <f aca="false">COUNTIF($A13076:$G13076, A13076)</f>
        <v>1</v>
      </c>
      <c r="I13076" s="2" t="n">
        <f aca="false">COUNTIF($A13076:$G13076, B13076)</f>
        <v>1</v>
      </c>
      <c r="J13076" s="2" t="n">
        <f aca="false">COUNTIF($A13076:$G13076, C13076)</f>
        <v>1</v>
      </c>
      <c r="K13076" s="2" t="n">
        <f aca="false">COUNTIF($A13076:$G13076, D13076)</f>
        <v>1</v>
      </c>
      <c r="L13076" s="2" t="n">
        <f aca="false">COUNTIF($A13076:$G13076, E13076)</f>
        <v>1</v>
      </c>
      <c r="M13076" s="2" t="n">
        <f aca="false">COUNTIF($A13076:$G13076, F13076)</f>
        <v>1</v>
      </c>
      <c r="N13076" s="2" t="n">
        <f aca="false">COUNTIF($A13076:$G13076, G13076)</f>
        <v>1</v>
      </c>
      <c r="O13076" s="3" t="n">
        <f aca="false">IF(AND(COUNTIF(H13076:N13076, 3)=3, COUNTIF(H13076:N13076, 1)=4), 1, 0)</f>
        <v>0</v>
      </c>
      <c r="P13076" s="3" t="n">
        <f aca="false">IF(AND(A13076&lt;=B13076, B13076&lt;=C13076, C13076&lt;=D13076, D13076&lt;=E13076, E13076&lt;=F13076, F13076&lt;=G13076), 1, 0)</f>
        <v>1</v>
      </c>
      <c r="Q13076" s="3" t="n">
        <f aca="false">IF(O13076+P13076 &lt;= 1, 1, 0)</f>
        <v>1</v>
      </c>
    </row>
    <row r="13077" customFormat="false" ht="13.8" hidden="false" customHeight="false" outlineLevel="0" collapsed="false">
      <c r="A13077" s="1" t="n">
        <v>36</v>
      </c>
      <c r="B13077" s="1" t="n">
        <v>81</v>
      </c>
      <c r="C13077" s="1" t="n">
        <v>60</v>
      </c>
      <c r="D13077" s="1" t="n">
        <v>22</v>
      </c>
      <c r="E13077" s="1" t="n">
        <v>11</v>
      </c>
      <c r="F13077" s="1" t="n">
        <v>72</v>
      </c>
      <c r="G13077" s="1" t="n">
        <v>10</v>
      </c>
      <c r="H13077" s="2" t="n">
        <f aca="false">COUNTIF($A13077:$G13077, A13077)</f>
        <v>1</v>
      </c>
      <c r="I13077" s="2" t="n">
        <f aca="false">COUNTIF($A13077:$G13077, B13077)</f>
        <v>1</v>
      </c>
      <c r="J13077" s="2" t="n">
        <f aca="false">COUNTIF($A13077:$G13077, C13077)</f>
        <v>1</v>
      </c>
      <c r="K13077" s="2" t="n">
        <f aca="false">COUNTIF($A13077:$G13077, D13077)</f>
        <v>1</v>
      </c>
      <c r="L13077" s="2" t="n">
        <f aca="false">COUNTIF($A13077:$G13077, E13077)</f>
        <v>1</v>
      </c>
      <c r="M13077" s="2" t="n">
        <f aca="false">COUNTIF($A13077:$G13077, F13077)</f>
        <v>1</v>
      </c>
      <c r="N13077" s="2" t="n">
        <f aca="false">COUNTIF($A13077:$G13077, G13077)</f>
        <v>1</v>
      </c>
      <c r="O13077" s="3" t="n">
        <f aca="false">IF(AND(COUNTIF(H13077:N13077, 3)=3, COUNTIF(H13077:N13077, 1)=4), 1, 0)</f>
        <v>0</v>
      </c>
      <c r="P13077" s="3" t="n">
        <f aca="false">IF(AND(A13077&lt;=B13077, B13077&lt;=C13077, C13077&lt;=D13077, D13077&lt;=E13077, E13077&lt;=F13077, F13077&lt;=G13077), 1, 0)</f>
        <v>0</v>
      </c>
      <c r="Q13077" s="3" t="n">
        <f aca="false">IF(O13077+P13077 &lt;= 1, 1, 0)</f>
        <v>1</v>
      </c>
    </row>
    <row r="13078" customFormat="false" ht="13.8" hidden="false" customHeight="false" outlineLevel="0" collapsed="false">
      <c r="A13078" s="1" t="n">
        <v>17</v>
      </c>
      <c r="B13078" s="1" t="n">
        <v>44</v>
      </c>
      <c r="C13078" s="1" t="n">
        <v>51</v>
      </c>
      <c r="D13078" s="1" t="n">
        <v>30</v>
      </c>
      <c r="E13078" s="1" t="n">
        <v>94</v>
      </c>
      <c r="F13078" s="1" t="n">
        <v>48</v>
      </c>
      <c r="G13078" s="1" t="n">
        <v>60</v>
      </c>
      <c r="H13078" s="2" t="n">
        <f aca="false">COUNTIF($A13078:$G13078, A13078)</f>
        <v>1</v>
      </c>
      <c r="I13078" s="2" t="n">
        <f aca="false">COUNTIF($A13078:$G13078, B13078)</f>
        <v>1</v>
      </c>
      <c r="J13078" s="2" t="n">
        <f aca="false">COUNTIF($A13078:$G13078, C13078)</f>
        <v>1</v>
      </c>
      <c r="K13078" s="2" t="n">
        <f aca="false">COUNTIF($A13078:$G13078, D13078)</f>
        <v>1</v>
      </c>
      <c r="L13078" s="2" t="n">
        <f aca="false">COUNTIF($A13078:$G13078, E13078)</f>
        <v>1</v>
      </c>
      <c r="M13078" s="2" t="n">
        <f aca="false">COUNTIF($A13078:$G13078, F13078)</f>
        <v>1</v>
      </c>
      <c r="N13078" s="2" t="n">
        <f aca="false">COUNTIF($A13078:$G13078, G13078)</f>
        <v>1</v>
      </c>
      <c r="O13078" s="3" t="n">
        <f aca="false">IF(AND(COUNTIF(H13078:N13078, 3)=3, COUNTIF(H13078:N13078, 1)=4), 1, 0)</f>
        <v>0</v>
      </c>
      <c r="P13078" s="3" t="n">
        <f aca="false">IF(AND(A13078&lt;=B13078, B13078&lt;=C13078, C13078&lt;=D13078, D13078&lt;=E13078, E13078&lt;=F13078, F13078&lt;=G13078), 1, 0)</f>
        <v>0</v>
      </c>
      <c r="Q13078" s="3" t="n">
        <f aca="false">IF(O13078+P13078 &lt;= 1, 1, 0)</f>
        <v>1</v>
      </c>
    </row>
    <row r="13079" customFormat="false" ht="13.8" hidden="false" customHeight="false" outlineLevel="0" collapsed="false">
      <c r="A13079" s="1" t="n">
        <v>23</v>
      </c>
      <c r="B13079" s="1" t="n">
        <v>24</v>
      </c>
      <c r="C13079" s="1" t="n">
        <v>26</v>
      </c>
      <c r="D13079" s="1" t="n">
        <v>26</v>
      </c>
      <c r="E13079" s="1" t="n">
        <v>51</v>
      </c>
      <c r="F13079" s="1" t="n">
        <v>57</v>
      </c>
      <c r="G13079" s="1" t="n">
        <v>66</v>
      </c>
      <c r="H13079" s="2" t="n">
        <f aca="false">COUNTIF($A13079:$G13079, A13079)</f>
        <v>1</v>
      </c>
      <c r="I13079" s="2" t="n">
        <f aca="false">COUNTIF($A13079:$G13079, B13079)</f>
        <v>1</v>
      </c>
      <c r="J13079" s="2" t="n">
        <f aca="false">COUNTIF($A13079:$G13079, C13079)</f>
        <v>2</v>
      </c>
      <c r="K13079" s="2" t="n">
        <f aca="false">COUNTIF($A13079:$G13079, D13079)</f>
        <v>2</v>
      </c>
      <c r="L13079" s="2" t="n">
        <f aca="false">COUNTIF($A13079:$G13079, E13079)</f>
        <v>1</v>
      </c>
      <c r="M13079" s="2" t="n">
        <f aca="false">COUNTIF($A13079:$G13079, F13079)</f>
        <v>1</v>
      </c>
      <c r="N13079" s="2" t="n">
        <f aca="false">COUNTIF($A13079:$G13079, G13079)</f>
        <v>1</v>
      </c>
      <c r="O13079" s="3" t="n">
        <f aca="false">IF(AND(COUNTIF(H13079:N13079, 3)=3, COUNTIF(H13079:N13079, 1)=4), 1, 0)</f>
        <v>0</v>
      </c>
      <c r="P13079" s="3" t="n">
        <f aca="false">IF(AND(A13079&lt;=B13079, B13079&lt;=C13079, C13079&lt;=D13079, D13079&lt;=E13079, E13079&lt;=F13079, F13079&lt;=G13079), 1, 0)</f>
        <v>1</v>
      </c>
      <c r="Q13079" s="3" t="n">
        <f aca="false">IF(O13079+P13079 &lt;= 1, 1, 0)</f>
        <v>1</v>
      </c>
    </row>
    <row r="13080" customFormat="false" ht="13.8" hidden="false" customHeight="false" outlineLevel="0" collapsed="false">
      <c r="A13080" s="1" t="n">
        <v>85</v>
      </c>
      <c r="B13080" s="1" t="n">
        <v>20</v>
      </c>
      <c r="C13080" s="1" t="n">
        <v>29</v>
      </c>
      <c r="D13080" s="1" t="n">
        <v>83</v>
      </c>
      <c r="E13080" s="1" t="n">
        <v>64</v>
      </c>
      <c r="F13080" s="1" t="n">
        <v>21</v>
      </c>
      <c r="G13080" s="1" t="n">
        <v>95</v>
      </c>
      <c r="H13080" s="2" t="n">
        <f aca="false">COUNTIF($A13080:$G13080, A13080)</f>
        <v>1</v>
      </c>
      <c r="I13080" s="2" t="n">
        <f aca="false">COUNTIF($A13080:$G13080, B13080)</f>
        <v>1</v>
      </c>
      <c r="J13080" s="2" t="n">
        <f aca="false">COUNTIF($A13080:$G13080, C13080)</f>
        <v>1</v>
      </c>
      <c r="K13080" s="2" t="n">
        <f aca="false">COUNTIF($A13080:$G13080, D13080)</f>
        <v>1</v>
      </c>
      <c r="L13080" s="2" t="n">
        <f aca="false">COUNTIF($A13080:$G13080, E13080)</f>
        <v>1</v>
      </c>
      <c r="M13080" s="2" t="n">
        <f aca="false">COUNTIF($A13080:$G13080, F13080)</f>
        <v>1</v>
      </c>
      <c r="N13080" s="2" t="n">
        <f aca="false">COUNTIF($A13080:$G13080, G13080)</f>
        <v>1</v>
      </c>
      <c r="O13080" s="3" t="n">
        <f aca="false">IF(AND(COUNTIF(H13080:N13080, 3)=3, COUNTIF(H13080:N13080, 1)=4), 1, 0)</f>
        <v>0</v>
      </c>
      <c r="P13080" s="3" t="n">
        <f aca="false">IF(AND(A13080&lt;=B13080, B13080&lt;=C13080, C13080&lt;=D13080, D13080&lt;=E13080, E13080&lt;=F13080, F13080&lt;=G13080), 1, 0)</f>
        <v>0</v>
      </c>
      <c r="Q13080" s="3" t="n">
        <f aca="false">IF(O13080+P13080 &lt;= 1, 1, 0)</f>
        <v>1</v>
      </c>
    </row>
    <row r="13081" customFormat="false" ht="13.8" hidden="false" customHeight="false" outlineLevel="0" collapsed="false">
      <c r="A13081" s="1" t="n">
        <v>3</v>
      </c>
      <c r="B13081" s="1" t="n">
        <v>18</v>
      </c>
      <c r="C13081" s="1" t="n">
        <v>23</v>
      </c>
      <c r="D13081" s="1" t="n">
        <v>38</v>
      </c>
      <c r="E13081" s="1" t="n">
        <v>54</v>
      </c>
      <c r="F13081" s="1" t="n">
        <v>87</v>
      </c>
      <c r="G13081" s="1" t="n">
        <v>99</v>
      </c>
      <c r="H13081" s="2" t="n">
        <f aca="false">COUNTIF($A13081:$G13081, A13081)</f>
        <v>1</v>
      </c>
      <c r="I13081" s="2" t="n">
        <f aca="false">COUNTIF($A13081:$G13081, B13081)</f>
        <v>1</v>
      </c>
      <c r="J13081" s="2" t="n">
        <f aca="false">COUNTIF($A13081:$G13081, C13081)</f>
        <v>1</v>
      </c>
      <c r="K13081" s="2" t="n">
        <f aca="false">COUNTIF($A13081:$G13081, D13081)</f>
        <v>1</v>
      </c>
      <c r="L13081" s="2" t="n">
        <f aca="false">COUNTIF($A13081:$G13081, E13081)</f>
        <v>1</v>
      </c>
      <c r="M13081" s="2" t="n">
        <f aca="false">COUNTIF($A13081:$G13081, F13081)</f>
        <v>1</v>
      </c>
      <c r="N13081" s="2" t="n">
        <f aca="false">COUNTIF($A13081:$G13081, G13081)</f>
        <v>1</v>
      </c>
      <c r="O13081" s="3" t="n">
        <f aca="false">IF(AND(COUNTIF(H13081:N13081, 3)=3, COUNTIF(H13081:N13081, 1)=4), 1, 0)</f>
        <v>0</v>
      </c>
      <c r="P13081" s="3" t="n">
        <f aca="false">IF(AND(A13081&lt;=B13081, B13081&lt;=C13081, C13081&lt;=D13081, D13081&lt;=E13081, E13081&lt;=F13081, F13081&lt;=G13081), 1, 0)</f>
        <v>1</v>
      </c>
      <c r="Q13081" s="3" t="n">
        <f aca="false">IF(O13081+P13081 &lt;= 1, 1, 0)</f>
        <v>1</v>
      </c>
    </row>
    <row r="13082" customFormat="false" ht="13.8" hidden="false" customHeight="false" outlineLevel="0" collapsed="false">
      <c r="A13082" s="1" t="n">
        <v>24</v>
      </c>
      <c r="B13082" s="1" t="n">
        <v>24</v>
      </c>
      <c r="C13082" s="1" t="n">
        <v>24</v>
      </c>
      <c r="D13082" s="1" t="n">
        <v>24</v>
      </c>
      <c r="E13082" s="1" t="n">
        <v>24</v>
      </c>
      <c r="F13082" s="1" t="n">
        <v>24</v>
      </c>
      <c r="G13082" s="1" t="n">
        <v>24</v>
      </c>
      <c r="H13082" s="2" t="n">
        <f aca="false">COUNTIF($A13082:$G13082, A13082)</f>
        <v>7</v>
      </c>
      <c r="I13082" s="2" t="n">
        <f aca="false">COUNTIF($A13082:$G13082, B13082)</f>
        <v>7</v>
      </c>
      <c r="J13082" s="2" t="n">
        <f aca="false">COUNTIF($A13082:$G13082, C13082)</f>
        <v>7</v>
      </c>
      <c r="K13082" s="2" t="n">
        <f aca="false">COUNTIF($A13082:$G13082, D13082)</f>
        <v>7</v>
      </c>
      <c r="L13082" s="2" t="n">
        <f aca="false">COUNTIF($A13082:$G13082, E13082)</f>
        <v>7</v>
      </c>
      <c r="M13082" s="2" t="n">
        <f aca="false">COUNTIF($A13082:$G13082, F13082)</f>
        <v>7</v>
      </c>
      <c r="N13082" s="2" t="n">
        <f aca="false">COUNTIF($A13082:$G13082, G13082)</f>
        <v>7</v>
      </c>
      <c r="O13082" s="3" t="n">
        <f aca="false">IF(AND(COUNTIF(H13082:N13082, 3)=3, COUNTIF(H13082:N13082, 1)=4), 1, 0)</f>
        <v>0</v>
      </c>
      <c r="P13082" s="3" t="n">
        <f aca="false">IF(AND(A13082&lt;=B13082, B13082&lt;=C13082, C13082&lt;=D13082, D13082&lt;=E13082, E13082&lt;=F13082, F13082&lt;=G13082), 1, 0)</f>
        <v>1</v>
      </c>
      <c r="Q13082" s="3" t="n">
        <f aca="false">IF(O13082+P13082 &lt;= 1, 1, 0)</f>
        <v>1</v>
      </c>
    </row>
    <row r="13083" customFormat="false" ht="13.8" hidden="false" customHeight="false" outlineLevel="0" collapsed="false">
      <c r="A13083" s="1" t="n">
        <v>17</v>
      </c>
      <c r="B13083" s="1" t="n">
        <v>18</v>
      </c>
      <c r="C13083" s="1" t="n">
        <v>21</v>
      </c>
      <c r="D13083" s="1" t="n">
        <v>31</v>
      </c>
      <c r="E13083" s="1" t="n">
        <v>55</v>
      </c>
      <c r="F13083" s="1" t="n">
        <v>61</v>
      </c>
      <c r="G13083" s="1" t="n">
        <v>70</v>
      </c>
      <c r="H13083" s="2" t="n">
        <f aca="false">COUNTIF($A13083:$G13083, A13083)</f>
        <v>1</v>
      </c>
      <c r="I13083" s="2" t="n">
        <f aca="false">COUNTIF($A13083:$G13083, B13083)</f>
        <v>1</v>
      </c>
      <c r="J13083" s="2" t="n">
        <f aca="false">COUNTIF($A13083:$G13083, C13083)</f>
        <v>1</v>
      </c>
      <c r="K13083" s="2" t="n">
        <f aca="false">COUNTIF($A13083:$G13083, D13083)</f>
        <v>1</v>
      </c>
      <c r="L13083" s="2" t="n">
        <f aca="false">COUNTIF($A13083:$G13083, E13083)</f>
        <v>1</v>
      </c>
      <c r="M13083" s="2" t="n">
        <f aca="false">COUNTIF($A13083:$G13083, F13083)</f>
        <v>1</v>
      </c>
      <c r="N13083" s="2" t="n">
        <f aca="false">COUNTIF($A13083:$G13083, G13083)</f>
        <v>1</v>
      </c>
      <c r="O13083" s="3" t="n">
        <f aca="false">IF(AND(COUNTIF(H13083:N13083, 3)=3, COUNTIF(H13083:N13083, 1)=4), 1, 0)</f>
        <v>0</v>
      </c>
      <c r="P13083" s="3" t="n">
        <f aca="false">IF(AND(A13083&lt;=B13083, B13083&lt;=C13083, C13083&lt;=D13083, D13083&lt;=E13083, E13083&lt;=F13083, F13083&lt;=G13083), 1, 0)</f>
        <v>1</v>
      </c>
      <c r="Q13083" s="3" t="n">
        <f aca="false">IF(O13083+P13083 &lt;= 1, 1, 0)</f>
        <v>1</v>
      </c>
    </row>
    <row r="13084" customFormat="false" ht="13.8" hidden="false" customHeight="false" outlineLevel="0" collapsed="false">
      <c r="A13084" s="1" t="n">
        <v>36</v>
      </c>
      <c r="B13084" s="1" t="n">
        <v>36</v>
      </c>
      <c r="C13084" s="1" t="n">
        <v>36</v>
      </c>
      <c r="D13084" s="1" t="n">
        <v>95</v>
      </c>
      <c r="E13084" s="1" t="n">
        <v>60</v>
      </c>
      <c r="F13084" s="1" t="n">
        <v>40</v>
      </c>
      <c r="G13084" s="1" t="n">
        <v>23</v>
      </c>
      <c r="H13084" s="2" t="n">
        <f aca="false">COUNTIF($A13084:$G13084, A13084)</f>
        <v>3</v>
      </c>
      <c r="I13084" s="2" t="n">
        <f aca="false">COUNTIF($A13084:$G13084, B13084)</f>
        <v>3</v>
      </c>
      <c r="J13084" s="2" t="n">
        <f aca="false">COUNTIF($A13084:$G13084, C13084)</f>
        <v>3</v>
      </c>
      <c r="K13084" s="2" t="n">
        <f aca="false">COUNTIF($A13084:$G13084, D13084)</f>
        <v>1</v>
      </c>
      <c r="L13084" s="2" t="n">
        <f aca="false">COUNTIF($A13084:$G13084, E13084)</f>
        <v>1</v>
      </c>
      <c r="M13084" s="2" t="n">
        <f aca="false">COUNTIF($A13084:$G13084, F13084)</f>
        <v>1</v>
      </c>
      <c r="N13084" s="2" t="n">
        <f aca="false">COUNTIF($A13084:$G13084, G13084)</f>
        <v>1</v>
      </c>
      <c r="O13084" s="3" t="n">
        <f aca="false">IF(AND(COUNTIF(H13084:N13084, 3)=3, COUNTIF(H13084:N13084, 1)=4), 1, 0)</f>
        <v>1</v>
      </c>
      <c r="P13084" s="3" t="n">
        <f aca="false">IF(AND(A13084&lt;=B13084, B13084&lt;=C13084, C13084&lt;=D13084, D13084&lt;=E13084, E13084&lt;=F13084, F13084&lt;=G13084), 1, 0)</f>
        <v>0</v>
      </c>
      <c r="Q13084" s="3" t="n">
        <f aca="false">IF(O13084+P13084 &lt;= 1, 1, 0)</f>
        <v>1</v>
      </c>
    </row>
    <row r="13085" customFormat="false" ht="13.8" hidden="false" customHeight="false" outlineLevel="0" collapsed="false">
      <c r="A13085" s="1" t="n">
        <v>12</v>
      </c>
      <c r="B13085" s="1" t="n">
        <v>24</v>
      </c>
      <c r="C13085" s="1" t="n">
        <v>26</v>
      </c>
      <c r="D13085" s="1" t="n">
        <v>40</v>
      </c>
      <c r="E13085" s="1" t="n">
        <v>65</v>
      </c>
      <c r="F13085" s="1" t="n">
        <v>85</v>
      </c>
      <c r="G13085" s="1" t="n">
        <v>91</v>
      </c>
      <c r="H13085" s="2" t="n">
        <f aca="false">COUNTIF($A13085:$G13085, A13085)</f>
        <v>1</v>
      </c>
      <c r="I13085" s="2" t="n">
        <f aca="false">COUNTIF($A13085:$G13085, B13085)</f>
        <v>1</v>
      </c>
      <c r="J13085" s="2" t="n">
        <f aca="false">COUNTIF($A13085:$G13085, C13085)</f>
        <v>1</v>
      </c>
      <c r="K13085" s="2" t="n">
        <f aca="false">COUNTIF($A13085:$G13085, D13085)</f>
        <v>1</v>
      </c>
      <c r="L13085" s="2" t="n">
        <f aca="false">COUNTIF($A13085:$G13085, E13085)</f>
        <v>1</v>
      </c>
      <c r="M13085" s="2" t="n">
        <f aca="false">COUNTIF($A13085:$G13085, F13085)</f>
        <v>1</v>
      </c>
      <c r="N13085" s="2" t="n">
        <f aca="false">COUNTIF($A13085:$G13085, G13085)</f>
        <v>1</v>
      </c>
      <c r="O13085" s="3" t="n">
        <f aca="false">IF(AND(COUNTIF(H13085:N13085, 3)=3, COUNTIF(H13085:N13085, 1)=4), 1, 0)</f>
        <v>0</v>
      </c>
      <c r="P13085" s="3" t="n">
        <f aca="false">IF(AND(A13085&lt;=B13085, B13085&lt;=C13085, C13085&lt;=D13085, D13085&lt;=E13085, E13085&lt;=F13085, F13085&lt;=G13085), 1, 0)</f>
        <v>1</v>
      </c>
      <c r="Q13085" s="3" t="n">
        <f aca="false">IF(O13085+P13085 &lt;= 1, 1, 0)</f>
        <v>1</v>
      </c>
    </row>
    <row r="13086" customFormat="false" ht="13.8" hidden="false" customHeight="false" outlineLevel="0" collapsed="false">
      <c r="A13086" s="1" t="n">
        <v>77</v>
      </c>
      <c r="B13086" s="1" t="n">
        <v>71</v>
      </c>
      <c r="C13086" s="1" t="n">
        <v>50</v>
      </c>
      <c r="D13086" s="1" t="n">
        <v>85</v>
      </c>
      <c r="E13086" s="1" t="n">
        <v>94</v>
      </c>
      <c r="F13086" s="1" t="n">
        <v>80</v>
      </c>
      <c r="G13086" s="1" t="n">
        <v>69</v>
      </c>
      <c r="H13086" s="2" t="n">
        <f aca="false">COUNTIF($A13086:$G13086, A13086)</f>
        <v>1</v>
      </c>
      <c r="I13086" s="2" t="n">
        <f aca="false">COUNTIF($A13086:$G13086, B13086)</f>
        <v>1</v>
      </c>
      <c r="J13086" s="2" t="n">
        <f aca="false">COUNTIF($A13086:$G13086, C13086)</f>
        <v>1</v>
      </c>
      <c r="K13086" s="2" t="n">
        <f aca="false">COUNTIF($A13086:$G13086, D13086)</f>
        <v>1</v>
      </c>
      <c r="L13086" s="2" t="n">
        <f aca="false">COUNTIF($A13086:$G13086, E13086)</f>
        <v>1</v>
      </c>
      <c r="M13086" s="2" t="n">
        <f aca="false">COUNTIF($A13086:$G13086, F13086)</f>
        <v>1</v>
      </c>
      <c r="N13086" s="2" t="n">
        <f aca="false">COUNTIF($A13086:$G13086, G13086)</f>
        <v>1</v>
      </c>
      <c r="O13086" s="3" t="n">
        <f aca="false">IF(AND(COUNTIF(H13086:N13086, 3)=3, COUNTIF(H13086:N13086, 1)=4), 1, 0)</f>
        <v>0</v>
      </c>
      <c r="P13086" s="3" t="n">
        <f aca="false">IF(AND(A13086&lt;=B13086, B13086&lt;=C13086, C13086&lt;=D13086, D13086&lt;=E13086, E13086&lt;=F13086, F13086&lt;=G13086), 1, 0)</f>
        <v>0</v>
      </c>
      <c r="Q13086" s="3" t="n">
        <f aca="false">IF(O13086+P13086 &lt;= 1, 1, 0)</f>
        <v>1</v>
      </c>
    </row>
    <row r="13087" customFormat="false" ht="13.8" hidden="false" customHeight="false" outlineLevel="0" collapsed="false">
      <c r="A13087" s="1" t="n">
        <v>20</v>
      </c>
      <c r="B13087" s="1" t="n">
        <v>31</v>
      </c>
      <c r="C13087" s="1" t="n">
        <v>31</v>
      </c>
      <c r="D13087" s="1" t="n">
        <v>31</v>
      </c>
      <c r="E13087" s="1" t="n">
        <v>31</v>
      </c>
      <c r="F13087" s="1" t="n">
        <v>31</v>
      </c>
      <c r="G13087" s="1" t="n">
        <v>31</v>
      </c>
      <c r="H13087" s="2" t="n">
        <f aca="false">COUNTIF($A13087:$G13087, A13087)</f>
        <v>1</v>
      </c>
      <c r="I13087" s="2" t="n">
        <f aca="false">COUNTIF($A13087:$G13087, B13087)</f>
        <v>6</v>
      </c>
      <c r="J13087" s="2" t="n">
        <f aca="false">COUNTIF($A13087:$G13087, C13087)</f>
        <v>6</v>
      </c>
      <c r="K13087" s="2" t="n">
        <f aca="false">COUNTIF($A13087:$G13087, D13087)</f>
        <v>6</v>
      </c>
      <c r="L13087" s="2" t="n">
        <f aca="false">COUNTIF($A13087:$G13087, E13087)</f>
        <v>6</v>
      </c>
      <c r="M13087" s="2" t="n">
        <f aca="false">COUNTIF($A13087:$G13087, F13087)</f>
        <v>6</v>
      </c>
      <c r="N13087" s="2" t="n">
        <f aca="false">COUNTIF($A13087:$G13087, G13087)</f>
        <v>6</v>
      </c>
      <c r="O13087" s="3" t="n">
        <f aca="false">IF(AND(COUNTIF(H13087:N13087, 3)=3, COUNTIF(H13087:N13087, 1)=4), 1, 0)</f>
        <v>0</v>
      </c>
      <c r="P13087" s="3" t="n">
        <f aca="false">IF(AND(A13087&lt;=B13087, B13087&lt;=C13087, C13087&lt;=D13087, D13087&lt;=E13087, E13087&lt;=F13087, F13087&lt;=G13087), 1, 0)</f>
        <v>1</v>
      </c>
      <c r="Q13087" s="3" t="n">
        <f aca="false">IF(O13087+P13087 &lt;= 1, 1, 0)</f>
        <v>1</v>
      </c>
    </row>
    <row r="13088" customFormat="false" ht="13.8" hidden="false" customHeight="false" outlineLevel="0" collapsed="false">
      <c r="A13088" s="1" t="n">
        <v>28</v>
      </c>
      <c r="B13088" s="1" t="n">
        <v>28</v>
      </c>
      <c r="C13088" s="1" t="n">
        <v>28</v>
      </c>
      <c r="D13088" s="1" t="n">
        <v>28</v>
      </c>
      <c r="E13088" s="1" t="n">
        <v>28</v>
      </c>
      <c r="F13088" s="1" t="n">
        <v>28</v>
      </c>
      <c r="G13088" s="1" t="n">
        <v>20</v>
      </c>
      <c r="H13088" s="2" t="n">
        <f aca="false">COUNTIF($A13088:$G13088, A13088)</f>
        <v>6</v>
      </c>
      <c r="I13088" s="2" t="n">
        <f aca="false">COUNTIF($A13088:$G13088, B13088)</f>
        <v>6</v>
      </c>
      <c r="J13088" s="2" t="n">
        <f aca="false">COUNTIF($A13088:$G13088, C13088)</f>
        <v>6</v>
      </c>
      <c r="K13088" s="2" t="n">
        <f aca="false">COUNTIF($A13088:$G13088, D13088)</f>
        <v>6</v>
      </c>
      <c r="L13088" s="2" t="n">
        <f aca="false">COUNTIF($A13088:$G13088, E13088)</f>
        <v>6</v>
      </c>
      <c r="M13088" s="2" t="n">
        <f aca="false">COUNTIF($A13088:$G13088, F13088)</f>
        <v>6</v>
      </c>
      <c r="N13088" s="2" t="n">
        <f aca="false">COUNTIF($A13088:$G13088, G13088)</f>
        <v>1</v>
      </c>
      <c r="O13088" s="3" t="n">
        <f aca="false">IF(AND(COUNTIF(H13088:N13088, 3)=3, COUNTIF(H13088:N13088, 1)=4), 1, 0)</f>
        <v>0</v>
      </c>
      <c r="P13088" s="3" t="n">
        <f aca="false">IF(AND(A13088&lt;=B13088, B13088&lt;=C13088, C13088&lt;=D13088, D13088&lt;=E13088, E13088&lt;=F13088, F13088&lt;=G13088), 1, 0)</f>
        <v>0</v>
      </c>
      <c r="Q13088" s="3" t="n">
        <f aca="false">IF(O13088+P13088 &lt;= 1, 1, 0)</f>
        <v>1</v>
      </c>
    </row>
    <row r="13089" customFormat="false" ht="13.8" hidden="false" customHeight="false" outlineLevel="0" collapsed="false">
      <c r="A13089" s="1" t="n">
        <v>85</v>
      </c>
      <c r="B13089" s="1" t="n">
        <v>85</v>
      </c>
      <c r="C13089" s="1" t="n">
        <v>85</v>
      </c>
      <c r="D13089" s="1" t="n">
        <v>85</v>
      </c>
      <c r="E13089" s="1" t="n">
        <v>85</v>
      </c>
      <c r="F13089" s="1" t="n">
        <v>85</v>
      </c>
      <c r="G13089" s="1" t="n">
        <v>21</v>
      </c>
      <c r="H13089" s="2" t="n">
        <f aca="false">COUNTIF($A13089:$G13089, A13089)</f>
        <v>6</v>
      </c>
      <c r="I13089" s="2" t="n">
        <f aca="false">COUNTIF($A13089:$G13089, B13089)</f>
        <v>6</v>
      </c>
      <c r="J13089" s="2" t="n">
        <f aca="false">COUNTIF($A13089:$G13089, C13089)</f>
        <v>6</v>
      </c>
      <c r="K13089" s="2" t="n">
        <f aca="false">COUNTIF($A13089:$G13089, D13089)</f>
        <v>6</v>
      </c>
      <c r="L13089" s="2" t="n">
        <f aca="false">COUNTIF($A13089:$G13089, E13089)</f>
        <v>6</v>
      </c>
      <c r="M13089" s="2" t="n">
        <f aca="false">COUNTIF($A13089:$G13089, F13089)</f>
        <v>6</v>
      </c>
      <c r="N13089" s="2" t="n">
        <f aca="false">COUNTIF($A13089:$G13089, G13089)</f>
        <v>1</v>
      </c>
      <c r="O13089" s="3" t="n">
        <f aca="false">IF(AND(COUNTIF(H13089:N13089, 3)=3, COUNTIF(H13089:N13089, 1)=4), 1, 0)</f>
        <v>0</v>
      </c>
      <c r="P13089" s="3" t="n">
        <f aca="false">IF(AND(A13089&lt;=B13089, B13089&lt;=C13089, C13089&lt;=D13089, D13089&lt;=E13089, E13089&lt;=F13089, F13089&lt;=G13089), 1, 0)</f>
        <v>0</v>
      </c>
      <c r="Q13089" s="3" t="n">
        <f aca="false">IF(O13089+P13089 &lt;= 1, 1, 0)</f>
        <v>1</v>
      </c>
    </row>
    <row r="13090" customFormat="false" ht="13.8" hidden="false" customHeight="false" outlineLevel="0" collapsed="false">
      <c r="A13090" s="1" t="n">
        <v>60</v>
      </c>
      <c r="B13090" s="1" t="n">
        <v>23</v>
      </c>
      <c r="C13090" s="1" t="n">
        <v>49</v>
      </c>
      <c r="D13090" s="1" t="n">
        <v>34</v>
      </c>
      <c r="E13090" s="1" t="n">
        <v>37</v>
      </c>
      <c r="F13090" s="1" t="n">
        <v>20</v>
      </c>
      <c r="G13090" s="1" t="n">
        <v>55</v>
      </c>
      <c r="H13090" s="2" t="n">
        <f aca="false">COUNTIF($A13090:$G13090, A13090)</f>
        <v>1</v>
      </c>
      <c r="I13090" s="2" t="n">
        <f aca="false">COUNTIF($A13090:$G13090, B13090)</f>
        <v>1</v>
      </c>
      <c r="J13090" s="2" t="n">
        <f aca="false">COUNTIF($A13090:$G13090, C13090)</f>
        <v>1</v>
      </c>
      <c r="K13090" s="2" t="n">
        <f aca="false">COUNTIF($A13090:$G13090, D13090)</f>
        <v>1</v>
      </c>
      <c r="L13090" s="2" t="n">
        <f aca="false">COUNTIF($A13090:$G13090, E13090)</f>
        <v>1</v>
      </c>
      <c r="M13090" s="2" t="n">
        <f aca="false">COUNTIF($A13090:$G13090, F13090)</f>
        <v>1</v>
      </c>
      <c r="N13090" s="2" t="n">
        <f aca="false">COUNTIF($A13090:$G13090, G13090)</f>
        <v>1</v>
      </c>
      <c r="O13090" s="3" t="n">
        <f aca="false">IF(AND(COUNTIF(H13090:N13090, 3)=3, COUNTIF(H13090:N13090, 1)=4), 1, 0)</f>
        <v>0</v>
      </c>
      <c r="P13090" s="3" t="n">
        <f aca="false">IF(AND(A13090&lt;=B13090, B13090&lt;=C13090, C13090&lt;=D13090, D13090&lt;=E13090, E13090&lt;=F13090, F13090&lt;=G13090), 1, 0)</f>
        <v>0</v>
      </c>
      <c r="Q13090" s="3" t="n">
        <f aca="false">IF(O13090+P13090 &lt;= 1, 1, 0)</f>
        <v>1</v>
      </c>
    </row>
    <row r="13091" customFormat="false" ht="13.8" hidden="false" customHeight="false" outlineLevel="0" collapsed="false">
      <c r="A13091" s="1" t="n">
        <v>3</v>
      </c>
      <c r="B13091" s="1" t="n">
        <v>3</v>
      </c>
      <c r="C13091" s="1" t="n">
        <v>3</v>
      </c>
      <c r="D13091" s="1" t="n">
        <v>3</v>
      </c>
      <c r="E13091" s="1" t="n">
        <v>3</v>
      </c>
      <c r="F13091" s="1" t="n">
        <v>3</v>
      </c>
      <c r="G13091" s="1" t="n">
        <v>50</v>
      </c>
      <c r="H13091" s="2" t="n">
        <f aca="false">COUNTIF($A13091:$G13091, A13091)</f>
        <v>6</v>
      </c>
      <c r="I13091" s="2" t="n">
        <f aca="false">COUNTIF($A13091:$G13091, B13091)</f>
        <v>6</v>
      </c>
      <c r="J13091" s="2" t="n">
        <f aca="false">COUNTIF($A13091:$G13091, C13091)</f>
        <v>6</v>
      </c>
      <c r="K13091" s="2" t="n">
        <f aca="false">COUNTIF($A13091:$G13091, D13091)</f>
        <v>6</v>
      </c>
      <c r="L13091" s="2" t="n">
        <f aca="false">COUNTIF($A13091:$G13091, E13091)</f>
        <v>6</v>
      </c>
      <c r="M13091" s="2" t="n">
        <f aca="false">COUNTIF($A13091:$G13091, F13091)</f>
        <v>6</v>
      </c>
      <c r="N13091" s="2" t="n">
        <f aca="false">COUNTIF($A13091:$G13091, G13091)</f>
        <v>1</v>
      </c>
      <c r="O13091" s="3" t="n">
        <f aca="false">IF(AND(COUNTIF(H13091:N13091, 3)=3, COUNTIF(H13091:N13091, 1)=4), 1, 0)</f>
        <v>0</v>
      </c>
      <c r="P13091" s="3" t="n">
        <f aca="false">IF(AND(A13091&lt;=B13091, B13091&lt;=C13091, C13091&lt;=D13091, D13091&lt;=E13091, E13091&lt;=F13091, F13091&lt;=G13091), 1, 0)</f>
        <v>1</v>
      </c>
      <c r="Q13091" s="3" t="n">
        <f aca="false">IF(O13091+P13091 &lt;= 1, 1, 0)</f>
        <v>1</v>
      </c>
    </row>
    <row r="13092" customFormat="false" ht="13.8" hidden="false" customHeight="false" outlineLevel="0" collapsed="false">
      <c r="A13092" s="1" t="n">
        <v>37</v>
      </c>
      <c r="B13092" s="1" t="n">
        <v>37</v>
      </c>
      <c r="C13092" s="1" t="n">
        <v>37</v>
      </c>
      <c r="D13092" s="1" t="n">
        <v>1</v>
      </c>
      <c r="E13092" s="1" t="n">
        <v>82</v>
      </c>
      <c r="F13092" s="1" t="n">
        <v>25</v>
      </c>
      <c r="G13092" s="1" t="n">
        <v>28</v>
      </c>
      <c r="H13092" s="2" t="n">
        <f aca="false">COUNTIF($A13092:$G13092, A13092)</f>
        <v>3</v>
      </c>
      <c r="I13092" s="2" t="n">
        <f aca="false">COUNTIF($A13092:$G13092, B13092)</f>
        <v>3</v>
      </c>
      <c r="J13092" s="2" t="n">
        <f aca="false">COUNTIF($A13092:$G13092, C13092)</f>
        <v>3</v>
      </c>
      <c r="K13092" s="2" t="n">
        <f aca="false">COUNTIF($A13092:$G13092, D13092)</f>
        <v>1</v>
      </c>
      <c r="L13092" s="2" t="n">
        <f aca="false">COUNTIF($A13092:$G13092, E13092)</f>
        <v>1</v>
      </c>
      <c r="M13092" s="2" t="n">
        <f aca="false">COUNTIF($A13092:$G13092, F13092)</f>
        <v>1</v>
      </c>
      <c r="N13092" s="2" t="n">
        <f aca="false">COUNTIF($A13092:$G13092, G13092)</f>
        <v>1</v>
      </c>
      <c r="O13092" s="3" t="n">
        <f aca="false">IF(AND(COUNTIF(H13092:N13092, 3)=3, COUNTIF(H13092:N13092, 1)=4), 1, 0)</f>
        <v>1</v>
      </c>
      <c r="P13092" s="3" t="n">
        <f aca="false">IF(AND(A13092&lt;=B13092, B13092&lt;=C13092, C13092&lt;=D13092, D13092&lt;=E13092, E13092&lt;=F13092, F13092&lt;=G13092), 1, 0)</f>
        <v>0</v>
      </c>
      <c r="Q13092" s="3" t="n">
        <f aca="false">IF(O13092+P13092 &lt;= 1, 1, 0)</f>
        <v>1</v>
      </c>
    </row>
    <row r="13093" customFormat="false" ht="13.8" hidden="false" customHeight="false" outlineLevel="0" collapsed="false">
      <c r="A13093" s="1" t="n">
        <v>72</v>
      </c>
      <c r="B13093" s="1" t="n">
        <v>72</v>
      </c>
      <c r="C13093" s="1" t="n">
        <v>72</v>
      </c>
      <c r="D13093" s="1" t="n">
        <v>81</v>
      </c>
      <c r="E13093" s="1" t="n">
        <v>82</v>
      </c>
      <c r="F13093" s="1" t="n">
        <v>27</v>
      </c>
      <c r="G13093" s="1" t="n">
        <v>35</v>
      </c>
      <c r="H13093" s="2" t="n">
        <f aca="false">COUNTIF($A13093:$G13093, A13093)</f>
        <v>3</v>
      </c>
      <c r="I13093" s="2" t="n">
        <f aca="false">COUNTIF($A13093:$G13093, B13093)</f>
        <v>3</v>
      </c>
      <c r="J13093" s="2" t="n">
        <f aca="false">COUNTIF($A13093:$G13093, C13093)</f>
        <v>3</v>
      </c>
      <c r="K13093" s="2" t="n">
        <f aca="false">COUNTIF($A13093:$G13093, D13093)</f>
        <v>1</v>
      </c>
      <c r="L13093" s="2" t="n">
        <f aca="false">COUNTIF($A13093:$G13093, E13093)</f>
        <v>1</v>
      </c>
      <c r="M13093" s="2" t="n">
        <f aca="false">COUNTIF($A13093:$G13093, F13093)</f>
        <v>1</v>
      </c>
      <c r="N13093" s="2" t="n">
        <f aca="false">COUNTIF($A13093:$G13093, G13093)</f>
        <v>1</v>
      </c>
      <c r="O13093" s="3" t="n">
        <f aca="false">IF(AND(COUNTIF(H13093:N13093, 3)=3, COUNTIF(H13093:N13093, 1)=4), 1, 0)</f>
        <v>1</v>
      </c>
      <c r="P13093" s="3" t="n">
        <f aca="false">IF(AND(A13093&lt;=B13093, B13093&lt;=C13093, C13093&lt;=D13093, D13093&lt;=E13093, E13093&lt;=F13093, F13093&lt;=G13093), 1, 0)</f>
        <v>0</v>
      </c>
      <c r="Q13093" s="3" t="n">
        <f aca="false">IF(O13093+P13093 &lt;= 1, 1, 0)</f>
        <v>1</v>
      </c>
    </row>
    <row r="13094" customFormat="false" ht="13.8" hidden="false" customHeight="false" outlineLevel="0" collapsed="false">
      <c r="A13094" s="1" t="n">
        <v>37</v>
      </c>
      <c r="B13094" s="1" t="n">
        <v>53</v>
      </c>
      <c r="C13094" s="1" t="n">
        <v>75</v>
      </c>
      <c r="D13094" s="1" t="n">
        <v>75</v>
      </c>
      <c r="E13094" s="1" t="n">
        <v>75</v>
      </c>
      <c r="F13094" s="1" t="n">
        <v>88</v>
      </c>
      <c r="G13094" s="1" t="n">
        <v>90</v>
      </c>
      <c r="H13094" s="2" t="n">
        <f aca="false">COUNTIF($A13094:$G13094, A13094)</f>
        <v>1</v>
      </c>
      <c r="I13094" s="2" t="n">
        <f aca="false">COUNTIF($A13094:$G13094, B13094)</f>
        <v>1</v>
      </c>
      <c r="J13094" s="2" t="n">
        <f aca="false">COUNTIF($A13094:$G13094, C13094)</f>
        <v>3</v>
      </c>
      <c r="K13094" s="2" t="n">
        <f aca="false">COUNTIF($A13094:$G13094, D13094)</f>
        <v>3</v>
      </c>
      <c r="L13094" s="2" t="n">
        <f aca="false">COUNTIF($A13094:$G13094, E13094)</f>
        <v>3</v>
      </c>
      <c r="M13094" s="2" t="n">
        <f aca="false">COUNTIF($A13094:$G13094, F13094)</f>
        <v>1</v>
      </c>
      <c r="N13094" s="2" t="n">
        <f aca="false">COUNTIF($A13094:$G13094, G13094)</f>
        <v>1</v>
      </c>
      <c r="O13094" s="3" t="n">
        <f aca="false">IF(AND(COUNTIF(H13094:N13094, 3)=3, COUNTIF(H13094:N13094, 1)=4), 1, 0)</f>
        <v>1</v>
      </c>
      <c r="P13094" s="3" t="n">
        <f aca="false">IF(AND(A13094&lt;=B13094, B13094&lt;=C13094, C13094&lt;=D13094, D13094&lt;=E13094, E13094&lt;=F13094, F13094&lt;=G13094), 1, 0)</f>
        <v>1</v>
      </c>
      <c r="Q13094" s="3" t="n">
        <f aca="false">IF(O13094+P13094 &lt;= 1, 1, 0)</f>
        <v>0</v>
      </c>
    </row>
    <row r="13095" customFormat="false" ht="13.8" hidden="false" customHeight="false" outlineLevel="0" collapsed="false">
      <c r="A13095" s="1" t="n">
        <v>83</v>
      </c>
      <c r="B13095" s="1" t="n">
        <v>16</v>
      </c>
      <c r="C13095" s="1" t="n">
        <v>34</v>
      </c>
      <c r="D13095" s="1" t="n">
        <v>99</v>
      </c>
      <c r="E13095" s="1" t="n">
        <v>45</v>
      </c>
      <c r="F13095" s="1" t="n">
        <v>13</v>
      </c>
      <c r="G13095" s="1" t="n">
        <v>36</v>
      </c>
      <c r="H13095" s="2" t="n">
        <f aca="false">COUNTIF($A13095:$G13095, A13095)</f>
        <v>1</v>
      </c>
      <c r="I13095" s="2" t="n">
        <f aca="false">COUNTIF($A13095:$G13095, B13095)</f>
        <v>1</v>
      </c>
      <c r="J13095" s="2" t="n">
        <f aca="false">COUNTIF($A13095:$G13095, C13095)</f>
        <v>1</v>
      </c>
      <c r="K13095" s="2" t="n">
        <f aca="false">COUNTIF($A13095:$G13095, D13095)</f>
        <v>1</v>
      </c>
      <c r="L13095" s="2" t="n">
        <f aca="false">COUNTIF($A13095:$G13095, E13095)</f>
        <v>1</v>
      </c>
      <c r="M13095" s="2" t="n">
        <f aca="false">COUNTIF($A13095:$G13095, F13095)</f>
        <v>1</v>
      </c>
      <c r="N13095" s="2" t="n">
        <f aca="false">COUNTIF($A13095:$G13095, G13095)</f>
        <v>1</v>
      </c>
      <c r="O13095" s="3" t="n">
        <f aca="false">IF(AND(COUNTIF(H13095:N13095, 3)=3, COUNTIF(H13095:N13095, 1)=4), 1, 0)</f>
        <v>0</v>
      </c>
      <c r="P13095" s="3" t="n">
        <f aca="false">IF(AND(A13095&lt;=B13095, B13095&lt;=C13095, C13095&lt;=D13095, D13095&lt;=E13095, E13095&lt;=F13095, F13095&lt;=G13095), 1, 0)</f>
        <v>0</v>
      </c>
      <c r="Q13095" s="3" t="n">
        <f aca="false">IF(O13095+P13095 &lt;= 1, 1, 0)</f>
        <v>1</v>
      </c>
    </row>
    <row r="13096" customFormat="false" ht="13.8" hidden="false" customHeight="false" outlineLevel="0" collapsed="false">
      <c r="A13096" s="1" t="n">
        <v>14</v>
      </c>
      <c r="B13096" s="1" t="n">
        <v>24</v>
      </c>
      <c r="C13096" s="1" t="n">
        <v>47</v>
      </c>
      <c r="D13096" s="1" t="n">
        <v>60</v>
      </c>
      <c r="E13096" s="1" t="n">
        <v>65</v>
      </c>
      <c r="F13096" s="1" t="n">
        <v>71</v>
      </c>
      <c r="G13096" s="1" t="n">
        <v>72</v>
      </c>
      <c r="H13096" s="2" t="n">
        <f aca="false">COUNTIF($A13096:$G13096, A13096)</f>
        <v>1</v>
      </c>
      <c r="I13096" s="2" t="n">
        <f aca="false">COUNTIF($A13096:$G13096, B13096)</f>
        <v>1</v>
      </c>
      <c r="J13096" s="2" t="n">
        <f aca="false">COUNTIF($A13096:$G13096, C13096)</f>
        <v>1</v>
      </c>
      <c r="K13096" s="2" t="n">
        <f aca="false">COUNTIF($A13096:$G13096, D13096)</f>
        <v>1</v>
      </c>
      <c r="L13096" s="2" t="n">
        <f aca="false">COUNTIF($A13096:$G13096, E13096)</f>
        <v>1</v>
      </c>
      <c r="M13096" s="2" t="n">
        <f aca="false">COUNTIF($A13096:$G13096, F13096)</f>
        <v>1</v>
      </c>
      <c r="N13096" s="2" t="n">
        <f aca="false">COUNTIF($A13096:$G13096, G13096)</f>
        <v>1</v>
      </c>
      <c r="O13096" s="3" t="n">
        <f aca="false">IF(AND(COUNTIF(H13096:N13096, 3)=3, COUNTIF(H13096:N13096, 1)=4), 1, 0)</f>
        <v>0</v>
      </c>
      <c r="P13096" s="3" t="n">
        <f aca="false">IF(AND(A13096&lt;=B13096, B13096&lt;=C13096, C13096&lt;=D13096, D13096&lt;=E13096, E13096&lt;=F13096, F13096&lt;=G13096), 1, 0)</f>
        <v>1</v>
      </c>
      <c r="Q13096" s="3" t="n">
        <f aca="false">IF(O13096+P13096 &lt;= 1, 1, 0)</f>
        <v>1</v>
      </c>
    </row>
    <row r="13097" customFormat="false" ht="13.8" hidden="false" customHeight="false" outlineLevel="0" collapsed="false">
      <c r="A13097" s="1" t="n">
        <v>4</v>
      </c>
      <c r="B13097" s="1" t="n">
        <v>4</v>
      </c>
      <c r="C13097" s="1" t="n">
        <v>4</v>
      </c>
      <c r="D13097" s="1" t="n">
        <v>33</v>
      </c>
      <c r="E13097" s="1" t="n">
        <v>39</v>
      </c>
      <c r="F13097" s="1" t="n">
        <v>83</v>
      </c>
      <c r="G13097" s="1" t="n">
        <v>98</v>
      </c>
      <c r="H13097" s="2" t="n">
        <f aca="false">COUNTIF($A13097:$G13097, A13097)</f>
        <v>3</v>
      </c>
      <c r="I13097" s="2" t="n">
        <f aca="false">COUNTIF($A13097:$G13097, B13097)</f>
        <v>3</v>
      </c>
      <c r="J13097" s="2" t="n">
        <f aca="false">COUNTIF($A13097:$G13097, C13097)</f>
        <v>3</v>
      </c>
      <c r="K13097" s="2" t="n">
        <f aca="false">COUNTIF($A13097:$G13097, D13097)</f>
        <v>1</v>
      </c>
      <c r="L13097" s="2" t="n">
        <f aca="false">COUNTIF($A13097:$G13097, E13097)</f>
        <v>1</v>
      </c>
      <c r="M13097" s="2" t="n">
        <f aca="false">COUNTIF($A13097:$G13097, F13097)</f>
        <v>1</v>
      </c>
      <c r="N13097" s="2" t="n">
        <f aca="false">COUNTIF($A13097:$G13097, G13097)</f>
        <v>1</v>
      </c>
      <c r="O13097" s="3" t="n">
        <f aca="false">IF(AND(COUNTIF(H13097:N13097, 3)=3, COUNTIF(H13097:N13097, 1)=4), 1, 0)</f>
        <v>1</v>
      </c>
      <c r="P13097" s="3" t="n">
        <f aca="false">IF(AND(A13097&lt;=B13097, B13097&lt;=C13097, C13097&lt;=D13097, D13097&lt;=E13097, E13097&lt;=F13097, F13097&lt;=G13097), 1, 0)</f>
        <v>1</v>
      </c>
      <c r="Q13097" s="3" t="n">
        <f aca="false">IF(O13097+P13097 &lt;= 1, 1, 0)</f>
        <v>0</v>
      </c>
    </row>
    <row r="13098" customFormat="false" ht="13.8" hidden="false" customHeight="false" outlineLevel="0" collapsed="false">
      <c r="A13098" s="1" t="n">
        <v>32</v>
      </c>
      <c r="B13098" s="1" t="n">
        <v>10</v>
      </c>
      <c r="C13098" s="1" t="n">
        <v>50</v>
      </c>
      <c r="D13098" s="1" t="n">
        <v>33</v>
      </c>
      <c r="E13098" s="1" t="n">
        <v>75</v>
      </c>
      <c r="F13098" s="1" t="n">
        <v>13</v>
      </c>
      <c r="G13098" s="1" t="n">
        <v>5</v>
      </c>
      <c r="H13098" s="2" t="n">
        <f aca="false">COUNTIF($A13098:$G13098, A13098)</f>
        <v>1</v>
      </c>
      <c r="I13098" s="2" t="n">
        <f aca="false">COUNTIF($A13098:$G13098, B13098)</f>
        <v>1</v>
      </c>
      <c r="J13098" s="2" t="n">
        <f aca="false">COUNTIF($A13098:$G13098, C13098)</f>
        <v>1</v>
      </c>
      <c r="K13098" s="2" t="n">
        <f aca="false">COUNTIF($A13098:$G13098, D13098)</f>
        <v>1</v>
      </c>
      <c r="L13098" s="2" t="n">
        <f aca="false">COUNTIF($A13098:$G13098, E13098)</f>
        <v>1</v>
      </c>
      <c r="M13098" s="2" t="n">
        <f aca="false">COUNTIF($A13098:$G13098, F13098)</f>
        <v>1</v>
      </c>
      <c r="N13098" s="2" t="n">
        <f aca="false">COUNTIF($A13098:$G13098, G13098)</f>
        <v>1</v>
      </c>
      <c r="O13098" s="3" t="n">
        <f aca="false">IF(AND(COUNTIF(H13098:N13098, 3)=3, COUNTIF(H13098:N13098, 1)=4), 1, 0)</f>
        <v>0</v>
      </c>
      <c r="P13098" s="3" t="n">
        <f aca="false">IF(AND(A13098&lt;=B13098, B13098&lt;=C13098, C13098&lt;=D13098, D13098&lt;=E13098, E13098&lt;=F13098, F13098&lt;=G13098), 1, 0)</f>
        <v>0</v>
      </c>
      <c r="Q13098" s="3" t="n">
        <f aca="false">IF(O13098+P13098 &lt;= 1, 1, 0)</f>
        <v>1</v>
      </c>
    </row>
    <row r="13099" customFormat="false" ht="13.8" hidden="false" customHeight="false" outlineLevel="0" collapsed="false">
      <c r="A13099" s="1" t="n">
        <v>65</v>
      </c>
      <c r="B13099" s="1" t="n">
        <v>65</v>
      </c>
      <c r="C13099" s="1" t="n">
        <v>65</v>
      </c>
      <c r="D13099" s="1" t="n">
        <v>10</v>
      </c>
      <c r="E13099" s="1" t="n">
        <v>52</v>
      </c>
      <c r="F13099" s="1" t="n">
        <v>46</v>
      </c>
      <c r="G13099" s="1" t="n">
        <v>14</v>
      </c>
      <c r="H13099" s="2" t="n">
        <f aca="false">COUNTIF($A13099:$G13099, A13099)</f>
        <v>3</v>
      </c>
      <c r="I13099" s="2" t="n">
        <f aca="false">COUNTIF($A13099:$G13099, B13099)</f>
        <v>3</v>
      </c>
      <c r="J13099" s="2" t="n">
        <f aca="false">COUNTIF($A13099:$G13099, C13099)</f>
        <v>3</v>
      </c>
      <c r="K13099" s="2" t="n">
        <f aca="false">COUNTIF($A13099:$G13099, D13099)</f>
        <v>1</v>
      </c>
      <c r="L13099" s="2" t="n">
        <f aca="false">COUNTIF($A13099:$G13099, E13099)</f>
        <v>1</v>
      </c>
      <c r="M13099" s="2" t="n">
        <f aca="false">COUNTIF($A13099:$G13099, F13099)</f>
        <v>1</v>
      </c>
      <c r="N13099" s="2" t="n">
        <f aca="false">COUNTIF($A13099:$G13099, G13099)</f>
        <v>1</v>
      </c>
      <c r="O13099" s="3" t="n">
        <f aca="false">IF(AND(COUNTIF(H13099:N13099, 3)=3, COUNTIF(H13099:N13099, 1)=4), 1, 0)</f>
        <v>1</v>
      </c>
      <c r="P13099" s="3" t="n">
        <f aca="false">IF(AND(A13099&lt;=B13099, B13099&lt;=C13099, C13099&lt;=D13099, D13099&lt;=E13099, E13099&lt;=F13099, F13099&lt;=G13099), 1, 0)</f>
        <v>0</v>
      </c>
      <c r="Q13099" s="3" t="n">
        <f aca="false">IF(O13099+P13099 &lt;= 1, 1, 0)</f>
        <v>1</v>
      </c>
    </row>
    <row r="13100" customFormat="false" ht="13.8" hidden="false" customHeight="false" outlineLevel="0" collapsed="false">
      <c r="A13100" s="1" t="n">
        <v>1</v>
      </c>
      <c r="B13100" s="1" t="n">
        <v>12</v>
      </c>
      <c r="C13100" s="1" t="n">
        <v>36</v>
      </c>
      <c r="D13100" s="1" t="n">
        <v>46</v>
      </c>
      <c r="E13100" s="1" t="n">
        <v>50</v>
      </c>
      <c r="F13100" s="1" t="n">
        <v>61</v>
      </c>
      <c r="G13100" s="1" t="n">
        <v>79</v>
      </c>
      <c r="H13100" s="2" t="n">
        <f aca="false">COUNTIF($A13100:$G13100, A13100)</f>
        <v>1</v>
      </c>
      <c r="I13100" s="2" t="n">
        <f aca="false">COUNTIF($A13100:$G13100, B13100)</f>
        <v>1</v>
      </c>
      <c r="J13100" s="2" t="n">
        <f aca="false">COUNTIF($A13100:$G13100, C13100)</f>
        <v>1</v>
      </c>
      <c r="K13100" s="2" t="n">
        <f aca="false">COUNTIF($A13100:$G13100, D13100)</f>
        <v>1</v>
      </c>
      <c r="L13100" s="2" t="n">
        <f aca="false">COUNTIF($A13100:$G13100, E13100)</f>
        <v>1</v>
      </c>
      <c r="M13100" s="2" t="n">
        <f aca="false">COUNTIF($A13100:$G13100, F13100)</f>
        <v>1</v>
      </c>
      <c r="N13100" s="2" t="n">
        <f aca="false">COUNTIF($A13100:$G13100, G13100)</f>
        <v>1</v>
      </c>
      <c r="O13100" s="3" t="n">
        <f aca="false">IF(AND(COUNTIF(H13100:N13100, 3)=3, COUNTIF(H13100:N13100, 1)=4), 1, 0)</f>
        <v>0</v>
      </c>
      <c r="P13100" s="3" t="n">
        <f aca="false">IF(AND(A13100&lt;=B13100, B13100&lt;=C13100, C13100&lt;=D13100, D13100&lt;=E13100, E13100&lt;=F13100, F13100&lt;=G13100), 1, 0)</f>
        <v>1</v>
      </c>
      <c r="Q13100" s="3" t="n">
        <f aca="false">IF(O13100+P13100 &lt;= 1, 1, 0)</f>
        <v>1</v>
      </c>
    </row>
    <row r="13101" customFormat="false" ht="13.8" hidden="false" customHeight="false" outlineLevel="0" collapsed="false">
      <c r="A13101" s="1" t="n">
        <v>58</v>
      </c>
      <c r="B13101" s="1" t="n">
        <v>58</v>
      </c>
      <c r="C13101" s="1" t="n">
        <v>58</v>
      </c>
      <c r="D13101" s="1" t="n">
        <v>48</v>
      </c>
      <c r="E13101" s="1" t="n">
        <v>41</v>
      </c>
      <c r="F13101" s="1" t="n">
        <v>83</v>
      </c>
      <c r="G13101" s="1" t="n">
        <v>80</v>
      </c>
      <c r="H13101" s="2" t="n">
        <f aca="false">COUNTIF($A13101:$G13101, A13101)</f>
        <v>3</v>
      </c>
      <c r="I13101" s="2" t="n">
        <f aca="false">COUNTIF($A13101:$G13101, B13101)</f>
        <v>3</v>
      </c>
      <c r="J13101" s="2" t="n">
        <f aca="false">COUNTIF($A13101:$G13101, C13101)</f>
        <v>3</v>
      </c>
      <c r="K13101" s="2" t="n">
        <f aca="false">COUNTIF($A13101:$G13101, D13101)</f>
        <v>1</v>
      </c>
      <c r="L13101" s="2" t="n">
        <f aca="false">COUNTIF($A13101:$G13101, E13101)</f>
        <v>1</v>
      </c>
      <c r="M13101" s="2" t="n">
        <f aca="false">COUNTIF($A13101:$G13101, F13101)</f>
        <v>1</v>
      </c>
      <c r="N13101" s="2" t="n">
        <f aca="false">COUNTIF($A13101:$G13101, G13101)</f>
        <v>1</v>
      </c>
      <c r="O13101" s="3" t="n">
        <f aca="false">IF(AND(COUNTIF(H13101:N13101, 3)=3, COUNTIF(H13101:N13101, 1)=4), 1, 0)</f>
        <v>1</v>
      </c>
      <c r="P13101" s="3" t="n">
        <f aca="false">IF(AND(A13101&lt;=B13101, B13101&lt;=C13101, C13101&lt;=D13101, D13101&lt;=E13101, E13101&lt;=F13101, F13101&lt;=G13101), 1, 0)</f>
        <v>0</v>
      </c>
      <c r="Q13101" s="3" t="n">
        <f aca="false">IF(O13101+P13101 &lt;= 1, 1, 0)</f>
        <v>1</v>
      </c>
    </row>
    <row r="13102" customFormat="false" ht="13.8" hidden="false" customHeight="false" outlineLevel="0" collapsed="false">
      <c r="A13102" s="1" t="n">
        <v>88</v>
      </c>
      <c r="B13102" s="1" t="n">
        <v>88</v>
      </c>
      <c r="C13102" s="1" t="n">
        <v>88</v>
      </c>
      <c r="D13102" s="1" t="n">
        <v>31</v>
      </c>
      <c r="E13102" s="1" t="n">
        <v>10</v>
      </c>
      <c r="F13102" s="1" t="n">
        <v>78</v>
      </c>
      <c r="G13102" s="1" t="n">
        <v>48</v>
      </c>
      <c r="H13102" s="2" t="n">
        <f aca="false">COUNTIF($A13102:$G13102, A13102)</f>
        <v>3</v>
      </c>
      <c r="I13102" s="2" t="n">
        <f aca="false">COUNTIF($A13102:$G13102, B13102)</f>
        <v>3</v>
      </c>
      <c r="J13102" s="2" t="n">
        <f aca="false">COUNTIF($A13102:$G13102, C13102)</f>
        <v>3</v>
      </c>
      <c r="K13102" s="2" t="n">
        <f aca="false">COUNTIF($A13102:$G13102, D13102)</f>
        <v>1</v>
      </c>
      <c r="L13102" s="2" t="n">
        <f aca="false">COUNTIF($A13102:$G13102, E13102)</f>
        <v>1</v>
      </c>
      <c r="M13102" s="2" t="n">
        <f aca="false">COUNTIF($A13102:$G13102, F13102)</f>
        <v>1</v>
      </c>
      <c r="N13102" s="2" t="n">
        <f aca="false">COUNTIF($A13102:$G13102, G13102)</f>
        <v>1</v>
      </c>
      <c r="O13102" s="3" t="n">
        <f aca="false">IF(AND(COUNTIF(H13102:N13102, 3)=3, COUNTIF(H13102:N13102, 1)=4), 1, 0)</f>
        <v>1</v>
      </c>
      <c r="P13102" s="3" t="n">
        <f aca="false">IF(AND(A13102&lt;=B13102, B13102&lt;=C13102, C13102&lt;=D13102, D13102&lt;=E13102, E13102&lt;=F13102, F13102&lt;=G13102), 1, 0)</f>
        <v>0</v>
      </c>
      <c r="Q13102" s="3" t="n">
        <f aca="false">IF(O13102+P13102 &lt;= 1, 1, 0)</f>
        <v>1</v>
      </c>
    </row>
    <row r="13103" customFormat="false" ht="13.8" hidden="false" customHeight="false" outlineLevel="0" collapsed="false">
      <c r="A13103" s="1" t="n">
        <v>86</v>
      </c>
      <c r="B13103" s="1" t="n">
        <v>93</v>
      </c>
      <c r="C13103" s="1" t="n">
        <v>93</v>
      </c>
      <c r="D13103" s="1" t="n">
        <v>93</v>
      </c>
      <c r="E13103" s="1" t="n">
        <v>93</v>
      </c>
      <c r="F13103" s="1" t="n">
        <v>93</v>
      </c>
      <c r="G13103" s="1" t="n">
        <v>93</v>
      </c>
      <c r="H13103" s="2" t="n">
        <f aca="false">COUNTIF($A13103:$G13103, A13103)</f>
        <v>1</v>
      </c>
      <c r="I13103" s="2" t="n">
        <f aca="false">COUNTIF($A13103:$G13103, B13103)</f>
        <v>6</v>
      </c>
      <c r="J13103" s="2" t="n">
        <f aca="false">COUNTIF($A13103:$G13103, C13103)</f>
        <v>6</v>
      </c>
      <c r="K13103" s="2" t="n">
        <f aca="false">COUNTIF($A13103:$G13103, D13103)</f>
        <v>6</v>
      </c>
      <c r="L13103" s="2" t="n">
        <f aca="false">COUNTIF($A13103:$G13103, E13103)</f>
        <v>6</v>
      </c>
      <c r="M13103" s="2" t="n">
        <f aca="false">COUNTIF($A13103:$G13103, F13103)</f>
        <v>6</v>
      </c>
      <c r="N13103" s="2" t="n">
        <f aca="false">COUNTIF($A13103:$G13103, G13103)</f>
        <v>6</v>
      </c>
      <c r="O13103" s="3" t="n">
        <f aca="false">IF(AND(COUNTIF(H13103:N13103, 3)=3, COUNTIF(H13103:N13103, 1)=4), 1, 0)</f>
        <v>0</v>
      </c>
      <c r="P13103" s="3" t="n">
        <f aca="false">IF(AND(A13103&lt;=B13103, B13103&lt;=C13103, C13103&lt;=D13103, D13103&lt;=E13103, E13103&lt;=F13103, F13103&lt;=G13103), 1, 0)</f>
        <v>1</v>
      </c>
      <c r="Q13103" s="3" t="n">
        <f aca="false">IF(O13103+P13103 &lt;= 1, 1, 0)</f>
        <v>1</v>
      </c>
    </row>
    <row r="13104" customFormat="false" ht="13.8" hidden="false" customHeight="false" outlineLevel="0" collapsed="false">
      <c r="A13104" s="1" t="n">
        <v>3</v>
      </c>
      <c r="B13104" s="1" t="n">
        <v>3</v>
      </c>
      <c r="C13104" s="1" t="n">
        <v>25</v>
      </c>
      <c r="D13104" s="1" t="n">
        <v>37</v>
      </c>
      <c r="E13104" s="1" t="n">
        <v>56</v>
      </c>
      <c r="F13104" s="1" t="n">
        <v>71</v>
      </c>
      <c r="G13104" s="1" t="n">
        <v>84</v>
      </c>
      <c r="H13104" s="2" t="n">
        <f aca="false">COUNTIF($A13104:$G13104, A13104)</f>
        <v>2</v>
      </c>
      <c r="I13104" s="2" t="n">
        <f aca="false">COUNTIF($A13104:$G13104, B13104)</f>
        <v>2</v>
      </c>
      <c r="J13104" s="2" t="n">
        <f aca="false">COUNTIF($A13104:$G13104, C13104)</f>
        <v>1</v>
      </c>
      <c r="K13104" s="2" t="n">
        <f aca="false">COUNTIF($A13104:$G13104, D13104)</f>
        <v>1</v>
      </c>
      <c r="L13104" s="2" t="n">
        <f aca="false">COUNTIF($A13104:$G13104, E13104)</f>
        <v>1</v>
      </c>
      <c r="M13104" s="2" t="n">
        <f aca="false">COUNTIF($A13104:$G13104, F13104)</f>
        <v>1</v>
      </c>
      <c r="N13104" s="2" t="n">
        <f aca="false">COUNTIF($A13104:$G13104, G13104)</f>
        <v>1</v>
      </c>
      <c r="O13104" s="3" t="n">
        <f aca="false">IF(AND(COUNTIF(H13104:N13104, 3)=3, COUNTIF(H13104:N13104, 1)=4), 1, 0)</f>
        <v>0</v>
      </c>
      <c r="P13104" s="3" t="n">
        <f aca="false">IF(AND(A13104&lt;=B13104, B13104&lt;=C13104, C13104&lt;=D13104, D13104&lt;=E13104, E13104&lt;=F13104, F13104&lt;=G13104), 1, 0)</f>
        <v>1</v>
      </c>
      <c r="Q13104" s="3" t="n">
        <f aca="false">IF(O13104+P13104 &lt;= 1, 1, 0)</f>
        <v>1</v>
      </c>
    </row>
    <row r="13105" customFormat="false" ht="13.8" hidden="false" customHeight="false" outlineLevel="0" collapsed="false">
      <c r="A13105" s="1" t="n">
        <v>8</v>
      </c>
      <c r="B13105" s="1" t="n">
        <v>50</v>
      </c>
      <c r="C13105" s="1" t="n">
        <v>77</v>
      </c>
      <c r="D13105" s="1" t="n">
        <v>76</v>
      </c>
      <c r="E13105" s="1" t="n">
        <v>49</v>
      </c>
      <c r="F13105" s="1" t="n">
        <v>73</v>
      </c>
      <c r="G13105" s="1" t="n">
        <v>36</v>
      </c>
      <c r="H13105" s="2" t="n">
        <f aca="false">COUNTIF($A13105:$G13105, A13105)</f>
        <v>1</v>
      </c>
      <c r="I13105" s="2" t="n">
        <f aca="false">COUNTIF($A13105:$G13105, B13105)</f>
        <v>1</v>
      </c>
      <c r="J13105" s="2" t="n">
        <f aca="false">COUNTIF($A13105:$G13105, C13105)</f>
        <v>1</v>
      </c>
      <c r="K13105" s="2" t="n">
        <f aca="false">COUNTIF($A13105:$G13105, D13105)</f>
        <v>1</v>
      </c>
      <c r="L13105" s="2" t="n">
        <f aca="false">COUNTIF($A13105:$G13105, E13105)</f>
        <v>1</v>
      </c>
      <c r="M13105" s="2" t="n">
        <f aca="false">COUNTIF($A13105:$G13105, F13105)</f>
        <v>1</v>
      </c>
      <c r="N13105" s="2" t="n">
        <f aca="false">COUNTIF($A13105:$G13105, G13105)</f>
        <v>1</v>
      </c>
      <c r="O13105" s="3" t="n">
        <f aca="false">IF(AND(COUNTIF(H13105:N13105, 3)=3, COUNTIF(H13105:N13105, 1)=4), 1, 0)</f>
        <v>0</v>
      </c>
      <c r="P13105" s="3" t="n">
        <f aca="false">IF(AND(A13105&lt;=B13105, B13105&lt;=C13105, C13105&lt;=D13105, D13105&lt;=E13105, E13105&lt;=F13105, F13105&lt;=G13105), 1, 0)</f>
        <v>0</v>
      </c>
      <c r="Q13105" s="3" t="n">
        <f aca="false">IF(O13105+P13105 &lt;= 1, 1, 0)</f>
        <v>1</v>
      </c>
    </row>
    <row r="13106" customFormat="false" ht="13.8" hidden="false" customHeight="false" outlineLevel="0" collapsed="false">
      <c r="A13106" s="1" t="n">
        <v>37</v>
      </c>
      <c r="B13106" s="1" t="n">
        <v>41</v>
      </c>
      <c r="C13106" s="1" t="n">
        <v>48</v>
      </c>
      <c r="D13106" s="1" t="n">
        <v>22</v>
      </c>
      <c r="E13106" s="1" t="n">
        <v>76</v>
      </c>
      <c r="F13106" s="1" t="n">
        <v>55</v>
      </c>
      <c r="G13106" s="1" t="n">
        <v>29</v>
      </c>
      <c r="H13106" s="2" t="n">
        <f aca="false">COUNTIF($A13106:$G13106, A13106)</f>
        <v>1</v>
      </c>
      <c r="I13106" s="2" t="n">
        <f aca="false">COUNTIF($A13106:$G13106, B13106)</f>
        <v>1</v>
      </c>
      <c r="J13106" s="2" t="n">
        <f aca="false">COUNTIF($A13106:$G13106, C13106)</f>
        <v>1</v>
      </c>
      <c r="K13106" s="2" t="n">
        <f aca="false">COUNTIF($A13106:$G13106, D13106)</f>
        <v>1</v>
      </c>
      <c r="L13106" s="2" t="n">
        <f aca="false">COUNTIF($A13106:$G13106, E13106)</f>
        <v>1</v>
      </c>
      <c r="M13106" s="2" t="n">
        <f aca="false">COUNTIF($A13106:$G13106, F13106)</f>
        <v>1</v>
      </c>
      <c r="N13106" s="2" t="n">
        <f aca="false">COUNTIF($A13106:$G13106, G13106)</f>
        <v>1</v>
      </c>
      <c r="O13106" s="3" t="n">
        <f aca="false">IF(AND(COUNTIF(H13106:N13106, 3)=3, COUNTIF(H13106:N13106, 1)=4), 1, 0)</f>
        <v>0</v>
      </c>
      <c r="P13106" s="3" t="n">
        <f aca="false">IF(AND(A13106&lt;=B13106, B13106&lt;=C13106, C13106&lt;=D13106, D13106&lt;=E13106, E13106&lt;=F13106, F13106&lt;=G13106), 1, 0)</f>
        <v>0</v>
      </c>
      <c r="Q13106" s="3" t="n">
        <f aca="false">IF(O13106+P13106 &lt;= 1, 1, 0)</f>
        <v>1</v>
      </c>
    </row>
    <row r="13107" customFormat="false" ht="13.8" hidden="false" customHeight="false" outlineLevel="0" collapsed="false">
      <c r="A13107" s="1" t="n">
        <v>53</v>
      </c>
      <c r="B13107" s="1" t="n">
        <v>77</v>
      </c>
      <c r="C13107" s="1" t="n">
        <v>65</v>
      </c>
      <c r="D13107" s="1" t="n">
        <v>63</v>
      </c>
      <c r="E13107" s="1" t="n">
        <v>71</v>
      </c>
      <c r="F13107" s="1" t="n">
        <v>98</v>
      </c>
      <c r="G13107" s="1" t="n">
        <v>4</v>
      </c>
      <c r="H13107" s="2" t="n">
        <f aca="false">COUNTIF($A13107:$G13107, A13107)</f>
        <v>1</v>
      </c>
      <c r="I13107" s="2" t="n">
        <f aca="false">COUNTIF($A13107:$G13107, B13107)</f>
        <v>1</v>
      </c>
      <c r="J13107" s="2" t="n">
        <f aca="false">COUNTIF($A13107:$G13107, C13107)</f>
        <v>1</v>
      </c>
      <c r="K13107" s="2" t="n">
        <f aca="false">COUNTIF($A13107:$G13107, D13107)</f>
        <v>1</v>
      </c>
      <c r="L13107" s="2" t="n">
        <f aca="false">COUNTIF($A13107:$G13107, E13107)</f>
        <v>1</v>
      </c>
      <c r="M13107" s="2" t="n">
        <f aca="false">COUNTIF($A13107:$G13107, F13107)</f>
        <v>1</v>
      </c>
      <c r="N13107" s="2" t="n">
        <f aca="false">COUNTIF($A13107:$G13107, G13107)</f>
        <v>1</v>
      </c>
      <c r="O13107" s="3" t="n">
        <f aca="false">IF(AND(COUNTIF(H13107:N13107, 3)=3, COUNTIF(H13107:N13107, 1)=4), 1, 0)</f>
        <v>0</v>
      </c>
      <c r="P13107" s="3" t="n">
        <f aca="false">IF(AND(A13107&lt;=B13107, B13107&lt;=C13107, C13107&lt;=D13107, D13107&lt;=E13107, E13107&lt;=F13107, F13107&lt;=G13107), 1, 0)</f>
        <v>0</v>
      </c>
      <c r="Q13107" s="3" t="n">
        <f aca="false">IF(O13107+P13107 &lt;= 1, 1, 0)</f>
        <v>1</v>
      </c>
    </row>
    <row r="13108" customFormat="false" ht="13.8" hidden="false" customHeight="false" outlineLevel="0" collapsed="false">
      <c r="A13108" s="1" t="n">
        <v>21</v>
      </c>
      <c r="B13108" s="1" t="n">
        <v>39</v>
      </c>
      <c r="C13108" s="1" t="n">
        <v>91</v>
      </c>
      <c r="D13108" s="1" t="n">
        <v>71</v>
      </c>
      <c r="E13108" s="1" t="n">
        <v>66</v>
      </c>
      <c r="F13108" s="1" t="n">
        <v>19</v>
      </c>
      <c r="G13108" s="1" t="n">
        <v>50</v>
      </c>
      <c r="H13108" s="2" t="n">
        <f aca="false">COUNTIF($A13108:$G13108, A13108)</f>
        <v>1</v>
      </c>
      <c r="I13108" s="2" t="n">
        <f aca="false">COUNTIF($A13108:$G13108, B13108)</f>
        <v>1</v>
      </c>
      <c r="J13108" s="2" t="n">
        <f aca="false">COUNTIF($A13108:$G13108, C13108)</f>
        <v>1</v>
      </c>
      <c r="K13108" s="2" t="n">
        <f aca="false">COUNTIF($A13108:$G13108, D13108)</f>
        <v>1</v>
      </c>
      <c r="L13108" s="2" t="n">
        <f aca="false">COUNTIF($A13108:$G13108, E13108)</f>
        <v>1</v>
      </c>
      <c r="M13108" s="2" t="n">
        <f aca="false">COUNTIF($A13108:$G13108, F13108)</f>
        <v>1</v>
      </c>
      <c r="N13108" s="2" t="n">
        <f aca="false">COUNTIF($A13108:$G13108, G13108)</f>
        <v>1</v>
      </c>
      <c r="O13108" s="3" t="n">
        <f aca="false">IF(AND(COUNTIF(H13108:N13108, 3)=3, COUNTIF(H13108:N13108, 1)=4), 1, 0)</f>
        <v>0</v>
      </c>
      <c r="P13108" s="3" t="n">
        <f aca="false">IF(AND(A13108&lt;=B13108, B13108&lt;=C13108, C13108&lt;=D13108, D13108&lt;=E13108, E13108&lt;=F13108, F13108&lt;=G13108), 1, 0)</f>
        <v>0</v>
      </c>
      <c r="Q13108" s="3" t="n">
        <f aca="false">IF(O13108+P13108 &lt;= 1, 1, 0)</f>
        <v>1</v>
      </c>
    </row>
    <row r="13109" customFormat="false" ht="13.8" hidden="false" customHeight="false" outlineLevel="0" collapsed="false">
      <c r="A13109" s="1" t="n">
        <v>43</v>
      </c>
      <c r="B13109" s="1" t="n">
        <v>9</v>
      </c>
      <c r="C13109" s="1" t="n">
        <v>84</v>
      </c>
      <c r="D13109" s="1" t="n">
        <v>39</v>
      </c>
      <c r="E13109" s="1" t="n">
        <v>14</v>
      </c>
      <c r="F13109" s="1" t="n">
        <v>67</v>
      </c>
      <c r="G13109" s="1" t="n">
        <v>17</v>
      </c>
      <c r="H13109" s="2" t="n">
        <f aca="false">COUNTIF($A13109:$G13109, A13109)</f>
        <v>1</v>
      </c>
      <c r="I13109" s="2" t="n">
        <f aca="false">COUNTIF($A13109:$G13109, B13109)</f>
        <v>1</v>
      </c>
      <c r="J13109" s="2" t="n">
        <f aca="false">COUNTIF($A13109:$G13109, C13109)</f>
        <v>1</v>
      </c>
      <c r="K13109" s="2" t="n">
        <f aca="false">COUNTIF($A13109:$G13109, D13109)</f>
        <v>1</v>
      </c>
      <c r="L13109" s="2" t="n">
        <f aca="false">COUNTIF($A13109:$G13109, E13109)</f>
        <v>1</v>
      </c>
      <c r="M13109" s="2" t="n">
        <f aca="false">COUNTIF($A13109:$G13109, F13109)</f>
        <v>1</v>
      </c>
      <c r="N13109" s="2" t="n">
        <f aca="false">COUNTIF($A13109:$G13109, G13109)</f>
        <v>1</v>
      </c>
      <c r="O13109" s="3" t="n">
        <f aca="false">IF(AND(COUNTIF(H13109:N13109, 3)=3, COUNTIF(H13109:N13109, 1)=4), 1, 0)</f>
        <v>0</v>
      </c>
      <c r="P13109" s="3" t="n">
        <f aca="false">IF(AND(A13109&lt;=B13109, B13109&lt;=C13109, C13109&lt;=D13109, D13109&lt;=E13109, E13109&lt;=F13109, F13109&lt;=G13109), 1, 0)</f>
        <v>0</v>
      </c>
      <c r="Q13109" s="3" t="n">
        <f aca="false">IF(O13109+P13109 &lt;= 1, 1, 0)</f>
        <v>1</v>
      </c>
    </row>
    <row r="13110" customFormat="false" ht="13.8" hidden="false" customHeight="false" outlineLevel="0" collapsed="false">
      <c r="A13110" s="1" t="n">
        <v>51</v>
      </c>
      <c r="B13110" s="1" t="n">
        <v>80</v>
      </c>
      <c r="C13110" s="1" t="n">
        <v>29</v>
      </c>
      <c r="D13110" s="1" t="n">
        <v>75</v>
      </c>
      <c r="E13110" s="1" t="n">
        <v>38</v>
      </c>
      <c r="F13110" s="1" t="n">
        <v>89</v>
      </c>
      <c r="G13110" s="1" t="n">
        <v>43</v>
      </c>
      <c r="H13110" s="2" t="n">
        <f aca="false">COUNTIF($A13110:$G13110, A13110)</f>
        <v>1</v>
      </c>
      <c r="I13110" s="2" t="n">
        <f aca="false">COUNTIF($A13110:$G13110, B13110)</f>
        <v>1</v>
      </c>
      <c r="J13110" s="2" t="n">
        <f aca="false">COUNTIF($A13110:$G13110, C13110)</f>
        <v>1</v>
      </c>
      <c r="K13110" s="2" t="n">
        <f aca="false">COUNTIF($A13110:$G13110, D13110)</f>
        <v>1</v>
      </c>
      <c r="L13110" s="2" t="n">
        <f aca="false">COUNTIF($A13110:$G13110, E13110)</f>
        <v>1</v>
      </c>
      <c r="M13110" s="2" t="n">
        <f aca="false">COUNTIF($A13110:$G13110, F13110)</f>
        <v>1</v>
      </c>
      <c r="N13110" s="2" t="n">
        <f aca="false">COUNTIF($A13110:$G13110, G13110)</f>
        <v>1</v>
      </c>
      <c r="O13110" s="3" t="n">
        <f aca="false">IF(AND(COUNTIF(H13110:N13110, 3)=3, COUNTIF(H13110:N13110, 1)=4), 1, 0)</f>
        <v>0</v>
      </c>
      <c r="P13110" s="3" t="n">
        <f aca="false">IF(AND(A13110&lt;=B13110, B13110&lt;=C13110, C13110&lt;=D13110, D13110&lt;=E13110, E13110&lt;=F13110, F13110&lt;=G13110), 1, 0)</f>
        <v>0</v>
      </c>
      <c r="Q13110" s="3" t="n">
        <f aca="false">IF(O13110+P13110 &lt;= 1, 1, 0)</f>
        <v>1</v>
      </c>
    </row>
    <row r="13111" customFormat="false" ht="13.8" hidden="false" customHeight="false" outlineLevel="0" collapsed="false">
      <c r="A13111" s="1" t="n">
        <v>19</v>
      </c>
      <c r="B13111" s="1" t="n">
        <v>54</v>
      </c>
      <c r="C13111" s="1" t="n">
        <v>98</v>
      </c>
      <c r="D13111" s="1" t="n">
        <v>15</v>
      </c>
      <c r="E13111" s="1" t="n">
        <v>78</v>
      </c>
      <c r="F13111" s="1" t="n">
        <v>38</v>
      </c>
      <c r="G13111" s="1" t="n">
        <v>26</v>
      </c>
      <c r="H13111" s="2" t="n">
        <f aca="false">COUNTIF($A13111:$G13111, A13111)</f>
        <v>1</v>
      </c>
      <c r="I13111" s="2" t="n">
        <f aca="false">COUNTIF($A13111:$G13111, B13111)</f>
        <v>1</v>
      </c>
      <c r="J13111" s="2" t="n">
        <f aca="false">COUNTIF($A13111:$G13111, C13111)</f>
        <v>1</v>
      </c>
      <c r="K13111" s="2" t="n">
        <f aca="false">COUNTIF($A13111:$G13111, D13111)</f>
        <v>1</v>
      </c>
      <c r="L13111" s="2" t="n">
        <f aca="false">COUNTIF($A13111:$G13111, E13111)</f>
        <v>1</v>
      </c>
      <c r="M13111" s="2" t="n">
        <f aca="false">COUNTIF($A13111:$G13111, F13111)</f>
        <v>1</v>
      </c>
      <c r="N13111" s="2" t="n">
        <f aca="false">COUNTIF($A13111:$G13111, G13111)</f>
        <v>1</v>
      </c>
      <c r="O13111" s="3" t="n">
        <f aca="false">IF(AND(COUNTIF(H13111:N13111, 3)=3, COUNTIF(H13111:N13111, 1)=4), 1, 0)</f>
        <v>0</v>
      </c>
      <c r="P13111" s="3" t="n">
        <f aca="false">IF(AND(A13111&lt;=B13111, B13111&lt;=C13111, C13111&lt;=D13111, D13111&lt;=E13111, E13111&lt;=F13111, F13111&lt;=G13111), 1, 0)</f>
        <v>0</v>
      </c>
      <c r="Q13111" s="3" t="n">
        <f aca="false">IF(O13111+P13111 &lt;= 1, 1, 0)</f>
        <v>1</v>
      </c>
    </row>
    <row r="13112" customFormat="false" ht="13.8" hidden="false" customHeight="false" outlineLevel="0" collapsed="false">
      <c r="A13112" s="1" t="n">
        <v>58</v>
      </c>
      <c r="B13112" s="1" t="n">
        <v>66</v>
      </c>
      <c r="C13112" s="1" t="n">
        <v>78</v>
      </c>
      <c r="D13112" s="1" t="n">
        <v>45</v>
      </c>
      <c r="E13112" s="1" t="n">
        <v>16</v>
      </c>
      <c r="F13112" s="1" t="n">
        <v>5</v>
      </c>
      <c r="G13112" s="1" t="n">
        <v>46</v>
      </c>
      <c r="H13112" s="2" t="n">
        <f aca="false">COUNTIF($A13112:$G13112, A13112)</f>
        <v>1</v>
      </c>
      <c r="I13112" s="2" t="n">
        <f aca="false">COUNTIF($A13112:$G13112, B13112)</f>
        <v>1</v>
      </c>
      <c r="J13112" s="2" t="n">
        <f aca="false">COUNTIF($A13112:$G13112, C13112)</f>
        <v>1</v>
      </c>
      <c r="K13112" s="2" t="n">
        <f aca="false">COUNTIF($A13112:$G13112, D13112)</f>
        <v>1</v>
      </c>
      <c r="L13112" s="2" t="n">
        <f aca="false">COUNTIF($A13112:$G13112, E13112)</f>
        <v>1</v>
      </c>
      <c r="M13112" s="2" t="n">
        <f aca="false">COUNTIF($A13112:$G13112, F13112)</f>
        <v>1</v>
      </c>
      <c r="N13112" s="2" t="n">
        <f aca="false">COUNTIF($A13112:$G13112, G13112)</f>
        <v>1</v>
      </c>
      <c r="O13112" s="3" t="n">
        <f aca="false">IF(AND(COUNTIF(H13112:N13112, 3)=3, COUNTIF(H13112:N13112, 1)=4), 1, 0)</f>
        <v>0</v>
      </c>
      <c r="P13112" s="3" t="n">
        <f aca="false">IF(AND(A13112&lt;=B13112, B13112&lt;=C13112, C13112&lt;=D13112, D13112&lt;=E13112, E13112&lt;=F13112, F13112&lt;=G13112), 1, 0)</f>
        <v>0</v>
      </c>
      <c r="Q13112" s="3" t="n">
        <f aca="false">IF(O13112+P13112 &lt;= 1, 1, 0)</f>
        <v>1</v>
      </c>
    </row>
    <row r="13113" customFormat="false" ht="13.8" hidden="false" customHeight="false" outlineLevel="0" collapsed="false">
      <c r="A13113" s="1" t="n">
        <v>82</v>
      </c>
      <c r="B13113" s="1" t="n">
        <v>82</v>
      </c>
      <c r="C13113" s="1" t="n">
        <v>82</v>
      </c>
      <c r="D13113" s="1" t="n">
        <v>82</v>
      </c>
      <c r="E13113" s="1" t="n">
        <v>82</v>
      </c>
      <c r="F13113" s="1" t="n">
        <v>82</v>
      </c>
      <c r="G13113" s="1" t="n">
        <v>16</v>
      </c>
      <c r="H13113" s="2" t="n">
        <f aca="false">COUNTIF($A13113:$G13113, A13113)</f>
        <v>6</v>
      </c>
      <c r="I13113" s="2" t="n">
        <f aca="false">COUNTIF($A13113:$G13113, B13113)</f>
        <v>6</v>
      </c>
      <c r="J13113" s="2" t="n">
        <f aca="false">COUNTIF($A13113:$G13113, C13113)</f>
        <v>6</v>
      </c>
      <c r="K13113" s="2" t="n">
        <f aca="false">COUNTIF($A13113:$G13113, D13113)</f>
        <v>6</v>
      </c>
      <c r="L13113" s="2" t="n">
        <f aca="false">COUNTIF($A13113:$G13113, E13113)</f>
        <v>6</v>
      </c>
      <c r="M13113" s="2" t="n">
        <f aca="false">COUNTIF($A13113:$G13113, F13113)</f>
        <v>6</v>
      </c>
      <c r="N13113" s="2" t="n">
        <f aca="false">COUNTIF($A13113:$G13113, G13113)</f>
        <v>1</v>
      </c>
      <c r="O13113" s="3" t="n">
        <f aca="false">IF(AND(COUNTIF(H13113:N13113, 3)=3, COUNTIF(H13113:N13113, 1)=4), 1, 0)</f>
        <v>0</v>
      </c>
      <c r="P13113" s="3" t="n">
        <f aca="false">IF(AND(A13113&lt;=B13113, B13113&lt;=C13113, C13113&lt;=D13113, D13113&lt;=E13113, E13113&lt;=F13113, F13113&lt;=G13113), 1, 0)</f>
        <v>0</v>
      </c>
      <c r="Q13113" s="3" t="n">
        <f aca="false">IF(O13113+P13113 &lt;= 1, 1, 0)</f>
        <v>1</v>
      </c>
    </row>
    <row r="13114" customFormat="false" ht="13.8" hidden="false" customHeight="false" outlineLevel="0" collapsed="false">
      <c r="A13114" s="1" t="n">
        <v>46</v>
      </c>
      <c r="B13114" s="1" t="n">
        <v>46</v>
      </c>
      <c r="C13114" s="1" t="n">
        <v>36</v>
      </c>
      <c r="D13114" s="1" t="n">
        <v>30</v>
      </c>
      <c r="E13114" s="1" t="n">
        <v>86</v>
      </c>
      <c r="F13114" s="1" t="n">
        <v>86</v>
      </c>
      <c r="G13114" s="1" t="n">
        <v>17</v>
      </c>
      <c r="H13114" s="2" t="n">
        <f aca="false">COUNTIF($A13114:$G13114, A13114)</f>
        <v>2</v>
      </c>
      <c r="I13114" s="2" t="n">
        <f aca="false">COUNTIF($A13114:$G13114, B13114)</f>
        <v>2</v>
      </c>
      <c r="J13114" s="2" t="n">
        <f aca="false">COUNTIF($A13114:$G13114, C13114)</f>
        <v>1</v>
      </c>
      <c r="K13114" s="2" t="n">
        <f aca="false">COUNTIF($A13114:$G13114, D13114)</f>
        <v>1</v>
      </c>
      <c r="L13114" s="2" t="n">
        <f aca="false">COUNTIF($A13114:$G13114, E13114)</f>
        <v>2</v>
      </c>
      <c r="M13114" s="2" t="n">
        <f aca="false">COUNTIF($A13114:$G13114, F13114)</f>
        <v>2</v>
      </c>
      <c r="N13114" s="2" t="n">
        <f aca="false">COUNTIF($A13114:$G13114, G13114)</f>
        <v>1</v>
      </c>
      <c r="O13114" s="3" t="n">
        <f aca="false">IF(AND(COUNTIF(H13114:N13114, 3)=3, COUNTIF(H13114:N13114, 1)=4), 1, 0)</f>
        <v>0</v>
      </c>
      <c r="P13114" s="3" t="n">
        <f aca="false">IF(AND(A13114&lt;=B13114, B13114&lt;=C13114, C13114&lt;=D13114, D13114&lt;=E13114, E13114&lt;=F13114, F13114&lt;=G13114), 1, 0)</f>
        <v>0</v>
      </c>
      <c r="Q13114" s="3" t="n">
        <f aca="false">IF(O13114+P13114 &lt;= 1, 1, 0)</f>
        <v>1</v>
      </c>
    </row>
    <row r="13115" customFormat="false" ht="13.8" hidden="false" customHeight="false" outlineLevel="0" collapsed="false">
      <c r="A13115" s="1" t="n">
        <v>28</v>
      </c>
      <c r="B13115" s="1" t="n">
        <v>98</v>
      </c>
      <c r="C13115" s="1" t="n">
        <v>98</v>
      </c>
      <c r="D13115" s="1" t="n">
        <v>98</v>
      </c>
      <c r="E13115" s="1" t="n">
        <v>98</v>
      </c>
      <c r="F13115" s="1" t="n">
        <v>98</v>
      </c>
      <c r="G13115" s="1" t="n">
        <v>98</v>
      </c>
      <c r="H13115" s="2" t="n">
        <f aca="false">COUNTIF($A13115:$G13115, A13115)</f>
        <v>1</v>
      </c>
      <c r="I13115" s="2" t="n">
        <f aca="false">COUNTIF($A13115:$G13115, B13115)</f>
        <v>6</v>
      </c>
      <c r="J13115" s="2" t="n">
        <f aca="false">COUNTIF($A13115:$G13115, C13115)</f>
        <v>6</v>
      </c>
      <c r="K13115" s="2" t="n">
        <f aca="false">COUNTIF($A13115:$G13115, D13115)</f>
        <v>6</v>
      </c>
      <c r="L13115" s="2" t="n">
        <f aca="false">COUNTIF($A13115:$G13115, E13115)</f>
        <v>6</v>
      </c>
      <c r="M13115" s="2" t="n">
        <f aca="false">COUNTIF($A13115:$G13115, F13115)</f>
        <v>6</v>
      </c>
      <c r="N13115" s="2" t="n">
        <f aca="false">COUNTIF($A13115:$G13115, G13115)</f>
        <v>6</v>
      </c>
      <c r="O13115" s="3" t="n">
        <f aca="false">IF(AND(COUNTIF(H13115:N13115, 3)=3, COUNTIF(H13115:N13115, 1)=4), 1, 0)</f>
        <v>0</v>
      </c>
      <c r="P13115" s="3" t="n">
        <f aca="false">IF(AND(A13115&lt;=B13115, B13115&lt;=C13115, C13115&lt;=D13115, D13115&lt;=E13115, E13115&lt;=F13115, F13115&lt;=G13115), 1, 0)</f>
        <v>1</v>
      </c>
      <c r="Q13115" s="3" t="n">
        <f aca="false">IF(O13115+P13115 &lt;= 1, 1, 0)</f>
        <v>1</v>
      </c>
    </row>
    <row r="13116" customFormat="false" ht="13.8" hidden="false" customHeight="false" outlineLevel="0" collapsed="false">
      <c r="A13116" s="1" t="n">
        <v>42</v>
      </c>
      <c r="B13116" s="1" t="n">
        <v>42</v>
      </c>
      <c r="C13116" s="1" t="n">
        <v>47</v>
      </c>
      <c r="D13116" s="1" t="n">
        <v>50</v>
      </c>
      <c r="E13116" s="1" t="n">
        <v>89</v>
      </c>
      <c r="F13116" s="1" t="n">
        <v>78</v>
      </c>
      <c r="G13116" s="1" t="n">
        <v>38</v>
      </c>
      <c r="H13116" s="2" t="n">
        <f aca="false">COUNTIF($A13116:$G13116, A13116)</f>
        <v>2</v>
      </c>
      <c r="I13116" s="2" t="n">
        <f aca="false">COUNTIF($A13116:$G13116, B13116)</f>
        <v>2</v>
      </c>
      <c r="J13116" s="2" t="n">
        <f aca="false">COUNTIF($A13116:$G13116, C13116)</f>
        <v>1</v>
      </c>
      <c r="K13116" s="2" t="n">
        <f aca="false">COUNTIF($A13116:$G13116, D13116)</f>
        <v>1</v>
      </c>
      <c r="L13116" s="2" t="n">
        <f aca="false">COUNTIF($A13116:$G13116, E13116)</f>
        <v>1</v>
      </c>
      <c r="M13116" s="2" t="n">
        <f aca="false">COUNTIF($A13116:$G13116, F13116)</f>
        <v>1</v>
      </c>
      <c r="N13116" s="2" t="n">
        <f aca="false">COUNTIF($A13116:$G13116, G13116)</f>
        <v>1</v>
      </c>
      <c r="O13116" s="3" t="n">
        <f aca="false">IF(AND(COUNTIF(H13116:N13116, 3)=3, COUNTIF(H13116:N13116, 1)=4), 1, 0)</f>
        <v>0</v>
      </c>
      <c r="P13116" s="3" t="n">
        <f aca="false">IF(AND(A13116&lt;=B13116, B13116&lt;=C13116, C13116&lt;=D13116, D13116&lt;=E13116, E13116&lt;=F13116, F13116&lt;=G13116), 1, 0)</f>
        <v>0</v>
      </c>
      <c r="Q13116" s="3" t="n">
        <f aca="false">IF(O13116+P13116 &lt;= 1, 1, 0)</f>
        <v>1</v>
      </c>
    </row>
    <row r="13117" customFormat="false" ht="13.8" hidden="false" customHeight="false" outlineLevel="0" collapsed="false">
      <c r="A13117" s="1" t="n">
        <v>12</v>
      </c>
      <c r="B13117" s="1" t="n">
        <v>44</v>
      </c>
      <c r="C13117" s="1" t="n">
        <v>41</v>
      </c>
      <c r="D13117" s="1" t="n">
        <v>56</v>
      </c>
      <c r="E13117" s="1" t="n">
        <v>73</v>
      </c>
      <c r="F13117" s="1" t="n">
        <v>52</v>
      </c>
      <c r="G13117" s="1" t="n">
        <v>91</v>
      </c>
      <c r="H13117" s="2" t="n">
        <f aca="false">COUNTIF($A13117:$G13117, A13117)</f>
        <v>1</v>
      </c>
      <c r="I13117" s="2" t="n">
        <f aca="false">COUNTIF($A13117:$G13117, B13117)</f>
        <v>1</v>
      </c>
      <c r="J13117" s="2" t="n">
        <f aca="false">COUNTIF($A13117:$G13117, C13117)</f>
        <v>1</v>
      </c>
      <c r="K13117" s="2" t="n">
        <f aca="false">COUNTIF($A13117:$G13117, D13117)</f>
        <v>1</v>
      </c>
      <c r="L13117" s="2" t="n">
        <f aca="false">COUNTIF($A13117:$G13117, E13117)</f>
        <v>1</v>
      </c>
      <c r="M13117" s="2" t="n">
        <f aca="false">COUNTIF($A13117:$G13117, F13117)</f>
        <v>1</v>
      </c>
      <c r="N13117" s="2" t="n">
        <f aca="false">COUNTIF($A13117:$G13117, G13117)</f>
        <v>1</v>
      </c>
      <c r="O13117" s="3" t="n">
        <f aca="false">IF(AND(COUNTIF(H13117:N13117, 3)=3, COUNTIF(H13117:N13117, 1)=4), 1, 0)</f>
        <v>0</v>
      </c>
      <c r="P13117" s="3" t="n">
        <f aca="false">IF(AND(A13117&lt;=B13117, B13117&lt;=C13117, C13117&lt;=D13117, D13117&lt;=E13117, E13117&lt;=F13117, F13117&lt;=G13117), 1, 0)</f>
        <v>0</v>
      </c>
      <c r="Q13117" s="3" t="n">
        <f aca="false">IF(O13117+P13117 &lt;= 1, 1, 0)</f>
        <v>1</v>
      </c>
    </row>
    <row r="13118" customFormat="false" ht="13.8" hidden="false" customHeight="false" outlineLevel="0" collapsed="false">
      <c r="A13118" s="1" t="n">
        <v>69</v>
      </c>
      <c r="B13118" s="1" t="n">
        <v>73</v>
      </c>
      <c r="C13118" s="1" t="n">
        <v>73</v>
      </c>
      <c r="D13118" s="1" t="n">
        <v>73</v>
      </c>
      <c r="E13118" s="1" t="n">
        <v>73</v>
      </c>
      <c r="F13118" s="1" t="n">
        <v>73</v>
      </c>
      <c r="G13118" s="1" t="n">
        <v>73</v>
      </c>
      <c r="H13118" s="2" t="n">
        <f aca="false">COUNTIF($A13118:$G13118, A13118)</f>
        <v>1</v>
      </c>
      <c r="I13118" s="2" t="n">
        <f aca="false">COUNTIF($A13118:$G13118, B13118)</f>
        <v>6</v>
      </c>
      <c r="J13118" s="2" t="n">
        <f aca="false">COUNTIF($A13118:$G13118, C13118)</f>
        <v>6</v>
      </c>
      <c r="K13118" s="2" t="n">
        <f aca="false">COUNTIF($A13118:$G13118, D13118)</f>
        <v>6</v>
      </c>
      <c r="L13118" s="2" t="n">
        <f aca="false">COUNTIF($A13118:$G13118, E13118)</f>
        <v>6</v>
      </c>
      <c r="M13118" s="2" t="n">
        <f aca="false">COUNTIF($A13118:$G13118, F13118)</f>
        <v>6</v>
      </c>
      <c r="N13118" s="2" t="n">
        <f aca="false">COUNTIF($A13118:$G13118, G13118)</f>
        <v>6</v>
      </c>
      <c r="O13118" s="3" t="n">
        <f aca="false">IF(AND(COUNTIF(H13118:N13118, 3)=3, COUNTIF(H13118:N13118, 1)=4), 1, 0)</f>
        <v>0</v>
      </c>
      <c r="P13118" s="3" t="n">
        <f aca="false">IF(AND(A13118&lt;=B13118, B13118&lt;=C13118, C13118&lt;=D13118, D13118&lt;=E13118, E13118&lt;=F13118, F13118&lt;=G13118), 1, 0)</f>
        <v>1</v>
      </c>
      <c r="Q13118" s="3" t="n">
        <f aca="false">IF(O13118+P13118 &lt;= 1, 1, 0)</f>
        <v>1</v>
      </c>
    </row>
    <row r="13119" customFormat="false" ht="13.8" hidden="false" customHeight="false" outlineLevel="0" collapsed="false">
      <c r="A13119" s="1" t="n">
        <v>7</v>
      </c>
      <c r="B13119" s="1" t="n">
        <v>7</v>
      </c>
      <c r="C13119" s="1" t="n">
        <v>7</v>
      </c>
      <c r="D13119" s="1" t="n">
        <v>7</v>
      </c>
      <c r="E13119" s="1" t="n">
        <v>7</v>
      </c>
      <c r="F13119" s="1" t="n">
        <v>7</v>
      </c>
      <c r="G13119" s="1" t="n">
        <v>48</v>
      </c>
      <c r="H13119" s="2" t="n">
        <f aca="false">COUNTIF($A13119:$G13119, A13119)</f>
        <v>6</v>
      </c>
      <c r="I13119" s="2" t="n">
        <f aca="false">COUNTIF($A13119:$G13119, B13119)</f>
        <v>6</v>
      </c>
      <c r="J13119" s="2" t="n">
        <f aca="false">COUNTIF($A13119:$G13119, C13119)</f>
        <v>6</v>
      </c>
      <c r="K13119" s="2" t="n">
        <f aca="false">COUNTIF($A13119:$G13119, D13119)</f>
        <v>6</v>
      </c>
      <c r="L13119" s="2" t="n">
        <f aca="false">COUNTIF($A13119:$G13119, E13119)</f>
        <v>6</v>
      </c>
      <c r="M13119" s="2" t="n">
        <f aca="false">COUNTIF($A13119:$G13119, F13119)</f>
        <v>6</v>
      </c>
      <c r="N13119" s="2" t="n">
        <f aca="false">COUNTIF($A13119:$G13119, G13119)</f>
        <v>1</v>
      </c>
      <c r="O13119" s="3" t="n">
        <f aca="false">IF(AND(COUNTIF(H13119:N13119, 3)=3, COUNTIF(H13119:N13119, 1)=4), 1, 0)</f>
        <v>0</v>
      </c>
      <c r="P13119" s="3" t="n">
        <f aca="false">IF(AND(A13119&lt;=B13119, B13119&lt;=C13119, C13119&lt;=D13119, D13119&lt;=E13119, E13119&lt;=F13119, F13119&lt;=G13119), 1, 0)</f>
        <v>1</v>
      </c>
      <c r="Q13119" s="3" t="n">
        <f aca="false">IF(O13119+P13119 &lt;= 1, 1, 0)</f>
        <v>1</v>
      </c>
    </row>
    <row r="13120" customFormat="false" ht="13.8" hidden="false" customHeight="false" outlineLevel="0" collapsed="false">
      <c r="A13120" s="1" t="n">
        <v>98</v>
      </c>
      <c r="B13120" s="1" t="n">
        <v>98</v>
      </c>
      <c r="C13120" s="1" t="n">
        <v>98</v>
      </c>
      <c r="D13120" s="1" t="n">
        <v>94</v>
      </c>
      <c r="E13120" s="1" t="n">
        <v>46</v>
      </c>
      <c r="F13120" s="1" t="n">
        <v>36</v>
      </c>
      <c r="G13120" s="1" t="n">
        <v>4</v>
      </c>
      <c r="H13120" s="2" t="n">
        <f aca="false">COUNTIF($A13120:$G13120, A13120)</f>
        <v>3</v>
      </c>
      <c r="I13120" s="2" t="n">
        <f aca="false">COUNTIF($A13120:$G13120, B13120)</f>
        <v>3</v>
      </c>
      <c r="J13120" s="2" t="n">
        <f aca="false">COUNTIF($A13120:$G13120, C13120)</f>
        <v>3</v>
      </c>
      <c r="K13120" s="2" t="n">
        <f aca="false">COUNTIF($A13120:$G13120, D13120)</f>
        <v>1</v>
      </c>
      <c r="L13120" s="2" t="n">
        <f aca="false">COUNTIF($A13120:$G13120, E13120)</f>
        <v>1</v>
      </c>
      <c r="M13120" s="2" t="n">
        <f aca="false">COUNTIF($A13120:$G13120, F13120)</f>
        <v>1</v>
      </c>
      <c r="N13120" s="2" t="n">
        <f aca="false">COUNTIF($A13120:$G13120, G13120)</f>
        <v>1</v>
      </c>
      <c r="O13120" s="3" t="n">
        <f aca="false">IF(AND(COUNTIF(H13120:N13120, 3)=3, COUNTIF(H13120:N13120, 1)=4), 1, 0)</f>
        <v>1</v>
      </c>
      <c r="P13120" s="3" t="n">
        <f aca="false">IF(AND(A13120&lt;=B13120, B13120&lt;=C13120, C13120&lt;=D13120, D13120&lt;=E13120, E13120&lt;=F13120, F13120&lt;=G13120), 1, 0)</f>
        <v>0</v>
      </c>
      <c r="Q13120" s="3" t="n">
        <f aca="false">IF(O13120+P13120 &lt;= 1, 1, 0)</f>
        <v>1</v>
      </c>
    </row>
    <row r="13121" customFormat="false" ht="13.8" hidden="false" customHeight="false" outlineLevel="0" collapsed="false">
      <c r="A13121" s="1" t="n">
        <v>1</v>
      </c>
      <c r="B13121" s="1" t="n">
        <v>4</v>
      </c>
      <c r="C13121" s="1" t="n">
        <v>4</v>
      </c>
      <c r="D13121" s="1" t="n">
        <v>49</v>
      </c>
      <c r="E13121" s="1" t="n">
        <v>49</v>
      </c>
      <c r="F13121" s="1" t="n">
        <v>49</v>
      </c>
      <c r="G13121" s="1" t="n">
        <v>83</v>
      </c>
      <c r="H13121" s="2" t="n">
        <f aca="false">COUNTIF($A13121:$G13121, A13121)</f>
        <v>1</v>
      </c>
      <c r="I13121" s="2" t="n">
        <f aca="false">COUNTIF($A13121:$G13121, B13121)</f>
        <v>2</v>
      </c>
      <c r="J13121" s="2" t="n">
        <f aca="false">COUNTIF($A13121:$G13121, C13121)</f>
        <v>2</v>
      </c>
      <c r="K13121" s="2" t="n">
        <f aca="false">COUNTIF($A13121:$G13121, D13121)</f>
        <v>3</v>
      </c>
      <c r="L13121" s="2" t="n">
        <f aca="false">COUNTIF($A13121:$G13121, E13121)</f>
        <v>3</v>
      </c>
      <c r="M13121" s="2" t="n">
        <f aca="false">COUNTIF($A13121:$G13121, F13121)</f>
        <v>3</v>
      </c>
      <c r="N13121" s="2" t="n">
        <f aca="false">COUNTIF($A13121:$G13121, G13121)</f>
        <v>1</v>
      </c>
      <c r="O13121" s="3" t="n">
        <f aca="false">IF(AND(COUNTIF(H13121:N13121, 3)=3, COUNTIF(H13121:N13121, 1)=4), 1, 0)</f>
        <v>0</v>
      </c>
      <c r="P13121" s="3" t="n">
        <f aca="false">IF(AND(A13121&lt;=B13121, B13121&lt;=C13121, C13121&lt;=D13121, D13121&lt;=E13121, E13121&lt;=F13121, F13121&lt;=G13121), 1, 0)</f>
        <v>1</v>
      </c>
      <c r="Q13121" s="3" t="n">
        <f aca="false">IF(O13121+P13121 &lt;= 1, 1, 0)</f>
        <v>1</v>
      </c>
    </row>
    <row r="13122" customFormat="false" ht="13.8" hidden="false" customHeight="false" outlineLevel="0" collapsed="false">
      <c r="A13122" s="1" t="n">
        <v>18</v>
      </c>
      <c r="B13122" s="1" t="n">
        <v>33</v>
      </c>
      <c r="C13122" s="1" t="n">
        <v>34</v>
      </c>
      <c r="D13122" s="1" t="n">
        <v>62</v>
      </c>
      <c r="E13122" s="1" t="n">
        <v>63</v>
      </c>
      <c r="F13122" s="1" t="n">
        <v>76</v>
      </c>
      <c r="G13122" s="1" t="n">
        <v>92</v>
      </c>
      <c r="H13122" s="2" t="n">
        <f aca="false">COUNTIF($A13122:$G13122, A13122)</f>
        <v>1</v>
      </c>
      <c r="I13122" s="2" t="n">
        <f aca="false">COUNTIF($A13122:$G13122, B13122)</f>
        <v>1</v>
      </c>
      <c r="J13122" s="2" t="n">
        <f aca="false">COUNTIF($A13122:$G13122, C13122)</f>
        <v>1</v>
      </c>
      <c r="K13122" s="2" t="n">
        <f aca="false">COUNTIF($A13122:$G13122, D13122)</f>
        <v>1</v>
      </c>
      <c r="L13122" s="2" t="n">
        <f aca="false">COUNTIF($A13122:$G13122, E13122)</f>
        <v>1</v>
      </c>
      <c r="M13122" s="2" t="n">
        <f aca="false">COUNTIF($A13122:$G13122, F13122)</f>
        <v>1</v>
      </c>
      <c r="N13122" s="2" t="n">
        <f aca="false">COUNTIF($A13122:$G13122, G13122)</f>
        <v>1</v>
      </c>
      <c r="O13122" s="3" t="n">
        <f aca="false">IF(AND(COUNTIF(H13122:N13122, 3)=3, COUNTIF(H13122:N13122, 1)=4), 1, 0)</f>
        <v>0</v>
      </c>
      <c r="P13122" s="3" t="n">
        <f aca="false">IF(AND(A13122&lt;=B13122, B13122&lt;=C13122, C13122&lt;=D13122, D13122&lt;=E13122, E13122&lt;=F13122, F13122&lt;=G13122), 1, 0)</f>
        <v>1</v>
      </c>
      <c r="Q13122" s="3" t="n">
        <f aca="false">IF(O13122+P13122 &lt;= 1, 1, 0)</f>
        <v>1</v>
      </c>
    </row>
    <row r="13123" customFormat="false" ht="13.8" hidden="false" customHeight="false" outlineLevel="0" collapsed="false">
      <c r="A13123" s="1" t="n">
        <v>34</v>
      </c>
      <c r="B13123" s="1" t="n">
        <v>34</v>
      </c>
      <c r="C13123" s="1" t="n">
        <v>34</v>
      </c>
      <c r="D13123" s="1" t="n">
        <v>34</v>
      </c>
      <c r="E13123" s="1" t="n">
        <v>34</v>
      </c>
      <c r="F13123" s="1" t="n">
        <v>34</v>
      </c>
      <c r="G13123" s="1" t="n">
        <v>68</v>
      </c>
      <c r="H13123" s="2" t="n">
        <f aca="false">COUNTIF($A13123:$G13123, A13123)</f>
        <v>6</v>
      </c>
      <c r="I13123" s="2" t="n">
        <f aca="false">COUNTIF($A13123:$G13123, B13123)</f>
        <v>6</v>
      </c>
      <c r="J13123" s="2" t="n">
        <f aca="false">COUNTIF($A13123:$G13123, C13123)</f>
        <v>6</v>
      </c>
      <c r="K13123" s="2" t="n">
        <f aca="false">COUNTIF($A13123:$G13123, D13123)</f>
        <v>6</v>
      </c>
      <c r="L13123" s="2" t="n">
        <f aca="false">COUNTIF($A13123:$G13123, E13123)</f>
        <v>6</v>
      </c>
      <c r="M13123" s="2" t="n">
        <f aca="false">COUNTIF($A13123:$G13123, F13123)</f>
        <v>6</v>
      </c>
      <c r="N13123" s="2" t="n">
        <f aca="false">COUNTIF($A13123:$G13123, G13123)</f>
        <v>1</v>
      </c>
      <c r="O13123" s="3" t="n">
        <f aca="false">IF(AND(COUNTIF(H13123:N13123, 3)=3, COUNTIF(H13123:N13123, 1)=4), 1, 0)</f>
        <v>0</v>
      </c>
      <c r="P13123" s="3" t="n">
        <f aca="false">IF(AND(A13123&lt;=B13123, B13123&lt;=C13123, C13123&lt;=D13123, D13123&lt;=E13123, E13123&lt;=F13123, F13123&lt;=G13123), 1, 0)</f>
        <v>1</v>
      </c>
      <c r="Q13123" s="3" t="n">
        <f aca="false">IF(O13123+P13123 &lt;= 1, 1, 0)</f>
        <v>1</v>
      </c>
    </row>
    <row r="13124" customFormat="false" ht="13.8" hidden="false" customHeight="false" outlineLevel="0" collapsed="false">
      <c r="A13124" s="1" t="n">
        <v>34</v>
      </c>
      <c r="B13124" s="1" t="n">
        <v>58</v>
      </c>
      <c r="C13124" s="1" t="n">
        <v>46</v>
      </c>
      <c r="D13124" s="1" t="n">
        <v>17</v>
      </c>
      <c r="E13124" s="1" t="n">
        <v>69</v>
      </c>
      <c r="F13124" s="1" t="n">
        <v>33</v>
      </c>
      <c r="G13124" s="1" t="n">
        <v>32</v>
      </c>
      <c r="H13124" s="2" t="n">
        <f aca="false">COUNTIF($A13124:$G13124, A13124)</f>
        <v>1</v>
      </c>
      <c r="I13124" s="2" t="n">
        <f aca="false">COUNTIF($A13124:$G13124, B13124)</f>
        <v>1</v>
      </c>
      <c r="J13124" s="2" t="n">
        <f aca="false">COUNTIF($A13124:$G13124, C13124)</f>
        <v>1</v>
      </c>
      <c r="K13124" s="2" t="n">
        <f aca="false">COUNTIF($A13124:$G13124, D13124)</f>
        <v>1</v>
      </c>
      <c r="L13124" s="2" t="n">
        <f aca="false">COUNTIF($A13124:$G13124, E13124)</f>
        <v>1</v>
      </c>
      <c r="M13124" s="2" t="n">
        <f aca="false">COUNTIF($A13124:$G13124, F13124)</f>
        <v>1</v>
      </c>
      <c r="N13124" s="2" t="n">
        <f aca="false">COUNTIF($A13124:$G13124, G13124)</f>
        <v>1</v>
      </c>
      <c r="O13124" s="3" t="n">
        <f aca="false">IF(AND(COUNTIF(H13124:N13124, 3)=3, COUNTIF(H13124:N13124, 1)=4), 1, 0)</f>
        <v>0</v>
      </c>
      <c r="P13124" s="3" t="n">
        <f aca="false">IF(AND(A13124&lt;=B13124, B13124&lt;=C13124, C13124&lt;=D13124, D13124&lt;=E13124, E13124&lt;=F13124, F13124&lt;=G13124), 1, 0)</f>
        <v>0</v>
      </c>
      <c r="Q13124" s="3" t="n">
        <f aca="false">IF(O13124+P13124 &lt;= 1, 1, 0)</f>
        <v>1</v>
      </c>
    </row>
    <row r="13125" customFormat="false" ht="13.8" hidden="false" customHeight="false" outlineLevel="0" collapsed="false">
      <c r="A13125" s="1" t="n">
        <v>7</v>
      </c>
      <c r="B13125" s="1" t="n">
        <v>35</v>
      </c>
      <c r="C13125" s="1" t="n">
        <v>48</v>
      </c>
      <c r="D13125" s="1" t="n">
        <v>48</v>
      </c>
      <c r="E13125" s="1" t="n">
        <v>48</v>
      </c>
      <c r="F13125" s="1" t="n">
        <v>91</v>
      </c>
      <c r="G13125" s="1" t="n">
        <v>99</v>
      </c>
      <c r="H13125" s="2" t="n">
        <f aca="false">COUNTIF($A13125:$G13125, A13125)</f>
        <v>1</v>
      </c>
      <c r="I13125" s="2" t="n">
        <f aca="false">COUNTIF($A13125:$G13125, B13125)</f>
        <v>1</v>
      </c>
      <c r="J13125" s="2" t="n">
        <f aca="false">COUNTIF($A13125:$G13125, C13125)</f>
        <v>3</v>
      </c>
      <c r="K13125" s="2" t="n">
        <f aca="false">COUNTIF($A13125:$G13125, D13125)</f>
        <v>3</v>
      </c>
      <c r="L13125" s="2" t="n">
        <f aca="false">COUNTIF($A13125:$G13125, E13125)</f>
        <v>3</v>
      </c>
      <c r="M13125" s="2" t="n">
        <f aca="false">COUNTIF($A13125:$G13125, F13125)</f>
        <v>1</v>
      </c>
      <c r="N13125" s="2" t="n">
        <f aca="false">COUNTIF($A13125:$G13125, G13125)</f>
        <v>1</v>
      </c>
      <c r="O13125" s="3" t="n">
        <f aca="false">IF(AND(COUNTIF(H13125:N13125, 3)=3, COUNTIF(H13125:N13125, 1)=4), 1, 0)</f>
        <v>1</v>
      </c>
      <c r="P13125" s="3" t="n">
        <f aca="false">IF(AND(A13125&lt;=B13125, B13125&lt;=C13125, C13125&lt;=D13125, D13125&lt;=E13125, E13125&lt;=F13125, F13125&lt;=G13125), 1, 0)</f>
        <v>1</v>
      </c>
      <c r="Q13125" s="3" t="n">
        <f aca="false">IF(O13125+P13125 &lt;= 1, 1, 0)</f>
        <v>0</v>
      </c>
    </row>
    <row r="13126" customFormat="false" ht="13.8" hidden="false" customHeight="false" outlineLevel="0" collapsed="false">
      <c r="A13126" s="1" t="n">
        <v>15</v>
      </c>
      <c r="B13126" s="1" t="n">
        <v>15</v>
      </c>
      <c r="C13126" s="1" t="n">
        <v>15</v>
      </c>
      <c r="D13126" s="1" t="n">
        <v>15</v>
      </c>
      <c r="E13126" s="1" t="n">
        <v>15</v>
      </c>
      <c r="F13126" s="1" t="n">
        <v>15</v>
      </c>
      <c r="G13126" s="1" t="n">
        <v>62</v>
      </c>
      <c r="H13126" s="2" t="n">
        <f aca="false">COUNTIF($A13126:$G13126, A13126)</f>
        <v>6</v>
      </c>
      <c r="I13126" s="2" t="n">
        <f aca="false">COUNTIF($A13126:$G13126, B13126)</f>
        <v>6</v>
      </c>
      <c r="J13126" s="2" t="n">
        <f aca="false">COUNTIF($A13126:$G13126, C13126)</f>
        <v>6</v>
      </c>
      <c r="K13126" s="2" t="n">
        <f aca="false">COUNTIF($A13126:$G13126, D13126)</f>
        <v>6</v>
      </c>
      <c r="L13126" s="2" t="n">
        <f aca="false">COUNTIF($A13126:$G13126, E13126)</f>
        <v>6</v>
      </c>
      <c r="M13126" s="2" t="n">
        <f aca="false">COUNTIF($A13126:$G13126, F13126)</f>
        <v>6</v>
      </c>
      <c r="N13126" s="2" t="n">
        <f aca="false">COUNTIF($A13126:$G13126, G13126)</f>
        <v>1</v>
      </c>
      <c r="O13126" s="3" t="n">
        <f aca="false">IF(AND(COUNTIF(H13126:N13126, 3)=3, COUNTIF(H13126:N13126, 1)=4), 1, 0)</f>
        <v>0</v>
      </c>
      <c r="P13126" s="3" t="n">
        <f aca="false">IF(AND(A13126&lt;=B13126, B13126&lt;=C13126, C13126&lt;=D13126, D13126&lt;=E13126, E13126&lt;=F13126, F13126&lt;=G13126), 1, 0)</f>
        <v>1</v>
      </c>
      <c r="Q13126" s="3" t="n">
        <f aca="false">IF(O13126+P13126 &lt;= 1, 1, 0)</f>
        <v>1</v>
      </c>
    </row>
    <row r="13127" customFormat="false" ht="13.8" hidden="false" customHeight="false" outlineLevel="0" collapsed="false">
      <c r="A13127" s="1" t="n">
        <v>4</v>
      </c>
      <c r="B13127" s="1" t="n">
        <v>14</v>
      </c>
      <c r="C13127" s="1" t="n">
        <v>30</v>
      </c>
      <c r="D13127" s="1" t="n">
        <v>33</v>
      </c>
      <c r="E13127" s="1" t="n">
        <v>44</v>
      </c>
      <c r="F13127" s="1" t="n">
        <v>57</v>
      </c>
      <c r="G13127" s="1" t="n">
        <v>60</v>
      </c>
      <c r="H13127" s="2" t="n">
        <f aca="false">COUNTIF($A13127:$G13127, A13127)</f>
        <v>1</v>
      </c>
      <c r="I13127" s="2" t="n">
        <f aca="false">COUNTIF($A13127:$G13127, B13127)</f>
        <v>1</v>
      </c>
      <c r="J13127" s="2" t="n">
        <f aca="false">COUNTIF($A13127:$G13127, C13127)</f>
        <v>1</v>
      </c>
      <c r="K13127" s="2" t="n">
        <f aca="false">COUNTIF($A13127:$G13127, D13127)</f>
        <v>1</v>
      </c>
      <c r="L13127" s="2" t="n">
        <f aca="false">COUNTIF($A13127:$G13127, E13127)</f>
        <v>1</v>
      </c>
      <c r="M13127" s="2" t="n">
        <f aca="false">COUNTIF($A13127:$G13127, F13127)</f>
        <v>1</v>
      </c>
      <c r="N13127" s="2" t="n">
        <f aca="false">COUNTIF($A13127:$G13127, G13127)</f>
        <v>1</v>
      </c>
      <c r="O13127" s="3" t="n">
        <f aca="false">IF(AND(COUNTIF(H13127:N13127, 3)=3, COUNTIF(H13127:N13127, 1)=4), 1, 0)</f>
        <v>0</v>
      </c>
      <c r="P13127" s="3" t="n">
        <f aca="false">IF(AND(A13127&lt;=B13127, B13127&lt;=C13127, C13127&lt;=D13127, D13127&lt;=E13127, E13127&lt;=F13127, F13127&lt;=G13127), 1, 0)</f>
        <v>1</v>
      </c>
      <c r="Q13127" s="3" t="n">
        <f aca="false">IF(O13127+P13127 &lt;= 1, 1, 0)</f>
        <v>1</v>
      </c>
    </row>
    <row r="13128" customFormat="false" ht="13.8" hidden="false" customHeight="false" outlineLevel="0" collapsed="false">
      <c r="A13128" s="1" t="n">
        <v>29</v>
      </c>
      <c r="B13128" s="1" t="n">
        <v>38</v>
      </c>
      <c r="C13128" s="1" t="n">
        <v>41</v>
      </c>
      <c r="D13128" s="1" t="n">
        <v>53</v>
      </c>
      <c r="E13128" s="1" t="n">
        <v>60</v>
      </c>
      <c r="F13128" s="1" t="n">
        <v>75</v>
      </c>
      <c r="G13128" s="1" t="n">
        <v>100</v>
      </c>
      <c r="H13128" s="2" t="n">
        <f aca="false">COUNTIF($A13128:$G13128, A13128)</f>
        <v>1</v>
      </c>
      <c r="I13128" s="2" t="n">
        <f aca="false">COUNTIF($A13128:$G13128, B13128)</f>
        <v>1</v>
      </c>
      <c r="J13128" s="2" t="n">
        <f aca="false">COUNTIF($A13128:$G13128, C13128)</f>
        <v>1</v>
      </c>
      <c r="K13128" s="2" t="n">
        <f aca="false">COUNTIF($A13128:$G13128, D13128)</f>
        <v>1</v>
      </c>
      <c r="L13128" s="2" t="n">
        <f aca="false">COUNTIF($A13128:$G13128, E13128)</f>
        <v>1</v>
      </c>
      <c r="M13128" s="2" t="n">
        <f aca="false">COUNTIF($A13128:$G13128, F13128)</f>
        <v>1</v>
      </c>
      <c r="N13128" s="2" t="n">
        <f aca="false">COUNTIF($A13128:$G13128, G13128)</f>
        <v>1</v>
      </c>
      <c r="O13128" s="3" t="n">
        <f aca="false">IF(AND(COUNTIF(H13128:N13128, 3)=3, COUNTIF(H13128:N13128, 1)=4), 1, 0)</f>
        <v>0</v>
      </c>
      <c r="P13128" s="3" t="n">
        <f aca="false">IF(AND(A13128&lt;=B13128, B13128&lt;=C13128, C13128&lt;=D13128, D13128&lt;=E13128, E13128&lt;=F13128, F13128&lt;=G13128), 1, 0)</f>
        <v>1</v>
      </c>
      <c r="Q13128" s="3" t="n">
        <f aca="false">IF(O13128+P13128 &lt;= 1, 1, 0)</f>
        <v>1</v>
      </c>
    </row>
    <row r="13129" customFormat="false" ht="13.8" hidden="false" customHeight="false" outlineLevel="0" collapsed="false">
      <c r="A13129" s="1" t="n">
        <v>6</v>
      </c>
      <c r="B13129" s="1" t="n">
        <v>38</v>
      </c>
      <c r="C13129" s="1" t="n">
        <v>20</v>
      </c>
      <c r="D13129" s="1" t="n">
        <v>67</v>
      </c>
      <c r="E13129" s="1" t="n">
        <v>61</v>
      </c>
      <c r="F13129" s="1" t="n">
        <v>83</v>
      </c>
      <c r="G13129" s="1" t="n">
        <v>3</v>
      </c>
      <c r="H13129" s="2" t="n">
        <f aca="false">COUNTIF($A13129:$G13129, A13129)</f>
        <v>1</v>
      </c>
      <c r="I13129" s="2" t="n">
        <f aca="false">COUNTIF($A13129:$G13129, B13129)</f>
        <v>1</v>
      </c>
      <c r="J13129" s="2" t="n">
        <f aca="false">COUNTIF($A13129:$G13129, C13129)</f>
        <v>1</v>
      </c>
      <c r="K13129" s="2" t="n">
        <f aca="false">COUNTIF($A13129:$G13129, D13129)</f>
        <v>1</v>
      </c>
      <c r="L13129" s="2" t="n">
        <f aca="false">COUNTIF($A13129:$G13129, E13129)</f>
        <v>1</v>
      </c>
      <c r="M13129" s="2" t="n">
        <f aca="false">COUNTIF($A13129:$G13129, F13129)</f>
        <v>1</v>
      </c>
      <c r="N13129" s="2" t="n">
        <f aca="false">COUNTIF($A13129:$G13129, G13129)</f>
        <v>1</v>
      </c>
      <c r="O13129" s="3" t="n">
        <f aca="false">IF(AND(COUNTIF(H13129:N13129, 3)=3, COUNTIF(H13129:N13129, 1)=4), 1, 0)</f>
        <v>0</v>
      </c>
      <c r="P13129" s="3" t="n">
        <f aca="false">IF(AND(A13129&lt;=B13129, B13129&lt;=C13129, C13129&lt;=D13129, D13129&lt;=E13129, E13129&lt;=F13129, F13129&lt;=G13129), 1, 0)</f>
        <v>0</v>
      </c>
      <c r="Q13129" s="3" t="n">
        <f aca="false">IF(O13129+P13129 &lt;= 1, 1, 0)</f>
        <v>1</v>
      </c>
    </row>
    <row r="13130" customFormat="false" ht="13.8" hidden="false" customHeight="false" outlineLevel="0" collapsed="false">
      <c r="A13130" s="1" t="n">
        <v>40</v>
      </c>
      <c r="B13130" s="1" t="n">
        <v>87</v>
      </c>
      <c r="C13130" s="1" t="n">
        <v>39</v>
      </c>
      <c r="D13130" s="1" t="n">
        <v>99</v>
      </c>
      <c r="E13130" s="1" t="n">
        <v>38</v>
      </c>
      <c r="F13130" s="1" t="n">
        <v>75</v>
      </c>
      <c r="G13130" s="1" t="n">
        <v>18</v>
      </c>
      <c r="H13130" s="2" t="n">
        <f aca="false">COUNTIF($A13130:$G13130, A13130)</f>
        <v>1</v>
      </c>
      <c r="I13130" s="2" t="n">
        <f aca="false">COUNTIF($A13130:$G13130, B13130)</f>
        <v>1</v>
      </c>
      <c r="J13130" s="2" t="n">
        <f aca="false">COUNTIF($A13130:$G13130, C13130)</f>
        <v>1</v>
      </c>
      <c r="K13130" s="2" t="n">
        <f aca="false">COUNTIF($A13130:$G13130, D13130)</f>
        <v>1</v>
      </c>
      <c r="L13130" s="2" t="n">
        <f aca="false">COUNTIF($A13130:$G13130, E13130)</f>
        <v>1</v>
      </c>
      <c r="M13130" s="2" t="n">
        <f aca="false">COUNTIF($A13130:$G13130, F13130)</f>
        <v>1</v>
      </c>
      <c r="N13130" s="2" t="n">
        <f aca="false">COUNTIF($A13130:$G13130, G13130)</f>
        <v>1</v>
      </c>
      <c r="O13130" s="3" t="n">
        <f aca="false">IF(AND(COUNTIF(H13130:N13130, 3)=3, COUNTIF(H13130:N13130, 1)=4), 1, 0)</f>
        <v>0</v>
      </c>
      <c r="P13130" s="3" t="n">
        <f aca="false">IF(AND(A13130&lt;=B13130, B13130&lt;=C13130, C13130&lt;=D13130, D13130&lt;=E13130, E13130&lt;=F13130, F13130&lt;=G13130), 1, 0)</f>
        <v>0</v>
      </c>
      <c r="Q13130" s="3" t="n">
        <f aca="false">IF(O13130+P13130 &lt;= 1, 1, 0)</f>
        <v>1</v>
      </c>
    </row>
    <row r="13131" customFormat="false" ht="13.8" hidden="false" customHeight="false" outlineLevel="0" collapsed="false">
      <c r="A13131" s="1" t="n">
        <v>2</v>
      </c>
      <c r="B13131" s="1" t="n">
        <v>5</v>
      </c>
      <c r="C13131" s="1" t="n">
        <v>48</v>
      </c>
      <c r="D13131" s="1" t="n">
        <v>18</v>
      </c>
      <c r="E13131" s="1" t="n">
        <v>72</v>
      </c>
      <c r="F13131" s="1" t="n">
        <v>14</v>
      </c>
      <c r="G13131" s="1" t="n">
        <v>60</v>
      </c>
      <c r="H13131" s="2" t="n">
        <f aca="false">COUNTIF($A13131:$G13131, A13131)</f>
        <v>1</v>
      </c>
      <c r="I13131" s="2" t="n">
        <f aca="false">COUNTIF($A13131:$G13131, B13131)</f>
        <v>1</v>
      </c>
      <c r="J13131" s="2" t="n">
        <f aca="false">COUNTIF($A13131:$G13131, C13131)</f>
        <v>1</v>
      </c>
      <c r="K13131" s="2" t="n">
        <f aca="false">COUNTIF($A13131:$G13131, D13131)</f>
        <v>1</v>
      </c>
      <c r="L13131" s="2" t="n">
        <f aca="false">COUNTIF($A13131:$G13131, E13131)</f>
        <v>1</v>
      </c>
      <c r="M13131" s="2" t="n">
        <f aca="false">COUNTIF($A13131:$G13131, F13131)</f>
        <v>1</v>
      </c>
      <c r="N13131" s="2" t="n">
        <f aca="false">COUNTIF($A13131:$G13131, G13131)</f>
        <v>1</v>
      </c>
      <c r="O13131" s="3" t="n">
        <f aca="false">IF(AND(COUNTIF(H13131:N13131, 3)=3, COUNTIF(H13131:N13131, 1)=4), 1, 0)</f>
        <v>0</v>
      </c>
      <c r="P13131" s="3" t="n">
        <f aca="false">IF(AND(A13131&lt;=B13131, B13131&lt;=C13131, C13131&lt;=D13131, D13131&lt;=E13131, E13131&lt;=F13131, F13131&lt;=G13131), 1, 0)</f>
        <v>0</v>
      </c>
      <c r="Q13131" s="3" t="n">
        <f aca="false">IF(O13131+P13131 &lt;= 1, 1, 0)</f>
        <v>1</v>
      </c>
    </row>
    <row r="13132" customFormat="false" ht="13.8" hidden="false" customHeight="false" outlineLevel="0" collapsed="false">
      <c r="A13132" s="1" t="n">
        <v>13</v>
      </c>
      <c r="B13132" s="1" t="n">
        <v>83</v>
      </c>
      <c r="C13132" s="1" t="n">
        <v>31</v>
      </c>
      <c r="D13132" s="1" t="n">
        <v>13</v>
      </c>
      <c r="E13132" s="1" t="n">
        <v>85</v>
      </c>
      <c r="F13132" s="1" t="n">
        <v>59</v>
      </c>
      <c r="G13132" s="1" t="n">
        <v>16</v>
      </c>
      <c r="H13132" s="2" t="n">
        <f aca="false">COUNTIF($A13132:$G13132, A13132)</f>
        <v>2</v>
      </c>
      <c r="I13132" s="2" t="n">
        <f aca="false">COUNTIF($A13132:$G13132, B13132)</f>
        <v>1</v>
      </c>
      <c r="J13132" s="2" t="n">
        <f aca="false">COUNTIF($A13132:$G13132, C13132)</f>
        <v>1</v>
      </c>
      <c r="K13132" s="2" t="n">
        <f aca="false">COUNTIF($A13132:$G13132, D13132)</f>
        <v>2</v>
      </c>
      <c r="L13132" s="2" t="n">
        <f aca="false">COUNTIF($A13132:$G13132, E13132)</f>
        <v>1</v>
      </c>
      <c r="M13132" s="2" t="n">
        <f aca="false">COUNTIF($A13132:$G13132, F13132)</f>
        <v>1</v>
      </c>
      <c r="N13132" s="2" t="n">
        <f aca="false">COUNTIF($A13132:$G13132, G13132)</f>
        <v>1</v>
      </c>
      <c r="O13132" s="3" t="n">
        <f aca="false">IF(AND(COUNTIF(H13132:N13132, 3)=3, COUNTIF(H13132:N13132, 1)=4), 1, 0)</f>
        <v>0</v>
      </c>
      <c r="P13132" s="3" t="n">
        <f aca="false">IF(AND(A13132&lt;=B13132, B13132&lt;=C13132, C13132&lt;=D13132, D13132&lt;=E13132, E13132&lt;=F13132, F13132&lt;=G13132), 1, 0)</f>
        <v>0</v>
      </c>
      <c r="Q13132" s="3" t="n">
        <f aca="false">IF(O13132+P13132 &lt;= 1, 1, 0)</f>
        <v>1</v>
      </c>
    </row>
    <row r="13133" customFormat="false" ht="13.8" hidden="false" customHeight="false" outlineLevel="0" collapsed="false">
      <c r="A13133" s="1" t="n">
        <v>99</v>
      </c>
      <c r="B13133" s="1" t="n">
        <v>99</v>
      </c>
      <c r="C13133" s="1" t="n">
        <v>99</v>
      </c>
      <c r="D13133" s="1" t="n">
        <v>96</v>
      </c>
      <c r="E13133" s="1" t="n">
        <v>5</v>
      </c>
      <c r="F13133" s="1" t="n">
        <v>61</v>
      </c>
      <c r="G13133" s="1" t="n">
        <v>19</v>
      </c>
      <c r="H13133" s="2" t="n">
        <f aca="false">COUNTIF($A13133:$G13133, A13133)</f>
        <v>3</v>
      </c>
      <c r="I13133" s="2" t="n">
        <f aca="false">COUNTIF($A13133:$G13133, B13133)</f>
        <v>3</v>
      </c>
      <c r="J13133" s="2" t="n">
        <f aca="false">COUNTIF($A13133:$G13133, C13133)</f>
        <v>3</v>
      </c>
      <c r="K13133" s="2" t="n">
        <f aca="false">COUNTIF($A13133:$G13133, D13133)</f>
        <v>1</v>
      </c>
      <c r="L13133" s="2" t="n">
        <f aca="false">COUNTIF($A13133:$G13133, E13133)</f>
        <v>1</v>
      </c>
      <c r="M13133" s="2" t="n">
        <f aca="false">COUNTIF($A13133:$G13133, F13133)</f>
        <v>1</v>
      </c>
      <c r="N13133" s="2" t="n">
        <f aca="false">COUNTIF($A13133:$G13133, G13133)</f>
        <v>1</v>
      </c>
      <c r="O13133" s="3" t="n">
        <f aca="false">IF(AND(COUNTIF(H13133:N13133, 3)=3, COUNTIF(H13133:N13133, 1)=4), 1, 0)</f>
        <v>1</v>
      </c>
      <c r="P13133" s="3" t="n">
        <f aca="false">IF(AND(A13133&lt;=B13133, B13133&lt;=C13133, C13133&lt;=D13133, D13133&lt;=E13133, E13133&lt;=F13133, F13133&lt;=G13133), 1, 0)</f>
        <v>0</v>
      </c>
      <c r="Q13133" s="3" t="n">
        <f aca="false">IF(O13133+P13133 &lt;= 1, 1, 0)</f>
        <v>1</v>
      </c>
    </row>
    <row r="13134" customFormat="false" ht="13.8" hidden="false" customHeight="false" outlineLevel="0" collapsed="false">
      <c r="A13134" s="1" t="n">
        <v>28</v>
      </c>
      <c r="B13134" s="1" t="n">
        <v>28</v>
      </c>
      <c r="C13134" s="1" t="n">
        <v>28</v>
      </c>
      <c r="D13134" s="1" t="n">
        <v>28</v>
      </c>
      <c r="E13134" s="1" t="n">
        <v>28</v>
      </c>
      <c r="F13134" s="1" t="n">
        <v>28</v>
      </c>
      <c r="G13134" s="1" t="n">
        <v>44</v>
      </c>
      <c r="H13134" s="2" t="n">
        <f aca="false">COUNTIF($A13134:$G13134, A13134)</f>
        <v>6</v>
      </c>
      <c r="I13134" s="2" t="n">
        <f aca="false">COUNTIF($A13134:$G13134, B13134)</f>
        <v>6</v>
      </c>
      <c r="J13134" s="2" t="n">
        <f aca="false">COUNTIF($A13134:$G13134, C13134)</f>
        <v>6</v>
      </c>
      <c r="K13134" s="2" t="n">
        <f aca="false">COUNTIF($A13134:$G13134, D13134)</f>
        <v>6</v>
      </c>
      <c r="L13134" s="2" t="n">
        <f aca="false">COUNTIF($A13134:$G13134, E13134)</f>
        <v>6</v>
      </c>
      <c r="M13134" s="2" t="n">
        <f aca="false">COUNTIF($A13134:$G13134, F13134)</f>
        <v>6</v>
      </c>
      <c r="N13134" s="2" t="n">
        <f aca="false">COUNTIF($A13134:$G13134, G13134)</f>
        <v>1</v>
      </c>
      <c r="O13134" s="3" t="n">
        <f aca="false">IF(AND(COUNTIF(H13134:N13134, 3)=3, COUNTIF(H13134:N13134, 1)=4), 1, 0)</f>
        <v>0</v>
      </c>
      <c r="P13134" s="3" t="n">
        <f aca="false">IF(AND(A13134&lt;=B13134, B13134&lt;=C13134, C13134&lt;=D13134, D13134&lt;=E13134, E13134&lt;=F13134, F13134&lt;=G13134), 1, 0)</f>
        <v>1</v>
      </c>
      <c r="Q13134" s="3" t="n">
        <f aca="false">IF(O13134+P13134 &lt;= 1, 1, 0)</f>
        <v>1</v>
      </c>
    </row>
    <row r="13135" customFormat="false" ht="13.8" hidden="false" customHeight="false" outlineLevel="0" collapsed="false">
      <c r="A13135" s="1" t="n">
        <v>74</v>
      </c>
      <c r="B13135" s="1" t="n">
        <v>19</v>
      </c>
      <c r="C13135" s="1" t="n">
        <v>97</v>
      </c>
      <c r="D13135" s="1" t="n">
        <v>20</v>
      </c>
      <c r="E13135" s="1" t="n">
        <v>11</v>
      </c>
      <c r="F13135" s="1" t="n">
        <v>15</v>
      </c>
      <c r="G13135" s="1" t="n">
        <v>52</v>
      </c>
      <c r="H13135" s="2" t="n">
        <f aca="false">COUNTIF($A13135:$G13135, A13135)</f>
        <v>1</v>
      </c>
      <c r="I13135" s="2" t="n">
        <f aca="false">COUNTIF($A13135:$G13135, B13135)</f>
        <v>1</v>
      </c>
      <c r="J13135" s="2" t="n">
        <f aca="false">COUNTIF($A13135:$G13135, C13135)</f>
        <v>1</v>
      </c>
      <c r="K13135" s="2" t="n">
        <f aca="false">COUNTIF($A13135:$G13135, D13135)</f>
        <v>1</v>
      </c>
      <c r="L13135" s="2" t="n">
        <f aca="false">COUNTIF($A13135:$G13135, E13135)</f>
        <v>1</v>
      </c>
      <c r="M13135" s="2" t="n">
        <f aca="false">COUNTIF($A13135:$G13135, F13135)</f>
        <v>1</v>
      </c>
      <c r="N13135" s="2" t="n">
        <f aca="false">COUNTIF($A13135:$G13135, G13135)</f>
        <v>1</v>
      </c>
      <c r="O13135" s="3" t="n">
        <f aca="false">IF(AND(COUNTIF(H13135:N13135, 3)=3, COUNTIF(H13135:N13135, 1)=4), 1, 0)</f>
        <v>0</v>
      </c>
      <c r="P13135" s="3" t="n">
        <f aca="false">IF(AND(A13135&lt;=B13135, B13135&lt;=C13135, C13135&lt;=D13135, D13135&lt;=E13135, E13135&lt;=F13135, F13135&lt;=G13135), 1, 0)</f>
        <v>0</v>
      </c>
      <c r="Q13135" s="3" t="n">
        <f aca="false">IF(O13135+P13135 &lt;= 1, 1, 0)</f>
        <v>1</v>
      </c>
    </row>
    <row r="13136" customFormat="false" ht="13.8" hidden="false" customHeight="false" outlineLevel="0" collapsed="false">
      <c r="A13136" s="1" t="n">
        <v>56</v>
      </c>
      <c r="B13136" s="1" t="n">
        <v>56</v>
      </c>
      <c r="C13136" s="1" t="n">
        <v>65</v>
      </c>
      <c r="D13136" s="1" t="n">
        <v>95</v>
      </c>
      <c r="E13136" s="1" t="n">
        <v>55</v>
      </c>
      <c r="F13136" s="1" t="n">
        <v>2</v>
      </c>
      <c r="G13136" s="1" t="n">
        <v>40</v>
      </c>
      <c r="H13136" s="2" t="n">
        <f aca="false">COUNTIF($A13136:$G13136, A13136)</f>
        <v>2</v>
      </c>
      <c r="I13136" s="2" t="n">
        <f aca="false">COUNTIF($A13136:$G13136, B13136)</f>
        <v>2</v>
      </c>
      <c r="J13136" s="2" t="n">
        <f aca="false">COUNTIF($A13136:$G13136, C13136)</f>
        <v>1</v>
      </c>
      <c r="K13136" s="2" t="n">
        <f aca="false">COUNTIF($A13136:$G13136, D13136)</f>
        <v>1</v>
      </c>
      <c r="L13136" s="2" t="n">
        <f aca="false">COUNTIF($A13136:$G13136, E13136)</f>
        <v>1</v>
      </c>
      <c r="M13136" s="2" t="n">
        <f aca="false">COUNTIF($A13136:$G13136, F13136)</f>
        <v>1</v>
      </c>
      <c r="N13136" s="2" t="n">
        <f aca="false">COUNTIF($A13136:$G13136, G13136)</f>
        <v>1</v>
      </c>
      <c r="O13136" s="3" t="n">
        <f aca="false">IF(AND(COUNTIF(H13136:N13136, 3)=3, COUNTIF(H13136:N13136, 1)=4), 1, 0)</f>
        <v>0</v>
      </c>
      <c r="P13136" s="3" t="n">
        <f aca="false">IF(AND(A13136&lt;=B13136, B13136&lt;=C13136, C13136&lt;=D13136, D13136&lt;=E13136, E13136&lt;=F13136, F13136&lt;=G13136), 1, 0)</f>
        <v>0</v>
      </c>
      <c r="Q13136" s="3" t="n">
        <f aca="false">IF(O13136+P13136 &lt;= 1, 1, 0)</f>
        <v>1</v>
      </c>
    </row>
    <row r="13137" customFormat="false" ht="13.8" hidden="false" customHeight="false" outlineLevel="0" collapsed="false">
      <c r="A13137" s="1" t="n">
        <v>59</v>
      </c>
      <c r="B13137" s="1" t="n">
        <v>59</v>
      </c>
      <c r="C13137" s="1" t="n">
        <v>59</v>
      </c>
      <c r="D13137" s="1" t="n">
        <v>39</v>
      </c>
      <c r="E13137" s="1" t="n">
        <v>56</v>
      </c>
      <c r="F13137" s="1" t="n">
        <v>19</v>
      </c>
      <c r="G13137" s="1" t="n">
        <v>80</v>
      </c>
      <c r="H13137" s="2" t="n">
        <f aca="false">COUNTIF($A13137:$G13137, A13137)</f>
        <v>3</v>
      </c>
      <c r="I13137" s="2" t="n">
        <f aca="false">COUNTIF($A13137:$G13137, B13137)</f>
        <v>3</v>
      </c>
      <c r="J13137" s="2" t="n">
        <f aca="false">COUNTIF($A13137:$G13137, C13137)</f>
        <v>3</v>
      </c>
      <c r="K13137" s="2" t="n">
        <f aca="false">COUNTIF($A13137:$G13137, D13137)</f>
        <v>1</v>
      </c>
      <c r="L13137" s="2" t="n">
        <f aca="false">COUNTIF($A13137:$G13137, E13137)</f>
        <v>1</v>
      </c>
      <c r="M13137" s="2" t="n">
        <f aca="false">COUNTIF($A13137:$G13137, F13137)</f>
        <v>1</v>
      </c>
      <c r="N13137" s="2" t="n">
        <f aca="false">COUNTIF($A13137:$G13137, G13137)</f>
        <v>1</v>
      </c>
      <c r="O13137" s="3" t="n">
        <f aca="false">IF(AND(COUNTIF(H13137:N13137, 3)=3, COUNTIF(H13137:N13137, 1)=4), 1, 0)</f>
        <v>1</v>
      </c>
      <c r="P13137" s="3" t="n">
        <f aca="false">IF(AND(A13137&lt;=B13137, B13137&lt;=C13137, C13137&lt;=D13137, D13137&lt;=E13137, E13137&lt;=F13137, F13137&lt;=G13137), 1, 0)</f>
        <v>0</v>
      </c>
      <c r="Q13137" s="3" t="n">
        <f aca="false">IF(O13137+P13137 &lt;= 1, 1, 0)</f>
        <v>1</v>
      </c>
    </row>
    <row r="13138" customFormat="false" ht="13.8" hidden="false" customHeight="false" outlineLevel="0" collapsed="false">
      <c r="A13138" s="1" t="n">
        <v>78</v>
      </c>
      <c r="B13138" s="1" t="n">
        <v>78</v>
      </c>
      <c r="C13138" s="1" t="n">
        <v>78</v>
      </c>
      <c r="D13138" s="1" t="n">
        <v>78</v>
      </c>
      <c r="E13138" s="1" t="n">
        <v>78</v>
      </c>
      <c r="F13138" s="1" t="n">
        <v>78</v>
      </c>
      <c r="G13138" s="1" t="n">
        <v>23</v>
      </c>
      <c r="H13138" s="2" t="n">
        <f aca="false">COUNTIF($A13138:$G13138, A13138)</f>
        <v>6</v>
      </c>
      <c r="I13138" s="2" t="n">
        <f aca="false">COUNTIF($A13138:$G13138, B13138)</f>
        <v>6</v>
      </c>
      <c r="J13138" s="2" t="n">
        <f aca="false">COUNTIF($A13138:$G13138, C13138)</f>
        <v>6</v>
      </c>
      <c r="K13138" s="2" t="n">
        <f aca="false">COUNTIF($A13138:$G13138, D13138)</f>
        <v>6</v>
      </c>
      <c r="L13138" s="2" t="n">
        <f aca="false">COUNTIF($A13138:$G13138, E13138)</f>
        <v>6</v>
      </c>
      <c r="M13138" s="2" t="n">
        <f aca="false">COUNTIF($A13138:$G13138, F13138)</f>
        <v>6</v>
      </c>
      <c r="N13138" s="2" t="n">
        <f aca="false">COUNTIF($A13138:$G13138, G13138)</f>
        <v>1</v>
      </c>
      <c r="O13138" s="3" t="n">
        <f aca="false">IF(AND(COUNTIF(H13138:N13138, 3)=3, COUNTIF(H13138:N13138, 1)=4), 1, 0)</f>
        <v>0</v>
      </c>
      <c r="P13138" s="3" t="n">
        <f aca="false">IF(AND(A13138&lt;=B13138, B13138&lt;=C13138, C13138&lt;=D13138, D13138&lt;=E13138, E13138&lt;=F13138, F13138&lt;=G13138), 1, 0)</f>
        <v>0</v>
      </c>
      <c r="Q13138" s="3" t="n">
        <f aca="false">IF(O13138+P13138 &lt;= 1, 1, 0)</f>
        <v>1</v>
      </c>
    </row>
    <row r="13139" customFormat="false" ht="13.8" hidden="false" customHeight="false" outlineLevel="0" collapsed="false">
      <c r="A13139" s="1" t="n">
        <v>75</v>
      </c>
      <c r="B13139" s="1" t="n">
        <v>76</v>
      </c>
      <c r="C13139" s="1" t="n">
        <v>76</v>
      </c>
      <c r="D13139" s="1" t="n">
        <v>76</v>
      </c>
      <c r="E13139" s="1" t="n">
        <v>76</v>
      </c>
      <c r="F13139" s="1" t="n">
        <v>76</v>
      </c>
      <c r="G13139" s="1" t="n">
        <v>76</v>
      </c>
      <c r="H13139" s="2" t="n">
        <f aca="false">COUNTIF($A13139:$G13139, A13139)</f>
        <v>1</v>
      </c>
      <c r="I13139" s="2" t="n">
        <f aca="false">COUNTIF($A13139:$G13139, B13139)</f>
        <v>6</v>
      </c>
      <c r="J13139" s="2" t="n">
        <f aca="false">COUNTIF($A13139:$G13139, C13139)</f>
        <v>6</v>
      </c>
      <c r="K13139" s="2" t="n">
        <f aca="false">COUNTIF($A13139:$G13139, D13139)</f>
        <v>6</v>
      </c>
      <c r="L13139" s="2" t="n">
        <f aca="false">COUNTIF($A13139:$G13139, E13139)</f>
        <v>6</v>
      </c>
      <c r="M13139" s="2" t="n">
        <f aca="false">COUNTIF($A13139:$G13139, F13139)</f>
        <v>6</v>
      </c>
      <c r="N13139" s="2" t="n">
        <f aca="false">COUNTIF($A13139:$G13139, G13139)</f>
        <v>6</v>
      </c>
      <c r="O13139" s="3" t="n">
        <f aca="false">IF(AND(COUNTIF(H13139:N13139, 3)=3, COUNTIF(H13139:N13139, 1)=4), 1, 0)</f>
        <v>0</v>
      </c>
      <c r="P13139" s="3" t="n">
        <f aca="false">IF(AND(A13139&lt;=B13139, B13139&lt;=C13139, C13139&lt;=D13139, D13139&lt;=E13139, E13139&lt;=F13139, F13139&lt;=G13139), 1, 0)</f>
        <v>1</v>
      </c>
      <c r="Q13139" s="3" t="n">
        <f aca="false">IF(O13139+P13139 &lt;= 1, 1, 0)</f>
        <v>1</v>
      </c>
    </row>
    <row r="13140" customFormat="false" ht="13.8" hidden="false" customHeight="false" outlineLevel="0" collapsed="false">
      <c r="A13140" s="1" t="n">
        <v>12</v>
      </c>
      <c r="B13140" s="1" t="n">
        <v>32</v>
      </c>
      <c r="C13140" s="1" t="n">
        <v>37</v>
      </c>
      <c r="D13140" s="1" t="n">
        <v>67</v>
      </c>
      <c r="E13140" s="1" t="n">
        <v>72</v>
      </c>
      <c r="F13140" s="1" t="n">
        <v>74</v>
      </c>
      <c r="G13140" s="1" t="n">
        <v>96</v>
      </c>
      <c r="H13140" s="2" t="n">
        <f aca="false">COUNTIF($A13140:$G13140, A13140)</f>
        <v>1</v>
      </c>
      <c r="I13140" s="2" t="n">
        <f aca="false">COUNTIF($A13140:$G13140, B13140)</f>
        <v>1</v>
      </c>
      <c r="J13140" s="2" t="n">
        <f aca="false">COUNTIF($A13140:$G13140, C13140)</f>
        <v>1</v>
      </c>
      <c r="K13140" s="2" t="n">
        <f aca="false">COUNTIF($A13140:$G13140, D13140)</f>
        <v>1</v>
      </c>
      <c r="L13140" s="2" t="n">
        <f aca="false">COUNTIF($A13140:$G13140, E13140)</f>
        <v>1</v>
      </c>
      <c r="M13140" s="2" t="n">
        <f aca="false">COUNTIF($A13140:$G13140, F13140)</f>
        <v>1</v>
      </c>
      <c r="N13140" s="2" t="n">
        <f aca="false">COUNTIF($A13140:$G13140, G13140)</f>
        <v>1</v>
      </c>
      <c r="O13140" s="3" t="n">
        <f aca="false">IF(AND(COUNTIF(H13140:N13140, 3)=3, COUNTIF(H13140:N13140, 1)=4), 1, 0)</f>
        <v>0</v>
      </c>
      <c r="P13140" s="3" t="n">
        <f aca="false">IF(AND(A13140&lt;=B13140, B13140&lt;=C13140, C13140&lt;=D13140, D13140&lt;=E13140, E13140&lt;=F13140, F13140&lt;=G13140), 1, 0)</f>
        <v>1</v>
      </c>
      <c r="Q13140" s="3" t="n">
        <f aca="false">IF(O13140+P13140 &lt;= 1, 1, 0)</f>
        <v>1</v>
      </c>
    </row>
    <row r="13141" customFormat="false" ht="13.8" hidden="false" customHeight="false" outlineLevel="0" collapsed="false">
      <c r="A13141" s="1" t="n">
        <v>70</v>
      </c>
      <c r="B13141" s="1" t="n">
        <v>95</v>
      </c>
      <c r="C13141" s="1" t="n">
        <v>19</v>
      </c>
      <c r="D13141" s="1" t="n">
        <v>60</v>
      </c>
      <c r="E13141" s="1" t="n">
        <v>19</v>
      </c>
      <c r="F13141" s="1" t="n">
        <v>43</v>
      </c>
      <c r="G13141" s="1" t="n">
        <v>79</v>
      </c>
      <c r="H13141" s="2" t="n">
        <f aca="false">COUNTIF($A13141:$G13141, A13141)</f>
        <v>1</v>
      </c>
      <c r="I13141" s="2" t="n">
        <f aca="false">COUNTIF($A13141:$G13141, B13141)</f>
        <v>1</v>
      </c>
      <c r="J13141" s="2" t="n">
        <f aca="false">COUNTIF($A13141:$G13141, C13141)</f>
        <v>2</v>
      </c>
      <c r="K13141" s="2" t="n">
        <f aca="false">COUNTIF($A13141:$G13141, D13141)</f>
        <v>1</v>
      </c>
      <c r="L13141" s="2" t="n">
        <f aca="false">COUNTIF($A13141:$G13141, E13141)</f>
        <v>2</v>
      </c>
      <c r="M13141" s="2" t="n">
        <f aca="false">COUNTIF($A13141:$G13141, F13141)</f>
        <v>1</v>
      </c>
      <c r="N13141" s="2" t="n">
        <f aca="false">COUNTIF($A13141:$G13141, G13141)</f>
        <v>1</v>
      </c>
      <c r="O13141" s="3" t="n">
        <f aca="false">IF(AND(COUNTIF(H13141:N13141, 3)=3, COUNTIF(H13141:N13141, 1)=4), 1, 0)</f>
        <v>0</v>
      </c>
      <c r="P13141" s="3" t="n">
        <f aca="false">IF(AND(A13141&lt;=B13141, B13141&lt;=C13141, C13141&lt;=D13141, D13141&lt;=E13141, E13141&lt;=F13141, F13141&lt;=G13141), 1, 0)</f>
        <v>0</v>
      </c>
      <c r="Q13141" s="3" t="n">
        <f aca="false">IF(O13141+P13141 &lt;= 1, 1, 0)</f>
        <v>1</v>
      </c>
    </row>
    <row r="13142" customFormat="false" ht="13.8" hidden="false" customHeight="false" outlineLevel="0" collapsed="false">
      <c r="A13142" s="1" t="n">
        <v>65</v>
      </c>
      <c r="B13142" s="1" t="n">
        <v>65</v>
      </c>
      <c r="C13142" s="1" t="n">
        <v>65</v>
      </c>
      <c r="D13142" s="1" t="n">
        <v>7</v>
      </c>
      <c r="E13142" s="1" t="n">
        <v>5</v>
      </c>
      <c r="F13142" s="1" t="n">
        <v>35</v>
      </c>
      <c r="G13142" s="1" t="n">
        <v>90</v>
      </c>
      <c r="H13142" s="2" t="n">
        <f aca="false">COUNTIF($A13142:$G13142, A13142)</f>
        <v>3</v>
      </c>
      <c r="I13142" s="2" t="n">
        <f aca="false">COUNTIF($A13142:$G13142, B13142)</f>
        <v>3</v>
      </c>
      <c r="J13142" s="2" t="n">
        <f aca="false">COUNTIF($A13142:$G13142, C13142)</f>
        <v>3</v>
      </c>
      <c r="K13142" s="2" t="n">
        <f aca="false">COUNTIF($A13142:$G13142, D13142)</f>
        <v>1</v>
      </c>
      <c r="L13142" s="2" t="n">
        <f aca="false">COUNTIF($A13142:$G13142, E13142)</f>
        <v>1</v>
      </c>
      <c r="M13142" s="2" t="n">
        <f aca="false">COUNTIF($A13142:$G13142, F13142)</f>
        <v>1</v>
      </c>
      <c r="N13142" s="2" t="n">
        <f aca="false">COUNTIF($A13142:$G13142, G13142)</f>
        <v>1</v>
      </c>
      <c r="O13142" s="3" t="n">
        <f aca="false">IF(AND(COUNTIF(H13142:N13142, 3)=3, COUNTIF(H13142:N13142, 1)=4), 1, 0)</f>
        <v>1</v>
      </c>
      <c r="P13142" s="3" t="n">
        <f aca="false">IF(AND(A13142&lt;=B13142, B13142&lt;=C13142, C13142&lt;=D13142, D13142&lt;=E13142, E13142&lt;=F13142, F13142&lt;=G13142), 1, 0)</f>
        <v>0</v>
      </c>
      <c r="Q13142" s="3" t="n">
        <f aca="false">IF(O13142+P13142 &lt;= 1, 1, 0)</f>
        <v>1</v>
      </c>
    </row>
    <row r="13143" customFormat="false" ht="13.8" hidden="false" customHeight="false" outlineLevel="0" collapsed="false">
      <c r="A13143" s="1" t="n">
        <v>9</v>
      </c>
      <c r="B13143" s="1" t="n">
        <v>11</v>
      </c>
      <c r="C13143" s="1" t="n">
        <v>12</v>
      </c>
      <c r="D13143" s="1" t="n">
        <v>18</v>
      </c>
      <c r="E13143" s="1" t="n">
        <v>35</v>
      </c>
      <c r="F13143" s="1" t="n">
        <v>55</v>
      </c>
      <c r="G13143" s="1" t="n">
        <v>100</v>
      </c>
      <c r="H13143" s="2" t="n">
        <f aca="false">COUNTIF($A13143:$G13143, A13143)</f>
        <v>1</v>
      </c>
      <c r="I13143" s="2" t="n">
        <f aca="false">COUNTIF($A13143:$G13143, B13143)</f>
        <v>1</v>
      </c>
      <c r="J13143" s="2" t="n">
        <f aca="false">COUNTIF($A13143:$G13143, C13143)</f>
        <v>1</v>
      </c>
      <c r="K13143" s="2" t="n">
        <f aca="false">COUNTIF($A13143:$G13143, D13143)</f>
        <v>1</v>
      </c>
      <c r="L13143" s="2" t="n">
        <f aca="false">COUNTIF($A13143:$G13143, E13143)</f>
        <v>1</v>
      </c>
      <c r="M13143" s="2" t="n">
        <f aca="false">COUNTIF($A13143:$G13143, F13143)</f>
        <v>1</v>
      </c>
      <c r="N13143" s="2" t="n">
        <f aca="false">COUNTIF($A13143:$G13143, G13143)</f>
        <v>1</v>
      </c>
      <c r="O13143" s="3" t="n">
        <f aca="false">IF(AND(COUNTIF(H13143:N13143, 3)=3, COUNTIF(H13143:N13143, 1)=4), 1, 0)</f>
        <v>0</v>
      </c>
      <c r="P13143" s="3" t="n">
        <f aca="false">IF(AND(A13143&lt;=B13143, B13143&lt;=C13143, C13143&lt;=D13143, D13143&lt;=E13143, E13143&lt;=F13143, F13143&lt;=G13143), 1, 0)</f>
        <v>1</v>
      </c>
      <c r="Q13143" s="3" t="n">
        <f aca="false">IF(O13143+P13143 &lt;= 1, 1, 0)</f>
        <v>1</v>
      </c>
    </row>
    <row r="13144" customFormat="false" ht="13.8" hidden="false" customHeight="false" outlineLevel="0" collapsed="false">
      <c r="A13144" s="1" t="n">
        <v>27</v>
      </c>
      <c r="B13144" s="1" t="n">
        <v>18</v>
      </c>
      <c r="C13144" s="1" t="n">
        <v>53</v>
      </c>
      <c r="D13144" s="1" t="n">
        <v>81</v>
      </c>
      <c r="E13144" s="1" t="n">
        <v>66</v>
      </c>
      <c r="F13144" s="1" t="n">
        <v>8</v>
      </c>
      <c r="G13144" s="1" t="n">
        <v>80</v>
      </c>
      <c r="H13144" s="2" t="n">
        <f aca="false">COUNTIF($A13144:$G13144, A13144)</f>
        <v>1</v>
      </c>
      <c r="I13144" s="2" t="n">
        <f aca="false">COUNTIF($A13144:$G13144, B13144)</f>
        <v>1</v>
      </c>
      <c r="J13144" s="2" t="n">
        <f aca="false">COUNTIF($A13144:$G13144, C13144)</f>
        <v>1</v>
      </c>
      <c r="K13144" s="2" t="n">
        <f aca="false">COUNTIF($A13144:$G13144, D13144)</f>
        <v>1</v>
      </c>
      <c r="L13144" s="2" t="n">
        <f aca="false">COUNTIF($A13144:$G13144, E13144)</f>
        <v>1</v>
      </c>
      <c r="M13144" s="2" t="n">
        <f aca="false">COUNTIF($A13144:$G13144, F13144)</f>
        <v>1</v>
      </c>
      <c r="N13144" s="2" t="n">
        <f aca="false">COUNTIF($A13144:$G13144, G13144)</f>
        <v>1</v>
      </c>
      <c r="O13144" s="3" t="n">
        <f aca="false">IF(AND(COUNTIF(H13144:N13144, 3)=3, COUNTIF(H13144:N13144, 1)=4), 1, 0)</f>
        <v>0</v>
      </c>
      <c r="P13144" s="3" t="n">
        <f aca="false">IF(AND(A13144&lt;=B13144, B13144&lt;=C13144, C13144&lt;=D13144, D13144&lt;=E13144, E13144&lt;=F13144, F13144&lt;=G13144), 1, 0)</f>
        <v>0</v>
      </c>
      <c r="Q13144" s="3" t="n">
        <f aca="false">IF(O13144+P13144 &lt;= 1, 1, 0)</f>
        <v>1</v>
      </c>
    </row>
    <row r="13145" customFormat="false" ht="13.8" hidden="false" customHeight="false" outlineLevel="0" collapsed="false">
      <c r="A13145" s="1" t="n">
        <v>7</v>
      </c>
      <c r="B13145" s="1" t="n">
        <v>7</v>
      </c>
      <c r="C13145" s="1" t="n">
        <v>7</v>
      </c>
      <c r="D13145" s="1" t="n">
        <v>18</v>
      </c>
      <c r="E13145" s="1" t="n">
        <v>15</v>
      </c>
      <c r="F13145" s="1" t="n">
        <v>43</v>
      </c>
      <c r="G13145" s="1" t="n">
        <v>94</v>
      </c>
      <c r="H13145" s="2" t="n">
        <f aca="false">COUNTIF($A13145:$G13145, A13145)</f>
        <v>3</v>
      </c>
      <c r="I13145" s="2" t="n">
        <f aca="false">COUNTIF($A13145:$G13145, B13145)</f>
        <v>3</v>
      </c>
      <c r="J13145" s="2" t="n">
        <f aca="false">COUNTIF($A13145:$G13145, C13145)</f>
        <v>3</v>
      </c>
      <c r="K13145" s="2" t="n">
        <f aca="false">COUNTIF($A13145:$G13145, D13145)</f>
        <v>1</v>
      </c>
      <c r="L13145" s="2" t="n">
        <f aca="false">COUNTIF($A13145:$G13145, E13145)</f>
        <v>1</v>
      </c>
      <c r="M13145" s="2" t="n">
        <f aca="false">COUNTIF($A13145:$G13145, F13145)</f>
        <v>1</v>
      </c>
      <c r="N13145" s="2" t="n">
        <f aca="false">COUNTIF($A13145:$G13145, G13145)</f>
        <v>1</v>
      </c>
      <c r="O13145" s="3" t="n">
        <f aca="false">IF(AND(COUNTIF(H13145:N13145, 3)=3, COUNTIF(H13145:N13145, 1)=4), 1, 0)</f>
        <v>1</v>
      </c>
      <c r="P13145" s="3" t="n">
        <f aca="false">IF(AND(A13145&lt;=B13145, B13145&lt;=C13145, C13145&lt;=D13145, D13145&lt;=E13145, E13145&lt;=F13145, F13145&lt;=G13145), 1, 0)</f>
        <v>0</v>
      </c>
      <c r="Q13145" s="3" t="n">
        <f aca="false">IF(O13145+P13145 &lt;= 1, 1, 0)</f>
        <v>1</v>
      </c>
    </row>
    <row r="13146" customFormat="false" ht="13.8" hidden="false" customHeight="false" outlineLevel="0" collapsed="false">
      <c r="A13146" s="1" t="n">
        <v>97</v>
      </c>
      <c r="B13146" s="1" t="n">
        <v>85</v>
      </c>
      <c r="C13146" s="1" t="n">
        <v>29</v>
      </c>
      <c r="D13146" s="1" t="n">
        <v>71</v>
      </c>
      <c r="E13146" s="1" t="n">
        <v>4</v>
      </c>
      <c r="F13146" s="1" t="n">
        <v>37</v>
      </c>
      <c r="G13146" s="1" t="n">
        <v>24</v>
      </c>
      <c r="H13146" s="2" t="n">
        <f aca="false">COUNTIF($A13146:$G13146, A13146)</f>
        <v>1</v>
      </c>
      <c r="I13146" s="2" t="n">
        <f aca="false">COUNTIF($A13146:$G13146, B13146)</f>
        <v>1</v>
      </c>
      <c r="J13146" s="2" t="n">
        <f aca="false">COUNTIF($A13146:$G13146, C13146)</f>
        <v>1</v>
      </c>
      <c r="K13146" s="2" t="n">
        <f aca="false">COUNTIF($A13146:$G13146, D13146)</f>
        <v>1</v>
      </c>
      <c r="L13146" s="2" t="n">
        <f aca="false">COUNTIF($A13146:$G13146, E13146)</f>
        <v>1</v>
      </c>
      <c r="M13146" s="2" t="n">
        <f aca="false">COUNTIF($A13146:$G13146, F13146)</f>
        <v>1</v>
      </c>
      <c r="N13146" s="2" t="n">
        <f aca="false">COUNTIF($A13146:$G13146, G13146)</f>
        <v>1</v>
      </c>
      <c r="O13146" s="3" t="n">
        <f aca="false">IF(AND(COUNTIF(H13146:N13146, 3)=3, COUNTIF(H13146:N13146, 1)=4), 1, 0)</f>
        <v>0</v>
      </c>
      <c r="P13146" s="3" t="n">
        <f aca="false">IF(AND(A13146&lt;=B13146, B13146&lt;=C13146, C13146&lt;=D13146, D13146&lt;=E13146, E13146&lt;=F13146, F13146&lt;=G13146), 1, 0)</f>
        <v>0</v>
      </c>
      <c r="Q13146" s="3" t="n">
        <f aca="false">IF(O13146+P13146 &lt;= 1, 1, 0)</f>
        <v>1</v>
      </c>
    </row>
    <row r="13147" customFormat="false" ht="13.8" hidden="false" customHeight="false" outlineLevel="0" collapsed="false">
      <c r="A13147" s="1" t="n">
        <v>29</v>
      </c>
      <c r="B13147" s="1" t="n">
        <v>29</v>
      </c>
      <c r="C13147" s="1" t="n">
        <v>29</v>
      </c>
      <c r="D13147" s="1" t="n">
        <v>43</v>
      </c>
      <c r="E13147" s="1" t="n">
        <v>75</v>
      </c>
      <c r="F13147" s="1" t="n">
        <v>89</v>
      </c>
      <c r="G13147" s="1" t="n">
        <v>99</v>
      </c>
      <c r="H13147" s="2" t="n">
        <f aca="false">COUNTIF($A13147:$G13147, A13147)</f>
        <v>3</v>
      </c>
      <c r="I13147" s="2" t="n">
        <f aca="false">COUNTIF($A13147:$G13147, B13147)</f>
        <v>3</v>
      </c>
      <c r="J13147" s="2" t="n">
        <f aca="false">COUNTIF($A13147:$G13147, C13147)</f>
        <v>3</v>
      </c>
      <c r="K13147" s="2" t="n">
        <f aca="false">COUNTIF($A13147:$G13147, D13147)</f>
        <v>1</v>
      </c>
      <c r="L13147" s="2" t="n">
        <f aca="false">COUNTIF($A13147:$G13147, E13147)</f>
        <v>1</v>
      </c>
      <c r="M13147" s="2" t="n">
        <f aca="false">COUNTIF($A13147:$G13147, F13147)</f>
        <v>1</v>
      </c>
      <c r="N13147" s="2" t="n">
        <f aca="false">COUNTIF($A13147:$G13147, G13147)</f>
        <v>1</v>
      </c>
      <c r="O13147" s="3" t="n">
        <f aca="false">IF(AND(COUNTIF(H13147:N13147, 3)=3, COUNTIF(H13147:N13147, 1)=4), 1, 0)</f>
        <v>1</v>
      </c>
      <c r="P13147" s="3" t="n">
        <f aca="false">IF(AND(A13147&lt;=B13147, B13147&lt;=C13147, C13147&lt;=D13147, D13147&lt;=E13147, E13147&lt;=F13147, F13147&lt;=G13147), 1, 0)</f>
        <v>1</v>
      </c>
      <c r="Q13147" s="3" t="n">
        <f aca="false">IF(O13147+P13147 &lt;= 1, 1, 0)</f>
        <v>0</v>
      </c>
    </row>
    <row r="13148" customFormat="false" ht="13.8" hidden="false" customHeight="false" outlineLevel="0" collapsed="false">
      <c r="A13148" s="1" t="n">
        <v>93</v>
      </c>
      <c r="B13148" s="1" t="n">
        <v>93</v>
      </c>
      <c r="C13148" s="1" t="n">
        <v>93</v>
      </c>
      <c r="D13148" s="1" t="n">
        <v>93</v>
      </c>
      <c r="E13148" s="1" t="n">
        <v>93</v>
      </c>
      <c r="F13148" s="1" t="n">
        <v>93</v>
      </c>
      <c r="G13148" s="1" t="n">
        <v>79</v>
      </c>
      <c r="H13148" s="2" t="n">
        <f aca="false">COUNTIF($A13148:$G13148, A13148)</f>
        <v>6</v>
      </c>
      <c r="I13148" s="2" t="n">
        <f aca="false">COUNTIF($A13148:$G13148, B13148)</f>
        <v>6</v>
      </c>
      <c r="J13148" s="2" t="n">
        <f aca="false">COUNTIF($A13148:$G13148, C13148)</f>
        <v>6</v>
      </c>
      <c r="K13148" s="2" t="n">
        <f aca="false">COUNTIF($A13148:$G13148, D13148)</f>
        <v>6</v>
      </c>
      <c r="L13148" s="2" t="n">
        <f aca="false">COUNTIF($A13148:$G13148, E13148)</f>
        <v>6</v>
      </c>
      <c r="M13148" s="2" t="n">
        <f aca="false">COUNTIF($A13148:$G13148, F13148)</f>
        <v>6</v>
      </c>
      <c r="N13148" s="2" t="n">
        <f aca="false">COUNTIF($A13148:$G13148, G13148)</f>
        <v>1</v>
      </c>
      <c r="O13148" s="3" t="n">
        <f aca="false">IF(AND(COUNTIF(H13148:N13148, 3)=3, COUNTIF(H13148:N13148, 1)=4), 1, 0)</f>
        <v>0</v>
      </c>
      <c r="P13148" s="3" t="n">
        <f aca="false">IF(AND(A13148&lt;=B13148, B13148&lt;=C13148, C13148&lt;=D13148, D13148&lt;=E13148, E13148&lt;=F13148, F13148&lt;=G13148), 1, 0)</f>
        <v>0</v>
      </c>
      <c r="Q13148" s="3" t="n">
        <f aca="false">IF(O13148+P13148 &lt;= 1, 1, 0)</f>
        <v>1</v>
      </c>
    </row>
    <row r="13149" customFormat="false" ht="13.8" hidden="false" customHeight="false" outlineLevel="0" collapsed="false">
      <c r="A13149" s="1" t="n">
        <v>53</v>
      </c>
      <c r="B13149" s="1" t="n">
        <v>53</v>
      </c>
      <c r="C13149" s="1" t="n">
        <v>53</v>
      </c>
      <c r="D13149" s="1" t="n">
        <v>53</v>
      </c>
      <c r="E13149" s="1" t="n">
        <v>53</v>
      </c>
      <c r="F13149" s="1" t="n">
        <v>53</v>
      </c>
      <c r="G13149" s="1" t="n">
        <v>25</v>
      </c>
      <c r="H13149" s="2" t="n">
        <f aca="false">COUNTIF($A13149:$G13149, A13149)</f>
        <v>6</v>
      </c>
      <c r="I13149" s="2" t="n">
        <f aca="false">COUNTIF($A13149:$G13149, B13149)</f>
        <v>6</v>
      </c>
      <c r="J13149" s="2" t="n">
        <f aca="false">COUNTIF($A13149:$G13149, C13149)</f>
        <v>6</v>
      </c>
      <c r="K13149" s="2" t="n">
        <f aca="false">COUNTIF($A13149:$G13149, D13149)</f>
        <v>6</v>
      </c>
      <c r="L13149" s="2" t="n">
        <f aca="false">COUNTIF($A13149:$G13149, E13149)</f>
        <v>6</v>
      </c>
      <c r="M13149" s="2" t="n">
        <f aca="false">COUNTIF($A13149:$G13149, F13149)</f>
        <v>6</v>
      </c>
      <c r="N13149" s="2" t="n">
        <f aca="false">COUNTIF($A13149:$G13149, G13149)</f>
        <v>1</v>
      </c>
      <c r="O13149" s="3" t="n">
        <f aca="false">IF(AND(COUNTIF(H13149:N13149, 3)=3, COUNTIF(H13149:N13149, 1)=4), 1, 0)</f>
        <v>0</v>
      </c>
      <c r="P13149" s="3" t="n">
        <f aca="false">IF(AND(A13149&lt;=B13149, B13149&lt;=C13149, C13149&lt;=D13149, D13149&lt;=E13149, E13149&lt;=F13149, F13149&lt;=G13149), 1, 0)</f>
        <v>0</v>
      </c>
      <c r="Q13149" s="3" t="n">
        <f aca="false">IF(O13149+P13149 &lt;= 1, 1, 0)</f>
        <v>1</v>
      </c>
    </row>
    <row r="13150" customFormat="false" ht="13.8" hidden="false" customHeight="false" outlineLevel="0" collapsed="false">
      <c r="A13150" s="1" t="n">
        <v>19</v>
      </c>
      <c r="B13150" s="1" t="n">
        <v>41</v>
      </c>
      <c r="C13150" s="1" t="n">
        <v>41</v>
      </c>
      <c r="D13150" s="1" t="n">
        <v>41</v>
      </c>
      <c r="E13150" s="1" t="n">
        <v>54</v>
      </c>
      <c r="F13150" s="1" t="n">
        <v>65</v>
      </c>
      <c r="G13150" s="1" t="n">
        <v>86</v>
      </c>
      <c r="H13150" s="2" t="n">
        <f aca="false">COUNTIF($A13150:$G13150, A13150)</f>
        <v>1</v>
      </c>
      <c r="I13150" s="2" t="n">
        <f aca="false">COUNTIF($A13150:$G13150, B13150)</f>
        <v>3</v>
      </c>
      <c r="J13150" s="2" t="n">
        <f aca="false">COUNTIF($A13150:$G13150, C13150)</f>
        <v>3</v>
      </c>
      <c r="K13150" s="2" t="n">
        <f aca="false">COUNTIF($A13150:$G13150, D13150)</f>
        <v>3</v>
      </c>
      <c r="L13150" s="2" t="n">
        <f aca="false">COUNTIF($A13150:$G13150, E13150)</f>
        <v>1</v>
      </c>
      <c r="M13150" s="2" t="n">
        <f aca="false">COUNTIF($A13150:$G13150, F13150)</f>
        <v>1</v>
      </c>
      <c r="N13150" s="2" t="n">
        <f aca="false">COUNTIF($A13150:$G13150, G13150)</f>
        <v>1</v>
      </c>
      <c r="O13150" s="3" t="n">
        <f aca="false">IF(AND(COUNTIF(H13150:N13150, 3)=3, COUNTIF(H13150:N13150, 1)=4), 1, 0)</f>
        <v>1</v>
      </c>
      <c r="P13150" s="3" t="n">
        <f aca="false">IF(AND(A13150&lt;=B13150, B13150&lt;=C13150, C13150&lt;=D13150, D13150&lt;=E13150, E13150&lt;=F13150, F13150&lt;=G13150), 1, 0)</f>
        <v>1</v>
      </c>
      <c r="Q13150" s="3" t="n">
        <f aca="false">IF(O13150+P13150 &lt;= 1, 1, 0)</f>
        <v>0</v>
      </c>
    </row>
    <row r="13151" customFormat="false" ht="13.8" hidden="false" customHeight="false" outlineLevel="0" collapsed="false">
      <c r="A13151" s="1" t="n">
        <v>9</v>
      </c>
      <c r="B13151" s="1" t="n">
        <v>25</v>
      </c>
      <c r="C13151" s="1" t="n">
        <v>50</v>
      </c>
      <c r="D13151" s="1" t="n">
        <v>52</v>
      </c>
      <c r="E13151" s="1" t="n">
        <v>63</v>
      </c>
      <c r="F13151" s="1" t="n">
        <v>70</v>
      </c>
      <c r="G13151" s="1" t="n">
        <v>96</v>
      </c>
      <c r="H13151" s="2" t="n">
        <f aca="false">COUNTIF($A13151:$G13151, A13151)</f>
        <v>1</v>
      </c>
      <c r="I13151" s="2" t="n">
        <f aca="false">COUNTIF($A13151:$G13151, B13151)</f>
        <v>1</v>
      </c>
      <c r="J13151" s="2" t="n">
        <f aca="false">COUNTIF($A13151:$G13151, C13151)</f>
        <v>1</v>
      </c>
      <c r="K13151" s="2" t="n">
        <f aca="false">COUNTIF($A13151:$G13151, D13151)</f>
        <v>1</v>
      </c>
      <c r="L13151" s="2" t="n">
        <f aca="false">COUNTIF($A13151:$G13151, E13151)</f>
        <v>1</v>
      </c>
      <c r="M13151" s="2" t="n">
        <f aca="false">COUNTIF($A13151:$G13151, F13151)</f>
        <v>1</v>
      </c>
      <c r="N13151" s="2" t="n">
        <f aca="false">COUNTIF($A13151:$G13151, G13151)</f>
        <v>1</v>
      </c>
      <c r="O13151" s="3" t="n">
        <f aca="false">IF(AND(COUNTIF(H13151:N13151, 3)=3, COUNTIF(H13151:N13151, 1)=4), 1, 0)</f>
        <v>0</v>
      </c>
      <c r="P13151" s="3" t="n">
        <f aca="false">IF(AND(A13151&lt;=B13151, B13151&lt;=C13151, C13151&lt;=D13151, D13151&lt;=E13151, E13151&lt;=F13151, F13151&lt;=G13151), 1, 0)</f>
        <v>1</v>
      </c>
      <c r="Q13151" s="3" t="n">
        <f aca="false">IF(O13151+P13151 &lt;= 1, 1, 0)</f>
        <v>1</v>
      </c>
    </row>
    <row r="13152" customFormat="false" ht="13.8" hidden="false" customHeight="false" outlineLevel="0" collapsed="false">
      <c r="A13152" s="1" t="n">
        <v>8</v>
      </c>
      <c r="B13152" s="1" t="n">
        <v>17</v>
      </c>
      <c r="C13152" s="1" t="n">
        <v>20</v>
      </c>
      <c r="D13152" s="1" t="n">
        <v>33</v>
      </c>
      <c r="E13152" s="1" t="n">
        <v>38</v>
      </c>
      <c r="F13152" s="1" t="n">
        <v>40</v>
      </c>
      <c r="G13152" s="1" t="n">
        <v>68</v>
      </c>
      <c r="H13152" s="2" t="n">
        <f aca="false">COUNTIF($A13152:$G13152, A13152)</f>
        <v>1</v>
      </c>
      <c r="I13152" s="2" t="n">
        <f aca="false">COUNTIF($A13152:$G13152, B13152)</f>
        <v>1</v>
      </c>
      <c r="J13152" s="2" t="n">
        <f aca="false">COUNTIF($A13152:$G13152, C13152)</f>
        <v>1</v>
      </c>
      <c r="K13152" s="2" t="n">
        <f aca="false">COUNTIF($A13152:$G13152, D13152)</f>
        <v>1</v>
      </c>
      <c r="L13152" s="2" t="n">
        <f aca="false">COUNTIF($A13152:$G13152, E13152)</f>
        <v>1</v>
      </c>
      <c r="M13152" s="2" t="n">
        <f aca="false">COUNTIF($A13152:$G13152, F13152)</f>
        <v>1</v>
      </c>
      <c r="N13152" s="2" t="n">
        <f aca="false">COUNTIF($A13152:$G13152, G13152)</f>
        <v>1</v>
      </c>
      <c r="O13152" s="3" t="n">
        <f aca="false">IF(AND(COUNTIF(H13152:N13152, 3)=3, COUNTIF(H13152:N13152, 1)=4), 1, 0)</f>
        <v>0</v>
      </c>
      <c r="P13152" s="3" t="n">
        <f aca="false">IF(AND(A13152&lt;=B13152, B13152&lt;=C13152, C13152&lt;=D13152, D13152&lt;=E13152, E13152&lt;=F13152, F13152&lt;=G13152), 1, 0)</f>
        <v>1</v>
      </c>
      <c r="Q13152" s="3" t="n">
        <f aca="false">IF(O13152+P13152 &lt;= 1, 1, 0)</f>
        <v>1</v>
      </c>
    </row>
    <row r="13153" customFormat="false" ht="13.8" hidden="false" customHeight="false" outlineLevel="0" collapsed="false">
      <c r="A13153" s="1" t="n">
        <v>45</v>
      </c>
      <c r="B13153" s="1" t="n">
        <v>56</v>
      </c>
      <c r="C13153" s="1" t="n">
        <v>56</v>
      </c>
      <c r="D13153" s="1" t="n">
        <v>56</v>
      </c>
      <c r="E13153" s="1" t="n">
        <v>56</v>
      </c>
      <c r="F13153" s="1" t="n">
        <v>56</v>
      </c>
      <c r="G13153" s="1" t="n">
        <v>56</v>
      </c>
      <c r="H13153" s="2" t="n">
        <f aca="false">COUNTIF($A13153:$G13153, A13153)</f>
        <v>1</v>
      </c>
      <c r="I13153" s="2" t="n">
        <f aca="false">COUNTIF($A13153:$G13153, B13153)</f>
        <v>6</v>
      </c>
      <c r="J13153" s="2" t="n">
        <f aca="false">COUNTIF($A13153:$G13153, C13153)</f>
        <v>6</v>
      </c>
      <c r="K13153" s="2" t="n">
        <f aca="false">COUNTIF($A13153:$G13153, D13153)</f>
        <v>6</v>
      </c>
      <c r="L13153" s="2" t="n">
        <f aca="false">COUNTIF($A13153:$G13153, E13153)</f>
        <v>6</v>
      </c>
      <c r="M13153" s="2" t="n">
        <f aca="false">COUNTIF($A13153:$G13153, F13153)</f>
        <v>6</v>
      </c>
      <c r="N13153" s="2" t="n">
        <f aca="false">COUNTIF($A13153:$G13153, G13153)</f>
        <v>6</v>
      </c>
      <c r="O13153" s="3" t="n">
        <f aca="false">IF(AND(COUNTIF(H13153:N13153, 3)=3, COUNTIF(H13153:N13153, 1)=4), 1, 0)</f>
        <v>0</v>
      </c>
      <c r="P13153" s="3" t="n">
        <f aca="false">IF(AND(A13153&lt;=B13153, B13153&lt;=C13153, C13153&lt;=D13153, D13153&lt;=E13153, E13153&lt;=F13153, F13153&lt;=G13153), 1, 0)</f>
        <v>1</v>
      </c>
      <c r="Q13153" s="3" t="n">
        <f aca="false">IF(O13153+P13153 &lt;= 1, 1, 0)</f>
        <v>1</v>
      </c>
    </row>
    <row r="13154" customFormat="false" ht="13.8" hidden="false" customHeight="false" outlineLevel="0" collapsed="false">
      <c r="A13154" s="1" t="n">
        <v>62</v>
      </c>
      <c r="B13154" s="1" t="n">
        <v>62</v>
      </c>
      <c r="C13154" s="1" t="n">
        <v>62</v>
      </c>
      <c r="D13154" s="1" t="n">
        <v>62</v>
      </c>
      <c r="E13154" s="1" t="n">
        <v>62</v>
      </c>
      <c r="F13154" s="1" t="n">
        <v>62</v>
      </c>
      <c r="G13154" s="1" t="n">
        <v>6</v>
      </c>
      <c r="H13154" s="2" t="n">
        <f aca="false">COUNTIF($A13154:$G13154, A13154)</f>
        <v>6</v>
      </c>
      <c r="I13154" s="2" t="n">
        <f aca="false">COUNTIF($A13154:$G13154, B13154)</f>
        <v>6</v>
      </c>
      <c r="J13154" s="2" t="n">
        <f aca="false">COUNTIF($A13154:$G13154, C13154)</f>
        <v>6</v>
      </c>
      <c r="K13154" s="2" t="n">
        <f aca="false">COUNTIF($A13154:$G13154, D13154)</f>
        <v>6</v>
      </c>
      <c r="L13154" s="2" t="n">
        <f aca="false">COUNTIF($A13154:$G13154, E13154)</f>
        <v>6</v>
      </c>
      <c r="M13154" s="2" t="n">
        <f aca="false">COUNTIF($A13154:$G13154, F13154)</f>
        <v>6</v>
      </c>
      <c r="N13154" s="2" t="n">
        <f aca="false">COUNTIF($A13154:$G13154, G13154)</f>
        <v>1</v>
      </c>
      <c r="O13154" s="3" t="n">
        <f aca="false">IF(AND(COUNTIF(H13154:N13154, 3)=3, COUNTIF(H13154:N13154, 1)=4), 1, 0)</f>
        <v>0</v>
      </c>
      <c r="P13154" s="3" t="n">
        <f aca="false">IF(AND(A13154&lt;=B13154, B13154&lt;=C13154, C13154&lt;=D13154, D13154&lt;=E13154, E13154&lt;=F13154, F13154&lt;=G13154), 1, 0)</f>
        <v>0</v>
      </c>
      <c r="Q13154" s="3" t="n">
        <f aca="false">IF(O13154+P13154 &lt;= 1, 1, 0)</f>
        <v>1</v>
      </c>
    </row>
    <row r="13155" customFormat="false" ht="13.8" hidden="false" customHeight="false" outlineLevel="0" collapsed="false">
      <c r="A13155" s="1" t="n">
        <v>2</v>
      </c>
      <c r="B13155" s="1" t="n">
        <v>34</v>
      </c>
      <c r="C13155" s="1" t="n">
        <v>37</v>
      </c>
      <c r="D13155" s="1" t="n">
        <v>48</v>
      </c>
      <c r="E13155" s="1" t="n">
        <v>53</v>
      </c>
      <c r="F13155" s="1" t="n">
        <v>76</v>
      </c>
      <c r="G13155" s="1" t="n">
        <v>99</v>
      </c>
      <c r="H13155" s="2" t="n">
        <f aca="false">COUNTIF($A13155:$G13155, A13155)</f>
        <v>1</v>
      </c>
      <c r="I13155" s="2" t="n">
        <f aca="false">COUNTIF($A13155:$G13155, B13155)</f>
        <v>1</v>
      </c>
      <c r="J13155" s="2" t="n">
        <f aca="false">COUNTIF($A13155:$G13155, C13155)</f>
        <v>1</v>
      </c>
      <c r="K13155" s="2" t="n">
        <f aca="false">COUNTIF($A13155:$G13155, D13155)</f>
        <v>1</v>
      </c>
      <c r="L13155" s="2" t="n">
        <f aca="false">COUNTIF($A13155:$G13155, E13155)</f>
        <v>1</v>
      </c>
      <c r="M13155" s="2" t="n">
        <f aca="false">COUNTIF($A13155:$G13155, F13155)</f>
        <v>1</v>
      </c>
      <c r="N13155" s="2" t="n">
        <f aca="false">COUNTIF($A13155:$G13155, G13155)</f>
        <v>1</v>
      </c>
      <c r="O13155" s="3" t="n">
        <f aca="false">IF(AND(COUNTIF(H13155:N13155, 3)=3, COUNTIF(H13155:N13155, 1)=4), 1, 0)</f>
        <v>0</v>
      </c>
      <c r="P13155" s="3" t="n">
        <f aca="false">IF(AND(A13155&lt;=B13155, B13155&lt;=C13155, C13155&lt;=D13155, D13155&lt;=E13155, E13155&lt;=F13155, F13155&lt;=G13155), 1, 0)</f>
        <v>1</v>
      </c>
      <c r="Q13155" s="3" t="n">
        <f aca="false">IF(O13155+P13155 &lt;= 1, 1, 0)</f>
        <v>1</v>
      </c>
    </row>
    <row r="13156" customFormat="false" ht="13.8" hidden="false" customHeight="false" outlineLevel="0" collapsed="false">
      <c r="A13156" s="1" t="n">
        <v>53</v>
      </c>
      <c r="B13156" s="1" t="n">
        <v>53</v>
      </c>
      <c r="C13156" s="1" t="n">
        <v>53</v>
      </c>
      <c r="D13156" s="1" t="n">
        <v>53</v>
      </c>
      <c r="E13156" s="1" t="n">
        <v>53</v>
      </c>
      <c r="F13156" s="1" t="n">
        <v>53</v>
      </c>
      <c r="G13156" s="1" t="n">
        <v>19</v>
      </c>
      <c r="H13156" s="2" t="n">
        <f aca="false">COUNTIF($A13156:$G13156, A13156)</f>
        <v>6</v>
      </c>
      <c r="I13156" s="2" t="n">
        <f aca="false">COUNTIF($A13156:$G13156, B13156)</f>
        <v>6</v>
      </c>
      <c r="J13156" s="2" t="n">
        <f aca="false">COUNTIF($A13156:$G13156, C13156)</f>
        <v>6</v>
      </c>
      <c r="K13156" s="2" t="n">
        <f aca="false">COUNTIF($A13156:$G13156, D13156)</f>
        <v>6</v>
      </c>
      <c r="L13156" s="2" t="n">
        <f aca="false">COUNTIF($A13156:$G13156, E13156)</f>
        <v>6</v>
      </c>
      <c r="M13156" s="2" t="n">
        <f aca="false">COUNTIF($A13156:$G13156, F13156)</f>
        <v>6</v>
      </c>
      <c r="N13156" s="2" t="n">
        <f aca="false">COUNTIF($A13156:$G13156, G13156)</f>
        <v>1</v>
      </c>
      <c r="O13156" s="3" t="n">
        <f aca="false">IF(AND(COUNTIF(H13156:N13156, 3)=3, COUNTIF(H13156:N13156, 1)=4), 1, 0)</f>
        <v>0</v>
      </c>
      <c r="P13156" s="3" t="n">
        <f aca="false">IF(AND(A13156&lt;=B13156, B13156&lt;=C13156, C13156&lt;=D13156, D13156&lt;=E13156, E13156&lt;=F13156, F13156&lt;=G13156), 1, 0)</f>
        <v>0</v>
      </c>
      <c r="Q13156" s="3" t="n">
        <f aca="false">IF(O13156+P13156 &lt;= 1, 1, 0)</f>
        <v>1</v>
      </c>
    </row>
    <row r="13157" customFormat="false" ht="13.8" hidden="false" customHeight="false" outlineLevel="0" collapsed="false">
      <c r="A13157" s="1" t="n">
        <v>21</v>
      </c>
      <c r="B13157" s="1" t="n">
        <v>26</v>
      </c>
      <c r="C13157" s="1" t="n">
        <v>61</v>
      </c>
      <c r="D13157" s="1" t="n">
        <v>80</v>
      </c>
      <c r="E13157" s="1" t="n">
        <v>87</v>
      </c>
      <c r="F13157" s="1" t="n">
        <v>87</v>
      </c>
      <c r="G13157" s="1" t="n">
        <v>95</v>
      </c>
      <c r="H13157" s="2" t="n">
        <f aca="false">COUNTIF($A13157:$G13157, A13157)</f>
        <v>1</v>
      </c>
      <c r="I13157" s="2" t="n">
        <f aca="false">COUNTIF($A13157:$G13157, B13157)</f>
        <v>1</v>
      </c>
      <c r="J13157" s="2" t="n">
        <f aca="false">COUNTIF($A13157:$G13157, C13157)</f>
        <v>1</v>
      </c>
      <c r="K13157" s="2" t="n">
        <f aca="false">COUNTIF($A13157:$G13157, D13157)</f>
        <v>1</v>
      </c>
      <c r="L13157" s="2" t="n">
        <f aca="false">COUNTIF($A13157:$G13157, E13157)</f>
        <v>2</v>
      </c>
      <c r="M13157" s="2" t="n">
        <f aca="false">COUNTIF($A13157:$G13157, F13157)</f>
        <v>2</v>
      </c>
      <c r="N13157" s="2" t="n">
        <f aca="false">COUNTIF($A13157:$G13157, G13157)</f>
        <v>1</v>
      </c>
      <c r="O13157" s="3" t="n">
        <f aca="false">IF(AND(COUNTIF(H13157:N13157, 3)=3, COUNTIF(H13157:N13157, 1)=4), 1, 0)</f>
        <v>0</v>
      </c>
      <c r="P13157" s="3" t="n">
        <f aca="false">IF(AND(A13157&lt;=B13157, B13157&lt;=C13157, C13157&lt;=D13157, D13157&lt;=E13157, E13157&lt;=F13157, F13157&lt;=G13157), 1, 0)</f>
        <v>1</v>
      </c>
      <c r="Q13157" s="3" t="n">
        <f aca="false">IF(O13157+P13157 &lt;= 1, 1, 0)</f>
        <v>1</v>
      </c>
    </row>
    <row r="13158" customFormat="false" ht="13.8" hidden="false" customHeight="false" outlineLevel="0" collapsed="false">
      <c r="A13158" s="1" t="n">
        <v>93</v>
      </c>
      <c r="B13158" s="1" t="n">
        <v>93</v>
      </c>
      <c r="C13158" s="1" t="n">
        <v>93</v>
      </c>
      <c r="D13158" s="1" t="n">
        <v>70</v>
      </c>
      <c r="E13158" s="1" t="n">
        <v>27</v>
      </c>
      <c r="F13158" s="1" t="n">
        <v>86</v>
      </c>
      <c r="G13158" s="1" t="n">
        <v>30</v>
      </c>
      <c r="H13158" s="2" t="n">
        <f aca="false">COUNTIF($A13158:$G13158, A13158)</f>
        <v>3</v>
      </c>
      <c r="I13158" s="2" t="n">
        <f aca="false">COUNTIF($A13158:$G13158, B13158)</f>
        <v>3</v>
      </c>
      <c r="J13158" s="2" t="n">
        <f aca="false">COUNTIF($A13158:$G13158, C13158)</f>
        <v>3</v>
      </c>
      <c r="K13158" s="2" t="n">
        <f aca="false">COUNTIF($A13158:$G13158, D13158)</f>
        <v>1</v>
      </c>
      <c r="L13158" s="2" t="n">
        <f aca="false">COUNTIF($A13158:$G13158, E13158)</f>
        <v>1</v>
      </c>
      <c r="M13158" s="2" t="n">
        <f aca="false">COUNTIF($A13158:$G13158, F13158)</f>
        <v>1</v>
      </c>
      <c r="N13158" s="2" t="n">
        <f aca="false">COUNTIF($A13158:$G13158, G13158)</f>
        <v>1</v>
      </c>
      <c r="O13158" s="3" t="n">
        <f aca="false">IF(AND(COUNTIF(H13158:N13158, 3)=3, COUNTIF(H13158:N13158, 1)=4), 1, 0)</f>
        <v>1</v>
      </c>
      <c r="P13158" s="3" t="n">
        <f aca="false">IF(AND(A13158&lt;=B13158, B13158&lt;=C13158, C13158&lt;=D13158, D13158&lt;=E13158, E13158&lt;=F13158, F13158&lt;=G13158), 1, 0)</f>
        <v>0</v>
      </c>
      <c r="Q13158" s="3" t="n">
        <f aca="false">IF(O13158+P13158 &lt;= 1, 1, 0)</f>
        <v>1</v>
      </c>
    </row>
    <row r="13159" customFormat="false" ht="13.8" hidden="false" customHeight="false" outlineLevel="0" collapsed="false">
      <c r="A13159" s="1" t="n">
        <v>68</v>
      </c>
      <c r="B13159" s="1" t="n">
        <v>68</v>
      </c>
      <c r="C13159" s="1" t="n">
        <v>68</v>
      </c>
      <c r="D13159" s="1" t="n">
        <v>68</v>
      </c>
      <c r="E13159" s="1" t="n">
        <v>68</v>
      </c>
      <c r="F13159" s="1" t="n">
        <v>68</v>
      </c>
      <c r="G13159" s="1" t="n">
        <v>87</v>
      </c>
      <c r="H13159" s="2" t="n">
        <f aca="false">COUNTIF($A13159:$G13159, A13159)</f>
        <v>6</v>
      </c>
      <c r="I13159" s="2" t="n">
        <f aca="false">COUNTIF($A13159:$G13159, B13159)</f>
        <v>6</v>
      </c>
      <c r="J13159" s="2" t="n">
        <f aca="false">COUNTIF($A13159:$G13159, C13159)</f>
        <v>6</v>
      </c>
      <c r="K13159" s="2" t="n">
        <f aca="false">COUNTIF($A13159:$G13159, D13159)</f>
        <v>6</v>
      </c>
      <c r="L13159" s="2" t="n">
        <f aca="false">COUNTIF($A13159:$G13159, E13159)</f>
        <v>6</v>
      </c>
      <c r="M13159" s="2" t="n">
        <f aca="false">COUNTIF($A13159:$G13159, F13159)</f>
        <v>6</v>
      </c>
      <c r="N13159" s="2" t="n">
        <f aca="false">COUNTIF($A13159:$G13159, G13159)</f>
        <v>1</v>
      </c>
      <c r="O13159" s="3" t="n">
        <f aca="false">IF(AND(COUNTIF(H13159:N13159, 3)=3, COUNTIF(H13159:N13159, 1)=4), 1, 0)</f>
        <v>0</v>
      </c>
      <c r="P13159" s="3" t="n">
        <f aca="false">IF(AND(A13159&lt;=B13159, B13159&lt;=C13159, C13159&lt;=D13159, D13159&lt;=E13159, E13159&lt;=F13159, F13159&lt;=G13159), 1, 0)</f>
        <v>1</v>
      </c>
      <c r="Q13159" s="3" t="n">
        <f aca="false">IF(O13159+P13159 &lt;= 1, 1, 0)</f>
        <v>1</v>
      </c>
    </row>
    <row r="13160" customFormat="false" ht="13.8" hidden="false" customHeight="false" outlineLevel="0" collapsed="false">
      <c r="A13160" s="1" t="n">
        <v>54</v>
      </c>
      <c r="B13160" s="1" t="n">
        <v>31</v>
      </c>
      <c r="C13160" s="1" t="n">
        <v>59</v>
      </c>
      <c r="D13160" s="1" t="n">
        <v>90</v>
      </c>
      <c r="E13160" s="1" t="n">
        <v>80</v>
      </c>
      <c r="F13160" s="1" t="n">
        <v>95</v>
      </c>
      <c r="G13160" s="1" t="n">
        <v>61</v>
      </c>
      <c r="H13160" s="2" t="n">
        <f aca="false">COUNTIF($A13160:$G13160, A13160)</f>
        <v>1</v>
      </c>
      <c r="I13160" s="2" t="n">
        <f aca="false">COUNTIF($A13160:$G13160, B13160)</f>
        <v>1</v>
      </c>
      <c r="J13160" s="2" t="n">
        <f aca="false">COUNTIF($A13160:$G13160, C13160)</f>
        <v>1</v>
      </c>
      <c r="K13160" s="2" t="n">
        <f aca="false">COUNTIF($A13160:$G13160, D13160)</f>
        <v>1</v>
      </c>
      <c r="L13160" s="2" t="n">
        <f aca="false">COUNTIF($A13160:$G13160, E13160)</f>
        <v>1</v>
      </c>
      <c r="M13160" s="2" t="n">
        <f aca="false">COUNTIF($A13160:$G13160, F13160)</f>
        <v>1</v>
      </c>
      <c r="N13160" s="2" t="n">
        <f aca="false">COUNTIF($A13160:$G13160, G13160)</f>
        <v>1</v>
      </c>
      <c r="O13160" s="3" t="n">
        <f aca="false">IF(AND(COUNTIF(H13160:N13160, 3)=3, COUNTIF(H13160:N13160, 1)=4), 1, 0)</f>
        <v>0</v>
      </c>
      <c r="P13160" s="3" t="n">
        <f aca="false">IF(AND(A13160&lt;=B13160, B13160&lt;=C13160, C13160&lt;=D13160, D13160&lt;=E13160, E13160&lt;=F13160, F13160&lt;=G13160), 1, 0)</f>
        <v>0</v>
      </c>
      <c r="Q13160" s="3" t="n">
        <f aca="false">IF(O13160+P13160 &lt;= 1, 1, 0)</f>
        <v>1</v>
      </c>
    </row>
    <row r="13161" customFormat="false" ht="13.8" hidden="false" customHeight="false" outlineLevel="0" collapsed="false">
      <c r="A13161" s="1" t="n">
        <v>23</v>
      </c>
      <c r="B13161" s="1" t="n">
        <v>52</v>
      </c>
      <c r="C13161" s="1" t="n">
        <v>78</v>
      </c>
      <c r="D13161" s="1" t="n">
        <v>81</v>
      </c>
      <c r="E13161" s="1" t="n">
        <v>82</v>
      </c>
      <c r="F13161" s="1" t="n">
        <v>82</v>
      </c>
      <c r="G13161" s="1" t="n">
        <v>82</v>
      </c>
      <c r="H13161" s="2" t="n">
        <f aca="false">COUNTIF($A13161:$G13161, A13161)</f>
        <v>1</v>
      </c>
      <c r="I13161" s="2" t="n">
        <f aca="false">COUNTIF($A13161:$G13161, B13161)</f>
        <v>1</v>
      </c>
      <c r="J13161" s="2" t="n">
        <f aca="false">COUNTIF($A13161:$G13161, C13161)</f>
        <v>1</v>
      </c>
      <c r="K13161" s="2" t="n">
        <f aca="false">COUNTIF($A13161:$G13161, D13161)</f>
        <v>1</v>
      </c>
      <c r="L13161" s="2" t="n">
        <f aca="false">COUNTIF($A13161:$G13161, E13161)</f>
        <v>3</v>
      </c>
      <c r="M13161" s="2" t="n">
        <f aca="false">COUNTIF($A13161:$G13161, F13161)</f>
        <v>3</v>
      </c>
      <c r="N13161" s="2" t="n">
        <f aca="false">COUNTIF($A13161:$G13161, G13161)</f>
        <v>3</v>
      </c>
      <c r="O13161" s="3" t="n">
        <f aca="false">IF(AND(COUNTIF(H13161:N13161, 3)=3, COUNTIF(H13161:N13161, 1)=4), 1, 0)</f>
        <v>1</v>
      </c>
      <c r="P13161" s="3" t="n">
        <f aca="false">IF(AND(A13161&lt;=B13161, B13161&lt;=C13161, C13161&lt;=D13161, D13161&lt;=E13161, E13161&lt;=F13161, F13161&lt;=G13161), 1, 0)</f>
        <v>1</v>
      </c>
      <c r="Q13161" s="3" t="n">
        <f aca="false">IF(O13161+P13161 &lt;= 1, 1, 0)</f>
        <v>0</v>
      </c>
    </row>
    <row r="13162" customFormat="false" ht="13.8" hidden="false" customHeight="false" outlineLevel="0" collapsed="false">
      <c r="A13162" s="1" t="n">
        <v>2</v>
      </c>
      <c r="B13162" s="1" t="n">
        <v>11</v>
      </c>
      <c r="C13162" s="1" t="n">
        <v>11</v>
      </c>
      <c r="D13162" s="1" t="n">
        <v>11</v>
      </c>
      <c r="E13162" s="1" t="n">
        <v>28</v>
      </c>
      <c r="F13162" s="1" t="n">
        <v>29</v>
      </c>
      <c r="G13162" s="1" t="n">
        <v>32</v>
      </c>
      <c r="H13162" s="2" t="n">
        <f aca="false">COUNTIF($A13162:$G13162, A13162)</f>
        <v>1</v>
      </c>
      <c r="I13162" s="2" t="n">
        <f aca="false">COUNTIF($A13162:$G13162, B13162)</f>
        <v>3</v>
      </c>
      <c r="J13162" s="2" t="n">
        <f aca="false">COUNTIF($A13162:$G13162, C13162)</f>
        <v>3</v>
      </c>
      <c r="K13162" s="2" t="n">
        <f aca="false">COUNTIF($A13162:$G13162, D13162)</f>
        <v>3</v>
      </c>
      <c r="L13162" s="2" t="n">
        <f aca="false">COUNTIF($A13162:$G13162, E13162)</f>
        <v>1</v>
      </c>
      <c r="M13162" s="2" t="n">
        <f aca="false">COUNTIF($A13162:$G13162, F13162)</f>
        <v>1</v>
      </c>
      <c r="N13162" s="2" t="n">
        <f aca="false">COUNTIF($A13162:$G13162, G13162)</f>
        <v>1</v>
      </c>
      <c r="O13162" s="3" t="n">
        <f aca="false">IF(AND(COUNTIF(H13162:N13162, 3)=3, COUNTIF(H13162:N13162, 1)=4), 1, 0)</f>
        <v>1</v>
      </c>
      <c r="P13162" s="3" t="n">
        <f aca="false">IF(AND(A13162&lt;=B13162, B13162&lt;=C13162, C13162&lt;=D13162, D13162&lt;=E13162, E13162&lt;=F13162, F13162&lt;=G13162), 1, 0)</f>
        <v>1</v>
      </c>
      <c r="Q13162" s="3" t="n">
        <f aca="false">IF(O13162+P13162 &lt;= 1, 1, 0)</f>
        <v>0</v>
      </c>
    </row>
    <row r="13163" customFormat="false" ht="13.8" hidden="false" customHeight="false" outlineLevel="0" collapsed="false">
      <c r="A13163" s="1" t="n">
        <v>2</v>
      </c>
      <c r="B13163" s="1" t="n">
        <v>21</v>
      </c>
      <c r="C13163" s="1" t="n">
        <v>45</v>
      </c>
      <c r="D13163" s="1" t="n">
        <v>45</v>
      </c>
      <c r="E13163" s="1" t="n">
        <v>45</v>
      </c>
      <c r="F13163" s="1" t="n">
        <v>54</v>
      </c>
      <c r="G13163" s="1" t="n">
        <v>100</v>
      </c>
      <c r="H13163" s="2" t="n">
        <f aca="false">COUNTIF($A13163:$G13163, A13163)</f>
        <v>1</v>
      </c>
      <c r="I13163" s="2" t="n">
        <f aca="false">COUNTIF($A13163:$G13163, B13163)</f>
        <v>1</v>
      </c>
      <c r="J13163" s="2" t="n">
        <f aca="false">COUNTIF($A13163:$G13163, C13163)</f>
        <v>3</v>
      </c>
      <c r="K13163" s="2" t="n">
        <f aca="false">COUNTIF($A13163:$G13163, D13163)</f>
        <v>3</v>
      </c>
      <c r="L13163" s="2" t="n">
        <f aca="false">COUNTIF($A13163:$G13163, E13163)</f>
        <v>3</v>
      </c>
      <c r="M13163" s="2" t="n">
        <f aca="false">COUNTIF($A13163:$G13163, F13163)</f>
        <v>1</v>
      </c>
      <c r="N13163" s="2" t="n">
        <f aca="false">COUNTIF($A13163:$G13163, G13163)</f>
        <v>1</v>
      </c>
      <c r="O13163" s="3" t="n">
        <f aca="false">IF(AND(COUNTIF(H13163:N13163, 3)=3, COUNTIF(H13163:N13163, 1)=4), 1, 0)</f>
        <v>1</v>
      </c>
      <c r="P13163" s="3" t="n">
        <f aca="false">IF(AND(A13163&lt;=B13163, B13163&lt;=C13163, C13163&lt;=D13163, D13163&lt;=E13163, E13163&lt;=F13163, F13163&lt;=G13163), 1, 0)</f>
        <v>1</v>
      </c>
      <c r="Q13163" s="3" t="n">
        <f aca="false">IF(O13163+P13163 &lt;= 1, 1, 0)</f>
        <v>0</v>
      </c>
    </row>
    <row r="13164" customFormat="false" ht="13.8" hidden="false" customHeight="false" outlineLevel="0" collapsed="false">
      <c r="A13164" s="1" t="n">
        <v>30</v>
      </c>
      <c r="B13164" s="1" t="n">
        <v>30</v>
      </c>
      <c r="C13164" s="1" t="n">
        <v>30</v>
      </c>
      <c r="D13164" s="1" t="n">
        <v>30</v>
      </c>
      <c r="E13164" s="1" t="n">
        <v>30</v>
      </c>
      <c r="F13164" s="1" t="n">
        <v>30</v>
      </c>
      <c r="G13164" s="1" t="n">
        <v>55</v>
      </c>
      <c r="H13164" s="2" t="n">
        <f aca="false">COUNTIF($A13164:$G13164, A13164)</f>
        <v>6</v>
      </c>
      <c r="I13164" s="2" t="n">
        <f aca="false">COUNTIF($A13164:$G13164, B13164)</f>
        <v>6</v>
      </c>
      <c r="J13164" s="2" t="n">
        <f aca="false">COUNTIF($A13164:$G13164, C13164)</f>
        <v>6</v>
      </c>
      <c r="K13164" s="2" t="n">
        <f aca="false">COUNTIF($A13164:$G13164, D13164)</f>
        <v>6</v>
      </c>
      <c r="L13164" s="2" t="n">
        <f aca="false">COUNTIF($A13164:$G13164, E13164)</f>
        <v>6</v>
      </c>
      <c r="M13164" s="2" t="n">
        <f aca="false">COUNTIF($A13164:$G13164, F13164)</f>
        <v>6</v>
      </c>
      <c r="N13164" s="2" t="n">
        <f aca="false">COUNTIF($A13164:$G13164, G13164)</f>
        <v>1</v>
      </c>
      <c r="O13164" s="3" t="n">
        <f aca="false">IF(AND(COUNTIF(H13164:N13164, 3)=3, COUNTIF(H13164:N13164, 1)=4), 1, 0)</f>
        <v>0</v>
      </c>
      <c r="P13164" s="3" t="n">
        <f aca="false">IF(AND(A13164&lt;=B13164, B13164&lt;=C13164, C13164&lt;=D13164, D13164&lt;=E13164, E13164&lt;=F13164, F13164&lt;=G13164), 1, 0)</f>
        <v>1</v>
      </c>
      <c r="Q13164" s="3" t="n">
        <f aca="false">IF(O13164+P13164 &lt;= 1, 1, 0)</f>
        <v>1</v>
      </c>
    </row>
    <row r="13165" customFormat="false" ht="13.8" hidden="false" customHeight="false" outlineLevel="0" collapsed="false">
      <c r="A13165" s="1" t="n">
        <v>43</v>
      </c>
      <c r="B13165" s="1" t="n">
        <v>43</v>
      </c>
      <c r="C13165" s="1" t="n">
        <v>43</v>
      </c>
      <c r="D13165" s="1" t="n">
        <v>50</v>
      </c>
      <c r="E13165" s="1" t="n">
        <v>45</v>
      </c>
      <c r="F13165" s="1" t="n">
        <v>12</v>
      </c>
      <c r="G13165" s="1" t="n">
        <v>8</v>
      </c>
      <c r="H13165" s="2" t="n">
        <f aca="false">COUNTIF($A13165:$G13165, A13165)</f>
        <v>3</v>
      </c>
      <c r="I13165" s="2" t="n">
        <f aca="false">COUNTIF($A13165:$G13165, B13165)</f>
        <v>3</v>
      </c>
      <c r="J13165" s="2" t="n">
        <f aca="false">COUNTIF($A13165:$G13165, C13165)</f>
        <v>3</v>
      </c>
      <c r="K13165" s="2" t="n">
        <f aca="false">COUNTIF($A13165:$G13165, D13165)</f>
        <v>1</v>
      </c>
      <c r="L13165" s="2" t="n">
        <f aca="false">COUNTIF($A13165:$G13165, E13165)</f>
        <v>1</v>
      </c>
      <c r="M13165" s="2" t="n">
        <f aca="false">COUNTIF($A13165:$G13165, F13165)</f>
        <v>1</v>
      </c>
      <c r="N13165" s="2" t="n">
        <f aca="false">COUNTIF($A13165:$G13165, G13165)</f>
        <v>1</v>
      </c>
      <c r="O13165" s="3" t="n">
        <f aca="false">IF(AND(COUNTIF(H13165:N13165, 3)=3, COUNTIF(H13165:N13165, 1)=4), 1, 0)</f>
        <v>1</v>
      </c>
      <c r="P13165" s="3" t="n">
        <f aca="false">IF(AND(A13165&lt;=B13165, B13165&lt;=C13165, C13165&lt;=D13165, D13165&lt;=E13165, E13165&lt;=F13165, F13165&lt;=G13165), 1, 0)</f>
        <v>0</v>
      </c>
      <c r="Q13165" s="3" t="n">
        <f aca="false">IF(O13165+P13165 &lt;= 1, 1, 0)</f>
        <v>1</v>
      </c>
    </row>
    <row r="13166" customFormat="false" ht="13.8" hidden="false" customHeight="false" outlineLevel="0" collapsed="false">
      <c r="A13166" s="1" t="n">
        <v>25</v>
      </c>
      <c r="B13166" s="1" t="n">
        <v>25</v>
      </c>
      <c r="C13166" s="1" t="n">
        <v>25</v>
      </c>
      <c r="D13166" s="1" t="n">
        <v>12</v>
      </c>
      <c r="E13166" s="1" t="n">
        <v>44</v>
      </c>
      <c r="F13166" s="1" t="n">
        <v>9</v>
      </c>
      <c r="G13166" s="1" t="n">
        <v>37</v>
      </c>
      <c r="H13166" s="2" t="n">
        <f aca="false">COUNTIF($A13166:$G13166, A13166)</f>
        <v>3</v>
      </c>
      <c r="I13166" s="2" t="n">
        <f aca="false">COUNTIF($A13166:$G13166, B13166)</f>
        <v>3</v>
      </c>
      <c r="J13166" s="2" t="n">
        <f aca="false">COUNTIF($A13166:$G13166, C13166)</f>
        <v>3</v>
      </c>
      <c r="K13166" s="2" t="n">
        <f aca="false">COUNTIF($A13166:$G13166, D13166)</f>
        <v>1</v>
      </c>
      <c r="L13166" s="2" t="n">
        <f aca="false">COUNTIF($A13166:$G13166, E13166)</f>
        <v>1</v>
      </c>
      <c r="M13166" s="2" t="n">
        <f aca="false">COUNTIF($A13166:$G13166, F13166)</f>
        <v>1</v>
      </c>
      <c r="N13166" s="2" t="n">
        <f aca="false">COUNTIF($A13166:$G13166, G13166)</f>
        <v>1</v>
      </c>
      <c r="O13166" s="3" t="n">
        <f aca="false">IF(AND(COUNTIF(H13166:N13166, 3)=3, COUNTIF(H13166:N13166, 1)=4), 1, 0)</f>
        <v>1</v>
      </c>
      <c r="P13166" s="3" t="n">
        <f aca="false">IF(AND(A13166&lt;=B13166, B13166&lt;=C13166, C13166&lt;=D13166, D13166&lt;=E13166, E13166&lt;=F13166, F13166&lt;=G13166), 1, 0)</f>
        <v>0</v>
      </c>
      <c r="Q13166" s="3" t="n">
        <f aca="false">IF(O13166+P13166 &lt;= 1, 1, 0)</f>
        <v>1</v>
      </c>
    </row>
    <row r="13167" customFormat="false" ht="13.8" hidden="false" customHeight="false" outlineLevel="0" collapsed="false">
      <c r="A13167" s="1" t="n">
        <v>4</v>
      </c>
      <c r="B13167" s="1" t="n">
        <v>20</v>
      </c>
      <c r="C13167" s="1" t="n">
        <v>35</v>
      </c>
      <c r="D13167" s="1" t="n">
        <v>39</v>
      </c>
      <c r="E13167" s="1" t="n">
        <v>48</v>
      </c>
      <c r="F13167" s="1" t="n">
        <v>59</v>
      </c>
      <c r="G13167" s="1" t="n">
        <v>65</v>
      </c>
      <c r="H13167" s="2" t="n">
        <f aca="false">COUNTIF($A13167:$G13167, A13167)</f>
        <v>1</v>
      </c>
      <c r="I13167" s="2" t="n">
        <f aca="false">COUNTIF($A13167:$G13167, B13167)</f>
        <v>1</v>
      </c>
      <c r="J13167" s="2" t="n">
        <f aca="false">COUNTIF($A13167:$G13167, C13167)</f>
        <v>1</v>
      </c>
      <c r="K13167" s="2" t="n">
        <f aca="false">COUNTIF($A13167:$G13167, D13167)</f>
        <v>1</v>
      </c>
      <c r="L13167" s="2" t="n">
        <f aca="false">COUNTIF($A13167:$G13167, E13167)</f>
        <v>1</v>
      </c>
      <c r="M13167" s="2" t="n">
        <f aca="false">COUNTIF($A13167:$G13167, F13167)</f>
        <v>1</v>
      </c>
      <c r="N13167" s="2" t="n">
        <f aca="false">COUNTIF($A13167:$G13167, G13167)</f>
        <v>1</v>
      </c>
      <c r="O13167" s="3" t="n">
        <f aca="false">IF(AND(COUNTIF(H13167:N13167, 3)=3, COUNTIF(H13167:N13167, 1)=4), 1, 0)</f>
        <v>0</v>
      </c>
      <c r="P13167" s="3" t="n">
        <f aca="false">IF(AND(A13167&lt;=B13167, B13167&lt;=C13167, C13167&lt;=D13167, D13167&lt;=E13167, E13167&lt;=F13167, F13167&lt;=G13167), 1, 0)</f>
        <v>1</v>
      </c>
      <c r="Q13167" s="3" t="n">
        <f aca="false">IF(O13167+P13167 &lt;= 1, 1, 0)</f>
        <v>1</v>
      </c>
    </row>
    <row r="13168" customFormat="false" ht="13.8" hidden="false" customHeight="false" outlineLevel="0" collapsed="false">
      <c r="A13168" s="1" t="n">
        <v>82</v>
      </c>
      <c r="B13168" s="1" t="n">
        <v>82</v>
      </c>
      <c r="C13168" s="1" t="n">
        <v>82</v>
      </c>
      <c r="D13168" s="1" t="n">
        <v>82</v>
      </c>
      <c r="E13168" s="1" t="n">
        <v>82</v>
      </c>
      <c r="F13168" s="1" t="n">
        <v>82</v>
      </c>
      <c r="G13168" s="1" t="n">
        <v>51</v>
      </c>
      <c r="H13168" s="2" t="n">
        <f aca="false">COUNTIF($A13168:$G13168, A13168)</f>
        <v>6</v>
      </c>
      <c r="I13168" s="2" t="n">
        <f aca="false">COUNTIF($A13168:$G13168, B13168)</f>
        <v>6</v>
      </c>
      <c r="J13168" s="2" t="n">
        <f aca="false">COUNTIF($A13168:$G13168, C13168)</f>
        <v>6</v>
      </c>
      <c r="K13168" s="2" t="n">
        <f aca="false">COUNTIF($A13168:$G13168, D13168)</f>
        <v>6</v>
      </c>
      <c r="L13168" s="2" t="n">
        <f aca="false">COUNTIF($A13168:$G13168, E13168)</f>
        <v>6</v>
      </c>
      <c r="M13168" s="2" t="n">
        <f aca="false">COUNTIF($A13168:$G13168, F13168)</f>
        <v>6</v>
      </c>
      <c r="N13168" s="2" t="n">
        <f aca="false">COUNTIF($A13168:$G13168, G13168)</f>
        <v>1</v>
      </c>
      <c r="O13168" s="3" t="n">
        <f aca="false">IF(AND(COUNTIF(H13168:N13168, 3)=3, COUNTIF(H13168:N13168, 1)=4), 1, 0)</f>
        <v>0</v>
      </c>
      <c r="P13168" s="3" t="n">
        <f aca="false">IF(AND(A13168&lt;=B13168, B13168&lt;=C13168, C13168&lt;=D13168, D13168&lt;=E13168, E13168&lt;=F13168, F13168&lt;=G13168), 1, 0)</f>
        <v>0</v>
      </c>
      <c r="Q13168" s="3" t="n">
        <f aca="false">IF(O13168+P13168 &lt;= 1, 1, 0)</f>
        <v>1</v>
      </c>
    </row>
    <row r="13169" customFormat="false" ht="13.8" hidden="false" customHeight="false" outlineLevel="0" collapsed="false">
      <c r="A13169" s="1" t="n">
        <v>10</v>
      </c>
      <c r="B13169" s="1" t="n">
        <v>28</v>
      </c>
      <c r="C13169" s="1" t="n">
        <v>28</v>
      </c>
      <c r="D13169" s="1" t="n">
        <v>28</v>
      </c>
      <c r="E13169" s="1" t="n">
        <v>28</v>
      </c>
      <c r="F13169" s="1" t="n">
        <v>28</v>
      </c>
      <c r="G13169" s="1" t="n">
        <v>28</v>
      </c>
      <c r="H13169" s="2" t="n">
        <f aca="false">COUNTIF($A13169:$G13169, A13169)</f>
        <v>1</v>
      </c>
      <c r="I13169" s="2" t="n">
        <f aca="false">COUNTIF($A13169:$G13169, B13169)</f>
        <v>6</v>
      </c>
      <c r="J13169" s="2" t="n">
        <f aca="false">COUNTIF($A13169:$G13169, C13169)</f>
        <v>6</v>
      </c>
      <c r="K13169" s="2" t="n">
        <f aca="false">COUNTIF($A13169:$G13169, D13169)</f>
        <v>6</v>
      </c>
      <c r="L13169" s="2" t="n">
        <f aca="false">COUNTIF($A13169:$G13169, E13169)</f>
        <v>6</v>
      </c>
      <c r="M13169" s="2" t="n">
        <f aca="false">COUNTIF($A13169:$G13169, F13169)</f>
        <v>6</v>
      </c>
      <c r="N13169" s="2" t="n">
        <f aca="false">COUNTIF($A13169:$G13169, G13169)</f>
        <v>6</v>
      </c>
      <c r="O13169" s="3" t="n">
        <f aca="false">IF(AND(COUNTIF(H13169:N13169, 3)=3, COUNTIF(H13169:N13169, 1)=4), 1, 0)</f>
        <v>0</v>
      </c>
      <c r="P13169" s="3" t="n">
        <f aca="false">IF(AND(A13169&lt;=B13169, B13169&lt;=C13169, C13169&lt;=D13169, D13169&lt;=E13169, E13169&lt;=F13169, F13169&lt;=G13169), 1, 0)</f>
        <v>1</v>
      </c>
      <c r="Q13169" s="3" t="n">
        <f aca="false">IF(O13169+P13169 &lt;= 1, 1, 0)</f>
        <v>1</v>
      </c>
    </row>
    <row r="13170" customFormat="false" ht="13.8" hidden="false" customHeight="false" outlineLevel="0" collapsed="false">
      <c r="A13170" s="1" t="n">
        <v>58</v>
      </c>
      <c r="B13170" s="1" t="n">
        <v>58</v>
      </c>
      <c r="C13170" s="1" t="n">
        <v>20</v>
      </c>
      <c r="D13170" s="1" t="n">
        <v>93</v>
      </c>
      <c r="E13170" s="1" t="n">
        <v>21</v>
      </c>
      <c r="F13170" s="1" t="n">
        <v>14</v>
      </c>
      <c r="G13170" s="1" t="n">
        <v>55</v>
      </c>
      <c r="H13170" s="2" t="n">
        <f aca="false">COUNTIF($A13170:$G13170, A13170)</f>
        <v>2</v>
      </c>
      <c r="I13170" s="2" t="n">
        <f aca="false">COUNTIF($A13170:$G13170, B13170)</f>
        <v>2</v>
      </c>
      <c r="J13170" s="2" t="n">
        <f aca="false">COUNTIF($A13170:$G13170, C13170)</f>
        <v>1</v>
      </c>
      <c r="K13170" s="2" t="n">
        <f aca="false">COUNTIF($A13170:$G13170, D13170)</f>
        <v>1</v>
      </c>
      <c r="L13170" s="2" t="n">
        <f aca="false">COUNTIF($A13170:$G13170, E13170)</f>
        <v>1</v>
      </c>
      <c r="M13170" s="2" t="n">
        <f aca="false">COUNTIF($A13170:$G13170, F13170)</f>
        <v>1</v>
      </c>
      <c r="N13170" s="2" t="n">
        <f aca="false">COUNTIF($A13170:$G13170, G13170)</f>
        <v>1</v>
      </c>
      <c r="O13170" s="3" t="n">
        <f aca="false">IF(AND(COUNTIF(H13170:N13170, 3)=3, COUNTIF(H13170:N13170, 1)=4), 1, 0)</f>
        <v>0</v>
      </c>
      <c r="P13170" s="3" t="n">
        <f aca="false">IF(AND(A13170&lt;=B13170, B13170&lt;=C13170, C13170&lt;=D13170, D13170&lt;=E13170, E13170&lt;=F13170, F13170&lt;=G13170), 1, 0)</f>
        <v>0</v>
      </c>
      <c r="Q13170" s="3" t="n">
        <f aca="false">IF(O13170+P13170 &lt;= 1, 1, 0)</f>
        <v>1</v>
      </c>
    </row>
    <row r="13171" customFormat="false" ht="13.8" hidden="false" customHeight="false" outlineLevel="0" collapsed="false">
      <c r="A13171" s="1" t="n">
        <v>1</v>
      </c>
      <c r="B13171" s="1" t="n">
        <v>56</v>
      </c>
      <c r="C13171" s="1" t="n">
        <v>86</v>
      </c>
      <c r="D13171" s="1" t="n">
        <v>8</v>
      </c>
      <c r="E13171" s="1" t="n">
        <v>56</v>
      </c>
      <c r="F13171" s="1" t="n">
        <v>16</v>
      </c>
      <c r="G13171" s="1" t="n">
        <v>76</v>
      </c>
      <c r="H13171" s="2" t="n">
        <f aca="false">COUNTIF($A13171:$G13171, A13171)</f>
        <v>1</v>
      </c>
      <c r="I13171" s="2" t="n">
        <f aca="false">COUNTIF($A13171:$G13171, B13171)</f>
        <v>2</v>
      </c>
      <c r="J13171" s="2" t="n">
        <f aca="false">COUNTIF($A13171:$G13171, C13171)</f>
        <v>1</v>
      </c>
      <c r="K13171" s="2" t="n">
        <f aca="false">COUNTIF($A13171:$G13171, D13171)</f>
        <v>1</v>
      </c>
      <c r="L13171" s="2" t="n">
        <f aca="false">COUNTIF($A13171:$G13171, E13171)</f>
        <v>2</v>
      </c>
      <c r="M13171" s="2" t="n">
        <f aca="false">COUNTIF($A13171:$G13171, F13171)</f>
        <v>1</v>
      </c>
      <c r="N13171" s="2" t="n">
        <f aca="false">COUNTIF($A13171:$G13171, G13171)</f>
        <v>1</v>
      </c>
      <c r="O13171" s="3" t="n">
        <f aca="false">IF(AND(COUNTIF(H13171:N13171, 3)=3, COUNTIF(H13171:N13171, 1)=4), 1, 0)</f>
        <v>0</v>
      </c>
      <c r="P13171" s="3" t="n">
        <f aca="false">IF(AND(A13171&lt;=B13171, B13171&lt;=C13171, C13171&lt;=D13171, D13171&lt;=E13171, E13171&lt;=F13171, F13171&lt;=G13171), 1, 0)</f>
        <v>0</v>
      </c>
      <c r="Q13171" s="3" t="n">
        <f aca="false">IF(O13171+P13171 &lt;= 1, 1, 0)</f>
        <v>1</v>
      </c>
    </row>
    <row r="13172" customFormat="false" ht="13.8" hidden="false" customHeight="false" outlineLevel="0" collapsed="false">
      <c r="A13172" s="1" t="n">
        <v>32</v>
      </c>
      <c r="B13172" s="1" t="n">
        <v>32</v>
      </c>
      <c r="C13172" s="1" t="n">
        <v>32</v>
      </c>
      <c r="D13172" s="1" t="n">
        <v>32</v>
      </c>
      <c r="E13172" s="1" t="n">
        <v>32</v>
      </c>
      <c r="F13172" s="1" t="n">
        <v>32</v>
      </c>
      <c r="G13172" s="1" t="n">
        <v>58</v>
      </c>
      <c r="H13172" s="2" t="n">
        <f aca="false">COUNTIF($A13172:$G13172, A13172)</f>
        <v>6</v>
      </c>
      <c r="I13172" s="2" t="n">
        <f aca="false">COUNTIF($A13172:$G13172, B13172)</f>
        <v>6</v>
      </c>
      <c r="J13172" s="2" t="n">
        <f aca="false">COUNTIF($A13172:$G13172, C13172)</f>
        <v>6</v>
      </c>
      <c r="K13172" s="2" t="n">
        <f aca="false">COUNTIF($A13172:$G13172, D13172)</f>
        <v>6</v>
      </c>
      <c r="L13172" s="2" t="n">
        <f aca="false">COUNTIF($A13172:$G13172, E13172)</f>
        <v>6</v>
      </c>
      <c r="M13172" s="2" t="n">
        <f aca="false">COUNTIF($A13172:$G13172, F13172)</f>
        <v>6</v>
      </c>
      <c r="N13172" s="2" t="n">
        <f aca="false">COUNTIF($A13172:$G13172, G13172)</f>
        <v>1</v>
      </c>
      <c r="O13172" s="3" t="n">
        <f aca="false">IF(AND(COUNTIF(H13172:N13172, 3)=3, COUNTIF(H13172:N13172, 1)=4), 1, 0)</f>
        <v>0</v>
      </c>
      <c r="P13172" s="3" t="n">
        <f aca="false">IF(AND(A13172&lt;=B13172, B13172&lt;=C13172, C13172&lt;=D13172, D13172&lt;=E13172, E13172&lt;=F13172, F13172&lt;=G13172), 1, 0)</f>
        <v>1</v>
      </c>
      <c r="Q13172" s="3" t="n">
        <f aca="false">IF(O13172+P13172 &lt;= 1, 1, 0)</f>
        <v>1</v>
      </c>
    </row>
    <row r="13173" customFormat="false" ht="13.8" hidden="false" customHeight="false" outlineLevel="0" collapsed="false">
      <c r="A13173" s="1" t="n">
        <v>73</v>
      </c>
      <c r="B13173" s="1" t="n">
        <v>73</v>
      </c>
      <c r="C13173" s="1" t="n">
        <v>31</v>
      </c>
      <c r="D13173" s="1" t="n">
        <v>9</v>
      </c>
      <c r="E13173" s="1" t="n">
        <v>57</v>
      </c>
      <c r="F13173" s="1" t="n">
        <v>50</v>
      </c>
      <c r="G13173" s="1" t="n">
        <v>49</v>
      </c>
      <c r="H13173" s="2" t="n">
        <f aca="false">COUNTIF($A13173:$G13173, A13173)</f>
        <v>2</v>
      </c>
      <c r="I13173" s="2" t="n">
        <f aca="false">COUNTIF($A13173:$G13173, B13173)</f>
        <v>2</v>
      </c>
      <c r="J13173" s="2" t="n">
        <f aca="false">COUNTIF($A13173:$G13173, C13173)</f>
        <v>1</v>
      </c>
      <c r="K13173" s="2" t="n">
        <f aca="false">COUNTIF($A13173:$G13173, D13173)</f>
        <v>1</v>
      </c>
      <c r="L13173" s="2" t="n">
        <f aca="false">COUNTIF($A13173:$G13173, E13173)</f>
        <v>1</v>
      </c>
      <c r="M13173" s="2" t="n">
        <f aca="false">COUNTIF($A13173:$G13173, F13173)</f>
        <v>1</v>
      </c>
      <c r="N13173" s="2" t="n">
        <f aca="false">COUNTIF($A13173:$G13173, G13173)</f>
        <v>1</v>
      </c>
      <c r="O13173" s="3" t="n">
        <f aca="false">IF(AND(COUNTIF(H13173:N13173, 3)=3, COUNTIF(H13173:N13173, 1)=4), 1, 0)</f>
        <v>0</v>
      </c>
      <c r="P13173" s="3" t="n">
        <f aca="false">IF(AND(A13173&lt;=B13173, B13173&lt;=C13173, C13173&lt;=D13173, D13173&lt;=E13173, E13173&lt;=F13173, F13173&lt;=G13173), 1, 0)</f>
        <v>0</v>
      </c>
      <c r="Q13173" s="3" t="n">
        <f aca="false">IF(O13173+P13173 &lt;= 1, 1, 0)</f>
        <v>1</v>
      </c>
    </row>
    <row r="13174" customFormat="false" ht="13.8" hidden="false" customHeight="false" outlineLevel="0" collapsed="false">
      <c r="A13174" s="1" t="n">
        <v>74</v>
      </c>
      <c r="B13174" s="1" t="n">
        <v>86</v>
      </c>
      <c r="C13174" s="1" t="n">
        <v>54</v>
      </c>
      <c r="D13174" s="1" t="n">
        <v>85</v>
      </c>
      <c r="E13174" s="1" t="n">
        <v>26</v>
      </c>
      <c r="F13174" s="1" t="n">
        <v>96</v>
      </c>
      <c r="G13174" s="1" t="n">
        <v>15</v>
      </c>
      <c r="H13174" s="2" t="n">
        <f aca="false">COUNTIF($A13174:$G13174, A13174)</f>
        <v>1</v>
      </c>
      <c r="I13174" s="2" t="n">
        <f aca="false">COUNTIF($A13174:$G13174, B13174)</f>
        <v>1</v>
      </c>
      <c r="J13174" s="2" t="n">
        <f aca="false">COUNTIF($A13174:$G13174, C13174)</f>
        <v>1</v>
      </c>
      <c r="K13174" s="2" t="n">
        <f aca="false">COUNTIF($A13174:$G13174, D13174)</f>
        <v>1</v>
      </c>
      <c r="L13174" s="2" t="n">
        <f aca="false">COUNTIF($A13174:$G13174, E13174)</f>
        <v>1</v>
      </c>
      <c r="M13174" s="2" t="n">
        <f aca="false">COUNTIF($A13174:$G13174, F13174)</f>
        <v>1</v>
      </c>
      <c r="N13174" s="2" t="n">
        <f aca="false">COUNTIF($A13174:$G13174, G13174)</f>
        <v>1</v>
      </c>
      <c r="O13174" s="3" t="n">
        <f aca="false">IF(AND(COUNTIF(H13174:N13174, 3)=3, COUNTIF(H13174:N13174, 1)=4), 1, 0)</f>
        <v>0</v>
      </c>
      <c r="P13174" s="3" t="n">
        <f aca="false">IF(AND(A13174&lt;=B13174, B13174&lt;=C13174, C13174&lt;=D13174, D13174&lt;=E13174, E13174&lt;=F13174, F13174&lt;=G13174), 1, 0)</f>
        <v>0</v>
      </c>
      <c r="Q13174" s="3" t="n">
        <f aca="false">IF(O13174+P13174 &lt;= 1, 1, 0)</f>
        <v>1</v>
      </c>
    </row>
    <row r="13175" customFormat="false" ht="13.8" hidden="false" customHeight="false" outlineLevel="0" collapsed="false">
      <c r="A13175" s="1" t="n">
        <v>4</v>
      </c>
      <c r="B13175" s="1" t="n">
        <v>17</v>
      </c>
      <c r="C13175" s="1" t="n">
        <v>20</v>
      </c>
      <c r="D13175" s="1" t="n">
        <v>36</v>
      </c>
      <c r="E13175" s="1" t="n">
        <v>81</v>
      </c>
      <c r="F13175" s="1" t="n">
        <v>86</v>
      </c>
      <c r="G13175" s="1" t="n">
        <v>87</v>
      </c>
      <c r="H13175" s="2" t="n">
        <f aca="false">COUNTIF($A13175:$G13175, A13175)</f>
        <v>1</v>
      </c>
      <c r="I13175" s="2" t="n">
        <f aca="false">COUNTIF($A13175:$G13175, B13175)</f>
        <v>1</v>
      </c>
      <c r="J13175" s="2" t="n">
        <f aca="false">COUNTIF($A13175:$G13175, C13175)</f>
        <v>1</v>
      </c>
      <c r="K13175" s="2" t="n">
        <f aca="false">COUNTIF($A13175:$G13175, D13175)</f>
        <v>1</v>
      </c>
      <c r="L13175" s="2" t="n">
        <f aca="false">COUNTIF($A13175:$G13175, E13175)</f>
        <v>1</v>
      </c>
      <c r="M13175" s="2" t="n">
        <f aca="false">COUNTIF($A13175:$G13175, F13175)</f>
        <v>1</v>
      </c>
      <c r="N13175" s="2" t="n">
        <f aca="false">COUNTIF($A13175:$G13175, G13175)</f>
        <v>1</v>
      </c>
      <c r="O13175" s="3" t="n">
        <f aca="false">IF(AND(COUNTIF(H13175:N13175, 3)=3, COUNTIF(H13175:N13175, 1)=4), 1, 0)</f>
        <v>0</v>
      </c>
      <c r="P13175" s="3" t="n">
        <f aca="false">IF(AND(A13175&lt;=B13175, B13175&lt;=C13175, C13175&lt;=D13175, D13175&lt;=E13175, E13175&lt;=F13175, F13175&lt;=G13175), 1, 0)</f>
        <v>1</v>
      </c>
      <c r="Q13175" s="3" t="n">
        <f aca="false">IF(O13175+P13175 &lt;= 1, 1, 0)</f>
        <v>1</v>
      </c>
    </row>
    <row r="13176" customFormat="false" ht="13.8" hidden="false" customHeight="false" outlineLevel="0" collapsed="false">
      <c r="A13176" s="1" t="n">
        <v>8</v>
      </c>
      <c r="B13176" s="1" t="n">
        <v>16</v>
      </c>
      <c r="C13176" s="1" t="n">
        <v>16</v>
      </c>
      <c r="D13176" s="1" t="n">
        <v>16</v>
      </c>
      <c r="E13176" s="1" t="n">
        <v>16</v>
      </c>
      <c r="F13176" s="1" t="n">
        <v>16</v>
      </c>
      <c r="G13176" s="1" t="n">
        <v>16</v>
      </c>
      <c r="H13176" s="2" t="n">
        <f aca="false">COUNTIF($A13176:$G13176, A13176)</f>
        <v>1</v>
      </c>
      <c r="I13176" s="2" t="n">
        <f aca="false">COUNTIF($A13176:$G13176, B13176)</f>
        <v>6</v>
      </c>
      <c r="J13176" s="2" t="n">
        <f aca="false">COUNTIF($A13176:$G13176, C13176)</f>
        <v>6</v>
      </c>
      <c r="K13176" s="2" t="n">
        <f aca="false">COUNTIF($A13176:$G13176, D13176)</f>
        <v>6</v>
      </c>
      <c r="L13176" s="2" t="n">
        <f aca="false">COUNTIF($A13176:$G13176, E13176)</f>
        <v>6</v>
      </c>
      <c r="M13176" s="2" t="n">
        <f aca="false">COUNTIF($A13176:$G13176, F13176)</f>
        <v>6</v>
      </c>
      <c r="N13176" s="2" t="n">
        <f aca="false">COUNTIF($A13176:$G13176, G13176)</f>
        <v>6</v>
      </c>
      <c r="O13176" s="3" t="n">
        <f aca="false">IF(AND(COUNTIF(H13176:N13176, 3)=3, COUNTIF(H13176:N13176, 1)=4), 1, 0)</f>
        <v>0</v>
      </c>
      <c r="P13176" s="3" t="n">
        <f aca="false">IF(AND(A13176&lt;=B13176, B13176&lt;=C13176, C13176&lt;=D13176, D13176&lt;=E13176, E13176&lt;=F13176, F13176&lt;=G13176), 1, 0)</f>
        <v>1</v>
      </c>
      <c r="Q13176" s="3" t="n">
        <f aca="false">IF(O13176+P13176 &lt;= 1, 1, 0)</f>
        <v>1</v>
      </c>
    </row>
    <row r="13177" customFormat="false" ht="13.8" hidden="false" customHeight="false" outlineLevel="0" collapsed="false">
      <c r="A13177" s="1" t="n">
        <v>57</v>
      </c>
      <c r="B13177" s="1" t="n">
        <v>57</v>
      </c>
      <c r="C13177" s="1" t="n">
        <v>57</v>
      </c>
      <c r="D13177" s="1" t="n">
        <v>57</v>
      </c>
      <c r="E13177" s="1" t="n">
        <v>57</v>
      </c>
      <c r="F13177" s="1" t="n">
        <v>57</v>
      </c>
      <c r="G13177" s="1" t="n">
        <v>30</v>
      </c>
      <c r="H13177" s="2" t="n">
        <f aca="false">COUNTIF($A13177:$G13177, A13177)</f>
        <v>6</v>
      </c>
      <c r="I13177" s="2" t="n">
        <f aca="false">COUNTIF($A13177:$G13177, B13177)</f>
        <v>6</v>
      </c>
      <c r="J13177" s="2" t="n">
        <f aca="false">COUNTIF($A13177:$G13177, C13177)</f>
        <v>6</v>
      </c>
      <c r="K13177" s="2" t="n">
        <f aca="false">COUNTIF($A13177:$G13177, D13177)</f>
        <v>6</v>
      </c>
      <c r="L13177" s="2" t="n">
        <f aca="false">COUNTIF($A13177:$G13177, E13177)</f>
        <v>6</v>
      </c>
      <c r="M13177" s="2" t="n">
        <f aca="false">COUNTIF($A13177:$G13177, F13177)</f>
        <v>6</v>
      </c>
      <c r="N13177" s="2" t="n">
        <f aca="false">COUNTIF($A13177:$G13177, G13177)</f>
        <v>1</v>
      </c>
      <c r="O13177" s="3" t="n">
        <f aca="false">IF(AND(COUNTIF(H13177:N13177, 3)=3, COUNTIF(H13177:N13177, 1)=4), 1, 0)</f>
        <v>0</v>
      </c>
      <c r="P13177" s="3" t="n">
        <f aca="false">IF(AND(A13177&lt;=B13177, B13177&lt;=C13177, C13177&lt;=D13177, D13177&lt;=E13177, E13177&lt;=F13177, F13177&lt;=G13177), 1, 0)</f>
        <v>0</v>
      </c>
      <c r="Q13177" s="3" t="n">
        <f aca="false">IF(O13177+P13177 &lt;= 1, 1, 0)</f>
        <v>1</v>
      </c>
    </row>
    <row r="13178" customFormat="false" ht="13.8" hidden="false" customHeight="false" outlineLevel="0" collapsed="false">
      <c r="A13178" s="1" t="n">
        <v>15</v>
      </c>
      <c r="B13178" s="1" t="n">
        <v>20</v>
      </c>
      <c r="C13178" s="1" t="n">
        <v>28</v>
      </c>
      <c r="D13178" s="1" t="n">
        <v>28</v>
      </c>
      <c r="E13178" s="1" t="n">
        <v>28</v>
      </c>
      <c r="F13178" s="1" t="n">
        <v>61</v>
      </c>
      <c r="G13178" s="1" t="n">
        <v>63</v>
      </c>
      <c r="H13178" s="2" t="n">
        <f aca="false">COUNTIF($A13178:$G13178, A13178)</f>
        <v>1</v>
      </c>
      <c r="I13178" s="2" t="n">
        <f aca="false">COUNTIF($A13178:$G13178, B13178)</f>
        <v>1</v>
      </c>
      <c r="J13178" s="2" t="n">
        <f aca="false">COUNTIF($A13178:$G13178, C13178)</f>
        <v>3</v>
      </c>
      <c r="K13178" s="2" t="n">
        <f aca="false">COUNTIF($A13178:$G13178, D13178)</f>
        <v>3</v>
      </c>
      <c r="L13178" s="2" t="n">
        <f aca="false">COUNTIF($A13178:$G13178, E13178)</f>
        <v>3</v>
      </c>
      <c r="M13178" s="2" t="n">
        <f aca="false">COUNTIF($A13178:$G13178, F13178)</f>
        <v>1</v>
      </c>
      <c r="N13178" s="2" t="n">
        <f aca="false">COUNTIF($A13178:$G13178, G13178)</f>
        <v>1</v>
      </c>
      <c r="O13178" s="3" t="n">
        <f aca="false">IF(AND(COUNTIF(H13178:N13178, 3)=3, COUNTIF(H13178:N13178, 1)=4), 1, 0)</f>
        <v>1</v>
      </c>
      <c r="P13178" s="3" t="n">
        <f aca="false">IF(AND(A13178&lt;=B13178, B13178&lt;=C13178, C13178&lt;=D13178, D13178&lt;=E13178, E13178&lt;=F13178, F13178&lt;=G13178), 1, 0)</f>
        <v>1</v>
      </c>
      <c r="Q13178" s="3" t="n">
        <f aca="false">IF(O13178+P13178 &lt;= 1, 1, 0)</f>
        <v>0</v>
      </c>
    </row>
    <row r="13179" customFormat="false" ht="13.8" hidden="false" customHeight="false" outlineLevel="0" collapsed="false">
      <c r="A13179" s="1" t="n">
        <v>10</v>
      </c>
      <c r="B13179" s="1" t="n">
        <v>10</v>
      </c>
      <c r="C13179" s="1" t="n">
        <v>10</v>
      </c>
      <c r="D13179" s="1" t="n">
        <v>10</v>
      </c>
      <c r="E13179" s="1" t="n">
        <v>10</v>
      </c>
      <c r="F13179" s="1" t="n">
        <v>10</v>
      </c>
      <c r="G13179" s="1" t="n">
        <v>86</v>
      </c>
      <c r="H13179" s="2" t="n">
        <f aca="false">COUNTIF($A13179:$G13179, A13179)</f>
        <v>6</v>
      </c>
      <c r="I13179" s="2" t="n">
        <f aca="false">COUNTIF($A13179:$G13179, B13179)</f>
        <v>6</v>
      </c>
      <c r="J13179" s="2" t="n">
        <f aca="false">COUNTIF($A13179:$G13179, C13179)</f>
        <v>6</v>
      </c>
      <c r="K13179" s="2" t="n">
        <f aca="false">COUNTIF($A13179:$G13179, D13179)</f>
        <v>6</v>
      </c>
      <c r="L13179" s="2" t="n">
        <f aca="false">COUNTIF($A13179:$G13179, E13179)</f>
        <v>6</v>
      </c>
      <c r="M13179" s="2" t="n">
        <f aca="false">COUNTIF($A13179:$G13179, F13179)</f>
        <v>6</v>
      </c>
      <c r="N13179" s="2" t="n">
        <f aca="false">COUNTIF($A13179:$G13179, G13179)</f>
        <v>1</v>
      </c>
      <c r="O13179" s="3" t="n">
        <f aca="false">IF(AND(COUNTIF(H13179:N13179, 3)=3, COUNTIF(H13179:N13179, 1)=4), 1, 0)</f>
        <v>0</v>
      </c>
      <c r="P13179" s="3" t="n">
        <f aca="false">IF(AND(A13179&lt;=B13179, B13179&lt;=C13179, C13179&lt;=D13179, D13179&lt;=E13179, E13179&lt;=F13179, F13179&lt;=G13179), 1, 0)</f>
        <v>1</v>
      </c>
      <c r="Q13179" s="3" t="n">
        <f aca="false">IF(O13179+P13179 &lt;= 1, 1, 0)</f>
        <v>1</v>
      </c>
    </row>
    <row r="13180" customFormat="false" ht="13.8" hidden="false" customHeight="false" outlineLevel="0" collapsed="false">
      <c r="A13180" s="1" t="n">
        <v>98</v>
      </c>
      <c r="B13180" s="1" t="n">
        <v>84</v>
      </c>
      <c r="C13180" s="1" t="n">
        <v>33</v>
      </c>
      <c r="D13180" s="1" t="n">
        <v>34</v>
      </c>
      <c r="E13180" s="1" t="n">
        <v>84</v>
      </c>
      <c r="F13180" s="1" t="n">
        <v>46</v>
      </c>
      <c r="G13180" s="1" t="n">
        <v>25</v>
      </c>
      <c r="H13180" s="2" t="n">
        <f aca="false">COUNTIF($A13180:$G13180, A13180)</f>
        <v>1</v>
      </c>
      <c r="I13180" s="2" t="n">
        <f aca="false">COUNTIF($A13180:$G13180, B13180)</f>
        <v>2</v>
      </c>
      <c r="J13180" s="2" t="n">
        <f aca="false">COUNTIF($A13180:$G13180, C13180)</f>
        <v>1</v>
      </c>
      <c r="K13180" s="2" t="n">
        <f aca="false">COUNTIF($A13180:$G13180, D13180)</f>
        <v>1</v>
      </c>
      <c r="L13180" s="2" t="n">
        <f aca="false">COUNTIF($A13180:$G13180, E13180)</f>
        <v>2</v>
      </c>
      <c r="M13180" s="2" t="n">
        <f aca="false">COUNTIF($A13180:$G13180, F13180)</f>
        <v>1</v>
      </c>
      <c r="N13180" s="2" t="n">
        <f aca="false">COUNTIF($A13180:$G13180, G13180)</f>
        <v>1</v>
      </c>
      <c r="O13180" s="3" t="n">
        <f aca="false">IF(AND(COUNTIF(H13180:N13180, 3)=3, COUNTIF(H13180:N13180, 1)=4), 1, 0)</f>
        <v>0</v>
      </c>
      <c r="P13180" s="3" t="n">
        <f aca="false">IF(AND(A13180&lt;=B13180, B13180&lt;=C13180, C13180&lt;=D13180, D13180&lt;=E13180, E13180&lt;=F13180, F13180&lt;=G13180), 1, 0)</f>
        <v>0</v>
      </c>
      <c r="Q13180" s="3" t="n">
        <f aca="false">IF(O13180+P13180 &lt;= 1, 1, 0)</f>
        <v>1</v>
      </c>
    </row>
    <row r="13181" customFormat="false" ht="13.8" hidden="false" customHeight="false" outlineLevel="0" collapsed="false">
      <c r="A13181" s="1" t="n">
        <v>32</v>
      </c>
      <c r="B13181" s="1" t="n">
        <v>98</v>
      </c>
      <c r="C13181" s="1" t="n">
        <v>72</v>
      </c>
      <c r="D13181" s="1" t="n">
        <v>70</v>
      </c>
      <c r="E13181" s="1" t="n">
        <v>28</v>
      </c>
      <c r="F13181" s="1" t="n">
        <v>66</v>
      </c>
      <c r="G13181" s="1" t="n">
        <v>25</v>
      </c>
      <c r="H13181" s="2" t="n">
        <f aca="false">COUNTIF($A13181:$G13181, A13181)</f>
        <v>1</v>
      </c>
      <c r="I13181" s="2" t="n">
        <f aca="false">COUNTIF($A13181:$G13181, B13181)</f>
        <v>1</v>
      </c>
      <c r="J13181" s="2" t="n">
        <f aca="false">COUNTIF($A13181:$G13181, C13181)</f>
        <v>1</v>
      </c>
      <c r="K13181" s="2" t="n">
        <f aca="false">COUNTIF($A13181:$G13181, D13181)</f>
        <v>1</v>
      </c>
      <c r="L13181" s="2" t="n">
        <f aca="false">COUNTIF($A13181:$G13181, E13181)</f>
        <v>1</v>
      </c>
      <c r="M13181" s="2" t="n">
        <f aca="false">COUNTIF($A13181:$G13181, F13181)</f>
        <v>1</v>
      </c>
      <c r="N13181" s="2" t="n">
        <f aca="false">COUNTIF($A13181:$G13181, G13181)</f>
        <v>1</v>
      </c>
      <c r="O13181" s="3" t="n">
        <f aca="false">IF(AND(COUNTIF(H13181:N13181, 3)=3, COUNTIF(H13181:N13181, 1)=4), 1, 0)</f>
        <v>0</v>
      </c>
      <c r="P13181" s="3" t="n">
        <f aca="false">IF(AND(A13181&lt;=B13181, B13181&lt;=C13181, C13181&lt;=D13181, D13181&lt;=E13181, E13181&lt;=F13181, F13181&lt;=G13181), 1, 0)</f>
        <v>0</v>
      </c>
      <c r="Q13181" s="3" t="n">
        <f aca="false">IF(O13181+P13181 &lt;= 1, 1, 0)</f>
        <v>1</v>
      </c>
    </row>
    <row r="13182" customFormat="false" ht="13.8" hidden="false" customHeight="false" outlineLevel="0" collapsed="false">
      <c r="A13182" s="1" t="n">
        <v>50</v>
      </c>
      <c r="B13182" s="1" t="n">
        <v>50</v>
      </c>
      <c r="C13182" s="1" t="n">
        <v>50</v>
      </c>
      <c r="D13182" s="1" t="n">
        <v>3</v>
      </c>
      <c r="E13182" s="1" t="n">
        <v>60</v>
      </c>
      <c r="F13182" s="1" t="n">
        <v>37</v>
      </c>
      <c r="G13182" s="1" t="n">
        <v>34</v>
      </c>
      <c r="H13182" s="2" t="n">
        <f aca="false">COUNTIF($A13182:$G13182, A13182)</f>
        <v>3</v>
      </c>
      <c r="I13182" s="2" t="n">
        <f aca="false">COUNTIF($A13182:$G13182, B13182)</f>
        <v>3</v>
      </c>
      <c r="J13182" s="2" t="n">
        <f aca="false">COUNTIF($A13182:$G13182, C13182)</f>
        <v>3</v>
      </c>
      <c r="K13182" s="2" t="n">
        <f aca="false">COUNTIF($A13182:$G13182, D13182)</f>
        <v>1</v>
      </c>
      <c r="L13182" s="2" t="n">
        <f aca="false">COUNTIF($A13182:$G13182, E13182)</f>
        <v>1</v>
      </c>
      <c r="M13182" s="2" t="n">
        <f aca="false">COUNTIF($A13182:$G13182, F13182)</f>
        <v>1</v>
      </c>
      <c r="N13182" s="2" t="n">
        <f aca="false">COUNTIF($A13182:$G13182, G13182)</f>
        <v>1</v>
      </c>
      <c r="O13182" s="3" t="n">
        <f aca="false">IF(AND(COUNTIF(H13182:N13182, 3)=3, COUNTIF(H13182:N13182, 1)=4), 1, 0)</f>
        <v>1</v>
      </c>
      <c r="P13182" s="3" t="n">
        <f aca="false">IF(AND(A13182&lt;=B13182, B13182&lt;=C13182, C13182&lt;=D13182, D13182&lt;=E13182, E13182&lt;=F13182, F13182&lt;=G13182), 1, 0)</f>
        <v>0</v>
      </c>
      <c r="Q13182" s="3" t="n">
        <f aca="false">IF(O13182+P13182 &lt;= 1, 1, 0)</f>
        <v>1</v>
      </c>
    </row>
    <row r="13183" customFormat="false" ht="13.8" hidden="false" customHeight="false" outlineLevel="0" collapsed="false">
      <c r="A13183" s="1" t="n">
        <v>48</v>
      </c>
      <c r="B13183" s="1" t="n">
        <v>51</v>
      </c>
      <c r="C13183" s="1" t="n">
        <v>51</v>
      </c>
      <c r="D13183" s="1" t="n">
        <v>51</v>
      </c>
      <c r="E13183" s="1" t="n">
        <v>51</v>
      </c>
      <c r="F13183" s="1" t="n">
        <v>51</v>
      </c>
      <c r="G13183" s="1" t="n">
        <v>51</v>
      </c>
      <c r="H13183" s="2" t="n">
        <f aca="false">COUNTIF($A13183:$G13183, A13183)</f>
        <v>1</v>
      </c>
      <c r="I13183" s="2" t="n">
        <f aca="false">COUNTIF($A13183:$G13183, B13183)</f>
        <v>6</v>
      </c>
      <c r="J13183" s="2" t="n">
        <f aca="false">COUNTIF($A13183:$G13183, C13183)</f>
        <v>6</v>
      </c>
      <c r="K13183" s="2" t="n">
        <f aca="false">COUNTIF($A13183:$G13183, D13183)</f>
        <v>6</v>
      </c>
      <c r="L13183" s="2" t="n">
        <f aca="false">COUNTIF($A13183:$G13183, E13183)</f>
        <v>6</v>
      </c>
      <c r="M13183" s="2" t="n">
        <f aca="false">COUNTIF($A13183:$G13183, F13183)</f>
        <v>6</v>
      </c>
      <c r="N13183" s="2" t="n">
        <f aca="false">COUNTIF($A13183:$G13183, G13183)</f>
        <v>6</v>
      </c>
      <c r="O13183" s="3" t="n">
        <f aca="false">IF(AND(COUNTIF(H13183:N13183, 3)=3, COUNTIF(H13183:N13183, 1)=4), 1, 0)</f>
        <v>0</v>
      </c>
      <c r="P13183" s="3" t="n">
        <f aca="false">IF(AND(A13183&lt;=B13183, B13183&lt;=C13183, C13183&lt;=D13183, D13183&lt;=E13183, E13183&lt;=F13183, F13183&lt;=G13183), 1, 0)</f>
        <v>1</v>
      </c>
      <c r="Q13183" s="3" t="n">
        <f aca="false">IF(O13183+P13183 &lt;= 1, 1, 0)</f>
        <v>1</v>
      </c>
    </row>
    <row r="13184" customFormat="false" ht="13.8" hidden="false" customHeight="false" outlineLevel="0" collapsed="false">
      <c r="A13184" s="1" t="n">
        <v>77</v>
      </c>
      <c r="B13184" s="1" t="n">
        <v>92</v>
      </c>
      <c r="C13184" s="1" t="n">
        <v>92</v>
      </c>
      <c r="D13184" s="1" t="n">
        <v>92</v>
      </c>
      <c r="E13184" s="1" t="n">
        <v>92</v>
      </c>
      <c r="F13184" s="1" t="n">
        <v>92</v>
      </c>
      <c r="G13184" s="1" t="n">
        <v>92</v>
      </c>
      <c r="H13184" s="2" t="n">
        <f aca="false">COUNTIF($A13184:$G13184, A13184)</f>
        <v>1</v>
      </c>
      <c r="I13184" s="2" t="n">
        <f aca="false">COUNTIF($A13184:$G13184, B13184)</f>
        <v>6</v>
      </c>
      <c r="J13184" s="2" t="n">
        <f aca="false">COUNTIF($A13184:$G13184, C13184)</f>
        <v>6</v>
      </c>
      <c r="K13184" s="2" t="n">
        <f aca="false">COUNTIF($A13184:$G13184, D13184)</f>
        <v>6</v>
      </c>
      <c r="L13184" s="2" t="n">
        <f aca="false">COUNTIF($A13184:$G13184, E13184)</f>
        <v>6</v>
      </c>
      <c r="M13184" s="2" t="n">
        <f aca="false">COUNTIF($A13184:$G13184, F13184)</f>
        <v>6</v>
      </c>
      <c r="N13184" s="2" t="n">
        <f aca="false">COUNTIF($A13184:$G13184, G13184)</f>
        <v>6</v>
      </c>
      <c r="O13184" s="3" t="n">
        <f aca="false">IF(AND(COUNTIF(H13184:N13184, 3)=3, COUNTIF(H13184:N13184, 1)=4), 1, 0)</f>
        <v>0</v>
      </c>
      <c r="P13184" s="3" t="n">
        <f aca="false">IF(AND(A13184&lt;=B13184, B13184&lt;=C13184, C13184&lt;=D13184, D13184&lt;=E13184, E13184&lt;=F13184, F13184&lt;=G13184), 1, 0)</f>
        <v>1</v>
      </c>
      <c r="Q13184" s="3" t="n">
        <f aca="false">IF(O13184+P13184 &lt;= 1, 1, 0)</f>
        <v>1</v>
      </c>
    </row>
    <row r="13185" customFormat="false" ht="13.8" hidden="false" customHeight="false" outlineLevel="0" collapsed="false">
      <c r="A13185" s="1" t="n">
        <v>51</v>
      </c>
      <c r="B13185" s="1" t="n">
        <v>51</v>
      </c>
      <c r="C13185" s="1" t="n">
        <v>51</v>
      </c>
      <c r="D13185" s="1" t="n">
        <v>51</v>
      </c>
      <c r="E13185" s="1" t="n">
        <v>51</v>
      </c>
      <c r="F13185" s="1" t="n">
        <v>51</v>
      </c>
      <c r="G13185" s="1" t="n">
        <v>32</v>
      </c>
      <c r="H13185" s="2" t="n">
        <f aca="false">COUNTIF($A13185:$G13185, A13185)</f>
        <v>6</v>
      </c>
      <c r="I13185" s="2" t="n">
        <f aca="false">COUNTIF($A13185:$G13185, B13185)</f>
        <v>6</v>
      </c>
      <c r="J13185" s="2" t="n">
        <f aca="false">COUNTIF($A13185:$G13185, C13185)</f>
        <v>6</v>
      </c>
      <c r="K13185" s="2" t="n">
        <f aca="false">COUNTIF($A13185:$G13185, D13185)</f>
        <v>6</v>
      </c>
      <c r="L13185" s="2" t="n">
        <f aca="false">COUNTIF($A13185:$G13185, E13185)</f>
        <v>6</v>
      </c>
      <c r="M13185" s="2" t="n">
        <f aca="false">COUNTIF($A13185:$G13185, F13185)</f>
        <v>6</v>
      </c>
      <c r="N13185" s="2" t="n">
        <f aca="false">COUNTIF($A13185:$G13185, G13185)</f>
        <v>1</v>
      </c>
      <c r="O13185" s="3" t="n">
        <f aca="false">IF(AND(COUNTIF(H13185:N13185, 3)=3, COUNTIF(H13185:N13185, 1)=4), 1, 0)</f>
        <v>0</v>
      </c>
      <c r="P13185" s="3" t="n">
        <f aca="false">IF(AND(A13185&lt;=B13185, B13185&lt;=C13185, C13185&lt;=D13185, D13185&lt;=E13185, E13185&lt;=F13185, F13185&lt;=G13185), 1, 0)</f>
        <v>0</v>
      </c>
      <c r="Q13185" s="3" t="n">
        <f aca="false">IF(O13185+P13185 &lt;= 1, 1, 0)</f>
        <v>1</v>
      </c>
    </row>
    <row r="13186" customFormat="false" ht="13.8" hidden="false" customHeight="false" outlineLevel="0" collapsed="false">
      <c r="A13186" s="1" t="n">
        <v>83</v>
      </c>
      <c r="B13186" s="1" t="n">
        <v>83</v>
      </c>
      <c r="C13186" s="1" t="n">
        <v>83</v>
      </c>
      <c r="D13186" s="1" t="n">
        <v>17</v>
      </c>
      <c r="E13186" s="1" t="n">
        <v>41</v>
      </c>
      <c r="F13186" s="1" t="n">
        <v>29</v>
      </c>
      <c r="G13186" s="1" t="n">
        <v>75</v>
      </c>
      <c r="H13186" s="2" t="n">
        <f aca="false">COUNTIF($A13186:$G13186, A13186)</f>
        <v>3</v>
      </c>
      <c r="I13186" s="2" t="n">
        <f aca="false">COUNTIF($A13186:$G13186, B13186)</f>
        <v>3</v>
      </c>
      <c r="J13186" s="2" t="n">
        <f aca="false">COUNTIF($A13186:$G13186, C13186)</f>
        <v>3</v>
      </c>
      <c r="K13186" s="2" t="n">
        <f aca="false">COUNTIF($A13186:$G13186, D13186)</f>
        <v>1</v>
      </c>
      <c r="L13186" s="2" t="n">
        <f aca="false">COUNTIF($A13186:$G13186, E13186)</f>
        <v>1</v>
      </c>
      <c r="M13186" s="2" t="n">
        <f aca="false">COUNTIF($A13186:$G13186, F13186)</f>
        <v>1</v>
      </c>
      <c r="N13186" s="2" t="n">
        <f aca="false">COUNTIF($A13186:$G13186, G13186)</f>
        <v>1</v>
      </c>
      <c r="O13186" s="3" t="n">
        <f aca="false">IF(AND(COUNTIF(H13186:N13186, 3)=3, COUNTIF(H13186:N13186, 1)=4), 1, 0)</f>
        <v>1</v>
      </c>
      <c r="P13186" s="3" t="n">
        <f aca="false">IF(AND(A13186&lt;=B13186, B13186&lt;=C13186, C13186&lt;=D13186, D13186&lt;=E13186, E13186&lt;=F13186, F13186&lt;=G13186), 1, 0)</f>
        <v>0</v>
      </c>
      <c r="Q13186" s="3" t="n">
        <f aca="false">IF(O13186+P13186 &lt;= 1, 1, 0)</f>
        <v>1</v>
      </c>
    </row>
    <row r="13187" customFormat="false" ht="13.8" hidden="false" customHeight="false" outlineLevel="0" collapsed="false">
      <c r="A13187" s="1" t="n">
        <v>25</v>
      </c>
      <c r="B13187" s="1" t="n">
        <v>41</v>
      </c>
      <c r="C13187" s="1" t="n">
        <v>50</v>
      </c>
      <c r="D13187" s="1" t="n">
        <v>69</v>
      </c>
      <c r="E13187" s="1" t="n">
        <v>83</v>
      </c>
      <c r="F13187" s="1" t="n">
        <v>86</v>
      </c>
      <c r="G13187" s="1" t="n">
        <v>89</v>
      </c>
      <c r="H13187" s="2" t="n">
        <f aca="false">COUNTIF($A13187:$G13187, A13187)</f>
        <v>1</v>
      </c>
      <c r="I13187" s="2" t="n">
        <f aca="false">COUNTIF($A13187:$G13187, B13187)</f>
        <v>1</v>
      </c>
      <c r="J13187" s="2" t="n">
        <f aca="false">COUNTIF($A13187:$G13187, C13187)</f>
        <v>1</v>
      </c>
      <c r="K13187" s="2" t="n">
        <f aca="false">COUNTIF($A13187:$G13187, D13187)</f>
        <v>1</v>
      </c>
      <c r="L13187" s="2" t="n">
        <f aca="false">COUNTIF($A13187:$G13187, E13187)</f>
        <v>1</v>
      </c>
      <c r="M13187" s="2" t="n">
        <f aca="false">COUNTIF($A13187:$G13187, F13187)</f>
        <v>1</v>
      </c>
      <c r="N13187" s="2" t="n">
        <f aca="false">COUNTIF($A13187:$G13187, G13187)</f>
        <v>1</v>
      </c>
      <c r="O13187" s="3" t="n">
        <f aca="false">IF(AND(COUNTIF(H13187:N13187, 3)=3, COUNTIF(H13187:N13187, 1)=4), 1, 0)</f>
        <v>0</v>
      </c>
      <c r="P13187" s="3" t="n">
        <f aca="false">IF(AND(A13187&lt;=B13187, B13187&lt;=C13187, C13187&lt;=D13187, D13187&lt;=E13187, E13187&lt;=F13187, F13187&lt;=G13187), 1, 0)</f>
        <v>1</v>
      </c>
      <c r="Q13187" s="3" t="n">
        <f aca="false">IF(O13187+P13187 &lt;= 1, 1, 0)</f>
        <v>1</v>
      </c>
    </row>
    <row r="13188" customFormat="false" ht="13.8" hidden="false" customHeight="false" outlineLevel="0" collapsed="false">
      <c r="A13188" s="1" t="n">
        <v>1</v>
      </c>
      <c r="B13188" s="1" t="n">
        <v>6</v>
      </c>
      <c r="C13188" s="1" t="n">
        <v>8</v>
      </c>
      <c r="D13188" s="1" t="n">
        <v>13</v>
      </c>
      <c r="E13188" s="1" t="n">
        <v>17</v>
      </c>
      <c r="F13188" s="1" t="n">
        <v>82</v>
      </c>
      <c r="G13188" s="1" t="n">
        <v>95</v>
      </c>
      <c r="H13188" s="2" t="n">
        <f aca="false">COUNTIF($A13188:$G13188, A13188)</f>
        <v>1</v>
      </c>
      <c r="I13188" s="2" t="n">
        <f aca="false">COUNTIF($A13188:$G13188, B13188)</f>
        <v>1</v>
      </c>
      <c r="J13188" s="2" t="n">
        <f aca="false">COUNTIF($A13188:$G13188, C13188)</f>
        <v>1</v>
      </c>
      <c r="K13188" s="2" t="n">
        <f aca="false">COUNTIF($A13188:$G13188, D13188)</f>
        <v>1</v>
      </c>
      <c r="L13188" s="2" t="n">
        <f aca="false">COUNTIF($A13188:$G13188, E13188)</f>
        <v>1</v>
      </c>
      <c r="M13188" s="2" t="n">
        <f aca="false">COUNTIF($A13188:$G13188, F13188)</f>
        <v>1</v>
      </c>
      <c r="N13188" s="2" t="n">
        <f aca="false">COUNTIF($A13188:$G13188, G13188)</f>
        <v>1</v>
      </c>
      <c r="O13188" s="3" t="n">
        <f aca="false">IF(AND(COUNTIF(H13188:N13188, 3)=3, COUNTIF(H13188:N13188, 1)=4), 1, 0)</f>
        <v>0</v>
      </c>
      <c r="P13188" s="3" t="n">
        <f aca="false">IF(AND(A13188&lt;=B13188, B13188&lt;=C13188, C13188&lt;=D13188, D13188&lt;=E13188, E13188&lt;=F13188, F13188&lt;=G13188), 1, 0)</f>
        <v>1</v>
      </c>
      <c r="Q13188" s="3" t="n">
        <f aca="false">IF(O13188+P13188 &lt;= 1, 1, 0)</f>
        <v>1</v>
      </c>
    </row>
    <row r="13189" customFormat="false" ht="13.8" hidden="false" customHeight="false" outlineLevel="0" collapsed="false">
      <c r="A13189" s="1" t="n">
        <v>91</v>
      </c>
      <c r="B13189" s="1" t="n">
        <v>91</v>
      </c>
      <c r="C13189" s="1" t="n">
        <v>91</v>
      </c>
      <c r="D13189" s="1" t="n">
        <v>75</v>
      </c>
      <c r="E13189" s="1" t="n">
        <v>91</v>
      </c>
      <c r="F13189" s="1" t="n">
        <v>41</v>
      </c>
      <c r="G13189" s="1" t="n">
        <v>45</v>
      </c>
      <c r="H13189" s="2" t="n">
        <f aca="false">COUNTIF($A13189:$G13189, A13189)</f>
        <v>4</v>
      </c>
      <c r="I13189" s="2" t="n">
        <f aca="false">COUNTIF($A13189:$G13189, B13189)</f>
        <v>4</v>
      </c>
      <c r="J13189" s="2" t="n">
        <f aca="false">COUNTIF($A13189:$G13189, C13189)</f>
        <v>4</v>
      </c>
      <c r="K13189" s="2" t="n">
        <f aca="false">COUNTIF($A13189:$G13189, D13189)</f>
        <v>1</v>
      </c>
      <c r="L13189" s="2" t="n">
        <f aca="false">COUNTIF($A13189:$G13189, E13189)</f>
        <v>4</v>
      </c>
      <c r="M13189" s="2" t="n">
        <f aca="false">COUNTIF($A13189:$G13189, F13189)</f>
        <v>1</v>
      </c>
      <c r="N13189" s="2" t="n">
        <f aca="false">COUNTIF($A13189:$G13189, G13189)</f>
        <v>1</v>
      </c>
      <c r="O13189" s="3" t="n">
        <f aca="false">IF(AND(COUNTIF(H13189:N13189, 3)=3, COUNTIF(H13189:N13189, 1)=4), 1, 0)</f>
        <v>0</v>
      </c>
      <c r="P13189" s="3" t="n">
        <f aca="false">IF(AND(A13189&lt;=B13189, B13189&lt;=C13189, C13189&lt;=D13189, D13189&lt;=E13189, E13189&lt;=F13189, F13189&lt;=G13189), 1, 0)</f>
        <v>0</v>
      </c>
      <c r="Q13189" s="3" t="n">
        <f aca="false">IF(O13189+P13189 &lt;= 1, 1, 0)</f>
        <v>1</v>
      </c>
    </row>
    <row r="13190" customFormat="false" ht="13.8" hidden="false" customHeight="false" outlineLevel="0" collapsed="false">
      <c r="A13190" s="1" t="n">
        <v>19</v>
      </c>
      <c r="B13190" s="1" t="n">
        <v>26</v>
      </c>
      <c r="C13190" s="1" t="n">
        <v>42</v>
      </c>
      <c r="D13190" s="1" t="n">
        <v>76</v>
      </c>
      <c r="E13190" s="1" t="n">
        <v>98</v>
      </c>
      <c r="F13190" s="1" t="n">
        <v>98</v>
      </c>
      <c r="G13190" s="1" t="n">
        <v>98</v>
      </c>
      <c r="H13190" s="2" t="n">
        <f aca="false">COUNTIF($A13190:$G13190, A13190)</f>
        <v>1</v>
      </c>
      <c r="I13190" s="2" t="n">
        <f aca="false">COUNTIF($A13190:$G13190, B13190)</f>
        <v>1</v>
      </c>
      <c r="J13190" s="2" t="n">
        <f aca="false">COUNTIF($A13190:$G13190, C13190)</f>
        <v>1</v>
      </c>
      <c r="K13190" s="2" t="n">
        <f aca="false">COUNTIF($A13190:$G13190, D13190)</f>
        <v>1</v>
      </c>
      <c r="L13190" s="2" t="n">
        <f aca="false">COUNTIF($A13190:$G13190, E13190)</f>
        <v>3</v>
      </c>
      <c r="M13190" s="2" t="n">
        <f aca="false">COUNTIF($A13190:$G13190, F13190)</f>
        <v>3</v>
      </c>
      <c r="N13190" s="2" t="n">
        <f aca="false">COUNTIF($A13190:$G13190, G13190)</f>
        <v>3</v>
      </c>
      <c r="O13190" s="3" t="n">
        <f aca="false">IF(AND(COUNTIF(H13190:N13190, 3)=3, COUNTIF(H13190:N13190, 1)=4), 1, 0)</f>
        <v>1</v>
      </c>
      <c r="P13190" s="3" t="n">
        <f aca="false">IF(AND(A13190&lt;=B13190, B13190&lt;=C13190, C13190&lt;=D13190, D13190&lt;=E13190, E13190&lt;=F13190, F13190&lt;=G13190), 1, 0)</f>
        <v>1</v>
      </c>
      <c r="Q13190" s="3" t="n">
        <f aca="false">IF(O13190+P13190 &lt;= 1, 1, 0)</f>
        <v>0</v>
      </c>
    </row>
    <row r="13191" customFormat="false" ht="13.8" hidden="false" customHeight="false" outlineLevel="0" collapsed="false">
      <c r="A13191" s="1" t="n">
        <v>26</v>
      </c>
      <c r="B13191" s="1" t="n">
        <v>26</v>
      </c>
      <c r="C13191" s="1" t="n">
        <v>26</v>
      </c>
      <c r="D13191" s="1" t="n">
        <v>12</v>
      </c>
      <c r="E13191" s="1" t="n">
        <v>86</v>
      </c>
      <c r="F13191" s="1" t="n">
        <v>63</v>
      </c>
      <c r="G13191" s="1" t="n">
        <v>32</v>
      </c>
      <c r="H13191" s="2" t="n">
        <f aca="false">COUNTIF($A13191:$G13191, A13191)</f>
        <v>3</v>
      </c>
      <c r="I13191" s="2" t="n">
        <f aca="false">COUNTIF($A13191:$G13191, B13191)</f>
        <v>3</v>
      </c>
      <c r="J13191" s="2" t="n">
        <f aca="false">COUNTIF($A13191:$G13191, C13191)</f>
        <v>3</v>
      </c>
      <c r="K13191" s="2" t="n">
        <f aca="false">COUNTIF($A13191:$G13191, D13191)</f>
        <v>1</v>
      </c>
      <c r="L13191" s="2" t="n">
        <f aca="false">COUNTIF($A13191:$G13191, E13191)</f>
        <v>1</v>
      </c>
      <c r="M13191" s="2" t="n">
        <f aca="false">COUNTIF($A13191:$G13191, F13191)</f>
        <v>1</v>
      </c>
      <c r="N13191" s="2" t="n">
        <f aca="false">COUNTIF($A13191:$G13191, G13191)</f>
        <v>1</v>
      </c>
      <c r="O13191" s="3" t="n">
        <f aca="false">IF(AND(COUNTIF(H13191:N13191, 3)=3, COUNTIF(H13191:N13191, 1)=4), 1, 0)</f>
        <v>1</v>
      </c>
      <c r="P13191" s="3" t="n">
        <f aca="false">IF(AND(A13191&lt;=B13191, B13191&lt;=C13191, C13191&lt;=D13191, D13191&lt;=E13191, E13191&lt;=F13191, F13191&lt;=G13191), 1, 0)</f>
        <v>0</v>
      </c>
      <c r="Q13191" s="3" t="n">
        <f aca="false">IF(O13191+P13191 &lt;= 1, 1, 0)</f>
        <v>1</v>
      </c>
    </row>
    <row r="13192" customFormat="false" ht="13.8" hidden="false" customHeight="false" outlineLevel="0" collapsed="false">
      <c r="A13192" s="1" t="n">
        <v>90</v>
      </c>
      <c r="B13192" s="1" t="n">
        <v>97</v>
      </c>
      <c r="C13192" s="1" t="n">
        <v>81</v>
      </c>
      <c r="D13192" s="1" t="n">
        <v>17</v>
      </c>
      <c r="E13192" s="1" t="n">
        <v>75</v>
      </c>
      <c r="F13192" s="1" t="n">
        <v>9</v>
      </c>
      <c r="G13192" s="1" t="n">
        <v>81</v>
      </c>
      <c r="H13192" s="2" t="n">
        <f aca="false">COUNTIF($A13192:$G13192, A13192)</f>
        <v>1</v>
      </c>
      <c r="I13192" s="2" t="n">
        <f aca="false">COUNTIF($A13192:$G13192, B13192)</f>
        <v>1</v>
      </c>
      <c r="J13192" s="2" t="n">
        <f aca="false">COUNTIF($A13192:$G13192, C13192)</f>
        <v>2</v>
      </c>
      <c r="K13192" s="2" t="n">
        <f aca="false">COUNTIF($A13192:$G13192, D13192)</f>
        <v>1</v>
      </c>
      <c r="L13192" s="2" t="n">
        <f aca="false">COUNTIF($A13192:$G13192, E13192)</f>
        <v>1</v>
      </c>
      <c r="M13192" s="2" t="n">
        <f aca="false">COUNTIF($A13192:$G13192, F13192)</f>
        <v>1</v>
      </c>
      <c r="N13192" s="2" t="n">
        <f aca="false">COUNTIF($A13192:$G13192, G13192)</f>
        <v>2</v>
      </c>
      <c r="O13192" s="3" t="n">
        <f aca="false">IF(AND(COUNTIF(H13192:N13192, 3)=3, COUNTIF(H13192:N13192, 1)=4), 1, 0)</f>
        <v>0</v>
      </c>
      <c r="P13192" s="3" t="n">
        <f aca="false">IF(AND(A13192&lt;=B13192, B13192&lt;=C13192, C13192&lt;=D13192, D13192&lt;=E13192, E13192&lt;=F13192, F13192&lt;=G13192), 1, 0)</f>
        <v>0</v>
      </c>
      <c r="Q13192" s="3" t="n">
        <f aca="false">IF(O13192+P13192 &lt;= 1, 1, 0)</f>
        <v>1</v>
      </c>
    </row>
    <row r="13193" customFormat="false" ht="13.8" hidden="false" customHeight="false" outlineLevel="0" collapsed="false">
      <c r="A13193" s="1" t="n">
        <v>58</v>
      </c>
      <c r="B13193" s="1" t="n">
        <v>58</v>
      </c>
      <c r="C13193" s="1" t="n">
        <v>58</v>
      </c>
      <c r="D13193" s="1" t="n">
        <v>16</v>
      </c>
      <c r="E13193" s="1" t="n">
        <v>66</v>
      </c>
      <c r="F13193" s="1" t="n">
        <v>14</v>
      </c>
      <c r="G13193" s="1" t="n">
        <v>47</v>
      </c>
      <c r="H13193" s="2" t="n">
        <f aca="false">COUNTIF($A13193:$G13193, A13193)</f>
        <v>3</v>
      </c>
      <c r="I13193" s="2" t="n">
        <f aca="false">COUNTIF($A13193:$G13193, B13193)</f>
        <v>3</v>
      </c>
      <c r="J13193" s="2" t="n">
        <f aca="false">COUNTIF($A13193:$G13193, C13193)</f>
        <v>3</v>
      </c>
      <c r="K13193" s="2" t="n">
        <f aca="false">COUNTIF($A13193:$G13193, D13193)</f>
        <v>1</v>
      </c>
      <c r="L13193" s="2" t="n">
        <f aca="false">COUNTIF($A13193:$G13193, E13193)</f>
        <v>1</v>
      </c>
      <c r="M13193" s="2" t="n">
        <f aca="false">COUNTIF($A13193:$G13193, F13193)</f>
        <v>1</v>
      </c>
      <c r="N13193" s="2" t="n">
        <f aca="false">COUNTIF($A13193:$G13193, G13193)</f>
        <v>1</v>
      </c>
      <c r="O13193" s="3" t="n">
        <f aca="false">IF(AND(COUNTIF(H13193:N13193, 3)=3, COUNTIF(H13193:N13193, 1)=4), 1, 0)</f>
        <v>1</v>
      </c>
      <c r="P13193" s="3" t="n">
        <f aca="false">IF(AND(A13193&lt;=B13193, B13193&lt;=C13193, C13193&lt;=D13193, D13193&lt;=E13193, E13193&lt;=F13193, F13193&lt;=G13193), 1, 0)</f>
        <v>0</v>
      </c>
      <c r="Q13193" s="3" t="n">
        <f aca="false">IF(O13193+P13193 &lt;= 1, 1, 0)</f>
        <v>1</v>
      </c>
    </row>
    <row r="13194" customFormat="false" ht="13.8" hidden="false" customHeight="false" outlineLevel="0" collapsed="false">
      <c r="A13194" s="1" t="n">
        <v>70</v>
      </c>
      <c r="B13194" s="1" t="n">
        <v>70</v>
      </c>
      <c r="C13194" s="1" t="n">
        <v>70</v>
      </c>
      <c r="D13194" s="1" t="n">
        <v>70</v>
      </c>
      <c r="E13194" s="1" t="n">
        <v>70</v>
      </c>
      <c r="F13194" s="1" t="n">
        <v>70</v>
      </c>
      <c r="G13194" s="1" t="n">
        <v>70</v>
      </c>
      <c r="H13194" s="2" t="n">
        <f aca="false">COUNTIF($A13194:$G13194, A13194)</f>
        <v>7</v>
      </c>
      <c r="I13194" s="2" t="n">
        <f aca="false">COUNTIF($A13194:$G13194, B13194)</f>
        <v>7</v>
      </c>
      <c r="J13194" s="2" t="n">
        <f aca="false">COUNTIF($A13194:$G13194, C13194)</f>
        <v>7</v>
      </c>
      <c r="K13194" s="2" t="n">
        <f aca="false">COUNTIF($A13194:$G13194, D13194)</f>
        <v>7</v>
      </c>
      <c r="L13194" s="2" t="n">
        <f aca="false">COUNTIF($A13194:$G13194, E13194)</f>
        <v>7</v>
      </c>
      <c r="M13194" s="2" t="n">
        <f aca="false">COUNTIF($A13194:$G13194, F13194)</f>
        <v>7</v>
      </c>
      <c r="N13194" s="2" t="n">
        <f aca="false">COUNTIF($A13194:$G13194, G13194)</f>
        <v>7</v>
      </c>
      <c r="O13194" s="3" t="n">
        <f aca="false">IF(AND(COUNTIF(H13194:N13194, 3)=3, COUNTIF(H13194:N13194, 1)=4), 1, 0)</f>
        <v>0</v>
      </c>
      <c r="P13194" s="3" t="n">
        <f aca="false">IF(AND(A13194&lt;=B13194, B13194&lt;=C13194, C13194&lt;=D13194, D13194&lt;=E13194, E13194&lt;=F13194, F13194&lt;=G13194), 1, 0)</f>
        <v>1</v>
      </c>
      <c r="Q13194" s="3" t="n">
        <f aca="false">IF(O13194+P13194 &lt;= 1, 1, 0)</f>
        <v>1</v>
      </c>
    </row>
    <row r="13195" customFormat="false" ht="13.8" hidden="false" customHeight="false" outlineLevel="0" collapsed="false">
      <c r="A13195" s="1" t="n">
        <v>74</v>
      </c>
      <c r="B13195" s="1" t="n">
        <v>29</v>
      </c>
      <c r="C13195" s="1" t="n">
        <v>64</v>
      </c>
      <c r="D13195" s="1" t="n">
        <v>13</v>
      </c>
      <c r="E13195" s="1" t="n">
        <v>68</v>
      </c>
      <c r="F13195" s="1" t="n">
        <v>59</v>
      </c>
      <c r="G13195" s="1" t="n">
        <v>81</v>
      </c>
      <c r="H13195" s="2" t="n">
        <f aca="false">COUNTIF($A13195:$G13195, A13195)</f>
        <v>1</v>
      </c>
      <c r="I13195" s="2" t="n">
        <f aca="false">COUNTIF($A13195:$G13195, B13195)</f>
        <v>1</v>
      </c>
      <c r="J13195" s="2" t="n">
        <f aca="false">COUNTIF($A13195:$G13195, C13195)</f>
        <v>1</v>
      </c>
      <c r="K13195" s="2" t="n">
        <f aca="false">COUNTIF($A13195:$G13195, D13195)</f>
        <v>1</v>
      </c>
      <c r="L13195" s="2" t="n">
        <f aca="false">COUNTIF($A13195:$G13195, E13195)</f>
        <v>1</v>
      </c>
      <c r="M13195" s="2" t="n">
        <f aca="false">COUNTIF($A13195:$G13195, F13195)</f>
        <v>1</v>
      </c>
      <c r="N13195" s="2" t="n">
        <f aca="false">COUNTIF($A13195:$G13195, G13195)</f>
        <v>1</v>
      </c>
      <c r="O13195" s="3" t="n">
        <f aca="false">IF(AND(COUNTIF(H13195:N13195, 3)=3, COUNTIF(H13195:N13195, 1)=4), 1, 0)</f>
        <v>0</v>
      </c>
      <c r="P13195" s="3" t="n">
        <f aca="false">IF(AND(A13195&lt;=B13195, B13195&lt;=C13195, C13195&lt;=D13195, D13195&lt;=E13195, E13195&lt;=F13195, F13195&lt;=G13195), 1, 0)</f>
        <v>0</v>
      </c>
      <c r="Q13195" s="3" t="n">
        <f aca="false">IF(O13195+P13195 &lt;= 1, 1, 0)</f>
        <v>1</v>
      </c>
    </row>
    <row r="13196" customFormat="false" ht="13.8" hidden="false" customHeight="false" outlineLevel="0" collapsed="false">
      <c r="A13196" s="1" t="n">
        <v>4</v>
      </c>
      <c r="B13196" s="1" t="n">
        <v>59</v>
      </c>
      <c r="C13196" s="1" t="n">
        <v>33</v>
      </c>
      <c r="D13196" s="1" t="n">
        <v>95</v>
      </c>
      <c r="E13196" s="1" t="n">
        <v>2</v>
      </c>
      <c r="F13196" s="1" t="n">
        <v>13</v>
      </c>
      <c r="G13196" s="1" t="n">
        <v>68</v>
      </c>
      <c r="H13196" s="2" t="n">
        <f aca="false">COUNTIF($A13196:$G13196, A13196)</f>
        <v>1</v>
      </c>
      <c r="I13196" s="2" t="n">
        <f aca="false">COUNTIF($A13196:$G13196, B13196)</f>
        <v>1</v>
      </c>
      <c r="J13196" s="2" t="n">
        <f aca="false">COUNTIF($A13196:$G13196, C13196)</f>
        <v>1</v>
      </c>
      <c r="K13196" s="2" t="n">
        <f aca="false">COUNTIF($A13196:$G13196, D13196)</f>
        <v>1</v>
      </c>
      <c r="L13196" s="2" t="n">
        <f aca="false">COUNTIF($A13196:$G13196, E13196)</f>
        <v>1</v>
      </c>
      <c r="M13196" s="2" t="n">
        <f aca="false">COUNTIF($A13196:$G13196, F13196)</f>
        <v>1</v>
      </c>
      <c r="N13196" s="2" t="n">
        <f aca="false">COUNTIF($A13196:$G13196, G13196)</f>
        <v>1</v>
      </c>
      <c r="O13196" s="3" t="n">
        <f aca="false">IF(AND(COUNTIF(H13196:N13196, 3)=3, COUNTIF(H13196:N13196, 1)=4), 1, 0)</f>
        <v>0</v>
      </c>
      <c r="P13196" s="3" t="n">
        <f aca="false">IF(AND(A13196&lt;=B13196, B13196&lt;=C13196, C13196&lt;=D13196, D13196&lt;=E13196, E13196&lt;=F13196, F13196&lt;=G13196), 1, 0)</f>
        <v>0</v>
      </c>
      <c r="Q13196" s="3" t="n">
        <f aca="false">IF(O13196+P13196 &lt;= 1, 1, 0)</f>
        <v>1</v>
      </c>
    </row>
    <row r="13197" customFormat="false" ht="13.8" hidden="false" customHeight="false" outlineLevel="0" collapsed="false">
      <c r="A13197" s="1" t="n">
        <v>24</v>
      </c>
      <c r="B13197" s="1" t="n">
        <v>66</v>
      </c>
      <c r="C13197" s="1" t="n">
        <v>68</v>
      </c>
      <c r="D13197" s="1" t="n">
        <v>70</v>
      </c>
      <c r="E13197" s="1" t="n">
        <v>36</v>
      </c>
      <c r="F13197" s="1" t="n">
        <v>15</v>
      </c>
      <c r="G13197" s="1" t="n">
        <v>10</v>
      </c>
      <c r="H13197" s="2" t="n">
        <f aca="false">COUNTIF($A13197:$G13197, A13197)</f>
        <v>1</v>
      </c>
      <c r="I13197" s="2" t="n">
        <f aca="false">COUNTIF($A13197:$G13197, B13197)</f>
        <v>1</v>
      </c>
      <c r="J13197" s="2" t="n">
        <f aca="false">COUNTIF($A13197:$G13197, C13197)</f>
        <v>1</v>
      </c>
      <c r="K13197" s="2" t="n">
        <f aca="false">COUNTIF($A13197:$G13197, D13197)</f>
        <v>1</v>
      </c>
      <c r="L13197" s="2" t="n">
        <f aca="false">COUNTIF($A13197:$G13197, E13197)</f>
        <v>1</v>
      </c>
      <c r="M13197" s="2" t="n">
        <f aca="false">COUNTIF($A13197:$G13197, F13197)</f>
        <v>1</v>
      </c>
      <c r="N13197" s="2" t="n">
        <f aca="false">COUNTIF($A13197:$G13197, G13197)</f>
        <v>1</v>
      </c>
      <c r="O13197" s="3" t="n">
        <f aca="false">IF(AND(COUNTIF(H13197:N13197, 3)=3, COUNTIF(H13197:N13197, 1)=4), 1, 0)</f>
        <v>0</v>
      </c>
      <c r="P13197" s="3" t="n">
        <f aca="false">IF(AND(A13197&lt;=B13197, B13197&lt;=C13197, C13197&lt;=D13197, D13197&lt;=E13197, E13197&lt;=F13197, F13197&lt;=G13197), 1, 0)</f>
        <v>0</v>
      </c>
      <c r="Q13197" s="3" t="n">
        <f aca="false">IF(O13197+P13197 &lt;= 1, 1, 0)</f>
        <v>1</v>
      </c>
    </row>
    <row r="13198" customFormat="false" ht="13.8" hidden="false" customHeight="false" outlineLevel="0" collapsed="false">
      <c r="A13198" s="1" t="n">
        <v>6</v>
      </c>
      <c r="B13198" s="1" t="n">
        <v>6</v>
      </c>
      <c r="C13198" s="1" t="n">
        <v>6</v>
      </c>
      <c r="D13198" s="1" t="n">
        <v>6</v>
      </c>
      <c r="E13198" s="1" t="n">
        <v>6</v>
      </c>
      <c r="F13198" s="1" t="n">
        <v>6</v>
      </c>
      <c r="G13198" s="1" t="n">
        <v>21</v>
      </c>
      <c r="H13198" s="2" t="n">
        <f aca="false">COUNTIF($A13198:$G13198, A13198)</f>
        <v>6</v>
      </c>
      <c r="I13198" s="2" t="n">
        <f aca="false">COUNTIF($A13198:$G13198, B13198)</f>
        <v>6</v>
      </c>
      <c r="J13198" s="2" t="n">
        <f aca="false">COUNTIF($A13198:$G13198, C13198)</f>
        <v>6</v>
      </c>
      <c r="K13198" s="2" t="n">
        <f aca="false">COUNTIF($A13198:$G13198, D13198)</f>
        <v>6</v>
      </c>
      <c r="L13198" s="2" t="n">
        <f aca="false">COUNTIF($A13198:$G13198, E13198)</f>
        <v>6</v>
      </c>
      <c r="M13198" s="2" t="n">
        <f aca="false">COUNTIF($A13198:$G13198, F13198)</f>
        <v>6</v>
      </c>
      <c r="N13198" s="2" t="n">
        <f aca="false">COUNTIF($A13198:$G13198, G13198)</f>
        <v>1</v>
      </c>
      <c r="O13198" s="3" t="n">
        <f aca="false">IF(AND(COUNTIF(H13198:N13198, 3)=3, COUNTIF(H13198:N13198, 1)=4), 1, 0)</f>
        <v>0</v>
      </c>
      <c r="P13198" s="3" t="n">
        <f aca="false">IF(AND(A13198&lt;=B13198, B13198&lt;=C13198, C13198&lt;=D13198, D13198&lt;=E13198, E13198&lt;=F13198, F13198&lt;=G13198), 1, 0)</f>
        <v>1</v>
      </c>
      <c r="Q13198" s="3" t="n">
        <f aca="false">IF(O13198+P13198 &lt;= 1, 1, 0)</f>
        <v>1</v>
      </c>
    </row>
    <row r="13199" customFormat="false" ht="13.8" hidden="false" customHeight="false" outlineLevel="0" collapsed="false">
      <c r="A13199" s="1" t="n">
        <v>76</v>
      </c>
      <c r="B13199" s="1" t="n">
        <v>33</v>
      </c>
      <c r="C13199" s="1" t="n">
        <v>39</v>
      </c>
      <c r="D13199" s="1" t="n">
        <v>64</v>
      </c>
      <c r="E13199" s="1" t="n">
        <v>16</v>
      </c>
      <c r="F13199" s="1" t="n">
        <v>7</v>
      </c>
      <c r="G13199" s="1" t="n">
        <v>26</v>
      </c>
      <c r="H13199" s="2" t="n">
        <f aca="false">COUNTIF($A13199:$G13199, A13199)</f>
        <v>1</v>
      </c>
      <c r="I13199" s="2" t="n">
        <f aca="false">COUNTIF($A13199:$G13199, B13199)</f>
        <v>1</v>
      </c>
      <c r="J13199" s="2" t="n">
        <f aca="false">COUNTIF($A13199:$G13199, C13199)</f>
        <v>1</v>
      </c>
      <c r="K13199" s="2" t="n">
        <f aca="false">COUNTIF($A13199:$G13199, D13199)</f>
        <v>1</v>
      </c>
      <c r="L13199" s="2" t="n">
        <f aca="false">COUNTIF($A13199:$G13199, E13199)</f>
        <v>1</v>
      </c>
      <c r="M13199" s="2" t="n">
        <f aca="false">COUNTIF($A13199:$G13199, F13199)</f>
        <v>1</v>
      </c>
      <c r="N13199" s="2" t="n">
        <f aca="false">COUNTIF($A13199:$G13199, G13199)</f>
        <v>1</v>
      </c>
      <c r="O13199" s="3" t="n">
        <f aca="false">IF(AND(COUNTIF(H13199:N13199, 3)=3, COUNTIF(H13199:N13199, 1)=4), 1, 0)</f>
        <v>0</v>
      </c>
      <c r="P13199" s="3" t="n">
        <f aca="false">IF(AND(A13199&lt;=B13199, B13199&lt;=C13199, C13199&lt;=D13199, D13199&lt;=E13199, E13199&lt;=F13199, F13199&lt;=G13199), 1, 0)</f>
        <v>0</v>
      </c>
      <c r="Q13199" s="3" t="n">
        <f aca="false">IF(O13199+P13199 &lt;= 1, 1, 0)</f>
        <v>1</v>
      </c>
    </row>
    <row r="13200" customFormat="false" ht="13.8" hidden="false" customHeight="false" outlineLevel="0" collapsed="false">
      <c r="A13200" s="1" t="n">
        <v>63</v>
      </c>
      <c r="B13200" s="1" t="n">
        <v>63</v>
      </c>
      <c r="C13200" s="1" t="n">
        <v>63</v>
      </c>
      <c r="D13200" s="1" t="n">
        <v>63</v>
      </c>
      <c r="E13200" s="1" t="n">
        <v>63</v>
      </c>
      <c r="F13200" s="1" t="n">
        <v>63</v>
      </c>
      <c r="G13200" s="1" t="n">
        <v>19</v>
      </c>
      <c r="H13200" s="2" t="n">
        <f aca="false">COUNTIF($A13200:$G13200, A13200)</f>
        <v>6</v>
      </c>
      <c r="I13200" s="2" t="n">
        <f aca="false">COUNTIF($A13200:$G13200, B13200)</f>
        <v>6</v>
      </c>
      <c r="J13200" s="2" t="n">
        <f aca="false">COUNTIF($A13200:$G13200, C13200)</f>
        <v>6</v>
      </c>
      <c r="K13200" s="2" t="n">
        <f aca="false">COUNTIF($A13200:$G13200, D13200)</f>
        <v>6</v>
      </c>
      <c r="L13200" s="2" t="n">
        <f aca="false">COUNTIF($A13200:$G13200, E13200)</f>
        <v>6</v>
      </c>
      <c r="M13200" s="2" t="n">
        <f aca="false">COUNTIF($A13200:$G13200, F13200)</f>
        <v>6</v>
      </c>
      <c r="N13200" s="2" t="n">
        <f aca="false">COUNTIF($A13200:$G13200, G13200)</f>
        <v>1</v>
      </c>
      <c r="O13200" s="3" t="n">
        <f aca="false">IF(AND(COUNTIF(H13200:N13200, 3)=3, COUNTIF(H13200:N13200, 1)=4), 1, 0)</f>
        <v>0</v>
      </c>
      <c r="P13200" s="3" t="n">
        <f aca="false">IF(AND(A13200&lt;=B13200, B13200&lt;=C13200, C13200&lt;=D13200, D13200&lt;=E13200, E13200&lt;=F13200, F13200&lt;=G13200), 1, 0)</f>
        <v>0</v>
      </c>
      <c r="Q13200" s="3" t="n">
        <f aca="false">IF(O13200+P13200 &lt;= 1, 1, 0)</f>
        <v>1</v>
      </c>
    </row>
    <row r="13201" customFormat="false" ht="13.8" hidden="false" customHeight="false" outlineLevel="0" collapsed="false">
      <c r="A13201" s="1" t="n">
        <v>58</v>
      </c>
      <c r="B13201" s="1" t="n">
        <v>53</v>
      </c>
      <c r="C13201" s="1" t="n">
        <v>5</v>
      </c>
      <c r="D13201" s="1" t="n">
        <v>95</v>
      </c>
      <c r="E13201" s="1" t="n">
        <v>70</v>
      </c>
      <c r="F13201" s="1" t="n">
        <v>19</v>
      </c>
      <c r="G13201" s="1" t="n">
        <v>51</v>
      </c>
      <c r="H13201" s="2" t="n">
        <f aca="false">COUNTIF($A13201:$G13201, A13201)</f>
        <v>1</v>
      </c>
      <c r="I13201" s="2" t="n">
        <f aca="false">COUNTIF($A13201:$G13201, B13201)</f>
        <v>1</v>
      </c>
      <c r="J13201" s="2" t="n">
        <f aca="false">COUNTIF($A13201:$G13201, C13201)</f>
        <v>1</v>
      </c>
      <c r="K13201" s="2" t="n">
        <f aca="false">COUNTIF($A13201:$G13201, D13201)</f>
        <v>1</v>
      </c>
      <c r="L13201" s="2" t="n">
        <f aca="false">COUNTIF($A13201:$G13201, E13201)</f>
        <v>1</v>
      </c>
      <c r="M13201" s="2" t="n">
        <f aca="false">COUNTIF($A13201:$G13201, F13201)</f>
        <v>1</v>
      </c>
      <c r="N13201" s="2" t="n">
        <f aca="false">COUNTIF($A13201:$G13201, G13201)</f>
        <v>1</v>
      </c>
      <c r="O13201" s="3" t="n">
        <f aca="false">IF(AND(COUNTIF(H13201:N13201, 3)=3, COUNTIF(H13201:N13201, 1)=4), 1, 0)</f>
        <v>0</v>
      </c>
      <c r="P13201" s="3" t="n">
        <f aca="false">IF(AND(A13201&lt;=B13201, B13201&lt;=C13201, C13201&lt;=D13201, D13201&lt;=E13201, E13201&lt;=F13201, F13201&lt;=G13201), 1, 0)</f>
        <v>0</v>
      </c>
      <c r="Q13201" s="3" t="n">
        <f aca="false">IF(O13201+P13201 &lt;= 1, 1, 0)</f>
        <v>1</v>
      </c>
    </row>
    <row r="13202" customFormat="false" ht="13.8" hidden="false" customHeight="false" outlineLevel="0" collapsed="false">
      <c r="A13202" s="1" t="n">
        <v>3</v>
      </c>
      <c r="B13202" s="1" t="n">
        <v>49</v>
      </c>
      <c r="C13202" s="1" t="n">
        <v>53</v>
      </c>
      <c r="D13202" s="1" t="n">
        <v>55</v>
      </c>
      <c r="E13202" s="1" t="n">
        <v>62</v>
      </c>
      <c r="F13202" s="1" t="n">
        <v>83</v>
      </c>
      <c r="G13202" s="1" t="n">
        <v>91</v>
      </c>
      <c r="H13202" s="2" t="n">
        <f aca="false">COUNTIF($A13202:$G13202, A13202)</f>
        <v>1</v>
      </c>
      <c r="I13202" s="2" t="n">
        <f aca="false">COUNTIF($A13202:$G13202, B13202)</f>
        <v>1</v>
      </c>
      <c r="J13202" s="2" t="n">
        <f aca="false">COUNTIF($A13202:$G13202, C13202)</f>
        <v>1</v>
      </c>
      <c r="K13202" s="2" t="n">
        <f aca="false">COUNTIF($A13202:$G13202, D13202)</f>
        <v>1</v>
      </c>
      <c r="L13202" s="2" t="n">
        <f aca="false">COUNTIF($A13202:$G13202, E13202)</f>
        <v>1</v>
      </c>
      <c r="M13202" s="2" t="n">
        <f aca="false">COUNTIF($A13202:$G13202, F13202)</f>
        <v>1</v>
      </c>
      <c r="N13202" s="2" t="n">
        <f aca="false">COUNTIF($A13202:$G13202, G13202)</f>
        <v>1</v>
      </c>
      <c r="O13202" s="3" t="n">
        <f aca="false">IF(AND(COUNTIF(H13202:N13202, 3)=3, COUNTIF(H13202:N13202, 1)=4), 1, 0)</f>
        <v>0</v>
      </c>
      <c r="P13202" s="3" t="n">
        <f aca="false">IF(AND(A13202&lt;=B13202, B13202&lt;=C13202, C13202&lt;=D13202, D13202&lt;=E13202, E13202&lt;=F13202, F13202&lt;=G13202), 1, 0)</f>
        <v>1</v>
      </c>
      <c r="Q13202" s="3" t="n">
        <f aca="false">IF(O13202+P13202 &lt;= 1, 1, 0)</f>
        <v>1</v>
      </c>
    </row>
    <row r="13203" customFormat="false" ht="13.8" hidden="false" customHeight="false" outlineLevel="0" collapsed="false">
      <c r="A13203" s="1" t="n">
        <v>38</v>
      </c>
      <c r="B13203" s="1" t="n">
        <v>100</v>
      </c>
      <c r="C13203" s="1" t="n">
        <v>100</v>
      </c>
      <c r="D13203" s="1" t="n">
        <v>100</v>
      </c>
      <c r="E13203" s="1" t="n">
        <v>100</v>
      </c>
      <c r="F13203" s="1" t="n">
        <v>100</v>
      </c>
      <c r="G13203" s="1" t="n">
        <v>100</v>
      </c>
      <c r="H13203" s="2" t="n">
        <f aca="false">COUNTIF($A13203:$G13203, A13203)</f>
        <v>1</v>
      </c>
      <c r="I13203" s="2" t="n">
        <f aca="false">COUNTIF($A13203:$G13203, B13203)</f>
        <v>6</v>
      </c>
      <c r="J13203" s="2" t="n">
        <f aca="false">COUNTIF($A13203:$G13203, C13203)</f>
        <v>6</v>
      </c>
      <c r="K13203" s="2" t="n">
        <f aca="false">COUNTIF($A13203:$G13203, D13203)</f>
        <v>6</v>
      </c>
      <c r="L13203" s="2" t="n">
        <f aca="false">COUNTIF($A13203:$G13203, E13203)</f>
        <v>6</v>
      </c>
      <c r="M13203" s="2" t="n">
        <f aca="false">COUNTIF($A13203:$G13203, F13203)</f>
        <v>6</v>
      </c>
      <c r="N13203" s="2" t="n">
        <f aca="false">COUNTIF($A13203:$G13203, G13203)</f>
        <v>6</v>
      </c>
      <c r="O13203" s="3" t="n">
        <f aca="false">IF(AND(COUNTIF(H13203:N13203, 3)=3, COUNTIF(H13203:N13203, 1)=4), 1, 0)</f>
        <v>0</v>
      </c>
      <c r="P13203" s="3" t="n">
        <f aca="false">IF(AND(A13203&lt;=B13203, B13203&lt;=C13203, C13203&lt;=D13203, D13203&lt;=E13203, E13203&lt;=F13203, F13203&lt;=G13203), 1, 0)</f>
        <v>1</v>
      </c>
      <c r="Q13203" s="3" t="n">
        <f aca="false">IF(O13203+P13203 &lt;= 1, 1, 0)</f>
        <v>1</v>
      </c>
    </row>
    <row r="13204" customFormat="false" ht="13.8" hidden="false" customHeight="false" outlineLevel="0" collapsed="false">
      <c r="A13204" s="1" t="n">
        <v>17</v>
      </c>
      <c r="B13204" s="1" t="n">
        <v>35</v>
      </c>
      <c r="C13204" s="1" t="n">
        <v>48</v>
      </c>
      <c r="D13204" s="1" t="n">
        <v>58</v>
      </c>
      <c r="E13204" s="1" t="n">
        <v>58</v>
      </c>
      <c r="F13204" s="1" t="n">
        <v>58</v>
      </c>
      <c r="G13204" s="1" t="n">
        <v>90</v>
      </c>
      <c r="H13204" s="2" t="n">
        <f aca="false">COUNTIF($A13204:$G13204, A13204)</f>
        <v>1</v>
      </c>
      <c r="I13204" s="2" t="n">
        <f aca="false">COUNTIF($A13204:$G13204, B13204)</f>
        <v>1</v>
      </c>
      <c r="J13204" s="2" t="n">
        <f aca="false">COUNTIF($A13204:$G13204, C13204)</f>
        <v>1</v>
      </c>
      <c r="K13204" s="2" t="n">
        <f aca="false">COUNTIF($A13204:$G13204, D13204)</f>
        <v>3</v>
      </c>
      <c r="L13204" s="2" t="n">
        <f aca="false">COUNTIF($A13204:$G13204, E13204)</f>
        <v>3</v>
      </c>
      <c r="M13204" s="2" t="n">
        <f aca="false">COUNTIF($A13204:$G13204, F13204)</f>
        <v>3</v>
      </c>
      <c r="N13204" s="2" t="n">
        <f aca="false">COUNTIF($A13204:$G13204, G13204)</f>
        <v>1</v>
      </c>
      <c r="O13204" s="3" t="n">
        <f aca="false">IF(AND(COUNTIF(H13204:N13204, 3)=3, COUNTIF(H13204:N13204, 1)=4), 1, 0)</f>
        <v>1</v>
      </c>
      <c r="P13204" s="3" t="n">
        <f aca="false">IF(AND(A13204&lt;=B13204, B13204&lt;=C13204, C13204&lt;=D13204, D13204&lt;=E13204, E13204&lt;=F13204, F13204&lt;=G13204), 1, 0)</f>
        <v>1</v>
      </c>
      <c r="Q13204" s="3" t="n">
        <f aca="false">IF(O13204+P13204 &lt;= 1, 1, 0)</f>
        <v>0</v>
      </c>
    </row>
    <row r="13205" customFormat="false" ht="13.8" hidden="false" customHeight="false" outlineLevel="0" collapsed="false">
      <c r="A13205" s="1" t="n">
        <v>42</v>
      </c>
      <c r="B13205" s="1" t="n">
        <v>42</v>
      </c>
      <c r="C13205" s="1" t="n">
        <v>42</v>
      </c>
      <c r="D13205" s="1" t="n">
        <v>42</v>
      </c>
      <c r="E13205" s="1" t="n">
        <v>42</v>
      </c>
      <c r="F13205" s="1" t="n">
        <v>42</v>
      </c>
      <c r="G13205" s="1" t="n">
        <v>55</v>
      </c>
      <c r="H13205" s="2" t="n">
        <f aca="false">COUNTIF($A13205:$G13205, A13205)</f>
        <v>6</v>
      </c>
      <c r="I13205" s="2" t="n">
        <f aca="false">COUNTIF($A13205:$G13205, B13205)</f>
        <v>6</v>
      </c>
      <c r="J13205" s="2" t="n">
        <f aca="false">COUNTIF($A13205:$G13205, C13205)</f>
        <v>6</v>
      </c>
      <c r="K13205" s="2" t="n">
        <f aca="false">COUNTIF($A13205:$G13205, D13205)</f>
        <v>6</v>
      </c>
      <c r="L13205" s="2" t="n">
        <f aca="false">COUNTIF($A13205:$G13205, E13205)</f>
        <v>6</v>
      </c>
      <c r="M13205" s="2" t="n">
        <f aca="false">COUNTIF($A13205:$G13205, F13205)</f>
        <v>6</v>
      </c>
      <c r="N13205" s="2" t="n">
        <f aca="false">COUNTIF($A13205:$G13205, G13205)</f>
        <v>1</v>
      </c>
      <c r="O13205" s="3" t="n">
        <f aca="false">IF(AND(COUNTIF(H13205:N13205, 3)=3, COUNTIF(H13205:N13205, 1)=4), 1, 0)</f>
        <v>0</v>
      </c>
      <c r="P13205" s="3" t="n">
        <f aca="false">IF(AND(A13205&lt;=B13205, B13205&lt;=C13205, C13205&lt;=D13205, D13205&lt;=E13205, E13205&lt;=F13205, F13205&lt;=G13205), 1, 0)</f>
        <v>1</v>
      </c>
      <c r="Q13205" s="3" t="n">
        <f aca="false">IF(O13205+P13205 &lt;= 1, 1, 0)</f>
        <v>1</v>
      </c>
    </row>
    <row r="13206" customFormat="false" ht="13.8" hidden="false" customHeight="false" outlineLevel="0" collapsed="false">
      <c r="A13206" s="1" t="n">
        <v>16</v>
      </c>
      <c r="B13206" s="1" t="n">
        <v>16</v>
      </c>
      <c r="C13206" s="1" t="n">
        <v>51</v>
      </c>
      <c r="D13206" s="1" t="n">
        <v>73</v>
      </c>
      <c r="E13206" s="1" t="n">
        <v>82</v>
      </c>
      <c r="F13206" s="1" t="n">
        <v>85</v>
      </c>
      <c r="G13206" s="1" t="n">
        <v>85</v>
      </c>
      <c r="H13206" s="2" t="n">
        <f aca="false">COUNTIF($A13206:$G13206, A13206)</f>
        <v>2</v>
      </c>
      <c r="I13206" s="2" t="n">
        <f aca="false">COUNTIF($A13206:$G13206, B13206)</f>
        <v>2</v>
      </c>
      <c r="J13206" s="2" t="n">
        <f aca="false">COUNTIF($A13206:$G13206, C13206)</f>
        <v>1</v>
      </c>
      <c r="K13206" s="2" t="n">
        <f aca="false">COUNTIF($A13206:$G13206, D13206)</f>
        <v>1</v>
      </c>
      <c r="L13206" s="2" t="n">
        <f aca="false">COUNTIF($A13206:$G13206, E13206)</f>
        <v>1</v>
      </c>
      <c r="M13206" s="2" t="n">
        <f aca="false">COUNTIF($A13206:$G13206, F13206)</f>
        <v>2</v>
      </c>
      <c r="N13206" s="2" t="n">
        <f aca="false">COUNTIF($A13206:$G13206, G13206)</f>
        <v>2</v>
      </c>
      <c r="O13206" s="3" t="n">
        <f aca="false">IF(AND(COUNTIF(H13206:N13206, 3)=3, COUNTIF(H13206:N13206, 1)=4), 1, 0)</f>
        <v>0</v>
      </c>
      <c r="P13206" s="3" t="n">
        <f aca="false">IF(AND(A13206&lt;=B13206, B13206&lt;=C13206, C13206&lt;=D13206, D13206&lt;=E13206, E13206&lt;=F13206, F13206&lt;=G13206), 1, 0)</f>
        <v>1</v>
      </c>
      <c r="Q13206" s="3" t="n">
        <f aca="false">IF(O13206+P13206 &lt;= 1, 1, 0)</f>
        <v>1</v>
      </c>
    </row>
    <row r="13207" customFormat="false" ht="13.8" hidden="false" customHeight="false" outlineLevel="0" collapsed="false">
      <c r="A13207" s="1" t="n">
        <v>75</v>
      </c>
      <c r="B13207" s="1" t="n">
        <v>75</v>
      </c>
      <c r="C13207" s="1" t="n">
        <v>75</v>
      </c>
      <c r="D13207" s="1" t="n">
        <v>75</v>
      </c>
      <c r="E13207" s="1" t="n">
        <v>75</v>
      </c>
      <c r="F13207" s="1" t="n">
        <v>75</v>
      </c>
      <c r="G13207" s="1" t="n">
        <v>6</v>
      </c>
      <c r="H13207" s="2" t="n">
        <f aca="false">COUNTIF($A13207:$G13207, A13207)</f>
        <v>6</v>
      </c>
      <c r="I13207" s="2" t="n">
        <f aca="false">COUNTIF($A13207:$G13207, B13207)</f>
        <v>6</v>
      </c>
      <c r="J13207" s="2" t="n">
        <f aca="false">COUNTIF($A13207:$G13207, C13207)</f>
        <v>6</v>
      </c>
      <c r="K13207" s="2" t="n">
        <f aca="false">COUNTIF($A13207:$G13207, D13207)</f>
        <v>6</v>
      </c>
      <c r="L13207" s="2" t="n">
        <f aca="false">COUNTIF($A13207:$G13207, E13207)</f>
        <v>6</v>
      </c>
      <c r="M13207" s="2" t="n">
        <f aca="false">COUNTIF($A13207:$G13207, F13207)</f>
        <v>6</v>
      </c>
      <c r="N13207" s="2" t="n">
        <f aca="false">COUNTIF($A13207:$G13207, G13207)</f>
        <v>1</v>
      </c>
      <c r="O13207" s="3" t="n">
        <f aca="false">IF(AND(COUNTIF(H13207:N13207, 3)=3, COUNTIF(H13207:N13207, 1)=4), 1, 0)</f>
        <v>0</v>
      </c>
      <c r="P13207" s="3" t="n">
        <f aca="false">IF(AND(A13207&lt;=B13207, B13207&lt;=C13207, C13207&lt;=D13207, D13207&lt;=E13207, E13207&lt;=F13207, F13207&lt;=G13207), 1, 0)</f>
        <v>0</v>
      </c>
      <c r="Q13207" s="3" t="n">
        <f aca="false">IF(O13207+P13207 &lt;= 1, 1, 0)</f>
        <v>1</v>
      </c>
    </row>
    <row r="13208" customFormat="false" ht="13.8" hidden="false" customHeight="false" outlineLevel="0" collapsed="false">
      <c r="A13208" s="1" t="n">
        <v>21</v>
      </c>
      <c r="B13208" s="1" t="n">
        <v>21</v>
      </c>
      <c r="C13208" s="1" t="n">
        <v>21</v>
      </c>
      <c r="D13208" s="1" t="n">
        <v>21</v>
      </c>
      <c r="E13208" s="1" t="n">
        <v>21</v>
      </c>
      <c r="F13208" s="1" t="n">
        <v>21</v>
      </c>
      <c r="G13208" s="1" t="n">
        <v>89</v>
      </c>
      <c r="H13208" s="2" t="n">
        <f aca="false">COUNTIF($A13208:$G13208, A13208)</f>
        <v>6</v>
      </c>
      <c r="I13208" s="2" t="n">
        <f aca="false">COUNTIF($A13208:$G13208, B13208)</f>
        <v>6</v>
      </c>
      <c r="J13208" s="2" t="n">
        <f aca="false">COUNTIF($A13208:$G13208, C13208)</f>
        <v>6</v>
      </c>
      <c r="K13208" s="2" t="n">
        <f aca="false">COUNTIF($A13208:$G13208, D13208)</f>
        <v>6</v>
      </c>
      <c r="L13208" s="2" t="n">
        <f aca="false">COUNTIF($A13208:$G13208, E13208)</f>
        <v>6</v>
      </c>
      <c r="M13208" s="2" t="n">
        <f aca="false">COUNTIF($A13208:$G13208, F13208)</f>
        <v>6</v>
      </c>
      <c r="N13208" s="2" t="n">
        <f aca="false">COUNTIF($A13208:$G13208, G13208)</f>
        <v>1</v>
      </c>
      <c r="O13208" s="3" t="n">
        <f aca="false">IF(AND(COUNTIF(H13208:N13208, 3)=3, COUNTIF(H13208:N13208, 1)=4), 1, 0)</f>
        <v>0</v>
      </c>
      <c r="P13208" s="3" t="n">
        <f aca="false">IF(AND(A13208&lt;=B13208, B13208&lt;=C13208, C13208&lt;=D13208, D13208&lt;=E13208, E13208&lt;=F13208, F13208&lt;=G13208), 1, 0)</f>
        <v>1</v>
      </c>
      <c r="Q13208" s="3" t="n">
        <f aca="false">IF(O13208+P13208 &lt;= 1, 1, 0)</f>
        <v>1</v>
      </c>
    </row>
    <row r="13209" customFormat="false" ht="13.8" hidden="false" customHeight="false" outlineLevel="0" collapsed="false">
      <c r="A13209" s="1" t="n">
        <v>34</v>
      </c>
      <c r="B13209" s="1" t="n">
        <v>34</v>
      </c>
      <c r="C13209" s="1" t="n">
        <v>34</v>
      </c>
      <c r="D13209" s="1" t="n">
        <v>34</v>
      </c>
      <c r="E13209" s="1" t="n">
        <v>34</v>
      </c>
      <c r="F13209" s="1" t="n">
        <v>34</v>
      </c>
      <c r="G13209" s="1" t="n">
        <v>50</v>
      </c>
      <c r="H13209" s="2" t="n">
        <f aca="false">COUNTIF($A13209:$G13209, A13209)</f>
        <v>6</v>
      </c>
      <c r="I13209" s="2" t="n">
        <f aca="false">COUNTIF($A13209:$G13209, B13209)</f>
        <v>6</v>
      </c>
      <c r="J13209" s="2" t="n">
        <f aca="false">COUNTIF($A13209:$G13209, C13209)</f>
        <v>6</v>
      </c>
      <c r="K13209" s="2" t="n">
        <f aca="false">COUNTIF($A13209:$G13209, D13209)</f>
        <v>6</v>
      </c>
      <c r="L13209" s="2" t="n">
        <f aca="false">COUNTIF($A13209:$G13209, E13209)</f>
        <v>6</v>
      </c>
      <c r="M13209" s="2" t="n">
        <f aca="false">COUNTIF($A13209:$G13209, F13209)</f>
        <v>6</v>
      </c>
      <c r="N13209" s="2" t="n">
        <f aca="false">COUNTIF($A13209:$G13209, G13209)</f>
        <v>1</v>
      </c>
      <c r="O13209" s="3" t="n">
        <f aca="false">IF(AND(COUNTIF(H13209:N13209, 3)=3, COUNTIF(H13209:N13209, 1)=4), 1, 0)</f>
        <v>0</v>
      </c>
      <c r="P13209" s="3" t="n">
        <f aca="false">IF(AND(A13209&lt;=B13209, B13209&lt;=C13209, C13209&lt;=D13209, D13209&lt;=E13209, E13209&lt;=F13209, F13209&lt;=G13209), 1, 0)</f>
        <v>1</v>
      </c>
      <c r="Q13209" s="3" t="n">
        <f aca="false">IF(O13209+P13209 &lt;= 1, 1, 0)</f>
        <v>1</v>
      </c>
    </row>
    <row r="13210" customFormat="false" ht="13.8" hidden="false" customHeight="false" outlineLevel="0" collapsed="false">
      <c r="A13210" s="1" t="n">
        <v>47</v>
      </c>
      <c r="B13210" s="1" t="n">
        <v>67</v>
      </c>
      <c r="C13210" s="1" t="n">
        <v>19</v>
      </c>
      <c r="D13210" s="1" t="n">
        <v>17</v>
      </c>
      <c r="E13210" s="1" t="n">
        <v>95</v>
      </c>
      <c r="F13210" s="1" t="n">
        <v>56</v>
      </c>
      <c r="G13210" s="1" t="n">
        <v>67</v>
      </c>
      <c r="H13210" s="2" t="n">
        <f aca="false">COUNTIF($A13210:$G13210, A13210)</f>
        <v>1</v>
      </c>
      <c r="I13210" s="2" t="n">
        <f aca="false">COUNTIF($A13210:$G13210, B13210)</f>
        <v>2</v>
      </c>
      <c r="J13210" s="2" t="n">
        <f aca="false">COUNTIF($A13210:$G13210, C13210)</f>
        <v>1</v>
      </c>
      <c r="K13210" s="2" t="n">
        <f aca="false">COUNTIF($A13210:$G13210, D13210)</f>
        <v>1</v>
      </c>
      <c r="L13210" s="2" t="n">
        <f aca="false">COUNTIF($A13210:$G13210, E13210)</f>
        <v>1</v>
      </c>
      <c r="M13210" s="2" t="n">
        <f aca="false">COUNTIF($A13210:$G13210, F13210)</f>
        <v>1</v>
      </c>
      <c r="N13210" s="2" t="n">
        <f aca="false">COUNTIF($A13210:$G13210, G13210)</f>
        <v>2</v>
      </c>
      <c r="O13210" s="3" t="n">
        <f aca="false">IF(AND(COUNTIF(H13210:N13210, 3)=3, COUNTIF(H13210:N13210, 1)=4), 1, 0)</f>
        <v>0</v>
      </c>
      <c r="P13210" s="3" t="n">
        <f aca="false">IF(AND(A13210&lt;=B13210, B13210&lt;=C13210, C13210&lt;=D13210, D13210&lt;=E13210, E13210&lt;=F13210, F13210&lt;=G13210), 1, 0)</f>
        <v>0</v>
      </c>
      <c r="Q13210" s="3" t="n">
        <f aca="false">IF(O13210+P13210 &lt;= 1, 1, 0)</f>
        <v>1</v>
      </c>
    </row>
    <row r="13211" customFormat="false" ht="13.8" hidden="false" customHeight="false" outlineLevel="0" collapsed="false">
      <c r="A13211" s="1" t="n">
        <v>7</v>
      </c>
      <c r="B13211" s="1" t="n">
        <v>86</v>
      </c>
      <c r="C13211" s="1" t="n">
        <v>60</v>
      </c>
      <c r="D13211" s="1" t="n">
        <v>10</v>
      </c>
      <c r="E13211" s="1" t="n">
        <v>70</v>
      </c>
      <c r="F13211" s="1" t="n">
        <v>40</v>
      </c>
      <c r="G13211" s="1" t="n">
        <v>3</v>
      </c>
      <c r="H13211" s="2" t="n">
        <f aca="false">COUNTIF($A13211:$G13211, A13211)</f>
        <v>1</v>
      </c>
      <c r="I13211" s="2" t="n">
        <f aca="false">COUNTIF($A13211:$G13211, B13211)</f>
        <v>1</v>
      </c>
      <c r="J13211" s="2" t="n">
        <f aca="false">COUNTIF($A13211:$G13211, C13211)</f>
        <v>1</v>
      </c>
      <c r="K13211" s="2" t="n">
        <f aca="false">COUNTIF($A13211:$G13211, D13211)</f>
        <v>1</v>
      </c>
      <c r="L13211" s="2" t="n">
        <f aca="false">COUNTIF($A13211:$G13211, E13211)</f>
        <v>1</v>
      </c>
      <c r="M13211" s="2" t="n">
        <f aca="false">COUNTIF($A13211:$G13211, F13211)</f>
        <v>1</v>
      </c>
      <c r="N13211" s="2" t="n">
        <f aca="false">COUNTIF($A13211:$G13211, G13211)</f>
        <v>1</v>
      </c>
      <c r="O13211" s="3" t="n">
        <f aca="false">IF(AND(COUNTIF(H13211:N13211, 3)=3, COUNTIF(H13211:N13211, 1)=4), 1, 0)</f>
        <v>0</v>
      </c>
      <c r="P13211" s="3" t="n">
        <f aca="false">IF(AND(A13211&lt;=B13211, B13211&lt;=C13211, C13211&lt;=D13211, D13211&lt;=E13211, E13211&lt;=F13211, F13211&lt;=G13211), 1, 0)</f>
        <v>0</v>
      </c>
      <c r="Q13211" s="3" t="n">
        <f aca="false">IF(O13211+P13211 &lt;= 1, 1, 0)</f>
        <v>1</v>
      </c>
    </row>
    <row r="13212" customFormat="false" ht="13.8" hidden="false" customHeight="false" outlineLevel="0" collapsed="false">
      <c r="A13212" s="1" t="n">
        <v>15</v>
      </c>
      <c r="B13212" s="1" t="n">
        <v>15</v>
      </c>
      <c r="C13212" s="1" t="n">
        <v>15</v>
      </c>
      <c r="D13212" s="1" t="n">
        <v>68</v>
      </c>
      <c r="E13212" s="1" t="n">
        <v>25</v>
      </c>
      <c r="F13212" s="1" t="n">
        <v>86</v>
      </c>
      <c r="G13212" s="1" t="n">
        <v>62</v>
      </c>
      <c r="H13212" s="2" t="n">
        <f aca="false">COUNTIF($A13212:$G13212, A13212)</f>
        <v>3</v>
      </c>
      <c r="I13212" s="2" t="n">
        <f aca="false">COUNTIF($A13212:$G13212, B13212)</f>
        <v>3</v>
      </c>
      <c r="J13212" s="2" t="n">
        <f aca="false">COUNTIF($A13212:$G13212, C13212)</f>
        <v>3</v>
      </c>
      <c r="K13212" s="2" t="n">
        <f aca="false">COUNTIF($A13212:$G13212, D13212)</f>
        <v>1</v>
      </c>
      <c r="L13212" s="2" t="n">
        <f aca="false">COUNTIF($A13212:$G13212, E13212)</f>
        <v>1</v>
      </c>
      <c r="M13212" s="2" t="n">
        <f aca="false">COUNTIF($A13212:$G13212, F13212)</f>
        <v>1</v>
      </c>
      <c r="N13212" s="2" t="n">
        <f aca="false">COUNTIF($A13212:$G13212, G13212)</f>
        <v>1</v>
      </c>
      <c r="O13212" s="3" t="n">
        <f aca="false">IF(AND(COUNTIF(H13212:N13212, 3)=3, COUNTIF(H13212:N13212, 1)=4), 1, 0)</f>
        <v>1</v>
      </c>
      <c r="P13212" s="3" t="n">
        <f aca="false">IF(AND(A13212&lt;=B13212, B13212&lt;=C13212, C13212&lt;=D13212, D13212&lt;=E13212, E13212&lt;=F13212, F13212&lt;=G13212), 1, 0)</f>
        <v>0</v>
      </c>
      <c r="Q13212" s="3" t="n">
        <f aca="false">IF(O13212+P13212 &lt;= 1, 1, 0)</f>
        <v>1</v>
      </c>
    </row>
    <row r="13213" customFormat="false" ht="13.8" hidden="false" customHeight="false" outlineLevel="0" collapsed="false">
      <c r="A13213" s="1" t="n">
        <v>7</v>
      </c>
      <c r="B13213" s="1" t="n">
        <v>30</v>
      </c>
      <c r="C13213" s="1" t="n">
        <v>50</v>
      </c>
      <c r="D13213" s="1" t="n">
        <v>53</v>
      </c>
      <c r="E13213" s="1" t="n">
        <v>58</v>
      </c>
      <c r="F13213" s="1" t="n">
        <v>62</v>
      </c>
      <c r="G13213" s="1" t="n">
        <v>83</v>
      </c>
      <c r="H13213" s="2" t="n">
        <f aca="false">COUNTIF($A13213:$G13213, A13213)</f>
        <v>1</v>
      </c>
      <c r="I13213" s="2" t="n">
        <f aca="false">COUNTIF($A13213:$G13213, B13213)</f>
        <v>1</v>
      </c>
      <c r="J13213" s="2" t="n">
        <f aca="false">COUNTIF($A13213:$G13213, C13213)</f>
        <v>1</v>
      </c>
      <c r="K13213" s="2" t="n">
        <f aca="false">COUNTIF($A13213:$G13213, D13213)</f>
        <v>1</v>
      </c>
      <c r="L13213" s="2" t="n">
        <f aca="false">COUNTIF($A13213:$G13213, E13213)</f>
        <v>1</v>
      </c>
      <c r="M13213" s="2" t="n">
        <f aca="false">COUNTIF($A13213:$G13213, F13213)</f>
        <v>1</v>
      </c>
      <c r="N13213" s="2" t="n">
        <f aca="false">COUNTIF($A13213:$G13213, G13213)</f>
        <v>1</v>
      </c>
      <c r="O13213" s="3" t="n">
        <f aca="false">IF(AND(COUNTIF(H13213:N13213, 3)=3, COUNTIF(H13213:N13213, 1)=4), 1, 0)</f>
        <v>0</v>
      </c>
      <c r="P13213" s="3" t="n">
        <f aca="false">IF(AND(A13213&lt;=B13213, B13213&lt;=C13213, C13213&lt;=D13213, D13213&lt;=E13213, E13213&lt;=F13213, F13213&lt;=G13213), 1, 0)</f>
        <v>1</v>
      </c>
      <c r="Q13213" s="3" t="n">
        <f aca="false">IF(O13213+P13213 &lt;= 1, 1, 0)</f>
        <v>1</v>
      </c>
    </row>
    <row r="13214" customFormat="false" ht="13.8" hidden="false" customHeight="false" outlineLevel="0" collapsed="false">
      <c r="A13214" s="1" t="n">
        <v>20</v>
      </c>
      <c r="B13214" s="1" t="n">
        <v>20</v>
      </c>
      <c r="C13214" s="1" t="n">
        <v>20</v>
      </c>
      <c r="D13214" s="1" t="n">
        <v>20</v>
      </c>
      <c r="E13214" s="1" t="n">
        <v>20</v>
      </c>
      <c r="F13214" s="1" t="n">
        <v>20</v>
      </c>
      <c r="G13214" s="1" t="n">
        <v>66</v>
      </c>
      <c r="H13214" s="2" t="n">
        <f aca="false">COUNTIF($A13214:$G13214, A13214)</f>
        <v>6</v>
      </c>
      <c r="I13214" s="2" t="n">
        <f aca="false">COUNTIF($A13214:$G13214, B13214)</f>
        <v>6</v>
      </c>
      <c r="J13214" s="2" t="n">
        <f aca="false">COUNTIF($A13214:$G13214, C13214)</f>
        <v>6</v>
      </c>
      <c r="K13214" s="2" t="n">
        <f aca="false">COUNTIF($A13214:$G13214, D13214)</f>
        <v>6</v>
      </c>
      <c r="L13214" s="2" t="n">
        <f aca="false">COUNTIF($A13214:$G13214, E13214)</f>
        <v>6</v>
      </c>
      <c r="M13214" s="2" t="n">
        <f aca="false">COUNTIF($A13214:$G13214, F13214)</f>
        <v>6</v>
      </c>
      <c r="N13214" s="2" t="n">
        <f aca="false">COUNTIF($A13214:$G13214, G13214)</f>
        <v>1</v>
      </c>
      <c r="O13214" s="3" t="n">
        <f aca="false">IF(AND(COUNTIF(H13214:N13214, 3)=3, COUNTIF(H13214:N13214, 1)=4), 1, 0)</f>
        <v>0</v>
      </c>
      <c r="P13214" s="3" t="n">
        <f aca="false">IF(AND(A13214&lt;=B13214, B13214&lt;=C13214, C13214&lt;=D13214, D13214&lt;=E13214, E13214&lt;=F13214, F13214&lt;=G13214), 1, 0)</f>
        <v>1</v>
      </c>
      <c r="Q13214" s="3" t="n">
        <f aca="false">IF(O13214+P13214 &lt;= 1, 1, 0)</f>
        <v>1</v>
      </c>
    </row>
    <row r="13215" customFormat="false" ht="13.8" hidden="false" customHeight="false" outlineLevel="0" collapsed="false">
      <c r="A13215" s="1" t="n">
        <v>88</v>
      </c>
      <c r="B13215" s="1" t="n">
        <v>88</v>
      </c>
      <c r="C13215" s="1" t="n">
        <v>88</v>
      </c>
      <c r="D13215" s="1" t="n">
        <v>88</v>
      </c>
      <c r="E13215" s="1" t="n">
        <v>88</v>
      </c>
      <c r="F13215" s="1" t="n">
        <v>88</v>
      </c>
      <c r="G13215" s="1" t="n">
        <v>16</v>
      </c>
      <c r="H13215" s="2" t="n">
        <f aca="false">COUNTIF($A13215:$G13215, A13215)</f>
        <v>6</v>
      </c>
      <c r="I13215" s="2" t="n">
        <f aca="false">COUNTIF($A13215:$G13215, B13215)</f>
        <v>6</v>
      </c>
      <c r="J13215" s="2" t="n">
        <f aca="false">COUNTIF($A13215:$G13215, C13215)</f>
        <v>6</v>
      </c>
      <c r="K13215" s="2" t="n">
        <f aca="false">COUNTIF($A13215:$G13215, D13215)</f>
        <v>6</v>
      </c>
      <c r="L13215" s="2" t="n">
        <f aca="false">COUNTIF($A13215:$G13215, E13215)</f>
        <v>6</v>
      </c>
      <c r="M13215" s="2" t="n">
        <f aca="false">COUNTIF($A13215:$G13215, F13215)</f>
        <v>6</v>
      </c>
      <c r="N13215" s="2" t="n">
        <f aca="false">COUNTIF($A13215:$G13215, G13215)</f>
        <v>1</v>
      </c>
      <c r="O13215" s="3" t="n">
        <f aca="false">IF(AND(COUNTIF(H13215:N13215, 3)=3, COUNTIF(H13215:N13215, 1)=4), 1, 0)</f>
        <v>0</v>
      </c>
      <c r="P13215" s="3" t="n">
        <f aca="false">IF(AND(A13215&lt;=B13215, B13215&lt;=C13215, C13215&lt;=D13215, D13215&lt;=E13215, E13215&lt;=F13215, F13215&lt;=G13215), 1, 0)</f>
        <v>0</v>
      </c>
      <c r="Q13215" s="3" t="n">
        <f aca="false">IF(O13215+P13215 &lt;= 1, 1, 0)</f>
        <v>1</v>
      </c>
    </row>
    <row r="13216" customFormat="false" ht="13.8" hidden="false" customHeight="false" outlineLevel="0" collapsed="false">
      <c r="A13216" s="1" t="n">
        <v>70</v>
      </c>
      <c r="B13216" s="1" t="n">
        <v>70</v>
      </c>
      <c r="C13216" s="1" t="n">
        <v>70</v>
      </c>
      <c r="D13216" s="1" t="n">
        <v>52</v>
      </c>
      <c r="E13216" s="1" t="n">
        <v>2</v>
      </c>
      <c r="F13216" s="1" t="n">
        <v>83</v>
      </c>
      <c r="G13216" s="1" t="n">
        <v>60</v>
      </c>
      <c r="H13216" s="2" t="n">
        <f aca="false">COUNTIF($A13216:$G13216, A13216)</f>
        <v>3</v>
      </c>
      <c r="I13216" s="2" t="n">
        <f aca="false">COUNTIF($A13216:$G13216, B13216)</f>
        <v>3</v>
      </c>
      <c r="J13216" s="2" t="n">
        <f aca="false">COUNTIF($A13216:$G13216, C13216)</f>
        <v>3</v>
      </c>
      <c r="K13216" s="2" t="n">
        <f aca="false">COUNTIF($A13216:$G13216, D13216)</f>
        <v>1</v>
      </c>
      <c r="L13216" s="2" t="n">
        <f aca="false">COUNTIF($A13216:$G13216, E13216)</f>
        <v>1</v>
      </c>
      <c r="M13216" s="2" t="n">
        <f aca="false">COUNTIF($A13216:$G13216, F13216)</f>
        <v>1</v>
      </c>
      <c r="N13216" s="2" t="n">
        <f aca="false">COUNTIF($A13216:$G13216, G13216)</f>
        <v>1</v>
      </c>
      <c r="O13216" s="3" t="n">
        <f aca="false">IF(AND(COUNTIF(H13216:N13216, 3)=3, COUNTIF(H13216:N13216, 1)=4), 1, 0)</f>
        <v>1</v>
      </c>
      <c r="P13216" s="3" t="n">
        <f aca="false">IF(AND(A13216&lt;=B13216, B13216&lt;=C13216, C13216&lt;=D13216, D13216&lt;=E13216, E13216&lt;=F13216, F13216&lt;=G13216), 1, 0)</f>
        <v>0</v>
      </c>
      <c r="Q13216" s="3" t="n">
        <f aca="false">IF(O13216+P13216 &lt;= 1, 1, 0)</f>
        <v>1</v>
      </c>
    </row>
    <row r="13217" customFormat="false" ht="13.8" hidden="false" customHeight="false" outlineLevel="0" collapsed="false">
      <c r="A13217" s="1" t="n">
        <v>47</v>
      </c>
      <c r="B13217" s="1" t="n">
        <v>66</v>
      </c>
      <c r="C13217" s="1" t="n">
        <v>82</v>
      </c>
      <c r="D13217" s="1" t="n">
        <v>57</v>
      </c>
      <c r="E13217" s="1" t="n">
        <v>77</v>
      </c>
      <c r="F13217" s="1" t="n">
        <v>33</v>
      </c>
      <c r="G13217" s="1" t="n">
        <v>4</v>
      </c>
      <c r="H13217" s="2" t="n">
        <f aca="false">COUNTIF($A13217:$G13217, A13217)</f>
        <v>1</v>
      </c>
      <c r="I13217" s="2" t="n">
        <f aca="false">COUNTIF($A13217:$G13217, B13217)</f>
        <v>1</v>
      </c>
      <c r="J13217" s="2" t="n">
        <f aca="false">COUNTIF($A13217:$G13217, C13217)</f>
        <v>1</v>
      </c>
      <c r="K13217" s="2" t="n">
        <f aca="false">COUNTIF($A13217:$G13217, D13217)</f>
        <v>1</v>
      </c>
      <c r="L13217" s="2" t="n">
        <f aca="false">COUNTIF($A13217:$G13217, E13217)</f>
        <v>1</v>
      </c>
      <c r="M13217" s="2" t="n">
        <f aca="false">COUNTIF($A13217:$G13217, F13217)</f>
        <v>1</v>
      </c>
      <c r="N13217" s="2" t="n">
        <f aca="false">COUNTIF($A13217:$G13217, G13217)</f>
        <v>1</v>
      </c>
      <c r="O13217" s="3" t="n">
        <f aca="false">IF(AND(COUNTIF(H13217:N13217, 3)=3, COUNTIF(H13217:N13217, 1)=4), 1, 0)</f>
        <v>0</v>
      </c>
      <c r="P13217" s="3" t="n">
        <f aca="false">IF(AND(A13217&lt;=B13217, B13217&lt;=C13217, C13217&lt;=D13217, D13217&lt;=E13217, E13217&lt;=F13217, F13217&lt;=G13217), 1, 0)</f>
        <v>0</v>
      </c>
      <c r="Q13217" s="3" t="n">
        <f aca="false">IF(O13217+P13217 &lt;= 1, 1, 0)</f>
        <v>1</v>
      </c>
    </row>
    <row r="13218" customFormat="false" ht="13.8" hidden="false" customHeight="false" outlineLevel="0" collapsed="false">
      <c r="A13218" s="1" t="n">
        <v>78</v>
      </c>
      <c r="B13218" s="1" t="n">
        <v>78</v>
      </c>
      <c r="C13218" s="1" t="n">
        <v>78</v>
      </c>
      <c r="D13218" s="1" t="n">
        <v>78</v>
      </c>
      <c r="E13218" s="1" t="n">
        <v>78</v>
      </c>
      <c r="F13218" s="1" t="n">
        <v>78</v>
      </c>
      <c r="G13218" s="1" t="n">
        <v>37</v>
      </c>
      <c r="H13218" s="2" t="n">
        <f aca="false">COUNTIF($A13218:$G13218, A13218)</f>
        <v>6</v>
      </c>
      <c r="I13218" s="2" t="n">
        <f aca="false">COUNTIF($A13218:$G13218, B13218)</f>
        <v>6</v>
      </c>
      <c r="J13218" s="2" t="n">
        <f aca="false">COUNTIF($A13218:$G13218, C13218)</f>
        <v>6</v>
      </c>
      <c r="K13218" s="2" t="n">
        <f aca="false">COUNTIF($A13218:$G13218, D13218)</f>
        <v>6</v>
      </c>
      <c r="L13218" s="2" t="n">
        <f aca="false">COUNTIF($A13218:$G13218, E13218)</f>
        <v>6</v>
      </c>
      <c r="M13218" s="2" t="n">
        <f aca="false">COUNTIF($A13218:$G13218, F13218)</f>
        <v>6</v>
      </c>
      <c r="N13218" s="2" t="n">
        <f aca="false">COUNTIF($A13218:$G13218, G13218)</f>
        <v>1</v>
      </c>
      <c r="O13218" s="3" t="n">
        <f aca="false">IF(AND(COUNTIF(H13218:N13218, 3)=3, COUNTIF(H13218:N13218, 1)=4), 1, 0)</f>
        <v>0</v>
      </c>
      <c r="P13218" s="3" t="n">
        <f aca="false">IF(AND(A13218&lt;=B13218, B13218&lt;=C13218, C13218&lt;=D13218, D13218&lt;=E13218, E13218&lt;=F13218, F13218&lt;=G13218), 1, 0)</f>
        <v>0</v>
      </c>
      <c r="Q13218" s="3" t="n">
        <f aca="false">IF(O13218+P13218 &lt;= 1, 1, 0)</f>
        <v>1</v>
      </c>
    </row>
    <row r="13219" customFormat="false" ht="13.8" hidden="false" customHeight="false" outlineLevel="0" collapsed="false">
      <c r="A13219" s="1" t="n">
        <v>22</v>
      </c>
      <c r="B13219" s="1" t="n">
        <v>67</v>
      </c>
      <c r="C13219" s="1" t="n">
        <v>31</v>
      </c>
      <c r="D13219" s="1" t="n">
        <v>19</v>
      </c>
      <c r="E13219" s="1" t="n">
        <v>25</v>
      </c>
      <c r="F13219" s="1" t="n">
        <v>34</v>
      </c>
      <c r="G13219" s="1" t="n">
        <v>77</v>
      </c>
      <c r="H13219" s="2" t="n">
        <f aca="false">COUNTIF($A13219:$G13219, A13219)</f>
        <v>1</v>
      </c>
      <c r="I13219" s="2" t="n">
        <f aca="false">COUNTIF($A13219:$G13219, B13219)</f>
        <v>1</v>
      </c>
      <c r="J13219" s="2" t="n">
        <f aca="false">COUNTIF($A13219:$G13219, C13219)</f>
        <v>1</v>
      </c>
      <c r="K13219" s="2" t="n">
        <f aca="false">COUNTIF($A13219:$G13219, D13219)</f>
        <v>1</v>
      </c>
      <c r="L13219" s="2" t="n">
        <f aca="false">COUNTIF($A13219:$G13219, E13219)</f>
        <v>1</v>
      </c>
      <c r="M13219" s="2" t="n">
        <f aca="false">COUNTIF($A13219:$G13219, F13219)</f>
        <v>1</v>
      </c>
      <c r="N13219" s="2" t="n">
        <f aca="false">COUNTIF($A13219:$G13219, G13219)</f>
        <v>1</v>
      </c>
      <c r="O13219" s="3" t="n">
        <f aca="false">IF(AND(COUNTIF(H13219:N13219, 3)=3, COUNTIF(H13219:N13219, 1)=4), 1, 0)</f>
        <v>0</v>
      </c>
      <c r="P13219" s="3" t="n">
        <f aca="false">IF(AND(A13219&lt;=B13219, B13219&lt;=C13219, C13219&lt;=D13219, D13219&lt;=E13219, E13219&lt;=F13219, F13219&lt;=G13219), 1, 0)</f>
        <v>0</v>
      </c>
      <c r="Q13219" s="3" t="n">
        <f aca="false">IF(O13219+P13219 &lt;= 1, 1, 0)</f>
        <v>1</v>
      </c>
    </row>
    <row r="13220" customFormat="false" ht="13.8" hidden="false" customHeight="false" outlineLevel="0" collapsed="false">
      <c r="A13220" s="1" t="n">
        <v>38</v>
      </c>
      <c r="B13220" s="1" t="n">
        <v>38</v>
      </c>
      <c r="C13220" s="1" t="n">
        <v>38</v>
      </c>
      <c r="D13220" s="1" t="n">
        <v>63</v>
      </c>
      <c r="E13220" s="1" t="n">
        <v>85</v>
      </c>
      <c r="F13220" s="1" t="n">
        <v>81</v>
      </c>
      <c r="G13220" s="1" t="n">
        <v>29</v>
      </c>
      <c r="H13220" s="2" t="n">
        <f aca="false">COUNTIF($A13220:$G13220, A13220)</f>
        <v>3</v>
      </c>
      <c r="I13220" s="2" t="n">
        <f aca="false">COUNTIF($A13220:$G13220, B13220)</f>
        <v>3</v>
      </c>
      <c r="J13220" s="2" t="n">
        <f aca="false">COUNTIF($A13220:$G13220, C13220)</f>
        <v>3</v>
      </c>
      <c r="K13220" s="2" t="n">
        <f aca="false">COUNTIF($A13220:$G13220, D13220)</f>
        <v>1</v>
      </c>
      <c r="L13220" s="2" t="n">
        <f aca="false">COUNTIF($A13220:$G13220, E13220)</f>
        <v>1</v>
      </c>
      <c r="M13220" s="2" t="n">
        <f aca="false">COUNTIF($A13220:$G13220, F13220)</f>
        <v>1</v>
      </c>
      <c r="N13220" s="2" t="n">
        <f aca="false">COUNTIF($A13220:$G13220, G13220)</f>
        <v>1</v>
      </c>
      <c r="O13220" s="3" t="n">
        <f aca="false">IF(AND(COUNTIF(H13220:N13220, 3)=3, COUNTIF(H13220:N13220, 1)=4), 1, 0)</f>
        <v>1</v>
      </c>
      <c r="P13220" s="3" t="n">
        <f aca="false">IF(AND(A13220&lt;=B13220, B13220&lt;=C13220, C13220&lt;=D13220, D13220&lt;=E13220, E13220&lt;=F13220, F13220&lt;=G13220), 1, 0)</f>
        <v>0</v>
      </c>
      <c r="Q13220" s="3" t="n">
        <f aca="false">IF(O13220+P13220 &lt;= 1, 1, 0)</f>
        <v>1</v>
      </c>
    </row>
    <row r="13221" customFormat="false" ht="13.8" hidden="false" customHeight="false" outlineLevel="0" collapsed="false">
      <c r="A13221" s="1" t="n">
        <v>29</v>
      </c>
      <c r="B13221" s="1" t="n">
        <v>45</v>
      </c>
      <c r="C13221" s="1" t="n">
        <v>45</v>
      </c>
      <c r="D13221" s="1" t="n">
        <v>45</v>
      </c>
      <c r="E13221" s="1" t="n">
        <v>45</v>
      </c>
      <c r="F13221" s="1" t="n">
        <v>45</v>
      </c>
      <c r="G13221" s="1" t="n">
        <v>45</v>
      </c>
      <c r="H13221" s="2" t="n">
        <f aca="false">COUNTIF($A13221:$G13221, A13221)</f>
        <v>1</v>
      </c>
      <c r="I13221" s="2" t="n">
        <f aca="false">COUNTIF($A13221:$G13221, B13221)</f>
        <v>6</v>
      </c>
      <c r="J13221" s="2" t="n">
        <f aca="false">COUNTIF($A13221:$G13221, C13221)</f>
        <v>6</v>
      </c>
      <c r="K13221" s="2" t="n">
        <f aca="false">COUNTIF($A13221:$G13221, D13221)</f>
        <v>6</v>
      </c>
      <c r="L13221" s="2" t="n">
        <f aca="false">COUNTIF($A13221:$G13221, E13221)</f>
        <v>6</v>
      </c>
      <c r="M13221" s="2" t="n">
        <f aca="false">COUNTIF($A13221:$G13221, F13221)</f>
        <v>6</v>
      </c>
      <c r="N13221" s="2" t="n">
        <f aca="false">COUNTIF($A13221:$G13221, G13221)</f>
        <v>6</v>
      </c>
      <c r="O13221" s="3" t="n">
        <f aca="false">IF(AND(COUNTIF(H13221:N13221, 3)=3, COUNTIF(H13221:N13221, 1)=4), 1, 0)</f>
        <v>0</v>
      </c>
      <c r="P13221" s="3" t="n">
        <f aca="false">IF(AND(A13221&lt;=B13221, B13221&lt;=C13221, C13221&lt;=D13221, D13221&lt;=E13221, E13221&lt;=F13221, F13221&lt;=G13221), 1, 0)</f>
        <v>1</v>
      </c>
      <c r="Q13221" s="3" t="n">
        <f aca="false">IF(O13221+P13221 &lt;= 1, 1, 0)</f>
        <v>1</v>
      </c>
    </row>
    <row r="13222" customFormat="false" ht="13.8" hidden="false" customHeight="false" outlineLevel="0" collapsed="false">
      <c r="A13222" s="1" t="n">
        <v>9</v>
      </c>
      <c r="B13222" s="1" t="n">
        <v>14</v>
      </c>
      <c r="C13222" s="1" t="n">
        <v>25</v>
      </c>
      <c r="D13222" s="1" t="n">
        <v>62</v>
      </c>
      <c r="E13222" s="1" t="n">
        <v>62</v>
      </c>
      <c r="F13222" s="1" t="n">
        <v>62</v>
      </c>
      <c r="G13222" s="1" t="n">
        <v>65</v>
      </c>
      <c r="H13222" s="2" t="n">
        <f aca="false">COUNTIF($A13222:$G13222, A13222)</f>
        <v>1</v>
      </c>
      <c r="I13222" s="2" t="n">
        <f aca="false">COUNTIF($A13222:$G13222, B13222)</f>
        <v>1</v>
      </c>
      <c r="J13222" s="2" t="n">
        <f aca="false">COUNTIF($A13222:$G13222, C13222)</f>
        <v>1</v>
      </c>
      <c r="K13222" s="2" t="n">
        <f aca="false">COUNTIF($A13222:$G13222, D13222)</f>
        <v>3</v>
      </c>
      <c r="L13222" s="2" t="n">
        <f aca="false">COUNTIF($A13222:$G13222, E13222)</f>
        <v>3</v>
      </c>
      <c r="M13222" s="2" t="n">
        <f aca="false">COUNTIF($A13222:$G13222, F13222)</f>
        <v>3</v>
      </c>
      <c r="N13222" s="2" t="n">
        <f aca="false">COUNTIF($A13222:$G13222, G13222)</f>
        <v>1</v>
      </c>
      <c r="O13222" s="3" t="n">
        <f aca="false">IF(AND(COUNTIF(H13222:N13222, 3)=3, COUNTIF(H13222:N13222, 1)=4), 1, 0)</f>
        <v>1</v>
      </c>
      <c r="P13222" s="3" t="n">
        <f aca="false">IF(AND(A13222&lt;=B13222, B13222&lt;=C13222, C13222&lt;=D13222, D13222&lt;=E13222, E13222&lt;=F13222, F13222&lt;=G13222), 1, 0)</f>
        <v>1</v>
      </c>
      <c r="Q13222" s="3" t="n">
        <f aca="false">IF(O13222+P13222 &lt;= 1, 1, 0)</f>
        <v>0</v>
      </c>
    </row>
    <row r="13223" customFormat="false" ht="13.8" hidden="false" customHeight="false" outlineLevel="0" collapsed="false">
      <c r="A13223" s="1" t="n">
        <v>22</v>
      </c>
      <c r="B13223" s="1" t="n">
        <v>67</v>
      </c>
      <c r="C13223" s="1" t="n">
        <v>81</v>
      </c>
      <c r="D13223" s="1" t="n">
        <v>42</v>
      </c>
      <c r="E13223" s="1" t="n">
        <v>46</v>
      </c>
      <c r="F13223" s="1" t="n">
        <v>72</v>
      </c>
      <c r="G13223" s="1" t="n">
        <v>88</v>
      </c>
      <c r="H13223" s="2" t="n">
        <f aca="false">COUNTIF($A13223:$G13223, A13223)</f>
        <v>1</v>
      </c>
      <c r="I13223" s="2" t="n">
        <f aca="false">COUNTIF($A13223:$G13223, B13223)</f>
        <v>1</v>
      </c>
      <c r="J13223" s="2" t="n">
        <f aca="false">COUNTIF($A13223:$G13223, C13223)</f>
        <v>1</v>
      </c>
      <c r="K13223" s="2" t="n">
        <f aca="false">COUNTIF($A13223:$G13223, D13223)</f>
        <v>1</v>
      </c>
      <c r="L13223" s="2" t="n">
        <f aca="false">COUNTIF($A13223:$G13223, E13223)</f>
        <v>1</v>
      </c>
      <c r="M13223" s="2" t="n">
        <f aca="false">COUNTIF($A13223:$G13223, F13223)</f>
        <v>1</v>
      </c>
      <c r="N13223" s="2" t="n">
        <f aca="false">COUNTIF($A13223:$G13223, G13223)</f>
        <v>1</v>
      </c>
      <c r="O13223" s="3" t="n">
        <f aca="false">IF(AND(COUNTIF(H13223:N13223, 3)=3, COUNTIF(H13223:N13223, 1)=4), 1, 0)</f>
        <v>0</v>
      </c>
      <c r="P13223" s="3" t="n">
        <f aca="false">IF(AND(A13223&lt;=B13223, B13223&lt;=C13223, C13223&lt;=D13223, D13223&lt;=E13223, E13223&lt;=F13223, F13223&lt;=G13223), 1, 0)</f>
        <v>0</v>
      </c>
      <c r="Q13223" s="3" t="n">
        <f aca="false">IF(O13223+P13223 &lt;= 1, 1, 0)</f>
        <v>1</v>
      </c>
    </row>
    <row r="13224" customFormat="false" ht="13.8" hidden="false" customHeight="false" outlineLevel="0" collapsed="false">
      <c r="A13224" s="1" t="n">
        <v>59</v>
      </c>
      <c r="B13224" s="1" t="n">
        <v>59</v>
      </c>
      <c r="C13224" s="1" t="n">
        <v>59</v>
      </c>
      <c r="D13224" s="1" t="n">
        <v>33</v>
      </c>
      <c r="E13224" s="1" t="n">
        <v>32</v>
      </c>
      <c r="F13224" s="1" t="n">
        <v>37</v>
      </c>
      <c r="G13224" s="1" t="n">
        <v>32</v>
      </c>
      <c r="H13224" s="2" t="n">
        <f aca="false">COUNTIF($A13224:$G13224, A13224)</f>
        <v>3</v>
      </c>
      <c r="I13224" s="2" t="n">
        <f aca="false">COUNTIF($A13224:$G13224, B13224)</f>
        <v>3</v>
      </c>
      <c r="J13224" s="2" t="n">
        <f aca="false">COUNTIF($A13224:$G13224, C13224)</f>
        <v>3</v>
      </c>
      <c r="K13224" s="2" t="n">
        <f aca="false">COUNTIF($A13224:$G13224, D13224)</f>
        <v>1</v>
      </c>
      <c r="L13224" s="2" t="n">
        <f aca="false">COUNTIF($A13224:$G13224, E13224)</f>
        <v>2</v>
      </c>
      <c r="M13224" s="2" t="n">
        <f aca="false">COUNTIF($A13224:$G13224, F13224)</f>
        <v>1</v>
      </c>
      <c r="N13224" s="2" t="n">
        <f aca="false">COUNTIF($A13224:$G13224, G13224)</f>
        <v>2</v>
      </c>
      <c r="O13224" s="3" t="n">
        <f aca="false">IF(AND(COUNTIF(H13224:N13224, 3)=3, COUNTIF(H13224:N13224, 1)=4), 1, 0)</f>
        <v>0</v>
      </c>
      <c r="P13224" s="3" t="n">
        <f aca="false">IF(AND(A13224&lt;=B13224, B13224&lt;=C13224, C13224&lt;=D13224, D13224&lt;=E13224, E13224&lt;=F13224, F13224&lt;=G13224), 1, 0)</f>
        <v>0</v>
      </c>
      <c r="Q13224" s="3" t="n">
        <f aca="false">IF(O13224+P13224 &lt;= 1, 1, 0)</f>
        <v>1</v>
      </c>
    </row>
    <row r="13225" customFormat="false" ht="13.8" hidden="false" customHeight="false" outlineLevel="0" collapsed="false">
      <c r="A13225" s="1" t="n">
        <v>75</v>
      </c>
      <c r="B13225" s="1" t="n">
        <v>94</v>
      </c>
      <c r="C13225" s="1" t="n">
        <v>5</v>
      </c>
      <c r="D13225" s="1" t="n">
        <v>85</v>
      </c>
      <c r="E13225" s="1" t="n">
        <v>43</v>
      </c>
      <c r="F13225" s="1" t="n">
        <v>2</v>
      </c>
      <c r="G13225" s="1" t="n">
        <v>57</v>
      </c>
      <c r="H13225" s="2" t="n">
        <f aca="false">COUNTIF($A13225:$G13225, A13225)</f>
        <v>1</v>
      </c>
      <c r="I13225" s="2" t="n">
        <f aca="false">COUNTIF($A13225:$G13225, B13225)</f>
        <v>1</v>
      </c>
      <c r="J13225" s="2" t="n">
        <f aca="false">COUNTIF($A13225:$G13225, C13225)</f>
        <v>1</v>
      </c>
      <c r="K13225" s="2" t="n">
        <f aca="false">COUNTIF($A13225:$G13225, D13225)</f>
        <v>1</v>
      </c>
      <c r="L13225" s="2" t="n">
        <f aca="false">COUNTIF($A13225:$G13225, E13225)</f>
        <v>1</v>
      </c>
      <c r="M13225" s="2" t="n">
        <f aca="false">COUNTIF($A13225:$G13225, F13225)</f>
        <v>1</v>
      </c>
      <c r="N13225" s="2" t="n">
        <f aca="false">COUNTIF($A13225:$G13225, G13225)</f>
        <v>1</v>
      </c>
      <c r="O13225" s="3" t="n">
        <f aca="false">IF(AND(COUNTIF(H13225:N13225, 3)=3, COUNTIF(H13225:N13225, 1)=4), 1, 0)</f>
        <v>0</v>
      </c>
      <c r="P13225" s="3" t="n">
        <f aca="false">IF(AND(A13225&lt;=B13225, B13225&lt;=C13225, C13225&lt;=D13225, D13225&lt;=E13225, E13225&lt;=F13225, F13225&lt;=G13225), 1, 0)</f>
        <v>0</v>
      </c>
      <c r="Q13225" s="3" t="n">
        <f aca="false">IF(O13225+P13225 &lt;= 1, 1, 0)</f>
        <v>1</v>
      </c>
    </row>
    <row r="13226" customFormat="false" ht="13.8" hidden="false" customHeight="false" outlineLevel="0" collapsed="false">
      <c r="A13226" s="1" t="n">
        <v>21</v>
      </c>
      <c r="B13226" s="1" t="n">
        <v>21</v>
      </c>
      <c r="C13226" s="1" t="n">
        <v>21</v>
      </c>
      <c r="D13226" s="1" t="n">
        <v>21</v>
      </c>
      <c r="E13226" s="1" t="n">
        <v>21</v>
      </c>
      <c r="F13226" s="1" t="n">
        <v>21</v>
      </c>
      <c r="G13226" s="1" t="n">
        <v>64</v>
      </c>
      <c r="H13226" s="2" t="n">
        <f aca="false">COUNTIF($A13226:$G13226, A13226)</f>
        <v>6</v>
      </c>
      <c r="I13226" s="2" t="n">
        <f aca="false">COUNTIF($A13226:$G13226, B13226)</f>
        <v>6</v>
      </c>
      <c r="J13226" s="2" t="n">
        <f aca="false">COUNTIF($A13226:$G13226, C13226)</f>
        <v>6</v>
      </c>
      <c r="K13226" s="2" t="n">
        <f aca="false">COUNTIF($A13226:$G13226, D13226)</f>
        <v>6</v>
      </c>
      <c r="L13226" s="2" t="n">
        <f aca="false">COUNTIF($A13226:$G13226, E13226)</f>
        <v>6</v>
      </c>
      <c r="M13226" s="2" t="n">
        <f aca="false">COUNTIF($A13226:$G13226, F13226)</f>
        <v>6</v>
      </c>
      <c r="N13226" s="2" t="n">
        <f aca="false">COUNTIF($A13226:$G13226, G13226)</f>
        <v>1</v>
      </c>
      <c r="O13226" s="3" t="n">
        <f aca="false">IF(AND(COUNTIF(H13226:N13226, 3)=3, COUNTIF(H13226:N13226, 1)=4), 1, 0)</f>
        <v>0</v>
      </c>
      <c r="P13226" s="3" t="n">
        <f aca="false">IF(AND(A13226&lt;=B13226, B13226&lt;=C13226, C13226&lt;=D13226, D13226&lt;=E13226, E13226&lt;=F13226, F13226&lt;=G13226), 1, 0)</f>
        <v>1</v>
      </c>
      <c r="Q13226" s="3" t="n">
        <f aca="false">IF(O13226+P13226 &lt;= 1, 1, 0)</f>
        <v>1</v>
      </c>
    </row>
    <row r="13227" customFormat="false" ht="13.8" hidden="false" customHeight="false" outlineLevel="0" collapsed="false">
      <c r="A13227" s="1" t="n">
        <v>6</v>
      </c>
      <c r="B13227" s="1" t="n">
        <v>13</v>
      </c>
      <c r="C13227" s="1" t="n">
        <v>77</v>
      </c>
      <c r="D13227" s="1" t="n">
        <v>28</v>
      </c>
      <c r="E13227" s="1" t="n">
        <v>24</v>
      </c>
      <c r="F13227" s="1" t="n">
        <v>88</v>
      </c>
      <c r="G13227" s="1" t="n">
        <v>56</v>
      </c>
      <c r="H13227" s="2" t="n">
        <f aca="false">COUNTIF($A13227:$G13227, A13227)</f>
        <v>1</v>
      </c>
      <c r="I13227" s="2" t="n">
        <f aca="false">COUNTIF($A13227:$G13227, B13227)</f>
        <v>1</v>
      </c>
      <c r="J13227" s="2" t="n">
        <f aca="false">COUNTIF($A13227:$G13227, C13227)</f>
        <v>1</v>
      </c>
      <c r="K13227" s="2" t="n">
        <f aca="false">COUNTIF($A13227:$G13227, D13227)</f>
        <v>1</v>
      </c>
      <c r="L13227" s="2" t="n">
        <f aca="false">COUNTIF($A13227:$G13227, E13227)</f>
        <v>1</v>
      </c>
      <c r="M13227" s="2" t="n">
        <f aca="false">COUNTIF($A13227:$G13227, F13227)</f>
        <v>1</v>
      </c>
      <c r="N13227" s="2" t="n">
        <f aca="false">COUNTIF($A13227:$G13227, G13227)</f>
        <v>1</v>
      </c>
      <c r="O13227" s="3" t="n">
        <f aca="false">IF(AND(COUNTIF(H13227:N13227, 3)=3, COUNTIF(H13227:N13227, 1)=4), 1, 0)</f>
        <v>0</v>
      </c>
      <c r="P13227" s="3" t="n">
        <f aca="false">IF(AND(A13227&lt;=B13227, B13227&lt;=C13227, C13227&lt;=D13227, D13227&lt;=E13227, E13227&lt;=F13227, F13227&lt;=G13227), 1, 0)</f>
        <v>0</v>
      </c>
      <c r="Q13227" s="3" t="n">
        <f aca="false">IF(O13227+P13227 &lt;= 1, 1, 0)</f>
        <v>1</v>
      </c>
    </row>
    <row r="13228" customFormat="false" ht="13.8" hidden="false" customHeight="false" outlineLevel="0" collapsed="false">
      <c r="A13228" s="1" t="n">
        <v>72</v>
      </c>
      <c r="B13228" s="1" t="n">
        <v>50</v>
      </c>
      <c r="C13228" s="1" t="n">
        <v>34</v>
      </c>
      <c r="D13228" s="1" t="n">
        <v>2</v>
      </c>
      <c r="E13228" s="1" t="n">
        <v>41</v>
      </c>
      <c r="F13228" s="1" t="n">
        <v>98</v>
      </c>
      <c r="G13228" s="1" t="n">
        <v>63</v>
      </c>
      <c r="H13228" s="2" t="n">
        <f aca="false">COUNTIF($A13228:$G13228, A13228)</f>
        <v>1</v>
      </c>
      <c r="I13228" s="2" t="n">
        <f aca="false">COUNTIF($A13228:$G13228, B13228)</f>
        <v>1</v>
      </c>
      <c r="J13228" s="2" t="n">
        <f aca="false">COUNTIF($A13228:$G13228, C13228)</f>
        <v>1</v>
      </c>
      <c r="K13228" s="2" t="n">
        <f aca="false">COUNTIF($A13228:$G13228, D13228)</f>
        <v>1</v>
      </c>
      <c r="L13228" s="2" t="n">
        <f aca="false">COUNTIF($A13228:$G13228, E13228)</f>
        <v>1</v>
      </c>
      <c r="M13228" s="2" t="n">
        <f aca="false">COUNTIF($A13228:$G13228, F13228)</f>
        <v>1</v>
      </c>
      <c r="N13228" s="2" t="n">
        <f aca="false">COUNTIF($A13228:$G13228, G13228)</f>
        <v>1</v>
      </c>
      <c r="O13228" s="3" t="n">
        <f aca="false">IF(AND(COUNTIF(H13228:N13228, 3)=3, COUNTIF(H13228:N13228, 1)=4), 1, 0)</f>
        <v>0</v>
      </c>
      <c r="P13228" s="3" t="n">
        <f aca="false">IF(AND(A13228&lt;=B13228, B13228&lt;=C13228, C13228&lt;=D13228, D13228&lt;=E13228, E13228&lt;=F13228, F13228&lt;=G13228), 1, 0)</f>
        <v>0</v>
      </c>
      <c r="Q13228" s="3" t="n">
        <f aca="false">IF(O13228+P13228 &lt;= 1, 1, 0)</f>
        <v>1</v>
      </c>
    </row>
    <row r="13229" customFormat="false" ht="13.8" hidden="false" customHeight="false" outlineLevel="0" collapsed="false">
      <c r="A13229" s="1" t="n">
        <v>56</v>
      </c>
      <c r="B13229" s="1" t="n">
        <v>79</v>
      </c>
      <c r="C13229" s="1" t="n">
        <v>26</v>
      </c>
      <c r="D13229" s="1" t="n">
        <v>9</v>
      </c>
      <c r="E13229" s="1" t="n">
        <v>86</v>
      </c>
      <c r="F13229" s="1" t="n">
        <v>75</v>
      </c>
      <c r="G13229" s="1" t="n">
        <v>48</v>
      </c>
      <c r="H13229" s="2" t="n">
        <f aca="false">COUNTIF($A13229:$G13229, A13229)</f>
        <v>1</v>
      </c>
      <c r="I13229" s="2" t="n">
        <f aca="false">COUNTIF($A13229:$G13229, B13229)</f>
        <v>1</v>
      </c>
      <c r="J13229" s="2" t="n">
        <f aca="false">COUNTIF($A13229:$G13229, C13229)</f>
        <v>1</v>
      </c>
      <c r="K13229" s="2" t="n">
        <f aca="false">COUNTIF($A13229:$G13229, D13229)</f>
        <v>1</v>
      </c>
      <c r="L13229" s="2" t="n">
        <f aca="false">COUNTIF($A13229:$G13229, E13229)</f>
        <v>1</v>
      </c>
      <c r="M13229" s="2" t="n">
        <f aca="false">COUNTIF($A13229:$G13229, F13229)</f>
        <v>1</v>
      </c>
      <c r="N13229" s="2" t="n">
        <f aca="false">COUNTIF($A13229:$G13229, G13229)</f>
        <v>1</v>
      </c>
      <c r="O13229" s="3" t="n">
        <f aca="false">IF(AND(COUNTIF(H13229:N13229, 3)=3, COUNTIF(H13229:N13229, 1)=4), 1, 0)</f>
        <v>0</v>
      </c>
      <c r="P13229" s="3" t="n">
        <f aca="false">IF(AND(A13229&lt;=B13229, B13229&lt;=C13229, C13229&lt;=D13229, D13229&lt;=E13229, E13229&lt;=F13229, F13229&lt;=G13229), 1, 0)</f>
        <v>0</v>
      </c>
      <c r="Q13229" s="3" t="n">
        <f aca="false">IF(O13229+P13229 &lt;= 1, 1, 0)</f>
        <v>1</v>
      </c>
    </row>
    <row r="13230" customFormat="false" ht="13.8" hidden="false" customHeight="false" outlineLevel="0" collapsed="false">
      <c r="A13230" s="1" t="n">
        <v>18</v>
      </c>
      <c r="B13230" s="1" t="n">
        <v>14</v>
      </c>
      <c r="C13230" s="1" t="n">
        <v>26</v>
      </c>
      <c r="D13230" s="1" t="n">
        <v>46</v>
      </c>
      <c r="E13230" s="1" t="n">
        <v>88</v>
      </c>
      <c r="F13230" s="1" t="n">
        <v>15</v>
      </c>
      <c r="G13230" s="1" t="n">
        <v>57</v>
      </c>
      <c r="H13230" s="2" t="n">
        <f aca="false">COUNTIF($A13230:$G13230, A13230)</f>
        <v>1</v>
      </c>
      <c r="I13230" s="2" t="n">
        <f aca="false">COUNTIF($A13230:$G13230, B13230)</f>
        <v>1</v>
      </c>
      <c r="J13230" s="2" t="n">
        <f aca="false">COUNTIF($A13230:$G13230, C13230)</f>
        <v>1</v>
      </c>
      <c r="K13230" s="2" t="n">
        <f aca="false">COUNTIF($A13230:$G13230, D13230)</f>
        <v>1</v>
      </c>
      <c r="L13230" s="2" t="n">
        <f aca="false">COUNTIF($A13230:$G13230, E13230)</f>
        <v>1</v>
      </c>
      <c r="M13230" s="2" t="n">
        <f aca="false">COUNTIF($A13230:$G13230, F13230)</f>
        <v>1</v>
      </c>
      <c r="N13230" s="2" t="n">
        <f aca="false">COUNTIF($A13230:$G13230, G13230)</f>
        <v>1</v>
      </c>
      <c r="O13230" s="3" t="n">
        <f aca="false">IF(AND(COUNTIF(H13230:N13230, 3)=3, COUNTIF(H13230:N13230, 1)=4), 1, 0)</f>
        <v>0</v>
      </c>
      <c r="P13230" s="3" t="n">
        <f aca="false">IF(AND(A13230&lt;=B13230, B13230&lt;=C13230, C13230&lt;=D13230, D13230&lt;=E13230, E13230&lt;=F13230, F13230&lt;=G13230), 1, 0)</f>
        <v>0</v>
      </c>
      <c r="Q13230" s="3" t="n">
        <f aca="false">IF(O13230+P13230 &lt;= 1, 1, 0)</f>
        <v>1</v>
      </c>
    </row>
    <row r="13231" customFormat="false" ht="13.8" hidden="false" customHeight="false" outlineLevel="0" collapsed="false">
      <c r="A13231" s="1" t="n">
        <v>66</v>
      </c>
      <c r="B13231" s="1" t="n">
        <v>32</v>
      </c>
      <c r="C13231" s="1" t="n">
        <v>28</v>
      </c>
      <c r="D13231" s="1" t="n">
        <v>31</v>
      </c>
      <c r="E13231" s="1" t="n">
        <v>59</v>
      </c>
      <c r="F13231" s="1" t="n">
        <v>65</v>
      </c>
      <c r="G13231" s="1" t="n">
        <v>60</v>
      </c>
      <c r="H13231" s="2" t="n">
        <f aca="false">COUNTIF($A13231:$G13231, A13231)</f>
        <v>1</v>
      </c>
      <c r="I13231" s="2" t="n">
        <f aca="false">COUNTIF($A13231:$G13231, B13231)</f>
        <v>1</v>
      </c>
      <c r="J13231" s="2" t="n">
        <f aca="false">COUNTIF($A13231:$G13231, C13231)</f>
        <v>1</v>
      </c>
      <c r="K13231" s="2" t="n">
        <f aca="false">COUNTIF($A13231:$G13231, D13231)</f>
        <v>1</v>
      </c>
      <c r="L13231" s="2" t="n">
        <f aca="false">COUNTIF($A13231:$G13231, E13231)</f>
        <v>1</v>
      </c>
      <c r="M13231" s="2" t="n">
        <f aca="false">COUNTIF($A13231:$G13231, F13231)</f>
        <v>1</v>
      </c>
      <c r="N13231" s="2" t="n">
        <f aca="false">COUNTIF($A13231:$G13231, G13231)</f>
        <v>1</v>
      </c>
      <c r="O13231" s="3" t="n">
        <f aca="false">IF(AND(COUNTIF(H13231:N13231, 3)=3, COUNTIF(H13231:N13231, 1)=4), 1, 0)</f>
        <v>0</v>
      </c>
      <c r="P13231" s="3" t="n">
        <f aca="false">IF(AND(A13231&lt;=B13231, B13231&lt;=C13231, C13231&lt;=D13231, D13231&lt;=E13231, E13231&lt;=F13231, F13231&lt;=G13231), 1, 0)</f>
        <v>0</v>
      </c>
      <c r="Q13231" s="3" t="n">
        <f aca="false">IF(O13231+P13231 &lt;= 1, 1, 0)</f>
        <v>1</v>
      </c>
    </row>
    <row r="13232" customFormat="false" ht="13.8" hidden="false" customHeight="false" outlineLevel="0" collapsed="false">
      <c r="A13232" s="1" t="n">
        <v>50</v>
      </c>
      <c r="B13232" s="1" t="n">
        <v>13</v>
      </c>
      <c r="C13232" s="1" t="n">
        <v>65</v>
      </c>
      <c r="D13232" s="1" t="n">
        <v>95</v>
      </c>
      <c r="E13232" s="1" t="n">
        <v>48</v>
      </c>
      <c r="F13232" s="1" t="n">
        <v>50</v>
      </c>
      <c r="G13232" s="1" t="n">
        <v>11</v>
      </c>
      <c r="H13232" s="2" t="n">
        <f aca="false">COUNTIF($A13232:$G13232, A13232)</f>
        <v>2</v>
      </c>
      <c r="I13232" s="2" t="n">
        <f aca="false">COUNTIF($A13232:$G13232, B13232)</f>
        <v>1</v>
      </c>
      <c r="J13232" s="2" t="n">
        <f aca="false">COUNTIF($A13232:$G13232, C13232)</f>
        <v>1</v>
      </c>
      <c r="K13232" s="2" t="n">
        <f aca="false">COUNTIF($A13232:$G13232, D13232)</f>
        <v>1</v>
      </c>
      <c r="L13232" s="2" t="n">
        <f aca="false">COUNTIF($A13232:$G13232, E13232)</f>
        <v>1</v>
      </c>
      <c r="M13232" s="2" t="n">
        <f aca="false">COUNTIF($A13232:$G13232, F13232)</f>
        <v>2</v>
      </c>
      <c r="N13232" s="2" t="n">
        <f aca="false">COUNTIF($A13232:$G13232, G13232)</f>
        <v>1</v>
      </c>
      <c r="O13232" s="3" t="n">
        <f aca="false">IF(AND(COUNTIF(H13232:N13232, 3)=3, COUNTIF(H13232:N13232, 1)=4), 1, 0)</f>
        <v>0</v>
      </c>
      <c r="P13232" s="3" t="n">
        <f aca="false">IF(AND(A13232&lt;=B13232, B13232&lt;=C13232, C13232&lt;=D13232, D13232&lt;=E13232, E13232&lt;=F13232, F13232&lt;=G13232), 1, 0)</f>
        <v>0</v>
      </c>
      <c r="Q13232" s="3" t="n">
        <f aca="false">IF(O13232+P13232 &lt;= 1, 1, 0)</f>
        <v>1</v>
      </c>
    </row>
    <row r="13233" customFormat="false" ht="13.8" hidden="false" customHeight="false" outlineLevel="0" collapsed="false">
      <c r="A13233" s="1" t="n">
        <v>60</v>
      </c>
      <c r="B13233" s="1" t="n">
        <v>73</v>
      </c>
      <c r="C13233" s="1" t="n">
        <v>24</v>
      </c>
      <c r="D13233" s="1" t="n">
        <v>14</v>
      </c>
      <c r="E13233" s="1" t="n">
        <v>33</v>
      </c>
      <c r="F13233" s="1" t="n">
        <v>62</v>
      </c>
      <c r="G13233" s="1" t="n">
        <v>36</v>
      </c>
      <c r="H13233" s="2" t="n">
        <f aca="false">COUNTIF($A13233:$G13233, A13233)</f>
        <v>1</v>
      </c>
      <c r="I13233" s="2" t="n">
        <f aca="false">COUNTIF($A13233:$G13233, B13233)</f>
        <v>1</v>
      </c>
      <c r="J13233" s="2" t="n">
        <f aca="false">COUNTIF($A13233:$G13233, C13233)</f>
        <v>1</v>
      </c>
      <c r="K13233" s="2" t="n">
        <f aca="false">COUNTIF($A13233:$G13233, D13233)</f>
        <v>1</v>
      </c>
      <c r="L13233" s="2" t="n">
        <f aca="false">COUNTIF($A13233:$G13233, E13233)</f>
        <v>1</v>
      </c>
      <c r="M13233" s="2" t="n">
        <f aca="false">COUNTIF($A13233:$G13233, F13233)</f>
        <v>1</v>
      </c>
      <c r="N13233" s="2" t="n">
        <f aca="false">COUNTIF($A13233:$G13233, G13233)</f>
        <v>1</v>
      </c>
      <c r="O13233" s="3" t="n">
        <f aca="false">IF(AND(COUNTIF(H13233:N13233, 3)=3, COUNTIF(H13233:N13233, 1)=4), 1, 0)</f>
        <v>0</v>
      </c>
      <c r="P13233" s="3" t="n">
        <f aca="false">IF(AND(A13233&lt;=B13233, B13233&lt;=C13233, C13233&lt;=D13233, D13233&lt;=E13233, E13233&lt;=F13233, F13233&lt;=G13233), 1, 0)</f>
        <v>0</v>
      </c>
      <c r="Q13233" s="3" t="n">
        <f aca="false">IF(O13233+P13233 &lt;= 1, 1, 0)</f>
        <v>1</v>
      </c>
    </row>
    <row r="13234" customFormat="false" ht="13.8" hidden="false" customHeight="false" outlineLevel="0" collapsed="false">
      <c r="A13234" s="1" t="n">
        <v>3</v>
      </c>
      <c r="B13234" s="1" t="n">
        <v>3</v>
      </c>
      <c r="C13234" s="1" t="n">
        <v>35</v>
      </c>
      <c r="D13234" s="1" t="n">
        <v>41</v>
      </c>
      <c r="E13234" s="1" t="n">
        <v>66</v>
      </c>
      <c r="F13234" s="1" t="n">
        <v>74</v>
      </c>
      <c r="G13234" s="1" t="n">
        <v>86</v>
      </c>
      <c r="H13234" s="2" t="n">
        <f aca="false">COUNTIF($A13234:$G13234, A13234)</f>
        <v>2</v>
      </c>
      <c r="I13234" s="2" t="n">
        <f aca="false">COUNTIF($A13234:$G13234, B13234)</f>
        <v>2</v>
      </c>
      <c r="J13234" s="2" t="n">
        <f aca="false">COUNTIF($A13234:$G13234, C13234)</f>
        <v>1</v>
      </c>
      <c r="K13234" s="2" t="n">
        <f aca="false">COUNTIF($A13234:$G13234, D13234)</f>
        <v>1</v>
      </c>
      <c r="L13234" s="2" t="n">
        <f aca="false">COUNTIF($A13234:$G13234, E13234)</f>
        <v>1</v>
      </c>
      <c r="M13234" s="2" t="n">
        <f aca="false">COUNTIF($A13234:$G13234, F13234)</f>
        <v>1</v>
      </c>
      <c r="N13234" s="2" t="n">
        <f aca="false">COUNTIF($A13234:$G13234, G13234)</f>
        <v>1</v>
      </c>
      <c r="O13234" s="3" t="n">
        <f aca="false">IF(AND(COUNTIF(H13234:N13234, 3)=3, COUNTIF(H13234:N13234, 1)=4), 1, 0)</f>
        <v>0</v>
      </c>
      <c r="P13234" s="3" t="n">
        <f aca="false">IF(AND(A13234&lt;=B13234, B13234&lt;=C13234, C13234&lt;=D13234, D13234&lt;=E13234, E13234&lt;=F13234, F13234&lt;=G13234), 1, 0)</f>
        <v>1</v>
      </c>
      <c r="Q13234" s="3" t="n">
        <f aca="false">IF(O13234+P13234 &lt;= 1, 1, 0)</f>
        <v>1</v>
      </c>
    </row>
    <row r="13235" customFormat="false" ht="13.8" hidden="false" customHeight="false" outlineLevel="0" collapsed="false">
      <c r="A13235" s="1" t="n">
        <v>82</v>
      </c>
      <c r="B13235" s="1" t="n">
        <v>5</v>
      </c>
      <c r="C13235" s="1" t="n">
        <v>44</v>
      </c>
      <c r="D13235" s="1" t="n">
        <v>20</v>
      </c>
      <c r="E13235" s="1" t="n">
        <v>33</v>
      </c>
      <c r="F13235" s="1" t="n">
        <v>75</v>
      </c>
      <c r="G13235" s="1" t="n">
        <v>92</v>
      </c>
      <c r="H13235" s="2" t="n">
        <f aca="false">COUNTIF($A13235:$G13235, A13235)</f>
        <v>1</v>
      </c>
      <c r="I13235" s="2" t="n">
        <f aca="false">COUNTIF($A13235:$G13235, B13235)</f>
        <v>1</v>
      </c>
      <c r="J13235" s="2" t="n">
        <f aca="false">COUNTIF($A13235:$G13235, C13235)</f>
        <v>1</v>
      </c>
      <c r="K13235" s="2" t="n">
        <f aca="false">COUNTIF($A13235:$G13235, D13235)</f>
        <v>1</v>
      </c>
      <c r="L13235" s="2" t="n">
        <f aca="false">COUNTIF($A13235:$G13235, E13235)</f>
        <v>1</v>
      </c>
      <c r="M13235" s="2" t="n">
        <f aca="false">COUNTIF($A13235:$G13235, F13235)</f>
        <v>1</v>
      </c>
      <c r="N13235" s="2" t="n">
        <f aca="false">COUNTIF($A13235:$G13235, G13235)</f>
        <v>1</v>
      </c>
      <c r="O13235" s="3" t="n">
        <f aca="false">IF(AND(COUNTIF(H13235:N13235, 3)=3, COUNTIF(H13235:N13235, 1)=4), 1, 0)</f>
        <v>0</v>
      </c>
      <c r="P13235" s="3" t="n">
        <f aca="false">IF(AND(A13235&lt;=B13235, B13235&lt;=C13235, C13235&lt;=D13235, D13235&lt;=E13235, E13235&lt;=F13235, F13235&lt;=G13235), 1, 0)</f>
        <v>0</v>
      </c>
      <c r="Q13235" s="3" t="n">
        <f aca="false">IF(O13235+P13235 &lt;= 1, 1, 0)</f>
        <v>1</v>
      </c>
    </row>
    <row r="13236" customFormat="false" ht="13.8" hidden="false" customHeight="false" outlineLevel="0" collapsed="false">
      <c r="A13236" s="1" t="n">
        <v>48</v>
      </c>
      <c r="B13236" s="1" t="n">
        <v>29</v>
      </c>
      <c r="C13236" s="1" t="n">
        <v>86</v>
      </c>
      <c r="D13236" s="1" t="n">
        <v>76</v>
      </c>
      <c r="E13236" s="1" t="n">
        <v>19</v>
      </c>
      <c r="F13236" s="1" t="n">
        <v>100</v>
      </c>
      <c r="G13236" s="1" t="n">
        <v>4</v>
      </c>
      <c r="H13236" s="2" t="n">
        <f aca="false">COUNTIF($A13236:$G13236, A13236)</f>
        <v>1</v>
      </c>
      <c r="I13236" s="2" t="n">
        <f aca="false">COUNTIF($A13236:$G13236, B13236)</f>
        <v>1</v>
      </c>
      <c r="J13236" s="2" t="n">
        <f aca="false">COUNTIF($A13236:$G13236, C13236)</f>
        <v>1</v>
      </c>
      <c r="K13236" s="2" t="n">
        <f aca="false">COUNTIF($A13236:$G13236, D13236)</f>
        <v>1</v>
      </c>
      <c r="L13236" s="2" t="n">
        <f aca="false">COUNTIF($A13236:$G13236, E13236)</f>
        <v>1</v>
      </c>
      <c r="M13236" s="2" t="n">
        <f aca="false">COUNTIF($A13236:$G13236, F13236)</f>
        <v>1</v>
      </c>
      <c r="N13236" s="2" t="n">
        <f aca="false">COUNTIF($A13236:$G13236, G13236)</f>
        <v>1</v>
      </c>
      <c r="O13236" s="3" t="n">
        <f aca="false">IF(AND(COUNTIF(H13236:N13236, 3)=3, COUNTIF(H13236:N13236, 1)=4), 1, 0)</f>
        <v>0</v>
      </c>
      <c r="P13236" s="3" t="n">
        <f aca="false">IF(AND(A13236&lt;=B13236, B13236&lt;=C13236, C13236&lt;=D13236, D13236&lt;=E13236, E13236&lt;=F13236, F13236&lt;=G13236), 1, 0)</f>
        <v>0</v>
      </c>
      <c r="Q13236" s="3" t="n">
        <f aca="false">IF(O13236+P13236 &lt;= 1, 1, 0)</f>
        <v>1</v>
      </c>
    </row>
    <row r="13237" customFormat="false" ht="13.8" hidden="false" customHeight="false" outlineLevel="0" collapsed="false">
      <c r="A13237" s="1" t="n">
        <v>47</v>
      </c>
      <c r="B13237" s="1" t="n">
        <v>10</v>
      </c>
      <c r="C13237" s="1" t="n">
        <v>52</v>
      </c>
      <c r="D13237" s="1" t="n">
        <v>90</v>
      </c>
      <c r="E13237" s="1" t="n">
        <v>48</v>
      </c>
      <c r="F13237" s="1" t="n">
        <v>5</v>
      </c>
      <c r="G13237" s="1" t="n">
        <v>93</v>
      </c>
      <c r="H13237" s="2" t="n">
        <f aca="false">COUNTIF($A13237:$G13237, A13237)</f>
        <v>1</v>
      </c>
      <c r="I13237" s="2" t="n">
        <f aca="false">COUNTIF($A13237:$G13237, B13237)</f>
        <v>1</v>
      </c>
      <c r="J13237" s="2" t="n">
        <f aca="false">COUNTIF($A13237:$G13237, C13237)</f>
        <v>1</v>
      </c>
      <c r="K13237" s="2" t="n">
        <f aca="false">COUNTIF($A13237:$G13237, D13237)</f>
        <v>1</v>
      </c>
      <c r="L13237" s="2" t="n">
        <f aca="false">COUNTIF($A13237:$G13237, E13237)</f>
        <v>1</v>
      </c>
      <c r="M13237" s="2" t="n">
        <f aca="false">COUNTIF($A13237:$G13237, F13237)</f>
        <v>1</v>
      </c>
      <c r="N13237" s="2" t="n">
        <f aca="false">COUNTIF($A13237:$G13237, G13237)</f>
        <v>1</v>
      </c>
      <c r="O13237" s="3" t="n">
        <f aca="false">IF(AND(COUNTIF(H13237:N13237, 3)=3, COUNTIF(H13237:N13237, 1)=4), 1, 0)</f>
        <v>0</v>
      </c>
      <c r="P13237" s="3" t="n">
        <f aca="false">IF(AND(A13237&lt;=B13237, B13237&lt;=C13237, C13237&lt;=D13237, D13237&lt;=E13237, E13237&lt;=F13237, F13237&lt;=G13237), 1, 0)</f>
        <v>0</v>
      </c>
      <c r="Q13237" s="3" t="n">
        <f aca="false">IF(O13237+P13237 &lt;= 1, 1, 0)</f>
        <v>1</v>
      </c>
    </row>
    <row r="13238" customFormat="false" ht="13.8" hidden="false" customHeight="false" outlineLevel="0" collapsed="false">
      <c r="A13238" s="1" t="n">
        <v>65</v>
      </c>
      <c r="B13238" s="1" t="n">
        <v>65</v>
      </c>
      <c r="C13238" s="1" t="n">
        <v>65</v>
      </c>
      <c r="D13238" s="1" t="n">
        <v>93</v>
      </c>
      <c r="E13238" s="1" t="n">
        <v>23</v>
      </c>
      <c r="F13238" s="1" t="n">
        <v>76</v>
      </c>
      <c r="G13238" s="1" t="n">
        <v>4</v>
      </c>
      <c r="H13238" s="2" t="n">
        <f aca="false">COUNTIF($A13238:$G13238, A13238)</f>
        <v>3</v>
      </c>
      <c r="I13238" s="2" t="n">
        <f aca="false">COUNTIF($A13238:$G13238, B13238)</f>
        <v>3</v>
      </c>
      <c r="J13238" s="2" t="n">
        <f aca="false">COUNTIF($A13238:$G13238, C13238)</f>
        <v>3</v>
      </c>
      <c r="K13238" s="2" t="n">
        <f aca="false">COUNTIF($A13238:$G13238, D13238)</f>
        <v>1</v>
      </c>
      <c r="L13238" s="2" t="n">
        <f aca="false">COUNTIF($A13238:$G13238, E13238)</f>
        <v>1</v>
      </c>
      <c r="M13238" s="2" t="n">
        <f aca="false">COUNTIF($A13238:$G13238, F13238)</f>
        <v>1</v>
      </c>
      <c r="N13238" s="2" t="n">
        <f aca="false">COUNTIF($A13238:$G13238, G13238)</f>
        <v>1</v>
      </c>
      <c r="O13238" s="3" t="n">
        <f aca="false">IF(AND(COUNTIF(H13238:N13238, 3)=3, COUNTIF(H13238:N13238, 1)=4), 1, 0)</f>
        <v>1</v>
      </c>
      <c r="P13238" s="3" t="n">
        <f aca="false">IF(AND(A13238&lt;=B13238, B13238&lt;=C13238, C13238&lt;=D13238, D13238&lt;=E13238, E13238&lt;=F13238, F13238&lt;=G13238), 1, 0)</f>
        <v>0</v>
      </c>
      <c r="Q13238" s="3" t="n">
        <f aca="false">IF(O13238+P13238 &lt;= 1, 1, 0)</f>
        <v>1</v>
      </c>
    </row>
    <row r="13239" customFormat="false" ht="13.8" hidden="false" customHeight="false" outlineLevel="0" collapsed="false">
      <c r="A13239" s="1" t="n">
        <v>13</v>
      </c>
      <c r="B13239" s="1" t="n">
        <v>15</v>
      </c>
      <c r="C13239" s="1" t="n">
        <v>43</v>
      </c>
      <c r="D13239" s="1" t="n">
        <v>17</v>
      </c>
      <c r="E13239" s="1" t="n">
        <v>8</v>
      </c>
      <c r="F13239" s="1" t="n">
        <v>40</v>
      </c>
      <c r="G13239" s="1" t="n">
        <v>47</v>
      </c>
      <c r="H13239" s="2" t="n">
        <f aca="false">COUNTIF($A13239:$G13239, A13239)</f>
        <v>1</v>
      </c>
      <c r="I13239" s="2" t="n">
        <f aca="false">COUNTIF($A13239:$G13239, B13239)</f>
        <v>1</v>
      </c>
      <c r="J13239" s="2" t="n">
        <f aca="false">COUNTIF($A13239:$G13239, C13239)</f>
        <v>1</v>
      </c>
      <c r="K13239" s="2" t="n">
        <f aca="false">COUNTIF($A13239:$G13239, D13239)</f>
        <v>1</v>
      </c>
      <c r="L13239" s="2" t="n">
        <f aca="false">COUNTIF($A13239:$G13239, E13239)</f>
        <v>1</v>
      </c>
      <c r="M13239" s="2" t="n">
        <f aca="false">COUNTIF($A13239:$G13239, F13239)</f>
        <v>1</v>
      </c>
      <c r="N13239" s="2" t="n">
        <f aca="false">COUNTIF($A13239:$G13239, G13239)</f>
        <v>1</v>
      </c>
      <c r="O13239" s="3" t="n">
        <f aca="false">IF(AND(COUNTIF(H13239:N13239, 3)=3, COUNTIF(H13239:N13239, 1)=4), 1, 0)</f>
        <v>0</v>
      </c>
      <c r="P13239" s="3" t="n">
        <f aca="false">IF(AND(A13239&lt;=B13239, B13239&lt;=C13239, C13239&lt;=D13239, D13239&lt;=E13239, E13239&lt;=F13239, F13239&lt;=G13239), 1, 0)</f>
        <v>0</v>
      </c>
      <c r="Q13239" s="3" t="n">
        <f aca="false">IF(O13239+P13239 &lt;= 1, 1, 0)</f>
        <v>1</v>
      </c>
    </row>
    <row r="13240" customFormat="false" ht="13.8" hidden="false" customHeight="false" outlineLevel="0" collapsed="false">
      <c r="A13240" s="1" t="n">
        <v>6</v>
      </c>
      <c r="B13240" s="1" t="n">
        <v>42</v>
      </c>
      <c r="C13240" s="1" t="n">
        <v>55</v>
      </c>
      <c r="D13240" s="1" t="n">
        <v>60</v>
      </c>
      <c r="E13240" s="1" t="n">
        <v>60</v>
      </c>
      <c r="F13240" s="1" t="n">
        <v>60</v>
      </c>
      <c r="G13240" s="1" t="n">
        <v>66</v>
      </c>
      <c r="H13240" s="2" t="n">
        <f aca="false">COUNTIF($A13240:$G13240, A13240)</f>
        <v>1</v>
      </c>
      <c r="I13240" s="2" t="n">
        <f aca="false">COUNTIF($A13240:$G13240, B13240)</f>
        <v>1</v>
      </c>
      <c r="J13240" s="2" t="n">
        <f aca="false">COUNTIF($A13240:$G13240, C13240)</f>
        <v>1</v>
      </c>
      <c r="K13240" s="2" t="n">
        <f aca="false">COUNTIF($A13240:$G13240, D13240)</f>
        <v>3</v>
      </c>
      <c r="L13240" s="2" t="n">
        <f aca="false">COUNTIF($A13240:$G13240, E13240)</f>
        <v>3</v>
      </c>
      <c r="M13240" s="2" t="n">
        <f aca="false">COUNTIF($A13240:$G13240, F13240)</f>
        <v>3</v>
      </c>
      <c r="N13240" s="2" t="n">
        <f aca="false">COUNTIF($A13240:$G13240, G13240)</f>
        <v>1</v>
      </c>
      <c r="O13240" s="3" t="n">
        <f aca="false">IF(AND(COUNTIF(H13240:N13240, 3)=3, COUNTIF(H13240:N13240, 1)=4), 1, 0)</f>
        <v>1</v>
      </c>
      <c r="P13240" s="3" t="n">
        <f aca="false">IF(AND(A13240&lt;=B13240, B13240&lt;=C13240, C13240&lt;=D13240, D13240&lt;=E13240, E13240&lt;=F13240, F13240&lt;=G13240), 1, 0)</f>
        <v>1</v>
      </c>
      <c r="Q13240" s="3" t="n">
        <f aca="false">IF(O13240+P13240 &lt;= 1, 1, 0)</f>
        <v>0</v>
      </c>
    </row>
    <row r="13241" customFormat="false" ht="13.8" hidden="false" customHeight="false" outlineLevel="0" collapsed="false">
      <c r="A13241" s="1" t="n">
        <v>74</v>
      </c>
      <c r="B13241" s="1" t="n">
        <v>30</v>
      </c>
      <c r="C13241" s="1" t="n">
        <v>7</v>
      </c>
      <c r="D13241" s="1" t="n">
        <v>99</v>
      </c>
      <c r="E13241" s="1" t="n">
        <v>56</v>
      </c>
      <c r="F13241" s="1" t="n">
        <v>82</v>
      </c>
      <c r="G13241" s="1" t="n">
        <v>75</v>
      </c>
      <c r="H13241" s="2" t="n">
        <f aca="false">COUNTIF($A13241:$G13241, A13241)</f>
        <v>1</v>
      </c>
      <c r="I13241" s="2" t="n">
        <f aca="false">COUNTIF($A13241:$G13241, B13241)</f>
        <v>1</v>
      </c>
      <c r="J13241" s="2" t="n">
        <f aca="false">COUNTIF($A13241:$G13241, C13241)</f>
        <v>1</v>
      </c>
      <c r="K13241" s="2" t="n">
        <f aca="false">COUNTIF($A13241:$G13241, D13241)</f>
        <v>1</v>
      </c>
      <c r="L13241" s="2" t="n">
        <f aca="false">COUNTIF($A13241:$G13241, E13241)</f>
        <v>1</v>
      </c>
      <c r="M13241" s="2" t="n">
        <f aca="false">COUNTIF($A13241:$G13241, F13241)</f>
        <v>1</v>
      </c>
      <c r="N13241" s="2" t="n">
        <f aca="false">COUNTIF($A13241:$G13241, G13241)</f>
        <v>1</v>
      </c>
      <c r="O13241" s="3" t="n">
        <f aca="false">IF(AND(COUNTIF(H13241:N13241, 3)=3, COUNTIF(H13241:N13241, 1)=4), 1, 0)</f>
        <v>0</v>
      </c>
      <c r="P13241" s="3" t="n">
        <f aca="false">IF(AND(A13241&lt;=B13241, B13241&lt;=C13241, C13241&lt;=D13241, D13241&lt;=E13241, E13241&lt;=F13241, F13241&lt;=G13241), 1, 0)</f>
        <v>0</v>
      </c>
      <c r="Q13241" s="3" t="n">
        <f aca="false">IF(O13241+P13241 &lt;= 1, 1, 0)</f>
        <v>1</v>
      </c>
    </row>
    <row r="13242" customFormat="false" ht="13.8" hidden="false" customHeight="false" outlineLevel="0" collapsed="false">
      <c r="A13242" s="1" t="n">
        <v>75</v>
      </c>
      <c r="B13242" s="1" t="n">
        <v>75</v>
      </c>
      <c r="C13242" s="1" t="n">
        <v>75</v>
      </c>
      <c r="D13242" s="1" t="n">
        <v>75</v>
      </c>
      <c r="E13242" s="1" t="n">
        <v>75</v>
      </c>
      <c r="F13242" s="1" t="n">
        <v>75</v>
      </c>
      <c r="G13242" s="1" t="n">
        <v>54</v>
      </c>
      <c r="H13242" s="2" t="n">
        <f aca="false">COUNTIF($A13242:$G13242, A13242)</f>
        <v>6</v>
      </c>
      <c r="I13242" s="2" t="n">
        <f aca="false">COUNTIF($A13242:$G13242, B13242)</f>
        <v>6</v>
      </c>
      <c r="J13242" s="2" t="n">
        <f aca="false">COUNTIF($A13242:$G13242, C13242)</f>
        <v>6</v>
      </c>
      <c r="K13242" s="2" t="n">
        <f aca="false">COUNTIF($A13242:$G13242, D13242)</f>
        <v>6</v>
      </c>
      <c r="L13242" s="2" t="n">
        <f aca="false">COUNTIF($A13242:$G13242, E13242)</f>
        <v>6</v>
      </c>
      <c r="M13242" s="2" t="n">
        <f aca="false">COUNTIF($A13242:$G13242, F13242)</f>
        <v>6</v>
      </c>
      <c r="N13242" s="2" t="n">
        <f aca="false">COUNTIF($A13242:$G13242, G13242)</f>
        <v>1</v>
      </c>
      <c r="O13242" s="3" t="n">
        <f aca="false">IF(AND(COUNTIF(H13242:N13242, 3)=3, COUNTIF(H13242:N13242, 1)=4), 1, 0)</f>
        <v>0</v>
      </c>
      <c r="P13242" s="3" t="n">
        <f aca="false">IF(AND(A13242&lt;=B13242, B13242&lt;=C13242, C13242&lt;=D13242, D13242&lt;=E13242, E13242&lt;=F13242, F13242&lt;=G13242), 1, 0)</f>
        <v>0</v>
      </c>
      <c r="Q13242" s="3" t="n">
        <f aca="false">IF(O13242+P13242 &lt;= 1, 1, 0)</f>
        <v>1</v>
      </c>
    </row>
    <row r="13243" customFormat="false" ht="13.8" hidden="false" customHeight="false" outlineLevel="0" collapsed="false">
      <c r="A13243" s="1" t="n">
        <v>66</v>
      </c>
      <c r="B13243" s="1" t="n">
        <v>66</v>
      </c>
      <c r="C13243" s="1" t="n">
        <v>66</v>
      </c>
      <c r="D13243" s="1" t="n">
        <v>66</v>
      </c>
      <c r="E13243" s="1" t="n">
        <v>66</v>
      </c>
      <c r="F13243" s="1" t="n">
        <v>66</v>
      </c>
      <c r="G13243" s="1" t="n">
        <v>97</v>
      </c>
      <c r="H13243" s="2" t="n">
        <f aca="false">COUNTIF($A13243:$G13243, A13243)</f>
        <v>6</v>
      </c>
      <c r="I13243" s="2" t="n">
        <f aca="false">COUNTIF($A13243:$G13243, B13243)</f>
        <v>6</v>
      </c>
      <c r="J13243" s="2" t="n">
        <f aca="false">COUNTIF($A13243:$G13243, C13243)</f>
        <v>6</v>
      </c>
      <c r="K13243" s="2" t="n">
        <f aca="false">COUNTIF($A13243:$G13243, D13243)</f>
        <v>6</v>
      </c>
      <c r="L13243" s="2" t="n">
        <f aca="false">COUNTIF($A13243:$G13243, E13243)</f>
        <v>6</v>
      </c>
      <c r="M13243" s="2" t="n">
        <f aca="false">COUNTIF($A13243:$G13243, F13243)</f>
        <v>6</v>
      </c>
      <c r="N13243" s="2" t="n">
        <f aca="false">COUNTIF($A13243:$G13243, G13243)</f>
        <v>1</v>
      </c>
      <c r="O13243" s="3" t="n">
        <f aca="false">IF(AND(COUNTIF(H13243:N13243, 3)=3, COUNTIF(H13243:N13243, 1)=4), 1, 0)</f>
        <v>0</v>
      </c>
      <c r="P13243" s="3" t="n">
        <f aca="false">IF(AND(A13243&lt;=B13243, B13243&lt;=C13243, C13243&lt;=D13243, D13243&lt;=E13243, E13243&lt;=F13243, F13243&lt;=G13243), 1, 0)</f>
        <v>1</v>
      </c>
      <c r="Q13243" s="3" t="n">
        <f aca="false">IF(O13243+P13243 &lt;= 1, 1, 0)</f>
        <v>1</v>
      </c>
    </row>
    <row r="13244" customFormat="false" ht="13.8" hidden="false" customHeight="false" outlineLevel="0" collapsed="false">
      <c r="A13244" s="1" t="n">
        <v>4</v>
      </c>
      <c r="B13244" s="1" t="n">
        <v>16</v>
      </c>
      <c r="C13244" s="1" t="n">
        <v>19</v>
      </c>
      <c r="D13244" s="1" t="n">
        <v>48</v>
      </c>
      <c r="E13244" s="1" t="n">
        <v>65</v>
      </c>
      <c r="F13244" s="1" t="n">
        <v>80</v>
      </c>
      <c r="G13244" s="1" t="n">
        <v>96</v>
      </c>
      <c r="H13244" s="2" t="n">
        <f aca="false">COUNTIF($A13244:$G13244, A13244)</f>
        <v>1</v>
      </c>
      <c r="I13244" s="2" t="n">
        <f aca="false">COUNTIF($A13244:$G13244, B13244)</f>
        <v>1</v>
      </c>
      <c r="J13244" s="2" t="n">
        <f aca="false">COUNTIF($A13244:$G13244, C13244)</f>
        <v>1</v>
      </c>
      <c r="K13244" s="2" t="n">
        <f aca="false">COUNTIF($A13244:$G13244, D13244)</f>
        <v>1</v>
      </c>
      <c r="L13244" s="2" t="n">
        <f aca="false">COUNTIF($A13244:$G13244, E13244)</f>
        <v>1</v>
      </c>
      <c r="M13244" s="2" t="n">
        <f aca="false">COUNTIF($A13244:$G13244, F13244)</f>
        <v>1</v>
      </c>
      <c r="N13244" s="2" t="n">
        <f aca="false">COUNTIF($A13244:$G13244, G13244)</f>
        <v>1</v>
      </c>
      <c r="O13244" s="3" t="n">
        <f aca="false">IF(AND(COUNTIF(H13244:N13244, 3)=3, COUNTIF(H13244:N13244, 1)=4), 1, 0)</f>
        <v>0</v>
      </c>
      <c r="P13244" s="3" t="n">
        <f aca="false">IF(AND(A13244&lt;=B13244, B13244&lt;=C13244, C13244&lt;=D13244, D13244&lt;=E13244, E13244&lt;=F13244, F13244&lt;=G13244), 1, 0)</f>
        <v>1</v>
      </c>
      <c r="Q13244" s="3" t="n">
        <f aca="false">IF(O13244+P13244 &lt;= 1, 1, 0)</f>
        <v>1</v>
      </c>
    </row>
    <row r="13245" customFormat="false" ht="13.8" hidden="false" customHeight="false" outlineLevel="0" collapsed="false">
      <c r="A13245" s="1" t="n">
        <v>34</v>
      </c>
      <c r="B13245" s="1" t="n">
        <v>58</v>
      </c>
      <c r="C13245" s="1" t="n">
        <v>65</v>
      </c>
      <c r="D13245" s="1" t="n">
        <v>72</v>
      </c>
      <c r="E13245" s="1" t="n">
        <v>19</v>
      </c>
      <c r="F13245" s="1" t="n">
        <v>41</v>
      </c>
      <c r="G13245" s="1" t="n">
        <v>41</v>
      </c>
      <c r="H13245" s="2" t="n">
        <f aca="false">COUNTIF($A13245:$G13245, A13245)</f>
        <v>1</v>
      </c>
      <c r="I13245" s="2" t="n">
        <f aca="false">COUNTIF($A13245:$G13245, B13245)</f>
        <v>1</v>
      </c>
      <c r="J13245" s="2" t="n">
        <f aca="false">COUNTIF($A13245:$G13245, C13245)</f>
        <v>1</v>
      </c>
      <c r="K13245" s="2" t="n">
        <f aca="false">COUNTIF($A13245:$G13245, D13245)</f>
        <v>1</v>
      </c>
      <c r="L13245" s="2" t="n">
        <f aca="false">COUNTIF($A13245:$G13245, E13245)</f>
        <v>1</v>
      </c>
      <c r="M13245" s="2" t="n">
        <f aca="false">COUNTIF($A13245:$G13245, F13245)</f>
        <v>2</v>
      </c>
      <c r="N13245" s="2" t="n">
        <f aca="false">COUNTIF($A13245:$G13245, G13245)</f>
        <v>2</v>
      </c>
      <c r="O13245" s="3" t="n">
        <f aca="false">IF(AND(COUNTIF(H13245:N13245, 3)=3, COUNTIF(H13245:N13245, 1)=4), 1, 0)</f>
        <v>0</v>
      </c>
      <c r="P13245" s="3" t="n">
        <f aca="false">IF(AND(A13245&lt;=B13245, B13245&lt;=C13245, C13245&lt;=D13245, D13245&lt;=E13245, E13245&lt;=F13245, F13245&lt;=G13245), 1, 0)</f>
        <v>0</v>
      </c>
      <c r="Q13245" s="3" t="n">
        <f aca="false">IF(O13245+P13245 &lt;= 1, 1, 0)</f>
        <v>1</v>
      </c>
    </row>
    <row r="13246" customFormat="false" ht="13.8" hidden="false" customHeight="false" outlineLevel="0" collapsed="false">
      <c r="A13246" s="1" t="n">
        <v>13</v>
      </c>
      <c r="B13246" s="1" t="n">
        <v>23</v>
      </c>
      <c r="C13246" s="1" t="n">
        <v>28</v>
      </c>
      <c r="D13246" s="1" t="n">
        <v>29</v>
      </c>
      <c r="E13246" s="1" t="n">
        <v>33</v>
      </c>
      <c r="F13246" s="1" t="n">
        <v>79</v>
      </c>
      <c r="G13246" s="1" t="n">
        <v>79</v>
      </c>
      <c r="H13246" s="2" t="n">
        <f aca="false">COUNTIF($A13246:$G13246, A13246)</f>
        <v>1</v>
      </c>
      <c r="I13246" s="2" t="n">
        <f aca="false">COUNTIF($A13246:$G13246, B13246)</f>
        <v>1</v>
      </c>
      <c r="J13246" s="2" t="n">
        <f aca="false">COUNTIF($A13246:$G13246, C13246)</f>
        <v>1</v>
      </c>
      <c r="K13246" s="2" t="n">
        <f aca="false">COUNTIF($A13246:$G13246, D13246)</f>
        <v>1</v>
      </c>
      <c r="L13246" s="2" t="n">
        <f aca="false">COUNTIF($A13246:$G13246, E13246)</f>
        <v>1</v>
      </c>
      <c r="M13246" s="2" t="n">
        <f aca="false">COUNTIF($A13246:$G13246, F13246)</f>
        <v>2</v>
      </c>
      <c r="N13246" s="2" t="n">
        <f aca="false">COUNTIF($A13246:$G13246, G13246)</f>
        <v>2</v>
      </c>
      <c r="O13246" s="3" t="n">
        <f aca="false">IF(AND(COUNTIF(H13246:N13246, 3)=3, COUNTIF(H13246:N13246, 1)=4), 1, 0)</f>
        <v>0</v>
      </c>
      <c r="P13246" s="3" t="n">
        <f aca="false">IF(AND(A13246&lt;=B13246, B13246&lt;=C13246, C13246&lt;=D13246, D13246&lt;=E13246, E13246&lt;=F13246, F13246&lt;=G13246), 1, 0)</f>
        <v>1</v>
      </c>
      <c r="Q13246" s="3" t="n">
        <f aca="false">IF(O13246+P13246 &lt;= 1, 1, 0)</f>
        <v>1</v>
      </c>
    </row>
    <row r="13247" customFormat="false" ht="13.8" hidden="false" customHeight="false" outlineLevel="0" collapsed="false">
      <c r="A13247" s="1" t="n">
        <v>17</v>
      </c>
      <c r="B13247" s="1" t="n">
        <v>17</v>
      </c>
      <c r="C13247" s="1" t="n">
        <v>17</v>
      </c>
      <c r="D13247" s="1" t="n">
        <v>17</v>
      </c>
      <c r="E13247" s="1" t="n">
        <v>17</v>
      </c>
      <c r="F13247" s="1" t="n">
        <v>17</v>
      </c>
      <c r="G13247" s="1" t="n">
        <v>82</v>
      </c>
      <c r="H13247" s="2" t="n">
        <f aca="false">COUNTIF($A13247:$G13247, A13247)</f>
        <v>6</v>
      </c>
      <c r="I13247" s="2" t="n">
        <f aca="false">COUNTIF($A13247:$G13247, B13247)</f>
        <v>6</v>
      </c>
      <c r="J13247" s="2" t="n">
        <f aca="false">COUNTIF($A13247:$G13247, C13247)</f>
        <v>6</v>
      </c>
      <c r="K13247" s="2" t="n">
        <f aca="false">COUNTIF($A13247:$G13247, D13247)</f>
        <v>6</v>
      </c>
      <c r="L13247" s="2" t="n">
        <f aca="false">COUNTIF($A13247:$G13247, E13247)</f>
        <v>6</v>
      </c>
      <c r="M13247" s="2" t="n">
        <f aca="false">COUNTIF($A13247:$G13247, F13247)</f>
        <v>6</v>
      </c>
      <c r="N13247" s="2" t="n">
        <f aca="false">COUNTIF($A13247:$G13247, G13247)</f>
        <v>1</v>
      </c>
      <c r="O13247" s="3" t="n">
        <f aca="false">IF(AND(COUNTIF(H13247:N13247, 3)=3, COUNTIF(H13247:N13247, 1)=4), 1, 0)</f>
        <v>0</v>
      </c>
      <c r="P13247" s="3" t="n">
        <f aca="false">IF(AND(A13247&lt;=B13247, B13247&lt;=C13247, C13247&lt;=D13247, D13247&lt;=E13247, E13247&lt;=F13247, F13247&lt;=G13247), 1, 0)</f>
        <v>1</v>
      </c>
      <c r="Q13247" s="3" t="n">
        <f aca="false">IF(O13247+P13247 &lt;= 1, 1, 0)</f>
        <v>1</v>
      </c>
    </row>
    <row r="13248" customFormat="false" ht="13.8" hidden="false" customHeight="false" outlineLevel="0" collapsed="false">
      <c r="A13248" s="1" t="n">
        <v>16</v>
      </c>
      <c r="B13248" s="1" t="n">
        <v>16</v>
      </c>
      <c r="C13248" s="1" t="n">
        <v>16</v>
      </c>
      <c r="D13248" s="1" t="n">
        <v>16</v>
      </c>
      <c r="E13248" s="1" t="n">
        <v>16</v>
      </c>
      <c r="F13248" s="1" t="n">
        <v>16</v>
      </c>
      <c r="G13248" s="1" t="n">
        <v>19</v>
      </c>
      <c r="H13248" s="2" t="n">
        <f aca="false">COUNTIF($A13248:$G13248, A13248)</f>
        <v>6</v>
      </c>
      <c r="I13248" s="2" t="n">
        <f aca="false">COUNTIF($A13248:$G13248, B13248)</f>
        <v>6</v>
      </c>
      <c r="J13248" s="2" t="n">
        <f aca="false">COUNTIF($A13248:$G13248, C13248)</f>
        <v>6</v>
      </c>
      <c r="K13248" s="2" t="n">
        <f aca="false">COUNTIF($A13248:$G13248, D13248)</f>
        <v>6</v>
      </c>
      <c r="L13248" s="2" t="n">
        <f aca="false">COUNTIF($A13248:$G13248, E13248)</f>
        <v>6</v>
      </c>
      <c r="M13248" s="2" t="n">
        <f aca="false">COUNTIF($A13248:$G13248, F13248)</f>
        <v>6</v>
      </c>
      <c r="N13248" s="2" t="n">
        <f aca="false">COUNTIF($A13248:$G13248, G13248)</f>
        <v>1</v>
      </c>
      <c r="O13248" s="3" t="n">
        <f aca="false">IF(AND(COUNTIF(H13248:N13248, 3)=3, COUNTIF(H13248:N13248, 1)=4), 1, 0)</f>
        <v>0</v>
      </c>
      <c r="P13248" s="3" t="n">
        <f aca="false">IF(AND(A13248&lt;=B13248, B13248&lt;=C13248, C13248&lt;=D13248, D13248&lt;=E13248, E13248&lt;=F13248, F13248&lt;=G13248), 1, 0)</f>
        <v>1</v>
      </c>
      <c r="Q13248" s="3" t="n">
        <f aca="false">IF(O13248+P13248 &lt;= 1, 1, 0)</f>
        <v>1</v>
      </c>
    </row>
    <row r="13249" customFormat="false" ht="13.8" hidden="false" customHeight="false" outlineLevel="0" collapsed="false">
      <c r="A13249" s="1" t="n">
        <v>81</v>
      </c>
      <c r="B13249" s="1" t="n">
        <v>81</v>
      </c>
      <c r="C13249" s="1" t="n">
        <v>44</v>
      </c>
      <c r="D13249" s="1" t="n">
        <v>65</v>
      </c>
      <c r="E13249" s="1" t="n">
        <v>49</v>
      </c>
      <c r="F13249" s="1" t="n">
        <v>33</v>
      </c>
      <c r="G13249" s="1" t="n">
        <v>77</v>
      </c>
      <c r="H13249" s="2" t="n">
        <f aca="false">COUNTIF($A13249:$G13249, A13249)</f>
        <v>2</v>
      </c>
      <c r="I13249" s="2" t="n">
        <f aca="false">COUNTIF($A13249:$G13249, B13249)</f>
        <v>2</v>
      </c>
      <c r="J13249" s="2" t="n">
        <f aca="false">COUNTIF($A13249:$G13249, C13249)</f>
        <v>1</v>
      </c>
      <c r="K13249" s="2" t="n">
        <f aca="false">COUNTIF($A13249:$G13249, D13249)</f>
        <v>1</v>
      </c>
      <c r="L13249" s="2" t="n">
        <f aca="false">COUNTIF($A13249:$G13249, E13249)</f>
        <v>1</v>
      </c>
      <c r="M13249" s="2" t="n">
        <f aca="false">COUNTIF($A13249:$G13249, F13249)</f>
        <v>1</v>
      </c>
      <c r="N13249" s="2" t="n">
        <f aca="false">COUNTIF($A13249:$G13249, G13249)</f>
        <v>1</v>
      </c>
      <c r="O13249" s="3" t="n">
        <f aca="false">IF(AND(COUNTIF(H13249:N13249, 3)=3, COUNTIF(H13249:N13249, 1)=4), 1, 0)</f>
        <v>0</v>
      </c>
      <c r="P13249" s="3" t="n">
        <f aca="false">IF(AND(A13249&lt;=B13249, B13249&lt;=C13249, C13249&lt;=D13249, D13249&lt;=E13249, E13249&lt;=F13249, F13249&lt;=G13249), 1, 0)</f>
        <v>0</v>
      </c>
      <c r="Q13249" s="3" t="n">
        <f aca="false">IF(O13249+P13249 &lt;= 1, 1, 0)</f>
        <v>1</v>
      </c>
    </row>
    <row r="13250" customFormat="false" ht="13.8" hidden="false" customHeight="false" outlineLevel="0" collapsed="false">
      <c r="A13250" s="1" t="n">
        <v>84</v>
      </c>
      <c r="B13250" s="1" t="n">
        <v>16</v>
      </c>
      <c r="C13250" s="1" t="n">
        <v>56</v>
      </c>
      <c r="D13250" s="1" t="n">
        <v>75</v>
      </c>
      <c r="E13250" s="1" t="n">
        <v>31</v>
      </c>
      <c r="F13250" s="1" t="n">
        <v>16</v>
      </c>
      <c r="G13250" s="1" t="n">
        <v>58</v>
      </c>
      <c r="H13250" s="2" t="n">
        <f aca="false">COUNTIF($A13250:$G13250, A13250)</f>
        <v>1</v>
      </c>
      <c r="I13250" s="2" t="n">
        <f aca="false">COUNTIF($A13250:$G13250, B13250)</f>
        <v>2</v>
      </c>
      <c r="J13250" s="2" t="n">
        <f aca="false">COUNTIF($A13250:$G13250, C13250)</f>
        <v>1</v>
      </c>
      <c r="K13250" s="2" t="n">
        <f aca="false">COUNTIF($A13250:$G13250, D13250)</f>
        <v>1</v>
      </c>
      <c r="L13250" s="2" t="n">
        <f aca="false">COUNTIF($A13250:$G13250, E13250)</f>
        <v>1</v>
      </c>
      <c r="M13250" s="2" t="n">
        <f aca="false">COUNTIF($A13250:$G13250, F13250)</f>
        <v>2</v>
      </c>
      <c r="N13250" s="2" t="n">
        <f aca="false">COUNTIF($A13250:$G13250, G13250)</f>
        <v>1</v>
      </c>
      <c r="O13250" s="3" t="n">
        <f aca="false">IF(AND(COUNTIF(H13250:N13250, 3)=3, COUNTIF(H13250:N13250, 1)=4), 1, 0)</f>
        <v>0</v>
      </c>
      <c r="P13250" s="3" t="n">
        <f aca="false">IF(AND(A13250&lt;=B13250, B13250&lt;=C13250, C13250&lt;=D13250, D13250&lt;=E13250, E13250&lt;=F13250, F13250&lt;=G13250), 1, 0)</f>
        <v>0</v>
      </c>
      <c r="Q13250" s="3" t="n">
        <f aca="false">IF(O13250+P13250 &lt;= 1, 1, 0)</f>
        <v>1</v>
      </c>
    </row>
    <row r="13251" customFormat="false" ht="13.8" hidden="false" customHeight="false" outlineLevel="0" collapsed="false">
      <c r="A13251" s="1" t="n">
        <v>15</v>
      </c>
      <c r="B13251" s="1" t="n">
        <v>20</v>
      </c>
      <c r="C13251" s="1" t="n">
        <v>37</v>
      </c>
      <c r="D13251" s="1" t="n">
        <v>47</v>
      </c>
      <c r="E13251" s="1" t="n">
        <v>50</v>
      </c>
      <c r="F13251" s="1" t="n">
        <v>62</v>
      </c>
      <c r="G13251" s="1" t="n">
        <v>89</v>
      </c>
      <c r="H13251" s="2" t="n">
        <f aca="false">COUNTIF($A13251:$G13251, A13251)</f>
        <v>1</v>
      </c>
      <c r="I13251" s="2" t="n">
        <f aca="false">COUNTIF($A13251:$G13251, B13251)</f>
        <v>1</v>
      </c>
      <c r="J13251" s="2" t="n">
        <f aca="false">COUNTIF($A13251:$G13251, C13251)</f>
        <v>1</v>
      </c>
      <c r="K13251" s="2" t="n">
        <f aca="false">COUNTIF($A13251:$G13251, D13251)</f>
        <v>1</v>
      </c>
      <c r="L13251" s="2" t="n">
        <f aca="false">COUNTIF($A13251:$G13251, E13251)</f>
        <v>1</v>
      </c>
      <c r="M13251" s="2" t="n">
        <f aca="false">COUNTIF($A13251:$G13251, F13251)</f>
        <v>1</v>
      </c>
      <c r="N13251" s="2" t="n">
        <f aca="false">COUNTIF($A13251:$G13251, G13251)</f>
        <v>1</v>
      </c>
      <c r="O13251" s="3" t="n">
        <f aca="false">IF(AND(COUNTIF(H13251:N13251, 3)=3, COUNTIF(H13251:N13251, 1)=4), 1, 0)</f>
        <v>0</v>
      </c>
      <c r="P13251" s="3" t="n">
        <f aca="false">IF(AND(A13251&lt;=B13251, B13251&lt;=C13251, C13251&lt;=D13251, D13251&lt;=E13251, E13251&lt;=F13251, F13251&lt;=G13251), 1, 0)</f>
        <v>1</v>
      </c>
      <c r="Q13251" s="3" t="n">
        <f aca="false">IF(O13251+P13251 &lt;= 1, 1, 0)</f>
        <v>1</v>
      </c>
    </row>
    <row r="13252" customFormat="false" ht="13.8" hidden="false" customHeight="false" outlineLevel="0" collapsed="false">
      <c r="A13252" s="1" t="n">
        <v>39</v>
      </c>
      <c r="B13252" s="1" t="n">
        <v>39</v>
      </c>
      <c r="C13252" s="1" t="n">
        <v>39</v>
      </c>
      <c r="D13252" s="1" t="n">
        <v>39</v>
      </c>
      <c r="E13252" s="1" t="n">
        <v>39</v>
      </c>
      <c r="F13252" s="1" t="n">
        <v>39</v>
      </c>
      <c r="G13252" s="1" t="n">
        <v>80</v>
      </c>
      <c r="H13252" s="2" t="n">
        <f aca="false">COUNTIF($A13252:$G13252, A13252)</f>
        <v>6</v>
      </c>
      <c r="I13252" s="2" t="n">
        <f aca="false">COUNTIF($A13252:$G13252, B13252)</f>
        <v>6</v>
      </c>
      <c r="J13252" s="2" t="n">
        <f aca="false">COUNTIF($A13252:$G13252, C13252)</f>
        <v>6</v>
      </c>
      <c r="K13252" s="2" t="n">
        <f aca="false">COUNTIF($A13252:$G13252, D13252)</f>
        <v>6</v>
      </c>
      <c r="L13252" s="2" t="n">
        <f aca="false">COUNTIF($A13252:$G13252, E13252)</f>
        <v>6</v>
      </c>
      <c r="M13252" s="2" t="n">
        <f aca="false">COUNTIF($A13252:$G13252, F13252)</f>
        <v>6</v>
      </c>
      <c r="N13252" s="2" t="n">
        <f aca="false">COUNTIF($A13252:$G13252, G13252)</f>
        <v>1</v>
      </c>
      <c r="O13252" s="3" t="n">
        <f aca="false">IF(AND(COUNTIF(H13252:N13252, 3)=3, COUNTIF(H13252:N13252, 1)=4), 1, 0)</f>
        <v>0</v>
      </c>
      <c r="P13252" s="3" t="n">
        <f aca="false">IF(AND(A13252&lt;=B13252, B13252&lt;=C13252, C13252&lt;=D13252, D13252&lt;=E13252, E13252&lt;=F13252, F13252&lt;=G13252), 1, 0)</f>
        <v>1</v>
      </c>
      <c r="Q13252" s="3" t="n">
        <f aca="false">IF(O13252+P13252 &lt;= 1, 1, 0)</f>
        <v>1</v>
      </c>
    </row>
    <row r="13253" customFormat="false" ht="13.8" hidden="false" customHeight="false" outlineLevel="0" collapsed="false">
      <c r="A13253" s="1" t="n">
        <v>60</v>
      </c>
      <c r="B13253" s="1" t="n">
        <v>76</v>
      </c>
      <c r="C13253" s="1" t="n">
        <v>93</v>
      </c>
      <c r="D13253" s="1" t="n">
        <v>56</v>
      </c>
      <c r="E13253" s="1" t="n">
        <v>24</v>
      </c>
      <c r="F13253" s="1" t="n">
        <v>79</v>
      </c>
      <c r="G13253" s="1" t="n">
        <v>67</v>
      </c>
      <c r="H13253" s="2" t="n">
        <f aca="false">COUNTIF($A13253:$G13253, A13253)</f>
        <v>1</v>
      </c>
      <c r="I13253" s="2" t="n">
        <f aca="false">COUNTIF($A13253:$G13253, B13253)</f>
        <v>1</v>
      </c>
      <c r="J13253" s="2" t="n">
        <f aca="false">COUNTIF($A13253:$G13253, C13253)</f>
        <v>1</v>
      </c>
      <c r="K13253" s="2" t="n">
        <f aca="false">COUNTIF($A13253:$G13253, D13253)</f>
        <v>1</v>
      </c>
      <c r="L13253" s="2" t="n">
        <f aca="false">COUNTIF($A13253:$G13253, E13253)</f>
        <v>1</v>
      </c>
      <c r="M13253" s="2" t="n">
        <f aca="false">COUNTIF($A13253:$G13253, F13253)</f>
        <v>1</v>
      </c>
      <c r="N13253" s="2" t="n">
        <f aca="false">COUNTIF($A13253:$G13253, G13253)</f>
        <v>1</v>
      </c>
      <c r="O13253" s="3" t="n">
        <f aca="false">IF(AND(COUNTIF(H13253:N13253, 3)=3, COUNTIF(H13253:N13253, 1)=4), 1, 0)</f>
        <v>0</v>
      </c>
      <c r="P13253" s="3" t="n">
        <f aca="false">IF(AND(A13253&lt;=B13253, B13253&lt;=C13253, C13253&lt;=D13253, D13253&lt;=E13253, E13253&lt;=F13253, F13253&lt;=G13253), 1, 0)</f>
        <v>0</v>
      </c>
      <c r="Q13253" s="3" t="n">
        <f aca="false">IF(O13253+P13253 &lt;= 1, 1, 0)</f>
        <v>1</v>
      </c>
    </row>
    <row r="13254" customFormat="false" ht="13.8" hidden="false" customHeight="false" outlineLevel="0" collapsed="false">
      <c r="A13254" s="1" t="n">
        <v>78</v>
      </c>
      <c r="B13254" s="1" t="n">
        <v>72</v>
      </c>
      <c r="C13254" s="1" t="n">
        <v>76</v>
      </c>
      <c r="D13254" s="1" t="n">
        <v>84</v>
      </c>
      <c r="E13254" s="1" t="n">
        <v>98</v>
      </c>
      <c r="F13254" s="1" t="n">
        <v>71</v>
      </c>
      <c r="G13254" s="1" t="n">
        <v>42</v>
      </c>
      <c r="H13254" s="2" t="n">
        <f aca="false">COUNTIF($A13254:$G13254, A13254)</f>
        <v>1</v>
      </c>
      <c r="I13254" s="2" t="n">
        <f aca="false">COUNTIF($A13254:$G13254, B13254)</f>
        <v>1</v>
      </c>
      <c r="J13254" s="2" t="n">
        <f aca="false">COUNTIF($A13254:$G13254, C13254)</f>
        <v>1</v>
      </c>
      <c r="K13254" s="2" t="n">
        <f aca="false">COUNTIF($A13254:$G13254, D13254)</f>
        <v>1</v>
      </c>
      <c r="L13254" s="2" t="n">
        <f aca="false">COUNTIF($A13254:$G13254, E13254)</f>
        <v>1</v>
      </c>
      <c r="M13254" s="2" t="n">
        <f aca="false">COUNTIF($A13254:$G13254, F13254)</f>
        <v>1</v>
      </c>
      <c r="N13254" s="2" t="n">
        <f aca="false">COUNTIF($A13254:$G13254, G13254)</f>
        <v>1</v>
      </c>
      <c r="O13254" s="3" t="n">
        <f aca="false">IF(AND(COUNTIF(H13254:N13254, 3)=3, COUNTIF(H13254:N13254, 1)=4), 1, 0)</f>
        <v>0</v>
      </c>
      <c r="P13254" s="3" t="n">
        <f aca="false">IF(AND(A13254&lt;=B13254, B13254&lt;=C13254, C13254&lt;=D13254, D13254&lt;=E13254, E13254&lt;=F13254, F13254&lt;=G13254), 1, 0)</f>
        <v>0</v>
      </c>
      <c r="Q13254" s="3" t="n">
        <f aca="false">IF(O13254+P13254 &lt;= 1, 1, 0)</f>
        <v>1</v>
      </c>
    </row>
    <row r="13255" customFormat="false" ht="13.8" hidden="false" customHeight="false" outlineLevel="0" collapsed="false">
      <c r="A13255" s="1" t="n">
        <v>46</v>
      </c>
      <c r="B13255" s="1" t="n">
        <v>46</v>
      </c>
      <c r="C13255" s="1" t="n">
        <v>46</v>
      </c>
      <c r="D13255" s="1" t="n">
        <v>46</v>
      </c>
      <c r="E13255" s="1" t="n">
        <v>46</v>
      </c>
      <c r="F13255" s="1" t="n">
        <v>46</v>
      </c>
      <c r="G13255" s="1" t="n">
        <v>82</v>
      </c>
      <c r="H13255" s="2" t="n">
        <f aca="false">COUNTIF($A13255:$G13255, A13255)</f>
        <v>6</v>
      </c>
      <c r="I13255" s="2" t="n">
        <f aca="false">COUNTIF($A13255:$G13255, B13255)</f>
        <v>6</v>
      </c>
      <c r="J13255" s="2" t="n">
        <f aca="false">COUNTIF($A13255:$G13255, C13255)</f>
        <v>6</v>
      </c>
      <c r="K13255" s="2" t="n">
        <f aca="false">COUNTIF($A13255:$G13255, D13255)</f>
        <v>6</v>
      </c>
      <c r="L13255" s="2" t="n">
        <f aca="false">COUNTIF($A13255:$G13255, E13255)</f>
        <v>6</v>
      </c>
      <c r="M13255" s="2" t="n">
        <f aca="false">COUNTIF($A13255:$G13255, F13255)</f>
        <v>6</v>
      </c>
      <c r="N13255" s="2" t="n">
        <f aca="false">COUNTIF($A13255:$G13255, G13255)</f>
        <v>1</v>
      </c>
      <c r="O13255" s="3" t="n">
        <f aca="false">IF(AND(COUNTIF(H13255:N13255, 3)=3, COUNTIF(H13255:N13255, 1)=4), 1, 0)</f>
        <v>0</v>
      </c>
      <c r="P13255" s="3" t="n">
        <f aca="false">IF(AND(A13255&lt;=B13255, B13255&lt;=C13255, C13255&lt;=D13255, D13255&lt;=E13255, E13255&lt;=F13255, F13255&lt;=G13255), 1, 0)</f>
        <v>1</v>
      </c>
      <c r="Q13255" s="3" t="n">
        <f aca="false">IF(O13255+P13255 &lt;= 1, 1, 0)</f>
        <v>1</v>
      </c>
    </row>
    <row r="13256" customFormat="false" ht="13.8" hidden="false" customHeight="false" outlineLevel="0" collapsed="false">
      <c r="A13256" s="1" t="n">
        <v>61</v>
      </c>
      <c r="B13256" s="1" t="n">
        <v>61</v>
      </c>
      <c r="C13256" s="1" t="n">
        <v>61</v>
      </c>
      <c r="D13256" s="1" t="n">
        <v>51</v>
      </c>
      <c r="E13256" s="1" t="n">
        <v>50</v>
      </c>
      <c r="F13256" s="1" t="n">
        <v>58</v>
      </c>
      <c r="G13256" s="1" t="n">
        <v>36</v>
      </c>
      <c r="H13256" s="2" t="n">
        <f aca="false">COUNTIF($A13256:$G13256, A13256)</f>
        <v>3</v>
      </c>
      <c r="I13256" s="2" t="n">
        <f aca="false">COUNTIF($A13256:$G13256, B13256)</f>
        <v>3</v>
      </c>
      <c r="J13256" s="2" t="n">
        <f aca="false">COUNTIF($A13256:$G13256, C13256)</f>
        <v>3</v>
      </c>
      <c r="K13256" s="2" t="n">
        <f aca="false">COUNTIF($A13256:$G13256, D13256)</f>
        <v>1</v>
      </c>
      <c r="L13256" s="2" t="n">
        <f aca="false">COUNTIF($A13256:$G13256, E13256)</f>
        <v>1</v>
      </c>
      <c r="M13256" s="2" t="n">
        <f aca="false">COUNTIF($A13256:$G13256, F13256)</f>
        <v>1</v>
      </c>
      <c r="N13256" s="2" t="n">
        <f aca="false">COUNTIF($A13256:$G13256, G13256)</f>
        <v>1</v>
      </c>
      <c r="O13256" s="3" t="n">
        <f aca="false">IF(AND(COUNTIF(H13256:N13256, 3)=3, COUNTIF(H13256:N13256, 1)=4), 1, 0)</f>
        <v>1</v>
      </c>
      <c r="P13256" s="3" t="n">
        <f aca="false">IF(AND(A13256&lt;=B13256, B13256&lt;=C13256, C13256&lt;=D13256, D13256&lt;=E13256, E13256&lt;=F13256, F13256&lt;=G13256), 1, 0)</f>
        <v>0</v>
      </c>
      <c r="Q13256" s="3" t="n">
        <f aca="false">IF(O13256+P13256 &lt;= 1, 1, 0)</f>
        <v>1</v>
      </c>
    </row>
    <row r="13257" customFormat="false" ht="13.8" hidden="false" customHeight="false" outlineLevel="0" collapsed="false">
      <c r="A13257" s="1" t="n">
        <v>35</v>
      </c>
      <c r="B13257" s="1" t="n">
        <v>41</v>
      </c>
      <c r="C13257" s="1" t="n">
        <v>52</v>
      </c>
      <c r="D13257" s="1" t="n">
        <v>67</v>
      </c>
      <c r="E13257" s="1" t="n">
        <v>72</v>
      </c>
      <c r="F13257" s="1" t="n">
        <v>80</v>
      </c>
      <c r="G13257" s="1" t="n">
        <v>90</v>
      </c>
      <c r="H13257" s="2" t="n">
        <f aca="false">COUNTIF($A13257:$G13257, A13257)</f>
        <v>1</v>
      </c>
      <c r="I13257" s="2" t="n">
        <f aca="false">COUNTIF($A13257:$G13257, B13257)</f>
        <v>1</v>
      </c>
      <c r="J13257" s="2" t="n">
        <f aca="false">COUNTIF($A13257:$G13257, C13257)</f>
        <v>1</v>
      </c>
      <c r="K13257" s="2" t="n">
        <f aca="false">COUNTIF($A13257:$G13257, D13257)</f>
        <v>1</v>
      </c>
      <c r="L13257" s="2" t="n">
        <f aca="false">COUNTIF($A13257:$G13257, E13257)</f>
        <v>1</v>
      </c>
      <c r="M13257" s="2" t="n">
        <f aca="false">COUNTIF($A13257:$G13257, F13257)</f>
        <v>1</v>
      </c>
      <c r="N13257" s="2" t="n">
        <f aca="false">COUNTIF($A13257:$G13257, G13257)</f>
        <v>1</v>
      </c>
      <c r="O13257" s="3" t="n">
        <f aca="false">IF(AND(COUNTIF(H13257:N13257, 3)=3, COUNTIF(H13257:N13257, 1)=4), 1, 0)</f>
        <v>0</v>
      </c>
      <c r="P13257" s="3" t="n">
        <f aca="false">IF(AND(A13257&lt;=B13257, B13257&lt;=C13257, C13257&lt;=D13257, D13257&lt;=E13257, E13257&lt;=F13257, F13257&lt;=G13257), 1, 0)</f>
        <v>1</v>
      </c>
      <c r="Q13257" s="3" t="n">
        <f aca="false">IF(O13257+P13257 &lt;= 1, 1, 0)</f>
        <v>1</v>
      </c>
    </row>
    <row r="13258" customFormat="false" ht="13.8" hidden="false" customHeight="false" outlineLevel="0" collapsed="false">
      <c r="A13258" s="1" t="n">
        <v>5</v>
      </c>
      <c r="B13258" s="1" t="n">
        <v>47</v>
      </c>
      <c r="C13258" s="1" t="n">
        <v>51</v>
      </c>
      <c r="D13258" s="1" t="n">
        <v>75</v>
      </c>
      <c r="E13258" s="1" t="n">
        <v>75</v>
      </c>
      <c r="F13258" s="1" t="n">
        <v>75</v>
      </c>
      <c r="G13258" s="1" t="n">
        <v>99</v>
      </c>
      <c r="H13258" s="2" t="n">
        <f aca="false">COUNTIF($A13258:$G13258, A13258)</f>
        <v>1</v>
      </c>
      <c r="I13258" s="2" t="n">
        <f aca="false">COUNTIF($A13258:$G13258, B13258)</f>
        <v>1</v>
      </c>
      <c r="J13258" s="2" t="n">
        <f aca="false">COUNTIF($A13258:$G13258, C13258)</f>
        <v>1</v>
      </c>
      <c r="K13258" s="2" t="n">
        <f aca="false">COUNTIF($A13258:$G13258, D13258)</f>
        <v>3</v>
      </c>
      <c r="L13258" s="2" t="n">
        <f aca="false">COUNTIF($A13258:$G13258, E13258)</f>
        <v>3</v>
      </c>
      <c r="M13258" s="2" t="n">
        <f aca="false">COUNTIF($A13258:$G13258, F13258)</f>
        <v>3</v>
      </c>
      <c r="N13258" s="2" t="n">
        <f aca="false">COUNTIF($A13258:$G13258, G13258)</f>
        <v>1</v>
      </c>
      <c r="O13258" s="3" t="n">
        <f aca="false">IF(AND(COUNTIF(H13258:N13258, 3)=3, COUNTIF(H13258:N13258, 1)=4), 1, 0)</f>
        <v>1</v>
      </c>
      <c r="P13258" s="3" t="n">
        <f aca="false">IF(AND(A13258&lt;=B13258, B13258&lt;=C13258, C13258&lt;=D13258, D13258&lt;=E13258, E13258&lt;=F13258, F13258&lt;=G13258), 1, 0)</f>
        <v>1</v>
      </c>
      <c r="Q13258" s="3" t="n">
        <f aca="false">IF(O13258+P13258 &lt;= 1, 1, 0)</f>
        <v>0</v>
      </c>
    </row>
    <row r="13259" customFormat="false" ht="13.8" hidden="false" customHeight="false" outlineLevel="0" collapsed="false">
      <c r="A13259" s="1" t="n">
        <v>24</v>
      </c>
      <c r="B13259" s="1" t="n">
        <v>24</v>
      </c>
      <c r="C13259" s="1" t="n">
        <v>24</v>
      </c>
      <c r="D13259" s="1" t="n">
        <v>24</v>
      </c>
      <c r="E13259" s="1" t="n">
        <v>24</v>
      </c>
      <c r="F13259" s="1" t="n">
        <v>24</v>
      </c>
      <c r="G13259" s="1" t="n">
        <v>19</v>
      </c>
      <c r="H13259" s="2" t="n">
        <f aca="false">COUNTIF($A13259:$G13259, A13259)</f>
        <v>6</v>
      </c>
      <c r="I13259" s="2" t="n">
        <f aca="false">COUNTIF($A13259:$G13259, B13259)</f>
        <v>6</v>
      </c>
      <c r="J13259" s="2" t="n">
        <f aca="false">COUNTIF($A13259:$G13259, C13259)</f>
        <v>6</v>
      </c>
      <c r="K13259" s="2" t="n">
        <f aca="false">COUNTIF($A13259:$G13259, D13259)</f>
        <v>6</v>
      </c>
      <c r="L13259" s="2" t="n">
        <f aca="false">COUNTIF($A13259:$G13259, E13259)</f>
        <v>6</v>
      </c>
      <c r="M13259" s="2" t="n">
        <f aca="false">COUNTIF($A13259:$G13259, F13259)</f>
        <v>6</v>
      </c>
      <c r="N13259" s="2" t="n">
        <f aca="false">COUNTIF($A13259:$G13259, G13259)</f>
        <v>1</v>
      </c>
      <c r="O13259" s="3" t="n">
        <f aca="false">IF(AND(COUNTIF(H13259:N13259, 3)=3, COUNTIF(H13259:N13259, 1)=4), 1, 0)</f>
        <v>0</v>
      </c>
      <c r="P13259" s="3" t="n">
        <f aca="false">IF(AND(A13259&lt;=B13259, B13259&lt;=C13259, C13259&lt;=D13259, D13259&lt;=E13259, E13259&lt;=F13259, F13259&lt;=G13259), 1, 0)</f>
        <v>0</v>
      </c>
      <c r="Q13259" s="3" t="n">
        <f aca="false">IF(O13259+P13259 &lt;= 1, 1, 0)</f>
        <v>1</v>
      </c>
    </row>
    <row r="13260" customFormat="false" ht="13.8" hidden="false" customHeight="false" outlineLevel="0" collapsed="false">
      <c r="A13260" s="1" t="n">
        <v>37</v>
      </c>
      <c r="B13260" s="1" t="n">
        <v>37</v>
      </c>
      <c r="C13260" s="1" t="n">
        <v>37</v>
      </c>
      <c r="D13260" s="1" t="n">
        <v>37</v>
      </c>
      <c r="E13260" s="1" t="n">
        <v>37</v>
      </c>
      <c r="F13260" s="1" t="n">
        <v>37</v>
      </c>
      <c r="G13260" s="1" t="n">
        <v>19</v>
      </c>
      <c r="H13260" s="2" t="n">
        <f aca="false">COUNTIF($A13260:$G13260, A13260)</f>
        <v>6</v>
      </c>
      <c r="I13260" s="2" t="n">
        <f aca="false">COUNTIF($A13260:$G13260, B13260)</f>
        <v>6</v>
      </c>
      <c r="J13260" s="2" t="n">
        <f aca="false">COUNTIF($A13260:$G13260, C13260)</f>
        <v>6</v>
      </c>
      <c r="K13260" s="2" t="n">
        <f aca="false">COUNTIF($A13260:$G13260, D13260)</f>
        <v>6</v>
      </c>
      <c r="L13260" s="2" t="n">
        <f aca="false">COUNTIF($A13260:$G13260, E13260)</f>
        <v>6</v>
      </c>
      <c r="M13260" s="2" t="n">
        <f aca="false">COUNTIF($A13260:$G13260, F13260)</f>
        <v>6</v>
      </c>
      <c r="N13260" s="2" t="n">
        <f aca="false">COUNTIF($A13260:$G13260, G13260)</f>
        <v>1</v>
      </c>
      <c r="O13260" s="3" t="n">
        <f aca="false">IF(AND(COUNTIF(H13260:N13260, 3)=3, COUNTIF(H13260:N13260, 1)=4), 1, 0)</f>
        <v>0</v>
      </c>
      <c r="P13260" s="3" t="n">
        <f aca="false">IF(AND(A13260&lt;=B13260, B13260&lt;=C13260, C13260&lt;=D13260, D13260&lt;=E13260, E13260&lt;=F13260, F13260&lt;=G13260), 1, 0)</f>
        <v>0</v>
      </c>
      <c r="Q13260" s="3" t="n">
        <f aca="false">IF(O13260+P13260 &lt;= 1, 1, 0)</f>
        <v>1</v>
      </c>
    </row>
    <row r="13261" customFormat="false" ht="13.8" hidden="false" customHeight="false" outlineLevel="0" collapsed="false">
      <c r="A13261" s="1" t="n">
        <v>100</v>
      </c>
      <c r="B13261" s="1" t="n">
        <v>57</v>
      </c>
      <c r="C13261" s="1" t="n">
        <v>42</v>
      </c>
      <c r="D13261" s="1" t="n">
        <v>13</v>
      </c>
      <c r="E13261" s="1" t="n">
        <v>54</v>
      </c>
      <c r="F13261" s="1" t="n">
        <v>56</v>
      </c>
      <c r="G13261" s="1" t="n">
        <v>79</v>
      </c>
      <c r="H13261" s="2" t="n">
        <f aca="false">COUNTIF($A13261:$G13261, A13261)</f>
        <v>1</v>
      </c>
      <c r="I13261" s="2" t="n">
        <f aca="false">COUNTIF($A13261:$G13261, B13261)</f>
        <v>1</v>
      </c>
      <c r="J13261" s="2" t="n">
        <f aca="false">COUNTIF($A13261:$G13261, C13261)</f>
        <v>1</v>
      </c>
      <c r="K13261" s="2" t="n">
        <f aca="false">COUNTIF($A13261:$G13261, D13261)</f>
        <v>1</v>
      </c>
      <c r="L13261" s="2" t="n">
        <f aca="false">COUNTIF($A13261:$G13261, E13261)</f>
        <v>1</v>
      </c>
      <c r="M13261" s="2" t="n">
        <f aca="false">COUNTIF($A13261:$G13261, F13261)</f>
        <v>1</v>
      </c>
      <c r="N13261" s="2" t="n">
        <f aca="false">COUNTIF($A13261:$G13261, G13261)</f>
        <v>1</v>
      </c>
      <c r="O13261" s="3" t="n">
        <f aca="false">IF(AND(COUNTIF(H13261:N13261, 3)=3, COUNTIF(H13261:N13261, 1)=4), 1, 0)</f>
        <v>0</v>
      </c>
      <c r="P13261" s="3" t="n">
        <f aca="false">IF(AND(A13261&lt;=B13261, B13261&lt;=C13261, C13261&lt;=D13261, D13261&lt;=E13261, E13261&lt;=F13261, F13261&lt;=G13261), 1, 0)</f>
        <v>0</v>
      </c>
      <c r="Q13261" s="3" t="n">
        <f aca="false">IF(O13261+P13261 &lt;= 1, 1, 0)</f>
        <v>1</v>
      </c>
    </row>
    <row r="13262" customFormat="false" ht="13.8" hidden="false" customHeight="false" outlineLevel="0" collapsed="false">
      <c r="A13262" s="1" t="n">
        <v>49</v>
      </c>
      <c r="B13262" s="1" t="n">
        <v>49</v>
      </c>
      <c r="C13262" s="1" t="n">
        <v>49</v>
      </c>
      <c r="D13262" s="1" t="n">
        <v>93</v>
      </c>
      <c r="E13262" s="1" t="n">
        <v>60</v>
      </c>
      <c r="F13262" s="1" t="n">
        <v>35</v>
      </c>
      <c r="G13262" s="1" t="n">
        <v>36</v>
      </c>
      <c r="H13262" s="2" t="n">
        <f aca="false">COUNTIF($A13262:$G13262, A13262)</f>
        <v>3</v>
      </c>
      <c r="I13262" s="2" t="n">
        <f aca="false">COUNTIF($A13262:$G13262, B13262)</f>
        <v>3</v>
      </c>
      <c r="J13262" s="2" t="n">
        <f aca="false">COUNTIF($A13262:$G13262, C13262)</f>
        <v>3</v>
      </c>
      <c r="K13262" s="2" t="n">
        <f aca="false">COUNTIF($A13262:$G13262, D13262)</f>
        <v>1</v>
      </c>
      <c r="L13262" s="2" t="n">
        <f aca="false">COUNTIF($A13262:$G13262, E13262)</f>
        <v>1</v>
      </c>
      <c r="M13262" s="2" t="n">
        <f aca="false">COUNTIF($A13262:$G13262, F13262)</f>
        <v>1</v>
      </c>
      <c r="N13262" s="2" t="n">
        <f aca="false">COUNTIF($A13262:$G13262, G13262)</f>
        <v>1</v>
      </c>
      <c r="O13262" s="3" t="n">
        <f aca="false">IF(AND(COUNTIF(H13262:N13262, 3)=3, COUNTIF(H13262:N13262, 1)=4), 1, 0)</f>
        <v>1</v>
      </c>
      <c r="P13262" s="3" t="n">
        <f aca="false">IF(AND(A13262&lt;=B13262, B13262&lt;=C13262, C13262&lt;=D13262, D13262&lt;=E13262, E13262&lt;=F13262, F13262&lt;=G13262), 1, 0)</f>
        <v>0</v>
      </c>
      <c r="Q13262" s="3" t="n">
        <f aca="false">IF(O13262+P13262 &lt;= 1, 1, 0)</f>
        <v>1</v>
      </c>
    </row>
    <row r="13263" customFormat="false" ht="13.8" hidden="false" customHeight="false" outlineLevel="0" collapsed="false">
      <c r="A13263" s="1" t="n">
        <v>6</v>
      </c>
      <c r="B13263" s="1" t="n">
        <v>38</v>
      </c>
      <c r="C13263" s="1" t="n">
        <v>78</v>
      </c>
      <c r="D13263" s="1" t="n">
        <v>25</v>
      </c>
      <c r="E13263" s="1" t="n">
        <v>4</v>
      </c>
      <c r="F13263" s="1" t="n">
        <v>36</v>
      </c>
      <c r="G13263" s="1" t="n">
        <v>91</v>
      </c>
      <c r="H13263" s="2" t="n">
        <f aca="false">COUNTIF($A13263:$G13263, A13263)</f>
        <v>1</v>
      </c>
      <c r="I13263" s="2" t="n">
        <f aca="false">COUNTIF($A13263:$G13263, B13263)</f>
        <v>1</v>
      </c>
      <c r="J13263" s="2" t="n">
        <f aca="false">COUNTIF($A13263:$G13263, C13263)</f>
        <v>1</v>
      </c>
      <c r="K13263" s="2" t="n">
        <f aca="false">COUNTIF($A13263:$G13263, D13263)</f>
        <v>1</v>
      </c>
      <c r="L13263" s="2" t="n">
        <f aca="false">COUNTIF($A13263:$G13263, E13263)</f>
        <v>1</v>
      </c>
      <c r="M13263" s="2" t="n">
        <f aca="false">COUNTIF($A13263:$G13263, F13263)</f>
        <v>1</v>
      </c>
      <c r="N13263" s="2" t="n">
        <f aca="false">COUNTIF($A13263:$G13263, G13263)</f>
        <v>1</v>
      </c>
      <c r="O13263" s="3" t="n">
        <f aca="false">IF(AND(COUNTIF(H13263:N13263, 3)=3, COUNTIF(H13263:N13263, 1)=4), 1, 0)</f>
        <v>0</v>
      </c>
      <c r="P13263" s="3" t="n">
        <f aca="false">IF(AND(A13263&lt;=B13263, B13263&lt;=C13263, C13263&lt;=D13263, D13263&lt;=E13263, E13263&lt;=F13263, F13263&lt;=G13263), 1, 0)</f>
        <v>0</v>
      </c>
      <c r="Q13263" s="3" t="n">
        <f aca="false">IF(O13263+P13263 &lt;= 1, 1, 0)</f>
        <v>1</v>
      </c>
    </row>
    <row r="13264" customFormat="false" ht="13.8" hidden="false" customHeight="false" outlineLevel="0" collapsed="false">
      <c r="A13264" s="1" t="n">
        <v>11</v>
      </c>
      <c r="B13264" s="1" t="n">
        <v>20</v>
      </c>
      <c r="C13264" s="1" t="n">
        <v>41</v>
      </c>
      <c r="D13264" s="1" t="n">
        <v>24</v>
      </c>
      <c r="E13264" s="1" t="n">
        <v>75</v>
      </c>
      <c r="F13264" s="1" t="n">
        <v>45</v>
      </c>
      <c r="G13264" s="1" t="n">
        <v>64</v>
      </c>
      <c r="H13264" s="2" t="n">
        <f aca="false">COUNTIF($A13264:$G13264, A13264)</f>
        <v>1</v>
      </c>
      <c r="I13264" s="2" t="n">
        <f aca="false">COUNTIF($A13264:$G13264, B13264)</f>
        <v>1</v>
      </c>
      <c r="J13264" s="2" t="n">
        <f aca="false">COUNTIF($A13264:$G13264, C13264)</f>
        <v>1</v>
      </c>
      <c r="K13264" s="2" t="n">
        <f aca="false">COUNTIF($A13264:$G13264, D13264)</f>
        <v>1</v>
      </c>
      <c r="L13264" s="2" t="n">
        <f aca="false">COUNTIF($A13264:$G13264, E13264)</f>
        <v>1</v>
      </c>
      <c r="M13264" s="2" t="n">
        <f aca="false">COUNTIF($A13264:$G13264, F13264)</f>
        <v>1</v>
      </c>
      <c r="N13264" s="2" t="n">
        <f aca="false">COUNTIF($A13264:$G13264, G13264)</f>
        <v>1</v>
      </c>
      <c r="O13264" s="3" t="n">
        <f aca="false">IF(AND(COUNTIF(H13264:N13264, 3)=3, COUNTIF(H13264:N13264, 1)=4), 1, 0)</f>
        <v>0</v>
      </c>
      <c r="P13264" s="3" t="n">
        <f aca="false">IF(AND(A13264&lt;=B13264, B13264&lt;=C13264, C13264&lt;=D13264, D13264&lt;=E13264, E13264&lt;=F13264, F13264&lt;=G13264), 1, 0)</f>
        <v>0</v>
      </c>
      <c r="Q13264" s="3" t="n">
        <f aca="false">IF(O13264+P13264 &lt;= 1, 1, 0)</f>
        <v>1</v>
      </c>
    </row>
    <row r="13265" customFormat="false" ht="13.8" hidden="false" customHeight="false" outlineLevel="0" collapsed="false">
      <c r="A13265" s="1" t="n">
        <v>48</v>
      </c>
      <c r="B13265" s="1" t="n">
        <v>48</v>
      </c>
      <c r="C13265" s="1" t="n">
        <v>48</v>
      </c>
      <c r="D13265" s="1" t="n">
        <v>22</v>
      </c>
      <c r="E13265" s="1" t="n">
        <v>5</v>
      </c>
      <c r="F13265" s="1" t="n">
        <v>75</v>
      </c>
      <c r="G13265" s="1" t="n">
        <v>92</v>
      </c>
      <c r="H13265" s="2" t="n">
        <f aca="false">COUNTIF($A13265:$G13265, A13265)</f>
        <v>3</v>
      </c>
      <c r="I13265" s="2" t="n">
        <f aca="false">COUNTIF($A13265:$G13265, B13265)</f>
        <v>3</v>
      </c>
      <c r="J13265" s="2" t="n">
        <f aca="false">COUNTIF($A13265:$G13265, C13265)</f>
        <v>3</v>
      </c>
      <c r="K13265" s="2" t="n">
        <f aca="false">COUNTIF($A13265:$G13265, D13265)</f>
        <v>1</v>
      </c>
      <c r="L13265" s="2" t="n">
        <f aca="false">COUNTIF($A13265:$G13265, E13265)</f>
        <v>1</v>
      </c>
      <c r="M13265" s="2" t="n">
        <f aca="false">COUNTIF($A13265:$G13265, F13265)</f>
        <v>1</v>
      </c>
      <c r="N13265" s="2" t="n">
        <f aca="false">COUNTIF($A13265:$G13265, G13265)</f>
        <v>1</v>
      </c>
      <c r="O13265" s="3" t="n">
        <f aca="false">IF(AND(COUNTIF(H13265:N13265, 3)=3, COUNTIF(H13265:N13265, 1)=4), 1, 0)</f>
        <v>1</v>
      </c>
      <c r="P13265" s="3" t="n">
        <f aca="false">IF(AND(A13265&lt;=B13265, B13265&lt;=C13265, C13265&lt;=D13265, D13265&lt;=E13265, E13265&lt;=F13265, F13265&lt;=G13265), 1, 0)</f>
        <v>0</v>
      </c>
      <c r="Q13265" s="3" t="n">
        <f aca="false">IF(O13265+P13265 &lt;= 1, 1, 0)</f>
        <v>1</v>
      </c>
    </row>
    <row r="13266" customFormat="false" ht="13.8" hidden="false" customHeight="false" outlineLevel="0" collapsed="false">
      <c r="A13266" s="1" t="n">
        <v>66</v>
      </c>
      <c r="B13266" s="1" t="n">
        <v>66</v>
      </c>
      <c r="C13266" s="1" t="n">
        <v>66</v>
      </c>
      <c r="D13266" s="1" t="n">
        <v>66</v>
      </c>
      <c r="E13266" s="1" t="n">
        <v>66</v>
      </c>
      <c r="F13266" s="1" t="n">
        <v>66</v>
      </c>
      <c r="G13266" s="1" t="n">
        <v>91</v>
      </c>
      <c r="H13266" s="2" t="n">
        <f aca="false">COUNTIF($A13266:$G13266, A13266)</f>
        <v>6</v>
      </c>
      <c r="I13266" s="2" t="n">
        <f aca="false">COUNTIF($A13266:$G13266, B13266)</f>
        <v>6</v>
      </c>
      <c r="J13266" s="2" t="n">
        <f aca="false">COUNTIF($A13266:$G13266, C13266)</f>
        <v>6</v>
      </c>
      <c r="K13266" s="2" t="n">
        <f aca="false">COUNTIF($A13266:$G13266, D13266)</f>
        <v>6</v>
      </c>
      <c r="L13266" s="2" t="n">
        <f aca="false">COUNTIF($A13266:$G13266, E13266)</f>
        <v>6</v>
      </c>
      <c r="M13266" s="2" t="n">
        <f aca="false">COUNTIF($A13266:$G13266, F13266)</f>
        <v>6</v>
      </c>
      <c r="N13266" s="2" t="n">
        <f aca="false">COUNTIF($A13266:$G13266, G13266)</f>
        <v>1</v>
      </c>
      <c r="O13266" s="3" t="n">
        <f aca="false">IF(AND(COUNTIF(H13266:N13266, 3)=3, COUNTIF(H13266:N13266, 1)=4), 1, 0)</f>
        <v>0</v>
      </c>
      <c r="P13266" s="3" t="n">
        <f aca="false">IF(AND(A13266&lt;=B13266, B13266&lt;=C13266, C13266&lt;=D13266, D13266&lt;=E13266, E13266&lt;=F13266, F13266&lt;=G13266), 1, 0)</f>
        <v>1</v>
      </c>
      <c r="Q13266" s="3" t="n">
        <f aca="false">IF(O13266+P13266 &lt;= 1, 1, 0)</f>
        <v>1</v>
      </c>
    </row>
    <row r="13267" customFormat="false" ht="13.8" hidden="false" customHeight="false" outlineLevel="0" collapsed="false">
      <c r="A13267" s="1" t="n">
        <v>4</v>
      </c>
      <c r="B13267" s="1" t="n">
        <v>6</v>
      </c>
      <c r="C13267" s="1" t="n">
        <v>32</v>
      </c>
      <c r="D13267" s="1" t="n">
        <v>76</v>
      </c>
      <c r="E13267" s="1" t="n">
        <v>86</v>
      </c>
      <c r="F13267" s="1" t="n">
        <v>90</v>
      </c>
      <c r="G13267" s="1" t="n">
        <v>99</v>
      </c>
      <c r="H13267" s="2" t="n">
        <f aca="false">COUNTIF($A13267:$G13267, A13267)</f>
        <v>1</v>
      </c>
      <c r="I13267" s="2" t="n">
        <f aca="false">COUNTIF($A13267:$G13267, B13267)</f>
        <v>1</v>
      </c>
      <c r="J13267" s="2" t="n">
        <f aca="false">COUNTIF($A13267:$G13267, C13267)</f>
        <v>1</v>
      </c>
      <c r="K13267" s="2" t="n">
        <f aca="false">COUNTIF($A13267:$G13267, D13267)</f>
        <v>1</v>
      </c>
      <c r="L13267" s="2" t="n">
        <f aca="false">COUNTIF($A13267:$G13267, E13267)</f>
        <v>1</v>
      </c>
      <c r="M13267" s="2" t="n">
        <f aca="false">COUNTIF($A13267:$G13267, F13267)</f>
        <v>1</v>
      </c>
      <c r="N13267" s="2" t="n">
        <f aca="false">COUNTIF($A13267:$G13267, G13267)</f>
        <v>1</v>
      </c>
      <c r="O13267" s="3" t="n">
        <f aca="false">IF(AND(COUNTIF(H13267:N13267, 3)=3, COUNTIF(H13267:N13267, 1)=4), 1, 0)</f>
        <v>0</v>
      </c>
      <c r="P13267" s="3" t="n">
        <f aca="false">IF(AND(A13267&lt;=B13267, B13267&lt;=C13267, C13267&lt;=D13267, D13267&lt;=E13267, E13267&lt;=F13267, F13267&lt;=G13267), 1, 0)</f>
        <v>1</v>
      </c>
      <c r="Q13267" s="3" t="n">
        <f aca="false">IF(O13267+P13267 &lt;= 1, 1, 0)</f>
        <v>1</v>
      </c>
    </row>
    <row r="13268" customFormat="false" ht="13.8" hidden="false" customHeight="false" outlineLevel="0" collapsed="false">
      <c r="A13268" s="1" t="n">
        <v>79</v>
      </c>
      <c r="B13268" s="1" t="n">
        <v>79</v>
      </c>
      <c r="C13268" s="1" t="n">
        <v>79</v>
      </c>
      <c r="D13268" s="1" t="n">
        <v>79</v>
      </c>
      <c r="E13268" s="1" t="n">
        <v>79</v>
      </c>
      <c r="F13268" s="1" t="n">
        <v>79</v>
      </c>
      <c r="G13268" s="1" t="n">
        <v>96</v>
      </c>
      <c r="H13268" s="2" t="n">
        <f aca="false">COUNTIF($A13268:$G13268, A13268)</f>
        <v>6</v>
      </c>
      <c r="I13268" s="2" t="n">
        <f aca="false">COUNTIF($A13268:$G13268, B13268)</f>
        <v>6</v>
      </c>
      <c r="J13268" s="2" t="n">
        <f aca="false">COUNTIF($A13268:$G13268, C13268)</f>
        <v>6</v>
      </c>
      <c r="K13268" s="2" t="n">
        <f aca="false">COUNTIF($A13268:$G13268, D13268)</f>
        <v>6</v>
      </c>
      <c r="L13268" s="2" t="n">
        <f aca="false">COUNTIF($A13268:$G13268, E13268)</f>
        <v>6</v>
      </c>
      <c r="M13268" s="2" t="n">
        <f aca="false">COUNTIF($A13268:$G13268, F13268)</f>
        <v>6</v>
      </c>
      <c r="N13268" s="2" t="n">
        <f aca="false">COUNTIF($A13268:$G13268, G13268)</f>
        <v>1</v>
      </c>
      <c r="O13268" s="3" t="n">
        <f aca="false">IF(AND(COUNTIF(H13268:N13268, 3)=3, COUNTIF(H13268:N13268, 1)=4), 1, 0)</f>
        <v>0</v>
      </c>
      <c r="P13268" s="3" t="n">
        <f aca="false">IF(AND(A13268&lt;=B13268, B13268&lt;=C13268, C13268&lt;=D13268, D13268&lt;=E13268, E13268&lt;=F13268, F13268&lt;=G13268), 1, 0)</f>
        <v>1</v>
      </c>
      <c r="Q13268" s="3" t="n">
        <f aca="false">IF(O13268+P13268 &lt;= 1, 1, 0)</f>
        <v>1</v>
      </c>
    </row>
    <row r="13269" customFormat="false" ht="13.8" hidden="false" customHeight="false" outlineLevel="0" collapsed="false">
      <c r="A13269" s="1" t="n">
        <v>98</v>
      </c>
      <c r="B13269" s="1" t="n">
        <v>11</v>
      </c>
      <c r="C13269" s="1" t="n">
        <v>94</v>
      </c>
      <c r="D13269" s="1" t="n">
        <v>58</v>
      </c>
      <c r="E13269" s="1" t="n">
        <v>2</v>
      </c>
      <c r="F13269" s="1" t="n">
        <v>58</v>
      </c>
      <c r="G13269" s="1" t="n">
        <v>29</v>
      </c>
      <c r="H13269" s="2" t="n">
        <f aca="false">COUNTIF($A13269:$G13269, A13269)</f>
        <v>1</v>
      </c>
      <c r="I13269" s="2" t="n">
        <f aca="false">COUNTIF($A13269:$G13269, B13269)</f>
        <v>1</v>
      </c>
      <c r="J13269" s="2" t="n">
        <f aca="false">COUNTIF($A13269:$G13269, C13269)</f>
        <v>1</v>
      </c>
      <c r="K13269" s="2" t="n">
        <f aca="false">COUNTIF($A13269:$G13269, D13269)</f>
        <v>2</v>
      </c>
      <c r="L13269" s="2" t="n">
        <f aca="false">COUNTIF($A13269:$G13269, E13269)</f>
        <v>1</v>
      </c>
      <c r="M13269" s="2" t="n">
        <f aca="false">COUNTIF($A13269:$G13269, F13269)</f>
        <v>2</v>
      </c>
      <c r="N13269" s="2" t="n">
        <f aca="false">COUNTIF($A13269:$G13269, G13269)</f>
        <v>1</v>
      </c>
      <c r="O13269" s="3" t="n">
        <f aca="false">IF(AND(COUNTIF(H13269:N13269, 3)=3, COUNTIF(H13269:N13269, 1)=4), 1, 0)</f>
        <v>0</v>
      </c>
      <c r="P13269" s="3" t="n">
        <f aca="false">IF(AND(A13269&lt;=B13269, B13269&lt;=C13269, C13269&lt;=D13269, D13269&lt;=E13269, E13269&lt;=F13269, F13269&lt;=G13269), 1, 0)</f>
        <v>0</v>
      </c>
      <c r="Q13269" s="3" t="n">
        <f aca="false">IF(O13269+P13269 &lt;= 1, 1, 0)</f>
        <v>1</v>
      </c>
    </row>
    <row r="13270" customFormat="false" ht="13.8" hidden="false" customHeight="false" outlineLevel="0" collapsed="false">
      <c r="A13270" s="1" t="n">
        <v>1</v>
      </c>
      <c r="B13270" s="1" t="n">
        <v>1</v>
      </c>
      <c r="C13270" s="1" t="n">
        <v>1</v>
      </c>
      <c r="D13270" s="1" t="n">
        <v>1</v>
      </c>
      <c r="E13270" s="1" t="n">
        <v>1</v>
      </c>
      <c r="F13270" s="1" t="n">
        <v>1</v>
      </c>
      <c r="G13270" s="1" t="n">
        <v>4</v>
      </c>
      <c r="H13270" s="2" t="n">
        <f aca="false">COUNTIF($A13270:$G13270, A13270)</f>
        <v>6</v>
      </c>
      <c r="I13270" s="2" t="n">
        <f aca="false">COUNTIF($A13270:$G13270, B13270)</f>
        <v>6</v>
      </c>
      <c r="J13270" s="2" t="n">
        <f aca="false">COUNTIF($A13270:$G13270, C13270)</f>
        <v>6</v>
      </c>
      <c r="K13270" s="2" t="n">
        <f aca="false">COUNTIF($A13270:$G13270, D13270)</f>
        <v>6</v>
      </c>
      <c r="L13270" s="2" t="n">
        <f aca="false">COUNTIF($A13270:$G13270, E13270)</f>
        <v>6</v>
      </c>
      <c r="M13270" s="2" t="n">
        <f aca="false">COUNTIF($A13270:$G13270, F13270)</f>
        <v>6</v>
      </c>
      <c r="N13270" s="2" t="n">
        <f aca="false">COUNTIF($A13270:$G13270, G13270)</f>
        <v>1</v>
      </c>
      <c r="O13270" s="3" t="n">
        <f aca="false">IF(AND(COUNTIF(H13270:N13270, 3)=3, COUNTIF(H13270:N13270, 1)=4), 1, 0)</f>
        <v>0</v>
      </c>
      <c r="P13270" s="3" t="n">
        <f aca="false">IF(AND(A13270&lt;=B13270, B13270&lt;=C13270, C13270&lt;=D13270, D13270&lt;=E13270, E13270&lt;=F13270, F13270&lt;=G13270), 1, 0)</f>
        <v>1</v>
      </c>
      <c r="Q13270" s="3" t="n">
        <f aca="false">IF(O13270+P13270 &lt;= 1, 1, 0)</f>
        <v>1</v>
      </c>
    </row>
    <row r="13271" customFormat="false" ht="13.8" hidden="false" customHeight="false" outlineLevel="0" collapsed="false">
      <c r="A13271" s="1" t="n">
        <v>15</v>
      </c>
      <c r="B13271" s="1" t="n">
        <v>15</v>
      </c>
      <c r="C13271" s="1" t="n">
        <v>15</v>
      </c>
      <c r="D13271" s="1" t="n">
        <v>65</v>
      </c>
      <c r="E13271" s="1" t="n">
        <v>88</v>
      </c>
      <c r="F13271" s="1" t="n">
        <v>65</v>
      </c>
      <c r="G13271" s="1" t="n">
        <v>27</v>
      </c>
      <c r="H13271" s="2" t="n">
        <f aca="false">COUNTIF($A13271:$G13271, A13271)</f>
        <v>3</v>
      </c>
      <c r="I13271" s="2" t="n">
        <f aca="false">COUNTIF($A13271:$G13271, B13271)</f>
        <v>3</v>
      </c>
      <c r="J13271" s="2" t="n">
        <f aca="false">COUNTIF($A13271:$G13271, C13271)</f>
        <v>3</v>
      </c>
      <c r="K13271" s="2" t="n">
        <f aca="false">COUNTIF($A13271:$G13271, D13271)</f>
        <v>2</v>
      </c>
      <c r="L13271" s="2" t="n">
        <f aca="false">COUNTIF($A13271:$G13271, E13271)</f>
        <v>1</v>
      </c>
      <c r="M13271" s="2" t="n">
        <f aca="false">COUNTIF($A13271:$G13271, F13271)</f>
        <v>2</v>
      </c>
      <c r="N13271" s="2" t="n">
        <f aca="false">COUNTIF($A13271:$G13271, G13271)</f>
        <v>1</v>
      </c>
      <c r="O13271" s="3" t="n">
        <f aca="false">IF(AND(COUNTIF(H13271:N13271, 3)=3, COUNTIF(H13271:N13271, 1)=4), 1, 0)</f>
        <v>0</v>
      </c>
      <c r="P13271" s="3" t="n">
        <f aca="false">IF(AND(A13271&lt;=B13271, B13271&lt;=C13271, C13271&lt;=D13271, D13271&lt;=E13271, E13271&lt;=F13271, F13271&lt;=G13271), 1, 0)</f>
        <v>0</v>
      </c>
      <c r="Q13271" s="3" t="n">
        <f aca="false">IF(O13271+P13271 &lt;= 1, 1, 0)</f>
        <v>1</v>
      </c>
    </row>
    <row r="13272" customFormat="false" ht="13.8" hidden="false" customHeight="false" outlineLevel="0" collapsed="false">
      <c r="A13272" s="1" t="n">
        <v>21</v>
      </c>
      <c r="B13272" s="1" t="n">
        <v>26</v>
      </c>
      <c r="C13272" s="1" t="n">
        <v>29</v>
      </c>
      <c r="D13272" s="1" t="n">
        <v>60</v>
      </c>
      <c r="E13272" s="1" t="n">
        <v>70</v>
      </c>
      <c r="F13272" s="1" t="n">
        <v>89</v>
      </c>
      <c r="G13272" s="1" t="n">
        <v>99</v>
      </c>
      <c r="H13272" s="2" t="n">
        <f aca="false">COUNTIF($A13272:$G13272, A13272)</f>
        <v>1</v>
      </c>
      <c r="I13272" s="2" t="n">
        <f aca="false">COUNTIF($A13272:$G13272, B13272)</f>
        <v>1</v>
      </c>
      <c r="J13272" s="2" t="n">
        <f aca="false">COUNTIF($A13272:$G13272, C13272)</f>
        <v>1</v>
      </c>
      <c r="K13272" s="2" t="n">
        <f aca="false">COUNTIF($A13272:$G13272, D13272)</f>
        <v>1</v>
      </c>
      <c r="L13272" s="2" t="n">
        <f aca="false">COUNTIF($A13272:$G13272, E13272)</f>
        <v>1</v>
      </c>
      <c r="M13272" s="2" t="n">
        <f aca="false">COUNTIF($A13272:$G13272, F13272)</f>
        <v>1</v>
      </c>
      <c r="N13272" s="2" t="n">
        <f aca="false">COUNTIF($A13272:$G13272, G13272)</f>
        <v>1</v>
      </c>
      <c r="O13272" s="3" t="n">
        <f aca="false">IF(AND(COUNTIF(H13272:N13272, 3)=3, COUNTIF(H13272:N13272, 1)=4), 1, 0)</f>
        <v>0</v>
      </c>
      <c r="P13272" s="3" t="n">
        <f aca="false">IF(AND(A13272&lt;=B13272, B13272&lt;=C13272, C13272&lt;=D13272, D13272&lt;=E13272, E13272&lt;=F13272, F13272&lt;=G13272), 1, 0)</f>
        <v>1</v>
      </c>
      <c r="Q13272" s="3" t="n">
        <f aca="false">IF(O13272+P13272 &lt;= 1, 1, 0)</f>
        <v>1</v>
      </c>
    </row>
    <row r="13273" customFormat="false" ht="13.8" hidden="false" customHeight="false" outlineLevel="0" collapsed="false">
      <c r="A13273" s="1" t="n">
        <v>73</v>
      </c>
      <c r="B13273" s="1" t="n">
        <v>73</v>
      </c>
      <c r="C13273" s="1" t="n">
        <v>73</v>
      </c>
      <c r="D13273" s="1" t="n">
        <v>73</v>
      </c>
      <c r="E13273" s="1" t="n">
        <v>73</v>
      </c>
      <c r="F13273" s="1" t="n">
        <v>73</v>
      </c>
      <c r="G13273" s="1" t="n">
        <v>89</v>
      </c>
      <c r="H13273" s="2" t="n">
        <f aca="false">COUNTIF($A13273:$G13273, A13273)</f>
        <v>6</v>
      </c>
      <c r="I13273" s="2" t="n">
        <f aca="false">COUNTIF($A13273:$G13273, B13273)</f>
        <v>6</v>
      </c>
      <c r="J13273" s="2" t="n">
        <f aca="false">COUNTIF($A13273:$G13273, C13273)</f>
        <v>6</v>
      </c>
      <c r="K13273" s="2" t="n">
        <f aca="false">COUNTIF($A13273:$G13273, D13273)</f>
        <v>6</v>
      </c>
      <c r="L13273" s="2" t="n">
        <f aca="false">COUNTIF($A13273:$G13273, E13273)</f>
        <v>6</v>
      </c>
      <c r="M13273" s="2" t="n">
        <f aca="false">COUNTIF($A13273:$G13273, F13273)</f>
        <v>6</v>
      </c>
      <c r="N13273" s="2" t="n">
        <f aca="false">COUNTIF($A13273:$G13273, G13273)</f>
        <v>1</v>
      </c>
      <c r="O13273" s="3" t="n">
        <f aca="false">IF(AND(COUNTIF(H13273:N13273, 3)=3, COUNTIF(H13273:N13273, 1)=4), 1, 0)</f>
        <v>0</v>
      </c>
      <c r="P13273" s="3" t="n">
        <f aca="false">IF(AND(A13273&lt;=B13273, B13273&lt;=C13273, C13273&lt;=D13273, D13273&lt;=E13273, E13273&lt;=F13273, F13273&lt;=G13273), 1, 0)</f>
        <v>1</v>
      </c>
      <c r="Q13273" s="3" t="n">
        <f aca="false">IF(O13273+P13273 &lt;= 1, 1, 0)</f>
        <v>1</v>
      </c>
    </row>
    <row r="13274" customFormat="false" ht="13.8" hidden="false" customHeight="false" outlineLevel="0" collapsed="false">
      <c r="A13274" s="1" t="n">
        <v>96</v>
      </c>
      <c r="B13274" s="1" t="n">
        <v>96</v>
      </c>
      <c r="C13274" s="1" t="n">
        <v>96</v>
      </c>
      <c r="D13274" s="1" t="n">
        <v>60</v>
      </c>
      <c r="E13274" s="1" t="n">
        <v>32</v>
      </c>
      <c r="F13274" s="1" t="n">
        <v>22</v>
      </c>
      <c r="G13274" s="1" t="n">
        <v>53</v>
      </c>
      <c r="H13274" s="2" t="n">
        <f aca="false">COUNTIF($A13274:$G13274, A13274)</f>
        <v>3</v>
      </c>
      <c r="I13274" s="2" t="n">
        <f aca="false">COUNTIF($A13274:$G13274, B13274)</f>
        <v>3</v>
      </c>
      <c r="J13274" s="2" t="n">
        <f aca="false">COUNTIF($A13274:$G13274, C13274)</f>
        <v>3</v>
      </c>
      <c r="K13274" s="2" t="n">
        <f aca="false">COUNTIF($A13274:$G13274, D13274)</f>
        <v>1</v>
      </c>
      <c r="L13274" s="2" t="n">
        <f aca="false">COUNTIF($A13274:$G13274, E13274)</f>
        <v>1</v>
      </c>
      <c r="M13274" s="2" t="n">
        <f aca="false">COUNTIF($A13274:$G13274, F13274)</f>
        <v>1</v>
      </c>
      <c r="N13274" s="2" t="n">
        <f aca="false">COUNTIF($A13274:$G13274, G13274)</f>
        <v>1</v>
      </c>
      <c r="O13274" s="3" t="n">
        <f aca="false">IF(AND(COUNTIF(H13274:N13274, 3)=3, COUNTIF(H13274:N13274, 1)=4), 1, 0)</f>
        <v>1</v>
      </c>
      <c r="P13274" s="3" t="n">
        <f aca="false">IF(AND(A13274&lt;=B13274, B13274&lt;=C13274, C13274&lt;=D13274, D13274&lt;=E13274, E13274&lt;=F13274, F13274&lt;=G13274), 1, 0)</f>
        <v>0</v>
      </c>
      <c r="Q13274" s="3" t="n">
        <f aca="false">IF(O13274+P13274 &lt;= 1, 1, 0)</f>
        <v>1</v>
      </c>
    </row>
    <row r="13275" customFormat="false" ht="13.8" hidden="false" customHeight="false" outlineLevel="0" collapsed="false">
      <c r="A13275" s="1" t="n">
        <v>33</v>
      </c>
      <c r="B13275" s="1" t="n">
        <v>33</v>
      </c>
      <c r="C13275" s="1" t="n">
        <v>33</v>
      </c>
      <c r="D13275" s="1" t="n">
        <v>33</v>
      </c>
      <c r="E13275" s="1" t="n">
        <v>33</v>
      </c>
      <c r="F13275" s="1" t="n">
        <v>33</v>
      </c>
      <c r="G13275" s="1" t="n">
        <v>60</v>
      </c>
      <c r="H13275" s="2" t="n">
        <f aca="false">COUNTIF($A13275:$G13275, A13275)</f>
        <v>6</v>
      </c>
      <c r="I13275" s="2" t="n">
        <f aca="false">COUNTIF($A13275:$G13275, B13275)</f>
        <v>6</v>
      </c>
      <c r="J13275" s="2" t="n">
        <f aca="false">COUNTIF($A13275:$G13275, C13275)</f>
        <v>6</v>
      </c>
      <c r="K13275" s="2" t="n">
        <f aca="false">COUNTIF($A13275:$G13275, D13275)</f>
        <v>6</v>
      </c>
      <c r="L13275" s="2" t="n">
        <f aca="false">COUNTIF($A13275:$G13275, E13275)</f>
        <v>6</v>
      </c>
      <c r="M13275" s="2" t="n">
        <f aca="false">COUNTIF($A13275:$G13275, F13275)</f>
        <v>6</v>
      </c>
      <c r="N13275" s="2" t="n">
        <f aca="false">COUNTIF($A13275:$G13275, G13275)</f>
        <v>1</v>
      </c>
      <c r="O13275" s="3" t="n">
        <f aca="false">IF(AND(COUNTIF(H13275:N13275, 3)=3, COUNTIF(H13275:N13275, 1)=4), 1, 0)</f>
        <v>0</v>
      </c>
      <c r="P13275" s="3" t="n">
        <f aca="false">IF(AND(A13275&lt;=B13275, B13275&lt;=C13275, C13275&lt;=D13275, D13275&lt;=E13275, E13275&lt;=F13275, F13275&lt;=G13275), 1, 0)</f>
        <v>1</v>
      </c>
      <c r="Q13275" s="3" t="n">
        <f aca="false">IF(O13275+P13275 &lt;= 1, 1, 0)</f>
        <v>1</v>
      </c>
    </row>
    <row r="13276" customFormat="false" ht="13.8" hidden="false" customHeight="false" outlineLevel="0" collapsed="false">
      <c r="A13276" s="1" t="n">
        <v>57</v>
      </c>
      <c r="B13276" s="1" t="n">
        <v>57</v>
      </c>
      <c r="C13276" s="1" t="n">
        <v>57</v>
      </c>
      <c r="D13276" s="1" t="n">
        <v>57</v>
      </c>
      <c r="E13276" s="1" t="n">
        <v>57</v>
      </c>
      <c r="F13276" s="1" t="n">
        <v>57</v>
      </c>
      <c r="G13276" s="1" t="n">
        <v>66</v>
      </c>
      <c r="H13276" s="2" t="n">
        <f aca="false">COUNTIF($A13276:$G13276, A13276)</f>
        <v>6</v>
      </c>
      <c r="I13276" s="2" t="n">
        <f aca="false">COUNTIF($A13276:$G13276, B13276)</f>
        <v>6</v>
      </c>
      <c r="J13276" s="2" t="n">
        <f aca="false">COUNTIF($A13276:$G13276, C13276)</f>
        <v>6</v>
      </c>
      <c r="K13276" s="2" t="n">
        <f aca="false">COUNTIF($A13276:$G13276, D13276)</f>
        <v>6</v>
      </c>
      <c r="L13276" s="2" t="n">
        <f aca="false">COUNTIF($A13276:$G13276, E13276)</f>
        <v>6</v>
      </c>
      <c r="M13276" s="2" t="n">
        <f aca="false">COUNTIF($A13276:$G13276, F13276)</f>
        <v>6</v>
      </c>
      <c r="N13276" s="2" t="n">
        <f aca="false">COUNTIF($A13276:$G13276, G13276)</f>
        <v>1</v>
      </c>
      <c r="O13276" s="3" t="n">
        <f aca="false">IF(AND(COUNTIF(H13276:N13276, 3)=3, COUNTIF(H13276:N13276, 1)=4), 1, 0)</f>
        <v>0</v>
      </c>
      <c r="P13276" s="3" t="n">
        <f aca="false">IF(AND(A13276&lt;=B13276, B13276&lt;=C13276, C13276&lt;=D13276, D13276&lt;=E13276, E13276&lt;=F13276, F13276&lt;=G13276), 1, 0)</f>
        <v>1</v>
      </c>
      <c r="Q13276" s="3" t="n">
        <f aca="false">IF(O13276+P13276 &lt;= 1, 1, 0)</f>
        <v>1</v>
      </c>
    </row>
    <row r="13277" customFormat="false" ht="13.8" hidden="false" customHeight="false" outlineLevel="0" collapsed="false">
      <c r="A13277" s="1" t="n">
        <v>7</v>
      </c>
      <c r="B13277" s="1" t="n">
        <v>7</v>
      </c>
      <c r="C13277" s="1" t="n">
        <v>7</v>
      </c>
      <c r="D13277" s="1" t="n">
        <v>7</v>
      </c>
      <c r="E13277" s="1" t="n">
        <v>7</v>
      </c>
      <c r="F13277" s="1" t="n">
        <v>7</v>
      </c>
      <c r="G13277" s="1" t="n">
        <v>77</v>
      </c>
      <c r="H13277" s="2" t="n">
        <f aca="false">COUNTIF($A13277:$G13277, A13277)</f>
        <v>6</v>
      </c>
      <c r="I13277" s="2" t="n">
        <f aca="false">COUNTIF($A13277:$G13277, B13277)</f>
        <v>6</v>
      </c>
      <c r="J13277" s="2" t="n">
        <f aca="false">COUNTIF($A13277:$G13277, C13277)</f>
        <v>6</v>
      </c>
      <c r="K13277" s="2" t="n">
        <f aca="false">COUNTIF($A13277:$G13277, D13277)</f>
        <v>6</v>
      </c>
      <c r="L13277" s="2" t="n">
        <f aca="false">COUNTIF($A13277:$G13277, E13277)</f>
        <v>6</v>
      </c>
      <c r="M13277" s="2" t="n">
        <f aca="false">COUNTIF($A13277:$G13277, F13277)</f>
        <v>6</v>
      </c>
      <c r="N13277" s="2" t="n">
        <f aca="false">COUNTIF($A13277:$G13277, G13277)</f>
        <v>1</v>
      </c>
      <c r="O13277" s="3" t="n">
        <f aca="false">IF(AND(COUNTIF(H13277:N13277, 3)=3, COUNTIF(H13277:N13277, 1)=4), 1, 0)</f>
        <v>0</v>
      </c>
      <c r="P13277" s="3" t="n">
        <f aca="false">IF(AND(A13277&lt;=B13277, B13277&lt;=C13277, C13277&lt;=D13277, D13277&lt;=E13277, E13277&lt;=F13277, F13277&lt;=G13277), 1, 0)</f>
        <v>1</v>
      </c>
      <c r="Q13277" s="3" t="n">
        <f aca="false">IF(O13277+P13277 &lt;= 1, 1, 0)</f>
        <v>1</v>
      </c>
    </row>
    <row r="13278" customFormat="false" ht="13.8" hidden="false" customHeight="false" outlineLevel="0" collapsed="false">
      <c r="A13278" s="1" t="n">
        <v>17</v>
      </c>
      <c r="B13278" s="1" t="n">
        <v>17</v>
      </c>
      <c r="C13278" s="1" t="n">
        <v>17</v>
      </c>
      <c r="D13278" s="1" t="n">
        <v>22</v>
      </c>
      <c r="E13278" s="1" t="n">
        <v>42</v>
      </c>
      <c r="F13278" s="1" t="n">
        <v>87</v>
      </c>
      <c r="G13278" s="1" t="n">
        <v>24</v>
      </c>
      <c r="H13278" s="2" t="n">
        <f aca="false">COUNTIF($A13278:$G13278, A13278)</f>
        <v>3</v>
      </c>
      <c r="I13278" s="2" t="n">
        <f aca="false">COUNTIF($A13278:$G13278, B13278)</f>
        <v>3</v>
      </c>
      <c r="J13278" s="2" t="n">
        <f aca="false">COUNTIF($A13278:$G13278, C13278)</f>
        <v>3</v>
      </c>
      <c r="K13278" s="2" t="n">
        <f aca="false">COUNTIF($A13278:$G13278, D13278)</f>
        <v>1</v>
      </c>
      <c r="L13278" s="2" t="n">
        <f aca="false">COUNTIF($A13278:$G13278, E13278)</f>
        <v>1</v>
      </c>
      <c r="M13278" s="2" t="n">
        <f aca="false">COUNTIF($A13278:$G13278, F13278)</f>
        <v>1</v>
      </c>
      <c r="N13278" s="2" t="n">
        <f aca="false">COUNTIF($A13278:$G13278, G13278)</f>
        <v>1</v>
      </c>
      <c r="O13278" s="3" t="n">
        <f aca="false">IF(AND(COUNTIF(H13278:N13278, 3)=3, COUNTIF(H13278:N13278, 1)=4), 1, 0)</f>
        <v>1</v>
      </c>
      <c r="P13278" s="3" t="n">
        <f aca="false">IF(AND(A13278&lt;=B13278, B13278&lt;=C13278, C13278&lt;=D13278, D13278&lt;=E13278, E13278&lt;=F13278, F13278&lt;=G13278), 1, 0)</f>
        <v>0</v>
      </c>
      <c r="Q13278" s="3" t="n">
        <f aca="false">IF(O13278+P13278 &lt;= 1, 1, 0)</f>
        <v>1</v>
      </c>
    </row>
    <row r="13279" customFormat="false" ht="13.8" hidden="false" customHeight="false" outlineLevel="0" collapsed="false">
      <c r="A13279" s="1" t="n">
        <v>10</v>
      </c>
      <c r="B13279" s="1" t="n">
        <v>12</v>
      </c>
      <c r="C13279" s="1" t="n">
        <v>23</v>
      </c>
      <c r="D13279" s="1" t="n">
        <v>92</v>
      </c>
      <c r="E13279" s="1" t="n">
        <v>98</v>
      </c>
      <c r="F13279" s="1" t="n">
        <v>98</v>
      </c>
      <c r="G13279" s="1" t="n">
        <v>100</v>
      </c>
      <c r="H13279" s="2" t="n">
        <f aca="false">COUNTIF($A13279:$G13279, A13279)</f>
        <v>1</v>
      </c>
      <c r="I13279" s="2" t="n">
        <f aca="false">COUNTIF($A13279:$G13279, B13279)</f>
        <v>1</v>
      </c>
      <c r="J13279" s="2" t="n">
        <f aca="false">COUNTIF($A13279:$G13279, C13279)</f>
        <v>1</v>
      </c>
      <c r="K13279" s="2" t="n">
        <f aca="false">COUNTIF($A13279:$G13279, D13279)</f>
        <v>1</v>
      </c>
      <c r="L13279" s="2" t="n">
        <f aca="false">COUNTIF($A13279:$G13279, E13279)</f>
        <v>2</v>
      </c>
      <c r="M13279" s="2" t="n">
        <f aca="false">COUNTIF($A13279:$G13279, F13279)</f>
        <v>2</v>
      </c>
      <c r="N13279" s="2" t="n">
        <f aca="false">COUNTIF($A13279:$G13279, G13279)</f>
        <v>1</v>
      </c>
      <c r="O13279" s="3" t="n">
        <f aca="false">IF(AND(COUNTIF(H13279:N13279, 3)=3, COUNTIF(H13279:N13279, 1)=4), 1, 0)</f>
        <v>0</v>
      </c>
      <c r="P13279" s="3" t="n">
        <f aca="false">IF(AND(A13279&lt;=B13279, B13279&lt;=C13279, C13279&lt;=D13279, D13279&lt;=E13279, E13279&lt;=F13279, F13279&lt;=G13279), 1, 0)</f>
        <v>1</v>
      </c>
      <c r="Q13279" s="3" t="n">
        <f aca="false">IF(O13279+P13279 &lt;= 1, 1, 0)</f>
        <v>1</v>
      </c>
    </row>
    <row r="13280" customFormat="false" ht="13.8" hidden="false" customHeight="false" outlineLevel="0" collapsed="false">
      <c r="A13280" s="1" t="n">
        <v>91</v>
      </c>
      <c r="B13280" s="1" t="n">
        <v>1</v>
      </c>
      <c r="C13280" s="1" t="n">
        <v>62</v>
      </c>
      <c r="D13280" s="1" t="n">
        <v>79</v>
      </c>
      <c r="E13280" s="1" t="n">
        <v>99</v>
      </c>
      <c r="F13280" s="1" t="n">
        <v>35</v>
      </c>
      <c r="G13280" s="1" t="n">
        <v>14</v>
      </c>
      <c r="H13280" s="2" t="n">
        <f aca="false">COUNTIF($A13280:$G13280, A13280)</f>
        <v>1</v>
      </c>
      <c r="I13280" s="2" t="n">
        <f aca="false">COUNTIF($A13280:$G13280, B13280)</f>
        <v>1</v>
      </c>
      <c r="J13280" s="2" t="n">
        <f aca="false">COUNTIF($A13280:$G13280, C13280)</f>
        <v>1</v>
      </c>
      <c r="K13280" s="2" t="n">
        <f aca="false">COUNTIF($A13280:$G13280, D13280)</f>
        <v>1</v>
      </c>
      <c r="L13280" s="2" t="n">
        <f aca="false">COUNTIF($A13280:$G13280, E13280)</f>
        <v>1</v>
      </c>
      <c r="M13280" s="2" t="n">
        <f aca="false">COUNTIF($A13280:$G13280, F13280)</f>
        <v>1</v>
      </c>
      <c r="N13280" s="2" t="n">
        <f aca="false">COUNTIF($A13280:$G13280, G13280)</f>
        <v>1</v>
      </c>
      <c r="O13280" s="3" t="n">
        <f aca="false">IF(AND(COUNTIF(H13280:N13280, 3)=3, COUNTIF(H13280:N13280, 1)=4), 1, 0)</f>
        <v>0</v>
      </c>
      <c r="P13280" s="3" t="n">
        <f aca="false">IF(AND(A13280&lt;=B13280, B13280&lt;=C13280, C13280&lt;=D13280, D13280&lt;=E13280, E13280&lt;=F13280, F13280&lt;=G13280), 1, 0)</f>
        <v>0</v>
      </c>
      <c r="Q13280" s="3" t="n">
        <f aca="false">IF(O13280+P13280 &lt;= 1, 1, 0)</f>
        <v>1</v>
      </c>
    </row>
    <row r="13281" customFormat="false" ht="13.8" hidden="false" customHeight="false" outlineLevel="0" collapsed="false">
      <c r="A13281" s="1" t="n">
        <v>60</v>
      </c>
      <c r="B13281" s="1" t="n">
        <v>60</v>
      </c>
      <c r="C13281" s="1" t="n">
        <v>60</v>
      </c>
      <c r="D13281" s="1" t="n">
        <v>33</v>
      </c>
      <c r="E13281" s="1" t="n">
        <v>43</v>
      </c>
      <c r="F13281" s="1" t="n">
        <v>49</v>
      </c>
      <c r="G13281" s="1" t="n">
        <v>13</v>
      </c>
      <c r="H13281" s="2" t="n">
        <f aca="false">COUNTIF($A13281:$G13281, A13281)</f>
        <v>3</v>
      </c>
      <c r="I13281" s="2" t="n">
        <f aca="false">COUNTIF($A13281:$G13281, B13281)</f>
        <v>3</v>
      </c>
      <c r="J13281" s="2" t="n">
        <f aca="false">COUNTIF($A13281:$G13281, C13281)</f>
        <v>3</v>
      </c>
      <c r="K13281" s="2" t="n">
        <f aca="false">COUNTIF($A13281:$G13281, D13281)</f>
        <v>1</v>
      </c>
      <c r="L13281" s="2" t="n">
        <f aca="false">COUNTIF($A13281:$G13281, E13281)</f>
        <v>1</v>
      </c>
      <c r="M13281" s="2" t="n">
        <f aca="false">COUNTIF($A13281:$G13281, F13281)</f>
        <v>1</v>
      </c>
      <c r="N13281" s="2" t="n">
        <f aca="false">COUNTIF($A13281:$G13281, G13281)</f>
        <v>1</v>
      </c>
      <c r="O13281" s="3" t="n">
        <f aca="false">IF(AND(COUNTIF(H13281:N13281, 3)=3, COUNTIF(H13281:N13281, 1)=4), 1, 0)</f>
        <v>1</v>
      </c>
      <c r="P13281" s="3" t="n">
        <f aca="false">IF(AND(A13281&lt;=B13281, B13281&lt;=C13281, C13281&lt;=D13281, D13281&lt;=E13281, E13281&lt;=F13281, F13281&lt;=G13281), 1, 0)</f>
        <v>0</v>
      </c>
      <c r="Q13281" s="3" t="n">
        <f aca="false">IF(O13281+P13281 &lt;= 1, 1, 0)</f>
        <v>1</v>
      </c>
    </row>
    <row r="13282" customFormat="false" ht="13.8" hidden="false" customHeight="false" outlineLevel="0" collapsed="false">
      <c r="A13282" s="1" t="n">
        <v>51</v>
      </c>
      <c r="B13282" s="1" t="n">
        <v>51</v>
      </c>
      <c r="C13282" s="1" t="n">
        <v>51</v>
      </c>
      <c r="D13282" s="1" t="n">
        <v>51</v>
      </c>
      <c r="E13282" s="1" t="n">
        <v>51</v>
      </c>
      <c r="F13282" s="1" t="n">
        <v>51</v>
      </c>
      <c r="G13282" s="1" t="n">
        <v>44</v>
      </c>
      <c r="H13282" s="2" t="n">
        <f aca="false">COUNTIF($A13282:$G13282, A13282)</f>
        <v>6</v>
      </c>
      <c r="I13282" s="2" t="n">
        <f aca="false">COUNTIF($A13282:$G13282, B13282)</f>
        <v>6</v>
      </c>
      <c r="J13282" s="2" t="n">
        <f aca="false">COUNTIF($A13282:$G13282, C13282)</f>
        <v>6</v>
      </c>
      <c r="K13282" s="2" t="n">
        <f aca="false">COUNTIF($A13282:$G13282, D13282)</f>
        <v>6</v>
      </c>
      <c r="L13282" s="2" t="n">
        <f aca="false">COUNTIF($A13282:$G13282, E13282)</f>
        <v>6</v>
      </c>
      <c r="M13282" s="2" t="n">
        <f aca="false">COUNTIF($A13282:$G13282, F13282)</f>
        <v>6</v>
      </c>
      <c r="N13282" s="2" t="n">
        <f aca="false">COUNTIF($A13282:$G13282, G13282)</f>
        <v>1</v>
      </c>
      <c r="O13282" s="3" t="n">
        <f aca="false">IF(AND(COUNTIF(H13282:N13282, 3)=3, COUNTIF(H13282:N13282, 1)=4), 1, 0)</f>
        <v>0</v>
      </c>
      <c r="P13282" s="3" t="n">
        <f aca="false">IF(AND(A13282&lt;=B13282, B13282&lt;=C13282, C13282&lt;=D13282, D13282&lt;=E13282, E13282&lt;=F13282, F13282&lt;=G13282), 1, 0)</f>
        <v>0</v>
      </c>
      <c r="Q13282" s="3" t="n">
        <f aca="false">IF(O13282+P13282 &lt;= 1, 1, 0)</f>
        <v>1</v>
      </c>
    </row>
    <row r="13283" customFormat="false" ht="13.8" hidden="false" customHeight="false" outlineLevel="0" collapsed="false">
      <c r="A13283" s="1" t="n">
        <v>41</v>
      </c>
      <c r="B13283" s="1" t="n">
        <v>98</v>
      </c>
      <c r="C13283" s="1" t="n">
        <v>98</v>
      </c>
      <c r="D13283" s="1" t="n">
        <v>98</v>
      </c>
      <c r="E13283" s="1" t="n">
        <v>98</v>
      </c>
      <c r="F13283" s="1" t="n">
        <v>98</v>
      </c>
      <c r="G13283" s="1" t="n">
        <v>98</v>
      </c>
      <c r="H13283" s="2" t="n">
        <f aca="false">COUNTIF($A13283:$G13283, A13283)</f>
        <v>1</v>
      </c>
      <c r="I13283" s="2" t="n">
        <f aca="false">COUNTIF($A13283:$G13283, B13283)</f>
        <v>6</v>
      </c>
      <c r="J13283" s="2" t="n">
        <f aca="false">COUNTIF($A13283:$G13283, C13283)</f>
        <v>6</v>
      </c>
      <c r="K13283" s="2" t="n">
        <f aca="false">COUNTIF($A13283:$G13283, D13283)</f>
        <v>6</v>
      </c>
      <c r="L13283" s="2" t="n">
        <f aca="false">COUNTIF($A13283:$G13283, E13283)</f>
        <v>6</v>
      </c>
      <c r="M13283" s="2" t="n">
        <f aca="false">COUNTIF($A13283:$G13283, F13283)</f>
        <v>6</v>
      </c>
      <c r="N13283" s="2" t="n">
        <f aca="false">COUNTIF($A13283:$G13283, G13283)</f>
        <v>6</v>
      </c>
      <c r="O13283" s="3" t="n">
        <f aca="false">IF(AND(COUNTIF(H13283:N13283, 3)=3, COUNTIF(H13283:N13283, 1)=4), 1, 0)</f>
        <v>0</v>
      </c>
      <c r="P13283" s="3" t="n">
        <f aca="false">IF(AND(A13283&lt;=B13283, B13283&lt;=C13283, C13283&lt;=D13283, D13283&lt;=E13283, E13283&lt;=F13283, F13283&lt;=G13283), 1, 0)</f>
        <v>1</v>
      </c>
      <c r="Q13283" s="3" t="n">
        <f aca="false">IF(O13283+P13283 &lt;= 1, 1, 0)</f>
        <v>1</v>
      </c>
    </row>
    <row r="13284" customFormat="false" ht="13.8" hidden="false" customHeight="false" outlineLevel="0" collapsed="false">
      <c r="A13284" s="1" t="n">
        <v>98</v>
      </c>
      <c r="B13284" s="1" t="n">
        <v>39</v>
      </c>
      <c r="C13284" s="1" t="n">
        <v>64</v>
      </c>
      <c r="D13284" s="1" t="n">
        <v>16</v>
      </c>
      <c r="E13284" s="1" t="n">
        <v>42</v>
      </c>
      <c r="F13284" s="1" t="n">
        <v>11</v>
      </c>
      <c r="G13284" s="1" t="n">
        <v>27</v>
      </c>
      <c r="H13284" s="2" t="n">
        <f aca="false">COUNTIF($A13284:$G13284, A13284)</f>
        <v>1</v>
      </c>
      <c r="I13284" s="2" t="n">
        <f aca="false">COUNTIF($A13284:$G13284, B13284)</f>
        <v>1</v>
      </c>
      <c r="J13284" s="2" t="n">
        <f aca="false">COUNTIF($A13284:$G13284, C13284)</f>
        <v>1</v>
      </c>
      <c r="K13284" s="2" t="n">
        <f aca="false">COUNTIF($A13284:$G13284, D13284)</f>
        <v>1</v>
      </c>
      <c r="L13284" s="2" t="n">
        <f aca="false">COUNTIF($A13284:$G13284, E13284)</f>
        <v>1</v>
      </c>
      <c r="M13284" s="2" t="n">
        <f aca="false">COUNTIF($A13284:$G13284, F13284)</f>
        <v>1</v>
      </c>
      <c r="N13284" s="2" t="n">
        <f aca="false">COUNTIF($A13284:$G13284, G13284)</f>
        <v>1</v>
      </c>
      <c r="O13284" s="3" t="n">
        <f aca="false">IF(AND(COUNTIF(H13284:N13284, 3)=3, COUNTIF(H13284:N13284, 1)=4), 1, 0)</f>
        <v>0</v>
      </c>
      <c r="P13284" s="3" t="n">
        <f aca="false">IF(AND(A13284&lt;=B13284, B13284&lt;=C13284, C13284&lt;=D13284, D13284&lt;=E13284, E13284&lt;=F13284, F13284&lt;=G13284), 1, 0)</f>
        <v>0</v>
      </c>
      <c r="Q13284" s="3" t="n">
        <f aca="false">IF(O13284+P13284 &lt;= 1, 1, 0)</f>
        <v>1</v>
      </c>
    </row>
    <row r="13285" customFormat="false" ht="13.8" hidden="false" customHeight="false" outlineLevel="0" collapsed="false">
      <c r="A13285" s="1" t="n">
        <v>84</v>
      </c>
      <c r="B13285" s="1" t="n">
        <v>84</v>
      </c>
      <c r="C13285" s="1" t="n">
        <v>84</v>
      </c>
      <c r="D13285" s="1" t="n">
        <v>30</v>
      </c>
      <c r="E13285" s="1" t="n">
        <v>82</v>
      </c>
      <c r="F13285" s="1" t="n">
        <v>52</v>
      </c>
      <c r="G13285" s="1" t="n">
        <v>72</v>
      </c>
      <c r="H13285" s="2" t="n">
        <f aca="false">COUNTIF($A13285:$G13285, A13285)</f>
        <v>3</v>
      </c>
      <c r="I13285" s="2" t="n">
        <f aca="false">COUNTIF($A13285:$G13285, B13285)</f>
        <v>3</v>
      </c>
      <c r="J13285" s="2" t="n">
        <f aca="false">COUNTIF($A13285:$G13285, C13285)</f>
        <v>3</v>
      </c>
      <c r="K13285" s="2" t="n">
        <f aca="false">COUNTIF($A13285:$G13285, D13285)</f>
        <v>1</v>
      </c>
      <c r="L13285" s="2" t="n">
        <f aca="false">COUNTIF($A13285:$G13285, E13285)</f>
        <v>1</v>
      </c>
      <c r="M13285" s="2" t="n">
        <f aca="false">COUNTIF($A13285:$G13285, F13285)</f>
        <v>1</v>
      </c>
      <c r="N13285" s="2" t="n">
        <f aca="false">COUNTIF($A13285:$G13285, G13285)</f>
        <v>1</v>
      </c>
      <c r="O13285" s="3" t="n">
        <f aca="false">IF(AND(COUNTIF(H13285:N13285, 3)=3, COUNTIF(H13285:N13285, 1)=4), 1, 0)</f>
        <v>1</v>
      </c>
      <c r="P13285" s="3" t="n">
        <f aca="false">IF(AND(A13285&lt;=B13285, B13285&lt;=C13285, C13285&lt;=D13285, D13285&lt;=E13285, E13285&lt;=F13285, F13285&lt;=G13285), 1, 0)</f>
        <v>0</v>
      </c>
      <c r="Q13285" s="3" t="n">
        <f aca="false">IF(O13285+P13285 &lt;= 1, 1, 0)</f>
        <v>1</v>
      </c>
    </row>
    <row r="13286" customFormat="false" ht="13.8" hidden="false" customHeight="false" outlineLevel="0" collapsed="false">
      <c r="A13286" s="1" t="n">
        <v>33</v>
      </c>
      <c r="B13286" s="1" t="n">
        <v>33</v>
      </c>
      <c r="C13286" s="1" t="n">
        <v>33</v>
      </c>
      <c r="D13286" s="1" t="n">
        <v>33</v>
      </c>
      <c r="E13286" s="1" t="n">
        <v>33</v>
      </c>
      <c r="F13286" s="1" t="n">
        <v>33</v>
      </c>
      <c r="G13286" s="1" t="n">
        <v>36</v>
      </c>
      <c r="H13286" s="2" t="n">
        <f aca="false">COUNTIF($A13286:$G13286, A13286)</f>
        <v>6</v>
      </c>
      <c r="I13286" s="2" t="n">
        <f aca="false">COUNTIF($A13286:$G13286, B13286)</f>
        <v>6</v>
      </c>
      <c r="J13286" s="2" t="n">
        <f aca="false">COUNTIF($A13286:$G13286, C13286)</f>
        <v>6</v>
      </c>
      <c r="K13286" s="2" t="n">
        <f aca="false">COUNTIF($A13286:$G13286, D13286)</f>
        <v>6</v>
      </c>
      <c r="L13286" s="2" t="n">
        <f aca="false">COUNTIF($A13286:$G13286, E13286)</f>
        <v>6</v>
      </c>
      <c r="M13286" s="2" t="n">
        <f aca="false">COUNTIF($A13286:$G13286, F13286)</f>
        <v>6</v>
      </c>
      <c r="N13286" s="2" t="n">
        <f aca="false">COUNTIF($A13286:$G13286, G13286)</f>
        <v>1</v>
      </c>
      <c r="O13286" s="3" t="n">
        <f aca="false">IF(AND(COUNTIF(H13286:N13286, 3)=3, COUNTIF(H13286:N13286, 1)=4), 1, 0)</f>
        <v>0</v>
      </c>
      <c r="P13286" s="3" t="n">
        <f aca="false">IF(AND(A13286&lt;=B13286, B13286&lt;=C13286, C13286&lt;=D13286, D13286&lt;=E13286, E13286&lt;=F13286, F13286&lt;=G13286), 1, 0)</f>
        <v>1</v>
      </c>
      <c r="Q13286" s="3" t="n">
        <f aca="false">IF(O13286+P13286 &lt;= 1, 1, 0)</f>
        <v>1</v>
      </c>
    </row>
    <row r="13287" customFormat="false" ht="13.8" hidden="false" customHeight="false" outlineLevel="0" collapsed="false">
      <c r="A13287" s="1" t="n">
        <v>78</v>
      </c>
      <c r="B13287" s="1" t="n">
        <v>78</v>
      </c>
      <c r="C13287" s="1" t="n">
        <v>78</v>
      </c>
      <c r="D13287" s="1" t="n">
        <v>78</v>
      </c>
      <c r="E13287" s="1" t="n">
        <v>78</v>
      </c>
      <c r="F13287" s="1" t="n">
        <v>78</v>
      </c>
      <c r="G13287" s="1" t="n">
        <v>90</v>
      </c>
      <c r="H13287" s="2" t="n">
        <f aca="false">COUNTIF($A13287:$G13287, A13287)</f>
        <v>6</v>
      </c>
      <c r="I13287" s="2" t="n">
        <f aca="false">COUNTIF($A13287:$G13287, B13287)</f>
        <v>6</v>
      </c>
      <c r="J13287" s="2" t="n">
        <f aca="false">COUNTIF($A13287:$G13287, C13287)</f>
        <v>6</v>
      </c>
      <c r="K13287" s="2" t="n">
        <f aca="false">COUNTIF($A13287:$G13287, D13287)</f>
        <v>6</v>
      </c>
      <c r="L13287" s="2" t="n">
        <f aca="false">COUNTIF($A13287:$G13287, E13287)</f>
        <v>6</v>
      </c>
      <c r="M13287" s="2" t="n">
        <f aca="false">COUNTIF($A13287:$G13287, F13287)</f>
        <v>6</v>
      </c>
      <c r="N13287" s="2" t="n">
        <f aca="false">COUNTIF($A13287:$G13287, G13287)</f>
        <v>1</v>
      </c>
      <c r="O13287" s="3" t="n">
        <f aca="false">IF(AND(COUNTIF(H13287:N13287, 3)=3, COUNTIF(H13287:N13287, 1)=4), 1, 0)</f>
        <v>0</v>
      </c>
      <c r="P13287" s="3" t="n">
        <f aca="false">IF(AND(A13287&lt;=B13287, B13287&lt;=C13287, C13287&lt;=D13287, D13287&lt;=E13287, E13287&lt;=F13287, F13287&lt;=G13287), 1, 0)</f>
        <v>1</v>
      </c>
      <c r="Q13287" s="3" t="n">
        <f aca="false">IF(O13287+P13287 &lt;= 1, 1, 0)</f>
        <v>1</v>
      </c>
    </row>
    <row r="13288" customFormat="false" ht="13.8" hidden="false" customHeight="false" outlineLevel="0" collapsed="false">
      <c r="A13288" s="1" t="n">
        <v>40</v>
      </c>
      <c r="B13288" s="1" t="n">
        <v>12</v>
      </c>
      <c r="C13288" s="1" t="n">
        <v>58</v>
      </c>
      <c r="D13288" s="1" t="n">
        <v>83</v>
      </c>
      <c r="E13288" s="1" t="n">
        <v>48</v>
      </c>
      <c r="F13288" s="1" t="n">
        <v>69</v>
      </c>
      <c r="G13288" s="1" t="n">
        <v>41</v>
      </c>
      <c r="H13288" s="2" t="n">
        <f aca="false">COUNTIF($A13288:$G13288, A13288)</f>
        <v>1</v>
      </c>
      <c r="I13288" s="2" t="n">
        <f aca="false">COUNTIF($A13288:$G13288, B13288)</f>
        <v>1</v>
      </c>
      <c r="J13288" s="2" t="n">
        <f aca="false">COUNTIF($A13288:$G13288, C13288)</f>
        <v>1</v>
      </c>
      <c r="K13288" s="2" t="n">
        <f aca="false">COUNTIF($A13288:$G13288, D13288)</f>
        <v>1</v>
      </c>
      <c r="L13288" s="2" t="n">
        <f aca="false">COUNTIF($A13288:$G13288, E13288)</f>
        <v>1</v>
      </c>
      <c r="M13288" s="2" t="n">
        <f aca="false">COUNTIF($A13288:$G13288, F13288)</f>
        <v>1</v>
      </c>
      <c r="N13288" s="2" t="n">
        <f aca="false">COUNTIF($A13288:$G13288, G13288)</f>
        <v>1</v>
      </c>
      <c r="O13288" s="3" t="n">
        <f aca="false">IF(AND(COUNTIF(H13288:N13288, 3)=3, COUNTIF(H13288:N13288, 1)=4), 1, 0)</f>
        <v>0</v>
      </c>
      <c r="P13288" s="3" t="n">
        <f aca="false">IF(AND(A13288&lt;=B13288, B13288&lt;=C13288, C13288&lt;=D13288, D13288&lt;=E13288, E13288&lt;=F13288, F13288&lt;=G13288), 1, 0)</f>
        <v>0</v>
      </c>
      <c r="Q13288" s="3" t="n">
        <f aca="false">IF(O13288+P13288 &lt;= 1, 1, 0)</f>
        <v>1</v>
      </c>
    </row>
    <row r="13289" customFormat="false" ht="13.8" hidden="false" customHeight="false" outlineLevel="0" collapsed="false">
      <c r="A13289" s="1" t="n">
        <v>73</v>
      </c>
      <c r="B13289" s="1" t="n">
        <v>73</v>
      </c>
      <c r="C13289" s="1" t="n">
        <v>73</v>
      </c>
      <c r="D13289" s="1" t="n">
        <v>73</v>
      </c>
      <c r="E13289" s="1" t="n">
        <v>73</v>
      </c>
      <c r="F13289" s="1" t="n">
        <v>73</v>
      </c>
      <c r="G13289" s="1" t="n">
        <v>74</v>
      </c>
      <c r="H13289" s="2" t="n">
        <f aca="false">COUNTIF($A13289:$G13289, A13289)</f>
        <v>6</v>
      </c>
      <c r="I13289" s="2" t="n">
        <f aca="false">COUNTIF($A13289:$G13289, B13289)</f>
        <v>6</v>
      </c>
      <c r="J13289" s="2" t="n">
        <f aca="false">COUNTIF($A13289:$G13289, C13289)</f>
        <v>6</v>
      </c>
      <c r="K13289" s="2" t="n">
        <f aca="false">COUNTIF($A13289:$G13289, D13289)</f>
        <v>6</v>
      </c>
      <c r="L13289" s="2" t="n">
        <f aca="false">COUNTIF($A13289:$G13289, E13289)</f>
        <v>6</v>
      </c>
      <c r="M13289" s="2" t="n">
        <f aca="false">COUNTIF($A13289:$G13289, F13289)</f>
        <v>6</v>
      </c>
      <c r="N13289" s="2" t="n">
        <f aca="false">COUNTIF($A13289:$G13289, G13289)</f>
        <v>1</v>
      </c>
      <c r="O13289" s="3" t="n">
        <f aca="false">IF(AND(COUNTIF(H13289:N13289, 3)=3, COUNTIF(H13289:N13289, 1)=4), 1, 0)</f>
        <v>0</v>
      </c>
      <c r="P13289" s="3" t="n">
        <f aca="false">IF(AND(A13289&lt;=B13289, B13289&lt;=C13289, C13289&lt;=D13289, D13289&lt;=E13289, E13289&lt;=F13289, F13289&lt;=G13289), 1, 0)</f>
        <v>1</v>
      </c>
      <c r="Q13289" s="3" t="n">
        <f aca="false">IF(O13289+P13289 &lt;= 1, 1, 0)</f>
        <v>1</v>
      </c>
    </row>
    <row r="13290" customFormat="false" ht="13.8" hidden="false" customHeight="false" outlineLevel="0" collapsed="false">
      <c r="A13290" s="1" t="n">
        <v>75</v>
      </c>
      <c r="B13290" s="1" t="n">
        <v>75</v>
      </c>
      <c r="C13290" s="1" t="n">
        <v>75</v>
      </c>
      <c r="D13290" s="1" t="n">
        <v>75</v>
      </c>
      <c r="E13290" s="1" t="n">
        <v>75</v>
      </c>
      <c r="F13290" s="1" t="n">
        <v>75</v>
      </c>
      <c r="G13290" s="1" t="n">
        <v>71</v>
      </c>
      <c r="H13290" s="2" t="n">
        <f aca="false">COUNTIF($A13290:$G13290, A13290)</f>
        <v>6</v>
      </c>
      <c r="I13290" s="2" t="n">
        <f aca="false">COUNTIF($A13290:$G13290, B13290)</f>
        <v>6</v>
      </c>
      <c r="J13290" s="2" t="n">
        <f aca="false">COUNTIF($A13290:$G13290, C13290)</f>
        <v>6</v>
      </c>
      <c r="K13290" s="2" t="n">
        <f aca="false">COUNTIF($A13290:$G13290, D13290)</f>
        <v>6</v>
      </c>
      <c r="L13290" s="2" t="n">
        <f aca="false">COUNTIF($A13290:$G13290, E13290)</f>
        <v>6</v>
      </c>
      <c r="M13290" s="2" t="n">
        <f aca="false">COUNTIF($A13290:$G13290, F13290)</f>
        <v>6</v>
      </c>
      <c r="N13290" s="2" t="n">
        <f aca="false">COUNTIF($A13290:$G13290, G13290)</f>
        <v>1</v>
      </c>
      <c r="O13290" s="3" t="n">
        <f aca="false">IF(AND(COUNTIF(H13290:N13290, 3)=3, COUNTIF(H13290:N13290, 1)=4), 1, 0)</f>
        <v>0</v>
      </c>
      <c r="P13290" s="3" t="n">
        <f aca="false">IF(AND(A13290&lt;=B13290, B13290&lt;=C13290, C13290&lt;=D13290, D13290&lt;=E13290, E13290&lt;=F13290, F13290&lt;=G13290), 1, 0)</f>
        <v>0</v>
      </c>
      <c r="Q13290" s="3" t="n">
        <f aca="false">IF(O13290+P13290 &lt;= 1, 1, 0)</f>
        <v>1</v>
      </c>
    </row>
    <row r="13291" customFormat="false" ht="13.8" hidden="false" customHeight="false" outlineLevel="0" collapsed="false">
      <c r="A13291" s="1" t="n">
        <v>72</v>
      </c>
      <c r="B13291" s="1" t="n">
        <v>86</v>
      </c>
      <c r="C13291" s="1" t="n">
        <v>86</v>
      </c>
      <c r="D13291" s="1" t="n">
        <v>86</v>
      </c>
      <c r="E13291" s="1" t="n">
        <v>86</v>
      </c>
      <c r="F13291" s="1" t="n">
        <v>86</v>
      </c>
      <c r="G13291" s="1" t="n">
        <v>86</v>
      </c>
      <c r="H13291" s="2" t="n">
        <f aca="false">COUNTIF($A13291:$G13291, A13291)</f>
        <v>1</v>
      </c>
      <c r="I13291" s="2" t="n">
        <f aca="false">COUNTIF($A13291:$G13291, B13291)</f>
        <v>6</v>
      </c>
      <c r="J13291" s="2" t="n">
        <f aca="false">COUNTIF($A13291:$G13291, C13291)</f>
        <v>6</v>
      </c>
      <c r="K13291" s="2" t="n">
        <f aca="false">COUNTIF($A13291:$G13291, D13291)</f>
        <v>6</v>
      </c>
      <c r="L13291" s="2" t="n">
        <f aca="false">COUNTIF($A13291:$G13291, E13291)</f>
        <v>6</v>
      </c>
      <c r="M13291" s="2" t="n">
        <f aca="false">COUNTIF($A13291:$G13291, F13291)</f>
        <v>6</v>
      </c>
      <c r="N13291" s="2" t="n">
        <f aca="false">COUNTIF($A13291:$G13291, G13291)</f>
        <v>6</v>
      </c>
      <c r="O13291" s="3" t="n">
        <f aca="false">IF(AND(COUNTIF(H13291:N13291, 3)=3, COUNTIF(H13291:N13291, 1)=4), 1, 0)</f>
        <v>0</v>
      </c>
      <c r="P13291" s="3" t="n">
        <f aca="false">IF(AND(A13291&lt;=B13291, B13291&lt;=C13291, C13291&lt;=D13291, D13291&lt;=E13291, E13291&lt;=F13291, F13291&lt;=G13291), 1, 0)</f>
        <v>1</v>
      </c>
      <c r="Q13291" s="3" t="n">
        <f aca="false">IF(O13291+P13291 &lt;= 1, 1, 0)</f>
        <v>1</v>
      </c>
    </row>
    <row r="13292" customFormat="false" ht="13.8" hidden="false" customHeight="false" outlineLevel="0" collapsed="false">
      <c r="A13292" s="1" t="n">
        <v>1</v>
      </c>
      <c r="B13292" s="1" t="n">
        <v>50</v>
      </c>
      <c r="C13292" s="1" t="n">
        <v>69</v>
      </c>
      <c r="D13292" s="1" t="n">
        <v>69</v>
      </c>
      <c r="E13292" s="1" t="n">
        <v>69</v>
      </c>
      <c r="F13292" s="1" t="n">
        <v>69</v>
      </c>
      <c r="G13292" s="1" t="n">
        <v>86</v>
      </c>
      <c r="H13292" s="2" t="n">
        <f aca="false">COUNTIF($A13292:$G13292, A13292)</f>
        <v>1</v>
      </c>
      <c r="I13292" s="2" t="n">
        <f aca="false">COUNTIF($A13292:$G13292, B13292)</f>
        <v>1</v>
      </c>
      <c r="J13292" s="2" t="n">
        <f aca="false">COUNTIF($A13292:$G13292, C13292)</f>
        <v>4</v>
      </c>
      <c r="K13292" s="2" t="n">
        <f aca="false">COUNTIF($A13292:$G13292, D13292)</f>
        <v>4</v>
      </c>
      <c r="L13292" s="2" t="n">
        <f aca="false">COUNTIF($A13292:$G13292, E13292)</f>
        <v>4</v>
      </c>
      <c r="M13292" s="2" t="n">
        <f aca="false">COUNTIF($A13292:$G13292, F13292)</f>
        <v>4</v>
      </c>
      <c r="N13292" s="2" t="n">
        <f aca="false">COUNTIF($A13292:$G13292, G13292)</f>
        <v>1</v>
      </c>
      <c r="O13292" s="3" t="n">
        <f aca="false">IF(AND(COUNTIF(H13292:N13292, 3)=3, COUNTIF(H13292:N13292, 1)=4), 1, 0)</f>
        <v>0</v>
      </c>
      <c r="P13292" s="3" t="n">
        <f aca="false">IF(AND(A13292&lt;=B13292, B13292&lt;=C13292, C13292&lt;=D13292, D13292&lt;=E13292, E13292&lt;=F13292, F13292&lt;=G13292), 1, 0)</f>
        <v>1</v>
      </c>
      <c r="Q13292" s="3" t="n">
        <f aca="false">IF(O13292+P13292 &lt;= 1, 1, 0)</f>
        <v>1</v>
      </c>
    </row>
    <row r="13293" customFormat="false" ht="13.8" hidden="false" customHeight="false" outlineLevel="0" collapsed="false">
      <c r="A13293" s="1" t="n">
        <v>11</v>
      </c>
      <c r="B13293" s="1" t="n">
        <v>11</v>
      </c>
      <c r="C13293" s="1" t="n">
        <v>11</v>
      </c>
      <c r="D13293" s="1" t="n">
        <v>10</v>
      </c>
      <c r="E13293" s="1" t="n">
        <v>45</v>
      </c>
      <c r="F13293" s="1" t="n">
        <v>74</v>
      </c>
      <c r="G13293" s="1" t="n">
        <v>41</v>
      </c>
      <c r="H13293" s="2" t="n">
        <f aca="false">COUNTIF($A13293:$G13293, A13293)</f>
        <v>3</v>
      </c>
      <c r="I13293" s="2" t="n">
        <f aca="false">COUNTIF($A13293:$G13293, B13293)</f>
        <v>3</v>
      </c>
      <c r="J13293" s="2" t="n">
        <f aca="false">COUNTIF($A13293:$G13293, C13293)</f>
        <v>3</v>
      </c>
      <c r="K13293" s="2" t="n">
        <f aca="false">COUNTIF($A13293:$G13293, D13293)</f>
        <v>1</v>
      </c>
      <c r="L13293" s="2" t="n">
        <f aca="false">COUNTIF($A13293:$G13293, E13293)</f>
        <v>1</v>
      </c>
      <c r="M13293" s="2" t="n">
        <f aca="false">COUNTIF($A13293:$G13293, F13293)</f>
        <v>1</v>
      </c>
      <c r="N13293" s="2" t="n">
        <f aca="false">COUNTIF($A13293:$G13293, G13293)</f>
        <v>1</v>
      </c>
      <c r="O13293" s="3" t="n">
        <f aca="false">IF(AND(COUNTIF(H13293:N13293, 3)=3, COUNTIF(H13293:N13293, 1)=4), 1, 0)</f>
        <v>1</v>
      </c>
      <c r="P13293" s="3" t="n">
        <f aca="false">IF(AND(A13293&lt;=B13293, B13293&lt;=C13293, C13293&lt;=D13293, D13293&lt;=E13293, E13293&lt;=F13293, F13293&lt;=G13293), 1, 0)</f>
        <v>0</v>
      </c>
      <c r="Q13293" s="3" t="n">
        <f aca="false">IF(O13293+P13293 &lt;= 1, 1, 0)</f>
        <v>1</v>
      </c>
    </row>
    <row r="13294" customFormat="false" ht="13.8" hidden="false" customHeight="false" outlineLevel="0" collapsed="false">
      <c r="A13294" s="1" t="n">
        <v>21</v>
      </c>
      <c r="B13294" s="1" t="n">
        <v>21</v>
      </c>
      <c r="C13294" s="1" t="n">
        <v>21</v>
      </c>
      <c r="D13294" s="1" t="n">
        <v>21</v>
      </c>
      <c r="E13294" s="1" t="n">
        <v>21</v>
      </c>
      <c r="F13294" s="1" t="n">
        <v>21</v>
      </c>
      <c r="G13294" s="1" t="n">
        <v>40</v>
      </c>
      <c r="H13294" s="2" t="n">
        <f aca="false">COUNTIF($A13294:$G13294, A13294)</f>
        <v>6</v>
      </c>
      <c r="I13294" s="2" t="n">
        <f aca="false">COUNTIF($A13294:$G13294, B13294)</f>
        <v>6</v>
      </c>
      <c r="J13294" s="2" t="n">
        <f aca="false">COUNTIF($A13294:$G13294, C13294)</f>
        <v>6</v>
      </c>
      <c r="K13294" s="2" t="n">
        <f aca="false">COUNTIF($A13294:$G13294, D13294)</f>
        <v>6</v>
      </c>
      <c r="L13294" s="2" t="n">
        <f aca="false">COUNTIF($A13294:$G13294, E13294)</f>
        <v>6</v>
      </c>
      <c r="M13294" s="2" t="n">
        <f aca="false">COUNTIF($A13294:$G13294, F13294)</f>
        <v>6</v>
      </c>
      <c r="N13294" s="2" t="n">
        <f aca="false">COUNTIF($A13294:$G13294, G13294)</f>
        <v>1</v>
      </c>
      <c r="O13294" s="3" t="n">
        <f aca="false">IF(AND(COUNTIF(H13294:N13294, 3)=3, COUNTIF(H13294:N13294, 1)=4), 1, 0)</f>
        <v>0</v>
      </c>
      <c r="P13294" s="3" t="n">
        <f aca="false">IF(AND(A13294&lt;=B13294, B13294&lt;=C13294, C13294&lt;=D13294, D13294&lt;=E13294, E13294&lt;=F13294, F13294&lt;=G13294), 1, 0)</f>
        <v>1</v>
      </c>
      <c r="Q13294" s="3" t="n">
        <f aca="false">IF(O13294+P13294 &lt;= 1, 1, 0)</f>
        <v>1</v>
      </c>
    </row>
    <row r="13295" customFormat="false" ht="13.8" hidden="false" customHeight="false" outlineLevel="0" collapsed="false">
      <c r="A13295" s="1" t="n">
        <v>12</v>
      </c>
      <c r="B13295" s="1" t="n">
        <v>25</v>
      </c>
      <c r="C13295" s="1" t="n">
        <v>44</v>
      </c>
      <c r="D13295" s="1" t="n">
        <v>68</v>
      </c>
      <c r="E13295" s="1" t="n">
        <v>20</v>
      </c>
      <c r="F13295" s="1" t="n">
        <v>38</v>
      </c>
      <c r="G13295" s="1" t="n">
        <v>56</v>
      </c>
      <c r="H13295" s="2" t="n">
        <f aca="false">COUNTIF($A13295:$G13295, A13295)</f>
        <v>1</v>
      </c>
      <c r="I13295" s="2" t="n">
        <f aca="false">COUNTIF($A13295:$G13295, B13295)</f>
        <v>1</v>
      </c>
      <c r="J13295" s="2" t="n">
        <f aca="false">COUNTIF($A13295:$G13295, C13295)</f>
        <v>1</v>
      </c>
      <c r="K13295" s="2" t="n">
        <f aca="false">COUNTIF($A13295:$G13295, D13295)</f>
        <v>1</v>
      </c>
      <c r="L13295" s="2" t="n">
        <f aca="false">COUNTIF($A13295:$G13295, E13295)</f>
        <v>1</v>
      </c>
      <c r="M13295" s="2" t="n">
        <f aca="false">COUNTIF($A13295:$G13295, F13295)</f>
        <v>1</v>
      </c>
      <c r="N13295" s="2" t="n">
        <f aca="false">COUNTIF($A13295:$G13295, G13295)</f>
        <v>1</v>
      </c>
      <c r="O13295" s="3" t="n">
        <f aca="false">IF(AND(COUNTIF(H13295:N13295, 3)=3, COUNTIF(H13295:N13295, 1)=4), 1, 0)</f>
        <v>0</v>
      </c>
      <c r="P13295" s="3" t="n">
        <f aca="false">IF(AND(A13295&lt;=B13295, B13295&lt;=C13295, C13295&lt;=D13295, D13295&lt;=E13295, E13295&lt;=F13295, F13295&lt;=G13295), 1, 0)</f>
        <v>0</v>
      </c>
      <c r="Q13295" s="3" t="n">
        <f aca="false">IF(O13295+P13295 &lt;= 1, 1, 0)</f>
        <v>1</v>
      </c>
    </row>
    <row r="13296" customFormat="false" ht="13.8" hidden="false" customHeight="false" outlineLevel="0" collapsed="false">
      <c r="A13296" s="1" t="n">
        <v>64</v>
      </c>
      <c r="B13296" s="1" t="n">
        <v>64</v>
      </c>
      <c r="C13296" s="1" t="n">
        <v>64</v>
      </c>
      <c r="D13296" s="1" t="n">
        <v>64</v>
      </c>
      <c r="E13296" s="1" t="n">
        <v>64</v>
      </c>
      <c r="F13296" s="1" t="n">
        <v>64</v>
      </c>
      <c r="G13296" s="1" t="n">
        <v>88</v>
      </c>
      <c r="H13296" s="2" t="n">
        <f aca="false">COUNTIF($A13296:$G13296, A13296)</f>
        <v>6</v>
      </c>
      <c r="I13296" s="2" t="n">
        <f aca="false">COUNTIF($A13296:$G13296, B13296)</f>
        <v>6</v>
      </c>
      <c r="J13296" s="2" t="n">
        <f aca="false">COUNTIF($A13296:$G13296, C13296)</f>
        <v>6</v>
      </c>
      <c r="K13296" s="2" t="n">
        <f aca="false">COUNTIF($A13296:$G13296, D13296)</f>
        <v>6</v>
      </c>
      <c r="L13296" s="2" t="n">
        <f aca="false">COUNTIF($A13296:$G13296, E13296)</f>
        <v>6</v>
      </c>
      <c r="M13296" s="2" t="n">
        <f aca="false">COUNTIF($A13296:$G13296, F13296)</f>
        <v>6</v>
      </c>
      <c r="N13296" s="2" t="n">
        <f aca="false">COUNTIF($A13296:$G13296, G13296)</f>
        <v>1</v>
      </c>
      <c r="O13296" s="3" t="n">
        <f aca="false">IF(AND(COUNTIF(H13296:N13296, 3)=3, COUNTIF(H13296:N13296, 1)=4), 1, 0)</f>
        <v>0</v>
      </c>
      <c r="P13296" s="3" t="n">
        <f aca="false">IF(AND(A13296&lt;=B13296, B13296&lt;=C13296, C13296&lt;=D13296, D13296&lt;=E13296, E13296&lt;=F13296, F13296&lt;=G13296), 1, 0)</f>
        <v>1</v>
      </c>
      <c r="Q13296" s="3" t="n">
        <f aca="false">IF(O13296+P13296 &lt;= 1, 1, 0)</f>
        <v>1</v>
      </c>
    </row>
    <row r="13297" customFormat="false" ht="13.8" hidden="false" customHeight="false" outlineLevel="0" collapsed="false">
      <c r="A13297" s="1" t="n">
        <v>5</v>
      </c>
      <c r="B13297" s="1" t="n">
        <v>5</v>
      </c>
      <c r="C13297" s="1" t="n">
        <v>5</v>
      </c>
      <c r="D13297" s="1" t="n">
        <v>19</v>
      </c>
      <c r="E13297" s="1" t="n">
        <v>29</v>
      </c>
      <c r="F13297" s="1" t="n">
        <v>51</v>
      </c>
      <c r="G13297" s="1" t="n">
        <v>85</v>
      </c>
      <c r="H13297" s="2" t="n">
        <f aca="false">COUNTIF($A13297:$G13297, A13297)</f>
        <v>3</v>
      </c>
      <c r="I13297" s="2" t="n">
        <f aca="false">COUNTIF($A13297:$G13297, B13297)</f>
        <v>3</v>
      </c>
      <c r="J13297" s="2" t="n">
        <f aca="false">COUNTIF($A13297:$G13297, C13297)</f>
        <v>3</v>
      </c>
      <c r="K13297" s="2" t="n">
        <f aca="false">COUNTIF($A13297:$G13297, D13297)</f>
        <v>1</v>
      </c>
      <c r="L13297" s="2" t="n">
        <f aca="false">COUNTIF($A13297:$G13297, E13297)</f>
        <v>1</v>
      </c>
      <c r="M13297" s="2" t="n">
        <f aca="false">COUNTIF($A13297:$G13297, F13297)</f>
        <v>1</v>
      </c>
      <c r="N13297" s="2" t="n">
        <f aca="false">COUNTIF($A13297:$G13297, G13297)</f>
        <v>1</v>
      </c>
      <c r="O13297" s="3" t="n">
        <f aca="false">IF(AND(COUNTIF(H13297:N13297, 3)=3, COUNTIF(H13297:N13297, 1)=4), 1, 0)</f>
        <v>1</v>
      </c>
      <c r="P13297" s="3" t="n">
        <f aca="false">IF(AND(A13297&lt;=B13297, B13297&lt;=C13297, C13297&lt;=D13297, D13297&lt;=E13297, E13297&lt;=F13297, F13297&lt;=G13297), 1, 0)</f>
        <v>1</v>
      </c>
      <c r="Q13297" s="3" t="n">
        <f aca="false">IF(O13297+P13297 &lt;= 1, 1, 0)</f>
        <v>0</v>
      </c>
    </row>
    <row r="13298" customFormat="false" ht="13.8" hidden="false" customHeight="false" outlineLevel="0" collapsed="false">
      <c r="A13298" s="1" t="n">
        <v>91</v>
      </c>
      <c r="B13298" s="1" t="n">
        <v>91</v>
      </c>
      <c r="C13298" s="1" t="n">
        <v>91</v>
      </c>
      <c r="D13298" s="1" t="n">
        <v>52</v>
      </c>
      <c r="E13298" s="1" t="n">
        <v>33</v>
      </c>
      <c r="F13298" s="1" t="n">
        <v>3</v>
      </c>
      <c r="G13298" s="1" t="n">
        <v>25</v>
      </c>
      <c r="H13298" s="2" t="n">
        <f aca="false">COUNTIF($A13298:$G13298, A13298)</f>
        <v>3</v>
      </c>
      <c r="I13298" s="2" t="n">
        <f aca="false">COUNTIF($A13298:$G13298, B13298)</f>
        <v>3</v>
      </c>
      <c r="J13298" s="2" t="n">
        <f aca="false">COUNTIF($A13298:$G13298, C13298)</f>
        <v>3</v>
      </c>
      <c r="K13298" s="2" t="n">
        <f aca="false">COUNTIF($A13298:$G13298, D13298)</f>
        <v>1</v>
      </c>
      <c r="L13298" s="2" t="n">
        <f aca="false">COUNTIF($A13298:$G13298, E13298)</f>
        <v>1</v>
      </c>
      <c r="M13298" s="2" t="n">
        <f aca="false">COUNTIF($A13298:$G13298, F13298)</f>
        <v>1</v>
      </c>
      <c r="N13298" s="2" t="n">
        <f aca="false">COUNTIF($A13298:$G13298, G13298)</f>
        <v>1</v>
      </c>
      <c r="O13298" s="3" t="n">
        <f aca="false">IF(AND(COUNTIF(H13298:N13298, 3)=3, COUNTIF(H13298:N13298, 1)=4), 1, 0)</f>
        <v>1</v>
      </c>
      <c r="P13298" s="3" t="n">
        <f aca="false">IF(AND(A13298&lt;=B13298, B13298&lt;=C13298, C13298&lt;=D13298, D13298&lt;=E13298, E13298&lt;=F13298, F13298&lt;=G13298), 1, 0)</f>
        <v>0</v>
      </c>
      <c r="Q13298" s="3" t="n">
        <f aca="false">IF(O13298+P13298 &lt;= 1, 1, 0)</f>
        <v>1</v>
      </c>
    </row>
    <row r="13299" customFormat="false" ht="13.8" hidden="false" customHeight="false" outlineLevel="0" collapsed="false">
      <c r="A13299" s="1" t="n">
        <v>73</v>
      </c>
      <c r="B13299" s="1" t="n">
        <v>92</v>
      </c>
      <c r="C13299" s="1" t="n">
        <v>33</v>
      </c>
      <c r="D13299" s="1" t="n">
        <v>65</v>
      </c>
      <c r="E13299" s="1" t="n">
        <v>18</v>
      </c>
      <c r="F13299" s="1" t="n">
        <v>51</v>
      </c>
      <c r="G13299" s="1" t="n">
        <v>43</v>
      </c>
      <c r="H13299" s="2" t="n">
        <f aca="false">COUNTIF($A13299:$G13299, A13299)</f>
        <v>1</v>
      </c>
      <c r="I13299" s="2" t="n">
        <f aca="false">COUNTIF($A13299:$G13299, B13299)</f>
        <v>1</v>
      </c>
      <c r="J13299" s="2" t="n">
        <f aca="false">COUNTIF($A13299:$G13299, C13299)</f>
        <v>1</v>
      </c>
      <c r="K13299" s="2" t="n">
        <f aca="false">COUNTIF($A13299:$G13299, D13299)</f>
        <v>1</v>
      </c>
      <c r="L13299" s="2" t="n">
        <f aca="false">COUNTIF($A13299:$G13299, E13299)</f>
        <v>1</v>
      </c>
      <c r="M13299" s="2" t="n">
        <f aca="false">COUNTIF($A13299:$G13299, F13299)</f>
        <v>1</v>
      </c>
      <c r="N13299" s="2" t="n">
        <f aca="false">COUNTIF($A13299:$G13299, G13299)</f>
        <v>1</v>
      </c>
      <c r="O13299" s="3" t="n">
        <f aca="false">IF(AND(COUNTIF(H13299:N13299, 3)=3, COUNTIF(H13299:N13299, 1)=4), 1, 0)</f>
        <v>0</v>
      </c>
      <c r="P13299" s="3" t="n">
        <f aca="false">IF(AND(A13299&lt;=B13299, B13299&lt;=C13299, C13299&lt;=D13299, D13299&lt;=E13299, E13299&lt;=F13299, F13299&lt;=G13299), 1, 0)</f>
        <v>0</v>
      </c>
      <c r="Q13299" s="3" t="n">
        <f aca="false">IF(O13299+P13299 &lt;= 1, 1, 0)</f>
        <v>1</v>
      </c>
    </row>
    <row r="13300" customFormat="false" ht="13.8" hidden="false" customHeight="false" outlineLevel="0" collapsed="false">
      <c r="A13300" s="1" t="n">
        <v>15</v>
      </c>
      <c r="B13300" s="1" t="n">
        <v>20</v>
      </c>
      <c r="C13300" s="1" t="n">
        <v>38</v>
      </c>
      <c r="D13300" s="1" t="n">
        <v>43</v>
      </c>
      <c r="E13300" s="1" t="n">
        <v>58</v>
      </c>
      <c r="F13300" s="1" t="n">
        <v>59</v>
      </c>
      <c r="G13300" s="1" t="n">
        <v>84</v>
      </c>
      <c r="H13300" s="2" t="n">
        <f aca="false">COUNTIF($A13300:$G13300, A13300)</f>
        <v>1</v>
      </c>
      <c r="I13300" s="2" t="n">
        <f aca="false">COUNTIF($A13300:$G13300, B13300)</f>
        <v>1</v>
      </c>
      <c r="J13300" s="2" t="n">
        <f aca="false">COUNTIF($A13300:$G13300, C13300)</f>
        <v>1</v>
      </c>
      <c r="K13300" s="2" t="n">
        <f aca="false">COUNTIF($A13300:$G13300, D13300)</f>
        <v>1</v>
      </c>
      <c r="L13300" s="2" t="n">
        <f aca="false">COUNTIF($A13300:$G13300, E13300)</f>
        <v>1</v>
      </c>
      <c r="M13300" s="2" t="n">
        <f aca="false">COUNTIF($A13300:$G13300, F13300)</f>
        <v>1</v>
      </c>
      <c r="N13300" s="2" t="n">
        <f aca="false">COUNTIF($A13300:$G13300, G13300)</f>
        <v>1</v>
      </c>
      <c r="O13300" s="3" t="n">
        <f aca="false">IF(AND(COUNTIF(H13300:N13300, 3)=3, COUNTIF(H13300:N13300, 1)=4), 1, 0)</f>
        <v>0</v>
      </c>
      <c r="P13300" s="3" t="n">
        <f aca="false">IF(AND(A13300&lt;=B13300, B13300&lt;=C13300, C13300&lt;=D13300, D13300&lt;=E13300, E13300&lt;=F13300, F13300&lt;=G13300), 1, 0)</f>
        <v>1</v>
      </c>
      <c r="Q13300" s="3" t="n">
        <f aca="false">IF(O13300+P13300 &lt;= 1, 1, 0)</f>
        <v>1</v>
      </c>
    </row>
    <row r="13301" customFormat="false" ht="13.8" hidden="false" customHeight="false" outlineLevel="0" collapsed="false">
      <c r="A13301" s="1" t="n">
        <v>16</v>
      </c>
      <c r="B13301" s="1" t="n">
        <v>16</v>
      </c>
      <c r="C13301" s="1" t="n">
        <v>16</v>
      </c>
      <c r="D13301" s="1" t="n">
        <v>25</v>
      </c>
      <c r="E13301" s="1" t="n">
        <v>30</v>
      </c>
      <c r="F13301" s="1" t="n">
        <v>51</v>
      </c>
      <c r="G13301" s="1" t="n">
        <v>100</v>
      </c>
      <c r="H13301" s="2" t="n">
        <f aca="false">COUNTIF($A13301:$G13301, A13301)</f>
        <v>3</v>
      </c>
      <c r="I13301" s="2" t="n">
        <f aca="false">COUNTIF($A13301:$G13301, B13301)</f>
        <v>3</v>
      </c>
      <c r="J13301" s="2" t="n">
        <f aca="false">COUNTIF($A13301:$G13301, C13301)</f>
        <v>3</v>
      </c>
      <c r="K13301" s="2" t="n">
        <f aca="false">COUNTIF($A13301:$G13301, D13301)</f>
        <v>1</v>
      </c>
      <c r="L13301" s="2" t="n">
        <f aca="false">COUNTIF($A13301:$G13301, E13301)</f>
        <v>1</v>
      </c>
      <c r="M13301" s="2" t="n">
        <f aca="false">COUNTIF($A13301:$G13301, F13301)</f>
        <v>1</v>
      </c>
      <c r="N13301" s="2" t="n">
        <f aca="false">COUNTIF($A13301:$G13301, G13301)</f>
        <v>1</v>
      </c>
      <c r="O13301" s="3" t="n">
        <f aca="false">IF(AND(COUNTIF(H13301:N13301, 3)=3, COUNTIF(H13301:N13301, 1)=4), 1, 0)</f>
        <v>1</v>
      </c>
      <c r="P13301" s="3" t="n">
        <f aca="false">IF(AND(A13301&lt;=B13301, B13301&lt;=C13301, C13301&lt;=D13301, D13301&lt;=E13301, E13301&lt;=F13301, F13301&lt;=G13301), 1, 0)</f>
        <v>1</v>
      </c>
      <c r="Q13301" s="3" t="n">
        <f aca="false">IF(O13301+P13301 &lt;= 1, 1, 0)</f>
        <v>0</v>
      </c>
    </row>
    <row r="13302" customFormat="false" ht="13.8" hidden="false" customHeight="false" outlineLevel="0" collapsed="false">
      <c r="A13302" s="1" t="n">
        <v>60</v>
      </c>
      <c r="B13302" s="1" t="n">
        <v>60</v>
      </c>
      <c r="C13302" s="1" t="n">
        <v>60</v>
      </c>
      <c r="D13302" s="1" t="n">
        <v>60</v>
      </c>
      <c r="E13302" s="1" t="n">
        <v>60</v>
      </c>
      <c r="F13302" s="1" t="n">
        <v>60</v>
      </c>
      <c r="G13302" s="1" t="n">
        <v>11</v>
      </c>
      <c r="H13302" s="2" t="n">
        <f aca="false">COUNTIF($A13302:$G13302, A13302)</f>
        <v>6</v>
      </c>
      <c r="I13302" s="2" t="n">
        <f aca="false">COUNTIF($A13302:$G13302, B13302)</f>
        <v>6</v>
      </c>
      <c r="J13302" s="2" t="n">
        <f aca="false">COUNTIF($A13302:$G13302, C13302)</f>
        <v>6</v>
      </c>
      <c r="K13302" s="2" t="n">
        <f aca="false">COUNTIF($A13302:$G13302, D13302)</f>
        <v>6</v>
      </c>
      <c r="L13302" s="2" t="n">
        <f aca="false">COUNTIF($A13302:$G13302, E13302)</f>
        <v>6</v>
      </c>
      <c r="M13302" s="2" t="n">
        <f aca="false">COUNTIF($A13302:$G13302, F13302)</f>
        <v>6</v>
      </c>
      <c r="N13302" s="2" t="n">
        <f aca="false">COUNTIF($A13302:$G13302, G13302)</f>
        <v>1</v>
      </c>
      <c r="O13302" s="3" t="n">
        <f aca="false">IF(AND(COUNTIF(H13302:N13302, 3)=3, COUNTIF(H13302:N13302, 1)=4), 1, 0)</f>
        <v>0</v>
      </c>
      <c r="P13302" s="3" t="n">
        <f aca="false">IF(AND(A13302&lt;=B13302, B13302&lt;=C13302, C13302&lt;=D13302, D13302&lt;=E13302, E13302&lt;=F13302, F13302&lt;=G13302), 1, 0)</f>
        <v>0</v>
      </c>
      <c r="Q13302" s="3" t="n">
        <f aca="false">IF(O13302+P13302 &lt;= 1, 1, 0)</f>
        <v>1</v>
      </c>
    </row>
    <row r="13303" customFormat="false" ht="13.8" hidden="false" customHeight="false" outlineLevel="0" collapsed="false">
      <c r="A13303" s="1" t="n">
        <v>29</v>
      </c>
      <c r="B13303" s="1" t="n">
        <v>97</v>
      </c>
      <c r="C13303" s="1" t="n">
        <v>86</v>
      </c>
      <c r="D13303" s="1" t="n">
        <v>60</v>
      </c>
      <c r="E13303" s="1" t="n">
        <v>9</v>
      </c>
      <c r="F13303" s="1" t="n">
        <v>73</v>
      </c>
      <c r="G13303" s="1" t="n">
        <v>45</v>
      </c>
      <c r="H13303" s="2" t="n">
        <f aca="false">COUNTIF($A13303:$G13303, A13303)</f>
        <v>1</v>
      </c>
      <c r="I13303" s="2" t="n">
        <f aca="false">COUNTIF($A13303:$G13303, B13303)</f>
        <v>1</v>
      </c>
      <c r="J13303" s="2" t="n">
        <f aca="false">COUNTIF($A13303:$G13303, C13303)</f>
        <v>1</v>
      </c>
      <c r="K13303" s="2" t="n">
        <f aca="false">COUNTIF($A13303:$G13303, D13303)</f>
        <v>1</v>
      </c>
      <c r="L13303" s="2" t="n">
        <f aca="false">COUNTIF($A13303:$G13303, E13303)</f>
        <v>1</v>
      </c>
      <c r="M13303" s="2" t="n">
        <f aca="false">COUNTIF($A13303:$G13303, F13303)</f>
        <v>1</v>
      </c>
      <c r="N13303" s="2" t="n">
        <f aca="false">COUNTIF($A13303:$G13303, G13303)</f>
        <v>1</v>
      </c>
      <c r="O13303" s="3" t="n">
        <f aca="false">IF(AND(COUNTIF(H13303:N13303, 3)=3, COUNTIF(H13303:N13303, 1)=4), 1, 0)</f>
        <v>0</v>
      </c>
      <c r="P13303" s="3" t="n">
        <f aca="false">IF(AND(A13303&lt;=B13303, B13303&lt;=C13303, C13303&lt;=D13303, D13303&lt;=E13303, E13303&lt;=F13303, F13303&lt;=G13303), 1, 0)</f>
        <v>0</v>
      </c>
      <c r="Q13303" s="3" t="n">
        <f aca="false">IF(O13303+P13303 &lt;= 1, 1, 0)</f>
        <v>1</v>
      </c>
    </row>
    <row r="13304" customFormat="false" ht="13.8" hidden="false" customHeight="false" outlineLevel="0" collapsed="false">
      <c r="A13304" s="1" t="n">
        <v>94</v>
      </c>
      <c r="B13304" s="1" t="n">
        <v>94</v>
      </c>
      <c r="C13304" s="1" t="n">
        <v>94</v>
      </c>
      <c r="D13304" s="1" t="n">
        <v>94</v>
      </c>
      <c r="E13304" s="1" t="n">
        <v>94</v>
      </c>
      <c r="F13304" s="1" t="n">
        <v>94</v>
      </c>
      <c r="G13304" s="1" t="n">
        <v>80</v>
      </c>
      <c r="H13304" s="2" t="n">
        <f aca="false">COUNTIF($A13304:$G13304, A13304)</f>
        <v>6</v>
      </c>
      <c r="I13304" s="2" t="n">
        <f aca="false">COUNTIF($A13304:$G13304, B13304)</f>
        <v>6</v>
      </c>
      <c r="J13304" s="2" t="n">
        <f aca="false">COUNTIF($A13304:$G13304, C13304)</f>
        <v>6</v>
      </c>
      <c r="K13304" s="2" t="n">
        <f aca="false">COUNTIF($A13304:$G13304, D13304)</f>
        <v>6</v>
      </c>
      <c r="L13304" s="2" t="n">
        <f aca="false">COUNTIF($A13304:$G13304, E13304)</f>
        <v>6</v>
      </c>
      <c r="M13304" s="2" t="n">
        <f aca="false">COUNTIF($A13304:$G13304, F13304)</f>
        <v>6</v>
      </c>
      <c r="N13304" s="2" t="n">
        <f aca="false">COUNTIF($A13304:$G13304, G13304)</f>
        <v>1</v>
      </c>
      <c r="O13304" s="3" t="n">
        <f aca="false">IF(AND(COUNTIF(H13304:N13304, 3)=3, COUNTIF(H13304:N13304, 1)=4), 1, 0)</f>
        <v>0</v>
      </c>
      <c r="P13304" s="3" t="n">
        <f aca="false">IF(AND(A13304&lt;=B13304, B13304&lt;=C13304, C13304&lt;=D13304, D13304&lt;=E13304, E13304&lt;=F13304, F13304&lt;=G13304), 1, 0)</f>
        <v>0</v>
      </c>
      <c r="Q13304" s="3" t="n">
        <f aca="false">IF(O13304+P13304 &lt;= 1, 1, 0)</f>
        <v>1</v>
      </c>
    </row>
    <row r="13305" customFormat="false" ht="13.8" hidden="false" customHeight="false" outlineLevel="0" collapsed="false">
      <c r="A13305" s="1" t="n">
        <v>53</v>
      </c>
      <c r="B13305" s="1" t="n">
        <v>53</v>
      </c>
      <c r="C13305" s="1" t="n">
        <v>53</v>
      </c>
      <c r="D13305" s="1" t="n">
        <v>24</v>
      </c>
      <c r="E13305" s="1" t="n">
        <v>87</v>
      </c>
      <c r="F13305" s="1" t="n">
        <v>90</v>
      </c>
      <c r="G13305" s="1" t="n">
        <v>74</v>
      </c>
      <c r="H13305" s="2" t="n">
        <f aca="false">COUNTIF($A13305:$G13305, A13305)</f>
        <v>3</v>
      </c>
      <c r="I13305" s="2" t="n">
        <f aca="false">COUNTIF($A13305:$G13305, B13305)</f>
        <v>3</v>
      </c>
      <c r="J13305" s="2" t="n">
        <f aca="false">COUNTIF($A13305:$G13305, C13305)</f>
        <v>3</v>
      </c>
      <c r="K13305" s="2" t="n">
        <f aca="false">COUNTIF($A13305:$G13305, D13305)</f>
        <v>1</v>
      </c>
      <c r="L13305" s="2" t="n">
        <f aca="false">COUNTIF($A13305:$G13305, E13305)</f>
        <v>1</v>
      </c>
      <c r="M13305" s="2" t="n">
        <f aca="false">COUNTIF($A13305:$G13305, F13305)</f>
        <v>1</v>
      </c>
      <c r="N13305" s="2" t="n">
        <f aca="false">COUNTIF($A13305:$G13305, G13305)</f>
        <v>1</v>
      </c>
      <c r="O13305" s="3" t="n">
        <f aca="false">IF(AND(COUNTIF(H13305:N13305, 3)=3, COUNTIF(H13305:N13305, 1)=4), 1, 0)</f>
        <v>1</v>
      </c>
      <c r="P13305" s="3" t="n">
        <f aca="false">IF(AND(A13305&lt;=B13305, B13305&lt;=C13305, C13305&lt;=D13305, D13305&lt;=E13305, E13305&lt;=F13305, F13305&lt;=G13305), 1, 0)</f>
        <v>0</v>
      </c>
      <c r="Q13305" s="3" t="n">
        <f aca="false">IF(O13305+P13305 &lt;= 1, 1, 0)</f>
        <v>1</v>
      </c>
    </row>
    <row r="13306" customFormat="false" ht="13.8" hidden="false" customHeight="false" outlineLevel="0" collapsed="false">
      <c r="A13306" s="1" t="n">
        <v>37</v>
      </c>
      <c r="B13306" s="1" t="n">
        <v>7</v>
      </c>
      <c r="C13306" s="1" t="n">
        <v>70</v>
      </c>
      <c r="D13306" s="1" t="n">
        <v>1</v>
      </c>
      <c r="E13306" s="1" t="n">
        <v>51</v>
      </c>
      <c r="F13306" s="1" t="n">
        <v>41</v>
      </c>
      <c r="G13306" s="1" t="n">
        <v>63</v>
      </c>
      <c r="H13306" s="2" t="n">
        <f aca="false">COUNTIF($A13306:$G13306, A13306)</f>
        <v>1</v>
      </c>
      <c r="I13306" s="2" t="n">
        <f aca="false">COUNTIF($A13306:$G13306, B13306)</f>
        <v>1</v>
      </c>
      <c r="J13306" s="2" t="n">
        <f aca="false">COUNTIF($A13306:$G13306, C13306)</f>
        <v>1</v>
      </c>
      <c r="K13306" s="2" t="n">
        <f aca="false">COUNTIF($A13306:$G13306, D13306)</f>
        <v>1</v>
      </c>
      <c r="L13306" s="2" t="n">
        <f aca="false">COUNTIF($A13306:$G13306, E13306)</f>
        <v>1</v>
      </c>
      <c r="M13306" s="2" t="n">
        <f aca="false">COUNTIF($A13306:$G13306, F13306)</f>
        <v>1</v>
      </c>
      <c r="N13306" s="2" t="n">
        <f aca="false">COUNTIF($A13306:$G13306, G13306)</f>
        <v>1</v>
      </c>
      <c r="O13306" s="3" t="n">
        <f aca="false">IF(AND(COUNTIF(H13306:N13306, 3)=3, COUNTIF(H13306:N13306, 1)=4), 1, 0)</f>
        <v>0</v>
      </c>
      <c r="P13306" s="3" t="n">
        <f aca="false">IF(AND(A13306&lt;=B13306, B13306&lt;=C13306, C13306&lt;=D13306, D13306&lt;=E13306, E13306&lt;=F13306, F13306&lt;=G13306), 1, 0)</f>
        <v>0</v>
      </c>
      <c r="Q13306" s="3" t="n">
        <f aca="false">IF(O13306+P13306 &lt;= 1, 1, 0)</f>
        <v>1</v>
      </c>
    </row>
    <row r="13307" customFormat="false" ht="13.8" hidden="false" customHeight="false" outlineLevel="0" collapsed="false">
      <c r="A13307" s="1" t="n">
        <v>11</v>
      </c>
      <c r="B13307" s="1" t="n">
        <v>55</v>
      </c>
      <c r="C13307" s="1" t="n">
        <v>68</v>
      </c>
      <c r="D13307" s="1" t="n">
        <v>95</v>
      </c>
      <c r="E13307" s="1" t="n">
        <v>66</v>
      </c>
      <c r="F13307" s="1" t="n">
        <v>19</v>
      </c>
      <c r="G13307" s="1" t="n">
        <v>81</v>
      </c>
      <c r="H13307" s="2" t="n">
        <f aca="false">COUNTIF($A13307:$G13307, A13307)</f>
        <v>1</v>
      </c>
      <c r="I13307" s="2" t="n">
        <f aca="false">COUNTIF($A13307:$G13307, B13307)</f>
        <v>1</v>
      </c>
      <c r="J13307" s="2" t="n">
        <f aca="false">COUNTIF($A13307:$G13307, C13307)</f>
        <v>1</v>
      </c>
      <c r="K13307" s="2" t="n">
        <f aca="false">COUNTIF($A13307:$G13307, D13307)</f>
        <v>1</v>
      </c>
      <c r="L13307" s="2" t="n">
        <f aca="false">COUNTIF($A13307:$G13307, E13307)</f>
        <v>1</v>
      </c>
      <c r="M13307" s="2" t="n">
        <f aca="false">COUNTIF($A13307:$G13307, F13307)</f>
        <v>1</v>
      </c>
      <c r="N13307" s="2" t="n">
        <f aca="false">COUNTIF($A13307:$G13307, G13307)</f>
        <v>1</v>
      </c>
      <c r="O13307" s="3" t="n">
        <f aca="false">IF(AND(COUNTIF(H13307:N13307, 3)=3, COUNTIF(H13307:N13307, 1)=4), 1, 0)</f>
        <v>0</v>
      </c>
      <c r="P13307" s="3" t="n">
        <f aca="false">IF(AND(A13307&lt;=B13307, B13307&lt;=C13307, C13307&lt;=D13307, D13307&lt;=E13307, E13307&lt;=F13307, F13307&lt;=G13307), 1, 0)</f>
        <v>0</v>
      </c>
      <c r="Q13307" s="3" t="n">
        <f aca="false">IF(O13307+P13307 &lt;= 1, 1, 0)</f>
        <v>1</v>
      </c>
    </row>
    <row r="13308" customFormat="false" ht="13.8" hidden="false" customHeight="false" outlineLevel="0" collapsed="false">
      <c r="A13308" s="1" t="n">
        <v>62</v>
      </c>
      <c r="B13308" s="1" t="n">
        <v>2</v>
      </c>
      <c r="C13308" s="1" t="n">
        <v>14</v>
      </c>
      <c r="D13308" s="1" t="n">
        <v>22</v>
      </c>
      <c r="E13308" s="1" t="n">
        <v>46</v>
      </c>
      <c r="F13308" s="1" t="n">
        <v>8</v>
      </c>
      <c r="G13308" s="1" t="n">
        <v>40</v>
      </c>
      <c r="H13308" s="2" t="n">
        <f aca="false">COUNTIF($A13308:$G13308, A13308)</f>
        <v>1</v>
      </c>
      <c r="I13308" s="2" t="n">
        <f aca="false">COUNTIF($A13308:$G13308, B13308)</f>
        <v>1</v>
      </c>
      <c r="J13308" s="2" t="n">
        <f aca="false">COUNTIF($A13308:$G13308, C13308)</f>
        <v>1</v>
      </c>
      <c r="K13308" s="2" t="n">
        <f aca="false">COUNTIF($A13308:$G13308, D13308)</f>
        <v>1</v>
      </c>
      <c r="L13308" s="2" t="n">
        <f aca="false">COUNTIF($A13308:$G13308, E13308)</f>
        <v>1</v>
      </c>
      <c r="M13308" s="2" t="n">
        <f aca="false">COUNTIF($A13308:$G13308, F13308)</f>
        <v>1</v>
      </c>
      <c r="N13308" s="2" t="n">
        <f aca="false">COUNTIF($A13308:$G13308, G13308)</f>
        <v>1</v>
      </c>
      <c r="O13308" s="3" t="n">
        <f aca="false">IF(AND(COUNTIF(H13308:N13308, 3)=3, COUNTIF(H13308:N13308, 1)=4), 1, 0)</f>
        <v>0</v>
      </c>
      <c r="P13308" s="3" t="n">
        <f aca="false">IF(AND(A13308&lt;=B13308, B13308&lt;=C13308, C13308&lt;=D13308, D13308&lt;=E13308, E13308&lt;=F13308, F13308&lt;=G13308), 1, 0)</f>
        <v>0</v>
      </c>
      <c r="Q13308" s="3" t="n">
        <f aca="false">IF(O13308+P13308 &lt;= 1, 1, 0)</f>
        <v>1</v>
      </c>
    </row>
    <row r="13309" customFormat="false" ht="13.8" hidden="false" customHeight="false" outlineLevel="0" collapsed="false">
      <c r="A13309" s="1" t="n">
        <v>5</v>
      </c>
      <c r="B13309" s="1" t="n">
        <v>5</v>
      </c>
      <c r="C13309" s="1" t="n">
        <v>5</v>
      </c>
      <c r="D13309" s="1" t="n">
        <v>77</v>
      </c>
      <c r="E13309" s="1" t="n">
        <v>92</v>
      </c>
      <c r="F13309" s="1" t="n">
        <v>94</v>
      </c>
      <c r="G13309" s="1" t="n">
        <v>99</v>
      </c>
      <c r="H13309" s="2" t="n">
        <f aca="false">COUNTIF($A13309:$G13309, A13309)</f>
        <v>3</v>
      </c>
      <c r="I13309" s="2" t="n">
        <f aca="false">COUNTIF($A13309:$G13309, B13309)</f>
        <v>3</v>
      </c>
      <c r="J13309" s="2" t="n">
        <f aca="false">COUNTIF($A13309:$G13309, C13309)</f>
        <v>3</v>
      </c>
      <c r="K13309" s="2" t="n">
        <f aca="false">COUNTIF($A13309:$G13309, D13309)</f>
        <v>1</v>
      </c>
      <c r="L13309" s="2" t="n">
        <f aca="false">COUNTIF($A13309:$G13309, E13309)</f>
        <v>1</v>
      </c>
      <c r="M13309" s="2" t="n">
        <f aca="false">COUNTIF($A13309:$G13309, F13309)</f>
        <v>1</v>
      </c>
      <c r="N13309" s="2" t="n">
        <f aca="false">COUNTIF($A13309:$G13309, G13309)</f>
        <v>1</v>
      </c>
      <c r="O13309" s="3" t="n">
        <f aca="false">IF(AND(COUNTIF(H13309:N13309, 3)=3, COUNTIF(H13309:N13309, 1)=4), 1, 0)</f>
        <v>1</v>
      </c>
      <c r="P13309" s="3" t="n">
        <f aca="false">IF(AND(A13309&lt;=B13309, B13309&lt;=C13309, C13309&lt;=D13309, D13309&lt;=E13309, E13309&lt;=F13309, F13309&lt;=G13309), 1, 0)</f>
        <v>1</v>
      </c>
      <c r="Q13309" s="3" t="n">
        <f aca="false">IF(O13309+P13309 &lt;= 1, 1, 0)</f>
        <v>0</v>
      </c>
    </row>
    <row r="13310" customFormat="false" ht="13.8" hidden="false" customHeight="false" outlineLevel="0" collapsed="false">
      <c r="A13310" s="1" t="n">
        <v>26</v>
      </c>
      <c r="B13310" s="1" t="n">
        <v>26</v>
      </c>
      <c r="C13310" s="1" t="n">
        <v>26</v>
      </c>
      <c r="D13310" s="1" t="n">
        <v>26</v>
      </c>
      <c r="E13310" s="1" t="n">
        <v>26</v>
      </c>
      <c r="F13310" s="1" t="n">
        <v>26</v>
      </c>
      <c r="G13310" s="1" t="n">
        <v>84</v>
      </c>
      <c r="H13310" s="2" t="n">
        <f aca="false">COUNTIF($A13310:$G13310, A13310)</f>
        <v>6</v>
      </c>
      <c r="I13310" s="2" t="n">
        <f aca="false">COUNTIF($A13310:$G13310, B13310)</f>
        <v>6</v>
      </c>
      <c r="J13310" s="2" t="n">
        <f aca="false">COUNTIF($A13310:$G13310, C13310)</f>
        <v>6</v>
      </c>
      <c r="K13310" s="2" t="n">
        <f aca="false">COUNTIF($A13310:$G13310, D13310)</f>
        <v>6</v>
      </c>
      <c r="L13310" s="2" t="n">
        <f aca="false">COUNTIF($A13310:$G13310, E13310)</f>
        <v>6</v>
      </c>
      <c r="M13310" s="2" t="n">
        <f aca="false">COUNTIF($A13310:$G13310, F13310)</f>
        <v>6</v>
      </c>
      <c r="N13310" s="2" t="n">
        <f aca="false">COUNTIF($A13310:$G13310, G13310)</f>
        <v>1</v>
      </c>
      <c r="O13310" s="3" t="n">
        <f aca="false">IF(AND(COUNTIF(H13310:N13310, 3)=3, COUNTIF(H13310:N13310, 1)=4), 1, 0)</f>
        <v>0</v>
      </c>
      <c r="P13310" s="3" t="n">
        <f aca="false">IF(AND(A13310&lt;=B13310, B13310&lt;=C13310, C13310&lt;=D13310, D13310&lt;=E13310, E13310&lt;=F13310, F13310&lt;=G13310), 1, 0)</f>
        <v>1</v>
      </c>
      <c r="Q13310" s="3" t="n">
        <f aca="false">IF(O13310+P13310 &lt;= 1, 1, 0)</f>
        <v>1</v>
      </c>
    </row>
    <row r="13311" customFormat="false" ht="13.8" hidden="false" customHeight="false" outlineLevel="0" collapsed="false">
      <c r="A13311" s="1" t="n">
        <v>1</v>
      </c>
      <c r="B13311" s="1" t="n">
        <v>37</v>
      </c>
      <c r="C13311" s="1" t="n">
        <v>21</v>
      </c>
      <c r="D13311" s="1" t="n">
        <v>25</v>
      </c>
      <c r="E13311" s="1" t="n">
        <v>92</v>
      </c>
      <c r="F13311" s="1" t="n">
        <v>21</v>
      </c>
      <c r="G13311" s="1" t="n">
        <v>9</v>
      </c>
      <c r="H13311" s="2" t="n">
        <f aca="false">COUNTIF($A13311:$G13311, A13311)</f>
        <v>1</v>
      </c>
      <c r="I13311" s="2" t="n">
        <f aca="false">COUNTIF($A13311:$G13311, B13311)</f>
        <v>1</v>
      </c>
      <c r="J13311" s="2" t="n">
        <f aca="false">COUNTIF($A13311:$G13311, C13311)</f>
        <v>2</v>
      </c>
      <c r="K13311" s="2" t="n">
        <f aca="false">COUNTIF($A13311:$G13311, D13311)</f>
        <v>1</v>
      </c>
      <c r="L13311" s="2" t="n">
        <f aca="false">COUNTIF($A13311:$G13311, E13311)</f>
        <v>1</v>
      </c>
      <c r="M13311" s="2" t="n">
        <f aca="false">COUNTIF($A13311:$G13311, F13311)</f>
        <v>2</v>
      </c>
      <c r="N13311" s="2" t="n">
        <f aca="false">COUNTIF($A13311:$G13311, G13311)</f>
        <v>1</v>
      </c>
      <c r="O13311" s="3" t="n">
        <f aca="false">IF(AND(COUNTIF(H13311:N13311, 3)=3, COUNTIF(H13311:N13311, 1)=4), 1, 0)</f>
        <v>0</v>
      </c>
      <c r="P13311" s="3" t="n">
        <f aca="false">IF(AND(A13311&lt;=B13311, B13311&lt;=C13311, C13311&lt;=D13311, D13311&lt;=E13311, E13311&lt;=F13311, F13311&lt;=G13311), 1, 0)</f>
        <v>0</v>
      </c>
      <c r="Q13311" s="3" t="n">
        <f aca="false">IF(O13311+P13311 &lt;= 1, 1, 0)</f>
        <v>1</v>
      </c>
    </row>
    <row r="13312" customFormat="false" ht="13.8" hidden="false" customHeight="false" outlineLevel="0" collapsed="false">
      <c r="A13312" s="1" t="n">
        <v>9</v>
      </c>
      <c r="B13312" s="1" t="n">
        <v>23</v>
      </c>
      <c r="C13312" s="1" t="n">
        <v>47</v>
      </c>
      <c r="D13312" s="1" t="n">
        <v>54</v>
      </c>
      <c r="E13312" s="1" t="n">
        <v>64</v>
      </c>
      <c r="F13312" s="1" t="n">
        <v>85</v>
      </c>
      <c r="G13312" s="1" t="n">
        <v>92</v>
      </c>
      <c r="H13312" s="2" t="n">
        <f aca="false">COUNTIF($A13312:$G13312, A13312)</f>
        <v>1</v>
      </c>
      <c r="I13312" s="2" t="n">
        <f aca="false">COUNTIF($A13312:$G13312, B13312)</f>
        <v>1</v>
      </c>
      <c r="J13312" s="2" t="n">
        <f aca="false">COUNTIF($A13312:$G13312, C13312)</f>
        <v>1</v>
      </c>
      <c r="K13312" s="2" t="n">
        <f aca="false">COUNTIF($A13312:$G13312, D13312)</f>
        <v>1</v>
      </c>
      <c r="L13312" s="2" t="n">
        <f aca="false">COUNTIF($A13312:$G13312, E13312)</f>
        <v>1</v>
      </c>
      <c r="M13312" s="2" t="n">
        <f aca="false">COUNTIF($A13312:$G13312, F13312)</f>
        <v>1</v>
      </c>
      <c r="N13312" s="2" t="n">
        <f aca="false">COUNTIF($A13312:$G13312, G13312)</f>
        <v>1</v>
      </c>
      <c r="O13312" s="3" t="n">
        <f aca="false">IF(AND(COUNTIF(H13312:N13312, 3)=3, COUNTIF(H13312:N13312, 1)=4), 1, 0)</f>
        <v>0</v>
      </c>
      <c r="P13312" s="3" t="n">
        <f aca="false">IF(AND(A13312&lt;=B13312, B13312&lt;=C13312, C13312&lt;=D13312, D13312&lt;=E13312, E13312&lt;=F13312, F13312&lt;=G13312), 1, 0)</f>
        <v>1</v>
      </c>
      <c r="Q13312" s="3" t="n">
        <f aca="false">IF(O13312+P13312 &lt;= 1, 1, 0)</f>
        <v>1</v>
      </c>
    </row>
    <row r="13313" customFormat="false" ht="13.8" hidden="false" customHeight="false" outlineLevel="0" collapsed="false">
      <c r="A13313" s="1" t="n">
        <v>49</v>
      </c>
      <c r="B13313" s="1" t="n">
        <v>49</v>
      </c>
      <c r="C13313" s="1" t="n">
        <v>49</v>
      </c>
      <c r="D13313" s="1" t="n">
        <v>49</v>
      </c>
      <c r="E13313" s="1" t="n">
        <v>49</v>
      </c>
      <c r="F13313" s="1" t="n">
        <v>49</v>
      </c>
      <c r="G13313" s="1" t="n">
        <v>95</v>
      </c>
      <c r="H13313" s="2" t="n">
        <f aca="false">COUNTIF($A13313:$G13313, A13313)</f>
        <v>6</v>
      </c>
      <c r="I13313" s="2" t="n">
        <f aca="false">COUNTIF($A13313:$G13313, B13313)</f>
        <v>6</v>
      </c>
      <c r="J13313" s="2" t="n">
        <f aca="false">COUNTIF($A13313:$G13313, C13313)</f>
        <v>6</v>
      </c>
      <c r="K13313" s="2" t="n">
        <f aca="false">COUNTIF($A13313:$G13313, D13313)</f>
        <v>6</v>
      </c>
      <c r="L13313" s="2" t="n">
        <f aca="false">COUNTIF($A13313:$G13313, E13313)</f>
        <v>6</v>
      </c>
      <c r="M13313" s="2" t="n">
        <f aca="false">COUNTIF($A13313:$G13313, F13313)</f>
        <v>6</v>
      </c>
      <c r="N13313" s="2" t="n">
        <f aca="false">COUNTIF($A13313:$G13313, G13313)</f>
        <v>1</v>
      </c>
      <c r="O13313" s="3" t="n">
        <f aca="false">IF(AND(COUNTIF(H13313:N13313, 3)=3, COUNTIF(H13313:N13313, 1)=4), 1, 0)</f>
        <v>0</v>
      </c>
      <c r="P13313" s="3" t="n">
        <f aca="false">IF(AND(A13313&lt;=B13313, B13313&lt;=C13313, C13313&lt;=D13313, D13313&lt;=E13313, E13313&lt;=F13313, F13313&lt;=G13313), 1, 0)</f>
        <v>1</v>
      </c>
      <c r="Q13313" s="3" t="n">
        <f aca="false">IF(O13313+P13313 &lt;= 1, 1, 0)</f>
        <v>1</v>
      </c>
    </row>
    <row r="13314" customFormat="false" ht="13.8" hidden="false" customHeight="false" outlineLevel="0" collapsed="false">
      <c r="A13314" s="1" t="n">
        <v>15</v>
      </c>
      <c r="B13314" s="1" t="n">
        <v>15</v>
      </c>
      <c r="C13314" s="1" t="n">
        <v>15</v>
      </c>
      <c r="D13314" s="1" t="n">
        <v>15</v>
      </c>
      <c r="E13314" s="1" t="n">
        <v>15</v>
      </c>
      <c r="F13314" s="1" t="n">
        <v>15</v>
      </c>
      <c r="G13314" s="1" t="n">
        <v>43</v>
      </c>
      <c r="H13314" s="2" t="n">
        <f aca="false">COUNTIF($A13314:$G13314, A13314)</f>
        <v>6</v>
      </c>
      <c r="I13314" s="2" t="n">
        <f aca="false">COUNTIF($A13314:$G13314, B13314)</f>
        <v>6</v>
      </c>
      <c r="J13314" s="2" t="n">
        <f aca="false">COUNTIF($A13314:$G13314, C13314)</f>
        <v>6</v>
      </c>
      <c r="K13314" s="2" t="n">
        <f aca="false">COUNTIF($A13314:$G13314, D13314)</f>
        <v>6</v>
      </c>
      <c r="L13314" s="2" t="n">
        <f aca="false">COUNTIF($A13314:$G13314, E13314)</f>
        <v>6</v>
      </c>
      <c r="M13314" s="2" t="n">
        <f aca="false">COUNTIF($A13314:$G13314, F13314)</f>
        <v>6</v>
      </c>
      <c r="N13314" s="2" t="n">
        <f aca="false">COUNTIF($A13314:$G13314, G13314)</f>
        <v>1</v>
      </c>
      <c r="O13314" s="3" t="n">
        <f aca="false">IF(AND(COUNTIF(H13314:N13314, 3)=3, COUNTIF(H13314:N13314, 1)=4), 1, 0)</f>
        <v>0</v>
      </c>
      <c r="P13314" s="3" t="n">
        <f aca="false">IF(AND(A13314&lt;=B13314, B13314&lt;=C13314, C13314&lt;=D13314, D13314&lt;=E13314, E13314&lt;=F13314, F13314&lt;=G13314), 1, 0)</f>
        <v>1</v>
      </c>
      <c r="Q13314" s="3" t="n">
        <f aca="false">IF(O13314+P13314 &lt;= 1, 1, 0)</f>
        <v>1</v>
      </c>
    </row>
    <row r="13315" customFormat="false" ht="13.8" hidden="false" customHeight="false" outlineLevel="0" collapsed="false">
      <c r="A13315" s="1" t="n">
        <v>56</v>
      </c>
      <c r="B13315" s="1" t="n">
        <v>56</v>
      </c>
      <c r="C13315" s="1" t="n">
        <v>56</v>
      </c>
      <c r="D13315" s="1" t="n">
        <v>56</v>
      </c>
      <c r="E13315" s="1" t="n">
        <v>56</v>
      </c>
      <c r="F13315" s="1" t="n">
        <v>56</v>
      </c>
      <c r="G13315" s="1" t="n">
        <v>9</v>
      </c>
      <c r="H13315" s="2" t="n">
        <f aca="false">COUNTIF($A13315:$G13315, A13315)</f>
        <v>6</v>
      </c>
      <c r="I13315" s="2" t="n">
        <f aca="false">COUNTIF($A13315:$G13315, B13315)</f>
        <v>6</v>
      </c>
      <c r="J13315" s="2" t="n">
        <f aca="false">COUNTIF($A13315:$G13315, C13315)</f>
        <v>6</v>
      </c>
      <c r="K13315" s="2" t="n">
        <f aca="false">COUNTIF($A13315:$G13315, D13315)</f>
        <v>6</v>
      </c>
      <c r="L13315" s="2" t="n">
        <f aca="false">COUNTIF($A13315:$G13315, E13315)</f>
        <v>6</v>
      </c>
      <c r="M13315" s="2" t="n">
        <f aca="false">COUNTIF($A13315:$G13315, F13315)</f>
        <v>6</v>
      </c>
      <c r="N13315" s="2" t="n">
        <f aca="false">COUNTIF($A13315:$G13315, G13315)</f>
        <v>1</v>
      </c>
      <c r="O13315" s="3" t="n">
        <f aca="false">IF(AND(COUNTIF(H13315:N13315, 3)=3, COUNTIF(H13315:N13315, 1)=4), 1, 0)</f>
        <v>0</v>
      </c>
      <c r="P13315" s="3" t="n">
        <f aca="false">IF(AND(A13315&lt;=B13315, B13315&lt;=C13315, C13315&lt;=D13315, D13315&lt;=E13315, E13315&lt;=F13315, F13315&lt;=G13315), 1, 0)</f>
        <v>0</v>
      </c>
      <c r="Q13315" s="3" t="n">
        <f aca="false">IF(O13315+P13315 &lt;= 1, 1, 0)</f>
        <v>1</v>
      </c>
    </row>
    <row r="13316" customFormat="false" ht="13.8" hidden="false" customHeight="false" outlineLevel="0" collapsed="false">
      <c r="A13316" s="1" t="n">
        <v>3</v>
      </c>
      <c r="B13316" s="1" t="n">
        <v>3</v>
      </c>
      <c r="C13316" s="1" t="n">
        <v>3</v>
      </c>
      <c r="D13316" s="1" t="n">
        <v>3</v>
      </c>
      <c r="E13316" s="1" t="n">
        <v>3</v>
      </c>
      <c r="F13316" s="1" t="n">
        <v>3</v>
      </c>
      <c r="G13316" s="1" t="n">
        <v>91</v>
      </c>
      <c r="H13316" s="2" t="n">
        <f aca="false">COUNTIF($A13316:$G13316, A13316)</f>
        <v>6</v>
      </c>
      <c r="I13316" s="2" t="n">
        <f aca="false">COUNTIF($A13316:$G13316, B13316)</f>
        <v>6</v>
      </c>
      <c r="J13316" s="2" t="n">
        <f aca="false">COUNTIF($A13316:$G13316, C13316)</f>
        <v>6</v>
      </c>
      <c r="K13316" s="2" t="n">
        <f aca="false">COUNTIF($A13316:$G13316, D13316)</f>
        <v>6</v>
      </c>
      <c r="L13316" s="2" t="n">
        <f aca="false">COUNTIF($A13316:$G13316, E13316)</f>
        <v>6</v>
      </c>
      <c r="M13316" s="2" t="n">
        <f aca="false">COUNTIF($A13316:$G13316, F13316)</f>
        <v>6</v>
      </c>
      <c r="N13316" s="2" t="n">
        <f aca="false">COUNTIF($A13316:$G13316, G13316)</f>
        <v>1</v>
      </c>
      <c r="O13316" s="3" t="n">
        <f aca="false">IF(AND(COUNTIF(H13316:N13316, 3)=3, COUNTIF(H13316:N13316, 1)=4), 1, 0)</f>
        <v>0</v>
      </c>
      <c r="P13316" s="3" t="n">
        <f aca="false">IF(AND(A13316&lt;=B13316, B13316&lt;=C13316, C13316&lt;=D13316, D13316&lt;=E13316, E13316&lt;=F13316, F13316&lt;=G13316), 1, 0)</f>
        <v>1</v>
      </c>
      <c r="Q13316" s="3" t="n">
        <f aca="false">IF(O13316+P13316 &lt;= 1, 1, 0)</f>
        <v>1</v>
      </c>
    </row>
    <row r="13317" customFormat="false" ht="13.8" hidden="false" customHeight="false" outlineLevel="0" collapsed="false">
      <c r="A13317" s="1" t="n">
        <v>67</v>
      </c>
      <c r="B13317" s="1" t="n">
        <v>21</v>
      </c>
      <c r="C13317" s="1" t="n">
        <v>12</v>
      </c>
      <c r="D13317" s="1" t="n">
        <v>88</v>
      </c>
      <c r="E13317" s="1" t="n">
        <v>36</v>
      </c>
      <c r="F13317" s="1" t="n">
        <v>12</v>
      </c>
      <c r="G13317" s="1" t="n">
        <v>96</v>
      </c>
      <c r="H13317" s="2" t="n">
        <f aca="false">COUNTIF($A13317:$G13317, A13317)</f>
        <v>1</v>
      </c>
      <c r="I13317" s="2" t="n">
        <f aca="false">COUNTIF($A13317:$G13317, B13317)</f>
        <v>1</v>
      </c>
      <c r="J13317" s="2" t="n">
        <f aca="false">COUNTIF($A13317:$G13317, C13317)</f>
        <v>2</v>
      </c>
      <c r="K13317" s="2" t="n">
        <f aca="false">COUNTIF($A13317:$G13317, D13317)</f>
        <v>1</v>
      </c>
      <c r="L13317" s="2" t="n">
        <f aca="false">COUNTIF($A13317:$G13317, E13317)</f>
        <v>1</v>
      </c>
      <c r="M13317" s="2" t="n">
        <f aca="false">COUNTIF($A13317:$G13317, F13317)</f>
        <v>2</v>
      </c>
      <c r="N13317" s="2" t="n">
        <f aca="false">COUNTIF($A13317:$G13317, G13317)</f>
        <v>1</v>
      </c>
      <c r="O13317" s="3" t="n">
        <f aca="false">IF(AND(COUNTIF(H13317:N13317, 3)=3, COUNTIF(H13317:N13317, 1)=4), 1, 0)</f>
        <v>0</v>
      </c>
      <c r="P13317" s="3" t="n">
        <f aca="false">IF(AND(A13317&lt;=B13317, B13317&lt;=C13317, C13317&lt;=D13317, D13317&lt;=E13317, E13317&lt;=F13317, F13317&lt;=G13317), 1, 0)</f>
        <v>0</v>
      </c>
      <c r="Q13317" s="3" t="n">
        <f aca="false">IF(O13317+P13317 &lt;= 1, 1, 0)</f>
        <v>1</v>
      </c>
    </row>
    <row r="13318" customFormat="false" ht="13.8" hidden="false" customHeight="false" outlineLevel="0" collapsed="false">
      <c r="A13318" s="1" t="n">
        <v>18</v>
      </c>
      <c r="B13318" s="1" t="n">
        <v>18</v>
      </c>
      <c r="C13318" s="1" t="n">
        <v>18</v>
      </c>
      <c r="D13318" s="1" t="n">
        <v>18</v>
      </c>
      <c r="E13318" s="1" t="n">
        <v>18</v>
      </c>
      <c r="F13318" s="1" t="n">
        <v>18</v>
      </c>
      <c r="G13318" s="1" t="n">
        <v>88</v>
      </c>
      <c r="H13318" s="2" t="n">
        <f aca="false">COUNTIF($A13318:$G13318, A13318)</f>
        <v>6</v>
      </c>
      <c r="I13318" s="2" t="n">
        <f aca="false">COUNTIF($A13318:$G13318, B13318)</f>
        <v>6</v>
      </c>
      <c r="J13318" s="2" t="n">
        <f aca="false">COUNTIF($A13318:$G13318, C13318)</f>
        <v>6</v>
      </c>
      <c r="K13318" s="2" t="n">
        <f aca="false">COUNTIF($A13318:$G13318, D13318)</f>
        <v>6</v>
      </c>
      <c r="L13318" s="2" t="n">
        <f aca="false">COUNTIF($A13318:$G13318, E13318)</f>
        <v>6</v>
      </c>
      <c r="M13318" s="2" t="n">
        <f aca="false">COUNTIF($A13318:$G13318, F13318)</f>
        <v>6</v>
      </c>
      <c r="N13318" s="2" t="n">
        <f aca="false">COUNTIF($A13318:$G13318, G13318)</f>
        <v>1</v>
      </c>
      <c r="O13318" s="3" t="n">
        <f aca="false">IF(AND(COUNTIF(H13318:N13318, 3)=3, COUNTIF(H13318:N13318, 1)=4), 1, 0)</f>
        <v>0</v>
      </c>
      <c r="P13318" s="3" t="n">
        <f aca="false">IF(AND(A13318&lt;=B13318, B13318&lt;=C13318, C13318&lt;=D13318, D13318&lt;=E13318, E13318&lt;=F13318, F13318&lt;=G13318), 1, 0)</f>
        <v>1</v>
      </c>
      <c r="Q13318" s="3" t="n">
        <f aca="false">IF(O13318+P13318 &lt;= 1, 1, 0)</f>
        <v>1</v>
      </c>
    </row>
    <row r="13319" customFormat="false" ht="13.8" hidden="false" customHeight="false" outlineLevel="0" collapsed="false">
      <c r="A13319" s="1" t="n">
        <v>17</v>
      </c>
      <c r="B13319" s="1" t="n">
        <v>50</v>
      </c>
      <c r="C13319" s="1" t="n">
        <v>73</v>
      </c>
      <c r="D13319" s="1" t="n">
        <v>83</v>
      </c>
      <c r="E13319" s="1" t="n">
        <v>83</v>
      </c>
      <c r="F13319" s="1" t="n">
        <v>83</v>
      </c>
      <c r="G13319" s="1" t="n">
        <v>88</v>
      </c>
      <c r="H13319" s="2" t="n">
        <f aca="false">COUNTIF($A13319:$G13319, A13319)</f>
        <v>1</v>
      </c>
      <c r="I13319" s="2" t="n">
        <f aca="false">COUNTIF($A13319:$G13319, B13319)</f>
        <v>1</v>
      </c>
      <c r="J13319" s="2" t="n">
        <f aca="false">COUNTIF($A13319:$G13319, C13319)</f>
        <v>1</v>
      </c>
      <c r="K13319" s="2" t="n">
        <f aca="false">COUNTIF($A13319:$G13319, D13319)</f>
        <v>3</v>
      </c>
      <c r="L13319" s="2" t="n">
        <f aca="false">COUNTIF($A13319:$G13319, E13319)</f>
        <v>3</v>
      </c>
      <c r="M13319" s="2" t="n">
        <f aca="false">COUNTIF($A13319:$G13319, F13319)</f>
        <v>3</v>
      </c>
      <c r="N13319" s="2" t="n">
        <f aca="false">COUNTIF($A13319:$G13319, G13319)</f>
        <v>1</v>
      </c>
      <c r="O13319" s="3" t="n">
        <f aca="false">IF(AND(COUNTIF(H13319:N13319, 3)=3, COUNTIF(H13319:N13319, 1)=4), 1, 0)</f>
        <v>1</v>
      </c>
      <c r="P13319" s="3" t="n">
        <f aca="false">IF(AND(A13319&lt;=B13319, B13319&lt;=C13319, C13319&lt;=D13319, D13319&lt;=E13319, E13319&lt;=F13319, F13319&lt;=G13319), 1, 0)</f>
        <v>1</v>
      </c>
      <c r="Q13319" s="3" t="n">
        <f aca="false">IF(O13319+P13319 &lt;= 1, 1, 0)</f>
        <v>0</v>
      </c>
    </row>
    <row r="13320" customFormat="false" ht="13.8" hidden="false" customHeight="false" outlineLevel="0" collapsed="false">
      <c r="A13320" s="1" t="n">
        <v>85</v>
      </c>
      <c r="B13320" s="1" t="n">
        <v>85</v>
      </c>
      <c r="C13320" s="1" t="n">
        <v>85</v>
      </c>
      <c r="D13320" s="1" t="n">
        <v>85</v>
      </c>
      <c r="E13320" s="1" t="n">
        <v>85</v>
      </c>
      <c r="F13320" s="1" t="n">
        <v>85</v>
      </c>
      <c r="G13320" s="1" t="n">
        <v>56</v>
      </c>
      <c r="H13320" s="2" t="n">
        <f aca="false">COUNTIF($A13320:$G13320, A13320)</f>
        <v>6</v>
      </c>
      <c r="I13320" s="2" t="n">
        <f aca="false">COUNTIF($A13320:$G13320, B13320)</f>
        <v>6</v>
      </c>
      <c r="J13320" s="2" t="n">
        <f aca="false">COUNTIF($A13320:$G13320, C13320)</f>
        <v>6</v>
      </c>
      <c r="K13320" s="2" t="n">
        <f aca="false">COUNTIF($A13320:$G13320, D13320)</f>
        <v>6</v>
      </c>
      <c r="L13320" s="2" t="n">
        <f aca="false">COUNTIF($A13320:$G13320, E13320)</f>
        <v>6</v>
      </c>
      <c r="M13320" s="2" t="n">
        <f aca="false">COUNTIF($A13320:$G13320, F13320)</f>
        <v>6</v>
      </c>
      <c r="N13320" s="2" t="n">
        <f aca="false">COUNTIF($A13320:$G13320, G13320)</f>
        <v>1</v>
      </c>
      <c r="O13320" s="3" t="n">
        <f aca="false">IF(AND(COUNTIF(H13320:N13320, 3)=3, COUNTIF(H13320:N13320, 1)=4), 1, 0)</f>
        <v>0</v>
      </c>
      <c r="P13320" s="3" t="n">
        <f aca="false">IF(AND(A13320&lt;=B13320, B13320&lt;=C13320, C13320&lt;=D13320, D13320&lt;=E13320, E13320&lt;=F13320, F13320&lt;=G13320), 1, 0)</f>
        <v>0</v>
      </c>
      <c r="Q13320" s="3" t="n">
        <f aca="false">IF(O13320+P13320 &lt;= 1, 1, 0)</f>
        <v>1</v>
      </c>
    </row>
    <row r="13321" customFormat="false" ht="13.8" hidden="false" customHeight="false" outlineLevel="0" collapsed="false">
      <c r="A13321" s="1" t="n">
        <v>12</v>
      </c>
      <c r="B13321" s="1" t="n">
        <v>12</v>
      </c>
      <c r="C13321" s="1" t="n">
        <v>12</v>
      </c>
      <c r="D13321" s="1" t="n">
        <v>94</v>
      </c>
      <c r="E13321" s="1" t="n">
        <v>29</v>
      </c>
      <c r="F13321" s="1" t="n">
        <v>60</v>
      </c>
      <c r="G13321" s="1" t="n">
        <v>27</v>
      </c>
      <c r="H13321" s="2" t="n">
        <f aca="false">COUNTIF($A13321:$G13321, A13321)</f>
        <v>3</v>
      </c>
      <c r="I13321" s="2" t="n">
        <f aca="false">COUNTIF($A13321:$G13321, B13321)</f>
        <v>3</v>
      </c>
      <c r="J13321" s="2" t="n">
        <f aca="false">COUNTIF($A13321:$G13321, C13321)</f>
        <v>3</v>
      </c>
      <c r="K13321" s="2" t="n">
        <f aca="false">COUNTIF($A13321:$G13321, D13321)</f>
        <v>1</v>
      </c>
      <c r="L13321" s="2" t="n">
        <f aca="false">COUNTIF($A13321:$G13321, E13321)</f>
        <v>1</v>
      </c>
      <c r="M13321" s="2" t="n">
        <f aca="false">COUNTIF($A13321:$G13321, F13321)</f>
        <v>1</v>
      </c>
      <c r="N13321" s="2" t="n">
        <f aca="false">COUNTIF($A13321:$G13321, G13321)</f>
        <v>1</v>
      </c>
      <c r="O13321" s="3" t="n">
        <f aca="false">IF(AND(COUNTIF(H13321:N13321, 3)=3, COUNTIF(H13321:N13321, 1)=4), 1, 0)</f>
        <v>1</v>
      </c>
      <c r="P13321" s="3" t="n">
        <f aca="false">IF(AND(A13321&lt;=B13321, B13321&lt;=C13321, C13321&lt;=D13321, D13321&lt;=E13321, E13321&lt;=F13321, F13321&lt;=G13321), 1, 0)</f>
        <v>0</v>
      </c>
      <c r="Q13321" s="3" t="n">
        <f aca="false">IF(O13321+P13321 &lt;= 1, 1, 0)</f>
        <v>1</v>
      </c>
    </row>
    <row r="13322" customFormat="false" ht="13.8" hidden="false" customHeight="false" outlineLevel="0" collapsed="false">
      <c r="A13322" s="1" t="n">
        <v>15</v>
      </c>
      <c r="B13322" s="1" t="n">
        <v>55</v>
      </c>
      <c r="C13322" s="1" t="n">
        <v>82</v>
      </c>
      <c r="D13322" s="1" t="n">
        <v>58</v>
      </c>
      <c r="E13322" s="1" t="n">
        <v>5</v>
      </c>
      <c r="F13322" s="1" t="n">
        <v>67</v>
      </c>
      <c r="G13322" s="1" t="n">
        <v>48</v>
      </c>
      <c r="H13322" s="2" t="n">
        <f aca="false">COUNTIF($A13322:$G13322, A13322)</f>
        <v>1</v>
      </c>
      <c r="I13322" s="2" t="n">
        <f aca="false">COUNTIF($A13322:$G13322, B13322)</f>
        <v>1</v>
      </c>
      <c r="J13322" s="2" t="n">
        <f aca="false">COUNTIF($A13322:$G13322, C13322)</f>
        <v>1</v>
      </c>
      <c r="K13322" s="2" t="n">
        <f aca="false">COUNTIF($A13322:$G13322, D13322)</f>
        <v>1</v>
      </c>
      <c r="L13322" s="2" t="n">
        <f aca="false">COUNTIF($A13322:$G13322, E13322)</f>
        <v>1</v>
      </c>
      <c r="M13322" s="2" t="n">
        <f aca="false">COUNTIF($A13322:$G13322, F13322)</f>
        <v>1</v>
      </c>
      <c r="N13322" s="2" t="n">
        <f aca="false">COUNTIF($A13322:$G13322, G13322)</f>
        <v>1</v>
      </c>
      <c r="O13322" s="3" t="n">
        <f aca="false">IF(AND(COUNTIF(H13322:N13322, 3)=3, COUNTIF(H13322:N13322, 1)=4), 1, 0)</f>
        <v>0</v>
      </c>
      <c r="P13322" s="3" t="n">
        <f aca="false">IF(AND(A13322&lt;=B13322, B13322&lt;=C13322, C13322&lt;=D13322, D13322&lt;=E13322, E13322&lt;=F13322, F13322&lt;=G13322), 1, 0)</f>
        <v>0</v>
      </c>
      <c r="Q13322" s="3" t="n">
        <f aca="false">IF(O13322+P13322 &lt;= 1, 1, 0)</f>
        <v>1</v>
      </c>
    </row>
    <row r="13323" customFormat="false" ht="13.8" hidden="false" customHeight="false" outlineLevel="0" collapsed="false">
      <c r="A13323" s="1" t="n">
        <v>91</v>
      </c>
      <c r="B13323" s="1" t="n">
        <v>91</v>
      </c>
      <c r="C13323" s="1" t="n">
        <v>91</v>
      </c>
      <c r="D13323" s="1" t="n">
        <v>91</v>
      </c>
      <c r="E13323" s="1" t="n">
        <v>91</v>
      </c>
      <c r="F13323" s="1" t="n">
        <v>91</v>
      </c>
      <c r="G13323" s="1" t="n">
        <v>12</v>
      </c>
      <c r="H13323" s="2" t="n">
        <f aca="false">COUNTIF($A13323:$G13323, A13323)</f>
        <v>6</v>
      </c>
      <c r="I13323" s="2" t="n">
        <f aca="false">COUNTIF($A13323:$G13323, B13323)</f>
        <v>6</v>
      </c>
      <c r="J13323" s="2" t="n">
        <f aca="false">COUNTIF($A13323:$G13323, C13323)</f>
        <v>6</v>
      </c>
      <c r="K13323" s="2" t="n">
        <f aca="false">COUNTIF($A13323:$G13323, D13323)</f>
        <v>6</v>
      </c>
      <c r="L13323" s="2" t="n">
        <f aca="false">COUNTIF($A13323:$G13323, E13323)</f>
        <v>6</v>
      </c>
      <c r="M13323" s="2" t="n">
        <f aca="false">COUNTIF($A13323:$G13323, F13323)</f>
        <v>6</v>
      </c>
      <c r="N13323" s="2" t="n">
        <f aca="false">COUNTIF($A13323:$G13323, G13323)</f>
        <v>1</v>
      </c>
      <c r="O13323" s="3" t="n">
        <f aca="false">IF(AND(COUNTIF(H13323:N13323, 3)=3, COUNTIF(H13323:N13323, 1)=4), 1, 0)</f>
        <v>0</v>
      </c>
      <c r="P13323" s="3" t="n">
        <f aca="false">IF(AND(A13323&lt;=B13323, B13323&lt;=C13323, C13323&lt;=D13323, D13323&lt;=E13323, E13323&lt;=F13323, F13323&lt;=G13323), 1, 0)</f>
        <v>0</v>
      </c>
      <c r="Q13323" s="3" t="n">
        <f aca="false">IF(O13323+P13323 &lt;= 1, 1, 0)</f>
        <v>1</v>
      </c>
    </row>
    <row r="13324" customFormat="false" ht="13.8" hidden="false" customHeight="false" outlineLevel="0" collapsed="false">
      <c r="A13324" s="1" t="n">
        <v>55</v>
      </c>
      <c r="B13324" s="1" t="n">
        <v>59</v>
      </c>
      <c r="C13324" s="1" t="n">
        <v>60</v>
      </c>
      <c r="D13324" s="1" t="n">
        <v>63</v>
      </c>
      <c r="E13324" s="1" t="n">
        <v>63</v>
      </c>
      <c r="F13324" s="1" t="n">
        <v>71</v>
      </c>
      <c r="G13324" s="1" t="n">
        <v>80</v>
      </c>
      <c r="H13324" s="2" t="n">
        <f aca="false">COUNTIF($A13324:$G13324, A13324)</f>
        <v>1</v>
      </c>
      <c r="I13324" s="2" t="n">
        <f aca="false">COUNTIF($A13324:$G13324, B13324)</f>
        <v>1</v>
      </c>
      <c r="J13324" s="2" t="n">
        <f aca="false">COUNTIF($A13324:$G13324, C13324)</f>
        <v>1</v>
      </c>
      <c r="K13324" s="2" t="n">
        <f aca="false">COUNTIF($A13324:$G13324, D13324)</f>
        <v>2</v>
      </c>
      <c r="L13324" s="2" t="n">
        <f aca="false">COUNTIF($A13324:$G13324, E13324)</f>
        <v>2</v>
      </c>
      <c r="M13324" s="2" t="n">
        <f aca="false">COUNTIF($A13324:$G13324, F13324)</f>
        <v>1</v>
      </c>
      <c r="N13324" s="2" t="n">
        <f aca="false">COUNTIF($A13324:$G13324, G13324)</f>
        <v>1</v>
      </c>
      <c r="O13324" s="3" t="n">
        <f aca="false">IF(AND(COUNTIF(H13324:N13324, 3)=3, COUNTIF(H13324:N13324, 1)=4), 1, 0)</f>
        <v>0</v>
      </c>
      <c r="P13324" s="3" t="n">
        <f aca="false">IF(AND(A13324&lt;=B13324, B13324&lt;=C13324, C13324&lt;=D13324, D13324&lt;=E13324, E13324&lt;=F13324, F13324&lt;=G13324), 1, 0)</f>
        <v>1</v>
      </c>
      <c r="Q13324" s="3" t="n">
        <f aca="false">IF(O13324+P13324 &lt;= 1, 1, 0)</f>
        <v>1</v>
      </c>
    </row>
    <row r="13325" customFormat="false" ht="13.8" hidden="false" customHeight="false" outlineLevel="0" collapsed="false">
      <c r="A13325" s="1" t="n">
        <v>55</v>
      </c>
      <c r="B13325" s="1" t="n">
        <v>55</v>
      </c>
      <c r="C13325" s="1" t="n">
        <v>55</v>
      </c>
      <c r="D13325" s="1" t="n">
        <v>55</v>
      </c>
      <c r="E13325" s="1" t="n">
        <v>55</v>
      </c>
      <c r="F13325" s="1" t="n">
        <v>55</v>
      </c>
      <c r="G13325" s="1" t="n">
        <v>9</v>
      </c>
      <c r="H13325" s="2" t="n">
        <f aca="false">COUNTIF($A13325:$G13325, A13325)</f>
        <v>6</v>
      </c>
      <c r="I13325" s="2" t="n">
        <f aca="false">COUNTIF($A13325:$G13325, B13325)</f>
        <v>6</v>
      </c>
      <c r="J13325" s="2" t="n">
        <f aca="false">COUNTIF($A13325:$G13325, C13325)</f>
        <v>6</v>
      </c>
      <c r="K13325" s="2" t="n">
        <f aca="false">COUNTIF($A13325:$G13325, D13325)</f>
        <v>6</v>
      </c>
      <c r="L13325" s="2" t="n">
        <f aca="false">COUNTIF($A13325:$G13325, E13325)</f>
        <v>6</v>
      </c>
      <c r="M13325" s="2" t="n">
        <f aca="false">COUNTIF($A13325:$G13325, F13325)</f>
        <v>6</v>
      </c>
      <c r="N13325" s="2" t="n">
        <f aca="false">COUNTIF($A13325:$G13325, G13325)</f>
        <v>1</v>
      </c>
      <c r="O13325" s="3" t="n">
        <f aca="false">IF(AND(COUNTIF(H13325:N13325, 3)=3, COUNTIF(H13325:N13325, 1)=4), 1, 0)</f>
        <v>0</v>
      </c>
      <c r="P13325" s="3" t="n">
        <f aca="false">IF(AND(A13325&lt;=B13325, B13325&lt;=C13325, C13325&lt;=D13325, D13325&lt;=E13325, E13325&lt;=F13325, F13325&lt;=G13325), 1, 0)</f>
        <v>0</v>
      </c>
      <c r="Q13325" s="3" t="n">
        <f aca="false">IF(O13325+P13325 &lt;= 1, 1, 0)</f>
        <v>1</v>
      </c>
    </row>
    <row r="13326" customFormat="false" ht="13.8" hidden="false" customHeight="false" outlineLevel="0" collapsed="false">
      <c r="A13326" s="1" t="n">
        <v>89</v>
      </c>
      <c r="B13326" s="1" t="n">
        <v>89</v>
      </c>
      <c r="C13326" s="1" t="n">
        <v>89</v>
      </c>
      <c r="D13326" s="1" t="n">
        <v>40</v>
      </c>
      <c r="E13326" s="1" t="n">
        <v>25</v>
      </c>
      <c r="F13326" s="1" t="n">
        <v>42</v>
      </c>
      <c r="G13326" s="1" t="n">
        <v>73</v>
      </c>
      <c r="H13326" s="2" t="n">
        <f aca="false">COUNTIF($A13326:$G13326, A13326)</f>
        <v>3</v>
      </c>
      <c r="I13326" s="2" t="n">
        <f aca="false">COUNTIF($A13326:$G13326, B13326)</f>
        <v>3</v>
      </c>
      <c r="J13326" s="2" t="n">
        <f aca="false">COUNTIF($A13326:$G13326, C13326)</f>
        <v>3</v>
      </c>
      <c r="K13326" s="2" t="n">
        <f aca="false">COUNTIF($A13326:$G13326, D13326)</f>
        <v>1</v>
      </c>
      <c r="L13326" s="2" t="n">
        <f aca="false">COUNTIF($A13326:$G13326, E13326)</f>
        <v>1</v>
      </c>
      <c r="M13326" s="2" t="n">
        <f aca="false">COUNTIF($A13326:$G13326, F13326)</f>
        <v>1</v>
      </c>
      <c r="N13326" s="2" t="n">
        <f aca="false">COUNTIF($A13326:$G13326, G13326)</f>
        <v>1</v>
      </c>
      <c r="O13326" s="3" t="n">
        <f aca="false">IF(AND(COUNTIF(H13326:N13326, 3)=3, COUNTIF(H13326:N13326, 1)=4), 1, 0)</f>
        <v>1</v>
      </c>
      <c r="P13326" s="3" t="n">
        <f aca="false">IF(AND(A13326&lt;=B13326, B13326&lt;=C13326, C13326&lt;=D13326, D13326&lt;=E13326, E13326&lt;=F13326, F13326&lt;=G13326), 1, 0)</f>
        <v>0</v>
      </c>
      <c r="Q13326" s="3" t="n">
        <f aca="false">IF(O13326+P13326 &lt;= 1, 1, 0)</f>
        <v>1</v>
      </c>
    </row>
    <row r="13327" customFormat="false" ht="13.8" hidden="false" customHeight="false" outlineLevel="0" collapsed="false">
      <c r="A13327" s="1" t="n">
        <v>79</v>
      </c>
      <c r="B13327" s="1" t="n">
        <v>79</v>
      </c>
      <c r="C13327" s="1" t="n">
        <v>79</v>
      </c>
      <c r="D13327" s="1" t="n">
        <v>58</v>
      </c>
      <c r="E13327" s="1" t="n">
        <v>68</v>
      </c>
      <c r="F13327" s="1" t="n">
        <v>77</v>
      </c>
      <c r="G13327" s="1" t="n">
        <v>75</v>
      </c>
      <c r="H13327" s="2" t="n">
        <f aca="false">COUNTIF($A13327:$G13327, A13327)</f>
        <v>3</v>
      </c>
      <c r="I13327" s="2" t="n">
        <f aca="false">COUNTIF($A13327:$G13327, B13327)</f>
        <v>3</v>
      </c>
      <c r="J13327" s="2" t="n">
        <f aca="false">COUNTIF($A13327:$G13327, C13327)</f>
        <v>3</v>
      </c>
      <c r="K13327" s="2" t="n">
        <f aca="false">COUNTIF($A13327:$G13327, D13327)</f>
        <v>1</v>
      </c>
      <c r="L13327" s="2" t="n">
        <f aca="false">COUNTIF($A13327:$G13327, E13327)</f>
        <v>1</v>
      </c>
      <c r="M13327" s="2" t="n">
        <f aca="false">COUNTIF($A13327:$G13327, F13327)</f>
        <v>1</v>
      </c>
      <c r="N13327" s="2" t="n">
        <f aca="false">COUNTIF($A13327:$G13327, G13327)</f>
        <v>1</v>
      </c>
      <c r="O13327" s="3" t="n">
        <f aca="false">IF(AND(COUNTIF(H13327:N13327, 3)=3, COUNTIF(H13327:N13327, 1)=4), 1, 0)</f>
        <v>1</v>
      </c>
      <c r="P13327" s="3" t="n">
        <f aca="false">IF(AND(A13327&lt;=B13327, B13327&lt;=C13327, C13327&lt;=D13327, D13327&lt;=E13327, E13327&lt;=F13327, F13327&lt;=G13327), 1, 0)</f>
        <v>0</v>
      </c>
      <c r="Q13327" s="3" t="n">
        <f aca="false">IF(O13327+P13327 &lt;= 1, 1, 0)</f>
        <v>1</v>
      </c>
    </row>
    <row r="13328" customFormat="false" ht="13.8" hidden="false" customHeight="false" outlineLevel="0" collapsed="false">
      <c r="A13328" s="1" t="n">
        <v>93</v>
      </c>
      <c r="B13328" s="1" t="n">
        <v>95</v>
      </c>
      <c r="C13328" s="1" t="n">
        <v>35</v>
      </c>
      <c r="D13328" s="1" t="n">
        <v>28</v>
      </c>
      <c r="E13328" s="1" t="n">
        <v>18</v>
      </c>
      <c r="F13328" s="1" t="n">
        <v>40</v>
      </c>
      <c r="G13328" s="1" t="n">
        <v>85</v>
      </c>
      <c r="H13328" s="2" t="n">
        <f aca="false">COUNTIF($A13328:$G13328, A13328)</f>
        <v>1</v>
      </c>
      <c r="I13328" s="2" t="n">
        <f aca="false">COUNTIF($A13328:$G13328, B13328)</f>
        <v>1</v>
      </c>
      <c r="J13328" s="2" t="n">
        <f aca="false">COUNTIF($A13328:$G13328, C13328)</f>
        <v>1</v>
      </c>
      <c r="K13328" s="2" t="n">
        <f aca="false">COUNTIF($A13328:$G13328, D13328)</f>
        <v>1</v>
      </c>
      <c r="L13328" s="2" t="n">
        <f aca="false">COUNTIF($A13328:$G13328, E13328)</f>
        <v>1</v>
      </c>
      <c r="M13328" s="2" t="n">
        <f aca="false">COUNTIF($A13328:$G13328, F13328)</f>
        <v>1</v>
      </c>
      <c r="N13328" s="2" t="n">
        <f aca="false">COUNTIF($A13328:$G13328, G13328)</f>
        <v>1</v>
      </c>
      <c r="O13328" s="3" t="n">
        <f aca="false">IF(AND(COUNTIF(H13328:N13328, 3)=3, COUNTIF(H13328:N13328, 1)=4), 1, 0)</f>
        <v>0</v>
      </c>
      <c r="P13328" s="3" t="n">
        <f aca="false">IF(AND(A13328&lt;=B13328, B13328&lt;=C13328, C13328&lt;=D13328, D13328&lt;=E13328, E13328&lt;=F13328, F13328&lt;=G13328), 1, 0)</f>
        <v>0</v>
      </c>
      <c r="Q13328" s="3" t="n">
        <f aca="false">IF(O13328+P13328 &lt;= 1, 1, 0)</f>
        <v>1</v>
      </c>
    </row>
    <row r="13329" customFormat="false" ht="13.8" hidden="false" customHeight="false" outlineLevel="0" collapsed="false">
      <c r="A13329" s="1" t="n">
        <v>15</v>
      </c>
      <c r="B13329" s="1" t="n">
        <v>15</v>
      </c>
      <c r="C13329" s="1" t="n">
        <v>15</v>
      </c>
      <c r="D13329" s="1" t="n">
        <v>15</v>
      </c>
      <c r="E13329" s="1" t="n">
        <v>15</v>
      </c>
      <c r="F13329" s="1" t="n">
        <v>15</v>
      </c>
      <c r="G13329" s="1" t="n">
        <v>24</v>
      </c>
      <c r="H13329" s="2" t="n">
        <f aca="false">COUNTIF($A13329:$G13329, A13329)</f>
        <v>6</v>
      </c>
      <c r="I13329" s="2" t="n">
        <f aca="false">COUNTIF($A13329:$G13329, B13329)</f>
        <v>6</v>
      </c>
      <c r="J13329" s="2" t="n">
        <f aca="false">COUNTIF($A13329:$G13329, C13329)</f>
        <v>6</v>
      </c>
      <c r="K13329" s="2" t="n">
        <f aca="false">COUNTIF($A13329:$G13329, D13329)</f>
        <v>6</v>
      </c>
      <c r="L13329" s="2" t="n">
        <f aca="false">COUNTIF($A13329:$G13329, E13329)</f>
        <v>6</v>
      </c>
      <c r="M13329" s="2" t="n">
        <f aca="false">COUNTIF($A13329:$G13329, F13329)</f>
        <v>6</v>
      </c>
      <c r="N13329" s="2" t="n">
        <f aca="false">COUNTIF($A13329:$G13329, G13329)</f>
        <v>1</v>
      </c>
      <c r="O13329" s="3" t="n">
        <f aca="false">IF(AND(COUNTIF(H13329:N13329, 3)=3, COUNTIF(H13329:N13329, 1)=4), 1, 0)</f>
        <v>0</v>
      </c>
      <c r="P13329" s="3" t="n">
        <f aca="false">IF(AND(A13329&lt;=B13329, B13329&lt;=C13329, C13329&lt;=D13329, D13329&lt;=E13329, E13329&lt;=F13329, F13329&lt;=G13329), 1, 0)</f>
        <v>1</v>
      </c>
      <c r="Q13329" s="3" t="n">
        <f aca="false">IF(O13329+P13329 &lt;= 1, 1, 0)</f>
        <v>1</v>
      </c>
    </row>
    <row r="13330" customFormat="false" ht="13.8" hidden="false" customHeight="false" outlineLevel="0" collapsed="false">
      <c r="A13330" s="1" t="n">
        <v>66</v>
      </c>
      <c r="B13330" s="1" t="n">
        <v>14</v>
      </c>
      <c r="C13330" s="1" t="n">
        <v>2</v>
      </c>
      <c r="D13330" s="1" t="n">
        <v>3</v>
      </c>
      <c r="E13330" s="1" t="n">
        <v>92</v>
      </c>
      <c r="F13330" s="1" t="n">
        <v>70</v>
      </c>
      <c r="G13330" s="1" t="n">
        <v>19</v>
      </c>
      <c r="H13330" s="2" t="n">
        <f aca="false">COUNTIF($A13330:$G13330, A13330)</f>
        <v>1</v>
      </c>
      <c r="I13330" s="2" t="n">
        <f aca="false">COUNTIF($A13330:$G13330, B13330)</f>
        <v>1</v>
      </c>
      <c r="J13330" s="2" t="n">
        <f aca="false">COUNTIF($A13330:$G13330, C13330)</f>
        <v>1</v>
      </c>
      <c r="K13330" s="2" t="n">
        <f aca="false">COUNTIF($A13330:$G13330, D13330)</f>
        <v>1</v>
      </c>
      <c r="L13330" s="2" t="n">
        <f aca="false">COUNTIF($A13330:$G13330, E13330)</f>
        <v>1</v>
      </c>
      <c r="M13330" s="2" t="n">
        <f aca="false">COUNTIF($A13330:$G13330, F13330)</f>
        <v>1</v>
      </c>
      <c r="N13330" s="2" t="n">
        <f aca="false">COUNTIF($A13330:$G13330, G13330)</f>
        <v>1</v>
      </c>
      <c r="O13330" s="3" t="n">
        <f aca="false">IF(AND(COUNTIF(H13330:N13330, 3)=3, COUNTIF(H13330:N13330, 1)=4), 1, 0)</f>
        <v>0</v>
      </c>
      <c r="P13330" s="3" t="n">
        <f aca="false">IF(AND(A13330&lt;=B13330, B13330&lt;=C13330, C13330&lt;=D13330, D13330&lt;=E13330, E13330&lt;=F13330, F13330&lt;=G13330), 1, 0)</f>
        <v>0</v>
      </c>
      <c r="Q13330" s="3" t="n">
        <f aca="false">IF(O13330+P13330 &lt;= 1, 1, 0)</f>
        <v>1</v>
      </c>
    </row>
    <row r="13331" customFormat="false" ht="13.8" hidden="false" customHeight="false" outlineLevel="0" collapsed="false">
      <c r="A13331" s="1" t="n">
        <v>54</v>
      </c>
      <c r="B13331" s="1" t="n">
        <v>54</v>
      </c>
      <c r="C13331" s="1" t="n">
        <v>54</v>
      </c>
      <c r="D13331" s="1" t="n">
        <v>29</v>
      </c>
      <c r="E13331" s="1" t="n">
        <v>55</v>
      </c>
      <c r="F13331" s="1" t="n">
        <v>68</v>
      </c>
      <c r="G13331" s="1" t="n">
        <v>12</v>
      </c>
      <c r="H13331" s="2" t="n">
        <f aca="false">COUNTIF($A13331:$G13331, A13331)</f>
        <v>3</v>
      </c>
      <c r="I13331" s="2" t="n">
        <f aca="false">COUNTIF($A13331:$G13331, B13331)</f>
        <v>3</v>
      </c>
      <c r="J13331" s="2" t="n">
        <f aca="false">COUNTIF($A13331:$G13331, C13331)</f>
        <v>3</v>
      </c>
      <c r="K13331" s="2" t="n">
        <f aca="false">COUNTIF($A13331:$G13331, D13331)</f>
        <v>1</v>
      </c>
      <c r="L13331" s="2" t="n">
        <f aca="false">COUNTIF($A13331:$G13331, E13331)</f>
        <v>1</v>
      </c>
      <c r="M13331" s="2" t="n">
        <f aca="false">COUNTIF($A13331:$G13331, F13331)</f>
        <v>1</v>
      </c>
      <c r="N13331" s="2" t="n">
        <f aca="false">COUNTIF($A13331:$G13331, G13331)</f>
        <v>1</v>
      </c>
      <c r="O13331" s="3" t="n">
        <f aca="false">IF(AND(COUNTIF(H13331:N13331, 3)=3, COUNTIF(H13331:N13331, 1)=4), 1, 0)</f>
        <v>1</v>
      </c>
      <c r="P13331" s="3" t="n">
        <f aca="false">IF(AND(A13331&lt;=B13331, B13331&lt;=C13331, C13331&lt;=D13331, D13331&lt;=E13331, E13331&lt;=F13331, F13331&lt;=G13331), 1, 0)</f>
        <v>0</v>
      </c>
      <c r="Q13331" s="3" t="n">
        <f aca="false">IF(O13331+P13331 &lt;= 1, 1, 0)</f>
        <v>1</v>
      </c>
    </row>
    <row r="13332" customFormat="false" ht="13.8" hidden="false" customHeight="false" outlineLevel="0" collapsed="false">
      <c r="A13332" s="1" t="n">
        <v>3</v>
      </c>
      <c r="B13332" s="1" t="n">
        <v>3</v>
      </c>
      <c r="C13332" s="1" t="n">
        <v>3</v>
      </c>
      <c r="D13332" s="1" t="n">
        <v>3</v>
      </c>
      <c r="E13332" s="1" t="n">
        <v>3</v>
      </c>
      <c r="F13332" s="1" t="n">
        <v>3</v>
      </c>
      <c r="G13332" s="1" t="n">
        <v>25</v>
      </c>
      <c r="H13332" s="2" t="n">
        <f aca="false">COUNTIF($A13332:$G13332, A13332)</f>
        <v>6</v>
      </c>
      <c r="I13332" s="2" t="n">
        <f aca="false">COUNTIF($A13332:$G13332, B13332)</f>
        <v>6</v>
      </c>
      <c r="J13332" s="2" t="n">
        <f aca="false">COUNTIF($A13332:$G13332, C13332)</f>
        <v>6</v>
      </c>
      <c r="K13332" s="2" t="n">
        <f aca="false">COUNTIF($A13332:$G13332, D13332)</f>
        <v>6</v>
      </c>
      <c r="L13332" s="2" t="n">
        <f aca="false">COUNTIF($A13332:$G13332, E13332)</f>
        <v>6</v>
      </c>
      <c r="M13332" s="2" t="n">
        <f aca="false">COUNTIF($A13332:$G13332, F13332)</f>
        <v>6</v>
      </c>
      <c r="N13332" s="2" t="n">
        <f aca="false">COUNTIF($A13332:$G13332, G13332)</f>
        <v>1</v>
      </c>
      <c r="O13332" s="3" t="n">
        <f aca="false">IF(AND(COUNTIF(H13332:N13332, 3)=3, COUNTIF(H13332:N13332, 1)=4), 1, 0)</f>
        <v>0</v>
      </c>
      <c r="P13332" s="3" t="n">
        <f aca="false">IF(AND(A13332&lt;=B13332, B13332&lt;=C13332, C13332&lt;=D13332, D13332&lt;=E13332, E13332&lt;=F13332, F13332&lt;=G13332), 1, 0)</f>
        <v>1</v>
      </c>
      <c r="Q13332" s="3" t="n">
        <f aca="false">IF(O13332+P13332 &lt;= 1, 1, 0)</f>
        <v>1</v>
      </c>
    </row>
    <row r="13333" customFormat="false" ht="13.8" hidden="false" customHeight="false" outlineLevel="0" collapsed="false">
      <c r="A13333" s="1" t="n">
        <v>74</v>
      </c>
      <c r="B13333" s="1" t="n">
        <v>74</v>
      </c>
      <c r="C13333" s="1" t="n">
        <v>74</v>
      </c>
      <c r="D13333" s="1" t="n">
        <v>48</v>
      </c>
      <c r="E13333" s="1" t="n">
        <v>54</v>
      </c>
      <c r="F13333" s="1" t="n">
        <v>52</v>
      </c>
      <c r="G13333" s="1" t="n">
        <v>43</v>
      </c>
      <c r="H13333" s="2" t="n">
        <f aca="false">COUNTIF($A13333:$G13333, A13333)</f>
        <v>3</v>
      </c>
      <c r="I13333" s="2" t="n">
        <f aca="false">COUNTIF($A13333:$G13333, B13333)</f>
        <v>3</v>
      </c>
      <c r="J13333" s="2" t="n">
        <f aca="false">COUNTIF($A13333:$G13333, C13333)</f>
        <v>3</v>
      </c>
      <c r="K13333" s="2" t="n">
        <f aca="false">COUNTIF($A13333:$G13333, D13333)</f>
        <v>1</v>
      </c>
      <c r="L13333" s="2" t="n">
        <f aca="false">COUNTIF($A13333:$G13333, E13333)</f>
        <v>1</v>
      </c>
      <c r="M13333" s="2" t="n">
        <f aca="false">COUNTIF($A13333:$G13333, F13333)</f>
        <v>1</v>
      </c>
      <c r="N13333" s="2" t="n">
        <f aca="false">COUNTIF($A13333:$G13333, G13333)</f>
        <v>1</v>
      </c>
      <c r="O13333" s="3" t="n">
        <f aca="false">IF(AND(COUNTIF(H13333:N13333, 3)=3, COUNTIF(H13333:N13333, 1)=4), 1, 0)</f>
        <v>1</v>
      </c>
      <c r="P13333" s="3" t="n">
        <f aca="false">IF(AND(A13333&lt;=B13333, B13333&lt;=C13333, C13333&lt;=D13333, D13333&lt;=E13333, E13333&lt;=F13333, F13333&lt;=G13333), 1, 0)</f>
        <v>0</v>
      </c>
      <c r="Q13333" s="3" t="n">
        <f aca="false">IF(O13333+P13333 &lt;= 1, 1, 0)</f>
        <v>1</v>
      </c>
    </row>
    <row r="13334" customFormat="false" ht="13.8" hidden="false" customHeight="false" outlineLevel="0" collapsed="false">
      <c r="A13334" s="1" t="n">
        <v>10</v>
      </c>
      <c r="B13334" s="1" t="n">
        <v>37</v>
      </c>
      <c r="C13334" s="1" t="n">
        <v>37</v>
      </c>
      <c r="D13334" s="1" t="n">
        <v>37</v>
      </c>
      <c r="E13334" s="1" t="n">
        <v>37</v>
      </c>
      <c r="F13334" s="1" t="n">
        <v>37</v>
      </c>
      <c r="G13334" s="1" t="n">
        <v>37</v>
      </c>
      <c r="H13334" s="2" t="n">
        <f aca="false">COUNTIF($A13334:$G13334, A13334)</f>
        <v>1</v>
      </c>
      <c r="I13334" s="2" t="n">
        <f aca="false">COUNTIF($A13334:$G13334, B13334)</f>
        <v>6</v>
      </c>
      <c r="J13334" s="2" t="n">
        <f aca="false">COUNTIF($A13334:$G13334, C13334)</f>
        <v>6</v>
      </c>
      <c r="K13334" s="2" t="n">
        <f aca="false">COUNTIF($A13334:$G13334, D13334)</f>
        <v>6</v>
      </c>
      <c r="L13334" s="2" t="n">
        <f aca="false">COUNTIF($A13334:$G13334, E13334)</f>
        <v>6</v>
      </c>
      <c r="M13334" s="2" t="n">
        <f aca="false">COUNTIF($A13334:$G13334, F13334)</f>
        <v>6</v>
      </c>
      <c r="N13334" s="2" t="n">
        <f aca="false">COUNTIF($A13334:$G13334, G13334)</f>
        <v>6</v>
      </c>
      <c r="O13334" s="3" t="n">
        <f aca="false">IF(AND(COUNTIF(H13334:N13334, 3)=3, COUNTIF(H13334:N13334, 1)=4), 1, 0)</f>
        <v>0</v>
      </c>
      <c r="P13334" s="3" t="n">
        <f aca="false">IF(AND(A13334&lt;=B13334, B13334&lt;=C13334, C13334&lt;=D13334, D13334&lt;=E13334, E13334&lt;=F13334, F13334&lt;=G13334), 1, 0)</f>
        <v>1</v>
      </c>
      <c r="Q13334" s="3" t="n">
        <f aca="false">IF(O13334+P13334 &lt;= 1, 1, 0)</f>
        <v>1</v>
      </c>
    </row>
    <row r="13335" customFormat="false" ht="13.8" hidden="false" customHeight="false" outlineLevel="0" collapsed="false">
      <c r="A13335" s="1" t="n">
        <v>37</v>
      </c>
      <c r="B13335" s="1" t="n">
        <v>37</v>
      </c>
      <c r="C13335" s="1" t="n">
        <v>37</v>
      </c>
      <c r="D13335" s="1" t="n">
        <v>37</v>
      </c>
      <c r="E13335" s="1" t="n">
        <v>37</v>
      </c>
      <c r="F13335" s="1" t="n">
        <v>37</v>
      </c>
      <c r="G13335" s="1" t="n">
        <v>8</v>
      </c>
      <c r="H13335" s="2" t="n">
        <f aca="false">COUNTIF($A13335:$G13335, A13335)</f>
        <v>6</v>
      </c>
      <c r="I13335" s="2" t="n">
        <f aca="false">COUNTIF($A13335:$G13335, B13335)</f>
        <v>6</v>
      </c>
      <c r="J13335" s="2" t="n">
        <f aca="false">COUNTIF($A13335:$G13335, C13335)</f>
        <v>6</v>
      </c>
      <c r="K13335" s="2" t="n">
        <f aca="false">COUNTIF($A13335:$G13335, D13335)</f>
        <v>6</v>
      </c>
      <c r="L13335" s="2" t="n">
        <f aca="false">COUNTIF($A13335:$G13335, E13335)</f>
        <v>6</v>
      </c>
      <c r="M13335" s="2" t="n">
        <f aca="false">COUNTIF($A13335:$G13335, F13335)</f>
        <v>6</v>
      </c>
      <c r="N13335" s="2" t="n">
        <f aca="false">COUNTIF($A13335:$G13335, G13335)</f>
        <v>1</v>
      </c>
      <c r="O13335" s="3" t="n">
        <f aca="false">IF(AND(COUNTIF(H13335:N13335, 3)=3, COUNTIF(H13335:N13335, 1)=4), 1, 0)</f>
        <v>0</v>
      </c>
      <c r="P13335" s="3" t="n">
        <f aca="false">IF(AND(A13335&lt;=B13335, B13335&lt;=C13335, C13335&lt;=D13335, D13335&lt;=E13335, E13335&lt;=F13335, F13335&lt;=G13335), 1, 0)</f>
        <v>0</v>
      </c>
      <c r="Q13335" s="3" t="n">
        <f aca="false">IF(O13335+P13335 &lt;= 1, 1, 0)</f>
        <v>1</v>
      </c>
    </row>
    <row r="13336" customFormat="false" ht="13.8" hidden="false" customHeight="false" outlineLevel="0" collapsed="false">
      <c r="A13336" s="1" t="n">
        <v>17</v>
      </c>
      <c r="B13336" s="1" t="n">
        <v>17</v>
      </c>
      <c r="C13336" s="1" t="n">
        <v>17</v>
      </c>
      <c r="D13336" s="1" t="n">
        <v>19</v>
      </c>
      <c r="E13336" s="1" t="n">
        <v>5</v>
      </c>
      <c r="F13336" s="1" t="n">
        <v>52</v>
      </c>
      <c r="G13336" s="1" t="n">
        <v>19</v>
      </c>
      <c r="H13336" s="2" t="n">
        <f aca="false">COUNTIF($A13336:$G13336, A13336)</f>
        <v>3</v>
      </c>
      <c r="I13336" s="2" t="n">
        <f aca="false">COUNTIF($A13336:$G13336, B13336)</f>
        <v>3</v>
      </c>
      <c r="J13336" s="2" t="n">
        <f aca="false">COUNTIF($A13336:$G13336, C13336)</f>
        <v>3</v>
      </c>
      <c r="K13336" s="2" t="n">
        <f aca="false">COUNTIF($A13336:$G13336, D13336)</f>
        <v>2</v>
      </c>
      <c r="L13336" s="2" t="n">
        <f aca="false">COUNTIF($A13336:$G13336, E13336)</f>
        <v>1</v>
      </c>
      <c r="M13336" s="2" t="n">
        <f aca="false">COUNTIF($A13336:$G13336, F13336)</f>
        <v>1</v>
      </c>
      <c r="N13336" s="2" t="n">
        <f aca="false">COUNTIF($A13336:$G13336, G13336)</f>
        <v>2</v>
      </c>
      <c r="O13336" s="3" t="n">
        <f aca="false">IF(AND(COUNTIF(H13336:N13336, 3)=3, COUNTIF(H13336:N13336, 1)=4), 1, 0)</f>
        <v>0</v>
      </c>
      <c r="P13336" s="3" t="n">
        <f aca="false">IF(AND(A13336&lt;=B13336, B13336&lt;=C13336, C13336&lt;=D13336, D13336&lt;=E13336, E13336&lt;=F13336, F13336&lt;=G13336), 1, 0)</f>
        <v>0</v>
      </c>
      <c r="Q13336" s="3" t="n">
        <f aca="false">IF(O13336+P13336 &lt;= 1, 1, 0)</f>
        <v>1</v>
      </c>
    </row>
    <row r="13337" customFormat="false" ht="13.8" hidden="false" customHeight="false" outlineLevel="0" collapsed="false">
      <c r="A13337" s="1" t="n">
        <v>32</v>
      </c>
      <c r="B13337" s="1" t="n">
        <v>82</v>
      </c>
      <c r="C13337" s="1" t="n">
        <v>82</v>
      </c>
      <c r="D13337" s="1" t="n">
        <v>82</v>
      </c>
      <c r="E13337" s="1" t="n">
        <v>82</v>
      </c>
      <c r="F13337" s="1" t="n">
        <v>82</v>
      </c>
      <c r="G13337" s="1" t="n">
        <v>82</v>
      </c>
      <c r="H13337" s="2" t="n">
        <f aca="false">COUNTIF($A13337:$G13337, A13337)</f>
        <v>1</v>
      </c>
      <c r="I13337" s="2" t="n">
        <f aca="false">COUNTIF($A13337:$G13337, B13337)</f>
        <v>6</v>
      </c>
      <c r="J13337" s="2" t="n">
        <f aca="false">COUNTIF($A13337:$G13337, C13337)</f>
        <v>6</v>
      </c>
      <c r="K13337" s="2" t="n">
        <f aca="false">COUNTIF($A13337:$G13337, D13337)</f>
        <v>6</v>
      </c>
      <c r="L13337" s="2" t="n">
        <f aca="false">COUNTIF($A13337:$G13337, E13337)</f>
        <v>6</v>
      </c>
      <c r="M13337" s="2" t="n">
        <f aca="false">COUNTIF($A13337:$G13337, F13337)</f>
        <v>6</v>
      </c>
      <c r="N13337" s="2" t="n">
        <f aca="false">COUNTIF($A13337:$G13337, G13337)</f>
        <v>6</v>
      </c>
      <c r="O13337" s="3" t="n">
        <f aca="false">IF(AND(COUNTIF(H13337:N13337, 3)=3, COUNTIF(H13337:N13337, 1)=4), 1, 0)</f>
        <v>0</v>
      </c>
      <c r="P13337" s="3" t="n">
        <f aca="false">IF(AND(A13337&lt;=B13337, B13337&lt;=C13337, C13337&lt;=D13337, D13337&lt;=E13337, E13337&lt;=F13337, F13337&lt;=G13337), 1, 0)</f>
        <v>1</v>
      </c>
      <c r="Q13337" s="3" t="n">
        <f aca="false">IF(O13337+P13337 &lt;= 1, 1, 0)</f>
        <v>1</v>
      </c>
    </row>
    <row r="13338" customFormat="false" ht="13.8" hidden="false" customHeight="false" outlineLevel="0" collapsed="false">
      <c r="A13338" s="1" t="n">
        <v>40</v>
      </c>
      <c r="B13338" s="1" t="n">
        <v>40</v>
      </c>
      <c r="C13338" s="1" t="n">
        <v>40</v>
      </c>
      <c r="D13338" s="1" t="n">
        <v>40</v>
      </c>
      <c r="E13338" s="1" t="n">
        <v>40</v>
      </c>
      <c r="F13338" s="1" t="n">
        <v>40</v>
      </c>
      <c r="G13338" s="1" t="n">
        <v>89</v>
      </c>
      <c r="H13338" s="2" t="n">
        <f aca="false">COUNTIF($A13338:$G13338, A13338)</f>
        <v>6</v>
      </c>
      <c r="I13338" s="2" t="n">
        <f aca="false">COUNTIF($A13338:$G13338, B13338)</f>
        <v>6</v>
      </c>
      <c r="J13338" s="2" t="n">
        <f aca="false">COUNTIF($A13338:$G13338, C13338)</f>
        <v>6</v>
      </c>
      <c r="K13338" s="2" t="n">
        <f aca="false">COUNTIF($A13338:$G13338, D13338)</f>
        <v>6</v>
      </c>
      <c r="L13338" s="2" t="n">
        <f aca="false">COUNTIF($A13338:$G13338, E13338)</f>
        <v>6</v>
      </c>
      <c r="M13338" s="2" t="n">
        <f aca="false">COUNTIF($A13338:$G13338, F13338)</f>
        <v>6</v>
      </c>
      <c r="N13338" s="2" t="n">
        <f aca="false">COUNTIF($A13338:$G13338, G13338)</f>
        <v>1</v>
      </c>
      <c r="O13338" s="3" t="n">
        <f aca="false">IF(AND(COUNTIF(H13338:N13338, 3)=3, COUNTIF(H13338:N13338, 1)=4), 1, 0)</f>
        <v>0</v>
      </c>
      <c r="P13338" s="3" t="n">
        <f aca="false">IF(AND(A13338&lt;=B13338, B13338&lt;=C13338, C13338&lt;=D13338, D13338&lt;=E13338, E13338&lt;=F13338, F13338&lt;=G13338), 1, 0)</f>
        <v>1</v>
      </c>
      <c r="Q13338" s="3" t="n">
        <f aca="false">IF(O13338+P13338 &lt;= 1, 1, 0)</f>
        <v>1</v>
      </c>
    </row>
    <row r="13339" customFormat="false" ht="13.8" hidden="false" customHeight="false" outlineLevel="0" collapsed="false">
      <c r="A13339" s="1" t="n">
        <v>99</v>
      </c>
      <c r="B13339" s="1" t="n">
        <v>99</v>
      </c>
      <c r="C13339" s="1" t="n">
        <v>99</v>
      </c>
      <c r="D13339" s="1" t="n">
        <v>22</v>
      </c>
      <c r="E13339" s="1" t="n">
        <v>48</v>
      </c>
      <c r="F13339" s="1" t="n">
        <v>25</v>
      </c>
      <c r="G13339" s="1" t="n">
        <v>50</v>
      </c>
      <c r="H13339" s="2" t="n">
        <f aca="false">COUNTIF($A13339:$G13339, A13339)</f>
        <v>3</v>
      </c>
      <c r="I13339" s="2" t="n">
        <f aca="false">COUNTIF($A13339:$G13339, B13339)</f>
        <v>3</v>
      </c>
      <c r="J13339" s="2" t="n">
        <f aca="false">COUNTIF($A13339:$G13339, C13339)</f>
        <v>3</v>
      </c>
      <c r="K13339" s="2" t="n">
        <f aca="false">COUNTIF($A13339:$G13339, D13339)</f>
        <v>1</v>
      </c>
      <c r="L13339" s="2" t="n">
        <f aca="false">COUNTIF($A13339:$G13339, E13339)</f>
        <v>1</v>
      </c>
      <c r="M13339" s="2" t="n">
        <f aca="false">COUNTIF($A13339:$G13339, F13339)</f>
        <v>1</v>
      </c>
      <c r="N13339" s="2" t="n">
        <f aca="false">COUNTIF($A13339:$G13339, G13339)</f>
        <v>1</v>
      </c>
      <c r="O13339" s="3" t="n">
        <f aca="false">IF(AND(COUNTIF(H13339:N13339, 3)=3, COUNTIF(H13339:N13339, 1)=4), 1, 0)</f>
        <v>1</v>
      </c>
      <c r="P13339" s="3" t="n">
        <f aca="false">IF(AND(A13339&lt;=B13339, B13339&lt;=C13339, C13339&lt;=D13339, D13339&lt;=E13339, E13339&lt;=F13339, F13339&lt;=G13339), 1, 0)</f>
        <v>0</v>
      </c>
      <c r="Q13339" s="3" t="n">
        <f aca="false">IF(O13339+P13339 &lt;= 1, 1, 0)</f>
        <v>1</v>
      </c>
    </row>
    <row r="13340" customFormat="false" ht="13.8" hidden="false" customHeight="false" outlineLevel="0" collapsed="false">
      <c r="A13340" s="1" t="n">
        <v>13</v>
      </c>
      <c r="B13340" s="1" t="n">
        <v>18</v>
      </c>
      <c r="C13340" s="1" t="n">
        <v>21</v>
      </c>
      <c r="D13340" s="1" t="n">
        <v>45</v>
      </c>
      <c r="E13340" s="1" t="n">
        <v>51</v>
      </c>
      <c r="F13340" s="1" t="n">
        <v>60</v>
      </c>
      <c r="G13340" s="1" t="n">
        <v>99</v>
      </c>
      <c r="H13340" s="2" t="n">
        <f aca="false">COUNTIF($A13340:$G13340, A13340)</f>
        <v>1</v>
      </c>
      <c r="I13340" s="2" t="n">
        <f aca="false">COUNTIF($A13340:$G13340, B13340)</f>
        <v>1</v>
      </c>
      <c r="J13340" s="2" t="n">
        <f aca="false">COUNTIF($A13340:$G13340, C13340)</f>
        <v>1</v>
      </c>
      <c r="K13340" s="2" t="n">
        <f aca="false">COUNTIF($A13340:$G13340, D13340)</f>
        <v>1</v>
      </c>
      <c r="L13340" s="2" t="n">
        <f aca="false">COUNTIF($A13340:$G13340, E13340)</f>
        <v>1</v>
      </c>
      <c r="M13340" s="2" t="n">
        <f aca="false">COUNTIF($A13340:$G13340, F13340)</f>
        <v>1</v>
      </c>
      <c r="N13340" s="2" t="n">
        <f aca="false">COUNTIF($A13340:$G13340, G13340)</f>
        <v>1</v>
      </c>
      <c r="O13340" s="3" t="n">
        <f aca="false">IF(AND(COUNTIF(H13340:N13340, 3)=3, COUNTIF(H13340:N13340, 1)=4), 1, 0)</f>
        <v>0</v>
      </c>
      <c r="P13340" s="3" t="n">
        <f aca="false">IF(AND(A13340&lt;=B13340, B13340&lt;=C13340, C13340&lt;=D13340, D13340&lt;=E13340, E13340&lt;=F13340, F13340&lt;=G13340), 1, 0)</f>
        <v>1</v>
      </c>
      <c r="Q13340" s="3" t="n">
        <f aca="false">IF(O13340+P13340 &lt;= 1, 1, 0)</f>
        <v>1</v>
      </c>
    </row>
    <row r="13341" customFormat="false" ht="13.8" hidden="false" customHeight="false" outlineLevel="0" collapsed="false">
      <c r="A13341" s="1" t="n">
        <v>28</v>
      </c>
      <c r="B13341" s="1" t="n">
        <v>28</v>
      </c>
      <c r="C13341" s="1" t="n">
        <v>28</v>
      </c>
      <c r="D13341" s="1" t="n">
        <v>37</v>
      </c>
      <c r="E13341" s="1" t="n">
        <v>39</v>
      </c>
      <c r="F13341" s="1" t="n">
        <v>64</v>
      </c>
      <c r="G13341" s="1" t="n">
        <v>73</v>
      </c>
      <c r="H13341" s="2" t="n">
        <f aca="false">COUNTIF($A13341:$G13341, A13341)</f>
        <v>3</v>
      </c>
      <c r="I13341" s="2" t="n">
        <f aca="false">COUNTIF($A13341:$G13341, B13341)</f>
        <v>3</v>
      </c>
      <c r="J13341" s="2" t="n">
        <f aca="false">COUNTIF($A13341:$G13341, C13341)</f>
        <v>3</v>
      </c>
      <c r="K13341" s="2" t="n">
        <f aca="false">COUNTIF($A13341:$G13341, D13341)</f>
        <v>1</v>
      </c>
      <c r="L13341" s="2" t="n">
        <f aca="false">COUNTIF($A13341:$G13341, E13341)</f>
        <v>1</v>
      </c>
      <c r="M13341" s="2" t="n">
        <f aca="false">COUNTIF($A13341:$G13341, F13341)</f>
        <v>1</v>
      </c>
      <c r="N13341" s="2" t="n">
        <f aca="false">COUNTIF($A13341:$G13341, G13341)</f>
        <v>1</v>
      </c>
      <c r="O13341" s="3" t="n">
        <f aca="false">IF(AND(COUNTIF(H13341:N13341, 3)=3, COUNTIF(H13341:N13341, 1)=4), 1, 0)</f>
        <v>1</v>
      </c>
      <c r="P13341" s="3" t="n">
        <f aca="false">IF(AND(A13341&lt;=B13341, B13341&lt;=C13341, C13341&lt;=D13341, D13341&lt;=E13341, E13341&lt;=F13341, F13341&lt;=G13341), 1, 0)</f>
        <v>1</v>
      </c>
      <c r="Q13341" s="3" t="n">
        <f aca="false">IF(O13341+P13341 &lt;= 1, 1, 0)</f>
        <v>0</v>
      </c>
    </row>
    <row r="13342" customFormat="false" ht="13.8" hidden="false" customHeight="false" outlineLevel="0" collapsed="false">
      <c r="A13342" s="1" t="n">
        <v>25</v>
      </c>
      <c r="B13342" s="1" t="n">
        <v>66</v>
      </c>
      <c r="C13342" s="1" t="n">
        <v>92</v>
      </c>
      <c r="D13342" s="1" t="n">
        <v>96</v>
      </c>
      <c r="E13342" s="1" t="n">
        <v>99</v>
      </c>
      <c r="F13342" s="1" t="n">
        <v>99</v>
      </c>
      <c r="G13342" s="1" t="n">
        <v>99</v>
      </c>
      <c r="H13342" s="2" t="n">
        <f aca="false">COUNTIF($A13342:$G13342, A13342)</f>
        <v>1</v>
      </c>
      <c r="I13342" s="2" t="n">
        <f aca="false">COUNTIF($A13342:$G13342, B13342)</f>
        <v>1</v>
      </c>
      <c r="J13342" s="2" t="n">
        <f aca="false">COUNTIF($A13342:$G13342, C13342)</f>
        <v>1</v>
      </c>
      <c r="K13342" s="2" t="n">
        <f aca="false">COUNTIF($A13342:$G13342, D13342)</f>
        <v>1</v>
      </c>
      <c r="L13342" s="2" t="n">
        <f aca="false">COUNTIF($A13342:$G13342, E13342)</f>
        <v>3</v>
      </c>
      <c r="M13342" s="2" t="n">
        <f aca="false">COUNTIF($A13342:$G13342, F13342)</f>
        <v>3</v>
      </c>
      <c r="N13342" s="2" t="n">
        <f aca="false">COUNTIF($A13342:$G13342, G13342)</f>
        <v>3</v>
      </c>
      <c r="O13342" s="3" t="n">
        <f aca="false">IF(AND(COUNTIF(H13342:N13342, 3)=3, COUNTIF(H13342:N13342, 1)=4), 1, 0)</f>
        <v>1</v>
      </c>
      <c r="P13342" s="3" t="n">
        <f aca="false">IF(AND(A13342&lt;=B13342, B13342&lt;=C13342, C13342&lt;=D13342, D13342&lt;=E13342, E13342&lt;=F13342, F13342&lt;=G13342), 1, 0)</f>
        <v>1</v>
      </c>
      <c r="Q13342" s="3" t="n">
        <f aca="false">IF(O13342+P13342 &lt;= 1, 1, 0)</f>
        <v>0</v>
      </c>
    </row>
    <row r="13343" customFormat="false" ht="13.8" hidden="false" customHeight="false" outlineLevel="0" collapsed="false">
      <c r="A13343" s="1" t="n">
        <v>44</v>
      </c>
      <c r="B13343" s="1" t="n">
        <v>5</v>
      </c>
      <c r="C13343" s="1" t="n">
        <v>14</v>
      </c>
      <c r="D13343" s="1" t="n">
        <v>8</v>
      </c>
      <c r="E13343" s="1" t="n">
        <v>70</v>
      </c>
      <c r="F13343" s="1" t="n">
        <v>85</v>
      </c>
      <c r="G13343" s="1" t="n">
        <v>99</v>
      </c>
      <c r="H13343" s="2" t="n">
        <f aca="false">COUNTIF($A13343:$G13343, A13343)</f>
        <v>1</v>
      </c>
      <c r="I13343" s="2" t="n">
        <f aca="false">COUNTIF($A13343:$G13343, B13343)</f>
        <v>1</v>
      </c>
      <c r="J13343" s="2" t="n">
        <f aca="false">COUNTIF($A13343:$G13343, C13343)</f>
        <v>1</v>
      </c>
      <c r="K13343" s="2" t="n">
        <f aca="false">COUNTIF($A13343:$G13343, D13343)</f>
        <v>1</v>
      </c>
      <c r="L13343" s="2" t="n">
        <f aca="false">COUNTIF($A13343:$G13343, E13343)</f>
        <v>1</v>
      </c>
      <c r="M13343" s="2" t="n">
        <f aca="false">COUNTIF($A13343:$G13343, F13343)</f>
        <v>1</v>
      </c>
      <c r="N13343" s="2" t="n">
        <f aca="false">COUNTIF($A13343:$G13343, G13343)</f>
        <v>1</v>
      </c>
      <c r="O13343" s="3" t="n">
        <f aca="false">IF(AND(COUNTIF(H13343:N13343, 3)=3, COUNTIF(H13343:N13343, 1)=4), 1, 0)</f>
        <v>0</v>
      </c>
      <c r="P13343" s="3" t="n">
        <f aca="false">IF(AND(A13343&lt;=B13343, B13343&lt;=C13343, C13343&lt;=D13343, D13343&lt;=E13343, E13343&lt;=F13343, F13343&lt;=G13343), 1, 0)</f>
        <v>0</v>
      </c>
      <c r="Q13343" s="3" t="n">
        <f aca="false">IF(O13343+P13343 &lt;= 1, 1, 0)</f>
        <v>1</v>
      </c>
    </row>
    <row r="13344" customFormat="false" ht="13.8" hidden="false" customHeight="false" outlineLevel="0" collapsed="false">
      <c r="A13344" s="1" t="n">
        <v>48</v>
      </c>
      <c r="B13344" s="1" t="n">
        <v>48</v>
      </c>
      <c r="C13344" s="1" t="n">
        <v>48</v>
      </c>
      <c r="D13344" s="1" t="n">
        <v>48</v>
      </c>
      <c r="E13344" s="1" t="n">
        <v>48</v>
      </c>
      <c r="F13344" s="1" t="n">
        <v>48</v>
      </c>
      <c r="G13344" s="1" t="n">
        <v>23</v>
      </c>
      <c r="H13344" s="2" t="n">
        <f aca="false">COUNTIF($A13344:$G13344, A13344)</f>
        <v>6</v>
      </c>
      <c r="I13344" s="2" t="n">
        <f aca="false">COUNTIF($A13344:$G13344, B13344)</f>
        <v>6</v>
      </c>
      <c r="J13344" s="2" t="n">
        <f aca="false">COUNTIF($A13344:$G13344, C13344)</f>
        <v>6</v>
      </c>
      <c r="K13344" s="2" t="n">
        <f aca="false">COUNTIF($A13344:$G13344, D13344)</f>
        <v>6</v>
      </c>
      <c r="L13344" s="2" t="n">
        <f aca="false">COUNTIF($A13344:$G13344, E13344)</f>
        <v>6</v>
      </c>
      <c r="M13344" s="2" t="n">
        <f aca="false">COUNTIF($A13344:$G13344, F13344)</f>
        <v>6</v>
      </c>
      <c r="N13344" s="2" t="n">
        <f aca="false">COUNTIF($A13344:$G13344, G13344)</f>
        <v>1</v>
      </c>
      <c r="O13344" s="3" t="n">
        <f aca="false">IF(AND(COUNTIF(H13344:N13344, 3)=3, COUNTIF(H13344:N13344, 1)=4), 1, 0)</f>
        <v>0</v>
      </c>
      <c r="P13344" s="3" t="n">
        <f aca="false">IF(AND(A13344&lt;=B13344, B13344&lt;=C13344, C13344&lt;=D13344, D13344&lt;=E13344, E13344&lt;=F13344, F13344&lt;=G13344), 1, 0)</f>
        <v>0</v>
      </c>
      <c r="Q13344" s="3" t="n">
        <f aca="false">IF(O13344+P13344 &lt;= 1, 1, 0)</f>
        <v>1</v>
      </c>
    </row>
    <row r="13345" customFormat="false" ht="13.8" hidden="false" customHeight="false" outlineLevel="0" collapsed="false">
      <c r="A13345" s="1" t="n">
        <v>42</v>
      </c>
      <c r="B13345" s="1" t="n">
        <v>57</v>
      </c>
      <c r="C13345" s="1" t="n">
        <v>65</v>
      </c>
      <c r="D13345" s="1" t="n">
        <v>71</v>
      </c>
      <c r="E13345" s="1" t="n">
        <v>91</v>
      </c>
      <c r="F13345" s="1" t="n">
        <v>100</v>
      </c>
      <c r="G13345" s="1" t="n">
        <v>100</v>
      </c>
      <c r="H13345" s="2" t="n">
        <f aca="false">COUNTIF($A13345:$G13345, A13345)</f>
        <v>1</v>
      </c>
      <c r="I13345" s="2" t="n">
        <f aca="false">COUNTIF($A13345:$G13345, B13345)</f>
        <v>1</v>
      </c>
      <c r="J13345" s="2" t="n">
        <f aca="false">COUNTIF($A13345:$G13345, C13345)</f>
        <v>1</v>
      </c>
      <c r="K13345" s="2" t="n">
        <f aca="false">COUNTIF($A13345:$G13345, D13345)</f>
        <v>1</v>
      </c>
      <c r="L13345" s="2" t="n">
        <f aca="false">COUNTIF($A13345:$G13345, E13345)</f>
        <v>1</v>
      </c>
      <c r="M13345" s="2" t="n">
        <f aca="false">COUNTIF($A13345:$G13345, F13345)</f>
        <v>2</v>
      </c>
      <c r="N13345" s="2" t="n">
        <f aca="false">COUNTIF($A13345:$G13345, G13345)</f>
        <v>2</v>
      </c>
      <c r="O13345" s="3" t="n">
        <f aca="false">IF(AND(COUNTIF(H13345:N13345, 3)=3, COUNTIF(H13345:N13345, 1)=4), 1, 0)</f>
        <v>0</v>
      </c>
      <c r="P13345" s="3" t="n">
        <f aca="false">IF(AND(A13345&lt;=B13345, B13345&lt;=C13345, C13345&lt;=D13345, D13345&lt;=E13345, E13345&lt;=F13345, F13345&lt;=G13345), 1, 0)</f>
        <v>1</v>
      </c>
      <c r="Q13345" s="3" t="n">
        <f aca="false">IF(O13345+P13345 &lt;= 1, 1, 0)</f>
        <v>1</v>
      </c>
    </row>
    <row r="13346" customFormat="false" ht="13.8" hidden="false" customHeight="false" outlineLevel="0" collapsed="false">
      <c r="A13346" s="1" t="n">
        <v>7</v>
      </c>
      <c r="B13346" s="1" t="n">
        <v>9</v>
      </c>
      <c r="C13346" s="1" t="n">
        <v>24</v>
      </c>
      <c r="D13346" s="1" t="n">
        <v>54</v>
      </c>
      <c r="E13346" s="1" t="n">
        <v>69</v>
      </c>
      <c r="F13346" s="1" t="n">
        <v>73</v>
      </c>
      <c r="G13346" s="1" t="n">
        <v>81</v>
      </c>
      <c r="H13346" s="2" t="n">
        <f aca="false">COUNTIF($A13346:$G13346, A13346)</f>
        <v>1</v>
      </c>
      <c r="I13346" s="2" t="n">
        <f aca="false">COUNTIF($A13346:$G13346, B13346)</f>
        <v>1</v>
      </c>
      <c r="J13346" s="2" t="n">
        <f aca="false">COUNTIF($A13346:$G13346, C13346)</f>
        <v>1</v>
      </c>
      <c r="K13346" s="2" t="n">
        <f aca="false">COUNTIF($A13346:$G13346, D13346)</f>
        <v>1</v>
      </c>
      <c r="L13346" s="2" t="n">
        <f aca="false">COUNTIF($A13346:$G13346, E13346)</f>
        <v>1</v>
      </c>
      <c r="M13346" s="2" t="n">
        <f aca="false">COUNTIF($A13346:$G13346, F13346)</f>
        <v>1</v>
      </c>
      <c r="N13346" s="2" t="n">
        <f aca="false">COUNTIF($A13346:$G13346, G13346)</f>
        <v>1</v>
      </c>
      <c r="O13346" s="3" t="n">
        <f aca="false">IF(AND(COUNTIF(H13346:N13346, 3)=3, COUNTIF(H13346:N13346, 1)=4), 1, 0)</f>
        <v>0</v>
      </c>
      <c r="P13346" s="3" t="n">
        <f aca="false">IF(AND(A13346&lt;=B13346, B13346&lt;=C13346, C13346&lt;=D13346, D13346&lt;=E13346, E13346&lt;=F13346, F13346&lt;=G13346), 1, 0)</f>
        <v>1</v>
      </c>
      <c r="Q13346" s="3" t="n">
        <f aca="false">IF(O13346+P13346 &lt;= 1, 1, 0)</f>
        <v>1</v>
      </c>
    </row>
    <row r="13347" customFormat="false" ht="13.8" hidden="false" customHeight="false" outlineLevel="0" collapsed="false">
      <c r="A13347" s="1" t="n">
        <v>80</v>
      </c>
      <c r="B13347" s="1" t="n">
        <v>80</v>
      </c>
      <c r="C13347" s="1" t="n">
        <v>80</v>
      </c>
      <c r="D13347" s="1" t="n">
        <v>80</v>
      </c>
      <c r="E13347" s="1" t="n">
        <v>80</v>
      </c>
      <c r="F13347" s="1" t="n">
        <v>80</v>
      </c>
      <c r="G13347" s="1" t="n">
        <v>41</v>
      </c>
      <c r="H13347" s="2" t="n">
        <f aca="false">COUNTIF($A13347:$G13347, A13347)</f>
        <v>6</v>
      </c>
      <c r="I13347" s="2" t="n">
        <f aca="false">COUNTIF($A13347:$G13347, B13347)</f>
        <v>6</v>
      </c>
      <c r="J13347" s="2" t="n">
        <f aca="false">COUNTIF($A13347:$G13347, C13347)</f>
        <v>6</v>
      </c>
      <c r="K13347" s="2" t="n">
        <f aca="false">COUNTIF($A13347:$G13347, D13347)</f>
        <v>6</v>
      </c>
      <c r="L13347" s="2" t="n">
        <f aca="false">COUNTIF($A13347:$G13347, E13347)</f>
        <v>6</v>
      </c>
      <c r="M13347" s="2" t="n">
        <f aca="false">COUNTIF($A13347:$G13347, F13347)</f>
        <v>6</v>
      </c>
      <c r="N13347" s="2" t="n">
        <f aca="false">COUNTIF($A13347:$G13347, G13347)</f>
        <v>1</v>
      </c>
      <c r="O13347" s="3" t="n">
        <f aca="false">IF(AND(COUNTIF(H13347:N13347, 3)=3, COUNTIF(H13347:N13347, 1)=4), 1, 0)</f>
        <v>0</v>
      </c>
      <c r="P13347" s="3" t="n">
        <f aca="false">IF(AND(A13347&lt;=B13347, B13347&lt;=C13347, C13347&lt;=D13347, D13347&lt;=E13347, E13347&lt;=F13347, F13347&lt;=G13347), 1, 0)</f>
        <v>0</v>
      </c>
      <c r="Q13347" s="3" t="n">
        <f aca="false">IF(O13347+P13347 &lt;= 1, 1, 0)</f>
        <v>1</v>
      </c>
    </row>
    <row r="13348" customFormat="false" ht="13.8" hidden="false" customHeight="false" outlineLevel="0" collapsed="false">
      <c r="A13348" s="1" t="n">
        <v>1</v>
      </c>
      <c r="B13348" s="1" t="n">
        <v>5</v>
      </c>
      <c r="C13348" s="1" t="n">
        <v>45</v>
      </c>
      <c r="D13348" s="1" t="n">
        <v>47</v>
      </c>
      <c r="E13348" s="1" t="n">
        <v>60</v>
      </c>
      <c r="F13348" s="1" t="n">
        <v>83</v>
      </c>
      <c r="G13348" s="1" t="n">
        <v>92</v>
      </c>
      <c r="H13348" s="2" t="n">
        <f aca="false">COUNTIF($A13348:$G13348, A13348)</f>
        <v>1</v>
      </c>
      <c r="I13348" s="2" t="n">
        <f aca="false">COUNTIF($A13348:$G13348, B13348)</f>
        <v>1</v>
      </c>
      <c r="J13348" s="2" t="n">
        <f aca="false">COUNTIF($A13348:$G13348, C13348)</f>
        <v>1</v>
      </c>
      <c r="K13348" s="2" t="n">
        <f aca="false">COUNTIF($A13348:$G13348, D13348)</f>
        <v>1</v>
      </c>
      <c r="L13348" s="2" t="n">
        <f aca="false">COUNTIF($A13348:$G13348, E13348)</f>
        <v>1</v>
      </c>
      <c r="M13348" s="2" t="n">
        <f aca="false">COUNTIF($A13348:$G13348, F13348)</f>
        <v>1</v>
      </c>
      <c r="N13348" s="2" t="n">
        <f aca="false">COUNTIF($A13348:$G13348, G13348)</f>
        <v>1</v>
      </c>
      <c r="O13348" s="3" t="n">
        <f aca="false">IF(AND(COUNTIF(H13348:N13348, 3)=3, COUNTIF(H13348:N13348, 1)=4), 1, 0)</f>
        <v>0</v>
      </c>
      <c r="P13348" s="3" t="n">
        <f aca="false">IF(AND(A13348&lt;=B13348, B13348&lt;=C13348, C13348&lt;=D13348, D13348&lt;=E13348, E13348&lt;=F13348, F13348&lt;=G13348), 1, 0)</f>
        <v>1</v>
      </c>
      <c r="Q13348" s="3" t="n">
        <f aca="false">IF(O13348+P13348 &lt;= 1, 1, 0)</f>
        <v>1</v>
      </c>
    </row>
    <row r="13349" customFormat="false" ht="13.8" hidden="false" customHeight="false" outlineLevel="0" collapsed="false">
      <c r="A13349" s="1" t="n">
        <v>41</v>
      </c>
      <c r="B13349" s="1" t="n">
        <v>97</v>
      </c>
      <c r="C13349" s="1" t="n">
        <v>97</v>
      </c>
      <c r="D13349" s="1" t="n">
        <v>97</v>
      </c>
      <c r="E13349" s="1" t="n">
        <v>97</v>
      </c>
      <c r="F13349" s="1" t="n">
        <v>97</v>
      </c>
      <c r="G13349" s="1" t="n">
        <v>97</v>
      </c>
      <c r="H13349" s="2" t="n">
        <f aca="false">COUNTIF($A13349:$G13349, A13349)</f>
        <v>1</v>
      </c>
      <c r="I13349" s="2" t="n">
        <f aca="false">COUNTIF($A13349:$G13349, B13349)</f>
        <v>6</v>
      </c>
      <c r="J13349" s="2" t="n">
        <f aca="false">COUNTIF($A13349:$G13349, C13349)</f>
        <v>6</v>
      </c>
      <c r="K13349" s="2" t="n">
        <f aca="false">COUNTIF($A13349:$G13349, D13349)</f>
        <v>6</v>
      </c>
      <c r="L13349" s="2" t="n">
        <f aca="false">COUNTIF($A13349:$G13349, E13349)</f>
        <v>6</v>
      </c>
      <c r="M13349" s="2" t="n">
        <f aca="false">COUNTIF($A13349:$G13349, F13349)</f>
        <v>6</v>
      </c>
      <c r="N13349" s="2" t="n">
        <f aca="false">COUNTIF($A13349:$G13349, G13349)</f>
        <v>6</v>
      </c>
      <c r="O13349" s="3" t="n">
        <f aca="false">IF(AND(COUNTIF(H13349:N13349, 3)=3, COUNTIF(H13349:N13349, 1)=4), 1, 0)</f>
        <v>0</v>
      </c>
      <c r="P13349" s="3" t="n">
        <f aca="false">IF(AND(A13349&lt;=B13349, B13349&lt;=C13349, C13349&lt;=D13349, D13349&lt;=E13349, E13349&lt;=F13349, F13349&lt;=G13349), 1, 0)</f>
        <v>1</v>
      </c>
      <c r="Q13349" s="3" t="n">
        <f aca="false">IF(O13349+P13349 &lt;= 1, 1, 0)</f>
        <v>1</v>
      </c>
    </row>
    <row r="13350" customFormat="false" ht="13.8" hidden="false" customHeight="false" outlineLevel="0" collapsed="false">
      <c r="A13350" s="1" t="n">
        <v>46</v>
      </c>
      <c r="B13350" s="1" t="n">
        <v>46</v>
      </c>
      <c r="C13350" s="1" t="n">
        <v>46</v>
      </c>
      <c r="D13350" s="1" t="n">
        <v>46</v>
      </c>
      <c r="E13350" s="1" t="n">
        <v>46</v>
      </c>
      <c r="F13350" s="1" t="n">
        <v>46</v>
      </c>
      <c r="G13350" s="1" t="n">
        <v>78</v>
      </c>
      <c r="H13350" s="2" t="n">
        <f aca="false">COUNTIF($A13350:$G13350, A13350)</f>
        <v>6</v>
      </c>
      <c r="I13350" s="2" t="n">
        <f aca="false">COUNTIF($A13350:$G13350, B13350)</f>
        <v>6</v>
      </c>
      <c r="J13350" s="2" t="n">
        <f aca="false">COUNTIF($A13350:$G13350, C13350)</f>
        <v>6</v>
      </c>
      <c r="K13350" s="2" t="n">
        <f aca="false">COUNTIF($A13350:$G13350, D13350)</f>
        <v>6</v>
      </c>
      <c r="L13350" s="2" t="n">
        <f aca="false">COUNTIF($A13350:$G13350, E13350)</f>
        <v>6</v>
      </c>
      <c r="M13350" s="2" t="n">
        <f aca="false">COUNTIF($A13350:$G13350, F13350)</f>
        <v>6</v>
      </c>
      <c r="N13350" s="2" t="n">
        <f aca="false">COUNTIF($A13350:$G13350, G13350)</f>
        <v>1</v>
      </c>
      <c r="O13350" s="3" t="n">
        <f aca="false">IF(AND(COUNTIF(H13350:N13350, 3)=3, COUNTIF(H13350:N13350, 1)=4), 1, 0)</f>
        <v>0</v>
      </c>
      <c r="P13350" s="3" t="n">
        <f aca="false">IF(AND(A13350&lt;=B13350, B13350&lt;=C13350, C13350&lt;=D13350, D13350&lt;=E13350, E13350&lt;=F13350, F13350&lt;=G13350), 1, 0)</f>
        <v>1</v>
      </c>
      <c r="Q13350" s="3" t="n">
        <f aca="false">IF(O13350+P13350 &lt;= 1, 1, 0)</f>
        <v>1</v>
      </c>
    </row>
    <row r="13351" customFormat="false" ht="13.8" hidden="false" customHeight="false" outlineLevel="0" collapsed="false">
      <c r="A13351" s="1" t="n">
        <v>7</v>
      </c>
      <c r="B13351" s="1" t="n">
        <v>34</v>
      </c>
      <c r="C13351" s="1" t="n">
        <v>49</v>
      </c>
      <c r="D13351" s="1" t="n">
        <v>57</v>
      </c>
      <c r="E13351" s="1" t="n">
        <v>58</v>
      </c>
      <c r="F13351" s="1" t="n">
        <v>61</v>
      </c>
      <c r="G13351" s="1" t="n">
        <v>90</v>
      </c>
      <c r="H13351" s="2" t="n">
        <f aca="false">COUNTIF($A13351:$G13351, A13351)</f>
        <v>1</v>
      </c>
      <c r="I13351" s="2" t="n">
        <f aca="false">COUNTIF($A13351:$G13351, B13351)</f>
        <v>1</v>
      </c>
      <c r="J13351" s="2" t="n">
        <f aca="false">COUNTIF($A13351:$G13351, C13351)</f>
        <v>1</v>
      </c>
      <c r="K13351" s="2" t="n">
        <f aca="false">COUNTIF($A13351:$G13351, D13351)</f>
        <v>1</v>
      </c>
      <c r="L13351" s="2" t="n">
        <f aca="false">COUNTIF($A13351:$G13351, E13351)</f>
        <v>1</v>
      </c>
      <c r="M13351" s="2" t="n">
        <f aca="false">COUNTIF($A13351:$G13351, F13351)</f>
        <v>1</v>
      </c>
      <c r="N13351" s="2" t="n">
        <f aca="false">COUNTIF($A13351:$G13351, G13351)</f>
        <v>1</v>
      </c>
      <c r="O13351" s="3" t="n">
        <f aca="false">IF(AND(COUNTIF(H13351:N13351, 3)=3, COUNTIF(H13351:N13351, 1)=4), 1, 0)</f>
        <v>0</v>
      </c>
      <c r="P13351" s="3" t="n">
        <f aca="false">IF(AND(A13351&lt;=B13351, B13351&lt;=C13351, C13351&lt;=D13351, D13351&lt;=E13351, E13351&lt;=F13351, F13351&lt;=G13351), 1, 0)</f>
        <v>1</v>
      </c>
      <c r="Q13351" s="3" t="n">
        <f aca="false">IF(O13351+P13351 &lt;= 1, 1, 0)</f>
        <v>1</v>
      </c>
    </row>
    <row r="13352" customFormat="false" ht="13.8" hidden="false" customHeight="false" outlineLevel="0" collapsed="false">
      <c r="A13352" s="1" t="n">
        <v>73</v>
      </c>
      <c r="B13352" s="1" t="n">
        <v>80</v>
      </c>
      <c r="C13352" s="1" t="n">
        <v>80</v>
      </c>
      <c r="D13352" s="1" t="n">
        <v>80</v>
      </c>
      <c r="E13352" s="1" t="n">
        <v>80</v>
      </c>
      <c r="F13352" s="1" t="n">
        <v>80</v>
      </c>
      <c r="G13352" s="1" t="n">
        <v>80</v>
      </c>
      <c r="H13352" s="2" t="n">
        <f aca="false">COUNTIF($A13352:$G13352, A13352)</f>
        <v>1</v>
      </c>
      <c r="I13352" s="2" t="n">
        <f aca="false">COUNTIF($A13352:$G13352, B13352)</f>
        <v>6</v>
      </c>
      <c r="J13352" s="2" t="n">
        <f aca="false">COUNTIF($A13352:$G13352, C13352)</f>
        <v>6</v>
      </c>
      <c r="K13352" s="2" t="n">
        <f aca="false">COUNTIF($A13352:$G13352, D13352)</f>
        <v>6</v>
      </c>
      <c r="L13352" s="2" t="n">
        <f aca="false">COUNTIF($A13352:$G13352, E13352)</f>
        <v>6</v>
      </c>
      <c r="M13352" s="2" t="n">
        <f aca="false">COUNTIF($A13352:$G13352, F13352)</f>
        <v>6</v>
      </c>
      <c r="N13352" s="2" t="n">
        <f aca="false">COUNTIF($A13352:$G13352, G13352)</f>
        <v>6</v>
      </c>
      <c r="O13352" s="3" t="n">
        <f aca="false">IF(AND(COUNTIF(H13352:N13352, 3)=3, COUNTIF(H13352:N13352, 1)=4), 1, 0)</f>
        <v>0</v>
      </c>
      <c r="P13352" s="3" t="n">
        <f aca="false">IF(AND(A13352&lt;=B13352, B13352&lt;=C13352, C13352&lt;=D13352, D13352&lt;=E13352, E13352&lt;=F13352, F13352&lt;=G13352), 1, 0)</f>
        <v>1</v>
      </c>
      <c r="Q13352" s="3" t="n">
        <f aca="false">IF(O13352+P13352 &lt;= 1, 1, 0)</f>
        <v>1</v>
      </c>
    </row>
    <row r="13353" customFormat="false" ht="13.8" hidden="false" customHeight="false" outlineLevel="0" collapsed="false">
      <c r="A13353" s="1" t="n">
        <v>19</v>
      </c>
      <c r="B13353" s="1" t="n">
        <v>34</v>
      </c>
      <c r="C13353" s="1" t="n">
        <v>2</v>
      </c>
      <c r="D13353" s="1" t="n">
        <v>80</v>
      </c>
      <c r="E13353" s="1" t="n">
        <v>44</v>
      </c>
      <c r="F13353" s="1" t="n">
        <v>10</v>
      </c>
      <c r="G13353" s="1" t="n">
        <v>78</v>
      </c>
      <c r="H13353" s="2" t="n">
        <f aca="false">COUNTIF($A13353:$G13353, A13353)</f>
        <v>1</v>
      </c>
      <c r="I13353" s="2" t="n">
        <f aca="false">COUNTIF($A13353:$G13353, B13353)</f>
        <v>1</v>
      </c>
      <c r="J13353" s="2" t="n">
        <f aca="false">COUNTIF($A13353:$G13353, C13353)</f>
        <v>1</v>
      </c>
      <c r="K13353" s="2" t="n">
        <f aca="false">COUNTIF($A13353:$G13353, D13353)</f>
        <v>1</v>
      </c>
      <c r="L13353" s="2" t="n">
        <f aca="false">COUNTIF($A13353:$G13353, E13353)</f>
        <v>1</v>
      </c>
      <c r="M13353" s="2" t="n">
        <f aca="false">COUNTIF($A13353:$G13353, F13353)</f>
        <v>1</v>
      </c>
      <c r="N13353" s="2" t="n">
        <f aca="false">COUNTIF($A13353:$G13353, G13353)</f>
        <v>1</v>
      </c>
      <c r="O13353" s="3" t="n">
        <f aca="false">IF(AND(COUNTIF(H13353:N13353, 3)=3, COUNTIF(H13353:N13353, 1)=4), 1, 0)</f>
        <v>0</v>
      </c>
      <c r="P13353" s="3" t="n">
        <f aca="false">IF(AND(A13353&lt;=B13353, B13353&lt;=C13353, C13353&lt;=D13353, D13353&lt;=E13353, E13353&lt;=F13353, F13353&lt;=G13353), 1, 0)</f>
        <v>0</v>
      </c>
      <c r="Q13353" s="3" t="n">
        <f aca="false">IF(O13353+P13353 &lt;= 1, 1, 0)</f>
        <v>1</v>
      </c>
    </row>
    <row r="13354" customFormat="false" ht="13.8" hidden="false" customHeight="false" outlineLevel="0" collapsed="false">
      <c r="A13354" s="1" t="n">
        <v>63</v>
      </c>
      <c r="B13354" s="1" t="n">
        <v>63</v>
      </c>
      <c r="C13354" s="1" t="n">
        <v>63</v>
      </c>
      <c r="D13354" s="1" t="n">
        <v>63</v>
      </c>
      <c r="E13354" s="1" t="n">
        <v>63</v>
      </c>
      <c r="F13354" s="1" t="n">
        <v>63</v>
      </c>
      <c r="G13354" s="1" t="n">
        <v>44</v>
      </c>
      <c r="H13354" s="2" t="n">
        <f aca="false">COUNTIF($A13354:$G13354, A13354)</f>
        <v>6</v>
      </c>
      <c r="I13354" s="2" t="n">
        <f aca="false">COUNTIF($A13354:$G13354, B13354)</f>
        <v>6</v>
      </c>
      <c r="J13354" s="2" t="n">
        <f aca="false">COUNTIF($A13354:$G13354, C13354)</f>
        <v>6</v>
      </c>
      <c r="K13354" s="2" t="n">
        <f aca="false">COUNTIF($A13354:$G13354, D13354)</f>
        <v>6</v>
      </c>
      <c r="L13354" s="2" t="n">
        <f aca="false">COUNTIF($A13354:$G13354, E13354)</f>
        <v>6</v>
      </c>
      <c r="M13354" s="2" t="n">
        <f aca="false">COUNTIF($A13354:$G13354, F13354)</f>
        <v>6</v>
      </c>
      <c r="N13354" s="2" t="n">
        <f aca="false">COUNTIF($A13354:$G13354, G13354)</f>
        <v>1</v>
      </c>
      <c r="O13354" s="3" t="n">
        <f aca="false">IF(AND(COUNTIF(H13354:N13354, 3)=3, COUNTIF(H13354:N13354, 1)=4), 1, 0)</f>
        <v>0</v>
      </c>
      <c r="P13354" s="3" t="n">
        <f aca="false">IF(AND(A13354&lt;=B13354, B13354&lt;=C13354, C13354&lt;=D13354, D13354&lt;=E13354, E13354&lt;=F13354, F13354&lt;=G13354), 1, 0)</f>
        <v>0</v>
      </c>
      <c r="Q13354" s="3" t="n">
        <f aca="false">IF(O13354+P13354 &lt;= 1, 1, 0)</f>
        <v>1</v>
      </c>
    </row>
    <row r="13355" customFormat="false" ht="13.8" hidden="false" customHeight="false" outlineLevel="0" collapsed="false">
      <c r="A13355" s="1" t="n">
        <v>11</v>
      </c>
      <c r="B13355" s="1" t="n">
        <v>34</v>
      </c>
      <c r="C13355" s="1" t="n">
        <v>95</v>
      </c>
      <c r="D13355" s="1" t="n">
        <v>9</v>
      </c>
      <c r="E13355" s="1" t="n">
        <v>39</v>
      </c>
      <c r="F13355" s="1" t="n">
        <v>79</v>
      </c>
      <c r="G13355" s="1" t="n">
        <v>95</v>
      </c>
      <c r="H13355" s="2" t="n">
        <f aca="false">COUNTIF($A13355:$G13355, A13355)</f>
        <v>1</v>
      </c>
      <c r="I13355" s="2" t="n">
        <f aca="false">COUNTIF($A13355:$G13355, B13355)</f>
        <v>1</v>
      </c>
      <c r="J13355" s="2" t="n">
        <f aca="false">COUNTIF($A13355:$G13355, C13355)</f>
        <v>2</v>
      </c>
      <c r="K13355" s="2" t="n">
        <f aca="false">COUNTIF($A13355:$G13355, D13355)</f>
        <v>1</v>
      </c>
      <c r="L13355" s="2" t="n">
        <f aca="false">COUNTIF($A13355:$G13355, E13355)</f>
        <v>1</v>
      </c>
      <c r="M13355" s="2" t="n">
        <f aca="false">COUNTIF($A13355:$G13355, F13355)</f>
        <v>1</v>
      </c>
      <c r="N13355" s="2" t="n">
        <f aca="false">COUNTIF($A13355:$G13355, G13355)</f>
        <v>2</v>
      </c>
      <c r="O13355" s="3" t="n">
        <f aca="false">IF(AND(COUNTIF(H13355:N13355, 3)=3, COUNTIF(H13355:N13355, 1)=4), 1, 0)</f>
        <v>0</v>
      </c>
      <c r="P13355" s="3" t="n">
        <f aca="false">IF(AND(A13355&lt;=B13355, B13355&lt;=C13355, C13355&lt;=D13355, D13355&lt;=E13355, E13355&lt;=F13355, F13355&lt;=G13355), 1, 0)</f>
        <v>0</v>
      </c>
      <c r="Q13355" s="3" t="n">
        <f aca="false">IF(O13355+P13355 &lt;= 1, 1, 0)</f>
        <v>1</v>
      </c>
    </row>
    <row r="13356" customFormat="false" ht="13.8" hidden="false" customHeight="false" outlineLevel="0" collapsed="false">
      <c r="A13356" s="1" t="n">
        <v>27</v>
      </c>
      <c r="B13356" s="1" t="n">
        <v>47</v>
      </c>
      <c r="C13356" s="1" t="n">
        <v>60</v>
      </c>
      <c r="D13356" s="1" t="n">
        <v>61</v>
      </c>
      <c r="E13356" s="1" t="n">
        <v>61</v>
      </c>
      <c r="F13356" s="1" t="n">
        <v>61</v>
      </c>
      <c r="G13356" s="1" t="n">
        <v>91</v>
      </c>
      <c r="H13356" s="2" t="n">
        <f aca="false">COUNTIF($A13356:$G13356, A13356)</f>
        <v>1</v>
      </c>
      <c r="I13356" s="2" t="n">
        <f aca="false">COUNTIF($A13356:$G13356, B13356)</f>
        <v>1</v>
      </c>
      <c r="J13356" s="2" t="n">
        <f aca="false">COUNTIF($A13356:$G13356, C13356)</f>
        <v>1</v>
      </c>
      <c r="K13356" s="2" t="n">
        <f aca="false">COUNTIF($A13356:$G13356, D13356)</f>
        <v>3</v>
      </c>
      <c r="L13356" s="2" t="n">
        <f aca="false">COUNTIF($A13356:$G13356, E13356)</f>
        <v>3</v>
      </c>
      <c r="M13356" s="2" t="n">
        <f aca="false">COUNTIF($A13356:$G13356, F13356)</f>
        <v>3</v>
      </c>
      <c r="N13356" s="2" t="n">
        <f aca="false">COUNTIF($A13356:$G13356, G13356)</f>
        <v>1</v>
      </c>
      <c r="O13356" s="3" t="n">
        <f aca="false">IF(AND(COUNTIF(H13356:N13356, 3)=3, COUNTIF(H13356:N13356, 1)=4), 1, 0)</f>
        <v>1</v>
      </c>
      <c r="P13356" s="3" t="n">
        <f aca="false">IF(AND(A13356&lt;=B13356, B13356&lt;=C13356, C13356&lt;=D13356, D13356&lt;=E13356, E13356&lt;=F13356, F13356&lt;=G13356), 1, 0)</f>
        <v>1</v>
      </c>
      <c r="Q13356" s="3" t="n">
        <f aca="false">IF(O13356+P13356 &lt;= 1, 1, 0)</f>
        <v>0</v>
      </c>
    </row>
    <row r="13357" customFormat="false" ht="13.8" hidden="false" customHeight="false" outlineLevel="0" collapsed="false">
      <c r="A13357" s="1" t="n">
        <v>67</v>
      </c>
      <c r="B13357" s="1" t="n">
        <v>67</v>
      </c>
      <c r="C13357" s="1" t="n">
        <v>67</v>
      </c>
      <c r="D13357" s="1" t="n">
        <v>67</v>
      </c>
      <c r="E13357" s="1" t="n">
        <v>67</v>
      </c>
      <c r="F13357" s="1" t="n">
        <v>67</v>
      </c>
      <c r="G13357" s="1" t="n">
        <v>31</v>
      </c>
      <c r="H13357" s="2" t="n">
        <f aca="false">COUNTIF($A13357:$G13357, A13357)</f>
        <v>6</v>
      </c>
      <c r="I13357" s="2" t="n">
        <f aca="false">COUNTIF($A13357:$G13357, B13357)</f>
        <v>6</v>
      </c>
      <c r="J13357" s="2" t="n">
        <f aca="false">COUNTIF($A13357:$G13357, C13357)</f>
        <v>6</v>
      </c>
      <c r="K13357" s="2" t="n">
        <f aca="false">COUNTIF($A13357:$G13357, D13357)</f>
        <v>6</v>
      </c>
      <c r="L13357" s="2" t="n">
        <f aca="false">COUNTIF($A13357:$G13357, E13357)</f>
        <v>6</v>
      </c>
      <c r="M13357" s="2" t="n">
        <f aca="false">COUNTIF($A13357:$G13357, F13357)</f>
        <v>6</v>
      </c>
      <c r="N13357" s="2" t="n">
        <f aca="false">COUNTIF($A13357:$G13357, G13357)</f>
        <v>1</v>
      </c>
      <c r="O13357" s="3" t="n">
        <f aca="false">IF(AND(COUNTIF(H13357:N13357, 3)=3, COUNTIF(H13357:N13357, 1)=4), 1, 0)</f>
        <v>0</v>
      </c>
      <c r="P13357" s="3" t="n">
        <f aca="false">IF(AND(A13357&lt;=B13357, B13357&lt;=C13357, C13357&lt;=D13357, D13357&lt;=E13357, E13357&lt;=F13357, F13357&lt;=G13357), 1, 0)</f>
        <v>0</v>
      </c>
      <c r="Q13357" s="3" t="n">
        <f aca="false">IF(O13357+P13357 &lt;= 1, 1, 0)</f>
        <v>1</v>
      </c>
    </row>
    <row r="13358" customFormat="false" ht="13.8" hidden="false" customHeight="false" outlineLevel="0" collapsed="false">
      <c r="A13358" s="1" t="n">
        <v>92</v>
      </c>
      <c r="B13358" s="1" t="n">
        <v>92</v>
      </c>
      <c r="C13358" s="1" t="n">
        <v>92</v>
      </c>
      <c r="D13358" s="1" t="n">
        <v>16</v>
      </c>
      <c r="E13358" s="1" t="n">
        <v>30</v>
      </c>
      <c r="F13358" s="1" t="n">
        <v>5</v>
      </c>
      <c r="G13358" s="1" t="n">
        <v>25</v>
      </c>
      <c r="H13358" s="2" t="n">
        <f aca="false">COUNTIF($A13358:$G13358, A13358)</f>
        <v>3</v>
      </c>
      <c r="I13358" s="2" t="n">
        <f aca="false">COUNTIF($A13358:$G13358, B13358)</f>
        <v>3</v>
      </c>
      <c r="J13358" s="2" t="n">
        <f aca="false">COUNTIF($A13358:$G13358, C13358)</f>
        <v>3</v>
      </c>
      <c r="K13358" s="2" t="n">
        <f aca="false">COUNTIF($A13358:$G13358, D13358)</f>
        <v>1</v>
      </c>
      <c r="L13358" s="2" t="n">
        <f aca="false">COUNTIF($A13358:$G13358, E13358)</f>
        <v>1</v>
      </c>
      <c r="M13358" s="2" t="n">
        <f aca="false">COUNTIF($A13358:$G13358, F13358)</f>
        <v>1</v>
      </c>
      <c r="N13358" s="2" t="n">
        <f aca="false">COUNTIF($A13358:$G13358, G13358)</f>
        <v>1</v>
      </c>
      <c r="O13358" s="3" t="n">
        <f aca="false">IF(AND(COUNTIF(H13358:N13358, 3)=3, COUNTIF(H13358:N13358, 1)=4), 1, 0)</f>
        <v>1</v>
      </c>
      <c r="P13358" s="3" t="n">
        <f aca="false">IF(AND(A13358&lt;=B13358, B13358&lt;=C13358, C13358&lt;=D13358, D13358&lt;=E13358, E13358&lt;=F13358, F13358&lt;=G13358), 1, 0)</f>
        <v>0</v>
      </c>
      <c r="Q13358" s="3" t="n">
        <f aca="false">IF(O13358+P13358 &lt;= 1, 1, 0)</f>
        <v>1</v>
      </c>
    </row>
    <row r="13359" customFormat="false" ht="13.8" hidden="false" customHeight="false" outlineLevel="0" collapsed="false">
      <c r="A13359" s="1" t="n">
        <v>47</v>
      </c>
      <c r="B13359" s="1" t="n">
        <v>96</v>
      </c>
      <c r="C13359" s="1" t="n">
        <v>24</v>
      </c>
      <c r="D13359" s="1" t="n">
        <v>58</v>
      </c>
      <c r="E13359" s="1" t="n">
        <v>15</v>
      </c>
      <c r="F13359" s="1" t="n">
        <v>98</v>
      </c>
      <c r="G13359" s="1" t="n">
        <v>13</v>
      </c>
      <c r="H13359" s="2" t="n">
        <f aca="false">COUNTIF($A13359:$G13359, A13359)</f>
        <v>1</v>
      </c>
      <c r="I13359" s="2" t="n">
        <f aca="false">COUNTIF($A13359:$G13359, B13359)</f>
        <v>1</v>
      </c>
      <c r="J13359" s="2" t="n">
        <f aca="false">COUNTIF($A13359:$G13359, C13359)</f>
        <v>1</v>
      </c>
      <c r="K13359" s="2" t="n">
        <f aca="false">COUNTIF($A13359:$G13359, D13359)</f>
        <v>1</v>
      </c>
      <c r="L13359" s="2" t="n">
        <f aca="false">COUNTIF($A13359:$G13359, E13359)</f>
        <v>1</v>
      </c>
      <c r="M13359" s="2" t="n">
        <f aca="false">COUNTIF($A13359:$G13359, F13359)</f>
        <v>1</v>
      </c>
      <c r="N13359" s="2" t="n">
        <f aca="false">COUNTIF($A13359:$G13359, G13359)</f>
        <v>1</v>
      </c>
      <c r="O13359" s="3" t="n">
        <f aca="false">IF(AND(COUNTIF(H13359:N13359, 3)=3, COUNTIF(H13359:N13359, 1)=4), 1, 0)</f>
        <v>0</v>
      </c>
      <c r="P13359" s="3" t="n">
        <f aca="false">IF(AND(A13359&lt;=B13359, B13359&lt;=C13359, C13359&lt;=D13359, D13359&lt;=E13359, E13359&lt;=F13359, F13359&lt;=G13359), 1, 0)</f>
        <v>0</v>
      </c>
      <c r="Q13359" s="3" t="n">
        <f aca="false">IF(O13359+P13359 &lt;= 1, 1, 0)</f>
        <v>1</v>
      </c>
    </row>
    <row r="13360" customFormat="false" ht="13.8" hidden="false" customHeight="false" outlineLevel="0" collapsed="false">
      <c r="A13360" s="1" t="n">
        <v>92</v>
      </c>
      <c r="B13360" s="1" t="n">
        <v>92</v>
      </c>
      <c r="C13360" s="1" t="n">
        <v>92</v>
      </c>
      <c r="D13360" s="1" t="n">
        <v>99</v>
      </c>
      <c r="E13360" s="1" t="n">
        <v>97</v>
      </c>
      <c r="F13360" s="1" t="n">
        <v>54</v>
      </c>
      <c r="G13360" s="1" t="n">
        <v>78</v>
      </c>
      <c r="H13360" s="2" t="n">
        <f aca="false">COUNTIF($A13360:$G13360, A13360)</f>
        <v>3</v>
      </c>
      <c r="I13360" s="2" t="n">
        <f aca="false">COUNTIF($A13360:$G13360, B13360)</f>
        <v>3</v>
      </c>
      <c r="J13360" s="2" t="n">
        <f aca="false">COUNTIF($A13360:$G13360, C13360)</f>
        <v>3</v>
      </c>
      <c r="K13360" s="2" t="n">
        <f aca="false">COUNTIF($A13360:$G13360, D13360)</f>
        <v>1</v>
      </c>
      <c r="L13360" s="2" t="n">
        <f aca="false">COUNTIF($A13360:$G13360, E13360)</f>
        <v>1</v>
      </c>
      <c r="M13360" s="2" t="n">
        <f aca="false">COUNTIF($A13360:$G13360, F13360)</f>
        <v>1</v>
      </c>
      <c r="N13360" s="2" t="n">
        <f aca="false">COUNTIF($A13360:$G13360, G13360)</f>
        <v>1</v>
      </c>
      <c r="O13360" s="3" t="n">
        <f aca="false">IF(AND(COUNTIF(H13360:N13360, 3)=3, COUNTIF(H13360:N13360, 1)=4), 1, 0)</f>
        <v>1</v>
      </c>
      <c r="P13360" s="3" t="n">
        <f aca="false">IF(AND(A13360&lt;=B13360, B13360&lt;=C13360, C13360&lt;=D13360, D13360&lt;=E13360, E13360&lt;=F13360, F13360&lt;=G13360), 1, 0)</f>
        <v>0</v>
      </c>
      <c r="Q13360" s="3" t="n">
        <f aca="false">IF(O13360+P13360 &lt;= 1, 1, 0)</f>
        <v>1</v>
      </c>
    </row>
    <row r="13361" customFormat="false" ht="13.8" hidden="false" customHeight="false" outlineLevel="0" collapsed="false">
      <c r="A13361" s="1" t="n">
        <v>43</v>
      </c>
      <c r="B13361" s="1" t="n">
        <v>43</v>
      </c>
      <c r="C13361" s="1" t="n">
        <v>43</v>
      </c>
      <c r="D13361" s="1" t="n">
        <v>43</v>
      </c>
      <c r="E13361" s="1" t="n">
        <v>43</v>
      </c>
      <c r="F13361" s="1" t="n">
        <v>43</v>
      </c>
      <c r="G13361" s="1" t="n">
        <v>46</v>
      </c>
      <c r="H13361" s="2" t="n">
        <f aca="false">COUNTIF($A13361:$G13361, A13361)</f>
        <v>6</v>
      </c>
      <c r="I13361" s="2" t="n">
        <f aca="false">COUNTIF($A13361:$G13361, B13361)</f>
        <v>6</v>
      </c>
      <c r="J13361" s="2" t="n">
        <f aca="false">COUNTIF($A13361:$G13361, C13361)</f>
        <v>6</v>
      </c>
      <c r="K13361" s="2" t="n">
        <f aca="false">COUNTIF($A13361:$G13361, D13361)</f>
        <v>6</v>
      </c>
      <c r="L13361" s="2" t="n">
        <f aca="false">COUNTIF($A13361:$G13361, E13361)</f>
        <v>6</v>
      </c>
      <c r="M13361" s="2" t="n">
        <f aca="false">COUNTIF($A13361:$G13361, F13361)</f>
        <v>6</v>
      </c>
      <c r="N13361" s="2" t="n">
        <f aca="false">COUNTIF($A13361:$G13361, G13361)</f>
        <v>1</v>
      </c>
      <c r="O13361" s="3" t="n">
        <f aca="false">IF(AND(COUNTIF(H13361:N13361, 3)=3, COUNTIF(H13361:N13361, 1)=4), 1, 0)</f>
        <v>0</v>
      </c>
      <c r="P13361" s="3" t="n">
        <f aca="false">IF(AND(A13361&lt;=B13361, B13361&lt;=C13361, C13361&lt;=D13361, D13361&lt;=E13361, E13361&lt;=F13361, F13361&lt;=G13361), 1, 0)</f>
        <v>1</v>
      </c>
      <c r="Q13361" s="3" t="n">
        <f aca="false">IF(O13361+P13361 &lt;= 1, 1, 0)</f>
        <v>1</v>
      </c>
    </row>
    <row r="13362" customFormat="false" ht="13.8" hidden="false" customHeight="false" outlineLevel="0" collapsed="false">
      <c r="A13362" s="1" t="n">
        <v>31</v>
      </c>
      <c r="B13362" s="1" t="n">
        <v>31</v>
      </c>
      <c r="C13362" s="1" t="n">
        <v>31</v>
      </c>
      <c r="D13362" s="1" t="n">
        <v>31</v>
      </c>
      <c r="E13362" s="1" t="n">
        <v>31</v>
      </c>
      <c r="F13362" s="1" t="n">
        <v>31</v>
      </c>
      <c r="G13362" s="1" t="n">
        <v>27</v>
      </c>
      <c r="H13362" s="2" t="n">
        <f aca="false">COUNTIF($A13362:$G13362, A13362)</f>
        <v>6</v>
      </c>
      <c r="I13362" s="2" t="n">
        <f aca="false">COUNTIF($A13362:$G13362, B13362)</f>
        <v>6</v>
      </c>
      <c r="J13362" s="2" t="n">
        <f aca="false">COUNTIF($A13362:$G13362, C13362)</f>
        <v>6</v>
      </c>
      <c r="K13362" s="2" t="n">
        <f aca="false">COUNTIF($A13362:$G13362, D13362)</f>
        <v>6</v>
      </c>
      <c r="L13362" s="2" t="n">
        <f aca="false">COUNTIF($A13362:$G13362, E13362)</f>
        <v>6</v>
      </c>
      <c r="M13362" s="2" t="n">
        <f aca="false">COUNTIF($A13362:$G13362, F13362)</f>
        <v>6</v>
      </c>
      <c r="N13362" s="2" t="n">
        <f aca="false">COUNTIF($A13362:$G13362, G13362)</f>
        <v>1</v>
      </c>
      <c r="O13362" s="3" t="n">
        <f aca="false">IF(AND(COUNTIF(H13362:N13362, 3)=3, COUNTIF(H13362:N13362, 1)=4), 1, 0)</f>
        <v>0</v>
      </c>
      <c r="P13362" s="3" t="n">
        <f aca="false">IF(AND(A13362&lt;=B13362, B13362&lt;=C13362, C13362&lt;=D13362, D13362&lt;=E13362, E13362&lt;=F13362, F13362&lt;=G13362), 1, 0)</f>
        <v>0</v>
      </c>
      <c r="Q13362" s="3" t="n">
        <f aca="false">IF(O13362+P13362 &lt;= 1, 1, 0)</f>
        <v>1</v>
      </c>
    </row>
    <row r="13363" customFormat="false" ht="13.8" hidden="false" customHeight="false" outlineLevel="0" collapsed="false">
      <c r="A13363" s="1" t="n">
        <v>21</v>
      </c>
      <c r="B13363" s="1" t="n">
        <v>28</v>
      </c>
      <c r="C13363" s="1" t="n">
        <v>61</v>
      </c>
      <c r="D13363" s="1" t="n">
        <v>73</v>
      </c>
      <c r="E13363" s="1" t="n">
        <v>94</v>
      </c>
      <c r="F13363" s="1" t="n">
        <v>95</v>
      </c>
      <c r="G13363" s="1" t="n">
        <v>100</v>
      </c>
      <c r="H13363" s="2" t="n">
        <f aca="false">COUNTIF($A13363:$G13363, A13363)</f>
        <v>1</v>
      </c>
      <c r="I13363" s="2" t="n">
        <f aca="false">COUNTIF($A13363:$G13363, B13363)</f>
        <v>1</v>
      </c>
      <c r="J13363" s="2" t="n">
        <f aca="false">COUNTIF($A13363:$G13363, C13363)</f>
        <v>1</v>
      </c>
      <c r="K13363" s="2" t="n">
        <f aca="false">COUNTIF($A13363:$G13363, D13363)</f>
        <v>1</v>
      </c>
      <c r="L13363" s="2" t="n">
        <f aca="false">COUNTIF($A13363:$G13363, E13363)</f>
        <v>1</v>
      </c>
      <c r="M13363" s="2" t="n">
        <f aca="false">COUNTIF($A13363:$G13363, F13363)</f>
        <v>1</v>
      </c>
      <c r="N13363" s="2" t="n">
        <f aca="false">COUNTIF($A13363:$G13363, G13363)</f>
        <v>1</v>
      </c>
      <c r="O13363" s="3" t="n">
        <f aca="false">IF(AND(COUNTIF(H13363:N13363, 3)=3, COUNTIF(H13363:N13363, 1)=4), 1, 0)</f>
        <v>0</v>
      </c>
      <c r="P13363" s="3" t="n">
        <f aca="false">IF(AND(A13363&lt;=B13363, B13363&lt;=C13363, C13363&lt;=D13363, D13363&lt;=E13363, E13363&lt;=F13363, F13363&lt;=G13363), 1, 0)</f>
        <v>1</v>
      </c>
      <c r="Q13363" s="3" t="n">
        <f aca="false">IF(O13363+P13363 &lt;= 1, 1, 0)</f>
        <v>1</v>
      </c>
    </row>
    <row r="13364" customFormat="false" ht="13.8" hidden="false" customHeight="false" outlineLevel="0" collapsed="false">
      <c r="A13364" s="1" t="n">
        <v>10</v>
      </c>
      <c r="B13364" s="1" t="n">
        <v>78</v>
      </c>
      <c r="C13364" s="1" t="n">
        <v>90</v>
      </c>
      <c r="D13364" s="1" t="n">
        <v>54</v>
      </c>
      <c r="E13364" s="1" t="n">
        <v>52</v>
      </c>
      <c r="F13364" s="1" t="n">
        <v>34</v>
      </c>
      <c r="G13364" s="1" t="n">
        <v>94</v>
      </c>
      <c r="H13364" s="2" t="n">
        <f aca="false">COUNTIF($A13364:$G13364, A13364)</f>
        <v>1</v>
      </c>
      <c r="I13364" s="2" t="n">
        <f aca="false">COUNTIF($A13364:$G13364, B13364)</f>
        <v>1</v>
      </c>
      <c r="J13364" s="2" t="n">
        <f aca="false">COUNTIF($A13364:$G13364, C13364)</f>
        <v>1</v>
      </c>
      <c r="K13364" s="2" t="n">
        <f aca="false">COUNTIF($A13364:$G13364, D13364)</f>
        <v>1</v>
      </c>
      <c r="L13364" s="2" t="n">
        <f aca="false">COUNTIF($A13364:$G13364, E13364)</f>
        <v>1</v>
      </c>
      <c r="M13364" s="2" t="n">
        <f aca="false">COUNTIF($A13364:$G13364, F13364)</f>
        <v>1</v>
      </c>
      <c r="N13364" s="2" t="n">
        <f aca="false">COUNTIF($A13364:$G13364, G13364)</f>
        <v>1</v>
      </c>
      <c r="O13364" s="3" t="n">
        <f aca="false">IF(AND(COUNTIF(H13364:N13364, 3)=3, COUNTIF(H13364:N13364, 1)=4), 1, 0)</f>
        <v>0</v>
      </c>
      <c r="P13364" s="3" t="n">
        <f aca="false">IF(AND(A13364&lt;=B13364, B13364&lt;=C13364, C13364&lt;=D13364, D13364&lt;=E13364, E13364&lt;=F13364, F13364&lt;=G13364), 1, 0)</f>
        <v>0</v>
      </c>
      <c r="Q13364" s="3" t="n">
        <f aca="false">IF(O13364+P13364 &lt;= 1, 1, 0)</f>
        <v>1</v>
      </c>
    </row>
    <row r="13365" customFormat="false" ht="13.8" hidden="false" customHeight="false" outlineLevel="0" collapsed="false">
      <c r="A13365" s="1" t="n">
        <v>55</v>
      </c>
      <c r="B13365" s="1" t="n">
        <v>56</v>
      </c>
      <c r="C13365" s="1" t="n">
        <v>56</v>
      </c>
      <c r="D13365" s="1" t="n">
        <v>56</v>
      </c>
      <c r="E13365" s="1" t="n">
        <v>56</v>
      </c>
      <c r="F13365" s="1" t="n">
        <v>56</v>
      </c>
      <c r="G13365" s="1" t="n">
        <v>56</v>
      </c>
      <c r="H13365" s="2" t="n">
        <f aca="false">COUNTIF($A13365:$G13365, A13365)</f>
        <v>1</v>
      </c>
      <c r="I13365" s="2" t="n">
        <f aca="false">COUNTIF($A13365:$G13365, B13365)</f>
        <v>6</v>
      </c>
      <c r="J13365" s="2" t="n">
        <f aca="false">COUNTIF($A13365:$G13365, C13365)</f>
        <v>6</v>
      </c>
      <c r="K13365" s="2" t="n">
        <f aca="false">COUNTIF($A13365:$G13365, D13365)</f>
        <v>6</v>
      </c>
      <c r="L13365" s="2" t="n">
        <f aca="false">COUNTIF($A13365:$G13365, E13365)</f>
        <v>6</v>
      </c>
      <c r="M13365" s="2" t="n">
        <f aca="false">COUNTIF($A13365:$G13365, F13365)</f>
        <v>6</v>
      </c>
      <c r="N13365" s="2" t="n">
        <f aca="false">COUNTIF($A13365:$G13365, G13365)</f>
        <v>6</v>
      </c>
      <c r="O13365" s="3" t="n">
        <f aca="false">IF(AND(COUNTIF(H13365:N13365, 3)=3, COUNTIF(H13365:N13365, 1)=4), 1, 0)</f>
        <v>0</v>
      </c>
      <c r="P13365" s="3" t="n">
        <f aca="false">IF(AND(A13365&lt;=B13365, B13365&lt;=C13365, C13365&lt;=D13365, D13365&lt;=E13365, E13365&lt;=F13365, F13365&lt;=G13365), 1, 0)</f>
        <v>1</v>
      </c>
      <c r="Q13365" s="3" t="n">
        <f aca="false">IF(O13365+P13365 &lt;= 1, 1, 0)</f>
        <v>1</v>
      </c>
    </row>
    <row r="13366" customFormat="false" ht="13.8" hidden="false" customHeight="false" outlineLevel="0" collapsed="false">
      <c r="A13366" s="1" t="n">
        <v>58</v>
      </c>
      <c r="B13366" s="1" t="n">
        <v>94</v>
      </c>
      <c r="C13366" s="1" t="n">
        <v>94</v>
      </c>
      <c r="D13366" s="1" t="n">
        <v>94</v>
      </c>
      <c r="E13366" s="1" t="n">
        <v>94</v>
      </c>
      <c r="F13366" s="1" t="n">
        <v>94</v>
      </c>
      <c r="G13366" s="1" t="n">
        <v>94</v>
      </c>
      <c r="H13366" s="2" t="n">
        <f aca="false">COUNTIF($A13366:$G13366, A13366)</f>
        <v>1</v>
      </c>
      <c r="I13366" s="2" t="n">
        <f aca="false">COUNTIF($A13366:$G13366, B13366)</f>
        <v>6</v>
      </c>
      <c r="J13366" s="2" t="n">
        <f aca="false">COUNTIF($A13366:$G13366, C13366)</f>
        <v>6</v>
      </c>
      <c r="K13366" s="2" t="n">
        <f aca="false">COUNTIF($A13366:$G13366, D13366)</f>
        <v>6</v>
      </c>
      <c r="L13366" s="2" t="n">
        <f aca="false">COUNTIF($A13366:$G13366, E13366)</f>
        <v>6</v>
      </c>
      <c r="M13366" s="2" t="n">
        <f aca="false">COUNTIF($A13366:$G13366, F13366)</f>
        <v>6</v>
      </c>
      <c r="N13366" s="2" t="n">
        <f aca="false">COUNTIF($A13366:$G13366, G13366)</f>
        <v>6</v>
      </c>
      <c r="O13366" s="3" t="n">
        <f aca="false">IF(AND(COUNTIF(H13366:N13366, 3)=3, COUNTIF(H13366:N13366, 1)=4), 1, 0)</f>
        <v>0</v>
      </c>
      <c r="P13366" s="3" t="n">
        <f aca="false">IF(AND(A13366&lt;=B13366, B13366&lt;=C13366, C13366&lt;=D13366, D13366&lt;=E13366, E13366&lt;=F13366, F13366&lt;=G13366), 1, 0)</f>
        <v>1</v>
      </c>
      <c r="Q13366" s="3" t="n">
        <f aca="false">IF(O13366+P13366 &lt;= 1, 1, 0)</f>
        <v>1</v>
      </c>
    </row>
    <row r="13367" customFormat="false" ht="13.8" hidden="false" customHeight="false" outlineLevel="0" collapsed="false">
      <c r="A13367" s="1" t="n">
        <v>26</v>
      </c>
      <c r="B13367" s="1" t="n">
        <v>76</v>
      </c>
      <c r="C13367" s="1" t="n">
        <v>47</v>
      </c>
      <c r="D13367" s="1" t="n">
        <v>74</v>
      </c>
      <c r="E13367" s="1" t="n">
        <v>99</v>
      </c>
      <c r="F13367" s="1" t="n">
        <v>19</v>
      </c>
      <c r="G13367" s="1" t="n">
        <v>67</v>
      </c>
      <c r="H13367" s="2" t="n">
        <f aca="false">COUNTIF($A13367:$G13367, A13367)</f>
        <v>1</v>
      </c>
      <c r="I13367" s="2" t="n">
        <f aca="false">COUNTIF($A13367:$G13367, B13367)</f>
        <v>1</v>
      </c>
      <c r="J13367" s="2" t="n">
        <f aca="false">COUNTIF($A13367:$G13367, C13367)</f>
        <v>1</v>
      </c>
      <c r="K13367" s="2" t="n">
        <f aca="false">COUNTIF($A13367:$G13367, D13367)</f>
        <v>1</v>
      </c>
      <c r="L13367" s="2" t="n">
        <f aca="false">COUNTIF($A13367:$G13367, E13367)</f>
        <v>1</v>
      </c>
      <c r="M13367" s="2" t="n">
        <f aca="false">COUNTIF($A13367:$G13367, F13367)</f>
        <v>1</v>
      </c>
      <c r="N13367" s="2" t="n">
        <f aca="false">COUNTIF($A13367:$G13367, G13367)</f>
        <v>1</v>
      </c>
      <c r="O13367" s="3" t="n">
        <f aca="false">IF(AND(COUNTIF(H13367:N13367, 3)=3, COUNTIF(H13367:N13367, 1)=4), 1, 0)</f>
        <v>0</v>
      </c>
      <c r="P13367" s="3" t="n">
        <f aca="false">IF(AND(A13367&lt;=B13367, B13367&lt;=C13367, C13367&lt;=D13367, D13367&lt;=E13367, E13367&lt;=F13367, F13367&lt;=G13367), 1, 0)</f>
        <v>0</v>
      </c>
      <c r="Q13367" s="3" t="n">
        <f aca="false">IF(O13367+P13367 &lt;= 1, 1, 0)</f>
        <v>1</v>
      </c>
    </row>
    <row r="13368" customFormat="false" ht="13.8" hidden="false" customHeight="false" outlineLevel="0" collapsed="false">
      <c r="A13368" s="1" t="n">
        <v>60</v>
      </c>
      <c r="B13368" s="1" t="n">
        <v>60</v>
      </c>
      <c r="C13368" s="1" t="n">
        <v>60</v>
      </c>
      <c r="D13368" s="1" t="n">
        <v>60</v>
      </c>
      <c r="E13368" s="1" t="n">
        <v>60</v>
      </c>
      <c r="F13368" s="1" t="n">
        <v>60</v>
      </c>
      <c r="G13368" s="1" t="n">
        <v>35</v>
      </c>
      <c r="H13368" s="2" t="n">
        <f aca="false">COUNTIF($A13368:$G13368, A13368)</f>
        <v>6</v>
      </c>
      <c r="I13368" s="2" t="n">
        <f aca="false">COUNTIF($A13368:$G13368, B13368)</f>
        <v>6</v>
      </c>
      <c r="J13368" s="2" t="n">
        <f aca="false">COUNTIF($A13368:$G13368, C13368)</f>
        <v>6</v>
      </c>
      <c r="K13368" s="2" t="n">
        <f aca="false">COUNTIF($A13368:$G13368, D13368)</f>
        <v>6</v>
      </c>
      <c r="L13368" s="2" t="n">
        <f aca="false">COUNTIF($A13368:$G13368, E13368)</f>
        <v>6</v>
      </c>
      <c r="M13368" s="2" t="n">
        <f aca="false">COUNTIF($A13368:$G13368, F13368)</f>
        <v>6</v>
      </c>
      <c r="N13368" s="2" t="n">
        <f aca="false">COUNTIF($A13368:$G13368, G13368)</f>
        <v>1</v>
      </c>
      <c r="O13368" s="3" t="n">
        <f aca="false">IF(AND(COUNTIF(H13368:N13368, 3)=3, COUNTIF(H13368:N13368, 1)=4), 1, 0)</f>
        <v>0</v>
      </c>
      <c r="P13368" s="3" t="n">
        <f aca="false">IF(AND(A13368&lt;=B13368, B13368&lt;=C13368, C13368&lt;=D13368, D13368&lt;=E13368, E13368&lt;=F13368, F13368&lt;=G13368), 1, 0)</f>
        <v>0</v>
      </c>
      <c r="Q13368" s="3" t="n">
        <f aca="false">IF(O13368+P13368 &lt;= 1, 1, 0)</f>
        <v>1</v>
      </c>
    </row>
    <row r="13369" customFormat="false" ht="13.8" hidden="false" customHeight="false" outlineLevel="0" collapsed="false">
      <c r="A13369" s="1" t="n">
        <v>75</v>
      </c>
      <c r="B13369" s="1" t="n">
        <v>75</v>
      </c>
      <c r="C13369" s="1" t="n">
        <v>75</v>
      </c>
      <c r="D13369" s="1" t="n">
        <v>75</v>
      </c>
      <c r="E13369" s="1" t="n">
        <v>75</v>
      </c>
      <c r="F13369" s="1" t="n">
        <v>75</v>
      </c>
      <c r="G13369" s="1" t="n">
        <v>25</v>
      </c>
      <c r="H13369" s="2" t="n">
        <f aca="false">COUNTIF($A13369:$G13369, A13369)</f>
        <v>6</v>
      </c>
      <c r="I13369" s="2" t="n">
        <f aca="false">COUNTIF($A13369:$G13369, B13369)</f>
        <v>6</v>
      </c>
      <c r="J13369" s="2" t="n">
        <f aca="false">COUNTIF($A13369:$G13369, C13369)</f>
        <v>6</v>
      </c>
      <c r="K13369" s="2" t="n">
        <f aca="false">COUNTIF($A13369:$G13369, D13369)</f>
        <v>6</v>
      </c>
      <c r="L13369" s="2" t="n">
        <f aca="false">COUNTIF($A13369:$G13369, E13369)</f>
        <v>6</v>
      </c>
      <c r="M13369" s="2" t="n">
        <f aca="false">COUNTIF($A13369:$G13369, F13369)</f>
        <v>6</v>
      </c>
      <c r="N13369" s="2" t="n">
        <f aca="false">COUNTIF($A13369:$G13369, G13369)</f>
        <v>1</v>
      </c>
      <c r="O13369" s="3" t="n">
        <f aca="false">IF(AND(COUNTIF(H13369:N13369, 3)=3, COUNTIF(H13369:N13369, 1)=4), 1, 0)</f>
        <v>0</v>
      </c>
      <c r="P13369" s="3" t="n">
        <f aca="false">IF(AND(A13369&lt;=B13369, B13369&lt;=C13369, C13369&lt;=D13369, D13369&lt;=E13369, E13369&lt;=F13369, F13369&lt;=G13369), 1, 0)</f>
        <v>0</v>
      </c>
      <c r="Q13369" s="3" t="n">
        <f aca="false">IF(O13369+P13369 &lt;= 1, 1, 0)</f>
        <v>1</v>
      </c>
    </row>
    <row r="13370" customFormat="false" ht="13.8" hidden="false" customHeight="false" outlineLevel="0" collapsed="false">
      <c r="A13370" s="1" t="n">
        <v>59</v>
      </c>
      <c r="B13370" s="1" t="n">
        <v>34</v>
      </c>
      <c r="C13370" s="1" t="n">
        <v>3</v>
      </c>
      <c r="D13370" s="1" t="n">
        <v>64</v>
      </c>
      <c r="E13370" s="1" t="n">
        <v>79</v>
      </c>
      <c r="F13370" s="1" t="n">
        <v>36</v>
      </c>
      <c r="G13370" s="1" t="n">
        <v>13</v>
      </c>
      <c r="H13370" s="2" t="n">
        <f aca="false">COUNTIF($A13370:$G13370, A13370)</f>
        <v>1</v>
      </c>
      <c r="I13370" s="2" t="n">
        <f aca="false">COUNTIF($A13370:$G13370, B13370)</f>
        <v>1</v>
      </c>
      <c r="J13370" s="2" t="n">
        <f aca="false">COUNTIF($A13370:$G13370, C13370)</f>
        <v>1</v>
      </c>
      <c r="K13370" s="2" t="n">
        <f aca="false">COUNTIF($A13370:$G13370, D13370)</f>
        <v>1</v>
      </c>
      <c r="L13370" s="2" t="n">
        <f aca="false">COUNTIF($A13370:$G13370, E13370)</f>
        <v>1</v>
      </c>
      <c r="M13370" s="2" t="n">
        <f aca="false">COUNTIF($A13370:$G13370, F13370)</f>
        <v>1</v>
      </c>
      <c r="N13370" s="2" t="n">
        <f aca="false">COUNTIF($A13370:$G13370, G13370)</f>
        <v>1</v>
      </c>
      <c r="O13370" s="3" t="n">
        <f aca="false">IF(AND(COUNTIF(H13370:N13370, 3)=3, COUNTIF(H13370:N13370, 1)=4), 1, 0)</f>
        <v>0</v>
      </c>
      <c r="P13370" s="3" t="n">
        <f aca="false">IF(AND(A13370&lt;=B13370, B13370&lt;=C13370, C13370&lt;=D13370, D13370&lt;=E13370, E13370&lt;=F13370, F13370&lt;=G13370), 1, 0)</f>
        <v>0</v>
      </c>
      <c r="Q13370" s="3" t="n">
        <f aca="false">IF(O13370+P13370 &lt;= 1, 1, 0)</f>
        <v>1</v>
      </c>
    </row>
    <row r="13371" customFormat="false" ht="13.8" hidden="false" customHeight="false" outlineLevel="0" collapsed="false">
      <c r="A13371" s="1" t="n">
        <v>88</v>
      </c>
      <c r="B13371" s="1" t="n">
        <v>88</v>
      </c>
      <c r="C13371" s="1" t="n">
        <v>88</v>
      </c>
      <c r="D13371" s="1" t="n">
        <v>23</v>
      </c>
      <c r="E13371" s="1" t="n">
        <v>90</v>
      </c>
      <c r="F13371" s="1" t="n">
        <v>52</v>
      </c>
      <c r="G13371" s="1" t="n">
        <v>45</v>
      </c>
      <c r="H13371" s="2" t="n">
        <f aca="false">COUNTIF($A13371:$G13371, A13371)</f>
        <v>3</v>
      </c>
      <c r="I13371" s="2" t="n">
        <f aca="false">COUNTIF($A13371:$G13371, B13371)</f>
        <v>3</v>
      </c>
      <c r="J13371" s="2" t="n">
        <f aca="false">COUNTIF($A13371:$G13371, C13371)</f>
        <v>3</v>
      </c>
      <c r="K13371" s="2" t="n">
        <f aca="false">COUNTIF($A13371:$G13371, D13371)</f>
        <v>1</v>
      </c>
      <c r="L13371" s="2" t="n">
        <f aca="false">COUNTIF($A13371:$G13371, E13371)</f>
        <v>1</v>
      </c>
      <c r="M13371" s="2" t="n">
        <f aca="false">COUNTIF($A13371:$G13371, F13371)</f>
        <v>1</v>
      </c>
      <c r="N13371" s="2" t="n">
        <f aca="false">COUNTIF($A13371:$G13371, G13371)</f>
        <v>1</v>
      </c>
      <c r="O13371" s="3" t="n">
        <f aca="false">IF(AND(COUNTIF(H13371:N13371, 3)=3, COUNTIF(H13371:N13371, 1)=4), 1, 0)</f>
        <v>1</v>
      </c>
      <c r="P13371" s="3" t="n">
        <f aca="false">IF(AND(A13371&lt;=B13371, B13371&lt;=C13371, C13371&lt;=D13371, D13371&lt;=E13371, E13371&lt;=F13371, F13371&lt;=G13371), 1, 0)</f>
        <v>0</v>
      </c>
      <c r="Q13371" s="3" t="n">
        <f aca="false">IF(O13371+P13371 &lt;= 1, 1, 0)</f>
        <v>1</v>
      </c>
    </row>
    <row r="13372" customFormat="false" ht="13.8" hidden="false" customHeight="false" outlineLevel="0" collapsed="false">
      <c r="A13372" s="1" t="n">
        <v>65</v>
      </c>
      <c r="B13372" s="1" t="n">
        <v>65</v>
      </c>
      <c r="C13372" s="1" t="n">
        <v>65</v>
      </c>
      <c r="D13372" s="1" t="n">
        <v>65</v>
      </c>
      <c r="E13372" s="1" t="n">
        <v>65</v>
      </c>
      <c r="F13372" s="1" t="n">
        <v>65</v>
      </c>
      <c r="G13372" s="1" t="n">
        <v>61</v>
      </c>
      <c r="H13372" s="2" t="n">
        <f aca="false">COUNTIF($A13372:$G13372, A13372)</f>
        <v>6</v>
      </c>
      <c r="I13372" s="2" t="n">
        <f aca="false">COUNTIF($A13372:$G13372, B13372)</f>
        <v>6</v>
      </c>
      <c r="J13372" s="2" t="n">
        <f aca="false">COUNTIF($A13372:$G13372, C13372)</f>
        <v>6</v>
      </c>
      <c r="K13372" s="2" t="n">
        <f aca="false">COUNTIF($A13372:$G13372, D13372)</f>
        <v>6</v>
      </c>
      <c r="L13372" s="2" t="n">
        <f aca="false">COUNTIF($A13372:$G13372, E13372)</f>
        <v>6</v>
      </c>
      <c r="M13372" s="2" t="n">
        <f aca="false">COUNTIF($A13372:$G13372, F13372)</f>
        <v>6</v>
      </c>
      <c r="N13372" s="2" t="n">
        <f aca="false">COUNTIF($A13372:$G13372, G13372)</f>
        <v>1</v>
      </c>
      <c r="O13372" s="3" t="n">
        <f aca="false">IF(AND(COUNTIF(H13372:N13372, 3)=3, COUNTIF(H13372:N13372, 1)=4), 1, 0)</f>
        <v>0</v>
      </c>
      <c r="P13372" s="3" t="n">
        <f aca="false">IF(AND(A13372&lt;=B13372, B13372&lt;=C13372, C13372&lt;=D13372, D13372&lt;=E13372, E13372&lt;=F13372, F13372&lt;=G13372), 1, 0)</f>
        <v>0</v>
      </c>
      <c r="Q13372" s="3" t="n">
        <f aca="false">IF(O13372+P13372 &lt;= 1, 1, 0)</f>
        <v>1</v>
      </c>
    </row>
    <row r="13373" customFormat="false" ht="13.8" hidden="false" customHeight="false" outlineLevel="0" collapsed="false">
      <c r="A13373" s="1" t="n">
        <v>80</v>
      </c>
      <c r="B13373" s="1" t="n">
        <v>80</v>
      </c>
      <c r="C13373" s="1" t="n">
        <v>80</v>
      </c>
      <c r="D13373" s="1" t="n">
        <v>46</v>
      </c>
      <c r="E13373" s="1" t="n">
        <v>30</v>
      </c>
      <c r="F13373" s="1" t="n">
        <v>90</v>
      </c>
      <c r="G13373" s="1" t="n">
        <v>51</v>
      </c>
      <c r="H13373" s="2" t="n">
        <f aca="false">COUNTIF($A13373:$G13373, A13373)</f>
        <v>3</v>
      </c>
      <c r="I13373" s="2" t="n">
        <f aca="false">COUNTIF($A13373:$G13373, B13373)</f>
        <v>3</v>
      </c>
      <c r="J13373" s="2" t="n">
        <f aca="false">COUNTIF($A13373:$G13373, C13373)</f>
        <v>3</v>
      </c>
      <c r="K13373" s="2" t="n">
        <f aca="false">COUNTIF($A13373:$G13373, D13373)</f>
        <v>1</v>
      </c>
      <c r="L13373" s="2" t="n">
        <f aca="false">COUNTIF($A13373:$G13373, E13373)</f>
        <v>1</v>
      </c>
      <c r="M13373" s="2" t="n">
        <f aca="false">COUNTIF($A13373:$G13373, F13373)</f>
        <v>1</v>
      </c>
      <c r="N13373" s="2" t="n">
        <f aca="false">COUNTIF($A13373:$G13373, G13373)</f>
        <v>1</v>
      </c>
      <c r="O13373" s="3" t="n">
        <f aca="false">IF(AND(COUNTIF(H13373:N13373, 3)=3, COUNTIF(H13373:N13373, 1)=4), 1, 0)</f>
        <v>1</v>
      </c>
      <c r="P13373" s="3" t="n">
        <f aca="false">IF(AND(A13373&lt;=B13373, B13373&lt;=C13373, C13373&lt;=D13373, D13373&lt;=E13373, E13373&lt;=F13373, F13373&lt;=G13373), 1, 0)</f>
        <v>0</v>
      </c>
      <c r="Q13373" s="3" t="n">
        <f aca="false">IF(O13373+P13373 &lt;= 1, 1, 0)</f>
        <v>1</v>
      </c>
    </row>
    <row r="13374" customFormat="false" ht="13.8" hidden="false" customHeight="false" outlineLevel="0" collapsed="false">
      <c r="A13374" s="1" t="n">
        <v>25</v>
      </c>
      <c r="B13374" s="1" t="n">
        <v>25</v>
      </c>
      <c r="C13374" s="1" t="n">
        <v>25</v>
      </c>
      <c r="D13374" s="1" t="n">
        <v>25</v>
      </c>
      <c r="E13374" s="1" t="n">
        <v>25</v>
      </c>
      <c r="F13374" s="1" t="n">
        <v>25</v>
      </c>
      <c r="G13374" s="1" t="n">
        <v>7</v>
      </c>
      <c r="H13374" s="2" t="n">
        <f aca="false">COUNTIF($A13374:$G13374, A13374)</f>
        <v>6</v>
      </c>
      <c r="I13374" s="2" t="n">
        <f aca="false">COUNTIF($A13374:$G13374, B13374)</f>
        <v>6</v>
      </c>
      <c r="J13374" s="2" t="n">
        <f aca="false">COUNTIF($A13374:$G13374, C13374)</f>
        <v>6</v>
      </c>
      <c r="K13374" s="2" t="n">
        <f aca="false">COUNTIF($A13374:$G13374, D13374)</f>
        <v>6</v>
      </c>
      <c r="L13374" s="2" t="n">
        <f aca="false">COUNTIF($A13374:$G13374, E13374)</f>
        <v>6</v>
      </c>
      <c r="M13374" s="2" t="n">
        <f aca="false">COUNTIF($A13374:$G13374, F13374)</f>
        <v>6</v>
      </c>
      <c r="N13374" s="2" t="n">
        <f aca="false">COUNTIF($A13374:$G13374, G13374)</f>
        <v>1</v>
      </c>
      <c r="O13374" s="3" t="n">
        <f aca="false">IF(AND(COUNTIF(H13374:N13374, 3)=3, COUNTIF(H13374:N13374, 1)=4), 1, 0)</f>
        <v>0</v>
      </c>
      <c r="P13374" s="3" t="n">
        <f aca="false">IF(AND(A13374&lt;=B13374, B13374&lt;=C13374, C13374&lt;=D13374, D13374&lt;=E13374, E13374&lt;=F13374, F13374&lt;=G13374), 1, 0)</f>
        <v>0</v>
      </c>
      <c r="Q13374" s="3" t="n">
        <f aca="false">IF(O13374+P13374 &lt;= 1, 1, 0)</f>
        <v>1</v>
      </c>
    </row>
    <row r="13375" customFormat="false" ht="13.8" hidden="false" customHeight="false" outlineLevel="0" collapsed="false">
      <c r="A13375" s="1" t="n">
        <v>98</v>
      </c>
      <c r="B13375" s="1" t="n">
        <v>98</v>
      </c>
      <c r="C13375" s="1" t="n">
        <v>98</v>
      </c>
      <c r="D13375" s="1" t="n">
        <v>31</v>
      </c>
      <c r="E13375" s="1" t="n">
        <v>43</v>
      </c>
      <c r="F13375" s="1" t="n">
        <v>27</v>
      </c>
      <c r="G13375" s="1" t="n">
        <v>71</v>
      </c>
      <c r="H13375" s="2" t="n">
        <f aca="false">COUNTIF($A13375:$G13375, A13375)</f>
        <v>3</v>
      </c>
      <c r="I13375" s="2" t="n">
        <f aca="false">COUNTIF($A13375:$G13375, B13375)</f>
        <v>3</v>
      </c>
      <c r="J13375" s="2" t="n">
        <f aca="false">COUNTIF($A13375:$G13375, C13375)</f>
        <v>3</v>
      </c>
      <c r="K13375" s="2" t="n">
        <f aca="false">COUNTIF($A13375:$G13375, D13375)</f>
        <v>1</v>
      </c>
      <c r="L13375" s="2" t="n">
        <f aca="false">COUNTIF($A13375:$G13375, E13375)</f>
        <v>1</v>
      </c>
      <c r="M13375" s="2" t="n">
        <f aca="false">COUNTIF($A13375:$G13375, F13375)</f>
        <v>1</v>
      </c>
      <c r="N13375" s="2" t="n">
        <f aca="false">COUNTIF($A13375:$G13375, G13375)</f>
        <v>1</v>
      </c>
      <c r="O13375" s="3" t="n">
        <f aca="false">IF(AND(COUNTIF(H13375:N13375, 3)=3, COUNTIF(H13375:N13375, 1)=4), 1, 0)</f>
        <v>1</v>
      </c>
      <c r="P13375" s="3" t="n">
        <f aca="false">IF(AND(A13375&lt;=B13375, B13375&lt;=C13375, C13375&lt;=D13375, D13375&lt;=E13375, E13375&lt;=F13375, F13375&lt;=G13375), 1, 0)</f>
        <v>0</v>
      </c>
      <c r="Q13375" s="3" t="n">
        <f aca="false">IF(O13375+P13375 &lt;= 1, 1, 0)</f>
        <v>1</v>
      </c>
    </row>
    <row r="13376" customFormat="false" ht="13.8" hidden="false" customHeight="false" outlineLevel="0" collapsed="false">
      <c r="A13376" s="1" t="n">
        <v>10</v>
      </c>
      <c r="B13376" s="1" t="n">
        <v>18</v>
      </c>
      <c r="C13376" s="1" t="n">
        <v>19</v>
      </c>
      <c r="D13376" s="1" t="n">
        <v>32</v>
      </c>
      <c r="E13376" s="1" t="n">
        <v>49</v>
      </c>
      <c r="F13376" s="1" t="n">
        <v>81</v>
      </c>
      <c r="G13376" s="1" t="n">
        <v>91</v>
      </c>
      <c r="H13376" s="2" t="n">
        <f aca="false">COUNTIF($A13376:$G13376, A13376)</f>
        <v>1</v>
      </c>
      <c r="I13376" s="2" t="n">
        <f aca="false">COUNTIF($A13376:$G13376, B13376)</f>
        <v>1</v>
      </c>
      <c r="J13376" s="2" t="n">
        <f aca="false">COUNTIF($A13376:$G13376, C13376)</f>
        <v>1</v>
      </c>
      <c r="K13376" s="2" t="n">
        <f aca="false">COUNTIF($A13376:$G13376, D13376)</f>
        <v>1</v>
      </c>
      <c r="L13376" s="2" t="n">
        <f aca="false">COUNTIF($A13376:$G13376, E13376)</f>
        <v>1</v>
      </c>
      <c r="M13376" s="2" t="n">
        <f aca="false">COUNTIF($A13376:$G13376, F13376)</f>
        <v>1</v>
      </c>
      <c r="N13376" s="2" t="n">
        <f aca="false">COUNTIF($A13376:$G13376, G13376)</f>
        <v>1</v>
      </c>
      <c r="O13376" s="3" t="n">
        <f aca="false">IF(AND(COUNTIF(H13376:N13376, 3)=3, COUNTIF(H13376:N13376, 1)=4), 1, 0)</f>
        <v>0</v>
      </c>
      <c r="P13376" s="3" t="n">
        <f aca="false">IF(AND(A13376&lt;=B13376, B13376&lt;=C13376, C13376&lt;=D13376, D13376&lt;=E13376, E13376&lt;=F13376, F13376&lt;=G13376), 1, 0)</f>
        <v>1</v>
      </c>
      <c r="Q13376" s="3" t="n">
        <f aca="false">IF(O13376+P13376 &lt;= 1, 1, 0)</f>
        <v>1</v>
      </c>
    </row>
    <row r="13377" customFormat="false" ht="13.8" hidden="false" customHeight="false" outlineLevel="0" collapsed="false">
      <c r="A13377" s="1" t="n">
        <v>79</v>
      </c>
      <c r="B13377" s="1" t="n">
        <v>95</v>
      </c>
      <c r="C13377" s="1" t="n">
        <v>71</v>
      </c>
      <c r="D13377" s="1" t="n">
        <v>69</v>
      </c>
      <c r="E13377" s="1" t="n">
        <v>37</v>
      </c>
      <c r="F13377" s="1" t="n">
        <v>2</v>
      </c>
      <c r="G13377" s="1" t="n">
        <v>18</v>
      </c>
      <c r="H13377" s="2" t="n">
        <f aca="false">COUNTIF($A13377:$G13377, A13377)</f>
        <v>1</v>
      </c>
      <c r="I13377" s="2" t="n">
        <f aca="false">COUNTIF($A13377:$G13377, B13377)</f>
        <v>1</v>
      </c>
      <c r="J13377" s="2" t="n">
        <f aca="false">COUNTIF($A13377:$G13377, C13377)</f>
        <v>1</v>
      </c>
      <c r="K13377" s="2" t="n">
        <f aca="false">COUNTIF($A13377:$G13377, D13377)</f>
        <v>1</v>
      </c>
      <c r="L13377" s="2" t="n">
        <f aca="false">COUNTIF($A13377:$G13377, E13377)</f>
        <v>1</v>
      </c>
      <c r="M13377" s="2" t="n">
        <f aca="false">COUNTIF($A13377:$G13377, F13377)</f>
        <v>1</v>
      </c>
      <c r="N13377" s="2" t="n">
        <f aca="false">COUNTIF($A13377:$G13377, G13377)</f>
        <v>1</v>
      </c>
      <c r="O13377" s="3" t="n">
        <f aca="false">IF(AND(COUNTIF(H13377:N13377, 3)=3, COUNTIF(H13377:N13377, 1)=4), 1, 0)</f>
        <v>0</v>
      </c>
      <c r="P13377" s="3" t="n">
        <f aca="false">IF(AND(A13377&lt;=B13377, B13377&lt;=C13377, C13377&lt;=D13377, D13377&lt;=E13377, E13377&lt;=F13377, F13377&lt;=G13377), 1, 0)</f>
        <v>0</v>
      </c>
      <c r="Q13377" s="3" t="n">
        <f aca="false">IF(O13377+P13377 &lt;= 1, 1, 0)</f>
        <v>1</v>
      </c>
    </row>
    <row r="13378" customFormat="false" ht="13.8" hidden="false" customHeight="false" outlineLevel="0" collapsed="false">
      <c r="A13378" s="1" t="n">
        <v>36</v>
      </c>
      <c r="B13378" s="1" t="n">
        <v>36</v>
      </c>
      <c r="C13378" s="1" t="n">
        <v>36</v>
      </c>
      <c r="D13378" s="1" t="n">
        <v>36</v>
      </c>
      <c r="E13378" s="1" t="n">
        <v>36</v>
      </c>
      <c r="F13378" s="1" t="n">
        <v>36</v>
      </c>
      <c r="G13378" s="1" t="n">
        <v>21</v>
      </c>
      <c r="H13378" s="2" t="n">
        <f aca="false">COUNTIF($A13378:$G13378, A13378)</f>
        <v>6</v>
      </c>
      <c r="I13378" s="2" t="n">
        <f aca="false">COUNTIF($A13378:$G13378, B13378)</f>
        <v>6</v>
      </c>
      <c r="J13378" s="2" t="n">
        <f aca="false">COUNTIF($A13378:$G13378, C13378)</f>
        <v>6</v>
      </c>
      <c r="K13378" s="2" t="n">
        <f aca="false">COUNTIF($A13378:$G13378, D13378)</f>
        <v>6</v>
      </c>
      <c r="L13378" s="2" t="n">
        <f aca="false">COUNTIF($A13378:$G13378, E13378)</f>
        <v>6</v>
      </c>
      <c r="M13378" s="2" t="n">
        <f aca="false">COUNTIF($A13378:$G13378, F13378)</f>
        <v>6</v>
      </c>
      <c r="N13378" s="2" t="n">
        <f aca="false">COUNTIF($A13378:$G13378, G13378)</f>
        <v>1</v>
      </c>
      <c r="O13378" s="3" t="n">
        <f aca="false">IF(AND(COUNTIF(H13378:N13378, 3)=3, COUNTIF(H13378:N13378, 1)=4), 1, 0)</f>
        <v>0</v>
      </c>
      <c r="P13378" s="3" t="n">
        <f aca="false">IF(AND(A13378&lt;=B13378, B13378&lt;=C13378, C13378&lt;=D13378, D13378&lt;=E13378, E13378&lt;=F13378, F13378&lt;=G13378), 1, 0)</f>
        <v>0</v>
      </c>
      <c r="Q13378" s="3" t="n">
        <f aca="false">IF(O13378+P13378 &lt;= 1, 1, 0)</f>
        <v>1</v>
      </c>
    </row>
    <row r="13379" customFormat="false" ht="13.8" hidden="false" customHeight="false" outlineLevel="0" collapsed="false">
      <c r="A13379" s="1" t="n">
        <v>17</v>
      </c>
      <c r="B13379" s="1" t="n">
        <v>56</v>
      </c>
      <c r="C13379" s="1" t="n">
        <v>56</v>
      </c>
      <c r="D13379" s="1" t="n">
        <v>56</v>
      </c>
      <c r="E13379" s="1" t="n">
        <v>56</v>
      </c>
      <c r="F13379" s="1" t="n">
        <v>56</v>
      </c>
      <c r="G13379" s="1" t="n">
        <v>56</v>
      </c>
      <c r="H13379" s="2" t="n">
        <f aca="false">COUNTIF($A13379:$G13379, A13379)</f>
        <v>1</v>
      </c>
      <c r="I13379" s="2" t="n">
        <f aca="false">COUNTIF($A13379:$G13379, B13379)</f>
        <v>6</v>
      </c>
      <c r="J13379" s="2" t="n">
        <f aca="false">COUNTIF($A13379:$G13379, C13379)</f>
        <v>6</v>
      </c>
      <c r="K13379" s="2" t="n">
        <f aca="false">COUNTIF($A13379:$G13379, D13379)</f>
        <v>6</v>
      </c>
      <c r="L13379" s="2" t="n">
        <f aca="false">COUNTIF($A13379:$G13379, E13379)</f>
        <v>6</v>
      </c>
      <c r="M13379" s="2" t="n">
        <f aca="false">COUNTIF($A13379:$G13379, F13379)</f>
        <v>6</v>
      </c>
      <c r="N13379" s="2" t="n">
        <f aca="false">COUNTIF($A13379:$G13379, G13379)</f>
        <v>6</v>
      </c>
      <c r="O13379" s="3" t="n">
        <f aca="false">IF(AND(COUNTIF(H13379:N13379, 3)=3, COUNTIF(H13379:N13379, 1)=4), 1, 0)</f>
        <v>0</v>
      </c>
      <c r="P13379" s="3" t="n">
        <f aca="false">IF(AND(A13379&lt;=B13379, B13379&lt;=C13379, C13379&lt;=D13379, D13379&lt;=E13379, E13379&lt;=F13379, F13379&lt;=G13379), 1, 0)</f>
        <v>1</v>
      </c>
      <c r="Q13379" s="3" t="n">
        <f aca="false">IF(O13379+P13379 &lt;= 1, 1, 0)</f>
        <v>1</v>
      </c>
    </row>
    <row r="13380" customFormat="false" ht="13.8" hidden="false" customHeight="false" outlineLevel="0" collapsed="false">
      <c r="A13380" s="1" t="n">
        <v>56</v>
      </c>
      <c r="B13380" s="1" t="n">
        <v>56</v>
      </c>
      <c r="C13380" s="1" t="n">
        <v>56</v>
      </c>
      <c r="D13380" s="1" t="n">
        <v>85</v>
      </c>
      <c r="E13380" s="1" t="n">
        <v>72</v>
      </c>
      <c r="F13380" s="1" t="n">
        <v>41</v>
      </c>
      <c r="G13380" s="1" t="n">
        <v>28</v>
      </c>
      <c r="H13380" s="2" t="n">
        <f aca="false">COUNTIF($A13380:$G13380, A13380)</f>
        <v>3</v>
      </c>
      <c r="I13380" s="2" t="n">
        <f aca="false">COUNTIF($A13380:$G13380, B13380)</f>
        <v>3</v>
      </c>
      <c r="J13380" s="2" t="n">
        <f aca="false">COUNTIF($A13380:$G13380, C13380)</f>
        <v>3</v>
      </c>
      <c r="K13380" s="2" t="n">
        <f aca="false">COUNTIF($A13380:$G13380, D13380)</f>
        <v>1</v>
      </c>
      <c r="L13380" s="2" t="n">
        <f aca="false">COUNTIF($A13380:$G13380, E13380)</f>
        <v>1</v>
      </c>
      <c r="M13380" s="2" t="n">
        <f aca="false">COUNTIF($A13380:$G13380, F13380)</f>
        <v>1</v>
      </c>
      <c r="N13380" s="2" t="n">
        <f aca="false">COUNTIF($A13380:$G13380, G13380)</f>
        <v>1</v>
      </c>
      <c r="O13380" s="3" t="n">
        <f aca="false">IF(AND(COUNTIF(H13380:N13380, 3)=3, COUNTIF(H13380:N13380, 1)=4), 1, 0)</f>
        <v>1</v>
      </c>
      <c r="P13380" s="3" t="n">
        <f aca="false">IF(AND(A13380&lt;=B13380, B13380&lt;=C13380, C13380&lt;=D13380, D13380&lt;=E13380, E13380&lt;=F13380, F13380&lt;=G13380), 1, 0)</f>
        <v>0</v>
      </c>
      <c r="Q13380" s="3" t="n">
        <f aca="false">IF(O13380+P13380 &lt;= 1, 1, 0)</f>
        <v>1</v>
      </c>
    </row>
    <row r="13381" customFormat="false" ht="13.8" hidden="false" customHeight="false" outlineLevel="0" collapsed="false">
      <c r="A13381" s="1" t="n">
        <v>76</v>
      </c>
      <c r="B13381" s="1" t="n">
        <v>76</v>
      </c>
      <c r="C13381" s="1" t="n">
        <v>76</v>
      </c>
      <c r="D13381" s="1" t="n">
        <v>85</v>
      </c>
      <c r="E13381" s="1" t="n">
        <v>29</v>
      </c>
      <c r="F13381" s="1" t="n">
        <v>60</v>
      </c>
      <c r="G13381" s="1" t="n">
        <v>6</v>
      </c>
      <c r="H13381" s="2" t="n">
        <f aca="false">COUNTIF($A13381:$G13381, A13381)</f>
        <v>3</v>
      </c>
      <c r="I13381" s="2" t="n">
        <f aca="false">COUNTIF($A13381:$G13381, B13381)</f>
        <v>3</v>
      </c>
      <c r="J13381" s="2" t="n">
        <f aca="false">COUNTIF($A13381:$G13381, C13381)</f>
        <v>3</v>
      </c>
      <c r="K13381" s="2" t="n">
        <f aca="false">COUNTIF($A13381:$G13381, D13381)</f>
        <v>1</v>
      </c>
      <c r="L13381" s="2" t="n">
        <f aca="false">COUNTIF($A13381:$G13381, E13381)</f>
        <v>1</v>
      </c>
      <c r="M13381" s="2" t="n">
        <f aca="false">COUNTIF($A13381:$G13381, F13381)</f>
        <v>1</v>
      </c>
      <c r="N13381" s="2" t="n">
        <f aca="false">COUNTIF($A13381:$G13381, G13381)</f>
        <v>1</v>
      </c>
      <c r="O13381" s="3" t="n">
        <f aca="false">IF(AND(COUNTIF(H13381:N13381, 3)=3, COUNTIF(H13381:N13381, 1)=4), 1, 0)</f>
        <v>1</v>
      </c>
      <c r="P13381" s="3" t="n">
        <f aca="false">IF(AND(A13381&lt;=B13381, B13381&lt;=C13381, C13381&lt;=D13381, D13381&lt;=E13381, E13381&lt;=F13381, F13381&lt;=G13381), 1, 0)</f>
        <v>0</v>
      </c>
      <c r="Q13381" s="3" t="n">
        <f aca="false">IF(O13381+P13381 &lt;= 1, 1, 0)</f>
        <v>1</v>
      </c>
    </row>
    <row r="13382" customFormat="false" ht="13.8" hidden="false" customHeight="false" outlineLevel="0" collapsed="false">
      <c r="A13382" s="1" t="n">
        <v>38</v>
      </c>
      <c r="B13382" s="1" t="n">
        <v>38</v>
      </c>
      <c r="C13382" s="1" t="n">
        <v>38</v>
      </c>
      <c r="D13382" s="1" t="n">
        <v>38</v>
      </c>
      <c r="E13382" s="1" t="n">
        <v>38</v>
      </c>
      <c r="F13382" s="1" t="n">
        <v>38</v>
      </c>
      <c r="G13382" s="1" t="n">
        <v>53</v>
      </c>
      <c r="H13382" s="2" t="n">
        <f aca="false">COUNTIF($A13382:$G13382, A13382)</f>
        <v>6</v>
      </c>
      <c r="I13382" s="2" t="n">
        <f aca="false">COUNTIF($A13382:$G13382, B13382)</f>
        <v>6</v>
      </c>
      <c r="J13382" s="2" t="n">
        <f aca="false">COUNTIF($A13382:$G13382, C13382)</f>
        <v>6</v>
      </c>
      <c r="K13382" s="2" t="n">
        <f aca="false">COUNTIF($A13382:$G13382, D13382)</f>
        <v>6</v>
      </c>
      <c r="L13382" s="2" t="n">
        <f aca="false">COUNTIF($A13382:$G13382, E13382)</f>
        <v>6</v>
      </c>
      <c r="M13382" s="2" t="n">
        <f aca="false">COUNTIF($A13382:$G13382, F13382)</f>
        <v>6</v>
      </c>
      <c r="N13382" s="2" t="n">
        <f aca="false">COUNTIF($A13382:$G13382, G13382)</f>
        <v>1</v>
      </c>
      <c r="O13382" s="3" t="n">
        <f aca="false">IF(AND(COUNTIF(H13382:N13382, 3)=3, COUNTIF(H13382:N13382, 1)=4), 1, 0)</f>
        <v>0</v>
      </c>
      <c r="P13382" s="3" t="n">
        <f aca="false">IF(AND(A13382&lt;=B13382, B13382&lt;=C13382, C13382&lt;=D13382, D13382&lt;=E13382, E13382&lt;=F13382, F13382&lt;=G13382), 1, 0)</f>
        <v>1</v>
      </c>
      <c r="Q13382" s="3" t="n">
        <f aca="false">IF(O13382+P13382 &lt;= 1, 1, 0)</f>
        <v>1</v>
      </c>
    </row>
    <row r="13383" customFormat="false" ht="13.8" hidden="false" customHeight="false" outlineLevel="0" collapsed="false">
      <c r="A13383" s="1" t="n">
        <v>21</v>
      </c>
      <c r="B13383" s="1" t="n">
        <v>36</v>
      </c>
      <c r="C13383" s="1" t="n">
        <v>58</v>
      </c>
      <c r="D13383" s="1" t="n">
        <v>58</v>
      </c>
      <c r="E13383" s="1" t="n">
        <v>65</v>
      </c>
      <c r="F13383" s="1" t="n">
        <v>76</v>
      </c>
      <c r="G13383" s="1" t="n">
        <v>89</v>
      </c>
      <c r="H13383" s="2" t="n">
        <f aca="false">COUNTIF($A13383:$G13383, A13383)</f>
        <v>1</v>
      </c>
      <c r="I13383" s="2" t="n">
        <f aca="false">COUNTIF($A13383:$G13383, B13383)</f>
        <v>1</v>
      </c>
      <c r="J13383" s="2" t="n">
        <f aca="false">COUNTIF($A13383:$G13383, C13383)</f>
        <v>2</v>
      </c>
      <c r="K13383" s="2" t="n">
        <f aca="false">COUNTIF($A13383:$G13383, D13383)</f>
        <v>2</v>
      </c>
      <c r="L13383" s="2" t="n">
        <f aca="false">COUNTIF($A13383:$G13383, E13383)</f>
        <v>1</v>
      </c>
      <c r="M13383" s="2" t="n">
        <f aca="false">COUNTIF($A13383:$G13383, F13383)</f>
        <v>1</v>
      </c>
      <c r="N13383" s="2" t="n">
        <f aca="false">COUNTIF($A13383:$G13383, G13383)</f>
        <v>1</v>
      </c>
      <c r="O13383" s="3" t="n">
        <f aca="false">IF(AND(COUNTIF(H13383:N13383, 3)=3, COUNTIF(H13383:N13383, 1)=4), 1, 0)</f>
        <v>0</v>
      </c>
      <c r="P13383" s="3" t="n">
        <f aca="false">IF(AND(A13383&lt;=B13383, B13383&lt;=C13383, C13383&lt;=D13383, D13383&lt;=E13383, E13383&lt;=F13383, F13383&lt;=G13383), 1, 0)</f>
        <v>1</v>
      </c>
      <c r="Q13383" s="3" t="n">
        <f aca="false">IF(O13383+P13383 &lt;= 1, 1, 0)</f>
        <v>1</v>
      </c>
    </row>
    <row r="13384" customFormat="false" ht="13.8" hidden="false" customHeight="false" outlineLevel="0" collapsed="false">
      <c r="A13384" s="1" t="n">
        <v>38</v>
      </c>
      <c r="B13384" s="1" t="n">
        <v>59</v>
      </c>
      <c r="C13384" s="1" t="n">
        <v>78</v>
      </c>
      <c r="D13384" s="1" t="n">
        <v>80</v>
      </c>
      <c r="E13384" s="1" t="n">
        <v>80</v>
      </c>
      <c r="F13384" s="1" t="n">
        <v>80</v>
      </c>
      <c r="G13384" s="1" t="n">
        <v>83</v>
      </c>
      <c r="H13384" s="2" t="n">
        <f aca="false">COUNTIF($A13384:$G13384, A13384)</f>
        <v>1</v>
      </c>
      <c r="I13384" s="2" t="n">
        <f aca="false">COUNTIF($A13384:$G13384, B13384)</f>
        <v>1</v>
      </c>
      <c r="J13384" s="2" t="n">
        <f aca="false">COUNTIF($A13384:$G13384, C13384)</f>
        <v>1</v>
      </c>
      <c r="K13384" s="2" t="n">
        <f aca="false">COUNTIF($A13384:$G13384, D13384)</f>
        <v>3</v>
      </c>
      <c r="L13384" s="2" t="n">
        <f aca="false">COUNTIF($A13384:$G13384, E13384)</f>
        <v>3</v>
      </c>
      <c r="M13384" s="2" t="n">
        <f aca="false">COUNTIF($A13384:$G13384, F13384)</f>
        <v>3</v>
      </c>
      <c r="N13384" s="2" t="n">
        <f aca="false">COUNTIF($A13384:$G13384, G13384)</f>
        <v>1</v>
      </c>
      <c r="O13384" s="3" t="n">
        <f aca="false">IF(AND(COUNTIF(H13384:N13384, 3)=3, COUNTIF(H13384:N13384, 1)=4), 1, 0)</f>
        <v>1</v>
      </c>
      <c r="P13384" s="3" t="n">
        <f aca="false">IF(AND(A13384&lt;=B13384, B13384&lt;=C13384, C13384&lt;=D13384, D13384&lt;=E13384, E13384&lt;=F13384, F13384&lt;=G13384), 1, 0)</f>
        <v>1</v>
      </c>
      <c r="Q13384" s="3" t="n">
        <f aca="false">IF(O13384+P13384 &lt;= 1, 1, 0)</f>
        <v>0</v>
      </c>
    </row>
    <row r="13385" customFormat="false" ht="13.8" hidden="false" customHeight="false" outlineLevel="0" collapsed="false">
      <c r="A13385" s="1" t="n">
        <v>6</v>
      </c>
      <c r="B13385" s="1" t="n">
        <v>6</v>
      </c>
      <c r="C13385" s="1" t="n">
        <v>6</v>
      </c>
      <c r="D13385" s="1" t="n">
        <v>6</v>
      </c>
      <c r="E13385" s="1" t="n">
        <v>6</v>
      </c>
      <c r="F13385" s="1" t="n">
        <v>6</v>
      </c>
      <c r="G13385" s="1" t="n">
        <v>8</v>
      </c>
      <c r="H13385" s="2" t="n">
        <f aca="false">COUNTIF($A13385:$G13385, A13385)</f>
        <v>6</v>
      </c>
      <c r="I13385" s="2" t="n">
        <f aca="false">COUNTIF($A13385:$G13385, B13385)</f>
        <v>6</v>
      </c>
      <c r="J13385" s="2" t="n">
        <f aca="false">COUNTIF($A13385:$G13385, C13385)</f>
        <v>6</v>
      </c>
      <c r="K13385" s="2" t="n">
        <f aca="false">COUNTIF($A13385:$G13385, D13385)</f>
        <v>6</v>
      </c>
      <c r="L13385" s="2" t="n">
        <f aca="false">COUNTIF($A13385:$G13385, E13385)</f>
        <v>6</v>
      </c>
      <c r="M13385" s="2" t="n">
        <f aca="false">COUNTIF($A13385:$G13385, F13385)</f>
        <v>6</v>
      </c>
      <c r="N13385" s="2" t="n">
        <f aca="false">COUNTIF($A13385:$G13385, G13385)</f>
        <v>1</v>
      </c>
      <c r="O13385" s="3" t="n">
        <f aca="false">IF(AND(COUNTIF(H13385:N13385, 3)=3, COUNTIF(H13385:N13385, 1)=4), 1, 0)</f>
        <v>0</v>
      </c>
      <c r="P13385" s="3" t="n">
        <f aca="false">IF(AND(A13385&lt;=B13385, B13385&lt;=C13385, C13385&lt;=D13385, D13385&lt;=E13385, E13385&lt;=F13385, F13385&lt;=G13385), 1, 0)</f>
        <v>1</v>
      </c>
      <c r="Q13385" s="3" t="n">
        <f aca="false">IF(O13385+P13385 &lt;= 1, 1, 0)</f>
        <v>1</v>
      </c>
    </row>
    <row r="13386" customFormat="false" ht="13.8" hidden="false" customHeight="false" outlineLevel="0" collapsed="false">
      <c r="A13386" s="1" t="n">
        <v>61</v>
      </c>
      <c r="B13386" s="1" t="n">
        <v>23</v>
      </c>
      <c r="C13386" s="1" t="n">
        <v>3</v>
      </c>
      <c r="D13386" s="1" t="n">
        <v>97</v>
      </c>
      <c r="E13386" s="1" t="n">
        <v>83</v>
      </c>
      <c r="F13386" s="1" t="n">
        <v>81</v>
      </c>
      <c r="G13386" s="1" t="n">
        <v>87</v>
      </c>
      <c r="H13386" s="2" t="n">
        <f aca="false">COUNTIF($A13386:$G13386, A13386)</f>
        <v>1</v>
      </c>
      <c r="I13386" s="2" t="n">
        <f aca="false">COUNTIF($A13386:$G13386, B13386)</f>
        <v>1</v>
      </c>
      <c r="J13386" s="2" t="n">
        <f aca="false">COUNTIF($A13386:$G13386, C13386)</f>
        <v>1</v>
      </c>
      <c r="K13386" s="2" t="n">
        <f aca="false">COUNTIF($A13386:$G13386, D13386)</f>
        <v>1</v>
      </c>
      <c r="L13386" s="2" t="n">
        <f aca="false">COUNTIF($A13386:$G13386, E13386)</f>
        <v>1</v>
      </c>
      <c r="M13386" s="2" t="n">
        <f aca="false">COUNTIF($A13386:$G13386, F13386)</f>
        <v>1</v>
      </c>
      <c r="N13386" s="2" t="n">
        <f aca="false">COUNTIF($A13386:$G13386, G13386)</f>
        <v>1</v>
      </c>
      <c r="O13386" s="3" t="n">
        <f aca="false">IF(AND(COUNTIF(H13386:N13386, 3)=3, COUNTIF(H13386:N13386, 1)=4), 1, 0)</f>
        <v>0</v>
      </c>
      <c r="P13386" s="3" t="n">
        <f aca="false">IF(AND(A13386&lt;=B13386, B13386&lt;=C13386, C13386&lt;=D13386, D13386&lt;=E13386, E13386&lt;=F13386, F13386&lt;=G13386), 1, 0)</f>
        <v>0</v>
      </c>
      <c r="Q13386" s="3" t="n">
        <f aca="false">IF(O13386+P13386 &lt;= 1, 1, 0)</f>
        <v>1</v>
      </c>
    </row>
    <row r="13387" customFormat="false" ht="13.8" hidden="false" customHeight="false" outlineLevel="0" collapsed="false">
      <c r="A13387" s="1" t="n">
        <v>6</v>
      </c>
      <c r="B13387" s="1" t="n">
        <v>21</v>
      </c>
      <c r="C13387" s="1" t="n">
        <v>35</v>
      </c>
      <c r="D13387" s="1" t="n">
        <v>36</v>
      </c>
      <c r="E13387" s="1" t="n">
        <v>53</v>
      </c>
      <c r="F13387" s="1" t="n">
        <v>88</v>
      </c>
      <c r="G13387" s="1" t="n">
        <v>91</v>
      </c>
      <c r="H13387" s="2" t="n">
        <f aca="false">COUNTIF($A13387:$G13387, A13387)</f>
        <v>1</v>
      </c>
      <c r="I13387" s="2" t="n">
        <f aca="false">COUNTIF($A13387:$G13387, B13387)</f>
        <v>1</v>
      </c>
      <c r="J13387" s="2" t="n">
        <f aca="false">COUNTIF($A13387:$G13387, C13387)</f>
        <v>1</v>
      </c>
      <c r="K13387" s="2" t="n">
        <f aca="false">COUNTIF($A13387:$G13387, D13387)</f>
        <v>1</v>
      </c>
      <c r="L13387" s="2" t="n">
        <f aca="false">COUNTIF($A13387:$G13387, E13387)</f>
        <v>1</v>
      </c>
      <c r="M13387" s="2" t="n">
        <f aca="false">COUNTIF($A13387:$G13387, F13387)</f>
        <v>1</v>
      </c>
      <c r="N13387" s="2" t="n">
        <f aca="false">COUNTIF($A13387:$G13387, G13387)</f>
        <v>1</v>
      </c>
      <c r="O13387" s="3" t="n">
        <f aca="false">IF(AND(COUNTIF(H13387:N13387, 3)=3, COUNTIF(H13387:N13387, 1)=4), 1, 0)</f>
        <v>0</v>
      </c>
      <c r="P13387" s="3" t="n">
        <f aca="false">IF(AND(A13387&lt;=B13387, B13387&lt;=C13387, C13387&lt;=D13387, D13387&lt;=E13387, E13387&lt;=F13387, F13387&lt;=G13387), 1, 0)</f>
        <v>1</v>
      </c>
      <c r="Q13387" s="3" t="n">
        <f aca="false">IF(O13387+P13387 &lt;= 1, 1, 0)</f>
        <v>1</v>
      </c>
    </row>
    <row r="13388" customFormat="false" ht="13.8" hidden="false" customHeight="false" outlineLevel="0" collapsed="false">
      <c r="A13388" s="1" t="n">
        <v>27</v>
      </c>
      <c r="B13388" s="1" t="n">
        <v>27</v>
      </c>
      <c r="C13388" s="1" t="n">
        <v>27</v>
      </c>
      <c r="D13388" s="1" t="n">
        <v>27</v>
      </c>
      <c r="E13388" s="1" t="n">
        <v>27</v>
      </c>
      <c r="F13388" s="1" t="n">
        <v>27</v>
      </c>
      <c r="G13388" s="1" t="n">
        <v>79</v>
      </c>
      <c r="H13388" s="2" t="n">
        <f aca="false">COUNTIF($A13388:$G13388, A13388)</f>
        <v>6</v>
      </c>
      <c r="I13388" s="2" t="n">
        <f aca="false">COUNTIF($A13388:$G13388, B13388)</f>
        <v>6</v>
      </c>
      <c r="J13388" s="2" t="n">
        <f aca="false">COUNTIF($A13388:$G13388, C13388)</f>
        <v>6</v>
      </c>
      <c r="K13388" s="2" t="n">
        <f aca="false">COUNTIF($A13388:$G13388, D13388)</f>
        <v>6</v>
      </c>
      <c r="L13388" s="2" t="n">
        <f aca="false">COUNTIF($A13388:$G13388, E13388)</f>
        <v>6</v>
      </c>
      <c r="M13388" s="2" t="n">
        <f aca="false">COUNTIF($A13388:$G13388, F13388)</f>
        <v>6</v>
      </c>
      <c r="N13388" s="2" t="n">
        <f aca="false">COUNTIF($A13388:$G13388, G13388)</f>
        <v>1</v>
      </c>
      <c r="O13388" s="3" t="n">
        <f aca="false">IF(AND(COUNTIF(H13388:N13388, 3)=3, COUNTIF(H13388:N13388, 1)=4), 1, 0)</f>
        <v>0</v>
      </c>
      <c r="P13388" s="3" t="n">
        <f aca="false">IF(AND(A13388&lt;=B13388, B13388&lt;=C13388, C13388&lt;=D13388, D13388&lt;=E13388, E13388&lt;=F13388, F13388&lt;=G13388), 1, 0)</f>
        <v>1</v>
      </c>
      <c r="Q13388" s="3" t="n">
        <f aca="false">IF(O13388+P13388 &lt;= 1, 1, 0)</f>
        <v>1</v>
      </c>
    </row>
    <row r="13389" customFormat="false" ht="13.8" hidden="false" customHeight="false" outlineLevel="0" collapsed="false">
      <c r="A13389" s="1" t="n">
        <v>54</v>
      </c>
      <c r="B13389" s="1" t="n">
        <v>39</v>
      </c>
      <c r="C13389" s="1" t="n">
        <v>44</v>
      </c>
      <c r="D13389" s="1" t="n">
        <v>57</v>
      </c>
      <c r="E13389" s="1" t="n">
        <v>22</v>
      </c>
      <c r="F13389" s="1" t="n">
        <v>3</v>
      </c>
      <c r="G13389" s="1" t="n">
        <v>14</v>
      </c>
      <c r="H13389" s="2" t="n">
        <f aca="false">COUNTIF($A13389:$G13389, A13389)</f>
        <v>1</v>
      </c>
      <c r="I13389" s="2" t="n">
        <f aca="false">COUNTIF($A13389:$G13389, B13389)</f>
        <v>1</v>
      </c>
      <c r="J13389" s="2" t="n">
        <f aca="false">COUNTIF($A13389:$G13389, C13389)</f>
        <v>1</v>
      </c>
      <c r="K13389" s="2" t="n">
        <f aca="false">COUNTIF($A13389:$G13389, D13389)</f>
        <v>1</v>
      </c>
      <c r="L13389" s="2" t="n">
        <f aca="false">COUNTIF($A13389:$G13389, E13389)</f>
        <v>1</v>
      </c>
      <c r="M13389" s="2" t="n">
        <f aca="false">COUNTIF($A13389:$G13389, F13389)</f>
        <v>1</v>
      </c>
      <c r="N13389" s="2" t="n">
        <f aca="false">COUNTIF($A13389:$G13389, G13389)</f>
        <v>1</v>
      </c>
      <c r="O13389" s="3" t="n">
        <f aca="false">IF(AND(COUNTIF(H13389:N13389, 3)=3, COUNTIF(H13389:N13389, 1)=4), 1, 0)</f>
        <v>0</v>
      </c>
      <c r="P13389" s="3" t="n">
        <f aca="false">IF(AND(A13389&lt;=B13389, B13389&lt;=C13389, C13389&lt;=D13389, D13389&lt;=E13389, E13389&lt;=F13389, F13389&lt;=G13389), 1, 0)</f>
        <v>0</v>
      </c>
      <c r="Q13389" s="3" t="n">
        <f aca="false">IF(O13389+P13389 &lt;= 1, 1, 0)</f>
        <v>1</v>
      </c>
    </row>
    <row r="13390" customFormat="false" ht="13.8" hidden="false" customHeight="false" outlineLevel="0" collapsed="false">
      <c r="A13390" s="1" t="n">
        <v>56</v>
      </c>
      <c r="B13390" s="1" t="n">
        <v>24</v>
      </c>
      <c r="C13390" s="1" t="n">
        <v>33</v>
      </c>
      <c r="D13390" s="1" t="n">
        <v>44</v>
      </c>
      <c r="E13390" s="1" t="n">
        <v>74</v>
      </c>
      <c r="F13390" s="1" t="n">
        <v>53</v>
      </c>
      <c r="G13390" s="1" t="n">
        <v>80</v>
      </c>
      <c r="H13390" s="2" t="n">
        <f aca="false">COUNTIF($A13390:$G13390, A13390)</f>
        <v>1</v>
      </c>
      <c r="I13390" s="2" t="n">
        <f aca="false">COUNTIF($A13390:$G13390, B13390)</f>
        <v>1</v>
      </c>
      <c r="J13390" s="2" t="n">
        <f aca="false">COUNTIF($A13390:$G13390, C13390)</f>
        <v>1</v>
      </c>
      <c r="K13390" s="2" t="n">
        <f aca="false">COUNTIF($A13390:$G13390, D13390)</f>
        <v>1</v>
      </c>
      <c r="L13390" s="2" t="n">
        <f aca="false">COUNTIF($A13390:$G13390, E13390)</f>
        <v>1</v>
      </c>
      <c r="M13390" s="2" t="n">
        <f aca="false">COUNTIF($A13390:$G13390, F13390)</f>
        <v>1</v>
      </c>
      <c r="N13390" s="2" t="n">
        <f aca="false">COUNTIF($A13390:$G13390, G13390)</f>
        <v>1</v>
      </c>
      <c r="O13390" s="3" t="n">
        <f aca="false">IF(AND(COUNTIF(H13390:N13390, 3)=3, COUNTIF(H13390:N13390, 1)=4), 1, 0)</f>
        <v>0</v>
      </c>
      <c r="P13390" s="3" t="n">
        <f aca="false">IF(AND(A13390&lt;=B13390, B13390&lt;=C13390, C13390&lt;=D13390, D13390&lt;=E13390, E13390&lt;=F13390, F13390&lt;=G13390), 1, 0)</f>
        <v>0</v>
      </c>
      <c r="Q13390" s="3" t="n">
        <f aca="false">IF(O13390+P13390 &lt;= 1, 1, 0)</f>
        <v>1</v>
      </c>
    </row>
    <row r="13391" customFormat="false" ht="13.8" hidden="false" customHeight="false" outlineLevel="0" collapsed="false">
      <c r="A13391" s="1" t="n">
        <v>88</v>
      </c>
      <c r="B13391" s="1" t="n">
        <v>88</v>
      </c>
      <c r="C13391" s="1" t="n">
        <v>88</v>
      </c>
      <c r="D13391" s="1" t="n">
        <v>60</v>
      </c>
      <c r="E13391" s="1" t="n">
        <v>58</v>
      </c>
      <c r="F13391" s="1" t="n">
        <v>73</v>
      </c>
      <c r="G13391" s="1" t="n">
        <v>80</v>
      </c>
      <c r="H13391" s="2" t="n">
        <f aca="false">COUNTIF($A13391:$G13391, A13391)</f>
        <v>3</v>
      </c>
      <c r="I13391" s="2" t="n">
        <f aca="false">COUNTIF($A13391:$G13391, B13391)</f>
        <v>3</v>
      </c>
      <c r="J13391" s="2" t="n">
        <f aca="false">COUNTIF($A13391:$G13391, C13391)</f>
        <v>3</v>
      </c>
      <c r="K13391" s="2" t="n">
        <f aca="false">COUNTIF($A13391:$G13391, D13391)</f>
        <v>1</v>
      </c>
      <c r="L13391" s="2" t="n">
        <f aca="false">COUNTIF($A13391:$G13391, E13391)</f>
        <v>1</v>
      </c>
      <c r="M13391" s="2" t="n">
        <f aca="false">COUNTIF($A13391:$G13391, F13391)</f>
        <v>1</v>
      </c>
      <c r="N13391" s="2" t="n">
        <f aca="false">COUNTIF($A13391:$G13391, G13391)</f>
        <v>1</v>
      </c>
      <c r="O13391" s="3" t="n">
        <f aca="false">IF(AND(COUNTIF(H13391:N13391, 3)=3, COUNTIF(H13391:N13391, 1)=4), 1, 0)</f>
        <v>1</v>
      </c>
      <c r="P13391" s="3" t="n">
        <f aca="false">IF(AND(A13391&lt;=B13391, B13391&lt;=C13391, C13391&lt;=D13391, D13391&lt;=E13391, E13391&lt;=F13391, F13391&lt;=G13391), 1, 0)</f>
        <v>0</v>
      </c>
      <c r="Q13391" s="3" t="n">
        <f aca="false">IF(O13391+P13391 &lt;= 1, 1, 0)</f>
        <v>1</v>
      </c>
    </row>
    <row r="13392" customFormat="false" ht="13.8" hidden="false" customHeight="false" outlineLevel="0" collapsed="false">
      <c r="A13392" s="1" t="n">
        <v>71</v>
      </c>
      <c r="B13392" s="1" t="n">
        <v>71</v>
      </c>
      <c r="C13392" s="1" t="n">
        <v>71</v>
      </c>
      <c r="D13392" s="1" t="n">
        <v>48</v>
      </c>
      <c r="E13392" s="1" t="n">
        <v>90</v>
      </c>
      <c r="F13392" s="1" t="n">
        <v>8</v>
      </c>
      <c r="G13392" s="1" t="n">
        <v>99</v>
      </c>
      <c r="H13392" s="2" t="n">
        <f aca="false">COUNTIF($A13392:$G13392, A13392)</f>
        <v>3</v>
      </c>
      <c r="I13392" s="2" t="n">
        <f aca="false">COUNTIF($A13392:$G13392, B13392)</f>
        <v>3</v>
      </c>
      <c r="J13392" s="2" t="n">
        <f aca="false">COUNTIF($A13392:$G13392, C13392)</f>
        <v>3</v>
      </c>
      <c r="K13392" s="2" t="n">
        <f aca="false">COUNTIF($A13392:$G13392, D13392)</f>
        <v>1</v>
      </c>
      <c r="L13392" s="2" t="n">
        <f aca="false">COUNTIF($A13392:$G13392, E13392)</f>
        <v>1</v>
      </c>
      <c r="M13392" s="2" t="n">
        <f aca="false">COUNTIF($A13392:$G13392, F13392)</f>
        <v>1</v>
      </c>
      <c r="N13392" s="2" t="n">
        <f aca="false">COUNTIF($A13392:$G13392, G13392)</f>
        <v>1</v>
      </c>
      <c r="O13392" s="3" t="n">
        <f aca="false">IF(AND(COUNTIF(H13392:N13392, 3)=3, COUNTIF(H13392:N13392, 1)=4), 1, 0)</f>
        <v>1</v>
      </c>
      <c r="P13392" s="3" t="n">
        <f aca="false">IF(AND(A13392&lt;=B13392, B13392&lt;=C13392, C13392&lt;=D13392, D13392&lt;=E13392, E13392&lt;=F13392, F13392&lt;=G13392), 1, 0)</f>
        <v>0</v>
      </c>
      <c r="Q13392" s="3" t="n">
        <f aca="false">IF(O13392+P13392 &lt;= 1, 1, 0)</f>
        <v>1</v>
      </c>
    </row>
    <row r="13393" customFormat="false" ht="13.8" hidden="false" customHeight="false" outlineLevel="0" collapsed="false">
      <c r="A13393" s="1" t="n">
        <v>89</v>
      </c>
      <c r="B13393" s="1" t="n">
        <v>60</v>
      </c>
      <c r="C13393" s="1" t="n">
        <v>39</v>
      </c>
      <c r="D13393" s="1" t="n">
        <v>81</v>
      </c>
      <c r="E13393" s="1" t="n">
        <v>6</v>
      </c>
      <c r="F13393" s="1" t="n">
        <v>61</v>
      </c>
      <c r="G13393" s="1" t="n">
        <v>45</v>
      </c>
      <c r="H13393" s="2" t="n">
        <f aca="false">COUNTIF($A13393:$G13393, A13393)</f>
        <v>1</v>
      </c>
      <c r="I13393" s="2" t="n">
        <f aca="false">COUNTIF($A13393:$G13393, B13393)</f>
        <v>1</v>
      </c>
      <c r="J13393" s="2" t="n">
        <f aca="false">COUNTIF($A13393:$G13393, C13393)</f>
        <v>1</v>
      </c>
      <c r="K13393" s="2" t="n">
        <f aca="false">COUNTIF($A13393:$G13393, D13393)</f>
        <v>1</v>
      </c>
      <c r="L13393" s="2" t="n">
        <f aca="false">COUNTIF($A13393:$G13393, E13393)</f>
        <v>1</v>
      </c>
      <c r="M13393" s="2" t="n">
        <f aca="false">COUNTIF($A13393:$G13393, F13393)</f>
        <v>1</v>
      </c>
      <c r="N13393" s="2" t="n">
        <f aca="false">COUNTIF($A13393:$G13393, G13393)</f>
        <v>1</v>
      </c>
      <c r="O13393" s="3" t="n">
        <f aca="false">IF(AND(COUNTIF(H13393:N13393, 3)=3, COUNTIF(H13393:N13393, 1)=4), 1, 0)</f>
        <v>0</v>
      </c>
      <c r="P13393" s="3" t="n">
        <f aca="false">IF(AND(A13393&lt;=B13393, B13393&lt;=C13393, C13393&lt;=D13393, D13393&lt;=E13393, E13393&lt;=F13393, F13393&lt;=G13393), 1, 0)</f>
        <v>0</v>
      </c>
      <c r="Q13393" s="3" t="n">
        <f aca="false">IF(O13393+P13393 &lt;= 1, 1, 0)</f>
        <v>1</v>
      </c>
    </row>
    <row r="13394" customFormat="false" ht="13.8" hidden="false" customHeight="false" outlineLevel="0" collapsed="false">
      <c r="A13394" s="1" t="n">
        <v>31</v>
      </c>
      <c r="B13394" s="1" t="n">
        <v>31</v>
      </c>
      <c r="C13394" s="1" t="n">
        <v>31</v>
      </c>
      <c r="D13394" s="1" t="n">
        <v>31</v>
      </c>
      <c r="E13394" s="1" t="n">
        <v>31</v>
      </c>
      <c r="F13394" s="1" t="n">
        <v>31</v>
      </c>
      <c r="G13394" s="1" t="n">
        <v>60</v>
      </c>
      <c r="H13394" s="2" t="n">
        <f aca="false">COUNTIF($A13394:$G13394, A13394)</f>
        <v>6</v>
      </c>
      <c r="I13394" s="2" t="n">
        <f aca="false">COUNTIF($A13394:$G13394, B13394)</f>
        <v>6</v>
      </c>
      <c r="J13394" s="2" t="n">
        <f aca="false">COUNTIF($A13394:$G13394, C13394)</f>
        <v>6</v>
      </c>
      <c r="K13394" s="2" t="n">
        <f aca="false">COUNTIF($A13394:$G13394, D13394)</f>
        <v>6</v>
      </c>
      <c r="L13394" s="2" t="n">
        <f aca="false">COUNTIF($A13394:$G13394, E13394)</f>
        <v>6</v>
      </c>
      <c r="M13394" s="2" t="n">
        <f aca="false">COUNTIF($A13394:$G13394, F13394)</f>
        <v>6</v>
      </c>
      <c r="N13394" s="2" t="n">
        <f aca="false">COUNTIF($A13394:$G13394, G13394)</f>
        <v>1</v>
      </c>
      <c r="O13394" s="3" t="n">
        <f aca="false">IF(AND(COUNTIF(H13394:N13394, 3)=3, COUNTIF(H13394:N13394, 1)=4), 1, 0)</f>
        <v>0</v>
      </c>
      <c r="P13394" s="3" t="n">
        <f aca="false">IF(AND(A13394&lt;=B13394, B13394&lt;=C13394, C13394&lt;=D13394, D13394&lt;=E13394, E13394&lt;=F13394, F13394&lt;=G13394), 1, 0)</f>
        <v>1</v>
      </c>
      <c r="Q13394" s="3" t="n">
        <f aca="false">IF(O13394+P13394 &lt;= 1, 1, 0)</f>
        <v>1</v>
      </c>
    </row>
    <row r="13395" customFormat="false" ht="13.8" hidden="false" customHeight="false" outlineLevel="0" collapsed="false">
      <c r="A13395" s="1" t="n">
        <v>19</v>
      </c>
      <c r="B13395" s="1" t="n">
        <v>28</v>
      </c>
      <c r="C13395" s="1" t="n">
        <v>30</v>
      </c>
      <c r="D13395" s="1" t="n">
        <v>53</v>
      </c>
      <c r="E13395" s="1" t="n">
        <v>57</v>
      </c>
      <c r="F13395" s="1" t="n">
        <v>59</v>
      </c>
      <c r="G13395" s="1" t="n">
        <v>98</v>
      </c>
      <c r="H13395" s="2" t="n">
        <f aca="false">COUNTIF($A13395:$G13395, A13395)</f>
        <v>1</v>
      </c>
      <c r="I13395" s="2" t="n">
        <f aca="false">COUNTIF($A13395:$G13395, B13395)</f>
        <v>1</v>
      </c>
      <c r="J13395" s="2" t="n">
        <f aca="false">COUNTIF($A13395:$G13395, C13395)</f>
        <v>1</v>
      </c>
      <c r="K13395" s="2" t="n">
        <f aca="false">COUNTIF($A13395:$G13395, D13395)</f>
        <v>1</v>
      </c>
      <c r="L13395" s="2" t="n">
        <f aca="false">COUNTIF($A13395:$G13395, E13395)</f>
        <v>1</v>
      </c>
      <c r="M13395" s="2" t="n">
        <f aca="false">COUNTIF($A13395:$G13395, F13395)</f>
        <v>1</v>
      </c>
      <c r="N13395" s="2" t="n">
        <f aca="false">COUNTIF($A13395:$G13395, G13395)</f>
        <v>1</v>
      </c>
      <c r="O13395" s="3" t="n">
        <f aca="false">IF(AND(COUNTIF(H13395:N13395, 3)=3, COUNTIF(H13395:N13395, 1)=4), 1, 0)</f>
        <v>0</v>
      </c>
      <c r="P13395" s="3" t="n">
        <f aca="false">IF(AND(A13395&lt;=B13395, B13395&lt;=C13395, C13395&lt;=D13395, D13395&lt;=E13395, E13395&lt;=F13395, F13395&lt;=G13395), 1, 0)</f>
        <v>1</v>
      </c>
      <c r="Q13395" s="3" t="n">
        <f aca="false">IF(O13395+P13395 &lt;= 1, 1, 0)</f>
        <v>1</v>
      </c>
    </row>
    <row r="13396" customFormat="false" ht="13.8" hidden="false" customHeight="false" outlineLevel="0" collapsed="false">
      <c r="A13396" s="1" t="n">
        <v>81</v>
      </c>
      <c r="B13396" s="1" t="n">
        <v>48</v>
      </c>
      <c r="C13396" s="1" t="n">
        <v>2</v>
      </c>
      <c r="D13396" s="1" t="n">
        <v>95</v>
      </c>
      <c r="E13396" s="1" t="n">
        <v>77</v>
      </c>
      <c r="F13396" s="1" t="n">
        <v>62</v>
      </c>
      <c r="G13396" s="1" t="n">
        <v>24</v>
      </c>
      <c r="H13396" s="2" t="n">
        <f aca="false">COUNTIF($A13396:$G13396, A13396)</f>
        <v>1</v>
      </c>
      <c r="I13396" s="2" t="n">
        <f aca="false">COUNTIF($A13396:$G13396, B13396)</f>
        <v>1</v>
      </c>
      <c r="J13396" s="2" t="n">
        <f aca="false">COUNTIF($A13396:$G13396, C13396)</f>
        <v>1</v>
      </c>
      <c r="K13396" s="2" t="n">
        <f aca="false">COUNTIF($A13396:$G13396, D13396)</f>
        <v>1</v>
      </c>
      <c r="L13396" s="2" t="n">
        <f aca="false">COUNTIF($A13396:$G13396, E13396)</f>
        <v>1</v>
      </c>
      <c r="M13396" s="2" t="n">
        <f aca="false">COUNTIF($A13396:$G13396, F13396)</f>
        <v>1</v>
      </c>
      <c r="N13396" s="2" t="n">
        <f aca="false">COUNTIF($A13396:$G13396, G13396)</f>
        <v>1</v>
      </c>
      <c r="O13396" s="3" t="n">
        <f aca="false">IF(AND(COUNTIF(H13396:N13396, 3)=3, COUNTIF(H13396:N13396, 1)=4), 1, 0)</f>
        <v>0</v>
      </c>
      <c r="P13396" s="3" t="n">
        <f aca="false">IF(AND(A13396&lt;=B13396, B13396&lt;=C13396, C13396&lt;=D13396, D13396&lt;=E13396, E13396&lt;=F13396, F13396&lt;=G13396), 1, 0)</f>
        <v>0</v>
      </c>
      <c r="Q13396" s="3" t="n">
        <f aca="false">IF(O13396+P13396 &lt;= 1, 1, 0)</f>
        <v>1</v>
      </c>
    </row>
    <row r="13397" customFormat="false" ht="13.8" hidden="false" customHeight="false" outlineLevel="0" collapsed="false">
      <c r="A13397" s="1" t="n">
        <v>89</v>
      </c>
      <c r="B13397" s="1" t="n">
        <v>89</v>
      </c>
      <c r="C13397" s="1" t="n">
        <v>89</v>
      </c>
      <c r="D13397" s="1" t="n">
        <v>38</v>
      </c>
      <c r="E13397" s="1" t="n">
        <v>51</v>
      </c>
      <c r="F13397" s="1" t="n">
        <v>37</v>
      </c>
      <c r="G13397" s="1" t="n">
        <v>65</v>
      </c>
      <c r="H13397" s="2" t="n">
        <f aca="false">COUNTIF($A13397:$G13397, A13397)</f>
        <v>3</v>
      </c>
      <c r="I13397" s="2" t="n">
        <f aca="false">COUNTIF($A13397:$G13397, B13397)</f>
        <v>3</v>
      </c>
      <c r="J13397" s="2" t="n">
        <f aca="false">COUNTIF($A13397:$G13397, C13397)</f>
        <v>3</v>
      </c>
      <c r="K13397" s="2" t="n">
        <f aca="false">COUNTIF($A13397:$G13397, D13397)</f>
        <v>1</v>
      </c>
      <c r="L13397" s="2" t="n">
        <f aca="false">COUNTIF($A13397:$G13397, E13397)</f>
        <v>1</v>
      </c>
      <c r="M13397" s="2" t="n">
        <f aca="false">COUNTIF($A13397:$G13397, F13397)</f>
        <v>1</v>
      </c>
      <c r="N13397" s="2" t="n">
        <f aca="false">COUNTIF($A13397:$G13397, G13397)</f>
        <v>1</v>
      </c>
      <c r="O13397" s="3" t="n">
        <f aca="false">IF(AND(COUNTIF(H13397:N13397, 3)=3, COUNTIF(H13397:N13397, 1)=4), 1, 0)</f>
        <v>1</v>
      </c>
      <c r="P13397" s="3" t="n">
        <f aca="false">IF(AND(A13397&lt;=B13397, B13397&lt;=C13397, C13397&lt;=D13397, D13397&lt;=E13397, E13397&lt;=F13397, F13397&lt;=G13397), 1, 0)</f>
        <v>0</v>
      </c>
      <c r="Q13397" s="3" t="n">
        <f aca="false">IF(O13397+P13397 &lt;= 1, 1, 0)</f>
        <v>1</v>
      </c>
    </row>
    <row r="13398" customFormat="false" ht="13.8" hidden="false" customHeight="false" outlineLevel="0" collapsed="false">
      <c r="A13398" s="1" t="n">
        <v>2</v>
      </c>
      <c r="B13398" s="1" t="n">
        <v>59</v>
      </c>
      <c r="C13398" s="1" t="n">
        <v>80</v>
      </c>
      <c r="D13398" s="1" t="n">
        <v>59</v>
      </c>
      <c r="E13398" s="1" t="n">
        <v>60</v>
      </c>
      <c r="F13398" s="1" t="n">
        <v>11</v>
      </c>
      <c r="G13398" s="1" t="n">
        <v>75</v>
      </c>
      <c r="H13398" s="2" t="n">
        <f aca="false">COUNTIF($A13398:$G13398, A13398)</f>
        <v>1</v>
      </c>
      <c r="I13398" s="2" t="n">
        <f aca="false">COUNTIF($A13398:$G13398, B13398)</f>
        <v>2</v>
      </c>
      <c r="J13398" s="2" t="n">
        <f aca="false">COUNTIF($A13398:$G13398, C13398)</f>
        <v>1</v>
      </c>
      <c r="K13398" s="2" t="n">
        <f aca="false">COUNTIF($A13398:$G13398, D13398)</f>
        <v>2</v>
      </c>
      <c r="L13398" s="2" t="n">
        <f aca="false">COUNTIF($A13398:$G13398, E13398)</f>
        <v>1</v>
      </c>
      <c r="M13398" s="2" t="n">
        <f aca="false">COUNTIF($A13398:$G13398, F13398)</f>
        <v>1</v>
      </c>
      <c r="N13398" s="2" t="n">
        <f aca="false">COUNTIF($A13398:$G13398, G13398)</f>
        <v>1</v>
      </c>
      <c r="O13398" s="3" t="n">
        <f aca="false">IF(AND(COUNTIF(H13398:N13398, 3)=3, COUNTIF(H13398:N13398, 1)=4), 1, 0)</f>
        <v>0</v>
      </c>
      <c r="P13398" s="3" t="n">
        <f aca="false">IF(AND(A13398&lt;=B13398, B13398&lt;=C13398, C13398&lt;=D13398, D13398&lt;=E13398, E13398&lt;=F13398, F13398&lt;=G13398), 1, 0)</f>
        <v>0</v>
      </c>
      <c r="Q13398" s="3" t="n">
        <f aca="false">IF(O13398+P13398 &lt;= 1, 1, 0)</f>
        <v>1</v>
      </c>
    </row>
    <row r="13399" customFormat="false" ht="13.8" hidden="false" customHeight="false" outlineLevel="0" collapsed="false">
      <c r="A13399" s="1" t="n">
        <v>13</v>
      </c>
      <c r="B13399" s="1" t="n">
        <v>16</v>
      </c>
      <c r="C13399" s="1" t="n">
        <v>28</v>
      </c>
      <c r="D13399" s="1" t="n">
        <v>59</v>
      </c>
      <c r="E13399" s="1" t="n">
        <v>62</v>
      </c>
      <c r="F13399" s="1" t="n">
        <v>67</v>
      </c>
      <c r="G13399" s="1" t="n">
        <v>81</v>
      </c>
      <c r="H13399" s="2" t="n">
        <f aca="false">COUNTIF($A13399:$G13399, A13399)</f>
        <v>1</v>
      </c>
      <c r="I13399" s="2" t="n">
        <f aca="false">COUNTIF($A13399:$G13399, B13399)</f>
        <v>1</v>
      </c>
      <c r="J13399" s="2" t="n">
        <f aca="false">COUNTIF($A13399:$G13399, C13399)</f>
        <v>1</v>
      </c>
      <c r="K13399" s="2" t="n">
        <f aca="false">COUNTIF($A13399:$G13399, D13399)</f>
        <v>1</v>
      </c>
      <c r="L13399" s="2" t="n">
        <f aca="false">COUNTIF($A13399:$G13399, E13399)</f>
        <v>1</v>
      </c>
      <c r="M13399" s="2" t="n">
        <f aca="false">COUNTIF($A13399:$G13399, F13399)</f>
        <v>1</v>
      </c>
      <c r="N13399" s="2" t="n">
        <f aca="false">COUNTIF($A13399:$G13399, G13399)</f>
        <v>1</v>
      </c>
      <c r="O13399" s="3" t="n">
        <f aca="false">IF(AND(COUNTIF(H13399:N13399, 3)=3, COUNTIF(H13399:N13399, 1)=4), 1, 0)</f>
        <v>0</v>
      </c>
      <c r="P13399" s="3" t="n">
        <f aca="false">IF(AND(A13399&lt;=B13399, B13399&lt;=C13399, C13399&lt;=D13399, D13399&lt;=E13399, E13399&lt;=F13399, F13399&lt;=G13399), 1, 0)</f>
        <v>1</v>
      </c>
      <c r="Q13399" s="3" t="n">
        <f aca="false">IF(O13399+P13399 &lt;= 1, 1, 0)</f>
        <v>1</v>
      </c>
    </row>
    <row r="13400" customFormat="false" ht="13.8" hidden="false" customHeight="false" outlineLevel="0" collapsed="false">
      <c r="A13400" s="1" t="n">
        <v>93</v>
      </c>
      <c r="B13400" s="1" t="n">
        <v>93</v>
      </c>
      <c r="C13400" s="1" t="n">
        <v>93</v>
      </c>
      <c r="D13400" s="1" t="n">
        <v>89</v>
      </c>
      <c r="E13400" s="1" t="n">
        <v>16</v>
      </c>
      <c r="F13400" s="1" t="n">
        <v>5</v>
      </c>
      <c r="G13400" s="1" t="n">
        <v>83</v>
      </c>
      <c r="H13400" s="2" t="n">
        <f aca="false">COUNTIF($A13400:$G13400, A13400)</f>
        <v>3</v>
      </c>
      <c r="I13400" s="2" t="n">
        <f aca="false">COUNTIF($A13400:$G13400, B13400)</f>
        <v>3</v>
      </c>
      <c r="J13400" s="2" t="n">
        <f aca="false">COUNTIF($A13400:$G13400, C13400)</f>
        <v>3</v>
      </c>
      <c r="K13400" s="2" t="n">
        <f aca="false">COUNTIF($A13400:$G13400, D13400)</f>
        <v>1</v>
      </c>
      <c r="L13400" s="2" t="n">
        <f aca="false">COUNTIF($A13400:$G13400, E13400)</f>
        <v>1</v>
      </c>
      <c r="M13400" s="2" t="n">
        <f aca="false">COUNTIF($A13400:$G13400, F13400)</f>
        <v>1</v>
      </c>
      <c r="N13400" s="2" t="n">
        <f aca="false">COUNTIF($A13400:$G13400, G13400)</f>
        <v>1</v>
      </c>
      <c r="O13400" s="3" t="n">
        <f aca="false">IF(AND(COUNTIF(H13400:N13400, 3)=3, COUNTIF(H13400:N13400, 1)=4), 1, 0)</f>
        <v>1</v>
      </c>
      <c r="P13400" s="3" t="n">
        <f aca="false">IF(AND(A13400&lt;=B13400, B13400&lt;=C13400, C13400&lt;=D13400, D13400&lt;=E13400, E13400&lt;=F13400, F13400&lt;=G13400), 1, 0)</f>
        <v>0</v>
      </c>
      <c r="Q13400" s="3" t="n">
        <f aca="false">IF(O13400+P13400 &lt;= 1, 1, 0)</f>
        <v>1</v>
      </c>
    </row>
    <row r="13401" customFormat="false" ht="13.8" hidden="false" customHeight="false" outlineLevel="0" collapsed="false">
      <c r="A13401" s="1" t="n">
        <v>17</v>
      </c>
      <c r="B13401" s="1" t="n">
        <v>53</v>
      </c>
      <c r="C13401" s="1" t="n">
        <v>54</v>
      </c>
      <c r="D13401" s="1" t="n">
        <v>75</v>
      </c>
      <c r="E13401" s="1" t="n">
        <v>93</v>
      </c>
      <c r="F13401" s="1" t="n">
        <v>93</v>
      </c>
      <c r="G13401" s="1" t="n">
        <v>93</v>
      </c>
      <c r="H13401" s="2" t="n">
        <f aca="false">COUNTIF($A13401:$G13401, A13401)</f>
        <v>1</v>
      </c>
      <c r="I13401" s="2" t="n">
        <f aca="false">COUNTIF($A13401:$G13401, B13401)</f>
        <v>1</v>
      </c>
      <c r="J13401" s="2" t="n">
        <f aca="false">COUNTIF($A13401:$G13401, C13401)</f>
        <v>1</v>
      </c>
      <c r="K13401" s="2" t="n">
        <f aca="false">COUNTIF($A13401:$G13401, D13401)</f>
        <v>1</v>
      </c>
      <c r="L13401" s="2" t="n">
        <f aca="false">COUNTIF($A13401:$G13401, E13401)</f>
        <v>3</v>
      </c>
      <c r="M13401" s="2" t="n">
        <f aca="false">COUNTIF($A13401:$G13401, F13401)</f>
        <v>3</v>
      </c>
      <c r="N13401" s="2" t="n">
        <f aca="false">COUNTIF($A13401:$G13401, G13401)</f>
        <v>3</v>
      </c>
      <c r="O13401" s="3" t="n">
        <f aca="false">IF(AND(COUNTIF(H13401:N13401, 3)=3, COUNTIF(H13401:N13401, 1)=4), 1, 0)</f>
        <v>1</v>
      </c>
      <c r="P13401" s="3" t="n">
        <f aca="false">IF(AND(A13401&lt;=B13401, B13401&lt;=C13401, C13401&lt;=D13401, D13401&lt;=E13401, E13401&lt;=F13401, F13401&lt;=G13401), 1, 0)</f>
        <v>1</v>
      </c>
      <c r="Q13401" s="3" t="n">
        <f aca="false">IF(O13401+P13401 &lt;= 1, 1, 0)</f>
        <v>0</v>
      </c>
    </row>
    <row r="13402" customFormat="false" ht="13.8" hidden="false" customHeight="false" outlineLevel="0" collapsed="false">
      <c r="A13402" s="1" t="n">
        <v>63</v>
      </c>
      <c r="B13402" s="1" t="n">
        <v>54</v>
      </c>
      <c r="C13402" s="1" t="n">
        <v>24</v>
      </c>
      <c r="D13402" s="1" t="n">
        <v>33</v>
      </c>
      <c r="E13402" s="1" t="n">
        <v>46</v>
      </c>
      <c r="F13402" s="1" t="n">
        <v>93</v>
      </c>
      <c r="G13402" s="1" t="n">
        <v>20</v>
      </c>
      <c r="H13402" s="2" t="n">
        <f aca="false">COUNTIF($A13402:$G13402, A13402)</f>
        <v>1</v>
      </c>
      <c r="I13402" s="2" t="n">
        <f aca="false">COUNTIF($A13402:$G13402, B13402)</f>
        <v>1</v>
      </c>
      <c r="J13402" s="2" t="n">
        <f aca="false">COUNTIF($A13402:$G13402, C13402)</f>
        <v>1</v>
      </c>
      <c r="K13402" s="2" t="n">
        <f aca="false">COUNTIF($A13402:$G13402, D13402)</f>
        <v>1</v>
      </c>
      <c r="L13402" s="2" t="n">
        <f aca="false">COUNTIF($A13402:$G13402, E13402)</f>
        <v>1</v>
      </c>
      <c r="M13402" s="2" t="n">
        <f aca="false">COUNTIF($A13402:$G13402, F13402)</f>
        <v>1</v>
      </c>
      <c r="N13402" s="2" t="n">
        <f aca="false">COUNTIF($A13402:$G13402, G13402)</f>
        <v>1</v>
      </c>
      <c r="O13402" s="3" t="n">
        <f aca="false">IF(AND(COUNTIF(H13402:N13402, 3)=3, COUNTIF(H13402:N13402, 1)=4), 1, 0)</f>
        <v>0</v>
      </c>
      <c r="P13402" s="3" t="n">
        <f aca="false">IF(AND(A13402&lt;=B13402, B13402&lt;=C13402, C13402&lt;=D13402, D13402&lt;=E13402, E13402&lt;=F13402, F13402&lt;=G13402), 1, 0)</f>
        <v>0</v>
      </c>
      <c r="Q13402" s="3" t="n">
        <f aca="false">IF(O13402+P13402 &lt;= 1, 1, 0)</f>
        <v>1</v>
      </c>
    </row>
    <row r="13403" customFormat="false" ht="13.8" hidden="false" customHeight="false" outlineLevel="0" collapsed="false">
      <c r="A13403" s="1" t="n">
        <v>5</v>
      </c>
      <c r="B13403" s="1" t="n">
        <v>7</v>
      </c>
      <c r="C13403" s="1" t="n">
        <v>32</v>
      </c>
      <c r="D13403" s="1" t="n">
        <v>48</v>
      </c>
      <c r="E13403" s="1" t="n">
        <v>61</v>
      </c>
      <c r="F13403" s="1" t="n">
        <v>64</v>
      </c>
      <c r="G13403" s="1" t="n">
        <v>70</v>
      </c>
      <c r="H13403" s="2" t="n">
        <f aca="false">COUNTIF($A13403:$G13403, A13403)</f>
        <v>1</v>
      </c>
      <c r="I13403" s="2" t="n">
        <f aca="false">COUNTIF($A13403:$G13403, B13403)</f>
        <v>1</v>
      </c>
      <c r="J13403" s="2" t="n">
        <f aca="false">COUNTIF($A13403:$G13403, C13403)</f>
        <v>1</v>
      </c>
      <c r="K13403" s="2" t="n">
        <f aca="false">COUNTIF($A13403:$G13403, D13403)</f>
        <v>1</v>
      </c>
      <c r="L13403" s="2" t="n">
        <f aca="false">COUNTIF($A13403:$G13403, E13403)</f>
        <v>1</v>
      </c>
      <c r="M13403" s="2" t="n">
        <f aca="false">COUNTIF($A13403:$G13403, F13403)</f>
        <v>1</v>
      </c>
      <c r="N13403" s="2" t="n">
        <f aca="false">COUNTIF($A13403:$G13403, G13403)</f>
        <v>1</v>
      </c>
      <c r="O13403" s="3" t="n">
        <f aca="false">IF(AND(COUNTIF(H13403:N13403, 3)=3, COUNTIF(H13403:N13403, 1)=4), 1, 0)</f>
        <v>0</v>
      </c>
      <c r="P13403" s="3" t="n">
        <f aca="false">IF(AND(A13403&lt;=B13403, B13403&lt;=C13403, C13403&lt;=D13403, D13403&lt;=E13403, E13403&lt;=F13403, F13403&lt;=G13403), 1, 0)</f>
        <v>1</v>
      </c>
      <c r="Q13403" s="3" t="n">
        <f aca="false">IF(O13403+P13403 &lt;= 1, 1, 0)</f>
        <v>1</v>
      </c>
    </row>
    <row r="13404" customFormat="false" ht="13.8" hidden="false" customHeight="false" outlineLevel="0" collapsed="false">
      <c r="A13404" s="1" t="n">
        <v>48</v>
      </c>
      <c r="B13404" s="1" t="n">
        <v>48</v>
      </c>
      <c r="C13404" s="1" t="n">
        <v>48</v>
      </c>
      <c r="D13404" s="1" t="n">
        <v>48</v>
      </c>
      <c r="E13404" s="1" t="n">
        <v>48</v>
      </c>
      <c r="F13404" s="1" t="n">
        <v>48</v>
      </c>
      <c r="G13404" s="1" t="n">
        <v>90</v>
      </c>
      <c r="H13404" s="2" t="n">
        <f aca="false">COUNTIF($A13404:$G13404, A13404)</f>
        <v>6</v>
      </c>
      <c r="I13404" s="2" t="n">
        <f aca="false">COUNTIF($A13404:$G13404, B13404)</f>
        <v>6</v>
      </c>
      <c r="J13404" s="2" t="n">
        <f aca="false">COUNTIF($A13404:$G13404, C13404)</f>
        <v>6</v>
      </c>
      <c r="K13404" s="2" t="n">
        <f aca="false">COUNTIF($A13404:$G13404, D13404)</f>
        <v>6</v>
      </c>
      <c r="L13404" s="2" t="n">
        <f aca="false">COUNTIF($A13404:$G13404, E13404)</f>
        <v>6</v>
      </c>
      <c r="M13404" s="2" t="n">
        <f aca="false">COUNTIF($A13404:$G13404, F13404)</f>
        <v>6</v>
      </c>
      <c r="N13404" s="2" t="n">
        <f aca="false">COUNTIF($A13404:$G13404, G13404)</f>
        <v>1</v>
      </c>
      <c r="O13404" s="3" t="n">
        <f aca="false">IF(AND(COUNTIF(H13404:N13404, 3)=3, COUNTIF(H13404:N13404, 1)=4), 1, 0)</f>
        <v>0</v>
      </c>
      <c r="P13404" s="3" t="n">
        <f aca="false">IF(AND(A13404&lt;=B13404, B13404&lt;=C13404, C13404&lt;=D13404, D13404&lt;=E13404, E13404&lt;=F13404, F13404&lt;=G13404), 1, 0)</f>
        <v>1</v>
      </c>
      <c r="Q13404" s="3" t="n">
        <f aca="false">IF(O13404+P13404 &lt;= 1, 1, 0)</f>
        <v>1</v>
      </c>
    </row>
    <row r="13405" customFormat="false" ht="13.8" hidden="false" customHeight="false" outlineLevel="0" collapsed="false">
      <c r="A13405" s="1" t="n">
        <v>18</v>
      </c>
      <c r="B13405" s="1" t="n">
        <v>34</v>
      </c>
      <c r="C13405" s="1" t="n">
        <v>77</v>
      </c>
      <c r="D13405" s="1" t="n">
        <v>93</v>
      </c>
      <c r="E13405" s="1" t="n">
        <v>77</v>
      </c>
      <c r="F13405" s="1" t="n">
        <v>91</v>
      </c>
      <c r="G13405" s="1" t="n">
        <v>68</v>
      </c>
      <c r="H13405" s="2" t="n">
        <f aca="false">COUNTIF($A13405:$G13405, A13405)</f>
        <v>1</v>
      </c>
      <c r="I13405" s="2" t="n">
        <f aca="false">COUNTIF($A13405:$G13405, B13405)</f>
        <v>1</v>
      </c>
      <c r="J13405" s="2" t="n">
        <f aca="false">COUNTIF($A13405:$G13405, C13405)</f>
        <v>2</v>
      </c>
      <c r="K13405" s="2" t="n">
        <f aca="false">COUNTIF($A13405:$G13405, D13405)</f>
        <v>1</v>
      </c>
      <c r="L13405" s="2" t="n">
        <f aca="false">COUNTIF($A13405:$G13405, E13405)</f>
        <v>2</v>
      </c>
      <c r="M13405" s="2" t="n">
        <f aca="false">COUNTIF($A13405:$G13405, F13405)</f>
        <v>1</v>
      </c>
      <c r="N13405" s="2" t="n">
        <f aca="false">COUNTIF($A13405:$G13405, G13405)</f>
        <v>1</v>
      </c>
      <c r="O13405" s="3" t="n">
        <f aca="false">IF(AND(COUNTIF(H13405:N13405, 3)=3, COUNTIF(H13405:N13405, 1)=4), 1, 0)</f>
        <v>0</v>
      </c>
      <c r="P13405" s="3" t="n">
        <f aca="false">IF(AND(A13405&lt;=B13405, B13405&lt;=C13405, C13405&lt;=D13405, D13405&lt;=E13405, E13405&lt;=F13405, F13405&lt;=G13405), 1, 0)</f>
        <v>0</v>
      </c>
      <c r="Q13405" s="3" t="n">
        <f aca="false">IF(O13405+P13405 &lt;= 1, 1, 0)</f>
        <v>1</v>
      </c>
    </row>
    <row r="13406" customFormat="false" ht="13.8" hidden="false" customHeight="false" outlineLevel="0" collapsed="false">
      <c r="A13406" s="1" t="n">
        <v>73</v>
      </c>
      <c r="B13406" s="1" t="n">
        <v>43</v>
      </c>
      <c r="C13406" s="1" t="n">
        <v>16</v>
      </c>
      <c r="D13406" s="1" t="n">
        <v>30</v>
      </c>
      <c r="E13406" s="1" t="n">
        <v>91</v>
      </c>
      <c r="F13406" s="1" t="n">
        <v>17</v>
      </c>
      <c r="G13406" s="1" t="n">
        <v>35</v>
      </c>
      <c r="H13406" s="2" t="n">
        <f aca="false">COUNTIF($A13406:$G13406, A13406)</f>
        <v>1</v>
      </c>
      <c r="I13406" s="2" t="n">
        <f aca="false">COUNTIF($A13406:$G13406, B13406)</f>
        <v>1</v>
      </c>
      <c r="J13406" s="2" t="n">
        <f aca="false">COUNTIF($A13406:$G13406, C13406)</f>
        <v>1</v>
      </c>
      <c r="K13406" s="2" t="n">
        <f aca="false">COUNTIF($A13406:$G13406, D13406)</f>
        <v>1</v>
      </c>
      <c r="L13406" s="2" t="n">
        <f aca="false">COUNTIF($A13406:$G13406, E13406)</f>
        <v>1</v>
      </c>
      <c r="M13406" s="2" t="n">
        <f aca="false">COUNTIF($A13406:$G13406, F13406)</f>
        <v>1</v>
      </c>
      <c r="N13406" s="2" t="n">
        <f aca="false">COUNTIF($A13406:$G13406, G13406)</f>
        <v>1</v>
      </c>
      <c r="O13406" s="3" t="n">
        <f aca="false">IF(AND(COUNTIF(H13406:N13406, 3)=3, COUNTIF(H13406:N13406, 1)=4), 1, 0)</f>
        <v>0</v>
      </c>
      <c r="P13406" s="3" t="n">
        <f aca="false">IF(AND(A13406&lt;=B13406, B13406&lt;=C13406, C13406&lt;=D13406, D13406&lt;=E13406, E13406&lt;=F13406, F13406&lt;=G13406), 1, 0)</f>
        <v>0</v>
      </c>
      <c r="Q13406" s="3" t="n">
        <f aca="false">IF(O13406+P13406 &lt;= 1, 1, 0)</f>
        <v>1</v>
      </c>
    </row>
    <row r="13407" customFormat="false" ht="13.8" hidden="false" customHeight="false" outlineLevel="0" collapsed="false">
      <c r="A13407" s="1" t="n">
        <v>25</v>
      </c>
      <c r="B13407" s="1" t="n">
        <v>37</v>
      </c>
      <c r="C13407" s="1" t="n">
        <v>37</v>
      </c>
      <c r="D13407" s="1" t="n">
        <v>39</v>
      </c>
      <c r="E13407" s="1" t="n">
        <v>45</v>
      </c>
      <c r="F13407" s="1" t="n">
        <v>77</v>
      </c>
      <c r="G13407" s="1" t="n">
        <v>93</v>
      </c>
      <c r="H13407" s="2" t="n">
        <f aca="false">COUNTIF($A13407:$G13407, A13407)</f>
        <v>1</v>
      </c>
      <c r="I13407" s="2" t="n">
        <f aca="false">COUNTIF($A13407:$G13407, B13407)</f>
        <v>2</v>
      </c>
      <c r="J13407" s="2" t="n">
        <f aca="false">COUNTIF($A13407:$G13407, C13407)</f>
        <v>2</v>
      </c>
      <c r="K13407" s="2" t="n">
        <f aca="false">COUNTIF($A13407:$G13407, D13407)</f>
        <v>1</v>
      </c>
      <c r="L13407" s="2" t="n">
        <f aca="false">COUNTIF($A13407:$G13407, E13407)</f>
        <v>1</v>
      </c>
      <c r="M13407" s="2" t="n">
        <f aca="false">COUNTIF($A13407:$G13407, F13407)</f>
        <v>1</v>
      </c>
      <c r="N13407" s="2" t="n">
        <f aca="false">COUNTIF($A13407:$G13407, G13407)</f>
        <v>1</v>
      </c>
      <c r="O13407" s="3" t="n">
        <f aca="false">IF(AND(COUNTIF(H13407:N13407, 3)=3, COUNTIF(H13407:N13407, 1)=4), 1, 0)</f>
        <v>0</v>
      </c>
      <c r="P13407" s="3" t="n">
        <f aca="false">IF(AND(A13407&lt;=B13407, B13407&lt;=C13407, C13407&lt;=D13407, D13407&lt;=E13407, E13407&lt;=F13407, F13407&lt;=G13407), 1, 0)</f>
        <v>1</v>
      </c>
      <c r="Q13407" s="3" t="n">
        <f aca="false">IF(O13407+P13407 &lt;= 1, 1, 0)</f>
        <v>1</v>
      </c>
    </row>
    <row r="13408" customFormat="false" ht="13.8" hidden="false" customHeight="false" outlineLevel="0" collapsed="false">
      <c r="A13408" s="1" t="n">
        <v>15</v>
      </c>
      <c r="B13408" s="1" t="n">
        <v>15</v>
      </c>
      <c r="C13408" s="1" t="n">
        <v>15</v>
      </c>
      <c r="D13408" s="1" t="n">
        <v>15</v>
      </c>
      <c r="E13408" s="1" t="n">
        <v>15</v>
      </c>
      <c r="F13408" s="1" t="n">
        <v>15</v>
      </c>
      <c r="G13408" s="1" t="n">
        <v>92</v>
      </c>
      <c r="H13408" s="2" t="n">
        <f aca="false">COUNTIF($A13408:$G13408, A13408)</f>
        <v>6</v>
      </c>
      <c r="I13408" s="2" t="n">
        <f aca="false">COUNTIF($A13408:$G13408, B13408)</f>
        <v>6</v>
      </c>
      <c r="J13408" s="2" t="n">
        <f aca="false">COUNTIF($A13408:$G13408, C13408)</f>
        <v>6</v>
      </c>
      <c r="K13408" s="2" t="n">
        <f aca="false">COUNTIF($A13408:$G13408, D13408)</f>
        <v>6</v>
      </c>
      <c r="L13408" s="2" t="n">
        <f aca="false">COUNTIF($A13408:$G13408, E13408)</f>
        <v>6</v>
      </c>
      <c r="M13408" s="2" t="n">
        <f aca="false">COUNTIF($A13408:$G13408, F13408)</f>
        <v>6</v>
      </c>
      <c r="N13408" s="2" t="n">
        <f aca="false">COUNTIF($A13408:$G13408, G13408)</f>
        <v>1</v>
      </c>
      <c r="O13408" s="3" t="n">
        <f aca="false">IF(AND(COUNTIF(H13408:N13408, 3)=3, COUNTIF(H13408:N13408, 1)=4), 1, 0)</f>
        <v>0</v>
      </c>
      <c r="P13408" s="3" t="n">
        <f aca="false">IF(AND(A13408&lt;=B13408, B13408&lt;=C13408, C13408&lt;=D13408, D13408&lt;=E13408, E13408&lt;=F13408, F13408&lt;=G13408), 1, 0)</f>
        <v>1</v>
      </c>
      <c r="Q13408" s="3" t="n">
        <f aca="false">IF(O13408+P13408 &lt;= 1, 1, 0)</f>
        <v>1</v>
      </c>
    </row>
    <row r="13409" customFormat="false" ht="13.8" hidden="false" customHeight="false" outlineLevel="0" collapsed="false">
      <c r="A13409" s="1" t="n">
        <v>92</v>
      </c>
      <c r="B13409" s="1" t="n">
        <v>92</v>
      </c>
      <c r="C13409" s="1" t="n">
        <v>92</v>
      </c>
      <c r="D13409" s="1" t="n">
        <v>92</v>
      </c>
      <c r="E13409" s="1" t="n">
        <v>92</v>
      </c>
      <c r="F13409" s="1" t="n">
        <v>92</v>
      </c>
      <c r="G13409" s="1" t="n">
        <v>14</v>
      </c>
      <c r="H13409" s="2" t="n">
        <f aca="false">COUNTIF($A13409:$G13409, A13409)</f>
        <v>6</v>
      </c>
      <c r="I13409" s="2" t="n">
        <f aca="false">COUNTIF($A13409:$G13409, B13409)</f>
        <v>6</v>
      </c>
      <c r="J13409" s="2" t="n">
        <f aca="false">COUNTIF($A13409:$G13409, C13409)</f>
        <v>6</v>
      </c>
      <c r="K13409" s="2" t="n">
        <f aca="false">COUNTIF($A13409:$G13409, D13409)</f>
        <v>6</v>
      </c>
      <c r="L13409" s="2" t="n">
        <f aca="false">COUNTIF($A13409:$G13409, E13409)</f>
        <v>6</v>
      </c>
      <c r="M13409" s="2" t="n">
        <f aca="false">COUNTIF($A13409:$G13409, F13409)</f>
        <v>6</v>
      </c>
      <c r="N13409" s="2" t="n">
        <f aca="false">COUNTIF($A13409:$G13409, G13409)</f>
        <v>1</v>
      </c>
      <c r="O13409" s="3" t="n">
        <f aca="false">IF(AND(COUNTIF(H13409:N13409, 3)=3, COUNTIF(H13409:N13409, 1)=4), 1, 0)</f>
        <v>0</v>
      </c>
      <c r="P13409" s="3" t="n">
        <f aca="false">IF(AND(A13409&lt;=B13409, B13409&lt;=C13409, C13409&lt;=D13409, D13409&lt;=E13409, E13409&lt;=F13409, F13409&lt;=G13409), 1, 0)</f>
        <v>0</v>
      </c>
      <c r="Q13409" s="3" t="n">
        <f aca="false">IF(O13409+P13409 &lt;= 1, 1, 0)</f>
        <v>1</v>
      </c>
    </row>
    <row r="13410" customFormat="false" ht="13.8" hidden="false" customHeight="false" outlineLevel="0" collapsed="false">
      <c r="A13410" s="1" t="n">
        <v>36</v>
      </c>
      <c r="B13410" s="1" t="n">
        <v>90</v>
      </c>
      <c r="C13410" s="1" t="n">
        <v>97</v>
      </c>
      <c r="D13410" s="1" t="n">
        <v>53</v>
      </c>
      <c r="E13410" s="1" t="n">
        <v>46</v>
      </c>
      <c r="F13410" s="1" t="n">
        <v>89</v>
      </c>
      <c r="G13410" s="1" t="n">
        <v>52</v>
      </c>
      <c r="H13410" s="2" t="n">
        <f aca="false">COUNTIF($A13410:$G13410, A13410)</f>
        <v>1</v>
      </c>
      <c r="I13410" s="2" t="n">
        <f aca="false">COUNTIF($A13410:$G13410, B13410)</f>
        <v>1</v>
      </c>
      <c r="J13410" s="2" t="n">
        <f aca="false">COUNTIF($A13410:$G13410, C13410)</f>
        <v>1</v>
      </c>
      <c r="K13410" s="2" t="n">
        <f aca="false">COUNTIF($A13410:$G13410, D13410)</f>
        <v>1</v>
      </c>
      <c r="L13410" s="2" t="n">
        <f aca="false">COUNTIF($A13410:$G13410, E13410)</f>
        <v>1</v>
      </c>
      <c r="M13410" s="2" t="n">
        <f aca="false">COUNTIF($A13410:$G13410, F13410)</f>
        <v>1</v>
      </c>
      <c r="N13410" s="2" t="n">
        <f aca="false">COUNTIF($A13410:$G13410, G13410)</f>
        <v>1</v>
      </c>
      <c r="O13410" s="3" t="n">
        <f aca="false">IF(AND(COUNTIF(H13410:N13410, 3)=3, COUNTIF(H13410:N13410, 1)=4), 1, 0)</f>
        <v>0</v>
      </c>
      <c r="P13410" s="3" t="n">
        <f aca="false">IF(AND(A13410&lt;=B13410, B13410&lt;=C13410, C13410&lt;=D13410, D13410&lt;=E13410, E13410&lt;=F13410, F13410&lt;=G13410), 1, 0)</f>
        <v>0</v>
      </c>
      <c r="Q13410" s="3" t="n">
        <f aca="false">IF(O13410+P13410 &lt;= 1, 1, 0)</f>
        <v>1</v>
      </c>
    </row>
    <row r="13411" customFormat="false" ht="13.8" hidden="false" customHeight="false" outlineLevel="0" collapsed="false">
      <c r="A13411" s="1" t="n">
        <v>19</v>
      </c>
      <c r="B13411" s="1" t="n">
        <v>19</v>
      </c>
      <c r="C13411" s="1" t="n">
        <v>19</v>
      </c>
      <c r="D13411" s="1" t="n">
        <v>19</v>
      </c>
      <c r="E13411" s="1" t="n">
        <v>19</v>
      </c>
      <c r="F13411" s="1" t="n">
        <v>19</v>
      </c>
      <c r="G13411" s="1" t="n">
        <v>97</v>
      </c>
      <c r="H13411" s="2" t="n">
        <f aca="false">COUNTIF($A13411:$G13411, A13411)</f>
        <v>6</v>
      </c>
      <c r="I13411" s="2" t="n">
        <f aca="false">COUNTIF($A13411:$G13411, B13411)</f>
        <v>6</v>
      </c>
      <c r="J13411" s="2" t="n">
        <f aca="false">COUNTIF($A13411:$G13411, C13411)</f>
        <v>6</v>
      </c>
      <c r="K13411" s="2" t="n">
        <f aca="false">COUNTIF($A13411:$G13411, D13411)</f>
        <v>6</v>
      </c>
      <c r="L13411" s="2" t="n">
        <f aca="false">COUNTIF($A13411:$G13411, E13411)</f>
        <v>6</v>
      </c>
      <c r="M13411" s="2" t="n">
        <f aca="false">COUNTIF($A13411:$G13411, F13411)</f>
        <v>6</v>
      </c>
      <c r="N13411" s="2" t="n">
        <f aca="false">COUNTIF($A13411:$G13411, G13411)</f>
        <v>1</v>
      </c>
      <c r="O13411" s="3" t="n">
        <f aca="false">IF(AND(COUNTIF(H13411:N13411, 3)=3, COUNTIF(H13411:N13411, 1)=4), 1, 0)</f>
        <v>0</v>
      </c>
      <c r="P13411" s="3" t="n">
        <f aca="false">IF(AND(A13411&lt;=B13411, B13411&lt;=C13411, C13411&lt;=D13411, D13411&lt;=E13411, E13411&lt;=F13411, F13411&lt;=G13411), 1, 0)</f>
        <v>1</v>
      </c>
      <c r="Q13411" s="3" t="n">
        <f aca="false">IF(O13411+P13411 &lt;= 1, 1, 0)</f>
        <v>1</v>
      </c>
    </row>
    <row r="13412" customFormat="false" ht="13.8" hidden="false" customHeight="false" outlineLevel="0" collapsed="false">
      <c r="A13412" s="1" t="n">
        <v>28</v>
      </c>
      <c r="B13412" s="1" t="n">
        <v>28</v>
      </c>
      <c r="C13412" s="1" t="n">
        <v>28</v>
      </c>
      <c r="D13412" s="1" t="n">
        <v>48</v>
      </c>
      <c r="E13412" s="1" t="n">
        <v>52</v>
      </c>
      <c r="F13412" s="1" t="n">
        <v>55</v>
      </c>
      <c r="G13412" s="1" t="n">
        <v>55</v>
      </c>
      <c r="H13412" s="2" t="n">
        <f aca="false">COUNTIF($A13412:$G13412, A13412)</f>
        <v>3</v>
      </c>
      <c r="I13412" s="2" t="n">
        <f aca="false">COUNTIF($A13412:$G13412, B13412)</f>
        <v>3</v>
      </c>
      <c r="J13412" s="2" t="n">
        <f aca="false">COUNTIF($A13412:$G13412, C13412)</f>
        <v>3</v>
      </c>
      <c r="K13412" s="2" t="n">
        <f aca="false">COUNTIF($A13412:$G13412, D13412)</f>
        <v>1</v>
      </c>
      <c r="L13412" s="2" t="n">
        <f aca="false">COUNTIF($A13412:$G13412, E13412)</f>
        <v>1</v>
      </c>
      <c r="M13412" s="2" t="n">
        <f aca="false">COUNTIF($A13412:$G13412, F13412)</f>
        <v>2</v>
      </c>
      <c r="N13412" s="2" t="n">
        <f aca="false">COUNTIF($A13412:$G13412, G13412)</f>
        <v>2</v>
      </c>
      <c r="O13412" s="3" t="n">
        <f aca="false">IF(AND(COUNTIF(H13412:N13412, 3)=3, COUNTIF(H13412:N13412, 1)=4), 1, 0)</f>
        <v>0</v>
      </c>
      <c r="P13412" s="3" t="n">
        <f aca="false">IF(AND(A13412&lt;=B13412, B13412&lt;=C13412, C13412&lt;=D13412, D13412&lt;=E13412, E13412&lt;=F13412, F13412&lt;=G13412), 1, 0)</f>
        <v>1</v>
      </c>
      <c r="Q13412" s="3" t="n">
        <f aca="false">IF(O13412+P13412 &lt;= 1, 1, 0)</f>
        <v>1</v>
      </c>
    </row>
    <row r="13413" customFormat="false" ht="13.8" hidden="false" customHeight="false" outlineLevel="0" collapsed="false">
      <c r="A13413" s="1" t="n">
        <v>10</v>
      </c>
      <c r="B13413" s="1" t="n">
        <v>44</v>
      </c>
      <c r="C13413" s="1" t="n">
        <v>97</v>
      </c>
      <c r="D13413" s="1" t="n">
        <v>84</v>
      </c>
      <c r="E13413" s="1" t="n">
        <v>74</v>
      </c>
      <c r="F13413" s="1" t="n">
        <v>10</v>
      </c>
      <c r="G13413" s="1" t="n">
        <v>96</v>
      </c>
      <c r="H13413" s="2" t="n">
        <f aca="false">COUNTIF($A13413:$G13413, A13413)</f>
        <v>2</v>
      </c>
      <c r="I13413" s="2" t="n">
        <f aca="false">COUNTIF($A13413:$G13413, B13413)</f>
        <v>1</v>
      </c>
      <c r="J13413" s="2" t="n">
        <f aca="false">COUNTIF($A13413:$G13413, C13413)</f>
        <v>1</v>
      </c>
      <c r="K13413" s="2" t="n">
        <f aca="false">COUNTIF($A13413:$G13413, D13413)</f>
        <v>1</v>
      </c>
      <c r="L13413" s="2" t="n">
        <f aca="false">COUNTIF($A13413:$G13413, E13413)</f>
        <v>1</v>
      </c>
      <c r="M13413" s="2" t="n">
        <f aca="false">COUNTIF($A13413:$G13413, F13413)</f>
        <v>2</v>
      </c>
      <c r="N13413" s="2" t="n">
        <f aca="false">COUNTIF($A13413:$G13413, G13413)</f>
        <v>1</v>
      </c>
      <c r="O13413" s="3" t="n">
        <f aca="false">IF(AND(COUNTIF(H13413:N13413, 3)=3, COUNTIF(H13413:N13413, 1)=4), 1, 0)</f>
        <v>0</v>
      </c>
      <c r="P13413" s="3" t="n">
        <f aca="false">IF(AND(A13413&lt;=B13413, B13413&lt;=C13413, C13413&lt;=D13413, D13413&lt;=E13413, E13413&lt;=F13413, F13413&lt;=G13413), 1, 0)</f>
        <v>0</v>
      </c>
      <c r="Q13413" s="3" t="n">
        <f aca="false">IF(O13413+P13413 &lt;= 1, 1, 0)</f>
        <v>1</v>
      </c>
    </row>
    <row r="13414" customFormat="false" ht="13.8" hidden="false" customHeight="false" outlineLevel="0" collapsed="false">
      <c r="A13414" s="1" t="n">
        <v>57</v>
      </c>
      <c r="B13414" s="1" t="n">
        <v>70</v>
      </c>
      <c r="C13414" s="1" t="n">
        <v>95</v>
      </c>
      <c r="D13414" s="1" t="n">
        <v>83</v>
      </c>
      <c r="E13414" s="1" t="n">
        <v>40</v>
      </c>
      <c r="F13414" s="1" t="n">
        <v>40</v>
      </c>
      <c r="G13414" s="1" t="n">
        <v>11</v>
      </c>
      <c r="H13414" s="2" t="n">
        <f aca="false">COUNTIF($A13414:$G13414, A13414)</f>
        <v>1</v>
      </c>
      <c r="I13414" s="2" t="n">
        <f aca="false">COUNTIF($A13414:$G13414, B13414)</f>
        <v>1</v>
      </c>
      <c r="J13414" s="2" t="n">
        <f aca="false">COUNTIF($A13414:$G13414, C13414)</f>
        <v>1</v>
      </c>
      <c r="K13414" s="2" t="n">
        <f aca="false">COUNTIF($A13414:$G13414, D13414)</f>
        <v>1</v>
      </c>
      <c r="L13414" s="2" t="n">
        <f aca="false">COUNTIF($A13414:$G13414, E13414)</f>
        <v>2</v>
      </c>
      <c r="M13414" s="2" t="n">
        <f aca="false">COUNTIF($A13414:$G13414, F13414)</f>
        <v>2</v>
      </c>
      <c r="N13414" s="2" t="n">
        <f aca="false">COUNTIF($A13414:$G13414, G13414)</f>
        <v>1</v>
      </c>
      <c r="O13414" s="3" t="n">
        <f aca="false">IF(AND(COUNTIF(H13414:N13414, 3)=3, COUNTIF(H13414:N13414, 1)=4), 1, 0)</f>
        <v>0</v>
      </c>
      <c r="P13414" s="3" t="n">
        <f aca="false">IF(AND(A13414&lt;=B13414, B13414&lt;=C13414, C13414&lt;=D13414, D13414&lt;=E13414, E13414&lt;=F13414, F13414&lt;=G13414), 1, 0)</f>
        <v>0</v>
      </c>
      <c r="Q13414" s="3" t="n">
        <f aca="false">IF(O13414+P13414 &lt;= 1, 1, 0)</f>
        <v>1</v>
      </c>
    </row>
    <row r="13415" customFormat="false" ht="13.8" hidden="false" customHeight="false" outlineLevel="0" collapsed="false">
      <c r="A13415" s="1" t="n">
        <v>4</v>
      </c>
      <c r="B13415" s="1" t="n">
        <v>8</v>
      </c>
      <c r="C13415" s="1" t="n">
        <v>39</v>
      </c>
      <c r="D13415" s="1" t="n">
        <v>58</v>
      </c>
      <c r="E13415" s="1" t="n">
        <v>59</v>
      </c>
      <c r="F13415" s="1" t="n">
        <v>70</v>
      </c>
      <c r="G13415" s="1" t="n">
        <v>87</v>
      </c>
      <c r="H13415" s="2" t="n">
        <f aca="false">COUNTIF($A13415:$G13415, A13415)</f>
        <v>1</v>
      </c>
      <c r="I13415" s="2" t="n">
        <f aca="false">COUNTIF($A13415:$G13415, B13415)</f>
        <v>1</v>
      </c>
      <c r="J13415" s="2" t="n">
        <f aca="false">COUNTIF($A13415:$G13415, C13415)</f>
        <v>1</v>
      </c>
      <c r="K13415" s="2" t="n">
        <f aca="false">COUNTIF($A13415:$G13415, D13415)</f>
        <v>1</v>
      </c>
      <c r="L13415" s="2" t="n">
        <f aca="false">COUNTIF($A13415:$G13415, E13415)</f>
        <v>1</v>
      </c>
      <c r="M13415" s="2" t="n">
        <f aca="false">COUNTIF($A13415:$G13415, F13415)</f>
        <v>1</v>
      </c>
      <c r="N13415" s="2" t="n">
        <f aca="false">COUNTIF($A13415:$G13415, G13415)</f>
        <v>1</v>
      </c>
      <c r="O13415" s="3" t="n">
        <f aca="false">IF(AND(COUNTIF(H13415:N13415, 3)=3, COUNTIF(H13415:N13415, 1)=4), 1, 0)</f>
        <v>0</v>
      </c>
      <c r="P13415" s="3" t="n">
        <f aca="false">IF(AND(A13415&lt;=B13415, B13415&lt;=C13415, C13415&lt;=D13415, D13415&lt;=E13415, E13415&lt;=F13415, F13415&lt;=G13415), 1, 0)</f>
        <v>1</v>
      </c>
      <c r="Q13415" s="3" t="n">
        <f aca="false">IF(O13415+P13415 &lt;= 1, 1, 0)</f>
        <v>1</v>
      </c>
    </row>
    <row r="13416" customFormat="false" ht="13.8" hidden="false" customHeight="false" outlineLevel="0" collapsed="false">
      <c r="A13416" s="1" t="n">
        <v>22</v>
      </c>
      <c r="B13416" s="1" t="n">
        <v>22</v>
      </c>
      <c r="C13416" s="1" t="n">
        <v>22</v>
      </c>
      <c r="D13416" s="1" t="n">
        <v>22</v>
      </c>
      <c r="E13416" s="1" t="n">
        <v>22</v>
      </c>
      <c r="F13416" s="1" t="n">
        <v>22</v>
      </c>
      <c r="G13416" s="1" t="n">
        <v>99</v>
      </c>
      <c r="H13416" s="2" t="n">
        <f aca="false">COUNTIF($A13416:$G13416, A13416)</f>
        <v>6</v>
      </c>
      <c r="I13416" s="2" t="n">
        <f aca="false">COUNTIF($A13416:$G13416, B13416)</f>
        <v>6</v>
      </c>
      <c r="J13416" s="2" t="n">
        <f aca="false">COUNTIF($A13416:$G13416, C13416)</f>
        <v>6</v>
      </c>
      <c r="K13416" s="2" t="n">
        <f aca="false">COUNTIF($A13416:$G13416, D13416)</f>
        <v>6</v>
      </c>
      <c r="L13416" s="2" t="n">
        <f aca="false">COUNTIF($A13416:$G13416, E13416)</f>
        <v>6</v>
      </c>
      <c r="M13416" s="2" t="n">
        <f aca="false">COUNTIF($A13416:$G13416, F13416)</f>
        <v>6</v>
      </c>
      <c r="N13416" s="2" t="n">
        <f aca="false">COUNTIF($A13416:$G13416, G13416)</f>
        <v>1</v>
      </c>
      <c r="O13416" s="3" t="n">
        <f aca="false">IF(AND(COUNTIF(H13416:N13416, 3)=3, COUNTIF(H13416:N13416, 1)=4), 1, 0)</f>
        <v>0</v>
      </c>
      <c r="P13416" s="3" t="n">
        <f aca="false">IF(AND(A13416&lt;=B13416, B13416&lt;=C13416, C13416&lt;=D13416, D13416&lt;=E13416, E13416&lt;=F13416, F13416&lt;=G13416), 1, 0)</f>
        <v>1</v>
      </c>
      <c r="Q13416" s="3" t="n">
        <f aca="false">IF(O13416+P13416 &lt;= 1, 1, 0)</f>
        <v>1</v>
      </c>
    </row>
    <row r="13417" customFormat="false" ht="13.8" hidden="false" customHeight="false" outlineLevel="0" collapsed="false">
      <c r="A13417" s="1" t="n">
        <v>12</v>
      </c>
      <c r="B13417" s="1" t="n">
        <v>12</v>
      </c>
      <c r="C13417" s="1" t="n">
        <v>12</v>
      </c>
      <c r="D13417" s="1" t="n">
        <v>17</v>
      </c>
      <c r="E13417" s="1" t="n">
        <v>13</v>
      </c>
      <c r="F13417" s="1" t="n">
        <v>31</v>
      </c>
      <c r="G13417" s="1" t="n">
        <v>27</v>
      </c>
      <c r="H13417" s="2" t="n">
        <f aca="false">COUNTIF($A13417:$G13417, A13417)</f>
        <v>3</v>
      </c>
      <c r="I13417" s="2" t="n">
        <f aca="false">COUNTIF($A13417:$G13417, B13417)</f>
        <v>3</v>
      </c>
      <c r="J13417" s="2" t="n">
        <f aca="false">COUNTIF($A13417:$G13417, C13417)</f>
        <v>3</v>
      </c>
      <c r="K13417" s="2" t="n">
        <f aca="false">COUNTIF($A13417:$G13417, D13417)</f>
        <v>1</v>
      </c>
      <c r="L13417" s="2" t="n">
        <f aca="false">COUNTIF($A13417:$G13417, E13417)</f>
        <v>1</v>
      </c>
      <c r="M13417" s="2" t="n">
        <f aca="false">COUNTIF($A13417:$G13417, F13417)</f>
        <v>1</v>
      </c>
      <c r="N13417" s="2" t="n">
        <f aca="false">COUNTIF($A13417:$G13417, G13417)</f>
        <v>1</v>
      </c>
      <c r="O13417" s="3" t="n">
        <f aca="false">IF(AND(COUNTIF(H13417:N13417, 3)=3, COUNTIF(H13417:N13417, 1)=4), 1, 0)</f>
        <v>1</v>
      </c>
      <c r="P13417" s="3" t="n">
        <f aca="false">IF(AND(A13417&lt;=B13417, B13417&lt;=C13417, C13417&lt;=D13417, D13417&lt;=E13417, E13417&lt;=F13417, F13417&lt;=G13417), 1, 0)</f>
        <v>0</v>
      </c>
      <c r="Q13417" s="3" t="n">
        <f aca="false">IF(O13417+P13417 &lt;= 1, 1, 0)</f>
        <v>1</v>
      </c>
    </row>
    <row r="13418" customFormat="false" ht="13.8" hidden="false" customHeight="false" outlineLevel="0" collapsed="false">
      <c r="A13418" s="1" t="n">
        <v>13</v>
      </c>
      <c r="B13418" s="1" t="n">
        <v>93</v>
      </c>
      <c r="C13418" s="1" t="n">
        <v>71</v>
      </c>
      <c r="D13418" s="1" t="n">
        <v>35</v>
      </c>
      <c r="E13418" s="1" t="n">
        <v>9</v>
      </c>
      <c r="F13418" s="1" t="n">
        <v>56</v>
      </c>
      <c r="G13418" s="1" t="n">
        <v>14</v>
      </c>
      <c r="H13418" s="2" t="n">
        <f aca="false">COUNTIF($A13418:$G13418, A13418)</f>
        <v>1</v>
      </c>
      <c r="I13418" s="2" t="n">
        <f aca="false">COUNTIF($A13418:$G13418, B13418)</f>
        <v>1</v>
      </c>
      <c r="J13418" s="2" t="n">
        <f aca="false">COUNTIF($A13418:$G13418, C13418)</f>
        <v>1</v>
      </c>
      <c r="K13418" s="2" t="n">
        <f aca="false">COUNTIF($A13418:$G13418, D13418)</f>
        <v>1</v>
      </c>
      <c r="L13418" s="2" t="n">
        <f aca="false">COUNTIF($A13418:$G13418, E13418)</f>
        <v>1</v>
      </c>
      <c r="M13418" s="2" t="n">
        <f aca="false">COUNTIF($A13418:$G13418, F13418)</f>
        <v>1</v>
      </c>
      <c r="N13418" s="2" t="n">
        <f aca="false">COUNTIF($A13418:$G13418, G13418)</f>
        <v>1</v>
      </c>
      <c r="O13418" s="3" t="n">
        <f aca="false">IF(AND(COUNTIF(H13418:N13418, 3)=3, COUNTIF(H13418:N13418, 1)=4), 1, 0)</f>
        <v>0</v>
      </c>
      <c r="P13418" s="3" t="n">
        <f aca="false">IF(AND(A13418&lt;=B13418, B13418&lt;=C13418, C13418&lt;=D13418, D13418&lt;=E13418, E13418&lt;=F13418, F13418&lt;=G13418), 1, 0)</f>
        <v>0</v>
      </c>
      <c r="Q13418" s="3" t="n">
        <f aca="false">IF(O13418+P13418 &lt;= 1, 1, 0)</f>
        <v>1</v>
      </c>
    </row>
    <row r="13419" customFormat="false" ht="13.8" hidden="false" customHeight="false" outlineLevel="0" collapsed="false">
      <c r="A13419" s="1" t="n">
        <v>53</v>
      </c>
      <c r="B13419" s="1" t="n">
        <v>89</v>
      </c>
      <c r="C13419" s="1" t="n">
        <v>89</v>
      </c>
      <c r="D13419" s="1" t="n">
        <v>89</v>
      </c>
      <c r="E13419" s="1" t="n">
        <v>89</v>
      </c>
      <c r="F13419" s="1" t="n">
        <v>89</v>
      </c>
      <c r="G13419" s="1" t="n">
        <v>89</v>
      </c>
      <c r="H13419" s="2" t="n">
        <f aca="false">COUNTIF($A13419:$G13419, A13419)</f>
        <v>1</v>
      </c>
      <c r="I13419" s="2" t="n">
        <f aca="false">COUNTIF($A13419:$G13419, B13419)</f>
        <v>6</v>
      </c>
      <c r="J13419" s="2" t="n">
        <f aca="false">COUNTIF($A13419:$G13419, C13419)</f>
        <v>6</v>
      </c>
      <c r="K13419" s="2" t="n">
        <f aca="false">COUNTIF($A13419:$G13419, D13419)</f>
        <v>6</v>
      </c>
      <c r="L13419" s="2" t="n">
        <f aca="false">COUNTIF($A13419:$G13419, E13419)</f>
        <v>6</v>
      </c>
      <c r="M13419" s="2" t="n">
        <f aca="false">COUNTIF($A13419:$G13419, F13419)</f>
        <v>6</v>
      </c>
      <c r="N13419" s="2" t="n">
        <f aca="false">COUNTIF($A13419:$G13419, G13419)</f>
        <v>6</v>
      </c>
      <c r="O13419" s="3" t="n">
        <f aca="false">IF(AND(COUNTIF(H13419:N13419, 3)=3, COUNTIF(H13419:N13419, 1)=4), 1, 0)</f>
        <v>0</v>
      </c>
      <c r="P13419" s="3" t="n">
        <f aca="false">IF(AND(A13419&lt;=B13419, B13419&lt;=C13419, C13419&lt;=D13419, D13419&lt;=E13419, E13419&lt;=F13419, F13419&lt;=G13419), 1, 0)</f>
        <v>1</v>
      </c>
      <c r="Q13419" s="3" t="n">
        <f aca="false">IF(O13419+P13419 &lt;= 1, 1, 0)</f>
        <v>1</v>
      </c>
    </row>
    <row r="13420" customFormat="false" ht="13.8" hidden="false" customHeight="false" outlineLevel="0" collapsed="false">
      <c r="A13420" s="1" t="n">
        <v>40</v>
      </c>
      <c r="B13420" s="1" t="n">
        <v>40</v>
      </c>
      <c r="C13420" s="1" t="n">
        <v>40</v>
      </c>
      <c r="D13420" s="1" t="n">
        <v>40</v>
      </c>
      <c r="E13420" s="1" t="n">
        <v>40</v>
      </c>
      <c r="F13420" s="1" t="n">
        <v>40</v>
      </c>
      <c r="G13420" s="1" t="n">
        <v>46</v>
      </c>
      <c r="H13420" s="2" t="n">
        <f aca="false">COUNTIF($A13420:$G13420, A13420)</f>
        <v>6</v>
      </c>
      <c r="I13420" s="2" t="n">
        <f aca="false">COUNTIF($A13420:$G13420, B13420)</f>
        <v>6</v>
      </c>
      <c r="J13420" s="2" t="n">
        <f aca="false">COUNTIF($A13420:$G13420, C13420)</f>
        <v>6</v>
      </c>
      <c r="K13420" s="2" t="n">
        <f aca="false">COUNTIF($A13420:$G13420, D13420)</f>
        <v>6</v>
      </c>
      <c r="L13420" s="2" t="n">
        <f aca="false">COUNTIF($A13420:$G13420, E13420)</f>
        <v>6</v>
      </c>
      <c r="M13420" s="2" t="n">
        <f aca="false">COUNTIF($A13420:$G13420, F13420)</f>
        <v>6</v>
      </c>
      <c r="N13420" s="2" t="n">
        <f aca="false">COUNTIF($A13420:$G13420, G13420)</f>
        <v>1</v>
      </c>
      <c r="O13420" s="3" t="n">
        <f aca="false">IF(AND(COUNTIF(H13420:N13420, 3)=3, COUNTIF(H13420:N13420, 1)=4), 1, 0)</f>
        <v>0</v>
      </c>
      <c r="P13420" s="3" t="n">
        <f aca="false">IF(AND(A13420&lt;=B13420, B13420&lt;=C13420, C13420&lt;=D13420, D13420&lt;=E13420, E13420&lt;=F13420, F13420&lt;=G13420), 1, 0)</f>
        <v>1</v>
      </c>
      <c r="Q13420" s="3" t="n">
        <f aca="false">IF(O13420+P13420 &lt;= 1, 1, 0)</f>
        <v>1</v>
      </c>
    </row>
    <row r="13421" customFormat="false" ht="13.8" hidden="false" customHeight="false" outlineLevel="0" collapsed="false">
      <c r="A13421" s="1" t="n">
        <v>40</v>
      </c>
      <c r="B13421" s="1" t="n">
        <v>40</v>
      </c>
      <c r="C13421" s="1" t="n">
        <v>40</v>
      </c>
      <c r="D13421" s="1" t="n">
        <v>40</v>
      </c>
      <c r="E13421" s="1" t="n">
        <v>40</v>
      </c>
      <c r="F13421" s="1" t="n">
        <v>40</v>
      </c>
      <c r="G13421" s="1" t="n">
        <v>59</v>
      </c>
      <c r="H13421" s="2" t="n">
        <f aca="false">COUNTIF($A13421:$G13421, A13421)</f>
        <v>6</v>
      </c>
      <c r="I13421" s="2" t="n">
        <f aca="false">COUNTIF($A13421:$G13421, B13421)</f>
        <v>6</v>
      </c>
      <c r="J13421" s="2" t="n">
        <f aca="false">COUNTIF($A13421:$G13421, C13421)</f>
        <v>6</v>
      </c>
      <c r="K13421" s="2" t="n">
        <f aca="false">COUNTIF($A13421:$G13421, D13421)</f>
        <v>6</v>
      </c>
      <c r="L13421" s="2" t="n">
        <f aca="false">COUNTIF($A13421:$G13421, E13421)</f>
        <v>6</v>
      </c>
      <c r="M13421" s="2" t="n">
        <f aca="false">COUNTIF($A13421:$G13421, F13421)</f>
        <v>6</v>
      </c>
      <c r="N13421" s="2" t="n">
        <f aca="false">COUNTIF($A13421:$G13421, G13421)</f>
        <v>1</v>
      </c>
      <c r="O13421" s="3" t="n">
        <f aca="false">IF(AND(COUNTIF(H13421:N13421, 3)=3, COUNTIF(H13421:N13421, 1)=4), 1, 0)</f>
        <v>0</v>
      </c>
      <c r="P13421" s="3" t="n">
        <f aca="false">IF(AND(A13421&lt;=B13421, B13421&lt;=C13421, C13421&lt;=D13421, D13421&lt;=E13421, E13421&lt;=F13421, F13421&lt;=G13421), 1, 0)</f>
        <v>1</v>
      </c>
      <c r="Q13421" s="3" t="n">
        <f aca="false">IF(O13421+P13421 &lt;= 1, 1, 0)</f>
        <v>1</v>
      </c>
    </row>
    <row r="13422" customFormat="false" ht="13.8" hidden="false" customHeight="false" outlineLevel="0" collapsed="false">
      <c r="A13422" s="1" t="n">
        <v>20</v>
      </c>
      <c r="B13422" s="1" t="n">
        <v>100</v>
      </c>
      <c r="C13422" s="1" t="n">
        <v>100</v>
      </c>
      <c r="D13422" s="1" t="n">
        <v>100</v>
      </c>
      <c r="E13422" s="1" t="n">
        <v>100</v>
      </c>
      <c r="F13422" s="1" t="n">
        <v>100</v>
      </c>
      <c r="G13422" s="1" t="n">
        <v>100</v>
      </c>
      <c r="H13422" s="2" t="n">
        <f aca="false">COUNTIF($A13422:$G13422, A13422)</f>
        <v>1</v>
      </c>
      <c r="I13422" s="2" t="n">
        <f aca="false">COUNTIF($A13422:$G13422, B13422)</f>
        <v>6</v>
      </c>
      <c r="J13422" s="2" t="n">
        <f aca="false">COUNTIF($A13422:$G13422, C13422)</f>
        <v>6</v>
      </c>
      <c r="K13422" s="2" t="n">
        <f aca="false">COUNTIF($A13422:$G13422, D13422)</f>
        <v>6</v>
      </c>
      <c r="L13422" s="2" t="n">
        <f aca="false">COUNTIF($A13422:$G13422, E13422)</f>
        <v>6</v>
      </c>
      <c r="M13422" s="2" t="n">
        <f aca="false">COUNTIF($A13422:$G13422, F13422)</f>
        <v>6</v>
      </c>
      <c r="N13422" s="2" t="n">
        <f aca="false">COUNTIF($A13422:$G13422, G13422)</f>
        <v>6</v>
      </c>
      <c r="O13422" s="3" t="n">
        <f aca="false">IF(AND(COUNTIF(H13422:N13422, 3)=3, COUNTIF(H13422:N13422, 1)=4), 1, 0)</f>
        <v>0</v>
      </c>
      <c r="P13422" s="3" t="n">
        <f aca="false">IF(AND(A13422&lt;=B13422, B13422&lt;=C13422, C13422&lt;=D13422, D13422&lt;=E13422, E13422&lt;=F13422, F13422&lt;=G13422), 1, 0)</f>
        <v>1</v>
      </c>
      <c r="Q13422" s="3" t="n">
        <f aca="false">IF(O13422+P13422 &lt;= 1, 1, 0)</f>
        <v>1</v>
      </c>
    </row>
    <row r="13423" customFormat="false" ht="13.8" hidden="false" customHeight="false" outlineLevel="0" collapsed="false">
      <c r="A13423" s="1" t="n">
        <v>23</v>
      </c>
      <c r="B13423" s="1" t="n">
        <v>23</v>
      </c>
      <c r="C13423" s="1" t="n">
        <v>23</v>
      </c>
      <c r="D13423" s="1" t="n">
        <v>28</v>
      </c>
      <c r="E13423" s="1" t="n">
        <v>23</v>
      </c>
      <c r="F13423" s="1" t="n">
        <v>96</v>
      </c>
      <c r="G13423" s="1" t="n">
        <v>63</v>
      </c>
      <c r="H13423" s="2" t="n">
        <f aca="false">COUNTIF($A13423:$G13423, A13423)</f>
        <v>4</v>
      </c>
      <c r="I13423" s="2" t="n">
        <f aca="false">COUNTIF($A13423:$G13423, B13423)</f>
        <v>4</v>
      </c>
      <c r="J13423" s="2" t="n">
        <f aca="false">COUNTIF($A13423:$G13423, C13423)</f>
        <v>4</v>
      </c>
      <c r="K13423" s="2" t="n">
        <f aca="false">COUNTIF($A13423:$G13423, D13423)</f>
        <v>1</v>
      </c>
      <c r="L13423" s="2" t="n">
        <f aca="false">COUNTIF($A13423:$G13423, E13423)</f>
        <v>4</v>
      </c>
      <c r="M13423" s="2" t="n">
        <f aca="false">COUNTIF($A13423:$G13423, F13423)</f>
        <v>1</v>
      </c>
      <c r="N13423" s="2" t="n">
        <f aca="false">COUNTIF($A13423:$G13423, G13423)</f>
        <v>1</v>
      </c>
      <c r="O13423" s="3" t="n">
        <f aca="false">IF(AND(COUNTIF(H13423:N13423, 3)=3, COUNTIF(H13423:N13423, 1)=4), 1, 0)</f>
        <v>0</v>
      </c>
      <c r="P13423" s="3" t="n">
        <f aca="false">IF(AND(A13423&lt;=B13423, B13423&lt;=C13423, C13423&lt;=D13423, D13423&lt;=E13423, E13423&lt;=F13423, F13423&lt;=G13423), 1, 0)</f>
        <v>0</v>
      </c>
      <c r="Q13423" s="3" t="n">
        <f aca="false">IF(O13423+P13423 &lt;= 1, 1, 0)</f>
        <v>1</v>
      </c>
    </row>
    <row r="13424" customFormat="false" ht="13.8" hidden="false" customHeight="false" outlineLevel="0" collapsed="false">
      <c r="A13424" s="1" t="n">
        <v>13</v>
      </c>
      <c r="B13424" s="1" t="n">
        <v>13</v>
      </c>
      <c r="C13424" s="1" t="n">
        <v>13</v>
      </c>
      <c r="D13424" s="1" t="n">
        <v>13</v>
      </c>
      <c r="E13424" s="1" t="n">
        <v>13</v>
      </c>
      <c r="F13424" s="1" t="n">
        <v>13</v>
      </c>
      <c r="G13424" s="1" t="n">
        <v>40</v>
      </c>
      <c r="H13424" s="2" t="n">
        <f aca="false">COUNTIF($A13424:$G13424, A13424)</f>
        <v>6</v>
      </c>
      <c r="I13424" s="2" t="n">
        <f aca="false">COUNTIF($A13424:$G13424, B13424)</f>
        <v>6</v>
      </c>
      <c r="J13424" s="2" t="n">
        <f aca="false">COUNTIF($A13424:$G13424, C13424)</f>
        <v>6</v>
      </c>
      <c r="K13424" s="2" t="n">
        <f aca="false">COUNTIF($A13424:$G13424, D13424)</f>
        <v>6</v>
      </c>
      <c r="L13424" s="2" t="n">
        <f aca="false">COUNTIF($A13424:$G13424, E13424)</f>
        <v>6</v>
      </c>
      <c r="M13424" s="2" t="n">
        <f aca="false">COUNTIF($A13424:$G13424, F13424)</f>
        <v>6</v>
      </c>
      <c r="N13424" s="2" t="n">
        <f aca="false">COUNTIF($A13424:$G13424, G13424)</f>
        <v>1</v>
      </c>
      <c r="O13424" s="3" t="n">
        <f aca="false">IF(AND(COUNTIF(H13424:N13424, 3)=3, COUNTIF(H13424:N13424, 1)=4), 1, 0)</f>
        <v>0</v>
      </c>
      <c r="P13424" s="3" t="n">
        <f aca="false">IF(AND(A13424&lt;=B13424, B13424&lt;=C13424, C13424&lt;=D13424, D13424&lt;=E13424, E13424&lt;=F13424, F13424&lt;=G13424), 1, 0)</f>
        <v>1</v>
      </c>
      <c r="Q13424" s="3" t="n">
        <f aca="false">IF(O13424+P13424 &lt;= 1, 1, 0)</f>
        <v>1</v>
      </c>
    </row>
    <row r="13425" customFormat="false" ht="13.8" hidden="false" customHeight="false" outlineLevel="0" collapsed="false">
      <c r="A13425" s="1" t="n">
        <v>92</v>
      </c>
      <c r="B13425" s="1" t="n">
        <v>8</v>
      </c>
      <c r="C13425" s="1" t="n">
        <v>84</v>
      </c>
      <c r="D13425" s="1" t="n">
        <v>89</v>
      </c>
      <c r="E13425" s="1" t="n">
        <v>70</v>
      </c>
      <c r="F13425" s="1" t="n">
        <v>81</v>
      </c>
      <c r="G13425" s="1" t="n">
        <v>49</v>
      </c>
      <c r="H13425" s="2" t="n">
        <f aca="false">COUNTIF($A13425:$G13425, A13425)</f>
        <v>1</v>
      </c>
      <c r="I13425" s="2" t="n">
        <f aca="false">COUNTIF($A13425:$G13425, B13425)</f>
        <v>1</v>
      </c>
      <c r="J13425" s="2" t="n">
        <f aca="false">COUNTIF($A13425:$G13425, C13425)</f>
        <v>1</v>
      </c>
      <c r="K13425" s="2" t="n">
        <f aca="false">COUNTIF($A13425:$G13425, D13425)</f>
        <v>1</v>
      </c>
      <c r="L13425" s="2" t="n">
        <f aca="false">COUNTIF($A13425:$G13425, E13425)</f>
        <v>1</v>
      </c>
      <c r="M13425" s="2" t="n">
        <f aca="false">COUNTIF($A13425:$G13425, F13425)</f>
        <v>1</v>
      </c>
      <c r="N13425" s="2" t="n">
        <f aca="false">COUNTIF($A13425:$G13425, G13425)</f>
        <v>1</v>
      </c>
      <c r="O13425" s="3" t="n">
        <f aca="false">IF(AND(COUNTIF(H13425:N13425, 3)=3, COUNTIF(H13425:N13425, 1)=4), 1, 0)</f>
        <v>0</v>
      </c>
      <c r="P13425" s="3" t="n">
        <f aca="false">IF(AND(A13425&lt;=B13425, B13425&lt;=C13425, C13425&lt;=D13425, D13425&lt;=E13425, E13425&lt;=F13425, F13425&lt;=G13425), 1, 0)</f>
        <v>0</v>
      </c>
      <c r="Q13425" s="3" t="n">
        <f aca="false">IF(O13425+P13425 &lt;= 1, 1, 0)</f>
        <v>1</v>
      </c>
    </row>
    <row r="13426" customFormat="false" ht="13.8" hidden="false" customHeight="false" outlineLevel="0" collapsed="false">
      <c r="A13426" s="1" t="n">
        <v>15</v>
      </c>
      <c r="B13426" s="1" t="n">
        <v>43</v>
      </c>
      <c r="C13426" s="1" t="n">
        <v>43</v>
      </c>
      <c r="D13426" s="1" t="n">
        <v>43</v>
      </c>
      <c r="E13426" s="1" t="n">
        <v>57</v>
      </c>
      <c r="F13426" s="1" t="n">
        <v>70</v>
      </c>
      <c r="G13426" s="1" t="n">
        <v>95</v>
      </c>
      <c r="H13426" s="2" t="n">
        <f aca="false">COUNTIF($A13426:$G13426, A13426)</f>
        <v>1</v>
      </c>
      <c r="I13426" s="2" t="n">
        <f aca="false">COUNTIF($A13426:$G13426, B13426)</f>
        <v>3</v>
      </c>
      <c r="J13426" s="2" t="n">
        <f aca="false">COUNTIF($A13426:$G13426, C13426)</f>
        <v>3</v>
      </c>
      <c r="K13426" s="2" t="n">
        <f aca="false">COUNTIF($A13426:$G13426, D13426)</f>
        <v>3</v>
      </c>
      <c r="L13426" s="2" t="n">
        <f aca="false">COUNTIF($A13426:$G13426, E13426)</f>
        <v>1</v>
      </c>
      <c r="M13426" s="2" t="n">
        <f aca="false">COUNTIF($A13426:$G13426, F13426)</f>
        <v>1</v>
      </c>
      <c r="N13426" s="2" t="n">
        <f aca="false">COUNTIF($A13426:$G13426, G13426)</f>
        <v>1</v>
      </c>
      <c r="O13426" s="3" t="n">
        <f aca="false">IF(AND(COUNTIF(H13426:N13426, 3)=3, COUNTIF(H13426:N13426, 1)=4), 1, 0)</f>
        <v>1</v>
      </c>
      <c r="P13426" s="3" t="n">
        <f aca="false">IF(AND(A13426&lt;=B13426, B13426&lt;=C13426, C13426&lt;=D13426, D13426&lt;=E13426, E13426&lt;=F13426, F13426&lt;=G13426), 1, 0)</f>
        <v>1</v>
      </c>
      <c r="Q13426" s="3" t="n">
        <f aca="false">IF(O13426+P13426 &lt;= 1, 1, 0)</f>
        <v>0</v>
      </c>
    </row>
    <row r="13427" customFormat="false" ht="13.8" hidden="false" customHeight="false" outlineLevel="0" collapsed="false">
      <c r="A13427" s="1" t="n">
        <v>19</v>
      </c>
      <c r="B13427" s="1" t="n">
        <v>19</v>
      </c>
      <c r="C13427" s="1" t="n">
        <v>19</v>
      </c>
      <c r="D13427" s="1" t="n">
        <v>92</v>
      </c>
      <c r="E13427" s="1" t="n">
        <v>95</v>
      </c>
      <c r="F13427" s="1" t="n">
        <v>97</v>
      </c>
      <c r="G13427" s="1" t="n">
        <v>98</v>
      </c>
      <c r="H13427" s="2" t="n">
        <f aca="false">COUNTIF($A13427:$G13427, A13427)</f>
        <v>3</v>
      </c>
      <c r="I13427" s="2" t="n">
        <f aca="false">COUNTIF($A13427:$G13427, B13427)</f>
        <v>3</v>
      </c>
      <c r="J13427" s="2" t="n">
        <f aca="false">COUNTIF($A13427:$G13427, C13427)</f>
        <v>3</v>
      </c>
      <c r="K13427" s="2" t="n">
        <f aca="false">COUNTIF($A13427:$G13427, D13427)</f>
        <v>1</v>
      </c>
      <c r="L13427" s="2" t="n">
        <f aca="false">COUNTIF($A13427:$G13427, E13427)</f>
        <v>1</v>
      </c>
      <c r="M13427" s="2" t="n">
        <f aca="false">COUNTIF($A13427:$G13427, F13427)</f>
        <v>1</v>
      </c>
      <c r="N13427" s="2" t="n">
        <f aca="false">COUNTIF($A13427:$G13427, G13427)</f>
        <v>1</v>
      </c>
      <c r="O13427" s="3" t="n">
        <f aca="false">IF(AND(COUNTIF(H13427:N13427, 3)=3, COUNTIF(H13427:N13427, 1)=4), 1, 0)</f>
        <v>1</v>
      </c>
      <c r="P13427" s="3" t="n">
        <f aca="false">IF(AND(A13427&lt;=B13427, B13427&lt;=C13427, C13427&lt;=D13427, D13427&lt;=E13427, E13427&lt;=F13427, F13427&lt;=G13427), 1, 0)</f>
        <v>1</v>
      </c>
      <c r="Q13427" s="3" t="n">
        <f aca="false">IF(O13427+P13427 &lt;= 1, 1, 0)</f>
        <v>0</v>
      </c>
    </row>
    <row r="13428" customFormat="false" ht="13.8" hidden="false" customHeight="false" outlineLevel="0" collapsed="false">
      <c r="A13428" s="1" t="n">
        <v>45</v>
      </c>
      <c r="B13428" s="1" t="n">
        <v>38</v>
      </c>
      <c r="C13428" s="1" t="n">
        <v>89</v>
      </c>
      <c r="D13428" s="1" t="n">
        <v>82</v>
      </c>
      <c r="E13428" s="1" t="n">
        <v>93</v>
      </c>
      <c r="F13428" s="1" t="n">
        <v>7</v>
      </c>
      <c r="G13428" s="1" t="n">
        <v>48</v>
      </c>
      <c r="H13428" s="2" t="n">
        <f aca="false">COUNTIF($A13428:$G13428, A13428)</f>
        <v>1</v>
      </c>
      <c r="I13428" s="2" t="n">
        <f aca="false">COUNTIF($A13428:$G13428, B13428)</f>
        <v>1</v>
      </c>
      <c r="J13428" s="2" t="n">
        <f aca="false">COUNTIF($A13428:$G13428, C13428)</f>
        <v>1</v>
      </c>
      <c r="K13428" s="2" t="n">
        <f aca="false">COUNTIF($A13428:$G13428, D13428)</f>
        <v>1</v>
      </c>
      <c r="L13428" s="2" t="n">
        <f aca="false">COUNTIF($A13428:$G13428, E13428)</f>
        <v>1</v>
      </c>
      <c r="M13428" s="2" t="n">
        <f aca="false">COUNTIF($A13428:$G13428, F13428)</f>
        <v>1</v>
      </c>
      <c r="N13428" s="2" t="n">
        <f aca="false">COUNTIF($A13428:$G13428, G13428)</f>
        <v>1</v>
      </c>
      <c r="O13428" s="3" t="n">
        <f aca="false">IF(AND(COUNTIF(H13428:N13428, 3)=3, COUNTIF(H13428:N13428, 1)=4), 1, 0)</f>
        <v>0</v>
      </c>
      <c r="P13428" s="3" t="n">
        <f aca="false">IF(AND(A13428&lt;=B13428, B13428&lt;=C13428, C13428&lt;=D13428, D13428&lt;=E13428, E13428&lt;=F13428, F13428&lt;=G13428), 1, 0)</f>
        <v>0</v>
      </c>
      <c r="Q13428" s="3" t="n">
        <f aca="false">IF(O13428+P13428 &lt;= 1, 1, 0)</f>
        <v>1</v>
      </c>
    </row>
    <row r="13429" customFormat="false" ht="13.8" hidden="false" customHeight="false" outlineLevel="0" collapsed="false">
      <c r="A13429" s="1" t="n">
        <v>97</v>
      </c>
      <c r="B13429" s="1" t="n">
        <v>97</v>
      </c>
      <c r="C13429" s="1" t="n">
        <v>97</v>
      </c>
      <c r="D13429" s="1" t="n">
        <v>97</v>
      </c>
      <c r="E13429" s="1" t="n">
        <v>97</v>
      </c>
      <c r="F13429" s="1" t="n">
        <v>97</v>
      </c>
      <c r="G13429" s="1" t="n">
        <v>60</v>
      </c>
      <c r="H13429" s="2" t="n">
        <f aca="false">COUNTIF($A13429:$G13429, A13429)</f>
        <v>6</v>
      </c>
      <c r="I13429" s="2" t="n">
        <f aca="false">COUNTIF($A13429:$G13429, B13429)</f>
        <v>6</v>
      </c>
      <c r="J13429" s="2" t="n">
        <f aca="false">COUNTIF($A13429:$G13429, C13429)</f>
        <v>6</v>
      </c>
      <c r="K13429" s="2" t="n">
        <f aca="false">COUNTIF($A13429:$G13429, D13429)</f>
        <v>6</v>
      </c>
      <c r="L13429" s="2" t="n">
        <f aca="false">COUNTIF($A13429:$G13429, E13429)</f>
        <v>6</v>
      </c>
      <c r="M13429" s="2" t="n">
        <f aca="false">COUNTIF($A13429:$G13429, F13429)</f>
        <v>6</v>
      </c>
      <c r="N13429" s="2" t="n">
        <f aca="false">COUNTIF($A13429:$G13429, G13429)</f>
        <v>1</v>
      </c>
      <c r="O13429" s="3" t="n">
        <f aca="false">IF(AND(COUNTIF(H13429:N13429, 3)=3, COUNTIF(H13429:N13429, 1)=4), 1, 0)</f>
        <v>0</v>
      </c>
      <c r="P13429" s="3" t="n">
        <f aca="false">IF(AND(A13429&lt;=B13429, B13429&lt;=C13429, C13429&lt;=D13429, D13429&lt;=E13429, E13429&lt;=F13429, F13429&lt;=G13429), 1, 0)</f>
        <v>0</v>
      </c>
      <c r="Q13429" s="3" t="n">
        <f aca="false">IF(O13429+P13429 &lt;= 1, 1, 0)</f>
        <v>1</v>
      </c>
    </row>
    <row r="13430" customFormat="false" ht="13.8" hidden="false" customHeight="false" outlineLevel="0" collapsed="false">
      <c r="A13430" s="1" t="n">
        <v>50</v>
      </c>
      <c r="B13430" s="1" t="n">
        <v>58</v>
      </c>
      <c r="C13430" s="1" t="n">
        <v>83</v>
      </c>
      <c r="D13430" s="1" t="n">
        <v>89</v>
      </c>
      <c r="E13430" s="1" t="n">
        <v>70</v>
      </c>
      <c r="F13430" s="1" t="n">
        <v>12</v>
      </c>
      <c r="G13430" s="1" t="n">
        <v>76</v>
      </c>
      <c r="H13430" s="2" t="n">
        <f aca="false">COUNTIF($A13430:$G13430, A13430)</f>
        <v>1</v>
      </c>
      <c r="I13430" s="2" t="n">
        <f aca="false">COUNTIF($A13430:$G13430, B13430)</f>
        <v>1</v>
      </c>
      <c r="J13430" s="2" t="n">
        <f aca="false">COUNTIF($A13430:$G13430, C13430)</f>
        <v>1</v>
      </c>
      <c r="K13430" s="2" t="n">
        <f aca="false">COUNTIF($A13430:$G13430, D13430)</f>
        <v>1</v>
      </c>
      <c r="L13430" s="2" t="n">
        <f aca="false">COUNTIF($A13430:$G13430, E13430)</f>
        <v>1</v>
      </c>
      <c r="M13430" s="2" t="n">
        <f aca="false">COUNTIF($A13430:$G13430, F13430)</f>
        <v>1</v>
      </c>
      <c r="N13430" s="2" t="n">
        <f aca="false">COUNTIF($A13430:$G13430, G13430)</f>
        <v>1</v>
      </c>
      <c r="O13430" s="3" t="n">
        <f aca="false">IF(AND(COUNTIF(H13430:N13430, 3)=3, COUNTIF(H13430:N13430, 1)=4), 1, 0)</f>
        <v>0</v>
      </c>
      <c r="P13430" s="3" t="n">
        <f aca="false">IF(AND(A13430&lt;=B13430, B13430&lt;=C13430, C13430&lt;=D13430, D13430&lt;=E13430, E13430&lt;=F13430, F13430&lt;=G13430), 1, 0)</f>
        <v>0</v>
      </c>
      <c r="Q13430" s="3" t="n">
        <f aca="false">IF(O13430+P13430 &lt;= 1, 1, 0)</f>
        <v>1</v>
      </c>
    </row>
    <row r="13431" customFormat="false" ht="13.8" hidden="false" customHeight="false" outlineLevel="0" collapsed="false">
      <c r="A13431" s="1" t="n">
        <v>40</v>
      </c>
      <c r="B13431" s="1" t="n">
        <v>52</v>
      </c>
      <c r="C13431" s="1" t="n">
        <v>83</v>
      </c>
      <c r="D13431" s="1" t="n">
        <v>35</v>
      </c>
      <c r="E13431" s="1" t="n">
        <v>81</v>
      </c>
      <c r="F13431" s="1" t="n">
        <v>94</v>
      </c>
      <c r="G13431" s="1" t="n">
        <v>11</v>
      </c>
      <c r="H13431" s="2" t="n">
        <f aca="false">COUNTIF($A13431:$G13431, A13431)</f>
        <v>1</v>
      </c>
      <c r="I13431" s="2" t="n">
        <f aca="false">COUNTIF($A13431:$G13431, B13431)</f>
        <v>1</v>
      </c>
      <c r="J13431" s="2" t="n">
        <f aca="false">COUNTIF($A13431:$G13431, C13431)</f>
        <v>1</v>
      </c>
      <c r="K13431" s="2" t="n">
        <f aca="false">COUNTIF($A13431:$G13431, D13431)</f>
        <v>1</v>
      </c>
      <c r="L13431" s="2" t="n">
        <f aca="false">COUNTIF($A13431:$G13431, E13431)</f>
        <v>1</v>
      </c>
      <c r="M13431" s="2" t="n">
        <f aca="false">COUNTIF($A13431:$G13431, F13431)</f>
        <v>1</v>
      </c>
      <c r="N13431" s="2" t="n">
        <f aca="false">COUNTIF($A13431:$G13431, G13431)</f>
        <v>1</v>
      </c>
      <c r="O13431" s="3" t="n">
        <f aca="false">IF(AND(COUNTIF(H13431:N13431, 3)=3, COUNTIF(H13431:N13431, 1)=4), 1, 0)</f>
        <v>0</v>
      </c>
      <c r="P13431" s="3" t="n">
        <f aca="false">IF(AND(A13431&lt;=B13431, B13431&lt;=C13431, C13431&lt;=D13431, D13431&lt;=E13431, E13431&lt;=F13431, F13431&lt;=G13431), 1, 0)</f>
        <v>0</v>
      </c>
      <c r="Q13431" s="3" t="n">
        <f aca="false">IF(O13431+P13431 &lt;= 1, 1, 0)</f>
        <v>1</v>
      </c>
    </row>
    <row r="13432" customFormat="false" ht="13.8" hidden="false" customHeight="false" outlineLevel="0" collapsed="false">
      <c r="A13432" s="1" t="n">
        <v>38</v>
      </c>
      <c r="B13432" s="1" t="n">
        <v>38</v>
      </c>
      <c r="C13432" s="1" t="n">
        <v>38</v>
      </c>
      <c r="D13432" s="1" t="n">
        <v>38</v>
      </c>
      <c r="E13432" s="1" t="n">
        <v>38</v>
      </c>
      <c r="F13432" s="1" t="n">
        <v>38</v>
      </c>
      <c r="G13432" s="1" t="n">
        <v>2</v>
      </c>
      <c r="H13432" s="2" t="n">
        <f aca="false">COUNTIF($A13432:$G13432, A13432)</f>
        <v>6</v>
      </c>
      <c r="I13432" s="2" t="n">
        <f aca="false">COUNTIF($A13432:$G13432, B13432)</f>
        <v>6</v>
      </c>
      <c r="J13432" s="2" t="n">
        <f aca="false">COUNTIF($A13432:$G13432, C13432)</f>
        <v>6</v>
      </c>
      <c r="K13432" s="2" t="n">
        <f aca="false">COUNTIF($A13432:$G13432, D13432)</f>
        <v>6</v>
      </c>
      <c r="L13432" s="2" t="n">
        <f aca="false">COUNTIF($A13432:$G13432, E13432)</f>
        <v>6</v>
      </c>
      <c r="M13432" s="2" t="n">
        <f aca="false">COUNTIF($A13432:$G13432, F13432)</f>
        <v>6</v>
      </c>
      <c r="N13432" s="2" t="n">
        <f aca="false">COUNTIF($A13432:$G13432, G13432)</f>
        <v>1</v>
      </c>
      <c r="O13432" s="3" t="n">
        <f aca="false">IF(AND(COUNTIF(H13432:N13432, 3)=3, COUNTIF(H13432:N13432, 1)=4), 1, 0)</f>
        <v>0</v>
      </c>
      <c r="P13432" s="3" t="n">
        <f aca="false">IF(AND(A13432&lt;=B13432, B13432&lt;=C13432, C13432&lt;=D13432, D13432&lt;=E13432, E13432&lt;=F13432, F13432&lt;=G13432), 1, 0)</f>
        <v>0</v>
      </c>
      <c r="Q13432" s="3" t="n">
        <f aca="false">IF(O13432+P13432 &lt;= 1, 1, 0)</f>
        <v>1</v>
      </c>
    </row>
    <row r="13433" customFormat="false" ht="13.8" hidden="false" customHeight="false" outlineLevel="0" collapsed="false">
      <c r="A13433" s="1" t="n">
        <v>7</v>
      </c>
      <c r="B13433" s="1" t="n">
        <v>22</v>
      </c>
      <c r="C13433" s="1" t="n">
        <v>42</v>
      </c>
      <c r="D13433" s="1" t="n">
        <v>42</v>
      </c>
      <c r="E13433" s="1" t="n">
        <v>42</v>
      </c>
      <c r="F13433" s="1" t="n">
        <v>44</v>
      </c>
      <c r="G13433" s="1" t="n">
        <v>58</v>
      </c>
      <c r="H13433" s="2" t="n">
        <f aca="false">COUNTIF($A13433:$G13433, A13433)</f>
        <v>1</v>
      </c>
      <c r="I13433" s="2" t="n">
        <f aca="false">COUNTIF($A13433:$G13433, B13433)</f>
        <v>1</v>
      </c>
      <c r="J13433" s="2" t="n">
        <f aca="false">COUNTIF($A13433:$G13433, C13433)</f>
        <v>3</v>
      </c>
      <c r="K13433" s="2" t="n">
        <f aca="false">COUNTIF($A13433:$G13433, D13433)</f>
        <v>3</v>
      </c>
      <c r="L13433" s="2" t="n">
        <f aca="false">COUNTIF($A13433:$G13433, E13433)</f>
        <v>3</v>
      </c>
      <c r="M13433" s="2" t="n">
        <f aca="false">COUNTIF($A13433:$G13433, F13433)</f>
        <v>1</v>
      </c>
      <c r="N13433" s="2" t="n">
        <f aca="false">COUNTIF($A13433:$G13433, G13433)</f>
        <v>1</v>
      </c>
      <c r="O13433" s="3" t="n">
        <f aca="false">IF(AND(COUNTIF(H13433:N13433, 3)=3, COUNTIF(H13433:N13433, 1)=4), 1, 0)</f>
        <v>1</v>
      </c>
      <c r="P13433" s="3" t="n">
        <f aca="false">IF(AND(A13433&lt;=B13433, B13433&lt;=C13433, C13433&lt;=D13433, D13433&lt;=E13433, E13433&lt;=F13433, F13433&lt;=G13433), 1, 0)</f>
        <v>1</v>
      </c>
      <c r="Q13433" s="3" t="n">
        <f aca="false">IF(O13433+P13433 &lt;= 1, 1, 0)</f>
        <v>0</v>
      </c>
    </row>
    <row r="13434" customFormat="false" ht="13.8" hidden="false" customHeight="false" outlineLevel="0" collapsed="false">
      <c r="A13434" s="1" t="n">
        <v>67</v>
      </c>
      <c r="B13434" s="1" t="n">
        <v>67</v>
      </c>
      <c r="C13434" s="1" t="n">
        <v>67</v>
      </c>
      <c r="D13434" s="1" t="n">
        <v>91</v>
      </c>
      <c r="E13434" s="1" t="n">
        <v>94</v>
      </c>
      <c r="F13434" s="1" t="n">
        <v>78</v>
      </c>
      <c r="G13434" s="1" t="n">
        <v>5</v>
      </c>
      <c r="H13434" s="2" t="n">
        <f aca="false">COUNTIF($A13434:$G13434, A13434)</f>
        <v>3</v>
      </c>
      <c r="I13434" s="2" t="n">
        <f aca="false">COUNTIF($A13434:$G13434, B13434)</f>
        <v>3</v>
      </c>
      <c r="J13434" s="2" t="n">
        <f aca="false">COUNTIF($A13434:$G13434, C13434)</f>
        <v>3</v>
      </c>
      <c r="K13434" s="2" t="n">
        <f aca="false">COUNTIF($A13434:$G13434, D13434)</f>
        <v>1</v>
      </c>
      <c r="L13434" s="2" t="n">
        <f aca="false">COUNTIF($A13434:$G13434, E13434)</f>
        <v>1</v>
      </c>
      <c r="M13434" s="2" t="n">
        <f aca="false">COUNTIF($A13434:$G13434, F13434)</f>
        <v>1</v>
      </c>
      <c r="N13434" s="2" t="n">
        <f aca="false">COUNTIF($A13434:$G13434, G13434)</f>
        <v>1</v>
      </c>
      <c r="O13434" s="3" t="n">
        <f aca="false">IF(AND(COUNTIF(H13434:N13434, 3)=3, COUNTIF(H13434:N13434, 1)=4), 1, 0)</f>
        <v>1</v>
      </c>
      <c r="P13434" s="3" t="n">
        <f aca="false">IF(AND(A13434&lt;=B13434, B13434&lt;=C13434, C13434&lt;=D13434, D13434&lt;=E13434, E13434&lt;=F13434, F13434&lt;=G13434), 1, 0)</f>
        <v>0</v>
      </c>
      <c r="Q13434" s="3" t="n">
        <f aca="false">IF(O13434+P13434 &lt;= 1, 1, 0)</f>
        <v>1</v>
      </c>
    </row>
    <row r="13435" customFormat="false" ht="13.8" hidden="false" customHeight="false" outlineLevel="0" collapsed="false">
      <c r="A13435" s="1" t="n">
        <v>4</v>
      </c>
      <c r="B13435" s="1" t="n">
        <v>10</v>
      </c>
      <c r="C13435" s="1" t="n">
        <v>10</v>
      </c>
      <c r="D13435" s="1" t="n">
        <v>10</v>
      </c>
      <c r="E13435" s="1" t="n">
        <v>28</v>
      </c>
      <c r="F13435" s="1" t="n">
        <v>54</v>
      </c>
      <c r="G13435" s="1" t="n">
        <v>97</v>
      </c>
      <c r="H13435" s="2" t="n">
        <f aca="false">COUNTIF($A13435:$G13435, A13435)</f>
        <v>1</v>
      </c>
      <c r="I13435" s="2" t="n">
        <f aca="false">COUNTIF($A13435:$G13435, B13435)</f>
        <v>3</v>
      </c>
      <c r="J13435" s="2" t="n">
        <f aca="false">COUNTIF($A13435:$G13435, C13435)</f>
        <v>3</v>
      </c>
      <c r="K13435" s="2" t="n">
        <f aca="false">COUNTIF($A13435:$G13435, D13435)</f>
        <v>3</v>
      </c>
      <c r="L13435" s="2" t="n">
        <f aca="false">COUNTIF($A13435:$G13435, E13435)</f>
        <v>1</v>
      </c>
      <c r="M13435" s="2" t="n">
        <f aca="false">COUNTIF($A13435:$G13435, F13435)</f>
        <v>1</v>
      </c>
      <c r="N13435" s="2" t="n">
        <f aca="false">COUNTIF($A13435:$G13435, G13435)</f>
        <v>1</v>
      </c>
      <c r="O13435" s="3" t="n">
        <f aca="false">IF(AND(COUNTIF(H13435:N13435, 3)=3, COUNTIF(H13435:N13435, 1)=4), 1, 0)</f>
        <v>1</v>
      </c>
      <c r="P13435" s="3" t="n">
        <f aca="false">IF(AND(A13435&lt;=B13435, B13435&lt;=C13435, C13435&lt;=D13435, D13435&lt;=E13435, E13435&lt;=F13435, F13435&lt;=G13435), 1, 0)</f>
        <v>1</v>
      </c>
      <c r="Q13435" s="3" t="n">
        <f aca="false">IF(O13435+P13435 &lt;= 1, 1, 0)</f>
        <v>0</v>
      </c>
    </row>
    <row r="13436" customFormat="false" ht="13.8" hidden="false" customHeight="false" outlineLevel="0" collapsed="false">
      <c r="A13436" s="1" t="n">
        <v>18</v>
      </c>
      <c r="B13436" s="1" t="n">
        <v>24</v>
      </c>
      <c r="C13436" s="1" t="n">
        <v>31</v>
      </c>
      <c r="D13436" s="1" t="n">
        <v>56</v>
      </c>
      <c r="E13436" s="1" t="n">
        <v>66</v>
      </c>
      <c r="F13436" s="1" t="n">
        <v>66</v>
      </c>
      <c r="G13436" s="1" t="n">
        <v>66</v>
      </c>
      <c r="H13436" s="2" t="n">
        <f aca="false">COUNTIF($A13436:$G13436, A13436)</f>
        <v>1</v>
      </c>
      <c r="I13436" s="2" t="n">
        <f aca="false">COUNTIF($A13436:$G13436, B13436)</f>
        <v>1</v>
      </c>
      <c r="J13436" s="2" t="n">
        <f aca="false">COUNTIF($A13436:$G13436, C13436)</f>
        <v>1</v>
      </c>
      <c r="K13436" s="2" t="n">
        <f aca="false">COUNTIF($A13436:$G13436, D13436)</f>
        <v>1</v>
      </c>
      <c r="L13436" s="2" t="n">
        <f aca="false">COUNTIF($A13436:$G13436, E13436)</f>
        <v>3</v>
      </c>
      <c r="M13436" s="2" t="n">
        <f aca="false">COUNTIF($A13436:$G13436, F13436)</f>
        <v>3</v>
      </c>
      <c r="N13436" s="2" t="n">
        <f aca="false">COUNTIF($A13436:$G13436, G13436)</f>
        <v>3</v>
      </c>
      <c r="O13436" s="3" t="n">
        <f aca="false">IF(AND(COUNTIF(H13436:N13436, 3)=3, COUNTIF(H13436:N13436, 1)=4), 1, 0)</f>
        <v>1</v>
      </c>
      <c r="P13436" s="3" t="n">
        <f aca="false">IF(AND(A13436&lt;=B13436, B13436&lt;=C13436, C13436&lt;=D13436, D13436&lt;=E13436, E13436&lt;=F13436, F13436&lt;=G13436), 1, 0)</f>
        <v>1</v>
      </c>
      <c r="Q13436" s="3" t="n">
        <f aca="false">IF(O13436+P13436 &lt;= 1, 1, 0)</f>
        <v>0</v>
      </c>
    </row>
    <row r="13437" customFormat="false" ht="13.8" hidden="false" customHeight="false" outlineLevel="0" collapsed="false">
      <c r="A13437" s="1" t="n">
        <v>18</v>
      </c>
      <c r="B13437" s="1" t="n">
        <v>18</v>
      </c>
      <c r="C13437" s="1" t="n">
        <v>18</v>
      </c>
      <c r="D13437" s="1" t="n">
        <v>18</v>
      </c>
      <c r="E13437" s="1" t="n">
        <v>18</v>
      </c>
      <c r="F13437" s="1" t="n">
        <v>18</v>
      </c>
      <c r="G13437" s="1" t="n">
        <v>77</v>
      </c>
      <c r="H13437" s="2" t="n">
        <f aca="false">COUNTIF($A13437:$G13437, A13437)</f>
        <v>6</v>
      </c>
      <c r="I13437" s="2" t="n">
        <f aca="false">COUNTIF($A13437:$G13437, B13437)</f>
        <v>6</v>
      </c>
      <c r="J13437" s="2" t="n">
        <f aca="false">COUNTIF($A13437:$G13437, C13437)</f>
        <v>6</v>
      </c>
      <c r="K13437" s="2" t="n">
        <f aca="false">COUNTIF($A13437:$G13437, D13437)</f>
        <v>6</v>
      </c>
      <c r="L13437" s="2" t="n">
        <f aca="false">COUNTIF($A13437:$G13437, E13437)</f>
        <v>6</v>
      </c>
      <c r="M13437" s="2" t="n">
        <f aca="false">COUNTIF($A13437:$G13437, F13437)</f>
        <v>6</v>
      </c>
      <c r="N13437" s="2" t="n">
        <f aca="false">COUNTIF($A13437:$G13437, G13437)</f>
        <v>1</v>
      </c>
      <c r="O13437" s="3" t="n">
        <f aca="false">IF(AND(COUNTIF(H13437:N13437, 3)=3, COUNTIF(H13437:N13437, 1)=4), 1, 0)</f>
        <v>0</v>
      </c>
      <c r="P13437" s="3" t="n">
        <f aca="false">IF(AND(A13437&lt;=B13437, B13437&lt;=C13437, C13437&lt;=D13437, D13437&lt;=E13437, E13437&lt;=F13437, F13437&lt;=G13437), 1, 0)</f>
        <v>1</v>
      </c>
      <c r="Q13437" s="3" t="n">
        <f aca="false">IF(O13437+P13437 &lt;= 1, 1, 0)</f>
        <v>1</v>
      </c>
    </row>
    <row r="13438" customFormat="false" ht="13.8" hidden="false" customHeight="false" outlineLevel="0" collapsed="false">
      <c r="A13438" s="1" t="n">
        <v>82</v>
      </c>
      <c r="B13438" s="1" t="n">
        <v>22</v>
      </c>
      <c r="C13438" s="1" t="n">
        <v>28</v>
      </c>
      <c r="D13438" s="1" t="n">
        <v>3</v>
      </c>
      <c r="E13438" s="1" t="n">
        <v>73</v>
      </c>
      <c r="F13438" s="1" t="n">
        <v>7</v>
      </c>
      <c r="G13438" s="1" t="n">
        <v>20</v>
      </c>
      <c r="H13438" s="2" t="n">
        <f aca="false">COUNTIF($A13438:$G13438, A13438)</f>
        <v>1</v>
      </c>
      <c r="I13438" s="2" t="n">
        <f aca="false">COUNTIF($A13438:$G13438, B13438)</f>
        <v>1</v>
      </c>
      <c r="J13438" s="2" t="n">
        <f aca="false">COUNTIF($A13438:$G13438, C13438)</f>
        <v>1</v>
      </c>
      <c r="K13438" s="2" t="n">
        <f aca="false">COUNTIF($A13438:$G13438, D13438)</f>
        <v>1</v>
      </c>
      <c r="L13438" s="2" t="n">
        <f aca="false">COUNTIF($A13438:$G13438, E13438)</f>
        <v>1</v>
      </c>
      <c r="M13438" s="2" t="n">
        <f aca="false">COUNTIF($A13438:$G13438, F13438)</f>
        <v>1</v>
      </c>
      <c r="N13438" s="2" t="n">
        <f aca="false">COUNTIF($A13438:$G13438, G13438)</f>
        <v>1</v>
      </c>
      <c r="O13438" s="3" t="n">
        <f aca="false">IF(AND(COUNTIF(H13438:N13438, 3)=3, COUNTIF(H13438:N13438, 1)=4), 1, 0)</f>
        <v>0</v>
      </c>
      <c r="P13438" s="3" t="n">
        <f aca="false">IF(AND(A13438&lt;=B13438, B13438&lt;=C13438, C13438&lt;=D13438, D13438&lt;=E13438, E13438&lt;=F13438, F13438&lt;=G13438), 1, 0)</f>
        <v>0</v>
      </c>
      <c r="Q13438" s="3" t="n">
        <f aca="false">IF(O13438+P13438 &lt;= 1, 1, 0)</f>
        <v>1</v>
      </c>
    </row>
    <row r="13439" customFormat="false" ht="13.8" hidden="false" customHeight="false" outlineLevel="0" collapsed="false">
      <c r="A13439" s="1" t="n">
        <v>38</v>
      </c>
      <c r="B13439" s="1" t="n">
        <v>30</v>
      </c>
      <c r="C13439" s="1" t="n">
        <v>84</v>
      </c>
      <c r="D13439" s="1" t="n">
        <v>61</v>
      </c>
      <c r="E13439" s="1" t="n">
        <v>49</v>
      </c>
      <c r="F13439" s="1" t="n">
        <v>12</v>
      </c>
      <c r="G13439" s="1" t="n">
        <v>2</v>
      </c>
      <c r="H13439" s="2" t="n">
        <f aca="false">COUNTIF($A13439:$G13439, A13439)</f>
        <v>1</v>
      </c>
      <c r="I13439" s="2" t="n">
        <f aca="false">COUNTIF($A13439:$G13439, B13439)</f>
        <v>1</v>
      </c>
      <c r="J13439" s="2" t="n">
        <f aca="false">COUNTIF($A13439:$G13439, C13439)</f>
        <v>1</v>
      </c>
      <c r="K13439" s="2" t="n">
        <f aca="false">COUNTIF($A13439:$G13439, D13439)</f>
        <v>1</v>
      </c>
      <c r="L13439" s="2" t="n">
        <f aca="false">COUNTIF($A13439:$G13439, E13439)</f>
        <v>1</v>
      </c>
      <c r="M13439" s="2" t="n">
        <f aca="false">COUNTIF($A13439:$G13439, F13439)</f>
        <v>1</v>
      </c>
      <c r="N13439" s="2" t="n">
        <f aca="false">COUNTIF($A13439:$G13439, G13439)</f>
        <v>1</v>
      </c>
      <c r="O13439" s="3" t="n">
        <f aca="false">IF(AND(COUNTIF(H13439:N13439, 3)=3, COUNTIF(H13439:N13439, 1)=4), 1, 0)</f>
        <v>0</v>
      </c>
      <c r="P13439" s="3" t="n">
        <f aca="false">IF(AND(A13439&lt;=B13439, B13439&lt;=C13439, C13439&lt;=D13439, D13439&lt;=E13439, E13439&lt;=F13439, F13439&lt;=G13439), 1, 0)</f>
        <v>0</v>
      </c>
      <c r="Q13439" s="3" t="n">
        <f aca="false">IF(O13439+P13439 &lt;= 1, 1, 0)</f>
        <v>1</v>
      </c>
    </row>
    <row r="13440" customFormat="false" ht="13.8" hidden="false" customHeight="false" outlineLevel="0" collapsed="false">
      <c r="A13440" s="1" t="n">
        <v>85</v>
      </c>
      <c r="B13440" s="1" t="n">
        <v>85</v>
      </c>
      <c r="C13440" s="1" t="n">
        <v>85</v>
      </c>
      <c r="D13440" s="1" t="n">
        <v>85</v>
      </c>
      <c r="E13440" s="1" t="n">
        <v>85</v>
      </c>
      <c r="F13440" s="1" t="n">
        <v>85</v>
      </c>
      <c r="G13440" s="1" t="n">
        <v>54</v>
      </c>
      <c r="H13440" s="2" t="n">
        <f aca="false">COUNTIF($A13440:$G13440, A13440)</f>
        <v>6</v>
      </c>
      <c r="I13440" s="2" t="n">
        <f aca="false">COUNTIF($A13440:$G13440, B13440)</f>
        <v>6</v>
      </c>
      <c r="J13440" s="2" t="n">
        <f aca="false">COUNTIF($A13440:$G13440, C13440)</f>
        <v>6</v>
      </c>
      <c r="K13440" s="2" t="n">
        <f aca="false">COUNTIF($A13440:$G13440, D13440)</f>
        <v>6</v>
      </c>
      <c r="L13440" s="2" t="n">
        <f aca="false">COUNTIF($A13440:$G13440, E13440)</f>
        <v>6</v>
      </c>
      <c r="M13440" s="2" t="n">
        <f aca="false">COUNTIF($A13440:$G13440, F13440)</f>
        <v>6</v>
      </c>
      <c r="N13440" s="2" t="n">
        <f aca="false">COUNTIF($A13440:$G13440, G13440)</f>
        <v>1</v>
      </c>
      <c r="O13440" s="3" t="n">
        <f aca="false">IF(AND(COUNTIF(H13440:N13440, 3)=3, COUNTIF(H13440:N13440, 1)=4), 1, 0)</f>
        <v>0</v>
      </c>
      <c r="P13440" s="3" t="n">
        <f aca="false">IF(AND(A13440&lt;=B13440, B13440&lt;=C13440, C13440&lt;=D13440, D13440&lt;=E13440, E13440&lt;=F13440, F13440&lt;=G13440), 1, 0)</f>
        <v>0</v>
      </c>
      <c r="Q13440" s="3" t="n">
        <f aca="false">IF(O13440+P13440 &lt;= 1, 1, 0)</f>
        <v>1</v>
      </c>
    </row>
    <row r="13441" customFormat="false" ht="13.8" hidden="false" customHeight="false" outlineLevel="0" collapsed="false">
      <c r="A13441" s="1" t="n">
        <v>73</v>
      </c>
      <c r="B13441" s="1" t="n">
        <v>73</v>
      </c>
      <c r="C13441" s="1" t="n">
        <v>73</v>
      </c>
      <c r="D13441" s="1" t="n">
        <v>29</v>
      </c>
      <c r="E13441" s="1" t="n">
        <v>5</v>
      </c>
      <c r="F13441" s="1" t="n">
        <v>12</v>
      </c>
      <c r="G13441" s="1" t="n">
        <v>97</v>
      </c>
      <c r="H13441" s="2" t="n">
        <f aca="false">COUNTIF($A13441:$G13441, A13441)</f>
        <v>3</v>
      </c>
      <c r="I13441" s="2" t="n">
        <f aca="false">COUNTIF($A13441:$G13441, B13441)</f>
        <v>3</v>
      </c>
      <c r="J13441" s="2" t="n">
        <f aca="false">COUNTIF($A13441:$G13441, C13441)</f>
        <v>3</v>
      </c>
      <c r="K13441" s="2" t="n">
        <f aca="false">COUNTIF($A13441:$G13441, D13441)</f>
        <v>1</v>
      </c>
      <c r="L13441" s="2" t="n">
        <f aca="false">COUNTIF($A13441:$G13441, E13441)</f>
        <v>1</v>
      </c>
      <c r="M13441" s="2" t="n">
        <f aca="false">COUNTIF($A13441:$G13441, F13441)</f>
        <v>1</v>
      </c>
      <c r="N13441" s="2" t="n">
        <f aca="false">COUNTIF($A13441:$G13441, G13441)</f>
        <v>1</v>
      </c>
      <c r="O13441" s="3" t="n">
        <f aca="false">IF(AND(COUNTIF(H13441:N13441, 3)=3, COUNTIF(H13441:N13441, 1)=4), 1, 0)</f>
        <v>1</v>
      </c>
      <c r="P13441" s="3" t="n">
        <f aca="false">IF(AND(A13441&lt;=B13441, B13441&lt;=C13441, C13441&lt;=D13441, D13441&lt;=E13441, E13441&lt;=F13441, F13441&lt;=G13441), 1, 0)</f>
        <v>0</v>
      </c>
      <c r="Q13441" s="3" t="n">
        <f aca="false">IF(O13441+P13441 &lt;= 1, 1, 0)</f>
        <v>1</v>
      </c>
    </row>
    <row r="13442" customFormat="false" ht="13.8" hidden="false" customHeight="false" outlineLevel="0" collapsed="false">
      <c r="A13442" s="1" t="n">
        <v>27</v>
      </c>
      <c r="B13442" s="1" t="n">
        <v>27</v>
      </c>
      <c r="C13442" s="1" t="n">
        <v>27</v>
      </c>
      <c r="D13442" s="1" t="n">
        <v>27</v>
      </c>
      <c r="E13442" s="1" t="n">
        <v>27</v>
      </c>
      <c r="F13442" s="1" t="n">
        <v>27</v>
      </c>
      <c r="G13442" s="1" t="n">
        <v>38</v>
      </c>
      <c r="H13442" s="2" t="n">
        <f aca="false">COUNTIF($A13442:$G13442, A13442)</f>
        <v>6</v>
      </c>
      <c r="I13442" s="2" t="n">
        <f aca="false">COUNTIF($A13442:$G13442, B13442)</f>
        <v>6</v>
      </c>
      <c r="J13442" s="2" t="n">
        <f aca="false">COUNTIF($A13442:$G13442, C13442)</f>
        <v>6</v>
      </c>
      <c r="K13442" s="2" t="n">
        <f aca="false">COUNTIF($A13442:$G13442, D13442)</f>
        <v>6</v>
      </c>
      <c r="L13442" s="2" t="n">
        <f aca="false">COUNTIF($A13442:$G13442, E13442)</f>
        <v>6</v>
      </c>
      <c r="M13442" s="2" t="n">
        <f aca="false">COUNTIF($A13442:$G13442, F13442)</f>
        <v>6</v>
      </c>
      <c r="N13442" s="2" t="n">
        <f aca="false">COUNTIF($A13442:$G13442, G13442)</f>
        <v>1</v>
      </c>
      <c r="O13442" s="3" t="n">
        <f aca="false">IF(AND(COUNTIF(H13442:N13442, 3)=3, COUNTIF(H13442:N13442, 1)=4), 1, 0)</f>
        <v>0</v>
      </c>
      <c r="P13442" s="3" t="n">
        <f aca="false">IF(AND(A13442&lt;=B13442, B13442&lt;=C13442, C13442&lt;=D13442, D13442&lt;=E13442, E13442&lt;=F13442, F13442&lt;=G13442), 1, 0)</f>
        <v>1</v>
      </c>
      <c r="Q13442" s="3" t="n">
        <f aca="false">IF(O13442+P13442 &lt;= 1, 1, 0)</f>
        <v>1</v>
      </c>
    </row>
    <row r="13443" customFormat="false" ht="13.8" hidden="false" customHeight="false" outlineLevel="0" collapsed="false">
      <c r="A13443" s="1" t="n">
        <v>19</v>
      </c>
      <c r="B13443" s="1" t="n">
        <v>9</v>
      </c>
      <c r="C13443" s="1" t="n">
        <v>45</v>
      </c>
      <c r="D13443" s="1" t="n">
        <v>4</v>
      </c>
      <c r="E13443" s="1" t="n">
        <v>91</v>
      </c>
      <c r="F13443" s="1" t="n">
        <v>34</v>
      </c>
      <c r="G13443" s="1" t="n">
        <v>41</v>
      </c>
      <c r="H13443" s="2" t="n">
        <f aca="false">COUNTIF($A13443:$G13443, A13443)</f>
        <v>1</v>
      </c>
      <c r="I13443" s="2" t="n">
        <f aca="false">COUNTIF($A13443:$G13443, B13443)</f>
        <v>1</v>
      </c>
      <c r="J13443" s="2" t="n">
        <f aca="false">COUNTIF($A13443:$G13443, C13443)</f>
        <v>1</v>
      </c>
      <c r="K13443" s="2" t="n">
        <f aca="false">COUNTIF($A13443:$G13443, D13443)</f>
        <v>1</v>
      </c>
      <c r="L13443" s="2" t="n">
        <f aca="false">COUNTIF($A13443:$G13443, E13443)</f>
        <v>1</v>
      </c>
      <c r="M13443" s="2" t="n">
        <f aca="false">COUNTIF($A13443:$G13443, F13443)</f>
        <v>1</v>
      </c>
      <c r="N13443" s="2" t="n">
        <f aca="false">COUNTIF($A13443:$G13443, G13443)</f>
        <v>1</v>
      </c>
      <c r="O13443" s="3" t="n">
        <f aca="false">IF(AND(COUNTIF(H13443:N13443, 3)=3, COUNTIF(H13443:N13443, 1)=4), 1, 0)</f>
        <v>0</v>
      </c>
      <c r="P13443" s="3" t="n">
        <f aca="false">IF(AND(A13443&lt;=B13443, B13443&lt;=C13443, C13443&lt;=D13443, D13443&lt;=E13443, E13443&lt;=F13443, F13443&lt;=G13443), 1, 0)</f>
        <v>0</v>
      </c>
      <c r="Q13443" s="3" t="n">
        <f aca="false">IF(O13443+P13443 &lt;= 1, 1, 0)</f>
        <v>1</v>
      </c>
    </row>
    <row r="13444" customFormat="false" ht="13.8" hidden="false" customHeight="false" outlineLevel="0" collapsed="false">
      <c r="A13444" s="1" t="n">
        <v>55</v>
      </c>
      <c r="B13444" s="1" t="n">
        <v>55</v>
      </c>
      <c r="C13444" s="1" t="n">
        <v>55</v>
      </c>
      <c r="D13444" s="1" t="n">
        <v>55</v>
      </c>
      <c r="E13444" s="1" t="n">
        <v>55</v>
      </c>
      <c r="F13444" s="1" t="n">
        <v>55</v>
      </c>
      <c r="G13444" s="1" t="n">
        <v>51</v>
      </c>
      <c r="H13444" s="2" t="n">
        <f aca="false">COUNTIF($A13444:$G13444, A13444)</f>
        <v>6</v>
      </c>
      <c r="I13444" s="2" t="n">
        <f aca="false">COUNTIF($A13444:$G13444, B13444)</f>
        <v>6</v>
      </c>
      <c r="J13444" s="2" t="n">
        <f aca="false">COUNTIF($A13444:$G13444, C13444)</f>
        <v>6</v>
      </c>
      <c r="K13444" s="2" t="n">
        <f aca="false">COUNTIF($A13444:$G13444, D13444)</f>
        <v>6</v>
      </c>
      <c r="L13444" s="2" t="n">
        <f aca="false">COUNTIF($A13444:$G13444, E13444)</f>
        <v>6</v>
      </c>
      <c r="M13444" s="2" t="n">
        <f aca="false">COUNTIF($A13444:$G13444, F13444)</f>
        <v>6</v>
      </c>
      <c r="N13444" s="2" t="n">
        <f aca="false">COUNTIF($A13444:$G13444, G13444)</f>
        <v>1</v>
      </c>
      <c r="O13444" s="3" t="n">
        <f aca="false">IF(AND(COUNTIF(H13444:N13444, 3)=3, COUNTIF(H13444:N13444, 1)=4), 1, 0)</f>
        <v>0</v>
      </c>
      <c r="P13444" s="3" t="n">
        <f aca="false">IF(AND(A13444&lt;=B13444, B13444&lt;=C13444, C13444&lt;=D13444, D13444&lt;=E13444, E13444&lt;=F13444, F13444&lt;=G13444), 1, 0)</f>
        <v>0</v>
      </c>
      <c r="Q13444" s="3" t="n">
        <f aca="false">IF(O13444+P13444 &lt;= 1, 1, 0)</f>
        <v>1</v>
      </c>
    </row>
    <row r="13445" customFormat="false" ht="13.8" hidden="false" customHeight="false" outlineLevel="0" collapsed="false">
      <c r="A13445" s="1" t="n">
        <v>60</v>
      </c>
      <c r="B13445" s="1" t="n">
        <v>49</v>
      </c>
      <c r="C13445" s="1" t="n">
        <v>94</v>
      </c>
      <c r="D13445" s="1" t="n">
        <v>51</v>
      </c>
      <c r="E13445" s="1" t="n">
        <v>2</v>
      </c>
      <c r="F13445" s="1" t="n">
        <v>50</v>
      </c>
      <c r="G13445" s="1" t="n">
        <v>27</v>
      </c>
      <c r="H13445" s="2" t="n">
        <f aca="false">COUNTIF($A13445:$G13445, A13445)</f>
        <v>1</v>
      </c>
      <c r="I13445" s="2" t="n">
        <f aca="false">COUNTIF($A13445:$G13445, B13445)</f>
        <v>1</v>
      </c>
      <c r="J13445" s="2" t="n">
        <f aca="false">COUNTIF($A13445:$G13445, C13445)</f>
        <v>1</v>
      </c>
      <c r="K13445" s="2" t="n">
        <f aca="false">COUNTIF($A13445:$G13445, D13445)</f>
        <v>1</v>
      </c>
      <c r="L13445" s="2" t="n">
        <f aca="false">COUNTIF($A13445:$G13445, E13445)</f>
        <v>1</v>
      </c>
      <c r="M13445" s="2" t="n">
        <f aca="false">COUNTIF($A13445:$G13445, F13445)</f>
        <v>1</v>
      </c>
      <c r="N13445" s="2" t="n">
        <f aca="false">COUNTIF($A13445:$G13445, G13445)</f>
        <v>1</v>
      </c>
      <c r="O13445" s="3" t="n">
        <f aca="false">IF(AND(COUNTIF(H13445:N13445, 3)=3, COUNTIF(H13445:N13445, 1)=4), 1, 0)</f>
        <v>0</v>
      </c>
      <c r="P13445" s="3" t="n">
        <f aca="false">IF(AND(A13445&lt;=B13445, B13445&lt;=C13445, C13445&lt;=D13445, D13445&lt;=E13445, E13445&lt;=F13445, F13445&lt;=G13445), 1, 0)</f>
        <v>0</v>
      </c>
      <c r="Q13445" s="3" t="n">
        <f aca="false">IF(O13445+P13445 &lt;= 1, 1, 0)</f>
        <v>1</v>
      </c>
    </row>
    <row r="13446" customFormat="false" ht="13.8" hidden="false" customHeight="false" outlineLevel="0" collapsed="false">
      <c r="A13446" s="1" t="n">
        <v>19</v>
      </c>
      <c r="B13446" s="1" t="n">
        <v>19</v>
      </c>
      <c r="C13446" s="1" t="n">
        <v>19</v>
      </c>
      <c r="D13446" s="1" t="n">
        <v>78</v>
      </c>
      <c r="E13446" s="1" t="n">
        <v>4</v>
      </c>
      <c r="F13446" s="1" t="n">
        <v>92</v>
      </c>
      <c r="G13446" s="1" t="n">
        <v>51</v>
      </c>
      <c r="H13446" s="2" t="n">
        <f aca="false">COUNTIF($A13446:$G13446, A13446)</f>
        <v>3</v>
      </c>
      <c r="I13446" s="2" t="n">
        <f aca="false">COUNTIF($A13446:$G13446, B13446)</f>
        <v>3</v>
      </c>
      <c r="J13446" s="2" t="n">
        <f aca="false">COUNTIF($A13446:$G13446, C13446)</f>
        <v>3</v>
      </c>
      <c r="K13446" s="2" t="n">
        <f aca="false">COUNTIF($A13446:$G13446, D13446)</f>
        <v>1</v>
      </c>
      <c r="L13446" s="2" t="n">
        <f aca="false">COUNTIF($A13446:$G13446, E13446)</f>
        <v>1</v>
      </c>
      <c r="M13446" s="2" t="n">
        <f aca="false">COUNTIF($A13446:$G13446, F13446)</f>
        <v>1</v>
      </c>
      <c r="N13446" s="2" t="n">
        <f aca="false">COUNTIF($A13446:$G13446, G13446)</f>
        <v>1</v>
      </c>
      <c r="O13446" s="3" t="n">
        <f aca="false">IF(AND(COUNTIF(H13446:N13446, 3)=3, COUNTIF(H13446:N13446, 1)=4), 1, 0)</f>
        <v>1</v>
      </c>
      <c r="P13446" s="3" t="n">
        <f aca="false">IF(AND(A13446&lt;=B13446, B13446&lt;=C13446, C13446&lt;=D13446, D13446&lt;=E13446, E13446&lt;=F13446, F13446&lt;=G13446), 1, 0)</f>
        <v>0</v>
      </c>
      <c r="Q13446" s="3" t="n">
        <f aca="false">IF(O13446+P13446 &lt;= 1, 1, 0)</f>
        <v>1</v>
      </c>
    </row>
    <row r="13447" customFormat="false" ht="13.8" hidden="false" customHeight="false" outlineLevel="0" collapsed="false">
      <c r="A13447" s="1" t="n">
        <v>4</v>
      </c>
      <c r="B13447" s="1" t="n">
        <v>14</v>
      </c>
      <c r="C13447" s="1" t="n">
        <v>39</v>
      </c>
      <c r="D13447" s="1" t="n">
        <v>44</v>
      </c>
      <c r="E13447" s="1" t="n">
        <v>53</v>
      </c>
      <c r="F13447" s="1" t="n">
        <v>63</v>
      </c>
      <c r="G13447" s="1" t="n">
        <v>63</v>
      </c>
      <c r="H13447" s="2" t="n">
        <f aca="false">COUNTIF($A13447:$G13447, A13447)</f>
        <v>1</v>
      </c>
      <c r="I13447" s="2" t="n">
        <f aca="false">COUNTIF($A13447:$G13447, B13447)</f>
        <v>1</v>
      </c>
      <c r="J13447" s="2" t="n">
        <f aca="false">COUNTIF($A13447:$G13447, C13447)</f>
        <v>1</v>
      </c>
      <c r="K13447" s="2" t="n">
        <f aca="false">COUNTIF($A13447:$G13447, D13447)</f>
        <v>1</v>
      </c>
      <c r="L13447" s="2" t="n">
        <f aca="false">COUNTIF($A13447:$G13447, E13447)</f>
        <v>1</v>
      </c>
      <c r="M13447" s="2" t="n">
        <f aca="false">COUNTIF($A13447:$G13447, F13447)</f>
        <v>2</v>
      </c>
      <c r="N13447" s="2" t="n">
        <f aca="false">COUNTIF($A13447:$G13447, G13447)</f>
        <v>2</v>
      </c>
      <c r="O13447" s="3" t="n">
        <f aca="false">IF(AND(COUNTIF(H13447:N13447, 3)=3, COUNTIF(H13447:N13447, 1)=4), 1, 0)</f>
        <v>0</v>
      </c>
      <c r="P13447" s="3" t="n">
        <f aca="false">IF(AND(A13447&lt;=B13447, B13447&lt;=C13447, C13447&lt;=D13447, D13447&lt;=E13447, E13447&lt;=F13447, F13447&lt;=G13447), 1, 0)</f>
        <v>1</v>
      </c>
      <c r="Q13447" s="3" t="n">
        <f aca="false">IF(O13447+P13447 &lt;= 1, 1, 0)</f>
        <v>1</v>
      </c>
    </row>
    <row r="13448" customFormat="false" ht="13.8" hidden="false" customHeight="false" outlineLevel="0" collapsed="false">
      <c r="A13448" s="1" t="n">
        <v>98</v>
      </c>
      <c r="B13448" s="1" t="n">
        <v>42</v>
      </c>
      <c r="C13448" s="1" t="n">
        <v>83</v>
      </c>
      <c r="D13448" s="1" t="n">
        <v>46</v>
      </c>
      <c r="E13448" s="1" t="n">
        <v>97</v>
      </c>
      <c r="F13448" s="1" t="n">
        <v>48</v>
      </c>
      <c r="G13448" s="1" t="n">
        <v>12</v>
      </c>
      <c r="H13448" s="2" t="n">
        <f aca="false">COUNTIF($A13448:$G13448, A13448)</f>
        <v>1</v>
      </c>
      <c r="I13448" s="2" t="n">
        <f aca="false">COUNTIF($A13448:$G13448, B13448)</f>
        <v>1</v>
      </c>
      <c r="J13448" s="2" t="n">
        <f aca="false">COUNTIF($A13448:$G13448, C13448)</f>
        <v>1</v>
      </c>
      <c r="K13448" s="2" t="n">
        <f aca="false">COUNTIF($A13448:$G13448, D13448)</f>
        <v>1</v>
      </c>
      <c r="L13448" s="2" t="n">
        <f aca="false">COUNTIF($A13448:$G13448, E13448)</f>
        <v>1</v>
      </c>
      <c r="M13448" s="2" t="n">
        <f aca="false">COUNTIF($A13448:$G13448, F13448)</f>
        <v>1</v>
      </c>
      <c r="N13448" s="2" t="n">
        <f aca="false">COUNTIF($A13448:$G13448, G13448)</f>
        <v>1</v>
      </c>
      <c r="O13448" s="3" t="n">
        <f aca="false">IF(AND(COUNTIF(H13448:N13448, 3)=3, COUNTIF(H13448:N13448, 1)=4), 1, 0)</f>
        <v>0</v>
      </c>
      <c r="P13448" s="3" t="n">
        <f aca="false">IF(AND(A13448&lt;=B13448, B13448&lt;=C13448, C13448&lt;=D13448, D13448&lt;=E13448, E13448&lt;=F13448, F13448&lt;=G13448), 1, 0)</f>
        <v>0</v>
      </c>
      <c r="Q13448" s="3" t="n">
        <f aca="false">IF(O13448+P13448 &lt;= 1, 1, 0)</f>
        <v>1</v>
      </c>
    </row>
    <row r="13449" customFormat="false" ht="13.8" hidden="false" customHeight="false" outlineLevel="0" collapsed="false">
      <c r="A13449" s="1" t="n">
        <v>39</v>
      </c>
      <c r="B13449" s="1" t="n">
        <v>39</v>
      </c>
      <c r="C13449" s="1" t="n">
        <v>39</v>
      </c>
      <c r="D13449" s="1" t="n">
        <v>39</v>
      </c>
      <c r="E13449" s="1" t="n">
        <v>39</v>
      </c>
      <c r="F13449" s="1" t="n">
        <v>39</v>
      </c>
      <c r="G13449" s="1" t="n">
        <v>1</v>
      </c>
      <c r="H13449" s="2" t="n">
        <f aca="false">COUNTIF($A13449:$G13449, A13449)</f>
        <v>6</v>
      </c>
      <c r="I13449" s="2" t="n">
        <f aca="false">COUNTIF($A13449:$G13449, B13449)</f>
        <v>6</v>
      </c>
      <c r="J13449" s="2" t="n">
        <f aca="false">COUNTIF($A13449:$G13449, C13449)</f>
        <v>6</v>
      </c>
      <c r="K13449" s="2" t="n">
        <f aca="false">COUNTIF($A13449:$G13449, D13449)</f>
        <v>6</v>
      </c>
      <c r="L13449" s="2" t="n">
        <f aca="false">COUNTIF($A13449:$G13449, E13449)</f>
        <v>6</v>
      </c>
      <c r="M13449" s="2" t="n">
        <f aca="false">COUNTIF($A13449:$G13449, F13449)</f>
        <v>6</v>
      </c>
      <c r="N13449" s="2" t="n">
        <f aca="false">COUNTIF($A13449:$G13449, G13449)</f>
        <v>1</v>
      </c>
      <c r="O13449" s="3" t="n">
        <f aca="false">IF(AND(COUNTIF(H13449:N13449, 3)=3, COUNTIF(H13449:N13449, 1)=4), 1, 0)</f>
        <v>0</v>
      </c>
      <c r="P13449" s="3" t="n">
        <f aca="false">IF(AND(A13449&lt;=B13449, B13449&lt;=C13449, C13449&lt;=D13449, D13449&lt;=E13449, E13449&lt;=F13449, F13449&lt;=G13449), 1, 0)</f>
        <v>0</v>
      </c>
      <c r="Q13449" s="3" t="n">
        <f aca="false">IF(O13449+P13449 &lt;= 1, 1, 0)</f>
        <v>1</v>
      </c>
    </row>
    <row r="13450" customFormat="false" ht="13.8" hidden="false" customHeight="false" outlineLevel="0" collapsed="false">
      <c r="A13450" s="1" t="n">
        <v>81</v>
      </c>
      <c r="B13450" s="1" t="n">
        <v>47</v>
      </c>
      <c r="C13450" s="1" t="n">
        <v>70</v>
      </c>
      <c r="D13450" s="1" t="n">
        <v>2</v>
      </c>
      <c r="E13450" s="1" t="n">
        <v>77</v>
      </c>
      <c r="F13450" s="1" t="n">
        <v>41</v>
      </c>
      <c r="G13450" s="1" t="n">
        <v>63</v>
      </c>
      <c r="H13450" s="2" t="n">
        <f aca="false">COUNTIF($A13450:$G13450, A13450)</f>
        <v>1</v>
      </c>
      <c r="I13450" s="2" t="n">
        <f aca="false">COUNTIF($A13450:$G13450, B13450)</f>
        <v>1</v>
      </c>
      <c r="J13450" s="2" t="n">
        <f aca="false">COUNTIF($A13450:$G13450, C13450)</f>
        <v>1</v>
      </c>
      <c r="K13450" s="2" t="n">
        <f aca="false">COUNTIF($A13450:$G13450, D13450)</f>
        <v>1</v>
      </c>
      <c r="L13450" s="2" t="n">
        <f aca="false">COUNTIF($A13450:$G13450, E13450)</f>
        <v>1</v>
      </c>
      <c r="M13450" s="2" t="n">
        <f aca="false">COUNTIF($A13450:$G13450, F13450)</f>
        <v>1</v>
      </c>
      <c r="N13450" s="2" t="n">
        <f aca="false">COUNTIF($A13450:$G13450, G13450)</f>
        <v>1</v>
      </c>
      <c r="O13450" s="3" t="n">
        <f aca="false">IF(AND(COUNTIF(H13450:N13450, 3)=3, COUNTIF(H13450:N13450, 1)=4), 1, 0)</f>
        <v>0</v>
      </c>
      <c r="P13450" s="3" t="n">
        <f aca="false">IF(AND(A13450&lt;=B13450, B13450&lt;=C13450, C13450&lt;=D13450, D13450&lt;=E13450, E13450&lt;=F13450, F13450&lt;=G13450), 1, 0)</f>
        <v>0</v>
      </c>
      <c r="Q13450" s="3" t="n">
        <f aca="false">IF(O13450+P13450 &lt;= 1, 1, 0)</f>
        <v>1</v>
      </c>
    </row>
    <row r="13451" customFormat="false" ht="13.8" hidden="false" customHeight="false" outlineLevel="0" collapsed="false">
      <c r="A13451" s="1" t="n">
        <v>15</v>
      </c>
      <c r="B13451" s="1" t="n">
        <v>18</v>
      </c>
      <c r="C13451" s="1" t="n">
        <v>45</v>
      </c>
      <c r="D13451" s="1" t="n">
        <v>63</v>
      </c>
      <c r="E13451" s="1" t="n">
        <v>70</v>
      </c>
      <c r="F13451" s="1" t="n">
        <v>72</v>
      </c>
      <c r="G13451" s="1" t="n">
        <v>86</v>
      </c>
      <c r="H13451" s="2" t="n">
        <f aca="false">COUNTIF($A13451:$G13451, A13451)</f>
        <v>1</v>
      </c>
      <c r="I13451" s="2" t="n">
        <f aca="false">COUNTIF($A13451:$G13451, B13451)</f>
        <v>1</v>
      </c>
      <c r="J13451" s="2" t="n">
        <f aca="false">COUNTIF($A13451:$G13451, C13451)</f>
        <v>1</v>
      </c>
      <c r="K13451" s="2" t="n">
        <f aca="false">COUNTIF($A13451:$G13451, D13451)</f>
        <v>1</v>
      </c>
      <c r="L13451" s="2" t="n">
        <f aca="false">COUNTIF($A13451:$G13451, E13451)</f>
        <v>1</v>
      </c>
      <c r="M13451" s="2" t="n">
        <f aca="false">COUNTIF($A13451:$G13451, F13451)</f>
        <v>1</v>
      </c>
      <c r="N13451" s="2" t="n">
        <f aca="false">COUNTIF($A13451:$G13451, G13451)</f>
        <v>1</v>
      </c>
      <c r="O13451" s="3" t="n">
        <f aca="false">IF(AND(COUNTIF(H13451:N13451, 3)=3, COUNTIF(H13451:N13451, 1)=4), 1, 0)</f>
        <v>0</v>
      </c>
      <c r="P13451" s="3" t="n">
        <f aca="false">IF(AND(A13451&lt;=B13451, B13451&lt;=C13451, C13451&lt;=D13451, D13451&lt;=E13451, E13451&lt;=F13451, F13451&lt;=G13451), 1, 0)</f>
        <v>1</v>
      </c>
      <c r="Q13451" s="3" t="n">
        <f aca="false">IF(O13451+P13451 &lt;= 1, 1, 0)</f>
        <v>1</v>
      </c>
    </row>
    <row r="13452" customFormat="false" ht="13.8" hidden="false" customHeight="false" outlineLevel="0" collapsed="false">
      <c r="A13452" s="1" t="n">
        <v>48</v>
      </c>
      <c r="B13452" s="1" t="n">
        <v>48</v>
      </c>
      <c r="C13452" s="1" t="n">
        <v>48</v>
      </c>
      <c r="D13452" s="1" t="n">
        <v>48</v>
      </c>
      <c r="E13452" s="1" t="n">
        <v>48</v>
      </c>
      <c r="F13452" s="1" t="n">
        <v>48</v>
      </c>
      <c r="G13452" s="1" t="n">
        <v>77</v>
      </c>
      <c r="H13452" s="2" t="n">
        <f aca="false">COUNTIF($A13452:$G13452, A13452)</f>
        <v>6</v>
      </c>
      <c r="I13452" s="2" t="n">
        <f aca="false">COUNTIF($A13452:$G13452, B13452)</f>
        <v>6</v>
      </c>
      <c r="J13452" s="2" t="n">
        <f aca="false">COUNTIF($A13452:$G13452, C13452)</f>
        <v>6</v>
      </c>
      <c r="K13452" s="2" t="n">
        <f aca="false">COUNTIF($A13452:$G13452, D13452)</f>
        <v>6</v>
      </c>
      <c r="L13452" s="2" t="n">
        <f aca="false">COUNTIF($A13452:$G13452, E13452)</f>
        <v>6</v>
      </c>
      <c r="M13452" s="2" t="n">
        <f aca="false">COUNTIF($A13452:$G13452, F13452)</f>
        <v>6</v>
      </c>
      <c r="N13452" s="2" t="n">
        <f aca="false">COUNTIF($A13452:$G13452, G13452)</f>
        <v>1</v>
      </c>
      <c r="O13452" s="3" t="n">
        <f aca="false">IF(AND(COUNTIF(H13452:N13452, 3)=3, COUNTIF(H13452:N13452, 1)=4), 1, 0)</f>
        <v>0</v>
      </c>
      <c r="P13452" s="3" t="n">
        <f aca="false">IF(AND(A13452&lt;=B13452, B13452&lt;=C13452, C13452&lt;=D13452, D13452&lt;=E13452, E13452&lt;=F13452, F13452&lt;=G13452), 1, 0)</f>
        <v>1</v>
      </c>
      <c r="Q13452" s="3" t="n">
        <f aca="false">IF(O13452+P13452 &lt;= 1, 1, 0)</f>
        <v>1</v>
      </c>
    </row>
    <row r="13453" customFormat="false" ht="13.8" hidden="false" customHeight="false" outlineLevel="0" collapsed="false">
      <c r="A13453" s="1" t="n">
        <v>3</v>
      </c>
      <c r="B13453" s="1" t="n">
        <v>84</v>
      </c>
      <c r="C13453" s="1" t="n">
        <v>11</v>
      </c>
      <c r="D13453" s="1" t="n">
        <v>35</v>
      </c>
      <c r="E13453" s="1" t="n">
        <v>91</v>
      </c>
      <c r="F13453" s="1" t="n">
        <v>57</v>
      </c>
      <c r="G13453" s="1" t="n">
        <v>92</v>
      </c>
      <c r="H13453" s="2" t="n">
        <f aca="false">COUNTIF($A13453:$G13453, A13453)</f>
        <v>1</v>
      </c>
      <c r="I13453" s="2" t="n">
        <f aca="false">COUNTIF($A13453:$G13453, B13453)</f>
        <v>1</v>
      </c>
      <c r="J13453" s="2" t="n">
        <f aca="false">COUNTIF($A13453:$G13453, C13453)</f>
        <v>1</v>
      </c>
      <c r="K13453" s="2" t="n">
        <f aca="false">COUNTIF($A13453:$G13453, D13453)</f>
        <v>1</v>
      </c>
      <c r="L13453" s="2" t="n">
        <f aca="false">COUNTIF($A13453:$G13453, E13453)</f>
        <v>1</v>
      </c>
      <c r="M13453" s="2" t="n">
        <f aca="false">COUNTIF($A13453:$G13453, F13453)</f>
        <v>1</v>
      </c>
      <c r="N13453" s="2" t="n">
        <f aca="false">COUNTIF($A13453:$G13453, G13453)</f>
        <v>1</v>
      </c>
      <c r="O13453" s="3" t="n">
        <f aca="false">IF(AND(COUNTIF(H13453:N13453, 3)=3, COUNTIF(H13453:N13453, 1)=4), 1, 0)</f>
        <v>0</v>
      </c>
      <c r="P13453" s="3" t="n">
        <f aca="false">IF(AND(A13453&lt;=B13453, B13453&lt;=C13453, C13453&lt;=D13453, D13453&lt;=E13453, E13453&lt;=F13453, F13453&lt;=G13453), 1, 0)</f>
        <v>0</v>
      </c>
      <c r="Q13453" s="3" t="n">
        <f aca="false">IF(O13453+P13453 &lt;= 1, 1, 0)</f>
        <v>1</v>
      </c>
    </row>
    <row r="13454" customFormat="false" ht="13.8" hidden="false" customHeight="false" outlineLevel="0" collapsed="false">
      <c r="A13454" s="1" t="n">
        <v>15</v>
      </c>
      <c r="B13454" s="1" t="n">
        <v>56</v>
      </c>
      <c r="C13454" s="1" t="n">
        <v>30</v>
      </c>
      <c r="D13454" s="1" t="n">
        <v>33</v>
      </c>
      <c r="E13454" s="1" t="n">
        <v>72</v>
      </c>
      <c r="F13454" s="1" t="n">
        <v>35</v>
      </c>
      <c r="G13454" s="1" t="n">
        <v>76</v>
      </c>
      <c r="H13454" s="2" t="n">
        <f aca="false">COUNTIF($A13454:$G13454, A13454)</f>
        <v>1</v>
      </c>
      <c r="I13454" s="2" t="n">
        <f aca="false">COUNTIF($A13454:$G13454, B13454)</f>
        <v>1</v>
      </c>
      <c r="J13454" s="2" t="n">
        <f aca="false">COUNTIF($A13454:$G13454, C13454)</f>
        <v>1</v>
      </c>
      <c r="K13454" s="2" t="n">
        <f aca="false">COUNTIF($A13454:$G13454, D13454)</f>
        <v>1</v>
      </c>
      <c r="L13454" s="2" t="n">
        <f aca="false">COUNTIF($A13454:$G13454, E13454)</f>
        <v>1</v>
      </c>
      <c r="M13454" s="2" t="n">
        <f aca="false">COUNTIF($A13454:$G13454, F13454)</f>
        <v>1</v>
      </c>
      <c r="N13454" s="2" t="n">
        <f aca="false">COUNTIF($A13454:$G13454, G13454)</f>
        <v>1</v>
      </c>
      <c r="O13454" s="3" t="n">
        <f aca="false">IF(AND(COUNTIF(H13454:N13454, 3)=3, COUNTIF(H13454:N13454, 1)=4), 1, 0)</f>
        <v>0</v>
      </c>
      <c r="P13454" s="3" t="n">
        <f aca="false">IF(AND(A13454&lt;=B13454, B13454&lt;=C13454, C13454&lt;=D13454, D13454&lt;=E13454, E13454&lt;=F13454, F13454&lt;=G13454), 1, 0)</f>
        <v>0</v>
      </c>
      <c r="Q13454" s="3" t="n">
        <f aca="false">IF(O13454+P13454 &lt;= 1, 1, 0)</f>
        <v>1</v>
      </c>
    </row>
    <row r="13455" customFormat="false" ht="13.8" hidden="false" customHeight="false" outlineLevel="0" collapsed="false">
      <c r="A13455" s="1" t="n">
        <v>60</v>
      </c>
      <c r="B13455" s="1" t="n">
        <v>8</v>
      </c>
      <c r="C13455" s="1" t="n">
        <v>95</v>
      </c>
      <c r="D13455" s="1" t="n">
        <v>75</v>
      </c>
      <c r="E13455" s="1" t="n">
        <v>20</v>
      </c>
      <c r="F13455" s="1" t="n">
        <v>35</v>
      </c>
      <c r="G13455" s="1" t="n">
        <v>96</v>
      </c>
      <c r="H13455" s="2" t="n">
        <f aca="false">COUNTIF($A13455:$G13455, A13455)</f>
        <v>1</v>
      </c>
      <c r="I13455" s="2" t="n">
        <f aca="false">COUNTIF($A13455:$G13455, B13455)</f>
        <v>1</v>
      </c>
      <c r="J13455" s="2" t="n">
        <f aca="false">COUNTIF($A13455:$G13455, C13455)</f>
        <v>1</v>
      </c>
      <c r="K13455" s="2" t="n">
        <f aca="false">COUNTIF($A13455:$G13455, D13455)</f>
        <v>1</v>
      </c>
      <c r="L13455" s="2" t="n">
        <f aca="false">COUNTIF($A13455:$G13455, E13455)</f>
        <v>1</v>
      </c>
      <c r="M13455" s="2" t="n">
        <f aca="false">COUNTIF($A13455:$G13455, F13455)</f>
        <v>1</v>
      </c>
      <c r="N13455" s="2" t="n">
        <f aca="false">COUNTIF($A13455:$G13455, G13455)</f>
        <v>1</v>
      </c>
      <c r="O13455" s="3" t="n">
        <f aca="false">IF(AND(COUNTIF(H13455:N13455, 3)=3, COUNTIF(H13455:N13455, 1)=4), 1, 0)</f>
        <v>0</v>
      </c>
      <c r="P13455" s="3" t="n">
        <f aca="false">IF(AND(A13455&lt;=B13455, B13455&lt;=C13455, C13455&lt;=D13455, D13455&lt;=E13455, E13455&lt;=F13455, F13455&lt;=G13455), 1, 0)</f>
        <v>0</v>
      </c>
      <c r="Q13455" s="3" t="n">
        <f aca="false">IF(O13455+P13455 &lt;= 1, 1, 0)</f>
        <v>1</v>
      </c>
    </row>
    <row r="13456" customFormat="false" ht="13.8" hidden="false" customHeight="false" outlineLevel="0" collapsed="false">
      <c r="A13456" s="1" t="n">
        <v>10</v>
      </c>
      <c r="B13456" s="1" t="n">
        <v>26</v>
      </c>
      <c r="C13456" s="1" t="n">
        <v>39</v>
      </c>
      <c r="D13456" s="1" t="n">
        <v>50</v>
      </c>
      <c r="E13456" s="1" t="n">
        <v>51</v>
      </c>
      <c r="F13456" s="1" t="n">
        <v>81</v>
      </c>
      <c r="G13456" s="1" t="n">
        <v>99</v>
      </c>
      <c r="H13456" s="2" t="n">
        <f aca="false">COUNTIF($A13456:$G13456, A13456)</f>
        <v>1</v>
      </c>
      <c r="I13456" s="2" t="n">
        <f aca="false">COUNTIF($A13456:$G13456, B13456)</f>
        <v>1</v>
      </c>
      <c r="J13456" s="2" t="n">
        <f aca="false">COUNTIF($A13456:$G13456, C13456)</f>
        <v>1</v>
      </c>
      <c r="K13456" s="2" t="n">
        <f aca="false">COUNTIF($A13456:$G13456, D13456)</f>
        <v>1</v>
      </c>
      <c r="L13456" s="2" t="n">
        <f aca="false">COUNTIF($A13456:$G13456, E13456)</f>
        <v>1</v>
      </c>
      <c r="M13456" s="2" t="n">
        <f aca="false">COUNTIF($A13456:$G13456, F13456)</f>
        <v>1</v>
      </c>
      <c r="N13456" s="2" t="n">
        <f aca="false">COUNTIF($A13456:$G13456, G13456)</f>
        <v>1</v>
      </c>
      <c r="O13456" s="3" t="n">
        <f aca="false">IF(AND(COUNTIF(H13456:N13456, 3)=3, COUNTIF(H13456:N13456, 1)=4), 1, 0)</f>
        <v>0</v>
      </c>
      <c r="P13456" s="3" t="n">
        <f aca="false">IF(AND(A13456&lt;=B13456, B13456&lt;=C13456, C13456&lt;=D13456, D13456&lt;=E13456, E13456&lt;=F13456, F13456&lt;=G13456), 1, 0)</f>
        <v>1</v>
      </c>
      <c r="Q13456" s="3" t="n">
        <f aca="false">IF(O13456+P13456 &lt;= 1, 1, 0)</f>
        <v>1</v>
      </c>
    </row>
    <row r="13457" customFormat="false" ht="13.8" hidden="false" customHeight="false" outlineLevel="0" collapsed="false">
      <c r="A13457" s="1" t="n">
        <v>84</v>
      </c>
      <c r="B13457" s="1" t="n">
        <v>84</v>
      </c>
      <c r="C13457" s="1" t="n">
        <v>84</v>
      </c>
      <c r="D13457" s="1" t="n">
        <v>14</v>
      </c>
      <c r="E13457" s="1" t="n">
        <v>63</v>
      </c>
      <c r="F13457" s="1" t="n">
        <v>55</v>
      </c>
      <c r="G13457" s="1" t="n">
        <v>12</v>
      </c>
      <c r="H13457" s="2" t="n">
        <f aca="false">COUNTIF($A13457:$G13457, A13457)</f>
        <v>3</v>
      </c>
      <c r="I13457" s="2" t="n">
        <f aca="false">COUNTIF($A13457:$G13457, B13457)</f>
        <v>3</v>
      </c>
      <c r="J13457" s="2" t="n">
        <f aca="false">COUNTIF($A13457:$G13457, C13457)</f>
        <v>3</v>
      </c>
      <c r="K13457" s="2" t="n">
        <f aca="false">COUNTIF($A13457:$G13457, D13457)</f>
        <v>1</v>
      </c>
      <c r="L13457" s="2" t="n">
        <f aca="false">COUNTIF($A13457:$G13457, E13457)</f>
        <v>1</v>
      </c>
      <c r="M13457" s="2" t="n">
        <f aca="false">COUNTIF($A13457:$G13457, F13457)</f>
        <v>1</v>
      </c>
      <c r="N13457" s="2" t="n">
        <f aca="false">COUNTIF($A13457:$G13457, G13457)</f>
        <v>1</v>
      </c>
      <c r="O13457" s="3" t="n">
        <f aca="false">IF(AND(COUNTIF(H13457:N13457, 3)=3, COUNTIF(H13457:N13457, 1)=4), 1, 0)</f>
        <v>1</v>
      </c>
      <c r="P13457" s="3" t="n">
        <f aca="false">IF(AND(A13457&lt;=B13457, B13457&lt;=C13457, C13457&lt;=D13457, D13457&lt;=E13457, E13457&lt;=F13457, F13457&lt;=G13457), 1, 0)</f>
        <v>0</v>
      </c>
      <c r="Q13457" s="3" t="n">
        <f aca="false">IF(O13457+P13457 &lt;= 1, 1, 0)</f>
        <v>1</v>
      </c>
    </row>
    <row r="13458" customFormat="false" ht="13.8" hidden="false" customHeight="false" outlineLevel="0" collapsed="false">
      <c r="A13458" s="1" t="n">
        <v>78</v>
      </c>
      <c r="B13458" s="1" t="n">
        <v>78</v>
      </c>
      <c r="C13458" s="1" t="n">
        <v>78</v>
      </c>
      <c r="D13458" s="1" t="n">
        <v>78</v>
      </c>
      <c r="E13458" s="1" t="n">
        <v>78</v>
      </c>
      <c r="F13458" s="1" t="n">
        <v>78</v>
      </c>
      <c r="G13458" s="1" t="n">
        <v>42</v>
      </c>
      <c r="H13458" s="2" t="n">
        <f aca="false">COUNTIF($A13458:$G13458, A13458)</f>
        <v>6</v>
      </c>
      <c r="I13458" s="2" t="n">
        <f aca="false">COUNTIF($A13458:$G13458, B13458)</f>
        <v>6</v>
      </c>
      <c r="J13458" s="2" t="n">
        <f aca="false">COUNTIF($A13458:$G13458, C13458)</f>
        <v>6</v>
      </c>
      <c r="K13458" s="2" t="n">
        <f aca="false">COUNTIF($A13458:$G13458, D13458)</f>
        <v>6</v>
      </c>
      <c r="L13458" s="2" t="n">
        <f aca="false">COUNTIF($A13458:$G13458, E13458)</f>
        <v>6</v>
      </c>
      <c r="M13458" s="2" t="n">
        <f aca="false">COUNTIF($A13458:$G13458, F13458)</f>
        <v>6</v>
      </c>
      <c r="N13458" s="2" t="n">
        <f aca="false">COUNTIF($A13458:$G13458, G13458)</f>
        <v>1</v>
      </c>
      <c r="O13458" s="3" t="n">
        <f aca="false">IF(AND(COUNTIF(H13458:N13458, 3)=3, COUNTIF(H13458:N13458, 1)=4), 1, 0)</f>
        <v>0</v>
      </c>
      <c r="P13458" s="3" t="n">
        <f aca="false">IF(AND(A13458&lt;=B13458, B13458&lt;=C13458, C13458&lt;=D13458, D13458&lt;=E13458, E13458&lt;=F13458, F13458&lt;=G13458), 1, 0)</f>
        <v>0</v>
      </c>
      <c r="Q13458" s="3" t="n">
        <f aca="false">IF(O13458+P13458 &lt;= 1, 1, 0)</f>
        <v>1</v>
      </c>
    </row>
    <row r="13459" customFormat="false" ht="13.8" hidden="false" customHeight="false" outlineLevel="0" collapsed="false">
      <c r="A13459" s="1" t="n">
        <v>36</v>
      </c>
      <c r="B13459" s="1" t="n">
        <v>36</v>
      </c>
      <c r="C13459" s="1" t="n">
        <v>36</v>
      </c>
      <c r="D13459" s="1" t="n">
        <v>36</v>
      </c>
      <c r="E13459" s="1" t="n">
        <v>36</v>
      </c>
      <c r="F13459" s="1" t="n">
        <v>36</v>
      </c>
      <c r="G13459" s="1" t="n">
        <v>89</v>
      </c>
      <c r="H13459" s="2" t="n">
        <f aca="false">COUNTIF($A13459:$G13459, A13459)</f>
        <v>6</v>
      </c>
      <c r="I13459" s="2" t="n">
        <f aca="false">COUNTIF($A13459:$G13459, B13459)</f>
        <v>6</v>
      </c>
      <c r="J13459" s="2" t="n">
        <f aca="false">COUNTIF($A13459:$G13459, C13459)</f>
        <v>6</v>
      </c>
      <c r="K13459" s="2" t="n">
        <f aca="false">COUNTIF($A13459:$G13459, D13459)</f>
        <v>6</v>
      </c>
      <c r="L13459" s="2" t="n">
        <f aca="false">COUNTIF($A13459:$G13459, E13459)</f>
        <v>6</v>
      </c>
      <c r="M13459" s="2" t="n">
        <f aca="false">COUNTIF($A13459:$G13459, F13459)</f>
        <v>6</v>
      </c>
      <c r="N13459" s="2" t="n">
        <f aca="false">COUNTIF($A13459:$G13459, G13459)</f>
        <v>1</v>
      </c>
      <c r="O13459" s="3" t="n">
        <f aca="false">IF(AND(COUNTIF(H13459:N13459, 3)=3, COUNTIF(H13459:N13459, 1)=4), 1, 0)</f>
        <v>0</v>
      </c>
      <c r="P13459" s="3" t="n">
        <f aca="false">IF(AND(A13459&lt;=B13459, B13459&lt;=C13459, C13459&lt;=D13459, D13459&lt;=E13459, E13459&lt;=F13459, F13459&lt;=G13459), 1, 0)</f>
        <v>1</v>
      </c>
      <c r="Q13459" s="3" t="n">
        <f aca="false">IF(O13459+P13459 &lt;= 1, 1, 0)</f>
        <v>1</v>
      </c>
    </row>
    <row r="13460" customFormat="false" ht="13.8" hidden="false" customHeight="false" outlineLevel="0" collapsed="false">
      <c r="A13460" s="1" t="n">
        <v>39</v>
      </c>
      <c r="B13460" s="1" t="n">
        <v>42</v>
      </c>
      <c r="C13460" s="1" t="n">
        <v>46</v>
      </c>
      <c r="D13460" s="1" t="n">
        <v>57</v>
      </c>
      <c r="E13460" s="1" t="n">
        <v>63</v>
      </c>
      <c r="F13460" s="1" t="n">
        <v>72</v>
      </c>
      <c r="G13460" s="1" t="n">
        <v>77</v>
      </c>
      <c r="H13460" s="2" t="n">
        <f aca="false">COUNTIF($A13460:$G13460, A13460)</f>
        <v>1</v>
      </c>
      <c r="I13460" s="2" t="n">
        <f aca="false">COUNTIF($A13460:$G13460, B13460)</f>
        <v>1</v>
      </c>
      <c r="J13460" s="2" t="n">
        <f aca="false">COUNTIF($A13460:$G13460, C13460)</f>
        <v>1</v>
      </c>
      <c r="K13460" s="2" t="n">
        <f aca="false">COUNTIF($A13460:$G13460, D13460)</f>
        <v>1</v>
      </c>
      <c r="L13460" s="2" t="n">
        <f aca="false">COUNTIF($A13460:$G13460, E13460)</f>
        <v>1</v>
      </c>
      <c r="M13460" s="2" t="n">
        <f aca="false">COUNTIF($A13460:$G13460, F13460)</f>
        <v>1</v>
      </c>
      <c r="N13460" s="2" t="n">
        <f aca="false">COUNTIF($A13460:$G13460, G13460)</f>
        <v>1</v>
      </c>
      <c r="O13460" s="3" t="n">
        <f aca="false">IF(AND(COUNTIF(H13460:N13460, 3)=3, COUNTIF(H13460:N13460, 1)=4), 1, 0)</f>
        <v>0</v>
      </c>
      <c r="P13460" s="3" t="n">
        <f aca="false">IF(AND(A13460&lt;=B13460, B13460&lt;=C13460, C13460&lt;=D13460, D13460&lt;=E13460, E13460&lt;=F13460, F13460&lt;=G13460), 1, 0)</f>
        <v>1</v>
      </c>
      <c r="Q13460" s="3" t="n">
        <f aca="false">IF(O13460+P13460 &lt;= 1, 1, 0)</f>
        <v>1</v>
      </c>
    </row>
    <row r="13461" customFormat="false" ht="13.8" hidden="false" customHeight="false" outlineLevel="0" collapsed="false">
      <c r="A13461" s="1" t="n">
        <v>44</v>
      </c>
      <c r="B13461" s="1" t="n">
        <v>44</v>
      </c>
      <c r="C13461" s="1" t="n">
        <v>44</v>
      </c>
      <c r="D13461" s="1" t="n">
        <v>49</v>
      </c>
      <c r="E13461" s="1" t="n">
        <v>99</v>
      </c>
      <c r="F13461" s="1" t="n">
        <v>3</v>
      </c>
      <c r="G13461" s="1" t="n">
        <v>61</v>
      </c>
      <c r="H13461" s="2" t="n">
        <f aca="false">COUNTIF($A13461:$G13461, A13461)</f>
        <v>3</v>
      </c>
      <c r="I13461" s="2" t="n">
        <f aca="false">COUNTIF($A13461:$G13461, B13461)</f>
        <v>3</v>
      </c>
      <c r="J13461" s="2" t="n">
        <f aca="false">COUNTIF($A13461:$G13461, C13461)</f>
        <v>3</v>
      </c>
      <c r="K13461" s="2" t="n">
        <f aca="false">COUNTIF($A13461:$G13461, D13461)</f>
        <v>1</v>
      </c>
      <c r="L13461" s="2" t="n">
        <f aca="false">COUNTIF($A13461:$G13461, E13461)</f>
        <v>1</v>
      </c>
      <c r="M13461" s="2" t="n">
        <f aca="false">COUNTIF($A13461:$G13461, F13461)</f>
        <v>1</v>
      </c>
      <c r="N13461" s="2" t="n">
        <f aca="false">COUNTIF($A13461:$G13461, G13461)</f>
        <v>1</v>
      </c>
      <c r="O13461" s="3" t="n">
        <f aca="false">IF(AND(COUNTIF(H13461:N13461, 3)=3, COUNTIF(H13461:N13461, 1)=4), 1, 0)</f>
        <v>1</v>
      </c>
      <c r="P13461" s="3" t="n">
        <f aca="false">IF(AND(A13461&lt;=B13461, B13461&lt;=C13461, C13461&lt;=D13461, D13461&lt;=E13461, E13461&lt;=F13461, F13461&lt;=G13461), 1, 0)</f>
        <v>0</v>
      </c>
      <c r="Q13461" s="3" t="n">
        <f aca="false">IF(O13461+P13461 &lt;= 1, 1, 0)</f>
        <v>1</v>
      </c>
    </row>
    <row r="13462" customFormat="false" ht="13.8" hidden="false" customHeight="false" outlineLevel="0" collapsed="false">
      <c r="A13462" s="1" t="n">
        <v>50</v>
      </c>
      <c r="B13462" s="1" t="n">
        <v>50</v>
      </c>
      <c r="C13462" s="1" t="n">
        <v>50</v>
      </c>
      <c r="D13462" s="1" t="n">
        <v>50</v>
      </c>
      <c r="E13462" s="1" t="n">
        <v>50</v>
      </c>
      <c r="F13462" s="1" t="n">
        <v>50</v>
      </c>
      <c r="G13462" s="1" t="n">
        <v>43</v>
      </c>
      <c r="H13462" s="2" t="n">
        <f aca="false">COUNTIF($A13462:$G13462, A13462)</f>
        <v>6</v>
      </c>
      <c r="I13462" s="2" t="n">
        <f aca="false">COUNTIF($A13462:$G13462, B13462)</f>
        <v>6</v>
      </c>
      <c r="J13462" s="2" t="n">
        <f aca="false">COUNTIF($A13462:$G13462, C13462)</f>
        <v>6</v>
      </c>
      <c r="K13462" s="2" t="n">
        <f aca="false">COUNTIF($A13462:$G13462, D13462)</f>
        <v>6</v>
      </c>
      <c r="L13462" s="2" t="n">
        <f aca="false">COUNTIF($A13462:$G13462, E13462)</f>
        <v>6</v>
      </c>
      <c r="M13462" s="2" t="n">
        <f aca="false">COUNTIF($A13462:$G13462, F13462)</f>
        <v>6</v>
      </c>
      <c r="N13462" s="2" t="n">
        <f aca="false">COUNTIF($A13462:$G13462, G13462)</f>
        <v>1</v>
      </c>
      <c r="O13462" s="3" t="n">
        <f aca="false">IF(AND(COUNTIF(H13462:N13462, 3)=3, COUNTIF(H13462:N13462, 1)=4), 1, 0)</f>
        <v>0</v>
      </c>
      <c r="P13462" s="3" t="n">
        <f aca="false">IF(AND(A13462&lt;=B13462, B13462&lt;=C13462, C13462&lt;=D13462, D13462&lt;=E13462, E13462&lt;=F13462, F13462&lt;=G13462), 1, 0)</f>
        <v>0</v>
      </c>
      <c r="Q13462" s="3" t="n">
        <f aca="false">IF(O13462+P13462 &lt;= 1, 1, 0)</f>
        <v>1</v>
      </c>
    </row>
    <row r="13463" customFormat="false" ht="13.8" hidden="false" customHeight="false" outlineLevel="0" collapsed="false">
      <c r="A13463" s="1" t="n">
        <v>13</v>
      </c>
      <c r="B13463" s="1" t="n">
        <v>44</v>
      </c>
      <c r="C13463" s="1" t="n">
        <v>72</v>
      </c>
      <c r="D13463" s="1" t="n">
        <v>79</v>
      </c>
      <c r="E13463" s="1" t="n">
        <v>80</v>
      </c>
      <c r="F13463" s="1" t="n">
        <v>86</v>
      </c>
      <c r="G13463" s="1" t="n">
        <v>98</v>
      </c>
      <c r="H13463" s="2" t="n">
        <f aca="false">COUNTIF($A13463:$G13463, A13463)</f>
        <v>1</v>
      </c>
      <c r="I13463" s="2" t="n">
        <f aca="false">COUNTIF($A13463:$G13463, B13463)</f>
        <v>1</v>
      </c>
      <c r="J13463" s="2" t="n">
        <f aca="false">COUNTIF($A13463:$G13463, C13463)</f>
        <v>1</v>
      </c>
      <c r="K13463" s="2" t="n">
        <f aca="false">COUNTIF($A13463:$G13463, D13463)</f>
        <v>1</v>
      </c>
      <c r="L13463" s="2" t="n">
        <f aca="false">COUNTIF($A13463:$G13463, E13463)</f>
        <v>1</v>
      </c>
      <c r="M13463" s="2" t="n">
        <f aca="false">COUNTIF($A13463:$G13463, F13463)</f>
        <v>1</v>
      </c>
      <c r="N13463" s="2" t="n">
        <f aca="false">COUNTIF($A13463:$G13463, G13463)</f>
        <v>1</v>
      </c>
      <c r="O13463" s="3" t="n">
        <f aca="false">IF(AND(COUNTIF(H13463:N13463, 3)=3, COUNTIF(H13463:N13463, 1)=4), 1, 0)</f>
        <v>0</v>
      </c>
      <c r="P13463" s="3" t="n">
        <f aca="false">IF(AND(A13463&lt;=B13463, B13463&lt;=C13463, C13463&lt;=D13463, D13463&lt;=E13463, E13463&lt;=F13463, F13463&lt;=G13463), 1, 0)</f>
        <v>1</v>
      </c>
      <c r="Q13463" s="3" t="n">
        <f aca="false">IF(O13463+P13463 &lt;= 1, 1, 0)</f>
        <v>1</v>
      </c>
    </row>
    <row r="13464" customFormat="false" ht="13.8" hidden="false" customHeight="false" outlineLevel="0" collapsed="false">
      <c r="A13464" s="1" t="n">
        <v>16</v>
      </c>
      <c r="B13464" s="1" t="n">
        <v>72</v>
      </c>
      <c r="C13464" s="1" t="n">
        <v>97</v>
      </c>
      <c r="D13464" s="1" t="n">
        <v>5</v>
      </c>
      <c r="E13464" s="1" t="n">
        <v>81</v>
      </c>
      <c r="F13464" s="1" t="n">
        <v>17</v>
      </c>
      <c r="G13464" s="1" t="n">
        <v>1</v>
      </c>
      <c r="H13464" s="2" t="n">
        <f aca="false">COUNTIF($A13464:$G13464, A13464)</f>
        <v>1</v>
      </c>
      <c r="I13464" s="2" t="n">
        <f aca="false">COUNTIF($A13464:$G13464, B13464)</f>
        <v>1</v>
      </c>
      <c r="J13464" s="2" t="n">
        <f aca="false">COUNTIF($A13464:$G13464, C13464)</f>
        <v>1</v>
      </c>
      <c r="K13464" s="2" t="n">
        <f aca="false">COUNTIF($A13464:$G13464, D13464)</f>
        <v>1</v>
      </c>
      <c r="L13464" s="2" t="n">
        <f aca="false">COUNTIF($A13464:$G13464, E13464)</f>
        <v>1</v>
      </c>
      <c r="M13464" s="2" t="n">
        <f aca="false">COUNTIF($A13464:$G13464, F13464)</f>
        <v>1</v>
      </c>
      <c r="N13464" s="2" t="n">
        <f aca="false">COUNTIF($A13464:$G13464, G13464)</f>
        <v>1</v>
      </c>
      <c r="O13464" s="3" t="n">
        <f aca="false">IF(AND(COUNTIF(H13464:N13464, 3)=3, COUNTIF(H13464:N13464, 1)=4), 1, 0)</f>
        <v>0</v>
      </c>
      <c r="P13464" s="3" t="n">
        <f aca="false">IF(AND(A13464&lt;=B13464, B13464&lt;=C13464, C13464&lt;=D13464, D13464&lt;=E13464, E13464&lt;=F13464, F13464&lt;=G13464), 1, 0)</f>
        <v>0</v>
      </c>
      <c r="Q13464" s="3" t="n">
        <f aca="false">IF(O13464+P13464 &lt;= 1, 1, 0)</f>
        <v>1</v>
      </c>
    </row>
    <row r="13465" customFormat="false" ht="13.8" hidden="false" customHeight="false" outlineLevel="0" collapsed="false">
      <c r="A13465" s="1" t="n">
        <v>32</v>
      </c>
      <c r="B13465" s="1" t="n">
        <v>75</v>
      </c>
      <c r="C13465" s="1" t="n">
        <v>75</v>
      </c>
      <c r="D13465" s="1" t="n">
        <v>75</v>
      </c>
      <c r="E13465" s="1" t="n">
        <v>75</v>
      </c>
      <c r="F13465" s="1" t="n">
        <v>75</v>
      </c>
      <c r="G13465" s="1" t="n">
        <v>75</v>
      </c>
      <c r="H13465" s="2" t="n">
        <f aca="false">COUNTIF($A13465:$G13465, A13465)</f>
        <v>1</v>
      </c>
      <c r="I13465" s="2" t="n">
        <f aca="false">COUNTIF($A13465:$G13465, B13465)</f>
        <v>6</v>
      </c>
      <c r="J13465" s="2" t="n">
        <f aca="false">COUNTIF($A13465:$G13465, C13465)</f>
        <v>6</v>
      </c>
      <c r="K13465" s="2" t="n">
        <f aca="false">COUNTIF($A13465:$G13465, D13465)</f>
        <v>6</v>
      </c>
      <c r="L13465" s="2" t="n">
        <f aca="false">COUNTIF($A13465:$G13465, E13465)</f>
        <v>6</v>
      </c>
      <c r="M13465" s="2" t="n">
        <f aca="false">COUNTIF($A13465:$G13465, F13465)</f>
        <v>6</v>
      </c>
      <c r="N13465" s="2" t="n">
        <f aca="false">COUNTIF($A13465:$G13465, G13465)</f>
        <v>6</v>
      </c>
      <c r="O13465" s="3" t="n">
        <f aca="false">IF(AND(COUNTIF(H13465:N13465, 3)=3, COUNTIF(H13465:N13465, 1)=4), 1, 0)</f>
        <v>0</v>
      </c>
      <c r="P13465" s="3" t="n">
        <f aca="false">IF(AND(A13465&lt;=B13465, B13465&lt;=C13465, C13465&lt;=D13465, D13465&lt;=E13465, E13465&lt;=F13465, F13465&lt;=G13465), 1, 0)</f>
        <v>1</v>
      </c>
      <c r="Q13465" s="3" t="n">
        <f aca="false">IF(O13465+P13465 &lt;= 1, 1, 0)</f>
        <v>1</v>
      </c>
    </row>
    <row r="13466" customFormat="false" ht="13.8" hidden="false" customHeight="false" outlineLevel="0" collapsed="false">
      <c r="A13466" s="1" t="n">
        <v>68</v>
      </c>
      <c r="B13466" s="1" t="n">
        <v>68</v>
      </c>
      <c r="C13466" s="1" t="n">
        <v>68</v>
      </c>
      <c r="D13466" s="1" t="n">
        <v>68</v>
      </c>
      <c r="E13466" s="1" t="n">
        <v>68</v>
      </c>
      <c r="F13466" s="1" t="n">
        <v>68</v>
      </c>
      <c r="G13466" s="1" t="n">
        <v>78</v>
      </c>
      <c r="H13466" s="2" t="n">
        <f aca="false">COUNTIF($A13466:$G13466, A13466)</f>
        <v>6</v>
      </c>
      <c r="I13466" s="2" t="n">
        <f aca="false">COUNTIF($A13466:$G13466, B13466)</f>
        <v>6</v>
      </c>
      <c r="J13466" s="2" t="n">
        <f aca="false">COUNTIF($A13466:$G13466, C13466)</f>
        <v>6</v>
      </c>
      <c r="K13466" s="2" t="n">
        <f aca="false">COUNTIF($A13466:$G13466, D13466)</f>
        <v>6</v>
      </c>
      <c r="L13466" s="2" t="n">
        <f aca="false">COUNTIF($A13466:$G13466, E13466)</f>
        <v>6</v>
      </c>
      <c r="M13466" s="2" t="n">
        <f aca="false">COUNTIF($A13466:$G13466, F13466)</f>
        <v>6</v>
      </c>
      <c r="N13466" s="2" t="n">
        <f aca="false">COUNTIF($A13466:$G13466, G13466)</f>
        <v>1</v>
      </c>
      <c r="O13466" s="3" t="n">
        <f aca="false">IF(AND(COUNTIF(H13466:N13466, 3)=3, COUNTIF(H13466:N13466, 1)=4), 1, 0)</f>
        <v>0</v>
      </c>
      <c r="P13466" s="3" t="n">
        <f aca="false">IF(AND(A13466&lt;=B13466, B13466&lt;=C13466, C13466&lt;=D13466, D13466&lt;=E13466, E13466&lt;=F13466, F13466&lt;=G13466), 1, 0)</f>
        <v>1</v>
      </c>
      <c r="Q13466" s="3" t="n">
        <f aca="false">IF(O13466+P13466 &lt;= 1, 1, 0)</f>
        <v>1</v>
      </c>
    </row>
    <row r="13467" customFormat="false" ht="13.8" hidden="false" customHeight="false" outlineLevel="0" collapsed="false">
      <c r="A13467" s="1" t="n">
        <v>93</v>
      </c>
      <c r="B13467" s="1" t="n">
        <v>93</v>
      </c>
      <c r="C13467" s="1" t="n">
        <v>93</v>
      </c>
      <c r="D13467" s="1" t="n">
        <v>31</v>
      </c>
      <c r="E13467" s="1" t="n">
        <v>62</v>
      </c>
      <c r="F13467" s="1" t="n">
        <v>97</v>
      </c>
      <c r="G13467" s="1" t="n">
        <v>48</v>
      </c>
      <c r="H13467" s="2" t="n">
        <f aca="false">COUNTIF($A13467:$G13467, A13467)</f>
        <v>3</v>
      </c>
      <c r="I13467" s="2" t="n">
        <f aca="false">COUNTIF($A13467:$G13467, B13467)</f>
        <v>3</v>
      </c>
      <c r="J13467" s="2" t="n">
        <f aca="false">COUNTIF($A13467:$G13467, C13467)</f>
        <v>3</v>
      </c>
      <c r="K13467" s="2" t="n">
        <f aca="false">COUNTIF($A13467:$G13467, D13467)</f>
        <v>1</v>
      </c>
      <c r="L13467" s="2" t="n">
        <f aca="false">COUNTIF($A13467:$G13467, E13467)</f>
        <v>1</v>
      </c>
      <c r="M13467" s="2" t="n">
        <f aca="false">COUNTIF($A13467:$G13467, F13467)</f>
        <v>1</v>
      </c>
      <c r="N13467" s="2" t="n">
        <f aca="false">COUNTIF($A13467:$G13467, G13467)</f>
        <v>1</v>
      </c>
      <c r="O13467" s="3" t="n">
        <f aca="false">IF(AND(COUNTIF(H13467:N13467, 3)=3, COUNTIF(H13467:N13467, 1)=4), 1, 0)</f>
        <v>1</v>
      </c>
      <c r="P13467" s="3" t="n">
        <f aca="false">IF(AND(A13467&lt;=B13467, B13467&lt;=C13467, C13467&lt;=D13467, D13467&lt;=E13467, E13467&lt;=F13467, F13467&lt;=G13467), 1, 0)</f>
        <v>0</v>
      </c>
      <c r="Q13467" s="3" t="n">
        <f aca="false">IF(O13467+P13467 &lt;= 1, 1, 0)</f>
        <v>1</v>
      </c>
    </row>
    <row r="13468" customFormat="false" ht="13.8" hidden="false" customHeight="false" outlineLevel="0" collapsed="false">
      <c r="A13468" s="1" t="n">
        <v>17</v>
      </c>
      <c r="B13468" s="1" t="n">
        <v>17</v>
      </c>
      <c r="C13468" s="1" t="n">
        <v>17</v>
      </c>
      <c r="D13468" s="1" t="n">
        <v>25</v>
      </c>
      <c r="E13468" s="1" t="n">
        <v>89</v>
      </c>
      <c r="F13468" s="1" t="n">
        <v>54</v>
      </c>
      <c r="G13468" s="1" t="n">
        <v>62</v>
      </c>
      <c r="H13468" s="2" t="n">
        <f aca="false">COUNTIF($A13468:$G13468, A13468)</f>
        <v>3</v>
      </c>
      <c r="I13468" s="2" t="n">
        <f aca="false">COUNTIF($A13468:$G13468, B13468)</f>
        <v>3</v>
      </c>
      <c r="J13468" s="2" t="n">
        <f aca="false">COUNTIF($A13468:$G13468, C13468)</f>
        <v>3</v>
      </c>
      <c r="K13468" s="2" t="n">
        <f aca="false">COUNTIF($A13468:$G13468, D13468)</f>
        <v>1</v>
      </c>
      <c r="L13468" s="2" t="n">
        <f aca="false">COUNTIF($A13468:$G13468, E13468)</f>
        <v>1</v>
      </c>
      <c r="M13468" s="2" t="n">
        <f aca="false">COUNTIF($A13468:$G13468, F13468)</f>
        <v>1</v>
      </c>
      <c r="N13468" s="2" t="n">
        <f aca="false">COUNTIF($A13468:$G13468, G13468)</f>
        <v>1</v>
      </c>
      <c r="O13468" s="3" t="n">
        <f aca="false">IF(AND(COUNTIF(H13468:N13468, 3)=3, COUNTIF(H13468:N13468, 1)=4), 1, 0)</f>
        <v>1</v>
      </c>
      <c r="P13468" s="3" t="n">
        <f aca="false">IF(AND(A13468&lt;=B13468, B13468&lt;=C13468, C13468&lt;=D13468, D13468&lt;=E13468, E13468&lt;=F13468, F13468&lt;=G13468), 1, 0)</f>
        <v>0</v>
      </c>
      <c r="Q13468" s="3" t="n">
        <f aca="false">IF(O13468+P13468 &lt;= 1, 1, 0)</f>
        <v>1</v>
      </c>
    </row>
    <row r="13469" customFormat="false" ht="13.8" hidden="false" customHeight="false" outlineLevel="0" collapsed="false">
      <c r="A13469" s="1" t="n">
        <v>15</v>
      </c>
      <c r="B13469" s="1" t="n">
        <v>15</v>
      </c>
      <c r="C13469" s="1" t="n">
        <v>15</v>
      </c>
      <c r="D13469" s="1" t="n">
        <v>15</v>
      </c>
      <c r="E13469" s="1" t="n">
        <v>15</v>
      </c>
      <c r="F13469" s="1" t="n">
        <v>15</v>
      </c>
      <c r="G13469" s="1" t="n">
        <v>75</v>
      </c>
      <c r="H13469" s="2" t="n">
        <f aca="false">COUNTIF($A13469:$G13469, A13469)</f>
        <v>6</v>
      </c>
      <c r="I13469" s="2" t="n">
        <f aca="false">COUNTIF($A13469:$G13469, B13469)</f>
        <v>6</v>
      </c>
      <c r="J13469" s="2" t="n">
        <f aca="false">COUNTIF($A13469:$G13469, C13469)</f>
        <v>6</v>
      </c>
      <c r="K13469" s="2" t="n">
        <f aca="false">COUNTIF($A13469:$G13469, D13469)</f>
        <v>6</v>
      </c>
      <c r="L13469" s="2" t="n">
        <f aca="false">COUNTIF($A13469:$G13469, E13469)</f>
        <v>6</v>
      </c>
      <c r="M13469" s="2" t="n">
        <f aca="false">COUNTIF($A13469:$G13469, F13469)</f>
        <v>6</v>
      </c>
      <c r="N13469" s="2" t="n">
        <f aca="false">COUNTIF($A13469:$G13469, G13469)</f>
        <v>1</v>
      </c>
      <c r="O13469" s="3" t="n">
        <f aca="false">IF(AND(COUNTIF(H13469:N13469, 3)=3, COUNTIF(H13469:N13469, 1)=4), 1, 0)</f>
        <v>0</v>
      </c>
      <c r="P13469" s="3" t="n">
        <f aca="false">IF(AND(A13469&lt;=B13469, B13469&lt;=C13469, C13469&lt;=D13469, D13469&lt;=E13469, E13469&lt;=F13469, F13469&lt;=G13469), 1, 0)</f>
        <v>1</v>
      </c>
      <c r="Q13469" s="3" t="n">
        <f aca="false">IF(O13469+P13469 &lt;= 1, 1, 0)</f>
        <v>1</v>
      </c>
    </row>
    <row r="13470" customFormat="false" ht="13.8" hidden="false" customHeight="false" outlineLevel="0" collapsed="false">
      <c r="A13470" s="1" t="n">
        <v>69</v>
      </c>
      <c r="B13470" s="1" t="n">
        <v>69</v>
      </c>
      <c r="C13470" s="1" t="n">
        <v>69</v>
      </c>
      <c r="D13470" s="1" t="n">
        <v>33</v>
      </c>
      <c r="E13470" s="1" t="n">
        <v>51</v>
      </c>
      <c r="F13470" s="1" t="n">
        <v>34</v>
      </c>
      <c r="G13470" s="1" t="n">
        <v>80</v>
      </c>
      <c r="H13470" s="2" t="n">
        <f aca="false">COUNTIF($A13470:$G13470, A13470)</f>
        <v>3</v>
      </c>
      <c r="I13470" s="2" t="n">
        <f aca="false">COUNTIF($A13470:$G13470, B13470)</f>
        <v>3</v>
      </c>
      <c r="J13470" s="2" t="n">
        <f aca="false">COUNTIF($A13470:$G13470, C13470)</f>
        <v>3</v>
      </c>
      <c r="K13470" s="2" t="n">
        <f aca="false">COUNTIF($A13470:$G13470, D13470)</f>
        <v>1</v>
      </c>
      <c r="L13470" s="2" t="n">
        <f aca="false">COUNTIF($A13470:$G13470, E13470)</f>
        <v>1</v>
      </c>
      <c r="M13470" s="2" t="n">
        <f aca="false">COUNTIF($A13470:$G13470, F13470)</f>
        <v>1</v>
      </c>
      <c r="N13470" s="2" t="n">
        <f aca="false">COUNTIF($A13470:$G13470, G13470)</f>
        <v>1</v>
      </c>
      <c r="O13470" s="3" t="n">
        <f aca="false">IF(AND(COUNTIF(H13470:N13470, 3)=3, COUNTIF(H13470:N13470, 1)=4), 1, 0)</f>
        <v>1</v>
      </c>
      <c r="P13470" s="3" t="n">
        <f aca="false">IF(AND(A13470&lt;=B13470, B13470&lt;=C13470, C13470&lt;=D13470, D13470&lt;=E13470, E13470&lt;=F13470, F13470&lt;=G13470), 1, 0)</f>
        <v>0</v>
      </c>
      <c r="Q13470" s="3" t="n">
        <f aca="false">IF(O13470+P13470 &lt;= 1, 1, 0)</f>
        <v>1</v>
      </c>
    </row>
    <row r="13471" customFormat="false" ht="13.8" hidden="false" customHeight="false" outlineLevel="0" collapsed="false">
      <c r="A13471" s="1" t="n">
        <v>62</v>
      </c>
      <c r="B13471" s="1" t="n">
        <v>76</v>
      </c>
      <c r="C13471" s="1" t="n">
        <v>84</v>
      </c>
      <c r="D13471" s="1" t="n">
        <v>72</v>
      </c>
      <c r="E13471" s="1" t="n">
        <v>55</v>
      </c>
      <c r="F13471" s="1" t="n">
        <v>50</v>
      </c>
      <c r="G13471" s="1" t="n">
        <v>83</v>
      </c>
      <c r="H13471" s="2" t="n">
        <f aca="false">COUNTIF($A13471:$G13471, A13471)</f>
        <v>1</v>
      </c>
      <c r="I13471" s="2" t="n">
        <f aca="false">COUNTIF($A13471:$G13471, B13471)</f>
        <v>1</v>
      </c>
      <c r="J13471" s="2" t="n">
        <f aca="false">COUNTIF($A13471:$G13471, C13471)</f>
        <v>1</v>
      </c>
      <c r="K13471" s="2" t="n">
        <f aca="false">COUNTIF($A13471:$G13471, D13471)</f>
        <v>1</v>
      </c>
      <c r="L13471" s="2" t="n">
        <f aca="false">COUNTIF($A13471:$G13471, E13471)</f>
        <v>1</v>
      </c>
      <c r="M13471" s="2" t="n">
        <f aca="false">COUNTIF($A13471:$G13471, F13471)</f>
        <v>1</v>
      </c>
      <c r="N13471" s="2" t="n">
        <f aca="false">COUNTIF($A13471:$G13471, G13471)</f>
        <v>1</v>
      </c>
      <c r="O13471" s="3" t="n">
        <f aca="false">IF(AND(COUNTIF(H13471:N13471, 3)=3, COUNTIF(H13471:N13471, 1)=4), 1, 0)</f>
        <v>0</v>
      </c>
      <c r="P13471" s="3" t="n">
        <f aca="false">IF(AND(A13471&lt;=B13471, B13471&lt;=C13471, C13471&lt;=D13471, D13471&lt;=E13471, E13471&lt;=F13471, F13471&lt;=G13471), 1, 0)</f>
        <v>0</v>
      </c>
      <c r="Q13471" s="3" t="n">
        <f aca="false">IF(O13471+P13471 &lt;= 1, 1, 0)</f>
        <v>1</v>
      </c>
    </row>
    <row r="13472" customFormat="false" ht="13.8" hidden="false" customHeight="false" outlineLevel="0" collapsed="false">
      <c r="A13472" s="1" t="n">
        <v>44</v>
      </c>
      <c r="B13472" s="1" t="n">
        <v>62</v>
      </c>
      <c r="C13472" s="1" t="n">
        <v>29</v>
      </c>
      <c r="D13472" s="1" t="n">
        <v>57</v>
      </c>
      <c r="E13472" s="1" t="n">
        <v>35</v>
      </c>
      <c r="F13472" s="1" t="n">
        <v>64</v>
      </c>
      <c r="G13472" s="1" t="n">
        <v>90</v>
      </c>
      <c r="H13472" s="2" t="n">
        <f aca="false">COUNTIF($A13472:$G13472, A13472)</f>
        <v>1</v>
      </c>
      <c r="I13472" s="2" t="n">
        <f aca="false">COUNTIF($A13472:$G13472, B13472)</f>
        <v>1</v>
      </c>
      <c r="J13472" s="2" t="n">
        <f aca="false">COUNTIF($A13472:$G13472, C13472)</f>
        <v>1</v>
      </c>
      <c r="K13472" s="2" t="n">
        <f aca="false">COUNTIF($A13472:$G13472, D13472)</f>
        <v>1</v>
      </c>
      <c r="L13472" s="2" t="n">
        <f aca="false">COUNTIF($A13472:$G13472, E13472)</f>
        <v>1</v>
      </c>
      <c r="M13472" s="2" t="n">
        <f aca="false">COUNTIF($A13472:$G13472, F13472)</f>
        <v>1</v>
      </c>
      <c r="N13472" s="2" t="n">
        <f aca="false">COUNTIF($A13472:$G13472, G13472)</f>
        <v>1</v>
      </c>
      <c r="O13472" s="3" t="n">
        <f aca="false">IF(AND(COUNTIF(H13472:N13472, 3)=3, COUNTIF(H13472:N13472, 1)=4), 1, 0)</f>
        <v>0</v>
      </c>
      <c r="P13472" s="3" t="n">
        <f aca="false">IF(AND(A13472&lt;=B13472, B13472&lt;=C13472, C13472&lt;=D13472, D13472&lt;=E13472, E13472&lt;=F13472, F13472&lt;=G13472), 1, 0)</f>
        <v>0</v>
      </c>
      <c r="Q13472" s="3" t="n">
        <f aca="false">IF(O13472+P13472 &lt;= 1, 1, 0)</f>
        <v>1</v>
      </c>
    </row>
    <row r="13473" customFormat="false" ht="13.8" hidden="false" customHeight="false" outlineLevel="0" collapsed="false">
      <c r="A13473" s="1" t="n">
        <v>6</v>
      </c>
      <c r="B13473" s="1" t="n">
        <v>73</v>
      </c>
      <c r="C13473" s="1" t="n">
        <v>29</v>
      </c>
      <c r="D13473" s="1" t="n">
        <v>54</v>
      </c>
      <c r="E13473" s="1" t="n">
        <v>44</v>
      </c>
      <c r="F13473" s="1" t="n">
        <v>85</v>
      </c>
      <c r="G13473" s="1" t="n">
        <v>96</v>
      </c>
      <c r="H13473" s="2" t="n">
        <f aca="false">COUNTIF($A13473:$G13473, A13473)</f>
        <v>1</v>
      </c>
      <c r="I13473" s="2" t="n">
        <f aca="false">COUNTIF($A13473:$G13473, B13473)</f>
        <v>1</v>
      </c>
      <c r="J13473" s="2" t="n">
        <f aca="false">COUNTIF($A13473:$G13473, C13473)</f>
        <v>1</v>
      </c>
      <c r="K13473" s="2" t="n">
        <f aca="false">COUNTIF($A13473:$G13473, D13473)</f>
        <v>1</v>
      </c>
      <c r="L13473" s="2" t="n">
        <f aca="false">COUNTIF($A13473:$G13473, E13473)</f>
        <v>1</v>
      </c>
      <c r="M13473" s="2" t="n">
        <f aca="false">COUNTIF($A13473:$G13473, F13473)</f>
        <v>1</v>
      </c>
      <c r="N13473" s="2" t="n">
        <f aca="false">COUNTIF($A13473:$G13473, G13473)</f>
        <v>1</v>
      </c>
      <c r="O13473" s="3" t="n">
        <f aca="false">IF(AND(COUNTIF(H13473:N13473, 3)=3, COUNTIF(H13473:N13473, 1)=4), 1, 0)</f>
        <v>0</v>
      </c>
      <c r="P13473" s="3" t="n">
        <f aca="false">IF(AND(A13473&lt;=B13473, B13473&lt;=C13473, C13473&lt;=D13473, D13473&lt;=E13473, E13473&lt;=F13473, F13473&lt;=G13473), 1, 0)</f>
        <v>0</v>
      </c>
      <c r="Q13473" s="3" t="n">
        <f aca="false">IF(O13473+P13473 &lt;= 1, 1, 0)</f>
        <v>1</v>
      </c>
    </row>
    <row r="13474" customFormat="false" ht="13.8" hidden="false" customHeight="false" outlineLevel="0" collapsed="false">
      <c r="A13474" s="1" t="n">
        <v>18</v>
      </c>
      <c r="B13474" s="1" t="n">
        <v>18</v>
      </c>
      <c r="C13474" s="1" t="n">
        <v>18</v>
      </c>
      <c r="D13474" s="1" t="n">
        <v>18</v>
      </c>
      <c r="E13474" s="1" t="n">
        <v>18</v>
      </c>
      <c r="F13474" s="1" t="n">
        <v>18</v>
      </c>
      <c r="G13474" s="1" t="n">
        <v>96</v>
      </c>
      <c r="H13474" s="2" t="n">
        <f aca="false">COUNTIF($A13474:$G13474, A13474)</f>
        <v>6</v>
      </c>
      <c r="I13474" s="2" t="n">
        <f aca="false">COUNTIF($A13474:$G13474, B13474)</f>
        <v>6</v>
      </c>
      <c r="J13474" s="2" t="n">
        <f aca="false">COUNTIF($A13474:$G13474, C13474)</f>
        <v>6</v>
      </c>
      <c r="K13474" s="2" t="n">
        <f aca="false">COUNTIF($A13474:$G13474, D13474)</f>
        <v>6</v>
      </c>
      <c r="L13474" s="2" t="n">
        <f aca="false">COUNTIF($A13474:$G13474, E13474)</f>
        <v>6</v>
      </c>
      <c r="M13474" s="2" t="n">
        <f aca="false">COUNTIF($A13474:$G13474, F13474)</f>
        <v>6</v>
      </c>
      <c r="N13474" s="2" t="n">
        <f aca="false">COUNTIF($A13474:$G13474, G13474)</f>
        <v>1</v>
      </c>
      <c r="O13474" s="3" t="n">
        <f aca="false">IF(AND(COUNTIF(H13474:N13474, 3)=3, COUNTIF(H13474:N13474, 1)=4), 1, 0)</f>
        <v>0</v>
      </c>
      <c r="P13474" s="3" t="n">
        <f aca="false">IF(AND(A13474&lt;=B13474, B13474&lt;=C13474, C13474&lt;=D13474, D13474&lt;=E13474, E13474&lt;=F13474, F13474&lt;=G13474), 1, 0)</f>
        <v>1</v>
      </c>
      <c r="Q13474" s="3" t="n">
        <f aca="false">IF(O13474+P13474 &lt;= 1, 1, 0)</f>
        <v>1</v>
      </c>
    </row>
    <row r="13475" customFormat="false" ht="13.8" hidden="false" customHeight="false" outlineLevel="0" collapsed="false">
      <c r="A13475" s="1" t="n">
        <v>25</v>
      </c>
      <c r="B13475" s="1" t="n">
        <v>25</v>
      </c>
      <c r="C13475" s="1" t="n">
        <v>25</v>
      </c>
      <c r="D13475" s="1" t="n">
        <v>25</v>
      </c>
      <c r="E13475" s="1" t="n">
        <v>25</v>
      </c>
      <c r="F13475" s="1" t="n">
        <v>25</v>
      </c>
      <c r="G13475" s="1" t="n">
        <v>35</v>
      </c>
      <c r="H13475" s="2" t="n">
        <f aca="false">COUNTIF($A13475:$G13475, A13475)</f>
        <v>6</v>
      </c>
      <c r="I13475" s="2" t="n">
        <f aca="false">COUNTIF($A13475:$G13475, B13475)</f>
        <v>6</v>
      </c>
      <c r="J13475" s="2" t="n">
        <f aca="false">COUNTIF($A13475:$G13475, C13475)</f>
        <v>6</v>
      </c>
      <c r="K13475" s="2" t="n">
        <f aca="false">COUNTIF($A13475:$G13475, D13475)</f>
        <v>6</v>
      </c>
      <c r="L13475" s="2" t="n">
        <f aca="false">COUNTIF($A13475:$G13475, E13475)</f>
        <v>6</v>
      </c>
      <c r="M13475" s="2" t="n">
        <f aca="false">COUNTIF($A13475:$G13475, F13475)</f>
        <v>6</v>
      </c>
      <c r="N13475" s="2" t="n">
        <f aca="false">COUNTIF($A13475:$G13475, G13475)</f>
        <v>1</v>
      </c>
      <c r="O13475" s="3" t="n">
        <f aca="false">IF(AND(COUNTIF(H13475:N13475, 3)=3, COUNTIF(H13475:N13475, 1)=4), 1, 0)</f>
        <v>0</v>
      </c>
      <c r="P13475" s="3" t="n">
        <f aca="false">IF(AND(A13475&lt;=B13475, B13475&lt;=C13475, C13475&lt;=D13475, D13475&lt;=E13475, E13475&lt;=F13475, F13475&lt;=G13475), 1, 0)</f>
        <v>1</v>
      </c>
      <c r="Q13475" s="3" t="n">
        <f aca="false">IF(O13475+P13475 &lt;= 1, 1, 0)</f>
        <v>1</v>
      </c>
    </row>
    <row r="13476" customFormat="false" ht="13.8" hidden="false" customHeight="false" outlineLevel="0" collapsed="false">
      <c r="A13476" s="1" t="n">
        <v>48</v>
      </c>
      <c r="B13476" s="1" t="n">
        <v>48</v>
      </c>
      <c r="C13476" s="1" t="n">
        <v>48</v>
      </c>
      <c r="D13476" s="1" t="n">
        <v>48</v>
      </c>
      <c r="E13476" s="1" t="n">
        <v>48</v>
      </c>
      <c r="F13476" s="1" t="n">
        <v>48</v>
      </c>
      <c r="G13476" s="1" t="n">
        <v>12</v>
      </c>
      <c r="H13476" s="2" t="n">
        <f aca="false">COUNTIF($A13476:$G13476, A13476)</f>
        <v>6</v>
      </c>
      <c r="I13476" s="2" t="n">
        <f aca="false">COUNTIF($A13476:$G13476, B13476)</f>
        <v>6</v>
      </c>
      <c r="J13476" s="2" t="n">
        <f aca="false">COUNTIF($A13476:$G13476, C13476)</f>
        <v>6</v>
      </c>
      <c r="K13476" s="2" t="n">
        <f aca="false">COUNTIF($A13476:$G13476, D13476)</f>
        <v>6</v>
      </c>
      <c r="L13476" s="2" t="n">
        <f aca="false">COUNTIF($A13476:$G13476, E13476)</f>
        <v>6</v>
      </c>
      <c r="M13476" s="2" t="n">
        <f aca="false">COUNTIF($A13476:$G13476, F13476)</f>
        <v>6</v>
      </c>
      <c r="N13476" s="2" t="n">
        <f aca="false">COUNTIF($A13476:$G13476, G13476)</f>
        <v>1</v>
      </c>
      <c r="O13476" s="3" t="n">
        <f aca="false">IF(AND(COUNTIF(H13476:N13476, 3)=3, COUNTIF(H13476:N13476, 1)=4), 1, 0)</f>
        <v>0</v>
      </c>
      <c r="P13476" s="3" t="n">
        <f aca="false">IF(AND(A13476&lt;=B13476, B13476&lt;=C13476, C13476&lt;=D13476, D13476&lt;=E13476, E13476&lt;=F13476, F13476&lt;=G13476), 1, 0)</f>
        <v>0</v>
      </c>
      <c r="Q13476" s="3" t="n">
        <f aca="false">IF(O13476+P13476 &lt;= 1, 1, 0)</f>
        <v>1</v>
      </c>
    </row>
    <row r="13477" customFormat="false" ht="13.8" hidden="false" customHeight="false" outlineLevel="0" collapsed="false">
      <c r="A13477" s="1" t="n">
        <v>33</v>
      </c>
      <c r="B13477" s="1" t="n">
        <v>33</v>
      </c>
      <c r="C13477" s="1" t="n">
        <v>33</v>
      </c>
      <c r="D13477" s="1" t="n">
        <v>37</v>
      </c>
      <c r="E13477" s="1" t="n">
        <v>81</v>
      </c>
      <c r="F13477" s="1" t="n">
        <v>85</v>
      </c>
      <c r="G13477" s="1" t="n">
        <v>95</v>
      </c>
      <c r="H13477" s="2" t="n">
        <f aca="false">COUNTIF($A13477:$G13477, A13477)</f>
        <v>3</v>
      </c>
      <c r="I13477" s="2" t="n">
        <f aca="false">COUNTIF($A13477:$G13477, B13477)</f>
        <v>3</v>
      </c>
      <c r="J13477" s="2" t="n">
        <f aca="false">COUNTIF($A13477:$G13477, C13477)</f>
        <v>3</v>
      </c>
      <c r="K13477" s="2" t="n">
        <f aca="false">COUNTIF($A13477:$G13477, D13477)</f>
        <v>1</v>
      </c>
      <c r="L13477" s="2" t="n">
        <f aca="false">COUNTIF($A13477:$G13477, E13477)</f>
        <v>1</v>
      </c>
      <c r="M13477" s="2" t="n">
        <f aca="false">COUNTIF($A13477:$G13477, F13477)</f>
        <v>1</v>
      </c>
      <c r="N13477" s="2" t="n">
        <f aca="false">COUNTIF($A13477:$G13477, G13477)</f>
        <v>1</v>
      </c>
      <c r="O13477" s="3" t="n">
        <f aca="false">IF(AND(COUNTIF(H13477:N13477, 3)=3, COUNTIF(H13477:N13477, 1)=4), 1, 0)</f>
        <v>1</v>
      </c>
      <c r="P13477" s="3" t="n">
        <f aca="false">IF(AND(A13477&lt;=B13477, B13477&lt;=C13477, C13477&lt;=D13477, D13477&lt;=E13477, E13477&lt;=F13477, F13477&lt;=G13477), 1, 0)</f>
        <v>1</v>
      </c>
      <c r="Q13477" s="3" t="n">
        <f aca="false">IF(O13477+P13477 &lt;= 1, 1, 0)</f>
        <v>0</v>
      </c>
    </row>
    <row r="13478" customFormat="false" ht="13.8" hidden="false" customHeight="false" outlineLevel="0" collapsed="false">
      <c r="A13478" s="1" t="n">
        <v>67</v>
      </c>
      <c r="B13478" s="1" t="n">
        <v>67</v>
      </c>
      <c r="C13478" s="1" t="n">
        <v>67</v>
      </c>
      <c r="D13478" s="1" t="n">
        <v>4</v>
      </c>
      <c r="E13478" s="1" t="n">
        <v>20</v>
      </c>
      <c r="F13478" s="1" t="n">
        <v>53</v>
      </c>
      <c r="G13478" s="1" t="n">
        <v>96</v>
      </c>
      <c r="H13478" s="2" t="n">
        <f aca="false">COUNTIF($A13478:$G13478, A13478)</f>
        <v>3</v>
      </c>
      <c r="I13478" s="2" t="n">
        <f aca="false">COUNTIF($A13478:$G13478, B13478)</f>
        <v>3</v>
      </c>
      <c r="J13478" s="2" t="n">
        <f aca="false">COUNTIF($A13478:$G13478, C13478)</f>
        <v>3</v>
      </c>
      <c r="K13478" s="2" t="n">
        <f aca="false">COUNTIF($A13478:$G13478, D13478)</f>
        <v>1</v>
      </c>
      <c r="L13478" s="2" t="n">
        <f aca="false">COUNTIF($A13478:$G13478, E13478)</f>
        <v>1</v>
      </c>
      <c r="M13478" s="2" t="n">
        <f aca="false">COUNTIF($A13478:$G13478, F13478)</f>
        <v>1</v>
      </c>
      <c r="N13478" s="2" t="n">
        <f aca="false">COUNTIF($A13478:$G13478, G13478)</f>
        <v>1</v>
      </c>
      <c r="O13478" s="3" t="n">
        <f aca="false">IF(AND(COUNTIF(H13478:N13478, 3)=3, COUNTIF(H13478:N13478, 1)=4), 1, 0)</f>
        <v>1</v>
      </c>
      <c r="P13478" s="3" t="n">
        <f aca="false">IF(AND(A13478&lt;=B13478, B13478&lt;=C13478, C13478&lt;=D13478, D13478&lt;=E13478, E13478&lt;=F13478, F13478&lt;=G13478), 1, 0)</f>
        <v>0</v>
      </c>
      <c r="Q13478" s="3" t="n">
        <f aca="false">IF(O13478+P13478 &lt;= 1, 1, 0)</f>
        <v>1</v>
      </c>
    </row>
    <row r="13479" customFormat="false" ht="13.8" hidden="false" customHeight="false" outlineLevel="0" collapsed="false">
      <c r="A13479" s="1" t="n">
        <v>90</v>
      </c>
      <c r="B13479" s="1" t="n">
        <v>90</v>
      </c>
      <c r="C13479" s="1" t="n">
        <v>90</v>
      </c>
      <c r="D13479" s="1" t="n">
        <v>17</v>
      </c>
      <c r="E13479" s="1" t="n">
        <v>18</v>
      </c>
      <c r="F13479" s="1" t="n">
        <v>62</v>
      </c>
      <c r="G13479" s="1" t="n">
        <v>90</v>
      </c>
      <c r="H13479" s="2" t="n">
        <f aca="false">COUNTIF($A13479:$G13479, A13479)</f>
        <v>4</v>
      </c>
      <c r="I13479" s="2" t="n">
        <f aca="false">COUNTIF($A13479:$G13479, B13479)</f>
        <v>4</v>
      </c>
      <c r="J13479" s="2" t="n">
        <f aca="false">COUNTIF($A13479:$G13479, C13479)</f>
        <v>4</v>
      </c>
      <c r="K13479" s="2" t="n">
        <f aca="false">COUNTIF($A13479:$G13479, D13479)</f>
        <v>1</v>
      </c>
      <c r="L13479" s="2" t="n">
        <f aca="false">COUNTIF($A13479:$G13479, E13479)</f>
        <v>1</v>
      </c>
      <c r="M13479" s="2" t="n">
        <f aca="false">COUNTIF($A13479:$G13479, F13479)</f>
        <v>1</v>
      </c>
      <c r="N13479" s="2" t="n">
        <f aca="false">COUNTIF($A13479:$G13479, G13479)</f>
        <v>4</v>
      </c>
      <c r="O13479" s="3" t="n">
        <f aca="false">IF(AND(COUNTIF(H13479:N13479, 3)=3, COUNTIF(H13479:N13479, 1)=4), 1, 0)</f>
        <v>0</v>
      </c>
      <c r="P13479" s="3" t="n">
        <f aca="false">IF(AND(A13479&lt;=B13479, B13479&lt;=C13479, C13479&lt;=D13479, D13479&lt;=E13479, E13479&lt;=F13479, F13479&lt;=G13479), 1, 0)</f>
        <v>0</v>
      </c>
      <c r="Q13479" s="3" t="n">
        <f aca="false">IF(O13479+P13479 &lt;= 1, 1, 0)</f>
        <v>1</v>
      </c>
    </row>
    <row r="13480" customFormat="false" ht="13.8" hidden="false" customHeight="false" outlineLevel="0" collapsed="false">
      <c r="A13480" s="1" t="n">
        <v>19</v>
      </c>
      <c r="B13480" s="1" t="n">
        <v>36</v>
      </c>
      <c r="C13480" s="1" t="n">
        <v>48</v>
      </c>
      <c r="D13480" s="1" t="n">
        <v>58</v>
      </c>
      <c r="E13480" s="1" t="n">
        <v>58</v>
      </c>
      <c r="F13480" s="1" t="n">
        <v>58</v>
      </c>
      <c r="G13480" s="1" t="n">
        <v>98</v>
      </c>
      <c r="H13480" s="2" t="n">
        <f aca="false">COUNTIF($A13480:$G13480, A13480)</f>
        <v>1</v>
      </c>
      <c r="I13480" s="2" t="n">
        <f aca="false">COUNTIF($A13480:$G13480, B13480)</f>
        <v>1</v>
      </c>
      <c r="J13480" s="2" t="n">
        <f aca="false">COUNTIF($A13480:$G13480, C13480)</f>
        <v>1</v>
      </c>
      <c r="K13480" s="2" t="n">
        <f aca="false">COUNTIF($A13480:$G13480, D13480)</f>
        <v>3</v>
      </c>
      <c r="L13480" s="2" t="n">
        <f aca="false">COUNTIF($A13480:$G13480, E13480)</f>
        <v>3</v>
      </c>
      <c r="M13480" s="2" t="n">
        <f aca="false">COUNTIF($A13480:$G13480, F13480)</f>
        <v>3</v>
      </c>
      <c r="N13480" s="2" t="n">
        <f aca="false">COUNTIF($A13480:$G13480, G13480)</f>
        <v>1</v>
      </c>
      <c r="O13480" s="3" t="n">
        <f aca="false">IF(AND(COUNTIF(H13480:N13480, 3)=3, COUNTIF(H13480:N13480, 1)=4), 1, 0)</f>
        <v>1</v>
      </c>
      <c r="P13480" s="3" t="n">
        <f aca="false">IF(AND(A13480&lt;=B13480, B13480&lt;=C13480, C13480&lt;=D13480, D13480&lt;=E13480, E13480&lt;=F13480, F13480&lt;=G13480), 1, 0)</f>
        <v>1</v>
      </c>
      <c r="Q13480" s="3" t="n">
        <f aca="false">IF(O13480+P13480 &lt;= 1, 1, 0)</f>
        <v>0</v>
      </c>
    </row>
    <row r="13481" customFormat="false" ht="13.8" hidden="false" customHeight="false" outlineLevel="0" collapsed="false">
      <c r="A13481" s="1" t="n">
        <v>44</v>
      </c>
      <c r="B13481" s="1" t="n">
        <v>80</v>
      </c>
      <c r="C13481" s="1" t="n">
        <v>85</v>
      </c>
      <c r="D13481" s="1" t="n">
        <v>49</v>
      </c>
      <c r="E13481" s="1" t="n">
        <v>98</v>
      </c>
      <c r="F13481" s="1" t="n">
        <v>97</v>
      </c>
      <c r="G13481" s="1" t="n">
        <v>68</v>
      </c>
      <c r="H13481" s="2" t="n">
        <f aca="false">COUNTIF($A13481:$G13481, A13481)</f>
        <v>1</v>
      </c>
      <c r="I13481" s="2" t="n">
        <f aca="false">COUNTIF($A13481:$G13481, B13481)</f>
        <v>1</v>
      </c>
      <c r="J13481" s="2" t="n">
        <f aca="false">COUNTIF($A13481:$G13481, C13481)</f>
        <v>1</v>
      </c>
      <c r="K13481" s="2" t="n">
        <f aca="false">COUNTIF($A13481:$G13481, D13481)</f>
        <v>1</v>
      </c>
      <c r="L13481" s="2" t="n">
        <f aca="false">COUNTIF($A13481:$G13481, E13481)</f>
        <v>1</v>
      </c>
      <c r="M13481" s="2" t="n">
        <f aca="false">COUNTIF($A13481:$G13481, F13481)</f>
        <v>1</v>
      </c>
      <c r="N13481" s="2" t="n">
        <f aca="false">COUNTIF($A13481:$G13481, G13481)</f>
        <v>1</v>
      </c>
      <c r="O13481" s="3" t="n">
        <f aca="false">IF(AND(COUNTIF(H13481:N13481, 3)=3, COUNTIF(H13481:N13481, 1)=4), 1, 0)</f>
        <v>0</v>
      </c>
      <c r="P13481" s="3" t="n">
        <f aca="false">IF(AND(A13481&lt;=B13481, B13481&lt;=C13481, C13481&lt;=D13481, D13481&lt;=E13481, E13481&lt;=F13481, F13481&lt;=G13481), 1, 0)</f>
        <v>0</v>
      </c>
      <c r="Q13481" s="3" t="n">
        <f aca="false">IF(O13481+P13481 &lt;= 1, 1, 0)</f>
        <v>1</v>
      </c>
    </row>
    <row r="13482" customFormat="false" ht="13.8" hidden="false" customHeight="false" outlineLevel="0" collapsed="false">
      <c r="A13482" s="1" t="n">
        <v>10</v>
      </c>
      <c r="B13482" s="1" t="n">
        <v>10</v>
      </c>
      <c r="C13482" s="1" t="n">
        <v>10</v>
      </c>
      <c r="D13482" s="1" t="n">
        <v>10</v>
      </c>
      <c r="E13482" s="1" t="n">
        <v>62</v>
      </c>
      <c r="F13482" s="1" t="n">
        <v>21</v>
      </c>
      <c r="G13482" s="1" t="n">
        <v>85</v>
      </c>
      <c r="H13482" s="2" t="n">
        <f aca="false">COUNTIF($A13482:$G13482, A13482)</f>
        <v>4</v>
      </c>
      <c r="I13482" s="2" t="n">
        <f aca="false">COUNTIF($A13482:$G13482, B13482)</f>
        <v>4</v>
      </c>
      <c r="J13482" s="2" t="n">
        <f aca="false">COUNTIF($A13482:$G13482, C13482)</f>
        <v>4</v>
      </c>
      <c r="K13482" s="2" t="n">
        <f aca="false">COUNTIF($A13482:$G13482, D13482)</f>
        <v>4</v>
      </c>
      <c r="L13482" s="2" t="n">
        <f aca="false">COUNTIF($A13482:$G13482, E13482)</f>
        <v>1</v>
      </c>
      <c r="M13482" s="2" t="n">
        <f aca="false">COUNTIF($A13482:$G13482, F13482)</f>
        <v>1</v>
      </c>
      <c r="N13482" s="2" t="n">
        <f aca="false">COUNTIF($A13482:$G13482, G13482)</f>
        <v>1</v>
      </c>
      <c r="O13482" s="3" t="n">
        <f aca="false">IF(AND(COUNTIF(H13482:N13482, 3)=3, COUNTIF(H13482:N13482, 1)=4), 1, 0)</f>
        <v>0</v>
      </c>
      <c r="P13482" s="3" t="n">
        <f aca="false">IF(AND(A13482&lt;=B13482, B13482&lt;=C13482, C13482&lt;=D13482, D13482&lt;=E13482, E13482&lt;=F13482, F13482&lt;=G13482), 1, 0)</f>
        <v>0</v>
      </c>
      <c r="Q13482" s="3" t="n">
        <f aca="false">IF(O13482+P13482 &lt;= 1, 1, 0)</f>
        <v>1</v>
      </c>
    </row>
    <row r="13483" customFormat="false" ht="13.8" hidden="false" customHeight="false" outlineLevel="0" collapsed="false">
      <c r="A13483" s="1" t="n">
        <v>69</v>
      </c>
      <c r="B13483" s="1" t="n">
        <v>69</v>
      </c>
      <c r="C13483" s="1" t="n">
        <v>69</v>
      </c>
      <c r="D13483" s="1" t="n">
        <v>69</v>
      </c>
      <c r="E13483" s="1" t="n">
        <v>69</v>
      </c>
      <c r="F13483" s="1" t="n">
        <v>69</v>
      </c>
      <c r="G13483" s="1" t="n">
        <v>18</v>
      </c>
      <c r="H13483" s="2" t="n">
        <f aca="false">COUNTIF($A13483:$G13483, A13483)</f>
        <v>6</v>
      </c>
      <c r="I13483" s="2" t="n">
        <f aca="false">COUNTIF($A13483:$G13483, B13483)</f>
        <v>6</v>
      </c>
      <c r="J13483" s="2" t="n">
        <f aca="false">COUNTIF($A13483:$G13483, C13483)</f>
        <v>6</v>
      </c>
      <c r="K13483" s="2" t="n">
        <f aca="false">COUNTIF($A13483:$G13483, D13483)</f>
        <v>6</v>
      </c>
      <c r="L13483" s="2" t="n">
        <f aca="false">COUNTIF($A13483:$G13483, E13483)</f>
        <v>6</v>
      </c>
      <c r="M13483" s="2" t="n">
        <f aca="false">COUNTIF($A13483:$G13483, F13483)</f>
        <v>6</v>
      </c>
      <c r="N13483" s="2" t="n">
        <f aca="false">COUNTIF($A13483:$G13483, G13483)</f>
        <v>1</v>
      </c>
      <c r="O13483" s="3" t="n">
        <f aca="false">IF(AND(COUNTIF(H13483:N13483, 3)=3, COUNTIF(H13483:N13483, 1)=4), 1, 0)</f>
        <v>0</v>
      </c>
      <c r="P13483" s="3" t="n">
        <f aca="false">IF(AND(A13483&lt;=B13483, B13483&lt;=C13483, C13483&lt;=D13483, D13483&lt;=E13483, E13483&lt;=F13483, F13483&lt;=G13483), 1, 0)</f>
        <v>0</v>
      </c>
      <c r="Q13483" s="3" t="n">
        <f aca="false">IF(O13483+P13483 &lt;= 1, 1, 0)</f>
        <v>1</v>
      </c>
    </row>
    <row r="13484" customFormat="false" ht="13.8" hidden="false" customHeight="false" outlineLevel="0" collapsed="false">
      <c r="A13484" s="1" t="n">
        <v>94</v>
      </c>
      <c r="B13484" s="1" t="n">
        <v>94</v>
      </c>
      <c r="C13484" s="1" t="n">
        <v>94</v>
      </c>
      <c r="D13484" s="1" t="n">
        <v>94</v>
      </c>
      <c r="E13484" s="1" t="n">
        <v>94</v>
      </c>
      <c r="F13484" s="1" t="n">
        <v>94</v>
      </c>
      <c r="G13484" s="1" t="n">
        <v>53</v>
      </c>
      <c r="H13484" s="2" t="n">
        <f aca="false">COUNTIF($A13484:$G13484, A13484)</f>
        <v>6</v>
      </c>
      <c r="I13484" s="2" t="n">
        <f aca="false">COUNTIF($A13484:$G13484, B13484)</f>
        <v>6</v>
      </c>
      <c r="J13484" s="2" t="n">
        <f aca="false">COUNTIF($A13484:$G13484, C13484)</f>
        <v>6</v>
      </c>
      <c r="K13484" s="2" t="n">
        <f aca="false">COUNTIF($A13484:$G13484, D13484)</f>
        <v>6</v>
      </c>
      <c r="L13484" s="2" t="n">
        <f aca="false">COUNTIF($A13484:$G13484, E13484)</f>
        <v>6</v>
      </c>
      <c r="M13484" s="2" t="n">
        <f aca="false">COUNTIF($A13484:$G13484, F13484)</f>
        <v>6</v>
      </c>
      <c r="N13484" s="2" t="n">
        <f aca="false">COUNTIF($A13484:$G13484, G13484)</f>
        <v>1</v>
      </c>
      <c r="O13484" s="3" t="n">
        <f aca="false">IF(AND(COUNTIF(H13484:N13484, 3)=3, COUNTIF(H13484:N13484, 1)=4), 1, 0)</f>
        <v>0</v>
      </c>
      <c r="P13484" s="3" t="n">
        <f aca="false">IF(AND(A13484&lt;=B13484, B13484&lt;=C13484, C13484&lt;=D13484, D13484&lt;=E13484, E13484&lt;=F13484, F13484&lt;=G13484), 1, 0)</f>
        <v>0</v>
      </c>
      <c r="Q13484" s="3" t="n">
        <f aca="false">IF(O13484+P13484 &lt;= 1, 1, 0)</f>
        <v>1</v>
      </c>
    </row>
    <row r="13485" customFormat="false" ht="13.8" hidden="false" customHeight="false" outlineLevel="0" collapsed="false">
      <c r="A13485" s="1" t="n">
        <v>40</v>
      </c>
      <c r="B13485" s="1" t="n">
        <v>49</v>
      </c>
      <c r="C13485" s="1" t="n">
        <v>56</v>
      </c>
      <c r="D13485" s="1" t="n">
        <v>64</v>
      </c>
      <c r="E13485" s="1" t="n">
        <v>72</v>
      </c>
      <c r="F13485" s="1" t="n">
        <v>76</v>
      </c>
      <c r="G13485" s="1" t="n">
        <v>80</v>
      </c>
      <c r="H13485" s="2" t="n">
        <f aca="false">COUNTIF($A13485:$G13485, A13485)</f>
        <v>1</v>
      </c>
      <c r="I13485" s="2" t="n">
        <f aca="false">COUNTIF($A13485:$G13485, B13485)</f>
        <v>1</v>
      </c>
      <c r="J13485" s="2" t="n">
        <f aca="false">COUNTIF($A13485:$G13485, C13485)</f>
        <v>1</v>
      </c>
      <c r="K13485" s="2" t="n">
        <f aca="false">COUNTIF($A13485:$G13485, D13485)</f>
        <v>1</v>
      </c>
      <c r="L13485" s="2" t="n">
        <f aca="false">COUNTIF($A13485:$G13485, E13485)</f>
        <v>1</v>
      </c>
      <c r="M13485" s="2" t="n">
        <f aca="false">COUNTIF($A13485:$G13485, F13485)</f>
        <v>1</v>
      </c>
      <c r="N13485" s="2" t="n">
        <f aca="false">COUNTIF($A13485:$G13485, G13485)</f>
        <v>1</v>
      </c>
      <c r="O13485" s="3" t="n">
        <f aca="false">IF(AND(COUNTIF(H13485:N13485, 3)=3, COUNTIF(H13485:N13485, 1)=4), 1, 0)</f>
        <v>0</v>
      </c>
      <c r="P13485" s="3" t="n">
        <f aca="false">IF(AND(A13485&lt;=B13485, B13485&lt;=C13485, C13485&lt;=D13485, D13485&lt;=E13485, E13485&lt;=F13485, F13485&lt;=G13485), 1, 0)</f>
        <v>1</v>
      </c>
      <c r="Q13485" s="3" t="n">
        <f aca="false">IF(O13485+P13485 &lt;= 1, 1, 0)</f>
        <v>1</v>
      </c>
    </row>
    <row r="13486" customFormat="false" ht="13.8" hidden="false" customHeight="false" outlineLevel="0" collapsed="false">
      <c r="A13486" s="1" t="n">
        <v>5</v>
      </c>
      <c r="B13486" s="1" t="n">
        <v>19</v>
      </c>
      <c r="C13486" s="1" t="n">
        <v>40</v>
      </c>
      <c r="D13486" s="1" t="n">
        <v>47</v>
      </c>
      <c r="E13486" s="1" t="n">
        <v>86</v>
      </c>
      <c r="F13486" s="1" t="n">
        <v>86</v>
      </c>
      <c r="G13486" s="1" t="n">
        <v>86</v>
      </c>
      <c r="H13486" s="2" t="n">
        <f aca="false">COUNTIF($A13486:$G13486, A13486)</f>
        <v>1</v>
      </c>
      <c r="I13486" s="2" t="n">
        <f aca="false">COUNTIF($A13486:$G13486, B13486)</f>
        <v>1</v>
      </c>
      <c r="J13486" s="2" t="n">
        <f aca="false">COUNTIF($A13486:$G13486, C13486)</f>
        <v>1</v>
      </c>
      <c r="K13486" s="2" t="n">
        <f aca="false">COUNTIF($A13486:$G13486, D13486)</f>
        <v>1</v>
      </c>
      <c r="L13486" s="2" t="n">
        <f aca="false">COUNTIF($A13486:$G13486, E13486)</f>
        <v>3</v>
      </c>
      <c r="M13486" s="2" t="n">
        <f aca="false">COUNTIF($A13486:$G13486, F13486)</f>
        <v>3</v>
      </c>
      <c r="N13486" s="2" t="n">
        <f aca="false">COUNTIF($A13486:$G13486, G13486)</f>
        <v>3</v>
      </c>
      <c r="O13486" s="3" t="n">
        <f aca="false">IF(AND(COUNTIF(H13486:N13486, 3)=3, COUNTIF(H13486:N13486, 1)=4), 1, 0)</f>
        <v>1</v>
      </c>
      <c r="P13486" s="3" t="n">
        <f aca="false">IF(AND(A13486&lt;=B13486, B13486&lt;=C13486, C13486&lt;=D13486, D13486&lt;=E13486, E13486&lt;=F13486, F13486&lt;=G13486), 1, 0)</f>
        <v>1</v>
      </c>
      <c r="Q13486" s="3" t="n">
        <f aca="false">IF(O13486+P13486 &lt;= 1, 1, 0)</f>
        <v>0</v>
      </c>
    </row>
    <row r="13487" customFormat="false" ht="13.8" hidden="false" customHeight="false" outlineLevel="0" collapsed="false">
      <c r="A13487" s="1" t="n">
        <v>46</v>
      </c>
      <c r="B13487" s="1" t="n">
        <v>60</v>
      </c>
      <c r="C13487" s="1" t="n">
        <v>75</v>
      </c>
      <c r="D13487" s="1" t="n">
        <v>75</v>
      </c>
      <c r="E13487" s="1" t="n">
        <v>75</v>
      </c>
      <c r="F13487" s="1" t="n">
        <v>90</v>
      </c>
      <c r="G13487" s="1" t="n">
        <v>91</v>
      </c>
      <c r="H13487" s="2" t="n">
        <f aca="false">COUNTIF($A13487:$G13487, A13487)</f>
        <v>1</v>
      </c>
      <c r="I13487" s="2" t="n">
        <f aca="false">COUNTIF($A13487:$G13487, B13487)</f>
        <v>1</v>
      </c>
      <c r="J13487" s="2" t="n">
        <f aca="false">COUNTIF($A13487:$G13487, C13487)</f>
        <v>3</v>
      </c>
      <c r="K13487" s="2" t="n">
        <f aca="false">COUNTIF($A13487:$G13487, D13487)</f>
        <v>3</v>
      </c>
      <c r="L13487" s="2" t="n">
        <f aca="false">COUNTIF($A13487:$G13487, E13487)</f>
        <v>3</v>
      </c>
      <c r="M13487" s="2" t="n">
        <f aca="false">COUNTIF($A13487:$G13487, F13487)</f>
        <v>1</v>
      </c>
      <c r="N13487" s="2" t="n">
        <f aca="false">COUNTIF($A13487:$G13487, G13487)</f>
        <v>1</v>
      </c>
      <c r="O13487" s="3" t="n">
        <f aca="false">IF(AND(COUNTIF(H13487:N13487, 3)=3, COUNTIF(H13487:N13487, 1)=4), 1, 0)</f>
        <v>1</v>
      </c>
      <c r="P13487" s="3" t="n">
        <f aca="false">IF(AND(A13487&lt;=B13487, B13487&lt;=C13487, C13487&lt;=D13487, D13487&lt;=E13487, E13487&lt;=F13487, F13487&lt;=G13487), 1, 0)</f>
        <v>1</v>
      </c>
      <c r="Q13487" s="3" t="n">
        <f aca="false">IF(O13487+P13487 &lt;= 1, 1, 0)</f>
        <v>0</v>
      </c>
    </row>
    <row r="13488" customFormat="false" ht="13.8" hidden="false" customHeight="false" outlineLevel="0" collapsed="false">
      <c r="A13488" s="1" t="n">
        <v>12</v>
      </c>
      <c r="B13488" s="1" t="n">
        <v>38</v>
      </c>
      <c r="C13488" s="1" t="n">
        <v>39</v>
      </c>
      <c r="D13488" s="1" t="n">
        <v>42</v>
      </c>
      <c r="E13488" s="1" t="n">
        <v>54</v>
      </c>
      <c r="F13488" s="1" t="n">
        <v>69</v>
      </c>
      <c r="G13488" s="1" t="n">
        <v>86</v>
      </c>
      <c r="H13488" s="2" t="n">
        <f aca="false">COUNTIF($A13488:$G13488, A13488)</f>
        <v>1</v>
      </c>
      <c r="I13488" s="2" t="n">
        <f aca="false">COUNTIF($A13488:$G13488, B13488)</f>
        <v>1</v>
      </c>
      <c r="J13488" s="2" t="n">
        <f aca="false">COUNTIF($A13488:$G13488, C13488)</f>
        <v>1</v>
      </c>
      <c r="K13488" s="2" t="n">
        <f aca="false">COUNTIF($A13488:$G13488, D13488)</f>
        <v>1</v>
      </c>
      <c r="L13488" s="2" t="n">
        <f aca="false">COUNTIF($A13488:$G13488, E13488)</f>
        <v>1</v>
      </c>
      <c r="M13488" s="2" t="n">
        <f aca="false">COUNTIF($A13488:$G13488, F13488)</f>
        <v>1</v>
      </c>
      <c r="N13488" s="2" t="n">
        <f aca="false">COUNTIF($A13488:$G13488, G13488)</f>
        <v>1</v>
      </c>
      <c r="O13488" s="3" t="n">
        <f aca="false">IF(AND(COUNTIF(H13488:N13488, 3)=3, COUNTIF(H13488:N13488, 1)=4), 1, 0)</f>
        <v>0</v>
      </c>
      <c r="P13488" s="3" t="n">
        <f aca="false">IF(AND(A13488&lt;=B13488, B13488&lt;=C13488, C13488&lt;=D13488, D13488&lt;=E13488, E13488&lt;=F13488, F13488&lt;=G13488), 1, 0)</f>
        <v>1</v>
      </c>
      <c r="Q13488" s="3" t="n">
        <f aca="false">IF(O13488+P13488 &lt;= 1, 1, 0)</f>
        <v>1</v>
      </c>
    </row>
    <row r="13489" customFormat="false" ht="13.8" hidden="false" customHeight="false" outlineLevel="0" collapsed="false">
      <c r="A13489" s="1" t="n">
        <v>7</v>
      </c>
      <c r="B13489" s="1" t="n">
        <v>7</v>
      </c>
      <c r="C13489" s="1" t="n">
        <v>7</v>
      </c>
      <c r="D13489" s="1" t="n">
        <v>83</v>
      </c>
      <c r="E13489" s="1" t="n">
        <v>14</v>
      </c>
      <c r="F13489" s="1" t="n">
        <v>41</v>
      </c>
      <c r="G13489" s="1" t="n">
        <v>33</v>
      </c>
      <c r="H13489" s="2" t="n">
        <f aca="false">COUNTIF($A13489:$G13489, A13489)</f>
        <v>3</v>
      </c>
      <c r="I13489" s="2" t="n">
        <f aca="false">COUNTIF($A13489:$G13489, B13489)</f>
        <v>3</v>
      </c>
      <c r="J13489" s="2" t="n">
        <f aca="false">COUNTIF($A13489:$G13489, C13489)</f>
        <v>3</v>
      </c>
      <c r="K13489" s="2" t="n">
        <f aca="false">COUNTIF($A13489:$G13489, D13489)</f>
        <v>1</v>
      </c>
      <c r="L13489" s="2" t="n">
        <f aca="false">COUNTIF($A13489:$G13489, E13489)</f>
        <v>1</v>
      </c>
      <c r="M13489" s="2" t="n">
        <f aca="false">COUNTIF($A13489:$G13489, F13489)</f>
        <v>1</v>
      </c>
      <c r="N13489" s="2" t="n">
        <f aca="false">COUNTIF($A13489:$G13489, G13489)</f>
        <v>1</v>
      </c>
      <c r="O13489" s="3" t="n">
        <f aca="false">IF(AND(COUNTIF(H13489:N13489, 3)=3, COUNTIF(H13489:N13489, 1)=4), 1, 0)</f>
        <v>1</v>
      </c>
      <c r="P13489" s="3" t="n">
        <f aca="false">IF(AND(A13489&lt;=B13489, B13489&lt;=C13489, C13489&lt;=D13489, D13489&lt;=E13489, E13489&lt;=F13489, F13489&lt;=G13489), 1, 0)</f>
        <v>0</v>
      </c>
      <c r="Q13489" s="3" t="n">
        <f aca="false">IF(O13489+P13489 &lt;= 1, 1, 0)</f>
        <v>1</v>
      </c>
    </row>
    <row r="13490" customFormat="false" ht="13.8" hidden="false" customHeight="false" outlineLevel="0" collapsed="false">
      <c r="A13490" s="1" t="n">
        <v>17</v>
      </c>
      <c r="B13490" s="1" t="n">
        <v>25</v>
      </c>
      <c r="C13490" s="1" t="n">
        <v>36</v>
      </c>
      <c r="D13490" s="1" t="n">
        <v>49</v>
      </c>
      <c r="E13490" s="1" t="n">
        <v>69</v>
      </c>
      <c r="F13490" s="1" t="n">
        <v>76</v>
      </c>
      <c r="G13490" s="1" t="n">
        <v>76</v>
      </c>
      <c r="H13490" s="2" t="n">
        <f aca="false">COUNTIF($A13490:$G13490, A13490)</f>
        <v>1</v>
      </c>
      <c r="I13490" s="2" t="n">
        <f aca="false">COUNTIF($A13490:$G13490, B13490)</f>
        <v>1</v>
      </c>
      <c r="J13490" s="2" t="n">
        <f aca="false">COUNTIF($A13490:$G13490, C13490)</f>
        <v>1</v>
      </c>
      <c r="K13490" s="2" t="n">
        <f aca="false">COUNTIF($A13490:$G13490, D13490)</f>
        <v>1</v>
      </c>
      <c r="L13490" s="2" t="n">
        <f aca="false">COUNTIF($A13490:$G13490, E13490)</f>
        <v>1</v>
      </c>
      <c r="M13490" s="2" t="n">
        <f aca="false">COUNTIF($A13490:$G13490, F13490)</f>
        <v>2</v>
      </c>
      <c r="N13490" s="2" t="n">
        <f aca="false">COUNTIF($A13490:$G13490, G13490)</f>
        <v>2</v>
      </c>
      <c r="O13490" s="3" t="n">
        <f aca="false">IF(AND(COUNTIF(H13490:N13490, 3)=3, COUNTIF(H13490:N13490, 1)=4), 1, 0)</f>
        <v>0</v>
      </c>
      <c r="P13490" s="3" t="n">
        <f aca="false">IF(AND(A13490&lt;=B13490, B13490&lt;=C13490, C13490&lt;=D13490, D13490&lt;=E13490, E13490&lt;=F13490, F13490&lt;=G13490), 1, 0)</f>
        <v>1</v>
      </c>
      <c r="Q13490" s="3" t="n">
        <f aca="false">IF(O13490+P13490 &lt;= 1, 1, 0)</f>
        <v>1</v>
      </c>
    </row>
    <row r="13491" customFormat="false" ht="13.8" hidden="false" customHeight="false" outlineLevel="0" collapsed="false">
      <c r="A13491" s="1" t="n">
        <v>44</v>
      </c>
      <c r="B13491" s="1" t="n">
        <v>67</v>
      </c>
      <c r="C13491" s="1" t="n">
        <v>69</v>
      </c>
      <c r="D13491" s="1" t="n">
        <v>75</v>
      </c>
      <c r="E13491" s="1" t="n">
        <v>88</v>
      </c>
      <c r="F13491" s="1" t="n">
        <v>93</v>
      </c>
      <c r="G13491" s="1" t="n">
        <v>93</v>
      </c>
      <c r="H13491" s="2" t="n">
        <f aca="false">COUNTIF($A13491:$G13491, A13491)</f>
        <v>1</v>
      </c>
      <c r="I13491" s="2" t="n">
        <f aca="false">COUNTIF($A13491:$G13491, B13491)</f>
        <v>1</v>
      </c>
      <c r="J13491" s="2" t="n">
        <f aca="false">COUNTIF($A13491:$G13491, C13491)</f>
        <v>1</v>
      </c>
      <c r="K13491" s="2" t="n">
        <f aca="false">COUNTIF($A13491:$G13491, D13491)</f>
        <v>1</v>
      </c>
      <c r="L13491" s="2" t="n">
        <f aca="false">COUNTIF($A13491:$G13491, E13491)</f>
        <v>1</v>
      </c>
      <c r="M13491" s="2" t="n">
        <f aca="false">COUNTIF($A13491:$G13491, F13491)</f>
        <v>2</v>
      </c>
      <c r="N13491" s="2" t="n">
        <f aca="false">COUNTIF($A13491:$G13491, G13491)</f>
        <v>2</v>
      </c>
      <c r="O13491" s="3" t="n">
        <f aca="false">IF(AND(COUNTIF(H13491:N13491, 3)=3, COUNTIF(H13491:N13491, 1)=4), 1, 0)</f>
        <v>0</v>
      </c>
      <c r="P13491" s="3" t="n">
        <f aca="false">IF(AND(A13491&lt;=B13491, B13491&lt;=C13491, C13491&lt;=D13491, D13491&lt;=E13491, E13491&lt;=F13491, F13491&lt;=G13491), 1, 0)</f>
        <v>1</v>
      </c>
      <c r="Q13491" s="3" t="n">
        <f aca="false">IF(O13491+P13491 &lt;= 1, 1, 0)</f>
        <v>1</v>
      </c>
    </row>
    <row r="13492" customFormat="false" ht="13.8" hidden="false" customHeight="false" outlineLevel="0" collapsed="false">
      <c r="A13492" s="1" t="n">
        <v>5</v>
      </c>
      <c r="B13492" s="1" t="n">
        <v>9</v>
      </c>
      <c r="C13492" s="1" t="n">
        <v>9</v>
      </c>
      <c r="D13492" s="1" t="n">
        <v>16</v>
      </c>
      <c r="E13492" s="1" t="n">
        <v>42</v>
      </c>
      <c r="F13492" s="1" t="n">
        <v>48</v>
      </c>
      <c r="G13492" s="1" t="n">
        <v>78</v>
      </c>
      <c r="H13492" s="2" t="n">
        <f aca="false">COUNTIF($A13492:$G13492, A13492)</f>
        <v>1</v>
      </c>
      <c r="I13492" s="2" t="n">
        <f aca="false">COUNTIF($A13492:$G13492, B13492)</f>
        <v>2</v>
      </c>
      <c r="J13492" s="2" t="n">
        <f aca="false">COUNTIF($A13492:$G13492, C13492)</f>
        <v>2</v>
      </c>
      <c r="K13492" s="2" t="n">
        <f aca="false">COUNTIF($A13492:$G13492, D13492)</f>
        <v>1</v>
      </c>
      <c r="L13492" s="2" t="n">
        <f aca="false">COUNTIF($A13492:$G13492, E13492)</f>
        <v>1</v>
      </c>
      <c r="M13492" s="2" t="n">
        <f aca="false">COUNTIF($A13492:$G13492, F13492)</f>
        <v>1</v>
      </c>
      <c r="N13492" s="2" t="n">
        <f aca="false">COUNTIF($A13492:$G13492, G13492)</f>
        <v>1</v>
      </c>
      <c r="O13492" s="3" t="n">
        <f aca="false">IF(AND(COUNTIF(H13492:N13492, 3)=3, COUNTIF(H13492:N13492, 1)=4), 1, 0)</f>
        <v>0</v>
      </c>
      <c r="P13492" s="3" t="n">
        <f aca="false">IF(AND(A13492&lt;=B13492, B13492&lt;=C13492, C13492&lt;=D13492, D13492&lt;=E13492, E13492&lt;=F13492, F13492&lt;=G13492), 1, 0)</f>
        <v>1</v>
      </c>
      <c r="Q13492" s="3" t="n">
        <f aca="false">IF(O13492+P13492 &lt;= 1, 1, 0)</f>
        <v>1</v>
      </c>
    </row>
    <row r="13493" customFormat="false" ht="13.8" hidden="false" customHeight="false" outlineLevel="0" collapsed="false">
      <c r="A13493" s="1" t="n">
        <v>71</v>
      </c>
      <c r="B13493" s="1" t="n">
        <v>71</v>
      </c>
      <c r="C13493" s="1" t="n">
        <v>71</v>
      </c>
      <c r="D13493" s="1" t="n">
        <v>55</v>
      </c>
      <c r="E13493" s="1" t="n">
        <v>77</v>
      </c>
      <c r="F13493" s="1" t="n">
        <v>77</v>
      </c>
      <c r="G13493" s="1" t="n">
        <v>89</v>
      </c>
      <c r="H13493" s="2" t="n">
        <f aca="false">COUNTIF($A13493:$G13493, A13493)</f>
        <v>3</v>
      </c>
      <c r="I13493" s="2" t="n">
        <f aca="false">COUNTIF($A13493:$G13493, B13493)</f>
        <v>3</v>
      </c>
      <c r="J13493" s="2" t="n">
        <f aca="false">COUNTIF($A13493:$G13493, C13493)</f>
        <v>3</v>
      </c>
      <c r="K13493" s="2" t="n">
        <f aca="false">COUNTIF($A13493:$G13493, D13493)</f>
        <v>1</v>
      </c>
      <c r="L13493" s="2" t="n">
        <f aca="false">COUNTIF($A13493:$G13493, E13493)</f>
        <v>2</v>
      </c>
      <c r="M13493" s="2" t="n">
        <f aca="false">COUNTIF($A13493:$G13493, F13493)</f>
        <v>2</v>
      </c>
      <c r="N13493" s="2" t="n">
        <f aca="false">COUNTIF($A13493:$G13493, G13493)</f>
        <v>1</v>
      </c>
      <c r="O13493" s="3" t="n">
        <f aca="false">IF(AND(COUNTIF(H13493:N13493, 3)=3, COUNTIF(H13493:N13493, 1)=4), 1, 0)</f>
        <v>0</v>
      </c>
      <c r="P13493" s="3" t="n">
        <f aca="false">IF(AND(A13493&lt;=B13493, B13493&lt;=C13493, C13493&lt;=D13493, D13493&lt;=E13493, E13493&lt;=F13493, F13493&lt;=G13493), 1, 0)</f>
        <v>0</v>
      </c>
      <c r="Q13493" s="3" t="n">
        <f aca="false">IF(O13493+P13493 &lt;= 1, 1, 0)</f>
        <v>1</v>
      </c>
    </row>
    <row r="13494" customFormat="false" ht="13.8" hidden="false" customHeight="false" outlineLevel="0" collapsed="false">
      <c r="A13494" s="1" t="n">
        <v>98</v>
      </c>
      <c r="B13494" s="1" t="n">
        <v>98</v>
      </c>
      <c r="C13494" s="1" t="n">
        <v>98</v>
      </c>
      <c r="D13494" s="1" t="n">
        <v>22</v>
      </c>
      <c r="E13494" s="1" t="n">
        <v>32</v>
      </c>
      <c r="F13494" s="1" t="n">
        <v>1</v>
      </c>
      <c r="G13494" s="1" t="n">
        <v>29</v>
      </c>
      <c r="H13494" s="2" t="n">
        <f aca="false">COUNTIF($A13494:$G13494, A13494)</f>
        <v>3</v>
      </c>
      <c r="I13494" s="2" t="n">
        <f aca="false">COUNTIF($A13494:$G13494, B13494)</f>
        <v>3</v>
      </c>
      <c r="J13494" s="2" t="n">
        <f aca="false">COUNTIF($A13494:$G13494, C13494)</f>
        <v>3</v>
      </c>
      <c r="K13494" s="2" t="n">
        <f aca="false">COUNTIF($A13494:$G13494, D13494)</f>
        <v>1</v>
      </c>
      <c r="L13494" s="2" t="n">
        <f aca="false">COUNTIF($A13494:$G13494, E13494)</f>
        <v>1</v>
      </c>
      <c r="M13494" s="2" t="n">
        <f aca="false">COUNTIF($A13494:$G13494, F13494)</f>
        <v>1</v>
      </c>
      <c r="N13494" s="2" t="n">
        <f aca="false">COUNTIF($A13494:$G13494, G13494)</f>
        <v>1</v>
      </c>
      <c r="O13494" s="3" t="n">
        <f aca="false">IF(AND(COUNTIF(H13494:N13494, 3)=3, COUNTIF(H13494:N13494, 1)=4), 1, 0)</f>
        <v>1</v>
      </c>
      <c r="P13494" s="3" t="n">
        <f aca="false">IF(AND(A13494&lt;=B13494, B13494&lt;=C13494, C13494&lt;=D13494, D13494&lt;=E13494, E13494&lt;=F13494, F13494&lt;=G13494), 1, 0)</f>
        <v>0</v>
      </c>
      <c r="Q13494" s="3" t="n">
        <f aca="false">IF(O13494+P13494 &lt;= 1, 1, 0)</f>
        <v>1</v>
      </c>
    </row>
    <row r="13495" customFormat="false" ht="13.8" hidden="false" customHeight="false" outlineLevel="0" collapsed="false">
      <c r="A13495" s="1" t="n">
        <v>19</v>
      </c>
      <c r="B13495" s="1" t="n">
        <v>69</v>
      </c>
      <c r="C13495" s="1" t="n">
        <v>38</v>
      </c>
      <c r="D13495" s="1" t="n">
        <v>33</v>
      </c>
      <c r="E13495" s="1" t="n">
        <v>15</v>
      </c>
      <c r="F13495" s="1" t="n">
        <v>61</v>
      </c>
      <c r="G13495" s="1" t="n">
        <v>3</v>
      </c>
      <c r="H13495" s="2" t="n">
        <f aca="false">COUNTIF($A13495:$G13495, A13495)</f>
        <v>1</v>
      </c>
      <c r="I13495" s="2" t="n">
        <f aca="false">COUNTIF($A13495:$G13495, B13495)</f>
        <v>1</v>
      </c>
      <c r="J13495" s="2" t="n">
        <f aca="false">COUNTIF($A13495:$G13495, C13495)</f>
        <v>1</v>
      </c>
      <c r="K13495" s="2" t="n">
        <f aca="false">COUNTIF($A13495:$G13495, D13495)</f>
        <v>1</v>
      </c>
      <c r="L13495" s="2" t="n">
        <f aca="false">COUNTIF($A13495:$G13495, E13495)</f>
        <v>1</v>
      </c>
      <c r="M13495" s="2" t="n">
        <f aca="false">COUNTIF($A13495:$G13495, F13495)</f>
        <v>1</v>
      </c>
      <c r="N13495" s="2" t="n">
        <f aca="false">COUNTIF($A13495:$G13495, G13495)</f>
        <v>1</v>
      </c>
      <c r="O13495" s="3" t="n">
        <f aca="false">IF(AND(COUNTIF(H13495:N13495, 3)=3, COUNTIF(H13495:N13495, 1)=4), 1, 0)</f>
        <v>0</v>
      </c>
      <c r="P13495" s="3" t="n">
        <f aca="false">IF(AND(A13495&lt;=B13495, B13495&lt;=C13495, C13495&lt;=D13495, D13495&lt;=E13495, E13495&lt;=F13495, F13495&lt;=G13495), 1, 0)</f>
        <v>0</v>
      </c>
      <c r="Q13495" s="3" t="n">
        <f aca="false">IF(O13495+P13495 &lt;= 1, 1, 0)</f>
        <v>1</v>
      </c>
    </row>
    <row r="13496" customFormat="false" ht="13.8" hidden="false" customHeight="false" outlineLevel="0" collapsed="false">
      <c r="A13496" s="1" t="n">
        <v>38</v>
      </c>
      <c r="B13496" s="1" t="n">
        <v>38</v>
      </c>
      <c r="C13496" s="1" t="n">
        <v>38</v>
      </c>
      <c r="D13496" s="1" t="n">
        <v>38</v>
      </c>
      <c r="E13496" s="1" t="n">
        <v>38</v>
      </c>
      <c r="F13496" s="1" t="n">
        <v>38</v>
      </c>
      <c r="G13496" s="1" t="n">
        <v>37</v>
      </c>
      <c r="H13496" s="2" t="n">
        <f aca="false">COUNTIF($A13496:$G13496, A13496)</f>
        <v>6</v>
      </c>
      <c r="I13496" s="2" t="n">
        <f aca="false">COUNTIF($A13496:$G13496, B13496)</f>
        <v>6</v>
      </c>
      <c r="J13496" s="2" t="n">
        <f aca="false">COUNTIF($A13496:$G13496, C13496)</f>
        <v>6</v>
      </c>
      <c r="K13496" s="2" t="n">
        <f aca="false">COUNTIF($A13496:$G13496, D13496)</f>
        <v>6</v>
      </c>
      <c r="L13496" s="2" t="n">
        <f aca="false">COUNTIF($A13496:$G13496, E13496)</f>
        <v>6</v>
      </c>
      <c r="M13496" s="2" t="n">
        <f aca="false">COUNTIF($A13496:$G13496, F13496)</f>
        <v>6</v>
      </c>
      <c r="N13496" s="2" t="n">
        <f aca="false">COUNTIF($A13496:$G13496, G13496)</f>
        <v>1</v>
      </c>
      <c r="O13496" s="3" t="n">
        <f aca="false">IF(AND(COUNTIF(H13496:N13496, 3)=3, COUNTIF(H13496:N13496, 1)=4), 1, 0)</f>
        <v>0</v>
      </c>
      <c r="P13496" s="3" t="n">
        <f aca="false">IF(AND(A13496&lt;=B13496, B13496&lt;=C13496, C13496&lt;=D13496, D13496&lt;=E13496, E13496&lt;=F13496, F13496&lt;=G13496), 1, 0)</f>
        <v>0</v>
      </c>
      <c r="Q13496" s="3" t="n">
        <f aca="false">IF(O13496+P13496 &lt;= 1, 1, 0)</f>
        <v>1</v>
      </c>
    </row>
    <row r="13497" customFormat="false" ht="13.8" hidden="false" customHeight="false" outlineLevel="0" collapsed="false">
      <c r="A13497" s="1" t="n">
        <v>89</v>
      </c>
      <c r="B13497" s="1" t="n">
        <v>76</v>
      </c>
      <c r="C13497" s="1" t="n">
        <v>8</v>
      </c>
      <c r="D13497" s="1" t="n">
        <v>71</v>
      </c>
      <c r="E13497" s="1" t="n">
        <v>78</v>
      </c>
      <c r="F13497" s="1" t="n">
        <v>83</v>
      </c>
      <c r="G13497" s="1" t="n">
        <v>83</v>
      </c>
      <c r="H13497" s="2" t="n">
        <f aca="false">COUNTIF($A13497:$G13497, A13497)</f>
        <v>1</v>
      </c>
      <c r="I13497" s="2" t="n">
        <f aca="false">COUNTIF($A13497:$G13497, B13497)</f>
        <v>1</v>
      </c>
      <c r="J13497" s="2" t="n">
        <f aca="false">COUNTIF($A13497:$G13497, C13497)</f>
        <v>1</v>
      </c>
      <c r="K13497" s="2" t="n">
        <f aca="false">COUNTIF($A13497:$G13497, D13497)</f>
        <v>1</v>
      </c>
      <c r="L13497" s="2" t="n">
        <f aca="false">COUNTIF($A13497:$G13497, E13497)</f>
        <v>1</v>
      </c>
      <c r="M13497" s="2" t="n">
        <f aca="false">COUNTIF($A13497:$G13497, F13497)</f>
        <v>2</v>
      </c>
      <c r="N13497" s="2" t="n">
        <f aca="false">COUNTIF($A13497:$G13497, G13497)</f>
        <v>2</v>
      </c>
      <c r="O13497" s="3" t="n">
        <f aca="false">IF(AND(COUNTIF(H13497:N13497, 3)=3, COUNTIF(H13497:N13497, 1)=4), 1, 0)</f>
        <v>0</v>
      </c>
      <c r="P13497" s="3" t="n">
        <f aca="false">IF(AND(A13497&lt;=B13497, B13497&lt;=C13497, C13497&lt;=D13497, D13497&lt;=E13497, E13497&lt;=F13497, F13497&lt;=G13497), 1, 0)</f>
        <v>0</v>
      </c>
      <c r="Q13497" s="3" t="n">
        <f aca="false">IF(O13497+P13497 &lt;= 1, 1, 0)</f>
        <v>1</v>
      </c>
    </row>
    <row r="13498" customFormat="false" ht="13.8" hidden="false" customHeight="false" outlineLevel="0" collapsed="false">
      <c r="A13498" s="1" t="n">
        <v>90</v>
      </c>
      <c r="B13498" s="1" t="n">
        <v>53</v>
      </c>
      <c r="C13498" s="1" t="n">
        <v>26</v>
      </c>
      <c r="D13498" s="1" t="n">
        <v>35</v>
      </c>
      <c r="E13498" s="1" t="n">
        <v>40</v>
      </c>
      <c r="F13498" s="1" t="n">
        <v>11</v>
      </c>
      <c r="G13498" s="1" t="n">
        <v>20</v>
      </c>
      <c r="H13498" s="2" t="n">
        <f aca="false">COUNTIF($A13498:$G13498, A13498)</f>
        <v>1</v>
      </c>
      <c r="I13498" s="2" t="n">
        <f aca="false">COUNTIF($A13498:$G13498, B13498)</f>
        <v>1</v>
      </c>
      <c r="J13498" s="2" t="n">
        <f aca="false">COUNTIF($A13498:$G13498, C13498)</f>
        <v>1</v>
      </c>
      <c r="K13498" s="2" t="n">
        <f aca="false">COUNTIF($A13498:$G13498, D13498)</f>
        <v>1</v>
      </c>
      <c r="L13498" s="2" t="n">
        <f aca="false">COUNTIF($A13498:$G13498, E13498)</f>
        <v>1</v>
      </c>
      <c r="M13498" s="2" t="n">
        <f aca="false">COUNTIF($A13498:$G13498, F13498)</f>
        <v>1</v>
      </c>
      <c r="N13498" s="2" t="n">
        <f aca="false">COUNTIF($A13498:$G13498, G13498)</f>
        <v>1</v>
      </c>
      <c r="O13498" s="3" t="n">
        <f aca="false">IF(AND(COUNTIF(H13498:N13498, 3)=3, COUNTIF(H13498:N13498, 1)=4), 1, 0)</f>
        <v>0</v>
      </c>
      <c r="P13498" s="3" t="n">
        <f aca="false">IF(AND(A13498&lt;=B13498, B13498&lt;=C13498, C13498&lt;=D13498, D13498&lt;=E13498, E13498&lt;=F13498, F13498&lt;=G13498), 1, 0)</f>
        <v>0</v>
      </c>
      <c r="Q13498" s="3" t="n">
        <f aca="false">IF(O13498+P13498 &lt;= 1, 1, 0)</f>
        <v>1</v>
      </c>
    </row>
    <row r="13499" customFormat="false" ht="13.8" hidden="false" customHeight="false" outlineLevel="0" collapsed="false">
      <c r="A13499" s="1" t="n">
        <v>40</v>
      </c>
      <c r="B13499" s="1" t="n">
        <v>40</v>
      </c>
      <c r="C13499" s="1" t="n">
        <v>40</v>
      </c>
      <c r="D13499" s="1" t="n">
        <v>89</v>
      </c>
      <c r="E13499" s="1" t="n">
        <v>25</v>
      </c>
      <c r="F13499" s="1" t="n">
        <v>27</v>
      </c>
      <c r="G13499" s="1" t="n">
        <v>82</v>
      </c>
      <c r="H13499" s="2" t="n">
        <f aca="false">COUNTIF($A13499:$G13499, A13499)</f>
        <v>3</v>
      </c>
      <c r="I13499" s="2" t="n">
        <f aca="false">COUNTIF($A13499:$G13499, B13499)</f>
        <v>3</v>
      </c>
      <c r="J13499" s="2" t="n">
        <f aca="false">COUNTIF($A13499:$G13499, C13499)</f>
        <v>3</v>
      </c>
      <c r="K13499" s="2" t="n">
        <f aca="false">COUNTIF($A13499:$G13499, D13499)</f>
        <v>1</v>
      </c>
      <c r="L13499" s="2" t="n">
        <f aca="false">COUNTIF($A13499:$G13499, E13499)</f>
        <v>1</v>
      </c>
      <c r="M13499" s="2" t="n">
        <f aca="false">COUNTIF($A13499:$G13499, F13499)</f>
        <v>1</v>
      </c>
      <c r="N13499" s="2" t="n">
        <f aca="false">COUNTIF($A13499:$G13499, G13499)</f>
        <v>1</v>
      </c>
      <c r="O13499" s="3" t="n">
        <f aca="false">IF(AND(COUNTIF(H13499:N13499, 3)=3, COUNTIF(H13499:N13499, 1)=4), 1, 0)</f>
        <v>1</v>
      </c>
      <c r="P13499" s="3" t="n">
        <f aca="false">IF(AND(A13499&lt;=B13499, B13499&lt;=C13499, C13499&lt;=D13499, D13499&lt;=E13499, E13499&lt;=F13499, F13499&lt;=G13499), 1, 0)</f>
        <v>0</v>
      </c>
      <c r="Q13499" s="3" t="n">
        <f aca="false">IF(O13499+P13499 &lt;= 1, 1, 0)</f>
        <v>1</v>
      </c>
    </row>
    <row r="13500" customFormat="false" ht="13.8" hidden="false" customHeight="false" outlineLevel="0" collapsed="false">
      <c r="A13500" s="1" t="n">
        <v>28</v>
      </c>
      <c r="B13500" s="1" t="n">
        <v>28</v>
      </c>
      <c r="C13500" s="1" t="n">
        <v>28</v>
      </c>
      <c r="D13500" s="1" t="n">
        <v>28</v>
      </c>
      <c r="E13500" s="1" t="n">
        <v>28</v>
      </c>
      <c r="F13500" s="1" t="n">
        <v>28</v>
      </c>
      <c r="G13500" s="1" t="n">
        <v>19</v>
      </c>
      <c r="H13500" s="2" t="n">
        <f aca="false">COUNTIF($A13500:$G13500, A13500)</f>
        <v>6</v>
      </c>
      <c r="I13500" s="2" t="n">
        <f aca="false">COUNTIF($A13500:$G13500, B13500)</f>
        <v>6</v>
      </c>
      <c r="J13500" s="2" t="n">
        <f aca="false">COUNTIF($A13500:$G13500, C13500)</f>
        <v>6</v>
      </c>
      <c r="K13500" s="2" t="n">
        <f aca="false">COUNTIF($A13500:$G13500, D13500)</f>
        <v>6</v>
      </c>
      <c r="L13500" s="2" t="n">
        <f aca="false">COUNTIF($A13500:$G13500, E13500)</f>
        <v>6</v>
      </c>
      <c r="M13500" s="2" t="n">
        <f aca="false">COUNTIF($A13500:$G13500, F13500)</f>
        <v>6</v>
      </c>
      <c r="N13500" s="2" t="n">
        <f aca="false">COUNTIF($A13500:$G13500, G13500)</f>
        <v>1</v>
      </c>
      <c r="O13500" s="3" t="n">
        <f aca="false">IF(AND(COUNTIF(H13500:N13500, 3)=3, COUNTIF(H13500:N13500, 1)=4), 1, 0)</f>
        <v>0</v>
      </c>
      <c r="P13500" s="3" t="n">
        <f aca="false">IF(AND(A13500&lt;=B13500, B13500&lt;=C13500, C13500&lt;=D13500, D13500&lt;=E13500, E13500&lt;=F13500, F13500&lt;=G13500), 1, 0)</f>
        <v>0</v>
      </c>
      <c r="Q13500" s="3" t="n">
        <f aca="false">IF(O13500+P13500 &lt;= 1, 1, 0)</f>
        <v>1</v>
      </c>
    </row>
    <row r="13501" customFormat="false" ht="13.8" hidden="false" customHeight="false" outlineLevel="0" collapsed="false">
      <c r="A13501" s="1" t="n">
        <v>50</v>
      </c>
      <c r="B13501" s="1" t="n">
        <v>38</v>
      </c>
      <c r="C13501" s="1" t="n">
        <v>56</v>
      </c>
      <c r="D13501" s="1" t="n">
        <v>67</v>
      </c>
      <c r="E13501" s="1" t="n">
        <v>85</v>
      </c>
      <c r="F13501" s="1" t="n">
        <v>21</v>
      </c>
      <c r="G13501" s="1" t="n">
        <v>7</v>
      </c>
      <c r="H13501" s="2" t="n">
        <f aca="false">COUNTIF($A13501:$G13501, A13501)</f>
        <v>1</v>
      </c>
      <c r="I13501" s="2" t="n">
        <f aca="false">COUNTIF($A13501:$G13501, B13501)</f>
        <v>1</v>
      </c>
      <c r="J13501" s="2" t="n">
        <f aca="false">COUNTIF($A13501:$G13501, C13501)</f>
        <v>1</v>
      </c>
      <c r="K13501" s="2" t="n">
        <f aca="false">COUNTIF($A13501:$G13501, D13501)</f>
        <v>1</v>
      </c>
      <c r="L13501" s="2" t="n">
        <f aca="false">COUNTIF($A13501:$G13501, E13501)</f>
        <v>1</v>
      </c>
      <c r="M13501" s="2" t="n">
        <f aca="false">COUNTIF($A13501:$G13501, F13501)</f>
        <v>1</v>
      </c>
      <c r="N13501" s="2" t="n">
        <f aca="false">COUNTIF($A13501:$G13501, G13501)</f>
        <v>1</v>
      </c>
      <c r="O13501" s="3" t="n">
        <f aca="false">IF(AND(COUNTIF(H13501:N13501, 3)=3, COUNTIF(H13501:N13501, 1)=4), 1, 0)</f>
        <v>0</v>
      </c>
      <c r="P13501" s="3" t="n">
        <f aca="false">IF(AND(A13501&lt;=B13501, B13501&lt;=C13501, C13501&lt;=D13501, D13501&lt;=E13501, E13501&lt;=F13501, F13501&lt;=G13501), 1, 0)</f>
        <v>0</v>
      </c>
      <c r="Q13501" s="3" t="n">
        <f aca="false">IF(O13501+P13501 &lt;= 1, 1, 0)</f>
        <v>1</v>
      </c>
    </row>
    <row r="13502" customFormat="false" ht="13.8" hidden="false" customHeight="false" outlineLevel="0" collapsed="false">
      <c r="A13502" s="1" t="n">
        <v>36</v>
      </c>
      <c r="B13502" s="1" t="n">
        <v>25</v>
      </c>
      <c r="C13502" s="1" t="n">
        <v>70</v>
      </c>
      <c r="D13502" s="1" t="n">
        <v>31</v>
      </c>
      <c r="E13502" s="1" t="n">
        <v>90</v>
      </c>
      <c r="F13502" s="1" t="n">
        <v>8</v>
      </c>
      <c r="G13502" s="1" t="n">
        <v>40</v>
      </c>
      <c r="H13502" s="2" t="n">
        <f aca="false">COUNTIF($A13502:$G13502, A13502)</f>
        <v>1</v>
      </c>
      <c r="I13502" s="2" t="n">
        <f aca="false">COUNTIF($A13502:$G13502, B13502)</f>
        <v>1</v>
      </c>
      <c r="J13502" s="2" t="n">
        <f aca="false">COUNTIF($A13502:$G13502, C13502)</f>
        <v>1</v>
      </c>
      <c r="K13502" s="2" t="n">
        <f aca="false">COUNTIF($A13502:$G13502, D13502)</f>
        <v>1</v>
      </c>
      <c r="L13502" s="2" t="n">
        <f aca="false">COUNTIF($A13502:$G13502, E13502)</f>
        <v>1</v>
      </c>
      <c r="M13502" s="2" t="n">
        <f aca="false">COUNTIF($A13502:$G13502, F13502)</f>
        <v>1</v>
      </c>
      <c r="N13502" s="2" t="n">
        <f aca="false">COUNTIF($A13502:$G13502, G13502)</f>
        <v>1</v>
      </c>
      <c r="O13502" s="3" t="n">
        <f aca="false">IF(AND(COUNTIF(H13502:N13502, 3)=3, COUNTIF(H13502:N13502, 1)=4), 1, 0)</f>
        <v>0</v>
      </c>
      <c r="P13502" s="3" t="n">
        <f aca="false">IF(AND(A13502&lt;=B13502, B13502&lt;=C13502, C13502&lt;=D13502, D13502&lt;=E13502, E13502&lt;=F13502, F13502&lt;=G13502), 1, 0)</f>
        <v>0</v>
      </c>
      <c r="Q13502" s="3" t="n">
        <f aca="false">IF(O13502+P13502 &lt;= 1, 1, 0)</f>
        <v>1</v>
      </c>
    </row>
    <row r="13503" customFormat="false" ht="13.8" hidden="false" customHeight="false" outlineLevel="0" collapsed="false">
      <c r="A13503" s="1" t="n">
        <v>53</v>
      </c>
      <c r="B13503" s="1" t="n">
        <v>37</v>
      </c>
      <c r="C13503" s="1" t="n">
        <v>94</v>
      </c>
      <c r="D13503" s="1" t="n">
        <v>39</v>
      </c>
      <c r="E13503" s="1" t="n">
        <v>51</v>
      </c>
      <c r="F13503" s="1" t="n">
        <v>60</v>
      </c>
      <c r="G13503" s="1" t="n">
        <v>77</v>
      </c>
      <c r="H13503" s="2" t="n">
        <f aca="false">COUNTIF($A13503:$G13503, A13503)</f>
        <v>1</v>
      </c>
      <c r="I13503" s="2" t="n">
        <f aca="false">COUNTIF($A13503:$G13503, B13503)</f>
        <v>1</v>
      </c>
      <c r="J13503" s="2" t="n">
        <f aca="false">COUNTIF($A13503:$G13503, C13503)</f>
        <v>1</v>
      </c>
      <c r="K13503" s="2" t="n">
        <f aca="false">COUNTIF($A13503:$G13503, D13503)</f>
        <v>1</v>
      </c>
      <c r="L13503" s="2" t="n">
        <f aca="false">COUNTIF($A13503:$G13503, E13503)</f>
        <v>1</v>
      </c>
      <c r="M13503" s="2" t="n">
        <f aca="false">COUNTIF($A13503:$G13503, F13503)</f>
        <v>1</v>
      </c>
      <c r="N13503" s="2" t="n">
        <f aca="false">COUNTIF($A13503:$G13503, G13503)</f>
        <v>1</v>
      </c>
      <c r="O13503" s="3" t="n">
        <f aca="false">IF(AND(COUNTIF(H13503:N13503, 3)=3, COUNTIF(H13503:N13503, 1)=4), 1, 0)</f>
        <v>0</v>
      </c>
      <c r="P13503" s="3" t="n">
        <f aca="false">IF(AND(A13503&lt;=B13503, B13503&lt;=C13503, C13503&lt;=D13503, D13503&lt;=E13503, E13503&lt;=F13503, F13503&lt;=G13503), 1, 0)</f>
        <v>0</v>
      </c>
      <c r="Q13503" s="3" t="n">
        <f aca="false">IF(O13503+P13503 &lt;= 1, 1, 0)</f>
        <v>1</v>
      </c>
    </row>
    <row r="13504" customFormat="false" ht="13.8" hidden="false" customHeight="false" outlineLevel="0" collapsed="false">
      <c r="A13504" s="1" t="n">
        <v>9</v>
      </c>
      <c r="B13504" s="1" t="n">
        <v>9</v>
      </c>
      <c r="C13504" s="1" t="n">
        <v>9</v>
      </c>
      <c r="D13504" s="1" t="n">
        <v>70</v>
      </c>
      <c r="E13504" s="1" t="n">
        <v>83</v>
      </c>
      <c r="F13504" s="1" t="n">
        <v>96</v>
      </c>
      <c r="G13504" s="1" t="n">
        <v>64</v>
      </c>
      <c r="H13504" s="2" t="n">
        <f aca="false">COUNTIF($A13504:$G13504, A13504)</f>
        <v>3</v>
      </c>
      <c r="I13504" s="2" t="n">
        <f aca="false">COUNTIF($A13504:$G13504, B13504)</f>
        <v>3</v>
      </c>
      <c r="J13504" s="2" t="n">
        <f aca="false">COUNTIF($A13504:$G13504, C13504)</f>
        <v>3</v>
      </c>
      <c r="K13504" s="2" t="n">
        <f aca="false">COUNTIF($A13504:$G13504, D13504)</f>
        <v>1</v>
      </c>
      <c r="L13504" s="2" t="n">
        <f aca="false">COUNTIF($A13504:$G13504, E13504)</f>
        <v>1</v>
      </c>
      <c r="M13504" s="2" t="n">
        <f aca="false">COUNTIF($A13504:$G13504, F13504)</f>
        <v>1</v>
      </c>
      <c r="N13504" s="2" t="n">
        <f aca="false">COUNTIF($A13504:$G13504, G13504)</f>
        <v>1</v>
      </c>
      <c r="O13504" s="3" t="n">
        <f aca="false">IF(AND(COUNTIF(H13504:N13504, 3)=3, COUNTIF(H13504:N13504, 1)=4), 1, 0)</f>
        <v>1</v>
      </c>
      <c r="P13504" s="3" t="n">
        <f aca="false">IF(AND(A13504&lt;=B13504, B13504&lt;=C13504, C13504&lt;=D13504, D13504&lt;=E13504, E13504&lt;=F13504, F13504&lt;=G13504), 1, 0)</f>
        <v>0</v>
      </c>
      <c r="Q13504" s="3" t="n">
        <f aca="false">IF(O13504+P13504 &lt;= 1, 1, 0)</f>
        <v>1</v>
      </c>
    </row>
    <row r="13505" customFormat="false" ht="13.8" hidden="false" customHeight="false" outlineLevel="0" collapsed="false">
      <c r="A13505" s="1" t="n">
        <v>7</v>
      </c>
      <c r="B13505" s="1" t="n">
        <v>7</v>
      </c>
      <c r="C13505" s="1" t="n">
        <v>7</v>
      </c>
      <c r="D13505" s="1" t="n">
        <v>7</v>
      </c>
      <c r="E13505" s="1" t="n">
        <v>7</v>
      </c>
      <c r="F13505" s="1" t="n">
        <v>7</v>
      </c>
      <c r="G13505" s="1" t="n">
        <v>9</v>
      </c>
      <c r="H13505" s="2" t="n">
        <f aca="false">COUNTIF($A13505:$G13505, A13505)</f>
        <v>6</v>
      </c>
      <c r="I13505" s="2" t="n">
        <f aca="false">COUNTIF($A13505:$G13505, B13505)</f>
        <v>6</v>
      </c>
      <c r="J13505" s="2" t="n">
        <f aca="false">COUNTIF($A13505:$G13505, C13505)</f>
        <v>6</v>
      </c>
      <c r="K13505" s="2" t="n">
        <f aca="false">COUNTIF($A13505:$G13505, D13505)</f>
        <v>6</v>
      </c>
      <c r="L13505" s="2" t="n">
        <f aca="false">COUNTIF($A13505:$G13505, E13505)</f>
        <v>6</v>
      </c>
      <c r="M13505" s="2" t="n">
        <f aca="false">COUNTIF($A13505:$G13505, F13505)</f>
        <v>6</v>
      </c>
      <c r="N13505" s="2" t="n">
        <f aca="false">COUNTIF($A13505:$G13505, G13505)</f>
        <v>1</v>
      </c>
      <c r="O13505" s="3" t="n">
        <f aca="false">IF(AND(COUNTIF(H13505:N13505, 3)=3, COUNTIF(H13505:N13505, 1)=4), 1, 0)</f>
        <v>0</v>
      </c>
      <c r="P13505" s="3" t="n">
        <f aca="false">IF(AND(A13505&lt;=B13505, B13505&lt;=C13505, C13505&lt;=D13505, D13505&lt;=E13505, E13505&lt;=F13505, F13505&lt;=G13505), 1, 0)</f>
        <v>1</v>
      </c>
      <c r="Q13505" s="3" t="n">
        <f aca="false">IF(O13505+P13505 &lt;= 1, 1, 0)</f>
        <v>1</v>
      </c>
    </row>
    <row r="13506" customFormat="false" ht="13.8" hidden="false" customHeight="false" outlineLevel="0" collapsed="false">
      <c r="A13506" s="1" t="n">
        <v>26</v>
      </c>
      <c r="B13506" s="1" t="n">
        <v>66</v>
      </c>
      <c r="C13506" s="1" t="n">
        <v>52</v>
      </c>
      <c r="D13506" s="1" t="n">
        <v>18</v>
      </c>
      <c r="E13506" s="1" t="n">
        <v>44</v>
      </c>
      <c r="F13506" s="1" t="n">
        <v>65</v>
      </c>
      <c r="G13506" s="1" t="n">
        <v>77</v>
      </c>
      <c r="H13506" s="2" t="n">
        <f aca="false">COUNTIF($A13506:$G13506, A13506)</f>
        <v>1</v>
      </c>
      <c r="I13506" s="2" t="n">
        <f aca="false">COUNTIF($A13506:$G13506, B13506)</f>
        <v>1</v>
      </c>
      <c r="J13506" s="2" t="n">
        <f aca="false">COUNTIF($A13506:$G13506, C13506)</f>
        <v>1</v>
      </c>
      <c r="K13506" s="2" t="n">
        <f aca="false">COUNTIF($A13506:$G13506, D13506)</f>
        <v>1</v>
      </c>
      <c r="L13506" s="2" t="n">
        <f aca="false">COUNTIF($A13506:$G13506, E13506)</f>
        <v>1</v>
      </c>
      <c r="M13506" s="2" t="n">
        <f aca="false">COUNTIF($A13506:$G13506, F13506)</f>
        <v>1</v>
      </c>
      <c r="N13506" s="2" t="n">
        <f aca="false">COUNTIF($A13506:$G13506, G13506)</f>
        <v>1</v>
      </c>
      <c r="O13506" s="3" t="n">
        <f aca="false">IF(AND(COUNTIF(H13506:N13506, 3)=3, COUNTIF(H13506:N13506, 1)=4), 1, 0)</f>
        <v>0</v>
      </c>
      <c r="P13506" s="3" t="n">
        <f aca="false">IF(AND(A13506&lt;=B13506, B13506&lt;=C13506, C13506&lt;=D13506, D13506&lt;=E13506, E13506&lt;=F13506, F13506&lt;=G13506), 1, 0)</f>
        <v>0</v>
      </c>
      <c r="Q13506" s="3" t="n">
        <f aca="false">IF(O13506+P13506 &lt;= 1, 1, 0)</f>
        <v>1</v>
      </c>
    </row>
    <row r="13507" customFormat="false" ht="13.8" hidden="false" customHeight="false" outlineLevel="0" collapsed="false">
      <c r="A13507" s="1" t="n">
        <v>52</v>
      </c>
      <c r="B13507" s="1" t="n">
        <v>61</v>
      </c>
      <c r="C13507" s="1" t="n">
        <v>61</v>
      </c>
      <c r="D13507" s="1" t="n">
        <v>61</v>
      </c>
      <c r="E13507" s="1" t="n">
        <v>61</v>
      </c>
      <c r="F13507" s="1" t="n">
        <v>61</v>
      </c>
      <c r="G13507" s="1" t="n">
        <v>61</v>
      </c>
      <c r="H13507" s="2" t="n">
        <f aca="false">COUNTIF($A13507:$G13507, A13507)</f>
        <v>1</v>
      </c>
      <c r="I13507" s="2" t="n">
        <f aca="false">COUNTIF($A13507:$G13507, B13507)</f>
        <v>6</v>
      </c>
      <c r="J13507" s="2" t="n">
        <f aca="false">COUNTIF($A13507:$G13507, C13507)</f>
        <v>6</v>
      </c>
      <c r="K13507" s="2" t="n">
        <f aca="false">COUNTIF($A13507:$G13507, D13507)</f>
        <v>6</v>
      </c>
      <c r="L13507" s="2" t="n">
        <f aca="false">COUNTIF($A13507:$G13507, E13507)</f>
        <v>6</v>
      </c>
      <c r="M13507" s="2" t="n">
        <f aca="false">COUNTIF($A13507:$G13507, F13507)</f>
        <v>6</v>
      </c>
      <c r="N13507" s="2" t="n">
        <f aca="false">COUNTIF($A13507:$G13507, G13507)</f>
        <v>6</v>
      </c>
      <c r="O13507" s="3" t="n">
        <f aca="false">IF(AND(COUNTIF(H13507:N13507, 3)=3, COUNTIF(H13507:N13507, 1)=4), 1, 0)</f>
        <v>0</v>
      </c>
      <c r="P13507" s="3" t="n">
        <f aca="false">IF(AND(A13507&lt;=B13507, B13507&lt;=C13507, C13507&lt;=D13507, D13507&lt;=E13507, E13507&lt;=F13507, F13507&lt;=G13507), 1, 0)</f>
        <v>1</v>
      </c>
      <c r="Q13507" s="3" t="n">
        <f aca="false">IF(O13507+P13507 &lt;= 1, 1, 0)</f>
        <v>1</v>
      </c>
    </row>
    <row r="13508" customFormat="false" ht="13.8" hidden="false" customHeight="false" outlineLevel="0" collapsed="false">
      <c r="A13508" s="1" t="n">
        <v>6</v>
      </c>
      <c r="B13508" s="1" t="n">
        <v>6</v>
      </c>
      <c r="C13508" s="1" t="n">
        <v>6</v>
      </c>
      <c r="D13508" s="1" t="n">
        <v>6</v>
      </c>
      <c r="E13508" s="1" t="n">
        <v>6</v>
      </c>
      <c r="F13508" s="1" t="n">
        <v>6</v>
      </c>
      <c r="G13508" s="1" t="n">
        <v>22</v>
      </c>
      <c r="H13508" s="2" t="n">
        <f aca="false">COUNTIF($A13508:$G13508, A13508)</f>
        <v>6</v>
      </c>
      <c r="I13508" s="2" t="n">
        <f aca="false">COUNTIF($A13508:$G13508, B13508)</f>
        <v>6</v>
      </c>
      <c r="J13508" s="2" t="n">
        <f aca="false">COUNTIF($A13508:$G13508, C13508)</f>
        <v>6</v>
      </c>
      <c r="K13508" s="2" t="n">
        <f aca="false">COUNTIF($A13508:$G13508, D13508)</f>
        <v>6</v>
      </c>
      <c r="L13508" s="2" t="n">
        <f aca="false">COUNTIF($A13508:$G13508, E13508)</f>
        <v>6</v>
      </c>
      <c r="M13508" s="2" t="n">
        <f aca="false">COUNTIF($A13508:$G13508, F13508)</f>
        <v>6</v>
      </c>
      <c r="N13508" s="2" t="n">
        <f aca="false">COUNTIF($A13508:$G13508, G13508)</f>
        <v>1</v>
      </c>
      <c r="O13508" s="3" t="n">
        <f aca="false">IF(AND(COUNTIF(H13508:N13508, 3)=3, COUNTIF(H13508:N13508, 1)=4), 1, 0)</f>
        <v>0</v>
      </c>
      <c r="P13508" s="3" t="n">
        <f aca="false">IF(AND(A13508&lt;=B13508, B13508&lt;=C13508, C13508&lt;=D13508, D13508&lt;=E13508, E13508&lt;=F13508, F13508&lt;=G13508), 1, 0)</f>
        <v>1</v>
      </c>
      <c r="Q13508" s="3" t="n">
        <f aca="false">IF(O13508+P13508 &lt;= 1, 1, 0)</f>
        <v>1</v>
      </c>
    </row>
    <row r="13509" customFormat="false" ht="13.8" hidden="false" customHeight="false" outlineLevel="0" collapsed="false">
      <c r="A13509" s="1" t="n">
        <v>79</v>
      </c>
      <c r="B13509" s="1" t="n">
        <v>46</v>
      </c>
      <c r="C13509" s="1" t="n">
        <v>93</v>
      </c>
      <c r="D13509" s="1" t="n">
        <v>91</v>
      </c>
      <c r="E13509" s="1" t="n">
        <v>29</v>
      </c>
      <c r="F13509" s="1" t="n">
        <v>4</v>
      </c>
      <c r="G13509" s="1" t="n">
        <v>41</v>
      </c>
      <c r="H13509" s="2" t="n">
        <f aca="false">COUNTIF($A13509:$G13509, A13509)</f>
        <v>1</v>
      </c>
      <c r="I13509" s="2" t="n">
        <f aca="false">COUNTIF($A13509:$G13509, B13509)</f>
        <v>1</v>
      </c>
      <c r="J13509" s="2" t="n">
        <f aca="false">COUNTIF($A13509:$G13509, C13509)</f>
        <v>1</v>
      </c>
      <c r="K13509" s="2" t="n">
        <f aca="false">COUNTIF($A13509:$G13509, D13509)</f>
        <v>1</v>
      </c>
      <c r="L13509" s="2" t="n">
        <f aca="false">COUNTIF($A13509:$G13509, E13509)</f>
        <v>1</v>
      </c>
      <c r="M13509" s="2" t="n">
        <f aca="false">COUNTIF($A13509:$G13509, F13509)</f>
        <v>1</v>
      </c>
      <c r="N13509" s="2" t="n">
        <f aca="false">COUNTIF($A13509:$G13509, G13509)</f>
        <v>1</v>
      </c>
      <c r="O13509" s="3" t="n">
        <f aca="false">IF(AND(COUNTIF(H13509:N13509, 3)=3, COUNTIF(H13509:N13509, 1)=4), 1, 0)</f>
        <v>0</v>
      </c>
      <c r="P13509" s="3" t="n">
        <f aca="false">IF(AND(A13509&lt;=B13509, B13509&lt;=C13509, C13509&lt;=D13509, D13509&lt;=E13509, E13509&lt;=F13509, F13509&lt;=G13509), 1, 0)</f>
        <v>0</v>
      </c>
      <c r="Q13509" s="3" t="n">
        <f aca="false">IF(O13509+P13509 &lt;= 1, 1, 0)</f>
        <v>1</v>
      </c>
    </row>
    <row r="13510" customFormat="false" ht="13.8" hidden="false" customHeight="false" outlineLevel="0" collapsed="false">
      <c r="A13510" s="1" t="n">
        <v>12</v>
      </c>
      <c r="B13510" s="1" t="n">
        <v>12</v>
      </c>
      <c r="C13510" s="1" t="n">
        <v>12</v>
      </c>
      <c r="D13510" s="1" t="n">
        <v>89</v>
      </c>
      <c r="E13510" s="1" t="n">
        <v>24</v>
      </c>
      <c r="F13510" s="1" t="n">
        <v>71</v>
      </c>
      <c r="G13510" s="1" t="n">
        <v>80</v>
      </c>
      <c r="H13510" s="2" t="n">
        <f aca="false">COUNTIF($A13510:$G13510, A13510)</f>
        <v>3</v>
      </c>
      <c r="I13510" s="2" t="n">
        <f aca="false">COUNTIF($A13510:$G13510, B13510)</f>
        <v>3</v>
      </c>
      <c r="J13510" s="2" t="n">
        <f aca="false">COUNTIF($A13510:$G13510, C13510)</f>
        <v>3</v>
      </c>
      <c r="K13510" s="2" t="n">
        <f aca="false">COUNTIF($A13510:$G13510, D13510)</f>
        <v>1</v>
      </c>
      <c r="L13510" s="2" t="n">
        <f aca="false">COUNTIF($A13510:$G13510, E13510)</f>
        <v>1</v>
      </c>
      <c r="M13510" s="2" t="n">
        <f aca="false">COUNTIF($A13510:$G13510, F13510)</f>
        <v>1</v>
      </c>
      <c r="N13510" s="2" t="n">
        <f aca="false">COUNTIF($A13510:$G13510, G13510)</f>
        <v>1</v>
      </c>
      <c r="O13510" s="3" t="n">
        <f aca="false">IF(AND(COUNTIF(H13510:N13510, 3)=3, COUNTIF(H13510:N13510, 1)=4), 1, 0)</f>
        <v>1</v>
      </c>
      <c r="P13510" s="3" t="n">
        <f aca="false">IF(AND(A13510&lt;=B13510, B13510&lt;=C13510, C13510&lt;=D13510, D13510&lt;=E13510, E13510&lt;=F13510, F13510&lt;=G13510), 1, 0)</f>
        <v>0</v>
      </c>
      <c r="Q13510" s="3" t="n">
        <f aca="false">IF(O13510+P13510 &lt;= 1, 1, 0)</f>
        <v>1</v>
      </c>
    </row>
    <row r="13511" customFormat="false" ht="13.8" hidden="false" customHeight="false" outlineLevel="0" collapsed="false">
      <c r="A13511" s="1" t="n">
        <v>72</v>
      </c>
      <c r="B13511" s="1" t="n">
        <v>72</v>
      </c>
      <c r="C13511" s="1" t="n">
        <v>72</v>
      </c>
      <c r="D13511" s="1" t="n">
        <v>42</v>
      </c>
      <c r="E13511" s="1" t="n">
        <v>28</v>
      </c>
      <c r="F13511" s="1" t="n">
        <v>41</v>
      </c>
      <c r="G13511" s="1" t="n">
        <v>31</v>
      </c>
      <c r="H13511" s="2" t="n">
        <f aca="false">COUNTIF($A13511:$G13511, A13511)</f>
        <v>3</v>
      </c>
      <c r="I13511" s="2" t="n">
        <f aca="false">COUNTIF($A13511:$G13511, B13511)</f>
        <v>3</v>
      </c>
      <c r="J13511" s="2" t="n">
        <f aca="false">COUNTIF($A13511:$G13511, C13511)</f>
        <v>3</v>
      </c>
      <c r="K13511" s="2" t="n">
        <f aca="false">COUNTIF($A13511:$G13511, D13511)</f>
        <v>1</v>
      </c>
      <c r="L13511" s="2" t="n">
        <f aca="false">COUNTIF($A13511:$G13511, E13511)</f>
        <v>1</v>
      </c>
      <c r="M13511" s="2" t="n">
        <f aca="false">COUNTIF($A13511:$G13511, F13511)</f>
        <v>1</v>
      </c>
      <c r="N13511" s="2" t="n">
        <f aca="false">COUNTIF($A13511:$G13511, G13511)</f>
        <v>1</v>
      </c>
      <c r="O13511" s="3" t="n">
        <f aca="false">IF(AND(COUNTIF(H13511:N13511, 3)=3, COUNTIF(H13511:N13511, 1)=4), 1, 0)</f>
        <v>1</v>
      </c>
      <c r="P13511" s="3" t="n">
        <f aca="false">IF(AND(A13511&lt;=B13511, B13511&lt;=C13511, C13511&lt;=D13511, D13511&lt;=E13511, E13511&lt;=F13511, F13511&lt;=G13511), 1, 0)</f>
        <v>0</v>
      </c>
      <c r="Q13511" s="3" t="n">
        <f aca="false">IF(O13511+P13511 &lt;= 1, 1, 0)</f>
        <v>1</v>
      </c>
    </row>
    <row r="13512" customFormat="false" ht="13.8" hidden="false" customHeight="false" outlineLevel="0" collapsed="false">
      <c r="A13512" s="1" t="n">
        <v>85</v>
      </c>
      <c r="B13512" s="1" t="n">
        <v>85</v>
      </c>
      <c r="C13512" s="1" t="n">
        <v>85</v>
      </c>
      <c r="D13512" s="1" t="n">
        <v>85</v>
      </c>
      <c r="E13512" s="1" t="n">
        <v>85</v>
      </c>
      <c r="F13512" s="1" t="n">
        <v>85</v>
      </c>
      <c r="G13512" s="1" t="n">
        <v>8</v>
      </c>
      <c r="H13512" s="2" t="n">
        <f aca="false">COUNTIF($A13512:$G13512, A13512)</f>
        <v>6</v>
      </c>
      <c r="I13512" s="2" t="n">
        <f aca="false">COUNTIF($A13512:$G13512, B13512)</f>
        <v>6</v>
      </c>
      <c r="J13512" s="2" t="n">
        <f aca="false">COUNTIF($A13512:$G13512, C13512)</f>
        <v>6</v>
      </c>
      <c r="K13512" s="2" t="n">
        <f aca="false">COUNTIF($A13512:$G13512, D13512)</f>
        <v>6</v>
      </c>
      <c r="L13512" s="2" t="n">
        <f aca="false">COUNTIF($A13512:$G13512, E13512)</f>
        <v>6</v>
      </c>
      <c r="M13512" s="2" t="n">
        <f aca="false">COUNTIF($A13512:$G13512, F13512)</f>
        <v>6</v>
      </c>
      <c r="N13512" s="2" t="n">
        <f aca="false">COUNTIF($A13512:$G13512, G13512)</f>
        <v>1</v>
      </c>
      <c r="O13512" s="3" t="n">
        <f aca="false">IF(AND(COUNTIF(H13512:N13512, 3)=3, COUNTIF(H13512:N13512, 1)=4), 1, 0)</f>
        <v>0</v>
      </c>
      <c r="P13512" s="3" t="n">
        <f aca="false">IF(AND(A13512&lt;=B13512, B13512&lt;=C13512, C13512&lt;=D13512, D13512&lt;=E13512, E13512&lt;=F13512, F13512&lt;=G13512), 1, 0)</f>
        <v>0</v>
      </c>
      <c r="Q13512" s="3" t="n">
        <f aca="false">IF(O13512+P13512 &lt;= 1, 1, 0)</f>
        <v>1</v>
      </c>
    </row>
    <row r="13513" customFormat="false" ht="13.8" hidden="false" customHeight="false" outlineLevel="0" collapsed="false">
      <c r="A13513" s="1" t="n">
        <v>85</v>
      </c>
      <c r="B13513" s="1" t="n">
        <v>71</v>
      </c>
      <c r="C13513" s="1" t="n">
        <v>33</v>
      </c>
      <c r="D13513" s="1" t="n">
        <v>4</v>
      </c>
      <c r="E13513" s="1" t="n">
        <v>90</v>
      </c>
      <c r="F13513" s="1" t="n">
        <v>25</v>
      </c>
      <c r="G13513" s="1" t="n">
        <v>38</v>
      </c>
      <c r="H13513" s="2" t="n">
        <f aca="false">COUNTIF($A13513:$G13513, A13513)</f>
        <v>1</v>
      </c>
      <c r="I13513" s="2" t="n">
        <f aca="false">COUNTIF($A13513:$G13513, B13513)</f>
        <v>1</v>
      </c>
      <c r="J13513" s="2" t="n">
        <f aca="false">COUNTIF($A13513:$G13513, C13513)</f>
        <v>1</v>
      </c>
      <c r="K13513" s="2" t="n">
        <f aca="false">COUNTIF($A13513:$G13513, D13513)</f>
        <v>1</v>
      </c>
      <c r="L13513" s="2" t="n">
        <f aca="false">COUNTIF($A13513:$G13513, E13513)</f>
        <v>1</v>
      </c>
      <c r="M13513" s="2" t="n">
        <f aca="false">COUNTIF($A13513:$G13513, F13513)</f>
        <v>1</v>
      </c>
      <c r="N13513" s="2" t="n">
        <f aca="false">COUNTIF($A13513:$G13513, G13513)</f>
        <v>1</v>
      </c>
      <c r="O13513" s="3" t="n">
        <f aca="false">IF(AND(COUNTIF(H13513:N13513, 3)=3, COUNTIF(H13513:N13513, 1)=4), 1, 0)</f>
        <v>0</v>
      </c>
      <c r="P13513" s="3" t="n">
        <f aca="false">IF(AND(A13513&lt;=B13513, B13513&lt;=C13513, C13513&lt;=D13513, D13513&lt;=E13513, E13513&lt;=F13513, F13513&lt;=G13513), 1, 0)</f>
        <v>0</v>
      </c>
      <c r="Q13513" s="3" t="n">
        <f aca="false">IF(O13513+P13513 &lt;= 1, 1, 0)</f>
        <v>1</v>
      </c>
    </row>
    <row r="13514" customFormat="false" ht="13.8" hidden="false" customHeight="false" outlineLevel="0" collapsed="false">
      <c r="A13514" s="1" t="n">
        <v>57</v>
      </c>
      <c r="B13514" s="1" t="n">
        <v>57</v>
      </c>
      <c r="C13514" s="1" t="n">
        <v>57</v>
      </c>
      <c r="D13514" s="1" t="n">
        <v>57</v>
      </c>
      <c r="E13514" s="1" t="n">
        <v>57</v>
      </c>
      <c r="F13514" s="1" t="n">
        <v>57</v>
      </c>
      <c r="G13514" s="1" t="n">
        <v>95</v>
      </c>
      <c r="H13514" s="2" t="n">
        <f aca="false">COUNTIF($A13514:$G13514, A13514)</f>
        <v>6</v>
      </c>
      <c r="I13514" s="2" t="n">
        <f aca="false">COUNTIF($A13514:$G13514, B13514)</f>
        <v>6</v>
      </c>
      <c r="J13514" s="2" t="n">
        <f aca="false">COUNTIF($A13514:$G13514, C13514)</f>
        <v>6</v>
      </c>
      <c r="K13514" s="2" t="n">
        <f aca="false">COUNTIF($A13514:$G13514, D13514)</f>
        <v>6</v>
      </c>
      <c r="L13514" s="2" t="n">
        <f aca="false">COUNTIF($A13514:$G13514, E13514)</f>
        <v>6</v>
      </c>
      <c r="M13514" s="2" t="n">
        <f aca="false">COUNTIF($A13514:$G13514, F13514)</f>
        <v>6</v>
      </c>
      <c r="N13514" s="2" t="n">
        <f aca="false">COUNTIF($A13514:$G13514, G13514)</f>
        <v>1</v>
      </c>
      <c r="O13514" s="3" t="n">
        <f aca="false">IF(AND(COUNTIF(H13514:N13514, 3)=3, COUNTIF(H13514:N13514, 1)=4), 1, 0)</f>
        <v>0</v>
      </c>
      <c r="P13514" s="3" t="n">
        <f aca="false">IF(AND(A13514&lt;=B13514, B13514&lt;=C13514, C13514&lt;=D13514, D13514&lt;=E13514, E13514&lt;=F13514, F13514&lt;=G13514), 1, 0)</f>
        <v>1</v>
      </c>
      <c r="Q13514" s="3" t="n">
        <f aca="false">IF(O13514+P13514 &lt;= 1, 1, 0)</f>
        <v>1</v>
      </c>
    </row>
    <row r="13515" customFormat="false" ht="13.8" hidden="false" customHeight="false" outlineLevel="0" collapsed="false">
      <c r="A13515" s="1" t="n">
        <v>7</v>
      </c>
      <c r="B13515" s="1" t="n">
        <v>7</v>
      </c>
      <c r="C13515" s="1" t="n">
        <v>7</v>
      </c>
      <c r="D13515" s="1" t="n">
        <v>62</v>
      </c>
      <c r="E13515" s="1" t="n">
        <v>41</v>
      </c>
      <c r="F13515" s="1" t="n">
        <v>50</v>
      </c>
      <c r="G13515" s="1" t="n">
        <v>99</v>
      </c>
      <c r="H13515" s="2" t="n">
        <f aca="false">COUNTIF($A13515:$G13515, A13515)</f>
        <v>3</v>
      </c>
      <c r="I13515" s="2" t="n">
        <f aca="false">COUNTIF($A13515:$G13515, B13515)</f>
        <v>3</v>
      </c>
      <c r="J13515" s="2" t="n">
        <f aca="false">COUNTIF($A13515:$G13515, C13515)</f>
        <v>3</v>
      </c>
      <c r="K13515" s="2" t="n">
        <f aca="false">COUNTIF($A13515:$G13515, D13515)</f>
        <v>1</v>
      </c>
      <c r="L13515" s="2" t="n">
        <f aca="false">COUNTIF($A13515:$G13515, E13515)</f>
        <v>1</v>
      </c>
      <c r="M13515" s="2" t="n">
        <f aca="false">COUNTIF($A13515:$G13515, F13515)</f>
        <v>1</v>
      </c>
      <c r="N13515" s="2" t="n">
        <f aca="false">COUNTIF($A13515:$G13515, G13515)</f>
        <v>1</v>
      </c>
      <c r="O13515" s="3" t="n">
        <f aca="false">IF(AND(COUNTIF(H13515:N13515, 3)=3, COUNTIF(H13515:N13515, 1)=4), 1, 0)</f>
        <v>1</v>
      </c>
      <c r="P13515" s="3" t="n">
        <f aca="false">IF(AND(A13515&lt;=B13515, B13515&lt;=C13515, C13515&lt;=D13515, D13515&lt;=E13515, E13515&lt;=F13515, F13515&lt;=G13515), 1, 0)</f>
        <v>0</v>
      </c>
      <c r="Q13515" s="3" t="n">
        <f aca="false">IF(O13515+P13515 &lt;= 1, 1, 0)</f>
        <v>1</v>
      </c>
    </row>
    <row r="13516" customFormat="false" ht="13.8" hidden="false" customHeight="false" outlineLevel="0" collapsed="false">
      <c r="A13516" s="1" t="n">
        <v>15</v>
      </c>
      <c r="B13516" s="1" t="n">
        <v>15</v>
      </c>
      <c r="C13516" s="1" t="n">
        <v>15</v>
      </c>
      <c r="D13516" s="1" t="n">
        <v>15</v>
      </c>
      <c r="E13516" s="1" t="n">
        <v>15</v>
      </c>
      <c r="F13516" s="1" t="n">
        <v>15</v>
      </c>
      <c r="G13516" s="1" t="n">
        <v>21</v>
      </c>
      <c r="H13516" s="2" t="n">
        <f aca="false">COUNTIF($A13516:$G13516, A13516)</f>
        <v>6</v>
      </c>
      <c r="I13516" s="2" t="n">
        <f aca="false">COUNTIF($A13516:$G13516, B13516)</f>
        <v>6</v>
      </c>
      <c r="J13516" s="2" t="n">
        <f aca="false">COUNTIF($A13516:$G13516, C13516)</f>
        <v>6</v>
      </c>
      <c r="K13516" s="2" t="n">
        <f aca="false">COUNTIF($A13516:$G13516, D13516)</f>
        <v>6</v>
      </c>
      <c r="L13516" s="2" t="n">
        <f aca="false">COUNTIF($A13516:$G13516, E13516)</f>
        <v>6</v>
      </c>
      <c r="M13516" s="2" t="n">
        <f aca="false">COUNTIF($A13516:$G13516, F13516)</f>
        <v>6</v>
      </c>
      <c r="N13516" s="2" t="n">
        <f aca="false">COUNTIF($A13516:$G13516, G13516)</f>
        <v>1</v>
      </c>
      <c r="O13516" s="3" t="n">
        <f aca="false">IF(AND(COUNTIF(H13516:N13516, 3)=3, COUNTIF(H13516:N13516, 1)=4), 1, 0)</f>
        <v>0</v>
      </c>
      <c r="P13516" s="3" t="n">
        <f aca="false">IF(AND(A13516&lt;=B13516, B13516&lt;=C13516, C13516&lt;=D13516, D13516&lt;=E13516, E13516&lt;=F13516, F13516&lt;=G13516), 1, 0)</f>
        <v>1</v>
      </c>
      <c r="Q13516" s="3" t="n">
        <f aca="false">IF(O13516+P13516 &lt;= 1, 1, 0)</f>
        <v>1</v>
      </c>
    </row>
    <row r="13517" customFormat="false" ht="13.8" hidden="false" customHeight="false" outlineLevel="0" collapsed="false">
      <c r="A13517" s="1" t="n">
        <v>3</v>
      </c>
      <c r="B13517" s="1" t="n">
        <v>18</v>
      </c>
      <c r="C13517" s="1" t="n">
        <v>26</v>
      </c>
      <c r="D13517" s="1" t="n">
        <v>51</v>
      </c>
      <c r="E13517" s="1" t="n">
        <v>57</v>
      </c>
      <c r="F13517" s="1" t="n">
        <v>74</v>
      </c>
      <c r="G13517" s="1" t="n">
        <v>89</v>
      </c>
      <c r="H13517" s="2" t="n">
        <f aca="false">COUNTIF($A13517:$G13517, A13517)</f>
        <v>1</v>
      </c>
      <c r="I13517" s="2" t="n">
        <f aca="false">COUNTIF($A13517:$G13517, B13517)</f>
        <v>1</v>
      </c>
      <c r="J13517" s="2" t="n">
        <f aca="false">COUNTIF($A13517:$G13517, C13517)</f>
        <v>1</v>
      </c>
      <c r="K13517" s="2" t="n">
        <f aca="false">COUNTIF($A13517:$G13517, D13517)</f>
        <v>1</v>
      </c>
      <c r="L13517" s="2" t="n">
        <f aca="false">COUNTIF($A13517:$G13517, E13517)</f>
        <v>1</v>
      </c>
      <c r="M13517" s="2" t="n">
        <f aca="false">COUNTIF($A13517:$G13517, F13517)</f>
        <v>1</v>
      </c>
      <c r="N13517" s="2" t="n">
        <f aca="false">COUNTIF($A13517:$G13517, G13517)</f>
        <v>1</v>
      </c>
      <c r="O13517" s="3" t="n">
        <f aca="false">IF(AND(COUNTIF(H13517:N13517, 3)=3, COUNTIF(H13517:N13517, 1)=4), 1, 0)</f>
        <v>0</v>
      </c>
      <c r="P13517" s="3" t="n">
        <f aca="false">IF(AND(A13517&lt;=B13517, B13517&lt;=C13517, C13517&lt;=D13517, D13517&lt;=E13517, E13517&lt;=F13517, F13517&lt;=G13517), 1, 0)</f>
        <v>1</v>
      </c>
      <c r="Q13517" s="3" t="n">
        <f aca="false">IF(O13517+P13517 &lt;= 1, 1, 0)</f>
        <v>1</v>
      </c>
    </row>
    <row r="13518" customFormat="false" ht="13.8" hidden="false" customHeight="false" outlineLevel="0" collapsed="false">
      <c r="A13518" s="1" t="n">
        <v>47</v>
      </c>
      <c r="B13518" s="1" t="n">
        <v>86</v>
      </c>
      <c r="C13518" s="1" t="n">
        <v>64</v>
      </c>
      <c r="D13518" s="1" t="n">
        <v>68</v>
      </c>
      <c r="E13518" s="1" t="n">
        <v>25</v>
      </c>
      <c r="F13518" s="1" t="n">
        <v>54</v>
      </c>
      <c r="G13518" s="1" t="n">
        <v>2</v>
      </c>
      <c r="H13518" s="2" t="n">
        <f aca="false">COUNTIF($A13518:$G13518, A13518)</f>
        <v>1</v>
      </c>
      <c r="I13518" s="2" t="n">
        <f aca="false">COUNTIF($A13518:$G13518, B13518)</f>
        <v>1</v>
      </c>
      <c r="J13518" s="2" t="n">
        <f aca="false">COUNTIF($A13518:$G13518, C13518)</f>
        <v>1</v>
      </c>
      <c r="K13518" s="2" t="n">
        <f aca="false">COUNTIF($A13518:$G13518, D13518)</f>
        <v>1</v>
      </c>
      <c r="L13518" s="2" t="n">
        <f aca="false">COUNTIF($A13518:$G13518, E13518)</f>
        <v>1</v>
      </c>
      <c r="M13518" s="2" t="n">
        <f aca="false">COUNTIF($A13518:$G13518, F13518)</f>
        <v>1</v>
      </c>
      <c r="N13518" s="2" t="n">
        <f aca="false">COUNTIF($A13518:$G13518, G13518)</f>
        <v>1</v>
      </c>
      <c r="O13518" s="3" t="n">
        <f aca="false">IF(AND(COUNTIF(H13518:N13518, 3)=3, COUNTIF(H13518:N13518, 1)=4), 1, 0)</f>
        <v>0</v>
      </c>
      <c r="P13518" s="3" t="n">
        <f aca="false">IF(AND(A13518&lt;=B13518, B13518&lt;=C13518, C13518&lt;=D13518, D13518&lt;=E13518, E13518&lt;=F13518, F13518&lt;=G13518), 1, 0)</f>
        <v>0</v>
      </c>
      <c r="Q13518" s="3" t="n">
        <f aca="false">IF(O13518+P13518 &lt;= 1, 1, 0)</f>
        <v>1</v>
      </c>
    </row>
    <row r="13519" customFormat="false" ht="13.8" hidden="false" customHeight="false" outlineLevel="0" collapsed="false">
      <c r="A13519" s="1" t="n">
        <v>37</v>
      </c>
      <c r="B13519" s="1" t="n">
        <v>15</v>
      </c>
      <c r="C13519" s="1" t="n">
        <v>98</v>
      </c>
      <c r="D13519" s="1" t="n">
        <v>17</v>
      </c>
      <c r="E13519" s="1" t="n">
        <v>54</v>
      </c>
      <c r="F13519" s="1" t="n">
        <v>13</v>
      </c>
      <c r="G13519" s="1" t="n">
        <v>60</v>
      </c>
      <c r="H13519" s="2" t="n">
        <f aca="false">COUNTIF($A13519:$G13519, A13519)</f>
        <v>1</v>
      </c>
      <c r="I13519" s="2" t="n">
        <f aca="false">COUNTIF($A13519:$G13519, B13519)</f>
        <v>1</v>
      </c>
      <c r="J13519" s="2" t="n">
        <f aca="false">COUNTIF($A13519:$G13519, C13519)</f>
        <v>1</v>
      </c>
      <c r="K13519" s="2" t="n">
        <f aca="false">COUNTIF($A13519:$G13519, D13519)</f>
        <v>1</v>
      </c>
      <c r="L13519" s="2" t="n">
        <f aca="false">COUNTIF($A13519:$G13519, E13519)</f>
        <v>1</v>
      </c>
      <c r="M13519" s="2" t="n">
        <f aca="false">COUNTIF($A13519:$G13519, F13519)</f>
        <v>1</v>
      </c>
      <c r="N13519" s="2" t="n">
        <f aca="false">COUNTIF($A13519:$G13519, G13519)</f>
        <v>1</v>
      </c>
      <c r="O13519" s="3" t="n">
        <f aca="false">IF(AND(COUNTIF(H13519:N13519, 3)=3, COUNTIF(H13519:N13519, 1)=4), 1, 0)</f>
        <v>0</v>
      </c>
      <c r="P13519" s="3" t="n">
        <f aca="false">IF(AND(A13519&lt;=B13519, B13519&lt;=C13519, C13519&lt;=D13519, D13519&lt;=E13519, E13519&lt;=F13519, F13519&lt;=G13519), 1, 0)</f>
        <v>0</v>
      </c>
      <c r="Q13519" s="3" t="n">
        <f aca="false">IF(O13519+P13519 &lt;= 1, 1, 0)</f>
        <v>1</v>
      </c>
    </row>
    <row r="13520" customFormat="false" ht="13.8" hidden="false" customHeight="false" outlineLevel="0" collapsed="false">
      <c r="A13520" s="1" t="n">
        <v>29</v>
      </c>
      <c r="B13520" s="1" t="n">
        <v>39</v>
      </c>
      <c r="C13520" s="1" t="n">
        <v>3</v>
      </c>
      <c r="D13520" s="1" t="n">
        <v>22</v>
      </c>
      <c r="E13520" s="1" t="n">
        <v>78</v>
      </c>
      <c r="F13520" s="1" t="n">
        <v>31</v>
      </c>
      <c r="G13520" s="1" t="n">
        <v>9</v>
      </c>
      <c r="H13520" s="2" t="n">
        <f aca="false">COUNTIF($A13520:$G13520, A13520)</f>
        <v>1</v>
      </c>
      <c r="I13520" s="2" t="n">
        <f aca="false">COUNTIF($A13520:$G13520, B13520)</f>
        <v>1</v>
      </c>
      <c r="J13520" s="2" t="n">
        <f aca="false">COUNTIF($A13520:$G13520, C13520)</f>
        <v>1</v>
      </c>
      <c r="K13520" s="2" t="n">
        <f aca="false">COUNTIF($A13520:$G13520, D13520)</f>
        <v>1</v>
      </c>
      <c r="L13520" s="2" t="n">
        <f aca="false">COUNTIF($A13520:$G13520, E13520)</f>
        <v>1</v>
      </c>
      <c r="M13520" s="2" t="n">
        <f aca="false">COUNTIF($A13520:$G13520, F13520)</f>
        <v>1</v>
      </c>
      <c r="N13520" s="2" t="n">
        <f aca="false">COUNTIF($A13520:$G13520, G13520)</f>
        <v>1</v>
      </c>
      <c r="O13520" s="3" t="n">
        <f aca="false">IF(AND(COUNTIF(H13520:N13520, 3)=3, COUNTIF(H13520:N13520, 1)=4), 1, 0)</f>
        <v>0</v>
      </c>
      <c r="P13520" s="3" t="n">
        <f aca="false">IF(AND(A13520&lt;=B13520, B13520&lt;=C13520, C13520&lt;=D13520, D13520&lt;=E13520, E13520&lt;=F13520, F13520&lt;=G13520), 1, 0)</f>
        <v>0</v>
      </c>
      <c r="Q13520" s="3" t="n">
        <f aca="false">IF(O13520+P13520 &lt;= 1, 1, 0)</f>
        <v>1</v>
      </c>
    </row>
    <row r="13521" customFormat="false" ht="13.8" hidden="false" customHeight="false" outlineLevel="0" collapsed="false">
      <c r="A13521" s="1" t="n">
        <v>21</v>
      </c>
      <c r="B13521" s="1" t="n">
        <v>93</v>
      </c>
      <c r="C13521" s="1" t="n">
        <v>66</v>
      </c>
      <c r="D13521" s="1" t="n">
        <v>48</v>
      </c>
      <c r="E13521" s="1" t="n">
        <v>92</v>
      </c>
      <c r="F13521" s="1" t="n">
        <v>34</v>
      </c>
      <c r="G13521" s="1" t="n">
        <v>19</v>
      </c>
      <c r="H13521" s="2" t="n">
        <f aca="false">COUNTIF($A13521:$G13521, A13521)</f>
        <v>1</v>
      </c>
      <c r="I13521" s="2" t="n">
        <f aca="false">COUNTIF($A13521:$G13521, B13521)</f>
        <v>1</v>
      </c>
      <c r="J13521" s="2" t="n">
        <f aca="false">COUNTIF($A13521:$G13521, C13521)</f>
        <v>1</v>
      </c>
      <c r="K13521" s="2" t="n">
        <f aca="false">COUNTIF($A13521:$G13521, D13521)</f>
        <v>1</v>
      </c>
      <c r="L13521" s="2" t="n">
        <f aca="false">COUNTIF($A13521:$G13521, E13521)</f>
        <v>1</v>
      </c>
      <c r="M13521" s="2" t="n">
        <f aca="false">COUNTIF($A13521:$G13521, F13521)</f>
        <v>1</v>
      </c>
      <c r="N13521" s="2" t="n">
        <f aca="false">COUNTIF($A13521:$G13521, G13521)</f>
        <v>1</v>
      </c>
      <c r="O13521" s="3" t="n">
        <f aca="false">IF(AND(COUNTIF(H13521:N13521, 3)=3, COUNTIF(H13521:N13521, 1)=4), 1, 0)</f>
        <v>0</v>
      </c>
      <c r="P13521" s="3" t="n">
        <f aca="false">IF(AND(A13521&lt;=B13521, B13521&lt;=C13521, C13521&lt;=D13521, D13521&lt;=E13521, E13521&lt;=F13521, F13521&lt;=G13521), 1, 0)</f>
        <v>0</v>
      </c>
      <c r="Q13521" s="3" t="n">
        <f aca="false">IF(O13521+P13521 &lt;= 1, 1, 0)</f>
        <v>1</v>
      </c>
    </row>
    <row r="13522" customFormat="false" ht="13.8" hidden="false" customHeight="false" outlineLevel="0" collapsed="false">
      <c r="A13522" s="1" t="n">
        <v>20</v>
      </c>
      <c r="B13522" s="1" t="n">
        <v>20</v>
      </c>
      <c r="C13522" s="1" t="n">
        <v>20</v>
      </c>
      <c r="D13522" s="1" t="n">
        <v>20</v>
      </c>
      <c r="E13522" s="1" t="n">
        <v>20</v>
      </c>
      <c r="F13522" s="1" t="n">
        <v>20</v>
      </c>
      <c r="G13522" s="1" t="n">
        <v>2</v>
      </c>
      <c r="H13522" s="2" t="n">
        <f aca="false">COUNTIF($A13522:$G13522, A13522)</f>
        <v>6</v>
      </c>
      <c r="I13522" s="2" t="n">
        <f aca="false">COUNTIF($A13522:$G13522, B13522)</f>
        <v>6</v>
      </c>
      <c r="J13522" s="2" t="n">
        <f aca="false">COUNTIF($A13522:$G13522, C13522)</f>
        <v>6</v>
      </c>
      <c r="K13522" s="2" t="n">
        <f aca="false">COUNTIF($A13522:$G13522, D13522)</f>
        <v>6</v>
      </c>
      <c r="L13522" s="2" t="n">
        <f aca="false">COUNTIF($A13522:$G13522, E13522)</f>
        <v>6</v>
      </c>
      <c r="M13522" s="2" t="n">
        <f aca="false">COUNTIF($A13522:$G13522, F13522)</f>
        <v>6</v>
      </c>
      <c r="N13522" s="2" t="n">
        <f aca="false">COUNTIF($A13522:$G13522, G13522)</f>
        <v>1</v>
      </c>
      <c r="O13522" s="3" t="n">
        <f aca="false">IF(AND(COUNTIF(H13522:N13522, 3)=3, COUNTIF(H13522:N13522, 1)=4), 1, 0)</f>
        <v>0</v>
      </c>
      <c r="P13522" s="3" t="n">
        <f aca="false">IF(AND(A13522&lt;=B13522, B13522&lt;=C13522, C13522&lt;=D13522, D13522&lt;=E13522, E13522&lt;=F13522, F13522&lt;=G13522), 1, 0)</f>
        <v>0</v>
      </c>
      <c r="Q13522" s="3" t="n">
        <f aca="false">IF(O13522+P13522 &lt;= 1, 1, 0)</f>
        <v>1</v>
      </c>
    </row>
    <row r="13523" customFormat="false" ht="13.8" hidden="false" customHeight="false" outlineLevel="0" collapsed="false">
      <c r="A13523" s="1" t="n">
        <v>54</v>
      </c>
      <c r="B13523" s="1" t="n">
        <v>54</v>
      </c>
      <c r="C13523" s="1" t="n">
        <v>54</v>
      </c>
      <c r="D13523" s="1" t="n">
        <v>67</v>
      </c>
      <c r="E13523" s="1" t="n">
        <v>74</v>
      </c>
      <c r="F13523" s="1" t="n">
        <v>96</v>
      </c>
      <c r="G13523" s="1" t="n">
        <v>98</v>
      </c>
      <c r="H13523" s="2" t="n">
        <f aca="false">COUNTIF($A13523:$G13523, A13523)</f>
        <v>3</v>
      </c>
      <c r="I13523" s="2" t="n">
        <f aca="false">COUNTIF($A13523:$G13523, B13523)</f>
        <v>3</v>
      </c>
      <c r="J13523" s="2" t="n">
        <f aca="false">COUNTIF($A13523:$G13523, C13523)</f>
        <v>3</v>
      </c>
      <c r="K13523" s="2" t="n">
        <f aca="false">COUNTIF($A13523:$G13523, D13523)</f>
        <v>1</v>
      </c>
      <c r="L13523" s="2" t="n">
        <f aca="false">COUNTIF($A13523:$G13523, E13523)</f>
        <v>1</v>
      </c>
      <c r="M13523" s="2" t="n">
        <f aca="false">COUNTIF($A13523:$G13523, F13523)</f>
        <v>1</v>
      </c>
      <c r="N13523" s="2" t="n">
        <f aca="false">COUNTIF($A13523:$G13523, G13523)</f>
        <v>1</v>
      </c>
      <c r="O13523" s="3" t="n">
        <f aca="false">IF(AND(COUNTIF(H13523:N13523, 3)=3, COUNTIF(H13523:N13523, 1)=4), 1, 0)</f>
        <v>1</v>
      </c>
      <c r="P13523" s="3" t="n">
        <f aca="false">IF(AND(A13523&lt;=B13523, B13523&lt;=C13523, C13523&lt;=D13523, D13523&lt;=E13523, E13523&lt;=F13523, F13523&lt;=G13523), 1, 0)</f>
        <v>1</v>
      </c>
      <c r="Q13523" s="3" t="n">
        <f aca="false">IF(O13523+P13523 &lt;= 1, 1, 0)</f>
        <v>0</v>
      </c>
    </row>
    <row r="13524" customFormat="false" ht="13.8" hidden="false" customHeight="false" outlineLevel="0" collapsed="false">
      <c r="A13524" s="1" t="n">
        <v>25</v>
      </c>
      <c r="B13524" s="1" t="n">
        <v>25</v>
      </c>
      <c r="C13524" s="1" t="n">
        <v>25</v>
      </c>
      <c r="D13524" s="1" t="n">
        <v>25</v>
      </c>
      <c r="E13524" s="1" t="n">
        <v>25</v>
      </c>
      <c r="F13524" s="1" t="n">
        <v>25</v>
      </c>
      <c r="G13524" s="1" t="n">
        <v>77</v>
      </c>
      <c r="H13524" s="2" t="n">
        <f aca="false">COUNTIF($A13524:$G13524, A13524)</f>
        <v>6</v>
      </c>
      <c r="I13524" s="2" t="n">
        <f aca="false">COUNTIF($A13524:$G13524, B13524)</f>
        <v>6</v>
      </c>
      <c r="J13524" s="2" t="n">
        <f aca="false">COUNTIF($A13524:$G13524, C13524)</f>
        <v>6</v>
      </c>
      <c r="K13524" s="2" t="n">
        <f aca="false">COUNTIF($A13524:$G13524, D13524)</f>
        <v>6</v>
      </c>
      <c r="L13524" s="2" t="n">
        <f aca="false">COUNTIF($A13524:$G13524, E13524)</f>
        <v>6</v>
      </c>
      <c r="M13524" s="2" t="n">
        <f aca="false">COUNTIF($A13524:$G13524, F13524)</f>
        <v>6</v>
      </c>
      <c r="N13524" s="2" t="n">
        <f aca="false">COUNTIF($A13524:$G13524, G13524)</f>
        <v>1</v>
      </c>
      <c r="O13524" s="3" t="n">
        <f aca="false">IF(AND(COUNTIF(H13524:N13524, 3)=3, COUNTIF(H13524:N13524, 1)=4), 1, 0)</f>
        <v>0</v>
      </c>
      <c r="P13524" s="3" t="n">
        <f aca="false">IF(AND(A13524&lt;=B13524, B13524&lt;=C13524, C13524&lt;=D13524, D13524&lt;=E13524, E13524&lt;=F13524, F13524&lt;=G13524), 1, 0)</f>
        <v>1</v>
      </c>
      <c r="Q13524" s="3" t="n">
        <f aca="false">IF(O13524+P13524 &lt;= 1, 1, 0)</f>
        <v>1</v>
      </c>
    </row>
    <row r="13525" customFormat="false" ht="13.8" hidden="false" customHeight="false" outlineLevel="0" collapsed="false">
      <c r="A13525" s="1" t="n">
        <v>94</v>
      </c>
      <c r="B13525" s="1" t="n">
        <v>77</v>
      </c>
      <c r="C13525" s="1" t="n">
        <v>2</v>
      </c>
      <c r="D13525" s="1" t="n">
        <v>67</v>
      </c>
      <c r="E13525" s="1" t="n">
        <v>15</v>
      </c>
      <c r="F13525" s="1" t="n">
        <v>47</v>
      </c>
      <c r="G13525" s="1" t="n">
        <v>3</v>
      </c>
      <c r="H13525" s="2" t="n">
        <f aca="false">COUNTIF($A13525:$G13525, A13525)</f>
        <v>1</v>
      </c>
      <c r="I13525" s="2" t="n">
        <f aca="false">COUNTIF($A13525:$G13525, B13525)</f>
        <v>1</v>
      </c>
      <c r="J13525" s="2" t="n">
        <f aca="false">COUNTIF($A13525:$G13525, C13525)</f>
        <v>1</v>
      </c>
      <c r="K13525" s="2" t="n">
        <f aca="false">COUNTIF($A13525:$G13525, D13525)</f>
        <v>1</v>
      </c>
      <c r="L13525" s="2" t="n">
        <f aca="false">COUNTIF($A13525:$G13525, E13525)</f>
        <v>1</v>
      </c>
      <c r="M13525" s="2" t="n">
        <f aca="false">COUNTIF($A13525:$G13525, F13525)</f>
        <v>1</v>
      </c>
      <c r="N13525" s="2" t="n">
        <f aca="false">COUNTIF($A13525:$G13525, G13525)</f>
        <v>1</v>
      </c>
      <c r="O13525" s="3" t="n">
        <f aca="false">IF(AND(COUNTIF(H13525:N13525, 3)=3, COUNTIF(H13525:N13525, 1)=4), 1, 0)</f>
        <v>0</v>
      </c>
      <c r="P13525" s="3" t="n">
        <f aca="false">IF(AND(A13525&lt;=B13525, B13525&lt;=C13525, C13525&lt;=D13525, D13525&lt;=E13525, E13525&lt;=F13525, F13525&lt;=G13525), 1, 0)</f>
        <v>0</v>
      </c>
      <c r="Q13525" s="3" t="n">
        <f aca="false">IF(O13525+P13525 &lt;= 1, 1, 0)</f>
        <v>1</v>
      </c>
    </row>
    <row r="13526" customFormat="false" ht="13.8" hidden="false" customHeight="false" outlineLevel="0" collapsed="false">
      <c r="A13526" s="1" t="n">
        <v>2</v>
      </c>
      <c r="B13526" s="1" t="n">
        <v>11</v>
      </c>
      <c r="C13526" s="1" t="n">
        <v>46</v>
      </c>
      <c r="D13526" s="1" t="n">
        <v>46</v>
      </c>
      <c r="E13526" s="1" t="n">
        <v>46</v>
      </c>
      <c r="F13526" s="1" t="n">
        <v>47</v>
      </c>
      <c r="G13526" s="1" t="n">
        <v>77</v>
      </c>
      <c r="H13526" s="2" t="n">
        <f aca="false">COUNTIF($A13526:$G13526, A13526)</f>
        <v>1</v>
      </c>
      <c r="I13526" s="2" t="n">
        <f aca="false">COUNTIF($A13526:$G13526, B13526)</f>
        <v>1</v>
      </c>
      <c r="J13526" s="2" t="n">
        <f aca="false">COUNTIF($A13526:$G13526, C13526)</f>
        <v>3</v>
      </c>
      <c r="K13526" s="2" t="n">
        <f aca="false">COUNTIF($A13526:$G13526, D13526)</f>
        <v>3</v>
      </c>
      <c r="L13526" s="2" t="n">
        <f aca="false">COUNTIF($A13526:$G13526, E13526)</f>
        <v>3</v>
      </c>
      <c r="M13526" s="2" t="n">
        <f aca="false">COUNTIF($A13526:$G13526, F13526)</f>
        <v>1</v>
      </c>
      <c r="N13526" s="2" t="n">
        <f aca="false">COUNTIF($A13526:$G13526, G13526)</f>
        <v>1</v>
      </c>
      <c r="O13526" s="3" t="n">
        <f aca="false">IF(AND(COUNTIF(H13526:N13526, 3)=3, COUNTIF(H13526:N13526, 1)=4), 1, 0)</f>
        <v>1</v>
      </c>
      <c r="P13526" s="3" t="n">
        <f aca="false">IF(AND(A13526&lt;=B13526, B13526&lt;=C13526, C13526&lt;=D13526, D13526&lt;=E13526, E13526&lt;=F13526, F13526&lt;=G13526), 1, 0)</f>
        <v>1</v>
      </c>
      <c r="Q13526" s="3" t="n">
        <f aca="false">IF(O13526+P13526 &lt;= 1, 1, 0)</f>
        <v>0</v>
      </c>
    </row>
    <row r="13527" customFormat="false" ht="13.8" hidden="false" customHeight="false" outlineLevel="0" collapsed="false">
      <c r="A13527" s="1" t="n">
        <v>13</v>
      </c>
      <c r="B13527" s="1" t="n">
        <v>74</v>
      </c>
      <c r="C13527" s="1" t="n">
        <v>63</v>
      </c>
      <c r="D13527" s="1" t="n">
        <v>71</v>
      </c>
      <c r="E13527" s="1" t="n">
        <v>91</v>
      </c>
      <c r="F13527" s="1" t="n">
        <v>27</v>
      </c>
      <c r="G13527" s="1" t="n">
        <v>25</v>
      </c>
      <c r="H13527" s="2" t="n">
        <f aca="false">COUNTIF($A13527:$G13527, A13527)</f>
        <v>1</v>
      </c>
      <c r="I13527" s="2" t="n">
        <f aca="false">COUNTIF($A13527:$G13527, B13527)</f>
        <v>1</v>
      </c>
      <c r="J13527" s="2" t="n">
        <f aca="false">COUNTIF($A13527:$G13527, C13527)</f>
        <v>1</v>
      </c>
      <c r="K13527" s="2" t="n">
        <f aca="false">COUNTIF($A13527:$G13527, D13527)</f>
        <v>1</v>
      </c>
      <c r="L13527" s="2" t="n">
        <f aca="false">COUNTIF($A13527:$G13527, E13527)</f>
        <v>1</v>
      </c>
      <c r="M13527" s="2" t="n">
        <f aca="false">COUNTIF($A13527:$G13527, F13527)</f>
        <v>1</v>
      </c>
      <c r="N13527" s="2" t="n">
        <f aca="false">COUNTIF($A13527:$G13527, G13527)</f>
        <v>1</v>
      </c>
      <c r="O13527" s="3" t="n">
        <f aca="false">IF(AND(COUNTIF(H13527:N13527, 3)=3, COUNTIF(H13527:N13527, 1)=4), 1, 0)</f>
        <v>0</v>
      </c>
      <c r="P13527" s="3" t="n">
        <f aca="false">IF(AND(A13527&lt;=B13527, B13527&lt;=C13527, C13527&lt;=D13527, D13527&lt;=E13527, E13527&lt;=F13527, F13527&lt;=G13527), 1, 0)</f>
        <v>0</v>
      </c>
      <c r="Q13527" s="3" t="n">
        <f aca="false">IF(O13527+P13527 &lt;= 1, 1, 0)</f>
        <v>1</v>
      </c>
    </row>
    <row r="13528" customFormat="false" ht="13.8" hidden="false" customHeight="false" outlineLevel="0" collapsed="false">
      <c r="A13528" s="1" t="n">
        <v>5</v>
      </c>
      <c r="B13528" s="1" t="n">
        <v>5</v>
      </c>
      <c r="C13528" s="1" t="n">
        <v>5</v>
      </c>
      <c r="D13528" s="1" t="n">
        <v>5</v>
      </c>
      <c r="E13528" s="1" t="n">
        <v>5</v>
      </c>
      <c r="F13528" s="1" t="n">
        <v>5</v>
      </c>
      <c r="G13528" s="1" t="n">
        <v>10</v>
      </c>
      <c r="H13528" s="2" t="n">
        <f aca="false">COUNTIF($A13528:$G13528, A13528)</f>
        <v>6</v>
      </c>
      <c r="I13528" s="2" t="n">
        <f aca="false">COUNTIF($A13528:$G13528, B13528)</f>
        <v>6</v>
      </c>
      <c r="J13528" s="2" t="n">
        <f aca="false">COUNTIF($A13528:$G13528, C13528)</f>
        <v>6</v>
      </c>
      <c r="K13528" s="2" t="n">
        <f aca="false">COUNTIF($A13528:$G13528, D13528)</f>
        <v>6</v>
      </c>
      <c r="L13528" s="2" t="n">
        <f aca="false">COUNTIF($A13528:$G13528, E13528)</f>
        <v>6</v>
      </c>
      <c r="M13528" s="2" t="n">
        <f aca="false">COUNTIF($A13528:$G13528, F13528)</f>
        <v>6</v>
      </c>
      <c r="N13528" s="2" t="n">
        <f aca="false">COUNTIF($A13528:$G13528, G13528)</f>
        <v>1</v>
      </c>
      <c r="O13528" s="3" t="n">
        <f aca="false">IF(AND(COUNTIF(H13528:N13528, 3)=3, COUNTIF(H13528:N13528, 1)=4), 1, 0)</f>
        <v>0</v>
      </c>
      <c r="P13528" s="3" t="n">
        <f aca="false">IF(AND(A13528&lt;=B13528, B13528&lt;=C13528, C13528&lt;=D13528, D13528&lt;=E13528, E13528&lt;=F13528, F13528&lt;=G13528), 1, 0)</f>
        <v>1</v>
      </c>
      <c r="Q13528" s="3" t="n">
        <f aca="false">IF(O13528+P13528 &lt;= 1, 1, 0)</f>
        <v>1</v>
      </c>
    </row>
    <row r="13529" customFormat="false" ht="13.8" hidden="false" customHeight="false" outlineLevel="0" collapsed="false">
      <c r="A13529" s="1" t="n">
        <v>41</v>
      </c>
      <c r="B13529" s="1" t="n">
        <v>41</v>
      </c>
      <c r="C13529" s="1" t="n">
        <v>41</v>
      </c>
      <c r="D13529" s="1" t="n">
        <v>6</v>
      </c>
      <c r="E13529" s="1" t="n">
        <v>75</v>
      </c>
      <c r="F13529" s="1" t="n">
        <v>66</v>
      </c>
      <c r="G13529" s="1" t="n">
        <v>28</v>
      </c>
      <c r="H13529" s="2" t="n">
        <f aca="false">COUNTIF($A13529:$G13529, A13529)</f>
        <v>3</v>
      </c>
      <c r="I13529" s="2" t="n">
        <f aca="false">COUNTIF($A13529:$G13529, B13529)</f>
        <v>3</v>
      </c>
      <c r="J13529" s="2" t="n">
        <f aca="false">COUNTIF($A13529:$G13529, C13529)</f>
        <v>3</v>
      </c>
      <c r="K13529" s="2" t="n">
        <f aca="false">COUNTIF($A13529:$G13529, D13529)</f>
        <v>1</v>
      </c>
      <c r="L13529" s="2" t="n">
        <f aca="false">COUNTIF($A13529:$G13529, E13529)</f>
        <v>1</v>
      </c>
      <c r="M13529" s="2" t="n">
        <f aca="false">COUNTIF($A13529:$G13529, F13529)</f>
        <v>1</v>
      </c>
      <c r="N13529" s="2" t="n">
        <f aca="false">COUNTIF($A13529:$G13529, G13529)</f>
        <v>1</v>
      </c>
      <c r="O13529" s="3" t="n">
        <f aca="false">IF(AND(COUNTIF(H13529:N13529, 3)=3, COUNTIF(H13529:N13529, 1)=4), 1, 0)</f>
        <v>1</v>
      </c>
      <c r="P13529" s="3" t="n">
        <f aca="false">IF(AND(A13529&lt;=B13529, B13529&lt;=C13529, C13529&lt;=D13529, D13529&lt;=E13529, E13529&lt;=F13529, F13529&lt;=G13529), 1, 0)</f>
        <v>0</v>
      </c>
      <c r="Q13529" s="3" t="n">
        <f aca="false">IF(O13529+P13529 &lt;= 1, 1, 0)</f>
        <v>1</v>
      </c>
    </row>
    <row r="13530" customFormat="false" ht="13.8" hidden="false" customHeight="false" outlineLevel="0" collapsed="false">
      <c r="A13530" s="1" t="n">
        <v>12</v>
      </c>
      <c r="B13530" s="1" t="n">
        <v>14</v>
      </c>
      <c r="C13530" s="1" t="n">
        <v>35</v>
      </c>
      <c r="D13530" s="1" t="n">
        <v>44</v>
      </c>
      <c r="E13530" s="1" t="n">
        <v>71</v>
      </c>
      <c r="F13530" s="1" t="n">
        <v>79</v>
      </c>
      <c r="G13530" s="1" t="n">
        <v>97</v>
      </c>
      <c r="H13530" s="2" t="n">
        <f aca="false">COUNTIF($A13530:$G13530, A13530)</f>
        <v>1</v>
      </c>
      <c r="I13530" s="2" t="n">
        <f aca="false">COUNTIF($A13530:$G13530, B13530)</f>
        <v>1</v>
      </c>
      <c r="J13530" s="2" t="n">
        <f aca="false">COUNTIF($A13530:$G13530, C13530)</f>
        <v>1</v>
      </c>
      <c r="K13530" s="2" t="n">
        <f aca="false">COUNTIF($A13530:$G13530, D13530)</f>
        <v>1</v>
      </c>
      <c r="L13530" s="2" t="n">
        <f aca="false">COUNTIF($A13530:$G13530, E13530)</f>
        <v>1</v>
      </c>
      <c r="M13530" s="2" t="n">
        <f aca="false">COUNTIF($A13530:$G13530, F13530)</f>
        <v>1</v>
      </c>
      <c r="N13530" s="2" t="n">
        <f aca="false">COUNTIF($A13530:$G13530, G13530)</f>
        <v>1</v>
      </c>
      <c r="O13530" s="3" t="n">
        <f aca="false">IF(AND(COUNTIF(H13530:N13530, 3)=3, COUNTIF(H13530:N13530, 1)=4), 1, 0)</f>
        <v>0</v>
      </c>
      <c r="P13530" s="3" t="n">
        <f aca="false">IF(AND(A13530&lt;=B13530, B13530&lt;=C13530, C13530&lt;=D13530, D13530&lt;=E13530, E13530&lt;=F13530, F13530&lt;=G13530), 1, 0)</f>
        <v>1</v>
      </c>
      <c r="Q13530" s="3" t="n">
        <f aca="false">IF(O13530+P13530 &lt;= 1, 1, 0)</f>
        <v>1</v>
      </c>
    </row>
    <row r="13531" customFormat="false" ht="13.8" hidden="false" customHeight="false" outlineLevel="0" collapsed="false">
      <c r="A13531" s="1" t="n">
        <v>87</v>
      </c>
      <c r="B13531" s="1" t="n">
        <v>87</v>
      </c>
      <c r="C13531" s="1" t="n">
        <v>87</v>
      </c>
      <c r="D13531" s="1" t="n">
        <v>87</v>
      </c>
      <c r="E13531" s="1" t="n">
        <v>87</v>
      </c>
      <c r="F13531" s="1" t="n">
        <v>87</v>
      </c>
      <c r="G13531" s="1" t="n">
        <v>75</v>
      </c>
      <c r="H13531" s="2" t="n">
        <f aca="false">COUNTIF($A13531:$G13531, A13531)</f>
        <v>6</v>
      </c>
      <c r="I13531" s="2" t="n">
        <f aca="false">COUNTIF($A13531:$G13531, B13531)</f>
        <v>6</v>
      </c>
      <c r="J13531" s="2" t="n">
        <f aca="false">COUNTIF($A13531:$G13531, C13531)</f>
        <v>6</v>
      </c>
      <c r="K13531" s="2" t="n">
        <f aca="false">COUNTIF($A13531:$G13531, D13531)</f>
        <v>6</v>
      </c>
      <c r="L13531" s="2" t="n">
        <f aca="false">COUNTIF($A13531:$G13531, E13531)</f>
        <v>6</v>
      </c>
      <c r="M13531" s="2" t="n">
        <f aca="false">COUNTIF($A13531:$G13531, F13531)</f>
        <v>6</v>
      </c>
      <c r="N13531" s="2" t="n">
        <f aca="false">COUNTIF($A13531:$G13531, G13531)</f>
        <v>1</v>
      </c>
      <c r="O13531" s="3" t="n">
        <f aca="false">IF(AND(COUNTIF(H13531:N13531, 3)=3, COUNTIF(H13531:N13531, 1)=4), 1, 0)</f>
        <v>0</v>
      </c>
      <c r="P13531" s="3" t="n">
        <f aca="false">IF(AND(A13531&lt;=B13531, B13531&lt;=C13531, C13531&lt;=D13531, D13531&lt;=E13531, E13531&lt;=F13531, F13531&lt;=G13531), 1, 0)</f>
        <v>0</v>
      </c>
      <c r="Q13531" s="3" t="n">
        <f aca="false">IF(O13531+P13531 &lt;= 1, 1, 0)</f>
        <v>1</v>
      </c>
    </row>
    <row r="13532" customFormat="false" ht="13.8" hidden="false" customHeight="false" outlineLevel="0" collapsed="false">
      <c r="A13532" s="1" t="n">
        <v>32</v>
      </c>
      <c r="B13532" s="1" t="n">
        <v>32</v>
      </c>
      <c r="C13532" s="1" t="n">
        <v>32</v>
      </c>
      <c r="D13532" s="1" t="n">
        <v>32</v>
      </c>
      <c r="E13532" s="1" t="n">
        <v>32</v>
      </c>
      <c r="F13532" s="1" t="n">
        <v>32</v>
      </c>
      <c r="G13532" s="1" t="n">
        <v>12</v>
      </c>
      <c r="H13532" s="2" t="n">
        <f aca="false">COUNTIF($A13532:$G13532, A13532)</f>
        <v>6</v>
      </c>
      <c r="I13532" s="2" t="n">
        <f aca="false">COUNTIF($A13532:$G13532, B13532)</f>
        <v>6</v>
      </c>
      <c r="J13532" s="2" t="n">
        <f aca="false">COUNTIF($A13532:$G13532, C13532)</f>
        <v>6</v>
      </c>
      <c r="K13532" s="2" t="n">
        <f aca="false">COUNTIF($A13532:$G13532, D13532)</f>
        <v>6</v>
      </c>
      <c r="L13532" s="2" t="n">
        <f aca="false">COUNTIF($A13532:$G13532, E13532)</f>
        <v>6</v>
      </c>
      <c r="M13532" s="2" t="n">
        <f aca="false">COUNTIF($A13532:$G13532, F13532)</f>
        <v>6</v>
      </c>
      <c r="N13532" s="2" t="n">
        <f aca="false">COUNTIF($A13532:$G13532, G13532)</f>
        <v>1</v>
      </c>
      <c r="O13532" s="3" t="n">
        <f aca="false">IF(AND(COUNTIF(H13532:N13532, 3)=3, COUNTIF(H13532:N13532, 1)=4), 1, 0)</f>
        <v>0</v>
      </c>
      <c r="P13532" s="3" t="n">
        <f aca="false">IF(AND(A13532&lt;=B13532, B13532&lt;=C13532, C13532&lt;=D13532, D13532&lt;=E13532, E13532&lt;=F13532, F13532&lt;=G13532), 1, 0)</f>
        <v>0</v>
      </c>
      <c r="Q13532" s="3" t="n">
        <f aca="false">IF(O13532+P13532 &lt;= 1, 1, 0)</f>
        <v>1</v>
      </c>
    </row>
    <row r="13533" customFormat="false" ht="13.8" hidden="false" customHeight="false" outlineLevel="0" collapsed="false">
      <c r="A13533" s="1" t="n">
        <v>41</v>
      </c>
      <c r="B13533" s="1" t="n">
        <v>41</v>
      </c>
      <c r="C13533" s="1" t="n">
        <v>41</v>
      </c>
      <c r="D13533" s="1" t="n">
        <v>41</v>
      </c>
      <c r="E13533" s="1" t="n">
        <v>41</v>
      </c>
      <c r="F13533" s="1" t="n">
        <v>41</v>
      </c>
      <c r="G13533" s="1" t="n">
        <v>10</v>
      </c>
      <c r="H13533" s="2" t="n">
        <f aca="false">COUNTIF($A13533:$G13533, A13533)</f>
        <v>6</v>
      </c>
      <c r="I13533" s="2" t="n">
        <f aca="false">COUNTIF($A13533:$G13533, B13533)</f>
        <v>6</v>
      </c>
      <c r="J13533" s="2" t="n">
        <f aca="false">COUNTIF($A13533:$G13533, C13533)</f>
        <v>6</v>
      </c>
      <c r="K13533" s="2" t="n">
        <f aca="false">COUNTIF($A13533:$G13533, D13533)</f>
        <v>6</v>
      </c>
      <c r="L13533" s="2" t="n">
        <f aca="false">COUNTIF($A13533:$G13533, E13533)</f>
        <v>6</v>
      </c>
      <c r="M13533" s="2" t="n">
        <f aca="false">COUNTIF($A13533:$G13533, F13533)</f>
        <v>6</v>
      </c>
      <c r="N13533" s="2" t="n">
        <f aca="false">COUNTIF($A13533:$G13533, G13533)</f>
        <v>1</v>
      </c>
      <c r="O13533" s="3" t="n">
        <f aca="false">IF(AND(COUNTIF(H13533:N13533, 3)=3, COUNTIF(H13533:N13533, 1)=4), 1, 0)</f>
        <v>0</v>
      </c>
      <c r="P13533" s="3" t="n">
        <f aca="false">IF(AND(A13533&lt;=B13533, B13533&lt;=C13533, C13533&lt;=D13533, D13533&lt;=E13533, E13533&lt;=F13533, F13533&lt;=G13533), 1, 0)</f>
        <v>0</v>
      </c>
      <c r="Q13533" s="3" t="n">
        <f aca="false">IF(O13533+P13533 &lt;= 1, 1, 0)</f>
        <v>1</v>
      </c>
    </row>
    <row r="13534" customFormat="false" ht="13.8" hidden="false" customHeight="false" outlineLevel="0" collapsed="false">
      <c r="A13534" s="1" t="n">
        <v>3</v>
      </c>
      <c r="B13534" s="1" t="n">
        <v>3</v>
      </c>
      <c r="C13534" s="1" t="n">
        <v>3</v>
      </c>
      <c r="D13534" s="1" t="n">
        <v>3</v>
      </c>
      <c r="E13534" s="1" t="n">
        <v>3</v>
      </c>
      <c r="F13534" s="1" t="n">
        <v>3</v>
      </c>
      <c r="G13534" s="1" t="n">
        <v>18</v>
      </c>
      <c r="H13534" s="2" t="n">
        <f aca="false">COUNTIF($A13534:$G13534, A13534)</f>
        <v>6</v>
      </c>
      <c r="I13534" s="2" t="n">
        <f aca="false">COUNTIF($A13534:$G13534, B13534)</f>
        <v>6</v>
      </c>
      <c r="J13534" s="2" t="n">
        <f aca="false">COUNTIF($A13534:$G13534, C13534)</f>
        <v>6</v>
      </c>
      <c r="K13534" s="2" t="n">
        <f aca="false">COUNTIF($A13534:$G13534, D13534)</f>
        <v>6</v>
      </c>
      <c r="L13534" s="2" t="n">
        <f aca="false">COUNTIF($A13534:$G13534, E13534)</f>
        <v>6</v>
      </c>
      <c r="M13534" s="2" t="n">
        <f aca="false">COUNTIF($A13534:$G13534, F13534)</f>
        <v>6</v>
      </c>
      <c r="N13534" s="2" t="n">
        <f aca="false">COUNTIF($A13534:$G13534, G13534)</f>
        <v>1</v>
      </c>
      <c r="O13534" s="3" t="n">
        <f aca="false">IF(AND(COUNTIF(H13534:N13534, 3)=3, COUNTIF(H13534:N13534, 1)=4), 1, 0)</f>
        <v>0</v>
      </c>
      <c r="P13534" s="3" t="n">
        <f aca="false">IF(AND(A13534&lt;=B13534, B13534&lt;=C13534, C13534&lt;=D13534, D13534&lt;=E13534, E13534&lt;=F13534, F13534&lt;=G13534), 1, 0)</f>
        <v>1</v>
      </c>
      <c r="Q13534" s="3" t="n">
        <f aca="false">IF(O13534+P13534 &lt;= 1, 1, 0)</f>
        <v>1</v>
      </c>
    </row>
    <row r="13535" customFormat="false" ht="13.8" hidden="false" customHeight="false" outlineLevel="0" collapsed="false">
      <c r="A13535" s="1" t="n">
        <v>6</v>
      </c>
      <c r="B13535" s="1" t="n">
        <v>13</v>
      </c>
      <c r="C13535" s="1" t="n">
        <v>18</v>
      </c>
      <c r="D13535" s="1" t="n">
        <v>24</v>
      </c>
      <c r="E13535" s="1" t="n">
        <v>28</v>
      </c>
      <c r="F13535" s="1" t="n">
        <v>42</v>
      </c>
      <c r="G13535" s="1" t="n">
        <v>100</v>
      </c>
      <c r="H13535" s="2" t="n">
        <f aca="false">COUNTIF($A13535:$G13535, A13535)</f>
        <v>1</v>
      </c>
      <c r="I13535" s="2" t="n">
        <f aca="false">COUNTIF($A13535:$G13535, B13535)</f>
        <v>1</v>
      </c>
      <c r="J13535" s="2" t="n">
        <f aca="false">COUNTIF($A13535:$G13535, C13535)</f>
        <v>1</v>
      </c>
      <c r="K13535" s="2" t="n">
        <f aca="false">COUNTIF($A13535:$G13535, D13535)</f>
        <v>1</v>
      </c>
      <c r="L13535" s="2" t="n">
        <f aca="false">COUNTIF($A13535:$G13535, E13535)</f>
        <v>1</v>
      </c>
      <c r="M13535" s="2" t="n">
        <f aca="false">COUNTIF($A13535:$G13535, F13535)</f>
        <v>1</v>
      </c>
      <c r="N13535" s="2" t="n">
        <f aca="false">COUNTIF($A13535:$G13535, G13535)</f>
        <v>1</v>
      </c>
      <c r="O13535" s="3" t="n">
        <f aca="false">IF(AND(COUNTIF(H13535:N13535, 3)=3, COUNTIF(H13535:N13535, 1)=4), 1, 0)</f>
        <v>0</v>
      </c>
      <c r="P13535" s="3" t="n">
        <f aca="false">IF(AND(A13535&lt;=B13535, B13535&lt;=C13535, C13535&lt;=D13535, D13535&lt;=E13535, E13535&lt;=F13535, F13535&lt;=G13535), 1, 0)</f>
        <v>1</v>
      </c>
      <c r="Q13535" s="3" t="n">
        <f aca="false">IF(O13535+P13535 &lt;= 1, 1, 0)</f>
        <v>1</v>
      </c>
    </row>
    <row r="13536" customFormat="false" ht="13.8" hidden="false" customHeight="false" outlineLevel="0" collapsed="false">
      <c r="A13536" s="1" t="n">
        <v>17</v>
      </c>
      <c r="B13536" s="1" t="n">
        <v>64</v>
      </c>
      <c r="C13536" s="1" t="n">
        <v>73</v>
      </c>
      <c r="D13536" s="1" t="n">
        <v>60</v>
      </c>
      <c r="E13536" s="1" t="n">
        <v>97</v>
      </c>
      <c r="F13536" s="1" t="n">
        <v>62</v>
      </c>
      <c r="G13536" s="1" t="n">
        <v>89</v>
      </c>
      <c r="H13536" s="2" t="n">
        <f aca="false">COUNTIF($A13536:$G13536, A13536)</f>
        <v>1</v>
      </c>
      <c r="I13536" s="2" t="n">
        <f aca="false">COUNTIF($A13536:$G13536, B13536)</f>
        <v>1</v>
      </c>
      <c r="J13536" s="2" t="n">
        <f aca="false">COUNTIF($A13536:$G13536, C13536)</f>
        <v>1</v>
      </c>
      <c r="K13536" s="2" t="n">
        <f aca="false">COUNTIF($A13536:$G13536, D13536)</f>
        <v>1</v>
      </c>
      <c r="L13536" s="2" t="n">
        <f aca="false">COUNTIF($A13536:$G13536, E13536)</f>
        <v>1</v>
      </c>
      <c r="M13536" s="2" t="n">
        <f aca="false">COUNTIF($A13536:$G13536, F13536)</f>
        <v>1</v>
      </c>
      <c r="N13536" s="2" t="n">
        <f aca="false">COUNTIF($A13536:$G13536, G13536)</f>
        <v>1</v>
      </c>
      <c r="O13536" s="3" t="n">
        <f aca="false">IF(AND(COUNTIF(H13536:N13536, 3)=3, COUNTIF(H13536:N13536, 1)=4), 1, 0)</f>
        <v>0</v>
      </c>
      <c r="P13536" s="3" t="n">
        <f aca="false">IF(AND(A13536&lt;=B13536, B13536&lt;=C13536, C13536&lt;=D13536, D13536&lt;=E13536, E13536&lt;=F13536, F13536&lt;=G13536), 1, 0)</f>
        <v>0</v>
      </c>
      <c r="Q13536" s="3" t="n">
        <f aca="false">IF(O13536+P13536 &lt;= 1, 1, 0)</f>
        <v>1</v>
      </c>
    </row>
    <row r="13537" customFormat="false" ht="13.8" hidden="false" customHeight="false" outlineLevel="0" collapsed="false">
      <c r="A13537" s="1" t="n">
        <v>41</v>
      </c>
      <c r="B13537" s="1" t="n">
        <v>41</v>
      </c>
      <c r="C13537" s="1" t="n">
        <v>41</v>
      </c>
      <c r="D13537" s="1" t="n">
        <v>41</v>
      </c>
      <c r="E13537" s="1" t="n">
        <v>41</v>
      </c>
      <c r="F13537" s="1" t="n">
        <v>41</v>
      </c>
      <c r="G13537" s="1" t="n">
        <v>97</v>
      </c>
      <c r="H13537" s="2" t="n">
        <f aca="false">COUNTIF($A13537:$G13537, A13537)</f>
        <v>6</v>
      </c>
      <c r="I13537" s="2" t="n">
        <f aca="false">COUNTIF($A13537:$G13537, B13537)</f>
        <v>6</v>
      </c>
      <c r="J13537" s="2" t="n">
        <f aca="false">COUNTIF($A13537:$G13537, C13537)</f>
        <v>6</v>
      </c>
      <c r="K13537" s="2" t="n">
        <f aca="false">COUNTIF($A13537:$G13537, D13537)</f>
        <v>6</v>
      </c>
      <c r="L13537" s="2" t="n">
        <f aca="false">COUNTIF($A13537:$G13537, E13537)</f>
        <v>6</v>
      </c>
      <c r="M13537" s="2" t="n">
        <f aca="false">COUNTIF($A13537:$G13537, F13537)</f>
        <v>6</v>
      </c>
      <c r="N13537" s="2" t="n">
        <f aca="false">COUNTIF($A13537:$G13537, G13537)</f>
        <v>1</v>
      </c>
      <c r="O13537" s="3" t="n">
        <f aca="false">IF(AND(COUNTIF(H13537:N13537, 3)=3, COUNTIF(H13537:N13537, 1)=4), 1, 0)</f>
        <v>0</v>
      </c>
      <c r="P13537" s="3" t="n">
        <f aca="false">IF(AND(A13537&lt;=B13537, B13537&lt;=C13537, C13537&lt;=D13537, D13537&lt;=E13537, E13537&lt;=F13537, F13537&lt;=G13537), 1, 0)</f>
        <v>1</v>
      </c>
      <c r="Q13537" s="3" t="n">
        <f aca="false">IF(O13537+P13537 &lt;= 1, 1, 0)</f>
        <v>1</v>
      </c>
    </row>
    <row r="13538" customFormat="false" ht="13.8" hidden="false" customHeight="false" outlineLevel="0" collapsed="false">
      <c r="A13538" s="1" t="n">
        <v>15</v>
      </c>
      <c r="B13538" s="1" t="n">
        <v>34</v>
      </c>
      <c r="C13538" s="1" t="n">
        <v>55</v>
      </c>
      <c r="D13538" s="1" t="n">
        <v>58</v>
      </c>
      <c r="E13538" s="1" t="n">
        <v>72</v>
      </c>
      <c r="F13538" s="1" t="n">
        <v>77</v>
      </c>
      <c r="G13538" s="1" t="n">
        <v>97</v>
      </c>
      <c r="H13538" s="2" t="n">
        <f aca="false">COUNTIF($A13538:$G13538, A13538)</f>
        <v>1</v>
      </c>
      <c r="I13538" s="2" t="n">
        <f aca="false">COUNTIF($A13538:$G13538, B13538)</f>
        <v>1</v>
      </c>
      <c r="J13538" s="2" t="n">
        <f aca="false">COUNTIF($A13538:$G13538, C13538)</f>
        <v>1</v>
      </c>
      <c r="K13538" s="2" t="n">
        <f aca="false">COUNTIF($A13538:$G13538, D13538)</f>
        <v>1</v>
      </c>
      <c r="L13538" s="2" t="n">
        <f aca="false">COUNTIF($A13538:$G13538, E13538)</f>
        <v>1</v>
      </c>
      <c r="M13538" s="2" t="n">
        <f aca="false">COUNTIF($A13538:$G13538, F13538)</f>
        <v>1</v>
      </c>
      <c r="N13538" s="2" t="n">
        <f aca="false">COUNTIF($A13538:$G13538, G13538)</f>
        <v>1</v>
      </c>
      <c r="O13538" s="3" t="n">
        <f aca="false">IF(AND(COUNTIF(H13538:N13538, 3)=3, COUNTIF(H13538:N13538, 1)=4), 1, 0)</f>
        <v>0</v>
      </c>
      <c r="P13538" s="3" t="n">
        <f aca="false">IF(AND(A13538&lt;=B13538, B13538&lt;=C13538, C13538&lt;=D13538, D13538&lt;=E13538, E13538&lt;=F13538, F13538&lt;=G13538), 1, 0)</f>
        <v>1</v>
      </c>
      <c r="Q13538" s="3" t="n">
        <f aca="false">IF(O13538+P13538 &lt;= 1, 1, 0)</f>
        <v>1</v>
      </c>
    </row>
    <row r="13539" customFormat="false" ht="13.8" hidden="false" customHeight="false" outlineLevel="0" collapsed="false">
      <c r="A13539" s="1" t="n">
        <v>71</v>
      </c>
      <c r="B13539" s="1" t="n">
        <v>71</v>
      </c>
      <c r="C13539" s="1" t="n">
        <v>71</v>
      </c>
      <c r="D13539" s="1" t="n">
        <v>42</v>
      </c>
      <c r="E13539" s="1" t="n">
        <v>50</v>
      </c>
      <c r="F13539" s="1" t="n">
        <v>62</v>
      </c>
      <c r="G13539" s="1" t="n">
        <v>6</v>
      </c>
      <c r="H13539" s="2" t="n">
        <f aca="false">COUNTIF($A13539:$G13539, A13539)</f>
        <v>3</v>
      </c>
      <c r="I13539" s="2" t="n">
        <f aca="false">COUNTIF($A13539:$G13539, B13539)</f>
        <v>3</v>
      </c>
      <c r="J13539" s="2" t="n">
        <f aca="false">COUNTIF($A13539:$G13539, C13539)</f>
        <v>3</v>
      </c>
      <c r="K13539" s="2" t="n">
        <f aca="false">COUNTIF($A13539:$G13539, D13539)</f>
        <v>1</v>
      </c>
      <c r="L13539" s="2" t="n">
        <f aca="false">COUNTIF($A13539:$G13539, E13539)</f>
        <v>1</v>
      </c>
      <c r="M13539" s="2" t="n">
        <f aca="false">COUNTIF($A13539:$G13539, F13539)</f>
        <v>1</v>
      </c>
      <c r="N13539" s="2" t="n">
        <f aca="false">COUNTIF($A13539:$G13539, G13539)</f>
        <v>1</v>
      </c>
      <c r="O13539" s="3" t="n">
        <f aca="false">IF(AND(COUNTIF(H13539:N13539, 3)=3, COUNTIF(H13539:N13539, 1)=4), 1, 0)</f>
        <v>1</v>
      </c>
      <c r="P13539" s="3" t="n">
        <f aca="false">IF(AND(A13539&lt;=B13539, B13539&lt;=C13539, C13539&lt;=D13539, D13539&lt;=E13539, E13539&lt;=F13539, F13539&lt;=G13539), 1, 0)</f>
        <v>0</v>
      </c>
      <c r="Q13539" s="3" t="n">
        <f aca="false">IF(O13539+P13539 &lt;= 1, 1, 0)</f>
        <v>1</v>
      </c>
    </row>
    <row r="13540" customFormat="false" ht="13.8" hidden="false" customHeight="false" outlineLevel="0" collapsed="false">
      <c r="A13540" s="1" t="n">
        <v>49</v>
      </c>
      <c r="B13540" s="1" t="n">
        <v>49</v>
      </c>
      <c r="C13540" s="1" t="n">
        <v>49</v>
      </c>
      <c r="D13540" s="1" t="n">
        <v>62</v>
      </c>
      <c r="E13540" s="1" t="n">
        <v>82</v>
      </c>
      <c r="F13540" s="1" t="n">
        <v>28</v>
      </c>
      <c r="G13540" s="1" t="n">
        <v>80</v>
      </c>
      <c r="H13540" s="2" t="n">
        <f aca="false">COUNTIF($A13540:$G13540, A13540)</f>
        <v>3</v>
      </c>
      <c r="I13540" s="2" t="n">
        <f aca="false">COUNTIF($A13540:$G13540, B13540)</f>
        <v>3</v>
      </c>
      <c r="J13540" s="2" t="n">
        <f aca="false">COUNTIF($A13540:$G13540, C13540)</f>
        <v>3</v>
      </c>
      <c r="K13540" s="2" t="n">
        <f aca="false">COUNTIF($A13540:$G13540, D13540)</f>
        <v>1</v>
      </c>
      <c r="L13540" s="2" t="n">
        <f aca="false">COUNTIF($A13540:$G13540, E13540)</f>
        <v>1</v>
      </c>
      <c r="M13540" s="2" t="n">
        <f aca="false">COUNTIF($A13540:$G13540, F13540)</f>
        <v>1</v>
      </c>
      <c r="N13540" s="2" t="n">
        <f aca="false">COUNTIF($A13540:$G13540, G13540)</f>
        <v>1</v>
      </c>
      <c r="O13540" s="3" t="n">
        <f aca="false">IF(AND(COUNTIF(H13540:N13540, 3)=3, COUNTIF(H13540:N13540, 1)=4), 1, 0)</f>
        <v>1</v>
      </c>
      <c r="P13540" s="3" t="n">
        <f aca="false">IF(AND(A13540&lt;=B13540, B13540&lt;=C13540, C13540&lt;=D13540, D13540&lt;=E13540, E13540&lt;=F13540, F13540&lt;=G13540), 1, 0)</f>
        <v>0</v>
      </c>
      <c r="Q13540" s="3" t="n">
        <f aca="false">IF(O13540+P13540 &lt;= 1, 1, 0)</f>
        <v>1</v>
      </c>
    </row>
    <row r="13541" customFormat="false" ht="13.8" hidden="false" customHeight="false" outlineLevel="0" collapsed="false">
      <c r="A13541" s="1" t="n">
        <v>4</v>
      </c>
      <c r="B13541" s="1" t="n">
        <v>10</v>
      </c>
      <c r="C13541" s="1" t="n">
        <v>41</v>
      </c>
      <c r="D13541" s="1" t="n">
        <v>41</v>
      </c>
      <c r="E13541" s="1" t="n">
        <v>41</v>
      </c>
      <c r="F13541" s="1" t="n">
        <v>56</v>
      </c>
      <c r="G13541" s="1" t="n">
        <v>71</v>
      </c>
      <c r="H13541" s="2" t="n">
        <f aca="false">COUNTIF($A13541:$G13541, A13541)</f>
        <v>1</v>
      </c>
      <c r="I13541" s="2" t="n">
        <f aca="false">COUNTIF($A13541:$G13541, B13541)</f>
        <v>1</v>
      </c>
      <c r="J13541" s="2" t="n">
        <f aca="false">COUNTIF($A13541:$G13541, C13541)</f>
        <v>3</v>
      </c>
      <c r="K13541" s="2" t="n">
        <f aca="false">COUNTIF($A13541:$G13541, D13541)</f>
        <v>3</v>
      </c>
      <c r="L13541" s="2" t="n">
        <f aca="false">COUNTIF($A13541:$G13541, E13541)</f>
        <v>3</v>
      </c>
      <c r="M13541" s="2" t="n">
        <f aca="false">COUNTIF($A13541:$G13541, F13541)</f>
        <v>1</v>
      </c>
      <c r="N13541" s="2" t="n">
        <f aca="false">COUNTIF($A13541:$G13541, G13541)</f>
        <v>1</v>
      </c>
      <c r="O13541" s="3" t="n">
        <f aca="false">IF(AND(COUNTIF(H13541:N13541, 3)=3, COUNTIF(H13541:N13541, 1)=4), 1, 0)</f>
        <v>1</v>
      </c>
      <c r="P13541" s="3" t="n">
        <f aca="false">IF(AND(A13541&lt;=B13541, B13541&lt;=C13541, C13541&lt;=D13541, D13541&lt;=E13541, E13541&lt;=F13541, F13541&lt;=G13541), 1, 0)</f>
        <v>1</v>
      </c>
      <c r="Q13541" s="3" t="n">
        <f aca="false">IF(O13541+P13541 &lt;= 1, 1, 0)</f>
        <v>0</v>
      </c>
    </row>
    <row r="13542" customFormat="false" ht="13.8" hidden="false" customHeight="false" outlineLevel="0" collapsed="false">
      <c r="A13542" s="1" t="n">
        <v>55</v>
      </c>
      <c r="B13542" s="1" t="n">
        <v>17</v>
      </c>
      <c r="C13542" s="1" t="n">
        <v>13</v>
      </c>
      <c r="D13542" s="1" t="n">
        <v>87</v>
      </c>
      <c r="E13542" s="1" t="n">
        <v>87</v>
      </c>
      <c r="F13542" s="1" t="n">
        <v>95</v>
      </c>
      <c r="G13542" s="1" t="n">
        <v>12</v>
      </c>
      <c r="H13542" s="2" t="n">
        <f aca="false">COUNTIF($A13542:$G13542, A13542)</f>
        <v>1</v>
      </c>
      <c r="I13542" s="2" t="n">
        <f aca="false">COUNTIF($A13542:$G13542, B13542)</f>
        <v>1</v>
      </c>
      <c r="J13542" s="2" t="n">
        <f aca="false">COUNTIF($A13542:$G13542, C13542)</f>
        <v>1</v>
      </c>
      <c r="K13542" s="2" t="n">
        <f aca="false">COUNTIF($A13542:$G13542, D13542)</f>
        <v>2</v>
      </c>
      <c r="L13542" s="2" t="n">
        <f aca="false">COUNTIF($A13542:$G13542, E13542)</f>
        <v>2</v>
      </c>
      <c r="M13542" s="2" t="n">
        <f aca="false">COUNTIF($A13542:$G13542, F13542)</f>
        <v>1</v>
      </c>
      <c r="N13542" s="2" t="n">
        <f aca="false">COUNTIF($A13542:$G13542, G13542)</f>
        <v>1</v>
      </c>
      <c r="O13542" s="3" t="n">
        <f aca="false">IF(AND(COUNTIF(H13542:N13542, 3)=3, COUNTIF(H13542:N13542, 1)=4), 1, 0)</f>
        <v>0</v>
      </c>
      <c r="P13542" s="3" t="n">
        <f aca="false">IF(AND(A13542&lt;=B13542, B13542&lt;=C13542, C13542&lt;=D13542, D13542&lt;=E13542, E13542&lt;=F13542, F13542&lt;=G13542), 1, 0)</f>
        <v>0</v>
      </c>
      <c r="Q13542" s="3" t="n">
        <f aca="false">IF(O13542+P13542 &lt;= 1, 1, 0)</f>
        <v>1</v>
      </c>
    </row>
    <row r="13543" customFormat="false" ht="13.8" hidden="false" customHeight="false" outlineLevel="0" collapsed="false">
      <c r="A13543" s="1" t="n">
        <v>66</v>
      </c>
      <c r="B13543" s="1" t="n">
        <v>98</v>
      </c>
      <c r="C13543" s="1" t="n">
        <v>98</v>
      </c>
      <c r="D13543" s="1" t="n">
        <v>98</v>
      </c>
      <c r="E13543" s="1" t="n">
        <v>98</v>
      </c>
      <c r="F13543" s="1" t="n">
        <v>98</v>
      </c>
      <c r="G13543" s="1" t="n">
        <v>98</v>
      </c>
      <c r="H13543" s="2" t="n">
        <f aca="false">COUNTIF($A13543:$G13543, A13543)</f>
        <v>1</v>
      </c>
      <c r="I13543" s="2" t="n">
        <f aca="false">COUNTIF($A13543:$G13543, B13543)</f>
        <v>6</v>
      </c>
      <c r="J13543" s="2" t="n">
        <f aca="false">COUNTIF($A13543:$G13543, C13543)</f>
        <v>6</v>
      </c>
      <c r="K13543" s="2" t="n">
        <f aca="false">COUNTIF($A13543:$G13543, D13543)</f>
        <v>6</v>
      </c>
      <c r="L13543" s="2" t="n">
        <f aca="false">COUNTIF($A13543:$G13543, E13543)</f>
        <v>6</v>
      </c>
      <c r="M13543" s="2" t="n">
        <f aca="false">COUNTIF($A13543:$G13543, F13543)</f>
        <v>6</v>
      </c>
      <c r="N13543" s="2" t="n">
        <f aca="false">COUNTIF($A13543:$G13543, G13543)</f>
        <v>6</v>
      </c>
      <c r="O13543" s="3" t="n">
        <f aca="false">IF(AND(COUNTIF(H13543:N13543, 3)=3, COUNTIF(H13543:N13543, 1)=4), 1, 0)</f>
        <v>0</v>
      </c>
      <c r="P13543" s="3" t="n">
        <f aca="false">IF(AND(A13543&lt;=B13543, B13543&lt;=C13543, C13543&lt;=D13543, D13543&lt;=E13543, E13543&lt;=F13543, F13543&lt;=G13543), 1, 0)</f>
        <v>1</v>
      </c>
      <c r="Q13543" s="3" t="n">
        <f aca="false">IF(O13543+P13543 &lt;= 1, 1, 0)</f>
        <v>1</v>
      </c>
    </row>
    <row r="13544" customFormat="false" ht="13.8" hidden="false" customHeight="false" outlineLevel="0" collapsed="false">
      <c r="A13544" s="1" t="n">
        <v>8</v>
      </c>
      <c r="B13544" s="1" t="n">
        <v>35</v>
      </c>
      <c r="C13544" s="1" t="n">
        <v>47</v>
      </c>
      <c r="D13544" s="1" t="n">
        <v>50</v>
      </c>
      <c r="E13544" s="1" t="n">
        <v>58</v>
      </c>
      <c r="F13544" s="1" t="n">
        <v>70</v>
      </c>
      <c r="G13544" s="1" t="n">
        <v>82</v>
      </c>
      <c r="H13544" s="2" t="n">
        <f aca="false">COUNTIF($A13544:$G13544, A13544)</f>
        <v>1</v>
      </c>
      <c r="I13544" s="2" t="n">
        <f aca="false">COUNTIF($A13544:$G13544, B13544)</f>
        <v>1</v>
      </c>
      <c r="J13544" s="2" t="n">
        <f aca="false">COUNTIF($A13544:$G13544, C13544)</f>
        <v>1</v>
      </c>
      <c r="K13544" s="2" t="n">
        <f aca="false">COUNTIF($A13544:$G13544, D13544)</f>
        <v>1</v>
      </c>
      <c r="L13544" s="2" t="n">
        <f aca="false">COUNTIF($A13544:$G13544, E13544)</f>
        <v>1</v>
      </c>
      <c r="M13544" s="2" t="n">
        <f aca="false">COUNTIF($A13544:$G13544, F13544)</f>
        <v>1</v>
      </c>
      <c r="N13544" s="2" t="n">
        <f aca="false">COUNTIF($A13544:$G13544, G13544)</f>
        <v>1</v>
      </c>
      <c r="O13544" s="3" t="n">
        <f aca="false">IF(AND(COUNTIF(H13544:N13544, 3)=3, COUNTIF(H13544:N13544, 1)=4), 1, 0)</f>
        <v>0</v>
      </c>
      <c r="P13544" s="3" t="n">
        <f aca="false">IF(AND(A13544&lt;=B13544, B13544&lt;=C13544, C13544&lt;=D13544, D13544&lt;=E13544, E13544&lt;=F13544, F13544&lt;=G13544), 1, 0)</f>
        <v>1</v>
      </c>
      <c r="Q13544" s="3" t="n">
        <f aca="false">IF(O13544+P13544 &lt;= 1, 1, 0)</f>
        <v>1</v>
      </c>
    </row>
    <row r="13545" customFormat="false" ht="13.8" hidden="false" customHeight="false" outlineLevel="0" collapsed="false">
      <c r="A13545" s="1" t="n">
        <v>31</v>
      </c>
      <c r="B13545" s="1" t="n">
        <v>86</v>
      </c>
      <c r="C13545" s="1" t="n">
        <v>80</v>
      </c>
      <c r="D13545" s="1" t="n">
        <v>16</v>
      </c>
      <c r="E13545" s="1" t="n">
        <v>14</v>
      </c>
      <c r="F13545" s="1" t="n">
        <v>33</v>
      </c>
      <c r="G13545" s="1" t="n">
        <v>73</v>
      </c>
      <c r="H13545" s="2" t="n">
        <f aca="false">COUNTIF($A13545:$G13545, A13545)</f>
        <v>1</v>
      </c>
      <c r="I13545" s="2" t="n">
        <f aca="false">COUNTIF($A13545:$G13545, B13545)</f>
        <v>1</v>
      </c>
      <c r="J13545" s="2" t="n">
        <f aca="false">COUNTIF($A13545:$G13545, C13545)</f>
        <v>1</v>
      </c>
      <c r="K13545" s="2" t="n">
        <f aca="false">COUNTIF($A13545:$G13545, D13545)</f>
        <v>1</v>
      </c>
      <c r="L13545" s="2" t="n">
        <f aca="false">COUNTIF($A13545:$G13545, E13545)</f>
        <v>1</v>
      </c>
      <c r="M13545" s="2" t="n">
        <f aca="false">COUNTIF($A13545:$G13545, F13545)</f>
        <v>1</v>
      </c>
      <c r="N13545" s="2" t="n">
        <f aca="false">COUNTIF($A13545:$G13545, G13545)</f>
        <v>1</v>
      </c>
      <c r="O13545" s="3" t="n">
        <f aca="false">IF(AND(COUNTIF(H13545:N13545, 3)=3, COUNTIF(H13545:N13545, 1)=4), 1, 0)</f>
        <v>0</v>
      </c>
      <c r="P13545" s="3" t="n">
        <f aca="false">IF(AND(A13545&lt;=B13545, B13545&lt;=C13545, C13545&lt;=D13545, D13545&lt;=E13545, E13545&lt;=F13545, F13545&lt;=G13545), 1, 0)</f>
        <v>0</v>
      </c>
      <c r="Q13545" s="3" t="n">
        <f aca="false">IF(O13545+P13545 &lt;= 1, 1, 0)</f>
        <v>1</v>
      </c>
    </row>
    <row r="13546" customFormat="false" ht="13.8" hidden="false" customHeight="false" outlineLevel="0" collapsed="false">
      <c r="A13546" s="1" t="n">
        <v>6</v>
      </c>
      <c r="B13546" s="1" t="n">
        <v>22</v>
      </c>
      <c r="C13546" s="1" t="n">
        <v>42</v>
      </c>
      <c r="D13546" s="1" t="n">
        <v>54</v>
      </c>
      <c r="E13546" s="1" t="n">
        <v>72</v>
      </c>
      <c r="F13546" s="1" t="n">
        <v>89</v>
      </c>
      <c r="G13546" s="1" t="n">
        <v>100</v>
      </c>
      <c r="H13546" s="2" t="n">
        <f aca="false">COUNTIF($A13546:$G13546, A13546)</f>
        <v>1</v>
      </c>
      <c r="I13546" s="2" t="n">
        <f aca="false">COUNTIF($A13546:$G13546, B13546)</f>
        <v>1</v>
      </c>
      <c r="J13546" s="2" t="n">
        <f aca="false">COUNTIF($A13546:$G13546, C13546)</f>
        <v>1</v>
      </c>
      <c r="K13546" s="2" t="n">
        <f aca="false">COUNTIF($A13546:$G13546, D13546)</f>
        <v>1</v>
      </c>
      <c r="L13546" s="2" t="n">
        <f aca="false">COUNTIF($A13546:$G13546, E13546)</f>
        <v>1</v>
      </c>
      <c r="M13546" s="2" t="n">
        <f aca="false">COUNTIF($A13546:$G13546, F13546)</f>
        <v>1</v>
      </c>
      <c r="N13546" s="2" t="n">
        <f aca="false">COUNTIF($A13546:$G13546, G13546)</f>
        <v>1</v>
      </c>
      <c r="O13546" s="3" t="n">
        <f aca="false">IF(AND(COUNTIF(H13546:N13546, 3)=3, COUNTIF(H13546:N13546, 1)=4), 1, 0)</f>
        <v>0</v>
      </c>
      <c r="P13546" s="3" t="n">
        <f aca="false">IF(AND(A13546&lt;=B13546, B13546&lt;=C13546, C13546&lt;=D13546, D13546&lt;=E13546, E13546&lt;=F13546, F13546&lt;=G13546), 1, 0)</f>
        <v>1</v>
      </c>
      <c r="Q13546" s="3" t="n">
        <f aca="false">IF(O13546+P13546 &lt;= 1, 1, 0)</f>
        <v>1</v>
      </c>
    </row>
    <row r="13547" customFormat="false" ht="13.8" hidden="false" customHeight="false" outlineLevel="0" collapsed="false">
      <c r="A13547" s="1" t="n">
        <v>4</v>
      </c>
      <c r="B13547" s="1" t="n">
        <v>8</v>
      </c>
      <c r="C13547" s="1" t="n">
        <v>29</v>
      </c>
      <c r="D13547" s="1" t="n">
        <v>33</v>
      </c>
      <c r="E13547" s="1" t="n">
        <v>46</v>
      </c>
      <c r="F13547" s="1" t="n">
        <v>46</v>
      </c>
      <c r="G13547" s="1" t="n">
        <v>59</v>
      </c>
      <c r="H13547" s="2" t="n">
        <f aca="false">COUNTIF($A13547:$G13547, A13547)</f>
        <v>1</v>
      </c>
      <c r="I13547" s="2" t="n">
        <f aca="false">COUNTIF($A13547:$G13547, B13547)</f>
        <v>1</v>
      </c>
      <c r="J13547" s="2" t="n">
        <f aca="false">COUNTIF($A13547:$G13547, C13547)</f>
        <v>1</v>
      </c>
      <c r="K13547" s="2" t="n">
        <f aca="false">COUNTIF($A13547:$G13547, D13547)</f>
        <v>1</v>
      </c>
      <c r="L13547" s="2" t="n">
        <f aca="false">COUNTIF($A13547:$G13547, E13547)</f>
        <v>2</v>
      </c>
      <c r="M13547" s="2" t="n">
        <f aca="false">COUNTIF($A13547:$G13547, F13547)</f>
        <v>2</v>
      </c>
      <c r="N13547" s="2" t="n">
        <f aca="false">COUNTIF($A13547:$G13547, G13547)</f>
        <v>1</v>
      </c>
      <c r="O13547" s="3" t="n">
        <f aca="false">IF(AND(COUNTIF(H13547:N13547, 3)=3, COUNTIF(H13547:N13547, 1)=4), 1, 0)</f>
        <v>0</v>
      </c>
      <c r="P13547" s="3" t="n">
        <f aca="false">IF(AND(A13547&lt;=B13547, B13547&lt;=C13547, C13547&lt;=D13547, D13547&lt;=E13547, E13547&lt;=F13547, F13547&lt;=G13547), 1, 0)</f>
        <v>1</v>
      </c>
      <c r="Q13547" s="3" t="n">
        <f aca="false">IF(O13547+P13547 &lt;= 1, 1, 0)</f>
        <v>1</v>
      </c>
    </row>
    <row r="13548" customFormat="false" ht="13.8" hidden="false" customHeight="false" outlineLevel="0" collapsed="false">
      <c r="A13548" s="1" t="n">
        <v>28</v>
      </c>
      <c r="B13548" s="1" t="n">
        <v>28</v>
      </c>
      <c r="C13548" s="1" t="n">
        <v>28</v>
      </c>
      <c r="D13548" s="1" t="n">
        <v>28</v>
      </c>
      <c r="E13548" s="1" t="n">
        <v>28</v>
      </c>
      <c r="F13548" s="1" t="n">
        <v>28</v>
      </c>
      <c r="G13548" s="1" t="n">
        <v>72</v>
      </c>
      <c r="H13548" s="2" t="n">
        <f aca="false">COUNTIF($A13548:$G13548, A13548)</f>
        <v>6</v>
      </c>
      <c r="I13548" s="2" t="n">
        <f aca="false">COUNTIF($A13548:$G13548, B13548)</f>
        <v>6</v>
      </c>
      <c r="J13548" s="2" t="n">
        <f aca="false">COUNTIF($A13548:$G13548, C13548)</f>
        <v>6</v>
      </c>
      <c r="K13548" s="2" t="n">
        <f aca="false">COUNTIF($A13548:$G13548, D13548)</f>
        <v>6</v>
      </c>
      <c r="L13548" s="2" t="n">
        <f aca="false">COUNTIF($A13548:$G13548, E13548)</f>
        <v>6</v>
      </c>
      <c r="M13548" s="2" t="n">
        <f aca="false">COUNTIF($A13548:$G13548, F13548)</f>
        <v>6</v>
      </c>
      <c r="N13548" s="2" t="n">
        <f aca="false">COUNTIF($A13548:$G13548, G13548)</f>
        <v>1</v>
      </c>
      <c r="O13548" s="3" t="n">
        <f aca="false">IF(AND(COUNTIF(H13548:N13548, 3)=3, COUNTIF(H13548:N13548, 1)=4), 1, 0)</f>
        <v>0</v>
      </c>
      <c r="P13548" s="3" t="n">
        <f aca="false">IF(AND(A13548&lt;=B13548, B13548&lt;=C13548, C13548&lt;=D13548, D13548&lt;=E13548, E13548&lt;=F13548, F13548&lt;=G13548), 1, 0)</f>
        <v>1</v>
      </c>
      <c r="Q13548" s="3" t="n">
        <f aca="false">IF(O13548+P13548 &lt;= 1, 1, 0)</f>
        <v>1</v>
      </c>
    </row>
    <row r="13549" customFormat="false" ht="13.8" hidden="false" customHeight="false" outlineLevel="0" collapsed="false">
      <c r="A13549" s="1" t="n">
        <v>67</v>
      </c>
      <c r="B13549" s="1" t="n">
        <v>6</v>
      </c>
      <c r="C13549" s="1" t="n">
        <v>35</v>
      </c>
      <c r="D13549" s="1" t="n">
        <v>50</v>
      </c>
      <c r="E13549" s="1" t="n">
        <v>94</v>
      </c>
      <c r="F13549" s="1" t="n">
        <v>17</v>
      </c>
      <c r="G13549" s="1" t="n">
        <v>16</v>
      </c>
      <c r="H13549" s="2" t="n">
        <f aca="false">COUNTIF($A13549:$G13549, A13549)</f>
        <v>1</v>
      </c>
      <c r="I13549" s="2" t="n">
        <f aca="false">COUNTIF($A13549:$G13549, B13549)</f>
        <v>1</v>
      </c>
      <c r="J13549" s="2" t="n">
        <f aca="false">COUNTIF($A13549:$G13549, C13549)</f>
        <v>1</v>
      </c>
      <c r="K13549" s="2" t="n">
        <f aca="false">COUNTIF($A13549:$G13549, D13549)</f>
        <v>1</v>
      </c>
      <c r="L13549" s="2" t="n">
        <f aca="false">COUNTIF($A13549:$G13549, E13549)</f>
        <v>1</v>
      </c>
      <c r="M13549" s="2" t="n">
        <f aca="false">COUNTIF($A13549:$G13549, F13549)</f>
        <v>1</v>
      </c>
      <c r="N13549" s="2" t="n">
        <f aca="false">COUNTIF($A13549:$G13549, G13549)</f>
        <v>1</v>
      </c>
      <c r="O13549" s="3" t="n">
        <f aca="false">IF(AND(COUNTIF(H13549:N13549, 3)=3, COUNTIF(H13549:N13549, 1)=4), 1, 0)</f>
        <v>0</v>
      </c>
      <c r="P13549" s="3" t="n">
        <f aca="false">IF(AND(A13549&lt;=B13549, B13549&lt;=C13549, C13549&lt;=D13549, D13549&lt;=E13549, E13549&lt;=F13549, F13549&lt;=G13549), 1, 0)</f>
        <v>0</v>
      </c>
      <c r="Q13549" s="3" t="n">
        <f aca="false">IF(O13549+P13549 &lt;= 1, 1, 0)</f>
        <v>1</v>
      </c>
    </row>
    <row r="13550" customFormat="false" ht="13.8" hidden="false" customHeight="false" outlineLevel="0" collapsed="false">
      <c r="A13550" s="1" t="n">
        <v>95</v>
      </c>
      <c r="B13550" s="1" t="n">
        <v>57</v>
      </c>
      <c r="C13550" s="1" t="n">
        <v>41</v>
      </c>
      <c r="D13550" s="1" t="n">
        <v>54</v>
      </c>
      <c r="E13550" s="1" t="n">
        <v>45</v>
      </c>
      <c r="F13550" s="1" t="n">
        <v>70</v>
      </c>
      <c r="G13550" s="1" t="n">
        <v>61</v>
      </c>
      <c r="H13550" s="2" t="n">
        <f aca="false">COUNTIF($A13550:$G13550, A13550)</f>
        <v>1</v>
      </c>
      <c r="I13550" s="2" t="n">
        <f aca="false">COUNTIF($A13550:$G13550, B13550)</f>
        <v>1</v>
      </c>
      <c r="J13550" s="2" t="n">
        <f aca="false">COUNTIF($A13550:$G13550, C13550)</f>
        <v>1</v>
      </c>
      <c r="K13550" s="2" t="n">
        <f aca="false">COUNTIF($A13550:$G13550, D13550)</f>
        <v>1</v>
      </c>
      <c r="L13550" s="2" t="n">
        <f aca="false">COUNTIF($A13550:$G13550, E13550)</f>
        <v>1</v>
      </c>
      <c r="M13550" s="2" t="n">
        <f aca="false">COUNTIF($A13550:$G13550, F13550)</f>
        <v>1</v>
      </c>
      <c r="N13550" s="2" t="n">
        <f aca="false">COUNTIF($A13550:$G13550, G13550)</f>
        <v>1</v>
      </c>
      <c r="O13550" s="3" t="n">
        <f aca="false">IF(AND(COUNTIF(H13550:N13550, 3)=3, COUNTIF(H13550:N13550, 1)=4), 1, 0)</f>
        <v>0</v>
      </c>
      <c r="P13550" s="3" t="n">
        <f aca="false">IF(AND(A13550&lt;=B13550, B13550&lt;=C13550, C13550&lt;=D13550, D13550&lt;=E13550, E13550&lt;=F13550, F13550&lt;=G13550), 1, 0)</f>
        <v>0</v>
      </c>
      <c r="Q13550" s="3" t="n">
        <f aca="false">IF(O13550+P13550 &lt;= 1, 1, 0)</f>
        <v>1</v>
      </c>
    </row>
    <row r="13551" customFormat="false" ht="13.8" hidden="false" customHeight="false" outlineLevel="0" collapsed="false">
      <c r="A13551" s="1" t="n">
        <v>45</v>
      </c>
      <c r="B13551" s="1" t="n">
        <v>45</v>
      </c>
      <c r="C13551" s="1" t="n">
        <v>45</v>
      </c>
      <c r="D13551" s="1" t="n">
        <v>62</v>
      </c>
      <c r="E13551" s="1" t="n">
        <v>56</v>
      </c>
      <c r="F13551" s="1" t="n">
        <v>63</v>
      </c>
      <c r="G13551" s="1" t="n">
        <v>94</v>
      </c>
      <c r="H13551" s="2" t="n">
        <f aca="false">COUNTIF($A13551:$G13551, A13551)</f>
        <v>3</v>
      </c>
      <c r="I13551" s="2" t="n">
        <f aca="false">COUNTIF($A13551:$G13551, B13551)</f>
        <v>3</v>
      </c>
      <c r="J13551" s="2" t="n">
        <f aca="false">COUNTIF($A13551:$G13551, C13551)</f>
        <v>3</v>
      </c>
      <c r="K13551" s="2" t="n">
        <f aca="false">COUNTIF($A13551:$G13551, D13551)</f>
        <v>1</v>
      </c>
      <c r="L13551" s="2" t="n">
        <f aca="false">COUNTIF($A13551:$G13551, E13551)</f>
        <v>1</v>
      </c>
      <c r="M13551" s="2" t="n">
        <f aca="false">COUNTIF($A13551:$G13551, F13551)</f>
        <v>1</v>
      </c>
      <c r="N13551" s="2" t="n">
        <f aca="false">COUNTIF($A13551:$G13551, G13551)</f>
        <v>1</v>
      </c>
      <c r="O13551" s="3" t="n">
        <f aca="false">IF(AND(COUNTIF(H13551:N13551, 3)=3, COUNTIF(H13551:N13551, 1)=4), 1, 0)</f>
        <v>1</v>
      </c>
      <c r="P13551" s="3" t="n">
        <f aca="false">IF(AND(A13551&lt;=B13551, B13551&lt;=C13551, C13551&lt;=D13551, D13551&lt;=E13551, E13551&lt;=F13551, F13551&lt;=G13551), 1, 0)</f>
        <v>0</v>
      </c>
      <c r="Q13551" s="3" t="n">
        <f aca="false">IF(O13551+P13551 &lt;= 1, 1, 0)</f>
        <v>1</v>
      </c>
    </row>
    <row r="13552" customFormat="false" ht="13.8" hidden="false" customHeight="false" outlineLevel="0" collapsed="false">
      <c r="A13552" s="1" t="n">
        <v>52</v>
      </c>
      <c r="B13552" s="1" t="n">
        <v>91</v>
      </c>
      <c r="C13552" s="1" t="n">
        <v>80</v>
      </c>
      <c r="D13552" s="1" t="n">
        <v>72</v>
      </c>
      <c r="E13552" s="1" t="n">
        <v>82</v>
      </c>
      <c r="F13552" s="1" t="n">
        <v>86</v>
      </c>
      <c r="G13552" s="1" t="n">
        <v>76</v>
      </c>
      <c r="H13552" s="2" t="n">
        <f aca="false">COUNTIF($A13552:$G13552, A13552)</f>
        <v>1</v>
      </c>
      <c r="I13552" s="2" t="n">
        <f aca="false">COUNTIF($A13552:$G13552, B13552)</f>
        <v>1</v>
      </c>
      <c r="J13552" s="2" t="n">
        <f aca="false">COUNTIF($A13552:$G13552, C13552)</f>
        <v>1</v>
      </c>
      <c r="K13552" s="2" t="n">
        <f aca="false">COUNTIF($A13552:$G13552, D13552)</f>
        <v>1</v>
      </c>
      <c r="L13552" s="2" t="n">
        <f aca="false">COUNTIF($A13552:$G13552, E13552)</f>
        <v>1</v>
      </c>
      <c r="M13552" s="2" t="n">
        <f aca="false">COUNTIF($A13552:$G13552, F13552)</f>
        <v>1</v>
      </c>
      <c r="N13552" s="2" t="n">
        <f aca="false">COUNTIF($A13552:$G13552, G13552)</f>
        <v>1</v>
      </c>
      <c r="O13552" s="3" t="n">
        <f aca="false">IF(AND(COUNTIF(H13552:N13552, 3)=3, COUNTIF(H13552:N13552, 1)=4), 1, 0)</f>
        <v>0</v>
      </c>
      <c r="P13552" s="3" t="n">
        <f aca="false">IF(AND(A13552&lt;=B13552, B13552&lt;=C13552, C13552&lt;=D13552, D13552&lt;=E13552, E13552&lt;=F13552, F13552&lt;=G13552), 1, 0)</f>
        <v>0</v>
      </c>
      <c r="Q13552" s="3" t="n">
        <f aca="false">IF(O13552+P13552 &lt;= 1, 1, 0)</f>
        <v>1</v>
      </c>
    </row>
    <row r="13553" customFormat="false" ht="13.8" hidden="false" customHeight="false" outlineLevel="0" collapsed="false">
      <c r="A13553" s="1" t="n">
        <v>37</v>
      </c>
      <c r="B13553" s="1" t="n">
        <v>48</v>
      </c>
      <c r="C13553" s="1" t="n">
        <v>53</v>
      </c>
      <c r="D13553" s="1" t="n">
        <v>63</v>
      </c>
      <c r="E13553" s="1" t="n">
        <v>67</v>
      </c>
      <c r="F13553" s="1" t="n">
        <v>77</v>
      </c>
      <c r="G13553" s="1" t="n">
        <v>84</v>
      </c>
      <c r="H13553" s="2" t="n">
        <f aca="false">COUNTIF($A13553:$G13553, A13553)</f>
        <v>1</v>
      </c>
      <c r="I13553" s="2" t="n">
        <f aca="false">COUNTIF($A13553:$G13553, B13553)</f>
        <v>1</v>
      </c>
      <c r="J13553" s="2" t="n">
        <f aca="false">COUNTIF($A13553:$G13553, C13553)</f>
        <v>1</v>
      </c>
      <c r="K13553" s="2" t="n">
        <f aca="false">COUNTIF($A13553:$G13553, D13553)</f>
        <v>1</v>
      </c>
      <c r="L13553" s="2" t="n">
        <f aca="false">COUNTIF($A13553:$G13553, E13553)</f>
        <v>1</v>
      </c>
      <c r="M13553" s="2" t="n">
        <f aca="false">COUNTIF($A13553:$G13553, F13553)</f>
        <v>1</v>
      </c>
      <c r="N13553" s="2" t="n">
        <f aca="false">COUNTIF($A13553:$G13553, G13553)</f>
        <v>1</v>
      </c>
      <c r="O13553" s="3" t="n">
        <f aca="false">IF(AND(COUNTIF(H13553:N13553, 3)=3, COUNTIF(H13553:N13553, 1)=4), 1, 0)</f>
        <v>0</v>
      </c>
      <c r="P13553" s="3" t="n">
        <f aca="false">IF(AND(A13553&lt;=B13553, B13553&lt;=C13553, C13553&lt;=D13553, D13553&lt;=E13553, E13553&lt;=F13553, F13553&lt;=G13553), 1, 0)</f>
        <v>1</v>
      </c>
      <c r="Q13553" s="3" t="n">
        <f aca="false">IF(O13553+P13553 &lt;= 1, 1, 0)</f>
        <v>1</v>
      </c>
    </row>
    <row r="13554" customFormat="false" ht="13.8" hidden="false" customHeight="false" outlineLevel="0" collapsed="false">
      <c r="A13554" s="1" t="n">
        <v>22</v>
      </c>
      <c r="B13554" s="1" t="n">
        <v>90</v>
      </c>
      <c r="C13554" s="1" t="n">
        <v>57</v>
      </c>
      <c r="D13554" s="1" t="n">
        <v>10</v>
      </c>
      <c r="E13554" s="1" t="n">
        <v>27</v>
      </c>
      <c r="F13554" s="1" t="n">
        <v>50</v>
      </c>
      <c r="G13554" s="1" t="n">
        <v>72</v>
      </c>
      <c r="H13554" s="2" t="n">
        <f aca="false">COUNTIF($A13554:$G13554, A13554)</f>
        <v>1</v>
      </c>
      <c r="I13554" s="2" t="n">
        <f aca="false">COUNTIF($A13554:$G13554, B13554)</f>
        <v>1</v>
      </c>
      <c r="J13554" s="2" t="n">
        <f aca="false">COUNTIF($A13554:$G13554, C13554)</f>
        <v>1</v>
      </c>
      <c r="K13554" s="2" t="n">
        <f aca="false">COUNTIF($A13554:$G13554, D13554)</f>
        <v>1</v>
      </c>
      <c r="L13554" s="2" t="n">
        <f aca="false">COUNTIF($A13554:$G13554, E13554)</f>
        <v>1</v>
      </c>
      <c r="M13554" s="2" t="n">
        <f aca="false">COUNTIF($A13554:$G13554, F13554)</f>
        <v>1</v>
      </c>
      <c r="N13554" s="2" t="n">
        <f aca="false">COUNTIF($A13554:$G13554, G13554)</f>
        <v>1</v>
      </c>
      <c r="O13554" s="3" t="n">
        <f aca="false">IF(AND(COUNTIF(H13554:N13554, 3)=3, COUNTIF(H13554:N13554, 1)=4), 1, 0)</f>
        <v>0</v>
      </c>
      <c r="P13554" s="3" t="n">
        <f aca="false">IF(AND(A13554&lt;=B13554, B13554&lt;=C13554, C13554&lt;=D13554, D13554&lt;=E13554, E13554&lt;=F13554, F13554&lt;=G13554), 1, 0)</f>
        <v>0</v>
      </c>
      <c r="Q13554" s="3" t="n">
        <f aca="false">IF(O13554+P13554 &lt;= 1, 1, 0)</f>
        <v>1</v>
      </c>
    </row>
    <row r="13555" customFormat="false" ht="13.8" hidden="false" customHeight="false" outlineLevel="0" collapsed="false">
      <c r="A13555" s="1" t="n">
        <v>39</v>
      </c>
      <c r="B13555" s="1" t="n">
        <v>39</v>
      </c>
      <c r="C13555" s="1" t="n">
        <v>39</v>
      </c>
      <c r="D13555" s="1" t="n">
        <v>82</v>
      </c>
      <c r="E13555" s="1" t="n">
        <v>67</v>
      </c>
      <c r="F13555" s="1" t="n">
        <v>19</v>
      </c>
      <c r="G13555" s="1" t="n">
        <v>47</v>
      </c>
      <c r="H13555" s="2" t="n">
        <f aca="false">COUNTIF($A13555:$G13555, A13555)</f>
        <v>3</v>
      </c>
      <c r="I13555" s="2" t="n">
        <f aca="false">COUNTIF($A13555:$G13555, B13555)</f>
        <v>3</v>
      </c>
      <c r="J13555" s="2" t="n">
        <f aca="false">COUNTIF($A13555:$G13555, C13555)</f>
        <v>3</v>
      </c>
      <c r="K13555" s="2" t="n">
        <f aca="false">COUNTIF($A13555:$G13555, D13555)</f>
        <v>1</v>
      </c>
      <c r="L13555" s="2" t="n">
        <f aca="false">COUNTIF($A13555:$G13555, E13555)</f>
        <v>1</v>
      </c>
      <c r="M13555" s="2" t="n">
        <f aca="false">COUNTIF($A13555:$G13555, F13555)</f>
        <v>1</v>
      </c>
      <c r="N13555" s="2" t="n">
        <f aca="false">COUNTIF($A13555:$G13555, G13555)</f>
        <v>1</v>
      </c>
      <c r="O13555" s="3" t="n">
        <f aca="false">IF(AND(COUNTIF(H13555:N13555, 3)=3, COUNTIF(H13555:N13555, 1)=4), 1, 0)</f>
        <v>1</v>
      </c>
      <c r="P13555" s="3" t="n">
        <f aca="false">IF(AND(A13555&lt;=B13555, B13555&lt;=C13555, C13555&lt;=D13555, D13555&lt;=E13555, E13555&lt;=F13555, F13555&lt;=G13555), 1, 0)</f>
        <v>0</v>
      </c>
      <c r="Q13555" s="3" t="n">
        <f aca="false">IF(O13555+P13555 &lt;= 1, 1, 0)</f>
        <v>1</v>
      </c>
    </row>
    <row r="13556" customFormat="false" ht="13.8" hidden="false" customHeight="false" outlineLevel="0" collapsed="false">
      <c r="A13556" s="1" t="n">
        <v>12</v>
      </c>
      <c r="B13556" s="1" t="n">
        <v>76</v>
      </c>
      <c r="C13556" s="1" t="n">
        <v>18</v>
      </c>
      <c r="D13556" s="1" t="n">
        <v>13</v>
      </c>
      <c r="E13556" s="1" t="n">
        <v>50</v>
      </c>
      <c r="F13556" s="1" t="n">
        <v>54</v>
      </c>
      <c r="G13556" s="1" t="n">
        <v>72</v>
      </c>
      <c r="H13556" s="2" t="n">
        <f aca="false">COUNTIF($A13556:$G13556, A13556)</f>
        <v>1</v>
      </c>
      <c r="I13556" s="2" t="n">
        <f aca="false">COUNTIF($A13556:$G13556, B13556)</f>
        <v>1</v>
      </c>
      <c r="J13556" s="2" t="n">
        <f aca="false">COUNTIF($A13556:$G13556, C13556)</f>
        <v>1</v>
      </c>
      <c r="K13556" s="2" t="n">
        <f aca="false">COUNTIF($A13556:$G13556, D13556)</f>
        <v>1</v>
      </c>
      <c r="L13556" s="2" t="n">
        <f aca="false">COUNTIF($A13556:$G13556, E13556)</f>
        <v>1</v>
      </c>
      <c r="M13556" s="2" t="n">
        <f aca="false">COUNTIF($A13556:$G13556, F13556)</f>
        <v>1</v>
      </c>
      <c r="N13556" s="2" t="n">
        <f aca="false">COUNTIF($A13556:$G13556, G13556)</f>
        <v>1</v>
      </c>
      <c r="O13556" s="3" t="n">
        <f aca="false">IF(AND(COUNTIF(H13556:N13556, 3)=3, COUNTIF(H13556:N13556, 1)=4), 1, 0)</f>
        <v>0</v>
      </c>
      <c r="P13556" s="3" t="n">
        <f aca="false">IF(AND(A13556&lt;=B13556, B13556&lt;=C13556, C13556&lt;=D13556, D13556&lt;=E13556, E13556&lt;=F13556, F13556&lt;=G13556), 1, 0)</f>
        <v>0</v>
      </c>
      <c r="Q13556" s="3" t="n">
        <f aca="false">IF(O13556+P13556 &lt;= 1, 1, 0)</f>
        <v>1</v>
      </c>
    </row>
    <row r="13557" customFormat="false" ht="13.8" hidden="false" customHeight="false" outlineLevel="0" collapsed="false">
      <c r="A13557" s="1" t="n">
        <v>2</v>
      </c>
      <c r="B13557" s="1" t="n">
        <v>12</v>
      </c>
      <c r="C13557" s="1" t="n">
        <v>45</v>
      </c>
      <c r="D13557" s="1" t="n">
        <v>61</v>
      </c>
      <c r="E13557" s="1" t="n">
        <v>50</v>
      </c>
      <c r="F13557" s="1" t="n">
        <v>93</v>
      </c>
      <c r="G13557" s="1" t="n">
        <v>6</v>
      </c>
      <c r="H13557" s="2" t="n">
        <f aca="false">COUNTIF($A13557:$G13557, A13557)</f>
        <v>1</v>
      </c>
      <c r="I13557" s="2" t="n">
        <f aca="false">COUNTIF($A13557:$G13557, B13557)</f>
        <v>1</v>
      </c>
      <c r="J13557" s="2" t="n">
        <f aca="false">COUNTIF($A13557:$G13557, C13557)</f>
        <v>1</v>
      </c>
      <c r="K13557" s="2" t="n">
        <f aca="false">COUNTIF($A13557:$G13557, D13557)</f>
        <v>1</v>
      </c>
      <c r="L13557" s="2" t="n">
        <f aca="false">COUNTIF($A13557:$G13557, E13557)</f>
        <v>1</v>
      </c>
      <c r="M13557" s="2" t="n">
        <f aca="false">COUNTIF($A13557:$G13557, F13557)</f>
        <v>1</v>
      </c>
      <c r="N13557" s="2" t="n">
        <f aca="false">COUNTIF($A13557:$G13557, G13557)</f>
        <v>1</v>
      </c>
      <c r="O13557" s="3" t="n">
        <f aca="false">IF(AND(COUNTIF(H13557:N13557, 3)=3, COUNTIF(H13557:N13557, 1)=4), 1, 0)</f>
        <v>0</v>
      </c>
      <c r="P13557" s="3" t="n">
        <f aca="false">IF(AND(A13557&lt;=B13557, B13557&lt;=C13557, C13557&lt;=D13557, D13557&lt;=E13557, E13557&lt;=F13557, F13557&lt;=G13557), 1, 0)</f>
        <v>0</v>
      </c>
      <c r="Q13557" s="3" t="n">
        <f aca="false">IF(O13557+P13557 &lt;= 1, 1, 0)</f>
        <v>1</v>
      </c>
    </row>
    <row r="13558" customFormat="false" ht="13.8" hidden="false" customHeight="false" outlineLevel="0" collapsed="false">
      <c r="A13558" s="1" t="n">
        <v>33</v>
      </c>
      <c r="B13558" s="1" t="n">
        <v>33</v>
      </c>
      <c r="C13558" s="1" t="n">
        <v>33</v>
      </c>
      <c r="D13558" s="1" t="n">
        <v>33</v>
      </c>
      <c r="E13558" s="1" t="n">
        <v>33</v>
      </c>
      <c r="F13558" s="1" t="n">
        <v>33</v>
      </c>
      <c r="G13558" s="1" t="n">
        <v>86</v>
      </c>
      <c r="H13558" s="2" t="n">
        <f aca="false">COUNTIF($A13558:$G13558, A13558)</f>
        <v>6</v>
      </c>
      <c r="I13558" s="2" t="n">
        <f aca="false">COUNTIF($A13558:$G13558, B13558)</f>
        <v>6</v>
      </c>
      <c r="J13558" s="2" t="n">
        <f aca="false">COUNTIF($A13558:$G13558, C13558)</f>
        <v>6</v>
      </c>
      <c r="K13558" s="2" t="n">
        <f aca="false">COUNTIF($A13558:$G13558, D13558)</f>
        <v>6</v>
      </c>
      <c r="L13558" s="2" t="n">
        <f aca="false">COUNTIF($A13558:$G13558, E13558)</f>
        <v>6</v>
      </c>
      <c r="M13558" s="2" t="n">
        <f aca="false">COUNTIF($A13558:$G13558, F13558)</f>
        <v>6</v>
      </c>
      <c r="N13558" s="2" t="n">
        <f aca="false">COUNTIF($A13558:$G13558, G13558)</f>
        <v>1</v>
      </c>
      <c r="O13558" s="3" t="n">
        <f aca="false">IF(AND(COUNTIF(H13558:N13558, 3)=3, COUNTIF(H13558:N13558, 1)=4), 1, 0)</f>
        <v>0</v>
      </c>
      <c r="P13558" s="3" t="n">
        <f aca="false">IF(AND(A13558&lt;=B13558, B13558&lt;=C13558, C13558&lt;=D13558, D13558&lt;=E13558, E13558&lt;=F13558, F13558&lt;=G13558), 1, 0)</f>
        <v>1</v>
      </c>
      <c r="Q13558" s="3" t="n">
        <f aca="false">IF(O13558+P13558 &lt;= 1, 1, 0)</f>
        <v>1</v>
      </c>
    </row>
    <row r="13559" customFormat="false" ht="13.8" hidden="false" customHeight="false" outlineLevel="0" collapsed="false">
      <c r="A13559" s="1" t="n">
        <v>100</v>
      </c>
      <c r="B13559" s="1" t="n">
        <v>100</v>
      </c>
      <c r="C13559" s="1" t="n">
        <v>100</v>
      </c>
      <c r="D13559" s="1" t="n">
        <v>24</v>
      </c>
      <c r="E13559" s="1" t="n">
        <v>35</v>
      </c>
      <c r="F13559" s="1" t="n">
        <v>65</v>
      </c>
      <c r="G13559" s="1" t="n">
        <v>13</v>
      </c>
      <c r="H13559" s="2" t="n">
        <f aca="false">COUNTIF($A13559:$G13559, A13559)</f>
        <v>3</v>
      </c>
      <c r="I13559" s="2" t="n">
        <f aca="false">COUNTIF($A13559:$G13559, B13559)</f>
        <v>3</v>
      </c>
      <c r="J13559" s="2" t="n">
        <f aca="false">COUNTIF($A13559:$G13559, C13559)</f>
        <v>3</v>
      </c>
      <c r="K13559" s="2" t="n">
        <f aca="false">COUNTIF($A13559:$G13559, D13559)</f>
        <v>1</v>
      </c>
      <c r="L13559" s="2" t="n">
        <f aca="false">COUNTIF($A13559:$G13559, E13559)</f>
        <v>1</v>
      </c>
      <c r="M13559" s="2" t="n">
        <f aca="false">COUNTIF($A13559:$G13559, F13559)</f>
        <v>1</v>
      </c>
      <c r="N13559" s="2" t="n">
        <f aca="false">COUNTIF($A13559:$G13559, G13559)</f>
        <v>1</v>
      </c>
      <c r="O13559" s="3" t="n">
        <f aca="false">IF(AND(COUNTIF(H13559:N13559, 3)=3, COUNTIF(H13559:N13559, 1)=4), 1, 0)</f>
        <v>1</v>
      </c>
      <c r="P13559" s="3" t="n">
        <f aca="false">IF(AND(A13559&lt;=B13559, B13559&lt;=C13559, C13559&lt;=D13559, D13559&lt;=E13559, E13559&lt;=F13559, F13559&lt;=G13559), 1, 0)</f>
        <v>0</v>
      </c>
      <c r="Q13559" s="3" t="n">
        <f aca="false">IF(O13559+P13559 &lt;= 1, 1, 0)</f>
        <v>1</v>
      </c>
    </row>
    <row r="13560" customFormat="false" ht="13.8" hidden="false" customHeight="false" outlineLevel="0" collapsed="false">
      <c r="A13560" s="1" t="n">
        <v>31</v>
      </c>
      <c r="B13560" s="1" t="n">
        <v>31</v>
      </c>
      <c r="C13560" s="1" t="n">
        <v>31</v>
      </c>
      <c r="D13560" s="1" t="n">
        <v>31</v>
      </c>
      <c r="E13560" s="1" t="n">
        <v>31</v>
      </c>
      <c r="F13560" s="1" t="n">
        <v>31</v>
      </c>
      <c r="G13560" s="1" t="n">
        <v>52</v>
      </c>
      <c r="H13560" s="2" t="n">
        <f aca="false">COUNTIF($A13560:$G13560, A13560)</f>
        <v>6</v>
      </c>
      <c r="I13560" s="2" t="n">
        <f aca="false">COUNTIF($A13560:$G13560, B13560)</f>
        <v>6</v>
      </c>
      <c r="J13560" s="2" t="n">
        <f aca="false">COUNTIF($A13560:$G13560, C13560)</f>
        <v>6</v>
      </c>
      <c r="K13560" s="2" t="n">
        <f aca="false">COUNTIF($A13560:$G13560, D13560)</f>
        <v>6</v>
      </c>
      <c r="L13560" s="2" t="n">
        <f aca="false">COUNTIF($A13560:$G13560, E13560)</f>
        <v>6</v>
      </c>
      <c r="M13560" s="2" t="n">
        <f aca="false">COUNTIF($A13560:$G13560, F13560)</f>
        <v>6</v>
      </c>
      <c r="N13560" s="2" t="n">
        <f aca="false">COUNTIF($A13560:$G13560, G13560)</f>
        <v>1</v>
      </c>
      <c r="O13560" s="3" t="n">
        <f aca="false">IF(AND(COUNTIF(H13560:N13560, 3)=3, COUNTIF(H13560:N13560, 1)=4), 1, 0)</f>
        <v>0</v>
      </c>
      <c r="P13560" s="3" t="n">
        <f aca="false">IF(AND(A13560&lt;=B13560, B13560&lt;=C13560, C13560&lt;=D13560, D13560&lt;=E13560, E13560&lt;=F13560, F13560&lt;=G13560), 1, 0)</f>
        <v>1</v>
      </c>
      <c r="Q13560" s="3" t="n">
        <f aca="false">IF(O13560+P13560 &lt;= 1, 1, 0)</f>
        <v>1</v>
      </c>
    </row>
    <row r="13561" customFormat="false" ht="13.8" hidden="false" customHeight="false" outlineLevel="0" collapsed="false">
      <c r="A13561" s="1" t="n">
        <v>99</v>
      </c>
      <c r="B13561" s="1" t="n">
        <v>73</v>
      </c>
      <c r="C13561" s="1" t="n">
        <v>5</v>
      </c>
      <c r="D13561" s="1" t="n">
        <v>75</v>
      </c>
      <c r="E13561" s="1" t="n">
        <v>22</v>
      </c>
      <c r="F13561" s="1" t="n">
        <v>31</v>
      </c>
      <c r="G13561" s="1" t="n">
        <v>35</v>
      </c>
      <c r="H13561" s="2" t="n">
        <f aca="false">COUNTIF($A13561:$G13561, A13561)</f>
        <v>1</v>
      </c>
      <c r="I13561" s="2" t="n">
        <f aca="false">COUNTIF($A13561:$G13561, B13561)</f>
        <v>1</v>
      </c>
      <c r="J13561" s="2" t="n">
        <f aca="false">COUNTIF($A13561:$G13561, C13561)</f>
        <v>1</v>
      </c>
      <c r="K13561" s="2" t="n">
        <f aca="false">COUNTIF($A13561:$G13561, D13561)</f>
        <v>1</v>
      </c>
      <c r="L13561" s="2" t="n">
        <f aca="false">COUNTIF($A13561:$G13561, E13561)</f>
        <v>1</v>
      </c>
      <c r="M13561" s="2" t="n">
        <f aca="false">COUNTIF($A13561:$G13561, F13561)</f>
        <v>1</v>
      </c>
      <c r="N13561" s="2" t="n">
        <f aca="false">COUNTIF($A13561:$G13561, G13561)</f>
        <v>1</v>
      </c>
      <c r="O13561" s="3" t="n">
        <f aca="false">IF(AND(COUNTIF(H13561:N13561, 3)=3, COUNTIF(H13561:N13561, 1)=4), 1, 0)</f>
        <v>0</v>
      </c>
      <c r="P13561" s="3" t="n">
        <f aca="false">IF(AND(A13561&lt;=B13561, B13561&lt;=C13561, C13561&lt;=D13561, D13561&lt;=E13561, E13561&lt;=F13561, F13561&lt;=G13561), 1, 0)</f>
        <v>0</v>
      </c>
      <c r="Q13561" s="3" t="n">
        <f aca="false">IF(O13561+P13561 &lt;= 1, 1, 0)</f>
        <v>1</v>
      </c>
    </row>
    <row r="13562" customFormat="false" ht="13.8" hidden="false" customHeight="false" outlineLevel="0" collapsed="false">
      <c r="A13562" s="1" t="n">
        <v>70</v>
      </c>
      <c r="B13562" s="1" t="n">
        <v>70</v>
      </c>
      <c r="C13562" s="1" t="n">
        <v>70</v>
      </c>
      <c r="D13562" s="1" t="n">
        <v>95</v>
      </c>
      <c r="E13562" s="1" t="n">
        <v>60</v>
      </c>
      <c r="F13562" s="1" t="n">
        <v>4</v>
      </c>
      <c r="G13562" s="1" t="n">
        <v>60</v>
      </c>
      <c r="H13562" s="2" t="n">
        <f aca="false">COUNTIF($A13562:$G13562, A13562)</f>
        <v>3</v>
      </c>
      <c r="I13562" s="2" t="n">
        <f aca="false">COUNTIF($A13562:$G13562, B13562)</f>
        <v>3</v>
      </c>
      <c r="J13562" s="2" t="n">
        <f aca="false">COUNTIF($A13562:$G13562, C13562)</f>
        <v>3</v>
      </c>
      <c r="K13562" s="2" t="n">
        <f aca="false">COUNTIF($A13562:$G13562, D13562)</f>
        <v>1</v>
      </c>
      <c r="L13562" s="2" t="n">
        <f aca="false">COUNTIF($A13562:$G13562, E13562)</f>
        <v>2</v>
      </c>
      <c r="M13562" s="2" t="n">
        <f aca="false">COUNTIF($A13562:$G13562, F13562)</f>
        <v>1</v>
      </c>
      <c r="N13562" s="2" t="n">
        <f aca="false">COUNTIF($A13562:$G13562, G13562)</f>
        <v>2</v>
      </c>
      <c r="O13562" s="3" t="n">
        <f aca="false">IF(AND(COUNTIF(H13562:N13562, 3)=3, COUNTIF(H13562:N13562, 1)=4), 1, 0)</f>
        <v>0</v>
      </c>
      <c r="P13562" s="3" t="n">
        <f aca="false">IF(AND(A13562&lt;=B13562, B13562&lt;=C13562, C13562&lt;=D13562, D13562&lt;=E13562, E13562&lt;=F13562, F13562&lt;=G13562), 1, 0)</f>
        <v>0</v>
      </c>
      <c r="Q13562" s="3" t="n">
        <f aca="false">IF(O13562+P13562 &lt;= 1, 1, 0)</f>
        <v>1</v>
      </c>
    </row>
    <row r="13563" customFormat="false" ht="13.8" hidden="false" customHeight="false" outlineLevel="0" collapsed="false">
      <c r="A13563" s="1" t="n">
        <v>18</v>
      </c>
      <c r="B13563" s="1" t="n">
        <v>36</v>
      </c>
      <c r="C13563" s="1" t="n">
        <v>94</v>
      </c>
      <c r="D13563" s="1" t="n">
        <v>31</v>
      </c>
      <c r="E13563" s="1" t="n">
        <v>44</v>
      </c>
      <c r="F13563" s="1" t="n">
        <v>43</v>
      </c>
      <c r="G13563" s="1" t="n">
        <v>55</v>
      </c>
      <c r="H13563" s="2" t="n">
        <f aca="false">COUNTIF($A13563:$G13563, A13563)</f>
        <v>1</v>
      </c>
      <c r="I13563" s="2" t="n">
        <f aca="false">COUNTIF($A13563:$G13563, B13563)</f>
        <v>1</v>
      </c>
      <c r="J13563" s="2" t="n">
        <f aca="false">COUNTIF($A13563:$G13563, C13563)</f>
        <v>1</v>
      </c>
      <c r="K13563" s="2" t="n">
        <f aca="false">COUNTIF($A13563:$G13563, D13563)</f>
        <v>1</v>
      </c>
      <c r="L13563" s="2" t="n">
        <f aca="false">COUNTIF($A13563:$G13563, E13563)</f>
        <v>1</v>
      </c>
      <c r="M13563" s="2" t="n">
        <f aca="false">COUNTIF($A13563:$G13563, F13563)</f>
        <v>1</v>
      </c>
      <c r="N13563" s="2" t="n">
        <f aca="false">COUNTIF($A13563:$G13563, G13563)</f>
        <v>1</v>
      </c>
      <c r="O13563" s="3" t="n">
        <f aca="false">IF(AND(COUNTIF(H13563:N13563, 3)=3, COUNTIF(H13563:N13563, 1)=4), 1, 0)</f>
        <v>0</v>
      </c>
      <c r="P13563" s="3" t="n">
        <f aca="false">IF(AND(A13563&lt;=B13563, B13563&lt;=C13563, C13563&lt;=D13563, D13563&lt;=E13563, E13563&lt;=F13563, F13563&lt;=G13563), 1, 0)</f>
        <v>0</v>
      </c>
      <c r="Q13563" s="3" t="n">
        <f aca="false">IF(O13563+P13563 &lt;= 1, 1, 0)</f>
        <v>1</v>
      </c>
    </row>
    <row r="13564" customFormat="false" ht="13.8" hidden="false" customHeight="false" outlineLevel="0" collapsed="false">
      <c r="A13564" s="1" t="n">
        <v>48</v>
      </c>
      <c r="B13564" s="1" t="n">
        <v>48</v>
      </c>
      <c r="C13564" s="1" t="n">
        <v>48</v>
      </c>
      <c r="D13564" s="1" t="n">
        <v>48</v>
      </c>
      <c r="E13564" s="1" t="n">
        <v>48</v>
      </c>
      <c r="F13564" s="1" t="n">
        <v>48</v>
      </c>
      <c r="G13564" s="1" t="n">
        <v>40</v>
      </c>
      <c r="H13564" s="2" t="n">
        <f aca="false">COUNTIF($A13564:$G13564, A13564)</f>
        <v>6</v>
      </c>
      <c r="I13564" s="2" t="n">
        <f aca="false">COUNTIF($A13564:$G13564, B13564)</f>
        <v>6</v>
      </c>
      <c r="J13564" s="2" t="n">
        <f aca="false">COUNTIF($A13564:$G13564, C13564)</f>
        <v>6</v>
      </c>
      <c r="K13564" s="2" t="n">
        <f aca="false">COUNTIF($A13564:$G13564, D13564)</f>
        <v>6</v>
      </c>
      <c r="L13564" s="2" t="n">
        <f aca="false">COUNTIF($A13564:$G13564, E13564)</f>
        <v>6</v>
      </c>
      <c r="M13564" s="2" t="n">
        <f aca="false">COUNTIF($A13564:$G13564, F13564)</f>
        <v>6</v>
      </c>
      <c r="N13564" s="2" t="n">
        <f aca="false">COUNTIF($A13564:$G13564, G13564)</f>
        <v>1</v>
      </c>
      <c r="O13564" s="3" t="n">
        <f aca="false">IF(AND(COUNTIF(H13564:N13564, 3)=3, COUNTIF(H13564:N13564, 1)=4), 1, 0)</f>
        <v>0</v>
      </c>
      <c r="P13564" s="3" t="n">
        <f aca="false">IF(AND(A13564&lt;=B13564, B13564&lt;=C13564, C13564&lt;=D13564, D13564&lt;=E13564, E13564&lt;=F13564, F13564&lt;=G13564), 1, 0)</f>
        <v>0</v>
      </c>
      <c r="Q13564" s="3" t="n">
        <f aca="false">IF(O13564+P13564 &lt;= 1, 1, 0)</f>
        <v>1</v>
      </c>
    </row>
    <row r="13565" customFormat="false" ht="13.8" hidden="false" customHeight="false" outlineLevel="0" collapsed="false">
      <c r="A13565" s="1" t="n">
        <v>5</v>
      </c>
      <c r="B13565" s="1" t="n">
        <v>5</v>
      </c>
      <c r="C13565" s="1" t="n">
        <v>5</v>
      </c>
      <c r="D13565" s="1" t="n">
        <v>63</v>
      </c>
      <c r="E13565" s="1" t="n">
        <v>79</v>
      </c>
      <c r="F13565" s="1" t="n">
        <v>70</v>
      </c>
      <c r="G13565" s="1" t="n">
        <v>4</v>
      </c>
      <c r="H13565" s="2" t="n">
        <f aca="false">COUNTIF($A13565:$G13565, A13565)</f>
        <v>3</v>
      </c>
      <c r="I13565" s="2" t="n">
        <f aca="false">COUNTIF($A13565:$G13565, B13565)</f>
        <v>3</v>
      </c>
      <c r="J13565" s="2" t="n">
        <f aca="false">COUNTIF($A13565:$G13565, C13565)</f>
        <v>3</v>
      </c>
      <c r="K13565" s="2" t="n">
        <f aca="false">COUNTIF($A13565:$G13565, D13565)</f>
        <v>1</v>
      </c>
      <c r="L13565" s="2" t="n">
        <f aca="false">COUNTIF($A13565:$G13565, E13565)</f>
        <v>1</v>
      </c>
      <c r="M13565" s="2" t="n">
        <f aca="false">COUNTIF($A13565:$G13565, F13565)</f>
        <v>1</v>
      </c>
      <c r="N13565" s="2" t="n">
        <f aca="false">COUNTIF($A13565:$G13565, G13565)</f>
        <v>1</v>
      </c>
      <c r="O13565" s="3" t="n">
        <f aca="false">IF(AND(COUNTIF(H13565:N13565, 3)=3, COUNTIF(H13565:N13565, 1)=4), 1, 0)</f>
        <v>1</v>
      </c>
      <c r="P13565" s="3" t="n">
        <f aca="false">IF(AND(A13565&lt;=B13565, B13565&lt;=C13565, C13565&lt;=D13565, D13565&lt;=E13565, E13565&lt;=F13565, F13565&lt;=G13565), 1, 0)</f>
        <v>0</v>
      </c>
      <c r="Q13565" s="3" t="n">
        <f aca="false">IF(O13565+P13565 &lt;= 1, 1, 0)</f>
        <v>1</v>
      </c>
    </row>
    <row r="13566" customFormat="false" ht="13.8" hidden="false" customHeight="false" outlineLevel="0" collapsed="false">
      <c r="A13566" s="1" t="n">
        <v>51</v>
      </c>
      <c r="B13566" s="1" t="n">
        <v>68</v>
      </c>
      <c r="C13566" s="1" t="n">
        <v>10</v>
      </c>
      <c r="D13566" s="1" t="n">
        <v>88</v>
      </c>
      <c r="E13566" s="1" t="n">
        <v>93</v>
      </c>
      <c r="F13566" s="1" t="n">
        <v>48</v>
      </c>
      <c r="G13566" s="1" t="n">
        <v>68</v>
      </c>
      <c r="H13566" s="2" t="n">
        <f aca="false">COUNTIF($A13566:$G13566, A13566)</f>
        <v>1</v>
      </c>
      <c r="I13566" s="2" t="n">
        <f aca="false">COUNTIF($A13566:$G13566, B13566)</f>
        <v>2</v>
      </c>
      <c r="J13566" s="2" t="n">
        <f aca="false">COUNTIF($A13566:$G13566, C13566)</f>
        <v>1</v>
      </c>
      <c r="K13566" s="2" t="n">
        <f aca="false">COUNTIF($A13566:$G13566, D13566)</f>
        <v>1</v>
      </c>
      <c r="L13566" s="2" t="n">
        <f aca="false">COUNTIF($A13566:$G13566, E13566)</f>
        <v>1</v>
      </c>
      <c r="M13566" s="2" t="n">
        <f aca="false">COUNTIF($A13566:$G13566, F13566)</f>
        <v>1</v>
      </c>
      <c r="N13566" s="2" t="n">
        <f aca="false">COUNTIF($A13566:$G13566, G13566)</f>
        <v>2</v>
      </c>
      <c r="O13566" s="3" t="n">
        <f aca="false">IF(AND(COUNTIF(H13566:N13566, 3)=3, COUNTIF(H13566:N13566, 1)=4), 1, 0)</f>
        <v>0</v>
      </c>
      <c r="P13566" s="3" t="n">
        <f aca="false">IF(AND(A13566&lt;=B13566, B13566&lt;=C13566, C13566&lt;=D13566, D13566&lt;=E13566, E13566&lt;=F13566, F13566&lt;=G13566), 1, 0)</f>
        <v>0</v>
      </c>
      <c r="Q13566" s="3" t="n">
        <f aca="false">IF(O13566+P13566 &lt;= 1, 1, 0)</f>
        <v>1</v>
      </c>
    </row>
    <row r="13567" customFormat="false" ht="13.8" hidden="false" customHeight="false" outlineLevel="0" collapsed="false">
      <c r="A13567" s="1" t="n">
        <v>93</v>
      </c>
      <c r="B13567" s="1" t="n">
        <v>93</v>
      </c>
      <c r="C13567" s="1" t="n">
        <v>93</v>
      </c>
      <c r="D13567" s="1" t="n">
        <v>59</v>
      </c>
      <c r="E13567" s="1" t="n">
        <v>86</v>
      </c>
      <c r="F13567" s="1" t="n">
        <v>78</v>
      </c>
      <c r="G13567" s="1" t="n">
        <v>47</v>
      </c>
      <c r="H13567" s="2" t="n">
        <f aca="false">COUNTIF($A13567:$G13567, A13567)</f>
        <v>3</v>
      </c>
      <c r="I13567" s="2" t="n">
        <f aca="false">COUNTIF($A13567:$G13567, B13567)</f>
        <v>3</v>
      </c>
      <c r="J13567" s="2" t="n">
        <f aca="false">COUNTIF($A13567:$G13567, C13567)</f>
        <v>3</v>
      </c>
      <c r="K13567" s="2" t="n">
        <f aca="false">COUNTIF($A13567:$G13567, D13567)</f>
        <v>1</v>
      </c>
      <c r="L13567" s="2" t="n">
        <f aca="false">COUNTIF($A13567:$G13567, E13567)</f>
        <v>1</v>
      </c>
      <c r="M13567" s="2" t="n">
        <f aca="false">COUNTIF($A13567:$G13567, F13567)</f>
        <v>1</v>
      </c>
      <c r="N13567" s="2" t="n">
        <f aca="false">COUNTIF($A13567:$G13567, G13567)</f>
        <v>1</v>
      </c>
      <c r="O13567" s="3" t="n">
        <f aca="false">IF(AND(COUNTIF(H13567:N13567, 3)=3, COUNTIF(H13567:N13567, 1)=4), 1, 0)</f>
        <v>1</v>
      </c>
      <c r="P13567" s="3" t="n">
        <f aca="false">IF(AND(A13567&lt;=B13567, B13567&lt;=C13567, C13567&lt;=D13567, D13567&lt;=E13567, E13567&lt;=F13567, F13567&lt;=G13567), 1, 0)</f>
        <v>0</v>
      </c>
      <c r="Q13567" s="3" t="n">
        <f aca="false">IF(O13567+P13567 &lt;= 1, 1, 0)</f>
        <v>1</v>
      </c>
    </row>
    <row r="13568" customFormat="false" ht="13.8" hidden="false" customHeight="false" outlineLevel="0" collapsed="false">
      <c r="A13568" s="1" t="n">
        <v>10</v>
      </c>
      <c r="B13568" s="1" t="n">
        <v>42</v>
      </c>
      <c r="C13568" s="1" t="n">
        <v>48</v>
      </c>
      <c r="D13568" s="1" t="n">
        <v>31</v>
      </c>
      <c r="E13568" s="1" t="n">
        <v>38</v>
      </c>
      <c r="F13568" s="1" t="n">
        <v>91</v>
      </c>
      <c r="G13568" s="1" t="n">
        <v>40</v>
      </c>
      <c r="H13568" s="2" t="n">
        <f aca="false">COUNTIF($A13568:$G13568, A13568)</f>
        <v>1</v>
      </c>
      <c r="I13568" s="2" t="n">
        <f aca="false">COUNTIF($A13568:$G13568, B13568)</f>
        <v>1</v>
      </c>
      <c r="J13568" s="2" t="n">
        <f aca="false">COUNTIF($A13568:$G13568, C13568)</f>
        <v>1</v>
      </c>
      <c r="K13568" s="2" t="n">
        <f aca="false">COUNTIF($A13568:$G13568, D13568)</f>
        <v>1</v>
      </c>
      <c r="L13568" s="2" t="n">
        <f aca="false">COUNTIF($A13568:$G13568, E13568)</f>
        <v>1</v>
      </c>
      <c r="M13568" s="2" t="n">
        <f aca="false">COUNTIF($A13568:$G13568, F13568)</f>
        <v>1</v>
      </c>
      <c r="N13568" s="2" t="n">
        <f aca="false">COUNTIF($A13568:$G13568, G13568)</f>
        <v>1</v>
      </c>
      <c r="O13568" s="3" t="n">
        <f aca="false">IF(AND(COUNTIF(H13568:N13568, 3)=3, COUNTIF(H13568:N13568, 1)=4), 1, 0)</f>
        <v>0</v>
      </c>
      <c r="P13568" s="3" t="n">
        <f aca="false">IF(AND(A13568&lt;=B13568, B13568&lt;=C13568, C13568&lt;=D13568, D13568&lt;=E13568, E13568&lt;=F13568, F13568&lt;=G13568), 1, 0)</f>
        <v>0</v>
      </c>
      <c r="Q13568" s="3" t="n">
        <f aca="false">IF(O13568+P13568 &lt;= 1, 1, 0)</f>
        <v>1</v>
      </c>
    </row>
    <row r="13569" customFormat="false" ht="13.8" hidden="false" customHeight="false" outlineLevel="0" collapsed="false">
      <c r="A13569" s="1" t="n">
        <v>2</v>
      </c>
      <c r="B13569" s="1" t="n">
        <v>2</v>
      </c>
      <c r="C13569" s="1" t="n">
        <v>2</v>
      </c>
      <c r="D13569" s="1" t="n">
        <v>2</v>
      </c>
      <c r="E13569" s="1" t="n">
        <v>2</v>
      </c>
      <c r="F13569" s="1" t="n">
        <v>2</v>
      </c>
      <c r="G13569" s="1" t="n">
        <v>55</v>
      </c>
      <c r="H13569" s="2" t="n">
        <f aca="false">COUNTIF($A13569:$G13569, A13569)</f>
        <v>6</v>
      </c>
      <c r="I13569" s="2" t="n">
        <f aca="false">COUNTIF($A13569:$G13569, B13569)</f>
        <v>6</v>
      </c>
      <c r="J13569" s="2" t="n">
        <f aca="false">COUNTIF($A13569:$G13569, C13569)</f>
        <v>6</v>
      </c>
      <c r="K13569" s="2" t="n">
        <f aca="false">COUNTIF($A13569:$G13569, D13569)</f>
        <v>6</v>
      </c>
      <c r="L13569" s="2" t="n">
        <f aca="false">COUNTIF($A13569:$G13569, E13569)</f>
        <v>6</v>
      </c>
      <c r="M13569" s="2" t="n">
        <f aca="false">COUNTIF($A13569:$G13569, F13569)</f>
        <v>6</v>
      </c>
      <c r="N13569" s="2" t="n">
        <f aca="false">COUNTIF($A13569:$G13569, G13569)</f>
        <v>1</v>
      </c>
      <c r="O13569" s="3" t="n">
        <f aca="false">IF(AND(COUNTIF(H13569:N13569, 3)=3, COUNTIF(H13569:N13569, 1)=4), 1, 0)</f>
        <v>0</v>
      </c>
      <c r="P13569" s="3" t="n">
        <f aca="false">IF(AND(A13569&lt;=B13569, B13569&lt;=C13569, C13569&lt;=D13569, D13569&lt;=E13569, E13569&lt;=F13569, F13569&lt;=G13569), 1, 0)</f>
        <v>1</v>
      </c>
      <c r="Q13569" s="3" t="n">
        <f aca="false">IF(O13569+P13569 &lt;= 1, 1, 0)</f>
        <v>1</v>
      </c>
    </row>
    <row r="13570" customFormat="false" ht="13.8" hidden="false" customHeight="false" outlineLevel="0" collapsed="false">
      <c r="A13570" s="1" t="n">
        <v>3</v>
      </c>
      <c r="B13570" s="1" t="n">
        <v>5</v>
      </c>
      <c r="C13570" s="1" t="n">
        <v>45</v>
      </c>
      <c r="D13570" s="1" t="n">
        <v>66</v>
      </c>
      <c r="E13570" s="1" t="n">
        <v>72</v>
      </c>
      <c r="F13570" s="1" t="n">
        <v>77</v>
      </c>
      <c r="G13570" s="1" t="n">
        <v>83</v>
      </c>
      <c r="H13570" s="2" t="n">
        <f aca="false">COUNTIF($A13570:$G13570, A13570)</f>
        <v>1</v>
      </c>
      <c r="I13570" s="2" t="n">
        <f aca="false">COUNTIF($A13570:$G13570, B13570)</f>
        <v>1</v>
      </c>
      <c r="J13570" s="2" t="n">
        <f aca="false">COUNTIF($A13570:$G13570, C13570)</f>
        <v>1</v>
      </c>
      <c r="K13570" s="2" t="n">
        <f aca="false">COUNTIF($A13570:$G13570, D13570)</f>
        <v>1</v>
      </c>
      <c r="L13570" s="2" t="n">
        <f aca="false">COUNTIF($A13570:$G13570, E13570)</f>
        <v>1</v>
      </c>
      <c r="M13570" s="2" t="n">
        <f aca="false">COUNTIF($A13570:$G13570, F13570)</f>
        <v>1</v>
      </c>
      <c r="N13570" s="2" t="n">
        <f aca="false">COUNTIF($A13570:$G13570, G13570)</f>
        <v>1</v>
      </c>
      <c r="O13570" s="3" t="n">
        <f aca="false">IF(AND(COUNTIF(H13570:N13570, 3)=3, COUNTIF(H13570:N13570, 1)=4), 1, 0)</f>
        <v>0</v>
      </c>
      <c r="P13570" s="3" t="n">
        <f aca="false">IF(AND(A13570&lt;=B13570, B13570&lt;=C13570, C13570&lt;=D13570, D13570&lt;=E13570, E13570&lt;=F13570, F13570&lt;=G13570), 1, 0)</f>
        <v>1</v>
      </c>
      <c r="Q13570" s="3" t="n">
        <f aca="false">IF(O13570+P13570 &lt;= 1, 1, 0)</f>
        <v>1</v>
      </c>
    </row>
    <row r="13571" customFormat="false" ht="13.8" hidden="false" customHeight="false" outlineLevel="0" collapsed="false">
      <c r="A13571" s="1" t="n">
        <v>34</v>
      </c>
      <c r="B13571" s="1" t="n">
        <v>34</v>
      </c>
      <c r="C13571" s="1" t="n">
        <v>34</v>
      </c>
      <c r="D13571" s="1" t="n">
        <v>34</v>
      </c>
      <c r="E13571" s="1" t="n">
        <v>34</v>
      </c>
      <c r="F13571" s="1" t="n">
        <v>34</v>
      </c>
      <c r="G13571" s="1" t="n">
        <v>33</v>
      </c>
      <c r="H13571" s="2" t="n">
        <f aca="false">COUNTIF($A13571:$G13571, A13571)</f>
        <v>6</v>
      </c>
      <c r="I13571" s="2" t="n">
        <f aca="false">COUNTIF($A13571:$G13571, B13571)</f>
        <v>6</v>
      </c>
      <c r="J13571" s="2" t="n">
        <f aca="false">COUNTIF($A13571:$G13571, C13571)</f>
        <v>6</v>
      </c>
      <c r="K13571" s="2" t="n">
        <f aca="false">COUNTIF($A13571:$G13571, D13571)</f>
        <v>6</v>
      </c>
      <c r="L13571" s="2" t="n">
        <f aca="false">COUNTIF($A13571:$G13571, E13571)</f>
        <v>6</v>
      </c>
      <c r="M13571" s="2" t="n">
        <f aca="false">COUNTIF($A13571:$G13571, F13571)</f>
        <v>6</v>
      </c>
      <c r="N13571" s="2" t="n">
        <f aca="false">COUNTIF($A13571:$G13571, G13571)</f>
        <v>1</v>
      </c>
      <c r="O13571" s="3" t="n">
        <f aca="false">IF(AND(COUNTIF(H13571:N13571, 3)=3, COUNTIF(H13571:N13571, 1)=4), 1, 0)</f>
        <v>0</v>
      </c>
      <c r="P13571" s="3" t="n">
        <f aca="false">IF(AND(A13571&lt;=B13571, B13571&lt;=C13571, C13571&lt;=D13571, D13571&lt;=E13571, E13571&lt;=F13571, F13571&lt;=G13571), 1, 0)</f>
        <v>0</v>
      </c>
      <c r="Q13571" s="3" t="n">
        <f aca="false">IF(O13571+P13571 &lt;= 1, 1, 0)</f>
        <v>1</v>
      </c>
    </row>
    <row r="13572" customFormat="false" ht="13.8" hidden="false" customHeight="false" outlineLevel="0" collapsed="false">
      <c r="A13572" s="1" t="n">
        <v>8</v>
      </c>
      <c r="B13572" s="1" t="n">
        <v>26</v>
      </c>
      <c r="C13572" s="1" t="n">
        <v>45</v>
      </c>
      <c r="D13572" s="1" t="n">
        <v>64</v>
      </c>
      <c r="E13572" s="1" t="n">
        <v>76</v>
      </c>
      <c r="F13572" s="1" t="n">
        <v>76</v>
      </c>
      <c r="G13572" s="1" t="n">
        <v>78</v>
      </c>
      <c r="H13572" s="2" t="n">
        <f aca="false">COUNTIF($A13572:$G13572, A13572)</f>
        <v>1</v>
      </c>
      <c r="I13572" s="2" t="n">
        <f aca="false">COUNTIF($A13572:$G13572, B13572)</f>
        <v>1</v>
      </c>
      <c r="J13572" s="2" t="n">
        <f aca="false">COUNTIF($A13572:$G13572, C13572)</f>
        <v>1</v>
      </c>
      <c r="K13572" s="2" t="n">
        <f aca="false">COUNTIF($A13572:$G13572, D13572)</f>
        <v>1</v>
      </c>
      <c r="L13572" s="2" t="n">
        <f aca="false">COUNTIF($A13572:$G13572, E13572)</f>
        <v>2</v>
      </c>
      <c r="M13572" s="2" t="n">
        <f aca="false">COUNTIF($A13572:$G13572, F13572)</f>
        <v>2</v>
      </c>
      <c r="N13572" s="2" t="n">
        <f aca="false">COUNTIF($A13572:$G13572, G13572)</f>
        <v>1</v>
      </c>
      <c r="O13572" s="3" t="n">
        <f aca="false">IF(AND(COUNTIF(H13572:N13572, 3)=3, COUNTIF(H13572:N13572, 1)=4), 1, 0)</f>
        <v>0</v>
      </c>
      <c r="P13572" s="3" t="n">
        <f aca="false">IF(AND(A13572&lt;=B13572, B13572&lt;=C13572, C13572&lt;=D13572, D13572&lt;=E13572, E13572&lt;=F13572, F13572&lt;=G13572), 1, 0)</f>
        <v>1</v>
      </c>
      <c r="Q13572" s="3" t="n">
        <f aca="false">IF(O13572+P13572 &lt;= 1, 1, 0)</f>
        <v>1</v>
      </c>
    </row>
    <row r="13573" customFormat="false" ht="13.8" hidden="false" customHeight="false" outlineLevel="0" collapsed="false">
      <c r="A13573" s="1" t="n">
        <v>16</v>
      </c>
      <c r="B13573" s="1" t="n">
        <v>12</v>
      </c>
      <c r="C13573" s="1" t="n">
        <v>83</v>
      </c>
      <c r="D13573" s="1" t="n">
        <v>17</v>
      </c>
      <c r="E13573" s="1" t="n">
        <v>27</v>
      </c>
      <c r="F13573" s="1" t="n">
        <v>21</v>
      </c>
      <c r="G13573" s="1" t="n">
        <v>44</v>
      </c>
      <c r="H13573" s="2" t="n">
        <f aca="false">COUNTIF($A13573:$G13573, A13573)</f>
        <v>1</v>
      </c>
      <c r="I13573" s="2" t="n">
        <f aca="false">COUNTIF($A13573:$G13573, B13573)</f>
        <v>1</v>
      </c>
      <c r="J13573" s="2" t="n">
        <f aca="false">COUNTIF($A13573:$G13573, C13573)</f>
        <v>1</v>
      </c>
      <c r="K13573" s="2" t="n">
        <f aca="false">COUNTIF($A13573:$G13573, D13573)</f>
        <v>1</v>
      </c>
      <c r="L13573" s="2" t="n">
        <f aca="false">COUNTIF($A13573:$G13573, E13573)</f>
        <v>1</v>
      </c>
      <c r="M13573" s="2" t="n">
        <f aca="false">COUNTIF($A13573:$G13573, F13573)</f>
        <v>1</v>
      </c>
      <c r="N13573" s="2" t="n">
        <f aca="false">COUNTIF($A13573:$G13573, G13573)</f>
        <v>1</v>
      </c>
      <c r="O13573" s="3" t="n">
        <f aca="false">IF(AND(COUNTIF(H13573:N13573, 3)=3, COUNTIF(H13573:N13573, 1)=4), 1, 0)</f>
        <v>0</v>
      </c>
      <c r="P13573" s="3" t="n">
        <f aca="false">IF(AND(A13573&lt;=B13573, B13573&lt;=C13573, C13573&lt;=D13573, D13573&lt;=E13573, E13573&lt;=F13573, F13573&lt;=G13573), 1, 0)</f>
        <v>0</v>
      </c>
      <c r="Q13573" s="3" t="n">
        <f aca="false">IF(O13573+P13573 &lt;= 1, 1, 0)</f>
        <v>1</v>
      </c>
    </row>
    <row r="13574" customFormat="false" ht="13.8" hidden="false" customHeight="false" outlineLevel="0" collapsed="false">
      <c r="A13574" s="1" t="n">
        <v>4</v>
      </c>
      <c r="B13574" s="1" t="n">
        <v>22</v>
      </c>
      <c r="C13574" s="1" t="n">
        <v>25</v>
      </c>
      <c r="D13574" s="1" t="n">
        <v>50</v>
      </c>
      <c r="E13574" s="1" t="n">
        <v>64</v>
      </c>
      <c r="F13574" s="1" t="n">
        <v>66</v>
      </c>
      <c r="G13574" s="1" t="n">
        <v>74</v>
      </c>
      <c r="H13574" s="2" t="n">
        <f aca="false">COUNTIF($A13574:$G13574, A13574)</f>
        <v>1</v>
      </c>
      <c r="I13574" s="2" t="n">
        <f aca="false">COUNTIF($A13574:$G13574, B13574)</f>
        <v>1</v>
      </c>
      <c r="J13574" s="2" t="n">
        <f aca="false">COUNTIF($A13574:$G13574, C13574)</f>
        <v>1</v>
      </c>
      <c r="K13574" s="2" t="n">
        <f aca="false">COUNTIF($A13574:$G13574, D13574)</f>
        <v>1</v>
      </c>
      <c r="L13574" s="2" t="n">
        <f aca="false">COUNTIF($A13574:$G13574, E13574)</f>
        <v>1</v>
      </c>
      <c r="M13574" s="2" t="n">
        <f aca="false">COUNTIF($A13574:$G13574, F13574)</f>
        <v>1</v>
      </c>
      <c r="N13574" s="2" t="n">
        <f aca="false">COUNTIF($A13574:$G13574, G13574)</f>
        <v>1</v>
      </c>
      <c r="O13574" s="3" t="n">
        <f aca="false">IF(AND(COUNTIF(H13574:N13574, 3)=3, COUNTIF(H13574:N13574, 1)=4), 1, 0)</f>
        <v>0</v>
      </c>
      <c r="P13574" s="3" t="n">
        <f aca="false">IF(AND(A13574&lt;=B13574, B13574&lt;=C13574, C13574&lt;=D13574, D13574&lt;=E13574, E13574&lt;=F13574, F13574&lt;=G13574), 1, 0)</f>
        <v>1</v>
      </c>
      <c r="Q13574" s="3" t="n">
        <f aca="false">IF(O13574+P13574 &lt;= 1, 1, 0)</f>
        <v>1</v>
      </c>
    </row>
    <row r="13575" customFormat="false" ht="13.8" hidden="false" customHeight="false" outlineLevel="0" collapsed="false">
      <c r="A13575" s="1" t="n">
        <v>10</v>
      </c>
      <c r="B13575" s="1" t="n">
        <v>10</v>
      </c>
      <c r="C13575" s="1" t="n">
        <v>10</v>
      </c>
      <c r="D13575" s="1" t="n">
        <v>10</v>
      </c>
      <c r="E13575" s="1" t="n">
        <v>10</v>
      </c>
      <c r="F13575" s="1" t="n">
        <v>10</v>
      </c>
      <c r="G13575" s="1" t="n">
        <v>4</v>
      </c>
      <c r="H13575" s="2" t="n">
        <f aca="false">COUNTIF($A13575:$G13575, A13575)</f>
        <v>6</v>
      </c>
      <c r="I13575" s="2" t="n">
        <f aca="false">COUNTIF($A13575:$G13575, B13575)</f>
        <v>6</v>
      </c>
      <c r="J13575" s="2" t="n">
        <f aca="false">COUNTIF($A13575:$G13575, C13575)</f>
        <v>6</v>
      </c>
      <c r="K13575" s="2" t="n">
        <f aca="false">COUNTIF($A13575:$G13575, D13575)</f>
        <v>6</v>
      </c>
      <c r="L13575" s="2" t="n">
        <f aca="false">COUNTIF($A13575:$G13575, E13575)</f>
        <v>6</v>
      </c>
      <c r="M13575" s="2" t="n">
        <f aca="false">COUNTIF($A13575:$G13575, F13575)</f>
        <v>6</v>
      </c>
      <c r="N13575" s="2" t="n">
        <f aca="false">COUNTIF($A13575:$G13575, G13575)</f>
        <v>1</v>
      </c>
      <c r="O13575" s="3" t="n">
        <f aca="false">IF(AND(COUNTIF(H13575:N13575, 3)=3, COUNTIF(H13575:N13575, 1)=4), 1, 0)</f>
        <v>0</v>
      </c>
      <c r="P13575" s="3" t="n">
        <f aca="false">IF(AND(A13575&lt;=B13575, B13575&lt;=C13575, C13575&lt;=D13575, D13575&lt;=E13575, E13575&lt;=F13575, F13575&lt;=G13575), 1, 0)</f>
        <v>0</v>
      </c>
      <c r="Q13575" s="3" t="n">
        <f aca="false">IF(O13575+P13575 &lt;= 1, 1, 0)</f>
        <v>1</v>
      </c>
    </row>
    <row r="13576" customFormat="false" ht="13.8" hidden="false" customHeight="false" outlineLevel="0" collapsed="false">
      <c r="A13576" s="1" t="n">
        <v>35</v>
      </c>
      <c r="B13576" s="1" t="n">
        <v>65</v>
      </c>
      <c r="C13576" s="1" t="n">
        <v>65</v>
      </c>
      <c r="D13576" s="1" t="n">
        <v>65</v>
      </c>
      <c r="E13576" s="1" t="n">
        <v>65</v>
      </c>
      <c r="F13576" s="1" t="n">
        <v>65</v>
      </c>
      <c r="G13576" s="1" t="n">
        <v>65</v>
      </c>
      <c r="H13576" s="2" t="n">
        <f aca="false">COUNTIF($A13576:$G13576, A13576)</f>
        <v>1</v>
      </c>
      <c r="I13576" s="2" t="n">
        <f aca="false">COUNTIF($A13576:$G13576, B13576)</f>
        <v>6</v>
      </c>
      <c r="J13576" s="2" t="n">
        <f aca="false">COUNTIF($A13576:$G13576, C13576)</f>
        <v>6</v>
      </c>
      <c r="K13576" s="2" t="n">
        <f aca="false">COUNTIF($A13576:$G13576, D13576)</f>
        <v>6</v>
      </c>
      <c r="L13576" s="2" t="n">
        <f aca="false">COUNTIF($A13576:$G13576, E13576)</f>
        <v>6</v>
      </c>
      <c r="M13576" s="2" t="n">
        <f aca="false">COUNTIF($A13576:$G13576, F13576)</f>
        <v>6</v>
      </c>
      <c r="N13576" s="2" t="n">
        <f aca="false">COUNTIF($A13576:$G13576, G13576)</f>
        <v>6</v>
      </c>
      <c r="O13576" s="3" t="n">
        <f aca="false">IF(AND(COUNTIF(H13576:N13576, 3)=3, COUNTIF(H13576:N13576, 1)=4), 1, 0)</f>
        <v>0</v>
      </c>
      <c r="P13576" s="3" t="n">
        <f aca="false">IF(AND(A13576&lt;=B13576, B13576&lt;=C13576, C13576&lt;=D13576, D13576&lt;=E13576, E13576&lt;=F13576, F13576&lt;=G13576), 1, 0)</f>
        <v>1</v>
      </c>
      <c r="Q13576" s="3" t="n">
        <f aca="false">IF(O13576+P13576 &lt;= 1, 1, 0)</f>
        <v>1</v>
      </c>
    </row>
    <row r="13577" customFormat="false" ht="13.8" hidden="false" customHeight="false" outlineLevel="0" collapsed="false">
      <c r="A13577" s="1" t="n">
        <v>72</v>
      </c>
      <c r="B13577" s="1" t="n">
        <v>36</v>
      </c>
      <c r="C13577" s="1" t="n">
        <v>26</v>
      </c>
      <c r="D13577" s="1" t="n">
        <v>9</v>
      </c>
      <c r="E13577" s="1" t="n">
        <v>3</v>
      </c>
      <c r="F13577" s="1" t="n">
        <v>51</v>
      </c>
      <c r="G13577" s="1" t="n">
        <v>93</v>
      </c>
      <c r="H13577" s="2" t="n">
        <f aca="false">COUNTIF($A13577:$G13577, A13577)</f>
        <v>1</v>
      </c>
      <c r="I13577" s="2" t="n">
        <f aca="false">COUNTIF($A13577:$G13577, B13577)</f>
        <v>1</v>
      </c>
      <c r="J13577" s="2" t="n">
        <f aca="false">COUNTIF($A13577:$G13577, C13577)</f>
        <v>1</v>
      </c>
      <c r="K13577" s="2" t="n">
        <f aca="false">COUNTIF($A13577:$G13577, D13577)</f>
        <v>1</v>
      </c>
      <c r="L13577" s="2" t="n">
        <f aca="false">COUNTIF($A13577:$G13577, E13577)</f>
        <v>1</v>
      </c>
      <c r="M13577" s="2" t="n">
        <f aca="false">COUNTIF($A13577:$G13577, F13577)</f>
        <v>1</v>
      </c>
      <c r="N13577" s="2" t="n">
        <f aca="false">COUNTIF($A13577:$G13577, G13577)</f>
        <v>1</v>
      </c>
      <c r="O13577" s="3" t="n">
        <f aca="false">IF(AND(COUNTIF(H13577:N13577, 3)=3, COUNTIF(H13577:N13577, 1)=4), 1, 0)</f>
        <v>0</v>
      </c>
      <c r="P13577" s="3" t="n">
        <f aca="false">IF(AND(A13577&lt;=B13577, B13577&lt;=C13577, C13577&lt;=D13577, D13577&lt;=E13577, E13577&lt;=F13577, F13577&lt;=G13577), 1, 0)</f>
        <v>0</v>
      </c>
      <c r="Q13577" s="3" t="n">
        <f aca="false">IF(O13577+P13577 &lt;= 1, 1, 0)</f>
        <v>1</v>
      </c>
    </row>
    <row r="13578" customFormat="false" ht="13.8" hidden="false" customHeight="false" outlineLevel="0" collapsed="false">
      <c r="A13578" s="1" t="n">
        <v>83</v>
      </c>
      <c r="B13578" s="1" t="n">
        <v>83</v>
      </c>
      <c r="C13578" s="1" t="n">
        <v>83</v>
      </c>
      <c r="D13578" s="1" t="n">
        <v>58</v>
      </c>
      <c r="E13578" s="1" t="n">
        <v>98</v>
      </c>
      <c r="F13578" s="1" t="n">
        <v>8</v>
      </c>
      <c r="G13578" s="1" t="n">
        <v>72</v>
      </c>
      <c r="H13578" s="2" t="n">
        <f aca="false">COUNTIF($A13578:$G13578, A13578)</f>
        <v>3</v>
      </c>
      <c r="I13578" s="2" t="n">
        <f aca="false">COUNTIF($A13578:$G13578, B13578)</f>
        <v>3</v>
      </c>
      <c r="J13578" s="2" t="n">
        <f aca="false">COUNTIF($A13578:$G13578, C13578)</f>
        <v>3</v>
      </c>
      <c r="K13578" s="2" t="n">
        <f aca="false">COUNTIF($A13578:$G13578, D13578)</f>
        <v>1</v>
      </c>
      <c r="L13578" s="2" t="n">
        <f aca="false">COUNTIF($A13578:$G13578, E13578)</f>
        <v>1</v>
      </c>
      <c r="M13578" s="2" t="n">
        <f aca="false">COUNTIF($A13578:$G13578, F13578)</f>
        <v>1</v>
      </c>
      <c r="N13578" s="2" t="n">
        <f aca="false">COUNTIF($A13578:$G13578, G13578)</f>
        <v>1</v>
      </c>
      <c r="O13578" s="3" t="n">
        <f aca="false">IF(AND(COUNTIF(H13578:N13578, 3)=3, COUNTIF(H13578:N13578, 1)=4), 1, 0)</f>
        <v>1</v>
      </c>
      <c r="P13578" s="3" t="n">
        <f aca="false">IF(AND(A13578&lt;=B13578, B13578&lt;=C13578, C13578&lt;=D13578, D13578&lt;=E13578, E13578&lt;=F13578, F13578&lt;=G13578), 1, 0)</f>
        <v>0</v>
      </c>
      <c r="Q13578" s="3" t="n">
        <f aca="false">IF(O13578+P13578 &lt;= 1, 1, 0)</f>
        <v>1</v>
      </c>
    </row>
    <row r="13579" customFormat="false" ht="13.8" hidden="false" customHeight="false" outlineLevel="0" collapsed="false">
      <c r="A13579" s="1" t="n">
        <v>15</v>
      </c>
      <c r="B13579" s="1" t="n">
        <v>23</v>
      </c>
      <c r="C13579" s="1" t="n">
        <v>69</v>
      </c>
      <c r="D13579" s="1" t="n">
        <v>80</v>
      </c>
      <c r="E13579" s="1" t="n">
        <v>88</v>
      </c>
      <c r="F13579" s="1" t="n">
        <v>88</v>
      </c>
      <c r="G13579" s="1" t="n">
        <v>96</v>
      </c>
      <c r="H13579" s="2" t="n">
        <f aca="false">COUNTIF($A13579:$G13579, A13579)</f>
        <v>1</v>
      </c>
      <c r="I13579" s="2" t="n">
        <f aca="false">COUNTIF($A13579:$G13579, B13579)</f>
        <v>1</v>
      </c>
      <c r="J13579" s="2" t="n">
        <f aca="false">COUNTIF($A13579:$G13579, C13579)</f>
        <v>1</v>
      </c>
      <c r="K13579" s="2" t="n">
        <f aca="false">COUNTIF($A13579:$G13579, D13579)</f>
        <v>1</v>
      </c>
      <c r="L13579" s="2" t="n">
        <f aca="false">COUNTIF($A13579:$G13579, E13579)</f>
        <v>2</v>
      </c>
      <c r="M13579" s="2" t="n">
        <f aca="false">COUNTIF($A13579:$G13579, F13579)</f>
        <v>2</v>
      </c>
      <c r="N13579" s="2" t="n">
        <f aca="false">COUNTIF($A13579:$G13579, G13579)</f>
        <v>1</v>
      </c>
      <c r="O13579" s="3" t="n">
        <f aca="false">IF(AND(COUNTIF(H13579:N13579, 3)=3, COUNTIF(H13579:N13579, 1)=4), 1, 0)</f>
        <v>0</v>
      </c>
      <c r="P13579" s="3" t="n">
        <f aca="false">IF(AND(A13579&lt;=B13579, B13579&lt;=C13579, C13579&lt;=D13579, D13579&lt;=E13579, E13579&lt;=F13579, F13579&lt;=G13579), 1, 0)</f>
        <v>1</v>
      </c>
      <c r="Q13579" s="3" t="n">
        <f aca="false">IF(O13579+P13579 &lt;= 1, 1, 0)</f>
        <v>1</v>
      </c>
    </row>
    <row r="13580" customFormat="false" ht="13.8" hidden="false" customHeight="false" outlineLevel="0" collapsed="false">
      <c r="A13580" s="1" t="n">
        <v>63</v>
      </c>
      <c r="B13580" s="1" t="n">
        <v>63</v>
      </c>
      <c r="C13580" s="1" t="n">
        <v>63</v>
      </c>
      <c r="D13580" s="1" t="n">
        <v>23</v>
      </c>
      <c r="E13580" s="1" t="n">
        <v>80</v>
      </c>
      <c r="F13580" s="1" t="n">
        <v>7</v>
      </c>
      <c r="G13580" s="1" t="n">
        <v>31</v>
      </c>
      <c r="H13580" s="2" t="n">
        <f aca="false">COUNTIF($A13580:$G13580, A13580)</f>
        <v>3</v>
      </c>
      <c r="I13580" s="2" t="n">
        <f aca="false">COUNTIF($A13580:$G13580, B13580)</f>
        <v>3</v>
      </c>
      <c r="J13580" s="2" t="n">
        <f aca="false">COUNTIF($A13580:$G13580, C13580)</f>
        <v>3</v>
      </c>
      <c r="K13580" s="2" t="n">
        <f aca="false">COUNTIF($A13580:$G13580, D13580)</f>
        <v>1</v>
      </c>
      <c r="L13580" s="2" t="n">
        <f aca="false">COUNTIF($A13580:$G13580, E13580)</f>
        <v>1</v>
      </c>
      <c r="M13580" s="2" t="n">
        <f aca="false">COUNTIF($A13580:$G13580, F13580)</f>
        <v>1</v>
      </c>
      <c r="N13580" s="2" t="n">
        <f aca="false">COUNTIF($A13580:$G13580, G13580)</f>
        <v>1</v>
      </c>
      <c r="O13580" s="3" t="n">
        <f aca="false">IF(AND(COUNTIF(H13580:N13580, 3)=3, COUNTIF(H13580:N13580, 1)=4), 1, 0)</f>
        <v>1</v>
      </c>
      <c r="P13580" s="3" t="n">
        <f aca="false">IF(AND(A13580&lt;=B13580, B13580&lt;=C13580, C13580&lt;=D13580, D13580&lt;=E13580, E13580&lt;=F13580, F13580&lt;=G13580), 1, 0)</f>
        <v>0</v>
      </c>
      <c r="Q13580" s="3" t="n">
        <f aca="false">IF(O13580+P13580 &lt;= 1, 1, 0)</f>
        <v>1</v>
      </c>
    </row>
    <row r="13581" customFormat="false" ht="13.8" hidden="false" customHeight="false" outlineLevel="0" collapsed="false">
      <c r="A13581" s="1" t="n">
        <v>37</v>
      </c>
      <c r="B13581" s="1" t="n">
        <v>37</v>
      </c>
      <c r="C13581" s="1" t="n">
        <v>37</v>
      </c>
      <c r="D13581" s="1" t="n">
        <v>60</v>
      </c>
      <c r="E13581" s="1" t="n">
        <v>74</v>
      </c>
      <c r="F13581" s="1" t="n">
        <v>93</v>
      </c>
      <c r="G13581" s="1" t="n">
        <v>81</v>
      </c>
      <c r="H13581" s="2" t="n">
        <f aca="false">COUNTIF($A13581:$G13581, A13581)</f>
        <v>3</v>
      </c>
      <c r="I13581" s="2" t="n">
        <f aca="false">COUNTIF($A13581:$G13581, B13581)</f>
        <v>3</v>
      </c>
      <c r="J13581" s="2" t="n">
        <f aca="false">COUNTIF($A13581:$G13581, C13581)</f>
        <v>3</v>
      </c>
      <c r="K13581" s="2" t="n">
        <f aca="false">COUNTIF($A13581:$G13581, D13581)</f>
        <v>1</v>
      </c>
      <c r="L13581" s="2" t="n">
        <f aca="false">COUNTIF($A13581:$G13581, E13581)</f>
        <v>1</v>
      </c>
      <c r="M13581" s="2" t="n">
        <f aca="false">COUNTIF($A13581:$G13581, F13581)</f>
        <v>1</v>
      </c>
      <c r="N13581" s="2" t="n">
        <f aca="false">COUNTIF($A13581:$G13581, G13581)</f>
        <v>1</v>
      </c>
      <c r="O13581" s="3" t="n">
        <f aca="false">IF(AND(COUNTIF(H13581:N13581, 3)=3, COUNTIF(H13581:N13581, 1)=4), 1, 0)</f>
        <v>1</v>
      </c>
      <c r="P13581" s="3" t="n">
        <f aca="false">IF(AND(A13581&lt;=B13581, B13581&lt;=C13581, C13581&lt;=D13581, D13581&lt;=E13581, E13581&lt;=F13581, F13581&lt;=G13581), 1, 0)</f>
        <v>0</v>
      </c>
      <c r="Q13581" s="3" t="n">
        <f aca="false">IF(O13581+P13581 &lt;= 1, 1, 0)</f>
        <v>1</v>
      </c>
    </row>
    <row r="13582" customFormat="false" ht="13.8" hidden="false" customHeight="false" outlineLevel="0" collapsed="false">
      <c r="A13582" s="1" t="n">
        <v>43</v>
      </c>
      <c r="B13582" s="1" t="n">
        <v>88</v>
      </c>
      <c r="C13582" s="1" t="n">
        <v>51</v>
      </c>
      <c r="D13582" s="1" t="n">
        <v>35</v>
      </c>
      <c r="E13582" s="1" t="n">
        <v>64</v>
      </c>
      <c r="F13582" s="1" t="n">
        <v>95</v>
      </c>
      <c r="G13582" s="1" t="n">
        <v>46</v>
      </c>
      <c r="H13582" s="2" t="n">
        <f aca="false">COUNTIF($A13582:$G13582, A13582)</f>
        <v>1</v>
      </c>
      <c r="I13582" s="2" t="n">
        <f aca="false">COUNTIF($A13582:$G13582, B13582)</f>
        <v>1</v>
      </c>
      <c r="J13582" s="2" t="n">
        <f aca="false">COUNTIF($A13582:$G13582, C13582)</f>
        <v>1</v>
      </c>
      <c r="K13582" s="2" t="n">
        <f aca="false">COUNTIF($A13582:$G13582, D13582)</f>
        <v>1</v>
      </c>
      <c r="L13582" s="2" t="n">
        <f aca="false">COUNTIF($A13582:$G13582, E13582)</f>
        <v>1</v>
      </c>
      <c r="M13582" s="2" t="n">
        <f aca="false">COUNTIF($A13582:$G13582, F13582)</f>
        <v>1</v>
      </c>
      <c r="N13582" s="2" t="n">
        <f aca="false">COUNTIF($A13582:$G13582, G13582)</f>
        <v>1</v>
      </c>
      <c r="O13582" s="3" t="n">
        <f aca="false">IF(AND(COUNTIF(H13582:N13582, 3)=3, COUNTIF(H13582:N13582, 1)=4), 1, 0)</f>
        <v>0</v>
      </c>
      <c r="P13582" s="3" t="n">
        <f aca="false">IF(AND(A13582&lt;=B13582, B13582&lt;=C13582, C13582&lt;=D13582, D13582&lt;=E13582, E13582&lt;=F13582, F13582&lt;=G13582), 1, 0)</f>
        <v>0</v>
      </c>
      <c r="Q13582" s="3" t="n">
        <f aca="false">IF(O13582+P13582 &lt;= 1, 1, 0)</f>
        <v>1</v>
      </c>
    </row>
    <row r="13583" customFormat="false" ht="13.8" hidden="false" customHeight="false" outlineLevel="0" collapsed="false">
      <c r="A13583" s="1" t="n">
        <v>4</v>
      </c>
      <c r="B13583" s="1" t="n">
        <v>20</v>
      </c>
      <c r="C13583" s="1" t="n">
        <v>21</v>
      </c>
      <c r="D13583" s="1" t="n">
        <v>57</v>
      </c>
      <c r="E13583" s="1" t="n">
        <v>84</v>
      </c>
      <c r="F13583" s="1" t="n">
        <v>88</v>
      </c>
      <c r="G13583" s="1" t="n">
        <v>92</v>
      </c>
      <c r="H13583" s="2" t="n">
        <f aca="false">COUNTIF($A13583:$G13583, A13583)</f>
        <v>1</v>
      </c>
      <c r="I13583" s="2" t="n">
        <f aca="false">COUNTIF($A13583:$G13583, B13583)</f>
        <v>1</v>
      </c>
      <c r="J13583" s="2" t="n">
        <f aca="false">COUNTIF($A13583:$G13583, C13583)</f>
        <v>1</v>
      </c>
      <c r="K13583" s="2" t="n">
        <f aca="false">COUNTIF($A13583:$G13583, D13583)</f>
        <v>1</v>
      </c>
      <c r="L13583" s="2" t="n">
        <f aca="false">COUNTIF($A13583:$G13583, E13583)</f>
        <v>1</v>
      </c>
      <c r="M13583" s="2" t="n">
        <f aca="false">COUNTIF($A13583:$G13583, F13583)</f>
        <v>1</v>
      </c>
      <c r="N13583" s="2" t="n">
        <f aca="false">COUNTIF($A13583:$G13583, G13583)</f>
        <v>1</v>
      </c>
      <c r="O13583" s="3" t="n">
        <f aca="false">IF(AND(COUNTIF(H13583:N13583, 3)=3, COUNTIF(H13583:N13583, 1)=4), 1, 0)</f>
        <v>0</v>
      </c>
      <c r="P13583" s="3" t="n">
        <f aca="false">IF(AND(A13583&lt;=B13583, B13583&lt;=C13583, C13583&lt;=D13583, D13583&lt;=E13583, E13583&lt;=F13583, F13583&lt;=G13583), 1, 0)</f>
        <v>1</v>
      </c>
      <c r="Q13583" s="3" t="n">
        <f aca="false">IF(O13583+P13583 &lt;= 1, 1, 0)</f>
        <v>1</v>
      </c>
    </row>
    <row r="13584" customFormat="false" ht="13.8" hidden="false" customHeight="false" outlineLevel="0" collapsed="false">
      <c r="A13584" s="1" t="n">
        <v>24</v>
      </c>
      <c r="B13584" s="1" t="n">
        <v>26</v>
      </c>
      <c r="C13584" s="1" t="n">
        <v>54</v>
      </c>
      <c r="D13584" s="1" t="n">
        <v>66</v>
      </c>
      <c r="E13584" s="1" t="n">
        <v>94</v>
      </c>
      <c r="F13584" s="1" t="n">
        <v>94</v>
      </c>
      <c r="G13584" s="1" t="n">
        <v>94</v>
      </c>
      <c r="H13584" s="2" t="n">
        <f aca="false">COUNTIF($A13584:$G13584, A13584)</f>
        <v>1</v>
      </c>
      <c r="I13584" s="2" t="n">
        <f aca="false">COUNTIF($A13584:$G13584, B13584)</f>
        <v>1</v>
      </c>
      <c r="J13584" s="2" t="n">
        <f aca="false">COUNTIF($A13584:$G13584, C13584)</f>
        <v>1</v>
      </c>
      <c r="K13584" s="2" t="n">
        <f aca="false">COUNTIF($A13584:$G13584, D13584)</f>
        <v>1</v>
      </c>
      <c r="L13584" s="2" t="n">
        <f aca="false">COUNTIF($A13584:$G13584, E13584)</f>
        <v>3</v>
      </c>
      <c r="M13584" s="2" t="n">
        <f aca="false">COUNTIF($A13584:$G13584, F13584)</f>
        <v>3</v>
      </c>
      <c r="N13584" s="2" t="n">
        <f aca="false">COUNTIF($A13584:$G13584, G13584)</f>
        <v>3</v>
      </c>
      <c r="O13584" s="3" t="n">
        <f aca="false">IF(AND(COUNTIF(H13584:N13584, 3)=3, COUNTIF(H13584:N13584, 1)=4), 1, 0)</f>
        <v>1</v>
      </c>
      <c r="P13584" s="3" t="n">
        <f aca="false">IF(AND(A13584&lt;=B13584, B13584&lt;=C13584, C13584&lt;=D13584, D13584&lt;=E13584, E13584&lt;=F13584, F13584&lt;=G13584), 1, 0)</f>
        <v>1</v>
      </c>
      <c r="Q13584" s="3" t="n">
        <f aca="false">IF(O13584+P13584 &lt;= 1, 1, 0)</f>
        <v>0</v>
      </c>
    </row>
    <row r="13585" customFormat="false" ht="13.8" hidden="false" customHeight="false" outlineLevel="0" collapsed="false">
      <c r="A13585" s="1" t="n">
        <v>87</v>
      </c>
      <c r="B13585" s="1" t="n">
        <v>87</v>
      </c>
      <c r="C13585" s="1" t="n">
        <v>87</v>
      </c>
      <c r="D13585" s="1" t="n">
        <v>87</v>
      </c>
      <c r="E13585" s="1" t="n">
        <v>87</v>
      </c>
      <c r="F13585" s="1" t="n">
        <v>87</v>
      </c>
      <c r="G13585" s="1" t="n">
        <v>79</v>
      </c>
      <c r="H13585" s="2" t="n">
        <f aca="false">COUNTIF($A13585:$G13585, A13585)</f>
        <v>6</v>
      </c>
      <c r="I13585" s="2" t="n">
        <f aca="false">COUNTIF($A13585:$G13585, B13585)</f>
        <v>6</v>
      </c>
      <c r="J13585" s="2" t="n">
        <f aca="false">COUNTIF($A13585:$G13585, C13585)</f>
        <v>6</v>
      </c>
      <c r="K13585" s="2" t="n">
        <f aca="false">COUNTIF($A13585:$G13585, D13585)</f>
        <v>6</v>
      </c>
      <c r="L13585" s="2" t="n">
        <f aca="false">COUNTIF($A13585:$G13585, E13585)</f>
        <v>6</v>
      </c>
      <c r="M13585" s="2" t="n">
        <f aca="false">COUNTIF($A13585:$G13585, F13585)</f>
        <v>6</v>
      </c>
      <c r="N13585" s="2" t="n">
        <f aca="false">COUNTIF($A13585:$G13585, G13585)</f>
        <v>1</v>
      </c>
      <c r="O13585" s="3" t="n">
        <f aca="false">IF(AND(COUNTIF(H13585:N13585, 3)=3, COUNTIF(H13585:N13585, 1)=4), 1, 0)</f>
        <v>0</v>
      </c>
      <c r="P13585" s="3" t="n">
        <f aca="false">IF(AND(A13585&lt;=B13585, B13585&lt;=C13585, C13585&lt;=D13585, D13585&lt;=E13585, E13585&lt;=F13585, F13585&lt;=G13585), 1, 0)</f>
        <v>0</v>
      </c>
      <c r="Q13585" s="3" t="n">
        <f aca="false">IF(O13585+P13585 &lt;= 1, 1, 0)</f>
        <v>1</v>
      </c>
    </row>
    <row r="13586" customFormat="false" ht="13.8" hidden="false" customHeight="false" outlineLevel="0" collapsed="false">
      <c r="A13586" s="1" t="n">
        <v>12</v>
      </c>
      <c r="B13586" s="1" t="n">
        <v>12</v>
      </c>
      <c r="C13586" s="1" t="n">
        <v>12</v>
      </c>
      <c r="D13586" s="1" t="n">
        <v>53</v>
      </c>
      <c r="E13586" s="1" t="n">
        <v>69</v>
      </c>
      <c r="F13586" s="1" t="n">
        <v>77</v>
      </c>
      <c r="G13586" s="1" t="n">
        <v>84</v>
      </c>
      <c r="H13586" s="2" t="n">
        <f aca="false">COUNTIF($A13586:$G13586, A13586)</f>
        <v>3</v>
      </c>
      <c r="I13586" s="2" t="n">
        <f aca="false">COUNTIF($A13586:$G13586, B13586)</f>
        <v>3</v>
      </c>
      <c r="J13586" s="2" t="n">
        <f aca="false">COUNTIF($A13586:$G13586, C13586)</f>
        <v>3</v>
      </c>
      <c r="K13586" s="2" t="n">
        <f aca="false">COUNTIF($A13586:$G13586, D13586)</f>
        <v>1</v>
      </c>
      <c r="L13586" s="2" t="n">
        <f aca="false">COUNTIF($A13586:$G13586, E13586)</f>
        <v>1</v>
      </c>
      <c r="M13586" s="2" t="n">
        <f aca="false">COUNTIF($A13586:$G13586, F13586)</f>
        <v>1</v>
      </c>
      <c r="N13586" s="2" t="n">
        <f aca="false">COUNTIF($A13586:$G13586, G13586)</f>
        <v>1</v>
      </c>
      <c r="O13586" s="3" t="n">
        <f aca="false">IF(AND(COUNTIF(H13586:N13586, 3)=3, COUNTIF(H13586:N13586, 1)=4), 1, 0)</f>
        <v>1</v>
      </c>
      <c r="P13586" s="3" t="n">
        <f aca="false">IF(AND(A13586&lt;=B13586, B13586&lt;=C13586, C13586&lt;=D13586, D13586&lt;=E13586, E13586&lt;=F13586, F13586&lt;=G13586), 1, 0)</f>
        <v>1</v>
      </c>
      <c r="Q13586" s="3" t="n">
        <f aca="false">IF(O13586+P13586 &lt;= 1, 1, 0)</f>
        <v>0</v>
      </c>
    </row>
    <row r="13587" customFormat="false" ht="13.8" hidden="false" customHeight="false" outlineLevel="0" collapsed="false">
      <c r="A13587" s="1" t="n">
        <v>22</v>
      </c>
      <c r="B13587" s="1" t="n">
        <v>25</v>
      </c>
      <c r="C13587" s="1" t="n">
        <v>27</v>
      </c>
      <c r="D13587" s="1" t="n">
        <v>27</v>
      </c>
      <c r="E13587" s="1" t="n">
        <v>75</v>
      </c>
      <c r="F13587" s="1" t="n">
        <v>94</v>
      </c>
      <c r="G13587" s="1" t="n">
        <v>99</v>
      </c>
      <c r="H13587" s="2" t="n">
        <f aca="false">COUNTIF($A13587:$G13587, A13587)</f>
        <v>1</v>
      </c>
      <c r="I13587" s="2" t="n">
        <f aca="false">COUNTIF($A13587:$G13587, B13587)</f>
        <v>1</v>
      </c>
      <c r="J13587" s="2" t="n">
        <f aca="false">COUNTIF($A13587:$G13587, C13587)</f>
        <v>2</v>
      </c>
      <c r="K13587" s="2" t="n">
        <f aca="false">COUNTIF($A13587:$G13587, D13587)</f>
        <v>2</v>
      </c>
      <c r="L13587" s="2" t="n">
        <f aca="false">COUNTIF($A13587:$G13587, E13587)</f>
        <v>1</v>
      </c>
      <c r="M13587" s="2" t="n">
        <f aca="false">COUNTIF($A13587:$G13587, F13587)</f>
        <v>1</v>
      </c>
      <c r="N13587" s="2" t="n">
        <f aca="false">COUNTIF($A13587:$G13587, G13587)</f>
        <v>1</v>
      </c>
      <c r="O13587" s="3" t="n">
        <f aca="false">IF(AND(COUNTIF(H13587:N13587, 3)=3, COUNTIF(H13587:N13587, 1)=4), 1, 0)</f>
        <v>0</v>
      </c>
      <c r="P13587" s="3" t="n">
        <f aca="false">IF(AND(A13587&lt;=B13587, B13587&lt;=C13587, C13587&lt;=D13587, D13587&lt;=E13587, E13587&lt;=F13587, F13587&lt;=G13587), 1, 0)</f>
        <v>1</v>
      </c>
      <c r="Q13587" s="3" t="n">
        <f aca="false">IF(O13587+P13587 &lt;= 1, 1, 0)</f>
        <v>1</v>
      </c>
    </row>
    <row r="13588" customFormat="false" ht="13.8" hidden="false" customHeight="false" outlineLevel="0" collapsed="false">
      <c r="A13588" s="1" t="n">
        <v>26</v>
      </c>
      <c r="B13588" s="1" t="n">
        <v>26</v>
      </c>
      <c r="C13588" s="1" t="n">
        <v>26</v>
      </c>
      <c r="D13588" s="1" t="n">
        <v>26</v>
      </c>
      <c r="E13588" s="1" t="n">
        <v>26</v>
      </c>
      <c r="F13588" s="1" t="n">
        <v>26</v>
      </c>
      <c r="G13588" s="1" t="n">
        <v>21</v>
      </c>
      <c r="H13588" s="2" t="n">
        <f aca="false">COUNTIF($A13588:$G13588, A13588)</f>
        <v>6</v>
      </c>
      <c r="I13588" s="2" t="n">
        <f aca="false">COUNTIF($A13588:$G13588, B13588)</f>
        <v>6</v>
      </c>
      <c r="J13588" s="2" t="n">
        <f aca="false">COUNTIF($A13588:$G13588, C13588)</f>
        <v>6</v>
      </c>
      <c r="K13588" s="2" t="n">
        <f aca="false">COUNTIF($A13588:$G13588, D13588)</f>
        <v>6</v>
      </c>
      <c r="L13588" s="2" t="n">
        <f aca="false">COUNTIF($A13588:$G13588, E13588)</f>
        <v>6</v>
      </c>
      <c r="M13588" s="2" t="n">
        <f aca="false">COUNTIF($A13588:$G13588, F13588)</f>
        <v>6</v>
      </c>
      <c r="N13588" s="2" t="n">
        <f aca="false">COUNTIF($A13588:$G13588, G13588)</f>
        <v>1</v>
      </c>
      <c r="O13588" s="3" t="n">
        <f aca="false">IF(AND(COUNTIF(H13588:N13588, 3)=3, COUNTIF(H13588:N13588, 1)=4), 1, 0)</f>
        <v>0</v>
      </c>
      <c r="P13588" s="3" t="n">
        <f aca="false">IF(AND(A13588&lt;=B13588, B13588&lt;=C13588, C13588&lt;=D13588, D13588&lt;=E13588, E13588&lt;=F13588, F13588&lt;=G13588), 1, 0)</f>
        <v>0</v>
      </c>
      <c r="Q13588" s="3" t="n">
        <f aca="false">IF(O13588+P13588 &lt;= 1, 1, 0)</f>
        <v>1</v>
      </c>
    </row>
    <row r="13589" customFormat="false" ht="13.8" hidden="false" customHeight="false" outlineLevel="0" collapsed="false">
      <c r="A13589" s="1" t="n">
        <v>88</v>
      </c>
      <c r="B13589" s="1" t="n">
        <v>34</v>
      </c>
      <c r="C13589" s="1" t="n">
        <v>96</v>
      </c>
      <c r="D13589" s="1" t="n">
        <v>43</v>
      </c>
      <c r="E13589" s="1" t="n">
        <v>41</v>
      </c>
      <c r="F13589" s="1" t="n">
        <v>50</v>
      </c>
      <c r="G13589" s="1" t="n">
        <v>53</v>
      </c>
      <c r="H13589" s="2" t="n">
        <f aca="false">COUNTIF($A13589:$G13589, A13589)</f>
        <v>1</v>
      </c>
      <c r="I13589" s="2" t="n">
        <f aca="false">COUNTIF($A13589:$G13589, B13589)</f>
        <v>1</v>
      </c>
      <c r="J13589" s="2" t="n">
        <f aca="false">COUNTIF($A13589:$G13589, C13589)</f>
        <v>1</v>
      </c>
      <c r="K13589" s="2" t="n">
        <f aca="false">COUNTIF($A13589:$G13589, D13589)</f>
        <v>1</v>
      </c>
      <c r="L13589" s="2" t="n">
        <f aca="false">COUNTIF($A13589:$G13589, E13589)</f>
        <v>1</v>
      </c>
      <c r="M13589" s="2" t="n">
        <f aca="false">COUNTIF($A13589:$G13589, F13589)</f>
        <v>1</v>
      </c>
      <c r="N13589" s="2" t="n">
        <f aca="false">COUNTIF($A13589:$G13589, G13589)</f>
        <v>1</v>
      </c>
      <c r="O13589" s="3" t="n">
        <f aca="false">IF(AND(COUNTIF(H13589:N13589, 3)=3, COUNTIF(H13589:N13589, 1)=4), 1, 0)</f>
        <v>0</v>
      </c>
      <c r="P13589" s="3" t="n">
        <f aca="false">IF(AND(A13589&lt;=B13589, B13589&lt;=C13589, C13589&lt;=D13589, D13589&lt;=E13589, E13589&lt;=F13589, F13589&lt;=G13589), 1, 0)</f>
        <v>0</v>
      </c>
      <c r="Q13589" s="3" t="n">
        <f aca="false">IF(O13589+P13589 &lt;= 1, 1, 0)</f>
        <v>1</v>
      </c>
    </row>
    <row r="13590" customFormat="false" ht="13.8" hidden="false" customHeight="false" outlineLevel="0" collapsed="false">
      <c r="A13590" s="1" t="n">
        <v>17</v>
      </c>
      <c r="B13590" s="1" t="n">
        <v>17</v>
      </c>
      <c r="C13590" s="1" t="n">
        <v>17</v>
      </c>
      <c r="D13590" s="1" t="n">
        <v>17</v>
      </c>
      <c r="E13590" s="1" t="n">
        <v>17</v>
      </c>
      <c r="F13590" s="1" t="n">
        <v>17</v>
      </c>
      <c r="G13590" s="1" t="n">
        <v>84</v>
      </c>
      <c r="H13590" s="2" t="n">
        <f aca="false">COUNTIF($A13590:$G13590, A13590)</f>
        <v>6</v>
      </c>
      <c r="I13590" s="2" t="n">
        <f aca="false">COUNTIF($A13590:$G13590, B13590)</f>
        <v>6</v>
      </c>
      <c r="J13590" s="2" t="n">
        <f aca="false">COUNTIF($A13590:$G13590, C13590)</f>
        <v>6</v>
      </c>
      <c r="K13590" s="2" t="n">
        <f aca="false">COUNTIF($A13590:$G13590, D13590)</f>
        <v>6</v>
      </c>
      <c r="L13590" s="2" t="n">
        <f aca="false">COUNTIF($A13590:$G13590, E13590)</f>
        <v>6</v>
      </c>
      <c r="M13590" s="2" t="n">
        <f aca="false">COUNTIF($A13590:$G13590, F13590)</f>
        <v>6</v>
      </c>
      <c r="N13590" s="2" t="n">
        <f aca="false">COUNTIF($A13590:$G13590, G13590)</f>
        <v>1</v>
      </c>
      <c r="O13590" s="3" t="n">
        <f aca="false">IF(AND(COUNTIF(H13590:N13590, 3)=3, COUNTIF(H13590:N13590, 1)=4), 1, 0)</f>
        <v>0</v>
      </c>
      <c r="P13590" s="3" t="n">
        <f aca="false">IF(AND(A13590&lt;=B13590, B13590&lt;=C13590, C13590&lt;=D13590, D13590&lt;=E13590, E13590&lt;=F13590, F13590&lt;=G13590), 1, 0)</f>
        <v>1</v>
      </c>
      <c r="Q13590" s="3" t="n">
        <f aca="false">IF(O13590+P13590 &lt;= 1, 1, 0)</f>
        <v>1</v>
      </c>
    </row>
    <row r="13591" customFormat="false" ht="13.8" hidden="false" customHeight="false" outlineLevel="0" collapsed="false">
      <c r="A13591" s="1" t="n">
        <v>100</v>
      </c>
      <c r="B13591" s="1" t="n">
        <v>16</v>
      </c>
      <c r="C13591" s="1" t="n">
        <v>38</v>
      </c>
      <c r="D13591" s="1" t="n">
        <v>38</v>
      </c>
      <c r="E13591" s="1" t="n">
        <v>17</v>
      </c>
      <c r="F13591" s="1" t="n">
        <v>56</v>
      </c>
      <c r="G13591" s="1" t="n">
        <v>74</v>
      </c>
      <c r="H13591" s="2" t="n">
        <f aca="false">COUNTIF($A13591:$G13591, A13591)</f>
        <v>1</v>
      </c>
      <c r="I13591" s="2" t="n">
        <f aca="false">COUNTIF($A13591:$G13591, B13591)</f>
        <v>1</v>
      </c>
      <c r="J13591" s="2" t="n">
        <f aca="false">COUNTIF($A13591:$G13591, C13591)</f>
        <v>2</v>
      </c>
      <c r="K13591" s="2" t="n">
        <f aca="false">COUNTIF($A13591:$G13591, D13591)</f>
        <v>2</v>
      </c>
      <c r="L13591" s="2" t="n">
        <f aca="false">COUNTIF($A13591:$G13591, E13591)</f>
        <v>1</v>
      </c>
      <c r="M13591" s="2" t="n">
        <f aca="false">COUNTIF($A13591:$G13591, F13591)</f>
        <v>1</v>
      </c>
      <c r="N13591" s="2" t="n">
        <f aca="false">COUNTIF($A13591:$G13591, G13591)</f>
        <v>1</v>
      </c>
      <c r="O13591" s="3" t="n">
        <f aca="false">IF(AND(COUNTIF(H13591:N13591, 3)=3, COUNTIF(H13591:N13591, 1)=4), 1, 0)</f>
        <v>0</v>
      </c>
      <c r="P13591" s="3" t="n">
        <f aca="false">IF(AND(A13591&lt;=B13591, B13591&lt;=C13591, C13591&lt;=D13591, D13591&lt;=E13591, E13591&lt;=F13591, F13591&lt;=G13591), 1, 0)</f>
        <v>0</v>
      </c>
      <c r="Q13591" s="3" t="n">
        <f aca="false">IF(O13591+P13591 &lt;= 1, 1, 0)</f>
        <v>1</v>
      </c>
    </row>
    <row r="13592" customFormat="false" ht="13.8" hidden="false" customHeight="false" outlineLevel="0" collapsed="false">
      <c r="A13592" s="1" t="n">
        <v>10</v>
      </c>
      <c r="B13592" s="1" t="n">
        <v>10</v>
      </c>
      <c r="C13592" s="1" t="n">
        <v>10</v>
      </c>
      <c r="D13592" s="1" t="n">
        <v>32</v>
      </c>
      <c r="E13592" s="1" t="n">
        <v>37</v>
      </c>
      <c r="F13592" s="1" t="n">
        <v>25</v>
      </c>
      <c r="G13592" s="1" t="n">
        <v>19</v>
      </c>
      <c r="H13592" s="2" t="n">
        <f aca="false">COUNTIF($A13592:$G13592, A13592)</f>
        <v>3</v>
      </c>
      <c r="I13592" s="2" t="n">
        <f aca="false">COUNTIF($A13592:$G13592, B13592)</f>
        <v>3</v>
      </c>
      <c r="J13592" s="2" t="n">
        <f aca="false">COUNTIF($A13592:$G13592, C13592)</f>
        <v>3</v>
      </c>
      <c r="K13592" s="2" t="n">
        <f aca="false">COUNTIF($A13592:$G13592, D13592)</f>
        <v>1</v>
      </c>
      <c r="L13592" s="2" t="n">
        <f aca="false">COUNTIF($A13592:$G13592, E13592)</f>
        <v>1</v>
      </c>
      <c r="M13592" s="2" t="n">
        <f aca="false">COUNTIF($A13592:$G13592, F13592)</f>
        <v>1</v>
      </c>
      <c r="N13592" s="2" t="n">
        <f aca="false">COUNTIF($A13592:$G13592, G13592)</f>
        <v>1</v>
      </c>
      <c r="O13592" s="3" t="n">
        <f aca="false">IF(AND(COUNTIF(H13592:N13592, 3)=3, COUNTIF(H13592:N13592, 1)=4), 1, 0)</f>
        <v>1</v>
      </c>
      <c r="P13592" s="3" t="n">
        <f aca="false">IF(AND(A13592&lt;=B13592, B13592&lt;=C13592, C13592&lt;=D13592, D13592&lt;=E13592, E13592&lt;=F13592, F13592&lt;=G13592), 1, 0)</f>
        <v>0</v>
      </c>
      <c r="Q13592" s="3" t="n">
        <f aca="false">IF(O13592+P13592 &lt;= 1, 1, 0)</f>
        <v>1</v>
      </c>
    </row>
    <row r="13593" customFormat="false" ht="13.8" hidden="false" customHeight="false" outlineLevel="0" collapsed="false">
      <c r="A13593" s="1" t="n">
        <v>20</v>
      </c>
      <c r="B13593" s="1" t="n">
        <v>32</v>
      </c>
      <c r="C13593" s="1" t="n">
        <v>43</v>
      </c>
      <c r="D13593" s="1" t="n">
        <v>49</v>
      </c>
      <c r="E13593" s="1" t="n">
        <v>63</v>
      </c>
      <c r="F13593" s="1" t="n">
        <v>86</v>
      </c>
      <c r="G13593" s="1" t="n">
        <v>99</v>
      </c>
      <c r="H13593" s="2" t="n">
        <f aca="false">COUNTIF($A13593:$G13593, A13593)</f>
        <v>1</v>
      </c>
      <c r="I13593" s="2" t="n">
        <f aca="false">COUNTIF($A13593:$G13593, B13593)</f>
        <v>1</v>
      </c>
      <c r="J13593" s="2" t="n">
        <f aca="false">COUNTIF($A13593:$G13593, C13593)</f>
        <v>1</v>
      </c>
      <c r="K13593" s="2" t="n">
        <f aca="false">COUNTIF($A13593:$G13593, D13593)</f>
        <v>1</v>
      </c>
      <c r="L13593" s="2" t="n">
        <f aca="false">COUNTIF($A13593:$G13593, E13593)</f>
        <v>1</v>
      </c>
      <c r="M13593" s="2" t="n">
        <f aca="false">COUNTIF($A13593:$G13593, F13593)</f>
        <v>1</v>
      </c>
      <c r="N13593" s="2" t="n">
        <f aca="false">COUNTIF($A13593:$G13593, G13593)</f>
        <v>1</v>
      </c>
      <c r="O13593" s="3" t="n">
        <f aca="false">IF(AND(COUNTIF(H13593:N13593, 3)=3, COUNTIF(H13593:N13593, 1)=4), 1, 0)</f>
        <v>0</v>
      </c>
      <c r="P13593" s="3" t="n">
        <f aca="false">IF(AND(A13593&lt;=B13593, B13593&lt;=C13593, C13593&lt;=D13593, D13593&lt;=E13593, E13593&lt;=F13593, F13593&lt;=G13593), 1, 0)</f>
        <v>1</v>
      </c>
      <c r="Q13593" s="3" t="n">
        <f aca="false">IF(O13593+P13593 &lt;= 1, 1, 0)</f>
        <v>1</v>
      </c>
    </row>
    <row r="13594" customFormat="false" ht="13.8" hidden="false" customHeight="false" outlineLevel="0" collapsed="false">
      <c r="A13594" s="1" t="n">
        <v>2</v>
      </c>
      <c r="B13594" s="1" t="n">
        <v>83</v>
      </c>
      <c r="C13594" s="1" t="n">
        <v>38</v>
      </c>
      <c r="D13594" s="1" t="n">
        <v>40</v>
      </c>
      <c r="E13594" s="1" t="n">
        <v>76</v>
      </c>
      <c r="F13594" s="1" t="n">
        <v>54</v>
      </c>
      <c r="G13594" s="1" t="n">
        <v>10</v>
      </c>
      <c r="H13594" s="2" t="n">
        <f aca="false">COUNTIF($A13594:$G13594, A13594)</f>
        <v>1</v>
      </c>
      <c r="I13594" s="2" t="n">
        <f aca="false">COUNTIF($A13594:$G13594, B13594)</f>
        <v>1</v>
      </c>
      <c r="J13594" s="2" t="n">
        <f aca="false">COUNTIF($A13594:$G13594, C13594)</f>
        <v>1</v>
      </c>
      <c r="K13594" s="2" t="n">
        <f aca="false">COUNTIF($A13594:$G13594, D13594)</f>
        <v>1</v>
      </c>
      <c r="L13594" s="2" t="n">
        <f aca="false">COUNTIF($A13594:$G13594, E13594)</f>
        <v>1</v>
      </c>
      <c r="M13594" s="2" t="n">
        <f aca="false">COUNTIF($A13594:$G13594, F13594)</f>
        <v>1</v>
      </c>
      <c r="N13594" s="2" t="n">
        <f aca="false">COUNTIF($A13594:$G13594, G13594)</f>
        <v>1</v>
      </c>
      <c r="O13594" s="3" t="n">
        <f aca="false">IF(AND(COUNTIF(H13594:N13594, 3)=3, COUNTIF(H13594:N13594, 1)=4), 1, 0)</f>
        <v>0</v>
      </c>
      <c r="P13594" s="3" t="n">
        <f aca="false">IF(AND(A13594&lt;=B13594, B13594&lt;=C13594, C13594&lt;=D13594, D13594&lt;=E13594, E13594&lt;=F13594, F13594&lt;=G13594), 1, 0)</f>
        <v>0</v>
      </c>
      <c r="Q13594" s="3" t="n">
        <f aca="false">IF(O13594+P13594 &lt;= 1, 1, 0)</f>
        <v>1</v>
      </c>
    </row>
    <row r="13595" customFormat="false" ht="13.8" hidden="false" customHeight="false" outlineLevel="0" collapsed="false">
      <c r="A13595" s="1" t="n">
        <v>23</v>
      </c>
      <c r="B13595" s="1" t="n">
        <v>23</v>
      </c>
      <c r="C13595" s="1" t="n">
        <v>23</v>
      </c>
      <c r="D13595" s="1" t="n">
        <v>14</v>
      </c>
      <c r="E13595" s="1" t="n">
        <v>13</v>
      </c>
      <c r="F13595" s="1" t="n">
        <v>63</v>
      </c>
      <c r="G13595" s="1" t="n">
        <v>4</v>
      </c>
      <c r="H13595" s="2" t="n">
        <f aca="false">COUNTIF($A13595:$G13595, A13595)</f>
        <v>3</v>
      </c>
      <c r="I13595" s="2" t="n">
        <f aca="false">COUNTIF($A13595:$G13595, B13595)</f>
        <v>3</v>
      </c>
      <c r="J13595" s="2" t="n">
        <f aca="false">COUNTIF($A13595:$G13595, C13595)</f>
        <v>3</v>
      </c>
      <c r="K13595" s="2" t="n">
        <f aca="false">COUNTIF($A13595:$G13595, D13595)</f>
        <v>1</v>
      </c>
      <c r="L13595" s="2" t="n">
        <f aca="false">COUNTIF($A13595:$G13595, E13595)</f>
        <v>1</v>
      </c>
      <c r="M13595" s="2" t="n">
        <f aca="false">COUNTIF($A13595:$G13595, F13595)</f>
        <v>1</v>
      </c>
      <c r="N13595" s="2" t="n">
        <f aca="false">COUNTIF($A13595:$G13595, G13595)</f>
        <v>1</v>
      </c>
      <c r="O13595" s="3" t="n">
        <f aca="false">IF(AND(COUNTIF(H13595:N13595, 3)=3, COUNTIF(H13595:N13595, 1)=4), 1, 0)</f>
        <v>1</v>
      </c>
      <c r="P13595" s="3" t="n">
        <f aca="false">IF(AND(A13595&lt;=B13595, B13595&lt;=C13595, C13595&lt;=D13595, D13595&lt;=E13595, E13595&lt;=F13595, F13595&lt;=G13595), 1, 0)</f>
        <v>0</v>
      </c>
      <c r="Q13595" s="3" t="n">
        <f aca="false">IF(O13595+P13595 &lt;= 1, 1, 0)</f>
        <v>1</v>
      </c>
    </row>
    <row r="13596" customFormat="false" ht="13.8" hidden="false" customHeight="false" outlineLevel="0" collapsed="false">
      <c r="A13596" s="1" t="n">
        <v>8</v>
      </c>
      <c r="B13596" s="1" t="n">
        <v>8</v>
      </c>
      <c r="C13596" s="1" t="n">
        <v>8</v>
      </c>
      <c r="D13596" s="1" t="n">
        <v>8</v>
      </c>
      <c r="E13596" s="1" t="n">
        <v>8</v>
      </c>
      <c r="F13596" s="1" t="n">
        <v>8</v>
      </c>
      <c r="G13596" s="1" t="n">
        <v>49</v>
      </c>
      <c r="H13596" s="2" t="n">
        <f aca="false">COUNTIF($A13596:$G13596, A13596)</f>
        <v>6</v>
      </c>
      <c r="I13596" s="2" t="n">
        <f aca="false">COUNTIF($A13596:$G13596, B13596)</f>
        <v>6</v>
      </c>
      <c r="J13596" s="2" t="n">
        <f aca="false">COUNTIF($A13596:$G13596, C13596)</f>
        <v>6</v>
      </c>
      <c r="K13596" s="2" t="n">
        <f aca="false">COUNTIF($A13596:$G13596, D13596)</f>
        <v>6</v>
      </c>
      <c r="L13596" s="2" t="n">
        <f aca="false">COUNTIF($A13596:$G13596, E13596)</f>
        <v>6</v>
      </c>
      <c r="M13596" s="2" t="n">
        <f aca="false">COUNTIF($A13596:$G13596, F13596)</f>
        <v>6</v>
      </c>
      <c r="N13596" s="2" t="n">
        <f aca="false">COUNTIF($A13596:$G13596, G13596)</f>
        <v>1</v>
      </c>
      <c r="O13596" s="3" t="n">
        <f aca="false">IF(AND(COUNTIF(H13596:N13596, 3)=3, COUNTIF(H13596:N13596, 1)=4), 1, 0)</f>
        <v>0</v>
      </c>
      <c r="P13596" s="3" t="n">
        <f aca="false">IF(AND(A13596&lt;=B13596, B13596&lt;=C13596, C13596&lt;=D13596, D13596&lt;=E13596, E13596&lt;=F13596, F13596&lt;=G13596), 1, 0)</f>
        <v>1</v>
      </c>
      <c r="Q13596" s="3" t="n">
        <f aca="false">IF(O13596+P13596 &lt;= 1, 1, 0)</f>
        <v>1</v>
      </c>
    </row>
    <row r="13597" customFormat="false" ht="13.8" hidden="false" customHeight="false" outlineLevel="0" collapsed="false">
      <c r="A13597" s="1" t="n">
        <v>39</v>
      </c>
      <c r="B13597" s="1" t="n">
        <v>39</v>
      </c>
      <c r="C13597" s="1" t="n">
        <v>39</v>
      </c>
      <c r="D13597" s="1" t="n">
        <v>39</v>
      </c>
      <c r="E13597" s="1" t="n">
        <v>39</v>
      </c>
      <c r="F13597" s="1" t="n">
        <v>39</v>
      </c>
      <c r="G13597" s="1" t="n">
        <v>23</v>
      </c>
      <c r="H13597" s="2" t="n">
        <f aca="false">COUNTIF($A13597:$G13597, A13597)</f>
        <v>6</v>
      </c>
      <c r="I13597" s="2" t="n">
        <f aca="false">COUNTIF($A13597:$G13597, B13597)</f>
        <v>6</v>
      </c>
      <c r="J13597" s="2" t="n">
        <f aca="false">COUNTIF($A13597:$G13597, C13597)</f>
        <v>6</v>
      </c>
      <c r="K13597" s="2" t="n">
        <f aca="false">COUNTIF($A13597:$G13597, D13597)</f>
        <v>6</v>
      </c>
      <c r="L13597" s="2" t="n">
        <f aca="false">COUNTIF($A13597:$G13597, E13597)</f>
        <v>6</v>
      </c>
      <c r="M13597" s="2" t="n">
        <f aca="false">COUNTIF($A13597:$G13597, F13597)</f>
        <v>6</v>
      </c>
      <c r="N13597" s="2" t="n">
        <f aca="false">COUNTIF($A13597:$G13597, G13597)</f>
        <v>1</v>
      </c>
      <c r="O13597" s="3" t="n">
        <f aca="false">IF(AND(COUNTIF(H13597:N13597, 3)=3, COUNTIF(H13597:N13597, 1)=4), 1, 0)</f>
        <v>0</v>
      </c>
      <c r="P13597" s="3" t="n">
        <f aca="false">IF(AND(A13597&lt;=B13597, B13597&lt;=C13597, C13597&lt;=D13597, D13597&lt;=E13597, E13597&lt;=F13597, F13597&lt;=G13597), 1, 0)</f>
        <v>0</v>
      </c>
      <c r="Q13597" s="3" t="n">
        <f aca="false">IF(O13597+P13597 &lt;= 1, 1, 0)</f>
        <v>1</v>
      </c>
    </row>
    <row r="13598" customFormat="false" ht="13.8" hidden="false" customHeight="false" outlineLevel="0" collapsed="false">
      <c r="A13598" s="1" t="n">
        <v>48</v>
      </c>
      <c r="B13598" s="1" t="n">
        <v>48</v>
      </c>
      <c r="C13598" s="1" t="n">
        <v>48</v>
      </c>
      <c r="D13598" s="1" t="n">
        <v>48</v>
      </c>
      <c r="E13598" s="1" t="n">
        <v>48</v>
      </c>
      <c r="F13598" s="1" t="n">
        <v>48</v>
      </c>
      <c r="G13598" s="1" t="n">
        <v>82</v>
      </c>
      <c r="H13598" s="2" t="n">
        <f aca="false">COUNTIF($A13598:$G13598, A13598)</f>
        <v>6</v>
      </c>
      <c r="I13598" s="2" t="n">
        <f aca="false">COUNTIF($A13598:$G13598, B13598)</f>
        <v>6</v>
      </c>
      <c r="J13598" s="2" t="n">
        <f aca="false">COUNTIF($A13598:$G13598, C13598)</f>
        <v>6</v>
      </c>
      <c r="K13598" s="2" t="n">
        <f aca="false">COUNTIF($A13598:$G13598, D13598)</f>
        <v>6</v>
      </c>
      <c r="L13598" s="2" t="n">
        <f aca="false">COUNTIF($A13598:$G13598, E13598)</f>
        <v>6</v>
      </c>
      <c r="M13598" s="2" t="n">
        <f aca="false">COUNTIF($A13598:$G13598, F13598)</f>
        <v>6</v>
      </c>
      <c r="N13598" s="2" t="n">
        <f aca="false">COUNTIF($A13598:$G13598, G13598)</f>
        <v>1</v>
      </c>
      <c r="O13598" s="3" t="n">
        <f aca="false">IF(AND(COUNTIF(H13598:N13598, 3)=3, COUNTIF(H13598:N13598, 1)=4), 1, 0)</f>
        <v>0</v>
      </c>
      <c r="P13598" s="3" t="n">
        <f aca="false">IF(AND(A13598&lt;=B13598, B13598&lt;=C13598, C13598&lt;=D13598, D13598&lt;=E13598, E13598&lt;=F13598, F13598&lt;=G13598), 1, 0)</f>
        <v>1</v>
      </c>
      <c r="Q13598" s="3" t="n">
        <f aca="false">IF(O13598+P13598 &lt;= 1, 1, 0)</f>
        <v>1</v>
      </c>
    </row>
    <row r="13599" customFormat="false" ht="13.8" hidden="false" customHeight="false" outlineLevel="0" collapsed="false">
      <c r="A13599" s="1" t="n">
        <v>83</v>
      </c>
      <c r="B13599" s="1" t="n">
        <v>83</v>
      </c>
      <c r="C13599" s="1" t="n">
        <v>83</v>
      </c>
      <c r="D13599" s="1" t="n">
        <v>10</v>
      </c>
      <c r="E13599" s="1" t="n">
        <v>100</v>
      </c>
      <c r="F13599" s="1" t="n">
        <v>34</v>
      </c>
      <c r="G13599" s="1" t="n">
        <v>83</v>
      </c>
      <c r="H13599" s="2" t="n">
        <f aca="false">COUNTIF($A13599:$G13599, A13599)</f>
        <v>4</v>
      </c>
      <c r="I13599" s="2" t="n">
        <f aca="false">COUNTIF($A13599:$G13599, B13599)</f>
        <v>4</v>
      </c>
      <c r="J13599" s="2" t="n">
        <f aca="false">COUNTIF($A13599:$G13599, C13599)</f>
        <v>4</v>
      </c>
      <c r="K13599" s="2" t="n">
        <f aca="false">COUNTIF($A13599:$G13599, D13599)</f>
        <v>1</v>
      </c>
      <c r="L13599" s="2" t="n">
        <f aca="false">COUNTIF($A13599:$G13599, E13599)</f>
        <v>1</v>
      </c>
      <c r="M13599" s="2" t="n">
        <f aca="false">COUNTIF($A13599:$G13599, F13599)</f>
        <v>1</v>
      </c>
      <c r="N13599" s="2" t="n">
        <f aca="false">COUNTIF($A13599:$G13599, G13599)</f>
        <v>4</v>
      </c>
      <c r="O13599" s="3" t="n">
        <f aca="false">IF(AND(COUNTIF(H13599:N13599, 3)=3, COUNTIF(H13599:N13599, 1)=4), 1, 0)</f>
        <v>0</v>
      </c>
      <c r="P13599" s="3" t="n">
        <f aca="false">IF(AND(A13599&lt;=B13599, B13599&lt;=C13599, C13599&lt;=D13599, D13599&lt;=E13599, E13599&lt;=F13599, F13599&lt;=G13599), 1, 0)</f>
        <v>0</v>
      </c>
      <c r="Q13599" s="3" t="n">
        <f aca="false">IF(O13599+P13599 &lt;= 1, 1, 0)</f>
        <v>1</v>
      </c>
    </row>
    <row r="13600" customFormat="false" ht="13.8" hidden="false" customHeight="false" outlineLevel="0" collapsed="false">
      <c r="A13600" s="1" t="n">
        <v>33</v>
      </c>
      <c r="B13600" s="1" t="n">
        <v>33</v>
      </c>
      <c r="C13600" s="1" t="n">
        <v>33</v>
      </c>
      <c r="D13600" s="1" t="n">
        <v>33</v>
      </c>
      <c r="E13600" s="1" t="n">
        <v>39</v>
      </c>
      <c r="F13600" s="1" t="n">
        <v>52</v>
      </c>
      <c r="G13600" s="1" t="n">
        <v>96</v>
      </c>
      <c r="H13600" s="2" t="n">
        <f aca="false">COUNTIF($A13600:$G13600, A13600)</f>
        <v>4</v>
      </c>
      <c r="I13600" s="2" t="n">
        <f aca="false">COUNTIF($A13600:$G13600, B13600)</f>
        <v>4</v>
      </c>
      <c r="J13600" s="2" t="n">
        <f aca="false">COUNTIF($A13600:$G13600, C13600)</f>
        <v>4</v>
      </c>
      <c r="K13600" s="2" t="n">
        <f aca="false">COUNTIF($A13600:$G13600, D13600)</f>
        <v>4</v>
      </c>
      <c r="L13600" s="2" t="n">
        <f aca="false">COUNTIF($A13600:$G13600, E13600)</f>
        <v>1</v>
      </c>
      <c r="M13600" s="2" t="n">
        <f aca="false">COUNTIF($A13600:$G13600, F13600)</f>
        <v>1</v>
      </c>
      <c r="N13600" s="2" t="n">
        <f aca="false">COUNTIF($A13600:$G13600, G13600)</f>
        <v>1</v>
      </c>
      <c r="O13600" s="3" t="n">
        <f aca="false">IF(AND(COUNTIF(H13600:N13600, 3)=3, COUNTIF(H13600:N13600, 1)=4), 1, 0)</f>
        <v>0</v>
      </c>
      <c r="P13600" s="3" t="n">
        <f aca="false">IF(AND(A13600&lt;=B13600, B13600&lt;=C13600, C13600&lt;=D13600, D13600&lt;=E13600, E13600&lt;=F13600, F13600&lt;=G13600), 1, 0)</f>
        <v>1</v>
      </c>
      <c r="Q13600" s="3" t="n">
        <f aca="false">IF(O13600+P13600 &lt;= 1, 1, 0)</f>
        <v>1</v>
      </c>
    </row>
    <row r="13601" customFormat="false" ht="13.8" hidden="false" customHeight="false" outlineLevel="0" collapsed="false">
      <c r="A13601" s="1" t="n">
        <v>53</v>
      </c>
      <c r="B13601" s="1" t="n">
        <v>53</v>
      </c>
      <c r="C13601" s="1" t="n">
        <v>53</v>
      </c>
      <c r="D13601" s="1" t="n">
        <v>59</v>
      </c>
      <c r="E13601" s="1" t="n">
        <v>54</v>
      </c>
      <c r="F13601" s="1" t="n">
        <v>68</v>
      </c>
      <c r="G13601" s="1" t="n">
        <v>80</v>
      </c>
      <c r="H13601" s="2" t="n">
        <f aca="false">COUNTIF($A13601:$G13601, A13601)</f>
        <v>3</v>
      </c>
      <c r="I13601" s="2" t="n">
        <f aca="false">COUNTIF($A13601:$G13601, B13601)</f>
        <v>3</v>
      </c>
      <c r="J13601" s="2" t="n">
        <f aca="false">COUNTIF($A13601:$G13601, C13601)</f>
        <v>3</v>
      </c>
      <c r="K13601" s="2" t="n">
        <f aca="false">COUNTIF($A13601:$G13601, D13601)</f>
        <v>1</v>
      </c>
      <c r="L13601" s="2" t="n">
        <f aca="false">COUNTIF($A13601:$G13601, E13601)</f>
        <v>1</v>
      </c>
      <c r="M13601" s="2" t="n">
        <f aca="false">COUNTIF($A13601:$G13601, F13601)</f>
        <v>1</v>
      </c>
      <c r="N13601" s="2" t="n">
        <f aca="false">COUNTIF($A13601:$G13601, G13601)</f>
        <v>1</v>
      </c>
      <c r="O13601" s="3" t="n">
        <f aca="false">IF(AND(COUNTIF(H13601:N13601, 3)=3, COUNTIF(H13601:N13601, 1)=4), 1, 0)</f>
        <v>1</v>
      </c>
      <c r="P13601" s="3" t="n">
        <f aca="false">IF(AND(A13601&lt;=B13601, B13601&lt;=C13601, C13601&lt;=D13601, D13601&lt;=E13601, E13601&lt;=F13601, F13601&lt;=G13601), 1, 0)</f>
        <v>0</v>
      </c>
      <c r="Q13601" s="3" t="n">
        <f aca="false">IF(O13601+P13601 &lt;= 1, 1, 0)</f>
        <v>1</v>
      </c>
    </row>
    <row r="13602" customFormat="false" ht="13.8" hidden="false" customHeight="false" outlineLevel="0" collapsed="false">
      <c r="A13602" s="1" t="n">
        <v>1</v>
      </c>
      <c r="B13602" s="1" t="n">
        <v>4</v>
      </c>
      <c r="C13602" s="1" t="n">
        <v>81</v>
      </c>
      <c r="D13602" s="1" t="n">
        <v>64</v>
      </c>
      <c r="E13602" s="1" t="n">
        <v>57</v>
      </c>
      <c r="F13602" s="1" t="n">
        <v>82</v>
      </c>
      <c r="G13602" s="1" t="n">
        <v>69</v>
      </c>
      <c r="H13602" s="2" t="n">
        <f aca="false">COUNTIF($A13602:$G13602, A13602)</f>
        <v>1</v>
      </c>
      <c r="I13602" s="2" t="n">
        <f aca="false">COUNTIF($A13602:$G13602, B13602)</f>
        <v>1</v>
      </c>
      <c r="J13602" s="2" t="n">
        <f aca="false">COUNTIF($A13602:$G13602, C13602)</f>
        <v>1</v>
      </c>
      <c r="K13602" s="2" t="n">
        <f aca="false">COUNTIF($A13602:$G13602, D13602)</f>
        <v>1</v>
      </c>
      <c r="L13602" s="2" t="n">
        <f aca="false">COUNTIF($A13602:$G13602, E13602)</f>
        <v>1</v>
      </c>
      <c r="M13602" s="2" t="n">
        <f aca="false">COUNTIF($A13602:$G13602, F13602)</f>
        <v>1</v>
      </c>
      <c r="N13602" s="2" t="n">
        <f aca="false">COUNTIF($A13602:$G13602, G13602)</f>
        <v>1</v>
      </c>
      <c r="O13602" s="3" t="n">
        <f aca="false">IF(AND(COUNTIF(H13602:N13602, 3)=3, COUNTIF(H13602:N13602, 1)=4), 1, 0)</f>
        <v>0</v>
      </c>
      <c r="P13602" s="3" t="n">
        <f aca="false">IF(AND(A13602&lt;=B13602, B13602&lt;=C13602, C13602&lt;=D13602, D13602&lt;=E13602, E13602&lt;=F13602, F13602&lt;=G13602), 1, 0)</f>
        <v>0</v>
      </c>
      <c r="Q13602" s="3" t="n">
        <f aca="false">IF(O13602+P13602 &lt;= 1, 1, 0)</f>
        <v>1</v>
      </c>
    </row>
    <row r="13603" customFormat="false" ht="13.8" hidden="false" customHeight="false" outlineLevel="0" collapsed="false">
      <c r="A13603" s="1" t="n">
        <v>81</v>
      </c>
      <c r="B13603" s="1" t="n">
        <v>81</v>
      </c>
      <c r="C13603" s="1" t="n">
        <v>81</v>
      </c>
      <c r="D13603" s="1" t="n">
        <v>81</v>
      </c>
      <c r="E13603" s="1" t="n">
        <v>81</v>
      </c>
      <c r="F13603" s="1" t="n">
        <v>81</v>
      </c>
      <c r="G13603" s="1" t="n">
        <v>19</v>
      </c>
      <c r="H13603" s="2" t="n">
        <f aca="false">COUNTIF($A13603:$G13603, A13603)</f>
        <v>6</v>
      </c>
      <c r="I13603" s="2" t="n">
        <f aca="false">COUNTIF($A13603:$G13603, B13603)</f>
        <v>6</v>
      </c>
      <c r="J13603" s="2" t="n">
        <f aca="false">COUNTIF($A13603:$G13603, C13603)</f>
        <v>6</v>
      </c>
      <c r="K13603" s="2" t="n">
        <f aca="false">COUNTIF($A13603:$G13603, D13603)</f>
        <v>6</v>
      </c>
      <c r="L13603" s="2" t="n">
        <f aca="false">COUNTIF($A13603:$G13603, E13603)</f>
        <v>6</v>
      </c>
      <c r="M13603" s="2" t="n">
        <f aca="false">COUNTIF($A13603:$G13603, F13603)</f>
        <v>6</v>
      </c>
      <c r="N13603" s="2" t="n">
        <f aca="false">COUNTIF($A13603:$G13603, G13603)</f>
        <v>1</v>
      </c>
      <c r="O13603" s="3" t="n">
        <f aca="false">IF(AND(COUNTIF(H13603:N13603, 3)=3, COUNTIF(H13603:N13603, 1)=4), 1, 0)</f>
        <v>0</v>
      </c>
      <c r="P13603" s="3" t="n">
        <f aca="false">IF(AND(A13603&lt;=B13603, B13603&lt;=C13603, C13603&lt;=D13603, D13603&lt;=E13603, E13603&lt;=F13603, F13603&lt;=G13603), 1, 0)</f>
        <v>0</v>
      </c>
      <c r="Q13603" s="3" t="n">
        <f aca="false">IF(O13603+P13603 &lt;= 1, 1, 0)</f>
        <v>1</v>
      </c>
    </row>
    <row r="13604" customFormat="false" ht="13.8" hidden="false" customHeight="false" outlineLevel="0" collapsed="false">
      <c r="A13604" s="1" t="n">
        <v>18</v>
      </c>
      <c r="B13604" s="1" t="n">
        <v>18</v>
      </c>
      <c r="C13604" s="1" t="n">
        <v>18</v>
      </c>
      <c r="D13604" s="1" t="n">
        <v>67</v>
      </c>
      <c r="E13604" s="1" t="n">
        <v>12</v>
      </c>
      <c r="F13604" s="1" t="n">
        <v>81</v>
      </c>
      <c r="G13604" s="1" t="n">
        <v>41</v>
      </c>
      <c r="H13604" s="2" t="n">
        <f aca="false">COUNTIF($A13604:$G13604, A13604)</f>
        <v>3</v>
      </c>
      <c r="I13604" s="2" t="n">
        <f aca="false">COUNTIF($A13604:$G13604, B13604)</f>
        <v>3</v>
      </c>
      <c r="J13604" s="2" t="n">
        <f aca="false">COUNTIF($A13604:$G13604, C13604)</f>
        <v>3</v>
      </c>
      <c r="K13604" s="2" t="n">
        <f aca="false">COUNTIF($A13604:$G13604, D13604)</f>
        <v>1</v>
      </c>
      <c r="L13604" s="2" t="n">
        <f aca="false">COUNTIF($A13604:$G13604, E13604)</f>
        <v>1</v>
      </c>
      <c r="M13604" s="2" t="n">
        <f aca="false">COUNTIF($A13604:$G13604, F13604)</f>
        <v>1</v>
      </c>
      <c r="N13604" s="2" t="n">
        <f aca="false">COUNTIF($A13604:$G13604, G13604)</f>
        <v>1</v>
      </c>
      <c r="O13604" s="3" t="n">
        <f aca="false">IF(AND(COUNTIF(H13604:N13604, 3)=3, COUNTIF(H13604:N13604, 1)=4), 1, 0)</f>
        <v>1</v>
      </c>
      <c r="P13604" s="3" t="n">
        <f aca="false">IF(AND(A13604&lt;=B13604, B13604&lt;=C13604, C13604&lt;=D13604, D13604&lt;=E13604, E13604&lt;=F13604, F13604&lt;=G13604), 1, 0)</f>
        <v>0</v>
      </c>
      <c r="Q13604" s="3" t="n">
        <f aca="false">IF(O13604+P13604 &lt;= 1, 1, 0)</f>
        <v>1</v>
      </c>
    </row>
    <row r="13605" customFormat="false" ht="13.8" hidden="false" customHeight="false" outlineLevel="0" collapsed="false">
      <c r="A13605" s="1" t="n">
        <v>79</v>
      </c>
      <c r="B13605" s="1" t="n">
        <v>80</v>
      </c>
      <c r="C13605" s="1" t="n">
        <v>80</v>
      </c>
      <c r="D13605" s="1" t="n">
        <v>80</v>
      </c>
      <c r="E13605" s="1" t="n">
        <v>80</v>
      </c>
      <c r="F13605" s="1" t="n">
        <v>80</v>
      </c>
      <c r="G13605" s="1" t="n">
        <v>80</v>
      </c>
      <c r="H13605" s="2" t="n">
        <f aca="false">COUNTIF($A13605:$G13605, A13605)</f>
        <v>1</v>
      </c>
      <c r="I13605" s="2" t="n">
        <f aca="false">COUNTIF($A13605:$G13605, B13605)</f>
        <v>6</v>
      </c>
      <c r="J13605" s="2" t="n">
        <f aca="false">COUNTIF($A13605:$G13605, C13605)</f>
        <v>6</v>
      </c>
      <c r="K13605" s="2" t="n">
        <f aca="false">COUNTIF($A13605:$G13605, D13605)</f>
        <v>6</v>
      </c>
      <c r="L13605" s="2" t="n">
        <f aca="false">COUNTIF($A13605:$G13605, E13605)</f>
        <v>6</v>
      </c>
      <c r="M13605" s="2" t="n">
        <f aca="false">COUNTIF($A13605:$G13605, F13605)</f>
        <v>6</v>
      </c>
      <c r="N13605" s="2" t="n">
        <f aca="false">COUNTIF($A13605:$G13605, G13605)</f>
        <v>6</v>
      </c>
      <c r="O13605" s="3" t="n">
        <f aca="false">IF(AND(COUNTIF(H13605:N13605, 3)=3, COUNTIF(H13605:N13605, 1)=4), 1, 0)</f>
        <v>0</v>
      </c>
      <c r="P13605" s="3" t="n">
        <f aca="false">IF(AND(A13605&lt;=B13605, B13605&lt;=C13605, C13605&lt;=D13605, D13605&lt;=E13605, E13605&lt;=F13605, F13605&lt;=G13605), 1, 0)</f>
        <v>1</v>
      </c>
      <c r="Q13605" s="3" t="n">
        <f aca="false">IF(O13605+P13605 &lt;= 1, 1, 0)</f>
        <v>1</v>
      </c>
    </row>
    <row r="13606" customFormat="false" ht="13.8" hidden="false" customHeight="false" outlineLevel="0" collapsed="false">
      <c r="A13606" s="1" t="n">
        <v>38</v>
      </c>
      <c r="B13606" s="1" t="n">
        <v>38</v>
      </c>
      <c r="C13606" s="1" t="n">
        <v>38</v>
      </c>
      <c r="D13606" s="1" t="n">
        <v>38</v>
      </c>
      <c r="E13606" s="1" t="n">
        <v>38</v>
      </c>
      <c r="F13606" s="1" t="n">
        <v>38</v>
      </c>
      <c r="G13606" s="1" t="n">
        <v>98</v>
      </c>
      <c r="H13606" s="2" t="n">
        <f aca="false">COUNTIF($A13606:$G13606, A13606)</f>
        <v>6</v>
      </c>
      <c r="I13606" s="2" t="n">
        <f aca="false">COUNTIF($A13606:$G13606, B13606)</f>
        <v>6</v>
      </c>
      <c r="J13606" s="2" t="n">
        <f aca="false">COUNTIF($A13606:$G13606, C13606)</f>
        <v>6</v>
      </c>
      <c r="K13606" s="2" t="n">
        <f aca="false">COUNTIF($A13606:$G13606, D13606)</f>
        <v>6</v>
      </c>
      <c r="L13606" s="2" t="n">
        <f aca="false">COUNTIF($A13606:$G13606, E13606)</f>
        <v>6</v>
      </c>
      <c r="M13606" s="2" t="n">
        <f aca="false">COUNTIF($A13606:$G13606, F13606)</f>
        <v>6</v>
      </c>
      <c r="N13606" s="2" t="n">
        <f aca="false">COUNTIF($A13606:$G13606, G13606)</f>
        <v>1</v>
      </c>
      <c r="O13606" s="3" t="n">
        <f aca="false">IF(AND(COUNTIF(H13606:N13606, 3)=3, COUNTIF(H13606:N13606, 1)=4), 1, 0)</f>
        <v>0</v>
      </c>
      <c r="P13606" s="3" t="n">
        <f aca="false">IF(AND(A13606&lt;=B13606, B13606&lt;=C13606, C13606&lt;=D13606, D13606&lt;=E13606, E13606&lt;=F13606, F13606&lt;=G13606), 1, 0)</f>
        <v>1</v>
      </c>
      <c r="Q13606" s="3" t="n">
        <f aca="false">IF(O13606+P13606 &lt;= 1, 1, 0)</f>
        <v>1</v>
      </c>
    </row>
    <row r="13607" customFormat="false" ht="13.8" hidden="false" customHeight="false" outlineLevel="0" collapsed="false">
      <c r="A13607" s="1" t="n">
        <v>15</v>
      </c>
      <c r="B13607" s="1" t="n">
        <v>15</v>
      </c>
      <c r="C13607" s="1" t="n">
        <v>15</v>
      </c>
      <c r="D13607" s="1" t="n">
        <v>15</v>
      </c>
      <c r="E13607" s="1" t="n">
        <v>15</v>
      </c>
      <c r="F13607" s="1" t="n">
        <v>15</v>
      </c>
      <c r="G13607" s="1" t="n">
        <v>56</v>
      </c>
      <c r="H13607" s="2" t="n">
        <f aca="false">COUNTIF($A13607:$G13607, A13607)</f>
        <v>6</v>
      </c>
      <c r="I13607" s="2" t="n">
        <f aca="false">COUNTIF($A13607:$G13607, B13607)</f>
        <v>6</v>
      </c>
      <c r="J13607" s="2" t="n">
        <f aca="false">COUNTIF($A13607:$G13607, C13607)</f>
        <v>6</v>
      </c>
      <c r="K13607" s="2" t="n">
        <f aca="false">COUNTIF($A13607:$G13607, D13607)</f>
        <v>6</v>
      </c>
      <c r="L13607" s="2" t="n">
        <f aca="false">COUNTIF($A13607:$G13607, E13607)</f>
        <v>6</v>
      </c>
      <c r="M13607" s="2" t="n">
        <f aca="false">COUNTIF($A13607:$G13607, F13607)</f>
        <v>6</v>
      </c>
      <c r="N13607" s="2" t="n">
        <f aca="false">COUNTIF($A13607:$G13607, G13607)</f>
        <v>1</v>
      </c>
      <c r="O13607" s="3" t="n">
        <f aca="false">IF(AND(COUNTIF(H13607:N13607, 3)=3, COUNTIF(H13607:N13607, 1)=4), 1, 0)</f>
        <v>0</v>
      </c>
      <c r="P13607" s="3" t="n">
        <f aca="false">IF(AND(A13607&lt;=B13607, B13607&lt;=C13607, C13607&lt;=D13607, D13607&lt;=E13607, E13607&lt;=F13607, F13607&lt;=G13607), 1, 0)</f>
        <v>1</v>
      </c>
      <c r="Q13607" s="3" t="n">
        <f aca="false">IF(O13607+P13607 &lt;= 1, 1, 0)</f>
        <v>1</v>
      </c>
    </row>
    <row r="13608" customFormat="false" ht="13.8" hidden="false" customHeight="false" outlineLevel="0" collapsed="false">
      <c r="A13608" s="1" t="n">
        <v>23</v>
      </c>
      <c r="B13608" s="1" t="n">
        <v>23</v>
      </c>
      <c r="C13608" s="1" t="n">
        <v>23</v>
      </c>
      <c r="D13608" s="1" t="n">
        <v>23</v>
      </c>
      <c r="E13608" s="1" t="n">
        <v>23</v>
      </c>
      <c r="F13608" s="1" t="n">
        <v>23</v>
      </c>
      <c r="G13608" s="1" t="n">
        <v>30</v>
      </c>
      <c r="H13608" s="2" t="n">
        <f aca="false">COUNTIF($A13608:$G13608, A13608)</f>
        <v>6</v>
      </c>
      <c r="I13608" s="2" t="n">
        <f aca="false">COUNTIF($A13608:$G13608, B13608)</f>
        <v>6</v>
      </c>
      <c r="J13608" s="2" t="n">
        <f aca="false">COUNTIF($A13608:$G13608, C13608)</f>
        <v>6</v>
      </c>
      <c r="K13608" s="2" t="n">
        <f aca="false">COUNTIF($A13608:$G13608, D13608)</f>
        <v>6</v>
      </c>
      <c r="L13608" s="2" t="n">
        <f aca="false">COUNTIF($A13608:$G13608, E13608)</f>
        <v>6</v>
      </c>
      <c r="M13608" s="2" t="n">
        <f aca="false">COUNTIF($A13608:$G13608, F13608)</f>
        <v>6</v>
      </c>
      <c r="N13608" s="2" t="n">
        <f aca="false">COUNTIF($A13608:$G13608, G13608)</f>
        <v>1</v>
      </c>
      <c r="O13608" s="3" t="n">
        <f aca="false">IF(AND(COUNTIF(H13608:N13608, 3)=3, COUNTIF(H13608:N13608, 1)=4), 1, 0)</f>
        <v>0</v>
      </c>
      <c r="P13608" s="3" t="n">
        <f aca="false">IF(AND(A13608&lt;=B13608, B13608&lt;=C13608, C13608&lt;=D13608, D13608&lt;=E13608, E13608&lt;=F13608, F13608&lt;=G13608), 1, 0)</f>
        <v>1</v>
      </c>
      <c r="Q13608" s="3" t="n">
        <f aca="false">IF(O13608+P13608 &lt;= 1, 1, 0)</f>
        <v>1</v>
      </c>
    </row>
    <row r="13609" customFormat="false" ht="13.8" hidden="false" customHeight="false" outlineLevel="0" collapsed="false">
      <c r="A13609" s="1" t="n">
        <v>26</v>
      </c>
      <c r="B13609" s="1" t="n">
        <v>15</v>
      </c>
      <c r="C13609" s="1" t="n">
        <v>24</v>
      </c>
      <c r="D13609" s="1" t="n">
        <v>86</v>
      </c>
      <c r="E13609" s="1" t="n">
        <v>73</v>
      </c>
      <c r="F13609" s="1" t="n">
        <v>90</v>
      </c>
      <c r="G13609" s="1" t="n">
        <v>24</v>
      </c>
      <c r="H13609" s="2" t="n">
        <f aca="false">COUNTIF($A13609:$G13609, A13609)</f>
        <v>1</v>
      </c>
      <c r="I13609" s="2" t="n">
        <f aca="false">COUNTIF($A13609:$G13609, B13609)</f>
        <v>1</v>
      </c>
      <c r="J13609" s="2" t="n">
        <f aca="false">COUNTIF($A13609:$G13609, C13609)</f>
        <v>2</v>
      </c>
      <c r="K13609" s="2" t="n">
        <f aca="false">COUNTIF($A13609:$G13609, D13609)</f>
        <v>1</v>
      </c>
      <c r="L13609" s="2" t="n">
        <f aca="false">COUNTIF($A13609:$G13609, E13609)</f>
        <v>1</v>
      </c>
      <c r="M13609" s="2" t="n">
        <f aca="false">COUNTIF($A13609:$G13609, F13609)</f>
        <v>1</v>
      </c>
      <c r="N13609" s="2" t="n">
        <f aca="false">COUNTIF($A13609:$G13609, G13609)</f>
        <v>2</v>
      </c>
      <c r="O13609" s="3" t="n">
        <f aca="false">IF(AND(COUNTIF(H13609:N13609, 3)=3, COUNTIF(H13609:N13609, 1)=4), 1, 0)</f>
        <v>0</v>
      </c>
      <c r="P13609" s="3" t="n">
        <f aca="false">IF(AND(A13609&lt;=B13609, B13609&lt;=C13609, C13609&lt;=D13609, D13609&lt;=E13609, E13609&lt;=F13609, F13609&lt;=G13609), 1, 0)</f>
        <v>0</v>
      </c>
      <c r="Q13609" s="3" t="n">
        <f aca="false">IF(O13609+P13609 &lt;= 1, 1, 0)</f>
        <v>1</v>
      </c>
    </row>
    <row r="13610" customFormat="false" ht="13.8" hidden="false" customHeight="false" outlineLevel="0" collapsed="false">
      <c r="A13610" s="1" t="n">
        <v>11</v>
      </c>
      <c r="B13610" s="1" t="n">
        <v>71</v>
      </c>
      <c r="C13610" s="1" t="n">
        <v>71</v>
      </c>
      <c r="D13610" s="1" t="n">
        <v>71</v>
      </c>
      <c r="E13610" s="1" t="n">
        <v>71</v>
      </c>
      <c r="F13610" s="1" t="n">
        <v>71</v>
      </c>
      <c r="G13610" s="1" t="n">
        <v>71</v>
      </c>
      <c r="H13610" s="2" t="n">
        <f aca="false">COUNTIF($A13610:$G13610, A13610)</f>
        <v>1</v>
      </c>
      <c r="I13610" s="2" t="n">
        <f aca="false">COUNTIF($A13610:$G13610, B13610)</f>
        <v>6</v>
      </c>
      <c r="J13610" s="2" t="n">
        <f aca="false">COUNTIF($A13610:$G13610, C13610)</f>
        <v>6</v>
      </c>
      <c r="K13610" s="2" t="n">
        <f aca="false">COUNTIF($A13610:$G13610, D13610)</f>
        <v>6</v>
      </c>
      <c r="L13610" s="2" t="n">
        <f aca="false">COUNTIF($A13610:$G13610, E13610)</f>
        <v>6</v>
      </c>
      <c r="M13610" s="2" t="n">
        <f aca="false">COUNTIF($A13610:$G13610, F13610)</f>
        <v>6</v>
      </c>
      <c r="N13610" s="2" t="n">
        <f aca="false">COUNTIF($A13610:$G13610, G13610)</f>
        <v>6</v>
      </c>
      <c r="O13610" s="3" t="n">
        <f aca="false">IF(AND(COUNTIF(H13610:N13610, 3)=3, COUNTIF(H13610:N13610, 1)=4), 1, 0)</f>
        <v>0</v>
      </c>
      <c r="P13610" s="3" t="n">
        <f aca="false">IF(AND(A13610&lt;=B13610, B13610&lt;=C13610, C13610&lt;=D13610, D13610&lt;=E13610, E13610&lt;=F13610, F13610&lt;=G13610), 1, 0)</f>
        <v>1</v>
      </c>
      <c r="Q13610" s="3" t="n">
        <f aca="false">IF(O13610+P13610 &lt;= 1, 1, 0)</f>
        <v>1</v>
      </c>
    </row>
    <row r="13611" customFormat="false" ht="13.8" hidden="false" customHeight="false" outlineLevel="0" collapsed="false">
      <c r="A13611" s="1" t="n">
        <v>43</v>
      </c>
      <c r="B13611" s="1" t="n">
        <v>43</v>
      </c>
      <c r="C13611" s="1" t="n">
        <v>43</v>
      </c>
      <c r="D13611" s="1" t="n">
        <v>55</v>
      </c>
      <c r="E13611" s="1" t="n">
        <v>8</v>
      </c>
      <c r="F13611" s="1" t="n">
        <v>23</v>
      </c>
      <c r="G13611" s="1" t="n">
        <v>19</v>
      </c>
      <c r="H13611" s="2" t="n">
        <f aca="false">COUNTIF($A13611:$G13611, A13611)</f>
        <v>3</v>
      </c>
      <c r="I13611" s="2" t="n">
        <f aca="false">COUNTIF($A13611:$G13611, B13611)</f>
        <v>3</v>
      </c>
      <c r="J13611" s="2" t="n">
        <f aca="false">COUNTIF($A13611:$G13611, C13611)</f>
        <v>3</v>
      </c>
      <c r="K13611" s="2" t="n">
        <f aca="false">COUNTIF($A13611:$G13611, D13611)</f>
        <v>1</v>
      </c>
      <c r="L13611" s="2" t="n">
        <f aca="false">COUNTIF($A13611:$G13611, E13611)</f>
        <v>1</v>
      </c>
      <c r="M13611" s="2" t="n">
        <f aca="false">COUNTIF($A13611:$G13611, F13611)</f>
        <v>1</v>
      </c>
      <c r="N13611" s="2" t="n">
        <f aca="false">COUNTIF($A13611:$G13611, G13611)</f>
        <v>1</v>
      </c>
      <c r="O13611" s="3" t="n">
        <f aca="false">IF(AND(COUNTIF(H13611:N13611, 3)=3, COUNTIF(H13611:N13611, 1)=4), 1, 0)</f>
        <v>1</v>
      </c>
      <c r="P13611" s="3" t="n">
        <f aca="false">IF(AND(A13611&lt;=B13611, B13611&lt;=C13611, C13611&lt;=D13611, D13611&lt;=E13611, E13611&lt;=F13611, F13611&lt;=G13611), 1, 0)</f>
        <v>0</v>
      </c>
      <c r="Q13611" s="3" t="n">
        <f aca="false">IF(O13611+P13611 &lt;= 1, 1, 0)</f>
        <v>1</v>
      </c>
    </row>
    <row r="13612" customFormat="false" ht="13.8" hidden="false" customHeight="false" outlineLevel="0" collapsed="false">
      <c r="A13612" s="1" t="n">
        <v>94</v>
      </c>
      <c r="B13612" s="1" t="n">
        <v>68</v>
      </c>
      <c r="C13612" s="1" t="n">
        <v>11</v>
      </c>
      <c r="D13612" s="1" t="n">
        <v>50</v>
      </c>
      <c r="E13612" s="1" t="n">
        <v>41</v>
      </c>
      <c r="F13612" s="1" t="n">
        <v>26</v>
      </c>
      <c r="G13612" s="1" t="n">
        <v>70</v>
      </c>
      <c r="H13612" s="2" t="n">
        <f aca="false">COUNTIF($A13612:$G13612, A13612)</f>
        <v>1</v>
      </c>
      <c r="I13612" s="2" t="n">
        <f aca="false">COUNTIF($A13612:$G13612, B13612)</f>
        <v>1</v>
      </c>
      <c r="J13612" s="2" t="n">
        <f aca="false">COUNTIF($A13612:$G13612, C13612)</f>
        <v>1</v>
      </c>
      <c r="K13612" s="2" t="n">
        <f aca="false">COUNTIF($A13612:$G13612, D13612)</f>
        <v>1</v>
      </c>
      <c r="L13612" s="2" t="n">
        <f aca="false">COUNTIF($A13612:$G13612, E13612)</f>
        <v>1</v>
      </c>
      <c r="M13612" s="2" t="n">
        <f aca="false">COUNTIF($A13612:$G13612, F13612)</f>
        <v>1</v>
      </c>
      <c r="N13612" s="2" t="n">
        <f aca="false">COUNTIF($A13612:$G13612, G13612)</f>
        <v>1</v>
      </c>
      <c r="O13612" s="3" t="n">
        <f aca="false">IF(AND(COUNTIF(H13612:N13612, 3)=3, COUNTIF(H13612:N13612, 1)=4), 1, 0)</f>
        <v>0</v>
      </c>
      <c r="P13612" s="3" t="n">
        <f aca="false">IF(AND(A13612&lt;=B13612, B13612&lt;=C13612, C13612&lt;=D13612, D13612&lt;=E13612, E13612&lt;=F13612, F13612&lt;=G13612), 1, 0)</f>
        <v>0</v>
      </c>
      <c r="Q13612" s="3" t="n">
        <f aca="false">IF(O13612+P13612 &lt;= 1, 1, 0)</f>
        <v>1</v>
      </c>
    </row>
    <row r="13613" customFormat="false" ht="13.8" hidden="false" customHeight="false" outlineLevel="0" collapsed="false">
      <c r="A13613" s="1" t="n">
        <v>26</v>
      </c>
      <c r="B13613" s="1" t="n">
        <v>35</v>
      </c>
      <c r="C13613" s="1" t="n">
        <v>35</v>
      </c>
      <c r="D13613" s="1" t="n">
        <v>35</v>
      </c>
      <c r="E13613" s="1" t="n">
        <v>35</v>
      </c>
      <c r="F13613" s="1" t="n">
        <v>35</v>
      </c>
      <c r="G13613" s="1" t="n">
        <v>35</v>
      </c>
      <c r="H13613" s="2" t="n">
        <f aca="false">COUNTIF($A13613:$G13613, A13613)</f>
        <v>1</v>
      </c>
      <c r="I13613" s="2" t="n">
        <f aca="false">COUNTIF($A13613:$G13613, B13613)</f>
        <v>6</v>
      </c>
      <c r="J13613" s="2" t="n">
        <f aca="false">COUNTIF($A13613:$G13613, C13613)</f>
        <v>6</v>
      </c>
      <c r="K13613" s="2" t="n">
        <f aca="false">COUNTIF($A13613:$G13613, D13613)</f>
        <v>6</v>
      </c>
      <c r="L13613" s="2" t="n">
        <f aca="false">COUNTIF($A13613:$G13613, E13613)</f>
        <v>6</v>
      </c>
      <c r="M13613" s="2" t="n">
        <f aca="false">COUNTIF($A13613:$G13613, F13613)</f>
        <v>6</v>
      </c>
      <c r="N13613" s="2" t="n">
        <f aca="false">COUNTIF($A13613:$G13613, G13613)</f>
        <v>6</v>
      </c>
      <c r="O13613" s="3" t="n">
        <f aca="false">IF(AND(COUNTIF(H13613:N13613, 3)=3, COUNTIF(H13613:N13613, 1)=4), 1, 0)</f>
        <v>0</v>
      </c>
      <c r="P13613" s="3" t="n">
        <f aca="false">IF(AND(A13613&lt;=B13613, B13613&lt;=C13613, C13613&lt;=D13613, D13613&lt;=E13613, E13613&lt;=F13613, F13613&lt;=G13613), 1, 0)</f>
        <v>1</v>
      </c>
      <c r="Q13613" s="3" t="n">
        <f aca="false">IF(O13613+P13613 &lt;= 1, 1, 0)</f>
        <v>1</v>
      </c>
    </row>
    <row r="13614" customFormat="false" ht="13.8" hidden="false" customHeight="false" outlineLevel="0" collapsed="false">
      <c r="A13614" s="1" t="n">
        <v>28</v>
      </c>
      <c r="B13614" s="1" t="n">
        <v>28</v>
      </c>
      <c r="C13614" s="1" t="n">
        <v>28</v>
      </c>
      <c r="D13614" s="1" t="n">
        <v>28</v>
      </c>
      <c r="E13614" s="1" t="n">
        <v>28</v>
      </c>
      <c r="F13614" s="1" t="n">
        <v>28</v>
      </c>
      <c r="G13614" s="1" t="n">
        <v>20</v>
      </c>
      <c r="H13614" s="2" t="n">
        <f aca="false">COUNTIF($A13614:$G13614, A13614)</f>
        <v>6</v>
      </c>
      <c r="I13614" s="2" t="n">
        <f aca="false">COUNTIF($A13614:$G13614, B13614)</f>
        <v>6</v>
      </c>
      <c r="J13614" s="2" t="n">
        <f aca="false">COUNTIF($A13614:$G13614, C13614)</f>
        <v>6</v>
      </c>
      <c r="K13614" s="2" t="n">
        <f aca="false">COUNTIF($A13614:$G13614, D13614)</f>
        <v>6</v>
      </c>
      <c r="L13614" s="2" t="n">
        <f aca="false">COUNTIF($A13614:$G13614, E13614)</f>
        <v>6</v>
      </c>
      <c r="M13614" s="2" t="n">
        <f aca="false">COUNTIF($A13614:$G13614, F13614)</f>
        <v>6</v>
      </c>
      <c r="N13614" s="2" t="n">
        <f aca="false">COUNTIF($A13614:$G13614, G13614)</f>
        <v>1</v>
      </c>
      <c r="O13614" s="3" t="n">
        <f aca="false">IF(AND(COUNTIF(H13614:N13614, 3)=3, COUNTIF(H13614:N13614, 1)=4), 1, 0)</f>
        <v>0</v>
      </c>
      <c r="P13614" s="3" t="n">
        <f aca="false">IF(AND(A13614&lt;=B13614, B13614&lt;=C13614, C13614&lt;=D13614, D13614&lt;=E13614, E13614&lt;=F13614, F13614&lt;=G13614), 1, 0)</f>
        <v>0</v>
      </c>
      <c r="Q13614" s="3" t="n">
        <f aca="false">IF(O13614+P13614 &lt;= 1, 1, 0)</f>
        <v>1</v>
      </c>
    </row>
    <row r="13615" customFormat="false" ht="13.8" hidden="false" customHeight="false" outlineLevel="0" collapsed="false">
      <c r="A13615" s="1" t="n">
        <v>99</v>
      </c>
      <c r="B13615" s="1" t="n">
        <v>77</v>
      </c>
      <c r="C13615" s="1" t="n">
        <v>65</v>
      </c>
      <c r="D13615" s="1" t="n">
        <v>14</v>
      </c>
      <c r="E13615" s="1" t="n">
        <v>17</v>
      </c>
      <c r="F13615" s="1" t="n">
        <v>67</v>
      </c>
      <c r="G13615" s="1" t="n">
        <v>33</v>
      </c>
      <c r="H13615" s="2" t="n">
        <f aca="false">COUNTIF($A13615:$G13615, A13615)</f>
        <v>1</v>
      </c>
      <c r="I13615" s="2" t="n">
        <f aca="false">COUNTIF($A13615:$G13615, B13615)</f>
        <v>1</v>
      </c>
      <c r="J13615" s="2" t="n">
        <f aca="false">COUNTIF($A13615:$G13615, C13615)</f>
        <v>1</v>
      </c>
      <c r="K13615" s="2" t="n">
        <f aca="false">COUNTIF($A13615:$G13615, D13615)</f>
        <v>1</v>
      </c>
      <c r="L13615" s="2" t="n">
        <f aca="false">COUNTIF($A13615:$G13615, E13615)</f>
        <v>1</v>
      </c>
      <c r="M13615" s="2" t="n">
        <f aca="false">COUNTIF($A13615:$G13615, F13615)</f>
        <v>1</v>
      </c>
      <c r="N13615" s="2" t="n">
        <f aca="false">COUNTIF($A13615:$G13615, G13615)</f>
        <v>1</v>
      </c>
      <c r="O13615" s="3" t="n">
        <f aca="false">IF(AND(COUNTIF(H13615:N13615, 3)=3, COUNTIF(H13615:N13615, 1)=4), 1, 0)</f>
        <v>0</v>
      </c>
      <c r="P13615" s="3" t="n">
        <f aca="false">IF(AND(A13615&lt;=B13615, B13615&lt;=C13615, C13615&lt;=D13615, D13615&lt;=E13615, E13615&lt;=F13615, F13615&lt;=G13615), 1, 0)</f>
        <v>0</v>
      </c>
      <c r="Q13615" s="3" t="n">
        <f aca="false">IF(O13615+P13615 &lt;= 1, 1, 0)</f>
        <v>1</v>
      </c>
    </row>
    <row r="13616" customFormat="false" ht="13.8" hidden="false" customHeight="false" outlineLevel="0" collapsed="false">
      <c r="A13616" s="1" t="n">
        <v>74</v>
      </c>
      <c r="B13616" s="1" t="n">
        <v>74</v>
      </c>
      <c r="C13616" s="1" t="n">
        <v>74</v>
      </c>
      <c r="D13616" s="1" t="n">
        <v>74</v>
      </c>
      <c r="E13616" s="1" t="n">
        <v>74</v>
      </c>
      <c r="F13616" s="1" t="n">
        <v>74</v>
      </c>
      <c r="G13616" s="1" t="n">
        <v>45</v>
      </c>
      <c r="H13616" s="2" t="n">
        <f aca="false">COUNTIF($A13616:$G13616, A13616)</f>
        <v>6</v>
      </c>
      <c r="I13616" s="2" t="n">
        <f aca="false">COUNTIF($A13616:$G13616, B13616)</f>
        <v>6</v>
      </c>
      <c r="J13616" s="2" t="n">
        <f aca="false">COUNTIF($A13616:$G13616, C13616)</f>
        <v>6</v>
      </c>
      <c r="K13616" s="2" t="n">
        <f aca="false">COUNTIF($A13616:$G13616, D13616)</f>
        <v>6</v>
      </c>
      <c r="L13616" s="2" t="n">
        <f aca="false">COUNTIF($A13616:$G13616, E13616)</f>
        <v>6</v>
      </c>
      <c r="M13616" s="2" t="n">
        <f aca="false">COUNTIF($A13616:$G13616, F13616)</f>
        <v>6</v>
      </c>
      <c r="N13616" s="2" t="n">
        <f aca="false">COUNTIF($A13616:$G13616, G13616)</f>
        <v>1</v>
      </c>
      <c r="O13616" s="3" t="n">
        <f aca="false">IF(AND(COUNTIF(H13616:N13616, 3)=3, COUNTIF(H13616:N13616, 1)=4), 1, 0)</f>
        <v>0</v>
      </c>
      <c r="P13616" s="3" t="n">
        <f aca="false">IF(AND(A13616&lt;=B13616, B13616&lt;=C13616, C13616&lt;=D13616, D13616&lt;=E13616, E13616&lt;=F13616, F13616&lt;=G13616), 1, 0)</f>
        <v>0</v>
      </c>
      <c r="Q13616" s="3" t="n">
        <f aca="false">IF(O13616+P13616 &lt;= 1, 1, 0)</f>
        <v>1</v>
      </c>
    </row>
    <row r="13617" customFormat="false" ht="13.8" hidden="false" customHeight="false" outlineLevel="0" collapsed="false">
      <c r="A13617" s="1" t="n">
        <v>70</v>
      </c>
      <c r="B13617" s="1" t="n">
        <v>29</v>
      </c>
      <c r="C13617" s="1" t="n">
        <v>39</v>
      </c>
      <c r="D13617" s="1" t="n">
        <v>57</v>
      </c>
      <c r="E13617" s="1" t="n">
        <v>52</v>
      </c>
      <c r="F13617" s="1" t="n">
        <v>74</v>
      </c>
      <c r="G13617" s="1" t="n">
        <v>52</v>
      </c>
      <c r="H13617" s="2" t="n">
        <f aca="false">COUNTIF($A13617:$G13617, A13617)</f>
        <v>1</v>
      </c>
      <c r="I13617" s="2" t="n">
        <f aca="false">COUNTIF($A13617:$G13617, B13617)</f>
        <v>1</v>
      </c>
      <c r="J13617" s="2" t="n">
        <f aca="false">COUNTIF($A13617:$G13617, C13617)</f>
        <v>1</v>
      </c>
      <c r="K13617" s="2" t="n">
        <f aca="false">COUNTIF($A13617:$G13617, D13617)</f>
        <v>1</v>
      </c>
      <c r="L13617" s="2" t="n">
        <f aca="false">COUNTIF($A13617:$G13617, E13617)</f>
        <v>2</v>
      </c>
      <c r="M13617" s="2" t="n">
        <f aca="false">COUNTIF($A13617:$G13617, F13617)</f>
        <v>1</v>
      </c>
      <c r="N13617" s="2" t="n">
        <f aca="false">COUNTIF($A13617:$G13617, G13617)</f>
        <v>2</v>
      </c>
      <c r="O13617" s="3" t="n">
        <f aca="false">IF(AND(COUNTIF(H13617:N13617, 3)=3, COUNTIF(H13617:N13617, 1)=4), 1, 0)</f>
        <v>0</v>
      </c>
      <c r="P13617" s="3" t="n">
        <f aca="false">IF(AND(A13617&lt;=B13617, B13617&lt;=C13617, C13617&lt;=D13617, D13617&lt;=E13617, E13617&lt;=F13617, F13617&lt;=G13617), 1, 0)</f>
        <v>0</v>
      </c>
      <c r="Q13617" s="3" t="n">
        <f aca="false">IF(O13617+P13617 &lt;= 1, 1, 0)</f>
        <v>1</v>
      </c>
    </row>
    <row r="13618" customFormat="false" ht="13.8" hidden="false" customHeight="false" outlineLevel="0" collapsed="false">
      <c r="A13618" s="1" t="n">
        <v>25</v>
      </c>
      <c r="B13618" s="1" t="n">
        <v>25</v>
      </c>
      <c r="C13618" s="1" t="n">
        <v>25</v>
      </c>
      <c r="D13618" s="1" t="n">
        <v>33</v>
      </c>
      <c r="E13618" s="1" t="n">
        <v>36</v>
      </c>
      <c r="F13618" s="1" t="n">
        <v>62</v>
      </c>
      <c r="G13618" s="1" t="n">
        <v>96</v>
      </c>
      <c r="H13618" s="2" t="n">
        <f aca="false">COUNTIF($A13618:$G13618, A13618)</f>
        <v>3</v>
      </c>
      <c r="I13618" s="2" t="n">
        <f aca="false">COUNTIF($A13618:$G13618, B13618)</f>
        <v>3</v>
      </c>
      <c r="J13618" s="2" t="n">
        <f aca="false">COUNTIF($A13618:$G13618, C13618)</f>
        <v>3</v>
      </c>
      <c r="K13618" s="2" t="n">
        <f aca="false">COUNTIF($A13618:$G13618, D13618)</f>
        <v>1</v>
      </c>
      <c r="L13618" s="2" t="n">
        <f aca="false">COUNTIF($A13618:$G13618, E13618)</f>
        <v>1</v>
      </c>
      <c r="M13618" s="2" t="n">
        <f aca="false">COUNTIF($A13618:$G13618, F13618)</f>
        <v>1</v>
      </c>
      <c r="N13618" s="2" t="n">
        <f aca="false">COUNTIF($A13618:$G13618, G13618)</f>
        <v>1</v>
      </c>
      <c r="O13618" s="3" t="n">
        <f aca="false">IF(AND(COUNTIF(H13618:N13618, 3)=3, COUNTIF(H13618:N13618, 1)=4), 1, 0)</f>
        <v>1</v>
      </c>
      <c r="P13618" s="3" t="n">
        <f aca="false">IF(AND(A13618&lt;=B13618, B13618&lt;=C13618, C13618&lt;=D13618, D13618&lt;=E13618, E13618&lt;=F13618, F13618&lt;=G13618), 1, 0)</f>
        <v>1</v>
      </c>
      <c r="Q13618" s="3" t="n">
        <f aca="false">IF(O13618+P13618 &lt;= 1, 1, 0)</f>
        <v>0</v>
      </c>
    </row>
    <row r="13619" customFormat="false" ht="13.8" hidden="false" customHeight="false" outlineLevel="0" collapsed="false">
      <c r="A13619" s="1" t="n">
        <v>97</v>
      </c>
      <c r="B13619" s="1" t="n">
        <v>87</v>
      </c>
      <c r="C13619" s="1" t="n">
        <v>70</v>
      </c>
      <c r="D13619" s="1" t="n">
        <v>11</v>
      </c>
      <c r="E13619" s="1" t="n">
        <v>100</v>
      </c>
      <c r="F13619" s="1" t="n">
        <v>61</v>
      </c>
      <c r="G13619" s="1" t="n">
        <v>80</v>
      </c>
      <c r="H13619" s="2" t="n">
        <f aca="false">COUNTIF($A13619:$G13619, A13619)</f>
        <v>1</v>
      </c>
      <c r="I13619" s="2" t="n">
        <f aca="false">COUNTIF($A13619:$G13619, B13619)</f>
        <v>1</v>
      </c>
      <c r="J13619" s="2" t="n">
        <f aca="false">COUNTIF($A13619:$G13619, C13619)</f>
        <v>1</v>
      </c>
      <c r="K13619" s="2" t="n">
        <f aca="false">COUNTIF($A13619:$G13619, D13619)</f>
        <v>1</v>
      </c>
      <c r="L13619" s="2" t="n">
        <f aca="false">COUNTIF($A13619:$G13619, E13619)</f>
        <v>1</v>
      </c>
      <c r="M13619" s="2" t="n">
        <f aca="false">COUNTIF($A13619:$G13619, F13619)</f>
        <v>1</v>
      </c>
      <c r="N13619" s="2" t="n">
        <f aca="false">COUNTIF($A13619:$G13619, G13619)</f>
        <v>1</v>
      </c>
      <c r="O13619" s="3" t="n">
        <f aca="false">IF(AND(COUNTIF(H13619:N13619, 3)=3, COUNTIF(H13619:N13619, 1)=4), 1, 0)</f>
        <v>0</v>
      </c>
      <c r="P13619" s="3" t="n">
        <f aca="false">IF(AND(A13619&lt;=B13619, B13619&lt;=C13619, C13619&lt;=D13619, D13619&lt;=E13619, E13619&lt;=F13619, F13619&lt;=G13619), 1, 0)</f>
        <v>0</v>
      </c>
      <c r="Q13619" s="3" t="n">
        <f aca="false">IF(O13619+P13619 &lt;= 1, 1, 0)</f>
        <v>1</v>
      </c>
    </row>
    <row r="13620" customFormat="false" ht="13.8" hidden="false" customHeight="false" outlineLevel="0" collapsed="false">
      <c r="A13620" s="1" t="n">
        <v>45</v>
      </c>
      <c r="B13620" s="1" t="n">
        <v>39</v>
      </c>
      <c r="C13620" s="1" t="n">
        <v>47</v>
      </c>
      <c r="D13620" s="1" t="n">
        <v>97</v>
      </c>
      <c r="E13620" s="1" t="n">
        <v>14</v>
      </c>
      <c r="F13620" s="1" t="n">
        <v>72</v>
      </c>
      <c r="G13620" s="1" t="n">
        <v>69</v>
      </c>
      <c r="H13620" s="2" t="n">
        <f aca="false">COUNTIF($A13620:$G13620, A13620)</f>
        <v>1</v>
      </c>
      <c r="I13620" s="2" t="n">
        <f aca="false">COUNTIF($A13620:$G13620, B13620)</f>
        <v>1</v>
      </c>
      <c r="J13620" s="2" t="n">
        <f aca="false">COUNTIF($A13620:$G13620, C13620)</f>
        <v>1</v>
      </c>
      <c r="K13620" s="2" t="n">
        <f aca="false">COUNTIF($A13620:$G13620, D13620)</f>
        <v>1</v>
      </c>
      <c r="L13620" s="2" t="n">
        <f aca="false">COUNTIF($A13620:$G13620, E13620)</f>
        <v>1</v>
      </c>
      <c r="M13620" s="2" t="n">
        <f aca="false">COUNTIF($A13620:$G13620, F13620)</f>
        <v>1</v>
      </c>
      <c r="N13620" s="2" t="n">
        <f aca="false">COUNTIF($A13620:$G13620, G13620)</f>
        <v>1</v>
      </c>
      <c r="O13620" s="3" t="n">
        <f aca="false">IF(AND(COUNTIF(H13620:N13620, 3)=3, COUNTIF(H13620:N13620, 1)=4), 1, 0)</f>
        <v>0</v>
      </c>
      <c r="P13620" s="3" t="n">
        <f aca="false">IF(AND(A13620&lt;=B13620, B13620&lt;=C13620, C13620&lt;=D13620, D13620&lt;=E13620, E13620&lt;=F13620, F13620&lt;=G13620), 1, 0)</f>
        <v>0</v>
      </c>
      <c r="Q13620" s="3" t="n">
        <f aca="false">IF(O13620+P13620 &lt;= 1, 1, 0)</f>
        <v>1</v>
      </c>
    </row>
    <row r="13621" customFormat="false" ht="13.8" hidden="false" customHeight="false" outlineLevel="0" collapsed="false">
      <c r="A13621" s="1" t="n">
        <v>72</v>
      </c>
      <c r="B13621" s="1" t="n">
        <v>52</v>
      </c>
      <c r="C13621" s="1" t="n">
        <v>100</v>
      </c>
      <c r="D13621" s="1" t="n">
        <v>80</v>
      </c>
      <c r="E13621" s="1" t="n">
        <v>66</v>
      </c>
      <c r="F13621" s="1" t="n">
        <v>32</v>
      </c>
      <c r="G13621" s="1" t="n">
        <v>35</v>
      </c>
      <c r="H13621" s="2" t="n">
        <f aca="false">COUNTIF($A13621:$G13621, A13621)</f>
        <v>1</v>
      </c>
      <c r="I13621" s="2" t="n">
        <f aca="false">COUNTIF($A13621:$G13621, B13621)</f>
        <v>1</v>
      </c>
      <c r="J13621" s="2" t="n">
        <f aca="false">COUNTIF($A13621:$G13621, C13621)</f>
        <v>1</v>
      </c>
      <c r="K13621" s="2" t="n">
        <f aca="false">COUNTIF($A13621:$G13621, D13621)</f>
        <v>1</v>
      </c>
      <c r="L13621" s="2" t="n">
        <f aca="false">COUNTIF($A13621:$G13621, E13621)</f>
        <v>1</v>
      </c>
      <c r="M13621" s="2" t="n">
        <f aca="false">COUNTIF($A13621:$G13621, F13621)</f>
        <v>1</v>
      </c>
      <c r="N13621" s="2" t="n">
        <f aca="false">COUNTIF($A13621:$G13621, G13621)</f>
        <v>1</v>
      </c>
      <c r="O13621" s="3" t="n">
        <f aca="false">IF(AND(COUNTIF(H13621:N13621, 3)=3, COUNTIF(H13621:N13621, 1)=4), 1, 0)</f>
        <v>0</v>
      </c>
      <c r="P13621" s="3" t="n">
        <f aca="false">IF(AND(A13621&lt;=B13621, B13621&lt;=C13621, C13621&lt;=D13621, D13621&lt;=E13621, E13621&lt;=F13621, F13621&lt;=G13621), 1, 0)</f>
        <v>0</v>
      </c>
      <c r="Q13621" s="3" t="n">
        <f aca="false">IF(O13621+P13621 &lt;= 1, 1, 0)</f>
        <v>1</v>
      </c>
    </row>
    <row r="13622" customFormat="false" ht="13.8" hidden="false" customHeight="false" outlineLevel="0" collapsed="false">
      <c r="A13622" s="1" t="n">
        <v>10</v>
      </c>
      <c r="B13622" s="1" t="n">
        <v>10</v>
      </c>
      <c r="C13622" s="1" t="n">
        <v>10</v>
      </c>
      <c r="D13622" s="1" t="n">
        <v>10</v>
      </c>
      <c r="E13622" s="1" t="n">
        <v>10</v>
      </c>
      <c r="F13622" s="1" t="n">
        <v>10</v>
      </c>
      <c r="G13622" s="1" t="n">
        <v>96</v>
      </c>
      <c r="H13622" s="2" t="n">
        <f aca="false">COUNTIF($A13622:$G13622, A13622)</f>
        <v>6</v>
      </c>
      <c r="I13622" s="2" t="n">
        <f aca="false">COUNTIF($A13622:$G13622, B13622)</f>
        <v>6</v>
      </c>
      <c r="J13622" s="2" t="n">
        <f aca="false">COUNTIF($A13622:$G13622, C13622)</f>
        <v>6</v>
      </c>
      <c r="K13622" s="2" t="n">
        <f aca="false">COUNTIF($A13622:$G13622, D13622)</f>
        <v>6</v>
      </c>
      <c r="L13622" s="2" t="n">
        <f aca="false">COUNTIF($A13622:$G13622, E13622)</f>
        <v>6</v>
      </c>
      <c r="M13622" s="2" t="n">
        <f aca="false">COUNTIF($A13622:$G13622, F13622)</f>
        <v>6</v>
      </c>
      <c r="N13622" s="2" t="n">
        <f aca="false">COUNTIF($A13622:$G13622, G13622)</f>
        <v>1</v>
      </c>
      <c r="O13622" s="3" t="n">
        <f aca="false">IF(AND(COUNTIF(H13622:N13622, 3)=3, COUNTIF(H13622:N13622, 1)=4), 1, 0)</f>
        <v>0</v>
      </c>
      <c r="P13622" s="3" t="n">
        <f aca="false">IF(AND(A13622&lt;=B13622, B13622&lt;=C13622, C13622&lt;=D13622, D13622&lt;=E13622, E13622&lt;=F13622, F13622&lt;=G13622), 1, 0)</f>
        <v>1</v>
      </c>
      <c r="Q13622" s="3" t="n">
        <f aca="false">IF(O13622+P13622 &lt;= 1, 1, 0)</f>
        <v>1</v>
      </c>
    </row>
    <row r="13623" customFormat="false" ht="13.8" hidden="false" customHeight="false" outlineLevel="0" collapsed="false">
      <c r="A13623" s="1" t="n">
        <v>1</v>
      </c>
      <c r="B13623" s="1" t="n">
        <v>1</v>
      </c>
      <c r="C13623" s="1" t="n">
        <v>1</v>
      </c>
      <c r="D13623" s="1" t="n">
        <v>15</v>
      </c>
      <c r="E13623" s="1" t="n">
        <v>28</v>
      </c>
      <c r="F13623" s="1" t="n">
        <v>86</v>
      </c>
      <c r="G13623" s="1" t="n">
        <v>19</v>
      </c>
      <c r="H13623" s="2" t="n">
        <f aca="false">COUNTIF($A13623:$G13623, A13623)</f>
        <v>3</v>
      </c>
      <c r="I13623" s="2" t="n">
        <f aca="false">COUNTIF($A13623:$G13623, B13623)</f>
        <v>3</v>
      </c>
      <c r="J13623" s="2" t="n">
        <f aca="false">COUNTIF($A13623:$G13623, C13623)</f>
        <v>3</v>
      </c>
      <c r="K13623" s="2" t="n">
        <f aca="false">COUNTIF($A13623:$G13623, D13623)</f>
        <v>1</v>
      </c>
      <c r="L13623" s="2" t="n">
        <f aca="false">COUNTIF($A13623:$G13623, E13623)</f>
        <v>1</v>
      </c>
      <c r="M13623" s="2" t="n">
        <f aca="false">COUNTIF($A13623:$G13623, F13623)</f>
        <v>1</v>
      </c>
      <c r="N13623" s="2" t="n">
        <f aca="false">COUNTIF($A13623:$G13623, G13623)</f>
        <v>1</v>
      </c>
      <c r="O13623" s="3" t="n">
        <f aca="false">IF(AND(COUNTIF(H13623:N13623, 3)=3, COUNTIF(H13623:N13623, 1)=4), 1, 0)</f>
        <v>1</v>
      </c>
      <c r="P13623" s="3" t="n">
        <f aca="false">IF(AND(A13623&lt;=B13623, B13623&lt;=C13623, C13623&lt;=D13623, D13623&lt;=E13623, E13623&lt;=F13623, F13623&lt;=G13623), 1, 0)</f>
        <v>0</v>
      </c>
      <c r="Q13623" s="3" t="n">
        <f aca="false">IF(O13623+P13623 &lt;= 1, 1, 0)</f>
        <v>1</v>
      </c>
    </row>
    <row r="13624" customFormat="false" ht="13.8" hidden="false" customHeight="false" outlineLevel="0" collapsed="false">
      <c r="A13624" s="1" t="n">
        <v>94</v>
      </c>
      <c r="B13624" s="1" t="n">
        <v>94</v>
      </c>
      <c r="C13624" s="1" t="n">
        <v>94</v>
      </c>
      <c r="D13624" s="1" t="n">
        <v>99</v>
      </c>
      <c r="E13624" s="1" t="n">
        <v>11</v>
      </c>
      <c r="F13624" s="1" t="n">
        <v>67</v>
      </c>
      <c r="G13624" s="1" t="n">
        <v>82</v>
      </c>
      <c r="H13624" s="2" t="n">
        <f aca="false">COUNTIF($A13624:$G13624, A13624)</f>
        <v>3</v>
      </c>
      <c r="I13624" s="2" t="n">
        <f aca="false">COUNTIF($A13624:$G13624, B13624)</f>
        <v>3</v>
      </c>
      <c r="J13624" s="2" t="n">
        <f aca="false">COUNTIF($A13624:$G13624, C13624)</f>
        <v>3</v>
      </c>
      <c r="K13624" s="2" t="n">
        <f aca="false">COUNTIF($A13624:$G13624, D13624)</f>
        <v>1</v>
      </c>
      <c r="L13624" s="2" t="n">
        <f aca="false">COUNTIF($A13624:$G13624, E13624)</f>
        <v>1</v>
      </c>
      <c r="M13624" s="2" t="n">
        <f aca="false">COUNTIF($A13624:$G13624, F13624)</f>
        <v>1</v>
      </c>
      <c r="N13624" s="2" t="n">
        <f aca="false">COUNTIF($A13624:$G13624, G13624)</f>
        <v>1</v>
      </c>
      <c r="O13624" s="3" t="n">
        <f aca="false">IF(AND(COUNTIF(H13624:N13624, 3)=3, COUNTIF(H13624:N13624, 1)=4), 1, 0)</f>
        <v>1</v>
      </c>
      <c r="P13624" s="3" t="n">
        <f aca="false">IF(AND(A13624&lt;=B13624, B13624&lt;=C13624, C13624&lt;=D13624, D13624&lt;=E13624, E13624&lt;=F13624, F13624&lt;=G13624), 1, 0)</f>
        <v>0</v>
      </c>
      <c r="Q13624" s="3" t="n">
        <f aca="false">IF(O13624+P13624 &lt;= 1, 1, 0)</f>
        <v>1</v>
      </c>
    </row>
    <row r="13625" customFormat="false" ht="13.8" hidden="false" customHeight="false" outlineLevel="0" collapsed="false">
      <c r="A13625" s="1" t="n">
        <v>15</v>
      </c>
      <c r="B13625" s="1" t="n">
        <v>15</v>
      </c>
      <c r="C13625" s="1" t="n">
        <v>15</v>
      </c>
      <c r="D13625" s="1" t="n">
        <v>81</v>
      </c>
      <c r="E13625" s="1" t="n">
        <v>54</v>
      </c>
      <c r="F13625" s="1" t="n">
        <v>24</v>
      </c>
      <c r="G13625" s="1" t="n">
        <v>62</v>
      </c>
      <c r="H13625" s="2" t="n">
        <f aca="false">COUNTIF($A13625:$G13625, A13625)</f>
        <v>3</v>
      </c>
      <c r="I13625" s="2" t="n">
        <f aca="false">COUNTIF($A13625:$G13625, B13625)</f>
        <v>3</v>
      </c>
      <c r="J13625" s="2" t="n">
        <f aca="false">COUNTIF($A13625:$G13625, C13625)</f>
        <v>3</v>
      </c>
      <c r="K13625" s="2" t="n">
        <f aca="false">COUNTIF($A13625:$G13625, D13625)</f>
        <v>1</v>
      </c>
      <c r="L13625" s="2" t="n">
        <f aca="false">COUNTIF($A13625:$G13625, E13625)</f>
        <v>1</v>
      </c>
      <c r="M13625" s="2" t="n">
        <f aca="false">COUNTIF($A13625:$G13625, F13625)</f>
        <v>1</v>
      </c>
      <c r="N13625" s="2" t="n">
        <f aca="false">COUNTIF($A13625:$G13625, G13625)</f>
        <v>1</v>
      </c>
      <c r="O13625" s="3" t="n">
        <f aca="false">IF(AND(COUNTIF(H13625:N13625, 3)=3, COUNTIF(H13625:N13625, 1)=4), 1, 0)</f>
        <v>1</v>
      </c>
      <c r="P13625" s="3" t="n">
        <f aca="false">IF(AND(A13625&lt;=B13625, B13625&lt;=C13625, C13625&lt;=D13625, D13625&lt;=E13625, E13625&lt;=F13625, F13625&lt;=G13625), 1, 0)</f>
        <v>0</v>
      </c>
      <c r="Q13625" s="3" t="n">
        <f aca="false">IF(O13625+P13625 &lt;= 1, 1, 0)</f>
        <v>1</v>
      </c>
    </row>
    <row r="13626" customFormat="false" ht="13.8" hidden="false" customHeight="false" outlineLevel="0" collapsed="false">
      <c r="A13626" s="1" t="n">
        <v>9</v>
      </c>
      <c r="B13626" s="1" t="n">
        <v>20</v>
      </c>
      <c r="C13626" s="1" t="n">
        <v>22</v>
      </c>
      <c r="D13626" s="1" t="n">
        <v>65</v>
      </c>
      <c r="E13626" s="1" t="n">
        <v>72</v>
      </c>
      <c r="F13626" s="1" t="n">
        <v>85</v>
      </c>
      <c r="G13626" s="1" t="n">
        <v>86</v>
      </c>
      <c r="H13626" s="2" t="n">
        <f aca="false">COUNTIF($A13626:$G13626, A13626)</f>
        <v>1</v>
      </c>
      <c r="I13626" s="2" t="n">
        <f aca="false">COUNTIF($A13626:$G13626, B13626)</f>
        <v>1</v>
      </c>
      <c r="J13626" s="2" t="n">
        <f aca="false">COUNTIF($A13626:$G13626, C13626)</f>
        <v>1</v>
      </c>
      <c r="K13626" s="2" t="n">
        <f aca="false">COUNTIF($A13626:$G13626, D13626)</f>
        <v>1</v>
      </c>
      <c r="L13626" s="2" t="n">
        <f aca="false">COUNTIF($A13626:$G13626, E13626)</f>
        <v>1</v>
      </c>
      <c r="M13626" s="2" t="n">
        <f aca="false">COUNTIF($A13626:$G13626, F13626)</f>
        <v>1</v>
      </c>
      <c r="N13626" s="2" t="n">
        <f aca="false">COUNTIF($A13626:$G13626, G13626)</f>
        <v>1</v>
      </c>
      <c r="O13626" s="3" t="n">
        <f aca="false">IF(AND(COUNTIF(H13626:N13626, 3)=3, COUNTIF(H13626:N13626, 1)=4), 1, 0)</f>
        <v>0</v>
      </c>
      <c r="P13626" s="3" t="n">
        <f aca="false">IF(AND(A13626&lt;=B13626, B13626&lt;=C13626, C13626&lt;=D13626, D13626&lt;=E13626, E13626&lt;=F13626, F13626&lt;=G13626), 1, 0)</f>
        <v>1</v>
      </c>
      <c r="Q13626" s="3" t="n">
        <f aca="false">IF(O13626+P13626 &lt;= 1, 1, 0)</f>
        <v>1</v>
      </c>
    </row>
    <row r="13627" customFormat="false" ht="13.8" hidden="false" customHeight="false" outlineLevel="0" collapsed="false">
      <c r="A13627" s="1" t="n">
        <v>79</v>
      </c>
      <c r="B13627" s="1" t="n">
        <v>79</v>
      </c>
      <c r="C13627" s="1" t="n">
        <v>79</v>
      </c>
      <c r="D13627" s="1" t="n">
        <v>79</v>
      </c>
      <c r="E13627" s="1" t="n">
        <v>79</v>
      </c>
      <c r="F13627" s="1" t="n">
        <v>79</v>
      </c>
      <c r="G13627" s="1" t="n">
        <v>44</v>
      </c>
      <c r="H13627" s="2" t="n">
        <f aca="false">COUNTIF($A13627:$G13627, A13627)</f>
        <v>6</v>
      </c>
      <c r="I13627" s="2" t="n">
        <f aca="false">COUNTIF($A13627:$G13627, B13627)</f>
        <v>6</v>
      </c>
      <c r="J13627" s="2" t="n">
        <f aca="false">COUNTIF($A13627:$G13627, C13627)</f>
        <v>6</v>
      </c>
      <c r="K13627" s="2" t="n">
        <f aca="false">COUNTIF($A13627:$G13627, D13627)</f>
        <v>6</v>
      </c>
      <c r="L13627" s="2" t="n">
        <f aca="false">COUNTIF($A13627:$G13627, E13627)</f>
        <v>6</v>
      </c>
      <c r="M13627" s="2" t="n">
        <f aca="false">COUNTIF($A13627:$G13627, F13627)</f>
        <v>6</v>
      </c>
      <c r="N13627" s="2" t="n">
        <f aca="false">COUNTIF($A13627:$G13627, G13627)</f>
        <v>1</v>
      </c>
      <c r="O13627" s="3" t="n">
        <f aca="false">IF(AND(COUNTIF(H13627:N13627, 3)=3, COUNTIF(H13627:N13627, 1)=4), 1, 0)</f>
        <v>0</v>
      </c>
      <c r="P13627" s="3" t="n">
        <f aca="false">IF(AND(A13627&lt;=B13627, B13627&lt;=C13627, C13627&lt;=D13627, D13627&lt;=E13627, E13627&lt;=F13627, F13627&lt;=G13627), 1, 0)</f>
        <v>0</v>
      </c>
      <c r="Q13627" s="3" t="n">
        <f aca="false">IF(O13627+P13627 &lt;= 1, 1, 0)</f>
        <v>1</v>
      </c>
    </row>
    <row r="13628" customFormat="false" ht="13.8" hidden="false" customHeight="false" outlineLevel="0" collapsed="false">
      <c r="A13628" s="1" t="n">
        <v>18</v>
      </c>
      <c r="B13628" s="1" t="n">
        <v>18</v>
      </c>
      <c r="C13628" s="1" t="n">
        <v>18</v>
      </c>
      <c r="D13628" s="1" t="n">
        <v>18</v>
      </c>
      <c r="E13628" s="1" t="n">
        <v>18</v>
      </c>
      <c r="F13628" s="1" t="n">
        <v>18</v>
      </c>
      <c r="G13628" s="1" t="n">
        <v>4</v>
      </c>
      <c r="H13628" s="2" t="n">
        <f aca="false">COUNTIF($A13628:$G13628, A13628)</f>
        <v>6</v>
      </c>
      <c r="I13628" s="2" t="n">
        <f aca="false">COUNTIF($A13628:$G13628, B13628)</f>
        <v>6</v>
      </c>
      <c r="J13628" s="2" t="n">
        <f aca="false">COUNTIF($A13628:$G13628, C13628)</f>
        <v>6</v>
      </c>
      <c r="K13628" s="2" t="n">
        <f aca="false">COUNTIF($A13628:$G13628, D13628)</f>
        <v>6</v>
      </c>
      <c r="L13628" s="2" t="n">
        <f aca="false">COUNTIF($A13628:$G13628, E13628)</f>
        <v>6</v>
      </c>
      <c r="M13628" s="2" t="n">
        <f aca="false">COUNTIF($A13628:$G13628, F13628)</f>
        <v>6</v>
      </c>
      <c r="N13628" s="2" t="n">
        <f aca="false">COUNTIF($A13628:$G13628, G13628)</f>
        <v>1</v>
      </c>
      <c r="O13628" s="3" t="n">
        <f aca="false">IF(AND(COUNTIF(H13628:N13628, 3)=3, COUNTIF(H13628:N13628, 1)=4), 1, 0)</f>
        <v>0</v>
      </c>
      <c r="P13628" s="3" t="n">
        <f aca="false">IF(AND(A13628&lt;=B13628, B13628&lt;=C13628, C13628&lt;=D13628, D13628&lt;=E13628, E13628&lt;=F13628, F13628&lt;=G13628), 1, 0)</f>
        <v>0</v>
      </c>
      <c r="Q13628" s="3" t="n">
        <f aca="false">IF(O13628+P13628 &lt;= 1, 1, 0)</f>
        <v>1</v>
      </c>
    </row>
    <row r="13629" customFormat="false" ht="13.8" hidden="false" customHeight="false" outlineLevel="0" collapsed="false">
      <c r="A13629" s="1" t="n">
        <v>13</v>
      </c>
      <c r="B13629" s="1" t="n">
        <v>13</v>
      </c>
      <c r="C13629" s="1" t="n">
        <v>13</v>
      </c>
      <c r="D13629" s="1" t="n">
        <v>13</v>
      </c>
      <c r="E13629" s="1" t="n">
        <v>13</v>
      </c>
      <c r="F13629" s="1" t="n">
        <v>13</v>
      </c>
      <c r="G13629" s="1" t="n">
        <v>89</v>
      </c>
      <c r="H13629" s="2" t="n">
        <f aca="false">COUNTIF($A13629:$G13629, A13629)</f>
        <v>6</v>
      </c>
      <c r="I13629" s="2" t="n">
        <f aca="false">COUNTIF($A13629:$G13629, B13629)</f>
        <v>6</v>
      </c>
      <c r="J13629" s="2" t="n">
        <f aca="false">COUNTIF($A13629:$G13629, C13629)</f>
        <v>6</v>
      </c>
      <c r="K13629" s="2" t="n">
        <f aca="false">COUNTIF($A13629:$G13629, D13629)</f>
        <v>6</v>
      </c>
      <c r="L13629" s="2" t="n">
        <f aca="false">COUNTIF($A13629:$G13629, E13629)</f>
        <v>6</v>
      </c>
      <c r="M13629" s="2" t="n">
        <f aca="false">COUNTIF($A13629:$G13629, F13629)</f>
        <v>6</v>
      </c>
      <c r="N13629" s="2" t="n">
        <f aca="false">COUNTIF($A13629:$G13629, G13629)</f>
        <v>1</v>
      </c>
      <c r="O13629" s="3" t="n">
        <f aca="false">IF(AND(COUNTIF(H13629:N13629, 3)=3, COUNTIF(H13629:N13629, 1)=4), 1, 0)</f>
        <v>0</v>
      </c>
      <c r="P13629" s="3" t="n">
        <f aca="false">IF(AND(A13629&lt;=B13629, B13629&lt;=C13629, C13629&lt;=D13629, D13629&lt;=E13629, E13629&lt;=F13629, F13629&lt;=G13629), 1, 0)</f>
        <v>1</v>
      </c>
      <c r="Q13629" s="3" t="n">
        <f aca="false">IF(O13629+P13629 &lt;= 1, 1, 0)</f>
        <v>1</v>
      </c>
    </row>
    <row r="13630" customFormat="false" ht="13.8" hidden="false" customHeight="false" outlineLevel="0" collapsed="false">
      <c r="A13630" s="1" t="n">
        <v>65</v>
      </c>
      <c r="B13630" s="1" t="n">
        <v>65</v>
      </c>
      <c r="C13630" s="1" t="n">
        <v>65</v>
      </c>
      <c r="D13630" s="1" t="n">
        <v>65</v>
      </c>
      <c r="E13630" s="1" t="n">
        <v>65</v>
      </c>
      <c r="F13630" s="1" t="n">
        <v>65</v>
      </c>
      <c r="G13630" s="1" t="n">
        <v>26</v>
      </c>
      <c r="H13630" s="2" t="n">
        <f aca="false">COUNTIF($A13630:$G13630, A13630)</f>
        <v>6</v>
      </c>
      <c r="I13630" s="2" t="n">
        <f aca="false">COUNTIF($A13630:$G13630, B13630)</f>
        <v>6</v>
      </c>
      <c r="J13630" s="2" t="n">
        <f aca="false">COUNTIF($A13630:$G13630, C13630)</f>
        <v>6</v>
      </c>
      <c r="K13630" s="2" t="n">
        <f aca="false">COUNTIF($A13630:$G13630, D13630)</f>
        <v>6</v>
      </c>
      <c r="L13630" s="2" t="n">
        <f aca="false">COUNTIF($A13630:$G13630, E13630)</f>
        <v>6</v>
      </c>
      <c r="M13630" s="2" t="n">
        <f aca="false">COUNTIF($A13630:$G13630, F13630)</f>
        <v>6</v>
      </c>
      <c r="N13630" s="2" t="n">
        <f aca="false">COUNTIF($A13630:$G13630, G13630)</f>
        <v>1</v>
      </c>
      <c r="O13630" s="3" t="n">
        <f aca="false">IF(AND(COUNTIF(H13630:N13630, 3)=3, COUNTIF(H13630:N13630, 1)=4), 1, 0)</f>
        <v>0</v>
      </c>
      <c r="P13630" s="3" t="n">
        <f aca="false">IF(AND(A13630&lt;=B13630, B13630&lt;=C13630, C13630&lt;=D13630, D13630&lt;=E13630, E13630&lt;=F13630, F13630&lt;=G13630), 1, 0)</f>
        <v>0</v>
      </c>
      <c r="Q13630" s="3" t="n">
        <f aca="false">IF(O13630+P13630 &lt;= 1, 1, 0)</f>
        <v>1</v>
      </c>
    </row>
    <row r="13631" customFormat="false" ht="13.8" hidden="false" customHeight="false" outlineLevel="0" collapsed="false">
      <c r="A13631" s="1" t="n">
        <v>20</v>
      </c>
      <c r="B13631" s="1" t="n">
        <v>20</v>
      </c>
      <c r="C13631" s="1" t="n">
        <v>20</v>
      </c>
      <c r="D13631" s="1" t="n">
        <v>20</v>
      </c>
      <c r="E13631" s="1" t="n">
        <v>20</v>
      </c>
      <c r="F13631" s="1" t="n">
        <v>20</v>
      </c>
      <c r="G13631" s="1" t="n">
        <v>12</v>
      </c>
      <c r="H13631" s="2" t="n">
        <f aca="false">COUNTIF($A13631:$G13631, A13631)</f>
        <v>6</v>
      </c>
      <c r="I13631" s="2" t="n">
        <f aca="false">COUNTIF($A13631:$G13631, B13631)</f>
        <v>6</v>
      </c>
      <c r="J13631" s="2" t="n">
        <f aca="false">COUNTIF($A13631:$G13631, C13631)</f>
        <v>6</v>
      </c>
      <c r="K13631" s="2" t="n">
        <f aca="false">COUNTIF($A13631:$G13631, D13631)</f>
        <v>6</v>
      </c>
      <c r="L13631" s="2" t="n">
        <f aca="false">COUNTIF($A13631:$G13631, E13631)</f>
        <v>6</v>
      </c>
      <c r="M13631" s="2" t="n">
        <f aca="false">COUNTIF($A13631:$G13631, F13631)</f>
        <v>6</v>
      </c>
      <c r="N13631" s="2" t="n">
        <f aca="false">COUNTIF($A13631:$G13631, G13631)</f>
        <v>1</v>
      </c>
      <c r="O13631" s="3" t="n">
        <f aca="false">IF(AND(COUNTIF(H13631:N13631, 3)=3, COUNTIF(H13631:N13631, 1)=4), 1, 0)</f>
        <v>0</v>
      </c>
      <c r="P13631" s="3" t="n">
        <f aca="false">IF(AND(A13631&lt;=B13631, B13631&lt;=C13631, C13631&lt;=D13631, D13631&lt;=E13631, E13631&lt;=F13631, F13631&lt;=G13631), 1, 0)</f>
        <v>0</v>
      </c>
      <c r="Q13631" s="3" t="n">
        <f aca="false">IF(O13631+P13631 &lt;= 1, 1, 0)</f>
        <v>1</v>
      </c>
    </row>
    <row r="13632" customFormat="false" ht="13.8" hidden="false" customHeight="false" outlineLevel="0" collapsed="false">
      <c r="A13632" s="1" t="n">
        <v>38</v>
      </c>
      <c r="B13632" s="1" t="n">
        <v>38</v>
      </c>
      <c r="C13632" s="1" t="n">
        <v>38</v>
      </c>
      <c r="D13632" s="1" t="n">
        <v>38</v>
      </c>
      <c r="E13632" s="1" t="n">
        <v>38</v>
      </c>
      <c r="F13632" s="1" t="n">
        <v>38</v>
      </c>
      <c r="G13632" s="1" t="n">
        <v>65</v>
      </c>
      <c r="H13632" s="2" t="n">
        <f aca="false">COUNTIF($A13632:$G13632, A13632)</f>
        <v>6</v>
      </c>
      <c r="I13632" s="2" t="n">
        <f aca="false">COUNTIF($A13632:$G13632, B13632)</f>
        <v>6</v>
      </c>
      <c r="J13632" s="2" t="n">
        <f aca="false">COUNTIF($A13632:$G13632, C13632)</f>
        <v>6</v>
      </c>
      <c r="K13632" s="2" t="n">
        <f aca="false">COUNTIF($A13632:$G13632, D13632)</f>
        <v>6</v>
      </c>
      <c r="L13632" s="2" t="n">
        <f aca="false">COUNTIF($A13632:$G13632, E13632)</f>
        <v>6</v>
      </c>
      <c r="M13632" s="2" t="n">
        <f aca="false">COUNTIF($A13632:$G13632, F13632)</f>
        <v>6</v>
      </c>
      <c r="N13632" s="2" t="n">
        <f aca="false">COUNTIF($A13632:$G13632, G13632)</f>
        <v>1</v>
      </c>
      <c r="O13632" s="3" t="n">
        <f aca="false">IF(AND(COUNTIF(H13632:N13632, 3)=3, COUNTIF(H13632:N13632, 1)=4), 1, 0)</f>
        <v>0</v>
      </c>
      <c r="P13632" s="3" t="n">
        <f aca="false">IF(AND(A13632&lt;=B13632, B13632&lt;=C13632, C13632&lt;=D13632, D13632&lt;=E13632, E13632&lt;=F13632, F13632&lt;=G13632), 1, 0)</f>
        <v>1</v>
      </c>
      <c r="Q13632" s="3" t="n">
        <f aca="false">IF(O13632+P13632 &lt;= 1, 1, 0)</f>
        <v>1</v>
      </c>
    </row>
    <row r="13633" customFormat="false" ht="13.8" hidden="false" customHeight="false" outlineLevel="0" collapsed="false">
      <c r="A13633" s="1" t="n">
        <v>61</v>
      </c>
      <c r="B13633" s="1" t="n">
        <v>61</v>
      </c>
      <c r="C13633" s="1" t="n">
        <v>61</v>
      </c>
      <c r="D13633" s="1" t="n">
        <v>61</v>
      </c>
      <c r="E13633" s="1" t="n">
        <v>61</v>
      </c>
      <c r="F13633" s="1" t="n">
        <v>61</v>
      </c>
      <c r="G13633" s="1" t="n">
        <v>30</v>
      </c>
      <c r="H13633" s="2" t="n">
        <f aca="false">COUNTIF($A13633:$G13633, A13633)</f>
        <v>6</v>
      </c>
      <c r="I13633" s="2" t="n">
        <f aca="false">COUNTIF($A13633:$G13633, B13633)</f>
        <v>6</v>
      </c>
      <c r="J13633" s="2" t="n">
        <f aca="false">COUNTIF($A13633:$G13633, C13633)</f>
        <v>6</v>
      </c>
      <c r="K13633" s="2" t="n">
        <f aca="false">COUNTIF($A13633:$G13633, D13633)</f>
        <v>6</v>
      </c>
      <c r="L13633" s="2" t="n">
        <f aca="false">COUNTIF($A13633:$G13633, E13633)</f>
        <v>6</v>
      </c>
      <c r="M13633" s="2" t="n">
        <f aca="false">COUNTIF($A13633:$G13633, F13633)</f>
        <v>6</v>
      </c>
      <c r="N13633" s="2" t="n">
        <f aca="false">COUNTIF($A13633:$G13633, G13633)</f>
        <v>1</v>
      </c>
      <c r="O13633" s="3" t="n">
        <f aca="false">IF(AND(COUNTIF(H13633:N13633, 3)=3, COUNTIF(H13633:N13633, 1)=4), 1, 0)</f>
        <v>0</v>
      </c>
      <c r="P13633" s="3" t="n">
        <f aca="false">IF(AND(A13633&lt;=B13633, B13633&lt;=C13633, C13633&lt;=D13633, D13633&lt;=E13633, E13633&lt;=F13633, F13633&lt;=G13633), 1, 0)</f>
        <v>0</v>
      </c>
      <c r="Q13633" s="3" t="n">
        <f aca="false">IF(O13633+P13633 &lt;= 1, 1, 0)</f>
        <v>1</v>
      </c>
    </row>
    <row r="13634" customFormat="false" ht="13.8" hidden="false" customHeight="false" outlineLevel="0" collapsed="false">
      <c r="A13634" s="1" t="n">
        <v>10</v>
      </c>
      <c r="B13634" s="1" t="n">
        <v>22</v>
      </c>
      <c r="C13634" s="1" t="n">
        <v>49</v>
      </c>
      <c r="D13634" s="1" t="n">
        <v>54</v>
      </c>
      <c r="E13634" s="1" t="n">
        <v>57</v>
      </c>
      <c r="F13634" s="1" t="n">
        <v>73</v>
      </c>
      <c r="G13634" s="1" t="n">
        <v>95</v>
      </c>
      <c r="H13634" s="2" t="n">
        <f aca="false">COUNTIF($A13634:$G13634, A13634)</f>
        <v>1</v>
      </c>
      <c r="I13634" s="2" t="n">
        <f aca="false">COUNTIF($A13634:$G13634, B13634)</f>
        <v>1</v>
      </c>
      <c r="J13634" s="2" t="n">
        <f aca="false">COUNTIF($A13634:$G13634, C13634)</f>
        <v>1</v>
      </c>
      <c r="K13634" s="2" t="n">
        <f aca="false">COUNTIF($A13634:$G13634, D13634)</f>
        <v>1</v>
      </c>
      <c r="L13634" s="2" t="n">
        <f aca="false">COUNTIF($A13634:$G13634, E13634)</f>
        <v>1</v>
      </c>
      <c r="M13634" s="2" t="n">
        <f aca="false">COUNTIF($A13634:$G13634, F13634)</f>
        <v>1</v>
      </c>
      <c r="N13634" s="2" t="n">
        <f aca="false">COUNTIF($A13634:$G13634, G13634)</f>
        <v>1</v>
      </c>
      <c r="O13634" s="3" t="n">
        <f aca="false">IF(AND(COUNTIF(H13634:N13634, 3)=3, COUNTIF(H13634:N13634, 1)=4), 1, 0)</f>
        <v>0</v>
      </c>
      <c r="P13634" s="3" t="n">
        <f aca="false">IF(AND(A13634&lt;=B13634, B13634&lt;=C13634, C13634&lt;=D13634, D13634&lt;=E13634, E13634&lt;=F13634, F13634&lt;=G13634), 1, 0)</f>
        <v>1</v>
      </c>
      <c r="Q13634" s="3" t="n">
        <f aca="false">IF(O13634+P13634 &lt;= 1, 1, 0)</f>
        <v>1</v>
      </c>
    </row>
    <row r="13635" customFormat="false" ht="13.8" hidden="false" customHeight="false" outlineLevel="0" collapsed="false">
      <c r="A13635" s="1" t="n">
        <v>93</v>
      </c>
      <c r="B13635" s="1" t="n">
        <v>93</v>
      </c>
      <c r="C13635" s="1" t="n">
        <v>93</v>
      </c>
      <c r="D13635" s="1" t="n">
        <v>93</v>
      </c>
      <c r="E13635" s="1" t="n">
        <v>93</v>
      </c>
      <c r="F13635" s="1" t="n">
        <v>93</v>
      </c>
      <c r="G13635" s="1" t="n">
        <v>66</v>
      </c>
      <c r="H13635" s="2" t="n">
        <f aca="false">COUNTIF($A13635:$G13635, A13635)</f>
        <v>6</v>
      </c>
      <c r="I13635" s="2" t="n">
        <f aca="false">COUNTIF($A13635:$G13635, B13635)</f>
        <v>6</v>
      </c>
      <c r="J13635" s="2" t="n">
        <f aca="false">COUNTIF($A13635:$G13635, C13635)</f>
        <v>6</v>
      </c>
      <c r="K13635" s="2" t="n">
        <f aca="false">COUNTIF($A13635:$G13635, D13635)</f>
        <v>6</v>
      </c>
      <c r="L13635" s="2" t="n">
        <f aca="false">COUNTIF($A13635:$G13635, E13635)</f>
        <v>6</v>
      </c>
      <c r="M13635" s="2" t="n">
        <f aca="false">COUNTIF($A13635:$G13635, F13635)</f>
        <v>6</v>
      </c>
      <c r="N13635" s="2" t="n">
        <f aca="false">COUNTIF($A13635:$G13635, G13635)</f>
        <v>1</v>
      </c>
      <c r="O13635" s="3" t="n">
        <f aca="false">IF(AND(COUNTIF(H13635:N13635, 3)=3, COUNTIF(H13635:N13635, 1)=4), 1, 0)</f>
        <v>0</v>
      </c>
      <c r="P13635" s="3" t="n">
        <f aca="false">IF(AND(A13635&lt;=B13635, B13635&lt;=C13635, C13635&lt;=D13635, D13635&lt;=E13635, E13635&lt;=F13635, F13635&lt;=G13635), 1, 0)</f>
        <v>0</v>
      </c>
      <c r="Q13635" s="3" t="n">
        <f aca="false">IF(O13635+P13635 &lt;= 1, 1, 0)</f>
        <v>1</v>
      </c>
    </row>
    <row r="13636" customFormat="false" ht="13.8" hidden="false" customHeight="false" outlineLevel="0" collapsed="false">
      <c r="A13636" s="1" t="n">
        <v>13</v>
      </c>
      <c r="B13636" s="1" t="n">
        <v>13</v>
      </c>
      <c r="C13636" s="1" t="n">
        <v>13</v>
      </c>
      <c r="D13636" s="1" t="n">
        <v>13</v>
      </c>
      <c r="E13636" s="1" t="n">
        <v>13</v>
      </c>
      <c r="F13636" s="1" t="n">
        <v>13</v>
      </c>
      <c r="G13636" s="1" t="n">
        <v>89</v>
      </c>
      <c r="H13636" s="2" t="n">
        <f aca="false">COUNTIF($A13636:$G13636, A13636)</f>
        <v>6</v>
      </c>
      <c r="I13636" s="2" t="n">
        <f aca="false">COUNTIF($A13636:$G13636, B13636)</f>
        <v>6</v>
      </c>
      <c r="J13636" s="2" t="n">
        <f aca="false">COUNTIF($A13636:$G13636, C13636)</f>
        <v>6</v>
      </c>
      <c r="K13636" s="2" t="n">
        <f aca="false">COUNTIF($A13636:$G13636, D13636)</f>
        <v>6</v>
      </c>
      <c r="L13636" s="2" t="n">
        <f aca="false">COUNTIF($A13636:$G13636, E13636)</f>
        <v>6</v>
      </c>
      <c r="M13636" s="2" t="n">
        <f aca="false">COUNTIF($A13636:$G13636, F13636)</f>
        <v>6</v>
      </c>
      <c r="N13636" s="2" t="n">
        <f aca="false">COUNTIF($A13636:$G13636, G13636)</f>
        <v>1</v>
      </c>
      <c r="O13636" s="3" t="n">
        <f aca="false">IF(AND(COUNTIF(H13636:N13636, 3)=3, COUNTIF(H13636:N13636, 1)=4), 1, 0)</f>
        <v>0</v>
      </c>
      <c r="P13636" s="3" t="n">
        <f aca="false">IF(AND(A13636&lt;=B13636, B13636&lt;=C13636, C13636&lt;=D13636, D13636&lt;=E13636, E13636&lt;=F13636, F13636&lt;=G13636), 1, 0)</f>
        <v>1</v>
      </c>
      <c r="Q13636" s="3" t="n">
        <f aca="false">IF(O13636+P13636 &lt;= 1, 1, 0)</f>
        <v>1</v>
      </c>
    </row>
    <row r="13637" customFormat="false" ht="13.8" hidden="false" customHeight="false" outlineLevel="0" collapsed="false">
      <c r="A13637" s="1" t="n">
        <v>56</v>
      </c>
      <c r="B13637" s="1" t="n">
        <v>53</v>
      </c>
      <c r="C13637" s="1" t="n">
        <v>63</v>
      </c>
      <c r="D13637" s="1" t="n">
        <v>49</v>
      </c>
      <c r="E13637" s="1" t="n">
        <v>97</v>
      </c>
      <c r="F13637" s="1" t="n">
        <v>53</v>
      </c>
      <c r="G13637" s="1" t="n">
        <v>18</v>
      </c>
      <c r="H13637" s="2" t="n">
        <f aca="false">COUNTIF($A13637:$G13637, A13637)</f>
        <v>1</v>
      </c>
      <c r="I13637" s="2" t="n">
        <f aca="false">COUNTIF($A13637:$G13637, B13637)</f>
        <v>2</v>
      </c>
      <c r="J13637" s="2" t="n">
        <f aca="false">COUNTIF($A13637:$G13637, C13637)</f>
        <v>1</v>
      </c>
      <c r="K13637" s="2" t="n">
        <f aca="false">COUNTIF($A13637:$G13637, D13637)</f>
        <v>1</v>
      </c>
      <c r="L13637" s="2" t="n">
        <f aca="false">COUNTIF($A13637:$G13637, E13637)</f>
        <v>1</v>
      </c>
      <c r="M13637" s="2" t="n">
        <f aca="false">COUNTIF($A13637:$G13637, F13637)</f>
        <v>2</v>
      </c>
      <c r="N13637" s="2" t="n">
        <f aca="false">COUNTIF($A13637:$G13637, G13637)</f>
        <v>1</v>
      </c>
      <c r="O13637" s="3" t="n">
        <f aca="false">IF(AND(COUNTIF(H13637:N13637, 3)=3, COUNTIF(H13637:N13637, 1)=4), 1, 0)</f>
        <v>0</v>
      </c>
      <c r="P13637" s="3" t="n">
        <f aca="false">IF(AND(A13637&lt;=B13637, B13637&lt;=C13637, C13637&lt;=D13637, D13637&lt;=E13637, E13637&lt;=F13637, F13637&lt;=G13637), 1, 0)</f>
        <v>0</v>
      </c>
      <c r="Q13637" s="3" t="n">
        <f aca="false">IF(O13637+P13637 &lt;= 1, 1, 0)</f>
        <v>1</v>
      </c>
    </row>
    <row r="13638" customFormat="false" ht="13.8" hidden="false" customHeight="false" outlineLevel="0" collapsed="false">
      <c r="A13638" s="1" t="n">
        <v>10</v>
      </c>
      <c r="B13638" s="1" t="n">
        <v>43</v>
      </c>
      <c r="C13638" s="1" t="n">
        <v>49</v>
      </c>
      <c r="D13638" s="1" t="n">
        <v>49</v>
      </c>
      <c r="E13638" s="1" t="n">
        <v>49</v>
      </c>
      <c r="F13638" s="1" t="n">
        <v>88</v>
      </c>
      <c r="G13638" s="1" t="n">
        <v>95</v>
      </c>
      <c r="H13638" s="2" t="n">
        <f aca="false">COUNTIF($A13638:$G13638, A13638)</f>
        <v>1</v>
      </c>
      <c r="I13638" s="2" t="n">
        <f aca="false">COUNTIF($A13638:$G13638, B13638)</f>
        <v>1</v>
      </c>
      <c r="J13638" s="2" t="n">
        <f aca="false">COUNTIF($A13638:$G13638, C13638)</f>
        <v>3</v>
      </c>
      <c r="K13638" s="2" t="n">
        <f aca="false">COUNTIF($A13638:$G13638, D13638)</f>
        <v>3</v>
      </c>
      <c r="L13638" s="2" t="n">
        <f aca="false">COUNTIF($A13638:$G13638, E13638)</f>
        <v>3</v>
      </c>
      <c r="M13638" s="2" t="n">
        <f aca="false">COUNTIF($A13638:$G13638, F13638)</f>
        <v>1</v>
      </c>
      <c r="N13638" s="2" t="n">
        <f aca="false">COUNTIF($A13638:$G13638, G13638)</f>
        <v>1</v>
      </c>
      <c r="O13638" s="3" t="n">
        <f aca="false">IF(AND(COUNTIF(H13638:N13638, 3)=3, COUNTIF(H13638:N13638, 1)=4), 1, 0)</f>
        <v>1</v>
      </c>
      <c r="P13638" s="3" t="n">
        <f aca="false">IF(AND(A13638&lt;=B13638, B13638&lt;=C13638, C13638&lt;=D13638, D13638&lt;=E13638, E13638&lt;=F13638, F13638&lt;=G13638), 1, 0)</f>
        <v>1</v>
      </c>
      <c r="Q13638" s="3" t="n">
        <f aca="false">IF(O13638+P13638 &lt;= 1, 1, 0)</f>
        <v>0</v>
      </c>
    </row>
    <row r="13639" customFormat="false" ht="13.8" hidden="false" customHeight="false" outlineLevel="0" collapsed="false">
      <c r="A13639" s="1" t="n">
        <v>34</v>
      </c>
      <c r="B13639" s="1" t="n">
        <v>46</v>
      </c>
      <c r="C13639" s="1" t="n">
        <v>53</v>
      </c>
      <c r="D13639" s="1" t="n">
        <v>62</v>
      </c>
      <c r="E13639" s="1" t="n">
        <v>66</v>
      </c>
      <c r="F13639" s="1" t="n">
        <v>68</v>
      </c>
      <c r="G13639" s="1" t="n">
        <v>93</v>
      </c>
      <c r="H13639" s="2" t="n">
        <f aca="false">COUNTIF($A13639:$G13639, A13639)</f>
        <v>1</v>
      </c>
      <c r="I13639" s="2" t="n">
        <f aca="false">COUNTIF($A13639:$G13639, B13639)</f>
        <v>1</v>
      </c>
      <c r="J13639" s="2" t="n">
        <f aca="false">COUNTIF($A13639:$G13639, C13639)</f>
        <v>1</v>
      </c>
      <c r="K13639" s="2" t="n">
        <f aca="false">COUNTIF($A13639:$G13639, D13639)</f>
        <v>1</v>
      </c>
      <c r="L13639" s="2" t="n">
        <f aca="false">COUNTIF($A13639:$G13639, E13639)</f>
        <v>1</v>
      </c>
      <c r="M13639" s="2" t="n">
        <f aca="false">COUNTIF($A13639:$G13639, F13639)</f>
        <v>1</v>
      </c>
      <c r="N13639" s="2" t="n">
        <f aca="false">COUNTIF($A13639:$G13639, G13639)</f>
        <v>1</v>
      </c>
      <c r="O13639" s="3" t="n">
        <f aca="false">IF(AND(COUNTIF(H13639:N13639, 3)=3, COUNTIF(H13639:N13639, 1)=4), 1, 0)</f>
        <v>0</v>
      </c>
      <c r="P13639" s="3" t="n">
        <f aca="false">IF(AND(A13639&lt;=B13639, B13639&lt;=C13639, C13639&lt;=D13639, D13639&lt;=E13639, E13639&lt;=F13639, F13639&lt;=G13639), 1, 0)</f>
        <v>1</v>
      </c>
      <c r="Q13639" s="3" t="n">
        <f aca="false">IF(O13639+P13639 &lt;= 1, 1, 0)</f>
        <v>1</v>
      </c>
    </row>
    <row r="13640" customFormat="false" ht="13.8" hidden="false" customHeight="false" outlineLevel="0" collapsed="false">
      <c r="A13640" s="1" t="n">
        <v>7</v>
      </c>
      <c r="B13640" s="1" t="n">
        <v>10</v>
      </c>
      <c r="C13640" s="1" t="n">
        <v>11</v>
      </c>
      <c r="D13640" s="1" t="n">
        <v>36</v>
      </c>
      <c r="E13640" s="1" t="n">
        <v>38</v>
      </c>
      <c r="F13640" s="1" t="n">
        <v>76</v>
      </c>
      <c r="G13640" s="1" t="n">
        <v>91</v>
      </c>
      <c r="H13640" s="2" t="n">
        <f aca="false">COUNTIF($A13640:$G13640, A13640)</f>
        <v>1</v>
      </c>
      <c r="I13640" s="2" t="n">
        <f aca="false">COUNTIF($A13640:$G13640, B13640)</f>
        <v>1</v>
      </c>
      <c r="J13640" s="2" t="n">
        <f aca="false">COUNTIF($A13640:$G13640, C13640)</f>
        <v>1</v>
      </c>
      <c r="K13640" s="2" t="n">
        <f aca="false">COUNTIF($A13640:$G13640, D13640)</f>
        <v>1</v>
      </c>
      <c r="L13640" s="2" t="n">
        <f aca="false">COUNTIF($A13640:$G13640, E13640)</f>
        <v>1</v>
      </c>
      <c r="M13640" s="2" t="n">
        <f aca="false">COUNTIF($A13640:$G13640, F13640)</f>
        <v>1</v>
      </c>
      <c r="N13640" s="2" t="n">
        <f aca="false">COUNTIF($A13640:$G13640, G13640)</f>
        <v>1</v>
      </c>
      <c r="O13640" s="3" t="n">
        <f aca="false">IF(AND(COUNTIF(H13640:N13640, 3)=3, COUNTIF(H13640:N13640, 1)=4), 1, 0)</f>
        <v>0</v>
      </c>
      <c r="P13640" s="3" t="n">
        <f aca="false">IF(AND(A13640&lt;=B13640, B13640&lt;=C13640, C13640&lt;=D13640, D13640&lt;=E13640, E13640&lt;=F13640, F13640&lt;=G13640), 1, 0)</f>
        <v>1</v>
      </c>
      <c r="Q13640" s="3" t="n">
        <f aca="false">IF(O13640+P13640 &lt;= 1, 1, 0)</f>
        <v>1</v>
      </c>
    </row>
    <row r="13641" customFormat="false" ht="13.8" hidden="false" customHeight="false" outlineLevel="0" collapsed="false">
      <c r="A13641" s="1" t="n">
        <v>68</v>
      </c>
      <c r="B13641" s="1" t="n">
        <v>68</v>
      </c>
      <c r="C13641" s="1" t="n">
        <v>68</v>
      </c>
      <c r="D13641" s="1" t="n">
        <v>68</v>
      </c>
      <c r="E13641" s="1" t="n">
        <v>68</v>
      </c>
      <c r="F13641" s="1" t="n">
        <v>68</v>
      </c>
      <c r="G13641" s="1" t="n">
        <v>44</v>
      </c>
      <c r="H13641" s="2" t="n">
        <f aca="false">COUNTIF($A13641:$G13641, A13641)</f>
        <v>6</v>
      </c>
      <c r="I13641" s="2" t="n">
        <f aca="false">COUNTIF($A13641:$G13641, B13641)</f>
        <v>6</v>
      </c>
      <c r="J13641" s="2" t="n">
        <f aca="false">COUNTIF($A13641:$G13641, C13641)</f>
        <v>6</v>
      </c>
      <c r="K13641" s="2" t="n">
        <f aca="false">COUNTIF($A13641:$G13641, D13641)</f>
        <v>6</v>
      </c>
      <c r="L13641" s="2" t="n">
        <f aca="false">COUNTIF($A13641:$G13641, E13641)</f>
        <v>6</v>
      </c>
      <c r="M13641" s="2" t="n">
        <f aca="false">COUNTIF($A13641:$G13641, F13641)</f>
        <v>6</v>
      </c>
      <c r="N13641" s="2" t="n">
        <f aca="false">COUNTIF($A13641:$G13641, G13641)</f>
        <v>1</v>
      </c>
      <c r="O13641" s="3" t="n">
        <f aca="false">IF(AND(COUNTIF(H13641:N13641, 3)=3, COUNTIF(H13641:N13641, 1)=4), 1, 0)</f>
        <v>0</v>
      </c>
      <c r="P13641" s="3" t="n">
        <f aca="false">IF(AND(A13641&lt;=B13641, B13641&lt;=C13641, C13641&lt;=D13641, D13641&lt;=E13641, E13641&lt;=F13641, F13641&lt;=G13641), 1, 0)</f>
        <v>0</v>
      </c>
      <c r="Q13641" s="3" t="n">
        <f aca="false">IF(O13641+P13641 &lt;= 1, 1, 0)</f>
        <v>1</v>
      </c>
    </row>
    <row r="13642" customFormat="false" ht="13.8" hidden="false" customHeight="false" outlineLevel="0" collapsed="false">
      <c r="A13642" s="1" t="n">
        <v>32</v>
      </c>
      <c r="B13642" s="1" t="n">
        <v>32</v>
      </c>
      <c r="C13642" s="1" t="n">
        <v>32</v>
      </c>
      <c r="D13642" s="1" t="n">
        <v>38</v>
      </c>
      <c r="E13642" s="1" t="n">
        <v>44</v>
      </c>
      <c r="F13642" s="1" t="n">
        <v>58</v>
      </c>
      <c r="G13642" s="1" t="n">
        <v>58</v>
      </c>
      <c r="H13642" s="2" t="n">
        <f aca="false">COUNTIF($A13642:$G13642, A13642)</f>
        <v>3</v>
      </c>
      <c r="I13642" s="2" t="n">
        <f aca="false">COUNTIF($A13642:$G13642, B13642)</f>
        <v>3</v>
      </c>
      <c r="J13642" s="2" t="n">
        <f aca="false">COUNTIF($A13642:$G13642, C13642)</f>
        <v>3</v>
      </c>
      <c r="K13642" s="2" t="n">
        <f aca="false">COUNTIF($A13642:$G13642, D13642)</f>
        <v>1</v>
      </c>
      <c r="L13642" s="2" t="n">
        <f aca="false">COUNTIF($A13642:$G13642, E13642)</f>
        <v>1</v>
      </c>
      <c r="M13642" s="2" t="n">
        <f aca="false">COUNTIF($A13642:$G13642, F13642)</f>
        <v>2</v>
      </c>
      <c r="N13642" s="2" t="n">
        <f aca="false">COUNTIF($A13642:$G13642, G13642)</f>
        <v>2</v>
      </c>
      <c r="O13642" s="3" t="n">
        <f aca="false">IF(AND(COUNTIF(H13642:N13642, 3)=3, COUNTIF(H13642:N13642, 1)=4), 1, 0)</f>
        <v>0</v>
      </c>
      <c r="P13642" s="3" t="n">
        <f aca="false">IF(AND(A13642&lt;=B13642, B13642&lt;=C13642, C13642&lt;=D13642, D13642&lt;=E13642, E13642&lt;=F13642, F13642&lt;=G13642), 1, 0)</f>
        <v>1</v>
      </c>
      <c r="Q13642" s="3" t="n">
        <f aca="false">IF(O13642+P13642 &lt;= 1, 1, 0)</f>
        <v>1</v>
      </c>
    </row>
    <row r="13643" customFormat="false" ht="13.8" hidden="false" customHeight="false" outlineLevel="0" collapsed="false">
      <c r="A13643" s="1" t="n">
        <v>2</v>
      </c>
      <c r="B13643" s="1" t="n">
        <v>17</v>
      </c>
      <c r="C13643" s="1" t="n">
        <v>24</v>
      </c>
      <c r="D13643" s="1" t="n">
        <v>47</v>
      </c>
      <c r="E13643" s="1" t="n">
        <v>60</v>
      </c>
      <c r="F13643" s="1" t="n">
        <v>73</v>
      </c>
      <c r="G13643" s="1" t="n">
        <v>84</v>
      </c>
      <c r="H13643" s="2" t="n">
        <f aca="false">COUNTIF($A13643:$G13643, A13643)</f>
        <v>1</v>
      </c>
      <c r="I13643" s="2" t="n">
        <f aca="false">COUNTIF($A13643:$G13643, B13643)</f>
        <v>1</v>
      </c>
      <c r="J13643" s="2" t="n">
        <f aca="false">COUNTIF($A13643:$G13643, C13643)</f>
        <v>1</v>
      </c>
      <c r="K13643" s="2" t="n">
        <f aca="false">COUNTIF($A13643:$G13643, D13643)</f>
        <v>1</v>
      </c>
      <c r="L13643" s="2" t="n">
        <f aca="false">COUNTIF($A13643:$G13643, E13643)</f>
        <v>1</v>
      </c>
      <c r="M13643" s="2" t="n">
        <f aca="false">COUNTIF($A13643:$G13643, F13643)</f>
        <v>1</v>
      </c>
      <c r="N13643" s="2" t="n">
        <f aca="false">COUNTIF($A13643:$G13643, G13643)</f>
        <v>1</v>
      </c>
      <c r="O13643" s="3" t="n">
        <f aca="false">IF(AND(COUNTIF(H13643:N13643, 3)=3, COUNTIF(H13643:N13643, 1)=4), 1, 0)</f>
        <v>0</v>
      </c>
      <c r="P13643" s="3" t="n">
        <f aca="false">IF(AND(A13643&lt;=B13643, B13643&lt;=C13643, C13643&lt;=D13643, D13643&lt;=E13643, E13643&lt;=F13643, F13643&lt;=G13643), 1, 0)</f>
        <v>1</v>
      </c>
      <c r="Q13643" s="3" t="n">
        <f aca="false">IF(O13643+P13643 &lt;= 1, 1, 0)</f>
        <v>1</v>
      </c>
    </row>
    <row r="13644" customFormat="false" ht="13.8" hidden="false" customHeight="false" outlineLevel="0" collapsed="false">
      <c r="A13644" s="1" t="n">
        <v>19</v>
      </c>
      <c r="B13644" s="1" t="n">
        <v>31</v>
      </c>
      <c r="C13644" s="1" t="n">
        <v>44</v>
      </c>
      <c r="D13644" s="1" t="n">
        <v>80</v>
      </c>
      <c r="E13644" s="1" t="n">
        <v>85</v>
      </c>
      <c r="F13644" s="1" t="n">
        <v>90</v>
      </c>
      <c r="G13644" s="1" t="n">
        <v>90</v>
      </c>
      <c r="H13644" s="2" t="n">
        <f aca="false">COUNTIF($A13644:$G13644, A13644)</f>
        <v>1</v>
      </c>
      <c r="I13644" s="2" t="n">
        <f aca="false">COUNTIF($A13644:$G13644, B13644)</f>
        <v>1</v>
      </c>
      <c r="J13644" s="2" t="n">
        <f aca="false">COUNTIF($A13644:$G13644, C13644)</f>
        <v>1</v>
      </c>
      <c r="K13644" s="2" t="n">
        <f aca="false">COUNTIF($A13644:$G13644, D13644)</f>
        <v>1</v>
      </c>
      <c r="L13644" s="2" t="n">
        <f aca="false">COUNTIF($A13644:$G13644, E13644)</f>
        <v>1</v>
      </c>
      <c r="M13644" s="2" t="n">
        <f aca="false">COUNTIF($A13644:$G13644, F13644)</f>
        <v>2</v>
      </c>
      <c r="N13644" s="2" t="n">
        <f aca="false">COUNTIF($A13644:$G13644, G13644)</f>
        <v>2</v>
      </c>
      <c r="O13644" s="3" t="n">
        <f aca="false">IF(AND(COUNTIF(H13644:N13644, 3)=3, COUNTIF(H13644:N13644, 1)=4), 1, 0)</f>
        <v>0</v>
      </c>
      <c r="P13644" s="3" t="n">
        <f aca="false">IF(AND(A13644&lt;=B13644, B13644&lt;=C13644, C13644&lt;=D13644, D13644&lt;=E13644, E13644&lt;=F13644, F13644&lt;=G13644), 1, 0)</f>
        <v>1</v>
      </c>
      <c r="Q13644" s="3" t="n">
        <f aca="false">IF(O13644+P13644 &lt;= 1, 1, 0)</f>
        <v>1</v>
      </c>
    </row>
    <row r="13645" customFormat="false" ht="13.8" hidden="false" customHeight="false" outlineLevel="0" collapsed="false">
      <c r="A13645" s="1" t="n">
        <v>5</v>
      </c>
      <c r="B13645" s="1" t="n">
        <v>6</v>
      </c>
      <c r="C13645" s="1" t="n">
        <v>23</v>
      </c>
      <c r="D13645" s="1" t="n">
        <v>29</v>
      </c>
      <c r="E13645" s="1" t="n">
        <v>66</v>
      </c>
      <c r="F13645" s="1" t="n">
        <v>80</v>
      </c>
      <c r="G13645" s="1" t="n">
        <v>92</v>
      </c>
      <c r="H13645" s="2" t="n">
        <f aca="false">COUNTIF($A13645:$G13645, A13645)</f>
        <v>1</v>
      </c>
      <c r="I13645" s="2" t="n">
        <f aca="false">COUNTIF($A13645:$G13645, B13645)</f>
        <v>1</v>
      </c>
      <c r="J13645" s="2" t="n">
        <f aca="false">COUNTIF($A13645:$G13645, C13645)</f>
        <v>1</v>
      </c>
      <c r="K13645" s="2" t="n">
        <f aca="false">COUNTIF($A13645:$G13645, D13645)</f>
        <v>1</v>
      </c>
      <c r="L13645" s="2" t="n">
        <f aca="false">COUNTIF($A13645:$G13645, E13645)</f>
        <v>1</v>
      </c>
      <c r="M13645" s="2" t="n">
        <f aca="false">COUNTIF($A13645:$G13645, F13645)</f>
        <v>1</v>
      </c>
      <c r="N13645" s="2" t="n">
        <f aca="false">COUNTIF($A13645:$G13645, G13645)</f>
        <v>1</v>
      </c>
      <c r="O13645" s="3" t="n">
        <f aca="false">IF(AND(COUNTIF(H13645:N13645, 3)=3, COUNTIF(H13645:N13645, 1)=4), 1, 0)</f>
        <v>0</v>
      </c>
      <c r="P13645" s="3" t="n">
        <f aca="false">IF(AND(A13645&lt;=B13645, B13645&lt;=C13645, C13645&lt;=D13645, D13645&lt;=E13645, E13645&lt;=F13645, F13645&lt;=G13645), 1, 0)</f>
        <v>1</v>
      </c>
      <c r="Q13645" s="3" t="n">
        <f aca="false">IF(O13645+P13645 &lt;= 1, 1, 0)</f>
        <v>1</v>
      </c>
    </row>
    <row r="13646" customFormat="false" ht="13.8" hidden="false" customHeight="false" outlineLevel="0" collapsed="false">
      <c r="A13646" s="1" t="n">
        <v>22</v>
      </c>
      <c r="B13646" s="1" t="n">
        <v>22</v>
      </c>
      <c r="C13646" s="1" t="n">
        <v>22</v>
      </c>
      <c r="D13646" s="1" t="n">
        <v>22</v>
      </c>
      <c r="E13646" s="1" t="n">
        <v>22</v>
      </c>
      <c r="F13646" s="1" t="n">
        <v>22</v>
      </c>
      <c r="G13646" s="1" t="n">
        <v>95</v>
      </c>
      <c r="H13646" s="2" t="n">
        <f aca="false">COUNTIF($A13646:$G13646, A13646)</f>
        <v>6</v>
      </c>
      <c r="I13646" s="2" t="n">
        <f aca="false">COUNTIF($A13646:$G13646, B13646)</f>
        <v>6</v>
      </c>
      <c r="J13646" s="2" t="n">
        <f aca="false">COUNTIF($A13646:$G13646, C13646)</f>
        <v>6</v>
      </c>
      <c r="K13646" s="2" t="n">
        <f aca="false">COUNTIF($A13646:$G13646, D13646)</f>
        <v>6</v>
      </c>
      <c r="L13646" s="2" t="n">
        <f aca="false">COUNTIF($A13646:$G13646, E13646)</f>
        <v>6</v>
      </c>
      <c r="M13646" s="2" t="n">
        <f aca="false">COUNTIF($A13646:$G13646, F13646)</f>
        <v>6</v>
      </c>
      <c r="N13646" s="2" t="n">
        <f aca="false">COUNTIF($A13646:$G13646, G13646)</f>
        <v>1</v>
      </c>
      <c r="O13646" s="3" t="n">
        <f aca="false">IF(AND(COUNTIF(H13646:N13646, 3)=3, COUNTIF(H13646:N13646, 1)=4), 1, 0)</f>
        <v>0</v>
      </c>
      <c r="P13646" s="3" t="n">
        <f aca="false">IF(AND(A13646&lt;=B13646, B13646&lt;=C13646, C13646&lt;=D13646, D13646&lt;=E13646, E13646&lt;=F13646, F13646&lt;=G13646), 1, 0)</f>
        <v>1</v>
      </c>
      <c r="Q13646" s="3" t="n">
        <f aca="false">IF(O13646+P13646 &lt;= 1, 1, 0)</f>
        <v>1</v>
      </c>
    </row>
    <row r="13647" customFormat="false" ht="13.8" hidden="false" customHeight="false" outlineLevel="0" collapsed="false">
      <c r="A13647" s="1" t="n">
        <v>18</v>
      </c>
      <c r="B13647" s="1" t="n">
        <v>8</v>
      </c>
      <c r="C13647" s="1" t="n">
        <v>100</v>
      </c>
      <c r="D13647" s="1" t="n">
        <v>89</v>
      </c>
      <c r="E13647" s="1" t="n">
        <v>55</v>
      </c>
      <c r="F13647" s="1" t="n">
        <v>44</v>
      </c>
      <c r="G13647" s="1" t="n">
        <v>9</v>
      </c>
      <c r="H13647" s="2" t="n">
        <f aca="false">COUNTIF($A13647:$G13647, A13647)</f>
        <v>1</v>
      </c>
      <c r="I13647" s="2" t="n">
        <f aca="false">COUNTIF($A13647:$G13647, B13647)</f>
        <v>1</v>
      </c>
      <c r="J13647" s="2" t="n">
        <f aca="false">COUNTIF($A13647:$G13647, C13647)</f>
        <v>1</v>
      </c>
      <c r="K13647" s="2" t="n">
        <f aca="false">COUNTIF($A13647:$G13647, D13647)</f>
        <v>1</v>
      </c>
      <c r="L13647" s="2" t="n">
        <f aca="false">COUNTIF($A13647:$G13647, E13647)</f>
        <v>1</v>
      </c>
      <c r="M13647" s="2" t="n">
        <f aca="false">COUNTIF($A13647:$G13647, F13647)</f>
        <v>1</v>
      </c>
      <c r="N13647" s="2" t="n">
        <f aca="false">COUNTIF($A13647:$G13647, G13647)</f>
        <v>1</v>
      </c>
      <c r="O13647" s="3" t="n">
        <f aca="false">IF(AND(COUNTIF(H13647:N13647, 3)=3, COUNTIF(H13647:N13647, 1)=4), 1, 0)</f>
        <v>0</v>
      </c>
      <c r="P13647" s="3" t="n">
        <f aca="false">IF(AND(A13647&lt;=B13647, B13647&lt;=C13647, C13647&lt;=D13647, D13647&lt;=E13647, E13647&lt;=F13647, F13647&lt;=G13647), 1, 0)</f>
        <v>0</v>
      </c>
      <c r="Q13647" s="3" t="n">
        <f aca="false">IF(O13647+P13647 &lt;= 1, 1, 0)</f>
        <v>1</v>
      </c>
    </row>
    <row r="13648" customFormat="false" ht="13.8" hidden="false" customHeight="false" outlineLevel="0" collapsed="false">
      <c r="A13648" s="1" t="n">
        <v>10</v>
      </c>
      <c r="B13648" s="1" t="n">
        <v>44</v>
      </c>
      <c r="C13648" s="1" t="n">
        <v>56</v>
      </c>
      <c r="D13648" s="1" t="n">
        <v>56</v>
      </c>
      <c r="E13648" s="1" t="n">
        <v>56</v>
      </c>
      <c r="F13648" s="1" t="n">
        <v>69</v>
      </c>
      <c r="G13648" s="1" t="n">
        <v>97</v>
      </c>
      <c r="H13648" s="2" t="n">
        <f aca="false">COUNTIF($A13648:$G13648, A13648)</f>
        <v>1</v>
      </c>
      <c r="I13648" s="2" t="n">
        <f aca="false">COUNTIF($A13648:$G13648, B13648)</f>
        <v>1</v>
      </c>
      <c r="J13648" s="2" t="n">
        <f aca="false">COUNTIF($A13648:$G13648, C13648)</f>
        <v>3</v>
      </c>
      <c r="K13648" s="2" t="n">
        <f aca="false">COUNTIF($A13648:$G13648, D13648)</f>
        <v>3</v>
      </c>
      <c r="L13648" s="2" t="n">
        <f aca="false">COUNTIF($A13648:$G13648, E13648)</f>
        <v>3</v>
      </c>
      <c r="M13648" s="2" t="n">
        <f aca="false">COUNTIF($A13648:$G13648, F13648)</f>
        <v>1</v>
      </c>
      <c r="N13648" s="2" t="n">
        <f aca="false">COUNTIF($A13648:$G13648, G13648)</f>
        <v>1</v>
      </c>
      <c r="O13648" s="3" t="n">
        <f aca="false">IF(AND(COUNTIF(H13648:N13648, 3)=3, COUNTIF(H13648:N13648, 1)=4), 1, 0)</f>
        <v>1</v>
      </c>
      <c r="P13648" s="3" t="n">
        <f aca="false">IF(AND(A13648&lt;=B13648, B13648&lt;=C13648, C13648&lt;=D13648, D13648&lt;=E13648, E13648&lt;=F13648, F13648&lt;=G13648), 1, 0)</f>
        <v>1</v>
      </c>
      <c r="Q13648" s="3" t="n">
        <f aca="false">IF(O13648+P13648 &lt;= 1, 1, 0)</f>
        <v>0</v>
      </c>
    </row>
    <row r="13649" customFormat="false" ht="13.8" hidden="false" customHeight="false" outlineLevel="0" collapsed="false">
      <c r="A13649" s="1" t="n">
        <v>65</v>
      </c>
      <c r="B13649" s="1" t="n">
        <v>65</v>
      </c>
      <c r="C13649" s="1" t="n">
        <v>65</v>
      </c>
      <c r="D13649" s="1" t="n">
        <v>8</v>
      </c>
      <c r="E13649" s="1" t="n">
        <v>59</v>
      </c>
      <c r="F13649" s="1" t="n">
        <v>6</v>
      </c>
      <c r="G13649" s="1" t="n">
        <v>75</v>
      </c>
      <c r="H13649" s="2" t="n">
        <f aca="false">COUNTIF($A13649:$G13649, A13649)</f>
        <v>3</v>
      </c>
      <c r="I13649" s="2" t="n">
        <f aca="false">COUNTIF($A13649:$G13649, B13649)</f>
        <v>3</v>
      </c>
      <c r="J13649" s="2" t="n">
        <f aca="false">COUNTIF($A13649:$G13649, C13649)</f>
        <v>3</v>
      </c>
      <c r="K13649" s="2" t="n">
        <f aca="false">COUNTIF($A13649:$G13649, D13649)</f>
        <v>1</v>
      </c>
      <c r="L13649" s="2" t="n">
        <f aca="false">COUNTIF($A13649:$G13649, E13649)</f>
        <v>1</v>
      </c>
      <c r="M13649" s="2" t="n">
        <f aca="false">COUNTIF($A13649:$G13649, F13649)</f>
        <v>1</v>
      </c>
      <c r="N13649" s="2" t="n">
        <f aca="false">COUNTIF($A13649:$G13649, G13649)</f>
        <v>1</v>
      </c>
      <c r="O13649" s="3" t="n">
        <f aca="false">IF(AND(COUNTIF(H13649:N13649, 3)=3, COUNTIF(H13649:N13649, 1)=4), 1, 0)</f>
        <v>1</v>
      </c>
      <c r="P13649" s="3" t="n">
        <f aca="false">IF(AND(A13649&lt;=B13649, B13649&lt;=C13649, C13649&lt;=D13649, D13649&lt;=E13649, E13649&lt;=F13649, F13649&lt;=G13649), 1, 0)</f>
        <v>0</v>
      </c>
      <c r="Q13649" s="3" t="n">
        <f aca="false">IF(O13649+P13649 &lt;= 1, 1, 0)</f>
        <v>1</v>
      </c>
    </row>
    <row r="13650" customFormat="false" ht="13.8" hidden="false" customHeight="false" outlineLevel="0" collapsed="false">
      <c r="A13650" s="1" t="n">
        <v>24</v>
      </c>
      <c r="B13650" s="1" t="n">
        <v>84</v>
      </c>
      <c r="C13650" s="1" t="n">
        <v>65</v>
      </c>
      <c r="D13650" s="1" t="n">
        <v>5</v>
      </c>
      <c r="E13650" s="1" t="n">
        <v>16</v>
      </c>
      <c r="F13650" s="1" t="n">
        <v>83</v>
      </c>
      <c r="G13650" s="1" t="n">
        <v>37</v>
      </c>
      <c r="H13650" s="2" t="n">
        <f aca="false">COUNTIF($A13650:$G13650, A13650)</f>
        <v>1</v>
      </c>
      <c r="I13650" s="2" t="n">
        <f aca="false">COUNTIF($A13650:$G13650, B13650)</f>
        <v>1</v>
      </c>
      <c r="J13650" s="2" t="n">
        <f aca="false">COUNTIF($A13650:$G13650, C13650)</f>
        <v>1</v>
      </c>
      <c r="K13650" s="2" t="n">
        <f aca="false">COUNTIF($A13650:$G13650, D13650)</f>
        <v>1</v>
      </c>
      <c r="L13650" s="2" t="n">
        <f aca="false">COUNTIF($A13650:$G13650, E13650)</f>
        <v>1</v>
      </c>
      <c r="M13650" s="2" t="n">
        <f aca="false">COUNTIF($A13650:$G13650, F13650)</f>
        <v>1</v>
      </c>
      <c r="N13650" s="2" t="n">
        <f aca="false">COUNTIF($A13650:$G13650, G13650)</f>
        <v>1</v>
      </c>
      <c r="O13650" s="3" t="n">
        <f aca="false">IF(AND(COUNTIF(H13650:N13650, 3)=3, COUNTIF(H13650:N13650, 1)=4), 1, 0)</f>
        <v>0</v>
      </c>
      <c r="P13650" s="3" t="n">
        <f aca="false">IF(AND(A13650&lt;=B13650, B13650&lt;=C13650, C13650&lt;=D13650, D13650&lt;=E13650, E13650&lt;=F13650, F13650&lt;=G13650), 1, 0)</f>
        <v>0</v>
      </c>
      <c r="Q13650" s="3" t="n">
        <f aca="false">IF(O13650+P13650 &lt;= 1, 1, 0)</f>
        <v>1</v>
      </c>
    </row>
    <row r="13651" customFormat="false" ht="13.8" hidden="false" customHeight="false" outlineLevel="0" collapsed="false">
      <c r="A13651" s="1" t="n">
        <v>52</v>
      </c>
      <c r="B13651" s="1" t="n">
        <v>52</v>
      </c>
      <c r="C13651" s="1" t="n">
        <v>52</v>
      </c>
      <c r="D13651" s="1" t="n">
        <v>52</v>
      </c>
      <c r="E13651" s="1" t="n">
        <v>52</v>
      </c>
      <c r="F13651" s="1" t="n">
        <v>52</v>
      </c>
      <c r="G13651" s="1" t="n">
        <v>11</v>
      </c>
      <c r="H13651" s="2" t="n">
        <f aca="false">COUNTIF($A13651:$G13651, A13651)</f>
        <v>6</v>
      </c>
      <c r="I13651" s="2" t="n">
        <f aca="false">COUNTIF($A13651:$G13651, B13651)</f>
        <v>6</v>
      </c>
      <c r="J13651" s="2" t="n">
        <f aca="false">COUNTIF($A13651:$G13651, C13651)</f>
        <v>6</v>
      </c>
      <c r="K13651" s="2" t="n">
        <f aca="false">COUNTIF($A13651:$G13651, D13651)</f>
        <v>6</v>
      </c>
      <c r="L13651" s="2" t="n">
        <f aca="false">COUNTIF($A13651:$G13651, E13651)</f>
        <v>6</v>
      </c>
      <c r="M13651" s="2" t="n">
        <f aca="false">COUNTIF($A13651:$G13651, F13651)</f>
        <v>6</v>
      </c>
      <c r="N13651" s="2" t="n">
        <f aca="false">COUNTIF($A13651:$G13651, G13651)</f>
        <v>1</v>
      </c>
      <c r="O13651" s="3" t="n">
        <f aca="false">IF(AND(COUNTIF(H13651:N13651, 3)=3, COUNTIF(H13651:N13651, 1)=4), 1, 0)</f>
        <v>0</v>
      </c>
      <c r="P13651" s="3" t="n">
        <f aca="false">IF(AND(A13651&lt;=B13651, B13651&lt;=C13651, C13651&lt;=D13651, D13651&lt;=E13651, E13651&lt;=F13651, F13651&lt;=G13651), 1, 0)</f>
        <v>0</v>
      </c>
      <c r="Q13651" s="3" t="n">
        <f aca="false">IF(O13651+P13651 &lt;= 1, 1, 0)</f>
        <v>1</v>
      </c>
    </row>
    <row r="13652" customFormat="false" ht="13.8" hidden="false" customHeight="false" outlineLevel="0" collapsed="false">
      <c r="A13652" s="1" t="n">
        <v>32</v>
      </c>
      <c r="B13652" s="1" t="n">
        <v>32</v>
      </c>
      <c r="C13652" s="1" t="n">
        <v>32</v>
      </c>
      <c r="D13652" s="1" t="n">
        <v>32</v>
      </c>
      <c r="E13652" s="1" t="n">
        <v>32</v>
      </c>
      <c r="F13652" s="1" t="n">
        <v>32</v>
      </c>
      <c r="G13652" s="1" t="n">
        <v>97</v>
      </c>
      <c r="H13652" s="2" t="n">
        <f aca="false">COUNTIF($A13652:$G13652, A13652)</f>
        <v>6</v>
      </c>
      <c r="I13652" s="2" t="n">
        <f aca="false">COUNTIF($A13652:$G13652, B13652)</f>
        <v>6</v>
      </c>
      <c r="J13652" s="2" t="n">
        <f aca="false">COUNTIF($A13652:$G13652, C13652)</f>
        <v>6</v>
      </c>
      <c r="K13652" s="2" t="n">
        <f aca="false">COUNTIF($A13652:$G13652, D13652)</f>
        <v>6</v>
      </c>
      <c r="L13652" s="2" t="n">
        <f aca="false">COUNTIF($A13652:$G13652, E13652)</f>
        <v>6</v>
      </c>
      <c r="M13652" s="2" t="n">
        <f aca="false">COUNTIF($A13652:$G13652, F13652)</f>
        <v>6</v>
      </c>
      <c r="N13652" s="2" t="n">
        <f aca="false">COUNTIF($A13652:$G13652, G13652)</f>
        <v>1</v>
      </c>
      <c r="O13652" s="3" t="n">
        <f aca="false">IF(AND(COUNTIF(H13652:N13652, 3)=3, COUNTIF(H13652:N13652, 1)=4), 1, 0)</f>
        <v>0</v>
      </c>
      <c r="P13652" s="3" t="n">
        <f aca="false">IF(AND(A13652&lt;=B13652, B13652&lt;=C13652, C13652&lt;=D13652, D13652&lt;=E13652, E13652&lt;=F13652, F13652&lt;=G13652), 1, 0)</f>
        <v>1</v>
      </c>
      <c r="Q13652" s="3" t="n">
        <f aca="false">IF(O13652+P13652 &lt;= 1, 1, 0)</f>
        <v>1</v>
      </c>
    </row>
    <row r="13653" customFormat="false" ht="13.8" hidden="false" customHeight="false" outlineLevel="0" collapsed="false">
      <c r="A13653" s="1" t="n">
        <v>4</v>
      </c>
      <c r="B13653" s="1" t="n">
        <v>24</v>
      </c>
      <c r="C13653" s="1" t="n">
        <v>24</v>
      </c>
      <c r="D13653" s="1" t="n">
        <v>24</v>
      </c>
      <c r="E13653" s="1" t="n">
        <v>24</v>
      </c>
      <c r="F13653" s="1" t="n">
        <v>24</v>
      </c>
      <c r="G13653" s="1" t="n">
        <v>24</v>
      </c>
      <c r="H13653" s="2" t="n">
        <f aca="false">COUNTIF($A13653:$G13653, A13653)</f>
        <v>1</v>
      </c>
      <c r="I13653" s="2" t="n">
        <f aca="false">COUNTIF($A13653:$G13653, B13653)</f>
        <v>6</v>
      </c>
      <c r="J13653" s="2" t="n">
        <f aca="false">COUNTIF($A13653:$G13653, C13653)</f>
        <v>6</v>
      </c>
      <c r="K13653" s="2" t="n">
        <f aca="false">COUNTIF($A13653:$G13653, D13653)</f>
        <v>6</v>
      </c>
      <c r="L13653" s="2" t="n">
        <f aca="false">COUNTIF($A13653:$G13653, E13653)</f>
        <v>6</v>
      </c>
      <c r="M13653" s="2" t="n">
        <f aca="false">COUNTIF($A13653:$G13653, F13653)</f>
        <v>6</v>
      </c>
      <c r="N13653" s="2" t="n">
        <f aca="false">COUNTIF($A13653:$G13653, G13653)</f>
        <v>6</v>
      </c>
      <c r="O13653" s="3" t="n">
        <f aca="false">IF(AND(COUNTIF(H13653:N13653, 3)=3, COUNTIF(H13653:N13653, 1)=4), 1, 0)</f>
        <v>0</v>
      </c>
      <c r="P13653" s="3" t="n">
        <f aca="false">IF(AND(A13653&lt;=B13653, B13653&lt;=C13653, C13653&lt;=D13653, D13653&lt;=E13653, E13653&lt;=F13653, F13653&lt;=G13653), 1, 0)</f>
        <v>1</v>
      </c>
      <c r="Q13653" s="3" t="n">
        <f aca="false">IF(O13653+P13653 &lt;= 1, 1, 0)</f>
        <v>1</v>
      </c>
    </row>
    <row r="13654" customFormat="false" ht="13.8" hidden="false" customHeight="false" outlineLevel="0" collapsed="false">
      <c r="A13654" s="1" t="n">
        <v>74</v>
      </c>
      <c r="B13654" s="1" t="n">
        <v>93</v>
      </c>
      <c r="C13654" s="1" t="n">
        <v>93</v>
      </c>
      <c r="D13654" s="1" t="n">
        <v>93</v>
      </c>
      <c r="E13654" s="1" t="n">
        <v>93</v>
      </c>
      <c r="F13654" s="1" t="n">
        <v>93</v>
      </c>
      <c r="G13654" s="1" t="n">
        <v>93</v>
      </c>
      <c r="H13654" s="2" t="n">
        <f aca="false">COUNTIF($A13654:$G13654, A13654)</f>
        <v>1</v>
      </c>
      <c r="I13654" s="2" t="n">
        <f aca="false">COUNTIF($A13654:$G13654, B13654)</f>
        <v>6</v>
      </c>
      <c r="J13654" s="2" t="n">
        <f aca="false">COUNTIF($A13654:$G13654, C13654)</f>
        <v>6</v>
      </c>
      <c r="K13654" s="2" t="n">
        <f aca="false">COUNTIF($A13654:$G13654, D13654)</f>
        <v>6</v>
      </c>
      <c r="L13654" s="2" t="n">
        <f aca="false">COUNTIF($A13654:$G13654, E13654)</f>
        <v>6</v>
      </c>
      <c r="M13654" s="2" t="n">
        <f aca="false">COUNTIF($A13654:$G13654, F13654)</f>
        <v>6</v>
      </c>
      <c r="N13654" s="2" t="n">
        <f aca="false">COUNTIF($A13654:$G13654, G13654)</f>
        <v>6</v>
      </c>
      <c r="O13654" s="3" t="n">
        <f aca="false">IF(AND(COUNTIF(H13654:N13654, 3)=3, COUNTIF(H13654:N13654, 1)=4), 1, 0)</f>
        <v>0</v>
      </c>
      <c r="P13654" s="3" t="n">
        <f aca="false">IF(AND(A13654&lt;=B13654, B13654&lt;=C13654, C13654&lt;=D13654, D13654&lt;=E13654, E13654&lt;=F13654, F13654&lt;=G13654), 1, 0)</f>
        <v>1</v>
      </c>
      <c r="Q13654" s="3" t="n">
        <f aca="false">IF(O13654+P13654 &lt;= 1, 1, 0)</f>
        <v>1</v>
      </c>
    </row>
    <row r="13655" customFormat="false" ht="13.8" hidden="false" customHeight="false" outlineLevel="0" collapsed="false">
      <c r="A13655" s="1" t="n">
        <v>33</v>
      </c>
      <c r="B13655" s="1" t="n">
        <v>73</v>
      </c>
      <c r="C13655" s="1" t="n">
        <v>73</v>
      </c>
      <c r="D13655" s="1" t="n">
        <v>73</v>
      </c>
      <c r="E13655" s="1" t="n">
        <v>75</v>
      </c>
      <c r="F13655" s="1" t="n">
        <v>90</v>
      </c>
      <c r="G13655" s="1" t="n">
        <v>91</v>
      </c>
      <c r="H13655" s="2" t="n">
        <f aca="false">COUNTIF($A13655:$G13655, A13655)</f>
        <v>1</v>
      </c>
      <c r="I13655" s="2" t="n">
        <f aca="false">COUNTIF($A13655:$G13655, B13655)</f>
        <v>3</v>
      </c>
      <c r="J13655" s="2" t="n">
        <f aca="false">COUNTIF($A13655:$G13655, C13655)</f>
        <v>3</v>
      </c>
      <c r="K13655" s="2" t="n">
        <f aca="false">COUNTIF($A13655:$G13655, D13655)</f>
        <v>3</v>
      </c>
      <c r="L13655" s="2" t="n">
        <f aca="false">COUNTIF($A13655:$G13655, E13655)</f>
        <v>1</v>
      </c>
      <c r="M13655" s="2" t="n">
        <f aca="false">COUNTIF($A13655:$G13655, F13655)</f>
        <v>1</v>
      </c>
      <c r="N13655" s="2" t="n">
        <f aca="false">COUNTIF($A13655:$G13655, G13655)</f>
        <v>1</v>
      </c>
      <c r="O13655" s="3" t="n">
        <f aca="false">IF(AND(COUNTIF(H13655:N13655, 3)=3, COUNTIF(H13655:N13655, 1)=4), 1, 0)</f>
        <v>1</v>
      </c>
      <c r="P13655" s="3" t="n">
        <f aca="false">IF(AND(A13655&lt;=B13655, B13655&lt;=C13655, C13655&lt;=D13655, D13655&lt;=E13655, E13655&lt;=F13655, F13655&lt;=G13655), 1, 0)</f>
        <v>1</v>
      </c>
      <c r="Q13655" s="3" t="n">
        <f aca="false">IF(O13655+P13655 &lt;= 1, 1, 0)</f>
        <v>0</v>
      </c>
    </row>
    <row r="13656" customFormat="false" ht="13.8" hidden="false" customHeight="false" outlineLevel="0" collapsed="false">
      <c r="A13656" s="1" t="n">
        <v>29</v>
      </c>
      <c r="B13656" s="1" t="n">
        <v>82</v>
      </c>
      <c r="C13656" s="1" t="n">
        <v>48</v>
      </c>
      <c r="D13656" s="1" t="n">
        <v>13</v>
      </c>
      <c r="E13656" s="1" t="n">
        <v>48</v>
      </c>
      <c r="F13656" s="1" t="n">
        <v>42</v>
      </c>
      <c r="G13656" s="1" t="n">
        <v>59</v>
      </c>
      <c r="H13656" s="2" t="n">
        <f aca="false">COUNTIF($A13656:$G13656, A13656)</f>
        <v>1</v>
      </c>
      <c r="I13656" s="2" t="n">
        <f aca="false">COUNTIF($A13656:$G13656, B13656)</f>
        <v>1</v>
      </c>
      <c r="J13656" s="2" t="n">
        <f aca="false">COUNTIF($A13656:$G13656, C13656)</f>
        <v>2</v>
      </c>
      <c r="K13656" s="2" t="n">
        <f aca="false">COUNTIF($A13656:$G13656, D13656)</f>
        <v>1</v>
      </c>
      <c r="L13656" s="2" t="n">
        <f aca="false">COUNTIF($A13656:$G13656, E13656)</f>
        <v>2</v>
      </c>
      <c r="M13656" s="2" t="n">
        <f aca="false">COUNTIF($A13656:$G13656, F13656)</f>
        <v>1</v>
      </c>
      <c r="N13656" s="2" t="n">
        <f aca="false">COUNTIF($A13656:$G13656, G13656)</f>
        <v>1</v>
      </c>
      <c r="O13656" s="3" t="n">
        <f aca="false">IF(AND(COUNTIF(H13656:N13656, 3)=3, COUNTIF(H13656:N13656, 1)=4), 1, 0)</f>
        <v>0</v>
      </c>
      <c r="P13656" s="3" t="n">
        <f aca="false">IF(AND(A13656&lt;=B13656, B13656&lt;=C13656, C13656&lt;=D13656, D13656&lt;=E13656, E13656&lt;=F13656, F13656&lt;=G13656), 1, 0)</f>
        <v>0</v>
      </c>
      <c r="Q13656" s="3" t="n">
        <f aca="false">IF(O13656+P13656 &lt;= 1, 1, 0)</f>
        <v>1</v>
      </c>
    </row>
    <row r="13657" customFormat="false" ht="13.8" hidden="false" customHeight="false" outlineLevel="0" collapsed="false">
      <c r="A13657" s="1" t="n">
        <v>29</v>
      </c>
      <c r="B13657" s="1" t="n">
        <v>29</v>
      </c>
      <c r="C13657" s="1" t="n">
        <v>29</v>
      </c>
      <c r="D13657" s="1" t="n">
        <v>72</v>
      </c>
      <c r="E13657" s="1" t="n">
        <v>36</v>
      </c>
      <c r="F13657" s="1" t="n">
        <v>19</v>
      </c>
      <c r="G13657" s="1" t="n">
        <v>52</v>
      </c>
      <c r="H13657" s="2" t="n">
        <f aca="false">COUNTIF($A13657:$G13657, A13657)</f>
        <v>3</v>
      </c>
      <c r="I13657" s="2" t="n">
        <f aca="false">COUNTIF($A13657:$G13657, B13657)</f>
        <v>3</v>
      </c>
      <c r="J13657" s="2" t="n">
        <f aca="false">COUNTIF($A13657:$G13657, C13657)</f>
        <v>3</v>
      </c>
      <c r="K13657" s="2" t="n">
        <f aca="false">COUNTIF($A13657:$G13657, D13657)</f>
        <v>1</v>
      </c>
      <c r="L13657" s="2" t="n">
        <f aca="false">COUNTIF($A13657:$G13657, E13657)</f>
        <v>1</v>
      </c>
      <c r="M13657" s="2" t="n">
        <f aca="false">COUNTIF($A13657:$G13657, F13657)</f>
        <v>1</v>
      </c>
      <c r="N13657" s="2" t="n">
        <f aca="false">COUNTIF($A13657:$G13657, G13657)</f>
        <v>1</v>
      </c>
      <c r="O13657" s="3" t="n">
        <f aca="false">IF(AND(COUNTIF(H13657:N13657, 3)=3, COUNTIF(H13657:N13657, 1)=4), 1, 0)</f>
        <v>1</v>
      </c>
      <c r="P13657" s="3" t="n">
        <f aca="false">IF(AND(A13657&lt;=B13657, B13657&lt;=C13657, C13657&lt;=D13657, D13657&lt;=E13657, E13657&lt;=F13657, F13657&lt;=G13657), 1, 0)</f>
        <v>0</v>
      </c>
      <c r="Q13657" s="3" t="n">
        <f aca="false">IF(O13657+P13657 &lt;= 1, 1, 0)</f>
        <v>1</v>
      </c>
    </row>
    <row r="13658" customFormat="false" ht="13.8" hidden="false" customHeight="false" outlineLevel="0" collapsed="false">
      <c r="A13658" s="1" t="n">
        <v>27</v>
      </c>
      <c r="B13658" s="1" t="n">
        <v>27</v>
      </c>
      <c r="C13658" s="1" t="n">
        <v>27</v>
      </c>
      <c r="D13658" s="1" t="n">
        <v>27</v>
      </c>
      <c r="E13658" s="1" t="n">
        <v>27</v>
      </c>
      <c r="F13658" s="1" t="n">
        <v>27</v>
      </c>
      <c r="G13658" s="1" t="n">
        <v>89</v>
      </c>
      <c r="H13658" s="2" t="n">
        <f aca="false">COUNTIF($A13658:$G13658, A13658)</f>
        <v>6</v>
      </c>
      <c r="I13658" s="2" t="n">
        <f aca="false">COUNTIF($A13658:$G13658, B13658)</f>
        <v>6</v>
      </c>
      <c r="J13658" s="2" t="n">
        <f aca="false">COUNTIF($A13658:$G13658, C13658)</f>
        <v>6</v>
      </c>
      <c r="K13658" s="2" t="n">
        <f aca="false">COUNTIF($A13658:$G13658, D13658)</f>
        <v>6</v>
      </c>
      <c r="L13658" s="2" t="n">
        <f aca="false">COUNTIF($A13658:$G13658, E13658)</f>
        <v>6</v>
      </c>
      <c r="M13658" s="2" t="n">
        <f aca="false">COUNTIF($A13658:$G13658, F13658)</f>
        <v>6</v>
      </c>
      <c r="N13658" s="2" t="n">
        <f aca="false">COUNTIF($A13658:$G13658, G13658)</f>
        <v>1</v>
      </c>
      <c r="O13658" s="3" t="n">
        <f aca="false">IF(AND(COUNTIF(H13658:N13658, 3)=3, COUNTIF(H13658:N13658, 1)=4), 1, 0)</f>
        <v>0</v>
      </c>
      <c r="P13658" s="3" t="n">
        <f aca="false">IF(AND(A13658&lt;=B13658, B13658&lt;=C13658, C13658&lt;=D13658, D13658&lt;=E13658, E13658&lt;=F13658, F13658&lt;=G13658), 1, 0)</f>
        <v>1</v>
      </c>
      <c r="Q13658" s="3" t="n">
        <f aca="false">IF(O13658+P13658 &lt;= 1, 1, 0)</f>
        <v>1</v>
      </c>
    </row>
    <row r="13659" customFormat="false" ht="13.8" hidden="false" customHeight="false" outlineLevel="0" collapsed="false">
      <c r="A13659" s="1" t="n">
        <v>7</v>
      </c>
      <c r="B13659" s="1" t="n">
        <v>7</v>
      </c>
      <c r="C13659" s="1" t="n">
        <v>7</v>
      </c>
      <c r="D13659" s="1" t="n">
        <v>96</v>
      </c>
      <c r="E13659" s="1" t="n">
        <v>28</v>
      </c>
      <c r="F13659" s="1" t="n">
        <v>60</v>
      </c>
      <c r="G13659" s="1" t="n">
        <v>65</v>
      </c>
      <c r="H13659" s="2" t="n">
        <f aca="false">COUNTIF($A13659:$G13659, A13659)</f>
        <v>3</v>
      </c>
      <c r="I13659" s="2" t="n">
        <f aca="false">COUNTIF($A13659:$G13659, B13659)</f>
        <v>3</v>
      </c>
      <c r="J13659" s="2" t="n">
        <f aca="false">COUNTIF($A13659:$G13659, C13659)</f>
        <v>3</v>
      </c>
      <c r="K13659" s="2" t="n">
        <f aca="false">COUNTIF($A13659:$G13659, D13659)</f>
        <v>1</v>
      </c>
      <c r="L13659" s="2" t="n">
        <f aca="false">COUNTIF($A13659:$G13659, E13659)</f>
        <v>1</v>
      </c>
      <c r="M13659" s="2" t="n">
        <f aca="false">COUNTIF($A13659:$G13659, F13659)</f>
        <v>1</v>
      </c>
      <c r="N13659" s="2" t="n">
        <f aca="false">COUNTIF($A13659:$G13659, G13659)</f>
        <v>1</v>
      </c>
      <c r="O13659" s="3" t="n">
        <f aca="false">IF(AND(COUNTIF(H13659:N13659, 3)=3, COUNTIF(H13659:N13659, 1)=4), 1, 0)</f>
        <v>1</v>
      </c>
      <c r="P13659" s="3" t="n">
        <f aca="false">IF(AND(A13659&lt;=B13659, B13659&lt;=C13659, C13659&lt;=D13659, D13659&lt;=E13659, E13659&lt;=F13659, F13659&lt;=G13659), 1, 0)</f>
        <v>0</v>
      </c>
      <c r="Q13659" s="3" t="n">
        <f aca="false">IF(O13659+P13659 &lt;= 1, 1, 0)</f>
        <v>1</v>
      </c>
    </row>
    <row r="13660" customFormat="false" ht="13.8" hidden="false" customHeight="false" outlineLevel="0" collapsed="false">
      <c r="A13660" s="1" t="n">
        <v>9</v>
      </c>
      <c r="B13660" s="1" t="n">
        <v>9</v>
      </c>
      <c r="C13660" s="1" t="n">
        <v>9</v>
      </c>
      <c r="D13660" s="1" t="n">
        <v>9</v>
      </c>
      <c r="E13660" s="1" t="n">
        <v>9</v>
      </c>
      <c r="F13660" s="1" t="n">
        <v>9</v>
      </c>
      <c r="G13660" s="1" t="n">
        <v>67</v>
      </c>
      <c r="H13660" s="2" t="n">
        <f aca="false">COUNTIF($A13660:$G13660, A13660)</f>
        <v>6</v>
      </c>
      <c r="I13660" s="2" t="n">
        <f aca="false">COUNTIF($A13660:$G13660, B13660)</f>
        <v>6</v>
      </c>
      <c r="J13660" s="2" t="n">
        <f aca="false">COUNTIF($A13660:$G13660, C13660)</f>
        <v>6</v>
      </c>
      <c r="K13660" s="2" t="n">
        <f aca="false">COUNTIF($A13660:$G13660, D13660)</f>
        <v>6</v>
      </c>
      <c r="L13660" s="2" t="n">
        <f aca="false">COUNTIF($A13660:$G13660, E13660)</f>
        <v>6</v>
      </c>
      <c r="M13660" s="2" t="n">
        <f aca="false">COUNTIF($A13660:$G13660, F13660)</f>
        <v>6</v>
      </c>
      <c r="N13660" s="2" t="n">
        <f aca="false">COUNTIF($A13660:$G13660, G13660)</f>
        <v>1</v>
      </c>
      <c r="O13660" s="3" t="n">
        <f aca="false">IF(AND(COUNTIF(H13660:N13660, 3)=3, COUNTIF(H13660:N13660, 1)=4), 1, 0)</f>
        <v>0</v>
      </c>
      <c r="P13660" s="3" t="n">
        <f aca="false">IF(AND(A13660&lt;=B13660, B13660&lt;=C13660, C13660&lt;=D13660, D13660&lt;=E13660, E13660&lt;=F13660, F13660&lt;=G13660), 1, 0)</f>
        <v>1</v>
      </c>
      <c r="Q13660" s="3" t="n">
        <f aca="false">IF(O13660+P13660 &lt;= 1, 1, 0)</f>
        <v>1</v>
      </c>
    </row>
    <row r="13661" customFormat="false" ht="13.8" hidden="false" customHeight="false" outlineLevel="0" collapsed="false">
      <c r="A13661" s="1" t="n">
        <v>15</v>
      </c>
      <c r="B13661" s="1" t="n">
        <v>79</v>
      </c>
      <c r="C13661" s="1" t="n">
        <v>79</v>
      </c>
      <c r="D13661" s="1" t="n">
        <v>79</v>
      </c>
      <c r="E13661" s="1" t="n">
        <v>79</v>
      </c>
      <c r="F13661" s="1" t="n">
        <v>79</v>
      </c>
      <c r="G13661" s="1" t="n">
        <v>79</v>
      </c>
      <c r="H13661" s="2" t="n">
        <f aca="false">COUNTIF($A13661:$G13661, A13661)</f>
        <v>1</v>
      </c>
      <c r="I13661" s="2" t="n">
        <f aca="false">COUNTIF($A13661:$G13661, B13661)</f>
        <v>6</v>
      </c>
      <c r="J13661" s="2" t="n">
        <f aca="false">COUNTIF($A13661:$G13661, C13661)</f>
        <v>6</v>
      </c>
      <c r="K13661" s="2" t="n">
        <f aca="false">COUNTIF($A13661:$G13661, D13661)</f>
        <v>6</v>
      </c>
      <c r="L13661" s="2" t="n">
        <f aca="false">COUNTIF($A13661:$G13661, E13661)</f>
        <v>6</v>
      </c>
      <c r="M13661" s="2" t="n">
        <f aca="false">COUNTIF($A13661:$G13661, F13661)</f>
        <v>6</v>
      </c>
      <c r="N13661" s="2" t="n">
        <f aca="false">COUNTIF($A13661:$G13661, G13661)</f>
        <v>6</v>
      </c>
      <c r="O13661" s="3" t="n">
        <f aca="false">IF(AND(COUNTIF(H13661:N13661, 3)=3, COUNTIF(H13661:N13661, 1)=4), 1, 0)</f>
        <v>0</v>
      </c>
      <c r="P13661" s="3" t="n">
        <f aca="false">IF(AND(A13661&lt;=B13661, B13661&lt;=C13661, C13661&lt;=D13661, D13661&lt;=E13661, E13661&lt;=F13661, F13661&lt;=G13661), 1, 0)</f>
        <v>1</v>
      </c>
      <c r="Q13661" s="3" t="n">
        <f aca="false">IF(O13661+P13661 &lt;= 1, 1, 0)</f>
        <v>1</v>
      </c>
    </row>
    <row r="13662" customFormat="false" ht="13.8" hidden="false" customHeight="false" outlineLevel="0" collapsed="false">
      <c r="A13662" s="1" t="n">
        <v>86</v>
      </c>
      <c r="B13662" s="1" t="n">
        <v>86</v>
      </c>
      <c r="C13662" s="1" t="n">
        <v>86</v>
      </c>
      <c r="D13662" s="1" t="n">
        <v>86</v>
      </c>
      <c r="E13662" s="1" t="n">
        <v>86</v>
      </c>
      <c r="F13662" s="1" t="n">
        <v>86</v>
      </c>
      <c r="G13662" s="1" t="n">
        <v>100</v>
      </c>
      <c r="H13662" s="2" t="n">
        <f aca="false">COUNTIF($A13662:$G13662, A13662)</f>
        <v>6</v>
      </c>
      <c r="I13662" s="2" t="n">
        <f aca="false">COUNTIF($A13662:$G13662, B13662)</f>
        <v>6</v>
      </c>
      <c r="J13662" s="2" t="n">
        <f aca="false">COUNTIF($A13662:$G13662, C13662)</f>
        <v>6</v>
      </c>
      <c r="K13662" s="2" t="n">
        <f aca="false">COUNTIF($A13662:$G13662, D13662)</f>
        <v>6</v>
      </c>
      <c r="L13662" s="2" t="n">
        <f aca="false">COUNTIF($A13662:$G13662, E13662)</f>
        <v>6</v>
      </c>
      <c r="M13662" s="2" t="n">
        <f aca="false">COUNTIF($A13662:$G13662, F13662)</f>
        <v>6</v>
      </c>
      <c r="N13662" s="2" t="n">
        <f aca="false">COUNTIF($A13662:$G13662, G13662)</f>
        <v>1</v>
      </c>
      <c r="O13662" s="3" t="n">
        <f aca="false">IF(AND(COUNTIF(H13662:N13662, 3)=3, COUNTIF(H13662:N13662, 1)=4), 1, 0)</f>
        <v>0</v>
      </c>
      <c r="P13662" s="3" t="n">
        <f aca="false">IF(AND(A13662&lt;=B13662, B13662&lt;=C13662, C13662&lt;=D13662, D13662&lt;=E13662, E13662&lt;=F13662, F13662&lt;=G13662), 1, 0)</f>
        <v>1</v>
      </c>
      <c r="Q13662" s="3" t="n">
        <f aca="false">IF(O13662+P13662 &lt;= 1, 1, 0)</f>
        <v>1</v>
      </c>
    </row>
    <row r="13663" customFormat="false" ht="13.8" hidden="false" customHeight="false" outlineLevel="0" collapsed="false">
      <c r="A13663" s="1" t="n">
        <v>9</v>
      </c>
      <c r="B13663" s="1" t="n">
        <v>25</v>
      </c>
      <c r="C13663" s="1" t="n">
        <v>39</v>
      </c>
      <c r="D13663" s="1" t="n">
        <v>40</v>
      </c>
      <c r="E13663" s="1" t="n">
        <v>74</v>
      </c>
      <c r="F13663" s="1" t="n">
        <v>87</v>
      </c>
      <c r="G13663" s="1" t="n">
        <v>94</v>
      </c>
      <c r="H13663" s="2" t="n">
        <f aca="false">COUNTIF($A13663:$G13663, A13663)</f>
        <v>1</v>
      </c>
      <c r="I13663" s="2" t="n">
        <f aca="false">COUNTIF($A13663:$G13663, B13663)</f>
        <v>1</v>
      </c>
      <c r="J13663" s="2" t="n">
        <f aca="false">COUNTIF($A13663:$G13663, C13663)</f>
        <v>1</v>
      </c>
      <c r="K13663" s="2" t="n">
        <f aca="false">COUNTIF($A13663:$G13663, D13663)</f>
        <v>1</v>
      </c>
      <c r="L13663" s="2" t="n">
        <f aca="false">COUNTIF($A13663:$G13663, E13663)</f>
        <v>1</v>
      </c>
      <c r="M13663" s="2" t="n">
        <f aca="false">COUNTIF($A13663:$G13663, F13663)</f>
        <v>1</v>
      </c>
      <c r="N13663" s="2" t="n">
        <f aca="false">COUNTIF($A13663:$G13663, G13663)</f>
        <v>1</v>
      </c>
      <c r="O13663" s="3" t="n">
        <f aca="false">IF(AND(COUNTIF(H13663:N13663, 3)=3, COUNTIF(H13663:N13663, 1)=4), 1, 0)</f>
        <v>0</v>
      </c>
      <c r="P13663" s="3" t="n">
        <f aca="false">IF(AND(A13663&lt;=B13663, B13663&lt;=C13663, C13663&lt;=D13663, D13663&lt;=E13663, E13663&lt;=F13663, F13663&lt;=G13663), 1, 0)</f>
        <v>1</v>
      </c>
      <c r="Q13663" s="3" t="n">
        <f aca="false">IF(O13663+P13663 &lt;= 1, 1, 0)</f>
        <v>1</v>
      </c>
    </row>
    <row r="13664" customFormat="false" ht="13.8" hidden="false" customHeight="false" outlineLevel="0" collapsed="false">
      <c r="A13664" s="1" t="n">
        <v>20</v>
      </c>
      <c r="B13664" s="1" t="n">
        <v>31</v>
      </c>
      <c r="C13664" s="1" t="n">
        <v>65</v>
      </c>
      <c r="D13664" s="1" t="n">
        <v>65</v>
      </c>
      <c r="E13664" s="1" t="n">
        <v>65</v>
      </c>
      <c r="F13664" s="1" t="n">
        <v>72</v>
      </c>
      <c r="G13664" s="1" t="n">
        <v>86</v>
      </c>
      <c r="H13664" s="2" t="n">
        <f aca="false">COUNTIF($A13664:$G13664, A13664)</f>
        <v>1</v>
      </c>
      <c r="I13664" s="2" t="n">
        <f aca="false">COUNTIF($A13664:$G13664, B13664)</f>
        <v>1</v>
      </c>
      <c r="J13664" s="2" t="n">
        <f aca="false">COUNTIF($A13664:$G13664, C13664)</f>
        <v>3</v>
      </c>
      <c r="K13664" s="2" t="n">
        <f aca="false">COUNTIF($A13664:$G13664, D13664)</f>
        <v>3</v>
      </c>
      <c r="L13664" s="2" t="n">
        <f aca="false">COUNTIF($A13664:$G13664, E13664)</f>
        <v>3</v>
      </c>
      <c r="M13664" s="2" t="n">
        <f aca="false">COUNTIF($A13664:$G13664, F13664)</f>
        <v>1</v>
      </c>
      <c r="N13664" s="2" t="n">
        <f aca="false">COUNTIF($A13664:$G13664, G13664)</f>
        <v>1</v>
      </c>
      <c r="O13664" s="3" t="n">
        <f aca="false">IF(AND(COUNTIF(H13664:N13664, 3)=3, COUNTIF(H13664:N13664, 1)=4), 1, 0)</f>
        <v>1</v>
      </c>
      <c r="P13664" s="3" t="n">
        <f aca="false">IF(AND(A13664&lt;=B13664, B13664&lt;=C13664, C13664&lt;=D13664, D13664&lt;=E13664, E13664&lt;=F13664, F13664&lt;=G13664), 1, 0)</f>
        <v>1</v>
      </c>
      <c r="Q13664" s="3" t="n">
        <f aca="false">IF(O13664+P13664 &lt;= 1, 1, 0)</f>
        <v>0</v>
      </c>
    </row>
    <row r="13665" customFormat="false" ht="13.8" hidden="false" customHeight="false" outlineLevel="0" collapsed="false">
      <c r="A13665" s="1" t="n">
        <v>3</v>
      </c>
      <c r="B13665" s="1" t="n">
        <v>24</v>
      </c>
      <c r="C13665" s="1" t="n">
        <v>55</v>
      </c>
      <c r="D13665" s="1" t="n">
        <v>65</v>
      </c>
      <c r="E13665" s="1" t="n">
        <v>74</v>
      </c>
      <c r="F13665" s="1" t="n">
        <v>74</v>
      </c>
      <c r="G13665" s="1" t="n">
        <v>74</v>
      </c>
      <c r="H13665" s="2" t="n">
        <f aca="false">COUNTIF($A13665:$G13665, A13665)</f>
        <v>1</v>
      </c>
      <c r="I13665" s="2" t="n">
        <f aca="false">COUNTIF($A13665:$G13665, B13665)</f>
        <v>1</v>
      </c>
      <c r="J13665" s="2" t="n">
        <f aca="false">COUNTIF($A13665:$G13665, C13665)</f>
        <v>1</v>
      </c>
      <c r="K13665" s="2" t="n">
        <f aca="false">COUNTIF($A13665:$G13665, D13665)</f>
        <v>1</v>
      </c>
      <c r="L13665" s="2" t="n">
        <f aca="false">COUNTIF($A13665:$G13665, E13665)</f>
        <v>3</v>
      </c>
      <c r="M13665" s="2" t="n">
        <f aca="false">COUNTIF($A13665:$G13665, F13665)</f>
        <v>3</v>
      </c>
      <c r="N13665" s="2" t="n">
        <f aca="false">COUNTIF($A13665:$G13665, G13665)</f>
        <v>3</v>
      </c>
      <c r="O13665" s="3" t="n">
        <f aca="false">IF(AND(COUNTIF(H13665:N13665, 3)=3, COUNTIF(H13665:N13665, 1)=4), 1, 0)</f>
        <v>1</v>
      </c>
      <c r="P13665" s="3" t="n">
        <f aca="false">IF(AND(A13665&lt;=B13665, B13665&lt;=C13665, C13665&lt;=D13665, D13665&lt;=E13665, E13665&lt;=F13665, F13665&lt;=G13665), 1, 0)</f>
        <v>1</v>
      </c>
      <c r="Q13665" s="3" t="n">
        <f aca="false">IF(O13665+P13665 &lt;= 1, 1, 0)</f>
        <v>0</v>
      </c>
    </row>
    <row r="13666" customFormat="false" ht="13.8" hidden="false" customHeight="false" outlineLevel="0" collapsed="false">
      <c r="A13666" s="1" t="n">
        <v>64</v>
      </c>
      <c r="B13666" s="1" t="n">
        <v>64</v>
      </c>
      <c r="C13666" s="1" t="n">
        <v>64</v>
      </c>
      <c r="D13666" s="1" t="n">
        <v>56</v>
      </c>
      <c r="E13666" s="1" t="n">
        <v>27</v>
      </c>
      <c r="F13666" s="1" t="n">
        <v>15</v>
      </c>
      <c r="G13666" s="1" t="n">
        <v>82</v>
      </c>
      <c r="H13666" s="2" t="n">
        <f aca="false">COUNTIF($A13666:$G13666, A13666)</f>
        <v>3</v>
      </c>
      <c r="I13666" s="2" t="n">
        <f aca="false">COUNTIF($A13666:$G13666, B13666)</f>
        <v>3</v>
      </c>
      <c r="J13666" s="2" t="n">
        <f aca="false">COUNTIF($A13666:$G13666, C13666)</f>
        <v>3</v>
      </c>
      <c r="K13666" s="2" t="n">
        <f aca="false">COUNTIF($A13666:$G13666, D13666)</f>
        <v>1</v>
      </c>
      <c r="L13666" s="2" t="n">
        <f aca="false">COUNTIF($A13666:$G13666, E13666)</f>
        <v>1</v>
      </c>
      <c r="M13666" s="2" t="n">
        <f aca="false">COUNTIF($A13666:$G13666, F13666)</f>
        <v>1</v>
      </c>
      <c r="N13666" s="2" t="n">
        <f aca="false">COUNTIF($A13666:$G13666, G13666)</f>
        <v>1</v>
      </c>
      <c r="O13666" s="3" t="n">
        <f aca="false">IF(AND(COUNTIF(H13666:N13666, 3)=3, COUNTIF(H13666:N13666, 1)=4), 1, 0)</f>
        <v>1</v>
      </c>
      <c r="P13666" s="3" t="n">
        <f aca="false">IF(AND(A13666&lt;=B13666, B13666&lt;=C13666, C13666&lt;=D13666, D13666&lt;=E13666, E13666&lt;=F13666, F13666&lt;=G13666), 1, 0)</f>
        <v>0</v>
      </c>
      <c r="Q13666" s="3" t="n">
        <f aca="false">IF(O13666+P13666 &lt;= 1, 1, 0)</f>
        <v>1</v>
      </c>
    </row>
    <row r="13667" customFormat="false" ht="13.8" hidden="false" customHeight="false" outlineLevel="0" collapsed="false">
      <c r="A13667" s="1" t="n">
        <v>48</v>
      </c>
      <c r="B13667" s="1" t="n">
        <v>48</v>
      </c>
      <c r="C13667" s="1" t="n">
        <v>92</v>
      </c>
      <c r="D13667" s="1" t="n">
        <v>54</v>
      </c>
      <c r="E13667" s="1" t="n">
        <v>80</v>
      </c>
      <c r="F13667" s="1" t="n">
        <v>13</v>
      </c>
      <c r="G13667" s="1" t="n">
        <v>27</v>
      </c>
      <c r="H13667" s="2" t="n">
        <f aca="false">COUNTIF($A13667:$G13667, A13667)</f>
        <v>2</v>
      </c>
      <c r="I13667" s="2" t="n">
        <f aca="false">COUNTIF($A13667:$G13667, B13667)</f>
        <v>2</v>
      </c>
      <c r="J13667" s="2" t="n">
        <f aca="false">COUNTIF($A13667:$G13667, C13667)</f>
        <v>1</v>
      </c>
      <c r="K13667" s="2" t="n">
        <f aca="false">COUNTIF($A13667:$G13667, D13667)</f>
        <v>1</v>
      </c>
      <c r="L13667" s="2" t="n">
        <f aca="false">COUNTIF($A13667:$G13667, E13667)</f>
        <v>1</v>
      </c>
      <c r="M13667" s="2" t="n">
        <f aca="false">COUNTIF($A13667:$G13667, F13667)</f>
        <v>1</v>
      </c>
      <c r="N13667" s="2" t="n">
        <f aca="false">COUNTIF($A13667:$G13667, G13667)</f>
        <v>1</v>
      </c>
      <c r="O13667" s="3" t="n">
        <f aca="false">IF(AND(COUNTIF(H13667:N13667, 3)=3, COUNTIF(H13667:N13667, 1)=4), 1, 0)</f>
        <v>0</v>
      </c>
      <c r="P13667" s="3" t="n">
        <f aca="false">IF(AND(A13667&lt;=B13667, B13667&lt;=C13667, C13667&lt;=D13667, D13667&lt;=E13667, E13667&lt;=F13667, F13667&lt;=G13667), 1, 0)</f>
        <v>0</v>
      </c>
      <c r="Q13667" s="3" t="n">
        <f aca="false">IF(O13667+P13667 &lt;= 1, 1, 0)</f>
        <v>1</v>
      </c>
    </row>
    <row r="13668" customFormat="false" ht="13.8" hidden="false" customHeight="false" outlineLevel="0" collapsed="false">
      <c r="A13668" s="1" t="n">
        <v>15</v>
      </c>
      <c r="B13668" s="1" t="n">
        <v>15</v>
      </c>
      <c r="C13668" s="1" t="n">
        <v>15</v>
      </c>
      <c r="D13668" s="1" t="n">
        <v>15</v>
      </c>
      <c r="E13668" s="1" t="n">
        <v>15</v>
      </c>
      <c r="F13668" s="1" t="n">
        <v>15</v>
      </c>
      <c r="G13668" s="1" t="n">
        <v>92</v>
      </c>
      <c r="H13668" s="2" t="n">
        <f aca="false">COUNTIF($A13668:$G13668, A13668)</f>
        <v>6</v>
      </c>
      <c r="I13668" s="2" t="n">
        <f aca="false">COUNTIF($A13668:$G13668, B13668)</f>
        <v>6</v>
      </c>
      <c r="J13668" s="2" t="n">
        <f aca="false">COUNTIF($A13668:$G13668, C13668)</f>
        <v>6</v>
      </c>
      <c r="K13668" s="2" t="n">
        <f aca="false">COUNTIF($A13668:$G13668, D13668)</f>
        <v>6</v>
      </c>
      <c r="L13668" s="2" t="n">
        <f aca="false">COUNTIF($A13668:$G13668, E13668)</f>
        <v>6</v>
      </c>
      <c r="M13668" s="2" t="n">
        <f aca="false">COUNTIF($A13668:$G13668, F13668)</f>
        <v>6</v>
      </c>
      <c r="N13668" s="2" t="n">
        <f aca="false">COUNTIF($A13668:$G13668, G13668)</f>
        <v>1</v>
      </c>
      <c r="O13668" s="3" t="n">
        <f aca="false">IF(AND(COUNTIF(H13668:N13668, 3)=3, COUNTIF(H13668:N13668, 1)=4), 1, 0)</f>
        <v>0</v>
      </c>
      <c r="P13668" s="3" t="n">
        <f aca="false">IF(AND(A13668&lt;=B13668, B13668&lt;=C13668, C13668&lt;=D13668, D13668&lt;=E13668, E13668&lt;=F13668, F13668&lt;=G13668), 1, 0)</f>
        <v>1</v>
      </c>
      <c r="Q13668" s="3" t="n">
        <f aca="false">IF(O13668+P13668 &lt;= 1, 1, 0)</f>
        <v>1</v>
      </c>
    </row>
    <row r="13669" customFormat="false" ht="13.8" hidden="false" customHeight="false" outlineLevel="0" collapsed="false">
      <c r="A13669" s="1" t="n">
        <v>45</v>
      </c>
      <c r="B13669" s="1" t="n">
        <v>29</v>
      </c>
      <c r="C13669" s="1" t="n">
        <v>23</v>
      </c>
      <c r="D13669" s="1" t="n">
        <v>95</v>
      </c>
      <c r="E13669" s="1" t="n">
        <v>23</v>
      </c>
      <c r="F13669" s="1" t="n">
        <v>48</v>
      </c>
      <c r="G13669" s="1" t="n">
        <v>37</v>
      </c>
      <c r="H13669" s="2" t="n">
        <f aca="false">COUNTIF($A13669:$G13669, A13669)</f>
        <v>1</v>
      </c>
      <c r="I13669" s="2" t="n">
        <f aca="false">COUNTIF($A13669:$G13669, B13669)</f>
        <v>1</v>
      </c>
      <c r="J13669" s="2" t="n">
        <f aca="false">COUNTIF($A13669:$G13669, C13669)</f>
        <v>2</v>
      </c>
      <c r="K13669" s="2" t="n">
        <f aca="false">COUNTIF($A13669:$G13669, D13669)</f>
        <v>1</v>
      </c>
      <c r="L13669" s="2" t="n">
        <f aca="false">COUNTIF($A13669:$G13669, E13669)</f>
        <v>2</v>
      </c>
      <c r="M13669" s="2" t="n">
        <f aca="false">COUNTIF($A13669:$G13669, F13669)</f>
        <v>1</v>
      </c>
      <c r="N13669" s="2" t="n">
        <f aca="false">COUNTIF($A13669:$G13669, G13669)</f>
        <v>1</v>
      </c>
      <c r="O13669" s="3" t="n">
        <f aca="false">IF(AND(COUNTIF(H13669:N13669, 3)=3, COUNTIF(H13669:N13669, 1)=4), 1, 0)</f>
        <v>0</v>
      </c>
      <c r="P13669" s="3" t="n">
        <f aca="false">IF(AND(A13669&lt;=B13669, B13669&lt;=C13669, C13669&lt;=D13669, D13669&lt;=E13669, E13669&lt;=F13669, F13669&lt;=G13669), 1, 0)</f>
        <v>0</v>
      </c>
      <c r="Q13669" s="3" t="n">
        <f aca="false">IF(O13669+P13669 &lt;= 1, 1, 0)</f>
        <v>1</v>
      </c>
    </row>
    <row r="13670" customFormat="false" ht="13.8" hidden="false" customHeight="false" outlineLevel="0" collapsed="false">
      <c r="A13670" s="1" t="n">
        <v>74</v>
      </c>
      <c r="B13670" s="1" t="n">
        <v>74</v>
      </c>
      <c r="C13670" s="1" t="n">
        <v>74</v>
      </c>
      <c r="D13670" s="1" t="n">
        <v>74</v>
      </c>
      <c r="E13670" s="1" t="n">
        <v>74</v>
      </c>
      <c r="F13670" s="1" t="n">
        <v>74</v>
      </c>
      <c r="G13670" s="1" t="n">
        <v>80</v>
      </c>
      <c r="H13670" s="2" t="n">
        <f aca="false">COUNTIF($A13670:$G13670, A13670)</f>
        <v>6</v>
      </c>
      <c r="I13670" s="2" t="n">
        <f aca="false">COUNTIF($A13670:$G13670, B13670)</f>
        <v>6</v>
      </c>
      <c r="J13670" s="2" t="n">
        <f aca="false">COUNTIF($A13670:$G13670, C13670)</f>
        <v>6</v>
      </c>
      <c r="K13670" s="2" t="n">
        <f aca="false">COUNTIF($A13670:$G13670, D13670)</f>
        <v>6</v>
      </c>
      <c r="L13670" s="2" t="n">
        <f aca="false">COUNTIF($A13670:$G13670, E13670)</f>
        <v>6</v>
      </c>
      <c r="M13670" s="2" t="n">
        <f aca="false">COUNTIF($A13670:$G13670, F13670)</f>
        <v>6</v>
      </c>
      <c r="N13670" s="2" t="n">
        <f aca="false">COUNTIF($A13670:$G13670, G13670)</f>
        <v>1</v>
      </c>
      <c r="O13670" s="3" t="n">
        <f aca="false">IF(AND(COUNTIF(H13670:N13670, 3)=3, COUNTIF(H13670:N13670, 1)=4), 1, 0)</f>
        <v>0</v>
      </c>
      <c r="P13670" s="3" t="n">
        <f aca="false">IF(AND(A13670&lt;=B13670, B13670&lt;=C13670, C13670&lt;=D13670, D13670&lt;=E13670, E13670&lt;=F13670, F13670&lt;=G13670), 1, 0)</f>
        <v>1</v>
      </c>
      <c r="Q13670" s="3" t="n">
        <f aca="false">IF(O13670+P13670 &lt;= 1, 1, 0)</f>
        <v>1</v>
      </c>
    </row>
    <row r="13671" customFormat="false" ht="13.8" hidden="false" customHeight="false" outlineLevel="0" collapsed="false">
      <c r="A13671" s="1" t="n">
        <v>29</v>
      </c>
      <c r="B13671" s="1" t="n">
        <v>29</v>
      </c>
      <c r="C13671" s="1" t="n">
        <v>29</v>
      </c>
      <c r="D13671" s="1" t="n">
        <v>63</v>
      </c>
      <c r="E13671" s="1" t="n">
        <v>77</v>
      </c>
      <c r="F13671" s="1" t="n">
        <v>81</v>
      </c>
      <c r="G13671" s="1" t="n">
        <v>85</v>
      </c>
      <c r="H13671" s="2" t="n">
        <f aca="false">COUNTIF($A13671:$G13671, A13671)</f>
        <v>3</v>
      </c>
      <c r="I13671" s="2" t="n">
        <f aca="false">COUNTIF($A13671:$G13671, B13671)</f>
        <v>3</v>
      </c>
      <c r="J13671" s="2" t="n">
        <f aca="false">COUNTIF($A13671:$G13671, C13671)</f>
        <v>3</v>
      </c>
      <c r="K13671" s="2" t="n">
        <f aca="false">COUNTIF($A13671:$G13671, D13671)</f>
        <v>1</v>
      </c>
      <c r="L13671" s="2" t="n">
        <f aca="false">COUNTIF($A13671:$G13671, E13671)</f>
        <v>1</v>
      </c>
      <c r="M13671" s="2" t="n">
        <f aca="false">COUNTIF($A13671:$G13671, F13671)</f>
        <v>1</v>
      </c>
      <c r="N13671" s="2" t="n">
        <f aca="false">COUNTIF($A13671:$G13671, G13671)</f>
        <v>1</v>
      </c>
      <c r="O13671" s="3" t="n">
        <f aca="false">IF(AND(COUNTIF(H13671:N13671, 3)=3, COUNTIF(H13671:N13671, 1)=4), 1, 0)</f>
        <v>1</v>
      </c>
      <c r="P13671" s="3" t="n">
        <f aca="false">IF(AND(A13671&lt;=B13671, B13671&lt;=C13671, C13671&lt;=D13671, D13671&lt;=E13671, E13671&lt;=F13671, F13671&lt;=G13671), 1, 0)</f>
        <v>1</v>
      </c>
      <c r="Q13671" s="3" t="n">
        <f aca="false">IF(O13671+P13671 &lt;= 1, 1, 0)</f>
        <v>0</v>
      </c>
    </row>
    <row r="13672" customFormat="false" ht="13.8" hidden="false" customHeight="false" outlineLevel="0" collapsed="false">
      <c r="A13672" s="1" t="n">
        <v>20</v>
      </c>
      <c r="B13672" s="1" t="n">
        <v>20</v>
      </c>
      <c r="C13672" s="1" t="n">
        <v>20</v>
      </c>
      <c r="D13672" s="1" t="n">
        <v>75</v>
      </c>
      <c r="E13672" s="1" t="n">
        <v>20</v>
      </c>
      <c r="F13672" s="1" t="n">
        <v>71</v>
      </c>
      <c r="G13672" s="1" t="n">
        <v>76</v>
      </c>
      <c r="H13672" s="2" t="n">
        <f aca="false">COUNTIF($A13672:$G13672, A13672)</f>
        <v>4</v>
      </c>
      <c r="I13672" s="2" t="n">
        <f aca="false">COUNTIF($A13672:$G13672, B13672)</f>
        <v>4</v>
      </c>
      <c r="J13672" s="2" t="n">
        <f aca="false">COUNTIF($A13672:$G13672, C13672)</f>
        <v>4</v>
      </c>
      <c r="K13672" s="2" t="n">
        <f aca="false">COUNTIF($A13672:$G13672, D13672)</f>
        <v>1</v>
      </c>
      <c r="L13672" s="2" t="n">
        <f aca="false">COUNTIF($A13672:$G13672, E13672)</f>
        <v>4</v>
      </c>
      <c r="M13672" s="2" t="n">
        <f aca="false">COUNTIF($A13672:$G13672, F13672)</f>
        <v>1</v>
      </c>
      <c r="N13672" s="2" t="n">
        <f aca="false">COUNTIF($A13672:$G13672, G13672)</f>
        <v>1</v>
      </c>
      <c r="O13672" s="3" t="n">
        <f aca="false">IF(AND(COUNTIF(H13672:N13672, 3)=3, COUNTIF(H13672:N13672, 1)=4), 1, 0)</f>
        <v>0</v>
      </c>
      <c r="P13672" s="3" t="n">
        <f aca="false">IF(AND(A13672&lt;=B13672, B13672&lt;=C13672, C13672&lt;=D13672, D13672&lt;=E13672, E13672&lt;=F13672, F13672&lt;=G13672), 1, 0)</f>
        <v>0</v>
      </c>
      <c r="Q13672" s="3" t="n">
        <f aca="false">IF(O13672+P13672 &lt;= 1, 1, 0)</f>
        <v>1</v>
      </c>
    </row>
    <row r="13673" customFormat="false" ht="13.8" hidden="false" customHeight="false" outlineLevel="0" collapsed="false">
      <c r="A13673" s="1" t="n">
        <v>25</v>
      </c>
      <c r="B13673" s="1" t="n">
        <v>25</v>
      </c>
      <c r="C13673" s="1" t="n">
        <v>25</v>
      </c>
      <c r="D13673" s="1" t="n">
        <v>96</v>
      </c>
      <c r="E13673" s="1" t="n">
        <v>95</v>
      </c>
      <c r="F13673" s="1" t="n">
        <v>78</v>
      </c>
      <c r="G13673" s="1" t="n">
        <v>35</v>
      </c>
      <c r="H13673" s="2" t="n">
        <f aca="false">COUNTIF($A13673:$G13673, A13673)</f>
        <v>3</v>
      </c>
      <c r="I13673" s="2" t="n">
        <f aca="false">COUNTIF($A13673:$G13673, B13673)</f>
        <v>3</v>
      </c>
      <c r="J13673" s="2" t="n">
        <f aca="false">COUNTIF($A13673:$G13673, C13673)</f>
        <v>3</v>
      </c>
      <c r="K13673" s="2" t="n">
        <f aca="false">COUNTIF($A13673:$G13673, D13673)</f>
        <v>1</v>
      </c>
      <c r="L13673" s="2" t="n">
        <f aca="false">COUNTIF($A13673:$G13673, E13673)</f>
        <v>1</v>
      </c>
      <c r="M13673" s="2" t="n">
        <f aca="false">COUNTIF($A13673:$G13673, F13673)</f>
        <v>1</v>
      </c>
      <c r="N13673" s="2" t="n">
        <f aca="false">COUNTIF($A13673:$G13673, G13673)</f>
        <v>1</v>
      </c>
      <c r="O13673" s="3" t="n">
        <f aca="false">IF(AND(COUNTIF(H13673:N13673, 3)=3, COUNTIF(H13673:N13673, 1)=4), 1, 0)</f>
        <v>1</v>
      </c>
      <c r="P13673" s="3" t="n">
        <f aca="false">IF(AND(A13673&lt;=B13673, B13673&lt;=C13673, C13673&lt;=D13673, D13673&lt;=E13673, E13673&lt;=F13673, F13673&lt;=G13673), 1, 0)</f>
        <v>0</v>
      </c>
      <c r="Q13673" s="3" t="n">
        <f aca="false">IF(O13673+P13673 &lt;= 1, 1, 0)</f>
        <v>1</v>
      </c>
    </row>
    <row r="13674" customFormat="false" ht="13.8" hidden="false" customHeight="false" outlineLevel="0" collapsed="false">
      <c r="A13674" s="1" t="n">
        <v>46</v>
      </c>
      <c r="B13674" s="1" t="n">
        <v>33</v>
      </c>
      <c r="C13674" s="1" t="n">
        <v>15</v>
      </c>
      <c r="D13674" s="1" t="n">
        <v>56</v>
      </c>
      <c r="E13674" s="1" t="n">
        <v>75</v>
      </c>
      <c r="F13674" s="1" t="n">
        <v>6</v>
      </c>
      <c r="G13674" s="1" t="n">
        <v>75</v>
      </c>
      <c r="H13674" s="2" t="n">
        <f aca="false">COUNTIF($A13674:$G13674, A13674)</f>
        <v>1</v>
      </c>
      <c r="I13674" s="2" t="n">
        <f aca="false">COUNTIF($A13674:$G13674, B13674)</f>
        <v>1</v>
      </c>
      <c r="J13674" s="2" t="n">
        <f aca="false">COUNTIF($A13674:$G13674, C13674)</f>
        <v>1</v>
      </c>
      <c r="K13674" s="2" t="n">
        <f aca="false">COUNTIF($A13674:$G13674, D13674)</f>
        <v>1</v>
      </c>
      <c r="L13674" s="2" t="n">
        <f aca="false">COUNTIF($A13674:$G13674, E13674)</f>
        <v>2</v>
      </c>
      <c r="M13674" s="2" t="n">
        <f aca="false">COUNTIF($A13674:$G13674, F13674)</f>
        <v>1</v>
      </c>
      <c r="N13674" s="2" t="n">
        <f aca="false">COUNTIF($A13674:$G13674, G13674)</f>
        <v>2</v>
      </c>
      <c r="O13674" s="3" t="n">
        <f aca="false">IF(AND(COUNTIF(H13674:N13674, 3)=3, COUNTIF(H13674:N13674, 1)=4), 1, 0)</f>
        <v>0</v>
      </c>
      <c r="P13674" s="3" t="n">
        <f aca="false">IF(AND(A13674&lt;=B13674, B13674&lt;=C13674, C13674&lt;=D13674, D13674&lt;=E13674, E13674&lt;=F13674, F13674&lt;=G13674), 1, 0)</f>
        <v>0</v>
      </c>
      <c r="Q13674" s="3" t="n">
        <f aca="false">IF(O13674+P13674 &lt;= 1, 1, 0)</f>
        <v>1</v>
      </c>
    </row>
    <row r="13675" customFormat="false" ht="13.8" hidden="false" customHeight="false" outlineLevel="0" collapsed="false">
      <c r="A13675" s="1" t="n">
        <v>63</v>
      </c>
      <c r="B13675" s="1" t="n">
        <v>1</v>
      </c>
      <c r="C13675" s="1" t="n">
        <v>92</v>
      </c>
      <c r="D13675" s="1" t="n">
        <v>18</v>
      </c>
      <c r="E13675" s="1" t="n">
        <v>51</v>
      </c>
      <c r="F13675" s="1" t="n">
        <v>83</v>
      </c>
      <c r="G13675" s="1" t="n">
        <v>59</v>
      </c>
      <c r="H13675" s="2" t="n">
        <f aca="false">COUNTIF($A13675:$G13675, A13675)</f>
        <v>1</v>
      </c>
      <c r="I13675" s="2" t="n">
        <f aca="false">COUNTIF($A13675:$G13675, B13675)</f>
        <v>1</v>
      </c>
      <c r="J13675" s="2" t="n">
        <f aca="false">COUNTIF($A13675:$G13675, C13675)</f>
        <v>1</v>
      </c>
      <c r="K13675" s="2" t="n">
        <f aca="false">COUNTIF($A13675:$G13675, D13675)</f>
        <v>1</v>
      </c>
      <c r="L13675" s="2" t="n">
        <f aca="false">COUNTIF($A13675:$G13675, E13675)</f>
        <v>1</v>
      </c>
      <c r="M13675" s="2" t="n">
        <f aca="false">COUNTIF($A13675:$G13675, F13675)</f>
        <v>1</v>
      </c>
      <c r="N13675" s="2" t="n">
        <f aca="false">COUNTIF($A13675:$G13675, G13675)</f>
        <v>1</v>
      </c>
      <c r="O13675" s="3" t="n">
        <f aca="false">IF(AND(COUNTIF(H13675:N13675, 3)=3, COUNTIF(H13675:N13675, 1)=4), 1, 0)</f>
        <v>0</v>
      </c>
      <c r="P13675" s="3" t="n">
        <f aca="false">IF(AND(A13675&lt;=B13675, B13675&lt;=C13675, C13675&lt;=D13675, D13675&lt;=E13675, E13675&lt;=F13675, F13675&lt;=G13675), 1, 0)</f>
        <v>0</v>
      </c>
      <c r="Q13675" s="3" t="n">
        <f aca="false">IF(O13675+P13675 &lt;= 1, 1, 0)</f>
        <v>1</v>
      </c>
    </row>
    <row r="13676" customFormat="false" ht="13.8" hidden="false" customHeight="false" outlineLevel="0" collapsed="false">
      <c r="A13676" s="1" t="n">
        <v>28</v>
      </c>
      <c r="B13676" s="1" t="n">
        <v>13</v>
      </c>
      <c r="C13676" s="1" t="n">
        <v>56</v>
      </c>
      <c r="D13676" s="1" t="n">
        <v>45</v>
      </c>
      <c r="E13676" s="1" t="n">
        <v>87</v>
      </c>
      <c r="F13676" s="1" t="n">
        <v>43</v>
      </c>
      <c r="G13676" s="1" t="n">
        <v>5</v>
      </c>
      <c r="H13676" s="2" t="n">
        <f aca="false">COUNTIF($A13676:$G13676, A13676)</f>
        <v>1</v>
      </c>
      <c r="I13676" s="2" t="n">
        <f aca="false">COUNTIF($A13676:$G13676, B13676)</f>
        <v>1</v>
      </c>
      <c r="J13676" s="2" t="n">
        <f aca="false">COUNTIF($A13676:$G13676, C13676)</f>
        <v>1</v>
      </c>
      <c r="K13676" s="2" t="n">
        <f aca="false">COUNTIF($A13676:$G13676, D13676)</f>
        <v>1</v>
      </c>
      <c r="L13676" s="2" t="n">
        <f aca="false">COUNTIF($A13676:$G13676, E13676)</f>
        <v>1</v>
      </c>
      <c r="M13676" s="2" t="n">
        <f aca="false">COUNTIF($A13676:$G13676, F13676)</f>
        <v>1</v>
      </c>
      <c r="N13676" s="2" t="n">
        <f aca="false">COUNTIF($A13676:$G13676, G13676)</f>
        <v>1</v>
      </c>
      <c r="O13676" s="3" t="n">
        <f aca="false">IF(AND(COUNTIF(H13676:N13676, 3)=3, COUNTIF(H13676:N13676, 1)=4), 1, 0)</f>
        <v>0</v>
      </c>
      <c r="P13676" s="3" t="n">
        <f aca="false">IF(AND(A13676&lt;=B13676, B13676&lt;=C13676, C13676&lt;=D13676, D13676&lt;=E13676, E13676&lt;=F13676, F13676&lt;=G13676), 1, 0)</f>
        <v>0</v>
      </c>
      <c r="Q13676" s="3" t="n">
        <f aca="false">IF(O13676+P13676 &lt;= 1, 1, 0)</f>
        <v>1</v>
      </c>
    </row>
    <row r="13677" customFormat="false" ht="13.8" hidden="false" customHeight="false" outlineLevel="0" collapsed="false">
      <c r="A13677" s="1" t="n">
        <v>73</v>
      </c>
      <c r="B13677" s="1" t="n">
        <v>73</v>
      </c>
      <c r="C13677" s="1" t="n">
        <v>73</v>
      </c>
      <c r="D13677" s="1" t="n">
        <v>73</v>
      </c>
      <c r="E13677" s="1" t="n">
        <v>73</v>
      </c>
      <c r="F13677" s="1" t="n">
        <v>73</v>
      </c>
      <c r="G13677" s="1" t="n">
        <v>85</v>
      </c>
      <c r="H13677" s="2" t="n">
        <f aca="false">COUNTIF($A13677:$G13677, A13677)</f>
        <v>6</v>
      </c>
      <c r="I13677" s="2" t="n">
        <f aca="false">COUNTIF($A13677:$G13677, B13677)</f>
        <v>6</v>
      </c>
      <c r="J13677" s="2" t="n">
        <f aca="false">COUNTIF($A13677:$G13677, C13677)</f>
        <v>6</v>
      </c>
      <c r="K13677" s="2" t="n">
        <f aca="false">COUNTIF($A13677:$G13677, D13677)</f>
        <v>6</v>
      </c>
      <c r="L13677" s="2" t="n">
        <f aca="false">COUNTIF($A13677:$G13677, E13677)</f>
        <v>6</v>
      </c>
      <c r="M13677" s="2" t="n">
        <f aca="false">COUNTIF($A13677:$G13677, F13677)</f>
        <v>6</v>
      </c>
      <c r="N13677" s="2" t="n">
        <f aca="false">COUNTIF($A13677:$G13677, G13677)</f>
        <v>1</v>
      </c>
      <c r="O13677" s="3" t="n">
        <f aca="false">IF(AND(COUNTIF(H13677:N13677, 3)=3, COUNTIF(H13677:N13677, 1)=4), 1, 0)</f>
        <v>0</v>
      </c>
      <c r="P13677" s="3" t="n">
        <f aca="false">IF(AND(A13677&lt;=B13677, B13677&lt;=C13677, C13677&lt;=D13677, D13677&lt;=E13677, E13677&lt;=F13677, F13677&lt;=G13677), 1, 0)</f>
        <v>1</v>
      </c>
      <c r="Q13677" s="3" t="n">
        <f aca="false">IF(O13677+P13677 &lt;= 1, 1, 0)</f>
        <v>1</v>
      </c>
    </row>
    <row r="13678" customFormat="false" ht="13.8" hidden="false" customHeight="false" outlineLevel="0" collapsed="false">
      <c r="A13678" s="1" t="n">
        <v>17</v>
      </c>
      <c r="B13678" s="1" t="n">
        <v>62</v>
      </c>
      <c r="C13678" s="1" t="n">
        <v>79</v>
      </c>
      <c r="D13678" s="1" t="n">
        <v>97</v>
      </c>
      <c r="E13678" s="1" t="n">
        <v>19</v>
      </c>
      <c r="F13678" s="1" t="n">
        <v>64</v>
      </c>
      <c r="G13678" s="1" t="n">
        <v>61</v>
      </c>
      <c r="H13678" s="2" t="n">
        <f aca="false">COUNTIF($A13678:$G13678, A13678)</f>
        <v>1</v>
      </c>
      <c r="I13678" s="2" t="n">
        <f aca="false">COUNTIF($A13678:$G13678, B13678)</f>
        <v>1</v>
      </c>
      <c r="J13678" s="2" t="n">
        <f aca="false">COUNTIF($A13678:$G13678, C13678)</f>
        <v>1</v>
      </c>
      <c r="K13678" s="2" t="n">
        <f aca="false">COUNTIF($A13678:$G13678, D13678)</f>
        <v>1</v>
      </c>
      <c r="L13678" s="2" t="n">
        <f aca="false">COUNTIF($A13678:$G13678, E13678)</f>
        <v>1</v>
      </c>
      <c r="M13678" s="2" t="n">
        <f aca="false">COUNTIF($A13678:$G13678, F13678)</f>
        <v>1</v>
      </c>
      <c r="N13678" s="2" t="n">
        <f aca="false">COUNTIF($A13678:$G13678, G13678)</f>
        <v>1</v>
      </c>
      <c r="O13678" s="3" t="n">
        <f aca="false">IF(AND(COUNTIF(H13678:N13678, 3)=3, COUNTIF(H13678:N13678, 1)=4), 1, 0)</f>
        <v>0</v>
      </c>
      <c r="P13678" s="3" t="n">
        <f aca="false">IF(AND(A13678&lt;=B13678, B13678&lt;=C13678, C13678&lt;=D13678, D13678&lt;=E13678, E13678&lt;=F13678, F13678&lt;=G13678), 1, 0)</f>
        <v>0</v>
      </c>
      <c r="Q13678" s="3" t="n">
        <f aca="false">IF(O13678+P13678 &lt;= 1, 1, 0)</f>
        <v>1</v>
      </c>
    </row>
    <row r="13679" customFormat="false" ht="13.8" hidden="false" customHeight="false" outlineLevel="0" collapsed="false">
      <c r="A13679" s="1" t="n">
        <v>15</v>
      </c>
      <c r="B13679" s="1" t="n">
        <v>15</v>
      </c>
      <c r="C13679" s="1" t="n">
        <v>15</v>
      </c>
      <c r="D13679" s="1" t="n">
        <v>15</v>
      </c>
      <c r="E13679" s="1" t="n">
        <v>15</v>
      </c>
      <c r="F13679" s="1" t="n">
        <v>15</v>
      </c>
      <c r="G13679" s="1" t="n">
        <v>27</v>
      </c>
      <c r="H13679" s="2" t="n">
        <f aca="false">COUNTIF($A13679:$G13679, A13679)</f>
        <v>6</v>
      </c>
      <c r="I13679" s="2" t="n">
        <f aca="false">COUNTIF($A13679:$G13679, B13679)</f>
        <v>6</v>
      </c>
      <c r="J13679" s="2" t="n">
        <f aca="false">COUNTIF($A13679:$G13679, C13679)</f>
        <v>6</v>
      </c>
      <c r="K13679" s="2" t="n">
        <f aca="false">COUNTIF($A13679:$G13679, D13679)</f>
        <v>6</v>
      </c>
      <c r="L13679" s="2" t="n">
        <f aca="false">COUNTIF($A13679:$G13679, E13679)</f>
        <v>6</v>
      </c>
      <c r="M13679" s="2" t="n">
        <f aca="false">COUNTIF($A13679:$G13679, F13679)</f>
        <v>6</v>
      </c>
      <c r="N13679" s="2" t="n">
        <f aca="false">COUNTIF($A13679:$G13679, G13679)</f>
        <v>1</v>
      </c>
      <c r="O13679" s="3" t="n">
        <f aca="false">IF(AND(COUNTIF(H13679:N13679, 3)=3, COUNTIF(H13679:N13679, 1)=4), 1, 0)</f>
        <v>0</v>
      </c>
      <c r="P13679" s="3" t="n">
        <f aca="false">IF(AND(A13679&lt;=B13679, B13679&lt;=C13679, C13679&lt;=D13679, D13679&lt;=E13679, E13679&lt;=F13679, F13679&lt;=G13679), 1, 0)</f>
        <v>1</v>
      </c>
      <c r="Q13679" s="3" t="n">
        <f aca="false">IF(O13679+P13679 &lt;= 1, 1, 0)</f>
        <v>1</v>
      </c>
    </row>
    <row r="13680" customFormat="false" ht="13.8" hidden="false" customHeight="false" outlineLevel="0" collapsed="false">
      <c r="A13680" s="1" t="n">
        <v>6</v>
      </c>
      <c r="B13680" s="1" t="n">
        <v>8</v>
      </c>
      <c r="C13680" s="1" t="n">
        <v>37</v>
      </c>
      <c r="D13680" s="1" t="n">
        <v>39</v>
      </c>
      <c r="E13680" s="1" t="n">
        <v>50</v>
      </c>
      <c r="F13680" s="1" t="n">
        <v>73</v>
      </c>
      <c r="G13680" s="1" t="n">
        <v>87</v>
      </c>
      <c r="H13680" s="2" t="n">
        <f aca="false">COUNTIF($A13680:$G13680, A13680)</f>
        <v>1</v>
      </c>
      <c r="I13680" s="2" t="n">
        <f aca="false">COUNTIF($A13680:$G13680, B13680)</f>
        <v>1</v>
      </c>
      <c r="J13680" s="2" t="n">
        <f aca="false">COUNTIF($A13680:$G13680, C13680)</f>
        <v>1</v>
      </c>
      <c r="K13680" s="2" t="n">
        <f aca="false">COUNTIF($A13680:$G13680, D13680)</f>
        <v>1</v>
      </c>
      <c r="L13680" s="2" t="n">
        <f aca="false">COUNTIF($A13680:$G13680, E13680)</f>
        <v>1</v>
      </c>
      <c r="M13680" s="2" t="n">
        <f aca="false">COUNTIF($A13680:$G13680, F13680)</f>
        <v>1</v>
      </c>
      <c r="N13680" s="2" t="n">
        <f aca="false">COUNTIF($A13680:$G13680, G13680)</f>
        <v>1</v>
      </c>
      <c r="O13680" s="3" t="n">
        <f aca="false">IF(AND(COUNTIF(H13680:N13680, 3)=3, COUNTIF(H13680:N13680, 1)=4), 1, 0)</f>
        <v>0</v>
      </c>
      <c r="P13680" s="3" t="n">
        <f aca="false">IF(AND(A13680&lt;=B13680, B13680&lt;=C13680, C13680&lt;=D13680, D13680&lt;=E13680, E13680&lt;=F13680, F13680&lt;=G13680), 1, 0)</f>
        <v>1</v>
      </c>
      <c r="Q13680" s="3" t="n">
        <f aca="false">IF(O13680+P13680 &lt;= 1, 1, 0)</f>
        <v>1</v>
      </c>
    </row>
    <row r="13681" customFormat="false" ht="13.8" hidden="false" customHeight="false" outlineLevel="0" collapsed="false">
      <c r="A13681" s="1" t="n">
        <v>29</v>
      </c>
      <c r="B13681" s="1" t="n">
        <v>92</v>
      </c>
      <c r="C13681" s="1" t="n">
        <v>92</v>
      </c>
      <c r="D13681" s="1" t="n">
        <v>92</v>
      </c>
      <c r="E13681" s="1" t="n">
        <v>92</v>
      </c>
      <c r="F13681" s="1" t="n">
        <v>92</v>
      </c>
      <c r="G13681" s="1" t="n">
        <v>92</v>
      </c>
      <c r="H13681" s="2" t="n">
        <f aca="false">COUNTIF($A13681:$G13681, A13681)</f>
        <v>1</v>
      </c>
      <c r="I13681" s="2" t="n">
        <f aca="false">COUNTIF($A13681:$G13681, B13681)</f>
        <v>6</v>
      </c>
      <c r="J13681" s="2" t="n">
        <f aca="false">COUNTIF($A13681:$G13681, C13681)</f>
        <v>6</v>
      </c>
      <c r="K13681" s="2" t="n">
        <f aca="false">COUNTIF($A13681:$G13681, D13681)</f>
        <v>6</v>
      </c>
      <c r="L13681" s="2" t="n">
        <f aca="false">COUNTIF($A13681:$G13681, E13681)</f>
        <v>6</v>
      </c>
      <c r="M13681" s="2" t="n">
        <f aca="false">COUNTIF($A13681:$G13681, F13681)</f>
        <v>6</v>
      </c>
      <c r="N13681" s="2" t="n">
        <f aca="false">COUNTIF($A13681:$G13681, G13681)</f>
        <v>6</v>
      </c>
      <c r="O13681" s="3" t="n">
        <f aca="false">IF(AND(COUNTIF(H13681:N13681, 3)=3, COUNTIF(H13681:N13681, 1)=4), 1, 0)</f>
        <v>0</v>
      </c>
      <c r="P13681" s="3" t="n">
        <f aca="false">IF(AND(A13681&lt;=B13681, B13681&lt;=C13681, C13681&lt;=D13681, D13681&lt;=E13681, E13681&lt;=F13681, F13681&lt;=G13681), 1, 0)</f>
        <v>1</v>
      </c>
      <c r="Q13681" s="3" t="n">
        <f aca="false">IF(O13681+P13681 &lt;= 1, 1, 0)</f>
        <v>1</v>
      </c>
    </row>
    <row r="13682" customFormat="false" ht="13.8" hidden="false" customHeight="false" outlineLevel="0" collapsed="false">
      <c r="A13682" s="1" t="n">
        <v>22</v>
      </c>
      <c r="B13682" s="1" t="n">
        <v>22</v>
      </c>
      <c r="C13682" s="1" t="n">
        <v>22</v>
      </c>
      <c r="D13682" s="1" t="n">
        <v>100</v>
      </c>
      <c r="E13682" s="1" t="n">
        <v>38</v>
      </c>
      <c r="F13682" s="1" t="n">
        <v>46</v>
      </c>
      <c r="G13682" s="1" t="n">
        <v>73</v>
      </c>
      <c r="H13682" s="2" t="n">
        <f aca="false">COUNTIF($A13682:$G13682, A13682)</f>
        <v>3</v>
      </c>
      <c r="I13682" s="2" t="n">
        <f aca="false">COUNTIF($A13682:$G13682, B13682)</f>
        <v>3</v>
      </c>
      <c r="J13682" s="2" t="n">
        <f aca="false">COUNTIF($A13682:$G13682, C13682)</f>
        <v>3</v>
      </c>
      <c r="K13682" s="2" t="n">
        <f aca="false">COUNTIF($A13682:$G13682, D13682)</f>
        <v>1</v>
      </c>
      <c r="L13682" s="2" t="n">
        <f aca="false">COUNTIF($A13682:$G13682, E13682)</f>
        <v>1</v>
      </c>
      <c r="M13682" s="2" t="n">
        <f aca="false">COUNTIF($A13682:$G13682, F13682)</f>
        <v>1</v>
      </c>
      <c r="N13682" s="2" t="n">
        <f aca="false">COUNTIF($A13682:$G13682, G13682)</f>
        <v>1</v>
      </c>
      <c r="O13682" s="3" t="n">
        <f aca="false">IF(AND(COUNTIF(H13682:N13682, 3)=3, COUNTIF(H13682:N13682, 1)=4), 1, 0)</f>
        <v>1</v>
      </c>
      <c r="P13682" s="3" t="n">
        <f aca="false">IF(AND(A13682&lt;=B13682, B13682&lt;=C13682, C13682&lt;=D13682, D13682&lt;=E13682, E13682&lt;=F13682, F13682&lt;=G13682), 1, 0)</f>
        <v>0</v>
      </c>
      <c r="Q13682" s="3" t="n">
        <f aca="false">IF(O13682+P13682 &lt;= 1, 1, 0)</f>
        <v>1</v>
      </c>
    </row>
    <row r="13683" customFormat="false" ht="13.8" hidden="false" customHeight="false" outlineLevel="0" collapsed="false">
      <c r="A13683" s="1" t="n">
        <v>10</v>
      </c>
      <c r="B13683" s="1" t="n">
        <v>10</v>
      </c>
      <c r="C13683" s="1" t="n">
        <v>10</v>
      </c>
      <c r="D13683" s="1" t="n">
        <v>59</v>
      </c>
      <c r="E13683" s="1" t="n">
        <v>17</v>
      </c>
      <c r="F13683" s="1" t="n">
        <v>96</v>
      </c>
      <c r="G13683" s="1" t="n">
        <v>35</v>
      </c>
      <c r="H13683" s="2" t="n">
        <f aca="false">COUNTIF($A13683:$G13683, A13683)</f>
        <v>3</v>
      </c>
      <c r="I13683" s="2" t="n">
        <f aca="false">COUNTIF($A13683:$G13683, B13683)</f>
        <v>3</v>
      </c>
      <c r="J13683" s="2" t="n">
        <f aca="false">COUNTIF($A13683:$G13683, C13683)</f>
        <v>3</v>
      </c>
      <c r="K13683" s="2" t="n">
        <f aca="false">COUNTIF($A13683:$G13683, D13683)</f>
        <v>1</v>
      </c>
      <c r="L13683" s="2" t="n">
        <f aca="false">COUNTIF($A13683:$G13683, E13683)</f>
        <v>1</v>
      </c>
      <c r="M13683" s="2" t="n">
        <f aca="false">COUNTIF($A13683:$G13683, F13683)</f>
        <v>1</v>
      </c>
      <c r="N13683" s="2" t="n">
        <f aca="false">COUNTIF($A13683:$G13683, G13683)</f>
        <v>1</v>
      </c>
      <c r="O13683" s="3" t="n">
        <f aca="false">IF(AND(COUNTIF(H13683:N13683, 3)=3, COUNTIF(H13683:N13683, 1)=4), 1, 0)</f>
        <v>1</v>
      </c>
      <c r="P13683" s="3" t="n">
        <f aca="false">IF(AND(A13683&lt;=B13683, B13683&lt;=C13683, C13683&lt;=D13683, D13683&lt;=E13683, E13683&lt;=F13683, F13683&lt;=G13683), 1, 0)</f>
        <v>0</v>
      </c>
      <c r="Q13683" s="3" t="n">
        <f aca="false">IF(O13683+P13683 &lt;= 1, 1, 0)</f>
        <v>1</v>
      </c>
    </row>
    <row r="13684" customFormat="false" ht="13.8" hidden="false" customHeight="false" outlineLevel="0" collapsed="false">
      <c r="A13684" s="1" t="n">
        <v>5</v>
      </c>
      <c r="B13684" s="1" t="n">
        <v>5</v>
      </c>
      <c r="C13684" s="1" t="n">
        <v>5</v>
      </c>
      <c r="D13684" s="1" t="n">
        <v>15</v>
      </c>
      <c r="E13684" s="1" t="n">
        <v>76</v>
      </c>
      <c r="F13684" s="1" t="n">
        <v>1</v>
      </c>
      <c r="G13684" s="1" t="n">
        <v>10</v>
      </c>
      <c r="H13684" s="2" t="n">
        <f aca="false">COUNTIF($A13684:$G13684, A13684)</f>
        <v>3</v>
      </c>
      <c r="I13684" s="2" t="n">
        <f aca="false">COUNTIF($A13684:$G13684, B13684)</f>
        <v>3</v>
      </c>
      <c r="J13684" s="2" t="n">
        <f aca="false">COUNTIF($A13684:$G13684, C13684)</f>
        <v>3</v>
      </c>
      <c r="K13684" s="2" t="n">
        <f aca="false">COUNTIF($A13684:$G13684, D13684)</f>
        <v>1</v>
      </c>
      <c r="L13684" s="2" t="n">
        <f aca="false">COUNTIF($A13684:$G13684, E13684)</f>
        <v>1</v>
      </c>
      <c r="M13684" s="2" t="n">
        <f aca="false">COUNTIF($A13684:$G13684, F13684)</f>
        <v>1</v>
      </c>
      <c r="N13684" s="2" t="n">
        <f aca="false">COUNTIF($A13684:$G13684, G13684)</f>
        <v>1</v>
      </c>
      <c r="O13684" s="3" t="n">
        <f aca="false">IF(AND(COUNTIF(H13684:N13684, 3)=3, COUNTIF(H13684:N13684, 1)=4), 1, 0)</f>
        <v>1</v>
      </c>
      <c r="P13684" s="3" t="n">
        <f aca="false">IF(AND(A13684&lt;=B13684, B13684&lt;=C13684, C13684&lt;=D13684, D13684&lt;=E13684, E13684&lt;=F13684, F13684&lt;=G13684), 1, 0)</f>
        <v>0</v>
      </c>
      <c r="Q13684" s="3" t="n">
        <f aca="false">IF(O13684+P13684 &lt;= 1, 1, 0)</f>
        <v>1</v>
      </c>
    </row>
    <row r="13685" customFormat="false" ht="13.8" hidden="false" customHeight="false" outlineLevel="0" collapsed="false">
      <c r="A13685" s="1" t="n">
        <v>8</v>
      </c>
      <c r="B13685" s="1" t="n">
        <v>8</v>
      </c>
      <c r="C13685" s="1" t="n">
        <v>8</v>
      </c>
      <c r="D13685" s="1" t="n">
        <v>8</v>
      </c>
      <c r="E13685" s="1" t="n">
        <v>8</v>
      </c>
      <c r="F13685" s="1" t="n">
        <v>8</v>
      </c>
      <c r="G13685" s="1" t="n">
        <v>74</v>
      </c>
      <c r="H13685" s="2" t="n">
        <f aca="false">COUNTIF($A13685:$G13685, A13685)</f>
        <v>6</v>
      </c>
      <c r="I13685" s="2" t="n">
        <f aca="false">COUNTIF($A13685:$G13685, B13685)</f>
        <v>6</v>
      </c>
      <c r="J13685" s="2" t="n">
        <f aca="false">COUNTIF($A13685:$G13685, C13685)</f>
        <v>6</v>
      </c>
      <c r="K13685" s="2" t="n">
        <f aca="false">COUNTIF($A13685:$G13685, D13685)</f>
        <v>6</v>
      </c>
      <c r="L13685" s="2" t="n">
        <f aca="false">COUNTIF($A13685:$G13685, E13685)</f>
        <v>6</v>
      </c>
      <c r="M13685" s="2" t="n">
        <f aca="false">COUNTIF($A13685:$G13685, F13685)</f>
        <v>6</v>
      </c>
      <c r="N13685" s="2" t="n">
        <f aca="false">COUNTIF($A13685:$G13685, G13685)</f>
        <v>1</v>
      </c>
      <c r="O13685" s="3" t="n">
        <f aca="false">IF(AND(COUNTIF(H13685:N13685, 3)=3, COUNTIF(H13685:N13685, 1)=4), 1, 0)</f>
        <v>0</v>
      </c>
      <c r="P13685" s="3" t="n">
        <f aca="false">IF(AND(A13685&lt;=B13685, B13685&lt;=C13685, C13685&lt;=D13685, D13685&lt;=E13685, E13685&lt;=F13685, F13685&lt;=G13685), 1, 0)</f>
        <v>1</v>
      </c>
      <c r="Q13685" s="3" t="n">
        <f aca="false">IF(O13685+P13685 &lt;= 1, 1, 0)</f>
        <v>1</v>
      </c>
    </row>
    <row r="13686" customFormat="false" ht="13.8" hidden="false" customHeight="false" outlineLevel="0" collapsed="false">
      <c r="A13686" s="1" t="n">
        <v>85</v>
      </c>
      <c r="B13686" s="1" t="n">
        <v>96</v>
      </c>
      <c r="C13686" s="1" t="n">
        <v>73</v>
      </c>
      <c r="D13686" s="1" t="n">
        <v>40</v>
      </c>
      <c r="E13686" s="1" t="n">
        <v>62</v>
      </c>
      <c r="F13686" s="1" t="n">
        <v>33</v>
      </c>
      <c r="G13686" s="1" t="n">
        <v>99</v>
      </c>
      <c r="H13686" s="2" t="n">
        <f aca="false">COUNTIF($A13686:$G13686, A13686)</f>
        <v>1</v>
      </c>
      <c r="I13686" s="2" t="n">
        <f aca="false">COUNTIF($A13686:$G13686, B13686)</f>
        <v>1</v>
      </c>
      <c r="J13686" s="2" t="n">
        <f aca="false">COUNTIF($A13686:$G13686, C13686)</f>
        <v>1</v>
      </c>
      <c r="K13686" s="2" t="n">
        <f aca="false">COUNTIF($A13686:$G13686, D13686)</f>
        <v>1</v>
      </c>
      <c r="L13686" s="2" t="n">
        <f aca="false">COUNTIF($A13686:$G13686, E13686)</f>
        <v>1</v>
      </c>
      <c r="M13686" s="2" t="n">
        <f aca="false">COUNTIF($A13686:$G13686, F13686)</f>
        <v>1</v>
      </c>
      <c r="N13686" s="2" t="n">
        <f aca="false">COUNTIF($A13686:$G13686, G13686)</f>
        <v>1</v>
      </c>
      <c r="O13686" s="3" t="n">
        <f aca="false">IF(AND(COUNTIF(H13686:N13686, 3)=3, COUNTIF(H13686:N13686, 1)=4), 1, 0)</f>
        <v>0</v>
      </c>
      <c r="P13686" s="3" t="n">
        <f aca="false">IF(AND(A13686&lt;=B13686, B13686&lt;=C13686, C13686&lt;=D13686, D13686&lt;=E13686, E13686&lt;=F13686, F13686&lt;=G13686), 1, 0)</f>
        <v>0</v>
      </c>
      <c r="Q13686" s="3" t="n">
        <f aca="false">IF(O13686+P13686 &lt;= 1, 1, 0)</f>
        <v>1</v>
      </c>
    </row>
    <row r="13687" customFormat="false" ht="13.8" hidden="false" customHeight="false" outlineLevel="0" collapsed="false">
      <c r="A13687" s="1" t="n">
        <v>73</v>
      </c>
      <c r="B13687" s="1" t="n">
        <v>26</v>
      </c>
      <c r="C13687" s="1" t="n">
        <v>34</v>
      </c>
      <c r="D13687" s="1" t="n">
        <v>43</v>
      </c>
      <c r="E13687" s="1" t="n">
        <v>51</v>
      </c>
      <c r="F13687" s="1" t="n">
        <v>9</v>
      </c>
      <c r="G13687" s="1" t="n">
        <v>36</v>
      </c>
      <c r="H13687" s="2" t="n">
        <f aca="false">COUNTIF($A13687:$G13687, A13687)</f>
        <v>1</v>
      </c>
      <c r="I13687" s="2" t="n">
        <f aca="false">COUNTIF($A13687:$G13687, B13687)</f>
        <v>1</v>
      </c>
      <c r="J13687" s="2" t="n">
        <f aca="false">COUNTIF($A13687:$G13687, C13687)</f>
        <v>1</v>
      </c>
      <c r="K13687" s="2" t="n">
        <f aca="false">COUNTIF($A13687:$G13687, D13687)</f>
        <v>1</v>
      </c>
      <c r="L13687" s="2" t="n">
        <f aca="false">COUNTIF($A13687:$G13687, E13687)</f>
        <v>1</v>
      </c>
      <c r="M13687" s="2" t="n">
        <f aca="false">COUNTIF($A13687:$G13687, F13687)</f>
        <v>1</v>
      </c>
      <c r="N13687" s="2" t="n">
        <f aca="false">COUNTIF($A13687:$G13687, G13687)</f>
        <v>1</v>
      </c>
      <c r="O13687" s="3" t="n">
        <f aca="false">IF(AND(COUNTIF(H13687:N13687, 3)=3, COUNTIF(H13687:N13687, 1)=4), 1, 0)</f>
        <v>0</v>
      </c>
      <c r="P13687" s="3" t="n">
        <f aca="false">IF(AND(A13687&lt;=B13687, B13687&lt;=C13687, C13687&lt;=D13687, D13687&lt;=E13687, E13687&lt;=F13687, F13687&lt;=G13687), 1, 0)</f>
        <v>0</v>
      </c>
      <c r="Q13687" s="3" t="n">
        <f aca="false">IF(O13687+P13687 &lt;= 1, 1, 0)</f>
        <v>1</v>
      </c>
    </row>
    <row r="13688" customFormat="false" ht="13.8" hidden="false" customHeight="false" outlineLevel="0" collapsed="false">
      <c r="A13688" s="1" t="n">
        <v>58</v>
      </c>
      <c r="B13688" s="1" t="n">
        <v>58</v>
      </c>
      <c r="C13688" s="1" t="n">
        <v>58</v>
      </c>
      <c r="D13688" s="1" t="n">
        <v>58</v>
      </c>
      <c r="E13688" s="1" t="n">
        <v>58</v>
      </c>
      <c r="F13688" s="1" t="n">
        <v>58</v>
      </c>
      <c r="G13688" s="1" t="n">
        <v>22</v>
      </c>
      <c r="H13688" s="2" t="n">
        <f aca="false">COUNTIF($A13688:$G13688, A13688)</f>
        <v>6</v>
      </c>
      <c r="I13688" s="2" t="n">
        <f aca="false">COUNTIF($A13688:$G13688, B13688)</f>
        <v>6</v>
      </c>
      <c r="J13688" s="2" t="n">
        <f aca="false">COUNTIF($A13688:$G13688, C13688)</f>
        <v>6</v>
      </c>
      <c r="K13688" s="2" t="n">
        <f aca="false">COUNTIF($A13688:$G13688, D13688)</f>
        <v>6</v>
      </c>
      <c r="L13688" s="2" t="n">
        <f aca="false">COUNTIF($A13688:$G13688, E13688)</f>
        <v>6</v>
      </c>
      <c r="M13688" s="2" t="n">
        <f aca="false">COUNTIF($A13688:$G13688, F13688)</f>
        <v>6</v>
      </c>
      <c r="N13688" s="2" t="n">
        <f aca="false">COUNTIF($A13688:$G13688, G13688)</f>
        <v>1</v>
      </c>
      <c r="O13688" s="3" t="n">
        <f aca="false">IF(AND(COUNTIF(H13688:N13688, 3)=3, COUNTIF(H13688:N13688, 1)=4), 1, 0)</f>
        <v>0</v>
      </c>
      <c r="P13688" s="3" t="n">
        <f aca="false">IF(AND(A13688&lt;=B13688, B13688&lt;=C13688, C13688&lt;=D13688, D13688&lt;=E13688, E13688&lt;=F13688, F13688&lt;=G13688), 1, 0)</f>
        <v>0</v>
      </c>
      <c r="Q13688" s="3" t="n">
        <f aca="false">IF(O13688+P13688 &lt;= 1, 1, 0)</f>
        <v>1</v>
      </c>
    </row>
    <row r="13689" customFormat="false" ht="13.8" hidden="false" customHeight="false" outlineLevel="0" collapsed="false">
      <c r="A13689" s="1" t="n">
        <v>32</v>
      </c>
      <c r="B13689" s="1" t="n">
        <v>32</v>
      </c>
      <c r="C13689" s="1" t="n">
        <v>32</v>
      </c>
      <c r="D13689" s="1" t="n">
        <v>41</v>
      </c>
      <c r="E13689" s="1" t="n">
        <v>17</v>
      </c>
      <c r="F13689" s="1" t="n">
        <v>27</v>
      </c>
      <c r="G13689" s="1" t="n">
        <v>71</v>
      </c>
      <c r="H13689" s="2" t="n">
        <f aca="false">COUNTIF($A13689:$G13689, A13689)</f>
        <v>3</v>
      </c>
      <c r="I13689" s="2" t="n">
        <f aca="false">COUNTIF($A13689:$G13689, B13689)</f>
        <v>3</v>
      </c>
      <c r="J13689" s="2" t="n">
        <f aca="false">COUNTIF($A13689:$G13689, C13689)</f>
        <v>3</v>
      </c>
      <c r="K13689" s="2" t="n">
        <f aca="false">COUNTIF($A13689:$G13689, D13689)</f>
        <v>1</v>
      </c>
      <c r="L13689" s="2" t="n">
        <f aca="false">COUNTIF($A13689:$G13689, E13689)</f>
        <v>1</v>
      </c>
      <c r="M13689" s="2" t="n">
        <f aca="false">COUNTIF($A13689:$G13689, F13689)</f>
        <v>1</v>
      </c>
      <c r="N13689" s="2" t="n">
        <f aca="false">COUNTIF($A13689:$G13689, G13689)</f>
        <v>1</v>
      </c>
      <c r="O13689" s="3" t="n">
        <f aca="false">IF(AND(COUNTIF(H13689:N13689, 3)=3, COUNTIF(H13689:N13689, 1)=4), 1, 0)</f>
        <v>1</v>
      </c>
      <c r="P13689" s="3" t="n">
        <f aca="false">IF(AND(A13689&lt;=B13689, B13689&lt;=C13689, C13689&lt;=D13689, D13689&lt;=E13689, E13689&lt;=F13689, F13689&lt;=G13689), 1, 0)</f>
        <v>0</v>
      </c>
      <c r="Q13689" s="3" t="n">
        <f aca="false">IF(O13689+P13689 &lt;= 1, 1, 0)</f>
        <v>1</v>
      </c>
    </row>
    <row r="13690" customFormat="false" ht="13.8" hidden="false" customHeight="false" outlineLevel="0" collapsed="false">
      <c r="A13690" s="1" t="n">
        <v>5</v>
      </c>
      <c r="B13690" s="1" t="n">
        <v>6</v>
      </c>
      <c r="C13690" s="1" t="n">
        <v>22</v>
      </c>
      <c r="D13690" s="1" t="n">
        <v>30</v>
      </c>
      <c r="E13690" s="1" t="n">
        <v>41</v>
      </c>
      <c r="F13690" s="1" t="n">
        <v>44</v>
      </c>
      <c r="G13690" s="1" t="n">
        <v>64</v>
      </c>
      <c r="H13690" s="2" t="n">
        <f aca="false">COUNTIF($A13690:$G13690, A13690)</f>
        <v>1</v>
      </c>
      <c r="I13690" s="2" t="n">
        <f aca="false">COUNTIF($A13690:$G13690, B13690)</f>
        <v>1</v>
      </c>
      <c r="J13690" s="2" t="n">
        <f aca="false">COUNTIF($A13690:$G13690, C13690)</f>
        <v>1</v>
      </c>
      <c r="K13690" s="2" t="n">
        <f aca="false">COUNTIF($A13690:$G13690, D13690)</f>
        <v>1</v>
      </c>
      <c r="L13690" s="2" t="n">
        <f aca="false">COUNTIF($A13690:$G13690, E13690)</f>
        <v>1</v>
      </c>
      <c r="M13690" s="2" t="n">
        <f aca="false">COUNTIF($A13690:$G13690, F13690)</f>
        <v>1</v>
      </c>
      <c r="N13690" s="2" t="n">
        <f aca="false">COUNTIF($A13690:$G13690, G13690)</f>
        <v>1</v>
      </c>
      <c r="O13690" s="3" t="n">
        <f aca="false">IF(AND(COUNTIF(H13690:N13690, 3)=3, COUNTIF(H13690:N13690, 1)=4), 1, 0)</f>
        <v>0</v>
      </c>
      <c r="P13690" s="3" t="n">
        <f aca="false">IF(AND(A13690&lt;=B13690, B13690&lt;=C13690, C13690&lt;=D13690, D13690&lt;=E13690, E13690&lt;=F13690, F13690&lt;=G13690), 1, 0)</f>
        <v>1</v>
      </c>
      <c r="Q13690" s="3" t="n">
        <f aca="false">IF(O13690+P13690 &lt;= 1, 1, 0)</f>
        <v>1</v>
      </c>
    </row>
    <row r="13691" customFormat="false" ht="13.8" hidden="false" customHeight="false" outlineLevel="0" collapsed="false">
      <c r="A13691" s="1" t="n">
        <v>68</v>
      </c>
      <c r="B13691" s="1" t="n">
        <v>68</v>
      </c>
      <c r="C13691" s="1" t="n">
        <v>68</v>
      </c>
      <c r="D13691" s="1" t="n">
        <v>58</v>
      </c>
      <c r="E13691" s="1" t="n">
        <v>89</v>
      </c>
      <c r="F13691" s="1" t="n">
        <v>60</v>
      </c>
      <c r="G13691" s="1" t="n">
        <v>71</v>
      </c>
      <c r="H13691" s="2" t="n">
        <f aca="false">COUNTIF($A13691:$G13691, A13691)</f>
        <v>3</v>
      </c>
      <c r="I13691" s="2" t="n">
        <f aca="false">COUNTIF($A13691:$G13691, B13691)</f>
        <v>3</v>
      </c>
      <c r="J13691" s="2" t="n">
        <f aca="false">COUNTIF($A13691:$G13691, C13691)</f>
        <v>3</v>
      </c>
      <c r="K13691" s="2" t="n">
        <f aca="false">COUNTIF($A13691:$G13691, D13691)</f>
        <v>1</v>
      </c>
      <c r="L13691" s="2" t="n">
        <f aca="false">COUNTIF($A13691:$G13691, E13691)</f>
        <v>1</v>
      </c>
      <c r="M13691" s="2" t="n">
        <f aca="false">COUNTIF($A13691:$G13691, F13691)</f>
        <v>1</v>
      </c>
      <c r="N13691" s="2" t="n">
        <f aca="false">COUNTIF($A13691:$G13691, G13691)</f>
        <v>1</v>
      </c>
      <c r="O13691" s="3" t="n">
        <f aca="false">IF(AND(COUNTIF(H13691:N13691, 3)=3, COUNTIF(H13691:N13691, 1)=4), 1, 0)</f>
        <v>1</v>
      </c>
      <c r="P13691" s="3" t="n">
        <f aca="false">IF(AND(A13691&lt;=B13691, B13691&lt;=C13691, C13691&lt;=D13691, D13691&lt;=E13691, E13691&lt;=F13691, F13691&lt;=G13691), 1, 0)</f>
        <v>0</v>
      </c>
      <c r="Q13691" s="3" t="n">
        <f aca="false">IF(O13691+P13691 &lt;= 1, 1, 0)</f>
        <v>1</v>
      </c>
    </row>
    <row r="13692" customFormat="false" ht="13.8" hidden="false" customHeight="false" outlineLevel="0" collapsed="false">
      <c r="A13692" s="1" t="n">
        <v>29</v>
      </c>
      <c r="B13692" s="1" t="n">
        <v>55</v>
      </c>
      <c r="C13692" s="1" t="n">
        <v>3</v>
      </c>
      <c r="D13692" s="1" t="n">
        <v>4</v>
      </c>
      <c r="E13692" s="1" t="n">
        <v>10</v>
      </c>
      <c r="F13692" s="1" t="n">
        <v>58</v>
      </c>
      <c r="G13692" s="1" t="n">
        <v>38</v>
      </c>
      <c r="H13692" s="2" t="n">
        <f aca="false">COUNTIF($A13692:$G13692, A13692)</f>
        <v>1</v>
      </c>
      <c r="I13692" s="2" t="n">
        <f aca="false">COUNTIF($A13692:$G13692, B13692)</f>
        <v>1</v>
      </c>
      <c r="J13692" s="2" t="n">
        <f aca="false">COUNTIF($A13692:$G13692, C13692)</f>
        <v>1</v>
      </c>
      <c r="K13692" s="2" t="n">
        <f aca="false">COUNTIF($A13692:$G13692, D13692)</f>
        <v>1</v>
      </c>
      <c r="L13692" s="2" t="n">
        <f aca="false">COUNTIF($A13692:$G13692, E13692)</f>
        <v>1</v>
      </c>
      <c r="M13692" s="2" t="n">
        <f aca="false">COUNTIF($A13692:$G13692, F13692)</f>
        <v>1</v>
      </c>
      <c r="N13692" s="2" t="n">
        <f aca="false">COUNTIF($A13692:$G13692, G13692)</f>
        <v>1</v>
      </c>
      <c r="O13692" s="3" t="n">
        <f aca="false">IF(AND(COUNTIF(H13692:N13692, 3)=3, COUNTIF(H13692:N13692, 1)=4), 1, 0)</f>
        <v>0</v>
      </c>
      <c r="P13692" s="3" t="n">
        <f aca="false">IF(AND(A13692&lt;=B13692, B13692&lt;=C13692, C13692&lt;=D13692, D13692&lt;=E13692, E13692&lt;=F13692, F13692&lt;=G13692), 1, 0)</f>
        <v>0</v>
      </c>
      <c r="Q13692" s="3" t="n">
        <f aca="false">IF(O13692+P13692 &lt;= 1, 1, 0)</f>
        <v>1</v>
      </c>
    </row>
    <row r="13693" customFormat="false" ht="13.8" hidden="false" customHeight="false" outlineLevel="0" collapsed="false">
      <c r="A13693" s="1" t="n">
        <v>52</v>
      </c>
      <c r="B13693" s="1" t="n">
        <v>52</v>
      </c>
      <c r="C13693" s="1" t="n">
        <v>52</v>
      </c>
      <c r="D13693" s="1" t="n">
        <v>69</v>
      </c>
      <c r="E13693" s="1" t="n">
        <v>56</v>
      </c>
      <c r="F13693" s="1" t="n">
        <v>39</v>
      </c>
      <c r="G13693" s="1" t="n">
        <v>26</v>
      </c>
      <c r="H13693" s="2" t="n">
        <f aca="false">COUNTIF($A13693:$G13693, A13693)</f>
        <v>3</v>
      </c>
      <c r="I13693" s="2" t="n">
        <f aca="false">COUNTIF($A13693:$G13693, B13693)</f>
        <v>3</v>
      </c>
      <c r="J13693" s="2" t="n">
        <f aca="false">COUNTIF($A13693:$G13693, C13693)</f>
        <v>3</v>
      </c>
      <c r="K13693" s="2" t="n">
        <f aca="false">COUNTIF($A13693:$G13693, D13693)</f>
        <v>1</v>
      </c>
      <c r="L13693" s="2" t="n">
        <f aca="false">COUNTIF($A13693:$G13693, E13693)</f>
        <v>1</v>
      </c>
      <c r="M13693" s="2" t="n">
        <f aca="false">COUNTIF($A13693:$G13693, F13693)</f>
        <v>1</v>
      </c>
      <c r="N13693" s="2" t="n">
        <f aca="false">COUNTIF($A13693:$G13693, G13693)</f>
        <v>1</v>
      </c>
      <c r="O13693" s="3" t="n">
        <f aca="false">IF(AND(COUNTIF(H13693:N13693, 3)=3, COUNTIF(H13693:N13693, 1)=4), 1, 0)</f>
        <v>1</v>
      </c>
      <c r="P13693" s="3" t="n">
        <f aca="false">IF(AND(A13693&lt;=B13693, B13693&lt;=C13693, C13693&lt;=D13693, D13693&lt;=E13693, E13693&lt;=F13693, F13693&lt;=G13693), 1, 0)</f>
        <v>0</v>
      </c>
      <c r="Q13693" s="3" t="n">
        <f aca="false">IF(O13693+P13693 &lt;= 1, 1, 0)</f>
        <v>1</v>
      </c>
    </row>
    <row r="13694" customFormat="false" ht="13.8" hidden="false" customHeight="false" outlineLevel="0" collapsed="false">
      <c r="A13694" s="1" t="n">
        <v>6</v>
      </c>
      <c r="B13694" s="1" t="n">
        <v>6</v>
      </c>
      <c r="C13694" s="1" t="n">
        <v>6</v>
      </c>
      <c r="D13694" s="1" t="n">
        <v>6</v>
      </c>
      <c r="E13694" s="1" t="n">
        <v>6</v>
      </c>
      <c r="F13694" s="1" t="n">
        <v>6</v>
      </c>
      <c r="G13694" s="1" t="n">
        <v>21</v>
      </c>
      <c r="H13694" s="2" t="n">
        <f aca="false">COUNTIF($A13694:$G13694, A13694)</f>
        <v>6</v>
      </c>
      <c r="I13694" s="2" t="n">
        <f aca="false">COUNTIF($A13694:$G13694, B13694)</f>
        <v>6</v>
      </c>
      <c r="J13694" s="2" t="n">
        <f aca="false">COUNTIF($A13694:$G13694, C13694)</f>
        <v>6</v>
      </c>
      <c r="K13694" s="2" t="n">
        <f aca="false">COUNTIF($A13694:$G13694, D13694)</f>
        <v>6</v>
      </c>
      <c r="L13694" s="2" t="n">
        <f aca="false">COUNTIF($A13694:$G13694, E13694)</f>
        <v>6</v>
      </c>
      <c r="M13694" s="2" t="n">
        <f aca="false">COUNTIF($A13694:$G13694, F13694)</f>
        <v>6</v>
      </c>
      <c r="N13694" s="2" t="n">
        <f aca="false">COUNTIF($A13694:$G13694, G13694)</f>
        <v>1</v>
      </c>
      <c r="O13694" s="3" t="n">
        <f aca="false">IF(AND(COUNTIF(H13694:N13694, 3)=3, COUNTIF(H13694:N13694, 1)=4), 1, 0)</f>
        <v>0</v>
      </c>
      <c r="P13694" s="3" t="n">
        <f aca="false">IF(AND(A13694&lt;=B13694, B13694&lt;=C13694, C13694&lt;=D13694, D13694&lt;=E13694, E13694&lt;=F13694, F13694&lt;=G13694), 1, 0)</f>
        <v>1</v>
      </c>
      <c r="Q13694" s="3" t="n">
        <f aca="false">IF(O13694+P13694 &lt;= 1, 1, 0)</f>
        <v>1</v>
      </c>
    </row>
    <row r="13695" customFormat="false" ht="13.8" hidden="false" customHeight="false" outlineLevel="0" collapsed="false">
      <c r="A13695" s="1" t="n">
        <v>29</v>
      </c>
      <c r="B13695" s="1" t="n">
        <v>29</v>
      </c>
      <c r="C13695" s="1" t="n">
        <v>29</v>
      </c>
      <c r="D13695" s="1" t="n">
        <v>29</v>
      </c>
      <c r="E13695" s="1" t="n">
        <v>29</v>
      </c>
      <c r="F13695" s="1" t="n">
        <v>29</v>
      </c>
      <c r="G13695" s="1" t="n">
        <v>41</v>
      </c>
      <c r="H13695" s="2" t="n">
        <f aca="false">COUNTIF($A13695:$G13695, A13695)</f>
        <v>6</v>
      </c>
      <c r="I13695" s="2" t="n">
        <f aca="false">COUNTIF($A13695:$G13695, B13695)</f>
        <v>6</v>
      </c>
      <c r="J13695" s="2" t="n">
        <f aca="false">COUNTIF($A13695:$G13695, C13695)</f>
        <v>6</v>
      </c>
      <c r="K13695" s="2" t="n">
        <f aca="false">COUNTIF($A13695:$G13695, D13695)</f>
        <v>6</v>
      </c>
      <c r="L13695" s="2" t="n">
        <f aca="false">COUNTIF($A13695:$G13695, E13695)</f>
        <v>6</v>
      </c>
      <c r="M13695" s="2" t="n">
        <f aca="false">COUNTIF($A13695:$G13695, F13695)</f>
        <v>6</v>
      </c>
      <c r="N13695" s="2" t="n">
        <f aca="false">COUNTIF($A13695:$G13695, G13695)</f>
        <v>1</v>
      </c>
      <c r="O13695" s="3" t="n">
        <f aca="false">IF(AND(COUNTIF(H13695:N13695, 3)=3, COUNTIF(H13695:N13695, 1)=4), 1, 0)</f>
        <v>0</v>
      </c>
      <c r="P13695" s="3" t="n">
        <f aca="false">IF(AND(A13695&lt;=B13695, B13695&lt;=C13695, C13695&lt;=D13695, D13695&lt;=E13695, E13695&lt;=F13695, F13695&lt;=G13695), 1, 0)</f>
        <v>1</v>
      </c>
      <c r="Q13695" s="3" t="n">
        <f aca="false">IF(O13695+P13695 &lt;= 1, 1, 0)</f>
        <v>1</v>
      </c>
    </row>
    <row r="13696" customFormat="false" ht="13.8" hidden="false" customHeight="false" outlineLevel="0" collapsed="false">
      <c r="A13696" s="1" t="n">
        <v>3</v>
      </c>
      <c r="B13696" s="1" t="n">
        <v>10</v>
      </c>
      <c r="C13696" s="1" t="n">
        <v>22</v>
      </c>
      <c r="D13696" s="1" t="n">
        <v>23</v>
      </c>
      <c r="E13696" s="1" t="n">
        <v>28</v>
      </c>
      <c r="F13696" s="1" t="n">
        <v>29</v>
      </c>
      <c r="G13696" s="1" t="n">
        <v>51</v>
      </c>
      <c r="H13696" s="2" t="n">
        <f aca="false">COUNTIF($A13696:$G13696, A13696)</f>
        <v>1</v>
      </c>
      <c r="I13696" s="2" t="n">
        <f aca="false">COUNTIF($A13696:$G13696, B13696)</f>
        <v>1</v>
      </c>
      <c r="J13696" s="2" t="n">
        <f aca="false">COUNTIF($A13696:$G13696, C13696)</f>
        <v>1</v>
      </c>
      <c r="K13696" s="2" t="n">
        <f aca="false">COUNTIF($A13696:$G13696, D13696)</f>
        <v>1</v>
      </c>
      <c r="L13696" s="2" t="n">
        <f aca="false">COUNTIF($A13696:$G13696, E13696)</f>
        <v>1</v>
      </c>
      <c r="M13696" s="2" t="n">
        <f aca="false">COUNTIF($A13696:$G13696, F13696)</f>
        <v>1</v>
      </c>
      <c r="N13696" s="2" t="n">
        <f aca="false">COUNTIF($A13696:$G13696, G13696)</f>
        <v>1</v>
      </c>
      <c r="O13696" s="3" t="n">
        <f aca="false">IF(AND(COUNTIF(H13696:N13696, 3)=3, COUNTIF(H13696:N13696, 1)=4), 1, 0)</f>
        <v>0</v>
      </c>
      <c r="P13696" s="3" t="n">
        <f aca="false">IF(AND(A13696&lt;=B13696, B13696&lt;=C13696, C13696&lt;=D13696, D13696&lt;=E13696, E13696&lt;=F13696, F13696&lt;=G13696), 1, 0)</f>
        <v>1</v>
      </c>
      <c r="Q13696" s="3" t="n">
        <f aca="false">IF(O13696+P13696 &lt;= 1, 1, 0)</f>
        <v>1</v>
      </c>
    </row>
    <row r="13697" customFormat="false" ht="13.8" hidden="false" customHeight="false" outlineLevel="0" collapsed="false">
      <c r="A13697" s="1" t="n">
        <v>72</v>
      </c>
      <c r="B13697" s="1" t="n">
        <v>72</v>
      </c>
      <c r="C13697" s="1" t="n">
        <v>72</v>
      </c>
      <c r="D13697" s="1" t="n">
        <v>1</v>
      </c>
      <c r="E13697" s="1" t="n">
        <v>100</v>
      </c>
      <c r="F13697" s="1" t="n">
        <v>33</v>
      </c>
      <c r="G13697" s="1" t="n">
        <v>10</v>
      </c>
      <c r="H13697" s="2" t="n">
        <f aca="false">COUNTIF($A13697:$G13697, A13697)</f>
        <v>3</v>
      </c>
      <c r="I13697" s="2" t="n">
        <f aca="false">COUNTIF($A13697:$G13697, B13697)</f>
        <v>3</v>
      </c>
      <c r="J13697" s="2" t="n">
        <f aca="false">COUNTIF($A13697:$G13697, C13697)</f>
        <v>3</v>
      </c>
      <c r="K13697" s="2" t="n">
        <f aca="false">COUNTIF($A13697:$G13697, D13697)</f>
        <v>1</v>
      </c>
      <c r="L13697" s="2" t="n">
        <f aca="false">COUNTIF($A13697:$G13697, E13697)</f>
        <v>1</v>
      </c>
      <c r="M13697" s="2" t="n">
        <f aca="false">COUNTIF($A13697:$G13697, F13697)</f>
        <v>1</v>
      </c>
      <c r="N13697" s="2" t="n">
        <f aca="false">COUNTIF($A13697:$G13697, G13697)</f>
        <v>1</v>
      </c>
      <c r="O13697" s="3" t="n">
        <f aca="false">IF(AND(COUNTIF(H13697:N13697, 3)=3, COUNTIF(H13697:N13697, 1)=4), 1, 0)</f>
        <v>1</v>
      </c>
      <c r="P13697" s="3" t="n">
        <f aca="false">IF(AND(A13697&lt;=B13697, B13697&lt;=C13697, C13697&lt;=D13697, D13697&lt;=E13697, E13697&lt;=F13697, F13697&lt;=G13697), 1, 0)</f>
        <v>0</v>
      </c>
      <c r="Q13697" s="3" t="n">
        <f aca="false">IF(O13697+P13697 &lt;= 1, 1, 0)</f>
        <v>1</v>
      </c>
    </row>
    <row r="13698" customFormat="false" ht="13.8" hidden="false" customHeight="false" outlineLevel="0" collapsed="false">
      <c r="A13698" s="1" t="n">
        <v>27</v>
      </c>
      <c r="B13698" s="1" t="n">
        <v>74</v>
      </c>
      <c r="C13698" s="1" t="n">
        <v>67</v>
      </c>
      <c r="D13698" s="1" t="n">
        <v>84</v>
      </c>
      <c r="E13698" s="1" t="n">
        <v>35</v>
      </c>
      <c r="F13698" s="1" t="n">
        <v>50</v>
      </c>
      <c r="G13698" s="1" t="n">
        <v>82</v>
      </c>
      <c r="H13698" s="2" t="n">
        <f aca="false">COUNTIF($A13698:$G13698, A13698)</f>
        <v>1</v>
      </c>
      <c r="I13698" s="2" t="n">
        <f aca="false">COUNTIF($A13698:$G13698, B13698)</f>
        <v>1</v>
      </c>
      <c r="J13698" s="2" t="n">
        <f aca="false">COUNTIF($A13698:$G13698, C13698)</f>
        <v>1</v>
      </c>
      <c r="K13698" s="2" t="n">
        <f aca="false">COUNTIF($A13698:$G13698, D13698)</f>
        <v>1</v>
      </c>
      <c r="L13698" s="2" t="n">
        <f aca="false">COUNTIF($A13698:$G13698, E13698)</f>
        <v>1</v>
      </c>
      <c r="M13698" s="2" t="n">
        <f aca="false">COUNTIF($A13698:$G13698, F13698)</f>
        <v>1</v>
      </c>
      <c r="N13698" s="2" t="n">
        <f aca="false">COUNTIF($A13698:$G13698, G13698)</f>
        <v>1</v>
      </c>
      <c r="O13698" s="3" t="n">
        <f aca="false">IF(AND(COUNTIF(H13698:N13698, 3)=3, COUNTIF(H13698:N13698, 1)=4), 1, 0)</f>
        <v>0</v>
      </c>
      <c r="P13698" s="3" t="n">
        <f aca="false">IF(AND(A13698&lt;=B13698, B13698&lt;=C13698, C13698&lt;=D13698, D13698&lt;=E13698, E13698&lt;=F13698, F13698&lt;=G13698), 1, 0)</f>
        <v>0</v>
      </c>
      <c r="Q13698" s="3" t="n">
        <f aca="false">IF(O13698+P13698 &lt;= 1, 1, 0)</f>
        <v>1</v>
      </c>
    </row>
    <row r="13699" customFormat="false" ht="13.8" hidden="false" customHeight="false" outlineLevel="0" collapsed="false">
      <c r="A13699" s="1" t="n">
        <v>47</v>
      </c>
      <c r="B13699" s="1" t="n">
        <v>90</v>
      </c>
      <c r="C13699" s="1" t="n">
        <v>88</v>
      </c>
      <c r="D13699" s="1" t="n">
        <v>80</v>
      </c>
      <c r="E13699" s="1" t="n">
        <v>15</v>
      </c>
      <c r="F13699" s="1" t="n">
        <v>72</v>
      </c>
      <c r="G13699" s="1" t="n">
        <v>28</v>
      </c>
      <c r="H13699" s="2" t="n">
        <f aca="false">COUNTIF($A13699:$G13699, A13699)</f>
        <v>1</v>
      </c>
      <c r="I13699" s="2" t="n">
        <f aca="false">COUNTIF($A13699:$G13699, B13699)</f>
        <v>1</v>
      </c>
      <c r="J13699" s="2" t="n">
        <f aca="false">COUNTIF($A13699:$G13699, C13699)</f>
        <v>1</v>
      </c>
      <c r="K13699" s="2" t="n">
        <f aca="false">COUNTIF($A13699:$G13699, D13699)</f>
        <v>1</v>
      </c>
      <c r="L13699" s="2" t="n">
        <f aca="false">COUNTIF($A13699:$G13699, E13699)</f>
        <v>1</v>
      </c>
      <c r="M13699" s="2" t="n">
        <f aca="false">COUNTIF($A13699:$G13699, F13699)</f>
        <v>1</v>
      </c>
      <c r="N13699" s="2" t="n">
        <f aca="false">COUNTIF($A13699:$G13699, G13699)</f>
        <v>1</v>
      </c>
      <c r="O13699" s="3" t="n">
        <f aca="false">IF(AND(COUNTIF(H13699:N13699, 3)=3, COUNTIF(H13699:N13699, 1)=4), 1, 0)</f>
        <v>0</v>
      </c>
      <c r="P13699" s="3" t="n">
        <f aca="false">IF(AND(A13699&lt;=B13699, B13699&lt;=C13699, C13699&lt;=D13699, D13699&lt;=E13699, E13699&lt;=F13699, F13699&lt;=G13699), 1, 0)</f>
        <v>0</v>
      </c>
      <c r="Q13699" s="3" t="n">
        <f aca="false">IF(O13699+P13699 &lt;= 1, 1, 0)</f>
        <v>1</v>
      </c>
    </row>
    <row r="13700" customFormat="false" ht="13.8" hidden="false" customHeight="false" outlineLevel="0" collapsed="false">
      <c r="A13700" s="1" t="n">
        <v>73</v>
      </c>
      <c r="B13700" s="1" t="n">
        <v>73</v>
      </c>
      <c r="C13700" s="1" t="n">
        <v>73</v>
      </c>
      <c r="D13700" s="1" t="n">
        <v>3</v>
      </c>
      <c r="E13700" s="1" t="n">
        <v>15</v>
      </c>
      <c r="F13700" s="1" t="n">
        <v>28</v>
      </c>
      <c r="G13700" s="1" t="n">
        <v>20</v>
      </c>
      <c r="H13700" s="2" t="n">
        <f aca="false">COUNTIF($A13700:$G13700, A13700)</f>
        <v>3</v>
      </c>
      <c r="I13700" s="2" t="n">
        <f aca="false">COUNTIF($A13700:$G13700, B13700)</f>
        <v>3</v>
      </c>
      <c r="J13700" s="2" t="n">
        <f aca="false">COUNTIF($A13700:$G13700, C13700)</f>
        <v>3</v>
      </c>
      <c r="K13700" s="2" t="n">
        <f aca="false">COUNTIF($A13700:$G13700, D13700)</f>
        <v>1</v>
      </c>
      <c r="L13700" s="2" t="n">
        <f aca="false">COUNTIF($A13700:$G13700, E13700)</f>
        <v>1</v>
      </c>
      <c r="M13700" s="2" t="n">
        <f aca="false">COUNTIF($A13700:$G13700, F13700)</f>
        <v>1</v>
      </c>
      <c r="N13700" s="2" t="n">
        <f aca="false">COUNTIF($A13700:$G13700, G13700)</f>
        <v>1</v>
      </c>
      <c r="O13700" s="3" t="n">
        <f aca="false">IF(AND(COUNTIF(H13700:N13700, 3)=3, COUNTIF(H13700:N13700, 1)=4), 1, 0)</f>
        <v>1</v>
      </c>
      <c r="P13700" s="3" t="n">
        <f aca="false">IF(AND(A13700&lt;=B13700, B13700&lt;=C13700, C13700&lt;=D13700, D13700&lt;=E13700, E13700&lt;=F13700, F13700&lt;=G13700), 1, 0)</f>
        <v>0</v>
      </c>
      <c r="Q13700" s="3" t="n">
        <f aca="false">IF(O13700+P13700 &lt;= 1, 1, 0)</f>
        <v>1</v>
      </c>
    </row>
    <row r="13701" customFormat="false" ht="13.8" hidden="false" customHeight="false" outlineLevel="0" collapsed="false">
      <c r="A13701" s="1" t="n">
        <v>39</v>
      </c>
      <c r="B13701" s="1" t="n">
        <v>70</v>
      </c>
      <c r="C13701" s="1" t="n">
        <v>1</v>
      </c>
      <c r="D13701" s="1" t="n">
        <v>6</v>
      </c>
      <c r="E13701" s="1" t="n">
        <v>83</v>
      </c>
      <c r="F13701" s="1" t="n">
        <v>93</v>
      </c>
      <c r="G13701" s="1" t="n">
        <v>45</v>
      </c>
      <c r="H13701" s="2" t="n">
        <f aca="false">COUNTIF($A13701:$G13701, A13701)</f>
        <v>1</v>
      </c>
      <c r="I13701" s="2" t="n">
        <f aca="false">COUNTIF($A13701:$G13701, B13701)</f>
        <v>1</v>
      </c>
      <c r="J13701" s="2" t="n">
        <f aca="false">COUNTIF($A13701:$G13701, C13701)</f>
        <v>1</v>
      </c>
      <c r="K13701" s="2" t="n">
        <f aca="false">COUNTIF($A13701:$G13701, D13701)</f>
        <v>1</v>
      </c>
      <c r="L13701" s="2" t="n">
        <f aca="false">COUNTIF($A13701:$G13701, E13701)</f>
        <v>1</v>
      </c>
      <c r="M13701" s="2" t="n">
        <f aca="false">COUNTIF($A13701:$G13701, F13701)</f>
        <v>1</v>
      </c>
      <c r="N13701" s="2" t="n">
        <f aca="false">COUNTIF($A13701:$G13701, G13701)</f>
        <v>1</v>
      </c>
      <c r="O13701" s="3" t="n">
        <f aca="false">IF(AND(COUNTIF(H13701:N13701, 3)=3, COUNTIF(H13701:N13701, 1)=4), 1, 0)</f>
        <v>0</v>
      </c>
      <c r="P13701" s="3" t="n">
        <f aca="false">IF(AND(A13701&lt;=B13701, B13701&lt;=C13701, C13701&lt;=D13701, D13701&lt;=E13701, E13701&lt;=F13701, F13701&lt;=G13701), 1, 0)</f>
        <v>0</v>
      </c>
      <c r="Q13701" s="3" t="n">
        <f aca="false">IF(O13701+P13701 &lt;= 1, 1, 0)</f>
        <v>1</v>
      </c>
    </row>
    <row r="13702" customFormat="false" ht="13.8" hidden="false" customHeight="false" outlineLevel="0" collapsed="false">
      <c r="A13702" s="1" t="n">
        <v>84</v>
      </c>
      <c r="B13702" s="1" t="n">
        <v>84</v>
      </c>
      <c r="C13702" s="1" t="n">
        <v>84</v>
      </c>
      <c r="D13702" s="1" t="n">
        <v>24</v>
      </c>
      <c r="E13702" s="1" t="n">
        <v>21</v>
      </c>
      <c r="F13702" s="1" t="n">
        <v>92</v>
      </c>
      <c r="G13702" s="1" t="n">
        <v>55</v>
      </c>
      <c r="H13702" s="2" t="n">
        <f aca="false">COUNTIF($A13702:$G13702, A13702)</f>
        <v>3</v>
      </c>
      <c r="I13702" s="2" t="n">
        <f aca="false">COUNTIF($A13702:$G13702, B13702)</f>
        <v>3</v>
      </c>
      <c r="J13702" s="2" t="n">
        <f aca="false">COUNTIF($A13702:$G13702, C13702)</f>
        <v>3</v>
      </c>
      <c r="K13702" s="2" t="n">
        <f aca="false">COUNTIF($A13702:$G13702, D13702)</f>
        <v>1</v>
      </c>
      <c r="L13702" s="2" t="n">
        <f aca="false">COUNTIF($A13702:$G13702, E13702)</f>
        <v>1</v>
      </c>
      <c r="M13702" s="2" t="n">
        <f aca="false">COUNTIF($A13702:$G13702, F13702)</f>
        <v>1</v>
      </c>
      <c r="N13702" s="2" t="n">
        <f aca="false">COUNTIF($A13702:$G13702, G13702)</f>
        <v>1</v>
      </c>
      <c r="O13702" s="3" t="n">
        <f aca="false">IF(AND(COUNTIF(H13702:N13702, 3)=3, COUNTIF(H13702:N13702, 1)=4), 1, 0)</f>
        <v>1</v>
      </c>
      <c r="P13702" s="3" t="n">
        <f aca="false">IF(AND(A13702&lt;=B13702, B13702&lt;=C13702, C13702&lt;=D13702, D13702&lt;=E13702, E13702&lt;=F13702, F13702&lt;=G13702), 1, 0)</f>
        <v>0</v>
      </c>
      <c r="Q13702" s="3" t="n">
        <f aca="false">IF(O13702+P13702 &lt;= 1, 1, 0)</f>
        <v>1</v>
      </c>
    </row>
    <row r="13703" customFormat="false" ht="13.8" hidden="false" customHeight="false" outlineLevel="0" collapsed="false">
      <c r="A13703" s="1" t="n">
        <v>58</v>
      </c>
      <c r="B13703" s="1" t="n">
        <v>89</v>
      </c>
      <c r="C13703" s="1" t="n">
        <v>89</v>
      </c>
      <c r="D13703" s="1" t="n">
        <v>89</v>
      </c>
      <c r="E13703" s="1" t="n">
        <v>89</v>
      </c>
      <c r="F13703" s="1" t="n">
        <v>89</v>
      </c>
      <c r="G13703" s="1" t="n">
        <v>89</v>
      </c>
      <c r="H13703" s="2" t="n">
        <f aca="false">COUNTIF($A13703:$G13703, A13703)</f>
        <v>1</v>
      </c>
      <c r="I13703" s="2" t="n">
        <f aca="false">COUNTIF($A13703:$G13703, B13703)</f>
        <v>6</v>
      </c>
      <c r="J13703" s="2" t="n">
        <f aca="false">COUNTIF($A13703:$G13703, C13703)</f>
        <v>6</v>
      </c>
      <c r="K13703" s="2" t="n">
        <f aca="false">COUNTIF($A13703:$G13703, D13703)</f>
        <v>6</v>
      </c>
      <c r="L13703" s="2" t="n">
        <f aca="false">COUNTIF($A13703:$G13703, E13703)</f>
        <v>6</v>
      </c>
      <c r="M13703" s="2" t="n">
        <f aca="false">COUNTIF($A13703:$G13703, F13703)</f>
        <v>6</v>
      </c>
      <c r="N13703" s="2" t="n">
        <f aca="false">COUNTIF($A13703:$G13703, G13703)</f>
        <v>6</v>
      </c>
      <c r="O13703" s="3" t="n">
        <f aca="false">IF(AND(COUNTIF(H13703:N13703, 3)=3, COUNTIF(H13703:N13703, 1)=4), 1, 0)</f>
        <v>0</v>
      </c>
      <c r="P13703" s="3" t="n">
        <f aca="false">IF(AND(A13703&lt;=B13703, B13703&lt;=C13703, C13703&lt;=D13703, D13703&lt;=E13703, E13703&lt;=F13703, F13703&lt;=G13703), 1, 0)</f>
        <v>1</v>
      </c>
      <c r="Q13703" s="3" t="n">
        <f aca="false">IF(O13703+P13703 &lt;= 1, 1, 0)</f>
        <v>1</v>
      </c>
    </row>
    <row r="13704" customFormat="false" ht="13.8" hidden="false" customHeight="false" outlineLevel="0" collapsed="false">
      <c r="A13704" s="1" t="n">
        <v>67</v>
      </c>
      <c r="B13704" s="1" t="n">
        <v>72</v>
      </c>
      <c r="C13704" s="1" t="n">
        <v>70</v>
      </c>
      <c r="D13704" s="1" t="n">
        <v>76</v>
      </c>
      <c r="E13704" s="1" t="n">
        <v>73</v>
      </c>
      <c r="F13704" s="1" t="n">
        <v>52</v>
      </c>
      <c r="G13704" s="1" t="n">
        <v>63</v>
      </c>
      <c r="H13704" s="2" t="n">
        <f aca="false">COUNTIF($A13704:$G13704, A13704)</f>
        <v>1</v>
      </c>
      <c r="I13704" s="2" t="n">
        <f aca="false">COUNTIF($A13704:$G13704, B13704)</f>
        <v>1</v>
      </c>
      <c r="J13704" s="2" t="n">
        <f aca="false">COUNTIF($A13704:$G13704, C13704)</f>
        <v>1</v>
      </c>
      <c r="K13704" s="2" t="n">
        <f aca="false">COUNTIF($A13704:$G13704, D13704)</f>
        <v>1</v>
      </c>
      <c r="L13704" s="2" t="n">
        <f aca="false">COUNTIF($A13704:$G13704, E13704)</f>
        <v>1</v>
      </c>
      <c r="M13704" s="2" t="n">
        <f aca="false">COUNTIF($A13704:$G13704, F13704)</f>
        <v>1</v>
      </c>
      <c r="N13704" s="2" t="n">
        <f aca="false">COUNTIF($A13704:$G13704, G13704)</f>
        <v>1</v>
      </c>
      <c r="O13704" s="3" t="n">
        <f aca="false">IF(AND(COUNTIF(H13704:N13704, 3)=3, COUNTIF(H13704:N13704, 1)=4), 1, 0)</f>
        <v>0</v>
      </c>
      <c r="P13704" s="3" t="n">
        <f aca="false">IF(AND(A13704&lt;=B13704, B13704&lt;=C13704, C13704&lt;=D13704, D13704&lt;=E13704, E13704&lt;=F13704, F13704&lt;=G13704), 1, 0)</f>
        <v>0</v>
      </c>
      <c r="Q13704" s="3" t="n">
        <f aca="false">IF(O13704+P13704 &lt;= 1, 1, 0)</f>
        <v>1</v>
      </c>
    </row>
    <row r="13705" customFormat="false" ht="13.8" hidden="false" customHeight="false" outlineLevel="0" collapsed="false">
      <c r="A13705" s="1" t="n">
        <v>95</v>
      </c>
      <c r="B13705" s="1" t="n">
        <v>95</v>
      </c>
      <c r="C13705" s="1" t="n">
        <v>95</v>
      </c>
      <c r="D13705" s="1" t="n">
        <v>95</v>
      </c>
      <c r="E13705" s="1" t="n">
        <v>95</v>
      </c>
      <c r="F13705" s="1" t="n">
        <v>95</v>
      </c>
      <c r="G13705" s="1" t="n">
        <v>72</v>
      </c>
      <c r="H13705" s="2" t="n">
        <f aca="false">COUNTIF($A13705:$G13705, A13705)</f>
        <v>6</v>
      </c>
      <c r="I13705" s="2" t="n">
        <f aca="false">COUNTIF($A13705:$G13705, B13705)</f>
        <v>6</v>
      </c>
      <c r="J13705" s="2" t="n">
        <f aca="false">COUNTIF($A13705:$G13705, C13705)</f>
        <v>6</v>
      </c>
      <c r="K13705" s="2" t="n">
        <f aca="false">COUNTIF($A13705:$G13705, D13705)</f>
        <v>6</v>
      </c>
      <c r="L13705" s="2" t="n">
        <f aca="false">COUNTIF($A13705:$G13705, E13705)</f>
        <v>6</v>
      </c>
      <c r="M13705" s="2" t="n">
        <f aca="false">COUNTIF($A13705:$G13705, F13705)</f>
        <v>6</v>
      </c>
      <c r="N13705" s="2" t="n">
        <f aca="false">COUNTIF($A13705:$G13705, G13705)</f>
        <v>1</v>
      </c>
      <c r="O13705" s="3" t="n">
        <f aca="false">IF(AND(COUNTIF(H13705:N13705, 3)=3, COUNTIF(H13705:N13705, 1)=4), 1, 0)</f>
        <v>0</v>
      </c>
      <c r="P13705" s="3" t="n">
        <f aca="false">IF(AND(A13705&lt;=B13705, B13705&lt;=C13705, C13705&lt;=D13705, D13705&lt;=E13705, E13705&lt;=F13705, F13705&lt;=G13705), 1, 0)</f>
        <v>0</v>
      </c>
      <c r="Q13705" s="3" t="n">
        <f aca="false">IF(O13705+P13705 &lt;= 1, 1, 0)</f>
        <v>1</v>
      </c>
    </row>
    <row r="13706" customFormat="false" ht="13.8" hidden="false" customHeight="false" outlineLevel="0" collapsed="false">
      <c r="A13706" s="1" t="n">
        <v>48</v>
      </c>
      <c r="B13706" s="1" t="n">
        <v>81</v>
      </c>
      <c r="C13706" s="1" t="n">
        <v>72</v>
      </c>
      <c r="D13706" s="1" t="n">
        <v>100</v>
      </c>
      <c r="E13706" s="1" t="n">
        <v>41</v>
      </c>
      <c r="F13706" s="1" t="n">
        <v>92</v>
      </c>
      <c r="G13706" s="1" t="n">
        <v>44</v>
      </c>
      <c r="H13706" s="2" t="n">
        <f aca="false">COUNTIF($A13706:$G13706, A13706)</f>
        <v>1</v>
      </c>
      <c r="I13706" s="2" t="n">
        <f aca="false">COUNTIF($A13706:$G13706, B13706)</f>
        <v>1</v>
      </c>
      <c r="J13706" s="2" t="n">
        <f aca="false">COUNTIF($A13706:$G13706, C13706)</f>
        <v>1</v>
      </c>
      <c r="K13706" s="2" t="n">
        <f aca="false">COUNTIF($A13706:$G13706, D13706)</f>
        <v>1</v>
      </c>
      <c r="L13706" s="2" t="n">
        <f aca="false">COUNTIF($A13706:$G13706, E13706)</f>
        <v>1</v>
      </c>
      <c r="M13706" s="2" t="n">
        <f aca="false">COUNTIF($A13706:$G13706, F13706)</f>
        <v>1</v>
      </c>
      <c r="N13706" s="2" t="n">
        <f aca="false">COUNTIF($A13706:$G13706, G13706)</f>
        <v>1</v>
      </c>
      <c r="O13706" s="3" t="n">
        <f aca="false">IF(AND(COUNTIF(H13706:N13706, 3)=3, COUNTIF(H13706:N13706, 1)=4), 1, 0)</f>
        <v>0</v>
      </c>
      <c r="P13706" s="3" t="n">
        <f aca="false">IF(AND(A13706&lt;=B13706, B13706&lt;=C13706, C13706&lt;=D13706, D13706&lt;=E13706, E13706&lt;=F13706, F13706&lt;=G13706), 1, 0)</f>
        <v>0</v>
      </c>
      <c r="Q13706" s="3" t="n">
        <f aca="false">IF(O13706+P13706 &lt;= 1, 1, 0)</f>
        <v>1</v>
      </c>
    </row>
    <row r="13707" customFormat="false" ht="13.8" hidden="false" customHeight="false" outlineLevel="0" collapsed="false">
      <c r="A13707" s="1" t="n">
        <v>53</v>
      </c>
      <c r="B13707" s="1" t="n">
        <v>62</v>
      </c>
      <c r="C13707" s="1" t="n">
        <v>62</v>
      </c>
      <c r="D13707" s="1" t="n">
        <v>62</v>
      </c>
      <c r="E13707" s="1" t="n">
        <v>62</v>
      </c>
      <c r="F13707" s="1" t="n">
        <v>62</v>
      </c>
      <c r="G13707" s="1" t="n">
        <v>62</v>
      </c>
      <c r="H13707" s="2" t="n">
        <f aca="false">COUNTIF($A13707:$G13707, A13707)</f>
        <v>1</v>
      </c>
      <c r="I13707" s="2" t="n">
        <f aca="false">COUNTIF($A13707:$G13707, B13707)</f>
        <v>6</v>
      </c>
      <c r="J13707" s="2" t="n">
        <f aca="false">COUNTIF($A13707:$G13707, C13707)</f>
        <v>6</v>
      </c>
      <c r="K13707" s="2" t="n">
        <f aca="false">COUNTIF($A13707:$G13707, D13707)</f>
        <v>6</v>
      </c>
      <c r="L13707" s="2" t="n">
        <f aca="false">COUNTIF($A13707:$G13707, E13707)</f>
        <v>6</v>
      </c>
      <c r="M13707" s="2" t="n">
        <f aca="false">COUNTIF($A13707:$G13707, F13707)</f>
        <v>6</v>
      </c>
      <c r="N13707" s="2" t="n">
        <f aca="false">COUNTIF($A13707:$G13707, G13707)</f>
        <v>6</v>
      </c>
      <c r="O13707" s="3" t="n">
        <f aca="false">IF(AND(COUNTIF(H13707:N13707, 3)=3, COUNTIF(H13707:N13707, 1)=4), 1, 0)</f>
        <v>0</v>
      </c>
      <c r="P13707" s="3" t="n">
        <f aca="false">IF(AND(A13707&lt;=B13707, B13707&lt;=C13707, C13707&lt;=D13707, D13707&lt;=E13707, E13707&lt;=F13707, F13707&lt;=G13707), 1, 0)</f>
        <v>1</v>
      </c>
      <c r="Q13707" s="3" t="n">
        <f aca="false">IF(O13707+P13707 &lt;= 1, 1, 0)</f>
        <v>1</v>
      </c>
    </row>
    <row r="13708" customFormat="false" ht="13.8" hidden="false" customHeight="false" outlineLevel="0" collapsed="false">
      <c r="A13708" s="1" t="n">
        <v>6</v>
      </c>
      <c r="B13708" s="1" t="n">
        <v>56</v>
      </c>
      <c r="C13708" s="1" t="n">
        <v>61</v>
      </c>
      <c r="D13708" s="1" t="n">
        <v>61</v>
      </c>
      <c r="E13708" s="1" t="n">
        <v>61</v>
      </c>
      <c r="F13708" s="1" t="n">
        <v>71</v>
      </c>
      <c r="G13708" s="1" t="n">
        <v>93</v>
      </c>
      <c r="H13708" s="2" t="n">
        <f aca="false">COUNTIF($A13708:$G13708, A13708)</f>
        <v>1</v>
      </c>
      <c r="I13708" s="2" t="n">
        <f aca="false">COUNTIF($A13708:$G13708, B13708)</f>
        <v>1</v>
      </c>
      <c r="J13708" s="2" t="n">
        <f aca="false">COUNTIF($A13708:$G13708, C13708)</f>
        <v>3</v>
      </c>
      <c r="K13708" s="2" t="n">
        <f aca="false">COUNTIF($A13708:$G13708, D13708)</f>
        <v>3</v>
      </c>
      <c r="L13708" s="2" t="n">
        <f aca="false">COUNTIF($A13708:$G13708, E13708)</f>
        <v>3</v>
      </c>
      <c r="M13708" s="2" t="n">
        <f aca="false">COUNTIF($A13708:$G13708, F13708)</f>
        <v>1</v>
      </c>
      <c r="N13708" s="2" t="n">
        <f aca="false">COUNTIF($A13708:$G13708, G13708)</f>
        <v>1</v>
      </c>
      <c r="O13708" s="3" t="n">
        <f aca="false">IF(AND(COUNTIF(H13708:N13708, 3)=3, COUNTIF(H13708:N13708, 1)=4), 1, 0)</f>
        <v>1</v>
      </c>
      <c r="P13708" s="3" t="n">
        <f aca="false">IF(AND(A13708&lt;=B13708, B13708&lt;=C13708, C13708&lt;=D13708, D13708&lt;=E13708, E13708&lt;=F13708, F13708&lt;=G13708), 1, 0)</f>
        <v>1</v>
      </c>
      <c r="Q13708" s="3" t="n">
        <f aca="false">IF(O13708+P13708 &lt;= 1, 1, 0)</f>
        <v>0</v>
      </c>
    </row>
    <row r="13709" customFormat="false" ht="13.8" hidden="false" customHeight="false" outlineLevel="0" collapsed="false">
      <c r="A13709" s="1" t="n">
        <v>2</v>
      </c>
      <c r="B13709" s="1" t="n">
        <v>6</v>
      </c>
      <c r="C13709" s="1" t="n">
        <v>6</v>
      </c>
      <c r="D13709" s="1" t="n">
        <v>6</v>
      </c>
      <c r="E13709" s="1" t="n">
        <v>6</v>
      </c>
      <c r="F13709" s="1" t="n">
        <v>6</v>
      </c>
      <c r="G13709" s="1" t="n">
        <v>6</v>
      </c>
      <c r="H13709" s="2" t="n">
        <f aca="false">COUNTIF($A13709:$G13709, A13709)</f>
        <v>1</v>
      </c>
      <c r="I13709" s="2" t="n">
        <f aca="false">COUNTIF($A13709:$G13709, B13709)</f>
        <v>6</v>
      </c>
      <c r="J13709" s="2" t="n">
        <f aca="false">COUNTIF($A13709:$G13709, C13709)</f>
        <v>6</v>
      </c>
      <c r="K13709" s="2" t="n">
        <f aca="false">COUNTIF($A13709:$G13709, D13709)</f>
        <v>6</v>
      </c>
      <c r="L13709" s="2" t="n">
        <f aca="false">COUNTIF($A13709:$G13709, E13709)</f>
        <v>6</v>
      </c>
      <c r="M13709" s="2" t="n">
        <f aca="false">COUNTIF($A13709:$G13709, F13709)</f>
        <v>6</v>
      </c>
      <c r="N13709" s="2" t="n">
        <f aca="false">COUNTIF($A13709:$G13709, G13709)</f>
        <v>6</v>
      </c>
      <c r="O13709" s="3" t="n">
        <f aca="false">IF(AND(COUNTIF(H13709:N13709, 3)=3, COUNTIF(H13709:N13709, 1)=4), 1, 0)</f>
        <v>0</v>
      </c>
      <c r="P13709" s="3" t="n">
        <f aca="false">IF(AND(A13709&lt;=B13709, B13709&lt;=C13709, C13709&lt;=D13709, D13709&lt;=E13709, E13709&lt;=F13709, F13709&lt;=G13709), 1, 0)</f>
        <v>1</v>
      </c>
      <c r="Q13709" s="3" t="n">
        <f aca="false">IF(O13709+P13709 &lt;= 1, 1, 0)</f>
        <v>1</v>
      </c>
    </row>
    <row r="13710" customFormat="false" ht="13.8" hidden="false" customHeight="false" outlineLevel="0" collapsed="false">
      <c r="A13710" s="1" t="n">
        <v>32</v>
      </c>
      <c r="B13710" s="1" t="n">
        <v>32</v>
      </c>
      <c r="C13710" s="1" t="n">
        <v>32</v>
      </c>
      <c r="D13710" s="1" t="n">
        <v>32</v>
      </c>
      <c r="E13710" s="1" t="n">
        <v>32</v>
      </c>
      <c r="F13710" s="1" t="n">
        <v>32</v>
      </c>
      <c r="G13710" s="1" t="n">
        <v>95</v>
      </c>
      <c r="H13710" s="2" t="n">
        <f aca="false">COUNTIF($A13710:$G13710, A13710)</f>
        <v>6</v>
      </c>
      <c r="I13710" s="2" t="n">
        <f aca="false">COUNTIF($A13710:$G13710, B13710)</f>
        <v>6</v>
      </c>
      <c r="J13710" s="2" t="n">
        <f aca="false">COUNTIF($A13710:$G13710, C13710)</f>
        <v>6</v>
      </c>
      <c r="K13710" s="2" t="n">
        <f aca="false">COUNTIF($A13710:$G13710, D13710)</f>
        <v>6</v>
      </c>
      <c r="L13710" s="2" t="n">
        <f aca="false">COUNTIF($A13710:$G13710, E13710)</f>
        <v>6</v>
      </c>
      <c r="M13710" s="2" t="n">
        <f aca="false">COUNTIF($A13710:$G13710, F13710)</f>
        <v>6</v>
      </c>
      <c r="N13710" s="2" t="n">
        <f aca="false">COUNTIF($A13710:$G13710, G13710)</f>
        <v>1</v>
      </c>
      <c r="O13710" s="3" t="n">
        <f aca="false">IF(AND(COUNTIF(H13710:N13710, 3)=3, COUNTIF(H13710:N13710, 1)=4), 1, 0)</f>
        <v>0</v>
      </c>
      <c r="P13710" s="3" t="n">
        <f aca="false">IF(AND(A13710&lt;=B13710, B13710&lt;=C13710, C13710&lt;=D13710, D13710&lt;=E13710, E13710&lt;=F13710, F13710&lt;=G13710), 1, 0)</f>
        <v>1</v>
      </c>
      <c r="Q13710" s="3" t="n">
        <f aca="false">IF(O13710+P13710 &lt;= 1, 1, 0)</f>
        <v>1</v>
      </c>
    </row>
    <row r="13711" customFormat="false" ht="13.8" hidden="false" customHeight="false" outlineLevel="0" collapsed="false">
      <c r="A13711" s="1" t="n">
        <v>56</v>
      </c>
      <c r="B13711" s="1" t="n">
        <v>56</v>
      </c>
      <c r="C13711" s="1" t="n">
        <v>56</v>
      </c>
      <c r="D13711" s="1" t="n">
        <v>56</v>
      </c>
      <c r="E13711" s="1" t="n">
        <v>56</v>
      </c>
      <c r="F13711" s="1" t="n">
        <v>56</v>
      </c>
      <c r="G13711" s="1" t="n">
        <v>99</v>
      </c>
      <c r="H13711" s="2" t="n">
        <f aca="false">COUNTIF($A13711:$G13711, A13711)</f>
        <v>6</v>
      </c>
      <c r="I13711" s="2" t="n">
        <f aca="false">COUNTIF($A13711:$G13711, B13711)</f>
        <v>6</v>
      </c>
      <c r="J13711" s="2" t="n">
        <f aca="false">COUNTIF($A13711:$G13711, C13711)</f>
        <v>6</v>
      </c>
      <c r="K13711" s="2" t="n">
        <f aca="false">COUNTIF($A13711:$G13711, D13711)</f>
        <v>6</v>
      </c>
      <c r="L13711" s="2" t="n">
        <f aca="false">COUNTIF($A13711:$G13711, E13711)</f>
        <v>6</v>
      </c>
      <c r="M13711" s="2" t="n">
        <f aca="false">COUNTIF($A13711:$G13711, F13711)</f>
        <v>6</v>
      </c>
      <c r="N13711" s="2" t="n">
        <f aca="false">COUNTIF($A13711:$G13711, G13711)</f>
        <v>1</v>
      </c>
      <c r="O13711" s="3" t="n">
        <f aca="false">IF(AND(COUNTIF(H13711:N13711, 3)=3, COUNTIF(H13711:N13711, 1)=4), 1, 0)</f>
        <v>0</v>
      </c>
      <c r="P13711" s="3" t="n">
        <f aca="false">IF(AND(A13711&lt;=B13711, B13711&lt;=C13711, C13711&lt;=D13711, D13711&lt;=E13711, E13711&lt;=F13711, F13711&lt;=G13711), 1, 0)</f>
        <v>1</v>
      </c>
      <c r="Q13711" s="3" t="n">
        <f aca="false">IF(O13711+P13711 &lt;= 1, 1, 0)</f>
        <v>1</v>
      </c>
    </row>
    <row r="13712" customFormat="false" ht="13.8" hidden="false" customHeight="false" outlineLevel="0" collapsed="false">
      <c r="A13712" s="1" t="n">
        <v>65</v>
      </c>
      <c r="B13712" s="1" t="n">
        <v>65</v>
      </c>
      <c r="C13712" s="1" t="n">
        <v>65</v>
      </c>
      <c r="D13712" s="1" t="n">
        <v>65</v>
      </c>
      <c r="E13712" s="1" t="n">
        <v>65</v>
      </c>
      <c r="F13712" s="1" t="n">
        <v>65</v>
      </c>
      <c r="G13712" s="1" t="n">
        <v>100</v>
      </c>
      <c r="H13712" s="2" t="n">
        <f aca="false">COUNTIF($A13712:$G13712, A13712)</f>
        <v>6</v>
      </c>
      <c r="I13712" s="2" t="n">
        <f aca="false">COUNTIF($A13712:$G13712, B13712)</f>
        <v>6</v>
      </c>
      <c r="J13712" s="2" t="n">
        <f aca="false">COUNTIF($A13712:$G13712, C13712)</f>
        <v>6</v>
      </c>
      <c r="K13712" s="2" t="n">
        <f aca="false">COUNTIF($A13712:$G13712, D13712)</f>
        <v>6</v>
      </c>
      <c r="L13712" s="2" t="n">
        <f aca="false">COUNTIF($A13712:$G13712, E13712)</f>
        <v>6</v>
      </c>
      <c r="M13712" s="2" t="n">
        <f aca="false">COUNTIF($A13712:$G13712, F13712)</f>
        <v>6</v>
      </c>
      <c r="N13712" s="2" t="n">
        <f aca="false">COUNTIF($A13712:$G13712, G13712)</f>
        <v>1</v>
      </c>
      <c r="O13712" s="3" t="n">
        <f aca="false">IF(AND(COUNTIF(H13712:N13712, 3)=3, COUNTIF(H13712:N13712, 1)=4), 1, 0)</f>
        <v>0</v>
      </c>
      <c r="P13712" s="3" t="n">
        <f aca="false">IF(AND(A13712&lt;=B13712, B13712&lt;=C13712, C13712&lt;=D13712, D13712&lt;=E13712, E13712&lt;=F13712, F13712&lt;=G13712), 1, 0)</f>
        <v>1</v>
      </c>
      <c r="Q13712" s="3" t="n">
        <f aca="false">IF(O13712+P13712 &lt;= 1, 1, 0)</f>
        <v>1</v>
      </c>
    </row>
    <row r="13713" customFormat="false" ht="13.8" hidden="false" customHeight="false" outlineLevel="0" collapsed="false">
      <c r="A13713" s="1" t="n">
        <v>71</v>
      </c>
      <c r="B13713" s="1" t="n">
        <v>71</v>
      </c>
      <c r="C13713" s="1" t="n">
        <v>71</v>
      </c>
      <c r="D13713" s="1" t="n">
        <v>71</v>
      </c>
      <c r="E13713" s="1" t="n">
        <v>71</v>
      </c>
      <c r="F13713" s="1" t="n">
        <v>71</v>
      </c>
      <c r="G13713" s="1" t="n">
        <v>6</v>
      </c>
      <c r="H13713" s="2" t="n">
        <f aca="false">COUNTIF($A13713:$G13713, A13713)</f>
        <v>6</v>
      </c>
      <c r="I13713" s="2" t="n">
        <f aca="false">COUNTIF($A13713:$G13713, B13713)</f>
        <v>6</v>
      </c>
      <c r="J13713" s="2" t="n">
        <f aca="false">COUNTIF($A13713:$G13713, C13713)</f>
        <v>6</v>
      </c>
      <c r="K13713" s="2" t="n">
        <f aca="false">COUNTIF($A13713:$G13713, D13713)</f>
        <v>6</v>
      </c>
      <c r="L13713" s="2" t="n">
        <f aca="false">COUNTIF($A13713:$G13713, E13713)</f>
        <v>6</v>
      </c>
      <c r="M13713" s="2" t="n">
        <f aca="false">COUNTIF($A13713:$G13713, F13713)</f>
        <v>6</v>
      </c>
      <c r="N13713" s="2" t="n">
        <f aca="false">COUNTIF($A13713:$G13713, G13713)</f>
        <v>1</v>
      </c>
      <c r="O13713" s="3" t="n">
        <f aca="false">IF(AND(COUNTIF(H13713:N13713, 3)=3, COUNTIF(H13713:N13713, 1)=4), 1, 0)</f>
        <v>0</v>
      </c>
      <c r="P13713" s="3" t="n">
        <f aca="false">IF(AND(A13713&lt;=B13713, B13713&lt;=C13713, C13713&lt;=D13713, D13713&lt;=E13713, E13713&lt;=F13713, F13713&lt;=G13713), 1, 0)</f>
        <v>0</v>
      </c>
      <c r="Q13713" s="3" t="n">
        <f aca="false">IF(O13713+P13713 &lt;= 1, 1, 0)</f>
        <v>1</v>
      </c>
    </row>
    <row r="13714" customFormat="false" ht="13.8" hidden="false" customHeight="false" outlineLevel="0" collapsed="false">
      <c r="A13714" s="1" t="n">
        <v>55</v>
      </c>
      <c r="B13714" s="1" t="n">
        <v>34</v>
      </c>
      <c r="C13714" s="1" t="n">
        <v>51</v>
      </c>
      <c r="D13714" s="1" t="n">
        <v>23</v>
      </c>
      <c r="E13714" s="1" t="n">
        <v>49</v>
      </c>
      <c r="F13714" s="1" t="n">
        <v>59</v>
      </c>
      <c r="G13714" s="1" t="n">
        <v>22</v>
      </c>
      <c r="H13714" s="2" t="n">
        <f aca="false">COUNTIF($A13714:$G13714, A13714)</f>
        <v>1</v>
      </c>
      <c r="I13714" s="2" t="n">
        <f aca="false">COUNTIF($A13714:$G13714, B13714)</f>
        <v>1</v>
      </c>
      <c r="J13714" s="2" t="n">
        <f aca="false">COUNTIF($A13714:$G13714, C13714)</f>
        <v>1</v>
      </c>
      <c r="K13714" s="2" t="n">
        <f aca="false">COUNTIF($A13714:$G13714, D13714)</f>
        <v>1</v>
      </c>
      <c r="L13714" s="2" t="n">
        <f aca="false">COUNTIF($A13714:$G13714, E13714)</f>
        <v>1</v>
      </c>
      <c r="M13714" s="2" t="n">
        <f aca="false">COUNTIF($A13714:$G13714, F13714)</f>
        <v>1</v>
      </c>
      <c r="N13714" s="2" t="n">
        <f aca="false">COUNTIF($A13714:$G13714, G13714)</f>
        <v>1</v>
      </c>
      <c r="O13714" s="3" t="n">
        <f aca="false">IF(AND(COUNTIF(H13714:N13714, 3)=3, COUNTIF(H13714:N13714, 1)=4), 1, 0)</f>
        <v>0</v>
      </c>
      <c r="P13714" s="3" t="n">
        <f aca="false">IF(AND(A13714&lt;=B13714, B13714&lt;=C13714, C13714&lt;=D13714, D13714&lt;=E13714, E13714&lt;=F13714, F13714&lt;=G13714), 1, 0)</f>
        <v>0</v>
      </c>
      <c r="Q13714" s="3" t="n">
        <f aca="false">IF(O13714+P13714 &lt;= 1, 1, 0)</f>
        <v>1</v>
      </c>
    </row>
    <row r="13715" customFormat="false" ht="13.8" hidden="false" customHeight="false" outlineLevel="0" collapsed="false">
      <c r="A13715" s="1" t="n">
        <v>92</v>
      </c>
      <c r="B13715" s="1" t="n">
        <v>92</v>
      </c>
      <c r="C13715" s="1" t="n">
        <v>92</v>
      </c>
      <c r="D13715" s="1" t="n">
        <v>92</v>
      </c>
      <c r="E13715" s="1" t="n">
        <v>92</v>
      </c>
      <c r="F13715" s="1" t="n">
        <v>92</v>
      </c>
      <c r="G13715" s="1" t="n">
        <v>51</v>
      </c>
      <c r="H13715" s="2" t="n">
        <f aca="false">COUNTIF($A13715:$G13715, A13715)</f>
        <v>6</v>
      </c>
      <c r="I13715" s="2" t="n">
        <f aca="false">COUNTIF($A13715:$G13715, B13715)</f>
        <v>6</v>
      </c>
      <c r="J13715" s="2" t="n">
        <f aca="false">COUNTIF($A13715:$G13715, C13715)</f>
        <v>6</v>
      </c>
      <c r="K13715" s="2" t="n">
        <f aca="false">COUNTIF($A13715:$G13715, D13715)</f>
        <v>6</v>
      </c>
      <c r="L13715" s="2" t="n">
        <f aca="false">COUNTIF($A13715:$G13715, E13715)</f>
        <v>6</v>
      </c>
      <c r="M13715" s="2" t="n">
        <f aca="false">COUNTIF($A13715:$G13715, F13715)</f>
        <v>6</v>
      </c>
      <c r="N13715" s="2" t="n">
        <f aca="false">COUNTIF($A13715:$G13715, G13715)</f>
        <v>1</v>
      </c>
      <c r="O13715" s="3" t="n">
        <f aca="false">IF(AND(COUNTIF(H13715:N13715, 3)=3, COUNTIF(H13715:N13715, 1)=4), 1, 0)</f>
        <v>0</v>
      </c>
      <c r="P13715" s="3" t="n">
        <f aca="false">IF(AND(A13715&lt;=B13715, B13715&lt;=C13715, C13715&lt;=D13715, D13715&lt;=E13715, E13715&lt;=F13715, F13715&lt;=G13715), 1, 0)</f>
        <v>0</v>
      </c>
      <c r="Q13715" s="3" t="n">
        <f aca="false">IF(O13715+P13715 &lt;= 1, 1, 0)</f>
        <v>1</v>
      </c>
    </row>
    <row r="13716" customFormat="false" ht="13.8" hidden="false" customHeight="false" outlineLevel="0" collapsed="false">
      <c r="A13716" s="1" t="n">
        <v>13</v>
      </c>
      <c r="B13716" s="1" t="n">
        <v>16</v>
      </c>
      <c r="C13716" s="1" t="n">
        <v>19</v>
      </c>
      <c r="D13716" s="1" t="n">
        <v>19</v>
      </c>
      <c r="E13716" s="1" t="n">
        <v>19</v>
      </c>
      <c r="F13716" s="1" t="n">
        <v>39</v>
      </c>
      <c r="G13716" s="1" t="n">
        <v>97</v>
      </c>
      <c r="H13716" s="2" t="n">
        <f aca="false">COUNTIF($A13716:$G13716, A13716)</f>
        <v>1</v>
      </c>
      <c r="I13716" s="2" t="n">
        <f aca="false">COUNTIF($A13716:$G13716, B13716)</f>
        <v>1</v>
      </c>
      <c r="J13716" s="2" t="n">
        <f aca="false">COUNTIF($A13716:$G13716, C13716)</f>
        <v>3</v>
      </c>
      <c r="K13716" s="2" t="n">
        <f aca="false">COUNTIF($A13716:$G13716, D13716)</f>
        <v>3</v>
      </c>
      <c r="L13716" s="2" t="n">
        <f aca="false">COUNTIF($A13716:$G13716, E13716)</f>
        <v>3</v>
      </c>
      <c r="M13716" s="2" t="n">
        <f aca="false">COUNTIF($A13716:$G13716, F13716)</f>
        <v>1</v>
      </c>
      <c r="N13716" s="2" t="n">
        <f aca="false">COUNTIF($A13716:$G13716, G13716)</f>
        <v>1</v>
      </c>
      <c r="O13716" s="3" t="n">
        <f aca="false">IF(AND(COUNTIF(H13716:N13716, 3)=3, COUNTIF(H13716:N13716, 1)=4), 1, 0)</f>
        <v>1</v>
      </c>
      <c r="P13716" s="3" t="n">
        <f aca="false">IF(AND(A13716&lt;=B13716, B13716&lt;=C13716, C13716&lt;=D13716, D13716&lt;=E13716, E13716&lt;=F13716, F13716&lt;=G13716), 1, 0)</f>
        <v>1</v>
      </c>
      <c r="Q13716" s="3" t="n">
        <f aca="false">IF(O13716+P13716 &lt;= 1, 1, 0)</f>
        <v>0</v>
      </c>
    </row>
    <row r="13717" customFormat="false" ht="13.8" hidden="false" customHeight="false" outlineLevel="0" collapsed="false">
      <c r="A13717" s="1" t="n">
        <v>3</v>
      </c>
      <c r="B13717" s="1" t="n">
        <v>6</v>
      </c>
      <c r="C13717" s="1" t="n">
        <v>12</v>
      </c>
      <c r="D13717" s="1" t="n">
        <v>49</v>
      </c>
      <c r="E13717" s="1" t="n">
        <v>61</v>
      </c>
      <c r="F13717" s="1" t="n">
        <v>64</v>
      </c>
      <c r="G13717" s="1" t="n">
        <v>72</v>
      </c>
      <c r="H13717" s="2" t="n">
        <f aca="false">COUNTIF($A13717:$G13717, A13717)</f>
        <v>1</v>
      </c>
      <c r="I13717" s="2" t="n">
        <f aca="false">COUNTIF($A13717:$G13717, B13717)</f>
        <v>1</v>
      </c>
      <c r="J13717" s="2" t="n">
        <f aca="false">COUNTIF($A13717:$G13717, C13717)</f>
        <v>1</v>
      </c>
      <c r="K13717" s="2" t="n">
        <f aca="false">COUNTIF($A13717:$G13717, D13717)</f>
        <v>1</v>
      </c>
      <c r="L13717" s="2" t="n">
        <f aca="false">COUNTIF($A13717:$G13717, E13717)</f>
        <v>1</v>
      </c>
      <c r="M13717" s="2" t="n">
        <f aca="false">COUNTIF($A13717:$G13717, F13717)</f>
        <v>1</v>
      </c>
      <c r="N13717" s="2" t="n">
        <f aca="false">COUNTIF($A13717:$G13717, G13717)</f>
        <v>1</v>
      </c>
      <c r="O13717" s="3" t="n">
        <f aca="false">IF(AND(COUNTIF(H13717:N13717, 3)=3, COUNTIF(H13717:N13717, 1)=4), 1, 0)</f>
        <v>0</v>
      </c>
      <c r="P13717" s="3" t="n">
        <f aca="false">IF(AND(A13717&lt;=B13717, B13717&lt;=C13717, C13717&lt;=D13717, D13717&lt;=E13717, E13717&lt;=F13717, F13717&lt;=G13717), 1, 0)</f>
        <v>1</v>
      </c>
      <c r="Q13717" s="3" t="n">
        <f aca="false">IF(O13717+P13717 &lt;= 1, 1, 0)</f>
        <v>1</v>
      </c>
    </row>
    <row r="13718" customFormat="false" ht="13.8" hidden="false" customHeight="false" outlineLevel="0" collapsed="false">
      <c r="A13718" s="1" t="n">
        <v>66</v>
      </c>
      <c r="B13718" s="1" t="n">
        <v>35</v>
      </c>
      <c r="C13718" s="1" t="n">
        <v>68</v>
      </c>
      <c r="D13718" s="1" t="n">
        <v>49</v>
      </c>
      <c r="E13718" s="1" t="n">
        <v>1</v>
      </c>
      <c r="F13718" s="1" t="n">
        <v>60</v>
      </c>
      <c r="G13718" s="1" t="n">
        <v>26</v>
      </c>
      <c r="H13718" s="2" t="n">
        <f aca="false">COUNTIF($A13718:$G13718, A13718)</f>
        <v>1</v>
      </c>
      <c r="I13718" s="2" t="n">
        <f aca="false">COUNTIF($A13718:$G13718, B13718)</f>
        <v>1</v>
      </c>
      <c r="J13718" s="2" t="n">
        <f aca="false">COUNTIF($A13718:$G13718, C13718)</f>
        <v>1</v>
      </c>
      <c r="K13718" s="2" t="n">
        <f aca="false">COUNTIF($A13718:$G13718, D13718)</f>
        <v>1</v>
      </c>
      <c r="L13718" s="2" t="n">
        <f aca="false">COUNTIF($A13718:$G13718, E13718)</f>
        <v>1</v>
      </c>
      <c r="M13718" s="2" t="n">
        <f aca="false">COUNTIF($A13718:$G13718, F13718)</f>
        <v>1</v>
      </c>
      <c r="N13718" s="2" t="n">
        <f aca="false">COUNTIF($A13718:$G13718, G13718)</f>
        <v>1</v>
      </c>
      <c r="O13718" s="3" t="n">
        <f aca="false">IF(AND(COUNTIF(H13718:N13718, 3)=3, COUNTIF(H13718:N13718, 1)=4), 1, 0)</f>
        <v>0</v>
      </c>
      <c r="P13718" s="3" t="n">
        <f aca="false">IF(AND(A13718&lt;=B13718, B13718&lt;=C13718, C13718&lt;=D13718, D13718&lt;=E13718, E13718&lt;=F13718, F13718&lt;=G13718), 1, 0)</f>
        <v>0</v>
      </c>
      <c r="Q13718" s="3" t="n">
        <f aca="false">IF(O13718+P13718 &lt;= 1, 1, 0)</f>
        <v>1</v>
      </c>
    </row>
    <row r="13719" customFormat="false" ht="13.8" hidden="false" customHeight="false" outlineLevel="0" collapsed="false">
      <c r="A13719" s="1" t="n">
        <v>6</v>
      </c>
      <c r="B13719" s="1" t="n">
        <v>9</v>
      </c>
      <c r="C13719" s="1" t="n">
        <v>22</v>
      </c>
      <c r="D13719" s="1" t="n">
        <v>23</v>
      </c>
      <c r="E13719" s="1" t="n">
        <v>47</v>
      </c>
      <c r="F13719" s="1" t="n">
        <v>51</v>
      </c>
      <c r="G13719" s="1" t="n">
        <v>86</v>
      </c>
      <c r="H13719" s="2" t="n">
        <f aca="false">COUNTIF($A13719:$G13719, A13719)</f>
        <v>1</v>
      </c>
      <c r="I13719" s="2" t="n">
        <f aca="false">COUNTIF($A13719:$G13719, B13719)</f>
        <v>1</v>
      </c>
      <c r="J13719" s="2" t="n">
        <f aca="false">COUNTIF($A13719:$G13719, C13719)</f>
        <v>1</v>
      </c>
      <c r="K13719" s="2" t="n">
        <f aca="false">COUNTIF($A13719:$G13719, D13719)</f>
        <v>1</v>
      </c>
      <c r="L13719" s="2" t="n">
        <f aca="false">COUNTIF($A13719:$G13719, E13719)</f>
        <v>1</v>
      </c>
      <c r="M13719" s="2" t="n">
        <f aca="false">COUNTIF($A13719:$G13719, F13719)</f>
        <v>1</v>
      </c>
      <c r="N13719" s="2" t="n">
        <f aca="false">COUNTIF($A13719:$G13719, G13719)</f>
        <v>1</v>
      </c>
      <c r="O13719" s="3" t="n">
        <f aca="false">IF(AND(COUNTIF(H13719:N13719, 3)=3, COUNTIF(H13719:N13719, 1)=4), 1, 0)</f>
        <v>0</v>
      </c>
      <c r="P13719" s="3" t="n">
        <f aca="false">IF(AND(A13719&lt;=B13719, B13719&lt;=C13719, C13719&lt;=D13719, D13719&lt;=E13719, E13719&lt;=F13719, F13719&lt;=G13719), 1, 0)</f>
        <v>1</v>
      </c>
      <c r="Q13719" s="3" t="n">
        <f aca="false">IF(O13719+P13719 &lt;= 1, 1, 0)</f>
        <v>1</v>
      </c>
    </row>
    <row r="13720" customFormat="false" ht="13.8" hidden="false" customHeight="false" outlineLevel="0" collapsed="false">
      <c r="A13720" s="1" t="n">
        <v>36</v>
      </c>
      <c r="B13720" s="1" t="n">
        <v>89</v>
      </c>
      <c r="C13720" s="1" t="n">
        <v>89</v>
      </c>
      <c r="D13720" s="1" t="n">
        <v>89</v>
      </c>
      <c r="E13720" s="1" t="n">
        <v>89</v>
      </c>
      <c r="F13720" s="1" t="n">
        <v>89</v>
      </c>
      <c r="G13720" s="1" t="n">
        <v>89</v>
      </c>
      <c r="H13720" s="2" t="n">
        <f aca="false">COUNTIF($A13720:$G13720, A13720)</f>
        <v>1</v>
      </c>
      <c r="I13720" s="2" t="n">
        <f aca="false">COUNTIF($A13720:$G13720, B13720)</f>
        <v>6</v>
      </c>
      <c r="J13720" s="2" t="n">
        <f aca="false">COUNTIF($A13720:$G13720, C13720)</f>
        <v>6</v>
      </c>
      <c r="K13720" s="2" t="n">
        <f aca="false">COUNTIF($A13720:$G13720, D13720)</f>
        <v>6</v>
      </c>
      <c r="L13720" s="2" t="n">
        <f aca="false">COUNTIF($A13720:$G13720, E13720)</f>
        <v>6</v>
      </c>
      <c r="M13720" s="2" t="n">
        <f aca="false">COUNTIF($A13720:$G13720, F13720)</f>
        <v>6</v>
      </c>
      <c r="N13720" s="2" t="n">
        <f aca="false">COUNTIF($A13720:$G13720, G13720)</f>
        <v>6</v>
      </c>
      <c r="O13720" s="3" t="n">
        <f aca="false">IF(AND(COUNTIF(H13720:N13720, 3)=3, COUNTIF(H13720:N13720, 1)=4), 1, 0)</f>
        <v>0</v>
      </c>
      <c r="P13720" s="3" t="n">
        <f aca="false">IF(AND(A13720&lt;=B13720, B13720&lt;=C13720, C13720&lt;=D13720, D13720&lt;=E13720, E13720&lt;=F13720, F13720&lt;=G13720), 1, 0)</f>
        <v>1</v>
      </c>
      <c r="Q13720" s="3" t="n">
        <f aca="false">IF(O13720+P13720 &lt;= 1, 1, 0)</f>
        <v>1</v>
      </c>
    </row>
    <row r="13721" customFormat="false" ht="13.8" hidden="false" customHeight="false" outlineLevel="0" collapsed="false">
      <c r="A13721" s="1" t="n">
        <v>1</v>
      </c>
      <c r="B13721" s="1" t="n">
        <v>16</v>
      </c>
      <c r="C13721" s="1" t="n">
        <v>18</v>
      </c>
      <c r="D13721" s="1" t="n">
        <v>18</v>
      </c>
      <c r="E13721" s="1" t="n">
        <v>23</v>
      </c>
      <c r="F13721" s="1" t="n">
        <v>55</v>
      </c>
      <c r="G13721" s="1" t="n">
        <v>78</v>
      </c>
      <c r="H13721" s="2" t="n">
        <f aca="false">COUNTIF($A13721:$G13721, A13721)</f>
        <v>1</v>
      </c>
      <c r="I13721" s="2" t="n">
        <f aca="false">COUNTIF($A13721:$G13721, B13721)</f>
        <v>1</v>
      </c>
      <c r="J13721" s="2" t="n">
        <f aca="false">COUNTIF($A13721:$G13721, C13721)</f>
        <v>2</v>
      </c>
      <c r="K13721" s="2" t="n">
        <f aca="false">COUNTIF($A13721:$G13721, D13721)</f>
        <v>2</v>
      </c>
      <c r="L13721" s="2" t="n">
        <f aca="false">COUNTIF($A13721:$G13721, E13721)</f>
        <v>1</v>
      </c>
      <c r="M13721" s="2" t="n">
        <f aca="false">COUNTIF($A13721:$G13721, F13721)</f>
        <v>1</v>
      </c>
      <c r="N13721" s="2" t="n">
        <f aca="false">COUNTIF($A13721:$G13721, G13721)</f>
        <v>1</v>
      </c>
      <c r="O13721" s="3" t="n">
        <f aca="false">IF(AND(COUNTIF(H13721:N13721, 3)=3, COUNTIF(H13721:N13721, 1)=4), 1, 0)</f>
        <v>0</v>
      </c>
      <c r="P13721" s="3" t="n">
        <f aca="false">IF(AND(A13721&lt;=B13721, B13721&lt;=C13721, C13721&lt;=D13721, D13721&lt;=E13721, E13721&lt;=F13721, F13721&lt;=G13721), 1, 0)</f>
        <v>1</v>
      </c>
      <c r="Q13721" s="3" t="n">
        <f aca="false">IF(O13721+P13721 &lt;= 1, 1, 0)</f>
        <v>1</v>
      </c>
    </row>
    <row r="13722" customFormat="false" ht="13.8" hidden="false" customHeight="false" outlineLevel="0" collapsed="false">
      <c r="A13722" s="1" t="n">
        <v>79</v>
      </c>
      <c r="B13722" s="1" t="n">
        <v>76</v>
      </c>
      <c r="C13722" s="1" t="n">
        <v>11</v>
      </c>
      <c r="D13722" s="1" t="n">
        <v>67</v>
      </c>
      <c r="E13722" s="1" t="n">
        <v>9</v>
      </c>
      <c r="F13722" s="1" t="n">
        <v>5</v>
      </c>
      <c r="G13722" s="1" t="n">
        <v>45</v>
      </c>
      <c r="H13722" s="2" t="n">
        <f aca="false">COUNTIF($A13722:$G13722, A13722)</f>
        <v>1</v>
      </c>
      <c r="I13722" s="2" t="n">
        <f aca="false">COUNTIF($A13722:$G13722, B13722)</f>
        <v>1</v>
      </c>
      <c r="J13722" s="2" t="n">
        <f aca="false">COUNTIF($A13722:$G13722, C13722)</f>
        <v>1</v>
      </c>
      <c r="K13722" s="2" t="n">
        <f aca="false">COUNTIF($A13722:$G13722, D13722)</f>
        <v>1</v>
      </c>
      <c r="L13722" s="2" t="n">
        <f aca="false">COUNTIF($A13722:$G13722, E13722)</f>
        <v>1</v>
      </c>
      <c r="M13722" s="2" t="n">
        <f aca="false">COUNTIF($A13722:$G13722, F13722)</f>
        <v>1</v>
      </c>
      <c r="N13722" s="2" t="n">
        <f aca="false">COUNTIF($A13722:$G13722, G13722)</f>
        <v>1</v>
      </c>
      <c r="O13722" s="3" t="n">
        <f aca="false">IF(AND(COUNTIF(H13722:N13722, 3)=3, COUNTIF(H13722:N13722, 1)=4), 1, 0)</f>
        <v>0</v>
      </c>
      <c r="P13722" s="3" t="n">
        <f aca="false">IF(AND(A13722&lt;=B13722, B13722&lt;=C13722, C13722&lt;=D13722, D13722&lt;=E13722, E13722&lt;=F13722, F13722&lt;=G13722), 1, 0)</f>
        <v>0</v>
      </c>
      <c r="Q13722" s="3" t="n">
        <f aca="false">IF(O13722+P13722 &lt;= 1, 1, 0)</f>
        <v>1</v>
      </c>
    </row>
    <row r="13723" customFormat="false" ht="13.8" hidden="false" customHeight="false" outlineLevel="0" collapsed="false">
      <c r="A13723" s="1" t="n">
        <v>25</v>
      </c>
      <c r="B13723" s="1" t="n">
        <v>32</v>
      </c>
      <c r="C13723" s="1" t="n">
        <v>71</v>
      </c>
      <c r="D13723" s="1" t="n">
        <v>82</v>
      </c>
      <c r="E13723" s="1" t="n">
        <v>89</v>
      </c>
      <c r="F13723" s="1" t="n">
        <v>89</v>
      </c>
      <c r="G13723" s="1" t="n">
        <v>89</v>
      </c>
      <c r="H13723" s="2" t="n">
        <f aca="false">COUNTIF($A13723:$G13723, A13723)</f>
        <v>1</v>
      </c>
      <c r="I13723" s="2" t="n">
        <f aca="false">COUNTIF($A13723:$G13723, B13723)</f>
        <v>1</v>
      </c>
      <c r="J13723" s="2" t="n">
        <f aca="false">COUNTIF($A13723:$G13723, C13723)</f>
        <v>1</v>
      </c>
      <c r="K13723" s="2" t="n">
        <f aca="false">COUNTIF($A13723:$G13723, D13723)</f>
        <v>1</v>
      </c>
      <c r="L13723" s="2" t="n">
        <f aca="false">COUNTIF($A13723:$G13723, E13723)</f>
        <v>3</v>
      </c>
      <c r="M13723" s="2" t="n">
        <f aca="false">COUNTIF($A13723:$G13723, F13723)</f>
        <v>3</v>
      </c>
      <c r="N13723" s="2" t="n">
        <f aca="false">COUNTIF($A13723:$G13723, G13723)</f>
        <v>3</v>
      </c>
      <c r="O13723" s="3" t="n">
        <f aca="false">IF(AND(COUNTIF(H13723:N13723, 3)=3, COUNTIF(H13723:N13723, 1)=4), 1, 0)</f>
        <v>1</v>
      </c>
      <c r="P13723" s="3" t="n">
        <f aca="false">IF(AND(A13723&lt;=B13723, B13723&lt;=C13723, C13723&lt;=D13723, D13723&lt;=E13723, E13723&lt;=F13723, F13723&lt;=G13723), 1, 0)</f>
        <v>1</v>
      </c>
      <c r="Q13723" s="3" t="n">
        <f aca="false">IF(O13723+P13723 &lt;= 1, 1, 0)</f>
        <v>0</v>
      </c>
    </row>
    <row r="13724" customFormat="false" ht="13.8" hidden="false" customHeight="false" outlineLevel="0" collapsed="false">
      <c r="A13724" s="1" t="n">
        <v>10</v>
      </c>
      <c r="B13724" s="1" t="n">
        <v>22</v>
      </c>
      <c r="C13724" s="1" t="n">
        <v>50</v>
      </c>
      <c r="D13724" s="1" t="n">
        <v>59</v>
      </c>
      <c r="E13724" s="1" t="n">
        <v>80</v>
      </c>
      <c r="F13724" s="1" t="n">
        <v>88</v>
      </c>
      <c r="G13724" s="1" t="n">
        <v>94</v>
      </c>
      <c r="H13724" s="2" t="n">
        <f aca="false">COUNTIF($A13724:$G13724, A13724)</f>
        <v>1</v>
      </c>
      <c r="I13724" s="2" t="n">
        <f aca="false">COUNTIF($A13724:$G13724, B13724)</f>
        <v>1</v>
      </c>
      <c r="J13724" s="2" t="n">
        <f aca="false">COUNTIF($A13724:$G13724, C13724)</f>
        <v>1</v>
      </c>
      <c r="K13724" s="2" t="n">
        <f aca="false">COUNTIF($A13724:$G13724, D13724)</f>
        <v>1</v>
      </c>
      <c r="L13724" s="2" t="n">
        <f aca="false">COUNTIF($A13724:$G13724, E13724)</f>
        <v>1</v>
      </c>
      <c r="M13724" s="2" t="n">
        <f aca="false">COUNTIF($A13724:$G13724, F13724)</f>
        <v>1</v>
      </c>
      <c r="N13724" s="2" t="n">
        <f aca="false">COUNTIF($A13724:$G13724, G13724)</f>
        <v>1</v>
      </c>
      <c r="O13724" s="3" t="n">
        <f aca="false">IF(AND(COUNTIF(H13724:N13724, 3)=3, COUNTIF(H13724:N13724, 1)=4), 1, 0)</f>
        <v>0</v>
      </c>
      <c r="P13724" s="3" t="n">
        <f aca="false">IF(AND(A13724&lt;=B13724, B13724&lt;=C13724, C13724&lt;=D13724, D13724&lt;=E13724, E13724&lt;=F13724, F13724&lt;=G13724), 1, 0)</f>
        <v>1</v>
      </c>
      <c r="Q13724" s="3" t="n">
        <f aca="false">IF(O13724+P13724 &lt;= 1, 1, 0)</f>
        <v>1</v>
      </c>
    </row>
    <row r="13725" customFormat="false" ht="13.8" hidden="false" customHeight="false" outlineLevel="0" collapsed="false">
      <c r="A13725" s="1" t="n">
        <v>1</v>
      </c>
      <c r="B13725" s="1" t="n">
        <v>44</v>
      </c>
      <c r="C13725" s="1" t="n">
        <v>50</v>
      </c>
      <c r="D13725" s="1" t="n">
        <v>65</v>
      </c>
      <c r="E13725" s="1" t="n">
        <v>76</v>
      </c>
      <c r="F13725" s="1" t="n">
        <v>87</v>
      </c>
      <c r="G13725" s="1" t="n">
        <v>95</v>
      </c>
      <c r="H13725" s="2" t="n">
        <f aca="false">COUNTIF($A13725:$G13725, A13725)</f>
        <v>1</v>
      </c>
      <c r="I13725" s="2" t="n">
        <f aca="false">COUNTIF($A13725:$G13725, B13725)</f>
        <v>1</v>
      </c>
      <c r="J13725" s="2" t="n">
        <f aca="false">COUNTIF($A13725:$G13725, C13725)</f>
        <v>1</v>
      </c>
      <c r="K13725" s="2" t="n">
        <f aca="false">COUNTIF($A13725:$G13725, D13725)</f>
        <v>1</v>
      </c>
      <c r="L13725" s="2" t="n">
        <f aca="false">COUNTIF($A13725:$G13725, E13725)</f>
        <v>1</v>
      </c>
      <c r="M13725" s="2" t="n">
        <f aca="false">COUNTIF($A13725:$G13725, F13725)</f>
        <v>1</v>
      </c>
      <c r="N13725" s="2" t="n">
        <f aca="false">COUNTIF($A13725:$G13725, G13725)</f>
        <v>1</v>
      </c>
      <c r="O13725" s="3" t="n">
        <f aca="false">IF(AND(COUNTIF(H13725:N13725, 3)=3, COUNTIF(H13725:N13725, 1)=4), 1, 0)</f>
        <v>0</v>
      </c>
      <c r="P13725" s="3" t="n">
        <f aca="false">IF(AND(A13725&lt;=B13725, B13725&lt;=C13725, C13725&lt;=D13725, D13725&lt;=E13725, E13725&lt;=F13725, F13725&lt;=G13725), 1, 0)</f>
        <v>1</v>
      </c>
      <c r="Q13725" s="3" t="n">
        <f aca="false">IF(O13725+P13725 &lt;= 1, 1, 0)</f>
        <v>1</v>
      </c>
    </row>
    <row r="13726" customFormat="false" ht="13.8" hidden="false" customHeight="false" outlineLevel="0" collapsed="false">
      <c r="A13726" s="1" t="n">
        <v>69</v>
      </c>
      <c r="B13726" s="1" t="n">
        <v>99</v>
      </c>
      <c r="C13726" s="1" t="n">
        <v>70</v>
      </c>
      <c r="D13726" s="1" t="n">
        <v>97</v>
      </c>
      <c r="E13726" s="1" t="n">
        <v>8</v>
      </c>
      <c r="F13726" s="1" t="n">
        <v>20</v>
      </c>
      <c r="G13726" s="1" t="n">
        <v>45</v>
      </c>
      <c r="H13726" s="2" t="n">
        <f aca="false">COUNTIF($A13726:$G13726, A13726)</f>
        <v>1</v>
      </c>
      <c r="I13726" s="2" t="n">
        <f aca="false">COUNTIF($A13726:$G13726, B13726)</f>
        <v>1</v>
      </c>
      <c r="J13726" s="2" t="n">
        <f aca="false">COUNTIF($A13726:$G13726, C13726)</f>
        <v>1</v>
      </c>
      <c r="K13726" s="2" t="n">
        <f aca="false">COUNTIF($A13726:$G13726, D13726)</f>
        <v>1</v>
      </c>
      <c r="L13726" s="2" t="n">
        <f aca="false">COUNTIF($A13726:$G13726, E13726)</f>
        <v>1</v>
      </c>
      <c r="M13726" s="2" t="n">
        <f aca="false">COUNTIF($A13726:$G13726, F13726)</f>
        <v>1</v>
      </c>
      <c r="N13726" s="2" t="n">
        <f aca="false">COUNTIF($A13726:$G13726, G13726)</f>
        <v>1</v>
      </c>
      <c r="O13726" s="3" t="n">
        <f aca="false">IF(AND(COUNTIF(H13726:N13726, 3)=3, COUNTIF(H13726:N13726, 1)=4), 1, 0)</f>
        <v>0</v>
      </c>
      <c r="P13726" s="3" t="n">
        <f aca="false">IF(AND(A13726&lt;=B13726, B13726&lt;=C13726, C13726&lt;=D13726, D13726&lt;=E13726, E13726&lt;=F13726, F13726&lt;=G13726), 1, 0)</f>
        <v>0</v>
      </c>
      <c r="Q13726" s="3" t="n">
        <f aca="false">IF(O13726+P13726 &lt;= 1, 1, 0)</f>
        <v>1</v>
      </c>
    </row>
    <row r="13727" customFormat="false" ht="13.8" hidden="false" customHeight="false" outlineLevel="0" collapsed="false">
      <c r="A13727" s="1" t="n">
        <v>14</v>
      </c>
      <c r="B13727" s="1" t="n">
        <v>37</v>
      </c>
      <c r="C13727" s="1" t="n">
        <v>64</v>
      </c>
      <c r="D13727" s="1" t="n">
        <v>68</v>
      </c>
      <c r="E13727" s="1" t="n">
        <v>76</v>
      </c>
      <c r="F13727" s="1" t="n">
        <v>89</v>
      </c>
      <c r="G13727" s="1" t="n">
        <v>92</v>
      </c>
      <c r="H13727" s="2" t="n">
        <f aca="false">COUNTIF($A13727:$G13727, A13727)</f>
        <v>1</v>
      </c>
      <c r="I13727" s="2" t="n">
        <f aca="false">COUNTIF($A13727:$G13727, B13727)</f>
        <v>1</v>
      </c>
      <c r="J13727" s="2" t="n">
        <f aca="false">COUNTIF($A13727:$G13727, C13727)</f>
        <v>1</v>
      </c>
      <c r="K13727" s="2" t="n">
        <f aca="false">COUNTIF($A13727:$G13727, D13727)</f>
        <v>1</v>
      </c>
      <c r="L13727" s="2" t="n">
        <f aca="false">COUNTIF($A13727:$G13727, E13727)</f>
        <v>1</v>
      </c>
      <c r="M13727" s="2" t="n">
        <f aca="false">COUNTIF($A13727:$G13727, F13727)</f>
        <v>1</v>
      </c>
      <c r="N13727" s="2" t="n">
        <f aca="false">COUNTIF($A13727:$G13727, G13727)</f>
        <v>1</v>
      </c>
      <c r="O13727" s="3" t="n">
        <f aca="false">IF(AND(COUNTIF(H13727:N13727, 3)=3, COUNTIF(H13727:N13727, 1)=4), 1, 0)</f>
        <v>0</v>
      </c>
      <c r="P13727" s="3" t="n">
        <f aca="false">IF(AND(A13727&lt;=B13727, B13727&lt;=C13727, C13727&lt;=D13727, D13727&lt;=E13727, E13727&lt;=F13727, F13727&lt;=G13727), 1, 0)</f>
        <v>1</v>
      </c>
      <c r="Q13727" s="3" t="n">
        <f aca="false">IF(O13727+P13727 &lt;= 1, 1, 0)</f>
        <v>1</v>
      </c>
    </row>
    <row r="13728" customFormat="false" ht="13.8" hidden="false" customHeight="false" outlineLevel="0" collapsed="false">
      <c r="A13728" s="1" t="n">
        <v>9</v>
      </c>
      <c r="B13728" s="1" t="n">
        <v>9</v>
      </c>
      <c r="C13728" s="1" t="n">
        <v>9</v>
      </c>
      <c r="D13728" s="1" t="n">
        <v>9</v>
      </c>
      <c r="E13728" s="1" t="n">
        <v>9</v>
      </c>
      <c r="F13728" s="1" t="n">
        <v>9</v>
      </c>
      <c r="G13728" s="1" t="n">
        <v>84</v>
      </c>
      <c r="H13728" s="2" t="n">
        <f aca="false">COUNTIF($A13728:$G13728, A13728)</f>
        <v>6</v>
      </c>
      <c r="I13728" s="2" t="n">
        <f aca="false">COUNTIF($A13728:$G13728, B13728)</f>
        <v>6</v>
      </c>
      <c r="J13728" s="2" t="n">
        <f aca="false">COUNTIF($A13728:$G13728, C13728)</f>
        <v>6</v>
      </c>
      <c r="K13728" s="2" t="n">
        <f aca="false">COUNTIF($A13728:$G13728, D13728)</f>
        <v>6</v>
      </c>
      <c r="L13728" s="2" t="n">
        <f aca="false">COUNTIF($A13728:$G13728, E13728)</f>
        <v>6</v>
      </c>
      <c r="M13728" s="2" t="n">
        <f aca="false">COUNTIF($A13728:$G13728, F13728)</f>
        <v>6</v>
      </c>
      <c r="N13728" s="2" t="n">
        <f aca="false">COUNTIF($A13728:$G13728, G13728)</f>
        <v>1</v>
      </c>
      <c r="O13728" s="3" t="n">
        <f aca="false">IF(AND(COUNTIF(H13728:N13728, 3)=3, COUNTIF(H13728:N13728, 1)=4), 1, 0)</f>
        <v>0</v>
      </c>
      <c r="P13728" s="3" t="n">
        <f aca="false">IF(AND(A13728&lt;=B13728, B13728&lt;=C13728, C13728&lt;=D13728, D13728&lt;=E13728, E13728&lt;=F13728, F13728&lt;=G13728), 1, 0)</f>
        <v>1</v>
      </c>
      <c r="Q13728" s="3" t="n">
        <f aca="false">IF(O13728+P13728 &lt;= 1, 1, 0)</f>
        <v>1</v>
      </c>
    </row>
    <row r="13729" customFormat="false" ht="13.8" hidden="false" customHeight="false" outlineLevel="0" collapsed="false">
      <c r="A13729" s="1" t="n">
        <v>67</v>
      </c>
      <c r="B13729" s="1" t="n">
        <v>67</v>
      </c>
      <c r="C13729" s="1" t="n">
        <v>67</v>
      </c>
      <c r="D13729" s="1" t="n">
        <v>67</v>
      </c>
      <c r="E13729" s="1" t="n">
        <v>67</v>
      </c>
      <c r="F13729" s="1" t="n">
        <v>67</v>
      </c>
      <c r="G13729" s="1" t="n">
        <v>65</v>
      </c>
      <c r="H13729" s="2" t="n">
        <f aca="false">COUNTIF($A13729:$G13729, A13729)</f>
        <v>6</v>
      </c>
      <c r="I13729" s="2" t="n">
        <f aca="false">COUNTIF($A13729:$G13729, B13729)</f>
        <v>6</v>
      </c>
      <c r="J13729" s="2" t="n">
        <f aca="false">COUNTIF($A13729:$G13729, C13729)</f>
        <v>6</v>
      </c>
      <c r="K13729" s="2" t="n">
        <f aca="false">COUNTIF($A13729:$G13729, D13729)</f>
        <v>6</v>
      </c>
      <c r="L13729" s="2" t="n">
        <f aca="false">COUNTIF($A13729:$G13729, E13729)</f>
        <v>6</v>
      </c>
      <c r="M13729" s="2" t="n">
        <f aca="false">COUNTIF($A13729:$G13729, F13729)</f>
        <v>6</v>
      </c>
      <c r="N13729" s="2" t="n">
        <f aca="false">COUNTIF($A13729:$G13729, G13729)</f>
        <v>1</v>
      </c>
      <c r="O13729" s="3" t="n">
        <f aca="false">IF(AND(COUNTIF(H13729:N13729, 3)=3, COUNTIF(H13729:N13729, 1)=4), 1, 0)</f>
        <v>0</v>
      </c>
      <c r="P13729" s="3" t="n">
        <f aca="false">IF(AND(A13729&lt;=B13729, B13729&lt;=C13729, C13729&lt;=D13729, D13729&lt;=E13729, E13729&lt;=F13729, F13729&lt;=G13729), 1, 0)</f>
        <v>0</v>
      </c>
      <c r="Q13729" s="3" t="n">
        <f aca="false">IF(O13729+P13729 &lt;= 1, 1, 0)</f>
        <v>1</v>
      </c>
    </row>
    <row r="13730" customFormat="false" ht="13.8" hidden="false" customHeight="false" outlineLevel="0" collapsed="false">
      <c r="A13730" s="1" t="n">
        <v>54</v>
      </c>
      <c r="B13730" s="1" t="n">
        <v>43</v>
      </c>
      <c r="C13730" s="1" t="n">
        <v>88</v>
      </c>
      <c r="D13730" s="1" t="n">
        <v>42</v>
      </c>
      <c r="E13730" s="1" t="n">
        <v>32</v>
      </c>
      <c r="F13730" s="1" t="n">
        <v>10</v>
      </c>
      <c r="G13730" s="1" t="n">
        <v>59</v>
      </c>
      <c r="H13730" s="2" t="n">
        <f aca="false">COUNTIF($A13730:$G13730, A13730)</f>
        <v>1</v>
      </c>
      <c r="I13730" s="2" t="n">
        <f aca="false">COUNTIF($A13730:$G13730, B13730)</f>
        <v>1</v>
      </c>
      <c r="J13730" s="2" t="n">
        <f aca="false">COUNTIF($A13730:$G13730, C13730)</f>
        <v>1</v>
      </c>
      <c r="K13730" s="2" t="n">
        <f aca="false">COUNTIF($A13730:$G13730, D13730)</f>
        <v>1</v>
      </c>
      <c r="L13730" s="2" t="n">
        <f aca="false">COUNTIF($A13730:$G13730, E13730)</f>
        <v>1</v>
      </c>
      <c r="M13730" s="2" t="n">
        <f aca="false">COUNTIF($A13730:$G13730, F13730)</f>
        <v>1</v>
      </c>
      <c r="N13730" s="2" t="n">
        <f aca="false">COUNTIF($A13730:$G13730, G13730)</f>
        <v>1</v>
      </c>
      <c r="O13730" s="3" t="n">
        <f aca="false">IF(AND(COUNTIF(H13730:N13730, 3)=3, COUNTIF(H13730:N13730, 1)=4), 1, 0)</f>
        <v>0</v>
      </c>
      <c r="P13730" s="3" t="n">
        <f aca="false">IF(AND(A13730&lt;=B13730, B13730&lt;=C13730, C13730&lt;=D13730, D13730&lt;=E13730, E13730&lt;=F13730, F13730&lt;=G13730), 1, 0)</f>
        <v>0</v>
      </c>
      <c r="Q13730" s="3" t="n">
        <f aca="false">IF(O13730+P13730 &lt;= 1, 1, 0)</f>
        <v>1</v>
      </c>
    </row>
    <row r="13731" customFormat="false" ht="13.8" hidden="false" customHeight="false" outlineLevel="0" collapsed="false">
      <c r="A13731" s="1" t="n">
        <v>8</v>
      </c>
      <c r="B13731" s="1" t="n">
        <v>8</v>
      </c>
      <c r="C13731" s="1" t="n">
        <v>8</v>
      </c>
      <c r="D13731" s="1" t="n">
        <v>8</v>
      </c>
      <c r="E13731" s="1" t="n">
        <v>8</v>
      </c>
      <c r="F13731" s="1" t="n">
        <v>8</v>
      </c>
      <c r="G13731" s="1" t="n">
        <v>3</v>
      </c>
      <c r="H13731" s="2" t="n">
        <f aca="false">COUNTIF($A13731:$G13731, A13731)</f>
        <v>6</v>
      </c>
      <c r="I13731" s="2" t="n">
        <f aca="false">COUNTIF($A13731:$G13731, B13731)</f>
        <v>6</v>
      </c>
      <c r="J13731" s="2" t="n">
        <f aca="false">COUNTIF($A13731:$G13731, C13731)</f>
        <v>6</v>
      </c>
      <c r="K13731" s="2" t="n">
        <f aca="false">COUNTIF($A13731:$G13731, D13731)</f>
        <v>6</v>
      </c>
      <c r="L13731" s="2" t="n">
        <f aca="false">COUNTIF($A13731:$G13731, E13731)</f>
        <v>6</v>
      </c>
      <c r="M13731" s="2" t="n">
        <f aca="false">COUNTIF($A13731:$G13731, F13731)</f>
        <v>6</v>
      </c>
      <c r="N13731" s="2" t="n">
        <f aca="false">COUNTIF($A13731:$G13731, G13731)</f>
        <v>1</v>
      </c>
      <c r="O13731" s="3" t="n">
        <f aca="false">IF(AND(COUNTIF(H13731:N13731, 3)=3, COUNTIF(H13731:N13731, 1)=4), 1, 0)</f>
        <v>0</v>
      </c>
      <c r="P13731" s="3" t="n">
        <f aca="false">IF(AND(A13731&lt;=B13731, B13731&lt;=C13731, C13731&lt;=D13731, D13731&lt;=E13731, E13731&lt;=F13731, F13731&lt;=G13731), 1, 0)</f>
        <v>0</v>
      </c>
      <c r="Q13731" s="3" t="n">
        <f aca="false">IF(O13731+P13731 &lt;= 1, 1, 0)</f>
        <v>1</v>
      </c>
    </row>
    <row r="13732" customFormat="false" ht="13.8" hidden="false" customHeight="false" outlineLevel="0" collapsed="false">
      <c r="A13732" s="1" t="n">
        <v>19</v>
      </c>
      <c r="B13732" s="1" t="n">
        <v>33</v>
      </c>
      <c r="C13732" s="1" t="n">
        <v>40</v>
      </c>
      <c r="D13732" s="1" t="n">
        <v>58</v>
      </c>
      <c r="E13732" s="1" t="n">
        <v>63</v>
      </c>
      <c r="F13732" s="1" t="n">
        <v>67</v>
      </c>
      <c r="G13732" s="1" t="n">
        <v>97</v>
      </c>
      <c r="H13732" s="2" t="n">
        <f aca="false">COUNTIF($A13732:$G13732, A13732)</f>
        <v>1</v>
      </c>
      <c r="I13732" s="2" t="n">
        <f aca="false">COUNTIF($A13732:$G13732, B13732)</f>
        <v>1</v>
      </c>
      <c r="J13732" s="2" t="n">
        <f aca="false">COUNTIF($A13732:$G13732, C13732)</f>
        <v>1</v>
      </c>
      <c r="K13732" s="2" t="n">
        <f aca="false">COUNTIF($A13732:$G13732, D13732)</f>
        <v>1</v>
      </c>
      <c r="L13732" s="2" t="n">
        <f aca="false">COUNTIF($A13732:$G13732, E13732)</f>
        <v>1</v>
      </c>
      <c r="M13732" s="2" t="n">
        <f aca="false">COUNTIF($A13732:$G13732, F13732)</f>
        <v>1</v>
      </c>
      <c r="N13732" s="2" t="n">
        <f aca="false">COUNTIF($A13732:$G13732, G13732)</f>
        <v>1</v>
      </c>
      <c r="O13732" s="3" t="n">
        <f aca="false">IF(AND(COUNTIF(H13732:N13732, 3)=3, COUNTIF(H13732:N13732, 1)=4), 1, 0)</f>
        <v>0</v>
      </c>
      <c r="P13732" s="3" t="n">
        <f aca="false">IF(AND(A13732&lt;=B13732, B13732&lt;=C13732, C13732&lt;=D13732, D13732&lt;=E13732, E13732&lt;=F13732, F13732&lt;=G13732), 1, 0)</f>
        <v>1</v>
      </c>
      <c r="Q13732" s="3" t="n">
        <f aca="false">IF(O13732+P13732 &lt;= 1, 1, 0)</f>
        <v>1</v>
      </c>
    </row>
    <row r="13733" customFormat="false" ht="13.8" hidden="false" customHeight="false" outlineLevel="0" collapsed="false">
      <c r="A13733" s="1" t="n">
        <v>48</v>
      </c>
      <c r="B13733" s="1" t="n">
        <v>48</v>
      </c>
      <c r="C13733" s="1" t="n">
        <v>48</v>
      </c>
      <c r="D13733" s="1" t="n">
        <v>48</v>
      </c>
      <c r="E13733" s="1" t="n">
        <v>48</v>
      </c>
      <c r="F13733" s="1" t="n">
        <v>48</v>
      </c>
      <c r="G13733" s="1" t="n">
        <v>68</v>
      </c>
      <c r="H13733" s="2" t="n">
        <f aca="false">COUNTIF($A13733:$G13733, A13733)</f>
        <v>6</v>
      </c>
      <c r="I13733" s="2" t="n">
        <f aca="false">COUNTIF($A13733:$G13733, B13733)</f>
        <v>6</v>
      </c>
      <c r="J13733" s="2" t="n">
        <f aca="false">COUNTIF($A13733:$G13733, C13733)</f>
        <v>6</v>
      </c>
      <c r="K13733" s="2" t="n">
        <f aca="false">COUNTIF($A13733:$G13733, D13733)</f>
        <v>6</v>
      </c>
      <c r="L13733" s="2" t="n">
        <f aca="false">COUNTIF($A13733:$G13733, E13733)</f>
        <v>6</v>
      </c>
      <c r="M13733" s="2" t="n">
        <f aca="false">COUNTIF($A13733:$G13733, F13733)</f>
        <v>6</v>
      </c>
      <c r="N13733" s="2" t="n">
        <f aca="false">COUNTIF($A13733:$G13733, G13733)</f>
        <v>1</v>
      </c>
      <c r="O13733" s="3" t="n">
        <f aca="false">IF(AND(COUNTIF(H13733:N13733, 3)=3, COUNTIF(H13733:N13733, 1)=4), 1, 0)</f>
        <v>0</v>
      </c>
      <c r="P13733" s="3" t="n">
        <f aca="false">IF(AND(A13733&lt;=B13733, B13733&lt;=C13733, C13733&lt;=D13733, D13733&lt;=E13733, E13733&lt;=F13733, F13733&lt;=G13733), 1, 0)</f>
        <v>1</v>
      </c>
      <c r="Q13733" s="3" t="n">
        <f aca="false">IF(O13733+P13733 &lt;= 1, 1, 0)</f>
        <v>1</v>
      </c>
    </row>
    <row r="13734" customFormat="false" ht="13.8" hidden="false" customHeight="false" outlineLevel="0" collapsed="false">
      <c r="A13734" s="1" t="n">
        <v>1</v>
      </c>
      <c r="B13734" s="1" t="n">
        <v>11</v>
      </c>
      <c r="C13734" s="1" t="n">
        <v>11</v>
      </c>
      <c r="D13734" s="1" t="n">
        <v>11</v>
      </c>
      <c r="E13734" s="1" t="n">
        <v>24</v>
      </c>
      <c r="F13734" s="1" t="n">
        <v>55</v>
      </c>
      <c r="G13734" s="1" t="n">
        <v>70</v>
      </c>
      <c r="H13734" s="2" t="n">
        <f aca="false">COUNTIF($A13734:$G13734, A13734)</f>
        <v>1</v>
      </c>
      <c r="I13734" s="2" t="n">
        <f aca="false">COUNTIF($A13734:$G13734, B13734)</f>
        <v>3</v>
      </c>
      <c r="J13734" s="2" t="n">
        <f aca="false">COUNTIF($A13734:$G13734, C13734)</f>
        <v>3</v>
      </c>
      <c r="K13734" s="2" t="n">
        <f aca="false">COUNTIF($A13734:$G13734, D13734)</f>
        <v>3</v>
      </c>
      <c r="L13734" s="2" t="n">
        <f aca="false">COUNTIF($A13734:$G13734, E13734)</f>
        <v>1</v>
      </c>
      <c r="M13734" s="2" t="n">
        <f aca="false">COUNTIF($A13734:$G13734, F13734)</f>
        <v>1</v>
      </c>
      <c r="N13734" s="2" t="n">
        <f aca="false">COUNTIF($A13734:$G13734, G13734)</f>
        <v>1</v>
      </c>
      <c r="O13734" s="3" t="n">
        <f aca="false">IF(AND(COUNTIF(H13734:N13734, 3)=3, COUNTIF(H13734:N13734, 1)=4), 1, 0)</f>
        <v>1</v>
      </c>
      <c r="P13734" s="3" t="n">
        <f aca="false">IF(AND(A13734&lt;=B13734, B13734&lt;=C13734, C13734&lt;=D13734, D13734&lt;=E13734, E13734&lt;=F13734, F13734&lt;=G13734), 1, 0)</f>
        <v>1</v>
      </c>
      <c r="Q13734" s="3" t="n">
        <f aca="false">IF(O13734+P13734 &lt;= 1, 1, 0)</f>
        <v>0</v>
      </c>
    </row>
    <row r="13735" customFormat="false" ht="13.8" hidden="false" customHeight="false" outlineLevel="0" collapsed="false">
      <c r="A13735" s="1" t="n">
        <v>27</v>
      </c>
      <c r="B13735" s="1" t="n">
        <v>62</v>
      </c>
      <c r="C13735" s="1" t="n">
        <v>62</v>
      </c>
      <c r="D13735" s="1" t="n">
        <v>62</v>
      </c>
      <c r="E13735" s="1" t="n">
        <v>62</v>
      </c>
      <c r="F13735" s="1" t="n">
        <v>62</v>
      </c>
      <c r="G13735" s="1" t="n">
        <v>62</v>
      </c>
      <c r="H13735" s="2" t="n">
        <f aca="false">COUNTIF($A13735:$G13735, A13735)</f>
        <v>1</v>
      </c>
      <c r="I13735" s="2" t="n">
        <f aca="false">COUNTIF($A13735:$G13735, B13735)</f>
        <v>6</v>
      </c>
      <c r="J13735" s="2" t="n">
        <f aca="false">COUNTIF($A13735:$G13735, C13735)</f>
        <v>6</v>
      </c>
      <c r="K13735" s="2" t="n">
        <f aca="false">COUNTIF($A13735:$G13735, D13735)</f>
        <v>6</v>
      </c>
      <c r="L13735" s="2" t="n">
        <f aca="false">COUNTIF($A13735:$G13735, E13735)</f>
        <v>6</v>
      </c>
      <c r="M13735" s="2" t="n">
        <f aca="false">COUNTIF($A13735:$G13735, F13735)</f>
        <v>6</v>
      </c>
      <c r="N13735" s="2" t="n">
        <f aca="false">COUNTIF($A13735:$G13735, G13735)</f>
        <v>6</v>
      </c>
      <c r="O13735" s="3" t="n">
        <f aca="false">IF(AND(COUNTIF(H13735:N13735, 3)=3, COUNTIF(H13735:N13735, 1)=4), 1, 0)</f>
        <v>0</v>
      </c>
      <c r="P13735" s="3" t="n">
        <f aca="false">IF(AND(A13735&lt;=B13735, B13735&lt;=C13735, C13735&lt;=D13735, D13735&lt;=E13735, E13735&lt;=F13735, F13735&lt;=G13735), 1, 0)</f>
        <v>1</v>
      </c>
      <c r="Q13735" s="3" t="n">
        <f aca="false">IF(O13735+P13735 &lt;= 1, 1, 0)</f>
        <v>1</v>
      </c>
    </row>
    <row r="13736" customFormat="false" ht="13.8" hidden="false" customHeight="false" outlineLevel="0" collapsed="false">
      <c r="A13736" s="1" t="n">
        <v>57</v>
      </c>
      <c r="B13736" s="1" t="n">
        <v>57</v>
      </c>
      <c r="C13736" s="1" t="n">
        <v>57</v>
      </c>
      <c r="D13736" s="1" t="n">
        <v>57</v>
      </c>
      <c r="E13736" s="1" t="n">
        <v>57</v>
      </c>
      <c r="F13736" s="1" t="n">
        <v>57</v>
      </c>
      <c r="G13736" s="1" t="n">
        <v>87</v>
      </c>
      <c r="H13736" s="2" t="n">
        <f aca="false">COUNTIF($A13736:$G13736, A13736)</f>
        <v>6</v>
      </c>
      <c r="I13736" s="2" t="n">
        <f aca="false">COUNTIF($A13736:$G13736, B13736)</f>
        <v>6</v>
      </c>
      <c r="J13736" s="2" t="n">
        <f aca="false">COUNTIF($A13736:$G13736, C13736)</f>
        <v>6</v>
      </c>
      <c r="K13736" s="2" t="n">
        <f aca="false">COUNTIF($A13736:$G13736, D13736)</f>
        <v>6</v>
      </c>
      <c r="L13736" s="2" t="n">
        <f aca="false">COUNTIF($A13736:$G13736, E13736)</f>
        <v>6</v>
      </c>
      <c r="M13736" s="2" t="n">
        <f aca="false">COUNTIF($A13736:$G13736, F13736)</f>
        <v>6</v>
      </c>
      <c r="N13736" s="2" t="n">
        <f aca="false">COUNTIF($A13736:$G13736, G13736)</f>
        <v>1</v>
      </c>
      <c r="O13736" s="3" t="n">
        <f aca="false">IF(AND(COUNTIF(H13736:N13736, 3)=3, COUNTIF(H13736:N13736, 1)=4), 1, 0)</f>
        <v>0</v>
      </c>
      <c r="P13736" s="3" t="n">
        <f aca="false">IF(AND(A13736&lt;=B13736, B13736&lt;=C13736, C13736&lt;=D13736, D13736&lt;=E13736, E13736&lt;=F13736, F13736&lt;=G13736), 1, 0)</f>
        <v>1</v>
      </c>
      <c r="Q13736" s="3" t="n">
        <f aca="false">IF(O13736+P13736 &lt;= 1, 1, 0)</f>
        <v>1</v>
      </c>
    </row>
    <row r="13737" customFormat="false" ht="13.8" hidden="false" customHeight="false" outlineLevel="0" collapsed="false">
      <c r="A13737" s="1" t="n">
        <v>48</v>
      </c>
      <c r="B13737" s="1" t="n">
        <v>77</v>
      </c>
      <c r="C13737" s="1" t="n">
        <v>25</v>
      </c>
      <c r="D13737" s="1" t="n">
        <v>1</v>
      </c>
      <c r="E13737" s="1" t="n">
        <v>86</v>
      </c>
      <c r="F13737" s="1" t="n">
        <v>83</v>
      </c>
      <c r="G13737" s="1" t="n">
        <v>72</v>
      </c>
      <c r="H13737" s="2" t="n">
        <f aca="false">COUNTIF($A13737:$G13737, A13737)</f>
        <v>1</v>
      </c>
      <c r="I13737" s="2" t="n">
        <f aca="false">COUNTIF($A13737:$G13737, B13737)</f>
        <v>1</v>
      </c>
      <c r="J13737" s="2" t="n">
        <f aca="false">COUNTIF($A13737:$G13737, C13737)</f>
        <v>1</v>
      </c>
      <c r="K13737" s="2" t="n">
        <f aca="false">COUNTIF($A13737:$G13737, D13737)</f>
        <v>1</v>
      </c>
      <c r="L13737" s="2" t="n">
        <f aca="false">COUNTIF($A13737:$G13737, E13737)</f>
        <v>1</v>
      </c>
      <c r="M13737" s="2" t="n">
        <f aca="false">COUNTIF($A13737:$G13737, F13737)</f>
        <v>1</v>
      </c>
      <c r="N13737" s="2" t="n">
        <f aca="false">COUNTIF($A13737:$G13737, G13737)</f>
        <v>1</v>
      </c>
      <c r="O13737" s="3" t="n">
        <f aca="false">IF(AND(COUNTIF(H13737:N13737, 3)=3, COUNTIF(H13737:N13737, 1)=4), 1, 0)</f>
        <v>0</v>
      </c>
      <c r="P13737" s="3" t="n">
        <f aca="false">IF(AND(A13737&lt;=B13737, B13737&lt;=C13737, C13737&lt;=D13737, D13737&lt;=E13737, E13737&lt;=F13737, F13737&lt;=G13737), 1, 0)</f>
        <v>0</v>
      </c>
      <c r="Q13737" s="3" t="n">
        <f aca="false">IF(O13737+P13737 &lt;= 1, 1, 0)</f>
        <v>1</v>
      </c>
    </row>
    <row r="13738" customFormat="false" ht="13.8" hidden="false" customHeight="false" outlineLevel="0" collapsed="false">
      <c r="A13738" s="1" t="n">
        <v>11</v>
      </c>
      <c r="B13738" s="1" t="n">
        <v>77</v>
      </c>
      <c r="C13738" s="1" t="n">
        <v>17</v>
      </c>
      <c r="D13738" s="1" t="n">
        <v>90</v>
      </c>
      <c r="E13738" s="1" t="n">
        <v>46</v>
      </c>
      <c r="F13738" s="1" t="n">
        <v>36</v>
      </c>
      <c r="G13738" s="1" t="n">
        <v>54</v>
      </c>
      <c r="H13738" s="2" t="n">
        <f aca="false">COUNTIF($A13738:$G13738, A13738)</f>
        <v>1</v>
      </c>
      <c r="I13738" s="2" t="n">
        <f aca="false">COUNTIF($A13738:$G13738, B13738)</f>
        <v>1</v>
      </c>
      <c r="J13738" s="2" t="n">
        <f aca="false">COUNTIF($A13738:$G13738, C13738)</f>
        <v>1</v>
      </c>
      <c r="K13738" s="2" t="n">
        <f aca="false">COUNTIF($A13738:$G13738, D13738)</f>
        <v>1</v>
      </c>
      <c r="L13738" s="2" t="n">
        <f aca="false">COUNTIF($A13738:$G13738, E13738)</f>
        <v>1</v>
      </c>
      <c r="M13738" s="2" t="n">
        <f aca="false">COUNTIF($A13738:$G13738, F13738)</f>
        <v>1</v>
      </c>
      <c r="N13738" s="2" t="n">
        <f aca="false">COUNTIF($A13738:$G13738, G13738)</f>
        <v>1</v>
      </c>
      <c r="O13738" s="3" t="n">
        <f aca="false">IF(AND(COUNTIF(H13738:N13738, 3)=3, COUNTIF(H13738:N13738, 1)=4), 1, 0)</f>
        <v>0</v>
      </c>
      <c r="P13738" s="3" t="n">
        <f aca="false">IF(AND(A13738&lt;=B13738, B13738&lt;=C13738, C13738&lt;=D13738, D13738&lt;=E13738, E13738&lt;=F13738, F13738&lt;=G13738), 1, 0)</f>
        <v>0</v>
      </c>
      <c r="Q13738" s="3" t="n">
        <f aca="false">IF(O13738+P13738 &lt;= 1, 1, 0)</f>
        <v>1</v>
      </c>
    </row>
    <row r="13739" customFormat="false" ht="13.8" hidden="false" customHeight="false" outlineLevel="0" collapsed="false">
      <c r="A13739" s="1" t="n">
        <v>45</v>
      </c>
      <c r="B13739" s="1" t="n">
        <v>43</v>
      </c>
      <c r="C13739" s="1" t="n">
        <v>45</v>
      </c>
      <c r="D13739" s="1" t="n">
        <v>64</v>
      </c>
      <c r="E13739" s="1" t="n">
        <v>39</v>
      </c>
      <c r="F13739" s="1" t="n">
        <v>23</v>
      </c>
      <c r="G13739" s="1" t="n">
        <v>94</v>
      </c>
      <c r="H13739" s="2" t="n">
        <f aca="false">COUNTIF($A13739:$G13739, A13739)</f>
        <v>2</v>
      </c>
      <c r="I13739" s="2" t="n">
        <f aca="false">COUNTIF($A13739:$G13739, B13739)</f>
        <v>1</v>
      </c>
      <c r="J13739" s="2" t="n">
        <f aca="false">COUNTIF($A13739:$G13739, C13739)</f>
        <v>2</v>
      </c>
      <c r="K13739" s="2" t="n">
        <f aca="false">COUNTIF($A13739:$G13739, D13739)</f>
        <v>1</v>
      </c>
      <c r="L13739" s="2" t="n">
        <f aca="false">COUNTIF($A13739:$G13739, E13739)</f>
        <v>1</v>
      </c>
      <c r="M13739" s="2" t="n">
        <f aca="false">COUNTIF($A13739:$G13739, F13739)</f>
        <v>1</v>
      </c>
      <c r="N13739" s="2" t="n">
        <f aca="false">COUNTIF($A13739:$G13739, G13739)</f>
        <v>1</v>
      </c>
      <c r="O13739" s="3" t="n">
        <f aca="false">IF(AND(COUNTIF(H13739:N13739, 3)=3, COUNTIF(H13739:N13739, 1)=4), 1, 0)</f>
        <v>0</v>
      </c>
      <c r="P13739" s="3" t="n">
        <f aca="false">IF(AND(A13739&lt;=B13739, B13739&lt;=C13739, C13739&lt;=D13739, D13739&lt;=E13739, E13739&lt;=F13739, F13739&lt;=G13739), 1, 0)</f>
        <v>0</v>
      </c>
      <c r="Q13739" s="3" t="n">
        <f aca="false">IF(O13739+P13739 &lt;= 1, 1, 0)</f>
        <v>1</v>
      </c>
    </row>
    <row r="13740" customFormat="false" ht="13.8" hidden="false" customHeight="false" outlineLevel="0" collapsed="false">
      <c r="A13740" s="1" t="n">
        <v>8</v>
      </c>
      <c r="B13740" s="1" t="n">
        <v>8</v>
      </c>
      <c r="C13740" s="1" t="n">
        <v>8</v>
      </c>
      <c r="D13740" s="1" t="n">
        <v>14</v>
      </c>
      <c r="E13740" s="1" t="n">
        <v>62</v>
      </c>
      <c r="F13740" s="1" t="n">
        <v>75</v>
      </c>
      <c r="G13740" s="1" t="n">
        <v>42</v>
      </c>
      <c r="H13740" s="2" t="n">
        <f aca="false">COUNTIF($A13740:$G13740, A13740)</f>
        <v>3</v>
      </c>
      <c r="I13740" s="2" t="n">
        <f aca="false">COUNTIF($A13740:$G13740, B13740)</f>
        <v>3</v>
      </c>
      <c r="J13740" s="2" t="n">
        <f aca="false">COUNTIF($A13740:$G13740, C13740)</f>
        <v>3</v>
      </c>
      <c r="K13740" s="2" t="n">
        <f aca="false">COUNTIF($A13740:$G13740, D13740)</f>
        <v>1</v>
      </c>
      <c r="L13740" s="2" t="n">
        <f aca="false">COUNTIF($A13740:$G13740, E13740)</f>
        <v>1</v>
      </c>
      <c r="M13740" s="2" t="n">
        <f aca="false">COUNTIF($A13740:$G13740, F13740)</f>
        <v>1</v>
      </c>
      <c r="N13740" s="2" t="n">
        <f aca="false">COUNTIF($A13740:$G13740, G13740)</f>
        <v>1</v>
      </c>
      <c r="O13740" s="3" t="n">
        <f aca="false">IF(AND(COUNTIF(H13740:N13740, 3)=3, COUNTIF(H13740:N13740, 1)=4), 1, 0)</f>
        <v>1</v>
      </c>
      <c r="P13740" s="3" t="n">
        <f aca="false">IF(AND(A13740&lt;=B13740, B13740&lt;=C13740, C13740&lt;=D13740, D13740&lt;=E13740, E13740&lt;=F13740, F13740&lt;=G13740), 1, 0)</f>
        <v>0</v>
      </c>
      <c r="Q13740" s="3" t="n">
        <f aca="false">IF(O13740+P13740 &lt;= 1, 1, 0)</f>
        <v>1</v>
      </c>
    </row>
    <row r="13741" customFormat="false" ht="13.8" hidden="false" customHeight="false" outlineLevel="0" collapsed="false">
      <c r="A13741" s="1" t="n">
        <v>85</v>
      </c>
      <c r="B13741" s="1" t="n">
        <v>85</v>
      </c>
      <c r="C13741" s="1" t="n">
        <v>85</v>
      </c>
      <c r="D13741" s="1" t="n">
        <v>85</v>
      </c>
      <c r="E13741" s="1" t="n">
        <v>85</v>
      </c>
      <c r="F13741" s="1" t="n">
        <v>85</v>
      </c>
      <c r="G13741" s="1" t="n">
        <v>39</v>
      </c>
      <c r="H13741" s="2" t="n">
        <f aca="false">COUNTIF($A13741:$G13741, A13741)</f>
        <v>6</v>
      </c>
      <c r="I13741" s="2" t="n">
        <f aca="false">COUNTIF($A13741:$G13741, B13741)</f>
        <v>6</v>
      </c>
      <c r="J13741" s="2" t="n">
        <f aca="false">COUNTIF($A13741:$G13741, C13741)</f>
        <v>6</v>
      </c>
      <c r="K13741" s="2" t="n">
        <f aca="false">COUNTIF($A13741:$G13741, D13741)</f>
        <v>6</v>
      </c>
      <c r="L13741" s="2" t="n">
        <f aca="false">COUNTIF($A13741:$G13741, E13741)</f>
        <v>6</v>
      </c>
      <c r="M13741" s="2" t="n">
        <f aca="false">COUNTIF($A13741:$G13741, F13741)</f>
        <v>6</v>
      </c>
      <c r="N13741" s="2" t="n">
        <f aca="false">COUNTIF($A13741:$G13741, G13741)</f>
        <v>1</v>
      </c>
      <c r="O13741" s="3" t="n">
        <f aca="false">IF(AND(COUNTIF(H13741:N13741, 3)=3, COUNTIF(H13741:N13741, 1)=4), 1, 0)</f>
        <v>0</v>
      </c>
      <c r="P13741" s="3" t="n">
        <f aca="false">IF(AND(A13741&lt;=B13741, B13741&lt;=C13741, C13741&lt;=D13741, D13741&lt;=E13741, E13741&lt;=F13741, F13741&lt;=G13741), 1, 0)</f>
        <v>0</v>
      </c>
      <c r="Q13741" s="3" t="n">
        <f aca="false">IF(O13741+P13741 &lt;= 1, 1, 0)</f>
        <v>1</v>
      </c>
    </row>
    <row r="13742" customFormat="false" ht="13.8" hidden="false" customHeight="false" outlineLevel="0" collapsed="false">
      <c r="A13742" s="1" t="n">
        <v>24</v>
      </c>
      <c r="B13742" s="1" t="n">
        <v>77</v>
      </c>
      <c r="C13742" s="1" t="n">
        <v>77</v>
      </c>
      <c r="D13742" s="1" t="n">
        <v>77</v>
      </c>
      <c r="E13742" s="1" t="n">
        <v>77</v>
      </c>
      <c r="F13742" s="1" t="n">
        <v>77</v>
      </c>
      <c r="G13742" s="1" t="n">
        <v>77</v>
      </c>
      <c r="H13742" s="2" t="n">
        <f aca="false">COUNTIF($A13742:$G13742, A13742)</f>
        <v>1</v>
      </c>
      <c r="I13742" s="2" t="n">
        <f aca="false">COUNTIF($A13742:$G13742, B13742)</f>
        <v>6</v>
      </c>
      <c r="J13742" s="2" t="n">
        <f aca="false">COUNTIF($A13742:$G13742, C13742)</f>
        <v>6</v>
      </c>
      <c r="K13742" s="2" t="n">
        <f aca="false">COUNTIF($A13742:$G13742, D13742)</f>
        <v>6</v>
      </c>
      <c r="L13742" s="2" t="n">
        <f aca="false">COUNTIF($A13742:$G13742, E13742)</f>
        <v>6</v>
      </c>
      <c r="M13742" s="2" t="n">
        <f aca="false">COUNTIF($A13742:$G13742, F13742)</f>
        <v>6</v>
      </c>
      <c r="N13742" s="2" t="n">
        <f aca="false">COUNTIF($A13742:$G13742, G13742)</f>
        <v>6</v>
      </c>
      <c r="O13742" s="3" t="n">
        <f aca="false">IF(AND(COUNTIF(H13742:N13742, 3)=3, COUNTIF(H13742:N13742, 1)=4), 1, 0)</f>
        <v>0</v>
      </c>
      <c r="P13742" s="3" t="n">
        <f aca="false">IF(AND(A13742&lt;=B13742, B13742&lt;=C13742, C13742&lt;=D13742, D13742&lt;=E13742, E13742&lt;=F13742, F13742&lt;=G13742), 1, 0)</f>
        <v>1</v>
      </c>
      <c r="Q13742" s="3" t="n">
        <f aca="false">IF(O13742+P13742 &lt;= 1, 1, 0)</f>
        <v>1</v>
      </c>
    </row>
    <row r="13743" customFormat="false" ht="13.8" hidden="false" customHeight="false" outlineLevel="0" collapsed="false">
      <c r="A13743" s="1" t="n">
        <v>23</v>
      </c>
      <c r="B13743" s="1" t="n">
        <v>4</v>
      </c>
      <c r="C13743" s="1" t="n">
        <v>2</v>
      </c>
      <c r="D13743" s="1" t="n">
        <v>10</v>
      </c>
      <c r="E13743" s="1" t="n">
        <v>89</v>
      </c>
      <c r="F13743" s="1" t="n">
        <v>84</v>
      </c>
      <c r="G13743" s="1" t="n">
        <v>12</v>
      </c>
      <c r="H13743" s="2" t="n">
        <f aca="false">COUNTIF($A13743:$G13743, A13743)</f>
        <v>1</v>
      </c>
      <c r="I13743" s="2" t="n">
        <f aca="false">COUNTIF($A13743:$G13743, B13743)</f>
        <v>1</v>
      </c>
      <c r="J13743" s="2" t="n">
        <f aca="false">COUNTIF($A13743:$G13743, C13743)</f>
        <v>1</v>
      </c>
      <c r="K13743" s="2" t="n">
        <f aca="false">COUNTIF($A13743:$G13743, D13743)</f>
        <v>1</v>
      </c>
      <c r="L13743" s="2" t="n">
        <f aca="false">COUNTIF($A13743:$G13743, E13743)</f>
        <v>1</v>
      </c>
      <c r="M13743" s="2" t="n">
        <f aca="false">COUNTIF($A13743:$G13743, F13743)</f>
        <v>1</v>
      </c>
      <c r="N13743" s="2" t="n">
        <f aca="false">COUNTIF($A13743:$G13743, G13743)</f>
        <v>1</v>
      </c>
      <c r="O13743" s="3" t="n">
        <f aca="false">IF(AND(COUNTIF(H13743:N13743, 3)=3, COUNTIF(H13743:N13743, 1)=4), 1, 0)</f>
        <v>0</v>
      </c>
      <c r="P13743" s="3" t="n">
        <f aca="false">IF(AND(A13743&lt;=B13743, B13743&lt;=C13743, C13743&lt;=D13743, D13743&lt;=E13743, E13743&lt;=F13743, F13743&lt;=G13743), 1, 0)</f>
        <v>0</v>
      </c>
      <c r="Q13743" s="3" t="n">
        <f aca="false">IF(O13743+P13743 &lt;= 1, 1, 0)</f>
        <v>1</v>
      </c>
    </row>
    <row r="13744" customFormat="false" ht="13.8" hidden="false" customHeight="false" outlineLevel="0" collapsed="false">
      <c r="A13744" s="1" t="n">
        <v>33</v>
      </c>
      <c r="B13744" s="1" t="n">
        <v>58</v>
      </c>
      <c r="C13744" s="1" t="n">
        <v>32</v>
      </c>
      <c r="D13744" s="1" t="n">
        <v>43</v>
      </c>
      <c r="E13744" s="1" t="n">
        <v>97</v>
      </c>
      <c r="F13744" s="1" t="n">
        <v>29</v>
      </c>
      <c r="G13744" s="1" t="n">
        <v>85</v>
      </c>
      <c r="H13744" s="2" t="n">
        <f aca="false">COUNTIF($A13744:$G13744, A13744)</f>
        <v>1</v>
      </c>
      <c r="I13744" s="2" t="n">
        <f aca="false">COUNTIF($A13744:$G13744, B13744)</f>
        <v>1</v>
      </c>
      <c r="J13744" s="2" t="n">
        <f aca="false">COUNTIF($A13744:$G13744, C13744)</f>
        <v>1</v>
      </c>
      <c r="K13744" s="2" t="n">
        <f aca="false">COUNTIF($A13744:$G13744, D13744)</f>
        <v>1</v>
      </c>
      <c r="L13744" s="2" t="n">
        <f aca="false">COUNTIF($A13744:$G13744, E13744)</f>
        <v>1</v>
      </c>
      <c r="M13744" s="2" t="n">
        <f aca="false">COUNTIF($A13744:$G13744, F13744)</f>
        <v>1</v>
      </c>
      <c r="N13744" s="2" t="n">
        <f aca="false">COUNTIF($A13744:$G13744, G13744)</f>
        <v>1</v>
      </c>
      <c r="O13744" s="3" t="n">
        <f aca="false">IF(AND(COUNTIF(H13744:N13744, 3)=3, COUNTIF(H13744:N13744, 1)=4), 1, 0)</f>
        <v>0</v>
      </c>
      <c r="P13744" s="3" t="n">
        <f aca="false">IF(AND(A13744&lt;=B13744, B13744&lt;=C13744, C13744&lt;=D13744, D13744&lt;=E13744, E13744&lt;=F13744, F13744&lt;=G13744), 1, 0)</f>
        <v>0</v>
      </c>
      <c r="Q13744" s="3" t="n">
        <f aca="false">IF(O13744+P13744 &lt;= 1, 1, 0)</f>
        <v>1</v>
      </c>
    </row>
    <row r="13745" customFormat="false" ht="13.8" hidden="false" customHeight="false" outlineLevel="0" collapsed="false">
      <c r="A13745" s="1" t="n">
        <v>22</v>
      </c>
      <c r="B13745" s="1" t="n">
        <v>22</v>
      </c>
      <c r="C13745" s="1" t="n">
        <v>22</v>
      </c>
      <c r="D13745" s="1" t="n">
        <v>36</v>
      </c>
      <c r="E13745" s="1" t="n">
        <v>39</v>
      </c>
      <c r="F13745" s="1" t="n">
        <v>18</v>
      </c>
      <c r="G13745" s="1" t="n">
        <v>44</v>
      </c>
      <c r="H13745" s="2" t="n">
        <f aca="false">COUNTIF($A13745:$G13745, A13745)</f>
        <v>3</v>
      </c>
      <c r="I13745" s="2" t="n">
        <f aca="false">COUNTIF($A13745:$G13745, B13745)</f>
        <v>3</v>
      </c>
      <c r="J13745" s="2" t="n">
        <f aca="false">COUNTIF($A13745:$G13745, C13745)</f>
        <v>3</v>
      </c>
      <c r="K13745" s="2" t="n">
        <f aca="false">COUNTIF($A13745:$G13745, D13745)</f>
        <v>1</v>
      </c>
      <c r="L13745" s="2" t="n">
        <f aca="false">COUNTIF($A13745:$G13745, E13745)</f>
        <v>1</v>
      </c>
      <c r="M13745" s="2" t="n">
        <f aca="false">COUNTIF($A13745:$G13745, F13745)</f>
        <v>1</v>
      </c>
      <c r="N13745" s="2" t="n">
        <f aca="false">COUNTIF($A13745:$G13745, G13745)</f>
        <v>1</v>
      </c>
      <c r="O13745" s="3" t="n">
        <f aca="false">IF(AND(COUNTIF(H13745:N13745, 3)=3, COUNTIF(H13745:N13745, 1)=4), 1, 0)</f>
        <v>1</v>
      </c>
      <c r="P13745" s="3" t="n">
        <f aca="false">IF(AND(A13745&lt;=B13745, B13745&lt;=C13745, C13745&lt;=D13745, D13745&lt;=E13745, E13745&lt;=F13745, F13745&lt;=G13745), 1, 0)</f>
        <v>0</v>
      </c>
      <c r="Q13745" s="3" t="n">
        <f aca="false">IF(O13745+P13745 &lt;= 1, 1, 0)</f>
        <v>1</v>
      </c>
    </row>
    <row r="13746" customFormat="false" ht="13.8" hidden="false" customHeight="false" outlineLevel="0" collapsed="false">
      <c r="A13746" s="1" t="n">
        <v>10</v>
      </c>
      <c r="B13746" s="1" t="n">
        <v>54</v>
      </c>
      <c r="C13746" s="1" t="n">
        <v>54</v>
      </c>
      <c r="D13746" s="1" t="n">
        <v>54</v>
      </c>
      <c r="E13746" s="1" t="n">
        <v>66</v>
      </c>
      <c r="F13746" s="1" t="n">
        <v>93</v>
      </c>
      <c r="G13746" s="1" t="n">
        <v>96</v>
      </c>
      <c r="H13746" s="2" t="n">
        <f aca="false">COUNTIF($A13746:$G13746, A13746)</f>
        <v>1</v>
      </c>
      <c r="I13746" s="2" t="n">
        <f aca="false">COUNTIF($A13746:$G13746, B13746)</f>
        <v>3</v>
      </c>
      <c r="J13746" s="2" t="n">
        <f aca="false">COUNTIF($A13746:$G13746, C13746)</f>
        <v>3</v>
      </c>
      <c r="K13746" s="2" t="n">
        <f aca="false">COUNTIF($A13746:$G13746, D13746)</f>
        <v>3</v>
      </c>
      <c r="L13746" s="2" t="n">
        <f aca="false">COUNTIF($A13746:$G13746, E13746)</f>
        <v>1</v>
      </c>
      <c r="M13746" s="2" t="n">
        <f aca="false">COUNTIF($A13746:$G13746, F13746)</f>
        <v>1</v>
      </c>
      <c r="N13746" s="2" t="n">
        <f aca="false">COUNTIF($A13746:$G13746, G13746)</f>
        <v>1</v>
      </c>
      <c r="O13746" s="3" t="n">
        <f aca="false">IF(AND(COUNTIF(H13746:N13746, 3)=3, COUNTIF(H13746:N13746, 1)=4), 1, 0)</f>
        <v>1</v>
      </c>
      <c r="P13746" s="3" t="n">
        <f aca="false">IF(AND(A13746&lt;=B13746, B13746&lt;=C13746, C13746&lt;=D13746, D13746&lt;=E13746, E13746&lt;=F13746, F13746&lt;=G13746), 1, 0)</f>
        <v>1</v>
      </c>
      <c r="Q13746" s="3" t="n">
        <f aca="false">IF(O13746+P13746 &lt;= 1, 1, 0)</f>
        <v>0</v>
      </c>
    </row>
    <row r="13747" customFormat="false" ht="13.8" hidden="false" customHeight="false" outlineLevel="0" collapsed="false">
      <c r="A13747" s="1" t="n">
        <v>9</v>
      </c>
      <c r="B13747" s="1" t="n">
        <v>9</v>
      </c>
      <c r="C13747" s="1" t="n">
        <v>9</v>
      </c>
      <c r="D13747" s="1" t="n">
        <v>9</v>
      </c>
      <c r="E13747" s="1" t="n">
        <v>9</v>
      </c>
      <c r="F13747" s="1" t="n">
        <v>9</v>
      </c>
      <c r="G13747" s="1" t="n">
        <v>56</v>
      </c>
      <c r="H13747" s="2" t="n">
        <f aca="false">COUNTIF($A13747:$G13747, A13747)</f>
        <v>6</v>
      </c>
      <c r="I13747" s="2" t="n">
        <f aca="false">COUNTIF($A13747:$G13747, B13747)</f>
        <v>6</v>
      </c>
      <c r="J13747" s="2" t="n">
        <f aca="false">COUNTIF($A13747:$G13747, C13747)</f>
        <v>6</v>
      </c>
      <c r="K13747" s="2" t="n">
        <f aca="false">COUNTIF($A13747:$G13747, D13747)</f>
        <v>6</v>
      </c>
      <c r="L13747" s="2" t="n">
        <f aca="false">COUNTIF($A13747:$G13747, E13747)</f>
        <v>6</v>
      </c>
      <c r="M13747" s="2" t="n">
        <f aca="false">COUNTIF($A13747:$G13747, F13747)</f>
        <v>6</v>
      </c>
      <c r="N13747" s="2" t="n">
        <f aca="false">COUNTIF($A13747:$G13747, G13747)</f>
        <v>1</v>
      </c>
      <c r="O13747" s="3" t="n">
        <f aca="false">IF(AND(COUNTIF(H13747:N13747, 3)=3, COUNTIF(H13747:N13747, 1)=4), 1, 0)</f>
        <v>0</v>
      </c>
      <c r="P13747" s="3" t="n">
        <f aca="false">IF(AND(A13747&lt;=B13747, B13747&lt;=C13747, C13747&lt;=D13747, D13747&lt;=E13747, E13747&lt;=F13747, F13747&lt;=G13747), 1, 0)</f>
        <v>1</v>
      </c>
      <c r="Q13747" s="3" t="n">
        <f aca="false">IF(O13747+P13747 &lt;= 1, 1, 0)</f>
        <v>1</v>
      </c>
    </row>
    <row r="13748" customFormat="false" ht="13.8" hidden="false" customHeight="false" outlineLevel="0" collapsed="false">
      <c r="A13748" s="1" t="n">
        <v>65</v>
      </c>
      <c r="B13748" s="1" t="n">
        <v>65</v>
      </c>
      <c r="C13748" s="1" t="n">
        <v>65</v>
      </c>
      <c r="D13748" s="1" t="n">
        <v>34</v>
      </c>
      <c r="E13748" s="1" t="n">
        <v>49</v>
      </c>
      <c r="F13748" s="1" t="n">
        <v>3</v>
      </c>
      <c r="G13748" s="1" t="n">
        <v>58</v>
      </c>
      <c r="H13748" s="2" t="n">
        <f aca="false">COUNTIF($A13748:$G13748, A13748)</f>
        <v>3</v>
      </c>
      <c r="I13748" s="2" t="n">
        <f aca="false">COUNTIF($A13748:$G13748, B13748)</f>
        <v>3</v>
      </c>
      <c r="J13748" s="2" t="n">
        <f aca="false">COUNTIF($A13748:$G13748, C13748)</f>
        <v>3</v>
      </c>
      <c r="K13748" s="2" t="n">
        <f aca="false">COUNTIF($A13748:$G13748, D13748)</f>
        <v>1</v>
      </c>
      <c r="L13748" s="2" t="n">
        <f aca="false">COUNTIF($A13748:$G13748, E13748)</f>
        <v>1</v>
      </c>
      <c r="M13748" s="2" t="n">
        <f aca="false">COUNTIF($A13748:$G13748, F13748)</f>
        <v>1</v>
      </c>
      <c r="N13748" s="2" t="n">
        <f aca="false">COUNTIF($A13748:$G13748, G13748)</f>
        <v>1</v>
      </c>
      <c r="O13748" s="3" t="n">
        <f aca="false">IF(AND(COUNTIF(H13748:N13748, 3)=3, COUNTIF(H13748:N13748, 1)=4), 1, 0)</f>
        <v>1</v>
      </c>
      <c r="P13748" s="3" t="n">
        <f aca="false">IF(AND(A13748&lt;=B13748, B13748&lt;=C13748, C13748&lt;=D13748, D13748&lt;=E13748, E13748&lt;=F13748, F13748&lt;=G13748), 1, 0)</f>
        <v>0</v>
      </c>
      <c r="Q13748" s="3" t="n">
        <f aca="false">IF(O13748+P13748 &lt;= 1, 1, 0)</f>
        <v>1</v>
      </c>
    </row>
    <row r="13749" customFormat="false" ht="13.8" hidden="false" customHeight="false" outlineLevel="0" collapsed="false">
      <c r="A13749" s="1" t="n">
        <v>58</v>
      </c>
      <c r="B13749" s="1" t="n">
        <v>58</v>
      </c>
      <c r="C13749" s="1" t="n">
        <v>58</v>
      </c>
      <c r="D13749" s="1" t="n">
        <v>41</v>
      </c>
      <c r="E13749" s="1" t="n">
        <v>47</v>
      </c>
      <c r="F13749" s="1" t="n">
        <v>86</v>
      </c>
      <c r="G13749" s="1" t="n">
        <v>82</v>
      </c>
      <c r="H13749" s="2" t="n">
        <f aca="false">COUNTIF($A13749:$G13749, A13749)</f>
        <v>3</v>
      </c>
      <c r="I13749" s="2" t="n">
        <f aca="false">COUNTIF($A13749:$G13749, B13749)</f>
        <v>3</v>
      </c>
      <c r="J13749" s="2" t="n">
        <f aca="false">COUNTIF($A13749:$G13749, C13749)</f>
        <v>3</v>
      </c>
      <c r="K13749" s="2" t="n">
        <f aca="false">COUNTIF($A13749:$G13749, D13749)</f>
        <v>1</v>
      </c>
      <c r="L13749" s="2" t="n">
        <f aca="false">COUNTIF($A13749:$G13749, E13749)</f>
        <v>1</v>
      </c>
      <c r="M13749" s="2" t="n">
        <f aca="false">COUNTIF($A13749:$G13749, F13749)</f>
        <v>1</v>
      </c>
      <c r="N13749" s="2" t="n">
        <f aca="false">COUNTIF($A13749:$G13749, G13749)</f>
        <v>1</v>
      </c>
      <c r="O13749" s="3" t="n">
        <f aca="false">IF(AND(COUNTIF(H13749:N13749, 3)=3, COUNTIF(H13749:N13749, 1)=4), 1, 0)</f>
        <v>1</v>
      </c>
      <c r="P13749" s="3" t="n">
        <f aca="false">IF(AND(A13749&lt;=B13749, B13749&lt;=C13749, C13749&lt;=D13749, D13749&lt;=E13749, E13749&lt;=F13749, F13749&lt;=G13749), 1, 0)</f>
        <v>0</v>
      </c>
      <c r="Q13749" s="3" t="n">
        <f aca="false">IF(O13749+P13749 &lt;= 1, 1, 0)</f>
        <v>1</v>
      </c>
    </row>
    <row r="13750" customFormat="false" ht="13.8" hidden="false" customHeight="false" outlineLevel="0" collapsed="false">
      <c r="A13750" s="1" t="n">
        <v>99</v>
      </c>
      <c r="B13750" s="1" t="n">
        <v>99</v>
      </c>
      <c r="C13750" s="1" t="n">
        <v>99</v>
      </c>
      <c r="D13750" s="1" t="n">
        <v>99</v>
      </c>
      <c r="E13750" s="1" t="n">
        <v>99</v>
      </c>
      <c r="F13750" s="1" t="n">
        <v>99</v>
      </c>
      <c r="G13750" s="1" t="n">
        <v>33</v>
      </c>
      <c r="H13750" s="2" t="n">
        <f aca="false">COUNTIF($A13750:$G13750, A13750)</f>
        <v>6</v>
      </c>
      <c r="I13750" s="2" t="n">
        <f aca="false">COUNTIF($A13750:$G13750, B13750)</f>
        <v>6</v>
      </c>
      <c r="J13750" s="2" t="n">
        <f aca="false">COUNTIF($A13750:$G13750, C13750)</f>
        <v>6</v>
      </c>
      <c r="K13750" s="2" t="n">
        <f aca="false">COUNTIF($A13750:$G13750, D13750)</f>
        <v>6</v>
      </c>
      <c r="L13750" s="2" t="n">
        <f aca="false">COUNTIF($A13750:$G13750, E13750)</f>
        <v>6</v>
      </c>
      <c r="M13750" s="2" t="n">
        <f aca="false">COUNTIF($A13750:$G13750, F13750)</f>
        <v>6</v>
      </c>
      <c r="N13750" s="2" t="n">
        <f aca="false">COUNTIF($A13750:$G13750, G13750)</f>
        <v>1</v>
      </c>
      <c r="O13750" s="3" t="n">
        <f aca="false">IF(AND(COUNTIF(H13750:N13750, 3)=3, COUNTIF(H13750:N13750, 1)=4), 1, 0)</f>
        <v>0</v>
      </c>
      <c r="P13750" s="3" t="n">
        <f aca="false">IF(AND(A13750&lt;=B13750, B13750&lt;=C13750, C13750&lt;=D13750, D13750&lt;=E13750, E13750&lt;=F13750, F13750&lt;=G13750), 1, 0)</f>
        <v>0</v>
      </c>
      <c r="Q13750" s="3" t="n">
        <f aca="false">IF(O13750+P13750 &lt;= 1, 1, 0)</f>
        <v>1</v>
      </c>
    </row>
    <row r="13751" customFormat="false" ht="13.8" hidden="false" customHeight="false" outlineLevel="0" collapsed="false">
      <c r="A13751" s="1" t="n">
        <v>71</v>
      </c>
      <c r="B13751" s="1" t="n">
        <v>71</v>
      </c>
      <c r="C13751" s="1" t="n">
        <v>71</v>
      </c>
      <c r="D13751" s="1" t="n">
        <v>12</v>
      </c>
      <c r="E13751" s="1" t="n">
        <v>67</v>
      </c>
      <c r="F13751" s="1" t="n">
        <v>74</v>
      </c>
      <c r="G13751" s="1" t="n">
        <v>36</v>
      </c>
      <c r="H13751" s="2" t="n">
        <f aca="false">COUNTIF($A13751:$G13751, A13751)</f>
        <v>3</v>
      </c>
      <c r="I13751" s="2" t="n">
        <f aca="false">COUNTIF($A13751:$G13751, B13751)</f>
        <v>3</v>
      </c>
      <c r="J13751" s="2" t="n">
        <f aca="false">COUNTIF($A13751:$G13751, C13751)</f>
        <v>3</v>
      </c>
      <c r="K13751" s="2" t="n">
        <f aca="false">COUNTIF($A13751:$G13751, D13751)</f>
        <v>1</v>
      </c>
      <c r="L13751" s="2" t="n">
        <f aca="false">COUNTIF($A13751:$G13751, E13751)</f>
        <v>1</v>
      </c>
      <c r="M13751" s="2" t="n">
        <f aca="false">COUNTIF($A13751:$G13751, F13751)</f>
        <v>1</v>
      </c>
      <c r="N13751" s="2" t="n">
        <f aca="false">COUNTIF($A13751:$G13751, G13751)</f>
        <v>1</v>
      </c>
      <c r="O13751" s="3" t="n">
        <f aca="false">IF(AND(COUNTIF(H13751:N13751, 3)=3, COUNTIF(H13751:N13751, 1)=4), 1, 0)</f>
        <v>1</v>
      </c>
      <c r="P13751" s="3" t="n">
        <f aca="false">IF(AND(A13751&lt;=B13751, B13751&lt;=C13751, C13751&lt;=D13751, D13751&lt;=E13751, E13751&lt;=F13751, F13751&lt;=G13751), 1, 0)</f>
        <v>0</v>
      </c>
      <c r="Q13751" s="3" t="n">
        <f aca="false">IF(O13751+P13751 &lt;= 1, 1, 0)</f>
        <v>1</v>
      </c>
    </row>
    <row r="13752" customFormat="false" ht="13.8" hidden="false" customHeight="false" outlineLevel="0" collapsed="false">
      <c r="A13752" s="1" t="n">
        <v>71</v>
      </c>
      <c r="B13752" s="1" t="n">
        <v>71</v>
      </c>
      <c r="C13752" s="1" t="n">
        <v>71</v>
      </c>
      <c r="D13752" s="1" t="n">
        <v>71</v>
      </c>
      <c r="E13752" s="1" t="n">
        <v>71</v>
      </c>
      <c r="F13752" s="1" t="n">
        <v>71</v>
      </c>
      <c r="G13752" s="1" t="n">
        <v>100</v>
      </c>
      <c r="H13752" s="2" t="n">
        <f aca="false">COUNTIF($A13752:$G13752, A13752)</f>
        <v>6</v>
      </c>
      <c r="I13752" s="2" t="n">
        <f aca="false">COUNTIF($A13752:$G13752, B13752)</f>
        <v>6</v>
      </c>
      <c r="J13752" s="2" t="n">
        <f aca="false">COUNTIF($A13752:$G13752, C13752)</f>
        <v>6</v>
      </c>
      <c r="K13752" s="2" t="n">
        <f aca="false">COUNTIF($A13752:$G13752, D13752)</f>
        <v>6</v>
      </c>
      <c r="L13752" s="2" t="n">
        <f aca="false">COUNTIF($A13752:$G13752, E13752)</f>
        <v>6</v>
      </c>
      <c r="M13752" s="2" t="n">
        <f aca="false">COUNTIF($A13752:$G13752, F13752)</f>
        <v>6</v>
      </c>
      <c r="N13752" s="2" t="n">
        <f aca="false">COUNTIF($A13752:$G13752, G13752)</f>
        <v>1</v>
      </c>
      <c r="O13752" s="3" t="n">
        <f aca="false">IF(AND(COUNTIF(H13752:N13752, 3)=3, COUNTIF(H13752:N13752, 1)=4), 1, 0)</f>
        <v>0</v>
      </c>
      <c r="P13752" s="3" t="n">
        <f aca="false">IF(AND(A13752&lt;=B13752, B13752&lt;=C13752, C13752&lt;=D13752, D13752&lt;=E13752, E13752&lt;=F13752, F13752&lt;=G13752), 1, 0)</f>
        <v>1</v>
      </c>
      <c r="Q13752" s="3" t="n">
        <f aca="false">IF(O13752+P13752 &lt;= 1, 1, 0)</f>
        <v>1</v>
      </c>
    </row>
    <row r="13753" customFormat="false" ht="13.8" hidden="false" customHeight="false" outlineLevel="0" collapsed="false">
      <c r="A13753" s="1" t="n">
        <v>81</v>
      </c>
      <c r="B13753" s="1" t="n">
        <v>93</v>
      </c>
      <c r="C13753" s="1" t="n">
        <v>2</v>
      </c>
      <c r="D13753" s="1" t="n">
        <v>82</v>
      </c>
      <c r="E13753" s="1" t="n">
        <v>70</v>
      </c>
      <c r="F13753" s="1" t="n">
        <v>54</v>
      </c>
      <c r="G13753" s="1" t="n">
        <v>82</v>
      </c>
      <c r="H13753" s="2" t="n">
        <f aca="false">COUNTIF($A13753:$G13753, A13753)</f>
        <v>1</v>
      </c>
      <c r="I13753" s="2" t="n">
        <f aca="false">COUNTIF($A13753:$G13753, B13753)</f>
        <v>1</v>
      </c>
      <c r="J13753" s="2" t="n">
        <f aca="false">COUNTIF($A13753:$G13753, C13753)</f>
        <v>1</v>
      </c>
      <c r="K13753" s="2" t="n">
        <f aca="false">COUNTIF($A13753:$G13753, D13753)</f>
        <v>2</v>
      </c>
      <c r="L13753" s="2" t="n">
        <f aca="false">COUNTIF($A13753:$G13753, E13753)</f>
        <v>1</v>
      </c>
      <c r="M13753" s="2" t="n">
        <f aca="false">COUNTIF($A13753:$G13753, F13753)</f>
        <v>1</v>
      </c>
      <c r="N13753" s="2" t="n">
        <f aca="false">COUNTIF($A13753:$G13753, G13753)</f>
        <v>2</v>
      </c>
      <c r="O13753" s="3" t="n">
        <f aca="false">IF(AND(COUNTIF(H13753:N13753, 3)=3, COUNTIF(H13753:N13753, 1)=4), 1, 0)</f>
        <v>0</v>
      </c>
      <c r="P13753" s="3" t="n">
        <f aca="false">IF(AND(A13753&lt;=B13753, B13753&lt;=C13753, C13753&lt;=D13753, D13753&lt;=E13753, E13753&lt;=F13753, F13753&lt;=G13753), 1, 0)</f>
        <v>0</v>
      </c>
      <c r="Q13753" s="3" t="n">
        <f aca="false">IF(O13753+P13753 &lt;= 1, 1, 0)</f>
        <v>1</v>
      </c>
    </row>
    <row r="13754" customFormat="false" ht="13.8" hidden="false" customHeight="false" outlineLevel="0" collapsed="false">
      <c r="A13754" s="1" t="n">
        <v>27</v>
      </c>
      <c r="B13754" s="1" t="n">
        <v>27</v>
      </c>
      <c r="C13754" s="1" t="n">
        <v>27</v>
      </c>
      <c r="D13754" s="1" t="n">
        <v>27</v>
      </c>
      <c r="E13754" s="1" t="n">
        <v>27</v>
      </c>
      <c r="F13754" s="1" t="n">
        <v>27</v>
      </c>
      <c r="G13754" s="1" t="n">
        <v>36</v>
      </c>
      <c r="H13754" s="2" t="n">
        <f aca="false">COUNTIF($A13754:$G13754, A13754)</f>
        <v>6</v>
      </c>
      <c r="I13754" s="2" t="n">
        <f aca="false">COUNTIF($A13754:$G13754, B13754)</f>
        <v>6</v>
      </c>
      <c r="J13754" s="2" t="n">
        <f aca="false">COUNTIF($A13754:$G13754, C13754)</f>
        <v>6</v>
      </c>
      <c r="K13754" s="2" t="n">
        <f aca="false">COUNTIF($A13754:$G13754, D13754)</f>
        <v>6</v>
      </c>
      <c r="L13754" s="2" t="n">
        <f aca="false">COUNTIF($A13754:$G13754, E13754)</f>
        <v>6</v>
      </c>
      <c r="M13754" s="2" t="n">
        <f aca="false">COUNTIF($A13754:$G13754, F13754)</f>
        <v>6</v>
      </c>
      <c r="N13754" s="2" t="n">
        <f aca="false">COUNTIF($A13754:$G13754, G13754)</f>
        <v>1</v>
      </c>
      <c r="O13754" s="3" t="n">
        <f aca="false">IF(AND(COUNTIF(H13754:N13754, 3)=3, COUNTIF(H13754:N13754, 1)=4), 1, 0)</f>
        <v>0</v>
      </c>
      <c r="P13754" s="3" t="n">
        <f aca="false">IF(AND(A13754&lt;=B13754, B13754&lt;=C13754, C13754&lt;=D13754, D13754&lt;=E13754, E13754&lt;=F13754, F13754&lt;=G13754), 1, 0)</f>
        <v>1</v>
      </c>
      <c r="Q13754" s="3" t="n">
        <f aca="false">IF(O13754+P13754 &lt;= 1, 1, 0)</f>
        <v>1</v>
      </c>
    </row>
    <row r="13755" customFormat="false" ht="13.8" hidden="false" customHeight="false" outlineLevel="0" collapsed="false">
      <c r="A13755" s="1" t="n">
        <v>6</v>
      </c>
      <c r="B13755" s="1" t="n">
        <v>19</v>
      </c>
      <c r="C13755" s="1" t="n">
        <v>82</v>
      </c>
      <c r="D13755" s="1" t="n">
        <v>46</v>
      </c>
      <c r="E13755" s="1" t="n">
        <v>52</v>
      </c>
      <c r="F13755" s="1" t="n">
        <v>3</v>
      </c>
      <c r="G13755" s="1" t="n">
        <v>11</v>
      </c>
      <c r="H13755" s="2" t="n">
        <f aca="false">COUNTIF($A13755:$G13755, A13755)</f>
        <v>1</v>
      </c>
      <c r="I13755" s="2" t="n">
        <f aca="false">COUNTIF($A13755:$G13755, B13755)</f>
        <v>1</v>
      </c>
      <c r="J13755" s="2" t="n">
        <f aca="false">COUNTIF($A13755:$G13755, C13755)</f>
        <v>1</v>
      </c>
      <c r="K13755" s="2" t="n">
        <f aca="false">COUNTIF($A13755:$G13755, D13755)</f>
        <v>1</v>
      </c>
      <c r="L13755" s="2" t="n">
        <f aca="false">COUNTIF($A13755:$G13755, E13755)</f>
        <v>1</v>
      </c>
      <c r="M13755" s="2" t="n">
        <f aca="false">COUNTIF($A13755:$G13755, F13755)</f>
        <v>1</v>
      </c>
      <c r="N13755" s="2" t="n">
        <f aca="false">COUNTIF($A13755:$G13755, G13755)</f>
        <v>1</v>
      </c>
      <c r="O13755" s="3" t="n">
        <f aca="false">IF(AND(COUNTIF(H13755:N13755, 3)=3, COUNTIF(H13755:N13755, 1)=4), 1, 0)</f>
        <v>0</v>
      </c>
      <c r="P13755" s="3" t="n">
        <f aca="false">IF(AND(A13755&lt;=B13755, B13755&lt;=C13755, C13755&lt;=D13755, D13755&lt;=E13755, E13755&lt;=F13755, F13755&lt;=G13755), 1, 0)</f>
        <v>0</v>
      </c>
      <c r="Q13755" s="3" t="n">
        <f aca="false">IF(O13755+P13755 &lt;= 1, 1, 0)</f>
        <v>1</v>
      </c>
    </row>
    <row r="13756" customFormat="false" ht="13.8" hidden="false" customHeight="false" outlineLevel="0" collapsed="false">
      <c r="A13756" s="1" t="n">
        <v>99</v>
      </c>
      <c r="B13756" s="1" t="n">
        <v>73</v>
      </c>
      <c r="C13756" s="1" t="n">
        <v>49</v>
      </c>
      <c r="D13756" s="1" t="n">
        <v>52</v>
      </c>
      <c r="E13756" s="1" t="n">
        <v>31</v>
      </c>
      <c r="F13756" s="1" t="n">
        <v>37</v>
      </c>
      <c r="G13756" s="1" t="n">
        <v>46</v>
      </c>
      <c r="H13756" s="2" t="n">
        <f aca="false">COUNTIF($A13756:$G13756, A13756)</f>
        <v>1</v>
      </c>
      <c r="I13756" s="2" t="n">
        <f aca="false">COUNTIF($A13756:$G13756, B13756)</f>
        <v>1</v>
      </c>
      <c r="J13756" s="2" t="n">
        <f aca="false">COUNTIF($A13756:$G13756, C13756)</f>
        <v>1</v>
      </c>
      <c r="K13756" s="2" t="n">
        <f aca="false">COUNTIF($A13756:$G13756, D13756)</f>
        <v>1</v>
      </c>
      <c r="L13756" s="2" t="n">
        <f aca="false">COUNTIF($A13756:$G13756, E13756)</f>
        <v>1</v>
      </c>
      <c r="M13756" s="2" t="n">
        <f aca="false">COUNTIF($A13756:$G13756, F13756)</f>
        <v>1</v>
      </c>
      <c r="N13756" s="2" t="n">
        <f aca="false">COUNTIF($A13756:$G13756, G13756)</f>
        <v>1</v>
      </c>
      <c r="O13756" s="3" t="n">
        <f aca="false">IF(AND(COUNTIF(H13756:N13756, 3)=3, COUNTIF(H13756:N13756, 1)=4), 1, 0)</f>
        <v>0</v>
      </c>
      <c r="P13756" s="3" t="n">
        <f aca="false">IF(AND(A13756&lt;=B13756, B13756&lt;=C13756, C13756&lt;=D13756, D13756&lt;=E13756, E13756&lt;=F13756, F13756&lt;=G13756), 1, 0)</f>
        <v>0</v>
      </c>
      <c r="Q13756" s="3" t="n">
        <f aca="false">IF(O13756+P13756 &lt;= 1, 1, 0)</f>
        <v>1</v>
      </c>
    </row>
    <row r="13757" customFormat="false" ht="13.8" hidden="false" customHeight="false" outlineLevel="0" collapsed="false">
      <c r="A13757" s="1" t="n">
        <v>2</v>
      </c>
      <c r="B13757" s="1" t="n">
        <v>7</v>
      </c>
      <c r="C13757" s="1" t="n">
        <v>18</v>
      </c>
      <c r="D13757" s="1" t="n">
        <v>35</v>
      </c>
      <c r="E13757" s="1" t="n">
        <v>41</v>
      </c>
      <c r="F13757" s="1" t="n">
        <v>54</v>
      </c>
      <c r="G13757" s="1" t="n">
        <v>83</v>
      </c>
      <c r="H13757" s="2" t="n">
        <f aca="false">COUNTIF($A13757:$G13757, A13757)</f>
        <v>1</v>
      </c>
      <c r="I13757" s="2" t="n">
        <f aca="false">COUNTIF($A13757:$G13757, B13757)</f>
        <v>1</v>
      </c>
      <c r="J13757" s="2" t="n">
        <f aca="false">COUNTIF($A13757:$G13757, C13757)</f>
        <v>1</v>
      </c>
      <c r="K13757" s="2" t="n">
        <f aca="false">COUNTIF($A13757:$G13757, D13757)</f>
        <v>1</v>
      </c>
      <c r="L13757" s="2" t="n">
        <f aca="false">COUNTIF($A13757:$G13757, E13757)</f>
        <v>1</v>
      </c>
      <c r="M13757" s="2" t="n">
        <f aca="false">COUNTIF($A13757:$G13757, F13757)</f>
        <v>1</v>
      </c>
      <c r="N13757" s="2" t="n">
        <f aca="false">COUNTIF($A13757:$G13757, G13757)</f>
        <v>1</v>
      </c>
      <c r="O13757" s="3" t="n">
        <f aca="false">IF(AND(COUNTIF(H13757:N13757, 3)=3, COUNTIF(H13757:N13757, 1)=4), 1, 0)</f>
        <v>0</v>
      </c>
      <c r="P13757" s="3" t="n">
        <f aca="false">IF(AND(A13757&lt;=B13757, B13757&lt;=C13757, C13757&lt;=D13757, D13757&lt;=E13757, E13757&lt;=F13757, F13757&lt;=G13757), 1, 0)</f>
        <v>1</v>
      </c>
      <c r="Q13757" s="3" t="n">
        <f aca="false">IF(O13757+P13757 &lt;= 1, 1, 0)</f>
        <v>1</v>
      </c>
    </row>
    <row r="13758" customFormat="false" ht="13.8" hidden="false" customHeight="false" outlineLevel="0" collapsed="false">
      <c r="A13758" s="1" t="n">
        <v>22</v>
      </c>
      <c r="B13758" s="1" t="n">
        <v>22</v>
      </c>
      <c r="C13758" s="1" t="n">
        <v>22</v>
      </c>
      <c r="D13758" s="1" t="n">
        <v>22</v>
      </c>
      <c r="E13758" s="1" t="n">
        <v>22</v>
      </c>
      <c r="F13758" s="1" t="n">
        <v>22</v>
      </c>
      <c r="G13758" s="1" t="n">
        <v>24</v>
      </c>
      <c r="H13758" s="2" t="n">
        <f aca="false">COUNTIF($A13758:$G13758, A13758)</f>
        <v>6</v>
      </c>
      <c r="I13758" s="2" t="n">
        <f aca="false">COUNTIF($A13758:$G13758, B13758)</f>
        <v>6</v>
      </c>
      <c r="J13758" s="2" t="n">
        <f aca="false">COUNTIF($A13758:$G13758, C13758)</f>
        <v>6</v>
      </c>
      <c r="K13758" s="2" t="n">
        <f aca="false">COUNTIF($A13758:$G13758, D13758)</f>
        <v>6</v>
      </c>
      <c r="L13758" s="2" t="n">
        <f aca="false">COUNTIF($A13758:$G13758, E13758)</f>
        <v>6</v>
      </c>
      <c r="M13758" s="2" t="n">
        <f aca="false">COUNTIF($A13758:$G13758, F13758)</f>
        <v>6</v>
      </c>
      <c r="N13758" s="2" t="n">
        <f aca="false">COUNTIF($A13758:$G13758, G13758)</f>
        <v>1</v>
      </c>
      <c r="O13758" s="3" t="n">
        <f aca="false">IF(AND(COUNTIF(H13758:N13758, 3)=3, COUNTIF(H13758:N13758, 1)=4), 1, 0)</f>
        <v>0</v>
      </c>
      <c r="P13758" s="3" t="n">
        <f aca="false">IF(AND(A13758&lt;=B13758, B13758&lt;=C13758, C13758&lt;=D13758, D13758&lt;=E13758, E13758&lt;=F13758, F13758&lt;=G13758), 1, 0)</f>
        <v>1</v>
      </c>
      <c r="Q13758" s="3" t="n">
        <f aca="false">IF(O13758+P13758 &lt;= 1, 1, 0)</f>
        <v>1</v>
      </c>
    </row>
    <row r="13759" customFormat="false" ht="13.8" hidden="false" customHeight="false" outlineLevel="0" collapsed="false">
      <c r="A13759" s="1" t="n">
        <v>63</v>
      </c>
      <c r="B13759" s="1" t="n">
        <v>34</v>
      </c>
      <c r="C13759" s="1" t="n">
        <v>60</v>
      </c>
      <c r="D13759" s="1" t="n">
        <v>99</v>
      </c>
      <c r="E13759" s="1" t="n">
        <v>87</v>
      </c>
      <c r="F13759" s="1" t="n">
        <v>68</v>
      </c>
      <c r="G13759" s="1" t="n">
        <v>64</v>
      </c>
      <c r="H13759" s="2" t="n">
        <f aca="false">COUNTIF($A13759:$G13759, A13759)</f>
        <v>1</v>
      </c>
      <c r="I13759" s="2" t="n">
        <f aca="false">COUNTIF($A13759:$G13759, B13759)</f>
        <v>1</v>
      </c>
      <c r="J13759" s="2" t="n">
        <f aca="false">COUNTIF($A13759:$G13759, C13759)</f>
        <v>1</v>
      </c>
      <c r="K13759" s="2" t="n">
        <f aca="false">COUNTIF($A13759:$G13759, D13759)</f>
        <v>1</v>
      </c>
      <c r="L13759" s="2" t="n">
        <f aca="false">COUNTIF($A13759:$G13759, E13759)</f>
        <v>1</v>
      </c>
      <c r="M13759" s="2" t="n">
        <f aca="false">COUNTIF($A13759:$G13759, F13759)</f>
        <v>1</v>
      </c>
      <c r="N13759" s="2" t="n">
        <f aca="false">COUNTIF($A13759:$G13759, G13759)</f>
        <v>1</v>
      </c>
      <c r="O13759" s="3" t="n">
        <f aca="false">IF(AND(COUNTIF(H13759:N13759, 3)=3, COUNTIF(H13759:N13759, 1)=4), 1, 0)</f>
        <v>0</v>
      </c>
      <c r="P13759" s="3" t="n">
        <f aca="false">IF(AND(A13759&lt;=B13759, B13759&lt;=C13759, C13759&lt;=D13759, D13759&lt;=E13759, E13759&lt;=F13759, F13759&lt;=G13759), 1, 0)</f>
        <v>0</v>
      </c>
      <c r="Q13759" s="3" t="n">
        <f aca="false">IF(O13759+P13759 &lt;= 1, 1, 0)</f>
        <v>1</v>
      </c>
    </row>
    <row r="13760" customFormat="false" ht="13.8" hidden="false" customHeight="false" outlineLevel="0" collapsed="false">
      <c r="A13760" s="1" t="n">
        <v>18</v>
      </c>
      <c r="B13760" s="1" t="n">
        <v>88</v>
      </c>
      <c r="C13760" s="1" t="n">
        <v>88</v>
      </c>
      <c r="D13760" s="1" t="n">
        <v>88</v>
      </c>
      <c r="E13760" s="1" t="n">
        <v>88</v>
      </c>
      <c r="F13760" s="1" t="n">
        <v>88</v>
      </c>
      <c r="G13760" s="1" t="n">
        <v>88</v>
      </c>
      <c r="H13760" s="2" t="n">
        <f aca="false">COUNTIF($A13760:$G13760, A13760)</f>
        <v>1</v>
      </c>
      <c r="I13760" s="2" t="n">
        <f aca="false">COUNTIF($A13760:$G13760, B13760)</f>
        <v>6</v>
      </c>
      <c r="J13760" s="2" t="n">
        <f aca="false">COUNTIF($A13760:$G13760, C13760)</f>
        <v>6</v>
      </c>
      <c r="K13760" s="2" t="n">
        <f aca="false">COUNTIF($A13760:$G13760, D13760)</f>
        <v>6</v>
      </c>
      <c r="L13760" s="2" t="n">
        <f aca="false">COUNTIF($A13760:$G13760, E13760)</f>
        <v>6</v>
      </c>
      <c r="M13760" s="2" t="n">
        <f aca="false">COUNTIF($A13760:$G13760, F13760)</f>
        <v>6</v>
      </c>
      <c r="N13760" s="2" t="n">
        <f aca="false">COUNTIF($A13760:$G13760, G13760)</f>
        <v>6</v>
      </c>
      <c r="O13760" s="3" t="n">
        <f aca="false">IF(AND(COUNTIF(H13760:N13760, 3)=3, COUNTIF(H13760:N13760, 1)=4), 1, 0)</f>
        <v>0</v>
      </c>
      <c r="P13760" s="3" t="n">
        <f aca="false">IF(AND(A13760&lt;=B13760, B13760&lt;=C13760, C13760&lt;=D13760, D13760&lt;=E13760, E13760&lt;=F13760, F13760&lt;=G13760), 1, 0)</f>
        <v>1</v>
      </c>
      <c r="Q13760" s="3" t="n">
        <f aca="false">IF(O13760+P13760 &lt;= 1, 1, 0)</f>
        <v>1</v>
      </c>
    </row>
    <row r="13761" customFormat="false" ht="13.8" hidden="false" customHeight="false" outlineLevel="0" collapsed="false">
      <c r="A13761" s="1" t="n">
        <v>17</v>
      </c>
      <c r="B13761" s="1" t="n">
        <v>20</v>
      </c>
      <c r="C13761" s="1" t="n">
        <v>65</v>
      </c>
      <c r="D13761" s="1" t="n">
        <v>79</v>
      </c>
      <c r="E13761" s="1" t="n">
        <v>83</v>
      </c>
      <c r="F13761" s="1" t="n">
        <v>85</v>
      </c>
      <c r="G13761" s="1" t="n">
        <v>92</v>
      </c>
      <c r="H13761" s="2" t="n">
        <f aca="false">COUNTIF($A13761:$G13761, A13761)</f>
        <v>1</v>
      </c>
      <c r="I13761" s="2" t="n">
        <f aca="false">COUNTIF($A13761:$G13761, B13761)</f>
        <v>1</v>
      </c>
      <c r="J13761" s="2" t="n">
        <f aca="false">COUNTIF($A13761:$G13761, C13761)</f>
        <v>1</v>
      </c>
      <c r="K13761" s="2" t="n">
        <f aca="false">COUNTIF($A13761:$G13761, D13761)</f>
        <v>1</v>
      </c>
      <c r="L13761" s="2" t="n">
        <f aca="false">COUNTIF($A13761:$G13761, E13761)</f>
        <v>1</v>
      </c>
      <c r="M13761" s="2" t="n">
        <f aca="false">COUNTIF($A13761:$G13761, F13761)</f>
        <v>1</v>
      </c>
      <c r="N13761" s="2" t="n">
        <f aca="false">COUNTIF($A13761:$G13761, G13761)</f>
        <v>1</v>
      </c>
      <c r="O13761" s="3" t="n">
        <f aca="false">IF(AND(COUNTIF(H13761:N13761, 3)=3, COUNTIF(H13761:N13761, 1)=4), 1, 0)</f>
        <v>0</v>
      </c>
      <c r="P13761" s="3" t="n">
        <f aca="false">IF(AND(A13761&lt;=B13761, B13761&lt;=C13761, C13761&lt;=D13761, D13761&lt;=E13761, E13761&lt;=F13761, F13761&lt;=G13761), 1, 0)</f>
        <v>1</v>
      </c>
      <c r="Q13761" s="3" t="n">
        <f aca="false">IF(O13761+P13761 &lt;= 1, 1, 0)</f>
        <v>1</v>
      </c>
    </row>
    <row r="13762" customFormat="false" ht="13.8" hidden="false" customHeight="false" outlineLevel="0" collapsed="false">
      <c r="A13762" s="1" t="n">
        <v>97</v>
      </c>
      <c r="B13762" s="1" t="n">
        <v>60</v>
      </c>
      <c r="C13762" s="1" t="n">
        <v>87</v>
      </c>
      <c r="D13762" s="1" t="n">
        <v>45</v>
      </c>
      <c r="E13762" s="1" t="n">
        <v>82</v>
      </c>
      <c r="F13762" s="1" t="n">
        <v>59</v>
      </c>
      <c r="G13762" s="1" t="n">
        <v>79</v>
      </c>
      <c r="H13762" s="2" t="n">
        <f aca="false">COUNTIF($A13762:$G13762, A13762)</f>
        <v>1</v>
      </c>
      <c r="I13762" s="2" t="n">
        <f aca="false">COUNTIF($A13762:$G13762, B13762)</f>
        <v>1</v>
      </c>
      <c r="J13762" s="2" t="n">
        <f aca="false">COUNTIF($A13762:$G13762, C13762)</f>
        <v>1</v>
      </c>
      <c r="K13762" s="2" t="n">
        <f aca="false">COUNTIF($A13762:$G13762, D13762)</f>
        <v>1</v>
      </c>
      <c r="L13762" s="2" t="n">
        <f aca="false">COUNTIF($A13762:$G13762, E13762)</f>
        <v>1</v>
      </c>
      <c r="M13762" s="2" t="n">
        <f aca="false">COUNTIF($A13762:$G13762, F13762)</f>
        <v>1</v>
      </c>
      <c r="N13762" s="2" t="n">
        <f aca="false">COUNTIF($A13762:$G13762, G13762)</f>
        <v>1</v>
      </c>
      <c r="O13762" s="3" t="n">
        <f aca="false">IF(AND(COUNTIF(H13762:N13762, 3)=3, COUNTIF(H13762:N13762, 1)=4), 1, 0)</f>
        <v>0</v>
      </c>
      <c r="P13762" s="3" t="n">
        <f aca="false">IF(AND(A13762&lt;=B13762, B13762&lt;=C13762, C13762&lt;=D13762, D13762&lt;=E13762, E13762&lt;=F13762, F13762&lt;=G13762), 1, 0)</f>
        <v>0</v>
      </c>
      <c r="Q13762" s="3" t="n">
        <f aca="false">IF(O13762+P13762 &lt;= 1, 1, 0)</f>
        <v>1</v>
      </c>
    </row>
    <row r="13763" customFormat="false" ht="13.8" hidden="false" customHeight="false" outlineLevel="0" collapsed="false">
      <c r="A13763" s="1" t="n">
        <v>22</v>
      </c>
      <c r="B13763" s="1" t="n">
        <v>22</v>
      </c>
      <c r="C13763" s="1" t="n">
        <v>22</v>
      </c>
      <c r="D13763" s="1" t="n">
        <v>37</v>
      </c>
      <c r="E13763" s="1" t="n">
        <v>3</v>
      </c>
      <c r="F13763" s="1" t="n">
        <v>76</v>
      </c>
      <c r="G13763" s="1" t="n">
        <v>84</v>
      </c>
      <c r="H13763" s="2" t="n">
        <f aca="false">COUNTIF($A13763:$G13763, A13763)</f>
        <v>3</v>
      </c>
      <c r="I13763" s="2" t="n">
        <f aca="false">COUNTIF($A13763:$G13763, B13763)</f>
        <v>3</v>
      </c>
      <c r="J13763" s="2" t="n">
        <f aca="false">COUNTIF($A13763:$G13763, C13763)</f>
        <v>3</v>
      </c>
      <c r="K13763" s="2" t="n">
        <f aca="false">COUNTIF($A13763:$G13763, D13763)</f>
        <v>1</v>
      </c>
      <c r="L13763" s="2" t="n">
        <f aca="false">COUNTIF($A13763:$G13763, E13763)</f>
        <v>1</v>
      </c>
      <c r="M13763" s="2" t="n">
        <f aca="false">COUNTIF($A13763:$G13763, F13763)</f>
        <v>1</v>
      </c>
      <c r="N13763" s="2" t="n">
        <f aca="false">COUNTIF($A13763:$G13763, G13763)</f>
        <v>1</v>
      </c>
      <c r="O13763" s="3" t="n">
        <f aca="false">IF(AND(COUNTIF(H13763:N13763, 3)=3, COUNTIF(H13763:N13763, 1)=4), 1, 0)</f>
        <v>1</v>
      </c>
      <c r="P13763" s="3" t="n">
        <f aca="false">IF(AND(A13763&lt;=B13763, B13763&lt;=C13763, C13763&lt;=D13763, D13763&lt;=E13763, E13763&lt;=F13763, F13763&lt;=G13763), 1, 0)</f>
        <v>0</v>
      </c>
      <c r="Q13763" s="3" t="n">
        <f aca="false">IF(O13763+P13763 &lt;= 1, 1, 0)</f>
        <v>1</v>
      </c>
    </row>
    <row r="13764" customFormat="false" ht="13.8" hidden="false" customHeight="false" outlineLevel="0" collapsed="false">
      <c r="A13764" s="1" t="n">
        <v>17</v>
      </c>
      <c r="B13764" s="1" t="n">
        <v>22</v>
      </c>
      <c r="C13764" s="1" t="n">
        <v>58</v>
      </c>
      <c r="D13764" s="1" t="n">
        <v>93</v>
      </c>
      <c r="E13764" s="1" t="n">
        <v>66</v>
      </c>
      <c r="F13764" s="1" t="n">
        <v>41</v>
      </c>
      <c r="G13764" s="1" t="n">
        <v>32</v>
      </c>
      <c r="H13764" s="2" t="n">
        <f aca="false">COUNTIF($A13764:$G13764, A13764)</f>
        <v>1</v>
      </c>
      <c r="I13764" s="2" t="n">
        <f aca="false">COUNTIF($A13764:$G13764, B13764)</f>
        <v>1</v>
      </c>
      <c r="J13764" s="2" t="n">
        <f aca="false">COUNTIF($A13764:$G13764, C13764)</f>
        <v>1</v>
      </c>
      <c r="K13764" s="2" t="n">
        <f aca="false">COUNTIF($A13764:$G13764, D13764)</f>
        <v>1</v>
      </c>
      <c r="L13764" s="2" t="n">
        <f aca="false">COUNTIF($A13764:$G13764, E13764)</f>
        <v>1</v>
      </c>
      <c r="M13764" s="2" t="n">
        <f aca="false">COUNTIF($A13764:$G13764, F13764)</f>
        <v>1</v>
      </c>
      <c r="N13764" s="2" t="n">
        <f aca="false">COUNTIF($A13764:$G13764, G13764)</f>
        <v>1</v>
      </c>
      <c r="O13764" s="3" t="n">
        <f aca="false">IF(AND(COUNTIF(H13764:N13764, 3)=3, COUNTIF(H13764:N13764, 1)=4), 1, 0)</f>
        <v>0</v>
      </c>
      <c r="P13764" s="3" t="n">
        <f aca="false">IF(AND(A13764&lt;=B13764, B13764&lt;=C13764, C13764&lt;=D13764, D13764&lt;=E13764, E13764&lt;=F13764, F13764&lt;=G13764), 1, 0)</f>
        <v>0</v>
      </c>
      <c r="Q13764" s="3" t="n">
        <f aca="false">IF(O13764+P13764 &lt;= 1, 1, 0)</f>
        <v>1</v>
      </c>
    </row>
    <row r="13765" customFormat="false" ht="13.8" hidden="false" customHeight="false" outlineLevel="0" collapsed="false">
      <c r="A13765" s="1" t="n">
        <v>85</v>
      </c>
      <c r="B13765" s="1" t="n">
        <v>36</v>
      </c>
      <c r="C13765" s="1" t="n">
        <v>42</v>
      </c>
      <c r="D13765" s="1" t="n">
        <v>87</v>
      </c>
      <c r="E13765" s="1" t="n">
        <v>20</v>
      </c>
      <c r="F13765" s="1" t="n">
        <v>92</v>
      </c>
      <c r="G13765" s="1" t="n">
        <v>53</v>
      </c>
      <c r="H13765" s="2" t="n">
        <f aca="false">COUNTIF($A13765:$G13765, A13765)</f>
        <v>1</v>
      </c>
      <c r="I13765" s="2" t="n">
        <f aca="false">COUNTIF($A13765:$G13765, B13765)</f>
        <v>1</v>
      </c>
      <c r="J13765" s="2" t="n">
        <f aca="false">COUNTIF($A13765:$G13765, C13765)</f>
        <v>1</v>
      </c>
      <c r="K13765" s="2" t="n">
        <f aca="false">COUNTIF($A13765:$G13765, D13765)</f>
        <v>1</v>
      </c>
      <c r="L13765" s="2" t="n">
        <f aca="false">COUNTIF($A13765:$G13765, E13765)</f>
        <v>1</v>
      </c>
      <c r="M13765" s="2" t="n">
        <f aca="false">COUNTIF($A13765:$G13765, F13765)</f>
        <v>1</v>
      </c>
      <c r="N13765" s="2" t="n">
        <f aca="false">COUNTIF($A13765:$G13765, G13765)</f>
        <v>1</v>
      </c>
      <c r="O13765" s="3" t="n">
        <f aca="false">IF(AND(COUNTIF(H13765:N13765, 3)=3, COUNTIF(H13765:N13765, 1)=4), 1, 0)</f>
        <v>0</v>
      </c>
      <c r="P13765" s="3" t="n">
        <f aca="false">IF(AND(A13765&lt;=B13765, B13765&lt;=C13765, C13765&lt;=D13765, D13765&lt;=E13765, E13765&lt;=F13765, F13765&lt;=G13765), 1, 0)</f>
        <v>0</v>
      </c>
      <c r="Q13765" s="3" t="n">
        <f aca="false">IF(O13765+P13765 &lt;= 1, 1, 0)</f>
        <v>1</v>
      </c>
    </row>
    <row r="13766" customFormat="false" ht="13.8" hidden="false" customHeight="false" outlineLevel="0" collapsed="false">
      <c r="A13766" s="1" t="n">
        <v>9</v>
      </c>
      <c r="B13766" s="1" t="n">
        <v>9</v>
      </c>
      <c r="C13766" s="1" t="n">
        <v>9</v>
      </c>
      <c r="D13766" s="1" t="n">
        <v>9</v>
      </c>
      <c r="E13766" s="1" t="n">
        <v>9</v>
      </c>
      <c r="F13766" s="1" t="n">
        <v>9</v>
      </c>
      <c r="G13766" s="1" t="n">
        <v>30</v>
      </c>
      <c r="H13766" s="2" t="n">
        <f aca="false">COUNTIF($A13766:$G13766, A13766)</f>
        <v>6</v>
      </c>
      <c r="I13766" s="2" t="n">
        <f aca="false">COUNTIF($A13766:$G13766, B13766)</f>
        <v>6</v>
      </c>
      <c r="J13766" s="2" t="n">
        <f aca="false">COUNTIF($A13766:$G13766, C13766)</f>
        <v>6</v>
      </c>
      <c r="K13766" s="2" t="n">
        <f aca="false">COUNTIF($A13766:$G13766, D13766)</f>
        <v>6</v>
      </c>
      <c r="L13766" s="2" t="n">
        <f aca="false">COUNTIF($A13766:$G13766, E13766)</f>
        <v>6</v>
      </c>
      <c r="M13766" s="2" t="n">
        <f aca="false">COUNTIF($A13766:$G13766, F13766)</f>
        <v>6</v>
      </c>
      <c r="N13766" s="2" t="n">
        <f aca="false">COUNTIF($A13766:$G13766, G13766)</f>
        <v>1</v>
      </c>
      <c r="O13766" s="3" t="n">
        <f aca="false">IF(AND(COUNTIF(H13766:N13766, 3)=3, COUNTIF(H13766:N13766, 1)=4), 1, 0)</f>
        <v>0</v>
      </c>
      <c r="P13766" s="3" t="n">
        <f aca="false">IF(AND(A13766&lt;=B13766, B13766&lt;=C13766, C13766&lt;=D13766, D13766&lt;=E13766, E13766&lt;=F13766, F13766&lt;=G13766), 1, 0)</f>
        <v>1</v>
      </c>
      <c r="Q13766" s="3" t="n">
        <f aca="false">IF(O13766+P13766 &lt;= 1, 1, 0)</f>
        <v>1</v>
      </c>
    </row>
    <row r="13767" customFormat="false" ht="13.8" hidden="false" customHeight="false" outlineLevel="0" collapsed="false">
      <c r="A13767" s="1" t="n">
        <v>93</v>
      </c>
      <c r="B13767" s="1" t="n">
        <v>93</v>
      </c>
      <c r="C13767" s="1" t="n">
        <v>93</v>
      </c>
      <c r="D13767" s="1" t="n">
        <v>66</v>
      </c>
      <c r="E13767" s="1" t="n">
        <v>30</v>
      </c>
      <c r="F13767" s="1" t="n">
        <v>40</v>
      </c>
      <c r="G13767" s="1" t="n">
        <v>3</v>
      </c>
      <c r="H13767" s="2" t="n">
        <f aca="false">COUNTIF($A13767:$G13767, A13767)</f>
        <v>3</v>
      </c>
      <c r="I13767" s="2" t="n">
        <f aca="false">COUNTIF($A13767:$G13767, B13767)</f>
        <v>3</v>
      </c>
      <c r="J13767" s="2" t="n">
        <f aca="false">COUNTIF($A13767:$G13767, C13767)</f>
        <v>3</v>
      </c>
      <c r="K13767" s="2" t="n">
        <f aca="false">COUNTIF($A13767:$G13767, D13767)</f>
        <v>1</v>
      </c>
      <c r="L13767" s="2" t="n">
        <f aca="false">COUNTIF($A13767:$G13767, E13767)</f>
        <v>1</v>
      </c>
      <c r="M13767" s="2" t="n">
        <f aca="false">COUNTIF($A13767:$G13767, F13767)</f>
        <v>1</v>
      </c>
      <c r="N13767" s="2" t="n">
        <f aca="false">COUNTIF($A13767:$G13767, G13767)</f>
        <v>1</v>
      </c>
      <c r="O13767" s="3" t="n">
        <f aca="false">IF(AND(COUNTIF(H13767:N13767, 3)=3, COUNTIF(H13767:N13767, 1)=4), 1, 0)</f>
        <v>1</v>
      </c>
      <c r="P13767" s="3" t="n">
        <f aca="false">IF(AND(A13767&lt;=B13767, B13767&lt;=C13767, C13767&lt;=D13767, D13767&lt;=E13767, E13767&lt;=F13767, F13767&lt;=G13767), 1, 0)</f>
        <v>0</v>
      </c>
      <c r="Q13767" s="3" t="n">
        <f aca="false">IF(O13767+P13767 &lt;= 1, 1, 0)</f>
        <v>1</v>
      </c>
    </row>
    <row r="13768" customFormat="false" ht="13.8" hidden="false" customHeight="false" outlineLevel="0" collapsed="false">
      <c r="A13768" s="1" t="n">
        <v>25</v>
      </c>
      <c r="B13768" s="1" t="n">
        <v>43</v>
      </c>
      <c r="C13768" s="1" t="n">
        <v>52</v>
      </c>
      <c r="D13768" s="1" t="n">
        <v>56</v>
      </c>
      <c r="E13768" s="1" t="n">
        <v>80</v>
      </c>
      <c r="F13768" s="1" t="n">
        <v>83</v>
      </c>
      <c r="G13768" s="1" t="n">
        <v>93</v>
      </c>
      <c r="H13768" s="2" t="n">
        <f aca="false">COUNTIF($A13768:$G13768, A13768)</f>
        <v>1</v>
      </c>
      <c r="I13768" s="2" t="n">
        <f aca="false">COUNTIF($A13768:$G13768, B13768)</f>
        <v>1</v>
      </c>
      <c r="J13768" s="2" t="n">
        <f aca="false">COUNTIF($A13768:$G13768, C13768)</f>
        <v>1</v>
      </c>
      <c r="K13768" s="2" t="n">
        <f aca="false">COUNTIF($A13768:$G13768, D13768)</f>
        <v>1</v>
      </c>
      <c r="L13768" s="2" t="n">
        <f aca="false">COUNTIF($A13768:$G13768, E13768)</f>
        <v>1</v>
      </c>
      <c r="M13768" s="2" t="n">
        <f aca="false">COUNTIF($A13768:$G13768, F13768)</f>
        <v>1</v>
      </c>
      <c r="N13768" s="2" t="n">
        <f aca="false">COUNTIF($A13768:$G13768, G13768)</f>
        <v>1</v>
      </c>
      <c r="O13768" s="3" t="n">
        <f aca="false">IF(AND(COUNTIF(H13768:N13768, 3)=3, COUNTIF(H13768:N13768, 1)=4), 1, 0)</f>
        <v>0</v>
      </c>
      <c r="P13768" s="3" t="n">
        <f aca="false">IF(AND(A13768&lt;=B13768, B13768&lt;=C13768, C13768&lt;=D13768, D13768&lt;=E13768, E13768&lt;=F13768, F13768&lt;=G13768), 1, 0)</f>
        <v>1</v>
      </c>
      <c r="Q13768" s="3" t="n">
        <f aca="false">IF(O13768+P13768 &lt;= 1, 1, 0)</f>
        <v>1</v>
      </c>
    </row>
    <row r="13769" customFormat="false" ht="13.8" hidden="false" customHeight="false" outlineLevel="0" collapsed="false">
      <c r="A13769" s="1" t="n">
        <v>7</v>
      </c>
      <c r="B13769" s="1" t="n">
        <v>28</v>
      </c>
      <c r="C13769" s="1" t="n">
        <v>28</v>
      </c>
      <c r="D13769" s="1" t="n">
        <v>28</v>
      </c>
      <c r="E13769" s="1" t="n">
        <v>28</v>
      </c>
      <c r="F13769" s="1" t="n">
        <v>59</v>
      </c>
      <c r="G13769" s="1" t="n">
        <v>62</v>
      </c>
      <c r="H13769" s="2" t="n">
        <f aca="false">COUNTIF($A13769:$G13769, A13769)</f>
        <v>1</v>
      </c>
      <c r="I13769" s="2" t="n">
        <f aca="false">COUNTIF($A13769:$G13769, B13769)</f>
        <v>4</v>
      </c>
      <c r="J13769" s="2" t="n">
        <f aca="false">COUNTIF($A13769:$G13769, C13769)</f>
        <v>4</v>
      </c>
      <c r="K13769" s="2" t="n">
        <f aca="false">COUNTIF($A13769:$G13769, D13769)</f>
        <v>4</v>
      </c>
      <c r="L13769" s="2" t="n">
        <f aca="false">COUNTIF($A13769:$G13769, E13769)</f>
        <v>4</v>
      </c>
      <c r="M13769" s="2" t="n">
        <f aca="false">COUNTIF($A13769:$G13769, F13769)</f>
        <v>1</v>
      </c>
      <c r="N13769" s="2" t="n">
        <f aca="false">COUNTIF($A13769:$G13769, G13769)</f>
        <v>1</v>
      </c>
      <c r="O13769" s="3" t="n">
        <f aca="false">IF(AND(COUNTIF(H13769:N13769, 3)=3, COUNTIF(H13769:N13769, 1)=4), 1, 0)</f>
        <v>0</v>
      </c>
      <c r="P13769" s="3" t="n">
        <f aca="false">IF(AND(A13769&lt;=B13769, B13769&lt;=C13769, C13769&lt;=D13769, D13769&lt;=E13769, E13769&lt;=F13769, F13769&lt;=G13769), 1, 0)</f>
        <v>1</v>
      </c>
      <c r="Q13769" s="3" t="n">
        <f aca="false">IF(O13769+P13769 &lt;= 1, 1, 0)</f>
        <v>1</v>
      </c>
    </row>
    <row r="13770" customFormat="false" ht="13.8" hidden="false" customHeight="false" outlineLevel="0" collapsed="false">
      <c r="A13770" s="1" t="n">
        <v>13</v>
      </c>
      <c r="B13770" s="1" t="n">
        <v>28</v>
      </c>
      <c r="C13770" s="1" t="n">
        <v>64</v>
      </c>
      <c r="D13770" s="1" t="n">
        <v>77</v>
      </c>
      <c r="E13770" s="1" t="n">
        <v>78</v>
      </c>
      <c r="F13770" s="1" t="n">
        <v>86</v>
      </c>
      <c r="G13770" s="1" t="n">
        <v>96</v>
      </c>
      <c r="H13770" s="2" t="n">
        <f aca="false">COUNTIF($A13770:$G13770, A13770)</f>
        <v>1</v>
      </c>
      <c r="I13770" s="2" t="n">
        <f aca="false">COUNTIF($A13770:$G13770, B13770)</f>
        <v>1</v>
      </c>
      <c r="J13770" s="2" t="n">
        <f aca="false">COUNTIF($A13770:$G13770, C13770)</f>
        <v>1</v>
      </c>
      <c r="K13770" s="2" t="n">
        <f aca="false">COUNTIF($A13770:$G13770, D13770)</f>
        <v>1</v>
      </c>
      <c r="L13770" s="2" t="n">
        <f aca="false">COUNTIF($A13770:$G13770, E13770)</f>
        <v>1</v>
      </c>
      <c r="M13770" s="2" t="n">
        <f aca="false">COUNTIF($A13770:$G13770, F13770)</f>
        <v>1</v>
      </c>
      <c r="N13770" s="2" t="n">
        <f aca="false">COUNTIF($A13770:$G13770, G13770)</f>
        <v>1</v>
      </c>
      <c r="O13770" s="3" t="n">
        <f aca="false">IF(AND(COUNTIF(H13770:N13770, 3)=3, COUNTIF(H13770:N13770, 1)=4), 1, 0)</f>
        <v>0</v>
      </c>
      <c r="P13770" s="3" t="n">
        <f aca="false">IF(AND(A13770&lt;=B13770, B13770&lt;=C13770, C13770&lt;=D13770, D13770&lt;=E13770, E13770&lt;=F13770, F13770&lt;=G13770), 1, 0)</f>
        <v>1</v>
      </c>
      <c r="Q13770" s="3" t="n">
        <f aca="false">IF(O13770+P13770 &lt;= 1, 1, 0)</f>
        <v>1</v>
      </c>
    </row>
    <row r="13771" customFormat="false" ht="13.8" hidden="false" customHeight="false" outlineLevel="0" collapsed="false">
      <c r="A13771" s="1" t="n">
        <v>56</v>
      </c>
      <c r="B13771" s="1" t="n">
        <v>56</v>
      </c>
      <c r="C13771" s="1" t="n">
        <v>56</v>
      </c>
      <c r="D13771" s="1" t="n">
        <v>56</v>
      </c>
      <c r="E13771" s="1" t="n">
        <v>56</v>
      </c>
      <c r="F13771" s="1" t="n">
        <v>56</v>
      </c>
      <c r="G13771" s="1" t="n">
        <v>29</v>
      </c>
      <c r="H13771" s="2" t="n">
        <f aca="false">COUNTIF($A13771:$G13771, A13771)</f>
        <v>6</v>
      </c>
      <c r="I13771" s="2" t="n">
        <f aca="false">COUNTIF($A13771:$G13771, B13771)</f>
        <v>6</v>
      </c>
      <c r="J13771" s="2" t="n">
        <f aca="false">COUNTIF($A13771:$G13771, C13771)</f>
        <v>6</v>
      </c>
      <c r="K13771" s="2" t="n">
        <f aca="false">COUNTIF($A13771:$G13771, D13771)</f>
        <v>6</v>
      </c>
      <c r="L13771" s="2" t="n">
        <f aca="false">COUNTIF($A13771:$G13771, E13771)</f>
        <v>6</v>
      </c>
      <c r="M13771" s="2" t="n">
        <f aca="false">COUNTIF($A13771:$G13771, F13771)</f>
        <v>6</v>
      </c>
      <c r="N13771" s="2" t="n">
        <f aca="false">COUNTIF($A13771:$G13771, G13771)</f>
        <v>1</v>
      </c>
      <c r="O13771" s="3" t="n">
        <f aca="false">IF(AND(COUNTIF(H13771:N13771, 3)=3, COUNTIF(H13771:N13771, 1)=4), 1, 0)</f>
        <v>0</v>
      </c>
      <c r="P13771" s="3" t="n">
        <f aca="false">IF(AND(A13771&lt;=B13771, B13771&lt;=C13771, C13771&lt;=D13771, D13771&lt;=E13771, E13771&lt;=F13771, F13771&lt;=G13771), 1, 0)</f>
        <v>0</v>
      </c>
      <c r="Q13771" s="3" t="n">
        <f aca="false">IF(O13771+P13771 &lt;= 1, 1, 0)</f>
        <v>1</v>
      </c>
    </row>
    <row r="13772" customFormat="false" ht="13.8" hidden="false" customHeight="false" outlineLevel="0" collapsed="false">
      <c r="A13772" s="1" t="n">
        <v>11</v>
      </c>
      <c r="B13772" s="1" t="n">
        <v>77</v>
      </c>
      <c r="C13772" s="1" t="n">
        <v>77</v>
      </c>
      <c r="D13772" s="1" t="n">
        <v>77</v>
      </c>
      <c r="E13772" s="1" t="n">
        <v>77</v>
      </c>
      <c r="F13772" s="1" t="n">
        <v>77</v>
      </c>
      <c r="G13772" s="1" t="n">
        <v>77</v>
      </c>
      <c r="H13772" s="2" t="n">
        <f aca="false">COUNTIF($A13772:$G13772, A13772)</f>
        <v>1</v>
      </c>
      <c r="I13772" s="2" t="n">
        <f aca="false">COUNTIF($A13772:$G13772, B13772)</f>
        <v>6</v>
      </c>
      <c r="J13772" s="2" t="n">
        <f aca="false">COUNTIF($A13772:$G13772, C13772)</f>
        <v>6</v>
      </c>
      <c r="K13772" s="2" t="n">
        <f aca="false">COUNTIF($A13772:$G13772, D13772)</f>
        <v>6</v>
      </c>
      <c r="L13772" s="2" t="n">
        <f aca="false">COUNTIF($A13772:$G13772, E13772)</f>
        <v>6</v>
      </c>
      <c r="M13772" s="2" t="n">
        <f aca="false">COUNTIF($A13772:$G13772, F13772)</f>
        <v>6</v>
      </c>
      <c r="N13772" s="2" t="n">
        <f aca="false">COUNTIF($A13772:$G13772, G13772)</f>
        <v>6</v>
      </c>
      <c r="O13772" s="3" t="n">
        <f aca="false">IF(AND(COUNTIF(H13772:N13772, 3)=3, COUNTIF(H13772:N13772, 1)=4), 1, 0)</f>
        <v>0</v>
      </c>
      <c r="P13772" s="3" t="n">
        <f aca="false">IF(AND(A13772&lt;=B13772, B13772&lt;=C13772, C13772&lt;=D13772, D13772&lt;=E13772, E13772&lt;=F13772, F13772&lt;=G13772), 1, 0)</f>
        <v>1</v>
      </c>
      <c r="Q13772" s="3" t="n">
        <f aca="false">IF(O13772+P13772 &lt;= 1, 1, 0)</f>
        <v>1</v>
      </c>
    </row>
    <row r="13773" customFormat="false" ht="13.8" hidden="false" customHeight="false" outlineLevel="0" collapsed="false">
      <c r="A13773" s="1" t="n">
        <v>82</v>
      </c>
      <c r="B13773" s="1" t="n">
        <v>82</v>
      </c>
      <c r="C13773" s="1" t="n">
        <v>82</v>
      </c>
      <c r="D13773" s="1" t="n">
        <v>94</v>
      </c>
      <c r="E13773" s="1" t="n">
        <v>94</v>
      </c>
      <c r="F13773" s="1" t="n">
        <v>6</v>
      </c>
      <c r="G13773" s="1" t="n">
        <v>15</v>
      </c>
      <c r="H13773" s="2" t="n">
        <f aca="false">COUNTIF($A13773:$G13773, A13773)</f>
        <v>3</v>
      </c>
      <c r="I13773" s="2" t="n">
        <f aca="false">COUNTIF($A13773:$G13773, B13773)</f>
        <v>3</v>
      </c>
      <c r="J13773" s="2" t="n">
        <f aca="false">COUNTIF($A13773:$G13773, C13773)</f>
        <v>3</v>
      </c>
      <c r="K13773" s="2" t="n">
        <f aca="false">COUNTIF($A13773:$G13773, D13773)</f>
        <v>2</v>
      </c>
      <c r="L13773" s="2" t="n">
        <f aca="false">COUNTIF($A13773:$G13773, E13773)</f>
        <v>2</v>
      </c>
      <c r="M13773" s="2" t="n">
        <f aca="false">COUNTIF($A13773:$G13773, F13773)</f>
        <v>1</v>
      </c>
      <c r="N13773" s="2" t="n">
        <f aca="false">COUNTIF($A13773:$G13773, G13773)</f>
        <v>1</v>
      </c>
      <c r="O13773" s="3" t="n">
        <f aca="false">IF(AND(COUNTIF(H13773:N13773, 3)=3, COUNTIF(H13773:N13773, 1)=4), 1, 0)</f>
        <v>0</v>
      </c>
      <c r="P13773" s="3" t="n">
        <f aca="false">IF(AND(A13773&lt;=B13773, B13773&lt;=C13773, C13773&lt;=D13773, D13773&lt;=E13773, E13773&lt;=F13773, F13773&lt;=G13773), 1, 0)</f>
        <v>0</v>
      </c>
      <c r="Q13773" s="3" t="n">
        <f aca="false">IF(O13773+P13773 &lt;= 1, 1, 0)</f>
        <v>1</v>
      </c>
    </row>
    <row r="13774" customFormat="false" ht="13.8" hidden="false" customHeight="false" outlineLevel="0" collapsed="false">
      <c r="A13774" s="1" t="n">
        <v>10</v>
      </c>
      <c r="B13774" s="1" t="n">
        <v>10</v>
      </c>
      <c r="C13774" s="1" t="n">
        <v>10</v>
      </c>
      <c r="D13774" s="1" t="n">
        <v>10</v>
      </c>
      <c r="E13774" s="1" t="n">
        <v>10</v>
      </c>
      <c r="F13774" s="1" t="n">
        <v>10</v>
      </c>
      <c r="G13774" s="1" t="n">
        <v>47</v>
      </c>
      <c r="H13774" s="2" t="n">
        <f aca="false">COUNTIF($A13774:$G13774, A13774)</f>
        <v>6</v>
      </c>
      <c r="I13774" s="2" t="n">
        <f aca="false">COUNTIF($A13774:$G13774, B13774)</f>
        <v>6</v>
      </c>
      <c r="J13774" s="2" t="n">
        <f aca="false">COUNTIF($A13774:$G13774, C13774)</f>
        <v>6</v>
      </c>
      <c r="K13774" s="2" t="n">
        <f aca="false">COUNTIF($A13774:$G13774, D13774)</f>
        <v>6</v>
      </c>
      <c r="L13774" s="2" t="n">
        <f aca="false">COUNTIF($A13774:$G13774, E13774)</f>
        <v>6</v>
      </c>
      <c r="M13774" s="2" t="n">
        <f aca="false">COUNTIF($A13774:$G13774, F13774)</f>
        <v>6</v>
      </c>
      <c r="N13774" s="2" t="n">
        <f aca="false">COUNTIF($A13774:$G13774, G13774)</f>
        <v>1</v>
      </c>
      <c r="O13774" s="3" t="n">
        <f aca="false">IF(AND(COUNTIF(H13774:N13774, 3)=3, COUNTIF(H13774:N13774, 1)=4), 1, 0)</f>
        <v>0</v>
      </c>
      <c r="P13774" s="3" t="n">
        <f aca="false">IF(AND(A13774&lt;=B13774, B13774&lt;=C13774, C13774&lt;=D13774, D13774&lt;=E13774, E13774&lt;=F13774, F13774&lt;=G13774), 1, 0)</f>
        <v>1</v>
      </c>
      <c r="Q13774" s="3" t="n">
        <f aca="false">IF(O13774+P13774 &lt;= 1, 1, 0)</f>
        <v>1</v>
      </c>
    </row>
    <row r="13775" customFormat="false" ht="13.8" hidden="false" customHeight="false" outlineLevel="0" collapsed="false">
      <c r="A13775" s="1" t="n">
        <v>19</v>
      </c>
      <c r="B13775" s="1" t="n">
        <v>38</v>
      </c>
      <c r="C13775" s="1" t="n">
        <v>23</v>
      </c>
      <c r="D13775" s="1" t="n">
        <v>23</v>
      </c>
      <c r="E13775" s="1" t="n">
        <v>45</v>
      </c>
      <c r="F13775" s="1" t="n">
        <v>68</v>
      </c>
      <c r="G13775" s="1" t="n">
        <v>79</v>
      </c>
      <c r="H13775" s="2" t="n">
        <f aca="false">COUNTIF($A13775:$G13775, A13775)</f>
        <v>1</v>
      </c>
      <c r="I13775" s="2" t="n">
        <f aca="false">COUNTIF($A13775:$G13775, B13775)</f>
        <v>1</v>
      </c>
      <c r="J13775" s="2" t="n">
        <f aca="false">COUNTIF($A13775:$G13775, C13775)</f>
        <v>2</v>
      </c>
      <c r="K13775" s="2" t="n">
        <f aca="false">COUNTIF($A13775:$G13775, D13775)</f>
        <v>2</v>
      </c>
      <c r="L13775" s="2" t="n">
        <f aca="false">COUNTIF($A13775:$G13775, E13775)</f>
        <v>1</v>
      </c>
      <c r="M13775" s="2" t="n">
        <f aca="false">COUNTIF($A13775:$G13775, F13775)</f>
        <v>1</v>
      </c>
      <c r="N13775" s="2" t="n">
        <f aca="false">COUNTIF($A13775:$G13775, G13775)</f>
        <v>1</v>
      </c>
      <c r="O13775" s="3" t="n">
        <f aca="false">IF(AND(COUNTIF(H13775:N13775, 3)=3, COUNTIF(H13775:N13775, 1)=4), 1, 0)</f>
        <v>0</v>
      </c>
      <c r="P13775" s="3" t="n">
        <f aca="false">IF(AND(A13775&lt;=B13775, B13775&lt;=C13775, C13775&lt;=D13775, D13775&lt;=E13775, E13775&lt;=F13775, F13775&lt;=G13775), 1, 0)</f>
        <v>0</v>
      </c>
      <c r="Q13775" s="3" t="n">
        <f aca="false">IF(O13775+P13775 &lt;= 1, 1, 0)</f>
        <v>1</v>
      </c>
    </row>
    <row r="13776" customFormat="false" ht="13.8" hidden="false" customHeight="false" outlineLevel="0" collapsed="false">
      <c r="A13776" s="1" t="n">
        <v>59</v>
      </c>
      <c r="B13776" s="1" t="n">
        <v>59</v>
      </c>
      <c r="C13776" s="1" t="n">
        <v>59</v>
      </c>
      <c r="D13776" s="1" t="n">
        <v>59</v>
      </c>
      <c r="E13776" s="1" t="n">
        <v>59</v>
      </c>
      <c r="F13776" s="1" t="n">
        <v>59</v>
      </c>
      <c r="G13776" s="1" t="n">
        <v>13</v>
      </c>
      <c r="H13776" s="2" t="n">
        <f aca="false">COUNTIF($A13776:$G13776, A13776)</f>
        <v>6</v>
      </c>
      <c r="I13776" s="2" t="n">
        <f aca="false">COUNTIF($A13776:$G13776, B13776)</f>
        <v>6</v>
      </c>
      <c r="J13776" s="2" t="n">
        <f aca="false">COUNTIF($A13776:$G13776, C13776)</f>
        <v>6</v>
      </c>
      <c r="K13776" s="2" t="n">
        <f aca="false">COUNTIF($A13776:$G13776, D13776)</f>
        <v>6</v>
      </c>
      <c r="L13776" s="2" t="n">
        <f aca="false">COUNTIF($A13776:$G13776, E13776)</f>
        <v>6</v>
      </c>
      <c r="M13776" s="2" t="n">
        <f aca="false">COUNTIF($A13776:$G13776, F13776)</f>
        <v>6</v>
      </c>
      <c r="N13776" s="2" t="n">
        <f aca="false">COUNTIF($A13776:$G13776, G13776)</f>
        <v>1</v>
      </c>
      <c r="O13776" s="3" t="n">
        <f aca="false">IF(AND(COUNTIF(H13776:N13776, 3)=3, COUNTIF(H13776:N13776, 1)=4), 1, 0)</f>
        <v>0</v>
      </c>
      <c r="P13776" s="3" t="n">
        <f aca="false">IF(AND(A13776&lt;=B13776, B13776&lt;=C13776, C13776&lt;=D13776, D13776&lt;=E13776, E13776&lt;=F13776, F13776&lt;=G13776), 1, 0)</f>
        <v>0</v>
      </c>
      <c r="Q13776" s="3" t="n">
        <f aca="false">IF(O13776+P13776 &lt;= 1, 1, 0)</f>
        <v>1</v>
      </c>
    </row>
    <row r="13777" customFormat="false" ht="13.8" hidden="false" customHeight="false" outlineLevel="0" collapsed="false">
      <c r="A13777" s="1" t="n">
        <v>82</v>
      </c>
      <c r="B13777" s="1" t="n">
        <v>34</v>
      </c>
      <c r="C13777" s="1" t="n">
        <v>60</v>
      </c>
      <c r="D13777" s="1" t="n">
        <v>2</v>
      </c>
      <c r="E13777" s="1" t="n">
        <v>35</v>
      </c>
      <c r="F13777" s="1" t="n">
        <v>87</v>
      </c>
      <c r="G13777" s="1" t="n">
        <v>7</v>
      </c>
      <c r="H13777" s="2" t="n">
        <f aca="false">COUNTIF($A13777:$G13777, A13777)</f>
        <v>1</v>
      </c>
      <c r="I13777" s="2" t="n">
        <f aca="false">COUNTIF($A13777:$G13777, B13777)</f>
        <v>1</v>
      </c>
      <c r="J13777" s="2" t="n">
        <f aca="false">COUNTIF($A13777:$G13777, C13777)</f>
        <v>1</v>
      </c>
      <c r="K13777" s="2" t="n">
        <f aca="false">COUNTIF($A13777:$G13777, D13777)</f>
        <v>1</v>
      </c>
      <c r="L13777" s="2" t="n">
        <f aca="false">COUNTIF($A13777:$G13777, E13777)</f>
        <v>1</v>
      </c>
      <c r="M13777" s="2" t="n">
        <f aca="false">COUNTIF($A13777:$G13777, F13777)</f>
        <v>1</v>
      </c>
      <c r="N13777" s="2" t="n">
        <f aca="false">COUNTIF($A13777:$G13777, G13777)</f>
        <v>1</v>
      </c>
      <c r="O13777" s="3" t="n">
        <f aca="false">IF(AND(COUNTIF(H13777:N13777, 3)=3, COUNTIF(H13777:N13777, 1)=4), 1, 0)</f>
        <v>0</v>
      </c>
      <c r="P13777" s="3" t="n">
        <f aca="false">IF(AND(A13777&lt;=B13777, B13777&lt;=C13777, C13777&lt;=D13777, D13777&lt;=E13777, E13777&lt;=F13777, F13777&lt;=G13777), 1, 0)</f>
        <v>0</v>
      </c>
      <c r="Q13777" s="3" t="n">
        <f aca="false">IF(O13777+P13777 &lt;= 1, 1, 0)</f>
        <v>1</v>
      </c>
    </row>
    <row r="13778" customFormat="false" ht="13.8" hidden="false" customHeight="false" outlineLevel="0" collapsed="false">
      <c r="A13778" s="1" t="n">
        <v>4</v>
      </c>
      <c r="B13778" s="1" t="n">
        <v>24</v>
      </c>
      <c r="C13778" s="1" t="n">
        <v>24</v>
      </c>
      <c r="D13778" s="1" t="n">
        <v>61</v>
      </c>
      <c r="E13778" s="1" t="n">
        <v>71</v>
      </c>
      <c r="F13778" s="1" t="n">
        <v>89</v>
      </c>
      <c r="G13778" s="1" t="n">
        <v>95</v>
      </c>
      <c r="H13778" s="2" t="n">
        <f aca="false">COUNTIF($A13778:$G13778, A13778)</f>
        <v>1</v>
      </c>
      <c r="I13778" s="2" t="n">
        <f aca="false">COUNTIF($A13778:$G13778, B13778)</f>
        <v>2</v>
      </c>
      <c r="J13778" s="2" t="n">
        <f aca="false">COUNTIF($A13778:$G13778, C13778)</f>
        <v>2</v>
      </c>
      <c r="K13778" s="2" t="n">
        <f aca="false">COUNTIF($A13778:$G13778, D13778)</f>
        <v>1</v>
      </c>
      <c r="L13778" s="2" t="n">
        <f aca="false">COUNTIF($A13778:$G13778, E13778)</f>
        <v>1</v>
      </c>
      <c r="M13778" s="2" t="n">
        <f aca="false">COUNTIF($A13778:$G13778, F13778)</f>
        <v>1</v>
      </c>
      <c r="N13778" s="2" t="n">
        <f aca="false">COUNTIF($A13778:$G13778, G13778)</f>
        <v>1</v>
      </c>
      <c r="O13778" s="3" t="n">
        <f aca="false">IF(AND(COUNTIF(H13778:N13778, 3)=3, COUNTIF(H13778:N13778, 1)=4), 1, 0)</f>
        <v>0</v>
      </c>
      <c r="P13778" s="3" t="n">
        <f aca="false">IF(AND(A13778&lt;=B13778, B13778&lt;=C13778, C13778&lt;=D13778, D13778&lt;=E13778, E13778&lt;=F13778, F13778&lt;=G13778), 1, 0)</f>
        <v>1</v>
      </c>
      <c r="Q13778" s="3" t="n">
        <f aca="false">IF(O13778+P13778 &lt;= 1, 1, 0)</f>
        <v>1</v>
      </c>
    </row>
    <row r="13779" customFormat="false" ht="13.8" hidden="false" customHeight="false" outlineLevel="0" collapsed="false">
      <c r="A13779" s="1" t="n">
        <v>53</v>
      </c>
      <c r="B13779" s="1" t="n">
        <v>53</v>
      </c>
      <c r="C13779" s="1" t="n">
        <v>53</v>
      </c>
      <c r="D13779" s="1" t="n">
        <v>60</v>
      </c>
      <c r="E13779" s="1" t="n">
        <v>13</v>
      </c>
      <c r="F13779" s="1" t="n">
        <v>91</v>
      </c>
      <c r="G13779" s="1" t="n">
        <v>29</v>
      </c>
      <c r="H13779" s="2" t="n">
        <f aca="false">COUNTIF($A13779:$G13779, A13779)</f>
        <v>3</v>
      </c>
      <c r="I13779" s="2" t="n">
        <f aca="false">COUNTIF($A13779:$G13779, B13779)</f>
        <v>3</v>
      </c>
      <c r="J13779" s="2" t="n">
        <f aca="false">COUNTIF($A13779:$G13779, C13779)</f>
        <v>3</v>
      </c>
      <c r="K13779" s="2" t="n">
        <f aca="false">COUNTIF($A13779:$G13779, D13779)</f>
        <v>1</v>
      </c>
      <c r="L13779" s="2" t="n">
        <f aca="false">COUNTIF($A13779:$G13779, E13779)</f>
        <v>1</v>
      </c>
      <c r="M13779" s="2" t="n">
        <f aca="false">COUNTIF($A13779:$G13779, F13779)</f>
        <v>1</v>
      </c>
      <c r="N13779" s="2" t="n">
        <f aca="false">COUNTIF($A13779:$G13779, G13779)</f>
        <v>1</v>
      </c>
      <c r="O13779" s="3" t="n">
        <f aca="false">IF(AND(COUNTIF(H13779:N13779, 3)=3, COUNTIF(H13779:N13779, 1)=4), 1, 0)</f>
        <v>1</v>
      </c>
      <c r="P13779" s="3" t="n">
        <f aca="false">IF(AND(A13779&lt;=B13779, B13779&lt;=C13779, C13779&lt;=D13779, D13779&lt;=E13779, E13779&lt;=F13779, F13779&lt;=G13779), 1, 0)</f>
        <v>0</v>
      </c>
      <c r="Q13779" s="3" t="n">
        <f aca="false">IF(O13779+P13779 &lt;= 1, 1, 0)</f>
        <v>1</v>
      </c>
    </row>
    <row r="13780" customFormat="false" ht="13.8" hidden="false" customHeight="false" outlineLevel="0" collapsed="false">
      <c r="A13780" s="1" t="n">
        <v>5</v>
      </c>
      <c r="B13780" s="1" t="n">
        <v>5</v>
      </c>
      <c r="C13780" s="1" t="n">
        <v>5</v>
      </c>
      <c r="D13780" s="1" t="n">
        <v>14</v>
      </c>
      <c r="E13780" s="1" t="n">
        <v>65</v>
      </c>
      <c r="F13780" s="1" t="n">
        <v>81</v>
      </c>
      <c r="G13780" s="1" t="n">
        <v>85</v>
      </c>
      <c r="H13780" s="2" t="n">
        <f aca="false">COUNTIF($A13780:$G13780, A13780)</f>
        <v>3</v>
      </c>
      <c r="I13780" s="2" t="n">
        <f aca="false">COUNTIF($A13780:$G13780, B13780)</f>
        <v>3</v>
      </c>
      <c r="J13780" s="2" t="n">
        <f aca="false">COUNTIF($A13780:$G13780, C13780)</f>
        <v>3</v>
      </c>
      <c r="K13780" s="2" t="n">
        <f aca="false">COUNTIF($A13780:$G13780, D13780)</f>
        <v>1</v>
      </c>
      <c r="L13780" s="2" t="n">
        <f aca="false">COUNTIF($A13780:$G13780, E13780)</f>
        <v>1</v>
      </c>
      <c r="M13780" s="2" t="n">
        <f aca="false">COUNTIF($A13780:$G13780, F13780)</f>
        <v>1</v>
      </c>
      <c r="N13780" s="2" t="n">
        <f aca="false">COUNTIF($A13780:$G13780, G13780)</f>
        <v>1</v>
      </c>
      <c r="O13780" s="3" t="n">
        <f aca="false">IF(AND(COUNTIF(H13780:N13780, 3)=3, COUNTIF(H13780:N13780, 1)=4), 1, 0)</f>
        <v>1</v>
      </c>
      <c r="P13780" s="3" t="n">
        <f aca="false">IF(AND(A13780&lt;=B13780, B13780&lt;=C13780, C13780&lt;=D13780, D13780&lt;=E13780, E13780&lt;=F13780, F13780&lt;=G13780), 1, 0)</f>
        <v>1</v>
      </c>
      <c r="Q13780" s="3" t="n">
        <f aca="false">IF(O13780+P13780 &lt;= 1, 1, 0)</f>
        <v>0</v>
      </c>
    </row>
    <row r="13781" customFormat="false" ht="13.8" hidden="false" customHeight="false" outlineLevel="0" collapsed="false">
      <c r="A13781" s="1" t="n">
        <v>8</v>
      </c>
      <c r="B13781" s="1" t="n">
        <v>8</v>
      </c>
      <c r="C13781" s="1" t="n">
        <v>8</v>
      </c>
      <c r="D13781" s="1" t="n">
        <v>17</v>
      </c>
      <c r="E13781" s="1" t="n">
        <v>79</v>
      </c>
      <c r="F13781" s="1" t="n">
        <v>83</v>
      </c>
      <c r="G13781" s="1" t="n">
        <v>91</v>
      </c>
      <c r="H13781" s="2" t="n">
        <f aca="false">COUNTIF($A13781:$G13781, A13781)</f>
        <v>3</v>
      </c>
      <c r="I13781" s="2" t="n">
        <f aca="false">COUNTIF($A13781:$G13781, B13781)</f>
        <v>3</v>
      </c>
      <c r="J13781" s="2" t="n">
        <f aca="false">COUNTIF($A13781:$G13781, C13781)</f>
        <v>3</v>
      </c>
      <c r="K13781" s="2" t="n">
        <f aca="false">COUNTIF($A13781:$G13781, D13781)</f>
        <v>1</v>
      </c>
      <c r="L13781" s="2" t="n">
        <f aca="false">COUNTIF($A13781:$G13781, E13781)</f>
        <v>1</v>
      </c>
      <c r="M13781" s="2" t="n">
        <f aca="false">COUNTIF($A13781:$G13781, F13781)</f>
        <v>1</v>
      </c>
      <c r="N13781" s="2" t="n">
        <f aca="false">COUNTIF($A13781:$G13781, G13781)</f>
        <v>1</v>
      </c>
      <c r="O13781" s="3" t="n">
        <f aca="false">IF(AND(COUNTIF(H13781:N13781, 3)=3, COUNTIF(H13781:N13781, 1)=4), 1, 0)</f>
        <v>1</v>
      </c>
      <c r="P13781" s="3" t="n">
        <f aca="false">IF(AND(A13781&lt;=B13781, B13781&lt;=C13781, C13781&lt;=D13781, D13781&lt;=E13781, E13781&lt;=F13781, F13781&lt;=G13781), 1, 0)</f>
        <v>1</v>
      </c>
      <c r="Q13781" s="3" t="n">
        <f aca="false">IF(O13781+P13781 &lt;= 1, 1, 0)</f>
        <v>0</v>
      </c>
    </row>
    <row r="13782" customFormat="false" ht="13.8" hidden="false" customHeight="false" outlineLevel="0" collapsed="false">
      <c r="A13782" s="1" t="n">
        <v>3</v>
      </c>
      <c r="B13782" s="1" t="n">
        <v>96</v>
      </c>
      <c r="C13782" s="1" t="n">
        <v>88</v>
      </c>
      <c r="D13782" s="1" t="n">
        <v>2</v>
      </c>
      <c r="E13782" s="1" t="n">
        <v>21</v>
      </c>
      <c r="F13782" s="1" t="n">
        <v>26</v>
      </c>
      <c r="G13782" s="1" t="n">
        <v>17</v>
      </c>
      <c r="H13782" s="2" t="n">
        <f aca="false">COUNTIF($A13782:$G13782, A13782)</f>
        <v>1</v>
      </c>
      <c r="I13782" s="2" t="n">
        <f aca="false">COUNTIF($A13782:$G13782, B13782)</f>
        <v>1</v>
      </c>
      <c r="J13782" s="2" t="n">
        <f aca="false">COUNTIF($A13782:$G13782, C13782)</f>
        <v>1</v>
      </c>
      <c r="K13782" s="2" t="n">
        <f aca="false">COUNTIF($A13782:$G13782, D13782)</f>
        <v>1</v>
      </c>
      <c r="L13782" s="2" t="n">
        <f aca="false">COUNTIF($A13782:$G13782, E13782)</f>
        <v>1</v>
      </c>
      <c r="M13782" s="2" t="n">
        <f aca="false">COUNTIF($A13782:$G13782, F13782)</f>
        <v>1</v>
      </c>
      <c r="N13782" s="2" t="n">
        <f aca="false">COUNTIF($A13782:$G13782, G13782)</f>
        <v>1</v>
      </c>
      <c r="O13782" s="3" t="n">
        <f aca="false">IF(AND(COUNTIF(H13782:N13782, 3)=3, COUNTIF(H13782:N13782, 1)=4), 1, 0)</f>
        <v>0</v>
      </c>
      <c r="P13782" s="3" t="n">
        <f aca="false">IF(AND(A13782&lt;=B13782, B13782&lt;=C13782, C13782&lt;=D13782, D13782&lt;=E13782, E13782&lt;=F13782, F13782&lt;=G13782), 1, 0)</f>
        <v>0</v>
      </c>
      <c r="Q13782" s="3" t="n">
        <f aca="false">IF(O13782+P13782 &lt;= 1, 1, 0)</f>
        <v>1</v>
      </c>
    </row>
    <row r="13783" customFormat="false" ht="13.8" hidden="false" customHeight="false" outlineLevel="0" collapsed="false">
      <c r="A13783" s="1" t="n">
        <v>88</v>
      </c>
      <c r="B13783" s="1" t="n">
        <v>76</v>
      </c>
      <c r="C13783" s="1" t="n">
        <v>6</v>
      </c>
      <c r="D13783" s="1" t="n">
        <v>48</v>
      </c>
      <c r="E13783" s="1" t="n">
        <v>56</v>
      </c>
      <c r="F13783" s="1" t="n">
        <v>3</v>
      </c>
      <c r="G13783" s="1" t="n">
        <v>84</v>
      </c>
      <c r="H13783" s="2" t="n">
        <f aca="false">COUNTIF($A13783:$G13783, A13783)</f>
        <v>1</v>
      </c>
      <c r="I13783" s="2" t="n">
        <f aca="false">COUNTIF($A13783:$G13783, B13783)</f>
        <v>1</v>
      </c>
      <c r="J13783" s="2" t="n">
        <f aca="false">COUNTIF($A13783:$G13783, C13783)</f>
        <v>1</v>
      </c>
      <c r="K13783" s="2" t="n">
        <f aca="false">COUNTIF($A13783:$G13783, D13783)</f>
        <v>1</v>
      </c>
      <c r="L13783" s="2" t="n">
        <f aca="false">COUNTIF($A13783:$G13783, E13783)</f>
        <v>1</v>
      </c>
      <c r="M13783" s="2" t="n">
        <f aca="false">COUNTIF($A13783:$G13783, F13783)</f>
        <v>1</v>
      </c>
      <c r="N13783" s="2" t="n">
        <f aca="false">COUNTIF($A13783:$G13783, G13783)</f>
        <v>1</v>
      </c>
      <c r="O13783" s="3" t="n">
        <f aca="false">IF(AND(COUNTIF(H13783:N13783, 3)=3, COUNTIF(H13783:N13783, 1)=4), 1, 0)</f>
        <v>0</v>
      </c>
      <c r="P13783" s="3" t="n">
        <f aca="false">IF(AND(A13783&lt;=B13783, B13783&lt;=C13783, C13783&lt;=D13783, D13783&lt;=E13783, E13783&lt;=F13783, F13783&lt;=G13783), 1, 0)</f>
        <v>0</v>
      </c>
      <c r="Q13783" s="3" t="n">
        <f aca="false">IF(O13783+P13783 &lt;= 1, 1, 0)</f>
        <v>1</v>
      </c>
    </row>
    <row r="13784" customFormat="false" ht="13.8" hidden="false" customHeight="false" outlineLevel="0" collapsed="false">
      <c r="A13784" s="1" t="n">
        <v>68</v>
      </c>
      <c r="B13784" s="1" t="n">
        <v>68</v>
      </c>
      <c r="C13784" s="1" t="n">
        <v>68</v>
      </c>
      <c r="D13784" s="1" t="n">
        <v>68</v>
      </c>
      <c r="E13784" s="1" t="n">
        <v>68</v>
      </c>
      <c r="F13784" s="1" t="n">
        <v>68</v>
      </c>
      <c r="G13784" s="1" t="n">
        <v>76</v>
      </c>
      <c r="H13784" s="2" t="n">
        <f aca="false">COUNTIF($A13784:$G13784, A13784)</f>
        <v>6</v>
      </c>
      <c r="I13784" s="2" t="n">
        <f aca="false">COUNTIF($A13784:$G13784, B13784)</f>
        <v>6</v>
      </c>
      <c r="J13784" s="2" t="n">
        <f aca="false">COUNTIF($A13784:$G13784, C13784)</f>
        <v>6</v>
      </c>
      <c r="K13784" s="2" t="n">
        <f aca="false">COUNTIF($A13784:$G13784, D13784)</f>
        <v>6</v>
      </c>
      <c r="L13784" s="2" t="n">
        <f aca="false">COUNTIF($A13784:$G13784, E13784)</f>
        <v>6</v>
      </c>
      <c r="M13784" s="2" t="n">
        <f aca="false">COUNTIF($A13784:$G13784, F13784)</f>
        <v>6</v>
      </c>
      <c r="N13784" s="2" t="n">
        <f aca="false">COUNTIF($A13784:$G13784, G13784)</f>
        <v>1</v>
      </c>
      <c r="O13784" s="3" t="n">
        <f aca="false">IF(AND(COUNTIF(H13784:N13784, 3)=3, COUNTIF(H13784:N13784, 1)=4), 1, 0)</f>
        <v>0</v>
      </c>
      <c r="P13784" s="3" t="n">
        <f aca="false">IF(AND(A13784&lt;=B13784, B13784&lt;=C13784, C13784&lt;=D13784, D13784&lt;=E13784, E13784&lt;=F13784, F13784&lt;=G13784), 1, 0)</f>
        <v>1</v>
      </c>
      <c r="Q13784" s="3" t="n">
        <f aca="false">IF(O13784+P13784 &lt;= 1, 1, 0)</f>
        <v>1</v>
      </c>
    </row>
    <row r="13785" customFormat="false" ht="13.8" hidden="false" customHeight="false" outlineLevel="0" collapsed="false">
      <c r="A13785" s="1" t="n">
        <v>95</v>
      </c>
      <c r="B13785" s="1" t="n">
        <v>95</v>
      </c>
      <c r="C13785" s="1" t="n">
        <v>95</v>
      </c>
      <c r="D13785" s="1" t="n">
        <v>95</v>
      </c>
      <c r="E13785" s="1" t="n">
        <v>95</v>
      </c>
      <c r="F13785" s="1" t="n">
        <v>95</v>
      </c>
      <c r="G13785" s="1" t="n">
        <v>40</v>
      </c>
      <c r="H13785" s="2" t="n">
        <f aca="false">COUNTIF($A13785:$G13785, A13785)</f>
        <v>6</v>
      </c>
      <c r="I13785" s="2" t="n">
        <f aca="false">COUNTIF($A13785:$G13785, B13785)</f>
        <v>6</v>
      </c>
      <c r="J13785" s="2" t="n">
        <f aca="false">COUNTIF($A13785:$G13785, C13785)</f>
        <v>6</v>
      </c>
      <c r="K13785" s="2" t="n">
        <f aca="false">COUNTIF($A13785:$G13785, D13785)</f>
        <v>6</v>
      </c>
      <c r="L13785" s="2" t="n">
        <f aca="false">COUNTIF($A13785:$G13785, E13785)</f>
        <v>6</v>
      </c>
      <c r="M13785" s="2" t="n">
        <f aca="false">COUNTIF($A13785:$G13785, F13785)</f>
        <v>6</v>
      </c>
      <c r="N13785" s="2" t="n">
        <f aca="false">COUNTIF($A13785:$G13785, G13785)</f>
        <v>1</v>
      </c>
      <c r="O13785" s="3" t="n">
        <f aca="false">IF(AND(COUNTIF(H13785:N13785, 3)=3, COUNTIF(H13785:N13785, 1)=4), 1, 0)</f>
        <v>0</v>
      </c>
      <c r="P13785" s="3" t="n">
        <f aca="false">IF(AND(A13785&lt;=B13785, B13785&lt;=C13785, C13785&lt;=D13785, D13785&lt;=E13785, E13785&lt;=F13785, F13785&lt;=G13785), 1, 0)</f>
        <v>0</v>
      </c>
      <c r="Q13785" s="3" t="n">
        <f aca="false">IF(O13785+P13785 &lt;= 1, 1, 0)</f>
        <v>1</v>
      </c>
    </row>
    <row r="13786" customFormat="false" ht="13.8" hidden="false" customHeight="false" outlineLevel="0" collapsed="false">
      <c r="A13786" s="1" t="n">
        <v>38</v>
      </c>
      <c r="B13786" s="1" t="n">
        <v>50</v>
      </c>
      <c r="C13786" s="1" t="n">
        <v>63</v>
      </c>
      <c r="D13786" s="1" t="n">
        <v>83</v>
      </c>
      <c r="E13786" s="1" t="n">
        <v>86</v>
      </c>
      <c r="F13786" s="1" t="n">
        <v>86</v>
      </c>
      <c r="G13786" s="1" t="n">
        <v>86</v>
      </c>
      <c r="H13786" s="2" t="n">
        <f aca="false">COUNTIF($A13786:$G13786, A13786)</f>
        <v>1</v>
      </c>
      <c r="I13786" s="2" t="n">
        <f aca="false">COUNTIF($A13786:$G13786, B13786)</f>
        <v>1</v>
      </c>
      <c r="J13786" s="2" t="n">
        <f aca="false">COUNTIF($A13786:$G13786, C13786)</f>
        <v>1</v>
      </c>
      <c r="K13786" s="2" t="n">
        <f aca="false">COUNTIF($A13786:$G13786, D13786)</f>
        <v>1</v>
      </c>
      <c r="L13786" s="2" t="n">
        <f aca="false">COUNTIF($A13786:$G13786, E13786)</f>
        <v>3</v>
      </c>
      <c r="M13786" s="2" t="n">
        <f aca="false">COUNTIF($A13786:$G13786, F13786)</f>
        <v>3</v>
      </c>
      <c r="N13786" s="2" t="n">
        <f aca="false">COUNTIF($A13786:$G13786, G13786)</f>
        <v>3</v>
      </c>
      <c r="O13786" s="3" t="n">
        <f aca="false">IF(AND(COUNTIF(H13786:N13786, 3)=3, COUNTIF(H13786:N13786, 1)=4), 1, 0)</f>
        <v>1</v>
      </c>
      <c r="P13786" s="3" t="n">
        <f aca="false">IF(AND(A13786&lt;=B13786, B13786&lt;=C13786, C13786&lt;=D13786, D13786&lt;=E13786, E13786&lt;=F13786, F13786&lt;=G13786), 1, 0)</f>
        <v>1</v>
      </c>
      <c r="Q13786" s="3" t="n">
        <f aca="false">IF(O13786+P13786 &lt;= 1, 1, 0)</f>
        <v>0</v>
      </c>
    </row>
    <row r="13787" customFormat="false" ht="13.8" hidden="false" customHeight="false" outlineLevel="0" collapsed="false">
      <c r="A13787" s="1" t="n">
        <v>7</v>
      </c>
      <c r="B13787" s="1" t="n">
        <v>7</v>
      </c>
      <c r="C13787" s="1" t="n">
        <v>7</v>
      </c>
      <c r="D13787" s="1" t="n">
        <v>63</v>
      </c>
      <c r="E13787" s="1" t="n">
        <v>68</v>
      </c>
      <c r="F13787" s="1" t="n">
        <v>33</v>
      </c>
      <c r="G13787" s="1" t="n">
        <v>40</v>
      </c>
      <c r="H13787" s="2" t="n">
        <f aca="false">COUNTIF($A13787:$G13787, A13787)</f>
        <v>3</v>
      </c>
      <c r="I13787" s="2" t="n">
        <f aca="false">COUNTIF($A13787:$G13787, B13787)</f>
        <v>3</v>
      </c>
      <c r="J13787" s="2" t="n">
        <f aca="false">COUNTIF($A13787:$G13787, C13787)</f>
        <v>3</v>
      </c>
      <c r="K13787" s="2" t="n">
        <f aca="false">COUNTIF($A13787:$G13787, D13787)</f>
        <v>1</v>
      </c>
      <c r="L13787" s="2" t="n">
        <f aca="false">COUNTIF($A13787:$G13787, E13787)</f>
        <v>1</v>
      </c>
      <c r="M13787" s="2" t="n">
        <f aca="false">COUNTIF($A13787:$G13787, F13787)</f>
        <v>1</v>
      </c>
      <c r="N13787" s="2" t="n">
        <f aca="false">COUNTIF($A13787:$G13787, G13787)</f>
        <v>1</v>
      </c>
      <c r="O13787" s="3" t="n">
        <f aca="false">IF(AND(COUNTIF(H13787:N13787, 3)=3, COUNTIF(H13787:N13787, 1)=4), 1, 0)</f>
        <v>1</v>
      </c>
      <c r="P13787" s="3" t="n">
        <f aca="false">IF(AND(A13787&lt;=B13787, B13787&lt;=C13787, C13787&lt;=D13787, D13787&lt;=E13787, E13787&lt;=F13787, F13787&lt;=G13787), 1, 0)</f>
        <v>0</v>
      </c>
      <c r="Q13787" s="3" t="n">
        <f aca="false">IF(O13787+P13787 &lt;= 1, 1, 0)</f>
        <v>1</v>
      </c>
    </row>
    <row r="13788" customFormat="false" ht="13.8" hidden="false" customHeight="false" outlineLevel="0" collapsed="false">
      <c r="A13788" s="1" t="n">
        <v>94</v>
      </c>
      <c r="B13788" s="1" t="n">
        <v>32</v>
      </c>
      <c r="C13788" s="1" t="n">
        <v>99</v>
      </c>
      <c r="D13788" s="1" t="n">
        <v>5</v>
      </c>
      <c r="E13788" s="1" t="n">
        <v>45</v>
      </c>
      <c r="F13788" s="1" t="n">
        <v>30</v>
      </c>
      <c r="G13788" s="1" t="n">
        <v>18</v>
      </c>
      <c r="H13788" s="2" t="n">
        <f aca="false">COUNTIF($A13788:$G13788, A13788)</f>
        <v>1</v>
      </c>
      <c r="I13788" s="2" t="n">
        <f aca="false">COUNTIF($A13788:$G13788, B13788)</f>
        <v>1</v>
      </c>
      <c r="J13788" s="2" t="n">
        <f aca="false">COUNTIF($A13788:$G13788, C13788)</f>
        <v>1</v>
      </c>
      <c r="K13788" s="2" t="n">
        <f aca="false">COUNTIF($A13788:$G13788, D13788)</f>
        <v>1</v>
      </c>
      <c r="L13788" s="2" t="n">
        <f aca="false">COUNTIF($A13788:$G13788, E13788)</f>
        <v>1</v>
      </c>
      <c r="M13788" s="2" t="n">
        <f aca="false">COUNTIF($A13788:$G13788, F13788)</f>
        <v>1</v>
      </c>
      <c r="N13788" s="2" t="n">
        <f aca="false">COUNTIF($A13788:$G13788, G13788)</f>
        <v>1</v>
      </c>
      <c r="O13788" s="3" t="n">
        <f aca="false">IF(AND(COUNTIF(H13788:N13788, 3)=3, COUNTIF(H13788:N13788, 1)=4), 1, 0)</f>
        <v>0</v>
      </c>
      <c r="P13788" s="3" t="n">
        <f aca="false">IF(AND(A13788&lt;=B13788, B13788&lt;=C13788, C13788&lt;=D13788, D13788&lt;=E13788, E13788&lt;=F13788, F13788&lt;=G13788), 1, 0)</f>
        <v>0</v>
      </c>
      <c r="Q13788" s="3" t="n">
        <f aca="false">IF(O13788+P13788 &lt;= 1, 1, 0)</f>
        <v>1</v>
      </c>
    </row>
    <row r="13789" customFormat="false" ht="13.8" hidden="false" customHeight="false" outlineLevel="0" collapsed="false">
      <c r="A13789" s="1" t="n">
        <v>12</v>
      </c>
      <c r="B13789" s="1" t="n">
        <v>26</v>
      </c>
      <c r="C13789" s="1" t="n">
        <v>7</v>
      </c>
      <c r="D13789" s="1" t="n">
        <v>7</v>
      </c>
      <c r="E13789" s="1" t="n">
        <v>22</v>
      </c>
      <c r="F13789" s="1" t="n">
        <v>2</v>
      </c>
      <c r="G13789" s="1" t="n">
        <v>55</v>
      </c>
      <c r="H13789" s="2" t="n">
        <f aca="false">COUNTIF($A13789:$G13789, A13789)</f>
        <v>1</v>
      </c>
      <c r="I13789" s="2" t="n">
        <f aca="false">COUNTIF($A13789:$G13789, B13789)</f>
        <v>1</v>
      </c>
      <c r="J13789" s="2" t="n">
        <f aca="false">COUNTIF($A13789:$G13789, C13789)</f>
        <v>2</v>
      </c>
      <c r="K13789" s="2" t="n">
        <f aca="false">COUNTIF($A13789:$G13789, D13789)</f>
        <v>2</v>
      </c>
      <c r="L13789" s="2" t="n">
        <f aca="false">COUNTIF($A13789:$G13789, E13789)</f>
        <v>1</v>
      </c>
      <c r="M13789" s="2" t="n">
        <f aca="false">COUNTIF($A13789:$G13789, F13789)</f>
        <v>1</v>
      </c>
      <c r="N13789" s="2" t="n">
        <f aca="false">COUNTIF($A13789:$G13789, G13789)</f>
        <v>1</v>
      </c>
      <c r="O13789" s="3" t="n">
        <f aca="false">IF(AND(COUNTIF(H13789:N13789, 3)=3, COUNTIF(H13789:N13789, 1)=4), 1, 0)</f>
        <v>0</v>
      </c>
      <c r="P13789" s="3" t="n">
        <f aca="false">IF(AND(A13789&lt;=B13789, B13789&lt;=C13789, C13789&lt;=D13789, D13789&lt;=E13789, E13789&lt;=F13789, F13789&lt;=G13789), 1, 0)</f>
        <v>0</v>
      </c>
      <c r="Q13789" s="3" t="n">
        <f aca="false">IF(O13789+P13789 &lt;= 1, 1, 0)</f>
        <v>1</v>
      </c>
    </row>
    <row r="13790" customFormat="false" ht="13.8" hidden="false" customHeight="false" outlineLevel="0" collapsed="false">
      <c r="A13790" s="1" t="n">
        <v>67</v>
      </c>
      <c r="B13790" s="1" t="n">
        <v>67</v>
      </c>
      <c r="C13790" s="1" t="n">
        <v>67</v>
      </c>
      <c r="D13790" s="1" t="n">
        <v>67</v>
      </c>
      <c r="E13790" s="1" t="n">
        <v>67</v>
      </c>
      <c r="F13790" s="1" t="n">
        <v>67</v>
      </c>
      <c r="G13790" s="1" t="n">
        <v>69</v>
      </c>
      <c r="H13790" s="2" t="n">
        <f aca="false">COUNTIF($A13790:$G13790, A13790)</f>
        <v>6</v>
      </c>
      <c r="I13790" s="2" t="n">
        <f aca="false">COUNTIF($A13790:$G13790, B13790)</f>
        <v>6</v>
      </c>
      <c r="J13790" s="2" t="n">
        <f aca="false">COUNTIF($A13790:$G13790, C13790)</f>
        <v>6</v>
      </c>
      <c r="K13790" s="2" t="n">
        <f aca="false">COUNTIF($A13790:$G13790, D13790)</f>
        <v>6</v>
      </c>
      <c r="L13790" s="2" t="n">
        <f aca="false">COUNTIF($A13790:$G13790, E13790)</f>
        <v>6</v>
      </c>
      <c r="M13790" s="2" t="n">
        <f aca="false">COUNTIF($A13790:$G13790, F13790)</f>
        <v>6</v>
      </c>
      <c r="N13790" s="2" t="n">
        <f aca="false">COUNTIF($A13790:$G13790, G13790)</f>
        <v>1</v>
      </c>
      <c r="O13790" s="3" t="n">
        <f aca="false">IF(AND(COUNTIF(H13790:N13790, 3)=3, COUNTIF(H13790:N13790, 1)=4), 1, 0)</f>
        <v>0</v>
      </c>
      <c r="P13790" s="3" t="n">
        <f aca="false">IF(AND(A13790&lt;=B13790, B13790&lt;=C13790, C13790&lt;=D13790, D13790&lt;=E13790, E13790&lt;=F13790, F13790&lt;=G13790), 1, 0)</f>
        <v>1</v>
      </c>
      <c r="Q13790" s="3" t="n">
        <f aca="false">IF(O13790+P13790 &lt;= 1, 1, 0)</f>
        <v>1</v>
      </c>
    </row>
    <row r="13791" customFormat="false" ht="13.8" hidden="false" customHeight="false" outlineLevel="0" collapsed="false">
      <c r="A13791" s="1" t="n">
        <v>97</v>
      </c>
      <c r="B13791" s="1" t="n">
        <v>97</v>
      </c>
      <c r="C13791" s="1" t="n">
        <v>97</v>
      </c>
      <c r="D13791" s="1" t="n">
        <v>97</v>
      </c>
      <c r="E13791" s="1" t="n">
        <v>97</v>
      </c>
      <c r="F13791" s="1" t="n">
        <v>97</v>
      </c>
      <c r="G13791" s="1" t="n">
        <v>25</v>
      </c>
      <c r="H13791" s="2" t="n">
        <f aca="false">COUNTIF($A13791:$G13791, A13791)</f>
        <v>6</v>
      </c>
      <c r="I13791" s="2" t="n">
        <f aca="false">COUNTIF($A13791:$G13791, B13791)</f>
        <v>6</v>
      </c>
      <c r="J13791" s="2" t="n">
        <f aca="false">COUNTIF($A13791:$G13791, C13791)</f>
        <v>6</v>
      </c>
      <c r="K13791" s="2" t="n">
        <f aca="false">COUNTIF($A13791:$G13791, D13791)</f>
        <v>6</v>
      </c>
      <c r="L13791" s="2" t="n">
        <f aca="false">COUNTIF($A13791:$G13791, E13791)</f>
        <v>6</v>
      </c>
      <c r="M13791" s="2" t="n">
        <f aca="false">COUNTIF($A13791:$G13791, F13791)</f>
        <v>6</v>
      </c>
      <c r="N13791" s="2" t="n">
        <f aca="false">COUNTIF($A13791:$G13791, G13791)</f>
        <v>1</v>
      </c>
      <c r="O13791" s="3" t="n">
        <f aca="false">IF(AND(COUNTIF(H13791:N13791, 3)=3, COUNTIF(H13791:N13791, 1)=4), 1, 0)</f>
        <v>0</v>
      </c>
      <c r="P13791" s="3" t="n">
        <f aca="false">IF(AND(A13791&lt;=B13791, B13791&lt;=C13791, C13791&lt;=D13791, D13791&lt;=E13791, E13791&lt;=F13791, F13791&lt;=G13791), 1, 0)</f>
        <v>0</v>
      </c>
      <c r="Q13791" s="3" t="n">
        <f aca="false">IF(O13791+P13791 &lt;= 1, 1, 0)</f>
        <v>1</v>
      </c>
    </row>
    <row r="13792" customFormat="false" ht="13.8" hidden="false" customHeight="false" outlineLevel="0" collapsed="false">
      <c r="A13792" s="1" t="n">
        <v>35</v>
      </c>
      <c r="B13792" s="1" t="n">
        <v>81</v>
      </c>
      <c r="C13792" s="1" t="n">
        <v>81</v>
      </c>
      <c r="D13792" s="1" t="n">
        <v>81</v>
      </c>
      <c r="E13792" s="1" t="n">
        <v>81</v>
      </c>
      <c r="F13792" s="1" t="n">
        <v>81</v>
      </c>
      <c r="G13792" s="1" t="n">
        <v>81</v>
      </c>
      <c r="H13792" s="2" t="n">
        <f aca="false">COUNTIF($A13792:$G13792, A13792)</f>
        <v>1</v>
      </c>
      <c r="I13792" s="2" t="n">
        <f aca="false">COUNTIF($A13792:$G13792, B13792)</f>
        <v>6</v>
      </c>
      <c r="J13792" s="2" t="n">
        <f aca="false">COUNTIF($A13792:$G13792, C13792)</f>
        <v>6</v>
      </c>
      <c r="K13792" s="2" t="n">
        <f aca="false">COUNTIF($A13792:$G13792, D13792)</f>
        <v>6</v>
      </c>
      <c r="L13792" s="2" t="n">
        <f aca="false">COUNTIF($A13792:$G13792, E13792)</f>
        <v>6</v>
      </c>
      <c r="M13792" s="2" t="n">
        <f aca="false">COUNTIF($A13792:$G13792, F13792)</f>
        <v>6</v>
      </c>
      <c r="N13792" s="2" t="n">
        <f aca="false">COUNTIF($A13792:$G13792, G13792)</f>
        <v>6</v>
      </c>
      <c r="O13792" s="3" t="n">
        <f aca="false">IF(AND(COUNTIF(H13792:N13792, 3)=3, COUNTIF(H13792:N13792, 1)=4), 1, 0)</f>
        <v>0</v>
      </c>
      <c r="P13792" s="3" t="n">
        <f aca="false">IF(AND(A13792&lt;=B13792, B13792&lt;=C13792, C13792&lt;=D13792, D13792&lt;=E13792, E13792&lt;=F13792, F13792&lt;=G13792), 1, 0)</f>
        <v>1</v>
      </c>
      <c r="Q13792" s="3" t="n">
        <f aca="false">IF(O13792+P13792 &lt;= 1, 1, 0)</f>
        <v>1</v>
      </c>
    </row>
    <row r="13793" customFormat="false" ht="13.8" hidden="false" customHeight="false" outlineLevel="0" collapsed="false">
      <c r="A13793" s="1" t="n">
        <v>40</v>
      </c>
      <c r="B13793" s="1" t="n">
        <v>40</v>
      </c>
      <c r="C13793" s="1" t="n">
        <v>42</v>
      </c>
      <c r="D13793" s="1" t="n">
        <v>75</v>
      </c>
      <c r="E13793" s="1" t="n">
        <v>84</v>
      </c>
      <c r="F13793" s="1" t="n">
        <v>100</v>
      </c>
      <c r="G13793" s="1" t="n">
        <v>100</v>
      </c>
      <c r="H13793" s="2" t="n">
        <f aca="false">COUNTIF($A13793:$G13793, A13793)</f>
        <v>2</v>
      </c>
      <c r="I13793" s="2" t="n">
        <f aca="false">COUNTIF($A13793:$G13793, B13793)</f>
        <v>2</v>
      </c>
      <c r="J13793" s="2" t="n">
        <f aca="false">COUNTIF($A13793:$G13793, C13793)</f>
        <v>1</v>
      </c>
      <c r="K13793" s="2" t="n">
        <f aca="false">COUNTIF($A13793:$G13793, D13793)</f>
        <v>1</v>
      </c>
      <c r="L13793" s="2" t="n">
        <f aca="false">COUNTIF($A13793:$G13793, E13793)</f>
        <v>1</v>
      </c>
      <c r="M13793" s="2" t="n">
        <f aca="false">COUNTIF($A13793:$G13793, F13793)</f>
        <v>2</v>
      </c>
      <c r="N13793" s="2" t="n">
        <f aca="false">COUNTIF($A13793:$G13793, G13793)</f>
        <v>2</v>
      </c>
      <c r="O13793" s="3" t="n">
        <f aca="false">IF(AND(COUNTIF(H13793:N13793, 3)=3, COUNTIF(H13793:N13793, 1)=4), 1, 0)</f>
        <v>0</v>
      </c>
      <c r="P13793" s="3" t="n">
        <f aca="false">IF(AND(A13793&lt;=B13793, B13793&lt;=C13793, C13793&lt;=D13793, D13793&lt;=E13793, E13793&lt;=F13793, F13793&lt;=G13793), 1, 0)</f>
        <v>1</v>
      </c>
      <c r="Q13793" s="3" t="n">
        <f aca="false">IF(O13793+P13793 &lt;= 1, 1, 0)</f>
        <v>1</v>
      </c>
    </row>
    <row r="13794" customFormat="false" ht="13.8" hidden="false" customHeight="false" outlineLevel="0" collapsed="false">
      <c r="A13794" s="1" t="n">
        <v>35</v>
      </c>
      <c r="B13794" s="1" t="n">
        <v>35</v>
      </c>
      <c r="C13794" s="1" t="n">
        <v>35</v>
      </c>
      <c r="D13794" s="1" t="n">
        <v>70</v>
      </c>
      <c r="E13794" s="1" t="n">
        <v>47</v>
      </c>
      <c r="F13794" s="1" t="n">
        <v>18</v>
      </c>
      <c r="G13794" s="1" t="n">
        <v>2</v>
      </c>
      <c r="H13794" s="2" t="n">
        <f aca="false">COUNTIF($A13794:$G13794, A13794)</f>
        <v>3</v>
      </c>
      <c r="I13794" s="2" t="n">
        <f aca="false">COUNTIF($A13794:$G13794, B13794)</f>
        <v>3</v>
      </c>
      <c r="J13794" s="2" t="n">
        <f aca="false">COUNTIF($A13794:$G13794, C13794)</f>
        <v>3</v>
      </c>
      <c r="K13794" s="2" t="n">
        <f aca="false">COUNTIF($A13794:$G13794, D13794)</f>
        <v>1</v>
      </c>
      <c r="L13794" s="2" t="n">
        <f aca="false">COUNTIF($A13794:$G13794, E13794)</f>
        <v>1</v>
      </c>
      <c r="M13794" s="2" t="n">
        <f aca="false">COUNTIF($A13794:$G13794, F13794)</f>
        <v>1</v>
      </c>
      <c r="N13794" s="2" t="n">
        <f aca="false">COUNTIF($A13794:$G13794, G13794)</f>
        <v>1</v>
      </c>
      <c r="O13794" s="3" t="n">
        <f aca="false">IF(AND(COUNTIF(H13794:N13794, 3)=3, COUNTIF(H13794:N13794, 1)=4), 1, 0)</f>
        <v>1</v>
      </c>
      <c r="P13794" s="3" t="n">
        <f aca="false">IF(AND(A13794&lt;=B13794, B13794&lt;=C13794, C13794&lt;=D13794, D13794&lt;=E13794, E13794&lt;=F13794, F13794&lt;=G13794), 1, 0)</f>
        <v>0</v>
      </c>
      <c r="Q13794" s="3" t="n">
        <f aca="false">IF(O13794+P13794 &lt;= 1, 1, 0)</f>
        <v>1</v>
      </c>
    </row>
    <row r="13795" customFormat="false" ht="13.8" hidden="false" customHeight="false" outlineLevel="0" collapsed="false">
      <c r="A13795" s="1" t="n">
        <v>2</v>
      </c>
      <c r="B13795" s="1" t="n">
        <v>11</v>
      </c>
      <c r="C13795" s="1" t="n">
        <v>12</v>
      </c>
      <c r="D13795" s="1" t="n">
        <v>13</v>
      </c>
      <c r="E13795" s="1" t="n">
        <v>16</v>
      </c>
      <c r="F13795" s="1" t="n">
        <v>45</v>
      </c>
      <c r="G13795" s="1" t="n">
        <v>50</v>
      </c>
      <c r="H13795" s="2" t="n">
        <f aca="false">COUNTIF($A13795:$G13795, A13795)</f>
        <v>1</v>
      </c>
      <c r="I13795" s="2" t="n">
        <f aca="false">COUNTIF($A13795:$G13795, B13795)</f>
        <v>1</v>
      </c>
      <c r="J13795" s="2" t="n">
        <f aca="false">COUNTIF($A13795:$G13795, C13795)</f>
        <v>1</v>
      </c>
      <c r="K13795" s="2" t="n">
        <f aca="false">COUNTIF($A13795:$G13795, D13795)</f>
        <v>1</v>
      </c>
      <c r="L13795" s="2" t="n">
        <f aca="false">COUNTIF($A13795:$G13795, E13795)</f>
        <v>1</v>
      </c>
      <c r="M13795" s="2" t="n">
        <f aca="false">COUNTIF($A13795:$G13795, F13795)</f>
        <v>1</v>
      </c>
      <c r="N13795" s="2" t="n">
        <f aca="false">COUNTIF($A13795:$G13795, G13795)</f>
        <v>1</v>
      </c>
      <c r="O13795" s="3" t="n">
        <f aca="false">IF(AND(COUNTIF(H13795:N13795, 3)=3, COUNTIF(H13795:N13795, 1)=4), 1, 0)</f>
        <v>0</v>
      </c>
      <c r="P13795" s="3" t="n">
        <f aca="false">IF(AND(A13795&lt;=B13795, B13795&lt;=C13795, C13795&lt;=D13795, D13795&lt;=E13795, E13795&lt;=F13795, F13795&lt;=G13795), 1, 0)</f>
        <v>1</v>
      </c>
      <c r="Q13795" s="3" t="n">
        <f aca="false">IF(O13795+P13795 &lt;= 1, 1, 0)</f>
        <v>1</v>
      </c>
    </row>
    <row r="13796" customFormat="false" ht="13.8" hidden="false" customHeight="false" outlineLevel="0" collapsed="false">
      <c r="A13796" s="1" t="n">
        <v>12</v>
      </c>
      <c r="B13796" s="1" t="n">
        <v>48</v>
      </c>
      <c r="C13796" s="1" t="n">
        <v>53</v>
      </c>
      <c r="D13796" s="1" t="n">
        <v>57</v>
      </c>
      <c r="E13796" s="1" t="n">
        <v>68</v>
      </c>
      <c r="F13796" s="1" t="n">
        <v>87</v>
      </c>
      <c r="G13796" s="1" t="n">
        <v>95</v>
      </c>
      <c r="H13796" s="2" t="n">
        <f aca="false">COUNTIF($A13796:$G13796, A13796)</f>
        <v>1</v>
      </c>
      <c r="I13796" s="2" t="n">
        <f aca="false">COUNTIF($A13796:$G13796, B13796)</f>
        <v>1</v>
      </c>
      <c r="J13796" s="2" t="n">
        <f aca="false">COUNTIF($A13796:$G13796, C13796)</f>
        <v>1</v>
      </c>
      <c r="K13796" s="2" t="n">
        <f aca="false">COUNTIF($A13796:$G13796, D13796)</f>
        <v>1</v>
      </c>
      <c r="L13796" s="2" t="n">
        <f aca="false">COUNTIF($A13796:$G13796, E13796)</f>
        <v>1</v>
      </c>
      <c r="M13796" s="2" t="n">
        <f aca="false">COUNTIF($A13796:$G13796, F13796)</f>
        <v>1</v>
      </c>
      <c r="N13796" s="2" t="n">
        <f aca="false">COUNTIF($A13796:$G13796, G13796)</f>
        <v>1</v>
      </c>
      <c r="O13796" s="3" t="n">
        <f aca="false">IF(AND(COUNTIF(H13796:N13796, 3)=3, COUNTIF(H13796:N13796, 1)=4), 1, 0)</f>
        <v>0</v>
      </c>
      <c r="P13796" s="3" t="n">
        <f aca="false">IF(AND(A13796&lt;=B13796, B13796&lt;=C13796, C13796&lt;=D13796, D13796&lt;=E13796, E13796&lt;=F13796, F13796&lt;=G13796), 1, 0)</f>
        <v>1</v>
      </c>
      <c r="Q13796" s="3" t="n">
        <f aca="false">IF(O13796+P13796 &lt;= 1, 1, 0)</f>
        <v>1</v>
      </c>
    </row>
    <row r="13797" customFormat="false" ht="13.8" hidden="false" customHeight="false" outlineLevel="0" collapsed="false">
      <c r="A13797" s="1" t="n">
        <v>8</v>
      </c>
      <c r="B13797" s="1" t="n">
        <v>22</v>
      </c>
      <c r="C13797" s="1" t="n">
        <v>86</v>
      </c>
      <c r="D13797" s="1" t="n">
        <v>88</v>
      </c>
      <c r="E13797" s="1" t="n">
        <v>89</v>
      </c>
      <c r="F13797" s="1" t="n">
        <v>89</v>
      </c>
      <c r="G13797" s="1" t="n">
        <v>89</v>
      </c>
      <c r="H13797" s="2" t="n">
        <f aca="false">COUNTIF($A13797:$G13797, A13797)</f>
        <v>1</v>
      </c>
      <c r="I13797" s="2" t="n">
        <f aca="false">COUNTIF($A13797:$G13797, B13797)</f>
        <v>1</v>
      </c>
      <c r="J13797" s="2" t="n">
        <f aca="false">COUNTIF($A13797:$G13797, C13797)</f>
        <v>1</v>
      </c>
      <c r="K13797" s="2" t="n">
        <f aca="false">COUNTIF($A13797:$G13797, D13797)</f>
        <v>1</v>
      </c>
      <c r="L13797" s="2" t="n">
        <f aca="false">COUNTIF($A13797:$G13797, E13797)</f>
        <v>3</v>
      </c>
      <c r="M13797" s="2" t="n">
        <f aca="false">COUNTIF($A13797:$G13797, F13797)</f>
        <v>3</v>
      </c>
      <c r="N13797" s="2" t="n">
        <f aca="false">COUNTIF($A13797:$G13797, G13797)</f>
        <v>3</v>
      </c>
      <c r="O13797" s="3" t="n">
        <f aca="false">IF(AND(COUNTIF(H13797:N13797, 3)=3, COUNTIF(H13797:N13797, 1)=4), 1, 0)</f>
        <v>1</v>
      </c>
      <c r="P13797" s="3" t="n">
        <f aca="false">IF(AND(A13797&lt;=B13797, B13797&lt;=C13797, C13797&lt;=D13797, D13797&lt;=E13797, E13797&lt;=F13797, F13797&lt;=G13797), 1, 0)</f>
        <v>1</v>
      </c>
      <c r="Q13797" s="3" t="n">
        <f aca="false">IF(O13797+P13797 &lt;= 1, 1, 0)</f>
        <v>0</v>
      </c>
    </row>
    <row r="13798" customFormat="false" ht="13.8" hidden="false" customHeight="false" outlineLevel="0" collapsed="false">
      <c r="A13798" s="1" t="n">
        <v>92</v>
      </c>
      <c r="B13798" s="1" t="n">
        <v>92</v>
      </c>
      <c r="C13798" s="1" t="n">
        <v>92</v>
      </c>
      <c r="D13798" s="1" t="n">
        <v>92</v>
      </c>
      <c r="E13798" s="1" t="n">
        <v>92</v>
      </c>
      <c r="F13798" s="1" t="n">
        <v>92</v>
      </c>
      <c r="G13798" s="1" t="n">
        <v>64</v>
      </c>
      <c r="H13798" s="2" t="n">
        <f aca="false">COUNTIF($A13798:$G13798, A13798)</f>
        <v>6</v>
      </c>
      <c r="I13798" s="2" t="n">
        <f aca="false">COUNTIF($A13798:$G13798, B13798)</f>
        <v>6</v>
      </c>
      <c r="J13798" s="2" t="n">
        <f aca="false">COUNTIF($A13798:$G13798, C13798)</f>
        <v>6</v>
      </c>
      <c r="K13798" s="2" t="n">
        <f aca="false">COUNTIF($A13798:$G13798, D13798)</f>
        <v>6</v>
      </c>
      <c r="L13798" s="2" t="n">
        <f aca="false">COUNTIF($A13798:$G13798, E13798)</f>
        <v>6</v>
      </c>
      <c r="M13798" s="2" t="n">
        <f aca="false">COUNTIF($A13798:$G13798, F13798)</f>
        <v>6</v>
      </c>
      <c r="N13798" s="2" t="n">
        <f aca="false">COUNTIF($A13798:$G13798, G13798)</f>
        <v>1</v>
      </c>
      <c r="O13798" s="3" t="n">
        <f aca="false">IF(AND(COUNTIF(H13798:N13798, 3)=3, COUNTIF(H13798:N13798, 1)=4), 1, 0)</f>
        <v>0</v>
      </c>
      <c r="P13798" s="3" t="n">
        <f aca="false">IF(AND(A13798&lt;=B13798, B13798&lt;=C13798, C13798&lt;=D13798, D13798&lt;=E13798, E13798&lt;=F13798, F13798&lt;=G13798), 1, 0)</f>
        <v>0</v>
      </c>
      <c r="Q13798" s="3" t="n">
        <f aca="false">IF(O13798+P13798 &lt;= 1, 1, 0)</f>
        <v>1</v>
      </c>
    </row>
    <row r="13799" customFormat="false" ht="13.8" hidden="false" customHeight="false" outlineLevel="0" collapsed="false">
      <c r="A13799" s="1" t="n">
        <v>96</v>
      </c>
      <c r="B13799" s="1" t="n">
        <v>62</v>
      </c>
      <c r="C13799" s="1" t="n">
        <v>52</v>
      </c>
      <c r="D13799" s="1" t="n">
        <v>87</v>
      </c>
      <c r="E13799" s="1" t="n">
        <v>69</v>
      </c>
      <c r="F13799" s="1" t="n">
        <v>95</v>
      </c>
      <c r="G13799" s="1" t="n">
        <v>100</v>
      </c>
      <c r="H13799" s="2" t="n">
        <f aca="false">COUNTIF($A13799:$G13799, A13799)</f>
        <v>1</v>
      </c>
      <c r="I13799" s="2" t="n">
        <f aca="false">COUNTIF($A13799:$G13799, B13799)</f>
        <v>1</v>
      </c>
      <c r="J13799" s="2" t="n">
        <f aca="false">COUNTIF($A13799:$G13799, C13799)</f>
        <v>1</v>
      </c>
      <c r="K13799" s="2" t="n">
        <f aca="false">COUNTIF($A13799:$G13799, D13799)</f>
        <v>1</v>
      </c>
      <c r="L13799" s="2" t="n">
        <f aca="false">COUNTIF($A13799:$G13799, E13799)</f>
        <v>1</v>
      </c>
      <c r="M13799" s="2" t="n">
        <f aca="false">COUNTIF($A13799:$G13799, F13799)</f>
        <v>1</v>
      </c>
      <c r="N13799" s="2" t="n">
        <f aca="false">COUNTIF($A13799:$G13799, G13799)</f>
        <v>1</v>
      </c>
      <c r="O13799" s="3" t="n">
        <f aca="false">IF(AND(COUNTIF(H13799:N13799, 3)=3, COUNTIF(H13799:N13799, 1)=4), 1, 0)</f>
        <v>0</v>
      </c>
      <c r="P13799" s="3" t="n">
        <f aca="false">IF(AND(A13799&lt;=B13799, B13799&lt;=C13799, C13799&lt;=D13799, D13799&lt;=E13799, E13799&lt;=F13799, F13799&lt;=G13799), 1, 0)</f>
        <v>0</v>
      </c>
      <c r="Q13799" s="3" t="n">
        <f aca="false">IF(O13799+P13799 &lt;= 1, 1, 0)</f>
        <v>1</v>
      </c>
    </row>
    <row r="13800" customFormat="false" ht="13.8" hidden="false" customHeight="false" outlineLevel="0" collapsed="false">
      <c r="A13800" s="1" t="n">
        <v>37</v>
      </c>
      <c r="B13800" s="1" t="n">
        <v>37</v>
      </c>
      <c r="C13800" s="1" t="n">
        <v>37</v>
      </c>
      <c r="D13800" s="1" t="n">
        <v>37</v>
      </c>
      <c r="E13800" s="1" t="n">
        <v>37</v>
      </c>
      <c r="F13800" s="1" t="n">
        <v>37</v>
      </c>
      <c r="G13800" s="1" t="n">
        <v>53</v>
      </c>
      <c r="H13800" s="2" t="n">
        <f aca="false">COUNTIF($A13800:$G13800, A13800)</f>
        <v>6</v>
      </c>
      <c r="I13800" s="2" t="n">
        <f aca="false">COUNTIF($A13800:$G13800, B13800)</f>
        <v>6</v>
      </c>
      <c r="J13800" s="2" t="n">
        <f aca="false">COUNTIF($A13800:$G13800, C13800)</f>
        <v>6</v>
      </c>
      <c r="K13800" s="2" t="n">
        <f aca="false">COUNTIF($A13800:$G13800, D13800)</f>
        <v>6</v>
      </c>
      <c r="L13800" s="2" t="n">
        <f aca="false">COUNTIF($A13800:$G13800, E13800)</f>
        <v>6</v>
      </c>
      <c r="M13800" s="2" t="n">
        <f aca="false">COUNTIF($A13800:$G13800, F13800)</f>
        <v>6</v>
      </c>
      <c r="N13800" s="2" t="n">
        <f aca="false">COUNTIF($A13800:$G13800, G13800)</f>
        <v>1</v>
      </c>
      <c r="O13800" s="3" t="n">
        <f aca="false">IF(AND(COUNTIF(H13800:N13800, 3)=3, COUNTIF(H13800:N13800, 1)=4), 1, 0)</f>
        <v>0</v>
      </c>
      <c r="P13800" s="3" t="n">
        <f aca="false">IF(AND(A13800&lt;=B13800, B13800&lt;=C13800, C13800&lt;=D13800, D13800&lt;=E13800, E13800&lt;=F13800, F13800&lt;=G13800), 1, 0)</f>
        <v>1</v>
      </c>
      <c r="Q13800" s="3" t="n">
        <f aca="false">IF(O13800+P13800 &lt;= 1, 1, 0)</f>
        <v>1</v>
      </c>
    </row>
    <row r="13801" customFormat="false" ht="13.8" hidden="false" customHeight="false" outlineLevel="0" collapsed="false">
      <c r="A13801" s="1" t="n">
        <v>69</v>
      </c>
      <c r="B13801" s="1" t="n">
        <v>69</v>
      </c>
      <c r="C13801" s="1" t="n">
        <v>69</v>
      </c>
      <c r="D13801" s="1" t="n">
        <v>2</v>
      </c>
      <c r="E13801" s="1" t="n">
        <v>92</v>
      </c>
      <c r="F13801" s="1" t="n">
        <v>83</v>
      </c>
      <c r="G13801" s="1" t="n">
        <v>72</v>
      </c>
      <c r="H13801" s="2" t="n">
        <f aca="false">COUNTIF($A13801:$G13801, A13801)</f>
        <v>3</v>
      </c>
      <c r="I13801" s="2" t="n">
        <f aca="false">COUNTIF($A13801:$G13801, B13801)</f>
        <v>3</v>
      </c>
      <c r="J13801" s="2" t="n">
        <f aca="false">COUNTIF($A13801:$G13801, C13801)</f>
        <v>3</v>
      </c>
      <c r="K13801" s="2" t="n">
        <f aca="false">COUNTIF($A13801:$G13801, D13801)</f>
        <v>1</v>
      </c>
      <c r="L13801" s="2" t="n">
        <f aca="false">COUNTIF($A13801:$G13801, E13801)</f>
        <v>1</v>
      </c>
      <c r="M13801" s="2" t="n">
        <f aca="false">COUNTIF($A13801:$G13801, F13801)</f>
        <v>1</v>
      </c>
      <c r="N13801" s="2" t="n">
        <f aca="false">COUNTIF($A13801:$G13801, G13801)</f>
        <v>1</v>
      </c>
      <c r="O13801" s="3" t="n">
        <f aca="false">IF(AND(COUNTIF(H13801:N13801, 3)=3, COUNTIF(H13801:N13801, 1)=4), 1, 0)</f>
        <v>1</v>
      </c>
      <c r="P13801" s="3" t="n">
        <f aca="false">IF(AND(A13801&lt;=B13801, B13801&lt;=C13801, C13801&lt;=D13801, D13801&lt;=E13801, E13801&lt;=F13801, F13801&lt;=G13801), 1, 0)</f>
        <v>0</v>
      </c>
      <c r="Q13801" s="3" t="n">
        <f aca="false">IF(O13801+P13801 &lt;= 1, 1, 0)</f>
        <v>1</v>
      </c>
    </row>
    <row r="13802" customFormat="false" ht="13.8" hidden="false" customHeight="false" outlineLevel="0" collapsed="false">
      <c r="A13802" s="1" t="n">
        <v>78</v>
      </c>
      <c r="B13802" s="1" t="n">
        <v>26</v>
      </c>
      <c r="C13802" s="1" t="n">
        <v>49</v>
      </c>
      <c r="D13802" s="1" t="n">
        <v>91</v>
      </c>
      <c r="E13802" s="1" t="n">
        <v>86</v>
      </c>
      <c r="F13802" s="1" t="n">
        <v>48</v>
      </c>
      <c r="G13802" s="1" t="n">
        <v>61</v>
      </c>
      <c r="H13802" s="2" t="n">
        <f aca="false">COUNTIF($A13802:$G13802, A13802)</f>
        <v>1</v>
      </c>
      <c r="I13802" s="2" t="n">
        <f aca="false">COUNTIF($A13802:$G13802, B13802)</f>
        <v>1</v>
      </c>
      <c r="J13802" s="2" t="n">
        <f aca="false">COUNTIF($A13802:$G13802, C13802)</f>
        <v>1</v>
      </c>
      <c r="K13802" s="2" t="n">
        <f aca="false">COUNTIF($A13802:$G13802, D13802)</f>
        <v>1</v>
      </c>
      <c r="L13802" s="2" t="n">
        <f aca="false">COUNTIF($A13802:$G13802, E13802)</f>
        <v>1</v>
      </c>
      <c r="M13802" s="2" t="n">
        <f aca="false">COUNTIF($A13802:$G13802, F13802)</f>
        <v>1</v>
      </c>
      <c r="N13802" s="2" t="n">
        <f aca="false">COUNTIF($A13802:$G13802, G13802)</f>
        <v>1</v>
      </c>
      <c r="O13802" s="3" t="n">
        <f aca="false">IF(AND(COUNTIF(H13802:N13802, 3)=3, COUNTIF(H13802:N13802, 1)=4), 1, 0)</f>
        <v>0</v>
      </c>
      <c r="P13802" s="3" t="n">
        <f aca="false">IF(AND(A13802&lt;=B13802, B13802&lt;=C13802, C13802&lt;=D13802, D13802&lt;=E13802, E13802&lt;=F13802, F13802&lt;=G13802), 1, 0)</f>
        <v>0</v>
      </c>
      <c r="Q13802" s="3" t="n">
        <f aca="false">IF(O13802+P13802 &lt;= 1, 1, 0)</f>
        <v>1</v>
      </c>
    </row>
    <row r="13803" customFormat="false" ht="13.8" hidden="false" customHeight="false" outlineLevel="0" collapsed="false">
      <c r="A13803" s="1" t="n">
        <v>85</v>
      </c>
      <c r="B13803" s="1" t="n">
        <v>85</v>
      </c>
      <c r="C13803" s="1" t="n">
        <v>85</v>
      </c>
      <c r="D13803" s="1" t="n">
        <v>85</v>
      </c>
      <c r="E13803" s="1" t="n">
        <v>85</v>
      </c>
      <c r="F13803" s="1" t="n">
        <v>85</v>
      </c>
      <c r="G13803" s="1" t="n">
        <v>57</v>
      </c>
      <c r="H13803" s="2" t="n">
        <f aca="false">COUNTIF($A13803:$G13803, A13803)</f>
        <v>6</v>
      </c>
      <c r="I13803" s="2" t="n">
        <f aca="false">COUNTIF($A13803:$G13803, B13803)</f>
        <v>6</v>
      </c>
      <c r="J13803" s="2" t="n">
        <f aca="false">COUNTIF($A13803:$G13803, C13803)</f>
        <v>6</v>
      </c>
      <c r="K13803" s="2" t="n">
        <f aca="false">COUNTIF($A13803:$G13803, D13803)</f>
        <v>6</v>
      </c>
      <c r="L13803" s="2" t="n">
        <f aca="false">COUNTIF($A13803:$G13803, E13803)</f>
        <v>6</v>
      </c>
      <c r="M13803" s="2" t="n">
        <f aca="false">COUNTIF($A13803:$G13803, F13803)</f>
        <v>6</v>
      </c>
      <c r="N13803" s="2" t="n">
        <f aca="false">COUNTIF($A13803:$G13803, G13803)</f>
        <v>1</v>
      </c>
      <c r="O13803" s="3" t="n">
        <f aca="false">IF(AND(COUNTIF(H13803:N13803, 3)=3, COUNTIF(H13803:N13803, 1)=4), 1, 0)</f>
        <v>0</v>
      </c>
      <c r="P13803" s="3" t="n">
        <f aca="false">IF(AND(A13803&lt;=B13803, B13803&lt;=C13803, C13803&lt;=D13803, D13803&lt;=E13803, E13803&lt;=F13803, F13803&lt;=G13803), 1, 0)</f>
        <v>0</v>
      </c>
      <c r="Q13803" s="3" t="n">
        <f aca="false">IF(O13803+P13803 &lt;= 1, 1, 0)</f>
        <v>1</v>
      </c>
    </row>
    <row r="13804" customFormat="false" ht="13.8" hidden="false" customHeight="false" outlineLevel="0" collapsed="false">
      <c r="A13804" s="1" t="n">
        <v>20</v>
      </c>
      <c r="B13804" s="1" t="n">
        <v>30</v>
      </c>
      <c r="C13804" s="1" t="n">
        <v>33</v>
      </c>
      <c r="D13804" s="1" t="n">
        <v>63</v>
      </c>
      <c r="E13804" s="1" t="n">
        <v>75</v>
      </c>
      <c r="F13804" s="1" t="n">
        <v>78</v>
      </c>
      <c r="G13804" s="1" t="n">
        <v>80</v>
      </c>
      <c r="H13804" s="2" t="n">
        <f aca="false">COUNTIF($A13804:$G13804, A13804)</f>
        <v>1</v>
      </c>
      <c r="I13804" s="2" t="n">
        <f aca="false">COUNTIF($A13804:$G13804, B13804)</f>
        <v>1</v>
      </c>
      <c r="J13804" s="2" t="n">
        <f aca="false">COUNTIF($A13804:$G13804, C13804)</f>
        <v>1</v>
      </c>
      <c r="K13804" s="2" t="n">
        <f aca="false">COUNTIF($A13804:$G13804, D13804)</f>
        <v>1</v>
      </c>
      <c r="L13804" s="2" t="n">
        <f aca="false">COUNTIF($A13804:$G13804, E13804)</f>
        <v>1</v>
      </c>
      <c r="M13804" s="2" t="n">
        <f aca="false">COUNTIF($A13804:$G13804, F13804)</f>
        <v>1</v>
      </c>
      <c r="N13804" s="2" t="n">
        <f aca="false">COUNTIF($A13804:$G13804, G13804)</f>
        <v>1</v>
      </c>
      <c r="O13804" s="3" t="n">
        <f aca="false">IF(AND(COUNTIF(H13804:N13804, 3)=3, COUNTIF(H13804:N13804, 1)=4), 1, 0)</f>
        <v>0</v>
      </c>
      <c r="P13804" s="3" t="n">
        <f aca="false">IF(AND(A13804&lt;=B13804, B13804&lt;=C13804, C13804&lt;=D13804, D13804&lt;=E13804, E13804&lt;=F13804, F13804&lt;=G13804), 1, 0)</f>
        <v>1</v>
      </c>
      <c r="Q13804" s="3" t="n">
        <f aca="false">IF(O13804+P13804 &lt;= 1, 1, 0)</f>
        <v>1</v>
      </c>
    </row>
    <row r="13805" customFormat="false" ht="13.8" hidden="false" customHeight="false" outlineLevel="0" collapsed="false">
      <c r="A13805" s="1" t="n">
        <v>3</v>
      </c>
      <c r="B13805" s="1" t="n">
        <v>30</v>
      </c>
      <c r="C13805" s="1" t="n">
        <v>38</v>
      </c>
      <c r="D13805" s="1" t="n">
        <v>47</v>
      </c>
      <c r="E13805" s="1" t="n">
        <v>86</v>
      </c>
      <c r="F13805" s="1" t="n">
        <v>86</v>
      </c>
      <c r="G13805" s="1" t="n">
        <v>86</v>
      </c>
      <c r="H13805" s="2" t="n">
        <f aca="false">COUNTIF($A13805:$G13805, A13805)</f>
        <v>1</v>
      </c>
      <c r="I13805" s="2" t="n">
        <f aca="false">COUNTIF($A13805:$G13805, B13805)</f>
        <v>1</v>
      </c>
      <c r="J13805" s="2" t="n">
        <f aca="false">COUNTIF($A13805:$G13805, C13805)</f>
        <v>1</v>
      </c>
      <c r="K13805" s="2" t="n">
        <f aca="false">COUNTIF($A13805:$G13805, D13805)</f>
        <v>1</v>
      </c>
      <c r="L13805" s="2" t="n">
        <f aca="false">COUNTIF($A13805:$G13805, E13805)</f>
        <v>3</v>
      </c>
      <c r="M13805" s="2" t="n">
        <f aca="false">COUNTIF($A13805:$G13805, F13805)</f>
        <v>3</v>
      </c>
      <c r="N13805" s="2" t="n">
        <f aca="false">COUNTIF($A13805:$G13805, G13805)</f>
        <v>3</v>
      </c>
      <c r="O13805" s="3" t="n">
        <f aca="false">IF(AND(COUNTIF(H13805:N13805, 3)=3, COUNTIF(H13805:N13805, 1)=4), 1, 0)</f>
        <v>1</v>
      </c>
      <c r="P13805" s="3" t="n">
        <f aca="false">IF(AND(A13805&lt;=B13805, B13805&lt;=C13805, C13805&lt;=D13805, D13805&lt;=E13805, E13805&lt;=F13805, F13805&lt;=G13805), 1, 0)</f>
        <v>1</v>
      </c>
      <c r="Q13805" s="3" t="n">
        <f aca="false">IF(O13805+P13805 &lt;= 1, 1, 0)</f>
        <v>0</v>
      </c>
    </row>
    <row r="13806" customFormat="false" ht="13.8" hidden="false" customHeight="false" outlineLevel="0" collapsed="false">
      <c r="A13806" s="1" t="n">
        <v>19</v>
      </c>
      <c r="B13806" s="1" t="n">
        <v>19</v>
      </c>
      <c r="C13806" s="1" t="n">
        <v>19</v>
      </c>
      <c r="D13806" s="1" t="n">
        <v>19</v>
      </c>
      <c r="E13806" s="1" t="n">
        <v>19</v>
      </c>
      <c r="F13806" s="1" t="n">
        <v>19</v>
      </c>
      <c r="G13806" s="1" t="n">
        <v>93</v>
      </c>
      <c r="H13806" s="2" t="n">
        <f aca="false">COUNTIF($A13806:$G13806, A13806)</f>
        <v>6</v>
      </c>
      <c r="I13806" s="2" t="n">
        <f aca="false">COUNTIF($A13806:$G13806, B13806)</f>
        <v>6</v>
      </c>
      <c r="J13806" s="2" t="n">
        <f aca="false">COUNTIF($A13806:$G13806, C13806)</f>
        <v>6</v>
      </c>
      <c r="K13806" s="2" t="n">
        <f aca="false">COUNTIF($A13806:$G13806, D13806)</f>
        <v>6</v>
      </c>
      <c r="L13806" s="2" t="n">
        <f aca="false">COUNTIF($A13806:$G13806, E13806)</f>
        <v>6</v>
      </c>
      <c r="M13806" s="2" t="n">
        <f aca="false">COUNTIF($A13806:$G13806, F13806)</f>
        <v>6</v>
      </c>
      <c r="N13806" s="2" t="n">
        <f aca="false">COUNTIF($A13806:$G13806, G13806)</f>
        <v>1</v>
      </c>
      <c r="O13806" s="3" t="n">
        <f aca="false">IF(AND(COUNTIF(H13806:N13806, 3)=3, COUNTIF(H13806:N13806, 1)=4), 1, 0)</f>
        <v>0</v>
      </c>
      <c r="P13806" s="3" t="n">
        <f aca="false">IF(AND(A13806&lt;=B13806, B13806&lt;=C13806, C13806&lt;=D13806, D13806&lt;=E13806, E13806&lt;=F13806, F13806&lt;=G13806), 1, 0)</f>
        <v>1</v>
      </c>
      <c r="Q13806" s="3" t="n">
        <f aca="false">IF(O13806+P13806 &lt;= 1, 1, 0)</f>
        <v>1</v>
      </c>
    </row>
    <row r="13807" customFormat="false" ht="13.8" hidden="false" customHeight="false" outlineLevel="0" collapsed="false">
      <c r="A13807" s="1" t="n">
        <v>18</v>
      </c>
      <c r="B13807" s="1" t="n">
        <v>18</v>
      </c>
      <c r="C13807" s="1" t="n">
        <v>18</v>
      </c>
      <c r="D13807" s="1" t="n">
        <v>18</v>
      </c>
      <c r="E13807" s="1" t="n">
        <v>18</v>
      </c>
      <c r="F13807" s="1" t="n">
        <v>18</v>
      </c>
      <c r="G13807" s="1" t="n">
        <v>64</v>
      </c>
      <c r="H13807" s="2" t="n">
        <f aca="false">COUNTIF($A13807:$G13807, A13807)</f>
        <v>6</v>
      </c>
      <c r="I13807" s="2" t="n">
        <f aca="false">COUNTIF($A13807:$G13807, B13807)</f>
        <v>6</v>
      </c>
      <c r="J13807" s="2" t="n">
        <f aca="false">COUNTIF($A13807:$G13807, C13807)</f>
        <v>6</v>
      </c>
      <c r="K13807" s="2" t="n">
        <f aca="false">COUNTIF($A13807:$G13807, D13807)</f>
        <v>6</v>
      </c>
      <c r="L13807" s="2" t="n">
        <f aca="false">COUNTIF($A13807:$G13807, E13807)</f>
        <v>6</v>
      </c>
      <c r="M13807" s="2" t="n">
        <f aca="false">COUNTIF($A13807:$G13807, F13807)</f>
        <v>6</v>
      </c>
      <c r="N13807" s="2" t="n">
        <f aca="false">COUNTIF($A13807:$G13807, G13807)</f>
        <v>1</v>
      </c>
      <c r="O13807" s="3" t="n">
        <f aca="false">IF(AND(COUNTIF(H13807:N13807, 3)=3, COUNTIF(H13807:N13807, 1)=4), 1, 0)</f>
        <v>0</v>
      </c>
      <c r="P13807" s="3" t="n">
        <f aca="false">IF(AND(A13807&lt;=B13807, B13807&lt;=C13807, C13807&lt;=D13807, D13807&lt;=E13807, E13807&lt;=F13807, F13807&lt;=G13807), 1, 0)</f>
        <v>1</v>
      </c>
      <c r="Q13807" s="3" t="n">
        <f aca="false">IF(O13807+P13807 &lt;= 1, 1, 0)</f>
        <v>1</v>
      </c>
    </row>
    <row r="13808" customFormat="false" ht="13.8" hidden="false" customHeight="false" outlineLevel="0" collapsed="false">
      <c r="A13808" s="1" t="n">
        <v>33</v>
      </c>
      <c r="B13808" s="1" t="n">
        <v>33</v>
      </c>
      <c r="C13808" s="1" t="n">
        <v>33</v>
      </c>
      <c r="D13808" s="1" t="n">
        <v>33</v>
      </c>
      <c r="E13808" s="1" t="n">
        <v>33</v>
      </c>
      <c r="F13808" s="1" t="n">
        <v>33</v>
      </c>
      <c r="G13808" s="1" t="n">
        <v>68</v>
      </c>
      <c r="H13808" s="2" t="n">
        <f aca="false">COUNTIF($A13808:$G13808, A13808)</f>
        <v>6</v>
      </c>
      <c r="I13808" s="2" t="n">
        <f aca="false">COUNTIF($A13808:$G13808, B13808)</f>
        <v>6</v>
      </c>
      <c r="J13808" s="2" t="n">
        <f aca="false">COUNTIF($A13808:$G13808, C13808)</f>
        <v>6</v>
      </c>
      <c r="K13808" s="2" t="n">
        <f aca="false">COUNTIF($A13808:$G13808, D13808)</f>
        <v>6</v>
      </c>
      <c r="L13808" s="2" t="n">
        <f aca="false">COUNTIF($A13808:$G13808, E13808)</f>
        <v>6</v>
      </c>
      <c r="M13808" s="2" t="n">
        <f aca="false">COUNTIF($A13808:$G13808, F13808)</f>
        <v>6</v>
      </c>
      <c r="N13808" s="2" t="n">
        <f aca="false">COUNTIF($A13808:$G13808, G13808)</f>
        <v>1</v>
      </c>
      <c r="O13808" s="3" t="n">
        <f aca="false">IF(AND(COUNTIF(H13808:N13808, 3)=3, COUNTIF(H13808:N13808, 1)=4), 1, 0)</f>
        <v>0</v>
      </c>
      <c r="P13808" s="3" t="n">
        <f aca="false">IF(AND(A13808&lt;=B13808, B13808&lt;=C13808, C13808&lt;=D13808, D13808&lt;=E13808, E13808&lt;=F13808, F13808&lt;=G13808), 1, 0)</f>
        <v>1</v>
      </c>
      <c r="Q13808" s="3" t="n">
        <f aca="false">IF(O13808+P13808 &lt;= 1, 1, 0)</f>
        <v>1</v>
      </c>
    </row>
    <row r="13809" customFormat="false" ht="13.8" hidden="false" customHeight="false" outlineLevel="0" collapsed="false">
      <c r="A13809" s="1" t="n">
        <v>9</v>
      </c>
      <c r="B13809" s="1" t="n">
        <v>33</v>
      </c>
      <c r="C13809" s="1" t="n">
        <v>35</v>
      </c>
      <c r="D13809" s="1" t="n">
        <v>44</v>
      </c>
      <c r="E13809" s="1" t="n">
        <v>64</v>
      </c>
      <c r="F13809" s="1" t="n">
        <v>73</v>
      </c>
      <c r="G13809" s="1" t="n">
        <v>96</v>
      </c>
      <c r="H13809" s="2" t="n">
        <f aca="false">COUNTIF($A13809:$G13809, A13809)</f>
        <v>1</v>
      </c>
      <c r="I13809" s="2" t="n">
        <f aca="false">COUNTIF($A13809:$G13809, B13809)</f>
        <v>1</v>
      </c>
      <c r="J13809" s="2" t="n">
        <f aca="false">COUNTIF($A13809:$G13809, C13809)</f>
        <v>1</v>
      </c>
      <c r="K13809" s="2" t="n">
        <f aca="false">COUNTIF($A13809:$G13809, D13809)</f>
        <v>1</v>
      </c>
      <c r="L13809" s="2" t="n">
        <f aca="false">COUNTIF($A13809:$G13809, E13809)</f>
        <v>1</v>
      </c>
      <c r="M13809" s="2" t="n">
        <f aca="false">COUNTIF($A13809:$G13809, F13809)</f>
        <v>1</v>
      </c>
      <c r="N13809" s="2" t="n">
        <f aca="false">COUNTIF($A13809:$G13809, G13809)</f>
        <v>1</v>
      </c>
      <c r="O13809" s="3" t="n">
        <f aca="false">IF(AND(COUNTIF(H13809:N13809, 3)=3, COUNTIF(H13809:N13809, 1)=4), 1, 0)</f>
        <v>0</v>
      </c>
      <c r="P13809" s="3" t="n">
        <f aca="false">IF(AND(A13809&lt;=B13809, B13809&lt;=C13809, C13809&lt;=D13809, D13809&lt;=E13809, E13809&lt;=F13809, F13809&lt;=G13809), 1, 0)</f>
        <v>1</v>
      </c>
      <c r="Q13809" s="3" t="n">
        <f aca="false">IF(O13809+P13809 &lt;= 1, 1, 0)</f>
        <v>1</v>
      </c>
    </row>
    <row r="13810" customFormat="false" ht="13.8" hidden="false" customHeight="false" outlineLevel="0" collapsed="false">
      <c r="A13810" s="1" t="n">
        <v>46</v>
      </c>
      <c r="B13810" s="1" t="n">
        <v>46</v>
      </c>
      <c r="C13810" s="1" t="n">
        <v>46</v>
      </c>
      <c r="D13810" s="1" t="n">
        <v>89</v>
      </c>
      <c r="E13810" s="1" t="n">
        <v>99</v>
      </c>
      <c r="F13810" s="1" t="n">
        <v>48</v>
      </c>
      <c r="G13810" s="1" t="n">
        <v>47</v>
      </c>
      <c r="H13810" s="2" t="n">
        <f aca="false">COUNTIF($A13810:$G13810, A13810)</f>
        <v>3</v>
      </c>
      <c r="I13810" s="2" t="n">
        <f aca="false">COUNTIF($A13810:$G13810, B13810)</f>
        <v>3</v>
      </c>
      <c r="J13810" s="2" t="n">
        <f aca="false">COUNTIF($A13810:$G13810, C13810)</f>
        <v>3</v>
      </c>
      <c r="K13810" s="2" t="n">
        <f aca="false">COUNTIF($A13810:$G13810, D13810)</f>
        <v>1</v>
      </c>
      <c r="L13810" s="2" t="n">
        <f aca="false">COUNTIF($A13810:$G13810, E13810)</f>
        <v>1</v>
      </c>
      <c r="M13810" s="2" t="n">
        <f aca="false">COUNTIF($A13810:$G13810, F13810)</f>
        <v>1</v>
      </c>
      <c r="N13810" s="2" t="n">
        <f aca="false">COUNTIF($A13810:$G13810, G13810)</f>
        <v>1</v>
      </c>
      <c r="O13810" s="3" t="n">
        <f aca="false">IF(AND(COUNTIF(H13810:N13810, 3)=3, COUNTIF(H13810:N13810, 1)=4), 1, 0)</f>
        <v>1</v>
      </c>
      <c r="P13810" s="3" t="n">
        <f aca="false">IF(AND(A13810&lt;=B13810, B13810&lt;=C13810, C13810&lt;=D13810, D13810&lt;=E13810, E13810&lt;=F13810, F13810&lt;=G13810), 1, 0)</f>
        <v>0</v>
      </c>
      <c r="Q13810" s="3" t="n">
        <f aca="false">IF(O13810+P13810 &lt;= 1, 1, 0)</f>
        <v>1</v>
      </c>
    </row>
    <row r="13811" customFormat="false" ht="13.8" hidden="false" customHeight="false" outlineLevel="0" collapsed="false">
      <c r="A13811" s="1" t="n">
        <v>13</v>
      </c>
      <c r="B13811" s="1" t="n">
        <v>13</v>
      </c>
      <c r="C13811" s="1" t="n">
        <v>13</v>
      </c>
      <c r="D13811" s="1" t="n">
        <v>13</v>
      </c>
      <c r="E13811" s="1" t="n">
        <v>13</v>
      </c>
      <c r="F13811" s="1" t="n">
        <v>13</v>
      </c>
      <c r="G13811" s="1" t="n">
        <v>24</v>
      </c>
      <c r="H13811" s="2" t="n">
        <f aca="false">COUNTIF($A13811:$G13811, A13811)</f>
        <v>6</v>
      </c>
      <c r="I13811" s="2" t="n">
        <f aca="false">COUNTIF($A13811:$G13811, B13811)</f>
        <v>6</v>
      </c>
      <c r="J13811" s="2" t="n">
        <f aca="false">COUNTIF($A13811:$G13811, C13811)</f>
        <v>6</v>
      </c>
      <c r="K13811" s="2" t="n">
        <f aca="false">COUNTIF($A13811:$G13811, D13811)</f>
        <v>6</v>
      </c>
      <c r="L13811" s="2" t="n">
        <f aca="false">COUNTIF($A13811:$G13811, E13811)</f>
        <v>6</v>
      </c>
      <c r="M13811" s="2" t="n">
        <f aca="false">COUNTIF($A13811:$G13811, F13811)</f>
        <v>6</v>
      </c>
      <c r="N13811" s="2" t="n">
        <f aca="false">COUNTIF($A13811:$G13811, G13811)</f>
        <v>1</v>
      </c>
      <c r="O13811" s="3" t="n">
        <f aca="false">IF(AND(COUNTIF(H13811:N13811, 3)=3, COUNTIF(H13811:N13811, 1)=4), 1, 0)</f>
        <v>0</v>
      </c>
      <c r="P13811" s="3" t="n">
        <f aca="false">IF(AND(A13811&lt;=B13811, B13811&lt;=C13811, C13811&lt;=D13811, D13811&lt;=E13811, E13811&lt;=F13811, F13811&lt;=G13811), 1, 0)</f>
        <v>1</v>
      </c>
      <c r="Q13811" s="3" t="n">
        <f aca="false">IF(O13811+P13811 &lt;= 1, 1, 0)</f>
        <v>1</v>
      </c>
    </row>
    <row r="13812" customFormat="false" ht="13.8" hidden="false" customHeight="false" outlineLevel="0" collapsed="false">
      <c r="A13812" s="1" t="n">
        <v>66</v>
      </c>
      <c r="B13812" s="1" t="n">
        <v>89</v>
      </c>
      <c r="C13812" s="1" t="n">
        <v>65</v>
      </c>
      <c r="D13812" s="1" t="n">
        <v>92</v>
      </c>
      <c r="E13812" s="1" t="n">
        <v>94</v>
      </c>
      <c r="F13812" s="1" t="n">
        <v>97</v>
      </c>
      <c r="G13812" s="1" t="n">
        <v>87</v>
      </c>
      <c r="H13812" s="2" t="n">
        <f aca="false">COUNTIF($A13812:$G13812, A13812)</f>
        <v>1</v>
      </c>
      <c r="I13812" s="2" t="n">
        <f aca="false">COUNTIF($A13812:$G13812, B13812)</f>
        <v>1</v>
      </c>
      <c r="J13812" s="2" t="n">
        <f aca="false">COUNTIF($A13812:$G13812, C13812)</f>
        <v>1</v>
      </c>
      <c r="K13812" s="2" t="n">
        <f aca="false">COUNTIF($A13812:$G13812, D13812)</f>
        <v>1</v>
      </c>
      <c r="L13812" s="2" t="n">
        <f aca="false">COUNTIF($A13812:$G13812, E13812)</f>
        <v>1</v>
      </c>
      <c r="M13812" s="2" t="n">
        <f aca="false">COUNTIF($A13812:$G13812, F13812)</f>
        <v>1</v>
      </c>
      <c r="N13812" s="2" t="n">
        <f aca="false">COUNTIF($A13812:$G13812, G13812)</f>
        <v>1</v>
      </c>
      <c r="O13812" s="3" t="n">
        <f aca="false">IF(AND(COUNTIF(H13812:N13812, 3)=3, COUNTIF(H13812:N13812, 1)=4), 1, 0)</f>
        <v>0</v>
      </c>
      <c r="P13812" s="3" t="n">
        <f aca="false">IF(AND(A13812&lt;=B13812, B13812&lt;=C13812, C13812&lt;=D13812, D13812&lt;=E13812, E13812&lt;=F13812, F13812&lt;=G13812), 1, 0)</f>
        <v>0</v>
      </c>
      <c r="Q13812" s="3" t="n">
        <f aca="false">IF(O13812+P13812 &lt;= 1, 1, 0)</f>
        <v>1</v>
      </c>
    </row>
    <row r="13813" customFormat="false" ht="13.8" hidden="false" customHeight="false" outlineLevel="0" collapsed="false">
      <c r="A13813" s="1" t="n">
        <v>28</v>
      </c>
      <c r="B13813" s="1" t="n">
        <v>28</v>
      </c>
      <c r="C13813" s="1" t="n">
        <v>28</v>
      </c>
      <c r="D13813" s="1" t="n">
        <v>32</v>
      </c>
      <c r="E13813" s="1" t="n">
        <v>57</v>
      </c>
      <c r="F13813" s="1" t="n">
        <v>90</v>
      </c>
      <c r="G13813" s="1" t="n">
        <v>100</v>
      </c>
      <c r="H13813" s="2" t="n">
        <f aca="false">COUNTIF($A13813:$G13813, A13813)</f>
        <v>3</v>
      </c>
      <c r="I13813" s="2" t="n">
        <f aca="false">COUNTIF($A13813:$G13813, B13813)</f>
        <v>3</v>
      </c>
      <c r="J13813" s="2" t="n">
        <f aca="false">COUNTIF($A13813:$G13813, C13813)</f>
        <v>3</v>
      </c>
      <c r="K13813" s="2" t="n">
        <f aca="false">COUNTIF($A13813:$G13813, D13813)</f>
        <v>1</v>
      </c>
      <c r="L13813" s="2" t="n">
        <f aca="false">COUNTIF($A13813:$G13813, E13813)</f>
        <v>1</v>
      </c>
      <c r="M13813" s="2" t="n">
        <f aca="false">COUNTIF($A13813:$G13813, F13813)</f>
        <v>1</v>
      </c>
      <c r="N13813" s="2" t="n">
        <f aca="false">COUNTIF($A13813:$G13813, G13813)</f>
        <v>1</v>
      </c>
      <c r="O13813" s="3" t="n">
        <f aca="false">IF(AND(COUNTIF(H13813:N13813, 3)=3, COUNTIF(H13813:N13813, 1)=4), 1, 0)</f>
        <v>1</v>
      </c>
      <c r="P13813" s="3" t="n">
        <f aca="false">IF(AND(A13813&lt;=B13813, B13813&lt;=C13813, C13813&lt;=D13813, D13813&lt;=E13813, E13813&lt;=F13813, F13813&lt;=G13813), 1, 0)</f>
        <v>1</v>
      </c>
      <c r="Q13813" s="3" t="n">
        <f aca="false">IF(O13813+P13813 &lt;= 1, 1, 0)</f>
        <v>0</v>
      </c>
    </row>
    <row r="13814" customFormat="false" ht="13.8" hidden="false" customHeight="false" outlineLevel="0" collapsed="false">
      <c r="A13814" s="1" t="n">
        <v>9</v>
      </c>
      <c r="B13814" s="1" t="n">
        <v>9</v>
      </c>
      <c r="C13814" s="1" t="n">
        <v>9</v>
      </c>
      <c r="D13814" s="1" t="n">
        <v>9</v>
      </c>
      <c r="E13814" s="1" t="n">
        <v>9</v>
      </c>
      <c r="F13814" s="1" t="n">
        <v>9</v>
      </c>
      <c r="G13814" s="1" t="n">
        <v>27</v>
      </c>
      <c r="H13814" s="2" t="n">
        <f aca="false">COUNTIF($A13814:$G13814, A13814)</f>
        <v>6</v>
      </c>
      <c r="I13814" s="2" t="n">
        <f aca="false">COUNTIF($A13814:$G13814, B13814)</f>
        <v>6</v>
      </c>
      <c r="J13814" s="2" t="n">
        <f aca="false">COUNTIF($A13814:$G13814, C13814)</f>
        <v>6</v>
      </c>
      <c r="K13814" s="2" t="n">
        <f aca="false">COUNTIF($A13814:$G13814, D13814)</f>
        <v>6</v>
      </c>
      <c r="L13814" s="2" t="n">
        <f aca="false">COUNTIF($A13814:$G13814, E13814)</f>
        <v>6</v>
      </c>
      <c r="M13814" s="2" t="n">
        <f aca="false">COUNTIF($A13814:$G13814, F13814)</f>
        <v>6</v>
      </c>
      <c r="N13814" s="2" t="n">
        <f aca="false">COUNTIF($A13814:$G13814, G13814)</f>
        <v>1</v>
      </c>
      <c r="O13814" s="3" t="n">
        <f aca="false">IF(AND(COUNTIF(H13814:N13814, 3)=3, COUNTIF(H13814:N13814, 1)=4), 1, 0)</f>
        <v>0</v>
      </c>
      <c r="P13814" s="3" t="n">
        <f aca="false">IF(AND(A13814&lt;=B13814, B13814&lt;=C13814, C13814&lt;=D13814, D13814&lt;=E13814, E13814&lt;=F13814, F13814&lt;=G13814), 1, 0)</f>
        <v>1</v>
      </c>
      <c r="Q13814" s="3" t="n">
        <f aca="false">IF(O13814+P13814 &lt;= 1, 1, 0)</f>
        <v>1</v>
      </c>
    </row>
    <row r="13815" customFormat="false" ht="13.8" hidden="false" customHeight="false" outlineLevel="0" collapsed="false">
      <c r="A13815" s="1" t="n">
        <v>24</v>
      </c>
      <c r="B13815" s="1" t="n">
        <v>24</v>
      </c>
      <c r="C13815" s="1" t="n">
        <v>24</v>
      </c>
      <c r="D13815" s="1" t="n">
        <v>70</v>
      </c>
      <c r="E13815" s="1" t="n">
        <v>15</v>
      </c>
      <c r="F13815" s="1" t="n">
        <v>48</v>
      </c>
      <c r="G13815" s="1" t="n">
        <v>49</v>
      </c>
      <c r="H13815" s="2" t="n">
        <f aca="false">COUNTIF($A13815:$G13815, A13815)</f>
        <v>3</v>
      </c>
      <c r="I13815" s="2" t="n">
        <f aca="false">COUNTIF($A13815:$G13815, B13815)</f>
        <v>3</v>
      </c>
      <c r="J13815" s="2" t="n">
        <f aca="false">COUNTIF($A13815:$G13815, C13815)</f>
        <v>3</v>
      </c>
      <c r="K13815" s="2" t="n">
        <f aca="false">COUNTIF($A13815:$G13815, D13815)</f>
        <v>1</v>
      </c>
      <c r="L13815" s="2" t="n">
        <f aca="false">COUNTIF($A13815:$G13815, E13815)</f>
        <v>1</v>
      </c>
      <c r="M13815" s="2" t="n">
        <f aca="false">COUNTIF($A13815:$G13815, F13815)</f>
        <v>1</v>
      </c>
      <c r="N13815" s="2" t="n">
        <f aca="false">COUNTIF($A13815:$G13815, G13815)</f>
        <v>1</v>
      </c>
      <c r="O13815" s="3" t="n">
        <f aca="false">IF(AND(COUNTIF(H13815:N13815, 3)=3, COUNTIF(H13815:N13815, 1)=4), 1, 0)</f>
        <v>1</v>
      </c>
      <c r="P13815" s="3" t="n">
        <f aca="false">IF(AND(A13815&lt;=B13815, B13815&lt;=C13815, C13815&lt;=D13815, D13815&lt;=E13815, E13815&lt;=F13815, F13815&lt;=G13815), 1, 0)</f>
        <v>0</v>
      </c>
      <c r="Q13815" s="3" t="n">
        <f aca="false">IF(O13815+P13815 &lt;= 1, 1, 0)</f>
        <v>1</v>
      </c>
    </row>
    <row r="13816" customFormat="false" ht="13.8" hidden="false" customHeight="false" outlineLevel="0" collapsed="false">
      <c r="A13816" s="1" t="n">
        <v>44</v>
      </c>
      <c r="B13816" s="1" t="n">
        <v>44</v>
      </c>
      <c r="C13816" s="1" t="n">
        <v>44</v>
      </c>
      <c r="D13816" s="1" t="n">
        <v>70</v>
      </c>
      <c r="E13816" s="1" t="n">
        <v>80</v>
      </c>
      <c r="F13816" s="1" t="n">
        <v>100</v>
      </c>
      <c r="G13816" s="1" t="n">
        <v>79</v>
      </c>
      <c r="H13816" s="2" t="n">
        <f aca="false">COUNTIF($A13816:$G13816, A13816)</f>
        <v>3</v>
      </c>
      <c r="I13816" s="2" t="n">
        <f aca="false">COUNTIF($A13816:$G13816, B13816)</f>
        <v>3</v>
      </c>
      <c r="J13816" s="2" t="n">
        <f aca="false">COUNTIF($A13816:$G13816, C13816)</f>
        <v>3</v>
      </c>
      <c r="K13816" s="2" t="n">
        <f aca="false">COUNTIF($A13816:$G13816, D13816)</f>
        <v>1</v>
      </c>
      <c r="L13816" s="2" t="n">
        <f aca="false">COUNTIF($A13816:$G13816, E13816)</f>
        <v>1</v>
      </c>
      <c r="M13816" s="2" t="n">
        <f aca="false">COUNTIF($A13816:$G13816, F13816)</f>
        <v>1</v>
      </c>
      <c r="N13816" s="2" t="n">
        <f aca="false">COUNTIF($A13816:$G13816, G13816)</f>
        <v>1</v>
      </c>
      <c r="O13816" s="3" t="n">
        <f aca="false">IF(AND(COUNTIF(H13816:N13816, 3)=3, COUNTIF(H13816:N13816, 1)=4), 1, 0)</f>
        <v>1</v>
      </c>
      <c r="P13816" s="3" t="n">
        <f aca="false">IF(AND(A13816&lt;=B13816, B13816&lt;=C13816, C13816&lt;=D13816, D13816&lt;=E13816, E13816&lt;=F13816, F13816&lt;=G13816), 1, 0)</f>
        <v>0</v>
      </c>
      <c r="Q13816" s="3" t="n">
        <f aca="false">IF(O13816+P13816 &lt;= 1, 1, 0)</f>
        <v>1</v>
      </c>
    </row>
    <row r="13817" customFormat="false" ht="13.8" hidden="false" customHeight="false" outlineLevel="0" collapsed="false">
      <c r="A13817" s="1" t="n">
        <v>23</v>
      </c>
      <c r="B13817" s="1" t="n">
        <v>41</v>
      </c>
      <c r="C13817" s="1" t="n">
        <v>51</v>
      </c>
      <c r="D13817" s="1" t="n">
        <v>54</v>
      </c>
      <c r="E13817" s="1" t="n">
        <v>64</v>
      </c>
      <c r="F13817" s="1" t="n">
        <v>87</v>
      </c>
      <c r="G13817" s="1" t="n">
        <v>90</v>
      </c>
      <c r="H13817" s="2" t="n">
        <f aca="false">COUNTIF($A13817:$G13817, A13817)</f>
        <v>1</v>
      </c>
      <c r="I13817" s="2" t="n">
        <f aca="false">COUNTIF($A13817:$G13817, B13817)</f>
        <v>1</v>
      </c>
      <c r="J13817" s="2" t="n">
        <f aca="false">COUNTIF($A13817:$G13817, C13817)</f>
        <v>1</v>
      </c>
      <c r="K13817" s="2" t="n">
        <f aca="false">COUNTIF($A13817:$G13817, D13817)</f>
        <v>1</v>
      </c>
      <c r="L13817" s="2" t="n">
        <f aca="false">COUNTIF($A13817:$G13817, E13817)</f>
        <v>1</v>
      </c>
      <c r="M13817" s="2" t="n">
        <f aca="false">COUNTIF($A13817:$G13817, F13817)</f>
        <v>1</v>
      </c>
      <c r="N13817" s="2" t="n">
        <f aca="false">COUNTIF($A13817:$G13817, G13817)</f>
        <v>1</v>
      </c>
      <c r="O13817" s="3" t="n">
        <f aca="false">IF(AND(COUNTIF(H13817:N13817, 3)=3, COUNTIF(H13817:N13817, 1)=4), 1, 0)</f>
        <v>0</v>
      </c>
      <c r="P13817" s="3" t="n">
        <f aca="false">IF(AND(A13817&lt;=B13817, B13817&lt;=C13817, C13817&lt;=D13817, D13817&lt;=E13817, E13817&lt;=F13817, F13817&lt;=G13817), 1, 0)</f>
        <v>1</v>
      </c>
      <c r="Q13817" s="3" t="n">
        <f aca="false">IF(O13817+P13817 &lt;= 1, 1, 0)</f>
        <v>1</v>
      </c>
    </row>
    <row r="13818" customFormat="false" ht="13.8" hidden="false" customHeight="false" outlineLevel="0" collapsed="false">
      <c r="A13818" s="1" t="n">
        <v>5</v>
      </c>
      <c r="B13818" s="1" t="n">
        <v>77</v>
      </c>
      <c r="C13818" s="1" t="n">
        <v>65</v>
      </c>
      <c r="D13818" s="1" t="n">
        <v>28</v>
      </c>
      <c r="E13818" s="1" t="n">
        <v>54</v>
      </c>
      <c r="F13818" s="1" t="n">
        <v>50</v>
      </c>
      <c r="G13818" s="1" t="n">
        <v>86</v>
      </c>
      <c r="H13818" s="2" t="n">
        <f aca="false">COUNTIF($A13818:$G13818, A13818)</f>
        <v>1</v>
      </c>
      <c r="I13818" s="2" t="n">
        <f aca="false">COUNTIF($A13818:$G13818, B13818)</f>
        <v>1</v>
      </c>
      <c r="J13818" s="2" t="n">
        <f aca="false">COUNTIF($A13818:$G13818, C13818)</f>
        <v>1</v>
      </c>
      <c r="K13818" s="2" t="n">
        <f aca="false">COUNTIF($A13818:$G13818, D13818)</f>
        <v>1</v>
      </c>
      <c r="L13818" s="2" t="n">
        <f aca="false">COUNTIF($A13818:$G13818, E13818)</f>
        <v>1</v>
      </c>
      <c r="M13818" s="2" t="n">
        <f aca="false">COUNTIF($A13818:$G13818, F13818)</f>
        <v>1</v>
      </c>
      <c r="N13818" s="2" t="n">
        <f aca="false">COUNTIF($A13818:$G13818, G13818)</f>
        <v>1</v>
      </c>
      <c r="O13818" s="3" t="n">
        <f aca="false">IF(AND(COUNTIF(H13818:N13818, 3)=3, COUNTIF(H13818:N13818, 1)=4), 1, 0)</f>
        <v>0</v>
      </c>
      <c r="P13818" s="3" t="n">
        <f aca="false">IF(AND(A13818&lt;=B13818, B13818&lt;=C13818, C13818&lt;=D13818, D13818&lt;=E13818, E13818&lt;=F13818, F13818&lt;=G13818), 1, 0)</f>
        <v>0</v>
      </c>
      <c r="Q13818" s="3" t="n">
        <f aca="false">IF(O13818+P13818 &lt;= 1, 1, 0)</f>
        <v>1</v>
      </c>
    </row>
    <row r="13819" customFormat="false" ht="13.8" hidden="false" customHeight="false" outlineLevel="0" collapsed="false">
      <c r="A13819" s="1" t="n">
        <v>61</v>
      </c>
      <c r="B13819" s="1" t="n">
        <v>11</v>
      </c>
      <c r="C13819" s="1" t="n">
        <v>25</v>
      </c>
      <c r="D13819" s="1" t="n">
        <v>46</v>
      </c>
      <c r="E13819" s="1" t="n">
        <v>60</v>
      </c>
      <c r="F13819" s="1" t="n">
        <v>56</v>
      </c>
      <c r="G13819" s="1" t="n">
        <v>84</v>
      </c>
      <c r="H13819" s="2" t="n">
        <f aca="false">COUNTIF($A13819:$G13819, A13819)</f>
        <v>1</v>
      </c>
      <c r="I13819" s="2" t="n">
        <f aca="false">COUNTIF($A13819:$G13819, B13819)</f>
        <v>1</v>
      </c>
      <c r="J13819" s="2" t="n">
        <f aca="false">COUNTIF($A13819:$G13819, C13819)</f>
        <v>1</v>
      </c>
      <c r="K13819" s="2" t="n">
        <f aca="false">COUNTIF($A13819:$G13819, D13819)</f>
        <v>1</v>
      </c>
      <c r="L13819" s="2" t="n">
        <f aca="false">COUNTIF($A13819:$G13819, E13819)</f>
        <v>1</v>
      </c>
      <c r="M13819" s="2" t="n">
        <f aca="false">COUNTIF($A13819:$G13819, F13819)</f>
        <v>1</v>
      </c>
      <c r="N13819" s="2" t="n">
        <f aca="false">COUNTIF($A13819:$G13819, G13819)</f>
        <v>1</v>
      </c>
      <c r="O13819" s="3" t="n">
        <f aca="false">IF(AND(COUNTIF(H13819:N13819, 3)=3, COUNTIF(H13819:N13819, 1)=4), 1, 0)</f>
        <v>0</v>
      </c>
      <c r="P13819" s="3" t="n">
        <f aca="false">IF(AND(A13819&lt;=B13819, B13819&lt;=C13819, C13819&lt;=D13819, D13819&lt;=E13819, E13819&lt;=F13819, F13819&lt;=G13819), 1, 0)</f>
        <v>0</v>
      </c>
      <c r="Q13819" s="3" t="n">
        <f aca="false">IF(O13819+P13819 &lt;= 1, 1, 0)</f>
        <v>1</v>
      </c>
    </row>
    <row r="13820" customFormat="false" ht="13.8" hidden="false" customHeight="false" outlineLevel="0" collapsed="false">
      <c r="A13820" s="1" t="n">
        <v>14</v>
      </c>
      <c r="B13820" s="1" t="n">
        <v>38</v>
      </c>
      <c r="C13820" s="1" t="n">
        <v>43</v>
      </c>
      <c r="D13820" s="1" t="n">
        <v>66</v>
      </c>
      <c r="E13820" s="1" t="n">
        <v>73</v>
      </c>
      <c r="F13820" s="1" t="n">
        <v>82</v>
      </c>
      <c r="G13820" s="1" t="n">
        <v>93</v>
      </c>
      <c r="H13820" s="2" t="n">
        <f aca="false">COUNTIF($A13820:$G13820, A13820)</f>
        <v>1</v>
      </c>
      <c r="I13820" s="2" t="n">
        <f aca="false">COUNTIF($A13820:$G13820, B13820)</f>
        <v>1</v>
      </c>
      <c r="J13820" s="2" t="n">
        <f aca="false">COUNTIF($A13820:$G13820, C13820)</f>
        <v>1</v>
      </c>
      <c r="K13820" s="2" t="n">
        <f aca="false">COUNTIF($A13820:$G13820, D13820)</f>
        <v>1</v>
      </c>
      <c r="L13820" s="2" t="n">
        <f aca="false">COUNTIF($A13820:$G13820, E13820)</f>
        <v>1</v>
      </c>
      <c r="M13820" s="2" t="n">
        <f aca="false">COUNTIF($A13820:$G13820, F13820)</f>
        <v>1</v>
      </c>
      <c r="N13820" s="2" t="n">
        <f aca="false">COUNTIF($A13820:$G13820, G13820)</f>
        <v>1</v>
      </c>
      <c r="O13820" s="3" t="n">
        <f aca="false">IF(AND(COUNTIF(H13820:N13820, 3)=3, COUNTIF(H13820:N13820, 1)=4), 1, 0)</f>
        <v>0</v>
      </c>
      <c r="P13820" s="3" t="n">
        <f aca="false">IF(AND(A13820&lt;=B13820, B13820&lt;=C13820, C13820&lt;=D13820, D13820&lt;=E13820, E13820&lt;=F13820, F13820&lt;=G13820), 1, 0)</f>
        <v>1</v>
      </c>
      <c r="Q13820" s="3" t="n">
        <f aca="false">IF(O13820+P13820 &lt;= 1, 1, 0)</f>
        <v>1</v>
      </c>
    </row>
    <row r="13821" customFormat="false" ht="13.8" hidden="false" customHeight="false" outlineLevel="0" collapsed="false">
      <c r="A13821" s="1" t="n">
        <v>58</v>
      </c>
      <c r="B13821" s="1" t="n">
        <v>20</v>
      </c>
      <c r="C13821" s="1" t="n">
        <v>31</v>
      </c>
      <c r="D13821" s="1" t="n">
        <v>79</v>
      </c>
      <c r="E13821" s="1" t="n">
        <v>64</v>
      </c>
      <c r="F13821" s="1" t="n">
        <v>79</v>
      </c>
      <c r="G13821" s="1" t="n">
        <v>40</v>
      </c>
      <c r="H13821" s="2" t="n">
        <f aca="false">COUNTIF($A13821:$G13821, A13821)</f>
        <v>1</v>
      </c>
      <c r="I13821" s="2" t="n">
        <f aca="false">COUNTIF($A13821:$G13821, B13821)</f>
        <v>1</v>
      </c>
      <c r="J13821" s="2" t="n">
        <f aca="false">COUNTIF($A13821:$G13821, C13821)</f>
        <v>1</v>
      </c>
      <c r="K13821" s="2" t="n">
        <f aca="false">COUNTIF($A13821:$G13821, D13821)</f>
        <v>2</v>
      </c>
      <c r="L13821" s="2" t="n">
        <f aca="false">COUNTIF($A13821:$G13821, E13821)</f>
        <v>1</v>
      </c>
      <c r="M13821" s="2" t="n">
        <f aca="false">COUNTIF($A13821:$G13821, F13821)</f>
        <v>2</v>
      </c>
      <c r="N13821" s="2" t="n">
        <f aca="false">COUNTIF($A13821:$G13821, G13821)</f>
        <v>1</v>
      </c>
      <c r="O13821" s="3" t="n">
        <f aca="false">IF(AND(COUNTIF(H13821:N13821, 3)=3, COUNTIF(H13821:N13821, 1)=4), 1, 0)</f>
        <v>0</v>
      </c>
      <c r="P13821" s="3" t="n">
        <f aca="false">IF(AND(A13821&lt;=B13821, B13821&lt;=C13821, C13821&lt;=D13821, D13821&lt;=E13821, E13821&lt;=F13821, F13821&lt;=G13821), 1, 0)</f>
        <v>0</v>
      </c>
      <c r="Q13821" s="3" t="n">
        <f aca="false">IF(O13821+P13821 &lt;= 1, 1, 0)</f>
        <v>1</v>
      </c>
    </row>
    <row r="13822" customFormat="false" ht="13.8" hidden="false" customHeight="false" outlineLevel="0" collapsed="false">
      <c r="A13822" s="1" t="n">
        <v>37</v>
      </c>
      <c r="B13822" s="1" t="n">
        <v>41</v>
      </c>
      <c r="C13822" s="1" t="n">
        <v>34</v>
      </c>
      <c r="D13822" s="1" t="n">
        <v>87</v>
      </c>
      <c r="E13822" s="1" t="n">
        <v>36</v>
      </c>
      <c r="F13822" s="1" t="n">
        <v>74</v>
      </c>
      <c r="G13822" s="1" t="n">
        <v>57</v>
      </c>
      <c r="H13822" s="2" t="n">
        <f aca="false">COUNTIF($A13822:$G13822, A13822)</f>
        <v>1</v>
      </c>
      <c r="I13822" s="2" t="n">
        <f aca="false">COUNTIF($A13822:$G13822, B13822)</f>
        <v>1</v>
      </c>
      <c r="J13822" s="2" t="n">
        <f aca="false">COUNTIF($A13822:$G13822, C13822)</f>
        <v>1</v>
      </c>
      <c r="K13822" s="2" t="n">
        <f aca="false">COUNTIF($A13822:$G13822, D13822)</f>
        <v>1</v>
      </c>
      <c r="L13822" s="2" t="n">
        <f aca="false">COUNTIF($A13822:$G13822, E13822)</f>
        <v>1</v>
      </c>
      <c r="M13822" s="2" t="n">
        <f aca="false">COUNTIF($A13822:$G13822, F13822)</f>
        <v>1</v>
      </c>
      <c r="N13822" s="2" t="n">
        <f aca="false">COUNTIF($A13822:$G13822, G13822)</f>
        <v>1</v>
      </c>
      <c r="O13822" s="3" t="n">
        <f aca="false">IF(AND(COUNTIF(H13822:N13822, 3)=3, COUNTIF(H13822:N13822, 1)=4), 1, 0)</f>
        <v>0</v>
      </c>
      <c r="P13822" s="3" t="n">
        <f aca="false">IF(AND(A13822&lt;=B13822, B13822&lt;=C13822, C13822&lt;=D13822, D13822&lt;=E13822, E13822&lt;=F13822, F13822&lt;=G13822), 1, 0)</f>
        <v>0</v>
      </c>
      <c r="Q13822" s="3" t="n">
        <f aca="false">IF(O13822+P13822 &lt;= 1, 1, 0)</f>
        <v>1</v>
      </c>
    </row>
    <row r="13823" customFormat="false" ht="13.8" hidden="false" customHeight="false" outlineLevel="0" collapsed="false">
      <c r="A13823" s="1" t="n">
        <v>5</v>
      </c>
      <c r="B13823" s="1" t="n">
        <v>96</v>
      </c>
      <c r="C13823" s="1" t="n">
        <v>96</v>
      </c>
      <c r="D13823" s="1" t="n">
        <v>96</v>
      </c>
      <c r="E13823" s="1" t="n">
        <v>96</v>
      </c>
      <c r="F13823" s="1" t="n">
        <v>96</v>
      </c>
      <c r="G13823" s="1" t="n">
        <v>96</v>
      </c>
      <c r="H13823" s="2" t="n">
        <f aca="false">COUNTIF($A13823:$G13823, A13823)</f>
        <v>1</v>
      </c>
      <c r="I13823" s="2" t="n">
        <f aca="false">COUNTIF($A13823:$G13823, B13823)</f>
        <v>6</v>
      </c>
      <c r="J13823" s="2" t="n">
        <f aca="false">COUNTIF($A13823:$G13823, C13823)</f>
        <v>6</v>
      </c>
      <c r="K13823" s="2" t="n">
        <f aca="false">COUNTIF($A13823:$G13823, D13823)</f>
        <v>6</v>
      </c>
      <c r="L13823" s="2" t="n">
        <f aca="false">COUNTIF($A13823:$G13823, E13823)</f>
        <v>6</v>
      </c>
      <c r="M13823" s="2" t="n">
        <f aca="false">COUNTIF($A13823:$G13823, F13823)</f>
        <v>6</v>
      </c>
      <c r="N13823" s="2" t="n">
        <f aca="false">COUNTIF($A13823:$G13823, G13823)</f>
        <v>6</v>
      </c>
      <c r="O13823" s="3" t="n">
        <f aca="false">IF(AND(COUNTIF(H13823:N13823, 3)=3, COUNTIF(H13823:N13823, 1)=4), 1, 0)</f>
        <v>0</v>
      </c>
      <c r="P13823" s="3" t="n">
        <f aca="false">IF(AND(A13823&lt;=B13823, B13823&lt;=C13823, C13823&lt;=D13823, D13823&lt;=E13823, E13823&lt;=F13823, F13823&lt;=G13823), 1, 0)</f>
        <v>1</v>
      </c>
      <c r="Q13823" s="3" t="n">
        <f aca="false">IF(O13823+P13823 &lt;= 1, 1, 0)</f>
        <v>1</v>
      </c>
    </row>
    <row r="13824" customFormat="false" ht="13.8" hidden="false" customHeight="false" outlineLevel="0" collapsed="false">
      <c r="A13824" s="1" t="n">
        <v>91</v>
      </c>
      <c r="B13824" s="1" t="n">
        <v>91</v>
      </c>
      <c r="C13824" s="1" t="n">
        <v>91</v>
      </c>
      <c r="D13824" s="1" t="n">
        <v>18</v>
      </c>
      <c r="E13824" s="1" t="n">
        <v>9</v>
      </c>
      <c r="F13824" s="1" t="n">
        <v>56</v>
      </c>
      <c r="G13824" s="1" t="n">
        <v>92</v>
      </c>
      <c r="H13824" s="2" t="n">
        <f aca="false">COUNTIF($A13824:$G13824, A13824)</f>
        <v>3</v>
      </c>
      <c r="I13824" s="2" t="n">
        <f aca="false">COUNTIF($A13824:$G13824, B13824)</f>
        <v>3</v>
      </c>
      <c r="J13824" s="2" t="n">
        <f aca="false">COUNTIF($A13824:$G13824, C13824)</f>
        <v>3</v>
      </c>
      <c r="K13824" s="2" t="n">
        <f aca="false">COUNTIF($A13824:$G13824, D13824)</f>
        <v>1</v>
      </c>
      <c r="L13824" s="2" t="n">
        <f aca="false">COUNTIF($A13824:$G13824, E13824)</f>
        <v>1</v>
      </c>
      <c r="M13824" s="2" t="n">
        <f aca="false">COUNTIF($A13824:$G13824, F13824)</f>
        <v>1</v>
      </c>
      <c r="N13824" s="2" t="n">
        <f aca="false">COUNTIF($A13824:$G13824, G13824)</f>
        <v>1</v>
      </c>
      <c r="O13824" s="3" t="n">
        <f aca="false">IF(AND(COUNTIF(H13824:N13824, 3)=3, COUNTIF(H13824:N13824, 1)=4), 1, 0)</f>
        <v>1</v>
      </c>
      <c r="P13824" s="3" t="n">
        <f aca="false">IF(AND(A13824&lt;=B13824, B13824&lt;=C13824, C13824&lt;=D13824, D13824&lt;=E13824, E13824&lt;=F13824, F13824&lt;=G13824), 1, 0)</f>
        <v>0</v>
      </c>
      <c r="Q13824" s="3" t="n">
        <f aca="false">IF(O13824+P13824 &lt;= 1, 1, 0)</f>
        <v>1</v>
      </c>
    </row>
    <row r="13825" customFormat="false" ht="13.8" hidden="false" customHeight="false" outlineLevel="0" collapsed="false">
      <c r="A13825" s="1" t="n">
        <v>65</v>
      </c>
      <c r="B13825" s="1" t="n">
        <v>66</v>
      </c>
      <c r="C13825" s="1" t="n">
        <v>66</v>
      </c>
      <c r="D13825" s="1" t="n">
        <v>66</v>
      </c>
      <c r="E13825" s="1" t="n">
        <v>66</v>
      </c>
      <c r="F13825" s="1" t="n">
        <v>66</v>
      </c>
      <c r="G13825" s="1" t="n">
        <v>66</v>
      </c>
      <c r="H13825" s="2" t="n">
        <f aca="false">COUNTIF($A13825:$G13825, A13825)</f>
        <v>1</v>
      </c>
      <c r="I13825" s="2" t="n">
        <f aca="false">COUNTIF($A13825:$G13825, B13825)</f>
        <v>6</v>
      </c>
      <c r="J13825" s="2" t="n">
        <f aca="false">COUNTIF($A13825:$G13825, C13825)</f>
        <v>6</v>
      </c>
      <c r="K13825" s="2" t="n">
        <f aca="false">COUNTIF($A13825:$G13825, D13825)</f>
        <v>6</v>
      </c>
      <c r="L13825" s="2" t="n">
        <f aca="false">COUNTIF($A13825:$G13825, E13825)</f>
        <v>6</v>
      </c>
      <c r="M13825" s="2" t="n">
        <f aca="false">COUNTIF($A13825:$G13825, F13825)</f>
        <v>6</v>
      </c>
      <c r="N13825" s="2" t="n">
        <f aca="false">COUNTIF($A13825:$G13825, G13825)</f>
        <v>6</v>
      </c>
      <c r="O13825" s="3" t="n">
        <f aca="false">IF(AND(COUNTIF(H13825:N13825, 3)=3, COUNTIF(H13825:N13825, 1)=4), 1, 0)</f>
        <v>0</v>
      </c>
      <c r="P13825" s="3" t="n">
        <f aca="false">IF(AND(A13825&lt;=B13825, B13825&lt;=C13825, C13825&lt;=D13825, D13825&lt;=E13825, E13825&lt;=F13825, F13825&lt;=G13825), 1, 0)</f>
        <v>1</v>
      </c>
      <c r="Q13825" s="3" t="n">
        <f aca="false">IF(O13825+P13825 &lt;= 1, 1, 0)</f>
        <v>1</v>
      </c>
    </row>
    <row r="13826" customFormat="false" ht="13.8" hidden="false" customHeight="false" outlineLevel="0" collapsed="false">
      <c r="A13826" s="1" t="n">
        <v>88</v>
      </c>
      <c r="B13826" s="1" t="n">
        <v>88</v>
      </c>
      <c r="C13826" s="1" t="n">
        <v>88</v>
      </c>
      <c r="D13826" s="1" t="n">
        <v>88</v>
      </c>
      <c r="E13826" s="1" t="n">
        <v>88</v>
      </c>
      <c r="F13826" s="1" t="n">
        <v>88</v>
      </c>
      <c r="G13826" s="1" t="n">
        <v>13</v>
      </c>
      <c r="H13826" s="2" t="n">
        <f aca="false">COUNTIF($A13826:$G13826, A13826)</f>
        <v>6</v>
      </c>
      <c r="I13826" s="2" t="n">
        <f aca="false">COUNTIF($A13826:$G13826, B13826)</f>
        <v>6</v>
      </c>
      <c r="J13826" s="2" t="n">
        <f aca="false">COUNTIF($A13826:$G13826, C13826)</f>
        <v>6</v>
      </c>
      <c r="K13826" s="2" t="n">
        <f aca="false">COUNTIF($A13826:$G13826, D13826)</f>
        <v>6</v>
      </c>
      <c r="L13826" s="2" t="n">
        <f aca="false">COUNTIF($A13826:$G13826, E13826)</f>
        <v>6</v>
      </c>
      <c r="M13826" s="2" t="n">
        <f aca="false">COUNTIF($A13826:$G13826, F13826)</f>
        <v>6</v>
      </c>
      <c r="N13826" s="2" t="n">
        <f aca="false">COUNTIF($A13826:$G13826, G13826)</f>
        <v>1</v>
      </c>
      <c r="O13826" s="3" t="n">
        <f aca="false">IF(AND(COUNTIF(H13826:N13826, 3)=3, COUNTIF(H13826:N13826, 1)=4), 1, 0)</f>
        <v>0</v>
      </c>
      <c r="P13826" s="3" t="n">
        <f aca="false">IF(AND(A13826&lt;=B13826, B13826&lt;=C13826, C13826&lt;=D13826, D13826&lt;=E13826, E13826&lt;=F13826, F13826&lt;=G13826), 1, 0)</f>
        <v>0</v>
      </c>
      <c r="Q13826" s="3" t="n">
        <f aca="false">IF(O13826+P13826 &lt;= 1, 1, 0)</f>
        <v>1</v>
      </c>
    </row>
    <row r="13827" customFormat="false" ht="13.8" hidden="false" customHeight="false" outlineLevel="0" collapsed="false">
      <c r="A13827" s="1" t="n">
        <v>35</v>
      </c>
      <c r="B13827" s="1" t="n">
        <v>35</v>
      </c>
      <c r="C13827" s="1" t="n">
        <v>35</v>
      </c>
      <c r="D13827" s="1" t="n">
        <v>57</v>
      </c>
      <c r="E13827" s="1" t="n">
        <v>23</v>
      </c>
      <c r="F13827" s="1" t="n">
        <v>88</v>
      </c>
      <c r="G13827" s="1" t="n">
        <v>10</v>
      </c>
      <c r="H13827" s="2" t="n">
        <f aca="false">COUNTIF($A13827:$G13827, A13827)</f>
        <v>3</v>
      </c>
      <c r="I13827" s="2" t="n">
        <f aca="false">COUNTIF($A13827:$G13827, B13827)</f>
        <v>3</v>
      </c>
      <c r="J13827" s="2" t="n">
        <f aca="false">COUNTIF($A13827:$G13827, C13827)</f>
        <v>3</v>
      </c>
      <c r="K13827" s="2" t="n">
        <f aca="false">COUNTIF($A13827:$G13827, D13827)</f>
        <v>1</v>
      </c>
      <c r="L13827" s="2" t="n">
        <f aca="false">COUNTIF($A13827:$G13827, E13827)</f>
        <v>1</v>
      </c>
      <c r="M13827" s="2" t="n">
        <f aca="false">COUNTIF($A13827:$G13827, F13827)</f>
        <v>1</v>
      </c>
      <c r="N13827" s="2" t="n">
        <f aca="false">COUNTIF($A13827:$G13827, G13827)</f>
        <v>1</v>
      </c>
      <c r="O13827" s="3" t="n">
        <f aca="false">IF(AND(COUNTIF(H13827:N13827, 3)=3, COUNTIF(H13827:N13827, 1)=4), 1, 0)</f>
        <v>1</v>
      </c>
      <c r="P13827" s="3" t="n">
        <f aca="false">IF(AND(A13827&lt;=B13827, B13827&lt;=C13827, C13827&lt;=D13827, D13827&lt;=E13827, E13827&lt;=F13827, F13827&lt;=G13827), 1, 0)</f>
        <v>0</v>
      </c>
      <c r="Q13827" s="3" t="n">
        <f aca="false">IF(O13827+P13827 &lt;= 1, 1, 0)</f>
        <v>1</v>
      </c>
    </row>
    <row r="13828" customFormat="false" ht="13.8" hidden="false" customHeight="false" outlineLevel="0" collapsed="false">
      <c r="A13828" s="1" t="n">
        <v>62</v>
      </c>
      <c r="B13828" s="1" t="n">
        <v>64</v>
      </c>
      <c r="C13828" s="1" t="n">
        <v>28</v>
      </c>
      <c r="D13828" s="1" t="n">
        <v>89</v>
      </c>
      <c r="E13828" s="1" t="n">
        <v>38</v>
      </c>
      <c r="F13828" s="1" t="n">
        <v>68</v>
      </c>
      <c r="G13828" s="1" t="n">
        <v>33</v>
      </c>
      <c r="H13828" s="2" t="n">
        <f aca="false">COUNTIF($A13828:$G13828, A13828)</f>
        <v>1</v>
      </c>
      <c r="I13828" s="2" t="n">
        <f aca="false">COUNTIF($A13828:$G13828, B13828)</f>
        <v>1</v>
      </c>
      <c r="J13828" s="2" t="n">
        <f aca="false">COUNTIF($A13828:$G13828, C13828)</f>
        <v>1</v>
      </c>
      <c r="K13828" s="2" t="n">
        <f aca="false">COUNTIF($A13828:$G13828, D13828)</f>
        <v>1</v>
      </c>
      <c r="L13828" s="2" t="n">
        <f aca="false">COUNTIF($A13828:$G13828, E13828)</f>
        <v>1</v>
      </c>
      <c r="M13828" s="2" t="n">
        <f aca="false">COUNTIF($A13828:$G13828, F13828)</f>
        <v>1</v>
      </c>
      <c r="N13828" s="2" t="n">
        <f aca="false">COUNTIF($A13828:$G13828, G13828)</f>
        <v>1</v>
      </c>
      <c r="O13828" s="3" t="n">
        <f aca="false">IF(AND(COUNTIF(H13828:N13828, 3)=3, COUNTIF(H13828:N13828, 1)=4), 1, 0)</f>
        <v>0</v>
      </c>
      <c r="P13828" s="3" t="n">
        <f aca="false">IF(AND(A13828&lt;=B13828, B13828&lt;=C13828, C13828&lt;=D13828, D13828&lt;=E13828, E13828&lt;=F13828, F13828&lt;=G13828), 1, 0)</f>
        <v>0</v>
      </c>
      <c r="Q13828" s="3" t="n">
        <f aca="false">IF(O13828+P13828 &lt;= 1, 1, 0)</f>
        <v>1</v>
      </c>
    </row>
    <row r="13829" customFormat="false" ht="13.8" hidden="false" customHeight="false" outlineLevel="0" collapsed="false">
      <c r="A13829" s="1" t="n">
        <v>49</v>
      </c>
      <c r="B13829" s="1" t="n">
        <v>53</v>
      </c>
      <c r="C13829" s="1" t="n">
        <v>13</v>
      </c>
      <c r="D13829" s="1" t="n">
        <v>97</v>
      </c>
      <c r="E13829" s="1" t="n">
        <v>12</v>
      </c>
      <c r="F13829" s="1" t="n">
        <v>61</v>
      </c>
      <c r="G13829" s="1" t="n">
        <v>53</v>
      </c>
      <c r="H13829" s="2" t="n">
        <f aca="false">COUNTIF($A13829:$G13829, A13829)</f>
        <v>1</v>
      </c>
      <c r="I13829" s="2" t="n">
        <f aca="false">COUNTIF($A13829:$G13829, B13829)</f>
        <v>2</v>
      </c>
      <c r="J13829" s="2" t="n">
        <f aca="false">COUNTIF($A13829:$G13829, C13829)</f>
        <v>1</v>
      </c>
      <c r="K13829" s="2" t="n">
        <f aca="false">COUNTIF($A13829:$G13829, D13829)</f>
        <v>1</v>
      </c>
      <c r="L13829" s="2" t="n">
        <f aca="false">COUNTIF($A13829:$G13829, E13829)</f>
        <v>1</v>
      </c>
      <c r="M13829" s="2" t="n">
        <f aca="false">COUNTIF($A13829:$G13829, F13829)</f>
        <v>1</v>
      </c>
      <c r="N13829" s="2" t="n">
        <f aca="false">COUNTIF($A13829:$G13829, G13829)</f>
        <v>2</v>
      </c>
      <c r="O13829" s="3" t="n">
        <f aca="false">IF(AND(COUNTIF(H13829:N13829, 3)=3, COUNTIF(H13829:N13829, 1)=4), 1, 0)</f>
        <v>0</v>
      </c>
      <c r="P13829" s="3" t="n">
        <f aca="false">IF(AND(A13829&lt;=B13829, B13829&lt;=C13829, C13829&lt;=D13829, D13829&lt;=E13829, E13829&lt;=F13829, F13829&lt;=G13829), 1, 0)</f>
        <v>0</v>
      </c>
      <c r="Q13829" s="3" t="n">
        <f aca="false">IF(O13829+P13829 &lt;= 1, 1, 0)</f>
        <v>1</v>
      </c>
    </row>
    <row r="13830" customFormat="false" ht="13.8" hidden="false" customHeight="false" outlineLevel="0" collapsed="false">
      <c r="A13830" s="1" t="n">
        <v>46</v>
      </c>
      <c r="B13830" s="1" t="n">
        <v>61</v>
      </c>
      <c r="C13830" s="1" t="n">
        <v>61</v>
      </c>
      <c r="D13830" s="1" t="n">
        <v>61</v>
      </c>
      <c r="E13830" s="1" t="n">
        <v>61</v>
      </c>
      <c r="F13830" s="1" t="n">
        <v>61</v>
      </c>
      <c r="G13830" s="1" t="n">
        <v>61</v>
      </c>
      <c r="H13830" s="2" t="n">
        <f aca="false">COUNTIF($A13830:$G13830, A13830)</f>
        <v>1</v>
      </c>
      <c r="I13830" s="2" t="n">
        <f aca="false">COUNTIF($A13830:$G13830, B13830)</f>
        <v>6</v>
      </c>
      <c r="J13830" s="2" t="n">
        <f aca="false">COUNTIF($A13830:$G13830, C13830)</f>
        <v>6</v>
      </c>
      <c r="K13830" s="2" t="n">
        <f aca="false">COUNTIF($A13830:$G13830, D13830)</f>
        <v>6</v>
      </c>
      <c r="L13830" s="2" t="n">
        <f aca="false">COUNTIF($A13830:$G13830, E13830)</f>
        <v>6</v>
      </c>
      <c r="M13830" s="2" t="n">
        <f aca="false">COUNTIF($A13830:$G13830, F13830)</f>
        <v>6</v>
      </c>
      <c r="N13830" s="2" t="n">
        <f aca="false">COUNTIF($A13830:$G13830, G13830)</f>
        <v>6</v>
      </c>
      <c r="O13830" s="3" t="n">
        <f aca="false">IF(AND(COUNTIF(H13830:N13830, 3)=3, COUNTIF(H13830:N13830, 1)=4), 1, 0)</f>
        <v>0</v>
      </c>
      <c r="P13830" s="3" t="n">
        <f aca="false">IF(AND(A13830&lt;=B13830, B13830&lt;=C13830, C13830&lt;=D13830, D13830&lt;=E13830, E13830&lt;=F13830, F13830&lt;=G13830), 1, 0)</f>
        <v>1</v>
      </c>
      <c r="Q13830" s="3" t="n">
        <f aca="false">IF(O13830+P13830 &lt;= 1, 1, 0)</f>
        <v>1</v>
      </c>
    </row>
    <row r="13831" customFormat="false" ht="13.8" hidden="false" customHeight="false" outlineLevel="0" collapsed="false">
      <c r="A13831" s="1" t="n">
        <v>9</v>
      </c>
      <c r="B13831" s="1" t="n">
        <v>64</v>
      </c>
      <c r="C13831" s="1" t="n">
        <v>64</v>
      </c>
      <c r="D13831" s="1" t="n">
        <v>36</v>
      </c>
      <c r="E13831" s="1" t="n">
        <v>64</v>
      </c>
      <c r="F13831" s="1" t="n">
        <v>42</v>
      </c>
      <c r="G13831" s="1" t="n">
        <v>98</v>
      </c>
      <c r="H13831" s="2" t="n">
        <f aca="false">COUNTIF($A13831:$G13831, A13831)</f>
        <v>1</v>
      </c>
      <c r="I13831" s="2" t="n">
        <f aca="false">COUNTIF($A13831:$G13831, B13831)</f>
        <v>3</v>
      </c>
      <c r="J13831" s="2" t="n">
        <f aca="false">COUNTIF($A13831:$G13831, C13831)</f>
        <v>3</v>
      </c>
      <c r="K13831" s="2" t="n">
        <f aca="false">COUNTIF($A13831:$G13831, D13831)</f>
        <v>1</v>
      </c>
      <c r="L13831" s="2" t="n">
        <f aca="false">COUNTIF($A13831:$G13831, E13831)</f>
        <v>3</v>
      </c>
      <c r="M13831" s="2" t="n">
        <f aca="false">COUNTIF($A13831:$G13831, F13831)</f>
        <v>1</v>
      </c>
      <c r="N13831" s="2" t="n">
        <f aca="false">COUNTIF($A13831:$G13831, G13831)</f>
        <v>1</v>
      </c>
      <c r="O13831" s="3" t="n">
        <f aca="false">IF(AND(COUNTIF(H13831:N13831, 3)=3, COUNTIF(H13831:N13831, 1)=4), 1, 0)</f>
        <v>1</v>
      </c>
      <c r="P13831" s="3" t="n">
        <f aca="false">IF(AND(A13831&lt;=B13831, B13831&lt;=C13831, C13831&lt;=D13831, D13831&lt;=E13831, E13831&lt;=F13831, F13831&lt;=G13831), 1, 0)</f>
        <v>0</v>
      </c>
      <c r="Q13831" s="3" t="n">
        <f aca="false">IF(O13831+P13831 &lt;= 1, 1, 0)</f>
        <v>1</v>
      </c>
    </row>
    <row r="13832" customFormat="false" ht="13.8" hidden="false" customHeight="false" outlineLevel="0" collapsed="false">
      <c r="A13832" s="1" t="n">
        <v>37</v>
      </c>
      <c r="B13832" s="1" t="n">
        <v>37</v>
      </c>
      <c r="C13832" s="1" t="n">
        <v>37</v>
      </c>
      <c r="D13832" s="1" t="n">
        <v>37</v>
      </c>
      <c r="E13832" s="1" t="n">
        <v>37</v>
      </c>
      <c r="F13832" s="1" t="n">
        <v>37</v>
      </c>
      <c r="G13832" s="1" t="n">
        <v>29</v>
      </c>
      <c r="H13832" s="2" t="n">
        <f aca="false">COUNTIF($A13832:$G13832, A13832)</f>
        <v>6</v>
      </c>
      <c r="I13832" s="2" t="n">
        <f aca="false">COUNTIF($A13832:$G13832, B13832)</f>
        <v>6</v>
      </c>
      <c r="J13832" s="2" t="n">
        <f aca="false">COUNTIF($A13832:$G13832, C13832)</f>
        <v>6</v>
      </c>
      <c r="K13832" s="2" t="n">
        <f aca="false">COUNTIF($A13832:$G13832, D13832)</f>
        <v>6</v>
      </c>
      <c r="L13832" s="2" t="n">
        <f aca="false">COUNTIF($A13832:$G13832, E13832)</f>
        <v>6</v>
      </c>
      <c r="M13832" s="2" t="n">
        <f aca="false">COUNTIF($A13832:$G13832, F13832)</f>
        <v>6</v>
      </c>
      <c r="N13832" s="2" t="n">
        <f aca="false">COUNTIF($A13832:$G13832, G13832)</f>
        <v>1</v>
      </c>
      <c r="O13832" s="3" t="n">
        <f aca="false">IF(AND(COUNTIF(H13832:N13832, 3)=3, COUNTIF(H13832:N13832, 1)=4), 1, 0)</f>
        <v>0</v>
      </c>
      <c r="P13832" s="3" t="n">
        <f aca="false">IF(AND(A13832&lt;=B13832, B13832&lt;=C13832, C13832&lt;=D13832, D13832&lt;=E13832, E13832&lt;=F13832, F13832&lt;=G13832), 1, 0)</f>
        <v>0</v>
      </c>
      <c r="Q13832" s="3" t="n">
        <f aca="false">IF(O13832+P13832 &lt;= 1, 1, 0)</f>
        <v>1</v>
      </c>
    </row>
    <row r="13833" customFormat="false" ht="13.8" hidden="false" customHeight="false" outlineLevel="0" collapsed="false">
      <c r="A13833" s="1" t="n">
        <v>74</v>
      </c>
      <c r="B13833" s="1" t="n">
        <v>74</v>
      </c>
      <c r="C13833" s="1" t="n">
        <v>74</v>
      </c>
      <c r="D13833" s="1" t="n">
        <v>74</v>
      </c>
      <c r="E13833" s="1" t="n">
        <v>74</v>
      </c>
      <c r="F13833" s="1" t="n">
        <v>74</v>
      </c>
      <c r="G13833" s="1" t="n">
        <v>74</v>
      </c>
      <c r="H13833" s="2" t="n">
        <f aca="false">COUNTIF($A13833:$G13833, A13833)</f>
        <v>7</v>
      </c>
      <c r="I13833" s="2" t="n">
        <f aca="false">COUNTIF($A13833:$G13833, B13833)</f>
        <v>7</v>
      </c>
      <c r="J13833" s="2" t="n">
        <f aca="false">COUNTIF($A13833:$G13833, C13833)</f>
        <v>7</v>
      </c>
      <c r="K13833" s="2" t="n">
        <f aca="false">COUNTIF($A13833:$G13833, D13833)</f>
        <v>7</v>
      </c>
      <c r="L13833" s="2" t="n">
        <f aca="false">COUNTIF($A13833:$G13833, E13833)</f>
        <v>7</v>
      </c>
      <c r="M13833" s="2" t="n">
        <f aca="false">COUNTIF($A13833:$G13833, F13833)</f>
        <v>7</v>
      </c>
      <c r="N13833" s="2" t="n">
        <f aca="false">COUNTIF($A13833:$G13833, G13833)</f>
        <v>7</v>
      </c>
      <c r="O13833" s="3" t="n">
        <f aca="false">IF(AND(COUNTIF(H13833:N13833, 3)=3, COUNTIF(H13833:N13833, 1)=4), 1, 0)</f>
        <v>0</v>
      </c>
      <c r="P13833" s="3" t="n">
        <f aca="false">IF(AND(A13833&lt;=B13833, B13833&lt;=C13833, C13833&lt;=D13833, D13833&lt;=E13833, E13833&lt;=F13833, F13833&lt;=G13833), 1, 0)</f>
        <v>1</v>
      </c>
      <c r="Q13833" s="3" t="n">
        <f aca="false">IF(O13833+P13833 &lt;= 1, 1, 0)</f>
        <v>1</v>
      </c>
    </row>
    <row r="13834" customFormat="false" ht="13.8" hidden="false" customHeight="false" outlineLevel="0" collapsed="false">
      <c r="A13834" s="1" t="n">
        <v>31</v>
      </c>
      <c r="B13834" s="1" t="n">
        <v>26</v>
      </c>
      <c r="C13834" s="1" t="n">
        <v>64</v>
      </c>
      <c r="D13834" s="1" t="n">
        <v>68</v>
      </c>
      <c r="E13834" s="1" t="n">
        <v>33</v>
      </c>
      <c r="F13834" s="1" t="n">
        <v>91</v>
      </c>
      <c r="G13834" s="1" t="n">
        <v>23</v>
      </c>
      <c r="H13834" s="2" t="n">
        <f aca="false">COUNTIF($A13834:$G13834, A13834)</f>
        <v>1</v>
      </c>
      <c r="I13834" s="2" t="n">
        <f aca="false">COUNTIF($A13834:$G13834, B13834)</f>
        <v>1</v>
      </c>
      <c r="J13834" s="2" t="n">
        <f aca="false">COUNTIF($A13834:$G13834, C13834)</f>
        <v>1</v>
      </c>
      <c r="K13834" s="2" t="n">
        <f aca="false">COUNTIF($A13834:$G13834, D13834)</f>
        <v>1</v>
      </c>
      <c r="L13834" s="2" t="n">
        <f aca="false">COUNTIF($A13834:$G13834, E13834)</f>
        <v>1</v>
      </c>
      <c r="M13834" s="2" t="n">
        <f aca="false">COUNTIF($A13834:$G13834, F13834)</f>
        <v>1</v>
      </c>
      <c r="N13834" s="2" t="n">
        <f aca="false">COUNTIF($A13834:$G13834, G13834)</f>
        <v>1</v>
      </c>
      <c r="O13834" s="3" t="n">
        <f aca="false">IF(AND(COUNTIF(H13834:N13834, 3)=3, COUNTIF(H13834:N13834, 1)=4), 1, 0)</f>
        <v>0</v>
      </c>
      <c r="P13834" s="3" t="n">
        <f aca="false">IF(AND(A13834&lt;=B13834, B13834&lt;=C13834, C13834&lt;=D13834, D13834&lt;=E13834, E13834&lt;=F13834, F13834&lt;=G13834), 1, 0)</f>
        <v>0</v>
      </c>
      <c r="Q13834" s="3" t="n">
        <f aca="false">IF(O13834+P13834 &lt;= 1, 1, 0)</f>
        <v>1</v>
      </c>
    </row>
    <row r="13835" customFormat="false" ht="13.8" hidden="false" customHeight="false" outlineLevel="0" collapsed="false">
      <c r="A13835" s="1" t="n">
        <v>17</v>
      </c>
      <c r="B13835" s="1" t="n">
        <v>47</v>
      </c>
      <c r="C13835" s="1" t="n">
        <v>87</v>
      </c>
      <c r="D13835" s="1" t="n">
        <v>87</v>
      </c>
      <c r="E13835" s="1" t="n">
        <v>87</v>
      </c>
      <c r="F13835" s="1" t="n">
        <v>100</v>
      </c>
      <c r="G13835" s="1" t="n">
        <v>100</v>
      </c>
      <c r="H13835" s="2" t="n">
        <f aca="false">COUNTIF($A13835:$G13835, A13835)</f>
        <v>1</v>
      </c>
      <c r="I13835" s="2" t="n">
        <f aca="false">COUNTIF($A13835:$G13835, B13835)</f>
        <v>1</v>
      </c>
      <c r="J13835" s="2" t="n">
        <f aca="false">COUNTIF($A13835:$G13835, C13835)</f>
        <v>3</v>
      </c>
      <c r="K13835" s="2" t="n">
        <f aca="false">COUNTIF($A13835:$G13835, D13835)</f>
        <v>3</v>
      </c>
      <c r="L13835" s="2" t="n">
        <f aca="false">COUNTIF($A13835:$G13835, E13835)</f>
        <v>3</v>
      </c>
      <c r="M13835" s="2" t="n">
        <f aca="false">COUNTIF($A13835:$G13835, F13835)</f>
        <v>2</v>
      </c>
      <c r="N13835" s="2" t="n">
        <f aca="false">COUNTIF($A13835:$G13835, G13835)</f>
        <v>2</v>
      </c>
      <c r="O13835" s="3" t="n">
        <f aca="false">IF(AND(COUNTIF(H13835:N13835, 3)=3, COUNTIF(H13835:N13835, 1)=4), 1, 0)</f>
        <v>0</v>
      </c>
      <c r="P13835" s="3" t="n">
        <f aca="false">IF(AND(A13835&lt;=B13835, B13835&lt;=C13835, C13835&lt;=D13835, D13835&lt;=E13835, E13835&lt;=F13835, F13835&lt;=G13835), 1, 0)</f>
        <v>1</v>
      </c>
      <c r="Q13835" s="3" t="n">
        <f aca="false">IF(O13835+P13835 &lt;= 1, 1, 0)</f>
        <v>1</v>
      </c>
    </row>
    <row r="13836" customFormat="false" ht="13.8" hidden="false" customHeight="false" outlineLevel="0" collapsed="false">
      <c r="A13836" s="1" t="n">
        <v>26</v>
      </c>
      <c r="B13836" s="1" t="n">
        <v>43</v>
      </c>
      <c r="C13836" s="1" t="n">
        <v>40</v>
      </c>
      <c r="D13836" s="1" t="n">
        <v>81</v>
      </c>
      <c r="E13836" s="1" t="n">
        <v>93</v>
      </c>
      <c r="F13836" s="1" t="n">
        <v>11</v>
      </c>
      <c r="G13836" s="1" t="n">
        <v>74</v>
      </c>
      <c r="H13836" s="2" t="n">
        <f aca="false">COUNTIF($A13836:$G13836, A13836)</f>
        <v>1</v>
      </c>
      <c r="I13836" s="2" t="n">
        <f aca="false">COUNTIF($A13836:$G13836, B13836)</f>
        <v>1</v>
      </c>
      <c r="J13836" s="2" t="n">
        <f aca="false">COUNTIF($A13836:$G13836, C13836)</f>
        <v>1</v>
      </c>
      <c r="K13836" s="2" t="n">
        <f aca="false">COUNTIF($A13836:$G13836, D13836)</f>
        <v>1</v>
      </c>
      <c r="L13836" s="2" t="n">
        <f aca="false">COUNTIF($A13836:$G13836, E13836)</f>
        <v>1</v>
      </c>
      <c r="M13836" s="2" t="n">
        <f aca="false">COUNTIF($A13836:$G13836, F13836)</f>
        <v>1</v>
      </c>
      <c r="N13836" s="2" t="n">
        <f aca="false">COUNTIF($A13836:$G13836, G13836)</f>
        <v>1</v>
      </c>
      <c r="O13836" s="3" t="n">
        <f aca="false">IF(AND(COUNTIF(H13836:N13836, 3)=3, COUNTIF(H13836:N13836, 1)=4), 1, 0)</f>
        <v>0</v>
      </c>
      <c r="P13836" s="3" t="n">
        <f aca="false">IF(AND(A13836&lt;=B13836, B13836&lt;=C13836, C13836&lt;=D13836, D13836&lt;=E13836, E13836&lt;=F13836, F13836&lt;=G13836), 1, 0)</f>
        <v>0</v>
      </c>
      <c r="Q13836" s="3" t="n">
        <f aca="false">IF(O13836+P13836 &lt;= 1, 1, 0)</f>
        <v>1</v>
      </c>
    </row>
    <row r="13837" customFormat="false" ht="13.8" hidden="false" customHeight="false" outlineLevel="0" collapsed="false">
      <c r="A13837" s="1" t="n">
        <v>72</v>
      </c>
      <c r="B13837" s="1" t="n">
        <v>15</v>
      </c>
      <c r="C13837" s="1" t="n">
        <v>88</v>
      </c>
      <c r="D13837" s="1" t="n">
        <v>99</v>
      </c>
      <c r="E13837" s="1" t="n">
        <v>9</v>
      </c>
      <c r="F13837" s="1" t="n">
        <v>57</v>
      </c>
      <c r="G13837" s="1" t="n">
        <v>88</v>
      </c>
      <c r="H13837" s="2" t="n">
        <f aca="false">COUNTIF($A13837:$G13837, A13837)</f>
        <v>1</v>
      </c>
      <c r="I13837" s="2" t="n">
        <f aca="false">COUNTIF($A13837:$G13837, B13837)</f>
        <v>1</v>
      </c>
      <c r="J13837" s="2" t="n">
        <f aca="false">COUNTIF($A13837:$G13837, C13837)</f>
        <v>2</v>
      </c>
      <c r="K13837" s="2" t="n">
        <f aca="false">COUNTIF($A13837:$G13837, D13837)</f>
        <v>1</v>
      </c>
      <c r="L13837" s="2" t="n">
        <f aca="false">COUNTIF($A13837:$G13837, E13837)</f>
        <v>1</v>
      </c>
      <c r="M13837" s="2" t="n">
        <f aca="false">COUNTIF($A13837:$G13837, F13837)</f>
        <v>1</v>
      </c>
      <c r="N13837" s="2" t="n">
        <f aca="false">COUNTIF($A13837:$G13837, G13837)</f>
        <v>2</v>
      </c>
      <c r="O13837" s="3" t="n">
        <f aca="false">IF(AND(COUNTIF(H13837:N13837, 3)=3, COUNTIF(H13837:N13837, 1)=4), 1, 0)</f>
        <v>0</v>
      </c>
      <c r="P13837" s="3" t="n">
        <f aca="false">IF(AND(A13837&lt;=B13837, B13837&lt;=C13837, C13837&lt;=D13837, D13837&lt;=E13837, E13837&lt;=F13837, F13837&lt;=G13837), 1, 0)</f>
        <v>0</v>
      </c>
      <c r="Q13837" s="3" t="n">
        <f aca="false">IF(O13837+P13837 &lt;= 1, 1, 0)</f>
        <v>1</v>
      </c>
    </row>
    <row r="13838" customFormat="false" ht="13.8" hidden="false" customHeight="false" outlineLevel="0" collapsed="false">
      <c r="A13838" s="1" t="n">
        <v>5</v>
      </c>
      <c r="B13838" s="1" t="n">
        <v>97</v>
      </c>
      <c r="C13838" s="1" t="n">
        <v>53</v>
      </c>
      <c r="D13838" s="1" t="n">
        <v>72</v>
      </c>
      <c r="E13838" s="1" t="n">
        <v>78</v>
      </c>
      <c r="F13838" s="1" t="n">
        <v>95</v>
      </c>
      <c r="G13838" s="1" t="n">
        <v>17</v>
      </c>
      <c r="H13838" s="2" t="n">
        <f aca="false">COUNTIF($A13838:$G13838, A13838)</f>
        <v>1</v>
      </c>
      <c r="I13838" s="2" t="n">
        <f aca="false">COUNTIF($A13838:$G13838, B13838)</f>
        <v>1</v>
      </c>
      <c r="J13838" s="2" t="n">
        <f aca="false">COUNTIF($A13838:$G13838, C13838)</f>
        <v>1</v>
      </c>
      <c r="K13838" s="2" t="n">
        <f aca="false">COUNTIF($A13838:$G13838, D13838)</f>
        <v>1</v>
      </c>
      <c r="L13838" s="2" t="n">
        <f aca="false">COUNTIF($A13838:$G13838, E13838)</f>
        <v>1</v>
      </c>
      <c r="M13838" s="2" t="n">
        <f aca="false">COUNTIF($A13838:$G13838, F13838)</f>
        <v>1</v>
      </c>
      <c r="N13838" s="2" t="n">
        <f aca="false">COUNTIF($A13838:$G13838, G13838)</f>
        <v>1</v>
      </c>
      <c r="O13838" s="3" t="n">
        <f aca="false">IF(AND(COUNTIF(H13838:N13838, 3)=3, COUNTIF(H13838:N13838, 1)=4), 1, 0)</f>
        <v>0</v>
      </c>
      <c r="P13838" s="3" t="n">
        <f aca="false">IF(AND(A13838&lt;=B13838, B13838&lt;=C13838, C13838&lt;=D13838, D13838&lt;=E13838, E13838&lt;=F13838, F13838&lt;=G13838), 1, 0)</f>
        <v>0</v>
      </c>
      <c r="Q13838" s="3" t="n">
        <f aca="false">IF(O13838+P13838 &lt;= 1, 1, 0)</f>
        <v>1</v>
      </c>
    </row>
    <row r="13839" customFormat="false" ht="13.8" hidden="false" customHeight="false" outlineLevel="0" collapsed="false">
      <c r="A13839" s="1" t="n">
        <v>91</v>
      </c>
      <c r="B13839" s="1" t="n">
        <v>100</v>
      </c>
      <c r="C13839" s="1" t="n">
        <v>18</v>
      </c>
      <c r="D13839" s="1" t="n">
        <v>73</v>
      </c>
      <c r="E13839" s="1" t="n">
        <v>32</v>
      </c>
      <c r="F13839" s="1" t="n">
        <v>40</v>
      </c>
      <c r="G13839" s="1" t="n">
        <v>59</v>
      </c>
      <c r="H13839" s="2" t="n">
        <f aca="false">COUNTIF($A13839:$G13839, A13839)</f>
        <v>1</v>
      </c>
      <c r="I13839" s="2" t="n">
        <f aca="false">COUNTIF($A13839:$G13839, B13839)</f>
        <v>1</v>
      </c>
      <c r="J13839" s="2" t="n">
        <f aca="false">COUNTIF($A13839:$G13839, C13839)</f>
        <v>1</v>
      </c>
      <c r="K13839" s="2" t="n">
        <f aca="false">COUNTIF($A13839:$G13839, D13839)</f>
        <v>1</v>
      </c>
      <c r="L13839" s="2" t="n">
        <f aca="false">COUNTIF($A13839:$G13839, E13839)</f>
        <v>1</v>
      </c>
      <c r="M13839" s="2" t="n">
        <f aca="false">COUNTIF($A13839:$G13839, F13839)</f>
        <v>1</v>
      </c>
      <c r="N13839" s="2" t="n">
        <f aca="false">COUNTIF($A13839:$G13839, G13839)</f>
        <v>1</v>
      </c>
      <c r="O13839" s="3" t="n">
        <f aca="false">IF(AND(COUNTIF(H13839:N13839, 3)=3, COUNTIF(H13839:N13839, 1)=4), 1, 0)</f>
        <v>0</v>
      </c>
      <c r="P13839" s="3" t="n">
        <f aca="false">IF(AND(A13839&lt;=B13839, B13839&lt;=C13839, C13839&lt;=D13839, D13839&lt;=E13839, E13839&lt;=F13839, F13839&lt;=G13839), 1, 0)</f>
        <v>0</v>
      </c>
      <c r="Q13839" s="3" t="n">
        <f aca="false">IF(O13839+P13839 &lt;= 1, 1, 0)</f>
        <v>1</v>
      </c>
    </row>
    <row r="13840" customFormat="false" ht="13.8" hidden="false" customHeight="false" outlineLevel="0" collapsed="false">
      <c r="A13840" s="1" t="n">
        <v>2</v>
      </c>
      <c r="B13840" s="1" t="n">
        <v>3</v>
      </c>
      <c r="C13840" s="1" t="n">
        <v>3</v>
      </c>
      <c r="D13840" s="1" t="n">
        <v>3</v>
      </c>
      <c r="E13840" s="1" t="n">
        <v>47</v>
      </c>
      <c r="F13840" s="1" t="n">
        <v>50</v>
      </c>
      <c r="G13840" s="1" t="n">
        <v>81</v>
      </c>
      <c r="H13840" s="2" t="n">
        <f aca="false">COUNTIF($A13840:$G13840, A13840)</f>
        <v>1</v>
      </c>
      <c r="I13840" s="2" t="n">
        <f aca="false">COUNTIF($A13840:$G13840, B13840)</f>
        <v>3</v>
      </c>
      <c r="J13840" s="2" t="n">
        <f aca="false">COUNTIF($A13840:$G13840, C13840)</f>
        <v>3</v>
      </c>
      <c r="K13840" s="2" t="n">
        <f aca="false">COUNTIF($A13840:$G13840, D13840)</f>
        <v>3</v>
      </c>
      <c r="L13840" s="2" t="n">
        <f aca="false">COUNTIF($A13840:$G13840, E13840)</f>
        <v>1</v>
      </c>
      <c r="M13840" s="2" t="n">
        <f aca="false">COUNTIF($A13840:$G13840, F13840)</f>
        <v>1</v>
      </c>
      <c r="N13840" s="2" t="n">
        <f aca="false">COUNTIF($A13840:$G13840, G13840)</f>
        <v>1</v>
      </c>
      <c r="O13840" s="3" t="n">
        <f aca="false">IF(AND(COUNTIF(H13840:N13840, 3)=3, COUNTIF(H13840:N13840, 1)=4), 1, 0)</f>
        <v>1</v>
      </c>
      <c r="P13840" s="3" t="n">
        <f aca="false">IF(AND(A13840&lt;=B13840, B13840&lt;=C13840, C13840&lt;=D13840, D13840&lt;=E13840, E13840&lt;=F13840, F13840&lt;=G13840), 1, 0)</f>
        <v>1</v>
      </c>
      <c r="Q13840" s="3" t="n">
        <f aca="false">IF(O13840+P13840 &lt;= 1, 1, 0)</f>
        <v>0</v>
      </c>
    </row>
    <row r="13841" customFormat="false" ht="13.8" hidden="false" customHeight="false" outlineLevel="0" collapsed="false">
      <c r="A13841" s="1" t="n">
        <v>71</v>
      </c>
      <c r="B13841" s="1" t="n">
        <v>71</v>
      </c>
      <c r="C13841" s="1" t="n">
        <v>71</v>
      </c>
      <c r="D13841" s="1" t="n">
        <v>69</v>
      </c>
      <c r="E13841" s="1" t="n">
        <v>91</v>
      </c>
      <c r="F13841" s="1" t="n">
        <v>63</v>
      </c>
      <c r="G13841" s="1" t="n">
        <v>65</v>
      </c>
      <c r="H13841" s="2" t="n">
        <f aca="false">COUNTIF($A13841:$G13841, A13841)</f>
        <v>3</v>
      </c>
      <c r="I13841" s="2" t="n">
        <f aca="false">COUNTIF($A13841:$G13841, B13841)</f>
        <v>3</v>
      </c>
      <c r="J13841" s="2" t="n">
        <f aca="false">COUNTIF($A13841:$G13841, C13841)</f>
        <v>3</v>
      </c>
      <c r="K13841" s="2" t="n">
        <f aca="false">COUNTIF($A13841:$G13841, D13841)</f>
        <v>1</v>
      </c>
      <c r="L13841" s="2" t="n">
        <f aca="false">COUNTIF($A13841:$G13841, E13841)</f>
        <v>1</v>
      </c>
      <c r="M13841" s="2" t="n">
        <f aca="false">COUNTIF($A13841:$G13841, F13841)</f>
        <v>1</v>
      </c>
      <c r="N13841" s="2" t="n">
        <f aca="false">COUNTIF($A13841:$G13841, G13841)</f>
        <v>1</v>
      </c>
      <c r="O13841" s="3" t="n">
        <f aca="false">IF(AND(COUNTIF(H13841:N13841, 3)=3, COUNTIF(H13841:N13841, 1)=4), 1, 0)</f>
        <v>1</v>
      </c>
      <c r="P13841" s="3" t="n">
        <f aca="false">IF(AND(A13841&lt;=B13841, B13841&lt;=C13841, C13841&lt;=D13841, D13841&lt;=E13841, E13841&lt;=F13841, F13841&lt;=G13841), 1, 0)</f>
        <v>0</v>
      </c>
      <c r="Q13841" s="3" t="n">
        <f aca="false">IF(O13841+P13841 &lt;= 1, 1, 0)</f>
        <v>1</v>
      </c>
    </row>
    <row r="13842" customFormat="false" ht="13.8" hidden="false" customHeight="false" outlineLevel="0" collapsed="false">
      <c r="A13842" s="1" t="n">
        <v>16</v>
      </c>
      <c r="B13842" s="1" t="n">
        <v>69</v>
      </c>
      <c r="C13842" s="1" t="n">
        <v>85</v>
      </c>
      <c r="D13842" s="1" t="n">
        <v>91</v>
      </c>
      <c r="E13842" s="1" t="n">
        <v>25</v>
      </c>
      <c r="F13842" s="1" t="n">
        <v>19</v>
      </c>
      <c r="G13842" s="1" t="n">
        <v>27</v>
      </c>
      <c r="H13842" s="2" t="n">
        <f aca="false">COUNTIF($A13842:$G13842, A13842)</f>
        <v>1</v>
      </c>
      <c r="I13842" s="2" t="n">
        <f aca="false">COUNTIF($A13842:$G13842, B13842)</f>
        <v>1</v>
      </c>
      <c r="J13842" s="2" t="n">
        <f aca="false">COUNTIF($A13842:$G13842, C13842)</f>
        <v>1</v>
      </c>
      <c r="K13842" s="2" t="n">
        <f aca="false">COUNTIF($A13842:$G13842, D13842)</f>
        <v>1</v>
      </c>
      <c r="L13842" s="2" t="n">
        <f aca="false">COUNTIF($A13842:$G13842, E13842)</f>
        <v>1</v>
      </c>
      <c r="M13842" s="2" t="n">
        <f aca="false">COUNTIF($A13842:$G13842, F13842)</f>
        <v>1</v>
      </c>
      <c r="N13842" s="2" t="n">
        <f aca="false">COUNTIF($A13842:$G13842, G13842)</f>
        <v>1</v>
      </c>
      <c r="O13842" s="3" t="n">
        <f aca="false">IF(AND(COUNTIF(H13842:N13842, 3)=3, COUNTIF(H13842:N13842, 1)=4), 1, 0)</f>
        <v>0</v>
      </c>
      <c r="P13842" s="3" t="n">
        <f aca="false">IF(AND(A13842&lt;=B13842, B13842&lt;=C13842, C13842&lt;=D13842, D13842&lt;=E13842, E13842&lt;=F13842, F13842&lt;=G13842), 1, 0)</f>
        <v>0</v>
      </c>
      <c r="Q13842" s="3" t="n">
        <f aca="false">IF(O13842+P13842 &lt;= 1, 1, 0)</f>
        <v>1</v>
      </c>
    </row>
    <row r="13843" customFormat="false" ht="13.8" hidden="false" customHeight="false" outlineLevel="0" collapsed="false">
      <c r="A13843" s="1" t="n">
        <v>35</v>
      </c>
      <c r="B13843" s="1" t="n">
        <v>35</v>
      </c>
      <c r="C13843" s="1" t="n">
        <v>35</v>
      </c>
      <c r="D13843" s="1" t="n">
        <v>35</v>
      </c>
      <c r="E13843" s="1" t="n">
        <v>35</v>
      </c>
      <c r="F13843" s="1" t="n">
        <v>35</v>
      </c>
      <c r="G13843" s="1" t="n">
        <v>63</v>
      </c>
      <c r="H13843" s="2" t="n">
        <f aca="false">COUNTIF($A13843:$G13843, A13843)</f>
        <v>6</v>
      </c>
      <c r="I13843" s="2" t="n">
        <f aca="false">COUNTIF($A13843:$G13843, B13843)</f>
        <v>6</v>
      </c>
      <c r="J13843" s="2" t="n">
        <f aca="false">COUNTIF($A13843:$G13843, C13843)</f>
        <v>6</v>
      </c>
      <c r="K13843" s="2" t="n">
        <f aca="false">COUNTIF($A13843:$G13843, D13843)</f>
        <v>6</v>
      </c>
      <c r="L13843" s="2" t="n">
        <f aca="false">COUNTIF($A13843:$G13843, E13843)</f>
        <v>6</v>
      </c>
      <c r="M13843" s="2" t="n">
        <f aca="false">COUNTIF($A13843:$G13843, F13843)</f>
        <v>6</v>
      </c>
      <c r="N13843" s="2" t="n">
        <f aca="false">COUNTIF($A13843:$G13843, G13843)</f>
        <v>1</v>
      </c>
      <c r="O13843" s="3" t="n">
        <f aca="false">IF(AND(COUNTIF(H13843:N13843, 3)=3, COUNTIF(H13843:N13843, 1)=4), 1, 0)</f>
        <v>0</v>
      </c>
      <c r="P13843" s="3" t="n">
        <f aca="false">IF(AND(A13843&lt;=B13843, B13843&lt;=C13843, C13843&lt;=D13843, D13843&lt;=E13843, E13843&lt;=F13843, F13843&lt;=G13843), 1, 0)</f>
        <v>1</v>
      </c>
      <c r="Q13843" s="3" t="n">
        <f aca="false">IF(O13843+P13843 &lt;= 1, 1, 0)</f>
        <v>1</v>
      </c>
    </row>
    <row r="13844" customFormat="false" ht="13.8" hidden="false" customHeight="false" outlineLevel="0" collapsed="false">
      <c r="A13844" s="1" t="n">
        <v>84</v>
      </c>
      <c r="B13844" s="1" t="n">
        <v>9</v>
      </c>
      <c r="C13844" s="1" t="n">
        <v>24</v>
      </c>
      <c r="D13844" s="1" t="n">
        <v>28</v>
      </c>
      <c r="E13844" s="1" t="n">
        <v>14</v>
      </c>
      <c r="F13844" s="1" t="n">
        <v>93</v>
      </c>
      <c r="G13844" s="1" t="n">
        <v>97</v>
      </c>
      <c r="H13844" s="2" t="n">
        <f aca="false">COUNTIF($A13844:$G13844, A13844)</f>
        <v>1</v>
      </c>
      <c r="I13844" s="2" t="n">
        <f aca="false">COUNTIF($A13844:$G13844, B13844)</f>
        <v>1</v>
      </c>
      <c r="J13844" s="2" t="n">
        <f aca="false">COUNTIF($A13844:$G13844, C13844)</f>
        <v>1</v>
      </c>
      <c r="K13844" s="2" t="n">
        <f aca="false">COUNTIF($A13844:$G13844, D13844)</f>
        <v>1</v>
      </c>
      <c r="L13844" s="2" t="n">
        <f aca="false">COUNTIF($A13844:$G13844, E13844)</f>
        <v>1</v>
      </c>
      <c r="M13844" s="2" t="n">
        <f aca="false">COUNTIF($A13844:$G13844, F13844)</f>
        <v>1</v>
      </c>
      <c r="N13844" s="2" t="n">
        <f aca="false">COUNTIF($A13844:$G13844, G13844)</f>
        <v>1</v>
      </c>
      <c r="O13844" s="3" t="n">
        <f aca="false">IF(AND(COUNTIF(H13844:N13844, 3)=3, COUNTIF(H13844:N13844, 1)=4), 1, 0)</f>
        <v>0</v>
      </c>
      <c r="P13844" s="3" t="n">
        <f aca="false">IF(AND(A13844&lt;=B13844, B13844&lt;=C13844, C13844&lt;=D13844, D13844&lt;=E13844, E13844&lt;=F13844, F13844&lt;=G13844), 1, 0)</f>
        <v>0</v>
      </c>
      <c r="Q13844" s="3" t="n">
        <f aca="false">IF(O13844+P13844 &lt;= 1, 1, 0)</f>
        <v>1</v>
      </c>
    </row>
    <row r="13845" customFormat="false" ht="13.8" hidden="false" customHeight="false" outlineLevel="0" collapsed="false">
      <c r="A13845" s="1" t="n">
        <v>53</v>
      </c>
      <c r="B13845" s="1" t="n">
        <v>53</v>
      </c>
      <c r="C13845" s="1" t="n">
        <v>53</v>
      </c>
      <c r="D13845" s="1" t="n">
        <v>53</v>
      </c>
      <c r="E13845" s="1" t="n">
        <v>53</v>
      </c>
      <c r="F13845" s="1" t="n">
        <v>53</v>
      </c>
      <c r="G13845" s="1" t="n">
        <v>11</v>
      </c>
      <c r="H13845" s="2" t="n">
        <f aca="false">COUNTIF($A13845:$G13845, A13845)</f>
        <v>6</v>
      </c>
      <c r="I13845" s="2" t="n">
        <f aca="false">COUNTIF($A13845:$G13845, B13845)</f>
        <v>6</v>
      </c>
      <c r="J13845" s="2" t="n">
        <f aca="false">COUNTIF($A13845:$G13845, C13845)</f>
        <v>6</v>
      </c>
      <c r="K13845" s="2" t="n">
        <f aca="false">COUNTIF($A13845:$G13845, D13845)</f>
        <v>6</v>
      </c>
      <c r="L13845" s="2" t="n">
        <f aca="false">COUNTIF($A13845:$G13845, E13845)</f>
        <v>6</v>
      </c>
      <c r="M13845" s="2" t="n">
        <f aca="false">COUNTIF($A13845:$G13845, F13845)</f>
        <v>6</v>
      </c>
      <c r="N13845" s="2" t="n">
        <f aca="false">COUNTIF($A13845:$G13845, G13845)</f>
        <v>1</v>
      </c>
      <c r="O13845" s="3" t="n">
        <f aca="false">IF(AND(COUNTIF(H13845:N13845, 3)=3, COUNTIF(H13845:N13845, 1)=4), 1, 0)</f>
        <v>0</v>
      </c>
      <c r="P13845" s="3" t="n">
        <f aca="false">IF(AND(A13845&lt;=B13845, B13845&lt;=C13845, C13845&lt;=D13845, D13845&lt;=E13845, E13845&lt;=F13845, F13845&lt;=G13845), 1, 0)</f>
        <v>0</v>
      </c>
      <c r="Q13845" s="3" t="n">
        <f aca="false">IF(O13845+P13845 &lt;= 1, 1, 0)</f>
        <v>1</v>
      </c>
    </row>
    <row r="13846" customFormat="false" ht="13.8" hidden="false" customHeight="false" outlineLevel="0" collapsed="false">
      <c r="A13846" s="1" t="n">
        <v>22</v>
      </c>
      <c r="B13846" s="1" t="n">
        <v>22</v>
      </c>
      <c r="C13846" s="1" t="n">
        <v>55</v>
      </c>
      <c r="D13846" s="1" t="n">
        <v>56</v>
      </c>
      <c r="E13846" s="1" t="n">
        <v>80</v>
      </c>
      <c r="F13846" s="1" t="n">
        <v>90</v>
      </c>
      <c r="G13846" s="1" t="n">
        <v>97</v>
      </c>
      <c r="H13846" s="2" t="n">
        <f aca="false">COUNTIF($A13846:$G13846, A13846)</f>
        <v>2</v>
      </c>
      <c r="I13846" s="2" t="n">
        <f aca="false">COUNTIF($A13846:$G13846, B13846)</f>
        <v>2</v>
      </c>
      <c r="J13846" s="2" t="n">
        <f aca="false">COUNTIF($A13846:$G13846, C13846)</f>
        <v>1</v>
      </c>
      <c r="K13846" s="2" t="n">
        <f aca="false">COUNTIF($A13846:$G13846, D13846)</f>
        <v>1</v>
      </c>
      <c r="L13846" s="2" t="n">
        <f aca="false">COUNTIF($A13846:$G13846, E13846)</f>
        <v>1</v>
      </c>
      <c r="M13846" s="2" t="n">
        <f aca="false">COUNTIF($A13846:$G13846, F13846)</f>
        <v>1</v>
      </c>
      <c r="N13846" s="2" t="n">
        <f aca="false">COUNTIF($A13846:$G13846, G13846)</f>
        <v>1</v>
      </c>
      <c r="O13846" s="3" t="n">
        <f aca="false">IF(AND(COUNTIF(H13846:N13846, 3)=3, COUNTIF(H13846:N13846, 1)=4), 1, 0)</f>
        <v>0</v>
      </c>
      <c r="P13846" s="3" t="n">
        <f aca="false">IF(AND(A13846&lt;=B13846, B13846&lt;=C13846, C13846&lt;=D13846, D13846&lt;=E13846, E13846&lt;=F13846, F13846&lt;=G13846), 1, 0)</f>
        <v>1</v>
      </c>
      <c r="Q13846" s="3" t="n">
        <f aca="false">IF(O13846+P13846 &lt;= 1, 1, 0)</f>
        <v>1</v>
      </c>
    </row>
    <row r="13847" customFormat="false" ht="13.8" hidden="false" customHeight="false" outlineLevel="0" collapsed="false">
      <c r="A13847" s="1" t="n">
        <v>5</v>
      </c>
      <c r="B13847" s="1" t="n">
        <v>5</v>
      </c>
      <c r="C13847" s="1" t="n">
        <v>5</v>
      </c>
      <c r="D13847" s="1" t="n">
        <v>5</v>
      </c>
      <c r="E13847" s="1" t="n">
        <v>47</v>
      </c>
      <c r="F13847" s="1" t="n">
        <v>70</v>
      </c>
      <c r="G13847" s="1" t="n">
        <v>40</v>
      </c>
      <c r="H13847" s="2" t="n">
        <f aca="false">COUNTIF($A13847:$G13847, A13847)</f>
        <v>4</v>
      </c>
      <c r="I13847" s="2" t="n">
        <f aca="false">COUNTIF($A13847:$G13847, B13847)</f>
        <v>4</v>
      </c>
      <c r="J13847" s="2" t="n">
        <f aca="false">COUNTIF($A13847:$G13847, C13847)</f>
        <v>4</v>
      </c>
      <c r="K13847" s="2" t="n">
        <f aca="false">COUNTIF($A13847:$G13847, D13847)</f>
        <v>4</v>
      </c>
      <c r="L13847" s="2" t="n">
        <f aca="false">COUNTIF($A13847:$G13847, E13847)</f>
        <v>1</v>
      </c>
      <c r="M13847" s="2" t="n">
        <f aca="false">COUNTIF($A13847:$G13847, F13847)</f>
        <v>1</v>
      </c>
      <c r="N13847" s="2" t="n">
        <f aca="false">COUNTIF($A13847:$G13847, G13847)</f>
        <v>1</v>
      </c>
      <c r="O13847" s="3" t="n">
        <f aca="false">IF(AND(COUNTIF(H13847:N13847, 3)=3, COUNTIF(H13847:N13847, 1)=4), 1, 0)</f>
        <v>0</v>
      </c>
      <c r="P13847" s="3" t="n">
        <f aca="false">IF(AND(A13847&lt;=B13847, B13847&lt;=C13847, C13847&lt;=D13847, D13847&lt;=E13847, E13847&lt;=F13847, F13847&lt;=G13847), 1, 0)</f>
        <v>0</v>
      </c>
      <c r="Q13847" s="3" t="n">
        <f aca="false">IF(O13847+P13847 &lt;= 1, 1, 0)</f>
        <v>1</v>
      </c>
    </row>
    <row r="13848" customFormat="false" ht="13.8" hidden="false" customHeight="false" outlineLevel="0" collapsed="false">
      <c r="A13848" s="1" t="n">
        <v>2</v>
      </c>
      <c r="B13848" s="1" t="n">
        <v>38</v>
      </c>
      <c r="C13848" s="1" t="n">
        <v>38</v>
      </c>
      <c r="D13848" s="1" t="n">
        <v>38</v>
      </c>
      <c r="E13848" s="1" t="n">
        <v>53</v>
      </c>
      <c r="F13848" s="1" t="n">
        <v>55</v>
      </c>
      <c r="G13848" s="1" t="n">
        <v>67</v>
      </c>
      <c r="H13848" s="2" t="n">
        <f aca="false">COUNTIF($A13848:$G13848, A13848)</f>
        <v>1</v>
      </c>
      <c r="I13848" s="2" t="n">
        <f aca="false">COUNTIF($A13848:$G13848, B13848)</f>
        <v>3</v>
      </c>
      <c r="J13848" s="2" t="n">
        <f aca="false">COUNTIF($A13848:$G13848, C13848)</f>
        <v>3</v>
      </c>
      <c r="K13848" s="2" t="n">
        <f aca="false">COUNTIF($A13848:$G13848, D13848)</f>
        <v>3</v>
      </c>
      <c r="L13848" s="2" t="n">
        <f aca="false">COUNTIF($A13848:$G13848, E13848)</f>
        <v>1</v>
      </c>
      <c r="M13848" s="2" t="n">
        <f aca="false">COUNTIF($A13848:$G13848, F13848)</f>
        <v>1</v>
      </c>
      <c r="N13848" s="2" t="n">
        <f aca="false">COUNTIF($A13848:$G13848, G13848)</f>
        <v>1</v>
      </c>
      <c r="O13848" s="3" t="n">
        <f aca="false">IF(AND(COUNTIF(H13848:N13848, 3)=3, COUNTIF(H13848:N13848, 1)=4), 1, 0)</f>
        <v>1</v>
      </c>
      <c r="P13848" s="3" t="n">
        <f aca="false">IF(AND(A13848&lt;=B13848, B13848&lt;=C13848, C13848&lt;=D13848, D13848&lt;=E13848, E13848&lt;=F13848, F13848&lt;=G13848), 1, 0)</f>
        <v>1</v>
      </c>
      <c r="Q13848" s="3" t="n">
        <f aca="false">IF(O13848+P13848 &lt;= 1, 1, 0)</f>
        <v>0</v>
      </c>
    </row>
    <row r="13849" customFormat="false" ht="13.8" hidden="false" customHeight="false" outlineLevel="0" collapsed="false">
      <c r="A13849" s="1" t="n">
        <v>61</v>
      </c>
      <c r="B13849" s="1" t="n">
        <v>61</v>
      </c>
      <c r="C13849" s="1" t="n">
        <v>61</v>
      </c>
      <c r="D13849" s="1" t="n">
        <v>61</v>
      </c>
      <c r="E13849" s="1" t="n">
        <v>61</v>
      </c>
      <c r="F13849" s="1" t="n">
        <v>61</v>
      </c>
      <c r="G13849" s="1" t="n">
        <v>54</v>
      </c>
      <c r="H13849" s="2" t="n">
        <f aca="false">COUNTIF($A13849:$G13849, A13849)</f>
        <v>6</v>
      </c>
      <c r="I13849" s="2" t="n">
        <f aca="false">COUNTIF($A13849:$G13849, B13849)</f>
        <v>6</v>
      </c>
      <c r="J13849" s="2" t="n">
        <f aca="false">COUNTIF($A13849:$G13849, C13849)</f>
        <v>6</v>
      </c>
      <c r="K13849" s="2" t="n">
        <f aca="false">COUNTIF($A13849:$G13849, D13849)</f>
        <v>6</v>
      </c>
      <c r="L13849" s="2" t="n">
        <f aca="false">COUNTIF($A13849:$G13849, E13849)</f>
        <v>6</v>
      </c>
      <c r="M13849" s="2" t="n">
        <f aca="false">COUNTIF($A13849:$G13849, F13849)</f>
        <v>6</v>
      </c>
      <c r="N13849" s="2" t="n">
        <f aca="false">COUNTIF($A13849:$G13849, G13849)</f>
        <v>1</v>
      </c>
      <c r="O13849" s="3" t="n">
        <f aca="false">IF(AND(COUNTIF(H13849:N13849, 3)=3, COUNTIF(H13849:N13849, 1)=4), 1, 0)</f>
        <v>0</v>
      </c>
      <c r="P13849" s="3" t="n">
        <f aca="false">IF(AND(A13849&lt;=B13849, B13849&lt;=C13849, C13849&lt;=D13849, D13849&lt;=E13849, E13849&lt;=F13849, F13849&lt;=G13849), 1, 0)</f>
        <v>0</v>
      </c>
      <c r="Q13849" s="3" t="n">
        <f aca="false">IF(O13849+P13849 &lt;= 1, 1, 0)</f>
        <v>1</v>
      </c>
    </row>
    <row r="13850" customFormat="false" ht="13.8" hidden="false" customHeight="false" outlineLevel="0" collapsed="false">
      <c r="A13850" s="1" t="n">
        <v>13</v>
      </c>
      <c r="B13850" s="1" t="n">
        <v>38</v>
      </c>
      <c r="C13850" s="1" t="n">
        <v>39</v>
      </c>
      <c r="D13850" s="1" t="n">
        <v>42</v>
      </c>
      <c r="E13850" s="1" t="n">
        <v>52</v>
      </c>
      <c r="F13850" s="1" t="n">
        <v>87</v>
      </c>
      <c r="G13850" s="1" t="n">
        <v>92</v>
      </c>
      <c r="H13850" s="2" t="n">
        <f aca="false">COUNTIF($A13850:$G13850, A13850)</f>
        <v>1</v>
      </c>
      <c r="I13850" s="2" t="n">
        <f aca="false">COUNTIF($A13850:$G13850, B13850)</f>
        <v>1</v>
      </c>
      <c r="J13850" s="2" t="n">
        <f aca="false">COUNTIF($A13850:$G13850, C13850)</f>
        <v>1</v>
      </c>
      <c r="K13850" s="2" t="n">
        <f aca="false">COUNTIF($A13850:$G13850, D13850)</f>
        <v>1</v>
      </c>
      <c r="L13850" s="2" t="n">
        <f aca="false">COUNTIF($A13850:$G13850, E13850)</f>
        <v>1</v>
      </c>
      <c r="M13850" s="2" t="n">
        <f aca="false">COUNTIF($A13850:$G13850, F13850)</f>
        <v>1</v>
      </c>
      <c r="N13850" s="2" t="n">
        <f aca="false">COUNTIF($A13850:$G13850, G13850)</f>
        <v>1</v>
      </c>
      <c r="O13850" s="3" t="n">
        <f aca="false">IF(AND(COUNTIF(H13850:N13850, 3)=3, COUNTIF(H13850:N13850, 1)=4), 1, 0)</f>
        <v>0</v>
      </c>
      <c r="P13850" s="3" t="n">
        <f aca="false">IF(AND(A13850&lt;=B13850, B13850&lt;=C13850, C13850&lt;=D13850, D13850&lt;=E13850, E13850&lt;=F13850, F13850&lt;=G13850), 1, 0)</f>
        <v>1</v>
      </c>
      <c r="Q13850" s="3" t="n">
        <f aca="false">IF(O13850+P13850 &lt;= 1, 1, 0)</f>
        <v>1</v>
      </c>
    </row>
    <row r="13851" customFormat="false" ht="13.8" hidden="false" customHeight="false" outlineLevel="0" collapsed="false">
      <c r="A13851" s="1" t="n">
        <v>45</v>
      </c>
      <c r="B13851" s="1" t="n">
        <v>45</v>
      </c>
      <c r="C13851" s="1" t="n">
        <v>45</v>
      </c>
      <c r="D13851" s="1" t="n">
        <v>98</v>
      </c>
      <c r="E13851" s="1" t="n">
        <v>34</v>
      </c>
      <c r="F13851" s="1" t="n">
        <v>5</v>
      </c>
      <c r="G13851" s="1" t="n">
        <v>97</v>
      </c>
      <c r="H13851" s="2" t="n">
        <f aca="false">COUNTIF($A13851:$G13851, A13851)</f>
        <v>3</v>
      </c>
      <c r="I13851" s="2" t="n">
        <f aca="false">COUNTIF($A13851:$G13851, B13851)</f>
        <v>3</v>
      </c>
      <c r="J13851" s="2" t="n">
        <f aca="false">COUNTIF($A13851:$G13851, C13851)</f>
        <v>3</v>
      </c>
      <c r="K13851" s="2" t="n">
        <f aca="false">COUNTIF($A13851:$G13851, D13851)</f>
        <v>1</v>
      </c>
      <c r="L13851" s="2" t="n">
        <f aca="false">COUNTIF($A13851:$G13851, E13851)</f>
        <v>1</v>
      </c>
      <c r="M13851" s="2" t="n">
        <f aca="false">COUNTIF($A13851:$G13851, F13851)</f>
        <v>1</v>
      </c>
      <c r="N13851" s="2" t="n">
        <f aca="false">COUNTIF($A13851:$G13851, G13851)</f>
        <v>1</v>
      </c>
      <c r="O13851" s="3" t="n">
        <f aca="false">IF(AND(COUNTIF(H13851:N13851, 3)=3, COUNTIF(H13851:N13851, 1)=4), 1, 0)</f>
        <v>1</v>
      </c>
      <c r="P13851" s="3" t="n">
        <f aca="false">IF(AND(A13851&lt;=B13851, B13851&lt;=C13851, C13851&lt;=D13851, D13851&lt;=E13851, E13851&lt;=F13851, F13851&lt;=G13851), 1, 0)</f>
        <v>0</v>
      </c>
      <c r="Q13851" s="3" t="n">
        <f aca="false">IF(O13851+P13851 &lt;= 1, 1, 0)</f>
        <v>1</v>
      </c>
    </row>
    <row r="13852" customFormat="false" ht="13.8" hidden="false" customHeight="false" outlineLevel="0" collapsed="false">
      <c r="A13852" s="1" t="n">
        <v>35</v>
      </c>
      <c r="B13852" s="1" t="n">
        <v>35</v>
      </c>
      <c r="C13852" s="1" t="n">
        <v>35</v>
      </c>
      <c r="D13852" s="1" t="n">
        <v>35</v>
      </c>
      <c r="E13852" s="1" t="n">
        <v>35</v>
      </c>
      <c r="F13852" s="1" t="n">
        <v>35</v>
      </c>
      <c r="G13852" s="1" t="n">
        <v>40</v>
      </c>
      <c r="H13852" s="2" t="n">
        <f aca="false">COUNTIF($A13852:$G13852, A13852)</f>
        <v>6</v>
      </c>
      <c r="I13852" s="2" t="n">
        <f aca="false">COUNTIF($A13852:$G13852, B13852)</f>
        <v>6</v>
      </c>
      <c r="J13852" s="2" t="n">
        <f aca="false">COUNTIF($A13852:$G13852, C13852)</f>
        <v>6</v>
      </c>
      <c r="K13852" s="2" t="n">
        <f aca="false">COUNTIF($A13852:$G13852, D13852)</f>
        <v>6</v>
      </c>
      <c r="L13852" s="2" t="n">
        <f aca="false">COUNTIF($A13852:$G13852, E13852)</f>
        <v>6</v>
      </c>
      <c r="M13852" s="2" t="n">
        <f aca="false">COUNTIF($A13852:$G13852, F13852)</f>
        <v>6</v>
      </c>
      <c r="N13852" s="2" t="n">
        <f aca="false">COUNTIF($A13852:$G13852, G13852)</f>
        <v>1</v>
      </c>
      <c r="O13852" s="3" t="n">
        <f aca="false">IF(AND(COUNTIF(H13852:N13852, 3)=3, COUNTIF(H13852:N13852, 1)=4), 1, 0)</f>
        <v>0</v>
      </c>
      <c r="P13852" s="3" t="n">
        <f aca="false">IF(AND(A13852&lt;=B13852, B13852&lt;=C13852, C13852&lt;=D13852, D13852&lt;=E13852, E13852&lt;=F13852, F13852&lt;=G13852), 1, 0)</f>
        <v>1</v>
      </c>
      <c r="Q13852" s="3" t="n">
        <f aca="false">IF(O13852+P13852 &lt;= 1, 1, 0)</f>
        <v>1</v>
      </c>
    </row>
    <row r="13853" customFormat="false" ht="13.8" hidden="false" customHeight="false" outlineLevel="0" collapsed="false">
      <c r="A13853" s="1" t="n">
        <v>73</v>
      </c>
      <c r="B13853" s="1" t="n">
        <v>73</v>
      </c>
      <c r="C13853" s="1" t="n">
        <v>73</v>
      </c>
      <c r="D13853" s="1" t="n">
        <v>73</v>
      </c>
      <c r="E13853" s="1" t="n">
        <v>73</v>
      </c>
      <c r="F13853" s="1" t="n">
        <v>73</v>
      </c>
      <c r="G13853" s="1" t="n">
        <v>54</v>
      </c>
      <c r="H13853" s="2" t="n">
        <f aca="false">COUNTIF($A13853:$G13853, A13853)</f>
        <v>6</v>
      </c>
      <c r="I13853" s="2" t="n">
        <f aca="false">COUNTIF($A13853:$G13853, B13853)</f>
        <v>6</v>
      </c>
      <c r="J13853" s="2" t="n">
        <f aca="false">COUNTIF($A13853:$G13853, C13853)</f>
        <v>6</v>
      </c>
      <c r="K13853" s="2" t="n">
        <f aca="false">COUNTIF($A13853:$G13853, D13853)</f>
        <v>6</v>
      </c>
      <c r="L13853" s="2" t="n">
        <f aca="false">COUNTIF($A13853:$G13853, E13853)</f>
        <v>6</v>
      </c>
      <c r="M13853" s="2" t="n">
        <f aca="false">COUNTIF($A13853:$G13853, F13853)</f>
        <v>6</v>
      </c>
      <c r="N13853" s="2" t="n">
        <f aca="false">COUNTIF($A13853:$G13853, G13853)</f>
        <v>1</v>
      </c>
      <c r="O13853" s="3" t="n">
        <f aca="false">IF(AND(COUNTIF(H13853:N13853, 3)=3, COUNTIF(H13853:N13853, 1)=4), 1, 0)</f>
        <v>0</v>
      </c>
      <c r="P13853" s="3" t="n">
        <f aca="false">IF(AND(A13853&lt;=B13853, B13853&lt;=C13853, C13853&lt;=D13853, D13853&lt;=E13853, E13853&lt;=F13853, F13853&lt;=G13853), 1, 0)</f>
        <v>0</v>
      </c>
      <c r="Q13853" s="3" t="n">
        <f aca="false">IF(O13853+P13853 &lt;= 1, 1, 0)</f>
        <v>1</v>
      </c>
    </row>
    <row r="13854" customFormat="false" ht="13.8" hidden="false" customHeight="false" outlineLevel="0" collapsed="false">
      <c r="A13854" s="1" t="n">
        <v>88</v>
      </c>
      <c r="B13854" s="1" t="n">
        <v>22</v>
      </c>
      <c r="C13854" s="1" t="n">
        <v>39</v>
      </c>
      <c r="D13854" s="1" t="n">
        <v>69</v>
      </c>
      <c r="E13854" s="1" t="n">
        <v>80</v>
      </c>
      <c r="F13854" s="1" t="n">
        <v>9</v>
      </c>
      <c r="G13854" s="1" t="n">
        <v>34</v>
      </c>
      <c r="H13854" s="2" t="n">
        <f aca="false">COUNTIF($A13854:$G13854, A13854)</f>
        <v>1</v>
      </c>
      <c r="I13854" s="2" t="n">
        <f aca="false">COUNTIF($A13854:$G13854, B13854)</f>
        <v>1</v>
      </c>
      <c r="J13854" s="2" t="n">
        <f aca="false">COUNTIF($A13854:$G13854, C13854)</f>
        <v>1</v>
      </c>
      <c r="K13854" s="2" t="n">
        <f aca="false">COUNTIF($A13854:$G13854, D13854)</f>
        <v>1</v>
      </c>
      <c r="L13854" s="2" t="n">
        <f aca="false">COUNTIF($A13854:$G13854, E13854)</f>
        <v>1</v>
      </c>
      <c r="M13854" s="2" t="n">
        <f aca="false">COUNTIF($A13854:$G13854, F13854)</f>
        <v>1</v>
      </c>
      <c r="N13854" s="2" t="n">
        <f aca="false">COUNTIF($A13854:$G13854, G13854)</f>
        <v>1</v>
      </c>
      <c r="O13854" s="3" t="n">
        <f aca="false">IF(AND(COUNTIF(H13854:N13854, 3)=3, COUNTIF(H13854:N13854, 1)=4), 1, 0)</f>
        <v>0</v>
      </c>
      <c r="P13854" s="3" t="n">
        <f aca="false">IF(AND(A13854&lt;=B13854, B13854&lt;=C13854, C13854&lt;=D13854, D13854&lt;=E13854, E13854&lt;=F13854, F13854&lt;=G13854), 1, 0)</f>
        <v>0</v>
      </c>
      <c r="Q13854" s="3" t="n">
        <f aca="false">IF(O13854+P13854 &lt;= 1, 1, 0)</f>
        <v>1</v>
      </c>
    </row>
    <row r="13855" customFormat="false" ht="13.8" hidden="false" customHeight="false" outlineLevel="0" collapsed="false">
      <c r="A13855" s="1" t="n">
        <v>98</v>
      </c>
      <c r="B13855" s="1" t="n">
        <v>98</v>
      </c>
      <c r="C13855" s="1" t="n">
        <v>98</v>
      </c>
      <c r="D13855" s="1" t="n">
        <v>98</v>
      </c>
      <c r="E13855" s="1" t="n">
        <v>98</v>
      </c>
      <c r="F13855" s="1" t="n">
        <v>98</v>
      </c>
      <c r="G13855" s="1" t="n">
        <v>87</v>
      </c>
      <c r="H13855" s="2" t="n">
        <f aca="false">COUNTIF($A13855:$G13855, A13855)</f>
        <v>6</v>
      </c>
      <c r="I13855" s="2" t="n">
        <f aca="false">COUNTIF($A13855:$G13855, B13855)</f>
        <v>6</v>
      </c>
      <c r="J13855" s="2" t="n">
        <f aca="false">COUNTIF($A13855:$G13855, C13855)</f>
        <v>6</v>
      </c>
      <c r="K13855" s="2" t="n">
        <f aca="false">COUNTIF($A13855:$G13855, D13855)</f>
        <v>6</v>
      </c>
      <c r="L13855" s="2" t="n">
        <f aca="false">COUNTIF($A13855:$G13855, E13855)</f>
        <v>6</v>
      </c>
      <c r="M13855" s="2" t="n">
        <f aca="false">COUNTIF($A13855:$G13855, F13855)</f>
        <v>6</v>
      </c>
      <c r="N13855" s="2" t="n">
        <f aca="false">COUNTIF($A13855:$G13855, G13855)</f>
        <v>1</v>
      </c>
      <c r="O13855" s="3" t="n">
        <f aca="false">IF(AND(COUNTIF(H13855:N13855, 3)=3, COUNTIF(H13855:N13855, 1)=4), 1, 0)</f>
        <v>0</v>
      </c>
      <c r="P13855" s="3" t="n">
        <f aca="false">IF(AND(A13855&lt;=B13855, B13855&lt;=C13855, C13855&lt;=D13855, D13855&lt;=E13855, E13855&lt;=F13855, F13855&lt;=G13855), 1, 0)</f>
        <v>0</v>
      </c>
      <c r="Q13855" s="3" t="n">
        <f aca="false">IF(O13855+P13855 &lt;= 1, 1, 0)</f>
        <v>1</v>
      </c>
    </row>
    <row r="13856" customFormat="false" ht="13.8" hidden="false" customHeight="false" outlineLevel="0" collapsed="false">
      <c r="A13856" s="1" t="n">
        <v>12</v>
      </c>
      <c r="B13856" s="1" t="n">
        <v>35</v>
      </c>
      <c r="C13856" s="1" t="n">
        <v>42</v>
      </c>
      <c r="D13856" s="1" t="n">
        <v>75</v>
      </c>
      <c r="E13856" s="1" t="n">
        <v>76</v>
      </c>
      <c r="F13856" s="1" t="n">
        <v>80</v>
      </c>
      <c r="G13856" s="1" t="n">
        <v>91</v>
      </c>
      <c r="H13856" s="2" t="n">
        <f aca="false">COUNTIF($A13856:$G13856, A13856)</f>
        <v>1</v>
      </c>
      <c r="I13856" s="2" t="n">
        <f aca="false">COUNTIF($A13856:$G13856, B13856)</f>
        <v>1</v>
      </c>
      <c r="J13856" s="2" t="n">
        <f aca="false">COUNTIF($A13856:$G13856, C13856)</f>
        <v>1</v>
      </c>
      <c r="K13856" s="2" t="n">
        <f aca="false">COUNTIF($A13856:$G13856, D13856)</f>
        <v>1</v>
      </c>
      <c r="L13856" s="2" t="n">
        <f aca="false">COUNTIF($A13856:$G13856, E13856)</f>
        <v>1</v>
      </c>
      <c r="M13856" s="2" t="n">
        <f aca="false">COUNTIF($A13856:$G13856, F13856)</f>
        <v>1</v>
      </c>
      <c r="N13856" s="2" t="n">
        <f aca="false">COUNTIF($A13856:$G13856, G13856)</f>
        <v>1</v>
      </c>
      <c r="O13856" s="3" t="n">
        <f aca="false">IF(AND(COUNTIF(H13856:N13856, 3)=3, COUNTIF(H13856:N13856, 1)=4), 1, 0)</f>
        <v>0</v>
      </c>
      <c r="P13856" s="3" t="n">
        <f aca="false">IF(AND(A13856&lt;=B13856, B13856&lt;=C13856, C13856&lt;=D13856, D13856&lt;=E13856, E13856&lt;=F13856, F13856&lt;=G13856), 1, 0)</f>
        <v>1</v>
      </c>
      <c r="Q13856" s="3" t="n">
        <f aca="false">IF(O13856+P13856 &lt;= 1, 1, 0)</f>
        <v>1</v>
      </c>
    </row>
    <row r="13857" customFormat="false" ht="13.8" hidden="false" customHeight="false" outlineLevel="0" collapsed="false">
      <c r="A13857" s="1" t="n">
        <v>5</v>
      </c>
      <c r="B13857" s="1" t="n">
        <v>25</v>
      </c>
      <c r="C13857" s="1" t="n">
        <v>38</v>
      </c>
      <c r="D13857" s="1" t="n">
        <v>42</v>
      </c>
      <c r="E13857" s="1" t="n">
        <v>60</v>
      </c>
      <c r="F13857" s="1" t="n">
        <v>67</v>
      </c>
      <c r="G13857" s="1" t="n">
        <v>87</v>
      </c>
      <c r="H13857" s="2" t="n">
        <f aca="false">COUNTIF($A13857:$G13857, A13857)</f>
        <v>1</v>
      </c>
      <c r="I13857" s="2" t="n">
        <f aca="false">COUNTIF($A13857:$G13857, B13857)</f>
        <v>1</v>
      </c>
      <c r="J13857" s="2" t="n">
        <f aca="false">COUNTIF($A13857:$G13857, C13857)</f>
        <v>1</v>
      </c>
      <c r="K13857" s="2" t="n">
        <f aca="false">COUNTIF($A13857:$G13857, D13857)</f>
        <v>1</v>
      </c>
      <c r="L13857" s="2" t="n">
        <f aca="false">COUNTIF($A13857:$G13857, E13857)</f>
        <v>1</v>
      </c>
      <c r="M13857" s="2" t="n">
        <f aca="false">COUNTIF($A13857:$G13857, F13857)</f>
        <v>1</v>
      </c>
      <c r="N13857" s="2" t="n">
        <f aca="false">COUNTIF($A13857:$G13857, G13857)</f>
        <v>1</v>
      </c>
      <c r="O13857" s="3" t="n">
        <f aca="false">IF(AND(COUNTIF(H13857:N13857, 3)=3, COUNTIF(H13857:N13857, 1)=4), 1, 0)</f>
        <v>0</v>
      </c>
      <c r="P13857" s="3" t="n">
        <f aca="false">IF(AND(A13857&lt;=B13857, B13857&lt;=C13857, C13857&lt;=D13857, D13857&lt;=E13857, E13857&lt;=F13857, F13857&lt;=G13857), 1, 0)</f>
        <v>1</v>
      </c>
      <c r="Q13857" s="3" t="n">
        <f aca="false">IF(O13857+P13857 &lt;= 1, 1, 0)</f>
        <v>1</v>
      </c>
    </row>
    <row r="13858" customFormat="false" ht="13.8" hidden="false" customHeight="false" outlineLevel="0" collapsed="false">
      <c r="A13858" s="1" t="n">
        <v>36</v>
      </c>
      <c r="B13858" s="1" t="n">
        <v>36</v>
      </c>
      <c r="C13858" s="1" t="n">
        <v>36</v>
      </c>
      <c r="D13858" s="1" t="n">
        <v>36</v>
      </c>
      <c r="E13858" s="1" t="n">
        <v>36</v>
      </c>
      <c r="F13858" s="1" t="n">
        <v>36</v>
      </c>
      <c r="G13858" s="1" t="n">
        <v>60</v>
      </c>
      <c r="H13858" s="2" t="n">
        <f aca="false">COUNTIF($A13858:$G13858, A13858)</f>
        <v>6</v>
      </c>
      <c r="I13858" s="2" t="n">
        <f aca="false">COUNTIF($A13858:$G13858, B13858)</f>
        <v>6</v>
      </c>
      <c r="J13858" s="2" t="n">
        <f aca="false">COUNTIF($A13858:$G13858, C13858)</f>
        <v>6</v>
      </c>
      <c r="K13858" s="2" t="n">
        <f aca="false">COUNTIF($A13858:$G13858, D13858)</f>
        <v>6</v>
      </c>
      <c r="L13858" s="2" t="n">
        <f aca="false">COUNTIF($A13858:$G13858, E13858)</f>
        <v>6</v>
      </c>
      <c r="M13858" s="2" t="n">
        <f aca="false">COUNTIF($A13858:$G13858, F13858)</f>
        <v>6</v>
      </c>
      <c r="N13858" s="2" t="n">
        <f aca="false">COUNTIF($A13858:$G13858, G13858)</f>
        <v>1</v>
      </c>
      <c r="O13858" s="3" t="n">
        <f aca="false">IF(AND(COUNTIF(H13858:N13858, 3)=3, COUNTIF(H13858:N13858, 1)=4), 1, 0)</f>
        <v>0</v>
      </c>
      <c r="P13858" s="3" t="n">
        <f aca="false">IF(AND(A13858&lt;=B13858, B13858&lt;=C13858, C13858&lt;=D13858, D13858&lt;=E13858, E13858&lt;=F13858, F13858&lt;=G13858), 1, 0)</f>
        <v>1</v>
      </c>
      <c r="Q13858" s="3" t="n">
        <f aca="false">IF(O13858+P13858 &lt;= 1, 1, 0)</f>
        <v>1</v>
      </c>
    </row>
    <row r="13859" customFormat="false" ht="13.8" hidden="false" customHeight="false" outlineLevel="0" collapsed="false">
      <c r="A13859" s="1" t="n">
        <v>79</v>
      </c>
      <c r="B13859" s="1" t="n">
        <v>52</v>
      </c>
      <c r="C13859" s="1" t="n">
        <v>58</v>
      </c>
      <c r="D13859" s="1" t="n">
        <v>37</v>
      </c>
      <c r="E13859" s="1" t="n">
        <v>71</v>
      </c>
      <c r="F13859" s="1" t="n">
        <v>87</v>
      </c>
      <c r="G13859" s="1" t="n">
        <v>88</v>
      </c>
      <c r="H13859" s="2" t="n">
        <f aca="false">COUNTIF($A13859:$G13859, A13859)</f>
        <v>1</v>
      </c>
      <c r="I13859" s="2" t="n">
        <f aca="false">COUNTIF($A13859:$G13859, B13859)</f>
        <v>1</v>
      </c>
      <c r="J13859" s="2" t="n">
        <f aca="false">COUNTIF($A13859:$G13859, C13859)</f>
        <v>1</v>
      </c>
      <c r="K13859" s="2" t="n">
        <f aca="false">COUNTIF($A13859:$G13859, D13859)</f>
        <v>1</v>
      </c>
      <c r="L13859" s="2" t="n">
        <f aca="false">COUNTIF($A13859:$G13859, E13859)</f>
        <v>1</v>
      </c>
      <c r="M13859" s="2" t="n">
        <f aca="false">COUNTIF($A13859:$G13859, F13859)</f>
        <v>1</v>
      </c>
      <c r="N13859" s="2" t="n">
        <f aca="false">COUNTIF($A13859:$G13859, G13859)</f>
        <v>1</v>
      </c>
      <c r="O13859" s="3" t="n">
        <f aca="false">IF(AND(COUNTIF(H13859:N13859, 3)=3, COUNTIF(H13859:N13859, 1)=4), 1, 0)</f>
        <v>0</v>
      </c>
      <c r="P13859" s="3" t="n">
        <f aca="false">IF(AND(A13859&lt;=B13859, B13859&lt;=C13859, C13859&lt;=D13859, D13859&lt;=E13859, E13859&lt;=F13859, F13859&lt;=G13859), 1, 0)</f>
        <v>0</v>
      </c>
      <c r="Q13859" s="3" t="n">
        <f aca="false">IF(O13859+P13859 &lt;= 1, 1, 0)</f>
        <v>1</v>
      </c>
    </row>
    <row r="13860" customFormat="false" ht="13.8" hidden="false" customHeight="false" outlineLevel="0" collapsed="false">
      <c r="A13860" s="1" t="n">
        <v>54</v>
      </c>
      <c r="B13860" s="1" t="n">
        <v>54</v>
      </c>
      <c r="C13860" s="1" t="n">
        <v>54</v>
      </c>
      <c r="D13860" s="1" t="n">
        <v>54</v>
      </c>
      <c r="E13860" s="1" t="n">
        <v>54</v>
      </c>
      <c r="F13860" s="1" t="n">
        <v>54</v>
      </c>
      <c r="G13860" s="1" t="n">
        <v>68</v>
      </c>
      <c r="H13860" s="2" t="n">
        <f aca="false">COUNTIF($A13860:$G13860, A13860)</f>
        <v>6</v>
      </c>
      <c r="I13860" s="2" t="n">
        <f aca="false">COUNTIF($A13860:$G13860, B13860)</f>
        <v>6</v>
      </c>
      <c r="J13860" s="2" t="n">
        <f aca="false">COUNTIF($A13860:$G13860, C13860)</f>
        <v>6</v>
      </c>
      <c r="K13860" s="2" t="n">
        <f aca="false">COUNTIF($A13860:$G13860, D13860)</f>
        <v>6</v>
      </c>
      <c r="L13860" s="2" t="n">
        <f aca="false">COUNTIF($A13860:$G13860, E13860)</f>
        <v>6</v>
      </c>
      <c r="M13860" s="2" t="n">
        <f aca="false">COUNTIF($A13860:$G13860, F13860)</f>
        <v>6</v>
      </c>
      <c r="N13860" s="2" t="n">
        <f aca="false">COUNTIF($A13860:$G13860, G13860)</f>
        <v>1</v>
      </c>
      <c r="O13860" s="3" t="n">
        <f aca="false">IF(AND(COUNTIF(H13860:N13860, 3)=3, COUNTIF(H13860:N13860, 1)=4), 1, 0)</f>
        <v>0</v>
      </c>
      <c r="P13860" s="3" t="n">
        <f aca="false">IF(AND(A13860&lt;=B13860, B13860&lt;=C13860, C13860&lt;=D13860, D13860&lt;=E13860, E13860&lt;=F13860, F13860&lt;=G13860), 1, 0)</f>
        <v>1</v>
      </c>
      <c r="Q13860" s="3" t="n">
        <f aca="false">IF(O13860+P13860 &lt;= 1, 1, 0)</f>
        <v>1</v>
      </c>
    </row>
    <row r="13861" customFormat="false" ht="13.8" hidden="false" customHeight="false" outlineLevel="0" collapsed="false">
      <c r="A13861" s="1" t="n">
        <v>26</v>
      </c>
      <c r="B13861" s="1" t="n">
        <v>36</v>
      </c>
      <c r="C13861" s="1" t="n">
        <v>32</v>
      </c>
      <c r="D13861" s="1" t="n">
        <v>93</v>
      </c>
      <c r="E13861" s="1" t="n">
        <v>27</v>
      </c>
      <c r="F13861" s="1" t="n">
        <v>59</v>
      </c>
      <c r="G13861" s="1" t="n">
        <v>81</v>
      </c>
      <c r="H13861" s="2" t="n">
        <f aca="false">COUNTIF($A13861:$G13861, A13861)</f>
        <v>1</v>
      </c>
      <c r="I13861" s="2" t="n">
        <f aca="false">COUNTIF($A13861:$G13861, B13861)</f>
        <v>1</v>
      </c>
      <c r="J13861" s="2" t="n">
        <f aca="false">COUNTIF($A13861:$G13861, C13861)</f>
        <v>1</v>
      </c>
      <c r="K13861" s="2" t="n">
        <f aca="false">COUNTIF($A13861:$G13861, D13861)</f>
        <v>1</v>
      </c>
      <c r="L13861" s="2" t="n">
        <f aca="false">COUNTIF($A13861:$G13861, E13861)</f>
        <v>1</v>
      </c>
      <c r="M13861" s="2" t="n">
        <f aca="false">COUNTIF($A13861:$G13861, F13861)</f>
        <v>1</v>
      </c>
      <c r="N13861" s="2" t="n">
        <f aca="false">COUNTIF($A13861:$G13861, G13861)</f>
        <v>1</v>
      </c>
      <c r="O13861" s="3" t="n">
        <f aca="false">IF(AND(COUNTIF(H13861:N13861, 3)=3, COUNTIF(H13861:N13861, 1)=4), 1, 0)</f>
        <v>0</v>
      </c>
      <c r="P13861" s="3" t="n">
        <f aca="false">IF(AND(A13861&lt;=B13861, B13861&lt;=C13861, C13861&lt;=D13861, D13861&lt;=E13861, E13861&lt;=F13861, F13861&lt;=G13861), 1, 0)</f>
        <v>0</v>
      </c>
      <c r="Q13861" s="3" t="n">
        <f aca="false">IF(O13861+P13861 &lt;= 1, 1, 0)</f>
        <v>1</v>
      </c>
    </row>
    <row r="13862" customFormat="false" ht="13.8" hidden="false" customHeight="false" outlineLevel="0" collapsed="false">
      <c r="A13862" s="1" t="n">
        <v>24</v>
      </c>
      <c r="B13862" s="1" t="n">
        <v>24</v>
      </c>
      <c r="C13862" s="1" t="n">
        <v>24</v>
      </c>
      <c r="D13862" s="1" t="n">
        <v>76</v>
      </c>
      <c r="E13862" s="1" t="n">
        <v>23</v>
      </c>
      <c r="F13862" s="1" t="n">
        <v>18</v>
      </c>
      <c r="G13862" s="1" t="n">
        <v>69</v>
      </c>
      <c r="H13862" s="2" t="n">
        <f aca="false">COUNTIF($A13862:$G13862, A13862)</f>
        <v>3</v>
      </c>
      <c r="I13862" s="2" t="n">
        <f aca="false">COUNTIF($A13862:$G13862, B13862)</f>
        <v>3</v>
      </c>
      <c r="J13862" s="2" t="n">
        <f aca="false">COUNTIF($A13862:$G13862, C13862)</f>
        <v>3</v>
      </c>
      <c r="K13862" s="2" t="n">
        <f aca="false">COUNTIF($A13862:$G13862, D13862)</f>
        <v>1</v>
      </c>
      <c r="L13862" s="2" t="n">
        <f aca="false">COUNTIF($A13862:$G13862, E13862)</f>
        <v>1</v>
      </c>
      <c r="M13862" s="2" t="n">
        <f aca="false">COUNTIF($A13862:$G13862, F13862)</f>
        <v>1</v>
      </c>
      <c r="N13862" s="2" t="n">
        <f aca="false">COUNTIF($A13862:$G13862, G13862)</f>
        <v>1</v>
      </c>
      <c r="O13862" s="3" t="n">
        <f aca="false">IF(AND(COUNTIF(H13862:N13862, 3)=3, COUNTIF(H13862:N13862, 1)=4), 1, 0)</f>
        <v>1</v>
      </c>
      <c r="P13862" s="3" t="n">
        <f aca="false">IF(AND(A13862&lt;=B13862, B13862&lt;=C13862, C13862&lt;=D13862, D13862&lt;=E13862, E13862&lt;=F13862, F13862&lt;=G13862), 1, 0)</f>
        <v>0</v>
      </c>
      <c r="Q13862" s="3" t="n">
        <f aca="false">IF(O13862+P13862 &lt;= 1, 1, 0)</f>
        <v>1</v>
      </c>
    </row>
    <row r="13863" customFormat="false" ht="13.8" hidden="false" customHeight="false" outlineLevel="0" collapsed="false">
      <c r="A13863" s="1" t="n">
        <v>8</v>
      </c>
      <c r="B13863" s="1" t="n">
        <v>19</v>
      </c>
      <c r="C13863" s="1" t="n">
        <v>28</v>
      </c>
      <c r="D13863" s="1" t="n">
        <v>38</v>
      </c>
      <c r="E13863" s="1" t="n">
        <v>63</v>
      </c>
      <c r="F13863" s="1" t="n">
        <v>71</v>
      </c>
      <c r="G13863" s="1" t="n">
        <v>78</v>
      </c>
      <c r="H13863" s="2" t="n">
        <f aca="false">COUNTIF($A13863:$G13863, A13863)</f>
        <v>1</v>
      </c>
      <c r="I13863" s="2" t="n">
        <f aca="false">COUNTIF($A13863:$G13863, B13863)</f>
        <v>1</v>
      </c>
      <c r="J13863" s="2" t="n">
        <f aca="false">COUNTIF($A13863:$G13863, C13863)</f>
        <v>1</v>
      </c>
      <c r="K13863" s="2" t="n">
        <f aca="false">COUNTIF($A13863:$G13863, D13863)</f>
        <v>1</v>
      </c>
      <c r="L13863" s="2" t="n">
        <f aca="false">COUNTIF($A13863:$G13863, E13863)</f>
        <v>1</v>
      </c>
      <c r="M13863" s="2" t="n">
        <f aca="false">COUNTIF($A13863:$G13863, F13863)</f>
        <v>1</v>
      </c>
      <c r="N13863" s="2" t="n">
        <f aca="false">COUNTIF($A13863:$G13863, G13863)</f>
        <v>1</v>
      </c>
      <c r="O13863" s="3" t="n">
        <f aca="false">IF(AND(COUNTIF(H13863:N13863, 3)=3, COUNTIF(H13863:N13863, 1)=4), 1, 0)</f>
        <v>0</v>
      </c>
      <c r="P13863" s="3" t="n">
        <f aca="false">IF(AND(A13863&lt;=B13863, B13863&lt;=C13863, C13863&lt;=D13863, D13863&lt;=E13863, E13863&lt;=F13863, F13863&lt;=G13863), 1, 0)</f>
        <v>1</v>
      </c>
      <c r="Q13863" s="3" t="n">
        <f aca="false">IF(O13863+P13863 &lt;= 1, 1, 0)</f>
        <v>1</v>
      </c>
    </row>
    <row r="13864" customFormat="false" ht="13.8" hidden="false" customHeight="false" outlineLevel="0" collapsed="false">
      <c r="A13864" s="1" t="n">
        <v>65</v>
      </c>
      <c r="B13864" s="1" t="n">
        <v>100</v>
      </c>
      <c r="C13864" s="1" t="n">
        <v>19</v>
      </c>
      <c r="D13864" s="1" t="n">
        <v>64</v>
      </c>
      <c r="E13864" s="1" t="n">
        <v>98</v>
      </c>
      <c r="F13864" s="1" t="n">
        <v>34</v>
      </c>
      <c r="G13864" s="1" t="n">
        <v>91</v>
      </c>
      <c r="H13864" s="2" t="n">
        <f aca="false">COUNTIF($A13864:$G13864, A13864)</f>
        <v>1</v>
      </c>
      <c r="I13864" s="2" t="n">
        <f aca="false">COUNTIF($A13864:$G13864, B13864)</f>
        <v>1</v>
      </c>
      <c r="J13864" s="2" t="n">
        <f aca="false">COUNTIF($A13864:$G13864, C13864)</f>
        <v>1</v>
      </c>
      <c r="K13864" s="2" t="n">
        <f aca="false">COUNTIF($A13864:$G13864, D13864)</f>
        <v>1</v>
      </c>
      <c r="L13864" s="2" t="n">
        <f aca="false">COUNTIF($A13864:$G13864, E13864)</f>
        <v>1</v>
      </c>
      <c r="M13864" s="2" t="n">
        <f aca="false">COUNTIF($A13864:$G13864, F13864)</f>
        <v>1</v>
      </c>
      <c r="N13864" s="2" t="n">
        <f aca="false">COUNTIF($A13864:$G13864, G13864)</f>
        <v>1</v>
      </c>
      <c r="O13864" s="3" t="n">
        <f aca="false">IF(AND(COUNTIF(H13864:N13864, 3)=3, COUNTIF(H13864:N13864, 1)=4), 1, 0)</f>
        <v>0</v>
      </c>
      <c r="P13864" s="3" t="n">
        <f aca="false">IF(AND(A13864&lt;=B13864, B13864&lt;=C13864, C13864&lt;=D13864, D13864&lt;=E13864, E13864&lt;=F13864, F13864&lt;=G13864), 1, 0)</f>
        <v>0</v>
      </c>
      <c r="Q13864" s="3" t="n">
        <f aca="false">IF(O13864+P13864 &lt;= 1, 1, 0)</f>
        <v>1</v>
      </c>
    </row>
    <row r="13865" customFormat="false" ht="13.8" hidden="false" customHeight="false" outlineLevel="0" collapsed="false">
      <c r="A13865" s="1" t="n">
        <v>28</v>
      </c>
      <c r="B13865" s="1" t="n">
        <v>28</v>
      </c>
      <c r="C13865" s="1" t="n">
        <v>28</v>
      </c>
      <c r="D13865" s="1" t="n">
        <v>14</v>
      </c>
      <c r="E13865" s="1" t="n">
        <v>17</v>
      </c>
      <c r="F13865" s="1" t="n">
        <v>74</v>
      </c>
      <c r="G13865" s="1" t="n">
        <v>76</v>
      </c>
      <c r="H13865" s="2" t="n">
        <f aca="false">COUNTIF($A13865:$G13865, A13865)</f>
        <v>3</v>
      </c>
      <c r="I13865" s="2" t="n">
        <f aca="false">COUNTIF($A13865:$G13865, B13865)</f>
        <v>3</v>
      </c>
      <c r="J13865" s="2" t="n">
        <f aca="false">COUNTIF($A13865:$G13865, C13865)</f>
        <v>3</v>
      </c>
      <c r="K13865" s="2" t="n">
        <f aca="false">COUNTIF($A13865:$G13865, D13865)</f>
        <v>1</v>
      </c>
      <c r="L13865" s="2" t="n">
        <f aca="false">COUNTIF($A13865:$G13865, E13865)</f>
        <v>1</v>
      </c>
      <c r="M13865" s="2" t="n">
        <f aca="false">COUNTIF($A13865:$G13865, F13865)</f>
        <v>1</v>
      </c>
      <c r="N13865" s="2" t="n">
        <f aca="false">COUNTIF($A13865:$G13865, G13865)</f>
        <v>1</v>
      </c>
      <c r="O13865" s="3" t="n">
        <f aca="false">IF(AND(COUNTIF(H13865:N13865, 3)=3, COUNTIF(H13865:N13865, 1)=4), 1, 0)</f>
        <v>1</v>
      </c>
      <c r="P13865" s="3" t="n">
        <f aca="false">IF(AND(A13865&lt;=B13865, B13865&lt;=C13865, C13865&lt;=D13865, D13865&lt;=E13865, E13865&lt;=F13865, F13865&lt;=G13865), 1, 0)</f>
        <v>0</v>
      </c>
      <c r="Q13865" s="3" t="n">
        <f aca="false">IF(O13865+P13865 &lt;= 1, 1, 0)</f>
        <v>1</v>
      </c>
    </row>
    <row r="13866" customFormat="false" ht="13.8" hidden="false" customHeight="false" outlineLevel="0" collapsed="false">
      <c r="A13866" s="1" t="n">
        <v>64</v>
      </c>
      <c r="B13866" s="1" t="n">
        <v>100</v>
      </c>
      <c r="C13866" s="1" t="n">
        <v>88</v>
      </c>
      <c r="D13866" s="1" t="n">
        <v>62</v>
      </c>
      <c r="E13866" s="1" t="n">
        <v>42</v>
      </c>
      <c r="F13866" s="1" t="n">
        <v>43</v>
      </c>
      <c r="G13866" s="1" t="n">
        <v>70</v>
      </c>
      <c r="H13866" s="2" t="n">
        <f aca="false">COUNTIF($A13866:$G13866, A13866)</f>
        <v>1</v>
      </c>
      <c r="I13866" s="2" t="n">
        <f aca="false">COUNTIF($A13866:$G13866, B13866)</f>
        <v>1</v>
      </c>
      <c r="J13866" s="2" t="n">
        <f aca="false">COUNTIF($A13866:$G13866, C13866)</f>
        <v>1</v>
      </c>
      <c r="K13866" s="2" t="n">
        <f aca="false">COUNTIF($A13866:$G13866, D13866)</f>
        <v>1</v>
      </c>
      <c r="L13866" s="2" t="n">
        <f aca="false">COUNTIF($A13866:$G13866, E13866)</f>
        <v>1</v>
      </c>
      <c r="M13866" s="2" t="n">
        <f aca="false">COUNTIF($A13866:$G13866, F13866)</f>
        <v>1</v>
      </c>
      <c r="N13866" s="2" t="n">
        <f aca="false">COUNTIF($A13866:$G13866, G13866)</f>
        <v>1</v>
      </c>
      <c r="O13866" s="3" t="n">
        <f aca="false">IF(AND(COUNTIF(H13866:N13866, 3)=3, COUNTIF(H13866:N13866, 1)=4), 1, 0)</f>
        <v>0</v>
      </c>
      <c r="P13866" s="3" t="n">
        <f aca="false">IF(AND(A13866&lt;=B13866, B13866&lt;=C13866, C13866&lt;=D13866, D13866&lt;=E13866, E13866&lt;=F13866, F13866&lt;=G13866), 1, 0)</f>
        <v>0</v>
      </c>
      <c r="Q13866" s="3" t="n">
        <f aca="false">IF(O13866+P13866 &lt;= 1, 1, 0)</f>
        <v>1</v>
      </c>
    </row>
    <row r="13867" customFormat="false" ht="13.8" hidden="false" customHeight="false" outlineLevel="0" collapsed="false">
      <c r="A13867" s="1" t="n">
        <v>10</v>
      </c>
      <c r="B13867" s="1" t="n">
        <v>68</v>
      </c>
      <c r="C13867" s="1" t="n">
        <v>68</v>
      </c>
      <c r="D13867" s="1" t="n">
        <v>68</v>
      </c>
      <c r="E13867" s="1" t="n">
        <v>68</v>
      </c>
      <c r="F13867" s="1" t="n">
        <v>68</v>
      </c>
      <c r="G13867" s="1" t="n">
        <v>68</v>
      </c>
      <c r="H13867" s="2" t="n">
        <f aca="false">COUNTIF($A13867:$G13867, A13867)</f>
        <v>1</v>
      </c>
      <c r="I13867" s="2" t="n">
        <f aca="false">COUNTIF($A13867:$G13867, B13867)</f>
        <v>6</v>
      </c>
      <c r="J13867" s="2" t="n">
        <f aca="false">COUNTIF($A13867:$G13867, C13867)</f>
        <v>6</v>
      </c>
      <c r="K13867" s="2" t="n">
        <f aca="false">COUNTIF($A13867:$G13867, D13867)</f>
        <v>6</v>
      </c>
      <c r="L13867" s="2" t="n">
        <f aca="false">COUNTIF($A13867:$G13867, E13867)</f>
        <v>6</v>
      </c>
      <c r="M13867" s="2" t="n">
        <f aca="false">COUNTIF($A13867:$G13867, F13867)</f>
        <v>6</v>
      </c>
      <c r="N13867" s="2" t="n">
        <f aca="false">COUNTIF($A13867:$G13867, G13867)</f>
        <v>6</v>
      </c>
      <c r="O13867" s="3" t="n">
        <f aca="false">IF(AND(COUNTIF(H13867:N13867, 3)=3, COUNTIF(H13867:N13867, 1)=4), 1, 0)</f>
        <v>0</v>
      </c>
      <c r="P13867" s="3" t="n">
        <f aca="false">IF(AND(A13867&lt;=B13867, B13867&lt;=C13867, C13867&lt;=D13867, D13867&lt;=E13867, E13867&lt;=F13867, F13867&lt;=G13867), 1, 0)</f>
        <v>1</v>
      </c>
      <c r="Q13867" s="3" t="n">
        <f aca="false">IF(O13867+P13867 &lt;= 1, 1, 0)</f>
        <v>1</v>
      </c>
    </row>
    <row r="13868" customFormat="false" ht="13.8" hidden="false" customHeight="false" outlineLevel="0" collapsed="false">
      <c r="A13868" s="1" t="n">
        <v>79</v>
      </c>
      <c r="B13868" s="1" t="n">
        <v>79</v>
      </c>
      <c r="C13868" s="1" t="n">
        <v>79</v>
      </c>
      <c r="D13868" s="1" t="n">
        <v>79</v>
      </c>
      <c r="E13868" s="1" t="n">
        <v>79</v>
      </c>
      <c r="F13868" s="1" t="n">
        <v>79</v>
      </c>
      <c r="G13868" s="1" t="n">
        <v>93</v>
      </c>
      <c r="H13868" s="2" t="n">
        <f aca="false">COUNTIF($A13868:$G13868, A13868)</f>
        <v>6</v>
      </c>
      <c r="I13868" s="2" t="n">
        <f aca="false">COUNTIF($A13868:$G13868, B13868)</f>
        <v>6</v>
      </c>
      <c r="J13868" s="2" t="n">
        <f aca="false">COUNTIF($A13868:$G13868, C13868)</f>
        <v>6</v>
      </c>
      <c r="K13868" s="2" t="n">
        <f aca="false">COUNTIF($A13868:$G13868, D13868)</f>
        <v>6</v>
      </c>
      <c r="L13868" s="2" t="n">
        <f aca="false">COUNTIF($A13868:$G13868, E13868)</f>
        <v>6</v>
      </c>
      <c r="M13868" s="2" t="n">
        <f aca="false">COUNTIF($A13868:$G13868, F13868)</f>
        <v>6</v>
      </c>
      <c r="N13868" s="2" t="n">
        <f aca="false">COUNTIF($A13868:$G13868, G13868)</f>
        <v>1</v>
      </c>
      <c r="O13868" s="3" t="n">
        <f aca="false">IF(AND(COUNTIF(H13868:N13868, 3)=3, COUNTIF(H13868:N13868, 1)=4), 1, 0)</f>
        <v>0</v>
      </c>
      <c r="P13868" s="3" t="n">
        <f aca="false">IF(AND(A13868&lt;=B13868, B13868&lt;=C13868, C13868&lt;=D13868, D13868&lt;=E13868, E13868&lt;=F13868, F13868&lt;=G13868), 1, 0)</f>
        <v>1</v>
      </c>
      <c r="Q13868" s="3" t="n">
        <f aca="false">IF(O13868+P13868 &lt;= 1, 1, 0)</f>
        <v>1</v>
      </c>
    </row>
    <row r="13869" customFormat="false" ht="13.8" hidden="false" customHeight="false" outlineLevel="0" collapsed="false">
      <c r="A13869" s="1" t="n">
        <v>22</v>
      </c>
      <c r="B13869" s="1" t="n">
        <v>79</v>
      </c>
      <c r="C13869" s="1" t="n">
        <v>79</v>
      </c>
      <c r="D13869" s="1" t="n">
        <v>79</v>
      </c>
      <c r="E13869" s="1" t="n">
        <v>79</v>
      </c>
      <c r="F13869" s="1" t="n">
        <v>79</v>
      </c>
      <c r="G13869" s="1" t="n">
        <v>79</v>
      </c>
      <c r="H13869" s="2" t="n">
        <f aca="false">COUNTIF($A13869:$G13869, A13869)</f>
        <v>1</v>
      </c>
      <c r="I13869" s="2" t="n">
        <f aca="false">COUNTIF($A13869:$G13869, B13869)</f>
        <v>6</v>
      </c>
      <c r="J13869" s="2" t="n">
        <f aca="false">COUNTIF($A13869:$G13869, C13869)</f>
        <v>6</v>
      </c>
      <c r="K13869" s="2" t="n">
        <f aca="false">COUNTIF($A13869:$G13869, D13869)</f>
        <v>6</v>
      </c>
      <c r="L13869" s="2" t="n">
        <f aca="false">COUNTIF($A13869:$G13869, E13869)</f>
        <v>6</v>
      </c>
      <c r="M13869" s="2" t="n">
        <f aca="false">COUNTIF($A13869:$G13869, F13869)</f>
        <v>6</v>
      </c>
      <c r="N13869" s="2" t="n">
        <f aca="false">COUNTIF($A13869:$G13869, G13869)</f>
        <v>6</v>
      </c>
      <c r="O13869" s="3" t="n">
        <f aca="false">IF(AND(COUNTIF(H13869:N13869, 3)=3, COUNTIF(H13869:N13869, 1)=4), 1, 0)</f>
        <v>0</v>
      </c>
      <c r="P13869" s="3" t="n">
        <f aca="false">IF(AND(A13869&lt;=B13869, B13869&lt;=C13869, C13869&lt;=D13869, D13869&lt;=E13869, E13869&lt;=F13869, F13869&lt;=G13869), 1, 0)</f>
        <v>1</v>
      </c>
      <c r="Q13869" s="3" t="n">
        <f aca="false">IF(O13869+P13869 &lt;= 1, 1, 0)</f>
        <v>1</v>
      </c>
    </row>
    <row r="13870" customFormat="false" ht="13.8" hidden="false" customHeight="false" outlineLevel="0" collapsed="false">
      <c r="A13870" s="1" t="n">
        <v>5</v>
      </c>
      <c r="B13870" s="1" t="n">
        <v>5</v>
      </c>
      <c r="C13870" s="1" t="n">
        <v>5</v>
      </c>
      <c r="D13870" s="1" t="n">
        <v>5</v>
      </c>
      <c r="E13870" s="1" t="n">
        <v>5</v>
      </c>
      <c r="F13870" s="1" t="n">
        <v>5</v>
      </c>
      <c r="G13870" s="1" t="n">
        <v>55</v>
      </c>
      <c r="H13870" s="2" t="n">
        <f aca="false">COUNTIF($A13870:$G13870, A13870)</f>
        <v>6</v>
      </c>
      <c r="I13870" s="2" t="n">
        <f aca="false">COUNTIF($A13870:$G13870, B13870)</f>
        <v>6</v>
      </c>
      <c r="J13870" s="2" t="n">
        <f aca="false">COUNTIF($A13870:$G13870, C13870)</f>
        <v>6</v>
      </c>
      <c r="K13870" s="2" t="n">
        <f aca="false">COUNTIF($A13870:$G13870, D13870)</f>
        <v>6</v>
      </c>
      <c r="L13870" s="2" t="n">
        <f aca="false">COUNTIF($A13870:$G13870, E13870)</f>
        <v>6</v>
      </c>
      <c r="M13870" s="2" t="n">
        <f aca="false">COUNTIF($A13870:$G13870, F13870)</f>
        <v>6</v>
      </c>
      <c r="N13870" s="2" t="n">
        <f aca="false">COUNTIF($A13870:$G13870, G13870)</f>
        <v>1</v>
      </c>
      <c r="O13870" s="3" t="n">
        <f aca="false">IF(AND(COUNTIF(H13870:N13870, 3)=3, COUNTIF(H13870:N13870, 1)=4), 1, 0)</f>
        <v>0</v>
      </c>
      <c r="P13870" s="3" t="n">
        <f aca="false">IF(AND(A13870&lt;=B13870, B13870&lt;=C13870, C13870&lt;=D13870, D13870&lt;=E13870, E13870&lt;=F13870, F13870&lt;=G13870), 1, 0)</f>
        <v>1</v>
      </c>
      <c r="Q13870" s="3" t="n">
        <f aca="false">IF(O13870+P13870 &lt;= 1, 1, 0)</f>
        <v>1</v>
      </c>
    </row>
    <row r="13871" customFormat="false" ht="13.8" hidden="false" customHeight="false" outlineLevel="0" collapsed="false">
      <c r="A13871" s="1" t="n">
        <v>52</v>
      </c>
      <c r="B13871" s="1" t="n">
        <v>52</v>
      </c>
      <c r="C13871" s="1" t="n">
        <v>52</v>
      </c>
      <c r="D13871" s="1" t="n">
        <v>52</v>
      </c>
      <c r="E13871" s="1" t="n">
        <v>52</v>
      </c>
      <c r="F13871" s="1" t="n">
        <v>52</v>
      </c>
      <c r="G13871" s="1" t="n">
        <v>73</v>
      </c>
      <c r="H13871" s="2" t="n">
        <f aca="false">COUNTIF($A13871:$G13871, A13871)</f>
        <v>6</v>
      </c>
      <c r="I13871" s="2" t="n">
        <f aca="false">COUNTIF($A13871:$G13871, B13871)</f>
        <v>6</v>
      </c>
      <c r="J13871" s="2" t="n">
        <f aca="false">COUNTIF($A13871:$G13871, C13871)</f>
        <v>6</v>
      </c>
      <c r="K13871" s="2" t="n">
        <f aca="false">COUNTIF($A13871:$G13871, D13871)</f>
        <v>6</v>
      </c>
      <c r="L13871" s="2" t="n">
        <f aca="false">COUNTIF($A13871:$G13871, E13871)</f>
        <v>6</v>
      </c>
      <c r="M13871" s="2" t="n">
        <f aca="false">COUNTIF($A13871:$G13871, F13871)</f>
        <v>6</v>
      </c>
      <c r="N13871" s="2" t="n">
        <f aca="false">COUNTIF($A13871:$G13871, G13871)</f>
        <v>1</v>
      </c>
      <c r="O13871" s="3" t="n">
        <f aca="false">IF(AND(COUNTIF(H13871:N13871, 3)=3, COUNTIF(H13871:N13871, 1)=4), 1, 0)</f>
        <v>0</v>
      </c>
      <c r="P13871" s="3" t="n">
        <f aca="false">IF(AND(A13871&lt;=B13871, B13871&lt;=C13871, C13871&lt;=D13871, D13871&lt;=E13871, E13871&lt;=F13871, F13871&lt;=G13871), 1, 0)</f>
        <v>1</v>
      </c>
      <c r="Q13871" s="3" t="n">
        <f aca="false">IF(O13871+P13871 &lt;= 1, 1, 0)</f>
        <v>1</v>
      </c>
    </row>
    <row r="13872" customFormat="false" ht="13.8" hidden="false" customHeight="false" outlineLevel="0" collapsed="false">
      <c r="A13872" s="1" t="n">
        <v>43</v>
      </c>
      <c r="B13872" s="1" t="n">
        <v>43</v>
      </c>
      <c r="C13872" s="1" t="n">
        <v>43</v>
      </c>
      <c r="D13872" s="1" t="n">
        <v>43</v>
      </c>
      <c r="E13872" s="1" t="n">
        <v>43</v>
      </c>
      <c r="F13872" s="1" t="n">
        <v>43</v>
      </c>
      <c r="G13872" s="1" t="n">
        <v>36</v>
      </c>
      <c r="H13872" s="2" t="n">
        <f aca="false">COUNTIF($A13872:$G13872, A13872)</f>
        <v>6</v>
      </c>
      <c r="I13872" s="2" t="n">
        <f aca="false">COUNTIF($A13872:$G13872, B13872)</f>
        <v>6</v>
      </c>
      <c r="J13872" s="2" t="n">
        <f aca="false">COUNTIF($A13872:$G13872, C13872)</f>
        <v>6</v>
      </c>
      <c r="K13872" s="2" t="n">
        <f aca="false">COUNTIF($A13872:$G13872, D13872)</f>
        <v>6</v>
      </c>
      <c r="L13872" s="2" t="n">
        <f aca="false">COUNTIF($A13872:$G13872, E13872)</f>
        <v>6</v>
      </c>
      <c r="M13872" s="2" t="n">
        <f aca="false">COUNTIF($A13872:$G13872, F13872)</f>
        <v>6</v>
      </c>
      <c r="N13872" s="2" t="n">
        <f aca="false">COUNTIF($A13872:$G13872, G13872)</f>
        <v>1</v>
      </c>
      <c r="O13872" s="3" t="n">
        <f aca="false">IF(AND(COUNTIF(H13872:N13872, 3)=3, COUNTIF(H13872:N13872, 1)=4), 1, 0)</f>
        <v>0</v>
      </c>
      <c r="P13872" s="3" t="n">
        <f aca="false">IF(AND(A13872&lt;=B13872, B13872&lt;=C13872, C13872&lt;=D13872, D13872&lt;=E13872, E13872&lt;=F13872, F13872&lt;=G13872), 1, 0)</f>
        <v>0</v>
      </c>
      <c r="Q13872" s="3" t="n">
        <f aca="false">IF(O13872+P13872 &lt;= 1, 1, 0)</f>
        <v>1</v>
      </c>
    </row>
    <row r="13873" customFormat="false" ht="13.8" hidden="false" customHeight="false" outlineLevel="0" collapsed="false">
      <c r="A13873" s="1" t="n">
        <v>4</v>
      </c>
      <c r="B13873" s="1" t="n">
        <v>4</v>
      </c>
      <c r="C13873" s="1" t="n">
        <v>48</v>
      </c>
      <c r="D13873" s="1" t="n">
        <v>34</v>
      </c>
      <c r="E13873" s="1" t="n">
        <v>66</v>
      </c>
      <c r="F13873" s="1" t="n">
        <v>95</v>
      </c>
      <c r="G13873" s="1" t="n">
        <v>12</v>
      </c>
      <c r="H13873" s="2" t="n">
        <f aca="false">COUNTIF($A13873:$G13873, A13873)</f>
        <v>2</v>
      </c>
      <c r="I13873" s="2" t="n">
        <f aca="false">COUNTIF($A13873:$G13873, B13873)</f>
        <v>2</v>
      </c>
      <c r="J13873" s="2" t="n">
        <f aca="false">COUNTIF($A13873:$G13873, C13873)</f>
        <v>1</v>
      </c>
      <c r="K13873" s="2" t="n">
        <f aca="false">COUNTIF($A13873:$G13873, D13873)</f>
        <v>1</v>
      </c>
      <c r="L13873" s="2" t="n">
        <f aca="false">COUNTIF($A13873:$G13873, E13873)</f>
        <v>1</v>
      </c>
      <c r="M13873" s="2" t="n">
        <f aca="false">COUNTIF($A13873:$G13873, F13873)</f>
        <v>1</v>
      </c>
      <c r="N13873" s="2" t="n">
        <f aca="false">COUNTIF($A13873:$G13873, G13873)</f>
        <v>1</v>
      </c>
      <c r="O13873" s="3" t="n">
        <f aca="false">IF(AND(COUNTIF(H13873:N13873, 3)=3, COUNTIF(H13873:N13873, 1)=4), 1, 0)</f>
        <v>0</v>
      </c>
      <c r="P13873" s="3" t="n">
        <f aca="false">IF(AND(A13873&lt;=B13873, B13873&lt;=C13873, C13873&lt;=D13873, D13873&lt;=E13873, E13873&lt;=F13873, F13873&lt;=G13873), 1, 0)</f>
        <v>0</v>
      </c>
      <c r="Q13873" s="3" t="n">
        <f aca="false">IF(O13873+P13873 &lt;= 1, 1, 0)</f>
        <v>1</v>
      </c>
    </row>
    <row r="13874" customFormat="false" ht="13.8" hidden="false" customHeight="false" outlineLevel="0" collapsed="false">
      <c r="A13874" s="1" t="n">
        <v>69</v>
      </c>
      <c r="B13874" s="1" t="n">
        <v>69</v>
      </c>
      <c r="C13874" s="1" t="n">
        <v>69</v>
      </c>
      <c r="D13874" s="1" t="n">
        <v>80</v>
      </c>
      <c r="E13874" s="1" t="n">
        <v>23</v>
      </c>
      <c r="F13874" s="1" t="n">
        <v>49</v>
      </c>
      <c r="G13874" s="1" t="n">
        <v>77</v>
      </c>
      <c r="H13874" s="2" t="n">
        <f aca="false">COUNTIF($A13874:$G13874, A13874)</f>
        <v>3</v>
      </c>
      <c r="I13874" s="2" t="n">
        <f aca="false">COUNTIF($A13874:$G13874, B13874)</f>
        <v>3</v>
      </c>
      <c r="J13874" s="2" t="n">
        <f aca="false">COUNTIF($A13874:$G13874, C13874)</f>
        <v>3</v>
      </c>
      <c r="K13874" s="2" t="n">
        <f aca="false">COUNTIF($A13874:$G13874, D13874)</f>
        <v>1</v>
      </c>
      <c r="L13874" s="2" t="n">
        <f aca="false">COUNTIF($A13874:$G13874, E13874)</f>
        <v>1</v>
      </c>
      <c r="M13874" s="2" t="n">
        <f aca="false">COUNTIF($A13874:$G13874, F13874)</f>
        <v>1</v>
      </c>
      <c r="N13874" s="2" t="n">
        <f aca="false">COUNTIF($A13874:$G13874, G13874)</f>
        <v>1</v>
      </c>
      <c r="O13874" s="3" t="n">
        <f aca="false">IF(AND(COUNTIF(H13874:N13874, 3)=3, COUNTIF(H13874:N13874, 1)=4), 1, 0)</f>
        <v>1</v>
      </c>
      <c r="P13874" s="3" t="n">
        <f aca="false">IF(AND(A13874&lt;=B13874, B13874&lt;=C13874, C13874&lt;=D13874, D13874&lt;=E13874, E13874&lt;=F13874, F13874&lt;=G13874), 1, 0)</f>
        <v>0</v>
      </c>
      <c r="Q13874" s="3" t="n">
        <f aca="false">IF(O13874+P13874 &lt;= 1, 1, 0)</f>
        <v>1</v>
      </c>
    </row>
    <row r="13875" customFormat="false" ht="13.8" hidden="false" customHeight="false" outlineLevel="0" collapsed="false">
      <c r="A13875" s="1" t="n">
        <v>2</v>
      </c>
      <c r="B13875" s="1" t="n">
        <v>3</v>
      </c>
      <c r="C13875" s="1" t="n">
        <v>9</v>
      </c>
      <c r="D13875" s="1" t="n">
        <v>15</v>
      </c>
      <c r="E13875" s="1" t="n">
        <v>28</v>
      </c>
      <c r="F13875" s="1" t="n">
        <v>63</v>
      </c>
      <c r="G13875" s="1" t="n">
        <v>68</v>
      </c>
      <c r="H13875" s="2" t="n">
        <f aca="false">COUNTIF($A13875:$G13875, A13875)</f>
        <v>1</v>
      </c>
      <c r="I13875" s="2" t="n">
        <f aca="false">COUNTIF($A13875:$G13875, B13875)</f>
        <v>1</v>
      </c>
      <c r="J13875" s="2" t="n">
        <f aca="false">COUNTIF($A13875:$G13875, C13875)</f>
        <v>1</v>
      </c>
      <c r="K13875" s="2" t="n">
        <f aca="false">COUNTIF($A13875:$G13875, D13875)</f>
        <v>1</v>
      </c>
      <c r="L13875" s="2" t="n">
        <f aca="false">COUNTIF($A13875:$G13875, E13875)</f>
        <v>1</v>
      </c>
      <c r="M13875" s="2" t="n">
        <f aca="false">COUNTIF($A13875:$G13875, F13875)</f>
        <v>1</v>
      </c>
      <c r="N13875" s="2" t="n">
        <f aca="false">COUNTIF($A13875:$G13875, G13875)</f>
        <v>1</v>
      </c>
      <c r="O13875" s="3" t="n">
        <f aca="false">IF(AND(COUNTIF(H13875:N13875, 3)=3, COUNTIF(H13875:N13875, 1)=4), 1, 0)</f>
        <v>0</v>
      </c>
      <c r="P13875" s="3" t="n">
        <f aca="false">IF(AND(A13875&lt;=B13875, B13875&lt;=C13875, C13875&lt;=D13875, D13875&lt;=E13875, E13875&lt;=F13875, F13875&lt;=G13875), 1, 0)</f>
        <v>1</v>
      </c>
      <c r="Q13875" s="3" t="n">
        <f aca="false">IF(O13875+P13875 &lt;= 1, 1, 0)</f>
        <v>1</v>
      </c>
    </row>
    <row r="13876" customFormat="false" ht="13.8" hidden="false" customHeight="false" outlineLevel="0" collapsed="false">
      <c r="A13876" s="1" t="n">
        <v>1</v>
      </c>
      <c r="B13876" s="1" t="n">
        <v>16</v>
      </c>
      <c r="C13876" s="1" t="n">
        <v>39</v>
      </c>
      <c r="D13876" s="1" t="n">
        <v>39</v>
      </c>
      <c r="E13876" s="1" t="n">
        <v>39</v>
      </c>
      <c r="F13876" s="1" t="n">
        <v>68</v>
      </c>
      <c r="G13876" s="1" t="n">
        <v>68</v>
      </c>
      <c r="H13876" s="2" t="n">
        <f aca="false">COUNTIF($A13876:$G13876, A13876)</f>
        <v>1</v>
      </c>
      <c r="I13876" s="2" t="n">
        <f aca="false">COUNTIF($A13876:$G13876, B13876)</f>
        <v>1</v>
      </c>
      <c r="J13876" s="2" t="n">
        <f aca="false">COUNTIF($A13876:$G13876, C13876)</f>
        <v>3</v>
      </c>
      <c r="K13876" s="2" t="n">
        <f aca="false">COUNTIF($A13876:$G13876, D13876)</f>
        <v>3</v>
      </c>
      <c r="L13876" s="2" t="n">
        <f aca="false">COUNTIF($A13876:$G13876, E13876)</f>
        <v>3</v>
      </c>
      <c r="M13876" s="2" t="n">
        <f aca="false">COUNTIF($A13876:$G13876, F13876)</f>
        <v>2</v>
      </c>
      <c r="N13876" s="2" t="n">
        <f aca="false">COUNTIF($A13876:$G13876, G13876)</f>
        <v>2</v>
      </c>
      <c r="O13876" s="3" t="n">
        <f aca="false">IF(AND(COUNTIF(H13876:N13876, 3)=3, COUNTIF(H13876:N13876, 1)=4), 1, 0)</f>
        <v>0</v>
      </c>
      <c r="P13876" s="3" t="n">
        <f aca="false">IF(AND(A13876&lt;=B13876, B13876&lt;=C13876, C13876&lt;=D13876, D13876&lt;=E13876, E13876&lt;=F13876, F13876&lt;=G13876), 1, 0)</f>
        <v>1</v>
      </c>
      <c r="Q13876" s="3" t="n">
        <f aca="false">IF(O13876+P13876 &lt;= 1, 1, 0)</f>
        <v>1</v>
      </c>
    </row>
    <row r="13877" customFormat="false" ht="13.8" hidden="false" customHeight="false" outlineLevel="0" collapsed="false">
      <c r="A13877" s="1" t="n">
        <v>25</v>
      </c>
      <c r="B13877" s="1" t="n">
        <v>25</v>
      </c>
      <c r="C13877" s="1" t="n">
        <v>25</v>
      </c>
      <c r="D13877" s="1" t="n">
        <v>62</v>
      </c>
      <c r="E13877" s="1" t="n">
        <v>56</v>
      </c>
      <c r="F13877" s="1" t="n">
        <v>10</v>
      </c>
      <c r="G13877" s="1" t="n">
        <v>2</v>
      </c>
      <c r="H13877" s="2" t="n">
        <f aca="false">COUNTIF($A13877:$G13877, A13877)</f>
        <v>3</v>
      </c>
      <c r="I13877" s="2" t="n">
        <f aca="false">COUNTIF($A13877:$G13877, B13877)</f>
        <v>3</v>
      </c>
      <c r="J13877" s="2" t="n">
        <f aca="false">COUNTIF($A13877:$G13877, C13877)</f>
        <v>3</v>
      </c>
      <c r="K13877" s="2" t="n">
        <f aca="false">COUNTIF($A13877:$G13877, D13877)</f>
        <v>1</v>
      </c>
      <c r="L13877" s="2" t="n">
        <f aca="false">COUNTIF($A13877:$G13877, E13877)</f>
        <v>1</v>
      </c>
      <c r="M13877" s="2" t="n">
        <f aca="false">COUNTIF($A13877:$G13877, F13877)</f>
        <v>1</v>
      </c>
      <c r="N13877" s="2" t="n">
        <f aca="false">COUNTIF($A13877:$G13877, G13877)</f>
        <v>1</v>
      </c>
      <c r="O13877" s="3" t="n">
        <f aca="false">IF(AND(COUNTIF(H13877:N13877, 3)=3, COUNTIF(H13877:N13877, 1)=4), 1, 0)</f>
        <v>1</v>
      </c>
      <c r="P13877" s="3" t="n">
        <f aca="false">IF(AND(A13877&lt;=B13877, B13877&lt;=C13877, C13877&lt;=D13877, D13877&lt;=E13877, E13877&lt;=F13877, F13877&lt;=G13877), 1, 0)</f>
        <v>0</v>
      </c>
      <c r="Q13877" s="3" t="n">
        <f aca="false">IF(O13877+P13877 &lt;= 1, 1, 0)</f>
        <v>1</v>
      </c>
    </row>
    <row r="13878" customFormat="false" ht="13.8" hidden="false" customHeight="false" outlineLevel="0" collapsed="false">
      <c r="A13878" s="1" t="n">
        <v>3</v>
      </c>
      <c r="B13878" s="1" t="n">
        <v>5</v>
      </c>
      <c r="C13878" s="1" t="n">
        <v>17</v>
      </c>
      <c r="D13878" s="1" t="n">
        <v>22</v>
      </c>
      <c r="E13878" s="1" t="n">
        <v>64</v>
      </c>
      <c r="F13878" s="1" t="n">
        <v>71</v>
      </c>
      <c r="G13878" s="1" t="n">
        <v>87</v>
      </c>
      <c r="H13878" s="2" t="n">
        <f aca="false">COUNTIF($A13878:$G13878, A13878)</f>
        <v>1</v>
      </c>
      <c r="I13878" s="2" t="n">
        <f aca="false">COUNTIF($A13878:$G13878, B13878)</f>
        <v>1</v>
      </c>
      <c r="J13878" s="2" t="n">
        <f aca="false">COUNTIF($A13878:$G13878, C13878)</f>
        <v>1</v>
      </c>
      <c r="K13878" s="2" t="n">
        <f aca="false">COUNTIF($A13878:$G13878, D13878)</f>
        <v>1</v>
      </c>
      <c r="L13878" s="2" t="n">
        <f aca="false">COUNTIF($A13878:$G13878, E13878)</f>
        <v>1</v>
      </c>
      <c r="M13878" s="2" t="n">
        <f aca="false">COUNTIF($A13878:$G13878, F13878)</f>
        <v>1</v>
      </c>
      <c r="N13878" s="2" t="n">
        <f aca="false">COUNTIF($A13878:$G13878, G13878)</f>
        <v>1</v>
      </c>
      <c r="O13878" s="3" t="n">
        <f aca="false">IF(AND(COUNTIF(H13878:N13878, 3)=3, COUNTIF(H13878:N13878, 1)=4), 1, 0)</f>
        <v>0</v>
      </c>
      <c r="P13878" s="3" t="n">
        <f aca="false">IF(AND(A13878&lt;=B13878, B13878&lt;=C13878, C13878&lt;=D13878, D13878&lt;=E13878, E13878&lt;=F13878, F13878&lt;=G13878), 1, 0)</f>
        <v>1</v>
      </c>
      <c r="Q13878" s="3" t="n">
        <f aca="false">IF(O13878+P13878 &lt;= 1, 1, 0)</f>
        <v>1</v>
      </c>
    </row>
    <row r="13879" customFormat="false" ht="13.8" hidden="false" customHeight="false" outlineLevel="0" collapsed="false">
      <c r="A13879" s="1" t="n">
        <v>84</v>
      </c>
      <c r="B13879" s="1" t="n">
        <v>66</v>
      </c>
      <c r="C13879" s="1" t="n">
        <v>8</v>
      </c>
      <c r="D13879" s="1" t="n">
        <v>13</v>
      </c>
      <c r="E13879" s="1" t="n">
        <v>100</v>
      </c>
      <c r="F13879" s="1" t="n">
        <v>46</v>
      </c>
      <c r="G13879" s="1" t="n">
        <v>33</v>
      </c>
      <c r="H13879" s="2" t="n">
        <f aca="false">COUNTIF($A13879:$G13879, A13879)</f>
        <v>1</v>
      </c>
      <c r="I13879" s="2" t="n">
        <f aca="false">COUNTIF($A13879:$G13879, B13879)</f>
        <v>1</v>
      </c>
      <c r="J13879" s="2" t="n">
        <f aca="false">COUNTIF($A13879:$G13879, C13879)</f>
        <v>1</v>
      </c>
      <c r="K13879" s="2" t="n">
        <f aca="false">COUNTIF($A13879:$G13879, D13879)</f>
        <v>1</v>
      </c>
      <c r="L13879" s="2" t="n">
        <f aca="false">COUNTIF($A13879:$G13879, E13879)</f>
        <v>1</v>
      </c>
      <c r="M13879" s="2" t="n">
        <f aca="false">COUNTIF($A13879:$G13879, F13879)</f>
        <v>1</v>
      </c>
      <c r="N13879" s="2" t="n">
        <f aca="false">COUNTIF($A13879:$G13879, G13879)</f>
        <v>1</v>
      </c>
      <c r="O13879" s="3" t="n">
        <f aca="false">IF(AND(COUNTIF(H13879:N13879, 3)=3, COUNTIF(H13879:N13879, 1)=4), 1, 0)</f>
        <v>0</v>
      </c>
      <c r="P13879" s="3" t="n">
        <f aca="false">IF(AND(A13879&lt;=B13879, B13879&lt;=C13879, C13879&lt;=D13879, D13879&lt;=E13879, E13879&lt;=F13879, F13879&lt;=G13879), 1, 0)</f>
        <v>0</v>
      </c>
      <c r="Q13879" s="3" t="n">
        <f aca="false">IF(O13879+P13879 &lt;= 1, 1, 0)</f>
        <v>1</v>
      </c>
    </row>
    <row r="13880" customFormat="false" ht="13.8" hidden="false" customHeight="false" outlineLevel="0" collapsed="false">
      <c r="A13880" s="1" t="n">
        <v>46</v>
      </c>
      <c r="B13880" s="1" t="n">
        <v>68</v>
      </c>
      <c r="C13880" s="1" t="n">
        <v>17</v>
      </c>
      <c r="D13880" s="1" t="n">
        <v>39</v>
      </c>
      <c r="E13880" s="1" t="n">
        <v>98</v>
      </c>
      <c r="F13880" s="1" t="n">
        <v>54</v>
      </c>
      <c r="G13880" s="1" t="n">
        <v>15</v>
      </c>
      <c r="H13880" s="2" t="n">
        <f aca="false">COUNTIF($A13880:$G13880, A13880)</f>
        <v>1</v>
      </c>
      <c r="I13880" s="2" t="n">
        <f aca="false">COUNTIF($A13880:$G13880, B13880)</f>
        <v>1</v>
      </c>
      <c r="J13880" s="2" t="n">
        <f aca="false">COUNTIF($A13880:$G13880, C13880)</f>
        <v>1</v>
      </c>
      <c r="K13880" s="2" t="n">
        <f aca="false">COUNTIF($A13880:$G13880, D13880)</f>
        <v>1</v>
      </c>
      <c r="L13880" s="2" t="n">
        <f aca="false">COUNTIF($A13880:$G13880, E13880)</f>
        <v>1</v>
      </c>
      <c r="M13880" s="2" t="n">
        <f aca="false">COUNTIF($A13880:$G13880, F13880)</f>
        <v>1</v>
      </c>
      <c r="N13880" s="2" t="n">
        <f aca="false">COUNTIF($A13880:$G13880, G13880)</f>
        <v>1</v>
      </c>
      <c r="O13880" s="3" t="n">
        <f aca="false">IF(AND(COUNTIF(H13880:N13880, 3)=3, COUNTIF(H13880:N13880, 1)=4), 1, 0)</f>
        <v>0</v>
      </c>
      <c r="P13880" s="3" t="n">
        <f aca="false">IF(AND(A13880&lt;=B13880, B13880&lt;=C13880, C13880&lt;=D13880, D13880&lt;=E13880, E13880&lt;=F13880, F13880&lt;=G13880), 1, 0)</f>
        <v>0</v>
      </c>
      <c r="Q13880" s="3" t="n">
        <f aca="false">IF(O13880+P13880 &lt;= 1, 1, 0)</f>
        <v>1</v>
      </c>
    </row>
    <row r="13881" customFormat="false" ht="13.8" hidden="false" customHeight="false" outlineLevel="0" collapsed="false">
      <c r="A13881" s="1" t="n">
        <v>11</v>
      </c>
      <c r="B13881" s="1" t="n">
        <v>13</v>
      </c>
      <c r="C13881" s="1" t="n">
        <v>34</v>
      </c>
      <c r="D13881" s="1" t="n">
        <v>41</v>
      </c>
      <c r="E13881" s="1" t="n">
        <v>48</v>
      </c>
      <c r="F13881" s="1" t="n">
        <v>62</v>
      </c>
      <c r="G13881" s="1" t="n">
        <v>77</v>
      </c>
      <c r="H13881" s="2" t="n">
        <f aca="false">COUNTIF($A13881:$G13881, A13881)</f>
        <v>1</v>
      </c>
      <c r="I13881" s="2" t="n">
        <f aca="false">COUNTIF($A13881:$G13881, B13881)</f>
        <v>1</v>
      </c>
      <c r="J13881" s="2" t="n">
        <f aca="false">COUNTIF($A13881:$G13881, C13881)</f>
        <v>1</v>
      </c>
      <c r="K13881" s="2" t="n">
        <f aca="false">COUNTIF($A13881:$G13881, D13881)</f>
        <v>1</v>
      </c>
      <c r="L13881" s="2" t="n">
        <f aca="false">COUNTIF($A13881:$G13881, E13881)</f>
        <v>1</v>
      </c>
      <c r="M13881" s="2" t="n">
        <f aca="false">COUNTIF($A13881:$G13881, F13881)</f>
        <v>1</v>
      </c>
      <c r="N13881" s="2" t="n">
        <f aca="false">COUNTIF($A13881:$G13881, G13881)</f>
        <v>1</v>
      </c>
      <c r="O13881" s="3" t="n">
        <f aca="false">IF(AND(COUNTIF(H13881:N13881, 3)=3, COUNTIF(H13881:N13881, 1)=4), 1, 0)</f>
        <v>0</v>
      </c>
      <c r="P13881" s="3" t="n">
        <f aca="false">IF(AND(A13881&lt;=B13881, B13881&lt;=C13881, C13881&lt;=D13881, D13881&lt;=E13881, E13881&lt;=F13881, F13881&lt;=G13881), 1, 0)</f>
        <v>1</v>
      </c>
      <c r="Q13881" s="3" t="n">
        <f aca="false">IF(O13881+P13881 &lt;= 1, 1, 0)</f>
        <v>1</v>
      </c>
    </row>
    <row r="13882" customFormat="false" ht="13.8" hidden="false" customHeight="false" outlineLevel="0" collapsed="false">
      <c r="A13882" s="1" t="n">
        <v>38</v>
      </c>
      <c r="B13882" s="1" t="n">
        <v>6</v>
      </c>
      <c r="C13882" s="1" t="n">
        <v>13</v>
      </c>
      <c r="D13882" s="1" t="n">
        <v>29</v>
      </c>
      <c r="E13882" s="1" t="n">
        <v>9</v>
      </c>
      <c r="F13882" s="1" t="n">
        <v>25</v>
      </c>
      <c r="G13882" s="1" t="n">
        <v>96</v>
      </c>
      <c r="H13882" s="2" t="n">
        <f aca="false">COUNTIF($A13882:$G13882, A13882)</f>
        <v>1</v>
      </c>
      <c r="I13882" s="2" t="n">
        <f aca="false">COUNTIF($A13882:$G13882, B13882)</f>
        <v>1</v>
      </c>
      <c r="J13882" s="2" t="n">
        <f aca="false">COUNTIF($A13882:$G13882, C13882)</f>
        <v>1</v>
      </c>
      <c r="K13882" s="2" t="n">
        <f aca="false">COUNTIF($A13882:$G13882, D13882)</f>
        <v>1</v>
      </c>
      <c r="L13882" s="2" t="n">
        <f aca="false">COUNTIF($A13882:$G13882, E13882)</f>
        <v>1</v>
      </c>
      <c r="M13882" s="2" t="n">
        <f aca="false">COUNTIF($A13882:$G13882, F13882)</f>
        <v>1</v>
      </c>
      <c r="N13882" s="2" t="n">
        <f aca="false">COUNTIF($A13882:$G13882, G13882)</f>
        <v>1</v>
      </c>
      <c r="O13882" s="3" t="n">
        <f aca="false">IF(AND(COUNTIF(H13882:N13882, 3)=3, COUNTIF(H13882:N13882, 1)=4), 1, 0)</f>
        <v>0</v>
      </c>
      <c r="P13882" s="3" t="n">
        <f aca="false">IF(AND(A13882&lt;=B13882, B13882&lt;=C13882, C13882&lt;=D13882, D13882&lt;=E13882, E13882&lt;=F13882, F13882&lt;=G13882), 1, 0)</f>
        <v>0</v>
      </c>
      <c r="Q13882" s="3" t="n">
        <f aca="false">IF(O13882+P13882 &lt;= 1, 1, 0)</f>
        <v>1</v>
      </c>
    </row>
    <row r="13883" customFormat="false" ht="13.8" hidden="false" customHeight="false" outlineLevel="0" collapsed="false">
      <c r="A13883" s="1" t="n">
        <v>9</v>
      </c>
      <c r="B13883" s="1" t="n">
        <v>9</v>
      </c>
      <c r="C13883" s="1" t="n">
        <v>9</v>
      </c>
      <c r="D13883" s="1" t="n">
        <v>9</v>
      </c>
      <c r="E13883" s="1" t="n">
        <v>9</v>
      </c>
      <c r="F13883" s="1" t="n">
        <v>9</v>
      </c>
      <c r="G13883" s="1" t="n">
        <v>48</v>
      </c>
      <c r="H13883" s="2" t="n">
        <f aca="false">COUNTIF($A13883:$G13883, A13883)</f>
        <v>6</v>
      </c>
      <c r="I13883" s="2" t="n">
        <f aca="false">COUNTIF($A13883:$G13883, B13883)</f>
        <v>6</v>
      </c>
      <c r="J13883" s="2" t="n">
        <f aca="false">COUNTIF($A13883:$G13883, C13883)</f>
        <v>6</v>
      </c>
      <c r="K13883" s="2" t="n">
        <f aca="false">COUNTIF($A13883:$G13883, D13883)</f>
        <v>6</v>
      </c>
      <c r="L13883" s="2" t="n">
        <f aca="false">COUNTIF($A13883:$G13883, E13883)</f>
        <v>6</v>
      </c>
      <c r="M13883" s="2" t="n">
        <f aca="false">COUNTIF($A13883:$G13883, F13883)</f>
        <v>6</v>
      </c>
      <c r="N13883" s="2" t="n">
        <f aca="false">COUNTIF($A13883:$G13883, G13883)</f>
        <v>1</v>
      </c>
      <c r="O13883" s="3" t="n">
        <f aca="false">IF(AND(COUNTIF(H13883:N13883, 3)=3, COUNTIF(H13883:N13883, 1)=4), 1, 0)</f>
        <v>0</v>
      </c>
      <c r="P13883" s="3" t="n">
        <f aca="false">IF(AND(A13883&lt;=B13883, B13883&lt;=C13883, C13883&lt;=D13883, D13883&lt;=E13883, E13883&lt;=F13883, F13883&lt;=G13883), 1, 0)</f>
        <v>1</v>
      </c>
      <c r="Q13883" s="3" t="n">
        <f aca="false">IF(O13883+P13883 &lt;= 1, 1, 0)</f>
        <v>1</v>
      </c>
    </row>
    <row r="13884" customFormat="false" ht="13.8" hidden="false" customHeight="false" outlineLevel="0" collapsed="false">
      <c r="A13884" s="1" t="n">
        <v>14</v>
      </c>
      <c r="B13884" s="1" t="n">
        <v>72</v>
      </c>
      <c r="C13884" s="1" t="n">
        <v>22</v>
      </c>
      <c r="D13884" s="1" t="n">
        <v>32</v>
      </c>
      <c r="E13884" s="1" t="n">
        <v>42</v>
      </c>
      <c r="F13884" s="1" t="n">
        <v>46</v>
      </c>
      <c r="G13884" s="1" t="n">
        <v>100</v>
      </c>
      <c r="H13884" s="2" t="n">
        <f aca="false">COUNTIF($A13884:$G13884, A13884)</f>
        <v>1</v>
      </c>
      <c r="I13884" s="2" t="n">
        <f aca="false">COUNTIF($A13884:$G13884, B13884)</f>
        <v>1</v>
      </c>
      <c r="J13884" s="2" t="n">
        <f aca="false">COUNTIF($A13884:$G13884, C13884)</f>
        <v>1</v>
      </c>
      <c r="K13884" s="2" t="n">
        <f aca="false">COUNTIF($A13884:$G13884, D13884)</f>
        <v>1</v>
      </c>
      <c r="L13884" s="2" t="n">
        <f aca="false">COUNTIF($A13884:$G13884, E13884)</f>
        <v>1</v>
      </c>
      <c r="M13884" s="2" t="n">
        <f aca="false">COUNTIF($A13884:$G13884, F13884)</f>
        <v>1</v>
      </c>
      <c r="N13884" s="2" t="n">
        <f aca="false">COUNTIF($A13884:$G13884, G13884)</f>
        <v>1</v>
      </c>
      <c r="O13884" s="3" t="n">
        <f aca="false">IF(AND(COUNTIF(H13884:N13884, 3)=3, COUNTIF(H13884:N13884, 1)=4), 1, 0)</f>
        <v>0</v>
      </c>
      <c r="P13884" s="3" t="n">
        <f aca="false">IF(AND(A13884&lt;=B13884, B13884&lt;=C13884, C13884&lt;=D13884, D13884&lt;=E13884, E13884&lt;=F13884, F13884&lt;=G13884), 1, 0)</f>
        <v>0</v>
      </c>
      <c r="Q13884" s="3" t="n">
        <f aca="false">IF(O13884+P13884 &lt;= 1, 1, 0)</f>
        <v>1</v>
      </c>
    </row>
    <row r="13885" customFormat="false" ht="13.8" hidden="false" customHeight="false" outlineLevel="0" collapsed="false">
      <c r="A13885" s="1" t="n">
        <v>29</v>
      </c>
      <c r="B13885" s="1" t="n">
        <v>29</v>
      </c>
      <c r="C13885" s="1" t="n">
        <v>29</v>
      </c>
      <c r="D13885" s="1" t="n">
        <v>100</v>
      </c>
      <c r="E13885" s="1" t="n">
        <v>17</v>
      </c>
      <c r="F13885" s="1" t="n">
        <v>66</v>
      </c>
      <c r="G13885" s="1" t="n">
        <v>72</v>
      </c>
      <c r="H13885" s="2" t="n">
        <f aca="false">COUNTIF($A13885:$G13885, A13885)</f>
        <v>3</v>
      </c>
      <c r="I13885" s="2" t="n">
        <f aca="false">COUNTIF($A13885:$G13885, B13885)</f>
        <v>3</v>
      </c>
      <c r="J13885" s="2" t="n">
        <f aca="false">COUNTIF($A13885:$G13885, C13885)</f>
        <v>3</v>
      </c>
      <c r="K13885" s="2" t="n">
        <f aca="false">COUNTIF($A13885:$G13885, D13885)</f>
        <v>1</v>
      </c>
      <c r="L13885" s="2" t="n">
        <f aca="false">COUNTIF($A13885:$G13885, E13885)</f>
        <v>1</v>
      </c>
      <c r="M13885" s="2" t="n">
        <f aca="false">COUNTIF($A13885:$G13885, F13885)</f>
        <v>1</v>
      </c>
      <c r="N13885" s="2" t="n">
        <f aca="false">COUNTIF($A13885:$G13885, G13885)</f>
        <v>1</v>
      </c>
      <c r="O13885" s="3" t="n">
        <f aca="false">IF(AND(COUNTIF(H13885:N13885, 3)=3, COUNTIF(H13885:N13885, 1)=4), 1, 0)</f>
        <v>1</v>
      </c>
      <c r="P13885" s="3" t="n">
        <f aca="false">IF(AND(A13885&lt;=B13885, B13885&lt;=C13885, C13885&lt;=D13885, D13885&lt;=E13885, E13885&lt;=F13885, F13885&lt;=G13885), 1, 0)</f>
        <v>0</v>
      </c>
      <c r="Q13885" s="3" t="n">
        <f aca="false">IF(O13885+P13885 &lt;= 1, 1, 0)</f>
        <v>1</v>
      </c>
    </row>
    <row r="13886" customFormat="false" ht="13.8" hidden="false" customHeight="false" outlineLevel="0" collapsed="false">
      <c r="A13886" s="1" t="n">
        <v>48</v>
      </c>
      <c r="B13886" s="1" t="n">
        <v>48</v>
      </c>
      <c r="C13886" s="1" t="n">
        <v>48</v>
      </c>
      <c r="D13886" s="1" t="n">
        <v>68</v>
      </c>
      <c r="E13886" s="1" t="n">
        <v>95</v>
      </c>
      <c r="F13886" s="1" t="n">
        <v>41</v>
      </c>
      <c r="G13886" s="1" t="n">
        <v>9</v>
      </c>
      <c r="H13886" s="2" t="n">
        <f aca="false">COUNTIF($A13886:$G13886, A13886)</f>
        <v>3</v>
      </c>
      <c r="I13886" s="2" t="n">
        <f aca="false">COUNTIF($A13886:$G13886, B13886)</f>
        <v>3</v>
      </c>
      <c r="J13886" s="2" t="n">
        <f aca="false">COUNTIF($A13886:$G13886, C13886)</f>
        <v>3</v>
      </c>
      <c r="K13886" s="2" t="n">
        <f aca="false">COUNTIF($A13886:$G13886, D13886)</f>
        <v>1</v>
      </c>
      <c r="L13886" s="2" t="n">
        <f aca="false">COUNTIF($A13886:$G13886, E13886)</f>
        <v>1</v>
      </c>
      <c r="M13886" s="2" t="n">
        <f aca="false">COUNTIF($A13886:$G13886, F13886)</f>
        <v>1</v>
      </c>
      <c r="N13886" s="2" t="n">
        <f aca="false">COUNTIF($A13886:$G13886, G13886)</f>
        <v>1</v>
      </c>
      <c r="O13886" s="3" t="n">
        <f aca="false">IF(AND(COUNTIF(H13886:N13886, 3)=3, COUNTIF(H13886:N13886, 1)=4), 1, 0)</f>
        <v>1</v>
      </c>
      <c r="P13886" s="3" t="n">
        <f aca="false">IF(AND(A13886&lt;=B13886, B13886&lt;=C13886, C13886&lt;=D13886, D13886&lt;=E13886, E13886&lt;=F13886, F13886&lt;=G13886), 1, 0)</f>
        <v>0</v>
      </c>
      <c r="Q13886" s="3" t="n">
        <f aca="false">IF(O13886+P13886 &lt;= 1, 1, 0)</f>
        <v>1</v>
      </c>
    </row>
    <row r="13887" customFormat="false" ht="13.8" hidden="false" customHeight="false" outlineLevel="0" collapsed="false">
      <c r="A13887" s="1" t="n">
        <v>11</v>
      </c>
      <c r="B13887" s="1" t="n">
        <v>11</v>
      </c>
      <c r="C13887" s="1" t="n">
        <v>11</v>
      </c>
      <c r="D13887" s="1" t="n">
        <v>35</v>
      </c>
      <c r="E13887" s="1" t="n">
        <v>33</v>
      </c>
      <c r="F13887" s="1" t="n">
        <v>72</v>
      </c>
      <c r="G13887" s="1" t="n">
        <v>7</v>
      </c>
      <c r="H13887" s="2" t="n">
        <f aca="false">COUNTIF($A13887:$G13887, A13887)</f>
        <v>3</v>
      </c>
      <c r="I13887" s="2" t="n">
        <f aca="false">COUNTIF($A13887:$G13887, B13887)</f>
        <v>3</v>
      </c>
      <c r="J13887" s="2" t="n">
        <f aca="false">COUNTIF($A13887:$G13887, C13887)</f>
        <v>3</v>
      </c>
      <c r="K13887" s="2" t="n">
        <f aca="false">COUNTIF($A13887:$G13887, D13887)</f>
        <v>1</v>
      </c>
      <c r="L13887" s="2" t="n">
        <f aca="false">COUNTIF($A13887:$G13887, E13887)</f>
        <v>1</v>
      </c>
      <c r="M13887" s="2" t="n">
        <f aca="false">COUNTIF($A13887:$G13887, F13887)</f>
        <v>1</v>
      </c>
      <c r="N13887" s="2" t="n">
        <f aca="false">COUNTIF($A13887:$G13887, G13887)</f>
        <v>1</v>
      </c>
      <c r="O13887" s="3" t="n">
        <f aca="false">IF(AND(COUNTIF(H13887:N13887, 3)=3, COUNTIF(H13887:N13887, 1)=4), 1, 0)</f>
        <v>1</v>
      </c>
      <c r="P13887" s="3" t="n">
        <f aca="false">IF(AND(A13887&lt;=B13887, B13887&lt;=C13887, C13887&lt;=D13887, D13887&lt;=E13887, E13887&lt;=F13887, F13887&lt;=G13887), 1, 0)</f>
        <v>0</v>
      </c>
      <c r="Q13887" s="3" t="n">
        <f aca="false">IF(O13887+P13887 &lt;= 1, 1, 0)</f>
        <v>1</v>
      </c>
    </row>
    <row r="13888" customFormat="false" ht="13.8" hidden="false" customHeight="false" outlineLevel="0" collapsed="false">
      <c r="A13888" s="1" t="n">
        <v>36</v>
      </c>
      <c r="B13888" s="1" t="n">
        <v>36</v>
      </c>
      <c r="C13888" s="1" t="n">
        <v>36</v>
      </c>
      <c r="D13888" s="1" t="n">
        <v>36</v>
      </c>
      <c r="E13888" s="1" t="n">
        <v>36</v>
      </c>
      <c r="F13888" s="1" t="n">
        <v>36</v>
      </c>
      <c r="G13888" s="1" t="n">
        <v>77</v>
      </c>
      <c r="H13888" s="2" t="n">
        <f aca="false">COUNTIF($A13888:$G13888, A13888)</f>
        <v>6</v>
      </c>
      <c r="I13888" s="2" t="n">
        <f aca="false">COUNTIF($A13888:$G13888, B13888)</f>
        <v>6</v>
      </c>
      <c r="J13888" s="2" t="n">
        <f aca="false">COUNTIF($A13888:$G13888, C13888)</f>
        <v>6</v>
      </c>
      <c r="K13888" s="2" t="n">
        <f aca="false">COUNTIF($A13888:$G13888, D13888)</f>
        <v>6</v>
      </c>
      <c r="L13888" s="2" t="n">
        <f aca="false">COUNTIF($A13888:$G13888, E13888)</f>
        <v>6</v>
      </c>
      <c r="M13888" s="2" t="n">
        <f aca="false">COUNTIF($A13888:$G13888, F13888)</f>
        <v>6</v>
      </c>
      <c r="N13888" s="2" t="n">
        <f aca="false">COUNTIF($A13888:$G13888, G13888)</f>
        <v>1</v>
      </c>
      <c r="O13888" s="3" t="n">
        <f aca="false">IF(AND(COUNTIF(H13888:N13888, 3)=3, COUNTIF(H13888:N13888, 1)=4), 1, 0)</f>
        <v>0</v>
      </c>
      <c r="P13888" s="3" t="n">
        <f aca="false">IF(AND(A13888&lt;=B13888, B13888&lt;=C13888, C13888&lt;=D13888, D13888&lt;=E13888, E13888&lt;=F13888, F13888&lt;=G13888), 1, 0)</f>
        <v>1</v>
      </c>
      <c r="Q13888" s="3" t="n">
        <f aca="false">IF(O13888+P13888 &lt;= 1, 1, 0)</f>
        <v>1</v>
      </c>
    </row>
    <row r="13889" customFormat="false" ht="13.8" hidden="false" customHeight="false" outlineLevel="0" collapsed="false">
      <c r="A13889" s="1" t="n">
        <v>73</v>
      </c>
      <c r="B13889" s="1" t="n">
        <v>73</v>
      </c>
      <c r="C13889" s="1" t="n">
        <v>73</v>
      </c>
      <c r="D13889" s="1" t="n">
        <v>16</v>
      </c>
      <c r="E13889" s="1" t="n">
        <v>44</v>
      </c>
      <c r="F13889" s="1" t="n">
        <v>40</v>
      </c>
      <c r="G13889" s="1" t="n">
        <v>97</v>
      </c>
      <c r="H13889" s="2" t="n">
        <f aca="false">COUNTIF($A13889:$G13889, A13889)</f>
        <v>3</v>
      </c>
      <c r="I13889" s="2" t="n">
        <f aca="false">COUNTIF($A13889:$G13889, B13889)</f>
        <v>3</v>
      </c>
      <c r="J13889" s="2" t="n">
        <f aca="false">COUNTIF($A13889:$G13889, C13889)</f>
        <v>3</v>
      </c>
      <c r="K13889" s="2" t="n">
        <f aca="false">COUNTIF($A13889:$G13889, D13889)</f>
        <v>1</v>
      </c>
      <c r="L13889" s="2" t="n">
        <f aca="false">COUNTIF($A13889:$G13889, E13889)</f>
        <v>1</v>
      </c>
      <c r="M13889" s="2" t="n">
        <f aca="false">COUNTIF($A13889:$G13889, F13889)</f>
        <v>1</v>
      </c>
      <c r="N13889" s="2" t="n">
        <f aca="false">COUNTIF($A13889:$G13889, G13889)</f>
        <v>1</v>
      </c>
      <c r="O13889" s="3" t="n">
        <f aca="false">IF(AND(COUNTIF(H13889:N13889, 3)=3, COUNTIF(H13889:N13889, 1)=4), 1, 0)</f>
        <v>1</v>
      </c>
      <c r="P13889" s="3" t="n">
        <f aca="false">IF(AND(A13889&lt;=B13889, B13889&lt;=C13889, C13889&lt;=D13889, D13889&lt;=E13889, E13889&lt;=F13889, F13889&lt;=G13889), 1, 0)</f>
        <v>0</v>
      </c>
      <c r="Q13889" s="3" t="n">
        <f aca="false">IF(O13889+P13889 &lt;= 1, 1, 0)</f>
        <v>1</v>
      </c>
    </row>
    <row r="13890" customFormat="false" ht="13.8" hidden="false" customHeight="false" outlineLevel="0" collapsed="false">
      <c r="A13890" s="1" t="n">
        <v>51</v>
      </c>
      <c r="B13890" s="1" t="n">
        <v>92</v>
      </c>
      <c r="C13890" s="1" t="n">
        <v>99</v>
      </c>
      <c r="D13890" s="1" t="n">
        <v>43</v>
      </c>
      <c r="E13890" s="1" t="n">
        <v>57</v>
      </c>
      <c r="F13890" s="1" t="n">
        <v>64</v>
      </c>
      <c r="G13890" s="1" t="n">
        <v>43</v>
      </c>
      <c r="H13890" s="2" t="n">
        <f aca="false">COUNTIF($A13890:$G13890, A13890)</f>
        <v>1</v>
      </c>
      <c r="I13890" s="2" t="n">
        <f aca="false">COUNTIF($A13890:$G13890, B13890)</f>
        <v>1</v>
      </c>
      <c r="J13890" s="2" t="n">
        <f aca="false">COUNTIF($A13890:$G13890, C13890)</f>
        <v>1</v>
      </c>
      <c r="K13890" s="2" t="n">
        <f aca="false">COUNTIF($A13890:$G13890, D13890)</f>
        <v>2</v>
      </c>
      <c r="L13890" s="2" t="n">
        <f aca="false">COUNTIF($A13890:$G13890, E13890)</f>
        <v>1</v>
      </c>
      <c r="M13890" s="2" t="n">
        <f aca="false">COUNTIF($A13890:$G13890, F13890)</f>
        <v>1</v>
      </c>
      <c r="N13890" s="2" t="n">
        <f aca="false">COUNTIF($A13890:$G13890, G13890)</f>
        <v>2</v>
      </c>
      <c r="O13890" s="3" t="n">
        <f aca="false">IF(AND(COUNTIF(H13890:N13890, 3)=3, COUNTIF(H13890:N13890, 1)=4), 1, 0)</f>
        <v>0</v>
      </c>
      <c r="P13890" s="3" t="n">
        <f aca="false">IF(AND(A13890&lt;=B13890, B13890&lt;=C13890, C13890&lt;=D13890, D13890&lt;=E13890, E13890&lt;=F13890, F13890&lt;=G13890), 1, 0)</f>
        <v>0</v>
      </c>
      <c r="Q13890" s="3" t="n">
        <f aca="false">IF(O13890+P13890 &lt;= 1, 1, 0)</f>
        <v>1</v>
      </c>
    </row>
    <row r="13891" customFormat="false" ht="13.8" hidden="false" customHeight="false" outlineLevel="0" collapsed="false">
      <c r="A13891" s="1" t="n">
        <v>43</v>
      </c>
      <c r="B13891" s="1" t="n">
        <v>9</v>
      </c>
      <c r="C13891" s="1" t="n">
        <v>54</v>
      </c>
      <c r="D13891" s="1" t="n">
        <v>78</v>
      </c>
      <c r="E13891" s="1" t="n">
        <v>33</v>
      </c>
      <c r="F13891" s="1" t="n">
        <v>70</v>
      </c>
      <c r="G13891" s="1" t="n">
        <v>30</v>
      </c>
      <c r="H13891" s="2" t="n">
        <f aca="false">COUNTIF($A13891:$G13891, A13891)</f>
        <v>1</v>
      </c>
      <c r="I13891" s="2" t="n">
        <f aca="false">COUNTIF($A13891:$G13891, B13891)</f>
        <v>1</v>
      </c>
      <c r="J13891" s="2" t="n">
        <f aca="false">COUNTIF($A13891:$G13891, C13891)</f>
        <v>1</v>
      </c>
      <c r="K13891" s="2" t="n">
        <f aca="false">COUNTIF($A13891:$G13891, D13891)</f>
        <v>1</v>
      </c>
      <c r="L13891" s="2" t="n">
        <f aca="false">COUNTIF($A13891:$G13891, E13891)</f>
        <v>1</v>
      </c>
      <c r="M13891" s="2" t="n">
        <f aca="false">COUNTIF($A13891:$G13891, F13891)</f>
        <v>1</v>
      </c>
      <c r="N13891" s="2" t="n">
        <f aca="false">COUNTIF($A13891:$G13891, G13891)</f>
        <v>1</v>
      </c>
      <c r="O13891" s="3" t="n">
        <f aca="false">IF(AND(COUNTIF(H13891:N13891, 3)=3, COUNTIF(H13891:N13891, 1)=4), 1, 0)</f>
        <v>0</v>
      </c>
      <c r="P13891" s="3" t="n">
        <f aca="false">IF(AND(A13891&lt;=B13891, B13891&lt;=C13891, C13891&lt;=D13891, D13891&lt;=E13891, E13891&lt;=F13891, F13891&lt;=G13891), 1, 0)</f>
        <v>0</v>
      </c>
      <c r="Q13891" s="3" t="n">
        <f aca="false">IF(O13891+P13891 &lt;= 1, 1, 0)</f>
        <v>1</v>
      </c>
    </row>
    <row r="13892" customFormat="false" ht="13.8" hidden="false" customHeight="false" outlineLevel="0" collapsed="false">
      <c r="A13892" s="1" t="n">
        <v>74</v>
      </c>
      <c r="B13892" s="1" t="n">
        <v>74</v>
      </c>
      <c r="C13892" s="1" t="n">
        <v>74</v>
      </c>
      <c r="D13892" s="1" t="n">
        <v>35</v>
      </c>
      <c r="E13892" s="1" t="n">
        <v>18</v>
      </c>
      <c r="F13892" s="1" t="n">
        <v>33</v>
      </c>
      <c r="G13892" s="1" t="n">
        <v>64</v>
      </c>
      <c r="H13892" s="2" t="n">
        <f aca="false">COUNTIF($A13892:$G13892, A13892)</f>
        <v>3</v>
      </c>
      <c r="I13892" s="2" t="n">
        <f aca="false">COUNTIF($A13892:$G13892, B13892)</f>
        <v>3</v>
      </c>
      <c r="J13892" s="2" t="n">
        <f aca="false">COUNTIF($A13892:$G13892, C13892)</f>
        <v>3</v>
      </c>
      <c r="K13892" s="2" t="n">
        <f aca="false">COUNTIF($A13892:$G13892, D13892)</f>
        <v>1</v>
      </c>
      <c r="L13892" s="2" t="n">
        <f aca="false">COUNTIF($A13892:$G13892, E13892)</f>
        <v>1</v>
      </c>
      <c r="M13892" s="2" t="n">
        <f aca="false">COUNTIF($A13892:$G13892, F13892)</f>
        <v>1</v>
      </c>
      <c r="N13892" s="2" t="n">
        <f aca="false">COUNTIF($A13892:$G13892, G13892)</f>
        <v>1</v>
      </c>
      <c r="O13892" s="3" t="n">
        <f aca="false">IF(AND(COUNTIF(H13892:N13892, 3)=3, COUNTIF(H13892:N13892, 1)=4), 1, 0)</f>
        <v>1</v>
      </c>
      <c r="P13892" s="3" t="n">
        <f aca="false">IF(AND(A13892&lt;=B13892, B13892&lt;=C13892, C13892&lt;=D13892, D13892&lt;=E13892, E13892&lt;=F13892, F13892&lt;=G13892), 1, 0)</f>
        <v>0</v>
      </c>
      <c r="Q13892" s="3" t="n">
        <f aca="false">IF(O13892+P13892 &lt;= 1, 1, 0)</f>
        <v>1</v>
      </c>
    </row>
    <row r="13893" customFormat="false" ht="13.8" hidden="false" customHeight="false" outlineLevel="0" collapsed="false">
      <c r="A13893" s="1" t="n">
        <v>1</v>
      </c>
      <c r="B13893" s="1" t="n">
        <v>1</v>
      </c>
      <c r="C13893" s="1" t="n">
        <v>1</v>
      </c>
      <c r="D13893" s="1" t="n">
        <v>60</v>
      </c>
      <c r="E13893" s="1" t="n">
        <v>93</v>
      </c>
      <c r="F13893" s="1" t="n">
        <v>6</v>
      </c>
      <c r="G13893" s="1" t="n">
        <v>45</v>
      </c>
      <c r="H13893" s="2" t="n">
        <f aca="false">COUNTIF($A13893:$G13893, A13893)</f>
        <v>3</v>
      </c>
      <c r="I13893" s="2" t="n">
        <f aca="false">COUNTIF($A13893:$G13893, B13893)</f>
        <v>3</v>
      </c>
      <c r="J13893" s="2" t="n">
        <f aca="false">COUNTIF($A13893:$G13893, C13893)</f>
        <v>3</v>
      </c>
      <c r="K13893" s="2" t="n">
        <f aca="false">COUNTIF($A13893:$G13893, D13893)</f>
        <v>1</v>
      </c>
      <c r="L13893" s="2" t="n">
        <f aca="false">COUNTIF($A13893:$G13893, E13893)</f>
        <v>1</v>
      </c>
      <c r="M13893" s="2" t="n">
        <f aca="false">COUNTIF($A13893:$G13893, F13893)</f>
        <v>1</v>
      </c>
      <c r="N13893" s="2" t="n">
        <f aca="false">COUNTIF($A13893:$G13893, G13893)</f>
        <v>1</v>
      </c>
      <c r="O13893" s="3" t="n">
        <f aca="false">IF(AND(COUNTIF(H13893:N13893, 3)=3, COUNTIF(H13893:N13893, 1)=4), 1, 0)</f>
        <v>1</v>
      </c>
      <c r="P13893" s="3" t="n">
        <f aca="false">IF(AND(A13893&lt;=B13893, B13893&lt;=C13893, C13893&lt;=D13893, D13893&lt;=E13893, E13893&lt;=F13893, F13893&lt;=G13893), 1, 0)</f>
        <v>0</v>
      </c>
      <c r="Q13893" s="3" t="n">
        <f aca="false">IF(O13893+P13893 &lt;= 1, 1, 0)</f>
        <v>1</v>
      </c>
    </row>
    <row r="13894" customFormat="false" ht="13.8" hidden="false" customHeight="false" outlineLevel="0" collapsed="false">
      <c r="A13894" s="1" t="n">
        <v>71</v>
      </c>
      <c r="B13894" s="1" t="n">
        <v>71</v>
      </c>
      <c r="C13894" s="1" t="n">
        <v>71</v>
      </c>
      <c r="D13894" s="1" t="n">
        <v>71</v>
      </c>
      <c r="E13894" s="1" t="n">
        <v>71</v>
      </c>
      <c r="F13894" s="1" t="n">
        <v>71</v>
      </c>
      <c r="G13894" s="1" t="n">
        <v>82</v>
      </c>
      <c r="H13894" s="2" t="n">
        <f aca="false">COUNTIF($A13894:$G13894, A13894)</f>
        <v>6</v>
      </c>
      <c r="I13894" s="2" t="n">
        <f aca="false">COUNTIF($A13894:$G13894, B13894)</f>
        <v>6</v>
      </c>
      <c r="J13894" s="2" t="n">
        <f aca="false">COUNTIF($A13894:$G13894, C13894)</f>
        <v>6</v>
      </c>
      <c r="K13894" s="2" t="n">
        <f aca="false">COUNTIF($A13894:$G13894, D13894)</f>
        <v>6</v>
      </c>
      <c r="L13894" s="2" t="n">
        <f aca="false">COUNTIF($A13894:$G13894, E13894)</f>
        <v>6</v>
      </c>
      <c r="M13894" s="2" t="n">
        <f aca="false">COUNTIF($A13894:$G13894, F13894)</f>
        <v>6</v>
      </c>
      <c r="N13894" s="2" t="n">
        <f aca="false">COUNTIF($A13894:$G13894, G13894)</f>
        <v>1</v>
      </c>
      <c r="O13894" s="3" t="n">
        <f aca="false">IF(AND(COUNTIF(H13894:N13894, 3)=3, COUNTIF(H13894:N13894, 1)=4), 1, 0)</f>
        <v>0</v>
      </c>
      <c r="P13894" s="3" t="n">
        <f aca="false">IF(AND(A13894&lt;=B13894, B13894&lt;=C13894, C13894&lt;=D13894, D13894&lt;=E13894, E13894&lt;=F13894, F13894&lt;=G13894), 1, 0)</f>
        <v>1</v>
      </c>
      <c r="Q13894" s="3" t="n">
        <f aca="false">IF(O13894+P13894 &lt;= 1, 1, 0)</f>
        <v>1</v>
      </c>
    </row>
    <row r="13895" customFormat="false" ht="13.8" hidden="false" customHeight="false" outlineLevel="0" collapsed="false">
      <c r="A13895" s="1" t="n">
        <v>75</v>
      </c>
      <c r="B13895" s="1" t="n">
        <v>15</v>
      </c>
      <c r="C13895" s="1" t="n">
        <v>51</v>
      </c>
      <c r="D13895" s="1" t="n">
        <v>75</v>
      </c>
      <c r="E13895" s="1" t="n">
        <v>33</v>
      </c>
      <c r="F13895" s="1" t="n">
        <v>33</v>
      </c>
      <c r="G13895" s="1" t="n">
        <v>68</v>
      </c>
      <c r="H13895" s="2" t="n">
        <f aca="false">COUNTIF($A13895:$G13895, A13895)</f>
        <v>2</v>
      </c>
      <c r="I13895" s="2" t="n">
        <f aca="false">COUNTIF($A13895:$G13895, B13895)</f>
        <v>1</v>
      </c>
      <c r="J13895" s="2" t="n">
        <f aca="false">COUNTIF($A13895:$G13895, C13895)</f>
        <v>1</v>
      </c>
      <c r="K13895" s="2" t="n">
        <f aca="false">COUNTIF($A13895:$G13895, D13895)</f>
        <v>2</v>
      </c>
      <c r="L13895" s="2" t="n">
        <f aca="false">COUNTIF($A13895:$G13895, E13895)</f>
        <v>2</v>
      </c>
      <c r="M13895" s="2" t="n">
        <f aca="false">COUNTIF($A13895:$G13895, F13895)</f>
        <v>2</v>
      </c>
      <c r="N13895" s="2" t="n">
        <f aca="false">COUNTIF($A13895:$G13895, G13895)</f>
        <v>1</v>
      </c>
      <c r="O13895" s="3" t="n">
        <f aca="false">IF(AND(COUNTIF(H13895:N13895, 3)=3, COUNTIF(H13895:N13895, 1)=4), 1, 0)</f>
        <v>0</v>
      </c>
      <c r="P13895" s="3" t="n">
        <f aca="false">IF(AND(A13895&lt;=B13895, B13895&lt;=C13895, C13895&lt;=D13895, D13895&lt;=E13895, E13895&lt;=F13895, F13895&lt;=G13895), 1, 0)</f>
        <v>0</v>
      </c>
      <c r="Q13895" s="3" t="n">
        <f aca="false">IF(O13895+P13895 &lt;= 1, 1, 0)</f>
        <v>1</v>
      </c>
    </row>
    <row r="13896" customFormat="false" ht="13.8" hidden="false" customHeight="false" outlineLevel="0" collapsed="false">
      <c r="A13896" s="1" t="n">
        <v>43</v>
      </c>
      <c r="B13896" s="1" t="n">
        <v>77</v>
      </c>
      <c r="C13896" s="1" t="n">
        <v>69</v>
      </c>
      <c r="D13896" s="1" t="n">
        <v>89</v>
      </c>
      <c r="E13896" s="1" t="n">
        <v>51</v>
      </c>
      <c r="F13896" s="1" t="n">
        <v>2</v>
      </c>
      <c r="G13896" s="1" t="n">
        <v>5</v>
      </c>
      <c r="H13896" s="2" t="n">
        <f aca="false">COUNTIF($A13896:$G13896, A13896)</f>
        <v>1</v>
      </c>
      <c r="I13896" s="2" t="n">
        <f aca="false">COUNTIF($A13896:$G13896, B13896)</f>
        <v>1</v>
      </c>
      <c r="J13896" s="2" t="n">
        <f aca="false">COUNTIF($A13896:$G13896, C13896)</f>
        <v>1</v>
      </c>
      <c r="K13896" s="2" t="n">
        <f aca="false">COUNTIF($A13896:$G13896, D13896)</f>
        <v>1</v>
      </c>
      <c r="L13896" s="2" t="n">
        <f aca="false">COUNTIF($A13896:$G13896, E13896)</f>
        <v>1</v>
      </c>
      <c r="M13896" s="2" t="n">
        <f aca="false">COUNTIF($A13896:$G13896, F13896)</f>
        <v>1</v>
      </c>
      <c r="N13896" s="2" t="n">
        <f aca="false">COUNTIF($A13896:$G13896, G13896)</f>
        <v>1</v>
      </c>
      <c r="O13896" s="3" t="n">
        <f aca="false">IF(AND(COUNTIF(H13896:N13896, 3)=3, COUNTIF(H13896:N13896, 1)=4), 1, 0)</f>
        <v>0</v>
      </c>
      <c r="P13896" s="3" t="n">
        <f aca="false">IF(AND(A13896&lt;=B13896, B13896&lt;=C13896, C13896&lt;=D13896, D13896&lt;=E13896, E13896&lt;=F13896, F13896&lt;=G13896), 1, 0)</f>
        <v>0</v>
      </c>
      <c r="Q13896" s="3" t="n">
        <f aca="false">IF(O13896+P13896 &lt;= 1, 1, 0)</f>
        <v>1</v>
      </c>
    </row>
    <row r="13897" customFormat="false" ht="13.8" hidden="false" customHeight="false" outlineLevel="0" collapsed="false">
      <c r="A13897" s="1" t="n">
        <v>22</v>
      </c>
      <c r="B13897" s="1" t="n">
        <v>22</v>
      </c>
      <c r="C13897" s="1" t="n">
        <v>22</v>
      </c>
      <c r="D13897" s="1" t="n">
        <v>22</v>
      </c>
      <c r="E13897" s="1" t="n">
        <v>22</v>
      </c>
      <c r="F13897" s="1" t="n">
        <v>22</v>
      </c>
      <c r="G13897" s="1" t="n">
        <v>84</v>
      </c>
      <c r="H13897" s="2" t="n">
        <f aca="false">COUNTIF($A13897:$G13897, A13897)</f>
        <v>6</v>
      </c>
      <c r="I13897" s="2" t="n">
        <f aca="false">COUNTIF($A13897:$G13897, B13897)</f>
        <v>6</v>
      </c>
      <c r="J13897" s="2" t="n">
        <f aca="false">COUNTIF($A13897:$G13897, C13897)</f>
        <v>6</v>
      </c>
      <c r="K13897" s="2" t="n">
        <f aca="false">COUNTIF($A13897:$G13897, D13897)</f>
        <v>6</v>
      </c>
      <c r="L13897" s="2" t="n">
        <f aca="false">COUNTIF($A13897:$G13897, E13897)</f>
        <v>6</v>
      </c>
      <c r="M13897" s="2" t="n">
        <f aca="false">COUNTIF($A13897:$G13897, F13897)</f>
        <v>6</v>
      </c>
      <c r="N13897" s="2" t="n">
        <f aca="false">COUNTIF($A13897:$G13897, G13897)</f>
        <v>1</v>
      </c>
      <c r="O13897" s="3" t="n">
        <f aca="false">IF(AND(COUNTIF(H13897:N13897, 3)=3, COUNTIF(H13897:N13897, 1)=4), 1, 0)</f>
        <v>0</v>
      </c>
      <c r="P13897" s="3" t="n">
        <f aca="false">IF(AND(A13897&lt;=B13897, B13897&lt;=C13897, C13897&lt;=D13897, D13897&lt;=E13897, E13897&lt;=F13897, F13897&lt;=G13897), 1, 0)</f>
        <v>1</v>
      </c>
      <c r="Q13897" s="3" t="n">
        <f aca="false">IF(O13897+P13897 &lt;= 1, 1, 0)</f>
        <v>1</v>
      </c>
    </row>
    <row r="13898" customFormat="false" ht="13.8" hidden="false" customHeight="false" outlineLevel="0" collapsed="false">
      <c r="A13898" s="1" t="n">
        <v>63</v>
      </c>
      <c r="B13898" s="1" t="n">
        <v>75</v>
      </c>
      <c r="C13898" s="1" t="n">
        <v>11</v>
      </c>
      <c r="D13898" s="1" t="n">
        <v>32</v>
      </c>
      <c r="E13898" s="1" t="n">
        <v>97</v>
      </c>
      <c r="F13898" s="1" t="n">
        <v>97</v>
      </c>
      <c r="G13898" s="1" t="n">
        <v>61</v>
      </c>
      <c r="H13898" s="2" t="n">
        <f aca="false">COUNTIF($A13898:$G13898, A13898)</f>
        <v>1</v>
      </c>
      <c r="I13898" s="2" t="n">
        <f aca="false">COUNTIF($A13898:$G13898, B13898)</f>
        <v>1</v>
      </c>
      <c r="J13898" s="2" t="n">
        <f aca="false">COUNTIF($A13898:$G13898, C13898)</f>
        <v>1</v>
      </c>
      <c r="K13898" s="2" t="n">
        <f aca="false">COUNTIF($A13898:$G13898, D13898)</f>
        <v>1</v>
      </c>
      <c r="L13898" s="2" t="n">
        <f aca="false">COUNTIF($A13898:$G13898, E13898)</f>
        <v>2</v>
      </c>
      <c r="M13898" s="2" t="n">
        <f aca="false">COUNTIF($A13898:$G13898, F13898)</f>
        <v>2</v>
      </c>
      <c r="N13898" s="2" t="n">
        <f aca="false">COUNTIF($A13898:$G13898, G13898)</f>
        <v>1</v>
      </c>
      <c r="O13898" s="3" t="n">
        <f aca="false">IF(AND(COUNTIF(H13898:N13898, 3)=3, COUNTIF(H13898:N13898, 1)=4), 1, 0)</f>
        <v>0</v>
      </c>
      <c r="P13898" s="3" t="n">
        <f aca="false">IF(AND(A13898&lt;=B13898, B13898&lt;=C13898, C13898&lt;=D13898, D13898&lt;=E13898, E13898&lt;=F13898, F13898&lt;=G13898), 1, 0)</f>
        <v>0</v>
      </c>
      <c r="Q13898" s="3" t="n">
        <f aca="false">IF(O13898+P13898 &lt;= 1, 1, 0)</f>
        <v>1</v>
      </c>
    </row>
    <row r="13899" customFormat="false" ht="13.8" hidden="false" customHeight="false" outlineLevel="0" collapsed="false">
      <c r="A13899" s="1" t="n">
        <v>41</v>
      </c>
      <c r="B13899" s="1" t="n">
        <v>41</v>
      </c>
      <c r="C13899" s="1" t="n">
        <v>41</v>
      </c>
      <c r="D13899" s="1" t="n">
        <v>41</v>
      </c>
      <c r="E13899" s="1" t="n">
        <v>41</v>
      </c>
      <c r="F13899" s="1" t="n">
        <v>41</v>
      </c>
      <c r="G13899" s="1" t="n">
        <v>28</v>
      </c>
      <c r="H13899" s="2" t="n">
        <f aca="false">COUNTIF($A13899:$G13899, A13899)</f>
        <v>6</v>
      </c>
      <c r="I13899" s="2" t="n">
        <f aca="false">COUNTIF($A13899:$G13899, B13899)</f>
        <v>6</v>
      </c>
      <c r="J13899" s="2" t="n">
        <f aca="false">COUNTIF($A13899:$G13899, C13899)</f>
        <v>6</v>
      </c>
      <c r="K13899" s="2" t="n">
        <f aca="false">COUNTIF($A13899:$G13899, D13899)</f>
        <v>6</v>
      </c>
      <c r="L13899" s="2" t="n">
        <f aca="false">COUNTIF($A13899:$G13899, E13899)</f>
        <v>6</v>
      </c>
      <c r="M13899" s="2" t="n">
        <f aca="false">COUNTIF($A13899:$G13899, F13899)</f>
        <v>6</v>
      </c>
      <c r="N13899" s="2" t="n">
        <f aca="false">COUNTIF($A13899:$G13899, G13899)</f>
        <v>1</v>
      </c>
      <c r="O13899" s="3" t="n">
        <f aca="false">IF(AND(COUNTIF(H13899:N13899, 3)=3, COUNTIF(H13899:N13899, 1)=4), 1, 0)</f>
        <v>0</v>
      </c>
      <c r="P13899" s="3" t="n">
        <f aca="false">IF(AND(A13899&lt;=B13899, B13899&lt;=C13899, C13899&lt;=D13899, D13899&lt;=E13899, E13899&lt;=F13899, F13899&lt;=G13899), 1, 0)</f>
        <v>0</v>
      </c>
      <c r="Q13899" s="3" t="n">
        <f aca="false">IF(O13899+P13899 &lt;= 1, 1, 0)</f>
        <v>1</v>
      </c>
    </row>
    <row r="13900" customFormat="false" ht="13.8" hidden="false" customHeight="false" outlineLevel="0" collapsed="false">
      <c r="A13900" s="1" t="n">
        <v>54</v>
      </c>
      <c r="B13900" s="1" t="n">
        <v>54</v>
      </c>
      <c r="C13900" s="1" t="n">
        <v>54</v>
      </c>
      <c r="D13900" s="1" t="n">
        <v>54</v>
      </c>
      <c r="E13900" s="1" t="n">
        <v>54</v>
      </c>
      <c r="F13900" s="1" t="n">
        <v>54</v>
      </c>
      <c r="G13900" s="1" t="n">
        <v>61</v>
      </c>
      <c r="H13900" s="2" t="n">
        <f aca="false">COUNTIF($A13900:$G13900, A13900)</f>
        <v>6</v>
      </c>
      <c r="I13900" s="2" t="n">
        <f aca="false">COUNTIF($A13900:$G13900, B13900)</f>
        <v>6</v>
      </c>
      <c r="J13900" s="2" t="n">
        <f aca="false">COUNTIF($A13900:$G13900, C13900)</f>
        <v>6</v>
      </c>
      <c r="K13900" s="2" t="n">
        <f aca="false">COUNTIF($A13900:$G13900, D13900)</f>
        <v>6</v>
      </c>
      <c r="L13900" s="2" t="n">
        <f aca="false">COUNTIF($A13900:$G13900, E13900)</f>
        <v>6</v>
      </c>
      <c r="M13900" s="2" t="n">
        <f aca="false">COUNTIF($A13900:$G13900, F13900)</f>
        <v>6</v>
      </c>
      <c r="N13900" s="2" t="n">
        <f aca="false">COUNTIF($A13900:$G13900, G13900)</f>
        <v>1</v>
      </c>
      <c r="O13900" s="3" t="n">
        <f aca="false">IF(AND(COUNTIF(H13900:N13900, 3)=3, COUNTIF(H13900:N13900, 1)=4), 1, 0)</f>
        <v>0</v>
      </c>
      <c r="P13900" s="3" t="n">
        <f aca="false">IF(AND(A13900&lt;=B13900, B13900&lt;=C13900, C13900&lt;=D13900, D13900&lt;=E13900, E13900&lt;=F13900, F13900&lt;=G13900), 1, 0)</f>
        <v>1</v>
      </c>
      <c r="Q13900" s="3" t="n">
        <f aca="false">IF(O13900+P13900 &lt;= 1, 1, 0)</f>
        <v>1</v>
      </c>
    </row>
    <row r="13901" customFormat="false" ht="13.8" hidden="false" customHeight="false" outlineLevel="0" collapsed="false">
      <c r="A13901" s="1" t="n">
        <v>95</v>
      </c>
      <c r="B13901" s="1" t="n">
        <v>49</v>
      </c>
      <c r="C13901" s="1" t="n">
        <v>14</v>
      </c>
      <c r="D13901" s="1" t="n">
        <v>83</v>
      </c>
      <c r="E13901" s="1" t="n">
        <v>29</v>
      </c>
      <c r="F13901" s="1" t="n">
        <v>58</v>
      </c>
      <c r="G13901" s="1" t="n">
        <v>12</v>
      </c>
      <c r="H13901" s="2" t="n">
        <f aca="false">COUNTIF($A13901:$G13901, A13901)</f>
        <v>1</v>
      </c>
      <c r="I13901" s="2" t="n">
        <f aca="false">COUNTIF($A13901:$G13901, B13901)</f>
        <v>1</v>
      </c>
      <c r="J13901" s="2" t="n">
        <f aca="false">COUNTIF($A13901:$G13901, C13901)</f>
        <v>1</v>
      </c>
      <c r="K13901" s="2" t="n">
        <f aca="false">COUNTIF($A13901:$G13901, D13901)</f>
        <v>1</v>
      </c>
      <c r="L13901" s="2" t="n">
        <f aca="false">COUNTIF($A13901:$G13901, E13901)</f>
        <v>1</v>
      </c>
      <c r="M13901" s="2" t="n">
        <f aca="false">COUNTIF($A13901:$G13901, F13901)</f>
        <v>1</v>
      </c>
      <c r="N13901" s="2" t="n">
        <f aca="false">COUNTIF($A13901:$G13901, G13901)</f>
        <v>1</v>
      </c>
      <c r="O13901" s="3" t="n">
        <f aca="false">IF(AND(COUNTIF(H13901:N13901, 3)=3, COUNTIF(H13901:N13901, 1)=4), 1, 0)</f>
        <v>0</v>
      </c>
      <c r="P13901" s="3" t="n">
        <f aca="false">IF(AND(A13901&lt;=B13901, B13901&lt;=C13901, C13901&lt;=D13901, D13901&lt;=E13901, E13901&lt;=F13901, F13901&lt;=G13901), 1, 0)</f>
        <v>0</v>
      </c>
      <c r="Q13901" s="3" t="n">
        <f aca="false">IF(O13901+P13901 &lt;= 1, 1, 0)</f>
        <v>1</v>
      </c>
    </row>
    <row r="13902" customFormat="false" ht="13.8" hidden="false" customHeight="false" outlineLevel="0" collapsed="false">
      <c r="A13902" s="1" t="n">
        <v>88</v>
      </c>
      <c r="B13902" s="1" t="n">
        <v>88</v>
      </c>
      <c r="C13902" s="1" t="n">
        <v>88</v>
      </c>
      <c r="D13902" s="1" t="n">
        <v>83</v>
      </c>
      <c r="E13902" s="1" t="n">
        <v>77</v>
      </c>
      <c r="F13902" s="1" t="n">
        <v>71</v>
      </c>
      <c r="G13902" s="1" t="n">
        <v>89</v>
      </c>
      <c r="H13902" s="2" t="n">
        <f aca="false">COUNTIF($A13902:$G13902, A13902)</f>
        <v>3</v>
      </c>
      <c r="I13902" s="2" t="n">
        <f aca="false">COUNTIF($A13902:$G13902, B13902)</f>
        <v>3</v>
      </c>
      <c r="J13902" s="2" t="n">
        <f aca="false">COUNTIF($A13902:$G13902, C13902)</f>
        <v>3</v>
      </c>
      <c r="K13902" s="2" t="n">
        <f aca="false">COUNTIF($A13902:$G13902, D13902)</f>
        <v>1</v>
      </c>
      <c r="L13902" s="2" t="n">
        <f aca="false">COUNTIF($A13902:$G13902, E13902)</f>
        <v>1</v>
      </c>
      <c r="M13902" s="2" t="n">
        <f aca="false">COUNTIF($A13902:$G13902, F13902)</f>
        <v>1</v>
      </c>
      <c r="N13902" s="2" t="n">
        <f aca="false">COUNTIF($A13902:$G13902, G13902)</f>
        <v>1</v>
      </c>
      <c r="O13902" s="3" t="n">
        <f aca="false">IF(AND(COUNTIF(H13902:N13902, 3)=3, COUNTIF(H13902:N13902, 1)=4), 1, 0)</f>
        <v>1</v>
      </c>
      <c r="P13902" s="3" t="n">
        <f aca="false">IF(AND(A13902&lt;=B13902, B13902&lt;=C13902, C13902&lt;=D13902, D13902&lt;=E13902, E13902&lt;=F13902, F13902&lt;=G13902), 1, 0)</f>
        <v>0</v>
      </c>
      <c r="Q13902" s="3" t="n">
        <f aca="false">IF(O13902+P13902 &lt;= 1, 1, 0)</f>
        <v>1</v>
      </c>
    </row>
    <row r="13903" customFormat="false" ht="13.8" hidden="false" customHeight="false" outlineLevel="0" collapsed="false">
      <c r="A13903" s="1" t="n">
        <v>82</v>
      </c>
      <c r="B13903" s="1" t="n">
        <v>15</v>
      </c>
      <c r="C13903" s="1" t="n">
        <v>74</v>
      </c>
      <c r="D13903" s="1" t="n">
        <v>42</v>
      </c>
      <c r="E13903" s="1" t="n">
        <v>83</v>
      </c>
      <c r="F13903" s="1" t="n">
        <v>15</v>
      </c>
      <c r="G13903" s="1" t="n">
        <v>96</v>
      </c>
      <c r="H13903" s="2" t="n">
        <f aca="false">COUNTIF($A13903:$G13903, A13903)</f>
        <v>1</v>
      </c>
      <c r="I13903" s="2" t="n">
        <f aca="false">COUNTIF($A13903:$G13903, B13903)</f>
        <v>2</v>
      </c>
      <c r="J13903" s="2" t="n">
        <f aca="false">COUNTIF($A13903:$G13903, C13903)</f>
        <v>1</v>
      </c>
      <c r="K13903" s="2" t="n">
        <f aca="false">COUNTIF($A13903:$G13903, D13903)</f>
        <v>1</v>
      </c>
      <c r="L13903" s="2" t="n">
        <f aca="false">COUNTIF($A13903:$G13903, E13903)</f>
        <v>1</v>
      </c>
      <c r="M13903" s="2" t="n">
        <f aca="false">COUNTIF($A13903:$G13903, F13903)</f>
        <v>2</v>
      </c>
      <c r="N13903" s="2" t="n">
        <f aca="false">COUNTIF($A13903:$G13903, G13903)</f>
        <v>1</v>
      </c>
      <c r="O13903" s="3" t="n">
        <f aca="false">IF(AND(COUNTIF(H13903:N13903, 3)=3, COUNTIF(H13903:N13903, 1)=4), 1, 0)</f>
        <v>0</v>
      </c>
      <c r="P13903" s="3" t="n">
        <f aca="false">IF(AND(A13903&lt;=B13903, B13903&lt;=C13903, C13903&lt;=D13903, D13903&lt;=E13903, E13903&lt;=F13903, F13903&lt;=G13903), 1, 0)</f>
        <v>0</v>
      </c>
      <c r="Q13903" s="3" t="n">
        <f aca="false">IF(O13903+P13903 &lt;= 1, 1, 0)</f>
        <v>1</v>
      </c>
    </row>
    <row r="13904" customFormat="false" ht="13.8" hidden="false" customHeight="false" outlineLevel="0" collapsed="false">
      <c r="A13904" s="1" t="n">
        <v>6</v>
      </c>
      <c r="B13904" s="1" t="n">
        <v>10</v>
      </c>
      <c r="C13904" s="1" t="n">
        <v>53</v>
      </c>
      <c r="D13904" s="1" t="n">
        <v>59</v>
      </c>
      <c r="E13904" s="1" t="n">
        <v>68</v>
      </c>
      <c r="F13904" s="1" t="n">
        <v>87</v>
      </c>
      <c r="G13904" s="1" t="n">
        <v>95</v>
      </c>
      <c r="H13904" s="2" t="n">
        <f aca="false">COUNTIF($A13904:$G13904, A13904)</f>
        <v>1</v>
      </c>
      <c r="I13904" s="2" t="n">
        <f aca="false">COUNTIF($A13904:$G13904, B13904)</f>
        <v>1</v>
      </c>
      <c r="J13904" s="2" t="n">
        <f aca="false">COUNTIF($A13904:$G13904, C13904)</f>
        <v>1</v>
      </c>
      <c r="K13904" s="2" t="n">
        <f aca="false">COUNTIF($A13904:$G13904, D13904)</f>
        <v>1</v>
      </c>
      <c r="L13904" s="2" t="n">
        <f aca="false">COUNTIF($A13904:$G13904, E13904)</f>
        <v>1</v>
      </c>
      <c r="M13904" s="2" t="n">
        <f aca="false">COUNTIF($A13904:$G13904, F13904)</f>
        <v>1</v>
      </c>
      <c r="N13904" s="2" t="n">
        <f aca="false">COUNTIF($A13904:$G13904, G13904)</f>
        <v>1</v>
      </c>
      <c r="O13904" s="3" t="n">
        <f aca="false">IF(AND(COUNTIF(H13904:N13904, 3)=3, COUNTIF(H13904:N13904, 1)=4), 1, 0)</f>
        <v>0</v>
      </c>
      <c r="P13904" s="3" t="n">
        <f aca="false">IF(AND(A13904&lt;=B13904, B13904&lt;=C13904, C13904&lt;=D13904, D13904&lt;=E13904, E13904&lt;=F13904, F13904&lt;=G13904), 1, 0)</f>
        <v>1</v>
      </c>
      <c r="Q13904" s="3" t="n">
        <f aca="false">IF(O13904+P13904 &lt;= 1, 1, 0)</f>
        <v>1</v>
      </c>
    </row>
    <row r="13905" customFormat="false" ht="13.8" hidden="false" customHeight="false" outlineLevel="0" collapsed="false">
      <c r="A13905" s="1" t="n">
        <v>22</v>
      </c>
      <c r="B13905" s="1" t="n">
        <v>22</v>
      </c>
      <c r="C13905" s="1" t="n">
        <v>22</v>
      </c>
      <c r="D13905" s="1" t="n">
        <v>22</v>
      </c>
      <c r="E13905" s="1" t="n">
        <v>22</v>
      </c>
      <c r="F13905" s="1" t="n">
        <v>22</v>
      </c>
      <c r="G13905" s="1" t="n">
        <v>82</v>
      </c>
      <c r="H13905" s="2" t="n">
        <f aca="false">COUNTIF($A13905:$G13905, A13905)</f>
        <v>6</v>
      </c>
      <c r="I13905" s="2" t="n">
        <f aca="false">COUNTIF($A13905:$G13905, B13905)</f>
        <v>6</v>
      </c>
      <c r="J13905" s="2" t="n">
        <f aca="false">COUNTIF($A13905:$G13905, C13905)</f>
        <v>6</v>
      </c>
      <c r="K13905" s="2" t="n">
        <f aca="false">COUNTIF($A13905:$G13905, D13905)</f>
        <v>6</v>
      </c>
      <c r="L13905" s="2" t="n">
        <f aca="false">COUNTIF($A13905:$G13905, E13905)</f>
        <v>6</v>
      </c>
      <c r="M13905" s="2" t="n">
        <f aca="false">COUNTIF($A13905:$G13905, F13905)</f>
        <v>6</v>
      </c>
      <c r="N13905" s="2" t="n">
        <f aca="false">COUNTIF($A13905:$G13905, G13905)</f>
        <v>1</v>
      </c>
      <c r="O13905" s="3" t="n">
        <f aca="false">IF(AND(COUNTIF(H13905:N13905, 3)=3, COUNTIF(H13905:N13905, 1)=4), 1, 0)</f>
        <v>0</v>
      </c>
      <c r="P13905" s="3" t="n">
        <f aca="false">IF(AND(A13905&lt;=B13905, B13905&lt;=C13905, C13905&lt;=D13905, D13905&lt;=E13905, E13905&lt;=F13905, F13905&lt;=G13905), 1, 0)</f>
        <v>1</v>
      </c>
      <c r="Q13905" s="3" t="n">
        <f aca="false">IF(O13905+P13905 &lt;= 1, 1, 0)</f>
        <v>1</v>
      </c>
    </row>
    <row r="13906" customFormat="false" ht="13.8" hidden="false" customHeight="false" outlineLevel="0" collapsed="false">
      <c r="A13906" s="1" t="n">
        <v>77</v>
      </c>
      <c r="B13906" s="1" t="n">
        <v>77</v>
      </c>
      <c r="C13906" s="1" t="n">
        <v>77</v>
      </c>
      <c r="D13906" s="1" t="n">
        <v>77</v>
      </c>
      <c r="E13906" s="1" t="n">
        <v>77</v>
      </c>
      <c r="F13906" s="1" t="n">
        <v>77</v>
      </c>
      <c r="G13906" s="1" t="n">
        <v>73</v>
      </c>
      <c r="H13906" s="2" t="n">
        <f aca="false">COUNTIF($A13906:$G13906, A13906)</f>
        <v>6</v>
      </c>
      <c r="I13906" s="2" t="n">
        <f aca="false">COUNTIF($A13906:$G13906, B13906)</f>
        <v>6</v>
      </c>
      <c r="J13906" s="2" t="n">
        <f aca="false">COUNTIF($A13906:$G13906, C13906)</f>
        <v>6</v>
      </c>
      <c r="K13906" s="2" t="n">
        <f aca="false">COUNTIF($A13906:$G13906, D13906)</f>
        <v>6</v>
      </c>
      <c r="L13906" s="2" t="n">
        <f aca="false">COUNTIF($A13906:$G13906, E13906)</f>
        <v>6</v>
      </c>
      <c r="M13906" s="2" t="n">
        <f aca="false">COUNTIF($A13906:$G13906, F13906)</f>
        <v>6</v>
      </c>
      <c r="N13906" s="2" t="n">
        <f aca="false">COUNTIF($A13906:$G13906, G13906)</f>
        <v>1</v>
      </c>
      <c r="O13906" s="3" t="n">
        <f aca="false">IF(AND(COUNTIF(H13906:N13906, 3)=3, COUNTIF(H13906:N13906, 1)=4), 1, 0)</f>
        <v>0</v>
      </c>
      <c r="P13906" s="3" t="n">
        <f aca="false">IF(AND(A13906&lt;=B13906, B13906&lt;=C13906, C13906&lt;=D13906, D13906&lt;=E13906, E13906&lt;=F13906, F13906&lt;=G13906), 1, 0)</f>
        <v>0</v>
      </c>
      <c r="Q13906" s="3" t="n">
        <f aca="false">IF(O13906+P13906 &lt;= 1, 1, 0)</f>
        <v>1</v>
      </c>
    </row>
    <row r="13907" customFormat="false" ht="13.8" hidden="false" customHeight="false" outlineLevel="0" collapsed="false">
      <c r="A13907" s="1" t="n">
        <v>10</v>
      </c>
      <c r="B13907" s="1" t="n">
        <v>13</v>
      </c>
      <c r="C13907" s="1" t="n">
        <v>19</v>
      </c>
      <c r="D13907" s="1" t="n">
        <v>34</v>
      </c>
      <c r="E13907" s="1" t="n">
        <v>49</v>
      </c>
      <c r="F13907" s="1" t="n">
        <v>83</v>
      </c>
      <c r="G13907" s="1" t="n">
        <v>86</v>
      </c>
      <c r="H13907" s="2" t="n">
        <f aca="false">COUNTIF($A13907:$G13907, A13907)</f>
        <v>1</v>
      </c>
      <c r="I13907" s="2" t="n">
        <f aca="false">COUNTIF($A13907:$G13907, B13907)</f>
        <v>1</v>
      </c>
      <c r="J13907" s="2" t="n">
        <f aca="false">COUNTIF($A13907:$G13907, C13907)</f>
        <v>1</v>
      </c>
      <c r="K13907" s="2" t="n">
        <f aca="false">COUNTIF($A13907:$G13907, D13907)</f>
        <v>1</v>
      </c>
      <c r="L13907" s="2" t="n">
        <f aca="false">COUNTIF($A13907:$G13907, E13907)</f>
        <v>1</v>
      </c>
      <c r="M13907" s="2" t="n">
        <f aca="false">COUNTIF($A13907:$G13907, F13907)</f>
        <v>1</v>
      </c>
      <c r="N13907" s="2" t="n">
        <f aca="false">COUNTIF($A13907:$G13907, G13907)</f>
        <v>1</v>
      </c>
      <c r="O13907" s="3" t="n">
        <f aca="false">IF(AND(COUNTIF(H13907:N13907, 3)=3, COUNTIF(H13907:N13907, 1)=4), 1, 0)</f>
        <v>0</v>
      </c>
      <c r="P13907" s="3" t="n">
        <f aca="false">IF(AND(A13907&lt;=B13907, B13907&lt;=C13907, C13907&lt;=D13907, D13907&lt;=E13907, E13907&lt;=F13907, F13907&lt;=G13907), 1, 0)</f>
        <v>1</v>
      </c>
      <c r="Q13907" s="3" t="n">
        <f aca="false">IF(O13907+P13907 &lt;= 1, 1, 0)</f>
        <v>1</v>
      </c>
    </row>
    <row r="13908" customFormat="false" ht="13.8" hidden="false" customHeight="false" outlineLevel="0" collapsed="false">
      <c r="A13908" s="1" t="n">
        <v>92</v>
      </c>
      <c r="B13908" s="1" t="n">
        <v>92</v>
      </c>
      <c r="C13908" s="1" t="n">
        <v>92</v>
      </c>
      <c r="D13908" s="1" t="n">
        <v>92</v>
      </c>
      <c r="E13908" s="1" t="n">
        <v>92</v>
      </c>
      <c r="F13908" s="1" t="n">
        <v>92</v>
      </c>
      <c r="G13908" s="1" t="n">
        <v>38</v>
      </c>
      <c r="H13908" s="2" t="n">
        <f aca="false">COUNTIF($A13908:$G13908, A13908)</f>
        <v>6</v>
      </c>
      <c r="I13908" s="2" t="n">
        <f aca="false">COUNTIF($A13908:$G13908, B13908)</f>
        <v>6</v>
      </c>
      <c r="J13908" s="2" t="n">
        <f aca="false">COUNTIF($A13908:$G13908, C13908)</f>
        <v>6</v>
      </c>
      <c r="K13908" s="2" t="n">
        <f aca="false">COUNTIF($A13908:$G13908, D13908)</f>
        <v>6</v>
      </c>
      <c r="L13908" s="2" t="n">
        <f aca="false">COUNTIF($A13908:$G13908, E13908)</f>
        <v>6</v>
      </c>
      <c r="M13908" s="2" t="n">
        <f aca="false">COUNTIF($A13908:$G13908, F13908)</f>
        <v>6</v>
      </c>
      <c r="N13908" s="2" t="n">
        <f aca="false">COUNTIF($A13908:$G13908, G13908)</f>
        <v>1</v>
      </c>
      <c r="O13908" s="3" t="n">
        <f aca="false">IF(AND(COUNTIF(H13908:N13908, 3)=3, COUNTIF(H13908:N13908, 1)=4), 1, 0)</f>
        <v>0</v>
      </c>
      <c r="P13908" s="3" t="n">
        <f aca="false">IF(AND(A13908&lt;=B13908, B13908&lt;=C13908, C13908&lt;=D13908, D13908&lt;=E13908, E13908&lt;=F13908, F13908&lt;=G13908), 1, 0)</f>
        <v>0</v>
      </c>
      <c r="Q13908" s="3" t="n">
        <f aca="false">IF(O13908+P13908 &lt;= 1, 1, 0)</f>
        <v>1</v>
      </c>
    </row>
    <row r="13909" customFormat="false" ht="13.8" hidden="false" customHeight="false" outlineLevel="0" collapsed="false">
      <c r="A13909" s="1" t="n">
        <v>60</v>
      </c>
      <c r="B13909" s="1" t="n">
        <v>60</v>
      </c>
      <c r="C13909" s="1" t="n">
        <v>60</v>
      </c>
      <c r="D13909" s="1" t="n">
        <v>60</v>
      </c>
      <c r="E13909" s="1" t="n">
        <v>60</v>
      </c>
      <c r="F13909" s="1" t="n">
        <v>60</v>
      </c>
      <c r="G13909" s="1" t="n">
        <v>72</v>
      </c>
      <c r="H13909" s="2" t="n">
        <f aca="false">COUNTIF($A13909:$G13909, A13909)</f>
        <v>6</v>
      </c>
      <c r="I13909" s="2" t="n">
        <f aca="false">COUNTIF($A13909:$G13909, B13909)</f>
        <v>6</v>
      </c>
      <c r="J13909" s="2" t="n">
        <f aca="false">COUNTIF($A13909:$G13909, C13909)</f>
        <v>6</v>
      </c>
      <c r="K13909" s="2" t="n">
        <f aca="false">COUNTIF($A13909:$G13909, D13909)</f>
        <v>6</v>
      </c>
      <c r="L13909" s="2" t="n">
        <f aca="false">COUNTIF($A13909:$G13909, E13909)</f>
        <v>6</v>
      </c>
      <c r="M13909" s="2" t="n">
        <f aca="false">COUNTIF($A13909:$G13909, F13909)</f>
        <v>6</v>
      </c>
      <c r="N13909" s="2" t="n">
        <f aca="false">COUNTIF($A13909:$G13909, G13909)</f>
        <v>1</v>
      </c>
      <c r="O13909" s="3" t="n">
        <f aca="false">IF(AND(COUNTIF(H13909:N13909, 3)=3, COUNTIF(H13909:N13909, 1)=4), 1, 0)</f>
        <v>0</v>
      </c>
      <c r="P13909" s="3" t="n">
        <f aca="false">IF(AND(A13909&lt;=B13909, B13909&lt;=C13909, C13909&lt;=D13909, D13909&lt;=E13909, E13909&lt;=F13909, F13909&lt;=G13909), 1, 0)</f>
        <v>1</v>
      </c>
      <c r="Q13909" s="3" t="n">
        <f aca="false">IF(O13909+P13909 &lt;= 1, 1, 0)</f>
        <v>1</v>
      </c>
    </row>
    <row r="13910" customFormat="false" ht="13.8" hidden="false" customHeight="false" outlineLevel="0" collapsed="false">
      <c r="A13910" s="1" t="n">
        <v>78</v>
      </c>
      <c r="B13910" s="1" t="n">
        <v>71</v>
      </c>
      <c r="C13910" s="1" t="n">
        <v>10</v>
      </c>
      <c r="D13910" s="1" t="n">
        <v>67</v>
      </c>
      <c r="E13910" s="1" t="n">
        <v>87</v>
      </c>
      <c r="F13910" s="1" t="n">
        <v>16</v>
      </c>
      <c r="G13910" s="1" t="n">
        <v>40</v>
      </c>
      <c r="H13910" s="2" t="n">
        <f aca="false">COUNTIF($A13910:$G13910, A13910)</f>
        <v>1</v>
      </c>
      <c r="I13910" s="2" t="n">
        <f aca="false">COUNTIF($A13910:$G13910, B13910)</f>
        <v>1</v>
      </c>
      <c r="J13910" s="2" t="n">
        <f aca="false">COUNTIF($A13910:$G13910, C13910)</f>
        <v>1</v>
      </c>
      <c r="K13910" s="2" t="n">
        <f aca="false">COUNTIF($A13910:$G13910, D13910)</f>
        <v>1</v>
      </c>
      <c r="L13910" s="2" t="n">
        <f aca="false">COUNTIF($A13910:$G13910, E13910)</f>
        <v>1</v>
      </c>
      <c r="M13910" s="2" t="n">
        <f aca="false">COUNTIF($A13910:$G13910, F13910)</f>
        <v>1</v>
      </c>
      <c r="N13910" s="2" t="n">
        <f aca="false">COUNTIF($A13910:$G13910, G13910)</f>
        <v>1</v>
      </c>
      <c r="O13910" s="3" t="n">
        <f aca="false">IF(AND(COUNTIF(H13910:N13910, 3)=3, COUNTIF(H13910:N13910, 1)=4), 1, 0)</f>
        <v>0</v>
      </c>
      <c r="P13910" s="3" t="n">
        <f aca="false">IF(AND(A13910&lt;=B13910, B13910&lt;=C13910, C13910&lt;=D13910, D13910&lt;=E13910, E13910&lt;=F13910, F13910&lt;=G13910), 1, 0)</f>
        <v>0</v>
      </c>
      <c r="Q13910" s="3" t="n">
        <f aca="false">IF(O13910+P13910 &lt;= 1, 1, 0)</f>
        <v>1</v>
      </c>
    </row>
    <row r="13911" customFormat="false" ht="13.8" hidden="false" customHeight="false" outlineLevel="0" collapsed="false">
      <c r="A13911" s="1" t="n">
        <v>12</v>
      </c>
      <c r="B13911" s="1" t="n">
        <v>12</v>
      </c>
      <c r="C13911" s="1" t="n">
        <v>12</v>
      </c>
      <c r="D13911" s="1" t="n">
        <v>12</v>
      </c>
      <c r="E13911" s="1" t="n">
        <v>12</v>
      </c>
      <c r="F13911" s="1" t="n">
        <v>12</v>
      </c>
      <c r="G13911" s="1" t="n">
        <v>15</v>
      </c>
      <c r="H13911" s="2" t="n">
        <f aca="false">COUNTIF($A13911:$G13911, A13911)</f>
        <v>6</v>
      </c>
      <c r="I13911" s="2" t="n">
        <f aca="false">COUNTIF($A13911:$G13911, B13911)</f>
        <v>6</v>
      </c>
      <c r="J13911" s="2" t="n">
        <f aca="false">COUNTIF($A13911:$G13911, C13911)</f>
        <v>6</v>
      </c>
      <c r="K13911" s="2" t="n">
        <f aca="false">COUNTIF($A13911:$G13911, D13911)</f>
        <v>6</v>
      </c>
      <c r="L13911" s="2" t="n">
        <f aca="false">COUNTIF($A13911:$G13911, E13911)</f>
        <v>6</v>
      </c>
      <c r="M13911" s="2" t="n">
        <f aca="false">COUNTIF($A13911:$G13911, F13911)</f>
        <v>6</v>
      </c>
      <c r="N13911" s="2" t="n">
        <f aca="false">COUNTIF($A13911:$G13911, G13911)</f>
        <v>1</v>
      </c>
      <c r="O13911" s="3" t="n">
        <f aca="false">IF(AND(COUNTIF(H13911:N13911, 3)=3, COUNTIF(H13911:N13911, 1)=4), 1, 0)</f>
        <v>0</v>
      </c>
      <c r="P13911" s="3" t="n">
        <f aca="false">IF(AND(A13911&lt;=B13911, B13911&lt;=C13911, C13911&lt;=D13911, D13911&lt;=E13911, E13911&lt;=F13911, F13911&lt;=G13911), 1, 0)</f>
        <v>1</v>
      </c>
      <c r="Q13911" s="3" t="n">
        <f aca="false">IF(O13911+P13911 &lt;= 1, 1, 0)</f>
        <v>1</v>
      </c>
    </row>
    <row r="13912" customFormat="false" ht="13.8" hidden="false" customHeight="false" outlineLevel="0" collapsed="false">
      <c r="A13912" s="1" t="n">
        <v>14</v>
      </c>
      <c r="B13912" s="1" t="n">
        <v>28</v>
      </c>
      <c r="C13912" s="1" t="n">
        <v>33</v>
      </c>
      <c r="D13912" s="1" t="n">
        <v>51</v>
      </c>
      <c r="E13912" s="1" t="n">
        <v>54</v>
      </c>
      <c r="F13912" s="1" t="n">
        <v>83</v>
      </c>
      <c r="G13912" s="1" t="n">
        <v>95</v>
      </c>
      <c r="H13912" s="2" t="n">
        <f aca="false">COUNTIF($A13912:$G13912, A13912)</f>
        <v>1</v>
      </c>
      <c r="I13912" s="2" t="n">
        <f aca="false">COUNTIF($A13912:$G13912, B13912)</f>
        <v>1</v>
      </c>
      <c r="J13912" s="2" t="n">
        <f aca="false">COUNTIF($A13912:$G13912, C13912)</f>
        <v>1</v>
      </c>
      <c r="K13912" s="2" t="n">
        <f aca="false">COUNTIF($A13912:$G13912, D13912)</f>
        <v>1</v>
      </c>
      <c r="L13912" s="2" t="n">
        <f aca="false">COUNTIF($A13912:$G13912, E13912)</f>
        <v>1</v>
      </c>
      <c r="M13912" s="2" t="n">
        <f aca="false">COUNTIF($A13912:$G13912, F13912)</f>
        <v>1</v>
      </c>
      <c r="N13912" s="2" t="n">
        <f aca="false">COUNTIF($A13912:$G13912, G13912)</f>
        <v>1</v>
      </c>
      <c r="O13912" s="3" t="n">
        <f aca="false">IF(AND(COUNTIF(H13912:N13912, 3)=3, COUNTIF(H13912:N13912, 1)=4), 1, 0)</f>
        <v>0</v>
      </c>
      <c r="P13912" s="3" t="n">
        <f aca="false">IF(AND(A13912&lt;=B13912, B13912&lt;=C13912, C13912&lt;=D13912, D13912&lt;=E13912, E13912&lt;=F13912, F13912&lt;=G13912), 1, 0)</f>
        <v>1</v>
      </c>
      <c r="Q13912" s="3" t="n">
        <f aca="false">IF(O13912+P13912 &lt;= 1, 1, 0)</f>
        <v>1</v>
      </c>
    </row>
    <row r="13913" customFormat="false" ht="13.8" hidden="false" customHeight="false" outlineLevel="0" collapsed="false">
      <c r="A13913" s="1" t="n">
        <v>7</v>
      </c>
      <c r="B13913" s="1" t="n">
        <v>20</v>
      </c>
      <c r="C13913" s="1" t="n">
        <v>24</v>
      </c>
      <c r="D13913" s="1" t="n">
        <v>28</v>
      </c>
      <c r="E13913" s="1" t="n">
        <v>62</v>
      </c>
      <c r="F13913" s="1" t="n">
        <v>79</v>
      </c>
      <c r="G13913" s="1" t="n">
        <v>95</v>
      </c>
      <c r="H13913" s="2" t="n">
        <f aca="false">COUNTIF($A13913:$G13913, A13913)</f>
        <v>1</v>
      </c>
      <c r="I13913" s="2" t="n">
        <f aca="false">COUNTIF($A13913:$G13913, B13913)</f>
        <v>1</v>
      </c>
      <c r="J13913" s="2" t="n">
        <f aca="false">COUNTIF($A13913:$G13913, C13913)</f>
        <v>1</v>
      </c>
      <c r="K13913" s="2" t="n">
        <f aca="false">COUNTIF($A13913:$G13913, D13913)</f>
        <v>1</v>
      </c>
      <c r="L13913" s="2" t="n">
        <f aca="false">COUNTIF($A13913:$G13913, E13913)</f>
        <v>1</v>
      </c>
      <c r="M13913" s="2" t="n">
        <f aca="false">COUNTIF($A13913:$G13913, F13913)</f>
        <v>1</v>
      </c>
      <c r="N13913" s="2" t="n">
        <f aca="false">COUNTIF($A13913:$G13913, G13913)</f>
        <v>1</v>
      </c>
      <c r="O13913" s="3" t="n">
        <f aca="false">IF(AND(COUNTIF(H13913:N13913, 3)=3, COUNTIF(H13913:N13913, 1)=4), 1, 0)</f>
        <v>0</v>
      </c>
      <c r="P13913" s="3" t="n">
        <f aca="false">IF(AND(A13913&lt;=B13913, B13913&lt;=C13913, C13913&lt;=D13913, D13913&lt;=E13913, E13913&lt;=F13913, F13913&lt;=G13913), 1, 0)</f>
        <v>1</v>
      </c>
      <c r="Q13913" s="3" t="n">
        <f aca="false">IF(O13913+P13913 &lt;= 1, 1, 0)</f>
        <v>1</v>
      </c>
    </row>
    <row r="13914" customFormat="false" ht="13.8" hidden="false" customHeight="false" outlineLevel="0" collapsed="false">
      <c r="A13914" s="1" t="n">
        <v>77</v>
      </c>
      <c r="B13914" s="1" t="n">
        <v>87</v>
      </c>
      <c r="C13914" s="1" t="n">
        <v>38</v>
      </c>
      <c r="D13914" s="1" t="n">
        <v>12</v>
      </c>
      <c r="E13914" s="1" t="n">
        <v>41</v>
      </c>
      <c r="F13914" s="1" t="n">
        <v>42</v>
      </c>
      <c r="G13914" s="1" t="n">
        <v>62</v>
      </c>
      <c r="H13914" s="2" t="n">
        <f aca="false">COUNTIF($A13914:$G13914, A13914)</f>
        <v>1</v>
      </c>
      <c r="I13914" s="2" t="n">
        <f aca="false">COUNTIF($A13914:$G13914, B13914)</f>
        <v>1</v>
      </c>
      <c r="J13914" s="2" t="n">
        <f aca="false">COUNTIF($A13914:$G13914, C13914)</f>
        <v>1</v>
      </c>
      <c r="K13914" s="2" t="n">
        <f aca="false">COUNTIF($A13914:$G13914, D13914)</f>
        <v>1</v>
      </c>
      <c r="L13914" s="2" t="n">
        <f aca="false">COUNTIF($A13914:$G13914, E13914)</f>
        <v>1</v>
      </c>
      <c r="M13914" s="2" t="n">
        <f aca="false">COUNTIF($A13914:$G13914, F13914)</f>
        <v>1</v>
      </c>
      <c r="N13914" s="2" t="n">
        <f aca="false">COUNTIF($A13914:$G13914, G13914)</f>
        <v>1</v>
      </c>
      <c r="O13914" s="3" t="n">
        <f aca="false">IF(AND(COUNTIF(H13914:N13914, 3)=3, COUNTIF(H13914:N13914, 1)=4), 1, 0)</f>
        <v>0</v>
      </c>
      <c r="P13914" s="3" t="n">
        <f aca="false">IF(AND(A13914&lt;=B13914, B13914&lt;=C13914, C13914&lt;=D13914, D13914&lt;=E13914, E13914&lt;=F13914, F13914&lt;=G13914), 1, 0)</f>
        <v>0</v>
      </c>
      <c r="Q13914" s="3" t="n">
        <f aca="false">IF(O13914+P13914 &lt;= 1, 1, 0)</f>
        <v>1</v>
      </c>
    </row>
    <row r="13915" customFormat="false" ht="13.8" hidden="false" customHeight="false" outlineLevel="0" collapsed="false">
      <c r="A13915" s="1" t="n">
        <v>1</v>
      </c>
      <c r="B13915" s="1" t="n">
        <v>12</v>
      </c>
      <c r="C13915" s="1" t="n">
        <v>43</v>
      </c>
      <c r="D13915" s="1" t="n">
        <v>45</v>
      </c>
      <c r="E13915" s="1" t="n">
        <v>48</v>
      </c>
      <c r="F13915" s="1" t="n">
        <v>74</v>
      </c>
      <c r="G13915" s="1" t="n">
        <v>77</v>
      </c>
      <c r="H13915" s="2" t="n">
        <f aca="false">COUNTIF($A13915:$G13915, A13915)</f>
        <v>1</v>
      </c>
      <c r="I13915" s="2" t="n">
        <f aca="false">COUNTIF($A13915:$G13915, B13915)</f>
        <v>1</v>
      </c>
      <c r="J13915" s="2" t="n">
        <f aca="false">COUNTIF($A13915:$G13915, C13915)</f>
        <v>1</v>
      </c>
      <c r="K13915" s="2" t="n">
        <f aca="false">COUNTIF($A13915:$G13915, D13915)</f>
        <v>1</v>
      </c>
      <c r="L13915" s="2" t="n">
        <f aca="false">COUNTIF($A13915:$G13915, E13915)</f>
        <v>1</v>
      </c>
      <c r="M13915" s="2" t="n">
        <f aca="false">COUNTIF($A13915:$G13915, F13915)</f>
        <v>1</v>
      </c>
      <c r="N13915" s="2" t="n">
        <f aca="false">COUNTIF($A13915:$G13915, G13915)</f>
        <v>1</v>
      </c>
      <c r="O13915" s="3" t="n">
        <f aca="false">IF(AND(COUNTIF(H13915:N13915, 3)=3, COUNTIF(H13915:N13915, 1)=4), 1, 0)</f>
        <v>0</v>
      </c>
      <c r="P13915" s="3" t="n">
        <f aca="false">IF(AND(A13915&lt;=B13915, B13915&lt;=C13915, C13915&lt;=D13915, D13915&lt;=E13915, E13915&lt;=F13915, F13915&lt;=G13915), 1, 0)</f>
        <v>1</v>
      </c>
      <c r="Q13915" s="3" t="n">
        <f aca="false">IF(O13915+P13915 &lt;= 1, 1, 0)</f>
        <v>1</v>
      </c>
    </row>
    <row r="13916" customFormat="false" ht="13.8" hidden="false" customHeight="false" outlineLevel="0" collapsed="false">
      <c r="A13916" s="1" t="n">
        <v>13</v>
      </c>
      <c r="B13916" s="1" t="n">
        <v>31</v>
      </c>
      <c r="C13916" s="1" t="n">
        <v>31</v>
      </c>
      <c r="D13916" s="1" t="n">
        <v>31</v>
      </c>
      <c r="E13916" s="1" t="n">
        <v>83</v>
      </c>
      <c r="F13916" s="1" t="n">
        <v>87</v>
      </c>
      <c r="G13916" s="1" t="n">
        <v>97</v>
      </c>
      <c r="H13916" s="2" t="n">
        <f aca="false">COUNTIF($A13916:$G13916, A13916)</f>
        <v>1</v>
      </c>
      <c r="I13916" s="2" t="n">
        <f aca="false">COUNTIF($A13916:$G13916, B13916)</f>
        <v>3</v>
      </c>
      <c r="J13916" s="2" t="n">
        <f aca="false">COUNTIF($A13916:$G13916, C13916)</f>
        <v>3</v>
      </c>
      <c r="K13916" s="2" t="n">
        <f aca="false">COUNTIF($A13916:$G13916, D13916)</f>
        <v>3</v>
      </c>
      <c r="L13916" s="2" t="n">
        <f aca="false">COUNTIF($A13916:$G13916, E13916)</f>
        <v>1</v>
      </c>
      <c r="M13916" s="2" t="n">
        <f aca="false">COUNTIF($A13916:$G13916, F13916)</f>
        <v>1</v>
      </c>
      <c r="N13916" s="2" t="n">
        <f aca="false">COUNTIF($A13916:$G13916, G13916)</f>
        <v>1</v>
      </c>
      <c r="O13916" s="3" t="n">
        <f aca="false">IF(AND(COUNTIF(H13916:N13916, 3)=3, COUNTIF(H13916:N13916, 1)=4), 1, 0)</f>
        <v>1</v>
      </c>
      <c r="P13916" s="3" t="n">
        <f aca="false">IF(AND(A13916&lt;=B13916, B13916&lt;=C13916, C13916&lt;=D13916, D13916&lt;=E13916, E13916&lt;=F13916, F13916&lt;=G13916), 1, 0)</f>
        <v>1</v>
      </c>
      <c r="Q13916" s="3" t="n">
        <f aca="false">IF(O13916+P13916 &lt;= 1, 1, 0)</f>
        <v>0</v>
      </c>
    </row>
    <row r="13917" customFormat="false" ht="13.8" hidden="false" customHeight="false" outlineLevel="0" collapsed="false">
      <c r="A13917" s="1" t="n">
        <v>22</v>
      </c>
      <c r="B13917" s="1" t="n">
        <v>3</v>
      </c>
      <c r="C13917" s="1" t="n">
        <v>71</v>
      </c>
      <c r="D13917" s="1" t="n">
        <v>70</v>
      </c>
      <c r="E13917" s="1" t="n">
        <v>83</v>
      </c>
      <c r="F13917" s="1" t="n">
        <v>56</v>
      </c>
      <c r="G13917" s="1" t="n">
        <v>22</v>
      </c>
      <c r="H13917" s="2" t="n">
        <f aca="false">COUNTIF($A13917:$G13917, A13917)</f>
        <v>2</v>
      </c>
      <c r="I13917" s="2" t="n">
        <f aca="false">COUNTIF($A13917:$G13917, B13917)</f>
        <v>1</v>
      </c>
      <c r="J13917" s="2" t="n">
        <f aca="false">COUNTIF($A13917:$G13917, C13917)</f>
        <v>1</v>
      </c>
      <c r="K13917" s="2" t="n">
        <f aca="false">COUNTIF($A13917:$G13917, D13917)</f>
        <v>1</v>
      </c>
      <c r="L13917" s="2" t="n">
        <f aca="false">COUNTIF($A13917:$G13917, E13917)</f>
        <v>1</v>
      </c>
      <c r="M13917" s="2" t="n">
        <f aca="false">COUNTIF($A13917:$G13917, F13917)</f>
        <v>1</v>
      </c>
      <c r="N13917" s="2" t="n">
        <f aca="false">COUNTIF($A13917:$G13917, G13917)</f>
        <v>2</v>
      </c>
      <c r="O13917" s="3" t="n">
        <f aca="false">IF(AND(COUNTIF(H13917:N13917, 3)=3, COUNTIF(H13917:N13917, 1)=4), 1, 0)</f>
        <v>0</v>
      </c>
      <c r="P13917" s="3" t="n">
        <f aca="false">IF(AND(A13917&lt;=B13917, B13917&lt;=C13917, C13917&lt;=D13917, D13917&lt;=E13917, E13917&lt;=F13917, F13917&lt;=G13917), 1, 0)</f>
        <v>0</v>
      </c>
      <c r="Q13917" s="3" t="n">
        <f aca="false">IF(O13917+P13917 &lt;= 1, 1, 0)</f>
        <v>1</v>
      </c>
    </row>
    <row r="13918" customFormat="false" ht="13.8" hidden="false" customHeight="false" outlineLevel="0" collapsed="false">
      <c r="A13918" s="1" t="n">
        <v>1</v>
      </c>
      <c r="B13918" s="1" t="n">
        <v>5</v>
      </c>
      <c r="C13918" s="1" t="n">
        <v>10</v>
      </c>
      <c r="D13918" s="1" t="n">
        <v>22</v>
      </c>
      <c r="E13918" s="1" t="n">
        <v>57</v>
      </c>
      <c r="F13918" s="1" t="n">
        <v>60</v>
      </c>
      <c r="G13918" s="1" t="n">
        <v>81</v>
      </c>
      <c r="H13918" s="2" t="n">
        <f aca="false">COUNTIF($A13918:$G13918, A13918)</f>
        <v>1</v>
      </c>
      <c r="I13918" s="2" t="n">
        <f aca="false">COUNTIF($A13918:$G13918, B13918)</f>
        <v>1</v>
      </c>
      <c r="J13918" s="2" t="n">
        <f aca="false">COUNTIF($A13918:$G13918, C13918)</f>
        <v>1</v>
      </c>
      <c r="K13918" s="2" t="n">
        <f aca="false">COUNTIF($A13918:$G13918, D13918)</f>
        <v>1</v>
      </c>
      <c r="L13918" s="2" t="n">
        <f aca="false">COUNTIF($A13918:$G13918, E13918)</f>
        <v>1</v>
      </c>
      <c r="M13918" s="2" t="n">
        <f aca="false">COUNTIF($A13918:$G13918, F13918)</f>
        <v>1</v>
      </c>
      <c r="N13918" s="2" t="n">
        <f aca="false">COUNTIF($A13918:$G13918, G13918)</f>
        <v>1</v>
      </c>
      <c r="O13918" s="3" t="n">
        <f aca="false">IF(AND(COUNTIF(H13918:N13918, 3)=3, COUNTIF(H13918:N13918, 1)=4), 1, 0)</f>
        <v>0</v>
      </c>
      <c r="P13918" s="3" t="n">
        <f aca="false">IF(AND(A13918&lt;=B13918, B13918&lt;=C13918, C13918&lt;=D13918, D13918&lt;=E13918, E13918&lt;=F13918, F13918&lt;=G13918), 1, 0)</f>
        <v>1</v>
      </c>
      <c r="Q13918" s="3" t="n">
        <f aca="false">IF(O13918+P13918 &lt;= 1, 1, 0)</f>
        <v>1</v>
      </c>
    </row>
    <row r="13919" customFormat="false" ht="13.8" hidden="false" customHeight="false" outlineLevel="0" collapsed="false">
      <c r="A13919" s="1" t="n">
        <v>61</v>
      </c>
      <c r="B13919" s="1" t="n">
        <v>61</v>
      </c>
      <c r="C13919" s="1" t="n">
        <v>61</v>
      </c>
      <c r="D13919" s="1" t="n">
        <v>61</v>
      </c>
      <c r="E13919" s="1" t="n">
        <v>61</v>
      </c>
      <c r="F13919" s="1" t="n">
        <v>61</v>
      </c>
      <c r="G13919" s="1" t="n">
        <v>31</v>
      </c>
      <c r="H13919" s="2" t="n">
        <f aca="false">COUNTIF($A13919:$G13919, A13919)</f>
        <v>6</v>
      </c>
      <c r="I13919" s="2" t="n">
        <f aca="false">COUNTIF($A13919:$G13919, B13919)</f>
        <v>6</v>
      </c>
      <c r="J13919" s="2" t="n">
        <f aca="false">COUNTIF($A13919:$G13919, C13919)</f>
        <v>6</v>
      </c>
      <c r="K13919" s="2" t="n">
        <f aca="false">COUNTIF($A13919:$G13919, D13919)</f>
        <v>6</v>
      </c>
      <c r="L13919" s="2" t="n">
        <f aca="false">COUNTIF($A13919:$G13919, E13919)</f>
        <v>6</v>
      </c>
      <c r="M13919" s="2" t="n">
        <f aca="false">COUNTIF($A13919:$G13919, F13919)</f>
        <v>6</v>
      </c>
      <c r="N13919" s="2" t="n">
        <f aca="false">COUNTIF($A13919:$G13919, G13919)</f>
        <v>1</v>
      </c>
      <c r="O13919" s="3" t="n">
        <f aca="false">IF(AND(COUNTIF(H13919:N13919, 3)=3, COUNTIF(H13919:N13919, 1)=4), 1, 0)</f>
        <v>0</v>
      </c>
      <c r="P13919" s="3" t="n">
        <f aca="false">IF(AND(A13919&lt;=B13919, B13919&lt;=C13919, C13919&lt;=D13919, D13919&lt;=E13919, E13919&lt;=F13919, F13919&lt;=G13919), 1, 0)</f>
        <v>0</v>
      </c>
      <c r="Q13919" s="3" t="n">
        <f aca="false">IF(O13919+P13919 &lt;= 1, 1, 0)</f>
        <v>1</v>
      </c>
    </row>
    <row r="13920" customFormat="false" ht="13.8" hidden="false" customHeight="false" outlineLevel="0" collapsed="false">
      <c r="A13920" s="1" t="n">
        <v>27</v>
      </c>
      <c r="B13920" s="1" t="n">
        <v>27</v>
      </c>
      <c r="C13920" s="1" t="n">
        <v>27</v>
      </c>
      <c r="D13920" s="1" t="n">
        <v>81</v>
      </c>
      <c r="E13920" s="1" t="n">
        <v>63</v>
      </c>
      <c r="F13920" s="1" t="n">
        <v>31</v>
      </c>
      <c r="G13920" s="1" t="n">
        <v>17</v>
      </c>
      <c r="H13920" s="2" t="n">
        <f aca="false">COUNTIF($A13920:$G13920, A13920)</f>
        <v>3</v>
      </c>
      <c r="I13920" s="2" t="n">
        <f aca="false">COUNTIF($A13920:$G13920, B13920)</f>
        <v>3</v>
      </c>
      <c r="J13920" s="2" t="n">
        <f aca="false">COUNTIF($A13920:$G13920, C13920)</f>
        <v>3</v>
      </c>
      <c r="K13920" s="2" t="n">
        <f aca="false">COUNTIF($A13920:$G13920, D13920)</f>
        <v>1</v>
      </c>
      <c r="L13920" s="2" t="n">
        <f aca="false">COUNTIF($A13920:$G13920, E13920)</f>
        <v>1</v>
      </c>
      <c r="M13920" s="2" t="n">
        <f aca="false">COUNTIF($A13920:$G13920, F13920)</f>
        <v>1</v>
      </c>
      <c r="N13920" s="2" t="n">
        <f aca="false">COUNTIF($A13920:$G13920, G13920)</f>
        <v>1</v>
      </c>
      <c r="O13920" s="3" t="n">
        <f aca="false">IF(AND(COUNTIF(H13920:N13920, 3)=3, COUNTIF(H13920:N13920, 1)=4), 1, 0)</f>
        <v>1</v>
      </c>
      <c r="P13920" s="3" t="n">
        <f aca="false">IF(AND(A13920&lt;=B13920, B13920&lt;=C13920, C13920&lt;=D13920, D13920&lt;=E13920, E13920&lt;=F13920, F13920&lt;=G13920), 1, 0)</f>
        <v>0</v>
      </c>
      <c r="Q13920" s="3" t="n">
        <f aca="false">IF(O13920+P13920 &lt;= 1, 1, 0)</f>
        <v>1</v>
      </c>
    </row>
    <row r="13921" customFormat="false" ht="13.8" hidden="false" customHeight="false" outlineLevel="0" collapsed="false">
      <c r="A13921" s="1" t="n">
        <v>100</v>
      </c>
      <c r="B13921" s="1" t="n">
        <v>100</v>
      </c>
      <c r="C13921" s="1" t="n">
        <v>100</v>
      </c>
      <c r="D13921" s="1" t="n">
        <v>71</v>
      </c>
      <c r="E13921" s="1" t="n">
        <v>36</v>
      </c>
      <c r="F13921" s="1" t="n">
        <v>46</v>
      </c>
      <c r="G13921" s="1" t="n">
        <v>39</v>
      </c>
      <c r="H13921" s="2" t="n">
        <f aca="false">COUNTIF($A13921:$G13921, A13921)</f>
        <v>3</v>
      </c>
      <c r="I13921" s="2" t="n">
        <f aca="false">COUNTIF($A13921:$G13921, B13921)</f>
        <v>3</v>
      </c>
      <c r="J13921" s="2" t="n">
        <f aca="false">COUNTIF($A13921:$G13921, C13921)</f>
        <v>3</v>
      </c>
      <c r="K13921" s="2" t="n">
        <f aca="false">COUNTIF($A13921:$G13921, D13921)</f>
        <v>1</v>
      </c>
      <c r="L13921" s="2" t="n">
        <f aca="false">COUNTIF($A13921:$G13921, E13921)</f>
        <v>1</v>
      </c>
      <c r="M13921" s="2" t="n">
        <f aca="false">COUNTIF($A13921:$G13921, F13921)</f>
        <v>1</v>
      </c>
      <c r="N13921" s="2" t="n">
        <f aca="false">COUNTIF($A13921:$G13921, G13921)</f>
        <v>1</v>
      </c>
      <c r="O13921" s="3" t="n">
        <f aca="false">IF(AND(COUNTIF(H13921:N13921, 3)=3, COUNTIF(H13921:N13921, 1)=4), 1, 0)</f>
        <v>1</v>
      </c>
      <c r="P13921" s="3" t="n">
        <f aca="false">IF(AND(A13921&lt;=B13921, B13921&lt;=C13921, C13921&lt;=D13921, D13921&lt;=E13921, E13921&lt;=F13921, F13921&lt;=G13921), 1, 0)</f>
        <v>0</v>
      </c>
      <c r="Q13921" s="3" t="n">
        <f aca="false">IF(O13921+P13921 &lt;= 1, 1, 0)</f>
        <v>1</v>
      </c>
    </row>
    <row r="13922" customFormat="false" ht="13.8" hidden="false" customHeight="false" outlineLevel="0" collapsed="false">
      <c r="A13922" s="1" t="n">
        <v>47</v>
      </c>
      <c r="B13922" s="1" t="n">
        <v>99</v>
      </c>
      <c r="C13922" s="1" t="n">
        <v>99</v>
      </c>
      <c r="D13922" s="1" t="n">
        <v>99</v>
      </c>
      <c r="E13922" s="1" t="n">
        <v>99</v>
      </c>
      <c r="F13922" s="1" t="n">
        <v>99</v>
      </c>
      <c r="G13922" s="1" t="n">
        <v>99</v>
      </c>
      <c r="H13922" s="2" t="n">
        <f aca="false">COUNTIF($A13922:$G13922, A13922)</f>
        <v>1</v>
      </c>
      <c r="I13922" s="2" t="n">
        <f aca="false">COUNTIF($A13922:$G13922, B13922)</f>
        <v>6</v>
      </c>
      <c r="J13922" s="2" t="n">
        <f aca="false">COUNTIF($A13922:$G13922, C13922)</f>
        <v>6</v>
      </c>
      <c r="K13922" s="2" t="n">
        <f aca="false">COUNTIF($A13922:$G13922, D13922)</f>
        <v>6</v>
      </c>
      <c r="L13922" s="2" t="n">
        <f aca="false">COUNTIF($A13922:$G13922, E13922)</f>
        <v>6</v>
      </c>
      <c r="M13922" s="2" t="n">
        <f aca="false">COUNTIF($A13922:$G13922, F13922)</f>
        <v>6</v>
      </c>
      <c r="N13922" s="2" t="n">
        <f aca="false">COUNTIF($A13922:$G13922, G13922)</f>
        <v>6</v>
      </c>
      <c r="O13922" s="3" t="n">
        <f aca="false">IF(AND(COUNTIF(H13922:N13922, 3)=3, COUNTIF(H13922:N13922, 1)=4), 1, 0)</f>
        <v>0</v>
      </c>
      <c r="P13922" s="3" t="n">
        <f aca="false">IF(AND(A13922&lt;=B13922, B13922&lt;=C13922, C13922&lt;=D13922, D13922&lt;=E13922, E13922&lt;=F13922, F13922&lt;=G13922), 1, 0)</f>
        <v>1</v>
      </c>
      <c r="Q13922" s="3" t="n">
        <f aca="false">IF(O13922+P13922 &lt;= 1, 1, 0)</f>
        <v>1</v>
      </c>
    </row>
    <row r="13923" customFormat="false" ht="13.8" hidden="false" customHeight="false" outlineLevel="0" collapsed="false">
      <c r="A13923" s="1" t="n">
        <v>33</v>
      </c>
      <c r="B13923" s="1" t="n">
        <v>26</v>
      </c>
      <c r="C13923" s="1" t="n">
        <v>32</v>
      </c>
      <c r="D13923" s="1" t="n">
        <v>58</v>
      </c>
      <c r="E13923" s="1" t="n">
        <v>19</v>
      </c>
      <c r="F13923" s="1" t="n">
        <v>52</v>
      </c>
      <c r="G13923" s="1" t="n">
        <v>46</v>
      </c>
      <c r="H13923" s="2" t="n">
        <f aca="false">COUNTIF($A13923:$G13923, A13923)</f>
        <v>1</v>
      </c>
      <c r="I13923" s="2" t="n">
        <f aca="false">COUNTIF($A13923:$G13923, B13923)</f>
        <v>1</v>
      </c>
      <c r="J13923" s="2" t="n">
        <f aca="false">COUNTIF($A13923:$G13923, C13923)</f>
        <v>1</v>
      </c>
      <c r="K13923" s="2" t="n">
        <f aca="false">COUNTIF($A13923:$G13923, D13923)</f>
        <v>1</v>
      </c>
      <c r="L13923" s="2" t="n">
        <f aca="false">COUNTIF($A13923:$G13923, E13923)</f>
        <v>1</v>
      </c>
      <c r="M13923" s="2" t="n">
        <f aca="false">COUNTIF($A13923:$G13923, F13923)</f>
        <v>1</v>
      </c>
      <c r="N13923" s="2" t="n">
        <f aca="false">COUNTIF($A13923:$G13923, G13923)</f>
        <v>1</v>
      </c>
      <c r="O13923" s="3" t="n">
        <f aca="false">IF(AND(COUNTIF(H13923:N13923, 3)=3, COUNTIF(H13923:N13923, 1)=4), 1, 0)</f>
        <v>0</v>
      </c>
      <c r="P13923" s="3" t="n">
        <f aca="false">IF(AND(A13923&lt;=B13923, B13923&lt;=C13923, C13923&lt;=D13923, D13923&lt;=E13923, E13923&lt;=F13923, F13923&lt;=G13923), 1, 0)</f>
        <v>0</v>
      </c>
      <c r="Q13923" s="3" t="n">
        <f aca="false">IF(O13923+P13923 &lt;= 1, 1, 0)</f>
        <v>1</v>
      </c>
    </row>
    <row r="13924" customFormat="false" ht="13.8" hidden="false" customHeight="false" outlineLevel="0" collapsed="false">
      <c r="A13924" s="1" t="n">
        <v>3</v>
      </c>
      <c r="B13924" s="1" t="n">
        <v>3</v>
      </c>
      <c r="C13924" s="1" t="n">
        <v>3</v>
      </c>
      <c r="D13924" s="1" t="n">
        <v>24</v>
      </c>
      <c r="E13924" s="1" t="n">
        <v>24</v>
      </c>
      <c r="F13924" s="1" t="n">
        <v>29</v>
      </c>
      <c r="G13924" s="1" t="n">
        <v>99</v>
      </c>
      <c r="H13924" s="2" t="n">
        <f aca="false">COUNTIF($A13924:$G13924, A13924)</f>
        <v>3</v>
      </c>
      <c r="I13924" s="2" t="n">
        <f aca="false">COUNTIF($A13924:$G13924, B13924)</f>
        <v>3</v>
      </c>
      <c r="J13924" s="2" t="n">
        <f aca="false">COUNTIF($A13924:$G13924, C13924)</f>
        <v>3</v>
      </c>
      <c r="K13924" s="2" t="n">
        <f aca="false">COUNTIF($A13924:$G13924, D13924)</f>
        <v>2</v>
      </c>
      <c r="L13924" s="2" t="n">
        <f aca="false">COUNTIF($A13924:$G13924, E13924)</f>
        <v>2</v>
      </c>
      <c r="M13924" s="2" t="n">
        <f aca="false">COUNTIF($A13924:$G13924, F13924)</f>
        <v>1</v>
      </c>
      <c r="N13924" s="2" t="n">
        <f aca="false">COUNTIF($A13924:$G13924, G13924)</f>
        <v>1</v>
      </c>
      <c r="O13924" s="3" t="n">
        <f aca="false">IF(AND(COUNTIF(H13924:N13924, 3)=3, COUNTIF(H13924:N13924, 1)=4), 1, 0)</f>
        <v>0</v>
      </c>
      <c r="P13924" s="3" t="n">
        <f aca="false">IF(AND(A13924&lt;=B13924, B13924&lt;=C13924, C13924&lt;=D13924, D13924&lt;=E13924, E13924&lt;=F13924, F13924&lt;=G13924), 1, 0)</f>
        <v>1</v>
      </c>
      <c r="Q13924" s="3" t="n">
        <f aca="false">IF(O13924+P13924 &lt;= 1, 1, 0)</f>
        <v>1</v>
      </c>
    </row>
    <row r="13925" customFormat="false" ht="13.8" hidden="false" customHeight="false" outlineLevel="0" collapsed="false">
      <c r="A13925" s="1" t="n">
        <v>17</v>
      </c>
      <c r="B13925" s="1" t="n">
        <v>17</v>
      </c>
      <c r="C13925" s="1" t="n">
        <v>17</v>
      </c>
      <c r="D13925" s="1" t="n">
        <v>17</v>
      </c>
      <c r="E13925" s="1" t="n">
        <v>17</v>
      </c>
      <c r="F13925" s="1" t="n">
        <v>17</v>
      </c>
      <c r="G13925" s="1" t="n">
        <v>3</v>
      </c>
      <c r="H13925" s="2" t="n">
        <f aca="false">COUNTIF($A13925:$G13925, A13925)</f>
        <v>6</v>
      </c>
      <c r="I13925" s="2" t="n">
        <f aca="false">COUNTIF($A13925:$G13925, B13925)</f>
        <v>6</v>
      </c>
      <c r="J13925" s="2" t="n">
        <f aca="false">COUNTIF($A13925:$G13925, C13925)</f>
        <v>6</v>
      </c>
      <c r="K13925" s="2" t="n">
        <f aca="false">COUNTIF($A13925:$G13925, D13925)</f>
        <v>6</v>
      </c>
      <c r="L13925" s="2" t="n">
        <f aca="false">COUNTIF($A13925:$G13925, E13925)</f>
        <v>6</v>
      </c>
      <c r="M13925" s="2" t="n">
        <f aca="false">COUNTIF($A13925:$G13925, F13925)</f>
        <v>6</v>
      </c>
      <c r="N13925" s="2" t="n">
        <f aca="false">COUNTIF($A13925:$G13925, G13925)</f>
        <v>1</v>
      </c>
      <c r="O13925" s="3" t="n">
        <f aca="false">IF(AND(COUNTIF(H13925:N13925, 3)=3, COUNTIF(H13925:N13925, 1)=4), 1, 0)</f>
        <v>0</v>
      </c>
      <c r="P13925" s="3" t="n">
        <f aca="false">IF(AND(A13925&lt;=B13925, B13925&lt;=C13925, C13925&lt;=D13925, D13925&lt;=E13925, E13925&lt;=F13925, F13925&lt;=G13925), 1, 0)</f>
        <v>0</v>
      </c>
      <c r="Q13925" s="3" t="n">
        <f aca="false">IF(O13925+P13925 &lt;= 1, 1, 0)</f>
        <v>1</v>
      </c>
    </row>
    <row r="13926" customFormat="false" ht="13.8" hidden="false" customHeight="false" outlineLevel="0" collapsed="false">
      <c r="A13926" s="1" t="n">
        <v>34</v>
      </c>
      <c r="B13926" s="1" t="n">
        <v>34</v>
      </c>
      <c r="C13926" s="1" t="n">
        <v>34</v>
      </c>
      <c r="D13926" s="1" t="n">
        <v>60</v>
      </c>
      <c r="E13926" s="1" t="n">
        <v>14</v>
      </c>
      <c r="F13926" s="1" t="n">
        <v>25</v>
      </c>
      <c r="G13926" s="1" t="n">
        <v>9</v>
      </c>
      <c r="H13926" s="2" t="n">
        <f aca="false">COUNTIF($A13926:$G13926, A13926)</f>
        <v>3</v>
      </c>
      <c r="I13926" s="2" t="n">
        <f aca="false">COUNTIF($A13926:$G13926, B13926)</f>
        <v>3</v>
      </c>
      <c r="J13926" s="2" t="n">
        <f aca="false">COUNTIF($A13926:$G13926, C13926)</f>
        <v>3</v>
      </c>
      <c r="K13926" s="2" t="n">
        <f aca="false">COUNTIF($A13926:$G13926, D13926)</f>
        <v>1</v>
      </c>
      <c r="L13926" s="2" t="n">
        <f aca="false">COUNTIF($A13926:$G13926, E13926)</f>
        <v>1</v>
      </c>
      <c r="M13926" s="2" t="n">
        <f aca="false">COUNTIF($A13926:$G13926, F13926)</f>
        <v>1</v>
      </c>
      <c r="N13926" s="2" t="n">
        <f aca="false">COUNTIF($A13926:$G13926, G13926)</f>
        <v>1</v>
      </c>
      <c r="O13926" s="3" t="n">
        <f aca="false">IF(AND(COUNTIF(H13926:N13926, 3)=3, COUNTIF(H13926:N13926, 1)=4), 1, 0)</f>
        <v>1</v>
      </c>
      <c r="P13926" s="3" t="n">
        <f aca="false">IF(AND(A13926&lt;=B13926, B13926&lt;=C13926, C13926&lt;=D13926, D13926&lt;=E13926, E13926&lt;=F13926, F13926&lt;=G13926), 1, 0)</f>
        <v>0</v>
      </c>
      <c r="Q13926" s="3" t="n">
        <f aca="false">IF(O13926+P13926 &lt;= 1, 1, 0)</f>
        <v>1</v>
      </c>
    </row>
    <row r="13927" customFormat="false" ht="13.8" hidden="false" customHeight="false" outlineLevel="0" collapsed="false">
      <c r="A13927" s="1" t="n">
        <v>60</v>
      </c>
      <c r="B13927" s="1" t="n">
        <v>93</v>
      </c>
      <c r="C13927" s="1" t="n">
        <v>47</v>
      </c>
      <c r="D13927" s="1" t="n">
        <v>72</v>
      </c>
      <c r="E13927" s="1" t="n">
        <v>15</v>
      </c>
      <c r="F13927" s="1" t="n">
        <v>74</v>
      </c>
      <c r="G13927" s="1" t="n">
        <v>54</v>
      </c>
      <c r="H13927" s="2" t="n">
        <f aca="false">COUNTIF($A13927:$G13927, A13927)</f>
        <v>1</v>
      </c>
      <c r="I13927" s="2" t="n">
        <f aca="false">COUNTIF($A13927:$G13927, B13927)</f>
        <v>1</v>
      </c>
      <c r="J13927" s="2" t="n">
        <f aca="false">COUNTIF($A13927:$G13927, C13927)</f>
        <v>1</v>
      </c>
      <c r="K13927" s="2" t="n">
        <f aca="false">COUNTIF($A13927:$G13927, D13927)</f>
        <v>1</v>
      </c>
      <c r="L13927" s="2" t="n">
        <f aca="false">COUNTIF($A13927:$G13927, E13927)</f>
        <v>1</v>
      </c>
      <c r="M13927" s="2" t="n">
        <f aca="false">COUNTIF($A13927:$G13927, F13927)</f>
        <v>1</v>
      </c>
      <c r="N13927" s="2" t="n">
        <f aca="false">COUNTIF($A13927:$G13927, G13927)</f>
        <v>1</v>
      </c>
      <c r="O13927" s="3" t="n">
        <f aca="false">IF(AND(COUNTIF(H13927:N13927, 3)=3, COUNTIF(H13927:N13927, 1)=4), 1, 0)</f>
        <v>0</v>
      </c>
      <c r="P13927" s="3" t="n">
        <f aca="false">IF(AND(A13927&lt;=B13927, B13927&lt;=C13927, C13927&lt;=D13927, D13927&lt;=E13927, E13927&lt;=F13927, F13927&lt;=G13927), 1, 0)</f>
        <v>0</v>
      </c>
      <c r="Q13927" s="3" t="n">
        <f aca="false">IF(O13927+P13927 &lt;= 1, 1, 0)</f>
        <v>1</v>
      </c>
    </row>
    <row r="13928" customFormat="false" ht="13.8" hidden="false" customHeight="false" outlineLevel="0" collapsed="false">
      <c r="A13928" s="1" t="n">
        <v>21</v>
      </c>
      <c r="B13928" s="1" t="n">
        <v>16</v>
      </c>
      <c r="C13928" s="1" t="n">
        <v>29</v>
      </c>
      <c r="D13928" s="1" t="n">
        <v>89</v>
      </c>
      <c r="E13928" s="1" t="n">
        <v>18</v>
      </c>
      <c r="F13928" s="1" t="n">
        <v>88</v>
      </c>
      <c r="G13928" s="1" t="n">
        <v>78</v>
      </c>
      <c r="H13928" s="2" t="n">
        <f aca="false">COUNTIF($A13928:$G13928, A13928)</f>
        <v>1</v>
      </c>
      <c r="I13928" s="2" t="n">
        <f aca="false">COUNTIF($A13928:$G13928, B13928)</f>
        <v>1</v>
      </c>
      <c r="J13928" s="2" t="n">
        <f aca="false">COUNTIF($A13928:$G13928, C13928)</f>
        <v>1</v>
      </c>
      <c r="K13928" s="2" t="n">
        <f aca="false">COUNTIF($A13928:$G13928, D13928)</f>
        <v>1</v>
      </c>
      <c r="L13928" s="2" t="n">
        <f aca="false">COUNTIF($A13928:$G13928, E13928)</f>
        <v>1</v>
      </c>
      <c r="M13928" s="2" t="n">
        <f aca="false">COUNTIF($A13928:$G13928, F13928)</f>
        <v>1</v>
      </c>
      <c r="N13928" s="2" t="n">
        <f aca="false">COUNTIF($A13928:$G13928, G13928)</f>
        <v>1</v>
      </c>
      <c r="O13928" s="3" t="n">
        <f aca="false">IF(AND(COUNTIF(H13928:N13928, 3)=3, COUNTIF(H13928:N13928, 1)=4), 1, 0)</f>
        <v>0</v>
      </c>
      <c r="P13928" s="3" t="n">
        <f aca="false">IF(AND(A13928&lt;=B13928, B13928&lt;=C13928, C13928&lt;=D13928, D13928&lt;=E13928, E13928&lt;=F13928, F13928&lt;=G13928), 1, 0)</f>
        <v>0</v>
      </c>
      <c r="Q13928" s="3" t="n">
        <f aca="false">IF(O13928+P13928 &lt;= 1, 1, 0)</f>
        <v>1</v>
      </c>
    </row>
    <row r="13929" customFormat="false" ht="13.8" hidden="false" customHeight="false" outlineLevel="0" collapsed="false">
      <c r="A13929" s="1" t="n">
        <v>48</v>
      </c>
      <c r="B13929" s="1" t="n">
        <v>48</v>
      </c>
      <c r="C13929" s="1" t="n">
        <v>48</v>
      </c>
      <c r="D13929" s="1" t="n">
        <v>48</v>
      </c>
      <c r="E13929" s="1" t="n">
        <v>48</v>
      </c>
      <c r="F13929" s="1" t="n">
        <v>48</v>
      </c>
      <c r="G13929" s="1" t="n">
        <v>82</v>
      </c>
      <c r="H13929" s="2" t="n">
        <f aca="false">COUNTIF($A13929:$G13929, A13929)</f>
        <v>6</v>
      </c>
      <c r="I13929" s="2" t="n">
        <f aca="false">COUNTIF($A13929:$G13929, B13929)</f>
        <v>6</v>
      </c>
      <c r="J13929" s="2" t="n">
        <f aca="false">COUNTIF($A13929:$G13929, C13929)</f>
        <v>6</v>
      </c>
      <c r="K13929" s="2" t="n">
        <f aca="false">COUNTIF($A13929:$G13929, D13929)</f>
        <v>6</v>
      </c>
      <c r="L13929" s="2" t="n">
        <f aca="false">COUNTIF($A13929:$G13929, E13929)</f>
        <v>6</v>
      </c>
      <c r="M13929" s="2" t="n">
        <f aca="false">COUNTIF($A13929:$G13929, F13929)</f>
        <v>6</v>
      </c>
      <c r="N13929" s="2" t="n">
        <f aca="false">COUNTIF($A13929:$G13929, G13929)</f>
        <v>1</v>
      </c>
      <c r="O13929" s="3" t="n">
        <f aca="false">IF(AND(COUNTIF(H13929:N13929, 3)=3, COUNTIF(H13929:N13929, 1)=4), 1, 0)</f>
        <v>0</v>
      </c>
      <c r="P13929" s="3" t="n">
        <f aca="false">IF(AND(A13929&lt;=B13929, B13929&lt;=C13929, C13929&lt;=D13929, D13929&lt;=E13929, E13929&lt;=F13929, F13929&lt;=G13929), 1, 0)</f>
        <v>1</v>
      </c>
      <c r="Q13929" s="3" t="n">
        <f aca="false">IF(O13929+P13929 &lt;= 1, 1, 0)</f>
        <v>1</v>
      </c>
    </row>
    <row r="13930" customFormat="false" ht="13.8" hidden="false" customHeight="false" outlineLevel="0" collapsed="false">
      <c r="A13930" s="1" t="n">
        <v>32</v>
      </c>
      <c r="B13930" s="1" t="n">
        <v>96</v>
      </c>
      <c r="C13930" s="1" t="n">
        <v>38</v>
      </c>
      <c r="D13930" s="1" t="n">
        <v>27</v>
      </c>
      <c r="E13930" s="1" t="n">
        <v>40</v>
      </c>
      <c r="F13930" s="1" t="n">
        <v>64</v>
      </c>
      <c r="G13930" s="1" t="n">
        <v>83</v>
      </c>
      <c r="H13930" s="2" t="n">
        <f aca="false">COUNTIF($A13930:$G13930, A13930)</f>
        <v>1</v>
      </c>
      <c r="I13930" s="2" t="n">
        <f aca="false">COUNTIF($A13930:$G13930, B13930)</f>
        <v>1</v>
      </c>
      <c r="J13930" s="2" t="n">
        <f aca="false">COUNTIF($A13930:$G13930, C13930)</f>
        <v>1</v>
      </c>
      <c r="K13930" s="2" t="n">
        <f aca="false">COUNTIF($A13930:$G13930, D13930)</f>
        <v>1</v>
      </c>
      <c r="L13930" s="2" t="n">
        <f aca="false">COUNTIF($A13930:$G13930, E13930)</f>
        <v>1</v>
      </c>
      <c r="M13930" s="2" t="n">
        <f aca="false">COUNTIF($A13930:$G13930, F13930)</f>
        <v>1</v>
      </c>
      <c r="N13930" s="2" t="n">
        <f aca="false">COUNTIF($A13930:$G13930, G13930)</f>
        <v>1</v>
      </c>
      <c r="O13930" s="3" t="n">
        <f aca="false">IF(AND(COUNTIF(H13930:N13930, 3)=3, COUNTIF(H13930:N13930, 1)=4), 1, 0)</f>
        <v>0</v>
      </c>
      <c r="P13930" s="3" t="n">
        <f aca="false">IF(AND(A13930&lt;=B13930, B13930&lt;=C13930, C13930&lt;=D13930, D13930&lt;=E13930, E13930&lt;=F13930, F13930&lt;=G13930), 1, 0)</f>
        <v>0</v>
      </c>
      <c r="Q13930" s="3" t="n">
        <f aca="false">IF(O13930+P13930 &lt;= 1, 1, 0)</f>
        <v>1</v>
      </c>
    </row>
    <row r="13931" customFormat="false" ht="13.8" hidden="false" customHeight="false" outlineLevel="0" collapsed="false">
      <c r="A13931" s="1" t="n">
        <v>46</v>
      </c>
      <c r="B13931" s="1" t="n">
        <v>46</v>
      </c>
      <c r="C13931" s="1" t="n">
        <v>46</v>
      </c>
      <c r="D13931" s="1" t="n">
        <v>9</v>
      </c>
      <c r="E13931" s="1" t="n">
        <v>22</v>
      </c>
      <c r="F13931" s="1" t="n">
        <v>39</v>
      </c>
      <c r="G13931" s="1" t="n">
        <v>68</v>
      </c>
      <c r="H13931" s="2" t="n">
        <f aca="false">COUNTIF($A13931:$G13931, A13931)</f>
        <v>3</v>
      </c>
      <c r="I13931" s="2" t="n">
        <f aca="false">COUNTIF($A13931:$G13931, B13931)</f>
        <v>3</v>
      </c>
      <c r="J13931" s="2" t="n">
        <f aca="false">COUNTIF($A13931:$G13931, C13931)</f>
        <v>3</v>
      </c>
      <c r="K13931" s="2" t="n">
        <f aca="false">COUNTIF($A13931:$G13931, D13931)</f>
        <v>1</v>
      </c>
      <c r="L13931" s="2" t="n">
        <f aca="false">COUNTIF($A13931:$G13931, E13931)</f>
        <v>1</v>
      </c>
      <c r="M13931" s="2" t="n">
        <f aca="false">COUNTIF($A13931:$G13931, F13931)</f>
        <v>1</v>
      </c>
      <c r="N13931" s="2" t="n">
        <f aca="false">COUNTIF($A13931:$G13931, G13931)</f>
        <v>1</v>
      </c>
      <c r="O13931" s="3" t="n">
        <f aca="false">IF(AND(COUNTIF(H13931:N13931, 3)=3, COUNTIF(H13931:N13931, 1)=4), 1, 0)</f>
        <v>1</v>
      </c>
      <c r="P13931" s="3" t="n">
        <f aca="false">IF(AND(A13931&lt;=B13931, B13931&lt;=C13931, C13931&lt;=D13931, D13931&lt;=E13931, E13931&lt;=F13931, F13931&lt;=G13931), 1, 0)</f>
        <v>0</v>
      </c>
      <c r="Q13931" s="3" t="n">
        <f aca="false">IF(O13931+P13931 &lt;= 1, 1, 0)</f>
        <v>1</v>
      </c>
    </row>
    <row r="13932" customFormat="false" ht="13.8" hidden="false" customHeight="false" outlineLevel="0" collapsed="false">
      <c r="A13932" s="1" t="n">
        <v>80</v>
      </c>
      <c r="B13932" s="1" t="n">
        <v>69</v>
      </c>
      <c r="C13932" s="1" t="n">
        <v>15</v>
      </c>
      <c r="D13932" s="1" t="n">
        <v>1</v>
      </c>
      <c r="E13932" s="1" t="n">
        <v>81</v>
      </c>
      <c r="F13932" s="1" t="n">
        <v>62</v>
      </c>
      <c r="G13932" s="1" t="n">
        <v>91</v>
      </c>
      <c r="H13932" s="2" t="n">
        <f aca="false">COUNTIF($A13932:$G13932, A13932)</f>
        <v>1</v>
      </c>
      <c r="I13932" s="2" t="n">
        <f aca="false">COUNTIF($A13932:$G13932, B13932)</f>
        <v>1</v>
      </c>
      <c r="J13932" s="2" t="n">
        <f aca="false">COUNTIF($A13932:$G13932, C13932)</f>
        <v>1</v>
      </c>
      <c r="K13932" s="2" t="n">
        <f aca="false">COUNTIF($A13932:$G13932, D13932)</f>
        <v>1</v>
      </c>
      <c r="L13932" s="2" t="n">
        <f aca="false">COUNTIF($A13932:$G13932, E13932)</f>
        <v>1</v>
      </c>
      <c r="M13932" s="2" t="n">
        <f aca="false">COUNTIF($A13932:$G13932, F13932)</f>
        <v>1</v>
      </c>
      <c r="N13932" s="2" t="n">
        <f aca="false">COUNTIF($A13932:$G13932, G13932)</f>
        <v>1</v>
      </c>
      <c r="O13932" s="3" t="n">
        <f aca="false">IF(AND(COUNTIF(H13932:N13932, 3)=3, COUNTIF(H13932:N13932, 1)=4), 1, 0)</f>
        <v>0</v>
      </c>
      <c r="P13932" s="3" t="n">
        <f aca="false">IF(AND(A13932&lt;=B13932, B13932&lt;=C13932, C13932&lt;=D13932, D13932&lt;=E13932, E13932&lt;=F13932, F13932&lt;=G13932), 1, 0)</f>
        <v>0</v>
      </c>
      <c r="Q13932" s="3" t="n">
        <f aca="false">IF(O13932+P13932 &lt;= 1, 1, 0)</f>
        <v>1</v>
      </c>
    </row>
    <row r="13933" customFormat="false" ht="13.8" hidden="false" customHeight="false" outlineLevel="0" collapsed="false">
      <c r="A13933" s="1" t="n">
        <v>27</v>
      </c>
      <c r="B13933" s="1" t="n">
        <v>27</v>
      </c>
      <c r="C13933" s="1" t="n">
        <v>27</v>
      </c>
      <c r="D13933" s="1" t="n">
        <v>27</v>
      </c>
      <c r="E13933" s="1" t="n">
        <v>27</v>
      </c>
      <c r="F13933" s="1" t="n">
        <v>27</v>
      </c>
      <c r="G13933" s="1" t="n">
        <v>62</v>
      </c>
      <c r="H13933" s="2" t="n">
        <f aca="false">COUNTIF($A13933:$G13933, A13933)</f>
        <v>6</v>
      </c>
      <c r="I13933" s="2" t="n">
        <f aca="false">COUNTIF($A13933:$G13933, B13933)</f>
        <v>6</v>
      </c>
      <c r="J13933" s="2" t="n">
        <f aca="false">COUNTIF($A13933:$G13933, C13933)</f>
        <v>6</v>
      </c>
      <c r="K13933" s="2" t="n">
        <f aca="false">COUNTIF($A13933:$G13933, D13933)</f>
        <v>6</v>
      </c>
      <c r="L13933" s="2" t="n">
        <f aca="false">COUNTIF($A13933:$G13933, E13933)</f>
        <v>6</v>
      </c>
      <c r="M13933" s="2" t="n">
        <f aca="false">COUNTIF($A13933:$G13933, F13933)</f>
        <v>6</v>
      </c>
      <c r="N13933" s="2" t="n">
        <f aca="false">COUNTIF($A13933:$G13933, G13933)</f>
        <v>1</v>
      </c>
      <c r="O13933" s="3" t="n">
        <f aca="false">IF(AND(COUNTIF(H13933:N13933, 3)=3, COUNTIF(H13933:N13933, 1)=4), 1, 0)</f>
        <v>0</v>
      </c>
      <c r="P13933" s="3" t="n">
        <f aca="false">IF(AND(A13933&lt;=B13933, B13933&lt;=C13933, C13933&lt;=D13933, D13933&lt;=E13933, E13933&lt;=F13933, F13933&lt;=G13933), 1, 0)</f>
        <v>1</v>
      </c>
      <c r="Q13933" s="3" t="n">
        <f aca="false">IF(O13933+P13933 &lt;= 1, 1, 0)</f>
        <v>1</v>
      </c>
    </row>
    <row r="13934" customFormat="false" ht="13.8" hidden="false" customHeight="false" outlineLevel="0" collapsed="false">
      <c r="A13934" s="1" t="n">
        <v>37</v>
      </c>
      <c r="B13934" s="1" t="n">
        <v>37</v>
      </c>
      <c r="C13934" s="1" t="n">
        <v>37</v>
      </c>
      <c r="D13934" s="1" t="n">
        <v>19</v>
      </c>
      <c r="E13934" s="1" t="n">
        <v>96</v>
      </c>
      <c r="F13934" s="1" t="n">
        <v>88</v>
      </c>
      <c r="G13934" s="1" t="n">
        <v>78</v>
      </c>
      <c r="H13934" s="2" t="n">
        <f aca="false">COUNTIF($A13934:$G13934, A13934)</f>
        <v>3</v>
      </c>
      <c r="I13934" s="2" t="n">
        <f aca="false">COUNTIF($A13934:$G13934, B13934)</f>
        <v>3</v>
      </c>
      <c r="J13934" s="2" t="n">
        <f aca="false">COUNTIF($A13934:$G13934, C13934)</f>
        <v>3</v>
      </c>
      <c r="K13934" s="2" t="n">
        <f aca="false">COUNTIF($A13934:$G13934, D13934)</f>
        <v>1</v>
      </c>
      <c r="L13934" s="2" t="n">
        <f aca="false">COUNTIF($A13934:$G13934, E13934)</f>
        <v>1</v>
      </c>
      <c r="M13934" s="2" t="n">
        <f aca="false">COUNTIF($A13934:$G13934, F13934)</f>
        <v>1</v>
      </c>
      <c r="N13934" s="2" t="n">
        <f aca="false">COUNTIF($A13934:$G13934, G13934)</f>
        <v>1</v>
      </c>
      <c r="O13934" s="3" t="n">
        <f aca="false">IF(AND(COUNTIF(H13934:N13934, 3)=3, COUNTIF(H13934:N13934, 1)=4), 1, 0)</f>
        <v>1</v>
      </c>
      <c r="P13934" s="3" t="n">
        <f aca="false">IF(AND(A13934&lt;=B13934, B13934&lt;=C13934, C13934&lt;=D13934, D13934&lt;=E13934, E13934&lt;=F13934, F13934&lt;=G13934), 1, 0)</f>
        <v>0</v>
      </c>
      <c r="Q13934" s="3" t="n">
        <f aca="false">IF(O13934+P13934 &lt;= 1, 1, 0)</f>
        <v>1</v>
      </c>
    </row>
    <row r="13935" customFormat="false" ht="13.8" hidden="false" customHeight="false" outlineLevel="0" collapsed="false">
      <c r="A13935" s="1" t="n">
        <v>15</v>
      </c>
      <c r="B13935" s="1" t="n">
        <v>52</v>
      </c>
      <c r="C13935" s="1" t="n">
        <v>27</v>
      </c>
      <c r="D13935" s="1" t="n">
        <v>93</v>
      </c>
      <c r="E13935" s="1" t="n">
        <v>36</v>
      </c>
      <c r="F13935" s="1" t="n">
        <v>94</v>
      </c>
      <c r="G13935" s="1" t="n">
        <v>67</v>
      </c>
      <c r="H13935" s="2" t="n">
        <f aca="false">COUNTIF($A13935:$G13935, A13935)</f>
        <v>1</v>
      </c>
      <c r="I13935" s="2" t="n">
        <f aca="false">COUNTIF($A13935:$G13935, B13935)</f>
        <v>1</v>
      </c>
      <c r="J13935" s="2" t="n">
        <f aca="false">COUNTIF($A13935:$G13935, C13935)</f>
        <v>1</v>
      </c>
      <c r="K13935" s="2" t="n">
        <f aca="false">COUNTIF($A13935:$G13935, D13935)</f>
        <v>1</v>
      </c>
      <c r="L13935" s="2" t="n">
        <f aca="false">COUNTIF($A13935:$G13935, E13935)</f>
        <v>1</v>
      </c>
      <c r="M13935" s="2" t="n">
        <f aca="false">COUNTIF($A13935:$G13935, F13935)</f>
        <v>1</v>
      </c>
      <c r="N13935" s="2" t="n">
        <f aca="false">COUNTIF($A13935:$G13935, G13935)</f>
        <v>1</v>
      </c>
      <c r="O13935" s="3" t="n">
        <f aca="false">IF(AND(COUNTIF(H13935:N13935, 3)=3, COUNTIF(H13935:N13935, 1)=4), 1, 0)</f>
        <v>0</v>
      </c>
      <c r="P13935" s="3" t="n">
        <f aca="false">IF(AND(A13935&lt;=B13935, B13935&lt;=C13935, C13935&lt;=D13935, D13935&lt;=E13935, E13935&lt;=F13935, F13935&lt;=G13935), 1, 0)</f>
        <v>0</v>
      </c>
      <c r="Q13935" s="3" t="n">
        <f aca="false">IF(O13935+P13935 &lt;= 1, 1, 0)</f>
        <v>1</v>
      </c>
    </row>
    <row r="13936" customFormat="false" ht="13.8" hidden="false" customHeight="false" outlineLevel="0" collapsed="false">
      <c r="A13936" s="1" t="n">
        <v>48</v>
      </c>
      <c r="B13936" s="1" t="n">
        <v>81</v>
      </c>
      <c r="C13936" s="1" t="n">
        <v>80</v>
      </c>
      <c r="D13936" s="1" t="n">
        <v>24</v>
      </c>
      <c r="E13936" s="1" t="n">
        <v>15</v>
      </c>
      <c r="F13936" s="1" t="n">
        <v>32</v>
      </c>
      <c r="G13936" s="1" t="n">
        <v>79</v>
      </c>
      <c r="H13936" s="2" t="n">
        <f aca="false">COUNTIF($A13936:$G13936, A13936)</f>
        <v>1</v>
      </c>
      <c r="I13936" s="2" t="n">
        <f aca="false">COUNTIF($A13936:$G13936, B13936)</f>
        <v>1</v>
      </c>
      <c r="J13936" s="2" t="n">
        <f aca="false">COUNTIF($A13936:$G13936, C13936)</f>
        <v>1</v>
      </c>
      <c r="K13936" s="2" t="n">
        <f aca="false">COUNTIF($A13936:$G13936, D13936)</f>
        <v>1</v>
      </c>
      <c r="L13936" s="2" t="n">
        <f aca="false">COUNTIF($A13936:$G13936, E13936)</f>
        <v>1</v>
      </c>
      <c r="M13936" s="2" t="n">
        <f aca="false">COUNTIF($A13936:$G13936, F13936)</f>
        <v>1</v>
      </c>
      <c r="N13936" s="2" t="n">
        <f aca="false">COUNTIF($A13936:$G13936, G13936)</f>
        <v>1</v>
      </c>
      <c r="O13936" s="3" t="n">
        <f aca="false">IF(AND(COUNTIF(H13936:N13936, 3)=3, COUNTIF(H13936:N13936, 1)=4), 1, 0)</f>
        <v>0</v>
      </c>
      <c r="P13936" s="3" t="n">
        <f aca="false">IF(AND(A13936&lt;=B13936, B13936&lt;=C13936, C13936&lt;=D13936, D13936&lt;=E13936, E13936&lt;=F13936, F13936&lt;=G13936), 1, 0)</f>
        <v>0</v>
      </c>
      <c r="Q13936" s="3" t="n">
        <f aca="false">IF(O13936+P13936 &lt;= 1, 1, 0)</f>
        <v>1</v>
      </c>
    </row>
    <row r="13937" customFormat="false" ht="13.8" hidden="false" customHeight="false" outlineLevel="0" collapsed="false">
      <c r="A13937" s="1" t="n">
        <v>25</v>
      </c>
      <c r="B13937" s="1" t="n">
        <v>25</v>
      </c>
      <c r="C13937" s="1" t="n">
        <v>25</v>
      </c>
      <c r="D13937" s="1" t="n">
        <v>25</v>
      </c>
      <c r="E13937" s="1" t="n">
        <v>25</v>
      </c>
      <c r="F13937" s="1" t="n">
        <v>25</v>
      </c>
      <c r="G13937" s="1" t="n">
        <v>49</v>
      </c>
      <c r="H13937" s="2" t="n">
        <f aca="false">COUNTIF($A13937:$G13937, A13937)</f>
        <v>6</v>
      </c>
      <c r="I13937" s="2" t="n">
        <f aca="false">COUNTIF($A13937:$G13937, B13937)</f>
        <v>6</v>
      </c>
      <c r="J13937" s="2" t="n">
        <f aca="false">COUNTIF($A13937:$G13937, C13937)</f>
        <v>6</v>
      </c>
      <c r="K13937" s="2" t="n">
        <f aca="false">COUNTIF($A13937:$G13937, D13937)</f>
        <v>6</v>
      </c>
      <c r="L13937" s="2" t="n">
        <f aca="false">COUNTIF($A13937:$G13937, E13937)</f>
        <v>6</v>
      </c>
      <c r="M13937" s="2" t="n">
        <f aca="false">COUNTIF($A13937:$G13937, F13937)</f>
        <v>6</v>
      </c>
      <c r="N13937" s="2" t="n">
        <f aca="false">COUNTIF($A13937:$G13937, G13937)</f>
        <v>1</v>
      </c>
      <c r="O13937" s="3" t="n">
        <f aca="false">IF(AND(COUNTIF(H13937:N13937, 3)=3, COUNTIF(H13937:N13937, 1)=4), 1, 0)</f>
        <v>0</v>
      </c>
      <c r="P13937" s="3" t="n">
        <f aca="false">IF(AND(A13937&lt;=B13937, B13937&lt;=C13937, C13937&lt;=D13937, D13937&lt;=E13937, E13937&lt;=F13937, F13937&lt;=G13937), 1, 0)</f>
        <v>1</v>
      </c>
      <c r="Q13937" s="3" t="n">
        <f aca="false">IF(O13937+P13937 &lt;= 1, 1, 0)</f>
        <v>1</v>
      </c>
    </row>
    <row r="13938" customFormat="false" ht="13.8" hidden="false" customHeight="false" outlineLevel="0" collapsed="false">
      <c r="A13938" s="1" t="n">
        <v>64</v>
      </c>
      <c r="B13938" s="1" t="n">
        <v>64</v>
      </c>
      <c r="C13938" s="1" t="n">
        <v>64</v>
      </c>
      <c r="D13938" s="1" t="n">
        <v>14</v>
      </c>
      <c r="E13938" s="1" t="n">
        <v>3</v>
      </c>
      <c r="F13938" s="1" t="n">
        <v>91</v>
      </c>
      <c r="G13938" s="1" t="n">
        <v>76</v>
      </c>
      <c r="H13938" s="2" t="n">
        <f aca="false">COUNTIF($A13938:$G13938, A13938)</f>
        <v>3</v>
      </c>
      <c r="I13938" s="2" t="n">
        <f aca="false">COUNTIF($A13938:$G13938, B13938)</f>
        <v>3</v>
      </c>
      <c r="J13938" s="2" t="n">
        <f aca="false">COUNTIF($A13938:$G13938, C13938)</f>
        <v>3</v>
      </c>
      <c r="K13938" s="2" t="n">
        <f aca="false">COUNTIF($A13938:$G13938, D13938)</f>
        <v>1</v>
      </c>
      <c r="L13938" s="2" t="n">
        <f aca="false">COUNTIF($A13938:$G13938, E13938)</f>
        <v>1</v>
      </c>
      <c r="M13938" s="2" t="n">
        <f aca="false">COUNTIF($A13938:$G13938, F13938)</f>
        <v>1</v>
      </c>
      <c r="N13938" s="2" t="n">
        <f aca="false">COUNTIF($A13938:$G13938, G13938)</f>
        <v>1</v>
      </c>
      <c r="O13938" s="3" t="n">
        <f aca="false">IF(AND(COUNTIF(H13938:N13938, 3)=3, COUNTIF(H13938:N13938, 1)=4), 1, 0)</f>
        <v>1</v>
      </c>
      <c r="P13938" s="3" t="n">
        <f aca="false">IF(AND(A13938&lt;=B13938, B13938&lt;=C13938, C13938&lt;=D13938, D13938&lt;=E13938, E13938&lt;=F13938, F13938&lt;=G13938), 1, 0)</f>
        <v>0</v>
      </c>
      <c r="Q13938" s="3" t="n">
        <f aca="false">IF(O13938+P13938 &lt;= 1, 1, 0)</f>
        <v>1</v>
      </c>
    </row>
    <row r="13939" customFormat="false" ht="13.8" hidden="false" customHeight="false" outlineLevel="0" collapsed="false">
      <c r="A13939" s="1" t="n">
        <v>8</v>
      </c>
      <c r="B13939" s="1" t="n">
        <v>38</v>
      </c>
      <c r="C13939" s="1" t="n">
        <v>72</v>
      </c>
      <c r="D13939" s="1" t="n">
        <v>72</v>
      </c>
      <c r="E13939" s="1" t="n">
        <v>72</v>
      </c>
      <c r="F13939" s="1" t="n">
        <v>74</v>
      </c>
      <c r="G13939" s="1" t="n">
        <v>89</v>
      </c>
      <c r="H13939" s="2" t="n">
        <f aca="false">COUNTIF($A13939:$G13939, A13939)</f>
        <v>1</v>
      </c>
      <c r="I13939" s="2" t="n">
        <f aca="false">COUNTIF($A13939:$G13939, B13939)</f>
        <v>1</v>
      </c>
      <c r="J13939" s="2" t="n">
        <f aca="false">COUNTIF($A13939:$G13939, C13939)</f>
        <v>3</v>
      </c>
      <c r="K13939" s="2" t="n">
        <f aca="false">COUNTIF($A13939:$G13939, D13939)</f>
        <v>3</v>
      </c>
      <c r="L13939" s="2" t="n">
        <f aca="false">COUNTIF($A13939:$G13939, E13939)</f>
        <v>3</v>
      </c>
      <c r="M13939" s="2" t="n">
        <f aca="false">COUNTIF($A13939:$G13939, F13939)</f>
        <v>1</v>
      </c>
      <c r="N13939" s="2" t="n">
        <f aca="false">COUNTIF($A13939:$G13939, G13939)</f>
        <v>1</v>
      </c>
      <c r="O13939" s="3" t="n">
        <f aca="false">IF(AND(COUNTIF(H13939:N13939, 3)=3, COUNTIF(H13939:N13939, 1)=4), 1, 0)</f>
        <v>1</v>
      </c>
      <c r="P13939" s="3" t="n">
        <f aca="false">IF(AND(A13939&lt;=B13939, B13939&lt;=C13939, C13939&lt;=D13939, D13939&lt;=E13939, E13939&lt;=F13939, F13939&lt;=G13939), 1, 0)</f>
        <v>1</v>
      </c>
      <c r="Q13939" s="3" t="n">
        <f aca="false">IF(O13939+P13939 &lt;= 1, 1, 0)</f>
        <v>0</v>
      </c>
    </row>
    <row r="13940" customFormat="false" ht="13.8" hidden="false" customHeight="false" outlineLevel="0" collapsed="false">
      <c r="A13940" s="1" t="n">
        <v>37</v>
      </c>
      <c r="B13940" s="1" t="n">
        <v>48</v>
      </c>
      <c r="C13940" s="1" t="n">
        <v>62</v>
      </c>
      <c r="D13940" s="1" t="n">
        <v>67</v>
      </c>
      <c r="E13940" s="1" t="n">
        <v>69</v>
      </c>
      <c r="F13940" s="1" t="n">
        <v>69</v>
      </c>
      <c r="G13940" s="1" t="n">
        <v>69</v>
      </c>
      <c r="H13940" s="2" t="n">
        <f aca="false">COUNTIF($A13940:$G13940, A13940)</f>
        <v>1</v>
      </c>
      <c r="I13940" s="2" t="n">
        <f aca="false">COUNTIF($A13940:$G13940, B13940)</f>
        <v>1</v>
      </c>
      <c r="J13940" s="2" t="n">
        <f aca="false">COUNTIF($A13940:$G13940, C13940)</f>
        <v>1</v>
      </c>
      <c r="K13940" s="2" t="n">
        <f aca="false">COUNTIF($A13940:$G13940, D13940)</f>
        <v>1</v>
      </c>
      <c r="L13940" s="2" t="n">
        <f aca="false">COUNTIF($A13940:$G13940, E13940)</f>
        <v>3</v>
      </c>
      <c r="M13940" s="2" t="n">
        <f aca="false">COUNTIF($A13940:$G13940, F13940)</f>
        <v>3</v>
      </c>
      <c r="N13940" s="2" t="n">
        <f aca="false">COUNTIF($A13940:$G13940, G13940)</f>
        <v>3</v>
      </c>
      <c r="O13940" s="3" t="n">
        <f aca="false">IF(AND(COUNTIF(H13940:N13940, 3)=3, COUNTIF(H13940:N13940, 1)=4), 1, 0)</f>
        <v>1</v>
      </c>
      <c r="P13940" s="3" t="n">
        <f aca="false">IF(AND(A13940&lt;=B13940, B13940&lt;=C13940, C13940&lt;=D13940, D13940&lt;=E13940, E13940&lt;=F13940, F13940&lt;=G13940), 1, 0)</f>
        <v>1</v>
      </c>
      <c r="Q13940" s="3" t="n">
        <f aca="false">IF(O13940+P13940 &lt;= 1, 1, 0)</f>
        <v>0</v>
      </c>
    </row>
    <row r="13941" customFormat="false" ht="13.8" hidden="false" customHeight="false" outlineLevel="0" collapsed="false">
      <c r="A13941" s="1" t="n">
        <v>26</v>
      </c>
      <c r="B13941" s="1" t="n">
        <v>32</v>
      </c>
      <c r="C13941" s="1" t="n">
        <v>54</v>
      </c>
      <c r="D13941" s="1" t="n">
        <v>60</v>
      </c>
      <c r="E13941" s="1" t="n">
        <v>73</v>
      </c>
      <c r="F13941" s="1" t="n">
        <v>75</v>
      </c>
      <c r="G13941" s="1" t="n">
        <v>88</v>
      </c>
      <c r="H13941" s="2" t="n">
        <f aca="false">COUNTIF($A13941:$G13941, A13941)</f>
        <v>1</v>
      </c>
      <c r="I13941" s="2" t="n">
        <f aca="false">COUNTIF($A13941:$G13941, B13941)</f>
        <v>1</v>
      </c>
      <c r="J13941" s="2" t="n">
        <f aca="false">COUNTIF($A13941:$G13941, C13941)</f>
        <v>1</v>
      </c>
      <c r="K13941" s="2" t="n">
        <f aca="false">COUNTIF($A13941:$G13941, D13941)</f>
        <v>1</v>
      </c>
      <c r="L13941" s="2" t="n">
        <f aca="false">COUNTIF($A13941:$G13941, E13941)</f>
        <v>1</v>
      </c>
      <c r="M13941" s="2" t="n">
        <f aca="false">COUNTIF($A13941:$G13941, F13941)</f>
        <v>1</v>
      </c>
      <c r="N13941" s="2" t="n">
        <f aca="false">COUNTIF($A13941:$G13941, G13941)</f>
        <v>1</v>
      </c>
      <c r="O13941" s="3" t="n">
        <f aca="false">IF(AND(COUNTIF(H13941:N13941, 3)=3, COUNTIF(H13941:N13941, 1)=4), 1, 0)</f>
        <v>0</v>
      </c>
      <c r="P13941" s="3" t="n">
        <f aca="false">IF(AND(A13941&lt;=B13941, B13941&lt;=C13941, C13941&lt;=D13941, D13941&lt;=E13941, E13941&lt;=F13941, F13941&lt;=G13941), 1, 0)</f>
        <v>1</v>
      </c>
      <c r="Q13941" s="3" t="n">
        <f aca="false">IF(O13941+P13941 &lt;= 1, 1, 0)</f>
        <v>1</v>
      </c>
    </row>
    <row r="13942" customFormat="false" ht="13.8" hidden="false" customHeight="false" outlineLevel="0" collapsed="false">
      <c r="A13942" s="1" t="n">
        <v>71</v>
      </c>
      <c r="B13942" s="1" t="n">
        <v>71</v>
      </c>
      <c r="C13942" s="1" t="n">
        <v>71</v>
      </c>
      <c r="D13942" s="1" t="n">
        <v>71</v>
      </c>
      <c r="E13942" s="1" t="n">
        <v>71</v>
      </c>
      <c r="F13942" s="1" t="n">
        <v>71</v>
      </c>
      <c r="G13942" s="1" t="n">
        <v>92</v>
      </c>
      <c r="H13942" s="2" t="n">
        <f aca="false">COUNTIF($A13942:$G13942, A13942)</f>
        <v>6</v>
      </c>
      <c r="I13942" s="2" t="n">
        <f aca="false">COUNTIF($A13942:$G13942, B13942)</f>
        <v>6</v>
      </c>
      <c r="J13942" s="2" t="n">
        <f aca="false">COUNTIF($A13942:$G13942, C13942)</f>
        <v>6</v>
      </c>
      <c r="K13942" s="2" t="n">
        <f aca="false">COUNTIF($A13942:$G13942, D13942)</f>
        <v>6</v>
      </c>
      <c r="L13942" s="2" t="n">
        <f aca="false">COUNTIF($A13942:$G13942, E13942)</f>
        <v>6</v>
      </c>
      <c r="M13942" s="2" t="n">
        <f aca="false">COUNTIF($A13942:$G13942, F13942)</f>
        <v>6</v>
      </c>
      <c r="N13942" s="2" t="n">
        <f aca="false">COUNTIF($A13942:$G13942, G13942)</f>
        <v>1</v>
      </c>
      <c r="O13942" s="3" t="n">
        <f aca="false">IF(AND(COUNTIF(H13942:N13942, 3)=3, COUNTIF(H13942:N13942, 1)=4), 1, 0)</f>
        <v>0</v>
      </c>
      <c r="P13942" s="3" t="n">
        <f aca="false">IF(AND(A13942&lt;=B13942, B13942&lt;=C13942, C13942&lt;=D13942, D13942&lt;=E13942, E13942&lt;=F13942, F13942&lt;=G13942), 1, 0)</f>
        <v>1</v>
      </c>
      <c r="Q13942" s="3" t="n">
        <f aca="false">IF(O13942+P13942 &lt;= 1, 1, 0)</f>
        <v>1</v>
      </c>
    </row>
    <row r="13943" customFormat="false" ht="13.8" hidden="false" customHeight="false" outlineLevel="0" collapsed="false">
      <c r="A13943" s="1" t="n">
        <v>4</v>
      </c>
      <c r="B13943" s="1" t="n">
        <v>19</v>
      </c>
      <c r="C13943" s="1" t="n">
        <v>24</v>
      </c>
      <c r="D13943" s="1" t="n">
        <v>24</v>
      </c>
      <c r="E13943" s="1" t="n">
        <v>24</v>
      </c>
      <c r="F13943" s="1" t="n">
        <v>39</v>
      </c>
      <c r="G13943" s="1" t="n">
        <v>75</v>
      </c>
      <c r="H13943" s="2" t="n">
        <f aca="false">COUNTIF($A13943:$G13943, A13943)</f>
        <v>1</v>
      </c>
      <c r="I13943" s="2" t="n">
        <f aca="false">COUNTIF($A13943:$G13943, B13943)</f>
        <v>1</v>
      </c>
      <c r="J13943" s="2" t="n">
        <f aca="false">COUNTIF($A13943:$G13943, C13943)</f>
        <v>3</v>
      </c>
      <c r="K13943" s="2" t="n">
        <f aca="false">COUNTIF($A13943:$G13943, D13943)</f>
        <v>3</v>
      </c>
      <c r="L13943" s="2" t="n">
        <f aca="false">COUNTIF($A13943:$G13943, E13943)</f>
        <v>3</v>
      </c>
      <c r="M13943" s="2" t="n">
        <f aca="false">COUNTIF($A13943:$G13943, F13943)</f>
        <v>1</v>
      </c>
      <c r="N13943" s="2" t="n">
        <f aca="false">COUNTIF($A13943:$G13943, G13943)</f>
        <v>1</v>
      </c>
      <c r="O13943" s="3" t="n">
        <f aca="false">IF(AND(COUNTIF(H13943:N13943, 3)=3, COUNTIF(H13943:N13943, 1)=4), 1, 0)</f>
        <v>1</v>
      </c>
      <c r="P13943" s="3" t="n">
        <f aca="false">IF(AND(A13943&lt;=B13943, B13943&lt;=C13943, C13943&lt;=D13943, D13943&lt;=E13943, E13943&lt;=F13943, F13943&lt;=G13943), 1, 0)</f>
        <v>1</v>
      </c>
      <c r="Q13943" s="3" t="n">
        <f aca="false">IF(O13943+P13943 &lt;= 1, 1, 0)</f>
        <v>0</v>
      </c>
    </row>
    <row r="13944" customFormat="false" ht="13.8" hidden="false" customHeight="false" outlineLevel="0" collapsed="false">
      <c r="A13944" s="1" t="n">
        <v>57</v>
      </c>
      <c r="B13944" s="1" t="n">
        <v>57</v>
      </c>
      <c r="C13944" s="1" t="n">
        <v>57</v>
      </c>
      <c r="D13944" s="1" t="n">
        <v>28</v>
      </c>
      <c r="E13944" s="1" t="n">
        <v>73</v>
      </c>
      <c r="F13944" s="1" t="n">
        <v>86</v>
      </c>
      <c r="G13944" s="1" t="n">
        <v>97</v>
      </c>
      <c r="H13944" s="2" t="n">
        <f aca="false">COUNTIF($A13944:$G13944, A13944)</f>
        <v>3</v>
      </c>
      <c r="I13944" s="2" t="n">
        <f aca="false">COUNTIF($A13944:$G13944, B13944)</f>
        <v>3</v>
      </c>
      <c r="J13944" s="2" t="n">
        <f aca="false">COUNTIF($A13944:$G13944, C13944)</f>
        <v>3</v>
      </c>
      <c r="K13944" s="2" t="n">
        <f aca="false">COUNTIF($A13944:$G13944, D13944)</f>
        <v>1</v>
      </c>
      <c r="L13944" s="2" t="n">
        <f aca="false">COUNTIF($A13944:$G13944, E13944)</f>
        <v>1</v>
      </c>
      <c r="M13944" s="2" t="n">
        <f aca="false">COUNTIF($A13944:$G13944, F13944)</f>
        <v>1</v>
      </c>
      <c r="N13944" s="2" t="n">
        <f aca="false">COUNTIF($A13944:$G13944, G13944)</f>
        <v>1</v>
      </c>
      <c r="O13944" s="3" t="n">
        <f aca="false">IF(AND(COUNTIF(H13944:N13944, 3)=3, COUNTIF(H13944:N13944, 1)=4), 1, 0)</f>
        <v>1</v>
      </c>
      <c r="P13944" s="3" t="n">
        <f aca="false">IF(AND(A13944&lt;=B13944, B13944&lt;=C13944, C13944&lt;=D13944, D13944&lt;=E13944, E13944&lt;=F13944, F13944&lt;=G13944), 1, 0)</f>
        <v>0</v>
      </c>
      <c r="Q13944" s="3" t="n">
        <f aca="false">IF(O13944+P13944 &lt;= 1, 1, 0)</f>
        <v>1</v>
      </c>
    </row>
    <row r="13945" customFormat="false" ht="13.8" hidden="false" customHeight="false" outlineLevel="0" collapsed="false">
      <c r="A13945" s="1" t="n">
        <v>54</v>
      </c>
      <c r="B13945" s="1" t="n">
        <v>22</v>
      </c>
      <c r="C13945" s="1" t="n">
        <v>45</v>
      </c>
      <c r="D13945" s="1" t="n">
        <v>77</v>
      </c>
      <c r="E13945" s="1" t="n">
        <v>24</v>
      </c>
      <c r="F13945" s="1" t="n">
        <v>45</v>
      </c>
      <c r="G13945" s="1" t="n">
        <v>10</v>
      </c>
      <c r="H13945" s="2" t="n">
        <f aca="false">COUNTIF($A13945:$G13945, A13945)</f>
        <v>1</v>
      </c>
      <c r="I13945" s="2" t="n">
        <f aca="false">COUNTIF($A13945:$G13945, B13945)</f>
        <v>1</v>
      </c>
      <c r="J13945" s="2" t="n">
        <f aca="false">COUNTIF($A13945:$G13945, C13945)</f>
        <v>2</v>
      </c>
      <c r="K13945" s="2" t="n">
        <f aca="false">COUNTIF($A13945:$G13945, D13945)</f>
        <v>1</v>
      </c>
      <c r="L13945" s="2" t="n">
        <f aca="false">COUNTIF($A13945:$G13945, E13945)</f>
        <v>1</v>
      </c>
      <c r="M13945" s="2" t="n">
        <f aca="false">COUNTIF($A13945:$G13945, F13945)</f>
        <v>2</v>
      </c>
      <c r="N13945" s="2" t="n">
        <f aca="false">COUNTIF($A13945:$G13945, G13945)</f>
        <v>1</v>
      </c>
      <c r="O13945" s="3" t="n">
        <f aca="false">IF(AND(COUNTIF(H13945:N13945, 3)=3, COUNTIF(H13945:N13945, 1)=4), 1, 0)</f>
        <v>0</v>
      </c>
      <c r="P13945" s="3" t="n">
        <f aca="false">IF(AND(A13945&lt;=B13945, B13945&lt;=C13945, C13945&lt;=D13945, D13945&lt;=E13945, E13945&lt;=F13945, F13945&lt;=G13945), 1, 0)</f>
        <v>0</v>
      </c>
      <c r="Q13945" s="3" t="n">
        <f aca="false">IF(O13945+P13945 &lt;= 1, 1, 0)</f>
        <v>1</v>
      </c>
    </row>
    <row r="13946" customFormat="false" ht="13.8" hidden="false" customHeight="false" outlineLevel="0" collapsed="false">
      <c r="A13946" s="1" t="n">
        <v>40</v>
      </c>
      <c r="B13946" s="1" t="n">
        <v>40</v>
      </c>
      <c r="C13946" s="1" t="n">
        <v>40</v>
      </c>
      <c r="D13946" s="1" t="n">
        <v>72</v>
      </c>
      <c r="E13946" s="1" t="n">
        <v>17</v>
      </c>
      <c r="F13946" s="1" t="n">
        <v>9</v>
      </c>
      <c r="G13946" s="1" t="n">
        <v>47</v>
      </c>
      <c r="H13946" s="2" t="n">
        <f aca="false">COUNTIF($A13946:$G13946, A13946)</f>
        <v>3</v>
      </c>
      <c r="I13946" s="2" t="n">
        <f aca="false">COUNTIF($A13946:$G13946, B13946)</f>
        <v>3</v>
      </c>
      <c r="J13946" s="2" t="n">
        <f aca="false">COUNTIF($A13946:$G13946, C13946)</f>
        <v>3</v>
      </c>
      <c r="K13946" s="2" t="n">
        <f aca="false">COUNTIF($A13946:$G13946, D13946)</f>
        <v>1</v>
      </c>
      <c r="L13946" s="2" t="n">
        <f aca="false">COUNTIF($A13946:$G13946, E13946)</f>
        <v>1</v>
      </c>
      <c r="M13946" s="2" t="n">
        <f aca="false">COUNTIF($A13946:$G13946, F13946)</f>
        <v>1</v>
      </c>
      <c r="N13946" s="2" t="n">
        <f aca="false">COUNTIF($A13946:$G13946, G13946)</f>
        <v>1</v>
      </c>
      <c r="O13946" s="3" t="n">
        <f aca="false">IF(AND(COUNTIF(H13946:N13946, 3)=3, COUNTIF(H13946:N13946, 1)=4), 1, 0)</f>
        <v>1</v>
      </c>
      <c r="P13946" s="3" t="n">
        <f aca="false">IF(AND(A13946&lt;=B13946, B13946&lt;=C13946, C13946&lt;=D13946, D13946&lt;=E13946, E13946&lt;=F13946, F13946&lt;=G13946), 1, 0)</f>
        <v>0</v>
      </c>
      <c r="Q13946" s="3" t="n">
        <f aca="false">IF(O13946+P13946 &lt;= 1, 1, 0)</f>
        <v>1</v>
      </c>
    </row>
    <row r="13947" customFormat="false" ht="13.8" hidden="false" customHeight="false" outlineLevel="0" collapsed="false">
      <c r="A13947" s="1" t="n">
        <v>6</v>
      </c>
      <c r="B13947" s="1" t="n">
        <v>18</v>
      </c>
      <c r="C13947" s="1" t="n">
        <v>18</v>
      </c>
      <c r="D13947" s="1" t="n">
        <v>18</v>
      </c>
      <c r="E13947" s="1" t="n">
        <v>60</v>
      </c>
      <c r="F13947" s="1" t="n">
        <v>78</v>
      </c>
      <c r="G13947" s="1" t="n">
        <v>81</v>
      </c>
      <c r="H13947" s="2" t="n">
        <f aca="false">COUNTIF($A13947:$G13947, A13947)</f>
        <v>1</v>
      </c>
      <c r="I13947" s="2" t="n">
        <f aca="false">COUNTIF($A13947:$G13947, B13947)</f>
        <v>3</v>
      </c>
      <c r="J13947" s="2" t="n">
        <f aca="false">COUNTIF($A13947:$G13947, C13947)</f>
        <v>3</v>
      </c>
      <c r="K13947" s="2" t="n">
        <f aca="false">COUNTIF($A13947:$G13947, D13947)</f>
        <v>3</v>
      </c>
      <c r="L13947" s="2" t="n">
        <f aca="false">COUNTIF($A13947:$G13947, E13947)</f>
        <v>1</v>
      </c>
      <c r="M13947" s="2" t="n">
        <f aca="false">COUNTIF($A13947:$G13947, F13947)</f>
        <v>1</v>
      </c>
      <c r="N13947" s="2" t="n">
        <f aca="false">COUNTIF($A13947:$G13947, G13947)</f>
        <v>1</v>
      </c>
      <c r="O13947" s="3" t="n">
        <f aca="false">IF(AND(COUNTIF(H13947:N13947, 3)=3, COUNTIF(H13947:N13947, 1)=4), 1, 0)</f>
        <v>1</v>
      </c>
      <c r="P13947" s="3" t="n">
        <f aca="false">IF(AND(A13947&lt;=B13947, B13947&lt;=C13947, C13947&lt;=D13947, D13947&lt;=E13947, E13947&lt;=F13947, F13947&lt;=G13947), 1, 0)</f>
        <v>1</v>
      </c>
      <c r="Q13947" s="3" t="n">
        <f aca="false">IF(O13947+P13947 &lt;= 1, 1, 0)</f>
        <v>0</v>
      </c>
    </row>
    <row r="13948" customFormat="false" ht="13.8" hidden="false" customHeight="false" outlineLevel="0" collapsed="false">
      <c r="A13948" s="1" t="n">
        <v>35</v>
      </c>
      <c r="B13948" s="1" t="n">
        <v>62</v>
      </c>
      <c r="C13948" s="1" t="n">
        <v>60</v>
      </c>
      <c r="D13948" s="1" t="n">
        <v>25</v>
      </c>
      <c r="E13948" s="1" t="n">
        <v>11</v>
      </c>
      <c r="F13948" s="1" t="n">
        <v>17</v>
      </c>
      <c r="G13948" s="1" t="n">
        <v>24</v>
      </c>
      <c r="H13948" s="2" t="n">
        <f aca="false">COUNTIF($A13948:$G13948, A13948)</f>
        <v>1</v>
      </c>
      <c r="I13948" s="2" t="n">
        <f aca="false">COUNTIF($A13948:$G13948, B13948)</f>
        <v>1</v>
      </c>
      <c r="J13948" s="2" t="n">
        <f aca="false">COUNTIF($A13948:$G13948, C13948)</f>
        <v>1</v>
      </c>
      <c r="K13948" s="2" t="n">
        <f aca="false">COUNTIF($A13948:$G13948, D13948)</f>
        <v>1</v>
      </c>
      <c r="L13948" s="2" t="n">
        <f aca="false">COUNTIF($A13948:$G13948, E13948)</f>
        <v>1</v>
      </c>
      <c r="M13948" s="2" t="n">
        <f aca="false">COUNTIF($A13948:$G13948, F13948)</f>
        <v>1</v>
      </c>
      <c r="N13948" s="2" t="n">
        <f aca="false">COUNTIF($A13948:$G13948, G13948)</f>
        <v>1</v>
      </c>
      <c r="O13948" s="3" t="n">
        <f aca="false">IF(AND(COUNTIF(H13948:N13948, 3)=3, COUNTIF(H13948:N13948, 1)=4), 1, 0)</f>
        <v>0</v>
      </c>
      <c r="P13948" s="3" t="n">
        <f aca="false">IF(AND(A13948&lt;=B13948, B13948&lt;=C13948, C13948&lt;=D13948, D13948&lt;=E13948, E13948&lt;=F13948, F13948&lt;=G13948), 1, 0)</f>
        <v>0</v>
      </c>
      <c r="Q13948" s="3" t="n">
        <f aca="false">IF(O13948+P13948 &lt;= 1, 1, 0)</f>
        <v>1</v>
      </c>
    </row>
    <row r="13949" customFormat="false" ht="13.8" hidden="false" customHeight="false" outlineLevel="0" collapsed="false">
      <c r="A13949" s="1" t="n">
        <v>40</v>
      </c>
      <c r="B13949" s="1" t="n">
        <v>40</v>
      </c>
      <c r="C13949" s="1" t="n">
        <v>40</v>
      </c>
      <c r="D13949" s="1" t="n">
        <v>40</v>
      </c>
      <c r="E13949" s="1" t="n">
        <v>40</v>
      </c>
      <c r="F13949" s="1" t="n">
        <v>40</v>
      </c>
      <c r="G13949" s="1" t="n">
        <v>36</v>
      </c>
      <c r="H13949" s="2" t="n">
        <f aca="false">COUNTIF($A13949:$G13949, A13949)</f>
        <v>6</v>
      </c>
      <c r="I13949" s="2" t="n">
        <f aca="false">COUNTIF($A13949:$G13949, B13949)</f>
        <v>6</v>
      </c>
      <c r="J13949" s="2" t="n">
        <f aca="false">COUNTIF($A13949:$G13949, C13949)</f>
        <v>6</v>
      </c>
      <c r="K13949" s="2" t="n">
        <f aca="false">COUNTIF($A13949:$G13949, D13949)</f>
        <v>6</v>
      </c>
      <c r="L13949" s="2" t="n">
        <f aca="false">COUNTIF($A13949:$G13949, E13949)</f>
        <v>6</v>
      </c>
      <c r="M13949" s="2" t="n">
        <f aca="false">COUNTIF($A13949:$G13949, F13949)</f>
        <v>6</v>
      </c>
      <c r="N13949" s="2" t="n">
        <f aca="false">COUNTIF($A13949:$G13949, G13949)</f>
        <v>1</v>
      </c>
      <c r="O13949" s="3" t="n">
        <f aca="false">IF(AND(COUNTIF(H13949:N13949, 3)=3, COUNTIF(H13949:N13949, 1)=4), 1, 0)</f>
        <v>0</v>
      </c>
      <c r="P13949" s="3" t="n">
        <f aca="false">IF(AND(A13949&lt;=B13949, B13949&lt;=C13949, C13949&lt;=D13949, D13949&lt;=E13949, E13949&lt;=F13949, F13949&lt;=G13949), 1, 0)</f>
        <v>0</v>
      </c>
      <c r="Q13949" s="3" t="n">
        <f aca="false">IF(O13949+P13949 &lt;= 1, 1, 0)</f>
        <v>1</v>
      </c>
    </row>
    <row r="13950" customFormat="false" ht="13.8" hidden="false" customHeight="false" outlineLevel="0" collapsed="false">
      <c r="A13950" s="1" t="n">
        <v>86</v>
      </c>
      <c r="B13950" s="1" t="n">
        <v>86</v>
      </c>
      <c r="C13950" s="1" t="n">
        <v>86</v>
      </c>
      <c r="D13950" s="1" t="n">
        <v>86</v>
      </c>
      <c r="E13950" s="1" t="n">
        <v>86</v>
      </c>
      <c r="F13950" s="1" t="n">
        <v>86</v>
      </c>
      <c r="G13950" s="1" t="n">
        <v>5</v>
      </c>
      <c r="H13950" s="2" t="n">
        <f aca="false">COUNTIF($A13950:$G13950, A13950)</f>
        <v>6</v>
      </c>
      <c r="I13950" s="2" t="n">
        <f aca="false">COUNTIF($A13950:$G13950, B13950)</f>
        <v>6</v>
      </c>
      <c r="J13950" s="2" t="n">
        <f aca="false">COUNTIF($A13950:$G13950, C13950)</f>
        <v>6</v>
      </c>
      <c r="K13950" s="2" t="n">
        <f aca="false">COUNTIF($A13950:$G13950, D13950)</f>
        <v>6</v>
      </c>
      <c r="L13950" s="2" t="n">
        <f aca="false">COUNTIF($A13950:$G13950, E13950)</f>
        <v>6</v>
      </c>
      <c r="M13950" s="2" t="n">
        <f aca="false">COUNTIF($A13950:$G13950, F13950)</f>
        <v>6</v>
      </c>
      <c r="N13950" s="2" t="n">
        <f aca="false">COUNTIF($A13950:$G13950, G13950)</f>
        <v>1</v>
      </c>
      <c r="O13950" s="3" t="n">
        <f aca="false">IF(AND(COUNTIF(H13950:N13950, 3)=3, COUNTIF(H13950:N13950, 1)=4), 1, 0)</f>
        <v>0</v>
      </c>
      <c r="P13950" s="3" t="n">
        <f aca="false">IF(AND(A13950&lt;=B13950, B13950&lt;=C13950, C13950&lt;=D13950, D13950&lt;=E13950, E13950&lt;=F13950, F13950&lt;=G13950), 1, 0)</f>
        <v>0</v>
      </c>
      <c r="Q13950" s="3" t="n">
        <f aca="false">IF(O13950+P13950 &lt;= 1, 1, 0)</f>
        <v>1</v>
      </c>
    </row>
    <row r="13951" customFormat="false" ht="13.8" hidden="false" customHeight="false" outlineLevel="0" collapsed="false">
      <c r="A13951" s="1" t="n">
        <v>17</v>
      </c>
      <c r="B13951" s="1" t="n">
        <v>47</v>
      </c>
      <c r="C13951" s="1" t="n">
        <v>50</v>
      </c>
      <c r="D13951" s="1" t="n">
        <v>50</v>
      </c>
      <c r="E13951" s="1" t="n">
        <v>50</v>
      </c>
      <c r="F13951" s="1" t="n">
        <v>82</v>
      </c>
      <c r="G13951" s="1" t="n">
        <v>82</v>
      </c>
      <c r="H13951" s="2" t="n">
        <f aca="false">COUNTIF($A13951:$G13951, A13951)</f>
        <v>1</v>
      </c>
      <c r="I13951" s="2" t="n">
        <f aca="false">COUNTIF($A13951:$G13951, B13951)</f>
        <v>1</v>
      </c>
      <c r="J13951" s="2" t="n">
        <f aca="false">COUNTIF($A13951:$G13951, C13951)</f>
        <v>3</v>
      </c>
      <c r="K13951" s="2" t="n">
        <f aca="false">COUNTIF($A13951:$G13951, D13951)</f>
        <v>3</v>
      </c>
      <c r="L13951" s="2" t="n">
        <f aca="false">COUNTIF($A13951:$G13951, E13951)</f>
        <v>3</v>
      </c>
      <c r="M13951" s="2" t="n">
        <f aca="false">COUNTIF($A13951:$G13951, F13951)</f>
        <v>2</v>
      </c>
      <c r="N13951" s="2" t="n">
        <f aca="false">COUNTIF($A13951:$G13951, G13951)</f>
        <v>2</v>
      </c>
      <c r="O13951" s="3" t="n">
        <f aca="false">IF(AND(COUNTIF(H13951:N13951, 3)=3, COUNTIF(H13951:N13951, 1)=4), 1, 0)</f>
        <v>0</v>
      </c>
      <c r="P13951" s="3" t="n">
        <f aca="false">IF(AND(A13951&lt;=B13951, B13951&lt;=C13951, C13951&lt;=D13951, D13951&lt;=E13951, E13951&lt;=F13951, F13951&lt;=G13951), 1, 0)</f>
        <v>1</v>
      </c>
      <c r="Q13951" s="3" t="n">
        <f aca="false">IF(O13951+P13951 &lt;= 1, 1, 0)</f>
        <v>1</v>
      </c>
    </row>
    <row r="13952" customFormat="false" ht="13.8" hidden="false" customHeight="false" outlineLevel="0" collapsed="false">
      <c r="A13952" s="1" t="n">
        <v>8</v>
      </c>
      <c r="B13952" s="1" t="n">
        <v>16</v>
      </c>
      <c r="C13952" s="1" t="n">
        <v>16</v>
      </c>
      <c r="D13952" s="1" t="n">
        <v>16</v>
      </c>
      <c r="E13952" s="1" t="n">
        <v>25</v>
      </c>
      <c r="F13952" s="1" t="n">
        <v>34</v>
      </c>
      <c r="G13952" s="1" t="n">
        <v>66</v>
      </c>
      <c r="H13952" s="2" t="n">
        <f aca="false">COUNTIF($A13952:$G13952, A13952)</f>
        <v>1</v>
      </c>
      <c r="I13952" s="2" t="n">
        <f aca="false">COUNTIF($A13952:$G13952, B13952)</f>
        <v>3</v>
      </c>
      <c r="J13952" s="2" t="n">
        <f aca="false">COUNTIF($A13952:$G13952, C13952)</f>
        <v>3</v>
      </c>
      <c r="K13952" s="2" t="n">
        <f aca="false">COUNTIF($A13952:$G13952, D13952)</f>
        <v>3</v>
      </c>
      <c r="L13952" s="2" t="n">
        <f aca="false">COUNTIF($A13952:$G13952, E13952)</f>
        <v>1</v>
      </c>
      <c r="M13952" s="2" t="n">
        <f aca="false">COUNTIF($A13952:$G13952, F13952)</f>
        <v>1</v>
      </c>
      <c r="N13952" s="2" t="n">
        <f aca="false">COUNTIF($A13952:$G13952, G13952)</f>
        <v>1</v>
      </c>
      <c r="O13952" s="3" t="n">
        <f aca="false">IF(AND(COUNTIF(H13952:N13952, 3)=3, COUNTIF(H13952:N13952, 1)=4), 1, 0)</f>
        <v>1</v>
      </c>
      <c r="P13952" s="3" t="n">
        <f aca="false">IF(AND(A13952&lt;=B13952, B13952&lt;=C13952, C13952&lt;=D13952, D13952&lt;=E13952, E13952&lt;=F13952, F13952&lt;=G13952), 1, 0)</f>
        <v>1</v>
      </c>
      <c r="Q13952" s="3" t="n">
        <f aca="false">IF(O13952+P13952 &lt;= 1, 1, 0)</f>
        <v>0</v>
      </c>
    </row>
    <row r="13953" customFormat="false" ht="13.8" hidden="false" customHeight="false" outlineLevel="0" collapsed="false">
      <c r="A13953" s="1" t="n">
        <v>94</v>
      </c>
      <c r="B13953" s="1" t="n">
        <v>94</v>
      </c>
      <c r="C13953" s="1" t="n">
        <v>94</v>
      </c>
      <c r="D13953" s="1" t="n">
        <v>52</v>
      </c>
      <c r="E13953" s="1" t="n">
        <v>57</v>
      </c>
      <c r="F13953" s="1" t="n">
        <v>73</v>
      </c>
      <c r="G13953" s="1" t="n">
        <v>6</v>
      </c>
      <c r="H13953" s="2" t="n">
        <f aca="false">COUNTIF($A13953:$G13953, A13953)</f>
        <v>3</v>
      </c>
      <c r="I13953" s="2" t="n">
        <f aca="false">COUNTIF($A13953:$G13953, B13953)</f>
        <v>3</v>
      </c>
      <c r="J13953" s="2" t="n">
        <f aca="false">COUNTIF($A13953:$G13953, C13953)</f>
        <v>3</v>
      </c>
      <c r="K13953" s="2" t="n">
        <f aca="false">COUNTIF($A13953:$G13953, D13953)</f>
        <v>1</v>
      </c>
      <c r="L13953" s="2" t="n">
        <f aca="false">COUNTIF($A13953:$G13953, E13953)</f>
        <v>1</v>
      </c>
      <c r="M13953" s="2" t="n">
        <f aca="false">COUNTIF($A13953:$G13953, F13953)</f>
        <v>1</v>
      </c>
      <c r="N13953" s="2" t="n">
        <f aca="false">COUNTIF($A13953:$G13953, G13953)</f>
        <v>1</v>
      </c>
      <c r="O13953" s="3" t="n">
        <f aca="false">IF(AND(COUNTIF(H13953:N13953, 3)=3, COUNTIF(H13953:N13953, 1)=4), 1, 0)</f>
        <v>1</v>
      </c>
      <c r="P13953" s="3" t="n">
        <f aca="false">IF(AND(A13953&lt;=B13953, B13953&lt;=C13953, C13953&lt;=D13953, D13953&lt;=E13953, E13953&lt;=F13953, F13953&lt;=G13953), 1, 0)</f>
        <v>0</v>
      </c>
      <c r="Q13953" s="3" t="n">
        <f aca="false">IF(O13953+P13953 &lt;= 1, 1, 0)</f>
        <v>1</v>
      </c>
    </row>
    <row r="13954" customFormat="false" ht="13.8" hidden="false" customHeight="false" outlineLevel="0" collapsed="false">
      <c r="A13954" s="1" t="n">
        <v>20</v>
      </c>
      <c r="B13954" s="1" t="n">
        <v>45</v>
      </c>
      <c r="C13954" s="1" t="n">
        <v>54</v>
      </c>
      <c r="D13954" s="1" t="n">
        <v>84</v>
      </c>
      <c r="E13954" s="1" t="n">
        <v>84</v>
      </c>
      <c r="F13954" s="1" t="n">
        <v>89</v>
      </c>
      <c r="G13954" s="1" t="n">
        <v>91</v>
      </c>
      <c r="H13954" s="2" t="n">
        <f aca="false">COUNTIF($A13954:$G13954, A13954)</f>
        <v>1</v>
      </c>
      <c r="I13954" s="2" t="n">
        <f aca="false">COUNTIF($A13954:$G13954, B13954)</f>
        <v>1</v>
      </c>
      <c r="J13954" s="2" t="n">
        <f aca="false">COUNTIF($A13954:$G13954, C13954)</f>
        <v>1</v>
      </c>
      <c r="K13954" s="2" t="n">
        <f aca="false">COUNTIF($A13954:$G13954, D13954)</f>
        <v>2</v>
      </c>
      <c r="L13954" s="2" t="n">
        <f aca="false">COUNTIF($A13954:$G13954, E13954)</f>
        <v>2</v>
      </c>
      <c r="M13954" s="2" t="n">
        <f aca="false">COUNTIF($A13954:$G13954, F13954)</f>
        <v>1</v>
      </c>
      <c r="N13954" s="2" t="n">
        <f aca="false">COUNTIF($A13954:$G13954, G13954)</f>
        <v>1</v>
      </c>
      <c r="O13954" s="3" t="n">
        <f aca="false">IF(AND(COUNTIF(H13954:N13954, 3)=3, COUNTIF(H13954:N13954, 1)=4), 1, 0)</f>
        <v>0</v>
      </c>
      <c r="P13954" s="3" t="n">
        <f aca="false">IF(AND(A13954&lt;=B13954, B13954&lt;=C13954, C13954&lt;=D13954, D13954&lt;=E13954, E13954&lt;=F13954, F13954&lt;=G13954), 1, 0)</f>
        <v>1</v>
      </c>
      <c r="Q13954" s="3" t="n">
        <f aca="false">IF(O13954+P13954 &lt;= 1, 1, 0)</f>
        <v>1</v>
      </c>
    </row>
    <row r="13955" customFormat="false" ht="13.8" hidden="false" customHeight="false" outlineLevel="0" collapsed="false">
      <c r="A13955" s="1" t="n">
        <v>86</v>
      </c>
      <c r="B13955" s="1" t="n">
        <v>86</v>
      </c>
      <c r="C13955" s="1" t="n">
        <v>86</v>
      </c>
      <c r="D13955" s="1" t="n">
        <v>86</v>
      </c>
      <c r="E13955" s="1" t="n">
        <v>86</v>
      </c>
      <c r="F13955" s="1" t="n">
        <v>86</v>
      </c>
      <c r="G13955" s="1" t="n">
        <v>67</v>
      </c>
      <c r="H13955" s="2" t="n">
        <f aca="false">COUNTIF($A13955:$G13955, A13955)</f>
        <v>6</v>
      </c>
      <c r="I13955" s="2" t="n">
        <f aca="false">COUNTIF($A13955:$G13955, B13955)</f>
        <v>6</v>
      </c>
      <c r="J13955" s="2" t="n">
        <f aca="false">COUNTIF($A13955:$G13955, C13955)</f>
        <v>6</v>
      </c>
      <c r="K13955" s="2" t="n">
        <f aca="false">COUNTIF($A13955:$G13955, D13955)</f>
        <v>6</v>
      </c>
      <c r="L13955" s="2" t="n">
        <f aca="false">COUNTIF($A13955:$G13955, E13955)</f>
        <v>6</v>
      </c>
      <c r="M13955" s="2" t="n">
        <f aca="false">COUNTIF($A13955:$G13955, F13955)</f>
        <v>6</v>
      </c>
      <c r="N13955" s="2" t="n">
        <f aca="false">COUNTIF($A13955:$G13955, G13955)</f>
        <v>1</v>
      </c>
      <c r="O13955" s="3" t="n">
        <f aca="false">IF(AND(COUNTIF(H13955:N13955, 3)=3, COUNTIF(H13955:N13955, 1)=4), 1, 0)</f>
        <v>0</v>
      </c>
      <c r="P13955" s="3" t="n">
        <f aca="false">IF(AND(A13955&lt;=B13955, B13955&lt;=C13955, C13955&lt;=D13955, D13955&lt;=E13955, E13955&lt;=F13955, F13955&lt;=G13955), 1, 0)</f>
        <v>0</v>
      </c>
      <c r="Q13955" s="3" t="n">
        <f aca="false">IF(O13955+P13955 &lt;= 1, 1, 0)</f>
        <v>1</v>
      </c>
    </row>
    <row r="13956" customFormat="false" ht="13.8" hidden="false" customHeight="false" outlineLevel="0" collapsed="false">
      <c r="A13956" s="1" t="n">
        <v>10</v>
      </c>
      <c r="B13956" s="1" t="n">
        <v>10</v>
      </c>
      <c r="C13956" s="1" t="n">
        <v>10</v>
      </c>
      <c r="D13956" s="1" t="n">
        <v>20</v>
      </c>
      <c r="E13956" s="1" t="n">
        <v>24</v>
      </c>
      <c r="F13956" s="1" t="n">
        <v>52</v>
      </c>
      <c r="G13956" s="1" t="n">
        <v>92</v>
      </c>
      <c r="H13956" s="2" t="n">
        <f aca="false">COUNTIF($A13956:$G13956, A13956)</f>
        <v>3</v>
      </c>
      <c r="I13956" s="2" t="n">
        <f aca="false">COUNTIF($A13956:$G13956, B13956)</f>
        <v>3</v>
      </c>
      <c r="J13956" s="2" t="n">
        <f aca="false">COUNTIF($A13956:$G13956, C13956)</f>
        <v>3</v>
      </c>
      <c r="K13956" s="2" t="n">
        <f aca="false">COUNTIF($A13956:$G13956, D13956)</f>
        <v>1</v>
      </c>
      <c r="L13956" s="2" t="n">
        <f aca="false">COUNTIF($A13956:$G13956, E13956)</f>
        <v>1</v>
      </c>
      <c r="M13956" s="2" t="n">
        <f aca="false">COUNTIF($A13956:$G13956, F13956)</f>
        <v>1</v>
      </c>
      <c r="N13956" s="2" t="n">
        <f aca="false">COUNTIF($A13956:$G13956, G13956)</f>
        <v>1</v>
      </c>
      <c r="O13956" s="3" t="n">
        <f aca="false">IF(AND(COUNTIF(H13956:N13956, 3)=3, COUNTIF(H13956:N13956, 1)=4), 1, 0)</f>
        <v>1</v>
      </c>
      <c r="P13956" s="3" t="n">
        <f aca="false">IF(AND(A13956&lt;=B13956, B13956&lt;=C13956, C13956&lt;=D13956, D13956&lt;=E13956, E13956&lt;=F13956, F13956&lt;=G13956), 1, 0)</f>
        <v>1</v>
      </c>
      <c r="Q13956" s="3" t="n">
        <f aca="false">IF(O13956+P13956 &lt;= 1, 1, 0)</f>
        <v>0</v>
      </c>
    </row>
    <row r="13957" customFormat="false" ht="13.8" hidden="false" customHeight="false" outlineLevel="0" collapsed="false">
      <c r="A13957" s="1" t="n">
        <v>31</v>
      </c>
      <c r="B13957" s="1" t="n">
        <v>31</v>
      </c>
      <c r="C13957" s="1" t="n">
        <v>31</v>
      </c>
      <c r="D13957" s="1" t="n">
        <v>23</v>
      </c>
      <c r="E13957" s="1" t="n">
        <v>56</v>
      </c>
      <c r="F13957" s="1" t="n">
        <v>67</v>
      </c>
      <c r="G13957" s="1" t="n">
        <v>66</v>
      </c>
      <c r="H13957" s="2" t="n">
        <f aca="false">COUNTIF($A13957:$G13957, A13957)</f>
        <v>3</v>
      </c>
      <c r="I13957" s="2" t="n">
        <f aca="false">COUNTIF($A13957:$G13957, B13957)</f>
        <v>3</v>
      </c>
      <c r="J13957" s="2" t="n">
        <f aca="false">COUNTIF($A13957:$G13957, C13957)</f>
        <v>3</v>
      </c>
      <c r="K13957" s="2" t="n">
        <f aca="false">COUNTIF($A13957:$G13957, D13957)</f>
        <v>1</v>
      </c>
      <c r="L13957" s="2" t="n">
        <f aca="false">COUNTIF($A13957:$G13957, E13957)</f>
        <v>1</v>
      </c>
      <c r="M13957" s="2" t="n">
        <f aca="false">COUNTIF($A13957:$G13957, F13957)</f>
        <v>1</v>
      </c>
      <c r="N13957" s="2" t="n">
        <f aca="false">COUNTIF($A13957:$G13957, G13957)</f>
        <v>1</v>
      </c>
      <c r="O13957" s="3" t="n">
        <f aca="false">IF(AND(COUNTIF(H13957:N13957, 3)=3, COUNTIF(H13957:N13957, 1)=4), 1, 0)</f>
        <v>1</v>
      </c>
      <c r="P13957" s="3" t="n">
        <f aca="false">IF(AND(A13957&lt;=B13957, B13957&lt;=C13957, C13957&lt;=D13957, D13957&lt;=E13957, E13957&lt;=F13957, F13957&lt;=G13957), 1, 0)</f>
        <v>0</v>
      </c>
      <c r="Q13957" s="3" t="n">
        <f aca="false">IF(O13957+P13957 &lt;= 1, 1, 0)</f>
        <v>1</v>
      </c>
    </row>
    <row r="13958" customFormat="false" ht="13.8" hidden="false" customHeight="false" outlineLevel="0" collapsed="false">
      <c r="A13958" s="1" t="n">
        <v>71</v>
      </c>
      <c r="B13958" s="1" t="n">
        <v>21</v>
      </c>
      <c r="C13958" s="1" t="n">
        <v>47</v>
      </c>
      <c r="D13958" s="1" t="n">
        <v>24</v>
      </c>
      <c r="E13958" s="1" t="n">
        <v>45</v>
      </c>
      <c r="F13958" s="1" t="n">
        <v>10</v>
      </c>
      <c r="G13958" s="1" t="n">
        <v>42</v>
      </c>
      <c r="H13958" s="2" t="n">
        <f aca="false">COUNTIF($A13958:$G13958, A13958)</f>
        <v>1</v>
      </c>
      <c r="I13958" s="2" t="n">
        <f aca="false">COUNTIF($A13958:$G13958, B13958)</f>
        <v>1</v>
      </c>
      <c r="J13958" s="2" t="n">
        <f aca="false">COUNTIF($A13958:$G13958, C13958)</f>
        <v>1</v>
      </c>
      <c r="K13958" s="2" t="n">
        <f aca="false">COUNTIF($A13958:$G13958, D13958)</f>
        <v>1</v>
      </c>
      <c r="L13958" s="2" t="n">
        <f aca="false">COUNTIF($A13958:$G13958, E13958)</f>
        <v>1</v>
      </c>
      <c r="M13958" s="2" t="n">
        <f aca="false">COUNTIF($A13958:$G13958, F13958)</f>
        <v>1</v>
      </c>
      <c r="N13958" s="2" t="n">
        <f aca="false">COUNTIF($A13958:$G13958, G13958)</f>
        <v>1</v>
      </c>
      <c r="O13958" s="3" t="n">
        <f aca="false">IF(AND(COUNTIF(H13958:N13958, 3)=3, COUNTIF(H13958:N13958, 1)=4), 1, 0)</f>
        <v>0</v>
      </c>
      <c r="P13958" s="3" t="n">
        <f aca="false">IF(AND(A13958&lt;=B13958, B13958&lt;=C13958, C13958&lt;=D13958, D13958&lt;=E13958, E13958&lt;=F13958, F13958&lt;=G13958), 1, 0)</f>
        <v>0</v>
      </c>
      <c r="Q13958" s="3" t="n">
        <f aca="false">IF(O13958+P13958 &lt;= 1, 1, 0)</f>
        <v>1</v>
      </c>
    </row>
    <row r="13959" customFormat="false" ht="13.8" hidden="false" customHeight="false" outlineLevel="0" collapsed="false">
      <c r="A13959" s="1" t="n">
        <v>75</v>
      </c>
      <c r="B13959" s="1" t="n">
        <v>75</v>
      </c>
      <c r="C13959" s="1" t="n">
        <v>75</v>
      </c>
      <c r="D13959" s="1" t="n">
        <v>75</v>
      </c>
      <c r="E13959" s="1" t="n">
        <v>75</v>
      </c>
      <c r="F13959" s="1" t="n">
        <v>75</v>
      </c>
      <c r="G13959" s="1" t="n">
        <v>66</v>
      </c>
      <c r="H13959" s="2" t="n">
        <f aca="false">COUNTIF($A13959:$G13959, A13959)</f>
        <v>6</v>
      </c>
      <c r="I13959" s="2" t="n">
        <f aca="false">COUNTIF($A13959:$G13959, B13959)</f>
        <v>6</v>
      </c>
      <c r="J13959" s="2" t="n">
        <f aca="false">COUNTIF($A13959:$G13959, C13959)</f>
        <v>6</v>
      </c>
      <c r="K13959" s="2" t="n">
        <f aca="false">COUNTIF($A13959:$G13959, D13959)</f>
        <v>6</v>
      </c>
      <c r="L13959" s="2" t="n">
        <f aca="false">COUNTIF($A13959:$G13959, E13959)</f>
        <v>6</v>
      </c>
      <c r="M13959" s="2" t="n">
        <f aca="false">COUNTIF($A13959:$G13959, F13959)</f>
        <v>6</v>
      </c>
      <c r="N13959" s="2" t="n">
        <f aca="false">COUNTIF($A13959:$G13959, G13959)</f>
        <v>1</v>
      </c>
      <c r="O13959" s="3" t="n">
        <f aca="false">IF(AND(COUNTIF(H13959:N13959, 3)=3, COUNTIF(H13959:N13959, 1)=4), 1, 0)</f>
        <v>0</v>
      </c>
      <c r="P13959" s="3" t="n">
        <f aca="false">IF(AND(A13959&lt;=B13959, B13959&lt;=C13959, C13959&lt;=D13959, D13959&lt;=E13959, E13959&lt;=F13959, F13959&lt;=G13959), 1, 0)</f>
        <v>0</v>
      </c>
      <c r="Q13959" s="3" t="n">
        <f aca="false">IF(O13959+P13959 &lt;= 1, 1, 0)</f>
        <v>1</v>
      </c>
    </row>
    <row r="13960" customFormat="false" ht="13.8" hidden="false" customHeight="false" outlineLevel="0" collapsed="false">
      <c r="A13960" s="1" t="n">
        <v>58</v>
      </c>
      <c r="B13960" s="1" t="n">
        <v>70</v>
      </c>
      <c r="C13960" s="1" t="n">
        <v>54</v>
      </c>
      <c r="D13960" s="1" t="n">
        <v>2</v>
      </c>
      <c r="E13960" s="1" t="n">
        <v>16</v>
      </c>
      <c r="F13960" s="1" t="n">
        <v>70</v>
      </c>
      <c r="G13960" s="1" t="n">
        <v>6</v>
      </c>
      <c r="H13960" s="2" t="n">
        <f aca="false">COUNTIF($A13960:$G13960, A13960)</f>
        <v>1</v>
      </c>
      <c r="I13960" s="2" t="n">
        <f aca="false">COUNTIF($A13960:$G13960, B13960)</f>
        <v>2</v>
      </c>
      <c r="J13960" s="2" t="n">
        <f aca="false">COUNTIF($A13960:$G13960, C13960)</f>
        <v>1</v>
      </c>
      <c r="K13960" s="2" t="n">
        <f aca="false">COUNTIF($A13960:$G13960, D13960)</f>
        <v>1</v>
      </c>
      <c r="L13960" s="2" t="n">
        <f aca="false">COUNTIF($A13960:$G13960, E13960)</f>
        <v>1</v>
      </c>
      <c r="M13960" s="2" t="n">
        <f aca="false">COUNTIF($A13960:$G13960, F13960)</f>
        <v>2</v>
      </c>
      <c r="N13960" s="2" t="n">
        <f aca="false">COUNTIF($A13960:$G13960, G13960)</f>
        <v>1</v>
      </c>
      <c r="O13960" s="3" t="n">
        <f aca="false">IF(AND(COUNTIF(H13960:N13960, 3)=3, COUNTIF(H13960:N13960, 1)=4), 1, 0)</f>
        <v>0</v>
      </c>
      <c r="P13960" s="3" t="n">
        <f aca="false">IF(AND(A13960&lt;=B13960, B13960&lt;=C13960, C13960&lt;=D13960, D13960&lt;=E13960, E13960&lt;=F13960, F13960&lt;=G13960), 1, 0)</f>
        <v>0</v>
      </c>
      <c r="Q13960" s="3" t="n">
        <f aca="false">IF(O13960+P13960 &lt;= 1, 1, 0)</f>
        <v>1</v>
      </c>
    </row>
    <row r="13961" customFormat="false" ht="13.8" hidden="false" customHeight="false" outlineLevel="0" collapsed="false">
      <c r="A13961" s="1" t="n">
        <v>64</v>
      </c>
      <c r="B13961" s="1" t="n">
        <v>64</v>
      </c>
      <c r="C13961" s="1" t="n">
        <v>64</v>
      </c>
      <c r="D13961" s="1" t="n">
        <v>64</v>
      </c>
      <c r="E13961" s="1" t="n">
        <v>64</v>
      </c>
      <c r="F13961" s="1" t="n">
        <v>64</v>
      </c>
      <c r="G13961" s="1" t="n">
        <v>41</v>
      </c>
      <c r="H13961" s="2" t="n">
        <f aca="false">COUNTIF($A13961:$G13961, A13961)</f>
        <v>6</v>
      </c>
      <c r="I13961" s="2" t="n">
        <f aca="false">COUNTIF($A13961:$G13961, B13961)</f>
        <v>6</v>
      </c>
      <c r="J13961" s="2" t="n">
        <f aca="false">COUNTIF($A13961:$G13961, C13961)</f>
        <v>6</v>
      </c>
      <c r="K13961" s="2" t="n">
        <f aca="false">COUNTIF($A13961:$G13961, D13961)</f>
        <v>6</v>
      </c>
      <c r="L13961" s="2" t="n">
        <f aca="false">COUNTIF($A13961:$G13961, E13961)</f>
        <v>6</v>
      </c>
      <c r="M13961" s="2" t="n">
        <f aca="false">COUNTIF($A13961:$G13961, F13961)</f>
        <v>6</v>
      </c>
      <c r="N13961" s="2" t="n">
        <f aca="false">COUNTIF($A13961:$G13961, G13961)</f>
        <v>1</v>
      </c>
      <c r="O13961" s="3" t="n">
        <f aca="false">IF(AND(COUNTIF(H13961:N13961, 3)=3, COUNTIF(H13961:N13961, 1)=4), 1, 0)</f>
        <v>0</v>
      </c>
      <c r="P13961" s="3" t="n">
        <f aca="false">IF(AND(A13961&lt;=B13961, B13961&lt;=C13961, C13961&lt;=D13961, D13961&lt;=E13961, E13961&lt;=F13961, F13961&lt;=G13961), 1, 0)</f>
        <v>0</v>
      </c>
      <c r="Q13961" s="3" t="n">
        <f aca="false">IF(O13961+P13961 &lt;= 1, 1, 0)</f>
        <v>1</v>
      </c>
    </row>
    <row r="13962" customFormat="false" ht="13.8" hidden="false" customHeight="false" outlineLevel="0" collapsed="false">
      <c r="A13962" s="1" t="n">
        <v>86</v>
      </c>
      <c r="B13962" s="1" t="n">
        <v>86</v>
      </c>
      <c r="C13962" s="1" t="n">
        <v>86</v>
      </c>
      <c r="D13962" s="1" t="n">
        <v>86</v>
      </c>
      <c r="E13962" s="1" t="n">
        <v>86</v>
      </c>
      <c r="F13962" s="1" t="n">
        <v>86</v>
      </c>
      <c r="G13962" s="1" t="n">
        <v>61</v>
      </c>
      <c r="H13962" s="2" t="n">
        <f aca="false">COUNTIF($A13962:$G13962, A13962)</f>
        <v>6</v>
      </c>
      <c r="I13962" s="2" t="n">
        <f aca="false">COUNTIF($A13962:$G13962, B13962)</f>
        <v>6</v>
      </c>
      <c r="J13962" s="2" t="n">
        <f aca="false">COUNTIF($A13962:$G13962, C13962)</f>
        <v>6</v>
      </c>
      <c r="K13962" s="2" t="n">
        <f aca="false">COUNTIF($A13962:$G13962, D13962)</f>
        <v>6</v>
      </c>
      <c r="L13962" s="2" t="n">
        <f aca="false">COUNTIF($A13962:$G13962, E13962)</f>
        <v>6</v>
      </c>
      <c r="M13962" s="2" t="n">
        <f aca="false">COUNTIF($A13962:$G13962, F13962)</f>
        <v>6</v>
      </c>
      <c r="N13962" s="2" t="n">
        <f aca="false">COUNTIF($A13962:$G13962, G13962)</f>
        <v>1</v>
      </c>
      <c r="O13962" s="3" t="n">
        <f aca="false">IF(AND(COUNTIF(H13962:N13962, 3)=3, COUNTIF(H13962:N13962, 1)=4), 1, 0)</f>
        <v>0</v>
      </c>
      <c r="P13962" s="3" t="n">
        <f aca="false">IF(AND(A13962&lt;=B13962, B13962&lt;=C13962, C13962&lt;=D13962, D13962&lt;=E13962, E13962&lt;=F13962, F13962&lt;=G13962), 1, 0)</f>
        <v>0</v>
      </c>
      <c r="Q13962" s="3" t="n">
        <f aca="false">IF(O13962+P13962 &lt;= 1, 1, 0)</f>
        <v>1</v>
      </c>
    </row>
    <row r="13963" customFormat="false" ht="13.8" hidden="false" customHeight="false" outlineLevel="0" collapsed="false">
      <c r="A13963" s="1" t="n">
        <v>1</v>
      </c>
      <c r="B13963" s="1" t="n">
        <v>1</v>
      </c>
      <c r="C13963" s="1" t="n">
        <v>1</v>
      </c>
      <c r="D13963" s="1" t="n">
        <v>20</v>
      </c>
      <c r="E13963" s="1" t="n">
        <v>39</v>
      </c>
      <c r="F13963" s="1" t="n">
        <v>45</v>
      </c>
      <c r="G13963" s="1" t="n">
        <v>48</v>
      </c>
      <c r="H13963" s="2" t="n">
        <f aca="false">COUNTIF($A13963:$G13963, A13963)</f>
        <v>3</v>
      </c>
      <c r="I13963" s="2" t="n">
        <f aca="false">COUNTIF($A13963:$G13963, B13963)</f>
        <v>3</v>
      </c>
      <c r="J13963" s="2" t="n">
        <f aca="false">COUNTIF($A13963:$G13963, C13963)</f>
        <v>3</v>
      </c>
      <c r="K13963" s="2" t="n">
        <f aca="false">COUNTIF($A13963:$G13963, D13963)</f>
        <v>1</v>
      </c>
      <c r="L13963" s="2" t="n">
        <f aca="false">COUNTIF($A13963:$G13963, E13963)</f>
        <v>1</v>
      </c>
      <c r="M13963" s="2" t="n">
        <f aca="false">COUNTIF($A13963:$G13963, F13963)</f>
        <v>1</v>
      </c>
      <c r="N13963" s="2" t="n">
        <f aca="false">COUNTIF($A13963:$G13963, G13963)</f>
        <v>1</v>
      </c>
      <c r="O13963" s="3" t="n">
        <f aca="false">IF(AND(COUNTIF(H13963:N13963, 3)=3, COUNTIF(H13963:N13963, 1)=4), 1, 0)</f>
        <v>1</v>
      </c>
      <c r="P13963" s="3" t="n">
        <f aca="false">IF(AND(A13963&lt;=B13963, B13963&lt;=C13963, C13963&lt;=D13963, D13963&lt;=E13963, E13963&lt;=F13963, F13963&lt;=G13963), 1, 0)</f>
        <v>1</v>
      </c>
      <c r="Q13963" s="3" t="n">
        <f aca="false">IF(O13963+P13963 &lt;= 1, 1, 0)</f>
        <v>0</v>
      </c>
    </row>
    <row r="13964" customFormat="false" ht="13.8" hidden="false" customHeight="false" outlineLevel="0" collapsed="false">
      <c r="A13964" s="1" t="n">
        <v>40</v>
      </c>
      <c r="B13964" s="1" t="n">
        <v>40</v>
      </c>
      <c r="C13964" s="1" t="n">
        <v>40</v>
      </c>
      <c r="D13964" s="1" t="n">
        <v>40</v>
      </c>
      <c r="E13964" s="1" t="n">
        <v>40</v>
      </c>
      <c r="F13964" s="1" t="n">
        <v>40</v>
      </c>
      <c r="G13964" s="1" t="n">
        <v>8</v>
      </c>
      <c r="H13964" s="2" t="n">
        <f aca="false">COUNTIF($A13964:$G13964, A13964)</f>
        <v>6</v>
      </c>
      <c r="I13964" s="2" t="n">
        <f aca="false">COUNTIF($A13964:$G13964, B13964)</f>
        <v>6</v>
      </c>
      <c r="J13964" s="2" t="n">
        <f aca="false">COUNTIF($A13964:$G13964, C13964)</f>
        <v>6</v>
      </c>
      <c r="K13964" s="2" t="n">
        <f aca="false">COUNTIF($A13964:$G13964, D13964)</f>
        <v>6</v>
      </c>
      <c r="L13964" s="2" t="n">
        <f aca="false">COUNTIF($A13964:$G13964, E13964)</f>
        <v>6</v>
      </c>
      <c r="M13964" s="2" t="n">
        <f aca="false">COUNTIF($A13964:$G13964, F13964)</f>
        <v>6</v>
      </c>
      <c r="N13964" s="2" t="n">
        <f aca="false">COUNTIF($A13964:$G13964, G13964)</f>
        <v>1</v>
      </c>
      <c r="O13964" s="3" t="n">
        <f aca="false">IF(AND(COUNTIF(H13964:N13964, 3)=3, COUNTIF(H13964:N13964, 1)=4), 1, 0)</f>
        <v>0</v>
      </c>
      <c r="P13964" s="3" t="n">
        <f aca="false">IF(AND(A13964&lt;=B13964, B13964&lt;=C13964, C13964&lt;=D13964, D13964&lt;=E13964, E13964&lt;=F13964, F13964&lt;=G13964), 1, 0)</f>
        <v>0</v>
      </c>
      <c r="Q13964" s="3" t="n">
        <f aca="false">IF(O13964+P13964 &lt;= 1, 1, 0)</f>
        <v>1</v>
      </c>
    </row>
    <row r="13965" customFormat="false" ht="13.8" hidden="false" customHeight="false" outlineLevel="0" collapsed="false">
      <c r="A13965" s="1" t="n">
        <v>62</v>
      </c>
      <c r="B13965" s="1" t="n">
        <v>62</v>
      </c>
      <c r="C13965" s="1" t="n">
        <v>62</v>
      </c>
      <c r="D13965" s="1" t="n">
        <v>62</v>
      </c>
      <c r="E13965" s="1" t="n">
        <v>62</v>
      </c>
      <c r="F13965" s="1" t="n">
        <v>62</v>
      </c>
      <c r="G13965" s="1" t="n">
        <v>42</v>
      </c>
      <c r="H13965" s="2" t="n">
        <f aca="false">COUNTIF($A13965:$G13965, A13965)</f>
        <v>6</v>
      </c>
      <c r="I13965" s="2" t="n">
        <f aca="false">COUNTIF($A13965:$G13965, B13965)</f>
        <v>6</v>
      </c>
      <c r="J13965" s="2" t="n">
        <f aca="false">COUNTIF($A13965:$G13965, C13965)</f>
        <v>6</v>
      </c>
      <c r="K13965" s="2" t="n">
        <f aca="false">COUNTIF($A13965:$G13965, D13965)</f>
        <v>6</v>
      </c>
      <c r="L13965" s="2" t="n">
        <f aca="false">COUNTIF($A13965:$G13965, E13965)</f>
        <v>6</v>
      </c>
      <c r="M13965" s="2" t="n">
        <f aca="false">COUNTIF($A13965:$G13965, F13965)</f>
        <v>6</v>
      </c>
      <c r="N13965" s="2" t="n">
        <f aca="false">COUNTIF($A13965:$G13965, G13965)</f>
        <v>1</v>
      </c>
      <c r="O13965" s="3" t="n">
        <f aca="false">IF(AND(COUNTIF(H13965:N13965, 3)=3, COUNTIF(H13965:N13965, 1)=4), 1, 0)</f>
        <v>0</v>
      </c>
      <c r="P13965" s="3" t="n">
        <f aca="false">IF(AND(A13965&lt;=B13965, B13965&lt;=C13965, C13965&lt;=D13965, D13965&lt;=E13965, E13965&lt;=F13965, F13965&lt;=G13965), 1, 0)</f>
        <v>0</v>
      </c>
      <c r="Q13965" s="3" t="n">
        <f aca="false">IF(O13965+P13965 &lt;= 1, 1, 0)</f>
        <v>1</v>
      </c>
    </row>
    <row r="13966" customFormat="false" ht="13.8" hidden="false" customHeight="false" outlineLevel="0" collapsed="false">
      <c r="A13966" s="1" t="n">
        <v>4</v>
      </c>
      <c r="B13966" s="1" t="n">
        <v>7</v>
      </c>
      <c r="C13966" s="1" t="n">
        <v>20</v>
      </c>
      <c r="D13966" s="1" t="n">
        <v>25</v>
      </c>
      <c r="E13966" s="1" t="n">
        <v>31</v>
      </c>
      <c r="F13966" s="1" t="n">
        <v>45</v>
      </c>
      <c r="G13966" s="1" t="n">
        <v>94</v>
      </c>
      <c r="H13966" s="2" t="n">
        <f aca="false">COUNTIF($A13966:$G13966, A13966)</f>
        <v>1</v>
      </c>
      <c r="I13966" s="2" t="n">
        <f aca="false">COUNTIF($A13966:$G13966, B13966)</f>
        <v>1</v>
      </c>
      <c r="J13966" s="2" t="n">
        <f aca="false">COUNTIF($A13966:$G13966, C13966)</f>
        <v>1</v>
      </c>
      <c r="K13966" s="2" t="n">
        <f aca="false">COUNTIF($A13966:$G13966, D13966)</f>
        <v>1</v>
      </c>
      <c r="L13966" s="2" t="n">
        <f aca="false">COUNTIF($A13966:$G13966, E13966)</f>
        <v>1</v>
      </c>
      <c r="M13966" s="2" t="n">
        <f aca="false">COUNTIF($A13966:$G13966, F13966)</f>
        <v>1</v>
      </c>
      <c r="N13966" s="2" t="n">
        <f aca="false">COUNTIF($A13966:$G13966, G13966)</f>
        <v>1</v>
      </c>
      <c r="O13966" s="3" t="n">
        <f aca="false">IF(AND(COUNTIF(H13966:N13966, 3)=3, COUNTIF(H13966:N13966, 1)=4), 1, 0)</f>
        <v>0</v>
      </c>
      <c r="P13966" s="3" t="n">
        <f aca="false">IF(AND(A13966&lt;=B13966, B13966&lt;=C13966, C13966&lt;=D13966, D13966&lt;=E13966, E13966&lt;=F13966, F13966&lt;=G13966), 1, 0)</f>
        <v>1</v>
      </c>
      <c r="Q13966" s="3" t="n">
        <f aca="false">IF(O13966+P13966 &lt;= 1, 1, 0)</f>
        <v>1</v>
      </c>
    </row>
    <row r="13967" customFormat="false" ht="13.8" hidden="false" customHeight="false" outlineLevel="0" collapsed="false">
      <c r="A13967" s="1" t="n">
        <v>20</v>
      </c>
      <c r="B13967" s="1" t="n">
        <v>21</v>
      </c>
      <c r="C13967" s="1" t="n">
        <v>21</v>
      </c>
      <c r="D13967" s="1" t="n">
        <v>28</v>
      </c>
      <c r="E13967" s="1" t="n">
        <v>42</v>
      </c>
      <c r="F13967" s="1" t="n">
        <v>52</v>
      </c>
      <c r="G13967" s="1" t="n">
        <v>61</v>
      </c>
      <c r="H13967" s="2" t="n">
        <f aca="false">COUNTIF($A13967:$G13967, A13967)</f>
        <v>1</v>
      </c>
      <c r="I13967" s="2" t="n">
        <f aca="false">COUNTIF($A13967:$G13967, B13967)</f>
        <v>2</v>
      </c>
      <c r="J13967" s="2" t="n">
        <f aca="false">COUNTIF($A13967:$G13967, C13967)</f>
        <v>2</v>
      </c>
      <c r="K13967" s="2" t="n">
        <f aca="false">COUNTIF($A13967:$G13967, D13967)</f>
        <v>1</v>
      </c>
      <c r="L13967" s="2" t="n">
        <f aca="false">COUNTIF($A13967:$G13967, E13967)</f>
        <v>1</v>
      </c>
      <c r="M13967" s="2" t="n">
        <f aca="false">COUNTIF($A13967:$G13967, F13967)</f>
        <v>1</v>
      </c>
      <c r="N13967" s="2" t="n">
        <f aca="false">COUNTIF($A13967:$G13967, G13967)</f>
        <v>1</v>
      </c>
      <c r="O13967" s="3" t="n">
        <f aca="false">IF(AND(COUNTIF(H13967:N13967, 3)=3, COUNTIF(H13967:N13967, 1)=4), 1, 0)</f>
        <v>0</v>
      </c>
      <c r="P13967" s="3" t="n">
        <f aca="false">IF(AND(A13967&lt;=B13967, B13967&lt;=C13967, C13967&lt;=D13967, D13967&lt;=E13967, E13967&lt;=F13967, F13967&lt;=G13967), 1, 0)</f>
        <v>1</v>
      </c>
      <c r="Q13967" s="3" t="n">
        <f aca="false">IF(O13967+P13967 &lt;= 1, 1, 0)</f>
        <v>1</v>
      </c>
    </row>
    <row r="13968" customFormat="false" ht="13.8" hidden="false" customHeight="false" outlineLevel="0" collapsed="false">
      <c r="A13968" s="1" t="n">
        <v>17</v>
      </c>
      <c r="B13968" s="1" t="n">
        <v>60</v>
      </c>
      <c r="C13968" s="1" t="n">
        <v>60</v>
      </c>
      <c r="D13968" s="1" t="n">
        <v>60</v>
      </c>
      <c r="E13968" s="1" t="n">
        <v>60</v>
      </c>
      <c r="F13968" s="1" t="n">
        <v>60</v>
      </c>
      <c r="G13968" s="1" t="n">
        <v>60</v>
      </c>
      <c r="H13968" s="2" t="n">
        <f aca="false">COUNTIF($A13968:$G13968, A13968)</f>
        <v>1</v>
      </c>
      <c r="I13968" s="2" t="n">
        <f aca="false">COUNTIF($A13968:$G13968, B13968)</f>
        <v>6</v>
      </c>
      <c r="J13968" s="2" t="n">
        <f aca="false">COUNTIF($A13968:$G13968, C13968)</f>
        <v>6</v>
      </c>
      <c r="K13968" s="2" t="n">
        <f aca="false">COUNTIF($A13968:$G13968, D13968)</f>
        <v>6</v>
      </c>
      <c r="L13968" s="2" t="n">
        <f aca="false">COUNTIF($A13968:$G13968, E13968)</f>
        <v>6</v>
      </c>
      <c r="M13968" s="2" t="n">
        <f aca="false">COUNTIF($A13968:$G13968, F13968)</f>
        <v>6</v>
      </c>
      <c r="N13968" s="2" t="n">
        <f aca="false">COUNTIF($A13968:$G13968, G13968)</f>
        <v>6</v>
      </c>
      <c r="O13968" s="3" t="n">
        <f aca="false">IF(AND(COUNTIF(H13968:N13968, 3)=3, COUNTIF(H13968:N13968, 1)=4), 1, 0)</f>
        <v>0</v>
      </c>
      <c r="P13968" s="3" t="n">
        <f aca="false">IF(AND(A13968&lt;=B13968, B13968&lt;=C13968, C13968&lt;=D13968, D13968&lt;=E13968, E13968&lt;=F13968, F13968&lt;=G13968), 1, 0)</f>
        <v>1</v>
      </c>
      <c r="Q13968" s="3" t="n">
        <f aca="false">IF(O13968+P13968 &lt;= 1, 1, 0)</f>
        <v>1</v>
      </c>
    </row>
    <row r="13969" customFormat="false" ht="13.8" hidden="false" customHeight="false" outlineLevel="0" collapsed="false">
      <c r="A13969" s="1" t="n">
        <v>77</v>
      </c>
      <c r="B13969" s="1" t="n">
        <v>88</v>
      </c>
      <c r="C13969" s="1" t="n">
        <v>2</v>
      </c>
      <c r="D13969" s="1" t="n">
        <v>16</v>
      </c>
      <c r="E13969" s="1" t="n">
        <v>51</v>
      </c>
      <c r="F13969" s="1" t="n">
        <v>39</v>
      </c>
      <c r="G13969" s="1" t="n">
        <v>75</v>
      </c>
      <c r="H13969" s="2" t="n">
        <f aca="false">COUNTIF($A13969:$G13969, A13969)</f>
        <v>1</v>
      </c>
      <c r="I13969" s="2" t="n">
        <f aca="false">COUNTIF($A13969:$G13969, B13969)</f>
        <v>1</v>
      </c>
      <c r="J13969" s="2" t="n">
        <f aca="false">COUNTIF($A13969:$G13969, C13969)</f>
        <v>1</v>
      </c>
      <c r="K13969" s="2" t="n">
        <f aca="false">COUNTIF($A13969:$G13969, D13969)</f>
        <v>1</v>
      </c>
      <c r="L13969" s="2" t="n">
        <f aca="false">COUNTIF($A13969:$G13969, E13969)</f>
        <v>1</v>
      </c>
      <c r="M13969" s="2" t="n">
        <f aca="false">COUNTIF($A13969:$G13969, F13969)</f>
        <v>1</v>
      </c>
      <c r="N13969" s="2" t="n">
        <f aca="false">COUNTIF($A13969:$G13969, G13969)</f>
        <v>1</v>
      </c>
      <c r="O13969" s="3" t="n">
        <f aca="false">IF(AND(COUNTIF(H13969:N13969, 3)=3, COUNTIF(H13969:N13969, 1)=4), 1, 0)</f>
        <v>0</v>
      </c>
      <c r="P13969" s="3" t="n">
        <f aca="false">IF(AND(A13969&lt;=B13969, B13969&lt;=C13969, C13969&lt;=D13969, D13969&lt;=E13969, E13969&lt;=F13969, F13969&lt;=G13969), 1, 0)</f>
        <v>0</v>
      </c>
      <c r="Q13969" s="3" t="n">
        <f aca="false">IF(O13969+P13969 &lt;= 1, 1, 0)</f>
        <v>1</v>
      </c>
    </row>
    <row r="13970" customFormat="false" ht="13.8" hidden="false" customHeight="false" outlineLevel="0" collapsed="false">
      <c r="A13970" s="1" t="n">
        <v>5</v>
      </c>
      <c r="B13970" s="1" t="n">
        <v>36</v>
      </c>
      <c r="C13970" s="1" t="n">
        <v>95</v>
      </c>
      <c r="D13970" s="1" t="n">
        <v>15</v>
      </c>
      <c r="E13970" s="1" t="n">
        <v>78</v>
      </c>
      <c r="F13970" s="1" t="n">
        <v>93</v>
      </c>
      <c r="G13970" s="1" t="n">
        <v>33</v>
      </c>
      <c r="H13970" s="2" t="n">
        <f aca="false">COUNTIF($A13970:$G13970, A13970)</f>
        <v>1</v>
      </c>
      <c r="I13970" s="2" t="n">
        <f aca="false">COUNTIF($A13970:$G13970, B13970)</f>
        <v>1</v>
      </c>
      <c r="J13970" s="2" t="n">
        <f aca="false">COUNTIF($A13970:$G13970, C13970)</f>
        <v>1</v>
      </c>
      <c r="K13970" s="2" t="n">
        <f aca="false">COUNTIF($A13970:$G13970, D13970)</f>
        <v>1</v>
      </c>
      <c r="L13970" s="2" t="n">
        <f aca="false">COUNTIF($A13970:$G13970, E13970)</f>
        <v>1</v>
      </c>
      <c r="M13970" s="2" t="n">
        <f aca="false">COUNTIF($A13970:$G13970, F13970)</f>
        <v>1</v>
      </c>
      <c r="N13970" s="2" t="n">
        <f aca="false">COUNTIF($A13970:$G13970, G13970)</f>
        <v>1</v>
      </c>
      <c r="O13970" s="3" t="n">
        <f aca="false">IF(AND(COUNTIF(H13970:N13970, 3)=3, COUNTIF(H13970:N13970, 1)=4), 1, 0)</f>
        <v>0</v>
      </c>
      <c r="P13970" s="3" t="n">
        <f aca="false">IF(AND(A13970&lt;=B13970, B13970&lt;=C13970, C13970&lt;=D13970, D13970&lt;=E13970, E13970&lt;=F13970, F13970&lt;=G13970), 1, 0)</f>
        <v>0</v>
      </c>
      <c r="Q13970" s="3" t="n">
        <f aca="false">IF(O13970+P13970 &lt;= 1, 1, 0)</f>
        <v>1</v>
      </c>
    </row>
    <row r="13971" customFormat="false" ht="13.8" hidden="false" customHeight="false" outlineLevel="0" collapsed="false">
      <c r="A13971" s="1" t="n">
        <v>1</v>
      </c>
      <c r="B13971" s="1" t="n">
        <v>45</v>
      </c>
      <c r="C13971" s="1" t="n">
        <v>52</v>
      </c>
      <c r="D13971" s="1" t="n">
        <v>54</v>
      </c>
      <c r="E13971" s="1" t="n">
        <v>68</v>
      </c>
      <c r="F13971" s="1" t="n">
        <v>75</v>
      </c>
      <c r="G13971" s="1" t="n">
        <v>76</v>
      </c>
      <c r="H13971" s="2" t="n">
        <f aca="false">COUNTIF($A13971:$G13971, A13971)</f>
        <v>1</v>
      </c>
      <c r="I13971" s="2" t="n">
        <f aca="false">COUNTIF($A13971:$G13971, B13971)</f>
        <v>1</v>
      </c>
      <c r="J13971" s="2" t="n">
        <f aca="false">COUNTIF($A13971:$G13971, C13971)</f>
        <v>1</v>
      </c>
      <c r="K13971" s="2" t="n">
        <f aca="false">COUNTIF($A13971:$G13971, D13971)</f>
        <v>1</v>
      </c>
      <c r="L13971" s="2" t="n">
        <f aca="false">COUNTIF($A13971:$G13971, E13971)</f>
        <v>1</v>
      </c>
      <c r="M13971" s="2" t="n">
        <f aca="false">COUNTIF($A13971:$G13971, F13971)</f>
        <v>1</v>
      </c>
      <c r="N13971" s="2" t="n">
        <f aca="false">COUNTIF($A13971:$G13971, G13971)</f>
        <v>1</v>
      </c>
      <c r="O13971" s="3" t="n">
        <f aca="false">IF(AND(COUNTIF(H13971:N13971, 3)=3, COUNTIF(H13971:N13971, 1)=4), 1, 0)</f>
        <v>0</v>
      </c>
      <c r="P13971" s="3" t="n">
        <f aca="false">IF(AND(A13971&lt;=B13971, B13971&lt;=C13971, C13971&lt;=D13971, D13971&lt;=E13971, E13971&lt;=F13971, F13971&lt;=G13971), 1, 0)</f>
        <v>1</v>
      </c>
      <c r="Q13971" s="3" t="n">
        <f aca="false">IF(O13971+P13971 &lt;= 1, 1, 0)</f>
        <v>1</v>
      </c>
    </row>
    <row r="13972" customFormat="false" ht="13.8" hidden="false" customHeight="false" outlineLevel="0" collapsed="false">
      <c r="A13972" s="1" t="n">
        <v>32</v>
      </c>
      <c r="B13972" s="1" t="n">
        <v>32</v>
      </c>
      <c r="C13972" s="1" t="n">
        <v>32</v>
      </c>
      <c r="D13972" s="1" t="n">
        <v>26</v>
      </c>
      <c r="E13972" s="1" t="n">
        <v>53</v>
      </c>
      <c r="F13972" s="1" t="n">
        <v>93</v>
      </c>
      <c r="G13972" s="1" t="n">
        <v>58</v>
      </c>
      <c r="H13972" s="2" t="n">
        <f aca="false">COUNTIF($A13972:$G13972, A13972)</f>
        <v>3</v>
      </c>
      <c r="I13972" s="2" t="n">
        <f aca="false">COUNTIF($A13972:$G13972, B13972)</f>
        <v>3</v>
      </c>
      <c r="J13972" s="2" t="n">
        <f aca="false">COUNTIF($A13972:$G13972, C13972)</f>
        <v>3</v>
      </c>
      <c r="K13972" s="2" t="n">
        <f aca="false">COUNTIF($A13972:$G13972, D13972)</f>
        <v>1</v>
      </c>
      <c r="L13972" s="2" t="n">
        <f aca="false">COUNTIF($A13972:$G13972, E13972)</f>
        <v>1</v>
      </c>
      <c r="M13972" s="2" t="n">
        <f aca="false">COUNTIF($A13972:$G13972, F13972)</f>
        <v>1</v>
      </c>
      <c r="N13972" s="2" t="n">
        <f aca="false">COUNTIF($A13972:$G13972, G13972)</f>
        <v>1</v>
      </c>
      <c r="O13972" s="3" t="n">
        <f aca="false">IF(AND(COUNTIF(H13972:N13972, 3)=3, COUNTIF(H13972:N13972, 1)=4), 1, 0)</f>
        <v>1</v>
      </c>
      <c r="P13972" s="3" t="n">
        <f aca="false">IF(AND(A13972&lt;=B13972, B13972&lt;=C13972, C13972&lt;=D13972, D13972&lt;=E13972, E13972&lt;=F13972, F13972&lt;=G13972), 1, 0)</f>
        <v>0</v>
      </c>
      <c r="Q13972" s="3" t="n">
        <f aca="false">IF(O13972+P13972 &lt;= 1, 1, 0)</f>
        <v>1</v>
      </c>
    </row>
    <row r="13973" customFormat="false" ht="13.8" hidden="false" customHeight="false" outlineLevel="0" collapsed="false">
      <c r="A13973" s="1" t="n">
        <v>88</v>
      </c>
      <c r="B13973" s="1" t="n">
        <v>88</v>
      </c>
      <c r="C13973" s="1" t="n">
        <v>88</v>
      </c>
      <c r="D13973" s="1" t="n">
        <v>97</v>
      </c>
      <c r="E13973" s="1" t="n">
        <v>88</v>
      </c>
      <c r="F13973" s="1" t="n">
        <v>40</v>
      </c>
      <c r="G13973" s="1" t="n">
        <v>9</v>
      </c>
      <c r="H13973" s="2" t="n">
        <f aca="false">COUNTIF($A13973:$G13973, A13973)</f>
        <v>4</v>
      </c>
      <c r="I13973" s="2" t="n">
        <f aca="false">COUNTIF($A13973:$G13973, B13973)</f>
        <v>4</v>
      </c>
      <c r="J13973" s="2" t="n">
        <f aca="false">COUNTIF($A13973:$G13973, C13973)</f>
        <v>4</v>
      </c>
      <c r="K13973" s="2" t="n">
        <f aca="false">COUNTIF($A13973:$G13973, D13973)</f>
        <v>1</v>
      </c>
      <c r="L13973" s="2" t="n">
        <f aca="false">COUNTIF($A13973:$G13973, E13973)</f>
        <v>4</v>
      </c>
      <c r="M13973" s="2" t="n">
        <f aca="false">COUNTIF($A13973:$G13973, F13973)</f>
        <v>1</v>
      </c>
      <c r="N13973" s="2" t="n">
        <f aca="false">COUNTIF($A13973:$G13973, G13973)</f>
        <v>1</v>
      </c>
      <c r="O13973" s="3" t="n">
        <f aca="false">IF(AND(COUNTIF(H13973:N13973, 3)=3, COUNTIF(H13973:N13973, 1)=4), 1, 0)</f>
        <v>0</v>
      </c>
      <c r="P13973" s="3" t="n">
        <f aca="false">IF(AND(A13973&lt;=B13973, B13973&lt;=C13973, C13973&lt;=D13973, D13973&lt;=E13973, E13973&lt;=F13973, F13973&lt;=G13973), 1, 0)</f>
        <v>0</v>
      </c>
      <c r="Q13973" s="3" t="n">
        <f aca="false">IF(O13973+P13973 &lt;= 1, 1, 0)</f>
        <v>1</v>
      </c>
    </row>
    <row r="13974" customFormat="false" ht="13.8" hidden="false" customHeight="false" outlineLevel="0" collapsed="false">
      <c r="A13974" s="1" t="n">
        <v>95</v>
      </c>
      <c r="B13974" s="1" t="n">
        <v>95</v>
      </c>
      <c r="C13974" s="1" t="n">
        <v>95</v>
      </c>
      <c r="D13974" s="1" t="n">
        <v>35</v>
      </c>
      <c r="E13974" s="1" t="n">
        <v>91</v>
      </c>
      <c r="F13974" s="1" t="n">
        <v>78</v>
      </c>
      <c r="G13974" s="1" t="n">
        <v>88</v>
      </c>
      <c r="H13974" s="2" t="n">
        <f aca="false">COUNTIF($A13974:$G13974, A13974)</f>
        <v>3</v>
      </c>
      <c r="I13974" s="2" t="n">
        <f aca="false">COUNTIF($A13974:$G13974, B13974)</f>
        <v>3</v>
      </c>
      <c r="J13974" s="2" t="n">
        <f aca="false">COUNTIF($A13974:$G13974, C13974)</f>
        <v>3</v>
      </c>
      <c r="K13974" s="2" t="n">
        <f aca="false">COUNTIF($A13974:$G13974, D13974)</f>
        <v>1</v>
      </c>
      <c r="L13974" s="2" t="n">
        <f aca="false">COUNTIF($A13974:$G13974, E13974)</f>
        <v>1</v>
      </c>
      <c r="M13974" s="2" t="n">
        <f aca="false">COUNTIF($A13974:$G13974, F13974)</f>
        <v>1</v>
      </c>
      <c r="N13974" s="2" t="n">
        <f aca="false">COUNTIF($A13974:$G13974, G13974)</f>
        <v>1</v>
      </c>
      <c r="O13974" s="3" t="n">
        <f aca="false">IF(AND(COUNTIF(H13974:N13974, 3)=3, COUNTIF(H13974:N13974, 1)=4), 1, 0)</f>
        <v>1</v>
      </c>
      <c r="P13974" s="3" t="n">
        <f aca="false">IF(AND(A13974&lt;=B13974, B13974&lt;=C13974, C13974&lt;=D13974, D13974&lt;=E13974, E13974&lt;=F13974, F13974&lt;=G13974), 1, 0)</f>
        <v>0</v>
      </c>
      <c r="Q13974" s="3" t="n">
        <f aca="false">IF(O13974+P13974 &lt;= 1, 1, 0)</f>
        <v>1</v>
      </c>
    </row>
    <row r="13975" customFormat="false" ht="13.8" hidden="false" customHeight="false" outlineLevel="0" collapsed="false">
      <c r="A13975" s="1" t="n">
        <v>56</v>
      </c>
      <c r="B13975" s="1" t="n">
        <v>25</v>
      </c>
      <c r="C13975" s="1" t="n">
        <v>89</v>
      </c>
      <c r="D13975" s="1" t="n">
        <v>85</v>
      </c>
      <c r="E13975" s="1" t="n">
        <v>60</v>
      </c>
      <c r="F13975" s="1" t="n">
        <v>61</v>
      </c>
      <c r="G13975" s="1" t="n">
        <v>75</v>
      </c>
      <c r="H13975" s="2" t="n">
        <f aca="false">COUNTIF($A13975:$G13975, A13975)</f>
        <v>1</v>
      </c>
      <c r="I13975" s="2" t="n">
        <f aca="false">COUNTIF($A13975:$G13975, B13975)</f>
        <v>1</v>
      </c>
      <c r="J13975" s="2" t="n">
        <f aca="false">COUNTIF($A13975:$G13975, C13975)</f>
        <v>1</v>
      </c>
      <c r="K13975" s="2" t="n">
        <f aca="false">COUNTIF($A13975:$G13975, D13975)</f>
        <v>1</v>
      </c>
      <c r="L13975" s="2" t="n">
        <f aca="false">COUNTIF($A13975:$G13975, E13975)</f>
        <v>1</v>
      </c>
      <c r="M13975" s="2" t="n">
        <f aca="false">COUNTIF($A13975:$G13975, F13975)</f>
        <v>1</v>
      </c>
      <c r="N13975" s="2" t="n">
        <f aca="false">COUNTIF($A13975:$G13975, G13975)</f>
        <v>1</v>
      </c>
      <c r="O13975" s="3" t="n">
        <f aca="false">IF(AND(COUNTIF(H13975:N13975, 3)=3, COUNTIF(H13975:N13975, 1)=4), 1, 0)</f>
        <v>0</v>
      </c>
      <c r="P13975" s="3" t="n">
        <f aca="false">IF(AND(A13975&lt;=B13975, B13975&lt;=C13975, C13975&lt;=D13975, D13975&lt;=E13975, E13975&lt;=F13975, F13975&lt;=G13975), 1, 0)</f>
        <v>0</v>
      </c>
      <c r="Q13975" s="3" t="n">
        <f aca="false">IF(O13975+P13975 &lt;= 1, 1, 0)</f>
        <v>1</v>
      </c>
    </row>
    <row r="13976" customFormat="false" ht="13.8" hidden="false" customHeight="false" outlineLevel="0" collapsed="false">
      <c r="A13976" s="1" t="n">
        <v>71</v>
      </c>
      <c r="B13976" s="1" t="n">
        <v>71</v>
      </c>
      <c r="C13976" s="1" t="n">
        <v>71</v>
      </c>
      <c r="D13976" s="1" t="n">
        <v>62</v>
      </c>
      <c r="E13976" s="1" t="n">
        <v>87</v>
      </c>
      <c r="F13976" s="1" t="n">
        <v>5</v>
      </c>
      <c r="G13976" s="1" t="n">
        <v>20</v>
      </c>
      <c r="H13976" s="2" t="n">
        <f aca="false">COUNTIF($A13976:$G13976, A13976)</f>
        <v>3</v>
      </c>
      <c r="I13976" s="2" t="n">
        <f aca="false">COUNTIF($A13976:$G13976, B13976)</f>
        <v>3</v>
      </c>
      <c r="J13976" s="2" t="n">
        <f aca="false">COUNTIF($A13976:$G13976, C13976)</f>
        <v>3</v>
      </c>
      <c r="K13976" s="2" t="n">
        <f aca="false">COUNTIF($A13976:$G13976, D13976)</f>
        <v>1</v>
      </c>
      <c r="L13976" s="2" t="n">
        <f aca="false">COUNTIF($A13976:$G13976, E13976)</f>
        <v>1</v>
      </c>
      <c r="M13976" s="2" t="n">
        <f aca="false">COUNTIF($A13976:$G13976, F13976)</f>
        <v>1</v>
      </c>
      <c r="N13976" s="2" t="n">
        <f aca="false">COUNTIF($A13976:$G13976, G13976)</f>
        <v>1</v>
      </c>
      <c r="O13976" s="3" t="n">
        <f aca="false">IF(AND(COUNTIF(H13976:N13976, 3)=3, COUNTIF(H13976:N13976, 1)=4), 1, 0)</f>
        <v>1</v>
      </c>
      <c r="P13976" s="3" t="n">
        <f aca="false">IF(AND(A13976&lt;=B13976, B13976&lt;=C13976, C13976&lt;=D13976, D13976&lt;=E13976, E13976&lt;=F13976, F13976&lt;=G13976), 1, 0)</f>
        <v>0</v>
      </c>
      <c r="Q13976" s="3" t="n">
        <f aca="false">IF(O13976+P13976 &lt;= 1, 1, 0)</f>
        <v>1</v>
      </c>
    </row>
    <row r="13977" customFormat="false" ht="13.8" hidden="false" customHeight="false" outlineLevel="0" collapsed="false">
      <c r="A13977" s="1" t="n">
        <v>20</v>
      </c>
      <c r="B13977" s="1" t="n">
        <v>20</v>
      </c>
      <c r="C13977" s="1" t="n">
        <v>20</v>
      </c>
      <c r="D13977" s="1" t="n">
        <v>39</v>
      </c>
      <c r="E13977" s="1" t="n">
        <v>82</v>
      </c>
      <c r="F13977" s="1" t="n">
        <v>39</v>
      </c>
      <c r="G13977" s="1" t="n">
        <v>96</v>
      </c>
      <c r="H13977" s="2" t="n">
        <f aca="false">COUNTIF($A13977:$G13977, A13977)</f>
        <v>3</v>
      </c>
      <c r="I13977" s="2" t="n">
        <f aca="false">COUNTIF($A13977:$G13977, B13977)</f>
        <v>3</v>
      </c>
      <c r="J13977" s="2" t="n">
        <f aca="false">COUNTIF($A13977:$G13977, C13977)</f>
        <v>3</v>
      </c>
      <c r="K13977" s="2" t="n">
        <f aca="false">COUNTIF($A13977:$G13977, D13977)</f>
        <v>2</v>
      </c>
      <c r="L13977" s="2" t="n">
        <f aca="false">COUNTIF($A13977:$G13977, E13977)</f>
        <v>1</v>
      </c>
      <c r="M13977" s="2" t="n">
        <f aca="false">COUNTIF($A13977:$G13977, F13977)</f>
        <v>2</v>
      </c>
      <c r="N13977" s="2" t="n">
        <f aca="false">COUNTIF($A13977:$G13977, G13977)</f>
        <v>1</v>
      </c>
      <c r="O13977" s="3" t="n">
        <f aca="false">IF(AND(COUNTIF(H13977:N13977, 3)=3, COUNTIF(H13977:N13977, 1)=4), 1, 0)</f>
        <v>0</v>
      </c>
      <c r="P13977" s="3" t="n">
        <f aca="false">IF(AND(A13977&lt;=B13977, B13977&lt;=C13977, C13977&lt;=D13977, D13977&lt;=E13977, E13977&lt;=F13977, F13977&lt;=G13977), 1, 0)</f>
        <v>0</v>
      </c>
      <c r="Q13977" s="3" t="n">
        <f aca="false">IF(O13977+P13977 &lt;= 1, 1, 0)</f>
        <v>1</v>
      </c>
    </row>
    <row r="13978" customFormat="false" ht="13.8" hidden="false" customHeight="false" outlineLevel="0" collapsed="false">
      <c r="A13978" s="1" t="n">
        <v>14</v>
      </c>
      <c r="B13978" s="1" t="n">
        <v>63</v>
      </c>
      <c r="C13978" s="1" t="n">
        <v>88</v>
      </c>
      <c r="D13978" s="1" t="n">
        <v>96</v>
      </c>
      <c r="E13978" s="1" t="n">
        <v>96</v>
      </c>
      <c r="F13978" s="1" t="n">
        <v>96</v>
      </c>
      <c r="G13978" s="1" t="n">
        <v>98</v>
      </c>
      <c r="H13978" s="2" t="n">
        <f aca="false">COUNTIF($A13978:$G13978, A13978)</f>
        <v>1</v>
      </c>
      <c r="I13978" s="2" t="n">
        <f aca="false">COUNTIF($A13978:$G13978, B13978)</f>
        <v>1</v>
      </c>
      <c r="J13978" s="2" t="n">
        <f aca="false">COUNTIF($A13978:$G13978, C13978)</f>
        <v>1</v>
      </c>
      <c r="K13978" s="2" t="n">
        <f aca="false">COUNTIF($A13978:$G13978, D13978)</f>
        <v>3</v>
      </c>
      <c r="L13978" s="2" t="n">
        <f aca="false">COUNTIF($A13978:$G13978, E13978)</f>
        <v>3</v>
      </c>
      <c r="M13978" s="2" t="n">
        <f aca="false">COUNTIF($A13978:$G13978, F13978)</f>
        <v>3</v>
      </c>
      <c r="N13978" s="2" t="n">
        <f aca="false">COUNTIF($A13978:$G13978, G13978)</f>
        <v>1</v>
      </c>
      <c r="O13978" s="3" t="n">
        <f aca="false">IF(AND(COUNTIF(H13978:N13978, 3)=3, COUNTIF(H13978:N13978, 1)=4), 1, 0)</f>
        <v>1</v>
      </c>
      <c r="P13978" s="3" t="n">
        <f aca="false">IF(AND(A13978&lt;=B13978, B13978&lt;=C13978, C13978&lt;=D13978, D13978&lt;=E13978, E13978&lt;=F13978, F13978&lt;=G13978), 1, 0)</f>
        <v>1</v>
      </c>
      <c r="Q13978" s="3" t="n">
        <f aca="false">IF(O13978+P13978 &lt;= 1, 1, 0)</f>
        <v>0</v>
      </c>
    </row>
    <row r="13979" customFormat="false" ht="13.8" hidden="false" customHeight="false" outlineLevel="0" collapsed="false">
      <c r="A13979" s="1" t="n">
        <v>5</v>
      </c>
      <c r="B13979" s="1" t="n">
        <v>9</v>
      </c>
      <c r="C13979" s="1" t="n">
        <v>16</v>
      </c>
      <c r="D13979" s="1" t="n">
        <v>29</v>
      </c>
      <c r="E13979" s="1" t="n">
        <v>39</v>
      </c>
      <c r="F13979" s="1" t="n">
        <v>77</v>
      </c>
      <c r="G13979" s="1" t="n">
        <v>93</v>
      </c>
      <c r="H13979" s="2" t="n">
        <f aca="false">COUNTIF($A13979:$G13979, A13979)</f>
        <v>1</v>
      </c>
      <c r="I13979" s="2" t="n">
        <f aca="false">COUNTIF($A13979:$G13979, B13979)</f>
        <v>1</v>
      </c>
      <c r="J13979" s="2" t="n">
        <f aca="false">COUNTIF($A13979:$G13979, C13979)</f>
        <v>1</v>
      </c>
      <c r="K13979" s="2" t="n">
        <f aca="false">COUNTIF($A13979:$G13979, D13979)</f>
        <v>1</v>
      </c>
      <c r="L13979" s="2" t="n">
        <f aca="false">COUNTIF($A13979:$G13979, E13979)</f>
        <v>1</v>
      </c>
      <c r="M13979" s="2" t="n">
        <f aca="false">COUNTIF($A13979:$G13979, F13979)</f>
        <v>1</v>
      </c>
      <c r="N13979" s="2" t="n">
        <f aca="false">COUNTIF($A13979:$G13979, G13979)</f>
        <v>1</v>
      </c>
      <c r="O13979" s="3" t="n">
        <f aca="false">IF(AND(COUNTIF(H13979:N13979, 3)=3, COUNTIF(H13979:N13979, 1)=4), 1, 0)</f>
        <v>0</v>
      </c>
      <c r="P13979" s="3" t="n">
        <f aca="false">IF(AND(A13979&lt;=B13979, B13979&lt;=C13979, C13979&lt;=D13979, D13979&lt;=E13979, E13979&lt;=F13979, F13979&lt;=G13979), 1, 0)</f>
        <v>1</v>
      </c>
      <c r="Q13979" s="3" t="n">
        <f aca="false">IF(O13979+P13979 &lt;= 1, 1, 0)</f>
        <v>1</v>
      </c>
    </row>
    <row r="13980" customFormat="false" ht="13.8" hidden="false" customHeight="false" outlineLevel="0" collapsed="false">
      <c r="A13980" s="1" t="n">
        <v>77</v>
      </c>
      <c r="B13980" s="1" t="n">
        <v>77</v>
      </c>
      <c r="C13980" s="1" t="n">
        <v>77</v>
      </c>
      <c r="D13980" s="1" t="n">
        <v>77</v>
      </c>
      <c r="E13980" s="1" t="n">
        <v>77</v>
      </c>
      <c r="F13980" s="1" t="n">
        <v>77</v>
      </c>
      <c r="G13980" s="1" t="n">
        <v>81</v>
      </c>
      <c r="H13980" s="2" t="n">
        <f aca="false">COUNTIF($A13980:$G13980, A13980)</f>
        <v>6</v>
      </c>
      <c r="I13980" s="2" t="n">
        <f aca="false">COUNTIF($A13980:$G13980, B13980)</f>
        <v>6</v>
      </c>
      <c r="J13980" s="2" t="n">
        <f aca="false">COUNTIF($A13980:$G13980, C13980)</f>
        <v>6</v>
      </c>
      <c r="K13980" s="2" t="n">
        <f aca="false">COUNTIF($A13980:$G13980, D13980)</f>
        <v>6</v>
      </c>
      <c r="L13980" s="2" t="n">
        <f aca="false">COUNTIF($A13980:$G13980, E13980)</f>
        <v>6</v>
      </c>
      <c r="M13980" s="2" t="n">
        <f aca="false">COUNTIF($A13980:$G13980, F13980)</f>
        <v>6</v>
      </c>
      <c r="N13980" s="2" t="n">
        <f aca="false">COUNTIF($A13980:$G13980, G13980)</f>
        <v>1</v>
      </c>
      <c r="O13980" s="3" t="n">
        <f aca="false">IF(AND(COUNTIF(H13980:N13980, 3)=3, COUNTIF(H13980:N13980, 1)=4), 1, 0)</f>
        <v>0</v>
      </c>
      <c r="P13980" s="3" t="n">
        <f aca="false">IF(AND(A13980&lt;=B13980, B13980&lt;=C13980, C13980&lt;=D13980, D13980&lt;=E13980, E13980&lt;=F13980, F13980&lt;=G13980), 1, 0)</f>
        <v>1</v>
      </c>
      <c r="Q13980" s="3" t="n">
        <f aca="false">IF(O13980+P13980 &lt;= 1, 1, 0)</f>
        <v>1</v>
      </c>
    </row>
    <row r="13981" customFormat="false" ht="13.8" hidden="false" customHeight="false" outlineLevel="0" collapsed="false">
      <c r="A13981" s="1" t="n">
        <v>1</v>
      </c>
      <c r="B13981" s="1" t="n">
        <v>21</v>
      </c>
      <c r="C13981" s="1" t="n">
        <v>23</v>
      </c>
      <c r="D13981" s="1" t="n">
        <v>54</v>
      </c>
      <c r="E13981" s="1" t="n">
        <v>55</v>
      </c>
      <c r="F13981" s="1" t="n">
        <v>79</v>
      </c>
      <c r="G13981" s="1" t="n">
        <v>94</v>
      </c>
      <c r="H13981" s="2" t="n">
        <f aca="false">COUNTIF($A13981:$G13981, A13981)</f>
        <v>1</v>
      </c>
      <c r="I13981" s="2" t="n">
        <f aca="false">COUNTIF($A13981:$G13981, B13981)</f>
        <v>1</v>
      </c>
      <c r="J13981" s="2" t="n">
        <f aca="false">COUNTIF($A13981:$G13981, C13981)</f>
        <v>1</v>
      </c>
      <c r="K13981" s="2" t="n">
        <f aca="false">COUNTIF($A13981:$G13981, D13981)</f>
        <v>1</v>
      </c>
      <c r="L13981" s="2" t="n">
        <f aca="false">COUNTIF($A13981:$G13981, E13981)</f>
        <v>1</v>
      </c>
      <c r="M13981" s="2" t="n">
        <f aca="false">COUNTIF($A13981:$G13981, F13981)</f>
        <v>1</v>
      </c>
      <c r="N13981" s="2" t="n">
        <f aca="false">COUNTIF($A13981:$G13981, G13981)</f>
        <v>1</v>
      </c>
      <c r="O13981" s="3" t="n">
        <f aca="false">IF(AND(COUNTIF(H13981:N13981, 3)=3, COUNTIF(H13981:N13981, 1)=4), 1, 0)</f>
        <v>0</v>
      </c>
      <c r="P13981" s="3" t="n">
        <f aca="false">IF(AND(A13981&lt;=B13981, B13981&lt;=C13981, C13981&lt;=D13981, D13981&lt;=E13981, E13981&lt;=F13981, F13981&lt;=G13981), 1, 0)</f>
        <v>1</v>
      </c>
      <c r="Q13981" s="3" t="n">
        <f aca="false">IF(O13981+P13981 &lt;= 1, 1, 0)</f>
        <v>1</v>
      </c>
    </row>
    <row r="13982" customFormat="false" ht="13.8" hidden="false" customHeight="false" outlineLevel="0" collapsed="false">
      <c r="A13982" s="1" t="n">
        <v>14</v>
      </c>
      <c r="B13982" s="1" t="n">
        <v>16</v>
      </c>
      <c r="C13982" s="1" t="n">
        <v>59</v>
      </c>
      <c r="D13982" s="1" t="n">
        <v>60</v>
      </c>
      <c r="E13982" s="1" t="n">
        <v>83</v>
      </c>
      <c r="F13982" s="1" t="n">
        <v>99</v>
      </c>
      <c r="G13982" s="1" t="n">
        <v>99</v>
      </c>
      <c r="H13982" s="2" t="n">
        <f aca="false">COUNTIF($A13982:$G13982, A13982)</f>
        <v>1</v>
      </c>
      <c r="I13982" s="2" t="n">
        <f aca="false">COUNTIF($A13982:$G13982, B13982)</f>
        <v>1</v>
      </c>
      <c r="J13982" s="2" t="n">
        <f aca="false">COUNTIF($A13982:$G13982, C13982)</f>
        <v>1</v>
      </c>
      <c r="K13982" s="2" t="n">
        <f aca="false">COUNTIF($A13982:$G13982, D13982)</f>
        <v>1</v>
      </c>
      <c r="L13982" s="2" t="n">
        <f aca="false">COUNTIF($A13982:$G13982, E13982)</f>
        <v>1</v>
      </c>
      <c r="M13982" s="2" t="n">
        <f aca="false">COUNTIF($A13982:$G13982, F13982)</f>
        <v>2</v>
      </c>
      <c r="N13982" s="2" t="n">
        <f aca="false">COUNTIF($A13982:$G13982, G13982)</f>
        <v>2</v>
      </c>
      <c r="O13982" s="3" t="n">
        <f aca="false">IF(AND(COUNTIF(H13982:N13982, 3)=3, COUNTIF(H13982:N13982, 1)=4), 1, 0)</f>
        <v>0</v>
      </c>
      <c r="P13982" s="3" t="n">
        <f aca="false">IF(AND(A13982&lt;=B13982, B13982&lt;=C13982, C13982&lt;=D13982, D13982&lt;=E13982, E13982&lt;=F13982, F13982&lt;=G13982), 1, 0)</f>
        <v>1</v>
      </c>
      <c r="Q13982" s="3" t="n">
        <f aca="false">IF(O13982+P13982 &lt;= 1, 1, 0)</f>
        <v>1</v>
      </c>
    </row>
    <row r="13983" customFormat="false" ht="13.8" hidden="false" customHeight="false" outlineLevel="0" collapsed="false">
      <c r="A13983" s="1" t="n">
        <v>79</v>
      </c>
      <c r="B13983" s="1" t="n">
        <v>73</v>
      </c>
      <c r="C13983" s="1" t="n">
        <v>47</v>
      </c>
      <c r="D13983" s="1" t="n">
        <v>41</v>
      </c>
      <c r="E13983" s="1" t="n">
        <v>34</v>
      </c>
      <c r="F13983" s="1" t="n">
        <v>6</v>
      </c>
      <c r="G13983" s="1" t="n">
        <v>38</v>
      </c>
      <c r="H13983" s="2" t="n">
        <f aca="false">COUNTIF($A13983:$G13983, A13983)</f>
        <v>1</v>
      </c>
      <c r="I13983" s="2" t="n">
        <f aca="false">COUNTIF($A13983:$G13983, B13983)</f>
        <v>1</v>
      </c>
      <c r="J13983" s="2" t="n">
        <f aca="false">COUNTIF($A13983:$G13983, C13983)</f>
        <v>1</v>
      </c>
      <c r="K13983" s="2" t="n">
        <f aca="false">COUNTIF($A13983:$G13983, D13983)</f>
        <v>1</v>
      </c>
      <c r="L13983" s="2" t="n">
        <f aca="false">COUNTIF($A13983:$G13983, E13983)</f>
        <v>1</v>
      </c>
      <c r="M13983" s="2" t="n">
        <f aca="false">COUNTIF($A13983:$G13983, F13983)</f>
        <v>1</v>
      </c>
      <c r="N13983" s="2" t="n">
        <f aca="false">COUNTIF($A13983:$G13983, G13983)</f>
        <v>1</v>
      </c>
      <c r="O13983" s="3" t="n">
        <f aca="false">IF(AND(COUNTIF(H13983:N13983, 3)=3, COUNTIF(H13983:N13983, 1)=4), 1, 0)</f>
        <v>0</v>
      </c>
      <c r="P13983" s="3" t="n">
        <f aca="false">IF(AND(A13983&lt;=B13983, B13983&lt;=C13983, C13983&lt;=D13983, D13983&lt;=E13983, E13983&lt;=F13983, F13983&lt;=G13983), 1, 0)</f>
        <v>0</v>
      </c>
      <c r="Q13983" s="3" t="n">
        <f aca="false">IF(O13983+P13983 &lt;= 1, 1, 0)</f>
        <v>1</v>
      </c>
    </row>
    <row r="13984" customFormat="false" ht="13.8" hidden="false" customHeight="false" outlineLevel="0" collapsed="false">
      <c r="A13984" s="1" t="n">
        <v>13</v>
      </c>
      <c r="B13984" s="1" t="n">
        <v>23</v>
      </c>
      <c r="C13984" s="1" t="n">
        <v>44</v>
      </c>
      <c r="D13984" s="1" t="n">
        <v>67</v>
      </c>
      <c r="E13984" s="1" t="n">
        <v>68</v>
      </c>
      <c r="F13984" s="1" t="n">
        <v>82</v>
      </c>
      <c r="G13984" s="1" t="n">
        <v>99</v>
      </c>
      <c r="H13984" s="2" t="n">
        <f aca="false">COUNTIF($A13984:$G13984, A13984)</f>
        <v>1</v>
      </c>
      <c r="I13984" s="2" t="n">
        <f aca="false">COUNTIF($A13984:$G13984, B13984)</f>
        <v>1</v>
      </c>
      <c r="J13984" s="2" t="n">
        <f aca="false">COUNTIF($A13984:$G13984, C13984)</f>
        <v>1</v>
      </c>
      <c r="K13984" s="2" t="n">
        <f aca="false">COUNTIF($A13984:$G13984, D13984)</f>
        <v>1</v>
      </c>
      <c r="L13984" s="2" t="n">
        <f aca="false">COUNTIF($A13984:$G13984, E13984)</f>
        <v>1</v>
      </c>
      <c r="M13984" s="2" t="n">
        <f aca="false">COUNTIF($A13984:$G13984, F13984)</f>
        <v>1</v>
      </c>
      <c r="N13984" s="2" t="n">
        <f aca="false">COUNTIF($A13984:$G13984, G13984)</f>
        <v>1</v>
      </c>
      <c r="O13984" s="3" t="n">
        <f aca="false">IF(AND(COUNTIF(H13984:N13984, 3)=3, COUNTIF(H13984:N13984, 1)=4), 1, 0)</f>
        <v>0</v>
      </c>
      <c r="P13984" s="3" t="n">
        <f aca="false">IF(AND(A13984&lt;=B13984, B13984&lt;=C13984, C13984&lt;=D13984, D13984&lt;=E13984, E13984&lt;=F13984, F13984&lt;=G13984), 1, 0)</f>
        <v>1</v>
      </c>
      <c r="Q13984" s="3" t="n">
        <f aca="false">IF(O13984+P13984 &lt;= 1, 1, 0)</f>
        <v>1</v>
      </c>
    </row>
    <row r="13985" customFormat="false" ht="13.8" hidden="false" customHeight="false" outlineLevel="0" collapsed="false">
      <c r="A13985" s="1" t="n">
        <v>50</v>
      </c>
      <c r="B13985" s="1" t="n">
        <v>50</v>
      </c>
      <c r="C13985" s="1" t="n">
        <v>50</v>
      </c>
      <c r="D13985" s="1" t="n">
        <v>50</v>
      </c>
      <c r="E13985" s="1" t="n">
        <v>50</v>
      </c>
      <c r="F13985" s="1" t="n">
        <v>50</v>
      </c>
      <c r="G13985" s="1" t="n">
        <v>61</v>
      </c>
      <c r="H13985" s="2" t="n">
        <f aca="false">COUNTIF($A13985:$G13985, A13985)</f>
        <v>6</v>
      </c>
      <c r="I13985" s="2" t="n">
        <f aca="false">COUNTIF($A13985:$G13985, B13985)</f>
        <v>6</v>
      </c>
      <c r="J13985" s="2" t="n">
        <f aca="false">COUNTIF($A13985:$G13985, C13985)</f>
        <v>6</v>
      </c>
      <c r="K13985" s="2" t="n">
        <f aca="false">COUNTIF($A13985:$G13985, D13985)</f>
        <v>6</v>
      </c>
      <c r="L13985" s="2" t="n">
        <f aca="false">COUNTIF($A13985:$G13985, E13985)</f>
        <v>6</v>
      </c>
      <c r="M13985" s="2" t="n">
        <f aca="false">COUNTIF($A13985:$G13985, F13985)</f>
        <v>6</v>
      </c>
      <c r="N13985" s="2" t="n">
        <f aca="false">COUNTIF($A13985:$G13985, G13985)</f>
        <v>1</v>
      </c>
      <c r="O13985" s="3" t="n">
        <f aca="false">IF(AND(COUNTIF(H13985:N13985, 3)=3, COUNTIF(H13985:N13985, 1)=4), 1, 0)</f>
        <v>0</v>
      </c>
      <c r="P13985" s="3" t="n">
        <f aca="false">IF(AND(A13985&lt;=B13985, B13985&lt;=C13985, C13985&lt;=D13985, D13985&lt;=E13985, E13985&lt;=F13985, F13985&lt;=G13985), 1, 0)</f>
        <v>1</v>
      </c>
      <c r="Q13985" s="3" t="n">
        <f aca="false">IF(O13985+P13985 &lt;= 1, 1, 0)</f>
        <v>1</v>
      </c>
    </row>
    <row r="13986" customFormat="false" ht="13.8" hidden="false" customHeight="false" outlineLevel="0" collapsed="false">
      <c r="A13986" s="1" t="n">
        <v>59</v>
      </c>
      <c r="B13986" s="1" t="n">
        <v>22</v>
      </c>
      <c r="C13986" s="1" t="n">
        <v>5</v>
      </c>
      <c r="D13986" s="1" t="n">
        <v>78</v>
      </c>
      <c r="E13986" s="1" t="n">
        <v>6</v>
      </c>
      <c r="F13986" s="1" t="n">
        <v>100</v>
      </c>
      <c r="G13986" s="1" t="n">
        <v>77</v>
      </c>
      <c r="H13986" s="2" t="n">
        <f aca="false">COUNTIF($A13986:$G13986, A13986)</f>
        <v>1</v>
      </c>
      <c r="I13986" s="2" t="n">
        <f aca="false">COUNTIF($A13986:$G13986, B13986)</f>
        <v>1</v>
      </c>
      <c r="J13986" s="2" t="n">
        <f aca="false">COUNTIF($A13986:$G13986, C13986)</f>
        <v>1</v>
      </c>
      <c r="K13986" s="2" t="n">
        <f aca="false">COUNTIF($A13986:$G13986, D13986)</f>
        <v>1</v>
      </c>
      <c r="L13986" s="2" t="n">
        <f aca="false">COUNTIF($A13986:$G13986, E13986)</f>
        <v>1</v>
      </c>
      <c r="M13986" s="2" t="n">
        <f aca="false">COUNTIF($A13986:$G13986, F13986)</f>
        <v>1</v>
      </c>
      <c r="N13986" s="2" t="n">
        <f aca="false">COUNTIF($A13986:$G13986, G13986)</f>
        <v>1</v>
      </c>
      <c r="O13986" s="3" t="n">
        <f aca="false">IF(AND(COUNTIF(H13986:N13986, 3)=3, COUNTIF(H13986:N13986, 1)=4), 1, 0)</f>
        <v>0</v>
      </c>
      <c r="P13986" s="3" t="n">
        <f aca="false">IF(AND(A13986&lt;=B13986, B13986&lt;=C13986, C13986&lt;=D13986, D13986&lt;=E13986, E13986&lt;=F13986, F13986&lt;=G13986), 1, 0)</f>
        <v>0</v>
      </c>
      <c r="Q13986" s="3" t="n">
        <f aca="false">IF(O13986+P13986 &lt;= 1, 1, 0)</f>
        <v>1</v>
      </c>
    </row>
    <row r="13987" customFormat="false" ht="13.8" hidden="false" customHeight="false" outlineLevel="0" collapsed="false">
      <c r="A13987" s="1" t="n">
        <v>29</v>
      </c>
      <c r="B13987" s="1" t="n">
        <v>29</v>
      </c>
      <c r="C13987" s="1" t="n">
        <v>29</v>
      </c>
      <c r="D13987" s="1" t="n">
        <v>29</v>
      </c>
      <c r="E13987" s="1" t="n">
        <v>29</v>
      </c>
      <c r="F13987" s="1" t="n">
        <v>29</v>
      </c>
      <c r="G13987" s="1" t="n">
        <v>55</v>
      </c>
      <c r="H13987" s="2" t="n">
        <f aca="false">COUNTIF($A13987:$G13987, A13987)</f>
        <v>6</v>
      </c>
      <c r="I13987" s="2" t="n">
        <f aca="false">COUNTIF($A13987:$G13987, B13987)</f>
        <v>6</v>
      </c>
      <c r="J13987" s="2" t="n">
        <f aca="false">COUNTIF($A13987:$G13987, C13987)</f>
        <v>6</v>
      </c>
      <c r="K13987" s="2" t="n">
        <f aca="false">COUNTIF($A13987:$G13987, D13987)</f>
        <v>6</v>
      </c>
      <c r="L13987" s="2" t="n">
        <f aca="false">COUNTIF($A13987:$G13987, E13987)</f>
        <v>6</v>
      </c>
      <c r="M13987" s="2" t="n">
        <f aca="false">COUNTIF($A13987:$G13987, F13987)</f>
        <v>6</v>
      </c>
      <c r="N13987" s="2" t="n">
        <f aca="false">COUNTIF($A13987:$G13987, G13987)</f>
        <v>1</v>
      </c>
      <c r="O13987" s="3" t="n">
        <f aca="false">IF(AND(COUNTIF(H13987:N13987, 3)=3, COUNTIF(H13987:N13987, 1)=4), 1, 0)</f>
        <v>0</v>
      </c>
      <c r="P13987" s="3" t="n">
        <f aca="false">IF(AND(A13987&lt;=B13987, B13987&lt;=C13987, C13987&lt;=D13987, D13987&lt;=E13987, E13987&lt;=F13987, F13987&lt;=G13987), 1, 0)</f>
        <v>1</v>
      </c>
      <c r="Q13987" s="3" t="n">
        <f aca="false">IF(O13987+P13987 &lt;= 1, 1, 0)</f>
        <v>1</v>
      </c>
    </row>
    <row r="13988" customFormat="false" ht="13.8" hidden="false" customHeight="false" outlineLevel="0" collapsed="false">
      <c r="A13988" s="1" t="n">
        <v>90</v>
      </c>
      <c r="B13988" s="1" t="n">
        <v>90</v>
      </c>
      <c r="C13988" s="1" t="n">
        <v>90</v>
      </c>
      <c r="D13988" s="1" t="n">
        <v>90</v>
      </c>
      <c r="E13988" s="1" t="n">
        <v>90</v>
      </c>
      <c r="F13988" s="1" t="n">
        <v>90</v>
      </c>
      <c r="G13988" s="1" t="n">
        <v>59</v>
      </c>
      <c r="H13988" s="2" t="n">
        <f aca="false">COUNTIF($A13988:$G13988, A13988)</f>
        <v>6</v>
      </c>
      <c r="I13988" s="2" t="n">
        <f aca="false">COUNTIF($A13988:$G13988, B13988)</f>
        <v>6</v>
      </c>
      <c r="J13988" s="2" t="n">
        <f aca="false">COUNTIF($A13988:$G13988, C13988)</f>
        <v>6</v>
      </c>
      <c r="K13988" s="2" t="n">
        <f aca="false">COUNTIF($A13988:$G13988, D13988)</f>
        <v>6</v>
      </c>
      <c r="L13988" s="2" t="n">
        <f aca="false">COUNTIF($A13988:$G13988, E13988)</f>
        <v>6</v>
      </c>
      <c r="M13988" s="2" t="n">
        <f aca="false">COUNTIF($A13988:$G13988, F13988)</f>
        <v>6</v>
      </c>
      <c r="N13988" s="2" t="n">
        <f aca="false">COUNTIF($A13988:$G13988, G13988)</f>
        <v>1</v>
      </c>
      <c r="O13988" s="3" t="n">
        <f aca="false">IF(AND(COUNTIF(H13988:N13988, 3)=3, COUNTIF(H13988:N13988, 1)=4), 1, 0)</f>
        <v>0</v>
      </c>
      <c r="P13988" s="3" t="n">
        <f aca="false">IF(AND(A13988&lt;=B13988, B13988&lt;=C13988, C13988&lt;=D13988, D13988&lt;=E13988, E13988&lt;=F13988, F13988&lt;=G13988), 1, 0)</f>
        <v>0</v>
      </c>
      <c r="Q13988" s="3" t="n">
        <f aca="false">IF(O13988+P13988 &lt;= 1, 1, 0)</f>
        <v>1</v>
      </c>
    </row>
    <row r="13989" customFormat="false" ht="13.8" hidden="false" customHeight="false" outlineLevel="0" collapsed="false">
      <c r="A13989" s="1" t="n">
        <v>29</v>
      </c>
      <c r="B13989" s="1" t="n">
        <v>29</v>
      </c>
      <c r="C13989" s="1" t="n">
        <v>29</v>
      </c>
      <c r="D13989" s="1" t="n">
        <v>29</v>
      </c>
      <c r="E13989" s="1" t="n">
        <v>29</v>
      </c>
      <c r="F13989" s="1" t="n">
        <v>29</v>
      </c>
      <c r="G13989" s="1" t="n">
        <v>42</v>
      </c>
      <c r="H13989" s="2" t="n">
        <f aca="false">COUNTIF($A13989:$G13989, A13989)</f>
        <v>6</v>
      </c>
      <c r="I13989" s="2" t="n">
        <f aca="false">COUNTIF($A13989:$G13989, B13989)</f>
        <v>6</v>
      </c>
      <c r="J13989" s="2" t="n">
        <f aca="false">COUNTIF($A13989:$G13989, C13989)</f>
        <v>6</v>
      </c>
      <c r="K13989" s="2" t="n">
        <f aca="false">COUNTIF($A13989:$G13989, D13989)</f>
        <v>6</v>
      </c>
      <c r="L13989" s="2" t="n">
        <f aca="false">COUNTIF($A13989:$G13989, E13989)</f>
        <v>6</v>
      </c>
      <c r="M13989" s="2" t="n">
        <f aca="false">COUNTIF($A13989:$G13989, F13989)</f>
        <v>6</v>
      </c>
      <c r="N13989" s="2" t="n">
        <f aca="false">COUNTIF($A13989:$G13989, G13989)</f>
        <v>1</v>
      </c>
      <c r="O13989" s="3" t="n">
        <f aca="false">IF(AND(COUNTIF(H13989:N13989, 3)=3, COUNTIF(H13989:N13989, 1)=4), 1, 0)</f>
        <v>0</v>
      </c>
      <c r="P13989" s="3" t="n">
        <f aca="false">IF(AND(A13989&lt;=B13989, B13989&lt;=C13989, C13989&lt;=D13989, D13989&lt;=E13989, E13989&lt;=F13989, F13989&lt;=G13989), 1, 0)</f>
        <v>1</v>
      </c>
      <c r="Q13989" s="3" t="n">
        <f aca="false">IF(O13989+P13989 &lt;= 1, 1, 0)</f>
        <v>1</v>
      </c>
    </row>
    <row r="13990" customFormat="false" ht="13.8" hidden="false" customHeight="false" outlineLevel="0" collapsed="false">
      <c r="A13990" s="1" t="n">
        <v>9</v>
      </c>
      <c r="B13990" s="1" t="n">
        <v>82</v>
      </c>
      <c r="C13990" s="1" t="n">
        <v>39</v>
      </c>
      <c r="D13990" s="1" t="n">
        <v>65</v>
      </c>
      <c r="E13990" s="1" t="n">
        <v>62</v>
      </c>
      <c r="F13990" s="1" t="n">
        <v>27</v>
      </c>
      <c r="G13990" s="1" t="n">
        <v>42</v>
      </c>
      <c r="H13990" s="2" t="n">
        <f aca="false">COUNTIF($A13990:$G13990, A13990)</f>
        <v>1</v>
      </c>
      <c r="I13990" s="2" t="n">
        <f aca="false">COUNTIF($A13990:$G13990, B13990)</f>
        <v>1</v>
      </c>
      <c r="J13990" s="2" t="n">
        <f aca="false">COUNTIF($A13990:$G13990, C13990)</f>
        <v>1</v>
      </c>
      <c r="K13990" s="2" t="n">
        <f aca="false">COUNTIF($A13990:$G13990, D13990)</f>
        <v>1</v>
      </c>
      <c r="L13990" s="2" t="n">
        <f aca="false">COUNTIF($A13990:$G13990, E13990)</f>
        <v>1</v>
      </c>
      <c r="M13990" s="2" t="n">
        <f aca="false">COUNTIF($A13990:$G13990, F13990)</f>
        <v>1</v>
      </c>
      <c r="N13990" s="2" t="n">
        <f aca="false">COUNTIF($A13990:$G13990, G13990)</f>
        <v>1</v>
      </c>
      <c r="O13990" s="3" t="n">
        <f aca="false">IF(AND(COUNTIF(H13990:N13990, 3)=3, COUNTIF(H13990:N13990, 1)=4), 1, 0)</f>
        <v>0</v>
      </c>
      <c r="P13990" s="3" t="n">
        <f aca="false">IF(AND(A13990&lt;=B13990, B13990&lt;=C13990, C13990&lt;=D13990, D13990&lt;=E13990, E13990&lt;=F13990, F13990&lt;=G13990), 1, 0)</f>
        <v>0</v>
      </c>
      <c r="Q13990" s="3" t="n">
        <f aca="false">IF(O13990+P13990 &lt;= 1, 1, 0)</f>
        <v>1</v>
      </c>
    </row>
    <row r="13991" customFormat="false" ht="13.8" hidden="false" customHeight="false" outlineLevel="0" collapsed="false">
      <c r="A13991" s="1" t="n">
        <v>21</v>
      </c>
      <c r="B13991" s="1" t="n">
        <v>21</v>
      </c>
      <c r="C13991" s="1" t="n">
        <v>21</v>
      </c>
      <c r="D13991" s="1" t="n">
        <v>21</v>
      </c>
      <c r="E13991" s="1" t="n">
        <v>21</v>
      </c>
      <c r="F13991" s="1" t="n">
        <v>21</v>
      </c>
      <c r="G13991" s="1" t="n">
        <v>93</v>
      </c>
      <c r="H13991" s="2" t="n">
        <f aca="false">COUNTIF($A13991:$G13991, A13991)</f>
        <v>6</v>
      </c>
      <c r="I13991" s="2" t="n">
        <f aca="false">COUNTIF($A13991:$G13991, B13991)</f>
        <v>6</v>
      </c>
      <c r="J13991" s="2" t="n">
        <f aca="false">COUNTIF($A13991:$G13991, C13991)</f>
        <v>6</v>
      </c>
      <c r="K13991" s="2" t="n">
        <f aca="false">COUNTIF($A13991:$G13991, D13991)</f>
        <v>6</v>
      </c>
      <c r="L13991" s="2" t="n">
        <f aca="false">COUNTIF($A13991:$G13991, E13991)</f>
        <v>6</v>
      </c>
      <c r="M13991" s="2" t="n">
        <f aca="false">COUNTIF($A13991:$G13991, F13991)</f>
        <v>6</v>
      </c>
      <c r="N13991" s="2" t="n">
        <f aca="false">COUNTIF($A13991:$G13991, G13991)</f>
        <v>1</v>
      </c>
      <c r="O13991" s="3" t="n">
        <f aca="false">IF(AND(COUNTIF(H13991:N13991, 3)=3, COUNTIF(H13991:N13991, 1)=4), 1, 0)</f>
        <v>0</v>
      </c>
      <c r="P13991" s="3" t="n">
        <f aca="false">IF(AND(A13991&lt;=B13991, B13991&lt;=C13991, C13991&lt;=D13991, D13991&lt;=E13991, E13991&lt;=F13991, F13991&lt;=G13991), 1, 0)</f>
        <v>1</v>
      </c>
      <c r="Q13991" s="3" t="n">
        <f aca="false">IF(O13991+P13991 &lt;= 1, 1, 0)</f>
        <v>1</v>
      </c>
    </row>
    <row r="13992" customFormat="false" ht="13.8" hidden="false" customHeight="false" outlineLevel="0" collapsed="false">
      <c r="A13992" s="1" t="n">
        <v>24</v>
      </c>
      <c r="B13992" s="1" t="n">
        <v>24</v>
      </c>
      <c r="C13992" s="1" t="n">
        <v>24</v>
      </c>
      <c r="D13992" s="1" t="n">
        <v>24</v>
      </c>
      <c r="E13992" s="1" t="n">
        <v>24</v>
      </c>
      <c r="F13992" s="1" t="n">
        <v>24</v>
      </c>
      <c r="G13992" s="1" t="n">
        <v>99</v>
      </c>
      <c r="H13992" s="2" t="n">
        <f aca="false">COUNTIF($A13992:$G13992, A13992)</f>
        <v>6</v>
      </c>
      <c r="I13992" s="2" t="n">
        <f aca="false">COUNTIF($A13992:$G13992, B13992)</f>
        <v>6</v>
      </c>
      <c r="J13992" s="2" t="n">
        <f aca="false">COUNTIF($A13992:$G13992, C13992)</f>
        <v>6</v>
      </c>
      <c r="K13992" s="2" t="n">
        <f aca="false">COUNTIF($A13992:$G13992, D13992)</f>
        <v>6</v>
      </c>
      <c r="L13992" s="2" t="n">
        <f aca="false">COUNTIF($A13992:$G13992, E13992)</f>
        <v>6</v>
      </c>
      <c r="M13992" s="2" t="n">
        <f aca="false">COUNTIF($A13992:$G13992, F13992)</f>
        <v>6</v>
      </c>
      <c r="N13992" s="2" t="n">
        <f aca="false">COUNTIF($A13992:$G13992, G13992)</f>
        <v>1</v>
      </c>
      <c r="O13992" s="3" t="n">
        <f aca="false">IF(AND(COUNTIF(H13992:N13992, 3)=3, COUNTIF(H13992:N13992, 1)=4), 1, 0)</f>
        <v>0</v>
      </c>
      <c r="P13992" s="3" t="n">
        <f aca="false">IF(AND(A13992&lt;=B13992, B13992&lt;=C13992, C13992&lt;=D13992, D13992&lt;=E13992, E13992&lt;=F13992, F13992&lt;=G13992), 1, 0)</f>
        <v>1</v>
      </c>
      <c r="Q13992" s="3" t="n">
        <f aca="false">IF(O13992+P13992 &lt;= 1, 1, 0)</f>
        <v>1</v>
      </c>
    </row>
    <row r="13993" customFormat="false" ht="13.8" hidden="false" customHeight="false" outlineLevel="0" collapsed="false">
      <c r="A13993" s="1" t="n">
        <v>58</v>
      </c>
      <c r="B13993" s="1" t="n">
        <v>59</v>
      </c>
      <c r="C13993" s="1" t="n">
        <v>87</v>
      </c>
      <c r="D13993" s="1" t="n">
        <v>30</v>
      </c>
      <c r="E13993" s="1" t="n">
        <v>84</v>
      </c>
      <c r="F13993" s="1" t="n">
        <v>24</v>
      </c>
      <c r="G13993" s="1" t="n">
        <v>67</v>
      </c>
      <c r="H13993" s="2" t="n">
        <f aca="false">COUNTIF($A13993:$G13993, A13993)</f>
        <v>1</v>
      </c>
      <c r="I13993" s="2" t="n">
        <f aca="false">COUNTIF($A13993:$G13993, B13993)</f>
        <v>1</v>
      </c>
      <c r="J13993" s="2" t="n">
        <f aca="false">COUNTIF($A13993:$G13993, C13993)</f>
        <v>1</v>
      </c>
      <c r="K13993" s="2" t="n">
        <f aca="false">COUNTIF($A13993:$G13993, D13993)</f>
        <v>1</v>
      </c>
      <c r="L13993" s="2" t="n">
        <f aca="false">COUNTIF($A13993:$G13993, E13993)</f>
        <v>1</v>
      </c>
      <c r="M13993" s="2" t="n">
        <f aca="false">COUNTIF($A13993:$G13993, F13993)</f>
        <v>1</v>
      </c>
      <c r="N13993" s="2" t="n">
        <f aca="false">COUNTIF($A13993:$G13993, G13993)</f>
        <v>1</v>
      </c>
      <c r="O13993" s="3" t="n">
        <f aca="false">IF(AND(COUNTIF(H13993:N13993, 3)=3, COUNTIF(H13993:N13993, 1)=4), 1, 0)</f>
        <v>0</v>
      </c>
      <c r="P13993" s="3" t="n">
        <f aca="false">IF(AND(A13993&lt;=B13993, B13993&lt;=C13993, C13993&lt;=D13993, D13993&lt;=E13993, E13993&lt;=F13993, F13993&lt;=G13993), 1, 0)</f>
        <v>0</v>
      </c>
      <c r="Q13993" s="3" t="n">
        <f aca="false">IF(O13993+P13993 &lt;= 1, 1, 0)</f>
        <v>1</v>
      </c>
    </row>
    <row r="13994" customFormat="false" ht="13.8" hidden="false" customHeight="false" outlineLevel="0" collapsed="false">
      <c r="A13994" s="1" t="n">
        <v>15</v>
      </c>
      <c r="B13994" s="1" t="n">
        <v>29</v>
      </c>
      <c r="C13994" s="1" t="n">
        <v>77</v>
      </c>
      <c r="D13994" s="1" t="n">
        <v>83</v>
      </c>
      <c r="E13994" s="1" t="n">
        <v>83</v>
      </c>
      <c r="F13994" s="1" t="n">
        <v>83</v>
      </c>
      <c r="G13994" s="1" t="n">
        <v>92</v>
      </c>
      <c r="H13994" s="2" t="n">
        <f aca="false">COUNTIF($A13994:$G13994, A13994)</f>
        <v>1</v>
      </c>
      <c r="I13994" s="2" t="n">
        <f aca="false">COUNTIF($A13994:$G13994, B13994)</f>
        <v>1</v>
      </c>
      <c r="J13994" s="2" t="n">
        <f aca="false">COUNTIF($A13994:$G13994, C13994)</f>
        <v>1</v>
      </c>
      <c r="K13994" s="2" t="n">
        <f aca="false">COUNTIF($A13994:$G13994, D13994)</f>
        <v>3</v>
      </c>
      <c r="L13994" s="2" t="n">
        <f aca="false">COUNTIF($A13994:$G13994, E13994)</f>
        <v>3</v>
      </c>
      <c r="M13994" s="2" t="n">
        <f aca="false">COUNTIF($A13994:$G13994, F13994)</f>
        <v>3</v>
      </c>
      <c r="N13994" s="2" t="n">
        <f aca="false">COUNTIF($A13994:$G13994, G13994)</f>
        <v>1</v>
      </c>
      <c r="O13994" s="3" t="n">
        <f aca="false">IF(AND(COUNTIF(H13994:N13994, 3)=3, COUNTIF(H13994:N13994, 1)=4), 1, 0)</f>
        <v>1</v>
      </c>
      <c r="P13994" s="3" t="n">
        <f aca="false">IF(AND(A13994&lt;=B13994, B13994&lt;=C13994, C13994&lt;=D13994, D13994&lt;=E13994, E13994&lt;=F13994, F13994&lt;=G13994), 1, 0)</f>
        <v>1</v>
      </c>
      <c r="Q13994" s="3" t="n">
        <f aca="false">IF(O13994+P13994 &lt;= 1, 1, 0)</f>
        <v>0</v>
      </c>
    </row>
    <row r="13995" customFormat="false" ht="13.8" hidden="false" customHeight="false" outlineLevel="0" collapsed="false">
      <c r="A13995" s="1" t="n">
        <v>16</v>
      </c>
      <c r="B13995" s="1" t="n">
        <v>22</v>
      </c>
      <c r="C13995" s="1" t="n">
        <v>53</v>
      </c>
      <c r="D13995" s="1" t="n">
        <v>66</v>
      </c>
      <c r="E13995" s="1" t="n">
        <v>66</v>
      </c>
      <c r="F13995" s="1" t="n">
        <v>66</v>
      </c>
      <c r="G13995" s="1" t="n">
        <v>72</v>
      </c>
      <c r="H13995" s="2" t="n">
        <f aca="false">COUNTIF($A13995:$G13995, A13995)</f>
        <v>1</v>
      </c>
      <c r="I13995" s="2" t="n">
        <f aca="false">COUNTIF($A13995:$G13995, B13995)</f>
        <v>1</v>
      </c>
      <c r="J13995" s="2" t="n">
        <f aca="false">COUNTIF($A13995:$G13995, C13995)</f>
        <v>1</v>
      </c>
      <c r="K13995" s="2" t="n">
        <f aca="false">COUNTIF($A13995:$G13995, D13995)</f>
        <v>3</v>
      </c>
      <c r="L13995" s="2" t="n">
        <f aca="false">COUNTIF($A13995:$G13995, E13995)</f>
        <v>3</v>
      </c>
      <c r="M13995" s="2" t="n">
        <f aca="false">COUNTIF($A13995:$G13995, F13995)</f>
        <v>3</v>
      </c>
      <c r="N13995" s="2" t="n">
        <f aca="false">COUNTIF($A13995:$G13995, G13995)</f>
        <v>1</v>
      </c>
      <c r="O13995" s="3" t="n">
        <f aca="false">IF(AND(COUNTIF(H13995:N13995, 3)=3, COUNTIF(H13995:N13995, 1)=4), 1, 0)</f>
        <v>1</v>
      </c>
      <c r="P13995" s="3" t="n">
        <f aca="false">IF(AND(A13995&lt;=B13995, B13995&lt;=C13995, C13995&lt;=D13995, D13995&lt;=E13995, E13995&lt;=F13995, F13995&lt;=G13995), 1, 0)</f>
        <v>1</v>
      </c>
      <c r="Q13995" s="3" t="n">
        <f aca="false">IF(O13995+P13995 &lt;= 1, 1, 0)</f>
        <v>0</v>
      </c>
    </row>
    <row r="13996" customFormat="false" ht="13.8" hidden="false" customHeight="false" outlineLevel="0" collapsed="false">
      <c r="A13996" s="1" t="n">
        <v>92</v>
      </c>
      <c r="B13996" s="1" t="n">
        <v>78</v>
      </c>
      <c r="C13996" s="1" t="n">
        <v>3</v>
      </c>
      <c r="D13996" s="1" t="n">
        <v>20</v>
      </c>
      <c r="E13996" s="1" t="n">
        <v>49</v>
      </c>
      <c r="F13996" s="1" t="n">
        <v>39</v>
      </c>
      <c r="G13996" s="1" t="n">
        <v>21</v>
      </c>
      <c r="H13996" s="2" t="n">
        <f aca="false">COUNTIF($A13996:$G13996, A13996)</f>
        <v>1</v>
      </c>
      <c r="I13996" s="2" t="n">
        <f aca="false">COUNTIF($A13996:$G13996, B13996)</f>
        <v>1</v>
      </c>
      <c r="J13996" s="2" t="n">
        <f aca="false">COUNTIF($A13996:$G13996, C13996)</f>
        <v>1</v>
      </c>
      <c r="K13996" s="2" t="n">
        <f aca="false">COUNTIF($A13996:$G13996, D13996)</f>
        <v>1</v>
      </c>
      <c r="L13996" s="2" t="n">
        <f aca="false">COUNTIF($A13996:$G13996, E13996)</f>
        <v>1</v>
      </c>
      <c r="M13996" s="2" t="n">
        <f aca="false">COUNTIF($A13996:$G13996, F13996)</f>
        <v>1</v>
      </c>
      <c r="N13996" s="2" t="n">
        <f aca="false">COUNTIF($A13996:$G13996, G13996)</f>
        <v>1</v>
      </c>
      <c r="O13996" s="3" t="n">
        <f aca="false">IF(AND(COUNTIF(H13996:N13996, 3)=3, COUNTIF(H13996:N13996, 1)=4), 1, 0)</f>
        <v>0</v>
      </c>
      <c r="P13996" s="3" t="n">
        <f aca="false">IF(AND(A13996&lt;=B13996, B13996&lt;=C13996, C13996&lt;=D13996, D13996&lt;=E13996, E13996&lt;=F13996, F13996&lt;=G13996), 1, 0)</f>
        <v>0</v>
      </c>
      <c r="Q13996" s="3" t="n">
        <f aca="false">IF(O13996+P13996 &lt;= 1, 1, 0)</f>
        <v>1</v>
      </c>
    </row>
    <row r="13997" customFormat="false" ht="13.8" hidden="false" customHeight="false" outlineLevel="0" collapsed="false">
      <c r="A13997" s="1" t="n">
        <v>86</v>
      </c>
      <c r="B13997" s="1" t="n">
        <v>97</v>
      </c>
      <c r="C13997" s="1" t="n">
        <v>37</v>
      </c>
      <c r="D13997" s="1" t="n">
        <v>70</v>
      </c>
      <c r="E13997" s="1" t="n">
        <v>53</v>
      </c>
      <c r="F13997" s="1" t="n">
        <v>85</v>
      </c>
      <c r="G13997" s="1" t="n">
        <v>47</v>
      </c>
      <c r="H13997" s="2" t="n">
        <f aca="false">COUNTIF($A13997:$G13997, A13997)</f>
        <v>1</v>
      </c>
      <c r="I13997" s="2" t="n">
        <f aca="false">COUNTIF($A13997:$G13997, B13997)</f>
        <v>1</v>
      </c>
      <c r="J13997" s="2" t="n">
        <f aca="false">COUNTIF($A13997:$G13997, C13997)</f>
        <v>1</v>
      </c>
      <c r="K13997" s="2" t="n">
        <f aca="false">COUNTIF($A13997:$G13997, D13997)</f>
        <v>1</v>
      </c>
      <c r="L13997" s="2" t="n">
        <f aca="false">COUNTIF($A13997:$G13997, E13997)</f>
        <v>1</v>
      </c>
      <c r="M13997" s="2" t="n">
        <f aca="false">COUNTIF($A13997:$G13997, F13997)</f>
        <v>1</v>
      </c>
      <c r="N13997" s="2" t="n">
        <f aca="false">COUNTIF($A13997:$G13997, G13997)</f>
        <v>1</v>
      </c>
      <c r="O13997" s="3" t="n">
        <f aca="false">IF(AND(COUNTIF(H13997:N13997, 3)=3, COUNTIF(H13997:N13997, 1)=4), 1, 0)</f>
        <v>0</v>
      </c>
      <c r="P13997" s="3" t="n">
        <f aca="false">IF(AND(A13997&lt;=B13997, B13997&lt;=C13997, C13997&lt;=D13997, D13997&lt;=E13997, E13997&lt;=F13997, F13997&lt;=G13997), 1, 0)</f>
        <v>0</v>
      </c>
      <c r="Q13997" s="3" t="n">
        <f aca="false">IF(O13997+P13997 &lt;= 1, 1, 0)</f>
        <v>1</v>
      </c>
    </row>
    <row r="13998" customFormat="false" ht="13.8" hidden="false" customHeight="false" outlineLevel="0" collapsed="false">
      <c r="A13998" s="1" t="n">
        <v>76</v>
      </c>
      <c r="B13998" s="1" t="n">
        <v>55</v>
      </c>
      <c r="C13998" s="1" t="n">
        <v>45</v>
      </c>
      <c r="D13998" s="1" t="n">
        <v>83</v>
      </c>
      <c r="E13998" s="1" t="n">
        <v>33</v>
      </c>
      <c r="F13998" s="1" t="n">
        <v>23</v>
      </c>
      <c r="G13998" s="1" t="n">
        <v>37</v>
      </c>
      <c r="H13998" s="2" t="n">
        <f aca="false">COUNTIF($A13998:$G13998, A13998)</f>
        <v>1</v>
      </c>
      <c r="I13998" s="2" t="n">
        <f aca="false">COUNTIF($A13998:$G13998, B13998)</f>
        <v>1</v>
      </c>
      <c r="J13998" s="2" t="n">
        <f aca="false">COUNTIF($A13998:$G13998, C13998)</f>
        <v>1</v>
      </c>
      <c r="K13998" s="2" t="n">
        <f aca="false">COUNTIF($A13998:$G13998, D13998)</f>
        <v>1</v>
      </c>
      <c r="L13998" s="2" t="n">
        <f aca="false">COUNTIF($A13998:$G13998, E13998)</f>
        <v>1</v>
      </c>
      <c r="M13998" s="2" t="n">
        <f aca="false">COUNTIF($A13998:$G13998, F13998)</f>
        <v>1</v>
      </c>
      <c r="N13998" s="2" t="n">
        <f aca="false">COUNTIF($A13998:$G13998, G13998)</f>
        <v>1</v>
      </c>
      <c r="O13998" s="3" t="n">
        <f aca="false">IF(AND(COUNTIF(H13998:N13998, 3)=3, COUNTIF(H13998:N13998, 1)=4), 1, 0)</f>
        <v>0</v>
      </c>
      <c r="P13998" s="3" t="n">
        <f aca="false">IF(AND(A13998&lt;=B13998, B13998&lt;=C13998, C13998&lt;=D13998, D13998&lt;=E13998, E13998&lt;=F13998, F13998&lt;=G13998), 1, 0)</f>
        <v>0</v>
      </c>
      <c r="Q13998" s="3" t="n">
        <f aca="false">IF(O13998+P13998 &lt;= 1, 1, 0)</f>
        <v>1</v>
      </c>
    </row>
    <row r="13999" customFormat="false" ht="13.8" hidden="false" customHeight="false" outlineLevel="0" collapsed="false">
      <c r="A13999" s="1" t="n">
        <v>1</v>
      </c>
      <c r="B13999" s="1" t="n">
        <v>4</v>
      </c>
      <c r="C13999" s="1" t="n">
        <v>35</v>
      </c>
      <c r="D13999" s="1" t="n">
        <v>40</v>
      </c>
      <c r="E13999" s="1" t="n">
        <v>42</v>
      </c>
      <c r="F13999" s="1" t="n">
        <v>75</v>
      </c>
      <c r="G13999" s="1" t="n">
        <v>97</v>
      </c>
      <c r="H13999" s="2" t="n">
        <f aca="false">COUNTIF($A13999:$G13999, A13999)</f>
        <v>1</v>
      </c>
      <c r="I13999" s="2" t="n">
        <f aca="false">COUNTIF($A13999:$G13999, B13999)</f>
        <v>1</v>
      </c>
      <c r="J13999" s="2" t="n">
        <f aca="false">COUNTIF($A13999:$G13999, C13999)</f>
        <v>1</v>
      </c>
      <c r="K13999" s="2" t="n">
        <f aca="false">COUNTIF($A13999:$G13999, D13999)</f>
        <v>1</v>
      </c>
      <c r="L13999" s="2" t="n">
        <f aca="false">COUNTIF($A13999:$G13999, E13999)</f>
        <v>1</v>
      </c>
      <c r="M13999" s="2" t="n">
        <f aca="false">COUNTIF($A13999:$G13999, F13999)</f>
        <v>1</v>
      </c>
      <c r="N13999" s="2" t="n">
        <f aca="false">COUNTIF($A13999:$G13999, G13999)</f>
        <v>1</v>
      </c>
      <c r="O13999" s="3" t="n">
        <f aca="false">IF(AND(COUNTIF(H13999:N13999, 3)=3, COUNTIF(H13999:N13999, 1)=4), 1, 0)</f>
        <v>0</v>
      </c>
      <c r="P13999" s="3" t="n">
        <f aca="false">IF(AND(A13999&lt;=B13999, B13999&lt;=C13999, C13999&lt;=D13999, D13999&lt;=E13999, E13999&lt;=F13999, F13999&lt;=G13999), 1, 0)</f>
        <v>1</v>
      </c>
      <c r="Q13999" s="3" t="n">
        <f aca="false">IF(O13999+P13999 &lt;= 1, 1, 0)</f>
        <v>1</v>
      </c>
    </row>
    <row r="14000" customFormat="false" ht="13.8" hidden="false" customHeight="false" outlineLevel="0" collapsed="false">
      <c r="A14000" s="1" t="n">
        <v>81</v>
      </c>
      <c r="B14000" s="1" t="n">
        <v>81</v>
      </c>
      <c r="C14000" s="1" t="n">
        <v>81</v>
      </c>
      <c r="D14000" s="1" t="n">
        <v>81</v>
      </c>
      <c r="E14000" s="1" t="n">
        <v>81</v>
      </c>
      <c r="F14000" s="1" t="n">
        <v>81</v>
      </c>
      <c r="G14000" s="1" t="n">
        <v>7</v>
      </c>
      <c r="H14000" s="2" t="n">
        <f aca="false">COUNTIF($A14000:$G14000, A14000)</f>
        <v>6</v>
      </c>
      <c r="I14000" s="2" t="n">
        <f aca="false">COUNTIF($A14000:$G14000, B14000)</f>
        <v>6</v>
      </c>
      <c r="J14000" s="2" t="n">
        <f aca="false">COUNTIF($A14000:$G14000, C14000)</f>
        <v>6</v>
      </c>
      <c r="K14000" s="2" t="n">
        <f aca="false">COUNTIF($A14000:$G14000, D14000)</f>
        <v>6</v>
      </c>
      <c r="L14000" s="2" t="n">
        <f aca="false">COUNTIF($A14000:$G14000, E14000)</f>
        <v>6</v>
      </c>
      <c r="M14000" s="2" t="n">
        <f aca="false">COUNTIF($A14000:$G14000, F14000)</f>
        <v>6</v>
      </c>
      <c r="N14000" s="2" t="n">
        <f aca="false">COUNTIF($A14000:$G14000, G14000)</f>
        <v>1</v>
      </c>
      <c r="O14000" s="3" t="n">
        <f aca="false">IF(AND(COUNTIF(H14000:N14000, 3)=3, COUNTIF(H14000:N14000, 1)=4), 1, 0)</f>
        <v>0</v>
      </c>
      <c r="P14000" s="3" t="n">
        <f aca="false">IF(AND(A14000&lt;=B14000, B14000&lt;=C14000, C14000&lt;=D14000, D14000&lt;=E14000, E14000&lt;=F14000, F14000&lt;=G14000), 1, 0)</f>
        <v>0</v>
      </c>
      <c r="Q14000" s="3" t="n">
        <f aca="false">IF(O14000+P14000 &lt;= 1, 1, 0)</f>
        <v>1</v>
      </c>
    </row>
    <row r="14001" customFormat="false" ht="13.8" hidden="false" customHeight="false" outlineLevel="0" collapsed="false">
      <c r="A14001" s="1" t="n">
        <v>11</v>
      </c>
      <c r="B14001" s="1" t="n">
        <v>89</v>
      </c>
      <c r="C14001" s="1" t="n">
        <v>21</v>
      </c>
      <c r="D14001" s="1" t="n">
        <v>32</v>
      </c>
      <c r="E14001" s="1" t="n">
        <v>36</v>
      </c>
      <c r="F14001" s="1" t="n">
        <v>48</v>
      </c>
      <c r="G14001" s="1" t="n">
        <v>40</v>
      </c>
      <c r="H14001" s="2" t="n">
        <f aca="false">COUNTIF($A14001:$G14001, A14001)</f>
        <v>1</v>
      </c>
      <c r="I14001" s="2" t="n">
        <f aca="false">COUNTIF($A14001:$G14001, B14001)</f>
        <v>1</v>
      </c>
      <c r="J14001" s="2" t="n">
        <f aca="false">COUNTIF($A14001:$G14001, C14001)</f>
        <v>1</v>
      </c>
      <c r="K14001" s="2" t="n">
        <f aca="false">COUNTIF($A14001:$G14001, D14001)</f>
        <v>1</v>
      </c>
      <c r="L14001" s="2" t="n">
        <f aca="false">COUNTIF($A14001:$G14001, E14001)</f>
        <v>1</v>
      </c>
      <c r="M14001" s="2" t="n">
        <f aca="false">COUNTIF($A14001:$G14001, F14001)</f>
        <v>1</v>
      </c>
      <c r="N14001" s="2" t="n">
        <f aca="false">COUNTIF($A14001:$G14001, G14001)</f>
        <v>1</v>
      </c>
      <c r="O14001" s="3" t="n">
        <f aca="false">IF(AND(COUNTIF(H14001:N14001, 3)=3, COUNTIF(H14001:N14001, 1)=4), 1, 0)</f>
        <v>0</v>
      </c>
      <c r="P14001" s="3" t="n">
        <f aca="false">IF(AND(A14001&lt;=B14001, B14001&lt;=C14001, C14001&lt;=D14001, D14001&lt;=E14001, E14001&lt;=F14001, F14001&lt;=G14001), 1, 0)</f>
        <v>0</v>
      </c>
      <c r="Q14001" s="3" t="n">
        <f aca="false">IF(O14001+P14001 &lt;= 1, 1, 0)</f>
        <v>1</v>
      </c>
    </row>
    <row r="14002" customFormat="false" ht="13.8" hidden="false" customHeight="false" outlineLevel="0" collapsed="false">
      <c r="A14002" s="1" t="n">
        <v>99</v>
      </c>
      <c r="B14002" s="1" t="n">
        <v>90</v>
      </c>
      <c r="C14002" s="1" t="n">
        <v>36</v>
      </c>
      <c r="D14002" s="1" t="n">
        <v>94</v>
      </c>
      <c r="E14002" s="1" t="n">
        <v>92</v>
      </c>
      <c r="F14002" s="1" t="n">
        <v>33</v>
      </c>
      <c r="G14002" s="1" t="n">
        <v>52</v>
      </c>
      <c r="H14002" s="2" t="n">
        <f aca="false">COUNTIF($A14002:$G14002, A14002)</f>
        <v>1</v>
      </c>
      <c r="I14002" s="2" t="n">
        <f aca="false">COUNTIF($A14002:$G14002, B14002)</f>
        <v>1</v>
      </c>
      <c r="J14002" s="2" t="n">
        <f aca="false">COUNTIF($A14002:$G14002, C14002)</f>
        <v>1</v>
      </c>
      <c r="K14002" s="2" t="n">
        <f aca="false">COUNTIF($A14002:$G14002, D14002)</f>
        <v>1</v>
      </c>
      <c r="L14002" s="2" t="n">
        <f aca="false">COUNTIF($A14002:$G14002, E14002)</f>
        <v>1</v>
      </c>
      <c r="M14002" s="2" t="n">
        <f aca="false">COUNTIF($A14002:$G14002, F14002)</f>
        <v>1</v>
      </c>
      <c r="N14002" s="2" t="n">
        <f aca="false">COUNTIF($A14002:$G14002, G14002)</f>
        <v>1</v>
      </c>
      <c r="O14002" s="3" t="n">
        <f aca="false">IF(AND(COUNTIF(H14002:N14002, 3)=3, COUNTIF(H14002:N14002, 1)=4), 1, 0)</f>
        <v>0</v>
      </c>
      <c r="P14002" s="3" t="n">
        <f aca="false">IF(AND(A14002&lt;=B14002, B14002&lt;=C14002, C14002&lt;=D14002, D14002&lt;=E14002, E14002&lt;=F14002, F14002&lt;=G14002), 1, 0)</f>
        <v>0</v>
      </c>
      <c r="Q14002" s="3" t="n">
        <f aca="false">IF(O14002+P14002 &lt;= 1, 1, 0)</f>
        <v>1</v>
      </c>
    </row>
    <row r="14003" customFormat="false" ht="13.8" hidden="false" customHeight="false" outlineLevel="0" collapsed="false">
      <c r="A14003" s="1" t="n">
        <v>87</v>
      </c>
      <c r="B14003" s="1" t="n">
        <v>87</v>
      </c>
      <c r="C14003" s="1" t="n">
        <v>87</v>
      </c>
      <c r="D14003" s="1" t="n">
        <v>62</v>
      </c>
      <c r="E14003" s="1" t="n">
        <v>64</v>
      </c>
      <c r="F14003" s="1" t="n">
        <v>84</v>
      </c>
      <c r="G14003" s="1" t="n">
        <v>95</v>
      </c>
      <c r="H14003" s="2" t="n">
        <f aca="false">COUNTIF($A14003:$G14003, A14003)</f>
        <v>3</v>
      </c>
      <c r="I14003" s="2" t="n">
        <f aca="false">COUNTIF($A14003:$G14003, B14003)</f>
        <v>3</v>
      </c>
      <c r="J14003" s="2" t="n">
        <f aca="false">COUNTIF($A14003:$G14003, C14003)</f>
        <v>3</v>
      </c>
      <c r="K14003" s="2" t="n">
        <f aca="false">COUNTIF($A14003:$G14003, D14003)</f>
        <v>1</v>
      </c>
      <c r="L14003" s="2" t="n">
        <f aca="false">COUNTIF($A14003:$G14003, E14003)</f>
        <v>1</v>
      </c>
      <c r="M14003" s="2" t="n">
        <f aca="false">COUNTIF($A14003:$G14003, F14003)</f>
        <v>1</v>
      </c>
      <c r="N14003" s="2" t="n">
        <f aca="false">COUNTIF($A14003:$G14003, G14003)</f>
        <v>1</v>
      </c>
      <c r="O14003" s="3" t="n">
        <f aca="false">IF(AND(COUNTIF(H14003:N14003, 3)=3, COUNTIF(H14003:N14003, 1)=4), 1, 0)</f>
        <v>1</v>
      </c>
      <c r="P14003" s="3" t="n">
        <f aca="false">IF(AND(A14003&lt;=B14003, B14003&lt;=C14003, C14003&lt;=D14003, D14003&lt;=E14003, E14003&lt;=F14003, F14003&lt;=G14003), 1, 0)</f>
        <v>0</v>
      </c>
      <c r="Q14003" s="3" t="n">
        <f aca="false">IF(O14003+P14003 &lt;= 1, 1, 0)</f>
        <v>1</v>
      </c>
    </row>
    <row r="14004" customFormat="false" ht="13.8" hidden="false" customHeight="false" outlineLevel="0" collapsed="false">
      <c r="A14004" s="1" t="n">
        <v>59</v>
      </c>
      <c r="B14004" s="1" t="n">
        <v>22</v>
      </c>
      <c r="C14004" s="1" t="n">
        <v>90</v>
      </c>
      <c r="D14004" s="1" t="n">
        <v>9</v>
      </c>
      <c r="E14004" s="1" t="n">
        <v>53</v>
      </c>
      <c r="F14004" s="1" t="n">
        <v>11</v>
      </c>
      <c r="G14004" s="1" t="n">
        <v>89</v>
      </c>
      <c r="H14004" s="2" t="n">
        <f aca="false">COUNTIF($A14004:$G14004, A14004)</f>
        <v>1</v>
      </c>
      <c r="I14004" s="2" t="n">
        <f aca="false">COUNTIF($A14004:$G14004, B14004)</f>
        <v>1</v>
      </c>
      <c r="J14004" s="2" t="n">
        <f aca="false">COUNTIF($A14004:$G14004, C14004)</f>
        <v>1</v>
      </c>
      <c r="K14004" s="2" t="n">
        <f aca="false">COUNTIF($A14004:$G14004, D14004)</f>
        <v>1</v>
      </c>
      <c r="L14004" s="2" t="n">
        <f aca="false">COUNTIF($A14004:$G14004, E14004)</f>
        <v>1</v>
      </c>
      <c r="M14004" s="2" t="n">
        <f aca="false">COUNTIF($A14004:$G14004, F14004)</f>
        <v>1</v>
      </c>
      <c r="N14004" s="2" t="n">
        <f aca="false">COUNTIF($A14004:$G14004, G14004)</f>
        <v>1</v>
      </c>
      <c r="O14004" s="3" t="n">
        <f aca="false">IF(AND(COUNTIF(H14004:N14004, 3)=3, COUNTIF(H14004:N14004, 1)=4), 1, 0)</f>
        <v>0</v>
      </c>
      <c r="P14004" s="3" t="n">
        <f aca="false">IF(AND(A14004&lt;=B14004, B14004&lt;=C14004, C14004&lt;=D14004, D14004&lt;=E14004, E14004&lt;=F14004, F14004&lt;=G14004), 1, 0)</f>
        <v>0</v>
      </c>
      <c r="Q14004" s="3" t="n">
        <f aca="false">IF(O14004+P14004 &lt;= 1, 1, 0)</f>
        <v>1</v>
      </c>
    </row>
    <row r="14005" customFormat="false" ht="13.8" hidden="false" customHeight="false" outlineLevel="0" collapsed="false">
      <c r="A14005" s="1" t="n">
        <v>19</v>
      </c>
      <c r="B14005" s="1" t="n">
        <v>24</v>
      </c>
      <c r="C14005" s="1" t="n">
        <v>29</v>
      </c>
      <c r="D14005" s="1" t="n">
        <v>45</v>
      </c>
      <c r="E14005" s="1" t="n">
        <v>71</v>
      </c>
      <c r="F14005" s="1" t="n">
        <v>76</v>
      </c>
      <c r="G14005" s="1" t="n">
        <v>95</v>
      </c>
      <c r="H14005" s="2" t="n">
        <f aca="false">COUNTIF($A14005:$G14005, A14005)</f>
        <v>1</v>
      </c>
      <c r="I14005" s="2" t="n">
        <f aca="false">COUNTIF($A14005:$G14005, B14005)</f>
        <v>1</v>
      </c>
      <c r="J14005" s="2" t="n">
        <f aca="false">COUNTIF($A14005:$G14005, C14005)</f>
        <v>1</v>
      </c>
      <c r="K14005" s="2" t="n">
        <f aca="false">COUNTIF($A14005:$G14005, D14005)</f>
        <v>1</v>
      </c>
      <c r="L14005" s="2" t="n">
        <f aca="false">COUNTIF($A14005:$G14005, E14005)</f>
        <v>1</v>
      </c>
      <c r="M14005" s="2" t="n">
        <f aca="false">COUNTIF($A14005:$G14005, F14005)</f>
        <v>1</v>
      </c>
      <c r="N14005" s="2" t="n">
        <f aca="false">COUNTIF($A14005:$G14005, G14005)</f>
        <v>1</v>
      </c>
      <c r="O14005" s="3" t="n">
        <f aca="false">IF(AND(COUNTIF(H14005:N14005, 3)=3, COUNTIF(H14005:N14005, 1)=4), 1, 0)</f>
        <v>0</v>
      </c>
      <c r="P14005" s="3" t="n">
        <f aca="false">IF(AND(A14005&lt;=B14005, B14005&lt;=C14005, C14005&lt;=D14005, D14005&lt;=E14005, E14005&lt;=F14005, F14005&lt;=G14005), 1, 0)</f>
        <v>1</v>
      </c>
      <c r="Q14005" s="3" t="n">
        <f aca="false">IF(O14005+P14005 &lt;= 1, 1, 0)</f>
        <v>1</v>
      </c>
    </row>
    <row r="14006" customFormat="false" ht="13.8" hidden="false" customHeight="false" outlineLevel="0" collapsed="false">
      <c r="A14006" s="1" t="n">
        <v>66</v>
      </c>
      <c r="B14006" s="1" t="n">
        <v>66</v>
      </c>
      <c r="C14006" s="1" t="n">
        <v>66</v>
      </c>
      <c r="D14006" s="1" t="n">
        <v>34</v>
      </c>
      <c r="E14006" s="1" t="n">
        <v>68</v>
      </c>
      <c r="F14006" s="1" t="n">
        <v>36</v>
      </c>
      <c r="G14006" s="1" t="n">
        <v>37</v>
      </c>
      <c r="H14006" s="2" t="n">
        <f aca="false">COUNTIF($A14006:$G14006, A14006)</f>
        <v>3</v>
      </c>
      <c r="I14006" s="2" t="n">
        <f aca="false">COUNTIF($A14006:$G14006, B14006)</f>
        <v>3</v>
      </c>
      <c r="J14006" s="2" t="n">
        <f aca="false">COUNTIF($A14006:$G14006, C14006)</f>
        <v>3</v>
      </c>
      <c r="K14006" s="2" t="n">
        <f aca="false">COUNTIF($A14006:$G14006, D14006)</f>
        <v>1</v>
      </c>
      <c r="L14006" s="2" t="n">
        <f aca="false">COUNTIF($A14006:$G14006, E14006)</f>
        <v>1</v>
      </c>
      <c r="M14006" s="2" t="n">
        <f aca="false">COUNTIF($A14006:$G14006, F14006)</f>
        <v>1</v>
      </c>
      <c r="N14006" s="2" t="n">
        <f aca="false">COUNTIF($A14006:$G14006, G14006)</f>
        <v>1</v>
      </c>
      <c r="O14006" s="3" t="n">
        <f aca="false">IF(AND(COUNTIF(H14006:N14006, 3)=3, COUNTIF(H14006:N14006, 1)=4), 1, 0)</f>
        <v>1</v>
      </c>
      <c r="P14006" s="3" t="n">
        <f aca="false">IF(AND(A14006&lt;=B14006, B14006&lt;=C14006, C14006&lt;=D14006, D14006&lt;=E14006, E14006&lt;=F14006, F14006&lt;=G14006), 1, 0)</f>
        <v>0</v>
      </c>
      <c r="Q14006" s="3" t="n">
        <f aca="false">IF(O14006+P14006 &lt;= 1, 1, 0)</f>
        <v>1</v>
      </c>
    </row>
    <row r="14007" customFormat="false" ht="13.8" hidden="false" customHeight="false" outlineLevel="0" collapsed="false">
      <c r="A14007" s="1" t="n">
        <v>53</v>
      </c>
      <c r="B14007" s="1" t="n">
        <v>53</v>
      </c>
      <c r="C14007" s="1" t="n">
        <v>53</v>
      </c>
      <c r="D14007" s="1" t="n">
        <v>94</v>
      </c>
      <c r="E14007" s="1" t="n">
        <v>49</v>
      </c>
      <c r="F14007" s="1" t="n">
        <v>30</v>
      </c>
      <c r="G14007" s="1" t="n">
        <v>68</v>
      </c>
      <c r="H14007" s="2" t="n">
        <f aca="false">COUNTIF($A14007:$G14007, A14007)</f>
        <v>3</v>
      </c>
      <c r="I14007" s="2" t="n">
        <f aca="false">COUNTIF($A14007:$G14007, B14007)</f>
        <v>3</v>
      </c>
      <c r="J14007" s="2" t="n">
        <f aca="false">COUNTIF($A14007:$G14007, C14007)</f>
        <v>3</v>
      </c>
      <c r="K14007" s="2" t="n">
        <f aca="false">COUNTIF($A14007:$G14007, D14007)</f>
        <v>1</v>
      </c>
      <c r="L14007" s="2" t="n">
        <f aca="false">COUNTIF($A14007:$G14007, E14007)</f>
        <v>1</v>
      </c>
      <c r="M14007" s="2" t="n">
        <f aca="false">COUNTIF($A14007:$G14007, F14007)</f>
        <v>1</v>
      </c>
      <c r="N14007" s="2" t="n">
        <f aca="false">COUNTIF($A14007:$G14007, G14007)</f>
        <v>1</v>
      </c>
      <c r="O14007" s="3" t="n">
        <f aca="false">IF(AND(COUNTIF(H14007:N14007, 3)=3, COUNTIF(H14007:N14007, 1)=4), 1, 0)</f>
        <v>1</v>
      </c>
      <c r="P14007" s="3" t="n">
        <f aca="false">IF(AND(A14007&lt;=B14007, B14007&lt;=C14007, C14007&lt;=D14007, D14007&lt;=E14007, E14007&lt;=F14007, F14007&lt;=G14007), 1, 0)</f>
        <v>0</v>
      </c>
      <c r="Q14007" s="3" t="n">
        <f aca="false">IF(O14007+P14007 &lt;= 1, 1, 0)</f>
        <v>1</v>
      </c>
    </row>
    <row r="14008" customFormat="false" ht="13.8" hidden="false" customHeight="false" outlineLevel="0" collapsed="false">
      <c r="A14008" s="1" t="n">
        <v>44</v>
      </c>
      <c r="B14008" s="1" t="n">
        <v>52</v>
      </c>
      <c r="C14008" s="1" t="n">
        <v>67</v>
      </c>
      <c r="D14008" s="1" t="n">
        <v>67</v>
      </c>
      <c r="E14008" s="1" t="n">
        <v>67</v>
      </c>
      <c r="F14008" s="1" t="n">
        <v>99</v>
      </c>
      <c r="G14008" s="1" t="n">
        <v>100</v>
      </c>
      <c r="H14008" s="2" t="n">
        <f aca="false">COUNTIF($A14008:$G14008, A14008)</f>
        <v>1</v>
      </c>
      <c r="I14008" s="2" t="n">
        <f aca="false">COUNTIF($A14008:$G14008, B14008)</f>
        <v>1</v>
      </c>
      <c r="J14008" s="2" t="n">
        <f aca="false">COUNTIF($A14008:$G14008, C14008)</f>
        <v>3</v>
      </c>
      <c r="K14008" s="2" t="n">
        <f aca="false">COUNTIF($A14008:$G14008, D14008)</f>
        <v>3</v>
      </c>
      <c r="L14008" s="2" t="n">
        <f aca="false">COUNTIF($A14008:$G14008, E14008)</f>
        <v>3</v>
      </c>
      <c r="M14008" s="2" t="n">
        <f aca="false">COUNTIF($A14008:$G14008, F14008)</f>
        <v>1</v>
      </c>
      <c r="N14008" s="2" t="n">
        <f aca="false">COUNTIF($A14008:$G14008, G14008)</f>
        <v>1</v>
      </c>
      <c r="O14008" s="3" t="n">
        <f aca="false">IF(AND(COUNTIF(H14008:N14008, 3)=3, COUNTIF(H14008:N14008, 1)=4), 1, 0)</f>
        <v>1</v>
      </c>
      <c r="P14008" s="3" t="n">
        <f aca="false">IF(AND(A14008&lt;=B14008, B14008&lt;=C14008, C14008&lt;=D14008, D14008&lt;=E14008, E14008&lt;=F14008, F14008&lt;=G14008), 1, 0)</f>
        <v>1</v>
      </c>
      <c r="Q14008" s="3" t="n">
        <f aca="false">IF(O14008+P14008 &lt;= 1, 1, 0)</f>
        <v>0</v>
      </c>
    </row>
    <row r="14009" customFormat="false" ht="13.8" hidden="false" customHeight="false" outlineLevel="0" collapsed="false">
      <c r="A14009" s="1" t="n">
        <v>71</v>
      </c>
      <c r="B14009" s="1" t="n">
        <v>71</v>
      </c>
      <c r="C14009" s="1" t="n">
        <v>71</v>
      </c>
      <c r="D14009" s="1" t="n">
        <v>71</v>
      </c>
      <c r="E14009" s="1" t="n">
        <v>71</v>
      </c>
      <c r="F14009" s="1" t="n">
        <v>71</v>
      </c>
      <c r="G14009" s="1" t="n">
        <v>11</v>
      </c>
      <c r="H14009" s="2" t="n">
        <f aca="false">COUNTIF($A14009:$G14009, A14009)</f>
        <v>6</v>
      </c>
      <c r="I14009" s="2" t="n">
        <f aca="false">COUNTIF($A14009:$G14009, B14009)</f>
        <v>6</v>
      </c>
      <c r="J14009" s="2" t="n">
        <f aca="false">COUNTIF($A14009:$G14009, C14009)</f>
        <v>6</v>
      </c>
      <c r="K14009" s="2" t="n">
        <f aca="false">COUNTIF($A14009:$G14009, D14009)</f>
        <v>6</v>
      </c>
      <c r="L14009" s="2" t="n">
        <f aca="false">COUNTIF($A14009:$G14009, E14009)</f>
        <v>6</v>
      </c>
      <c r="M14009" s="2" t="n">
        <f aca="false">COUNTIF($A14009:$G14009, F14009)</f>
        <v>6</v>
      </c>
      <c r="N14009" s="2" t="n">
        <f aca="false">COUNTIF($A14009:$G14009, G14009)</f>
        <v>1</v>
      </c>
      <c r="O14009" s="3" t="n">
        <f aca="false">IF(AND(COUNTIF(H14009:N14009, 3)=3, COUNTIF(H14009:N14009, 1)=4), 1, 0)</f>
        <v>0</v>
      </c>
      <c r="P14009" s="3" t="n">
        <f aca="false">IF(AND(A14009&lt;=B14009, B14009&lt;=C14009, C14009&lt;=D14009, D14009&lt;=E14009, E14009&lt;=F14009, F14009&lt;=G14009), 1, 0)</f>
        <v>0</v>
      </c>
      <c r="Q14009" s="3" t="n">
        <f aca="false">IF(O14009+P14009 &lt;= 1, 1, 0)</f>
        <v>1</v>
      </c>
    </row>
    <row r="14010" customFormat="false" ht="13.8" hidden="false" customHeight="false" outlineLevel="0" collapsed="false">
      <c r="A14010" s="1" t="n">
        <v>68</v>
      </c>
      <c r="B14010" s="1" t="n">
        <v>91</v>
      </c>
      <c r="C14010" s="1" t="n">
        <v>87</v>
      </c>
      <c r="D14010" s="1" t="n">
        <v>60</v>
      </c>
      <c r="E14010" s="1" t="n">
        <v>80</v>
      </c>
      <c r="F14010" s="1" t="n">
        <v>50</v>
      </c>
      <c r="G14010" s="1" t="n">
        <v>76</v>
      </c>
      <c r="H14010" s="2" t="n">
        <f aca="false">COUNTIF($A14010:$G14010, A14010)</f>
        <v>1</v>
      </c>
      <c r="I14010" s="2" t="n">
        <f aca="false">COUNTIF($A14010:$G14010, B14010)</f>
        <v>1</v>
      </c>
      <c r="J14010" s="2" t="n">
        <f aca="false">COUNTIF($A14010:$G14010, C14010)</f>
        <v>1</v>
      </c>
      <c r="K14010" s="2" t="n">
        <f aca="false">COUNTIF($A14010:$G14010, D14010)</f>
        <v>1</v>
      </c>
      <c r="L14010" s="2" t="n">
        <f aca="false">COUNTIF($A14010:$G14010, E14010)</f>
        <v>1</v>
      </c>
      <c r="M14010" s="2" t="n">
        <f aca="false">COUNTIF($A14010:$G14010, F14010)</f>
        <v>1</v>
      </c>
      <c r="N14010" s="2" t="n">
        <f aca="false">COUNTIF($A14010:$G14010, G14010)</f>
        <v>1</v>
      </c>
      <c r="O14010" s="3" t="n">
        <f aca="false">IF(AND(COUNTIF(H14010:N14010, 3)=3, COUNTIF(H14010:N14010, 1)=4), 1, 0)</f>
        <v>0</v>
      </c>
      <c r="P14010" s="3" t="n">
        <f aca="false">IF(AND(A14010&lt;=B14010, B14010&lt;=C14010, C14010&lt;=D14010, D14010&lt;=E14010, E14010&lt;=F14010, F14010&lt;=G14010), 1, 0)</f>
        <v>0</v>
      </c>
      <c r="Q14010" s="3" t="n">
        <f aca="false">IF(O14010+P14010 &lt;= 1, 1, 0)</f>
        <v>1</v>
      </c>
    </row>
    <row r="14011" customFormat="false" ht="13.8" hidden="false" customHeight="false" outlineLevel="0" collapsed="false">
      <c r="A14011" s="1" t="n">
        <v>1</v>
      </c>
      <c r="B14011" s="1" t="n">
        <v>5</v>
      </c>
      <c r="C14011" s="1" t="n">
        <v>8</v>
      </c>
      <c r="D14011" s="1" t="n">
        <v>26</v>
      </c>
      <c r="E14011" s="1" t="n">
        <v>38</v>
      </c>
      <c r="F14011" s="1" t="n">
        <v>72</v>
      </c>
      <c r="G14011" s="1" t="n">
        <v>89</v>
      </c>
      <c r="H14011" s="2" t="n">
        <f aca="false">COUNTIF($A14011:$G14011, A14011)</f>
        <v>1</v>
      </c>
      <c r="I14011" s="2" t="n">
        <f aca="false">COUNTIF($A14011:$G14011, B14011)</f>
        <v>1</v>
      </c>
      <c r="J14011" s="2" t="n">
        <f aca="false">COUNTIF($A14011:$G14011, C14011)</f>
        <v>1</v>
      </c>
      <c r="K14011" s="2" t="n">
        <f aca="false">COUNTIF($A14011:$G14011, D14011)</f>
        <v>1</v>
      </c>
      <c r="L14011" s="2" t="n">
        <f aca="false">COUNTIF($A14011:$G14011, E14011)</f>
        <v>1</v>
      </c>
      <c r="M14011" s="2" t="n">
        <f aca="false">COUNTIF($A14011:$G14011, F14011)</f>
        <v>1</v>
      </c>
      <c r="N14011" s="2" t="n">
        <f aca="false">COUNTIF($A14011:$G14011, G14011)</f>
        <v>1</v>
      </c>
      <c r="O14011" s="3" t="n">
        <f aca="false">IF(AND(COUNTIF(H14011:N14011, 3)=3, COUNTIF(H14011:N14011, 1)=4), 1, 0)</f>
        <v>0</v>
      </c>
      <c r="P14011" s="3" t="n">
        <f aca="false">IF(AND(A14011&lt;=B14011, B14011&lt;=C14011, C14011&lt;=D14011, D14011&lt;=E14011, E14011&lt;=F14011, F14011&lt;=G14011), 1, 0)</f>
        <v>1</v>
      </c>
      <c r="Q14011" s="3" t="n">
        <f aca="false">IF(O14011+P14011 &lt;= 1, 1, 0)</f>
        <v>1</v>
      </c>
    </row>
    <row r="14012" customFormat="false" ht="13.8" hidden="false" customHeight="false" outlineLevel="0" collapsed="false">
      <c r="A14012" s="1" t="n">
        <v>16</v>
      </c>
      <c r="B14012" s="1" t="n">
        <v>30</v>
      </c>
      <c r="C14012" s="1" t="n">
        <v>68</v>
      </c>
      <c r="D14012" s="1" t="n">
        <v>28</v>
      </c>
      <c r="E14012" s="1" t="n">
        <v>88</v>
      </c>
      <c r="F14012" s="1" t="n">
        <v>21</v>
      </c>
      <c r="G14012" s="1" t="n">
        <v>34</v>
      </c>
      <c r="H14012" s="2" t="n">
        <f aca="false">COUNTIF($A14012:$G14012, A14012)</f>
        <v>1</v>
      </c>
      <c r="I14012" s="2" t="n">
        <f aca="false">COUNTIF($A14012:$G14012, B14012)</f>
        <v>1</v>
      </c>
      <c r="J14012" s="2" t="n">
        <f aca="false">COUNTIF($A14012:$G14012, C14012)</f>
        <v>1</v>
      </c>
      <c r="K14012" s="2" t="n">
        <f aca="false">COUNTIF($A14012:$G14012, D14012)</f>
        <v>1</v>
      </c>
      <c r="L14012" s="2" t="n">
        <f aca="false">COUNTIF($A14012:$G14012, E14012)</f>
        <v>1</v>
      </c>
      <c r="M14012" s="2" t="n">
        <f aca="false">COUNTIF($A14012:$G14012, F14012)</f>
        <v>1</v>
      </c>
      <c r="N14012" s="2" t="n">
        <f aca="false">COUNTIF($A14012:$G14012, G14012)</f>
        <v>1</v>
      </c>
      <c r="O14012" s="3" t="n">
        <f aca="false">IF(AND(COUNTIF(H14012:N14012, 3)=3, COUNTIF(H14012:N14012, 1)=4), 1, 0)</f>
        <v>0</v>
      </c>
      <c r="P14012" s="3" t="n">
        <f aca="false">IF(AND(A14012&lt;=B14012, B14012&lt;=C14012, C14012&lt;=D14012, D14012&lt;=E14012, E14012&lt;=F14012, F14012&lt;=G14012), 1, 0)</f>
        <v>0</v>
      </c>
      <c r="Q14012" s="3" t="n">
        <f aca="false">IF(O14012+P14012 &lt;= 1, 1, 0)</f>
        <v>1</v>
      </c>
    </row>
    <row r="14013" customFormat="false" ht="13.8" hidden="false" customHeight="false" outlineLevel="0" collapsed="false">
      <c r="A14013" s="1" t="n">
        <v>16</v>
      </c>
      <c r="B14013" s="1" t="n">
        <v>36</v>
      </c>
      <c r="C14013" s="1" t="n">
        <v>37</v>
      </c>
      <c r="D14013" s="1" t="n">
        <v>57</v>
      </c>
      <c r="E14013" s="1" t="n">
        <v>61</v>
      </c>
      <c r="F14013" s="1" t="n">
        <v>76</v>
      </c>
      <c r="G14013" s="1" t="n">
        <v>77</v>
      </c>
      <c r="H14013" s="2" t="n">
        <f aca="false">COUNTIF($A14013:$G14013, A14013)</f>
        <v>1</v>
      </c>
      <c r="I14013" s="2" t="n">
        <f aca="false">COUNTIF($A14013:$G14013, B14013)</f>
        <v>1</v>
      </c>
      <c r="J14013" s="2" t="n">
        <f aca="false">COUNTIF($A14013:$G14013, C14013)</f>
        <v>1</v>
      </c>
      <c r="K14013" s="2" t="n">
        <f aca="false">COUNTIF($A14013:$G14013, D14013)</f>
        <v>1</v>
      </c>
      <c r="L14013" s="2" t="n">
        <f aca="false">COUNTIF($A14013:$G14013, E14013)</f>
        <v>1</v>
      </c>
      <c r="M14013" s="2" t="n">
        <f aca="false">COUNTIF($A14013:$G14013, F14013)</f>
        <v>1</v>
      </c>
      <c r="N14013" s="2" t="n">
        <f aca="false">COUNTIF($A14013:$G14013, G14013)</f>
        <v>1</v>
      </c>
      <c r="O14013" s="3" t="n">
        <f aca="false">IF(AND(COUNTIF(H14013:N14013, 3)=3, COUNTIF(H14013:N14013, 1)=4), 1, 0)</f>
        <v>0</v>
      </c>
      <c r="P14013" s="3" t="n">
        <f aca="false">IF(AND(A14013&lt;=B14013, B14013&lt;=C14013, C14013&lt;=D14013, D14013&lt;=E14013, E14013&lt;=F14013, F14013&lt;=G14013), 1, 0)</f>
        <v>1</v>
      </c>
      <c r="Q14013" s="3" t="n">
        <f aca="false">IF(O14013+P14013 &lt;= 1, 1, 0)</f>
        <v>1</v>
      </c>
    </row>
    <row r="14014" customFormat="false" ht="13.8" hidden="false" customHeight="false" outlineLevel="0" collapsed="false">
      <c r="A14014" s="1" t="n">
        <v>29</v>
      </c>
      <c r="B14014" s="1" t="n">
        <v>20</v>
      </c>
      <c r="C14014" s="1" t="n">
        <v>97</v>
      </c>
      <c r="D14014" s="1" t="n">
        <v>59</v>
      </c>
      <c r="E14014" s="1" t="n">
        <v>17</v>
      </c>
      <c r="F14014" s="1" t="n">
        <v>81</v>
      </c>
      <c r="G14014" s="1" t="n">
        <v>68</v>
      </c>
      <c r="H14014" s="2" t="n">
        <f aca="false">COUNTIF($A14014:$G14014, A14014)</f>
        <v>1</v>
      </c>
      <c r="I14014" s="2" t="n">
        <f aca="false">COUNTIF($A14014:$G14014, B14014)</f>
        <v>1</v>
      </c>
      <c r="J14014" s="2" t="n">
        <f aca="false">COUNTIF($A14014:$G14014, C14014)</f>
        <v>1</v>
      </c>
      <c r="K14014" s="2" t="n">
        <f aca="false">COUNTIF($A14014:$G14014, D14014)</f>
        <v>1</v>
      </c>
      <c r="L14014" s="2" t="n">
        <f aca="false">COUNTIF($A14014:$G14014, E14014)</f>
        <v>1</v>
      </c>
      <c r="M14014" s="2" t="n">
        <f aca="false">COUNTIF($A14014:$G14014, F14014)</f>
        <v>1</v>
      </c>
      <c r="N14014" s="2" t="n">
        <f aca="false">COUNTIF($A14014:$G14014, G14014)</f>
        <v>1</v>
      </c>
      <c r="O14014" s="3" t="n">
        <f aca="false">IF(AND(COUNTIF(H14014:N14014, 3)=3, COUNTIF(H14014:N14014, 1)=4), 1, 0)</f>
        <v>0</v>
      </c>
      <c r="P14014" s="3" t="n">
        <f aca="false">IF(AND(A14014&lt;=B14014, B14014&lt;=C14014, C14014&lt;=D14014, D14014&lt;=E14014, E14014&lt;=F14014, F14014&lt;=G14014), 1, 0)</f>
        <v>0</v>
      </c>
      <c r="Q14014" s="3" t="n">
        <f aca="false">IF(O14014+P14014 &lt;= 1, 1, 0)</f>
        <v>1</v>
      </c>
    </row>
    <row r="14015" customFormat="false" ht="13.8" hidden="false" customHeight="false" outlineLevel="0" collapsed="false">
      <c r="A14015" s="1" t="n">
        <v>38</v>
      </c>
      <c r="B14015" s="1" t="n">
        <v>66</v>
      </c>
      <c r="C14015" s="1" t="n">
        <v>47</v>
      </c>
      <c r="D14015" s="1" t="n">
        <v>2</v>
      </c>
      <c r="E14015" s="1" t="n">
        <v>36</v>
      </c>
      <c r="F14015" s="1" t="n">
        <v>85</v>
      </c>
      <c r="G14015" s="1" t="n">
        <v>5</v>
      </c>
      <c r="H14015" s="2" t="n">
        <f aca="false">COUNTIF($A14015:$G14015, A14015)</f>
        <v>1</v>
      </c>
      <c r="I14015" s="2" t="n">
        <f aca="false">COUNTIF($A14015:$G14015, B14015)</f>
        <v>1</v>
      </c>
      <c r="J14015" s="2" t="n">
        <f aca="false">COUNTIF($A14015:$G14015, C14015)</f>
        <v>1</v>
      </c>
      <c r="K14015" s="2" t="n">
        <f aca="false">COUNTIF($A14015:$G14015, D14015)</f>
        <v>1</v>
      </c>
      <c r="L14015" s="2" t="n">
        <f aca="false">COUNTIF($A14015:$G14015, E14015)</f>
        <v>1</v>
      </c>
      <c r="M14015" s="2" t="n">
        <f aca="false">COUNTIF($A14015:$G14015, F14015)</f>
        <v>1</v>
      </c>
      <c r="N14015" s="2" t="n">
        <f aca="false">COUNTIF($A14015:$G14015, G14015)</f>
        <v>1</v>
      </c>
      <c r="O14015" s="3" t="n">
        <f aca="false">IF(AND(COUNTIF(H14015:N14015, 3)=3, COUNTIF(H14015:N14015, 1)=4), 1, 0)</f>
        <v>0</v>
      </c>
      <c r="P14015" s="3" t="n">
        <f aca="false">IF(AND(A14015&lt;=B14015, B14015&lt;=C14015, C14015&lt;=D14015, D14015&lt;=E14015, E14015&lt;=F14015, F14015&lt;=G14015), 1, 0)</f>
        <v>0</v>
      </c>
      <c r="Q14015" s="3" t="n">
        <f aca="false">IF(O14015+P14015 &lt;= 1, 1, 0)</f>
        <v>1</v>
      </c>
    </row>
    <row r="14016" customFormat="false" ht="13.8" hidden="false" customHeight="false" outlineLevel="0" collapsed="false">
      <c r="A14016" s="1" t="n">
        <v>8</v>
      </c>
      <c r="B14016" s="1" t="n">
        <v>8</v>
      </c>
      <c r="C14016" s="1" t="n">
        <v>8</v>
      </c>
      <c r="D14016" s="1" t="n">
        <v>8</v>
      </c>
      <c r="E14016" s="1" t="n">
        <v>8</v>
      </c>
      <c r="F14016" s="1" t="n">
        <v>8</v>
      </c>
      <c r="G14016" s="1" t="n">
        <v>99</v>
      </c>
      <c r="H14016" s="2" t="n">
        <f aca="false">COUNTIF($A14016:$G14016, A14016)</f>
        <v>6</v>
      </c>
      <c r="I14016" s="2" t="n">
        <f aca="false">COUNTIF($A14016:$G14016, B14016)</f>
        <v>6</v>
      </c>
      <c r="J14016" s="2" t="n">
        <f aca="false">COUNTIF($A14016:$G14016, C14016)</f>
        <v>6</v>
      </c>
      <c r="K14016" s="2" t="n">
        <f aca="false">COUNTIF($A14016:$G14016, D14016)</f>
        <v>6</v>
      </c>
      <c r="L14016" s="2" t="n">
        <f aca="false">COUNTIF($A14016:$G14016, E14016)</f>
        <v>6</v>
      </c>
      <c r="M14016" s="2" t="n">
        <f aca="false">COUNTIF($A14016:$G14016, F14016)</f>
        <v>6</v>
      </c>
      <c r="N14016" s="2" t="n">
        <f aca="false">COUNTIF($A14016:$G14016, G14016)</f>
        <v>1</v>
      </c>
      <c r="O14016" s="3" t="n">
        <f aca="false">IF(AND(COUNTIF(H14016:N14016, 3)=3, COUNTIF(H14016:N14016, 1)=4), 1, 0)</f>
        <v>0</v>
      </c>
      <c r="P14016" s="3" t="n">
        <f aca="false">IF(AND(A14016&lt;=B14016, B14016&lt;=C14016, C14016&lt;=D14016, D14016&lt;=E14016, E14016&lt;=F14016, F14016&lt;=G14016), 1, 0)</f>
        <v>1</v>
      </c>
      <c r="Q14016" s="3" t="n">
        <f aca="false">IF(O14016+P14016 &lt;= 1, 1, 0)</f>
        <v>1</v>
      </c>
    </row>
    <row r="14017" customFormat="false" ht="13.8" hidden="false" customHeight="false" outlineLevel="0" collapsed="false">
      <c r="A14017" s="1" t="n">
        <v>17</v>
      </c>
      <c r="B14017" s="1" t="n">
        <v>17</v>
      </c>
      <c r="C14017" s="1" t="n">
        <v>32</v>
      </c>
      <c r="D14017" s="1" t="n">
        <v>65</v>
      </c>
      <c r="E14017" s="1" t="n">
        <v>65</v>
      </c>
      <c r="F14017" s="1" t="n">
        <v>92</v>
      </c>
      <c r="G14017" s="1" t="n">
        <v>100</v>
      </c>
      <c r="H14017" s="2" t="n">
        <f aca="false">COUNTIF($A14017:$G14017, A14017)</f>
        <v>2</v>
      </c>
      <c r="I14017" s="2" t="n">
        <f aca="false">COUNTIF($A14017:$G14017, B14017)</f>
        <v>2</v>
      </c>
      <c r="J14017" s="2" t="n">
        <f aca="false">COUNTIF($A14017:$G14017, C14017)</f>
        <v>1</v>
      </c>
      <c r="K14017" s="2" t="n">
        <f aca="false">COUNTIF($A14017:$G14017, D14017)</f>
        <v>2</v>
      </c>
      <c r="L14017" s="2" t="n">
        <f aca="false">COUNTIF($A14017:$G14017, E14017)</f>
        <v>2</v>
      </c>
      <c r="M14017" s="2" t="n">
        <f aca="false">COUNTIF($A14017:$G14017, F14017)</f>
        <v>1</v>
      </c>
      <c r="N14017" s="2" t="n">
        <f aca="false">COUNTIF($A14017:$G14017, G14017)</f>
        <v>1</v>
      </c>
      <c r="O14017" s="3" t="n">
        <f aca="false">IF(AND(COUNTIF(H14017:N14017, 3)=3, COUNTIF(H14017:N14017, 1)=4), 1, 0)</f>
        <v>0</v>
      </c>
      <c r="P14017" s="3" t="n">
        <f aca="false">IF(AND(A14017&lt;=B14017, B14017&lt;=C14017, C14017&lt;=D14017, D14017&lt;=E14017, E14017&lt;=F14017, F14017&lt;=G14017), 1, 0)</f>
        <v>1</v>
      </c>
      <c r="Q14017" s="3" t="n">
        <f aca="false">IF(O14017+P14017 &lt;= 1, 1, 0)</f>
        <v>1</v>
      </c>
    </row>
    <row r="14018" customFormat="false" ht="13.8" hidden="false" customHeight="false" outlineLevel="0" collapsed="false">
      <c r="A14018" s="1" t="n">
        <v>21</v>
      </c>
      <c r="B14018" s="1" t="n">
        <v>21</v>
      </c>
      <c r="C14018" s="1" t="n">
        <v>21</v>
      </c>
      <c r="D14018" s="1" t="n">
        <v>3</v>
      </c>
      <c r="E14018" s="1" t="n">
        <v>1</v>
      </c>
      <c r="F14018" s="1" t="n">
        <v>97</v>
      </c>
      <c r="G14018" s="1" t="n">
        <v>75</v>
      </c>
      <c r="H14018" s="2" t="n">
        <f aca="false">COUNTIF($A14018:$G14018, A14018)</f>
        <v>3</v>
      </c>
      <c r="I14018" s="2" t="n">
        <f aca="false">COUNTIF($A14018:$G14018, B14018)</f>
        <v>3</v>
      </c>
      <c r="J14018" s="2" t="n">
        <f aca="false">COUNTIF($A14018:$G14018, C14018)</f>
        <v>3</v>
      </c>
      <c r="K14018" s="2" t="n">
        <f aca="false">COUNTIF($A14018:$G14018, D14018)</f>
        <v>1</v>
      </c>
      <c r="L14018" s="2" t="n">
        <f aca="false">COUNTIF($A14018:$G14018, E14018)</f>
        <v>1</v>
      </c>
      <c r="M14018" s="2" t="n">
        <f aca="false">COUNTIF($A14018:$G14018, F14018)</f>
        <v>1</v>
      </c>
      <c r="N14018" s="2" t="n">
        <f aca="false">COUNTIF($A14018:$G14018, G14018)</f>
        <v>1</v>
      </c>
      <c r="O14018" s="3" t="n">
        <f aca="false">IF(AND(COUNTIF(H14018:N14018, 3)=3, COUNTIF(H14018:N14018, 1)=4), 1, 0)</f>
        <v>1</v>
      </c>
      <c r="P14018" s="3" t="n">
        <f aca="false">IF(AND(A14018&lt;=B14018, B14018&lt;=C14018, C14018&lt;=D14018, D14018&lt;=E14018, E14018&lt;=F14018, F14018&lt;=G14018), 1, 0)</f>
        <v>0</v>
      </c>
      <c r="Q14018" s="3" t="n">
        <f aca="false">IF(O14018+P14018 &lt;= 1, 1, 0)</f>
        <v>1</v>
      </c>
    </row>
    <row r="14019" customFormat="false" ht="13.8" hidden="false" customHeight="false" outlineLevel="0" collapsed="false">
      <c r="A14019" s="1" t="n">
        <v>67</v>
      </c>
      <c r="B14019" s="1" t="n">
        <v>71</v>
      </c>
      <c r="C14019" s="1" t="n">
        <v>99</v>
      </c>
      <c r="D14019" s="1" t="n">
        <v>30</v>
      </c>
      <c r="E14019" s="1" t="n">
        <v>89</v>
      </c>
      <c r="F14019" s="1" t="n">
        <v>94</v>
      </c>
      <c r="G14019" s="1" t="n">
        <v>26</v>
      </c>
      <c r="H14019" s="2" t="n">
        <f aca="false">COUNTIF($A14019:$G14019, A14019)</f>
        <v>1</v>
      </c>
      <c r="I14019" s="2" t="n">
        <f aca="false">COUNTIF($A14019:$G14019, B14019)</f>
        <v>1</v>
      </c>
      <c r="J14019" s="2" t="n">
        <f aca="false">COUNTIF($A14019:$G14019, C14019)</f>
        <v>1</v>
      </c>
      <c r="K14019" s="2" t="n">
        <f aca="false">COUNTIF($A14019:$G14019, D14019)</f>
        <v>1</v>
      </c>
      <c r="L14019" s="2" t="n">
        <f aca="false">COUNTIF($A14019:$G14019, E14019)</f>
        <v>1</v>
      </c>
      <c r="M14019" s="2" t="n">
        <f aca="false">COUNTIF($A14019:$G14019, F14019)</f>
        <v>1</v>
      </c>
      <c r="N14019" s="2" t="n">
        <f aca="false">COUNTIF($A14019:$G14019, G14019)</f>
        <v>1</v>
      </c>
      <c r="O14019" s="3" t="n">
        <f aca="false">IF(AND(COUNTIF(H14019:N14019, 3)=3, COUNTIF(H14019:N14019, 1)=4), 1, 0)</f>
        <v>0</v>
      </c>
      <c r="P14019" s="3" t="n">
        <f aca="false">IF(AND(A14019&lt;=B14019, B14019&lt;=C14019, C14019&lt;=D14019, D14019&lt;=E14019, E14019&lt;=F14019, F14019&lt;=G14019), 1, 0)</f>
        <v>0</v>
      </c>
      <c r="Q14019" s="3" t="n">
        <f aca="false">IF(O14019+P14019 &lt;= 1, 1, 0)</f>
        <v>1</v>
      </c>
    </row>
    <row r="14020" customFormat="false" ht="13.8" hidden="false" customHeight="false" outlineLevel="0" collapsed="false">
      <c r="A14020" s="1" t="n">
        <v>1</v>
      </c>
      <c r="B14020" s="1" t="n">
        <v>8</v>
      </c>
      <c r="C14020" s="1" t="n">
        <v>13</v>
      </c>
      <c r="D14020" s="1" t="n">
        <v>37</v>
      </c>
      <c r="E14020" s="1" t="n">
        <v>42</v>
      </c>
      <c r="F14020" s="1" t="n">
        <v>48</v>
      </c>
      <c r="G14020" s="1" t="n">
        <v>98</v>
      </c>
      <c r="H14020" s="2" t="n">
        <f aca="false">COUNTIF($A14020:$G14020, A14020)</f>
        <v>1</v>
      </c>
      <c r="I14020" s="2" t="n">
        <f aca="false">COUNTIF($A14020:$G14020, B14020)</f>
        <v>1</v>
      </c>
      <c r="J14020" s="2" t="n">
        <f aca="false">COUNTIF($A14020:$G14020, C14020)</f>
        <v>1</v>
      </c>
      <c r="K14020" s="2" t="n">
        <f aca="false">COUNTIF($A14020:$G14020, D14020)</f>
        <v>1</v>
      </c>
      <c r="L14020" s="2" t="n">
        <f aca="false">COUNTIF($A14020:$G14020, E14020)</f>
        <v>1</v>
      </c>
      <c r="M14020" s="2" t="n">
        <f aca="false">COUNTIF($A14020:$G14020, F14020)</f>
        <v>1</v>
      </c>
      <c r="N14020" s="2" t="n">
        <f aca="false">COUNTIF($A14020:$G14020, G14020)</f>
        <v>1</v>
      </c>
      <c r="O14020" s="3" t="n">
        <f aca="false">IF(AND(COUNTIF(H14020:N14020, 3)=3, COUNTIF(H14020:N14020, 1)=4), 1, 0)</f>
        <v>0</v>
      </c>
      <c r="P14020" s="3" t="n">
        <f aca="false">IF(AND(A14020&lt;=B14020, B14020&lt;=C14020, C14020&lt;=D14020, D14020&lt;=E14020, E14020&lt;=F14020, F14020&lt;=G14020), 1, 0)</f>
        <v>1</v>
      </c>
      <c r="Q14020" s="3" t="n">
        <f aca="false">IF(O14020+P14020 &lt;= 1, 1, 0)</f>
        <v>1</v>
      </c>
    </row>
    <row r="14021" customFormat="false" ht="13.8" hidden="false" customHeight="false" outlineLevel="0" collapsed="false">
      <c r="A14021" s="1" t="n">
        <v>95</v>
      </c>
      <c r="B14021" s="1" t="n">
        <v>95</v>
      </c>
      <c r="C14021" s="1" t="n">
        <v>95</v>
      </c>
      <c r="D14021" s="1" t="n">
        <v>95</v>
      </c>
      <c r="E14021" s="1" t="n">
        <v>95</v>
      </c>
      <c r="F14021" s="1" t="n">
        <v>95</v>
      </c>
      <c r="G14021" s="1" t="n">
        <v>71</v>
      </c>
      <c r="H14021" s="2" t="n">
        <f aca="false">COUNTIF($A14021:$G14021, A14021)</f>
        <v>6</v>
      </c>
      <c r="I14021" s="2" t="n">
        <f aca="false">COUNTIF($A14021:$G14021, B14021)</f>
        <v>6</v>
      </c>
      <c r="J14021" s="2" t="n">
        <f aca="false">COUNTIF($A14021:$G14021, C14021)</f>
        <v>6</v>
      </c>
      <c r="K14021" s="2" t="n">
        <f aca="false">COUNTIF($A14021:$G14021, D14021)</f>
        <v>6</v>
      </c>
      <c r="L14021" s="2" t="n">
        <f aca="false">COUNTIF($A14021:$G14021, E14021)</f>
        <v>6</v>
      </c>
      <c r="M14021" s="2" t="n">
        <f aca="false">COUNTIF($A14021:$G14021, F14021)</f>
        <v>6</v>
      </c>
      <c r="N14021" s="2" t="n">
        <f aca="false">COUNTIF($A14021:$G14021, G14021)</f>
        <v>1</v>
      </c>
      <c r="O14021" s="3" t="n">
        <f aca="false">IF(AND(COUNTIF(H14021:N14021, 3)=3, COUNTIF(H14021:N14021, 1)=4), 1, 0)</f>
        <v>0</v>
      </c>
      <c r="P14021" s="3" t="n">
        <f aca="false">IF(AND(A14021&lt;=B14021, B14021&lt;=C14021, C14021&lt;=D14021, D14021&lt;=E14021, E14021&lt;=F14021, F14021&lt;=G14021), 1, 0)</f>
        <v>0</v>
      </c>
      <c r="Q14021" s="3" t="n">
        <f aca="false">IF(O14021+P14021 &lt;= 1, 1, 0)</f>
        <v>1</v>
      </c>
    </row>
    <row r="14022" customFormat="false" ht="13.8" hidden="false" customHeight="false" outlineLevel="0" collapsed="false">
      <c r="A14022" s="1" t="n">
        <v>17</v>
      </c>
      <c r="B14022" s="1" t="n">
        <v>73</v>
      </c>
      <c r="C14022" s="1" t="n">
        <v>73</v>
      </c>
      <c r="D14022" s="1" t="n">
        <v>73</v>
      </c>
      <c r="E14022" s="1" t="n">
        <v>73</v>
      </c>
      <c r="F14022" s="1" t="n">
        <v>73</v>
      </c>
      <c r="G14022" s="1" t="n">
        <v>73</v>
      </c>
      <c r="H14022" s="2" t="n">
        <f aca="false">COUNTIF($A14022:$G14022, A14022)</f>
        <v>1</v>
      </c>
      <c r="I14022" s="2" t="n">
        <f aca="false">COUNTIF($A14022:$G14022, B14022)</f>
        <v>6</v>
      </c>
      <c r="J14022" s="2" t="n">
        <f aca="false">COUNTIF($A14022:$G14022, C14022)</f>
        <v>6</v>
      </c>
      <c r="K14022" s="2" t="n">
        <f aca="false">COUNTIF($A14022:$G14022, D14022)</f>
        <v>6</v>
      </c>
      <c r="L14022" s="2" t="n">
        <f aca="false">COUNTIF($A14022:$G14022, E14022)</f>
        <v>6</v>
      </c>
      <c r="M14022" s="2" t="n">
        <f aca="false">COUNTIF($A14022:$G14022, F14022)</f>
        <v>6</v>
      </c>
      <c r="N14022" s="2" t="n">
        <f aca="false">COUNTIF($A14022:$G14022, G14022)</f>
        <v>6</v>
      </c>
      <c r="O14022" s="3" t="n">
        <f aca="false">IF(AND(COUNTIF(H14022:N14022, 3)=3, COUNTIF(H14022:N14022, 1)=4), 1, 0)</f>
        <v>0</v>
      </c>
      <c r="P14022" s="3" t="n">
        <f aca="false">IF(AND(A14022&lt;=B14022, B14022&lt;=C14022, C14022&lt;=D14022, D14022&lt;=E14022, E14022&lt;=F14022, F14022&lt;=G14022), 1, 0)</f>
        <v>1</v>
      </c>
      <c r="Q14022" s="3" t="n">
        <f aca="false">IF(O14022+P14022 &lt;= 1, 1, 0)</f>
        <v>1</v>
      </c>
    </row>
    <row r="14023" customFormat="false" ht="13.8" hidden="false" customHeight="false" outlineLevel="0" collapsed="false">
      <c r="A14023" s="1" t="n">
        <v>13</v>
      </c>
      <c r="B14023" s="1" t="n">
        <v>13</v>
      </c>
      <c r="C14023" s="1" t="n">
        <v>13</v>
      </c>
      <c r="D14023" s="1" t="n">
        <v>13</v>
      </c>
      <c r="E14023" s="1" t="n">
        <v>13</v>
      </c>
      <c r="F14023" s="1" t="n">
        <v>13</v>
      </c>
      <c r="G14023" s="1" t="n">
        <v>63</v>
      </c>
      <c r="H14023" s="2" t="n">
        <f aca="false">COUNTIF($A14023:$G14023, A14023)</f>
        <v>6</v>
      </c>
      <c r="I14023" s="2" t="n">
        <f aca="false">COUNTIF($A14023:$G14023, B14023)</f>
        <v>6</v>
      </c>
      <c r="J14023" s="2" t="n">
        <f aca="false">COUNTIF($A14023:$G14023, C14023)</f>
        <v>6</v>
      </c>
      <c r="K14023" s="2" t="n">
        <f aca="false">COUNTIF($A14023:$G14023, D14023)</f>
        <v>6</v>
      </c>
      <c r="L14023" s="2" t="n">
        <f aca="false">COUNTIF($A14023:$G14023, E14023)</f>
        <v>6</v>
      </c>
      <c r="M14023" s="2" t="n">
        <f aca="false">COUNTIF($A14023:$G14023, F14023)</f>
        <v>6</v>
      </c>
      <c r="N14023" s="2" t="n">
        <f aca="false">COUNTIF($A14023:$G14023, G14023)</f>
        <v>1</v>
      </c>
      <c r="O14023" s="3" t="n">
        <f aca="false">IF(AND(COUNTIF(H14023:N14023, 3)=3, COUNTIF(H14023:N14023, 1)=4), 1, 0)</f>
        <v>0</v>
      </c>
      <c r="P14023" s="3" t="n">
        <f aca="false">IF(AND(A14023&lt;=B14023, B14023&lt;=C14023, C14023&lt;=D14023, D14023&lt;=E14023, E14023&lt;=F14023, F14023&lt;=G14023), 1, 0)</f>
        <v>1</v>
      </c>
      <c r="Q14023" s="3" t="n">
        <f aca="false">IF(O14023+P14023 &lt;= 1, 1, 0)</f>
        <v>1</v>
      </c>
    </row>
    <row r="14024" customFormat="false" ht="13.8" hidden="false" customHeight="false" outlineLevel="0" collapsed="false">
      <c r="A14024" s="1" t="n">
        <v>20</v>
      </c>
      <c r="B14024" s="1" t="n">
        <v>29</v>
      </c>
      <c r="C14024" s="1" t="n">
        <v>26</v>
      </c>
      <c r="D14024" s="1" t="n">
        <v>82</v>
      </c>
      <c r="E14024" s="1" t="n">
        <v>87</v>
      </c>
      <c r="F14024" s="1" t="n">
        <v>25</v>
      </c>
      <c r="G14024" s="1" t="n">
        <v>38</v>
      </c>
      <c r="H14024" s="2" t="n">
        <f aca="false">COUNTIF($A14024:$G14024, A14024)</f>
        <v>1</v>
      </c>
      <c r="I14024" s="2" t="n">
        <f aca="false">COUNTIF($A14024:$G14024, B14024)</f>
        <v>1</v>
      </c>
      <c r="J14024" s="2" t="n">
        <f aca="false">COUNTIF($A14024:$G14024, C14024)</f>
        <v>1</v>
      </c>
      <c r="K14024" s="2" t="n">
        <f aca="false">COUNTIF($A14024:$G14024, D14024)</f>
        <v>1</v>
      </c>
      <c r="L14024" s="2" t="n">
        <f aca="false">COUNTIF($A14024:$G14024, E14024)</f>
        <v>1</v>
      </c>
      <c r="M14024" s="2" t="n">
        <f aca="false">COUNTIF($A14024:$G14024, F14024)</f>
        <v>1</v>
      </c>
      <c r="N14024" s="2" t="n">
        <f aca="false">COUNTIF($A14024:$G14024, G14024)</f>
        <v>1</v>
      </c>
      <c r="O14024" s="3" t="n">
        <f aca="false">IF(AND(COUNTIF(H14024:N14024, 3)=3, COUNTIF(H14024:N14024, 1)=4), 1, 0)</f>
        <v>0</v>
      </c>
      <c r="P14024" s="3" t="n">
        <f aca="false">IF(AND(A14024&lt;=B14024, B14024&lt;=C14024, C14024&lt;=D14024, D14024&lt;=E14024, E14024&lt;=F14024, F14024&lt;=G14024), 1, 0)</f>
        <v>0</v>
      </c>
      <c r="Q14024" s="3" t="n">
        <f aca="false">IF(O14024+P14024 &lt;= 1, 1, 0)</f>
        <v>1</v>
      </c>
    </row>
    <row r="14025" customFormat="false" ht="13.8" hidden="false" customHeight="false" outlineLevel="0" collapsed="false">
      <c r="A14025" s="1" t="n">
        <v>18</v>
      </c>
      <c r="B14025" s="1" t="n">
        <v>85</v>
      </c>
      <c r="C14025" s="1" t="n">
        <v>76</v>
      </c>
      <c r="D14025" s="1" t="n">
        <v>29</v>
      </c>
      <c r="E14025" s="1" t="n">
        <v>46</v>
      </c>
      <c r="F14025" s="1" t="n">
        <v>4</v>
      </c>
      <c r="G14025" s="1" t="n">
        <v>12</v>
      </c>
      <c r="H14025" s="2" t="n">
        <f aca="false">COUNTIF($A14025:$G14025, A14025)</f>
        <v>1</v>
      </c>
      <c r="I14025" s="2" t="n">
        <f aca="false">COUNTIF($A14025:$G14025, B14025)</f>
        <v>1</v>
      </c>
      <c r="J14025" s="2" t="n">
        <f aca="false">COUNTIF($A14025:$G14025, C14025)</f>
        <v>1</v>
      </c>
      <c r="K14025" s="2" t="n">
        <f aca="false">COUNTIF($A14025:$G14025, D14025)</f>
        <v>1</v>
      </c>
      <c r="L14025" s="2" t="n">
        <f aca="false">COUNTIF($A14025:$G14025, E14025)</f>
        <v>1</v>
      </c>
      <c r="M14025" s="2" t="n">
        <f aca="false">COUNTIF($A14025:$G14025, F14025)</f>
        <v>1</v>
      </c>
      <c r="N14025" s="2" t="n">
        <f aca="false">COUNTIF($A14025:$G14025, G14025)</f>
        <v>1</v>
      </c>
      <c r="O14025" s="3" t="n">
        <f aca="false">IF(AND(COUNTIF(H14025:N14025, 3)=3, COUNTIF(H14025:N14025, 1)=4), 1, 0)</f>
        <v>0</v>
      </c>
      <c r="P14025" s="3" t="n">
        <f aca="false">IF(AND(A14025&lt;=B14025, B14025&lt;=C14025, C14025&lt;=D14025, D14025&lt;=E14025, E14025&lt;=F14025, F14025&lt;=G14025), 1, 0)</f>
        <v>0</v>
      </c>
      <c r="Q14025" s="3" t="n">
        <f aca="false">IF(O14025+P14025 &lt;= 1, 1, 0)</f>
        <v>1</v>
      </c>
    </row>
    <row r="14026" customFormat="false" ht="13.8" hidden="false" customHeight="false" outlineLevel="0" collapsed="false">
      <c r="A14026" s="1" t="n">
        <v>54</v>
      </c>
      <c r="B14026" s="1" t="n">
        <v>54</v>
      </c>
      <c r="C14026" s="1" t="n">
        <v>54</v>
      </c>
      <c r="D14026" s="1" t="n">
        <v>45</v>
      </c>
      <c r="E14026" s="1" t="n">
        <v>83</v>
      </c>
      <c r="F14026" s="1" t="n">
        <v>39</v>
      </c>
      <c r="G14026" s="1" t="n">
        <v>4</v>
      </c>
      <c r="H14026" s="2" t="n">
        <f aca="false">COUNTIF($A14026:$G14026, A14026)</f>
        <v>3</v>
      </c>
      <c r="I14026" s="2" t="n">
        <f aca="false">COUNTIF($A14026:$G14026, B14026)</f>
        <v>3</v>
      </c>
      <c r="J14026" s="2" t="n">
        <f aca="false">COUNTIF($A14026:$G14026, C14026)</f>
        <v>3</v>
      </c>
      <c r="K14026" s="2" t="n">
        <f aca="false">COUNTIF($A14026:$G14026, D14026)</f>
        <v>1</v>
      </c>
      <c r="L14026" s="2" t="n">
        <f aca="false">COUNTIF($A14026:$G14026, E14026)</f>
        <v>1</v>
      </c>
      <c r="M14026" s="2" t="n">
        <f aca="false">COUNTIF($A14026:$G14026, F14026)</f>
        <v>1</v>
      </c>
      <c r="N14026" s="2" t="n">
        <f aca="false">COUNTIF($A14026:$G14026, G14026)</f>
        <v>1</v>
      </c>
      <c r="O14026" s="3" t="n">
        <f aca="false">IF(AND(COUNTIF(H14026:N14026, 3)=3, COUNTIF(H14026:N14026, 1)=4), 1, 0)</f>
        <v>1</v>
      </c>
      <c r="P14026" s="3" t="n">
        <f aca="false">IF(AND(A14026&lt;=B14026, B14026&lt;=C14026, C14026&lt;=D14026, D14026&lt;=E14026, E14026&lt;=F14026, F14026&lt;=G14026), 1, 0)</f>
        <v>0</v>
      </c>
      <c r="Q14026" s="3" t="n">
        <f aca="false">IF(O14026+P14026 &lt;= 1, 1, 0)</f>
        <v>1</v>
      </c>
    </row>
    <row r="14027" customFormat="false" ht="13.8" hidden="false" customHeight="false" outlineLevel="0" collapsed="false">
      <c r="A14027" s="1" t="n">
        <v>36</v>
      </c>
      <c r="B14027" s="1" t="n">
        <v>36</v>
      </c>
      <c r="C14027" s="1" t="n">
        <v>36</v>
      </c>
      <c r="D14027" s="1" t="n">
        <v>36</v>
      </c>
      <c r="E14027" s="1" t="n">
        <v>36</v>
      </c>
      <c r="F14027" s="1" t="n">
        <v>36</v>
      </c>
      <c r="G14027" s="1" t="n">
        <v>13</v>
      </c>
      <c r="H14027" s="2" t="n">
        <f aca="false">COUNTIF($A14027:$G14027, A14027)</f>
        <v>6</v>
      </c>
      <c r="I14027" s="2" t="n">
        <f aca="false">COUNTIF($A14027:$G14027, B14027)</f>
        <v>6</v>
      </c>
      <c r="J14027" s="2" t="n">
        <f aca="false">COUNTIF($A14027:$G14027, C14027)</f>
        <v>6</v>
      </c>
      <c r="K14027" s="2" t="n">
        <f aca="false">COUNTIF($A14027:$G14027, D14027)</f>
        <v>6</v>
      </c>
      <c r="L14027" s="2" t="n">
        <f aca="false">COUNTIF($A14027:$G14027, E14027)</f>
        <v>6</v>
      </c>
      <c r="M14027" s="2" t="n">
        <f aca="false">COUNTIF($A14027:$G14027, F14027)</f>
        <v>6</v>
      </c>
      <c r="N14027" s="2" t="n">
        <f aca="false">COUNTIF($A14027:$G14027, G14027)</f>
        <v>1</v>
      </c>
      <c r="O14027" s="3" t="n">
        <f aca="false">IF(AND(COUNTIF(H14027:N14027, 3)=3, COUNTIF(H14027:N14027, 1)=4), 1, 0)</f>
        <v>0</v>
      </c>
      <c r="P14027" s="3" t="n">
        <f aca="false">IF(AND(A14027&lt;=B14027, B14027&lt;=C14027, C14027&lt;=D14027, D14027&lt;=E14027, E14027&lt;=F14027, F14027&lt;=G14027), 1, 0)</f>
        <v>0</v>
      </c>
      <c r="Q14027" s="3" t="n">
        <f aca="false">IF(O14027+P14027 &lt;= 1, 1, 0)</f>
        <v>1</v>
      </c>
    </row>
    <row r="14028" customFormat="false" ht="13.8" hidden="false" customHeight="false" outlineLevel="0" collapsed="false">
      <c r="A14028" s="1" t="n">
        <v>57</v>
      </c>
      <c r="B14028" s="1" t="n">
        <v>16</v>
      </c>
      <c r="C14028" s="1" t="n">
        <v>81</v>
      </c>
      <c r="D14028" s="1" t="n">
        <v>64</v>
      </c>
      <c r="E14028" s="1" t="n">
        <v>87</v>
      </c>
      <c r="F14028" s="1" t="n">
        <v>96</v>
      </c>
      <c r="G14028" s="1" t="n">
        <v>25</v>
      </c>
      <c r="H14028" s="2" t="n">
        <f aca="false">COUNTIF($A14028:$G14028, A14028)</f>
        <v>1</v>
      </c>
      <c r="I14028" s="2" t="n">
        <f aca="false">COUNTIF($A14028:$G14028, B14028)</f>
        <v>1</v>
      </c>
      <c r="J14028" s="2" t="n">
        <f aca="false">COUNTIF($A14028:$G14028, C14028)</f>
        <v>1</v>
      </c>
      <c r="K14028" s="2" t="n">
        <f aca="false">COUNTIF($A14028:$G14028, D14028)</f>
        <v>1</v>
      </c>
      <c r="L14028" s="2" t="n">
        <f aca="false">COUNTIF($A14028:$G14028, E14028)</f>
        <v>1</v>
      </c>
      <c r="M14028" s="2" t="n">
        <f aca="false">COUNTIF($A14028:$G14028, F14028)</f>
        <v>1</v>
      </c>
      <c r="N14028" s="2" t="n">
        <f aca="false">COUNTIF($A14028:$G14028, G14028)</f>
        <v>1</v>
      </c>
      <c r="O14028" s="3" t="n">
        <f aca="false">IF(AND(COUNTIF(H14028:N14028, 3)=3, COUNTIF(H14028:N14028, 1)=4), 1, 0)</f>
        <v>0</v>
      </c>
      <c r="P14028" s="3" t="n">
        <f aca="false">IF(AND(A14028&lt;=B14028, B14028&lt;=C14028, C14028&lt;=D14028, D14028&lt;=E14028, E14028&lt;=F14028, F14028&lt;=G14028), 1, 0)</f>
        <v>0</v>
      </c>
      <c r="Q14028" s="3" t="n">
        <f aca="false">IF(O14028+P14028 &lt;= 1, 1, 0)</f>
        <v>1</v>
      </c>
    </row>
    <row r="14029" customFormat="false" ht="13.8" hidden="false" customHeight="false" outlineLevel="0" collapsed="false">
      <c r="A14029" s="1" t="n">
        <v>21</v>
      </c>
      <c r="B14029" s="1" t="n">
        <v>21</v>
      </c>
      <c r="C14029" s="1" t="n">
        <v>21</v>
      </c>
      <c r="D14029" s="1" t="n">
        <v>21</v>
      </c>
      <c r="E14029" s="1" t="n">
        <v>21</v>
      </c>
      <c r="F14029" s="1" t="n">
        <v>21</v>
      </c>
      <c r="G14029" s="1" t="n">
        <v>19</v>
      </c>
      <c r="H14029" s="2" t="n">
        <f aca="false">COUNTIF($A14029:$G14029, A14029)</f>
        <v>6</v>
      </c>
      <c r="I14029" s="2" t="n">
        <f aca="false">COUNTIF($A14029:$G14029, B14029)</f>
        <v>6</v>
      </c>
      <c r="J14029" s="2" t="n">
        <f aca="false">COUNTIF($A14029:$G14029, C14029)</f>
        <v>6</v>
      </c>
      <c r="K14029" s="2" t="n">
        <f aca="false">COUNTIF($A14029:$G14029, D14029)</f>
        <v>6</v>
      </c>
      <c r="L14029" s="2" t="n">
        <f aca="false">COUNTIF($A14029:$G14029, E14029)</f>
        <v>6</v>
      </c>
      <c r="M14029" s="2" t="n">
        <f aca="false">COUNTIF($A14029:$G14029, F14029)</f>
        <v>6</v>
      </c>
      <c r="N14029" s="2" t="n">
        <f aca="false">COUNTIF($A14029:$G14029, G14029)</f>
        <v>1</v>
      </c>
      <c r="O14029" s="3" t="n">
        <f aca="false">IF(AND(COUNTIF(H14029:N14029, 3)=3, COUNTIF(H14029:N14029, 1)=4), 1, 0)</f>
        <v>0</v>
      </c>
      <c r="P14029" s="3" t="n">
        <f aca="false">IF(AND(A14029&lt;=B14029, B14029&lt;=C14029, C14029&lt;=D14029, D14029&lt;=E14029, E14029&lt;=F14029, F14029&lt;=G14029), 1, 0)</f>
        <v>0</v>
      </c>
      <c r="Q14029" s="3" t="n">
        <f aca="false">IF(O14029+P14029 &lt;= 1, 1, 0)</f>
        <v>1</v>
      </c>
    </row>
    <row r="14030" customFormat="false" ht="13.8" hidden="false" customHeight="false" outlineLevel="0" collapsed="false">
      <c r="A14030" s="1" t="n">
        <v>93</v>
      </c>
      <c r="B14030" s="1" t="n">
        <v>67</v>
      </c>
      <c r="C14030" s="1" t="n">
        <v>14</v>
      </c>
      <c r="D14030" s="1" t="n">
        <v>31</v>
      </c>
      <c r="E14030" s="1" t="n">
        <v>57</v>
      </c>
      <c r="F14030" s="1" t="n">
        <v>63</v>
      </c>
      <c r="G14030" s="1" t="n">
        <v>9</v>
      </c>
      <c r="H14030" s="2" t="n">
        <f aca="false">COUNTIF($A14030:$G14030, A14030)</f>
        <v>1</v>
      </c>
      <c r="I14030" s="2" t="n">
        <f aca="false">COUNTIF($A14030:$G14030, B14030)</f>
        <v>1</v>
      </c>
      <c r="J14030" s="2" t="n">
        <f aca="false">COUNTIF($A14030:$G14030, C14030)</f>
        <v>1</v>
      </c>
      <c r="K14030" s="2" t="n">
        <f aca="false">COUNTIF($A14030:$G14030, D14030)</f>
        <v>1</v>
      </c>
      <c r="L14030" s="2" t="n">
        <f aca="false">COUNTIF($A14030:$G14030, E14030)</f>
        <v>1</v>
      </c>
      <c r="M14030" s="2" t="n">
        <f aca="false">COUNTIF($A14030:$G14030, F14030)</f>
        <v>1</v>
      </c>
      <c r="N14030" s="2" t="n">
        <f aca="false">COUNTIF($A14030:$G14030, G14030)</f>
        <v>1</v>
      </c>
      <c r="O14030" s="3" t="n">
        <f aca="false">IF(AND(COUNTIF(H14030:N14030, 3)=3, COUNTIF(H14030:N14030, 1)=4), 1, 0)</f>
        <v>0</v>
      </c>
      <c r="P14030" s="3" t="n">
        <f aca="false">IF(AND(A14030&lt;=B14030, B14030&lt;=C14030, C14030&lt;=D14030, D14030&lt;=E14030, E14030&lt;=F14030, F14030&lt;=G14030), 1, 0)</f>
        <v>0</v>
      </c>
      <c r="Q14030" s="3" t="n">
        <f aca="false">IF(O14030+P14030 &lt;= 1, 1, 0)</f>
        <v>1</v>
      </c>
    </row>
    <row r="14031" customFormat="false" ht="13.8" hidden="false" customHeight="false" outlineLevel="0" collapsed="false">
      <c r="A14031" s="1" t="n">
        <v>76</v>
      </c>
      <c r="B14031" s="1" t="n">
        <v>76</v>
      </c>
      <c r="C14031" s="1" t="n">
        <v>76</v>
      </c>
      <c r="D14031" s="1" t="n">
        <v>76</v>
      </c>
      <c r="E14031" s="1" t="n">
        <v>76</v>
      </c>
      <c r="F14031" s="1" t="n">
        <v>76</v>
      </c>
      <c r="G14031" s="1" t="n">
        <v>17</v>
      </c>
      <c r="H14031" s="2" t="n">
        <f aca="false">COUNTIF($A14031:$G14031, A14031)</f>
        <v>6</v>
      </c>
      <c r="I14031" s="2" t="n">
        <f aca="false">COUNTIF($A14031:$G14031, B14031)</f>
        <v>6</v>
      </c>
      <c r="J14031" s="2" t="n">
        <f aca="false">COUNTIF($A14031:$G14031, C14031)</f>
        <v>6</v>
      </c>
      <c r="K14031" s="2" t="n">
        <f aca="false">COUNTIF($A14031:$G14031, D14031)</f>
        <v>6</v>
      </c>
      <c r="L14031" s="2" t="n">
        <f aca="false">COUNTIF($A14031:$G14031, E14031)</f>
        <v>6</v>
      </c>
      <c r="M14031" s="2" t="n">
        <f aca="false">COUNTIF($A14031:$G14031, F14031)</f>
        <v>6</v>
      </c>
      <c r="N14031" s="2" t="n">
        <f aca="false">COUNTIF($A14031:$G14031, G14031)</f>
        <v>1</v>
      </c>
      <c r="O14031" s="3" t="n">
        <f aca="false">IF(AND(COUNTIF(H14031:N14031, 3)=3, COUNTIF(H14031:N14031, 1)=4), 1, 0)</f>
        <v>0</v>
      </c>
      <c r="P14031" s="3" t="n">
        <f aca="false">IF(AND(A14031&lt;=B14031, B14031&lt;=C14031, C14031&lt;=D14031, D14031&lt;=E14031, E14031&lt;=F14031, F14031&lt;=G14031), 1, 0)</f>
        <v>0</v>
      </c>
      <c r="Q14031" s="3" t="n">
        <f aca="false">IF(O14031+P14031 &lt;= 1, 1, 0)</f>
        <v>1</v>
      </c>
    </row>
    <row r="14032" customFormat="false" ht="13.8" hidden="false" customHeight="false" outlineLevel="0" collapsed="false">
      <c r="A14032" s="1" t="n">
        <v>38</v>
      </c>
      <c r="B14032" s="1" t="n">
        <v>52</v>
      </c>
      <c r="C14032" s="1" t="n">
        <v>36</v>
      </c>
      <c r="D14032" s="1" t="n">
        <v>36</v>
      </c>
      <c r="E14032" s="1" t="n">
        <v>72</v>
      </c>
      <c r="F14032" s="1" t="n">
        <v>9</v>
      </c>
      <c r="G14032" s="1" t="n">
        <v>63</v>
      </c>
      <c r="H14032" s="2" t="n">
        <f aca="false">COUNTIF($A14032:$G14032, A14032)</f>
        <v>1</v>
      </c>
      <c r="I14032" s="2" t="n">
        <f aca="false">COUNTIF($A14032:$G14032, B14032)</f>
        <v>1</v>
      </c>
      <c r="J14032" s="2" t="n">
        <f aca="false">COUNTIF($A14032:$G14032, C14032)</f>
        <v>2</v>
      </c>
      <c r="K14032" s="2" t="n">
        <f aca="false">COUNTIF($A14032:$G14032, D14032)</f>
        <v>2</v>
      </c>
      <c r="L14032" s="2" t="n">
        <f aca="false">COUNTIF($A14032:$G14032, E14032)</f>
        <v>1</v>
      </c>
      <c r="M14032" s="2" t="n">
        <f aca="false">COUNTIF($A14032:$G14032, F14032)</f>
        <v>1</v>
      </c>
      <c r="N14032" s="2" t="n">
        <f aca="false">COUNTIF($A14032:$G14032, G14032)</f>
        <v>1</v>
      </c>
      <c r="O14032" s="3" t="n">
        <f aca="false">IF(AND(COUNTIF(H14032:N14032, 3)=3, COUNTIF(H14032:N14032, 1)=4), 1, 0)</f>
        <v>0</v>
      </c>
      <c r="P14032" s="3" t="n">
        <f aca="false">IF(AND(A14032&lt;=B14032, B14032&lt;=C14032, C14032&lt;=D14032, D14032&lt;=E14032, E14032&lt;=F14032, F14032&lt;=G14032), 1, 0)</f>
        <v>0</v>
      </c>
      <c r="Q14032" s="3" t="n">
        <f aca="false">IF(O14032+P14032 &lt;= 1, 1, 0)</f>
        <v>1</v>
      </c>
    </row>
    <row r="14033" customFormat="false" ht="13.8" hidden="false" customHeight="false" outlineLevel="0" collapsed="false">
      <c r="A14033" s="1" t="n">
        <v>9</v>
      </c>
      <c r="B14033" s="1" t="n">
        <v>10</v>
      </c>
      <c r="C14033" s="1" t="n">
        <v>62</v>
      </c>
      <c r="D14033" s="1" t="n">
        <v>62</v>
      </c>
      <c r="E14033" s="1" t="n">
        <v>62</v>
      </c>
      <c r="F14033" s="1" t="n">
        <v>81</v>
      </c>
      <c r="G14033" s="1" t="n">
        <v>88</v>
      </c>
      <c r="H14033" s="2" t="n">
        <f aca="false">COUNTIF($A14033:$G14033, A14033)</f>
        <v>1</v>
      </c>
      <c r="I14033" s="2" t="n">
        <f aca="false">COUNTIF($A14033:$G14033, B14033)</f>
        <v>1</v>
      </c>
      <c r="J14033" s="2" t="n">
        <f aca="false">COUNTIF($A14033:$G14033, C14033)</f>
        <v>3</v>
      </c>
      <c r="K14033" s="2" t="n">
        <f aca="false">COUNTIF($A14033:$G14033, D14033)</f>
        <v>3</v>
      </c>
      <c r="L14033" s="2" t="n">
        <f aca="false">COUNTIF($A14033:$G14033, E14033)</f>
        <v>3</v>
      </c>
      <c r="M14033" s="2" t="n">
        <f aca="false">COUNTIF($A14033:$G14033, F14033)</f>
        <v>1</v>
      </c>
      <c r="N14033" s="2" t="n">
        <f aca="false">COUNTIF($A14033:$G14033, G14033)</f>
        <v>1</v>
      </c>
      <c r="O14033" s="3" t="n">
        <f aca="false">IF(AND(COUNTIF(H14033:N14033, 3)=3, COUNTIF(H14033:N14033, 1)=4), 1, 0)</f>
        <v>1</v>
      </c>
      <c r="P14033" s="3" t="n">
        <f aca="false">IF(AND(A14033&lt;=B14033, B14033&lt;=C14033, C14033&lt;=D14033, D14033&lt;=E14033, E14033&lt;=F14033, F14033&lt;=G14033), 1, 0)</f>
        <v>1</v>
      </c>
      <c r="Q14033" s="3" t="n">
        <f aca="false">IF(O14033+P14033 &lt;= 1, 1, 0)</f>
        <v>0</v>
      </c>
    </row>
    <row r="14034" customFormat="false" ht="13.8" hidden="false" customHeight="false" outlineLevel="0" collapsed="false">
      <c r="A14034" s="1" t="n">
        <v>85</v>
      </c>
      <c r="B14034" s="1" t="n">
        <v>85</v>
      </c>
      <c r="C14034" s="1" t="n">
        <v>85</v>
      </c>
      <c r="D14034" s="1" t="n">
        <v>85</v>
      </c>
      <c r="E14034" s="1" t="n">
        <v>85</v>
      </c>
      <c r="F14034" s="1" t="n">
        <v>85</v>
      </c>
      <c r="G14034" s="1" t="n">
        <v>98</v>
      </c>
      <c r="H14034" s="2" t="n">
        <f aca="false">COUNTIF($A14034:$G14034, A14034)</f>
        <v>6</v>
      </c>
      <c r="I14034" s="2" t="n">
        <f aca="false">COUNTIF($A14034:$G14034, B14034)</f>
        <v>6</v>
      </c>
      <c r="J14034" s="2" t="n">
        <f aca="false">COUNTIF($A14034:$G14034, C14034)</f>
        <v>6</v>
      </c>
      <c r="K14034" s="2" t="n">
        <f aca="false">COUNTIF($A14034:$G14034, D14034)</f>
        <v>6</v>
      </c>
      <c r="L14034" s="2" t="n">
        <f aca="false">COUNTIF($A14034:$G14034, E14034)</f>
        <v>6</v>
      </c>
      <c r="M14034" s="2" t="n">
        <f aca="false">COUNTIF($A14034:$G14034, F14034)</f>
        <v>6</v>
      </c>
      <c r="N14034" s="2" t="n">
        <f aca="false">COUNTIF($A14034:$G14034, G14034)</f>
        <v>1</v>
      </c>
      <c r="O14034" s="3" t="n">
        <f aca="false">IF(AND(COUNTIF(H14034:N14034, 3)=3, COUNTIF(H14034:N14034, 1)=4), 1, 0)</f>
        <v>0</v>
      </c>
      <c r="P14034" s="3" t="n">
        <f aca="false">IF(AND(A14034&lt;=B14034, B14034&lt;=C14034, C14034&lt;=D14034, D14034&lt;=E14034, E14034&lt;=F14034, F14034&lt;=G14034), 1, 0)</f>
        <v>1</v>
      </c>
      <c r="Q14034" s="3" t="n">
        <f aca="false">IF(O14034+P14034 &lt;= 1, 1, 0)</f>
        <v>1</v>
      </c>
    </row>
    <row r="14035" customFormat="false" ht="13.8" hidden="false" customHeight="false" outlineLevel="0" collapsed="false">
      <c r="A14035" s="1" t="n">
        <v>72</v>
      </c>
      <c r="B14035" s="1" t="n">
        <v>99</v>
      </c>
      <c r="C14035" s="1" t="n">
        <v>87</v>
      </c>
      <c r="D14035" s="1" t="n">
        <v>79</v>
      </c>
      <c r="E14035" s="1" t="n">
        <v>78</v>
      </c>
      <c r="F14035" s="1" t="n">
        <v>19</v>
      </c>
      <c r="G14035" s="1" t="n">
        <v>74</v>
      </c>
      <c r="H14035" s="2" t="n">
        <f aca="false">COUNTIF($A14035:$G14035, A14035)</f>
        <v>1</v>
      </c>
      <c r="I14035" s="2" t="n">
        <f aca="false">COUNTIF($A14035:$G14035, B14035)</f>
        <v>1</v>
      </c>
      <c r="J14035" s="2" t="n">
        <f aca="false">COUNTIF($A14035:$G14035, C14035)</f>
        <v>1</v>
      </c>
      <c r="K14035" s="2" t="n">
        <f aca="false">COUNTIF($A14035:$G14035, D14035)</f>
        <v>1</v>
      </c>
      <c r="L14035" s="2" t="n">
        <f aca="false">COUNTIF($A14035:$G14035, E14035)</f>
        <v>1</v>
      </c>
      <c r="M14035" s="2" t="n">
        <f aca="false">COUNTIF($A14035:$G14035, F14035)</f>
        <v>1</v>
      </c>
      <c r="N14035" s="2" t="n">
        <f aca="false">COUNTIF($A14035:$G14035, G14035)</f>
        <v>1</v>
      </c>
      <c r="O14035" s="3" t="n">
        <f aca="false">IF(AND(COUNTIF(H14035:N14035, 3)=3, COUNTIF(H14035:N14035, 1)=4), 1, 0)</f>
        <v>0</v>
      </c>
      <c r="P14035" s="3" t="n">
        <f aca="false">IF(AND(A14035&lt;=B14035, B14035&lt;=C14035, C14035&lt;=D14035, D14035&lt;=E14035, E14035&lt;=F14035, F14035&lt;=G14035), 1, 0)</f>
        <v>0</v>
      </c>
      <c r="Q14035" s="3" t="n">
        <f aca="false">IF(O14035+P14035 &lt;= 1, 1, 0)</f>
        <v>1</v>
      </c>
    </row>
    <row r="14036" customFormat="false" ht="13.8" hidden="false" customHeight="false" outlineLevel="0" collapsed="false">
      <c r="A14036" s="1" t="n">
        <v>37</v>
      </c>
      <c r="B14036" s="1" t="n">
        <v>40</v>
      </c>
      <c r="C14036" s="1" t="n">
        <v>57</v>
      </c>
      <c r="D14036" s="1" t="n">
        <v>57</v>
      </c>
      <c r="E14036" s="1" t="n">
        <v>50</v>
      </c>
      <c r="F14036" s="1" t="n">
        <v>84</v>
      </c>
      <c r="G14036" s="1" t="n">
        <v>42</v>
      </c>
      <c r="H14036" s="2" t="n">
        <f aca="false">COUNTIF($A14036:$G14036, A14036)</f>
        <v>1</v>
      </c>
      <c r="I14036" s="2" t="n">
        <f aca="false">COUNTIF($A14036:$G14036, B14036)</f>
        <v>1</v>
      </c>
      <c r="J14036" s="2" t="n">
        <f aca="false">COUNTIF($A14036:$G14036, C14036)</f>
        <v>2</v>
      </c>
      <c r="K14036" s="2" t="n">
        <f aca="false">COUNTIF($A14036:$G14036, D14036)</f>
        <v>2</v>
      </c>
      <c r="L14036" s="2" t="n">
        <f aca="false">COUNTIF($A14036:$G14036, E14036)</f>
        <v>1</v>
      </c>
      <c r="M14036" s="2" t="n">
        <f aca="false">COUNTIF($A14036:$G14036, F14036)</f>
        <v>1</v>
      </c>
      <c r="N14036" s="2" t="n">
        <f aca="false">COUNTIF($A14036:$G14036, G14036)</f>
        <v>1</v>
      </c>
      <c r="O14036" s="3" t="n">
        <f aca="false">IF(AND(COUNTIF(H14036:N14036, 3)=3, COUNTIF(H14036:N14036, 1)=4), 1, 0)</f>
        <v>0</v>
      </c>
      <c r="P14036" s="3" t="n">
        <f aca="false">IF(AND(A14036&lt;=B14036, B14036&lt;=C14036, C14036&lt;=D14036, D14036&lt;=E14036, E14036&lt;=F14036, F14036&lt;=G14036), 1, 0)</f>
        <v>0</v>
      </c>
      <c r="Q14036" s="3" t="n">
        <f aca="false">IF(O14036+P14036 &lt;= 1, 1, 0)</f>
        <v>1</v>
      </c>
    </row>
    <row r="14037" customFormat="false" ht="13.8" hidden="false" customHeight="false" outlineLevel="0" collapsed="false">
      <c r="A14037" s="1" t="n">
        <v>90</v>
      </c>
      <c r="B14037" s="1" t="n">
        <v>90</v>
      </c>
      <c r="C14037" s="1" t="n">
        <v>90</v>
      </c>
      <c r="D14037" s="1" t="n">
        <v>76</v>
      </c>
      <c r="E14037" s="1" t="n">
        <v>4</v>
      </c>
      <c r="F14037" s="1" t="n">
        <v>33</v>
      </c>
      <c r="G14037" s="1" t="n">
        <v>75</v>
      </c>
      <c r="H14037" s="2" t="n">
        <f aca="false">COUNTIF($A14037:$G14037, A14037)</f>
        <v>3</v>
      </c>
      <c r="I14037" s="2" t="n">
        <f aca="false">COUNTIF($A14037:$G14037, B14037)</f>
        <v>3</v>
      </c>
      <c r="J14037" s="2" t="n">
        <f aca="false">COUNTIF($A14037:$G14037, C14037)</f>
        <v>3</v>
      </c>
      <c r="K14037" s="2" t="n">
        <f aca="false">COUNTIF($A14037:$G14037, D14037)</f>
        <v>1</v>
      </c>
      <c r="L14037" s="2" t="n">
        <f aca="false">COUNTIF($A14037:$G14037, E14037)</f>
        <v>1</v>
      </c>
      <c r="M14037" s="2" t="n">
        <f aca="false">COUNTIF($A14037:$G14037, F14037)</f>
        <v>1</v>
      </c>
      <c r="N14037" s="2" t="n">
        <f aca="false">COUNTIF($A14037:$G14037, G14037)</f>
        <v>1</v>
      </c>
      <c r="O14037" s="3" t="n">
        <f aca="false">IF(AND(COUNTIF(H14037:N14037, 3)=3, COUNTIF(H14037:N14037, 1)=4), 1, 0)</f>
        <v>1</v>
      </c>
      <c r="P14037" s="3" t="n">
        <f aca="false">IF(AND(A14037&lt;=B14037, B14037&lt;=C14037, C14037&lt;=D14037, D14037&lt;=E14037, E14037&lt;=F14037, F14037&lt;=G14037), 1, 0)</f>
        <v>0</v>
      </c>
      <c r="Q14037" s="3" t="n">
        <f aca="false">IF(O14037+P14037 &lt;= 1, 1, 0)</f>
        <v>1</v>
      </c>
    </row>
    <row r="14038" customFormat="false" ht="13.8" hidden="false" customHeight="false" outlineLevel="0" collapsed="false">
      <c r="A14038" s="1" t="n">
        <v>22</v>
      </c>
      <c r="B14038" s="1" t="n">
        <v>30</v>
      </c>
      <c r="C14038" s="1" t="n">
        <v>32</v>
      </c>
      <c r="D14038" s="1" t="n">
        <v>33</v>
      </c>
      <c r="E14038" s="1" t="n">
        <v>58</v>
      </c>
      <c r="F14038" s="1" t="n">
        <v>60</v>
      </c>
      <c r="G14038" s="1" t="n">
        <v>75</v>
      </c>
      <c r="H14038" s="2" t="n">
        <f aca="false">COUNTIF($A14038:$G14038, A14038)</f>
        <v>1</v>
      </c>
      <c r="I14038" s="2" t="n">
        <f aca="false">COUNTIF($A14038:$G14038, B14038)</f>
        <v>1</v>
      </c>
      <c r="J14038" s="2" t="n">
        <f aca="false">COUNTIF($A14038:$G14038, C14038)</f>
        <v>1</v>
      </c>
      <c r="K14038" s="2" t="n">
        <f aca="false">COUNTIF($A14038:$G14038, D14038)</f>
        <v>1</v>
      </c>
      <c r="L14038" s="2" t="n">
        <f aca="false">COUNTIF($A14038:$G14038, E14038)</f>
        <v>1</v>
      </c>
      <c r="M14038" s="2" t="n">
        <f aca="false">COUNTIF($A14038:$G14038, F14038)</f>
        <v>1</v>
      </c>
      <c r="N14038" s="2" t="n">
        <f aca="false">COUNTIF($A14038:$G14038, G14038)</f>
        <v>1</v>
      </c>
      <c r="O14038" s="3" t="n">
        <f aca="false">IF(AND(COUNTIF(H14038:N14038, 3)=3, COUNTIF(H14038:N14038, 1)=4), 1, 0)</f>
        <v>0</v>
      </c>
      <c r="P14038" s="3" t="n">
        <f aca="false">IF(AND(A14038&lt;=B14038, B14038&lt;=C14038, C14038&lt;=D14038, D14038&lt;=E14038, E14038&lt;=F14038, F14038&lt;=G14038), 1, 0)</f>
        <v>1</v>
      </c>
      <c r="Q14038" s="3" t="n">
        <f aca="false">IF(O14038+P14038 &lt;= 1, 1, 0)</f>
        <v>1</v>
      </c>
    </row>
    <row r="14039" customFormat="false" ht="13.8" hidden="false" customHeight="false" outlineLevel="0" collapsed="false">
      <c r="A14039" s="1" t="n">
        <v>39</v>
      </c>
      <c r="B14039" s="1" t="n">
        <v>17</v>
      </c>
      <c r="C14039" s="1" t="n">
        <v>48</v>
      </c>
      <c r="D14039" s="1" t="n">
        <v>64</v>
      </c>
      <c r="E14039" s="1" t="n">
        <v>75</v>
      </c>
      <c r="F14039" s="1" t="n">
        <v>89</v>
      </c>
      <c r="G14039" s="1" t="n">
        <v>75</v>
      </c>
      <c r="H14039" s="2" t="n">
        <f aca="false">COUNTIF($A14039:$G14039, A14039)</f>
        <v>1</v>
      </c>
      <c r="I14039" s="2" t="n">
        <f aca="false">COUNTIF($A14039:$G14039, B14039)</f>
        <v>1</v>
      </c>
      <c r="J14039" s="2" t="n">
        <f aca="false">COUNTIF($A14039:$G14039, C14039)</f>
        <v>1</v>
      </c>
      <c r="K14039" s="2" t="n">
        <f aca="false">COUNTIF($A14039:$G14039, D14039)</f>
        <v>1</v>
      </c>
      <c r="L14039" s="2" t="n">
        <f aca="false">COUNTIF($A14039:$G14039, E14039)</f>
        <v>2</v>
      </c>
      <c r="M14039" s="2" t="n">
        <f aca="false">COUNTIF($A14039:$G14039, F14039)</f>
        <v>1</v>
      </c>
      <c r="N14039" s="2" t="n">
        <f aca="false">COUNTIF($A14039:$G14039, G14039)</f>
        <v>2</v>
      </c>
      <c r="O14039" s="3" t="n">
        <f aca="false">IF(AND(COUNTIF(H14039:N14039, 3)=3, COUNTIF(H14039:N14039, 1)=4), 1, 0)</f>
        <v>0</v>
      </c>
      <c r="P14039" s="3" t="n">
        <f aca="false">IF(AND(A14039&lt;=B14039, B14039&lt;=C14039, C14039&lt;=D14039, D14039&lt;=E14039, E14039&lt;=F14039, F14039&lt;=G14039), 1, 0)</f>
        <v>0</v>
      </c>
      <c r="Q14039" s="3" t="n">
        <f aca="false">IF(O14039+P14039 &lt;= 1, 1, 0)</f>
        <v>1</v>
      </c>
    </row>
    <row r="14040" customFormat="false" ht="13.8" hidden="false" customHeight="false" outlineLevel="0" collapsed="false">
      <c r="A14040" s="1" t="n">
        <v>39</v>
      </c>
      <c r="B14040" s="1" t="n">
        <v>47</v>
      </c>
      <c r="C14040" s="1" t="n">
        <v>55</v>
      </c>
      <c r="D14040" s="1" t="n">
        <v>66</v>
      </c>
      <c r="E14040" s="1" t="n">
        <v>86</v>
      </c>
      <c r="F14040" s="1" t="n">
        <v>95</v>
      </c>
      <c r="G14040" s="1" t="n">
        <v>97</v>
      </c>
      <c r="H14040" s="2" t="n">
        <f aca="false">COUNTIF($A14040:$G14040, A14040)</f>
        <v>1</v>
      </c>
      <c r="I14040" s="2" t="n">
        <f aca="false">COUNTIF($A14040:$G14040, B14040)</f>
        <v>1</v>
      </c>
      <c r="J14040" s="2" t="n">
        <f aca="false">COUNTIF($A14040:$G14040, C14040)</f>
        <v>1</v>
      </c>
      <c r="K14040" s="2" t="n">
        <f aca="false">COUNTIF($A14040:$G14040, D14040)</f>
        <v>1</v>
      </c>
      <c r="L14040" s="2" t="n">
        <f aca="false">COUNTIF($A14040:$G14040, E14040)</f>
        <v>1</v>
      </c>
      <c r="M14040" s="2" t="n">
        <f aca="false">COUNTIF($A14040:$G14040, F14040)</f>
        <v>1</v>
      </c>
      <c r="N14040" s="2" t="n">
        <f aca="false">COUNTIF($A14040:$G14040, G14040)</f>
        <v>1</v>
      </c>
      <c r="O14040" s="3" t="n">
        <f aca="false">IF(AND(COUNTIF(H14040:N14040, 3)=3, COUNTIF(H14040:N14040, 1)=4), 1, 0)</f>
        <v>0</v>
      </c>
      <c r="P14040" s="3" t="n">
        <f aca="false">IF(AND(A14040&lt;=B14040, B14040&lt;=C14040, C14040&lt;=D14040, D14040&lt;=E14040, E14040&lt;=F14040, F14040&lt;=G14040), 1, 0)</f>
        <v>1</v>
      </c>
      <c r="Q14040" s="3" t="n">
        <f aca="false">IF(O14040+P14040 &lt;= 1, 1, 0)</f>
        <v>1</v>
      </c>
    </row>
    <row r="14041" customFormat="false" ht="13.8" hidden="false" customHeight="false" outlineLevel="0" collapsed="false">
      <c r="A14041" s="1" t="n">
        <v>67</v>
      </c>
      <c r="B14041" s="1" t="n">
        <v>67</v>
      </c>
      <c r="C14041" s="1" t="n">
        <v>67</v>
      </c>
      <c r="D14041" s="1" t="n">
        <v>6</v>
      </c>
      <c r="E14041" s="1" t="n">
        <v>80</v>
      </c>
      <c r="F14041" s="1" t="n">
        <v>26</v>
      </c>
      <c r="G14041" s="1" t="n">
        <v>14</v>
      </c>
      <c r="H14041" s="2" t="n">
        <f aca="false">COUNTIF($A14041:$G14041, A14041)</f>
        <v>3</v>
      </c>
      <c r="I14041" s="2" t="n">
        <f aca="false">COUNTIF($A14041:$G14041, B14041)</f>
        <v>3</v>
      </c>
      <c r="J14041" s="2" t="n">
        <f aca="false">COUNTIF($A14041:$G14041, C14041)</f>
        <v>3</v>
      </c>
      <c r="K14041" s="2" t="n">
        <f aca="false">COUNTIF($A14041:$G14041, D14041)</f>
        <v>1</v>
      </c>
      <c r="L14041" s="2" t="n">
        <f aca="false">COUNTIF($A14041:$G14041, E14041)</f>
        <v>1</v>
      </c>
      <c r="M14041" s="2" t="n">
        <f aca="false">COUNTIF($A14041:$G14041, F14041)</f>
        <v>1</v>
      </c>
      <c r="N14041" s="2" t="n">
        <f aca="false">COUNTIF($A14041:$G14041, G14041)</f>
        <v>1</v>
      </c>
      <c r="O14041" s="3" t="n">
        <f aca="false">IF(AND(COUNTIF(H14041:N14041, 3)=3, COUNTIF(H14041:N14041, 1)=4), 1, 0)</f>
        <v>1</v>
      </c>
      <c r="P14041" s="3" t="n">
        <f aca="false">IF(AND(A14041&lt;=B14041, B14041&lt;=C14041, C14041&lt;=D14041, D14041&lt;=E14041, E14041&lt;=F14041, F14041&lt;=G14041), 1, 0)</f>
        <v>0</v>
      </c>
      <c r="Q14041" s="3" t="n">
        <f aca="false">IF(O14041+P14041 &lt;= 1, 1, 0)</f>
        <v>1</v>
      </c>
    </row>
    <row r="14042" customFormat="false" ht="13.8" hidden="false" customHeight="false" outlineLevel="0" collapsed="false">
      <c r="A14042" s="1" t="n">
        <v>36</v>
      </c>
      <c r="B14042" s="1" t="n">
        <v>46</v>
      </c>
      <c r="C14042" s="1" t="n">
        <v>48</v>
      </c>
      <c r="D14042" s="1" t="n">
        <v>53</v>
      </c>
      <c r="E14042" s="1" t="n">
        <v>60</v>
      </c>
      <c r="F14042" s="1" t="n">
        <v>69</v>
      </c>
      <c r="G14042" s="1" t="n">
        <v>72</v>
      </c>
      <c r="H14042" s="2" t="n">
        <f aca="false">COUNTIF($A14042:$G14042, A14042)</f>
        <v>1</v>
      </c>
      <c r="I14042" s="2" t="n">
        <f aca="false">COUNTIF($A14042:$G14042, B14042)</f>
        <v>1</v>
      </c>
      <c r="J14042" s="2" t="n">
        <f aca="false">COUNTIF($A14042:$G14042, C14042)</f>
        <v>1</v>
      </c>
      <c r="K14042" s="2" t="n">
        <f aca="false">COUNTIF($A14042:$G14042, D14042)</f>
        <v>1</v>
      </c>
      <c r="L14042" s="2" t="n">
        <f aca="false">COUNTIF($A14042:$G14042, E14042)</f>
        <v>1</v>
      </c>
      <c r="M14042" s="2" t="n">
        <f aca="false">COUNTIF($A14042:$G14042, F14042)</f>
        <v>1</v>
      </c>
      <c r="N14042" s="2" t="n">
        <f aca="false">COUNTIF($A14042:$G14042, G14042)</f>
        <v>1</v>
      </c>
      <c r="O14042" s="3" t="n">
        <f aca="false">IF(AND(COUNTIF(H14042:N14042, 3)=3, COUNTIF(H14042:N14042, 1)=4), 1, 0)</f>
        <v>0</v>
      </c>
      <c r="P14042" s="3" t="n">
        <f aca="false">IF(AND(A14042&lt;=B14042, B14042&lt;=C14042, C14042&lt;=D14042, D14042&lt;=E14042, E14042&lt;=F14042, F14042&lt;=G14042), 1, 0)</f>
        <v>1</v>
      </c>
      <c r="Q14042" s="3" t="n">
        <f aca="false">IF(O14042+P14042 &lt;= 1, 1, 0)</f>
        <v>1</v>
      </c>
    </row>
    <row r="14043" customFormat="false" ht="13.8" hidden="false" customHeight="false" outlineLevel="0" collapsed="false">
      <c r="A14043" s="1" t="n">
        <v>80</v>
      </c>
      <c r="B14043" s="1" t="n">
        <v>58</v>
      </c>
      <c r="C14043" s="1" t="n">
        <v>94</v>
      </c>
      <c r="D14043" s="1" t="n">
        <v>93</v>
      </c>
      <c r="E14043" s="1" t="n">
        <v>42</v>
      </c>
      <c r="F14043" s="1" t="n">
        <v>77</v>
      </c>
      <c r="G14043" s="1" t="n">
        <v>51</v>
      </c>
      <c r="H14043" s="2" t="n">
        <f aca="false">COUNTIF($A14043:$G14043, A14043)</f>
        <v>1</v>
      </c>
      <c r="I14043" s="2" t="n">
        <f aca="false">COUNTIF($A14043:$G14043, B14043)</f>
        <v>1</v>
      </c>
      <c r="J14043" s="2" t="n">
        <f aca="false">COUNTIF($A14043:$G14043, C14043)</f>
        <v>1</v>
      </c>
      <c r="K14043" s="2" t="n">
        <f aca="false">COUNTIF($A14043:$G14043, D14043)</f>
        <v>1</v>
      </c>
      <c r="L14043" s="2" t="n">
        <f aca="false">COUNTIF($A14043:$G14043, E14043)</f>
        <v>1</v>
      </c>
      <c r="M14043" s="2" t="n">
        <f aca="false">COUNTIF($A14043:$G14043, F14043)</f>
        <v>1</v>
      </c>
      <c r="N14043" s="2" t="n">
        <f aca="false">COUNTIF($A14043:$G14043, G14043)</f>
        <v>1</v>
      </c>
      <c r="O14043" s="3" t="n">
        <f aca="false">IF(AND(COUNTIF(H14043:N14043, 3)=3, COUNTIF(H14043:N14043, 1)=4), 1, 0)</f>
        <v>0</v>
      </c>
      <c r="P14043" s="3" t="n">
        <f aca="false">IF(AND(A14043&lt;=B14043, B14043&lt;=C14043, C14043&lt;=D14043, D14043&lt;=E14043, E14043&lt;=F14043, F14043&lt;=G14043), 1, 0)</f>
        <v>0</v>
      </c>
      <c r="Q14043" s="3" t="n">
        <f aca="false">IF(O14043+P14043 &lt;= 1, 1, 0)</f>
        <v>1</v>
      </c>
    </row>
    <row r="14044" customFormat="false" ht="13.8" hidden="false" customHeight="false" outlineLevel="0" collapsed="false">
      <c r="A14044" s="1" t="n">
        <v>66</v>
      </c>
      <c r="B14044" s="1" t="n">
        <v>66</v>
      </c>
      <c r="C14044" s="1" t="n">
        <v>66</v>
      </c>
      <c r="D14044" s="1" t="n">
        <v>66</v>
      </c>
      <c r="E14044" s="1" t="n">
        <v>66</v>
      </c>
      <c r="F14044" s="1" t="n">
        <v>66</v>
      </c>
      <c r="G14044" s="1" t="n">
        <v>68</v>
      </c>
      <c r="H14044" s="2" t="n">
        <f aca="false">COUNTIF($A14044:$G14044, A14044)</f>
        <v>6</v>
      </c>
      <c r="I14044" s="2" t="n">
        <f aca="false">COUNTIF($A14044:$G14044, B14044)</f>
        <v>6</v>
      </c>
      <c r="J14044" s="2" t="n">
        <f aca="false">COUNTIF($A14044:$G14044, C14044)</f>
        <v>6</v>
      </c>
      <c r="K14044" s="2" t="n">
        <f aca="false">COUNTIF($A14044:$G14044, D14044)</f>
        <v>6</v>
      </c>
      <c r="L14044" s="2" t="n">
        <f aca="false">COUNTIF($A14044:$G14044, E14044)</f>
        <v>6</v>
      </c>
      <c r="M14044" s="2" t="n">
        <f aca="false">COUNTIF($A14044:$G14044, F14044)</f>
        <v>6</v>
      </c>
      <c r="N14044" s="2" t="n">
        <f aca="false">COUNTIF($A14044:$G14044, G14044)</f>
        <v>1</v>
      </c>
      <c r="O14044" s="3" t="n">
        <f aca="false">IF(AND(COUNTIF(H14044:N14044, 3)=3, COUNTIF(H14044:N14044, 1)=4), 1, 0)</f>
        <v>0</v>
      </c>
      <c r="P14044" s="3" t="n">
        <f aca="false">IF(AND(A14044&lt;=B14044, B14044&lt;=C14044, C14044&lt;=D14044, D14044&lt;=E14044, E14044&lt;=F14044, F14044&lt;=G14044), 1, 0)</f>
        <v>1</v>
      </c>
      <c r="Q14044" s="3" t="n">
        <f aca="false">IF(O14044+P14044 &lt;= 1, 1, 0)</f>
        <v>1</v>
      </c>
    </row>
    <row r="14045" customFormat="false" ht="13.8" hidden="false" customHeight="false" outlineLevel="0" collapsed="false">
      <c r="A14045" s="1" t="n">
        <v>21</v>
      </c>
      <c r="B14045" s="1" t="n">
        <v>45</v>
      </c>
      <c r="C14045" s="1" t="n">
        <v>61</v>
      </c>
      <c r="D14045" s="1" t="n">
        <v>61</v>
      </c>
      <c r="E14045" s="1" t="n">
        <v>61</v>
      </c>
      <c r="F14045" s="1" t="n">
        <v>74</v>
      </c>
      <c r="G14045" s="1" t="n">
        <v>98</v>
      </c>
      <c r="H14045" s="2" t="n">
        <f aca="false">COUNTIF($A14045:$G14045, A14045)</f>
        <v>1</v>
      </c>
      <c r="I14045" s="2" t="n">
        <f aca="false">COUNTIF($A14045:$G14045, B14045)</f>
        <v>1</v>
      </c>
      <c r="J14045" s="2" t="n">
        <f aca="false">COUNTIF($A14045:$G14045, C14045)</f>
        <v>3</v>
      </c>
      <c r="K14045" s="2" t="n">
        <f aca="false">COUNTIF($A14045:$G14045, D14045)</f>
        <v>3</v>
      </c>
      <c r="L14045" s="2" t="n">
        <f aca="false">COUNTIF($A14045:$G14045, E14045)</f>
        <v>3</v>
      </c>
      <c r="M14045" s="2" t="n">
        <f aca="false">COUNTIF($A14045:$G14045, F14045)</f>
        <v>1</v>
      </c>
      <c r="N14045" s="2" t="n">
        <f aca="false">COUNTIF($A14045:$G14045, G14045)</f>
        <v>1</v>
      </c>
      <c r="O14045" s="3" t="n">
        <f aca="false">IF(AND(COUNTIF(H14045:N14045, 3)=3, COUNTIF(H14045:N14045, 1)=4), 1, 0)</f>
        <v>1</v>
      </c>
      <c r="P14045" s="3" t="n">
        <f aca="false">IF(AND(A14045&lt;=B14045, B14045&lt;=C14045, C14045&lt;=D14045, D14045&lt;=E14045, E14045&lt;=F14045, F14045&lt;=G14045), 1, 0)</f>
        <v>1</v>
      </c>
      <c r="Q14045" s="3" t="n">
        <f aca="false">IF(O14045+P14045 &lt;= 1, 1, 0)</f>
        <v>0</v>
      </c>
    </row>
    <row r="14046" customFormat="false" ht="13.8" hidden="false" customHeight="false" outlineLevel="0" collapsed="false">
      <c r="A14046" s="1" t="n">
        <v>73</v>
      </c>
      <c r="B14046" s="1" t="n">
        <v>35</v>
      </c>
      <c r="C14046" s="1" t="n">
        <v>31</v>
      </c>
      <c r="D14046" s="1" t="n">
        <v>81</v>
      </c>
      <c r="E14046" s="1" t="n">
        <v>28</v>
      </c>
      <c r="F14046" s="1" t="n">
        <v>34</v>
      </c>
      <c r="G14046" s="1" t="n">
        <v>3</v>
      </c>
      <c r="H14046" s="2" t="n">
        <f aca="false">COUNTIF($A14046:$G14046, A14046)</f>
        <v>1</v>
      </c>
      <c r="I14046" s="2" t="n">
        <f aca="false">COUNTIF($A14046:$G14046, B14046)</f>
        <v>1</v>
      </c>
      <c r="J14046" s="2" t="n">
        <f aca="false">COUNTIF($A14046:$G14046, C14046)</f>
        <v>1</v>
      </c>
      <c r="K14046" s="2" t="n">
        <f aca="false">COUNTIF($A14046:$G14046, D14046)</f>
        <v>1</v>
      </c>
      <c r="L14046" s="2" t="n">
        <f aca="false">COUNTIF($A14046:$G14046, E14046)</f>
        <v>1</v>
      </c>
      <c r="M14046" s="2" t="n">
        <f aca="false">COUNTIF($A14046:$G14046, F14046)</f>
        <v>1</v>
      </c>
      <c r="N14046" s="2" t="n">
        <f aca="false">COUNTIF($A14046:$G14046, G14046)</f>
        <v>1</v>
      </c>
      <c r="O14046" s="3" t="n">
        <f aca="false">IF(AND(COUNTIF(H14046:N14046, 3)=3, COUNTIF(H14046:N14046, 1)=4), 1, 0)</f>
        <v>0</v>
      </c>
      <c r="P14046" s="3" t="n">
        <f aca="false">IF(AND(A14046&lt;=B14046, B14046&lt;=C14046, C14046&lt;=D14046, D14046&lt;=E14046, E14046&lt;=F14046, F14046&lt;=G14046), 1, 0)</f>
        <v>0</v>
      </c>
      <c r="Q14046" s="3" t="n">
        <f aca="false">IF(O14046+P14046 &lt;= 1, 1, 0)</f>
        <v>1</v>
      </c>
    </row>
    <row r="14047" customFormat="false" ht="13.8" hidden="false" customHeight="false" outlineLevel="0" collapsed="false">
      <c r="A14047" s="1" t="n">
        <v>14</v>
      </c>
      <c r="B14047" s="1" t="n">
        <v>41</v>
      </c>
      <c r="C14047" s="1" t="n">
        <v>50</v>
      </c>
      <c r="D14047" s="1" t="n">
        <v>67</v>
      </c>
      <c r="E14047" s="1" t="n">
        <v>71</v>
      </c>
      <c r="F14047" s="1" t="n">
        <v>73</v>
      </c>
      <c r="G14047" s="1" t="n">
        <v>98</v>
      </c>
      <c r="H14047" s="2" t="n">
        <f aca="false">COUNTIF($A14047:$G14047, A14047)</f>
        <v>1</v>
      </c>
      <c r="I14047" s="2" t="n">
        <f aca="false">COUNTIF($A14047:$G14047, B14047)</f>
        <v>1</v>
      </c>
      <c r="J14047" s="2" t="n">
        <f aca="false">COUNTIF($A14047:$G14047, C14047)</f>
        <v>1</v>
      </c>
      <c r="K14047" s="2" t="n">
        <f aca="false">COUNTIF($A14047:$G14047, D14047)</f>
        <v>1</v>
      </c>
      <c r="L14047" s="2" t="n">
        <f aca="false">COUNTIF($A14047:$G14047, E14047)</f>
        <v>1</v>
      </c>
      <c r="M14047" s="2" t="n">
        <f aca="false">COUNTIF($A14047:$G14047, F14047)</f>
        <v>1</v>
      </c>
      <c r="N14047" s="2" t="n">
        <f aca="false">COUNTIF($A14047:$G14047, G14047)</f>
        <v>1</v>
      </c>
      <c r="O14047" s="3" t="n">
        <f aca="false">IF(AND(COUNTIF(H14047:N14047, 3)=3, COUNTIF(H14047:N14047, 1)=4), 1, 0)</f>
        <v>0</v>
      </c>
      <c r="P14047" s="3" t="n">
        <f aca="false">IF(AND(A14047&lt;=B14047, B14047&lt;=C14047, C14047&lt;=D14047, D14047&lt;=E14047, E14047&lt;=F14047, F14047&lt;=G14047), 1, 0)</f>
        <v>1</v>
      </c>
      <c r="Q14047" s="3" t="n">
        <f aca="false">IF(O14047+P14047 &lt;= 1, 1, 0)</f>
        <v>1</v>
      </c>
    </row>
    <row r="14048" customFormat="false" ht="13.8" hidden="false" customHeight="false" outlineLevel="0" collapsed="false">
      <c r="A14048" s="1" t="n">
        <v>7</v>
      </c>
      <c r="B14048" s="1" t="n">
        <v>40</v>
      </c>
      <c r="C14048" s="1" t="n">
        <v>100</v>
      </c>
      <c r="D14048" s="1" t="n">
        <v>72</v>
      </c>
      <c r="E14048" s="1" t="n">
        <v>47</v>
      </c>
      <c r="F14048" s="1" t="n">
        <v>46</v>
      </c>
      <c r="G14048" s="1" t="n">
        <v>79</v>
      </c>
      <c r="H14048" s="2" t="n">
        <f aca="false">COUNTIF($A14048:$G14048, A14048)</f>
        <v>1</v>
      </c>
      <c r="I14048" s="2" t="n">
        <f aca="false">COUNTIF($A14048:$G14048, B14048)</f>
        <v>1</v>
      </c>
      <c r="J14048" s="2" t="n">
        <f aca="false">COUNTIF($A14048:$G14048, C14048)</f>
        <v>1</v>
      </c>
      <c r="K14048" s="2" t="n">
        <f aca="false">COUNTIF($A14048:$G14048, D14048)</f>
        <v>1</v>
      </c>
      <c r="L14048" s="2" t="n">
        <f aca="false">COUNTIF($A14048:$G14048, E14048)</f>
        <v>1</v>
      </c>
      <c r="M14048" s="2" t="n">
        <f aca="false">COUNTIF($A14048:$G14048, F14048)</f>
        <v>1</v>
      </c>
      <c r="N14048" s="2" t="n">
        <f aca="false">COUNTIF($A14048:$G14048, G14048)</f>
        <v>1</v>
      </c>
      <c r="O14048" s="3" t="n">
        <f aca="false">IF(AND(COUNTIF(H14048:N14048, 3)=3, COUNTIF(H14048:N14048, 1)=4), 1, 0)</f>
        <v>0</v>
      </c>
      <c r="P14048" s="3" t="n">
        <f aca="false">IF(AND(A14048&lt;=B14048, B14048&lt;=C14048, C14048&lt;=D14048, D14048&lt;=E14048, E14048&lt;=F14048, F14048&lt;=G14048), 1, 0)</f>
        <v>0</v>
      </c>
      <c r="Q14048" s="3" t="n">
        <f aca="false">IF(O14048+P14048 &lt;= 1, 1, 0)</f>
        <v>1</v>
      </c>
    </row>
    <row r="14049" customFormat="false" ht="13.8" hidden="false" customHeight="false" outlineLevel="0" collapsed="false">
      <c r="A14049" s="1" t="n">
        <v>21</v>
      </c>
      <c r="B14049" s="1" t="n">
        <v>21</v>
      </c>
      <c r="C14049" s="1" t="n">
        <v>21</v>
      </c>
      <c r="D14049" s="1" t="n">
        <v>30</v>
      </c>
      <c r="E14049" s="1" t="n">
        <v>71</v>
      </c>
      <c r="F14049" s="1" t="n">
        <v>14</v>
      </c>
      <c r="G14049" s="1" t="n">
        <v>62</v>
      </c>
      <c r="H14049" s="2" t="n">
        <f aca="false">COUNTIF($A14049:$G14049, A14049)</f>
        <v>3</v>
      </c>
      <c r="I14049" s="2" t="n">
        <f aca="false">COUNTIF($A14049:$G14049, B14049)</f>
        <v>3</v>
      </c>
      <c r="J14049" s="2" t="n">
        <f aca="false">COUNTIF($A14049:$G14049, C14049)</f>
        <v>3</v>
      </c>
      <c r="K14049" s="2" t="n">
        <f aca="false">COUNTIF($A14049:$G14049, D14049)</f>
        <v>1</v>
      </c>
      <c r="L14049" s="2" t="n">
        <f aca="false">COUNTIF($A14049:$G14049, E14049)</f>
        <v>1</v>
      </c>
      <c r="M14049" s="2" t="n">
        <f aca="false">COUNTIF($A14049:$G14049, F14049)</f>
        <v>1</v>
      </c>
      <c r="N14049" s="2" t="n">
        <f aca="false">COUNTIF($A14049:$G14049, G14049)</f>
        <v>1</v>
      </c>
      <c r="O14049" s="3" t="n">
        <f aca="false">IF(AND(COUNTIF(H14049:N14049, 3)=3, COUNTIF(H14049:N14049, 1)=4), 1, 0)</f>
        <v>1</v>
      </c>
      <c r="P14049" s="3" t="n">
        <f aca="false">IF(AND(A14049&lt;=B14049, B14049&lt;=C14049, C14049&lt;=D14049, D14049&lt;=E14049, E14049&lt;=F14049, F14049&lt;=G14049), 1, 0)</f>
        <v>0</v>
      </c>
      <c r="Q14049" s="3" t="n">
        <f aca="false">IF(O14049+P14049 &lt;= 1, 1, 0)</f>
        <v>1</v>
      </c>
    </row>
    <row r="14050" customFormat="false" ht="13.8" hidden="false" customHeight="false" outlineLevel="0" collapsed="false">
      <c r="A14050" s="1" t="n">
        <v>54</v>
      </c>
      <c r="B14050" s="1" t="n">
        <v>46</v>
      </c>
      <c r="C14050" s="1" t="n">
        <v>68</v>
      </c>
      <c r="D14050" s="1" t="n">
        <v>97</v>
      </c>
      <c r="E14050" s="1" t="n">
        <v>15</v>
      </c>
      <c r="F14050" s="1" t="n">
        <v>23</v>
      </c>
      <c r="G14050" s="1" t="n">
        <v>51</v>
      </c>
      <c r="H14050" s="2" t="n">
        <f aca="false">COUNTIF($A14050:$G14050, A14050)</f>
        <v>1</v>
      </c>
      <c r="I14050" s="2" t="n">
        <f aca="false">COUNTIF($A14050:$G14050, B14050)</f>
        <v>1</v>
      </c>
      <c r="J14050" s="2" t="n">
        <f aca="false">COUNTIF($A14050:$G14050, C14050)</f>
        <v>1</v>
      </c>
      <c r="K14050" s="2" t="n">
        <f aca="false">COUNTIF($A14050:$G14050, D14050)</f>
        <v>1</v>
      </c>
      <c r="L14050" s="2" t="n">
        <f aca="false">COUNTIF($A14050:$G14050, E14050)</f>
        <v>1</v>
      </c>
      <c r="M14050" s="2" t="n">
        <f aca="false">COUNTIF($A14050:$G14050, F14050)</f>
        <v>1</v>
      </c>
      <c r="N14050" s="2" t="n">
        <f aca="false">COUNTIF($A14050:$G14050, G14050)</f>
        <v>1</v>
      </c>
      <c r="O14050" s="3" t="n">
        <f aca="false">IF(AND(COUNTIF(H14050:N14050, 3)=3, COUNTIF(H14050:N14050, 1)=4), 1, 0)</f>
        <v>0</v>
      </c>
      <c r="P14050" s="3" t="n">
        <f aca="false">IF(AND(A14050&lt;=B14050, B14050&lt;=C14050, C14050&lt;=D14050, D14050&lt;=E14050, E14050&lt;=F14050, F14050&lt;=G14050), 1, 0)</f>
        <v>0</v>
      </c>
      <c r="Q14050" s="3" t="n">
        <f aca="false">IF(O14050+P14050 &lt;= 1, 1, 0)</f>
        <v>1</v>
      </c>
    </row>
    <row r="14051" customFormat="false" ht="13.8" hidden="false" customHeight="false" outlineLevel="0" collapsed="false">
      <c r="A14051" s="1" t="n">
        <v>96</v>
      </c>
      <c r="B14051" s="1" t="n">
        <v>98</v>
      </c>
      <c r="C14051" s="1" t="n">
        <v>43</v>
      </c>
      <c r="D14051" s="1" t="n">
        <v>16</v>
      </c>
      <c r="E14051" s="1" t="n">
        <v>31</v>
      </c>
      <c r="F14051" s="1" t="n">
        <v>28</v>
      </c>
      <c r="G14051" s="1" t="n">
        <v>50</v>
      </c>
      <c r="H14051" s="2" t="n">
        <f aca="false">COUNTIF($A14051:$G14051, A14051)</f>
        <v>1</v>
      </c>
      <c r="I14051" s="2" t="n">
        <f aca="false">COUNTIF($A14051:$G14051, B14051)</f>
        <v>1</v>
      </c>
      <c r="J14051" s="2" t="n">
        <f aca="false">COUNTIF($A14051:$G14051, C14051)</f>
        <v>1</v>
      </c>
      <c r="K14051" s="2" t="n">
        <f aca="false">COUNTIF($A14051:$G14051, D14051)</f>
        <v>1</v>
      </c>
      <c r="L14051" s="2" t="n">
        <f aca="false">COUNTIF($A14051:$G14051, E14051)</f>
        <v>1</v>
      </c>
      <c r="M14051" s="2" t="n">
        <f aca="false">COUNTIF($A14051:$G14051, F14051)</f>
        <v>1</v>
      </c>
      <c r="N14051" s="2" t="n">
        <f aca="false">COUNTIF($A14051:$G14051, G14051)</f>
        <v>1</v>
      </c>
      <c r="O14051" s="3" t="n">
        <f aca="false">IF(AND(COUNTIF(H14051:N14051, 3)=3, COUNTIF(H14051:N14051, 1)=4), 1, 0)</f>
        <v>0</v>
      </c>
      <c r="P14051" s="3" t="n">
        <f aca="false">IF(AND(A14051&lt;=B14051, B14051&lt;=C14051, C14051&lt;=D14051, D14051&lt;=E14051, E14051&lt;=F14051, F14051&lt;=G14051), 1, 0)</f>
        <v>0</v>
      </c>
      <c r="Q14051" s="3" t="n">
        <f aca="false">IF(O14051+P14051 &lt;= 1, 1, 0)</f>
        <v>1</v>
      </c>
    </row>
    <row r="14052" customFormat="false" ht="13.8" hidden="false" customHeight="false" outlineLevel="0" collapsed="false">
      <c r="A14052" s="1" t="n">
        <v>27</v>
      </c>
      <c r="B14052" s="1" t="n">
        <v>27</v>
      </c>
      <c r="C14052" s="1" t="n">
        <v>27</v>
      </c>
      <c r="D14052" s="1" t="n">
        <v>27</v>
      </c>
      <c r="E14052" s="1" t="n">
        <v>27</v>
      </c>
      <c r="F14052" s="1" t="n">
        <v>27</v>
      </c>
      <c r="G14052" s="1" t="n">
        <v>43</v>
      </c>
      <c r="H14052" s="2" t="n">
        <f aca="false">COUNTIF($A14052:$G14052, A14052)</f>
        <v>6</v>
      </c>
      <c r="I14052" s="2" t="n">
        <f aca="false">COUNTIF($A14052:$G14052, B14052)</f>
        <v>6</v>
      </c>
      <c r="J14052" s="2" t="n">
        <f aca="false">COUNTIF($A14052:$G14052, C14052)</f>
        <v>6</v>
      </c>
      <c r="K14052" s="2" t="n">
        <f aca="false">COUNTIF($A14052:$G14052, D14052)</f>
        <v>6</v>
      </c>
      <c r="L14052" s="2" t="n">
        <f aca="false">COUNTIF($A14052:$G14052, E14052)</f>
        <v>6</v>
      </c>
      <c r="M14052" s="2" t="n">
        <f aca="false">COUNTIF($A14052:$G14052, F14052)</f>
        <v>6</v>
      </c>
      <c r="N14052" s="2" t="n">
        <f aca="false">COUNTIF($A14052:$G14052, G14052)</f>
        <v>1</v>
      </c>
      <c r="O14052" s="3" t="n">
        <f aca="false">IF(AND(COUNTIF(H14052:N14052, 3)=3, COUNTIF(H14052:N14052, 1)=4), 1, 0)</f>
        <v>0</v>
      </c>
      <c r="P14052" s="3" t="n">
        <f aca="false">IF(AND(A14052&lt;=B14052, B14052&lt;=C14052, C14052&lt;=D14052, D14052&lt;=E14052, E14052&lt;=F14052, F14052&lt;=G14052), 1, 0)</f>
        <v>1</v>
      </c>
      <c r="Q14052" s="3" t="n">
        <f aca="false">IF(O14052+P14052 &lt;= 1, 1, 0)</f>
        <v>1</v>
      </c>
    </row>
    <row r="14053" customFormat="false" ht="13.8" hidden="false" customHeight="false" outlineLevel="0" collapsed="false">
      <c r="A14053" s="1" t="n">
        <v>48</v>
      </c>
      <c r="B14053" s="1" t="n">
        <v>48</v>
      </c>
      <c r="C14053" s="1" t="n">
        <v>48</v>
      </c>
      <c r="D14053" s="1" t="n">
        <v>77</v>
      </c>
      <c r="E14053" s="1" t="n">
        <v>43</v>
      </c>
      <c r="F14053" s="1" t="n">
        <v>27</v>
      </c>
      <c r="G14053" s="1" t="n">
        <v>33</v>
      </c>
      <c r="H14053" s="2" t="n">
        <f aca="false">COUNTIF($A14053:$G14053, A14053)</f>
        <v>3</v>
      </c>
      <c r="I14053" s="2" t="n">
        <f aca="false">COUNTIF($A14053:$G14053, B14053)</f>
        <v>3</v>
      </c>
      <c r="J14053" s="2" t="n">
        <f aca="false">COUNTIF($A14053:$G14053, C14053)</f>
        <v>3</v>
      </c>
      <c r="K14053" s="2" t="n">
        <f aca="false">COUNTIF($A14053:$G14053, D14053)</f>
        <v>1</v>
      </c>
      <c r="L14053" s="2" t="n">
        <f aca="false">COUNTIF($A14053:$G14053, E14053)</f>
        <v>1</v>
      </c>
      <c r="M14053" s="2" t="n">
        <f aca="false">COUNTIF($A14053:$G14053, F14053)</f>
        <v>1</v>
      </c>
      <c r="N14053" s="2" t="n">
        <f aca="false">COUNTIF($A14053:$G14053, G14053)</f>
        <v>1</v>
      </c>
      <c r="O14053" s="3" t="n">
        <f aca="false">IF(AND(COUNTIF(H14053:N14053, 3)=3, COUNTIF(H14053:N14053, 1)=4), 1, 0)</f>
        <v>1</v>
      </c>
      <c r="P14053" s="3" t="n">
        <f aca="false">IF(AND(A14053&lt;=B14053, B14053&lt;=C14053, C14053&lt;=D14053, D14053&lt;=E14053, E14053&lt;=F14053, F14053&lt;=G14053), 1, 0)</f>
        <v>0</v>
      </c>
      <c r="Q14053" s="3" t="n">
        <f aca="false">IF(O14053+P14053 &lt;= 1, 1, 0)</f>
        <v>1</v>
      </c>
    </row>
    <row r="14054" customFormat="false" ht="13.8" hidden="false" customHeight="false" outlineLevel="0" collapsed="false">
      <c r="A14054" s="1" t="n">
        <v>2</v>
      </c>
      <c r="B14054" s="1" t="n">
        <v>78</v>
      </c>
      <c r="C14054" s="1" t="n">
        <v>78</v>
      </c>
      <c r="D14054" s="1" t="n">
        <v>78</v>
      </c>
      <c r="E14054" s="1" t="n">
        <v>78</v>
      </c>
      <c r="F14054" s="1" t="n">
        <v>78</v>
      </c>
      <c r="G14054" s="1" t="n">
        <v>78</v>
      </c>
      <c r="H14054" s="2" t="n">
        <f aca="false">COUNTIF($A14054:$G14054, A14054)</f>
        <v>1</v>
      </c>
      <c r="I14054" s="2" t="n">
        <f aca="false">COUNTIF($A14054:$G14054, B14054)</f>
        <v>6</v>
      </c>
      <c r="J14054" s="2" t="n">
        <f aca="false">COUNTIF($A14054:$G14054, C14054)</f>
        <v>6</v>
      </c>
      <c r="K14054" s="2" t="n">
        <f aca="false">COUNTIF($A14054:$G14054, D14054)</f>
        <v>6</v>
      </c>
      <c r="L14054" s="2" t="n">
        <f aca="false">COUNTIF($A14054:$G14054, E14054)</f>
        <v>6</v>
      </c>
      <c r="M14054" s="2" t="n">
        <f aca="false">COUNTIF($A14054:$G14054, F14054)</f>
        <v>6</v>
      </c>
      <c r="N14054" s="2" t="n">
        <f aca="false">COUNTIF($A14054:$G14054, G14054)</f>
        <v>6</v>
      </c>
      <c r="O14054" s="3" t="n">
        <f aca="false">IF(AND(COUNTIF(H14054:N14054, 3)=3, COUNTIF(H14054:N14054, 1)=4), 1, 0)</f>
        <v>0</v>
      </c>
      <c r="P14054" s="3" t="n">
        <f aca="false">IF(AND(A14054&lt;=B14054, B14054&lt;=C14054, C14054&lt;=D14054, D14054&lt;=E14054, E14054&lt;=F14054, F14054&lt;=G14054), 1, 0)</f>
        <v>1</v>
      </c>
      <c r="Q14054" s="3" t="n">
        <f aca="false">IF(O14054+P14054 &lt;= 1, 1, 0)</f>
        <v>1</v>
      </c>
    </row>
    <row r="14055" customFormat="false" ht="13.8" hidden="false" customHeight="false" outlineLevel="0" collapsed="false">
      <c r="A14055" s="1" t="n">
        <v>61</v>
      </c>
      <c r="B14055" s="1" t="n">
        <v>61</v>
      </c>
      <c r="C14055" s="1" t="n">
        <v>61</v>
      </c>
      <c r="D14055" s="1" t="n">
        <v>61</v>
      </c>
      <c r="E14055" s="1" t="n">
        <v>61</v>
      </c>
      <c r="F14055" s="1" t="n">
        <v>61</v>
      </c>
      <c r="G14055" s="1" t="n">
        <v>20</v>
      </c>
      <c r="H14055" s="2" t="n">
        <f aca="false">COUNTIF($A14055:$G14055, A14055)</f>
        <v>6</v>
      </c>
      <c r="I14055" s="2" t="n">
        <f aca="false">COUNTIF($A14055:$G14055, B14055)</f>
        <v>6</v>
      </c>
      <c r="J14055" s="2" t="n">
        <f aca="false">COUNTIF($A14055:$G14055, C14055)</f>
        <v>6</v>
      </c>
      <c r="K14055" s="2" t="n">
        <f aca="false">COUNTIF($A14055:$G14055, D14055)</f>
        <v>6</v>
      </c>
      <c r="L14055" s="2" t="n">
        <f aca="false">COUNTIF($A14055:$G14055, E14055)</f>
        <v>6</v>
      </c>
      <c r="M14055" s="2" t="n">
        <f aca="false">COUNTIF($A14055:$G14055, F14055)</f>
        <v>6</v>
      </c>
      <c r="N14055" s="2" t="n">
        <f aca="false">COUNTIF($A14055:$G14055, G14055)</f>
        <v>1</v>
      </c>
      <c r="O14055" s="3" t="n">
        <f aca="false">IF(AND(COUNTIF(H14055:N14055, 3)=3, COUNTIF(H14055:N14055, 1)=4), 1, 0)</f>
        <v>0</v>
      </c>
      <c r="P14055" s="3" t="n">
        <f aca="false">IF(AND(A14055&lt;=B14055, B14055&lt;=C14055, C14055&lt;=D14055, D14055&lt;=E14055, E14055&lt;=F14055, F14055&lt;=G14055), 1, 0)</f>
        <v>0</v>
      </c>
      <c r="Q14055" s="3" t="n">
        <f aca="false">IF(O14055+P14055 &lt;= 1, 1, 0)</f>
        <v>1</v>
      </c>
    </row>
    <row r="14056" customFormat="false" ht="13.8" hidden="false" customHeight="false" outlineLevel="0" collapsed="false">
      <c r="A14056" s="1" t="n">
        <v>12</v>
      </c>
      <c r="B14056" s="1" t="n">
        <v>47</v>
      </c>
      <c r="C14056" s="1" t="n">
        <v>56</v>
      </c>
      <c r="D14056" s="1" t="n">
        <v>74</v>
      </c>
      <c r="E14056" s="1" t="n">
        <v>93</v>
      </c>
      <c r="F14056" s="1" t="n">
        <v>95</v>
      </c>
      <c r="G14056" s="1" t="n">
        <v>100</v>
      </c>
      <c r="H14056" s="2" t="n">
        <f aca="false">COUNTIF($A14056:$G14056, A14056)</f>
        <v>1</v>
      </c>
      <c r="I14056" s="2" t="n">
        <f aca="false">COUNTIF($A14056:$G14056, B14056)</f>
        <v>1</v>
      </c>
      <c r="J14056" s="2" t="n">
        <f aca="false">COUNTIF($A14056:$G14056, C14056)</f>
        <v>1</v>
      </c>
      <c r="K14056" s="2" t="n">
        <f aca="false">COUNTIF($A14056:$G14056, D14056)</f>
        <v>1</v>
      </c>
      <c r="L14056" s="2" t="n">
        <f aca="false">COUNTIF($A14056:$G14056, E14056)</f>
        <v>1</v>
      </c>
      <c r="M14056" s="2" t="n">
        <f aca="false">COUNTIF($A14056:$G14056, F14056)</f>
        <v>1</v>
      </c>
      <c r="N14056" s="2" t="n">
        <f aca="false">COUNTIF($A14056:$G14056, G14056)</f>
        <v>1</v>
      </c>
      <c r="O14056" s="3" t="n">
        <f aca="false">IF(AND(COUNTIF(H14056:N14056, 3)=3, COUNTIF(H14056:N14056, 1)=4), 1, 0)</f>
        <v>0</v>
      </c>
      <c r="P14056" s="3" t="n">
        <f aca="false">IF(AND(A14056&lt;=B14056, B14056&lt;=C14056, C14056&lt;=D14056, D14056&lt;=E14056, E14056&lt;=F14056, F14056&lt;=G14056), 1, 0)</f>
        <v>1</v>
      </c>
      <c r="Q14056" s="3" t="n">
        <f aca="false">IF(O14056+P14056 &lt;= 1, 1, 0)</f>
        <v>1</v>
      </c>
    </row>
    <row r="14057" customFormat="false" ht="13.8" hidden="false" customHeight="false" outlineLevel="0" collapsed="false">
      <c r="A14057" s="1" t="n">
        <v>36</v>
      </c>
      <c r="B14057" s="1" t="n">
        <v>9</v>
      </c>
      <c r="C14057" s="1" t="n">
        <v>94</v>
      </c>
      <c r="D14057" s="1" t="n">
        <v>35</v>
      </c>
      <c r="E14057" s="1" t="n">
        <v>94</v>
      </c>
      <c r="F14057" s="1" t="n">
        <v>33</v>
      </c>
      <c r="G14057" s="1" t="n">
        <v>36</v>
      </c>
      <c r="H14057" s="2" t="n">
        <f aca="false">COUNTIF($A14057:$G14057, A14057)</f>
        <v>2</v>
      </c>
      <c r="I14057" s="2" t="n">
        <f aca="false">COUNTIF($A14057:$G14057, B14057)</f>
        <v>1</v>
      </c>
      <c r="J14057" s="2" t="n">
        <f aca="false">COUNTIF($A14057:$G14057, C14057)</f>
        <v>2</v>
      </c>
      <c r="K14057" s="2" t="n">
        <f aca="false">COUNTIF($A14057:$G14057, D14057)</f>
        <v>1</v>
      </c>
      <c r="L14057" s="2" t="n">
        <f aca="false">COUNTIF($A14057:$G14057, E14057)</f>
        <v>2</v>
      </c>
      <c r="M14057" s="2" t="n">
        <f aca="false">COUNTIF($A14057:$G14057, F14057)</f>
        <v>1</v>
      </c>
      <c r="N14057" s="2" t="n">
        <f aca="false">COUNTIF($A14057:$G14057, G14057)</f>
        <v>2</v>
      </c>
      <c r="O14057" s="3" t="n">
        <f aca="false">IF(AND(COUNTIF(H14057:N14057, 3)=3, COUNTIF(H14057:N14057, 1)=4), 1, 0)</f>
        <v>0</v>
      </c>
      <c r="P14057" s="3" t="n">
        <f aca="false">IF(AND(A14057&lt;=B14057, B14057&lt;=C14057, C14057&lt;=D14057, D14057&lt;=E14057, E14057&lt;=F14057, F14057&lt;=G14057), 1, 0)</f>
        <v>0</v>
      </c>
      <c r="Q14057" s="3" t="n">
        <f aca="false">IF(O14057+P14057 &lt;= 1, 1, 0)</f>
        <v>1</v>
      </c>
    </row>
    <row r="14058" customFormat="false" ht="13.8" hidden="false" customHeight="false" outlineLevel="0" collapsed="false">
      <c r="A14058" s="1" t="n">
        <v>19</v>
      </c>
      <c r="B14058" s="1" t="n">
        <v>25</v>
      </c>
      <c r="C14058" s="1" t="n">
        <v>49</v>
      </c>
      <c r="D14058" s="1" t="n">
        <v>67</v>
      </c>
      <c r="E14058" s="1" t="n">
        <v>76</v>
      </c>
      <c r="F14058" s="1" t="n">
        <v>84</v>
      </c>
      <c r="G14058" s="1" t="n">
        <v>88</v>
      </c>
      <c r="H14058" s="2" t="n">
        <f aca="false">COUNTIF($A14058:$G14058, A14058)</f>
        <v>1</v>
      </c>
      <c r="I14058" s="2" t="n">
        <f aca="false">COUNTIF($A14058:$G14058, B14058)</f>
        <v>1</v>
      </c>
      <c r="J14058" s="2" t="n">
        <f aca="false">COUNTIF($A14058:$G14058, C14058)</f>
        <v>1</v>
      </c>
      <c r="K14058" s="2" t="n">
        <f aca="false">COUNTIF($A14058:$G14058, D14058)</f>
        <v>1</v>
      </c>
      <c r="L14058" s="2" t="n">
        <f aca="false">COUNTIF($A14058:$G14058, E14058)</f>
        <v>1</v>
      </c>
      <c r="M14058" s="2" t="n">
        <f aca="false">COUNTIF($A14058:$G14058, F14058)</f>
        <v>1</v>
      </c>
      <c r="N14058" s="2" t="n">
        <f aca="false">COUNTIF($A14058:$G14058, G14058)</f>
        <v>1</v>
      </c>
      <c r="O14058" s="3" t="n">
        <f aca="false">IF(AND(COUNTIF(H14058:N14058, 3)=3, COUNTIF(H14058:N14058, 1)=4), 1, 0)</f>
        <v>0</v>
      </c>
      <c r="P14058" s="3" t="n">
        <f aca="false">IF(AND(A14058&lt;=B14058, B14058&lt;=C14058, C14058&lt;=D14058, D14058&lt;=E14058, E14058&lt;=F14058, F14058&lt;=G14058), 1, 0)</f>
        <v>1</v>
      </c>
      <c r="Q14058" s="3" t="n">
        <f aca="false">IF(O14058+P14058 &lt;= 1, 1, 0)</f>
        <v>1</v>
      </c>
    </row>
    <row r="14059" customFormat="false" ht="13.8" hidden="false" customHeight="false" outlineLevel="0" collapsed="false">
      <c r="A14059" s="1" t="n">
        <v>96</v>
      </c>
      <c r="B14059" s="1" t="n">
        <v>96</v>
      </c>
      <c r="C14059" s="1" t="n">
        <v>96</v>
      </c>
      <c r="D14059" s="1" t="n">
        <v>96</v>
      </c>
      <c r="E14059" s="1" t="n">
        <v>96</v>
      </c>
      <c r="F14059" s="1" t="n">
        <v>96</v>
      </c>
      <c r="G14059" s="1" t="n">
        <v>93</v>
      </c>
      <c r="H14059" s="2" t="n">
        <f aca="false">COUNTIF($A14059:$G14059, A14059)</f>
        <v>6</v>
      </c>
      <c r="I14059" s="2" t="n">
        <f aca="false">COUNTIF($A14059:$G14059, B14059)</f>
        <v>6</v>
      </c>
      <c r="J14059" s="2" t="n">
        <f aca="false">COUNTIF($A14059:$G14059, C14059)</f>
        <v>6</v>
      </c>
      <c r="K14059" s="2" t="n">
        <f aca="false">COUNTIF($A14059:$G14059, D14059)</f>
        <v>6</v>
      </c>
      <c r="L14059" s="2" t="n">
        <f aca="false">COUNTIF($A14059:$G14059, E14059)</f>
        <v>6</v>
      </c>
      <c r="M14059" s="2" t="n">
        <f aca="false">COUNTIF($A14059:$G14059, F14059)</f>
        <v>6</v>
      </c>
      <c r="N14059" s="2" t="n">
        <f aca="false">COUNTIF($A14059:$G14059, G14059)</f>
        <v>1</v>
      </c>
      <c r="O14059" s="3" t="n">
        <f aca="false">IF(AND(COUNTIF(H14059:N14059, 3)=3, COUNTIF(H14059:N14059, 1)=4), 1, 0)</f>
        <v>0</v>
      </c>
      <c r="P14059" s="3" t="n">
        <f aca="false">IF(AND(A14059&lt;=B14059, B14059&lt;=C14059, C14059&lt;=D14059, D14059&lt;=E14059, E14059&lt;=F14059, F14059&lt;=G14059), 1, 0)</f>
        <v>0</v>
      </c>
      <c r="Q14059" s="3" t="n">
        <f aca="false">IF(O14059+P14059 &lt;= 1, 1, 0)</f>
        <v>1</v>
      </c>
    </row>
    <row r="14060" customFormat="false" ht="13.8" hidden="false" customHeight="false" outlineLevel="0" collapsed="false">
      <c r="A14060" s="1" t="n">
        <v>60</v>
      </c>
      <c r="B14060" s="1" t="n">
        <v>49</v>
      </c>
      <c r="C14060" s="1" t="n">
        <v>79</v>
      </c>
      <c r="D14060" s="1" t="n">
        <v>86</v>
      </c>
      <c r="E14060" s="1" t="n">
        <v>10</v>
      </c>
      <c r="F14060" s="1" t="n">
        <v>58</v>
      </c>
      <c r="G14060" s="1" t="n">
        <v>77</v>
      </c>
      <c r="H14060" s="2" t="n">
        <f aca="false">COUNTIF($A14060:$G14060, A14060)</f>
        <v>1</v>
      </c>
      <c r="I14060" s="2" t="n">
        <f aca="false">COUNTIF($A14060:$G14060, B14060)</f>
        <v>1</v>
      </c>
      <c r="J14060" s="2" t="n">
        <f aca="false">COUNTIF($A14060:$G14060, C14060)</f>
        <v>1</v>
      </c>
      <c r="K14060" s="2" t="n">
        <f aca="false">COUNTIF($A14060:$G14060, D14060)</f>
        <v>1</v>
      </c>
      <c r="L14060" s="2" t="n">
        <f aca="false">COUNTIF($A14060:$G14060, E14060)</f>
        <v>1</v>
      </c>
      <c r="M14060" s="2" t="n">
        <f aca="false">COUNTIF($A14060:$G14060, F14060)</f>
        <v>1</v>
      </c>
      <c r="N14060" s="2" t="n">
        <f aca="false">COUNTIF($A14060:$G14060, G14060)</f>
        <v>1</v>
      </c>
      <c r="O14060" s="3" t="n">
        <f aca="false">IF(AND(COUNTIF(H14060:N14060, 3)=3, COUNTIF(H14060:N14060, 1)=4), 1, 0)</f>
        <v>0</v>
      </c>
      <c r="P14060" s="3" t="n">
        <f aca="false">IF(AND(A14060&lt;=B14060, B14060&lt;=C14060, C14060&lt;=D14060, D14060&lt;=E14060, E14060&lt;=F14060, F14060&lt;=G14060), 1, 0)</f>
        <v>0</v>
      </c>
      <c r="Q14060" s="3" t="n">
        <f aca="false">IF(O14060+P14060 &lt;= 1, 1, 0)</f>
        <v>1</v>
      </c>
    </row>
    <row r="14061" customFormat="false" ht="13.8" hidden="false" customHeight="false" outlineLevel="0" collapsed="false">
      <c r="A14061" s="1" t="n">
        <v>14</v>
      </c>
      <c r="B14061" s="1" t="n">
        <v>37</v>
      </c>
      <c r="C14061" s="1" t="n">
        <v>89</v>
      </c>
      <c r="D14061" s="1" t="n">
        <v>97</v>
      </c>
      <c r="E14061" s="1" t="n">
        <v>100</v>
      </c>
      <c r="F14061" s="1" t="n">
        <v>100</v>
      </c>
      <c r="G14061" s="1" t="n">
        <v>100</v>
      </c>
      <c r="H14061" s="2" t="n">
        <f aca="false">COUNTIF($A14061:$G14061, A14061)</f>
        <v>1</v>
      </c>
      <c r="I14061" s="2" t="n">
        <f aca="false">COUNTIF($A14061:$G14061, B14061)</f>
        <v>1</v>
      </c>
      <c r="J14061" s="2" t="n">
        <f aca="false">COUNTIF($A14061:$G14061, C14061)</f>
        <v>1</v>
      </c>
      <c r="K14061" s="2" t="n">
        <f aca="false">COUNTIF($A14061:$G14061, D14061)</f>
        <v>1</v>
      </c>
      <c r="L14061" s="2" t="n">
        <f aca="false">COUNTIF($A14061:$G14061, E14061)</f>
        <v>3</v>
      </c>
      <c r="M14061" s="2" t="n">
        <f aca="false">COUNTIF($A14061:$G14061, F14061)</f>
        <v>3</v>
      </c>
      <c r="N14061" s="2" t="n">
        <f aca="false">COUNTIF($A14061:$G14061, G14061)</f>
        <v>3</v>
      </c>
      <c r="O14061" s="3" t="n">
        <f aca="false">IF(AND(COUNTIF(H14061:N14061, 3)=3, COUNTIF(H14061:N14061, 1)=4), 1, 0)</f>
        <v>1</v>
      </c>
      <c r="P14061" s="3" t="n">
        <f aca="false">IF(AND(A14061&lt;=B14061, B14061&lt;=C14061, C14061&lt;=D14061, D14061&lt;=E14061, E14061&lt;=F14061, F14061&lt;=G14061), 1, 0)</f>
        <v>1</v>
      </c>
      <c r="Q14061" s="3" t="n">
        <f aca="false">IF(O14061+P14061 &lt;= 1, 1, 0)</f>
        <v>0</v>
      </c>
    </row>
    <row r="14062" customFormat="false" ht="13.8" hidden="false" customHeight="false" outlineLevel="0" collapsed="false">
      <c r="A14062" s="1" t="n">
        <v>2</v>
      </c>
      <c r="B14062" s="1" t="n">
        <v>9</v>
      </c>
      <c r="C14062" s="1" t="n">
        <v>24</v>
      </c>
      <c r="D14062" s="1" t="n">
        <v>85</v>
      </c>
      <c r="E14062" s="1" t="n">
        <v>90</v>
      </c>
      <c r="F14062" s="1" t="n">
        <v>90</v>
      </c>
      <c r="G14062" s="1" t="n">
        <v>90</v>
      </c>
      <c r="H14062" s="2" t="n">
        <f aca="false">COUNTIF($A14062:$G14062, A14062)</f>
        <v>1</v>
      </c>
      <c r="I14062" s="2" t="n">
        <f aca="false">COUNTIF($A14062:$G14062, B14062)</f>
        <v>1</v>
      </c>
      <c r="J14062" s="2" t="n">
        <f aca="false">COUNTIF($A14062:$G14062, C14062)</f>
        <v>1</v>
      </c>
      <c r="K14062" s="2" t="n">
        <f aca="false">COUNTIF($A14062:$G14062, D14062)</f>
        <v>1</v>
      </c>
      <c r="L14062" s="2" t="n">
        <f aca="false">COUNTIF($A14062:$G14062, E14062)</f>
        <v>3</v>
      </c>
      <c r="M14062" s="2" t="n">
        <f aca="false">COUNTIF($A14062:$G14062, F14062)</f>
        <v>3</v>
      </c>
      <c r="N14062" s="2" t="n">
        <f aca="false">COUNTIF($A14062:$G14062, G14062)</f>
        <v>3</v>
      </c>
      <c r="O14062" s="3" t="n">
        <f aca="false">IF(AND(COUNTIF(H14062:N14062, 3)=3, COUNTIF(H14062:N14062, 1)=4), 1, 0)</f>
        <v>1</v>
      </c>
      <c r="P14062" s="3" t="n">
        <f aca="false">IF(AND(A14062&lt;=B14062, B14062&lt;=C14062, C14062&lt;=D14062, D14062&lt;=E14062, E14062&lt;=F14062, F14062&lt;=G14062), 1, 0)</f>
        <v>1</v>
      </c>
      <c r="Q14062" s="3" t="n">
        <f aca="false">IF(O14062+P14062 &lt;= 1, 1, 0)</f>
        <v>0</v>
      </c>
    </row>
    <row r="14063" customFormat="false" ht="13.8" hidden="false" customHeight="false" outlineLevel="0" collapsed="false">
      <c r="A14063" s="1" t="n">
        <v>57</v>
      </c>
      <c r="B14063" s="1" t="n">
        <v>71</v>
      </c>
      <c r="C14063" s="1" t="n">
        <v>55</v>
      </c>
      <c r="D14063" s="1" t="n">
        <v>87</v>
      </c>
      <c r="E14063" s="1" t="n">
        <v>26</v>
      </c>
      <c r="F14063" s="1" t="n">
        <v>6</v>
      </c>
      <c r="G14063" s="1" t="n">
        <v>52</v>
      </c>
      <c r="H14063" s="2" t="n">
        <f aca="false">COUNTIF($A14063:$G14063, A14063)</f>
        <v>1</v>
      </c>
      <c r="I14063" s="2" t="n">
        <f aca="false">COUNTIF($A14063:$G14063, B14063)</f>
        <v>1</v>
      </c>
      <c r="J14063" s="2" t="n">
        <f aca="false">COUNTIF($A14063:$G14063, C14063)</f>
        <v>1</v>
      </c>
      <c r="K14063" s="2" t="n">
        <f aca="false">COUNTIF($A14063:$G14063, D14063)</f>
        <v>1</v>
      </c>
      <c r="L14063" s="2" t="n">
        <f aca="false">COUNTIF($A14063:$G14063, E14063)</f>
        <v>1</v>
      </c>
      <c r="M14063" s="2" t="n">
        <f aca="false">COUNTIF($A14063:$G14063, F14063)</f>
        <v>1</v>
      </c>
      <c r="N14063" s="2" t="n">
        <f aca="false">COUNTIF($A14063:$G14063, G14063)</f>
        <v>1</v>
      </c>
      <c r="O14063" s="3" t="n">
        <f aca="false">IF(AND(COUNTIF(H14063:N14063, 3)=3, COUNTIF(H14063:N14063, 1)=4), 1, 0)</f>
        <v>0</v>
      </c>
      <c r="P14063" s="3" t="n">
        <f aca="false">IF(AND(A14063&lt;=B14063, B14063&lt;=C14063, C14063&lt;=D14063, D14063&lt;=E14063, E14063&lt;=F14063, F14063&lt;=G14063), 1, 0)</f>
        <v>0</v>
      </c>
      <c r="Q14063" s="3" t="n">
        <f aca="false">IF(O14063+P14063 &lt;= 1, 1, 0)</f>
        <v>1</v>
      </c>
    </row>
    <row r="14064" customFormat="false" ht="13.8" hidden="false" customHeight="false" outlineLevel="0" collapsed="false">
      <c r="A14064" s="1" t="n">
        <v>58</v>
      </c>
      <c r="B14064" s="1" t="n">
        <v>47</v>
      </c>
      <c r="C14064" s="1" t="n">
        <v>59</v>
      </c>
      <c r="D14064" s="1" t="n">
        <v>95</v>
      </c>
      <c r="E14064" s="1" t="n">
        <v>76</v>
      </c>
      <c r="F14064" s="1" t="n">
        <v>39</v>
      </c>
      <c r="G14064" s="1" t="n">
        <v>35</v>
      </c>
      <c r="H14064" s="2" t="n">
        <f aca="false">COUNTIF($A14064:$G14064, A14064)</f>
        <v>1</v>
      </c>
      <c r="I14064" s="2" t="n">
        <f aca="false">COUNTIF($A14064:$G14064, B14064)</f>
        <v>1</v>
      </c>
      <c r="J14064" s="2" t="n">
        <f aca="false">COUNTIF($A14064:$G14064, C14064)</f>
        <v>1</v>
      </c>
      <c r="K14064" s="2" t="n">
        <f aca="false">COUNTIF($A14064:$G14064, D14064)</f>
        <v>1</v>
      </c>
      <c r="L14064" s="2" t="n">
        <f aca="false">COUNTIF($A14064:$G14064, E14064)</f>
        <v>1</v>
      </c>
      <c r="M14064" s="2" t="n">
        <f aca="false">COUNTIF($A14064:$G14064, F14064)</f>
        <v>1</v>
      </c>
      <c r="N14064" s="2" t="n">
        <f aca="false">COUNTIF($A14064:$G14064, G14064)</f>
        <v>1</v>
      </c>
      <c r="O14064" s="3" t="n">
        <f aca="false">IF(AND(COUNTIF(H14064:N14064, 3)=3, COUNTIF(H14064:N14064, 1)=4), 1, 0)</f>
        <v>0</v>
      </c>
      <c r="P14064" s="3" t="n">
        <f aca="false">IF(AND(A14064&lt;=B14064, B14064&lt;=C14064, C14064&lt;=D14064, D14064&lt;=E14064, E14064&lt;=F14064, F14064&lt;=G14064), 1, 0)</f>
        <v>0</v>
      </c>
      <c r="Q14064" s="3" t="n">
        <f aca="false">IF(O14064+P14064 &lt;= 1, 1, 0)</f>
        <v>1</v>
      </c>
    </row>
    <row r="14065" customFormat="false" ht="13.8" hidden="false" customHeight="false" outlineLevel="0" collapsed="false">
      <c r="A14065" s="1" t="n">
        <v>19</v>
      </c>
      <c r="B14065" s="1" t="n">
        <v>45</v>
      </c>
      <c r="C14065" s="1" t="n">
        <v>63</v>
      </c>
      <c r="D14065" s="1" t="n">
        <v>64</v>
      </c>
      <c r="E14065" s="1" t="n">
        <v>72</v>
      </c>
      <c r="F14065" s="1" t="n">
        <v>78</v>
      </c>
      <c r="G14065" s="1" t="n">
        <v>100</v>
      </c>
      <c r="H14065" s="2" t="n">
        <f aca="false">COUNTIF($A14065:$G14065, A14065)</f>
        <v>1</v>
      </c>
      <c r="I14065" s="2" t="n">
        <f aca="false">COUNTIF($A14065:$G14065, B14065)</f>
        <v>1</v>
      </c>
      <c r="J14065" s="2" t="n">
        <f aca="false">COUNTIF($A14065:$G14065, C14065)</f>
        <v>1</v>
      </c>
      <c r="K14065" s="2" t="n">
        <f aca="false">COUNTIF($A14065:$G14065, D14065)</f>
        <v>1</v>
      </c>
      <c r="L14065" s="2" t="n">
        <f aca="false">COUNTIF($A14065:$G14065, E14065)</f>
        <v>1</v>
      </c>
      <c r="M14065" s="2" t="n">
        <f aca="false">COUNTIF($A14065:$G14065, F14065)</f>
        <v>1</v>
      </c>
      <c r="N14065" s="2" t="n">
        <f aca="false">COUNTIF($A14065:$G14065, G14065)</f>
        <v>1</v>
      </c>
      <c r="O14065" s="3" t="n">
        <f aca="false">IF(AND(COUNTIF(H14065:N14065, 3)=3, COUNTIF(H14065:N14065, 1)=4), 1, 0)</f>
        <v>0</v>
      </c>
      <c r="P14065" s="3" t="n">
        <f aca="false">IF(AND(A14065&lt;=B14065, B14065&lt;=C14065, C14065&lt;=D14065, D14065&lt;=E14065, E14065&lt;=F14065, F14065&lt;=G14065), 1, 0)</f>
        <v>1</v>
      </c>
      <c r="Q14065" s="3" t="n">
        <f aca="false">IF(O14065+P14065 &lt;= 1, 1, 0)</f>
        <v>1</v>
      </c>
    </row>
    <row r="14066" customFormat="false" ht="13.8" hidden="false" customHeight="false" outlineLevel="0" collapsed="false">
      <c r="A14066" s="1" t="n">
        <v>31</v>
      </c>
      <c r="B14066" s="1" t="n">
        <v>44</v>
      </c>
      <c r="C14066" s="1" t="n">
        <v>16</v>
      </c>
      <c r="D14066" s="1" t="n">
        <v>76</v>
      </c>
      <c r="E14066" s="1" t="n">
        <v>45</v>
      </c>
      <c r="F14066" s="1" t="n">
        <v>39</v>
      </c>
      <c r="G14066" s="1" t="n">
        <v>94</v>
      </c>
      <c r="H14066" s="2" t="n">
        <f aca="false">COUNTIF($A14066:$G14066, A14066)</f>
        <v>1</v>
      </c>
      <c r="I14066" s="2" t="n">
        <f aca="false">COUNTIF($A14066:$G14066, B14066)</f>
        <v>1</v>
      </c>
      <c r="J14066" s="2" t="n">
        <f aca="false">COUNTIF($A14066:$G14066, C14066)</f>
        <v>1</v>
      </c>
      <c r="K14066" s="2" t="n">
        <f aca="false">COUNTIF($A14066:$G14066, D14066)</f>
        <v>1</v>
      </c>
      <c r="L14066" s="2" t="n">
        <f aca="false">COUNTIF($A14066:$G14066, E14066)</f>
        <v>1</v>
      </c>
      <c r="M14066" s="2" t="n">
        <f aca="false">COUNTIF($A14066:$G14066, F14066)</f>
        <v>1</v>
      </c>
      <c r="N14066" s="2" t="n">
        <f aca="false">COUNTIF($A14066:$G14066, G14066)</f>
        <v>1</v>
      </c>
      <c r="O14066" s="3" t="n">
        <f aca="false">IF(AND(COUNTIF(H14066:N14066, 3)=3, COUNTIF(H14066:N14066, 1)=4), 1, 0)</f>
        <v>0</v>
      </c>
      <c r="P14066" s="3" t="n">
        <f aca="false">IF(AND(A14066&lt;=B14066, B14066&lt;=C14066, C14066&lt;=D14066, D14066&lt;=E14066, E14066&lt;=F14066, F14066&lt;=G14066), 1, 0)</f>
        <v>0</v>
      </c>
      <c r="Q14066" s="3" t="n">
        <f aca="false">IF(O14066+P14066 &lt;= 1, 1, 0)</f>
        <v>1</v>
      </c>
    </row>
    <row r="14067" customFormat="false" ht="13.8" hidden="false" customHeight="false" outlineLevel="0" collapsed="false">
      <c r="A14067" s="1" t="n">
        <v>28</v>
      </c>
      <c r="B14067" s="1" t="n">
        <v>46</v>
      </c>
      <c r="C14067" s="1" t="n">
        <v>5</v>
      </c>
      <c r="D14067" s="1" t="n">
        <v>46</v>
      </c>
      <c r="E14067" s="1" t="n">
        <v>9</v>
      </c>
      <c r="F14067" s="1" t="n">
        <v>79</v>
      </c>
      <c r="G14067" s="1" t="n">
        <v>50</v>
      </c>
      <c r="H14067" s="2" t="n">
        <f aca="false">COUNTIF($A14067:$G14067, A14067)</f>
        <v>1</v>
      </c>
      <c r="I14067" s="2" t="n">
        <f aca="false">COUNTIF($A14067:$G14067, B14067)</f>
        <v>2</v>
      </c>
      <c r="J14067" s="2" t="n">
        <f aca="false">COUNTIF($A14067:$G14067, C14067)</f>
        <v>1</v>
      </c>
      <c r="K14067" s="2" t="n">
        <f aca="false">COUNTIF($A14067:$G14067, D14067)</f>
        <v>2</v>
      </c>
      <c r="L14067" s="2" t="n">
        <f aca="false">COUNTIF($A14067:$G14067, E14067)</f>
        <v>1</v>
      </c>
      <c r="M14067" s="2" t="n">
        <f aca="false">COUNTIF($A14067:$G14067, F14067)</f>
        <v>1</v>
      </c>
      <c r="N14067" s="2" t="n">
        <f aca="false">COUNTIF($A14067:$G14067, G14067)</f>
        <v>1</v>
      </c>
      <c r="O14067" s="3" t="n">
        <f aca="false">IF(AND(COUNTIF(H14067:N14067, 3)=3, COUNTIF(H14067:N14067, 1)=4), 1, 0)</f>
        <v>0</v>
      </c>
      <c r="P14067" s="3" t="n">
        <f aca="false">IF(AND(A14067&lt;=B14067, B14067&lt;=C14067, C14067&lt;=D14067, D14067&lt;=E14067, E14067&lt;=F14067, F14067&lt;=G14067), 1, 0)</f>
        <v>0</v>
      </c>
      <c r="Q14067" s="3" t="n">
        <f aca="false">IF(O14067+P14067 &lt;= 1, 1, 0)</f>
        <v>1</v>
      </c>
    </row>
    <row r="14068" customFormat="false" ht="13.8" hidden="false" customHeight="false" outlineLevel="0" collapsed="false">
      <c r="A14068" s="1" t="n">
        <v>58</v>
      </c>
      <c r="B14068" s="1" t="n">
        <v>62</v>
      </c>
      <c r="C14068" s="1" t="n">
        <v>62</v>
      </c>
      <c r="D14068" s="1" t="n">
        <v>62</v>
      </c>
      <c r="E14068" s="1" t="n">
        <v>62</v>
      </c>
      <c r="F14068" s="1" t="n">
        <v>62</v>
      </c>
      <c r="G14068" s="1" t="n">
        <v>62</v>
      </c>
      <c r="H14068" s="2" t="n">
        <f aca="false">COUNTIF($A14068:$G14068, A14068)</f>
        <v>1</v>
      </c>
      <c r="I14068" s="2" t="n">
        <f aca="false">COUNTIF($A14068:$G14068, B14068)</f>
        <v>6</v>
      </c>
      <c r="J14068" s="2" t="n">
        <f aca="false">COUNTIF($A14068:$G14068, C14068)</f>
        <v>6</v>
      </c>
      <c r="K14068" s="2" t="n">
        <f aca="false">COUNTIF($A14068:$G14068, D14068)</f>
        <v>6</v>
      </c>
      <c r="L14068" s="2" t="n">
        <f aca="false">COUNTIF($A14068:$G14068, E14068)</f>
        <v>6</v>
      </c>
      <c r="M14068" s="2" t="n">
        <f aca="false">COUNTIF($A14068:$G14068, F14068)</f>
        <v>6</v>
      </c>
      <c r="N14068" s="2" t="n">
        <f aca="false">COUNTIF($A14068:$G14068, G14068)</f>
        <v>6</v>
      </c>
      <c r="O14068" s="3" t="n">
        <f aca="false">IF(AND(COUNTIF(H14068:N14068, 3)=3, COUNTIF(H14068:N14068, 1)=4), 1, 0)</f>
        <v>0</v>
      </c>
      <c r="P14068" s="3" t="n">
        <f aca="false">IF(AND(A14068&lt;=B14068, B14068&lt;=C14068, C14068&lt;=D14068, D14068&lt;=E14068, E14068&lt;=F14068, F14068&lt;=G14068), 1, 0)</f>
        <v>1</v>
      </c>
      <c r="Q14068" s="3" t="n">
        <f aca="false">IF(O14068+P14068 &lt;= 1, 1, 0)</f>
        <v>1</v>
      </c>
    </row>
    <row r="14069" customFormat="false" ht="13.8" hidden="false" customHeight="false" outlineLevel="0" collapsed="false">
      <c r="A14069" s="1" t="n">
        <v>10</v>
      </c>
      <c r="B14069" s="1" t="n">
        <v>27</v>
      </c>
      <c r="C14069" s="1" t="n">
        <v>36</v>
      </c>
      <c r="D14069" s="1" t="n">
        <v>41</v>
      </c>
      <c r="E14069" s="1" t="n">
        <v>90</v>
      </c>
      <c r="F14069" s="1" t="n">
        <v>90</v>
      </c>
      <c r="G14069" s="1" t="n">
        <v>90</v>
      </c>
      <c r="H14069" s="2" t="n">
        <f aca="false">COUNTIF($A14069:$G14069, A14069)</f>
        <v>1</v>
      </c>
      <c r="I14069" s="2" t="n">
        <f aca="false">COUNTIF($A14069:$G14069, B14069)</f>
        <v>1</v>
      </c>
      <c r="J14069" s="2" t="n">
        <f aca="false">COUNTIF($A14069:$G14069, C14069)</f>
        <v>1</v>
      </c>
      <c r="K14069" s="2" t="n">
        <f aca="false">COUNTIF($A14069:$G14069, D14069)</f>
        <v>1</v>
      </c>
      <c r="L14069" s="2" t="n">
        <f aca="false">COUNTIF($A14069:$G14069, E14069)</f>
        <v>3</v>
      </c>
      <c r="M14069" s="2" t="n">
        <f aca="false">COUNTIF($A14069:$G14069, F14069)</f>
        <v>3</v>
      </c>
      <c r="N14069" s="2" t="n">
        <f aca="false">COUNTIF($A14069:$G14069, G14069)</f>
        <v>3</v>
      </c>
      <c r="O14069" s="3" t="n">
        <f aca="false">IF(AND(COUNTIF(H14069:N14069, 3)=3, COUNTIF(H14069:N14069, 1)=4), 1, 0)</f>
        <v>1</v>
      </c>
      <c r="P14069" s="3" t="n">
        <f aca="false">IF(AND(A14069&lt;=B14069, B14069&lt;=C14069, C14069&lt;=D14069, D14069&lt;=E14069, E14069&lt;=F14069, F14069&lt;=G14069), 1, 0)</f>
        <v>1</v>
      </c>
      <c r="Q14069" s="3" t="n">
        <f aca="false">IF(O14069+P14069 &lt;= 1, 1, 0)</f>
        <v>0</v>
      </c>
    </row>
    <row r="14070" customFormat="false" ht="13.8" hidden="false" customHeight="false" outlineLevel="0" collapsed="false">
      <c r="A14070" s="1" t="n">
        <v>3</v>
      </c>
      <c r="B14070" s="1" t="n">
        <v>30</v>
      </c>
      <c r="C14070" s="1" t="n">
        <v>32</v>
      </c>
      <c r="D14070" s="1" t="n">
        <v>34</v>
      </c>
      <c r="E14070" s="1" t="n">
        <v>70</v>
      </c>
      <c r="F14070" s="1" t="n">
        <v>83</v>
      </c>
      <c r="G14070" s="1" t="n">
        <v>86</v>
      </c>
      <c r="H14070" s="2" t="n">
        <f aca="false">COUNTIF($A14070:$G14070, A14070)</f>
        <v>1</v>
      </c>
      <c r="I14070" s="2" t="n">
        <f aca="false">COUNTIF($A14070:$G14070, B14070)</f>
        <v>1</v>
      </c>
      <c r="J14070" s="2" t="n">
        <f aca="false">COUNTIF($A14070:$G14070, C14070)</f>
        <v>1</v>
      </c>
      <c r="K14070" s="2" t="n">
        <f aca="false">COUNTIF($A14070:$G14070, D14070)</f>
        <v>1</v>
      </c>
      <c r="L14070" s="2" t="n">
        <f aca="false">COUNTIF($A14070:$G14070, E14070)</f>
        <v>1</v>
      </c>
      <c r="M14070" s="2" t="n">
        <f aca="false">COUNTIF($A14070:$G14070, F14070)</f>
        <v>1</v>
      </c>
      <c r="N14070" s="2" t="n">
        <f aca="false">COUNTIF($A14070:$G14070, G14070)</f>
        <v>1</v>
      </c>
      <c r="O14070" s="3" t="n">
        <f aca="false">IF(AND(COUNTIF(H14070:N14070, 3)=3, COUNTIF(H14070:N14070, 1)=4), 1, 0)</f>
        <v>0</v>
      </c>
      <c r="P14070" s="3" t="n">
        <f aca="false">IF(AND(A14070&lt;=B14070, B14070&lt;=C14070, C14070&lt;=D14070, D14070&lt;=E14070, E14070&lt;=F14070, F14070&lt;=G14070), 1, 0)</f>
        <v>1</v>
      </c>
      <c r="Q14070" s="3" t="n">
        <f aca="false">IF(O14070+P14070 &lt;= 1, 1, 0)</f>
        <v>1</v>
      </c>
    </row>
    <row r="14071" customFormat="false" ht="13.8" hidden="false" customHeight="false" outlineLevel="0" collapsed="false">
      <c r="A14071" s="1" t="n">
        <v>3</v>
      </c>
      <c r="B14071" s="1" t="n">
        <v>3</v>
      </c>
      <c r="C14071" s="1" t="n">
        <v>3</v>
      </c>
      <c r="D14071" s="1" t="n">
        <v>3</v>
      </c>
      <c r="E14071" s="1" t="n">
        <v>3</v>
      </c>
      <c r="F14071" s="1" t="n">
        <v>3</v>
      </c>
      <c r="G14071" s="1" t="n">
        <v>15</v>
      </c>
      <c r="H14071" s="2" t="n">
        <f aca="false">COUNTIF($A14071:$G14071, A14071)</f>
        <v>6</v>
      </c>
      <c r="I14071" s="2" t="n">
        <f aca="false">COUNTIF($A14071:$G14071, B14071)</f>
        <v>6</v>
      </c>
      <c r="J14071" s="2" t="n">
        <f aca="false">COUNTIF($A14071:$G14071, C14071)</f>
        <v>6</v>
      </c>
      <c r="K14071" s="2" t="n">
        <f aca="false">COUNTIF($A14071:$G14071, D14071)</f>
        <v>6</v>
      </c>
      <c r="L14071" s="2" t="n">
        <f aca="false">COUNTIF($A14071:$G14071, E14071)</f>
        <v>6</v>
      </c>
      <c r="M14071" s="2" t="n">
        <f aca="false">COUNTIF($A14071:$G14071, F14071)</f>
        <v>6</v>
      </c>
      <c r="N14071" s="2" t="n">
        <f aca="false">COUNTIF($A14071:$G14071, G14071)</f>
        <v>1</v>
      </c>
      <c r="O14071" s="3" t="n">
        <f aca="false">IF(AND(COUNTIF(H14071:N14071, 3)=3, COUNTIF(H14071:N14071, 1)=4), 1, 0)</f>
        <v>0</v>
      </c>
      <c r="P14071" s="3" t="n">
        <f aca="false">IF(AND(A14071&lt;=B14071, B14071&lt;=C14071, C14071&lt;=D14071, D14071&lt;=E14071, E14071&lt;=F14071, F14071&lt;=G14071), 1, 0)</f>
        <v>1</v>
      </c>
      <c r="Q14071" s="3" t="n">
        <f aca="false">IF(O14071+P14071 &lt;= 1, 1, 0)</f>
        <v>1</v>
      </c>
    </row>
    <row r="14072" customFormat="false" ht="13.8" hidden="false" customHeight="false" outlineLevel="0" collapsed="false">
      <c r="A14072" s="1" t="n">
        <v>47</v>
      </c>
      <c r="B14072" s="1" t="n">
        <v>82</v>
      </c>
      <c r="C14072" s="1" t="n">
        <v>83</v>
      </c>
      <c r="D14072" s="1" t="n">
        <v>85</v>
      </c>
      <c r="E14072" s="1" t="n">
        <v>56</v>
      </c>
      <c r="F14072" s="1" t="n">
        <v>42</v>
      </c>
      <c r="G14072" s="1" t="n">
        <v>82</v>
      </c>
      <c r="H14072" s="2" t="n">
        <f aca="false">COUNTIF($A14072:$G14072, A14072)</f>
        <v>1</v>
      </c>
      <c r="I14072" s="2" t="n">
        <f aca="false">COUNTIF($A14072:$G14072, B14072)</f>
        <v>2</v>
      </c>
      <c r="J14072" s="2" t="n">
        <f aca="false">COUNTIF($A14072:$G14072, C14072)</f>
        <v>1</v>
      </c>
      <c r="K14072" s="2" t="n">
        <f aca="false">COUNTIF($A14072:$G14072, D14072)</f>
        <v>1</v>
      </c>
      <c r="L14072" s="2" t="n">
        <f aca="false">COUNTIF($A14072:$G14072, E14072)</f>
        <v>1</v>
      </c>
      <c r="M14072" s="2" t="n">
        <f aca="false">COUNTIF($A14072:$G14072, F14072)</f>
        <v>1</v>
      </c>
      <c r="N14072" s="2" t="n">
        <f aca="false">COUNTIF($A14072:$G14072, G14072)</f>
        <v>2</v>
      </c>
      <c r="O14072" s="3" t="n">
        <f aca="false">IF(AND(COUNTIF(H14072:N14072, 3)=3, COUNTIF(H14072:N14072, 1)=4), 1, 0)</f>
        <v>0</v>
      </c>
      <c r="P14072" s="3" t="n">
        <f aca="false">IF(AND(A14072&lt;=B14072, B14072&lt;=C14072, C14072&lt;=D14072, D14072&lt;=E14072, E14072&lt;=F14072, F14072&lt;=G14072), 1, 0)</f>
        <v>0</v>
      </c>
      <c r="Q14072" s="3" t="n">
        <f aca="false">IF(O14072+P14072 &lt;= 1, 1, 0)</f>
        <v>1</v>
      </c>
    </row>
    <row r="14073" customFormat="false" ht="13.8" hidden="false" customHeight="false" outlineLevel="0" collapsed="false">
      <c r="A14073" s="1" t="n">
        <v>6</v>
      </c>
      <c r="B14073" s="1" t="n">
        <v>25</v>
      </c>
      <c r="C14073" s="1" t="n">
        <v>25</v>
      </c>
      <c r="D14073" s="1" t="n">
        <v>25</v>
      </c>
      <c r="E14073" s="1" t="n">
        <v>25</v>
      </c>
      <c r="F14073" s="1" t="n">
        <v>25</v>
      </c>
      <c r="G14073" s="1" t="n">
        <v>25</v>
      </c>
      <c r="H14073" s="2" t="n">
        <f aca="false">COUNTIF($A14073:$G14073, A14073)</f>
        <v>1</v>
      </c>
      <c r="I14073" s="2" t="n">
        <f aca="false">COUNTIF($A14073:$G14073, B14073)</f>
        <v>6</v>
      </c>
      <c r="J14073" s="2" t="n">
        <f aca="false">COUNTIF($A14073:$G14073, C14073)</f>
        <v>6</v>
      </c>
      <c r="K14073" s="2" t="n">
        <f aca="false">COUNTIF($A14073:$G14073, D14073)</f>
        <v>6</v>
      </c>
      <c r="L14073" s="2" t="n">
        <f aca="false">COUNTIF($A14073:$G14073, E14073)</f>
        <v>6</v>
      </c>
      <c r="M14073" s="2" t="n">
        <f aca="false">COUNTIF($A14073:$G14073, F14073)</f>
        <v>6</v>
      </c>
      <c r="N14073" s="2" t="n">
        <f aca="false">COUNTIF($A14073:$G14073, G14073)</f>
        <v>6</v>
      </c>
      <c r="O14073" s="3" t="n">
        <f aca="false">IF(AND(COUNTIF(H14073:N14073, 3)=3, COUNTIF(H14073:N14073, 1)=4), 1, 0)</f>
        <v>0</v>
      </c>
      <c r="P14073" s="3" t="n">
        <f aca="false">IF(AND(A14073&lt;=B14073, B14073&lt;=C14073, C14073&lt;=D14073, D14073&lt;=E14073, E14073&lt;=F14073, F14073&lt;=G14073), 1, 0)</f>
        <v>1</v>
      </c>
      <c r="Q14073" s="3" t="n">
        <f aca="false">IF(O14073+P14073 &lt;= 1, 1, 0)</f>
        <v>1</v>
      </c>
    </row>
    <row r="14074" customFormat="false" ht="13.8" hidden="false" customHeight="false" outlineLevel="0" collapsed="false">
      <c r="A14074" s="1" t="n">
        <v>3</v>
      </c>
      <c r="B14074" s="1" t="n">
        <v>4</v>
      </c>
      <c r="C14074" s="1" t="n">
        <v>10</v>
      </c>
      <c r="D14074" s="1" t="n">
        <v>39</v>
      </c>
      <c r="E14074" s="1" t="n">
        <v>58</v>
      </c>
      <c r="F14074" s="1" t="n">
        <v>70</v>
      </c>
      <c r="G14074" s="1" t="n">
        <v>77</v>
      </c>
      <c r="H14074" s="2" t="n">
        <f aca="false">COUNTIF($A14074:$G14074, A14074)</f>
        <v>1</v>
      </c>
      <c r="I14074" s="2" t="n">
        <f aca="false">COUNTIF($A14074:$G14074, B14074)</f>
        <v>1</v>
      </c>
      <c r="J14074" s="2" t="n">
        <f aca="false">COUNTIF($A14074:$G14074, C14074)</f>
        <v>1</v>
      </c>
      <c r="K14074" s="2" t="n">
        <f aca="false">COUNTIF($A14074:$G14074, D14074)</f>
        <v>1</v>
      </c>
      <c r="L14074" s="2" t="n">
        <f aca="false">COUNTIF($A14074:$G14074, E14074)</f>
        <v>1</v>
      </c>
      <c r="M14074" s="2" t="n">
        <f aca="false">COUNTIF($A14074:$G14074, F14074)</f>
        <v>1</v>
      </c>
      <c r="N14074" s="2" t="n">
        <f aca="false">COUNTIF($A14074:$G14074, G14074)</f>
        <v>1</v>
      </c>
      <c r="O14074" s="3" t="n">
        <f aca="false">IF(AND(COUNTIF(H14074:N14074, 3)=3, COUNTIF(H14074:N14074, 1)=4), 1, 0)</f>
        <v>0</v>
      </c>
      <c r="P14074" s="3" t="n">
        <f aca="false">IF(AND(A14074&lt;=B14074, B14074&lt;=C14074, C14074&lt;=D14074, D14074&lt;=E14074, E14074&lt;=F14074, F14074&lt;=G14074), 1, 0)</f>
        <v>1</v>
      </c>
      <c r="Q14074" s="3" t="n">
        <f aca="false">IF(O14074+P14074 &lt;= 1, 1, 0)</f>
        <v>1</v>
      </c>
    </row>
    <row r="14075" customFormat="false" ht="13.8" hidden="false" customHeight="false" outlineLevel="0" collapsed="false">
      <c r="A14075" s="1" t="n">
        <v>67</v>
      </c>
      <c r="B14075" s="1" t="n">
        <v>11</v>
      </c>
      <c r="C14075" s="1" t="n">
        <v>15</v>
      </c>
      <c r="D14075" s="1" t="n">
        <v>88</v>
      </c>
      <c r="E14075" s="1" t="n">
        <v>32</v>
      </c>
      <c r="F14075" s="1" t="n">
        <v>38</v>
      </c>
      <c r="G14075" s="1" t="n">
        <v>85</v>
      </c>
      <c r="H14075" s="2" t="n">
        <f aca="false">COUNTIF($A14075:$G14075, A14075)</f>
        <v>1</v>
      </c>
      <c r="I14075" s="2" t="n">
        <f aca="false">COUNTIF($A14075:$G14075, B14075)</f>
        <v>1</v>
      </c>
      <c r="J14075" s="2" t="n">
        <f aca="false">COUNTIF($A14075:$G14075, C14075)</f>
        <v>1</v>
      </c>
      <c r="K14075" s="2" t="n">
        <f aca="false">COUNTIF($A14075:$G14075, D14075)</f>
        <v>1</v>
      </c>
      <c r="L14075" s="2" t="n">
        <f aca="false">COUNTIF($A14075:$G14075, E14075)</f>
        <v>1</v>
      </c>
      <c r="M14075" s="2" t="n">
        <f aca="false">COUNTIF($A14075:$G14075, F14075)</f>
        <v>1</v>
      </c>
      <c r="N14075" s="2" t="n">
        <f aca="false">COUNTIF($A14075:$G14075, G14075)</f>
        <v>1</v>
      </c>
      <c r="O14075" s="3" t="n">
        <f aca="false">IF(AND(COUNTIF(H14075:N14075, 3)=3, COUNTIF(H14075:N14075, 1)=4), 1, 0)</f>
        <v>0</v>
      </c>
      <c r="P14075" s="3" t="n">
        <f aca="false">IF(AND(A14075&lt;=B14075, B14075&lt;=C14075, C14075&lt;=D14075, D14075&lt;=E14075, E14075&lt;=F14075, F14075&lt;=G14075), 1, 0)</f>
        <v>0</v>
      </c>
      <c r="Q14075" s="3" t="n">
        <f aca="false">IF(O14075+P14075 &lt;= 1, 1, 0)</f>
        <v>1</v>
      </c>
    </row>
    <row r="14076" customFormat="false" ht="13.8" hidden="false" customHeight="false" outlineLevel="0" collapsed="false">
      <c r="A14076" s="1" t="n">
        <v>46</v>
      </c>
      <c r="B14076" s="1" t="n">
        <v>32</v>
      </c>
      <c r="C14076" s="1" t="n">
        <v>89</v>
      </c>
      <c r="D14076" s="1" t="n">
        <v>56</v>
      </c>
      <c r="E14076" s="1" t="n">
        <v>35</v>
      </c>
      <c r="F14076" s="1" t="n">
        <v>30</v>
      </c>
      <c r="G14076" s="1" t="n">
        <v>74</v>
      </c>
      <c r="H14076" s="2" t="n">
        <f aca="false">COUNTIF($A14076:$G14076, A14076)</f>
        <v>1</v>
      </c>
      <c r="I14076" s="2" t="n">
        <f aca="false">COUNTIF($A14076:$G14076, B14076)</f>
        <v>1</v>
      </c>
      <c r="J14076" s="2" t="n">
        <f aca="false">COUNTIF($A14076:$G14076, C14076)</f>
        <v>1</v>
      </c>
      <c r="K14076" s="2" t="n">
        <f aca="false">COUNTIF($A14076:$G14076, D14076)</f>
        <v>1</v>
      </c>
      <c r="L14076" s="2" t="n">
        <f aca="false">COUNTIF($A14076:$G14076, E14076)</f>
        <v>1</v>
      </c>
      <c r="M14076" s="2" t="n">
        <f aca="false">COUNTIF($A14076:$G14076, F14076)</f>
        <v>1</v>
      </c>
      <c r="N14076" s="2" t="n">
        <f aca="false">COUNTIF($A14076:$G14076, G14076)</f>
        <v>1</v>
      </c>
      <c r="O14076" s="3" t="n">
        <f aca="false">IF(AND(COUNTIF(H14076:N14076, 3)=3, COUNTIF(H14076:N14076, 1)=4), 1, 0)</f>
        <v>0</v>
      </c>
      <c r="P14076" s="3" t="n">
        <f aca="false">IF(AND(A14076&lt;=B14076, B14076&lt;=C14076, C14076&lt;=D14076, D14076&lt;=E14076, E14076&lt;=F14076, F14076&lt;=G14076), 1, 0)</f>
        <v>0</v>
      </c>
      <c r="Q14076" s="3" t="n">
        <f aca="false">IF(O14076+P14076 &lt;= 1, 1, 0)</f>
        <v>1</v>
      </c>
    </row>
    <row r="14077" customFormat="false" ht="13.8" hidden="false" customHeight="false" outlineLevel="0" collapsed="false">
      <c r="A14077" s="1" t="n">
        <v>91</v>
      </c>
      <c r="B14077" s="1" t="n">
        <v>91</v>
      </c>
      <c r="C14077" s="1" t="n">
        <v>91</v>
      </c>
      <c r="D14077" s="1" t="n">
        <v>76</v>
      </c>
      <c r="E14077" s="1" t="n">
        <v>26</v>
      </c>
      <c r="F14077" s="1" t="n">
        <v>90</v>
      </c>
      <c r="G14077" s="1" t="n">
        <v>97</v>
      </c>
      <c r="H14077" s="2" t="n">
        <f aca="false">COUNTIF($A14077:$G14077, A14077)</f>
        <v>3</v>
      </c>
      <c r="I14077" s="2" t="n">
        <f aca="false">COUNTIF($A14077:$G14077, B14077)</f>
        <v>3</v>
      </c>
      <c r="J14077" s="2" t="n">
        <f aca="false">COUNTIF($A14077:$G14077, C14077)</f>
        <v>3</v>
      </c>
      <c r="K14077" s="2" t="n">
        <f aca="false">COUNTIF($A14077:$G14077, D14077)</f>
        <v>1</v>
      </c>
      <c r="L14077" s="2" t="n">
        <f aca="false">COUNTIF($A14077:$G14077, E14077)</f>
        <v>1</v>
      </c>
      <c r="M14077" s="2" t="n">
        <f aca="false">COUNTIF($A14077:$G14077, F14077)</f>
        <v>1</v>
      </c>
      <c r="N14077" s="2" t="n">
        <f aca="false">COUNTIF($A14077:$G14077, G14077)</f>
        <v>1</v>
      </c>
      <c r="O14077" s="3" t="n">
        <f aca="false">IF(AND(COUNTIF(H14077:N14077, 3)=3, COUNTIF(H14077:N14077, 1)=4), 1, 0)</f>
        <v>1</v>
      </c>
      <c r="P14077" s="3" t="n">
        <f aca="false">IF(AND(A14077&lt;=B14077, B14077&lt;=C14077, C14077&lt;=D14077, D14077&lt;=E14077, E14077&lt;=F14077, F14077&lt;=G14077), 1, 0)</f>
        <v>0</v>
      </c>
      <c r="Q14077" s="3" t="n">
        <f aca="false">IF(O14077+P14077 &lt;= 1, 1, 0)</f>
        <v>1</v>
      </c>
    </row>
    <row r="14078" customFormat="false" ht="13.8" hidden="false" customHeight="false" outlineLevel="0" collapsed="false">
      <c r="A14078" s="1" t="n">
        <v>12</v>
      </c>
      <c r="B14078" s="1" t="n">
        <v>22</v>
      </c>
      <c r="C14078" s="1" t="n">
        <v>77</v>
      </c>
      <c r="D14078" s="1" t="n">
        <v>80</v>
      </c>
      <c r="E14078" s="1" t="n">
        <v>92</v>
      </c>
      <c r="F14078" s="1" t="n">
        <v>93</v>
      </c>
      <c r="G14078" s="1" t="n">
        <v>96</v>
      </c>
      <c r="H14078" s="2" t="n">
        <f aca="false">COUNTIF($A14078:$G14078, A14078)</f>
        <v>1</v>
      </c>
      <c r="I14078" s="2" t="n">
        <f aca="false">COUNTIF($A14078:$G14078, B14078)</f>
        <v>1</v>
      </c>
      <c r="J14078" s="2" t="n">
        <f aca="false">COUNTIF($A14078:$G14078, C14078)</f>
        <v>1</v>
      </c>
      <c r="K14078" s="2" t="n">
        <f aca="false">COUNTIF($A14078:$G14078, D14078)</f>
        <v>1</v>
      </c>
      <c r="L14078" s="2" t="n">
        <f aca="false">COUNTIF($A14078:$G14078, E14078)</f>
        <v>1</v>
      </c>
      <c r="M14078" s="2" t="n">
        <f aca="false">COUNTIF($A14078:$G14078, F14078)</f>
        <v>1</v>
      </c>
      <c r="N14078" s="2" t="n">
        <f aca="false">COUNTIF($A14078:$G14078, G14078)</f>
        <v>1</v>
      </c>
      <c r="O14078" s="3" t="n">
        <f aca="false">IF(AND(COUNTIF(H14078:N14078, 3)=3, COUNTIF(H14078:N14078, 1)=4), 1, 0)</f>
        <v>0</v>
      </c>
      <c r="P14078" s="3" t="n">
        <f aca="false">IF(AND(A14078&lt;=B14078, B14078&lt;=C14078, C14078&lt;=D14078, D14078&lt;=E14078, E14078&lt;=F14078, F14078&lt;=G14078), 1, 0)</f>
        <v>1</v>
      </c>
      <c r="Q14078" s="3" t="n">
        <f aca="false">IF(O14078+P14078 &lt;= 1, 1, 0)</f>
        <v>1</v>
      </c>
    </row>
    <row r="14079" customFormat="false" ht="13.8" hidden="false" customHeight="false" outlineLevel="0" collapsed="false">
      <c r="A14079" s="1" t="n">
        <v>48</v>
      </c>
      <c r="B14079" s="1" t="n">
        <v>48</v>
      </c>
      <c r="C14079" s="1" t="n">
        <v>48</v>
      </c>
      <c r="D14079" s="1" t="n">
        <v>48</v>
      </c>
      <c r="E14079" s="1" t="n">
        <v>48</v>
      </c>
      <c r="F14079" s="1" t="n">
        <v>48</v>
      </c>
      <c r="G14079" s="1" t="n">
        <v>45</v>
      </c>
      <c r="H14079" s="2" t="n">
        <f aca="false">COUNTIF($A14079:$G14079, A14079)</f>
        <v>6</v>
      </c>
      <c r="I14079" s="2" t="n">
        <f aca="false">COUNTIF($A14079:$G14079, B14079)</f>
        <v>6</v>
      </c>
      <c r="J14079" s="2" t="n">
        <f aca="false">COUNTIF($A14079:$G14079, C14079)</f>
        <v>6</v>
      </c>
      <c r="K14079" s="2" t="n">
        <f aca="false">COUNTIF($A14079:$G14079, D14079)</f>
        <v>6</v>
      </c>
      <c r="L14079" s="2" t="n">
        <f aca="false">COUNTIF($A14079:$G14079, E14079)</f>
        <v>6</v>
      </c>
      <c r="M14079" s="2" t="n">
        <f aca="false">COUNTIF($A14079:$G14079, F14079)</f>
        <v>6</v>
      </c>
      <c r="N14079" s="2" t="n">
        <f aca="false">COUNTIF($A14079:$G14079, G14079)</f>
        <v>1</v>
      </c>
      <c r="O14079" s="3" t="n">
        <f aca="false">IF(AND(COUNTIF(H14079:N14079, 3)=3, COUNTIF(H14079:N14079, 1)=4), 1, 0)</f>
        <v>0</v>
      </c>
      <c r="P14079" s="3" t="n">
        <f aca="false">IF(AND(A14079&lt;=B14079, B14079&lt;=C14079, C14079&lt;=D14079, D14079&lt;=E14079, E14079&lt;=F14079, F14079&lt;=G14079), 1, 0)</f>
        <v>0</v>
      </c>
      <c r="Q14079" s="3" t="n">
        <f aca="false">IF(O14079+P14079 &lt;= 1, 1, 0)</f>
        <v>1</v>
      </c>
    </row>
    <row r="14080" customFormat="false" ht="13.8" hidden="false" customHeight="false" outlineLevel="0" collapsed="false">
      <c r="A14080" s="1" t="n">
        <v>37</v>
      </c>
      <c r="B14080" s="1" t="n">
        <v>39</v>
      </c>
      <c r="C14080" s="1" t="n">
        <v>85</v>
      </c>
      <c r="D14080" s="1" t="n">
        <v>57</v>
      </c>
      <c r="E14080" s="1" t="n">
        <v>47</v>
      </c>
      <c r="F14080" s="1" t="n">
        <v>14</v>
      </c>
      <c r="G14080" s="1" t="n">
        <v>35</v>
      </c>
      <c r="H14080" s="2" t="n">
        <f aca="false">COUNTIF($A14080:$G14080, A14080)</f>
        <v>1</v>
      </c>
      <c r="I14080" s="2" t="n">
        <f aca="false">COUNTIF($A14080:$G14080, B14080)</f>
        <v>1</v>
      </c>
      <c r="J14080" s="2" t="n">
        <f aca="false">COUNTIF($A14080:$G14080, C14080)</f>
        <v>1</v>
      </c>
      <c r="K14080" s="2" t="n">
        <f aca="false">COUNTIF($A14080:$G14080, D14080)</f>
        <v>1</v>
      </c>
      <c r="L14080" s="2" t="n">
        <f aca="false">COUNTIF($A14080:$G14080, E14080)</f>
        <v>1</v>
      </c>
      <c r="M14080" s="2" t="n">
        <f aca="false">COUNTIF($A14080:$G14080, F14080)</f>
        <v>1</v>
      </c>
      <c r="N14080" s="2" t="n">
        <f aca="false">COUNTIF($A14080:$G14080, G14080)</f>
        <v>1</v>
      </c>
      <c r="O14080" s="3" t="n">
        <f aca="false">IF(AND(COUNTIF(H14080:N14080, 3)=3, COUNTIF(H14080:N14080, 1)=4), 1, 0)</f>
        <v>0</v>
      </c>
      <c r="P14080" s="3" t="n">
        <f aca="false">IF(AND(A14080&lt;=B14080, B14080&lt;=C14080, C14080&lt;=D14080, D14080&lt;=E14080, E14080&lt;=F14080, F14080&lt;=G14080), 1, 0)</f>
        <v>0</v>
      </c>
      <c r="Q14080" s="3" t="n">
        <f aca="false">IF(O14080+P14080 &lt;= 1, 1, 0)</f>
        <v>1</v>
      </c>
    </row>
    <row r="14081" customFormat="false" ht="13.8" hidden="false" customHeight="false" outlineLevel="0" collapsed="false">
      <c r="A14081" s="1" t="n">
        <v>99</v>
      </c>
      <c r="B14081" s="1" t="n">
        <v>47</v>
      </c>
      <c r="C14081" s="1" t="n">
        <v>55</v>
      </c>
      <c r="D14081" s="1" t="n">
        <v>86</v>
      </c>
      <c r="E14081" s="1" t="n">
        <v>82</v>
      </c>
      <c r="F14081" s="1" t="n">
        <v>13</v>
      </c>
      <c r="G14081" s="1" t="n">
        <v>14</v>
      </c>
      <c r="H14081" s="2" t="n">
        <f aca="false">COUNTIF($A14081:$G14081, A14081)</f>
        <v>1</v>
      </c>
      <c r="I14081" s="2" t="n">
        <f aca="false">COUNTIF($A14081:$G14081, B14081)</f>
        <v>1</v>
      </c>
      <c r="J14081" s="2" t="n">
        <f aca="false">COUNTIF($A14081:$G14081, C14081)</f>
        <v>1</v>
      </c>
      <c r="K14081" s="2" t="n">
        <f aca="false">COUNTIF($A14081:$G14081, D14081)</f>
        <v>1</v>
      </c>
      <c r="L14081" s="2" t="n">
        <f aca="false">COUNTIF($A14081:$G14081, E14081)</f>
        <v>1</v>
      </c>
      <c r="M14081" s="2" t="n">
        <f aca="false">COUNTIF($A14081:$G14081, F14081)</f>
        <v>1</v>
      </c>
      <c r="N14081" s="2" t="n">
        <f aca="false">COUNTIF($A14081:$G14081, G14081)</f>
        <v>1</v>
      </c>
      <c r="O14081" s="3" t="n">
        <f aca="false">IF(AND(COUNTIF(H14081:N14081, 3)=3, COUNTIF(H14081:N14081, 1)=4), 1, 0)</f>
        <v>0</v>
      </c>
      <c r="P14081" s="3" t="n">
        <f aca="false">IF(AND(A14081&lt;=B14081, B14081&lt;=C14081, C14081&lt;=D14081, D14081&lt;=E14081, E14081&lt;=F14081, F14081&lt;=G14081), 1, 0)</f>
        <v>0</v>
      </c>
      <c r="Q14081" s="3" t="n">
        <f aca="false">IF(O14081+P14081 &lt;= 1, 1, 0)</f>
        <v>1</v>
      </c>
    </row>
    <row r="14082" customFormat="false" ht="13.8" hidden="false" customHeight="false" outlineLevel="0" collapsed="false">
      <c r="A14082" s="1" t="n">
        <v>69</v>
      </c>
      <c r="B14082" s="1" t="n">
        <v>69</v>
      </c>
      <c r="C14082" s="1" t="n">
        <v>69</v>
      </c>
      <c r="D14082" s="1" t="n">
        <v>69</v>
      </c>
      <c r="E14082" s="1" t="n">
        <v>69</v>
      </c>
      <c r="F14082" s="1" t="n">
        <v>69</v>
      </c>
      <c r="G14082" s="1" t="n">
        <v>52</v>
      </c>
      <c r="H14082" s="2" t="n">
        <f aca="false">COUNTIF($A14082:$G14082, A14082)</f>
        <v>6</v>
      </c>
      <c r="I14082" s="2" t="n">
        <f aca="false">COUNTIF($A14082:$G14082, B14082)</f>
        <v>6</v>
      </c>
      <c r="J14082" s="2" t="n">
        <f aca="false">COUNTIF($A14082:$G14082, C14082)</f>
        <v>6</v>
      </c>
      <c r="K14082" s="2" t="n">
        <f aca="false">COUNTIF($A14082:$G14082, D14082)</f>
        <v>6</v>
      </c>
      <c r="L14082" s="2" t="n">
        <f aca="false">COUNTIF($A14082:$G14082, E14082)</f>
        <v>6</v>
      </c>
      <c r="M14082" s="2" t="n">
        <f aca="false">COUNTIF($A14082:$G14082, F14082)</f>
        <v>6</v>
      </c>
      <c r="N14082" s="2" t="n">
        <f aca="false">COUNTIF($A14082:$G14082, G14082)</f>
        <v>1</v>
      </c>
      <c r="O14082" s="3" t="n">
        <f aca="false">IF(AND(COUNTIF(H14082:N14082, 3)=3, COUNTIF(H14082:N14082, 1)=4), 1, 0)</f>
        <v>0</v>
      </c>
      <c r="P14082" s="3" t="n">
        <f aca="false">IF(AND(A14082&lt;=B14082, B14082&lt;=C14082, C14082&lt;=D14082, D14082&lt;=E14082, E14082&lt;=F14082, F14082&lt;=G14082), 1, 0)</f>
        <v>0</v>
      </c>
      <c r="Q14082" s="3" t="n">
        <f aca="false">IF(O14082+P14082 &lt;= 1, 1, 0)</f>
        <v>1</v>
      </c>
    </row>
    <row r="14083" customFormat="false" ht="13.8" hidden="false" customHeight="false" outlineLevel="0" collapsed="false">
      <c r="A14083" s="1" t="n">
        <v>21</v>
      </c>
      <c r="B14083" s="1" t="n">
        <v>21</v>
      </c>
      <c r="C14083" s="1" t="n">
        <v>21</v>
      </c>
      <c r="D14083" s="1" t="n">
        <v>21</v>
      </c>
      <c r="E14083" s="1" t="n">
        <v>21</v>
      </c>
      <c r="F14083" s="1" t="n">
        <v>21</v>
      </c>
      <c r="G14083" s="1" t="n">
        <v>63</v>
      </c>
      <c r="H14083" s="2" t="n">
        <f aca="false">COUNTIF($A14083:$G14083, A14083)</f>
        <v>6</v>
      </c>
      <c r="I14083" s="2" t="n">
        <f aca="false">COUNTIF($A14083:$G14083, B14083)</f>
        <v>6</v>
      </c>
      <c r="J14083" s="2" t="n">
        <f aca="false">COUNTIF($A14083:$G14083, C14083)</f>
        <v>6</v>
      </c>
      <c r="K14083" s="2" t="n">
        <f aca="false">COUNTIF($A14083:$G14083, D14083)</f>
        <v>6</v>
      </c>
      <c r="L14083" s="2" t="n">
        <f aca="false">COUNTIF($A14083:$G14083, E14083)</f>
        <v>6</v>
      </c>
      <c r="M14083" s="2" t="n">
        <f aca="false">COUNTIF($A14083:$G14083, F14083)</f>
        <v>6</v>
      </c>
      <c r="N14083" s="2" t="n">
        <f aca="false">COUNTIF($A14083:$G14083, G14083)</f>
        <v>1</v>
      </c>
      <c r="O14083" s="3" t="n">
        <f aca="false">IF(AND(COUNTIF(H14083:N14083, 3)=3, COUNTIF(H14083:N14083, 1)=4), 1, 0)</f>
        <v>0</v>
      </c>
      <c r="P14083" s="3" t="n">
        <f aca="false">IF(AND(A14083&lt;=B14083, B14083&lt;=C14083, C14083&lt;=D14083, D14083&lt;=E14083, E14083&lt;=F14083, F14083&lt;=G14083), 1, 0)</f>
        <v>1</v>
      </c>
      <c r="Q14083" s="3" t="n">
        <f aca="false">IF(O14083+P14083 &lt;= 1, 1, 0)</f>
        <v>1</v>
      </c>
    </row>
    <row r="14084" customFormat="false" ht="13.8" hidden="false" customHeight="false" outlineLevel="0" collapsed="false">
      <c r="A14084" s="1" t="n">
        <v>26</v>
      </c>
      <c r="B14084" s="1" t="n">
        <v>26</v>
      </c>
      <c r="C14084" s="1" t="n">
        <v>26</v>
      </c>
      <c r="D14084" s="1" t="n">
        <v>63</v>
      </c>
      <c r="E14084" s="1" t="n">
        <v>1</v>
      </c>
      <c r="F14084" s="1" t="n">
        <v>26</v>
      </c>
      <c r="G14084" s="1" t="n">
        <v>68</v>
      </c>
      <c r="H14084" s="2" t="n">
        <f aca="false">COUNTIF($A14084:$G14084, A14084)</f>
        <v>4</v>
      </c>
      <c r="I14084" s="2" t="n">
        <f aca="false">COUNTIF($A14084:$G14084, B14084)</f>
        <v>4</v>
      </c>
      <c r="J14084" s="2" t="n">
        <f aca="false">COUNTIF($A14084:$G14084, C14084)</f>
        <v>4</v>
      </c>
      <c r="K14084" s="2" t="n">
        <f aca="false">COUNTIF($A14084:$G14084, D14084)</f>
        <v>1</v>
      </c>
      <c r="L14084" s="2" t="n">
        <f aca="false">COUNTIF($A14084:$G14084, E14084)</f>
        <v>1</v>
      </c>
      <c r="M14084" s="2" t="n">
        <f aca="false">COUNTIF($A14084:$G14084, F14084)</f>
        <v>4</v>
      </c>
      <c r="N14084" s="2" t="n">
        <f aca="false">COUNTIF($A14084:$G14084, G14084)</f>
        <v>1</v>
      </c>
      <c r="O14084" s="3" t="n">
        <f aca="false">IF(AND(COUNTIF(H14084:N14084, 3)=3, COUNTIF(H14084:N14084, 1)=4), 1, 0)</f>
        <v>0</v>
      </c>
      <c r="P14084" s="3" t="n">
        <f aca="false">IF(AND(A14084&lt;=B14084, B14084&lt;=C14084, C14084&lt;=D14084, D14084&lt;=E14084, E14084&lt;=F14084, F14084&lt;=G14084), 1, 0)</f>
        <v>0</v>
      </c>
      <c r="Q14084" s="3" t="n">
        <f aca="false">IF(O14084+P14084 &lt;= 1, 1, 0)</f>
        <v>1</v>
      </c>
    </row>
    <row r="14085" customFormat="false" ht="13.8" hidden="false" customHeight="false" outlineLevel="0" collapsed="false">
      <c r="A14085" s="1" t="n">
        <v>1</v>
      </c>
      <c r="B14085" s="1" t="n">
        <v>1</v>
      </c>
      <c r="C14085" s="1" t="n">
        <v>1</v>
      </c>
      <c r="D14085" s="1" t="n">
        <v>1</v>
      </c>
      <c r="E14085" s="1" t="n">
        <v>1</v>
      </c>
      <c r="F14085" s="1" t="n">
        <v>1</v>
      </c>
      <c r="G14085" s="1" t="n">
        <v>2</v>
      </c>
      <c r="H14085" s="2" t="n">
        <f aca="false">COUNTIF($A14085:$G14085, A14085)</f>
        <v>6</v>
      </c>
      <c r="I14085" s="2" t="n">
        <f aca="false">COUNTIF($A14085:$G14085, B14085)</f>
        <v>6</v>
      </c>
      <c r="J14085" s="2" t="n">
        <f aca="false">COUNTIF($A14085:$G14085, C14085)</f>
        <v>6</v>
      </c>
      <c r="K14085" s="2" t="n">
        <f aca="false">COUNTIF($A14085:$G14085, D14085)</f>
        <v>6</v>
      </c>
      <c r="L14085" s="2" t="n">
        <f aca="false">COUNTIF($A14085:$G14085, E14085)</f>
        <v>6</v>
      </c>
      <c r="M14085" s="2" t="n">
        <f aca="false">COUNTIF($A14085:$G14085, F14085)</f>
        <v>6</v>
      </c>
      <c r="N14085" s="2" t="n">
        <f aca="false">COUNTIF($A14085:$G14085, G14085)</f>
        <v>1</v>
      </c>
      <c r="O14085" s="3" t="n">
        <f aca="false">IF(AND(COUNTIF(H14085:N14085, 3)=3, COUNTIF(H14085:N14085, 1)=4), 1, 0)</f>
        <v>0</v>
      </c>
      <c r="P14085" s="3" t="n">
        <f aca="false">IF(AND(A14085&lt;=B14085, B14085&lt;=C14085, C14085&lt;=D14085, D14085&lt;=E14085, E14085&lt;=F14085, F14085&lt;=G14085), 1, 0)</f>
        <v>1</v>
      </c>
      <c r="Q14085" s="3" t="n">
        <f aca="false">IF(O14085+P14085 &lt;= 1, 1, 0)</f>
        <v>1</v>
      </c>
    </row>
    <row r="14086" customFormat="false" ht="13.8" hidden="false" customHeight="false" outlineLevel="0" collapsed="false">
      <c r="A14086" s="1" t="n">
        <v>48</v>
      </c>
      <c r="B14086" s="1" t="n">
        <v>12</v>
      </c>
      <c r="C14086" s="1" t="n">
        <v>64</v>
      </c>
      <c r="D14086" s="1" t="n">
        <v>24</v>
      </c>
      <c r="E14086" s="1" t="n">
        <v>19</v>
      </c>
      <c r="F14086" s="1" t="n">
        <v>14</v>
      </c>
      <c r="G14086" s="1" t="n">
        <v>33</v>
      </c>
      <c r="H14086" s="2" t="n">
        <f aca="false">COUNTIF($A14086:$G14086, A14086)</f>
        <v>1</v>
      </c>
      <c r="I14086" s="2" t="n">
        <f aca="false">COUNTIF($A14086:$G14086, B14086)</f>
        <v>1</v>
      </c>
      <c r="J14086" s="2" t="n">
        <f aca="false">COUNTIF($A14086:$G14086, C14086)</f>
        <v>1</v>
      </c>
      <c r="K14086" s="2" t="n">
        <f aca="false">COUNTIF($A14086:$G14086, D14086)</f>
        <v>1</v>
      </c>
      <c r="L14086" s="2" t="n">
        <f aca="false">COUNTIF($A14086:$G14086, E14086)</f>
        <v>1</v>
      </c>
      <c r="M14086" s="2" t="n">
        <f aca="false">COUNTIF($A14086:$G14086, F14086)</f>
        <v>1</v>
      </c>
      <c r="N14086" s="2" t="n">
        <f aca="false">COUNTIF($A14086:$G14086, G14086)</f>
        <v>1</v>
      </c>
      <c r="O14086" s="3" t="n">
        <f aca="false">IF(AND(COUNTIF(H14086:N14086, 3)=3, COUNTIF(H14086:N14086, 1)=4), 1, 0)</f>
        <v>0</v>
      </c>
      <c r="P14086" s="3" t="n">
        <f aca="false">IF(AND(A14086&lt;=B14086, B14086&lt;=C14086, C14086&lt;=D14086, D14086&lt;=E14086, E14086&lt;=F14086, F14086&lt;=G14086), 1, 0)</f>
        <v>0</v>
      </c>
      <c r="Q14086" s="3" t="n">
        <f aca="false">IF(O14086+P14086 &lt;= 1, 1, 0)</f>
        <v>1</v>
      </c>
    </row>
    <row r="14087" customFormat="false" ht="13.8" hidden="false" customHeight="false" outlineLevel="0" collapsed="false">
      <c r="A14087" s="1" t="n">
        <v>59</v>
      </c>
      <c r="B14087" s="1" t="n">
        <v>59</v>
      </c>
      <c r="C14087" s="1" t="n">
        <v>59</v>
      </c>
      <c r="D14087" s="1" t="n">
        <v>56</v>
      </c>
      <c r="E14087" s="1" t="n">
        <v>56</v>
      </c>
      <c r="F14087" s="1" t="n">
        <v>1</v>
      </c>
      <c r="G14087" s="1" t="n">
        <v>45</v>
      </c>
      <c r="H14087" s="2" t="n">
        <f aca="false">COUNTIF($A14087:$G14087, A14087)</f>
        <v>3</v>
      </c>
      <c r="I14087" s="2" t="n">
        <f aca="false">COUNTIF($A14087:$G14087, B14087)</f>
        <v>3</v>
      </c>
      <c r="J14087" s="2" t="n">
        <f aca="false">COUNTIF($A14087:$G14087, C14087)</f>
        <v>3</v>
      </c>
      <c r="K14087" s="2" t="n">
        <f aca="false">COUNTIF($A14087:$G14087, D14087)</f>
        <v>2</v>
      </c>
      <c r="L14087" s="2" t="n">
        <f aca="false">COUNTIF($A14087:$G14087, E14087)</f>
        <v>2</v>
      </c>
      <c r="M14087" s="2" t="n">
        <f aca="false">COUNTIF($A14087:$G14087, F14087)</f>
        <v>1</v>
      </c>
      <c r="N14087" s="2" t="n">
        <f aca="false">COUNTIF($A14087:$G14087, G14087)</f>
        <v>1</v>
      </c>
      <c r="O14087" s="3" t="n">
        <f aca="false">IF(AND(COUNTIF(H14087:N14087, 3)=3, COUNTIF(H14087:N14087, 1)=4), 1, 0)</f>
        <v>0</v>
      </c>
      <c r="P14087" s="3" t="n">
        <f aca="false">IF(AND(A14087&lt;=B14087, B14087&lt;=C14087, C14087&lt;=D14087, D14087&lt;=E14087, E14087&lt;=F14087, F14087&lt;=G14087), 1, 0)</f>
        <v>0</v>
      </c>
      <c r="Q14087" s="3" t="n">
        <f aca="false">IF(O14087+P14087 &lt;= 1, 1, 0)</f>
        <v>1</v>
      </c>
    </row>
    <row r="14088" customFormat="false" ht="13.8" hidden="false" customHeight="false" outlineLevel="0" collapsed="false">
      <c r="A14088" s="1" t="n">
        <v>56</v>
      </c>
      <c r="B14088" s="1" t="n">
        <v>56</v>
      </c>
      <c r="C14088" s="1" t="n">
        <v>56</v>
      </c>
      <c r="D14088" s="1" t="n">
        <v>25</v>
      </c>
      <c r="E14088" s="1" t="n">
        <v>13</v>
      </c>
      <c r="F14088" s="1" t="n">
        <v>81</v>
      </c>
      <c r="G14088" s="1" t="n">
        <v>32</v>
      </c>
      <c r="H14088" s="2" t="n">
        <f aca="false">COUNTIF($A14088:$G14088, A14088)</f>
        <v>3</v>
      </c>
      <c r="I14088" s="2" t="n">
        <f aca="false">COUNTIF($A14088:$G14088, B14088)</f>
        <v>3</v>
      </c>
      <c r="J14088" s="2" t="n">
        <f aca="false">COUNTIF($A14088:$G14088, C14088)</f>
        <v>3</v>
      </c>
      <c r="K14088" s="2" t="n">
        <f aca="false">COUNTIF($A14088:$G14088, D14088)</f>
        <v>1</v>
      </c>
      <c r="L14088" s="2" t="n">
        <f aca="false">COUNTIF($A14088:$G14088, E14088)</f>
        <v>1</v>
      </c>
      <c r="M14088" s="2" t="n">
        <f aca="false">COUNTIF($A14088:$G14088, F14088)</f>
        <v>1</v>
      </c>
      <c r="N14088" s="2" t="n">
        <f aca="false">COUNTIF($A14088:$G14088, G14088)</f>
        <v>1</v>
      </c>
      <c r="O14088" s="3" t="n">
        <f aca="false">IF(AND(COUNTIF(H14088:N14088, 3)=3, COUNTIF(H14088:N14088, 1)=4), 1, 0)</f>
        <v>1</v>
      </c>
      <c r="P14088" s="3" t="n">
        <f aca="false">IF(AND(A14088&lt;=B14088, B14088&lt;=C14088, C14088&lt;=D14088, D14088&lt;=E14088, E14088&lt;=F14088, F14088&lt;=G14088), 1, 0)</f>
        <v>0</v>
      </c>
      <c r="Q14088" s="3" t="n">
        <f aca="false">IF(O14088+P14088 &lt;= 1, 1, 0)</f>
        <v>1</v>
      </c>
    </row>
    <row r="14089" customFormat="false" ht="13.8" hidden="false" customHeight="false" outlineLevel="0" collapsed="false">
      <c r="A14089" s="1" t="n">
        <v>4</v>
      </c>
      <c r="B14089" s="1" t="n">
        <v>46</v>
      </c>
      <c r="C14089" s="1" t="n">
        <v>46</v>
      </c>
      <c r="D14089" s="1" t="n">
        <v>46</v>
      </c>
      <c r="E14089" s="1" t="n">
        <v>46</v>
      </c>
      <c r="F14089" s="1" t="n">
        <v>46</v>
      </c>
      <c r="G14089" s="1" t="n">
        <v>46</v>
      </c>
      <c r="H14089" s="2" t="n">
        <f aca="false">COUNTIF($A14089:$G14089, A14089)</f>
        <v>1</v>
      </c>
      <c r="I14089" s="2" t="n">
        <f aca="false">COUNTIF($A14089:$G14089, B14089)</f>
        <v>6</v>
      </c>
      <c r="J14089" s="2" t="n">
        <f aca="false">COUNTIF($A14089:$G14089, C14089)</f>
        <v>6</v>
      </c>
      <c r="K14089" s="2" t="n">
        <f aca="false">COUNTIF($A14089:$G14089, D14089)</f>
        <v>6</v>
      </c>
      <c r="L14089" s="2" t="n">
        <f aca="false">COUNTIF($A14089:$G14089, E14089)</f>
        <v>6</v>
      </c>
      <c r="M14089" s="2" t="n">
        <f aca="false">COUNTIF($A14089:$G14089, F14089)</f>
        <v>6</v>
      </c>
      <c r="N14089" s="2" t="n">
        <f aca="false">COUNTIF($A14089:$G14089, G14089)</f>
        <v>6</v>
      </c>
      <c r="O14089" s="3" t="n">
        <f aca="false">IF(AND(COUNTIF(H14089:N14089, 3)=3, COUNTIF(H14089:N14089, 1)=4), 1, 0)</f>
        <v>0</v>
      </c>
      <c r="P14089" s="3" t="n">
        <f aca="false">IF(AND(A14089&lt;=B14089, B14089&lt;=C14089, C14089&lt;=D14089, D14089&lt;=E14089, E14089&lt;=F14089, F14089&lt;=G14089), 1, 0)</f>
        <v>1</v>
      </c>
      <c r="Q14089" s="3" t="n">
        <f aca="false">IF(O14089+P14089 &lt;= 1, 1, 0)</f>
        <v>1</v>
      </c>
    </row>
    <row r="14090" customFormat="false" ht="13.8" hidden="false" customHeight="false" outlineLevel="0" collapsed="false">
      <c r="A14090" s="1" t="n">
        <v>86</v>
      </c>
      <c r="B14090" s="1" t="n">
        <v>86</v>
      </c>
      <c r="C14090" s="1" t="n">
        <v>86</v>
      </c>
      <c r="D14090" s="1" t="n">
        <v>86</v>
      </c>
      <c r="E14090" s="1" t="n">
        <v>86</v>
      </c>
      <c r="F14090" s="1" t="n">
        <v>86</v>
      </c>
      <c r="G14090" s="1" t="n">
        <v>10</v>
      </c>
      <c r="H14090" s="2" t="n">
        <f aca="false">COUNTIF($A14090:$G14090, A14090)</f>
        <v>6</v>
      </c>
      <c r="I14090" s="2" t="n">
        <f aca="false">COUNTIF($A14090:$G14090, B14090)</f>
        <v>6</v>
      </c>
      <c r="J14090" s="2" t="n">
        <f aca="false">COUNTIF($A14090:$G14090, C14090)</f>
        <v>6</v>
      </c>
      <c r="K14090" s="2" t="n">
        <f aca="false">COUNTIF($A14090:$G14090, D14090)</f>
        <v>6</v>
      </c>
      <c r="L14090" s="2" t="n">
        <f aca="false">COUNTIF($A14090:$G14090, E14090)</f>
        <v>6</v>
      </c>
      <c r="M14090" s="2" t="n">
        <f aca="false">COUNTIF($A14090:$G14090, F14090)</f>
        <v>6</v>
      </c>
      <c r="N14090" s="2" t="n">
        <f aca="false">COUNTIF($A14090:$G14090, G14090)</f>
        <v>1</v>
      </c>
      <c r="O14090" s="3" t="n">
        <f aca="false">IF(AND(COUNTIF(H14090:N14090, 3)=3, COUNTIF(H14090:N14090, 1)=4), 1, 0)</f>
        <v>0</v>
      </c>
      <c r="P14090" s="3" t="n">
        <f aca="false">IF(AND(A14090&lt;=B14090, B14090&lt;=C14090, C14090&lt;=D14090, D14090&lt;=E14090, E14090&lt;=F14090, F14090&lt;=G14090), 1, 0)</f>
        <v>0</v>
      </c>
      <c r="Q14090" s="3" t="n">
        <f aca="false">IF(O14090+P14090 &lt;= 1, 1, 0)</f>
        <v>1</v>
      </c>
    </row>
    <row r="14091" customFormat="false" ht="13.8" hidden="false" customHeight="false" outlineLevel="0" collapsed="false">
      <c r="A14091" s="1" t="n">
        <v>44</v>
      </c>
      <c r="B14091" s="1" t="n">
        <v>32</v>
      </c>
      <c r="C14091" s="1" t="n">
        <v>76</v>
      </c>
      <c r="D14091" s="1" t="n">
        <v>16</v>
      </c>
      <c r="E14091" s="1" t="n">
        <v>90</v>
      </c>
      <c r="F14091" s="1" t="n">
        <v>61</v>
      </c>
      <c r="G14091" s="1" t="n">
        <v>6</v>
      </c>
      <c r="H14091" s="2" t="n">
        <f aca="false">COUNTIF($A14091:$G14091, A14091)</f>
        <v>1</v>
      </c>
      <c r="I14091" s="2" t="n">
        <f aca="false">COUNTIF($A14091:$G14091, B14091)</f>
        <v>1</v>
      </c>
      <c r="J14091" s="2" t="n">
        <f aca="false">COUNTIF($A14091:$G14091, C14091)</f>
        <v>1</v>
      </c>
      <c r="K14091" s="2" t="n">
        <f aca="false">COUNTIF($A14091:$G14091, D14091)</f>
        <v>1</v>
      </c>
      <c r="L14091" s="2" t="n">
        <f aca="false">COUNTIF($A14091:$G14091, E14091)</f>
        <v>1</v>
      </c>
      <c r="M14091" s="2" t="n">
        <f aca="false">COUNTIF($A14091:$G14091, F14091)</f>
        <v>1</v>
      </c>
      <c r="N14091" s="2" t="n">
        <f aca="false">COUNTIF($A14091:$G14091, G14091)</f>
        <v>1</v>
      </c>
      <c r="O14091" s="3" t="n">
        <f aca="false">IF(AND(COUNTIF(H14091:N14091, 3)=3, COUNTIF(H14091:N14091, 1)=4), 1, 0)</f>
        <v>0</v>
      </c>
      <c r="P14091" s="3" t="n">
        <f aca="false">IF(AND(A14091&lt;=B14091, B14091&lt;=C14091, C14091&lt;=D14091, D14091&lt;=E14091, E14091&lt;=F14091, F14091&lt;=G14091), 1, 0)</f>
        <v>0</v>
      </c>
      <c r="Q14091" s="3" t="n">
        <f aca="false">IF(O14091+P14091 &lt;= 1, 1, 0)</f>
        <v>1</v>
      </c>
    </row>
    <row r="14092" customFormat="false" ht="13.8" hidden="false" customHeight="false" outlineLevel="0" collapsed="false">
      <c r="A14092" s="1" t="n">
        <v>88</v>
      </c>
      <c r="B14092" s="1" t="n">
        <v>78</v>
      </c>
      <c r="C14092" s="1" t="n">
        <v>23</v>
      </c>
      <c r="D14092" s="1" t="n">
        <v>88</v>
      </c>
      <c r="E14092" s="1" t="n">
        <v>8</v>
      </c>
      <c r="F14092" s="1" t="n">
        <v>87</v>
      </c>
      <c r="G14092" s="1" t="n">
        <v>12</v>
      </c>
      <c r="H14092" s="2" t="n">
        <f aca="false">COUNTIF($A14092:$G14092, A14092)</f>
        <v>2</v>
      </c>
      <c r="I14092" s="2" t="n">
        <f aca="false">COUNTIF($A14092:$G14092, B14092)</f>
        <v>1</v>
      </c>
      <c r="J14092" s="2" t="n">
        <f aca="false">COUNTIF($A14092:$G14092, C14092)</f>
        <v>1</v>
      </c>
      <c r="K14092" s="2" t="n">
        <f aca="false">COUNTIF($A14092:$G14092, D14092)</f>
        <v>2</v>
      </c>
      <c r="L14092" s="2" t="n">
        <f aca="false">COUNTIF($A14092:$G14092, E14092)</f>
        <v>1</v>
      </c>
      <c r="M14092" s="2" t="n">
        <f aca="false">COUNTIF($A14092:$G14092, F14092)</f>
        <v>1</v>
      </c>
      <c r="N14092" s="2" t="n">
        <f aca="false">COUNTIF($A14092:$G14092, G14092)</f>
        <v>1</v>
      </c>
      <c r="O14092" s="3" t="n">
        <f aca="false">IF(AND(COUNTIF(H14092:N14092, 3)=3, COUNTIF(H14092:N14092, 1)=4), 1, 0)</f>
        <v>0</v>
      </c>
      <c r="P14092" s="3" t="n">
        <f aca="false">IF(AND(A14092&lt;=B14092, B14092&lt;=C14092, C14092&lt;=D14092, D14092&lt;=E14092, E14092&lt;=F14092, F14092&lt;=G14092), 1, 0)</f>
        <v>0</v>
      </c>
      <c r="Q14092" s="3" t="n">
        <f aca="false">IF(O14092+P14092 &lt;= 1, 1, 0)</f>
        <v>1</v>
      </c>
    </row>
    <row r="14093" customFormat="false" ht="13.8" hidden="false" customHeight="false" outlineLevel="0" collapsed="false">
      <c r="A14093" s="1" t="n">
        <v>8</v>
      </c>
      <c r="B14093" s="1" t="n">
        <v>18</v>
      </c>
      <c r="C14093" s="1" t="n">
        <v>41</v>
      </c>
      <c r="D14093" s="1" t="n">
        <v>54</v>
      </c>
      <c r="E14093" s="1" t="n">
        <v>56</v>
      </c>
      <c r="F14093" s="1" t="n">
        <v>89</v>
      </c>
      <c r="G14093" s="1" t="n">
        <v>97</v>
      </c>
      <c r="H14093" s="2" t="n">
        <f aca="false">COUNTIF($A14093:$G14093, A14093)</f>
        <v>1</v>
      </c>
      <c r="I14093" s="2" t="n">
        <f aca="false">COUNTIF($A14093:$G14093, B14093)</f>
        <v>1</v>
      </c>
      <c r="J14093" s="2" t="n">
        <f aca="false">COUNTIF($A14093:$G14093, C14093)</f>
        <v>1</v>
      </c>
      <c r="K14093" s="2" t="n">
        <f aca="false">COUNTIF($A14093:$G14093, D14093)</f>
        <v>1</v>
      </c>
      <c r="L14093" s="2" t="n">
        <f aca="false">COUNTIF($A14093:$G14093, E14093)</f>
        <v>1</v>
      </c>
      <c r="M14093" s="2" t="n">
        <f aca="false">COUNTIF($A14093:$G14093, F14093)</f>
        <v>1</v>
      </c>
      <c r="N14093" s="2" t="n">
        <f aca="false">COUNTIF($A14093:$G14093, G14093)</f>
        <v>1</v>
      </c>
      <c r="O14093" s="3" t="n">
        <f aca="false">IF(AND(COUNTIF(H14093:N14093, 3)=3, COUNTIF(H14093:N14093, 1)=4), 1, 0)</f>
        <v>0</v>
      </c>
      <c r="P14093" s="3" t="n">
        <f aca="false">IF(AND(A14093&lt;=B14093, B14093&lt;=C14093, C14093&lt;=D14093, D14093&lt;=E14093, E14093&lt;=F14093, F14093&lt;=G14093), 1, 0)</f>
        <v>1</v>
      </c>
      <c r="Q14093" s="3" t="n">
        <f aca="false">IF(O14093+P14093 &lt;= 1, 1, 0)</f>
        <v>1</v>
      </c>
    </row>
    <row r="14094" customFormat="false" ht="13.8" hidden="false" customHeight="false" outlineLevel="0" collapsed="false">
      <c r="A14094" s="1" t="n">
        <v>89</v>
      </c>
      <c r="B14094" s="1" t="n">
        <v>89</v>
      </c>
      <c r="C14094" s="1" t="n">
        <v>89</v>
      </c>
      <c r="D14094" s="1" t="n">
        <v>62</v>
      </c>
      <c r="E14094" s="1" t="n">
        <v>53</v>
      </c>
      <c r="F14094" s="1" t="n">
        <v>52</v>
      </c>
      <c r="G14094" s="1" t="n">
        <v>48</v>
      </c>
      <c r="H14094" s="2" t="n">
        <f aca="false">COUNTIF($A14094:$G14094, A14094)</f>
        <v>3</v>
      </c>
      <c r="I14094" s="2" t="n">
        <f aca="false">COUNTIF($A14094:$G14094, B14094)</f>
        <v>3</v>
      </c>
      <c r="J14094" s="2" t="n">
        <f aca="false">COUNTIF($A14094:$G14094, C14094)</f>
        <v>3</v>
      </c>
      <c r="K14094" s="2" t="n">
        <f aca="false">COUNTIF($A14094:$G14094, D14094)</f>
        <v>1</v>
      </c>
      <c r="L14094" s="2" t="n">
        <f aca="false">COUNTIF($A14094:$G14094, E14094)</f>
        <v>1</v>
      </c>
      <c r="M14094" s="2" t="n">
        <f aca="false">COUNTIF($A14094:$G14094, F14094)</f>
        <v>1</v>
      </c>
      <c r="N14094" s="2" t="n">
        <f aca="false">COUNTIF($A14094:$G14094, G14094)</f>
        <v>1</v>
      </c>
      <c r="O14094" s="3" t="n">
        <f aca="false">IF(AND(COUNTIF(H14094:N14094, 3)=3, COUNTIF(H14094:N14094, 1)=4), 1, 0)</f>
        <v>1</v>
      </c>
      <c r="P14094" s="3" t="n">
        <f aca="false">IF(AND(A14094&lt;=B14094, B14094&lt;=C14094, C14094&lt;=D14094, D14094&lt;=E14094, E14094&lt;=F14094, F14094&lt;=G14094), 1, 0)</f>
        <v>0</v>
      </c>
      <c r="Q14094" s="3" t="n">
        <f aca="false">IF(O14094+P14094 &lt;= 1, 1, 0)</f>
        <v>1</v>
      </c>
    </row>
    <row r="14095" customFormat="false" ht="13.8" hidden="false" customHeight="false" outlineLevel="0" collapsed="false">
      <c r="A14095" s="1" t="n">
        <v>4</v>
      </c>
      <c r="B14095" s="1" t="n">
        <v>21</v>
      </c>
      <c r="C14095" s="1" t="n">
        <v>62</v>
      </c>
      <c r="D14095" s="1" t="n">
        <v>62</v>
      </c>
      <c r="E14095" s="1" t="n">
        <v>63</v>
      </c>
      <c r="F14095" s="1" t="n">
        <v>68</v>
      </c>
      <c r="G14095" s="1" t="n">
        <v>97</v>
      </c>
      <c r="H14095" s="2" t="n">
        <f aca="false">COUNTIF($A14095:$G14095, A14095)</f>
        <v>1</v>
      </c>
      <c r="I14095" s="2" t="n">
        <f aca="false">COUNTIF($A14095:$G14095, B14095)</f>
        <v>1</v>
      </c>
      <c r="J14095" s="2" t="n">
        <f aca="false">COUNTIF($A14095:$G14095, C14095)</f>
        <v>2</v>
      </c>
      <c r="K14095" s="2" t="n">
        <f aca="false">COUNTIF($A14095:$G14095, D14095)</f>
        <v>2</v>
      </c>
      <c r="L14095" s="2" t="n">
        <f aca="false">COUNTIF($A14095:$G14095, E14095)</f>
        <v>1</v>
      </c>
      <c r="M14095" s="2" t="n">
        <f aca="false">COUNTIF($A14095:$G14095, F14095)</f>
        <v>1</v>
      </c>
      <c r="N14095" s="2" t="n">
        <f aca="false">COUNTIF($A14095:$G14095, G14095)</f>
        <v>1</v>
      </c>
      <c r="O14095" s="3" t="n">
        <f aca="false">IF(AND(COUNTIF(H14095:N14095, 3)=3, COUNTIF(H14095:N14095, 1)=4), 1, 0)</f>
        <v>0</v>
      </c>
      <c r="P14095" s="3" t="n">
        <f aca="false">IF(AND(A14095&lt;=B14095, B14095&lt;=C14095, C14095&lt;=D14095, D14095&lt;=E14095, E14095&lt;=F14095, F14095&lt;=G14095), 1, 0)</f>
        <v>1</v>
      </c>
      <c r="Q14095" s="3" t="n">
        <f aca="false">IF(O14095+P14095 &lt;= 1, 1, 0)</f>
        <v>1</v>
      </c>
    </row>
    <row r="14096" customFormat="false" ht="13.8" hidden="false" customHeight="false" outlineLevel="0" collapsed="false">
      <c r="A14096" s="1" t="n">
        <v>31</v>
      </c>
      <c r="B14096" s="1" t="n">
        <v>55</v>
      </c>
      <c r="C14096" s="1" t="n">
        <v>61</v>
      </c>
      <c r="D14096" s="1" t="n">
        <v>73</v>
      </c>
      <c r="E14096" s="1" t="n">
        <v>84</v>
      </c>
      <c r="F14096" s="1" t="n">
        <v>99</v>
      </c>
      <c r="G14096" s="1" t="n">
        <v>99</v>
      </c>
      <c r="H14096" s="2" t="n">
        <f aca="false">COUNTIF($A14096:$G14096, A14096)</f>
        <v>1</v>
      </c>
      <c r="I14096" s="2" t="n">
        <f aca="false">COUNTIF($A14096:$G14096, B14096)</f>
        <v>1</v>
      </c>
      <c r="J14096" s="2" t="n">
        <f aca="false">COUNTIF($A14096:$G14096, C14096)</f>
        <v>1</v>
      </c>
      <c r="K14096" s="2" t="n">
        <f aca="false">COUNTIF($A14096:$G14096, D14096)</f>
        <v>1</v>
      </c>
      <c r="L14096" s="2" t="n">
        <f aca="false">COUNTIF($A14096:$G14096, E14096)</f>
        <v>1</v>
      </c>
      <c r="M14096" s="2" t="n">
        <f aca="false">COUNTIF($A14096:$G14096, F14096)</f>
        <v>2</v>
      </c>
      <c r="N14096" s="2" t="n">
        <f aca="false">COUNTIF($A14096:$G14096, G14096)</f>
        <v>2</v>
      </c>
      <c r="O14096" s="3" t="n">
        <f aca="false">IF(AND(COUNTIF(H14096:N14096, 3)=3, COUNTIF(H14096:N14096, 1)=4), 1, 0)</f>
        <v>0</v>
      </c>
      <c r="P14096" s="3" t="n">
        <f aca="false">IF(AND(A14096&lt;=B14096, B14096&lt;=C14096, C14096&lt;=D14096, D14096&lt;=E14096, E14096&lt;=F14096, F14096&lt;=G14096), 1, 0)</f>
        <v>1</v>
      </c>
      <c r="Q14096" s="3" t="n">
        <f aca="false">IF(O14096+P14096 &lt;= 1, 1, 0)</f>
        <v>1</v>
      </c>
    </row>
    <row r="14097" customFormat="false" ht="13.8" hidden="false" customHeight="false" outlineLevel="0" collapsed="false">
      <c r="A14097" s="1" t="n">
        <v>18</v>
      </c>
      <c r="B14097" s="1" t="n">
        <v>18</v>
      </c>
      <c r="C14097" s="1" t="n">
        <v>18</v>
      </c>
      <c r="D14097" s="1" t="n">
        <v>18</v>
      </c>
      <c r="E14097" s="1" t="n">
        <v>18</v>
      </c>
      <c r="F14097" s="1" t="n">
        <v>18</v>
      </c>
      <c r="G14097" s="1" t="n">
        <v>40</v>
      </c>
      <c r="H14097" s="2" t="n">
        <f aca="false">COUNTIF($A14097:$G14097, A14097)</f>
        <v>6</v>
      </c>
      <c r="I14097" s="2" t="n">
        <f aca="false">COUNTIF($A14097:$G14097, B14097)</f>
        <v>6</v>
      </c>
      <c r="J14097" s="2" t="n">
        <f aca="false">COUNTIF($A14097:$G14097, C14097)</f>
        <v>6</v>
      </c>
      <c r="K14097" s="2" t="n">
        <f aca="false">COUNTIF($A14097:$G14097, D14097)</f>
        <v>6</v>
      </c>
      <c r="L14097" s="2" t="n">
        <f aca="false">COUNTIF($A14097:$G14097, E14097)</f>
        <v>6</v>
      </c>
      <c r="M14097" s="2" t="n">
        <f aca="false">COUNTIF($A14097:$G14097, F14097)</f>
        <v>6</v>
      </c>
      <c r="N14097" s="2" t="n">
        <f aca="false">COUNTIF($A14097:$G14097, G14097)</f>
        <v>1</v>
      </c>
      <c r="O14097" s="3" t="n">
        <f aca="false">IF(AND(COUNTIF(H14097:N14097, 3)=3, COUNTIF(H14097:N14097, 1)=4), 1, 0)</f>
        <v>0</v>
      </c>
      <c r="P14097" s="3" t="n">
        <f aca="false">IF(AND(A14097&lt;=B14097, B14097&lt;=C14097, C14097&lt;=D14097, D14097&lt;=E14097, E14097&lt;=F14097, F14097&lt;=G14097), 1, 0)</f>
        <v>1</v>
      </c>
      <c r="Q14097" s="3" t="n">
        <f aca="false">IF(O14097+P14097 &lt;= 1, 1, 0)</f>
        <v>1</v>
      </c>
    </row>
    <row r="14098" customFormat="false" ht="13.8" hidden="false" customHeight="false" outlineLevel="0" collapsed="false">
      <c r="A14098" s="1" t="n">
        <v>45</v>
      </c>
      <c r="B14098" s="1" t="n">
        <v>45</v>
      </c>
      <c r="C14098" s="1" t="n">
        <v>45</v>
      </c>
      <c r="D14098" s="1" t="n">
        <v>45</v>
      </c>
      <c r="E14098" s="1" t="n">
        <v>45</v>
      </c>
      <c r="F14098" s="1" t="n">
        <v>45</v>
      </c>
      <c r="G14098" s="1" t="n">
        <v>15</v>
      </c>
      <c r="H14098" s="2" t="n">
        <f aca="false">COUNTIF($A14098:$G14098, A14098)</f>
        <v>6</v>
      </c>
      <c r="I14098" s="2" t="n">
        <f aca="false">COUNTIF($A14098:$G14098, B14098)</f>
        <v>6</v>
      </c>
      <c r="J14098" s="2" t="n">
        <f aca="false">COUNTIF($A14098:$G14098, C14098)</f>
        <v>6</v>
      </c>
      <c r="K14098" s="2" t="n">
        <f aca="false">COUNTIF($A14098:$G14098, D14098)</f>
        <v>6</v>
      </c>
      <c r="L14098" s="2" t="n">
        <f aca="false">COUNTIF($A14098:$G14098, E14098)</f>
        <v>6</v>
      </c>
      <c r="M14098" s="2" t="n">
        <f aca="false">COUNTIF($A14098:$G14098, F14098)</f>
        <v>6</v>
      </c>
      <c r="N14098" s="2" t="n">
        <f aca="false">COUNTIF($A14098:$G14098, G14098)</f>
        <v>1</v>
      </c>
      <c r="O14098" s="3" t="n">
        <f aca="false">IF(AND(COUNTIF(H14098:N14098, 3)=3, COUNTIF(H14098:N14098, 1)=4), 1, 0)</f>
        <v>0</v>
      </c>
      <c r="P14098" s="3" t="n">
        <f aca="false">IF(AND(A14098&lt;=B14098, B14098&lt;=C14098, C14098&lt;=D14098, D14098&lt;=E14098, E14098&lt;=F14098, F14098&lt;=G14098), 1, 0)</f>
        <v>0</v>
      </c>
      <c r="Q14098" s="3" t="n">
        <f aca="false">IF(O14098+P14098 &lt;= 1, 1, 0)</f>
        <v>1</v>
      </c>
    </row>
    <row r="14099" customFormat="false" ht="13.8" hidden="false" customHeight="false" outlineLevel="0" collapsed="false">
      <c r="A14099" s="1" t="n">
        <v>1</v>
      </c>
      <c r="B14099" s="1" t="n">
        <v>4</v>
      </c>
      <c r="C14099" s="1" t="n">
        <v>13</v>
      </c>
      <c r="D14099" s="1" t="n">
        <v>18</v>
      </c>
      <c r="E14099" s="1" t="n">
        <v>35</v>
      </c>
      <c r="F14099" s="1" t="n">
        <v>63</v>
      </c>
      <c r="G14099" s="1" t="n">
        <v>98</v>
      </c>
      <c r="H14099" s="2" t="n">
        <f aca="false">COUNTIF($A14099:$G14099, A14099)</f>
        <v>1</v>
      </c>
      <c r="I14099" s="2" t="n">
        <f aca="false">COUNTIF($A14099:$G14099, B14099)</f>
        <v>1</v>
      </c>
      <c r="J14099" s="2" t="n">
        <f aca="false">COUNTIF($A14099:$G14099, C14099)</f>
        <v>1</v>
      </c>
      <c r="K14099" s="2" t="n">
        <f aca="false">COUNTIF($A14099:$G14099, D14099)</f>
        <v>1</v>
      </c>
      <c r="L14099" s="2" t="n">
        <f aca="false">COUNTIF($A14099:$G14099, E14099)</f>
        <v>1</v>
      </c>
      <c r="M14099" s="2" t="n">
        <f aca="false">COUNTIF($A14099:$G14099, F14099)</f>
        <v>1</v>
      </c>
      <c r="N14099" s="2" t="n">
        <f aca="false">COUNTIF($A14099:$G14099, G14099)</f>
        <v>1</v>
      </c>
      <c r="O14099" s="3" t="n">
        <f aca="false">IF(AND(COUNTIF(H14099:N14099, 3)=3, COUNTIF(H14099:N14099, 1)=4), 1, 0)</f>
        <v>0</v>
      </c>
      <c r="P14099" s="3" t="n">
        <f aca="false">IF(AND(A14099&lt;=B14099, B14099&lt;=C14099, C14099&lt;=D14099, D14099&lt;=E14099, E14099&lt;=F14099, F14099&lt;=G14099), 1, 0)</f>
        <v>1</v>
      </c>
      <c r="Q14099" s="3" t="n">
        <f aca="false">IF(O14099+P14099 &lt;= 1, 1, 0)</f>
        <v>1</v>
      </c>
    </row>
    <row r="14100" customFormat="false" ht="13.8" hidden="false" customHeight="false" outlineLevel="0" collapsed="false">
      <c r="A14100" s="1" t="n">
        <v>12</v>
      </c>
      <c r="B14100" s="1" t="n">
        <v>39</v>
      </c>
      <c r="C14100" s="1" t="n">
        <v>49</v>
      </c>
      <c r="D14100" s="1" t="n">
        <v>52</v>
      </c>
      <c r="E14100" s="1" t="n">
        <v>53</v>
      </c>
      <c r="F14100" s="1" t="n">
        <v>71</v>
      </c>
      <c r="G14100" s="1" t="n">
        <v>89</v>
      </c>
      <c r="H14100" s="2" t="n">
        <f aca="false">COUNTIF($A14100:$G14100, A14100)</f>
        <v>1</v>
      </c>
      <c r="I14100" s="2" t="n">
        <f aca="false">COUNTIF($A14100:$G14100, B14100)</f>
        <v>1</v>
      </c>
      <c r="J14100" s="2" t="n">
        <f aca="false">COUNTIF($A14100:$G14100, C14100)</f>
        <v>1</v>
      </c>
      <c r="K14100" s="2" t="n">
        <f aca="false">COUNTIF($A14100:$G14100, D14100)</f>
        <v>1</v>
      </c>
      <c r="L14100" s="2" t="n">
        <f aca="false">COUNTIF($A14100:$G14100, E14100)</f>
        <v>1</v>
      </c>
      <c r="M14100" s="2" t="n">
        <f aca="false">COUNTIF($A14100:$G14100, F14100)</f>
        <v>1</v>
      </c>
      <c r="N14100" s="2" t="n">
        <f aca="false">COUNTIF($A14100:$G14100, G14100)</f>
        <v>1</v>
      </c>
      <c r="O14100" s="3" t="n">
        <f aca="false">IF(AND(COUNTIF(H14100:N14100, 3)=3, COUNTIF(H14100:N14100, 1)=4), 1, 0)</f>
        <v>0</v>
      </c>
      <c r="P14100" s="3" t="n">
        <f aca="false">IF(AND(A14100&lt;=B14100, B14100&lt;=C14100, C14100&lt;=D14100, D14100&lt;=E14100, E14100&lt;=F14100, F14100&lt;=G14100), 1, 0)</f>
        <v>1</v>
      </c>
      <c r="Q14100" s="3" t="n">
        <f aca="false">IF(O14100+P14100 &lt;= 1, 1, 0)</f>
        <v>1</v>
      </c>
    </row>
    <row r="14101" customFormat="false" ht="13.8" hidden="false" customHeight="false" outlineLevel="0" collapsed="false">
      <c r="A14101" s="1" t="n">
        <v>74</v>
      </c>
      <c r="B14101" s="1" t="n">
        <v>83</v>
      </c>
      <c r="C14101" s="1" t="n">
        <v>79</v>
      </c>
      <c r="D14101" s="1" t="n">
        <v>68</v>
      </c>
      <c r="E14101" s="1" t="n">
        <v>25</v>
      </c>
      <c r="F14101" s="1" t="n">
        <v>31</v>
      </c>
      <c r="G14101" s="1" t="n">
        <v>68</v>
      </c>
      <c r="H14101" s="2" t="n">
        <f aca="false">COUNTIF($A14101:$G14101, A14101)</f>
        <v>1</v>
      </c>
      <c r="I14101" s="2" t="n">
        <f aca="false">COUNTIF($A14101:$G14101, B14101)</f>
        <v>1</v>
      </c>
      <c r="J14101" s="2" t="n">
        <f aca="false">COUNTIF($A14101:$G14101, C14101)</f>
        <v>1</v>
      </c>
      <c r="K14101" s="2" t="n">
        <f aca="false">COUNTIF($A14101:$G14101, D14101)</f>
        <v>2</v>
      </c>
      <c r="L14101" s="2" t="n">
        <f aca="false">COUNTIF($A14101:$G14101, E14101)</f>
        <v>1</v>
      </c>
      <c r="M14101" s="2" t="n">
        <f aca="false">COUNTIF($A14101:$G14101, F14101)</f>
        <v>1</v>
      </c>
      <c r="N14101" s="2" t="n">
        <f aca="false">COUNTIF($A14101:$G14101, G14101)</f>
        <v>2</v>
      </c>
      <c r="O14101" s="3" t="n">
        <f aca="false">IF(AND(COUNTIF(H14101:N14101, 3)=3, COUNTIF(H14101:N14101, 1)=4), 1, 0)</f>
        <v>0</v>
      </c>
      <c r="P14101" s="3" t="n">
        <f aca="false">IF(AND(A14101&lt;=B14101, B14101&lt;=C14101, C14101&lt;=D14101, D14101&lt;=E14101, E14101&lt;=F14101, F14101&lt;=G14101), 1, 0)</f>
        <v>0</v>
      </c>
      <c r="Q14101" s="3" t="n">
        <f aca="false">IF(O14101+P14101 &lt;= 1, 1, 0)</f>
        <v>1</v>
      </c>
    </row>
    <row r="14102" customFormat="false" ht="13.8" hidden="false" customHeight="false" outlineLevel="0" collapsed="false">
      <c r="A14102" s="1" t="n">
        <v>70</v>
      </c>
      <c r="B14102" s="1" t="n">
        <v>70</v>
      </c>
      <c r="C14102" s="1" t="n">
        <v>70</v>
      </c>
      <c r="D14102" s="1" t="n">
        <v>70</v>
      </c>
      <c r="E14102" s="1" t="n">
        <v>70</v>
      </c>
      <c r="F14102" s="1" t="n">
        <v>70</v>
      </c>
      <c r="G14102" s="1" t="n">
        <v>83</v>
      </c>
      <c r="H14102" s="2" t="n">
        <f aca="false">COUNTIF($A14102:$G14102, A14102)</f>
        <v>6</v>
      </c>
      <c r="I14102" s="2" t="n">
        <f aca="false">COUNTIF($A14102:$G14102, B14102)</f>
        <v>6</v>
      </c>
      <c r="J14102" s="2" t="n">
        <f aca="false">COUNTIF($A14102:$G14102, C14102)</f>
        <v>6</v>
      </c>
      <c r="K14102" s="2" t="n">
        <f aca="false">COUNTIF($A14102:$G14102, D14102)</f>
        <v>6</v>
      </c>
      <c r="L14102" s="2" t="n">
        <f aca="false">COUNTIF($A14102:$G14102, E14102)</f>
        <v>6</v>
      </c>
      <c r="M14102" s="2" t="n">
        <f aca="false">COUNTIF($A14102:$G14102, F14102)</f>
        <v>6</v>
      </c>
      <c r="N14102" s="2" t="n">
        <f aca="false">COUNTIF($A14102:$G14102, G14102)</f>
        <v>1</v>
      </c>
      <c r="O14102" s="3" t="n">
        <f aca="false">IF(AND(COUNTIF(H14102:N14102, 3)=3, COUNTIF(H14102:N14102, 1)=4), 1, 0)</f>
        <v>0</v>
      </c>
      <c r="P14102" s="3" t="n">
        <f aca="false">IF(AND(A14102&lt;=B14102, B14102&lt;=C14102, C14102&lt;=D14102, D14102&lt;=E14102, E14102&lt;=F14102, F14102&lt;=G14102), 1, 0)</f>
        <v>1</v>
      </c>
      <c r="Q14102" s="3" t="n">
        <f aca="false">IF(O14102+P14102 &lt;= 1, 1, 0)</f>
        <v>1</v>
      </c>
    </row>
    <row r="14103" customFormat="false" ht="13.8" hidden="false" customHeight="false" outlineLevel="0" collapsed="false">
      <c r="A14103" s="1" t="n">
        <v>94</v>
      </c>
      <c r="B14103" s="1" t="n">
        <v>94</v>
      </c>
      <c r="C14103" s="1" t="n">
        <v>94</v>
      </c>
      <c r="D14103" s="1" t="n">
        <v>94</v>
      </c>
      <c r="E14103" s="1" t="n">
        <v>94</v>
      </c>
      <c r="F14103" s="1" t="n">
        <v>94</v>
      </c>
      <c r="G14103" s="1" t="n">
        <v>25</v>
      </c>
      <c r="H14103" s="2" t="n">
        <f aca="false">COUNTIF($A14103:$G14103, A14103)</f>
        <v>6</v>
      </c>
      <c r="I14103" s="2" t="n">
        <f aca="false">COUNTIF($A14103:$G14103, B14103)</f>
        <v>6</v>
      </c>
      <c r="J14103" s="2" t="n">
        <f aca="false">COUNTIF($A14103:$G14103, C14103)</f>
        <v>6</v>
      </c>
      <c r="K14103" s="2" t="n">
        <f aca="false">COUNTIF($A14103:$G14103, D14103)</f>
        <v>6</v>
      </c>
      <c r="L14103" s="2" t="n">
        <f aca="false">COUNTIF($A14103:$G14103, E14103)</f>
        <v>6</v>
      </c>
      <c r="M14103" s="2" t="n">
        <f aca="false">COUNTIF($A14103:$G14103, F14103)</f>
        <v>6</v>
      </c>
      <c r="N14103" s="2" t="n">
        <f aca="false">COUNTIF($A14103:$G14103, G14103)</f>
        <v>1</v>
      </c>
      <c r="O14103" s="3" t="n">
        <f aca="false">IF(AND(COUNTIF(H14103:N14103, 3)=3, COUNTIF(H14103:N14103, 1)=4), 1, 0)</f>
        <v>0</v>
      </c>
      <c r="P14103" s="3" t="n">
        <f aca="false">IF(AND(A14103&lt;=B14103, B14103&lt;=C14103, C14103&lt;=D14103, D14103&lt;=E14103, E14103&lt;=F14103, F14103&lt;=G14103), 1, 0)</f>
        <v>0</v>
      </c>
      <c r="Q14103" s="3" t="n">
        <f aca="false">IF(O14103+P14103 &lt;= 1, 1, 0)</f>
        <v>1</v>
      </c>
    </row>
    <row r="14104" customFormat="false" ht="13.8" hidden="false" customHeight="false" outlineLevel="0" collapsed="false">
      <c r="A14104" s="1" t="n">
        <v>26</v>
      </c>
      <c r="B14104" s="1" t="n">
        <v>64</v>
      </c>
      <c r="C14104" s="1" t="n">
        <v>64</v>
      </c>
      <c r="D14104" s="1" t="n">
        <v>64</v>
      </c>
      <c r="E14104" s="1" t="n">
        <v>64</v>
      </c>
      <c r="F14104" s="1" t="n">
        <v>64</v>
      </c>
      <c r="G14104" s="1" t="n">
        <v>64</v>
      </c>
      <c r="H14104" s="2" t="n">
        <f aca="false">COUNTIF($A14104:$G14104, A14104)</f>
        <v>1</v>
      </c>
      <c r="I14104" s="2" t="n">
        <f aca="false">COUNTIF($A14104:$G14104, B14104)</f>
        <v>6</v>
      </c>
      <c r="J14104" s="2" t="n">
        <f aca="false">COUNTIF($A14104:$G14104, C14104)</f>
        <v>6</v>
      </c>
      <c r="K14104" s="2" t="n">
        <f aca="false">COUNTIF($A14104:$G14104, D14104)</f>
        <v>6</v>
      </c>
      <c r="L14104" s="2" t="n">
        <f aca="false">COUNTIF($A14104:$G14104, E14104)</f>
        <v>6</v>
      </c>
      <c r="M14104" s="2" t="n">
        <f aca="false">COUNTIF($A14104:$G14104, F14104)</f>
        <v>6</v>
      </c>
      <c r="N14104" s="2" t="n">
        <f aca="false">COUNTIF($A14104:$G14104, G14104)</f>
        <v>6</v>
      </c>
      <c r="O14104" s="3" t="n">
        <f aca="false">IF(AND(COUNTIF(H14104:N14104, 3)=3, COUNTIF(H14104:N14104, 1)=4), 1, 0)</f>
        <v>0</v>
      </c>
      <c r="P14104" s="3" t="n">
        <f aca="false">IF(AND(A14104&lt;=B14104, B14104&lt;=C14104, C14104&lt;=D14104, D14104&lt;=E14104, E14104&lt;=F14104, F14104&lt;=G14104), 1, 0)</f>
        <v>1</v>
      </c>
      <c r="Q14104" s="3" t="n">
        <f aca="false">IF(O14104+P14104 &lt;= 1, 1, 0)</f>
        <v>1</v>
      </c>
    </row>
    <row r="14105" customFormat="false" ht="13.8" hidden="false" customHeight="false" outlineLevel="0" collapsed="false">
      <c r="A14105" s="1" t="n">
        <v>26</v>
      </c>
      <c r="B14105" s="1" t="n">
        <v>37</v>
      </c>
      <c r="C14105" s="1" t="n">
        <v>43</v>
      </c>
      <c r="D14105" s="1" t="n">
        <v>66</v>
      </c>
      <c r="E14105" s="1" t="n">
        <v>96</v>
      </c>
      <c r="F14105" s="1" t="n">
        <v>97</v>
      </c>
      <c r="G14105" s="1" t="n">
        <v>98</v>
      </c>
      <c r="H14105" s="2" t="n">
        <f aca="false">COUNTIF($A14105:$G14105, A14105)</f>
        <v>1</v>
      </c>
      <c r="I14105" s="2" t="n">
        <f aca="false">COUNTIF($A14105:$G14105, B14105)</f>
        <v>1</v>
      </c>
      <c r="J14105" s="2" t="n">
        <f aca="false">COUNTIF($A14105:$G14105, C14105)</f>
        <v>1</v>
      </c>
      <c r="K14105" s="2" t="n">
        <f aca="false">COUNTIF($A14105:$G14105, D14105)</f>
        <v>1</v>
      </c>
      <c r="L14105" s="2" t="n">
        <f aca="false">COUNTIF($A14105:$G14105, E14105)</f>
        <v>1</v>
      </c>
      <c r="M14105" s="2" t="n">
        <f aca="false">COUNTIF($A14105:$G14105, F14105)</f>
        <v>1</v>
      </c>
      <c r="N14105" s="2" t="n">
        <f aca="false">COUNTIF($A14105:$G14105, G14105)</f>
        <v>1</v>
      </c>
      <c r="O14105" s="3" t="n">
        <f aca="false">IF(AND(COUNTIF(H14105:N14105, 3)=3, COUNTIF(H14105:N14105, 1)=4), 1, 0)</f>
        <v>0</v>
      </c>
      <c r="P14105" s="3" t="n">
        <f aca="false">IF(AND(A14105&lt;=B14105, B14105&lt;=C14105, C14105&lt;=D14105, D14105&lt;=E14105, E14105&lt;=F14105, F14105&lt;=G14105), 1, 0)</f>
        <v>1</v>
      </c>
      <c r="Q14105" s="3" t="n">
        <f aca="false">IF(O14105+P14105 &lt;= 1, 1, 0)</f>
        <v>1</v>
      </c>
    </row>
    <row r="14106" customFormat="false" ht="13.8" hidden="false" customHeight="false" outlineLevel="0" collapsed="false">
      <c r="A14106" s="1" t="n">
        <v>48</v>
      </c>
      <c r="B14106" s="1" t="n">
        <v>43</v>
      </c>
      <c r="C14106" s="1" t="n">
        <v>99</v>
      </c>
      <c r="D14106" s="1" t="n">
        <v>11</v>
      </c>
      <c r="E14106" s="1" t="n">
        <v>53</v>
      </c>
      <c r="F14106" s="1" t="n">
        <v>87</v>
      </c>
      <c r="G14106" s="1" t="n">
        <v>56</v>
      </c>
      <c r="H14106" s="2" t="n">
        <f aca="false">COUNTIF($A14106:$G14106, A14106)</f>
        <v>1</v>
      </c>
      <c r="I14106" s="2" t="n">
        <f aca="false">COUNTIF($A14106:$G14106, B14106)</f>
        <v>1</v>
      </c>
      <c r="J14106" s="2" t="n">
        <f aca="false">COUNTIF($A14106:$G14106, C14106)</f>
        <v>1</v>
      </c>
      <c r="K14106" s="2" t="n">
        <f aca="false">COUNTIF($A14106:$G14106, D14106)</f>
        <v>1</v>
      </c>
      <c r="L14106" s="2" t="n">
        <f aca="false">COUNTIF($A14106:$G14106, E14106)</f>
        <v>1</v>
      </c>
      <c r="M14106" s="2" t="n">
        <f aca="false">COUNTIF($A14106:$G14106, F14106)</f>
        <v>1</v>
      </c>
      <c r="N14106" s="2" t="n">
        <f aca="false">COUNTIF($A14106:$G14106, G14106)</f>
        <v>1</v>
      </c>
      <c r="O14106" s="3" t="n">
        <f aca="false">IF(AND(COUNTIF(H14106:N14106, 3)=3, COUNTIF(H14106:N14106, 1)=4), 1, 0)</f>
        <v>0</v>
      </c>
      <c r="P14106" s="3" t="n">
        <f aca="false">IF(AND(A14106&lt;=B14106, B14106&lt;=C14106, C14106&lt;=D14106, D14106&lt;=E14106, E14106&lt;=F14106, F14106&lt;=G14106), 1, 0)</f>
        <v>0</v>
      </c>
      <c r="Q14106" s="3" t="n">
        <f aca="false">IF(O14106+P14106 &lt;= 1, 1, 0)</f>
        <v>1</v>
      </c>
    </row>
    <row r="14107" customFormat="false" ht="13.8" hidden="false" customHeight="false" outlineLevel="0" collapsed="false">
      <c r="A14107" s="1" t="n">
        <v>5</v>
      </c>
      <c r="B14107" s="1" t="n">
        <v>83</v>
      </c>
      <c r="C14107" s="1" t="n">
        <v>8</v>
      </c>
      <c r="D14107" s="1" t="n">
        <v>20</v>
      </c>
      <c r="E14107" s="1" t="n">
        <v>79</v>
      </c>
      <c r="F14107" s="1" t="n">
        <v>72</v>
      </c>
      <c r="G14107" s="1" t="n">
        <v>68</v>
      </c>
      <c r="H14107" s="2" t="n">
        <f aca="false">COUNTIF($A14107:$G14107, A14107)</f>
        <v>1</v>
      </c>
      <c r="I14107" s="2" t="n">
        <f aca="false">COUNTIF($A14107:$G14107, B14107)</f>
        <v>1</v>
      </c>
      <c r="J14107" s="2" t="n">
        <f aca="false">COUNTIF($A14107:$G14107, C14107)</f>
        <v>1</v>
      </c>
      <c r="K14107" s="2" t="n">
        <f aca="false">COUNTIF($A14107:$G14107, D14107)</f>
        <v>1</v>
      </c>
      <c r="L14107" s="2" t="n">
        <f aca="false">COUNTIF($A14107:$G14107, E14107)</f>
        <v>1</v>
      </c>
      <c r="M14107" s="2" t="n">
        <f aca="false">COUNTIF($A14107:$G14107, F14107)</f>
        <v>1</v>
      </c>
      <c r="N14107" s="2" t="n">
        <f aca="false">COUNTIF($A14107:$G14107, G14107)</f>
        <v>1</v>
      </c>
      <c r="O14107" s="3" t="n">
        <f aca="false">IF(AND(COUNTIF(H14107:N14107, 3)=3, COUNTIF(H14107:N14107, 1)=4), 1, 0)</f>
        <v>0</v>
      </c>
      <c r="P14107" s="3" t="n">
        <f aca="false">IF(AND(A14107&lt;=B14107, B14107&lt;=C14107, C14107&lt;=D14107, D14107&lt;=E14107, E14107&lt;=F14107, F14107&lt;=G14107), 1, 0)</f>
        <v>0</v>
      </c>
      <c r="Q14107" s="3" t="n">
        <f aca="false">IF(O14107+P14107 &lt;= 1, 1, 0)</f>
        <v>1</v>
      </c>
    </row>
    <row r="14108" customFormat="false" ht="13.8" hidden="false" customHeight="false" outlineLevel="0" collapsed="false">
      <c r="A14108" s="1" t="n">
        <v>21</v>
      </c>
      <c r="B14108" s="1" t="n">
        <v>15</v>
      </c>
      <c r="C14108" s="1" t="n">
        <v>83</v>
      </c>
      <c r="D14108" s="1" t="n">
        <v>37</v>
      </c>
      <c r="E14108" s="1" t="n">
        <v>28</v>
      </c>
      <c r="F14108" s="1" t="n">
        <v>13</v>
      </c>
      <c r="G14108" s="1" t="n">
        <v>78</v>
      </c>
      <c r="H14108" s="2" t="n">
        <f aca="false">COUNTIF($A14108:$G14108, A14108)</f>
        <v>1</v>
      </c>
      <c r="I14108" s="2" t="n">
        <f aca="false">COUNTIF($A14108:$G14108, B14108)</f>
        <v>1</v>
      </c>
      <c r="J14108" s="2" t="n">
        <f aca="false">COUNTIF($A14108:$G14108, C14108)</f>
        <v>1</v>
      </c>
      <c r="K14108" s="2" t="n">
        <f aca="false">COUNTIF($A14108:$G14108, D14108)</f>
        <v>1</v>
      </c>
      <c r="L14108" s="2" t="n">
        <f aca="false">COUNTIF($A14108:$G14108, E14108)</f>
        <v>1</v>
      </c>
      <c r="M14108" s="2" t="n">
        <f aca="false">COUNTIF($A14108:$G14108, F14108)</f>
        <v>1</v>
      </c>
      <c r="N14108" s="2" t="n">
        <f aca="false">COUNTIF($A14108:$G14108, G14108)</f>
        <v>1</v>
      </c>
      <c r="O14108" s="3" t="n">
        <f aca="false">IF(AND(COUNTIF(H14108:N14108, 3)=3, COUNTIF(H14108:N14108, 1)=4), 1, 0)</f>
        <v>0</v>
      </c>
      <c r="P14108" s="3" t="n">
        <f aca="false">IF(AND(A14108&lt;=B14108, B14108&lt;=C14108, C14108&lt;=D14108, D14108&lt;=E14108, E14108&lt;=F14108, F14108&lt;=G14108), 1, 0)</f>
        <v>0</v>
      </c>
      <c r="Q14108" s="3" t="n">
        <f aca="false">IF(O14108+P14108 &lt;= 1, 1, 0)</f>
        <v>1</v>
      </c>
    </row>
    <row r="14109" customFormat="false" ht="13.8" hidden="false" customHeight="false" outlineLevel="0" collapsed="false">
      <c r="A14109" s="1" t="n">
        <v>6</v>
      </c>
      <c r="B14109" s="1" t="n">
        <v>21</v>
      </c>
      <c r="C14109" s="1" t="n">
        <v>21</v>
      </c>
      <c r="D14109" s="1" t="n">
        <v>21</v>
      </c>
      <c r="E14109" s="1" t="n">
        <v>21</v>
      </c>
      <c r="F14109" s="1" t="n">
        <v>21</v>
      </c>
      <c r="G14109" s="1" t="n">
        <v>21</v>
      </c>
      <c r="H14109" s="2" t="n">
        <f aca="false">COUNTIF($A14109:$G14109, A14109)</f>
        <v>1</v>
      </c>
      <c r="I14109" s="2" t="n">
        <f aca="false">COUNTIF($A14109:$G14109, B14109)</f>
        <v>6</v>
      </c>
      <c r="J14109" s="2" t="n">
        <f aca="false">COUNTIF($A14109:$G14109, C14109)</f>
        <v>6</v>
      </c>
      <c r="K14109" s="2" t="n">
        <f aca="false">COUNTIF($A14109:$G14109, D14109)</f>
        <v>6</v>
      </c>
      <c r="L14109" s="2" t="n">
        <f aca="false">COUNTIF($A14109:$G14109, E14109)</f>
        <v>6</v>
      </c>
      <c r="M14109" s="2" t="n">
        <f aca="false">COUNTIF($A14109:$G14109, F14109)</f>
        <v>6</v>
      </c>
      <c r="N14109" s="2" t="n">
        <f aca="false">COUNTIF($A14109:$G14109, G14109)</f>
        <v>6</v>
      </c>
      <c r="O14109" s="3" t="n">
        <f aca="false">IF(AND(COUNTIF(H14109:N14109, 3)=3, COUNTIF(H14109:N14109, 1)=4), 1, 0)</f>
        <v>0</v>
      </c>
      <c r="P14109" s="3" t="n">
        <f aca="false">IF(AND(A14109&lt;=B14109, B14109&lt;=C14109, C14109&lt;=D14109, D14109&lt;=E14109, E14109&lt;=F14109, F14109&lt;=G14109), 1, 0)</f>
        <v>1</v>
      </c>
      <c r="Q14109" s="3" t="n">
        <f aca="false">IF(O14109+P14109 &lt;= 1, 1, 0)</f>
        <v>1</v>
      </c>
    </row>
    <row r="14110" customFormat="false" ht="13.8" hidden="false" customHeight="false" outlineLevel="0" collapsed="false">
      <c r="A14110" s="1" t="n">
        <v>26</v>
      </c>
      <c r="B14110" s="1" t="n">
        <v>26</v>
      </c>
      <c r="C14110" s="1" t="n">
        <v>26</v>
      </c>
      <c r="D14110" s="1" t="n">
        <v>26</v>
      </c>
      <c r="E14110" s="1" t="n">
        <v>26</v>
      </c>
      <c r="F14110" s="1" t="n">
        <v>26</v>
      </c>
      <c r="G14110" s="1" t="n">
        <v>76</v>
      </c>
      <c r="H14110" s="2" t="n">
        <f aca="false">COUNTIF($A14110:$G14110, A14110)</f>
        <v>6</v>
      </c>
      <c r="I14110" s="2" t="n">
        <f aca="false">COUNTIF($A14110:$G14110, B14110)</f>
        <v>6</v>
      </c>
      <c r="J14110" s="2" t="n">
        <f aca="false">COUNTIF($A14110:$G14110, C14110)</f>
        <v>6</v>
      </c>
      <c r="K14110" s="2" t="n">
        <f aca="false">COUNTIF($A14110:$G14110, D14110)</f>
        <v>6</v>
      </c>
      <c r="L14110" s="2" t="n">
        <f aca="false">COUNTIF($A14110:$G14110, E14110)</f>
        <v>6</v>
      </c>
      <c r="M14110" s="2" t="n">
        <f aca="false">COUNTIF($A14110:$G14110, F14110)</f>
        <v>6</v>
      </c>
      <c r="N14110" s="2" t="n">
        <f aca="false">COUNTIF($A14110:$G14110, G14110)</f>
        <v>1</v>
      </c>
      <c r="O14110" s="3" t="n">
        <f aca="false">IF(AND(COUNTIF(H14110:N14110, 3)=3, COUNTIF(H14110:N14110, 1)=4), 1, 0)</f>
        <v>0</v>
      </c>
      <c r="P14110" s="3" t="n">
        <f aca="false">IF(AND(A14110&lt;=B14110, B14110&lt;=C14110, C14110&lt;=D14110, D14110&lt;=E14110, E14110&lt;=F14110, F14110&lt;=G14110), 1, 0)</f>
        <v>1</v>
      </c>
      <c r="Q14110" s="3" t="n">
        <f aca="false">IF(O14110+P14110 &lt;= 1, 1, 0)</f>
        <v>1</v>
      </c>
    </row>
    <row r="14111" customFormat="false" ht="13.8" hidden="false" customHeight="false" outlineLevel="0" collapsed="false">
      <c r="A14111" s="1" t="n">
        <v>23</v>
      </c>
      <c r="B14111" s="1" t="n">
        <v>23</v>
      </c>
      <c r="C14111" s="1" t="n">
        <v>23</v>
      </c>
      <c r="D14111" s="1" t="n">
        <v>23</v>
      </c>
      <c r="E14111" s="1" t="n">
        <v>23</v>
      </c>
      <c r="F14111" s="1" t="n">
        <v>23</v>
      </c>
      <c r="G14111" s="1" t="n">
        <v>23</v>
      </c>
      <c r="H14111" s="2" t="n">
        <f aca="false">COUNTIF($A14111:$G14111, A14111)</f>
        <v>7</v>
      </c>
      <c r="I14111" s="2" t="n">
        <f aca="false">COUNTIF($A14111:$G14111, B14111)</f>
        <v>7</v>
      </c>
      <c r="J14111" s="2" t="n">
        <f aca="false">COUNTIF($A14111:$G14111, C14111)</f>
        <v>7</v>
      </c>
      <c r="K14111" s="2" t="n">
        <f aca="false">COUNTIF($A14111:$G14111, D14111)</f>
        <v>7</v>
      </c>
      <c r="L14111" s="2" t="n">
        <f aca="false">COUNTIF($A14111:$G14111, E14111)</f>
        <v>7</v>
      </c>
      <c r="M14111" s="2" t="n">
        <f aca="false">COUNTIF($A14111:$G14111, F14111)</f>
        <v>7</v>
      </c>
      <c r="N14111" s="2" t="n">
        <f aca="false">COUNTIF($A14111:$G14111, G14111)</f>
        <v>7</v>
      </c>
      <c r="O14111" s="3" t="n">
        <f aca="false">IF(AND(COUNTIF(H14111:N14111, 3)=3, COUNTIF(H14111:N14111, 1)=4), 1, 0)</f>
        <v>0</v>
      </c>
      <c r="P14111" s="3" t="n">
        <f aca="false">IF(AND(A14111&lt;=B14111, B14111&lt;=C14111, C14111&lt;=D14111, D14111&lt;=E14111, E14111&lt;=F14111, F14111&lt;=G14111), 1, 0)</f>
        <v>1</v>
      </c>
      <c r="Q14111" s="3" t="n">
        <f aca="false">IF(O14111+P14111 &lt;= 1, 1, 0)</f>
        <v>1</v>
      </c>
    </row>
    <row r="14112" customFormat="false" ht="13.8" hidden="false" customHeight="false" outlineLevel="0" collapsed="false">
      <c r="A14112" s="1" t="n">
        <v>86</v>
      </c>
      <c r="B14112" s="1" t="n">
        <v>86</v>
      </c>
      <c r="C14112" s="1" t="n">
        <v>86</v>
      </c>
      <c r="D14112" s="1" t="n">
        <v>88</v>
      </c>
      <c r="E14112" s="1" t="n">
        <v>8</v>
      </c>
      <c r="F14112" s="1" t="n">
        <v>63</v>
      </c>
      <c r="G14112" s="1" t="n">
        <v>85</v>
      </c>
      <c r="H14112" s="2" t="n">
        <f aca="false">COUNTIF($A14112:$G14112, A14112)</f>
        <v>3</v>
      </c>
      <c r="I14112" s="2" t="n">
        <f aca="false">COUNTIF($A14112:$G14112, B14112)</f>
        <v>3</v>
      </c>
      <c r="J14112" s="2" t="n">
        <f aca="false">COUNTIF($A14112:$G14112, C14112)</f>
        <v>3</v>
      </c>
      <c r="K14112" s="2" t="n">
        <f aca="false">COUNTIF($A14112:$G14112, D14112)</f>
        <v>1</v>
      </c>
      <c r="L14112" s="2" t="n">
        <f aca="false">COUNTIF($A14112:$G14112, E14112)</f>
        <v>1</v>
      </c>
      <c r="M14112" s="2" t="n">
        <f aca="false">COUNTIF($A14112:$G14112, F14112)</f>
        <v>1</v>
      </c>
      <c r="N14112" s="2" t="n">
        <f aca="false">COUNTIF($A14112:$G14112, G14112)</f>
        <v>1</v>
      </c>
      <c r="O14112" s="3" t="n">
        <f aca="false">IF(AND(COUNTIF(H14112:N14112, 3)=3, COUNTIF(H14112:N14112, 1)=4), 1, 0)</f>
        <v>1</v>
      </c>
      <c r="P14112" s="3" t="n">
        <f aca="false">IF(AND(A14112&lt;=B14112, B14112&lt;=C14112, C14112&lt;=D14112, D14112&lt;=E14112, E14112&lt;=F14112, F14112&lt;=G14112), 1, 0)</f>
        <v>0</v>
      </c>
      <c r="Q14112" s="3" t="n">
        <f aca="false">IF(O14112+P14112 &lt;= 1, 1, 0)</f>
        <v>1</v>
      </c>
    </row>
    <row r="14113" customFormat="false" ht="13.8" hidden="false" customHeight="false" outlineLevel="0" collapsed="false">
      <c r="A14113" s="1" t="n">
        <v>38</v>
      </c>
      <c r="B14113" s="1" t="n">
        <v>38</v>
      </c>
      <c r="C14113" s="1" t="n">
        <v>38</v>
      </c>
      <c r="D14113" s="1" t="n">
        <v>28</v>
      </c>
      <c r="E14113" s="1" t="n">
        <v>42</v>
      </c>
      <c r="F14113" s="1" t="n">
        <v>96</v>
      </c>
      <c r="G14113" s="1" t="n">
        <v>2</v>
      </c>
      <c r="H14113" s="2" t="n">
        <f aca="false">COUNTIF($A14113:$G14113, A14113)</f>
        <v>3</v>
      </c>
      <c r="I14113" s="2" t="n">
        <f aca="false">COUNTIF($A14113:$G14113, B14113)</f>
        <v>3</v>
      </c>
      <c r="J14113" s="2" t="n">
        <f aca="false">COUNTIF($A14113:$G14113, C14113)</f>
        <v>3</v>
      </c>
      <c r="K14113" s="2" t="n">
        <f aca="false">COUNTIF($A14113:$G14113, D14113)</f>
        <v>1</v>
      </c>
      <c r="L14113" s="2" t="n">
        <f aca="false">COUNTIF($A14113:$G14113, E14113)</f>
        <v>1</v>
      </c>
      <c r="M14113" s="2" t="n">
        <f aca="false">COUNTIF($A14113:$G14113, F14113)</f>
        <v>1</v>
      </c>
      <c r="N14113" s="2" t="n">
        <f aca="false">COUNTIF($A14113:$G14113, G14113)</f>
        <v>1</v>
      </c>
      <c r="O14113" s="3" t="n">
        <f aca="false">IF(AND(COUNTIF(H14113:N14113, 3)=3, COUNTIF(H14113:N14113, 1)=4), 1, 0)</f>
        <v>1</v>
      </c>
      <c r="P14113" s="3" t="n">
        <f aca="false">IF(AND(A14113&lt;=B14113, B14113&lt;=C14113, C14113&lt;=D14113, D14113&lt;=E14113, E14113&lt;=F14113, F14113&lt;=G14113), 1, 0)</f>
        <v>0</v>
      </c>
      <c r="Q14113" s="3" t="n">
        <f aca="false">IF(O14113+P14113 &lt;= 1, 1, 0)</f>
        <v>1</v>
      </c>
    </row>
    <row r="14114" customFormat="false" ht="13.8" hidden="false" customHeight="false" outlineLevel="0" collapsed="false">
      <c r="A14114" s="1" t="n">
        <v>22</v>
      </c>
      <c r="B14114" s="1" t="n">
        <v>28</v>
      </c>
      <c r="C14114" s="1" t="n">
        <v>31</v>
      </c>
      <c r="D14114" s="1" t="n">
        <v>42</v>
      </c>
      <c r="E14114" s="1" t="n">
        <v>51</v>
      </c>
      <c r="F14114" s="1" t="n">
        <v>51</v>
      </c>
      <c r="G14114" s="1" t="n">
        <v>51</v>
      </c>
      <c r="H14114" s="2" t="n">
        <f aca="false">COUNTIF($A14114:$G14114, A14114)</f>
        <v>1</v>
      </c>
      <c r="I14114" s="2" t="n">
        <f aca="false">COUNTIF($A14114:$G14114, B14114)</f>
        <v>1</v>
      </c>
      <c r="J14114" s="2" t="n">
        <f aca="false">COUNTIF($A14114:$G14114, C14114)</f>
        <v>1</v>
      </c>
      <c r="K14114" s="2" t="n">
        <f aca="false">COUNTIF($A14114:$G14114, D14114)</f>
        <v>1</v>
      </c>
      <c r="L14114" s="2" t="n">
        <f aca="false">COUNTIF($A14114:$G14114, E14114)</f>
        <v>3</v>
      </c>
      <c r="M14114" s="2" t="n">
        <f aca="false">COUNTIF($A14114:$G14114, F14114)</f>
        <v>3</v>
      </c>
      <c r="N14114" s="2" t="n">
        <f aca="false">COUNTIF($A14114:$G14114, G14114)</f>
        <v>3</v>
      </c>
      <c r="O14114" s="3" t="n">
        <f aca="false">IF(AND(COUNTIF(H14114:N14114, 3)=3, COUNTIF(H14114:N14114, 1)=4), 1, 0)</f>
        <v>1</v>
      </c>
      <c r="P14114" s="3" t="n">
        <f aca="false">IF(AND(A14114&lt;=B14114, B14114&lt;=C14114, C14114&lt;=D14114, D14114&lt;=E14114, E14114&lt;=F14114, F14114&lt;=G14114), 1, 0)</f>
        <v>1</v>
      </c>
      <c r="Q14114" s="3" t="n">
        <f aca="false">IF(O14114+P14114 &lt;= 1, 1, 0)</f>
        <v>0</v>
      </c>
    </row>
    <row r="14115" customFormat="false" ht="13.8" hidden="false" customHeight="false" outlineLevel="0" collapsed="false">
      <c r="A14115" s="1" t="n">
        <v>68</v>
      </c>
      <c r="B14115" s="1" t="n">
        <v>68</v>
      </c>
      <c r="C14115" s="1" t="n">
        <v>68</v>
      </c>
      <c r="D14115" s="1" t="n">
        <v>19</v>
      </c>
      <c r="E14115" s="1" t="n">
        <v>43</v>
      </c>
      <c r="F14115" s="1" t="n">
        <v>67</v>
      </c>
      <c r="G14115" s="1" t="n">
        <v>4</v>
      </c>
      <c r="H14115" s="2" t="n">
        <f aca="false">COUNTIF($A14115:$G14115, A14115)</f>
        <v>3</v>
      </c>
      <c r="I14115" s="2" t="n">
        <f aca="false">COUNTIF($A14115:$G14115, B14115)</f>
        <v>3</v>
      </c>
      <c r="J14115" s="2" t="n">
        <f aca="false">COUNTIF($A14115:$G14115, C14115)</f>
        <v>3</v>
      </c>
      <c r="K14115" s="2" t="n">
        <f aca="false">COUNTIF($A14115:$G14115, D14115)</f>
        <v>1</v>
      </c>
      <c r="L14115" s="2" t="n">
        <f aca="false">COUNTIF($A14115:$G14115, E14115)</f>
        <v>1</v>
      </c>
      <c r="M14115" s="2" t="n">
        <f aca="false">COUNTIF($A14115:$G14115, F14115)</f>
        <v>1</v>
      </c>
      <c r="N14115" s="2" t="n">
        <f aca="false">COUNTIF($A14115:$G14115, G14115)</f>
        <v>1</v>
      </c>
      <c r="O14115" s="3" t="n">
        <f aca="false">IF(AND(COUNTIF(H14115:N14115, 3)=3, COUNTIF(H14115:N14115, 1)=4), 1, 0)</f>
        <v>1</v>
      </c>
      <c r="P14115" s="3" t="n">
        <f aca="false">IF(AND(A14115&lt;=B14115, B14115&lt;=C14115, C14115&lt;=D14115, D14115&lt;=E14115, E14115&lt;=F14115, F14115&lt;=G14115), 1, 0)</f>
        <v>0</v>
      </c>
      <c r="Q14115" s="3" t="n">
        <f aca="false">IF(O14115+P14115 &lt;= 1, 1, 0)</f>
        <v>1</v>
      </c>
    </row>
    <row r="14116" customFormat="false" ht="13.8" hidden="false" customHeight="false" outlineLevel="0" collapsed="false">
      <c r="A14116" s="1" t="n">
        <v>59</v>
      </c>
      <c r="B14116" s="1" t="n">
        <v>59</v>
      </c>
      <c r="C14116" s="1" t="n">
        <v>59</v>
      </c>
      <c r="D14116" s="1" t="n">
        <v>23</v>
      </c>
      <c r="E14116" s="1" t="n">
        <v>16</v>
      </c>
      <c r="F14116" s="1" t="n">
        <v>53</v>
      </c>
      <c r="G14116" s="1" t="n">
        <v>94</v>
      </c>
      <c r="H14116" s="2" t="n">
        <f aca="false">COUNTIF($A14116:$G14116, A14116)</f>
        <v>3</v>
      </c>
      <c r="I14116" s="2" t="n">
        <f aca="false">COUNTIF($A14116:$G14116, B14116)</f>
        <v>3</v>
      </c>
      <c r="J14116" s="2" t="n">
        <f aca="false">COUNTIF($A14116:$G14116, C14116)</f>
        <v>3</v>
      </c>
      <c r="K14116" s="2" t="n">
        <f aca="false">COUNTIF($A14116:$G14116, D14116)</f>
        <v>1</v>
      </c>
      <c r="L14116" s="2" t="n">
        <f aca="false">COUNTIF($A14116:$G14116, E14116)</f>
        <v>1</v>
      </c>
      <c r="M14116" s="2" t="n">
        <f aca="false">COUNTIF($A14116:$G14116, F14116)</f>
        <v>1</v>
      </c>
      <c r="N14116" s="2" t="n">
        <f aca="false">COUNTIF($A14116:$G14116, G14116)</f>
        <v>1</v>
      </c>
      <c r="O14116" s="3" t="n">
        <f aca="false">IF(AND(COUNTIF(H14116:N14116, 3)=3, COUNTIF(H14116:N14116, 1)=4), 1, 0)</f>
        <v>1</v>
      </c>
      <c r="P14116" s="3" t="n">
        <f aca="false">IF(AND(A14116&lt;=B14116, B14116&lt;=C14116, C14116&lt;=D14116, D14116&lt;=E14116, E14116&lt;=F14116, F14116&lt;=G14116), 1, 0)</f>
        <v>0</v>
      </c>
      <c r="Q14116" s="3" t="n">
        <f aca="false">IF(O14116+P14116 &lt;= 1, 1, 0)</f>
        <v>1</v>
      </c>
    </row>
    <row r="14117" customFormat="false" ht="13.8" hidden="false" customHeight="false" outlineLevel="0" collapsed="false">
      <c r="A14117" s="1" t="n">
        <v>16</v>
      </c>
      <c r="B14117" s="1" t="n">
        <v>16</v>
      </c>
      <c r="C14117" s="1" t="n">
        <v>16</v>
      </c>
      <c r="D14117" s="1" t="n">
        <v>16</v>
      </c>
      <c r="E14117" s="1" t="n">
        <v>16</v>
      </c>
      <c r="F14117" s="1" t="n">
        <v>16</v>
      </c>
      <c r="G14117" s="1" t="n">
        <v>21</v>
      </c>
      <c r="H14117" s="2" t="n">
        <f aca="false">COUNTIF($A14117:$G14117, A14117)</f>
        <v>6</v>
      </c>
      <c r="I14117" s="2" t="n">
        <f aca="false">COUNTIF($A14117:$G14117, B14117)</f>
        <v>6</v>
      </c>
      <c r="J14117" s="2" t="n">
        <f aca="false">COUNTIF($A14117:$G14117, C14117)</f>
        <v>6</v>
      </c>
      <c r="K14117" s="2" t="n">
        <f aca="false">COUNTIF($A14117:$G14117, D14117)</f>
        <v>6</v>
      </c>
      <c r="L14117" s="2" t="n">
        <f aca="false">COUNTIF($A14117:$G14117, E14117)</f>
        <v>6</v>
      </c>
      <c r="M14117" s="2" t="n">
        <f aca="false">COUNTIF($A14117:$G14117, F14117)</f>
        <v>6</v>
      </c>
      <c r="N14117" s="2" t="n">
        <f aca="false">COUNTIF($A14117:$G14117, G14117)</f>
        <v>1</v>
      </c>
      <c r="O14117" s="3" t="n">
        <f aca="false">IF(AND(COUNTIF(H14117:N14117, 3)=3, COUNTIF(H14117:N14117, 1)=4), 1, 0)</f>
        <v>0</v>
      </c>
      <c r="P14117" s="3" t="n">
        <f aca="false">IF(AND(A14117&lt;=B14117, B14117&lt;=C14117, C14117&lt;=D14117, D14117&lt;=E14117, E14117&lt;=F14117, F14117&lt;=G14117), 1, 0)</f>
        <v>1</v>
      </c>
      <c r="Q14117" s="3" t="n">
        <f aca="false">IF(O14117+P14117 &lt;= 1, 1, 0)</f>
        <v>1</v>
      </c>
    </row>
    <row r="14118" customFormat="false" ht="13.8" hidden="false" customHeight="false" outlineLevel="0" collapsed="false">
      <c r="A14118" s="1" t="n">
        <v>11</v>
      </c>
      <c r="B14118" s="1" t="n">
        <v>89</v>
      </c>
      <c r="C14118" s="1" t="n">
        <v>20</v>
      </c>
      <c r="D14118" s="1" t="n">
        <v>30</v>
      </c>
      <c r="E14118" s="1" t="n">
        <v>66</v>
      </c>
      <c r="F14118" s="1" t="n">
        <v>69</v>
      </c>
      <c r="G14118" s="1" t="n">
        <v>94</v>
      </c>
      <c r="H14118" s="2" t="n">
        <f aca="false">COUNTIF($A14118:$G14118, A14118)</f>
        <v>1</v>
      </c>
      <c r="I14118" s="2" t="n">
        <f aca="false">COUNTIF($A14118:$G14118, B14118)</f>
        <v>1</v>
      </c>
      <c r="J14118" s="2" t="n">
        <f aca="false">COUNTIF($A14118:$G14118, C14118)</f>
        <v>1</v>
      </c>
      <c r="K14118" s="2" t="n">
        <f aca="false">COUNTIF($A14118:$G14118, D14118)</f>
        <v>1</v>
      </c>
      <c r="L14118" s="2" t="n">
        <f aca="false">COUNTIF($A14118:$G14118, E14118)</f>
        <v>1</v>
      </c>
      <c r="M14118" s="2" t="n">
        <f aca="false">COUNTIF($A14118:$G14118, F14118)</f>
        <v>1</v>
      </c>
      <c r="N14118" s="2" t="n">
        <f aca="false">COUNTIF($A14118:$G14118, G14118)</f>
        <v>1</v>
      </c>
      <c r="O14118" s="3" t="n">
        <f aca="false">IF(AND(COUNTIF(H14118:N14118, 3)=3, COUNTIF(H14118:N14118, 1)=4), 1, 0)</f>
        <v>0</v>
      </c>
      <c r="P14118" s="3" t="n">
        <f aca="false">IF(AND(A14118&lt;=B14118, B14118&lt;=C14118, C14118&lt;=D14118, D14118&lt;=E14118, E14118&lt;=F14118, F14118&lt;=G14118), 1, 0)</f>
        <v>0</v>
      </c>
      <c r="Q14118" s="3" t="n">
        <f aca="false">IF(O14118+P14118 &lt;= 1, 1, 0)</f>
        <v>1</v>
      </c>
    </row>
    <row r="14119" customFormat="false" ht="13.8" hidden="false" customHeight="false" outlineLevel="0" collapsed="false">
      <c r="A14119" s="1" t="n">
        <v>32</v>
      </c>
      <c r="B14119" s="1" t="n">
        <v>32</v>
      </c>
      <c r="C14119" s="1" t="n">
        <v>32</v>
      </c>
      <c r="D14119" s="1" t="n">
        <v>32</v>
      </c>
      <c r="E14119" s="1" t="n">
        <v>32</v>
      </c>
      <c r="F14119" s="1" t="n">
        <v>32</v>
      </c>
      <c r="G14119" s="1" t="n">
        <v>52</v>
      </c>
      <c r="H14119" s="2" t="n">
        <f aca="false">COUNTIF($A14119:$G14119, A14119)</f>
        <v>6</v>
      </c>
      <c r="I14119" s="2" t="n">
        <f aca="false">COUNTIF($A14119:$G14119, B14119)</f>
        <v>6</v>
      </c>
      <c r="J14119" s="2" t="n">
        <f aca="false">COUNTIF($A14119:$G14119, C14119)</f>
        <v>6</v>
      </c>
      <c r="K14119" s="2" t="n">
        <f aca="false">COUNTIF($A14119:$G14119, D14119)</f>
        <v>6</v>
      </c>
      <c r="L14119" s="2" t="n">
        <f aca="false">COUNTIF($A14119:$G14119, E14119)</f>
        <v>6</v>
      </c>
      <c r="M14119" s="2" t="n">
        <f aca="false">COUNTIF($A14119:$G14119, F14119)</f>
        <v>6</v>
      </c>
      <c r="N14119" s="2" t="n">
        <f aca="false">COUNTIF($A14119:$G14119, G14119)</f>
        <v>1</v>
      </c>
      <c r="O14119" s="3" t="n">
        <f aca="false">IF(AND(COUNTIF(H14119:N14119, 3)=3, COUNTIF(H14119:N14119, 1)=4), 1, 0)</f>
        <v>0</v>
      </c>
      <c r="P14119" s="3" t="n">
        <f aca="false">IF(AND(A14119&lt;=B14119, B14119&lt;=C14119, C14119&lt;=D14119, D14119&lt;=E14119, E14119&lt;=F14119, F14119&lt;=G14119), 1, 0)</f>
        <v>1</v>
      </c>
      <c r="Q14119" s="3" t="n">
        <f aca="false">IF(O14119+P14119 &lt;= 1, 1, 0)</f>
        <v>1</v>
      </c>
    </row>
    <row r="14120" customFormat="false" ht="13.8" hidden="false" customHeight="false" outlineLevel="0" collapsed="false">
      <c r="A14120" s="1" t="n">
        <v>20</v>
      </c>
      <c r="B14120" s="1" t="n">
        <v>2</v>
      </c>
      <c r="C14120" s="1" t="n">
        <v>30</v>
      </c>
      <c r="D14120" s="1" t="n">
        <v>21</v>
      </c>
      <c r="E14120" s="1" t="n">
        <v>99</v>
      </c>
      <c r="F14120" s="1" t="n">
        <v>31</v>
      </c>
      <c r="G14120" s="1" t="n">
        <v>2</v>
      </c>
      <c r="H14120" s="2" t="n">
        <f aca="false">COUNTIF($A14120:$G14120, A14120)</f>
        <v>1</v>
      </c>
      <c r="I14120" s="2" t="n">
        <f aca="false">COUNTIF($A14120:$G14120, B14120)</f>
        <v>2</v>
      </c>
      <c r="J14120" s="2" t="n">
        <f aca="false">COUNTIF($A14120:$G14120, C14120)</f>
        <v>1</v>
      </c>
      <c r="K14120" s="2" t="n">
        <f aca="false">COUNTIF($A14120:$G14120, D14120)</f>
        <v>1</v>
      </c>
      <c r="L14120" s="2" t="n">
        <f aca="false">COUNTIF($A14120:$G14120, E14120)</f>
        <v>1</v>
      </c>
      <c r="M14120" s="2" t="n">
        <f aca="false">COUNTIF($A14120:$G14120, F14120)</f>
        <v>1</v>
      </c>
      <c r="N14120" s="2" t="n">
        <f aca="false">COUNTIF($A14120:$G14120, G14120)</f>
        <v>2</v>
      </c>
      <c r="O14120" s="3" t="n">
        <f aca="false">IF(AND(COUNTIF(H14120:N14120, 3)=3, COUNTIF(H14120:N14120, 1)=4), 1, 0)</f>
        <v>0</v>
      </c>
      <c r="P14120" s="3" t="n">
        <f aca="false">IF(AND(A14120&lt;=B14120, B14120&lt;=C14120, C14120&lt;=D14120, D14120&lt;=E14120, E14120&lt;=F14120, F14120&lt;=G14120), 1, 0)</f>
        <v>0</v>
      </c>
      <c r="Q14120" s="3" t="n">
        <f aca="false">IF(O14120+P14120 &lt;= 1, 1, 0)</f>
        <v>1</v>
      </c>
    </row>
    <row r="14121" customFormat="false" ht="13.8" hidden="false" customHeight="false" outlineLevel="0" collapsed="false">
      <c r="A14121" s="1" t="n">
        <v>5</v>
      </c>
      <c r="B14121" s="1" t="n">
        <v>14</v>
      </c>
      <c r="C14121" s="1" t="n">
        <v>14</v>
      </c>
      <c r="D14121" s="1" t="n">
        <v>14</v>
      </c>
      <c r="E14121" s="1" t="n">
        <v>14</v>
      </c>
      <c r="F14121" s="1" t="n">
        <v>14</v>
      </c>
      <c r="G14121" s="1" t="n">
        <v>14</v>
      </c>
      <c r="H14121" s="2" t="n">
        <f aca="false">COUNTIF($A14121:$G14121, A14121)</f>
        <v>1</v>
      </c>
      <c r="I14121" s="2" t="n">
        <f aca="false">COUNTIF($A14121:$G14121, B14121)</f>
        <v>6</v>
      </c>
      <c r="J14121" s="2" t="n">
        <f aca="false">COUNTIF($A14121:$G14121, C14121)</f>
        <v>6</v>
      </c>
      <c r="K14121" s="2" t="n">
        <f aca="false">COUNTIF($A14121:$G14121, D14121)</f>
        <v>6</v>
      </c>
      <c r="L14121" s="2" t="n">
        <f aca="false">COUNTIF($A14121:$G14121, E14121)</f>
        <v>6</v>
      </c>
      <c r="M14121" s="2" t="n">
        <f aca="false">COUNTIF($A14121:$G14121, F14121)</f>
        <v>6</v>
      </c>
      <c r="N14121" s="2" t="n">
        <f aca="false">COUNTIF($A14121:$G14121, G14121)</f>
        <v>6</v>
      </c>
      <c r="O14121" s="3" t="n">
        <f aca="false">IF(AND(COUNTIF(H14121:N14121, 3)=3, COUNTIF(H14121:N14121, 1)=4), 1, 0)</f>
        <v>0</v>
      </c>
      <c r="P14121" s="3" t="n">
        <f aca="false">IF(AND(A14121&lt;=B14121, B14121&lt;=C14121, C14121&lt;=D14121, D14121&lt;=E14121, E14121&lt;=F14121, F14121&lt;=G14121), 1, 0)</f>
        <v>1</v>
      </c>
      <c r="Q14121" s="3" t="n">
        <f aca="false">IF(O14121+P14121 &lt;= 1, 1, 0)</f>
        <v>1</v>
      </c>
    </row>
    <row r="14122" customFormat="false" ht="13.8" hidden="false" customHeight="false" outlineLevel="0" collapsed="false">
      <c r="A14122" s="1" t="n">
        <v>20</v>
      </c>
      <c r="B14122" s="1" t="n">
        <v>20</v>
      </c>
      <c r="C14122" s="1" t="n">
        <v>20</v>
      </c>
      <c r="D14122" s="1" t="n">
        <v>95</v>
      </c>
      <c r="E14122" s="1" t="n">
        <v>33</v>
      </c>
      <c r="F14122" s="1" t="n">
        <v>43</v>
      </c>
      <c r="G14122" s="1" t="n">
        <v>100</v>
      </c>
      <c r="H14122" s="2" t="n">
        <f aca="false">COUNTIF($A14122:$G14122, A14122)</f>
        <v>3</v>
      </c>
      <c r="I14122" s="2" t="n">
        <f aca="false">COUNTIF($A14122:$G14122, B14122)</f>
        <v>3</v>
      </c>
      <c r="J14122" s="2" t="n">
        <f aca="false">COUNTIF($A14122:$G14122, C14122)</f>
        <v>3</v>
      </c>
      <c r="K14122" s="2" t="n">
        <f aca="false">COUNTIF($A14122:$G14122, D14122)</f>
        <v>1</v>
      </c>
      <c r="L14122" s="2" t="n">
        <f aca="false">COUNTIF($A14122:$G14122, E14122)</f>
        <v>1</v>
      </c>
      <c r="M14122" s="2" t="n">
        <f aca="false">COUNTIF($A14122:$G14122, F14122)</f>
        <v>1</v>
      </c>
      <c r="N14122" s="2" t="n">
        <f aca="false">COUNTIF($A14122:$G14122, G14122)</f>
        <v>1</v>
      </c>
      <c r="O14122" s="3" t="n">
        <f aca="false">IF(AND(COUNTIF(H14122:N14122, 3)=3, COUNTIF(H14122:N14122, 1)=4), 1, 0)</f>
        <v>1</v>
      </c>
      <c r="P14122" s="3" t="n">
        <f aca="false">IF(AND(A14122&lt;=B14122, B14122&lt;=C14122, C14122&lt;=D14122, D14122&lt;=E14122, E14122&lt;=F14122, F14122&lt;=G14122), 1, 0)</f>
        <v>0</v>
      </c>
      <c r="Q14122" s="3" t="n">
        <f aca="false">IF(O14122+P14122 &lt;= 1, 1, 0)</f>
        <v>1</v>
      </c>
    </row>
    <row r="14123" customFormat="false" ht="13.8" hidden="false" customHeight="false" outlineLevel="0" collapsed="false">
      <c r="A14123" s="1" t="n">
        <v>11</v>
      </c>
      <c r="B14123" s="1" t="n">
        <v>78</v>
      </c>
      <c r="C14123" s="1" t="n">
        <v>73</v>
      </c>
      <c r="D14123" s="1" t="n">
        <v>77</v>
      </c>
      <c r="E14123" s="1" t="n">
        <v>44</v>
      </c>
      <c r="F14123" s="1" t="n">
        <v>80</v>
      </c>
      <c r="G14123" s="1" t="n">
        <v>82</v>
      </c>
      <c r="H14123" s="2" t="n">
        <f aca="false">COUNTIF($A14123:$G14123, A14123)</f>
        <v>1</v>
      </c>
      <c r="I14123" s="2" t="n">
        <f aca="false">COUNTIF($A14123:$G14123, B14123)</f>
        <v>1</v>
      </c>
      <c r="J14123" s="2" t="n">
        <f aca="false">COUNTIF($A14123:$G14123, C14123)</f>
        <v>1</v>
      </c>
      <c r="K14123" s="2" t="n">
        <f aca="false">COUNTIF($A14123:$G14123, D14123)</f>
        <v>1</v>
      </c>
      <c r="L14123" s="2" t="n">
        <f aca="false">COUNTIF($A14123:$G14123, E14123)</f>
        <v>1</v>
      </c>
      <c r="M14123" s="2" t="n">
        <f aca="false">COUNTIF($A14123:$G14123, F14123)</f>
        <v>1</v>
      </c>
      <c r="N14123" s="2" t="n">
        <f aca="false">COUNTIF($A14123:$G14123, G14123)</f>
        <v>1</v>
      </c>
      <c r="O14123" s="3" t="n">
        <f aca="false">IF(AND(COUNTIF(H14123:N14123, 3)=3, COUNTIF(H14123:N14123, 1)=4), 1, 0)</f>
        <v>0</v>
      </c>
      <c r="P14123" s="3" t="n">
        <f aca="false">IF(AND(A14123&lt;=B14123, B14123&lt;=C14123, C14123&lt;=D14123, D14123&lt;=E14123, E14123&lt;=F14123, F14123&lt;=G14123), 1, 0)</f>
        <v>0</v>
      </c>
      <c r="Q14123" s="3" t="n">
        <f aca="false">IF(O14123+P14123 &lt;= 1, 1, 0)</f>
        <v>1</v>
      </c>
    </row>
    <row r="14124" customFormat="false" ht="13.8" hidden="false" customHeight="false" outlineLevel="0" collapsed="false">
      <c r="A14124" s="1" t="n">
        <v>21</v>
      </c>
      <c r="B14124" s="1" t="n">
        <v>88</v>
      </c>
      <c r="C14124" s="1" t="n">
        <v>30</v>
      </c>
      <c r="D14124" s="1" t="n">
        <v>32</v>
      </c>
      <c r="E14124" s="1" t="n">
        <v>46</v>
      </c>
      <c r="F14124" s="1" t="n">
        <v>55</v>
      </c>
      <c r="G14124" s="1" t="n">
        <v>51</v>
      </c>
      <c r="H14124" s="2" t="n">
        <f aca="false">COUNTIF($A14124:$G14124, A14124)</f>
        <v>1</v>
      </c>
      <c r="I14124" s="2" t="n">
        <f aca="false">COUNTIF($A14124:$G14124, B14124)</f>
        <v>1</v>
      </c>
      <c r="J14124" s="2" t="n">
        <f aca="false">COUNTIF($A14124:$G14124, C14124)</f>
        <v>1</v>
      </c>
      <c r="K14124" s="2" t="n">
        <f aca="false">COUNTIF($A14124:$G14124, D14124)</f>
        <v>1</v>
      </c>
      <c r="L14124" s="2" t="n">
        <f aca="false">COUNTIF($A14124:$G14124, E14124)</f>
        <v>1</v>
      </c>
      <c r="M14124" s="2" t="n">
        <f aca="false">COUNTIF($A14124:$G14124, F14124)</f>
        <v>1</v>
      </c>
      <c r="N14124" s="2" t="n">
        <f aca="false">COUNTIF($A14124:$G14124, G14124)</f>
        <v>1</v>
      </c>
      <c r="O14124" s="3" t="n">
        <f aca="false">IF(AND(COUNTIF(H14124:N14124, 3)=3, COUNTIF(H14124:N14124, 1)=4), 1, 0)</f>
        <v>0</v>
      </c>
      <c r="P14124" s="3" t="n">
        <f aca="false">IF(AND(A14124&lt;=B14124, B14124&lt;=C14124, C14124&lt;=D14124, D14124&lt;=E14124, E14124&lt;=F14124, F14124&lt;=G14124), 1, 0)</f>
        <v>0</v>
      </c>
      <c r="Q14124" s="3" t="n">
        <f aca="false">IF(O14124+P14124 &lt;= 1, 1, 0)</f>
        <v>1</v>
      </c>
    </row>
    <row r="14125" customFormat="false" ht="13.8" hidden="false" customHeight="false" outlineLevel="0" collapsed="false">
      <c r="A14125" s="1" t="n">
        <v>31</v>
      </c>
      <c r="B14125" s="1" t="n">
        <v>31</v>
      </c>
      <c r="C14125" s="1" t="n">
        <v>31</v>
      </c>
      <c r="D14125" s="1" t="n">
        <v>31</v>
      </c>
      <c r="E14125" s="1" t="n">
        <v>31</v>
      </c>
      <c r="F14125" s="1" t="n">
        <v>31</v>
      </c>
      <c r="G14125" s="1" t="n">
        <v>74</v>
      </c>
      <c r="H14125" s="2" t="n">
        <f aca="false">COUNTIF($A14125:$G14125, A14125)</f>
        <v>6</v>
      </c>
      <c r="I14125" s="2" t="n">
        <f aca="false">COUNTIF($A14125:$G14125, B14125)</f>
        <v>6</v>
      </c>
      <c r="J14125" s="2" t="n">
        <f aca="false">COUNTIF($A14125:$G14125, C14125)</f>
        <v>6</v>
      </c>
      <c r="K14125" s="2" t="n">
        <f aca="false">COUNTIF($A14125:$G14125, D14125)</f>
        <v>6</v>
      </c>
      <c r="L14125" s="2" t="n">
        <f aca="false">COUNTIF($A14125:$G14125, E14125)</f>
        <v>6</v>
      </c>
      <c r="M14125" s="2" t="n">
        <f aca="false">COUNTIF($A14125:$G14125, F14125)</f>
        <v>6</v>
      </c>
      <c r="N14125" s="2" t="n">
        <f aca="false">COUNTIF($A14125:$G14125, G14125)</f>
        <v>1</v>
      </c>
      <c r="O14125" s="3" t="n">
        <f aca="false">IF(AND(COUNTIF(H14125:N14125, 3)=3, COUNTIF(H14125:N14125, 1)=4), 1, 0)</f>
        <v>0</v>
      </c>
      <c r="P14125" s="3" t="n">
        <f aca="false">IF(AND(A14125&lt;=B14125, B14125&lt;=C14125, C14125&lt;=D14125, D14125&lt;=E14125, E14125&lt;=F14125, F14125&lt;=G14125), 1, 0)</f>
        <v>1</v>
      </c>
      <c r="Q14125" s="3" t="n">
        <f aca="false">IF(O14125+P14125 &lt;= 1, 1, 0)</f>
        <v>1</v>
      </c>
    </row>
    <row r="14126" customFormat="false" ht="13.8" hidden="false" customHeight="false" outlineLevel="0" collapsed="false">
      <c r="A14126" s="1" t="n">
        <v>2</v>
      </c>
      <c r="B14126" s="1" t="n">
        <v>9</v>
      </c>
      <c r="C14126" s="1" t="n">
        <v>23</v>
      </c>
      <c r="D14126" s="1" t="n">
        <v>33</v>
      </c>
      <c r="E14126" s="1" t="n">
        <v>33</v>
      </c>
      <c r="F14126" s="1" t="n">
        <v>33</v>
      </c>
      <c r="G14126" s="1" t="n">
        <v>48</v>
      </c>
      <c r="H14126" s="2" t="n">
        <f aca="false">COUNTIF($A14126:$G14126, A14126)</f>
        <v>1</v>
      </c>
      <c r="I14126" s="2" t="n">
        <f aca="false">COUNTIF($A14126:$G14126, B14126)</f>
        <v>1</v>
      </c>
      <c r="J14126" s="2" t="n">
        <f aca="false">COUNTIF($A14126:$G14126, C14126)</f>
        <v>1</v>
      </c>
      <c r="K14126" s="2" t="n">
        <f aca="false">COUNTIF($A14126:$G14126, D14126)</f>
        <v>3</v>
      </c>
      <c r="L14126" s="2" t="n">
        <f aca="false">COUNTIF($A14126:$G14126, E14126)</f>
        <v>3</v>
      </c>
      <c r="M14126" s="2" t="n">
        <f aca="false">COUNTIF($A14126:$G14126, F14126)</f>
        <v>3</v>
      </c>
      <c r="N14126" s="2" t="n">
        <f aca="false">COUNTIF($A14126:$G14126, G14126)</f>
        <v>1</v>
      </c>
      <c r="O14126" s="3" t="n">
        <f aca="false">IF(AND(COUNTIF(H14126:N14126, 3)=3, COUNTIF(H14126:N14126, 1)=4), 1, 0)</f>
        <v>1</v>
      </c>
      <c r="P14126" s="3" t="n">
        <f aca="false">IF(AND(A14126&lt;=B14126, B14126&lt;=C14126, C14126&lt;=D14126, D14126&lt;=E14126, E14126&lt;=F14126, F14126&lt;=G14126), 1, 0)</f>
        <v>1</v>
      </c>
      <c r="Q14126" s="3" t="n">
        <f aca="false">IF(O14126+P14126 &lt;= 1, 1, 0)</f>
        <v>0</v>
      </c>
    </row>
    <row r="14127" customFormat="false" ht="13.8" hidden="false" customHeight="false" outlineLevel="0" collapsed="false">
      <c r="A14127" s="1" t="n">
        <v>24</v>
      </c>
      <c r="B14127" s="1" t="n">
        <v>24</v>
      </c>
      <c r="C14127" s="1" t="n">
        <v>24</v>
      </c>
      <c r="D14127" s="1" t="n">
        <v>24</v>
      </c>
      <c r="E14127" s="1" t="n">
        <v>24</v>
      </c>
      <c r="F14127" s="1" t="n">
        <v>24</v>
      </c>
      <c r="G14127" s="1" t="n">
        <v>67</v>
      </c>
      <c r="H14127" s="2" t="n">
        <f aca="false">COUNTIF($A14127:$G14127, A14127)</f>
        <v>6</v>
      </c>
      <c r="I14127" s="2" t="n">
        <f aca="false">COUNTIF($A14127:$G14127, B14127)</f>
        <v>6</v>
      </c>
      <c r="J14127" s="2" t="n">
        <f aca="false">COUNTIF($A14127:$G14127, C14127)</f>
        <v>6</v>
      </c>
      <c r="K14127" s="2" t="n">
        <f aca="false">COUNTIF($A14127:$G14127, D14127)</f>
        <v>6</v>
      </c>
      <c r="L14127" s="2" t="n">
        <f aca="false">COUNTIF($A14127:$G14127, E14127)</f>
        <v>6</v>
      </c>
      <c r="M14127" s="2" t="n">
        <f aca="false">COUNTIF($A14127:$G14127, F14127)</f>
        <v>6</v>
      </c>
      <c r="N14127" s="2" t="n">
        <f aca="false">COUNTIF($A14127:$G14127, G14127)</f>
        <v>1</v>
      </c>
      <c r="O14127" s="3" t="n">
        <f aca="false">IF(AND(COUNTIF(H14127:N14127, 3)=3, COUNTIF(H14127:N14127, 1)=4), 1, 0)</f>
        <v>0</v>
      </c>
      <c r="P14127" s="3" t="n">
        <f aca="false">IF(AND(A14127&lt;=B14127, B14127&lt;=C14127, C14127&lt;=D14127, D14127&lt;=E14127, E14127&lt;=F14127, F14127&lt;=G14127), 1, 0)</f>
        <v>1</v>
      </c>
      <c r="Q14127" s="3" t="n">
        <f aca="false">IF(O14127+P14127 &lt;= 1, 1, 0)</f>
        <v>1</v>
      </c>
    </row>
    <row r="14128" customFormat="false" ht="13.8" hidden="false" customHeight="false" outlineLevel="0" collapsed="false">
      <c r="A14128" s="1" t="n">
        <v>62</v>
      </c>
      <c r="B14128" s="1" t="n">
        <v>33</v>
      </c>
      <c r="C14128" s="1" t="n">
        <v>86</v>
      </c>
      <c r="D14128" s="1" t="n">
        <v>6</v>
      </c>
      <c r="E14128" s="1" t="n">
        <v>68</v>
      </c>
      <c r="F14128" s="1" t="n">
        <v>28</v>
      </c>
      <c r="G14128" s="1" t="n">
        <v>41</v>
      </c>
      <c r="H14128" s="2" t="n">
        <f aca="false">COUNTIF($A14128:$G14128, A14128)</f>
        <v>1</v>
      </c>
      <c r="I14128" s="2" t="n">
        <f aca="false">COUNTIF($A14128:$G14128, B14128)</f>
        <v>1</v>
      </c>
      <c r="J14128" s="2" t="n">
        <f aca="false">COUNTIF($A14128:$G14128, C14128)</f>
        <v>1</v>
      </c>
      <c r="K14128" s="2" t="n">
        <f aca="false">COUNTIF($A14128:$G14128, D14128)</f>
        <v>1</v>
      </c>
      <c r="L14128" s="2" t="n">
        <f aca="false">COUNTIF($A14128:$G14128, E14128)</f>
        <v>1</v>
      </c>
      <c r="M14128" s="2" t="n">
        <f aca="false">COUNTIF($A14128:$G14128, F14128)</f>
        <v>1</v>
      </c>
      <c r="N14128" s="2" t="n">
        <f aca="false">COUNTIF($A14128:$G14128, G14128)</f>
        <v>1</v>
      </c>
      <c r="O14128" s="3" t="n">
        <f aca="false">IF(AND(COUNTIF(H14128:N14128, 3)=3, COUNTIF(H14128:N14128, 1)=4), 1, 0)</f>
        <v>0</v>
      </c>
      <c r="P14128" s="3" t="n">
        <f aca="false">IF(AND(A14128&lt;=B14128, B14128&lt;=C14128, C14128&lt;=D14128, D14128&lt;=E14128, E14128&lt;=F14128, F14128&lt;=G14128), 1, 0)</f>
        <v>0</v>
      </c>
      <c r="Q14128" s="3" t="n">
        <f aca="false">IF(O14128+P14128 &lt;= 1, 1, 0)</f>
        <v>1</v>
      </c>
    </row>
    <row r="14129" customFormat="false" ht="13.8" hidden="false" customHeight="false" outlineLevel="0" collapsed="false">
      <c r="A14129" s="1" t="n">
        <v>27</v>
      </c>
      <c r="B14129" s="1" t="n">
        <v>31</v>
      </c>
      <c r="C14129" s="1" t="n">
        <v>51</v>
      </c>
      <c r="D14129" s="1" t="n">
        <v>73</v>
      </c>
      <c r="E14129" s="1" t="n">
        <v>95</v>
      </c>
      <c r="F14129" s="1" t="n">
        <v>95</v>
      </c>
      <c r="G14129" s="1" t="n">
        <v>95</v>
      </c>
      <c r="H14129" s="2" t="n">
        <f aca="false">COUNTIF($A14129:$G14129, A14129)</f>
        <v>1</v>
      </c>
      <c r="I14129" s="2" t="n">
        <f aca="false">COUNTIF($A14129:$G14129, B14129)</f>
        <v>1</v>
      </c>
      <c r="J14129" s="2" t="n">
        <f aca="false">COUNTIF($A14129:$G14129, C14129)</f>
        <v>1</v>
      </c>
      <c r="K14129" s="2" t="n">
        <f aca="false">COUNTIF($A14129:$G14129, D14129)</f>
        <v>1</v>
      </c>
      <c r="L14129" s="2" t="n">
        <f aca="false">COUNTIF($A14129:$G14129, E14129)</f>
        <v>3</v>
      </c>
      <c r="M14129" s="2" t="n">
        <f aca="false">COUNTIF($A14129:$G14129, F14129)</f>
        <v>3</v>
      </c>
      <c r="N14129" s="2" t="n">
        <f aca="false">COUNTIF($A14129:$G14129, G14129)</f>
        <v>3</v>
      </c>
      <c r="O14129" s="3" t="n">
        <f aca="false">IF(AND(COUNTIF(H14129:N14129, 3)=3, COUNTIF(H14129:N14129, 1)=4), 1, 0)</f>
        <v>1</v>
      </c>
      <c r="P14129" s="3" t="n">
        <f aca="false">IF(AND(A14129&lt;=B14129, B14129&lt;=C14129, C14129&lt;=D14129, D14129&lt;=E14129, E14129&lt;=F14129, F14129&lt;=G14129), 1, 0)</f>
        <v>1</v>
      </c>
      <c r="Q14129" s="3" t="n">
        <f aca="false">IF(O14129+P14129 &lt;= 1, 1, 0)</f>
        <v>0</v>
      </c>
    </row>
    <row r="14130" customFormat="false" ht="13.8" hidden="false" customHeight="false" outlineLevel="0" collapsed="false">
      <c r="A14130" s="1" t="n">
        <v>17</v>
      </c>
      <c r="B14130" s="1" t="n">
        <v>17</v>
      </c>
      <c r="C14130" s="1" t="n">
        <v>17</v>
      </c>
      <c r="D14130" s="1" t="n">
        <v>17</v>
      </c>
      <c r="E14130" s="1" t="n">
        <v>17</v>
      </c>
      <c r="F14130" s="1" t="n">
        <v>17</v>
      </c>
      <c r="G14130" s="1" t="n">
        <v>15</v>
      </c>
      <c r="H14130" s="2" t="n">
        <f aca="false">COUNTIF($A14130:$G14130, A14130)</f>
        <v>6</v>
      </c>
      <c r="I14130" s="2" t="n">
        <f aca="false">COUNTIF($A14130:$G14130, B14130)</f>
        <v>6</v>
      </c>
      <c r="J14130" s="2" t="n">
        <f aca="false">COUNTIF($A14130:$G14130, C14130)</f>
        <v>6</v>
      </c>
      <c r="K14130" s="2" t="n">
        <f aca="false">COUNTIF($A14130:$G14130, D14130)</f>
        <v>6</v>
      </c>
      <c r="L14130" s="2" t="n">
        <f aca="false">COUNTIF($A14130:$G14130, E14130)</f>
        <v>6</v>
      </c>
      <c r="M14130" s="2" t="n">
        <f aca="false">COUNTIF($A14130:$G14130, F14130)</f>
        <v>6</v>
      </c>
      <c r="N14130" s="2" t="n">
        <f aca="false">COUNTIF($A14130:$G14130, G14130)</f>
        <v>1</v>
      </c>
      <c r="O14130" s="3" t="n">
        <f aca="false">IF(AND(COUNTIF(H14130:N14130, 3)=3, COUNTIF(H14130:N14130, 1)=4), 1, 0)</f>
        <v>0</v>
      </c>
      <c r="P14130" s="3" t="n">
        <f aca="false">IF(AND(A14130&lt;=B14130, B14130&lt;=C14130, C14130&lt;=D14130, D14130&lt;=E14130, E14130&lt;=F14130, F14130&lt;=G14130), 1, 0)</f>
        <v>0</v>
      </c>
      <c r="Q14130" s="3" t="n">
        <f aca="false">IF(O14130+P14130 &lt;= 1, 1, 0)</f>
        <v>1</v>
      </c>
    </row>
    <row r="14131" customFormat="false" ht="13.8" hidden="false" customHeight="false" outlineLevel="0" collapsed="false">
      <c r="A14131" s="1" t="n">
        <v>47</v>
      </c>
      <c r="B14131" s="1" t="n">
        <v>47</v>
      </c>
      <c r="C14131" s="1" t="n">
        <v>47</v>
      </c>
      <c r="D14131" s="1" t="n">
        <v>47</v>
      </c>
      <c r="E14131" s="1" t="n">
        <v>47</v>
      </c>
      <c r="F14131" s="1" t="n">
        <v>47</v>
      </c>
      <c r="G14131" s="1" t="n">
        <v>71</v>
      </c>
      <c r="H14131" s="2" t="n">
        <f aca="false">COUNTIF($A14131:$G14131, A14131)</f>
        <v>6</v>
      </c>
      <c r="I14131" s="2" t="n">
        <f aca="false">COUNTIF($A14131:$G14131, B14131)</f>
        <v>6</v>
      </c>
      <c r="J14131" s="2" t="n">
        <f aca="false">COUNTIF($A14131:$G14131, C14131)</f>
        <v>6</v>
      </c>
      <c r="K14131" s="2" t="n">
        <f aca="false">COUNTIF($A14131:$G14131, D14131)</f>
        <v>6</v>
      </c>
      <c r="L14131" s="2" t="n">
        <f aca="false">COUNTIF($A14131:$G14131, E14131)</f>
        <v>6</v>
      </c>
      <c r="M14131" s="2" t="n">
        <f aca="false">COUNTIF($A14131:$G14131, F14131)</f>
        <v>6</v>
      </c>
      <c r="N14131" s="2" t="n">
        <f aca="false">COUNTIF($A14131:$G14131, G14131)</f>
        <v>1</v>
      </c>
      <c r="O14131" s="3" t="n">
        <f aca="false">IF(AND(COUNTIF(H14131:N14131, 3)=3, COUNTIF(H14131:N14131, 1)=4), 1, 0)</f>
        <v>0</v>
      </c>
      <c r="P14131" s="3" t="n">
        <f aca="false">IF(AND(A14131&lt;=B14131, B14131&lt;=C14131, C14131&lt;=D14131, D14131&lt;=E14131, E14131&lt;=F14131, F14131&lt;=G14131), 1, 0)</f>
        <v>1</v>
      </c>
      <c r="Q14131" s="3" t="n">
        <f aca="false">IF(O14131+P14131 &lt;= 1, 1, 0)</f>
        <v>1</v>
      </c>
    </row>
    <row r="14132" customFormat="false" ht="13.8" hidden="false" customHeight="false" outlineLevel="0" collapsed="false">
      <c r="A14132" s="1" t="n">
        <v>22</v>
      </c>
      <c r="B14132" s="1" t="n">
        <v>22</v>
      </c>
      <c r="C14132" s="1" t="n">
        <v>22</v>
      </c>
      <c r="D14132" s="1" t="n">
        <v>22</v>
      </c>
      <c r="E14132" s="1" t="n">
        <v>22</v>
      </c>
      <c r="F14132" s="1" t="n">
        <v>22</v>
      </c>
      <c r="G14132" s="1" t="n">
        <v>30</v>
      </c>
      <c r="H14132" s="2" t="n">
        <f aca="false">COUNTIF($A14132:$G14132, A14132)</f>
        <v>6</v>
      </c>
      <c r="I14132" s="2" t="n">
        <f aca="false">COUNTIF($A14132:$G14132, B14132)</f>
        <v>6</v>
      </c>
      <c r="J14132" s="2" t="n">
        <f aca="false">COUNTIF($A14132:$G14132, C14132)</f>
        <v>6</v>
      </c>
      <c r="K14132" s="2" t="n">
        <f aca="false">COUNTIF($A14132:$G14132, D14132)</f>
        <v>6</v>
      </c>
      <c r="L14132" s="2" t="n">
        <f aca="false">COUNTIF($A14132:$G14132, E14132)</f>
        <v>6</v>
      </c>
      <c r="M14132" s="2" t="n">
        <f aca="false">COUNTIF($A14132:$G14132, F14132)</f>
        <v>6</v>
      </c>
      <c r="N14132" s="2" t="n">
        <f aca="false">COUNTIF($A14132:$G14132, G14132)</f>
        <v>1</v>
      </c>
      <c r="O14132" s="3" t="n">
        <f aca="false">IF(AND(COUNTIF(H14132:N14132, 3)=3, COUNTIF(H14132:N14132, 1)=4), 1, 0)</f>
        <v>0</v>
      </c>
      <c r="P14132" s="3" t="n">
        <f aca="false">IF(AND(A14132&lt;=B14132, B14132&lt;=C14132, C14132&lt;=D14132, D14132&lt;=E14132, E14132&lt;=F14132, F14132&lt;=G14132), 1, 0)</f>
        <v>1</v>
      </c>
      <c r="Q14132" s="3" t="n">
        <f aca="false">IF(O14132+P14132 &lt;= 1, 1, 0)</f>
        <v>1</v>
      </c>
    </row>
    <row r="14133" customFormat="false" ht="13.8" hidden="false" customHeight="false" outlineLevel="0" collapsed="false">
      <c r="A14133" s="1" t="n">
        <v>77</v>
      </c>
      <c r="B14133" s="1" t="n">
        <v>77</v>
      </c>
      <c r="C14133" s="1" t="n">
        <v>77</v>
      </c>
      <c r="D14133" s="1" t="n">
        <v>13</v>
      </c>
      <c r="E14133" s="1" t="n">
        <v>20</v>
      </c>
      <c r="F14133" s="1" t="n">
        <v>9</v>
      </c>
      <c r="G14133" s="1" t="n">
        <v>49</v>
      </c>
      <c r="H14133" s="2" t="n">
        <f aca="false">COUNTIF($A14133:$G14133, A14133)</f>
        <v>3</v>
      </c>
      <c r="I14133" s="2" t="n">
        <f aca="false">COUNTIF($A14133:$G14133, B14133)</f>
        <v>3</v>
      </c>
      <c r="J14133" s="2" t="n">
        <f aca="false">COUNTIF($A14133:$G14133, C14133)</f>
        <v>3</v>
      </c>
      <c r="K14133" s="2" t="n">
        <f aca="false">COUNTIF($A14133:$G14133, D14133)</f>
        <v>1</v>
      </c>
      <c r="L14133" s="2" t="n">
        <f aca="false">COUNTIF($A14133:$G14133, E14133)</f>
        <v>1</v>
      </c>
      <c r="M14133" s="2" t="n">
        <f aca="false">COUNTIF($A14133:$G14133, F14133)</f>
        <v>1</v>
      </c>
      <c r="N14133" s="2" t="n">
        <f aca="false">COUNTIF($A14133:$G14133, G14133)</f>
        <v>1</v>
      </c>
      <c r="O14133" s="3" t="n">
        <f aca="false">IF(AND(COUNTIF(H14133:N14133, 3)=3, COUNTIF(H14133:N14133, 1)=4), 1, 0)</f>
        <v>1</v>
      </c>
      <c r="P14133" s="3" t="n">
        <f aca="false">IF(AND(A14133&lt;=B14133, B14133&lt;=C14133, C14133&lt;=D14133, D14133&lt;=E14133, E14133&lt;=F14133, F14133&lt;=G14133), 1, 0)</f>
        <v>0</v>
      </c>
      <c r="Q14133" s="3" t="n">
        <f aca="false">IF(O14133+P14133 &lt;= 1, 1, 0)</f>
        <v>1</v>
      </c>
    </row>
    <row r="14134" customFormat="false" ht="13.8" hidden="false" customHeight="false" outlineLevel="0" collapsed="false">
      <c r="A14134" s="1" t="n">
        <v>12</v>
      </c>
      <c r="B14134" s="1" t="n">
        <v>12</v>
      </c>
      <c r="C14134" s="1" t="n">
        <v>12</v>
      </c>
      <c r="D14134" s="1" t="n">
        <v>12</v>
      </c>
      <c r="E14134" s="1" t="n">
        <v>12</v>
      </c>
      <c r="F14134" s="1" t="n">
        <v>12</v>
      </c>
      <c r="G14134" s="1" t="n">
        <v>98</v>
      </c>
      <c r="H14134" s="2" t="n">
        <f aca="false">COUNTIF($A14134:$G14134, A14134)</f>
        <v>6</v>
      </c>
      <c r="I14134" s="2" t="n">
        <f aca="false">COUNTIF($A14134:$G14134, B14134)</f>
        <v>6</v>
      </c>
      <c r="J14134" s="2" t="n">
        <f aca="false">COUNTIF($A14134:$G14134, C14134)</f>
        <v>6</v>
      </c>
      <c r="K14134" s="2" t="n">
        <f aca="false">COUNTIF($A14134:$G14134, D14134)</f>
        <v>6</v>
      </c>
      <c r="L14134" s="2" t="n">
        <f aca="false">COUNTIF($A14134:$G14134, E14134)</f>
        <v>6</v>
      </c>
      <c r="M14134" s="2" t="n">
        <f aca="false">COUNTIF($A14134:$G14134, F14134)</f>
        <v>6</v>
      </c>
      <c r="N14134" s="2" t="n">
        <f aca="false">COUNTIF($A14134:$G14134, G14134)</f>
        <v>1</v>
      </c>
      <c r="O14134" s="3" t="n">
        <f aca="false">IF(AND(COUNTIF(H14134:N14134, 3)=3, COUNTIF(H14134:N14134, 1)=4), 1, 0)</f>
        <v>0</v>
      </c>
      <c r="P14134" s="3" t="n">
        <f aca="false">IF(AND(A14134&lt;=B14134, B14134&lt;=C14134, C14134&lt;=D14134, D14134&lt;=E14134, E14134&lt;=F14134, F14134&lt;=G14134), 1, 0)</f>
        <v>1</v>
      </c>
      <c r="Q14134" s="3" t="n">
        <f aca="false">IF(O14134+P14134 &lt;= 1, 1, 0)</f>
        <v>1</v>
      </c>
    </row>
    <row r="14135" customFormat="false" ht="13.8" hidden="false" customHeight="false" outlineLevel="0" collapsed="false">
      <c r="A14135" s="1" t="n">
        <v>85</v>
      </c>
      <c r="B14135" s="1" t="n">
        <v>85</v>
      </c>
      <c r="C14135" s="1" t="n">
        <v>85</v>
      </c>
      <c r="D14135" s="1" t="n">
        <v>61</v>
      </c>
      <c r="E14135" s="1" t="n">
        <v>75</v>
      </c>
      <c r="F14135" s="1" t="n">
        <v>32</v>
      </c>
      <c r="G14135" s="1" t="n">
        <v>49</v>
      </c>
      <c r="H14135" s="2" t="n">
        <f aca="false">COUNTIF($A14135:$G14135, A14135)</f>
        <v>3</v>
      </c>
      <c r="I14135" s="2" t="n">
        <f aca="false">COUNTIF($A14135:$G14135, B14135)</f>
        <v>3</v>
      </c>
      <c r="J14135" s="2" t="n">
        <f aca="false">COUNTIF($A14135:$G14135, C14135)</f>
        <v>3</v>
      </c>
      <c r="K14135" s="2" t="n">
        <f aca="false">COUNTIF($A14135:$G14135, D14135)</f>
        <v>1</v>
      </c>
      <c r="L14135" s="2" t="n">
        <f aca="false">COUNTIF($A14135:$G14135, E14135)</f>
        <v>1</v>
      </c>
      <c r="M14135" s="2" t="n">
        <f aca="false">COUNTIF($A14135:$G14135, F14135)</f>
        <v>1</v>
      </c>
      <c r="N14135" s="2" t="n">
        <f aca="false">COUNTIF($A14135:$G14135, G14135)</f>
        <v>1</v>
      </c>
      <c r="O14135" s="3" t="n">
        <f aca="false">IF(AND(COUNTIF(H14135:N14135, 3)=3, COUNTIF(H14135:N14135, 1)=4), 1, 0)</f>
        <v>1</v>
      </c>
      <c r="P14135" s="3" t="n">
        <f aca="false">IF(AND(A14135&lt;=B14135, B14135&lt;=C14135, C14135&lt;=D14135, D14135&lt;=E14135, E14135&lt;=F14135, F14135&lt;=G14135), 1, 0)</f>
        <v>0</v>
      </c>
      <c r="Q14135" s="3" t="n">
        <f aca="false">IF(O14135+P14135 &lt;= 1, 1, 0)</f>
        <v>1</v>
      </c>
    </row>
    <row r="14136" customFormat="false" ht="13.8" hidden="false" customHeight="false" outlineLevel="0" collapsed="false">
      <c r="A14136" s="1" t="n">
        <v>92</v>
      </c>
      <c r="B14136" s="1" t="n">
        <v>92</v>
      </c>
      <c r="C14136" s="1" t="n">
        <v>92</v>
      </c>
      <c r="D14136" s="1" t="n">
        <v>92</v>
      </c>
      <c r="E14136" s="1" t="n">
        <v>92</v>
      </c>
      <c r="F14136" s="1" t="n">
        <v>92</v>
      </c>
      <c r="G14136" s="1" t="n">
        <v>16</v>
      </c>
      <c r="H14136" s="2" t="n">
        <f aca="false">COUNTIF($A14136:$G14136, A14136)</f>
        <v>6</v>
      </c>
      <c r="I14136" s="2" t="n">
        <f aca="false">COUNTIF($A14136:$G14136, B14136)</f>
        <v>6</v>
      </c>
      <c r="J14136" s="2" t="n">
        <f aca="false">COUNTIF($A14136:$G14136, C14136)</f>
        <v>6</v>
      </c>
      <c r="K14136" s="2" t="n">
        <f aca="false">COUNTIF($A14136:$G14136, D14136)</f>
        <v>6</v>
      </c>
      <c r="L14136" s="2" t="n">
        <f aca="false">COUNTIF($A14136:$G14136, E14136)</f>
        <v>6</v>
      </c>
      <c r="M14136" s="2" t="n">
        <f aca="false">COUNTIF($A14136:$G14136, F14136)</f>
        <v>6</v>
      </c>
      <c r="N14136" s="2" t="n">
        <f aca="false">COUNTIF($A14136:$G14136, G14136)</f>
        <v>1</v>
      </c>
      <c r="O14136" s="3" t="n">
        <f aca="false">IF(AND(COUNTIF(H14136:N14136, 3)=3, COUNTIF(H14136:N14136, 1)=4), 1, 0)</f>
        <v>0</v>
      </c>
      <c r="P14136" s="3" t="n">
        <f aca="false">IF(AND(A14136&lt;=B14136, B14136&lt;=C14136, C14136&lt;=D14136, D14136&lt;=E14136, E14136&lt;=F14136, F14136&lt;=G14136), 1, 0)</f>
        <v>0</v>
      </c>
      <c r="Q14136" s="3" t="n">
        <f aca="false">IF(O14136+P14136 &lt;= 1, 1, 0)</f>
        <v>1</v>
      </c>
    </row>
    <row r="14137" customFormat="false" ht="13.8" hidden="false" customHeight="false" outlineLevel="0" collapsed="false">
      <c r="A14137" s="1" t="n">
        <v>1</v>
      </c>
      <c r="B14137" s="1" t="n">
        <v>1</v>
      </c>
      <c r="C14137" s="1" t="n">
        <v>1</v>
      </c>
      <c r="D14137" s="1" t="n">
        <v>1</v>
      </c>
      <c r="E14137" s="1" t="n">
        <v>1</v>
      </c>
      <c r="F14137" s="1" t="n">
        <v>1</v>
      </c>
      <c r="G14137" s="1" t="n">
        <v>51</v>
      </c>
      <c r="H14137" s="2" t="n">
        <f aca="false">COUNTIF($A14137:$G14137, A14137)</f>
        <v>6</v>
      </c>
      <c r="I14137" s="2" t="n">
        <f aca="false">COUNTIF($A14137:$G14137, B14137)</f>
        <v>6</v>
      </c>
      <c r="J14137" s="2" t="n">
        <f aca="false">COUNTIF($A14137:$G14137, C14137)</f>
        <v>6</v>
      </c>
      <c r="K14137" s="2" t="n">
        <f aca="false">COUNTIF($A14137:$G14137, D14137)</f>
        <v>6</v>
      </c>
      <c r="L14137" s="2" t="n">
        <f aca="false">COUNTIF($A14137:$G14137, E14137)</f>
        <v>6</v>
      </c>
      <c r="M14137" s="2" t="n">
        <f aca="false">COUNTIF($A14137:$G14137, F14137)</f>
        <v>6</v>
      </c>
      <c r="N14137" s="2" t="n">
        <f aca="false">COUNTIF($A14137:$G14137, G14137)</f>
        <v>1</v>
      </c>
      <c r="O14137" s="3" t="n">
        <f aca="false">IF(AND(COUNTIF(H14137:N14137, 3)=3, COUNTIF(H14137:N14137, 1)=4), 1, 0)</f>
        <v>0</v>
      </c>
      <c r="P14137" s="3" t="n">
        <f aca="false">IF(AND(A14137&lt;=B14137, B14137&lt;=C14137, C14137&lt;=D14137, D14137&lt;=E14137, E14137&lt;=F14137, F14137&lt;=G14137), 1, 0)</f>
        <v>1</v>
      </c>
      <c r="Q14137" s="3" t="n">
        <f aca="false">IF(O14137+P14137 &lt;= 1, 1, 0)</f>
        <v>1</v>
      </c>
    </row>
    <row r="14138" customFormat="false" ht="13.8" hidden="false" customHeight="false" outlineLevel="0" collapsed="false">
      <c r="A14138" s="1" t="n">
        <v>32</v>
      </c>
      <c r="B14138" s="1" t="n">
        <v>32</v>
      </c>
      <c r="C14138" s="1" t="n">
        <v>32</v>
      </c>
      <c r="D14138" s="1" t="n">
        <v>1</v>
      </c>
      <c r="E14138" s="1" t="n">
        <v>47</v>
      </c>
      <c r="F14138" s="1" t="n">
        <v>87</v>
      </c>
      <c r="G14138" s="1" t="n">
        <v>55</v>
      </c>
      <c r="H14138" s="2" t="n">
        <f aca="false">COUNTIF($A14138:$G14138, A14138)</f>
        <v>3</v>
      </c>
      <c r="I14138" s="2" t="n">
        <f aca="false">COUNTIF($A14138:$G14138, B14138)</f>
        <v>3</v>
      </c>
      <c r="J14138" s="2" t="n">
        <f aca="false">COUNTIF($A14138:$G14138, C14138)</f>
        <v>3</v>
      </c>
      <c r="K14138" s="2" t="n">
        <f aca="false">COUNTIF($A14138:$G14138, D14138)</f>
        <v>1</v>
      </c>
      <c r="L14138" s="2" t="n">
        <f aca="false">COUNTIF($A14138:$G14138, E14138)</f>
        <v>1</v>
      </c>
      <c r="M14138" s="2" t="n">
        <f aca="false">COUNTIF($A14138:$G14138, F14138)</f>
        <v>1</v>
      </c>
      <c r="N14138" s="2" t="n">
        <f aca="false">COUNTIF($A14138:$G14138, G14138)</f>
        <v>1</v>
      </c>
      <c r="O14138" s="3" t="n">
        <f aca="false">IF(AND(COUNTIF(H14138:N14138, 3)=3, COUNTIF(H14138:N14138, 1)=4), 1, 0)</f>
        <v>1</v>
      </c>
      <c r="P14138" s="3" t="n">
        <f aca="false">IF(AND(A14138&lt;=B14138, B14138&lt;=C14138, C14138&lt;=D14138, D14138&lt;=E14138, E14138&lt;=F14138, F14138&lt;=G14138), 1, 0)</f>
        <v>0</v>
      </c>
      <c r="Q14138" s="3" t="n">
        <f aca="false">IF(O14138+P14138 &lt;= 1, 1, 0)</f>
        <v>1</v>
      </c>
    </row>
    <row r="14139" customFormat="false" ht="13.8" hidden="false" customHeight="false" outlineLevel="0" collapsed="false">
      <c r="A14139" s="1" t="n">
        <v>36</v>
      </c>
      <c r="B14139" s="1" t="n">
        <v>94</v>
      </c>
      <c r="C14139" s="1" t="n">
        <v>93</v>
      </c>
      <c r="D14139" s="1" t="n">
        <v>92</v>
      </c>
      <c r="E14139" s="1" t="n">
        <v>52</v>
      </c>
      <c r="F14139" s="1" t="n">
        <v>35</v>
      </c>
      <c r="G14139" s="1" t="n">
        <v>68</v>
      </c>
      <c r="H14139" s="2" t="n">
        <f aca="false">COUNTIF($A14139:$G14139, A14139)</f>
        <v>1</v>
      </c>
      <c r="I14139" s="2" t="n">
        <f aca="false">COUNTIF($A14139:$G14139, B14139)</f>
        <v>1</v>
      </c>
      <c r="J14139" s="2" t="n">
        <f aca="false">COUNTIF($A14139:$G14139, C14139)</f>
        <v>1</v>
      </c>
      <c r="K14139" s="2" t="n">
        <f aca="false">COUNTIF($A14139:$G14139, D14139)</f>
        <v>1</v>
      </c>
      <c r="L14139" s="2" t="n">
        <f aca="false">COUNTIF($A14139:$G14139, E14139)</f>
        <v>1</v>
      </c>
      <c r="M14139" s="2" t="n">
        <f aca="false">COUNTIF($A14139:$G14139, F14139)</f>
        <v>1</v>
      </c>
      <c r="N14139" s="2" t="n">
        <f aca="false">COUNTIF($A14139:$G14139, G14139)</f>
        <v>1</v>
      </c>
      <c r="O14139" s="3" t="n">
        <f aca="false">IF(AND(COUNTIF(H14139:N14139, 3)=3, COUNTIF(H14139:N14139, 1)=4), 1, 0)</f>
        <v>0</v>
      </c>
      <c r="P14139" s="3" t="n">
        <f aca="false">IF(AND(A14139&lt;=B14139, B14139&lt;=C14139, C14139&lt;=D14139, D14139&lt;=E14139, E14139&lt;=F14139, F14139&lt;=G14139), 1, 0)</f>
        <v>0</v>
      </c>
      <c r="Q14139" s="3" t="n">
        <f aca="false">IF(O14139+P14139 &lt;= 1, 1, 0)</f>
        <v>1</v>
      </c>
    </row>
    <row r="14140" customFormat="false" ht="13.8" hidden="false" customHeight="false" outlineLevel="0" collapsed="false">
      <c r="A14140" s="1" t="n">
        <v>6</v>
      </c>
      <c r="B14140" s="1" t="n">
        <v>6</v>
      </c>
      <c r="C14140" s="1" t="n">
        <v>6</v>
      </c>
      <c r="D14140" s="1" t="n">
        <v>6</v>
      </c>
      <c r="E14140" s="1" t="n">
        <v>6</v>
      </c>
      <c r="F14140" s="1" t="n">
        <v>6</v>
      </c>
      <c r="G14140" s="1" t="n">
        <v>35</v>
      </c>
      <c r="H14140" s="2" t="n">
        <f aca="false">COUNTIF($A14140:$G14140, A14140)</f>
        <v>6</v>
      </c>
      <c r="I14140" s="2" t="n">
        <f aca="false">COUNTIF($A14140:$G14140, B14140)</f>
        <v>6</v>
      </c>
      <c r="J14140" s="2" t="n">
        <f aca="false">COUNTIF($A14140:$G14140, C14140)</f>
        <v>6</v>
      </c>
      <c r="K14140" s="2" t="n">
        <f aca="false">COUNTIF($A14140:$G14140, D14140)</f>
        <v>6</v>
      </c>
      <c r="L14140" s="2" t="n">
        <f aca="false">COUNTIF($A14140:$G14140, E14140)</f>
        <v>6</v>
      </c>
      <c r="M14140" s="2" t="n">
        <f aca="false">COUNTIF($A14140:$G14140, F14140)</f>
        <v>6</v>
      </c>
      <c r="N14140" s="2" t="n">
        <f aca="false">COUNTIF($A14140:$G14140, G14140)</f>
        <v>1</v>
      </c>
      <c r="O14140" s="3" t="n">
        <f aca="false">IF(AND(COUNTIF(H14140:N14140, 3)=3, COUNTIF(H14140:N14140, 1)=4), 1, 0)</f>
        <v>0</v>
      </c>
      <c r="P14140" s="3" t="n">
        <f aca="false">IF(AND(A14140&lt;=B14140, B14140&lt;=C14140, C14140&lt;=D14140, D14140&lt;=E14140, E14140&lt;=F14140, F14140&lt;=G14140), 1, 0)</f>
        <v>1</v>
      </c>
      <c r="Q14140" s="3" t="n">
        <f aca="false">IF(O14140+P14140 &lt;= 1, 1, 0)</f>
        <v>1</v>
      </c>
    </row>
    <row r="14141" customFormat="false" ht="13.8" hidden="false" customHeight="false" outlineLevel="0" collapsed="false">
      <c r="A14141" s="1" t="n">
        <v>52</v>
      </c>
      <c r="B14141" s="1" t="n">
        <v>52</v>
      </c>
      <c r="C14141" s="1" t="n">
        <v>52</v>
      </c>
      <c r="D14141" s="1" t="n">
        <v>38</v>
      </c>
      <c r="E14141" s="1" t="n">
        <v>96</v>
      </c>
      <c r="F14141" s="1" t="n">
        <v>70</v>
      </c>
      <c r="G14141" s="1" t="n">
        <v>71</v>
      </c>
      <c r="H14141" s="2" t="n">
        <f aca="false">COUNTIF($A14141:$G14141, A14141)</f>
        <v>3</v>
      </c>
      <c r="I14141" s="2" t="n">
        <f aca="false">COUNTIF($A14141:$G14141, B14141)</f>
        <v>3</v>
      </c>
      <c r="J14141" s="2" t="n">
        <f aca="false">COUNTIF($A14141:$G14141, C14141)</f>
        <v>3</v>
      </c>
      <c r="K14141" s="2" t="n">
        <f aca="false">COUNTIF($A14141:$G14141, D14141)</f>
        <v>1</v>
      </c>
      <c r="L14141" s="2" t="n">
        <f aca="false">COUNTIF($A14141:$G14141, E14141)</f>
        <v>1</v>
      </c>
      <c r="M14141" s="2" t="n">
        <f aca="false">COUNTIF($A14141:$G14141, F14141)</f>
        <v>1</v>
      </c>
      <c r="N14141" s="2" t="n">
        <f aca="false">COUNTIF($A14141:$G14141, G14141)</f>
        <v>1</v>
      </c>
      <c r="O14141" s="3" t="n">
        <f aca="false">IF(AND(COUNTIF(H14141:N14141, 3)=3, COUNTIF(H14141:N14141, 1)=4), 1, 0)</f>
        <v>1</v>
      </c>
      <c r="P14141" s="3" t="n">
        <f aca="false">IF(AND(A14141&lt;=B14141, B14141&lt;=C14141, C14141&lt;=D14141, D14141&lt;=E14141, E14141&lt;=F14141, F14141&lt;=G14141), 1, 0)</f>
        <v>0</v>
      </c>
      <c r="Q14141" s="3" t="n">
        <f aca="false">IF(O14141+P14141 &lt;= 1, 1, 0)</f>
        <v>1</v>
      </c>
    </row>
    <row r="14142" customFormat="false" ht="13.8" hidden="false" customHeight="false" outlineLevel="0" collapsed="false">
      <c r="A14142" s="1" t="n">
        <v>21</v>
      </c>
      <c r="B14142" s="1" t="n">
        <v>55</v>
      </c>
      <c r="C14142" s="1" t="n">
        <v>55</v>
      </c>
      <c r="D14142" s="1" t="n">
        <v>55</v>
      </c>
      <c r="E14142" s="1" t="n">
        <v>56</v>
      </c>
      <c r="F14142" s="1" t="n">
        <v>75</v>
      </c>
      <c r="G14142" s="1" t="n">
        <v>98</v>
      </c>
      <c r="H14142" s="2" t="n">
        <f aca="false">COUNTIF($A14142:$G14142, A14142)</f>
        <v>1</v>
      </c>
      <c r="I14142" s="2" t="n">
        <f aca="false">COUNTIF($A14142:$G14142, B14142)</f>
        <v>3</v>
      </c>
      <c r="J14142" s="2" t="n">
        <f aca="false">COUNTIF($A14142:$G14142, C14142)</f>
        <v>3</v>
      </c>
      <c r="K14142" s="2" t="n">
        <f aca="false">COUNTIF($A14142:$G14142, D14142)</f>
        <v>3</v>
      </c>
      <c r="L14142" s="2" t="n">
        <f aca="false">COUNTIF($A14142:$G14142, E14142)</f>
        <v>1</v>
      </c>
      <c r="M14142" s="2" t="n">
        <f aca="false">COUNTIF($A14142:$G14142, F14142)</f>
        <v>1</v>
      </c>
      <c r="N14142" s="2" t="n">
        <f aca="false">COUNTIF($A14142:$G14142, G14142)</f>
        <v>1</v>
      </c>
      <c r="O14142" s="3" t="n">
        <f aca="false">IF(AND(COUNTIF(H14142:N14142, 3)=3, COUNTIF(H14142:N14142, 1)=4), 1, 0)</f>
        <v>1</v>
      </c>
      <c r="P14142" s="3" t="n">
        <f aca="false">IF(AND(A14142&lt;=B14142, B14142&lt;=C14142, C14142&lt;=D14142, D14142&lt;=E14142, E14142&lt;=F14142, F14142&lt;=G14142), 1, 0)</f>
        <v>1</v>
      </c>
      <c r="Q14142" s="3" t="n">
        <f aca="false">IF(O14142+P14142 &lt;= 1, 1, 0)</f>
        <v>0</v>
      </c>
    </row>
    <row r="14143" customFormat="false" ht="13.8" hidden="false" customHeight="false" outlineLevel="0" collapsed="false">
      <c r="A14143" s="1" t="n">
        <v>11</v>
      </c>
      <c r="B14143" s="1" t="n">
        <v>11</v>
      </c>
      <c r="C14143" s="1" t="n">
        <v>11</v>
      </c>
      <c r="D14143" s="1" t="n">
        <v>67</v>
      </c>
      <c r="E14143" s="1" t="n">
        <v>70</v>
      </c>
      <c r="F14143" s="1" t="n">
        <v>76</v>
      </c>
      <c r="G14143" s="1" t="n">
        <v>77</v>
      </c>
      <c r="H14143" s="2" t="n">
        <f aca="false">COUNTIF($A14143:$G14143, A14143)</f>
        <v>3</v>
      </c>
      <c r="I14143" s="2" t="n">
        <f aca="false">COUNTIF($A14143:$G14143, B14143)</f>
        <v>3</v>
      </c>
      <c r="J14143" s="2" t="n">
        <f aca="false">COUNTIF($A14143:$G14143, C14143)</f>
        <v>3</v>
      </c>
      <c r="K14143" s="2" t="n">
        <f aca="false">COUNTIF($A14143:$G14143, D14143)</f>
        <v>1</v>
      </c>
      <c r="L14143" s="2" t="n">
        <f aca="false">COUNTIF($A14143:$G14143, E14143)</f>
        <v>1</v>
      </c>
      <c r="M14143" s="2" t="n">
        <f aca="false">COUNTIF($A14143:$G14143, F14143)</f>
        <v>1</v>
      </c>
      <c r="N14143" s="2" t="n">
        <f aca="false">COUNTIF($A14143:$G14143, G14143)</f>
        <v>1</v>
      </c>
      <c r="O14143" s="3" t="n">
        <f aca="false">IF(AND(COUNTIF(H14143:N14143, 3)=3, COUNTIF(H14143:N14143, 1)=4), 1, 0)</f>
        <v>1</v>
      </c>
      <c r="P14143" s="3" t="n">
        <f aca="false">IF(AND(A14143&lt;=B14143, B14143&lt;=C14143, C14143&lt;=D14143, D14143&lt;=E14143, E14143&lt;=F14143, F14143&lt;=G14143), 1, 0)</f>
        <v>1</v>
      </c>
      <c r="Q14143" s="3" t="n">
        <f aca="false">IF(O14143+P14143 &lt;= 1, 1, 0)</f>
        <v>0</v>
      </c>
    </row>
    <row r="14144" customFormat="false" ht="13.8" hidden="false" customHeight="false" outlineLevel="0" collapsed="false">
      <c r="A14144" s="1" t="n">
        <v>29</v>
      </c>
      <c r="B14144" s="1" t="n">
        <v>55</v>
      </c>
      <c r="C14144" s="1" t="n">
        <v>50</v>
      </c>
      <c r="D14144" s="1" t="n">
        <v>64</v>
      </c>
      <c r="E14144" s="1" t="n">
        <v>74</v>
      </c>
      <c r="F14144" s="1" t="n">
        <v>92</v>
      </c>
      <c r="G14144" s="1" t="n">
        <v>93</v>
      </c>
      <c r="H14144" s="2" t="n">
        <f aca="false">COUNTIF($A14144:$G14144, A14144)</f>
        <v>1</v>
      </c>
      <c r="I14144" s="2" t="n">
        <f aca="false">COUNTIF($A14144:$G14144, B14144)</f>
        <v>1</v>
      </c>
      <c r="J14144" s="2" t="n">
        <f aca="false">COUNTIF($A14144:$G14144, C14144)</f>
        <v>1</v>
      </c>
      <c r="K14144" s="2" t="n">
        <f aca="false">COUNTIF($A14144:$G14144, D14144)</f>
        <v>1</v>
      </c>
      <c r="L14144" s="2" t="n">
        <f aca="false">COUNTIF($A14144:$G14144, E14144)</f>
        <v>1</v>
      </c>
      <c r="M14144" s="2" t="n">
        <f aca="false">COUNTIF($A14144:$G14144, F14144)</f>
        <v>1</v>
      </c>
      <c r="N14144" s="2" t="n">
        <f aca="false">COUNTIF($A14144:$G14144, G14144)</f>
        <v>1</v>
      </c>
      <c r="O14144" s="3" t="n">
        <f aca="false">IF(AND(COUNTIF(H14144:N14144, 3)=3, COUNTIF(H14144:N14144, 1)=4), 1, 0)</f>
        <v>0</v>
      </c>
      <c r="P14144" s="3" t="n">
        <f aca="false">IF(AND(A14144&lt;=B14144, B14144&lt;=C14144, C14144&lt;=D14144, D14144&lt;=E14144, E14144&lt;=F14144, F14144&lt;=G14144), 1, 0)</f>
        <v>0</v>
      </c>
      <c r="Q14144" s="3" t="n">
        <f aca="false">IF(O14144+P14144 &lt;= 1, 1, 0)</f>
        <v>1</v>
      </c>
    </row>
    <row r="14145" customFormat="false" ht="13.8" hidden="false" customHeight="false" outlineLevel="0" collapsed="false">
      <c r="A14145" s="1" t="n">
        <v>77</v>
      </c>
      <c r="B14145" s="1" t="n">
        <v>99</v>
      </c>
      <c r="C14145" s="1" t="n">
        <v>38</v>
      </c>
      <c r="D14145" s="1" t="n">
        <v>65</v>
      </c>
      <c r="E14145" s="1" t="n">
        <v>60</v>
      </c>
      <c r="F14145" s="1" t="n">
        <v>73</v>
      </c>
      <c r="G14145" s="1" t="n">
        <v>34</v>
      </c>
      <c r="H14145" s="2" t="n">
        <f aca="false">COUNTIF($A14145:$G14145, A14145)</f>
        <v>1</v>
      </c>
      <c r="I14145" s="2" t="n">
        <f aca="false">COUNTIF($A14145:$G14145, B14145)</f>
        <v>1</v>
      </c>
      <c r="J14145" s="2" t="n">
        <f aca="false">COUNTIF($A14145:$G14145, C14145)</f>
        <v>1</v>
      </c>
      <c r="K14145" s="2" t="n">
        <f aca="false">COUNTIF($A14145:$G14145, D14145)</f>
        <v>1</v>
      </c>
      <c r="L14145" s="2" t="n">
        <f aca="false">COUNTIF($A14145:$G14145, E14145)</f>
        <v>1</v>
      </c>
      <c r="M14145" s="2" t="n">
        <f aca="false">COUNTIF($A14145:$G14145, F14145)</f>
        <v>1</v>
      </c>
      <c r="N14145" s="2" t="n">
        <f aca="false">COUNTIF($A14145:$G14145, G14145)</f>
        <v>1</v>
      </c>
      <c r="O14145" s="3" t="n">
        <f aca="false">IF(AND(COUNTIF(H14145:N14145, 3)=3, COUNTIF(H14145:N14145, 1)=4), 1, 0)</f>
        <v>0</v>
      </c>
      <c r="P14145" s="3" t="n">
        <f aca="false">IF(AND(A14145&lt;=B14145, B14145&lt;=C14145, C14145&lt;=D14145, D14145&lt;=E14145, E14145&lt;=F14145, F14145&lt;=G14145), 1, 0)</f>
        <v>0</v>
      </c>
      <c r="Q14145" s="3" t="n">
        <f aca="false">IF(O14145+P14145 &lt;= 1, 1, 0)</f>
        <v>1</v>
      </c>
    </row>
    <row r="14146" customFormat="false" ht="13.8" hidden="false" customHeight="false" outlineLevel="0" collapsed="false">
      <c r="A14146" s="1" t="n">
        <v>8</v>
      </c>
      <c r="B14146" s="1" t="n">
        <v>30</v>
      </c>
      <c r="C14146" s="1" t="n">
        <v>46</v>
      </c>
      <c r="D14146" s="1" t="n">
        <v>46</v>
      </c>
      <c r="E14146" s="1" t="n">
        <v>62</v>
      </c>
      <c r="F14146" s="1" t="n">
        <v>75</v>
      </c>
      <c r="G14146" s="1" t="n">
        <v>87</v>
      </c>
      <c r="H14146" s="2" t="n">
        <f aca="false">COUNTIF($A14146:$G14146, A14146)</f>
        <v>1</v>
      </c>
      <c r="I14146" s="2" t="n">
        <f aca="false">COUNTIF($A14146:$G14146, B14146)</f>
        <v>1</v>
      </c>
      <c r="J14146" s="2" t="n">
        <f aca="false">COUNTIF($A14146:$G14146, C14146)</f>
        <v>2</v>
      </c>
      <c r="K14146" s="2" t="n">
        <f aca="false">COUNTIF($A14146:$G14146, D14146)</f>
        <v>2</v>
      </c>
      <c r="L14146" s="2" t="n">
        <f aca="false">COUNTIF($A14146:$G14146, E14146)</f>
        <v>1</v>
      </c>
      <c r="M14146" s="2" t="n">
        <f aca="false">COUNTIF($A14146:$G14146, F14146)</f>
        <v>1</v>
      </c>
      <c r="N14146" s="2" t="n">
        <f aca="false">COUNTIF($A14146:$G14146, G14146)</f>
        <v>1</v>
      </c>
      <c r="O14146" s="3" t="n">
        <f aca="false">IF(AND(COUNTIF(H14146:N14146, 3)=3, COUNTIF(H14146:N14146, 1)=4), 1, 0)</f>
        <v>0</v>
      </c>
      <c r="P14146" s="3" t="n">
        <f aca="false">IF(AND(A14146&lt;=B14146, B14146&lt;=C14146, C14146&lt;=D14146, D14146&lt;=E14146, E14146&lt;=F14146, F14146&lt;=G14146), 1, 0)</f>
        <v>1</v>
      </c>
      <c r="Q14146" s="3" t="n">
        <f aca="false">IF(O14146+P14146 &lt;= 1, 1, 0)</f>
        <v>1</v>
      </c>
    </row>
    <row r="14147" customFormat="false" ht="13.8" hidden="false" customHeight="false" outlineLevel="0" collapsed="false">
      <c r="A14147" s="1" t="n">
        <v>100</v>
      </c>
      <c r="B14147" s="1" t="n">
        <v>97</v>
      </c>
      <c r="C14147" s="1" t="n">
        <v>43</v>
      </c>
      <c r="D14147" s="1" t="n">
        <v>98</v>
      </c>
      <c r="E14147" s="1" t="n">
        <v>65</v>
      </c>
      <c r="F14147" s="1" t="n">
        <v>87</v>
      </c>
      <c r="G14147" s="1" t="n">
        <v>80</v>
      </c>
      <c r="H14147" s="2" t="n">
        <f aca="false">COUNTIF($A14147:$G14147, A14147)</f>
        <v>1</v>
      </c>
      <c r="I14147" s="2" t="n">
        <f aca="false">COUNTIF($A14147:$G14147, B14147)</f>
        <v>1</v>
      </c>
      <c r="J14147" s="2" t="n">
        <f aca="false">COUNTIF($A14147:$G14147, C14147)</f>
        <v>1</v>
      </c>
      <c r="K14147" s="2" t="n">
        <f aca="false">COUNTIF($A14147:$G14147, D14147)</f>
        <v>1</v>
      </c>
      <c r="L14147" s="2" t="n">
        <f aca="false">COUNTIF($A14147:$G14147, E14147)</f>
        <v>1</v>
      </c>
      <c r="M14147" s="2" t="n">
        <f aca="false">COUNTIF($A14147:$G14147, F14147)</f>
        <v>1</v>
      </c>
      <c r="N14147" s="2" t="n">
        <f aca="false">COUNTIF($A14147:$G14147, G14147)</f>
        <v>1</v>
      </c>
      <c r="O14147" s="3" t="n">
        <f aca="false">IF(AND(COUNTIF(H14147:N14147, 3)=3, COUNTIF(H14147:N14147, 1)=4), 1, 0)</f>
        <v>0</v>
      </c>
      <c r="P14147" s="3" t="n">
        <f aca="false">IF(AND(A14147&lt;=B14147, B14147&lt;=C14147, C14147&lt;=D14147, D14147&lt;=E14147, E14147&lt;=F14147, F14147&lt;=G14147), 1, 0)</f>
        <v>0</v>
      </c>
      <c r="Q14147" s="3" t="n">
        <f aca="false">IF(O14147+P14147 &lt;= 1, 1, 0)</f>
        <v>1</v>
      </c>
    </row>
    <row r="14148" customFormat="false" ht="13.8" hidden="false" customHeight="false" outlineLevel="0" collapsed="false">
      <c r="A14148" s="1" t="n">
        <v>8</v>
      </c>
      <c r="B14148" s="1" t="n">
        <v>42</v>
      </c>
      <c r="C14148" s="1" t="n">
        <v>89</v>
      </c>
      <c r="D14148" s="1" t="n">
        <v>94</v>
      </c>
      <c r="E14148" s="1" t="n">
        <v>33</v>
      </c>
      <c r="F14148" s="1" t="n">
        <v>11</v>
      </c>
      <c r="G14148" s="1" t="n">
        <v>48</v>
      </c>
      <c r="H14148" s="2" t="n">
        <f aca="false">COUNTIF($A14148:$G14148, A14148)</f>
        <v>1</v>
      </c>
      <c r="I14148" s="2" t="n">
        <f aca="false">COUNTIF($A14148:$G14148, B14148)</f>
        <v>1</v>
      </c>
      <c r="J14148" s="2" t="n">
        <f aca="false">COUNTIF($A14148:$G14148, C14148)</f>
        <v>1</v>
      </c>
      <c r="K14148" s="2" t="n">
        <f aca="false">COUNTIF($A14148:$G14148, D14148)</f>
        <v>1</v>
      </c>
      <c r="L14148" s="2" t="n">
        <f aca="false">COUNTIF($A14148:$G14148, E14148)</f>
        <v>1</v>
      </c>
      <c r="M14148" s="2" t="n">
        <f aca="false">COUNTIF($A14148:$G14148, F14148)</f>
        <v>1</v>
      </c>
      <c r="N14148" s="2" t="n">
        <f aca="false">COUNTIF($A14148:$G14148, G14148)</f>
        <v>1</v>
      </c>
      <c r="O14148" s="3" t="n">
        <f aca="false">IF(AND(COUNTIF(H14148:N14148, 3)=3, COUNTIF(H14148:N14148, 1)=4), 1, 0)</f>
        <v>0</v>
      </c>
      <c r="P14148" s="3" t="n">
        <f aca="false">IF(AND(A14148&lt;=B14148, B14148&lt;=C14148, C14148&lt;=D14148, D14148&lt;=E14148, E14148&lt;=F14148, F14148&lt;=G14148), 1, 0)</f>
        <v>0</v>
      </c>
      <c r="Q14148" s="3" t="n">
        <f aca="false">IF(O14148+P14148 &lt;= 1, 1, 0)</f>
        <v>1</v>
      </c>
    </row>
    <row r="14149" customFormat="false" ht="13.8" hidden="false" customHeight="false" outlineLevel="0" collapsed="false">
      <c r="A14149" s="1" t="n">
        <v>51</v>
      </c>
      <c r="B14149" s="1" t="n">
        <v>51</v>
      </c>
      <c r="C14149" s="1" t="n">
        <v>51</v>
      </c>
      <c r="D14149" s="1" t="n">
        <v>51</v>
      </c>
      <c r="E14149" s="1" t="n">
        <v>51</v>
      </c>
      <c r="F14149" s="1" t="n">
        <v>51</v>
      </c>
      <c r="G14149" s="1" t="n">
        <v>69</v>
      </c>
      <c r="H14149" s="2" t="n">
        <f aca="false">COUNTIF($A14149:$G14149, A14149)</f>
        <v>6</v>
      </c>
      <c r="I14149" s="2" t="n">
        <f aca="false">COUNTIF($A14149:$G14149, B14149)</f>
        <v>6</v>
      </c>
      <c r="J14149" s="2" t="n">
        <f aca="false">COUNTIF($A14149:$G14149, C14149)</f>
        <v>6</v>
      </c>
      <c r="K14149" s="2" t="n">
        <f aca="false">COUNTIF($A14149:$G14149, D14149)</f>
        <v>6</v>
      </c>
      <c r="L14149" s="2" t="n">
        <f aca="false">COUNTIF($A14149:$G14149, E14149)</f>
        <v>6</v>
      </c>
      <c r="M14149" s="2" t="n">
        <f aca="false">COUNTIF($A14149:$G14149, F14149)</f>
        <v>6</v>
      </c>
      <c r="N14149" s="2" t="n">
        <f aca="false">COUNTIF($A14149:$G14149, G14149)</f>
        <v>1</v>
      </c>
      <c r="O14149" s="3" t="n">
        <f aca="false">IF(AND(COUNTIF(H14149:N14149, 3)=3, COUNTIF(H14149:N14149, 1)=4), 1, 0)</f>
        <v>0</v>
      </c>
      <c r="P14149" s="3" t="n">
        <f aca="false">IF(AND(A14149&lt;=B14149, B14149&lt;=C14149, C14149&lt;=D14149, D14149&lt;=E14149, E14149&lt;=F14149, F14149&lt;=G14149), 1, 0)</f>
        <v>1</v>
      </c>
      <c r="Q14149" s="3" t="n">
        <f aca="false">IF(O14149+P14149 &lt;= 1, 1, 0)</f>
        <v>1</v>
      </c>
    </row>
    <row r="14150" customFormat="false" ht="13.8" hidden="false" customHeight="false" outlineLevel="0" collapsed="false">
      <c r="A14150" s="1" t="n">
        <v>38</v>
      </c>
      <c r="B14150" s="1" t="n">
        <v>38</v>
      </c>
      <c r="C14150" s="1" t="n">
        <v>38</v>
      </c>
      <c r="D14150" s="1" t="n">
        <v>38</v>
      </c>
      <c r="E14150" s="1" t="n">
        <v>38</v>
      </c>
      <c r="F14150" s="1" t="n">
        <v>38</v>
      </c>
      <c r="G14150" s="1" t="n">
        <v>80</v>
      </c>
      <c r="H14150" s="2" t="n">
        <f aca="false">COUNTIF($A14150:$G14150, A14150)</f>
        <v>6</v>
      </c>
      <c r="I14150" s="2" t="n">
        <f aca="false">COUNTIF($A14150:$G14150, B14150)</f>
        <v>6</v>
      </c>
      <c r="J14150" s="2" t="n">
        <f aca="false">COUNTIF($A14150:$G14150, C14150)</f>
        <v>6</v>
      </c>
      <c r="K14150" s="2" t="n">
        <f aca="false">COUNTIF($A14150:$G14150, D14150)</f>
        <v>6</v>
      </c>
      <c r="L14150" s="2" t="n">
        <f aca="false">COUNTIF($A14150:$G14150, E14150)</f>
        <v>6</v>
      </c>
      <c r="M14150" s="2" t="n">
        <f aca="false">COUNTIF($A14150:$G14150, F14150)</f>
        <v>6</v>
      </c>
      <c r="N14150" s="2" t="n">
        <f aca="false">COUNTIF($A14150:$G14150, G14150)</f>
        <v>1</v>
      </c>
      <c r="O14150" s="3" t="n">
        <f aca="false">IF(AND(COUNTIF(H14150:N14150, 3)=3, COUNTIF(H14150:N14150, 1)=4), 1, 0)</f>
        <v>0</v>
      </c>
      <c r="P14150" s="3" t="n">
        <f aca="false">IF(AND(A14150&lt;=B14150, B14150&lt;=C14150, C14150&lt;=D14150, D14150&lt;=E14150, E14150&lt;=F14150, F14150&lt;=G14150), 1, 0)</f>
        <v>1</v>
      </c>
      <c r="Q14150" s="3" t="n">
        <f aca="false">IF(O14150+P14150 &lt;= 1, 1, 0)</f>
        <v>1</v>
      </c>
    </row>
    <row r="14151" customFormat="false" ht="13.8" hidden="false" customHeight="false" outlineLevel="0" collapsed="false">
      <c r="A14151" s="1" t="n">
        <v>54</v>
      </c>
      <c r="B14151" s="1" t="n">
        <v>54</v>
      </c>
      <c r="C14151" s="1" t="n">
        <v>54</v>
      </c>
      <c r="D14151" s="1" t="n">
        <v>54</v>
      </c>
      <c r="E14151" s="1" t="n">
        <v>54</v>
      </c>
      <c r="F14151" s="1" t="n">
        <v>54</v>
      </c>
      <c r="G14151" s="1" t="n">
        <v>28</v>
      </c>
      <c r="H14151" s="2" t="n">
        <f aca="false">COUNTIF($A14151:$G14151, A14151)</f>
        <v>6</v>
      </c>
      <c r="I14151" s="2" t="n">
        <f aca="false">COUNTIF($A14151:$G14151, B14151)</f>
        <v>6</v>
      </c>
      <c r="J14151" s="2" t="n">
        <f aca="false">COUNTIF($A14151:$G14151, C14151)</f>
        <v>6</v>
      </c>
      <c r="K14151" s="2" t="n">
        <f aca="false">COUNTIF($A14151:$G14151, D14151)</f>
        <v>6</v>
      </c>
      <c r="L14151" s="2" t="n">
        <f aca="false">COUNTIF($A14151:$G14151, E14151)</f>
        <v>6</v>
      </c>
      <c r="M14151" s="2" t="n">
        <f aca="false">COUNTIF($A14151:$G14151, F14151)</f>
        <v>6</v>
      </c>
      <c r="N14151" s="2" t="n">
        <f aca="false">COUNTIF($A14151:$G14151, G14151)</f>
        <v>1</v>
      </c>
      <c r="O14151" s="3" t="n">
        <f aca="false">IF(AND(COUNTIF(H14151:N14151, 3)=3, COUNTIF(H14151:N14151, 1)=4), 1, 0)</f>
        <v>0</v>
      </c>
      <c r="P14151" s="3" t="n">
        <f aca="false">IF(AND(A14151&lt;=B14151, B14151&lt;=C14151, C14151&lt;=D14151, D14151&lt;=E14151, E14151&lt;=F14151, F14151&lt;=G14151), 1, 0)</f>
        <v>0</v>
      </c>
      <c r="Q14151" s="3" t="n">
        <f aca="false">IF(O14151+P14151 &lt;= 1, 1, 0)</f>
        <v>1</v>
      </c>
    </row>
    <row r="14152" customFormat="false" ht="13.8" hidden="false" customHeight="false" outlineLevel="0" collapsed="false">
      <c r="A14152" s="1" t="n">
        <v>15</v>
      </c>
      <c r="B14152" s="1" t="n">
        <v>13</v>
      </c>
      <c r="C14152" s="1" t="n">
        <v>7</v>
      </c>
      <c r="D14152" s="1" t="n">
        <v>94</v>
      </c>
      <c r="E14152" s="1" t="n">
        <v>55</v>
      </c>
      <c r="F14152" s="1" t="n">
        <v>84</v>
      </c>
      <c r="G14152" s="1" t="n">
        <v>35</v>
      </c>
      <c r="H14152" s="2" t="n">
        <f aca="false">COUNTIF($A14152:$G14152, A14152)</f>
        <v>1</v>
      </c>
      <c r="I14152" s="2" t="n">
        <f aca="false">COUNTIF($A14152:$G14152, B14152)</f>
        <v>1</v>
      </c>
      <c r="J14152" s="2" t="n">
        <f aca="false">COUNTIF($A14152:$G14152, C14152)</f>
        <v>1</v>
      </c>
      <c r="K14152" s="2" t="n">
        <f aca="false">COUNTIF($A14152:$G14152, D14152)</f>
        <v>1</v>
      </c>
      <c r="L14152" s="2" t="n">
        <f aca="false">COUNTIF($A14152:$G14152, E14152)</f>
        <v>1</v>
      </c>
      <c r="M14152" s="2" t="n">
        <f aca="false">COUNTIF($A14152:$G14152, F14152)</f>
        <v>1</v>
      </c>
      <c r="N14152" s="2" t="n">
        <f aca="false">COUNTIF($A14152:$G14152, G14152)</f>
        <v>1</v>
      </c>
      <c r="O14152" s="3" t="n">
        <f aca="false">IF(AND(COUNTIF(H14152:N14152, 3)=3, COUNTIF(H14152:N14152, 1)=4), 1, 0)</f>
        <v>0</v>
      </c>
      <c r="P14152" s="3" t="n">
        <f aca="false">IF(AND(A14152&lt;=B14152, B14152&lt;=C14152, C14152&lt;=D14152, D14152&lt;=E14152, E14152&lt;=F14152, F14152&lt;=G14152), 1, 0)</f>
        <v>0</v>
      </c>
      <c r="Q14152" s="3" t="n">
        <f aca="false">IF(O14152+P14152 &lt;= 1, 1, 0)</f>
        <v>1</v>
      </c>
    </row>
    <row r="14153" customFormat="false" ht="13.8" hidden="false" customHeight="false" outlineLevel="0" collapsed="false">
      <c r="A14153" s="1" t="n">
        <v>73</v>
      </c>
      <c r="B14153" s="1" t="n">
        <v>85</v>
      </c>
      <c r="C14153" s="1" t="n">
        <v>77</v>
      </c>
      <c r="D14153" s="1" t="n">
        <v>55</v>
      </c>
      <c r="E14153" s="1" t="n">
        <v>37</v>
      </c>
      <c r="F14153" s="1" t="n">
        <v>50</v>
      </c>
      <c r="G14153" s="1" t="n">
        <v>59</v>
      </c>
      <c r="H14153" s="2" t="n">
        <f aca="false">COUNTIF($A14153:$G14153, A14153)</f>
        <v>1</v>
      </c>
      <c r="I14153" s="2" t="n">
        <f aca="false">COUNTIF($A14153:$G14153, B14153)</f>
        <v>1</v>
      </c>
      <c r="J14153" s="2" t="n">
        <f aca="false">COUNTIF($A14153:$G14153, C14153)</f>
        <v>1</v>
      </c>
      <c r="K14153" s="2" t="n">
        <f aca="false">COUNTIF($A14153:$G14153, D14153)</f>
        <v>1</v>
      </c>
      <c r="L14153" s="2" t="n">
        <f aca="false">COUNTIF($A14153:$G14153, E14153)</f>
        <v>1</v>
      </c>
      <c r="M14153" s="2" t="n">
        <f aca="false">COUNTIF($A14153:$G14153, F14153)</f>
        <v>1</v>
      </c>
      <c r="N14153" s="2" t="n">
        <f aca="false">COUNTIF($A14153:$G14153, G14153)</f>
        <v>1</v>
      </c>
      <c r="O14153" s="3" t="n">
        <f aca="false">IF(AND(COUNTIF(H14153:N14153, 3)=3, COUNTIF(H14153:N14153, 1)=4), 1, 0)</f>
        <v>0</v>
      </c>
      <c r="P14153" s="3" t="n">
        <f aca="false">IF(AND(A14153&lt;=B14153, B14153&lt;=C14153, C14153&lt;=D14153, D14153&lt;=E14153, E14153&lt;=F14153, F14153&lt;=G14153), 1, 0)</f>
        <v>0</v>
      </c>
      <c r="Q14153" s="3" t="n">
        <f aca="false">IF(O14153+P14153 &lt;= 1, 1, 0)</f>
        <v>1</v>
      </c>
    </row>
    <row r="14154" customFormat="false" ht="13.8" hidden="false" customHeight="false" outlineLevel="0" collapsed="false">
      <c r="A14154" s="1" t="n">
        <v>69</v>
      </c>
      <c r="B14154" s="1" t="n">
        <v>75</v>
      </c>
      <c r="C14154" s="1" t="n">
        <v>75</v>
      </c>
      <c r="D14154" s="1" t="n">
        <v>75</v>
      </c>
      <c r="E14154" s="1" t="n">
        <v>75</v>
      </c>
      <c r="F14154" s="1" t="n">
        <v>75</v>
      </c>
      <c r="G14154" s="1" t="n">
        <v>75</v>
      </c>
      <c r="H14154" s="2" t="n">
        <f aca="false">COUNTIF($A14154:$G14154, A14154)</f>
        <v>1</v>
      </c>
      <c r="I14154" s="2" t="n">
        <f aca="false">COUNTIF($A14154:$G14154, B14154)</f>
        <v>6</v>
      </c>
      <c r="J14154" s="2" t="n">
        <f aca="false">COUNTIF($A14154:$G14154, C14154)</f>
        <v>6</v>
      </c>
      <c r="K14154" s="2" t="n">
        <f aca="false">COUNTIF($A14154:$G14154, D14154)</f>
        <v>6</v>
      </c>
      <c r="L14154" s="2" t="n">
        <f aca="false">COUNTIF($A14154:$G14154, E14154)</f>
        <v>6</v>
      </c>
      <c r="M14154" s="2" t="n">
        <f aca="false">COUNTIF($A14154:$G14154, F14154)</f>
        <v>6</v>
      </c>
      <c r="N14154" s="2" t="n">
        <f aca="false">COUNTIF($A14154:$G14154, G14154)</f>
        <v>6</v>
      </c>
      <c r="O14154" s="3" t="n">
        <f aca="false">IF(AND(COUNTIF(H14154:N14154, 3)=3, COUNTIF(H14154:N14154, 1)=4), 1, 0)</f>
        <v>0</v>
      </c>
      <c r="P14154" s="3" t="n">
        <f aca="false">IF(AND(A14154&lt;=B14154, B14154&lt;=C14154, C14154&lt;=D14154, D14154&lt;=E14154, E14154&lt;=F14154, F14154&lt;=G14154), 1, 0)</f>
        <v>1</v>
      </c>
      <c r="Q14154" s="3" t="n">
        <f aca="false">IF(O14154+P14154 &lt;= 1, 1, 0)</f>
        <v>1</v>
      </c>
    </row>
    <row r="14155" customFormat="false" ht="13.8" hidden="false" customHeight="false" outlineLevel="0" collapsed="false">
      <c r="A14155" s="1" t="n">
        <v>12</v>
      </c>
      <c r="B14155" s="1" t="n">
        <v>12</v>
      </c>
      <c r="C14155" s="1" t="n">
        <v>12</v>
      </c>
      <c r="D14155" s="1" t="n">
        <v>12</v>
      </c>
      <c r="E14155" s="1" t="n">
        <v>12</v>
      </c>
      <c r="F14155" s="1" t="n">
        <v>12</v>
      </c>
      <c r="G14155" s="1" t="n">
        <v>46</v>
      </c>
      <c r="H14155" s="2" t="n">
        <f aca="false">COUNTIF($A14155:$G14155, A14155)</f>
        <v>6</v>
      </c>
      <c r="I14155" s="2" t="n">
        <f aca="false">COUNTIF($A14155:$G14155, B14155)</f>
        <v>6</v>
      </c>
      <c r="J14155" s="2" t="n">
        <f aca="false">COUNTIF($A14155:$G14155, C14155)</f>
        <v>6</v>
      </c>
      <c r="K14155" s="2" t="n">
        <f aca="false">COUNTIF($A14155:$G14155, D14155)</f>
        <v>6</v>
      </c>
      <c r="L14155" s="2" t="n">
        <f aca="false">COUNTIF($A14155:$G14155, E14155)</f>
        <v>6</v>
      </c>
      <c r="M14155" s="2" t="n">
        <f aca="false">COUNTIF($A14155:$G14155, F14155)</f>
        <v>6</v>
      </c>
      <c r="N14155" s="2" t="n">
        <f aca="false">COUNTIF($A14155:$G14155, G14155)</f>
        <v>1</v>
      </c>
      <c r="O14155" s="3" t="n">
        <f aca="false">IF(AND(COUNTIF(H14155:N14155, 3)=3, COUNTIF(H14155:N14155, 1)=4), 1, 0)</f>
        <v>0</v>
      </c>
      <c r="P14155" s="3" t="n">
        <f aca="false">IF(AND(A14155&lt;=B14155, B14155&lt;=C14155, C14155&lt;=D14155, D14155&lt;=E14155, E14155&lt;=F14155, F14155&lt;=G14155), 1, 0)</f>
        <v>1</v>
      </c>
      <c r="Q14155" s="3" t="n">
        <f aca="false">IF(O14155+P14155 &lt;= 1, 1, 0)</f>
        <v>1</v>
      </c>
    </row>
    <row r="14156" customFormat="false" ht="13.8" hidden="false" customHeight="false" outlineLevel="0" collapsed="false">
      <c r="A14156" s="1" t="n">
        <v>15</v>
      </c>
      <c r="B14156" s="1" t="n">
        <v>30</v>
      </c>
      <c r="C14156" s="1" t="n">
        <v>30</v>
      </c>
      <c r="D14156" s="1" t="n">
        <v>30</v>
      </c>
      <c r="E14156" s="1" t="n">
        <v>85</v>
      </c>
      <c r="F14156" s="1" t="n">
        <v>87</v>
      </c>
      <c r="G14156" s="1" t="n">
        <v>100</v>
      </c>
      <c r="H14156" s="2" t="n">
        <f aca="false">COUNTIF($A14156:$G14156, A14156)</f>
        <v>1</v>
      </c>
      <c r="I14156" s="2" t="n">
        <f aca="false">COUNTIF($A14156:$G14156, B14156)</f>
        <v>3</v>
      </c>
      <c r="J14156" s="2" t="n">
        <f aca="false">COUNTIF($A14156:$G14156, C14156)</f>
        <v>3</v>
      </c>
      <c r="K14156" s="2" t="n">
        <f aca="false">COUNTIF($A14156:$G14156, D14156)</f>
        <v>3</v>
      </c>
      <c r="L14156" s="2" t="n">
        <f aca="false">COUNTIF($A14156:$G14156, E14156)</f>
        <v>1</v>
      </c>
      <c r="M14156" s="2" t="n">
        <f aca="false">COUNTIF($A14156:$G14156, F14156)</f>
        <v>1</v>
      </c>
      <c r="N14156" s="2" t="n">
        <f aca="false">COUNTIF($A14156:$G14156, G14156)</f>
        <v>1</v>
      </c>
      <c r="O14156" s="3" t="n">
        <f aca="false">IF(AND(COUNTIF(H14156:N14156, 3)=3, COUNTIF(H14156:N14156, 1)=4), 1, 0)</f>
        <v>1</v>
      </c>
      <c r="P14156" s="3" t="n">
        <f aca="false">IF(AND(A14156&lt;=B14156, B14156&lt;=C14156, C14156&lt;=D14156, D14156&lt;=E14156, E14156&lt;=F14156, F14156&lt;=G14156), 1, 0)</f>
        <v>1</v>
      </c>
      <c r="Q14156" s="3" t="n">
        <f aca="false">IF(O14156+P14156 &lt;= 1, 1, 0)</f>
        <v>0</v>
      </c>
    </row>
    <row r="14157" customFormat="false" ht="13.8" hidden="false" customHeight="false" outlineLevel="0" collapsed="false">
      <c r="A14157" s="1" t="n">
        <v>61</v>
      </c>
      <c r="B14157" s="1" t="n">
        <v>61</v>
      </c>
      <c r="C14157" s="1" t="n">
        <v>61</v>
      </c>
      <c r="D14157" s="1" t="n">
        <v>66</v>
      </c>
      <c r="E14157" s="1" t="n">
        <v>63</v>
      </c>
      <c r="F14157" s="1" t="n">
        <v>95</v>
      </c>
      <c r="G14157" s="1" t="n">
        <v>29</v>
      </c>
      <c r="H14157" s="2" t="n">
        <f aca="false">COUNTIF($A14157:$G14157, A14157)</f>
        <v>3</v>
      </c>
      <c r="I14157" s="2" t="n">
        <f aca="false">COUNTIF($A14157:$G14157, B14157)</f>
        <v>3</v>
      </c>
      <c r="J14157" s="2" t="n">
        <f aca="false">COUNTIF($A14157:$G14157, C14157)</f>
        <v>3</v>
      </c>
      <c r="K14157" s="2" t="n">
        <f aca="false">COUNTIF($A14157:$G14157, D14157)</f>
        <v>1</v>
      </c>
      <c r="L14157" s="2" t="n">
        <f aca="false">COUNTIF($A14157:$G14157, E14157)</f>
        <v>1</v>
      </c>
      <c r="M14157" s="2" t="n">
        <f aca="false">COUNTIF($A14157:$G14157, F14157)</f>
        <v>1</v>
      </c>
      <c r="N14157" s="2" t="n">
        <f aca="false">COUNTIF($A14157:$G14157, G14157)</f>
        <v>1</v>
      </c>
      <c r="O14157" s="3" t="n">
        <f aca="false">IF(AND(COUNTIF(H14157:N14157, 3)=3, COUNTIF(H14157:N14157, 1)=4), 1, 0)</f>
        <v>1</v>
      </c>
      <c r="P14157" s="3" t="n">
        <f aca="false">IF(AND(A14157&lt;=B14157, B14157&lt;=C14157, C14157&lt;=D14157, D14157&lt;=E14157, E14157&lt;=F14157, F14157&lt;=G14157), 1, 0)</f>
        <v>0</v>
      </c>
      <c r="Q14157" s="3" t="n">
        <f aca="false">IF(O14157+P14157 &lt;= 1, 1, 0)</f>
        <v>1</v>
      </c>
    </row>
    <row r="14158" customFormat="false" ht="13.8" hidden="false" customHeight="false" outlineLevel="0" collapsed="false">
      <c r="A14158" s="1" t="n">
        <v>32</v>
      </c>
      <c r="B14158" s="1" t="n">
        <v>55</v>
      </c>
      <c r="C14158" s="1" t="n">
        <v>55</v>
      </c>
      <c r="D14158" s="1" t="n">
        <v>55</v>
      </c>
      <c r="E14158" s="1" t="n">
        <v>55</v>
      </c>
      <c r="F14158" s="1" t="n">
        <v>55</v>
      </c>
      <c r="G14158" s="1" t="n">
        <v>55</v>
      </c>
      <c r="H14158" s="2" t="n">
        <f aca="false">COUNTIF($A14158:$G14158, A14158)</f>
        <v>1</v>
      </c>
      <c r="I14158" s="2" t="n">
        <f aca="false">COUNTIF($A14158:$G14158, B14158)</f>
        <v>6</v>
      </c>
      <c r="J14158" s="2" t="n">
        <f aca="false">COUNTIF($A14158:$G14158, C14158)</f>
        <v>6</v>
      </c>
      <c r="K14158" s="2" t="n">
        <f aca="false">COUNTIF($A14158:$G14158, D14158)</f>
        <v>6</v>
      </c>
      <c r="L14158" s="2" t="n">
        <f aca="false">COUNTIF($A14158:$G14158, E14158)</f>
        <v>6</v>
      </c>
      <c r="M14158" s="2" t="n">
        <f aca="false">COUNTIF($A14158:$G14158, F14158)</f>
        <v>6</v>
      </c>
      <c r="N14158" s="2" t="n">
        <f aca="false">COUNTIF($A14158:$G14158, G14158)</f>
        <v>6</v>
      </c>
      <c r="O14158" s="3" t="n">
        <f aca="false">IF(AND(COUNTIF(H14158:N14158, 3)=3, COUNTIF(H14158:N14158, 1)=4), 1, 0)</f>
        <v>0</v>
      </c>
      <c r="P14158" s="3" t="n">
        <f aca="false">IF(AND(A14158&lt;=B14158, B14158&lt;=C14158, C14158&lt;=D14158, D14158&lt;=E14158, E14158&lt;=F14158, F14158&lt;=G14158), 1, 0)</f>
        <v>1</v>
      </c>
      <c r="Q14158" s="3" t="n">
        <f aca="false">IF(O14158+P14158 &lt;= 1, 1, 0)</f>
        <v>1</v>
      </c>
    </row>
    <row r="14159" customFormat="false" ht="13.8" hidden="false" customHeight="false" outlineLevel="0" collapsed="false">
      <c r="A14159" s="1" t="n">
        <v>81</v>
      </c>
      <c r="B14159" s="1" t="n">
        <v>26</v>
      </c>
      <c r="C14159" s="1" t="n">
        <v>50</v>
      </c>
      <c r="D14159" s="1" t="n">
        <v>37</v>
      </c>
      <c r="E14159" s="1" t="n">
        <v>33</v>
      </c>
      <c r="F14159" s="1" t="n">
        <v>67</v>
      </c>
      <c r="G14159" s="1" t="n">
        <v>73</v>
      </c>
      <c r="H14159" s="2" t="n">
        <f aca="false">COUNTIF($A14159:$G14159, A14159)</f>
        <v>1</v>
      </c>
      <c r="I14159" s="2" t="n">
        <f aca="false">COUNTIF($A14159:$G14159, B14159)</f>
        <v>1</v>
      </c>
      <c r="J14159" s="2" t="n">
        <f aca="false">COUNTIF($A14159:$G14159, C14159)</f>
        <v>1</v>
      </c>
      <c r="K14159" s="2" t="n">
        <f aca="false">COUNTIF($A14159:$G14159, D14159)</f>
        <v>1</v>
      </c>
      <c r="L14159" s="2" t="n">
        <f aca="false">COUNTIF($A14159:$G14159, E14159)</f>
        <v>1</v>
      </c>
      <c r="M14159" s="2" t="n">
        <f aca="false">COUNTIF($A14159:$G14159, F14159)</f>
        <v>1</v>
      </c>
      <c r="N14159" s="2" t="n">
        <f aca="false">COUNTIF($A14159:$G14159, G14159)</f>
        <v>1</v>
      </c>
      <c r="O14159" s="3" t="n">
        <f aca="false">IF(AND(COUNTIF(H14159:N14159, 3)=3, COUNTIF(H14159:N14159, 1)=4), 1, 0)</f>
        <v>0</v>
      </c>
      <c r="P14159" s="3" t="n">
        <f aca="false">IF(AND(A14159&lt;=B14159, B14159&lt;=C14159, C14159&lt;=D14159, D14159&lt;=E14159, E14159&lt;=F14159, F14159&lt;=G14159), 1, 0)</f>
        <v>0</v>
      </c>
      <c r="Q14159" s="3" t="n">
        <f aca="false">IF(O14159+P14159 &lt;= 1, 1, 0)</f>
        <v>1</v>
      </c>
    </row>
    <row r="14160" customFormat="false" ht="13.8" hidden="false" customHeight="false" outlineLevel="0" collapsed="false">
      <c r="A14160" s="1" t="n">
        <v>46</v>
      </c>
      <c r="B14160" s="1" t="n">
        <v>46</v>
      </c>
      <c r="C14160" s="1" t="n">
        <v>46</v>
      </c>
      <c r="D14160" s="1" t="n">
        <v>46</v>
      </c>
      <c r="E14160" s="1" t="n">
        <v>46</v>
      </c>
      <c r="F14160" s="1" t="n">
        <v>46</v>
      </c>
      <c r="G14160" s="1" t="n">
        <v>23</v>
      </c>
      <c r="H14160" s="2" t="n">
        <f aca="false">COUNTIF($A14160:$G14160, A14160)</f>
        <v>6</v>
      </c>
      <c r="I14160" s="2" t="n">
        <f aca="false">COUNTIF($A14160:$G14160, B14160)</f>
        <v>6</v>
      </c>
      <c r="J14160" s="2" t="n">
        <f aca="false">COUNTIF($A14160:$G14160, C14160)</f>
        <v>6</v>
      </c>
      <c r="K14160" s="2" t="n">
        <f aca="false">COUNTIF($A14160:$G14160, D14160)</f>
        <v>6</v>
      </c>
      <c r="L14160" s="2" t="n">
        <f aca="false">COUNTIF($A14160:$G14160, E14160)</f>
        <v>6</v>
      </c>
      <c r="M14160" s="2" t="n">
        <f aca="false">COUNTIF($A14160:$G14160, F14160)</f>
        <v>6</v>
      </c>
      <c r="N14160" s="2" t="n">
        <f aca="false">COUNTIF($A14160:$G14160, G14160)</f>
        <v>1</v>
      </c>
      <c r="O14160" s="3" t="n">
        <f aca="false">IF(AND(COUNTIF(H14160:N14160, 3)=3, COUNTIF(H14160:N14160, 1)=4), 1, 0)</f>
        <v>0</v>
      </c>
      <c r="P14160" s="3" t="n">
        <f aca="false">IF(AND(A14160&lt;=B14160, B14160&lt;=C14160, C14160&lt;=D14160, D14160&lt;=E14160, E14160&lt;=F14160, F14160&lt;=G14160), 1, 0)</f>
        <v>0</v>
      </c>
      <c r="Q14160" s="3" t="n">
        <f aca="false">IF(O14160+P14160 &lt;= 1, 1, 0)</f>
        <v>1</v>
      </c>
    </row>
    <row r="14161" customFormat="false" ht="13.8" hidden="false" customHeight="false" outlineLevel="0" collapsed="false">
      <c r="A14161" s="1" t="n">
        <v>28</v>
      </c>
      <c r="B14161" s="1" t="n">
        <v>63</v>
      </c>
      <c r="C14161" s="1" t="n">
        <v>58</v>
      </c>
      <c r="D14161" s="1" t="n">
        <v>29</v>
      </c>
      <c r="E14161" s="1" t="n">
        <v>54</v>
      </c>
      <c r="F14161" s="1" t="n">
        <v>71</v>
      </c>
      <c r="G14161" s="1" t="n">
        <v>71</v>
      </c>
      <c r="H14161" s="2" t="n">
        <f aca="false">COUNTIF($A14161:$G14161, A14161)</f>
        <v>1</v>
      </c>
      <c r="I14161" s="2" t="n">
        <f aca="false">COUNTIF($A14161:$G14161, B14161)</f>
        <v>1</v>
      </c>
      <c r="J14161" s="2" t="n">
        <f aca="false">COUNTIF($A14161:$G14161, C14161)</f>
        <v>1</v>
      </c>
      <c r="K14161" s="2" t="n">
        <f aca="false">COUNTIF($A14161:$G14161, D14161)</f>
        <v>1</v>
      </c>
      <c r="L14161" s="2" t="n">
        <f aca="false">COUNTIF($A14161:$G14161, E14161)</f>
        <v>1</v>
      </c>
      <c r="M14161" s="2" t="n">
        <f aca="false">COUNTIF($A14161:$G14161, F14161)</f>
        <v>2</v>
      </c>
      <c r="N14161" s="2" t="n">
        <f aca="false">COUNTIF($A14161:$G14161, G14161)</f>
        <v>2</v>
      </c>
      <c r="O14161" s="3" t="n">
        <f aca="false">IF(AND(COUNTIF(H14161:N14161, 3)=3, COUNTIF(H14161:N14161, 1)=4), 1, 0)</f>
        <v>0</v>
      </c>
      <c r="P14161" s="3" t="n">
        <f aca="false">IF(AND(A14161&lt;=B14161, B14161&lt;=C14161, C14161&lt;=D14161, D14161&lt;=E14161, E14161&lt;=F14161, F14161&lt;=G14161), 1, 0)</f>
        <v>0</v>
      </c>
      <c r="Q14161" s="3" t="n">
        <f aca="false">IF(O14161+P14161 &lt;= 1, 1, 0)</f>
        <v>1</v>
      </c>
    </row>
    <row r="14162" customFormat="false" ht="13.8" hidden="false" customHeight="false" outlineLevel="0" collapsed="false">
      <c r="A14162" s="1" t="n">
        <v>6</v>
      </c>
      <c r="B14162" s="1" t="n">
        <v>6</v>
      </c>
      <c r="C14162" s="1" t="n">
        <v>6</v>
      </c>
      <c r="D14162" s="1" t="n">
        <v>6</v>
      </c>
      <c r="E14162" s="1" t="n">
        <v>6</v>
      </c>
      <c r="F14162" s="1" t="n">
        <v>6</v>
      </c>
      <c r="G14162" s="1" t="n">
        <v>97</v>
      </c>
      <c r="H14162" s="2" t="n">
        <f aca="false">COUNTIF($A14162:$G14162, A14162)</f>
        <v>6</v>
      </c>
      <c r="I14162" s="2" t="n">
        <f aca="false">COUNTIF($A14162:$G14162, B14162)</f>
        <v>6</v>
      </c>
      <c r="J14162" s="2" t="n">
        <f aca="false">COUNTIF($A14162:$G14162, C14162)</f>
        <v>6</v>
      </c>
      <c r="K14162" s="2" t="n">
        <f aca="false">COUNTIF($A14162:$G14162, D14162)</f>
        <v>6</v>
      </c>
      <c r="L14162" s="2" t="n">
        <f aca="false">COUNTIF($A14162:$G14162, E14162)</f>
        <v>6</v>
      </c>
      <c r="M14162" s="2" t="n">
        <f aca="false">COUNTIF($A14162:$G14162, F14162)</f>
        <v>6</v>
      </c>
      <c r="N14162" s="2" t="n">
        <f aca="false">COUNTIF($A14162:$G14162, G14162)</f>
        <v>1</v>
      </c>
      <c r="O14162" s="3" t="n">
        <f aca="false">IF(AND(COUNTIF(H14162:N14162, 3)=3, COUNTIF(H14162:N14162, 1)=4), 1, 0)</f>
        <v>0</v>
      </c>
      <c r="P14162" s="3" t="n">
        <f aca="false">IF(AND(A14162&lt;=B14162, B14162&lt;=C14162, C14162&lt;=D14162, D14162&lt;=E14162, E14162&lt;=F14162, F14162&lt;=G14162), 1, 0)</f>
        <v>1</v>
      </c>
      <c r="Q14162" s="3" t="n">
        <f aca="false">IF(O14162+P14162 &lt;= 1, 1, 0)</f>
        <v>1</v>
      </c>
    </row>
    <row r="14163" customFormat="false" ht="13.8" hidden="false" customHeight="false" outlineLevel="0" collapsed="false">
      <c r="A14163" s="1" t="n">
        <v>57</v>
      </c>
      <c r="B14163" s="1" t="n">
        <v>63</v>
      </c>
      <c r="C14163" s="1" t="n">
        <v>93</v>
      </c>
      <c r="D14163" s="1" t="n">
        <v>70</v>
      </c>
      <c r="E14163" s="1" t="n">
        <v>16</v>
      </c>
      <c r="F14163" s="1" t="n">
        <v>48</v>
      </c>
      <c r="G14163" s="1" t="n">
        <v>79</v>
      </c>
      <c r="H14163" s="2" t="n">
        <f aca="false">COUNTIF($A14163:$G14163, A14163)</f>
        <v>1</v>
      </c>
      <c r="I14163" s="2" t="n">
        <f aca="false">COUNTIF($A14163:$G14163, B14163)</f>
        <v>1</v>
      </c>
      <c r="J14163" s="2" t="n">
        <f aca="false">COUNTIF($A14163:$G14163, C14163)</f>
        <v>1</v>
      </c>
      <c r="K14163" s="2" t="n">
        <f aca="false">COUNTIF($A14163:$G14163, D14163)</f>
        <v>1</v>
      </c>
      <c r="L14163" s="2" t="n">
        <f aca="false">COUNTIF($A14163:$G14163, E14163)</f>
        <v>1</v>
      </c>
      <c r="M14163" s="2" t="n">
        <f aca="false">COUNTIF($A14163:$G14163, F14163)</f>
        <v>1</v>
      </c>
      <c r="N14163" s="2" t="n">
        <f aca="false">COUNTIF($A14163:$G14163, G14163)</f>
        <v>1</v>
      </c>
      <c r="O14163" s="3" t="n">
        <f aca="false">IF(AND(COUNTIF(H14163:N14163, 3)=3, COUNTIF(H14163:N14163, 1)=4), 1, 0)</f>
        <v>0</v>
      </c>
      <c r="P14163" s="3" t="n">
        <f aca="false">IF(AND(A14163&lt;=B14163, B14163&lt;=C14163, C14163&lt;=D14163, D14163&lt;=E14163, E14163&lt;=F14163, F14163&lt;=G14163), 1, 0)</f>
        <v>0</v>
      </c>
      <c r="Q14163" s="3" t="n">
        <f aca="false">IF(O14163+P14163 &lt;= 1, 1, 0)</f>
        <v>1</v>
      </c>
    </row>
    <row r="14164" customFormat="false" ht="13.8" hidden="false" customHeight="false" outlineLevel="0" collapsed="false">
      <c r="A14164" s="1" t="n">
        <v>97</v>
      </c>
      <c r="B14164" s="1" t="n">
        <v>97</v>
      </c>
      <c r="C14164" s="1" t="n">
        <v>97</v>
      </c>
      <c r="D14164" s="1" t="n">
        <v>70</v>
      </c>
      <c r="E14164" s="1" t="n">
        <v>73</v>
      </c>
      <c r="F14164" s="1" t="n">
        <v>93</v>
      </c>
      <c r="G14164" s="1" t="n">
        <v>67</v>
      </c>
      <c r="H14164" s="2" t="n">
        <f aca="false">COUNTIF($A14164:$G14164, A14164)</f>
        <v>3</v>
      </c>
      <c r="I14164" s="2" t="n">
        <f aca="false">COUNTIF($A14164:$G14164, B14164)</f>
        <v>3</v>
      </c>
      <c r="J14164" s="2" t="n">
        <f aca="false">COUNTIF($A14164:$G14164, C14164)</f>
        <v>3</v>
      </c>
      <c r="K14164" s="2" t="n">
        <f aca="false">COUNTIF($A14164:$G14164, D14164)</f>
        <v>1</v>
      </c>
      <c r="L14164" s="2" t="n">
        <f aca="false">COUNTIF($A14164:$G14164, E14164)</f>
        <v>1</v>
      </c>
      <c r="M14164" s="2" t="n">
        <f aca="false">COUNTIF($A14164:$G14164, F14164)</f>
        <v>1</v>
      </c>
      <c r="N14164" s="2" t="n">
        <f aca="false">COUNTIF($A14164:$G14164, G14164)</f>
        <v>1</v>
      </c>
      <c r="O14164" s="3" t="n">
        <f aca="false">IF(AND(COUNTIF(H14164:N14164, 3)=3, COUNTIF(H14164:N14164, 1)=4), 1, 0)</f>
        <v>1</v>
      </c>
      <c r="P14164" s="3" t="n">
        <f aca="false">IF(AND(A14164&lt;=B14164, B14164&lt;=C14164, C14164&lt;=D14164, D14164&lt;=E14164, E14164&lt;=F14164, F14164&lt;=G14164), 1, 0)</f>
        <v>0</v>
      </c>
      <c r="Q14164" s="3" t="n">
        <f aca="false">IF(O14164+P14164 &lt;= 1, 1, 0)</f>
        <v>1</v>
      </c>
    </row>
    <row r="14165" customFormat="false" ht="13.8" hidden="false" customHeight="false" outlineLevel="0" collapsed="false">
      <c r="A14165" s="1" t="n">
        <v>7</v>
      </c>
      <c r="B14165" s="1" t="n">
        <v>7</v>
      </c>
      <c r="C14165" s="1" t="n">
        <v>7</v>
      </c>
      <c r="D14165" s="1" t="n">
        <v>72</v>
      </c>
      <c r="E14165" s="1" t="n">
        <v>78</v>
      </c>
      <c r="F14165" s="1" t="n">
        <v>2</v>
      </c>
      <c r="G14165" s="1" t="n">
        <v>76</v>
      </c>
      <c r="H14165" s="2" t="n">
        <f aca="false">COUNTIF($A14165:$G14165, A14165)</f>
        <v>3</v>
      </c>
      <c r="I14165" s="2" t="n">
        <f aca="false">COUNTIF($A14165:$G14165, B14165)</f>
        <v>3</v>
      </c>
      <c r="J14165" s="2" t="n">
        <f aca="false">COUNTIF($A14165:$G14165, C14165)</f>
        <v>3</v>
      </c>
      <c r="K14165" s="2" t="n">
        <f aca="false">COUNTIF($A14165:$G14165, D14165)</f>
        <v>1</v>
      </c>
      <c r="L14165" s="2" t="n">
        <f aca="false">COUNTIF($A14165:$G14165, E14165)</f>
        <v>1</v>
      </c>
      <c r="M14165" s="2" t="n">
        <f aca="false">COUNTIF($A14165:$G14165, F14165)</f>
        <v>1</v>
      </c>
      <c r="N14165" s="2" t="n">
        <f aca="false">COUNTIF($A14165:$G14165, G14165)</f>
        <v>1</v>
      </c>
      <c r="O14165" s="3" t="n">
        <f aca="false">IF(AND(COUNTIF(H14165:N14165, 3)=3, COUNTIF(H14165:N14165, 1)=4), 1, 0)</f>
        <v>1</v>
      </c>
      <c r="P14165" s="3" t="n">
        <f aca="false">IF(AND(A14165&lt;=B14165, B14165&lt;=C14165, C14165&lt;=D14165, D14165&lt;=E14165, E14165&lt;=F14165, F14165&lt;=G14165), 1, 0)</f>
        <v>0</v>
      </c>
      <c r="Q14165" s="3" t="n">
        <f aca="false">IF(O14165+P14165 &lt;= 1, 1, 0)</f>
        <v>1</v>
      </c>
    </row>
    <row r="14166" customFormat="false" ht="13.8" hidden="false" customHeight="false" outlineLevel="0" collapsed="false">
      <c r="A14166" s="1" t="n">
        <v>40</v>
      </c>
      <c r="B14166" s="1" t="n">
        <v>40</v>
      </c>
      <c r="C14166" s="1" t="n">
        <v>40</v>
      </c>
      <c r="D14166" s="1" t="n">
        <v>40</v>
      </c>
      <c r="E14166" s="1" t="n">
        <v>40</v>
      </c>
      <c r="F14166" s="1" t="n">
        <v>40</v>
      </c>
      <c r="G14166" s="1" t="n">
        <v>35</v>
      </c>
      <c r="H14166" s="2" t="n">
        <f aca="false">COUNTIF($A14166:$G14166, A14166)</f>
        <v>6</v>
      </c>
      <c r="I14166" s="2" t="n">
        <f aca="false">COUNTIF($A14166:$G14166, B14166)</f>
        <v>6</v>
      </c>
      <c r="J14166" s="2" t="n">
        <f aca="false">COUNTIF($A14166:$G14166, C14166)</f>
        <v>6</v>
      </c>
      <c r="K14166" s="2" t="n">
        <f aca="false">COUNTIF($A14166:$G14166, D14166)</f>
        <v>6</v>
      </c>
      <c r="L14166" s="2" t="n">
        <f aca="false">COUNTIF($A14166:$G14166, E14166)</f>
        <v>6</v>
      </c>
      <c r="M14166" s="2" t="n">
        <f aca="false">COUNTIF($A14166:$G14166, F14166)</f>
        <v>6</v>
      </c>
      <c r="N14166" s="2" t="n">
        <f aca="false">COUNTIF($A14166:$G14166, G14166)</f>
        <v>1</v>
      </c>
      <c r="O14166" s="3" t="n">
        <f aca="false">IF(AND(COUNTIF(H14166:N14166, 3)=3, COUNTIF(H14166:N14166, 1)=4), 1, 0)</f>
        <v>0</v>
      </c>
      <c r="P14166" s="3" t="n">
        <f aca="false">IF(AND(A14166&lt;=B14166, B14166&lt;=C14166, C14166&lt;=D14166, D14166&lt;=E14166, E14166&lt;=F14166, F14166&lt;=G14166), 1, 0)</f>
        <v>0</v>
      </c>
      <c r="Q14166" s="3" t="n">
        <f aca="false">IF(O14166+P14166 &lt;= 1, 1, 0)</f>
        <v>1</v>
      </c>
    </row>
    <row r="14167" customFormat="false" ht="13.8" hidden="false" customHeight="false" outlineLevel="0" collapsed="false">
      <c r="A14167" s="1" t="n">
        <v>45</v>
      </c>
      <c r="B14167" s="1" t="n">
        <v>79</v>
      </c>
      <c r="C14167" s="1" t="n">
        <v>96</v>
      </c>
      <c r="D14167" s="1" t="n">
        <v>61</v>
      </c>
      <c r="E14167" s="1" t="n">
        <v>5</v>
      </c>
      <c r="F14167" s="1" t="n">
        <v>48</v>
      </c>
      <c r="G14167" s="1" t="n">
        <v>52</v>
      </c>
      <c r="H14167" s="2" t="n">
        <f aca="false">COUNTIF($A14167:$G14167, A14167)</f>
        <v>1</v>
      </c>
      <c r="I14167" s="2" t="n">
        <f aca="false">COUNTIF($A14167:$G14167, B14167)</f>
        <v>1</v>
      </c>
      <c r="J14167" s="2" t="n">
        <f aca="false">COUNTIF($A14167:$G14167, C14167)</f>
        <v>1</v>
      </c>
      <c r="K14167" s="2" t="n">
        <f aca="false">COUNTIF($A14167:$G14167, D14167)</f>
        <v>1</v>
      </c>
      <c r="L14167" s="2" t="n">
        <f aca="false">COUNTIF($A14167:$G14167, E14167)</f>
        <v>1</v>
      </c>
      <c r="M14167" s="2" t="n">
        <f aca="false">COUNTIF($A14167:$G14167, F14167)</f>
        <v>1</v>
      </c>
      <c r="N14167" s="2" t="n">
        <f aca="false">COUNTIF($A14167:$G14167, G14167)</f>
        <v>1</v>
      </c>
      <c r="O14167" s="3" t="n">
        <f aca="false">IF(AND(COUNTIF(H14167:N14167, 3)=3, COUNTIF(H14167:N14167, 1)=4), 1, 0)</f>
        <v>0</v>
      </c>
      <c r="P14167" s="3" t="n">
        <f aca="false">IF(AND(A14167&lt;=B14167, B14167&lt;=C14167, C14167&lt;=D14167, D14167&lt;=E14167, E14167&lt;=F14167, F14167&lt;=G14167), 1, 0)</f>
        <v>0</v>
      </c>
      <c r="Q14167" s="3" t="n">
        <f aca="false">IF(O14167+P14167 &lt;= 1, 1, 0)</f>
        <v>1</v>
      </c>
    </row>
    <row r="14168" customFormat="false" ht="13.8" hidden="false" customHeight="false" outlineLevel="0" collapsed="false">
      <c r="A14168" s="1" t="n">
        <v>12</v>
      </c>
      <c r="B14168" s="1" t="n">
        <v>45</v>
      </c>
      <c r="C14168" s="1" t="n">
        <v>8</v>
      </c>
      <c r="D14168" s="1" t="n">
        <v>82</v>
      </c>
      <c r="E14168" s="1" t="n">
        <v>71</v>
      </c>
      <c r="F14168" s="1" t="n">
        <v>89</v>
      </c>
      <c r="G14168" s="1" t="n">
        <v>57</v>
      </c>
      <c r="H14168" s="2" t="n">
        <f aca="false">COUNTIF($A14168:$G14168, A14168)</f>
        <v>1</v>
      </c>
      <c r="I14168" s="2" t="n">
        <f aca="false">COUNTIF($A14168:$G14168, B14168)</f>
        <v>1</v>
      </c>
      <c r="J14168" s="2" t="n">
        <f aca="false">COUNTIF($A14168:$G14168, C14168)</f>
        <v>1</v>
      </c>
      <c r="K14168" s="2" t="n">
        <f aca="false">COUNTIF($A14168:$G14168, D14168)</f>
        <v>1</v>
      </c>
      <c r="L14168" s="2" t="n">
        <f aca="false">COUNTIF($A14168:$G14168, E14168)</f>
        <v>1</v>
      </c>
      <c r="M14168" s="2" t="n">
        <f aca="false">COUNTIF($A14168:$G14168, F14168)</f>
        <v>1</v>
      </c>
      <c r="N14168" s="2" t="n">
        <f aca="false">COUNTIF($A14168:$G14168, G14168)</f>
        <v>1</v>
      </c>
      <c r="O14168" s="3" t="n">
        <f aca="false">IF(AND(COUNTIF(H14168:N14168, 3)=3, COUNTIF(H14168:N14168, 1)=4), 1, 0)</f>
        <v>0</v>
      </c>
      <c r="P14168" s="3" t="n">
        <f aca="false">IF(AND(A14168&lt;=B14168, B14168&lt;=C14168, C14168&lt;=D14168, D14168&lt;=E14168, E14168&lt;=F14168, F14168&lt;=G14168), 1, 0)</f>
        <v>0</v>
      </c>
      <c r="Q14168" s="3" t="n">
        <f aca="false">IF(O14168+P14168 &lt;= 1, 1, 0)</f>
        <v>1</v>
      </c>
    </row>
    <row r="14169" customFormat="false" ht="13.8" hidden="false" customHeight="false" outlineLevel="0" collapsed="false">
      <c r="A14169" s="1" t="n">
        <v>7</v>
      </c>
      <c r="B14169" s="1" t="n">
        <v>7</v>
      </c>
      <c r="C14169" s="1" t="n">
        <v>10</v>
      </c>
      <c r="D14169" s="1" t="n">
        <v>15</v>
      </c>
      <c r="E14169" s="1" t="n">
        <v>28</v>
      </c>
      <c r="F14169" s="1" t="n">
        <v>74</v>
      </c>
      <c r="G14169" s="1" t="n">
        <v>84</v>
      </c>
      <c r="H14169" s="2" t="n">
        <f aca="false">COUNTIF($A14169:$G14169, A14169)</f>
        <v>2</v>
      </c>
      <c r="I14169" s="2" t="n">
        <f aca="false">COUNTIF($A14169:$G14169, B14169)</f>
        <v>2</v>
      </c>
      <c r="J14169" s="2" t="n">
        <f aca="false">COUNTIF($A14169:$G14169, C14169)</f>
        <v>1</v>
      </c>
      <c r="K14169" s="2" t="n">
        <f aca="false">COUNTIF($A14169:$G14169, D14169)</f>
        <v>1</v>
      </c>
      <c r="L14169" s="2" t="n">
        <f aca="false">COUNTIF($A14169:$G14169, E14169)</f>
        <v>1</v>
      </c>
      <c r="M14169" s="2" t="n">
        <f aca="false">COUNTIF($A14169:$G14169, F14169)</f>
        <v>1</v>
      </c>
      <c r="N14169" s="2" t="n">
        <f aca="false">COUNTIF($A14169:$G14169, G14169)</f>
        <v>1</v>
      </c>
      <c r="O14169" s="3" t="n">
        <f aca="false">IF(AND(COUNTIF(H14169:N14169, 3)=3, COUNTIF(H14169:N14169, 1)=4), 1, 0)</f>
        <v>0</v>
      </c>
      <c r="P14169" s="3" t="n">
        <f aca="false">IF(AND(A14169&lt;=B14169, B14169&lt;=C14169, C14169&lt;=D14169, D14169&lt;=E14169, E14169&lt;=F14169, F14169&lt;=G14169), 1, 0)</f>
        <v>1</v>
      </c>
      <c r="Q14169" s="3" t="n">
        <f aca="false">IF(O14169+P14169 &lt;= 1, 1, 0)</f>
        <v>1</v>
      </c>
    </row>
    <row r="14170" customFormat="false" ht="13.8" hidden="false" customHeight="false" outlineLevel="0" collapsed="false">
      <c r="A14170" s="1" t="n">
        <v>13</v>
      </c>
      <c r="B14170" s="1" t="n">
        <v>28</v>
      </c>
      <c r="C14170" s="1" t="n">
        <v>28</v>
      </c>
      <c r="D14170" s="1" t="n">
        <v>50</v>
      </c>
      <c r="E14170" s="1" t="n">
        <v>51</v>
      </c>
      <c r="F14170" s="1" t="n">
        <v>56</v>
      </c>
      <c r="G14170" s="1" t="n">
        <v>71</v>
      </c>
      <c r="H14170" s="2" t="n">
        <f aca="false">COUNTIF($A14170:$G14170, A14170)</f>
        <v>1</v>
      </c>
      <c r="I14170" s="2" t="n">
        <f aca="false">COUNTIF($A14170:$G14170, B14170)</f>
        <v>2</v>
      </c>
      <c r="J14170" s="2" t="n">
        <f aca="false">COUNTIF($A14170:$G14170, C14170)</f>
        <v>2</v>
      </c>
      <c r="K14170" s="2" t="n">
        <f aca="false">COUNTIF($A14170:$G14170, D14170)</f>
        <v>1</v>
      </c>
      <c r="L14170" s="2" t="n">
        <f aca="false">COUNTIF($A14170:$G14170, E14170)</f>
        <v>1</v>
      </c>
      <c r="M14170" s="2" t="n">
        <f aca="false">COUNTIF($A14170:$G14170, F14170)</f>
        <v>1</v>
      </c>
      <c r="N14170" s="2" t="n">
        <f aca="false">COUNTIF($A14170:$G14170, G14170)</f>
        <v>1</v>
      </c>
      <c r="O14170" s="3" t="n">
        <f aca="false">IF(AND(COUNTIF(H14170:N14170, 3)=3, COUNTIF(H14170:N14170, 1)=4), 1, 0)</f>
        <v>0</v>
      </c>
      <c r="P14170" s="3" t="n">
        <f aca="false">IF(AND(A14170&lt;=B14170, B14170&lt;=C14170, C14170&lt;=D14170, D14170&lt;=E14170, E14170&lt;=F14170, F14170&lt;=G14170), 1, 0)</f>
        <v>1</v>
      </c>
      <c r="Q14170" s="3" t="n">
        <f aca="false">IF(O14170+P14170 &lt;= 1, 1, 0)</f>
        <v>1</v>
      </c>
    </row>
    <row r="14171" customFormat="false" ht="13.8" hidden="false" customHeight="false" outlineLevel="0" collapsed="false">
      <c r="A14171" s="1" t="n">
        <v>5</v>
      </c>
      <c r="B14171" s="1" t="n">
        <v>50</v>
      </c>
      <c r="C14171" s="1" t="n">
        <v>66</v>
      </c>
      <c r="D14171" s="1" t="n">
        <v>69</v>
      </c>
      <c r="E14171" s="1" t="n">
        <v>69</v>
      </c>
      <c r="F14171" s="1" t="n">
        <v>69</v>
      </c>
      <c r="G14171" s="1" t="n">
        <v>92</v>
      </c>
      <c r="H14171" s="2" t="n">
        <f aca="false">COUNTIF($A14171:$G14171, A14171)</f>
        <v>1</v>
      </c>
      <c r="I14171" s="2" t="n">
        <f aca="false">COUNTIF($A14171:$G14171, B14171)</f>
        <v>1</v>
      </c>
      <c r="J14171" s="2" t="n">
        <f aca="false">COUNTIF($A14171:$G14171, C14171)</f>
        <v>1</v>
      </c>
      <c r="K14171" s="2" t="n">
        <f aca="false">COUNTIF($A14171:$G14171, D14171)</f>
        <v>3</v>
      </c>
      <c r="L14171" s="2" t="n">
        <f aca="false">COUNTIF($A14171:$G14171, E14171)</f>
        <v>3</v>
      </c>
      <c r="M14171" s="2" t="n">
        <f aca="false">COUNTIF($A14171:$G14171, F14171)</f>
        <v>3</v>
      </c>
      <c r="N14171" s="2" t="n">
        <f aca="false">COUNTIF($A14171:$G14171, G14171)</f>
        <v>1</v>
      </c>
      <c r="O14171" s="3" t="n">
        <f aca="false">IF(AND(COUNTIF(H14171:N14171, 3)=3, COUNTIF(H14171:N14171, 1)=4), 1, 0)</f>
        <v>1</v>
      </c>
      <c r="P14171" s="3" t="n">
        <f aca="false">IF(AND(A14171&lt;=B14171, B14171&lt;=C14171, C14171&lt;=D14171, D14171&lt;=E14171, E14171&lt;=F14171, F14171&lt;=G14171), 1, 0)</f>
        <v>1</v>
      </c>
      <c r="Q14171" s="3" t="n">
        <f aca="false">IF(O14171+P14171 &lt;= 1, 1, 0)</f>
        <v>0</v>
      </c>
    </row>
    <row r="14172" customFormat="false" ht="13.8" hidden="false" customHeight="false" outlineLevel="0" collapsed="false">
      <c r="A14172" s="1" t="n">
        <v>4</v>
      </c>
      <c r="B14172" s="1" t="n">
        <v>5</v>
      </c>
      <c r="C14172" s="1" t="n">
        <v>18</v>
      </c>
      <c r="D14172" s="1" t="n">
        <v>30</v>
      </c>
      <c r="E14172" s="1" t="n">
        <v>34</v>
      </c>
      <c r="F14172" s="1" t="n">
        <v>41</v>
      </c>
      <c r="G14172" s="1" t="n">
        <v>50</v>
      </c>
      <c r="H14172" s="2" t="n">
        <f aca="false">COUNTIF($A14172:$G14172, A14172)</f>
        <v>1</v>
      </c>
      <c r="I14172" s="2" t="n">
        <f aca="false">COUNTIF($A14172:$G14172, B14172)</f>
        <v>1</v>
      </c>
      <c r="J14172" s="2" t="n">
        <f aca="false">COUNTIF($A14172:$G14172, C14172)</f>
        <v>1</v>
      </c>
      <c r="K14172" s="2" t="n">
        <f aca="false">COUNTIF($A14172:$G14172, D14172)</f>
        <v>1</v>
      </c>
      <c r="L14172" s="2" t="n">
        <f aca="false">COUNTIF($A14172:$G14172, E14172)</f>
        <v>1</v>
      </c>
      <c r="M14172" s="2" t="n">
        <f aca="false">COUNTIF($A14172:$G14172, F14172)</f>
        <v>1</v>
      </c>
      <c r="N14172" s="2" t="n">
        <f aca="false">COUNTIF($A14172:$G14172, G14172)</f>
        <v>1</v>
      </c>
      <c r="O14172" s="3" t="n">
        <f aca="false">IF(AND(COUNTIF(H14172:N14172, 3)=3, COUNTIF(H14172:N14172, 1)=4), 1, 0)</f>
        <v>0</v>
      </c>
      <c r="P14172" s="3" t="n">
        <f aca="false">IF(AND(A14172&lt;=B14172, B14172&lt;=C14172, C14172&lt;=D14172, D14172&lt;=E14172, E14172&lt;=F14172, F14172&lt;=G14172), 1, 0)</f>
        <v>1</v>
      </c>
      <c r="Q14172" s="3" t="n">
        <f aca="false">IF(O14172+P14172 &lt;= 1, 1, 0)</f>
        <v>1</v>
      </c>
    </row>
    <row r="14173" customFormat="false" ht="13.8" hidden="false" customHeight="false" outlineLevel="0" collapsed="false">
      <c r="A14173" s="1" t="n">
        <v>9</v>
      </c>
      <c r="B14173" s="1" t="n">
        <v>9</v>
      </c>
      <c r="C14173" s="1" t="n">
        <v>9</v>
      </c>
      <c r="D14173" s="1" t="n">
        <v>22</v>
      </c>
      <c r="E14173" s="1" t="n">
        <v>74</v>
      </c>
      <c r="F14173" s="1" t="n">
        <v>75</v>
      </c>
      <c r="G14173" s="1" t="n">
        <v>94</v>
      </c>
      <c r="H14173" s="2" t="n">
        <f aca="false">COUNTIF($A14173:$G14173, A14173)</f>
        <v>3</v>
      </c>
      <c r="I14173" s="2" t="n">
        <f aca="false">COUNTIF($A14173:$G14173, B14173)</f>
        <v>3</v>
      </c>
      <c r="J14173" s="2" t="n">
        <f aca="false">COUNTIF($A14173:$G14173, C14173)</f>
        <v>3</v>
      </c>
      <c r="K14173" s="2" t="n">
        <f aca="false">COUNTIF($A14173:$G14173, D14173)</f>
        <v>1</v>
      </c>
      <c r="L14173" s="2" t="n">
        <f aca="false">COUNTIF($A14173:$G14173, E14173)</f>
        <v>1</v>
      </c>
      <c r="M14173" s="2" t="n">
        <f aca="false">COUNTIF($A14173:$G14173, F14173)</f>
        <v>1</v>
      </c>
      <c r="N14173" s="2" t="n">
        <f aca="false">COUNTIF($A14173:$G14173, G14173)</f>
        <v>1</v>
      </c>
      <c r="O14173" s="3" t="n">
        <f aca="false">IF(AND(COUNTIF(H14173:N14173, 3)=3, COUNTIF(H14173:N14173, 1)=4), 1, 0)</f>
        <v>1</v>
      </c>
      <c r="P14173" s="3" t="n">
        <f aca="false">IF(AND(A14173&lt;=B14173, B14173&lt;=C14173, C14173&lt;=D14173, D14173&lt;=E14173, E14173&lt;=F14173, F14173&lt;=G14173), 1, 0)</f>
        <v>1</v>
      </c>
      <c r="Q14173" s="3" t="n">
        <f aca="false">IF(O14173+P14173 &lt;= 1, 1, 0)</f>
        <v>0</v>
      </c>
    </row>
    <row r="14174" customFormat="false" ht="13.8" hidden="false" customHeight="false" outlineLevel="0" collapsed="false">
      <c r="A14174" s="1" t="n">
        <v>71</v>
      </c>
      <c r="B14174" s="1" t="n">
        <v>61</v>
      </c>
      <c r="C14174" s="1" t="n">
        <v>44</v>
      </c>
      <c r="D14174" s="1" t="n">
        <v>83</v>
      </c>
      <c r="E14174" s="1" t="n">
        <v>2</v>
      </c>
      <c r="F14174" s="1" t="n">
        <v>83</v>
      </c>
      <c r="G14174" s="1" t="n">
        <v>70</v>
      </c>
      <c r="H14174" s="2" t="n">
        <f aca="false">COUNTIF($A14174:$G14174, A14174)</f>
        <v>1</v>
      </c>
      <c r="I14174" s="2" t="n">
        <f aca="false">COUNTIF($A14174:$G14174, B14174)</f>
        <v>1</v>
      </c>
      <c r="J14174" s="2" t="n">
        <f aca="false">COUNTIF($A14174:$G14174, C14174)</f>
        <v>1</v>
      </c>
      <c r="K14174" s="2" t="n">
        <f aca="false">COUNTIF($A14174:$G14174, D14174)</f>
        <v>2</v>
      </c>
      <c r="L14174" s="2" t="n">
        <f aca="false">COUNTIF($A14174:$G14174, E14174)</f>
        <v>1</v>
      </c>
      <c r="M14174" s="2" t="n">
        <f aca="false">COUNTIF($A14174:$G14174, F14174)</f>
        <v>2</v>
      </c>
      <c r="N14174" s="2" t="n">
        <f aca="false">COUNTIF($A14174:$G14174, G14174)</f>
        <v>1</v>
      </c>
      <c r="O14174" s="3" t="n">
        <f aca="false">IF(AND(COUNTIF(H14174:N14174, 3)=3, COUNTIF(H14174:N14174, 1)=4), 1, 0)</f>
        <v>0</v>
      </c>
      <c r="P14174" s="3" t="n">
        <f aca="false">IF(AND(A14174&lt;=B14174, B14174&lt;=C14174, C14174&lt;=D14174, D14174&lt;=E14174, E14174&lt;=F14174, F14174&lt;=G14174), 1, 0)</f>
        <v>0</v>
      </c>
      <c r="Q14174" s="3" t="n">
        <f aca="false">IF(O14174+P14174 &lt;= 1, 1, 0)</f>
        <v>1</v>
      </c>
    </row>
    <row r="14175" customFormat="false" ht="13.8" hidden="false" customHeight="false" outlineLevel="0" collapsed="false">
      <c r="A14175" s="1" t="n">
        <v>15</v>
      </c>
      <c r="B14175" s="1" t="n">
        <v>15</v>
      </c>
      <c r="C14175" s="1" t="n">
        <v>15</v>
      </c>
      <c r="D14175" s="1" t="n">
        <v>15</v>
      </c>
      <c r="E14175" s="1" t="n">
        <v>15</v>
      </c>
      <c r="F14175" s="1" t="n">
        <v>15</v>
      </c>
      <c r="G14175" s="1" t="n">
        <v>64</v>
      </c>
      <c r="H14175" s="2" t="n">
        <f aca="false">COUNTIF($A14175:$G14175, A14175)</f>
        <v>6</v>
      </c>
      <c r="I14175" s="2" t="n">
        <f aca="false">COUNTIF($A14175:$G14175, B14175)</f>
        <v>6</v>
      </c>
      <c r="J14175" s="2" t="n">
        <f aca="false">COUNTIF($A14175:$G14175, C14175)</f>
        <v>6</v>
      </c>
      <c r="K14175" s="2" t="n">
        <f aca="false">COUNTIF($A14175:$G14175, D14175)</f>
        <v>6</v>
      </c>
      <c r="L14175" s="2" t="n">
        <f aca="false">COUNTIF($A14175:$G14175, E14175)</f>
        <v>6</v>
      </c>
      <c r="M14175" s="2" t="n">
        <f aca="false">COUNTIF($A14175:$G14175, F14175)</f>
        <v>6</v>
      </c>
      <c r="N14175" s="2" t="n">
        <f aca="false">COUNTIF($A14175:$G14175, G14175)</f>
        <v>1</v>
      </c>
      <c r="O14175" s="3" t="n">
        <f aca="false">IF(AND(COUNTIF(H14175:N14175, 3)=3, COUNTIF(H14175:N14175, 1)=4), 1, 0)</f>
        <v>0</v>
      </c>
      <c r="P14175" s="3" t="n">
        <f aca="false">IF(AND(A14175&lt;=B14175, B14175&lt;=C14175, C14175&lt;=D14175, D14175&lt;=E14175, E14175&lt;=F14175, F14175&lt;=G14175), 1, 0)</f>
        <v>1</v>
      </c>
      <c r="Q14175" s="3" t="n">
        <f aca="false">IF(O14175+P14175 &lt;= 1, 1, 0)</f>
        <v>1</v>
      </c>
    </row>
    <row r="14176" customFormat="false" ht="13.8" hidden="false" customHeight="false" outlineLevel="0" collapsed="false">
      <c r="A14176" s="1" t="n">
        <v>2</v>
      </c>
      <c r="B14176" s="1" t="n">
        <v>2</v>
      </c>
      <c r="C14176" s="1" t="n">
        <v>2</v>
      </c>
      <c r="D14176" s="1" t="n">
        <v>94</v>
      </c>
      <c r="E14176" s="1" t="n">
        <v>74</v>
      </c>
      <c r="F14176" s="1" t="n">
        <v>97</v>
      </c>
      <c r="G14176" s="1" t="n">
        <v>100</v>
      </c>
      <c r="H14176" s="2" t="n">
        <f aca="false">COUNTIF($A14176:$G14176, A14176)</f>
        <v>3</v>
      </c>
      <c r="I14176" s="2" t="n">
        <f aca="false">COUNTIF($A14176:$G14176, B14176)</f>
        <v>3</v>
      </c>
      <c r="J14176" s="2" t="n">
        <f aca="false">COUNTIF($A14176:$G14176, C14176)</f>
        <v>3</v>
      </c>
      <c r="K14176" s="2" t="n">
        <f aca="false">COUNTIF($A14176:$G14176, D14176)</f>
        <v>1</v>
      </c>
      <c r="L14176" s="2" t="n">
        <f aca="false">COUNTIF($A14176:$G14176, E14176)</f>
        <v>1</v>
      </c>
      <c r="M14176" s="2" t="n">
        <f aca="false">COUNTIF($A14176:$G14176, F14176)</f>
        <v>1</v>
      </c>
      <c r="N14176" s="2" t="n">
        <f aca="false">COUNTIF($A14176:$G14176, G14176)</f>
        <v>1</v>
      </c>
      <c r="O14176" s="3" t="n">
        <f aca="false">IF(AND(COUNTIF(H14176:N14176, 3)=3, COUNTIF(H14176:N14176, 1)=4), 1, 0)</f>
        <v>1</v>
      </c>
      <c r="P14176" s="3" t="n">
        <f aca="false">IF(AND(A14176&lt;=B14176, B14176&lt;=C14176, C14176&lt;=D14176, D14176&lt;=E14176, E14176&lt;=F14176, F14176&lt;=G14176), 1, 0)</f>
        <v>0</v>
      </c>
      <c r="Q14176" s="3" t="n">
        <f aca="false">IF(O14176+P14176 &lt;= 1, 1, 0)</f>
        <v>1</v>
      </c>
    </row>
    <row r="14177" customFormat="false" ht="13.8" hidden="false" customHeight="false" outlineLevel="0" collapsed="false">
      <c r="A14177" s="1" t="n">
        <v>38</v>
      </c>
      <c r="B14177" s="1" t="n">
        <v>61</v>
      </c>
      <c r="C14177" s="1" t="n">
        <v>66</v>
      </c>
      <c r="D14177" s="1" t="n">
        <v>96</v>
      </c>
      <c r="E14177" s="1" t="n">
        <v>66</v>
      </c>
      <c r="F14177" s="1" t="n">
        <v>36</v>
      </c>
      <c r="G14177" s="1" t="n">
        <v>40</v>
      </c>
      <c r="H14177" s="2" t="n">
        <f aca="false">COUNTIF($A14177:$G14177, A14177)</f>
        <v>1</v>
      </c>
      <c r="I14177" s="2" t="n">
        <f aca="false">COUNTIF($A14177:$G14177, B14177)</f>
        <v>1</v>
      </c>
      <c r="J14177" s="2" t="n">
        <f aca="false">COUNTIF($A14177:$G14177, C14177)</f>
        <v>2</v>
      </c>
      <c r="K14177" s="2" t="n">
        <f aca="false">COUNTIF($A14177:$G14177, D14177)</f>
        <v>1</v>
      </c>
      <c r="L14177" s="2" t="n">
        <f aca="false">COUNTIF($A14177:$G14177, E14177)</f>
        <v>2</v>
      </c>
      <c r="M14177" s="2" t="n">
        <f aca="false">COUNTIF($A14177:$G14177, F14177)</f>
        <v>1</v>
      </c>
      <c r="N14177" s="2" t="n">
        <f aca="false">COUNTIF($A14177:$G14177, G14177)</f>
        <v>1</v>
      </c>
      <c r="O14177" s="3" t="n">
        <f aca="false">IF(AND(COUNTIF(H14177:N14177, 3)=3, COUNTIF(H14177:N14177, 1)=4), 1, 0)</f>
        <v>0</v>
      </c>
      <c r="P14177" s="3" t="n">
        <f aca="false">IF(AND(A14177&lt;=B14177, B14177&lt;=C14177, C14177&lt;=D14177, D14177&lt;=E14177, E14177&lt;=F14177, F14177&lt;=G14177), 1, 0)</f>
        <v>0</v>
      </c>
      <c r="Q14177" s="3" t="n">
        <f aca="false">IF(O14177+P14177 &lt;= 1, 1, 0)</f>
        <v>1</v>
      </c>
    </row>
    <row r="14178" customFormat="false" ht="13.8" hidden="false" customHeight="false" outlineLevel="0" collapsed="false">
      <c r="A14178" s="1" t="n">
        <v>35</v>
      </c>
      <c r="B14178" s="1" t="n">
        <v>17</v>
      </c>
      <c r="C14178" s="1" t="n">
        <v>30</v>
      </c>
      <c r="D14178" s="1" t="n">
        <v>100</v>
      </c>
      <c r="E14178" s="1" t="n">
        <v>58</v>
      </c>
      <c r="F14178" s="1" t="n">
        <v>77</v>
      </c>
      <c r="G14178" s="1" t="n">
        <v>98</v>
      </c>
      <c r="H14178" s="2" t="n">
        <f aca="false">COUNTIF($A14178:$G14178, A14178)</f>
        <v>1</v>
      </c>
      <c r="I14178" s="2" t="n">
        <f aca="false">COUNTIF($A14178:$G14178, B14178)</f>
        <v>1</v>
      </c>
      <c r="J14178" s="2" t="n">
        <f aca="false">COUNTIF($A14178:$G14178, C14178)</f>
        <v>1</v>
      </c>
      <c r="K14178" s="2" t="n">
        <f aca="false">COUNTIF($A14178:$G14178, D14178)</f>
        <v>1</v>
      </c>
      <c r="L14178" s="2" t="n">
        <f aca="false">COUNTIF($A14178:$G14178, E14178)</f>
        <v>1</v>
      </c>
      <c r="M14178" s="2" t="n">
        <f aca="false">COUNTIF($A14178:$G14178, F14178)</f>
        <v>1</v>
      </c>
      <c r="N14178" s="2" t="n">
        <f aca="false">COUNTIF($A14178:$G14178, G14178)</f>
        <v>1</v>
      </c>
      <c r="O14178" s="3" t="n">
        <f aca="false">IF(AND(COUNTIF(H14178:N14178, 3)=3, COUNTIF(H14178:N14178, 1)=4), 1, 0)</f>
        <v>0</v>
      </c>
      <c r="P14178" s="3" t="n">
        <f aca="false">IF(AND(A14178&lt;=B14178, B14178&lt;=C14178, C14178&lt;=D14178, D14178&lt;=E14178, E14178&lt;=F14178, F14178&lt;=G14178), 1, 0)</f>
        <v>0</v>
      </c>
      <c r="Q14178" s="3" t="n">
        <f aca="false">IF(O14178+P14178 &lt;= 1, 1, 0)</f>
        <v>1</v>
      </c>
    </row>
    <row r="14179" customFormat="false" ht="13.8" hidden="false" customHeight="false" outlineLevel="0" collapsed="false">
      <c r="A14179" s="1" t="n">
        <v>94</v>
      </c>
      <c r="B14179" s="1" t="n">
        <v>94</v>
      </c>
      <c r="C14179" s="1" t="n">
        <v>94</v>
      </c>
      <c r="D14179" s="1" t="n">
        <v>94</v>
      </c>
      <c r="E14179" s="1" t="n">
        <v>94</v>
      </c>
      <c r="F14179" s="1" t="n">
        <v>94</v>
      </c>
      <c r="G14179" s="1" t="n">
        <v>3</v>
      </c>
      <c r="H14179" s="2" t="n">
        <f aca="false">COUNTIF($A14179:$G14179, A14179)</f>
        <v>6</v>
      </c>
      <c r="I14179" s="2" t="n">
        <f aca="false">COUNTIF($A14179:$G14179, B14179)</f>
        <v>6</v>
      </c>
      <c r="J14179" s="2" t="n">
        <f aca="false">COUNTIF($A14179:$G14179, C14179)</f>
        <v>6</v>
      </c>
      <c r="K14179" s="2" t="n">
        <f aca="false">COUNTIF($A14179:$G14179, D14179)</f>
        <v>6</v>
      </c>
      <c r="L14179" s="2" t="n">
        <f aca="false">COUNTIF($A14179:$G14179, E14179)</f>
        <v>6</v>
      </c>
      <c r="M14179" s="2" t="n">
        <f aca="false">COUNTIF($A14179:$G14179, F14179)</f>
        <v>6</v>
      </c>
      <c r="N14179" s="2" t="n">
        <f aca="false">COUNTIF($A14179:$G14179, G14179)</f>
        <v>1</v>
      </c>
      <c r="O14179" s="3" t="n">
        <f aca="false">IF(AND(COUNTIF(H14179:N14179, 3)=3, COUNTIF(H14179:N14179, 1)=4), 1, 0)</f>
        <v>0</v>
      </c>
      <c r="P14179" s="3" t="n">
        <f aca="false">IF(AND(A14179&lt;=B14179, B14179&lt;=C14179, C14179&lt;=D14179, D14179&lt;=E14179, E14179&lt;=F14179, F14179&lt;=G14179), 1, 0)</f>
        <v>0</v>
      </c>
      <c r="Q14179" s="3" t="n">
        <f aca="false">IF(O14179+P14179 &lt;= 1, 1, 0)</f>
        <v>1</v>
      </c>
    </row>
    <row r="14180" customFormat="false" ht="13.8" hidden="false" customHeight="false" outlineLevel="0" collapsed="false">
      <c r="A14180" s="1" t="n">
        <v>9</v>
      </c>
      <c r="B14180" s="1" t="n">
        <v>9</v>
      </c>
      <c r="C14180" s="1" t="n">
        <v>9</v>
      </c>
      <c r="D14180" s="1" t="n">
        <v>9</v>
      </c>
      <c r="E14180" s="1" t="n">
        <v>9</v>
      </c>
      <c r="F14180" s="1" t="n">
        <v>9</v>
      </c>
      <c r="G14180" s="1" t="n">
        <v>12</v>
      </c>
      <c r="H14180" s="2" t="n">
        <f aca="false">COUNTIF($A14180:$G14180, A14180)</f>
        <v>6</v>
      </c>
      <c r="I14180" s="2" t="n">
        <f aca="false">COUNTIF($A14180:$G14180, B14180)</f>
        <v>6</v>
      </c>
      <c r="J14180" s="2" t="n">
        <f aca="false">COUNTIF($A14180:$G14180, C14180)</f>
        <v>6</v>
      </c>
      <c r="K14180" s="2" t="n">
        <f aca="false">COUNTIF($A14180:$G14180, D14180)</f>
        <v>6</v>
      </c>
      <c r="L14180" s="2" t="n">
        <f aca="false">COUNTIF($A14180:$G14180, E14180)</f>
        <v>6</v>
      </c>
      <c r="M14180" s="2" t="n">
        <f aca="false">COUNTIF($A14180:$G14180, F14180)</f>
        <v>6</v>
      </c>
      <c r="N14180" s="2" t="n">
        <f aca="false">COUNTIF($A14180:$G14180, G14180)</f>
        <v>1</v>
      </c>
      <c r="O14180" s="3" t="n">
        <f aca="false">IF(AND(COUNTIF(H14180:N14180, 3)=3, COUNTIF(H14180:N14180, 1)=4), 1, 0)</f>
        <v>0</v>
      </c>
      <c r="P14180" s="3" t="n">
        <f aca="false">IF(AND(A14180&lt;=B14180, B14180&lt;=C14180, C14180&lt;=D14180, D14180&lt;=E14180, E14180&lt;=F14180, F14180&lt;=G14180), 1, 0)</f>
        <v>1</v>
      </c>
      <c r="Q14180" s="3" t="n">
        <f aca="false">IF(O14180+P14180 &lt;= 1, 1, 0)</f>
        <v>1</v>
      </c>
    </row>
    <row r="14181" customFormat="false" ht="13.8" hidden="false" customHeight="false" outlineLevel="0" collapsed="false">
      <c r="A14181" s="1" t="n">
        <v>29</v>
      </c>
      <c r="B14181" s="1" t="n">
        <v>53</v>
      </c>
      <c r="C14181" s="1" t="n">
        <v>53</v>
      </c>
      <c r="D14181" s="1" t="n">
        <v>53</v>
      </c>
      <c r="E14181" s="1" t="n">
        <v>65</v>
      </c>
      <c r="F14181" s="1" t="n">
        <v>92</v>
      </c>
      <c r="G14181" s="1" t="n">
        <v>100</v>
      </c>
      <c r="H14181" s="2" t="n">
        <f aca="false">COUNTIF($A14181:$G14181, A14181)</f>
        <v>1</v>
      </c>
      <c r="I14181" s="2" t="n">
        <f aca="false">COUNTIF($A14181:$G14181, B14181)</f>
        <v>3</v>
      </c>
      <c r="J14181" s="2" t="n">
        <f aca="false">COUNTIF($A14181:$G14181, C14181)</f>
        <v>3</v>
      </c>
      <c r="K14181" s="2" t="n">
        <f aca="false">COUNTIF($A14181:$G14181, D14181)</f>
        <v>3</v>
      </c>
      <c r="L14181" s="2" t="n">
        <f aca="false">COUNTIF($A14181:$G14181, E14181)</f>
        <v>1</v>
      </c>
      <c r="M14181" s="2" t="n">
        <f aca="false">COUNTIF($A14181:$G14181, F14181)</f>
        <v>1</v>
      </c>
      <c r="N14181" s="2" t="n">
        <f aca="false">COUNTIF($A14181:$G14181, G14181)</f>
        <v>1</v>
      </c>
      <c r="O14181" s="3" t="n">
        <f aca="false">IF(AND(COUNTIF(H14181:N14181, 3)=3, COUNTIF(H14181:N14181, 1)=4), 1, 0)</f>
        <v>1</v>
      </c>
      <c r="P14181" s="3" t="n">
        <f aca="false">IF(AND(A14181&lt;=B14181, B14181&lt;=C14181, C14181&lt;=D14181, D14181&lt;=E14181, E14181&lt;=F14181, F14181&lt;=G14181), 1, 0)</f>
        <v>1</v>
      </c>
      <c r="Q14181" s="3" t="n">
        <f aca="false">IF(O14181+P14181 &lt;= 1, 1, 0)</f>
        <v>0</v>
      </c>
    </row>
    <row r="14182" customFormat="false" ht="13.8" hidden="false" customHeight="false" outlineLevel="0" collapsed="false">
      <c r="A14182" s="1" t="n">
        <v>75</v>
      </c>
      <c r="B14182" s="1" t="n">
        <v>75</v>
      </c>
      <c r="C14182" s="1" t="n">
        <v>75</v>
      </c>
      <c r="D14182" s="1" t="n">
        <v>12</v>
      </c>
      <c r="E14182" s="1" t="n">
        <v>45</v>
      </c>
      <c r="F14182" s="1" t="n">
        <v>19</v>
      </c>
      <c r="G14182" s="1" t="n">
        <v>24</v>
      </c>
      <c r="H14182" s="2" t="n">
        <f aca="false">COUNTIF($A14182:$G14182, A14182)</f>
        <v>3</v>
      </c>
      <c r="I14182" s="2" t="n">
        <f aca="false">COUNTIF($A14182:$G14182, B14182)</f>
        <v>3</v>
      </c>
      <c r="J14182" s="2" t="n">
        <f aca="false">COUNTIF($A14182:$G14182, C14182)</f>
        <v>3</v>
      </c>
      <c r="K14182" s="2" t="n">
        <f aca="false">COUNTIF($A14182:$G14182, D14182)</f>
        <v>1</v>
      </c>
      <c r="L14182" s="2" t="n">
        <f aca="false">COUNTIF($A14182:$G14182, E14182)</f>
        <v>1</v>
      </c>
      <c r="M14182" s="2" t="n">
        <f aca="false">COUNTIF($A14182:$G14182, F14182)</f>
        <v>1</v>
      </c>
      <c r="N14182" s="2" t="n">
        <f aca="false">COUNTIF($A14182:$G14182, G14182)</f>
        <v>1</v>
      </c>
      <c r="O14182" s="3" t="n">
        <f aca="false">IF(AND(COUNTIF(H14182:N14182, 3)=3, COUNTIF(H14182:N14182, 1)=4), 1, 0)</f>
        <v>1</v>
      </c>
      <c r="P14182" s="3" t="n">
        <f aca="false">IF(AND(A14182&lt;=B14182, B14182&lt;=C14182, C14182&lt;=D14182, D14182&lt;=E14182, E14182&lt;=F14182, F14182&lt;=G14182), 1, 0)</f>
        <v>0</v>
      </c>
      <c r="Q14182" s="3" t="n">
        <f aca="false">IF(O14182+P14182 &lt;= 1, 1, 0)</f>
        <v>1</v>
      </c>
    </row>
    <row r="14183" customFormat="false" ht="13.8" hidden="false" customHeight="false" outlineLevel="0" collapsed="false">
      <c r="A14183" s="1" t="n">
        <v>74</v>
      </c>
      <c r="B14183" s="1" t="n">
        <v>74</v>
      </c>
      <c r="C14183" s="1" t="n">
        <v>74</v>
      </c>
      <c r="D14183" s="1" t="n">
        <v>74</v>
      </c>
      <c r="E14183" s="1" t="n">
        <v>74</v>
      </c>
      <c r="F14183" s="1" t="n">
        <v>74</v>
      </c>
      <c r="G14183" s="1" t="n">
        <v>61</v>
      </c>
      <c r="H14183" s="2" t="n">
        <f aca="false">COUNTIF($A14183:$G14183, A14183)</f>
        <v>6</v>
      </c>
      <c r="I14183" s="2" t="n">
        <f aca="false">COUNTIF($A14183:$G14183, B14183)</f>
        <v>6</v>
      </c>
      <c r="J14183" s="2" t="n">
        <f aca="false">COUNTIF($A14183:$G14183, C14183)</f>
        <v>6</v>
      </c>
      <c r="K14183" s="2" t="n">
        <f aca="false">COUNTIF($A14183:$G14183, D14183)</f>
        <v>6</v>
      </c>
      <c r="L14183" s="2" t="n">
        <f aca="false">COUNTIF($A14183:$G14183, E14183)</f>
        <v>6</v>
      </c>
      <c r="M14183" s="2" t="n">
        <f aca="false">COUNTIF($A14183:$G14183, F14183)</f>
        <v>6</v>
      </c>
      <c r="N14183" s="2" t="n">
        <f aca="false">COUNTIF($A14183:$G14183, G14183)</f>
        <v>1</v>
      </c>
      <c r="O14183" s="3" t="n">
        <f aca="false">IF(AND(COUNTIF(H14183:N14183, 3)=3, COUNTIF(H14183:N14183, 1)=4), 1, 0)</f>
        <v>0</v>
      </c>
      <c r="P14183" s="3" t="n">
        <f aca="false">IF(AND(A14183&lt;=B14183, B14183&lt;=C14183, C14183&lt;=D14183, D14183&lt;=E14183, E14183&lt;=F14183, F14183&lt;=G14183), 1, 0)</f>
        <v>0</v>
      </c>
      <c r="Q14183" s="3" t="n">
        <f aca="false">IF(O14183+P14183 &lt;= 1, 1, 0)</f>
        <v>1</v>
      </c>
    </row>
    <row r="14184" customFormat="false" ht="13.8" hidden="false" customHeight="false" outlineLevel="0" collapsed="false">
      <c r="A14184" s="1" t="n">
        <v>85</v>
      </c>
      <c r="B14184" s="1" t="n">
        <v>23</v>
      </c>
      <c r="C14184" s="1" t="n">
        <v>98</v>
      </c>
      <c r="D14184" s="1" t="n">
        <v>49</v>
      </c>
      <c r="E14184" s="1" t="n">
        <v>68</v>
      </c>
      <c r="F14184" s="1" t="n">
        <v>95</v>
      </c>
      <c r="G14184" s="1" t="n">
        <v>23</v>
      </c>
      <c r="H14184" s="2" t="n">
        <f aca="false">COUNTIF($A14184:$G14184, A14184)</f>
        <v>1</v>
      </c>
      <c r="I14184" s="2" t="n">
        <f aca="false">COUNTIF($A14184:$G14184, B14184)</f>
        <v>2</v>
      </c>
      <c r="J14184" s="2" t="n">
        <f aca="false">COUNTIF($A14184:$G14184, C14184)</f>
        <v>1</v>
      </c>
      <c r="K14184" s="2" t="n">
        <f aca="false">COUNTIF($A14184:$G14184, D14184)</f>
        <v>1</v>
      </c>
      <c r="L14184" s="2" t="n">
        <f aca="false">COUNTIF($A14184:$G14184, E14184)</f>
        <v>1</v>
      </c>
      <c r="M14184" s="2" t="n">
        <f aca="false">COUNTIF($A14184:$G14184, F14184)</f>
        <v>1</v>
      </c>
      <c r="N14184" s="2" t="n">
        <f aca="false">COUNTIF($A14184:$G14184, G14184)</f>
        <v>2</v>
      </c>
      <c r="O14184" s="3" t="n">
        <f aca="false">IF(AND(COUNTIF(H14184:N14184, 3)=3, COUNTIF(H14184:N14184, 1)=4), 1, 0)</f>
        <v>0</v>
      </c>
      <c r="P14184" s="3" t="n">
        <f aca="false">IF(AND(A14184&lt;=B14184, B14184&lt;=C14184, C14184&lt;=D14184, D14184&lt;=E14184, E14184&lt;=F14184, F14184&lt;=G14184), 1, 0)</f>
        <v>0</v>
      </c>
      <c r="Q14184" s="3" t="n">
        <f aca="false">IF(O14184+P14184 &lt;= 1, 1, 0)</f>
        <v>1</v>
      </c>
    </row>
    <row r="14185" customFormat="false" ht="13.8" hidden="false" customHeight="false" outlineLevel="0" collapsed="false">
      <c r="A14185" s="1" t="n">
        <v>19</v>
      </c>
      <c r="B14185" s="1" t="n">
        <v>57</v>
      </c>
      <c r="C14185" s="1" t="n">
        <v>11</v>
      </c>
      <c r="D14185" s="1" t="n">
        <v>36</v>
      </c>
      <c r="E14185" s="1" t="n">
        <v>15</v>
      </c>
      <c r="F14185" s="1" t="n">
        <v>3</v>
      </c>
      <c r="G14185" s="1" t="n">
        <v>94</v>
      </c>
      <c r="H14185" s="2" t="n">
        <f aca="false">COUNTIF($A14185:$G14185, A14185)</f>
        <v>1</v>
      </c>
      <c r="I14185" s="2" t="n">
        <f aca="false">COUNTIF($A14185:$G14185, B14185)</f>
        <v>1</v>
      </c>
      <c r="J14185" s="2" t="n">
        <f aca="false">COUNTIF($A14185:$G14185, C14185)</f>
        <v>1</v>
      </c>
      <c r="K14185" s="2" t="n">
        <f aca="false">COUNTIF($A14185:$G14185, D14185)</f>
        <v>1</v>
      </c>
      <c r="L14185" s="2" t="n">
        <f aca="false">COUNTIF($A14185:$G14185, E14185)</f>
        <v>1</v>
      </c>
      <c r="M14185" s="2" t="n">
        <f aca="false">COUNTIF($A14185:$G14185, F14185)</f>
        <v>1</v>
      </c>
      <c r="N14185" s="2" t="n">
        <f aca="false">COUNTIF($A14185:$G14185, G14185)</f>
        <v>1</v>
      </c>
      <c r="O14185" s="3" t="n">
        <f aca="false">IF(AND(COUNTIF(H14185:N14185, 3)=3, COUNTIF(H14185:N14185, 1)=4), 1, 0)</f>
        <v>0</v>
      </c>
      <c r="P14185" s="3" t="n">
        <f aca="false">IF(AND(A14185&lt;=B14185, B14185&lt;=C14185, C14185&lt;=D14185, D14185&lt;=E14185, E14185&lt;=F14185, F14185&lt;=G14185), 1, 0)</f>
        <v>0</v>
      </c>
      <c r="Q14185" s="3" t="n">
        <f aca="false">IF(O14185+P14185 &lt;= 1, 1, 0)</f>
        <v>1</v>
      </c>
    </row>
    <row r="14186" customFormat="false" ht="13.8" hidden="false" customHeight="false" outlineLevel="0" collapsed="false">
      <c r="A14186" s="1" t="n">
        <v>100</v>
      </c>
      <c r="B14186" s="1" t="n">
        <v>96</v>
      </c>
      <c r="C14186" s="1" t="n">
        <v>33</v>
      </c>
      <c r="D14186" s="1" t="n">
        <v>22</v>
      </c>
      <c r="E14186" s="1" t="n">
        <v>99</v>
      </c>
      <c r="F14186" s="1" t="n">
        <v>71</v>
      </c>
      <c r="G14186" s="1" t="n">
        <v>88</v>
      </c>
      <c r="H14186" s="2" t="n">
        <f aca="false">COUNTIF($A14186:$G14186, A14186)</f>
        <v>1</v>
      </c>
      <c r="I14186" s="2" t="n">
        <f aca="false">COUNTIF($A14186:$G14186, B14186)</f>
        <v>1</v>
      </c>
      <c r="J14186" s="2" t="n">
        <f aca="false">COUNTIF($A14186:$G14186, C14186)</f>
        <v>1</v>
      </c>
      <c r="K14186" s="2" t="n">
        <f aca="false">COUNTIF($A14186:$G14186, D14186)</f>
        <v>1</v>
      </c>
      <c r="L14186" s="2" t="n">
        <f aca="false">COUNTIF($A14186:$G14186, E14186)</f>
        <v>1</v>
      </c>
      <c r="M14186" s="2" t="n">
        <f aca="false">COUNTIF($A14186:$G14186, F14186)</f>
        <v>1</v>
      </c>
      <c r="N14186" s="2" t="n">
        <f aca="false">COUNTIF($A14186:$G14186, G14186)</f>
        <v>1</v>
      </c>
      <c r="O14186" s="3" t="n">
        <f aca="false">IF(AND(COUNTIF(H14186:N14186, 3)=3, COUNTIF(H14186:N14186, 1)=4), 1, 0)</f>
        <v>0</v>
      </c>
      <c r="P14186" s="3" t="n">
        <f aca="false">IF(AND(A14186&lt;=B14186, B14186&lt;=C14186, C14186&lt;=D14186, D14186&lt;=E14186, E14186&lt;=F14186, F14186&lt;=G14186), 1, 0)</f>
        <v>0</v>
      </c>
      <c r="Q14186" s="3" t="n">
        <f aca="false">IF(O14186+P14186 &lt;= 1, 1, 0)</f>
        <v>1</v>
      </c>
    </row>
    <row r="14187" customFormat="false" ht="13.8" hidden="false" customHeight="false" outlineLevel="0" collapsed="false">
      <c r="A14187" s="1" t="n">
        <v>36</v>
      </c>
      <c r="B14187" s="1" t="n">
        <v>18</v>
      </c>
      <c r="C14187" s="1" t="n">
        <v>34</v>
      </c>
      <c r="D14187" s="1" t="n">
        <v>42</v>
      </c>
      <c r="E14187" s="1" t="n">
        <v>17</v>
      </c>
      <c r="F14187" s="1" t="n">
        <v>71</v>
      </c>
      <c r="G14187" s="1" t="n">
        <v>6</v>
      </c>
      <c r="H14187" s="2" t="n">
        <f aca="false">COUNTIF($A14187:$G14187, A14187)</f>
        <v>1</v>
      </c>
      <c r="I14187" s="2" t="n">
        <f aca="false">COUNTIF($A14187:$G14187, B14187)</f>
        <v>1</v>
      </c>
      <c r="J14187" s="2" t="n">
        <f aca="false">COUNTIF($A14187:$G14187, C14187)</f>
        <v>1</v>
      </c>
      <c r="K14187" s="2" t="n">
        <f aca="false">COUNTIF($A14187:$G14187, D14187)</f>
        <v>1</v>
      </c>
      <c r="L14187" s="2" t="n">
        <f aca="false">COUNTIF($A14187:$G14187, E14187)</f>
        <v>1</v>
      </c>
      <c r="M14187" s="2" t="n">
        <f aca="false">COUNTIF($A14187:$G14187, F14187)</f>
        <v>1</v>
      </c>
      <c r="N14187" s="2" t="n">
        <f aca="false">COUNTIF($A14187:$G14187, G14187)</f>
        <v>1</v>
      </c>
      <c r="O14187" s="3" t="n">
        <f aca="false">IF(AND(COUNTIF(H14187:N14187, 3)=3, COUNTIF(H14187:N14187, 1)=4), 1, 0)</f>
        <v>0</v>
      </c>
      <c r="P14187" s="3" t="n">
        <f aca="false">IF(AND(A14187&lt;=B14187, B14187&lt;=C14187, C14187&lt;=D14187, D14187&lt;=E14187, E14187&lt;=F14187, F14187&lt;=G14187), 1, 0)</f>
        <v>0</v>
      </c>
      <c r="Q14187" s="3" t="n">
        <f aca="false">IF(O14187+P14187 &lt;= 1, 1, 0)</f>
        <v>1</v>
      </c>
    </row>
    <row r="14188" customFormat="false" ht="13.8" hidden="false" customHeight="false" outlineLevel="0" collapsed="false">
      <c r="A14188" s="1" t="n">
        <v>1</v>
      </c>
      <c r="B14188" s="1" t="n">
        <v>39</v>
      </c>
      <c r="C14188" s="1" t="n">
        <v>43</v>
      </c>
      <c r="D14188" s="1" t="n">
        <v>52</v>
      </c>
      <c r="E14188" s="1" t="n">
        <v>62</v>
      </c>
      <c r="F14188" s="1" t="n">
        <v>76</v>
      </c>
      <c r="G14188" s="1" t="n">
        <v>79</v>
      </c>
      <c r="H14188" s="2" t="n">
        <f aca="false">COUNTIF($A14188:$G14188, A14188)</f>
        <v>1</v>
      </c>
      <c r="I14188" s="2" t="n">
        <f aca="false">COUNTIF($A14188:$G14188, B14188)</f>
        <v>1</v>
      </c>
      <c r="J14188" s="2" t="n">
        <f aca="false">COUNTIF($A14188:$G14188, C14188)</f>
        <v>1</v>
      </c>
      <c r="K14188" s="2" t="n">
        <f aca="false">COUNTIF($A14188:$G14188, D14188)</f>
        <v>1</v>
      </c>
      <c r="L14188" s="2" t="n">
        <f aca="false">COUNTIF($A14188:$G14188, E14188)</f>
        <v>1</v>
      </c>
      <c r="M14188" s="2" t="n">
        <f aca="false">COUNTIF($A14188:$G14188, F14188)</f>
        <v>1</v>
      </c>
      <c r="N14188" s="2" t="n">
        <f aca="false">COUNTIF($A14188:$G14188, G14188)</f>
        <v>1</v>
      </c>
      <c r="O14188" s="3" t="n">
        <f aca="false">IF(AND(COUNTIF(H14188:N14188, 3)=3, COUNTIF(H14188:N14188, 1)=4), 1, 0)</f>
        <v>0</v>
      </c>
      <c r="P14188" s="3" t="n">
        <f aca="false">IF(AND(A14188&lt;=B14188, B14188&lt;=C14188, C14188&lt;=D14188, D14188&lt;=E14188, E14188&lt;=F14188, F14188&lt;=G14188), 1, 0)</f>
        <v>1</v>
      </c>
      <c r="Q14188" s="3" t="n">
        <f aca="false">IF(O14188+P14188 &lt;= 1, 1, 0)</f>
        <v>1</v>
      </c>
    </row>
    <row r="14189" customFormat="false" ht="13.8" hidden="false" customHeight="false" outlineLevel="0" collapsed="false">
      <c r="A14189" s="1" t="n">
        <v>31</v>
      </c>
      <c r="B14189" s="1" t="n">
        <v>43</v>
      </c>
      <c r="C14189" s="1" t="n">
        <v>43</v>
      </c>
      <c r="D14189" s="1" t="n">
        <v>43</v>
      </c>
      <c r="E14189" s="1" t="n">
        <v>43</v>
      </c>
      <c r="F14189" s="1" t="n">
        <v>43</v>
      </c>
      <c r="G14189" s="1" t="n">
        <v>43</v>
      </c>
      <c r="H14189" s="2" t="n">
        <f aca="false">COUNTIF($A14189:$G14189, A14189)</f>
        <v>1</v>
      </c>
      <c r="I14189" s="2" t="n">
        <f aca="false">COUNTIF($A14189:$G14189, B14189)</f>
        <v>6</v>
      </c>
      <c r="J14189" s="2" t="n">
        <f aca="false">COUNTIF($A14189:$G14189, C14189)</f>
        <v>6</v>
      </c>
      <c r="K14189" s="2" t="n">
        <f aca="false">COUNTIF($A14189:$G14189, D14189)</f>
        <v>6</v>
      </c>
      <c r="L14189" s="2" t="n">
        <f aca="false">COUNTIF($A14189:$G14189, E14189)</f>
        <v>6</v>
      </c>
      <c r="M14189" s="2" t="n">
        <f aca="false">COUNTIF($A14189:$G14189, F14189)</f>
        <v>6</v>
      </c>
      <c r="N14189" s="2" t="n">
        <f aca="false">COUNTIF($A14189:$G14189, G14189)</f>
        <v>6</v>
      </c>
      <c r="O14189" s="3" t="n">
        <f aca="false">IF(AND(COUNTIF(H14189:N14189, 3)=3, COUNTIF(H14189:N14189, 1)=4), 1, 0)</f>
        <v>0</v>
      </c>
      <c r="P14189" s="3" t="n">
        <f aca="false">IF(AND(A14189&lt;=B14189, B14189&lt;=C14189, C14189&lt;=D14189, D14189&lt;=E14189, E14189&lt;=F14189, F14189&lt;=G14189), 1, 0)</f>
        <v>1</v>
      </c>
      <c r="Q14189" s="3" t="n">
        <f aca="false">IF(O14189+P14189 &lt;= 1, 1, 0)</f>
        <v>1</v>
      </c>
    </row>
    <row r="14190" customFormat="false" ht="13.8" hidden="false" customHeight="false" outlineLevel="0" collapsed="false">
      <c r="A14190" s="1" t="n">
        <v>58</v>
      </c>
      <c r="B14190" s="1" t="n">
        <v>16</v>
      </c>
      <c r="C14190" s="1" t="n">
        <v>3</v>
      </c>
      <c r="D14190" s="1" t="n">
        <v>93</v>
      </c>
      <c r="E14190" s="1" t="n">
        <v>14</v>
      </c>
      <c r="F14190" s="1" t="n">
        <v>28</v>
      </c>
      <c r="G14190" s="1" t="n">
        <v>10</v>
      </c>
      <c r="H14190" s="2" t="n">
        <f aca="false">COUNTIF($A14190:$G14190, A14190)</f>
        <v>1</v>
      </c>
      <c r="I14190" s="2" t="n">
        <f aca="false">COUNTIF($A14190:$G14190, B14190)</f>
        <v>1</v>
      </c>
      <c r="J14190" s="2" t="n">
        <f aca="false">COUNTIF($A14190:$G14190, C14190)</f>
        <v>1</v>
      </c>
      <c r="K14190" s="2" t="n">
        <f aca="false">COUNTIF($A14190:$G14190, D14190)</f>
        <v>1</v>
      </c>
      <c r="L14190" s="2" t="n">
        <f aca="false">COUNTIF($A14190:$G14190, E14190)</f>
        <v>1</v>
      </c>
      <c r="M14190" s="2" t="n">
        <f aca="false">COUNTIF($A14190:$G14190, F14190)</f>
        <v>1</v>
      </c>
      <c r="N14190" s="2" t="n">
        <f aca="false">COUNTIF($A14190:$G14190, G14190)</f>
        <v>1</v>
      </c>
      <c r="O14190" s="3" t="n">
        <f aca="false">IF(AND(COUNTIF(H14190:N14190, 3)=3, COUNTIF(H14190:N14190, 1)=4), 1, 0)</f>
        <v>0</v>
      </c>
      <c r="P14190" s="3" t="n">
        <f aca="false">IF(AND(A14190&lt;=B14190, B14190&lt;=C14190, C14190&lt;=D14190, D14190&lt;=E14190, E14190&lt;=F14190, F14190&lt;=G14190), 1, 0)</f>
        <v>0</v>
      </c>
      <c r="Q14190" s="3" t="n">
        <f aca="false">IF(O14190+P14190 &lt;= 1, 1, 0)</f>
        <v>1</v>
      </c>
    </row>
    <row r="14191" customFormat="false" ht="13.8" hidden="false" customHeight="false" outlineLevel="0" collapsed="false">
      <c r="A14191" s="1" t="n">
        <v>16</v>
      </c>
      <c r="B14191" s="1" t="n">
        <v>16</v>
      </c>
      <c r="C14191" s="1" t="n">
        <v>16</v>
      </c>
      <c r="D14191" s="1" t="n">
        <v>24</v>
      </c>
      <c r="E14191" s="1" t="n">
        <v>26</v>
      </c>
      <c r="F14191" s="1" t="n">
        <v>88</v>
      </c>
      <c r="G14191" s="1" t="n">
        <v>89</v>
      </c>
      <c r="H14191" s="2" t="n">
        <f aca="false">COUNTIF($A14191:$G14191, A14191)</f>
        <v>3</v>
      </c>
      <c r="I14191" s="2" t="n">
        <f aca="false">COUNTIF($A14191:$G14191, B14191)</f>
        <v>3</v>
      </c>
      <c r="J14191" s="2" t="n">
        <f aca="false">COUNTIF($A14191:$G14191, C14191)</f>
        <v>3</v>
      </c>
      <c r="K14191" s="2" t="n">
        <f aca="false">COUNTIF($A14191:$G14191, D14191)</f>
        <v>1</v>
      </c>
      <c r="L14191" s="2" t="n">
        <f aca="false">COUNTIF($A14191:$G14191, E14191)</f>
        <v>1</v>
      </c>
      <c r="M14191" s="2" t="n">
        <f aca="false">COUNTIF($A14191:$G14191, F14191)</f>
        <v>1</v>
      </c>
      <c r="N14191" s="2" t="n">
        <f aca="false">COUNTIF($A14191:$G14191, G14191)</f>
        <v>1</v>
      </c>
      <c r="O14191" s="3" t="n">
        <f aca="false">IF(AND(COUNTIF(H14191:N14191, 3)=3, COUNTIF(H14191:N14191, 1)=4), 1, 0)</f>
        <v>1</v>
      </c>
      <c r="P14191" s="3" t="n">
        <f aca="false">IF(AND(A14191&lt;=B14191, B14191&lt;=C14191, C14191&lt;=D14191, D14191&lt;=E14191, E14191&lt;=F14191, F14191&lt;=G14191), 1, 0)</f>
        <v>1</v>
      </c>
      <c r="Q14191" s="3" t="n">
        <f aca="false">IF(O14191+P14191 &lt;= 1, 1, 0)</f>
        <v>0</v>
      </c>
    </row>
    <row r="14192" customFormat="false" ht="13.8" hidden="false" customHeight="false" outlineLevel="0" collapsed="false">
      <c r="A14192" s="1" t="n">
        <v>61</v>
      </c>
      <c r="B14192" s="1" t="n">
        <v>61</v>
      </c>
      <c r="C14192" s="1" t="n">
        <v>61</v>
      </c>
      <c r="D14192" s="1" t="n">
        <v>61</v>
      </c>
      <c r="E14192" s="1" t="n">
        <v>61</v>
      </c>
      <c r="F14192" s="1" t="n">
        <v>61</v>
      </c>
      <c r="G14192" s="1" t="n">
        <v>11</v>
      </c>
      <c r="H14192" s="2" t="n">
        <f aca="false">COUNTIF($A14192:$G14192, A14192)</f>
        <v>6</v>
      </c>
      <c r="I14192" s="2" t="n">
        <f aca="false">COUNTIF($A14192:$G14192, B14192)</f>
        <v>6</v>
      </c>
      <c r="J14192" s="2" t="n">
        <f aca="false">COUNTIF($A14192:$G14192, C14192)</f>
        <v>6</v>
      </c>
      <c r="K14192" s="2" t="n">
        <f aca="false">COUNTIF($A14192:$G14192, D14192)</f>
        <v>6</v>
      </c>
      <c r="L14192" s="2" t="n">
        <f aca="false">COUNTIF($A14192:$G14192, E14192)</f>
        <v>6</v>
      </c>
      <c r="M14192" s="2" t="n">
        <f aca="false">COUNTIF($A14192:$G14192, F14192)</f>
        <v>6</v>
      </c>
      <c r="N14192" s="2" t="n">
        <f aca="false">COUNTIF($A14192:$G14192, G14192)</f>
        <v>1</v>
      </c>
      <c r="O14192" s="3" t="n">
        <f aca="false">IF(AND(COUNTIF(H14192:N14192, 3)=3, COUNTIF(H14192:N14192, 1)=4), 1, 0)</f>
        <v>0</v>
      </c>
      <c r="P14192" s="3" t="n">
        <f aca="false">IF(AND(A14192&lt;=B14192, B14192&lt;=C14192, C14192&lt;=D14192, D14192&lt;=E14192, E14192&lt;=F14192, F14192&lt;=G14192), 1, 0)</f>
        <v>0</v>
      </c>
      <c r="Q14192" s="3" t="n">
        <f aca="false">IF(O14192+P14192 &lt;= 1, 1, 0)</f>
        <v>1</v>
      </c>
    </row>
    <row r="14193" customFormat="false" ht="13.8" hidden="false" customHeight="false" outlineLevel="0" collapsed="false">
      <c r="A14193" s="1" t="n">
        <v>2</v>
      </c>
      <c r="B14193" s="1" t="n">
        <v>2</v>
      </c>
      <c r="C14193" s="1" t="n">
        <v>2</v>
      </c>
      <c r="D14193" s="1" t="n">
        <v>53</v>
      </c>
      <c r="E14193" s="1" t="n">
        <v>54</v>
      </c>
      <c r="F14193" s="1" t="n">
        <v>35</v>
      </c>
      <c r="G14193" s="1" t="n">
        <v>85</v>
      </c>
      <c r="H14193" s="2" t="n">
        <f aca="false">COUNTIF($A14193:$G14193, A14193)</f>
        <v>3</v>
      </c>
      <c r="I14193" s="2" t="n">
        <f aca="false">COUNTIF($A14193:$G14193, B14193)</f>
        <v>3</v>
      </c>
      <c r="J14193" s="2" t="n">
        <f aca="false">COUNTIF($A14193:$G14193, C14193)</f>
        <v>3</v>
      </c>
      <c r="K14193" s="2" t="n">
        <f aca="false">COUNTIF($A14193:$G14193, D14193)</f>
        <v>1</v>
      </c>
      <c r="L14193" s="2" t="n">
        <f aca="false">COUNTIF($A14193:$G14193, E14193)</f>
        <v>1</v>
      </c>
      <c r="M14193" s="2" t="n">
        <f aca="false">COUNTIF($A14193:$G14193, F14193)</f>
        <v>1</v>
      </c>
      <c r="N14193" s="2" t="n">
        <f aca="false">COUNTIF($A14193:$G14193, G14193)</f>
        <v>1</v>
      </c>
      <c r="O14193" s="3" t="n">
        <f aca="false">IF(AND(COUNTIF(H14193:N14193, 3)=3, COUNTIF(H14193:N14193, 1)=4), 1, 0)</f>
        <v>1</v>
      </c>
      <c r="P14193" s="3" t="n">
        <f aca="false">IF(AND(A14193&lt;=B14193, B14193&lt;=C14193, C14193&lt;=D14193, D14193&lt;=E14193, E14193&lt;=F14193, F14193&lt;=G14193), 1, 0)</f>
        <v>0</v>
      </c>
      <c r="Q14193" s="3" t="n">
        <f aca="false">IF(O14193+P14193 &lt;= 1, 1, 0)</f>
        <v>1</v>
      </c>
    </row>
    <row r="14194" customFormat="false" ht="13.8" hidden="false" customHeight="false" outlineLevel="0" collapsed="false">
      <c r="A14194" s="1" t="n">
        <v>25</v>
      </c>
      <c r="B14194" s="1" t="n">
        <v>28</v>
      </c>
      <c r="C14194" s="1" t="n">
        <v>47</v>
      </c>
      <c r="D14194" s="1" t="n">
        <v>58</v>
      </c>
      <c r="E14194" s="1" t="n">
        <v>88</v>
      </c>
      <c r="F14194" s="1" t="n">
        <v>90</v>
      </c>
      <c r="G14194" s="1" t="n">
        <v>100</v>
      </c>
      <c r="H14194" s="2" t="n">
        <f aca="false">COUNTIF($A14194:$G14194, A14194)</f>
        <v>1</v>
      </c>
      <c r="I14194" s="2" t="n">
        <f aca="false">COUNTIF($A14194:$G14194, B14194)</f>
        <v>1</v>
      </c>
      <c r="J14194" s="2" t="n">
        <f aca="false">COUNTIF($A14194:$G14194, C14194)</f>
        <v>1</v>
      </c>
      <c r="K14194" s="2" t="n">
        <f aca="false">COUNTIF($A14194:$G14194, D14194)</f>
        <v>1</v>
      </c>
      <c r="L14194" s="2" t="n">
        <f aca="false">COUNTIF($A14194:$G14194, E14194)</f>
        <v>1</v>
      </c>
      <c r="M14194" s="2" t="n">
        <f aca="false">COUNTIF($A14194:$G14194, F14194)</f>
        <v>1</v>
      </c>
      <c r="N14194" s="2" t="n">
        <f aca="false">COUNTIF($A14194:$G14194, G14194)</f>
        <v>1</v>
      </c>
      <c r="O14194" s="3" t="n">
        <f aca="false">IF(AND(COUNTIF(H14194:N14194, 3)=3, COUNTIF(H14194:N14194, 1)=4), 1, 0)</f>
        <v>0</v>
      </c>
      <c r="P14194" s="3" t="n">
        <f aca="false">IF(AND(A14194&lt;=B14194, B14194&lt;=C14194, C14194&lt;=D14194, D14194&lt;=E14194, E14194&lt;=F14194, F14194&lt;=G14194), 1, 0)</f>
        <v>1</v>
      </c>
      <c r="Q14194" s="3" t="n">
        <f aca="false">IF(O14194+P14194 &lt;= 1, 1, 0)</f>
        <v>1</v>
      </c>
    </row>
    <row r="14195" customFormat="false" ht="13.8" hidden="false" customHeight="false" outlineLevel="0" collapsed="false">
      <c r="A14195" s="1" t="n">
        <v>21</v>
      </c>
      <c r="B14195" s="1" t="n">
        <v>30</v>
      </c>
      <c r="C14195" s="1" t="n">
        <v>35</v>
      </c>
      <c r="D14195" s="1" t="n">
        <v>42</v>
      </c>
      <c r="E14195" s="1" t="n">
        <v>65</v>
      </c>
      <c r="F14195" s="1" t="n">
        <v>71</v>
      </c>
      <c r="G14195" s="1" t="n">
        <v>98</v>
      </c>
      <c r="H14195" s="2" t="n">
        <f aca="false">COUNTIF($A14195:$G14195, A14195)</f>
        <v>1</v>
      </c>
      <c r="I14195" s="2" t="n">
        <f aca="false">COUNTIF($A14195:$G14195, B14195)</f>
        <v>1</v>
      </c>
      <c r="J14195" s="2" t="n">
        <f aca="false">COUNTIF($A14195:$G14195, C14195)</f>
        <v>1</v>
      </c>
      <c r="K14195" s="2" t="n">
        <f aca="false">COUNTIF($A14195:$G14195, D14195)</f>
        <v>1</v>
      </c>
      <c r="L14195" s="2" t="n">
        <f aca="false">COUNTIF($A14195:$G14195, E14195)</f>
        <v>1</v>
      </c>
      <c r="M14195" s="2" t="n">
        <f aca="false">COUNTIF($A14195:$G14195, F14195)</f>
        <v>1</v>
      </c>
      <c r="N14195" s="2" t="n">
        <f aca="false">COUNTIF($A14195:$G14195, G14195)</f>
        <v>1</v>
      </c>
      <c r="O14195" s="3" t="n">
        <f aca="false">IF(AND(COUNTIF(H14195:N14195, 3)=3, COUNTIF(H14195:N14195, 1)=4), 1, 0)</f>
        <v>0</v>
      </c>
      <c r="P14195" s="3" t="n">
        <f aca="false">IF(AND(A14195&lt;=B14195, B14195&lt;=C14195, C14195&lt;=D14195, D14195&lt;=E14195, E14195&lt;=F14195, F14195&lt;=G14195), 1, 0)</f>
        <v>1</v>
      </c>
      <c r="Q14195" s="3" t="n">
        <f aca="false">IF(O14195+P14195 &lt;= 1, 1, 0)</f>
        <v>1</v>
      </c>
    </row>
    <row r="14196" customFormat="false" ht="13.8" hidden="false" customHeight="false" outlineLevel="0" collapsed="false">
      <c r="A14196" s="1" t="n">
        <v>13</v>
      </c>
      <c r="B14196" s="1" t="n">
        <v>13</v>
      </c>
      <c r="C14196" s="1" t="n">
        <v>13</v>
      </c>
      <c r="D14196" s="1" t="n">
        <v>13</v>
      </c>
      <c r="E14196" s="1" t="n">
        <v>13</v>
      </c>
      <c r="F14196" s="1" t="n">
        <v>13</v>
      </c>
      <c r="G14196" s="1" t="n">
        <v>76</v>
      </c>
      <c r="H14196" s="2" t="n">
        <f aca="false">COUNTIF($A14196:$G14196, A14196)</f>
        <v>6</v>
      </c>
      <c r="I14196" s="2" t="n">
        <f aca="false">COUNTIF($A14196:$G14196, B14196)</f>
        <v>6</v>
      </c>
      <c r="J14196" s="2" t="n">
        <f aca="false">COUNTIF($A14196:$G14196, C14196)</f>
        <v>6</v>
      </c>
      <c r="K14196" s="2" t="n">
        <f aca="false">COUNTIF($A14196:$G14196, D14196)</f>
        <v>6</v>
      </c>
      <c r="L14196" s="2" t="n">
        <f aca="false">COUNTIF($A14196:$G14196, E14196)</f>
        <v>6</v>
      </c>
      <c r="M14196" s="2" t="n">
        <f aca="false">COUNTIF($A14196:$G14196, F14196)</f>
        <v>6</v>
      </c>
      <c r="N14196" s="2" t="n">
        <f aca="false">COUNTIF($A14196:$G14196, G14196)</f>
        <v>1</v>
      </c>
      <c r="O14196" s="3" t="n">
        <f aca="false">IF(AND(COUNTIF(H14196:N14196, 3)=3, COUNTIF(H14196:N14196, 1)=4), 1, 0)</f>
        <v>0</v>
      </c>
      <c r="P14196" s="3" t="n">
        <f aca="false">IF(AND(A14196&lt;=B14196, B14196&lt;=C14196, C14196&lt;=D14196, D14196&lt;=E14196, E14196&lt;=F14196, F14196&lt;=G14196), 1, 0)</f>
        <v>1</v>
      </c>
      <c r="Q14196" s="3" t="n">
        <f aca="false">IF(O14196+P14196 &lt;= 1, 1, 0)</f>
        <v>1</v>
      </c>
    </row>
    <row r="14197" customFormat="false" ht="13.8" hidden="false" customHeight="false" outlineLevel="0" collapsed="false">
      <c r="A14197" s="1" t="n">
        <v>62</v>
      </c>
      <c r="B14197" s="1" t="n">
        <v>90</v>
      </c>
      <c r="C14197" s="1" t="n">
        <v>79</v>
      </c>
      <c r="D14197" s="1" t="n">
        <v>24</v>
      </c>
      <c r="E14197" s="1" t="n">
        <v>100</v>
      </c>
      <c r="F14197" s="1" t="n">
        <v>93</v>
      </c>
      <c r="G14197" s="1" t="n">
        <v>89</v>
      </c>
      <c r="H14197" s="2" t="n">
        <f aca="false">COUNTIF($A14197:$G14197, A14197)</f>
        <v>1</v>
      </c>
      <c r="I14197" s="2" t="n">
        <f aca="false">COUNTIF($A14197:$G14197, B14197)</f>
        <v>1</v>
      </c>
      <c r="J14197" s="2" t="n">
        <f aca="false">COUNTIF($A14197:$G14197, C14197)</f>
        <v>1</v>
      </c>
      <c r="K14197" s="2" t="n">
        <f aca="false">COUNTIF($A14197:$G14197, D14197)</f>
        <v>1</v>
      </c>
      <c r="L14197" s="2" t="n">
        <f aca="false">COUNTIF($A14197:$G14197, E14197)</f>
        <v>1</v>
      </c>
      <c r="M14197" s="2" t="n">
        <f aca="false">COUNTIF($A14197:$G14197, F14197)</f>
        <v>1</v>
      </c>
      <c r="N14197" s="2" t="n">
        <f aca="false">COUNTIF($A14197:$G14197, G14197)</f>
        <v>1</v>
      </c>
      <c r="O14197" s="3" t="n">
        <f aca="false">IF(AND(COUNTIF(H14197:N14197, 3)=3, COUNTIF(H14197:N14197, 1)=4), 1, 0)</f>
        <v>0</v>
      </c>
      <c r="P14197" s="3" t="n">
        <f aca="false">IF(AND(A14197&lt;=B14197, B14197&lt;=C14197, C14197&lt;=D14197, D14197&lt;=E14197, E14197&lt;=F14197, F14197&lt;=G14197), 1, 0)</f>
        <v>0</v>
      </c>
      <c r="Q14197" s="3" t="n">
        <f aca="false">IF(O14197+P14197 &lt;= 1, 1, 0)</f>
        <v>1</v>
      </c>
    </row>
    <row r="14198" customFormat="false" ht="13.8" hidden="false" customHeight="false" outlineLevel="0" collapsed="false">
      <c r="A14198" s="1" t="n">
        <v>88</v>
      </c>
      <c r="B14198" s="1" t="n">
        <v>63</v>
      </c>
      <c r="C14198" s="1" t="n">
        <v>83</v>
      </c>
      <c r="D14198" s="1" t="n">
        <v>55</v>
      </c>
      <c r="E14198" s="1" t="n">
        <v>81</v>
      </c>
      <c r="F14198" s="1" t="n">
        <v>24</v>
      </c>
      <c r="G14198" s="1" t="n">
        <v>77</v>
      </c>
      <c r="H14198" s="2" t="n">
        <f aca="false">COUNTIF($A14198:$G14198, A14198)</f>
        <v>1</v>
      </c>
      <c r="I14198" s="2" t="n">
        <f aca="false">COUNTIF($A14198:$G14198, B14198)</f>
        <v>1</v>
      </c>
      <c r="J14198" s="2" t="n">
        <f aca="false">COUNTIF($A14198:$G14198, C14198)</f>
        <v>1</v>
      </c>
      <c r="K14198" s="2" t="n">
        <f aca="false">COUNTIF($A14198:$G14198, D14198)</f>
        <v>1</v>
      </c>
      <c r="L14198" s="2" t="n">
        <f aca="false">COUNTIF($A14198:$G14198, E14198)</f>
        <v>1</v>
      </c>
      <c r="M14198" s="2" t="n">
        <f aca="false">COUNTIF($A14198:$G14198, F14198)</f>
        <v>1</v>
      </c>
      <c r="N14198" s="2" t="n">
        <f aca="false">COUNTIF($A14198:$G14198, G14198)</f>
        <v>1</v>
      </c>
      <c r="O14198" s="3" t="n">
        <f aca="false">IF(AND(COUNTIF(H14198:N14198, 3)=3, COUNTIF(H14198:N14198, 1)=4), 1, 0)</f>
        <v>0</v>
      </c>
      <c r="P14198" s="3" t="n">
        <f aca="false">IF(AND(A14198&lt;=B14198, B14198&lt;=C14198, C14198&lt;=D14198, D14198&lt;=E14198, E14198&lt;=F14198, F14198&lt;=G14198), 1, 0)</f>
        <v>0</v>
      </c>
      <c r="Q14198" s="3" t="n">
        <f aca="false">IF(O14198+P14198 &lt;= 1, 1, 0)</f>
        <v>1</v>
      </c>
    </row>
    <row r="14199" customFormat="false" ht="13.8" hidden="false" customHeight="false" outlineLevel="0" collapsed="false">
      <c r="A14199" s="1" t="n">
        <v>46</v>
      </c>
      <c r="B14199" s="1" t="n">
        <v>38</v>
      </c>
      <c r="C14199" s="1" t="n">
        <v>56</v>
      </c>
      <c r="D14199" s="1" t="n">
        <v>18</v>
      </c>
      <c r="E14199" s="1" t="n">
        <v>69</v>
      </c>
      <c r="F14199" s="1" t="n">
        <v>40</v>
      </c>
      <c r="G14199" s="1" t="n">
        <v>31</v>
      </c>
      <c r="H14199" s="2" t="n">
        <f aca="false">COUNTIF($A14199:$G14199, A14199)</f>
        <v>1</v>
      </c>
      <c r="I14199" s="2" t="n">
        <f aca="false">COUNTIF($A14199:$G14199, B14199)</f>
        <v>1</v>
      </c>
      <c r="J14199" s="2" t="n">
        <f aca="false">COUNTIF($A14199:$G14199, C14199)</f>
        <v>1</v>
      </c>
      <c r="K14199" s="2" t="n">
        <f aca="false">COUNTIF($A14199:$G14199, D14199)</f>
        <v>1</v>
      </c>
      <c r="L14199" s="2" t="n">
        <f aca="false">COUNTIF($A14199:$G14199, E14199)</f>
        <v>1</v>
      </c>
      <c r="M14199" s="2" t="n">
        <f aca="false">COUNTIF($A14199:$G14199, F14199)</f>
        <v>1</v>
      </c>
      <c r="N14199" s="2" t="n">
        <f aca="false">COUNTIF($A14199:$G14199, G14199)</f>
        <v>1</v>
      </c>
      <c r="O14199" s="3" t="n">
        <f aca="false">IF(AND(COUNTIF(H14199:N14199, 3)=3, COUNTIF(H14199:N14199, 1)=4), 1, 0)</f>
        <v>0</v>
      </c>
      <c r="P14199" s="3" t="n">
        <f aca="false">IF(AND(A14199&lt;=B14199, B14199&lt;=C14199, C14199&lt;=D14199, D14199&lt;=E14199, E14199&lt;=F14199, F14199&lt;=G14199), 1, 0)</f>
        <v>0</v>
      </c>
      <c r="Q14199" s="3" t="n">
        <f aca="false">IF(O14199+P14199 &lt;= 1, 1, 0)</f>
        <v>1</v>
      </c>
    </row>
    <row r="14200" customFormat="false" ht="13.8" hidden="false" customHeight="false" outlineLevel="0" collapsed="false">
      <c r="A14200" s="1" t="n">
        <v>96</v>
      </c>
      <c r="B14200" s="1" t="n">
        <v>96</v>
      </c>
      <c r="C14200" s="1" t="n">
        <v>96</v>
      </c>
      <c r="D14200" s="1" t="n">
        <v>12</v>
      </c>
      <c r="E14200" s="1" t="n">
        <v>57</v>
      </c>
      <c r="F14200" s="1" t="n">
        <v>16</v>
      </c>
      <c r="G14200" s="1" t="n">
        <v>58</v>
      </c>
      <c r="H14200" s="2" t="n">
        <f aca="false">COUNTIF($A14200:$G14200, A14200)</f>
        <v>3</v>
      </c>
      <c r="I14200" s="2" t="n">
        <f aca="false">COUNTIF($A14200:$G14200, B14200)</f>
        <v>3</v>
      </c>
      <c r="J14200" s="2" t="n">
        <f aca="false">COUNTIF($A14200:$G14200, C14200)</f>
        <v>3</v>
      </c>
      <c r="K14200" s="2" t="n">
        <f aca="false">COUNTIF($A14200:$G14200, D14200)</f>
        <v>1</v>
      </c>
      <c r="L14200" s="2" t="n">
        <f aca="false">COUNTIF($A14200:$G14200, E14200)</f>
        <v>1</v>
      </c>
      <c r="M14200" s="2" t="n">
        <f aca="false">COUNTIF($A14200:$G14200, F14200)</f>
        <v>1</v>
      </c>
      <c r="N14200" s="2" t="n">
        <f aca="false">COUNTIF($A14200:$G14200, G14200)</f>
        <v>1</v>
      </c>
      <c r="O14200" s="3" t="n">
        <f aca="false">IF(AND(COUNTIF(H14200:N14200, 3)=3, COUNTIF(H14200:N14200, 1)=4), 1, 0)</f>
        <v>1</v>
      </c>
      <c r="P14200" s="3" t="n">
        <f aca="false">IF(AND(A14200&lt;=B14200, B14200&lt;=C14200, C14200&lt;=D14200, D14200&lt;=E14200, E14200&lt;=F14200, F14200&lt;=G14200), 1, 0)</f>
        <v>0</v>
      </c>
      <c r="Q14200" s="3" t="n">
        <f aca="false">IF(O14200+P14200 &lt;= 1, 1, 0)</f>
        <v>1</v>
      </c>
    </row>
    <row r="14201" customFormat="false" ht="13.8" hidden="false" customHeight="false" outlineLevel="0" collapsed="false">
      <c r="A14201" s="1" t="n">
        <v>8</v>
      </c>
      <c r="B14201" s="1" t="n">
        <v>59</v>
      </c>
      <c r="C14201" s="1" t="n">
        <v>13</v>
      </c>
      <c r="D14201" s="1" t="n">
        <v>63</v>
      </c>
      <c r="E14201" s="1" t="n">
        <v>18</v>
      </c>
      <c r="F14201" s="1" t="n">
        <v>49</v>
      </c>
      <c r="G14201" s="1" t="n">
        <v>33</v>
      </c>
      <c r="H14201" s="2" t="n">
        <f aca="false">COUNTIF($A14201:$G14201, A14201)</f>
        <v>1</v>
      </c>
      <c r="I14201" s="2" t="n">
        <f aca="false">COUNTIF($A14201:$G14201, B14201)</f>
        <v>1</v>
      </c>
      <c r="J14201" s="2" t="n">
        <f aca="false">COUNTIF($A14201:$G14201, C14201)</f>
        <v>1</v>
      </c>
      <c r="K14201" s="2" t="n">
        <f aca="false">COUNTIF($A14201:$G14201, D14201)</f>
        <v>1</v>
      </c>
      <c r="L14201" s="2" t="n">
        <f aca="false">COUNTIF($A14201:$G14201, E14201)</f>
        <v>1</v>
      </c>
      <c r="M14201" s="2" t="n">
        <f aca="false">COUNTIF($A14201:$G14201, F14201)</f>
        <v>1</v>
      </c>
      <c r="N14201" s="2" t="n">
        <f aca="false">COUNTIF($A14201:$G14201, G14201)</f>
        <v>1</v>
      </c>
      <c r="O14201" s="3" t="n">
        <f aca="false">IF(AND(COUNTIF(H14201:N14201, 3)=3, COUNTIF(H14201:N14201, 1)=4), 1, 0)</f>
        <v>0</v>
      </c>
      <c r="P14201" s="3" t="n">
        <f aca="false">IF(AND(A14201&lt;=B14201, B14201&lt;=C14201, C14201&lt;=D14201, D14201&lt;=E14201, E14201&lt;=F14201, F14201&lt;=G14201), 1, 0)</f>
        <v>0</v>
      </c>
      <c r="Q14201" s="3" t="n">
        <f aca="false">IF(O14201+P14201 &lt;= 1, 1, 0)</f>
        <v>1</v>
      </c>
    </row>
    <row r="14202" customFormat="false" ht="13.8" hidden="false" customHeight="false" outlineLevel="0" collapsed="false">
      <c r="A14202" s="1" t="n">
        <v>5</v>
      </c>
      <c r="B14202" s="1" t="n">
        <v>64</v>
      </c>
      <c r="C14202" s="1" t="n">
        <v>64</v>
      </c>
      <c r="D14202" s="1" t="n">
        <v>64</v>
      </c>
      <c r="E14202" s="1" t="n">
        <v>64</v>
      </c>
      <c r="F14202" s="1" t="n">
        <v>64</v>
      </c>
      <c r="G14202" s="1" t="n">
        <v>64</v>
      </c>
      <c r="H14202" s="2" t="n">
        <f aca="false">COUNTIF($A14202:$G14202, A14202)</f>
        <v>1</v>
      </c>
      <c r="I14202" s="2" t="n">
        <f aca="false">COUNTIF($A14202:$G14202, B14202)</f>
        <v>6</v>
      </c>
      <c r="J14202" s="2" t="n">
        <f aca="false">COUNTIF($A14202:$G14202, C14202)</f>
        <v>6</v>
      </c>
      <c r="K14202" s="2" t="n">
        <f aca="false">COUNTIF($A14202:$G14202, D14202)</f>
        <v>6</v>
      </c>
      <c r="L14202" s="2" t="n">
        <f aca="false">COUNTIF($A14202:$G14202, E14202)</f>
        <v>6</v>
      </c>
      <c r="M14202" s="2" t="n">
        <f aca="false">COUNTIF($A14202:$G14202, F14202)</f>
        <v>6</v>
      </c>
      <c r="N14202" s="2" t="n">
        <f aca="false">COUNTIF($A14202:$G14202, G14202)</f>
        <v>6</v>
      </c>
      <c r="O14202" s="3" t="n">
        <f aca="false">IF(AND(COUNTIF(H14202:N14202, 3)=3, COUNTIF(H14202:N14202, 1)=4), 1, 0)</f>
        <v>0</v>
      </c>
      <c r="P14202" s="3" t="n">
        <f aca="false">IF(AND(A14202&lt;=B14202, B14202&lt;=C14202, C14202&lt;=D14202, D14202&lt;=E14202, E14202&lt;=F14202, F14202&lt;=G14202), 1, 0)</f>
        <v>1</v>
      </c>
      <c r="Q14202" s="3" t="n">
        <f aca="false">IF(O14202+P14202 &lt;= 1, 1, 0)</f>
        <v>1</v>
      </c>
    </row>
    <row r="14203" customFormat="false" ht="13.8" hidden="false" customHeight="false" outlineLevel="0" collapsed="false">
      <c r="A14203" s="1" t="n">
        <v>92</v>
      </c>
      <c r="B14203" s="1" t="n">
        <v>94</v>
      </c>
      <c r="C14203" s="1" t="n">
        <v>94</v>
      </c>
      <c r="D14203" s="1" t="n">
        <v>94</v>
      </c>
      <c r="E14203" s="1" t="n">
        <v>94</v>
      </c>
      <c r="F14203" s="1" t="n">
        <v>94</v>
      </c>
      <c r="G14203" s="1" t="n">
        <v>94</v>
      </c>
      <c r="H14203" s="2" t="n">
        <f aca="false">COUNTIF($A14203:$G14203, A14203)</f>
        <v>1</v>
      </c>
      <c r="I14203" s="2" t="n">
        <f aca="false">COUNTIF($A14203:$G14203, B14203)</f>
        <v>6</v>
      </c>
      <c r="J14203" s="2" t="n">
        <f aca="false">COUNTIF($A14203:$G14203, C14203)</f>
        <v>6</v>
      </c>
      <c r="K14203" s="2" t="n">
        <f aca="false">COUNTIF($A14203:$G14203, D14203)</f>
        <v>6</v>
      </c>
      <c r="L14203" s="2" t="n">
        <f aca="false">COUNTIF($A14203:$G14203, E14203)</f>
        <v>6</v>
      </c>
      <c r="M14203" s="2" t="n">
        <f aca="false">COUNTIF($A14203:$G14203, F14203)</f>
        <v>6</v>
      </c>
      <c r="N14203" s="2" t="n">
        <f aca="false">COUNTIF($A14203:$G14203, G14203)</f>
        <v>6</v>
      </c>
      <c r="O14203" s="3" t="n">
        <f aca="false">IF(AND(COUNTIF(H14203:N14203, 3)=3, COUNTIF(H14203:N14203, 1)=4), 1, 0)</f>
        <v>0</v>
      </c>
      <c r="P14203" s="3" t="n">
        <f aca="false">IF(AND(A14203&lt;=B14203, B14203&lt;=C14203, C14203&lt;=D14203, D14203&lt;=E14203, E14203&lt;=F14203, F14203&lt;=G14203), 1, 0)</f>
        <v>1</v>
      </c>
      <c r="Q14203" s="3" t="n">
        <f aca="false">IF(O14203+P14203 &lt;= 1, 1, 0)</f>
        <v>1</v>
      </c>
    </row>
    <row r="14204" customFormat="false" ht="13.8" hidden="false" customHeight="false" outlineLevel="0" collapsed="false">
      <c r="A14204" s="1" t="n">
        <v>29</v>
      </c>
      <c r="B14204" s="1" t="n">
        <v>60</v>
      </c>
      <c r="C14204" s="1" t="n">
        <v>33</v>
      </c>
      <c r="D14204" s="1" t="n">
        <v>32</v>
      </c>
      <c r="E14204" s="1" t="n">
        <v>90</v>
      </c>
      <c r="F14204" s="1" t="n">
        <v>11</v>
      </c>
      <c r="G14204" s="1" t="n">
        <v>96</v>
      </c>
      <c r="H14204" s="2" t="n">
        <f aca="false">COUNTIF($A14204:$G14204, A14204)</f>
        <v>1</v>
      </c>
      <c r="I14204" s="2" t="n">
        <f aca="false">COUNTIF($A14204:$G14204, B14204)</f>
        <v>1</v>
      </c>
      <c r="J14204" s="2" t="n">
        <f aca="false">COUNTIF($A14204:$G14204, C14204)</f>
        <v>1</v>
      </c>
      <c r="K14204" s="2" t="n">
        <f aca="false">COUNTIF($A14204:$G14204, D14204)</f>
        <v>1</v>
      </c>
      <c r="L14204" s="2" t="n">
        <f aca="false">COUNTIF($A14204:$G14204, E14204)</f>
        <v>1</v>
      </c>
      <c r="M14204" s="2" t="n">
        <f aca="false">COUNTIF($A14204:$G14204, F14204)</f>
        <v>1</v>
      </c>
      <c r="N14204" s="2" t="n">
        <f aca="false">COUNTIF($A14204:$G14204, G14204)</f>
        <v>1</v>
      </c>
      <c r="O14204" s="3" t="n">
        <f aca="false">IF(AND(COUNTIF(H14204:N14204, 3)=3, COUNTIF(H14204:N14204, 1)=4), 1, 0)</f>
        <v>0</v>
      </c>
      <c r="P14204" s="3" t="n">
        <f aca="false">IF(AND(A14204&lt;=B14204, B14204&lt;=C14204, C14204&lt;=D14204, D14204&lt;=E14204, E14204&lt;=F14204, F14204&lt;=G14204), 1, 0)</f>
        <v>0</v>
      </c>
      <c r="Q14204" s="3" t="n">
        <f aca="false">IF(O14204+P14204 &lt;= 1, 1, 0)</f>
        <v>1</v>
      </c>
    </row>
    <row r="14205" customFormat="false" ht="13.8" hidden="false" customHeight="false" outlineLevel="0" collapsed="false">
      <c r="A14205" s="1" t="n">
        <v>79</v>
      </c>
      <c r="B14205" s="1" t="n">
        <v>21</v>
      </c>
      <c r="C14205" s="1" t="n">
        <v>59</v>
      </c>
      <c r="D14205" s="1" t="n">
        <v>68</v>
      </c>
      <c r="E14205" s="1" t="n">
        <v>96</v>
      </c>
      <c r="F14205" s="1" t="n">
        <v>56</v>
      </c>
      <c r="G14205" s="1" t="n">
        <v>50</v>
      </c>
      <c r="H14205" s="2" t="n">
        <f aca="false">COUNTIF($A14205:$G14205, A14205)</f>
        <v>1</v>
      </c>
      <c r="I14205" s="2" t="n">
        <f aca="false">COUNTIF($A14205:$G14205, B14205)</f>
        <v>1</v>
      </c>
      <c r="J14205" s="2" t="n">
        <f aca="false">COUNTIF($A14205:$G14205, C14205)</f>
        <v>1</v>
      </c>
      <c r="K14205" s="2" t="n">
        <f aca="false">COUNTIF($A14205:$G14205, D14205)</f>
        <v>1</v>
      </c>
      <c r="L14205" s="2" t="n">
        <f aca="false">COUNTIF($A14205:$G14205, E14205)</f>
        <v>1</v>
      </c>
      <c r="M14205" s="2" t="n">
        <f aca="false">COUNTIF($A14205:$G14205, F14205)</f>
        <v>1</v>
      </c>
      <c r="N14205" s="2" t="n">
        <f aca="false">COUNTIF($A14205:$G14205, G14205)</f>
        <v>1</v>
      </c>
      <c r="O14205" s="3" t="n">
        <f aca="false">IF(AND(COUNTIF(H14205:N14205, 3)=3, COUNTIF(H14205:N14205, 1)=4), 1, 0)</f>
        <v>0</v>
      </c>
      <c r="P14205" s="3" t="n">
        <f aca="false">IF(AND(A14205&lt;=B14205, B14205&lt;=C14205, C14205&lt;=D14205, D14205&lt;=E14205, E14205&lt;=F14205, F14205&lt;=G14205), 1, 0)</f>
        <v>0</v>
      </c>
      <c r="Q14205" s="3" t="n">
        <f aca="false">IF(O14205+P14205 &lt;= 1, 1, 0)</f>
        <v>1</v>
      </c>
    </row>
    <row r="14206" customFormat="false" ht="13.8" hidden="false" customHeight="false" outlineLevel="0" collapsed="false">
      <c r="A14206" s="1" t="n">
        <v>18</v>
      </c>
      <c r="B14206" s="1" t="n">
        <v>18</v>
      </c>
      <c r="C14206" s="1" t="n">
        <v>18</v>
      </c>
      <c r="D14206" s="1" t="n">
        <v>18</v>
      </c>
      <c r="E14206" s="1" t="n">
        <v>18</v>
      </c>
      <c r="F14206" s="1" t="n">
        <v>18</v>
      </c>
      <c r="G14206" s="1" t="n">
        <v>69</v>
      </c>
      <c r="H14206" s="2" t="n">
        <f aca="false">COUNTIF($A14206:$G14206, A14206)</f>
        <v>6</v>
      </c>
      <c r="I14206" s="2" t="n">
        <f aca="false">COUNTIF($A14206:$G14206, B14206)</f>
        <v>6</v>
      </c>
      <c r="J14206" s="2" t="n">
        <f aca="false">COUNTIF($A14206:$G14206, C14206)</f>
        <v>6</v>
      </c>
      <c r="K14206" s="2" t="n">
        <f aca="false">COUNTIF($A14206:$G14206, D14206)</f>
        <v>6</v>
      </c>
      <c r="L14206" s="2" t="n">
        <f aca="false">COUNTIF($A14206:$G14206, E14206)</f>
        <v>6</v>
      </c>
      <c r="M14206" s="2" t="n">
        <f aca="false">COUNTIF($A14206:$G14206, F14206)</f>
        <v>6</v>
      </c>
      <c r="N14206" s="2" t="n">
        <f aca="false">COUNTIF($A14206:$G14206, G14206)</f>
        <v>1</v>
      </c>
      <c r="O14206" s="3" t="n">
        <f aca="false">IF(AND(COUNTIF(H14206:N14206, 3)=3, COUNTIF(H14206:N14206, 1)=4), 1, 0)</f>
        <v>0</v>
      </c>
      <c r="P14206" s="3" t="n">
        <f aca="false">IF(AND(A14206&lt;=B14206, B14206&lt;=C14206, C14206&lt;=D14206, D14206&lt;=E14206, E14206&lt;=F14206, F14206&lt;=G14206), 1, 0)</f>
        <v>1</v>
      </c>
      <c r="Q14206" s="3" t="n">
        <f aca="false">IF(O14206+P14206 &lt;= 1, 1, 0)</f>
        <v>1</v>
      </c>
    </row>
    <row r="14207" customFormat="false" ht="13.8" hidden="false" customHeight="false" outlineLevel="0" collapsed="false">
      <c r="A14207" s="1" t="n">
        <v>5</v>
      </c>
      <c r="B14207" s="1" t="n">
        <v>5</v>
      </c>
      <c r="C14207" s="1" t="n">
        <v>5</v>
      </c>
      <c r="D14207" s="1" t="n">
        <v>5</v>
      </c>
      <c r="E14207" s="1" t="n">
        <v>5</v>
      </c>
      <c r="F14207" s="1" t="n">
        <v>5</v>
      </c>
      <c r="G14207" s="1" t="n">
        <v>6</v>
      </c>
      <c r="H14207" s="2" t="n">
        <f aca="false">COUNTIF($A14207:$G14207, A14207)</f>
        <v>6</v>
      </c>
      <c r="I14207" s="2" t="n">
        <f aca="false">COUNTIF($A14207:$G14207, B14207)</f>
        <v>6</v>
      </c>
      <c r="J14207" s="2" t="n">
        <f aca="false">COUNTIF($A14207:$G14207, C14207)</f>
        <v>6</v>
      </c>
      <c r="K14207" s="2" t="n">
        <f aca="false">COUNTIF($A14207:$G14207, D14207)</f>
        <v>6</v>
      </c>
      <c r="L14207" s="2" t="n">
        <f aca="false">COUNTIF($A14207:$G14207, E14207)</f>
        <v>6</v>
      </c>
      <c r="M14207" s="2" t="n">
        <f aca="false">COUNTIF($A14207:$G14207, F14207)</f>
        <v>6</v>
      </c>
      <c r="N14207" s="2" t="n">
        <f aca="false">COUNTIF($A14207:$G14207, G14207)</f>
        <v>1</v>
      </c>
      <c r="O14207" s="3" t="n">
        <f aca="false">IF(AND(COUNTIF(H14207:N14207, 3)=3, COUNTIF(H14207:N14207, 1)=4), 1, 0)</f>
        <v>0</v>
      </c>
      <c r="P14207" s="3" t="n">
        <f aca="false">IF(AND(A14207&lt;=B14207, B14207&lt;=C14207, C14207&lt;=D14207, D14207&lt;=E14207, E14207&lt;=F14207, F14207&lt;=G14207), 1, 0)</f>
        <v>1</v>
      </c>
      <c r="Q14207" s="3" t="n">
        <f aca="false">IF(O14207+P14207 &lt;= 1, 1, 0)</f>
        <v>1</v>
      </c>
    </row>
    <row r="14208" customFormat="false" ht="13.8" hidden="false" customHeight="false" outlineLevel="0" collapsed="false">
      <c r="A14208" s="1" t="n">
        <v>60</v>
      </c>
      <c r="B14208" s="1" t="n">
        <v>60</v>
      </c>
      <c r="C14208" s="1" t="n">
        <v>60</v>
      </c>
      <c r="D14208" s="1" t="n">
        <v>90</v>
      </c>
      <c r="E14208" s="1" t="n">
        <v>8</v>
      </c>
      <c r="F14208" s="1" t="n">
        <v>38</v>
      </c>
      <c r="G14208" s="1" t="n">
        <v>11</v>
      </c>
      <c r="H14208" s="2" t="n">
        <f aca="false">COUNTIF($A14208:$G14208, A14208)</f>
        <v>3</v>
      </c>
      <c r="I14208" s="2" t="n">
        <f aca="false">COUNTIF($A14208:$G14208, B14208)</f>
        <v>3</v>
      </c>
      <c r="J14208" s="2" t="n">
        <f aca="false">COUNTIF($A14208:$G14208, C14208)</f>
        <v>3</v>
      </c>
      <c r="K14208" s="2" t="n">
        <f aca="false">COUNTIF($A14208:$G14208, D14208)</f>
        <v>1</v>
      </c>
      <c r="L14208" s="2" t="n">
        <f aca="false">COUNTIF($A14208:$G14208, E14208)</f>
        <v>1</v>
      </c>
      <c r="M14208" s="2" t="n">
        <f aca="false">COUNTIF($A14208:$G14208, F14208)</f>
        <v>1</v>
      </c>
      <c r="N14208" s="2" t="n">
        <f aca="false">COUNTIF($A14208:$G14208, G14208)</f>
        <v>1</v>
      </c>
      <c r="O14208" s="3" t="n">
        <f aca="false">IF(AND(COUNTIF(H14208:N14208, 3)=3, COUNTIF(H14208:N14208, 1)=4), 1, 0)</f>
        <v>1</v>
      </c>
      <c r="P14208" s="3" t="n">
        <f aca="false">IF(AND(A14208&lt;=B14208, B14208&lt;=C14208, C14208&lt;=D14208, D14208&lt;=E14208, E14208&lt;=F14208, F14208&lt;=G14208), 1, 0)</f>
        <v>0</v>
      </c>
      <c r="Q14208" s="3" t="n">
        <f aca="false">IF(O14208+P14208 &lt;= 1, 1, 0)</f>
        <v>1</v>
      </c>
    </row>
    <row r="14209" customFormat="false" ht="13.8" hidden="false" customHeight="false" outlineLevel="0" collapsed="false">
      <c r="A14209" s="1" t="n">
        <v>90</v>
      </c>
      <c r="B14209" s="1" t="n">
        <v>65</v>
      </c>
      <c r="C14209" s="1" t="n">
        <v>88</v>
      </c>
      <c r="D14209" s="1" t="n">
        <v>16</v>
      </c>
      <c r="E14209" s="1" t="n">
        <v>78</v>
      </c>
      <c r="F14209" s="1" t="n">
        <v>93</v>
      </c>
      <c r="G14209" s="1" t="n">
        <v>53</v>
      </c>
      <c r="H14209" s="2" t="n">
        <f aca="false">COUNTIF($A14209:$G14209, A14209)</f>
        <v>1</v>
      </c>
      <c r="I14209" s="2" t="n">
        <f aca="false">COUNTIF($A14209:$G14209, B14209)</f>
        <v>1</v>
      </c>
      <c r="J14209" s="2" t="n">
        <f aca="false">COUNTIF($A14209:$G14209, C14209)</f>
        <v>1</v>
      </c>
      <c r="K14209" s="2" t="n">
        <f aca="false">COUNTIF($A14209:$G14209, D14209)</f>
        <v>1</v>
      </c>
      <c r="L14209" s="2" t="n">
        <f aca="false">COUNTIF($A14209:$G14209, E14209)</f>
        <v>1</v>
      </c>
      <c r="M14209" s="2" t="n">
        <f aca="false">COUNTIF($A14209:$G14209, F14209)</f>
        <v>1</v>
      </c>
      <c r="N14209" s="2" t="n">
        <f aca="false">COUNTIF($A14209:$G14209, G14209)</f>
        <v>1</v>
      </c>
      <c r="O14209" s="3" t="n">
        <f aca="false">IF(AND(COUNTIF(H14209:N14209, 3)=3, COUNTIF(H14209:N14209, 1)=4), 1, 0)</f>
        <v>0</v>
      </c>
      <c r="P14209" s="3" t="n">
        <f aca="false">IF(AND(A14209&lt;=B14209, B14209&lt;=C14209, C14209&lt;=D14209, D14209&lt;=E14209, E14209&lt;=F14209, F14209&lt;=G14209), 1, 0)</f>
        <v>0</v>
      </c>
      <c r="Q14209" s="3" t="n">
        <f aca="false">IF(O14209+P14209 &lt;= 1, 1, 0)</f>
        <v>1</v>
      </c>
    </row>
    <row r="14210" customFormat="false" ht="13.8" hidden="false" customHeight="false" outlineLevel="0" collapsed="false">
      <c r="A14210" s="1" t="n">
        <v>70</v>
      </c>
      <c r="B14210" s="1" t="n">
        <v>70</v>
      </c>
      <c r="C14210" s="1" t="n">
        <v>70</v>
      </c>
      <c r="D14210" s="1" t="n">
        <v>70</v>
      </c>
      <c r="E14210" s="1" t="n">
        <v>70</v>
      </c>
      <c r="F14210" s="1" t="n">
        <v>70</v>
      </c>
      <c r="G14210" s="1" t="n">
        <v>87</v>
      </c>
      <c r="H14210" s="2" t="n">
        <f aca="false">COUNTIF($A14210:$G14210, A14210)</f>
        <v>6</v>
      </c>
      <c r="I14210" s="2" t="n">
        <f aca="false">COUNTIF($A14210:$G14210, B14210)</f>
        <v>6</v>
      </c>
      <c r="J14210" s="2" t="n">
        <f aca="false">COUNTIF($A14210:$G14210, C14210)</f>
        <v>6</v>
      </c>
      <c r="K14210" s="2" t="n">
        <f aca="false">COUNTIF($A14210:$G14210, D14210)</f>
        <v>6</v>
      </c>
      <c r="L14210" s="2" t="n">
        <f aca="false">COUNTIF($A14210:$G14210, E14210)</f>
        <v>6</v>
      </c>
      <c r="M14210" s="2" t="n">
        <f aca="false">COUNTIF($A14210:$G14210, F14210)</f>
        <v>6</v>
      </c>
      <c r="N14210" s="2" t="n">
        <f aca="false">COUNTIF($A14210:$G14210, G14210)</f>
        <v>1</v>
      </c>
      <c r="O14210" s="3" t="n">
        <f aca="false">IF(AND(COUNTIF(H14210:N14210, 3)=3, COUNTIF(H14210:N14210, 1)=4), 1, 0)</f>
        <v>0</v>
      </c>
      <c r="P14210" s="3" t="n">
        <f aca="false">IF(AND(A14210&lt;=B14210, B14210&lt;=C14210, C14210&lt;=D14210, D14210&lt;=E14210, E14210&lt;=F14210, F14210&lt;=G14210), 1, 0)</f>
        <v>1</v>
      </c>
      <c r="Q14210" s="3" t="n">
        <f aca="false">IF(O14210+P14210 &lt;= 1, 1, 0)</f>
        <v>1</v>
      </c>
    </row>
    <row r="14211" customFormat="false" ht="13.8" hidden="false" customHeight="false" outlineLevel="0" collapsed="false">
      <c r="A14211" s="1" t="n">
        <v>19</v>
      </c>
      <c r="B14211" s="1" t="n">
        <v>31</v>
      </c>
      <c r="C14211" s="1" t="n">
        <v>31</v>
      </c>
      <c r="D14211" s="1" t="n">
        <v>31</v>
      </c>
      <c r="E14211" s="1" t="n">
        <v>31</v>
      </c>
      <c r="F14211" s="1" t="n">
        <v>31</v>
      </c>
      <c r="G14211" s="1" t="n">
        <v>31</v>
      </c>
      <c r="H14211" s="2" t="n">
        <f aca="false">COUNTIF($A14211:$G14211, A14211)</f>
        <v>1</v>
      </c>
      <c r="I14211" s="2" t="n">
        <f aca="false">COUNTIF($A14211:$G14211, B14211)</f>
        <v>6</v>
      </c>
      <c r="J14211" s="2" t="n">
        <f aca="false">COUNTIF($A14211:$G14211, C14211)</f>
        <v>6</v>
      </c>
      <c r="K14211" s="2" t="n">
        <f aca="false">COUNTIF($A14211:$G14211, D14211)</f>
        <v>6</v>
      </c>
      <c r="L14211" s="2" t="n">
        <f aca="false">COUNTIF($A14211:$G14211, E14211)</f>
        <v>6</v>
      </c>
      <c r="M14211" s="2" t="n">
        <f aca="false">COUNTIF($A14211:$G14211, F14211)</f>
        <v>6</v>
      </c>
      <c r="N14211" s="2" t="n">
        <f aca="false">COUNTIF($A14211:$G14211, G14211)</f>
        <v>6</v>
      </c>
      <c r="O14211" s="3" t="n">
        <f aca="false">IF(AND(COUNTIF(H14211:N14211, 3)=3, COUNTIF(H14211:N14211, 1)=4), 1, 0)</f>
        <v>0</v>
      </c>
      <c r="P14211" s="3" t="n">
        <f aca="false">IF(AND(A14211&lt;=B14211, B14211&lt;=C14211, C14211&lt;=D14211, D14211&lt;=E14211, E14211&lt;=F14211, F14211&lt;=G14211), 1, 0)</f>
        <v>1</v>
      </c>
      <c r="Q14211" s="3" t="n">
        <f aca="false">IF(O14211+P14211 &lt;= 1, 1, 0)</f>
        <v>1</v>
      </c>
    </row>
    <row r="14212" customFormat="false" ht="13.8" hidden="false" customHeight="false" outlineLevel="0" collapsed="false">
      <c r="A14212" s="1" t="n">
        <v>55</v>
      </c>
      <c r="B14212" s="1" t="n">
        <v>55</v>
      </c>
      <c r="C14212" s="1" t="n">
        <v>55</v>
      </c>
      <c r="D14212" s="1" t="n">
        <v>55</v>
      </c>
      <c r="E14212" s="1" t="n">
        <v>55</v>
      </c>
      <c r="F14212" s="1" t="n">
        <v>55</v>
      </c>
      <c r="G14212" s="1" t="n">
        <v>70</v>
      </c>
      <c r="H14212" s="2" t="n">
        <f aca="false">COUNTIF($A14212:$G14212, A14212)</f>
        <v>6</v>
      </c>
      <c r="I14212" s="2" t="n">
        <f aca="false">COUNTIF($A14212:$G14212, B14212)</f>
        <v>6</v>
      </c>
      <c r="J14212" s="2" t="n">
        <f aca="false">COUNTIF($A14212:$G14212, C14212)</f>
        <v>6</v>
      </c>
      <c r="K14212" s="2" t="n">
        <f aca="false">COUNTIF($A14212:$G14212, D14212)</f>
        <v>6</v>
      </c>
      <c r="L14212" s="2" t="n">
        <f aca="false">COUNTIF($A14212:$G14212, E14212)</f>
        <v>6</v>
      </c>
      <c r="M14212" s="2" t="n">
        <f aca="false">COUNTIF($A14212:$G14212, F14212)</f>
        <v>6</v>
      </c>
      <c r="N14212" s="2" t="n">
        <f aca="false">COUNTIF($A14212:$G14212, G14212)</f>
        <v>1</v>
      </c>
      <c r="O14212" s="3" t="n">
        <f aca="false">IF(AND(COUNTIF(H14212:N14212, 3)=3, COUNTIF(H14212:N14212, 1)=4), 1, 0)</f>
        <v>0</v>
      </c>
      <c r="P14212" s="3" t="n">
        <f aca="false">IF(AND(A14212&lt;=B14212, B14212&lt;=C14212, C14212&lt;=D14212, D14212&lt;=E14212, E14212&lt;=F14212, F14212&lt;=G14212), 1, 0)</f>
        <v>1</v>
      </c>
      <c r="Q14212" s="3" t="n">
        <f aca="false">IF(O14212+P14212 &lt;= 1, 1, 0)</f>
        <v>1</v>
      </c>
    </row>
    <row r="14213" customFormat="false" ht="13.8" hidden="false" customHeight="false" outlineLevel="0" collapsed="false">
      <c r="A14213" s="1" t="n">
        <v>68</v>
      </c>
      <c r="B14213" s="1" t="n">
        <v>9</v>
      </c>
      <c r="C14213" s="1" t="n">
        <v>37</v>
      </c>
      <c r="D14213" s="1" t="n">
        <v>2</v>
      </c>
      <c r="E14213" s="1" t="n">
        <v>82</v>
      </c>
      <c r="F14213" s="1" t="n">
        <v>40</v>
      </c>
      <c r="G14213" s="1" t="n">
        <v>48</v>
      </c>
      <c r="H14213" s="2" t="n">
        <f aca="false">COUNTIF($A14213:$G14213, A14213)</f>
        <v>1</v>
      </c>
      <c r="I14213" s="2" t="n">
        <f aca="false">COUNTIF($A14213:$G14213, B14213)</f>
        <v>1</v>
      </c>
      <c r="J14213" s="2" t="n">
        <f aca="false">COUNTIF($A14213:$G14213, C14213)</f>
        <v>1</v>
      </c>
      <c r="K14213" s="2" t="n">
        <f aca="false">COUNTIF($A14213:$G14213, D14213)</f>
        <v>1</v>
      </c>
      <c r="L14213" s="2" t="n">
        <f aca="false">COUNTIF($A14213:$G14213, E14213)</f>
        <v>1</v>
      </c>
      <c r="M14213" s="2" t="n">
        <f aca="false">COUNTIF($A14213:$G14213, F14213)</f>
        <v>1</v>
      </c>
      <c r="N14213" s="2" t="n">
        <f aca="false">COUNTIF($A14213:$G14213, G14213)</f>
        <v>1</v>
      </c>
      <c r="O14213" s="3" t="n">
        <f aca="false">IF(AND(COUNTIF(H14213:N14213, 3)=3, COUNTIF(H14213:N14213, 1)=4), 1, 0)</f>
        <v>0</v>
      </c>
      <c r="P14213" s="3" t="n">
        <f aca="false">IF(AND(A14213&lt;=B14213, B14213&lt;=C14213, C14213&lt;=D14213, D14213&lt;=E14213, E14213&lt;=F14213, F14213&lt;=G14213), 1, 0)</f>
        <v>0</v>
      </c>
      <c r="Q14213" s="3" t="n">
        <f aca="false">IF(O14213+P14213 &lt;= 1, 1, 0)</f>
        <v>1</v>
      </c>
    </row>
    <row r="14214" customFormat="false" ht="13.8" hidden="false" customHeight="false" outlineLevel="0" collapsed="false">
      <c r="A14214" s="1" t="n">
        <v>91</v>
      </c>
      <c r="B14214" s="1" t="n">
        <v>91</v>
      </c>
      <c r="C14214" s="1" t="n">
        <v>91</v>
      </c>
      <c r="D14214" s="1" t="n">
        <v>63</v>
      </c>
      <c r="E14214" s="1" t="n">
        <v>4</v>
      </c>
      <c r="F14214" s="1" t="n">
        <v>21</v>
      </c>
      <c r="G14214" s="1" t="n">
        <v>48</v>
      </c>
      <c r="H14214" s="2" t="n">
        <f aca="false">COUNTIF($A14214:$G14214, A14214)</f>
        <v>3</v>
      </c>
      <c r="I14214" s="2" t="n">
        <f aca="false">COUNTIF($A14214:$G14214, B14214)</f>
        <v>3</v>
      </c>
      <c r="J14214" s="2" t="n">
        <f aca="false">COUNTIF($A14214:$G14214, C14214)</f>
        <v>3</v>
      </c>
      <c r="K14214" s="2" t="n">
        <f aca="false">COUNTIF($A14214:$G14214, D14214)</f>
        <v>1</v>
      </c>
      <c r="L14214" s="2" t="n">
        <f aca="false">COUNTIF($A14214:$G14214, E14214)</f>
        <v>1</v>
      </c>
      <c r="M14214" s="2" t="n">
        <f aca="false">COUNTIF($A14214:$G14214, F14214)</f>
        <v>1</v>
      </c>
      <c r="N14214" s="2" t="n">
        <f aca="false">COUNTIF($A14214:$G14214, G14214)</f>
        <v>1</v>
      </c>
      <c r="O14214" s="3" t="n">
        <f aca="false">IF(AND(COUNTIF(H14214:N14214, 3)=3, COUNTIF(H14214:N14214, 1)=4), 1, 0)</f>
        <v>1</v>
      </c>
      <c r="P14214" s="3" t="n">
        <f aca="false">IF(AND(A14214&lt;=B14214, B14214&lt;=C14214, C14214&lt;=D14214, D14214&lt;=E14214, E14214&lt;=F14214, F14214&lt;=G14214), 1, 0)</f>
        <v>0</v>
      </c>
      <c r="Q14214" s="3" t="n">
        <f aca="false">IF(O14214+P14214 &lt;= 1, 1, 0)</f>
        <v>1</v>
      </c>
    </row>
    <row r="14215" customFormat="false" ht="13.8" hidden="false" customHeight="false" outlineLevel="0" collapsed="false">
      <c r="A14215" s="1" t="n">
        <v>76</v>
      </c>
      <c r="B14215" s="1" t="n">
        <v>76</v>
      </c>
      <c r="C14215" s="1" t="n">
        <v>76</v>
      </c>
      <c r="D14215" s="1" t="n">
        <v>76</v>
      </c>
      <c r="E14215" s="1" t="n">
        <v>76</v>
      </c>
      <c r="F14215" s="1" t="n">
        <v>76</v>
      </c>
      <c r="G14215" s="1" t="n">
        <v>12</v>
      </c>
      <c r="H14215" s="2" t="n">
        <f aca="false">COUNTIF($A14215:$G14215, A14215)</f>
        <v>6</v>
      </c>
      <c r="I14215" s="2" t="n">
        <f aca="false">COUNTIF($A14215:$G14215, B14215)</f>
        <v>6</v>
      </c>
      <c r="J14215" s="2" t="n">
        <f aca="false">COUNTIF($A14215:$G14215, C14215)</f>
        <v>6</v>
      </c>
      <c r="K14215" s="2" t="n">
        <f aca="false">COUNTIF($A14215:$G14215, D14215)</f>
        <v>6</v>
      </c>
      <c r="L14215" s="2" t="n">
        <f aca="false">COUNTIF($A14215:$G14215, E14215)</f>
        <v>6</v>
      </c>
      <c r="M14215" s="2" t="n">
        <f aca="false">COUNTIF($A14215:$G14215, F14215)</f>
        <v>6</v>
      </c>
      <c r="N14215" s="2" t="n">
        <f aca="false">COUNTIF($A14215:$G14215, G14215)</f>
        <v>1</v>
      </c>
      <c r="O14215" s="3" t="n">
        <f aca="false">IF(AND(COUNTIF(H14215:N14215, 3)=3, COUNTIF(H14215:N14215, 1)=4), 1, 0)</f>
        <v>0</v>
      </c>
      <c r="P14215" s="3" t="n">
        <f aca="false">IF(AND(A14215&lt;=B14215, B14215&lt;=C14215, C14215&lt;=D14215, D14215&lt;=E14215, E14215&lt;=F14215, F14215&lt;=G14215), 1, 0)</f>
        <v>0</v>
      </c>
      <c r="Q14215" s="3" t="n">
        <f aca="false">IF(O14215+P14215 &lt;= 1, 1, 0)</f>
        <v>1</v>
      </c>
    </row>
    <row r="14216" customFormat="false" ht="13.8" hidden="false" customHeight="false" outlineLevel="0" collapsed="false">
      <c r="A14216" s="1" t="n">
        <v>1</v>
      </c>
      <c r="B14216" s="1" t="n">
        <v>1</v>
      </c>
      <c r="C14216" s="1" t="n">
        <v>1</v>
      </c>
      <c r="D14216" s="1" t="n">
        <v>23</v>
      </c>
      <c r="E14216" s="1" t="n">
        <v>27</v>
      </c>
      <c r="F14216" s="1" t="n">
        <v>63</v>
      </c>
      <c r="G14216" s="1" t="n">
        <v>70</v>
      </c>
      <c r="H14216" s="2" t="n">
        <f aca="false">COUNTIF($A14216:$G14216, A14216)</f>
        <v>3</v>
      </c>
      <c r="I14216" s="2" t="n">
        <f aca="false">COUNTIF($A14216:$G14216, B14216)</f>
        <v>3</v>
      </c>
      <c r="J14216" s="2" t="n">
        <f aca="false">COUNTIF($A14216:$G14216, C14216)</f>
        <v>3</v>
      </c>
      <c r="K14216" s="2" t="n">
        <f aca="false">COUNTIF($A14216:$G14216, D14216)</f>
        <v>1</v>
      </c>
      <c r="L14216" s="2" t="n">
        <f aca="false">COUNTIF($A14216:$G14216, E14216)</f>
        <v>1</v>
      </c>
      <c r="M14216" s="2" t="n">
        <f aca="false">COUNTIF($A14216:$G14216, F14216)</f>
        <v>1</v>
      </c>
      <c r="N14216" s="2" t="n">
        <f aca="false">COUNTIF($A14216:$G14216, G14216)</f>
        <v>1</v>
      </c>
      <c r="O14216" s="3" t="n">
        <f aca="false">IF(AND(COUNTIF(H14216:N14216, 3)=3, COUNTIF(H14216:N14216, 1)=4), 1, 0)</f>
        <v>1</v>
      </c>
      <c r="P14216" s="3" t="n">
        <f aca="false">IF(AND(A14216&lt;=B14216, B14216&lt;=C14216, C14216&lt;=D14216, D14216&lt;=E14216, E14216&lt;=F14216, F14216&lt;=G14216), 1, 0)</f>
        <v>1</v>
      </c>
      <c r="Q14216" s="3" t="n">
        <f aca="false">IF(O14216+P14216 &lt;= 1, 1, 0)</f>
        <v>0</v>
      </c>
    </row>
    <row r="14217" customFormat="false" ht="13.8" hidden="false" customHeight="false" outlineLevel="0" collapsed="false">
      <c r="A14217" s="1" t="n">
        <v>61</v>
      </c>
      <c r="B14217" s="1" t="n">
        <v>61</v>
      </c>
      <c r="C14217" s="1" t="n">
        <v>61</v>
      </c>
      <c r="D14217" s="1" t="n">
        <v>55</v>
      </c>
      <c r="E14217" s="1" t="n">
        <v>48</v>
      </c>
      <c r="F14217" s="1" t="n">
        <v>28</v>
      </c>
      <c r="G14217" s="1" t="n">
        <v>11</v>
      </c>
      <c r="H14217" s="2" t="n">
        <f aca="false">COUNTIF($A14217:$G14217, A14217)</f>
        <v>3</v>
      </c>
      <c r="I14217" s="2" t="n">
        <f aca="false">COUNTIF($A14217:$G14217, B14217)</f>
        <v>3</v>
      </c>
      <c r="J14217" s="2" t="n">
        <f aca="false">COUNTIF($A14217:$G14217, C14217)</f>
        <v>3</v>
      </c>
      <c r="K14217" s="2" t="n">
        <f aca="false">COUNTIF($A14217:$G14217, D14217)</f>
        <v>1</v>
      </c>
      <c r="L14217" s="2" t="n">
        <f aca="false">COUNTIF($A14217:$G14217, E14217)</f>
        <v>1</v>
      </c>
      <c r="M14217" s="2" t="n">
        <f aca="false">COUNTIF($A14217:$G14217, F14217)</f>
        <v>1</v>
      </c>
      <c r="N14217" s="2" t="n">
        <f aca="false">COUNTIF($A14217:$G14217, G14217)</f>
        <v>1</v>
      </c>
      <c r="O14217" s="3" t="n">
        <f aca="false">IF(AND(COUNTIF(H14217:N14217, 3)=3, COUNTIF(H14217:N14217, 1)=4), 1, 0)</f>
        <v>1</v>
      </c>
      <c r="P14217" s="3" t="n">
        <f aca="false">IF(AND(A14217&lt;=B14217, B14217&lt;=C14217, C14217&lt;=D14217, D14217&lt;=E14217, E14217&lt;=F14217, F14217&lt;=G14217), 1, 0)</f>
        <v>0</v>
      </c>
      <c r="Q14217" s="3" t="n">
        <f aca="false">IF(O14217+P14217 &lt;= 1, 1, 0)</f>
        <v>1</v>
      </c>
    </row>
    <row r="14218" customFormat="false" ht="13.8" hidden="false" customHeight="false" outlineLevel="0" collapsed="false">
      <c r="A14218" s="1" t="n">
        <v>6</v>
      </c>
      <c r="B14218" s="1" t="n">
        <v>24</v>
      </c>
      <c r="C14218" s="1" t="n">
        <v>24</v>
      </c>
      <c r="D14218" s="1" t="n">
        <v>24</v>
      </c>
      <c r="E14218" s="1" t="n">
        <v>40</v>
      </c>
      <c r="F14218" s="1" t="n">
        <v>88</v>
      </c>
      <c r="G14218" s="1" t="n">
        <v>93</v>
      </c>
      <c r="H14218" s="2" t="n">
        <f aca="false">COUNTIF($A14218:$G14218, A14218)</f>
        <v>1</v>
      </c>
      <c r="I14218" s="2" t="n">
        <f aca="false">COUNTIF($A14218:$G14218, B14218)</f>
        <v>3</v>
      </c>
      <c r="J14218" s="2" t="n">
        <f aca="false">COUNTIF($A14218:$G14218, C14218)</f>
        <v>3</v>
      </c>
      <c r="K14218" s="2" t="n">
        <f aca="false">COUNTIF($A14218:$G14218, D14218)</f>
        <v>3</v>
      </c>
      <c r="L14218" s="2" t="n">
        <f aca="false">COUNTIF($A14218:$G14218, E14218)</f>
        <v>1</v>
      </c>
      <c r="M14218" s="2" t="n">
        <f aca="false">COUNTIF($A14218:$G14218, F14218)</f>
        <v>1</v>
      </c>
      <c r="N14218" s="2" t="n">
        <f aca="false">COUNTIF($A14218:$G14218, G14218)</f>
        <v>1</v>
      </c>
      <c r="O14218" s="3" t="n">
        <f aca="false">IF(AND(COUNTIF(H14218:N14218, 3)=3, COUNTIF(H14218:N14218, 1)=4), 1, 0)</f>
        <v>1</v>
      </c>
      <c r="P14218" s="3" t="n">
        <f aca="false">IF(AND(A14218&lt;=B14218, B14218&lt;=C14218, C14218&lt;=D14218, D14218&lt;=E14218, E14218&lt;=F14218, F14218&lt;=G14218), 1, 0)</f>
        <v>1</v>
      </c>
      <c r="Q14218" s="3" t="n">
        <f aca="false">IF(O14218+P14218 &lt;= 1, 1, 0)</f>
        <v>0</v>
      </c>
    </row>
    <row r="14219" customFormat="false" ht="13.8" hidden="false" customHeight="false" outlineLevel="0" collapsed="false">
      <c r="A14219" s="1" t="n">
        <v>57</v>
      </c>
      <c r="B14219" s="1" t="n">
        <v>74</v>
      </c>
      <c r="C14219" s="1" t="n">
        <v>99</v>
      </c>
      <c r="D14219" s="1" t="n">
        <v>42</v>
      </c>
      <c r="E14219" s="1" t="n">
        <v>16</v>
      </c>
      <c r="F14219" s="1" t="n">
        <v>41</v>
      </c>
      <c r="G14219" s="1" t="n">
        <v>88</v>
      </c>
      <c r="H14219" s="2" t="n">
        <f aca="false">COUNTIF($A14219:$G14219, A14219)</f>
        <v>1</v>
      </c>
      <c r="I14219" s="2" t="n">
        <f aca="false">COUNTIF($A14219:$G14219, B14219)</f>
        <v>1</v>
      </c>
      <c r="J14219" s="2" t="n">
        <f aca="false">COUNTIF($A14219:$G14219, C14219)</f>
        <v>1</v>
      </c>
      <c r="K14219" s="2" t="n">
        <f aca="false">COUNTIF($A14219:$G14219, D14219)</f>
        <v>1</v>
      </c>
      <c r="L14219" s="2" t="n">
        <f aca="false">COUNTIF($A14219:$G14219, E14219)</f>
        <v>1</v>
      </c>
      <c r="M14219" s="2" t="n">
        <f aca="false">COUNTIF($A14219:$G14219, F14219)</f>
        <v>1</v>
      </c>
      <c r="N14219" s="2" t="n">
        <f aca="false">COUNTIF($A14219:$G14219, G14219)</f>
        <v>1</v>
      </c>
      <c r="O14219" s="3" t="n">
        <f aca="false">IF(AND(COUNTIF(H14219:N14219, 3)=3, COUNTIF(H14219:N14219, 1)=4), 1, 0)</f>
        <v>0</v>
      </c>
      <c r="P14219" s="3" t="n">
        <f aca="false">IF(AND(A14219&lt;=B14219, B14219&lt;=C14219, C14219&lt;=D14219, D14219&lt;=E14219, E14219&lt;=F14219, F14219&lt;=G14219), 1, 0)</f>
        <v>0</v>
      </c>
      <c r="Q14219" s="3" t="n">
        <f aca="false">IF(O14219+P14219 &lt;= 1, 1, 0)</f>
        <v>1</v>
      </c>
    </row>
    <row r="14220" customFormat="false" ht="13.8" hidden="false" customHeight="false" outlineLevel="0" collapsed="false">
      <c r="A14220" s="1" t="n">
        <v>48</v>
      </c>
      <c r="B14220" s="1" t="n">
        <v>36</v>
      </c>
      <c r="C14220" s="1" t="n">
        <v>8</v>
      </c>
      <c r="D14220" s="1" t="n">
        <v>78</v>
      </c>
      <c r="E14220" s="1" t="n">
        <v>66</v>
      </c>
      <c r="F14220" s="1" t="n">
        <v>57</v>
      </c>
      <c r="G14220" s="1" t="n">
        <v>55</v>
      </c>
      <c r="H14220" s="2" t="n">
        <f aca="false">COUNTIF($A14220:$G14220, A14220)</f>
        <v>1</v>
      </c>
      <c r="I14220" s="2" t="n">
        <f aca="false">COUNTIF($A14220:$G14220, B14220)</f>
        <v>1</v>
      </c>
      <c r="J14220" s="2" t="n">
        <f aca="false">COUNTIF($A14220:$G14220, C14220)</f>
        <v>1</v>
      </c>
      <c r="K14220" s="2" t="n">
        <f aca="false">COUNTIF($A14220:$G14220, D14220)</f>
        <v>1</v>
      </c>
      <c r="L14220" s="2" t="n">
        <f aca="false">COUNTIF($A14220:$G14220, E14220)</f>
        <v>1</v>
      </c>
      <c r="M14220" s="2" t="n">
        <f aca="false">COUNTIF($A14220:$G14220, F14220)</f>
        <v>1</v>
      </c>
      <c r="N14220" s="2" t="n">
        <f aca="false">COUNTIF($A14220:$G14220, G14220)</f>
        <v>1</v>
      </c>
      <c r="O14220" s="3" t="n">
        <f aca="false">IF(AND(COUNTIF(H14220:N14220, 3)=3, COUNTIF(H14220:N14220, 1)=4), 1, 0)</f>
        <v>0</v>
      </c>
      <c r="P14220" s="3" t="n">
        <f aca="false">IF(AND(A14220&lt;=B14220, B14220&lt;=C14220, C14220&lt;=D14220, D14220&lt;=E14220, E14220&lt;=F14220, F14220&lt;=G14220), 1, 0)</f>
        <v>0</v>
      </c>
      <c r="Q14220" s="3" t="n">
        <f aca="false">IF(O14220+P14220 &lt;= 1, 1, 0)</f>
        <v>1</v>
      </c>
    </row>
    <row r="14221" customFormat="false" ht="13.8" hidden="false" customHeight="false" outlineLevel="0" collapsed="false">
      <c r="A14221" s="1" t="n">
        <v>69</v>
      </c>
      <c r="B14221" s="1" t="n">
        <v>80</v>
      </c>
      <c r="C14221" s="1" t="n">
        <v>36</v>
      </c>
      <c r="D14221" s="1" t="n">
        <v>37</v>
      </c>
      <c r="E14221" s="1" t="n">
        <v>66</v>
      </c>
      <c r="F14221" s="1" t="n">
        <v>87</v>
      </c>
      <c r="G14221" s="1" t="n">
        <v>37</v>
      </c>
      <c r="H14221" s="2" t="n">
        <f aca="false">COUNTIF($A14221:$G14221, A14221)</f>
        <v>1</v>
      </c>
      <c r="I14221" s="2" t="n">
        <f aca="false">COUNTIF($A14221:$G14221, B14221)</f>
        <v>1</v>
      </c>
      <c r="J14221" s="2" t="n">
        <f aca="false">COUNTIF($A14221:$G14221, C14221)</f>
        <v>1</v>
      </c>
      <c r="K14221" s="2" t="n">
        <f aca="false">COUNTIF($A14221:$G14221, D14221)</f>
        <v>2</v>
      </c>
      <c r="L14221" s="2" t="n">
        <f aca="false">COUNTIF($A14221:$G14221, E14221)</f>
        <v>1</v>
      </c>
      <c r="M14221" s="2" t="n">
        <f aca="false">COUNTIF($A14221:$G14221, F14221)</f>
        <v>1</v>
      </c>
      <c r="N14221" s="2" t="n">
        <f aca="false">COUNTIF($A14221:$G14221, G14221)</f>
        <v>2</v>
      </c>
      <c r="O14221" s="3" t="n">
        <f aca="false">IF(AND(COUNTIF(H14221:N14221, 3)=3, COUNTIF(H14221:N14221, 1)=4), 1, 0)</f>
        <v>0</v>
      </c>
      <c r="P14221" s="3" t="n">
        <f aca="false">IF(AND(A14221&lt;=B14221, B14221&lt;=C14221, C14221&lt;=D14221, D14221&lt;=E14221, E14221&lt;=F14221, F14221&lt;=G14221), 1, 0)</f>
        <v>0</v>
      </c>
      <c r="Q14221" s="3" t="n">
        <f aca="false">IF(O14221+P14221 &lt;= 1, 1, 0)</f>
        <v>1</v>
      </c>
    </row>
    <row r="14222" customFormat="false" ht="13.8" hidden="false" customHeight="false" outlineLevel="0" collapsed="false">
      <c r="A14222" s="1" t="n">
        <v>64</v>
      </c>
      <c r="B14222" s="1" t="n">
        <v>87</v>
      </c>
      <c r="C14222" s="1" t="n">
        <v>85</v>
      </c>
      <c r="D14222" s="1" t="n">
        <v>93</v>
      </c>
      <c r="E14222" s="1" t="n">
        <v>99</v>
      </c>
      <c r="F14222" s="1" t="n">
        <v>21</v>
      </c>
      <c r="G14222" s="1" t="n">
        <v>84</v>
      </c>
      <c r="H14222" s="2" t="n">
        <f aca="false">COUNTIF($A14222:$G14222, A14222)</f>
        <v>1</v>
      </c>
      <c r="I14222" s="2" t="n">
        <f aca="false">COUNTIF($A14222:$G14222, B14222)</f>
        <v>1</v>
      </c>
      <c r="J14222" s="2" t="n">
        <f aca="false">COUNTIF($A14222:$G14222, C14222)</f>
        <v>1</v>
      </c>
      <c r="K14222" s="2" t="n">
        <f aca="false">COUNTIF($A14222:$G14222, D14222)</f>
        <v>1</v>
      </c>
      <c r="L14222" s="2" t="n">
        <f aca="false">COUNTIF($A14222:$G14222, E14222)</f>
        <v>1</v>
      </c>
      <c r="M14222" s="2" t="n">
        <f aca="false">COUNTIF($A14222:$G14222, F14222)</f>
        <v>1</v>
      </c>
      <c r="N14222" s="2" t="n">
        <f aca="false">COUNTIF($A14222:$G14222, G14222)</f>
        <v>1</v>
      </c>
      <c r="O14222" s="3" t="n">
        <f aca="false">IF(AND(COUNTIF(H14222:N14222, 3)=3, COUNTIF(H14222:N14222, 1)=4), 1, 0)</f>
        <v>0</v>
      </c>
      <c r="P14222" s="3" t="n">
        <f aca="false">IF(AND(A14222&lt;=B14222, B14222&lt;=C14222, C14222&lt;=D14222, D14222&lt;=E14222, E14222&lt;=F14222, F14222&lt;=G14222), 1, 0)</f>
        <v>0</v>
      </c>
      <c r="Q14222" s="3" t="n">
        <f aca="false">IF(O14222+P14222 &lt;= 1, 1, 0)</f>
        <v>1</v>
      </c>
    </row>
    <row r="14223" customFormat="false" ht="13.8" hidden="false" customHeight="false" outlineLevel="0" collapsed="false">
      <c r="A14223" s="1" t="n">
        <v>100</v>
      </c>
      <c r="B14223" s="1" t="n">
        <v>81</v>
      </c>
      <c r="C14223" s="1" t="n">
        <v>52</v>
      </c>
      <c r="D14223" s="1" t="n">
        <v>24</v>
      </c>
      <c r="E14223" s="1" t="n">
        <v>86</v>
      </c>
      <c r="F14223" s="1" t="n">
        <v>2</v>
      </c>
      <c r="G14223" s="1" t="n">
        <v>45</v>
      </c>
      <c r="H14223" s="2" t="n">
        <f aca="false">COUNTIF($A14223:$G14223, A14223)</f>
        <v>1</v>
      </c>
      <c r="I14223" s="2" t="n">
        <f aca="false">COUNTIF($A14223:$G14223, B14223)</f>
        <v>1</v>
      </c>
      <c r="J14223" s="2" t="n">
        <f aca="false">COUNTIF($A14223:$G14223, C14223)</f>
        <v>1</v>
      </c>
      <c r="K14223" s="2" t="n">
        <f aca="false">COUNTIF($A14223:$G14223, D14223)</f>
        <v>1</v>
      </c>
      <c r="L14223" s="2" t="n">
        <f aca="false">COUNTIF($A14223:$G14223, E14223)</f>
        <v>1</v>
      </c>
      <c r="M14223" s="2" t="n">
        <f aca="false">COUNTIF($A14223:$G14223, F14223)</f>
        <v>1</v>
      </c>
      <c r="N14223" s="2" t="n">
        <f aca="false">COUNTIF($A14223:$G14223, G14223)</f>
        <v>1</v>
      </c>
      <c r="O14223" s="3" t="n">
        <f aca="false">IF(AND(COUNTIF(H14223:N14223, 3)=3, COUNTIF(H14223:N14223, 1)=4), 1, 0)</f>
        <v>0</v>
      </c>
      <c r="P14223" s="3" t="n">
        <f aca="false">IF(AND(A14223&lt;=B14223, B14223&lt;=C14223, C14223&lt;=D14223, D14223&lt;=E14223, E14223&lt;=F14223, F14223&lt;=G14223), 1, 0)</f>
        <v>0</v>
      </c>
      <c r="Q14223" s="3" t="n">
        <f aca="false">IF(O14223+P14223 &lt;= 1, 1, 0)</f>
        <v>1</v>
      </c>
    </row>
    <row r="14224" customFormat="false" ht="13.8" hidden="false" customHeight="false" outlineLevel="0" collapsed="false">
      <c r="A14224" s="1" t="n">
        <v>15</v>
      </c>
      <c r="B14224" s="1" t="n">
        <v>15</v>
      </c>
      <c r="C14224" s="1" t="n">
        <v>15</v>
      </c>
      <c r="D14224" s="1" t="n">
        <v>15</v>
      </c>
      <c r="E14224" s="1" t="n">
        <v>15</v>
      </c>
      <c r="F14224" s="1" t="n">
        <v>15</v>
      </c>
      <c r="G14224" s="1" t="n">
        <v>40</v>
      </c>
      <c r="H14224" s="2" t="n">
        <f aca="false">COUNTIF($A14224:$G14224, A14224)</f>
        <v>6</v>
      </c>
      <c r="I14224" s="2" t="n">
        <f aca="false">COUNTIF($A14224:$G14224, B14224)</f>
        <v>6</v>
      </c>
      <c r="J14224" s="2" t="n">
        <f aca="false">COUNTIF($A14224:$G14224, C14224)</f>
        <v>6</v>
      </c>
      <c r="K14224" s="2" t="n">
        <f aca="false">COUNTIF($A14224:$G14224, D14224)</f>
        <v>6</v>
      </c>
      <c r="L14224" s="2" t="n">
        <f aca="false">COUNTIF($A14224:$G14224, E14224)</f>
        <v>6</v>
      </c>
      <c r="M14224" s="2" t="n">
        <f aca="false">COUNTIF($A14224:$G14224, F14224)</f>
        <v>6</v>
      </c>
      <c r="N14224" s="2" t="n">
        <f aca="false">COUNTIF($A14224:$G14224, G14224)</f>
        <v>1</v>
      </c>
      <c r="O14224" s="3" t="n">
        <f aca="false">IF(AND(COUNTIF(H14224:N14224, 3)=3, COUNTIF(H14224:N14224, 1)=4), 1, 0)</f>
        <v>0</v>
      </c>
      <c r="P14224" s="3" t="n">
        <f aca="false">IF(AND(A14224&lt;=B14224, B14224&lt;=C14224, C14224&lt;=D14224, D14224&lt;=E14224, E14224&lt;=F14224, F14224&lt;=G14224), 1, 0)</f>
        <v>1</v>
      </c>
      <c r="Q14224" s="3" t="n">
        <f aca="false">IF(O14224+P14224 &lt;= 1, 1, 0)</f>
        <v>1</v>
      </c>
    </row>
    <row r="14225" customFormat="false" ht="13.8" hidden="false" customHeight="false" outlineLevel="0" collapsed="false">
      <c r="A14225" s="1" t="n">
        <v>44</v>
      </c>
      <c r="B14225" s="1" t="n">
        <v>29</v>
      </c>
      <c r="C14225" s="1" t="n">
        <v>6</v>
      </c>
      <c r="D14225" s="1" t="n">
        <v>91</v>
      </c>
      <c r="E14225" s="1" t="n">
        <v>84</v>
      </c>
      <c r="F14225" s="1" t="n">
        <v>74</v>
      </c>
      <c r="G14225" s="1" t="n">
        <v>42</v>
      </c>
      <c r="H14225" s="2" t="n">
        <f aca="false">COUNTIF($A14225:$G14225, A14225)</f>
        <v>1</v>
      </c>
      <c r="I14225" s="2" t="n">
        <f aca="false">COUNTIF($A14225:$G14225, B14225)</f>
        <v>1</v>
      </c>
      <c r="J14225" s="2" t="n">
        <f aca="false">COUNTIF($A14225:$G14225, C14225)</f>
        <v>1</v>
      </c>
      <c r="K14225" s="2" t="n">
        <f aca="false">COUNTIF($A14225:$G14225, D14225)</f>
        <v>1</v>
      </c>
      <c r="L14225" s="2" t="n">
        <f aca="false">COUNTIF($A14225:$G14225, E14225)</f>
        <v>1</v>
      </c>
      <c r="M14225" s="2" t="n">
        <f aca="false">COUNTIF($A14225:$G14225, F14225)</f>
        <v>1</v>
      </c>
      <c r="N14225" s="2" t="n">
        <f aca="false">COUNTIF($A14225:$G14225, G14225)</f>
        <v>1</v>
      </c>
      <c r="O14225" s="3" t="n">
        <f aca="false">IF(AND(COUNTIF(H14225:N14225, 3)=3, COUNTIF(H14225:N14225, 1)=4), 1, 0)</f>
        <v>0</v>
      </c>
      <c r="P14225" s="3" t="n">
        <f aca="false">IF(AND(A14225&lt;=B14225, B14225&lt;=C14225, C14225&lt;=D14225, D14225&lt;=E14225, E14225&lt;=F14225, F14225&lt;=G14225), 1, 0)</f>
        <v>0</v>
      </c>
      <c r="Q14225" s="3" t="n">
        <f aca="false">IF(O14225+P14225 &lt;= 1, 1, 0)</f>
        <v>1</v>
      </c>
    </row>
    <row r="14226" customFormat="false" ht="13.8" hidden="false" customHeight="false" outlineLevel="0" collapsed="false">
      <c r="A14226" s="1" t="n">
        <v>84</v>
      </c>
      <c r="B14226" s="1" t="n">
        <v>21</v>
      </c>
      <c r="C14226" s="1" t="n">
        <v>70</v>
      </c>
      <c r="D14226" s="1" t="n">
        <v>26</v>
      </c>
      <c r="E14226" s="1" t="n">
        <v>55</v>
      </c>
      <c r="F14226" s="1" t="n">
        <v>87</v>
      </c>
      <c r="G14226" s="1" t="n">
        <v>87</v>
      </c>
      <c r="H14226" s="2" t="n">
        <f aca="false">COUNTIF($A14226:$G14226, A14226)</f>
        <v>1</v>
      </c>
      <c r="I14226" s="2" t="n">
        <f aca="false">COUNTIF($A14226:$G14226, B14226)</f>
        <v>1</v>
      </c>
      <c r="J14226" s="2" t="n">
        <f aca="false">COUNTIF($A14226:$G14226, C14226)</f>
        <v>1</v>
      </c>
      <c r="K14226" s="2" t="n">
        <f aca="false">COUNTIF($A14226:$G14226, D14226)</f>
        <v>1</v>
      </c>
      <c r="L14226" s="2" t="n">
        <f aca="false">COUNTIF($A14226:$G14226, E14226)</f>
        <v>1</v>
      </c>
      <c r="M14226" s="2" t="n">
        <f aca="false">COUNTIF($A14226:$G14226, F14226)</f>
        <v>2</v>
      </c>
      <c r="N14226" s="2" t="n">
        <f aca="false">COUNTIF($A14226:$G14226, G14226)</f>
        <v>2</v>
      </c>
      <c r="O14226" s="3" t="n">
        <f aca="false">IF(AND(COUNTIF(H14226:N14226, 3)=3, COUNTIF(H14226:N14226, 1)=4), 1, 0)</f>
        <v>0</v>
      </c>
      <c r="P14226" s="3" t="n">
        <f aca="false">IF(AND(A14226&lt;=B14226, B14226&lt;=C14226, C14226&lt;=D14226, D14226&lt;=E14226, E14226&lt;=F14226, F14226&lt;=G14226), 1, 0)</f>
        <v>0</v>
      </c>
      <c r="Q14226" s="3" t="n">
        <f aca="false">IF(O14226+P14226 &lt;= 1, 1, 0)</f>
        <v>1</v>
      </c>
    </row>
    <row r="14227" customFormat="false" ht="13.8" hidden="false" customHeight="false" outlineLevel="0" collapsed="false">
      <c r="A14227" s="1" t="n">
        <v>20</v>
      </c>
      <c r="B14227" s="1" t="n">
        <v>20</v>
      </c>
      <c r="C14227" s="1" t="n">
        <v>20</v>
      </c>
      <c r="D14227" s="1" t="n">
        <v>20</v>
      </c>
      <c r="E14227" s="1" t="n">
        <v>20</v>
      </c>
      <c r="F14227" s="1" t="n">
        <v>20</v>
      </c>
      <c r="G14227" s="1" t="n">
        <v>20</v>
      </c>
      <c r="H14227" s="2" t="n">
        <f aca="false">COUNTIF($A14227:$G14227, A14227)</f>
        <v>7</v>
      </c>
      <c r="I14227" s="2" t="n">
        <f aca="false">COUNTIF($A14227:$G14227, B14227)</f>
        <v>7</v>
      </c>
      <c r="J14227" s="2" t="n">
        <f aca="false">COUNTIF($A14227:$G14227, C14227)</f>
        <v>7</v>
      </c>
      <c r="K14227" s="2" t="n">
        <f aca="false">COUNTIF($A14227:$G14227, D14227)</f>
        <v>7</v>
      </c>
      <c r="L14227" s="2" t="n">
        <f aca="false">COUNTIF($A14227:$G14227, E14227)</f>
        <v>7</v>
      </c>
      <c r="M14227" s="2" t="n">
        <f aca="false">COUNTIF($A14227:$G14227, F14227)</f>
        <v>7</v>
      </c>
      <c r="N14227" s="2" t="n">
        <f aca="false">COUNTIF($A14227:$G14227, G14227)</f>
        <v>7</v>
      </c>
      <c r="O14227" s="3" t="n">
        <f aca="false">IF(AND(COUNTIF(H14227:N14227, 3)=3, COUNTIF(H14227:N14227, 1)=4), 1, 0)</f>
        <v>0</v>
      </c>
      <c r="P14227" s="3" t="n">
        <f aca="false">IF(AND(A14227&lt;=B14227, B14227&lt;=C14227, C14227&lt;=D14227, D14227&lt;=E14227, E14227&lt;=F14227, F14227&lt;=G14227), 1, 0)</f>
        <v>1</v>
      </c>
      <c r="Q14227" s="3" t="n">
        <f aca="false">IF(O14227+P14227 &lt;= 1, 1, 0)</f>
        <v>1</v>
      </c>
    </row>
    <row r="14228" customFormat="false" ht="13.8" hidden="false" customHeight="false" outlineLevel="0" collapsed="false">
      <c r="A14228" s="1" t="n">
        <v>8</v>
      </c>
      <c r="B14228" s="1" t="n">
        <v>4</v>
      </c>
      <c r="C14228" s="1" t="n">
        <v>61</v>
      </c>
      <c r="D14228" s="1" t="n">
        <v>57</v>
      </c>
      <c r="E14228" s="1" t="n">
        <v>42</v>
      </c>
      <c r="F14228" s="1" t="n">
        <v>12</v>
      </c>
      <c r="G14228" s="1" t="n">
        <v>88</v>
      </c>
      <c r="H14228" s="2" t="n">
        <f aca="false">COUNTIF($A14228:$G14228, A14228)</f>
        <v>1</v>
      </c>
      <c r="I14228" s="2" t="n">
        <f aca="false">COUNTIF($A14228:$G14228, B14228)</f>
        <v>1</v>
      </c>
      <c r="J14228" s="2" t="n">
        <f aca="false">COUNTIF($A14228:$G14228, C14228)</f>
        <v>1</v>
      </c>
      <c r="K14228" s="2" t="n">
        <f aca="false">COUNTIF($A14228:$G14228, D14228)</f>
        <v>1</v>
      </c>
      <c r="L14228" s="2" t="n">
        <f aca="false">COUNTIF($A14228:$G14228, E14228)</f>
        <v>1</v>
      </c>
      <c r="M14228" s="2" t="n">
        <f aca="false">COUNTIF($A14228:$G14228, F14228)</f>
        <v>1</v>
      </c>
      <c r="N14228" s="2" t="n">
        <f aca="false">COUNTIF($A14228:$G14228, G14228)</f>
        <v>1</v>
      </c>
      <c r="O14228" s="3" t="n">
        <f aca="false">IF(AND(COUNTIF(H14228:N14228, 3)=3, COUNTIF(H14228:N14228, 1)=4), 1, 0)</f>
        <v>0</v>
      </c>
      <c r="P14228" s="3" t="n">
        <f aca="false">IF(AND(A14228&lt;=B14228, B14228&lt;=C14228, C14228&lt;=D14228, D14228&lt;=E14228, E14228&lt;=F14228, F14228&lt;=G14228), 1, 0)</f>
        <v>0</v>
      </c>
      <c r="Q14228" s="3" t="n">
        <f aca="false">IF(O14228+P14228 &lt;= 1, 1, 0)</f>
        <v>1</v>
      </c>
    </row>
    <row r="14229" customFormat="false" ht="13.8" hidden="false" customHeight="false" outlineLevel="0" collapsed="false">
      <c r="A14229" s="1" t="n">
        <v>30</v>
      </c>
      <c r="B14229" s="1" t="n">
        <v>30</v>
      </c>
      <c r="C14229" s="1" t="n">
        <v>30</v>
      </c>
      <c r="D14229" s="1" t="n">
        <v>69</v>
      </c>
      <c r="E14229" s="1" t="n">
        <v>27</v>
      </c>
      <c r="F14229" s="1" t="n">
        <v>71</v>
      </c>
      <c r="G14229" s="1" t="n">
        <v>73</v>
      </c>
      <c r="H14229" s="2" t="n">
        <f aca="false">COUNTIF($A14229:$G14229, A14229)</f>
        <v>3</v>
      </c>
      <c r="I14229" s="2" t="n">
        <f aca="false">COUNTIF($A14229:$G14229, B14229)</f>
        <v>3</v>
      </c>
      <c r="J14229" s="2" t="n">
        <f aca="false">COUNTIF($A14229:$G14229, C14229)</f>
        <v>3</v>
      </c>
      <c r="K14229" s="2" t="n">
        <f aca="false">COUNTIF($A14229:$G14229, D14229)</f>
        <v>1</v>
      </c>
      <c r="L14229" s="2" t="n">
        <f aca="false">COUNTIF($A14229:$G14229, E14229)</f>
        <v>1</v>
      </c>
      <c r="M14229" s="2" t="n">
        <f aca="false">COUNTIF($A14229:$G14229, F14229)</f>
        <v>1</v>
      </c>
      <c r="N14229" s="2" t="n">
        <f aca="false">COUNTIF($A14229:$G14229, G14229)</f>
        <v>1</v>
      </c>
      <c r="O14229" s="3" t="n">
        <f aca="false">IF(AND(COUNTIF(H14229:N14229, 3)=3, COUNTIF(H14229:N14229, 1)=4), 1, 0)</f>
        <v>1</v>
      </c>
      <c r="P14229" s="3" t="n">
        <f aca="false">IF(AND(A14229&lt;=B14229, B14229&lt;=C14229, C14229&lt;=D14229, D14229&lt;=E14229, E14229&lt;=F14229, F14229&lt;=G14229), 1, 0)</f>
        <v>0</v>
      </c>
      <c r="Q14229" s="3" t="n">
        <f aca="false">IF(O14229+P14229 &lt;= 1, 1, 0)</f>
        <v>1</v>
      </c>
    </row>
    <row r="14230" customFormat="false" ht="13.8" hidden="false" customHeight="false" outlineLevel="0" collapsed="false">
      <c r="A14230" s="1" t="n">
        <v>40</v>
      </c>
      <c r="B14230" s="1" t="n">
        <v>70</v>
      </c>
      <c r="C14230" s="1" t="n">
        <v>73</v>
      </c>
      <c r="D14230" s="1" t="n">
        <v>74</v>
      </c>
      <c r="E14230" s="1" t="n">
        <v>77</v>
      </c>
      <c r="F14230" s="1" t="n">
        <v>81</v>
      </c>
      <c r="G14230" s="1" t="n">
        <v>86</v>
      </c>
      <c r="H14230" s="2" t="n">
        <f aca="false">COUNTIF($A14230:$G14230, A14230)</f>
        <v>1</v>
      </c>
      <c r="I14230" s="2" t="n">
        <f aca="false">COUNTIF($A14230:$G14230, B14230)</f>
        <v>1</v>
      </c>
      <c r="J14230" s="2" t="n">
        <f aca="false">COUNTIF($A14230:$G14230, C14230)</f>
        <v>1</v>
      </c>
      <c r="K14230" s="2" t="n">
        <f aca="false">COUNTIF($A14230:$G14230, D14230)</f>
        <v>1</v>
      </c>
      <c r="L14230" s="2" t="n">
        <f aca="false">COUNTIF($A14230:$G14230, E14230)</f>
        <v>1</v>
      </c>
      <c r="M14230" s="2" t="n">
        <f aca="false">COUNTIF($A14230:$G14230, F14230)</f>
        <v>1</v>
      </c>
      <c r="N14230" s="2" t="n">
        <f aca="false">COUNTIF($A14230:$G14230, G14230)</f>
        <v>1</v>
      </c>
      <c r="O14230" s="3" t="n">
        <f aca="false">IF(AND(COUNTIF(H14230:N14230, 3)=3, COUNTIF(H14230:N14230, 1)=4), 1, 0)</f>
        <v>0</v>
      </c>
      <c r="P14230" s="3" t="n">
        <f aca="false">IF(AND(A14230&lt;=B14230, B14230&lt;=C14230, C14230&lt;=D14230, D14230&lt;=E14230, E14230&lt;=F14230, F14230&lt;=G14230), 1, 0)</f>
        <v>1</v>
      </c>
      <c r="Q14230" s="3" t="n">
        <f aca="false">IF(O14230+P14230 &lt;= 1, 1, 0)</f>
        <v>1</v>
      </c>
    </row>
    <row r="14231" customFormat="false" ht="13.8" hidden="false" customHeight="false" outlineLevel="0" collapsed="false">
      <c r="A14231" s="1" t="n">
        <v>37</v>
      </c>
      <c r="B14231" s="1" t="n">
        <v>55</v>
      </c>
      <c r="C14231" s="1" t="n">
        <v>16</v>
      </c>
      <c r="D14231" s="1" t="n">
        <v>12</v>
      </c>
      <c r="E14231" s="1" t="n">
        <v>12</v>
      </c>
      <c r="F14231" s="1" t="n">
        <v>38</v>
      </c>
      <c r="G14231" s="1" t="n">
        <v>65</v>
      </c>
      <c r="H14231" s="2" t="n">
        <f aca="false">COUNTIF($A14231:$G14231, A14231)</f>
        <v>1</v>
      </c>
      <c r="I14231" s="2" t="n">
        <f aca="false">COUNTIF($A14231:$G14231, B14231)</f>
        <v>1</v>
      </c>
      <c r="J14231" s="2" t="n">
        <f aca="false">COUNTIF($A14231:$G14231, C14231)</f>
        <v>1</v>
      </c>
      <c r="K14231" s="2" t="n">
        <f aca="false">COUNTIF($A14231:$G14231, D14231)</f>
        <v>2</v>
      </c>
      <c r="L14231" s="2" t="n">
        <f aca="false">COUNTIF($A14231:$G14231, E14231)</f>
        <v>2</v>
      </c>
      <c r="M14231" s="2" t="n">
        <f aca="false">COUNTIF($A14231:$G14231, F14231)</f>
        <v>1</v>
      </c>
      <c r="N14231" s="2" t="n">
        <f aca="false">COUNTIF($A14231:$G14231, G14231)</f>
        <v>1</v>
      </c>
      <c r="O14231" s="3" t="n">
        <f aca="false">IF(AND(COUNTIF(H14231:N14231, 3)=3, COUNTIF(H14231:N14231, 1)=4), 1, 0)</f>
        <v>0</v>
      </c>
      <c r="P14231" s="3" t="n">
        <f aca="false">IF(AND(A14231&lt;=B14231, B14231&lt;=C14231, C14231&lt;=D14231, D14231&lt;=E14231, E14231&lt;=F14231, F14231&lt;=G14231), 1, 0)</f>
        <v>0</v>
      </c>
      <c r="Q14231" s="3" t="n">
        <f aca="false">IF(O14231+P14231 &lt;= 1, 1, 0)</f>
        <v>1</v>
      </c>
    </row>
    <row r="14232" customFormat="false" ht="13.8" hidden="false" customHeight="false" outlineLevel="0" collapsed="false">
      <c r="A14232" s="1" t="n">
        <v>62</v>
      </c>
      <c r="B14232" s="1" t="n">
        <v>62</v>
      </c>
      <c r="C14232" s="1" t="n">
        <v>62</v>
      </c>
      <c r="D14232" s="1" t="n">
        <v>62</v>
      </c>
      <c r="E14232" s="1" t="n">
        <v>62</v>
      </c>
      <c r="F14232" s="1" t="n">
        <v>62</v>
      </c>
      <c r="G14232" s="1" t="n">
        <v>14</v>
      </c>
      <c r="H14232" s="2" t="n">
        <f aca="false">COUNTIF($A14232:$G14232, A14232)</f>
        <v>6</v>
      </c>
      <c r="I14232" s="2" t="n">
        <f aca="false">COUNTIF($A14232:$G14232, B14232)</f>
        <v>6</v>
      </c>
      <c r="J14232" s="2" t="n">
        <f aca="false">COUNTIF($A14232:$G14232, C14232)</f>
        <v>6</v>
      </c>
      <c r="K14232" s="2" t="n">
        <f aca="false">COUNTIF($A14232:$G14232, D14232)</f>
        <v>6</v>
      </c>
      <c r="L14232" s="2" t="n">
        <f aca="false">COUNTIF($A14232:$G14232, E14232)</f>
        <v>6</v>
      </c>
      <c r="M14232" s="2" t="n">
        <f aca="false">COUNTIF($A14232:$G14232, F14232)</f>
        <v>6</v>
      </c>
      <c r="N14232" s="2" t="n">
        <f aca="false">COUNTIF($A14232:$G14232, G14232)</f>
        <v>1</v>
      </c>
      <c r="O14232" s="3" t="n">
        <f aca="false">IF(AND(COUNTIF(H14232:N14232, 3)=3, COUNTIF(H14232:N14232, 1)=4), 1, 0)</f>
        <v>0</v>
      </c>
      <c r="P14232" s="3" t="n">
        <f aca="false">IF(AND(A14232&lt;=B14232, B14232&lt;=C14232, C14232&lt;=D14232, D14232&lt;=E14232, E14232&lt;=F14232, F14232&lt;=G14232), 1, 0)</f>
        <v>0</v>
      </c>
      <c r="Q14232" s="3" t="n">
        <f aca="false">IF(O14232+P14232 &lt;= 1, 1, 0)</f>
        <v>1</v>
      </c>
    </row>
    <row r="14233" customFormat="false" ht="13.8" hidden="false" customHeight="false" outlineLevel="0" collapsed="false">
      <c r="A14233" s="1" t="n">
        <v>86</v>
      </c>
      <c r="B14233" s="1" t="n">
        <v>51</v>
      </c>
      <c r="C14233" s="1" t="n">
        <v>91</v>
      </c>
      <c r="D14233" s="1" t="n">
        <v>72</v>
      </c>
      <c r="E14233" s="1" t="n">
        <v>71</v>
      </c>
      <c r="F14233" s="1" t="n">
        <v>47</v>
      </c>
      <c r="G14233" s="1" t="n">
        <v>28</v>
      </c>
      <c r="H14233" s="2" t="n">
        <f aca="false">COUNTIF($A14233:$G14233, A14233)</f>
        <v>1</v>
      </c>
      <c r="I14233" s="2" t="n">
        <f aca="false">COUNTIF($A14233:$G14233, B14233)</f>
        <v>1</v>
      </c>
      <c r="J14233" s="2" t="n">
        <f aca="false">COUNTIF($A14233:$G14233, C14233)</f>
        <v>1</v>
      </c>
      <c r="K14233" s="2" t="n">
        <f aca="false">COUNTIF($A14233:$G14233, D14233)</f>
        <v>1</v>
      </c>
      <c r="L14233" s="2" t="n">
        <f aca="false">COUNTIF($A14233:$G14233, E14233)</f>
        <v>1</v>
      </c>
      <c r="M14233" s="2" t="n">
        <f aca="false">COUNTIF($A14233:$G14233, F14233)</f>
        <v>1</v>
      </c>
      <c r="N14233" s="2" t="n">
        <f aca="false">COUNTIF($A14233:$G14233, G14233)</f>
        <v>1</v>
      </c>
      <c r="O14233" s="3" t="n">
        <f aca="false">IF(AND(COUNTIF(H14233:N14233, 3)=3, COUNTIF(H14233:N14233, 1)=4), 1, 0)</f>
        <v>0</v>
      </c>
      <c r="P14233" s="3" t="n">
        <f aca="false">IF(AND(A14233&lt;=B14233, B14233&lt;=C14233, C14233&lt;=D14233, D14233&lt;=E14233, E14233&lt;=F14233, F14233&lt;=G14233), 1, 0)</f>
        <v>0</v>
      </c>
      <c r="Q14233" s="3" t="n">
        <f aca="false">IF(O14233+P14233 &lt;= 1, 1, 0)</f>
        <v>1</v>
      </c>
    </row>
    <row r="14234" customFormat="false" ht="13.8" hidden="false" customHeight="false" outlineLevel="0" collapsed="false">
      <c r="A14234" s="1" t="n">
        <v>67</v>
      </c>
      <c r="B14234" s="1" t="n">
        <v>51</v>
      </c>
      <c r="C14234" s="1" t="n">
        <v>48</v>
      </c>
      <c r="D14234" s="1" t="n">
        <v>54</v>
      </c>
      <c r="E14234" s="1" t="n">
        <v>77</v>
      </c>
      <c r="F14234" s="1" t="n">
        <v>28</v>
      </c>
      <c r="G14234" s="1" t="n">
        <v>79</v>
      </c>
      <c r="H14234" s="2" t="n">
        <f aca="false">COUNTIF($A14234:$G14234, A14234)</f>
        <v>1</v>
      </c>
      <c r="I14234" s="2" t="n">
        <f aca="false">COUNTIF($A14234:$G14234, B14234)</f>
        <v>1</v>
      </c>
      <c r="J14234" s="2" t="n">
        <f aca="false">COUNTIF($A14234:$G14234, C14234)</f>
        <v>1</v>
      </c>
      <c r="K14234" s="2" t="n">
        <f aca="false">COUNTIF($A14234:$G14234, D14234)</f>
        <v>1</v>
      </c>
      <c r="L14234" s="2" t="n">
        <f aca="false">COUNTIF($A14234:$G14234, E14234)</f>
        <v>1</v>
      </c>
      <c r="M14234" s="2" t="n">
        <f aca="false">COUNTIF($A14234:$G14234, F14234)</f>
        <v>1</v>
      </c>
      <c r="N14234" s="2" t="n">
        <f aca="false">COUNTIF($A14234:$G14234, G14234)</f>
        <v>1</v>
      </c>
      <c r="O14234" s="3" t="n">
        <f aca="false">IF(AND(COUNTIF(H14234:N14234, 3)=3, COUNTIF(H14234:N14234, 1)=4), 1, 0)</f>
        <v>0</v>
      </c>
      <c r="P14234" s="3" t="n">
        <f aca="false">IF(AND(A14234&lt;=B14234, B14234&lt;=C14234, C14234&lt;=D14234, D14234&lt;=E14234, E14234&lt;=F14234, F14234&lt;=G14234), 1, 0)</f>
        <v>0</v>
      </c>
      <c r="Q14234" s="3" t="n">
        <f aca="false">IF(O14234+P14234 &lt;= 1, 1, 0)</f>
        <v>1</v>
      </c>
    </row>
    <row r="14235" customFormat="false" ht="13.8" hidden="false" customHeight="false" outlineLevel="0" collapsed="false">
      <c r="A14235" s="1" t="n">
        <v>63</v>
      </c>
      <c r="B14235" s="1" t="n">
        <v>63</v>
      </c>
      <c r="C14235" s="1" t="n">
        <v>63</v>
      </c>
      <c r="D14235" s="1" t="n">
        <v>70</v>
      </c>
      <c r="E14235" s="1" t="n">
        <v>78</v>
      </c>
      <c r="F14235" s="1" t="n">
        <v>92</v>
      </c>
      <c r="G14235" s="1" t="n">
        <v>94</v>
      </c>
      <c r="H14235" s="2" t="n">
        <f aca="false">COUNTIF($A14235:$G14235, A14235)</f>
        <v>3</v>
      </c>
      <c r="I14235" s="2" t="n">
        <f aca="false">COUNTIF($A14235:$G14235, B14235)</f>
        <v>3</v>
      </c>
      <c r="J14235" s="2" t="n">
        <f aca="false">COUNTIF($A14235:$G14235, C14235)</f>
        <v>3</v>
      </c>
      <c r="K14235" s="2" t="n">
        <f aca="false">COUNTIF($A14235:$G14235, D14235)</f>
        <v>1</v>
      </c>
      <c r="L14235" s="2" t="n">
        <f aca="false">COUNTIF($A14235:$G14235, E14235)</f>
        <v>1</v>
      </c>
      <c r="M14235" s="2" t="n">
        <f aca="false">COUNTIF($A14235:$G14235, F14235)</f>
        <v>1</v>
      </c>
      <c r="N14235" s="2" t="n">
        <f aca="false">COUNTIF($A14235:$G14235, G14235)</f>
        <v>1</v>
      </c>
      <c r="O14235" s="3" t="n">
        <f aca="false">IF(AND(COUNTIF(H14235:N14235, 3)=3, COUNTIF(H14235:N14235, 1)=4), 1, 0)</f>
        <v>1</v>
      </c>
      <c r="P14235" s="3" t="n">
        <f aca="false">IF(AND(A14235&lt;=B14235, B14235&lt;=C14235, C14235&lt;=D14235, D14235&lt;=E14235, E14235&lt;=F14235, F14235&lt;=G14235), 1, 0)</f>
        <v>1</v>
      </c>
      <c r="Q14235" s="3" t="n">
        <f aca="false">IF(O14235+P14235 &lt;= 1, 1, 0)</f>
        <v>0</v>
      </c>
    </row>
    <row r="14236" customFormat="false" ht="13.8" hidden="false" customHeight="false" outlineLevel="0" collapsed="false">
      <c r="A14236" s="1" t="n">
        <v>8</v>
      </c>
      <c r="B14236" s="1" t="n">
        <v>28</v>
      </c>
      <c r="C14236" s="1" t="n">
        <v>25</v>
      </c>
      <c r="D14236" s="1" t="n">
        <v>44</v>
      </c>
      <c r="E14236" s="1" t="n">
        <v>89</v>
      </c>
      <c r="F14236" s="1" t="n">
        <v>83</v>
      </c>
      <c r="G14236" s="1" t="n">
        <v>57</v>
      </c>
      <c r="H14236" s="2" t="n">
        <f aca="false">COUNTIF($A14236:$G14236, A14236)</f>
        <v>1</v>
      </c>
      <c r="I14236" s="2" t="n">
        <f aca="false">COUNTIF($A14236:$G14236, B14236)</f>
        <v>1</v>
      </c>
      <c r="J14236" s="2" t="n">
        <f aca="false">COUNTIF($A14236:$G14236, C14236)</f>
        <v>1</v>
      </c>
      <c r="K14236" s="2" t="n">
        <f aca="false">COUNTIF($A14236:$G14236, D14236)</f>
        <v>1</v>
      </c>
      <c r="L14236" s="2" t="n">
        <f aca="false">COUNTIF($A14236:$G14236, E14236)</f>
        <v>1</v>
      </c>
      <c r="M14236" s="2" t="n">
        <f aca="false">COUNTIF($A14236:$G14236, F14236)</f>
        <v>1</v>
      </c>
      <c r="N14236" s="2" t="n">
        <f aca="false">COUNTIF($A14236:$G14236, G14236)</f>
        <v>1</v>
      </c>
      <c r="O14236" s="3" t="n">
        <f aca="false">IF(AND(COUNTIF(H14236:N14236, 3)=3, COUNTIF(H14236:N14236, 1)=4), 1, 0)</f>
        <v>0</v>
      </c>
      <c r="P14236" s="3" t="n">
        <f aca="false">IF(AND(A14236&lt;=B14236, B14236&lt;=C14236, C14236&lt;=D14236, D14236&lt;=E14236, E14236&lt;=F14236, F14236&lt;=G14236), 1, 0)</f>
        <v>0</v>
      </c>
      <c r="Q14236" s="3" t="n">
        <f aca="false">IF(O14236+P14236 &lt;= 1, 1, 0)</f>
        <v>1</v>
      </c>
    </row>
    <row r="14237" customFormat="false" ht="13.8" hidden="false" customHeight="false" outlineLevel="0" collapsed="false">
      <c r="A14237" s="1" t="n">
        <v>1</v>
      </c>
      <c r="B14237" s="1" t="n">
        <v>21</v>
      </c>
      <c r="C14237" s="1" t="n">
        <v>26</v>
      </c>
      <c r="D14237" s="1" t="n">
        <v>36</v>
      </c>
      <c r="E14237" s="1" t="n">
        <v>58</v>
      </c>
      <c r="F14237" s="1" t="n">
        <v>67</v>
      </c>
      <c r="G14237" s="1" t="n">
        <v>89</v>
      </c>
      <c r="H14237" s="2" t="n">
        <f aca="false">COUNTIF($A14237:$G14237, A14237)</f>
        <v>1</v>
      </c>
      <c r="I14237" s="2" t="n">
        <f aca="false">COUNTIF($A14237:$G14237, B14237)</f>
        <v>1</v>
      </c>
      <c r="J14237" s="2" t="n">
        <f aca="false">COUNTIF($A14237:$G14237, C14237)</f>
        <v>1</v>
      </c>
      <c r="K14237" s="2" t="n">
        <f aca="false">COUNTIF($A14237:$G14237, D14237)</f>
        <v>1</v>
      </c>
      <c r="L14237" s="2" t="n">
        <f aca="false">COUNTIF($A14237:$G14237, E14237)</f>
        <v>1</v>
      </c>
      <c r="M14237" s="2" t="n">
        <f aca="false">COUNTIF($A14237:$G14237, F14237)</f>
        <v>1</v>
      </c>
      <c r="N14237" s="2" t="n">
        <f aca="false">COUNTIF($A14237:$G14237, G14237)</f>
        <v>1</v>
      </c>
      <c r="O14237" s="3" t="n">
        <f aca="false">IF(AND(COUNTIF(H14237:N14237, 3)=3, COUNTIF(H14237:N14237, 1)=4), 1, 0)</f>
        <v>0</v>
      </c>
      <c r="P14237" s="3" t="n">
        <f aca="false">IF(AND(A14237&lt;=B14237, B14237&lt;=C14237, C14237&lt;=D14237, D14237&lt;=E14237, E14237&lt;=F14237, F14237&lt;=G14237), 1, 0)</f>
        <v>1</v>
      </c>
      <c r="Q14237" s="3" t="n">
        <f aca="false">IF(O14237+P14237 &lt;= 1, 1, 0)</f>
        <v>1</v>
      </c>
    </row>
    <row r="14238" customFormat="false" ht="13.8" hidden="false" customHeight="false" outlineLevel="0" collapsed="false">
      <c r="A14238" s="1" t="n">
        <v>2</v>
      </c>
      <c r="B14238" s="1" t="n">
        <v>16</v>
      </c>
      <c r="C14238" s="1" t="n">
        <v>29</v>
      </c>
      <c r="D14238" s="1" t="n">
        <v>41</v>
      </c>
      <c r="E14238" s="1" t="n">
        <v>67</v>
      </c>
      <c r="F14238" s="1" t="n">
        <v>70</v>
      </c>
      <c r="G14238" s="1" t="n">
        <v>97</v>
      </c>
      <c r="H14238" s="2" t="n">
        <f aca="false">COUNTIF($A14238:$G14238, A14238)</f>
        <v>1</v>
      </c>
      <c r="I14238" s="2" t="n">
        <f aca="false">COUNTIF($A14238:$G14238, B14238)</f>
        <v>1</v>
      </c>
      <c r="J14238" s="2" t="n">
        <f aca="false">COUNTIF($A14238:$G14238, C14238)</f>
        <v>1</v>
      </c>
      <c r="K14238" s="2" t="n">
        <f aca="false">COUNTIF($A14238:$G14238, D14238)</f>
        <v>1</v>
      </c>
      <c r="L14238" s="2" t="n">
        <f aca="false">COUNTIF($A14238:$G14238, E14238)</f>
        <v>1</v>
      </c>
      <c r="M14238" s="2" t="n">
        <f aca="false">COUNTIF($A14238:$G14238, F14238)</f>
        <v>1</v>
      </c>
      <c r="N14238" s="2" t="n">
        <f aca="false">COUNTIF($A14238:$G14238, G14238)</f>
        <v>1</v>
      </c>
      <c r="O14238" s="3" t="n">
        <f aca="false">IF(AND(COUNTIF(H14238:N14238, 3)=3, COUNTIF(H14238:N14238, 1)=4), 1, 0)</f>
        <v>0</v>
      </c>
      <c r="P14238" s="3" t="n">
        <f aca="false">IF(AND(A14238&lt;=B14238, B14238&lt;=C14238, C14238&lt;=D14238, D14238&lt;=E14238, E14238&lt;=F14238, F14238&lt;=G14238), 1, 0)</f>
        <v>1</v>
      </c>
      <c r="Q14238" s="3" t="n">
        <f aca="false">IF(O14238+P14238 &lt;= 1, 1, 0)</f>
        <v>1</v>
      </c>
    </row>
    <row r="14239" customFormat="false" ht="13.8" hidden="false" customHeight="false" outlineLevel="0" collapsed="false">
      <c r="A14239" s="1" t="n">
        <v>7</v>
      </c>
      <c r="B14239" s="1" t="n">
        <v>32</v>
      </c>
      <c r="C14239" s="1" t="n">
        <v>35</v>
      </c>
      <c r="D14239" s="1" t="n">
        <v>48</v>
      </c>
      <c r="E14239" s="1" t="n">
        <v>68</v>
      </c>
      <c r="F14239" s="1" t="n">
        <v>69</v>
      </c>
      <c r="G14239" s="1" t="n">
        <v>80</v>
      </c>
      <c r="H14239" s="2" t="n">
        <f aca="false">COUNTIF($A14239:$G14239, A14239)</f>
        <v>1</v>
      </c>
      <c r="I14239" s="2" t="n">
        <f aca="false">COUNTIF($A14239:$G14239, B14239)</f>
        <v>1</v>
      </c>
      <c r="J14239" s="2" t="n">
        <f aca="false">COUNTIF($A14239:$G14239, C14239)</f>
        <v>1</v>
      </c>
      <c r="K14239" s="2" t="n">
        <f aca="false">COUNTIF($A14239:$G14239, D14239)</f>
        <v>1</v>
      </c>
      <c r="L14239" s="2" t="n">
        <f aca="false">COUNTIF($A14239:$G14239, E14239)</f>
        <v>1</v>
      </c>
      <c r="M14239" s="2" t="n">
        <f aca="false">COUNTIF($A14239:$G14239, F14239)</f>
        <v>1</v>
      </c>
      <c r="N14239" s="2" t="n">
        <f aca="false">COUNTIF($A14239:$G14239, G14239)</f>
        <v>1</v>
      </c>
      <c r="O14239" s="3" t="n">
        <f aca="false">IF(AND(COUNTIF(H14239:N14239, 3)=3, COUNTIF(H14239:N14239, 1)=4), 1, 0)</f>
        <v>0</v>
      </c>
      <c r="P14239" s="3" t="n">
        <f aca="false">IF(AND(A14239&lt;=B14239, B14239&lt;=C14239, C14239&lt;=D14239, D14239&lt;=E14239, E14239&lt;=F14239, F14239&lt;=G14239), 1, 0)</f>
        <v>1</v>
      </c>
      <c r="Q14239" s="3" t="n">
        <f aca="false">IF(O14239+P14239 &lt;= 1, 1, 0)</f>
        <v>1</v>
      </c>
    </row>
    <row r="14240" customFormat="false" ht="13.8" hidden="false" customHeight="false" outlineLevel="0" collapsed="false">
      <c r="A14240" s="1" t="n">
        <v>11</v>
      </c>
      <c r="B14240" s="1" t="n">
        <v>13</v>
      </c>
      <c r="C14240" s="1" t="n">
        <v>39</v>
      </c>
      <c r="D14240" s="1" t="n">
        <v>44</v>
      </c>
      <c r="E14240" s="1" t="n">
        <v>81</v>
      </c>
      <c r="F14240" s="1" t="n">
        <v>83</v>
      </c>
      <c r="G14240" s="1" t="n">
        <v>100</v>
      </c>
      <c r="H14240" s="2" t="n">
        <f aca="false">COUNTIF($A14240:$G14240, A14240)</f>
        <v>1</v>
      </c>
      <c r="I14240" s="2" t="n">
        <f aca="false">COUNTIF($A14240:$G14240, B14240)</f>
        <v>1</v>
      </c>
      <c r="J14240" s="2" t="n">
        <f aca="false">COUNTIF($A14240:$G14240, C14240)</f>
        <v>1</v>
      </c>
      <c r="K14240" s="2" t="n">
        <f aca="false">COUNTIF($A14240:$G14240, D14240)</f>
        <v>1</v>
      </c>
      <c r="L14240" s="2" t="n">
        <f aca="false">COUNTIF($A14240:$G14240, E14240)</f>
        <v>1</v>
      </c>
      <c r="M14240" s="2" t="n">
        <f aca="false">COUNTIF($A14240:$G14240, F14240)</f>
        <v>1</v>
      </c>
      <c r="N14240" s="2" t="n">
        <f aca="false">COUNTIF($A14240:$G14240, G14240)</f>
        <v>1</v>
      </c>
      <c r="O14240" s="3" t="n">
        <f aca="false">IF(AND(COUNTIF(H14240:N14240, 3)=3, COUNTIF(H14240:N14240, 1)=4), 1, 0)</f>
        <v>0</v>
      </c>
      <c r="P14240" s="3" t="n">
        <f aca="false">IF(AND(A14240&lt;=B14240, B14240&lt;=C14240, C14240&lt;=D14240, D14240&lt;=E14240, E14240&lt;=F14240, F14240&lt;=G14240), 1, 0)</f>
        <v>1</v>
      </c>
      <c r="Q14240" s="3" t="n">
        <f aca="false">IF(O14240+P14240 &lt;= 1, 1, 0)</f>
        <v>1</v>
      </c>
    </row>
    <row r="14241" customFormat="false" ht="13.8" hidden="false" customHeight="false" outlineLevel="0" collapsed="false">
      <c r="A14241" s="1" t="n">
        <v>15</v>
      </c>
      <c r="B14241" s="1" t="n">
        <v>15</v>
      </c>
      <c r="C14241" s="1" t="n">
        <v>15</v>
      </c>
      <c r="D14241" s="1" t="n">
        <v>92</v>
      </c>
      <c r="E14241" s="1" t="n">
        <v>85</v>
      </c>
      <c r="F14241" s="1" t="n">
        <v>86</v>
      </c>
      <c r="G14241" s="1" t="n">
        <v>31</v>
      </c>
      <c r="H14241" s="2" t="n">
        <f aca="false">COUNTIF($A14241:$G14241, A14241)</f>
        <v>3</v>
      </c>
      <c r="I14241" s="2" t="n">
        <f aca="false">COUNTIF($A14241:$G14241, B14241)</f>
        <v>3</v>
      </c>
      <c r="J14241" s="2" t="n">
        <f aca="false">COUNTIF($A14241:$G14241, C14241)</f>
        <v>3</v>
      </c>
      <c r="K14241" s="2" t="n">
        <f aca="false">COUNTIF($A14241:$G14241, D14241)</f>
        <v>1</v>
      </c>
      <c r="L14241" s="2" t="n">
        <f aca="false">COUNTIF($A14241:$G14241, E14241)</f>
        <v>1</v>
      </c>
      <c r="M14241" s="2" t="n">
        <f aca="false">COUNTIF($A14241:$G14241, F14241)</f>
        <v>1</v>
      </c>
      <c r="N14241" s="2" t="n">
        <f aca="false">COUNTIF($A14241:$G14241, G14241)</f>
        <v>1</v>
      </c>
      <c r="O14241" s="3" t="n">
        <f aca="false">IF(AND(COUNTIF(H14241:N14241, 3)=3, COUNTIF(H14241:N14241, 1)=4), 1, 0)</f>
        <v>1</v>
      </c>
      <c r="P14241" s="3" t="n">
        <f aca="false">IF(AND(A14241&lt;=B14241, B14241&lt;=C14241, C14241&lt;=D14241, D14241&lt;=E14241, E14241&lt;=F14241, F14241&lt;=G14241), 1, 0)</f>
        <v>0</v>
      </c>
      <c r="Q14241" s="3" t="n">
        <f aca="false">IF(O14241+P14241 &lt;= 1, 1, 0)</f>
        <v>1</v>
      </c>
    </row>
    <row r="14242" customFormat="false" ht="13.8" hidden="false" customHeight="false" outlineLevel="0" collapsed="false">
      <c r="A14242" s="1" t="n">
        <v>10</v>
      </c>
      <c r="B14242" s="1" t="n">
        <v>10</v>
      </c>
      <c r="C14242" s="1" t="n">
        <v>10</v>
      </c>
      <c r="D14242" s="1" t="n">
        <v>10</v>
      </c>
      <c r="E14242" s="1" t="n">
        <v>10</v>
      </c>
      <c r="F14242" s="1" t="n">
        <v>10</v>
      </c>
      <c r="G14242" s="1" t="n">
        <v>41</v>
      </c>
      <c r="H14242" s="2" t="n">
        <f aca="false">COUNTIF($A14242:$G14242, A14242)</f>
        <v>6</v>
      </c>
      <c r="I14242" s="2" t="n">
        <f aca="false">COUNTIF($A14242:$G14242, B14242)</f>
        <v>6</v>
      </c>
      <c r="J14242" s="2" t="n">
        <f aca="false">COUNTIF($A14242:$G14242, C14242)</f>
        <v>6</v>
      </c>
      <c r="K14242" s="2" t="n">
        <f aca="false">COUNTIF($A14242:$G14242, D14242)</f>
        <v>6</v>
      </c>
      <c r="L14242" s="2" t="n">
        <f aca="false">COUNTIF($A14242:$G14242, E14242)</f>
        <v>6</v>
      </c>
      <c r="M14242" s="2" t="n">
        <f aca="false">COUNTIF($A14242:$G14242, F14242)</f>
        <v>6</v>
      </c>
      <c r="N14242" s="2" t="n">
        <f aca="false">COUNTIF($A14242:$G14242, G14242)</f>
        <v>1</v>
      </c>
      <c r="O14242" s="3" t="n">
        <f aca="false">IF(AND(COUNTIF(H14242:N14242, 3)=3, COUNTIF(H14242:N14242, 1)=4), 1, 0)</f>
        <v>0</v>
      </c>
      <c r="P14242" s="3" t="n">
        <f aca="false">IF(AND(A14242&lt;=B14242, B14242&lt;=C14242, C14242&lt;=D14242, D14242&lt;=E14242, E14242&lt;=F14242, F14242&lt;=G14242), 1, 0)</f>
        <v>1</v>
      </c>
      <c r="Q14242" s="3" t="n">
        <f aca="false">IF(O14242+P14242 &lt;= 1, 1, 0)</f>
        <v>1</v>
      </c>
    </row>
    <row r="14243" customFormat="false" ht="13.8" hidden="false" customHeight="false" outlineLevel="0" collapsed="false">
      <c r="A14243" s="1" t="n">
        <v>39</v>
      </c>
      <c r="B14243" s="1" t="n">
        <v>94</v>
      </c>
      <c r="C14243" s="1" t="n">
        <v>94</v>
      </c>
      <c r="D14243" s="1" t="n">
        <v>94</v>
      </c>
      <c r="E14243" s="1" t="n">
        <v>94</v>
      </c>
      <c r="F14243" s="1" t="n">
        <v>94</v>
      </c>
      <c r="G14243" s="1" t="n">
        <v>94</v>
      </c>
      <c r="H14243" s="2" t="n">
        <f aca="false">COUNTIF($A14243:$G14243, A14243)</f>
        <v>1</v>
      </c>
      <c r="I14243" s="2" t="n">
        <f aca="false">COUNTIF($A14243:$G14243, B14243)</f>
        <v>6</v>
      </c>
      <c r="J14243" s="2" t="n">
        <f aca="false">COUNTIF($A14243:$G14243, C14243)</f>
        <v>6</v>
      </c>
      <c r="K14243" s="2" t="n">
        <f aca="false">COUNTIF($A14243:$G14243, D14243)</f>
        <v>6</v>
      </c>
      <c r="L14243" s="2" t="n">
        <f aca="false">COUNTIF($A14243:$G14243, E14243)</f>
        <v>6</v>
      </c>
      <c r="M14243" s="2" t="n">
        <f aca="false">COUNTIF($A14243:$G14243, F14243)</f>
        <v>6</v>
      </c>
      <c r="N14243" s="2" t="n">
        <f aca="false">COUNTIF($A14243:$G14243, G14243)</f>
        <v>6</v>
      </c>
      <c r="O14243" s="3" t="n">
        <f aca="false">IF(AND(COUNTIF(H14243:N14243, 3)=3, COUNTIF(H14243:N14243, 1)=4), 1, 0)</f>
        <v>0</v>
      </c>
      <c r="P14243" s="3" t="n">
        <f aca="false">IF(AND(A14243&lt;=B14243, B14243&lt;=C14243, C14243&lt;=D14243, D14243&lt;=E14243, E14243&lt;=F14243, F14243&lt;=G14243), 1, 0)</f>
        <v>1</v>
      </c>
      <c r="Q14243" s="3" t="n">
        <f aca="false">IF(O14243+P14243 &lt;= 1, 1, 0)</f>
        <v>1</v>
      </c>
    </row>
    <row r="14244" customFormat="false" ht="13.8" hidden="false" customHeight="false" outlineLevel="0" collapsed="false">
      <c r="A14244" s="1" t="n">
        <v>59</v>
      </c>
      <c r="B14244" s="1" t="n">
        <v>76</v>
      </c>
      <c r="C14244" s="1" t="n">
        <v>76</v>
      </c>
      <c r="D14244" s="1" t="n">
        <v>76</v>
      </c>
      <c r="E14244" s="1" t="n">
        <v>76</v>
      </c>
      <c r="F14244" s="1" t="n">
        <v>76</v>
      </c>
      <c r="G14244" s="1" t="n">
        <v>76</v>
      </c>
      <c r="H14244" s="2" t="n">
        <f aca="false">COUNTIF($A14244:$G14244, A14244)</f>
        <v>1</v>
      </c>
      <c r="I14244" s="2" t="n">
        <f aca="false">COUNTIF($A14244:$G14244, B14244)</f>
        <v>6</v>
      </c>
      <c r="J14244" s="2" t="n">
        <f aca="false">COUNTIF($A14244:$G14244, C14244)</f>
        <v>6</v>
      </c>
      <c r="K14244" s="2" t="n">
        <f aca="false">COUNTIF($A14244:$G14244, D14244)</f>
        <v>6</v>
      </c>
      <c r="L14244" s="2" t="n">
        <f aca="false">COUNTIF($A14244:$G14244, E14244)</f>
        <v>6</v>
      </c>
      <c r="M14244" s="2" t="n">
        <f aca="false">COUNTIF($A14244:$G14244, F14244)</f>
        <v>6</v>
      </c>
      <c r="N14244" s="2" t="n">
        <f aca="false">COUNTIF($A14244:$G14244, G14244)</f>
        <v>6</v>
      </c>
      <c r="O14244" s="3" t="n">
        <f aca="false">IF(AND(COUNTIF(H14244:N14244, 3)=3, COUNTIF(H14244:N14244, 1)=4), 1, 0)</f>
        <v>0</v>
      </c>
      <c r="P14244" s="3" t="n">
        <f aca="false">IF(AND(A14244&lt;=B14244, B14244&lt;=C14244, C14244&lt;=D14244, D14244&lt;=E14244, E14244&lt;=F14244, F14244&lt;=G14244), 1, 0)</f>
        <v>1</v>
      </c>
      <c r="Q14244" s="3" t="n">
        <f aca="false">IF(O14244+P14244 &lt;= 1, 1, 0)</f>
        <v>1</v>
      </c>
    </row>
    <row r="14245" customFormat="false" ht="13.8" hidden="false" customHeight="false" outlineLevel="0" collapsed="false">
      <c r="A14245" s="1" t="n">
        <v>77</v>
      </c>
      <c r="B14245" s="1" t="n">
        <v>77</v>
      </c>
      <c r="C14245" s="1" t="n">
        <v>77</v>
      </c>
      <c r="D14245" s="1" t="n">
        <v>58</v>
      </c>
      <c r="E14245" s="1" t="n">
        <v>67</v>
      </c>
      <c r="F14245" s="1" t="n">
        <v>18</v>
      </c>
      <c r="G14245" s="1" t="n">
        <v>6</v>
      </c>
      <c r="H14245" s="2" t="n">
        <f aca="false">COUNTIF($A14245:$G14245, A14245)</f>
        <v>3</v>
      </c>
      <c r="I14245" s="2" t="n">
        <f aca="false">COUNTIF($A14245:$G14245, B14245)</f>
        <v>3</v>
      </c>
      <c r="J14245" s="2" t="n">
        <f aca="false">COUNTIF($A14245:$G14245, C14245)</f>
        <v>3</v>
      </c>
      <c r="K14245" s="2" t="n">
        <f aca="false">COUNTIF($A14245:$G14245, D14245)</f>
        <v>1</v>
      </c>
      <c r="L14245" s="2" t="n">
        <f aca="false">COUNTIF($A14245:$G14245, E14245)</f>
        <v>1</v>
      </c>
      <c r="M14245" s="2" t="n">
        <f aca="false">COUNTIF($A14245:$G14245, F14245)</f>
        <v>1</v>
      </c>
      <c r="N14245" s="2" t="n">
        <f aca="false">COUNTIF($A14245:$G14245, G14245)</f>
        <v>1</v>
      </c>
      <c r="O14245" s="3" t="n">
        <f aca="false">IF(AND(COUNTIF(H14245:N14245, 3)=3, COUNTIF(H14245:N14245, 1)=4), 1, 0)</f>
        <v>1</v>
      </c>
      <c r="P14245" s="3" t="n">
        <f aca="false">IF(AND(A14245&lt;=B14245, B14245&lt;=C14245, C14245&lt;=D14245, D14245&lt;=E14245, E14245&lt;=F14245, F14245&lt;=G14245), 1, 0)</f>
        <v>0</v>
      </c>
      <c r="Q14245" s="3" t="n">
        <f aca="false">IF(O14245+P14245 &lt;= 1, 1, 0)</f>
        <v>1</v>
      </c>
    </row>
    <row r="14246" customFormat="false" ht="13.8" hidden="false" customHeight="false" outlineLevel="0" collapsed="false">
      <c r="A14246" s="1" t="n">
        <v>41</v>
      </c>
      <c r="B14246" s="1" t="n">
        <v>41</v>
      </c>
      <c r="C14246" s="1" t="n">
        <v>41</v>
      </c>
      <c r="D14246" s="1" t="n">
        <v>41</v>
      </c>
      <c r="E14246" s="1" t="n">
        <v>41</v>
      </c>
      <c r="F14246" s="1" t="n">
        <v>41</v>
      </c>
      <c r="G14246" s="1" t="n">
        <v>67</v>
      </c>
      <c r="H14246" s="2" t="n">
        <f aca="false">COUNTIF($A14246:$G14246, A14246)</f>
        <v>6</v>
      </c>
      <c r="I14246" s="2" t="n">
        <f aca="false">COUNTIF($A14246:$G14246, B14246)</f>
        <v>6</v>
      </c>
      <c r="J14246" s="2" t="n">
        <f aca="false">COUNTIF($A14246:$G14246, C14246)</f>
        <v>6</v>
      </c>
      <c r="K14246" s="2" t="n">
        <f aca="false">COUNTIF($A14246:$G14246, D14246)</f>
        <v>6</v>
      </c>
      <c r="L14246" s="2" t="n">
        <f aca="false">COUNTIF($A14246:$G14246, E14246)</f>
        <v>6</v>
      </c>
      <c r="M14246" s="2" t="n">
        <f aca="false">COUNTIF($A14246:$G14246, F14246)</f>
        <v>6</v>
      </c>
      <c r="N14246" s="2" t="n">
        <f aca="false">COUNTIF($A14246:$G14246, G14246)</f>
        <v>1</v>
      </c>
      <c r="O14246" s="3" t="n">
        <f aca="false">IF(AND(COUNTIF(H14246:N14246, 3)=3, COUNTIF(H14246:N14246, 1)=4), 1, 0)</f>
        <v>0</v>
      </c>
      <c r="P14246" s="3" t="n">
        <f aca="false">IF(AND(A14246&lt;=B14246, B14246&lt;=C14246, C14246&lt;=D14246, D14246&lt;=E14246, E14246&lt;=F14246, F14246&lt;=G14246), 1, 0)</f>
        <v>1</v>
      </c>
      <c r="Q14246" s="3" t="n">
        <f aca="false">IF(O14246+P14246 &lt;= 1, 1, 0)</f>
        <v>1</v>
      </c>
    </row>
    <row r="14247" customFormat="false" ht="13.8" hidden="false" customHeight="false" outlineLevel="0" collapsed="false">
      <c r="A14247" s="1" t="n">
        <v>15</v>
      </c>
      <c r="B14247" s="1" t="n">
        <v>20</v>
      </c>
      <c r="C14247" s="1" t="n">
        <v>20</v>
      </c>
      <c r="D14247" s="1" t="n">
        <v>20</v>
      </c>
      <c r="E14247" s="1" t="n">
        <v>35</v>
      </c>
      <c r="F14247" s="1" t="n">
        <v>76</v>
      </c>
      <c r="G14247" s="1" t="n">
        <v>81</v>
      </c>
      <c r="H14247" s="2" t="n">
        <f aca="false">COUNTIF($A14247:$G14247, A14247)</f>
        <v>1</v>
      </c>
      <c r="I14247" s="2" t="n">
        <f aca="false">COUNTIF($A14247:$G14247, B14247)</f>
        <v>3</v>
      </c>
      <c r="J14247" s="2" t="n">
        <f aca="false">COUNTIF($A14247:$G14247, C14247)</f>
        <v>3</v>
      </c>
      <c r="K14247" s="2" t="n">
        <f aca="false">COUNTIF($A14247:$G14247, D14247)</f>
        <v>3</v>
      </c>
      <c r="L14247" s="2" t="n">
        <f aca="false">COUNTIF($A14247:$G14247, E14247)</f>
        <v>1</v>
      </c>
      <c r="M14247" s="2" t="n">
        <f aca="false">COUNTIF($A14247:$G14247, F14247)</f>
        <v>1</v>
      </c>
      <c r="N14247" s="2" t="n">
        <f aca="false">COUNTIF($A14247:$G14247, G14247)</f>
        <v>1</v>
      </c>
      <c r="O14247" s="3" t="n">
        <f aca="false">IF(AND(COUNTIF(H14247:N14247, 3)=3, COUNTIF(H14247:N14247, 1)=4), 1, 0)</f>
        <v>1</v>
      </c>
      <c r="P14247" s="3" t="n">
        <f aca="false">IF(AND(A14247&lt;=B14247, B14247&lt;=C14247, C14247&lt;=D14247, D14247&lt;=E14247, E14247&lt;=F14247, F14247&lt;=G14247), 1, 0)</f>
        <v>1</v>
      </c>
      <c r="Q14247" s="3" t="n">
        <f aca="false">IF(O14247+P14247 &lt;= 1, 1, 0)</f>
        <v>0</v>
      </c>
    </row>
    <row r="14248" customFormat="false" ht="13.8" hidden="false" customHeight="false" outlineLevel="0" collapsed="false">
      <c r="A14248" s="1" t="n">
        <v>79</v>
      </c>
      <c r="B14248" s="1" t="n">
        <v>79</v>
      </c>
      <c r="C14248" s="1" t="n">
        <v>79</v>
      </c>
      <c r="D14248" s="1" t="n">
        <v>79</v>
      </c>
      <c r="E14248" s="1" t="n">
        <v>79</v>
      </c>
      <c r="F14248" s="1" t="n">
        <v>79</v>
      </c>
      <c r="G14248" s="1" t="n">
        <v>82</v>
      </c>
      <c r="H14248" s="2" t="n">
        <f aca="false">COUNTIF($A14248:$G14248, A14248)</f>
        <v>6</v>
      </c>
      <c r="I14248" s="2" t="n">
        <f aca="false">COUNTIF($A14248:$G14248, B14248)</f>
        <v>6</v>
      </c>
      <c r="J14248" s="2" t="n">
        <f aca="false">COUNTIF($A14248:$G14248, C14248)</f>
        <v>6</v>
      </c>
      <c r="K14248" s="2" t="n">
        <f aca="false">COUNTIF($A14248:$G14248, D14248)</f>
        <v>6</v>
      </c>
      <c r="L14248" s="2" t="n">
        <f aca="false">COUNTIF($A14248:$G14248, E14248)</f>
        <v>6</v>
      </c>
      <c r="M14248" s="2" t="n">
        <f aca="false">COUNTIF($A14248:$G14248, F14248)</f>
        <v>6</v>
      </c>
      <c r="N14248" s="2" t="n">
        <f aca="false">COUNTIF($A14248:$G14248, G14248)</f>
        <v>1</v>
      </c>
      <c r="O14248" s="3" t="n">
        <f aca="false">IF(AND(COUNTIF(H14248:N14248, 3)=3, COUNTIF(H14248:N14248, 1)=4), 1, 0)</f>
        <v>0</v>
      </c>
      <c r="P14248" s="3" t="n">
        <f aca="false">IF(AND(A14248&lt;=B14248, B14248&lt;=C14248, C14248&lt;=D14248, D14248&lt;=E14248, E14248&lt;=F14248, F14248&lt;=G14248), 1, 0)</f>
        <v>1</v>
      </c>
      <c r="Q14248" s="3" t="n">
        <f aca="false">IF(O14248+P14248 &lt;= 1, 1, 0)</f>
        <v>1</v>
      </c>
    </row>
    <row r="14249" customFormat="false" ht="13.8" hidden="false" customHeight="false" outlineLevel="0" collapsed="false">
      <c r="A14249" s="1" t="n">
        <v>99</v>
      </c>
      <c r="B14249" s="1" t="n">
        <v>27</v>
      </c>
      <c r="C14249" s="1" t="n">
        <v>48</v>
      </c>
      <c r="D14249" s="1" t="n">
        <v>63</v>
      </c>
      <c r="E14249" s="1" t="n">
        <v>99</v>
      </c>
      <c r="F14249" s="1" t="n">
        <v>50</v>
      </c>
      <c r="G14249" s="1" t="n">
        <v>55</v>
      </c>
      <c r="H14249" s="2" t="n">
        <f aca="false">COUNTIF($A14249:$G14249, A14249)</f>
        <v>2</v>
      </c>
      <c r="I14249" s="2" t="n">
        <f aca="false">COUNTIF($A14249:$G14249, B14249)</f>
        <v>1</v>
      </c>
      <c r="J14249" s="2" t="n">
        <f aca="false">COUNTIF($A14249:$G14249, C14249)</f>
        <v>1</v>
      </c>
      <c r="K14249" s="2" t="n">
        <f aca="false">COUNTIF($A14249:$G14249, D14249)</f>
        <v>1</v>
      </c>
      <c r="L14249" s="2" t="n">
        <f aca="false">COUNTIF($A14249:$G14249, E14249)</f>
        <v>2</v>
      </c>
      <c r="M14249" s="2" t="n">
        <f aca="false">COUNTIF($A14249:$G14249, F14249)</f>
        <v>1</v>
      </c>
      <c r="N14249" s="2" t="n">
        <f aca="false">COUNTIF($A14249:$G14249, G14249)</f>
        <v>1</v>
      </c>
      <c r="O14249" s="3" t="n">
        <f aca="false">IF(AND(COUNTIF(H14249:N14249, 3)=3, COUNTIF(H14249:N14249, 1)=4), 1, 0)</f>
        <v>0</v>
      </c>
      <c r="P14249" s="3" t="n">
        <f aca="false">IF(AND(A14249&lt;=B14249, B14249&lt;=C14249, C14249&lt;=D14249, D14249&lt;=E14249, E14249&lt;=F14249, F14249&lt;=G14249), 1, 0)</f>
        <v>0</v>
      </c>
      <c r="Q14249" s="3" t="n">
        <f aca="false">IF(O14249+P14249 &lt;= 1, 1, 0)</f>
        <v>1</v>
      </c>
    </row>
    <row r="14250" customFormat="false" ht="13.8" hidden="false" customHeight="false" outlineLevel="0" collapsed="false">
      <c r="A14250" s="1" t="n">
        <v>52</v>
      </c>
      <c r="B14250" s="1" t="n">
        <v>52</v>
      </c>
      <c r="C14250" s="1" t="n">
        <v>52</v>
      </c>
      <c r="D14250" s="1" t="n">
        <v>52</v>
      </c>
      <c r="E14250" s="1" t="n">
        <v>52</v>
      </c>
      <c r="F14250" s="1" t="n">
        <v>52</v>
      </c>
      <c r="G14250" s="1" t="n">
        <v>54</v>
      </c>
      <c r="H14250" s="2" t="n">
        <f aca="false">COUNTIF($A14250:$G14250, A14250)</f>
        <v>6</v>
      </c>
      <c r="I14250" s="2" t="n">
        <f aca="false">COUNTIF($A14250:$G14250, B14250)</f>
        <v>6</v>
      </c>
      <c r="J14250" s="2" t="n">
        <f aca="false">COUNTIF($A14250:$G14250, C14250)</f>
        <v>6</v>
      </c>
      <c r="K14250" s="2" t="n">
        <f aca="false">COUNTIF($A14250:$G14250, D14250)</f>
        <v>6</v>
      </c>
      <c r="L14250" s="2" t="n">
        <f aca="false">COUNTIF($A14250:$G14250, E14250)</f>
        <v>6</v>
      </c>
      <c r="M14250" s="2" t="n">
        <f aca="false">COUNTIF($A14250:$G14250, F14250)</f>
        <v>6</v>
      </c>
      <c r="N14250" s="2" t="n">
        <f aca="false">COUNTIF($A14250:$G14250, G14250)</f>
        <v>1</v>
      </c>
      <c r="O14250" s="3" t="n">
        <f aca="false">IF(AND(COUNTIF(H14250:N14250, 3)=3, COUNTIF(H14250:N14250, 1)=4), 1, 0)</f>
        <v>0</v>
      </c>
      <c r="P14250" s="3" t="n">
        <f aca="false">IF(AND(A14250&lt;=B14250, B14250&lt;=C14250, C14250&lt;=D14250, D14250&lt;=E14250, E14250&lt;=F14250, F14250&lt;=G14250), 1, 0)</f>
        <v>1</v>
      </c>
      <c r="Q14250" s="3" t="n">
        <f aca="false">IF(O14250+P14250 &lt;= 1, 1, 0)</f>
        <v>1</v>
      </c>
    </row>
    <row r="14251" customFormat="false" ht="13.8" hidden="false" customHeight="false" outlineLevel="0" collapsed="false">
      <c r="A14251" s="1" t="n">
        <v>70</v>
      </c>
      <c r="B14251" s="1" t="n">
        <v>70</v>
      </c>
      <c r="C14251" s="1" t="n">
        <v>70</v>
      </c>
      <c r="D14251" s="1" t="n">
        <v>83</v>
      </c>
      <c r="E14251" s="1" t="n">
        <v>7</v>
      </c>
      <c r="F14251" s="1" t="n">
        <v>71</v>
      </c>
      <c r="G14251" s="1" t="n">
        <v>46</v>
      </c>
      <c r="H14251" s="2" t="n">
        <f aca="false">COUNTIF($A14251:$G14251, A14251)</f>
        <v>3</v>
      </c>
      <c r="I14251" s="2" t="n">
        <f aca="false">COUNTIF($A14251:$G14251, B14251)</f>
        <v>3</v>
      </c>
      <c r="J14251" s="2" t="n">
        <f aca="false">COUNTIF($A14251:$G14251, C14251)</f>
        <v>3</v>
      </c>
      <c r="K14251" s="2" t="n">
        <f aca="false">COUNTIF($A14251:$G14251, D14251)</f>
        <v>1</v>
      </c>
      <c r="L14251" s="2" t="n">
        <f aca="false">COUNTIF($A14251:$G14251, E14251)</f>
        <v>1</v>
      </c>
      <c r="M14251" s="2" t="n">
        <f aca="false">COUNTIF($A14251:$G14251, F14251)</f>
        <v>1</v>
      </c>
      <c r="N14251" s="2" t="n">
        <f aca="false">COUNTIF($A14251:$G14251, G14251)</f>
        <v>1</v>
      </c>
      <c r="O14251" s="3" t="n">
        <f aca="false">IF(AND(COUNTIF(H14251:N14251, 3)=3, COUNTIF(H14251:N14251, 1)=4), 1, 0)</f>
        <v>1</v>
      </c>
      <c r="P14251" s="3" t="n">
        <f aca="false">IF(AND(A14251&lt;=B14251, B14251&lt;=C14251, C14251&lt;=D14251, D14251&lt;=E14251, E14251&lt;=F14251, F14251&lt;=G14251), 1, 0)</f>
        <v>0</v>
      </c>
      <c r="Q14251" s="3" t="n">
        <f aca="false">IF(O14251+P14251 &lt;= 1, 1, 0)</f>
        <v>1</v>
      </c>
    </row>
    <row r="14252" customFormat="false" ht="13.8" hidden="false" customHeight="false" outlineLevel="0" collapsed="false">
      <c r="A14252" s="1" t="n">
        <v>75</v>
      </c>
      <c r="B14252" s="1" t="n">
        <v>26</v>
      </c>
      <c r="C14252" s="1" t="n">
        <v>24</v>
      </c>
      <c r="D14252" s="1" t="n">
        <v>59</v>
      </c>
      <c r="E14252" s="1" t="n">
        <v>78</v>
      </c>
      <c r="F14252" s="1" t="n">
        <v>30</v>
      </c>
      <c r="G14252" s="1" t="n">
        <v>32</v>
      </c>
      <c r="H14252" s="2" t="n">
        <f aca="false">COUNTIF($A14252:$G14252, A14252)</f>
        <v>1</v>
      </c>
      <c r="I14252" s="2" t="n">
        <f aca="false">COUNTIF($A14252:$G14252, B14252)</f>
        <v>1</v>
      </c>
      <c r="J14252" s="2" t="n">
        <f aca="false">COUNTIF($A14252:$G14252, C14252)</f>
        <v>1</v>
      </c>
      <c r="K14252" s="2" t="n">
        <f aca="false">COUNTIF($A14252:$G14252, D14252)</f>
        <v>1</v>
      </c>
      <c r="L14252" s="2" t="n">
        <f aca="false">COUNTIF($A14252:$G14252, E14252)</f>
        <v>1</v>
      </c>
      <c r="M14252" s="2" t="n">
        <f aca="false">COUNTIF($A14252:$G14252, F14252)</f>
        <v>1</v>
      </c>
      <c r="N14252" s="2" t="n">
        <f aca="false">COUNTIF($A14252:$G14252, G14252)</f>
        <v>1</v>
      </c>
      <c r="O14252" s="3" t="n">
        <f aca="false">IF(AND(COUNTIF(H14252:N14252, 3)=3, COUNTIF(H14252:N14252, 1)=4), 1, 0)</f>
        <v>0</v>
      </c>
      <c r="P14252" s="3" t="n">
        <f aca="false">IF(AND(A14252&lt;=B14252, B14252&lt;=C14252, C14252&lt;=D14252, D14252&lt;=E14252, E14252&lt;=F14252, F14252&lt;=G14252), 1, 0)</f>
        <v>0</v>
      </c>
      <c r="Q14252" s="3" t="n">
        <f aca="false">IF(O14252+P14252 &lt;= 1, 1, 0)</f>
        <v>1</v>
      </c>
    </row>
    <row r="14253" customFormat="false" ht="13.8" hidden="false" customHeight="false" outlineLevel="0" collapsed="false">
      <c r="A14253" s="1" t="n">
        <v>14</v>
      </c>
      <c r="B14253" s="1" t="n">
        <v>95</v>
      </c>
      <c r="C14253" s="1" t="n">
        <v>58</v>
      </c>
      <c r="D14253" s="1" t="n">
        <v>32</v>
      </c>
      <c r="E14253" s="1" t="n">
        <v>48</v>
      </c>
      <c r="F14253" s="1" t="n">
        <v>59</v>
      </c>
      <c r="G14253" s="1" t="n">
        <v>29</v>
      </c>
      <c r="H14253" s="2" t="n">
        <f aca="false">COUNTIF($A14253:$G14253, A14253)</f>
        <v>1</v>
      </c>
      <c r="I14253" s="2" t="n">
        <f aca="false">COUNTIF($A14253:$G14253, B14253)</f>
        <v>1</v>
      </c>
      <c r="J14253" s="2" t="n">
        <f aca="false">COUNTIF($A14253:$G14253, C14253)</f>
        <v>1</v>
      </c>
      <c r="K14253" s="2" t="n">
        <f aca="false">COUNTIF($A14253:$G14253, D14253)</f>
        <v>1</v>
      </c>
      <c r="L14253" s="2" t="n">
        <f aca="false">COUNTIF($A14253:$G14253, E14253)</f>
        <v>1</v>
      </c>
      <c r="M14253" s="2" t="n">
        <f aca="false">COUNTIF($A14253:$G14253, F14253)</f>
        <v>1</v>
      </c>
      <c r="N14253" s="2" t="n">
        <f aca="false">COUNTIF($A14253:$G14253, G14253)</f>
        <v>1</v>
      </c>
      <c r="O14253" s="3" t="n">
        <f aca="false">IF(AND(COUNTIF(H14253:N14253, 3)=3, COUNTIF(H14253:N14253, 1)=4), 1, 0)</f>
        <v>0</v>
      </c>
      <c r="P14253" s="3" t="n">
        <f aca="false">IF(AND(A14253&lt;=B14253, B14253&lt;=C14253, C14253&lt;=D14253, D14253&lt;=E14253, E14253&lt;=F14253, F14253&lt;=G14253), 1, 0)</f>
        <v>0</v>
      </c>
      <c r="Q14253" s="3" t="n">
        <f aca="false">IF(O14253+P14253 &lt;= 1, 1, 0)</f>
        <v>1</v>
      </c>
    </row>
    <row r="14254" customFormat="false" ht="13.8" hidden="false" customHeight="false" outlineLevel="0" collapsed="false">
      <c r="A14254" s="1" t="n">
        <v>23</v>
      </c>
      <c r="B14254" s="1" t="n">
        <v>50</v>
      </c>
      <c r="C14254" s="1" t="n">
        <v>50</v>
      </c>
      <c r="D14254" s="1" t="n">
        <v>50</v>
      </c>
      <c r="E14254" s="1" t="n">
        <v>69</v>
      </c>
      <c r="F14254" s="1" t="n">
        <v>76</v>
      </c>
      <c r="G14254" s="1" t="n">
        <v>77</v>
      </c>
      <c r="H14254" s="2" t="n">
        <f aca="false">COUNTIF($A14254:$G14254, A14254)</f>
        <v>1</v>
      </c>
      <c r="I14254" s="2" t="n">
        <f aca="false">COUNTIF($A14254:$G14254, B14254)</f>
        <v>3</v>
      </c>
      <c r="J14254" s="2" t="n">
        <f aca="false">COUNTIF($A14254:$G14254, C14254)</f>
        <v>3</v>
      </c>
      <c r="K14254" s="2" t="n">
        <f aca="false">COUNTIF($A14254:$G14254, D14254)</f>
        <v>3</v>
      </c>
      <c r="L14254" s="2" t="n">
        <f aca="false">COUNTIF($A14254:$G14254, E14254)</f>
        <v>1</v>
      </c>
      <c r="M14254" s="2" t="n">
        <f aca="false">COUNTIF($A14254:$G14254, F14254)</f>
        <v>1</v>
      </c>
      <c r="N14254" s="2" t="n">
        <f aca="false">COUNTIF($A14254:$G14254, G14254)</f>
        <v>1</v>
      </c>
      <c r="O14254" s="3" t="n">
        <f aca="false">IF(AND(COUNTIF(H14254:N14254, 3)=3, COUNTIF(H14254:N14254, 1)=4), 1, 0)</f>
        <v>1</v>
      </c>
      <c r="P14254" s="3" t="n">
        <f aca="false">IF(AND(A14254&lt;=B14254, B14254&lt;=C14254, C14254&lt;=D14254, D14254&lt;=E14254, E14254&lt;=F14254, F14254&lt;=G14254), 1, 0)</f>
        <v>1</v>
      </c>
      <c r="Q14254" s="3" t="n">
        <f aca="false">IF(O14254+P14254 &lt;= 1, 1, 0)</f>
        <v>0</v>
      </c>
    </row>
    <row r="14255" customFormat="false" ht="13.8" hidden="false" customHeight="false" outlineLevel="0" collapsed="false">
      <c r="A14255" s="1" t="n">
        <v>92</v>
      </c>
      <c r="B14255" s="1" t="n">
        <v>92</v>
      </c>
      <c r="C14255" s="1" t="n">
        <v>92</v>
      </c>
      <c r="D14255" s="1" t="n">
        <v>92</v>
      </c>
      <c r="E14255" s="1" t="n">
        <v>92</v>
      </c>
      <c r="F14255" s="1" t="n">
        <v>92</v>
      </c>
      <c r="G14255" s="1" t="n">
        <v>36</v>
      </c>
      <c r="H14255" s="2" t="n">
        <f aca="false">COUNTIF($A14255:$G14255, A14255)</f>
        <v>6</v>
      </c>
      <c r="I14255" s="2" t="n">
        <f aca="false">COUNTIF($A14255:$G14255, B14255)</f>
        <v>6</v>
      </c>
      <c r="J14255" s="2" t="n">
        <f aca="false">COUNTIF($A14255:$G14255, C14255)</f>
        <v>6</v>
      </c>
      <c r="K14255" s="2" t="n">
        <f aca="false">COUNTIF($A14255:$G14255, D14255)</f>
        <v>6</v>
      </c>
      <c r="L14255" s="2" t="n">
        <f aca="false">COUNTIF($A14255:$G14255, E14255)</f>
        <v>6</v>
      </c>
      <c r="M14255" s="2" t="n">
        <f aca="false">COUNTIF($A14255:$G14255, F14255)</f>
        <v>6</v>
      </c>
      <c r="N14255" s="2" t="n">
        <f aca="false">COUNTIF($A14255:$G14255, G14255)</f>
        <v>1</v>
      </c>
      <c r="O14255" s="3" t="n">
        <f aca="false">IF(AND(COUNTIF(H14255:N14255, 3)=3, COUNTIF(H14255:N14255, 1)=4), 1, 0)</f>
        <v>0</v>
      </c>
      <c r="P14255" s="3" t="n">
        <f aca="false">IF(AND(A14255&lt;=B14255, B14255&lt;=C14255, C14255&lt;=D14255, D14255&lt;=E14255, E14255&lt;=F14255, F14255&lt;=G14255), 1, 0)</f>
        <v>0</v>
      </c>
      <c r="Q14255" s="3" t="n">
        <f aca="false">IF(O14255+P14255 &lt;= 1, 1, 0)</f>
        <v>1</v>
      </c>
    </row>
    <row r="14256" customFormat="false" ht="13.8" hidden="false" customHeight="false" outlineLevel="0" collapsed="false">
      <c r="A14256" s="1" t="n">
        <v>31</v>
      </c>
      <c r="B14256" s="1" t="n">
        <v>31</v>
      </c>
      <c r="C14256" s="1" t="n">
        <v>31</v>
      </c>
      <c r="D14256" s="1" t="n">
        <v>31</v>
      </c>
      <c r="E14256" s="1" t="n">
        <v>31</v>
      </c>
      <c r="F14256" s="1" t="n">
        <v>31</v>
      </c>
      <c r="G14256" s="1" t="n">
        <v>53</v>
      </c>
      <c r="H14256" s="2" t="n">
        <f aca="false">COUNTIF($A14256:$G14256, A14256)</f>
        <v>6</v>
      </c>
      <c r="I14256" s="2" t="n">
        <f aca="false">COUNTIF($A14256:$G14256, B14256)</f>
        <v>6</v>
      </c>
      <c r="J14256" s="2" t="n">
        <f aca="false">COUNTIF($A14256:$G14256, C14256)</f>
        <v>6</v>
      </c>
      <c r="K14256" s="2" t="n">
        <f aca="false">COUNTIF($A14256:$G14256, D14256)</f>
        <v>6</v>
      </c>
      <c r="L14256" s="2" t="n">
        <f aca="false">COUNTIF($A14256:$G14256, E14256)</f>
        <v>6</v>
      </c>
      <c r="M14256" s="2" t="n">
        <f aca="false">COUNTIF($A14256:$G14256, F14256)</f>
        <v>6</v>
      </c>
      <c r="N14256" s="2" t="n">
        <f aca="false">COUNTIF($A14256:$G14256, G14256)</f>
        <v>1</v>
      </c>
      <c r="O14256" s="3" t="n">
        <f aca="false">IF(AND(COUNTIF(H14256:N14256, 3)=3, COUNTIF(H14256:N14256, 1)=4), 1, 0)</f>
        <v>0</v>
      </c>
      <c r="P14256" s="3" t="n">
        <f aca="false">IF(AND(A14256&lt;=B14256, B14256&lt;=C14256, C14256&lt;=D14256, D14256&lt;=E14256, E14256&lt;=F14256, F14256&lt;=G14256), 1, 0)</f>
        <v>1</v>
      </c>
      <c r="Q14256" s="3" t="n">
        <f aca="false">IF(O14256+P14256 &lt;= 1, 1, 0)</f>
        <v>1</v>
      </c>
    </row>
    <row r="14257" customFormat="false" ht="13.8" hidden="false" customHeight="false" outlineLevel="0" collapsed="false">
      <c r="A14257" s="1" t="n">
        <v>57</v>
      </c>
      <c r="B14257" s="1" t="n">
        <v>27</v>
      </c>
      <c r="C14257" s="1" t="n">
        <v>94</v>
      </c>
      <c r="D14257" s="1" t="n">
        <v>72</v>
      </c>
      <c r="E14257" s="1" t="n">
        <v>27</v>
      </c>
      <c r="F14257" s="1" t="n">
        <v>95</v>
      </c>
      <c r="G14257" s="1" t="n">
        <v>2</v>
      </c>
      <c r="H14257" s="2" t="n">
        <f aca="false">COUNTIF($A14257:$G14257, A14257)</f>
        <v>1</v>
      </c>
      <c r="I14257" s="2" t="n">
        <f aca="false">COUNTIF($A14257:$G14257, B14257)</f>
        <v>2</v>
      </c>
      <c r="J14257" s="2" t="n">
        <f aca="false">COUNTIF($A14257:$G14257, C14257)</f>
        <v>1</v>
      </c>
      <c r="K14257" s="2" t="n">
        <f aca="false">COUNTIF($A14257:$G14257, D14257)</f>
        <v>1</v>
      </c>
      <c r="L14257" s="2" t="n">
        <f aca="false">COUNTIF($A14257:$G14257, E14257)</f>
        <v>2</v>
      </c>
      <c r="M14257" s="2" t="n">
        <f aca="false">COUNTIF($A14257:$G14257, F14257)</f>
        <v>1</v>
      </c>
      <c r="N14257" s="2" t="n">
        <f aca="false">COUNTIF($A14257:$G14257, G14257)</f>
        <v>1</v>
      </c>
      <c r="O14257" s="3" t="n">
        <f aca="false">IF(AND(COUNTIF(H14257:N14257, 3)=3, COUNTIF(H14257:N14257, 1)=4), 1, 0)</f>
        <v>0</v>
      </c>
      <c r="P14257" s="3" t="n">
        <f aca="false">IF(AND(A14257&lt;=B14257, B14257&lt;=C14257, C14257&lt;=D14257, D14257&lt;=E14257, E14257&lt;=F14257, F14257&lt;=G14257), 1, 0)</f>
        <v>0</v>
      </c>
      <c r="Q14257" s="3" t="n">
        <f aca="false">IF(O14257+P14257 &lt;= 1, 1, 0)</f>
        <v>1</v>
      </c>
    </row>
    <row r="14258" customFormat="false" ht="13.8" hidden="false" customHeight="false" outlineLevel="0" collapsed="false">
      <c r="A14258" s="1" t="n">
        <v>55</v>
      </c>
      <c r="B14258" s="1" t="n">
        <v>67</v>
      </c>
      <c r="C14258" s="1" t="n">
        <v>59</v>
      </c>
      <c r="D14258" s="1" t="n">
        <v>34</v>
      </c>
      <c r="E14258" s="1" t="n">
        <v>98</v>
      </c>
      <c r="F14258" s="1" t="n">
        <v>26</v>
      </c>
      <c r="G14258" s="1" t="n">
        <v>65</v>
      </c>
      <c r="H14258" s="2" t="n">
        <f aca="false">COUNTIF($A14258:$G14258, A14258)</f>
        <v>1</v>
      </c>
      <c r="I14258" s="2" t="n">
        <f aca="false">COUNTIF($A14258:$G14258, B14258)</f>
        <v>1</v>
      </c>
      <c r="J14258" s="2" t="n">
        <f aca="false">COUNTIF($A14258:$G14258, C14258)</f>
        <v>1</v>
      </c>
      <c r="K14258" s="2" t="n">
        <f aca="false">COUNTIF($A14258:$G14258, D14258)</f>
        <v>1</v>
      </c>
      <c r="L14258" s="2" t="n">
        <f aca="false">COUNTIF($A14258:$G14258, E14258)</f>
        <v>1</v>
      </c>
      <c r="M14258" s="2" t="n">
        <f aca="false">COUNTIF($A14258:$G14258, F14258)</f>
        <v>1</v>
      </c>
      <c r="N14258" s="2" t="n">
        <f aca="false">COUNTIF($A14258:$G14258, G14258)</f>
        <v>1</v>
      </c>
      <c r="O14258" s="3" t="n">
        <f aca="false">IF(AND(COUNTIF(H14258:N14258, 3)=3, COUNTIF(H14258:N14258, 1)=4), 1, 0)</f>
        <v>0</v>
      </c>
      <c r="P14258" s="3" t="n">
        <f aca="false">IF(AND(A14258&lt;=B14258, B14258&lt;=C14258, C14258&lt;=D14258, D14258&lt;=E14258, E14258&lt;=F14258, F14258&lt;=G14258), 1, 0)</f>
        <v>0</v>
      </c>
      <c r="Q14258" s="3" t="n">
        <f aca="false">IF(O14258+P14258 &lt;= 1, 1, 0)</f>
        <v>1</v>
      </c>
    </row>
    <row r="14259" customFormat="false" ht="13.8" hidden="false" customHeight="false" outlineLevel="0" collapsed="false">
      <c r="A14259" s="1" t="n">
        <v>8</v>
      </c>
      <c r="B14259" s="1" t="n">
        <v>8</v>
      </c>
      <c r="C14259" s="1" t="n">
        <v>8</v>
      </c>
      <c r="D14259" s="1" t="n">
        <v>57</v>
      </c>
      <c r="E14259" s="1" t="n">
        <v>42</v>
      </c>
      <c r="F14259" s="1" t="n">
        <v>56</v>
      </c>
      <c r="G14259" s="1" t="n">
        <v>58</v>
      </c>
      <c r="H14259" s="2" t="n">
        <f aca="false">COUNTIF($A14259:$G14259, A14259)</f>
        <v>3</v>
      </c>
      <c r="I14259" s="2" t="n">
        <f aca="false">COUNTIF($A14259:$G14259, B14259)</f>
        <v>3</v>
      </c>
      <c r="J14259" s="2" t="n">
        <f aca="false">COUNTIF($A14259:$G14259, C14259)</f>
        <v>3</v>
      </c>
      <c r="K14259" s="2" t="n">
        <f aca="false">COUNTIF($A14259:$G14259, D14259)</f>
        <v>1</v>
      </c>
      <c r="L14259" s="2" t="n">
        <f aca="false">COUNTIF($A14259:$G14259, E14259)</f>
        <v>1</v>
      </c>
      <c r="M14259" s="2" t="n">
        <f aca="false">COUNTIF($A14259:$G14259, F14259)</f>
        <v>1</v>
      </c>
      <c r="N14259" s="2" t="n">
        <f aca="false">COUNTIF($A14259:$G14259, G14259)</f>
        <v>1</v>
      </c>
      <c r="O14259" s="3" t="n">
        <f aca="false">IF(AND(COUNTIF(H14259:N14259, 3)=3, COUNTIF(H14259:N14259, 1)=4), 1, 0)</f>
        <v>1</v>
      </c>
      <c r="P14259" s="3" t="n">
        <f aca="false">IF(AND(A14259&lt;=B14259, B14259&lt;=C14259, C14259&lt;=D14259, D14259&lt;=E14259, E14259&lt;=F14259, F14259&lt;=G14259), 1, 0)</f>
        <v>0</v>
      </c>
      <c r="Q14259" s="3" t="n">
        <f aca="false">IF(O14259+P14259 &lt;= 1, 1, 0)</f>
        <v>1</v>
      </c>
    </row>
    <row r="14260" customFormat="false" ht="13.8" hidden="false" customHeight="false" outlineLevel="0" collapsed="false">
      <c r="A14260" s="1" t="n">
        <v>67</v>
      </c>
      <c r="B14260" s="1" t="n">
        <v>67</v>
      </c>
      <c r="C14260" s="1" t="n">
        <v>67</v>
      </c>
      <c r="D14260" s="1" t="n">
        <v>67</v>
      </c>
      <c r="E14260" s="1" t="n">
        <v>67</v>
      </c>
      <c r="F14260" s="1" t="n">
        <v>67</v>
      </c>
      <c r="G14260" s="1" t="n">
        <v>26</v>
      </c>
      <c r="H14260" s="2" t="n">
        <f aca="false">COUNTIF($A14260:$G14260, A14260)</f>
        <v>6</v>
      </c>
      <c r="I14260" s="2" t="n">
        <f aca="false">COUNTIF($A14260:$G14260, B14260)</f>
        <v>6</v>
      </c>
      <c r="J14260" s="2" t="n">
        <f aca="false">COUNTIF($A14260:$G14260, C14260)</f>
        <v>6</v>
      </c>
      <c r="K14260" s="2" t="n">
        <f aca="false">COUNTIF($A14260:$G14260, D14260)</f>
        <v>6</v>
      </c>
      <c r="L14260" s="2" t="n">
        <f aca="false">COUNTIF($A14260:$G14260, E14260)</f>
        <v>6</v>
      </c>
      <c r="M14260" s="2" t="n">
        <f aca="false">COUNTIF($A14260:$G14260, F14260)</f>
        <v>6</v>
      </c>
      <c r="N14260" s="2" t="n">
        <f aca="false">COUNTIF($A14260:$G14260, G14260)</f>
        <v>1</v>
      </c>
      <c r="O14260" s="3" t="n">
        <f aca="false">IF(AND(COUNTIF(H14260:N14260, 3)=3, COUNTIF(H14260:N14260, 1)=4), 1, 0)</f>
        <v>0</v>
      </c>
      <c r="P14260" s="3" t="n">
        <f aca="false">IF(AND(A14260&lt;=B14260, B14260&lt;=C14260, C14260&lt;=D14260, D14260&lt;=E14260, E14260&lt;=F14260, F14260&lt;=G14260), 1, 0)</f>
        <v>0</v>
      </c>
      <c r="Q14260" s="3" t="n">
        <f aca="false">IF(O14260+P14260 &lt;= 1, 1, 0)</f>
        <v>1</v>
      </c>
    </row>
    <row r="14261" customFormat="false" ht="13.8" hidden="false" customHeight="false" outlineLevel="0" collapsed="false">
      <c r="A14261" s="1" t="n">
        <v>2</v>
      </c>
      <c r="B14261" s="1" t="n">
        <v>14</v>
      </c>
      <c r="C14261" s="1" t="n">
        <v>33</v>
      </c>
      <c r="D14261" s="1" t="n">
        <v>51</v>
      </c>
      <c r="E14261" s="1" t="n">
        <v>74</v>
      </c>
      <c r="F14261" s="1" t="n">
        <v>84</v>
      </c>
      <c r="G14261" s="1" t="n">
        <v>89</v>
      </c>
      <c r="H14261" s="2" t="n">
        <f aca="false">COUNTIF($A14261:$G14261, A14261)</f>
        <v>1</v>
      </c>
      <c r="I14261" s="2" t="n">
        <f aca="false">COUNTIF($A14261:$G14261, B14261)</f>
        <v>1</v>
      </c>
      <c r="J14261" s="2" t="n">
        <f aca="false">COUNTIF($A14261:$G14261, C14261)</f>
        <v>1</v>
      </c>
      <c r="K14261" s="2" t="n">
        <f aca="false">COUNTIF($A14261:$G14261, D14261)</f>
        <v>1</v>
      </c>
      <c r="L14261" s="2" t="n">
        <f aca="false">COUNTIF($A14261:$G14261, E14261)</f>
        <v>1</v>
      </c>
      <c r="M14261" s="2" t="n">
        <f aca="false">COUNTIF($A14261:$G14261, F14261)</f>
        <v>1</v>
      </c>
      <c r="N14261" s="2" t="n">
        <f aca="false">COUNTIF($A14261:$G14261, G14261)</f>
        <v>1</v>
      </c>
      <c r="O14261" s="3" t="n">
        <f aca="false">IF(AND(COUNTIF(H14261:N14261, 3)=3, COUNTIF(H14261:N14261, 1)=4), 1, 0)</f>
        <v>0</v>
      </c>
      <c r="P14261" s="3" t="n">
        <f aca="false">IF(AND(A14261&lt;=B14261, B14261&lt;=C14261, C14261&lt;=D14261, D14261&lt;=E14261, E14261&lt;=F14261, F14261&lt;=G14261), 1, 0)</f>
        <v>1</v>
      </c>
      <c r="Q14261" s="3" t="n">
        <f aca="false">IF(O14261+P14261 &lt;= 1, 1, 0)</f>
        <v>1</v>
      </c>
    </row>
    <row r="14262" customFormat="false" ht="13.8" hidden="false" customHeight="false" outlineLevel="0" collapsed="false">
      <c r="A14262" s="1" t="n">
        <v>65</v>
      </c>
      <c r="B14262" s="1" t="n">
        <v>65</v>
      </c>
      <c r="C14262" s="1" t="n">
        <v>65</v>
      </c>
      <c r="D14262" s="1" t="n">
        <v>46</v>
      </c>
      <c r="E14262" s="1" t="n">
        <v>30</v>
      </c>
      <c r="F14262" s="1" t="n">
        <v>68</v>
      </c>
      <c r="G14262" s="1" t="n">
        <v>22</v>
      </c>
      <c r="H14262" s="2" t="n">
        <f aca="false">COUNTIF($A14262:$G14262, A14262)</f>
        <v>3</v>
      </c>
      <c r="I14262" s="2" t="n">
        <f aca="false">COUNTIF($A14262:$G14262, B14262)</f>
        <v>3</v>
      </c>
      <c r="J14262" s="2" t="n">
        <f aca="false">COUNTIF($A14262:$G14262, C14262)</f>
        <v>3</v>
      </c>
      <c r="K14262" s="2" t="n">
        <f aca="false">COUNTIF($A14262:$G14262, D14262)</f>
        <v>1</v>
      </c>
      <c r="L14262" s="2" t="n">
        <f aca="false">COUNTIF($A14262:$G14262, E14262)</f>
        <v>1</v>
      </c>
      <c r="M14262" s="2" t="n">
        <f aca="false">COUNTIF($A14262:$G14262, F14262)</f>
        <v>1</v>
      </c>
      <c r="N14262" s="2" t="n">
        <f aca="false">COUNTIF($A14262:$G14262, G14262)</f>
        <v>1</v>
      </c>
      <c r="O14262" s="3" t="n">
        <f aca="false">IF(AND(COUNTIF(H14262:N14262, 3)=3, COUNTIF(H14262:N14262, 1)=4), 1, 0)</f>
        <v>1</v>
      </c>
      <c r="P14262" s="3" t="n">
        <f aca="false">IF(AND(A14262&lt;=B14262, B14262&lt;=C14262, C14262&lt;=D14262, D14262&lt;=E14262, E14262&lt;=F14262, F14262&lt;=G14262), 1, 0)</f>
        <v>0</v>
      </c>
      <c r="Q14262" s="3" t="n">
        <f aca="false">IF(O14262+P14262 &lt;= 1, 1, 0)</f>
        <v>1</v>
      </c>
    </row>
    <row r="14263" customFormat="false" ht="13.8" hidden="false" customHeight="false" outlineLevel="0" collapsed="false">
      <c r="A14263" s="1" t="n">
        <v>28</v>
      </c>
      <c r="B14263" s="1" t="n">
        <v>28</v>
      </c>
      <c r="C14263" s="1" t="n">
        <v>28</v>
      </c>
      <c r="D14263" s="1" t="n">
        <v>28</v>
      </c>
      <c r="E14263" s="1" t="n">
        <v>28</v>
      </c>
      <c r="F14263" s="1" t="n">
        <v>28</v>
      </c>
      <c r="G14263" s="1" t="n">
        <v>23</v>
      </c>
      <c r="H14263" s="2" t="n">
        <f aca="false">COUNTIF($A14263:$G14263, A14263)</f>
        <v>6</v>
      </c>
      <c r="I14263" s="2" t="n">
        <f aca="false">COUNTIF($A14263:$G14263, B14263)</f>
        <v>6</v>
      </c>
      <c r="J14263" s="2" t="n">
        <f aca="false">COUNTIF($A14263:$G14263, C14263)</f>
        <v>6</v>
      </c>
      <c r="K14263" s="2" t="n">
        <f aca="false">COUNTIF($A14263:$G14263, D14263)</f>
        <v>6</v>
      </c>
      <c r="L14263" s="2" t="n">
        <f aca="false">COUNTIF($A14263:$G14263, E14263)</f>
        <v>6</v>
      </c>
      <c r="M14263" s="2" t="n">
        <f aca="false">COUNTIF($A14263:$G14263, F14263)</f>
        <v>6</v>
      </c>
      <c r="N14263" s="2" t="n">
        <f aca="false">COUNTIF($A14263:$G14263, G14263)</f>
        <v>1</v>
      </c>
      <c r="O14263" s="3" t="n">
        <f aca="false">IF(AND(COUNTIF(H14263:N14263, 3)=3, COUNTIF(H14263:N14263, 1)=4), 1, 0)</f>
        <v>0</v>
      </c>
      <c r="P14263" s="3" t="n">
        <f aca="false">IF(AND(A14263&lt;=B14263, B14263&lt;=C14263, C14263&lt;=D14263, D14263&lt;=E14263, E14263&lt;=F14263, F14263&lt;=G14263), 1, 0)</f>
        <v>0</v>
      </c>
      <c r="Q14263" s="3" t="n">
        <f aca="false">IF(O14263+P14263 &lt;= 1, 1, 0)</f>
        <v>1</v>
      </c>
    </row>
    <row r="14264" customFormat="false" ht="13.8" hidden="false" customHeight="false" outlineLevel="0" collapsed="false">
      <c r="A14264" s="1" t="n">
        <v>29</v>
      </c>
      <c r="B14264" s="1" t="n">
        <v>29</v>
      </c>
      <c r="C14264" s="1" t="n">
        <v>29</v>
      </c>
      <c r="D14264" s="1" t="n">
        <v>29</v>
      </c>
      <c r="E14264" s="1" t="n">
        <v>29</v>
      </c>
      <c r="F14264" s="1" t="n">
        <v>29</v>
      </c>
      <c r="G14264" s="1" t="n">
        <v>87</v>
      </c>
      <c r="H14264" s="2" t="n">
        <f aca="false">COUNTIF($A14264:$G14264, A14264)</f>
        <v>6</v>
      </c>
      <c r="I14264" s="2" t="n">
        <f aca="false">COUNTIF($A14264:$G14264, B14264)</f>
        <v>6</v>
      </c>
      <c r="J14264" s="2" t="n">
        <f aca="false">COUNTIF($A14264:$G14264, C14264)</f>
        <v>6</v>
      </c>
      <c r="K14264" s="2" t="n">
        <f aca="false">COUNTIF($A14264:$G14264, D14264)</f>
        <v>6</v>
      </c>
      <c r="L14264" s="2" t="n">
        <f aca="false">COUNTIF($A14264:$G14264, E14264)</f>
        <v>6</v>
      </c>
      <c r="M14264" s="2" t="n">
        <f aca="false">COUNTIF($A14264:$G14264, F14264)</f>
        <v>6</v>
      </c>
      <c r="N14264" s="2" t="n">
        <f aca="false">COUNTIF($A14264:$G14264, G14264)</f>
        <v>1</v>
      </c>
      <c r="O14264" s="3" t="n">
        <f aca="false">IF(AND(COUNTIF(H14264:N14264, 3)=3, COUNTIF(H14264:N14264, 1)=4), 1, 0)</f>
        <v>0</v>
      </c>
      <c r="P14264" s="3" t="n">
        <f aca="false">IF(AND(A14264&lt;=B14264, B14264&lt;=C14264, C14264&lt;=D14264, D14264&lt;=E14264, E14264&lt;=F14264, F14264&lt;=G14264), 1, 0)</f>
        <v>1</v>
      </c>
      <c r="Q14264" s="3" t="n">
        <f aca="false">IF(O14264+P14264 &lt;= 1, 1, 0)</f>
        <v>1</v>
      </c>
    </row>
    <row r="14265" customFormat="false" ht="13.8" hidden="false" customHeight="false" outlineLevel="0" collapsed="false">
      <c r="A14265" s="1" t="n">
        <v>59</v>
      </c>
      <c r="B14265" s="1" t="n">
        <v>49</v>
      </c>
      <c r="C14265" s="1" t="n">
        <v>48</v>
      </c>
      <c r="D14265" s="1" t="n">
        <v>74</v>
      </c>
      <c r="E14265" s="1" t="n">
        <v>42</v>
      </c>
      <c r="F14265" s="1" t="n">
        <v>90</v>
      </c>
      <c r="G14265" s="1" t="n">
        <v>98</v>
      </c>
      <c r="H14265" s="2" t="n">
        <f aca="false">COUNTIF($A14265:$G14265, A14265)</f>
        <v>1</v>
      </c>
      <c r="I14265" s="2" t="n">
        <f aca="false">COUNTIF($A14265:$G14265, B14265)</f>
        <v>1</v>
      </c>
      <c r="J14265" s="2" t="n">
        <f aca="false">COUNTIF($A14265:$G14265, C14265)</f>
        <v>1</v>
      </c>
      <c r="K14265" s="2" t="n">
        <f aca="false">COUNTIF($A14265:$G14265, D14265)</f>
        <v>1</v>
      </c>
      <c r="L14265" s="2" t="n">
        <f aca="false">COUNTIF($A14265:$G14265, E14265)</f>
        <v>1</v>
      </c>
      <c r="M14265" s="2" t="n">
        <f aca="false">COUNTIF($A14265:$G14265, F14265)</f>
        <v>1</v>
      </c>
      <c r="N14265" s="2" t="n">
        <f aca="false">COUNTIF($A14265:$G14265, G14265)</f>
        <v>1</v>
      </c>
      <c r="O14265" s="3" t="n">
        <f aca="false">IF(AND(COUNTIF(H14265:N14265, 3)=3, COUNTIF(H14265:N14265, 1)=4), 1, 0)</f>
        <v>0</v>
      </c>
      <c r="P14265" s="3" t="n">
        <f aca="false">IF(AND(A14265&lt;=B14265, B14265&lt;=C14265, C14265&lt;=D14265, D14265&lt;=E14265, E14265&lt;=F14265, F14265&lt;=G14265), 1, 0)</f>
        <v>0</v>
      </c>
      <c r="Q14265" s="3" t="n">
        <f aca="false">IF(O14265+P14265 &lt;= 1, 1, 0)</f>
        <v>1</v>
      </c>
    </row>
    <row r="14266" customFormat="false" ht="13.8" hidden="false" customHeight="false" outlineLevel="0" collapsed="false">
      <c r="A14266" s="1" t="n">
        <v>97</v>
      </c>
      <c r="B14266" s="1" t="n">
        <v>97</v>
      </c>
      <c r="C14266" s="1" t="n">
        <v>97</v>
      </c>
      <c r="D14266" s="1" t="n">
        <v>97</v>
      </c>
      <c r="E14266" s="1" t="n">
        <v>97</v>
      </c>
      <c r="F14266" s="1" t="n">
        <v>97</v>
      </c>
      <c r="G14266" s="1" t="n">
        <v>29</v>
      </c>
      <c r="H14266" s="2" t="n">
        <f aca="false">COUNTIF($A14266:$G14266, A14266)</f>
        <v>6</v>
      </c>
      <c r="I14266" s="2" t="n">
        <f aca="false">COUNTIF($A14266:$G14266, B14266)</f>
        <v>6</v>
      </c>
      <c r="J14266" s="2" t="n">
        <f aca="false">COUNTIF($A14266:$G14266, C14266)</f>
        <v>6</v>
      </c>
      <c r="K14266" s="2" t="n">
        <f aca="false">COUNTIF($A14266:$G14266, D14266)</f>
        <v>6</v>
      </c>
      <c r="L14266" s="2" t="n">
        <f aca="false">COUNTIF($A14266:$G14266, E14266)</f>
        <v>6</v>
      </c>
      <c r="M14266" s="2" t="n">
        <f aca="false">COUNTIF($A14266:$G14266, F14266)</f>
        <v>6</v>
      </c>
      <c r="N14266" s="2" t="n">
        <f aca="false">COUNTIF($A14266:$G14266, G14266)</f>
        <v>1</v>
      </c>
      <c r="O14266" s="3" t="n">
        <f aca="false">IF(AND(COUNTIF(H14266:N14266, 3)=3, COUNTIF(H14266:N14266, 1)=4), 1, 0)</f>
        <v>0</v>
      </c>
      <c r="P14266" s="3" t="n">
        <f aca="false">IF(AND(A14266&lt;=B14266, B14266&lt;=C14266, C14266&lt;=D14266, D14266&lt;=E14266, E14266&lt;=F14266, F14266&lt;=G14266), 1, 0)</f>
        <v>0</v>
      </c>
      <c r="Q14266" s="3" t="n">
        <f aca="false">IF(O14266+P14266 &lt;= 1, 1, 0)</f>
        <v>1</v>
      </c>
    </row>
    <row r="14267" customFormat="false" ht="13.8" hidden="false" customHeight="false" outlineLevel="0" collapsed="false">
      <c r="A14267" s="1" t="n">
        <v>9</v>
      </c>
      <c r="B14267" s="1" t="n">
        <v>38</v>
      </c>
      <c r="C14267" s="1" t="n">
        <v>8</v>
      </c>
      <c r="D14267" s="1" t="n">
        <v>97</v>
      </c>
      <c r="E14267" s="1" t="n">
        <v>34</v>
      </c>
      <c r="F14267" s="1" t="n">
        <v>5</v>
      </c>
      <c r="G14267" s="1" t="n">
        <v>7</v>
      </c>
      <c r="H14267" s="2" t="n">
        <f aca="false">COUNTIF($A14267:$G14267, A14267)</f>
        <v>1</v>
      </c>
      <c r="I14267" s="2" t="n">
        <f aca="false">COUNTIF($A14267:$G14267, B14267)</f>
        <v>1</v>
      </c>
      <c r="J14267" s="2" t="n">
        <f aca="false">COUNTIF($A14267:$G14267, C14267)</f>
        <v>1</v>
      </c>
      <c r="K14267" s="2" t="n">
        <f aca="false">COUNTIF($A14267:$G14267, D14267)</f>
        <v>1</v>
      </c>
      <c r="L14267" s="2" t="n">
        <f aca="false">COUNTIF($A14267:$G14267, E14267)</f>
        <v>1</v>
      </c>
      <c r="M14267" s="2" t="n">
        <f aca="false">COUNTIF($A14267:$G14267, F14267)</f>
        <v>1</v>
      </c>
      <c r="N14267" s="2" t="n">
        <f aca="false">COUNTIF($A14267:$G14267, G14267)</f>
        <v>1</v>
      </c>
      <c r="O14267" s="3" t="n">
        <f aca="false">IF(AND(COUNTIF(H14267:N14267, 3)=3, COUNTIF(H14267:N14267, 1)=4), 1, 0)</f>
        <v>0</v>
      </c>
      <c r="P14267" s="3" t="n">
        <f aca="false">IF(AND(A14267&lt;=B14267, B14267&lt;=C14267, C14267&lt;=D14267, D14267&lt;=E14267, E14267&lt;=F14267, F14267&lt;=G14267), 1, 0)</f>
        <v>0</v>
      </c>
      <c r="Q14267" s="3" t="n">
        <f aca="false">IF(O14267+P14267 &lt;= 1, 1, 0)</f>
        <v>1</v>
      </c>
    </row>
    <row r="14268" customFormat="false" ht="13.8" hidden="false" customHeight="false" outlineLevel="0" collapsed="false">
      <c r="A14268" s="1" t="n">
        <v>5</v>
      </c>
      <c r="B14268" s="1" t="n">
        <v>34</v>
      </c>
      <c r="C14268" s="1" t="n">
        <v>34</v>
      </c>
      <c r="D14268" s="1" t="n">
        <v>34</v>
      </c>
      <c r="E14268" s="1" t="n">
        <v>70</v>
      </c>
      <c r="F14268" s="1" t="n">
        <v>73</v>
      </c>
      <c r="G14268" s="1" t="n">
        <v>92</v>
      </c>
      <c r="H14268" s="2" t="n">
        <f aca="false">COUNTIF($A14268:$G14268, A14268)</f>
        <v>1</v>
      </c>
      <c r="I14268" s="2" t="n">
        <f aca="false">COUNTIF($A14268:$G14268, B14268)</f>
        <v>3</v>
      </c>
      <c r="J14268" s="2" t="n">
        <f aca="false">COUNTIF($A14268:$G14268, C14268)</f>
        <v>3</v>
      </c>
      <c r="K14268" s="2" t="n">
        <f aca="false">COUNTIF($A14268:$G14268, D14268)</f>
        <v>3</v>
      </c>
      <c r="L14268" s="2" t="n">
        <f aca="false">COUNTIF($A14268:$G14268, E14268)</f>
        <v>1</v>
      </c>
      <c r="M14268" s="2" t="n">
        <f aca="false">COUNTIF($A14268:$G14268, F14268)</f>
        <v>1</v>
      </c>
      <c r="N14268" s="2" t="n">
        <f aca="false">COUNTIF($A14268:$G14268, G14268)</f>
        <v>1</v>
      </c>
      <c r="O14268" s="3" t="n">
        <f aca="false">IF(AND(COUNTIF(H14268:N14268, 3)=3, COUNTIF(H14268:N14268, 1)=4), 1, 0)</f>
        <v>1</v>
      </c>
      <c r="P14268" s="3" t="n">
        <f aca="false">IF(AND(A14268&lt;=B14268, B14268&lt;=C14268, C14268&lt;=D14268, D14268&lt;=E14268, E14268&lt;=F14268, F14268&lt;=G14268), 1, 0)</f>
        <v>1</v>
      </c>
      <c r="Q14268" s="3" t="n">
        <f aca="false">IF(O14268+P14268 &lt;= 1, 1, 0)</f>
        <v>0</v>
      </c>
    </row>
    <row r="14269" customFormat="false" ht="13.8" hidden="false" customHeight="false" outlineLevel="0" collapsed="false">
      <c r="A14269" s="1" t="n">
        <v>9</v>
      </c>
      <c r="B14269" s="1" t="n">
        <v>28</v>
      </c>
      <c r="C14269" s="1" t="n">
        <v>41</v>
      </c>
      <c r="D14269" s="1" t="n">
        <v>59</v>
      </c>
      <c r="E14269" s="1" t="n">
        <v>76</v>
      </c>
      <c r="F14269" s="1" t="n">
        <v>81</v>
      </c>
      <c r="G14269" s="1" t="n">
        <v>95</v>
      </c>
      <c r="H14269" s="2" t="n">
        <f aca="false">COUNTIF($A14269:$G14269, A14269)</f>
        <v>1</v>
      </c>
      <c r="I14269" s="2" t="n">
        <f aca="false">COUNTIF($A14269:$G14269, B14269)</f>
        <v>1</v>
      </c>
      <c r="J14269" s="2" t="n">
        <f aca="false">COUNTIF($A14269:$G14269, C14269)</f>
        <v>1</v>
      </c>
      <c r="K14269" s="2" t="n">
        <f aca="false">COUNTIF($A14269:$G14269, D14269)</f>
        <v>1</v>
      </c>
      <c r="L14269" s="2" t="n">
        <f aca="false">COUNTIF($A14269:$G14269, E14269)</f>
        <v>1</v>
      </c>
      <c r="M14269" s="2" t="n">
        <f aca="false">COUNTIF($A14269:$G14269, F14269)</f>
        <v>1</v>
      </c>
      <c r="N14269" s="2" t="n">
        <f aca="false">COUNTIF($A14269:$G14269, G14269)</f>
        <v>1</v>
      </c>
      <c r="O14269" s="3" t="n">
        <f aca="false">IF(AND(COUNTIF(H14269:N14269, 3)=3, COUNTIF(H14269:N14269, 1)=4), 1, 0)</f>
        <v>0</v>
      </c>
      <c r="P14269" s="3" t="n">
        <f aca="false">IF(AND(A14269&lt;=B14269, B14269&lt;=C14269, C14269&lt;=D14269, D14269&lt;=E14269, E14269&lt;=F14269, F14269&lt;=G14269), 1, 0)</f>
        <v>1</v>
      </c>
      <c r="Q14269" s="3" t="n">
        <f aca="false">IF(O14269+P14269 &lt;= 1, 1, 0)</f>
        <v>1</v>
      </c>
    </row>
    <row r="14270" customFormat="false" ht="13.8" hidden="false" customHeight="false" outlineLevel="0" collapsed="false">
      <c r="A14270" s="1" t="n">
        <v>6</v>
      </c>
      <c r="B14270" s="1" t="n">
        <v>6</v>
      </c>
      <c r="C14270" s="1" t="n">
        <v>6</v>
      </c>
      <c r="D14270" s="1" t="n">
        <v>6</v>
      </c>
      <c r="E14270" s="1" t="n">
        <v>6</v>
      </c>
      <c r="F14270" s="1" t="n">
        <v>6</v>
      </c>
      <c r="G14270" s="1" t="n">
        <v>97</v>
      </c>
      <c r="H14270" s="2" t="n">
        <f aca="false">COUNTIF($A14270:$G14270, A14270)</f>
        <v>6</v>
      </c>
      <c r="I14270" s="2" t="n">
        <f aca="false">COUNTIF($A14270:$G14270, B14270)</f>
        <v>6</v>
      </c>
      <c r="J14270" s="2" t="n">
        <f aca="false">COUNTIF($A14270:$G14270, C14270)</f>
        <v>6</v>
      </c>
      <c r="K14270" s="2" t="n">
        <f aca="false">COUNTIF($A14270:$G14270, D14270)</f>
        <v>6</v>
      </c>
      <c r="L14270" s="2" t="n">
        <f aca="false">COUNTIF($A14270:$G14270, E14270)</f>
        <v>6</v>
      </c>
      <c r="M14270" s="2" t="n">
        <f aca="false">COUNTIF($A14270:$G14270, F14270)</f>
        <v>6</v>
      </c>
      <c r="N14270" s="2" t="n">
        <f aca="false">COUNTIF($A14270:$G14270, G14270)</f>
        <v>1</v>
      </c>
      <c r="O14270" s="3" t="n">
        <f aca="false">IF(AND(COUNTIF(H14270:N14270, 3)=3, COUNTIF(H14270:N14270, 1)=4), 1, 0)</f>
        <v>0</v>
      </c>
      <c r="P14270" s="3" t="n">
        <f aca="false">IF(AND(A14270&lt;=B14270, B14270&lt;=C14270, C14270&lt;=D14270, D14270&lt;=E14270, E14270&lt;=F14270, F14270&lt;=G14270), 1, 0)</f>
        <v>1</v>
      </c>
      <c r="Q14270" s="3" t="n">
        <f aca="false">IF(O14270+P14270 &lt;= 1, 1, 0)</f>
        <v>1</v>
      </c>
    </row>
    <row r="14271" customFormat="false" ht="13.8" hidden="false" customHeight="false" outlineLevel="0" collapsed="false">
      <c r="A14271" s="1" t="n">
        <v>14</v>
      </c>
      <c r="B14271" s="1" t="n">
        <v>29</v>
      </c>
      <c r="C14271" s="1" t="n">
        <v>49</v>
      </c>
      <c r="D14271" s="1" t="n">
        <v>41</v>
      </c>
      <c r="E14271" s="1" t="n">
        <v>84</v>
      </c>
      <c r="F14271" s="1" t="n">
        <v>65</v>
      </c>
      <c r="G14271" s="1" t="n">
        <v>59</v>
      </c>
      <c r="H14271" s="2" t="n">
        <f aca="false">COUNTIF($A14271:$G14271, A14271)</f>
        <v>1</v>
      </c>
      <c r="I14271" s="2" t="n">
        <f aca="false">COUNTIF($A14271:$G14271, B14271)</f>
        <v>1</v>
      </c>
      <c r="J14271" s="2" t="n">
        <f aca="false">COUNTIF($A14271:$G14271, C14271)</f>
        <v>1</v>
      </c>
      <c r="K14271" s="2" t="n">
        <f aca="false">COUNTIF($A14271:$G14271, D14271)</f>
        <v>1</v>
      </c>
      <c r="L14271" s="2" t="n">
        <f aca="false">COUNTIF($A14271:$G14271, E14271)</f>
        <v>1</v>
      </c>
      <c r="M14271" s="2" t="n">
        <f aca="false">COUNTIF($A14271:$G14271, F14271)</f>
        <v>1</v>
      </c>
      <c r="N14271" s="2" t="n">
        <f aca="false">COUNTIF($A14271:$G14271, G14271)</f>
        <v>1</v>
      </c>
      <c r="O14271" s="3" t="n">
        <f aca="false">IF(AND(COUNTIF(H14271:N14271, 3)=3, COUNTIF(H14271:N14271, 1)=4), 1, 0)</f>
        <v>0</v>
      </c>
      <c r="P14271" s="3" t="n">
        <f aca="false">IF(AND(A14271&lt;=B14271, B14271&lt;=C14271, C14271&lt;=D14271, D14271&lt;=E14271, E14271&lt;=F14271, F14271&lt;=G14271), 1, 0)</f>
        <v>0</v>
      </c>
      <c r="Q14271" s="3" t="n">
        <f aca="false">IF(O14271+P14271 &lt;= 1, 1, 0)</f>
        <v>1</v>
      </c>
    </row>
    <row r="14272" customFormat="false" ht="13.8" hidden="false" customHeight="false" outlineLevel="0" collapsed="false">
      <c r="A14272" s="1" t="n">
        <v>16</v>
      </c>
      <c r="B14272" s="1" t="n">
        <v>24</v>
      </c>
      <c r="C14272" s="1" t="n">
        <v>29</v>
      </c>
      <c r="D14272" s="1" t="n">
        <v>54</v>
      </c>
      <c r="E14272" s="1" t="n">
        <v>83</v>
      </c>
      <c r="F14272" s="1" t="n">
        <v>92</v>
      </c>
      <c r="G14272" s="1" t="n">
        <v>97</v>
      </c>
      <c r="H14272" s="2" t="n">
        <f aca="false">COUNTIF($A14272:$G14272, A14272)</f>
        <v>1</v>
      </c>
      <c r="I14272" s="2" t="n">
        <f aca="false">COUNTIF($A14272:$G14272, B14272)</f>
        <v>1</v>
      </c>
      <c r="J14272" s="2" t="n">
        <f aca="false">COUNTIF($A14272:$G14272, C14272)</f>
        <v>1</v>
      </c>
      <c r="K14272" s="2" t="n">
        <f aca="false">COUNTIF($A14272:$G14272, D14272)</f>
        <v>1</v>
      </c>
      <c r="L14272" s="2" t="n">
        <f aca="false">COUNTIF($A14272:$G14272, E14272)</f>
        <v>1</v>
      </c>
      <c r="M14272" s="2" t="n">
        <f aca="false">COUNTIF($A14272:$G14272, F14272)</f>
        <v>1</v>
      </c>
      <c r="N14272" s="2" t="n">
        <f aca="false">COUNTIF($A14272:$G14272, G14272)</f>
        <v>1</v>
      </c>
      <c r="O14272" s="3" t="n">
        <f aca="false">IF(AND(COUNTIF(H14272:N14272, 3)=3, COUNTIF(H14272:N14272, 1)=4), 1, 0)</f>
        <v>0</v>
      </c>
      <c r="P14272" s="3" t="n">
        <f aca="false">IF(AND(A14272&lt;=B14272, B14272&lt;=C14272, C14272&lt;=D14272, D14272&lt;=E14272, E14272&lt;=F14272, F14272&lt;=G14272), 1, 0)</f>
        <v>1</v>
      </c>
      <c r="Q14272" s="3" t="n">
        <f aca="false">IF(O14272+P14272 &lt;= 1, 1, 0)</f>
        <v>1</v>
      </c>
    </row>
    <row r="14273" customFormat="false" ht="13.8" hidden="false" customHeight="false" outlineLevel="0" collapsed="false">
      <c r="A14273" s="1" t="n">
        <v>37</v>
      </c>
      <c r="B14273" s="1" t="n">
        <v>37</v>
      </c>
      <c r="C14273" s="1" t="n">
        <v>37</v>
      </c>
      <c r="D14273" s="1" t="n">
        <v>37</v>
      </c>
      <c r="E14273" s="1" t="n">
        <v>37</v>
      </c>
      <c r="F14273" s="1" t="n">
        <v>37</v>
      </c>
      <c r="G14273" s="1" t="n">
        <v>52</v>
      </c>
      <c r="H14273" s="2" t="n">
        <f aca="false">COUNTIF($A14273:$G14273, A14273)</f>
        <v>6</v>
      </c>
      <c r="I14273" s="2" t="n">
        <f aca="false">COUNTIF($A14273:$G14273, B14273)</f>
        <v>6</v>
      </c>
      <c r="J14273" s="2" t="n">
        <f aca="false">COUNTIF($A14273:$G14273, C14273)</f>
        <v>6</v>
      </c>
      <c r="K14273" s="2" t="n">
        <f aca="false">COUNTIF($A14273:$G14273, D14273)</f>
        <v>6</v>
      </c>
      <c r="L14273" s="2" t="n">
        <f aca="false">COUNTIF($A14273:$G14273, E14273)</f>
        <v>6</v>
      </c>
      <c r="M14273" s="2" t="n">
        <f aca="false">COUNTIF($A14273:$G14273, F14273)</f>
        <v>6</v>
      </c>
      <c r="N14273" s="2" t="n">
        <f aca="false">COUNTIF($A14273:$G14273, G14273)</f>
        <v>1</v>
      </c>
      <c r="O14273" s="3" t="n">
        <f aca="false">IF(AND(COUNTIF(H14273:N14273, 3)=3, COUNTIF(H14273:N14273, 1)=4), 1, 0)</f>
        <v>0</v>
      </c>
      <c r="P14273" s="3" t="n">
        <f aca="false">IF(AND(A14273&lt;=B14273, B14273&lt;=C14273, C14273&lt;=D14273, D14273&lt;=E14273, E14273&lt;=F14273, F14273&lt;=G14273), 1, 0)</f>
        <v>1</v>
      </c>
      <c r="Q14273" s="3" t="n">
        <f aca="false">IF(O14273+P14273 &lt;= 1, 1, 0)</f>
        <v>1</v>
      </c>
    </row>
    <row r="14274" customFormat="false" ht="13.8" hidden="false" customHeight="false" outlineLevel="0" collapsed="false">
      <c r="A14274" s="1" t="n">
        <v>15</v>
      </c>
      <c r="B14274" s="1" t="n">
        <v>59</v>
      </c>
      <c r="C14274" s="1" t="n">
        <v>41</v>
      </c>
      <c r="D14274" s="1" t="n">
        <v>6</v>
      </c>
      <c r="E14274" s="1" t="n">
        <v>94</v>
      </c>
      <c r="F14274" s="1" t="n">
        <v>85</v>
      </c>
      <c r="G14274" s="1" t="n">
        <v>63</v>
      </c>
      <c r="H14274" s="2" t="n">
        <f aca="false">COUNTIF($A14274:$G14274, A14274)</f>
        <v>1</v>
      </c>
      <c r="I14274" s="2" t="n">
        <f aca="false">COUNTIF($A14274:$G14274, B14274)</f>
        <v>1</v>
      </c>
      <c r="J14274" s="2" t="n">
        <f aca="false">COUNTIF($A14274:$G14274, C14274)</f>
        <v>1</v>
      </c>
      <c r="K14274" s="2" t="n">
        <f aca="false">COUNTIF($A14274:$G14274, D14274)</f>
        <v>1</v>
      </c>
      <c r="L14274" s="2" t="n">
        <f aca="false">COUNTIF($A14274:$G14274, E14274)</f>
        <v>1</v>
      </c>
      <c r="M14274" s="2" t="n">
        <f aca="false">COUNTIF($A14274:$G14274, F14274)</f>
        <v>1</v>
      </c>
      <c r="N14274" s="2" t="n">
        <f aca="false">COUNTIF($A14274:$G14274, G14274)</f>
        <v>1</v>
      </c>
      <c r="O14274" s="3" t="n">
        <f aca="false">IF(AND(COUNTIF(H14274:N14274, 3)=3, COUNTIF(H14274:N14274, 1)=4), 1, 0)</f>
        <v>0</v>
      </c>
      <c r="P14274" s="3" t="n">
        <f aca="false">IF(AND(A14274&lt;=B14274, B14274&lt;=C14274, C14274&lt;=D14274, D14274&lt;=E14274, E14274&lt;=F14274, F14274&lt;=G14274), 1, 0)</f>
        <v>0</v>
      </c>
      <c r="Q14274" s="3" t="n">
        <f aca="false">IF(O14274+P14274 &lt;= 1, 1, 0)</f>
        <v>1</v>
      </c>
    </row>
    <row r="14275" customFormat="false" ht="13.8" hidden="false" customHeight="false" outlineLevel="0" collapsed="false">
      <c r="A14275" s="1" t="n">
        <v>58</v>
      </c>
      <c r="B14275" s="1" t="n">
        <v>62</v>
      </c>
      <c r="C14275" s="1" t="n">
        <v>62</v>
      </c>
      <c r="D14275" s="1" t="n">
        <v>62</v>
      </c>
      <c r="E14275" s="1" t="n">
        <v>62</v>
      </c>
      <c r="F14275" s="1" t="n">
        <v>62</v>
      </c>
      <c r="G14275" s="1" t="n">
        <v>62</v>
      </c>
      <c r="H14275" s="2" t="n">
        <f aca="false">COUNTIF($A14275:$G14275, A14275)</f>
        <v>1</v>
      </c>
      <c r="I14275" s="2" t="n">
        <f aca="false">COUNTIF($A14275:$G14275, B14275)</f>
        <v>6</v>
      </c>
      <c r="J14275" s="2" t="n">
        <f aca="false">COUNTIF($A14275:$G14275, C14275)</f>
        <v>6</v>
      </c>
      <c r="K14275" s="2" t="n">
        <f aca="false">COUNTIF($A14275:$G14275, D14275)</f>
        <v>6</v>
      </c>
      <c r="L14275" s="2" t="n">
        <f aca="false">COUNTIF($A14275:$G14275, E14275)</f>
        <v>6</v>
      </c>
      <c r="M14275" s="2" t="n">
        <f aca="false">COUNTIF($A14275:$G14275, F14275)</f>
        <v>6</v>
      </c>
      <c r="N14275" s="2" t="n">
        <f aca="false">COUNTIF($A14275:$G14275, G14275)</f>
        <v>6</v>
      </c>
      <c r="O14275" s="3" t="n">
        <f aca="false">IF(AND(COUNTIF(H14275:N14275, 3)=3, COUNTIF(H14275:N14275, 1)=4), 1, 0)</f>
        <v>0</v>
      </c>
      <c r="P14275" s="3" t="n">
        <f aca="false">IF(AND(A14275&lt;=B14275, B14275&lt;=C14275, C14275&lt;=D14275, D14275&lt;=E14275, E14275&lt;=F14275, F14275&lt;=G14275), 1, 0)</f>
        <v>1</v>
      </c>
      <c r="Q14275" s="3" t="n">
        <f aca="false">IF(O14275+P14275 &lt;= 1, 1, 0)</f>
        <v>1</v>
      </c>
    </row>
    <row r="14276" customFormat="false" ht="13.8" hidden="false" customHeight="false" outlineLevel="0" collapsed="false">
      <c r="A14276" s="1" t="n">
        <v>6</v>
      </c>
      <c r="B14276" s="1" t="n">
        <v>20</v>
      </c>
      <c r="C14276" s="1" t="n">
        <v>26</v>
      </c>
      <c r="D14276" s="1" t="n">
        <v>27</v>
      </c>
      <c r="E14276" s="1" t="n">
        <v>81</v>
      </c>
      <c r="F14276" s="1" t="n">
        <v>86</v>
      </c>
      <c r="G14276" s="1" t="n">
        <v>90</v>
      </c>
      <c r="H14276" s="2" t="n">
        <f aca="false">COUNTIF($A14276:$G14276, A14276)</f>
        <v>1</v>
      </c>
      <c r="I14276" s="2" t="n">
        <f aca="false">COUNTIF($A14276:$G14276, B14276)</f>
        <v>1</v>
      </c>
      <c r="J14276" s="2" t="n">
        <f aca="false">COUNTIF($A14276:$G14276, C14276)</f>
        <v>1</v>
      </c>
      <c r="K14276" s="2" t="n">
        <f aca="false">COUNTIF($A14276:$G14276, D14276)</f>
        <v>1</v>
      </c>
      <c r="L14276" s="2" t="n">
        <f aca="false">COUNTIF($A14276:$G14276, E14276)</f>
        <v>1</v>
      </c>
      <c r="M14276" s="2" t="n">
        <f aca="false">COUNTIF($A14276:$G14276, F14276)</f>
        <v>1</v>
      </c>
      <c r="N14276" s="2" t="n">
        <f aca="false">COUNTIF($A14276:$G14276, G14276)</f>
        <v>1</v>
      </c>
      <c r="O14276" s="3" t="n">
        <f aca="false">IF(AND(COUNTIF(H14276:N14276, 3)=3, COUNTIF(H14276:N14276, 1)=4), 1, 0)</f>
        <v>0</v>
      </c>
      <c r="P14276" s="3" t="n">
        <f aca="false">IF(AND(A14276&lt;=B14276, B14276&lt;=C14276, C14276&lt;=D14276, D14276&lt;=E14276, E14276&lt;=F14276, F14276&lt;=G14276), 1, 0)</f>
        <v>1</v>
      </c>
      <c r="Q14276" s="3" t="n">
        <f aca="false">IF(O14276+P14276 &lt;= 1, 1, 0)</f>
        <v>1</v>
      </c>
    </row>
    <row r="14277" customFormat="false" ht="13.8" hidden="false" customHeight="false" outlineLevel="0" collapsed="false">
      <c r="A14277" s="1" t="n">
        <v>93</v>
      </c>
      <c r="B14277" s="1" t="n">
        <v>44</v>
      </c>
      <c r="C14277" s="1" t="n">
        <v>94</v>
      </c>
      <c r="D14277" s="1" t="n">
        <v>6</v>
      </c>
      <c r="E14277" s="1" t="n">
        <v>23</v>
      </c>
      <c r="F14277" s="1" t="n">
        <v>84</v>
      </c>
      <c r="G14277" s="1" t="n">
        <v>98</v>
      </c>
      <c r="H14277" s="2" t="n">
        <f aca="false">COUNTIF($A14277:$G14277, A14277)</f>
        <v>1</v>
      </c>
      <c r="I14277" s="2" t="n">
        <f aca="false">COUNTIF($A14277:$G14277, B14277)</f>
        <v>1</v>
      </c>
      <c r="J14277" s="2" t="n">
        <f aca="false">COUNTIF($A14277:$G14277, C14277)</f>
        <v>1</v>
      </c>
      <c r="K14277" s="2" t="n">
        <f aca="false">COUNTIF($A14277:$G14277, D14277)</f>
        <v>1</v>
      </c>
      <c r="L14277" s="2" t="n">
        <f aca="false">COUNTIF($A14277:$G14277, E14277)</f>
        <v>1</v>
      </c>
      <c r="M14277" s="2" t="n">
        <f aca="false">COUNTIF($A14277:$G14277, F14277)</f>
        <v>1</v>
      </c>
      <c r="N14277" s="2" t="n">
        <f aca="false">COUNTIF($A14277:$G14277, G14277)</f>
        <v>1</v>
      </c>
      <c r="O14277" s="3" t="n">
        <f aca="false">IF(AND(COUNTIF(H14277:N14277, 3)=3, COUNTIF(H14277:N14277, 1)=4), 1, 0)</f>
        <v>0</v>
      </c>
      <c r="P14277" s="3" t="n">
        <f aca="false">IF(AND(A14277&lt;=B14277, B14277&lt;=C14277, C14277&lt;=D14277, D14277&lt;=E14277, E14277&lt;=F14277, F14277&lt;=G14277), 1, 0)</f>
        <v>0</v>
      </c>
      <c r="Q14277" s="3" t="n">
        <f aca="false">IF(O14277+P14277 &lt;= 1, 1, 0)</f>
        <v>1</v>
      </c>
    </row>
    <row r="14278" customFormat="false" ht="13.8" hidden="false" customHeight="false" outlineLevel="0" collapsed="false">
      <c r="A14278" s="1" t="n">
        <v>61</v>
      </c>
      <c r="B14278" s="1" t="n">
        <v>61</v>
      </c>
      <c r="C14278" s="1" t="n">
        <v>61</v>
      </c>
      <c r="D14278" s="1" t="n">
        <v>61</v>
      </c>
      <c r="E14278" s="1" t="n">
        <v>61</v>
      </c>
      <c r="F14278" s="1" t="n">
        <v>61</v>
      </c>
      <c r="G14278" s="1" t="n">
        <v>95</v>
      </c>
      <c r="H14278" s="2" t="n">
        <f aca="false">COUNTIF($A14278:$G14278, A14278)</f>
        <v>6</v>
      </c>
      <c r="I14278" s="2" t="n">
        <f aca="false">COUNTIF($A14278:$G14278, B14278)</f>
        <v>6</v>
      </c>
      <c r="J14278" s="2" t="n">
        <f aca="false">COUNTIF($A14278:$G14278, C14278)</f>
        <v>6</v>
      </c>
      <c r="K14278" s="2" t="n">
        <f aca="false">COUNTIF($A14278:$G14278, D14278)</f>
        <v>6</v>
      </c>
      <c r="L14278" s="2" t="n">
        <f aca="false">COUNTIF($A14278:$G14278, E14278)</f>
        <v>6</v>
      </c>
      <c r="M14278" s="2" t="n">
        <f aca="false">COUNTIF($A14278:$G14278, F14278)</f>
        <v>6</v>
      </c>
      <c r="N14278" s="2" t="n">
        <f aca="false">COUNTIF($A14278:$G14278, G14278)</f>
        <v>1</v>
      </c>
      <c r="O14278" s="3" t="n">
        <f aca="false">IF(AND(COUNTIF(H14278:N14278, 3)=3, COUNTIF(H14278:N14278, 1)=4), 1, 0)</f>
        <v>0</v>
      </c>
      <c r="P14278" s="3" t="n">
        <f aca="false">IF(AND(A14278&lt;=B14278, B14278&lt;=C14278, C14278&lt;=D14278, D14278&lt;=E14278, E14278&lt;=F14278, F14278&lt;=G14278), 1, 0)</f>
        <v>1</v>
      </c>
      <c r="Q14278" s="3" t="n">
        <f aca="false">IF(O14278+P14278 &lt;= 1, 1, 0)</f>
        <v>1</v>
      </c>
    </row>
    <row r="14279" customFormat="false" ht="13.8" hidden="false" customHeight="false" outlineLevel="0" collapsed="false">
      <c r="A14279" s="1" t="n">
        <v>100</v>
      </c>
      <c r="B14279" s="1" t="n">
        <v>100</v>
      </c>
      <c r="C14279" s="1" t="n">
        <v>100</v>
      </c>
      <c r="D14279" s="1" t="n">
        <v>100</v>
      </c>
      <c r="E14279" s="1" t="n">
        <v>100</v>
      </c>
      <c r="F14279" s="1" t="n">
        <v>100</v>
      </c>
      <c r="G14279" s="1" t="n">
        <v>22</v>
      </c>
      <c r="H14279" s="2" t="n">
        <f aca="false">COUNTIF($A14279:$G14279, A14279)</f>
        <v>6</v>
      </c>
      <c r="I14279" s="2" t="n">
        <f aca="false">COUNTIF($A14279:$G14279, B14279)</f>
        <v>6</v>
      </c>
      <c r="J14279" s="2" t="n">
        <f aca="false">COUNTIF($A14279:$G14279, C14279)</f>
        <v>6</v>
      </c>
      <c r="K14279" s="2" t="n">
        <f aca="false">COUNTIF($A14279:$G14279, D14279)</f>
        <v>6</v>
      </c>
      <c r="L14279" s="2" t="n">
        <f aca="false">COUNTIF($A14279:$G14279, E14279)</f>
        <v>6</v>
      </c>
      <c r="M14279" s="2" t="n">
        <f aca="false">COUNTIF($A14279:$G14279, F14279)</f>
        <v>6</v>
      </c>
      <c r="N14279" s="2" t="n">
        <f aca="false">COUNTIF($A14279:$G14279, G14279)</f>
        <v>1</v>
      </c>
      <c r="O14279" s="3" t="n">
        <f aca="false">IF(AND(COUNTIF(H14279:N14279, 3)=3, COUNTIF(H14279:N14279, 1)=4), 1, 0)</f>
        <v>0</v>
      </c>
      <c r="P14279" s="3" t="n">
        <f aca="false">IF(AND(A14279&lt;=B14279, B14279&lt;=C14279, C14279&lt;=D14279, D14279&lt;=E14279, E14279&lt;=F14279, F14279&lt;=G14279), 1, 0)</f>
        <v>0</v>
      </c>
      <c r="Q14279" s="3" t="n">
        <f aca="false">IF(O14279+P14279 &lt;= 1, 1, 0)</f>
        <v>1</v>
      </c>
    </row>
    <row r="14280" customFormat="false" ht="13.8" hidden="false" customHeight="false" outlineLevel="0" collapsed="false">
      <c r="A14280" s="1" t="n">
        <v>3</v>
      </c>
      <c r="B14280" s="1" t="n">
        <v>59</v>
      </c>
      <c r="C14280" s="1" t="n">
        <v>5</v>
      </c>
      <c r="D14280" s="1" t="n">
        <v>100</v>
      </c>
      <c r="E14280" s="1" t="n">
        <v>13</v>
      </c>
      <c r="F14280" s="1" t="n">
        <v>29</v>
      </c>
      <c r="G14280" s="1" t="n">
        <v>19</v>
      </c>
      <c r="H14280" s="2" t="n">
        <f aca="false">COUNTIF($A14280:$G14280, A14280)</f>
        <v>1</v>
      </c>
      <c r="I14280" s="2" t="n">
        <f aca="false">COUNTIF($A14280:$G14280, B14280)</f>
        <v>1</v>
      </c>
      <c r="J14280" s="2" t="n">
        <f aca="false">COUNTIF($A14280:$G14280, C14280)</f>
        <v>1</v>
      </c>
      <c r="K14280" s="2" t="n">
        <f aca="false">COUNTIF($A14280:$G14280, D14280)</f>
        <v>1</v>
      </c>
      <c r="L14280" s="2" t="n">
        <f aca="false">COUNTIF($A14280:$G14280, E14280)</f>
        <v>1</v>
      </c>
      <c r="M14280" s="2" t="n">
        <f aca="false">COUNTIF($A14280:$G14280, F14280)</f>
        <v>1</v>
      </c>
      <c r="N14280" s="2" t="n">
        <f aca="false">COUNTIF($A14280:$G14280, G14280)</f>
        <v>1</v>
      </c>
      <c r="O14280" s="3" t="n">
        <f aca="false">IF(AND(COUNTIF(H14280:N14280, 3)=3, COUNTIF(H14280:N14280, 1)=4), 1, 0)</f>
        <v>0</v>
      </c>
      <c r="P14280" s="3" t="n">
        <f aca="false">IF(AND(A14280&lt;=B14280, B14280&lt;=C14280, C14280&lt;=D14280, D14280&lt;=E14280, E14280&lt;=F14280, F14280&lt;=G14280), 1, 0)</f>
        <v>0</v>
      </c>
      <c r="Q14280" s="3" t="n">
        <f aca="false">IF(O14280+P14280 &lt;= 1, 1, 0)</f>
        <v>1</v>
      </c>
    </row>
    <row r="14281" customFormat="false" ht="13.8" hidden="false" customHeight="false" outlineLevel="0" collapsed="false">
      <c r="A14281" s="1" t="n">
        <v>66</v>
      </c>
      <c r="B14281" s="1" t="n">
        <v>22</v>
      </c>
      <c r="C14281" s="1" t="n">
        <v>28</v>
      </c>
      <c r="D14281" s="1" t="n">
        <v>14</v>
      </c>
      <c r="E14281" s="1" t="n">
        <v>87</v>
      </c>
      <c r="F14281" s="1" t="n">
        <v>68</v>
      </c>
      <c r="G14281" s="1" t="n">
        <v>41</v>
      </c>
      <c r="H14281" s="2" t="n">
        <f aca="false">COUNTIF($A14281:$G14281, A14281)</f>
        <v>1</v>
      </c>
      <c r="I14281" s="2" t="n">
        <f aca="false">COUNTIF($A14281:$G14281, B14281)</f>
        <v>1</v>
      </c>
      <c r="J14281" s="2" t="n">
        <f aca="false">COUNTIF($A14281:$G14281, C14281)</f>
        <v>1</v>
      </c>
      <c r="K14281" s="2" t="n">
        <f aca="false">COUNTIF($A14281:$G14281, D14281)</f>
        <v>1</v>
      </c>
      <c r="L14281" s="2" t="n">
        <f aca="false">COUNTIF($A14281:$G14281, E14281)</f>
        <v>1</v>
      </c>
      <c r="M14281" s="2" t="n">
        <f aca="false">COUNTIF($A14281:$G14281, F14281)</f>
        <v>1</v>
      </c>
      <c r="N14281" s="2" t="n">
        <f aca="false">COUNTIF($A14281:$G14281, G14281)</f>
        <v>1</v>
      </c>
      <c r="O14281" s="3" t="n">
        <f aca="false">IF(AND(COUNTIF(H14281:N14281, 3)=3, COUNTIF(H14281:N14281, 1)=4), 1, 0)</f>
        <v>0</v>
      </c>
      <c r="P14281" s="3" t="n">
        <f aca="false">IF(AND(A14281&lt;=B14281, B14281&lt;=C14281, C14281&lt;=D14281, D14281&lt;=E14281, E14281&lt;=F14281, F14281&lt;=G14281), 1, 0)</f>
        <v>0</v>
      </c>
      <c r="Q14281" s="3" t="n">
        <f aca="false">IF(O14281+P14281 &lt;= 1, 1, 0)</f>
        <v>1</v>
      </c>
    </row>
    <row r="14282" customFormat="false" ht="13.8" hidden="false" customHeight="false" outlineLevel="0" collapsed="false">
      <c r="A14282" s="1" t="n">
        <v>90</v>
      </c>
      <c r="B14282" s="1" t="n">
        <v>90</v>
      </c>
      <c r="C14282" s="1" t="n">
        <v>90</v>
      </c>
      <c r="D14282" s="1" t="n">
        <v>2</v>
      </c>
      <c r="E14282" s="1" t="n">
        <v>74</v>
      </c>
      <c r="F14282" s="1" t="n">
        <v>96</v>
      </c>
      <c r="G14282" s="1" t="n">
        <v>65</v>
      </c>
      <c r="H14282" s="2" t="n">
        <f aca="false">COUNTIF($A14282:$G14282, A14282)</f>
        <v>3</v>
      </c>
      <c r="I14282" s="2" t="n">
        <f aca="false">COUNTIF($A14282:$G14282, B14282)</f>
        <v>3</v>
      </c>
      <c r="J14282" s="2" t="n">
        <f aca="false">COUNTIF($A14282:$G14282, C14282)</f>
        <v>3</v>
      </c>
      <c r="K14282" s="2" t="n">
        <f aca="false">COUNTIF($A14282:$G14282, D14282)</f>
        <v>1</v>
      </c>
      <c r="L14282" s="2" t="n">
        <f aca="false">COUNTIF($A14282:$G14282, E14282)</f>
        <v>1</v>
      </c>
      <c r="M14282" s="2" t="n">
        <f aca="false">COUNTIF($A14282:$G14282, F14282)</f>
        <v>1</v>
      </c>
      <c r="N14282" s="2" t="n">
        <f aca="false">COUNTIF($A14282:$G14282, G14282)</f>
        <v>1</v>
      </c>
      <c r="O14282" s="3" t="n">
        <f aca="false">IF(AND(COUNTIF(H14282:N14282, 3)=3, COUNTIF(H14282:N14282, 1)=4), 1, 0)</f>
        <v>1</v>
      </c>
      <c r="P14282" s="3" t="n">
        <f aca="false">IF(AND(A14282&lt;=B14282, B14282&lt;=C14282, C14282&lt;=D14282, D14282&lt;=E14282, E14282&lt;=F14282, F14282&lt;=G14282), 1, 0)</f>
        <v>0</v>
      </c>
      <c r="Q14282" s="3" t="n">
        <f aca="false">IF(O14282+P14282 &lt;= 1, 1, 0)</f>
        <v>1</v>
      </c>
    </row>
    <row r="14283" customFormat="false" ht="13.8" hidden="false" customHeight="false" outlineLevel="0" collapsed="false">
      <c r="A14283" s="1" t="n">
        <v>59</v>
      </c>
      <c r="B14283" s="1" t="n">
        <v>59</v>
      </c>
      <c r="C14283" s="1" t="n">
        <v>59</v>
      </c>
      <c r="D14283" s="1" t="n">
        <v>59</v>
      </c>
      <c r="E14283" s="1" t="n">
        <v>59</v>
      </c>
      <c r="F14283" s="1" t="n">
        <v>59</v>
      </c>
      <c r="G14283" s="1" t="n">
        <v>85</v>
      </c>
      <c r="H14283" s="2" t="n">
        <f aca="false">COUNTIF($A14283:$G14283, A14283)</f>
        <v>6</v>
      </c>
      <c r="I14283" s="2" t="n">
        <f aca="false">COUNTIF($A14283:$G14283, B14283)</f>
        <v>6</v>
      </c>
      <c r="J14283" s="2" t="n">
        <f aca="false">COUNTIF($A14283:$G14283, C14283)</f>
        <v>6</v>
      </c>
      <c r="K14283" s="2" t="n">
        <f aca="false">COUNTIF($A14283:$G14283, D14283)</f>
        <v>6</v>
      </c>
      <c r="L14283" s="2" t="n">
        <f aca="false">COUNTIF($A14283:$G14283, E14283)</f>
        <v>6</v>
      </c>
      <c r="M14283" s="2" t="n">
        <f aca="false">COUNTIF($A14283:$G14283, F14283)</f>
        <v>6</v>
      </c>
      <c r="N14283" s="2" t="n">
        <f aca="false">COUNTIF($A14283:$G14283, G14283)</f>
        <v>1</v>
      </c>
      <c r="O14283" s="3" t="n">
        <f aca="false">IF(AND(COUNTIF(H14283:N14283, 3)=3, COUNTIF(H14283:N14283, 1)=4), 1, 0)</f>
        <v>0</v>
      </c>
      <c r="P14283" s="3" t="n">
        <f aca="false">IF(AND(A14283&lt;=B14283, B14283&lt;=C14283, C14283&lt;=D14283, D14283&lt;=E14283, E14283&lt;=F14283, F14283&lt;=G14283), 1, 0)</f>
        <v>1</v>
      </c>
      <c r="Q14283" s="3" t="n">
        <f aca="false">IF(O14283+P14283 &lt;= 1, 1, 0)</f>
        <v>1</v>
      </c>
    </row>
    <row r="14284" customFormat="false" ht="13.8" hidden="false" customHeight="false" outlineLevel="0" collapsed="false">
      <c r="A14284" s="1" t="n">
        <v>40</v>
      </c>
      <c r="B14284" s="1" t="n">
        <v>40</v>
      </c>
      <c r="C14284" s="1" t="n">
        <v>40</v>
      </c>
      <c r="D14284" s="1" t="n">
        <v>40</v>
      </c>
      <c r="E14284" s="1" t="n">
        <v>40</v>
      </c>
      <c r="F14284" s="1" t="n">
        <v>40</v>
      </c>
      <c r="G14284" s="1" t="n">
        <v>62</v>
      </c>
      <c r="H14284" s="2" t="n">
        <f aca="false">COUNTIF($A14284:$G14284, A14284)</f>
        <v>6</v>
      </c>
      <c r="I14284" s="2" t="n">
        <f aca="false">COUNTIF($A14284:$G14284, B14284)</f>
        <v>6</v>
      </c>
      <c r="J14284" s="2" t="n">
        <f aca="false">COUNTIF($A14284:$G14284, C14284)</f>
        <v>6</v>
      </c>
      <c r="K14284" s="2" t="n">
        <f aca="false">COUNTIF($A14284:$G14284, D14284)</f>
        <v>6</v>
      </c>
      <c r="L14284" s="2" t="n">
        <f aca="false">COUNTIF($A14284:$G14284, E14284)</f>
        <v>6</v>
      </c>
      <c r="M14284" s="2" t="n">
        <f aca="false">COUNTIF($A14284:$G14284, F14284)</f>
        <v>6</v>
      </c>
      <c r="N14284" s="2" t="n">
        <f aca="false">COUNTIF($A14284:$G14284, G14284)</f>
        <v>1</v>
      </c>
      <c r="O14284" s="3" t="n">
        <f aca="false">IF(AND(COUNTIF(H14284:N14284, 3)=3, COUNTIF(H14284:N14284, 1)=4), 1, 0)</f>
        <v>0</v>
      </c>
      <c r="P14284" s="3" t="n">
        <f aca="false">IF(AND(A14284&lt;=B14284, B14284&lt;=C14284, C14284&lt;=D14284, D14284&lt;=E14284, E14284&lt;=F14284, F14284&lt;=G14284), 1, 0)</f>
        <v>1</v>
      </c>
      <c r="Q14284" s="3" t="n">
        <f aca="false">IF(O14284+P14284 &lt;= 1, 1, 0)</f>
        <v>1</v>
      </c>
    </row>
    <row r="14285" customFormat="false" ht="13.8" hidden="false" customHeight="false" outlineLevel="0" collapsed="false">
      <c r="A14285" s="1" t="n">
        <v>10</v>
      </c>
      <c r="B14285" s="1" t="n">
        <v>10</v>
      </c>
      <c r="C14285" s="1" t="n">
        <v>10</v>
      </c>
      <c r="D14285" s="1" t="n">
        <v>10</v>
      </c>
      <c r="E14285" s="1" t="n">
        <v>10</v>
      </c>
      <c r="F14285" s="1" t="n">
        <v>10</v>
      </c>
      <c r="G14285" s="1" t="n">
        <v>38</v>
      </c>
      <c r="H14285" s="2" t="n">
        <f aca="false">COUNTIF($A14285:$G14285, A14285)</f>
        <v>6</v>
      </c>
      <c r="I14285" s="2" t="n">
        <f aca="false">COUNTIF($A14285:$G14285, B14285)</f>
        <v>6</v>
      </c>
      <c r="J14285" s="2" t="n">
        <f aca="false">COUNTIF($A14285:$G14285, C14285)</f>
        <v>6</v>
      </c>
      <c r="K14285" s="2" t="n">
        <f aca="false">COUNTIF($A14285:$G14285, D14285)</f>
        <v>6</v>
      </c>
      <c r="L14285" s="2" t="n">
        <f aca="false">COUNTIF($A14285:$G14285, E14285)</f>
        <v>6</v>
      </c>
      <c r="M14285" s="2" t="n">
        <f aca="false">COUNTIF($A14285:$G14285, F14285)</f>
        <v>6</v>
      </c>
      <c r="N14285" s="2" t="n">
        <f aca="false">COUNTIF($A14285:$G14285, G14285)</f>
        <v>1</v>
      </c>
      <c r="O14285" s="3" t="n">
        <f aca="false">IF(AND(COUNTIF(H14285:N14285, 3)=3, COUNTIF(H14285:N14285, 1)=4), 1, 0)</f>
        <v>0</v>
      </c>
      <c r="P14285" s="3" t="n">
        <f aca="false">IF(AND(A14285&lt;=B14285, B14285&lt;=C14285, C14285&lt;=D14285, D14285&lt;=E14285, E14285&lt;=F14285, F14285&lt;=G14285), 1, 0)</f>
        <v>1</v>
      </c>
      <c r="Q14285" s="3" t="n">
        <f aca="false">IF(O14285+P14285 &lt;= 1, 1, 0)</f>
        <v>1</v>
      </c>
    </row>
    <row r="14286" customFormat="false" ht="13.8" hidden="false" customHeight="false" outlineLevel="0" collapsed="false">
      <c r="A14286" s="1" t="n">
        <v>89</v>
      </c>
      <c r="B14286" s="1" t="n">
        <v>89</v>
      </c>
      <c r="C14286" s="1" t="n">
        <v>89</v>
      </c>
      <c r="D14286" s="1" t="n">
        <v>73</v>
      </c>
      <c r="E14286" s="1" t="n">
        <v>34</v>
      </c>
      <c r="F14286" s="1" t="n">
        <v>39</v>
      </c>
      <c r="G14286" s="1" t="n">
        <v>66</v>
      </c>
      <c r="H14286" s="2" t="n">
        <f aca="false">COUNTIF($A14286:$G14286, A14286)</f>
        <v>3</v>
      </c>
      <c r="I14286" s="2" t="n">
        <f aca="false">COUNTIF($A14286:$G14286, B14286)</f>
        <v>3</v>
      </c>
      <c r="J14286" s="2" t="n">
        <f aca="false">COUNTIF($A14286:$G14286, C14286)</f>
        <v>3</v>
      </c>
      <c r="K14286" s="2" t="n">
        <f aca="false">COUNTIF($A14286:$G14286, D14286)</f>
        <v>1</v>
      </c>
      <c r="L14286" s="2" t="n">
        <f aca="false">COUNTIF($A14286:$G14286, E14286)</f>
        <v>1</v>
      </c>
      <c r="M14286" s="2" t="n">
        <f aca="false">COUNTIF($A14286:$G14286, F14286)</f>
        <v>1</v>
      </c>
      <c r="N14286" s="2" t="n">
        <f aca="false">COUNTIF($A14286:$G14286, G14286)</f>
        <v>1</v>
      </c>
      <c r="O14286" s="3" t="n">
        <f aca="false">IF(AND(COUNTIF(H14286:N14286, 3)=3, COUNTIF(H14286:N14286, 1)=4), 1, 0)</f>
        <v>1</v>
      </c>
      <c r="P14286" s="3" t="n">
        <f aca="false">IF(AND(A14286&lt;=B14286, B14286&lt;=C14286, C14286&lt;=D14286, D14286&lt;=E14286, E14286&lt;=F14286, F14286&lt;=G14286), 1, 0)</f>
        <v>0</v>
      </c>
      <c r="Q14286" s="3" t="n">
        <f aca="false">IF(O14286+P14286 &lt;= 1, 1, 0)</f>
        <v>1</v>
      </c>
    </row>
    <row r="14287" customFormat="false" ht="13.8" hidden="false" customHeight="false" outlineLevel="0" collapsed="false">
      <c r="A14287" s="1" t="n">
        <v>27</v>
      </c>
      <c r="B14287" s="1" t="n">
        <v>32</v>
      </c>
      <c r="C14287" s="1" t="n">
        <v>66</v>
      </c>
      <c r="D14287" s="1" t="n">
        <v>68</v>
      </c>
      <c r="E14287" s="1" t="n">
        <v>68</v>
      </c>
      <c r="F14287" s="1" t="n">
        <v>68</v>
      </c>
      <c r="G14287" s="1" t="n">
        <v>79</v>
      </c>
      <c r="H14287" s="2" t="n">
        <f aca="false">COUNTIF($A14287:$G14287, A14287)</f>
        <v>1</v>
      </c>
      <c r="I14287" s="2" t="n">
        <f aca="false">COUNTIF($A14287:$G14287, B14287)</f>
        <v>1</v>
      </c>
      <c r="J14287" s="2" t="n">
        <f aca="false">COUNTIF($A14287:$G14287, C14287)</f>
        <v>1</v>
      </c>
      <c r="K14287" s="2" t="n">
        <f aca="false">COUNTIF($A14287:$G14287, D14287)</f>
        <v>3</v>
      </c>
      <c r="L14287" s="2" t="n">
        <f aca="false">COUNTIF($A14287:$G14287, E14287)</f>
        <v>3</v>
      </c>
      <c r="M14287" s="2" t="n">
        <f aca="false">COUNTIF($A14287:$G14287, F14287)</f>
        <v>3</v>
      </c>
      <c r="N14287" s="2" t="n">
        <f aca="false">COUNTIF($A14287:$G14287, G14287)</f>
        <v>1</v>
      </c>
      <c r="O14287" s="3" t="n">
        <f aca="false">IF(AND(COUNTIF(H14287:N14287, 3)=3, COUNTIF(H14287:N14287, 1)=4), 1, 0)</f>
        <v>1</v>
      </c>
      <c r="P14287" s="3" t="n">
        <f aca="false">IF(AND(A14287&lt;=B14287, B14287&lt;=C14287, C14287&lt;=D14287, D14287&lt;=E14287, E14287&lt;=F14287, F14287&lt;=G14287), 1, 0)</f>
        <v>1</v>
      </c>
      <c r="Q14287" s="3" t="n">
        <f aca="false">IF(O14287+P14287 &lt;= 1, 1, 0)</f>
        <v>0</v>
      </c>
    </row>
    <row r="14288" customFormat="false" ht="13.8" hidden="false" customHeight="false" outlineLevel="0" collapsed="false">
      <c r="A14288" s="1" t="n">
        <v>71</v>
      </c>
      <c r="B14288" s="1" t="n">
        <v>68</v>
      </c>
      <c r="C14288" s="1" t="n">
        <v>54</v>
      </c>
      <c r="D14288" s="1" t="n">
        <v>94</v>
      </c>
      <c r="E14288" s="1" t="n">
        <v>41</v>
      </c>
      <c r="F14288" s="1" t="n">
        <v>55</v>
      </c>
      <c r="G14288" s="1" t="n">
        <v>55</v>
      </c>
      <c r="H14288" s="2" t="n">
        <f aca="false">COUNTIF($A14288:$G14288, A14288)</f>
        <v>1</v>
      </c>
      <c r="I14288" s="2" t="n">
        <f aca="false">COUNTIF($A14288:$G14288, B14288)</f>
        <v>1</v>
      </c>
      <c r="J14288" s="2" t="n">
        <f aca="false">COUNTIF($A14288:$G14288, C14288)</f>
        <v>1</v>
      </c>
      <c r="K14288" s="2" t="n">
        <f aca="false">COUNTIF($A14288:$G14288, D14288)</f>
        <v>1</v>
      </c>
      <c r="L14288" s="2" t="n">
        <f aca="false">COUNTIF($A14288:$G14288, E14288)</f>
        <v>1</v>
      </c>
      <c r="M14288" s="2" t="n">
        <f aca="false">COUNTIF($A14288:$G14288, F14288)</f>
        <v>2</v>
      </c>
      <c r="N14288" s="2" t="n">
        <f aca="false">COUNTIF($A14288:$G14288, G14288)</f>
        <v>2</v>
      </c>
      <c r="O14288" s="3" t="n">
        <f aca="false">IF(AND(COUNTIF(H14288:N14288, 3)=3, COUNTIF(H14288:N14288, 1)=4), 1, 0)</f>
        <v>0</v>
      </c>
      <c r="P14288" s="3" t="n">
        <f aca="false">IF(AND(A14288&lt;=B14288, B14288&lt;=C14288, C14288&lt;=D14288, D14288&lt;=E14288, E14288&lt;=F14288, F14288&lt;=G14288), 1, 0)</f>
        <v>0</v>
      </c>
      <c r="Q14288" s="3" t="n">
        <f aca="false">IF(O14288+P14288 &lt;= 1, 1, 0)</f>
        <v>1</v>
      </c>
    </row>
    <row r="14289" customFormat="false" ht="13.8" hidden="false" customHeight="false" outlineLevel="0" collapsed="false">
      <c r="A14289" s="1" t="n">
        <v>17</v>
      </c>
      <c r="B14289" s="1" t="n">
        <v>31</v>
      </c>
      <c r="C14289" s="1" t="n">
        <v>34</v>
      </c>
      <c r="D14289" s="1" t="n">
        <v>39</v>
      </c>
      <c r="E14289" s="1" t="n">
        <v>60</v>
      </c>
      <c r="F14289" s="1" t="n">
        <v>61</v>
      </c>
      <c r="G14289" s="1" t="n">
        <v>69</v>
      </c>
      <c r="H14289" s="2" t="n">
        <f aca="false">COUNTIF($A14289:$G14289, A14289)</f>
        <v>1</v>
      </c>
      <c r="I14289" s="2" t="n">
        <f aca="false">COUNTIF($A14289:$G14289, B14289)</f>
        <v>1</v>
      </c>
      <c r="J14289" s="2" t="n">
        <f aca="false">COUNTIF($A14289:$G14289, C14289)</f>
        <v>1</v>
      </c>
      <c r="K14289" s="2" t="n">
        <f aca="false">COUNTIF($A14289:$G14289, D14289)</f>
        <v>1</v>
      </c>
      <c r="L14289" s="2" t="n">
        <f aca="false">COUNTIF($A14289:$G14289, E14289)</f>
        <v>1</v>
      </c>
      <c r="M14289" s="2" t="n">
        <f aca="false">COUNTIF($A14289:$G14289, F14289)</f>
        <v>1</v>
      </c>
      <c r="N14289" s="2" t="n">
        <f aca="false">COUNTIF($A14289:$G14289, G14289)</f>
        <v>1</v>
      </c>
      <c r="O14289" s="3" t="n">
        <f aca="false">IF(AND(COUNTIF(H14289:N14289, 3)=3, COUNTIF(H14289:N14289, 1)=4), 1, 0)</f>
        <v>0</v>
      </c>
      <c r="P14289" s="3" t="n">
        <f aca="false">IF(AND(A14289&lt;=B14289, B14289&lt;=C14289, C14289&lt;=D14289, D14289&lt;=E14289, E14289&lt;=F14289, F14289&lt;=G14289), 1, 0)</f>
        <v>1</v>
      </c>
      <c r="Q14289" s="3" t="n">
        <f aca="false">IF(O14289+P14289 &lt;= 1, 1, 0)</f>
        <v>1</v>
      </c>
    </row>
    <row r="14290" customFormat="false" ht="13.8" hidden="false" customHeight="false" outlineLevel="0" collapsed="false">
      <c r="A14290" s="1" t="n">
        <v>12</v>
      </c>
      <c r="B14290" s="1" t="n">
        <v>15</v>
      </c>
      <c r="C14290" s="1" t="n">
        <v>26</v>
      </c>
      <c r="D14290" s="1" t="n">
        <v>32</v>
      </c>
      <c r="E14290" s="1" t="n">
        <v>47</v>
      </c>
      <c r="F14290" s="1" t="n">
        <v>76</v>
      </c>
      <c r="G14290" s="1" t="n">
        <v>93</v>
      </c>
      <c r="H14290" s="2" t="n">
        <f aca="false">COUNTIF($A14290:$G14290, A14290)</f>
        <v>1</v>
      </c>
      <c r="I14290" s="2" t="n">
        <f aca="false">COUNTIF($A14290:$G14290, B14290)</f>
        <v>1</v>
      </c>
      <c r="J14290" s="2" t="n">
        <f aca="false">COUNTIF($A14290:$G14290, C14290)</f>
        <v>1</v>
      </c>
      <c r="K14290" s="2" t="n">
        <f aca="false">COUNTIF($A14290:$G14290, D14290)</f>
        <v>1</v>
      </c>
      <c r="L14290" s="2" t="n">
        <f aca="false">COUNTIF($A14290:$G14290, E14290)</f>
        <v>1</v>
      </c>
      <c r="M14290" s="2" t="n">
        <f aca="false">COUNTIF($A14290:$G14290, F14290)</f>
        <v>1</v>
      </c>
      <c r="N14290" s="2" t="n">
        <f aca="false">COUNTIF($A14290:$G14290, G14290)</f>
        <v>1</v>
      </c>
      <c r="O14290" s="3" t="n">
        <f aca="false">IF(AND(COUNTIF(H14290:N14290, 3)=3, COUNTIF(H14290:N14290, 1)=4), 1, 0)</f>
        <v>0</v>
      </c>
      <c r="P14290" s="3" t="n">
        <f aca="false">IF(AND(A14290&lt;=B14290, B14290&lt;=C14290, C14290&lt;=D14290, D14290&lt;=E14290, E14290&lt;=F14290, F14290&lt;=G14290), 1, 0)</f>
        <v>1</v>
      </c>
      <c r="Q14290" s="3" t="n">
        <f aca="false">IF(O14290+P14290 &lt;= 1, 1, 0)</f>
        <v>1</v>
      </c>
    </row>
    <row r="14291" customFormat="false" ht="13.8" hidden="false" customHeight="false" outlineLevel="0" collapsed="false">
      <c r="A14291" s="1" t="n">
        <v>13</v>
      </c>
      <c r="B14291" s="1" t="n">
        <v>20</v>
      </c>
      <c r="C14291" s="1" t="n">
        <v>20</v>
      </c>
      <c r="D14291" s="1" t="n">
        <v>20</v>
      </c>
      <c r="E14291" s="1" t="n">
        <v>20</v>
      </c>
      <c r="F14291" s="1" t="n">
        <v>20</v>
      </c>
      <c r="G14291" s="1" t="n">
        <v>20</v>
      </c>
      <c r="H14291" s="2" t="n">
        <f aca="false">COUNTIF($A14291:$G14291, A14291)</f>
        <v>1</v>
      </c>
      <c r="I14291" s="2" t="n">
        <f aca="false">COUNTIF($A14291:$G14291, B14291)</f>
        <v>6</v>
      </c>
      <c r="J14291" s="2" t="n">
        <f aca="false">COUNTIF($A14291:$G14291, C14291)</f>
        <v>6</v>
      </c>
      <c r="K14291" s="2" t="n">
        <f aca="false">COUNTIF($A14291:$G14291, D14291)</f>
        <v>6</v>
      </c>
      <c r="L14291" s="2" t="n">
        <f aca="false">COUNTIF($A14291:$G14291, E14291)</f>
        <v>6</v>
      </c>
      <c r="M14291" s="2" t="n">
        <f aca="false">COUNTIF($A14291:$G14291, F14291)</f>
        <v>6</v>
      </c>
      <c r="N14291" s="2" t="n">
        <f aca="false">COUNTIF($A14291:$G14291, G14291)</f>
        <v>6</v>
      </c>
      <c r="O14291" s="3" t="n">
        <f aca="false">IF(AND(COUNTIF(H14291:N14291, 3)=3, COUNTIF(H14291:N14291, 1)=4), 1, 0)</f>
        <v>0</v>
      </c>
      <c r="P14291" s="3" t="n">
        <f aca="false">IF(AND(A14291&lt;=B14291, B14291&lt;=C14291, C14291&lt;=D14291, D14291&lt;=E14291, E14291&lt;=F14291, F14291&lt;=G14291), 1, 0)</f>
        <v>1</v>
      </c>
      <c r="Q14291" s="3" t="n">
        <f aca="false">IF(O14291+P14291 &lt;= 1, 1, 0)</f>
        <v>1</v>
      </c>
    </row>
    <row r="14292" customFormat="false" ht="13.8" hidden="false" customHeight="false" outlineLevel="0" collapsed="false">
      <c r="A14292" s="1" t="n">
        <v>20</v>
      </c>
      <c r="B14292" s="1" t="n">
        <v>27</v>
      </c>
      <c r="C14292" s="1" t="n">
        <v>35</v>
      </c>
      <c r="D14292" s="1" t="n">
        <v>45</v>
      </c>
      <c r="E14292" s="1" t="n">
        <v>61</v>
      </c>
      <c r="F14292" s="1" t="n">
        <v>77</v>
      </c>
      <c r="G14292" s="1" t="n">
        <v>90</v>
      </c>
      <c r="H14292" s="2" t="n">
        <f aca="false">COUNTIF($A14292:$G14292, A14292)</f>
        <v>1</v>
      </c>
      <c r="I14292" s="2" t="n">
        <f aca="false">COUNTIF($A14292:$G14292, B14292)</f>
        <v>1</v>
      </c>
      <c r="J14292" s="2" t="n">
        <f aca="false">COUNTIF($A14292:$G14292, C14292)</f>
        <v>1</v>
      </c>
      <c r="K14292" s="2" t="n">
        <f aca="false">COUNTIF($A14292:$G14292, D14292)</f>
        <v>1</v>
      </c>
      <c r="L14292" s="2" t="n">
        <f aca="false">COUNTIF($A14292:$G14292, E14292)</f>
        <v>1</v>
      </c>
      <c r="M14292" s="2" t="n">
        <f aca="false">COUNTIF($A14292:$G14292, F14292)</f>
        <v>1</v>
      </c>
      <c r="N14292" s="2" t="n">
        <f aca="false">COUNTIF($A14292:$G14292, G14292)</f>
        <v>1</v>
      </c>
      <c r="O14292" s="3" t="n">
        <f aca="false">IF(AND(COUNTIF(H14292:N14292, 3)=3, COUNTIF(H14292:N14292, 1)=4), 1, 0)</f>
        <v>0</v>
      </c>
      <c r="P14292" s="3" t="n">
        <f aca="false">IF(AND(A14292&lt;=B14292, B14292&lt;=C14292, C14292&lt;=D14292, D14292&lt;=E14292, E14292&lt;=F14292, F14292&lt;=G14292), 1, 0)</f>
        <v>1</v>
      </c>
      <c r="Q14292" s="3" t="n">
        <f aca="false">IF(O14292+P14292 &lt;= 1, 1, 0)</f>
        <v>1</v>
      </c>
    </row>
    <row r="14293" customFormat="false" ht="13.8" hidden="false" customHeight="false" outlineLevel="0" collapsed="false">
      <c r="A14293" s="1" t="n">
        <v>66</v>
      </c>
      <c r="B14293" s="1" t="n">
        <v>73</v>
      </c>
      <c r="C14293" s="1" t="n">
        <v>73</v>
      </c>
      <c r="D14293" s="1" t="n">
        <v>73</v>
      </c>
      <c r="E14293" s="1" t="n">
        <v>73</v>
      </c>
      <c r="F14293" s="1" t="n">
        <v>73</v>
      </c>
      <c r="G14293" s="1" t="n">
        <v>73</v>
      </c>
      <c r="H14293" s="2" t="n">
        <f aca="false">COUNTIF($A14293:$G14293, A14293)</f>
        <v>1</v>
      </c>
      <c r="I14293" s="2" t="n">
        <f aca="false">COUNTIF($A14293:$G14293, B14293)</f>
        <v>6</v>
      </c>
      <c r="J14293" s="2" t="n">
        <f aca="false">COUNTIF($A14293:$G14293, C14293)</f>
        <v>6</v>
      </c>
      <c r="K14293" s="2" t="n">
        <f aca="false">COUNTIF($A14293:$G14293, D14293)</f>
        <v>6</v>
      </c>
      <c r="L14293" s="2" t="n">
        <f aca="false">COUNTIF($A14293:$G14293, E14293)</f>
        <v>6</v>
      </c>
      <c r="M14293" s="2" t="n">
        <f aca="false">COUNTIF($A14293:$G14293, F14293)</f>
        <v>6</v>
      </c>
      <c r="N14293" s="2" t="n">
        <f aca="false">COUNTIF($A14293:$G14293, G14293)</f>
        <v>6</v>
      </c>
      <c r="O14293" s="3" t="n">
        <f aca="false">IF(AND(COUNTIF(H14293:N14293, 3)=3, COUNTIF(H14293:N14293, 1)=4), 1, 0)</f>
        <v>0</v>
      </c>
      <c r="P14293" s="3" t="n">
        <f aca="false">IF(AND(A14293&lt;=B14293, B14293&lt;=C14293, C14293&lt;=D14293, D14293&lt;=E14293, E14293&lt;=F14293, F14293&lt;=G14293), 1, 0)</f>
        <v>1</v>
      </c>
      <c r="Q14293" s="3" t="n">
        <f aca="false">IF(O14293+P14293 &lt;= 1, 1, 0)</f>
        <v>1</v>
      </c>
    </row>
    <row r="14294" customFormat="false" ht="13.8" hidden="false" customHeight="false" outlineLevel="0" collapsed="false">
      <c r="A14294" s="1" t="n">
        <v>3</v>
      </c>
      <c r="B14294" s="1" t="n">
        <v>23</v>
      </c>
      <c r="C14294" s="1" t="n">
        <v>35</v>
      </c>
      <c r="D14294" s="1" t="n">
        <v>40</v>
      </c>
      <c r="E14294" s="1" t="n">
        <v>49</v>
      </c>
      <c r="F14294" s="1" t="n">
        <v>50</v>
      </c>
      <c r="G14294" s="1" t="n">
        <v>89</v>
      </c>
      <c r="H14294" s="2" t="n">
        <f aca="false">COUNTIF($A14294:$G14294, A14294)</f>
        <v>1</v>
      </c>
      <c r="I14294" s="2" t="n">
        <f aca="false">COUNTIF($A14294:$G14294, B14294)</f>
        <v>1</v>
      </c>
      <c r="J14294" s="2" t="n">
        <f aca="false">COUNTIF($A14294:$G14294, C14294)</f>
        <v>1</v>
      </c>
      <c r="K14294" s="2" t="n">
        <f aca="false">COUNTIF($A14294:$G14294, D14294)</f>
        <v>1</v>
      </c>
      <c r="L14294" s="2" t="n">
        <f aca="false">COUNTIF($A14294:$G14294, E14294)</f>
        <v>1</v>
      </c>
      <c r="M14294" s="2" t="n">
        <f aca="false">COUNTIF($A14294:$G14294, F14294)</f>
        <v>1</v>
      </c>
      <c r="N14294" s="2" t="n">
        <f aca="false">COUNTIF($A14294:$G14294, G14294)</f>
        <v>1</v>
      </c>
      <c r="O14294" s="3" t="n">
        <f aca="false">IF(AND(COUNTIF(H14294:N14294, 3)=3, COUNTIF(H14294:N14294, 1)=4), 1, 0)</f>
        <v>0</v>
      </c>
      <c r="P14294" s="3" t="n">
        <f aca="false">IF(AND(A14294&lt;=B14294, B14294&lt;=C14294, C14294&lt;=D14294, D14294&lt;=E14294, E14294&lt;=F14294, F14294&lt;=G14294), 1, 0)</f>
        <v>1</v>
      </c>
      <c r="Q14294" s="3" t="n">
        <f aca="false">IF(O14294+P14294 &lt;= 1, 1, 0)</f>
        <v>1</v>
      </c>
    </row>
    <row r="14295" customFormat="false" ht="13.8" hidden="false" customHeight="false" outlineLevel="0" collapsed="false">
      <c r="A14295" s="1" t="n">
        <v>7</v>
      </c>
      <c r="B14295" s="1" t="n">
        <v>86</v>
      </c>
      <c r="C14295" s="1" t="n">
        <v>86</v>
      </c>
      <c r="D14295" s="1" t="n">
        <v>86</v>
      </c>
      <c r="E14295" s="1" t="n">
        <v>86</v>
      </c>
      <c r="F14295" s="1" t="n">
        <v>86</v>
      </c>
      <c r="G14295" s="1" t="n">
        <v>86</v>
      </c>
      <c r="H14295" s="2" t="n">
        <f aca="false">COUNTIF($A14295:$G14295, A14295)</f>
        <v>1</v>
      </c>
      <c r="I14295" s="2" t="n">
        <f aca="false">COUNTIF($A14295:$G14295, B14295)</f>
        <v>6</v>
      </c>
      <c r="J14295" s="2" t="n">
        <f aca="false">COUNTIF($A14295:$G14295, C14295)</f>
        <v>6</v>
      </c>
      <c r="K14295" s="2" t="n">
        <f aca="false">COUNTIF($A14295:$G14295, D14295)</f>
        <v>6</v>
      </c>
      <c r="L14295" s="2" t="n">
        <f aca="false">COUNTIF($A14295:$G14295, E14295)</f>
        <v>6</v>
      </c>
      <c r="M14295" s="2" t="n">
        <f aca="false">COUNTIF($A14295:$G14295, F14295)</f>
        <v>6</v>
      </c>
      <c r="N14295" s="2" t="n">
        <f aca="false">COUNTIF($A14295:$G14295, G14295)</f>
        <v>6</v>
      </c>
      <c r="O14295" s="3" t="n">
        <f aca="false">IF(AND(COUNTIF(H14295:N14295, 3)=3, COUNTIF(H14295:N14295, 1)=4), 1, 0)</f>
        <v>0</v>
      </c>
      <c r="P14295" s="3" t="n">
        <f aca="false">IF(AND(A14295&lt;=B14295, B14295&lt;=C14295, C14295&lt;=D14295, D14295&lt;=E14295, E14295&lt;=F14295, F14295&lt;=G14295), 1, 0)</f>
        <v>1</v>
      </c>
      <c r="Q14295" s="3" t="n">
        <f aca="false">IF(O14295+P14295 &lt;= 1, 1, 0)</f>
        <v>1</v>
      </c>
    </row>
    <row r="14296" customFormat="false" ht="13.8" hidden="false" customHeight="false" outlineLevel="0" collapsed="false">
      <c r="A14296" s="1" t="n">
        <v>18</v>
      </c>
      <c r="B14296" s="1" t="n">
        <v>18</v>
      </c>
      <c r="C14296" s="1" t="n">
        <v>18</v>
      </c>
      <c r="D14296" s="1" t="n">
        <v>18</v>
      </c>
      <c r="E14296" s="1" t="n">
        <v>18</v>
      </c>
      <c r="F14296" s="1" t="n">
        <v>18</v>
      </c>
      <c r="G14296" s="1" t="n">
        <v>98</v>
      </c>
      <c r="H14296" s="2" t="n">
        <f aca="false">COUNTIF($A14296:$G14296, A14296)</f>
        <v>6</v>
      </c>
      <c r="I14296" s="2" t="n">
        <f aca="false">COUNTIF($A14296:$G14296, B14296)</f>
        <v>6</v>
      </c>
      <c r="J14296" s="2" t="n">
        <f aca="false">COUNTIF($A14296:$G14296, C14296)</f>
        <v>6</v>
      </c>
      <c r="K14296" s="2" t="n">
        <f aca="false">COUNTIF($A14296:$G14296, D14296)</f>
        <v>6</v>
      </c>
      <c r="L14296" s="2" t="n">
        <f aca="false">COUNTIF($A14296:$G14296, E14296)</f>
        <v>6</v>
      </c>
      <c r="M14296" s="2" t="n">
        <f aca="false">COUNTIF($A14296:$G14296, F14296)</f>
        <v>6</v>
      </c>
      <c r="N14296" s="2" t="n">
        <f aca="false">COUNTIF($A14296:$G14296, G14296)</f>
        <v>1</v>
      </c>
      <c r="O14296" s="3" t="n">
        <f aca="false">IF(AND(COUNTIF(H14296:N14296, 3)=3, COUNTIF(H14296:N14296, 1)=4), 1, 0)</f>
        <v>0</v>
      </c>
      <c r="P14296" s="3" t="n">
        <f aca="false">IF(AND(A14296&lt;=B14296, B14296&lt;=C14296, C14296&lt;=D14296, D14296&lt;=E14296, E14296&lt;=F14296, F14296&lt;=G14296), 1, 0)</f>
        <v>1</v>
      </c>
      <c r="Q14296" s="3" t="n">
        <f aca="false">IF(O14296+P14296 &lt;= 1, 1, 0)</f>
        <v>1</v>
      </c>
    </row>
    <row r="14297" customFormat="false" ht="13.8" hidden="false" customHeight="false" outlineLevel="0" collapsed="false">
      <c r="A14297" s="1" t="n">
        <v>10</v>
      </c>
      <c r="B14297" s="1" t="n">
        <v>78</v>
      </c>
      <c r="C14297" s="1" t="n">
        <v>39</v>
      </c>
      <c r="D14297" s="1" t="n">
        <v>69</v>
      </c>
      <c r="E14297" s="1" t="n">
        <v>94</v>
      </c>
      <c r="F14297" s="1" t="n">
        <v>72</v>
      </c>
      <c r="G14297" s="1" t="n">
        <v>74</v>
      </c>
      <c r="H14297" s="2" t="n">
        <f aca="false">COUNTIF($A14297:$G14297, A14297)</f>
        <v>1</v>
      </c>
      <c r="I14297" s="2" t="n">
        <f aca="false">COUNTIF($A14297:$G14297, B14297)</f>
        <v>1</v>
      </c>
      <c r="J14297" s="2" t="n">
        <f aca="false">COUNTIF($A14297:$G14297, C14297)</f>
        <v>1</v>
      </c>
      <c r="K14297" s="2" t="n">
        <f aca="false">COUNTIF($A14297:$G14297, D14297)</f>
        <v>1</v>
      </c>
      <c r="L14297" s="2" t="n">
        <f aca="false">COUNTIF($A14297:$G14297, E14297)</f>
        <v>1</v>
      </c>
      <c r="M14297" s="2" t="n">
        <f aca="false">COUNTIF($A14297:$G14297, F14297)</f>
        <v>1</v>
      </c>
      <c r="N14297" s="2" t="n">
        <f aca="false">COUNTIF($A14297:$G14297, G14297)</f>
        <v>1</v>
      </c>
      <c r="O14297" s="3" t="n">
        <f aca="false">IF(AND(COUNTIF(H14297:N14297, 3)=3, COUNTIF(H14297:N14297, 1)=4), 1, 0)</f>
        <v>0</v>
      </c>
      <c r="P14297" s="3" t="n">
        <f aca="false">IF(AND(A14297&lt;=B14297, B14297&lt;=C14297, C14297&lt;=D14297, D14297&lt;=E14297, E14297&lt;=F14297, F14297&lt;=G14297), 1, 0)</f>
        <v>0</v>
      </c>
      <c r="Q14297" s="3" t="n">
        <f aca="false">IF(O14297+P14297 &lt;= 1, 1, 0)</f>
        <v>1</v>
      </c>
    </row>
    <row r="14298" customFormat="false" ht="13.8" hidden="false" customHeight="false" outlineLevel="0" collapsed="false">
      <c r="A14298" s="1" t="n">
        <v>61</v>
      </c>
      <c r="B14298" s="1" t="n">
        <v>61</v>
      </c>
      <c r="C14298" s="1" t="n">
        <v>61</v>
      </c>
      <c r="D14298" s="1" t="n">
        <v>47</v>
      </c>
      <c r="E14298" s="1" t="n">
        <v>49</v>
      </c>
      <c r="F14298" s="1" t="n">
        <v>5</v>
      </c>
      <c r="G14298" s="1" t="n">
        <v>69</v>
      </c>
      <c r="H14298" s="2" t="n">
        <f aca="false">COUNTIF($A14298:$G14298, A14298)</f>
        <v>3</v>
      </c>
      <c r="I14298" s="2" t="n">
        <f aca="false">COUNTIF($A14298:$G14298, B14298)</f>
        <v>3</v>
      </c>
      <c r="J14298" s="2" t="n">
        <f aca="false">COUNTIF($A14298:$G14298, C14298)</f>
        <v>3</v>
      </c>
      <c r="K14298" s="2" t="n">
        <f aca="false">COUNTIF($A14298:$G14298, D14298)</f>
        <v>1</v>
      </c>
      <c r="L14298" s="2" t="n">
        <f aca="false">COUNTIF($A14298:$G14298, E14298)</f>
        <v>1</v>
      </c>
      <c r="M14298" s="2" t="n">
        <f aca="false">COUNTIF($A14298:$G14298, F14298)</f>
        <v>1</v>
      </c>
      <c r="N14298" s="2" t="n">
        <f aca="false">COUNTIF($A14298:$G14298, G14298)</f>
        <v>1</v>
      </c>
      <c r="O14298" s="3" t="n">
        <f aca="false">IF(AND(COUNTIF(H14298:N14298, 3)=3, COUNTIF(H14298:N14298, 1)=4), 1, 0)</f>
        <v>1</v>
      </c>
      <c r="P14298" s="3" t="n">
        <f aca="false">IF(AND(A14298&lt;=B14298, B14298&lt;=C14298, C14298&lt;=D14298, D14298&lt;=E14298, E14298&lt;=F14298, F14298&lt;=G14298), 1, 0)</f>
        <v>0</v>
      </c>
      <c r="Q14298" s="3" t="n">
        <f aca="false">IF(O14298+P14298 &lt;= 1, 1, 0)</f>
        <v>1</v>
      </c>
    </row>
    <row r="14299" customFormat="false" ht="13.8" hidden="false" customHeight="false" outlineLevel="0" collapsed="false">
      <c r="A14299" s="1" t="n">
        <v>34</v>
      </c>
      <c r="B14299" s="1" t="n">
        <v>34</v>
      </c>
      <c r="C14299" s="1" t="n">
        <v>34</v>
      </c>
      <c r="D14299" s="1" t="n">
        <v>22</v>
      </c>
      <c r="E14299" s="1" t="n">
        <v>71</v>
      </c>
      <c r="F14299" s="1" t="n">
        <v>28</v>
      </c>
      <c r="G14299" s="1" t="n">
        <v>8</v>
      </c>
      <c r="H14299" s="2" t="n">
        <f aca="false">COUNTIF($A14299:$G14299, A14299)</f>
        <v>3</v>
      </c>
      <c r="I14299" s="2" t="n">
        <f aca="false">COUNTIF($A14299:$G14299, B14299)</f>
        <v>3</v>
      </c>
      <c r="J14299" s="2" t="n">
        <f aca="false">COUNTIF($A14299:$G14299, C14299)</f>
        <v>3</v>
      </c>
      <c r="K14299" s="2" t="n">
        <f aca="false">COUNTIF($A14299:$G14299, D14299)</f>
        <v>1</v>
      </c>
      <c r="L14299" s="2" t="n">
        <f aca="false">COUNTIF($A14299:$G14299, E14299)</f>
        <v>1</v>
      </c>
      <c r="M14299" s="2" t="n">
        <f aca="false">COUNTIF($A14299:$G14299, F14299)</f>
        <v>1</v>
      </c>
      <c r="N14299" s="2" t="n">
        <f aca="false">COUNTIF($A14299:$G14299, G14299)</f>
        <v>1</v>
      </c>
      <c r="O14299" s="3" t="n">
        <f aca="false">IF(AND(COUNTIF(H14299:N14299, 3)=3, COUNTIF(H14299:N14299, 1)=4), 1, 0)</f>
        <v>1</v>
      </c>
      <c r="P14299" s="3" t="n">
        <f aca="false">IF(AND(A14299&lt;=B14299, B14299&lt;=C14299, C14299&lt;=D14299, D14299&lt;=E14299, E14299&lt;=F14299, F14299&lt;=G14299), 1, 0)</f>
        <v>0</v>
      </c>
      <c r="Q14299" s="3" t="n">
        <f aca="false">IF(O14299+P14299 &lt;= 1, 1, 0)</f>
        <v>1</v>
      </c>
    </row>
    <row r="14300" customFormat="false" ht="13.8" hidden="false" customHeight="false" outlineLevel="0" collapsed="false">
      <c r="A14300" s="1" t="n">
        <v>72</v>
      </c>
      <c r="B14300" s="1" t="n">
        <v>38</v>
      </c>
      <c r="C14300" s="1" t="n">
        <v>51</v>
      </c>
      <c r="D14300" s="1" t="n">
        <v>24</v>
      </c>
      <c r="E14300" s="1" t="n">
        <v>84</v>
      </c>
      <c r="F14300" s="1" t="n">
        <v>23</v>
      </c>
      <c r="G14300" s="1" t="n">
        <v>29</v>
      </c>
      <c r="H14300" s="2" t="n">
        <f aca="false">COUNTIF($A14300:$G14300, A14300)</f>
        <v>1</v>
      </c>
      <c r="I14300" s="2" t="n">
        <f aca="false">COUNTIF($A14300:$G14300, B14300)</f>
        <v>1</v>
      </c>
      <c r="J14300" s="2" t="n">
        <f aca="false">COUNTIF($A14300:$G14300, C14300)</f>
        <v>1</v>
      </c>
      <c r="K14300" s="2" t="n">
        <f aca="false">COUNTIF($A14300:$G14300, D14300)</f>
        <v>1</v>
      </c>
      <c r="L14300" s="2" t="n">
        <f aca="false">COUNTIF($A14300:$G14300, E14300)</f>
        <v>1</v>
      </c>
      <c r="M14300" s="2" t="n">
        <f aca="false">COUNTIF($A14300:$G14300, F14300)</f>
        <v>1</v>
      </c>
      <c r="N14300" s="2" t="n">
        <f aca="false">COUNTIF($A14300:$G14300, G14300)</f>
        <v>1</v>
      </c>
      <c r="O14300" s="3" t="n">
        <f aca="false">IF(AND(COUNTIF(H14300:N14300, 3)=3, COUNTIF(H14300:N14300, 1)=4), 1, 0)</f>
        <v>0</v>
      </c>
      <c r="P14300" s="3" t="n">
        <f aca="false">IF(AND(A14300&lt;=B14300, B14300&lt;=C14300, C14300&lt;=D14300, D14300&lt;=E14300, E14300&lt;=F14300, F14300&lt;=G14300), 1, 0)</f>
        <v>0</v>
      </c>
      <c r="Q14300" s="3" t="n">
        <f aca="false">IF(O14300+P14300 &lt;= 1, 1, 0)</f>
        <v>1</v>
      </c>
    </row>
    <row r="14301" customFormat="false" ht="13.8" hidden="false" customHeight="false" outlineLevel="0" collapsed="false">
      <c r="A14301" s="1" t="n">
        <v>20</v>
      </c>
      <c r="B14301" s="1" t="n">
        <v>76</v>
      </c>
      <c r="C14301" s="1" t="n">
        <v>76</v>
      </c>
      <c r="D14301" s="1" t="n">
        <v>76</v>
      </c>
      <c r="E14301" s="1" t="n">
        <v>76</v>
      </c>
      <c r="F14301" s="1" t="n">
        <v>76</v>
      </c>
      <c r="G14301" s="1" t="n">
        <v>76</v>
      </c>
      <c r="H14301" s="2" t="n">
        <f aca="false">COUNTIF($A14301:$G14301, A14301)</f>
        <v>1</v>
      </c>
      <c r="I14301" s="2" t="n">
        <f aca="false">COUNTIF($A14301:$G14301, B14301)</f>
        <v>6</v>
      </c>
      <c r="J14301" s="2" t="n">
        <f aca="false">COUNTIF($A14301:$G14301, C14301)</f>
        <v>6</v>
      </c>
      <c r="K14301" s="2" t="n">
        <f aca="false">COUNTIF($A14301:$G14301, D14301)</f>
        <v>6</v>
      </c>
      <c r="L14301" s="2" t="n">
        <f aca="false">COUNTIF($A14301:$G14301, E14301)</f>
        <v>6</v>
      </c>
      <c r="M14301" s="2" t="n">
        <f aca="false">COUNTIF($A14301:$G14301, F14301)</f>
        <v>6</v>
      </c>
      <c r="N14301" s="2" t="n">
        <f aca="false">COUNTIF($A14301:$G14301, G14301)</f>
        <v>6</v>
      </c>
      <c r="O14301" s="3" t="n">
        <f aca="false">IF(AND(COUNTIF(H14301:N14301, 3)=3, COUNTIF(H14301:N14301, 1)=4), 1, 0)</f>
        <v>0</v>
      </c>
      <c r="P14301" s="3" t="n">
        <f aca="false">IF(AND(A14301&lt;=B14301, B14301&lt;=C14301, C14301&lt;=D14301, D14301&lt;=E14301, E14301&lt;=F14301, F14301&lt;=G14301), 1, 0)</f>
        <v>1</v>
      </c>
      <c r="Q14301" s="3" t="n">
        <f aca="false">IF(O14301+P14301 &lt;= 1, 1, 0)</f>
        <v>1</v>
      </c>
    </row>
    <row r="14302" customFormat="false" ht="13.8" hidden="false" customHeight="false" outlineLevel="0" collapsed="false">
      <c r="A14302" s="1" t="n">
        <v>46</v>
      </c>
      <c r="B14302" s="1" t="n">
        <v>46</v>
      </c>
      <c r="C14302" s="1" t="n">
        <v>46</v>
      </c>
      <c r="D14302" s="1" t="n">
        <v>62</v>
      </c>
      <c r="E14302" s="1" t="n">
        <v>36</v>
      </c>
      <c r="F14302" s="1" t="n">
        <v>67</v>
      </c>
      <c r="G14302" s="1" t="n">
        <v>84</v>
      </c>
      <c r="H14302" s="2" t="n">
        <f aca="false">COUNTIF($A14302:$G14302, A14302)</f>
        <v>3</v>
      </c>
      <c r="I14302" s="2" t="n">
        <f aca="false">COUNTIF($A14302:$G14302, B14302)</f>
        <v>3</v>
      </c>
      <c r="J14302" s="2" t="n">
        <f aca="false">COUNTIF($A14302:$G14302, C14302)</f>
        <v>3</v>
      </c>
      <c r="K14302" s="2" t="n">
        <f aca="false">COUNTIF($A14302:$G14302, D14302)</f>
        <v>1</v>
      </c>
      <c r="L14302" s="2" t="n">
        <f aca="false">COUNTIF($A14302:$G14302, E14302)</f>
        <v>1</v>
      </c>
      <c r="M14302" s="2" t="n">
        <f aca="false">COUNTIF($A14302:$G14302, F14302)</f>
        <v>1</v>
      </c>
      <c r="N14302" s="2" t="n">
        <f aca="false">COUNTIF($A14302:$G14302, G14302)</f>
        <v>1</v>
      </c>
      <c r="O14302" s="3" t="n">
        <f aca="false">IF(AND(COUNTIF(H14302:N14302, 3)=3, COUNTIF(H14302:N14302, 1)=4), 1, 0)</f>
        <v>1</v>
      </c>
      <c r="P14302" s="3" t="n">
        <f aca="false">IF(AND(A14302&lt;=B14302, B14302&lt;=C14302, C14302&lt;=D14302, D14302&lt;=E14302, E14302&lt;=F14302, F14302&lt;=G14302), 1, 0)</f>
        <v>0</v>
      </c>
      <c r="Q14302" s="3" t="n">
        <f aca="false">IF(O14302+P14302 &lt;= 1, 1, 0)</f>
        <v>1</v>
      </c>
    </row>
    <row r="14303" customFormat="false" ht="13.8" hidden="false" customHeight="false" outlineLevel="0" collapsed="false">
      <c r="A14303" s="1" t="n">
        <v>22</v>
      </c>
      <c r="B14303" s="1" t="n">
        <v>22</v>
      </c>
      <c r="C14303" s="1" t="n">
        <v>22</v>
      </c>
      <c r="D14303" s="1" t="n">
        <v>26</v>
      </c>
      <c r="E14303" s="1" t="n">
        <v>29</v>
      </c>
      <c r="F14303" s="1" t="n">
        <v>33</v>
      </c>
      <c r="G14303" s="1" t="n">
        <v>11</v>
      </c>
      <c r="H14303" s="2" t="n">
        <f aca="false">COUNTIF($A14303:$G14303, A14303)</f>
        <v>3</v>
      </c>
      <c r="I14303" s="2" t="n">
        <f aca="false">COUNTIF($A14303:$G14303, B14303)</f>
        <v>3</v>
      </c>
      <c r="J14303" s="2" t="n">
        <f aca="false">COUNTIF($A14303:$G14303, C14303)</f>
        <v>3</v>
      </c>
      <c r="K14303" s="2" t="n">
        <f aca="false">COUNTIF($A14303:$G14303, D14303)</f>
        <v>1</v>
      </c>
      <c r="L14303" s="2" t="n">
        <f aca="false">COUNTIF($A14303:$G14303, E14303)</f>
        <v>1</v>
      </c>
      <c r="M14303" s="2" t="n">
        <f aca="false">COUNTIF($A14303:$G14303, F14303)</f>
        <v>1</v>
      </c>
      <c r="N14303" s="2" t="n">
        <f aca="false">COUNTIF($A14303:$G14303, G14303)</f>
        <v>1</v>
      </c>
      <c r="O14303" s="3" t="n">
        <f aca="false">IF(AND(COUNTIF(H14303:N14303, 3)=3, COUNTIF(H14303:N14303, 1)=4), 1, 0)</f>
        <v>1</v>
      </c>
      <c r="P14303" s="3" t="n">
        <f aca="false">IF(AND(A14303&lt;=B14303, B14303&lt;=C14303, C14303&lt;=D14303, D14303&lt;=E14303, E14303&lt;=F14303, F14303&lt;=G14303), 1, 0)</f>
        <v>0</v>
      </c>
      <c r="Q14303" s="3" t="n">
        <f aca="false">IF(O14303+P14303 &lt;= 1, 1, 0)</f>
        <v>1</v>
      </c>
    </row>
    <row r="14304" customFormat="false" ht="13.8" hidden="false" customHeight="false" outlineLevel="0" collapsed="false">
      <c r="A14304" s="1" t="n">
        <v>99</v>
      </c>
      <c r="B14304" s="1" t="n">
        <v>10</v>
      </c>
      <c r="C14304" s="1" t="n">
        <v>16</v>
      </c>
      <c r="D14304" s="1" t="n">
        <v>12</v>
      </c>
      <c r="E14304" s="1" t="n">
        <v>52</v>
      </c>
      <c r="F14304" s="1" t="n">
        <v>64</v>
      </c>
      <c r="G14304" s="1" t="n">
        <v>36</v>
      </c>
      <c r="H14304" s="2" t="n">
        <f aca="false">COUNTIF($A14304:$G14304, A14304)</f>
        <v>1</v>
      </c>
      <c r="I14304" s="2" t="n">
        <f aca="false">COUNTIF($A14304:$G14304, B14304)</f>
        <v>1</v>
      </c>
      <c r="J14304" s="2" t="n">
        <f aca="false">COUNTIF($A14304:$G14304, C14304)</f>
        <v>1</v>
      </c>
      <c r="K14304" s="2" t="n">
        <f aca="false">COUNTIF($A14304:$G14304, D14304)</f>
        <v>1</v>
      </c>
      <c r="L14304" s="2" t="n">
        <f aca="false">COUNTIF($A14304:$G14304, E14304)</f>
        <v>1</v>
      </c>
      <c r="M14304" s="2" t="n">
        <f aca="false">COUNTIF($A14304:$G14304, F14304)</f>
        <v>1</v>
      </c>
      <c r="N14304" s="2" t="n">
        <f aca="false">COUNTIF($A14304:$G14304, G14304)</f>
        <v>1</v>
      </c>
      <c r="O14304" s="3" t="n">
        <f aca="false">IF(AND(COUNTIF(H14304:N14304, 3)=3, COUNTIF(H14304:N14304, 1)=4), 1, 0)</f>
        <v>0</v>
      </c>
      <c r="P14304" s="3" t="n">
        <f aca="false">IF(AND(A14304&lt;=B14304, B14304&lt;=C14304, C14304&lt;=D14304, D14304&lt;=E14304, E14304&lt;=F14304, F14304&lt;=G14304), 1, 0)</f>
        <v>0</v>
      </c>
      <c r="Q14304" s="3" t="n">
        <f aca="false">IF(O14304+P14304 &lt;= 1, 1, 0)</f>
        <v>1</v>
      </c>
    </row>
    <row r="14305" customFormat="false" ht="13.8" hidden="false" customHeight="false" outlineLevel="0" collapsed="false">
      <c r="A14305" s="1" t="n">
        <v>48</v>
      </c>
      <c r="B14305" s="1" t="n">
        <v>48</v>
      </c>
      <c r="C14305" s="1" t="n">
        <v>48</v>
      </c>
      <c r="D14305" s="1" t="n">
        <v>48</v>
      </c>
      <c r="E14305" s="1" t="n">
        <v>48</v>
      </c>
      <c r="F14305" s="1" t="n">
        <v>48</v>
      </c>
      <c r="G14305" s="1" t="n">
        <v>86</v>
      </c>
      <c r="H14305" s="2" t="n">
        <f aca="false">COUNTIF($A14305:$G14305, A14305)</f>
        <v>6</v>
      </c>
      <c r="I14305" s="2" t="n">
        <f aca="false">COUNTIF($A14305:$G14305, B14305)</f>
        <v>6</v>
      </c>
      <c r="J14305" s="2" t="n">
        <f aca="false">COUNTIF($A14305:$G14305, C14305)</f>
        <v>6</v>
      </c>
      <c r="K14305" s="2" t="n">
        <f aca="false">COUNTIF($A14305:$G14305, D14305)</f>
        <v>6</v>
      </c>
      <c r="L14305" s="2" t="n">
        <f aca="false">COUNTIF($A14305:$G14305, E14305)</f>
        <v>6</v>
      </c>
      <c r="M14305" s="2" t="n">
        <f aca="false">COUNTIF($A14305:$G14305, F14305)</f>
        <v>6</v>
      </c>
      <c r="N14305" s="2" t="n">
        <f aca="false">COUNTIF($A14305:$G14305, G14305)</f>
        <v>1</v>
      </c>
      <c r="O14305" s="3" t="n">
        <f aca="false">IF(AND(COUNTIF(H14305:N14305, 3)=3, COUNTIF(H14305:N14305, 1)=4), 1, 0)</f>
        <v>0</v>
      </c>
      <c r="P14305" s="3" t="n">
        <f aca="false">IF(AND(A14305&lt;=B14305, B14305&lt;=C14305, C14305&lt;=D14305, D14305&lt;=E14305, E14305&lt;=F14305, F14305&lt;=G14305), 1, 0)</f>
        <v>1</v>
      </c>
      <c r="Q14305" s="3" t="n">
        <f aca="false">IF(O14305+P14305 &lt;= 1, 1, 0)</f>
        <v>1</v>
      </c>
    </row>
    <row r="14306" customFormat="false" ht="13.8" hidden="false" customHeight="false" outlineLevel="0" collapsed="false">
      <c r="A14306" s="1" t="n">
        <v>71</v>
      </c>
      <c r="B14306" s="1" t="n">
        <v>71</v>
      </c>
      <c r="C14306" s="1" t="n">
        <v>71</v>
      </c>
      <c r="D14306" s="1" t="n">
        <v>11</v>
      </c>
      <c r="E14306" s="1" t="n">
        <v>21</v>
      </c>
      <c r="F14306" s="1" t="n">
        <v>97</v>
      </c>
      <c r="G14306" s="1" t="n">
        <v>20</v>
      </c>
      <c r="H14306" s="2" t="n">
        <f aca="false">COUNTIF($A14306:$G14306, A14306)</f>
        <v>3</v>
      </c>
      <c r="I14306" s="2" t="n">
        <f aca="false">COUNTIF($A14306:$G14306, B14306)</f>
        <v>3</v>
      </c>
      <c r="J14306" s="2" t="n">
        <f aca="false">COUNTIF($A14306:$G14306, C14306)</f>
        <v>3</v>
      </c>
      <c r="K14306" s="2" t="n">
        <f aca="false">COUNTIF($A14306:$G14306, D14306)</f>
        <v>1</v>
      </c>
      <c r="L14306" s="2" t="n">
        <f aca="false">COUNTIF($A14306:$G14306, E14306)</f>
        <v>1</v>
      </c>
      <c r="M14306" s="2" t="n">
        <f aca="false">COUNTIF($A14306:$G14306, F14306)</f>
        <v>1</v>
      </c>
      <c r="N14306" s="2" t="n">
        <f aca="false">COUNTIF($A14306:$G14306, G14306)</f>
        <v>1</v>
      </c>
      <c r="O14306" s="3" t="n">
        <f aca="false">IF(AND(COUNTIF(H14306:N14306, 3)=3, COUNTIF(H14306:N14306, 1)=4), 1, 0)</f>
        <v>1</v>
      </c>
      <c r="P14306" s="3" t="n">
        <f aca="false">IF(AND(A14306&lt;=B14306, B14306&lt;=C14306, C14306&lt;=D14306, D14306&lt;=E14306, E14306&lt;=F14306, F14306&lt;=G14306), 1, 0)</f>
        <v>0</v>
      </c>
      <c r="Q14306" s="3" t="n">
        <f aca="false">IF(O14306+P14306 &lt;= 1, 1, 0)</f>
        <v>1</v>
      </c>
    </row>
    <row r="14307" customFormat="false" ht="13.8" hidden="false" customHeight="false" outlineLevel="0" collapsed="false">
      <c r="A14307" s="1" t="n">
        <v>10</v>
      </c>
      <c r="B14307" s="1" t="n">
        <v>23</v>
      </c>
      <c r="C14307" s="1" t="n">
        <v>60</v>
      </c>
      <c r="D14307" s="1" t="n">
        <v>63</v>
      </c>
      <c r="E14307" s="1" t="n">
        <v>63</v>
      </c>
      <c r="F14307" s="1" t="n">
        <v>71</v>
      </c>
      <c r="G14307" s="1" t="n">
        <v>72</v>
      </c>
      <c r="H14307" s="2" t="n">
        <f aca="false">COUNTIF($A14307:$G14307, A14307)</f>
        <v>1</v>
      </c>
      <c r="I14307" s="2" t="n">
        <f aca="false">COUNTIF($A14307:$G14307, B14307)</f>
        <v>1</v>
      </c>
      <c r="J14307" s="2" t="n">
        <f aca="false">COUNTIF($A14307:$G14307, C14307)</f>
        <v>1</v>
      </c>
      <c r="K14307" s="2" t="n">
        <f aca="false">COUNTIF($A14307:$G14307, D14307)</f>
        <v>2</v>
      </c>
      <c r="L14307" s="2" t="n">
        <f aca="false">COUNTIF($A14307:$G14307, E14307)</f>
        <v>2</v>
      </c>
      <c r="M14307" s="2" t="n">
        <f aca="false">COUNTIF($A14307:$G14307, F14307)</f>
        <v>1</v>
      </c>
      <c r="N14307" s="2" t="n">
        <f aca="false">COUNTIF($A14307:$G14307, G14307)</f>
        <v>1</v>
      </c>
      <c r="O14307" s="3" t="n">
        <f aca="false">IF(AND(COUNTIF(H14307:N14307, 3)=3, COUNTIF(H14307:N14307, 1)=4), 1, 0)</f>
        <v>0</v>
      </c>
      <c r="P14307" s="3" t="n">
        <f aca="false">IF(AND(A14307&lt;=B14307, B14307&lt;=C14307, C14307&lt;=D14307, D14307&lt;=E14307, E14307&lt;=F14307, F14307&lt;=G14307), 1, 0)</f>
        <v>1</v>
      </c>
      <c r="Q14307" s="3" t="n">
        <f aca="false">IF(O14307+P14307 &lt;= 1, 1, 0)</f>
        <v>1</v>
      </c>
    </row>
    <row r="14308" customFormat="false" ht="13.8" hidden="false" customHeight="false" outlineLevel="0" collapsed="false">
      <c r="A14308" s="1" t="n">
        <v>45</v>
      </c>
      <c r="B14308" s="1" t="n">
        <v>45</v>
      </c>
      <c r="C14308" s="1" t="n">
        <v>45</v>
      </c>
      <c r="D14308" s="1" t="n">
        <v>45</v>
      </c>
      <c r="E14308" s="1" t="n">
        <v>45</v>
      </c>
      <c r="F14308" s="1" t="n">
        <v>45</v>
      </c>
      <c r="G14308" s="1" t="n">
        <v>52</v>
      </c>
      <c r="H14308" s="2" t="n">
        <f aca="false">COUNTIF($A14308:$G14308, A14308)</f>
        <v>6</v>
      </c>
      <c r="I14308" s="2" t="n">
        <f aca="false">COUNTIF($A14308:$G14308, B14308)</f>
        <v>6</v>
      </c>
      <c r="J14308" s="2" t="n">
        <f aca="false">COUNTIF($A14308:$G14308, C14308)</f>
        <v>6</v>
      </c>
      <c r="K14308" s="2" t="n">
        <f aca="false">COUNTIF($A14308:$G14308, D14308)</f>
        <v>6</v>
      </c>
      <c r="L14308" s="2" t="n">
        <f aca="false">COUNTIF($A14308:$G14308, E14308)</f>
        <v>6</v>
      </c>
      <c r="M14308" s="2" t="n">
        <f aca="false">COUNTIF($A14308:$G14308, F14308)</f>
        <v>6</v>
      </c>
      <c r="N14308" s="2" t="n">
        <f aca="false">COUNTIF($A14308:$G14308, G14308)</f>
        <v>1</v>
      </c>
      <c r="O14308" s="3" t="n">
        <f aca="false">IF(AND(COUNTIF(H14308:N14308, 3)=3, COUNTIF(H14308:N14308, 1)=4), 1, 0)</f>
        <v>0</v>
      </c>
      <c r="P14308" s="3" t="n">
        <f aca="false">IF(AND(A14308&lt;=B14308, B14308&lt;=C14308, C14308&lt;=D14308, D14308&lt;=E14308, E14308&lt;=F14308, F14308&lt;=G14308), 1, 0)</f>
        <v>1</v>
      </c>
      <c r="Q14308" s="3" t="n">
        <f aca="false">IF(O14308+P14308 &lt;= 1, 1, 0)</f>
        <v>1</v>
      </c>
    </row>
    <row r="14309" customFormat="false" ht="13.8" hidden="false" customHeight="false" outlineLevel="0" collapsed="false">
      <c r="A14309" s="1" t="n">
        <v>19</v>
      </c>
      <c r="B14309" s="1" t="n">
        <v>54</v>
      </c>
      <c r="C14309" s="1" t="n">
        <v>57</v>
      </c>
      <c r="D14309" s="1" t="n">
        <v>58</v>
      </c>
      <c r="E14309" s="1" t="n">
        <v>72</v>
      </c>
      <c r="F14309" s="1" t="n">
        <v>72</v>
      </c>
      <c r="G14309" s="1" t="n">
        <v>72</v>
      </c>
      <c r="H14309" s="2" t="n">
        <f aca="false">COUNTIF($A14309:$G14309, A14309)</f>
        <v>1</v>
      </c>
      <c r="I14309" s="2" t="n">
        <f aca="false">COUNTIF($A14309:$G14309, B14309)</f>
        <v>1</v>
      </c>
      <c r="J14309" s="2" t="n">
        <f aca="false">COUNTIF($A14309:$G14309, C14309)</f>
        <v>1</v>
      </c>
      <c r="K14309" s="2" t="n">
        <f aca="false">COUNTIF($A14309:$G14309, D14309)</f>
        <v>1</v>
      </c>
      <c r="L14309" s="2" t="n">
        <f aca="false">COUNTIF($A14309:$G14309, E14309)</f>
        <v>3</v>
      </c>
      <c r="M14309" s="2" t="n">
        <f aca="false">COUNTIF($A14309:$G14309, F14309)</f>
        <v>3</v>
      </c>
      <c r="N14309" s="2" t="n">
        <f aca="false">COUNTIF($A14309:$G14309, G14309)</f>
        <v>3</v>
      </c>
      <c r="O14309" s="3" t="n">
        <f aca="false">IF(AND(COUNTIF(H14309:N14309, 3)=3, COUNTIF(H14309:N14309, 1)=4), 1, 0)</f>
        <v>1</v>
      </c>
      <c r="P14309" s="3" t="n">
        <f aca="false">IF(AND(A14309&lt;=B14309, B14309&lt;=C14309, C14309&lt;=D14309, D14309&lt;=E14309, E14309&lt;=F14309, F14309&lt;=G14309), 1, 0)</f>
        <v>1</v>
      </c>
      <c r="Q14309" s="3" t="n">
        <f aca="false">IF(O14309+P14309 &lt;= 1, 1, 0)</f>
        <v>0</v>
      </c>
    </row>
    <row r="14310" customFormat="false" ht="13.8" hidden="false" customHeight="false" outlineLevel="0" collapsed="false">
      <c r="A14310" s="1" t="n">
        <v>78</v>
      </c>
      <c r="B14310" s="1" t="n">
        <v>78</v>
      </c>
      <c r="C14310" s="1" t="n">
        <v>78</v>
      </c>
      <c r="D14310" s="1" t="n">
        <v>78</v>
      </c>
      <c r="E14310" s="1" t="n">
        <v>78</v>
      </c>
      <c r="F14310" s="1" t="n">
        <v>78</v>
      </c>
      <c r="G14310" s="1" t="n">
        <v>14</v>
      </c>
      <c r="H14310" s="2" t="n">
        <f aca="false">COUNTIF($A14310:$G14310, A14310)</f>
        <v>6</v>
      </c>
      <c r="I14310" s="2" t="n">
        <f aca="false">COUNTIF($A14310:$G14310, B14310)</f>
        <v>6</v>
      </c>
      <c r="J14310" s="2" t="n">
        <f aca="false">COUNTIF($A14310:$G14310, C14310)</f>
        <v>6</v>
      </c>
      <c r="K14310" s="2" t="n">
        <f aca="false">COUNTIF($A14310:$G14310, D14310)</f>
        <v>6</v>
      </c>
      <c r="L14310" s="2" t="n">
        <f aca="false">COUNTIF($A14310:$G14310, E14310)</f>
        <v>6</v>
      </c>
      <c r="M14310" s="2" t="n">
        <f aca="false">COUNTIF($A14310:$G14310, F14310)</f>
        <v>6</v>
      </c>
      <c r="N14310" s="2" t="n">
        <f aca="false">COUNTIF($A14310:$G14310, G14310)</f>
        <v>1</v>
      </c>
      <c r="O14310" s="3" t="n">
        <f aca="false">IF(AND(COUNTIF(H14310:N14310, 3)=3, COUNTIF(H14310:N14310, 1)=4), 1, 0)</f>
        <v>0</v>
      </c>
      <c r="P14310" s="3" t="n">
        <f aca="false">IF(AND(A14310&lt;=B14310, B14310&lt;=C14310, C14310&lt;=D14310, D14310&lt;=E14310, E14310&lt;=F14310, F14310&lt;=G14310), 1, 0)</f>
        <v>0</v>
      </c>
      <c r="Q14310" s="3" t="n">
        <f aca="false">IF(O14310+P14310 &lt;= 1, 1, 0)</f>
        <v>1</v>
      </c>
    </row>
    <row r="14311" customFormat="false" ht="13.8" hidden="false" customHeight="false" outlineLevel="0" collapsed="false">
      <c r="A14311" s="1" t="n">
        <v>4</v>
      </c>
      <c r="B14311" s="1" t="n">
        <v>85</v>
      </c>
      <c r="C14311" s="1" t="n">
        <v>67</v>
      </c>
      <c r="D14311" s="1" t="n">
        <v>21</v>
      </c>
      <c r="E14311" s="1" t="n">
        <v>97</v>
      </c>
      <c r="F14311" s="1" t="n">
        <v>10</v>
      </c>
      <c r="G14311" s="1" t="n">
        <v>52</v>
      </c>
      <c r="H14311" s="2" t="n">
        <f aca="false">COUNTIF($A14311:$G14311, A14311)</f>
        <v>1</v>
      </c>
      <c r="I14311" s="2" t="n">
        <f aca="false">COUNTIF($A14311:$G14311, B14311)</f>
        <v>1</v>
      </c>
      <c r="J14311" s="2" t="n">
        <f aca="false">COUNTIF($A14311:$G14311, C14311)</f>
        <v>1</v>
      </c>
      <c r="K14311" s="2" t="n">
        <f aca="false">COUNTIF($A14311:$G14311, D14311)</f>
        <v>1</v>
      </c>
      <c r="L14311" s="2" t="n">
        <f aca="false">COUNTIF($A14311:$G14311, E14311)</f>
        <v>1</v>
      </c>
      <c r="M14311" s="2" t="n">
        <f aca="false">COUNTIF($A14311:$G14311, F14311)</f>
        <v>1</v>
      </c>
      <c r="N14311" s="2" t="n">
        <f aca="false">COUNTIF($A14311:$G14311, G14311)</f>
        <v>1</v>
      </c>
      <c r="O14311" s="3" t="n">
        <f aca="false">IF(AND(COUNTIF(H14311:N14311, 3)=3, COUNTIF(H14311:N14311, 1)=4), 1, 0)</f>
        <v>0</v>
      </c>
      <c r="P14311" s="3" t="n">
        <f aca="false">IF(AND(A14311&lt;=B14311, B14311&lt;=C14311, C14311&lt;=D14311, D14311&lt;=E14311, E14311&lt;=F14311, F14311&lt;=G14311), 1, 0)</f>
        <v>0</v>
      </c>
      <c r="Q14311" s="3" t="n">
        <f aca="false">IF(O14311+P14311 &lt;= 1, 1, 0)</f>
        <v>1</v>
      </c>
    </row>
    <row r="14312" customFormat="false" ht="13.8" hidden="false" customHeight="false" outlineLevel="0" collapsed="false">
      <c r="A14312" s="1" t="n">
        <v>42</v>
      </c>
      <c r="B14312" s="1" t="n">
        <v>42</v>
      </c>
      <c r="C14312" s="1" t="n">
        <v>42</v>
      </c>
      <c r="D14312" s="1" t="n">
        <v>42</v>
      </c>
      <c r="E14312" s="1" t="n">
        <v>42</v>
      </c>
      <c r="F14312" s="1" t="n">
        <v>42</v>
      </c>
      <c r="G14312" s="1" t="n">
        <v>90</v>
      </c>
      <c r="H14312" s="2" t="n">
        <f aca="false">COUNTIF($A14312:$G14312, A14312)</f>
        <v>6</v>
      </c>
      <c r="I14312" s="2" t="n">
        <f aca="false">COUNTIF($A14312:$G14312, B14312)</f>
        <v>6</v>
      </c>
      <c r="J14312" s="2" t="n">
        <f aca="false">COUNTIF($A14312:$G14312, C14312)</f>
        <v>6</v>
      </c>
      <c r="K14312" s="2" t="n">
        <f aca="false">COUNTIF($A14312:$G14312, D14312)</f>
        <v>6</v>
      </c>
      <c r="L14312" s="2" t="n">
        <f aca="false">COUNTIF($A14312:$G14312, E14312)</f>
        <v>6</v>
      </c>
      <c r="M14312" s="2" t="n">
        <f aca="false">COUNTIF($A14312:$G14312, F14312)</f>
        <v>6</v>
      </c>
      <c r="N14312" s="2" t="n">
        <f aca="false">COUNTIF($A14312:$G14312, G14312)</f>
        <v>1</v>
      </c>
      <c r="O14312" s="3" t="n">
        <f aca="false">IF(AND(COUNTIF(H14312:N14312, 3)=3, COUNTIF(H14312:N14312, 1)=4), 1, 0)</f>
        <v>0</v>
      </c>
      <c r="P14312" s="3" t="n">
        <f aca="false">IF(AND(A14312&lt;=B14312, B14312&lt;=C14312, C14312&lt;=D14312, D14312&lt;=E14312, E14312&lt;=F14312, F14312&lt;=G14312), 1, 0)</f>
        <v>1</v>
      </c>
      <c r="Q14312" s="3" t="n">
        <f aca="false">IF(O14312+P14312 &lt;= 1, 1, 0)</f>
        <v>1</v>
      </c>
    </row>
    <row r="14313" customFormat="false" ht="13.8" hidden="false" customHeight="false" outlineLevel="0" collapsed="false">
      <c r="A14313" s="1" t="n">
        <v>4</v>
      </c>
      <c r="B14313" s="1" t="n">
        <v>9</v>
      </c>
      <c r="C14313" s="1" t="n">
        <v>10</v>
      </c>
      <c r="D14313" s="1" t="n">
        <v>16</v>
      </c>
      <c r="E14313" s="1" t="n">
        <v>69</v>
      </c>
      <c r="F14313" s="1" t="n">
        <v>85</v>
      </c>
      <c r="G14313" s="1" t="n">
        <v>85</v>
      </c>
      <c r="H14313" s="2" t="n">
        <f aca="false">COUNTIF($A14313:$G14313, A14313)</f>
        <v>1</v>
      </c>
      <c r="I14313" s="2" t="n">
        <f aca="false">COUNTIF($A14313:$G14313, B14313)</f>
        <v>1</v>
      </c>
      <c r="J14313" s="2" t="n">
        <f aca="false">COUNTIF($A14313:$G14313, C14313)</f>
        <v>1</v>
      </c>
      <c r="K14313" s="2" t="n">
        <f aca="false">COUNTIF($A14313:$G14313, D14313)</f>
        <v>1</v>
      </c>
      <c r="L14313" s="2" t="n">
        <f aca="false">COUNTIF($A14313:$G14313, E14313)</f>
        <v>1</v>
      </c>
      <c r="M14313" s="2" t="n">
        <f aca="false">COUNTIF($A14313:$G14313, F14313)</f>
        <v>2</v>
      </c>
      <c r="N14313" s="2" t="n">
        <f aca="false">COUNTIF($A14313:$G14313, G14313)</f>
        <v>2</v>
      </c>
      <c r="O14313" s="3" t="n">
        <f aca="false">IF(AND(COUNTIF(H14313:N14313, 3)=3, COUNTIF(H14313:N14313, 1)=4), 1, 0)</f>
        <v>0</v>
      </c>
      <c r="P14313" s="3" t="n">
        <f aca="false">IF(AND(A14313&lt;=B14313, B14313&lt;=C14313, C14313&lt;=D14313, D14313&lt;=E14313, E14313&lt;=F14313, F14313&lt;=G14313), 1, 0)</f>
        <v>1</v>
      </c>
      <c r="Q14313" s="3" t="n">
        <f aca="false">IF(O14313+P14313 &lt;= 1, 1, 0)</f>
        <v>1</v>
      </c>
    </row>
    <row r="14314" customFormat="false" ht="13.8" hidden="false" customHeight="false" outlineLevel="0" collapsed="false">
      <c r="A14314" s="1" t="n">
        <v>57</v>
      </c>
      <c r="B14314" s="1" t="n">
        <v>57</v>
      </c>
      <c r="C14314" s="1" t="n">
        <v>57</v>
      </c>
      <c r="D14314" s="1" t="n">
        <v>57</v>
      </c>
      <c r="E14314" s="1" t="n">
        <v>57</v>
      </c>
      <c r="F14314" s="1" t="n">
        <v>57</v>
      </c>
      <c r="G14314" s="1" t="n">
        <v>35</v>
      </c>
      <c r="H14314" s="2" t="n">
        <f aca="false">COUNTIF($A14314:$G14314, A14314)</f>
        <v>6</v>
      </c>
      <c r="I14314" s="2" t="n">
        <f aca="false">COUNTIF($A14314:$G14314, B14314)</f>
        <v>6</v>
      </c>
      <c r="J14314" s="2" t="n">
        <f aca="false">COUNTIF($A14314:$G14314, C14314)</f>
        <v>6</v>
      </c>
      <c r="K14314" s="2" t="n">
        <f aca="false">COUNTIF($A14314:$G14314, D14314)</f>
        <v>6</v>
      </c>
      <c r="L14314" s="2" t="n">
        <f aca="false">COUNTIF($A14314:$G14314, E14314)</f>
        <v>6</v>
      </c>
      <c r="M14314" s="2" t="n">
        <f aca="false">COUNTIF($A14314:$G14314, F14314)</f>
        <v>6</v>
      </c>
      <c r="N14314" s="2" t="n">
        <f aca="false">COUNTIF($A14314:$G14314, G14314)</f>
        <v>1</v>
      </c>
      <c r="O14314" s="3" t="n">
        <f aca="false">IF(AND(COUNTIF(H14314:N14314, 3)=3, COUNTIF(H14314:N14314, 1)=4), 1, 0)</f>
        <v>0</v>
      </c>
      <c r="P14314" s="3" t="n">
        <f aca="false">IF(AND(A14314&lt;=B14314, B14314&lt;=C14314, C14314&lt;=D14314, D14314&lt;=E14314, E14314&lt;=F14314, F14314&lt;=G14314), 1, 0)</f>
        <v>0</v>
      </c>
      <c r="Q14314" s="3" t="n">
        <f aca="false">IF(O14314+P14314 &lt;= 1, 1, 0)</f>
        <v>1</v>
      </c>
    </row>
    <row r="14315" customFormat="false" ht="13.8" hidden="false" customHeight="false" outlineLevel="0" collapsed="false">
      <c r="A14315" s="1" t="n">
        <v>87</v>
      </c>
      <c r="B14315" s="1" t="n">
        <v>87</v>
      </c>
      <c r="C14315" s="1" t="n">
        <v>87</v>
      </c>
      <c r="D14315" s="1" t="n">
        <v>87</v>
      </c>
      <c r="E14315" s="1" t="n">
        <v>87</v>
      </c>
      <c r="F14315" s="1" t="n">
        <v>87</v>
      </c>
      <c r="G14315" s="1" t="n">
        <v>5</v>
      </c>
      <c r="H14315" s="2" t="n">
        <f aca="false">COUNTIF($A14315:$G14315, A14315)</f>
        <v>6</v>
      </c>
      <c r="I14315" s="2" t="n">
        <f aca="false">COUNTIF($A14315:$G14315, B14315)</f>
        <v>6</v>
      </c>
      <c r="J14315" s="2" t="n">
        <f aca="false">COUNTIF($A14315:$G14315, C14315)</f>
        <v>6</v>
      </c>
      <c r="K14315" s="2" t="n">
        <f aca="false">COUNTIF($A14315:$G14315, D14315)</f>
        <v>6</v>
      </c>
      <c r="L14315" s="2" t="n">
        <f aca="false">COUNTIF($A14315:$G14315, E14315)</f>
        <v>6</v>
      </c>
      <c r="M14315" s="2" t="n">
        <f aca="false">COUNTIF($A14315:$G14315, F14315)</f>
        <v>6</v>
      </c>
      <c r="N14315" s="2" t="n">
        <f aca="false">COUNTIF($A14315:$G14315, G14315)</f>
        <v>1</v>
      </c>
      <c r="O14315" s="3" t="n">
        <f aca="false">IF(AND(COUNTIF(H14315:N14315, 3)=3, COUNTIF(H14315:N14315, 1)=4), 1, 0)</f>
        <v>0</v>
      </c>
      <c r="P14315" s="3" t="n">
        <f aca="false">IF(AND(A14315&lt;=B14315, B14315&lt;=C14315, C14315&lt;=D14315, D14315&lt;=E14315, E14315&lt;=F14315, F14315&lt;=G14315), 1, 0)</f>
        <v>0</v>
      </c>
      <c r="Q14315" s="3" t="n">
        <f aca="false">IF(O14315+P14315 &lt;= 1, 1, 0)</f>
        <v>1</v>
      </c>
    </row>
    <row r="14316" customFormat="false" ht="13.8" hidden="false" customHeight="false" outlineLevel="0" collapsed="false">
      <c r="A14316" s="1" t="n">
        <v>94</v>
      </c>
      <c r="B14316" s="1" t="n">
        <v>94</v>
      </c>
      <c r="C14316" s="1" t="n">
        <v>94</v>
      </c>
      <c r="D14316" s="1" t="n">
        <v>94</v>
      </c>
      <c r="E14316" s="1" t="n">
        <v>94</v>
      </c>
      <c r="F14316" s="1" t="n">
        <v>94</v>
      </c>
      <c r="G14316" s="1" t="n">
        <v>20</v>
      </c>
      <c r="H14316" s="2" t="n">
        <f aca="false">COUNTIF($A14316:$G14316, A14316)</f>
        <v>6</v>
      </c>
      <c r="I14316" s="2" t="n">
        <f aca="false">COUNTIF($A14316:$G14316, B14316)</f>
        <v>6</v>
      </c>
      <c r="J14316" s="2" t="n">
        <f aca="false">COUNTIF($A14316:$G14316, C14316)</f>
        <v>6</v>
      </c>
      <c r="K14316" s="2" t="n">
        <f aca="false">COUNTIF($A14316:$G14316, D14316)</f>
        <v>6</v>
      </c>
      <c r="L14316" s="2" t="n">
        <f aca="false">COUNTIF($A14316:$G14316, E14316)</f>
        <v>6</v>
      </c>
      <c r="M14316" s="2" t="n">
        <f aca="false">COUNTIF($A14316:$G14316, F14316)</f>
        <v>6</v>
      </c>
      <c r="N14316" s="2" t="n">
        <f aca="false">COUNTIF($A14316:$G14316, G14316)</f>
        <v>1</v>
      </c>
      <c r="O14316" s="3" t="n">
        <f aca="false">IF(AND(COUNTIF(H14316:N14316, 3)=3, COUNTIF(H14316:N14316, 1)=4), 1, 0)</f>
        <v>0</v>
      </c>
      <c r="P14316" s="3" t="n">
        <f aca="false">IF(AND(A14316&lt;=B14316, B14316&lt;=C14316, C14316&lt;=D14316, D14316&lt;=E14316, E14316&lt;=F14316, F14316&lt;=G14316), 1, 0)</f>
        <v>0</v>
      </c>
      <c r="Q14316" s="3" t="n">
        <f aca="false">IF(O14316+P14316 &lt;= 1, 1, 0)</f>
        <v>1</v>
      </c>
    </row>
    <row r="14317" customFormat="false" ht="13.8" hidden="false" customHeight="false" outlineLevel="0" collapsed="false">
      <c r="A14317" s="1" t="n">
        <v>79</v>
      </c>
      <c r="B14317" s="1" t="n">
        <v>59</v>
      </c>
      <c r="C14317" s="1" t="n">
        <v>88</v>
      </c>
      <c r="D14317" s="1" t="n">
        <v>66</v>
      </c>
      <c r="E14317" s="1" t="n">
        <v>85</v>
      </c>
      <c r="F14317" s="1" t="n">
        <v>35</v>
      </c>
      <c r="G14317" s="1" t="n">
        <v>37</v>
      </c>
      <c r="H14317" s="2" t="n">
        <f aca="false">COUNTIF($A14317:$G14317, A14317)</f>
        <v>1</v>
      </c>
      <c r="I14317" s="2" t="n">
        <f aca="false">COUNTIF($A14317:$G14317, B14317)</f>
        <v>1</v>
      </c>
      <c r="J14317" s="2" t="n">
        <f aca="false">COUNTIF($A14317:$G14317, C14317)</f>
        <v>1</v>
      </c>
      <c r="K14317" s="2" t="n">
        <f aca="false">COUNTIF($A14317:$G14317, D14317)</f>
        <v>1</v>
      </c>
      <c r="L14317" s="2" t="n">
        <f aca="false">COUNTIF($A14317:$G14317, E14317)</f>
        <v>1</v>
      </c>
      <c r="M14317" s="2" t="n">
        <f aca="false">COUNTIF($A14317:$G14317, F14317)</f>
        <v>1</v>
      </c>
      <c r="N14317" s="2" t="n">
        <f aca="false">COUNTIF($A14317:$G14317, G14317)</f>
        <v>1</v>
      </c>
      <c r="O14317" s="3" t="n">
        <f aca="false">IF(AND(COUNTIF(H14317:N14317, 3)=3, COUNTIF(H14317:N14317, 1)=4), 1, 0)</f>
        <v>0</v>
      </c>
      <c r="P14317" s="3" t="n">
        <f aca="false">IF(AND(A14317&lt;=B14317, B14317&lt;=C14317, C14317&lt;=D14317, D14317&lt;=E14317, E14317&lt;=F14317, F14317&lt;=G14317), 1, 0)</f>
        <v>0</v>
      </c>
      <c r="Q14317" s="3" t="n">
        <f aca="false">IF(O14317+P14317 &lt;= 1, 1, 0)</f>
        <v>1</v>
      </c>
    </row>
    <row r="14318" customFormat="false" ht="13.8" hidden="false" customHeight="false" outlineLevel="0" collapsed="false">
      <c r="A14318" s="1" t="n">
        <v>15</v>
      </c>
      <c r="B14318" s="1" t="n">
        <v>16</v>
      </c>
      <c r="C14318" s="1" t="n">
        <v>54</v>
      </c>
      <c r="D14318" s="1" t="n">
        <v>72</v>
      </c>
      <c r="E14318" s="1" t="n">
        <v>7</v>
      </c>
      <c r="F14318" s="1" t="n">
        <v>96</v>
      </c>
      <c r="G14318" s="1" t="n">
        <v>51</v>
      </c>
      <c r="H14318" s="2" t="n">
        <f aca="false">COUNTIF($A14318:$G14318, A14318)</f>
        <v>1</v>
      </c>
      <c r="I14318" s="2" t="n">
        <f aca="false">COUNTIF($A14318:$G14318, B14318)</f>
        <v>1</v>
      </c>
      <c r="J14318" s="2" t="n">
        <f aca="false">COUNTIF($A14318:$G14318, C14318)</f>
        <v>1</v>
      </c>
      <c r="K14318" s="2" t="n">
        <f aca="false">COUNTIF($A14318:$G14318, D14318)</f>
        <v>1</v>
      </c>
      <c r="L14318" s="2" t="n">
        <f aca="false">COUNTIF($A14318:$G14318, E14318)</f>
        <v>1</v>
      </c>
      <c r="M14318" s="2" t="n">
        <f aca="false">COUNTIF($A14318:$G14318, F14318)</f>
        <v>1</v>
      </c>
      <c r="N14318" s="2" t="n">
        <f aca="false">COUNTIF($A14318:$G14318, G14318)</f>
        <v>1</v>
      </c>
      <c r="O14318" s="3" t="n">
        <f aca="false">IF(AND(COUNTIF(H14318:N14318, 3)=3, COUNTIF(H14318:N14318, 1)=4), 1, 0)</f>
        <v>0</v>
      </c>
      <c r="P14318" s="3" t="n">
        <f aca="false">IF(AND(A14318&lt;=B14318, B14318&lt;=C14318, C14318&lt;=D14318, D14318&lt;=E14318, E14318&lt;=F14318, F14318&lt;=G14318), 1, 0)</f>
        <v>0</v>
      </c>
      <c r="Q14318" s="3" t="n">
        <f aca="false">IF(O14318+P14318 &lt;= 1, 1, 0)</f>
        <v>1</v>
      </c>
    </row>
    <row r="14319" customFormat="false" ht="13.8" hidden="false" customHeight="false" outlineLevel="0" collapsed="false">
      <c r="A14319" s="1" t="n">
        <v>7</v>
      </c>
      <c r="B14319" s="1" t="n">
        <v>90</v>
      </c>
      <c r="C14319" s="1" t="n">
        <v>53</v>
      </c>
      <c r="D14319" s="1" t="n">
        <v>67</v>
      </c>
      <c r="E14319" s="1" t="n">
        <v>19</v>
      </c>
      <c r="F14319" s="1" t="n">
        <v>14</v>
      </c>
      <c r="G14319" s="1" t="n">
        <v>48</v>
      </c>
      <c r="H14319" s="2" t="n">
        <f aca="false">COUNTIF($A14319:$G14319, A14319)</f>
        <v>1</v>
      </c>
      <c r="I14319" s="2" t="n">
        <f aca="false">COUNTIF($A14319:$G14319, B14319)</f>
        <v>1</v>
      </c>
      <c r="J14319" s="2" t="n">
        <f aca="false">COUNTIF($A14319:$G14319, C14319)</f>
        <v>1</v>
      </c>
      <c r="K14319" s="2" t="n">
        <f aca="false">COUNTIF($A14319:$G14319, D14319)</f>
        <v>1</v>
      </c>
      <c r="L14319" s="2" t="n">
        <f aca="false">COUNTIF($A14319:$G14319, E14319)</f>
        <v>1</v>
      </c>
      <c r="M14319" s="2" t="n">
        <f aca="false">COUNTIF($A14319:$G14319, F14319)</f>
        <v>1</v>
      </c>
      <c r="N14319" s="2" t="n">
        <f aca="false">COUNTIF($A14319:$G14319, G14319)</f>
        <v>1</v>
      </c>
      <c r="O14319" s="3" t="n">
        <f aca="false">IF(AND(COUNTIF(H14319:N14319, 3)=3, COUNTIF(H14319:N14319, 1)=4), 1, 0)</f>
        <v>0</v>
      </c>
      <c r="P14319" s="3" t="n">
        <f aca="false">IF(AND(A14319&lt;=B14319, B14319&lt;=C14319, C14319&lt;=D14319, D14319&lt;=E14319, E14319&lt;=F14319, F14319&lt;=G14319), 1, 0)</f>
        <v>0</v>
      </c>
      <c r="Q14319" s="3" t="n">
        <f aca="false">IF(O14319+P14319 &lt;= 1, 1, 0)</f>
        <v>1</v>
      </c>
    </row>
    <row r="14320" customFormat="false" ht="13.8" hidden="false" customHeight="false" outlineLevel="0" collapsed="false">
      <c r="A14320" s="1" t="n">
        <v>73</v>
      </c>
      <c r="B14320" s="1" t="n">
        <v>73</v>
      </c>
      <c r="C14320" s="1" t="n">
        <v>73</v>
      </c>
      <c r="D14320" s="1" t="n">
        <v>1</v>
      </c>
      <c r="E14320" s="1" t="n">
        <v>10</v>
      </c>
      <c r="F14320" s="1" t="n">
        <v>11</v>
      </c>
      <c r="G14320" s="1" t="n">
        <v>14</v>
      </c>
      <c r="H14320" s="2" t="n">
        <f aca="false">COUNTIF($A14320:$G14320, A14320)</f>
        <v>3</v>
      </c>
      <c r="I14320" s="2" t="n">
        <f aca="false">COUNTIF($A14320:$G14320, B14320)</f>
        <v>3</v>
      </c>
      <c r="J14320" s="2" t="n">
        <f aca="false">COUNTIF($A14320:$G14320, C14320)</f>
        <v>3</v>
      </c>
      <c r="K14320" s="2" t="n">
        <f aca="false">COUNTIF($A14320:$G14320, D14320)</f>
        <v>1</v>
      </c>
      <c r="L14320" s="2" t="n">
        <f aca="false">COUNTIF($A14320:$G14320, E14320)</f>
        <v>1</v>
      </c>
      <c r="M14320" s="2" t="n">
        <f aca="false">COUNTIF($A14320:$G14320, F14320)</f>
        <v>1</v>
      </c>
      <c r="N14320" s="2" t="n">
        <f aca="false">COUNTIF($A14320:$G14320, G14320)</f>
        <v>1</v>
      </c>
      <c r="O14320" s="3" t="n">
        <f aca="false">IF(AND(COUNTIF(H14320:N14320, 3)=3, COUNTIF(H14320:N14320, 1)=4), 1, 0)</f>
        <v>1</v>
      </c>
      <c r="P14320" s="3" t="n">
        <f aca="false">IF(AND(A14320&lt;=B14320, B14320&lt;=C14320, C14320&lt;=D14320, D14320&lt;=E14320, E14320&lt;=F14320, F14320&lt;=G14320), 1, 0)</f>
        <v>0</v>
      </c>
      <c r="Q14320" s="3" t="n">
        <f aca="false">IF(O14320+P14320 &lt;= 1, 1, 0)</f>
        <v>1</v>
      </c>
    </row>
    <row r="14321" customFormat="false" ht="13.8" hidden="false" customHeight="false" outlineLevel="0" collapsed="false">
      <c r="A14321" s="1" t="n">
        <v>77</v>
      </c>
      <c r="B14321" s="1" t="n">
        <v>33</v>
      </c>
      <c r="C14321" s="1" t="n">
        <v>65</v>
      </c>
      <c r="D14321" s="1" t="n">
        <v>74</v>
      </c>
      <c r="E14321" s="1" t="n">
        <v>10</v>
      </c>
      <c r="F14321" s="1" t="n">
        <v>21</v>
      </c>
      <c r="G14321" s="1" t="n">
        <v>14</v>
      </c>
      <c r="H14321" s="2" t="n">
        <f aca="false">COUNTIF($A14321:$G14321, A14321)</f>
        <v>1</v>
      </c>
      <c r="I14321" s="2" t="n">
        <f aca="false">COUNTIF($A14321:$G14321, B14321)</f>
        <v>1</v>
      </c>
      <c r="J14321" s="2" t="n">
        <f aca="false">COUNTIF($A14321:$G14321, C14321)</f>
        <v>1</v>
      </c>
      <c r="K14321" s="2" t="n">
        <f aca="false">COUNTIF($A14321:$G14321, D14321)</f>
        <v>1</v>
      </c>
      <c r="L14321" s="2" t="n">
        <f aca="false">COUNTIF($A14321:$G14321, E14321)</f>
        <v>1</v>
      </c>
      <c r="M14321" s="2" t="n">
        <f aca="false">COUNTIF($A14321:$G14321, F14321)</f>
        <v>1</v>
      </c>
      <c r="N14321" s="2" t="n">
        <f aca="false">COUNTIF($A14321:$G14321, G14321)</f>
        <v>1</v>
      </c>
      <c r="O14321" s="3" t="n">
        <f aca="false">IF(AND(COUNTIF(H14321:N14321, 3)=3, COUNTIF(H14321:N14321, 1)=4), 1, 0)</f>
        <v>0</v>
      </c>
      <c r="P14321" s="3" t="n">
        <f aca="false">IF(AND(A14321&lt;=B14321, B14321&lt;=C14321, C14321&lt;=D14321, D14321&lt;=E14321, E14321&lt;=F14321, F14321&lt;=G14321), 1, 0)</f>
        <v>0</v>
      </c>
      <c r="Q14321" s="3" t="n">
        <f aca="false">IF(O14321+P14321 &lt;= 1, 1, 0)</f>
        <v>1</v>
      </c>
    </row>
    <row r="14322" customFormat="false" ht="13.8" hidden="false" customHeight="false" outlineLevel="0" collapsed="false">
      <c r="A14322" s="1" t="n">
        <v>11</v>
      </c>
      <c r="B14322" s="1" t="n">
        <v>11</v>
      </c>
      <c r="C14322" s="1" t="n">
        <v>11</v>
      </c>
      <c r="D14322" s="1" t="n">
        <v>11</v>
      </c>
      <c r="E14322" s="1" t="n">
        <v>11</v>
      </c>
      <c r="F14322" s="1" t="n">
        <v>11</v>
      </c>
      <c r="G14322" s="1" t="n">
        <v>57</v>
      </c>
      <c r="H14322" s="2" t="n">
        <f aca="false">COUNTIF($A14322:$G14322, A14322)</f>
        <v>6</v>
      </c>
      <c r="I14322" s="2" t="n">
        <f aca="false">COUNTIF($A14322:$G14322, B14322)</f>
        <v>6</v>
      </c>
      <c r="J14322" s="2" t="n">
        <f aca="false">COUNTIF($A14322:$G14322, C14322)</f>
        <v>6</v>
      </c>
      <c r="K14322" s="2" t="n">
        <f aca="false">COUNTIF($A14322:$G14322, D14322)</f>
        <v>6</v>
      </c>
      <c r="L14322" s="2" t="n">
        <f aca="false">COUNTIF($A14322:$G14322, E14322)</f>
        <v>6</v>
      </c>
      <c r="M14322" s="2" t="n">
        <f aca="false">COUNTIF($A14322:$G14322, F14322)</f>
        <v>6</v>
      </c>
      <c r="N14322" s="2" t="n">
        <f aca="false">COUNTIF($A14322:$G14322, G14322)</f>
        <v>1</v>
      </c>
      <c r="O14322" s="3" t="n">
        <f aca="false">IF(AND(COUNTIF(H14322:N14322, 3)=3, COUNTIF(H14322:N14322, 1)=4), 1, 0)</f>
        <v>0</v>
      </c>
      <c r="P14322" s="3" t="n">
        <f aca="false">IF(AND(A14322&lt;=B14322, B14322&lt;=C14322, C14322&lt;=D14322, D14322&lt;=E14322, E14322&lt;=F14322, F14322&lt;=G14322), 1, 0)</f>
        <v>1</v>
      </c>
      <c r="Q14322" s="3" t="n">
        <f aca="false">IF(O14322+P14322 &lt;= 1, 1, 0)</f>
        <v>1</v>
      </c>
    </row>
    <row r="14323" customFormat="false" ht="13.8" hidden="false" customHeight="false" outlineLevel="0" collapsed="false">
      <c r="A14323" s="1" t="n">
        <v>22</v>
      </c>
      <c r="B14323" s="1" t="n">
        <v>25</v>
      </c>
      <c r="C14323" s="1" t="n">
        <v>27</v>
      </c>
      <c r="D14323" s="1" t="n">
        <v>35</v>
      </c>
      <c r="E14323" s="1" t="n">
        <v>59</v>
      </c>
      <c r="F14323" s="1" t="n">
        <v>94</v>
      </c>
      <c r="G14323" s="1" t="n">
        <v>96</v>
      </c>
      <c r="H14323" s="2" t="n">
        <f aca="false">COUNTIF($A14323:$G14323, A14323)</f>
        <v>1</v>
      </c>
      <c r="I14323" s="2" t="n">
        <f aca="false">COUNTIF($A14323:$G14323, B14323)</f>
        <v>1</v>
      </c>
      <c r="J14323" s="2" t="n">
        <f aca="false">COUNTIF($A14323:$G14323, C14323)</f>
        <v>1</v>
      </c>
      <c r="K14323" s="2" t="n">
        <f aca="false">COUNTIF($A14323:$G14323, D14323)</f>
        <v>1</v>
      </c>
      <c r="L14323" s="2" t="n">
        <f aca="false">COUNTIF($A14323:$G14323, E14323)</f>
        <v>1</v>
      </c>
      <c r="M14323" s="2" t="n">
        <f aca="false">COUNTIF($A14323:$G14323, F14323)</f>
        <v>1</v>
      </c>
      <c r="N14323" s="2" t="n">
        <f aca="false">COUNTIF($A14323:$G14323, G14323)</f>
        <v>1</v>
      </c>
      <c r="O14323" s="3" t="n">
        <f aca="false">IF(AND(COUNTIF(H14323:N14323, 3)=3, COUNTIF(H14323:N14323, 1)=4), 1, 0)</f>
        <v>0</v>
      </c>
      <c r="P14323" s="3" t="n">
        <f aca="false">IF(AND(A14323&lt;=B14323, B14323&lt;=C14323, C14323&lt;=D14323, D14323&lt;=E14323, E14323&lt;=F14323, F14323&lt;=G14323), 1, 0)</f>
        <v>1</v>
      </c>
      <c r="Q14323" s="3" t="n">
        <f aca="false">IF(O14323+P14323 &lt;= 1, 1, 0)</f>
        <v>1</v>
      </c>
    </row>
    <row r="14324" customFormat="false" ht="13.8" hidden="false" customHeight="false" outlineLevel="0" collapsed="false">
      <c r="A14324" s="1" t="n">
        <v>37</v>
      </c>
      <c r="B14324" s="1" t="n">
        <v>37</v>
      </c>
      <c r="C14324" s="1" t="n">
        <v>37</v>
      </c>
      <c r="D14324" s="1" t="n">
        <v>37</v>
      </c>
      <c r="E14324" s="1" t="n">
        <v>37</v>
      </c>
      <c r="F14324" s="1" t="n">
        <v>37</v>
      </c>
      <c r="G14324" s="1" t="n">
        <v>65</v>
      </c>
      <c r="H14324" s="2" t="n">
        <f aca="false">COUNTIF($A14324:$G14324, A14324)</f>
        <v>6</v>
      </c>
      <c r="I14324" s="2" t="n">
        <f aca="false">COUNTIF($A14324:$G14324, B14324)</f>
        <v>6</v>
      </c>
      <c r="J14324" s="2" t="n">
        <f aca="false">COUNTIF($A14324:$G14324, C14324)</f>
        <v>6</v>
      </c>
      <c r="K14324" s="2" t="n">
        <f aca="false">COUNTIF($A14324:$G14324, D14324)</f>
        <v>6</v>
      </c>
      <c r="L14324" s="2" t="n">
        <f aca="false">COUNTIF($A14324:$G14324, E14324)</f>
        <v>6</v>
      </c>
      <c r="M14324" s="2" t="n">
        <f aca="false">COUNTIF($A14324:$G14324, F14324)</f>
        <v>6</v>
      </c>
      <c r="N14324" s="2" t="n">
        <f aca="false">COUNTIF($A14324:$G14324, G14324)</f>
        <v>1</v>
      </c>
      <c r="O14324" s="3" t="n">
        <f aca="false">IF(AND(COUNTIF(H14324:N14324, 3)=3, COUNTIF(H14324:N14324, 1)=4), 1, 0)</f>
        <v>0</v>
      </c>
      <c r="P14324" s="3" t="n">
        <f aca="false">IF(AND(A14324&lt;=B14324, B14324&lt;=C14324, C14324&lt;=D14324, D14324&lt;=E14324, E14324&lt;=F14324, F14324&lt;=G14324), 1, 0)</f>
        <v>1</v>
      </c>
      <c r="Q14324" s="3" t="n">
        <f aca="false">IF(O14324+P14324 &lt;= 1, 1, 0)</f>
        <v>1</v>
      </c>
    </row>
    <row r="14325" customFormat="false" ht="13.8" hidden="false" customHeight="false" outlineLevel="0" collapsed="false">
      <c r="A14325" s="1" t="n">
        <v>36</v>
      </c>
      <c r="B14325" s="1" t="n">
        <v>36</v>
      </c>
      <c r="C14325" s="1" t="n">
        <v>36</v>
      </c>
      <c r="D14325" s="1" t="n">
        <v>36</v>
      </c>
      <c r="E14325" s="1" t="n">
        <v>36</v>
      </c>
      <c r="F14325" s="1" t="n">
        <v>36</v>
      </c>
      <c r="G14325" s="1" t="n">
        <v>12</v>
      </c>
      <c r="H14325" s="2" t="n">
        <f aca="false">COUNTIF($A14325:$G14325, A14325)</f>
        <v>6</v>
      </c>
      <c r="I14325" s="2" t="n">
        <f aca="false">COUNTIF($A14325:$G14325, B14325)</f>
        <v>6</v>
      </c>
      <c r="J14325" s="2" t="n">
        <f aca="false">COUNTIF($A14325:$G14325, C14325)</f>
        <v>6</v>
      </c>
      <c r="K14325" s="2" t="n">
        <f aca="false">COUNTIF($A14325:$G14325, D14325)</f>
        <v>6</v>
      </c>
      <c r="L14325" s="2" t="n">
        <f aca="false">COUNTIF($A14325:$G14325, E14325)</f>
        <v>6</v>
      </c>
      <c r="M14325" s="2" t="n">
        <f aca="false">COUNTIF($A14325:$G14325, F14325)</f>
        <v>6</v>
      </c>
      <c r="N14325" s="2" t="n">
        <f aca="false">COUNTIF($A14325:$G14325, G14325)</f>
        <v>1</v>
      </c>
      <c r="O14325" s="3" t="n">
        <f aca="false">IF(AND(COUNTIF(H14325:N14325, 3)=3, COUNTIF(H14325:N14325, 1)=4), 1, 0)</f>
        <v>0</v>
      </c>
      <c r="P14325" s="3" t="n">
        <f aca="false">IF(AND(A14325&lt;=B14325, B14325&lt;=C14325, C14325&lt;=D14325, D14325&lt;=E14325, E14325&lt;=F14325, F14325&lt;=G14325), 1, 0)</f>
        <v>0</v>
      </c>
      <c r="Q14325" s="3" t="n">
        <f aca="false">IF(O14325+P14325 &lt;= 1, 1, 0)</f>
        <v>1</v>
      </c>
    </row>
    <row r="14326" customFormat="false" ht="13.8" hidden="false" customHeight="false" outlineLevel="0" collapsed="false">
      <c r="A14326" s="1" t="n">
        <v>58</v>
      </c>
      <c r="B14326" s="1" t="n">
        <v>58</v>
      </c>
      <c r="C14326" s="1" t="n">
        <v>58</v>
      </c>
      <c r="D14326" s="1" t="n">
        <v>55</v>
      </c>
      <c r="E14326" s="1" t="n">
        <v>12</v>
      </c>
      <c r="F14326" s="1" t="n">
        <v>7</v>
      </c>
      <c r="G14326" s="1" t="n">
        <v>29</v>
      </c>
      <c r="H14326" s="2" t="n">
        <f aca="false">COUNTIF($A14326:$G14326, A14326)</f>
        <v>3</v>
      </c>
      <c r="I14326" s="2" t="n">
        <f aca="false">COUNTIF($A14326:$G14326, B14326)</f>
        <v>3</v>
      </c>
      <c r="J14326" s="2" t="n">
        <f aca="false">COUNTIF($A14326:$G14326, C14326)</f>
        <v>3</v>
      </c>
      <c r="K14326" s="2" t="n">
        <f aca="false">COUNTIF($A14326:$G14326, D14326)</f>
        <v>1</v>
      </c>
      <c r="L14326" s="2" t="n">
        <f aca="false">COUNTIF($A14326:$G14326, E14326)</f>
        <v>1</v>
      </c>
      <c r="M14326" s="2" t="n">
        <f aca="false">COUNTIF($A14326:$G14326, F14326)</f>
        <v>1</v>
      </c>
      <c r="N14326" s="2" t="n">
        <f aca="false">COUNTIF($A14326:$G14326, G14326)</f>
        <v>1</v>
      </c>
      <c r="O14326" s="3" t="n">
        <f aca="false">IF(AND(COUNTIF(H14326:N14326, 3)=3, COUNTIF(H14326:N14326, 1)=4), 1, 0)</f>
        <v>1</v>
      </c>
      <c r="P14326" s="3" t="n">
        <f aca="false">IF(AND(A14326&lt;=B14326, B14326&lt;=C14326, C14326&lt;=D14326, D14326&lt;=E14326, E14326&lt;=F14326, F14326&lt;=G14326), 1, 0)</f>
        <v>0</v>
      </c>
      <c r="Q14326" s="3" t="n">
        <f aca="false">IF(O14326+P14326 &lt;= 1, 1, 0)</f>
        <v>1</v>
      </c>
    </row>
    <row r="14327" customFormat="false" ht="13.8" hidden="false" customHeight="false" outlineLevel="0" collapsed="false">
      <c r="A14327" s="1" t="n">
        <v>19</v>
      </c>
      <c r="B14327" s="1" t="n">
        <v>27</v>
      </c>
      <c r="C14327" s="1" t="n">
        <v>29</v>
      </c>
      <c r="D14327" s="1" t="n">
        <v>38</v>
      </c>
      <c r="E14327" s="1" t="n">
        <v>41</v>
      </c>
      <c r="F14327" s="1" t="n">
        <v>78</v>
      </c>
      <c r="G14327" s="1" t="n">
        <v>80</v>
      </c>
      <c r="H14327" s="2" t="n">
        <f aca="false">COUNTIF($A14327:$G14327, A14327)</f>
        <v>1</v>
      </c>
      <c r="I14327" s="2" t="n">
        <f aca="false">COUNTIF($A14327:$G14327, B14327)</f>
        <v>1</v>
      </c>
      <c r="J14327" s="2" t="n">
        <f aca="false">COUNTIF($A14327:$G14327, C14327)</f>
        <v>1</v>
      </c>
      <c r="K14327" s="2" t="n">
        <f aca="false">COUNTIF($A14327:$G14327, D14327)</f>
        <v>1</v>
      </c>
      <c r="L14327" s="2" t="n">
        <f aca="false">COUNTIF($A14327:$G14327, E14327)</f>
        <v>1</v>
      </c>
      <c r="M14327" s="2" t="n">
        <f aca="false">COUNTIF($A14327:$G14327, F14327)</f>
        <v>1</v>
      </c>
      <c r="N14327" s="2" t="n">
        <f aca="false">COUNTIF($A14327:$G14327, G14327)</f>
        <v>1</v>
      </c>
      <c r="O14327" s="3" t="n">
        <f aca="false">IF(AND(COUNTIF(H14327:N14327, 3)=3, COUNTIF(H14327:N14327, 1)=4), 1, 0)</f>
        <v>0</v>
      </c>
      <c r="P14327" s="3" t="n">
        <f aca="false">IF(AND(A14327&lt;=B14327, B14327&lt;=C14327, C14327&lt;=D14327, D14327&lt;=E14327, E14327&lt;=F14327, F14327&lt;=G14327), 1, 0)</f>
        <v>1</v>
      </c>
      <c r="Q14327" s="3" t="n">
        <f aca="false">IF(O14327+P14327 &lt;= 1, 1, 0)</f>
        <v>1</v>
      </c>
    </row>
    <row r="14328" customFormat="false" ht="13.8" hidden="false" customHeight="false" outlineLevel="0" collapsed="false">
      <c r="A14328" s="1" t="n">
        <v>72</v>
      </c>
      <c r="B14328" s="1" t="n">
        <v>13</v>
      </c>
      <c r="C14328" s="1" t="n">
        <v>49</v>
      </c>
      <c r="D14328" s="1" t="n">
        <v>71</v>
      </c>
      <c r="E14328" s="1" t="n">
        <v>88</v>
      </c>
      <c r="F14328" s="1" t="n">
        <v>12</v>
      </c>
      <c r="G14328" s="1" t="n">
        <v>29</v>
      </c>
      <c r="H14328" s="2" t="n">
        <f aca="false">COUNTIF($A14328:$G14328, A14328)</f>
        <v>1</v>
      </c>
      <c r="I14328" s="2" t="n">
        <f aca="false">COUNTIF($A14328:$G14328, B14328)</f>
        <v>1</v>
      </c>
      <c r="J14328" s="2" t="n">
        <f aca="false">COUNTIF($A14328:$G14328, C14328)</f>
        <v>1</v>
      </c>
      <c r="K14328" s="2" t="n">
        <f aca="false">COUNTIF($A14328:$G14328, D14328)</f>
        <v>1</v>
      </c>
      <c r="L14328" s="2" t="n">
        <f aca="false">COUNTIF($A14328:$G14328, E14328)</f>
        <v>1</v>
      </c>
      <c r="M14328" s="2" t="n">
        <f aca="false">COUNTIF($A14328:$G14328, F14328)</f>
        <v>1</v>
      </c>
      <c r="N14328" s="2" t="n">
        <f aca="false">COUNTIF($A14328:$G14328, G14328)</f>
        <v>1</v>
      </c>
      <c r="O14328" s="3" t="n">
        <f aca="false">IF(AND(COUNTIF(H14328:N14328, 3)=3, COUNTIF(H14328:N14328, 1)=4), 1, 0)</f>
        <v>0</v>
      </c>
      <c r="P14328" s="3" t="n">
        <f aca="false">IF(AND(A14328&lt;=B14328, B14328&lt;=C14328, C14328&lt;=D14328, D14328&lt;=E14328, E14328&lt;=F14328, F14328&lt;=G14328), 1, 0)</f>
        <v>0</v>
      </c>
      <c r="Q14328" s="3" t="n">
        <f aca="false">IF(O14328+P14328 &lt;= 1, 1, 0)</f>
        <v>1</v>
      </c>
    </row>
    <row r="14329" customFormat="false" ht="13.8" hidden="false" customHeight="false" outlineLevel="0" collapsed="false">
      <c r="A14329" s="1" t="n">
        <v>23</v>
      </c>
      <c r="B14329" s="1" t="n">
        <v>67</v>
      </c>
      <c r="C14329" s="1" t="n">
        <v>39</v>
      </c>
      <c r="D14329" s="1" t="n">
        <v>22</v>
      </c>
      <c r="E14329" s="1" t="n">
        <v>71</v>
      </c>
      <c r="F14329" s="1" t="n">
        <v>11</v>
      </c>
      <c r="G14329" s="1" t="n">
        <v>70</v>
      </c>
      <c r="H14329" s="2" t="n">
        <f aca="false">COUNTIF($A14329:$G14329, A14329)</f>
        <v>1</v>
      </c>
      <c r="I14329" s="2" t="n">
        <f aca="false">COUNTIF($A14329:$G14329, B14329)</f>
        <v>1</v>
      </c>
      <c r="J14329" s="2" t="n">
        <f aca="false">COUNTIF($A14329:$G14329, C14329)</f>
        <v>1</v>
      </c>
      <c r="K14329" s="2" t="n">
        <f aca="false">COUNTIF($A14329:$G14329, D14329)</f>
        <v>1</v>
      </c>
      <c r="L14329" s="2" t="n">
        <f aca="false">COUNTIF($A14329:$G14329, E14329)</f>
        <v>1</v>
      </c>
      <c r="M14329" s="2" t="n">
        <f aca="false">COUNTIF($A14329:$G14329, F14329)</f>
        <v>1</v>
      </c>
      <c r="N14329" s="2" t="n">
        <f aca="false">COUNTIF($A14329:$G14329, G14329)</f>
        <v>1</v>
      </c>
      <c r="O14329" s="3" t="n">
        <f aca="false">IF(AND(COUNTIF(H14329:N14329, 3)=3, COUNTIF(H14329:N14329, 1)=4), 1, 0)</f>
        <v>0</v>
      </c>
      <c r="P14329" s="3" t="n">
        <f aca="false">IF(AND(A14329&lt;=B14329, B14329&lt;=C14329, C14329&lt;=D14329, D14329&lt;=E14329, E14329&lt;=F14329, F14329&lt;=G14329), 1, 0)</f>
        <v>0</v>
      </c>
      <c r="Q14329" s="3" t="n">
        <f aca="false">IF(O14329+P14329 &lt;= 1, 1, 0)</f>
        <v>1</v>
      </c>
    </row>
    <row r="14330" customFormat="false" ht="13.8" hidden="false" customHeight="false" outlineLevel="0" collapsed="false">
      <c r="A14330" s="1" t="n">
        <v>71</v>
      </c>
      <c r="B14330" s="1" t="n">
        <v>71</v>
      </c>
      <c r="C14330" s="1" t="n">
        <v>71</v>
      </c>
      <c r="D14330" s="1" t="n">
        <v>71</v>
      </c>
      <c r="E14330" s="1" t="n">
        <v>71</v>
      </c>
      <c r="F14330" s="1" t="n">
        <v>71</v>
      </c>
      <c r="G14330" s="1" t="n">
        <v>65</v>
      </c>
      <c r="H14330" s="2" t="n">
        <f aca="false">COUNTIF($A14330:$G14330, A14330)</f>
        <v>6</v>
      </c>
      <c r="I14330" s="2" t="n">
        <f aca="false">COUNTIF($A14330:$G14330, B14330)</f>
        <v>6</v>
      </c>
      <c r="J14330" s="2" t="n">
        <f aca="false">COUNTIF($A14330:$G14330, C14330)</f>
        <v>6</v>
      </c>
      <c r="K14330" s="2" t="n">
        <f aca="false">COUNTIF($A14330:$G14330, D14330)</f>
        <v>6</v>
      </c>
      <c r="L14330" s="2" t="n">
        <f aca="false">COUNTIF($A14330:$G14330, E14330)</f>
        <v>6</v>
      </c>
      <c r="M14330" s="2" t="n">
        <f aca="false">COUNTIF($A14330:$G14330, F14330)</f>
        <v>6</v>
      </c>
      <c r="N14330" s="2" t="n">
        <f aca="false">COUNTIF($A14330:$G14330, G14330)</f>
        <v>1</v>
      </c>
      <c r="O14330" s="3" t="n">
        <f aca="false">IF(AND(COUNTIF(H14330:N14330, 3)=3, COUNTIF(H14330:N14330, 1)=4), 1, 0)</f>
        <v>0</v>
      </c>
      <c r="P14330" s="3" t="n">
        <f aca="false">IF(AND(A14330&lt;=B14330, B14330&lt;=C14330, C14330&lt;=D14330, D14330&lt;=E14330, E14330&lt;=F14330, F14330&lt;=G14330), 1, 0)</f>
        <v>0</v>
      </c>
      <c r="Q14330" s="3" t="n">
        <f aca="false">IF(O14330+P14330 &lt;= 1, 1, 0)</f>
        <v>1</v>
      </c>
    </row>
    <row r="14331" customFormat="false" ht="13.8" hidden="false" customHeight="false" outlineLevel="0" collapsed="false">
      <c r="A14331" s="1" t="n">
        <v>95</v>
      </c>
      <c r="B14331" s="1" t="n">
        <v>95</v>
      </c>
      <c r="C14331" s="1" t="n">
        <v>95</v>
      </c>
      <c r="D14331" s="1" t="n">
        <v>95</v>
      </c>
      <c r="E14331" s="1" t="n">
        <v>95</v>
      </c>
      <c r="F14331" s="1" t="n">
        <v>95</v>
      </c>
      <c r="G14331" s="1" t="n">
        <v>3</v>
      </c>
      <c r="H14331" s="2" t="n">
        <f aca="false">COUNTIF($A14331:$G14331, A14331)</f>
        <v>6</v>
      </c>
      <c r="I14331" s="2" t="n">
        <f aca="false">COUNTIF($A14331:$G14331, B14331)</f>
        <v>6</v>
      </c>
      <c r="J14331" s="2" t="n">
        <f aca="false">COUNTIF($A14331:$G14331, C14331)</f>
        <v>6</v>
      </c>
      <c r="K14331" s="2" t="n">
        <f aca="false">COUNTIF($A14331:$G14331, D14331)</f>
        <v>6</v>
      </c>
      <c r="L14331" s="2" t="n">
        <f aca="false">COUNTIF($A14331:$G14331, E14331)</f>
        <v>6</v>
      </c>
      <c r="M14331" s="2" t="n">
        <f aca="false">COUNTIF($A14331:$G14331, F14331)</f>
        <v>6</v>
      </c>
      <c r="N14331" s="2" t="n">
        <f aca="false">COUNTIF($A14331:$G14331, G14331)</f>
        <v>1</v>
      </c>
      <c r="O14331" s="3" t="n">
        <f aca="false">IF(AND(COUNTIF(H14331:N14331, 3)=3, COUNTIF(H14331:N14331, 1)=4), 1, 0)</f>
        <v>0</v>
      </c>
      <c r="P14331" s="3" t="n">
        <f aca="false">IF(AND(A14331&lt;=B14331, B14331&lt;=C14331, C14331&lt;=D14331, D14331&lt;=E14331, E14331&lt;=F14331, F14331&lt;=G14331), 1, 0)</f>
        <v>0</v>
      </c>
      <c r="Q14331" s="3" t="n">
        <f aca="false">IF(O14331+P14331 &lt;= 1, 1, 0)</f>
        <v>1</v>
      </c>
    </row>
    <row r="14332" customFormat="false" ht="13.8" hidden="false" customHeight="false" outlineLevel="0" collapsed="false">
      <c r="A14332" s="1" t="n">
        <v>6</v>
      </c>
      <c r="B14332" s="1" t="n">
        <v>6</v>
      </c>
      <c r="C14332" s="1" t="n">
        <v>6</v>
      </c>
      <c r="D14332" s="1" t="n">
        <v>6</v>
      </c>
      <c r="E14332" s="1" t="n">
        <v>6</v>
      </c>
      <c r="F14332" s="1" t="n">
        <v>6</v>
      </c>
      <c r="G14332" s="1" t="n">
        <v>36</v>
      </c>
      <c r="H14332" s="2" t="n">
        <f aca="false">COUNTIF($A14332:$G14332, A14332)</f>
        <v>6</v>
      </c>
      <c r="I14332" s="2" t="n">
        <f aca="false">COUNTIF($A14332:$G14332, B14332)</f>
        <v>6</v>
      </c>
      <c r="J14332" s="2" t="n">
        <f aca="false">COUNTIF($A14332:$G14332, C14332)</f>
        <v>6</v>
      </c>
      <c r="K14332" s="2" t="n">
        <f aca="false">COUNTIF($A14332:$G14332, D14332)</f>
        <v>6</v>
      </c>
      <c r="L14332" s="2" t="n">
        <f aca="false">COUNTIF($A14332:$G14332, E14332)</f>
        <v>6</v>
      </c>
      <c r="M14332" s="2" t="n">
        <f aca="false">COUNTIF($A14332:$G14332, F14332)</f>
        <v>6</v>
      </c>
      <c r="N14332" s="2" t="n">
        <f aca="false">COUNTIF($A14332:$G14332, G14332)</f>
        <v>1</v>
      </c>
      <c r="O14332" s="3" t="n">
        <f aca="false">IF(AND(COUNTIF(H14332:N14332, 3)=3, COUNTIF(H14332:N14332, 1)=4), 1, 0)</f>
        <v>0</v>
      </c>
      <c r="P14332" s="3" t="n">
        <f aca="false">IF(AND(A14332&lt;=B14332, B14332&lt;=C14332, C14332&lt;=D14332, D14332&lt;=E14332, E14332&lt;=F14332, F14332&lt;=G14332), 1, 0)</f>
        <v>1</v>
      </c>
      <c r="Q14332" s="3" t="n">
        <f aca="false">IF(O14332+P14332 &lt;= 1, 1, 0)</f>
        <v>1</v>
      </c>
    </row>
    <row r="14333" customFormat="false" ht="13.8" hidden="false" customHeight="false" outlineLevel="0" collapsed="false">
      <c r="A14333" s="1" t="n">
        <v>52</v>
      </c>
      <c r="B14333" s="1" t="n">
        <v>29</v>
      </c>
      <c r="C14333" s="1" t="n">
        <v>34</v>
      </c>
      <c r="D14333" s="1" t="n">
        <v>95</v>
      </c>
      <c r="E14333" s="1" t="n">
        <v>25</v>
      </c>
      <c r="F14333" s="1" t="n">
        <v>28</v>
      </c>
      <c r="G14333" s="1" t="n">
        <v>98</v>
      </c>
      <c r="H14333" s="2" t="n">
        <f aca="false">COUNTIF($A14333:$G14333, A14333)</f>
        <v>1</v>
      </c>
      <c r="I14333" s="2" t="n">
        <f aca="false">COUNTIF($A14333:$G14333, B14333)</f>
        <v>1</v>
      </c>
      <c r="J14333" s="2" t="n">
        <f aca="false">COUNTIF($A14333:$G14333, C14333)</f>
        <v>1</v>
      </c>
      <c r="K14333" s="2" t="n">
        <f aca="false">COUNTIF($A14333:$G14333, D14333)</f>
        <v>1</v>
      </c>
      <c r="L14333" s="2" t="n">
        <f aca="false">COUNTIF($A14333:$G14333, E14333)</f>
        <v>1</v>
      </c>
      <c r="M14333" s="2" t="n">
        <f aca="false">COUNTIF($A14333:$G14333, F14333)</f>
        <v>1</v>
      </c>
      <c r="N14333" s="2" t="n">
        <f aca="false">COUNTIF($A14333:$G14333, G14333)</f>
        <v>1</v>
      </c>
      <c r="O14333" s="3" t="n">
        <f aca="false">IF(AND(COUNTIF(H14333:N14333, 3)=3, COUNTIF(H14333:N14333, 1)=4), 1, 0)</f>
        <v>0</v>
      </c>
      <c r="P14333" s="3" t="n">
        <f aca="false">IF(AND(A14333&lt;=B14333, B14333&lt;=C14333, C14333&lt;=D14333, D14333&lt;=E14333, E14333&lt;=F14333, F14333&lt;=G14333), 1, 0)</f>
        <v>0</v>
      </c>
      <c r="Q14333" s="3" t="n">
        <f aca="false">IF(O14333+P14333 &lt;= 1, 1, 0)</f>
        <v>1</v>
      </c>
    </row>
    <row r="14334" customFormat="false" ht="13.8" hidden="false" customHeight="false" outlineLevel="0" collapsed="false">
      <c r="A14334" s="1" t="n">
        <v>73</v>
      </c>
      <c r="B14334" s="1" t="n">
        <v>73</v>
      </c>
      <c r="C14334" s="1" t="n">
        <v>73</v>
      </c>
      <c r="D14334" s="1" t="n">
        <v>73</v>
      </c>
      <c r="E14334" s="1" t="n">
        <v>73</v>
      </c>
      <c r="F14334" s="1" t="n">
        <v>73</v>
      </c>
      <c r="G14334" s="1" t="n">
        <v>32</v>
      </c>
      <c r="H14334" s="2" t="n">
        <f aca="false">COUNTIF($A14334:$G14334, A14334)</f>
        <v>6</v>
      </c>
      <c r="I14334" s="2" t="n">
        <f aca="false">COUNTIF($A14334:$G14334, B14334)</f>
        <v>6</v>
      </c>
      <c r="J14334" s="2" t="n">
        <f aca="false">COUNTIF($A14334:$G14334, C14334)</f>
        <v>6</v>
      </c>
      <c r="K14334" s="2" t="n">
        <f aca="false">COUNTIF($A14334:$G14334, D14334)</f>
        <v>6</v>
      </c>
      <c r="L14334" s="2" t="n">
        <f aca="false">COUNTIF($A14334:$G14334, E14334)</f>
        <v>6</v>
      </c>
      <c r="M14334" s="2" t="n">
        <f aca="false">COUNTIF($A14334:$G14334, F14334)</f>
        <v>6</v>
      </c>
      <c r="N14334" s="2" t="n">
        <f aca="false">COUNTIF($A14334:$G14334, G14334)</f>
        <v>1</v>
      </c>
      <c r="O14334" s="3" t="n">
        <f aca="false">IF(AND(COUNTIF(H14334:N14334, 3)=3, COUNTIF(H14334:N14334, 1)=4), 1, 0)</f>
        <v>0</v>
      </c>
      <c r="P14334" s="3" t="n">
        <f aca="false">IF(AND(A14334&lt;=B14334, B14334&lt;=C14334, C14334&lt;=D14334, D14334&lt;=E14334, E14334&lt;=F14334, F14334&lt;=G14334), 1, 0)</f>
        <v>0</v>
      </c>
      <c r="Q14334" s="3" t="n">
        <f aca="false">IF(O14334+P14334 &lt;= 1, 1, 0)</f>
        <v>1</v>
      </c>
    </row>
    <row r="14335" customFormat="false" ht="13.8" hidden="false" customHeight="false" outlineLevel="0" collapsed="false">
      <c r="A14335" s="1" t="n">
        <v>35</v>
      </c>
      <c r="B14335" s="1" t="n">
        <v>38</v>
      </c>
      <c r="C14335" s="1" t="n">
        <v>47</v>
      </c>
      <c r="D14335" s="1" t="n">
        <v>56</v>
      </c>
      <c r="E14335" s="1" t="n">
        <v>79</v>
      </c>
      <c r="F14335" s="1" t="n">
        <v>98</v>
      </c>
      <c r="G14335" s="1" t="n">
        <v>98</v>
      </c>
      <c r="H14335" s="2" t="n">
        <f aca="false">COUNTIF($A14335:$G14335, A14335)</f>
        <v>1</v>
      </c>
      <c r="I14335" s="2" t="n">
        <f aca="false">COUNTIF($A14335:$G14335, B14335)</f>
        <v>1</v>
      </c>
      <c r="J14335" s="2" t="n">
        <f aca="false">COUNTIF($A14335:$G14335, C14335)</f>
        <v>1</v>
      </c>
      <c r="K14335" s="2" t="n">
        <f aca="false">COUNTIF($A14335:$G14335, D14335)</f>
        <v>1</v>
      </c>
      <c r="L14335" s="2" t="n">
        <f aca="false">COUNTIF($A14335:$G14335, E14335)</f>
        <v>1</v>
      </c>
      <c r="M14335" s="2" t="n">
        <f aca="false">COUNTIF($A14335:$G14335, F14335)</f>
        <v>2</v>
      </c>
      <c r="N14335" s="2" t="n">
        <f aca="false">COUNTIF($A14335:$G14335, G14335)</f>
        <v>2</v>
      </c>
      <c r="O14335" s="3" t="n">
        <f aca="false">IF(AND(COUNTIF(H14335:N14335, 3)=3, COUNTIF(H14335:N14335, 1)=4), 1, 0)</f>
        <v>0</v>
      </c>
      <c r="P14335" s="3" t="n">
        <f aca="false">IF(AND(A14335&lt;=B14335, B14335&lt;=C14335, C14335&lt;=D14335, D14335&lt;=E14335, E14335&lt;=F14335, F14335&lt;=G14335), 1, 0)</f>
        <v>1</v>
      </c>
      <c r="Q14335" s="3" t="n">
        <f aca="false">IF(O14335+P14335 &lt;= 1, 1, 0)</f>
        <v>1</v>
      </c>
    </row>
    <row r="14336" customFormat="false" ht="13.8" hidden="false" customHeight="false" outlineLevel="0" collapsed="false">
      <c r="A14336" s="1" t="n">
        <v>81</v>
      </c>
      <c r="B14336" s="1" t="n">
        <v>81</v>
      </c>
      <c r="C14336" s="1" t="n">
        <v>81</v>
      </c>
      <c r="D14336" s="1" t="n">
        <v>81</v>
      </c>
      <c r="E14336" s="1" t="n">
        <v>81</v>
      </c>
      <c r="F14336" s="1" t="n">
        <v>81</v>
      </c>
      <c r="G14336" s="1" t="n">
        <v>25</v>
      </c>
      <c r="H14336" s="2" t="n">
        <f aca="false">COUNTIF($A14336:$G14336, A14336)</f>
        <v>6</v>
      </c>
      <c r="I14336" s="2" t="n">
        <f aca="false">COUNTIF($A14336:$G14336, B14336)</f>
        <v>6</v>
      </c>
      <c r="J14336" s="2" t="n">
        <f aca="false">COUNTIF($A14336:$G14336, C14336)</f>
        <v>6</v>
      </c>
      <c r="K14336" s="2" t="n">
        <f aca="false">COUNTIF($A14336:$G14336, D14336)</f>
        <v>6</v>
      </c>
      <c r="L14336" s="2" t="n">
        <f aca="false">COUNTIF($A14336:$G14336, E14336)</f>
        <v>6</v>
      </c>
      <c r="M14336" s="2" t="n">
        <f aca="false">COUNTIF($A14336:$G14336, F14336)</f>
        <v>6</v>
      </c>
      <c r="N14336" s="2" t="n">
        <f aca="false">COUNTIF($A14336:$G14336, G14336)</f>
        <v>1</v>
      </c>
      <c r="O14336" s="3" t="n">
        <f aca="false">IF(AND(COUNTIF(H14336:N14336, 3)=3, COUNTIF(H14336:N14336, 1)=4), 1, 0)</f>
        <v>0</v>
      </c>
      <c r="P14336" s="3" t="n">
        <f aca="false">IF(AND(A14336&lt;=B14336, B14336&lt;=C14336, C14336&lt;=D14336, D14336&lt;=E14336, E14336&lt;=F14336, F14336&lt;=G14336), 1, 0)</f>
        <v>0</v>
      </c>
      <c r="Q14336" s="3" t="n">
        <f aca="false">IF(O14336+P14336 &lt;= 1, 1, 0)</f>
        <v>1</v>
      </c>
    </row>
    <row r="14337" customFormat="false" ht="13.8" hidden="false" customHeight="false" outlineLevel="0" collapsed="false">
      <c r="A14337" s="1" t="n">
        <v>75</v>
      </c>
      <c r="B14337" s="1" t="n">
        <v>75</v>
      </c>
      <c r="C14337" s="1" t="n">
        <v>75</v>
      </c>
      <c r="D14337" s="1" t="n">
        <v>75</v>
      </c>
      <c r="E14337" s="1" t="n">
        <v>75</v>
      </c>
      <c r="F14337" s="1" t="n">
        <v>75</v>
      </c>
      <c r="G14337" s="1" t="n">
        <v>6</v>
      </c>
      <c r="H14337" s="2" t="n">
        <f aca="false">COUNTIF($A14337:$G14337, A14337)</f>
        <v>6</v>
      </c>
      <c r="I14337" s="2" t="n">
        <f aca="false">COUNTIF($A14337:$G14337, B14337)</f>
        <v>6</v>
      </c>
      <c r="J14337" s="2" t="n">
        <f aca="false">COUNTIF($A14337:$G14337, C14337)</f>
        <v>6</v>
      </c>
      <c r="K14337" s="2" t="n">
        <f aca="false">COUNTIF($A14337:$G14337, D14337)</f>
        <v>6</v>
      </c>
      <c r="L14337" s="2" t="n">
        <f aca="false">COUNTIF($A14337:$G14337, E14337)</f>
        <v>6</v>
      </c>
      <c r="M14337" s="2" t="n">
        <f aca="false">COUNTIF($A14337:$G14337, F14337)</f>
        <v>6</v>
      </c>
      <c r="N14337" s="2" t="n">
        <f aca="false">COUNTIF($A14337:$G14337, G14337)</f>
        <v>1</v>
      </c>
      <c r="O14337" s="3" t="n">
        <f aca="false">IF(AND(COUNTIF(H14337:N14337, 3)=3, COUNTIF(H14337:N14337, 1)=4), 1, 0)</f>
        <v>0</v>
      </c>
      <c r="P14337" s="3" t="n">
        <f aca="false">IF(AND(A14337&lt;=B14337, B14337&lt;=C14337, C14337&lt;=D14337, D14337&lt;=E14337, E14337&lt;=F14337, F14337&lt;=G14337), 1, 0)</f>
        <v>0</v>
      </c>
      <c r="Q14337" s="3" t="n">
        <f aca="false">IF(O14337+P14337 &lt;= 1, 1, 0)</f>
        <v>1</v>
      </c>
    </row>
    <row r="14338" customFormat="false" ht="13.8" hidden="false" customHeight="false" outlineLevel="0" collapsed="false">
      <c r="A14338" s="1" t="n">
        <v>18</v>
      </c>
      <c r="B14338" s="1" t="n">
        <v>18</v>
      </c>
      <c r="C14338" s="1" t="n">
        <v>18</v>
      </c>
      <c r="D14338" s="1" t="n">
        <v>18</v>
      </c>
      <c r="E14338" s="1" t="n">
        <v>64</v>
      </c>
      <c r="F14338" s="1" t="n">
        <v>58</v>
      </c>
      <c r="G14338" s="1" t="n">
        <v>90</v>
      </c>
      <c r="H14338" s="2" t="n">
        <f aca="false">COUNTIF($A14338:$G14338, A14338)</f>
        <v>4</v>
      </c>
      <c r="I14338" s="2" t="n">
        <f aca="false">COUNTIF($A14338:$G14338, B14338)</f>
        <v>4</v>
      </c>
      <c r="J14338" s="2" t="n">
        <f aca="false">COUNTIF($A14338:$G14338, C14338)</f>
        <v>4</v>
      </c>
      <c r="K14338" s="2" t="n">
        <f aca="false">COUNTIF($A14338:$G14338, D14338)</f>
        <v>4</v>
      </c>
      <c r="L14338" s="2" t="n">
        <f aca="false">COUNTIF($A14338:$G14338, E14338)</f>
        <v>1</v>
      </c>
      <c r="M14338" s="2" t="n">
        <f aca="false">COUNTIF($A14338:$G14338, F14338)</f>
        <v>1</v>
      </c>
      <c r="N14338" s="2" t="n">
        <f aca="false">COUNTIF($A14338:$G14338, G14338)</f>
        <v>1</v>
      </c>
      <c r="O14338" s="3" t="n">
        <f aca="false">IF(AND(COUNTIF(H14338:N14338, 3)=3, COUNTIF(H14338:N14338, 1)=4), 1, 0)</f>
        <v>0</v>
      </c>
      <c r="P14338" s="3" t="n">
        <f aca="false">IF(AND(A14338&lt;=B14338, B14338&lt;=C14338, C14338&lt;=D14338, D14338&lt;=E14338, E14338&lt;=F14338, F14338&lt;=G14338), 1, 0)</f>
        <v>0</v>
      </c>
      <c r="Q14338" s="3" t="n">
        <f aca="false">IF(O14338+P14338 &lt;= 1, 1, 0)</f>
        <v>1</v>
      </c>
    </row>
    <row r="14339" customFormat="false" ht="13.8" hidden="false" customHeight="false" outlineLevel="0" collapsed="false">
      <c r="A14339" s="1" t="n">
        <v>38</v>
      </c>
      <c r="B14339" s="1" t="n">
        <v>38</v>
      </c>
      <c r="C14339" s="1" t="n">
        <v>38</v>
      </c>
      <c r="D14339" s="1" t="n">
        <v>66</v>
      </c>
      <c r="E14339" s="1" t="n">
        <v>77</v>
      </c>
      <c r="F14339" s="1" t="n">
        <v>58</v>
      </c>
      <c r="G14339" s="1" t="n">
        <v>88</v>
      </c>
      <c r="H14339" s="2" t="n">
        <f aca="false">COUNTIF($A14339:$G14339, A14339)</f>
        <v>3</v>
      </c>
      <c r="I14339" s="2" t="n">
        <f aca="false">COUNTIF($A14339:$G14339, B14339)</f>
        <v>3</v>
      </c>
      <c r="J14339" s="2" t="n">
        <f aca="false">COUNTIF($A14339:$G14339, C14339)</f>
        <v>3</v>
      </c>
      <c r="K14339" s="2" t="n">
        <f aca="false">COUNTIF($A14339:$G14339, D14339)</f>
        <v>1</v>
      </c>
      <c r="L14339" s="2" t="n">
        <f aca="false">COUNTIF($A14339:$G14339, E14339)</f>
        <v>1</v>
      </c>
      <c r="M14339" s="2" t="n">
        <f aca="false">COUNTIF($A14339:$G14339, F14339)</f>
        <v>1</v>
      </c>
      <c r="N14339" s="2" t="n">
        <f aca="false">COUNTIF($A14339:$G14339, G14339)</f>
        <v>1</v>
      </c>
      <c r="O14339" s="3" t="n">
        <f aca="false">IF(AND(COUNTIF(H14339:N14339, 3)=3, COUNTIF(H14339:N14339, 1)=4), 1, 0)</f>
        <v>1</v>
      </c>
      <c r="P14339" s="3" t="n">
        <f aca="false">IF(AND(A14339&lt;=B14339, B14339&lt;=C14339, C14339&lt;=D14339, D14339&lt;=E14339, E14339&lt;=F14339, F14339&lt;=G14339), 1, 0)</f>
        <v>0</v>
      </c>
      <c r="Q14339" s="3" t="n">
        <f aca="false">IF(O14339+P14339 &lt;= 1, 1, 0)</f>
        <v>1</v>
      </c>
    </row>
    <row r="14340" customFormat="false" ht="13.8" hidden="false" customHeight="false" outlineLevel="0" collapsed="false">
      <c r="A14340" s="1" t="n">
        <v>9</v>
      </c>
      <c r="B14340" s="1" t="n">
        <v>9</v>
      </c>
      <c r="C14340" s="1" t="n">
        <v>9</v>
      </c>
      <c r="D14340" s="1" t="n">
        <v>9</v>
      </c>
      <c r="E14340" s="1" t="n">
        <v>9</v>
      </c>
      <c r="F14340" s="1" t="n">
        <v>9</v>
      </c>
      <c r="G14340" s="1" t="n">
        <v>39</v>
      </c>
      <c r="H14340" s="2" t="n">
        <f aca="false">COUNTIF($A14340:$G14340, A14340)</f>
        <v>6</v>
      </c>
      <c r="I14340" s="2" t="n">
        <f aca="false">COUNTIF($A14340:$G14340, B14340)</f>
        <v>6</v>
      </c>
      <c r="J14340" s="2" t="n">
        <f aca="false">COUNTIF($A14340:$G14340, C14340)</f>
        <v>6</v>
      </c>
      <c r="K14340" s="2" t="n">
        <f aca="false">COUNTIF($A14340:$G14340, D14340)</f>
        <v>6</v>
      </c>
      <c r="L14340" s="2" t="n">
        <f aca="false">COUNTIF($A14340:$G14340, E14340)</f>
        <v>6</v>
      </c>
      <c r="M14340" s="2" t="n">
        <f aca="false">COUNTIF($A14340:$G14340, F14340)</f>
        <v>6</v>
      </c>
      <c r="N14340" s="2" t="n">
        <f aca="false">COUNTIF($A14340:$G14340, G14340)</f>
        <v>1</v>
      </c>
      <c r="O14340" s="3" t="n">
        <f aca="false">IF(AND(COUNTIF(H14340:N14340, 3)=3, COUNTIF(H14340:N14340, 1)=4), 1, 0)</f>
        <v>0</v>
      </c>
      <c r="P14340" s="3" t="n">
        <f aca="false">IF(AND(A14340&lt;=B14340, B14340&lt;=C14340, C14340&lt;=D14340, D14340&lt;=E14340, E14340&lt;=F14340, F14340&lt;=G14340), 1, 0)</f>
        <v>1</v>
      </c>
      <c r="Q14340" s="3" t="n">
        <f aca="false">IF(O14340+P14340 &lt;= 1, 1, 0)</f>
        <v>1</v>
      </c>
    </row>
    <row r="14341" customFormat="false" ht="13.8" hidden="false" customHeight="false" outlineLevel="0" collapsed="false">
      <c r="A14341" s="1" t="n">
        <v>5</v>
      </c>
      <c r="B14341" s="1" t="n">
        <v>32</v>
      </c>
      <c r="C14341" s="1" t="n">
        <v>37</v>
      </c>
      <c r="D14341" s="1" t="n">
        <v>43</v>
      </c>
      <c r="E14341" s="1" t="n">
        <v>52</v>
      </c>
      <c r="F14341" s="1" t="n">
        <v>74</v>
      </c>
      <c r="G14341" s="1" t="n">
        <v>77</v>
      </c>
      <c r="H14341" s="2" t="n">
        <f aca="false">COUNTIF($A14341:$G14341, A14341)</f>
        <v>1</v>
      </c>
      <c r="I14341" s="2" t="n">
        <f aca="false">COUNTIF($A14341:$G14341, B14341)</f>
        <v>1</v>
      </c>
      <c r="J14341" s="2" t="n">
        <f aca="false">COUNTIF($A14341:$G14341, C14341)</f>
        <v>1</v>
      </c>
      <c r="K14341" s="2" t="n">
        <f aca="false">COUNTIF($A14341:$G14341, D14341)</f>
        <v>1</v>
      </c>
      <c r="L14341" s="2" t="n">
        <f aca="false">COUNTIF($A14341:$G14341, E14341)</f>
        <v>1</v>
      </c>
      <c r="M14341" s="2" t="n">
        <f aca="false">COUNTIF($A14341:$G14341, F14341)</f>
        <v>1</v>
      </c>
      <c r="N14341" s="2" t="n">
        <f aca="false">COUNTIF($A14341:$G14341, G14341)</f>
        <v>1</v>
      </c>
      <c r="O14341" s="3" t="n">
        <f aca="false">IF(AND(COUNTIF(H14341:N14341, 3)=3, COUNTIF(H14341:N14341, 1)=4), 1, 0)</f>
        <v>0</v>
      </c>
      <c r="P14341" s="3" t="n">
        <f aca="false">IF(AND(A14341&lt;=B14341, B14341&lt;=C14341, C14341&lt;=D14341, D14341&lt;=E14341, E14341&lt;=F14341, F14341&lt;=G14341), 1, 0)</f>
        <v>1</v>
      </c>
      <c r="Q14341" s="3" t="n">
        <f aca="false">IF(O14341+P14341 &lt;= 1, 1, 0)</f>
        <v>1</v>
      </c>
    </row>
    <row r="14342" customFormat="false" ht="13.8" hidden="false" customHeight="false" outlineLevel="0" collapsed="false">
      <c r="A14342" s="1" t="n">
        <v>28</v>
      </c>
      <c r="B14342" s="1" t="n">
        <v>28</v>
      </c>
      <c r="C14342" s="1" t="n">
        <v>28</v>
      </c>
      <c r="D14342" s="1" t="n">
        <v>28</v>
      </c>
      <c r="E14342" s="1" t="n">
        <v>28</v>
      </c>
      <c r="F14342" s="1" t="n">
        <v>28</v>
      </c>
      <c r="G14342" s="1" t="n">
        <v>57</v>
      </c>
      <c r="H14342" s="2" t="n">
        <f aca="false">COUNTIF($A14342:$G14342, A14342)</f>
        <v>6</v>
      </c>
      <c r="I14342" s="2" t="n">
        <f aca="false">COUNTIF($A14342:$G14342, B14342)</f>
        <v>6</v>
      </c>
      <c r="J14342" s="2" t="n">
        <f aca="false">COUNTIF($A14342:$G14342, C14342)</f>
        <v>6</v>
      </c>
      <c r="K14342" s="2" t="n">
        <f aca="false">COUNTIF($A14342:$G14342, D14342)</f>
        <v>6</v>
      </c>
      <c r="L14342" s="2" t="n">
        <f aca="false">COUNTIF($A14342:$G14342, E14342)</f>
        <v>6</v>
      </c>
      <c r="M14342" s="2" t="n">
        <f aca="false">COUNTIF($A14342:$G14342, F14342)</f>
        <v>6</v>
      </c>
      <c r="N14342" s="2" t="n">
        <f aca="false">COUNTIF($A14342:$G14342, G14342)</f>
        <v>1</v>
      </c>
      <c r="O14342" s="3" t="n">
        <f aca="false">IF(AND(COUNTIF(H14342:N14342, 3)=3, COUNTIF(H14342:N14342, 1)=4), 1, 0)</f>
        <v>0</v>
      </c>
      <c r="P14342" s="3" t="n">
        <f aca="false">IF(AND(A14342&lt;=B14342, B14342&lt;=C14342, C14342&lt;=D14342, D14342&lt;=E14342, E14342&lt;=F14342, F14342&lt;=G14342), 1, 0)</f>
        <v>1</v>
      </c>
      <c r="Q14342" s="3" t="n">
        <f aca="false">IF(O14342+P14342 &lt;= 1, 1, 0)</f>
        <v>1</v>
      </c>
    </row>
    <row r="14343" customFormat="false" ht="13.8" hidden="false" customHeight="false" outlineLevel="0" collapsed="false">
      <c r="A14343" s="1" t="n">
        <v>27</v>
      </c>
      <c r="B14343" s="1" t="n">
        <v>27</v>
      </c>
      <c r="C14343" s="1" t="n">
        <v>27</v>
      </c>
      <c r="D14343" s="1" t="n">
        <v>27</v>
      </c>
      <c r="E14343" s="1" t="n">
        <v>27</v>
      </c>
      <c r="F14343" s="1" t="n">
        <v>27</v>
      </c>
      <c r="G14343" s="1" t="n">
        <v>27</v>
      </c>
      <c r="H14343" s="2" t="n">
        <f aca="false">COUNTIF($A14343:$G14343, A14343)</f>
        <v>7</v>
      </c>
      <c r="I14343" s="2" t="n">
        <f aca="false">COUNTIF($A14343:$G14343, B14343)</f>
        <v>7</v>
      </c>
      <c r="J14343" s="2" t="n">
        <f aca="false">COUNTIF($A14343:$G14343, C14343)</f>
        <v>7</v>
      </c>
      <c r="K14343" s="2" t="n">
        <f aca="false">COUNTIF($A14343:$G14343, D14343)</f>
        <v>7</v>
      </c>
      <c r="L14343" s="2" t="n">
        <f aca="false">COUNTIF($A14343:$G14343, E14343)</f>
        <v>7</v>
      </c>
      <c r="M14343" s="2" t="n">
        <f aca="false">COUNTIF($A14343:$G14343, F14343)</f>
        <v>7</v>
      </c>
      <c r="N14343" s="2" t="n">
        <f aca="false">COUNTIF($A14343:$G14343, G14343)</f>
        <v>7</v>
      </c>
      <c r="O14343" s="3" t="n">
        <f aca="false">IF(AND(COUNTIF(H14343:N14343, 3)=3, COUNTIF(H14343:N14343, 1)=4), 1, 0)</f>
        <v>0</v>
      </c>
      <c r="P14343" s="3" t="n">
        <f aca="false">IF(AND(A14343&lt;=B14343, B14343&lt;=C14343, C14343&lt;=D14343, D14343&lt;=E14343, E14343&lt;=F14343, F14343&lt;=G14343), 1, 0)</f>
        <v>1</v>
      </c>
      <c r="Q14343" s="3" t="n">
        <f aca="false">IF(O14343+P14343 &lt;= 1, 1, 0)</f>
        <v>1</v>
      </c>
    </row>
    <row r="14344" customFormat="false" ht="13.8" hidden="false" customHeight="false" outlineLevel="0" collapsed="false">
      <c r="A14344" s="1" t="n">
        <v>3</v>
      </c>
      <c r="B14344" s="1" t="n">
        <v>3</v>
      </c>
      <c r="C14344" s="1" t="n">
        <v>3</v>
      </c>
      <c r="D14344" s="1" t="n">
        <v>3</v>
      </c>
      <c r="E14344" s="1" t="n">
        <v>3</v>
      </c>
      <c r="F14344" s="1" t="n">
        <v>3</v>
      </c>
      <c r="G14344" s="1" t="n">
        <v>61</v>
      </c>
      <c r="H14344" s="2" t="n">
        <f aca="false">COUNTIF($A14344:$G14344, A14344)</f>
        <v>6</v>
      </c>
      <c r="I14344" s="2" t="n">
        <f aca="false">COUNTIF($A14344:$G14344, B14344)</f>
        <v>6</v>
      </c>
      <c r="J14344" s="2" t="n">
        <f aca="false">COUNTIF($A14344:$G14344, C14344)</f>
        <v>6</v>
      </c>
      <c r="K14344" s="2" t="n">
        <f aca="false">COUNTIF($A14344:$G14344, D14344)</f>
        <v>6</v>
      </c>
      <c r="L14344" s="2" t="n">
        <f aca="false">COUNTIF($A14344:$G14344, E14344)</f>
        <v>6</v>
      </c>
      <c r="M14344" s="2" t="n">
        <f aca="false">COUNTIF($A14344:$G14344, F14344)</f>
        <v>6</v>
      </c>
      <c r="N14344" s="2" t="n">
        <f aca="false">COUNTIF($A14344:$G14344, G14344)</f>
        <v>1</v>
      </c>
      <c r="O14344" s="3" t="n">
        <f aca="false">IF(AND(COUNTIF(H14344:N14344, 3)=3, COUNTIF(H14344:N14344, 1)=4), 1, 0)</f>
        <v>0</v>
      </c>
      <c r="P14344" s="3" t="n">
        <f aca="false">IF(AND(A14344&lt;=B14344, B14344&lt;=C14344, C14344&lt;=D14344, D14344&lt;=E14344, E14344&lt;=F14344, F14344&lt;=G14344), 1, 0)</f>
        <v>1</v>
      </c>
      <c r="Q14344" s="3" t="n">
        <f aca="false">IF(O14344+P14344 &lt;= 1, 1, 0)</f>
        <v>1</v>
      </c>
    </row>
    <row r="14345" customFormat="false" ht="13.8" hidden="false" customHeight="false" outlineLevel="0" collapsed="false">
      <c r="A14345" s="1" t="n">
        <v>3</v>
      </c>
      <c r="B14345" s="1" t="n">
        <v>75</v>
      </c>
      <c r="C14345" s="1" t="n">
        <v>31</v>
      </c>
      <c r="D14345" s="1" t="n">
        <v>44</v>
      </c>
      <c r="E14345" s="1" t="n">
        <v>35</v>
      </c>
      <c r="F14345" s="1" t="n">
        <v>24</v>
      </c>
      <c r="G14345" s="1" t="n">
        <v>94</v>
      </c>
      <c r="H14345" s="2" t="n">
        <f aca="false">COUNTIF($A14345:$G14345, A14345)</f>
        <v>1</v>
      </c>
      <c r="I14345" s="2" t="n">
        <f aca="false">COUNTIF($A14345:$G14345, B14345)</f>
        <v>1</v>
      </c>
      <c r="J14345" s="2" t="n">
        <f aca="false">COUNTIF($A14345:$G14345, C14345)</f>
        <v>1</v>
      </c>
      <c r="K14345" s="2" t="n">
        <f aca="false">COUNTIF($A14345:$G14345, D14345)</f>
        <v>1</v>
      </c>
      <c r="L14345" s="2" t="n">
        <f aca="false">COUNTIF($A14345:$G14345, E14345)</f>
        <v>1</v>
      </c>
      <c r="M14345" s="2" t="n">
        <f aca="false">COUNTIF($A14345:$G14345, F14345)</f>
        <v>1</v>
      </c>
      <c r="N14345" s="2" t="n">
        <f aca="false">COUNTIF($A14345:$G14345, G14345)</f>
        <v>1</v>
      </c>
      <c r="O14345" s="3" t="n">
        <f aca="false">IF(AND(COUNTIF(H14345:N14345, 3)=3, COUNTIF(H14345:N14345, 1)=4), 1, 0)</f>
        <v>0</v>
      </c>
      <c r="P14345" s="3" t="n">
        <f aca="false">IF(AND(A14345&lt;=B14345, B14345&lt;=C14345, C14345&lt;=D14345, D14345&lt;=E14345, E14345&lt;=F14345, F14345&lt;=G14345), 1, 0)</f>
        <v>0</v>
      </c>
      <c r="Q14345" s="3" t="n">
        <f aca="false">IF(O14345+P14345 &lt;= 1, 1, 0)</f>
        <v>1</v>
      </c>
    </row>
    <row r="14346" customFormat="false" ht="13.8" hidden="false" customHeight="false" outlineLevel="0" collapsed="false">
      <c r="A14346" s="1" t="n">
        <v>36</v>
      </c>
      <c r="B14346" s="1" t="n">
        <v>52</v>
      </c>
      <c r="C14346" s="1" t="n">
        <v>80</v>
      </c>
      <c r="D14346" s="1" t="n">
        <v>17</v>
      </c>
      <c r="E14346" s="1" t="n">
        <v>2</v>
      </c>
      <c r="F14346" s="1" t="n">
        <v>64</v>
      </c>
      <c r="G14346" s="1" t="n">
        <v>6</v>
      </c>
      <c r="H14346" s="2" t="n">
        <f aca="false">COUNTIF($A14346:$G14346, A14346)</f>
        <v>1</v>
      </c>
      <c r="I14346" s="2" t="n">
        <f aca="false">COUNTIF($A14346:$G14346, B14346)</f>
        <v>1</v>
      </c>
      <c r="J14346" s="2" t="n">
        <f aca="false">COUNTIF($A14346:$G14346, C14346)</f>
        <v>1</v>
      </c>
      <c r="K14346" s="2" t="n">
        <f aca="false">COUNTIF($A14346:$G14346, D14346)</f>
        <v>1</v>
      </c>
      <c r="L14346" s="2" t="n">
        <f aca="false">COUNTIF($A14346:$G14346, E14346)</f>
        <v>1</v>
      </c>
      <c r="M14346" s="2" t="n">
        <f aca="false">COUNTIF($A14346:$G14346, F14346)</f>
        <v>1</v>
      </c>
      <c r="N14346" s="2" t="n">
        <f aca="false">COUNTIF($A14346:$G14346, G14346)</f>
        <v>1</v>
      </c>
      <c r="O14346" s="3" t="n">
        <f aca="false">IF(AND(COUNTIF(H14346:N14346, 3)=3, COUNTIF(H14346:N14346, 1)=4), 1, 0)</f>
        <v>0</v>
      </c>
      <c r="P14346" s="3" t="n">
        <f aca="false">IF(AND(A14346&lt;=B14346, B14346&lt;=C14346, C14346&lt;=D14346, D14346&lt;=E14346, E14346&lt;=F14346, F14346&lt;=G14346), 1, 0)</f>
        <v>0</v>
      </c>
      <c r="Q14346" s="3" t="n">
        <f aca="false">IF(O14346+P14346 &lt;= 1, 1, 0)</f>
        <v>1</v>
      </c>
    </row>
    <row r="14347" customFormat="false" ht="13.8" hidden="false" customHeight="false" outlineLevel="0" collapsed="false">
      <c r="A14347" s="1" t="n">
        <v>37</v>
      </c>
      <c r="B14347" s="1" t="n">
        <v>37</v>
      </c>
      <c r="C14347" s="1" t="n">
        <v>37</v>
      </c>
      <c r="D14347" s="1" t="n">
        <v>48</v>
      </c>
      <c r="E14347" s="1" t="n">
        <v>85</v>
      </c>
      <c r="F14347" s="1" t="n">
        <v>37</v>
      </c>
      <c r="G14347" s="1" t="n">
        <v>59</v>
      </c>
      <c r="H14347" s="2" t="n">
        <f aca="false">COUNTIF($A14347:$G14347, A14347)</f>
        <v>4</v>
      </c>
      <c r="I14347" s="2" t="n">
        <f aca="false">COUNTIF($A14347:$G14347, B14347)</f>
        <v>4</v>
      </c>
      <c r="J14347" s="2" t="n">
        <f aca="false">COUNTIF($A14347:$G14347, C14347)</f>
        <v>4</v>
      </c>
      <c r="K14347" s="2" t="n">
        <f aca="false">COUNTIF($A14347:$G14347, D14347)</f>
        <v>1</v>
      </c>
      <c r="L14347" s="2" t="n">
        <f aca="false">COUNTIF($A14347:$G14347, E14347)</f>
        <v>1</v>
      </c>
      <c r="M14347" s="2" t="n">
        <f aca="false">COUNTIF($A14347:$G14347, F14347)</f>
        <v>4</v>
      </c>
      <c r="N14347" s="2" t="n">
        <f aca="false">COUNTIF($A14347:$G14347, G14347)</f>
        <v>1</v>
      </c>
      <c r="O14347" s="3" t="n">
        <f aca="false">IF(AND(COUNTIF(H14347:N14347, 3)=3, COUNTIF(H14347:N14347, 1)=4), 1, 0)</f>
        <v>0</v>
      </c>
      <c r="P14347" s="3" t="n">
        <f aca="false">IF(AND(A14347&lt;=B14347, B14347&lt;=C14347, C14347&lt;=D14347, D14347&lt;=E14347, E14347&lt;=F14347, F14347&lt;=G14347), 1, 0)</f>
        <v>0</v>
      </c>
      <c r="Q14347" s="3" t="n">
        <f aca="false">IF(O14347+P14347 &lt;= 1, 1, 0)</f>
        <v>1</v>
      </c>
    </row>
    <row r="14348" customFormat="false" ht="13.8" hidden="false" customHeight="false" outlineLevel="0" collapsed="false">
      <c r="A14348" s="1" t="n">
        <v>57</v>
      </c>
      <c r="B14348" s="1" t="n">
        <v>57</v>
      </c>
      <c r="C14348" s="1" t="n">
        <v>57</v>
      </c>
      <c r="D14348" s="1" t="n">
        <v>57</v>
      </c>
      <c r="E14348" s="1" t="n">
        <v>57</v>
      </c>
      <c r="F14348" s="1" t="n">
        <v>57</v>
      </c>
      <c r="G14348" s="1" t="n">
        <v>77</v>
      </c>
      <c r="H14348" s="2" t="n">
        <f aca="false">COUNTIF($A14348:$G14348, A14348)</f>
        <v>6</v>
      </c>
      <c r="I14348" s="2" t="n">
        <f aca="false">COUNTIF($A14348:$G14348, B14348)</f>
        <v>6</v>
      </c>
      <c r="J14348" s="2" t="n">
        <f aca="false">COUNTIF($A14348:$G14348, C14348)</f>
        <v>6</v>
      </c>
      <c r="K14348" s="2" t="n">
        <f aca="false">COUNTIF($A14348:$G14348, D14348)</f>
        <v>6</v>
      </c>
      <c r="L14348" s="2" t="n">
        <f aca="false">COUNTIF($A14348:$G14348, E14348)</f>
        <v>6</v>
      </c>
      <c r="M14348" s="2" t="n">
        <f aca="false">COUNTIF($A14348:$G14348, F14348)</f>
        <v>6</v>
      </c>
      <c r="N14348" s="2" t="n">
        <f aca="false">COUNTIF($A14348:$G14348, G14348)</f>
        <v>1</v>
      </c>
      <c r="O14348" s="3" t="n">
        <f aca="false">IF(AND(COUNTIF(H14348:N14348, 3)=3, COUNTIF(H14348:N14348, 1)=4), 1, 0)</f>
        <v>0</v>
      </c>
      <c r="P14348" s="3" t="n">
        <f aca="false">IF(AND(A14348&lt;=B14348, B14348&lt;=C14348, C14348&lt;=D14348, D14348&lt;=E14348, E14348&lt;=F14348, F14348&lt;=G14348), 1, 0)</f>
        <v>1</v>
      </c>
      <c r="Q14348" s="3" t="n">
        <f aca="false">IF(O14348+P14348 &lt;= 1, 1, 0)</f>
        <v>1</v>
      </c>
    </row>
    <row r="14349" customFormat="false" ht="13.8" hidden="false" customHeight="false" outlineLevel="0" collapsed="false">
      <c r="A14349" s="1" t="n">
        <v>1</v>
      </c>
      <c r="B14349" s="1" t="n">
        <v>1</v>
      </c>
      <c r="C14349" s="1" t="n">
        <v>1</v>
      </c>
      <c r="D14349" s="1" t="n">
        <v>21</v>
      </c>
      <c r="E14349" s="1" t="n">
        <v>67</v>
      </c>
      <c r="F14349" s="1" t="n">
        <v>60</v>
      </c>
      <c r="G14349" s="1" t="n">
        <v>9</v>
      </c>
      <c r="H14349" s="2" t="n">
        <f aca="false">COUNTIF($A14349:$G14349, A14349)</f>
        <v>3</v>
      </c>
      <c r="I14349" s="2" t="n">
        <f aca="false">COUNTIF($A14349:$G14349, B14349)</f>
        <v>3</v>
      </c>
      <c r="J14349" s="2" t="n">
        <f aca="false">COUNTIF($A14349:$G14349, C14349)</f>
        <v>3</v>
      </c>
      <c r="K14349" s="2" t="n">
        <f aca="false">COUNTIF($A14349:$G14349, D14349)</f>
        <v>1</v>
      </c>
      <c r="L14349" s="2" t="n">
        <f aca="false">COUNTIF($A14349:$G14349, E14349)</f>
        <v>1</v>
      </c>
      <c r="M14349" s="2" t="n">
        <f aca="false">COUNTIF($A14349:$G14349, F14349)</f>
        <v>1</v>
      </c>
      <c r="N14349" s="2" t="n">
        <f aca="false">COUNTIF($A14349:$G14349, G14349)</f>
        <v>1</v>
      </c>
      <c r="O14349" s="3" t="n">
        <f aca="false">IF(AND(COUNTIF(H14349:N14349, 3)=3, COUNTIF(H14349:N14349, 1)=4), 1, 0)</f>
        <v>1</v>
      </c>
      <c r="P14349" s="3" t="n">
        <f aca="false">IF(AND(A14349&lt;=B14349, B14349&lt;=C14349, C14349&lt;=D14349, D14349&lt;=E14349, E14349&lt;=F14349, F14349&lt;=G14349), 1, 0)</f>
        <v>0</v>
      </c>
      <c r="Q14349" s="3" t="n">
        <f aca="false">IF(O14349+P14349 &lt;= 1, 1, 0)</f>
        <v>1</v>
      </c>
    </row>
    <row r="14350" customFormat="false" ht="13.8" hidden="false" customHeight="false" outlineLevel="0" collapsed="false">
      <c r="A14350" s="1" t="n">
        <v>86</v>
      </c>
      <c r="B14350" s="1" t="n">
        <v>86</v>
      </c>
      <c r="C14350" s="1" t="n">
        <v>86</v>
      </c>
      <c r="D14350" s="1" t="n">
        <v>86</v>
      </c>
      <c r="E14350" s="1" t="n">
        <v>86</v>
      </c>
      <c r="F14350" s="1" t="n">
        <v>86</v>
      </c>
      <c r="G14350" s="1" t="n">
        <v>1</v>
      </c>
      <c r="H14350" s="2" t="n">
        <f aca="false">COUNTIF($A14350:$G14350, A14350)</f>
        <v>6</v>
      </c>
      <c r="I14350" s="2" t="n">
        <f aca="false">COUNTIF($A14350:$G14350, B14350)</f>
        <v>6</v>
      </c>
      <c r="J14350" s="2" t="n">
        <f aca="false">COUNTIF($A14350:$G14350, C14350)</f>
        <v>6</v>
      </c>
      <c r="K14350" s="2" t="n">
        <f aca="false">COUNTIF($A14350:$G14350, D14350)</f>
        <v>6</v>
      </c>
      <c r="L14350" s="2" t="n">
        <f aca="false">COUNTIF($A14350:$G14350, E14350)</f>
        <v>6</v>
      </c>
      <c r="M14350" s="2" t="n">
        <f aca="false">COUNTIF($A14350:$G14350, F14350)</f>
        <v>6</v>
      </c>
      <c r="N14350" s="2" t="n">
        <f aca="false">COUNTIF($A14350:$G14350, G14350)</f>
        <v>1</v>
      </c>
      <c r="O14350" s="3" t="n">
        <f aca="false">IF(AND(COUNTIF(H14350:N14350, 3)=3, COUNTIF(H14350:N14350, 1)=4), 1, 0)</f>
        <v>0</v>
      </c>
      <c r="P14350" s="3" t="n">
        <f aca="false">IF(AND(A14350&lt;=B14350, B14350&lt;=C14350, C14350&lt;=D14350, D14350&lt;=E14350, E14350&lt;=F14350, F14350&lt;=G14350), 1, 0)</f>
        <v>0</v>
      </c>
      <c r="Q14350" s="3" t="n">
        <f aca="false">IF(O14350+P14350 &lt;= 1, 1, 0)</f>
        <v>1</v>
      </c>
    </row>
    <row r="14351" customFormat="false" ht="13.8" hidden="false" customHeight="false" outlineLevel="0" collapsed="false">
      <c r="A14351" s="1" t="n">
        <v>30</v>
      </c>
      <c r="B14351" s="1" t="n">
        <v>50</v>
      </c>
      <c r="C14351" s="1" t="n">
        <v>54</v>
      </c>
      <c r="D14351" s="1" t="n">
        <v>88</v>
      </c>
      <c r="E14351" s="1" t="n">
        <v>11</v>
      </c>
      <c r="F14351" s="1" t="n">
        <v>13</v>
      </c>
      <c r="G14351" s="1" t="n">
        <v>87</v>
      </c>
      <c r="H14351" s="2" t="n">
        <f aca="false">COUNTIF($A14351:$G14351, A14351)</f>
        <v>1</v>
      </c>
      <c r="I14351" s="2" t="n">
        <f aca="false">COUNTIF($A14351:$G14351, B14351)</f>
        <v>1</v>
      </c>
      <c r="J14351" s="2" t="n">
        <f aca="false">COUNTIF($A14351:$G14351, C14351)</f>
        <v>1</v>
      </c>
      <c r="K14351" s="2" t="n">
        <f aca="false">COUNTIF($A14351:$G14351, D14351)</f>
        <v>1</v>
      </c>
      <c r="L14351" s="2" t="n">
        <f aca="false">COUNTIF($A14351:$G14351, E14351)</f>
        <v>1</v>
      </c>
      <c r="M14351" s="2" t="n">
        <f aca="false">COUNTIF($A14351:$G14351, F14351)</f>
        <v>1</v>
      </c>
      <c r="N14351" s="2" t="n">
        <f aca="false">COUNTIF($A14351:$G14351, G14351)</f>
        <v>1</v>
      </c>
      <c r="O14351" s="3" t="n">
        <f aca="false">IF(AND(COUNTIF(H14351:N14351, 3)=3, COUNTIF(H14351:N14351, 1)=4), 1, 0)</f>
        <v>0</v>
      </c>
      <c r="P14351" s="3" t="n">
        <f aca="false">IF(AND(A14351&lt;=B14351, B14351&lt;=C14351, C14351&lt;=D14351, D14351&lt;=E14351, E14351&lt;=F14351, F14351&lt;=G14351), 1, 0)</f>
        <v>0</v>
      </c>
      <c r="Q14351" s="3" t="n">
        <f aca="false">IF(O14351+P14351 &lt;= 1, 1, 0)</f>
        <v>1</v>
      </c>
    </row>
    <row r="14352" customFormat="false" ht="13.8" hidden="false" customHeight="false" outlineLevel="0" collapsed="false">
      <c r="A14352" s="1" t="n">
        <v>96</v>
      </c>
      <c r="B14352" s="1" t="n">
        <v>96</v>
      </c>
      <c r="C14352" s="1" t="n">
        <v>96</v>
      </c>
      <c r="D14352" s="1" t="n">
        <v>96</v>
      </c>
      <c r="E14352" s="1" t="n">
        <v>96</v>
      </c>
      <c r="F14352" s="1" t="n">
        <v>96</v>
      </c>
      <c r="G14352" s="1" t="n">
        <v>1</v>
      </c>
      <c r="H14352" s="2" t="n">
        <f aca="false">COUNTIF($A14352:$G14352, A14352)</f>
        <v>6</v>
      </c>
      <c r="I14352" s="2" t="n">
        <f aca="false">COUNTIF($A14352:$G14352, B14352)</f>
        <v>6</v>
      </c>
      <c r="J14352" s="2" t="n">
        <f aca="false">COUNTIF($A14352:$G14352, C14352)</f>
        <v>6</v>
      </c>
      <c r="K14352" s="2" t="n">
        <f aca="false">COUNTIF($A14352:$G14352, D14352)</f>
        <v>6</v>
      </c>
      <c r="L14352" s="2" t="n">
        <f aca="false">COUNTIF($A14352:$G14352, E14352)</f>
        <v>6</v>
      </c>
      <c r="M14352" s="2" t="n">
        <f aca="false">COUNTIF($A14352:$G14352, F14352)</f>
        <v>6</v>
      </c>
      <c r="N14352" s="2" t="n">
        <f aca="false">COUNTIF($A14352:$G14352, G14352)</f>
        <v>1</v>
      </c>
      <c r="O14352" s="3" t="n">
        <f aca="false">IF(AND(COUNTIF(H14352:N14352, 3)=3, COUNTIF(H14352:N14352, 1)=4), 1, 0)</f>
        <v>0</v>
      </c>
      <c r="P14352" s="3" t="n">
        <f aca="false">IF(AND(A14352&lt;=B14352, B14352&lt;=C14352, C14352&lt;=D14352, D14352&lt;=E14352, E14352&lt;=F14352, F14352&lt;=G14352), 1, 0)</f>
        <v>0</v>
      </c>
      <c r="Q14352" s="3" t="n">
        <f aca="false">IF(O14352+P14352 &lt;= 1, 1, 0)</f>
        <v>1</v>
      </c>
    </row>
    <row r="14353" customFormat="false" ht="13.8" hidden="false" customHeight="false" outlineLevel="0" collapsed="false">
      <c r="A14353" s="1" t="n">
        <v>19</v>
      </c>
      <c r="B14353" s="1" t="n">
        <v>38</v>
      </c>
      <c r="C14353" s="1" t="n">
        <v>73</v>
      </c>
      <c r="D14353" s="1" t="n">
        <v>87</v>
      </c>
      <c r="E14353" s="1" t="n">
        <v>4</v>
      </c>
      <c r="F14353" s="1" t="n">
        <v>49</v>
      </c>
      <c r="G14353" s="1" t="n">
        <v>48</v>
      </c>
      <c r="H14353" s="2" t="n">
        <f aca="false">COUNTIF($A14353:$G14353, A14353)</f>
        <v>1</v>
      </c>
      <c r="I14353" s="2" t="n">
        <f aca="false">COUNTIF($A14353:$G14353, B14353)</f>
        <v>1</v>
      </c>
      <c r="J14353" s="2" t="n">
        <f aca="false">COUNTIF($A14353:$G14353, C14353)</f>
        <v>1</v>
      </c>
      <c r="K14353" s="2" t="n">
        <f aca="false">COUNTIF($A14353:$G14353, D14353)</f>
        <v>1</v>
      </c>
      <c r="L14353" s="2" t="n">
        <f aca="false">COUNTIF($A14353:$G14353, E14353)</f>
        <v>1</v>
      </c>
      <c r="M14353" s="2" t="n">
        <f aca="false">COUNTIF($A14353:$G14353, F14353)</f>
        <v>1</v>
      </c>
      <c r="N14353" s="2" t="n">
        <f aca="false">COUNTIF($A14353:$G14353, G14353)</f>
        <v>1</v>
      </c>
      <c r="O14353" s="3" t="n">
        <f aca="false">IF(AND(COUNTIF(H14353:N14353, 3)=3, COUNTIF(H14353:N14353, 1)=4), 1, 0)</f>
        <v>0</v>
      </c>
      <c r="P14353" s="3" t="n">
        <f aca="false">IF(AND(A14353&lt;=B14353, B14353&lt;=C14353, C14353&lt;=D14353, D14353&lt;=E14353, E14353&lt;=F14353, F14353&lt;=G14353), 1, 0)</f>
        <v>0</v>
      </c>
      <c r="Q14353" s="3" t="n">
        <f aca="false">IF(O14353+P14353 &lt;= 1, 1, 0)</f>
        <v>1</v>
      </c>
    </row>
    <row r="14354" customFormat="false" ht="13.8" hidden="false" customHeight="false" outlineLevel="0" collapsed="false">
      <c r="A14354" s="1" t="n">
        <v>19</v>
      </c>
      <c r="B14354" s="1" t="n">
        <v>19</v>
      </c>
      <c r="C14354" s="1" t="n">
        <v>19</v>
      </c>
      <c r="D14354" s="1" t="n">
        <v>19</v>
      </c>
      <c r="E14354" s="1" t="n">
        <v>19</v>
      </c>
      <c r="F14354" s="1" t="n">
        <v>19</v>
      </c>
      <c r="G14354" s="1" t="n">
        <v>8</v>
      </c>
      <c r="H14354" s="2" t="n">
        <f aca="false">COUNTIF($A14354:$G14354, A14354)</f>
        <v>6</v>
      </c>
      <c r="I14354" s="2" t="n">
        <f aca="false">COUNTIF($A14354:$G14354, B14354)</f>
        <v>6</v>
      </c>
      <c r="J14354" s="2" t="n">
        <f aca="false">COUNTIF($A14354:$G14354, C14354)</f>
        <v>6</v>
      </c>
      <c r="K14354" s="2" t="n">
        <f aca="false">COUNTIF($A14354:$G14354, D14354)</f>
        <v>6</v>
      </c>
      <c r="L14354" s="2" t="n">
        <f aca="false">COUNTIF($A14354:$G14354, E14354)</f>
        <v>6</v>
      </c>
      <c r="M14354" s="2" t="n">
        <f aca="false">COUNTIF($A14354:$G14354, F14354)</f>
        <v>6</v>
      </c>
      <c r="N14354" s="2" t="n">
        <f aca="false">COUNTIF($A14354:$G14354, G14354)</f>
        <v>1</v>
      </c>
      <c r="O14354" s="3" t="n">
        <f aca="false">IF(AND(COUNTIF(H14354:N14354, 3)=3, COUNTIF(H14354:N14354, 1)=4), 1, 0)</f>
        <v>0</v>
      </c>
      <c r="P14354" s="3" t="n">
        <f aca="false">IF(AND(A14354&lt;=B14354, B14354&lt;=C14354, C14354&lt;=D14354, D14354&lt;=E14354, E14354&lt;=F14354, F14354&lt;=G14354), 1, 0)</f>
        <v>0</v>
      </c>
      <c r="Q14354" s="3" t="n">
        <f aca="false">IF(O14354+P14354 &lt;= 1, 1, 0)</f>
        <v>1</v>
      </c>
    </row>
    <row r="14355" customFormat="false" ht="13.8" hidden="false" customHeight="false" outlineLevel="0" collapsed="false">
      <c r="A14355" s="1" t="n">
        <v>4</v>
      </c>
      <c r="B14355" s="1" t="n">
        <v>20</v>
      </c>
      <c r="C14355" s="1" t="n">
        <v>24</v>
      </c>
      <c r="D14355" s="1" t="n">
        <v>39</v>
      </c>
      <c r="E14355" s="1" t="n">
        <v>55</v>
      </c>
      <c r="F14355" s="1" t="n">
        <v>65</v>
      </c>
      <c r="G14355" s="1" t="n">
        <v>83</v>
      </c>
      <c r="H14355" s="2" t="n">
        <f aca="false">COUNTIF($A14355:$G14355, A14355)</f>
        <v>1</v>
      </c>
      <c r="I14355" s="2" t="n">
        <f aca="false">COUNTIF($A14355:$G14355, B14355)</f>
        <v>1</v>
      </c>
      <c r="J14355" s="2" t="n">
        <f aca="false">COUNTIF($A14355:$G14355, C14355)</f>
        <v>1</v>
      </c>
      <c r="K14355" s="2" t="n">
        <f aca="false">COUNTIF($A14355:$G14355, D14355)</f>
        <v>1</v>
      </c>
      <c r="L14355" s="2" t="n">
        <f aca="false">COUNTIF($A14355:$G14355, E14355)</f>
        <v>1</v>
      </c>
      <c r="M14355" s="2" t="n">
        <f aca="false">COUNTIF($A14355:$G14355, F14355)</f>
        <v>1</v>
      </c>
      <c r="N14355" s="2" t="n">
        <f aca="false">COUNTIF($A14355:$G14355, G14355)</f>
        <v>1</v>
      </c>
      <c r="O14355" s="3" t="n">
        <f aca="false">IF(AND(COUNTIF(H14355:N14355, 3)=3, COUNTIF(H14355:N14355, 1)=4), 1, 0)</f>
        <v>0</v>
      </c>
      <c r="P14355" s="3" t="n">
        <f aca="false">IF(AND(A14355&lt;=B14355, B14355&lt;=C14355, C14355&lt;=D14355, D14355&lt;=E14355, E14355&lt;=F14355, F14355&lt;=G14355), 1, 0)</f>
        <v>1</v>
      </c>
      <c r="Q14355" s="3" t="n">
        <f aca="false">IF(O14355+P14355 &lt;= 1, 1, 0)</f>
        <v>1</v>
      </c>
    </row>
    <row r="14356" customFormat="false" ht="13.8" hidden="false" customHeight="false" outlineLevel="0" collapsed="false">
      <c r="A14356" s="1" t="n">
        <v>72</v>
      </c>
      <c r="B14356" s="1" t="n">
        <v>72</v>
      </c>
      <c r="C14356" s="1" t="n">
        <v>72</v>
      </c>
      <c r="D14356" s="1" t="n">
        <v>72</v>
      </c>
      <c r="E14356" s="1" t="n">
        <v>72</v>
      </c>
      <c r="F14356" s="1" t="n">
        <v>72</v>
      </c>
      <c r="G14356" s="1" t="n">
        <v>25</v>
      </c>
      <c r="H14356" s="2" t="n">
        <f aca="false">COUNTIF($A14356:$G14356, A14356)</f>
        <v>6</v>
      </c>
      <c r="I14356" s="2" t="n">
        <f aca="false">COUNTIF($A14356:$G14356, B14356)</f>
        <v>6</v>
      </c>
      <c r="J14356" s="2" t="n">
        <f aca="false">COUNTIF($A14356:$G14356, C14356)</f>
        <v>6</v>
      </c>
      <c r="K14356" s="2" t="n">
        <f aca="false">COUNTIF($A14356:$G14356, D14356)</f>
        <v>6</v>
      </c>
      <c r="L14356" s="2" t="n">
        <f aca="false">COUNTIF($A14356:$G14356, E14356)</f>
        <v>6</v>
      </c>
      <c r="M14356" s="2" t="n">
        <f aca="false">COUNTIF($A14356:$G14356, F14356)</f>
        <v>6</v>
      </c>
      <c r="N14356" s="2" t="n">
        <f aca="false">COUNTIF($A14356:$G14356, G14356)</f>
        <v>1</v>
      </c>
      <c r="O14356" s="3" t="n">
        <f aca="false">IF(AND(COUNTIF(H14356:N14356, 3)=3, COUNTIF(H14356:N14356, 1)=4), 1, 0)</f>
        <v>0</v>
      </c>
      <c r="P14356" s="3" t="n">
        <f aca="false">IF(AND(A14356&lt;=B14356, B14356&lt;=C14356, C14356&lt;=D14356, D14356&lt;=E14356, E14356&lt;=F14356, F14356&lt;=G14356), 1, 0)</f>
        <v>0</v>
      </c>
      <c r="Q14356" s="3" t="n">
        <f aca="false">IF(O14356+P14356 &lt;= 1, 1, 0)</f>
        <v>1</v>
      </c>
    </row>
    <row r="14357" customFormat="false" ht="13.8" hidden="false" customHeight="false" outlineLevel="0" collapsed="false">
      <c r="A14357" s="1" t="n">
        <v>91</v>
      </c>
      <c r="B14357" s="1" t="n">
        <v>91</v>
      </c>
      <c r="C14357" s="1" t="n">
        <v>91</v>
      </c>
      <c r="D14357" s="1" t="n">
        <v>91</v>
      </c>
      <c r="E14357" s="1" t="n">
        <v>91</v>
      </c>
      <c r="F14357" s="1" t="n">
        <v>91</v>
      </c>
      <c r="G14357" s="1" t="n">
        <v>43</v>
      </c>
      <c r="H14357" s="2" t="n">
        <f aca="false">COUNTIF($A14357:$G14357, A14357)</f>
        <v>6</v>
      </c>
      <c r="I14357" s="2" t="n">
        <f aca="false">COUNTIF($A14357:$G14357, B14357)</f>
        <v>6</v>
      </c>
      <c r="J14357" s="2" t="n">
        <f aca="false">COUNTIF($A14357:$G14357, C14357)</f>
        <v>6</v>
      </c>
      <c r="K14357" s="2" t="n">
        <f aca="false">COUNTIF($A14357:$G14357, D14357)</f>
        <v>6</v>
      </c>
      <c r="L14357" s="2" t="n">
        <f aca="false">COUNTIF($A14357:$G14357, E14357)</f>
        <v>6</v>
      </c>
      <c r="M14357" s="2" t="n">
        <f aca="false">COUNTIF($A14357:$G14357, F14357)</f>
        <v>6</v>
      </c>
      <c r="N14357" s="2" t="n">
        <f aca="false">COUNTIF($A14357:$G14357, G14357)</f>
        <v>1</v>
      </c>
      <c r="O14357" s="3" t="n">
        <f aca="false">IF(AND(COUNTIF(H14357:N14357, 3)=3, COUNTIF(H14357:N14357, 1)=4), 1, 0)</f>
        <v>0</v>
      </c>
      <c r="P14357" s="3" t="n">
        <f aca="false">IF(AND(A14357&lt;=B14357, B14357&lt;=C14357, C14357&lt;=D14357, D14357&lt;=E14357, E14357&lt;=F14357, F14357&lt;=G14357), 1, 0)</f>
        <v>0</v>
      </c>
      <c r="Q14357" s="3" t="n">
        <f aca="false">IF(O14357+P14357 &lt;= 1, 1, 0)</f>
        <v>1</v>
      </c>
    </row>
    <row r="14358" customFormat="false" ht="13.8" hidden="false" customHeight="false" outlineLevel="0" collapsed="false">
      <c r="A14358" s="1" t="n">
        <v>24</v>
      </c>
      <c r="B14358" s="1" t="n">
        <v>84</v>
      </c>
      <c r="C14358" s="1" t="n">
        <v>22</v>
      </c>
      <c r="D14358" s="1" t="n">
        <v>61</v>
      </c>
      <c r="E14358" s="1" t="n">
        <v>50</v>
      </c>
      <c r="F14358" s="1" t="n">
        <v>93</v>
      </c>
      <c r="G14358" s="1" t="n">
        <v>62</v>
      </c>
      <c r="H14358" s="2" t="n">
        <f aca="false">COUNTIF($A14358:$G14358, A14358)</f>
        <v>1</v>
      </c>
      <c r="I14358" s="2" t="n">
        <f aca="false">COUNTIF($A14358:$G14358, B14358)</f>
        <v>1</v>
      </c>
      <c r="J14358" s="2" t="n">
        <f aca="false">COUNTIF($A14358:$G14358, C14358)</f>
        <v>1</v>
      </c>
      <c r="K14358" s="2" t="n">
        <f aca="false">COUNTIF($A14358:$G14358, D14358)</f>
        <v>1</v>
      </c>
      <c r="L14358" s="2" t="n">
        <f aca="false">COUNTIF($A14358:$G14358, E14358)</f>
        <v>1</v>
      </c>
      <c r="M14358" s="2" t="n">
        <f aca="false">COUNTIF($A14358:$G14358, F14358)</f>
        <v>1</v>
      </c>
      <c r="N14358" s="2" t="n">
        <f aca="false">COUNTIF($A14358:$G14358, G14358)</f>
        <v>1</v>
      </c>
      <c r="O14358" s="3" t="n">
        <f aca="false">IF(AND(COUNTIF(H14358:N14358, 3)=3, COUNTIF(H14358:N14358, 1)=4), 1, 0)</f>
        <v>0</v>
      </c>
      <c r="P14358" s="3" t="n">
        <f aca="false">IF(AND(A14358&lt;=B14358, B14358&lt;=C14358, C14358&lt;=D14358, D14358&lt;=E14358, E14358&lt;=F14358, F14358&lt;=G14358), 1, 0)</f>
        <v>0</v>
      </c>
      <c r="Q14358" s="3" t="n">
        <f aca="false">IF(O14358+P14358 &lt;= 1, 1, 0)</f>
        <v>1</v>
      </c>
    </row>
    <row r="14359" customFormat="false" ht="13.8" hidden="false" customHeight="false" outlineLevel="0" collapsed="false">
      <c r="A14359" s="1" t="n">
        <v>93</v>
      </c>
      <c r="B14359" s="1" t="n">
        <v>25</v>
      </c>
      <c r="C14359" s="1" t="n">
        <v>53</v>
      </c>
      <c r="D14359" s="1" t="n">
        <v>11</v>
      </c>
      <c r="E14359" s="1" t="n">
        <v>2</v>
      </c>
      <c r="F14359" s="1" t="n">
        <v>27</v>
      </c>
      <c r="G14359" s="1" t="n">
        <v>81</v>
      </c>
      <c r="H14359" s="2" t="n">
        <f aca="false">COUNTIF($A14359:$G14359, A14359)</f>
        <v>1</v>
      </c>
      <c r="I14359" s="2" t="n">
        <f aca="false">COUNTIF($A14359:$G14359, B14359)</f>
        <v>1</v>
      </c>
      <c r="J14359" s="2" t="n">
        <f aca="false">COUNTIF($A14359:$G14359, C14359)</f>
        <v>1</v>
      </c>
      <c r="K14359" s="2" t="n">
        <f aca="false">COUNTIF($A14359:$G14359, D14359)</f>
        <v>1</v>
      </c>
      <c r="L14359" s="2" t="n">
        <f aca="false">COUNTIF($A14359:$G14359, E14359)</f>
        <v>1</v>
      </c>
      <c r="M14359" s="2" t="n">
        <f aca="false">COUNTIF($A14359:$G14359, F14359)</f>
        <v>1</v>
      </c>
      <c r="N14359" s="2" t="n">
        <f aca="false">COUNTIF($A14359:$G14359, G14359)</f>
        <v>1</v>
      </c>
      <c r="O14359" s="3" t="n">
        <f aca="false">IF(AND(COUNTIF(H14359:N14359, 3)=3, COUNTIF(H14359:N14359, 1)=4), 1, 0)</f>
        <v>0</v>
      </c>
      <c r="P14359" s="3" t="n">
        <f aca="false">IF(AND(A14359&lt;=B14359, B14359&lt;=C14359, C14359&lt;=D14359, D14359&lt;=E14359, E14359&lt;=F14359, F14359&lt;=G14359), 1, 0)</f>
        <v>0</v>
      </c>
      <c r="Q14359" s="3" t="n">
        <f aca="false">IF(O14359+P14359 &lt;= 1, 1, 0)</f>
        <v>1</v>
      </c>
    </row>
    <row r="14360" customFormat="false" ht="13.8" hidden="false" customHeight="false" outlineLevel="0" collapsed="false">
      <c r="A14360" s="1" t="n">
        <v>34</v>
      </c>
      <c r="B14360" s="1" t="n">
        <v>82</v>
      </c>
      <c r="C14360" s="1" t="n">
        <v>92</v>
      </c>
      <c r="D14360" s="1" t="n">
        <v>73</v>
      </c>
      <c r="E14360" s="1" t="n">
        <v>67</v>
      </c>
      <c r="F14360" s="1" t="n">
        <v>66</v>
      </c>
      <c r="G14360" s="1" t="n">
        <v>52</v>
      </c>
      <c r="H14360" s="2" t="n">
        <f aca="false">COUNTIF($A14360:$G14360, A14360)</f>
        <v>1</v>
      </c>
      <c r="I14360" s="2" t="n">
        <f aca="false">COUNTIF($A14360:$G14360, B14360)</f>
        <v>1</v>
      </c>
      <c r="J14360" s="2" t="n">
        <f aca="false">COUNTIF($A14360:$G14360, C14360)</f>
        <v>1</v>
      </c>
      <c r="K14360" s="2" t="n">
        <f aca="false">COUNTIF($A14360:$G14360, D14360)</f>
        <v>1</v>
      </c>
      <c r="L14360" s="2" t="n">
        <f aca="false">COUNTIF($A14360:$G14360, E14360)</f>
        <v>1</v>
      </c>
      <c r="M14360" s="2" t="n">
        <f aca="false">COUNTIF($A14360:$G14360, F14360)</f>
        <v>1</v>
      </c>
      <c r="N14360" s="2" t="n">
        <f aca="false">COUNTIF($A14360:$G14360, G14360)</f>
        <v>1</v>
      </c>
      <c r="O14360" s="3" t="n">
        <f aca="false">IF(AND(COUNTIF(H14360:N14360, 3)=3, COUNTIF(H14360:N14360, 1)=4), 1, 0)</f>
        <v>0</v>
      </c>
      <c r="P14360" s="3" t="n">
        <f aca="false">IF(AND(A14360&lt;=B14360, B14360&lt;=C14360, C14360&lt;=D14360, D14360&lt;=E14360, E14360&lt;=F14360, F14360&lt;=G14360), 1, 0)</f>
        <v>0</v>
      </c>
      <c r="Q14360" s="3" t="n">
        <f aca="false">IF(O14360+P14360 &lt;= 1, 1, 0)</f>
        <v>1</v>
      </c>
    </row>
    <row r="14361" customFormat="false" ht="13.8" hidden="false" customHeight="false" outlineLevel="0" collapsed="false">
      <c r="A14361" s="1" t="n">
        <v>73</v>
      </c>
      <c r="B14361" s="1" t="n">
        <v>35</v>
      </c>
      <c r="C14361" s="1" t="n">
        <v>3</v>
      </c>
      <c r="D14361" s="1" t="n">
        <v>58</v>
      </c>
      <c r="E14361" s="1" t="n">
        <v>9</v>
      </c>
      <c r="F14361" s="1" t="n">
        <v>37</v>
      </c>
      <c r="G14361" s="1" t="n">
        <v>66</v>
      </c>
      <c r="H14361" s="2" t="n">
        <f aca="false">COUNTIF($A14361:$G14361, A14361)</f>
        <v>1</v>
      </c>
      <c r="I14361" s="2" t="n">
        <f aca="false">COUNTIF($A14361:$G14361, B14361)</f>
        <v>1</v>
      </c>
      <c r="J14361" s="2" t="n">
        <f aca="false">COUNTIF($A14361:$G14361, C14361)</f>
        <v>1</v>
      </c>
      <c r="K14361" s="2" t="n">
        <f aca="false">COUNTIF($A14361:$G14361, D14361)</f>
        <v>1</v>
      </c>
      <c r="L14361" s="2" t="n">
        <f aca="false">COUNTIF($A14361:$G14361, E14361)</f>
        <v>1</v>
      </c>
      <c r="M14361" s="2" t="n">
        <f aca="false">COUNTIF($A14361:$G14361, F14361)</f>
        <v>1</v>
      </c>
      <c r="N14361" s="2" t="n">
        <f aca="false">COUNTIF($A14361:$G14361, G14361)</f>
        <v>1</v>
      </c>
      <c r="O14361" s="3" t="n">
        <f aca="false">IF(AND(COUNTIF(H14361:N14361, 3)=3, COUNTIF(H14361:N14361, 1)=4), 1, 0)</f>
        <v>0</v>
      </c>
      <c r="P14361" s="3" t="n">
        <f aca="false">IF(AND(A14361&lt;=B14361, B14361&lt;=C14361, C14361&lt;=D14361, D14361&lt;=E14361, E14361&lt;=F14361, F14361&lt;=G14361), 1, 0)</f>
        <v>0</v>
      </c>
      <c r="Q14361" s="3" t="n">
        <f aca="false">IF(O14361+P14361 &lt;= 1, 1, 0)</f>
        <v>1</v>
      </c>
    </row>
    <row r="14362" customFormat="false" ht="13.8" hidden="false" customHeight="false" outlineLevel="0" collapsed="false">
      <c r="A14362" s="1" t="n">
        <v>13</v>
      </c>
      <c r="B14362" s="1" t="n">
        <v>13</v>
      </c>
      <c r="C14362" s="1" t="n">
        <v>13</v>
      </c>
      <c r="D14362" s="1" t="n">
        <v>13</v>
      </c>
      <c r="E14362" s="1" t="n">
        <v>86</v>
      </c>
      <c r="F14362" s="1" t="n">
        <v>90</v>
      </c>
      <c r="G14362" s="1" t="n">
        <v>97</v>
      </c>
      <c r="H14362" s="2" t="n">
        <f aca="false">COUNTIF($A14362:$G14362, A14362)</f>
        <v>4</v>
      </c>
      <c r="I14362" s="2" t="n">
        <f aca="false">COUNTIF($A14362:$G14362, B14362)</f>
        <v>4</v>
      </c>
      <c r="J14362" s="2" t="n">
        <f aca="false">COUNTIF($A14362:$G14362, C14362)</f>
        <v>4</v>
      </c>
      <c r="K14362" s="2" t="n">
        <f aca="false">COUNTIF($A14362:$G14362, D14362)</f>
        <v>4</v>
      </c>
      <c r="L14362" s="2" t="n">
        <f aca="false">COUNTIF($A14362:$G14362, E14362)</f>
        <v>1</v>
      </c>
      <c r="M14362" s="2" t="n">
        <f aca="false">COUNTIF($A14362:$G14362, F14362)</f>
        <v>1</v>
      </c>
      <c r="N14362" s="2" t="n">
        <f aca="false">COUNTIF($A14362:$G14362, G14362)</f>
        <v>1</v>
      </c>
      <c r="O14362" s="3" t="n">
        <f aca="false">IF(AND(COUNTIF(H14362:N14362, 3)=3, COUNTIF(H14362:N14362, 1)=4), 1, 0)</f>
        <v>0</v>
      </c>
      <c r="P14362" s="3" t="n">
        <f aca="false">IF(AND(A14362&lt;=B14362, B14362&lt;=C14362, C14362&lt;=D14362, D14362&lt;=E14362, E14362&lt;=F14362, F14362&lt;=G14362), 1, 0)</f>
        <v>1</v>
      </c>
      <c r="Q14362" s="3" t="n">
        <f aca="false">IF(O14362+P14362 &lt;= 1, 1, 0)</f>
        <v>1</v>
      </c>
    </row>
    <row r="14363" customFormat="false" ht="13.8" hidden="false" customHeight="false" outlineLevel="0" collapsed="false">
      <c r="A14363" s="1" t="n">
        <v>1</v>
      </c>
      <c r="B14363" s="1" t="n">
        <v>13</v>
      </c>
      <c r="C14363" s="1" t="n">
        <v>38</v>
      </c>
      <c r="D14363" s="1" t="n">
        <v>48</v>
      </c>
      <c r="E14363" s="1" t="n">
        <v>51</v>
      </c>
      <c r="F14363" s="1" t="n">
        <v>60</v>
      </c>
      <c r="G14363" s="1" t="n">
        <v>83</v>
      </c>
      <c r="H14363" s="2" t="n">
        <f aca="false">COUNTIF($A14363:$G14363, A14363)</f>
        <v>1</v>
      </c>
      <c r="I14363" s="2" t="n">
        <f aca="false">COUNTIF($A14363:$G14363, B14363)</f>
        <v>1</v>
      </c>
      <c r="J14363" s="2" t="n">
        <f aca="false">COUNTIF($A14363:$G14363, C14363)</f>
        <v>1</v>
      </c>
      <c r="K14363" s="2" t="n">
        <f aca="false">COUNTIF($A14363:$G14363, D14363)</f>
        <v>1</v>
      </c>
      <c r="L14363" s="2" t="n">
        <f aca="false">COUNTIF($A14363:$G14363, E14363)</f>
        <v>1</v>
      </c>
      <c r="M14363" s="2" t="n">
        <f aca="false">COUNTIF($A14363:$G14363, F14363)</f>
        <v>1</v>
      </c>
      <c r="N14363" s="2" t="n">
        <f aca="false">COUNTIF($A14363:$G14363, G14363)</f>
        <v>1</v>
      </c>
      <c r="O14363" s="3" t="n">
        <f aca="false">IF(AND(COUNTIF(H14363:N14363, 3)=3, COUNTIF(H14363:N14363, 1)=4), 1, 0)</f>
        <v>0</v>
      </c>
      <c r="P14363" s="3" t="n">
        <f aca="false">IF(AND(A14363&lt;=B14363, B14363&lt;=C14363, C14363&lt;=D14363, D14363&lt;=E14363, E14363&lt;=F14363, F14363&lt;=G14363), 1, 0)</f>
        <v>1</v>
      </c>
      <c r="Q14363" s="3" t="n">
        <f aca="false">IF(O14363+P14363 &lt;= 1, 1, 0)</f>
        <v>1</v>
      </c>
    </row>
    <row r="14364" customFormat="false" ht="13.8" hidden="false" customHeight="false" outlineLevel="0" collapsed="false">
      <c r="A14364" s="1" t="n">
        <v>15</v>
      </c>
      <c r="B14364" s="1" t="n">
        <v>63</v>
      </c>
      <c r="C14364" s="1" t="n">
        <v>75</v>
      </c>
      <c r="D14364" s="1" t="n">
        <v>32</v>
      </c>
      <c r="E14364" s="1" t="n">
        <v>44</v>
      </c>
      <c r="F14364" s="1" t="n">
        <v>73</v>
      </c>
      <c r="G14364" s="1" t="n">
        <v>71</v>
      </c>
      <c r="H14364" s="2" t="n">
        <f aca="false">COUNTIF($A14364:$G14364, A14364)</f>
        <v>1</v>
      </c>
      <c r="I14364" s="2" t="n">
        <f aca="false">COUNTIF($A14364:$G14364, B14364)</f>
        <v>1</v>
      </c>
      <c r="J14364" s="2" t="n">
        <f aca="false">COUNTIF($A14364:$G14364, C14364)</f>
        <v>1</v>
      </c>
      <c r="K14364" s="2" t="n">
        <f aca="false">COUNTIF($A14364:$G14364, D14364)</f>
        <v>1</v>
      </c>
      <c r="L14364" s="2" t="n">
        <f aca="false">COUNTIF($A14364:$G14364, E14364)</f>
        <v>1</v>
      </c>
      <c r="M14364" s="2" t="n">
        <f aca="false">COUNTIF($A14364:$G14364, F14364)</f>
        <v>1</v>
      </c>
      <c r="N14364" s="2" t="n">
        <f aca="false">COUNTIF($A14364:$G14364, G14364)</f>
        <v>1</v>
      </c>
      <c r="O14364" s="3" t="n">
        <f aca="false">IF(AND(COUNTIF(H14364:N14364, 3)=3, COUNTIF(H14364:N14364, 1)=4), 1, 0)</f>
        <v>0</v>
      </c>
      <c r="P14364" s="3" t="n">
        <f aca="false">IF(AND(A14364&lt;=B14364, B14364&lt;=C14364, C14364&lt;=D14364, D14364&lt;=E14364, E14364&lt;=F14364, F14364&lt;=G14364), 1, 0)</f>
        <v>0</v>
      </c>
      <c r="Q14364" s="3" t="n">
        <f aca="false">IF(O14364+P14364 &lt;= 1, 1, 0)</f>
        <v>1</v>
      </c>
    </row>
    <row r="14365" customFormat="false" ht="13.8" hidden="false" customHeight="false" outlineLevel="0" collapsed="false">
      <c r="A14365" s="1" t="n">
        <v>69</v>
      </c>
      <c r="B14365" s="1" t="n">
        <v>22</v>
      </c>
      <c r="C14365" s="1" t="n">
        <v>98</v>
      </c>
      <c r="D14365" s="1" t="n">
        <v>20</v>
      </c>
      <c r="E14365" s="1" t="n">
        <v>55</v>
      </c>
      <c r="F14365" s="1" t="n">
        <v>56</v>
      </c>
      <c r="G14365" s="1" t="n">
        <v>30</v>
      </c>
      <c r="H14365" s="2" t="n">
        <f aca="false">COUNTIF($A14365:$G14365, A14365)</f>
        <v>1</v>
      </c>
      <c r="I14365" s="2" t="n">
        <f aca="false">COUNTIF($A14365:$G14365, B14365)</f>
        <v>1</v>
      </c>
      <c r="J14365" s="2" t="n">
        <f aca="false">COUNTIF($A14365:$G14365, C14365)</f>
        <v>1</v>
      </c>
      <c r="K14365" s="2" t="n">
        <f aca="false">COUNTIF($A14365:$G14365, D14365)</f>
        <v>1</v>
      </c>
      <c r="L14365" s="2" t="n">
        <f aca="false">COUNTIF($A14365:$G14365, E14365)</f>
        <v>1</v>
      </c>
      <c r="M14365" s="2" t="n">
        <f aca="false">COUNTIF($A14365:$G14365, F14365)</f>
        <v>1</v>
      </c>
      <c r="N14365" s="2" t="n">
        <f aca="false">COUNTIF($A14365:$G14365, G14365)</f>
        <v>1</v>
      </c>
      <c r="O14365" s="3" t="n">
        <f aca="false">IF(AND(COUNTIF(H14365:N14365, 3)=3, COUNTIF(H14365:N14365, 1)=4), 1, 0)</f>
        <v>0</v>
      </c>
      <c r="P14365" s="3" t="n">
        <f aca="false">IF(AND(A14365&lt;=B14365, B14365&lt;=C14365, C14365&lt;=D14365, D14365&lt;=E14365, E14365&lt;=F14365, F14365&lt;=G14365), 1, 0)</f>
        <v>0</v>
      </c>
      <c r="Q14365" s="3" t="n">
        <f aca="false">IF(O14365+P14365 &lt;= 1, 1, 0)</f>
        <v>1</v>
      </c>
    </row>
    <row r="14366" customFormat="false" ht="13.8" hidden="false" customHeight="false" outlineLevel="0" collapsed="false">
      <c r="A14366" s="1" t="n">
        <v>4</v>
      </c>
      <c r="B14366" s="1" t="n">
        <v>10</v>
      </c>
      <c r="C14366" s="1" t="n">
        <v>11</v>
      </c>
      <c r="D14366" s="1" t="n">
        <v>22</v>
      </c>
      <c r="E14366" s="1" t="n">
        <v>47</v>
      </c>
      <c r="F14366" s="1" t="n">
        <v>60</v>
      </c>
      <c r="G14366" s="1" t="n">
        <v>86</v>
      </c>
      <c r="H14366" s="2" t="n">
        <f aca="false">COUNTIF($A14366:$G14366, A14366)</f>
        <v>1</v>
      </c>
      <c r="I14366" s="2" t="n">
        <f aca="false">COUNTIF($A14366:$G14366, B14366)</f>
        <v>1</v>
      </c>
      <c r="J14366" s="2" t="n">
        <f aca="false">COUNTIF($A14366:$G14366, C14366)</f>
        <v>1</v>
      </c>
      <c r="K14366" s="2" t="n">
        <f aca="false">COUNTIF($A14366:$G14366, D14366)</f>
        <v>1</v>
      </c>
      <c r="L14366" s="2" t="n">
        <f aca="false">COUNTIF($A14366:$G14366, E14366)</f>
        <v>1</v>
      </c>
      <c r="M14366" s="2" t="n">
        <f aca="false">COUNTIF($A14366:$G14366, F14366)</f>
        <v>1</v>
      </c>
      <c r="N14366" s="2" t="n">
        <f aca="false">COUNTIF($A14366:$G14366, G14366)</f>
        <v>1</v>
      </c>
      <c r="O14366" s="3" t="n">
        <f aca="false">IF(AND(COUNTIF(H14366:N14366, 3)=3, COUNTIF(H14366:N14366, 1)=4), 1, 0)</f>
        <v>0</v>
      </c>
      <c r="P14366" s="3" t="n">
        <f aca="false">IF(AND(A14366&lt;=B14366, B14366&lt;=C14366, C14366&lt;=D14366, D14366&lt;=E14366, E14366&lt;=F14366, F14366&lt;=G14366), 1, 0)</f>
        <v>1</v>
      </c>
      <c r="Q14366" s="3" t="n">
        <f aca="false">IF(O14366+P14366 &lt;= 1, 1, 0)</f>
        <v>1</v>
      </c>
    </row>
    <row r="14367" customFormat="false" ht="13.8" hidden="false" customHeight="false" outlineLevel="0" collapsed="false">
      <c r="A14367" s="1" t="n">
        <v>76</v>
      </c>
      <c r="B14367" s="1" t="n">
        <v>76</v>
      </c>
      <c r="C14367" s="1" t="n">
        <v>76</v>
      </c>
      <c r="D14367" s="1" t="n">
        <v>76</v>
      </c>
      <c r="E14367" s="1" t="n">
        <v>76</v>
      </c>
      <c r="F14367" s="1" t="n">
        <v>76</v>
      </c>
      <c r="G14367" s="1" t="n">
        <v>83</v>
      </c>
      <c r="H14367" s="2" t="n">
        <f aca="false">COUNTIF($A14367:$G14367, A14367)</f>
        <v>6</v>
      </c>
      <c r="I14367" s="2" t="n">
        <f aca="false">COUNTIF($A14367:$G14367, B14367)</f>
        <v>6</v>
      </c>
      <c r="J14367" s="2" t="n">
        <f aca="false">COUNTIF($A14367:$G14367, C14367)</f>
        <v>6</v>
      </c>
      <c r="K14367" s="2" t="n">
        <f aca="false">COUNTIF($A14367:$G14367, D14367)</f>
        <v>6</v>
      </c>
      <c r="L14367" s="2" t="n">
        <f aca="false">COUNTIF($A14367:$G14367, E14367)</f>
        <v>6</v>
      </c>
      <c r="M14367" s="2" t="n">
        <f aca="false">COUNTIF($A14367:$G14367, F14367)</f>
        <v>6</v>
      </c>
      <c r="N14367" s="2" t="n">
        <f aca="false">COUNTIF($A14367:$G14367, G14367)</f>
        <v>1</v>
      </c>
      <c r="O14367" s="3" t="n">
        <f aca="false">IF(AND(COUNTIF(H14367:N14367, 3)=3, COUNTIF(H14367:N14367, 1)=4), 1, 0)</f>
        <v>0</v>
      </c>
      <c r="P14367" s="3" t="n">
        <f aca="false">IF(AND(A14367&lt;=B14367, B14367&lt;=C14367, C14367&lt;=D14367, D14367&lt;=E14367, E14367&lt;=F14367, F14367&lt;=G14367), 1, 0)</f>
        <v>1</v>
      </c>
      <c r="Q14367" s="3" t="n">
        <f aca="false">IF(O14367+P14367 &lt;= 1, 1, 0)</f>
        <v>1</v>
      </c>
    </row>
    <row r="14368" customFormat="false" ht="13.8" hidden="false" customHeight="false" outlineLevel="0" collapsed="false">
      <c r="A14368" s="1" t="n">
        <v>65</v>
      </c>
      <c r="B14368" s="1" t="n">
        <v>65</v>
      </c>
      <c r="C14368" s="1" t="n">
        <v>65</v>
      </c>
      <c r="D14368" s="1" t="n">
        <v>65</v>
      </c>
      <c r="E14368" s="1" t="n">
        <v>65</v>
      </c>
      <c r="F14368" s="1" t="n">
        <v>65</v>
      </c>
      <c r="G14368" s="1" t="n">
        <v>88</v>
      </c>
      <c r="H14368" s="2" t="n">
        <f aca="false">COUNTIF($A14368:$G14368, A14368)</f>
        <v>6</v>
      </c>
      <c r="I14368" s="2" t="n">
        <f aca="false">COUNTIF($A14368:$G14368, B14368)</f>
        <v>6</v>
      </c>
      <c r="J14368" s="2" t="n">
        <f aca="false">COUNTIF($A14368:$G14368, C14368)</f>
        <v>6</v>
      </c>
      <c r="K14368" s="2" t="n">
        <f aca="false">COUNTIF($A14368:$G14368, D14368)</f>
        <v>6</v>
      </c>
      <c r="L14368" s="2" t="n">
        <f aca="false">COUNTIF($A14368:$G14368, E14368)</f>
        <v>6</v>
      </c>
      <c r="M14368" s="2" t="n">
        <f aca="false">COUNTIF($A14368:$G14368, F14368)</f>
        <v>6</v>
      </c>
      <c r="N14368" s="2" t="n">
        <f aca="false">COUNTIF($A14368:$G14368, G14368)</f>
        <v>1</v>
      </c>
      <c r="O14368" s="3" t="n">
        <f aca="false">IF(AND(COUNTIF(H14368:N14368, 3)=3, COUNTIF(H14368:N14368, 1)=4), 1, 0)</f>
        <v>0</v>
      </c>
      <c r="P14368" s="3" t="n">
        <f aca="false">IF(AND(A14368&lt;=B14368, B14368&lt;=C14368, C14368&lt;=D14368, D14368&lt;=E14368, E14368&lt;=F14368, F14368&lt;=G14368), 1, 0)</f>
        <v>1</v>
      </c>
      <c r="Q14368" s="3" t="n">
        <f aca="false">IF(O14368+P14368 &lt;= 1, 1, 0)</f>
        <v>1</v>
      </c>
    </row>
    <row r="14369" customFormat="false" ht="13.8" hidden="false" customHeight="false" outlineLevel="0" collapsed="false">
      <c r="A14369" s="1" t="n">
        <v>93</v>
      </c>
      <c r="B14369" s="1" t="n">
        <v>59</v>
      </c>
      <c r="C14369" s="1" t="n">
        <v>77</v>
      </c>
      <c r="D14369" s="1" t="n">
        <v>54</v>
      </c>
      <c r="E14369" s="1" t="n">
        <v>27</v>
      </c>
      <c r="F14369" s="1" t="n">
        <v>26</v>
      </c>
      <c r="G14369" s="1" t="n">
        <v>83</v>
      </c>
      <c r="H14369" s="2" t="n">
        <f aca="false">COUNTIF($A14369:$G14369, A14369)</f>
        <v>1</v>
      </c>
      <c r="I14369" s="2" t="n">
        <f aca="false">COUNTIF($A14369:$G14369, B14369)</f>
        <v>1</v>
      </c>
      <c r="J14369" s="2" t="n">
        <f aca="false">COUNTIF($A14369:$G14369, C14369)</f>
        <v>1</v>
      </c>
      <c r="K14369" s="2" t="n">
        <f aca="false">COUNTIF($A14369:$G14369, D14369)</f>
        <v>1</v>
      </c>
      <c r="L14369" s="2" t="n">
        <f aca="false">COUNTIF($A14369:$G14369, E14369)</f>
        <v>1</v>
      </c>
      <c r="M14369" s="2" t="n">
        <f aca="false">COUNTIF($A14369:$G14369, F14369)</f>
        <v>1</v>
      </c>
      <c r="N14369" s="2" t="n">
        <f aca="false">COUNTIF($A14369:$G14369, G14369)</f>
        <v>1</v>
      </c>
      <c r="O14369" s="3" t="n">
        <f aca="false">IF(AND(COUNTIF(H14369:N14369, 3)=3, COUNTIF(H14369:N14369, 1)=4), 1, 0)</f>
        <v>0</v>
      </c>
      <c r="P14369" s="3" t="n">
        <f aca="false">IF(AND(A14369&lt;=B14369, B14369&lt;=C14369, C14369&lt;=D14369, D14369&lt;=E14369, E14369&lt;=F14369, F14369&lt;=G14369), 1, 0)</f>
        <v>0</v>
      </c>
      <c r="Q14369" s="3" t="n">
        <f aca="false">IF(O14369+P14369 &lt;= 1, 1, 0)</f>
        <v>1</v>
      </c>
    </row>
    <row r="14370" customFormat="false" ht="13.8" hidden="false" customHeight="false" outlineLevel="0" collapsed="false">
      <c r="A14370" s="1" t="n">
        <v>76</v>
      </c>
      <c r="B14370" s="1" t="n">
        <v>1</v>
      </c>
      <c r="C14370" s="1" t="n">
        <v>33</v>
      </c>
      <c r="D14370" s="1" t="n">
        <v>25</v>
      </c>
      <c r="E14370" s="1" t="n">
        <v>59</v>
      </c>
      <c r="F14370" s="1" t="n">
        <v>11</v>
      </c>
      <c r="G14370" s="1" t="n">
        <v>89</v>
      </c>
      <c r="H14370" s="2" t="n">
        <f aca="false">COUNTIF($A14370:$G14370, A14370)</f>
        <v>1</v>
      </c>
      <c r="I14370" s="2" t="n">
        <f aca="false">COUNTIF($A14370:$G14370, B14370)</f>
        <v>1</v>
      </c>
      <c r="J14370" s="2" t="n">
        <f aca="false">COUNTIF($A14370:$G14370, C14370)</f>
        <v>1</v>
      </c>
      <c r="K14370" s="2" t="n">
        <f aca="false">COUNTIF($A14370:$G14370, D14370)</f>
        <v>1</v>
      </c>
      <c r="L14370" s="2" t="n">
        <f aca="false">COUNTIF($A14370:$G14370, E14370)</f>
        <v>1</v>
      </c>
      <c r="M14370" s="2" t="n">
        <f aca="false">COUNTIF($A14370:$G14370, F14370)</f>
        <v>1</v>
      </c>
      <c r="N14370" s="2" t="n">
        <f aca="false">COUNTIF($A14370:$G14370, G14370)</f>
        <v>1</v>
      </c>
      <c r="O14370" s="3" t="n">
        <f aca="false">IF(AND(COUNTIF(H14370:N14370, 3)=3, COUNTIF(H14370:N14370, 1)=4), 1, 0)</f>
        <v>0</v>
      </c>
      <c r="P14370" s="3" t="n">
        <f aca="false">IF(AND(A14370&lt;=B14370, B14370&lt;=C14370, C14370&lt;=D14370, D14370&lt;=E14370, E14370&lt;=F14370, F14370&lt;=G14370), 1, 0)</f>
        <v>0</v>
      </c>
      <c r="Q14370" s="3" t="n">
        <f aca="false">IF(O14370+P14370 &lt;= 1, 1, 0)</f>
        <v>1</v>
      </c>
    </row>
    <row r="14371" customFormat="false" ht="13.8" hidden="false" customHeight="false" outlineLevel="0" collapsed="false">
      <c r="A14371" s="1" t="n">
        <v>63</v>
      </c>
      <c r="B14371" s="1" t="n">
        <v>35</v>
      </c>
      <c r="C14371" s="1" t="n">
        <v>84</v>
      </c>
      <c r="D14371" s="1" t="n">
        <v>94</v>
      </c>
      <c r="E14371" s="1" t="n">
        <v>94</v>
      </c>
      <c r="F14371" s="1" t="n">
        <v>3</v>
      </c>
      <c r="G14371" s="1" t="n">
        <v>67</v>
      </c>
      <c r="H14371" s="2" t="n">
        <f aca="false">COUNTIF($A14371:$G14371, A14371)</f>
        <v>1</v>
      </c>
      <c r="I14371" s="2" t="n">
        <f aca="false">COUNTIF($A14371:$G14371, B14371)</f>
        <v>1</v>
      </c>
      <c r="J14371" s="2" t="n">
        <f aca="false">COUNTIF($A14371:$G14371, C14371)</f>
        <v>1</v>
      </c>
      <c r="K14371" s="2" t="n">
        <f aca="false">COUNTIF($A14371:$G14371, D14371)</f>
        <v>2</v>
      </c>
      <c r="L14371" s="2" t="n">
        <f aca="false">COUNTIF($A14371:$G14371, E14371)</f>
        <v>2</v>
      </c>
      <c r="M14371" s="2" t="n">
        <f aca="false">COUNTIF($A14371:$G14371, F14371)</f>
        <v>1</v>
      </c>
      <c r="N14371" s="2" t="n">
        <f aca="false">COUNTIF($A14371:$G14371, G14371)</f>
        <v>1</v>
      </c>
      <c r="O14371" s="3" t="n">
        <f aca="false">IF(AND(COUNTIF(H14371:N14371, 3)=3, COUNTIF(H14371:N14371, 1)=4), 1, 0)</f>
        <v>0</v>
      </c>
      <c r="P14371" s="3" t="n">
        <f aca="false">IF(AND(A14371&lt;=B14371, B14371&lt;=C14371, C14371&lt;=D14371, D14371&lt;=E14371, E14371&lt;=F14371, F14371&lt;=G14371), 1, 0)</f>
        <v>0</v>
      </c>
      <c r="Q14371" s="3" t="n">
        <f aca="false">IF(O14371+P14371 &lt;= 1, 1, 0)</f>
        <v>1</v>
      </c>
    </row>
    <row r="14372" customFormat="false" ht="13.8" hidden="false" customHeight="false" outlineLevel="0" collapsed="false">
      <c r="A14372" s="1" t="n">
        <v>89</v>
      </c>
      <c r="B14372" s="1" t="n">
        <v>20</v>
      </c>
      <c r="C14372" s="1" t="n">
        <v>25</v>
      </c>
      <c r="D14372" s="1" t="n">
        <v>75</v>
      </c>
      <c r="E14372" s="1" t="n">
        <v>27</v>
      </c>
      <c r="F14372" s="1" t="n">
        <v>51</v>
      </c>
      <c r="G14372" s="1" t="n">
        <v>22</v>
      </c>
      <c r="H14372" s="2" t="n">
        <f aca="false">COUNTIF($A14372:$G14372, A14372)</f>
        <v>1</v>
      </c>
      <c r="I14372" s="2" t="n">
        <f aca="false">COUNTIF($A14372:$G14372, B14372)</f>
        <v>1</v>
      </c>
      <c r="J14372" s="2" t="n">
        <f aca="false">COUNTIF($A14372:$G14372, C14372)</f>
        <v>1</v>
      </c>
      <c r="K14372" s="2" t="n">
        <f aca="false">COUNTIF($A14372:$G14372, D14372)</f>
        <v>1</v>
      </c>
      <c r="L14372" s="2" t="n">
        <f aca="false">COUNTIF($A14372:$G14372, E14372)</f>
        <v>1</v>
      </c>
      <c r="M14372" s="2" t="n">
        <f aca="false">COUNTIF($A14372:$G14372, F14372)</f>
        <v>1</v>
      </c>
      <c r="N14372" s="2" t="n">
        <f aca="false">COUNTIF($A14372:$G14372, G14372)</f>
        <v>1</v>
      </c>
      <c r="O14372" s="3" t="n">
        <f aca="false">IF(AND(COUNTIF(H14372:N14372, 3)=3, COUNTIF(H14372:N14372, 1)=4), 1, 0)</f>
        <v>0</v>
      </c>
      <c r="P14372" s="3" t="n">
        <f aca="false">IF(AND(A14372&lt;=B14372, B14372&lt;=C14372, C14372&lt;=D14372, D14372&lt;=E14372, E14372&lt;=F14372, F14372&lt;=G14372), 1, 0)</f>
        <v>0</v>
      </c>
      <c r="Q14372" s="3" t="n">
        <f aca="false">IF(O14372+P14372 &lt;= 1, 1, 0)</f>
        <v>1</v>
      </c>
    </row>
    <row r="14373" customFormat="false" ht="13.8" hidden="false" customHeight="false" outlineLevel="0" collapsed="false">
      <c r="A14373" s="1" t="n">
        <v>64</v>
      </c>
      <c r="B14373" s="1" t="n">
        <v>64</v>
      </c>
      <c r="C14373" s="1" t="n">
        <v>64</v>
      </c>
      <c r="D14373" s="1" t="n">
        <v>40</v>
      </c>
      <c r="E14373" s="1" t="n">
        <v>36</v>
      </c>
      <c r="F14373" s="1" t="n">
        <v>3</v>
      </c>
      <c r="G14373" s="1" t="n">
        <v>99</v>
      </c>
      <c r="H14373" s="2" t="n">
        <f aca="false">COUNTIF($A14373:$G14373, A14373)</f>
        <v>3</v>
      </c>
      <c r="I14373" s="2" t="n">
        <f aca="false">COUNTIF($A14373:$G14373, B14373)</f>
        <v>3</v>
      </c>
      <c r="J14373" s="2" t="n">
        <f aca="false">COUNTIF($A14373:$G14373, C14373)</f>
        <v>3</v>
      </c>
      <c r="K14373" s="2" t="n">
        <f aca="false">COUNTIF($A14373:$G14373, D14373)</f>
        <v>1</v>
      </c>
      <c r="L14373" s="2" t="n">
        <f aca="false">COUNTIF($A14373:$G14373, E14373)</f>
        <v>1</v>
      </c>
      <c r="M14373" s="2" t="n">
        <f aca="false">COUNTIF($A14373:$G14373, F14373)</f>
        <v>1</v>
      </c>
      <c r="N14373" s="2" t="n">
        <f aca="false">COUNTIF($A14373:$G14373, G14373)</f>
        <v>1</v>
      </c>
      <c r="O14373" s="3" t="n">
        <f aca="false">IF(AND(COUNTIF(H14373:N14373, 3)=3, COUNTIF(H14373:N14373, 1)=4), 1, 0)</f>
        <v>1</v>
      </c>
      <c r="P14373" s="3" t="n">
        <f aca="false">IF(AND(A14373&lt;=B14373, B14373&lt;=C14373, C14373&lt;=D14373, D14373&lt;=E14373, E14373&lt;=F14373, F14373&lt;=G14373), 1, 0)</f>
        <v>0</v>
      </c>
      <c r="Q14373" s="3" t="n">
        <f aca="false">IF(O14373+P14373 &lt;= 1, 1, 0)</f>
        <v>1</v>
      </c>
    </row>
    <row r="14374" customFormat="false" ht="13.8" hidden="false" customHeight="false" outlineLevel="0" collapsed="false">
      <c r="A14374" s="1" t="n">
        <v>54</v>
      </c>
      <c r="B14374" s="1" t="n">
        <v>54</v>
      </c>
      <c r="C14374" s="1" t="n">
        <v>54</v>
      </c>
      <c r="D14374" s="1" t="n">
        <v>54</v>
      </c>
      <c r="E14374" s="1" t="n">
        <v>54</v>
      </c>
      <c r="F14374" s="1" t="n">
        <v>54</v>
      </c>
      <c r="G14374" s="1" t="n">
        <v>68</v>
      </c>
      <c r="H14374" s="2" t="n">
        <f aca="false">COUNTIF($A14374:$G14374, A14374)</f>
        <v>6</v>
      </c>
      <c r="I14374" s="2" t="n">
        <f aca="false">COUNTIF($A14374:$G14374, B14374)</f>
        <v>6</v>
      </c>
      <c r="J14374" s="2" t="n">
        <f aca="false">COUNTIF($A14374:$G14374, C14374)</f>
        <v>6</v>
      </c>
      <c r="K14374" s="2" t="n">
        <f aca="false">COUNTIF($A14374:$G14374, D14374)</f>
        <v>6</v>
      </c>
      <c r="L14374" s="2" t="n">
        <f aca="false">COUNTIF($A14374:$G14374, E14374)</f>
        <v>6</v>
      </c>
      <c r="M14374" s="2" t="n">
        <f aca="false">COUNTIF($A14374:$G14374, F14374)</f>
        <v>6</v>
      </c>
      <c r="N14374" s="2" t="n">
        <f aca="false">COUNTIF($A14374:$G14374, G14374)</f>
        <v>1</v>
      </c>
      <c r="O14374" s="3" t="n">
        <f aca="false">IF(AND(COUNTIF(H14374:N14374, 3)=3, COUNTIF(H14374:N14374, 1)=4), 1, 0)</f>
        <v>0</v>
      </c>
      <c r="P14374" s="3" t="n">
        <f aca="false">IF(AND(A14374&lt;=B14374, B14374&lt;=C14374, C14374&lt;=D14374, D14374&lt;=E14374, E14374&lt;=F14374, F14374&lt;=G14374), 1, 0)</f>
        <v>1</v>
      </c>
      <c r="Q14374" s="3" t="n">
        <f aca="false">IF(O14374+P14374 &lt;= 1, 1, 0)</f>
        <v>1</v>
      </c>
    </row>
    <row r="14375" customFormat="false" ht="13.8" hidden="false" customHeight="false" outlineLevel="0" collapsed="false">
      <c r="A14375" s="1" t="n">
        <v>96</v>
      </c>
      <c r="B14375" s="1" t="n">
        <v>96</v>
      </c>
      <c r="C14375" s="1" t="n">
        <v>96</v>
      </c>
      <c r="D14375" s="1" t="n">
        <v>1</v>
      </c>
      <c r="E14375" s="1" t="n">
        <v>75</v>
      </c>
      <c r="F14375" s="1" t="n">
        <v>21</v>
      </c>
      <c r="G14375" s="1" t="n">
        <v>92</v>
      </c>
      <c r="H14375" s="2" t="n">
        <f aca="false">COUNTIF($A14375:$G14375, A14375)</f>
        <v>3</v>
      </c>
      <c r="I14375" s="2" t="n">
        <f aca="false">COUNTIF($A14375:$G14375, B14375)</f>
        <v>3</v>
      </c>
      <c r="J14375" s="2" t="n">
        <f aca="false">COUNTIF($A14375:$G14375, C14375)</f>
        <v>3</v>
      </c>
      <c r="K14375" s="2" t="n">
        <f aca="false">COUNTIF($A14375:$G14375, D14375)</f>
        <v>1</v>
      </c>
      <c r="L14375" s="2" t="n">
        <f aca="false">COUNTIF($A14375:$G14375, E14375)</f>
        <v>1</v>
      </c>
      <c r="M14375" s="2" t="n">
        <f aca="false">COUNTIF($A14375:$G14375, F14375)</f>
        <v>1</v>
      </c>
      <c r="N14375" s="2" t="n">
        <f aca="false">COUNTIF($A14375:$G14375, G14375)</f>
        <v>1</v>
      </c>
      <c r="O14375" s="3" t="n">
        <f aca="false">IF(AND(COUNTIF(H14375:N14375, 3)=3, COUNTIF(H14375:N14375, 1)=4), 1, 0)</f>
        <v>1</v>
      </c>
      <c r="P14375" s="3" t="n">
        <f aca="false">IF(AND(A14375&lt;=B14375, B14375&lt;=C14375, C14375&lt;=D14375, D14375&lt;=E14375, E14375&lt;=F14375, F14375&lt;=G14375), 1, 0)</f>
        <v>0</v>
      </c>
      <c r="Q14375" s="3" t="n">
        <f aca="false">IF(O14375+P14375 &lt;= 1, 1, 0)</f>
        <v>1</v>
      </c>
    </row>
    <row r="14376" customFormat="false" ht="13.8" hidden="false" customHeight="false" outlineLevel="0" collapsed="false">
      <c r="A14376" s="1" t="n">
        <v>4</v>
      </c>
      <c r="B14376" s="1" t="n">
        <v>10</v>
      </c>
      <c r="C14376" s="1" t="n">
        <v>44</v>
      </c>
      <c r="D14376" s="1" t="n">
        <v>67</v>
      </c>
      <c r="E14376" s="1" t="n">
        <v>15</v>
      </c>
      <c r="F14376" s="1" t="n">
        <v>93</v>
      </c>
      <c r="G14376" s="1" t="n">
        <v>2</v>
      </c>
      <c r="H14376" s="2" t="n">
        <f aca="false">COUNTIF($A14376:$G14376, A14376)</f>
        <v>1</v>
      </c>
      <c r="I14376" s="2" t="n">
        <f aca="false">COUNTIF($A14376:$G14376, B14376)</f>
        <v>1</v>
      </c>
      <c r="J14376" s="2" t="n">
        <f aca="false">COUNTIF($A14376:$G14376, C14376)</f>
        <v>1</v>
      </c>
      <c r="K14376" s="2" t="n">
        <f aca="false">COUNTIF($A14376:$G14376, D14376)</f>
        <v>1</v>
      </c>
      <c r="L14376" s="2" t="n">
        <f aca="false">COUNTIF($A14376:$G14376, E14376)</f>
        <v>1</v>
      </c>
      <c r="M14376" s="2" t="n">
        <f aca="false">COUNTIF($A14376:$G14376, F14376)</f>
        <v>1</v>
      </c>
      <c r="N14376" s="2" t="n">
        <f aca="false">COUNTIF($A14376:$G14376, G14376)</f>
        <v>1</v>
      </c>
      <c r="O14376" s="3" t="n">
        <f aca="false">IF(AND(COUNTIF(H14376:N14376, 3)=3, COUNTIF(H14376:N14376, 1)=4), 1, 0)</f>
        <v>0</v>
      </c>
      <c r="P14376" s="3" t="n">
        <f aca="false">IF(AND(A14376&lt;=B14376, B14376&lt;=C14376, C14376&lt;=D14376, D14376&lt;=E14376, E14376&lt;=F14376, F14376&lt;=G14376), 1, 0)</f>
        <v>0</v>
      </c>
      <c r="Q14376" s="3" t="n">
        <f aca="false">IF(O14376+P14376 &lt;= 1, 1, 0)</f>
        <v>1</v>
      </c>
    </row>
    <row r="14377" customFormat="false" ht="13.8" hidden="false" customHeight="false" outlineLevel="0" collapsed="false">
      <c r="A14377" s="1" t="n">
        <v>46</v>
      </c>
      <c r="B14377" s="1" t="n">
        <v>57</v>
      </c>
      <c r="C14377" s="1" t="n">
        <v>90</v>
      </c>
      <c r="D14377" s="1" t="n">
        <v>92</v>
      </c>
      <c r="E14377" s="1" t="n">
        <v>92</v>
      </c>
      <c r="F14377" s="1" t="n">
        <v>92</v>
      </c>
      <c r="G14377" s="1" t="n">
        <v>96</v>
      </c>
      <c r="H14377" s="2" t="n">
        <f aca="false">COUNTIF($A14377:$G14377, A14377)</f>
        <v>1</v>
      </c>
      <c r="I14377" s="2" t="n">
        <f aca="false">COUNTIF($A14377:$G14377, B14377)</f>
        <v>1</v>
      </c>
      <c r="J14377" s="2" t="n">
        <f aca="false">COUNTIF($A14377:$G14377, C14377)</f>
        <v>1</v>
      </c>
      <c r="K14377" s="2" t="n">
        <f aca="false">COUNTIF($A14377:$G14377, D14377)</f>
        <v>3</v>
      </c>
      <c r="L14377" s="2" t="n">
        <f aca="false">COUNTIF($A14377:$G14377, E14377)</f>
        <v>3</v>
      </c>
      <c r="M14377" s="2" t="n">
        <f aca="false">COUNTIF($A14377:$G14377, F14377)</f>
        <v>3</v>
      </c>
      <c r="N14377" s="2" t="n">
        <f aca="false">COUNTIF($A14377:$G14377, G14377)</f>
        <v>1</v>
      </c>
      <c r="O14377" s="3" t="n">
        <f aca="false">IF(AND(COUNTIF(H14377:N14377, 3)=3, COUNTIF(H14377:N14377, 1)=4), 1, 0)</f>
        <v>1</v>
      </c>
      <c r="P14377" s="3" t="n">
        <f aca="false">IF(AND(A14377&lt;=B14377, B14377&lt;=C14377, C14377&lt;=D14377, D14377&lt;=E14377, E14377&lt;=F14377, F14377&lt;=G14377), 1, 0)</f>
        <v>1</v>
      </c>
      <c r="Q14377" s="3" t="n">
        <f aca="false">IF(O14377+P14377 &lt;= 1, 1, 0)</f>
        <v>0</v>
      </c>
    </row>
    <row r="14378" customFormat="false" ht="13.8" hidden="false" customHeight="false" outlineLevel="0" collapsed="false">
      <c r="A14378" s="1" t="n">
        <v>29</v>
      </c>
      <c r="B14378" s="1" t="n">
        <v>29</v>
      </c>
      <c r="C14378" s="1" t="n">
        <v>29</v>
      </c>
      <c r="D14378" s="1" t="n">
        <v>29</v>
      </c>
      <c r="E14378" s="1" t="n">
        <v>29</v>
      </c>
      <c r="F14378" s="1" t="n">
        <v>29</v>
      </c>
      <c r="G14378" s="1" t="n">
        <v>56</v>
      </c>
      <c r="H14378" s="2" t="n">
        <f aca="false">COUNTIF($A14378:$G14378, A14378)</f>
        <v>6</v>
      </c>
      <c r="I14378" s="2" t="n">
        <f aca="false">COUNTIF($A14378:$G14378, B14378)</f>
        <v>6</v>
      </c>
      <c r="J14378" s="2" t="n">
        <f aca="false">COUNTIF($A14378:$G14378, C14378)</f>
        <v>6</v>
      </c>
      <c r="K14378" s="2" t="n">
        <f aca="false">COUNTIF($A14378:$G14378, D14378)</f>
        <v>6</v>
      </c>
      <c r="L14378" s="2" t="n">
        <f aca="false">COUNTIF($A14378:$G14378, E14378)</f>
        <v>6</v>
      </c>
      <c r="M14378" s="2" t="n">
        <f aca="false">COUNTIF($A14378:$G14378, F14378)</f>
        <v>6</v>
      </c>
      <c r="N14378" s="2" t="n">
        <f aca="false">COUNTIF($A14378:$G14378, G14378)</f>
        <v>1</v>
      </c>
      <c r="O14378" s="3" t="n">
        <f aca="false">IF(AND(COUNTIF(H14378:N14378, 3)=3, COUNTIF(H14378:N14378, 1)=4), 1, 0)</f>
        <v>0</v>
      </c>
      <c r="P14378" s="3" t="n">
        <f aca="false">IF(AND(A14378&lt;=B14378, B14378&lt;=C14378, C14378&lt;=D14378, D14378&lt;=E14378, E14378&lt;=F14378, F14378&lt;=G14378), 1, 0)</f>
        <v>1</v>
      </c>
      <c r="Q14378" s="3" t="n">
        <f aca="false">IF(O14378+P14378 &lt;= 1, 1, 0)</f>
        <v>1</v>
      </c>
    </row>
    <row r="14379" customFormat="false" ht="13.8" hidden="false" customHeight="false" outlineLevel="0" collapsed="false">
      <c r="A14379" s="1" t="n">
        <v>29</v>
      </c>
      <c r="B14379" s="1" t="n">
        <v>96</v>
      </c>
      <c r="C14379" s="1" t="n">
        <v>64</v>
      </c>
      <c r="D14379" s="1" t="n">
        <v>60</v>
      </c>
      <c r="E14379" s="1" t="n">
        <v>27</v>
      </c>
      <c r="F14379" s="1" t="n">
        <v>75</v>
      </c>
      <c r="G14379" s="1" t="n">
        <v>98</v>
      </c>
      <c r="H14379" s="2" t="n">
        <f aca="false">COUNTIF($A14379:$G14379, A14379)</f>
        <v>1</v>
      </c>
      <c r="I14379" s="2" t="n">
        <f aca="false">COUNTIF($A14379:$G14379, B14379)</f>
        <v>1</v>
      </c>
      <c r="J14379" s="2" t="n">
        <f aca="false">COUNTIF($A14379:$G14379, C14379)</f>
        <v>1</v>
      </c>
      <c r="K14379" s="2" t="n">
        <f aca="false">COUNTIF($A14379:$G14379, D14379)</f>
        <v>1</v>
      </c>
      <c r="L14379" s="2" t="n">
        <f aca="false">COUNTIF($A14379:$G14379, E14379)</f>
        <v>1</v>
      </c>
      <c r="M14379" s="2" t="n">
        <f aca="false">COUNTIF($A14379:$G14379, F14379)</f>
        <v>1</v>
      </c>
      <c r="N14379" s="2" t="n">
        <f aca="false">COUNTIF($A14379:$G14379, G14379)</f>
        <v>1</v>
      </c>
      <c r="O14379" s="3" t="n">
        <f aca="false">IF(AND(COUNTIF(H14379:N14379, 3)=3, COUNTIF(H14379:N14379, 1)=4), 1, 0)</f>
        <v>0</v>
      </c>
      <c r="P14379" s="3" t="n">
        <f aca="false">IF(AND(A14379&lt;=B14379, B14379&lt;=C14379, C14379&lt;=D14379, D14379&lt;=E14379, E14379&lt;=F14379, F14379&lt;=G14379), 1, 0)</f>
        <v>0</v>
      </c>
      <c r="Q14379" s="3" t="n">
        <f aca="false">IF(O14379+P14379 &lt;= 1, 1, 0)</f>
        <v>1</v>
      </c>
    </row>
    <row r="14380" customFormat="false" ht="13.8" hidden="false" customHeight="false" outlineLevel="0" collapsed="false">
      <c r="A14380" s="1" t="n">
        <v>29</v>
      </c>
      <c r="B14380" s="1" t="n">
        <v>29</v>
      </c>
      <c r="C14380" s="1" t="n">
        <v>22</v>
      </c>
      <c r="D14380" s="1" t="n">
        <v>40</v>
      </c>
      <c r="E14380" s="1" t="n">
        <v>98</v>
      </c>
      <c r="F14380" s="1" t="n">
        <v>83</v>
      </c>
      <c r="G14380" s="1" t="n">
        <v>22</v>
      </c>
      <c r="H14380" s="2" t="n">
        <f aca="false">COUNTIF($A14380:$G14380, A14380)</f>
        <v>2</v>
      </c>
      <c r="I14380" s="2" t="n">
        <f aca="false">COUNTIF($A14380:$G14380, B14380)</f>
        <v>2</v>
      </c>
      <c r="J14380" s="2" t="n">
        <f aca="false">COUNTIF($A14380:$G14380, C14380)</f>
        <v>2</v>
      </c>
      <c r="K14380" s="2" t="n">
        <f aca="false">COUNTIF($A14380:$G14380, D14380)</f>
        <v>1</v>
      </c>
      <c r="L14380" s="2" t="n">
        <f aca="false">COUNTIF($A14380:$G14380, E14380)</f>
        <v>1</v>
      </c>
      <c r="M14380" s="2" t="n">
        <f aca="false">COUNTIF($A14380:$G14380, F14380)</f>
        <v>1</v>
      </c>
      <c r="N14380" s="2" t="n">
        <f aca="false">COUNTIF($A14380:$G14380, G14380)</f>
        <v>2</v>
      </c>
      <c r="O14380" s="3" t="n">
        <f aca="false">IF(AND(COUNTIF(H14380:N14380, 3)=3, COUNTIF(H14380:N14380, 1)=4), 1, 0)</f>
        <v>0</v>
      </c>
      <c r="P14380" s="3" t="n">
        <f aca="false">IF(AND(A14380&lt;=B14380, B14380&lt;=C14380, C14380&lt;=D14380, D14380&lt;=E14380, E14380&lt;=F14380, F14380&lt;=G14380), 1, 0)</f>
        <v>0</v>
      </c>
      <c r="Q14380" s="3" t="n">
        <f aca="false">IF(O14380+P14380 &lt;= 1, 1, 0)</f>
        <v>1</v>
      </c>
    </row>
    <row r="14381" customFormat="false" ht="13.8" hidden="false" customHeight="false" outlineLevel="0" collapsed="false">
      <c r="A14381" s="1" t="n">
        <v>55</v>
      </c>
      <c r="B14381" s="1" t="n">
        <v>96</v>
      </c>
      <c r="C14381" s="1" t="n">
        <v>22</v>
      </c>
      <c r="D14381" s="1" t="n">
        <v>83</v>
      </c>
      <c r="E14381" s="1" t="n">
        <v>56</v>
      </c>
      <c r="F14381" s="1" t="n">
        <v>18</v>
      </c>
      <c r="G14381" s="1" t="n">
        <v>94</v>
      </c>
      <c r="H14381" s="2" t="n">
        <f aca="false">COUNTIF($A14381:$G14381, A14381)</f>
        <v>1</v>
      </c>
      <c r="I14381" s="2" t="n">
        <f aca="false">COUNTIF($A14381:$G14381, B14381)</f>
        <v>1</v>
      </c>
      <c r="J14381" s="2" t="n">
        <f aca="false">COUNTIF($A14381:$G14381, C14381)</f>
        <v>1</v>
      </c>
      <c r="K14381" s="2" t="n">
        <f aca="false">COUNTIF($A14381:$G14381, D14381)</f>
        <v>1</v>
      </c>
      <c r="L14381" s="2" t="n">
        <f aca="false">COUNTIF($A14381:$G14381, E14381)</f>
        <v>1</v>
      </c>
      <c r="M14381" s="2" t="n">
        <f aca="false">COUNTIF($A14381:$G14381, F14381)</f>
        <v>1</v>
      </c>
      <c r="N14381" s="2" t="n">
        <f aca="false">COUNTIF($A14381:$G14381, G14381)</f>
        <v>1</v>
      </c>
      <c r="O14381" s="3" t="n">
        <f aca="false">IF(AND(COUNTIF(H14381:N14381, 3)=3, COUNTIF(H14381:N14381, 1)=4), 1, 0)</f>
        <v>0</v>
      </c>
      <c r="P14381" s="3" t="n">
        <f aca="false">IF(AND(A14381&lt;=B14381, B14381&lt;=C14381, C14381&lt;=D14381, D14381&lt;=E14381, E14381&lt;=F14381, F14381&lt;=G14381), 1, 0)</f>
        <v>0</v>
      </c>
      <c r="Q14381" s="3" t="n">
        <f aca="false">IF(O14381+P14381 &lt;= 1, 1, 0)</f>
        <v>1</v>
      </c>
    </row>
    <row r="14382" customFormat="false" ht="13.8" hidden="false" customHeight="false" outlineLevel="0" collapsed="false">
      <c r="A14382" s="1" t="n">
        <v>41</v>
      </c>
      <c r="B14382" s="1" t="n">
        <v>41</v>
      </c>
      <c r="C14382" s="1" t="n">
        <v>41</v>
      </c>
      <c r="D14382" s="1" t="n">
        <v>41</v>
      </c>
      <c r="E14382" s="1" t="n">
        <v>41</v>
      </c>
      <c r="F14382" s="1" t="n">
        <v>41</v>
      </c>
      <c r="G14382" s="1" t="n">
        <v>3</v>
      </c>
      <c r="H14382" s="2" t="n">
        <f aca="false">COUNTIF($A14382:$G14382, A14382)</f>
        <v>6</v>
      </c>
      <c r="I14382" s="2" t="n">
        <f aca="false">COUNTIF($A14382:$G14382, B14382)</f>
        <v>6</v>
      </c>
      <c r="J14382" s="2" t="n">
        <f aca="false">COUNTIF($A14382:$G14382, C14382)</f>
        <v>6</v>
      </c>
      <c r="K14382" s="2" t="n">
        <f aca="false">COUNTIF($A14382:$G14382, D14382)</f>
        <v>6</v>
      </c>
      <c r="L14382" s="2" t="n">
        <f aca="false">COUNTIF($A14382:$G14382, E14382)</f>
        <v>6</v>
      </c>
      <c r="M14382" s="2" t="n">
        <f aca="false">COUNTIF($A14382:$G14382, F14382)</f>
        <v>6</v>
      </c>
      <c r="N14382" s="2" t="n">
        <f aca="false">COUNTIF($A14382:$G14382, G14382)</f>
        <v>1</v>
      </c>
      <c r="O14382" s="3" t="n">
        <f aca="false">IF(AND(COUNTIF(H14382:N14382, 3)=3, COUNTIF(H14382:N14382, 1)=4), 1, 0)</f>
        <v>0</v>
      </c>
      <c r="P14382" s="3" t="n">
        <f aca="false">IF(AND(A14382&lt;=B14382, B14382&lt;=C14382, C14382&lt;=D14382, D14382&lt;=E14382, E14382&lt;=F14382, F14382&lt;=G14382), 1, 0)</f>
        <v>0</v>
      </c>
      <c r="Q14382" s="3" t="n">
        <f aca="false">IF(O14382+P14382 &lt;= 1, 1, 0)</f>
        <v>1</v>
      </c>
    </row>
    <row r="14383" customFormat="false" ht="13.8" hidden="false" customHeight="false" outlineLevel="0" collapsed="false">
      <c r="A14383" s="1" t="n">
        <v>87</v>
      </c>
      <c r="B14383" s="1" t="n">
        <v>19</v>
      </c>
      <c r="C14383" s="1" t="n">
        <v>22</v>
      </c>
      <c r="D14383" s="1" t="n">
        <v>90</v>
      </c>
      <c r="E14383" s="1" t="n">
        <v>45</v>
      </c>
      <c r="F14383" s="1" t="n">
        <v>34</v>
      </c>
      <c r="G14383" s="1" t="n">
        <v>80</v>
      </c>
      <c r="H14383" s="2" t="n">
        <f aca="false">COUNTIF($A14383:$G14383, A14383)</f>
        <v>1</v>
      </c>
      <c r="I14383" s="2" t="n">
        <f aca="false">COUNTIF($A14383:$G14383, B14383)</f>
        <v>1</v>
      </c>
      <c r="J14383" s="2" t="n">
        <f aca="false">COUNTIF($A14383:$G14383, C14383)</f>
        <v>1</v>
      </c>
      <c r="K14383" s="2" t="n">
        <f aca="false">COUNTIF($A14383:$G14383, D14383)</f>
        <v>1</v>
      </c>
      <c r="L14383" s="2" t="n">
        <f aca="false">COUNTIF($A14383:$G14383, E14383)</f>
        <v>1</v>
      </c>
      <c r="M14383" s="2" t="n">
        <f aca="false">COUNTIF($A14383:$G14383, F14383)</f>
        <v>1</v>
      </c>
      <c r="N14383" s="2" t="n">
        <f aca="false">COUNTIF($A14383:$G14383, G14383)</f>
        <v>1</v>
      </c>
      <c r="O14383" s="3" t="n">
        <f aca="false">IF(AND(COUNTIF(H14383:N14383, 3)=3, COUNTIF(H14383:N14383, 1)=4), 1, 0)</f>
        <v>0</v>
      </c>
      <c r="P14383" s="3" t="n">
        <f aca="false">IF(AND(A14383&lt;=B14383, B14383&lt;=C14383, C14383&lt;=D14383, D14383&lt;=E14383, E14383&lt;=F14383, F14383&lt;=G14383), 1, 0)</f>
        <v>0</v>
      </c>
      <c r="Q14383" s="3" t="n">
        <f aca="false">IF(O14383+P14383 &lt;= 1, 1, 0)</f>
        <v>1</v>
      </c>
    </row>
    <row r="14384" customFormat="false" ht="13.8" hidden="false" customHeight="false" outlineLevel="0" collapsed="false">
      <c r="A14384" s="1" t="n">
        <v>79</v>
      </c>
      <c r="B14384" s="1" t="n">
        <v>69</v>
      </c>
      <c r="C14384" s="1" t="n">
        <v>22</v>
      </c>
      <c r="D14384" s="1" t="n">
        <v>47</v>
      </c>
      <c r="E14384" s="1" t="n">
        <v>35</v>
      </c>
      <c r="F14384" s="1" t="n">
        <v>47</v>
      </c>
      <c r="G14384" s="1" t="n">
        <v>30</v>
      </c>
      <c r="H14384" s="2" t="n">
        <f aca="false">COUNTIF($A14384:$G14384, A14384)</f>
        <v>1</v>
      </c>
      <c r="I14384" s="2" t="n">
        <f aca="false">COUNTIF($A14384:$G14384, B14384)</f>
        <v>1</v>
      </c>
      <c r="J14384" s="2" t="n">
        <f aca="false">COUNTIF($A14384:$G14384, C14384)</f>
        <v>1</v>
      </c>
      <c r="K14384" s="2" t="n">
        <f aca="false">COUNTIF($A14384:$G14384, D14384)</f>
        <v>2</v>
      </c>
      <c r="L14384" s="2" t="n">
        <f aca="false">COUNTIF($A14384:$G14384, E14384)</f>
        <v>1</v>
      </c>
      <c r="M14384" s="2" t="n">
        <f aca="false">COUNTIF($A14384:$G14384, F14384)</f>
        <v>2</v>
      </c>
      <c r="N14384" s="2" t="n">
        <f aca="false">COUNTIF($A14384:$G14384, G14384)</f>
        <v>1</v>
      </c>
      <c r="O14384" s="3" t="n">
        <f aca="false">IF(AND(COUNTIF(H14384:N14384, 3)=3, COUNTIF(H14384:N14384, 1)=4), 1, 0)</f>
        <v>0</v>
      </c>
      <c r="P14384" s="3" t="n">
        <f aca="false">IF(AND(A14384&lt;=B14384, B14384&lt;=C14384, C14384&lt;=D14384, D14384&lt;=E14384, E14384&lt;=F14384, F14384&lt;=G14384), 1, 0)</f>
        <v>0</v>
      </c>
      <c r="Q14384" s="3" t="n">
        <f aca="false">IF(O14384+P14384 &lt;= 1, 1, 0)</f>
        <v>1</v>
      </c>
    </row>
    <row r="14385" customFormat="false" ht="13.8" hidden="false" customHeight="false" outlineLevel="0" collapsed="false">
      <c r="A14385" s="1" t="n">
        <v>61</v>
      </c>
      <c r="B14385" s="1" t="n">
        <v>88</v>
      </c>
      <c r="C14385" s="1" t="n">
        <v>80</v>
      </c>
      <c r="D14385" s="1" t="n">
        <v>29</v>
      </c>
      <c r="E14385" s="1" t="n">
        <v>7</v>
      </c>
      <c r="F14385" s="1" t="n">
        <v>5</v>
      </c>
      <c r="G14385" s="1" t="n">
        <v>92</v>
      </c>
      <c r="H14385" s="2" t="n">
        <f aca="false">COUNTIF($A14385:$G14385, A14385)</f>
        <v>1</v>
      </c>
      <c r="I14385" s="2" t="n">
        <f aca="false">COUNTIF($A14385:$G14385, B14385)</f>
        <v>1</v>
      </c>
      <c r="J14385" s="2" t="n">
        <f aca="false">COUNTIF($A14385:$G14385, C14385)</f>
        <v>1</v>
      </c>
      <c r="K14385" s="2" t="n">
        <f aca="false">COUNTIF($A14385:$G14385, D14385)</f>
        <v>1</v>
      </c>
      <c r="L14385" s="2" t="n">
        <f aca="false">COUNTIF($A14385:$G14385, E14385)</f>
        <v>1</v>
      </c>
      <c r="M14385" s="2" t="n">
        <f aca="false">COUNTIF($A14385:$G14385, F14385)</f>
        <v>1</v>
      </c>
      <c r="N14385" s="2" t="n">
        <f aca="false">COUNTIF($A14385:$G14385, G14385)</f>
        <v>1</v>
      </c>
      <c r="O14385" s="3" t="n">
        <f aca="false">IF(AND(COUNTIF(H14385:N14385, 3)=3, COUNTIF(H14385:N14385, 1)=4), 1, 0)</f>
        <v>0</v>
      </c>
      <c r="P14385" s="3" t="n">
        <f aca="false">IF(AND(A14385&lt;=B14385, B14385&lt;=C14385, C14385&lt;=D14385, D14385&lt;=E14385, E14385&lt;=F14385, F14385&lt;=G14385), 1, 0)</f>
        <v>0</v>
      </c>
      <c r="Q14385" s="3" t="n">
        <f aca="false">IF(O14385+P14385 &lt;= 1, 1, 0)</f>
        <v>1</v>
      </c>
    </row>
    <row r="14386" customFormat="false" ht="13.8" hidden="false" customHeight="false" outlineLevel="0" collapsed="false">
      <c r="A14386" s="1" t="n">
        <v>27</v>
      </c>
      <c r="B14386" s="1" t="n">
        <v>38</v>
      </c>
      <c r="C14386" s="1" t="n">
        <v>49</v>
      </c>
      <c r="D14386" s="1" t="n">
        <v>67</v>
      </c>
      <c r="E14386" s="1" t="n">
        <v>69</v>
      </c>
      <c r="F14386" s="1" t="n">
        <v>92</v>
      </c>
      <c r="G14386" s="1" t="n">
        <v>94</v>
      </c>
      <c r="H14386" s="2" t="n">
        <f aca="false">COUNTIF($A14386:$G14386, A14386)</f>
        <v>1</v>
      </c>
      <c r="I14386" s="2" t="n">
        <f aca="false">COUNTIF($A14386:$G14386, B14386)</f>
        <v>1</v>
      </c>
      <c r="J14386" s="2" t="n">
        <f aca="false">COUNTIF($A14386:$G14386, C14386)</f>
        <v>1</v>
      </c>
      <c r="K14386" s="2" t="n">
        <f aca="false">COUNTIF($A14386:$G14386, D14386)</f>
        <v>1</v>
      </c>
      <c r="L14386" s="2" t="n">
        <f aca="false">COUNTIF($A14386:$G14386, E14386)</f>
        <v>1</v>
      </c>
      <c r="M14386" s="2" t="n">
        <f aca="false">COUNTIF($A14386:$G14386, F14386)</f>
        <v>1</v>
      </c>
      <c r="N14386" s="2" t="n">
        <f aca="false">COUNTIF($A14386:$G14386, G14386)</f>
        <v>1</v>
      </c>
      <c r="O14386" s="3" t="n">
        <f aca="false">IF(AND(COUNTIF(H14386:N14386, 3)=3, COUNTIF(H14386:N14386, 1)=4), 1, 0)</f>
        <v>0</v>
      </c>
      <c r="P14386" s="3" t="n">
        <f aca="false">IF(AND(A14386&lt;=B14386, B14386&lt;=C14386, C14386&lt;=D14386, D14386&lt;=E14386, E14386&lt;=F14386, F14386&lt;=G14386), 1, 0)</f>
        <v>1</v>
      </c>
      <c r="Q14386" s="3" t="n">
        <f aca="false">IF(O14386+P14386 &lt;= 1, 1, 0)</f>
        <v>1</v>
      </c>
    </row>
    <row r="14387" customFormat="false" ht="13.8" hidden="false" customHeight="false" outlineLevel="0" collapsed="false">
      <c r="A14387" s="1" t="n">
        <v>53</v>
      </c>
      <c r="B14387" s="1" t="n">
        <v>20</v>
      </c>
      <c r="C14387" s="1" t="n">
        <v>51</v>
      </c>
      <c r="D14387" s="1" t="n">
        <v>13</v>
      </c>
      <c r="E14387" s="1" t="n">
        <v>12</v>
      </c>
      <c r="F14387" s="1" t="n">
        <v>13</v>
      </c>
      <c r="G14387" s="1" t="n">
        <v>75</v>
      </c>
      <c r="H14387" s="2" t="n">
        <f aca="false">COUNTIF($A14387:$G14387, A14387)</f>
        <v>1</v>
      </c>
      <c r="I14387" s="2" t="n">
        <f aca="false">COUNTIF($A14387:$G14387, B14387)</f>
        <v>1</v>
      </c>
      <c r="J14387" s="2" t="n">
        <f aca="false">COUNTIF($A14387:$G14387, C14387)</f>
        <v>1</v>
      </c>
      <c r="K14387" s="2" t="n">
        <f aca="false">COUNTIF($A14387:$G14387, D14387)</f>
        <v>2</v>
      </c>
      <c r="L14387" s="2" t="n">
        <f aca="false">COUNTIF($A14387:$G14387, E14387)</f>
        <v>1</v>
      </c>
      <c r="M14387" s="2" t="n">
        <f aca="false">COUNTIF($A14387:$G14387, F14387)</f>
        <v>2</v>
      </c>
      <c r="N14387" s="2" t="n">
        <f aca="false">COUNTIF($A14387:$G14387, G14387)</f>
        <v>1</v>
      </c>
      <c r="O14387" s="3" t="n">
        <f aca="false">IF(AND(COUNTIF(H14387:N14387, 3)=3, COUNTIF(H14387:N14387, 1)=4), 1, 0)</f>
        <v>0</v>
      </c>
      <c r="P14387" s="3" t="n">
        <f aca="false">IF(AND(A14387&lt;=B14387, B14387&lt;=C14387, C14387&lt;=D14387, D14387&lt;=E14387, E14387&lt;=F14387, F14387&lt;=G14387), 1, 0)</f>
        <v>0</v>
      </c>
      <c r="Q14387" s="3" t="n">
        <f aca="false">IF(O14387+P14387 &lt;= 1, 1, 0)</f>
        <v>1</v>
      </c>
    </row>
    <row r="14388" customFormat="false" ht="13.8" hidden="false" customHeight="false" outlineLevel="0" collapsed="false">
      <c r="A14388" s="1" t="n">
        <v>7</v>
      </c>
      <c r="B14388" s="1" t="n">
        <v>17</v>
      </c>
      <c r="C14388" s="1" t="n">
        <v>36</v>
      </c>
      <c r="D14388" s="1" t="n">
        <v>57</v>
      </c>
      <c r="E14388" s="1" t="n">
        <v>68</v>
      </c>
      <c r="F14388" s="1" t="n">
        <v>77</v>
      </c>
      <c r="G14388" s="1" t="n">
        <v>96</v>
      </c>
      <c r="H14388" s="2" t="n">
        <f aca="false">COUNTIF($A14388:$G14388, A14388)</f>
        <v>1</v>
      </c>
      <c r="I14388" s="2" t="n">
        <f aca="false">COUNTIF($A14388:$G14388, B14388)</f>
        <v>1</v>
      </c>
      <c r="J14388" s="2" t="n">
        <f aca="false">COUNTIF($A14388:$G14388, C14388)</f>
        <v>1</v>
      </c>
      <c r="K14388" s="2" t="n">
        <f aca="false">COUNTIF($A14388:$G14388, D14388)</f>
        <v>1</v>
      </c>
      <c r="L14388" s="2" t="n">
        <f aca="false">COUNTIF($A14388:$G14388, E14388)</f>
        <v>1</v>
      </c>
      <c r="M14388" s="2" t="n">
        <f aca="false">COUNTIF($A14388:$G14388, F14388)</f>
        <v>1</v>
      </c>
      <c r="N14388" s="2" t="n">
        <f aca="false">COUNTIF($A14388:$G14388, G14388)</f>
        <v>1</v>
      </c>
      <c r="O14388" s="3" t="n">
        <f aca="false">IF(AND(COUNTIF(H14388:N14388, 3)=3, COUNTIF(H14388:N14388, 1)=4), 1, 0)</f>
        <v>0</v>
      </c>
      <c r="P14388" s="3" t="n">
        <f aca="false">IF(AND(A14388&lt;=B14388, B14388&lt;=C14388, C14388&lt;=D14388, D14388&lt;=E14388, E14388&lt;=F14388, F14388&lt;=G14388), 1, 0)</f>
        <v>1</v>
      </c>
      <c r="Q14388" s="3" t="n">
        <f aca="false">IF(O14388+P14388 &lt;= 1, 1, 0)</f>
        <v>1</v>
      </c>
    </row>
    <row r="14389" customFormat="false" ht="13.8" hidden="false" customHeight="false" outlineLevel="0" collapsed="false">
      <c r="A14389" s="1" t="n">
        <v>50</v>
      </c>
      <c r="B14389" s="1" t="n">
        <v>81</v>
      </c>
      <c r="C14389" s="1" t="n">
        <v>38</v>
      </c>
      <c r="D14389" s="1" t="n">
        <v>90</v>
      </c>
      <c r="E14389" s="1" t="n">
        <v>10</v>
      </c>
      <c r="F14389" s="1" t="n">
        <v>70</v>
      </c>
      <c r="G14389" s="1" t="n">
        <v>95</v>
      </c>
      <c r="H14389" s="2" t="n">
        <f aca="false">COUNTIF($A14389:$G14389, A14389)</f>
        <v>1</v>
      </c>
      <c r="I14389" s="2" t="n">
        <f aca="false">COUNTIF($A14389:$G14389, B14389)</f>
        <v>1</v>
      </c>
      <c r="J14389" s="2" t="n">
        <f aca="false">COUNTIF($A14389:$G14389, C14389)</f>
        <v>1</v>
      </c>
      <c r="K14389" s="2" t="n">
        <f aca="false">COUNTIF($A14389:$G14389, D14389)</f>
        <v>1</v>
      </c>
      <c r="L14389" s="2" t="n">
        <f aca="false">COUNTIF($A14389:$G14389, E14389)</f>
        <v>1</v>
      </c>
      <c r="M14389" s="2" t="n">
        <f aca="false">COUNTIF($A14389:$G14389, F14389)</f>
        <v>1</v>
      </c>
      <c r="N14389" s="2" t="n">
        <f aca="false">COUNTIF($A14389:$G14389, G14389)</f>
        <v>1</v>
      </c>
      <c r="O14389" s="3" t="n">
        <f aca="false">IF(AND(COUNTIF(H14389:N14389, 3)=3, COUNTIF(H14389:N14389, 1)=4), 1, 0)</f>
        <v>0</v>
      </c>
      <c r="P14389" s="3" t="n">
        <f aca="false">IF(AND(A14389&lt;=B14389, B14389&lt;=C14389, C14389&lt;=D14389, D14389&lt;=E14389, E14389&lt;=F14389, F14389&lt;=G14389), 1, 0)</f>
        <v>0</v>
      </c>
      <c r="Q14389" s="3" t="n">
        <f aca="false">IF(O14389+P14389 &lt;= 1, 1, 0)</f>
        <v>1</v>
      </c>
    </row>
    <row r="14390" customFormat="false" ht="13.8" hidden="false" customHeight="false" outlineLevel="0" collapsed="false">
      <c r="A14390" s="1" t="n">
        <v>33</v>
      </c>
      <c r="B14390" s="1" t="n">
        <v>49</v>
      </c>
      <c r="C14390" s="1" t="n">
        <v>70</v>
      </c>
      <c r="D14390" s="1" t="n">
        <v>47</v>
      </c>
      <c r="E14390" s="1" t="n">
        <v>4</v>
      </c>
      <c r="F14390" s="1" t="n">
        <v>70</v>
      </c>
      <c r="G14390" s="1" t="n">
        <v>1</v>
      </c>
      <c r="H14390" s="2" t="n">
        <f aca="false">COUNTIF($A14390:$G14390, A14390)</f>
        <v>1</v>
      </c>
      <c r="I14390" s="2" t="n">
        <f aca="false">COUNTIF($A14390:$G14390, B14390)</f>
        <v>1</v>
      </c>
      <c r="J14390" s="2" t="n">
        <f aca="false">COUNTIF($A14390:$G14390, C14390)</f>
        <v>2</v>
      </c>
      <c r="K14390" s="2" t="n">
        <f aca="false">COUNTIF($A14390:$G14390, D14390)</f>
        <v>1</v>
      </c>
      <c r="L14390" s="2" t="n">
        <f aca="false">COUNTIF($A14390:$G14390, E14390)</f>
        <v>1</v>
      </c>
      <c r="M14390" s="2" t="n">
        <f aca="false">COUNTIF($A14390:$G14390, F14390)</f>
        <v>2</v>
      </c>
      <c r="N14390" s="2" t="n">
        <f aca="false">COUNTIF($A14390:$G14390, G14390)</f>
        <v>1</v>
      </c>
      <c r="O14390" s="3" t="n">
        <f aca="false">IF(AND(COUNTIF(H14390:N14390, 3)=3, COUNTIF(H14390:N14390, 1)=4), 1, 0)</f>
        <v>0</v>
      </c>
      <c r="P14390" s="3" t="n">
        <f aca="false">IF(AND(A14390&lt;=B14390, B14390&lt;=C14390, C14390&lt;=D14390, D14390&lt;=E14390, E14390&lt;=F14390, F14390&lt;=G14390), 1, 0)</f>
        <v>0</v>
      </c>
      <c r="Q14390" s="3" t="n">
        <f aca="false">IF(O14390+P14390 &lt;= 1, 1, 0)</f>
        <v>1</v>
      </c>
    </row>
    <row r="14391" customFormat="false" ht="13.8" hidden="false" customHeight="false" outlineLevel="0" collapsed="false">
      <c r="A14391" s="1" t="n">
        <v>13</v>
      </c>
      <c r="B14391" s="1" t="n">
        <v>28</v>
      </c>
      <c r="C14391" s="1" t="n">
        <v>42</v>
      </c>
      <c r="D14391" s="1" t="n">
        <v>44</v>
      </c>
      <c r="E14391" s="1" t="n">
        <v>44</v>
      </c>
      <c r="F14391" s="1" t="n">
        <v>44</v>
      </c>
      <c r="G14391" s="1" t="n">
        <v>91</v>
      </c>
      <c r="H14391" s="2" t="n">
        <f aca="false">COUNTIF($A14391:$G14391, A14391)</f>
        <v>1</v>
      </c>
      <c r="I14391" s="2" t="n">
        <f aca="false">COUNTIF($A14391:$G14391, B14391)</f>
        <v>1</v>
      </c>
      <c r="J14391" s="2" t="n">
        <f aca="false">COUNTIF($A14391:$G14391, C14391)</f>
        <v>1</v>
      </c>
      <c r="K14391" s="2" t="n">
        <f aca="false">COUNTIF($A14391:$G14391, D14391)</f>
        <v>3</v>
      </c>
      <c r="L14391" s="2" t="n">
        <f aca="false">COUNTIF($A14391:$G14391, E14391)</f>
        <v>3</v>
      </c>
      <c r="M14391" s="2" t="n">
        <f aca="false">COUNTIF($A14391:$G14391, F14391)</f>
        <v>3</v>
      </c>
      <c r="N14391" s="2" t="n">
        <f aca="false">COUNTIF($A14391:$G14391, G14391)</f>
        <v>1</v>
      </c>
      <c r="O14391" s="3" t="n">
        <f aca="false">IF(AND(COUNTIF(H14391:N14391, 3)=3, COUNTIF(H14391:N14391, 1)=4), 1, 0)</f>
        <v>1</v>
      </c>
      <c r="P14391" s="3" t="n">
        <f aca="false">IF(AND(A14391&lt;=B14391, B14391&lt;=C14391, C14391&lt;=D14391, D14391&lt;=E14391, E14391&lt;=F14391, F14391&lt;=G14391), 1, 0)</f>
        <v>1</v>
      </c>
      <c r="Q14391" s="3" t="n">
        <f aca="false">IF(O14391+P14391 &lt;= 1, 1, 0)</f>
        <v>0</v>
      </c>
    </row>
    <row r="14392" customFormat="false" ht="13.8" hidden="false" customHeight="false" outlineLevel="0" collapsed="false">
      <c r="A14392" s="1" t="n">
        <v>56</v>
      </c>
      <c r="B14392" s="1" t="n">
        <v>56</v>
      </c>
      <c r="C14392" s="1" t="n">
        <v>56</v>
      </c>
      <c r="D14392" s="1" t="n">
        <v>53</v>
      </c>
      <c r="E14392" s="1" t="n">
        <v>57</v>
      </c>
      <c r="F14392" s="1" t="n">
        <v>67</v>
      </c>
      <c r="G14392" s="1" t="n">
        <v>72</v>
      </c>
      <c r="H14392" s="2" t="n">
        <f aca="false">COUNTIF($A14392:$G14392, A14392)</f>
        <v>3</v>
      </c>
      <c r="I14392" s="2" t="n">
        <f aca="false">COUNTIF($A14392:$G14392, B14392)</f>
        <v>3</v>
      </c>
      <c r="J14392" s="2" t="n">
        <f aca="false">COUNTIF($A14392:$G14392, C14392)</f>
        <v>3</v>
      </c>
      <c r="K14392" s="2" t="n">
        <f aca="false">COUNTIF($A14392:$G14392, D14392)</f>
        <v>1</v>
      </c>
      <c r="L14392" s="2" t="n">
        <f aca="false">COUNTIF($A14392:$G14392, E14392)</f>
        <v>1</v>
      </c>
      <c r="M14392" s="2" t="n">
        <f aca="false">COUNTIF($A14392:$G14392, F14392)</f>
        <v>1</v>
      </c>
      <c r="N14392" s="2" t="n">
        <f aca="false">COUNTIF($A14392:$G14392, G14392)</f>
        <v>1</v>
      </c>
      <c r="O14392" s="3" t="n">
        <f aca="false">IF(AND(COUNTIF(H14392:N14392, 3)=3, COUNTIF(H14392:N14392, 1)=4), 1, 0)</f>
        <v>1</v>
      </c>
      <c r="P14392" s="3" t="n">
        <f aca="false">IF(AND(A14392&lt;=B14392, B14392&lt;=C14392, C14392&lt;=D14392, D14392&lt;=E14392, E14392&lt;=F14392, F14392&lt;=G14392), 1, 0)</f>
        <v>0</v>
      </c>
      <c r="Q14392" s="3" t="n">
        <f aca="false">IF(O14392+P14392 &lt;= 1, 1, 0)</f>
        <v>1</v>
      </c>
    </row>
    <row r="14393" customFormat="false" ht="13.8" hidden="false" customHeight="false" outlineLevel="0" collapsed="false">
      <c r="A14393" s="1" t="n">
        <v>48</v>
      </c>
      <c r="B14393" s="1" t="n">
        <v>48</v>
      </c>
      <c r="C14393" s="1" t="n">
        <v>48</v>
      </c>
      <c r="D14393" s="1" t="n">
        <v>87</v>
      </c>
      <c r="E14393" s="1" t="n">
        <v>72</v>
      </c>
      <c r="F14393" s="1" t="n">
        <v>23</v>
      </c>
      <c r="G14393" s="1" t="n">
        <v>9</v>
      </c>
      <c r="H14393" s="2" t="n">
        <f aca="false">COUNTIF($A14393:$G14393, A14393)</f>
        <v>3</v>
      </c>
      <c r="I14393" s="2" t="n">
        <f aca="false">COUNTIF($A14393:$G14393, B14393)</f>
        <v>3</v>
      </c>
      <c r="J14393" s="2" t="n">
        <f aca="false">COUNTIF($A14393:$G14393, C14393)</f>
        <v>3</v>
      </c>
      <c r="K14393" s="2" t="n">
        <f aca="false">COUNTIF($A14393:$G14393, D14393)</f>
        <v>1</v>
      </c>
      <c r="L14393" s="2" t="n">
        <f aca="false">COUNTIF($A14393:$G14393, E14393)</f>
        <v>1</v>
      </c>
      <c r="M14393" s="2" t="n">
        <f aca="false">COUNTIF($A14393:$G14393, F14393)</f>
        <v>1</v>
      </c>
      <c r="N14393" s="2" t="n">
        <f aca="false">COUNTIF($A14393:$G14393, G14393)</f>
        <v>1</v>
      </c>
      <c r="O14393" s="3" t="n">
        <f aca="false">IF(AND(COUNTIF(H14393:N14393, 3)=3, COUNTIF(H14393:N14393, 1)=4), 1, 0)</f>
        <v>1</v>
      </c>
      <c r="P14393" s="3" t="n">
        <f aca="false">IF(AND(A14393&lt;=B14393, B14393&lt;=C14393, C14393&lt;=D14393, D14393&lt;=E14393, E14393&lt;=F14393, F14393&lt;=G14393), 1, 0)</f>
        <v>0</v>
      </c>
      <c r="Q14393" s="3" t="n">
        <f aca="false">IF(O14393+P14393 &lt;= 1, 1, 0)</f>
        <v>1</v>
      </c>
    </row>
    <row r="14394" customFormat="false" ht="13.8" hidden="false" customHeight="false" outlineLevel="0" collapsed="false">
      <c r="A14394" s="1" t="n">
        <v>2</v>
      </c>
      <c r="B14394" s="1" t="n">
        <v>23</v>
      </c>
      <c r="C14394" s="1" t="n">
        <v>24</v>
      </c>
      <c r="D14394" s="1" t="n">
        <v>28</v>
      </c>
      <c r="E14394" s="1" t="n">
        <v>36</v>
      </c>
      <c r="F14394" s="1" t="n">
        <v>57</v>
      </c>
      <c r="G14394" s="1" t="n">
        <v>72</v>
      </c>
      <c r="H14394" s="2" t="n">
        <f aca="false">COUNTIF($A14394:$G14394, A14394)</f>
        <v>1</v>
      </c>
      <c r="I14394" s="2" t="n">
        <f aca="false">COUNTIF($A14394:$G14394, B14394)</f>
        <v>1</v>
      </c>
      <c r="J14394" s="2" t="n">
        <f aca="false">COUNTIF($A14394:$G14394, C14394)</f>
        <v>1</v>
      </c>
      <c r="K14394" s="2" t="n">
        <f aca="false">COUNTIF($A14394:$G14394, D14394)</f>
        <v>1</v>
      </c>
      <c r="L14394" s="2" t="n">
        <f aca="false">COUNTIF($A14394:$G14394, E14394)</f>
        <v>1</v>
      </c>
      <c r="M14394" s="2" t="n">
        <f aca="false">COUNTIF($A14394:$G14394, F14394)</f>
        <v>1</v>
      </c>
      <c r="N14394" s="2" t="n">
        <f aca="false">COUNTIF($A14394:$G14394, G14394)</f>
        <v>1</v>
      </c>
      <c r="O14394" s="3" t="n">
        <f aca="false">IF(AND(COUNTIF(H14394:N14394, 3)=3, COUNTIF(H14394:N14394, 1)=4), 1, 0)</f>
        <v>0</v>
      </c>
      <c r="P14394" s="3" t="n">
        <f aca="false">IF(AND(A14394&lt;=B14394, B14394&lt;=C14394, C14394&lt;=D14394, D14394&lt;=E14394, E14394&lt;=F14394, F14394&lt;=G14394), 1, 0)</f>
        <v>1</v>
      </c>
      <c r="Q14394" s="3" t="n">
        <f aca="false">IF(O14394+P14394 &lt;= 1, 1, 0)</f>
        <v>1</v>
      </c>
    </row>
    <row r="14395" customFormat="false" ht="13.8" hidden="false" customHeight="false" outlineLevel="0" collapsed="false">
      <c r="A14395" s="1" t="n">
        <v>75</v>
      </c>
      <c r="B14395" s="1" t="n">
        <v>75</v>
      </c>
      <c r="C14395" s="1" t="n">
        <v>75</v>
      </c>
      <c r="D14395" s="1" t="n">
        <v>75</v>
      </c>
      <c r="E14395" s="1" t="n">
        <v>75</v>
      </c>
      <c r="F14395" s="1" t="n">
        <v>75</v>
      </c>
      <c r="G14395" s="1" t="n">
        <v>50</v>
      </c>
      <c r="H14395" s="2" t="n">
        <f aca="false">COUNTIF($A14395:$G14395, A14395)</f>
        <v>6</v>
      </c>
      <c r="I14395" s="2" t="n">
        <f aca="false">COUNTIF($A14395:$G14395, B14395)</f>
        <v>6</v>
      </c>
      <c r="J14395" s="2" t="n">
        <f aca="false">COUNTIF($A14395:$G14395, C14395)</f>
        <v>6</v>
      </c>
      <c r="K14395" s="2" t="n">
        <f aca="false">COUNTIF($A14395:$G14395, D14395)</f>
        <v>6</v>
      </c>
      <c r="L14395" s="2" t="n">
        <f aca="false">COUNTIF($A14395:$G14395, E14395)</f>
        <v>6</v>
      </c>
      <c r="M14395" s="2" t="n">
        <f aca="false">COUNTIF($A14395:$G14395, F14395)</f>
        <v>6</v>
      </c>
      <c r="N14395" s="2" t="n">
        <f aca="false">COUNTIF($A14395:$G14395, G14395)</f>
        <v>1</v>
      </c>
      <c r="O14395" s="3" t="n">
        <f aca="false">IF(AND(COUNTIF(H14395:N14395, 3)=3, COUNTIF(H14395:N14395, 1)=4), 1, 0)</f>
        <v>0</v>
      </c>
      <c r="P14395" s="3" t="n">
        <f aca="false">IF(AND(A14395&lt;=B14395, B14395&lt;=C14395, C14395&lt;=D14395, D14395&lt;=E14395, E14395&lt;=F14395, F14395&lt;=G14395), 1, 0)</f>
        <v>0</v>
      </c>
      <c r="Q14395" s="3" t="n">
        <f aca="false">IF(O14395+P14395 &lt;= 1, 1, 0)</f>
        <v>1</v>
      </c>
    </row>
    <row r="14396" customFormat="false" ht="13.8" hidden="false" customHeight="false" outlineLevel="0" collapsed="false">
      <c r="A14396" s="1" t="n">
        <v>14</v>
      </c>
      <c r="B14396" s="1" t="n">
        <v>14</v>
      </c>
      <c r="C14396" s="1" t="n">
        <v>14</v>
      </c>
      <c r="D14396" s="1" t="n">
        <v>33</v>
      </c>
      <c r="E14396" s="1" t="n">
        <v>91</v>
      </c>
      <c r="F14396" s="1" t="n">
        <v>79</v>
      </c>
      <c r="G14396" s="1" t="n">
        <v>88</v>
      </c>
      <c r="H14396" s="2" t="n">
        <f aca="false">COUNTIF($A14396:$G14396, A14396)</f>
        <v>3</v>
      </c>
      <c r="I14396" s="2" t="n">
        <f aca="false">COUNTIF($A14396:$G14396, B14396)</f>
        <v>3</v>
      </c>
      <c r="J14396" s="2" t="n">
        <f aca="false">COUNTIF($A14396:$G14396, C14396)</f>
        <v>3</v>
      </c>
      <c r="K14396" s="2" t="n">
        <f aca="false">COUNTIF($A14396:$G14396, D14396)</f>
        <v>1</v>
      </c>
      <c r="L14396" s="2" t="n">
        <f aca="false">COUNTIF($A14396:$G14396, E14396)</f>
        <v>1</v>
      </c>
      <c r="M14396" s="2" t="n">
        <f aca="false">COUNTIF($A14396:$G14396, F14396)</f>
        <v>1</v>
      </c>
      <c r="N14396" s="2" t="n">
        <f aca="false">COUNTIF($A14396:$G14396, G14396)</f>
        <v>1</v>
      </c>
      <c r="O14396" s="3" t="n">
        <f aca="false">IF(AND(COUNTIF(H14396:N14396, 3)=3, COUNTIF(H14396:N14396, 1)=4), 1, 0)</f>
        <v>1</v>
      </c>
      <c r="P14396" s="3" t="n">
        <f aca="false">IF(AND(A14396&lt;=B14396, B14396&lt;=C14396, C14396&lt;=D14396, D14396&lt;=E14396, E14396&lt;=F14396, F14396&lt;=G14396), 1, 0)</f>
        <v>0</v>
      </c>
      <c r="Q14396" s="3" t="n">
        <f aca="false">IF(O14396+P14396 &lt;= 1, 1, 0)</f>
        <v>1</v>
      </c>
    </row>
    <row r="14397" customFormat="false" ht="13.8" hidden="false" customHeight="false" outlineLevel="0" collapsed="false">
      <c r="A14397" s="1" t="n">
        <v>8</v>
      </c>
      <c r="B14397" s="1" t="n">
        <v>39</v>
      </c>
      <c r="C14397" s="1" t="n">
        <v>84</v>
      </c>
      <c r="D14397" s="1" t="n">
        <v>84</v>
      </c>
      <c r="E14397" s="1" t="n">
        <v>84</v>
      </c>
      <c r="F14397" s="1" t="n">
        <v>87</v>
      </c>
      <c r="G14397" s="1" t="n">
        <v>93</v>
      </c>
      <c r="H14397" s="2" t="n">
        <f aca="false">COUNTIF($A14397:$G14397, A14397)</f>
        <v>1</v>
      </c>
      <c r="I14397" s="2" t="n">
        <f aca="false">COUNTIF($A14397:$G14397, B14397)</f>
        <v>1</v>
      </c>
      <c r="J14397" s="2" t="n">
        <f aca="false">COUNTIF($A14397:$G14397, C14397)</f>
        <v>3</v>
      </c>
      <c r="K14397" s="2" t="n">
        <f aca="false">COUNTIF($A14397:$G14397, D14397)</f>
        <v>3</v>
      </c>
      <c r="L14397" s="2" t="n">
        <f aca="false">COUNTIF($A14397:$G14397, E14397)</f>
        <v>3</v>
      </c>
      <c r="M14397" s="2" t="n">
        <f aca="false">COUNTIF($A14397:$G14397, F14397)</f>
        <v>1</v>
      </c>
      <c r="N14397" s="2" t="n">
        <f aca="false">COUNTIF($A14397:$G14397, G14397)</f>
        <v>1</v>
      </c>
      <c r="O14397" s="3" t="n">
        <f aca="false">IF(AND(COUNTIF(H14397:N14397, 3)=3, COUNTIF(H14397:N14397, 1)=4), 1, 0)</f>
        <v>1</v>
      </c>
      <c r="P14397" s="3" t="n">
        <f aca="false">IF(AND(A14397&lt;=B14397, B14397&lt;=C14397, C14397&lt;=D14397, D14397&lt;=E14397, E14397&lt;=F14397, F14397&lt;=G14397), 1, 0)</f>
        <v>1</v>
      </c>
      <c r="Q14397" s="3" t="n">
        <f aca="false">IF(O14397+P14397 &lt;= 1, 1, 0)</f>
        <v>0</v>
      </c>
    </row>
    <row r="14398" customFormat="false" ht="13.8" hidden="false" customHeight="false" outlineLevel="0" collapsed="false">
      <c r="A14398" s="1" t="n">
        <v>44</v>
      </c>
      <c r="B14398" s="1" t="n">
        <v>44</v>
      </c>
      <c r="C14398" s="1" t="n">
        <v>44</v>
      </c>
      <c r="D14398" s="1" t="n">
        <v>44</v>
      </c>
      <c r="E14398" s="1" t="n">
        <v>44</v>
      </c>
      <c r="F14398" s="1" t="n">
        <v>44</v>
      </c>
      <c r="G14398" s="1" t="n">
        <v>89</v>
      </c>
      <c r="H14398" s="2" t="n">
        <f aca="false">COUNTIF($A14398:$G14398, A14398)</f>
        <v>6</v>
      </c>
      <c r="I14398" s="2" t="n">
        <f aca="false">COUNTIF($A14398:$G14398, B14398)</f>
        <v>6</v>
      </c>
      <c r="J14398" s="2" t="n">
        <f aca="false">COUNTIF($A14398:$G14398, C14398)</f>
        <v>6</v>
      </c>
      <c r="K14398" s="2" t="n">
        <f aca="false">COUNTIF($A14398:$G14398, D14398)</f>
        <v>6</v>
      </c>
      <c r="L14398" s="2" t="n">
        <f aca="false">COUNTIF($A14398:$G14398, E14398)</f>
        <v>6</v>
      </c>
      <c r="M14398" s="2" t="n">
        <f aca="false">COUNTIF($A14398:$G14398, F14398)</f>
        <v>6</v>
      </c>
      <c r="N14398" s="2" t="n">
        <f aca="false">COUNTIF($A14398:$G14398, G14398)</f>
        <v>1</v>
      </c>
      <c r="O14398" s="3" t="n">
        <f aca="false">IF(AND(COUNTIF(H14398:N14398, 3)=3, COUNTIF(H14398:N14398, 1)=4), 1, 0)</f>
        <v>0</v>
      </c>
      <c r="P14398" s="3" t="n">
        <f aca="false">IF(AND(A14398&lt;=B14398, B14398&lt;=C14398, C14398&lt;=D14398, D14398&lt;=E14398, E14398&lt;=F14398, F14398&lt;=G14398), 1, 0)</f>
        <v>1</v>
      </c>
      <c r="Q14398" s="3" t="n">
        <f aca="false">IF(O14398+P14398 &lt;= 1, 1, 0)</f>
        <v>1</v>
      </c>
    </row>
    <row r="14399" customFormat="false" ht="13.8" hidden="false" customHeight="false" outlineLevel="0" collapsed="false">
      <c r="A14399" s="1" t="n">
        <v>23</v>
      </c>
      <c r="B14399" s="1" t="n">
        <v>27</v>
      </c>
      <c r="C14399" s="1" t="n">
        <v>44</v>
      </c>
      <c r="D14399" s="1" t="n">
        <v>44</v>
      </c>
      <c r="E14399" s="1" t="n">
        <v>63</v>
      </c>
      <c r="F14399" s="1" t="n">
        <v>64</v>
      </c>
      <c r="G14399" s="1" t="n">
        <v>92</v>
      </c>
      <c r="H14399" s="2" t="n">
        <f aca="false">COUNTIF($A14399:$G14399, A14399)</f>
        <v>1</v>
      </c>
      <c r="I14399" s="2" t="n">
        <f aca="false">COUNTIF($A14399:$G14399, B14399)</f>
        <v>1</v>
      </c>
      <c r="J14399" s="2" t="n">
        <f aca="false">COUNTIF($A14399:$G14399, C14399)</f>
        <v>2</v>
      </c>
      <c r="K14399" s="2" t="n">
        <f aca="false">COUNTIF($A14399:$G14399, D14399)</f>
        <v>2</v>
      </c>
      <c r="L14399" s="2" t="n">
        <f aca="false">COUNTIF($A14399:$G14399, E14399)</f>
        <v>1</v>
      </c>
      <c r="M14399" s="2" t="n">
        <f aca="false">COUNTIF($A14399:$G14399, F14399)</f>
        <v>1</v>
      </c>
      <c r="N14399" s="2" t="n">
        <f aca="false">COUNTIF($A14399:$G14399, G14399)</f>
        <v>1</v>
      </c>
      <c r="O14399" s="3" t="n">
        <f aca="false">IF(AND(COUNTIF(H14399:N14399, 3)=3, COUNTIF(H14399:N14399, 1)=4), 1, 0)</f>
        <v>0</v>
      </c>
      <c r="P14399" s="3" t="n">
        <f aca="false">IF(AND(A14399&lt;=B14399, B14399&lt;=C14399, C14399&lt;=D14399, D14399&lt;=E14399, E14399&lt;=F14399, F14399&lt;=G14399), 1, 0)</f>
        <v>1</v>
      </c>
      <c r="Q14399" s="3" t="n">
        <f aca="false">IF(O14399+P14399 &lt;= 1, 1, 0)</f>
        <v>1</v>
      </c>
    </row>
    <row r="14400" customFormat="false" ht="13.8" hidden="false" customHeight="false" outlineLevel="0" collapsed="false">
      <c r="A14400" s="1" t="n">
        <v>11</v>
      </c>
      <c r="B14400" s="1" t="n">
        <v>23</v>
      </c>
      <c r="C14400" s="1" t="n">
        <v>29</v>
      </c>
      <c r="D14400" s="1" t="n">
        <v>43</v>
      </c>
      <c r="E14400" s="1" t="n">
        <v>47</v>
      </c>
      <c r="F14400" s="1" t="n">
        <v>51</v>
      </c>
      <c r="G14400" s="1" t="n">
        <v>55</v>
      </c>
      <c r="H14400" s="2" t="n">
        <f aca="false">COUNTIF($A14400:$G14400, A14400)</f>
        <v>1</v>
      </c>
      <c r="I14400" s="2" t="n">
        <f aca="false">COUNTIF($A14400:$G14400, B14400)</f>
        <v>1</v>
      </c>
      <c r="J14400" s="2" t="n">
        <f aca="false">COUNTIF($A14400:$G14400, C14400)</f>
        <v>1</v>
      </c>
      <c r="K14400" s="2" t="n">
        <f aca="false">COUNTIF($A14400:$G14400, D14400)</f>
        <v>1</v>
      </c>
      <c r="L14400" s="2" t="n">
        <f aca="false">COUNTIF($A14400:$G14400, E14400)</f>
        <v>1</v>
      </c>
      <c r="M14400" s="2" t="n">
        <f aca="false">COUNTIF($A14400:$G14400, F14400)</f>
        <v>1</v>
      </c>
      <c r="N14400" s="2" t="n">
        <f aca="false">COUNTIF($A14400:$G14400, G14400)</f>
        <v>1</v>
      </c>
      <c r="O14400" s="3" t="n">
        <f aca="false">IF(AND(COUNTIF(H14400:N14400, 3)=3, COUNTIF(H14400:N14400, 1)=4), 1, 0)</f>
        <v>0</v>
      </c>
      <c r="P14400" s="3" t="n">
        <f aca="false">IF(AND(A14400&lt;=B14400, B14400&lt;=C14400, C14400&lt;=D14400, D14400&lt;=E14400, E14400&lt;=F14400, F14400&lt;=G14400), 1, 0)</f>
        <v>1</v>
      </c>
      <c r="Q14400" s="3" t="n">
        <f aca="false">IF(O14400+P14400 &lt;= 1, 1, 0)</f>
        <v>1</v>
      </c>
    </row>
    <row r="14401" customFormat="false" ht="13.8" hidden="false" customHeight="false" outlineLevel="0" collapsed="false">
      <c r="A14401" s="1" t="n">
        <v>46</v>
      </c>
      <c r="B14401" s="1" t="n">
        <v>46</v>
      </c>
      <c r="C14401" s="1" t="n">
        <v>46</v>
      </c>
      <c r="D14401" s="1" t="n">
        <v>66</v>
      </c>
      <c r="E14401" s="1" t="n">
        <v>74</v>
      </c>
      <c r="F14401" s="1" t="n">
        <v>93</v>
      </c>
      <c r="G14401" s="1" t="n">
        <v>55</v>
      </c>
      <c r="H14401" s="2" t="n">
        <f aca="false">COUNTIF($A14401:$G14401, A14401)</f>
        <v>3</v>
      </c>
      <c r="I14401" s="2" t="n">
        <f aca="false">COUNTIF($A14401:$G14401, B14401)</f>
        <v>3</v>
      </c>
      <c r="J14401" s="2" t="n">
        <f aca="false">COUNTIF($A14401:$G14401, C14401)</f>
        <v>3</v>
      </c>
      <c r="K14401" s="2" t="n">
        <f aca="false">COUNTIF($A14401:$G14401, D14401)</f>
        <v>1</v>
      </c>
      <c r="L14401" s="2" t="n">
        <f aca="false">COUNTIF($A14401:$G14401, E14401)</f>
        <v>1</v>
      </c>
      <c r="M14401" s="2" t="n">
        <f aca="false">COUNTIF($A14401:$G14401, F14401)</f>
        <v>1</v>
      </c>
      <c r="N14401" s="2" t="n">
        <f aca="false">COUNTIF($A14401:$G14401, G14401)</f>
        <v>1</v>
      </c>
      <c r="O14401" s="3" t="n">
        <f aca="false">IF(AND(COUNTIF(H14401:N14401, 3)=3, COUNTIF(H14401:N14401, 1)=4), 1, 0)</f>
        <v>1</v>
      </c>
      <c r="P14401" s="3" t="n">
        <f aca="false">IF(AND(A14401&lt;=B14401, B14401&lt;=C14401, C14401&lt;=D14401, D14401&lt;=E14401, E14401&lt;=F14401, F14401&lt;=G14401), 1, 0)</f>
        <v>0</v>
      </c>
      <c r="Q14401" s="3" t="n">
        <f aca="false">IF(O14401+P14401 &lt;= 1, 1, 0)</f>
        <v>1</v>
      </c>
    </row>
    <row r="14402" customFormat="false" ht="13.8" hidden="false" customHeight="false" outlineLevel="0" collapsed="false">
      <c r="A14402" s="1" t="n">
        <v>34</v>
      </c>
      <c r="B14402" s="1" t="n">
        <v>34</v>
      </c>
      <c r="C14402" s="1" t="n">
        <v>34</v>
      </c>
      <c r="D14402" s="1" t="n">
        <v>2</v>
      </c>
      <c r="E14402" s="1" t="n">
        <v>4</v>
      </c>
      <c r="F14402" s="1" t="n">
        <v>75</v>
      </c>
      <c r="G14402" s="1" t="n">
        <v>86</v>
      </c>
      <c r="H14402" s="2" t="n">
        <f aca="false">COUNTIF($A14402:$G14402, A14402)</f>
        <v>3</v>
      </c>
      <c r="I14402" s="2" t="n">
        <f aca="false">COUNTIF($A14402:$G14402, B14402)</f>
        <v>3</v>
      </c>
      <c r="J14402" s="2" t="n">
        <f aca="false">COUNTIF($A14402:$G14402, C14402)</f>
        <v>3</v>
      </c>
      <c r="K14402" s="2" t="n">
        <f aca="false">COUNTIF($A14402:$G14402, D14402)</f>
        <v>1</v>
      </c>
      <c r="L14402" s="2" t="n">
        <f aca="false">COUNTIF($A14402:$G14402, E14402)</f>
        <v>1</v>
      </c>
      <c r="M14402" s="2" t="n">
        <f aca="false">COUNTIF($A14402:$G14402, F14402)</f>
        <v>1</v>
      </c>
      <c r="N14402" s="2" t="n">
        <f aca="false">COUNTIF($A14402:$G14402, G14402)</f>
        <v>1</v>
      </c>
      <c r="O14402" s="3" t="n">
        <f aca="false">IF(AND(COUNTIF(H14402:N14402, 3)=3, COUNTIF(H14402:N14402, 1)=4), 1, 0)</f>
        <v>1</v>
      </c>
      <c r="P14402" s="3" t="n">
        <f aca="false">IF(AND(A14402&lt;=B14402, B14402&lt;=C14402, C14402&lt;=D14402, D14402&lt;=E14402, E14402&lt;=F14402, F14402&lt;=G14402), 1, 0)</f>
        <v>0</v>
      </c>
      <c r="Q14402" s="3" t="n">
        <f aca="false">IF(O14402+P14402 &lt;= 1, 1, 0)</f>
        <v>1</v>
      </c>
    </row>
    <row r="14403" customFormat="false" ht="13.8" hidden="false" customHeight="false" outlineLevel="0" collapsed="false">
      <c r="A14403" s="1" t="n">
        <v>50</v>
      </c>
      <c r="B14403" s="1" t="n">
        <v>83</v>
      </c>
      <c r="C14403" s="1" t="n">
        <v>14</v>
      </c>
      <c r="D14403" s="1" t="n">
        <v>59</v>
      </c>
      <c r="E14403" s="1" t="n">
        <v>15</v>
      </c>
      <c r="F14403" s="1" t="n">
        <v>49</v>
      </c>
      <c r="G14403" s="1" t="n">
        <v>8</v>
      </c>
      <c r="H14403" s="2" t="n">
        <f aca="false">COUNTIF($A14403:$G14403, A14403)</f>
        <v>1</v>
      </c>
      <c r="I14403" s="2" t="n">
        <f aca="false">COUNTIF($A14403:$G14403, B14403)</f>
        <v>1</v>
      </c>
      <c r="J14403" s="2" t="n">
        <f aca="false">COUNTIF($A14403:$G14403, C14403)</f>
        <v>1</v>
      </c>
      <c r="K14403" s="2" t="n">
        <f aca="false">COUNTIF($A14403:$G14403, D14403)</f>
        <v>1</v>
      </c>
      <c r="L14403" s="2" t="n">
        <f aca="false">COUNTIF($A14403:$G14403, E14403)</f>
        <v>1</v>
      </c>
      <c r="M14403" s="2" t="n">
        <f aca="false">COUNTIF($A14403:$G14403, F14403)</f>
        <v>1</v>
      </c>
      <c r="N14403" s="2" t="n">
        <f aca="false">COUNTIF($A14403:$G14403, G14403)</f>
        <v>1</v>
      </c>
      <c r="O14403" s="3" t="n">
        <f aca="false">IF(AND(COUNTIF(H14403:N14403, 3)=3, COUNTIF(H14403:N14403, 1)=4), 1, 0)</f>
        <v>0</v>
      </c>
      <c r="P14403" s="3" t="n">
        <f aca="false">IF(AND(A14403&lt;=B14403, B14403&lt;=C14403, C14403&lt;=D14403, D14403&lt;=E14403, E14403&lt;=F14403, F14403&lt;=G14403), 1, 0)</f>
        <v>0</v>
      </c>
      <c r="Q14403" s="3" t="n">
        <f aca="false">IF(O14403+P14403 &lt;= 1, 1, 0)</f>
        <v>1</v>
      </c>
    </row>
    <row r="14404" customFormat="false" ht="13.8" hidden="false" customHeight="false" outlineLevel="0" collapsed="false">
      <c r="A14404" s="1" t="n">
        <v>9</v>
      </c>
      <c r="B14404" s="1" t="n">
        <v>9</v>
      </c>
      <c r="C14404" s="1" t="n">
        <v>9</v>
      </c>
      <c r="D14404" s="1" t="n">
        <v>9</v>
      </c>
      <c r="E14404" s="1" t="n">
        <v>9</v>
      </c>
      <c r="F14404" s="1" t="n">
        <v>9</v>
      </c>
      <c r="G14404" s="1" t="n">
        <v>59</v>
      </c>
      <c r="H14404" s="2" t="n">
        <f aca="false">COUNTIF($A14404:$G14404, A14404)</f>
        <v>6</v>
      </c>
      <c r="I14404" s="2" t="n">
        <f aca="false">COUNTIF($A14404:$G14404, B14404)</f>
        <v>6</v>
      </c>
      <c r="J14404" s="2" t="n">
        <f aca="false">COUNTIF($A14404:$G14404, C14404)</f>
        <v>6</v>
      </c>
      <c r="K14404" s="2" t="n">
        <f aca="false">COUNTIF($A14404:$G14404, D14404)</f>
        <v>6</v>
      </c>
      <c r="L14404" s="2" t="n">
        <f aca="false">COUNTIF($A14404:$G14404, E14404)</f>
        <v>6</v>
      </c>
      <c r="M14404" s="2" t="n">
        <f aca="false">COUNTIF($A14404:$G14404, F14404)</f>
        <v>6</v>
      </c>
      <c r="N14404" s="2" t="n">
        <f aca="false">COUNTIF($A14404:$G14404, G14404)</f>
        <v>1</v>
      </c>
      <c r="O14404" s="3" t="n">
        <f aca="false">IF(AND(COUNTIF(H14404:N14404, 3)=3, COUNTIF(H14404:N14404, 1)=4), 1, 0)</f>
        <v>0</v>
      </c>
      <c r="P14404" s="3" t="n">
        <f aca="false">IF(AND(A14404&lt;=B14404, B14404&lt;=C14404, C14404&lt;=D14404, D14404&lt;=E14404, E14404&lt;=F14404, F14404&lt;=G14404), 1, 0)</f>
        <v>1</v>
      </c>
      <c r="Q14404" s="3" t="n">
        <f aca="false">IF(O14404+P14404 &lt;= 1, 1, 0)</f>
        <v>1</v>
      </c>
    </row>
    <row r="14405" customFormat="false" ht="13.8" hidden="false" customHeight="false" outlineLevel="0" collapsed="false">
      <c r="A14405" s="1" t="n">
        <v>70</v>
      </c>
      <c r="B14405" s="1" t="n">
        <v>19</v>
      </c>
      <c r="C14405" s="1" t="n">
        <v>58</v>
      </c>
      <c r="D14405" s="1" t="n">
        <v>72</v>
      </c>
      <c r="E14405" s="1" t="n">
        <v>16</v>
      </c>
      <c r="F14405" s="1" t="n">
        <v>59</v>
      </c>
      <c r="G14405" s="1" t="n">
        <v>51</v>
      </c>
      <c r="H14405" s="2" t="n">
        <f aca="false">COUNTIF($A14405:$G14405, A14405)</f>
        <v>1</v>
      </c>
      <c r="I14405" s="2" t="n">
        <f aca="false">COUNTIF($A14405:$G14405, B14405)</f>
        <v>1</v>
      </c>
      <c r="J14405" s="2" t="n">
        <f aca="false">COUNTIF($A14405:$G14405, C14405)</f>
        <v>1</v>
      </c>
      <c r="K14405" s="2" t="n">
        <f aca="false">COUNTIF($A14405:$G14405, D14405)</f>
        <v>1</v>
      </c>
      <c r="L14405" s="2" t="n">
        <f aca="false">COUNTIF($A14405:$G14405, E14405)</f>
        <v>1</v>
      </c>
      <c r="M14405" s="2" t="n">
        <f aca="false">COUNTIF($A14405:$G14405, F14405)</f>
        <v>1</v>
      </c>
      <c r="N14405" s="2" t="n">
        <f aca="false">COUNTIF($A14405:$G14405, G14405)</f>
        <v>1</v>
      </c>
      <c r="O14405" s="3" t="n">
        <f aca="false">IF(AND(COUNTIF(H14405:N14405, 3)=3, COUNTIF(H14405:N14405, 1)=4), 1, 0)</f>
        <v>0</v>
      </c>
      <c r="P14405" s="3" t="n">
        <f aca="false">IF(AND(A14405&lt;=B14405, B14405&lt;=C14405, C14405&lt;=D14405, D14405&lt;=E14405, E14405&lt;=F14405, F14405&lt;=G14405), 1, 0)</f>
        <v>0</v>
      </c>
      <c r="Q14405" s="3" t="n">
        <f aca="false">IF(O14405+P14405 &lt;= 1, 1, 0)</f>
        <v>1</v>
      </c>
    </row>
    <row r="14406" customFormat="false" ht="13.8" hidden="false" customHeight="false" outlineLevel="0" collapsed="false">
      <c r="A14406" s="1" t="n">
        <v>12</v>
      </c>
      <c r="B14406" s="1" t="n">
        <v>78</v>
      </c>
      <c r="C14406" s="1" t="n">
        <v>29</v>
      </c>
      <c r="D14406" s="1" t="n">
        <v>23</v>
      </c>
      <c r="E14406" s="1" t="n">
        <v>95</v>
      </c>
      <c r="F14406" s="1" t="n">
        <v>29</v>
      </c>
      <c r="G14406" s="1" t="n">
        <v>7</v>
      </c>
      <c r="H14406" s="2" t="n">
        <f aca="false">COUNTIF($A14406:$G14406, A14406)</f>
        <v>1</v>
      </c>
      <c r="I14406" s="2" t="n">
        <f aca="false">COUNTIF($A14406:$G14406, B14406)</f>
        <v>1</v>
      </c>
      <c r="J14406" s="2" t="n">
        <f aca="false">COUNTIF($A14406:$G14406, C14406)</f>
        <v>2</v>
      </c>
      <c r="K14406" s="2" t="n">
        <f aca="false">COUNTIF($A14406:$G14406, D14406)</f>
        <v>1</v>
      </c>
      <c r="L14406" s="2" t="n">
        <f aca="false">COUNTIF($A14406:$G14406, E14406)</f>
        <v>1</v>
      </c>
      <c r="M14406" s="2" t="n">
        <f aca="false">COUNTIF($A14406:$G14406, F14406)</f>
        <v>2</v>
      </c>
      <c r="N14406" s="2" t="n">
        <f aca="false">COUNTIF($A14406:$G14406, G14406)</f>
        <v>1</v>
      </c>
      <c r="O14406" s="3" t="n">
        <f aca="false">IF(AND(COUNTIF(H14406:N14406, 3)=3, COUNTIF(H14406:N14406, 1)=4), 1, 0)</f>
        <v>0</v>
      </c>
      <c r="P14406" s="3" t="n">
        <f aca="false">IF(AND(A14406&lt;=B14406, B14406&lt;=C14406, C14406&lt;=D14406, D14406&lt;=E14406, E14406&lt;=F14406, F14406&lt;=G14406), 1, 0)</f>
        <v>0</v>
      </c>
      <c r="Q14406" s="3" t="n">
        <f aca="false">IF(O14406+P14406 &lt;= 1, 1, 0)</f>
        <v>1</v>
      </c>
    </row>
    <row r="14407" customFormat="false" ht="13.8" hidden="false" customHeight="false" outlineLevel="0" collapsed="false">
      <c r="A14407" s="1" t="n">
        <v>13</v>
      </c>
      <c r="B14407" s="1" t="n">
        <v>13</v>
      </c>
      <c r="C14407" s="1" t="n">
        <v>13</v>
      </c>
      <c r="D14407" s="1" t="n">
        <v>13</v>
      </c>
      <c r="E14407" s="1" t="n">
        <v>13</v>
      </c>
      <c r="F14407" s="1" t="n">
        <v>13</v>
      </c>
      <c r="G14407" s="1" t="n">
        <v>93</v>
      </c>
      <c r="H14407" s="2" t="n">
        <f aca="false">COUNTIF($A14407:$G14407, A14407)</f>
        <v>6</v>
      </c>
      <c r="I14407" s="2" t="n">
        <f aca="false">COUNTIF($A14407:$G14407, B14407)</f>
        <v>6</v>
      </c>
      <c r="J14407" s="2" t="n">
        <f aca="false">COUNTIF($A14407:$G14407, C14407)</f>
        <v>6</v>
      </c>
      <c r="K14407" s="2" t="n">
        <f aca="false">COUNTIF($A14407:$G14407, D14407)</f>
        <v>6</v>
      </c>
      <c r="L14407" s="2" t="n">
        <f aca="false">COUNTIF($A14407:$G14407, E14407)</f>
        <v>6</v>
      </c>
      <c r="M14407" s="2" t="n">
        <f aca="false">COUNTIF($A14407:$G14407, F14407)</f>
        <v>6</v>
      </c>
      <c r="N14407" s="2" t="n">
        <f aca="false">COUNTIF($A14407:$G14407, G14407)</f>
        <v>1</v>
      </c>
      <c r="O14407" s="3" t="n">
        <f aca="false">IF(AND(COUNTIF(H14407:N14407, 3)=3, COUNTIF(H14407:N14407, 1)=4), 1, 0)</f>
        <v>0</v>
      </c>
      <c r="P14407" s="3" t="n">
        <f aca="false">IF(AND(A14407&lt;=B14407, B14407&lt;=C14407, C14407&lt;=D14407, D14407&lt;=E14407, E14407&lt;=F14407, F14407&lt;=G14407), 1, 0)</f>
        <v>1</v>
      </c>
      <c r="Q14407" s="3" t="n">
        <f aca="false">IF(O14407+P14407 &lt;= 1, 1, 0)</f>
        <v>1</v>
      </c>
    </row>
    <row r="14408" customFormat="false" ht="13.8" hidden="false" customHeight="false" outlineLevel="0" collapsed="false">
      <c r="A14408" s="1" t="n">
        <v>78</v>
      </c>
      <c r="B14408" s="1" t="n">
        <v>78</v>
      </c>
      <c r="C14408" s="1" t="n">
        <v>78</v>
      </c>
      <c r="D14408" s="1" t="n">
        <v>78</v>
      </c>
      <c r="E14408" s="1" t="n">
        <v>78</v>
      </c>
      <c r="F14408" s="1" t="n">
        <v>78</v>
      </c>
      <c r="G14408" s="1" t="n">
        <v>83</v>
      </c>
      <c r="H14408" s="2" t="n">
        <f aca="false">COUNTIF($A14408:$G14408, A14408)</f>
        <v>6</v>
      </c>
      <c r="I14408" s="2" t="n">
        <f aca="false">COUNTIF($A14408:$G14408, B14408)</f>
        <v>6</v>
      </c>
      <c r="J14408" s="2" t="n">
        <f aca="false">COUNTIF($A14408:$G14408, C14408)</f>
        <v>6</v>
      </c>
      <c r="K14408" s="2" t="n">
        <f aca="false">COUNTIF($A14408:$G14408, D14408)</f>
        <v>6</v>
      </c>
      <c r="L14408" s="2" t="n">
        <f aca="false">COUNTIF($A14408:$G14408, E14408)</f>
        <v>6</v>
      </c>
      <c r="M14408" s="2" t="n">
        <f aca="false">COUNTIF($A14408:$G14408, F14408)</f>
        <v>6</v>
      </c>
      <c r="N14408" s="2" t="n">
        <f aca="false">COUNTIF($A14408:$G14408, G14408)</f>
        <v>1</v>
      </c>
      <c r="O14408" s="3" t="n">
        <f aca="false">IF(AND(COUNTIF(H14408:N14408, 3)=3, COUNTIF(H14408:N14408, 1)=4), 1, 0)</f>
        <v>0</v>
      </c>
      <c r="P14408" s="3" t="n">
        <f aca="false">IF(AND(A14408&lt;=B14408, B14408&lt;=C14408, C14408&lt;=D14408, D14408&lt;=E14408, E14408&lt;=F14408, F14408&lt;=G14408), 1, 0)</f>
        <v>1</v>
      </c>
      <c r="Q14408" s="3" t="n">
        <f aca="false">IF(O14408+P14408 &lt;= 1, 1, 0)</f>
        <v>1</v>
      </c>
    </row>
    <row r="14409" customFormat="false" ht="13.8" hidden="false" customHeight="false" outlineLevel="0" collapsed="false">
      <c r="A14409" s="1" t="n">
        <v>12</v>
      </c>
      <c r="B14409" s="1" t="n">
        <v>12</v>
      </c>
      <c r="C14409" s="1" t="n">
        <v>12</v>
      </c>
      <c r="D14409" s="1" t="n">
        <v>38</v>
      </c>
      <c r="E14409" s="1" t="n">
        <v>74</v>
      </c>
      <c r="F14409" s="1" t="n">
        <v>39</v>
      </c>
      <c r="G14409" s="1" t="n">
        <v>77</v>
      </c>
      <c r="H14409" s="2" t="n">
        <f aca="false">COUNTIF($A14409:$G14409, A14409)</f>
        <v>3</v>
      </c>
      <c r="I14409" s="2" t="n">
        <f aca="false">COUNTIF($A14409:$G14409, B14409)</f>
        <v>3</v>
      </c>
      <c r="J14409" s="2" t="n">
        <f aca="false">COUNTIF($A14409:$G14409, C14409)</f>
        <v>3</v>
      </c>
      <c r="K14409" s="2" t="n">
        <f aca="false">COUNTIF($A14409:$G14409, D14409)</f>
        <v>1</v>
      </c>
      <c r="L14409" s="2" t="n">
        <f aca="false">COUNTIF($A14409:$G14409, E14409)</f>
        <v>1</v>
      </c>
      <c r="M14409" s="2" t="n">
        <f aca="false">COUNTIF($A14409:$G14409, F14409)</f>
        <v>1</v>
      </c>
      <c r="N14409" s="2" t="n">
        <f aca="false">COUNTIF($A14409:$G14409, G14409)</f>
        <v>1</v>
      </c>
      <c r="O14409" s="3" t="n">
        <f aca="false">IF(AND(COUNTIF(H14409:N14409, 3)=3, COUNTIF(H14409:N14409, 1)=4), 1, 0)</f>
        <v>1</v>
      </c>
      <c r="P14409" s="3" t="n">
        <f aca="false">IF(AND(A14409&lt;=B14409, B14409&lt;=C14409, C14409&lt;=D14409, D14409&lt;=E14409, E14409&lt;=F14409, F14409&lt;=G14409), 1, 0)</f>
        <v>0</v>
      </c>
      <c r="Q14409" s="3" t="n">
        <f aca="false">IF(O14409+P14409 &lt;= 1, 1, 0)</f>
        <v>1</v>
      </c>
    </row>
    <row r="14410" customFormat="false" ht="13.8" hidden="false" customHeight="false" outlineLevel="0" collapsed="false">
      <c r="A14410" s="1" t="n">
        <v>68</v>
      </c>
      <c r="B14410" s="1" t="n">
        <v>68</v>
      </c>
      <c r="C14410" s="1" t="n">
        <v>68</v>
      </c>
      <c r="D14410" s="1" t="n">
        <v>68</v>
      </c>
      <c r="E14410" s="1" t="n">
        <v>68</v>
      </c>
      <c r="F14410" s="1" t="n">
        <v>68</v>
      </c>
      <c r="G14410" s="1" t="n">
        <v>77</v>
      </c>
      <c r="H14410" s="2" t="n">
        <f aca="false">COUNTIF($A14410:$G14410, A14410)</f>
        <v>6</v>
      </c>
      <c r="I14410" s="2" t="n">
        <f aca="false">COUNTIF($A14410:$G14410, B14410)</f>
        <v>6</v>
      </c>
      <c r="J14410" s="2" t="n">
        <f aca="false">COUNTIF($A14410:$G14410, C14410)</f>
        <v>6</v>
      </c>
      <c r="K14410" s="2" t="n">
        <f aca="false">COUNTIF($A14410:$G14410, D14410)</f>
        <v>6</v>
      </c>
      <c r="L14410" s="2" t="n">
        <f aca="false">COUNTIF($A14410:$G14410, E14410)</f>
        <v>6</v>
      </c>
      <c r="M14410" s="2" t="n">
        <f aca="false">COUNTIF($A14410:$G14410, F14410)</f>
        <v>6</v>
      </c>
      <c r="N14410" s="2" t="n">
        <f aca="false">COUNTIF($A14410:$G14410, G14410)</f>
        <v>1</v>
      </c>
      <c r="O14410" s="3" t="n">
        <f aca="false">IF(AND(COUNTIF(H14410:N14410, 3)=3, COUNTIF(H14410:N14410, 1)=4), 1, 0)</f>
        <v>0</v>
      </c>
      <c r="P14410" s="3" t="n">
        <f aca="false">IF(AND(A14410&lt;=B14410, B14410&lt;=C14410, C14410&lt;=D14410, D14410&lt;=E14410, E14410&lt;=F14410, F14410&lt;=G14410), 1, 0)</f>
        <v>1</v>
      </c>
      <c r="Q14410" s="3" t="n">
        <f aca="false">IF(O14410+P14410 &lt;= 1, 1, 0)</f>
        <v>1</v>
      </c>
    </row>
    <row r="14411" customFormat="false" ht="13.8" hidden="false" customHeight="false" outlineLevel="0" collapsed="false">
      <c r="A14411" s="1" t="n">
        <v>8</v>
      </c>
      <c r="B14411" s="1" t="n">
        <v>22</v>
      </c>
      <c r="C14411" s="1" t="n">
        <v>28</v>
      </c>
      <c r="D14411" s="1" t="n">
        <v>72</v>
      </c>
      <c r="E14411" s="1" t="n">
        <v>77</v>
      </c>
      <c r="F14411" s="1" t="n">
        <v>79</v>
      </c>
      <c r="G14411" s="1" t="n">
        <v>82</v>
      </c>
      <c r="H14411" s="2" t="n">
        <f aca="false">COUNTIF($A14411:$G14411, A14411)</f>
        <v>1</v>
      </c>
      <c r="I14411" s="2" t="n">
        <f aca="false">COUNTIF($A14411:$G14411, B14411)</f>
        <v>1</v>
      </c>
      <c r="J14411" s="2" t="n">
        <f aca="false">COUNTIF($A14411:$G14411, C14411)</f>
        <v>1</v>
      </c>
      <c r="K14411" s="2" t="n">
        <f aca="false">COUNTIF($A14411:$G14411, D14411)</f>
        <v>1</v>
      </c>
      <c r="L14411" s="2" t="n">
        <f aca="false">COUNTIF($A14411:$G14411, E14411)</f>
        <v>1</v>
      </c>
      <c r="M14411" s="2" t="n">
        <f aca="false">COUNTIF($A14411:$G14411, F14411)</f>
        <v>1</v>
      </c>
      <c r="N14411" s="2" t="n">
        <f aca="false">COUNTIF($A14411:$G14411, G14411)</f>
        <v>1</v>
      </c>
      <c r="O14411" s="3" t="n">
        <f aca="false">IF(AND(COUNTIF(H14411:N14411, 3)=3, COUNTIF(H14411:N14411, 1)=4), 1, 0)</f>
        <v>0</v>
      </c>
      <c r="P14411" s="3" t="n">
        <f aca="false">IF(AND(A14411&lt;=B14411, B14411&lt;=C14411, C14411&lt;=D14411, D14411&lt;=E14411, E14411&lt;=F14411, F14411&lt;=G14411), 1, 0)</f>
        <v>1</v>
      </c>
      <c r="Q14411" s="3" t="n">
        <f aca="false">IF(O14411+P14411 &lt;= 1, 1, 0)</f>
        <v>1</v>
      </c>
    </row>
    <row r="14412" customFormat="false" ht="13.8" hidden="false" customHeight="false" outlineLevel="0" collapsed="false">
      <c r="A14412" s="1" t="n">
        <v>23</v>
      </c>
      <c r="B14412" s="1" t="n">
        <v>23</v>
      </c>
      <c r="C14412" s="1" t="n">
        <v>23</v>
      </c>
      <c r="D14412" s="1" t="n">
        <v>23</v>
      </c>
      <c r="E14412" s="1" t="n">
        <v>23</v>
      </c>
      <c r="F14412" s="1" t="n">
        <v>23</v>
      </c>
      <c r="G14412" s="1" t="n">
        <v>17</v>
      </c>
      <c r="H14412" s="2" t="n">
        <f aca="false">COUNTIF($A14412:$G14412, A14412)</f>
        <v>6</v>
      </c>
      <c r="I14412" s="2" t="n">
        <f aca="false">COUNTIF($A14412:$G14412, B14412)</f>
        <v>6</v>
      </c>
      <c r="J14412" s="2" t="n">
        <f aca="false">COUNTIF($A14412:$G14412, C14412)</f>
        <v>6</v>
      </c>
      <c r="K14412" s="2" t="n">
        <f aca="false">COUNTIF($A14412:$G14412, D14412)</f>
        <v>6</v>
      </c>
      <c r="L14412" s="2" t="n">
        <f aca="false">COUNTIF($A14412:$G14412, E14412)</f>
        <v>6</v>
      </c>
      <c r="M14412" s="2" t="n">
        <f aca="false">COUNTIF($A14412:$G14412, F14412)</f>
        <v>6</v>
      </c>
      <c r="N14412" s="2" t="n">
        <f aca="false">COUNTIF($A14412:$G14412, G14412)</f>
        <v>1</v>
      </c>
      <c r="O14412" s="3" t="n">
        <f aca="false">IF(AND(COUNTIF(H14412:N14412, 3)=3, COUNTIF(H14412:N14412, 1)=4), 1, 0)</f>
        <v>0</v>
      </c>
      <c r="P14412" s="3" t="n">
        <f aca="false">IF(AND(A14412&lt;=B14412, B14412&lt;=C14412, C14412&lt;=D14412, D14412&lt;=E14412, E14412&lt;=F14412, F14412&lt;=G14412), 1, 0)</f>
        <v>0</v>
      </c>
      <c r="Q14412" s="3" t="n">
        <f aca="false">IF(O14412+P14412 &lt;= 1, 1, 0)</f>
        <v>1</v>
      </c>
    </row>
    <row r="14413" customFormat="false" ht="13.8" hidden="false" customHeight="false" outlineLevel="0" collapsed="false">
      <c r="A14413" s="1" t="n">
        <v>33</v>
      </c>
      <c r="B14413" s="1" t="n">
        <v>34</v>
      </c>
      <c r="C14413" s="1" t="n">
        <v>43</v>
      </c>
      <c r="D14413" s="1" t="n">
        <v>49</v>
      </c>
      <c r="E14413" s="1" t="n">
        <v>50</v>
      </c>
      <c r="F14413" s="1" t="n">
        <v>57</v>
      </c>
      <c r="G14413" s="1" t="n">
        <v>81</v>
      </c>
      <c r="H14413" s="2" t="n">
        <f aca="false">COUNTIF($A14413:$G14413, A14413)</f>
        <v>1</v>
      </c>
      <c r="I14413" s="2" t="n">
        <f aca="false">COUNTIF($A14413:$G14413, B14413)</f>
        <v>1</v>
      </c>
      <c r="J14413" s="2" t="n">
        <f aca="false">COUNTIF($A14413:$G14413, C14413)</f>
        <v>1</v>
      </c>
      <c r="K14413" s="2" t="n">
        <f aca="false">COUNTIF($A14413:$G14413, D14413)</f>
        <v>1</v>
      </c>
      <c r="L14413" s="2" t="n">
        <f aca="false">COUNTIF($A14413:$G14413, E14413)</f>
        <v>1</v>
      </c>
      <c r="M14413" s="2" t="n">
        <f aca="false">COUNTIF($A14413:$G14413, F14413)</f>
        <v>1</v>
      </c>
      <c r="N14413" s="2" t="n">
        <f aca="false">COUNTIF($A14413:$G14413, G14413)</f>
        <v>1</v>
      </c>
      <c r="O14413" s="3" t="n">
        <f aca="false">IF(AND(COUNTIF(H14413:N14413, 3)=3, COUNTIF(H14413:N14413, 1)=4), 1, 0)</f>
        <v>0</v>
      </c>
      <c r="P14413" s="3" t="n">
        <f aca="false">IF(AND(A14413&lt;=B14413, B14413&lt;=C14413, C14413&lt;=D14413, D14413&lt;=E14413, E14413&lt;=F14413, F14413&lt;=G14413), 1, 0)</f>
        <v>1</v>
      </c>
      <c r="Q14413" s="3" t="n">
        <f aca="false">IF(O14413+P14413 &lt;= 1, 1, 0)</f>
        <v>1</v>
      </c>
    </row>
    <row r="14414" customFormat="false" ht="13.8" hidden="false" customHeight="false" outlineLevel="0" collapsed="false">
      <c r="A14414" s="1" t="n">
        <v>69</v>
      </c>
      <c r="B14414" s="1" t="n">
        <v>69</v>
      </c>
      <c r="C14414" s="1" t="n">
        <v>69</v>
      </c>
      <c r="D14414" s="1" t="n">
        <v>69</v>
      </c>
      <c r="E14414" s="1" t="n">
        <v>69</v>
      </c>
      <c r="F14414" s="1" t="n">
        <v>69</v>
      </c>
      <c r="G14414" s="1" t="n">
        <v>67</v>
      </c>
      <c r="H14414" s="2" t="n">
        <f aca="false">COUNTIF($A14414:$G14414, A14414)</f>
        <v>6</v>
      </c>
      <c r="I14414" s="2" t="n">
        <f aca="false">COUNTIF($A14414:$G14414, B14414)</f>
        <v>6</v>
      </c>
      <c r="J14414" s="2" t="n">
        <f aca="false">COUNTIF($A14414:$G14414, C14414)</f>
        <v>6</v>
      </c>
      <c r="K14414" s="2" t="n">
        <f aca="false">COUNTIF($A14414:$G14414, D14414)</f>
        <v>6</v>
      </c>
      <c r="L14414" s="2" t="n">
        <f aca="false">COUNTIF($A14414:$G14414, E14414)</f>
        <v>6</v>
      </c>
      <c r="M14414" s="2" t="n">
        <f aca="false">COUNTIF($A14414:$G14414, F14414)</f>
        <v>6</v>
      </c>
      <c r="N14414" s="2" t="n">
        <f aca="false">COUNTIF($A14414:$G14414, G14414)</f>
        <v>1</v>
      </c>
      <c r="O14414" s="3" t="n">
        <f aca="false">IF(AND(COUNTIF(H14414:N14414, 3)=3, COUNTIF(H14414:N14414, 1)=4), 1, 0)</f>
        <v>0</v>
      </c>
      <c r="P14414" s="3" t="n">
        <f aca="false">IF(AND(A14414&lt;=B14414, B14414&lt;=C14414, C14414&lt;=D14414, D14414&lt;=E14414, E14414&lt;=F14414, F14414&lt;=G14414), 1, 0)</f>
        <v>0</v>
      </c>
      <c r="Q14414" s="3" t="n">
        <f aca="false">IF(O14414+P14414 &lt;= 1, 1, 0)</f>
        <v>1</v>
      </c>
    </row>
    <row r="14415" customFormat="false" ht="13.8" hidden="false" customHeight="false" outlineLevel="0" collapsed="false">
      <c r="A14415" s="1" t="n">
        <v>25</v>
      </c>
      <c r="B14415" s="1" t="n">
        <v>55</v>
      </c>
      <c r="C14415" s="1" t="n">
        <v>95</v>
      </c>
      <c r="D14415" s="1" t="n">
        <v>96</v>
      </c>
      <c r="E14415" s="1" t="n">
        <v>46</v>
      </c>
      <c r="F14415" s="1" t="n">
        <v>29</v>
      </c>
      <c r="G14415" s="1" t="n">
        <v>56</v>
      </c>
      <c r="H14415" s="2" t="n">
        <f aca="false">COUNTIF($A14415:$G14415, A14415)</f>
        <v>1</v>
      </c>
      <c r="I14415" s="2" t="n">
        <f aca="false">COUNTIF($A14415:$G14415, B14415)</f>
        <v>1</v>
      </c>
      <c r="J14415" s="2" t="n">
        <f aca="false">COUNTIF($A14415:$G14415, C14415)</f>
        <v>1</v>
      </c>
      <c r="K14415" s="2" t="n">
        <f aca="false">COUNTIF($A14415:$G14415, D14415)</f>
        <v>1</v>
      </c>
      <c r="L14415" s="2" t="n">
        <f aca="false">COUNTIF($A14415:$G14415, E14415)</f>
        <v>1</v>
      </c>
      <c r="M14415" s="2" t="n">
        <f aca="false">COUNTIF($A14415:$G14415, F14415)</f>
        <v>1</v>
      </c>
      <c r="N14415" s="2" t="n">
        <f aca="false">COUNTIF($A14415:$G14415, G14415)</f>
        <v>1</v>
      </c>
      <c r="O14415" s="3" t="n">
        <f aca="false">IF(AND(COUNTIF(H14415:N14415, 3)=3, COUNTIF(H14415:N14415, 1)=4), 1, 0)</f>
        <v>0</v>
      </c>
      <c r="P14415" s="3" t="n">
        <f aca="false">IF(AND(A14415&lt;=B14415, B14415&lt;=C14415, C14415&lt;=D14415, D14415&lt;=E14415, E14415&lt;=F14415, F14415&lt;=G14415), 1, 0)</f>
        <v>0</v>
      </c>
      <c r="Q14415" s="3" t="n">
        <f aca="false">IF(O14415+P14415 &lt;= 1, 1, 0)</f>
        <v>1</v>
      </c>
    </row>
    <row r="14416" customFormat="false" ht="13.8" hidden="false" customHeight="false" outlineLevel="0" collapsed="false">
      <c r="A14416" s="1" t="n">
        <v>32</v>
      </c>
      <c r="B14416" s="1" t="n">
        <v>42</v>
      </c>
      <c r="C14416" s="1" t="n">
        <v>56</v>
      </c>
      <c r="D14416" s="1" t="n">
        <v>56</v>
      </c>
      <c r="E14416" s="1" t="n">
        <v>56</v>
      </c>
      <c r="F14416" s="1" t="n">
        <v>64</v>
      </c>
      <c r="G14416" s="1" t="n">
        <v>92</v>
      </c>
      <c r="H14416" s="2" t="n">
        <f aca="false">COUNTIF($A14416:$G14416, A14416)</f>
        <v>1</v>
      </c>
      <c r="I14416" s="2" t="n">
        <f aca="false">COUNTIF($A14416:$G14416, B14416)</f>
        <v>1</v>
      </c>
      <c r="J14416" s="2" t="n">
        <f aca="false">COUNTIF($A14416:$G14416, C14416)</f>
        <v>3</v>
      </c>
      <c r="K14416" s="2" t="n">
        <f aca="false">COUNTIF($A14416:$G14416, D14416)</f>
        <v>3</v>
      </c>
      <c r="L14416" s="2" t="n">
        <f aca="false">COUNTIF($A14416:$G14416, E14416)</f>
        <v>3</v>
      </c>
      <c r="M14416" s="2" t="n">
        <f aca="false">COUNTIF($A14416:$G14416, F14416)</f>
        <v>1</v>
      </c>
      <c r="N14416" s="2" t="n">
        <f aca="false">COUNTIF($A14416:$G14416, G14416)</f>
        <v>1</v>
      </c>
      <c r="O14416" s="3" t="n">
        <f aca="false">IF(AND(COUNTIF(H14416:N14416, 3)=3, COUNTIF(H14416:N14416, 1)=4), 1, 0)</f>
        <v>1</v>
      </c>
      <c r="P14416" s="3" t="n">
        <f aca="false">IF(AND(A14416&lt;=B14416, B14416&lt;=C14416, C14416&lt;=D14416, D14416&lt;=E14416, E14416&lt;=F14416, F14416&lt;=G14416), 1, 0)</f>
        <v>1</v>
      </c>
      <c r="Q14416" s="3" t="n">
        <f aca="false">IF(O14416+P14416 &lt;= 1, 1, 0)</f>
        <v>0</v>
      </c>
    </row>
    <row r="14417" customFormat="false" ht="13.8" hidden="false" customHeight="false" outlineLevel="0" collapsed="false">
      <c r="A14417" s="1" t="n">
        <v>5</v>
      </c>
      <c r="B14417" s="1" t="n">
        <v>11</v>
      </c>
      <c r="C14417" s="1" t="n">
        <v>17</v>
      </c>
      <c r="D14417" s="1" t="n">
        <v>20</v>
      </c>
      <c r="E14417" s="1" t="n">
        <v>43</v>
      </c>
      <c r="F14417" s="1" t="n">
        <v>70</v>
      </c>
      <c r="G14417" s="1" t="n">
        <v>91</v>
      </c>
      <c r="H14417" s="2" t="n">
        <f aca="false">COUNTIF($A14417:$G14417, A14417)</f>
        <v>1</v>
      </c>
      <c r="I14417" s="2" t="n">
        <f aca="false">COUNTIF($A14417:$G14417, B14417)</f>
        <v>1</v>
      </c>
      <c r="J14417" s="2" t="n">
        <f aca="false">COUNTIF($A14417:$G14417, C14417)</f>
        <v>1</v>
      </c>
      <c r="K14417" s="2" t="n">
        <f aca="false">COUNTIF($A14417:$G14417, D14417)</f>
        <v>1</v>
      </c>
      <c r="L14417" s="2" t="n">
        <f aca="false">COUNTIF($A14417:$G14417, E14417)</f>
        <v>1</v>
      </c>
      <c r="M14417" s="2" t="n">
        <f aca="false">COUNTIF($A14417:$G14417, F14417)</f>
        <v>1</v>
      </c>
      <c r="N14417" s="2" t="n">
        <f aca="false">COUNTIF($A14417:$G14417, G14417)</f>
        <v>1</v>
      </c>
      <c r="O14417" s="3" t="n">
        <f aca="false">IF(AND(COUNTIF(H14417:N14417, 3)=3, COUNTIF(H14417:N14417, 1)=4), 1, 0)</f>
        <v>0</v>
      </c>
      <c r="P14417" s="3" t="n">
        <f aca="false">IF(AND(A14417&lt;=B14417, B14417&lt;=C14417, C14417&lt;=D14417, D14417&lt;=E14417, E14417&lt;=F14417, F14417&lt;=G14417), 1, 0)</f>
        <v>1</v>
      </c>
      <c r="Q14417" s="3" t="n">
        <f aca="false">IF(O14417+P14417 &lt;= 1, 1, 0)</f>
        <v>1</v>
      </c>
    </row>
    <row r="14418" customFormat="false" ht="13.8" hidden="false" customHeight="false" outlineLevel="0" collapsed="false">
      <c r="A14418" s="1" t="n">
        <v>75</v>
      </c>
      <c r="B14418" s="1" t="n">
        <v>75</v>
      </c>
      <c r="C14418" s="1" t="n">
        <v>75</v>
      </c>
      <c r="D14418" s="1" t="n">
        <v>75</v>
      </c>
      <c r="E14418" s="1" t="n">
        <v>75</v>
      </c>
      <c r="F14418" s="1" t="n">
        <v>75</v>
      </c>
      <c r="G14418" s="1" t="n">
        <v>2</v>
      </c>
      <c r="H14418" s="2" t="n">
        <f aca="false">COUNTIF($A14418:$G14418, A14418)</f>
        <v>6</v>
      </c>
      <c r="I14418" s="2" t="n">
        <f aca="false">COUNTIF($A14418:$G14418, B14418)</f>
        <v>6</v>
      </c>
      <c r="J14418" s="2" t="n">
        <f aca="false">COUNTIF($A14418:$G14418, C14418)</f>
        <v>6</v>
      </c>
      <c r="K14418" s="2" t="n">
        <f aca="false">COUNTIF($A14418:$G14418, D14418)</f>
        <v>6</v>
      </c>
      <c r="L14418" s="2" t="n">
        <f aca="false">COUNTIF($A14418:$G14418, E14418)</f>
        <v>6</v>
      </c>
      <c r="M14418" s="2" t="n">
        <f aca="false">COUNTIF($A14418:$G14418, F14418)</f>
        <v>6</v>
      </c>
      <c r="N14418" s="2" t="n">
        <f aca="false">COUNTIF($A14418:$G14418, G14418)</f>
        <v>1</v>
      </c>
      <c r="O14418" s="3" t="n">
        <f aca="false">IF(AND(COUNTIF(H14418:N14418, 3)=3, COUNTIF(H14418:N14418, 1)=4), 1, 0)</f>
        <v>0</v>
      </c>
      <c r="P14418" s="3" t="n">
        <f aca="false">IF(AND(A14418&lt;=B14418, B14418&lt;=C14418, C14418&lt;=D14418, D14418&lt;=E14418, E14418&lt;=F14418, F14418&lt;=G14418), 1, 0)</f>
        <v>0</v>
      </c>
      <c r="Q14418" s="3" t="n">
        <f aca="false">IF(O14418+P14418 &lt;= 1, 1, 0)</f>
        <v>1</v>
      </c>
    </row>
    <row r="14419" customFormat="false" ht="13.8" hidden="false" customHeight="false" outlineLevel="0" collapsed="false">
      <c r="A14419" s="1" t="n">
        <v>21</v>
      </c>
      <c r="B14419" s="1" t="n">
        <v>21</v>
      </c>
      <c r="C14419" s="1" t="n">
        <v>21</v>
      </c>
      <c r="D14419" s="1" t="n">
        <v>21</v>
      </c>
      <c r="E14419" s="1" t="n">
        <v>21</v>
      </c>
      <c r="F14419" s="1" t="n">
        <v>21</v>
      </c>
      <c r="G14419" s="1" t="n">
        <v>52</v>
      </c>
      <c r="H14419" s="2" t="n">
        <f aca="false">COUNTIF($A14419:$G14419, A14419)</f>
        <v>6</v>
      </c>
      <c r="I14419" s="2" t="n">
        <f aca="false">COUNTIF($A14419:$G14419, B14419)</f>
        <v>6</v>
      </c>
      <c r="J14419" s="2" t="n">
        <f aca="false">COUNTIF($A14419:$G14419, C14419)</f>
        <v>6</v>
      </c>
      <c r="K14419" s="2" t="n">
        <f aca="false">COUNTIF($A14419:$G14419, D14419)</f>
        <v>6</v>
      </c>
      <c r="L14419" s="2" t="n">
        <f aca="false">COUNTIF($A14419:$G14419, E14419)</f>
        <v>6</v>
      </c>
      <c r="M14419" s="2" t="n">
        <f aca="false">COUNTIF($A14419:$G14419, F14419)</f>
        <v>6</v>
      </c>
      <c r="N14419" s="2" t="n">
        <f aca="false">COUNTIF($A14419:$G14419, G14419)</f>
        <v>1</v>
      </c>
      <c r="O14419" s="3" t="n">
        <f aca="false">IF(AND(COUNTIF(H14419:N14419, 3)=3, COUNTIF(H14419:N14419, 1)=4), 1, 0)</f>
        <v>0</v>
      </c>
      <c r="P14419" s="3" t="n">
        <f aca="false">IF(AND(A14419&lt;=B14419, B14419&lt;=C14419, C14419&lt;=D14419, D14419&lt;=E14419, E14419&lt;=F14419, F14419&lt;=G14419), 1, 0)</f>
        <v>1</v>
      </c>
      <c r="Q14419" s="3" t="n">
        <f aca="false">IF(O14419+P14419 &lt;= 1, 1, 0)</f>
        <v>1</v>
      </c>
    </row>
    <row r="14420" customFormat="false" ht="13.8" hidden="false" customHeight="false" outlineLevel="0" collapsed="false">
      <c r="A14420" s="1" t="n">
        <v>3</v>
      </c>
      <c r="B14420" s="1" t="n">
        <v>25</v>
      </c>
      <c r="C14420" s="1" t="n">
        <v>28</v>
      </c>
      <c r="D14420" s="1" t="n">
        <v>37</v>
      </c>
      <c r="E14420" s="1" t="n">
        <v>62</v>
      </c>
      <c r="F14420" s="1" t="n">
        <v>66</v>
      </c>
      <c r="G14420" s="1" t="n">
        <v>96</v>
      </c>
      <c r="H14420" s="2" t="n">
        <f aca="false">COUNTIF($A14420:$G14420, A14420)</f>
        <v>1</v>
      </c>
      <c r="I14420" s="2" t="n">
        <f aca="false">COUNTIF($A14420:$G14420, B14420)</f>
        <v>1</v>
      </c>
      <c r="J14420" s="2" t="n">
        <f aca="false">COUNTIF($A14420:$G14420, C14420)</f>
        <v>1</v>
      </c>
      <c r="K14420" s="2" t="n">
        <f aca="false">COUNTIF($A14420:$G14420, D14420)</f>
        <v>1</v>
      </c>
      <c r="L14420" s="2" t="n">
        <f aca="false">COUNTIF($A14420:$G14420, E14420)</f>
        <v>1</v>
      </c>
      <c r="M14420" s="2" t="n">
        <f aca="false">COUNTIF($A14420:$G14420, F14420)</f>
        <v>1</v>
      </c>
      <c r="N14420" s="2" t="n">
        <f aca="false">COUNTIF($A14420:$G14420, G14420)</f>
        <v>1</v>
      </c>
      <c r="O14420" s="3" t="n">
        <f aca="false">IF(AND(COUNTIF(H14420:N14420, 3)=3, COUNTIF(H14420:N14420, 1)=4), 1, 0)</f>
        <v>0</v>
      </c>
      <c r="P14420" s="3" t="n">
        <f aca="false">IF(AND(A14420&lt;=B14420, B14420&lt;=C14420, C14420&lt;=D14420, D14420&lt;=E14420, E14420&lt;=F14420, F14420&lt;=G14420), 1, 0)</f>
        <v>1</v>
      </c>
      <c r="Q14420" s="3" t="n">
        <f aca="false">IF(O14420+P14420 &lt;= 1, 1, 0)</f>
        <v>1</v>
      </c>
    </row>
    <row r="14421" customFormat="false" ht="13.8" hidden="false" customHeight="false" outlineLevel="0" collapsed="false">
      <c r="A14421" s="1" t="n">
        <v>49</v>
      </c>
      <c r="B14421" s="1" t="n">
        <v>49</v>
      </c>
      <c r="C14421" s="1" t="n">
        <v>49</v>
      </c>
      <c r="D14421" s="1" t="n">
        <v>49</v>
      </c>
      <c r="E14421" s="1" t="n">
        <v>49</v>
      </c>
      <c r="F14421" s="1" t="n">
        <v>49</v>
      </c>
      <c r="G14421" s="1" t="n">
        <v>41</v>
      </c>
      <c r="H14421" s="2" t="n">
        <f aca="false">COUNTIF($A14421:$G14421, A14421)</f>
        <v>6</v>
      </c>
      <c r="I14421" s="2" t="n">
        <f aca="false">COUNTIF($A14421:$G14421, B14421)</f>
        <v>6</v>
      </c>
      <c r="J14421" s="2" t="n">
        <f aca="false">COUNTIF($A14421:$G14421, C14421)</f>
        <v>6</v>
      </c>
      <c r="K14421" s="2" t="n">
        <f aca="false">COUNTIF($A14421:$G14421, D14421)</f>
        <v>6</v>
      </c>
      <c r="L14421" s="2" t="n">
        <f aca="false">COUNTIF($A14421:$G14421, E14421)</f>
        <v>6</v>
      </c>
      <c r="M14421" s="2" t="n">
        <f aca="false">COUNTIF($A14421:$G14421, F14421)</f>
        <v>6</v>
      </c>
      <c r="N14421" s="2" t="n">
        <f aca="false">COUNTIF($A14421:$G14421, G14421)</f>
        <v>1</v>
      </c>
      <c r="O14421" s="3" t="n">
        <f aca="false">IF(AND(COUNTIF(H14421:N14421, 3)=3, COUNTIF(H14421:N14421, 1)=4), 1, 0)</f>
        <v>0</v>
      </c>
      <c r="P14421" s="3" t="n">
        <f aca="false">IF(AND(A14421&lt;=B14421, B14421&lt;=C14421, C14421&lt;=D14421, D14421&lt;=E14421, E14421&lt;=F14421, F14421&lt;=G14421), 1, 0)</f>
        <v>0</v>
      </c>
      <c r="Q14421" s="3" t="n">
        <f aca="false">IF(O14421+P14421 &lt;= 1, 1, 0)</f>
        <v>1</v>
      </c>
    </row>
    <row r="14422" customFormat="false" ht="13.8" hidden="false" customHeight="false" outlineLevel="0" collapsed="false">
      <c r="A14422" s="1" t="n">
        <v>47</v>
      </c>
      <c r="B14422" s="1" t="n">
        <v>47</v>
      </c>
      <c r="C14422" s="1" t="n">
        <v>47</v>
      </c>
      <c r="D14422" s="1" t="n">
        <v>97</v>
      </c>
      <c r="E14422" s="1" t="n">
        <v>71</v>
      </c>
      <c r="F14422" s="1" t="n">
        <v>27</v>
      </c>
      <c r="G14422" s="1" t="n">
        <v>1</v>
      </c>
      <c r="H14422" s="2" t="n">
        <f aca="false">COUNTIF($A14422:$G14422, A14422)</f>
        <v>3</v>
      </c>
      <c r="I14422" s="2" t="n">
        <f aca="false">COUNTIF($A14422:$G14422, B14422)</f>
        <v>3</v>
      </c>
      <c r="J14422" s="2" t="n">
        <f aca="false">COUNTIF($A14422:$G14422, C14422)</f>
        <v>3</v>
      </c>
      <c r="K14422" s="2" t="n">
        <f aca="false">COUNTIF($A14422:$G14422, D14422)</f>
        <v>1</v>
      </c>
      <c r="L14422" s="2" t="n">
        <f aca="false">COUNTIF($A14422:$G14422, E14422)</f>
        <v>1</v>
      </c>
      <c r="M14422" s="2" t="n">
        <f aca="false">COUNTIF($A14422:$G14422, F14422)</f>
        <v>1</v>
      </c>
      <c r="N14422" s="2" t="n">
        <f aca="false">COUNTIF($A14422:$G14422, G14422)</f>
        <v>1</v>
      </c>
      <c r="O14422" s="3" t="n">
        <f aca="false">IF(AND(COUNTIF(H14422:N14422, 3)=3, COUNTIF(H14422:N14422, 1)=4), 1, 0)</f>
        <v>1</v>
      </c>
      <c r="P14422" s="3" t="n">
        <f aca="false">IF(AND(A14422&lt;=B14422, B14422&lt;=C14422, C14422&lt;=D14422, D14422&lt;=E14422, E14422&lt;=F14422, F14422&lt;=G14422), 1, 0)</f>
        <v>0</v>
      </c>
      <c r="Q14422" s="3" t="n">
        <f aca="false">IF(O14422+P14422 &lt;= 1, 1, 0)</f>
        <v>1</v>
      </c>
    </row>
    <row r="14423" customFormat="false" ht="13.8" hidden="false" customHeight="false" outlineLevel="0" collapsed="false">
      <c r="A14423" s="1" t="n">
        <v>4</v>
      </c>
      <c r="B14423" s="1" t="n">
        <v>30</v>
      </c>
      <c r="C14423" s="1" t="n">
        <v>33</v>
      </c>
      <c r="D14423" s="1" t="n">
        <v>34</v>
      </c>
      <c r="E14423" s="1" t="n">
        <v>60</v>
      </c>
      <c r="F14423" s="1" t="n">
        <v>78</v>
      </c>
      <c r="G14423" s="1" t="n">
        <v>78</v>
      </c>
      <c r="H14423" s="2" t="n">
        <f aca="false">COUNTIF($A14423:$G14423, A14423)</f>
        <v>1</v>
      </c>
      <c r="I14423" s="2" t="n">
        <f aca="false">COUNTIF($A14423:$G14423, B14423)</f>
        <v>1</v>
      </c>
      <c r="J14423" s="2" t="n">
        <f aca="false">COUNTIF($A14423:$G14423, C14423)</f>
        <v>1</v>
      </c>
      <c r="K14423" s="2" t="n">
        <f aca="false">COUNTIF($A14423:$G14423, D14423)</f>
        <v>1</v>
      </c>
      <c r="L14423" s="2" t="n">
        <f aca="false">COUNTIF($A14423:$G14423, E14423)</f>
        <v>1</v>
      </c>
      <c r="M14423" s="2" t="n">
        <f aca="false">COUNTIF($A14423:$G14423, F14423)</f>
        <v>2</v>
      </c>
      <c r="N14423" s="2" t="n">
        <f aca="false">COUNTIF($A14423:$G14423, G14423)</f>
        <v>2</v>
      </c>
      <c r="O14423" s="3" t="n">
        <f aca="false">IF(AND(COUNTIF(H14423:N14423, 3)=3, COUNTIF(H14423:N14423, 1)=4), 1, 0)</f>
        <v>0</v>
      </c>
      <c r="P14423" s="3" t="n">
        <f aca="false">IF(AND(A14423&lt;=B14423, B14423&lt;=C14423, C14423&lt;=D14423, D14423&lt;=E14423, E14423&lt;=F14423, F14423&lt;=G14423), 1, 0)</f>
        <v>1</v>
      </c>
      <c r="Q14423" s="3" t="n">
        <f aca="false">IF(O14423+P14423 &lt;= 1, 1, 0)</f>
        <v>1</v>
      </c>
    </row>
    <row r="14424" customFormat="false" ht="13.8" hidden="false" customHeight="false" outlineLevel="0" collapsed="false">
      <c r="A14424" s="1" t="n">
        <v>16</v>
      </c>
      <c r="B14424" s="1" t="n">
        <v>16</v>
      </c>
      <c r="C14424" s="1" t="n">
        <v>16</v>
      </c>
      <c r="D14424" s="1" t="n">
        <v>16</v>
      </c>
      <c r="E14424" s="1" t="n">
        <v>16</v>
      </c>
      <c r="F14424" s="1" t="n">
        <v>16</v>
      </c>
      <c r="G14424" s="1" t="n">
        <v>59</v>
      </c>
      <c r="H14424" s="2" t="n">
        <f aca="false">COUNTIF($A14424:$G14424, A14424)</f>
        <v>6</v>
      </c>
      <c r="I14424" s="2" t="n">
        <f aca="false">COUNTIF($A14424:$G14424, B14424)</f>
        <v>6</v>
      </c>
      <c r="J14424" s="2" t="n">
        <f aca="false">COUNTIF($A14424:$G14424, C14424)</f>
        <v>6</v>
      </c>
      <c r="K14424" s="2" t="n">
        <f aca="false">COUNTIF($A14424:$G14424, D14424)</f>
        <v>6</v>
      </c>
      <c r="L14424" s="2" t="n">
        <f aca="false">COUNTIF($A14424:$G14424, E14424)</f>
        <v>6</v>
      </c>
      <c r="M14424" s="2" t="n">
        <f aca="false">COUNTIF($A14424:$G14424, F14424)</f>
        <v>6</v>
      </c>
      <c r="N14424" s="2" t="n">
        <f aca="false">COUNTIF($A14424:$G14424, G14424)</f>
        <v>1</v>
      </c>
      <c r="O14424" s="3" t="n">
        <f aca="false">IF(AND(COUNTIF(H14424:N14424, 3)=3, COUNTIF(H14424:N14424, 1)=4), 1, 0)</f>
        <v>0</v>
      </c>
      <c r="P14424" s="3" t="n">
        <f aca="false">IF(AND(A14424&lt;=B14424, B14424&lt;=C14424, C14424&lt;=D14424, D14424&lt;=E14424, E14424&lt;=F14424, F14424&lt;=G14424), 1, 0)</f>
        <v>1</v>
      </c>
      <c r="Q14424" s="3" t="n">
        <f aca="false">IF(O14424+P14424 &lt;= 1, 1, 0)</f>
        <v>1</v>
      </c>
    </row>
    <row r="14425" customFormat="false" ht="13.8" hidden="false" customHeight="false" outlineLevel="0" collapsed="false">
      <c r="A14425" s="1" t="n">
        <v>71</v>
      </c>
      <c r="B14425" s="1" t="n">
        <v>71</v>
      </c>
      <c r="C14425" s="1" t="n">
        <v>71</v>
      </c>
      <c r="D14425" s="1" t="n">
        <v>71</v>
      </c>
      <c r="E14425" s="1" t="n">
        <v>71</v>
      </c>
      <c r="F14425" s="1" t="n">
        <v>71</v>
      </c>
      <c r="G14425" s="1" t="n">
        <v>95</v>
      </c>
      <c r="H14425" s="2" t="n">
        <f aca="false">COUNTIF($A14425:$G14425, A14425)</f>
        <v>6</v>
      </c>
      <c r="I14425" s="2" t="n">
        <f aca="false">COUNTIF($A14425:$G14425, B14425)</f>
        <v>6</v>
      </c>
      <c r="J14425" s="2" t="n">
        <f aca="false">COUNTIF($A14425:$G14425, C14425)</f>
        <v>6</v>
      </c>
      <c r="K14425" s="2" t="n">
        <f aca="false">COUNTIF($A14425:$G14425, D14425)</f>
        <v>6</v>
      </c>
      <c r="L14425" s="2" t="n">
        <f aca="false">COUNTIF($A14425:$G14425, E14425)</f>
        <v>6</v>
      </c>
      <c r="M14425" s="2" t="n">
        <f aca="false">COUNTIF($A14425:$G14425, F14425)</f>
        <v>6</v>
      </c>
      <c r="N14425" s="2" t="n">
        <f aca="false">COUNTIF($A14425:$G14425, G14425)</f>
        <v>1</v>
      </c>
      <c r="O14425" s="3" t="n">
        <f aca="false">IF(AND(COUNTIF(H14425:N14425, 3)=3, COUNTIF(H14425:N14425, 1)=4), 1, 0)</f>
        <v>0</v>
      </c>
      <c r="P14425" s="3" t="n">
        <f aca="false">IF(AND(A14425&lt;=B14425, B14425&lt;=C14425, C14425&lt;=D14425, D14425&lt;=E14425, E14425&lt;=F14425, F14425&lt;=G14425), 1, 0)</f>
        <v>1</v>
      </c>
      <c r="Q14425" s="3" t="n">
        <f aca="false">IF(O14425+P14425 &lt;= 1, 1, 0)</f>
        <v>1</v>
      </c>
    </row>
    <row r="14426" customFormat="false" ht="13.8" hidden="false" customHeight="false" outlineLevel="0" collapsed="false">
      <c r="A14426" s="1" t="n">
        <v>4</v>
      </c>
      <c r="B14426" s="1" t="n">
        <v>9</v>
      </c>
      <c r="C14426" s="1" t="n">
        <v>28</v>
      </c>
      <c r="D14426" s="1" t="n">
        <v>33</v>
      </c>
      <c r="E14426" s="1" t="n">
        <v>48</v>
      </c>
      <c r="F14426" s="1" t="n">
        <v>69</v>
      </c>
      <c r="G14426" s="1" t="n">
        <v>83</v>
      </c>
      <c r="H14426" s="2" t="n">
        <f aca="false">COUNTIF($A14426:$G14426, A14426)</f>
        <v>1</v>
      </c>
      <c r="I14426" s="2" t="n">
        <f aca="false">COUNTIF($A14426:$G14426, B14426)</f>
        <v>1</v>
      </c>
      <c r="J14426" s="2" t="n">
        <f aca="false">COUNTIF($A14426:$G14426, C14426)</f>
        <v>1</v>
      </c>
      <c r="K14426" s="2" t="n">
        <f aca="false">COUNTIF($A14426:$G14426, D14426)</f>
        <v>1</v>
      </c>
      <c r="L14426" s="2" t="n">
        <f aca="false">COUNTIF($A14426:$G14426, E14426)</f>
        <v>1</v>
      </c>
      <c r="M14426" s="2" t="n">
        <f aca="false">COUNTIF($A14426:$G14426, F14426)</f>
        <v>1</v>
      </c>
      <c r="N14426" s="2" t="n">
        <f aca="false">COUNTIF($A14426:$G14426, G14426)</f>
        <v>1</v>
      </c>
      <c r="O14426" s="3" t="n">
        <f aca="false">IF(AND(COUNTIF(H14426:N14426, 3)=3, COUNTIF(H14426:N14426, 1)=4), 1, 0)</f>
        <v>0</v>
      </c>
      <c r="P14426" s="3" t="n">
        <f aca="false">IF(AND(A14426&lt;=B14426, B14426&lt;=C14426, C14426&lt;=D14426, D14426&lt;=E14426, E14426&lt;=F14426, F14426&lt;=G14426), 1, 0)</f>
        <v>1</v>
      </c>
      <c r="Q14426" s="3" t="n">
        <f aca="false">IF(O14426+P14426 &lt;= 1, 1, 0)</f>
        <v>1</v>
      </c>
    </row>
    <row r="14427" customFormat="false" ht="13.8" hidden="false" customHeight="false" outlineLevel="0" collapsed="false">
      <c r="A14427" s="1" t="n">
        <v>4</v>
      </c>
      <c r="B14427" s="1" t="n">
        <v>38</v>
      </c>
      <c r="C14427" s="1" t="n">
        <v>68</v>
      </c>
      <c r="D14427" s="1" t="n">
        <v>70</v>
      </c>
      <c r="E14427" s="1" t="n">
        <v>73</v>
      </c>
      <c r="F14427" s="1" t="n">
        <v>96</v>
      </c>
      <c r="G14427" s="1" t="n">
        <v>99</v>
      </c>
      <c r="H14427" s="2" t="n">
        <f aca="false">COUNTIF($A14427:$G14427, A14427)</f>
        <v>1</v>
      </c>
      <c r="I14427" s="2" t="n">
        <f aca="false">COUNTIF($A14427:$G14427, B14427)</f>
        <v>1</v>
      </c>
      <c r="J14427" s="2" t="n">
        <f aca="false">COUNTIF($A14427:$G14427, C14427)</f>
        <v>1</v>
      </c>
      <c r="K14427" s="2" t="n">
        <f aca="false">COUNTIF($A14427:$G14427, D14427)</f>
        <v>1</v>
      </c>
      <c r="L14427" s="2" t="n">
        <f aca="false">COUNTIF($A14427:$G14427, E14427)</f>
        <v>1</v>
      </c>
      <c r="M14427" s="2" t="n">
        <f aca="false">COUNTIF($A14427:$G14427, F14427)</f>
        <v>1</v>
      </c>
      <c r="N14427" s="2" t="n">
        <f aca="false">COUNTIF($A14427:$G14427, G14427)</f>
        <v>1</v>
      </c>
      <c r="O14427" s="3" t="n">
        <f aca="false">IF(AND(COUNTIF(H14427:N14427, 3)=3, COUNTIF(H14427:N14427, 1)=4), 1, 0)</f>
        <v>0</v>
      </c>
      <c r="P14427" s="3" t="n">
        <f aca="false">IF(AND(A14427&lt;=B14427, B14427&lt;=C14427, C14427&lt;=D14427, D14427&lt;=E14427, E14427&lt;=F14427, F14427&lt;=G14427), 1, 0)</f>
        <v>1</v>
      </c>
      <c r="Q14427" s="3" t="n">
        <f aca="false">IF(O14427+P14427 &lt;= 1, 1, 0)</f>
        <v>1</v>
      </c>
    </row>
    <row r="14428" customFormat="false" ht="13.8" hidden="false" customHeight="false" outlineLevel="0" collapsed="false">
      <c r="A14428" s="1" t="n">
        <v>90</v>
      </c>
      <c r="B14428" s="1" t="n">
        <v>90</v>
      </c>
      <c r="C14428" s="1" t="n">
        <v>90</v>
      </c>
      <c r="D14428" s="1" t="n">
        <v>90</v>
      </c>
      <c r="E14428" s="1" t="n">
        <v>59</v>
      </c>
      <c r="F14428" s="1" t="n">
        <v>32</v>
      </c>
      <c r="G14428" s="1" t="n">
        <v>99</v>
      </c>
      <c r="H14428" s="2" t="n">
        <f aca="false">COUNTIF($A14428:$G14428, A14428)</f>
        <v>4</v>
      </c>
      <c r="I14428" s="2" t="n">
        <f aca="false">COUNTIF($A14428:$G14428, B14428)</f>
        <v>4</v>
      </c>
      <c r="J14428" s="2" t="n">
        <f aca="false">COUNTIF($A14428:$G14428, C14428)</f>
        <v>4</v>
      </c>
      <c r="K14428" s="2" t="n">
        <f aca="false">COUNTIF($A14428:$G14428, D14428)</f>
        <v>4</v>
      </c>
      <c r="L14428" s="2" t="n">
        <f aca="false">COUNTIF($A14428:$G14428, E14428)</f>
        <v>1</v>
      </c>
      <c r="M14428" s="2" t="n">
        <f aca="false">COUNTIF($A14428:$G14428, F14428)</f>
        <v>1</v>
      </c>
      <c r="N14428" s="2" t="n">
        <f aca="false">COUNTIF($A14428:$G14428, G14428)</f>
        <v>1</v>
      </c>
      <c r="O14428" s="3" t="n">
        <f aca="false">IF(AND(COUNTIF(H14428:N14428, 3)=3, COUNTIF(H14428:N14428, 1)=4), 1, 0)</f>
        <v>0</v>
      </c>
      <c r="P14428" s="3" t="n">
        <f aca="false">IF(AND(A14428&lt;=B14428, B14428&lt;=C14428, C14428&lt;=D14428, D14428&lt;=E14428, E14428&lt;=F14428, F14428&lt;=G14428), 1, 0)</f>
        <v>0</v>
      </c>
      <c r="Q14428" s="3" t="n">
        <f aca="false">IF(O14428+P14428 &lt;= 1, 1, 0)</f>
        <v>1</v>
      </c>
    </row>
    <row r="14429" customFormat="false" ht="13.8" hidden="false" customHeight="false" outlineLevel="0" collapsed="false">
      <c r="A14429" s="1" t="n">
        <v>84</v>
      </c>
      <c r="B14429" s="1" t="n">
        <v>30</v>
      </c>
      <c r="C14429" s="1" t="n">
        <v>85</v>
      </c>
      <c r="D14429" s="1" t="n">
        <v>61</v>
      </c>
      <c r="E14429" s="1" t="n">
        <v>20</v>
      </c>
      <c r="F14429" s="1" t="n">
        <v>68</v>
      </c>
      <c r="G14429" s="1" t="n">
        <v>28</v>
      </c>
      <c r="H14429" s="2" t="n">
        <f aca="false">COUNTIF($A14429:$G14429, A14429)</f>
        <v>1</v>
      </c>
      <c r="I14429" s="2" t="n">
        <f aca="false">COUNTIF($A14429:$G14429, B14429)</f>
        <v>1</v>
      </c>
      <c r="J14429" s="2" t="n">
        <f aca="false">COUNTIF($A14429:$G14429, C14429)</f>
        <v>1</v>
      </c>
      <c r="K14429" s="2" t="n">
        <f aca="false">COUNTIF($A14429:$G14429, D14429)</f>
        <v>1</v>
      </c>
      <c r="L14429" s="2" t="n">
        <f aca="false">COUNTIF($A14429:$G14429, E14429)</f>
        <v>1</v>
      </c>
      <c r="M14429" s="2" t="n">
        <f aca="false">COUNTIF($A14429:$G14429, F14429)</f>
        <v>1</v>
      </c>
      <c r="N14429" s="2" t="n">
        <f aca="false">COUNTIF($A14429:$G14429, G14429)</f>
        <v>1</v>
      </c>
      <c r="O14429" s="3" t="n">
        <f aca="false">IF(AND(COUNTIF(H14429:N14429, 3)=3, COUNTIF(H14429:N14429, 1)=4), 1, 0)</f>
        <v>0</v>
      </c>
      <c r="P14429" s="3" t="n">
        <f aca="false">IF(AND(A14429&lt;=B14429, B14429&lt;=C14429, C14429&lt;=D14429, D14429&lt;=E14429, E14429&lt;=F14429, F14429&lt;=G14429), 1, 0)</f>
        <v>0</v>
      </c>
      <c r="Q14429" s="3" t="n">
        <f aca="false">IF(O14429+P14429 &lt;= 1, 1, 0)</f>
        <v>1</v>
      </c>
    </row>
    <row r="14430" customFormat="false" ht="13.8" hidden="false" customHeight="false" outlineLevel="0" collapsed="false">
      <c r="A14430" s="1" t="n">
        <v>2</v>
      </c>
      <c r="B14430" s="1" t="n">
        <v>2</v>
      </c>
      <c r="C14430" s="1" t="n">
        <v>2</v>
      </c>
      <c r="D14430" s="1" t="n">
        <v>2</v>
      </c>
      <c r="E14430" s="1" t="n">
        <v>2</v>
      </c>
      <c r="F14430" s="1" t="n">
        <v>2</v>
      </c>
      <c r="G14430" s="1" t="n">
        <v>2</v>
      </c>
      <c r="H14430" s="2" t="n">
        <f aca="false">COUNTIF($A14430:$G14430, A14430)</f>
        <v>7</v>
      </c>
      <c r="I14430" s="2" t="n">
        <f aca="false">COUNTIF($A14430:$G14430, B14430)</f>
        <v>7</v>
      </c>
      <c r="J14430" s="2" t="n">
        <f aca="false">COUNTIF($A14430:$G14430, C14430)</f>
        <v>7</v>
      </c>
      <c r="K14430" s="2" t="n">
        <f aca="false">COUNTIF($A14430:$G14430, D14430)</f>
        <v>7</v>
      </c>
      <c r="L14430" s="2" t="n">
        <f aca="false">COUNTIF($A14430:$G14430, E14430)</f>
        <v>7</v>
      </c>
      <c r="M14430" s="2" t="n">
        <f aca="false">COUNTIF($A14430:$G14430, F14430)</f>
        <v>7</v>
      </c>
      <c r="N14430" s="2" t="n">
        <f aca="false">COUNTIF($A14430:$G14430, G14430)</f>
        <v>7</v>
      </c>
      <c r="O14430" s="3" t="n">
        <f aca="false">IF(AND(COUNTIF(H14430:N14430, 3)=3, COUNTIF(H14430:N14430, 1)=4), 1, 0)</f>
        <v>0</v>
      </c>
      <c r="P14430" s="3" t="n">
        <f aca="false">IF(AND(A14430&lt;=B14430, B14430&lt;=C14430, C14430&lt;=D14430, D14430&lt;=E14430, E14430&lt;=F14430, F14430&lt;=G14430), 1, 0)</f>
        <v>1</v>
      </c>
      <c r="Q14430" s="3" t="n">
        <f aca="false">IF(O14430+P14430 &lt;= 1, 1, 0)</f>
        <v>1</v>
      </c>
    </row>
    <row r="14431" customFormat="false" ht="13.8" hidden="false" customHeight="false" outlineLevel="0" collapsed="false">
      <c r="A14431" s="1" t="n">
        <v>14</v>
      </c>
      <c r="B14431" s="1" t="n">
        <v>94</v>
      </c>
      <c r="C14431" s="1" t="n">
        <v>94</v>
      </c>
      <c r="D14431" s="1" t="n">
        <v>94</v>
      </c>
      <c r="E14431" s="1" t="n">
        <v>94</v>
      </c>
      <c r="F14431" s="1" t="n">
        <v>94</v>
      </c>
      <c r="G14431" s="1" t="n">
        <v>94</v>
      </c>
      <c r="H14431" s="2" t="n">
        <f aca="false">COUNTIF($A14431:$G14431, A14431)</f>
        <v>1</v>
      </c>
      <c r="I14431" s="2" t="n">
        <f aca="false">COUNTIF($A14431:$G14431, B14431)</f>
        <v>6</v>
      </c>
      <c r="J14431" s="2" t="n">
        <f aca="false">COUNTIF($A14431:$G14431, C14431)</f>
        <v>6</v>
      </c>
      <c r="K14431" s="2" t="n">
        <f aca="false">COUNTIF($A14431:$G14431, D14431)</f>
        <v>6</v>
      </c>
      <c r="L14431" s="2" t="n">
        <f aca="false">COUNTIF($A14431:$G14431, E14431)</f>
        <v>6</v>
      </c>
      <c r="M14431" s="2" t="n">
        <f aca="false">COUNTIF($A14431:$G14431, F14431)</f>
        <v>6</v>
      </c>
      <c r="N14431" s="2" t="n">
        <f aca="false">COUNTIF($A14431:$G14431, G14431)</f>
        <v>6</v>
      </c>
      <c r="O14431" s="3" t="n">
        <f aca="false">IF(AND(COUNTIF(H14431:N14431, 3)=3, COUNTIF(H14431:N14431, 1)=4), 1, 0)</f>
        <v>0</v>
      </c>
      <c r="P14431" s="3" t="n">
        <f aca="false">IF(AND(A14431&lt;=B14431, B14431&lt;=C14431, C14431&lt;=D14431, D14431&lt;=E14431, E14431&lt;=F14431, F14431&lt;=G14431), 1, 0)</f>
        <v>1</v>
      </c>
      <c r="Q14431" s="3" t="n">
        <f aca="false">IF(O14431+P14431 &lt;= 1, 1, 0)</f>
        <v>1</v>
      </c>
    </row>
    <row r="14432" customFormat="false" ht="13.8" hidden="false" customHeight="false" outlineLevel="0" collapsed="false">
      <c r="A14432" s="1" t="n">
        <v>14</v>
      </c>
      <c r="B14432" s="1" t="n">
        <v>44</v>
      </c>
      <c r="C14432" s="1" t="n">
        <v>49</v>
      </c>
      <c r="D14432" s="1" t="n">
        <v>55</v>
      </c>
      <c r="E14432" s="1" t="n">
        <v>72</v>
      </c>
      <c r="F14432" s="1" t="n">
        <v>92</v>
      </c>
      <c r="G14432" s="1" t="n">
        <v>95</v>
      </c>
      <c r="H14432" s="2" t="n">
        <f aca="false">COUNTIF($A14432:$G14432, A14432)</f>
        <v>1</v>
      </c>
      <c r="I14432" s="2" t="n">
        <f aca="false">COUNTIF($A14432:$G14432, B14432)</f>
        <v>1</v>
      </c>
      <c r="J14432" s="2" t="n">
        <f aca="false">COUNTIF($A14432:$G14432, C14432)</f>
        <v>1</v>
      </c>
      <c r="K14432" s="2" t="n">
        <f aca="false">COUNTIF($A14432:$G14432, D14432)</f>
        <v>1</v>
      </c>
      <c r="L14432" s="2" t="n">
        <f aca="false">COUNTIF($A14432:$G14432, E14432)</f>
        <v>1</v>
      </c>
      <c r="M14432" s="2" t="n">
        <f aca="false">COUNTIF($A14432:$G14432, F14432)</f>
        <v>1</v>
      </c>
      <c r="N14432" s="2" t="n">
        <f aca="false">COUNTIF($A14432:$G14432, G14432)</f>
        <v>1</v>
      </c>
      <c r="O14432" s="3" t="n">
        <f aca="false">IF(AND(COUNTIF(H14432:N14432, 3)=3, COUNTIF(H14432:N14432, 1)=4), 1, 0)</f>
        <v>0</v>
      </c>
      <c r="P14432" s="3" t="n">
        <f aca="false">IF(AND(A14432&lt;=B14432, B14432&lt;=C14432, C14432&lt;=D14432, D14432&lt;=E14432, E14432&lt;=F14432, F14432&lt;=G14432), 1, 0)</f>
        <v>1</v>
      </c>
      <c r="Q14432" s="3" t="n">
        <f aca="false">IF(O14432+P14432 &lt;= 1, 1, 0)</f>
        <v>1</v>
      </c>
    </row>
    <row r="14433" customFormat="false" ht="13.8" hidden="false" customHeight="false" outlineLevel="0" collapsed="false">
      <c r="A14433" s="1" t="n">
        <v>32</v>
      </c>
      <c r="B14433" s="1" t="n">
        <v>35</v>
      </c>
      <c r="C14433" s="1" t="n">
        <v>65</v>
      </c>
      <c r="D14433" s="1" t="n">
        <v>94</v>
      </c>
      <c r="E14433" s="1" t="n">
        <v>94</v>
      </c>
      <c r="F14433" s="1" t="n">
        <v>94</v>
      </c>
      <c r="G14433" s="1" t="n">
        <v>95</v>
      </c>
      <c r="H14433" s="2" t="n">
        <f aca="false">COUNTIF($A14433:$G14433, A14433)</f>
        <v>1</v>
      </c>
      <c r="I14433" s="2" t="n">
        <f aca="false">COUNTIF($A14433:$G14433, B14433)</f>
        <v>1</v>
      </c>
      <c r="J14433" s="2" t="n">
        <f aca="false">COUNTIF($A14433:$G14433, C14433)</f>
        <v>1</v>
      </c>
      <c r="K14433" s="2" t="n">
        <f aca="false">COUNTIF($A14433:$G14433, D14433)</f>
        <v>3</v>
      </c>
      <c r="L14433" s="2" t="n">
        <f aca="false">COUNTIF($A14433:$G14433, E14433)</f>
        <v>3</v>
      </c>
      <c r="M14433" s="2" t="n">
        <f aca="false">COUNTIF($A14433:$G14433, F14433)</f>
        <v>3</v>
      </c>
      <c r="N14433" s="2" t="n">
        <f aca="false">COUNTIF($A14433:$G14433, G14433)</f>
        <v>1</v>
      </c>
      <c r="O14433" s="3" t="n">
        <f aca="false">IF(AND(COUNTIF(H14433:N14433, 3)=3, COUNTIF(H14433:N14433, 1)=4), 1, 0)</f>
        <v>1</v>
      </c>
      <c r="P14433" s="3" t="n">
        <f aca="false">IF(AND(A14433&lt;=B14433, B14433&lt;=C14433, C14433&lt;=D14433, D14433&lt;=E14433, E14433&lt;=F14433, F14433&lt;=G14433), 1, 0)</f>
        <v>1</v>
      </c>
      <c r="Q14433" s="3" t="n">
        <f aca="false">IF(O14433+P14433 &lt;= 1, 1, 0)</f>
        <v>0</v>
      </c>
    </row>
    <row r="14434" customFormat="false" ht="13.8" hidden="false" customHeight="false" outlineLevel="0" collapsed="false">
      <c r="A14434" s="1" t="n">
        <v>86</v>
      </c>
      <c r="B14434" s="1" t="n">
        <v>86</v>
      </c>
      <c r="C14434" s="1" t="n">
        <v>86</v>
      </c>
      <c r="D14434" s="1" t="n">
        <v>86</v>
      </c>
      <c r="E14434" s="1" t="n">
        <v>86</v>
      </c>
      <c r="F14434" s="1" t="n">
        <v>86</v>
      </c>
      <c r="G14434" s="1" t="n">
        <v>21</v>
      </c>
      <c r="H14434" s="2" t="n">
        <f aca="false">COUNTIF($A14434:$G14434, A14434)</f>
        <v>6</v>
      </c>
      <c r="I14434" s="2" t="n">
        <f aca="false">COUNTIF($A14434:$G14434, B14434)</f>
        <v>6</v>
      </c>
      <c r="J14434" s="2" t="n">
        <f aca="false">COUNTIF($A14434:$G14434, C14434)</f>
        <v>6</v>
      </c>
      <c r="K14434" s="2" t="n">
        <f aca="false">COUNTIF($A14434:$G14434, D14434)</f>
        <v>6</v>
      </c>
      <c r="L14434" s="2" t="n">
        <f aca="false">COUNTIF($A14434:$G14434, E14434)</f>
        <v>6</v>
      </c>
      <c r="M14434" s="2" t="n">
        <f aca="false">COUNTIF($A14434:$G14434, F14434)</f>
        <v>6</v>
      </c>
      <c r="N14434" s="2" t="n">
        <f aca="false">COUNTIF($A14434:$G14434, G14434)</f>
        <v>1</v>
      </c>
      <c r="O14434" s="3" t="n">
        <f aca="false">IF(AND(COUNTIF(H14434:N14434, 3)=3, COUNTIF(H14434:N14434, 1)=4), 1, 0)</f>
        <v>0</v>
      </c>
      <c r="P14434" s="3" t="n">
        <f aca="false">IF(AND(A14434&lt;=B14434, B14434&lt;=C14434, C14434&lt;=D14434, D14434&lt;=E14434, E14434&lt;=F14434, F14434&lt;=G14434), 1, 0)</f>
        <v>0</v>
      </c>
      <c r="Q14434" s="3" t="n">
        <f aca="false">IF(O14434+P14434 &lt;= 1, 1, 0)</f>
        <v>1</v>
      </c>
    </row>
    <row r="14435" customFormat="false" ht="13.8" hidden="false" customHeight="false" outlineLevel="0" collapsed="false">
      <c r="A14435" s="1" t="n">
        <v>4</v>
      </c>
      <c r="B14435" s="1" t="n">
        <v>27</v>
      </c>
      <c r="C14435" s="1" t="n">
        <v>43</v>
      </c>
      <c r="D14435" s="1" t="n">
        <v>47</v>
      </c>
      <c r="E14435" s="1" t="n">
        <v>50</v>
      </c>
      <c r="F14435" s="1" t="n">
        <v>96</v>
      </c>
      <c r="G14435" s="1" t="n">
        <v>98</v>
      </c>
      <c r="H14435" s="2" t="n">
        <f aca="false">COUNTIF($A14435:$G14435, A14435)</f>
        <v>1</v>
      </c>
      <c r="I14435" s="2" t="n">
        <f aca="false">COUNTIF($A14435:$G14435, B14435)</f>
        <v>1</v>
      </c>
      <c r="J14435" s="2" t="n">
        <f aca="false">COUNTIF($A14435:$G14435, C14435)</f>
        <v>1</v>
      </c>
      <c r="K14435" s="2" t="n">
        <f aca="false">COUNTIF($A14435:$G14435, D14435)</f>
        <v>1</v>
      </c>
      <c r="L14435" s="2" t="n">
        <f aca="false">COUNTIF($A14435:$G14435, E14435)</f>
        <v>1</v>
      </c>
      <c r="M14435" s="2" t="n">
        <f aca="false">COUNTIF($A14435:$G14435, F14435)</f>
        <v>1</v>
      </c>
      <c r="N14435" s="2" t="n">
        <f aca="false">COUNTIF($A14435:$G14435, G14435)</f>
        <v>1</v>
      </c>
      <c r="O14435" s="3" t="n">
        <f aca="false">IF(AND(COUNTIF(H14435:N14435, 3)=3, COUNTIF(H14435:N14435, 1)=4), 1, 0)</f>
        <v>0</v>
      </c>
      <c r="P14435" s="3" t="n">
        <f aca="false">IF(AND(A14435&lt;=B14435, B14435&lt;=C14435, C14435&lt;=D14435, D14435&lt;=E14435, E14435&lt;=F14435, F14435&lt;=G14435), 1, 0)</f>
        <v>1</v>
      </c>
      <c r="Q14435" s="3" t="n">
        <f aca="false">IF(O14435+P14435 &lt;= 1, 1, 0)</f>
        <v>1</v>
      </c>
    </row>
    <row r="14436" customFormat="false" ht="13.8" hidden="false" customHeight="false" outlineLevel="0" collapsed="false">
      <c r="A14436" s="1" t="n">
        <v>39</v>
      </c>
      <c r="B14436" s="1" t="n">
        <v>44</v>
      </c>
      <c r="C14436" s="1" t="n">
        <v>47</v>
      </c>
      <c r="D14436" s="1" t="n">
        <v>48</v>
      </c>
      <c r="E14436" s="1" t="n">
        <v>57</v>
      </c>
      <c r="F14436" s="1" t="n">
        <v>59</v>
      </c>
      <c r="G14436" s="1" t="n">
        <v>63</v>
      </c>
      <c r="H14436" s="2" t="n">
        <f aca="false">COUNTIF($A14436:$G14436, A14436)</f>
        <v>1</v>
      </c>
      <c r="I14436" s="2" t="n">
        <f aca="false">COUNTIF($A14436:$G14436, B14436)</f>
        <v>1</v>
      </c>
      <c r="J14436" s="2" t="n">
        <f aca="false">COUNTIF($A14436:$G14436, C14436)</f>
        <v>1</v>
      </c>
      <c r="K14436" s="2" t="n">
        <f aca="false">COUNTIF($A14436:$G14436, D14436)</f>
        <v>1</v>
      </c>
      <c r="L14436" s="2" t="n">
        <f aca="false">COUNTIF($A14436:$G14436, E14436)</f>
        <v>1</v>
      </c>
      <c r="M14436" s="2" t="n">
        <f aca="false">COUNTIF($A14436:$G14436, F14436)</f>
        <v>1</v>
      </c>
      <c r="N14436" s="2" t="n">
        <f aca="false">COUNTIF($A14436:$G14436, G14436)</f>
        <v>1</v>
      </c>
      <c r="O14436" s="3" t="n">
        <f aca="false">IF(AND(COUNTIF(H14436:N14436, 3)=3, COUNTIF(H14436:N14436, 1)=4), 1, 0)</f>
        <v>0</v>
      </c>
      <c r="P14436" s="3" t="n">
        <f aca="false">IF(AND(A14436&lt;=B14436, B14436&lt;=C14436, C14436&lt;=D14436, D14436&lt;=E14436, E14436&lt;=F14436, F14436&lt;=G14436), 1, 0)</f>
        <v>1</v>
      </c>
      <c r="Q14436" s="3" t="n">
        <f aca="false">IF(O14436+P14436 &lt;= 1, 1, 0)</f>
        <v>1</v>
      </c>
    </row>
    <row r="14437" customFormat="false" ht="13.8" hidden="false" customHeight="false" outlineLevel="0" collapsed="false">
      <c r="A14437" s="1" t="n">
        <v>26</v>
      </c>
      <c r="B14437" s="1" t="n">
        <v>31</v>
      </c>
      <c r="C14437" s="1" t="n">
        <v>47</v>
      </c>
      <c r="D14437" s="1" t="n">
        <v>54</v>
      </c>
      <c r="E14437" s="1" t="n">
        <v>85</v>
      </c>
      <c r="F14437" s="1" t="n">
        <v>91</v>
      </c>
      <c r="G14437" s="1" t="n">
        <v>92</v>
      </c>
      <c r="H14437" s="2" t="n">
        <f aca="false">COUNTIF($A14437:$G14437, A14437)</f>
        <v>1</v>
      </c>
      <c r="I14437" s="2" t="n">
        <f aca="false">COUNTIF($A14437:$G14437, B14437)</f>
        <v>1</v>
      </c>
      <c r="J14437" s="2" t="n">
        <f aca="false">COUNTIF($A14437:$G14437, C14437)</f>
        <v>1</v>
      </c>
      <c r="K14437" s="2" t="n">
        <f aca="false">COUNTIF($A14437:$G14437, D14437)</f>
        <v>1</v>
      </c>
      <c r="L14437" s="2" t="n">
        <f aca="false">COUNTIF($A14437:$G14437, E14437)</f>
        <v>1</v>
      </c>
      <c r="M14437" s="2" t="n">
        <f aca="false">COUNTIF($A14437:$G14437, F14437)</f>
        <v>1</v>
      </c>
      <c r="N14437" s="2" t="n">
        <f aca="false">COUNTIF($A14437:$G14437, G14437)</f>
        <v>1</v>
      </c>
      <c r="O14437" s="3" t="n">
        <f aca="false">IF(AND(COUNTIF(H14437:N14437, 3)=3, COUNTIF(H14437:N14437, 1)=4), 1, 0)</f>
        <v>0</v>
      </c>
      <c r="P14437" s="3" t="n">
        <f aca="false">IF(AND(A14437&lt;=B14437, B14437&lt;=C14437, C14437&lt;=D14437, D14437&lt;=E14437, E14437&lt;=F14437, F14437&lt;=G14437), 1, 0)</f>
        <v>1</v>
      </c>
      <c r="Q14437" s="3" t="n">
        <f aca="false">IF(O14437+P14437 &lt;= 1, 1, 0)</f>
        <v>1</v>
      </c>
    </row>
    <row r="14438" customFormat="false" ht="13.8" hidden="false" customHeight="false" outlineLevel="0" collapsed="false">
      <c r="A14438" s="1" t="n">
        <v>67</v>
      </c>
      <c r="B14438" s="1" t="n">
        <v>67</v>
      </c>
      <c r="C14438" s="1" t="n">
        <v>67</v>
      </c>
      <c r="D14438" s="1" t="n">
        <v>67</v>
      </c>
      <c r="E14438" s="1" t="n">
        <v>67</v>
      </c>
      <c r="F14438" s="1" t="n">
        <v>67</v>
      </c>
      <c r="G14438" s="1" t="n">
        <v>3</v>
      </c>
      <c r="H14438" s="2" t="n">
        <f aca="false">COUNTIF($A14438:$G14438, A14438)</f>
        <v>6</v>
      </c>
      <c r="I14438" s="2" t="n">
        <f aca="false">COUNTIF($A14438:$G14438, B14438)</f>
        <v>6</v>
      </c>
      <c r="J14438" s="2" t="n">
        <f aca="false">COUNTIF($A14438:$G14438, C14438)</f>
        <v>6</v>
      </c>
      <c r="K14438" s="2" t="n">
        <f aca="false">COUNTIF($A14438:$G14438, D14438)</f>
        <v>6</v>
      </c>
      <c r="L14438" s="2" t="n">
        <f aca="false">COUNTIF($A14438:$G14438, E14438)</f>
        <v>6</v>
      </c>
      <c r="M14438" s="2" t="n">
        <f aca="false">COUNTIF($A14438:$G14438, F14438)</f>
        <v>6</v>
      </c>
      <c r="N14438" s="2" t="n">
        <f aca="false">COUNTIF($A14438:$G14438, G14438)</f>
        <v>1</v>
      </c>
      <c r="O14438" s="3" t="n">
        <f aca="false">IF(AND(COUNTIF(H14438:N14438, 3)=3, COUNTIF(H14438:N14438, 1)=4), 1, 0)</f>
        <v>0</v>
      </c>
      <c r="P14438" s="3" t="n">
        <f aca="false">IF(AND(A14438&lt;=B14438, B14438&lt;=C14438, C14438&lt;=D14438, D14438&lt;=E14438, E14438&lt;=F14438, F14438&lt;=G14438), 1, 0)</f>
        <v>0</v>
      </c>
      <c r="Q14438" s="3" t="n">
        <f aca="false">IF(O14438+P14438 &lt;= 1, 1, 0)</f>
        <v>1</v>
      </c>
    </row>
    <row r="14439" customFormat="false" ht="13.8" hidden="false" customHeight="false" outlineLevel="0" collapsed="false">
      <c r="A14439" s="1" t="n">
        <v>3</v>
      </c>
      <c r="B14439" s="1" t="n">
        <v>44</v>
      </c>
      <c r="C14439" s="1" t="n">
        <v>58</v>
      </c>
      <c r="D14439" s="1" t="n">
        <v>74</v>
      </c>
      <c r="E14439" s="1" t="n">
        <v>74</v>
      </c>
      <c r="F14439" s="1" t="n">
        <v>75</v>
      </c>
      <c r="G14439" s="1" t="n">
        <v>80</v>
      </c>
      <c r="H14439" s="2" t="n">
        <f aca="false">COUNTIF($A14439:$G14439, A14439)</f>
        <v>1</v>
      </c>
      <c r="I14439" s="2" t="n">
        <f aca="false">COUNTIF($A14439:$G14439, B14439)</f>
        <v>1</v>
      </c>
      <c r="J14439" s="2" t="n">
        <f aca="false">COUNTIF($A14439:$G14439, C14439)</f>
        <v>1</v>
      </c>
      <c r="K14439" s="2" t="n">
        <f aca="false">COUNTIF($A14439:$G14439, D14439)</f>
        <v>2</v>
      </c>
      <c r="L14439" s="2" t="n">
        <f aca="false">COUNTIF($A14439:$G14439, E14439)</f>
        <v>2</v>
      </c>
      <c r="M14439" s="2" t="n">
        <f aca="false">COUNTIF($A14439:$G14439, F14439)</f>
        <v>1</v>
      </c>
      <c r="N14439" s="2" t="n">
        <f aca="false">COUNTIF($A14439:$G14439, G14439)</f>
        <v>1</v>
      </c>
      <c r="O14439" s="3" t="n">
        <f aca="false">IF(AND(COUNTIF(H14439:N14439, 3)=3, COUNTIF(H14439:N14439, 1)=4), 1, 0)</f>
        <v>0</v>
      </c>
      <c r="P14439" s="3" t="n">
        <f aca="false">IF(AND(A14439&lt;=B14439, B14439&lt;=C14439, C14439&lt;=D14439, D14439&lt;=E14439, E14439&lt;=F14439, F14439&lt;=G14439), 1, 0)</f>
        <v>1</v>
      </c>
      <c r="Q14439" s="3" t="n">
        <f aca="false">IF(O14439+P14439 &lt;= 1, 1, 0)</f>
        <v>1</v>
      </c>
    </row>
    <row r="14440" customFormat="false" ht="13.8" hidden="false" customHeight="false" outlineLevel="0" collapsed="false">
      <c r="A14440" s="1" t="n">
        <v>18</v>
      </c>
      <c r="B14440" s="1" t="n">
        <v>18</v>
      </c>
      <c r="C14440" s="1" t="n">
        <v>18</v>
      </c>
      <c r="D14440" s="1" t="n">
        <v>18</v>
      </c>
      <c r="E14440" s="1" t="n">
        <v>18</v>
      </c>
      <c r="F14440" s="1" t="n">
        <v>18</v>
      </c>
      <c r="G14440" s="1" t="n">
        <v>44</v>
      </c>
      <c r="H14440" s="2" t="n">
        <f aca="false">COUNTIF($A14440:$G14440, A14440)</f>
        <v>6</v>
      </c>
      <c r="I14440" s="2" t="n">
        <f aca="false">COUNTIF($A14440:$G14440, B14440)</f>
        <v>6</v>
      </c>
      <c r="J14440" s="2" t="n">
        <f aca="false">COUNTIF($A14440:$G14440, C14440)</f>
        <v>6</v>
      </c>
      <c r="K14440" s="2" t="n">
        <f aca="false">COUNTIF($A14440:$G14440, D14440)</f>
        <v>6</v>
      </c>
      <c r="L14440" s="2" t="n">
        <f aca="false">COUNTIF($A14440:$G14440, E14440)</f>
        <v>6</v>
      </c>
      <c r="M14440" s="2" t="n">
        <f aca="false">COUNTIF($A14440:$G14440, F14440)</f>
        <v>6</v>
      </c>
      <c r="N14440" s="2" t="n">
        <f aca="false">COUNTIF($A14440:$G14440, G14440)</f>
        <v>1</v>
      </c>
      <c r="O14440" s="3" t="n">
        <f aca="false">IF(AND(COUNTIF(H14440:N14440, 3)=3, COUNTIF(H14440:N14440, 1)=4), 1, 0)</f>
        <v>0</v>
      </c>
      <c r="P14440" s="3" t="n">
        <f aca="false">IF(AND(A14440&lt;=B14440, B14440&lt;=C14440, C14440&lt;=D14440, D14440&lt;=E14440, E14440&lt;=F14440, F14440&lt;=G14440), 1, 0)</f>
        <v>1</v>
      </c>
      <c r="Q14440" s="3" t="n">
        <f aca="false">IF(O14440+P14440 &lt;= 1, 1, 0)</f>
        <v>1</v>
      </c>
    </row>
    <row r="14441" customFormat="false" ht="13.8" hidden="false" customHeight="false" outlineLevel="0" collapsed="false">
      <c r="A14441" s="1" t="n">
        <v>7</v>
      </c>
      <c r="B14441" s="1" t="n">
        <v>3</v>
      </c>
      <c r="C14441" s="1" t="n">
        <v>82</v>
      </c>
      <c r="D14441" s="1" t="n">
        <v>16</v>
      </c>
      <c r="E14441" s="1" t="n">
        <v>89</v>
      </c>
      <c r="F14441" s="1" t="n">
        <v>28</v>
      </c>
      <c r="G14441" s="1" t="n">
        <v>56</v>
      </c>
      <c r="H14441" s="2" t="n">
        <f aca="false">COUNTIF($A14441:$G14441, A14441)</f>
        <v>1</v>
      </c>
      <c r="I14441" s="2" t="n">
        <f aca="false">COUNTIF($A14441:$G14441, B14441)</f>
        <v>1</v>
      </c>
      <c r="J14441" s="2" t="n">
        <f aca="false">COUNTIF($A14441:$G14441, C14441)</f>
        <v>1</v>
      </c>
      <c r="K14441" s="2" t="n">
        <f aca="false">COUNTIF($A14441:$G14441, D14441)</f>
        <v>1</v>
      </c>
      <c r="L14441" s="2" t="n">
        <f aca="false">COUNTIF($A14441:$G14441, E14441)</f>
        <v>1</v>
      </c>
      <c r="M14441" s="2" t="n">
        <f aca="false">COUNTIF($A14441:$G14441, F14441)</f>
        <v>1</v>
      </c>
      <c r="N14441" s="2" t="n">
        <f aca="false">COUNTIF($A14441:$G14441, G14441)</f>
        <v>1</v>
      </c>
      <c r="O14441" s="3" t="n">
        <f aca="false">IF(AND(COUNTIF(H14441:N14441, 3)=3, COUNTIF(H14441:N14441, 1)=4), 1, 0)</f>
        <v>0</v>
      </c>
      <c r="P14441" s="3" t="n">
        <f aca="false">IF(AND(A14441&lt;=B14441, B14441&lt;=C14441, C14441&lt;=D14441, D14441&lt;=E14441, E14441&lt;=F14441, F14441&lt;=G14441), 1, 0)</f>
        <v>0</v>
      </c>
      <c r="Q14441" s="3" t="n">
        <f aca="false">IF(O14441+P14441 &lt;= 1, 1, 0)</f>
        <v>1</v>
      </c>
    </row>
    <row r="14442" customFormat="false" ht="13.8" hidden="false" customHeight="false" outlineLevel="0" collapsed="false">
      <c r="A14442" s="1" t="n">
        <v>69</v>
      </c>
      <c r="B14442" s="1" t="n">
        <v>29</v>
      </c>
      <c r="C14442" s="1" t="n">
        <v>45</v>
      </c>
      <c r="D14442" s="1" t="n">
        <v>78</v>
      </c>
      <c r="E14442" s="1" t="n">
        <v>95</v>
      </c>
      <c r="F14442" s="1" t="n">
        <v>5</v>
      </c>
      <c r="G14442" s="1" t="n">
        <v>24</v>
      </c>
      <c r="H14442" s="2" t="n">
        <f aca="false">COUNTIF($A14442:$G14442, A14442)</f>
        <v>1</v>
      </c>
      <c r="I14442" s="2" t="n">
        <f aca="false">COUNTIF($A14442:$G14442, B14442)</f>
        <v>1</v>
      </c>
      <c r="J14442" s="2" t="n">
        <f aca="false">COUNTIF($A14442:$G14442, C14442)</f>
        <v>1</v>
      </c>
      <c r="K14442" s="2" t="n">
        <f aca="false">COUNTIF($A14442:$G14442, D14442)</f>
        <v>1</v>
      </c>
      <c r="L14442" s="2" t="n">
        <f aca="false">COUNTIF($A14442:$G14442, E14442)</f>
        <v>1</v>
      </c>
      <c r="M14442" s="2" t="n">
        <f aca="false">COUNTIF($A14442:$G14442, F14442)</f>
        <v>1</v>
      </c>
      <c r="N14442" s="2" t="n">
        <f aca="false">COUNTIF($A14442:$G14442, G14442)</f>
        <v>1</v>
      </c>
      <c r="O14442" s="3" t="n">
        <f aca="false">IF(AND(COUNTIF(H14442:N14442, 3)=3, COUNTIF(H14442:N14442, 1)=4), 1, 0)</f>
        <v>0</v>
      </c>
      <c r="P14442" s="3" t="n">
        <f aca="false">IF(AND(A14442&lt;=B14442, B14442&lt;=C14442, C14442&lt;=D14442, D14442&lt;=E14442, E14442&lt;=F14442, F14442&lt;=G14442), 1, 0)</f>
        <v>0</v>
      </c>
      <c r="Q14442" s="3" t="n">
        <f aca="false">IF(O14442+P14442 &lt;= 1, 1, 0)</f>
        <v>1</v>
      </c>
    </row>
    <row r="14443" customFormat="false" ht="13.8" hidden="false" customHeight="false" outlineLevel="0" collapsed="false">
      <c r="A14443" s="1" t="n">
        <v>20</v>
      </c>
      <c r="B14443" s="1" t="n">
        <v>20</v>
      </c>
      <c r="C14443" s="1" t="n">
        <v>20</v>
      </c>
      <c r="D14443" s="1" t="n">
        <v>20</v>
      </c>
      <c r="E14443" s="1" t="n">
        <v>20</v>
      </c>
      <c r="F14443" s="1" t="n">
        <v>20</v>
      </c>
      <c r="G14443" s="1" t="n">
        <v>36</v>
      </c>
      <c r="H14443" s="2" t="n">
        <f aca="false">COUNTIF($A14443:$G14443, A14443)</f>
        <v>6</v>
      </c>
      <c r="I14443" s="2" t="n">
        <f aca="false">COUNTIF($A14443:$G14443, B14443)</f>
        <v>6</v>
      </c>
      <c r="J14443" s="2" t="n">
        <f aca="false">COUNTIF($A14443:$G14443, C14443)</f>
        <v>6</v>
      </c>
      <c r="K14443" s="2" t="n">
        <f aca="false">COUNTIF($A14443:$G14443, D14443)</f>
        <v>6</v>
      </c>
      <c r="L14443" s="2" t="n">
        <f aca="false">COUNTIF($A14443:$G14443, E14443)</f>
        <v>6</v>
      </c>
      <c r="M14443" s="2" t="n">
        <f aca="false">COUNTIF($A14443:$G14443, F14443)</f>
        <v>6</v>
      </c>
      <c r="N14443" s="2" t="n">
        <f aca="false">COUNTIF($A14443:$G14443, G14443)</f>
        <v>1</v>
      </c>
      <c r="O14443" s="3" t="n">
        <f aca="false">IF(AND(COUNTIF(H14443:N14443, 3)=3, COUNTIF(H14443:N14443, 1)=4), 1, 0)</f>
        <v>0</v>
      </c>
      <c r="P14443" s="3" t="n">
        <f aca="false">IF(AND(A14443&lt;=B14443, B14443&lt;=C14443, C14443&lt;=D14443, D14443&lt;=E14443, E14443&lt;=F14443, F14443&lt;=G14443), 1, 0)</f>
        <v>1</v>
      </c>
      <c r="Q14443" s="3" t="n">
        <f aca="false">IF(O14443+P14443 &lt;= 1, 1, 0)</f>
        <v>1</v>
      </c>
    </row>
    <row r="14444" customFormat="false" ht="13.8" hidden="false" customHeight="false" outlineLevel="0" collapsed="false">
      <c r="A14444" s="1" t="n">
        <v>16</v>
      </c>
      <c r="B14444" s="1" t="n">
        <v>24</v>
      </c>
      <c r="C14444" s="1" t="n">
        <v>26</v>
      </c>
      <c r="D14444" s="1" t="n">
        <v>42</v>
      </c>
      <c r="E14444" s="1" t="n">
        <v>68</v>
      </c>
      <c r="F14444" s="1" t="n">
        <v>78</v>
      </c>
      <c r="G14444" s="1" t="n">
        <v>100</v>
      </c>
      <c r="H14444" s="2" t="n">
        <f aca="false">COUNTIF($A14444:$G14444, A14444)</f>
        <v>1</v>
      </c>
      <c r="I14444" s="2" t="n">
        <f aca="false">COUNTIF($A14444:$G14444, B14444)</f>
        <v>1</v>
      </c>
      <c r="J14444" s="2" t="n">
        <f aca="false">COUNTIF($A14444:$G14444, C14444)</f>
        <v>1</v>
      </c>
      <c r="K14444" s="2" t="n">
        <f aca="false">COUNTIF($A14444:$G14444, D14444)</f>
        <v>1</v>
      </c>
      <c r="L14444" s="2" t="n">
        <f aca="false">COUNTIF($A14444:$G14444, E14444)</f>
        <v>1</v>
      </c>
      <c r="M14444" s="2" t="n">
        <f aca="false">COUNTIF($A14444:$G14444, F14444)</f>
        <v>1</v>
      </c>
      <c r="N14444" s="2" t="n">
        <f aca="false">COUNTIF($A14444:$G14444, G14444)</f>
        <v>1</v>
      </c>
      <c r="O14444" s="3" t="n">
        <f aca="false">IF(AND(COUNTIF(H14444:N14444, 3)=3, COUNTIF(H14444:N14444, 1)=4), 1, 0)</f>
        <v>0</v>
      </c>
      <c r="P14444" s="3" t="n">
        <f aca="false">IF(AND(A14444&lt;=B14444, B14444&lt;=C14444, C14444&lt;=D14444, D14444&lt;=E14444, E14444&lt;=F14444, F14444&lt;=G14444), 1, 0)</f>
        <v>1</v>
      </c>
      <c r="Q14444" s="3" t="n">
        <f aca="false">IF(O14444+P14444 &lt;= 1, 1, 0)</f>
        <v>1</v>
      </c>
    </row>
    <row r="14445" customFormat="false" ht="13.8" hidden="false" customHeight="false" outlineLevel="0" collapsed="false">
      <c r="A14445" s="1" t="n">
        <v>8</v>
      </c>
      <c r="B14445" s="1" t="n">
        <v>90</v>
      </c>
      <c r="C14445" s="1" t="n">
        <v>59</v>
      </c>
      <c r="D14445" s="1" t="n">
        <v>17</v>
      </c>
      <c r="E14445" s="1" t="n">
        <v>21</v>
      </c>
      <c r="F14445" s="1" t="n">
        <v>100</v>
      </c>
      <c r="G14445" s="1" t="n">
        <v>15</v>
      </c>
      <c r="H14445" s="2" t="n">
        <f aca="false">COUNTIF($A14445:$G14445, A14445)</f>
        <v>1</v>
      </c>
      <c r="I14445" s="2" t="n">
        <f aca="false">COUNTIF($A14445:$G14445, B14445)</f>
        <v>1</v>
      </c>
      <c r="J14445" s="2" t="n">
        <f aca="false">COUNTIF($A14445:$G14445, C14445)</f>
        <v>1</v>
      </c>
      <c r="K14445" s="2" t="n">
        <f aca="false">COUNTIF($A14445:$G14445, D14445)</f>
        <v>1</v>
      </c>
      <c r="L14445" s="2" t="n">
        <f aca="false">COUNTIF($A14445:$G14445, E14445)</f>
        <v>1</v>
      </c>
      <c r="M14445" s="2" t="n">
        <f aca="false">COUNTIF($A14445:$G14445, F14445)</f>
        <v>1</v>
      </c>
      <c r="N14445" s="2" t="n">
        <f aca="false">COUNTIF($A14445:$G14445, G14445)</f>
        <v>1</v>
      </c>
      <c r="O14445" s="3" t="n">
        <f aca="false">IF(AND(COUNTIF(H14445:N14445, 3)=3, COUNTIF(H14445:N14445, 1)=4), 1, 0)</f>
        <v>0</v>
      </c>
      <c r="P14445" s="3" t="n">
        <f aca="false">IF(AND(A14445&lt;=B14445, B14445&lt;=C14445, C14445&lt;=D14445, D14445&lt;=E14445, E14445&lt;=F14445, F14445&lt;=G14445), 1, 0)</f>
        <v>0</v>
      </c>
      <c r="Q14445" s="3" t="n">
        <f aca="false">IF(O14445+P14445 &lt;= 1, 1, 0)</f>
        <v>1</v>
      </c>
    </row>
    <row r="14446" customFormat="false" ht="13.8" hidden="false" customHeight="false" outlineLevel="0" collapsed="false">
      <c r="A14446" s="1" t="n">
        <v>1</v>
      </c>
      <c r="B14446" s="1" t="n">
        <v>16</v>
      </c>
      <c r="C14446" s="1" t="n">
        <v>19</v>
      </c>
      <c r="D14446" s="1" t="n">
        <v>34</v>
      </c>
      <c r="E14446" s="1" t="n">
        <v>62</v>
      </c>
      <c r="F14446" s="1" t="n">
        <v>82</v>
      </c>
      <c r="G14446" s="1" t="n">
        <v>100</v>
      </c>
      <c r="H14446" s="2" t="n">
        <f aca="false">COUNTIF($A14446:$G14446, A14446)</f>
        <v>1</v>
      </c>
      <c r="I14446" s="2" t="n">
        <f aca="false">COUNTIF($A14446:$G14446, B14446)</f>
        <v>1</v>
      </c>
      <c r="J14446" s="2" t="n">
        <f aca="false">COUNTIF($A14446:$G14446, C14446)</f>
        <v>1</v>
      </c>
      <c r="K14446" s="2" t="n">
        <f aca="false">COUNTIF($A14446:$G14446, D14446)</f>
        <v>1</v>
      </c>
      <c r="L14446" s="2" t="n">
        <f aca="false">COUNTIF($A14446:$G14446, E14446)</f>
        <v>1</v>
      </c>
      <c r="M14446" s="2" t="n">
        <f aca="false">COUNTIF($A14446:$G14446, F14446)</f>
        <v>1</v>
      </c>
      <c r="N14446" s="2" t="n">
        <f aca="false">COUNTIF($A14446:$G14446, G14446)</f>
        <v>1</v>
      </c>
      <c r="O14446" s="3" t="n">
        <f aca="false">IF(AND(COUNTIF(H14446:N14446, 3)=3, COUNTIF(H14446:N14446, 1)=4), 1, 0)</f>
        <v>0</v>
      </c>
      <c r="P14446" s="3" t="n">
        <f aca="false">IF(AND(A14446&lt;=B14446, B14446&lt;=C14446, C14446&lt;=D14446, D14446&lt;=E14446, E14446&lt;=F14446, F14446&lt;=G14446), 1, 0)</f>
        <v>1</v>
      </c>
      <c r="Q14446" s="3" t="n">
        <f aca="false">IF(O14446+P14446 &lt;= 1, 1, 0)</f>
        <v>1</v>
      </c>
    </row>
    <row r="14447" customFormat="false" ht="13.8" hidden="false" customHeight="false" outlineLevel="0" collapsed="false">
      <c r="A14447" s="1" t="n">
        <v>12</v>
      </c>
      <c r="B14447" s="1" t="n">
        <v>47</v>
      </c>
      <c r="C14447" s="1" t="n">
        <v>48</v>
      </c>
      <c r="D14447" s="1" t="n">
        <v>74</v>
      </c>
      <c r="E14447" s="1" t="n">
        <v>81</v>
      </c>
      <c r="F14447" s="1" t="n">
        <v>94</v>
      </c>
      <c r="G14447" s="1" t="n">
        <v>97</v>
      </c>
      <c r="H14447" s="2" t="n">
        <f aca="false">COUNTIF($A14447:$G14447, A14447)</f>
        <v>1</v>
      </c>
      <c r="I14447" s="2" t="n">
        <f aca="false">COUNTIF($A14447:$G14447, B14447)</f>
        <v>1</v>
      </c>
      <c r="J14447" s="2" t="n">
        <f aca="false">COUNTIF($A14447:$G14447, C14447)</f>
        <v>1</v>
      </c>
      <c r="K14447" s="2" t="n">
        <f aca="false">COUNTIF($A14447:$G14447, D14447)</f>
        <v>1</v>
      </c>
      <c r="L14447" s="2" t="n">
        <f aca="false">COUNTIF($A14447:$G14447, E14447)</f>
        <v>1</v>
      </c>
      <c r="M14447" s="2" t="n">
        <f aca="false">COUNTIF($A14447:$G14447, F14447)</f>
        <v>1</v>
      </c>
      <c r="N14447" s="2" t="n">
        <f aca="false">COUNTIF($A14447:$G14447, G14447)</f>
        <v>1</v>
      </c>
      <c r="O14447" s="3" t="n">
        <f aca="false">IF(AND(COUNTIF(H14447:N14447, 3)=3, COUNTIF(H14447:N14447, 1)=4), 1, 0)</f>
        <v>0</v>
      </c>
      <c r="P14447" s="3" t="n">
        <f aca="false">IF(AND(A14447&lt;=B14447, B14447&lt;=C14447, C14447&lt;=D14447, D14447&lt;=E14447, E14447&lt;=F14447, F14447&lt;=G14447), 1, 0)</f>
        <v>1</v>
      </c>
      <c r="Q14447" s="3" t="n">
        <f aca="false">IF(O14447+P14447 &lt;= 1, 1, 0)</f>
        <v>1</v>
      </c>
    </row>
    <row r="14448" customFormat="false" ht="13.8" hidden="false" customHeight="false" outlineLevel="0" collapsed="false">
      <c r="A14448" s="1" t="n">
        <v>84</v>
      </c>
      <c r="B14448" s="1" t="n">
        <v>7</v>
      </c>
      <c r="C14448" s="1" t="n">
        <v>75</v>
      </c>
      <c r="D14448" s="1" t="n">
        <v>3</v>
      </c>
      <c r="E14448" s="1" t="n">
        <v>31</v>
      </c>
      <c r="F14448" s="1" t="n">
        <v>68</v>
      </c>
      <c r="G14448" s="1" t="n">
        <v>66</v>
      </c>
      <c r="H14448" s="2" t="n">
        <f aca="false">COUNTIF($A14448:$G14448, A14448)</f>
        <v>1</v>
      </c>
      <c r="I14448" s="2" t="n">
        <f aca="false">COUNTIF($A14448:$G14448, B14448)</f>
        <v>1</v>
      </c>
      <c r="J14448" s="2" t="n">
        <f aca="false">COUNTIF($A14448:$G14448, C14448)</f>
        <v>1</v>
      </c>
      <c r="K14448" s="2" t="n">
        <f aca="false">COUNTIF($A14448:$G14448, D14448)</f>
        <v>1</v>
      </c>
      <c r="L14448" s="2" t="n">
        <f aca="false">COUNTIF($A14448:$G14448, E14448)</f>
        <v>1</v>
      </c>
      <c r="M14448" s="2" t="n">
        <f aca="false">COUNTIF($A14448:$G14448, F14448)</f>
        <v>1</v>
      </c>
      <c r="N14448" s="2" t="n">
        <f aca="false">COUNTIF($A14448:$G14448, G14448)</f>
        <v>1</v>
      </c>
      <c r="O14448" s="3" t="n">
        <f aca="false">IF(AND(COUNTIF(H14448:N14448, 3)=3, COUNTIF(H14448:N14448, 1)=4), 1, 0)</f>
        <v>0</v>
      </c>
      <c r="P14448" s="3" t="n">
        <f aca="false">IF(AND(A14448&lt;=B14448, B14448&lt;=C14448, C14448&lt;=D14448, D14448&lt;=E14448, E14448&lt;=F14448, F14448&lt;=G14448), 1, 0)</f>
        <v>0</v>
      </c>
      <c r="Q14448" s="3" t="n">
        <f aca="false">IF(O14448+P14448 &lt;= 1, 1, 0)</f>
        <v>1</v>
      </c>
    </row>
    <row r="14449" customFormat="false" ht="13.8" hidden="false" customHeight="false" outlineLevel="0" collapsed="false">
      <c r="A14449" s="1" t="n">
        <v>9</v>
      </c>
      <c r="B14449" s="1" t="n">
        <v>9</v>
      </c>
      <c r="C14449" s="1" t="n">
        <v>9</v>
      </c>
      <c r="D14449" s="1" t="n">
        <v>87</v>
      </c>
      <c r="E14449" s="1" t="n">
        <v>56</v>
      </c>
      <c r="F14449" s="1" t="n">
        <v>90</v>
      </c>
      <c r="G14449" s="1" t="n">
        <v>10</v>
      </c>
      <c r="H14449" s="2" t="n">
        <f aca="false">COUNTIF($A14449:$G14449, A14449)</f>
        <v>3</v>
      </c>
      <c r="I14449" s="2" t="n">
        <f aca="false">COUNTIF($A14449:$G14449, B14449)</f>
        <v>3</v>
      </c>
      <c r="J14449" s="2" t="n">
        <f aca="false">COUNTIF($A14449:$G14449, C14449)</f>
        <v>3</v>
      </c>
      <c r="K14449" s="2" t="n">
        <f aca="false">COUNTIF($A14449:$G14449, D14449)</f>
        <v>1</v>
      </c>
      <c r="L14449" s="2" t="n">
        <f aca="false">COUNTIF($A14449:$G14449, E14449)</f>
        <v>1</v>
      </c>
      <c r="M14449" s="2" t="n">
        <f aca="false">COUNTIF($A14449:$G14449, F14449)</f>
        <v>1</v>
      </c>
      <c r="N14449" s="2" t="n">
        <f aca="false">COUNTIF($A14449:$G14449, G14449)</f>
        <v>1</v>
      </c>
      <c r="O14449" s="3" t="n">
        <f aca="false">IF(AND(COUNTIF(H14449:N14449, 3)=3, COUNTIF(H14449:N14449, 1)=4), 1, 0)</f>
        <v>1</v>
      </c>
      <c r="P14449" s="3" t="n">
        <f aca="false">IF(AND(A14449&lt;=B14449, B14449&lt;=C14449, C14449&lt;=D14449, D14449&lt;=E14449, E14449&lt;=F14449, F14449&lt;=G14449), 1, 0)</f>
        <v>0</v>
      </c>
      <c r="Q14449" s="3" t="n">
        <f aca="false">IF(O14449+P14449 &lt;= 1, 1, 0)</f>
        <v>1</v>
      </c>
    </row>
    <row r="14450" customFormat="false" ht="13.8" hidden="false" customHeight="false" outlineLevel="0" collapsed="false">
      <c r="A14450" s="1" t="n">
        <v>8</v>
      </c>
      <c r="B14450" s="1" t="n">
        <v>8</v>
      </c>
      <c r="C14450" s="1" t="n">
        <v>8</v>
      </c>
      <c r="D14450" s="1" t="n">
        <v>8</v>
      </c>
      <c r="E14450" s="1" t="n">
        <v>8</v>
      </c>
      <c r="F14450" s="1" t="n">
        <v>8</v>
      </c>
      <c r="G14450" s="1" t="n">
        <v>37</v>
      </c>
      <c r="H14450" s="2" t="n">
        <f aca="false">COUNTIF($A14450:$G14450, A14450)</f>
        <v>6</v>
      </c>
      <c r="I14450" s="2" t="n">
        <f aca="false">COUNTIF($A14450:$G14450, B14450)</f>
        <v>6</v>
      </c>
      <c r="J14450" s="2" t="n">
        <f aca="false">COUNTIF($A14450:$G14450, C14450)</f>
        <v>6</v>
      </c>
      <c r="K14450" s="2" t="n">
        <f aca="false">COUNTIF($A14450:$G14450, D14450)</f>
        <v>6</v>
      </c>
      <c r="L14450" s="2" t="n">
        <f aca="false">COUNTIF($A14450:$G14450, E14450)</f>
        <v>6</v>
      </c>
      <c r="M14450" s="2" t="n">
        <f aca="false">COUNTIF($A14450:$G14450, F14450)</f>
        <v>6</v>
      </c>
      <c r="N14450" s="2" t="n">
        <f aca="false">COUNTIF($A14450:$G14450, G14450)</f>
        <v>1</v>
      </c>
      <c r="O14450" s="3" t="n">
        <f aca="false">IF(AND(COUNTIF(H14450:N14450, 3)=3, COUNTIF(H14450:N14450, 1)=4), 1, 0)</f>
        <v>0</v>
      </c>
      <c r="P14450" s="3" t="n">
        <f aca="false">IF(AND(A14450&lt;=B14450, B14450&lt;=C14450, C14450&lt;=D14450, D14450&lt;=E14450, E14450&lt;=F14450, F14450&lt;=G14450), 1, 0)</f>
        <v>1</v>
      </c>
      <c r="Q14450" s="3" t="n">
        <f aca="false">IF(O14450+P14450 &lt;= 1, 1, 0)</f>
        <v>1</v>
      </c>
    </row>
    <row r="14451" customFormat="false" ht="13.8" hidden="false" customHeight="false" outlineLevel="0" collapsed="false">
      <c r="A14451" s="1" t="n">
        <v>32</v>
      </c>
      <c r="B14451" s="1" t="n">
        <v>36</v>
      </c>
      <c r="C14451" s="1" t="n">
        <v>63</v>
      </c>
      <c r="D14451" s="1" t="n">
        <v>68</v>
      </c>
      <c r="E14451" s="1" t="n">
        <v>82</v>
      </c>
      <c r="F14451" s="1" t="n">
        <v>85</v>
      </c>
      <c r="G14451" s="1" t="n">
        <v>99</v>
      </c>
      <c r="H14451" s="2" t="n">
        <f aca="false">COUNTIF($A14451:$G14451, A14451)</f>
        <v>1</v>
      </c>
      <c r="I14451" s="2" t="n">
        <f aca="false">COUNTIF($A14451:$G14451, B14451)</f>
        <v>1</v>
      </c>
      <c r="J14451" s="2" t="n">
        <f aca="false">COUNTIF($A14451:$G14451, C14451)</f>
        <v>1</v>
      </c>
      <c r="K14451" s="2" t="n">
        <f aca="false">COUNTIF($A14451:$G14451, D14451)</f>
        <v>1</v>
      </c>
      <c r="L14451" s="2" t="n">
        <f aca="false">COUNTIF($A14451:$G14451, E14451)</f>
        <v>1</v>
      </c>
      <c r="M14451" s="2" t="n">
        <f aca="false">COUNTIF($A14451:$G14451, F14451)</f>
        <v>1</v>
      </c>
      <c r="N14451" s="2" t="n">
        <f aca="false">COUNTIF($A14451:$G14451, G14451)</f>
        <v>1</v>
      </c>
      <c r="O14451" s="3" t="n">
        <f aca="false">IF(AND(COUNTIF(H14451:N14451, 3)=3, COUNTIF(H14451:N14451, 1)=4), 1, 0)</f>
        <v>0</v>
      </c>
      <c r="P14451" s="3" t="n">
        <f aca="false">IF(AND(A14451&lt;=B14451, B14451&lt;=C14451, C14451&lt;=D14451, D14451&lt;=E14451, E14451&lt;=F14451, F14451&lt;=G14451), 1, 0)</f>
        <v>1</v>
      </c>
      <c r="Q14451" s="3" t="n">
        <f aca="false">IF(O14451+P14451 &lt;= 1, 1, 0)</f>
        <v>1</v>
      </c>
    </row>
    <row r="14452" customFormat="false" ht="13.8" hidden="false" customHeight="false" outlineLevel="0" collapsed="false">
      <c r="A14452" s="1" t="n">
        <v>73</v>
      </c>
      <c r="B14452" s="1" t="n">
        <v>73</v>
      </c>
      <c r="C14452" s="1" t="n">
        <v>73</v>
      </c>
      <c r="D14452" s="1" t="n">
        <v>73</v>
      </c>
      <c r="E14452" s="1" t="n">
        <v>73</v>
      </c>
      <c r="F14452" s="1" t="n">
        <v>73</v>
      </c>
      <c r="G14452" s="1" t="n">
        <v>98</v>
      </c>
      <c r="H14452" s="2" t="n">
        <f aca="false">COUNTIF($A14452:$G14452, A14452)</f>
        <v>6</v>
      </c>
      <c r="I14452" s="2" t="n">
        <f aca="false">COUNTIF($A14452:$G14452, B14452)</f>
        <v>6</v>
      </c>
      <c r="J14452" s="2" t="n">
        <f aca="false">COUNTIF($A14452:$G14452, C14452)</f>
        <v>6</v>
      </c>
      <c r="K14452" s="2" t="n">
        <f aca="false">COUNTIF($A14452:$G14452, D14452)</f>
        <v>6</v>
      </c>
      <c r="L14452" s="2" t="n">
        <f aca="false">COUNTIF($A14452:$G14452, E14452)</f>
        <v>6</v>
      </c>
      <c r="M14452" s="2" t="n">
        <f aca="false">COUNTIF($A14452:$G14452, F14452)</f>
        <v>6</v>
      </c>
      <c r="N14452" s="2" t="n">
        <f aca="false">COUNTIF($A14452:$G14452, G14452)</f>
        <v>1</v>
      </c>
      <c r="O14452" s="3" t="n">
        <f aca="false">IF(AND(COUNTIF(H14452:N14452, 3)=3, COUNTIF(H14452:N14452, 1)=4), 1, 0)</f>
        <v>0</v>
      </c>
      <c r="P14452" s="3" t="n">
        <f aca="false">IF(AND(A14452&lt;=B14452, B14452&lt;=C14452, C14452&lt;=D14452, D14452&lt;=E14452, E14452&lt;=F14452, F14452&lt;=G14452), 1, 0)</f>
        <v>1</v>
      </c>
      <c r="Q14452" s="3" t="n">
        <f aca="false">IF(O14452+P14452 &lt;= 1, 1, 0)</f>
        <v>1</v>
      </c>
    </row>
    <row r="14453" customFormat="false" ht="13.8" hidden="false" customHeight="false" outlineLevel="0" collapsed="false">
      <c r="A14453" s="1" t="n">
        <v>34</v>
      </c>
      <c r="B14453" s="1" t="n">
        <v>41</v>
      </c>
      <c r="C14453" s="1" t="n">
        <v>41</v>
      </c>
      <c r="D14453" s="1" t="n">
        <v>41</v>
      </c>
      <c r="E14453" s="1" t="n">
        <v>41</v>
      </c>
      <c r="F14453" s="1" t="n">
        <v>41</v>
      </c>
      <c r="G14453" s="1" t="n">
        <v>41</v>
      </c>
      <c r="H14453" s="2" t="n">
        <f aca="false">COUNTIF($A14453:$G14453, A14453)</f>
        <v>1</v>
      </c>
      <c r="I14453" s="2" t="n">
        <f aca="false">COUNTIF($A14453:$G14453, B14453)</f>
        <v>6</v>
      </c>
      <c r="J14453" s="2" t="n">
        <f aca="false">COUNTIF($A14453:$G14453, C14453)</f>
        <v>6</v>
      </c>
      <c r="K14453" s="2" t="n">
        <f aca="false">COUNTIF($A14453:$G14453, D14453)</f>
        <v>6</v>
      </c>
      <c r="L14453" s="2" t="n">
        <f aca="false">COUNTIF($A14453:$G14453, E14453)</f>
        <v>6</v>
      </c>
      <c r="M14453" s="2" t="n">
        <f aca="false">COUNTIF($A14453:$G14453, F14453)</f>
        <v>6</v>
      </c>
      <c r="N14453" s="2" t="n">
        <f aca="false">COUNTIF($A14453:$G14453, G14453)</f>
        <v>6</v>
      </c>
      <c r="O14453" s="3" t="n">
        <f aca="false">IF(AND(COUNTIF(H14453:N14453, 3)=3, COUNTIF(H14453:N14453, 1)=4), 1, 0)</f>
        <v>0</v>
      </c>
      <c r="P14453" s="3" t="n">
        <f aca="false">IF(AND(A14453&lt;=B14453, B14453&lt;=C14453, C14453&lt;=D14453, D14453&lt;=E14453, E14453&lt;=F14453, F14453&lt;=G14453), 1, 0)</f>
        <v>1</v>
      </c>
      <c r="Q14453" s="3" t="n">
        <f aca="false">IF(O14453+P14453 &lt;= 1, 1, 0)</f>
        <v>1</v>
      </c>
    </row>
    <row r="14454" customFormat="false" ht="13.8" hidden="false" customHeight="false" outlineLevel="0" collapsed="false">
      <c r="A14454" s="1" t="n">
        <v>7</v>
      </c>
      <c r="B14454" s="1" t="n">
        <v>18</v>
      </c>
      <c r="C14454" s="1" t="n">
        <v>27</v>
      </c>
      <c r="D14454" s="1" t="n">
        <v>30</v>
      </c>
      <c r="E14454" s="1" t="n">
        <v>38</v>
      </c>
      <c r="F14454" s="1" t="n">
        <v>52</v>
      </c>
      <c r="G14454" s="1" t="n">
        <v>70</v>
      </c>
      <c r="H14454" s="2" t="n">
        <f aca="false">COUNTIF($A14454:$G14454, A14454)</f>
        <v>1</v>
      </c>
      <c r="I14454" s="2" t="n">
        <f aca="false">COUNTIF($A14454:$G14454, B14454)</f>
        <v>1</v>
      </c>
      <c r="J14454" s="2" t="n">
        <f aca="false">COUNTIF($A14454:$G14454, C14454)</f>
        <v>1</v>
      </c>
      <c r="K14454" s="2" t="n">
        <f aca="false">COUNTIF($A14454:$G14454, D14454)</f>
        <v>1</v>
      </c>
      <c r="L14454" s="2" t="n">
        <f aca="false">COUNTIF($A14454:$G14454, E14454)</f>
        <v>1</v>
      </c>
      <c r="M14454" s="2" t="n">
        <f aca="false">COUNTIF($A14454:$G14454, F14454)</f>
        <v>1</v>
      </c>
      <c r="N14454" s="2" t="n">
        <f aca="false">COUNTIF($A14454:$G14454, G14454)</f>
        <v>1</v>
      </c>
      <c r="O14454" s="3" t="n">
        <f aca="false">IF(AND(COUNTIF(H14454:N14454, 3)=3, COUNTIF(H14454:N14454, 1)=4), 1, 0)</f>
        <v>0</v>
      </c>
      <c r="P14454" s="3" t="n">
        <f aca="false">IF(AND(A14454&lt;=B14454, B14454&lt;=C14454, C14454&lt;=D14454, D14454&lt;=E14454, E14454&lt;=F14454, F14454&lt;=G14454), 1, 0)</f>
        <v>1</v>
      </c>
      <c r="Q14454" s="3" t="n">
        <f aca="false">IF(O14454+P14454 &lt;= 1, 1, 0)</f>
        <v>1</v>
      </c>
    </row>
    <row r="14455" customFormat="false" ht="13.8" hidden="false" customHeight="false" outlineLevel="0" collapsed="false">
      <c r="A14455" s="1" t="n">
        <v>18</v>
      </c>
      <c r="B14455" s="1" t="n">
        <v>23</v>
      </c>
      <c r="C14455" s="1" t="n">
        <v>32</v>
      </c>
      <c r="D14455" s="1" t="n">
        <v>55</v>
      </c>
      <c r="E14455" s="1" t="n">
        <v>72</v>
      </c>
      <c r="F14455" s="1" t="n">
        <v>97</v>
      </c>
      <c r="G14455" s="1" t="n">
        <v>99</v>
      </c>
      <c r="H14455" s="2" t="n">
        <f aca="false">COUNTIF($A14455:$G14455, A14455)</f>
        <v>1</v>
      </c>
      <c r="I14455" s="2" t="n">
        <f aca="false">COUNTIF($A14455:$G14455, B14455)</f>
        <v>1</v>
      </c>
      <c r="J14455" s="2" t="n">
        <f aca="false">COUNTIF($A14455:$G14455, C14455)</f>
        <v>1</v>
      </c>
      <c r="K14455" s="2" t="n">
        <f aca="false">COUNTIF($A14455:$G14455, D14455)</f>
        <v>1</v>
      </c>
      <c r="L14455" s="2" t="n">
        <f aca="false">COUNTIF($A14455:$G14455, E14455)</f>
        <v>1</v>
      </c>
      <c r="M14455" s="2" t="n">
        <f aca="false">COUNTIF($A14455:$G14455, F14455)</f>
        <v>1</v>
      </c>
      <c r="N14455" s="2" t="n">
        <f aca="false">COUNTIF($A14455:$G14455, G14455)</f>
        <v>1</v>
      </c>
      <c r="O14455" s="3" t="n">
        <f aca="false">IF(AND(COUNTIF(H14455:N14455, 3)=3, COUNTIF(H14455:N14455, 1)=4), 1, 0)</f>
        <v>0</v>
      </c>
      <c r="P14455" s="3" t="n">
        <f aca="false">IF(AND(A14455&lt;=B14455, B14455&lt;=C14455, C14455&lt;=D14455, D14455&lt;=E14455, E14455&lt;=F14455, F14455&lt;=G14455), 1, 0)</f>
        <v>1</v>
      </c>
      <c r="Q14455" s="3" t="n">
        <f aca="false">IF(O14455+P14455 &lt;= 1, 1, 0)</f>
        <v>1</v>
      </c>
    </row>
    <row r="14456" customFormat="false" ht="13.8" hidden="false" customHeight="false" outlineLevel="0" collapsed="false">
      <c r="A14456" s="1" t="n">
        <v>3</v>
      </c>
      <c r="B14456" s="1" t="n">
        <v>60</v>
      </c>
      <c r="C14456" s="1" t="n">
        <v>88</v>
      </c>
      <c r="D14456" s="1" t="n">
        <v>30</v>
      </c>
      <c r="E14456" s="1" t="n">
        <v>100</v>
      </c>
      <c r="F14456" s="1" t="n">
        <v>84</v>
      </c>
      <c r="G14456" s="1" t="n">
        <v>89</v>
      </c>
      <c r="H14456" s="2" t="n">
        <f aca="false">COUNTIF($A14456:$G14456, A14456)</f>
        <v>1</v>
      </c>
      <c r="I14456" s="2" t="n">
        <f aca="false">COUNTIF($A14456:$G14456, B14456)</f>
        <v>1</v>
      </c>
      <c r="J14456" s="2" t="n">
        <f aca="false">COUNTIF($A14456:$G14456, C14456)</f>
        <v>1</v>
      </c>
      <c r="K14456" s="2" t="n">
        <f aca="false">COUNTIF($A14456:$G14456, D14456)</f>
        <v>1</v>
      </c>
      <c r="L14456" s="2" t="n">
        <f aca="false">COUNTIF($A14456:$G14456, E14456)</f>
        <v>1</v>
      </c>
      <c r="M14456" s="2" t="n">
        <f aca="false">COUNTIF($A14456:$G14456, F14456)</f>
        <v>1</v>
      </c>
      <c r="N14456" s="2" t="n">
        <f aca="false">COUNTIF($A14456:$G14456, G14456)</f>
        <v>1</v>
      </c>
      <c r="O14456" s="3" t="n">
        <f aca="false">IF(AND(COUNTIF(H14456:N14456, 3)=3, COUNTIF(H14456:N14456, 1)=4), 1, 0)</f>
        <v>0</v>
      </c>
      <c r="P14456" s="3" t="n">
        <f aca="false">IF(AND(A14456&lt;=B14456, B14456&lt;=C14456, C14456&lt;=D14456, D14456&lt;=E14456, E14456&lt;=F14456, F14456&lt;=G14456), 1, 0)</f>
        <v>0</v>
      </c>
      <c r="Q14456" s="3" t="n">
        <f aca="false">IF(O14456+P14456 &lt;= 1, 1, 0)</f>
        <v>1</v>
      </c>
    </row>
    <row r="14457" customFormat="false" ht="13.8" hidden="false" customHeight="false" outlineLevel="0" collapsed="false">
      <c r="A14457" s="1" t="n">
        <v>87</v>
      </c>
      <c r="B14457" s="1" t="n">
        <v>63</v>
      </c>
      <c r="C14457" s="1" t="n">
        <v>80</v>
      </c>
      <c r="D14457" s="1" t="n">
        <v>70</v>
      </c>
      <c r="E14457" s="1" t="n">
        <v>42</v>
      </c>
      <c r="F14457" s="1" t="n">
        <v>23</v>
      </c>
      <c r="G14457" s="1" t="n">
        <v>3</v>
      </c>
      <c r="H14457" s="2" t="n">
        <f aca="false">COUNTIF($A14457:$G14457, A14457)</f>
        <v>1</v>
      </c>
      <c r="I14457" s="2" t="n">
        <f aca="false">COUNTIF($A14457:$G14457, B14457)</f>
        <v>1</v>
      </c>
      <c r="J14457" s="2" t="n">
        <f aca="false">COUNTIF($A14457:$G14457, C14457)</f>
        <v>1</v>
      </c>
      <c r="K14457" s="2" t="n">
        <f aca="false">COUNTIF($A14457:$G14457, D14457)</f>
        <v>1</v>
      </c>
      <c r="L14457" s="2" t="n">
        <f aca="false">COUNTIF($A14457:$G14457, E14457)</f>
        <v>1</v>
      </c>
      <c r="M14457" s="2" t="n">
        <f aca="false">COUNTIF($A14457:$G14457, F14457)</f>
        <v>1</v>
      </c>
      <c r="N14457" s="2" t="n">
        <f aca="false">COUNTIF($A14457:$G14457, G14457)</f>
        <v>1</v>
      </c>
      <c r="O14457" s="3" t="n">
        <f aca="false">IF(AND(COUNTIF(H14457:N14457, 3)=3, COUNTIF(H14457:N14457, 1)=4), 1, 0)</f>
        <v>0</v>
      </c>
      <c r="P14457" s="3" t="n">
        <f aca="false">IF(AND(A14457&lt;=B14457, B14457&lt;=C14457, C14457&lt;=D14457, D14457&lt;=E14457, E14457&lt;=F14457, F14457&lt;=G14457), 1, 0)</f>
        <v>0</v>
      </c>
      <c r="Q14457" s="3" t="n">
        <f aca="false">IF(O14457+P14457 &lt;= 1, 1, 0)</f>
        <v>1</v>
      </c>
    </row>
    <row r="14458" customFormat="false" ht="13.8" hidden="false" customHeight="false" outlineLevel="0" collapsed="false">
      <c r="A14458" s="1" t="n">
        <v>23</v>
      </c>
      <c r="B14458" s="1" t="n">
        <v>27</v>
      </c>
      <c r="C14458" s="1" t="n">
        <v>40</v>
      </c>
      <c r="D14458" s="1" t="n">
        <v>55</v>
      </c>
      <c r="E14458" s="1" t="n">
        <v>63</v>
      </c>
      <c r="F14458" s="1" t="n">
        <v>77</v>
      </c>
      <c r="G14458" s="1" t="n">
        <v>79</v>
      </c>
      <c r="H14458" s="2" t="n">
        <f aca="false">COUNTIF($A14458:$G14458, A14458)</f>
        <v>1</v>
      </c>
      <c r="I14458" s="2" t="n">
        <f aca="false">COUNTIF($A14458:$G14458, B14458)</f>
        <v>1</v>
      </c>
      <c r="J14458" s="2" t="n">
        <f aca="false">COUNTIF($A14458:$G14458, C14458)</f>
        <v>1</v>
      </c>
      <c r="K14458" s="2" t="n">
        <f aca="false">COUNTIF($A14458:$G14458, D14458)</f>
        <v>1</v>
      </c>
      <c r="L14458" s="2" t="n">
        <f aca="false">COUNTIF($A14458:$G14458, E14458)</f>
        <v>1</v>
      </c>
      <c r="M14458" s="2" t="n">
        <f aca="false">COUNTIF($A14458:$G14458, F14458)</f>
        <v>1</v>
      </c>
      <c r="N14458" s="2" t="n">
        <f aca="false">COUNTIF($A14458:$G14458, G14458)</f>
        <v>1</v>
      </c>
      <c r="O14458" s="3" t="n">
        <f aca="false">IF(AND(COUNTIF(H14458:N14458, 3)=3, COUNTIF(H14458:N14458, 1)=4), 1, 0)</f>
        <v>0</v>
      </c>
      <c r="P14458" s="3" t="n">
        <f aca="false">IF(AND(A14458&lt;=B14458, B14458&lt;=C14458, C14458&lt;=D14458, D14458&lt;=E14458, E14458&lt;=F14458, F14458&lt;=G14458), 1, 0)</f>
        <v>1</v>
      </c>
      <c r="Q14458" s="3" t="n">
        <f aca="false">IF(O14458+P14458 &lt;= 1, 1, 0)</f>
        <v>1</v>
      </c>
    </row>
    <row r="14459" customFormat="false" ht="13.8" hidden="false" customHeight="false" outlineLevel="0" collapsed="false">
      <c r="A14459" s="1" t="n">
        <v>1</v>
      </c>
      <c r="B14459" s="1" t="n">
        <v>12</v>
      </c>
      <c r="C14459" s="1" t="n">
        <v>43</v>
      </c>
      <c r="D14459" s="1" t="n">
        <v>82</v>
      </c>
      <c r="E14459" s="1" t="n">
        <v>82</v>
      </c>
      <c r="F14459" s="1" t="n">
        <v>82</v>
      </c>
      <c r="G14459" s="1" t="n">
        <v>90</v>
      </c>
      <c r="H14459" s="2" t="n">
        <f aca="false">COUNTIF($A14459:$G14459, A14459)</f>
        <v>1</v>
      </c>
      <c r="I14459" s="2" t="n">
        <f aca="false">COUNTIF($A14459:$G14459, B14459)</f>
        <v>1</v>
      </c>
      <c r="J14459" s="2" t="n">
        <f aca="false">COUNTIF($A14459:$G14459, C14459)</f>
        <v>1</v>
      </c>
      <c r="K14459" s="2" t="n">
        <f aca="false">COUNTIF($A14459:$G14459, D14459)</f>
        <v>3</v>
      </c>
      <c r="L14459" s="2" t="n">
        <f aca="false">COUNTIF($A14459:$G14459, E14459)</f>
        <v>3</v>
      </c>
      <c r="M14459" s="2" t="n">
        <f aca="false">COUNTIF($A14459:$G14459, F14459)</f>
        <v>3</v>
      </c>
      <c r="N14459" s="2" t="n">
        <f aca="false">COUNTIF($A14459:$G14459, G14459)</f>
        <v>1</v>
      </c>
      <c r="O14459" s="3" t="n">
        <f aca="false">IF(AND(COUNTIF(H14459:N14459, 3)=3, COUNTIF(H14459:N14459, 1)=4), 1, 0)</f>
        <v>1</v>
      </c>
      <c r="P14459" s="3" t="n">
        <f aca="false">IF(AND(A14459&lt;=B14459, B14459&lt;=C14459, C14459&lt;=D14459, D14459&lt;=E14459, E14459&lt;=F14459, F14459&lt;=G14459), 1, 0)</f>
        <v>1</v>
      </c>
      <c r="Q14459" s="3" t="n">
        <f aca="false">IF(O14459+P14459 &lt;= 1, 1, 0)</f>
        <v>0</v>
      </c>
    </row>
    <row r="14460" customFormat="false" ht="13.8" hidden="false" customHeight="false" outlineLevel="0" collapsed="false">
      <c r="A14460" s="1" t="n">
        <v>29</v>
      </c>
      <c r="B14460" s="1" t="n">
        <v>29</v>
      </c>
      <c r="C14460" s="1" t="n">
        <v>29</v>
      </c>
      <c r="D14460" s="1" t="n">
        <v>85</v>
      </c>
      <c r="E14460" s="1" t="n">
        <v>19</v>
      </c>
      <c r="F14460" s="1" t="n">
        <v>77</v>
      </c>
      <c r="G14460" s="1" t="n">
        <v>74</v>
      </c>
      <c r="H14460" s="2" t="n">
        <f aca="false">COUNTIF($A14460:$G14460, A14460)</f>
        <v>3</v>
      </c>
      <c r="I14460" s="2" t="n">
        <f aca="false">COUNTIF($A14460:$G14460, B14460)</f>
        <v>3</v>
      </c>
      <c r="J14460" s="2" t="n">
        <f aca="false">COUNTIF($A14460:$G14460, C14460)</f>
        <v>3</v>
      </c>
      <c r="K14460" s="2" t="n">
        <f aca="false">COUNTIF($A14460:$G14460, D14460)</f>
        <v>1</v>
      </c>
      <c r="L14460" s="2" t="n">
        <f aca="false">COUNTIF($A14460:$G14460, E14460)</f>
        <v>1</v>
      </c>
      <c r="M14460" s="2" t="n">
        <f aca="false">COUNTIF($A14460:$G14460, F14460)</f>
        <v>1</v>
      </c>
      <c r="N14460" s="2" t="n">
        <f aca="false">COUNTIF($A14460:$G14460, G14460)</f>
        <v>1</v>
      </c>
      <c r="O14460" s="3" t="n">
        <f aca="false">IF(AND(COUNTIF(H14460:N14460, 3)=3, COUNTIF(H14460:N14460, 1)=4), 1, 0)</f>
        <v>1</v>
      </c>
      <c r="P14460" s="3" t="n">
        <f aca="false">IF(AND(A14460&lt;=B14460, B14460&lt;=C14460, C14460&lt;=D14460, D14460&lt;=E14460, E14460&lt;=F14460, F14460&lt;=G14460), 1, 0)</f>
        <v>0</v>
      </c>
      <c r="Q14460" s="3" t="n">
        <f aca="false">IF(O14460+P14460 &lt;= 1, 1, 0)</f>
        <v>1</v>
      </c>
    </row>
    <row r="14461" customFormat="false" ht="13.8" hidden="false" customHeight="false" outlineLevel="0" collapsed="false">
      <c r="A14461" s="1" t="n">
        <v>74</v>
      </c>
      <c r="B14461" s="1" t="n">
        <v>74</v>
      </c>
      <c r="C14461" s="1" t="n">
        <v>74</v>
      </c>
      <c r="D14461" s="1" t="n">
        <v>74</v>
      </c>
      <c r="E14461" s="1" t="n">
        <v>74</v>
      </c>
      <c r="F14461" s="1" t="n">
        <v>74</v>
      </c>
      <c r="G14461" s="1" t="n">
        <v>43</v>
      </c>
      <c r="H14461" s="2" t="n">
        <f aca="false">COUNTIF($A14461:$G14461, A14461)</f>
        <v>6</v>
      </c>
      <c r="I14461" s="2" t="n">
        <f aca="false">COUNTIF($A14461:$G14461, B14461)</f>
        <v>6</v>
      </c>
      <c r="J14461" s="2" t="n">
        <f aca="false">COUNTIF($A14461:$G14461, C14461)</f>
        <v>6</v>
      </c>
      <c r="K14461" s="2" t="n">
        <f aca="false">COUNTIF($A14461:$G14461, D14461)</f>
        <v>6</v>
      </c>
      <c r="L14461" s="2" t="n">
        <f aca="false">COUNTIF($A14461:$G14461, E14461)</f>
        <v>6</v>
      </c>
      <c r="M14461" s="2" t="n">
        <f aca="false">COUNTIF($A14461:$G14461, F14461)</f>
        <v>6</v>
      </c>
      <c r="N14461" s="2" t="n">
        <f aca="false">COUNTIF($A14461:$G14461, G14461)</f>
        <v>1</v>
      </c>
      <c r="O14461" s="3" t="n">
        <f aca="false">IF(AND(COUNTIF(H14461:N14461, 3)=3, COUNTIF(H14461:N14461, 1)=4), 1, 0)</f>
        <v>0</v>
      </c>
      <c r="P14461" s="3" t="n">
        <f aca="false">IF(AND(A14461&lt;=B14461, B14461&lt;=C14461, C14461&lt;=D14461, D14461&lt;=E14461, E14461&lt;=F14461, F14461&lt;=G14461), 1, 0)</f>
        <v>0</v>
      </c>
      <c r="Q14461" s="3" t="n">
        <f aca="false">IF(O14461+P14461 &lt;= 1, 1, 0)</f>
        <v>1</v>
      </c>
    </row>
    <row r="14462" customFormat="false" ht="13.8" hidden="false" customHeight="false" outlineLevel="0" collapsed="false">
      <c r="A14462" s="1" t="n">
        <v>2</v>
      </c>
      <c r="B14462" s="1" t="n">
        <v>25</v>
      </c>
      <c r="C14462" s="1" t="n">
        <v>27</v>
      </c>
      <c r="D14462" s="1" t="n">
        <v>36</v>
      </c>
      <c r="E14462" s="1" t="n">
        <v>62</v>
      </c>
      <c r="F14462" s="1" t="n">
        <v>89</v>
      </c>
      <c r="G14462" s="1" t="n">
        <v>92</v>
      </c>
      <c r="H14462" s="2" t="n">
        <f aca="false">COUNTIF($A14462:$G14462, A14462)</f>
        <v>1</v>
      </c>
      <c r="I14462" s="2" t="n">
        <f aca="false">COUNTIF($A14462:$G14462, B14462)</f>
        <v>1</v>
      </c>
      <c r="J14462" s="2" t="n">
        <f aca="false">COUNTIF($A14462:$G14462, C14462)</f>
        <v>1</v>
      </c>
      <c r="K14462" s="2" t="n">
        <f aca="false">COUNTIF($A14462:$G14462, D14462)</f>
        <v>1</v>
      </c>
      <c r="L14462" s="2" t="n">
        <f aca="false">COUNTIF($A14462:$G14462, E14462)</f>
        <v>1</v>
      </c>
      <c r="M14462" s="2" t="n">
        <f aca="false">COUNTIF($A14462:$G14462, F14462)</f>
        <v>1</v>
      </c>
      <c r="N14462" s="2" t="n">
        <f aca="false">COUNTIF($A14462:$G14462, G14462)</f>
        <v>1</v>
      </c>
      <c r="O14462" s="3" t="n">
        <f aca="false">IF(AND(COUNTIF(H14462:N14462, 3)=3, COUNTIF(H14462:N14462, 1)=4), 1, 0)</f>
        <v>0</v>
      </c>
      <c r="P14462" s="3" t="n">
        <f aca="false">IF(AND(A14462&lt;=B14462, B14462&lt;=C14462, C14462&lt;=D14462, D14462&lt;=E14462, E14462&lt;=F14462, F14462&lt;=G14462), 1, 0)</f>
        <v>1</v>
      </c>
      <c r="Q14462" s="3" t="n">
        <f aca="false">IF(O14462+P14462 &lt;= 1, 1, 0)</f>
        <v>1</v>
      </c>
    </row>
    <row r="14463" customFormat="false" ht="13.8" hidden="false" customHeight="false" outlineLevel="0" collapsed="false">
      <c r="A14463" s="1" t="n">
        <v>11</v>
      </c>
      <c r="B14463" s="1" t="n">
        <v>21</v>
      </c>
      <c r="C14463" s="1" t="n">
        <v>35</v>
      </c>
      <c r="D14463" s="1" t="n">
        <v>46</v>
      </c>
      <c r="E14463" s="1" t="n">
        <v>71</v>
      </c>
      <c r="F14463" s="1" t="n">
        <v>65</v>
      </c>
      <c r="G14463" s="1" t="n">
        <v>98</v>
      </c>
      <c r="H14463" s="2" t="n">
        <f aca="false">COUNTIF($A14463:$G14463, A14463)</f>
        <v>1</v>
      </c>
      <c r="I14463" s="2" t="n">
        <f aca="false">COUNTIF($A14463:$G14463, B14463)</f>
        <v>1</v>
      </c>
      <c r="J14463" s="2" t="n">
        <f aca="false">COUNTIF($A14463:$G14463, C14463)</f>
        <v>1</v>
      </c>
      <c r="K14463" s="2" t="n">
        <f aca="false">COUNTIF($A14463:$G14463, D14463)</f>
        <v>1</v>
      </c>
      <c r="L14463" s="2" t="n">
        <f aca="false">COUNTIF($A14463:$G14463, E14463)</f>
        <v>1</v>
      </c>
      <c r="M14463" s="2" t="n">
        <f aca="false">COUNTIF($A14463:$G14463, F14463)</f>
        <v>1</v>
      </c>
      <c r="N14463" s="2" t="n">
        <f aca="false">COUNTIF($A14463:$G14463, G14463)</f>
        <v>1</v>
      </c>
      <c r="O14463" s="3" t="n">
        <f aca="false">IF(AND(COUNTIF(H14463:N14463, 3)=3, COUNTIF(H14463:N14463, 1)=4), 1, 0)</f>
        <v>0</v>
      </c>
      <c r="P14463" s="3" t="n">
        <f aca="false">IF(AND(A14463&lt;=B14463, B14463&lt;=C14463, C14463&lt;=D14463, D14463&lt;=E14463, E14463&lt;=F14463, F14463&lt;=G14463), 1, 0)</f>
        <v>0</v>
      </c>
      <c r="Q14463" s="3" t="n">
        <f aca="false">IF(O14463+P14463 &lt;= 1, 1, 0)</f>
        <v>1</v>
      </c>
    </row>
    <row r="14464" customFormat="false" ht="13.8" hidden="false" customHeight="false" outlineLevel="0" collapsed="false">
      <c r="A14464" s="1" t="n">
        <v>14</v>
      </c>
      <c r="B14464" s="1" t="n">
        <v>14</v>
      </c>
      <c r="C14464" s="1" t="n">
        <v>14</v>
      </c>
      <c r="D14464" s="1" t="n">
        <v>80</v>
      </c>
      <c r="E14464" s="1" t="n">
        <v>72</v>
      </c>
      <c r="F14464" s="1" t="n">
        <v>37</v>
      </c>
      <c r="G14464" s="1" t="n">
        <v>29</v>
      </c>
      <c r="H14464" s="2" t="n">
        <f aca="false">COUNTIF($A14464:$G14464, A14464)</f>
        <v>3</v>
      </c>
      <c r="I14464" s="2" t="n">
        <f aca="false">COUNTIF($A14464:$G14464, B14464)</f>
        <v>3</v>
      </c>
      <c r="J14464" s="2" t="n">
        <f aca="false">COUNTIF($A14464:$G14464, C14464)</f>
        <v>3</v>
      </c>
      <c r="K14464" s="2" t="n">
        <f aca="false">COUNTIF($A14464:$G14464, D14464)</f>
        <v>1</v>
      </c>
      <c r="L14464" s="2" t="n">
        <f aca="false">COUNTIF($A14464:$G14464, E14464)</f>
        <v>1</v>
      </c>
      <c r="M14464" s="2" t="n">
        <f aca="false">COUNTIF($A14464:$G14464, F14464)</f>
        <v>1</v>
      </c>
      <c r="N14464" s="2" t="n">
        <f aca="false">COUNTIF($A14464:$G14464, G14464)</f>
        <v>1</v>
      </c>
      <c r="O14464" s="3" t="n">
        <f aca="false">IF(AND(COUNTIF(H14464:N14464, 3)=3, COUNTIF(H14464:N14464, 1)=4), 1, 0)</f>
        <v>1</v>
      </c>
      <c r="P14464" s="3" t="n">
        <f aca="false">IF(AND(A14464&lt;=B14464, B14464&lt;=C14464, C14464&lt;=D14464, D14464&lt;=E14464, E14464&lt;=F14464, F14464&lt;=G14464), 1, 0)</f>
        <v>0</v>
      </c>
      <c r="Q14464" s="3" t="n">
        <f aca="false">IF(O14464+P14464 &lt;= 1, 1, 0)</f>
        <v>1</v>
      </c>
    </row>
    <row r="14465" customFormat="false" ht="13.8" hidden="false" customHeight="false" outlineLevel="0" collapsed="false">
      <c r="A14465" s="1" t="n">
        <v>56</v>
      </c>
      <c r="B14465" s="1" t="n">
        <v>56</v>
      </c>
      <c r="C14465" s="1" t="n">
        <v>56</v>
      </c>
      <c r="D14465" s="1" t="n">
        <v>56</v>
      </c>
      <c r="E14465" s="1" t="n">
        <v>56</v>
      </c>
      <c r="F14465" s="1" t="n">
        <v>56</v>
      </c>
      <c r="G14465" s="1" t="n">
        <v>93</v>
      </c>
      <c r="H14465" s="2" t="n">
        <f aca="false">COUNTIF($A14465:$G14465, A14465)</f>
        <v>6</v>
      </c>
      <c r="I14465" s="2" t="n">
        <f aca="false">COUNTIF($A14465:$G14465, B14465)</f>
        <v>6</v>
      </c>
      <c r="J14465" s="2" t="n">
        <f aca="false">COUNTIF($A14465:$G14465, C14465)</f>
        <v>6</v>
      </c>
      <c r="K14465" s="2" t="n">
        <f aca="false">COUNTIF($A14465:$G14465, D14465)</f>
        <v>6</v>
      </c>
      <c r="L14465" s="2" t="n">
        <f aca="false">COUNTIF($A14465:$G14465, E14465)</f>
        <v>6</v>
      </c>
      <c r="M14465" s="2" t="n">
        <f aca="false">COUNTIF($A14465:$G14465, F14465)</f>
        <v>6</v>
      </c>
      <c r="N14465" s="2" t="n">
        <f aca="false">COUNTIF($A14465:$G14465, G14465)</f>
        <v>1</v>
      </c>
      <c r="O14465" s="3" t="n">
        <f aca="false">IF(AND(COUNTIF(H14465:N14465, 3)=3, COUNTIF(H14465:N14465, 1)=4), 1, 0)</f>
        <v>0</v>
      </c>
      <c r="P14465" s="3" t="n">
        <f aca="false">IF(AND(A14465&lt;=B14465, B14465&lt;=C14465, C14465&lt;=D14465, D14465&lt;=E14465, E14465&lt;=F14465, F14465&lt;=G14465), 1, 0)</f>
        <v>1</v>
      </c>
      <c r="Q14465" s="3" t="n">
        <f aca="false">IF(O14465+P14465 &lt;= 1, 1, 0)</f>
        <v>1</v>
      </c>
    </row>
    <row r="14466" customFormat="false" ht="13.8" hidden="false" customHeight="false" outlineLevel="0" collapsed="false">
      <c r="A14466" s="1" t="n">
        <v>3</v>
      </c>
      <c r="B14466" s="1" t="n">
        <v>7</v>
      </c>
      <c r="C14466" s="1" t="n">
        <v>29</v>
      </c>
      <c r="D14466" s="1" t="n">
        <v>31</v>
      </c>
      <c r="E14466" s="1" t="n">
        <v>46</v>
      </c>
      <c r="F14466" s="1" t="n">
        <v>62</v>
      </c>
      <c r="G14466" s="1" t="n">
        <v>62</v>
      </c>
      <c r="H14466" s="2" t="n">
        <f aca="false">COUNTIF($A14466:$G14466, A14466)</f>
        <v>1</v>
      </c>
      <c r="I14466" s="2" t="n">
        <f aca="false">COUNTIF($A14466:$G14466, B14466)</f>
        <v>1</v>
      </c>
      <c r="J14466" s="2" t="n">
        <f aca="false">COUNTIF($A14466:$G14466, C14466)</f>
        <v>1</v>
      </c>
      <c r="K14466" s="2" t="n">
        <f aca="false">COUNTIF($A14466:$G14466, D14466)</f>
        <v>1</v>
      </c>
      <c r="L14466" s="2" t="n">
        <f aca="false">COUNTIF($A14466:$G14466, E14466)</f>
        <v>1</v>
      </c>
      <c r="M14466" s="2" t="n">
        <f aca="false">COUNTIF($A14466:$G14466, F14466)</f>
        <v>2</v>
      </c>
      <c r="N14466" s="2" t="n">
        <f aca="false">COUNTIF($A14466:$G14466, G14466)</f>
        <v>2</v>
      </c>
      <c r="O14466" s="3" t="n">
        <f aca="false">IF(AND(COUNTIF(H14466:N14466, 3)=3, COUNTIF(H14466:N14466, 1)=4), 1, 0)</f>
        <v>0</v>
      </c>
      <c r="P14466" s="3" t="n">
        <f aca="false">IF(AND(A14466&lt;=B14466, B14466&lt;=C14466, C14466&lt;=D14466, D14466&lt;=E14466, E14466&lt;=F14466, F14466&lt;=G14466), 1, 0)</f>
        <v>1</v>
      </c>
      <c r="Q14466" s="3" t="n">
        <f aca="false">IF(O14466+P14466 &lt;= 1, 1, 0)</f>
        <v>1</v>
      </c>
    </row>
    <row r="14467" customFormat="false" ht="13.8" hidden="false" customHeight="false" outlineLevel="0" collapsed="false">
      <c r="A14467" s="1" t="n">
        <v>28</v>
      </c>
      <c r="B14467" s="1" t="n">
        <v>84</v>
      </c>
      <c r="C14467" s="1" t="n">
        <v>1</v>
      </c>
      <c r="D14467" s="1" t="n">
        <v>76</v>
      </c>
      <c r="E14467" s="1" t="n">
        <v>84</v>
      </c>
      <c r="F14467" s="1" t="n">
        <v>45</v>
      </c>
      <c r="G14467" s="1" t="n">
        <v>100</v>
      </c>
      <c r="H14467" s="2" t="n">
        <f aca="false">COUNTIF($A14467:$G14467, A14467)</f>
        <v>1</v>
      </c>
      <c r="I14467" s="2" t="n">
        <f aca="false">COUNTIF($A14467:$G14467, B14467)</f>
        <v>2</v>
      </c>
      <c r="J14467" s="2" t="n">
        <f aca="false">COUNTIF($A14467:$G14467, C14467)</f>
        <v>1</v>
      </c>
      <c r="K14467" s="2" t="n">
        <f aca="false">COUNTIF($A14467:$G14467, D14467)</f>
        <v>1</v>
      </c>
      <c r="L14467" s="2" t="n">
        <f aca="false">COUNTIF($A14467:$G14467, E14467)</f>
        <v>2</v>
      </c>
      <c r="M14467" s="2" t="n">
        <f aca="false">COUNTIF($A14467:$G14467, F14467)</f>
        <v>1</v>
      </c>
      <c r="N14467" s="2" t="n">
        <f aca="false">COUNTIF($A14467:$G14467, G14467)</f>
        <v>1</v>
      </c>
      <c r="O14467" s="3" t="n">
        <f aca="false">IF(AND(COUNTIF(H14467:N14467, 3)=3, COUNTIF(H14467:N14467, 1)=4), 1, 0)</f>
        <v>0</v>
      </c>
      <c r="P14467" s="3" t="n">
        <f aca="false">IF(AND(A14467&lt;=B14467, B14467&lt;=C14467, C14467&lt;=D14467, D14467&lt;=E14467, E14467&lt;=F14467, F14467&lt;=G14467), 1, 0)</f>
        <v>0</v>
      </c>
      <c r="Q14467" s="3" t="n">
        <f aca="false">IF(O14467+P14467 &lt;= 1, 1, 0)</f>
        <v>1</v>
      </c>
    </row>
    <row r="14468" customFormat="false" ht="13.8" hidden="false" customHeight="false" outlineLevel="0" collapsed="false">
      <c r="A14468" s="1" t="n">
        <v>85</v>
      </c>
      <c r="B14468" s="1" t="n">
        <v>85</v>
      </c>
      <c r="C14468" s="1" t="n">
        <v>85</v>
      </c>
      <c r="D14468" s="1" t="n">
        <v>17</v>
      </c>
      <c r="E14468" s="1" t="n">
        <v>15</v>
      </c>
      <c r="F14468" s="1" t="n">
        <v>58</v>
      </c>
      <c r="G14468" s="1" t="n">
        <v>7</v>
      </c>
      <c r="H14468" s="2" t="n">
        <f aca="false">COUNTIF($A14468:$G14468, A14468)</f>
        <v>3</v>
      </c>
      <c r="I14468" s="2" t="n">
        <f aca="false">COUNTIF($A14468:$G14468, B14468)</f>
        <v>3</v>
      </c>
      <c r="J14468" s="2" t="n">
        <f aca="false">COUNTIF($A14468:$G14468, C14468)</f>
        <v>3</v>
      </c>
      <c r="K14468" s="2" t="n">
        <f aca="false">COUNTIF($A14468:$G14468, D14468)</f>
        <v>1</v>
      </c>
      <c r="L14468" s="2" t="n">
        <f aca="false">COUNTIF($A14468:$G14468, E14468)</f>
        <v>1</v>
      </c>
      <c r="M14468" s="2" t="n">
        <f aca="false">COUNTIF($A14468:$G14468, F14468)</f>
        <v>1</v>
      </c>
      <c r="N14468" s="2" t="n">
        <f aca="false">COUNTIF($A14468:$G14468, G14468)</f>
        <v>1</v>
      </c>
      <c r="O14468" s="3" t="n">
        <f aca="false">IF(AND(COUNTIF(H14468:N14468, 3)=3, COUNTIF(H14468:N14468, 1)=4), 1, 0)</f>
        <v>1</v>
      </c>
      <c r="P14468" s="3" t="n">
        <f aca="false">IF(AND(A14468&lt;=B14468, B14468&lt;=C14468, C14468&lt;=D14468, D14468&lt;=E14468, E14468&lt;=F14468, F14468&lt;=G14468), 1, 0)</f>
        <v>0</v>
      </c>
      <c r="Q14468" s="3" t="n">
        <f aca="false">IF(O14468+P14468 &lt;= 1, 1, 0)</f>
        <v>1</v>
      </c>
    </row>
    <row r="14469" customFormat="false" ht="13.8" hidden="false" customHeight="false" outlineLevel="0" collapsed="false">
      <c r="A14469" s="1" t="n">
        <v>98</v>
      </c>
      <c r="B14469" s="1" t="n">
        <v>98</v>
      </c>
      <c r="C14469" s="1" t="n">
        <v>98</v>
      </c>
      <c r="D14469" s="1" t="n">
        <v>12</v>
      </c>
      <c r="E14469" s="1" t="n">
        <v>83</v>
      </c>
      <c r="F14469" s="1" t="n">
        <v>13</v>
      </c>
      <c r="G14469" s="1" t="n">
        <v>38</v>
      </c>
      <c r="H14469" s="2" t="n">
        <f aca="false">COUNTIF($A14469:$G14469, A14469)</f>
        <v>3</v>
      </c>
      <c r="I14469" s="2" t="n">
        <f aca="false">COUNTIF($A14469:$G14469, B14469)</f>
        <v>3</v>
      </c>
      <c r="J14469" s="2" t="n">
        <f aca="false">COUNTIF($A14469:$G14469, C14469)</f>
        <v>3</v>
      </c>
      <c r="K14469" s="2" t="n">
        <f aca="false">COUNTIF($A14469:$G14469, D14469)</f>
        <v>1</v>
      </c>
      <c r="L14469" s="2" t="n">
        <f aca="false">COUNTIF($A14469:$G14469, E14469)</f>
        <v>1</v>
      </c>
      <c r="M14469" s="2" t="n">
        <f aca="false">COUNTIF($A14469:$G14469, F14469)</f>
        <v>1</v>
      </c>
      <c r="N14469" s="2" t="n">
        <f aca="false">COUNTIF($A14469:$G14469, G14469)</f>
        <v>1</v>
      </c>
      <c r="O14469" s="3" t="n">
        <f aca="false">IF(AND(COUNTIF(H14469:N14469, 3)=3, COUNTIF(H14469:N14469, 1)=4), 1, 0)</f>
        <v>1</v>
      </c>
      <c r="P14469" s="3" t="n">
        <f aca="false">IF(AND(A14469&lt;=B14469, B14469&lt;=C14469, C14469&lt;=D14469, D14469&lt;=E14469, E14469&lt;=F14469, F14469&lt;=G14469), 1, 0)</f>
        <v>0</v>
      </c>
      <c r="Q14469" s="3" t="n">
        <f aca="false">IF(O14469+P14469 &lt;= 1, 1, 0)</f>
        <v>1</v>
      </c>
    </row>
    <row r="14470" customFormat="false" ht="13.8" hidden="false" customHeight="false" outlineLevel="0" collapsed="false">
      <c r="A14470" s="1" t="n">
        <v>18</v>
      </c>
      <c r="B14470" s="1" t="n">
        <v>37</v>
      </c>
      <c r="C14470" s="1" t="n">
        <v>72</v>
      </c>
      <c r="D14470" s="1" t="n">
        <v>64</v>
      </c>
      <c r="E14470" s="1" t="n">
        <v>15</v>
      </c>
      <c r="F14470" s="1" t="n">
        <v>82</v>
      </c>
      <c r="G14470" s="1" t="n">
        <v>15</v>
      </c>
      <c r="H14470" s="2" t="n">
        <f aca="false">COUNTIF($A14470:$G14470, A14470)</f>
        <v>1</v>
      </c>
      <c r="I14470" s="2" t="n">
        <f aca="false">COUNTIF($A14470:$G14470, B14470)</f>
        <v>1</v>
      </c>
      <c r="J14470" s="2" t="n">
        <f aca="false">COUNTIF($A14470:$G14470, C14470)</f>
        <v>1</v>
      </c>
      <c r="K14470" s="2" t="n">
        <f aca="false">COUNTIF($A14470:$G14470, D14470)</f>
        <v>1</v>
      </c>
      <c r="L14470" s="2" t="n">
        <f aca="false">COUNTIF($A14470:$G14470, E14470)</f>
        <v>2</v>
      </c>
      <c r="M14470" s="2" t="n">
        <f aca="false">COUNTIF($A14470:$G14470, F14470)</f>
        <v>1</v>
      </c>
      <c r="N14470" s="2" t="n">
        <f aca="false">COUNTIF($A14470:$G14470, G14470)</f>
        <v>2</v>
      </c>
      <c r="O14470" s="3" t="n">
        <f aca="false">IF(AND(COUNTIF(H14470:N14470, 3)=3, COUNTIF(H14470:N14470, 1)=4), 1, 0)</f>
        <v>0</v>
      </c>
      <c r="P14470" s="3" t="n">
        <f aca="false">IF(AND(A14470&lt;=B14470, B14470&lt;=C14470, C14470&lt;=D14470, D14470&lt;=E14470, E14470&lt;=F14470, F14470&lt;=G14470), 1, 0)</f>
        <v>0</v>
      </c>
      <c r="Q14470" s="3" t="n">
        <f aca="false">IF(O14470+P14470 &lt;= 1, 1, 0)</f>
        <v>1</v>
      </c>
    </row>
    <row r="14471" customFormat="false" ht="13.8" hidden="false" customHeight="false" outlineLevel="0" collapsed="false">
      <c r="A14471" s="1" t="n">
        <v>8</v>
      </c>
      <c r="B14471" s="1" t="n">
        <v>82</v>
      </c>
      <c r="C14471" s="1" t="n">
        <v>82</v>
      </c>
      <c r="D14471" s="1" t="n">
        <v>82</v>
      </c>
      <c r="E14471" s="1" t="n">
        <v>82</v>
      </c>
      <c r="F14471" s="1" t="n">
        <v>82</v>
      </c>
      <c r="G14471" s="1" t="n">
        <v>82</v>
      </c>
      <c r="H14471" s="2" t="n">
        <f aca="false">COUNTIF($A14471:$G14471, A14471)</f>
        <v>1</v>
      </c>
      <c r="I14471" s="2" t="n">
        <f aca="false">COUNTIF($A14471:$G14471, B14471)</f>
        <v>6</v>
      </c>
      <c r="J14471" s="2" t="n">
        <f aca="false">COUNTIF($A14471:$G14471, C14471)</f>
        <v>6</v>
      </c>
      <c r="K14471" s="2" t="n">
        <f aca="false">COUNTIF($A14471:$G14471, D14471)</f>
        <v>6</v>
      </c>
      <c r="L14471" s="2" t="n">
        <f aca="false">COUNTIF($A14471:$G14471, E14471)</f>
        <v>6</v>
      </c>
      <c r="M14471" s="2" t="n">
        <f aca="false">COUNTIF($A14471:$G14471, F14471)</f>
        <v>6</v>
      </c>
      <c r="N14471" s="2" t="n">
        <f aca="false">COUNTIF($A14471:$G14471, G14471)</f>
        <v>6</v>
      </c>
      <c r="O14471" s="3" t="n">
        <f aca="false">IF(AND(COUNTIF(H14471:N14471, 3)=3, COUNTIF(H14471:N14471, 1)=4), 1, 0)</f>
        <v>0</v>
      </c>
      <c r="P14471" s="3" t="n">
        <f aca="false">IF(AND(A14471&lt;=B14471, B14471&lt;=C14471, C14471&lt;=D14471, D14471&lt;=E14471, E14471&lt;=F14471, F14471&lt;=G14471), 1, 0)</f>
        <v>1</v>
      </c>
      <c r="Q14471" s="3" t="n">
        <f aca="false">IF(O14471+P14471 &lt;= 1, 1, 0)</f>
        <v>1</v>
      </c>
    </row>
    <row r="14472" customFormat="false" ht="13.8" hidden="false" customHeight="false" outlineLevel="0" collapsed="false">
      <c r="A14472" s="1" t="n">
        <v>8</v>
      </c>
      <c r="B14472" s="1" t="n">
        <v>37</v>
      </c>
      <c r="C14472" s="1" t="n">
        <v>51</v>
      </c>
      <c r="D14472" s="1" t="n">
        <v>69</v>
      </c>
      <c r="E14472" s="1" t="n">
        <v>92</v>
      </c>
      <c r="F14472" s="1" t="n">
        <v>93</v>
      </c>
      <c r="G14472" s="1" t="n">
        <v>95</v>
      </c>
      <c r="H14472" s="2" t="n">
        <f aca="false">COUNTIF($A14472:$G14472, A14472)</f>
        <v>1</v>
      </c>
      <c r="I14472" s="2" t="n">
        <f aca="false">COUNTIF($A14472:$G14472, B14472)</f>
        <v>1</v>
      </c>
      <c r="J14472" s="2" t="n">
        <f aca="false">COUNTIF($A14472:$G14472, C14472)</f>
        <v>1</v>
      </c>
      <c r="K14472" s="2" t="n">
        <f aca="false">COUNTIF($A14472:$G14472, D14472)</f>
        <v>1</v>
      </c>
      <c r="L14472" s="2" t="n">
        <f aca="false">COUNTIF($A14472:$G14472, E14472)</f>
        <v>1</v>
      </c>
      <c r="M14472" s="2" t="n">
        <f aca="false">COUNTIF($A14472:$G14472, F14472)</f>
        <v>1</v>
      </c>
      <c r="N14472" s="2" t="n">
        <f aca="false">COUNTIF($A14472:$G14472, G14472)</f>
        <v>1</v>
      </c>
      <c r="O14472" s="3" t="n">
        <f aca="false">IF(AND(COUNTIF(H14472:N14472, 3)=3, COUNTIF(H14472:N14472, 1)=4), 1, 0)</f>
        <v>0</v>
      </c>
      <c r="P14472" s="3" t="n">
        <f aca="false">IF(AND(A14472&lt;=B14472, B14472&lt;=C14472, C14472&lt;=D14472, D14472&lt;=E14472, E14472&lt;=F14472, F14472&lt;=G14472), 1, 0)</f>
        <v>1</v>
      </c>
      <c r="Q14472" s="3" t="n">
        <f aca="false">IF(O14472+P14472 &lt;= 1, 1, 0)</f>
        <v>1</v>
      </c>
    </row>
    <row r="14473" customFormat="false" ht="13.8" hidden="false" customHeight="false" outlineLevel="0" collapsed="false">
      <c r="A14473" s="1" t="n">
        <v>24</v>
      </c>
      <c r="B14473" s="1" t="n">
        <v>24</v>
      </c>
      <c r="C14473" s="1" t="n">
        <v>24</v>
      </c>
      <c r="D14473" s="1" t="n">
        <v>77</v>
      </c>
      <c r="E14473" s="1" t="n">
        <v>20</v>
      </c>
      <c r="F14473" s="1" t="n">
        <v>34</v>
      </c>
      <c r="G14473" s="1" t="n">
        <v>11</v>
      </c>
      <c r="H14473" s="2" t="n">
        <f aca="false">COUNTIF($A14473:$G14473, A14473)</f>
        <v>3</v>
      </c>
      <c r="I14473" s="2" t="n">
        <f aca="false">COUNTIF($A14473:$G14473, B14473)</f>
        <v>3</v>
      </c>
      <c r="J14473" s="2" t="n">
        <f aca="false">COUNTIF($A14473:$G14473, C14473)</f>
        <v>3</v>
      </c>
      <c r="K14473" s="2" t="n">
        <f aca="false">COUNTIF($A14473:$G14473, D14473)</f>
        <v>1</v>
      </c>
      <c r="L14473" s="2" t="n">
        <f aca="false">COUNTIF($A14473:$G14473, E14473)</f>
        <v>1</v>
      </c>
      <c r="M14473" s="2" t="n">
        <f aca="false">COUNTIF($A14473:$G14473, F14473)</f>
        <v>1</v>
      </c>
      <c r="N14473" s="2" t="n">
        <f aca="false">COUNTIF($A14473:$G14473, G14473)</f>
        <v>1</v>
      </c>
      <c r="O14473" s="3" t="n">
        <f aca="false">IF(AND(COUNTIF(H14473:N14473, 3)=3, COUNTIF(H14473:N14473, 1)=4), 1, 0)</f>
        <v>1</v>
      </c>
      <c r="P14473" s="3" t="n">
        <f aca="false">IF(AND(A14473&lt;=B14473, B14473&lt;=C14473, C14473&lt;=D14473, D14473&lt;=E14473, E14473&lt;=F14473, F14473&lt;=G14473), 1, 0)</f>
        <v>0</v>
      </c>
      <c r="Q14473" s="3" t="n">
        <f aca="false">IF(O14473+P14473 &lt;= 1, 1, 0)</f>
        <v>1</v>
      </c>
    </row>
    <row r="14474" customFormat="false" ht="13.8" hidden="false" customHeight="false" outlineLevel="0" collapsed="false">
      <c r="A14474" s="1" t="n">
        <v>67</v>
      </c>
      <c r="B14474" s="1" t="n">
        <v>67</v>
      </c>
      <c r="C14474" s="1" t="n">
        <v>67</v>
      </c>
      <c r="D14474" s="1" t="n">
        <v>67</v>
      </c>
      <c r="E14474" s="1" t="n">
        <v>67</v>
      </c>
      <c r="F14474" s="1" t="n">
        <v>67</v>
      </c>
      <c r="G14474" s="1" t="n">
        <v>42</v>
      </c>
      <c r="H14474" s="2" t="n">
        <f aca="false">COUNTIF($A14474:$G14474, A14474)</f>
        <v>6</v>
      </c>
      <c r="I14474" s="2" t="n">
        <f aca="false">COUNTIF($A14474:$G14474, B14474)</f>
        <v>6</v>
      </c>
      <c r="J14474" s="2" t="n">
        <f aca="false">COUNTIF($A14474:$G14474, C14474)</f>
        <v>6</v>
      </c>
      <c r="K14474" s="2" t="n">
        <f aca="false">COUNTIF($A14474:$G14474, D14474)</f>
        <v>6</v>
      </c>
      <c r="L14474" s="2" t="n">
        <f aca="false">COUNTIF($A14474:$G14474, E14474)</f>
        <v>6</v>
      </c>
      <c r="M14474" s="2" t="n">
        <f aca="false">COUNTIF($A14474:$G14474, F14474)</f>
        <v>6</v>
      </c>
      <c r="N14474" s="2" t="n">
        <f aca="false">COUNTIF($A14474:$G14474, G14474)</f>
        <v>1</v>
      </c>
      <c r="O14474" s="3" t="n">
        <f aca="false">IF(AND(COUNTIF(H14474:N14474, 3)=3, COUNTIF(H14474:N14474, 1)=4), 1, 0)</f>
        <v>0</v>
      </c>
      <c r="P14474" s="3" t="n">
        <f aca="false">IF(AND(A14474&lt;=B14474, B14474&lt;=C14474, C14474&lt;=D14474, D14474&lt;=E14474, E14474&lt;=F14474, F14474&lt;=G14474), 1, 0)</f>
        <v>0</v>
      </c>
      <c r="Q14474" s="3" t="n">
        <f aca="false">IF(O14474+P14474 &lt;= 1, 1, 0)</f>
        <v>1</v>
      </c>
    </row>
    <row r="14475" customFormat="false" ht="13.8" hidden="false" customHeight="false" outlineLevel="0" collapsed="false">
      <c r="A14475" s="1" t="n">
        <v>53</v>
      </c>
      <c r="B14475" s="1" t="n">
        <v>53</v>
      </c>
      <c r="C14475" s="1" t="n">
        <v>53</v>
      </c>
      <c r="D14475" s="1" t="n">
        <v>10</v>
      </c>
      <c r="E14475" s="1" t="n">
        <v>51</v>
      </c>
      <c r="F14475" s="1" t="n">
        <v>55</v>
      </c>
      <c r="G14475" s="1" t="n">
        <v>16</v>
      </c>
      <c r="H14475" s="2" t="n">
        <f aca="false">COUNTIF($A14475:$G14475, A14475)</f>
        <v>3</v>
      </c>
      <c r="I14475" s="2" t="n">
        <f aca="false">COUNTIF($A14475:$G14475, B14475)</f>
        <v>3</v>
      </c>
      <c r="J14475" s="2" t="n">
        <f aca="false">COUNTIF($A14475:$G14475, C14475)</f>
        <v>3</v>
      </c>
      <c r="K14475" s="2" t="n">
        <f aca="false">COUNTIF($A14475:$G14475, D14475)</f>
        <v>1</v>
      </c>
      <c r="L14475" s="2" t="n">
        <f aca="false">COUNTIF($A14475:$G14475, E14475)</f>
        <v>1</v>
      </c>
      <c r="M14475" s="2" t="n">
        <f aca="false">COUNTIF($A14475:$G14475, F14475)</f>
        <v>1</v>
      </c>
      <c r="N14475" s="2" t="n">
        <f aca="false">COUNTIF($A14475:$G14475, G14475)</f>
        <v>1</v>
      </c>
      <c r="O14475" s="3" t="n">
        <f aca="false">IF(AND(COUNTIF(H14475:N14475, 3)=3, COUNTIF(H14475:N14475, 1)=4), 1, 0)</f>
        <v>1</v>
      </c>
      <c r="P14475" s="3" t="n">
        <f aca="false">IF(AND(A14475&lt;=B14475, B14475&lt;=C14475, C14475&lt;=D14475, D14475&lt;=E14475, E14475&lt;=F14475, F14475&lt;=G14475), 1, 0)</f>
        <v>0</v>
      </c>
      <c r="Q14475" s="3" t="n">
        <f aca="false">IF(O14475+P14475 &lt;= 1, 1, 0)</f>
        <v>1</v>
      </c>
    </row>
    <row r="14476" customFormat="false" ht="13.8" hidden="false" customHeight="false" outlineLevel="0" collapsed="false">
      <c r="A14476" s="1" t="n">
        <v>9</v>
      </c>
      <c r="B14476" s="1" t="n">
        <v>9</v>
      </c>
      <c r="C14476" s="1" t="n">
        <v>9</v>
      </c>
      <c r="D14476" s="1" t="n">
        <v>53</v>
      </c>
      <c r="E14476" s="1" t="n">
        <v>60</v>
      </c>
      <c r="F14476" s="1" t="n">
        <v>44</v>
      </c>
      <c r="G14476" s="1" t="n">
        <v>19</v>
      </c>
      <c r="H14476" s="2" t="n">
        <f aca="false">COUNTIF($A14476:$G14476, A14476)</f>
        <v>3</v>
      </c>
      <c r="I14476" s="2" t="n">
        <f aca="false">COUNTIF($A14476:$G14476, B14476)</f>
        <v>3</v>
      </c>
      <c r="J14476" s="2" t="n">
        <f aca="false">COUNTIF($A14476:$G14476, C14476)</f>
        <v>3</v>
      </c>
      <c r="K14476" s="2" t="n">
        <f aca="false">COUNTIF($A14476:$G14476, D14476)</f>
        <v>1</v>
      </c>
      <c r="L14476" s="2" t="n">
        <f aca="false">COUNTIF($A14476:$G14476, E14476)</f>
        <v>1</v>
      </c>
      <c r="M14476" s="2" t="n">
        <f aca="false">COUNTIF($A14476:$G14476, F14476)</f>
        <v>1</v>
      </c>
      <c r="N14476" s="2" t="n">
        <f aca="false">COUNTIF($A14476:$G14476, G14476)</f>
        <v>1</v>
      </c>
      <c r="O14476" s="3" t="n">
        <f aca="false">IF(AND(COUNTIF(H14476:N14476, 3)=3, COUNTIF(H14476:N14476, 1)=4), 1, 0)</f>
        <v>1</v>
      </c>
      <c r="P14476" s="3" t="n">
        <f aca="false">IF(AND(A14476&lt;=B14476, B14476&lt;=C14476, C14476&lt;=D14476, D14476&lt;=E14476, E14476&lt;=F14476, F14476&lt;=G14476), 1, 0)</f>
        <v>0</v>
      </c>
      <c r="Q14476" s="3" t="n">
        <f aca="false">IF(O14476+P14476 &lt;= 1, 1, 0)</f>
        <v>1</v>
      </c>
    </row>
    <row r="14477" customFormat="false" ht="13.8" hidden="false" customHeight="false" outlineLevel="0" collapsed="false">
      <c r="A14477" s="1" t="n">
        <v>96</v>
      </c>
      <c r="B14477" s="1" t="n">
        <v>96</v>
      </c>
      <c r="C14477" s="1" t="n">
        <v>96</v>
      </c>
      <c r="D14477" s="1" t="n">
        <v>96</v>
      </c>
      <c r="E14477" s="1" t="n">
        <v>96</v>
      </c>
      <c r="F14477" s="1" t="n">
        <v>96</v>
      </c>
      <c r="G14477" s="1" t="n">
        <v>79</v>
      </c>
      <c r="H14477" s="2" t="n">
        <f aca="false">COUNTIF($A14477:$G14477, A14477)</f>
        <v>6</v>
      </c>
      <c r="I14477" s="2" t="n">
        <f aca="false">COUNTIF($A14477:$G14477, B14477)</f>
        <v>6</v>
      </c>
      <c r="J14477" s="2" t="n">
        <f aca="false">COUNTIF($A14477:$G14477, C14477)</f>
        <v>6</v>
      </c>
      <c r="K14477" s="2" t="n">
        <f aca="false">COUNTIF($A14477:$G14477, D14477)</f>
        <v>6</v>
      </c>
      <c r="L14477" s="2" t="n">
        <f aca="false">COUNTIF($A14477:$G14477, E14477)</f>
        <v>6</v>
      </c>
      <c r="M14477" s="2" t="n">
        <f aca="false">COUNTIF($A14477:$G14477, F14477)</f>
        <v>6</v>
      </c>
      <c r="N14477" s="2" t="n">
        <f aca="false">COUNTIF($A14477:$G14477, G14477)</f>
        <v>1</v>
      </c>
      <c r="O14477" s="3" t="n">
        <f aca="false">IF(AND(COUNTIF(H14477:N14477, 3)=3, COUNTIF(H14477:N14477, 1)=4), 1, 0)</f>
        <v>0</v>
      </c>
      <c r="P14477" s="3" t="n">
        <f aca="false">IF(AND(A14477&lt;=B14477, B14477&lt;=C14477, C14477&lt;=D14477, D14477&lt;=E14477, E14477&lt;=F14477, F14477&lt;=G14477), 1, 0)</f>
        <v>0</v>
      </c>
      <c r="Q14477" s="3" t="n">
        <f aca="false">IF(O14477+P14477 &lt;= 1, 1, 0)</f>
        <v>1</v>
      </c>
    </row>
    <row r="14478" customFormat="false" ht="13.8" hidden="false" customHeight="false" outlineLevel="0" collapsed="false">
      <c r="A14478" s="1" t="n">
        <v>63</v>
      </c>
      <c r="B14478" s="1" t="n">
        <v>97</v>
      </c>
      <c r="C14478" s="1" t="n">
        <v>97</v>
      </c>
      <c r="D14478" s="1" t="n">
        <v>97</v>
      </c>
      <c r="E14478" s="1" t="n">
        <v>97</v>
      </c>
      <c r="F14478" s="1" t="n">
        <v>97</v>
      </c>
      <c r="G14478" s="1" t="n">
        <v>97</v>
      </c>
      <c r="H14478" s="2" t="n">
        <f aca="false">COUNTIF($A14478:$G14478, A14478)</f>
        <v>1</v>
      </c>
      <c r="I14478" s="2" t="n">
        <f aca="false">COUNTIF($A14478:$G14478, B14478)</f>
        <v>6</v>
      </c>
      <c r="J14478" s="2" t="n">
        <f aca="false">COUNTIF($A14478:$G14478, C14478)</f>
        <v>6</v>
      </c>
      <c r="K14478" s="2" t="n">
        <f aca="false">COUNTIF($A14478:$G14478, D14478)</f>
        <v>6</v>
      </c>
      <c r="L14478" s="2" t="n">
        <f aca="false">COUNTIF($A14478:$G14478, E14478)</f>
        <v>6</v>
      </c>
      <c r="M14478" s="2" t="n">
        <f aca="false">COUNTIF($A14478:$G14478, F14478)</f>
        <v>6</v>
      </c>
      <c r="N14478" s="2" t="n">
        <f aca="false">COUNTIF($A14478:$G14478, G14478)</f>
        <v>6</v>
      </c>
      <c r="O14478" s="3" t="n">
        <f aca="false">IF(AND(COUNTIF(H14478:N14478, 3)=3, COUNTIF(H14478:N14478, 1)=4), 1, 0)</f>
        <v>0</v>
      </c>
      <c r="P14478" s="3" t="n">
        <f aca="false">IF(AND(A14478&lt;=B14478, B14478&lt;=C14478, C14478&lt;=D14478, D14478&lt;=E14478, E14478&lt;=F14478, F14478&lt;=G14478), 1, 0)</f>
        <v>1</v>
      </c>
      <c r="Q14478" s="3" t="n">
        <f aca="false">IF(O14478+P14478 &lt;= 1, 1, 0)</f>
        <v>1</v>
      </c>
    </row>
    <row r="14479" customFormat="false" ht="13.8" hidden="false" customHeight="false" outlineLevel="0" collapsed="false">
      <c r="A14479" s="1" t="n">
        <v>28</v>
      </c>
      <c r="B14479" s="1" t="n">
        <v>55</v>
      </c>
      <c r="C14479" s="1" t="n">
        <v>64</v>
      </c>
      <c r="D14479" s="1" t="n">
        <v>69</v>
      </c>
      <c r="E14479" s="1" t="n">
        <v>90</v>
      </c>
      <c r="F14479" s="1" t="n">
        <v>90</v>
      </c>
      <c r="G14479" s="1" t="n">
        <v>99</v>
      </c>
      <c r="H14479" s="2" t="n">
        <f aca="false">COUNTIF($A14479:$G14479, A14479)</f>
        <v>1</v>
      </c>
      <c r="I14479" s="2" t="n">
        <f aca="false">COUNTIF($A14479:$G14479, B14479)</f>
        <v>1</v>
      </c>
      <c r="J14479" s="2" t="n">
        <f aca="false">COUNTIF($A14479:$G14479, C14479)</f>
        <v>1</v>
      </c>
      <c r="K14479" s="2" t="n">
        <f aca="false">COUNTIF($A14479:$G14479, D14479)</f>
        <v>1</v>
      </c>
      <c r="L14479" s="2" t="n">
        <f aca="false">COUNTIF($A14479:$G14479, E14479)</f>
        <v>2</v>
      </c>
      <c r="M14479" s="2" t="n">
        <f aca="false">COUNTIF($A14479:$G14479, F14479)</f>
        <v>2</v>
      </c>
      <c r="N14479" s="2" t="n">
        <f aca="false">COUNTIF($A14479:$G14479, G14479)</f>
        <v>1</v>
      </c>
      <c r="O14479" s="3" t="n">
        <f aca="false">IF(AND(COUNTIF(H14479:N14479, 3)=3, COUNTIF(H14479:N14479, 1)=4), 1, 0)</f>
        <v>0</v>
      </c>
      <c r="P14479" s="3" t="n">
        <f aca="false">IF(AND(A14479&lt;=B14479, B14479&lt;=C14479, C14479&lt;=D14479, D14479&lt;=E14479, E14479&lt;=F14479, F14479&lt;=G14479), 1, 0)</f>
        <v>1</v>
      </c>
      <c r="Q14479" s="3" t="n">
        <f aca="false">IF(O14479+P14479 &lt;= 1, 1, 0)</f>
        <v>1</v>
      </c>
    </row>
    <row r="14480" customFormat="false" ht="13.8" hidden="false" customHeight="false" outlineLevel="0" collapsed="false">
      <c r="A14480" s="1" t="n">
        <v>4</v>
      </c>
      <c r="B14480" s="1" t="n">
        <v>4</v>
      </c>
      <c r="C14480" s="1" t="n">
        <v>4</v>
      </c>
      <c r="D14480" s="1" t="n">
        <v>4</v>
      </c>
      <c r="E14480" s="1" t="n">
        <v>4</v>
      </c>
      <c r="F14480" s="1" t="n">
        <v>4</v>
      </c>
      <c r="G14480" s="1" t="n">
        <v>30</v>
      </c>
      <c r="H14480" s="2" t="n">
        <f aca="false">COUNTIF($A14480:$G14480, A14480)</f>
        <v>6</v>
      </c>
      <c r="I14480" s="2" t="n">
        <f aca="false">COUNTIF($A14480:$G14480, B14480)</f>
        <v>6</v>
      </c>
      <c r="J14480" s="2" t="n">
        <f aca="false">COUNTIF($A14480:$G14480, C14480)</f>
        <v>6</v>
      </c>
      <c r="K14480" s="2" t="n">
        <f aca="false">COUNTIF($A14480:$G14480, D14480)</f>
        <v>6</v>
      </c>
      <c r="L14480" s="2" t="n">
        <f aca="false">COUNTIF($A14480:$G14480, E14480)</f>
        <v>6</v>
      </c>
      <c r="M14480" s="2" t="n">
        <f aca="false">COUNTIF($A14480:$G14480, F14480)</f>
        <v>6</v>
      </c>
      <c r="N14480" s="2" t="n">
        <f aca="false">COUNTIF($A14480:$G14480, G14480)</f>
        <v>1</v>
      </c>
      <c r="O14480" s="3" t="n">
        <f aca="false">IF(AND(COUNTIF(H14480:N14480, 3)=3, COUNTIF(H14480:N14480, 1)=4), 1, 0)</f>
        <v>0</v>
      </c>
      <c r="P14480" s="3" t="n">
        <f aca="false">IF(AND(A14480&lt;=B14480, B14480&lt;=C14480, C14480&lt;=D14480, D14480&lt;=E14480, E14480&lt;=F14480, F14480&lt;=G14480), 1, 0)</f>
        <v>1</v>
      </c>
      <c r="Q14480" s="3" t="n">
        <f aca="false">IF(O14480+P14480 &lt;= 1, 1, 0)</f>
        <v>1</v>
      </c>
    </row>
    <row r="14481" customFormat="false" ht="13.8" hidden="false" customHeight="false" outlineLevel="0" collapsed="false">
      <c r="A14481" s="1" t="n">
        <v>65</v>
      </c>
      <c r="B14481" s="1" t="n">
        <v>65</v>
      </c>
      <c r="C14481" s="1" t="n">
        <v>65</v>
      </c>
      <c r="D14481" s="1" t="n">
        <v>65</v>
      </c>
      <c r="E14481" s="1" t="n">
        <v>65</v>
      </c>
      <c r="F14481" s="1" t="n">
        <v>65</v>
      </c>
      <c r="G14481" s="1" t="n">
        <v>75</v>
      </c>
      <c r="H14481" s="2" t="n">
        <f aca="false">COUNTIF($A14481:$G14481, A14481)</f>
        <v>6</v>
      </c>
      <c r="I14481" s="2" t="n">
        <f aca="false">COUNTIF($A14481:$G14481, B14481)</f>
        <v>6</v>
      </c>
      <c r="J14481" s="2" t="n">
        <f aca="false">COUNTIF($A14481:$G14481, C14481)</f>
        <v>6</v>
      </c>
      <c r="K14481" s="2" t="n">
        <f aca="false">COUNTIF($A14481:$G14481, D14481)</f>
        <v>6</v>
      </c>
      <c r="L14481" s="2" t="n">
        <f aca="false">COUNTIF($A14481:$G14481, E14481)</f>
        <v>6</v>
      </c>
      <c r="M14481" s="2" t="n">
        <f aca="false">COUNTIF($A14481:$G14481, F14481)</f>
        <v>6</v>
      </c>
      <c r="N14481" s="2" t="n">
        <f aca="false">COUNTIF($A14481:$G14481, G14481)</f>
        <v>1</v>
      </c>
      <c r="O14481" s="3" t="n">
        <f aca="false">IF(AND(COUNTIF(H14481:N14481, 3)=3, COUNTIF(H14481:N14481, 1)=4), 1, 0)</f>
        <v>0</v>
      </c>
      <c r="P14481" s="3" t="n">
        <f aca="false">IF(AND(A14481&lt;=B14481, B14481&lt;=C14481, C14481&lt;=D14481, D14481&lt;=E14481, E14481&lt;=F14481, F14481&lt;=G14481), 1, 0)</f>
        <v>1</v>
      </c>
      <c r="Q14481" s="3" t="n">
        <f aca="false">IF(O14481+P14481 &lt;= 1, 1, 0)</f>
        <v>1</v>
      </c>
    </row>
    <row r="14482" customFormat="false" ht="13.8" hidden="false" customHeight="false" outlineLevel="0" collapsed="false">
      <c r="A14482" s="1" t="n">
        <v>23</v>
      </c>
      <c r="B14482" s="1" t="n">
        <v>95</v>
      </c>
      <c r="C14482" s="1" t="n">
        <v>11</v>
      </c>
      <c r="D14482" s="1" t="n">
        <v>47</v>
      </c>
      <c r="E14482" s="1" t="n">
        <v>5</v>
      </c>
      <c r="F14482" s="1" t="n">
        <v>60</v>
      </c>
      <c r="G14482" s="1" t="n">
        <v>44</v>
      </c>
      <c r="H14482" s="2" t="n">
        <f aca="false">COUNTIF($A14482:$G14482, A14482)</f>
        <v>1</v>
      </c>
      <c r="I14482" s="2" t="n">
        <f aca="false">COUNTIF($A14482:$G14482, B14482)</f>
        <v>1</v>
      </c>
      <c r="J14482" s="2" t="n">
        <f aca="false">COUNTIF($A14482:$G14482, C14482)</f>
        <v>1</v>
      </c>
      <c r="K14482" s="2" t="n">
        <f aca="false">COUNTIF($A14482:$G14482, D14482)</f>
        <v>1</v>
      </c>
      <c r="L14482" s="2" t="n">
        <f aca="false">COUNTIF($A14482:$G14482, E14482)</f>
        <v>1</v>
      </c>
      <c r="M14482" s="2" t="n">
        <f aca="false">COUNTIF($A14482:$G14482, F14482)</f>
        <v>1</v>
      </c>
      <c r="N14482" s="2" t="n">
        <f aca="false">COUNTIF($A14482:$G14482, G14482)</f>
        <v>1</v>
      </c>
      <c r="O14482" s="3" t="n">
        <f aca="false">IF(AND(COUNTIF(H14482:N14482, 3)=3, COUNTIF(H14482:N14482, 1)=4), 1, 0)</f>
        <v>0</v>
      </c>
      <c r="P14482" s="3" t="n">
        <f aca="false">IF(AND(A14482&lt;=B14482, B14482&lt;=C14482, C14482&lt;=D14482, D14482&lt;=E14482, E14482&lt;=F14482, F14482&lt;=G14482), 1, 0)</f>
        <v>0</v>
      </c>
      <c r="Q14482" s="3" t="n">
        <f aca="false">IF(O14482+P14482 &lt;= 1, 1, 0)</f>
        <v>1</v>
      </c>
    </row>
    <row r="14483" customFormat="false" ht="13.8" hidden="false" customHeight="false" outlineLevel="0" collapsed="false">
      <c r="A14483" s="1" t="n">
        <v>80</v>
      </c>
      <c r="B14483" s="1" t="n">
        <v>98</v>
      </c>
      <c r="C14483" s="1" t="n">
        <v>34</v>
      </c>
      <c r="D14483" s="1" t="n">
        <v>55</v>
      </c>
      <c r="E14483" s="1" t="n">
        <v>87</v>
      </c>
      <c r="F14483" s="1" t="n">
        <v>52</v>
      </c>
      <c r="G14483" s="1" t="n">
        <v>38</v>
      </c>
      <c r="H14483" s="2" t="n">
        <f aca="false">COUNTIF($A14483:$G14483, A14483)</f>
        <v>1</v>
      </c>
      <c r="I14483" s="2" t="n">
        <f aca="false">COUNTIF($A14483:$G14483, B14483)</f>
        <v>1</v>
      </c>
      <c r="J14483" s="2" t="n">
        <f aca="false">COUNTIF($A14483:$G14483, C14483)</f>
        <v>1</v>
      </c>
      <c r="K14483" s="2" t="n">
        <f aca="false">COUNTIF($A14483:$G14483, D14483)</f>
        <v>1</v>
      </c>
      <c r="L14483" s="2" t="n">
        <f aca="false">COUNTIF($A14483:$G14483, E14483)</f>
        <v>1</v>
      </c>
      <c r="M14483" s="2" t="n">
        <f aca="false">COUNTIF($A14483:$G14483, F14483)</f>
        <v>1</v>
      </c>
      <c r="N14483" s="2" t="n">
        <f aca="false">COUNTIF($A14483:$G14483, G14483)</f>
        <v>1</v>
      </c>
      <c r="O14483" s="3" t="n">
        <f aca="false">IF(AND(COUNTIF(H14483:N14483, 3)=3, COUNTIF(H14483:N14483, 1)=4), 1, 0)</f>
        <v>0</v>
      </c>
      <c r="P14483" s="3" t="n">
        <f aca="false">IF(AND(A14483&lt;=B14483, B14483&lt;=C14483, C14483&lt;=D14483, D14483&lt;=E14483, E14483&lt;=F14483, F14483&lt;=G14483), 1, 0)</f>
        <v>0</v>
      </c>
      <c r="Q14483" s="3" t="n">
        <f aca="false">IF(O14483+P14483 &lt;= 1, 1, 0)</f>
        <v>1</v>
      </c>
    </row>
    <row r="14484" customFormat="false" ht="13.8" hidden="false" customHeight="false" outlineLevel="0" collapsed="false">
      <c r="A14484" s="1" t="n">
        <v>92</v>
      </c>
      <c r="B14484" s="1" t="n">
        <v>92</v>
      </c>
      <c r="C14484" s="1" t="n">
        <v>92</v>
      </c>
      <c r="D14484" s="1" t="n">
        <v>92</v>
      </c>
      <c r="E14484" s="1" t="n">
        <v>92</v>
      </c>
      <c r="F14484" s="1" t="n">
        <v>92</v>
      </c>
      <c r="G14484" s="1" t="n">
        <v>26</v>
      </c>
      <c r="H14484" s="2" t="n">
        <f aca="false">COUNTIF($A14484:$G14484, A14484)</f>
        <v>6</v>
      </c>
      <c r="I14484" s="2" t="n">
        <f aca="false">COUNTIF($A14484:$G14484, B14484)</f>
        <v>6</v>
      </c>
      <c r="J14484" s="2" t="n">
        <f aca="false">COUNTIF($A14484:$G14484, C14484)</f>
        <v>6</v>
      </c>
      <c r="K14484" s="2" t="n">
        <f aca="false">COUNTIF($A14484:$G14484, D14484)</f>
        <v>6</v>
      </c>
      <c r="L14484" s="2" t="n">
        <f aca="false">COUNTIF($A14484:$G14484, E14484)</f>
        <v>6</v>
      </c>
      <c r="M14484" s="2" t="n">
        <f aca="false">COUNTIF($A14484:$G14484, F14484)</f>
        <v>6</v>
      </c>
      <c r="N14484" s="2" t="n">
        <f aca="false">COUNTIF($A14484:$G14484, G14484)</f>
        <v>1</v>
      </c>
      <c r="O14484" s="3" t="n">
        <f aca="false">IF(AND(COUNTIF(H14484:N14484, 3)=3, COUNTIF(H14484:N14484, 1)=4), 1, 0)</f>
        <v>0</v>
      </c>
      <c r="P14484" s="3" t="n">
        <f aca="false">IF(AND(A14484&lt;=B14484, B14484&lt;=C14484, C14484&lt;=D14484, D14484&lt;=E14484, E14484&lt;=F14484, F14484&lt;=G14484), 1, 0)</f>
        <v>0</v>
      </c>
      <c r="Q14484" s="3" t="n">
        <f aca="false">IF(O14484+P14484 &lt;= 1, 1, 0)</f>
        <v>1</v>
      </c>
    </row>
    <row r="14485" customFormat="false" ht="13.8" hidden="false" customHeight="false" outlineLevel="0" collapsed="false">
      <c r="A14485" s="1" t="n">
        <v>73</v>
      </c>
      <c r="B14485" s="1" t="n">
        <v>91</v>
      </c>
      <c r="C14485" s="1" t="n">
        <v>62</v>
      </c>
      <c r="D14485" s="1" t="n">
        <v>91</v>
      </c>
      <c r="E14485" s="1" t="n">
        <v>92</v>
      </c>
      <c r="F14485" s="1" t="n">
        <v>26</v>
      </c>
      <c r="G14485" s="1" t="n">
        <v>14</v>
      </c>
      <c r="H14485" s="2" t="n">
        <f aca="false">COUNTIF($A14485:$G14485, A14485)</f>
        <v>1</v>
      </c>
      <c r="I14485" s="2" t="n">
        <f aca="false">COUNTIF($A14485:$G14485, B14485)</f>
        <v>2</v>
      </c>
      <c r="J14485" s="2" t="n">
        <f aca="false">COUNTIF($A14485:$G14485, C14485)</f>
        <v>1</v>
      </c>
      <c r="K14485" s="2" t="n">
        <f aca="false">COUNTIF($A14485:$G14485, D14485)</f>
        <v>2</v>
      </c>
      <c r="L14485" s="2" t="n">
        <f aca="false">COUNTIF($A14485:$G14485, E14485)</f>
        <v>1</v>
      </c>
      <c r="M14485" s="2" t="n">
        <f aca="false">COUNTIF($A14485:$G14485, F14485)</f>
        <v>1</v>
      </c>
      <c r="N14485" s="2" t="n">
        <f aca="false">COUNTIF($A14485:$G14485, G14485)</f>
        <v>1</v>
      </c>
      <c r="O14485" s="3" t="n">
        <f aca="false">IF(AND(COUNTIF(H14485:N14485, 3)=3, COUNTIF(H14485:N14485, 1)=4), 1, 0)</f>
        <v>0</v>
      </c>
      <c r="P14485" s="3" t="n">
        <f aca="false">IF(AND(A14485&lt;=B14485, B14485&lt;=C14485, C14485&lt;=D14485, D14485&lt;=E14485, E14485&lt;=F14485, F14485&lt;=G14485), 1, 0)</f>
        <v>0</v>
      </c>
      <c r="Q14485" s="3" t="n">
        <f aca="false">IF(O14485+P14485 &lt;= 1, 1, 0)</f>
        <v>1</v>
      </c>
    </row>
    <row r="14486" customFormat="false" ht="13.8" hidden="false" customHeight="false" outlineLevel="0" collapsed="false">
      <c r="A14486" s="1" t="n">
        <v>17</v>
      </c>
      <c r="B14486" s="1" t="n">
        <v>53</v>
      </c>
      <c r="C14486" s="1" t="n">
        <v>5</v>
      </c>
      <c r="D14486" s="1" t="n">
        <v>69</v>
      </c>
      <c r="E14486" s="1" t="n">
        <v>20</v>
      </c>
      <c r="F14486" s="1" t="n">
        <v>44</v>
      </c>
      <c r="G14486" s="1" t="n">
        <v>16</v>
      </c>
      <c r="H14486" s="2" t="n">
        <f aca="false">COUNTIF($A14486:$G14486, A14486)</f>
        <v>1</v>
      </c>
      <c r="I14486" s="2" t="n">
        <f aca="false">COUNTIF($A14486:$G14486, B14486)</f>
        <v>1</v>
      </c>
      <c r="J14486" s="2" t="n">
        <f aca="false">COUNTIF($A14486:$G14486, C14486)</f>
        <v>1</v>
      </c>
      <c r="K14486" s="2" t="n">
        <f aca="false">COUNTIF($A14486:$G14486, D14486)</f>
        <v>1</v>
      </c>
      <c r="L14486" s="2" t="n">
        <f aca="false">COUNTIF($A14486:$G14486, E14486)</f>
        <v>1</v>
      </c>
      <c r="M14486" s="2" t="n">
        <f aca="false">COUNTIF($A14486:$G14486, F14486)</f>
        <v>1</v>
      </c>
      <c r="N14486" s="2" t="n">
        <f aca="false">COUNTIF($A14486:$G14486, G14486)</f>
        <v>1</v>
      </c>
      <c r="O14486" s="3" t="n">
        <f aca="false">IF(AND(COUNTIF(H14486:N14486, 3)=3, COUNTIF(H14486:N14486, 1)=4), 1, 0)</f>
        <v>0</v>
      </c>
      <c r="P14486" s="3" t="n">
        <f aca="false">IF(AND(A14486&lt;=B14486, B14486&lt;=C14486, C14486&lt;=D14486, D14486&lt;=E14486, E14486&lt;=F14486, F14486&lt;=G14486), 1, 0)</f>
        <v>0</v>
      </c>
      <c r="Q14486" s="3" t="n">
        <f aca="false">IF(O14486+P14486 &lt;= 1, 1, 0)</f>
        <v>1</v>
      </c>
    </row>
    <row r="14487" customFormat="false" ht="13.8" hidden="false" customHeight="false" outlineLevel="0" collapsed="false">
      <c r="A14487" s="1" t="n">
        <v>5</v>
      </c>
      <c r="B14487" s="1" t="n">
        <v>5</v>
      </c>
      <c r="C14487" s="1" t="n">
        <v>5</v>
      </c>
      <c r="D14487" s="1" t="n">
        <v>5</v>
      </c>
      <c r="E14487" s="1" t="n">
        <v>5</v>
      </c>
      <c r="F14487" s="1" t="n">
        <v>5</v>
      </c>
      <c r="G14487" s="1" t="n">
        <v>61</v>
      </c>
      <c r="H14487" s="2" t="n">
        <f aca="false">COUNTIF($A14487:$G14487, A14487)</f>
        <v>6</v>
      </c>
      <c r="I14487" s="2" t="n">
        <f aca="false">COUNTIF($A14487:$G14487, B14487)</f>
        <v>6</v>
      </c>
      <c r="J14487" s="2" t="n">
        <f aca="false">COUNTIF($A14487:$G14487, C14487)</f>
        <v>6</v>
      </c>
      <c r="K14487" s="2" t="n">
        <f aca="false">COUNTIF($A14487:$G14487, D14487)</f>
        <v>6</v>
      </c>
      <c r="L14487" s="2" t="n">
        <f aca="false">COUNTIF($A14487:$G14487, E14487)</f>
        <v>6</v>
      </c>
      <c r="M14487" s="2" t="n">
        <f aca="false">COUNTIF($A14487:$G14487, F14487)</f>
        <v>6</v>
      </c>
      <c r="N14487" s="2" t="n">
        <f aca="false">COUNTIF($A14487:$G14487, G14487)</f>
        <v>1</v>
      </c>
      <c r="O14487" s="3" t="n">
        <f aca="false">IF(AND(COUNTIF(H14487:N14487, 3)=3, COUNTIF(H14487:N14487, 1)=4), 1, 0)</f>
        <v>0</v>
      </c>
      <c r="P14487" s="3" t="n">
        <f aca="false">IF(AND(A14487&lt;=B14487, B14487&lt;=C14487, C14487&lt;=D14487, D14487&lt;=E14487, E14487&lt;=F14487, F14487&lt;=G14487), 1, 0)</f>
        <v>1</v>
      </c>
      <c r="Q14487" s="3" t="n">
        <f aca="false">IF(O14487+P14487 &lt;= 1, 1, 0)</f>
        <v>1</v>
      </c>
    </row>
    <row r="14488" customFormat="false" ht="13.8" hidden="false" customHeight="false" outlineLevel="0" collapsed="false">
      <c r="A14488" s="1" t="n">
        <v>20</v>
      </c>
      <c r="B14488" s="1" t="n">
        <v>66</v>
      </c>
      <c r="C14488" s="1" t="n">
        <v>13</v>
      </c>
      <c r="D14488" s="1" t="n">
        <v>60</v>
      </c>
      <c r="E14488" s="1" t="n">
        <v>33</v>
      </c>
      <c r="F14488" s="1" t="n">
        <v>93</v>
      </c>
      <c r="G14488" s="1" t="n">
        <v>90</v>
      </c>
      <c r="H14488" s="2" t="n">
        <f aca="false">COUNTIF($A14488:$G14488, A14488)</f>
        <v>1</v>
      </c>
      <c r="I14488" s="2" t="n">
        <f aca="false">COUNTIF($A14488:$G14488, B14488)</f>
        <v>1</v>
      </c>
      <c r="J14488" s="2" t="n">
        <f aca="false">COUNTIF($A14488:$G14488, C14488)</f>
        <v>1</v>
      </c>
      <c r="K14488" s="2" t="n">
        <f aca="false">COUNTIF($A14488:$G14488, D14488)</f>
        <v>1</v>
      </c>
      <c r="L14488" s="2" t="n">
        <f aca="false">COUNTIF($A14488:$G14488, E14488)</f>
        <v>1</v>
      </c>
      <c r="M14488" s="2" t="n">
        <f aca="false">COUNTIF($A14488:$G14488, F14488)</f>
        <v>1</v>
      </c>
      <c r="N14488" s="2" t="n">
        <f aca="false">COUNTIF($A14488:$G14488, G14488)</f>
        <v>1</v>
      </c>
      <c r="O14488" s="3" t="n">
        <f aca="false">IF(AND(COUNTIF(H14488:N14488, 3)=3, COUNTIF(H14488:N14488, 1)=4), 1, 0)</f>
        <v>0</v>
      </c>
      <c r="P14488" s="3" t="n">
        <f aca="false">IF(AND(A14488&lt;=B14488, B14488&lt;=C14488, C14488&lt;=D14488, D14488&lt;=E14488, E14488&lt;=F14488, F14488&lt;=G14488), 1, 0)</f>
        <v>0</v>
      </c>
      <c r="Q14488" s="3" t="n">
        <f aca="false">IF(O14488+P14488 &lt;= 1, 1, 0)</f>
        <v>1</v>
      </c>
    </row>
    <row r="14489" customFormat="false" ht="13.8" hidden="false" customHeight="false" outlineLevel="0" collapsed="false">
      <c r="A14489" s="1" t="n">
        <v>40</v>
      </c>
      <c r="B14489" s="1" t="n">
        <v>40</v>
      </c>
      <c r="C14489" s="1" t="n">
        <v>40</v>
      </c>
      <c r="D14489" s="1" t="n">
        <v>40</v>
      </c>
      <c r="E14489" s="1" t="n">
        <v>40</v>
      </c>
      <c r="F14489" s="1" t="n">
        <v>40</v>
      </c>
      <c r="G14489" s="1" t="n">
        <v>67</v>
      </c>
      <c r="H14489" s="2" t="n">
        <f aca="false">COUNTIF($A14489:$G14489, A14489)</f>
        <v>6</v>
      </c>
      <c r="I14489" s="2" t="n">
        <f aca="false">COUNTIF($A14489:$G14489, B14489)</f>
        <v>6</v>
      </c>
      <c r="J14489" s="2" t="n">
        <f aca="false">COUNTIF($A14489:$G14489, C14489)</f>
        <v>6</v>
      </c>
      <c r="K14489" s="2" t="n">
        <f aca="false">COUNTIF($A14489:$G14489, D14489)</f>
        <v>6</v>
      </c>
      <c r="L14489" s="2" t="n">
        <f aca="false">COUNTIF($A14489:$G14489, E14489)</f>
        <v>6</v>
      </c>
      <c r="M14489" s="2" t="n">
        <f aca="false">COUNTIF($A14489:$G14489, F14489)</f>
        <v>6</v>
      </c>
      <c r="N14489" s="2" t="n">
        <f aca="false">COUNTIF($A14489:$G14489, G14489)</f>
        <v>1</v>
      </c>
      <c r="O14489" s="3" t="n">
        <f aca="false">IF(AND(COUNTIF(H14489:N14489, 3)=3, COUNTIF(H14489:N14489, 1)=4), 1, 0)</f>
        <v>0</v>
      </c>
      <c r="P14489" s="3" t="n">
        <f aca="false">IF(AND(A14489&lt;=B14489, B14489&lt;=C14489, C14489&lt;=D14489, D14489&lt;=E14489, E14489&lt;=F14489, F14489&lt;=G14489), 1, 0)</f>
        <v>1</v>
      </c>
      <c r="Q14489" s="3" t="n">
        <f aca="false">IF(O14489+P14489 &lt;= 1, 1, 0)</f>
        <v>1</v>
      </c>
    </row>
    <row r="14490" customFormat="false" ht="13.8" hidden="false" customHeight="false" outlineLevel="0" collapsed="false">
      <c r="A14490" s="1" t="n">
        <v>8</v>
      </c>
      <c r="B14490" s="1" t="n">
        <v>8</v>
      </c>
      <c r="C14490" s="1" t="n">
        <v>8</v>
      </c>
      <c r="D14490" s="1" t="n">
        <v>8</v>
      </c>
      <c r="E14490" s="1" t="n">
        <v>8</v>
      </c>
      <c r="F14490" s="1" t="n">
        <v>8</v>
      </c>
      <c r="G14490" s="1" t="n">
        <v>57</v>
      </c>
      <c r="H14490" s="2" t="n">
        <f aca="false">COUNTIF($A14490:$G14490, A14490)</f>
        <v>6</v>
      </c>
      <c r="I14490" s="2" t="n">
        <f aca="false">COUNTIF($A14490:$G14490, B14490)</f>
        <v>6</v>
      </c>
      <c r="J14490" s="2" t="n">
        <f aca="false">COUNTIF($A14490:$G14490, C14490)</f>
        <v>6</v>
      </c>
      <c r="K14490" s="2" t="n">
        <f aca="false">COUNTIF($A14490:$G14490, D14490)</f>
        <v>6</v>
      </c>
      <c r="L14490" s="2" t="n">
        <f aca="false">COUNTIF($A14490:$G14490, E14490)</f>
        <v>6</v>
      </c>
      <c r="M14490" s="2" t="n">
        <f aca="false">COUNTIF($A14490:$G14490, F14490)</f>
        <v>6</v>
      </c>
      <c r="N14490" s="2" t="n">
        <f aca="false">COUNTIF($A14490:$G14490, G14490)</f>
        <v>1</v>
      </c>
      <c r="O14490" s="3" t="n">
        <f aca="false">IF(AND(COUNTIF(H14490:N14490, 3)=3, COUNTIF(H14490:N14490, 1)=4), 1, 0)</f>
        <v>0</v>
      </c>
      <c r="P14490" s="3" t="n">
        <f aca="false">IF(AND(A14490&lt;=B14490, B14490&lt;=C14490, C14490&lt;=D14490, D14490&lt;=E14490, E14490&lt;=F14490, F14490&lt;=G14490), 1, 0)</f>
        <v>1</v>
      </c>
      <c r="Q14490" s="3" t="n">
        <f aca="false">IF(O14490+P14490 &lt;= 1, 1, 0)</f>
        <v>1</v>
      </c>
    </row>
    <row r="14491" customFormat="false" ht="13.8" hidden="false" customHeight="false" outlineLevel="0" collapsed="false">
      <c r="A14491" s="1" t="n">
        <v>19</v>
      </c>
      <c r="B14491" s="1" t="n">
        <v>42</v>
      </c>
      <c r="C14491" s="1" t="n">
        <v>66</v>
      </c>
      <c r="D14491" s="1" t="n">
        <v>73</v>
      </c>
      <c r="E14491" s="1" t="n">
        <v>89</v>
      </c>
      <c r="F14491" s="1" t="n">
        <v>93</v>
      </c>
      <c r="G14491" s="1" t="n">
        <v>94</v>
      </c>
      <c r="H14491" s="2" t="n">
        <f aca="false">COUNTIF($A14491:$G14491, A14491)</f>
        <v>1</v>
      </c>
      <c r="I14491" s="2" t="n">
        <f aca="false">COUNTIF($A14491:$G14491, B14491)</f>
        <v>1</v>
      </c>
      <c r="J14491" s="2" t="n">
        <f aca="false">COUNTIF($A14491:$G14491, C14491)</f>
        <v>1</v>
      </c>
      <c r="K14491" s="2" t="n">
        <f aca="false">COUNTIF($A14491:$G14491, D14491)</f>
        <v>1</v>
      </c>
      <c r="L14491" s="2" t="n">
        <f aca="false">COUNTIF($A14491:$G14491, E14491)</f>
        <v>1</v>
      </c>
      <c r="M14491" s="2" t="n">
        <f aca="false">COUNTIF($A14491:$G14491, F14491)</f>
        <v>1</v>
      </c>
      <c r="N14491" s="2" t="n">
        <f aca="false">COUNTIF($A14491:$G14491, G14491)</f>
        <v>1</v>
      </c>
      <c r="O14491" s="3" t="n">
        <f aca="false">IF(AND(COUNTIF(H14491:N14491, 3)=3, COUNTIF(H14491:N14491, 1)=4), 1, 0)</f>
        <v>0</v>
      </c>
      <c r="P14491" s="3" t="n">
        <f aca="false">IF(AND(A14491&lt;=B14491, B14491&lt;=C14491, C14491&lt;=D14491, D14491&lt;=E14491, E14491&lt;=F14491, F14491&lt;=G14491), 1, 0)</f>
        <v>1</v>
      </c>
      <c r="Q14491" s="3" t="n">
        <f aca="false">IF(O14491+P14491 &lt;= 1, 1, 0)</f>
        <v>1</v>
      </c>
    </row>
    <row r="14492" customFormat="false" ht="13.8" hidden="false" customHeight="false" outlineLevel="0" collapsed="false">
      <c r="A14492" s="1" t="n">
        <v>24</v>
      </c>
      <c r="B14492" s="1" t="n">
        <v>24</v>
      </c>
      <c r="C14492" s="1" t="n">
        <v>24</v>
      </c>
      <c r="D14492" s="1" t="n">
        <v>29</v>
      </c>
      <c r="E14492" s="1" t="n">
        <v>34</v>
      </c>
      <c r="F14492" s="1" t="n">
        <v>72</v>
      </c>
      <c r="G14492" s="1" t="n">
        <v>76</v>
      </c>
      <c r="H14492" s="2" t="n">
        <f aca="false">COUNTIF($A14492:$G14492, A14492)</f>
        <v>3</v>
      </c>
      <c r="I14492" s="2" t="n">
        <f aca="false">COUNTIF($A14492:$G14492, B14492)</f>
        <v>3</v>
      </c>
      <c r="J14492" s="2" t="n">
        <f aca="false">COUNTIF($A14492:$G14492, C14492)</f>
        <v>3</v>
      </c>
      <c r="K14492" s="2" t="n">
        <f aca="false">COUNTIF($A14492:$G14492, D14492)</f>
        <v>1</v>
      </c>
      <c r="L14492" s="2" t="n">
        <f aca="false">COUNTIF($A14492:$G14492, E14492)</f>
        <v>1</v>
      </c>
      <c r="M14492" s="2" t="n">
        <f aca="false">COUNTIF($A14492:$G14492, F14492)</f>
        <v>1</v>
      </c>
      <c r="N14492" s="2" t="n">
        <f aca="false">COUNTIF($A14492:$G14492, G14492)</f>
        <v>1</v>
      </c>
      <c r="O14492" s="3" t="n">
        <f aca="false">IF(AND(COUNTIF(H14492:N14492, 3)=3, COUNTIF(H14492:N14492, 1)=4), 1, 0)</f>
        <v>1</v>
      </c>
      <c r="P14492" s="3" t="n">
        <f aca="false">IF(AND(A14492&lt;=B14492, B14492&lt;=C14492, C14492&lt;=D14492, D14492&lt;=E14492, E14492&lt;=F14492, F14492&lt;=G14492), 1, 0)</f>
        <v>1</v>
      </c>
      <c r="Q14492" s="3" t="n">
        <f aca="false">IF(O14492+P14492 &lt;= 1, 1, 0)</f>
        <v>0</v>
      </c>
    </row>
    <row r="14493" customFormat="false" ht="13.8" hidden="false" customHeight="false" outlineLevel="0" collapsed="false">
      <c r="A14493" s="1" t="n">
        <v>66</v>
      </c>
      <c r="B14493" s="1" t="n">
        <v>20</v>
      </c>
      <c r="C14493" s="1" t="n">
        <v>38</v>
      </c>
      <c r="D14493" s="1" t="n">
        <v>19</v>
      </c>
      <c r="E14493" s="1" t="n">
        <v>68</v>
      </c>
      <c r="F14493" s="1" t="n">
        <v>79</v>
      </c>
      <c r="G14493" s="1" t="n">
        <v>41</v>
      </c>
      <c r="H14493" s="2" t="n">
        <f aca="false">COUNTIF($A14493:$G14493, A14493)</f>
        <v>1</v>
      </c>
      <c r="I14493" s="2" t="n">
        <f aca="false">COUNTIF($A14493:$G14493, B14493)</f>
        <v>1</v>
      </c>
      <c r="J14493" s="2" t="n">
        <f aca="false">COUNTIF($A14493:$G14493, C14493)</f>
        <v>1</v>
      </c>
      <c r="K14493" s="2" t="n">
        <f aca="false">COUNTIF($A14493:$G14493, D14493)</f>
        <v>1</v>
      </c>
      <c r="L14493" s="2" t="n">
        <f aca="false">COUNTIF($A14493:$G14493, E14493)</f>
        <v>1</v>
      </c>
      <c r="M14493" s="2" t="n">
        <f aca="false">COUNTIF($A14493:$G14493, F14493)</f>
        <v>1</v>
      </c>
      <c r="N14493" s="2" t="n">
        <f aca="false">COUNTIF($A14493:$G14493, G14493)</f>
        <v>1</v>
      </c>
      <c r="O14493" s="3" t="n">
        <f aca="false">IF(AND(COUNTIF(H14493:N14493, 3)=3, COUNTIF(H14493:N14493, 1)=4), 1, 0)</f>
        <v>0</v>
      </c>
      <c r="P14493" s="3" t="n">
        <f aca="false">IF(AND(A14493&lt;=B14493, B14493&lt;=C14493, C14493&lt;=D14493, D14493&lt;=E14493, E14493&lt;=F14493, F14493&lt;=G14493), 1, 0)</f>
        <v>0</v>
      </c>
      <c r="Q14493" s="3" t="n">
        <f aca="false">IF(O14493+P14493 &lt;= 1, 1, 0)</f>
        <v>1</v>
      </c>
    </row>
    <row r="14494" customFormat="false" ht="13.8" hidden="false" customHeight="false" outlineLevel="0" collapsed="false">
      <c r="A14494" s="1" t="n">
        <v>35</v>
      </c>
      <c r="B14494" s="1" t="n">
        <v>92</v>
      </c>
      <c r="C14494" s="1" t="n">
        <v>71</v>
      </c>
      <c r="D14494" s="1" t="n">
        <v>67</v>
      </c>
      <c r="E14494" s="1" t="n">
        <v>77</v>
      </c>
      <c r="F14494" s="1" t="n">
        <v>42</v>
      </c>
      <c r="G14494" s="1" t="n">
        <v>11</v>
      </c>
      <c r="H14494" s="2" t="n">
        <f aca="false">COUNTIF($A14494:$G14494, A14494)</f>
        <v>1</v>
      </c>
      <c r="I14494" s="2" t="n">
        <f aca="false">COUNTIF($A14494:$G14494, B14494)</f>
        <v>1</v>
      </c>
      <c r="J14494" s="2" t="n">
        <f aca="false">COUNTIF($A14494:$G14494, C14494)</f>
        <v>1</v>
      </c>
      <c r="K14494" s="2" t="n">
        <f aca="false">COUNTIF($A14494:$G14494, D14494)</f>
        <v>1</v>
      </c>
      <c r="L14494" s="2" t="n">
        <f aca="false">COUNTIF($A14494:$G14494, E14494)</f>
        <v>1</v>
      </c>
      <c r="M14494" s="2" t="n">
        <f aca="false">COUNTIF($A14494:$G14494, F14494)</f>
        <v>1</v>
      </c>
      <c r="N14494" s="2" t="n">
        <f aca="false">COUNTIF($A14494:$G14494, G14494)</f>
        <v>1</v>
      </c>
      <c r="O14494" s="3" t="n">
        <f aca="false">IF(AND(COUNTIF(H14494:N14494, 3)=3, COUNTIF(H14494:N14494, 1)=4), 1, 0)</f>
        <v>0</v>
      </c>
      <c r="P14494" s="3" t="n">
        <f aca="false">IF(AND(A14494&lt;=B14494, B14494&lt;=C14494, C14494&lt;=D14494, D14494&lt;=E14494, E14494&lt;=F14494, F14494&lt;=G14494), 1, 0)</f>
        <v>0</v>
      </c>
      <c r="Q14494" s="3" t="n">
        <f aca="false">IF(O14494+P14494 &lt;= 1, 1, 0)</f>
        <v>1</v>
      </c>
    </row>
    <row r="14495" customFormat="false" ht="13.8" hidden="false" customHeight="false" outlineLevel="0" collapsed="false">
      <c r="A14495" s="1" t="n">
        <v>55</v>
      </c>
      <c r="B14495" s="1" t="n">
        <v>55</v>
      </c>
      <c r="C14495" s="1" t="n">
        <v>55</v>
      </c>
      <c r="D14495" s="1" t="n">
        <v>95</v>
      </c>
      <c r="E14495" s="1" t="n">
        <v>46</v>
      </c>
      <c r="F14495" s="1" t="n">
        <v>70</v>
      </c>
      <c r="G14495" s="1" t="n">
        <v>8</v>
      </c>
      <c r="H14495" s="2" t="n">
        <f aca="false">COUNTIF($A14495:$G14495, A14495)</f>
        <v>3</v>
      </c>
      <c r="I14495" s="2" t="n">
        <f aca="false">COUNTIF($A14495:$G14495, B14495)</f>
        <v>3</v>
      </c>
      <c r="J14495" s="2" t="n">
        <f aca="false">COUNTIF($A14495:$G14495, C14495)</f>
        <v>3</v>
      </c>
      <c r="K14495" s="2" t="n">
        <f aca="false">COUNTIF($A14495:$G14495, D14495)</f>
        <v>1</v>
      </c>
      <c r="L14495" s="2" t="n">
        <f aca="false">COUNTIF($A14495:$G14495, E14495)</f>
        <v>1</v>
      </c>
      <c r="M14495" s="2" t="n">
        <f aca="false">COUNTIF($A14495:$G14495, F14495)</f>
        <v>1</v>
      </c>
      <c r="N14495" s="2" t="n">
        <f aca="false">COUNTIF($A14495:$G14495, G14495)</f>
        <v>1</v>
      </c>
      <c r="O14495" s="3" t="n">
        <f aca="false">IF(AND(COUNTIF(H14495:N14495, 3)=3, COUNTIF(H14495:N14495, 1)=4), 1, 0)</f>
        <v>1</v>
      </c>
      <c r="P14495" s="3" t="n">
        <f aca="false">IF(AND(A14495&lt;=B14495, B14495&lt;=C14495, C14495&lt;=D14495, D14495&lt;=E14495, E14495&lt;=F14495, F14495&lt;=G14495), 1, 0)</f>
        <v>0</v>
      </c>
      <c r="Q14495" s="3" t="n">
        <f aca="false">IF(O14495+P14495 &lt;= 1, 1, 0)</f>
        <v>1</v>
      </c>
    </row>
    <row r="14496" customFormat="false" ht="13.8" hidden="false" customHeight="false" outlineLevel="0" collapsed="false">
      <c r="A14496" s="1" t="n">
        <v>54</v>
      </c>
      <c r="B14496" s="1" t="n">
        <v>54</v>
      </c>
      <c r="C14496" s="1" t="n">
        <v>54</v>
      </c>
      <c r="D14496" s="1" t="n">
        <v>54</v>
      </c>
      <c r="E14496" s="1" t="n">
        <v>54</v>
      </c>
      <c r="F14496" s="1" t="n">
        <v>54</v>
      </c>
      <c r="G14496" s="1" t="n">
        <v>100</v>
      </c>
      <c r="H14496" s="2" t="n">
        <f aca="false">COUNTIF($A14496:$G14496, A14496)</f>
        <v>6</v>
      </c>
      <c r="I14496" s="2" t="n">
        <f aca="false">COUNTIF($A14496:$G14496, B14496)</f>
        <v>6</v>
      </c>
      <c r="J14496" s="2" t="n">
        <f aca="false">COUNTIF($A14496:$G14496, C14496)</f>
        <v>6</v>
      </c>
      <c r="K14496" s="2" t="n">
        <f aca="false">COUNTIF($A14496:$G14496, D14496)</f>
        <v>6</v>
      </c>
      <c r="L14496" s="2" t="n">
        <f aca="false">COUNTIF($A14496:$G14496, E14496)</f>
        <v>6</v>
      </c>
      <c r="M14496" s="2" t="n">
        <f aca="false">COUNTIF($A14496:$G14496, F14496)</f>
        <v>6</v>
      </c>
      <c r="N14496" s="2" t="n">
        <f aca="false">COUNTIF($A14496:$G14496, G14496)</f>
        <v>1</v>
      </c>
      <c r="O14496" s="3" t="n">
        <f aca="false">IF(AND(COUNTIF(H14496:N14496, 3)=3, COUNTIF(H14496:N14496, 1)=4), 1, 0)</f>
        <v>0</v>
      </c>
      <c r="P14496" s="3" t="n">
        <f aca="false">IF(AND(A14496&lt;=B14496, B14496&lt;=C14496, C14496&lt;=D14496, D14496&lt;=E14496, E14496&lt;=F14496, F14496&lt;=G14496), 1, 0)</f>
        <v>1</v>
      </c>
      <c r="Q14496" s="3" t="n">
        <f aca="false">IF(O14496+P14496 &lt;= 1, 1, 0)</f>
        <v>1</v>
      </c>
    </row>
    <row r="14497" customFormat="false" ht="13.8" hidden="false" customHeight="false" outlineLevel="0" collapsed="false">
      <c r="A14497" s="1" t="n">
        <v>68</v>
      </c>
      <c r="B14497" s="1" t="n">
        <v>85</v>
      </c>
      <c r="C14497" s="1" t="n">
        <v>47</v>
      </c>
      <c r="D14497" s="1" t="n">
        <v>96</v>
      </c>
      <c r="E14497" s="1" t="n">
        <v>61</v>
      </c>
      <c r="F14497" s="1" t="n">
        <v>84</v>
      </c>
      <c r="G14497" s="1" t="n">
        <v>91</v>
      </c>
      <c r="H14497" s="2" t="n">
        <f aca="false">COUNTIF($A14497:$G14497, A14497)</f>
        <v>1</v>
      </c>
      <c r="I14497" s="2" t="n">
        <f aca="false">COUNTIF($A14497:$G14497, B14497)</f>
        <v>1</v>
      </c>
      <c r="J14497" s="2" t="n">
        <f aca="false">COUNTIF($A14497:$G14497, C14497)</f>
        <v>1</v>
      </c>
      <c r="K14497" s="2" t="n">
        <f aca="false">COUNTIF($A14497:$G14497, D14497)</f>
        <v>1</v>
      </c>
      <c r="L14497" s="2" t="n">
        <f aca="false">COUNTIF($A14497:$G14497, E14497)</f>
        <v>1</v>
      </c>
      <c r="M14497" s="2" t="n">
        <f aca="false">COUNTIF($A14497:$G14497, F14497)</f>
        <v>1</v>
      </c>
      <c r="N14497" s="2" t="n">
        <f aca="false">COUNTIF($A14497:$G14497, G14497)</f>
        <v>1</v>
      </c>
      <c r="O14497" s="3" t="n">
        <f aca="false">IF(AND(COUNTIF(H14497:N14497, 3)=3, COUNTIF(H14497:N14497, 1)=4), 1, 0)</f>
        <v>0</v>
      </c>
      <c r="P14497" s="3" t="n">
        <f aca="false">IF(AND(A14497&lt;=B14497, B14497&lt;=C14497, C14497&lt;=D14497, D14497&lt;=E14497, E14497&lt;=F14497, F14497&lt;=G14497), 1, 0)</f>
        <v>0</v>
      </c>
      <c r="Q14497" s="3" t="n">
        <f aca="false">IF(O14497+P14497 &lt;= 1, 1, 0)</f>
        <v>1</v>
      </c>
    </row>
    <row r="14498" customFormat="false" ht="13.8" hidden="false" customHeight="false" outlineLevel="0" collapsed="false">
      <c r="A14498" s="1" t="n">
        <v>25</v>
      </c>
      <c r="B14498" s="1" t="n">
        <v>25</v>
      </c>
      <c r="C14498" s="1" t="n">
        <v>25</v>
      </c>
      <c r="D14498" s="1" t="n">
        <v>25</v>
      </c>
      <c r="E14498" s="1" t="n">
        <v>25</v>
      </c>
      <c r="F14498" s="1" t="n">
        <v>25</v>
      </c>
      <c r="G14498" s="1" t="n">
        <v>54</v>
      </c>
      <c r="H14498" s="2" t="n">
        <f aca="false">COUNTIF($A14498:$G14498, A14498)</f>
        <v>6</v>
      </c>
      <c r="I14498" s="2" t="n">
        <f aca="false">COUNTIF($A14498:$G14498, B14498)</f>
        <v>6</v>
      </c>
      <c r="J14498" s="2" t="n">
        <f aca="false">COUNTIF($A14498:$G14498, C14498)</f>
        <v>6</v>
      </c>
      <c r="K14498" s="2" t="n">
        <f aca="false">COUNTIF($A14498:$G14498, D14498)</f>
        <v>6</v>
      </c>
      <c r="L14498" s="2" t="n">
        <f aca="false">COUNTIF($A14498:$G14498, E14498)</f>
        <v>6</v>
      </c>
      <c r="M14498" s="2" t="n">
        <f aca="false">COUNTIF($A14498:$G14498, F14498)</f>
        <v>6</v>
      </c>
      <c r="N14498" s="2" t="n">
        <f aca="false">COUNTIF($A14498:$G14498, G14498)</f>
        <v>1</v>
      </c>
      <c r="O14498" s="3" t="n">
        <f aca="false">IF(AND(COUNTIF(H14498:N14498, 3)=3, COUNTIF(H14498:N14498, 1)=4), 1, 0)</f>
        <v>0</v>
      </c>
      <c r="P14498" s="3" t="n">
        <f aca="false">IF(AND(A14498&lt;=B14498, B14498&lt;=C14498, C14498&lt;=D14498, D14498&lt;=E14498, E14498&lt;=F14498, F14498&lt;=G14498), 1, 0)</f>
        <v>1</v>
      </c>
      <c r="Q14498" s="3" t="n">
        <f aca="false">IF(O14498+P14498 &lt;= 1, 1, 0)</f>
        <v>1</v>
      </c>
    </row>
    <row r="14499" customFormat="false" ht="13.8" hidden="false" customHeight="false" outlineLevel="0" collapsed="false">
      <c r="A14499" s="1" t="n">
        <v>4</v>
      </c>
      <c r="B14499" s="1" t="n">
        <v>5</v>
      </c>
      <c r="C14499" s="1" t="n">
        <v>5</v>
      </c>
      <c r="D14499" s="1" t="n">
        <v>5</v>
      </c>
      <c r="E14499" s="1" t="n">
        <v>19</v>
      </c>
      <c r="F14499" s="1" t="n">
        <v>47</v>
      </c>
      <c r="G14499" s="1" t="n">
        <v>94</v>
      </c>
      <c r="H14499" s="2" t="n">
        <f aca="false">COUNTIF($A14499:$G14499, A14499)</f>
        <v>1</v>
      </c>
      <c r="I14499" s="2" t="n">
        <f aca="false">COUNTIF($A14499:$G14499, B14499)</f>
        <v>3</v>
      </c>
      <c r="J14499" s="2" t="n">
        <f aca="false">COUNTIF($A14499:$G14499, C14499)</f>
        <v>3</v>
      </c>
      <c r="K14499" s="2" t="n">
        <f aca="false">COUNTIF($A14499:$G14499, D14499)</f>
        <v>3</v>
      </c>
      <c r="L14499" s="2" t="n">
        <f aca="false">COUNTIF($A14499:$G14499, E14499)</f>
        <v>1</v>
      </c>
      <c r="M14499" s="2" t="n">
        <f aca="false">COUNTIF($A14499:$G14499, F14499)</f>
        <v>1</v>
      </c>
      <c r="N14499" s="2" t="n">
        <f aca="false">COUNTIF($A14499:$G14499, G14499)</f>
        <v>1</v>
      </c>
      <c r="O14499" s="3" t="n">
        <f aca="false">IF(AND(COUNTIF(H14499:N14499, 3)=3, COUNTIF(H14499:N14499, 1)=4), 1, 0)</f>
        <v>1</v>
      </c>
      <c r="P14499" s="3" t="n">
        <f aca="false">IF(AND(A14499&lt;=B14499, B14499&lt;=C14499, C14499&lt;=D14499, D14499&lt;=E14499, E14499&lt;=F14499, F14499&lt;=G14499), 1, 0)</f>
        <v>1</v>
      </c>
      <c r="Q14499" s="3" t="n">
        <f aca="false">IF(O14499+P14499 &lt;= 1, 1, 0)</f>
        <v>0</v>
      </c>
    </row>
    <row r="14500" customFormat="false" ht="13.8" hidden="false" customHeight="false" outlineLevel="0" collapsed="false">
      <c r="A14500" s="1" t="n">
        <v>4</v>
      </c>
      <c r="B14500" s="1" t="n">
        <v>61</v>
      </c>
      <c r="C14500" s="1" t="n">
        <v>61</v>
      </c>
      <c r="D14500" s="1" t="n">
        <v>61</v>
      </c>
      <c r="E14500" s="1" t="n">
        <v>63</v>
      </c>
      <c r="F14500" s="1" t="n">
        <v>88</v>
      </c>
      <c r="G14500" s="1" t="n">
        <v>93</v>
      </c>
      <c r="H14500" s="2" t="n">
        <f aca="false">COUNTIF($A14500:$G14500, A14500)</f>
        <v>1</v>
      </c>
      <c r="I14500" s="2" t="n">
        <f aca="false">COUNTIF($A14500:$G14500, B14500)</f>
        <v>3</v>
      </c>
      <c r="J14500" s="2" t="n">
        <f aca="false">COUNTIF($A14500:$G14500, C14500)</f>
        <v>3</v>
      </c>
      <c r="K14500" s="2" t="n">
        <f aca="false">COUNTIF($A14500:$G14500, D14500)</f>
        <v>3</v>
      </c>
      <c r="L14500" s="2" t="n">
        <f aca="false">COUNTIF($A14500:$G14500, E14500)</f>
        <v>1</v>
      </c>
      <c r="M14500" s="2" t="n">
        <f aca="false">COUNTIF($A14500:$G14500, F14500)</f>
        <v>1</v>
      </c>
      <c r="N14500" s="2" t="n">
        <f aca="false">COUNTIF($A14500:$G14500, G14500)</f>
        <v>1</v>
      </c>
      <c r="O14500" s="3" t="n">
        <f aca="false">IF(AND(COUNTIF(H14500:N14500, 3)=3, COUNTIF(H14500:N14500, 1)=4), 1, 0)</f>
        <v>1</v>
      </c>
      <c r="P14500" s="3" t="n">
        <f aca="false">IF(AND(A14500&lt;=B14500, B14500&lt;=C14500, C14500&lt;=D14500, D14500&lt;=E14500, E14500&lt;=F14500, F14500&lt;=G14500), 1, 0)</f>
        <v>1</v>
      </c>
      <c r="Q14500" s="3" t="n">
        <f aca="false">IF(O14500+P14500 &lt;= 1, 1, 0)</f>
        <v>0</v>
      </c>
    </row>
    <row r="14501" customFormat="false" ht="13.8" hidden="false" customHeight="false" outlineLevel="0" collapsed="false">
      <c r="A14501" s="1" t="n">
        <v>78</v>
      </c>
      <c r="B14501" s="1" t="n">
        <v>78</v>
      </c>
      <c r="C14501" s="1" t="n">
        <v>78</v>
      </c>
      <c r="D14501" s="1" t="n">
        <v>78</v>
      </c>
      <c r="E14501" s="1" t="n">
        <v>78</v>
      </c>
      <c r="F14501" s="1" t="n">
        <v>78</v>
      </c>
      <c r="G14501" s="1" t="n">
        <v>10</v>
      </c>
      <c r="H14501" s="2" t="n">
        <f aca="false">COUNTIF($A14501:$G14501, A14501)</f>
        <v>6</v>
      </c>
      <c r="I14501" s="2" t="n">
        <f aca="false">COUNTIF($A14501:$G14501, B14501)</f>
        <v>6</v>
      </c>
      <c r="J14501" s="2" t="n">
        <f aca="false">COUNTIF($A14501:$G14501, C14501)</f>
        <v>6</v>
      </c>
      <c r="K14501" s="2" t="n">
        <f aca="false">COUNTIF($A14501:$G14501, D14501)</f>
        <v>6</v>
      </c>
      <c r="L14501" s="2" t="n">
        <f aca="false">COUNTIF($A14501:$G14501, E14501)</f>
        <v>6</v>
      </c>
      <c r="M14501" s="2" t="n">
        <f aca="false">COUNTIF($A14501:$G14501, F14501)</f>
        <v>6</v>
      </c>
      <c r="N14501" s="2" t="n">
        <f aca="false">COUNTIF($A14501:$G14501, G14501)</f>
        <v>1</v>
      </c>
      <c r="O14501" s="3" t="n">
        <f aca="false">IF(AND(COUNTIF(H14501:N14501, 3)=3, COUNTIF(H14501:N14501, 1)=4), 1, 0)</f>
        <v>0</v>
      </c>
      <c r="P14501" s="3" t="n">
        <f aca="false">IF(AND(A14501&lt;=B14501, B14501&lt;=C14501, C14501&lt;=D14501, D14501&lt;=E14501, E14501&lt;=F14501, F14501&lt;=G14501), 1, 0)</f>
        <v>0</v>
      </c>
      <c r="Q14501" s="3" t="n">
        <f aca="false">IF(O14501+P14501 &lt;= 1, 1, 0)</f>
        <v>1</v>
      </c>
    </row>
    <row r="14502" customFormat="false" ht="13.8" hidden="false" customHeight="false" outlineLevel="0" collapsed="false">
      <c r="A14502" s="1" t="n">
        <v>5</v>
      </c>
      <c r="B14502" s="1" t="n">
        <v>5</v>
      </c>
      <c r="C14502" s="1" t="n">
        <v>5</v>
      </c>
      <c r="D14502" s="1" t="n">
        <v>5</v>
      </c>
      <c r="E14502" s="1" t="n">
        <v>5</v>
      </c>
      <c r="F14502" s="1" t="n">
        <v>5</v>
      </c>
      <c r="G14502" s="1" t="n">
        <v>65</v>
      </c>
      <c r="H14502" s="2" t="n">
        <f aca="false">COUNTIF($A14502:$G14502, A14502)</f>
        <v>6</v>
      </c>
      <c r="I14502" s="2" t="n">
        <f aca="false">COUNTIF($A14502:$G14502, B14502)</f>
        <v>6</v>
      </c>
      <c r="J14502" s="2" t="n">
        <f aca="false">COUNTIF($A14502:$G14502, C14502)</f>
        <v>6</v>
      </c>
      <c r="K14502" s="2" t="n">
        <f aca="false">COUNTIF($A14502:$G14502, D14502)</f>
        <v>6</v>
      </c>
      <c r="L14502" s="2" t="n">
        <f aca="false">COUNTIF($A14502:$G14502, E14502)</f>
        <v>6</v>
      </c>
      <c r="M14502" s="2" t="n">
        <f aca="false">COUNTIF($A14502:$G14502, F14502)</f>
        <v>6</v>
      </c>
      <c r="N14502" s="2" t="n">
        <f aca="false">COUNTIF($A14502:$G14502, G14502)</f>
        <v>1</v>
      </c>
      <c r="O14502" s="3" t="n">
        <f aca="false">IF(AND(COUNTIF(H14502:N14502, 3)=3, COUNTIF(H14502:N14502, 1)=4), 1, 0)</f>
        <v>0</v>
      </c>
      <c r="P14502" s="3" t="n">
        <f aca="false">IF(AND(A14502&lt;=B14502, B14502&lt;=C14502, C14502&lt;=D14502, D14502&lt;=E14502, E14502&lt;=F14502, F14502&lt;=G14502), 1, 0)</f>
        <v>1</v>
      </c>
      <c r="Q14502" s="3" t="n">
        <f aca="false">IF(O14502+P14502 &lt;= 1, 1, 0)</f>
        <v>1</v>
      </c>
    </row>
    <row r="14503" customFormat="false" ht="13.8" hidden="false" customHeight="false" outlineLevel="0" collapsed="false">
      <c r="A14503" s="1" t="n">
        <v>98</v>
      </c>
      <c r="B14503" s="1" t="n">
        <v>22</v>
      </c>
      <c r="C14503" s="1" t="n">
        <v>59</v>
      </c>
      <c r="D14503" s="1" t="n">
        <v>6</v>
      </c>
      <c r="E14503" s="1" t="n">
        <v>2</v>
      </c>
      <c r="F14503" s="1" t="n">
        <v>15</v>
      </c>
      <c r="G14503" s="1" t="n">
        <v>57</v>
      </c>
      <c r="H14503" s="2" t="n">
        <f aca="false">COUNTIF($A14503:$G14503, A14503)</f>
        <v>1</v>
      </c>
      <c r="I14503" s="2" t="n">
        <f aca="false">COUNTIF($A14503:$G14503, B14503)</f>
        <v>1</v>
      </c>
      <c r="J14503" s="2" t="n">
        <f aca="false">COUNTIF($A14503:$G14503, C14503)</f>
        <v>1</v>
      </c>
      <c r="K14503" s="2" t="n">
        <f aca="false">COUNTIF($A14503:$G14503, D14503)</f>
        <v>1</v>
      </c>
      <c r="L14503" s="2" t="n">
        <f aca="false">COUNTIF($A14503:$G14503, E14503)</f>
        <v>1</v>
      </c>
      <c r="M14503" s="2" t="n">
        <f aca="false">COUNTIF($A14503:$G14503, F14503)</f>
        <v>1</v>
      </c>
      <c r="N14503" s="2" t="n">
        <f aca="false">COUNTIF($A14503:$G14503, G14503)</f>
        <v>1</v>
      </c>
      <c r="O14503" s="3" t="n">
        <f aca="false">IF(AND(COUNTIF(H14503:N14503, 3)=3, COUNTIF(H14503:N14503, 1)=4), 1, 0)</f>
        <v>0</v>
      </c>
      <c r="P14503" s="3" t="n">
        <f aca="false">IF(AND(A14503&lt;=B14503, B14503&lt;=C14503, C14503&lt;=D14503, D14503&lt;=E14503, E14503&lt;=F14503, F14503&lt;=G14503), 1, 0)</f>
        <v>0</v>
      </c>
      <c r="Q14503" s="3" t="n">
        <f aca="false">IF(O14503+P14503 &lt;= 1, 1, 0)</f>
        <v>1</v>
      </c>
    </row>
    <row r="14504" customFormat="false" ht="13.8" hidden="false" customHeight="false" outlineLevel="0" collapsed="false">
      <c r="A14504" s="1" t="n">
        <v>2</v>
      </c>
      <c r="B14504" s="1" t="n">
        <v>12</v>
      </c>
      <c r="C14504" s="1" t="n">
        <v>18</v>
      </c>
      <c r="D14504" s="1" t="n">
        <v>79</v>
      </c>
      <c r="E14504" s="1" t="n">
        <v>79</v>
      </c>
      <c r="F14504" s="1" t="n">
        <v>84</v>
      </c>
      <c r="G14504" s="1" t="n">
        <v>73</v>
      </c>
      <c r="H14504" s="2" t="n">
        <f aca="false">COUNTIF($A14504:$G14504, A14504)</f>
        <v>1</v>
      </c>
      <c r="I14504" s="2" t="n">
        <f aca="false">COUNTIF($A14504:$G14504, B14504)</f>
        <v>1</v>
      </c>
      <c r="J14504" s="2" t="n">
        <f aca="false">COUNTIF($A14504:$G14504, C14504)</f>
        <v>1</v>
      </c>
      <c r="K14504" s="2" t="n">
        <f aca="false">COUNTIF($A14504:$G14504, D14504)</f>
        <v>2</v>
      </c>
      <c r="L14504" s="2" t="n">
        <f aca="false">COUNTIF($A14504:$G14504, E14504)</f>
        <v>2</v>
      </c>
      <c r="M14504" s="2" t="n">
        <f aca="false">COUNTIF($A14504:$G14504, F14504)</f>
        <v>1</v>
      </c>
      <c r="N14504" s="2" t="n">
        <f aca="false">COUNTIF($A14504:$G14504, G14504)</f>
        <v>1</v>
      </c>
      <c r="O14504" s="3" t="n">
        <f aca="false">IF(AND(COUNTIF(H14504:N14504, 3)=3, COUNTIF(H14504:N14504, 1)=4), 1, 0)</f>
        <v>0</v>
      </c>
      <c r="P14504" s="3" t="n">
        <f aca="false">IF(AND(A14504&lt;=B14504, B14504&lt;=C14504, C14504&lt;=D14504, D14504&lt;=E14504, E14504&lt;=F14504, F14504&lt;=G14504), 1, 0)</f>
        <v>0</v>
      </c>
      <c r="Q14504" s="3" t="n">
        <f aca="false">IF(O14504+P14504 &lt;= 1, 1, 0)</f>
        <v>1</v>
      </c>
    </row>
    <row r="14505" customFormat="false" ht="13.8" hidden="false" customHeight="false" outlineLevel="0" collapsed="false">
      <c r="A14505" s="1" t="n">
        <v>17</v>
      </c>
      <c r="B14505" s="1" t="n">
        <v>17</v>
      </c>
      <c r="C14505" s="1" t="n">
        <v>17</v>
      </c>
      <c r="D14505" s="1" t="n">
        <v>58</v>
      </c>
      <c r="E14505" s="1" t="n">
        <v>98</v>
      </c>
      <c r="F14505" s="1" t="n">
        <v>17</v>
      </c>
      <c r="G14505" s="1" t="n">
        <v>90</v>
      </c>
      <c r="H14505" s="2" t="n">
        <f aca="false">COUNTIF($A14505:$G14505, A14505)</f>
        <v>4</v>
      </c>
      <c r="I14505" s="2" t="n">
        <f aca="false">COUNTIF($A14505:$G14505, B14505)</f>
        <v>4</v>
      </c>
      <c r="J14505" s="2" t="n">
        <f aca="false">COUNTIF($A14505:$G14505, C14505)</f>
        <v>4</v>
      </c>
      <c r="K14505" s="2" t="n">
        <f aca="false">COUNTIF($A14505:$G14505, D14505)</f>
        <v>1</v>
      </c>
      <c r="L14505" s="2" t="n">
        <f aca="false">COUNTIF($A14505:$G14505, E14505)</f>
        <v>1</v>
      </c>
      <c r="M14505" s="2" t="n">
        <f aca="false">COUNTIF($A14505:$G14505, F14505)</f>
        <v>4</v>
      </c>
      <c r="N14505" s="2" t="n">
        <f aca="false">COUNTIF($A14505:$G14505, G14505)</f>
        <v>1</v>
      </c>
      <c r="O14505" s="3" t="n">
        <f aca="false">IF(AND(COUNTIF(H14505:N14505, 3)=3, COUNTIF(H14505:N14505, 1)=4), 1, 0)</f>
        <v>0</v>
      </c>
      <c r="P14505" s="3" t="n">
        <f aca="false">IF(AND(A14505&lt;=B14505, B14505&lt;=C14505, C14505&lt;=D14505, D14505&lt;=E14505, E14505&lt;=F14505, F14505&lt;=G14505), 1, 0)</f>
        <v>0</v>
      </c>
      <c r="Q14505" s="3" t="n">
        <f aca="false">IF(O14505+P14505 &lt;= 1, 1, 0)</f>
        <v>1</v>
      </c>
    </row>
    <row r="14506" customFormat="false" ht="13.8" hidden="false" customHeight="false" outlineLevel="0" collapsed="false">
      <c r="A14506" s="1" t="n">
        <v>71</v>
      </c>
      <c r="B14506" s="1" t="n">
        <v>13</v>
      </c>
      <c r="C14506" s="1" t="n">
        <v>63</v>
      </c>
      <c r="D14506" s="1" t="n">
        <v>26</v>
      </c>
      <c r="E14506" s="1" t="n">
        <v>22</v>
      </c>
      <c r="F14506" s="1" t="n">
        <v>68</v>
      </c>
      <c r="G14506" s="1" t="n">
        <v>18</v>
      </c>
      <c r="H14506" s="2" t="n">
        <f aca="false">COUNTIF($A14506:$G14506, A14506)</f>
        <v>1</v>
      </c>
      <c r="I14506" s="2" t="n">
        <f aca="false">COUNTIF($A14506:$G14506, B14506)</f>
        <v>1</v>
      </c>
      <c r="J14506" s="2" t="n">
        <f aca="false">COUNTIF($A14506:$G14506, C14506)</f>
        <v>1</v>
      </c>
      <c r="K14506" s="2" t="n">
        <f aca="false">COUNTIF($A14506:$G14506, D14506)</f>
        <v>1</v>
      </c>
      <c r="L14506" s="2" t="n">
        <f aca="false">COUNTIF($A14506:$G14506, E14506)</f>
        <v>1</v>
      </c>
      <c r="M14506" s="2" t="n">
        <f aca="false">COUNTIF($A14506:$G14506, F14506)</f>
        <v>1</v>
      </c>
      <c r="N14506" s="2" t="n">
        <f aca="false">COUNTIF($A14506:$G14506, G14506)</f>
        <v>1</v>
      </c>
      <c r="O14506" s="3" t="n">
        <f aca="false">IF(AND(COUNTIF(H14506:N14506, 3)=3, COUNTIF(H14506:N14506, 1)=4), 1, 0)</f>
        <v>0</v>
      </c>
      <c r="P14506" s="3" t="n">
        <f aca="false">IF(AND(A14506&lt;=B14506, B14506&lt;=C14506, C14506&lt;=D14506, D14506&lt;=E14506, E14506&lt;=F14506, F14506&lt;=G14506), 1, 0)</f>
        <v>0</v>
      </c>
      <c r="Q14506" s="3" t="n">
        <f aca="false">IF(O14506+P14506 &lt;= 1, 1, 0)</f>
        <v>1</v>
      </c>
    </row>
    <row r="14507" customFormat="false" ht="13.8" hidden="false" customHeight="false" outlineLevel="0" collapsed="false">
      <c r="A14507" s="1" t="n">
        <v>34</v>
      </c>
      <c r="B14507" s="1" t="n">
        <v>34</v>
      </c>
      <c r="C14507" s="1" t="n">
        <v>34</v>
      </c>
      <c r="D14507" s="1" t="n">
        <v>34</v>
      </c>
      <c r="E14507" s="1" t="n">
        <v>34</v>
      </c>
      <c r="F14507" s="1" t="n">
        <v>34</v>
      </c>
      <c r="G14507" s="1" t="n">
        <v>27</v>
      </c>
      <c r="H14507" s="2" t="n">
        <f aca="false">COUNTIF($A14507:$G14507, A14507)</f>
        <v>6</v>
      </c>
      <c r="I14507" s="2" t="n">
        <f aca="false">COUNTIF($A14507:$G14507, B14507)</f>
        <v>6</v>
      </c>
      <c r="J14507" s="2" t="n">
        <f aca="false">COUNTIF($A14507:$G14507, C14507)</f>
        <v>6</v>
      </c>
      <c r="K14507" s="2" t="n">
        <f aca="false">COUNTIF($A14507:$G14507, D14507)</f>
        <v>6</v>
      </c>
      <c r="L14507" s="2" t="n">
        <f aca="false">COUNTIF($A14507:$G14507, E14507)</f>
        <v>6</v>
      </c>
      <c r="M14507" s="2" t="n">
        <f aca="false">COUNTIF($A14507:$G14507, F14507)</f>
        <v>6</v>
      </c>
      <c r="N14507" s="2" t="n">
        <f aca="false">COUNTIF($A14507:$G14507, G14507)</f>
        <v>1</v>
      </c>
      <c r="O14507" s="3" t="n">
        <f aca="false">IF(AND(COUNTIF(H14507:N14507, 3)=3, COUNTIF(H14507:N14507, 1)=4), 1, 0)</f>
        <v>0</v>
      </c>
      <c r="P14507" s="3" t="n">
        <f aca="false">IF(AND(A14507&lt;=B14507, B14507&lt;=C14507, C14507&lt;=D14507, D14507&lt;=E14507, E14507&lt;=F14507, F14507&lt;=G14507), 1, 0)</f>
        <v>0</v>
      </c>
      <c r="Q14507" s="3" t="n">
        <f aca="false">IF(O14507+P14507 &lt;= 1, 1, 0)</f>
        <v>1</v>
      </c>
    </row>
    <row r="14508" customFormat="false" ht="13.8" hidden="false" customHeight="false" outlineLevel="0" collapsed="false">
      <c r="A14508" s="1" t="n">
        <v>60</v>
      </c>
      <c r="B14508" s="1" t="n">
        <v>48</v>
      </c>
      <c r="C14508" s="1" t="n">
        <v>8</v>
      </c>
      <c r="D14508" s="1" t="n">
        <v>45</v>
      </c>
      <c r="E14508" s="1" t="n">
        <v>70</v>
      </c>
      <c r="F14508" s="1" t="n">
        <v>88</v>
      </c>
      <c r="G14508" s="1" t="n">
        <v>71</v>
      </c>
      <c r="H14508" s="2" t="n">
        <f aca="false">COUNTIF($A14508:$G14508, A14508)</f>
        <v>1</v>
      </c>
      <c r="I14508" s="2" t="n">
        <f aca="false">COUNTIF($A14508:$G14508, B14508)</f>
        <v>1</v>
      </c>
      <c r="J14508" s="2" t="n">
        <f aca="false">COUNTIF($A14508:$G14508, C14508)</f>
        <v>1</v>
      </c>
      <c r="K14508" s="2" t="n">
        <f aca="false">COUNTIF($A14508:$G14508, D14508)</f>
        <v>1</v>
      </c>
      <c r="L14508" s="2" t="n">
        <f aca="false">COUNTIF($A14508:$G14508, E14508)</f>
        <v>1</v>
      </c>
      <c r="M14508" s="2" t="n">
        <f aca="false">COUNTIF($A14508:$G14508, F14508)</f>
        <v>1</v>
      </c>
      <c r="N14508" s="2" t="n">
        <f aca="false">COUNTIF($A14508:$G14508, G14508)</f>
        <v>1</v>
      </c>
      <c r="O14508" s="3" t="n">
        <f aca="false">IF(AND(COUNTIF(H14508:N14508, 3)=3, COUNTIF(H14508:N14508, 1)=4), 1, 0)</f>
        <v>0</v>
      </c>
      <c r="P14508" s="3" t="n">
        <f aca="false">IF(AND(A14508&lt;=B14508, B14508&lt;=C14508, C14508&lt;=D14508, D14508&lt;=E14508, E14508&lt;=F14508, F14508&lt;=G14508), 1, 0)</f>
        <v>0</v>
      </c>
      <c r="Q14508" s="3" t="n">
        <f aca="false">IF(O14508+P14508 &lt;= 1, 1, 0)</f>
        <v>1</v>
      </c>
    </row>
    <row r="14509" customFormat="false" ht="13.8" hidden="false" customHeight="false" outlineLevel="0" collapsed="false">
      <c r="A14509" s="1" t="n">
        <v>53</v>
      </c>
      <c r="B14509" s="1" t="n">
        <v>23</v>
      </c>
      <c r="C14509" s="1" t="n">
        <v>99</v>
      </c>
      <c r="D14509" s="1" t="n">
        <v>4</v>
      </c>
      <c r="E14509" s="1" t="n">
        <v>36</v>
      </c>
      <c r="F14509" s="1" t="n">
        <v>64</v>
      </c>
      <c r="G14509" s="1" t="n">
        <v>31</v>
      </c>
      <c r="H14509" s="2" t="n">
        <f aca="false">COUNTIF($A14509:$G14509, A14509)</f>
        <v>1</v>
      </c>
      <c r="I14509" s="2" t="n">
        <f aca="false">COUNTIF($A14509:$G14509, B14509)</f>
        <v>1</v>
      </c>
      <c r="J14509" s="2" t="n">
        <f aca="false">COUNTIF($A14509:$G14509, C14509)</f>
        <v>1</v>
      </c>
      <c r="K14509" s="2" t="n">
        <f aca="false">COUNTIF($A14509:$G14509, D14509)</f>
        <v>1</v>
      </c>
      <c r="L14509" s="2" t="n">
        <f aca="false">COUNTIF($A14509:$G14509, E14509)</f>
        <v>1</v>
      </c>
      <c r="M14509" s="2" t="n">
        <f aca="false">COUNTIF($A14509:$G14509, F14509)</f>
        <v>1</v>
      </c>
      <c r="N14509" s="2" t="n">
        <f aca="false">COUNTIF($A14509:$G14509, G14509)</f>
        <v>1</v>
      </c>
      <c r="O14509" s="3" t="n">
        <f aca="false">IF(AND(COUNTIF(H14509:N14509, 3)=3, COUNTIF(H14509:N14509, 1)=4), 1, 0)</f>
        <v>0</v>
      </c>
      <c r="P14509" s="3" t="n">
        <f aca="false">IF(AND(A14509&lt;=B14509, B14509&lt;=C14509, C14509&lt;=D14509, D14509&lt;=E14509, E14509&lt;=F14509, F14509&lt;=G14509), 1, 0)</f>
        <v>0</v>
      </c>
      <c r="Q14509" s="3" t="n">
        <f aca="false">IF(O14509+P14509 &lt;= 1, 1, 0)</f>
        <v>1</v>
      </c>
    </row>
    <row r="14510" customFormat="false" ht="13.8" hidden="false" customHeight="false" outlineLevel="0" collapsed="false">
      <c r="A14510" s="1" t="n">
        <v>83</v>
      </c>
      <c r="B14510" s="1" t="n">
        <v>83</v>
      </c>
      <c r="C14510" s="1" t="n">
        <v>83</v>
      </c>
      <c r="D14510" s="1" t="n">
        <v>83</v>
      </c>
      <c r="E14510" s="1" t="n">
        <v>83</v>
      </c>
      <c r="F14510" s="1" t="n">
        <v>83</v>
      </c>
      <c r="G14510" s="1" t="n">
        <v>29</v>
      </c>
      <c r="H14510" s="2" t="n">
        <f aca="false">COUNTIF($A14510:$G14510, A14510)</f>
        <v>6</v>
      </c>
      <c r="I14510" s="2" t="n">
        <f aca="false">COUNTIF($A14510:$G14510, B14510)</f>
        <v>6</v>
      </c>
      <c r="J14510" s="2" t="n">
        <f aca="false">COUNTIF($A14510:$G14510, C14510)</f>
        <v>6</v>
      </c>
      <c r="K14510" s="2" t="n">
        <f aca="false">COUNTIF($A14510:$G14510, D14510)</f>
        <v>6</v>
      </c>
      <c r="L14510" s="2" t="n">
        <f aca="false">COUNTIF($A14510:$G14510, E14510)</f>
        <v>6</v>
      </c>
      <c r="M14510" s="2" t="n">
        <f aca="false">COUNTIF($A14510:$G14510, F14510)</f>
        <v>6</v>
      </c>
      <c r="N14510" s="2" t="n">
        <f aca="false">COUNTIF($A14510:$G14510, G14510)</f>
        <v>1</v>
      </c>
      <c r="O14510" s="3" t="n">
        <f aca="false">IF(AND(COUNTIF(H14510:N14510, 3)=3, COUNTIF(H14510:N14510, 1)=4), 1, 0)</f>
        <v>0</v>
      </c>
      <c r="P14510" s="3" t="n">
        <f aca="false">IF(AND(A14510&lt;=B14510, B14510&lt;=C14510, C14510&lt;=D14510, D14510&lt;=E14510, E14510&lt;=F14510, F14510&lt;=G14510), 1, 0)</f>
        <v>0</v>
      </c>
      <c r="Q14510" s="3" t="n">
        <f aca="false">IF(O14510+P14510 &lt;= 1, 1, 0)</f>
        <v>1</v>
      </c>
    </row>
    <row r="14511" customFormat="false" ht="13.8" hidden="false" customHeight="false" outlineLevel="0" collapsed="false">
      <c r="A14511" s="1" t="n">
        <v>6</v>
      </c>
      <c r="B14511" s="1" t="n">
        <v>31</v>
      </c>
      <c r="C14511" s="1" t="n">
        <v>31</v>
      </c>
      <c r="D14511" s="1" t="n">
        <v>31</v>
      </c>
      <c r="E14511" s="1" t="n">
        <v>35</v>
      </c>
      <c r="F14511" s="1" t="n">
        <v>61</v>
      </c>
      <c r="G14511" s="1" t="n">
        <v>77</v>
      </c>
      <c r="H14511" s="2" t="n">
        <f aca="false">COUNTIF($A14511:$G14511, A14511)</f>
        <v>1</v>
      </c>
      <c r="I14511" s="2" t="n">
        <f aca="false">COUNTIF($A14511:$G14511, B14511)</f>
        <v>3</v>
      </c>
      <c r="J14511" s="2" t="n">
        <f aca="false">COUNTIF($A14511:$G14511, C14511)</f>
        <v>3</v>
      </c>
      <c r="K14511" s="2" t="n">
        <f aca="false">COUNTIF($A14511:$G14511, D14511)</f>
        <v>3</v>
      </c>
      <c r="L14511" s="2" t="n">
        <f aca="false">COUNTIF($A14511:$G14511, E14511)</f>
        <v>1</v>
      </c>
      <c r="M14511" s="2" t="n">
        <f aca="false">COUNTIF($A14511:$G14511, F14511)</f>
        <v>1</v>
      </c>
      <c r="N14511" s="2" t="n">
        <f aca="false">COUNTIF($A14511:$G14511, G14511)</f>
        <v>1</v>
      </c>
      <c r="O14511" s="3" t="n">
        <f aca="false">IF(AND(COUNTIF(H14511:N14511, 3)=3, COUNTIF(H14511:N14511, 1)=4), 1, 0)</f>
        <v>1</v>
      </c>
      <c r="P14511" s="3" t="n">
        <f aca="false">IF(AND(A14511&lt;=B14511, B14511&lt;=C14511, C14511&lt;=D14511, D14511&lt;=E14511, E14511&lt;=F14511, F14511&lt;=G14511), 1, 0)</f>
        <v>1</v>
      </c>
      <c r="Q14511" s="3" t="n">
        <f aca="false">IF(O14511+P14511 &lt;= 1, 1, 0)</f>
        <v>0</v>
      </c>
    </row>
    <row r="14512" customFormat="false" ht="13.8" hidden="false" customHeight="false" outlineLevel="0" collapsed="false">
      <c r="A14512" s="1" t="n">
        <v>6</v>
      </c>
      <c r="B14512" s="1" t="n">
        <v>27</v>
      </c>
      <c r="C14512" s="1" t="n">
        <v>37</v>
      </c>
      <c r="D14512" s="1" t="n">
        <v>67</v>
      </c>
      <c r="E14512" s="1" t="n">
        <v>84</v>
      </c>
      <c r="F14512" s="1" t="n">
        <v>91</v>
      </c>
      <c r="G14512" s="1" t="n">
        <v>96</v>
      </c>
      <c r="H14512" s="2" t="n">
        <f aca="false">COUNTIF($A14512:$G14512, A14512)</f>
        <v>1</v>
      </c>
      <c r="I14512" s="2" t="n">
        <f aca="false">COUNTIF($A14512:$G14512, B14512)</f>
        <v>1</v>
      </c>
      <c r="J14512" s="2" t="n">
        <f aca="false">COUNTIF($A14512:$G14512, C14512)</f>
        <v>1</v>
      </c>
      <c r="K14512" s="2" t="n">
        <f aca="false">COUNTIF($A14512:$G14512, D14512)</f>
        <v>1</v>
      </c>
      <c r="L14512" s="2" t="n">
        <f aca="false">COUNTIF($A14512:$G14512, E14512)</f>
        <v>1</v>
      </c>
      <c r="M14512" s="2" t="n">
        <f aca="false">COUNTIF($A14512:$G14512, F14512)</f>
        <v>1</v>
      </c>
      <c r="N14512" s="2" t="n">
        <f aca="false">COUNTIF($A14512:$G14512, G14512)</f>
        <v>1</v>
      </c>
      <c r="O14512" s="3" t="n">
        <f aca="false">IF(AND(COUNTIF(H14512:N14512, 3)=3, COUNTIF(H14512:N14512, 1)=4), 1, 0)</f>
        <v>0</v>
      </c>
      <c r="P14512" s="3" t="n">
        <f aca="false">IF(AND(A14512&lt;=B14512, B14512&lt;=C14512, C14512&lt;=D14512, D14512&lt;=E14512, E14512&lt;=F14512, F14512&lt;=G14512), 1, 0)</f>
        <v>1</v>
      </c>
      <c r="Q14512" s="3" t="n">
        <f aca="false">IF(O14512+P14512 &lt;= 1, 1, 0)</f>
        <v>1</v>
      </c>
    </row>
    <row r="14513" customFormat="false" ht="13.8" hidden="false" customHeight="false" outlineLevel="0" collapsed="false">
      <c r="A14513" s="1" t="n">
        <v>78</v>
      </c>
      <c r="B14513" s="1" t="n">
        <v>78</v>
      </c>
      <c r="C14513" s="1" t="n">
        <v>78</v>
      </c>
      <c r="D14513" s="1" t="n">
        <v>78</v>
      </c>
      <c r="E14513" s="1" t="n">
        <v>78</v>
      </c>
      <c r="F14513" s="1" t="n">
        <v>78</v>
      </c>
      <c r="G14513" s="1" t="n">
        <v>32</v>
      </c>
      <c r="H14513" s="2" t="n">
        <f aca="false">COUNTIF($A14513:$G14513, A14513)</f>
        <v>6</v>
      </c>
      <c r="I14513" s="2" t="n">
        <f aca="false">COUNTIF($A14513:$G14513, B14513)</f>
        <v>6</v>
      </c>
      <c r="J14513" s="2" t="n">
        <f aca="false">COUNTIF($A14513:$G14513, C14513)</f>
        <v>6</v>
      </c>
      <c r="K14513" s="2" t="n">
        <f aca="false">COUNTIF($A14513:$G14513, D14513)</f>
        <v>6</v>
      </c>
      <c r="L14513" s="2" t="n">
        <f aca="false">COUNTIF($A14513:$G14513, E14513)</f>
        <v>6</v>
      </c>
      <c r="M14513" s="2" t="n">
        <f aca="false">COUNTIF($A14513:$G14513, F14513)</f>
        <v>6</v>
      </c>
      <c r="N14513" s="2" t="n">
        <f aca="false">COUNTIF($A14513:$G14513, G14513)</f>
        <v>1</v>
      </c>
      <c r="O14513" s="3" t="n">
        <f aca="false">IF(AND(COUNTIF(H14513:N14513, 3)=3, COUNTIF(H14513:N14513, 1)=4), 1, 0)</f>
        <v>0</v>
      </c>
      <c r="P14513" s="3" t="n">
        <f aca="false">IF(AND(A14513&lt;=B14513, B14513&lt;=C14513, C14513&lt;=D14513, D14513&lt;=E14513, E14513&lt;=F14513, F14513&lt;=G14513), 1, 0)</f>
        <v>0</v>
      </c>
      <c r="Q14513" s="3" t="n">
        <f aca="false">IF(O14513+P14513 &lt;= 1, 1, 0)</f>
        <v>1</v>
      </c>
    </row>
    <row r="14514" customFormat="false" ht="13.8" hidden="false" customHeight="false" outlineLevel="0" collapsed="false">
      <c r="A14514" s="1" t="n">
        <v>1</v>
      </c>
      <c r="B14514" s="1" t="n">
        <v>2</v>
      </c>
      <c r="C14514" s="1" t="n">
        <v>8</v>
      </c>
      <c r="D14514" s="1" t="n">
        <v>46</v>
      </c>
      <c r="E14514" s="1" t="n">
        <v>53</v>
      </c>
      <c r="F14514" s="1" t="n">
        <v>65</v>
      </c>
      <c r="G14514" s="1" t="n">
        <v>83</v>
      </c>
      <c r="H14514" s="2" t="n">
        <f aca="false">COUNTIF($A14514:$G14514, A14514)</f>
        <v>1</v>
      </c>
      <c r="I14514" s="2" t="n">
        <f aca="false">COUNTIF($A14514:$G14514, B14514)</f>
        <v>1</v>
      </c>
      <c r="J14514" s="2" t="n">
        <f aca="false">COUNTIF($A14514:$G14514, C14514)</f>
        <v>1</v>
      </c>
      <c r="K14514" s="2" t="n">
        <f aca="false">COUNTIF($A14514:$G14514, D14514)</f>
        <v>1</v>
      </c>
      <c r="L14514" s="2" t="n">
        <f aca="false">COUNTIF($A14514:$G14514, E14514)</f>
        <v>1</v>
      </c>
      <c r="M14514" s="2" t="n">
        <f aca="false">COUNTIF($A14514:$G14514, F14514)</f>
        <v>1</v>
      </c>
      <c r="N14514" s="2" t="n">
        <f aca="false">COUNTIF($A14514:$G14514, G14514)</f>
        <v>1</v>
      </c>
      <c r="O14514" s="3" t="n">
        <f aca="false">IF(AND(COUNTIF(H14514:N14514, 3)=3, COUNTIF(H14514:N14514, 1)=4), 1, 0)</f>
        <v>0</v>
      </c>
      <c r="P14514" s="3" t="n">
        <f aca="false">IF(AND(A14514&lt;=B14514, B14514&lt;=C14514, C14514&lt;=D14514, D14514&lt;=E14514, E14514&lt;=F14514, F14514&lt;=G14514), 1, 0)</f>
        <v>1</v>
      </c>
      <c r="Q14514" s="3" t="n">
        <f aca="false">IF(O14514+P14514 &lt;= 1, 1, 0)</f>
        <v>1</v>
      </c>
    </row>
    <row r="14515" customFormat="false" ht="13.8" hidden="false" customHeight="false" outlineLevel="0" collapsed="false">
      <c r="A14515" s="1" t="n">
        <v>36</v>
      </c>
      <c r="B14515" s="1" t="n">
        <v>42</v>
      </c>
      <c r="C14515" s="1" t="n">
        <v>6</v>
      </c>
      <c r="D14515" s="1" t="n">
        <v>93</v>
      </c>
      <c r="E14515" s="1" t="n">
        <v>24</v>
      </c>
      <c r="F14515" s="1" t="n">
        <v>27</v>
      </c>
      <c r="G14515" s="1" t="n">
        <v>11</v>
      </c>
      <c r="H14515" s="2" t="n">
        <f aca="false">COUNTIF($A14515:$G14515, A14515)</f>
        <v>1</v>
      </c>
      <c r="I14515" s="2" t="n">
        <f aca="false">COUNTIF($A14515:$G14515, B14515)</f>
        <v>1</v>
      </c>
      <c r="J14515" s="2" t="n">
        <f aca="false">COUNTIF($A14515:$G14515, C14515)</f>
        <v>1</v>
      </c>
      <c r="K14515" s="2" t="n">
        <f aca="false">COUNTIF($A14515:$G14515, D14515)</f>
        <v>1</v>
      </c>
      <c r="L14515" s="2" t="n">
        <f aca="false">COUNTIF($A14515:$G14515, E14515)</f>
        <v>1</v>
      </c>
      <c r="M14515" s="2" t="n">
        <f aca="false">COUNTIF($A14515:$G14515, F14515)</f>
        <v>1</v>
      </c>
      <c r="N14515" s="2" t="n">
        <f aca="false">COUNTIF($A14515:$G14515, G14515)</f>
        <v>1</v>
      </c>
      <c r="O14515" s="3" t="n">
        <f aca="false">IF(AND(COUNTIF(H14515:N14515, 3)=3, COUNTIF(H14515:N14515, 1)=4), 1, 0)</f>
        <v>0</v>
      </c>
      <c r="P14515" s="3" t="n">
        <f aca="false">IF(AND(A14515&lt;=B14515, B14515&lt;=C14515, C14515&lt;=D14515, D14515&lt;=E14515, E14515&lt;=F14515, F14515&lt;=G14515), 1, 0)</f>
        <v>0</v>
      </c>
      <c r="Q14515" s="3" t="n">
        <f aca="false">IF(O14515+P14515 &lt;= 1, 1, 0)</f>
        <v>1</v>
      </c>
    </row>
    <row r="14516" customFormat="false" ht="13.8" hidden="false" customHeight="false" outlineLevel="0" collapsed="false">
      <c r="A14516" s="1" t="n">
        <v>36</v>
      </c>
      <c r="B14516" s="1" t="n">
        <v>23</v>
      </c>
      <c r="C14516" s="1" t="n">
        <v>82</v>
      </c>
      <c r="D14516" s="1" t="n">
        <v>30</v>
      </c>
      <c r="E14516" s="1" t="n">
        <v>18</v>
      </c>
      <c r="F14516" s="1" t="n">
        <v>87</v>
      </c>
      <c r="G14516" s="1" t="n">
        <v>99</v>
      </c>
      <c r="H14516" s="2" t="n">
        <f aca="false">COUNTIF($A14516:$G14516, A14516)</f>
        <v>1</v>
      </c>
      <c r="I14516" s="2" t="n">
        <f aca="false">COUNTIF($A14516:$G14516, B14516)</f>
        <v>1</v>
      </c>
      <c r="J14516" s="2" t="n">
        <f aca="false">COUNTIF($A14516:$G14516, C14516)</f>
        <v>1</v>
      </c>
      <c r="K14516" s="2" t="n">
        <f aca="false">COUNTIF($A14516:$G14516, D14516)</f>
        <v>1</v>
      </c>
      <c r="L14516" s="2" t="n">
        <f aca="false">COUNTIF($A14516:$G14516, E14516)</f>
        <v>1</v>
      </c>
      <c r="M14516" s="2" t="n">
        <f aca="false">COUNTIF($A14516:$G14516, F14516)</f>
        <v>1</v>
      </c>
      <c r="N14516" s="2" t="n">
        <f aca="false">COUNTIF($A14516:$G14516, G14516)</f>
        <v>1</v>
      </c>
      <c r="O14516" s="3" t="n">
        <f aca="false">IF(AND(COUNTIF(H14516:N14516, 3)=3, COUNTIF(H14516:N14516, 1)=4), 1, 0)</f>
        <v>0</v>
      </c>
      <c r="P14516" s="3" t="n">
        <f aca="false">IF(AND(A14516&lt;=B14516, B14516&lt;=C14516, C14516&lt;=D14516, D14516&lt;=E14516, E14516&lt;=F14516, F14516&lt;=G14516), 1, 0)</f>
        <v>0</v>
      </c>
      <c r="Q14516" s="3" t="n">
        <f aca="false">IF(O14516+P14516 &lt;= 1, 1, 0)</f>
        <v>1</v>
      </c>
    </row>
    <row r="14517" customFormat="false" ht="13.8" hidden="false" customHeight="false" outlineLevel="0" collapsed="false">
      <c r="A14517" s="1" t="n">
        <v>45</v>
      </c>
      <c r="B14517" s="1" t="n">
        <v>45</v>
      </c>
      <c r="C14517" s="1" t="n">
        <v>45</v>
      </c>
      <c r="D14517" s="1" t="n">
        <v>9</v>
      </c>
      <c r="E14517" s="1" t="n">
        <v>67</v>
      </c>
      <c r="F14517" s="1" t="n">
        <v>28</v>
      </c>
      <c r="G14517" s="1" t="n">
        <v>76</v>
      </c>
      <c r="H14517" s="2" t="n">
        <f aca="false">COUNTIF($A14517:$G14517, A14517)</f>
        <v>3</v>
      </c>
      <c r="I14517" s="2" t="n">
        <f aca="false">COUNTIF($A14517:$G14517, B14517)</f>
        <v>3</v>
      </c>
      <c r="J14517" s="2" t="n">
        <f aca="false">COUNTIF($A14517:$G14517, C14517)</f>
        <v>3</v>
      </c>
      <c r="K14517" s="2" t="n">
        <f aca="false">COUNTIF($A14517:$G14517, D14517)</f>
        <v>1</v>
      </c>
      <c r="L14517" s="2" t="n">
        <f aca="false">COUNTIF($A14517:$G14517, E14517)</f>
        <v>1</v>
      </c>
      <c r="M14517" s="2" t="n">
        <f aca="false">COUNTIF($A14517:$G14517, F14517)</f>
        <v>1</v>
      </c>
      <c r="N14517" s="2" t="n">
        <f aca="false">COUNTIF($A14517:$G14517, G14517)</f>
        <v>1</v>
      </c>
      <c r="O14517" s="3" t="n">
        <f aca="false">IF(AND(COUNTIF(H14517:N14517, 3)=3, COUNTIF(H14517:N14517, 1)=4), 1, 0)</f>
        <v>1</v>
      </c>
      <c r="P14517" s="3" t="n">
        <f aca="false">IF(AND(A14517&lt;=B14517, B14517&lt;=C14517, C14517&lt;=D14517, D14517&lt;=E14517, E14517&lt;=F14517, F14517&lt;=G14517), 1, 0)</f>
        <v>0</v>
      </c>
      <c r="Q14517" s="3" t="n">
        <f aca="false">IF(O14517+P14517 &lt;= 1, 1, 0)</f>
        <v>1</v>
      </c>
    </row>
    <row r="14518" customFormat="false" ht="13.8" hidden="false" customHeight="false" outlineLevel="0" collapsed="false">
      <c r="A14518" s="1" t="n">
        <v>1</v>
      </c>
      <c r="B14518" s="1" t="n">
        <v>1</v>
      </c>
      <c r="C14518" s="1" t="n">
        <v>1</v>
      </c>
      <c r="D14518" s="1" t="n">
        <v>1</v>
      </c>
      <c r="E14518" s="1" t="n">
        <v>1</v>
      </c>
      <c r="F14518" s="1" t="n">
        <v>1</v>
      </c>
      <c r="G14518" s="1" t="n">
        <v>15</v>
      </c>
      <c r="H14518" s="2" t="n">
        <f aca="false">COUNTIF($A14518:$G14518, A14518)</f>
        <v>6</v>
      </c>
      <c r="I14518" s="2" t="n">
        <f aca="false">COUNTIF($A14518:$G14518, B14518)</f>
        <v>6</v>
      </c>
      <c r="J14518" s="2" t="n">
        <f aca="false">COUNTIF($A14518:$G14518, C14518)</f>
        <v>6</v>
      </c>
      <c r="K14518" s="2" t="n">
        <f aca="false">COUNTIF($A14518:$G14518, D14518)</f>
        <v>6</v>
      </c>
      <c r="L14518" s="2" t="n">
        <f aca="false">COUNTIF($A14518:$G14518, E14518)</f>
        <v>6</v>
      </c>
      <c r="M14518" s="2" t="n">
        <f aca="false">COUNTIF($A14518:$G14518, F14518)</f>
        <v>6</v>
      </c>
      <c r="N14518" s="2" t="n">
        <f aca="false">COUNTIF($A14518:$G14518, G14518)</f>
        <v>1</v>
      </c>
      <c r="O14518" s="3" t="n">
        <f aca="false">IF(AND(COUNTIF(H14518:N14518, 3)=3, COUNTIF(H14518:N14518, 1)=4), 1, 0)</f>
        <v>0</v>
      </c>
      <c r="P14518" s="3" t="n">
        <f aca="false">IF(AND(A14518&lt;=B14518, B14518&lt;=C14518, C14518&lt;=D14518, D14518&lt;=E14518, E14518&lt;=F14518, F14518&lt;=G14518), 1, 0)</f>
        <v>1</v>
      </c>
      <c r="Q14518" s="3" t="n">
        <f aca="false">IF(O14518+P14518 &lt;= 1, 1, 0)</f>
        <v>1</v>
      </c>
    </row>
    <row r="14519" customFormat="false" ht="13.8" hidden="false" customHeight="false" outlineLevel="0" collapsed="false">
      <c r="A14519" s="1" t="n">
        <v>89</v>
      </c>
      <c r="B14519" s="1" t="n">
        <v>89</v>
      </c>
      <c r="C14519" s="1" t="n">
        <v>89</v>
      </c>
      <c r="D14519" s="1" t="n">
        <v>78</v>
      </c>
      <c r="E14519" s="1" t="n">
        <v>19</v>
      </c>
      <c r="F14519" s="1" t="n">
        <v>73</v>
      </c>
      <c r="G14519" s="1" t="n">
        <v>5</v>
      </c>
      <c r="H14519" s="2" t="n">
        <f aca="false">COUNTIF($A14519:$G14519, A14519)</f>
        <v>3</v>
      </c>
      <c r="I14519" s="2" t="n">
        <f aca="false">COUNTIF($A14519:$G14519, B14519)</f>
        <v>3</v>
      </c>
      <c r="J14519" s="2" t="n">
        <f aca="false">COUNTIF($A14519:$G14519, C14519)</f>
        <v>3</v>
      </c>
      <c r="K14519" s="2" t="n">
        <f aca="false">COUNTIF($A14519:$G14519, D14519)</f>
        <v>1</v>
      </c>
      <c r="L14519" s="2" t="n">
        <f aca="false">COUNTIF($A14519:$G14519, E14519)</f>
        <v>1</v>
      </c>
      <c r="M14519" s="2" t="n">
        <f aca="false">COUNTIF($A14519:$G14519, F14519)</f>
        <v>1</v>
      </c>
      <c r="N14519" s="2" t="n">
        <f aca="false">COUNTIF($A14519:$G14519, G14519)</f>
        <v>1</v>
      </c>
      <c r="O14519" s="3" t="n">
        <f aca="false">IF(AND(COUNTIF(H14519:N14519, 3)=3, COUNTIF(H14519:N14519, 1)=4), 1, 0)</f>
        <v>1</v>
      </c>
      <c r="P14519" s="3" t="n">
        <f aca="false">IF(AND(A14519&lt;=B14519, B14519&lt;=C14519, C14519&lt;=D14519, D14519&lt;=E14519, E14519&lt;=F14519, F14519&lt;=G14519), 1, 0)</f>
        <v>0</v>
      </c>
      <c r="Q14519" s="3" t="n">
        <f aca="false">IF(O14519+P14519 &lt;= 1, 1, 0)</f>
        <v>1</v>
      </c>
    </row>
    <row r="14520" customFormat="false" ht="13.8" hidden="false" customHeight="false" outlineLevel="0" collapsed="false">
      <c r="A14520" s="1" t="n">
        <v>53</v>
      </c>
      <c r="B14520" s="1" t="n">
        <v>53</v>
      </c>
      <c r="C14520" s="1" t="n">
        <v>53</v>
      </c>
      <c r="D14520" s="1" t="n">
        <v>53</v>
      </c>
      <c r="E14520" s="1" t="n">
        <v>53</v>
      </c>
      <c r="F14520" s="1" t="n">
        <v>53</v>
      </c>
      <c r="G14520" s="1" t="n">
        <v>19</v>
      </c>
      <c r="H14520" s="2" t="n">
        <f aca="false">COUNTIF($A14520:$G14520, A14520)</f>
        <v>6</v>
      </c>
      <c r="I14520" s="2" t="n">
        <f aca="false">COUNTIF($A14520:$G14520, B14520)</f>
        <v>6</v>
      </c>
      <c r="J14520" s="2" t="n">
        <f aca="false">COUNTIF($A14520:$G14520, C14520)</f>
        <v>6</v>
      </c>
      <c r="K14520" s="2" t="n">
        <f aca="false">COUNTIF($A14520:$G14520, D14520)</f>
        <v>6</v>
      </c>
      <c r="L14520" s="2" t="n">
        <f aca="false">COUNTIF($A14520:$G14520, E14520)</f>
        <v>6</v>
      </c>
      <c r="M14520" s="2" t="n">
        <f aca="false">COUNTIF($A14520:$G14520, F14520)</f>
        <v>6</v>
      </c>
      <c r="N14520" s="2" t="n">
        <f aca="false">COUNTIF($A14520:$G14520, G14520)</f>
        <v>1</v>
      </c>
      <c r="O14520" s="3" t="n">
        <f aca="false">IF(AND(COUNTIF(H14520:N14520, 3)=3, COUNTIF(H14520:N14520, 1)=4), 1, 0)</f>
        <v>0</v>
      </c>
      <c r="P14520" s="3" t="n">
        <f aca="false">IF(AND(A14520&lt;=B14520, B14520&lt;=C14520, C14520&lt;=D14520, D14520&lt;=E14520, E14520&lt;=F14520, F14520&lt;=G14520), 1, 0)</f>
        <v>0</v>
      </c>
      <c r="Q14520" s="3" t="n">
        <f aca="false">IF(O14520+P14520 &lt;= 1, 1, 0)</f>
        <v>1</v>
      </c>
    </row>
    <row r="14521" customFormat="false" ht="13.8" hidden="false" customHeight="false" outlineLevel="0" collapsed="false">
      <c r="A14521" s="1" t="n">
        <v>67</v>
      </c>
      <c r="B14521" s="1" t="n">
        <v>67</v>
      </c>
      <c r="C14521" s="1" t="n">
        <v>67</v>
      </c>
      <c r="D14521" s="1" t="n">
        <v>67</v>
      </c>
      <c r="E14521" s="1" t="n">
        <v>67</v>
      </c>
      <c r="F14521" s="1" t="n">
        <v>67</v>
      </c>
      <c r="G14521" s="1" t="n">
        <v>14</v>
      </c>
      <c r="H14521" s="2" t="n">
        <f aca="false">COUNTIF($A14521:$G14521, A14521)</f>
        <v>6</v>
      </c>
      <c r="I14521" s="2" t="n">
        <f aca="false">COUNTIF($A14521:$G14521, B14521)</f>
        <v>6</v>
      </c>
      <c r="J14521" s="2" t="n">
        <f aca="false">COUNTIF($A14521:$G14521, C14521)</f>
        <v>6</v>
      </c>
      <c r="K14521" s="2" t="n">
        <f aca="false">COUNTIF($A14521:$G14521, D14521)</f>
        <v>6</v>
      </c>
      <c r="L14521" s="2" t="n">
        <f aca="false">COUNTIF($A14521:$G14521, E14521)</f>
        <v>6</v>
      </c>
      <c r="M14521" s="2" t="n">
        <f aca="false">COUNTIF($A14521:$G14521, F14521)</f>
        <v>6</v>
      </c>
      <c r="N14521" s="2" t="n">
        <f aca="false">COUNTIF($A14521:$G14521, G14521)</f>
        <v>1</v>
      </c>
      <c r="O14521" s="3" t="n">
        <f aca="false">IF(AND(COUNTIF(H14521:N14521, 3)=3, COUNTIF(H14521:N14521, 1)=4), 1, 0)</f>
        <v>0</v>
      </c>
      <c r="P14521" s="3" t="n">
        <f aca="false">IF(AND(A14521&lt;=B14521, B14521&lt;=C14521, C14521&lt;=D14521, D14521&lt;=E14521, E14521&lt;=F14521, F14521&lt;=G14521), 1, 0)</f>
        <v>0</v>
      </c>
      <c r="Q14521" s="3" t="n">
        <f aca="false">IF(O14521+P14521 &lt;= 1, 1, 0)</f>
        <v>1</v>
      </c>
    </row>
    <row r="14522" customFormat="false" ht="13.8" hidden="false" customHeight="false" outlineLevel="0" collapsed="false">
      <c r="A14522" s="1" t="n">
        <v>5</v>
      </c>
      <c r="B14522" s="1" t="n">
        <v>41</v>
      </c>
      <c r="C14522" s="1" t="n">
        <v>41</v>
      </c>
      <c r="D14522" s="1" t="n">
        <v>41</v>
      </c>
      <c r="E14522" s="1" t="n">
        <v>41</v>
      </c>
      <c r="F14522" s="1" t="n">
        <v>41</v>
      </c>
      <c r="G14522" s="1" t="n">
        <v>41</v>
      </c>
      <c r="H14522" s="2" t="n">
        <f aca="false">COUNTIF($A14522:$G14522, A14522)</f>
        <v>1</v>
      </c>
      <c r="I14522" s="2" t="n">
        <f aca="false">COUNTIF($A14522:$G14522, B14522)</f>
        <v>6</v>
      </c>
      <c r="J14522" s="2" t="n">
        <f aca="false">COUNTIF($A14522:$G14522, C14522)</f>
        <v>6</v>
      </c>
      <c r="K14522" s="2" t="n">
        <f aca="false">COUNTIF($A14522:$G14522, D14522)</f>
        <v>6</v>
      </c>
      <c r="L14522" s="2" t="n">
        <f aca="false">COUNTIF($A14522:$G14522, E14522)</f>
        <v>6</v>
      </c>
      <c r="M14522" s="2" t="n">
        <f aca="false">COUNTIF($A14522:$G14522, F14522)</f>
        <v>6</v>
      </c>
      <c r="N14522" s="2" t="n">
        <f aca="false">COUNTIF($A14522:$G14522, G14522)</f>
        <v>6</v>
      </c>
      <c r="O14522" s="3" t="n">
        <f aca="false">IF(AND(COUNTIF(H14522:N14522, 3)=3, COUNTIF(H14522:N14522, 1)=4), 1, 0)</f>
        <v>0</v>
      </c>
      <c r="P14522" s="3" t="n">
        <f aca="false">IF(AND(A14522&lt;=B14522, B14522&lt;=C14522, C14522&lt;=D14522, D14522&lt;=E14522, E14522&lt;=F14522, F14522&lt;=G14522), 1, 0)</f>
        <v>1</v>
      </c>
      <c r="Q14522" s="3" t="n">
        <f aca="false">IF(O14522+P14522 &lt;= 1, 1, 0)</f>
        <v>1</v>
      </c>
    </row>
    <row r="14523" customFormat="false" ht="13.8" hidden="false" customHeight="false" outlineLevel="0" collapsed="false">
      <c r="A14523" s="1" t="n">
        <v>54</v>
      </c>
      <c r="B14523" s="1" t="n">
        <v>11</v>
      </c>
      <c r="C14523" s="1" t="n">
        <v>19</v>
      </c>
      <c r="D14523" s="1" t="n">
        <v>31</v>
      </c>
      <c r="E14523" s="1" t="n">
        <v>94</v>
      </c>
      <c r="F14523" s="1" t="n">
        <v>41</v>
      </c>
      <c r="G14523" s="1" t="n">
        <v>74</v>
      </c>
      <c r="H14523" s="2" t="n">
        <f aca="false">COUNTIF($A14523:$G14523, A14523)</f>
        <v>1</v>
      </c>
      <c r="I14523" s="2" t="n">
        <f aca="false">COUNTIF($A14523:$G14523, B14523)</f>
        <v>1</v>
      </c>
      <c r="J14523" s="2" t="n">
        <f aca="false">COUNTIF($A14523:$G14523, C14523)</f>
        <v>1</v>
      </c>
      <c r="K14523" s="2" t="n">
        <f aca="false">COUNTIF($A14523:$G14523, D14523)</f>
        <v>1</v>
      </c>
      <c r="L14523" s="2" t="n">
        <f aca="false">COUNTIF($A14523:$G14523, E14523)</f>
        <v>1</v>
      </c>
      <c r="M14523" s="2" t="n">
        <f aca="false">COUNTIF($A14523:$G14523, F14523)</f>
        <v>1</v>
      </c>
      <c r="N14523" s="2" t="n">
        <f aca="false">COUNTIF($A14523:$G14523, G14523)</f>
        <v>1</v>
      </c>
      <c r="O14523" s="3" t="n">
        <f aca="false">IF(AND(COUNTIF(H14523:N14523, 3)=3, COUNTIF(H14523:N14523, 1)=4), 1, 0)</f>
        <v>0</v>
      </c>
      <c r="P14523" s="3" t="n">
        <f aca="false">IF(AND(A14523&lt;=B14523, B14523&lt;=C14523, C14523&lt;=D14523, D14523&lt;=E14523, E14523&lt;=F14523, F14523&lt;=G14523), 1, 0)</f>
        <v>0</v>
      </c>
      <c r="Q14523" s="3" t="n">
        <f aca="false">IF(O14523+P14523 &lt;= 1, 1, 0)</f>
        <v>1</v>
      </c>
    </row>
    <row r="14524" customFormat="false" ht="13.8" hidden="false" customHeight="false" outlineLevel="0" collapsed="false">
      <c r="A14524" s="1" t="n">
        <v>6</v>
      </c>
      <c r="B14524" s="1" t="n">
        <v>38</v>
      </c>
      <c r="C14524" s="1" t="n">
        <v>18</v>
      </c>
      <c r="D14524" s="1" t="n">
        <v>83</v>
      </c>
      <c r="E14524" s="1" t="n">
        <v>30</v>
      </c>
      <c r="F14524" s="1" t="n">
        <v>59</v>
      </c>
      <c r="G14524" s="1" t="n">
        <v>60</v>
      </c>
      <c r="H14524" s="2" t="n">
        <f aca="false">COUNTIF($A14524:$G14524, A14524)</f>
        <v>1</v>
      </c>
      <c r="I14524" s="2" t="n">
        <f aca="false">COUNTIF($A14524:$G14524, B14524)</f>
        <v>1</v>
      </c>
      <c r="J14524" s="2" t="n">
        <f aca="false">COUNTIF($A14524:$G14524, C14524)</f>
        <v>1</v>
      </c>
      <c r="K14524" s="2" t="n">
        <f aca="false">COUNTIF($A14524:$G14524, D14524)</f>
        <v>1</v>
      </c>
      <c r="L14524" s="2" t="n">
        <f aca="false">COUNTIF($A14524:$G14524, E14524)</f>
        <v>1</v>
      </c>
      <c r="M14524" s="2" t="n">
        <f aca="false">COUNTIF($A14524:$G14524, F14524)</f>
        <v>1</v>
      </c>
      <c r="N14524" s="2" t="n">
        <f aca="false">COUNTIF($A14524:$G14524, G14524)</f>
        <v>1</v>
      </c>
      <c r="O14524" s="3" t="n">
        <f aca="false">IF(AND(COUNTIF(H14524:N14524, 3)=3, COUNTIF(H14524:N14524, 1)=4), 1, 0)</f>
        <v>0</v>
      </c>
      <c r="P14524" s="3" t="n">
        <f aca="false">IF(AND(A14524&lt;=B14524, B14524&lt;=C14524, C14524&lt;=D14524, D14524&lt;=E14524, E14524&lt;=F14524, F14524&lt;=G14524), 1, 0)</f>
        <v>0</v>
      </c>
      <c r="Q14524" s="3" t="n">
        <f aca="false">IF(O14524+P14524 &lt;= 1, 1, 0)</f>
        <v>1</v>
      </c>
    </row>
    <row r="14525" customFormat="false" ht="13.8" hidden="false" customHeight="false" outlineLevel="0" collapsed="false">
      <c r="A14525" s="1" t="n">
        <v>20</v>
      </c>
      <c r="B14525" s="1" t="n">
        <v>77</v>
      </c>
      <c r="C14525" s="1" t="n">
        <v>77</v>
      </c>
      <c r="D14525" s="1" t="n">
        <v>77</v>
      </c>
      <c r="E14525" s="1" t="n">
        <v>77</v>
      </c>
      <c r="F14525" s="1" t="n">
        <v>77</v>
      </c>
      <c r="G14525" s="1" t="n">
        <v>77</v>
      </c>
      <c r="H14525" s="2" t="n">
        <f aca="false">COUNTIF($A14525:$G14525, A14525)</f>
        <v>1</v>
      </c>
      <c r="I14525" s="2" t="n">
        <f aca="false">COUNTIF($A14525:$G14525, B14525)</f>
        <v>6</v>
      </c>
      <c r="J14525" s="2" t="n">
        <f aca="false">COUNTIF($A14525:$G14525, C14525)</f>
        <v>6</v>
      </c>
      <c r="K14525" s="2" t="n">
        <f aca="false">COUNTIF($A14525:$G14525, D14525)</f>
        <v>6</v>
      </c>
      <c r="L14525" s="2" t="n">
        <f aca="false">COUNTIF($A14525:$G14525, E14525)</f>
        <v>6</v>
      </c>
      <c r="M14525" s="2" t="n">
        <f aca="false">COUNTIF($A14525:$G14525, F14525)</f>
        <v>6</v>
      </c>
      <c r="N14525" s="2" t="n">
        <f aca="false">COUNTIF($A14525:$G14525, G14525)</f>
        <v>6</v>
      </c>
      <c r="O14525" s="3" t="n">
        <f aca="false">IF(AND(COUNTIF(H14525:N14525, 3)=3, COUNTIF(H14525:N14525, 1)=4), 1, 0)</f>
        <v>0</v>
      </c>
      <c r="P14525" s="3" t="n">
        <f aca="false">IF(AND(A14525&lt;=B14525, B14525&lt;=C14525, C14525&lt;=D14525, D14525&lt;=E14525, E14525&lt;=F14525, F14525&lt;=G14525), 1, 0)</f>
        <v>1</v>
      </c>
      <c r="Q14525" s="3" t="n">
        <f aca="false">IF(O14525+P14525 &lt;= 1, 1, 0)</f>
        <v>1</v>
      </c>
    </row>
    <row r="14526" customFormat="false" ht="13.8" hidden="false" customHeight="false" outlineLevel="0" collapsed="false">
      <c r="A14526" s="1" t="n">
        <v>94</v>
      </c>
      <c r="B14526" s="1" t="n">
        <v>59</v>
      </c>
      <c r="C14526" s="1" t="n">
        <v>33</v>
      </c>
      <c r="D14526" s="1" t="n">
        <v>98</v>
      </c>
      <c r="E14526" s="1" t="n">
        <v>21</v>
      </c>
      <c r="F14526" s="1" t="n">
        <v>2</v>
      </c>
      <c r="G14526" s="1" t="n">
        <v>85</v>
      </c>
      <c r="H14526" s="2" t="n">
        <f aca="false">COUNTIF($A14526:$G14526, A14526)</f>
        <v>1</v>
      </c>
      <c r="I14526" s="2" t="n">
        <f aca="false">COUNTIF($A14526:$G14526, B14526)</f>
        <v>1</v>
      </c>
      <c r="J14526" s="2" t="n">
        <f aca="false">COUNTIF($A14526:$G14526, C14526)</f>
        <v>1</v>
      </c>
      <c r="K14526" s="2" t="n">
        <f aca="false">COUNTIF($A14526:$G14526, D14526)</f>
        <v>1</v>
      </c>
      <c r="L14526" s="2" t="n">
        <f aca="false">COUNTIF($A14526:$G14526, E14526)</f>
        <v>1</v>
      </c>
      <c r="M14526" s="2" t="n">
        <f aca="false">COUNTIF($A14526:$G14526, F14526)</f>
        <v>1</v>
      </c>
      <c r="N14526" s="2" t="n">
        <f aca="false">COUNTIF($A14526:$G14526, G14526)</f>
        <v>1</v>
      </c>
      <c r="O14526" s="3" t="n">
        <f aca="false">IF(AND(COUNTIF(H14526:N14526, 3)=3, COUNTIF(H14526:N14526, 1)=4), 1, 0)</f>
        <v>0</v>
      </c>
      <c r="P14526" s="3" t="n">
        <f aca="false">IF(AND(A14526&lt;=B14526, B14526&lt;=C14526, C14526&lt;=D14526, D14526&lt;=E14526, E14526&lt;=F14526, F14526&lt;=G14526), 1, 0)</f>
        <v>0</v>
      </c>
      <c r="Q14526" s="3" t="n">
        <f aca="false">IF(O14526+P14526 &lt;= 1, 1, 0)</f>
        <v>1</v>
      </c>
    </row>
    <row r="14527" customFormat="false" ht="13.8" hidden="false" customHeight="false" outlineLevel="0" collapsed="false">
      <c r="A14527" s="1" t="n">
        <v>35</v>
      </c>
      <c r="B14527" s="1" t="n">
        <v>35</v>
      </c>
      <c r="C14527" s="1" t="n">
        <v>35</v>
      </c>
      <c r="D14527" s="1" t="n">
        <v>35</v>
      </c>
      <c r="E14527" s="1" t="n">
        <v>35</v>
      </c>
      <c r="F14527" s="1" t="n">
        <v>35</v>
      </c>
      <c r="G14527" s="1" t="n">
        <v>42</v>
      </c>
      <c r="H14527" s="2" t="n">
        <f aca="false">COUNTIF($A14527:$G14527, A14527)</f>
        <v>6</v>
      </c>
      <c r="I14527" s="2" t="n">
        <f aca="false">COUNTIF($A14527:$G14527, B14527)</f>
        <v>6</v>
      </c>
      <c r="J14527" s="2" t="n">
        <f aca="false">COUNTIF($A14527:$G14527, C14527)</f>
        <v>6</v>
      </c>
      <c r="K14527" s="2" t="n">
        <f aca="false">COUNTIF($A14527:$G14527, D14527)</f>
        <v>6</v>
      </c>
      <c r="L14527" s="2" t="n">
        <f aca="false">COUNTIF($A14527:$G14527, E14527)</f>
        <v>6</v>
      </c>
      <c r="M14527" s="2" t="n">
        <f aca="false">COUNTIF($A14527:$G14527, F14527)</f>
        <v>6</v>
      </c>
      <c r="N14527" s="2" t="n">
        <f aca="false">COUNTIF($A14527:$G14527, G14527)</f>
        <v>1</v>
      </c>
      <c r="O14527" s="3" t="n">
        <f aca="false">IF(AND(COUNTIF(H14527:N14527, 3)=3, COUNTIF(H14527:N14527, 1)=4), 1, 0)</f>
        <v>0</v>
      </c>
      <c r="P14527" s="3" t="n">
        <f aca="false">IF(AND(A14527&lt;=B14527, B14527&lt;=C14527, C14527&lt;=D14527, D14527&lt;=E14527, E14527&lt;=F14527, F14527&lt;=G14527), 1, 0)</f>
        <v>1</v>
      </c>
      <c r="Q14527" s="3" t="n">
        <f aca="false">IF(O14527+P14527 &lt;= 1, 1, 0)</f>
        <v>1</v>
      </c>
    </row>
    <row r="14528" customFormat="false" ht="13.8" hidden="false" customHeight="false" outlineLevel="0" collapsed="false">
      <c r="A14528" s="1" t="n">
        <v>15</v>
      </c>
      <c r="B14528" s="1" t="n">
        <v>19</v>
      </c>
      <c r="C14528" s="1" t="n">
        <v>24</v>
      </c>
      <c r="D14528" s="1" t="n">
        <v>50</v>
      </c>
      <c r="E14528" s="1" t="n">
        <v>50</v>
      </c>
      <c r="F14528" s="1" t="n">
        <v>54</v>
      </c>
      <c r="G14528" s="1" t="n">
        <v>81</v>
      </c>
      <c r="H14528" s="2" t="n">
        <f aca="false">COUNTIF($A14528:$G14528, A14528)</f>
        <v>1</v>
      </c>
      <c r="I14528" s="2" t="n">
        <f aca="false">COUNTIF($A14528:$G14528, B14528)</f>
        <v>1</v>
      </c>
      <c r="J14528" s="2" t="n">
        <f aca="false">COUNTIF($A14528:$G14528, C14528)</f>
        <v>1</v>
      </c>
      <c r="K14528" s="2" t="n">
        <f aca="false">COUNTIF($A14528:$G14528, D14528)</f>
        <v>2</v>
      </c>
      <c r="L14528" s="2" t="n">
        <f aca="false">COUNTIF($A14528:$G14528, E14528)</f>
        <v>2</v>
      </c>
      <c r="M14528" s="2" t="n">
        <f aca="false">COUNTIF($A14528:$G14528, F14528)</f>
        <v>1</v>
      </c>
      <c r="N14528" s="2" t="n">
        <f aca="false">COUNTIF($A14528:$G14528, G14528)</f>
        <v>1</v>
      </c>
      <c r="O14528" s="3" t="n">
        <f aca="false">IF(AND(COUNTIF(H14528:N14528, 3)=3, COUNTIF(H14528:N14528, 1)=4), 1, 0)</f>
        <v>0</v>
      </c>
      <c r="P14528" s="3" t="n">
        <f aca="false">IF(AND(A14528&lt;=B14528, B14528&lt;=C14528, C14528&lt;=D14528, D14528&lt;=E14528, E14528&lt;=F14528, F14528&lt;=G14528), 1, 0)</f>
        <v>1</v>
      </c>
      <c r="Q14528" s="3" t="n">
        <f aca="false">IF(O14528+P14528 &lt;= 1, 1, 0)</f>
        <v>1</v>
      </c>
    </row>
    <row r="14529" customFormat="false" ht="13.8" hidden="false" customHeight="false" outlineLevel="0" collapsed="false">
      <c r="A14529" s="1" t="n">
        <v>12</v>
      </c>
      <c r="B14529" s="1" t="n">
        <v>12</v>
      </c>
      <c r="C14529" s="1" t="n">
        <v>12</v>
      </c>
      <c r="D14529" s="1" t="n">
        <v>76</v>
      </c>
      <c r="E14529" s="1" t="n">
        <v>49</v>
      </c>
      <c r="F14529" s="1" t="n">
        <v>54</v>
      </c>
      <c r="G14529" s="1" t="n">
        <v>49</v>
      </c>
      <c r="H14529" s="2" t="n">
        <f aca="false">COUNTIF($A14529:$G14529, A14529)</f>
        <v>3</v>
      </c>
      <c r="I14529" s="2" t="n">
        <f aca="false">COUNTIF($A14529:$G14529, B14529)</f>
        <v>3</v>
      </c>
      <c r="J14529" s="2" t="n">
        <f aca="false">COUNTIF($A14529:$G14529, C14529)</f>
        <v>3</v>
      </c>
      <c r="K14529" s="2" t="n">
        <f aca="false">COUNTIF($A14529:$G14529, D14529)</f>
        <v>1</v>
      </c>
      <c r="L14529" s="2" t="n">
        <f aca="false">COUNTIF($A14529:$G14529, E14529)</f>
        <v>2</v>
      </c>
      <c r="M14529" s="2" t="n">
        <f aca="false">COUNTIF($A14529:$G14529, F14529)</f>
        <v>1</v>
      </c>
      <c r="N14529" s="2" t="n">
        <f aca="false">COUNTIF($A14529:$G14529, G14529)</f>
        <v>2</v>
      </c>
      <c r="O14529" s="3" t="n">
        <f aca="false">IF(AND(COUNTIF(H14529:N14529, 3)=3, COUNTIF(H14529:N14529, 1)=4), 1, 0)</f>
        <v>0</v>
      </c>
      <c r="P14529" s="3" t="n">
        <f aca="false">IF(AND(A14529&lt;=B14529, B14529&lt;=C14529, C14529&lt;=D14529, D14529&lt;=E14529, E14529&lt;=F14529, F14529&lt;=G14529), 1, 0)</f>
        <v>0</v>
      </c>
      <c r="Q14529" s="3" t="n">
        <f aca="false">IF(O14529+P14529 &lt;= 1, 1, 0)</f>
        <v>1</v>
      </c>
    </row>
    <row r="14530" customFormat="false" ht="13.8" hidden="false" customHeight="false" outlineLevel="0" collapsed="false">
      <c r="A14530" s="1" t="n">
        <v>5</v>
      </c>
      <c r="B14530" s="1" t="n">
        <v>97</v>
      </c>
      <c r="C14530" s="1" t="n">
        <v>77</v>
      </c>
      <c r="D14530" s="1" t="n">
        <v>100</v>
      </c>
      <c r="E14530" s="1" t="n">
        <v>51</v>
      </c>
      <c r="F14530" s="1" t="n">
        <v>7</v>
      </c>
      <c r="G14530" s="1" t="n">
        <v>88</v>
      </c>
      <c r="H14530" s="2" t="n">
        <f aca="false">COUNTIF($A14530:$G14530, A14530)</f>
        <v>1</v>
      </c>
      <c r="I14530" s="2" t="n">
        <f aca="false">COUNTIF($A14530:$G14530, B14530)</f>
        <v>1</v>
      </c>
      <c r="J14530" s="2" t="n">
        <f aca="false">COUNTIF($A14530:$G14530, C14530)</f>
        <v>1</v>
      </c>
      <c r="K14530" s="2" t="n">
        <f aca="false">COUNTIF($A14530:$G14530, D14530)</f>
        <v>1</v>
      </c>
      <c r="L14530" s="2" t="n">
        <f aca="false">COUNTIF($A14530:$G14530, E14530)</f>
        <v>1</v>
      </c>
      <c r="M14530" s="2" t="n">
        <f aca="false">COUNTIF($A14530:$G14530, F14530)</f>
        <v>1</v>
      </c>
      <c r="N14530" s="2" t="n">
        <f aca="false">COUNTIF($A14530:$G14530, G14530)</f>
        <v>1</v>
      </c>
      <c r="O14530" s="3" t="n">
        <f aca="false">IF(AND(COUNTIF(H14530:N14530, 3)=3, COUNTIF(H14530:N14530, 1)=4), 1, 0)</f>
        <v>0</v>
      </c>
      <c r="P14530" s="3" t="n">
        <f aca="false">IF(AND(A14530&lt;=B14530, B14530&lt;=C14530, C14530&lt;=D14530, D14530&lt;=E14530, E14530&lt;=F14530, F14530&lt;=G14530), 1, 0)</f>
        <v>0</v>
      </c>
      <c r="Q14530" s="3" t="n">
        <f aca="false">IF(O14530+P14530 &lt;= 1, 1, 0)</f>
        <v>1</v>
      </c>
    </row>
    <row r="14531" customFormat="false" ht="13.8" hidden="false" customHeight="false" outlineLevel="0" collapsed="false">
      <c r="A14531" s="1" t="n">
        <v>16</v>
      </c>
      <c r="B14531" s="1" t="n">
        <v>16</v>
      </c>
      <c r="C14531" s="1" t="n">
        <v>16</v>
      </c>
      <c r="D14531" s="1" t="n">
        <v>23</v>
      </c>
      <c r="E14531" s="1" t="n">
        <v>77</v>
      </c>
      <c r="F14531" s="1" t="n">
        <v>80</v>
      </c>
      <c r="G14531" s="1" t="n">
        <v>95</v>
      </c>
      <c r="H14531" s="2" t="n">
        <f aca="false">COUNTIF($A14531:$G14531, A14531)</f>
        <v>3</v>
      </c>
      <c r="I14531" s="2" t="n">
        <f aca="false">COUNTIF($A14531:$G14531, B14531)</f>
        <v>3</v>
      </c>
      <c r="J14531" s="2" t="n">
        <f aca="false">COUNTIF($A14531:$G14531, C14531)</f>
        <v>3</v>
      </c>
      <c r="K14531" s="2" t="n">
        <f aca="false">COUNTIF($A14531:$G14531, D14531)</f>
        <v>1</v>
      </c>
      <c r="L14531" s="2" t="n">
        <f aca="false">COUNTIF($A14531:$G14531, E14531)</f>
        <v>1</v>
      </c>
      <c r="M14531" s="2" t="n">
        <f aca="false">COUNTIF($A14531:$G14531, F14531)</f>
        <v>1</v>
      </c>
      <c r="N14531" s="2" t="n">
        <f aca="false">COUNTIF($A14531:$G14531, G14531)</f>
        <v>1</v>
      </c>
      <c r="O14531" s="3" t="n">
        <f aca="false">IF(AND(COUNTIF(H14531:N14531, 3)=3, COUNTIF(H14531:N14531, 1)=4), 1, 0)</f>
        <v>1</v>
      </c>
      <c r="P14531" s="3" t="n">
        <f aca="false">IF(AND(A14531&lt;=B14531, B14531&lt;=C14531, C14531&lt;=D14531, D14531&lt;=E14531, E14531&lt;=F14531, F14531&lt;=G14531), 1, 0)</f>
        <v>1</v>
      </c>
      <c r="Q14531" s="3" t="n">
        <f aca="false">IF(O14531+P14531 &lt;= 1, 1, 0)</f>
        <v>0</v>
      </c>
    </row>
    <row r="14532" customFormat="false" ht="13.8" hidden="false" customHeight="false" outlineLevel="0" collapsed="false">
      <c r="A14532" s="1" t="n">
        <v>13</v>
      </c>
      <c r="B14532" s="1" t="n">
        <v>92</v>
      </c>
      <c r="C14532" s="1" t="n">
        <v>30</v>
      </c>
      <c r="D14532" s="1" t="n">
        <v>50</v>
      </c>
      <c r="E14532" s="1" t="n">
        <v>57</v>
      </c>
      <c r="F14532" s="1" t="n">
        <v>8</v>
      </c>
      <c r="G14532" s="1" t="n">
        <v>68</v>
      </c>
      <c r="H14532" s="2" t="n">
        <f aca="false">COUNTIF($A14532:$G14532, A14532)</f>
        <v>1</v>
      </c>
      <c r="I14532" s="2" t="n">
        <f aca="false">COUNTIF($A14532:$G14532, B14532)</f>
        <v>1</v>
      </c>
      <c r="J14532" s="2" t="n">
        <f aca="false">COUNTIF($A14532:$G14532, C14532)</f>
        <v>1</v>
      </c>
      <c r="K14532" s="2" t="n">
        <f aca="false">COUNTIF($A14532:$G14532, D14532)</f>
        <v>1</v>
      </c>
      <c r="L14532" s="2" t="n">
        <f aca="false">COUNTIF($A14532:$G14532, E14532)</f>
        <v>1</v>
      </c>
      <c r="M14532" s="2" t="n">
        <f aca="false">COUNTIF($A14532:$G14532, F14532)</f>
        <v>1</v>
      </c>
      <c r="N14532" s="2" t="n">
        <f aca="false">COUNTIF($A14532:$G14532, G14532)</f>
        <v>1</v>
      </c>
      <c r="O14532" s="3" t="n">
        <f aca="false">IF(AND(COUNTIF(H14532:N14532, 3)=3, COUNTIF(H14532:N14532, 1)=4), 1, 0)</f>
        <v>0</v>
      </c>
      <c r="P14532" s="3" t="n">
        <f aca="false">IF(AND(A14532&lt;=B14532, B14532&lt;=C14532, C14532&lt;=D14532, D14532&lt;=E14532, E14532&lt;=F14532, F14532&lt;=G14532), 1, 0)</f>
        <v>0</v>
      </c>
      <c r="Q14532" s="3" t="n">
        <f aca="false">IF(O14532+P14532 &lt;= 1, 1, 0)</f>
        <v>1</v>
      </c>
    </row>
    <row r="14533" customFormat="false" ht="13.8" hidden="false" customHeight="false" outlineLevel="0" collapsed="false">
      <c r="A14533" s="1" t="n">
        <v>28</v>
      </c>
      <c r="B14533" s="1" t="n">
        <v>99</v>
      </c>
      <c r="C14533" s="1" t="n">
        <v>17</v>
      </c>
      <c r="D14533" s="1" t="n">
        <v>50</v>
      </c>
      <c r="E14533" s="1" t="n">
        <v>70</v>
      </c>
      <c r="F14533" s="1" t="n">
        <v>43</v>
      </c>
      <c r="G14533" s="1" t="n">
        <v>79</v>
      </c>
      <c r="H14533" s="2" t="n">
        <f aca="false">COUNTIF($A14533:$G14533, A14533)</f>
        <v>1</v>
      </c>
      <c r="I14533" s="2" t="n">
        <f aca="false">COUNTIF($A14533:$G14533, B14533)</f>
        <v>1</v>
      </c>
      <c r="J14533" s="2" t="n">
        <f aca="false">COUNTIF($A14533:$G14533, C14533)</f>
        <v>1</v>
      </c>
      <c r="K14533" s="2" t="n">
        <f aca="false">COUNTIF($A14533:$G14533, D14533)</f>
        <v>1</v>
      </c>
      <c r="L14533" s="2" t="n">
        <f aca="false">COUNTIF($A14533:$G14533, E14533)</f>
        <v>1</v>
      </c>
      <c r="M14533" s="2" t="n">
        <f aca="false">COUNTIF($A14533:$G14533, F14533)</f>
        <v>1</v>
      </c>
      <c r="N14533" s="2" t="n">
        <f aca="false">COUNTIF($A14533:$G14533, G14533)</f>
        <v>1</v>
      </c>
      <c r="O14533" s="3" t="n">
        <f aca="false">IF(AND(COUNTIF(H14533:N14533, 3)=3, COUNTIF(H14533:N14533, 1)=4), 1, 0)</f>
        <v>0</v>
      </c>
      <c r="P14533" s="3" t="n">
        <f aca="false">IF(AND(A14533&lt;=B14533, B14533&lt;=C14533, C14533&lt;=D14533, D14533&lt;=E14533, E14533&lt;=F14533, F14533&lt;=G14533), 1, 0)</f>
        <v>0</v>
      </c>
      <c r="Q14533" s="3" t="n">
        <f aca="false">IF(O14533+P14533 &lt;= 1, 1, 0)</f>
        <v>1</v>
      </c>
    </row>
    <row r="14534" customFormat="false" ht="13.8" hidden="false" customHeight="false" outlineLevel="0" collapsed="false">
      <c r="A14534" s="1" t="n">
        <v>66</v>
      </c>
      <c r="B14534" s="1" t="n">
        <v>66</v>
      </c>
      <c r="C14534" s="1" t="n">
        <v>66</v>
      </c>
      <c r="D14534" s="1" t="n">
        <v>66</v>
      </c>
      <c r="E14534" s="1" t="n">
        <v>66</v>
      </c>
      <c r="F14534" s="1" t="n">
        <v>66</v>
      </c>
      <c r="G14534" s="1" t="n">
        <v>43</v>
      </c>
      <c r="H14534" s="2" t="n">
        <f aca="false">COUNTIF($A14534:$G14534, A14534)</f>
        <v>6</v>
      </c>
      <c r="I14534" s="2" t="n">
        <f aca="false">COUNTIF($A14534:$G14534, B14534)</f>
        <v>6</v>
      </c>
      <c r="J14534" s="2" t="n">
        <f aca="false">COUNTIF($A14534:$G14534, C14534)</f>
        <v>6</v>
      </c>
      <c r="K14534" s="2" t="n">
        <f aca="false">COUNTIF($A14534:$G14534, D14534)</f>
        <v>6</v>
      </c>
      <c r="L14534" s="2" t="n">
        <f aca="false">COUNTIF($A14534:$G14534, E14534)</f>
        <v>6</v>
      </c>
      <c r="M14534" s="2" t="n">
        <f aca="false">COUNTIF($A14534:$G14534, F14534)</f>
        <v>6</v>
      </c>
      <c r="N14534" s="2" t="n">
        <f aca="false">COUNTIF($A14534:$G14534, G14534)</f>
        <v>1</v>
      </c>
      <c r="O14534" s="3" t="n">
        <f aca="false">IF(AND(COUNTIF(H14534:N14534, 3)=3, COUNTIF(H14534:N14534, 1)=4), 1, 0)</f>
        <v>0</v>
      </c>
      <c r="P14534" s="3" t="n">
        <f aca="false">IF(AND(A14534&lt;=B14534, B14534&lt;=C14534, C14534&lt;=D14534, D14534&lt;=E14534, E14534&lt;=F14534, F14534&lt;=G14534), 1, 0)</f>
        <v>0</v>
      </c>
      <c r="Q14534" s="3" t="n">
        <f aca="false">IF(O14534+P14534 &lt;= 1, 1, 0)</f>
        <v>1</v>
      </c>
    </row>
    <row r="14535" customFormat="false" ht="13.8" hidden="false" customHeight="false" outlineLevel="0" collapsed="false">
      <c r="A14535" s="1" t="n">
        <v>27</v>
      </c>
      <c r="B14535" s="1" t="n">
        <v>59</v>
      </c>
      <c r="C14535" s="1" t="n">
        <v>64</v>
      </c>
      <c r="D14535" s="1" t="n">
        <v>74</v>
      </c>
      <c r="E14535" s="1" t="n">
        <v>90</v>
      </c>
      <c r="F14535" s="1" t="n">
        <v>95</v>
      </c>
      <c r="G14535" s="1" t="n">
        <v>97</v>
      </c>
      <c r="H14535" s="2" t="n">
        <f aca="false">COUNTIF($A14535:$G14535, A14535)</f>
        <v>1</v>
      </c>
      <c r="I14535" s="2" t="n">
        <f aca="false">COUNTIF($A14535:$G14535, B14535)</f>
        <v>1</v>
      </c>
      <c r="J14535" s="2" t="n">
        <f aca="false">COUNTIF($A14535:$G14535, C14535)</f>
        <v>1</v>
      </c>
      <c r="K14535" s="2" t="n">
        <f aca="false">COUNTIF($A14535:$G14535, D14535)</f>
        <v>1</v>
      </c>
      <c r="L14535" s="2" t="n">
        <f aca="false">COUNTIF($A14535:$G14535, E14535)</f>
        <v>1</v>
      </c>
      <c r="M14535" s="2" t="n">
        <f aca="false">COUNTIF($A14535:$G14535, F14535)</f>
        <v>1</v>
      </c>
      <c r="N14535" s="2" t="n">
        <f aca="false">COUNTIF($A14535:$G14535, G14535)</f>
        <v>1</v>
      </c>
      <c r="O14535" s="3" t="n">
        <f aca="false">IF(AND(COUNTIF(H14535:N14535, 3)=3, COUNTIF(H14535:N14535, 1)=4), 1, 0)</f>
        <v>0</v>
      </c>
      <c r="P14535" s="3" t="n">
        <f aca="false">IF(AND(A14535&lt;=B14535, B14535&lt;=C14535, C14535&lt;=D14535, D14535&lt;=E14535, E14535&lt;=F14535, F14535&lt;=G14535), 1, 0)</f>
        <v>1</v>
      </c>
      <c r="Q14535" s="3" t="n">
        <f aca="false">IF(O14535+P14535 &lt;= 1, 1, 0)</f>
        <v>1</v>
      </c>
    </row>
    <row r="14536" customFormat="false" ht="13.8" hidden="false" customHeight="false" outlineLevel="0" collapsed="false">
      <c r="A14536" s="1" t="n">
        <v>16</v>
      </c>
      <c r="B14536" s="1" t="n">
        <v>16</v>
      </c>
      <c r="C14536" s="1" t="n">
        <v>16</v>
      </c>
      <c r="D14536" s="1" t="n">
        <v>16</v>
      </c>
      <c r="E14536" s="1" t="n">
        <v>16</v>
      </c>
      <c r="F14536" s="1" t="n">
        <v>16</v>
      </c>
      <c r="G14536" s="1" t="n">
        <v>45</v>
      </c>
      <c r="H14536" s="2" t="n">
        <f aca="false">COUNTIF($A14536:$G14536, A14536)</f>
        <v>6</v>
      </c>
      <c r="I14536" s="2" t="n">
        <f aca="false">COUNTIF($A14536:$G14536, B14536)</f>
        <v>6</v>
      </c>
      <c r="J14536" s="2" t="n">
        <f aca="false">COUNTIF($A14536:$G14536, C14536)</f>
        <v>6</v>
      </c>
      <c r="K14536" s="2" t="n">
        <f aca="false">COUNTIF($A14536:$G14536, D14536)</f>
        <v>6</v>
      </c>
      <c r="L14536" s="2" t="n">
        <f aca="false">COUNTIF($A14536:$G14536, E14536)</f>
        <v>6</v>
      </c>
      <c r="M14536" s="2" t="n">
        <f aca="false">COUNTIF($A14536:$G14536, F14536)</f>
        <v>6</v>
      </c>
      <c r="N14536" s="2" t="n">
        <f aca="false">COUNTIF($A14536:$G14536, G14536)</f>
        <v>1</v>
      </c>
      <c r="O14536" s="3" t="n">
        <f aca="false">IF(AND(COUNTIF(H14536:N14536, 3)=3, COUNTIF(H14536:N14536, 1)=4), 1, 0)</f>
        <v>0</v>
      </c>
      <c r="P14536" s="3" t="n">
        <f aca="false">IF(AND(A14536&lt;=B14536, B14536&lt;=C14536, C14536&lt;=D14536, D14536&lt;=E14536, E14536&lt;=F14536, F14536&lt;=G14536), 1, 0)</f>
        <v>1</v>
      </c>
      <c r="Q14536" s="3" t="n">
        <f aca="false">IF(O14536+P14536 &lt;= 1, 1, 0)</f>
        <v>1</v>
      </c>
    </row>
    <row r="14537" customFormat="false" ht="13.8" hidden="false" customHeight="false" outlineLevel="0" collapsed="false">
      <c r="A14537" s="1" t="n">
        <v>57</v>
      </c>
      <c r="B14537" s="1" t="n">
        <v>98</v>
      </c>
      <c r="C14537" s="1" t="n">
        <v>98</v>
      </c>
      <c r="D14537" s="1" t="n">
        <v>98</v>
      </c>
      <c r="E14537" s="1" t="n">
        <v>98</v>
      </c>
      <c r="F14537" s="1" t="n">
        <v>98</v>
      </c>
      <c r="G14537" s="1" t="n">
        <v>98</v>
      </c>
      <c r="H14537" s="2" t="n">
        <f aca="false">COUNTIF($A14537:$G14537, A14537)</f>
        <v>1</v>
      </c>
      <c r="I14537" s="2" t="n">
        <f aca="false">COUNTIF($A14537:$G14537, B14537)</f>
        <v>6</v>
      </c>
      <c r="J14537" s="2" t="n">
        <f aca="false">COUNTIF($A14537:$G14537, C14537)</f>
        <v>6</v>
      </c>
      <c r="K14537" s="2" t="n">
        <f aca="false">COUNTIF($A14537:$G14537, D14537)</f>
        <v>6</v>
      </c>
      <c r="L14537" s="2" t="n">
        <f aca="false">COUNTIF($A14537:$G14537, E14537)</f>
        <v>6</v>
      </c>
      <c r="M14537" s="2" t="n">
        <f aca="false">COUNTIF($A14537:$G14537, F14537)</f>
        <v>6</v>
      </c>
      <c r="N14537" s="2" t="n">
        <f aca="false">COUNTIF($A14537:$G14537, G14537)</f>
        <v>6</v>
      </c>
      <c r="O14537" s="3" t="n">
        <f aca="false">IF(AND(COUNTIF(H14537:N14537, 3)=3, COUNTIF(H14537:N14537, 1)=4), 1, 0)</f>
        <v>0</v>
      </c>
      <c r="P14537" s="3" t="n">
        <f aca="false">IF(AND(A14537&lt;=B14537, B14537&lt;=C14537, C14537&lt;=D14537, D14537&lt;=E14537, E14537&lt;=F14537, F14537&lt;=G14537), 1, 0)</f>
        <v>1</v>
      </c>
      <c r="Q14537" s="3" t="n">
        <f aca="false">IF(O14537+P14537 &lt;= 1, 1, 0)</f>
        <v>1</v>
      </c>
    </row>
    <row r="14538" customFormat="false" ht="13.8" hidden="false" customHeight="false" outlineLevel="0" collapsed="false">
      <c r="A14538" s="1" t="n">
        <v>72</v>
      </c>
      <c r="B14538" s="1" t="n">
        <v>4</v>
      </c>
      <c r="C14538" s="1" t="n">
        <v>82</v>
      </c>
      <c r="D14538" s="1" t="n">
        <v>66</v>
      </c>
      <c r="E14538" s="1" t="n">
        <v>56</v>
      </c>
      <c r="F14538" s="1" t="n">
        <v>92</v>
      </c>
      <c r="G14538" s="1" t="n">
        <v>85</v>
      </c>
      <c r="H14538" s="2" t="n">
        <f aca="false">COUNTIF($A14538:$G14538, A14538)</f>
        <v>1</v>
      </c>
      <c r="I14538" s="2" t="n">
        <f aca="false">COUNTIF($A14538:$G14538, B14538)</f>
        <v>1</v>
      </c>
      <c r="J14538" s="2" t="n">
        <f aca="false">COUNTIF($A14538:$G14538, C14538)</f>
        <v>1</v>
      </c>
      <c r="K14538" s="2" t="n">
        <f aca="false">COUNTIF($A14538:$G14538, D14538)</f>
        <v>1</v>
      </c>
      <c r="L14538" s="2" t="n">
        <f aca="false">COUNTIF($A14538:$G14538, E14538)</f>
        <v>1</v>
      </c>
      <c r="M14538" s="2" t="n">
        <f aca="false">COUNTIF($A14538:$G14538, F14538)</f>
        <v>1</v>
      </c>
      <c r="N14538" s="2" t="n">
        <f aca="false">COUNTIF($A14538:$G14538, G14538)</f>
        <v>1</v>
      </c>
      <c r="O14538" s="3" t="n">
        <f aca="false">IF(AND(COUNTIF(H14538:N14538, 3)=3, COUNTIF(H14538:N14538, 1)=4), 1, 0)</f>
        <v>0</v>
      </c>
      <c r="P14538" s="3" t="n">
        <f aca="false">IF(AND(A14538&lt;=B14538, B14538&lt;=C14538, C14538&lt;=D14538, D14538&lt;=E14538, E14538&lt;=F14538, F14538&lt;=G14538), 1, 0)</f>
        <v>0</v>
      </c>
      <c r="Q14538" s="3" t="n">
        <f aca="false">IF(O14538+P14538 &lt;= 1, 1, 0)</f>
        <v>1</v>
      </c>
    </row>
    <row r="14539" customFormat="false" ht="13.8" hidden="false" customHeight="false" outlineLevel="0" collapsed="false">
      <c r="A14539" s="1" t="n">
        <v>94</v>
      </c>
      <c r="B14539" s="1" t="n">
        <v>94</v>
      </c>
      <c r="C14539" s="1" t="n">
        <v>94</v>
      </c>
      <c r="D14539" s="1" t="n">
        <v>88</v>
      </c>
      <c r="E14539" s="1" t="n">
        <v>77</v>
      </c>
      <c r="F14539" s="1" t="n">
        <v>10</v>
      </c>
      <c r="G14539" s="1" t="n">
        <v>47</v>
      </c>
      <c r="H14539" s="2" t="n">
        <f aca="false">COUNTIF($A14539:$G14539, A14539)</f>
        <v>3</v>
      </c>
      <c r="I14539" s="2" t="n">
        <f aca="false">COUNTIF($A14539:$G14539, B14539)</f>
        <v>3</v>
      </c>
      <c r="J14539" s="2" t="n">
        <f aca="false">COUNTIF($A14539:$G14539, C14539)</f>
        <v>3</v>
      </c>
      <c r="K14539" s="2" t="n">
        <f aca="false">COUNTIF($A14539:$G14539, D14539)</f>
        <v>1</v>
      </c>
      <c r="L14539" s="2" t="n">
        <f aca="false">COUNTIF($A14539:$G14539, E14539)</f>
        <v>1</v>
      </c>
      <c r="M14539" s="2" t="n">
        <f aca="false">COUNTIF($A14539:$G14539, F14539)</f>
        <v>1</v>
      </c>
      <c r="N14539" s="2" t="n">
        <f aca="false">COUNTIF($A14539:$G14539, G14539)</f>
        <v>1</v>
      </c>
      <c r="O14539" s="3" t="n">
        <f aca="false">IF(AND(COUNTIF(H14539:N14539, 3)=3, COUNTIF(H14539:N14539, 1)=4), 1, 0)</f>
        <v>1</v>
      </c>
      <c r="P14539" s="3" t="n">
        <f aca="false">IF(AND(A14539&lt;=B14539, B14539&lt;=C14539, C14539&lt;=D14539, D14539&lt;=E14539, E14539&lt;=F14539, F14539&lt;=G14539), 1, 0)</f>
        <v>0</v>
      </c>
      <c r="Q14539" s="3" t="n">
        <f aca="false">IF(O14539+P14539 &lt;= 1, 1, 0)</f>
        <v>1</v>
      </c>
    </row>
    <row r="14540" customFormat="false" ht="13.8" hidden="false" customHeight="false" outlineLevel="0" collapsed="false">
      <c r="A14540" s="1" t="n">
        <v>5</v>
      </c>
      <c r="B14540" s="1" t="n">
        <v>42</v>
      </c>
      <c r="C14540" s="1" t="n">
        <v>42</v>
      </c>
      <c r="D14540" s="1" t="n">
        <v>42</v>
      </c>
      <c r="E14540" s="1" t="n">
        <v>42</v>
      </c>
      <c r="F14540" s="1" t="n">
        <v>42</v>
      </c>
      <c r="G14540" s="1" t="n">
        <v>42</v>
      </c>
      <c r="H14540" s="2" t="n">
        <f aca="false">COUNTIF($A14540:$G14540, A14540)</f>
        <v>1</v>
      </c>
      <c r="I14540" s="2" t="n">
        <f aca="false">COUNTIF($A14540:$G14540, B14540)</f>
        <v>6</v>
      </c>
      <c r="J14540" s="2" t="n">
        <f aca="false">COUNTIF($A14540:$G14540, C14540)</f>
        <v>6</v>
      </c>
      <c r="K14540" s="2" t="n">
        <f aca="false">COUNTIF($A14540:$G14540, D14540)</f>
        <v>6</v>
      </c>
      <c r="L14540" s="2" t="n">
        <f aca="false">COUNTIF($A14540:$G14540, E14540)</f>
        <v>6</v>
      </c>
      <c r="M14540" s="2" t="n">
        <f aca="false">COUNTIF($A14540:$G14540, F14540)</f>
        <v>6</v>
      </c>
      <c r="N14540" s="2" t="n">
        <f aca="false">COUNTIF($A14540:$G14540, G14540)</f>
        <v>6</v>
      </c>
      <c r="O14540" s="3" t="n">
        <f aca="false">IF(AND(COUNTIF(H14540:N14540, 3)=3, COUNTIF(H14540:N14540, 1)=4), 1, 0)</f>
        <v>0</v>
      </c>
      <c r="P14540" s="3" t="n">
        <f aca="false">IF(AND(A14540&lt;=B14540, B14540&lt;=C14540, C14540&lt;=D14540, D14540&lt;=E14540, E14540&lt;=F14540, F14540&lt;=G14540), 1, 0)</f>
        <v>1</v>
      </c>
      <c r="Q14540" s="3" t="n">
        <f aca="false">IF(O14540+P14540 &lt;= 1, 1, 0)</f>
        <v>1</v>
      </c>
    </row>
    <row r="14541" customFormat="false" ht="13.8" hidden="false" customHeight="false" outlineLevel="0" collapsed="false">
      <c r="A14541" s="1" t="n">
        <v>28</v>
      </c>
      <c r="B14541" s="1" t="n">
        <v>42</v>
      </c>
      <c r="C14541" s="1" t="n">
        <v>1</v>
      </c>
      <c r="D14541" s="1" t="n">
        <v>86</v>
      </c>
      <c r="E14541" s="1" t="n">
        <v>32</v>
      </c>
      <c r="F14541" s="1" t="n">
        <v>83</v>
      </c>
      <c r="G14541" s="1" t="n">
        <v>31</v>
      </c>
      <c r="H14541" s="2" t="n">
        <f aca="false">COUNTIF($A14541:$G14541, A14541)</f>
        <v>1</v>
      </c>
      <c r="I14541" s="2" t="n">
        <f aca="false">COUNTIF($A14541:$G14541, B14541)</f>
        <v>1</v>
      </c>
      <c r="J14541" s="2" t="n">
        <f aca="false">COUNTIF($A14541:$G14541, C14541)</f>
        <v>1</v>
      </c>
      <c r="K14541" s="2" t="n">
        <f aca="false">COUNTIF($A14541:$G14541, D14541)</f>
        <v>1</v>
      </c>
      <c r="L14541" s="2" t="n">
        <f aca="false">COUNTIF($A14541:$G14541, E14541)</f>
        <v>1</v>
      </c>
      <c r="M14541" s="2" t="n">
        <f aca="false">COUNTIF($A14541:$G14541, F14541)</f>
        <v>1</v>
      </c>
      <c r="N14541" s="2" t="n">
        <f aca="false">COUNTIF($A14541:$G14541, G14541)</f>
        <v>1</v>
      </c>
      <c r="O14541" s="3" t="n">
        <f aca="false">IF(AND(COUNTIF(H14541:N14541, 3)=3, COUNTIF(H14541:N14541, 1)=4), 1, 0)</f>
        <v>0</v>
      </c>
      <c r="P14541" s="3" t="n">
        <f aca="false">IF(AND(A14541&lt;=B14541, B14541&lt;=C14541, C14541&lt;=D14541, D14541&lt;=E14541, E14541&lt;=F14541, F14541&lt;=G14541), 1, 0)</f>
        <v>0</v>
      </c>
      <c r="Q14541" s="3" t="n">
        <f aca="false">IF(O14541+P14541 &lt;= 1, 1, 0)</f>
        <v>1</v>
      </c>
    </row>
    <row r="14542" customFormat="false" ht="13.8" hidden="false" customHeight="false" outlineLevel="0" collapsed="false">
      <c r="A14542" s="1" t="n">
        <v>16</v>
      </c>
      <c r="B14542" s="1" t="n">
        <v>27</v>
      </c>
      <c r="C14542" s="1" t="n">
        <v>27</v>
      </c>
      <c r="D14542" s="1" t="n">
        <v>27</v>
      </c>
      <c r="E14542" s="1" t="n">
        <v>60</v>
      </c>
      <c r="F14542" s="1" t="n">
        <v>61</v>
      </c>
      <c r="G14542" s="1" t="n">
        <v>64</v>
      </c>
      <c r="H14542" s="2" t="n">
        <f aca="false">COUNTIF($A14542:$G14542, A14542)</f>
        <v>1</v>
      </c>
      <c r="I14542" s="2" t="n">
        <f aca="false">COUNTIF($A14542:$G14542, B14542)</f>
        <v>3</v>
      </c>
      <c r="J14542" s="2" t="n">
        <f aca="false">COUNTIF($A14542:$G14542, C14542)</f>
        <v>3</v>
      </c>
      <c r="K14542" s="2" t="n">
        <f aca="false">COUNTIF($A14542:$G14542, D14542)</f>
        <v>3</v>
      </c>
      <c r="L14542" s="2" t="n">
        <f aca="false">COUNTIF($A14542:$G14542, E14542)</f>
        <v>1</v>
      </c>
      <c r="M14542" s="2" t="n">
        <f aca="false">COUNTIF($A14542:$G14542, F14542)</f>
        <v>1</v>
      </c>
      <c r="N14542" s="2" t="n">
        <f aca="false">COUNTIF($A14542:$G14542, G14542)</f>
        <v>1</v>
      </c>
      <c r="O14542" s="3" t="n">
        <f aca="false">IF(AND(COUNTIF(H14542:N14542, 3)=3, COUNTIF(H14542:N14542, 1)=4), 1, 0)</f>
        <v>1</v>
      </c>
      <c r="P14542" s="3" t="n">
        <f aca="false">IF(AND(A14542&lt;=B14542, B14542&lt;=C14542, C14542&lt;=D14542, D14542&lt;=E14542, E14542&lt;=F14542, F14542&lt;=G14542), 1, 0)</f>
        <v>1</v>
      </c>
      <c r="Q14542" s="3" t="n">
        <f aca="false">IF(O14542+P14542 &lt;= 1, 1, 0)</f>
        <v>0</v>
      </c>
    </row>
    <row r="14543" customFormat="false" ht="13.8" hidden="false" customHeight="false" outlineLevel="0" collapsed="false">
      <c r="A14543" s="1" t="n">
        <v>25</v>
      </c>
      <c r="B14543" s="1" t="n">
        <v>25</v>
      </c>
      <c r="C14543" s="1" t="n">
        <v>25</v>
      </c>
      <c r="D14543" s="1" t="n">
        <v>43</v>
      </c>
      <c r="E14543" s="1" t="n">
        <v>2</v>
      </c>
      <c r="F14543" s="1" t="n">
        <v>22</v>
      </c>
      <c r="G14543" s="1" t="n">
        <v>82</v>
      </c>
      <c r="H14543" s="2" t="n">
        <f aca="false">COUNTIF($A14543:$G14543, A14543)</f>
        <v>3</v>
      </c>
      <c r="I14543" s="2" t="n">
        <f aca="false">COUNTIF($A14543:$G14543, B14543)</f>
        <v>3</v>
      </c>
      <c r="J14543" s="2" t="n">
        <f aca="false">COUNTIF($A14543:$G14543, C14543)</f>
        <v>3</v>
      </c>
      <c r="K14543" s="2" t="n">
        <f aca="false">COUNTIF($A14543:$G14543, D14543)</f>
        <v>1</v>
      </c>
      <c r="L14543" s="2" t="n">
        <f aca="false">COUNTIF($A14543:$G14543, E14543)</f>
        <v>1</v>
      </c>
      <c r="M14543" s="2" t="n">
        <f aca="false">COUNTIF($A14543:$G14543, F14543)</f>
        <v>1</v>
      </c>
      <c r="N14543" s="2" t="n">
        <f aca="false">COUNTIF($A14543:$G14543, G14543)</f>
        <v>1</v>
      </c>
      <c r="O14543" s="3" t="n">
        <f aca="false">IF(AND(COUNTIF(H14543:N14543, 3)=3, COUNTIF(H14543:N14543, 1)=4), 1, 0)</f>
        <v>1</v>
      </c>
      <c r="P14543" s="3" t="n">
        <f aca="false">IF(AND(A14543&lt;=B14543, B14543&lt;=C14543, C14543&lt;=D14543, D14543&lt;=E14543, E14543&lt;=F14543, F14543&lt;=G14543), 1, 0)</f>
        <v>0</v>
      </c>
      <c r="Q14543" s="3" t="n">
        <f aca="false">IF(O14543+P14543 &lt;= 1, 1, 0)</f>
        <v>1</v>
      </c>
    </row>
    <row r="14544" customFormat="false" ht="13.8" hidden="false" customHeight="false" outlineLevel="0" collapsed="false">
      <c r="A14544" s="1" t="n">
        <v>42</v>
      </c>
      <c r="B14544" s="1" t="n">
        <v>62</v>
      </c>
      <c r="C14544" s="1" t="n">
        <v>62</v>
      </c>
      <c r="D14544" s="1" t="n">
        <v>62</v>
      </c>
      <c r="E14544" s="1" t="n">
        <v>62</v>
      </c>
      <c r="F14544" s="1" t="n">
        <v>62</v>
      </c>
      <c r="G14544" s="1" t="n">
        <v>62</v>
      </c>
      <c r="H14544" s="2" t="n">
        <f aca="false">COUNTIF($A14544:$G14544, A14544)</f>
        <v>1</v>
      </c>
      <c r="I14544" s="2" t="n">
        <f aca="false">COUNTIF($A14544:$G14544, B14544)</f>
        <v>6</v>
      </c>
      <c r="J14544" s="2" t="n">
        <f aca="false">COUNTIF($A14544:$G14544, C14544)</f>
        <v>6</v>
      </c>
      <c r="K14544" s="2" t="n">
        <f aca="false">COUNTIF($A14544:$G14544, D14544)</f>
        <v>6</v>
      </c>
      <c r="L14544" s="2" t="n">
        <f aca="false">COUNTIF($A14544:$G14544, E14544)</f>
        <v>6</v>
      </c>
      <c r="M14544" s="2" t="n">
        <f aca="false">COUNTIF($A14544:$G14544, F14544)</f>
        <v>6</v>
      </c>
      <c r="N14544" s="2" t="n">
        <f aca="false">COUNTIF($A14544:$G14544, G14544)</f>
        <v>6</v>
      </c>
      <c r="O14544" s="3" t="n">
        <f aca="false">IF(AND(COUNTIF(H14544:N14544, 3)=3, COUNTIF(H14544:N14544, 1)=4), 1, 0)</f>
        <v>0</v>
      </c>
      <c r="P14544" s="3" t="n">
        <f aca="false">IF(AND(A14544&lt;=B14544, B14544&lt;=C14544, C14544&lt;=D14544, D14544&lt;=E14544, E14544&lt;=F14544, F14544&lt;=G14544), 1, 0)</f>
        <v>1</v>
      </c>
      <c r="Q14544" s="3" t="n">
        <f aca="false">IF(O14544+P14544 &lt;= 1, 1, 0)</f>
        <v>1</v>
      </c>
    </row>
    <row r="14545" customFormat="false" ht="13.8" hidden="false" customHeight="false" outlineLevel="0" collapsed="false">
      <c r="A14545" s="1" t="n">
        <v>22</v>
      </c>
      <c r="B14545" s="1" t="n">
        <v>22</v>
      </c>
      <c r="C14545" s="1" t="n">
        <v>22</v>
      </c>
      <c r="D14545" s="1" t="n">
        <v>22</v>
      </c>
      <c r="E14545" s="1" t="n">
        <v>22</v>
      </c>
      <c r="F14545" s="1" t="n">
        <v>22</v>
      </c>
      <c r="G14545" s="1" t="n">
        <v>31</v>
      </c>
      <c r="H14545" s="2" t="n">
        <f aca="false">COUNTIF($A14545:$G14545, A14545)</f>
        <v>6</v>
      </c>
      <c r="I14545" s="2" t="n">
        <f aca="false">COUNTIF($A14545:$G14545, B14545)</f>
        <v>6</v>
      </c>
      <c r="J14545" s="2" t="n">
        <f aca="false">COUNTIF($A14545:$G14545, C14545)</f>
        <v>6</v>
      </c>
      <c r="K14545" s="2" t="n">
        <f aca="false">COUNTIF($A14545:$G14545, D14545)</f>
        <v>6</v>
      </c>
      <c r="L14545" s="2" t="n">
        <f aca="false">COUNTIF($A14545:$G14545, E14545)</f>
        <v>6</v>
      </c>
      <c r="M14545" s="2" t="n">
        <f aca="false">COUNTIF($A14545:$G14545, F14545)</f>
        <v>6</v>
      </c>
      <c r="N14545" s="2" t="n">
        <f aca="false">COUNTIF($A14545:$G14545, G14545)</f>
        <v>1</v>
      </c>
      <c r="O14545" s="3" t="n">
        <f aca="false">IF(AND(COUNTIF(H14545:N14545, 3)=3, COUNTIF(H14545:N14545, 1)=4), 1, 0)</f>
        <v>0</v>
      </c>
      <c r="P14545" s="3" t="n">
        <f aca="false">IF(AND(A14545&lt;=B14545, B14545&lt;=C14545, C14545&lt;=D14545, D14545&lt;=E14545, E14545&lt;=F14545, F14545&lt;=G14545), 1, 0)</f>
        <v>1</v>
      </c>
      <c r="Q14545" s="3" t="n">
        <f aca="false">IF(O14545+P14545 &lt;= 1, 1, 0)</f>
        <v>1</v>
      </c>
    </row>
    <row r="14546" customFormat="false" ht="13.8" hidden="false" customHeight="false" outlineLevel="0" collapsed="false">
      <c r="A14546" s="1" t="n">
        <v>32</v>
      </c>
      <c r="B14546" s="1" t="n">
        <v>93</v>
      </c>
      <c r="C14546" s="1" t="n">
        <v>43</v>
      </c>
      <c r="D14546" s="1" t="n">
        <v>94</v>
      </c>
      <c r="E14546" s="1" t="n">
        <v>34</v>
      </c>
      <c r="F14546" s="1" t="n">
        <v>46</v>
      </c>
      <c r="G14546" s="1" t="n">
        <v>39</v>
      </c>
      <c r="H14546" s="2" t="n">
        <f aca="false">COUNTIF($A14546:$G14546, A14546)</f>
        <v>1</v>
      </c>
      <c r="I14546" s="2" t="n">
        <f aca="false">COUNTIF($A14546:$G14546, B14546)</f>
        <v>1</v>
      </c>
      <c r="J14546" s="2" t="n">
        <f aca="false">COUNTIF($A14546:$G14546, C14546)</f>
        <v>1</v>
      </c>
      <c r="K14546" s="2" t="n">
        <f aca="false">COUNTIF($A14546:$G14546, D14546)</f>
        <v>1</v>
      </c>
      <c r="L14546" s="2" t="n">
        <f aca="false">COUNTIF($A14546:$G14546, E14546)</f>
        <v>1</v>
      </c>
      <c r="M14546" s="2" t="n">
        <f aca="false">COUNTIF($A14546:$G14546, F14546)</f>
        <v>1</v>
      </c>
      <c r="N14546" s="2" t="n">
        <f aca="false">COUNTIF($A14546:$G14546, G14546)</f>
        <v>1</v>
      </c>
      <c r="O14546" s="3" t="n">
        <f aca="false">IF(AND(COUNTIF(H14546:N14546, 3)=3, COUNTIF(H14546:N14546, 1)=4), 1, 0)</f>
        <v>0</v>
      </c>
      <c r="P14546" s="3" t="n">
        <f aca="false">IF(AND(A14546&lt;=B14546, B14546&lt;=C14546, C14546&lt;=D14546, D14546&lt;=E14546, E14546&lt;=F14546, F14546&lt;=G14546), 1, 0)</f>
        <v>0</v>
      </c>
      <c r="Q14546" s="3" t="n">
        <f aca="false">IF(O14546+P14546 &lt;= 1, 1, 0)</f>
        <v>1</v>
      </c>
    </row>
    <row r="14547" customFormat="false" ht="13.8" hidden="false" customHeight="false" outlineLevel="0" collapsed="false">
      <c r="A14547" s="1" t="n">
        <v>21</v>
      </c>
      <c r="B14547" s="1" t="n">
        <v>21</v>
      </c>
      <c r="C14547" s="1" t="n">
        <v>21</v>
      </c>
      <c r="D14547" s="1" t="n">
        <v>21</v>
      </c>
      <c r="E14547" s="1" t="n">
        <v>21</v>
      </c>
      <c r="F14547" s="1" t="n">
        <v>21</v>
      </c>
      <c r="G14547" s="1" t="n">
        <v>60</v>
      </c>
      <c r="H14547" s="2" t="n">
        <f aca="false">COUNTIF($A14547:$G14547, A14547)</f>
        <v>6</v>
      </c>
      <c r="I14547" s="2" t="n">
        <f aca="false">COUNTIF($A14547:$G14547, B14547)</f>
        <v>6</v>
      </c>
      <c r="J14547" s="2" t="n">
        <f aca="false">COUNTIF($A14547:$G14547, C14547)</f>
        <v>6</v>
      </c>
      <c r="K14547" s="2" t="n">
        <f aca="false">COUNTIF($A14547:$G14547, D14547)</f>
        <v>6</v>
      </c>
      <c r="L14547" s="2" t="n">
        <f aca="false">COUNTIF($A14547:$G14547, E14547)</f>
        <v>6</v>
      </c>
      <c r="M14547" s="2" t="n">
        <f aca="false">COUNTIF($A14547:$G14547, F14547)</f>
        <v>6</v>
      </c>
      <c r="N14547" s="2" t="n">
        <f aca="false">COUNTIF($A14547:$G14547, G14547)</f>
        <v>1</v>
      </c>
      <c r="O14547" s="3" t="n">
        <f aca="false">IF(AND(COUNTIF(H14547:N14547, 3)=3, COUNTIF(H14547:N14547, 1)=4), 1, 0)</f>
        <v>0</v>
      </c>
      <c r="P14547" s="3" t="n">
        <f aca="false">IF(AND(A14547&lt;=B14547, B14547&lt;=C14547, C14547&lt;=D14547, D14547&lt;=E14547, E14547&lt;=F14547, F14547&lt;=G14547), 1, 0)</f>
        <v>1</v>
      </c>
      <c r="Q14547" s="3" t="n">
        <f aca="false">IF(O14547+P14547 &lt;= 1, 1, 0)</f>
        <v>1</v>
      </c>
    </row>
    <row r="14548" customFormat="false" ht="13.8" hidden="false" customHeight="false" outlineLevel="0" collapsed="false">
      <c r="A14548" s="1" t="n">
        <v>17</v>
      </c>
      <c r="B14548" s="1" t="n">
        <v>47</v>
      </c>
      <c r="C14548" s="1" t="n">
        <v>82</v>
      </c>
      <c r="D14548" s="1" t="n">
        <v>88</v>
      </c>
      <c r="E14548" s="1" t="n">
        <v>96</v>
      </c>
      <c r="F14548" s="1" t="n">
        <v>96</v>
      </c>
      <c r="G14548" s="1" t="n">
        <v>96</v>
      </c>
      <c r="H14548" s="2" t="n">
        <f aca="false">COUNTIF($A14548:$G14548, A14548)</f>
        <v>1</v>
      </c>
      <c r="I14548" s="2" t="n">
        <f aca="false">COUNTIF($A14548:$G14548, B14548)</f>
        <v>1</v>
      </c>
      <c r="J14548" s="2" t="n">
        <f aca="false">COUNTIF($A14548:$G14548, C14548)</f>
        <v>1</v>
      </c>
      <c r="K14548" s="2" t="n">
        <f aca="false">COUNTIF($A14548:$G14548, D14548)</f>
        <v>1</v>
      </c>
      <c r="L14548" s="2" t="n">
        <f aca="false">COUNTIF($A14548:$G14548, E14548)</f>
        <v>3</v>
      </c>
      <c r="M14548" s="2" t="n">
        <f aca="false">COUNTIF($A14548:$G14548, F14548)</f>
        <v>3</v>
      </c>
      <c r="N14548" s="2" t="n">
        <f aca="false">COUNTIF($A14548:$G14548, G14548)</f>
        <v>3</v>
      </c>
      <c r="O14548" s="3" t="n">
        <f aca="false">IF(AND(COUNTIF(H14548:N14548, 3)=3, COUNTIF(H14548:N14548, 1)=4), 1, 0)</f>
        <v>1</v>
      </c>
      <c r="P14548" s="3" t="n">
        <f aca="false">IF(AND(A14548&lt;=B14548, B14548&lt;=C14548, C14548&lt;=D14548, D14548&lt;=E14548, E14548&lt;=F14548, F14548&lt;=G14548), 1, 0)</f>
        <v>1</v>
      </c>
      <c r="Q14548" s="3" t="n">
        <f aca="false">IF(O14548+P14548 &lt;= 1, 1, 0)</f>
        <v>0</v>
      </c>
    </row>
    <row r="14549" customFormat="false" ht="13.8" hidden="false" customHeight="false" outlineLevel="0" collapsed="false">
      <c r="A14549" s="1" t="n">
        <v>12</v>
      </c>
      <c r="B14549" s="1" t="n">
        <v>13</v>
      </c>
      <c r="C14549" s="1" t="n">
        <v>16</v>
      </c>
      <c r="D14549" s="1" t="n">
        <v>27</v>
      </c>
      <c r="E14549" s="1" t="n">
        <v>40</v>
      </c>
      <c r="F14549" s="1" t="n">
        <v>61</v>
      </c>
      <c r="G14549" s="1" t="n">
        <v>77</v>
      </c>
      <c r="H14549" s="2" t="n">
        <f aca="false">COUNTIF($A14549:$G14549, A14549)</f>
        <v>1</v>
      </c>
      <c r="I14549" s="2" t="n">
        <f aca="false">COUNTIF($A14549:$G14549, B14549)</f>
        <v>1</v>
      </c>
      <c r="J14549" s="2" t="n">
        <f aca="false">COUNTIF($A14549:$G14549, C14549)</f>
        <v>1</v>
      </c>
      <c r="K14549" s="2" t="n">
        <f aca="false">COUNTIF($A14549:$G14549, D14549)</f>
        <v>1</v>
      </c>
      <c r="L14549" s="2" t="n">
        <f aca="false">COUNTIF($A14549:$G14549, E14549)</f>
        <v>1</v>
      </c>
      <c r="M14549" s="2" t="n">
        <f aca="false">COUNTIF($A14549:$G14549, F14549)</f>
        <v>1</v>
      </c>
      <c r="N14549" s="2" t="n">
        <f aca="false">COUNTIF($A14549:$G14549, G14549)</f>
        <v>1</v>
      </c>
      <c r="O14549" s="3" t="n">
        <f aca="false">IF(AND(COUNTIF(H14549:N14549, 3)=3, COUNTIF(H14549:N14549, 1)=4), 1, 0)</f>
        <v>0</v>
      </c>
      <c r="P14549" s="3" t="n">
        <f aca="false">IF(AND(A14549&lt;=B14549, B14549&lt;=C14549, C14549&lt;=D14549, D14549&lt;=E14549, E14549&lt;=F14549, F14549&lt;=G14549), 1, 0)</f>
        <v>1</v>
      </c>
      <c r="Q14549" s="3" t="n">
        <f aca="false">IF(O14549+P14549 &lt;= 1, 1, 0)</f>
        <v>1</v>
      </c>
    </row>
    <row r="14550" customFormat="false" ht="13.8" hidden="false" customHeight="false" outlineLevel="0" collapsed="false">
      <c r="A14550" s="1" t="n">
        <v>5</v>
      </c>
      <c r="B14550" s="1" t="n">
        <v>21</v>
      </c>
      <c r="C14550" s="1" t="n">
        <v>51</v>
      </c>
      <c r="D14550" s="1" t="n">
        <v>87</v>
      </c>
      <c r="E14550" s="1" t="n">
        <v>88</v>
      </c>
      <c r="F14550" s="1" t="n">
        <v>89</v>
      </c>
      <c r="G14550" s="1" t="n">
        <v>91</v>
      </c>
      <c r="H14550" s="2" t="n">
        <f aca="false">COUNTIF($A14550:$G14550, A14550)</f>
        <v>1</v>
      </c>
      <c r="I14550" s="2" t="n">
        <f aca="false">COUNTIF($A14550:$G14550, B14550)</f>
        <v>1</v>
      </c>
      <c r="J14550" s="2" t="n">
        <f aca="false">COUNTIF($A14550:$G14550, C14550)</f>
        <v>1</v>
      </c>
      <c r="K14550" s="2" t="n">
        <f aca="false">COUNTIF($A14550:$G14550, D14550)</f>
        <v>1</v>
      </c>
      <c r="L14550" s="2" t="n">
        <f aca="false">COUNTIF($A14550:$G14550, E14550)</f>
        <v>1</v>
      </c>
      <c r="M14550" s="2" t="n">
        <f aca="false">COUNTIF($A14550:$G14550, F14550)</f>
        <v>1</v>
      </c>
      <c r="N14550" s="2" t="n">
        <f aca="false">COUNTIF($A14550:$G14550, G14550)</f>
        <v>1</v>
      </c>
      <c r="O14550" s="3" t="n">
        <f aca="false">IF(AND(COUNTIF(H14550:N14550, 3)=3, COUNTIF(H14550:N14550, 1)=4), 1, 0)</f>
        <v>0</v>
      </c>
      <c r="P14550" s="3" t="n">
        <f aca="false">IF(AND(A14550&lt;=B14550, B14550&lt;=C14550, C14550&lt;=D14550, D14550&lt;=E14550, E14550&lt;=F14550, F14550&lt;=G14550), 1, 0)</f>
        <v>1</v>
      </c>
      <c r="Q14550" s="3" t="n">
        <f aca="false">IF(O14550+P14550 &lt;= 1, 1, 0)</f>
        <v>1</v>
      </c>
    </row>
    <row r="14551" customFormat="false" ht="13.8" hidden="false" customHeight="false" outlineLevel="0" collapsed="false">
      <c r="A14551" s="1" t="n">
        <v>56</v>
      </c>
      <c r="B14551" s="1" t="n">
        <v>56</v>
      </c>
      <c r="C14551" s="1" t="n">
        <v>56</v>
      </c>
      <c r="D14551" s="1" t="n">
        <v>56</v>
      </c>
      <c r="E14551" s="1" t="n">
        <v>56</v>
      </c>
      <c r="F14551" s="1" t="n">
        <v>56</v>
      </c>
      <c r="G14551" s="1" t="n">
        <v>81</v>
      </c>
      <c r="H14551" s="2" t="n">
        <f aca="false">COUNTIF($A14551:$G14551, A14551)</f>
        <v>6</v>
      </c>
      <c r="I14551" s="2" t="n">
        <f aca="false">COUNTIF($A14551:$G14551, B14551)</f>
        <v>6</v>
      </c>
      <c r="J14551" s="2" t="n">
        <f aca="false">COUNTIF($A14551:$G14551, C14551)</f>
        <v>6</v>
      </c>
      <c r="K14551" s="2" t="n">
        <f aca="false">COUNTIF($A14551:$G14551, D14551)</f>
        <v>6</v>
      </c>
      <c r="L14551" s="2" t="n">
        <f aca="false">COUNTIF($A14551:$G14551, E14551)</f>
        <v>6</v>
      </c>
      <c r="M14551" s="2" t="n">
        <f aca="false">COUNTIF($A14551:$G14551, F14551)</f>
        <v>6</v>
      </c>
      <c r="N14551" s="2" t="n">
        <f aca="false">COUNTIF($A14551:$G14551, G14551)</f>
        <v>1</v>
      </c>
      <c r="O14551" s="3" t="n">
        <f aca="false">IF(AND(COUNTIF(H14551:N14551, 3)=3, COUNTIF(H14551:N14551, 1)=4), 1, 0)</f>
        <v>0</v>
      </c>
      <c r="P14551" s="3" t="n">
        <f aca="false">IF(AND(A14551&lt;=B14551, B14551&lt;=C14551, C14551&lt;=D14551, D14551&lt;=E14551, E14551&lt;=F14551, F14551&lt;=G14551), 1, 0)</f>
        <v>1</v>
      </c>
      <c r="Q14551" s="3" t="n">
        <f aca="false">IF(O14551+P14551 &lt;= 1, 1, 0)</f>
        <v>1</v>
      </c>
    </row>
    <row r="14552" customFormat="false" ht="13.8" hidden="false" customHeight="false" outlineLevel="0" collapsed="false">
      <c r="A14552" s="1" t="n">
        <v>9</v>
      </c>
      <c r="B14552" s="1" t="n">
        <v>38</v>
      </c>
      <c r="C14552" s="1" t="n">
        <v>38</v>
      </c>
      <c r="D14552" s="1" t="n">
        <v>38</v>
      </c>
      <c r="E14552" s="1" t="n">
        <v>38</v>
      </c>
      <c r="F14552" s="1" t="n">
        <v>38</v>
      </c>
      <c r="G14552" s="1" t="n">
        <v>38</v>
      </c>
      <c r="H14552" s="2" t="n">
        <f aca="false">COUNTIF($A14552:$G14552, A14552)</f>
        <v>1</v>
      </c>
      <c r="I14552" s="2" t="n">
        <f aca="false">COUNTIF($A14552:$G14552, B14552)</f>
        <v>6</v>
      </c>
      <c r="J14552" s="2" t="n">
        <f aca="false">COUNTIF($A14552:$G14552, C14552)</f>
        <v>6</v>
      </c>
      <c r="K14552" s="2" t="n">
        <f aca="false">COUNTIF($A14552:$G14552, D14552)</f>
        <v>6</v>
      </c>
      <c r="L14552" s="2" t="n">
        <f aca="false">COUNTIF($A14552:$G14552, E14552)</f>
        <v>6</v>
      </c>
      <c r="M14552" s="2" t="n">
        <f aca="false">COUNTIF($A14552:$G14552, F14552)</f>
        <v>6</v>
      </c>
      <c r="N14552" s="2" t="n">
        <f aca="false">COUNTIF($A14552:$G14552, G14552)</f>
        <v>6</v>
      </c>
      <c r="O14552" s="3" t="n">
        <f aca="false">IF(AND(COUNTIF(H14552:N14552, 3)=3, COUNTIF(H14552:N14552, 1)=4), 1, 0)</f>
        <v>0</v>
      </c>
      <c r="P14552" s="3" t="n">
        <f aca="false">IF(AND(A14552&lt;=B14552, B14552&lt;=C14552, C14552&lt;=D14552, D14552&lt;=E14552, E14552&lt;=F14552, F14552&lt;=G14552), 1, 0)</f>
        <v>1</v>
      </c>
      <c r="Q14552" s="3" t="n">
        <f aca="false">IF(O14552+P14552 &lt;= 1, 1, 0)</f>
        <v>1</v>
      </c>
    </row>
    <row r="14553" customFormat="false" ht="13.8" hidden="false" customHeight="false" outlineLevel="0" collapsed="false">
      <c r="A14553" s="1" t="n">
        <v>26</v>
      </c>
      <c r="B14553" s="1" t="n">
        <v>55</v>
      </c>
      <c r="C14553" s="1" t="n">
        <v>67</v>
      </c>
      <c r="D14553" s="1" t="n">
        <v>67</v>
      </c>
      <c r="E14553" s="1" t="n">
        <v>67</v>
      </c>
      <c r="F14553" s="1" t="n">
        <v>68</v>
      </c>
      <c r="G14553" s="1" t="n">
        <v>74</v>
      </c>
      <c r="H14553" s="2" t="n">
        <f aca="false">COUNTIF($A14553:$G14553, A14553)</f>
        <v>1</v>
      </c>
      <c r="I14553" s="2" t="n">
        <f aca="false">COUNTIF($A14553:$G14553, B14553)</f>
        <v>1</v>
      </c>
      <c r="J14553" s="2" t="n">
        <f aca="false">COUNTIF($A14553:$G14553, C14553)</f>
        <v>3</v>
      </c>
      <c r="K14553" s="2" t="n">
        <f aca="false">COUNTIF($A14553:$G14553, D14553)</f>
        <v>3</v>
      </c>
      <c r="L14553" s="2" t="n">
        <f aca="false">COUNTIF($A14553:$G14553, E14553)</f>
        <v>3</v>
      </c>
      <c r="M14553" s="2" t="n">
        <f aca="false">COUNTIF($A14553:$G14553, F14553)</f>
        <v>1</v>
      </c>
      <c r="N14553" s="2" t="n">
        <f aca="false">COUNTIF($A14553:$G14553, G14553)</f>
        <v>1</v>
      </c>
      <c r="O14553" s="3" t="n">
        <f aca="false">IF(AND(COUNTIF(H14553:N14553, 3)=3, COUNTIF(H14553:N14553, 1)=4), 1, 0)</f>
        <v>1</v>
      </c>
      <c r="P14553" s="3" t="n">
        <f aca="false">IF(AND(A14553&lt;=B14553, B14553&lt;=C14553, C14553&lt;=D14553, D14553&lt;=E14553, E14553&lt;=F14553, F14553&lt;=G14553), 1, 0)</f>
        <v>1</v>
      </c>
      <c r="Q14553" s="3" t="n">
        <f aca="false">IF(O14553+P14553 &lt;= 1, 1, 0)</f>
        <v>0</v>
      </c>
    </row>
    <row r="14554" customFormat="false" ht="13.8" hidden="false" customHeight="false" outlineLevel="0" collapsed="false">
      <c r="A14554" s="1" t="n">
        <v>7</v>
      </c>
      <c r="B14554" s="1" t="n">
        <v>15</v>
      </c>
      <c r="C14554" s="1" t="n">
        <v>18</v>
      </c>
      <c r="D14554" s="1" t="n">
        <v>20</v>
      </c>
      <c r="E14554" s="1" t="n">
        <v>35</v>
      </c>
      <c r="F14554" s="1" t="n">
        <v>77</v>
      </c>
      <c r="G14554" s="1" t="n">
        <v>97</v>
      </c>
      <c r="H14554" s="2" t="n">
        <f aca="false">COUNTIF($A14554:$G14554, A14554)</f>
        <v>1</v>
      </c>
      <c r="I14554" s="2" t="n">
        <f aca="false">COUNTIF($A14554:$G14554, B14554)</f>
        <v>1</v>
      </c>
      <c r="J14554" s="2" t="n">
        <f aca="false">COUNTIF($A14554:$G14554, C14554)</f>
        <v>1</v>
      </c>
      <c r="K14554" s="2" t="n">
        <f aca="false">COUNTIF($A14554:$G14554, D14554)</f>
        <v>1</v>
      </c>
      <c r="L14554" s="2" t="n">
        <f aca="false">COUNTIF($A14554:$G14554, E14554)</f>
        <v>1</v>
      </c>
      <c r="M14554" s="2" t="n">
        <f aca="false">COUNTIF($A14554:$G14554, F14554)</f>
        <v>1</v>
      </c>
      <c r="N14554" s="2" t="n">
        <f aca="false">COUNTIF($A14554:$G14554, G14554)</f>
        <v>1</v>
      </c>
      <c r="O14554" s="3" t="n">
        <f aca="false">IF(AND(COUNTIF(H14554:N14554, 3)=3, COUNTIF(H14554:N14554, 1)=4), 1, 0)</f>
        <v>0</v>
      </c>
      <c r="P14554" s="3" t="n">
        <f aca="false">IF(AND(A14554&lt;=B14554, B14554&lt;=C14554, C14554&lt;=D14554, D14554&lt;=E14554, E14554&lt;=F14554, F14554&lt;=G14554), 1, 0)</f>
        <v>1</v>
      </c>
      <c r="Q14554" s="3" t="n">
        <f aca="false">IF(O14554+P14554 &lt;= 1, 1, 0)</f>
        <v>1</v>
      </c>
    </row>
    <row r="14555" customFormat="false" ht="13.8" hidden="false" customHeight="false" outlineLevel="0" collapsed="false">
      <c r="A14555" s="1" t="n">
        <v>36</v>
      </c>
      <c r="B14555" s="1" t="n">
        <v>36</v>
      </c>
      <c r="C14555" s="1" t="n">
        <v>36</v>
      </c>
      <c r="D14555" s="1" t="n">
        <v>35</v>
      </c>
      <c r="E14555" s="1" t="n">
        <v>50</v>
      </c>
      <c r="F14555" s="1" t="n">
        <v>79</v>
      </c>
      <c r="G14555" s="1" t="n">
        <v>99</v>
      </c>
      <c r="H14555" s="2" t="n">
        <f aca="false">COUNTIF($A14555:$G14555, A14555)</f>
        <v>3</v>
      </c>
      <c r="I14555" s="2" t="n">
        <f aca="false">COUNTIF($A14555:$G14555, B14555)</f>
        <v>3</v>
      </c>
      <c r="J14555" s="2" t="n">
        <f aca="false">COUNTIF($A14555:$G14555, C14555)</f>
        <v>3</v>
      </c>
      <c r="K14555" s="2" t="n">
        <f aca="false">COUNTIF($A14555:$G14555, D14555)</f>
        <v>1</v>
      </c>
      <c r="L14555" s="2" t="n">
        <f aca="false">COUNTIF($A14555:$G14555, E14555)</f>
        <v>1</v>
      </c>
      <c r="M14555" s="2" t="n">
        <f aca="false">COUNTIF($A14555:$G14555, F14555)</f>
        <v>1</v>
      </c>
      <c r="N14555" s="2" t="n">
        <f aca="false">COUNTIF($A14555:$G14555, G14555)</f>
        <v>1</v>
      </c>
      <c r="O14555" s="3" t="n">
        <f aca="false">IF(AND(COUNTIF(H14555:N14555, 3)=3, COUNTIF(H14555:N14555, 1)=4), 1, 0)</f>
        <v>1</v>
      </c>
      <c r="P14555" s="3" t="n">
        <f aca="false">IF(AND(A14555&lt;=B14555, B14555&lt;=C14555, C14555&lt;=D14555, D14555&lt;=E14555, E14555&lt;=F14555, F14555&lt;=G14555), 1, 0)</f>
        <v>0</v>
      </c>
      <c r="Q14555" s="3" t="n">
        <f aca="false">IF(O14555+P14555 &lt;= 1, 1, 0)</f>
        <v>1</v>
      </c>
    </row>
    <row r="14556" customFormat="false" ht="13.8" hidden="false" customHeight="false" outlineLevel="0" collapsed="false">
      <c r="A14556" s="1" t="n">
        <v>7</v>
      </c>
      <c r="B14556" s="1" t="n">
        <v>7</v>
      </c>
      <c r="C14556" s="1" t="n">
        <v>7</v>
      </c>
      <c r="D14556" s="1" t="n">
        <v>19</v>
      </c>
      <c r="E14556" s="1" t="n">
        <v>48</v>
      </c>
      <c r="F14556" s="1" t="n">
        <v>55</v>
      </c>
      <c r="G14556" s="1" t="n">
        <v>75</v>
      </c>
      <c r="H14556" s="2" t="n">
        <f aca="false">COUNTIF($A14556:$G14556, A14556)</f>
        <v>3</v>
      </c>
      <c r="I14556" s="2" t="n">
        <f aca="false">COUNTIF($A14556:$G14556, B14556)</f>
        <v>3</v>
      </c>
      <c r="J14556" s="2" t="n">
        <f aca="false">COUNTIF($A14556:$G14556, C14556)</f>
        <v>3</v>
      </c>
      <c r="K14556" s="2" t="n">
        <f aca="false">COUNTIF($A14556:$G14556, D14556)</f>
        <v>1</v>
      </c>
      <c r="L14556" s="2" t="n">
        <f aca="false">COUNTIF($A14556:$G14556, E14556)</f>
        <v>1</v>
      </c>
      <c r="M14556" s="2" t="n">
        <f aca="false">COUNTIF($A14556:$G14556, F14556)</f>
        <v>1</v>
      </c>
      <c r="N14556" s="2" t="n">
        <f aca="false">COUNTIF($A14556:$G14556, G14556)</f>
        <v>1</v>
      </c>
      <c r="O14556" s="3" t="n">
        <f aca="false">IF(AND(COUNTIF(H14556:N14556, 3)=3, COUNTIF(H14556:N14556, 1)=4), 1, 0)</f>
        <v>1</v>
      </c>
      <c r="P14556" s="3" t="n">
        <f aca="false">IF(AND(A14556&lt;=B14556, B14556&lt;=C14556, C14556&lt;=D14556, D14556&lt;=E14556, E14556&lt;=F14556, F14556&lt;=G14556), 1, 0)</f>
        <v>1</v>
      </c>
      <c r="Q14556" s="3" t="n">
        <f aca="false">IF(O14556+P14556 &lt;= 1, 1, 0)</f>
        <v>0</v>
      </c>
    </row>
    <row r="14557" customFormat="false" ht="13.8" hidden="false" customHeight="false" outlineLevel="0" collapsed="false">
      <c r="A14557" s="1" t="n">
        <v>13</v>
      </c>
      <c r="B14557" s="1" t="n">
        <v>35</v>
      </c>
      <c r="C14557" s="1" t="n">
        <v>44</v>
      </c>
      <c r="D14557" s="1" t="n">
        <v>64</v>
      </c>
      <c r="E14557" s="1" t="n">
        <v>80</v>
      </c>
      <c r="F14557" s="1" t="n">
        <v>80</v>
      </c>
      <c r="G14557" s="1" t="n">
        <v>80</v>
      </c>
      <c r="H14557" s="2" t="n">
        <f aca="false">COUNTIF($A14557:$G14557, A14557)</f>
        <v>1</v>
      </c>
      <c r="I14557" s="2" t="n">
        <f aca="false">COUNTIF($A14557:$G14557, B14557)</f>
        <v>1</v>
      </c>
      <c r="J14557" s="2" t="n">
        <f aca="false">COUNTIF($A14557:$G14557, C14557)</f>
        <v>1</v>
      </c>
      <c r="K14557" s="2" t="n">
        <f aca="false">COUNTIF($A14557:$G14557, D14557)</f>
        <v>1</v>
      </c>
      <c r="L14557" s="2" t="n">
        <f aca="false">COUNTIF($A14557:$G14557, E14557)</f>
        <v>3</v>
      </c>
      <c r="M14557" s="2" t="n">
        <f aca="false">COUNTIF($A14557:$G14557, F14557)</f>
        <v>3</v>
      </c>
      <c r="N14557" s="2" t="n">
        <f aca="false">COUNTIF($A14557:$G14557, G14557)</f>
        <v>3</v>
      </c>
      <c r="O14557" s="3" t="n">
        <f aca="false">IF(AND(COUNTIF(H14557:N14557, 3)=3, COUNTIF(H14557:N14557, 1)=4), 1, 0)</f>
        <v>1</v>
      </c>
      <c r="P14557" s="3" t="n">
        <f aca="false">IF(AND(A14557&lt;=B14557, B14557&lt;=C14557, C14557&lt;=D14557, D14557&lt;=E14557, E14557&lt;=F14557, F14557&lt;=G14557), 1, 0)</f>
        <v>1</v>
      </c>
      <c r="Q14557" s="3" t="n">
        <f aca="false">IF(O14557+P14557 &lt;= 1, 1, 0)</f>
        <v>0</v>
      </c>
    </row>
    <row r="14558" customFormat="false" ht="13.8" hidden="false" customHeight="false" outlineLevel="0" collapsed="false">
      <c r="A14558" s="1" t="n">
        <v>9</v>
      </c>
      <c r="B14558" s="1" t="n">
        <v>12</v>
      </c>
      <c r="C14558" s="1" t="n">
        <v>82</v>
      </c>
      <c r="D14558" s="1" t="n">
        <v>82</v>
      </c>
      <c r="E14558" s="1" t="n">
        <v>82</v>
      </c>
      <c r="F14558" s="1" t="n">
        <v>97</v>
      </c>
      <c r="G14558" s="1" t="n">
        <v>99</v>
      </c>
      <c r="H14558" s="2" t="n">
        <f aca="false">COUNTIF($A14558:$G14558, A14558)</f>
        <v>1</v>
      </c>
      <c r="I14558" s="2" t="n">
        <f aca="false">COUNTIF($A14558:$G14558, B14558)</f>
        <v>1</v>
      </c>
      <c r="J14558" s="2" t="n">
        <f aca="false">COUNTIF($A14558:$G14558, C14558)</f>
        <v>3</v>
      </c>
      <c r="K14558" s="2" t="n">
        <f aca="false">COUNTIF($A14558:$G14558, D14558)</f>
        <v>3</v>
      </c>
      <c r="L14558" s="2" t="n">
        <f aca="false">COUNTIF($A14558:$G14558, E14558)</f>
        <v>3</v>
      </c>
      <c r="M14558" s="2" t="n">
        <f aca="false">COUNTIF($A14558:$G14558, F14558)</f>
        <v>1</v>
      </c>
      <c r="N14558" s="2" t="n">
        <f aca="false">COUNTIF($A14558:$G14558, G14558)</f>
        <v>1</v>
      </c>
      <c r="O14558" s="3" t="n">
        <f aca="false">IF(AND(COUNTIF(H14558:N14558, 3)=3, COUNTIF(H14558:N14558, 1)=4), 1, 0)</f>
        <v>1</v>
      </c>
      <c r="P14558" s="3" t="n">
        <f aca="false">IF(AND(A14558&lt;=B14558, B14558&lt;=C14558, C14558&lt;=D14558, D14558&lt;=E14558, E14558&lt;=F14558, F14558&lt;=G14558), 1, 0)</f>
        <v>1</v>
      </c>
      <c r="Q14558" s="3" t="n">
        <f aca="false">IF(O14558+P14558 &lt;= 1, 1, 0)</f>
        <v>0</v>
      </c>
    </row>
    <row r="14559" customFormat="false" ht="13.8" hidden="false" customHeight="false" outlineLevel="0" collapsed="false">
      <c r="A14559" s="1" t="n">
        <v>2</v>
      </c>
      <c r="B14559" s="1" t="n">
        <v>2</v>
      </c>
      <c r="C14559" s="1" t="n">
        <v>2</v>
      </c>
      <c r="D14559" s="1" t="n">
        <v>2</v>
      </c>
      <c r="E14559" s="1" t="n">
        <v>2</v>
      </c>
      <c r="F14559" s="1" t="n">
        <v>2</v>
      </c>
      <c r="G14559" s="1" t="n">
        <v>86</v>
      </c>
      <c r="H14559" s="2" t="n">
        <f aca="false">COUNTIF($A14559:$G14559, A14559)</f>
        <v>6</v>
      </c>
      <c r="I14559" s="2" t="n">
        <f aca="false">COUNTIF($A14559:$G14559, B14559)</f>
        <v>6</v>
      </c>
      <c r="J14559" s="2" t="n">
        <f aca="false">COUNTIF($A14559:$G14559, C14559)</f>
        <v>6</v>
      </c>
      <c r="K14559" s="2" t="n">
        <f aca="false">COUNTIF($A14559:$G14559, D14559)</f>
        <v>6</v>
      </c>
      <c r="L14559" s="2" t="n">
        <f aca="false">COUNTIF($A14559:$G14559, E14559)</f>
        <v>6</v>
      </c>
      <c r="M14559" s="2" t="n">
        <f aca="false">COUNTIF($A14559:$G14559, F14559)</f>
        <v>6</v>
      </c>
      <c r="N14559" s="2" t="n">
        <f aca="false">COUNTIF($A14559:$G14559, G14559)</f>
        <v>1</v>
      </c>
      <c r="O14559" s="3" t="n">
        <f aca="false">IF(AND(COUNTIF(H14559:N14559, 3)=3, COUNTIF(H14559:N14559, 1)=4), 1, 0)</f>
        <v>0</v>
      </c>
      <c r="P14559" s="3" t="n">
        <f aca="false">IF(AND(A14559&lt;=B14559, B14559&lt;=C14559, C14559&lt;=D14559, D14559&lt;=E14559, E14559&lt;=F14559, F14559&lt;=G14559), 1, 0)</f>
        <v>1</v>
      </c>
      <c r="Q14559" s="3" t="n">
        <f aca="false">IF(O14559+P14559 &lt;= 1, 1, 0)</f>
        <v>1</v>
      </c>
    </row>
    <row r="14560" customFormat="false" ht="13.8" hidden="false" customHeight="false" outlineLevel="0" collapsed="false">
      <c r="A14560" s="1" t="n">
        <v>56</v>
      </c>
      <c r="B14560" s="1" t="n">
        <v>67</v>
      </c>
      <c r="C14560" s="1" t="n">
        <v>6</v>
      </c>
      <c r="D14560" s="1" t="n">
        <v>100</v>
      </c>
      <c r="E14560" s="1" t="n">
        <v>60</v>
      </c>
      <c r="F14560" s="1" t="n">
        <v>62</v>
      </c>
      <c r="G14560" s="1" t="n">
        <v>8</v>
      </c>
      <c r="H14560" s="2" t="n">
        <f aca="false">COUNTIF($A14560:$G14560, A14560)</f>
        <v>1</v>
      </c>
      <c r="I14560" s="2" t="n">
        <f aca="false">COUNTIF($A14560:$G14560, B14560)</f>
        <v>1</v>
      </c>
      <c r="J14560" s="2" t="n">
        <f aca="false">COUNTIF($A14560:$G14560, C14560)</f>
        <v>1</v>
      </c>
      <c r="K14560" s="2" t="n">
        <f aca="false">COUNTIF($A14560:$G14560, D14560)</f>
        <v>1</v>
      </c>
      <c r="L14560" s="2" t="n">
        <f aca="false">COUNTIF($A14560:$G14560, E14560)</f>
        <v>1</v>
      </c>
      <c r="M14560" s="2" t="n">
        <f aca="false">COUNTIF($A14560:$G14560, F14560)</f>
        <v>1</v>
      </c>
      <c r="N14560" s="2" t="n">
        <f aca="false">COUNTIF($A14560:$G14560, G14560)</f>
        <v>1</v>
      </c>
      <c r="O14560" s="3" t="n">
        <f aca="false">IF(AND(COUNTIF(H14560:N14560, 3)=3, COUNTIF(H14560:N14560, 1)=4), 1, 0)</f>
        <v>0</v>
      </c>
      <c r="P14560" s="3" t="n">
        <f aca="false">IF(AND(A14560&lt;=B14560, B14560&lt;=C14560, C14560&lt;=D14560, D14560&lt;=E14560, E14560&lt;=F14560, F14560&lt;=G14560), 1, 0)</f>
        <v>0</v>
      </c>
      <c r="Q14560" s="3" t="n">
        <f aca="false">IF(O14560+P14560 &lt;= 1, 1, 0)</f>
        <v>1</v>
      </c>
    </row>
    <row r="14561" customFormat="false" ht="13.8" hidden="false" customHeight="false" outlineLevel="0" collapsed="false">
      <c r="A14561" s="1" t="n">
        <v>60</v>
      </c>
      <c r="B14561" s="1" t="n">
        <v>57</v>
      </c>
      <c r="C14561" s="1" t="n">
        <v>6</v>
      </c>
      <c r="D14561" s="1" t="n">
        <v>27</v>
      </c>
      <c r="E14561" s="1" t="n">
        <v>94</v>
      </c>
      <c r="F14561" s="1" t="n">
        <v>71</v>
      </c>
      <c r="G14561" s="1" t="n">
        <v>34</v>
      </c>
      <c r="H14561" s="2" t="n">
        <f aca="false">COUNTIF($A14561:$G14561, A14561)</f>
        <v>1</v>
      </c>
      <c r="I14561" s="2" t="n">
        <f aca="false">COUNTIF($A14561:$G14561, B14561)</f>
        <v>1</v>
      </c>
      <c r="J14561" s="2" t="n">
        <f aca="false">COUNTIF($A14561:$G14561, C14561)</f>
        <v>1</v>
      </c>
      <c r="K14561" s="2" t="n">
        <f aca="false">COUNTIF($A14561:$G14561, D14561)</f>
        <v>1</v>
      </c>
      <c r="L14561" s="2" t="n">
        <f aca="false">COUNTIF($A14561:$G14561, E14561)</f>
        <v>1</v>
      </c>
      <c r="M14561" s="2" t="n">
        <f aca="false">COUNTIF($A14561:$G14561, F14561)</f>
        <v>1</v>
      </c>
      <c r="N14561" s="2" t="n">
        <f aca="false">COUNTIF($A14561:$G14561, G14561)</f>
        <v>1</v>
      </c>
      <c r="O14561" s="3" t="n">
        <f aca="false">IF(AND(COUNTIF(H14561:N14561, 3)=3, COUNTIF(H14561:N14561, 1)=4), 1, 0)</f>
        <v>0</v>
      </c>
      <c r="P14561" s="3" t="n">
        <f aca="false">IF(AND(A14561&lt;=B14561, B14561&lt;=C14561, C14561&lt;=D14561, D14561&lt;=E14561, E14561&lt;=F14561, F14561&lt;=G14561), 1, 0)</f>
        <v>0</v>
      </c>
      <c r="Q14561" s="3" t="n">
        <f aca="false">IF(O14561+P14561 &lt;= 1, 1, 0)</f>
        <v>1</v>
      </c>
    </row>
    <row r="14562" customFormat="false" ht="13.8" hidden="false" customHeight="false" outlineLevel="0" collapsed="false">
      <c r="A14562" s="1" t="n">
        <v>52</v>
      </c>
      <c r="B14562" s="1" t="n">
        <v>36</v>
      </c>
      <c r="C14562" s="1" t="n">
        <v>47</v>
      </c>
      <c r="D14562" s="1" t="n">
        <v>73</v>
      </c>
      <c r="E14562" s="1" t="n">
        <v>59</v>
      </c>
      <c r="F14562" s="1" t="n">
        <v>65</v>
      </c>
      <c r="G14562" s="1" t="n">
        <v>3</v>
      </c>
      <c r="H14562" s="2" t="n">
        <f aca="false">COUNTIF($A14562:$G14562, A14562)</f>
        <v>1</v>
      </c>
      <c r="I14562" s="2" t="n">
        <f aca="false">COUNTIF($A14562:$G14562, B14562)</f>
        <v>1</v>
      </c>
      <c r="J14562" s="2" t="n">
        <f aca="false">COUNTIF($A14562:$G14562, C14562)</f>
        <v>1</v>
      </c>
      <c r="K14562" s="2" t="n">
        <f aca="false">COUNTIF($A14562:$G14562, D14562)</f>
        <v>1</v>
      </c>
      <c r="L14562" s="2" t="n">
        <f aca="false">COUNTIF($A14562:$G14562, E14562)</f>
        <v>1</v>
      </c>
      <c r="M14562" s="2" t="n">
        <f aca="false">COUNTIF($A14562:$G14562, F14562)</f>
        <v>1</v>
      </c>
      <c r="N14562" s="2" t="n">
        <f aca="false">COUNTIF($A14562:$G14562, G14562)</f>
        <v>1</v>
      </c>
      <c r="O14562" s="3" t="n">
        <f aca="false">IF(AND(COUNTIF(H14562:N14562, 3)=3, COUNTIF(H14562:N14562, 1)=4), 1, 0)</f>
        <v>0</v>
      </c>
      <c r="P14562" s="3" t="n">
        <f aca="false">IF(AND(A14562&lt;=B14562, B14562&lt;=C14562, C14562&lt;=D14562, D14562&lt;=E14562, E14562&lt;=F14562, F14562&lt;=G14562), 1, 0)</f>
        <v>0</v>
      </c>
      <c r="Q14562" s="3" t="n">
        <f aca="false">IF(O14562+P14562 &lt;= 1, 1, 0)</f>
        <v>1</v>
      </c>
    </row>
    <row r="14563" customFormat="false" ht="13.8" hidden="false" customHeight="false" outlineLevel="0" collapsed="false">
      <c r="A14563" s="1" t="n">
        <v>3</v>
      </c>
      <c r="B14563" s="1" t="n">
        <v>13</v>
      </c>
      <c r="C14563" s="1" t="n">
        <v>15</v>
      </c>
      <c r="D14563" s="1" t="n">
        <v>36</v>
      </c>
      <c r="E14563" s="1" t="n">
        <v>53</v>
      </c>
      <c r="F14563" s="1" t="n">
        <v>59</v>
      </c>
      <c r="G14563" s="1" t="n">
        <v>97</v>
      </c>
      <c r="H14563" s="2" t="n">
        <f aca="false">COUNTIF($A14563:$G14563, A14563)</f>
        <v>1</v>
      </c>
      <c r="I14563" s="2" t="n">
        <f aca="false">COUNTIF($A14563:$G14563, B14563)</f>
        <v>1</v>
      </c>
      <c r="J14563" s="2" t="n">
        <f aca="false">COUNTIF($A14563:$G14563, C14563)</f>
        <v>1</v>
      </c>
      <c r="K14563" s="2" t="n">
        <f aca="false">COUNTIF($A14563:$G14563, D14563)</f>
        <v>1</v>
      </c>
      <c r="L14563" s="2" t="n">
        <f aca="false">COUNTIF($A14563:$G14563, E14563)</f>
        <v>1</v>
      </c>
      <c r="M14563" s="2" t="n">
        <f aca="false">COUNTIF($A14563:$G14563, F14563)</f>
        <v>1</v>
      </c>
      <c r="N14563" s="2" t="n">
        <f aca="false">COUNTIF($A14563:$G14563, G14563)</f>
        <v>1</v>
      </c>
      <c r="O14563" s="3" t="n">
        <f aca="false">IF(AND(COUNTIF(H14563:N14563, 3)=3, COUNTIF(H14563:N14563, 1)=4), 1, 0)</f>
        <v>0</v>
      </c>
      <c r="P14563" s="3" t="n">
        <f aca="false">IF(AND(A14563&lt;=B14563, B14563&lt;=C14563, C14563&lt;=D14563, D14563&lt;=E14563, E14563&lt;=F14563, F14563&lt;=G14563), 1, 0)</f>
        <v>1</v>
      </c>
      <c r="Q14563" s="3" t="n">
        <f aca="false">IF(O14563+P14563 &lt;= 1, 1, 0)</f>
        <v>1</v>
      </c>
    </row>
    <row r="14564" customFormat="false" ht="13.8" hidden="false" customHeight="false" outlineLevel="0" collapsed="false">
      <c r="A14564" s="1" t="n">
        <v>40</v>
      </c>
      <c r="B14564" s="1" t="n">
        <v>40</v>
      </c>
      <c r="C14564" s="1" t="n">
        <v>40</v>
      </c>
      <c r="D14564" s="1" t="n">
        <v>40</v>
      </c>
      <c r="E14564" s="1" t="n">
        <v>40</v>
      </c>
      <c r="F14564" s="1" t="n">
        <v>40</v>
      </c>
      <c r="G14564" s="1" t="n">
        <v>81</v>
      </c>
      <c r="H14564" s="2" t="n">
        <f aca="false">COUNTIF($A14564:$G14564, A14564)</f>
        <v>6</v>
      </c>
      <c r="I14564" s="2" t="n">
        <f aca="false">COUNTIF($A14564:$G14564, B14564)</f>
        <v>6</v>
      </c>
      <c r="J14564" s="2" t="n">
        <f aca="false">COUNTIF($A14564:$G14564, C14564)</f>
        <v>6</v>
      </c>
      <c r="K14564" s="2" t="n">
        <f aca="false">COUNTIF($A14564:$G14564, D14564)</f>
        <v>6</v>
      </c>
      <c r="L14564" s="2" t="n">
        <f aca="false">COUNTIF($A14564:$G14564, E14564)</f>
        <v>6</v>
      </c>
      <c r="M14564" s="2" t="n">
        <f aca="false">COUNTIF($A14564:$G14564, F14564)</f>
        <v>6</v>
      </c>
      <c r="N14564" s="2" t="n">
        <f aca="false">COUNTIF($A14564:$G14564, G14564)</f>
        <v>1</v>
      </c>
      <c r="O14564" s="3" t="n">
        <f aca="false">IF(AND(COUNTIF(H14564:N14564, 3)=3, COUNTIF(H14564:N14564, 1)=4), 1, 0)</f>
        <v>0</v>
      </c>
      <c r="P14564" s="3" t="n">
        <f aca="false">IF(AND(A14564&lt;=B14564, B14564&lt;=C14564, C14564&lt;=D14564, D14564&lt;=E14564, E14564&lt;=F14564, F14564&lt;=G14564), 1, 0)</f>
        <v>1</v>
      </c>
      <c r="Q14564" s="3" t="n">
        <f aca="false">IF(O14564+P14564 &lt;= 1, 1, 0)</f>
        <v>1</v>
      </c>
    </row>
    <row r="14565" customFormat="false" ht="13.8" hidden="false" customHeight="false" outlineLevel="0" collapsed="false">
      <c r="A14565" s="1" t="n">
        <v>49</v>
      </c>
      <c r="B14565" s="1" t="n">
        <v>49</v>
      </c>
      <c r="C14565" s="1" t="n">
        <v>49</v>
      </c>
      <c r="D14565" s="1" t="n">
        <v>49</v>
      </c>
      <c r="E14565" s="1" t="n">
        <v>49</v>
      </c>
      <c r="F14565" s="1" t="n">
        <v>49</v>
      </c>
      <c r="G14565" s="1" t="n">
        <v>96</v>
      </c>
      <c r="H14565" s="2" t="n">
        <f aca="false">COUNTIF($A14565:$G14565, A14565)</f>
        <v>6</v>
      </c>
      <c r="I14565" s="2" t="n">
        <f aca="false">COUNTIF($A14565:$G14565, B14565)</f>
        <v>6</v>
      </c>
      <c r="J14565" s="2" t="n">
        <f aca="false">COUNTIF($A14565:$G14565, C14565)</f>
        <v>6</v>
      </c>
      <c r="K14565" s="2" t="n">
        <f aca="false">COUNTIF($A14565:$G14565, D14565)</f>
        <v>6</v>
      </c>
      <c r="L14565" s="2" t="n">
        <f aca="false">COUNTIF($A14565:$G14565, E14565)</f>
        <v>6</v>
      </c>
      <c r="M14565" s="2" t="n">
        <f aca="false">COUNTIF($A14565:$G14565, F14565)</f>
        <v>6</v>
      </c>
      <c r="N14565" s="2" t="n">
        <f aca="false">COUNTIF($A14565:$G14565, G14565)</f>
        <v>1</v>
      </c>
      <c r="O14565" s="3" t="n">
        <f aca="false">IF(AND(COUNTIF(H14565:N14565, 3)=3, COUNTIF(H14565:N14565, 1)=4), 1, 0)</f>
        <v>0</v>
      </c>
      <c r="P14565" s="3" t="n">
        <f aca="false">IF(AND(A14565&lt;=B14565, B14565&lt;=C14565, C14565&lt;=D14565, D14565&lt;=E14565, E14565&lt;=F14565, F14565&lt;=G14565), 1, 0)</f>
        <v>1</v>
      </c>
      <c r="Q14565" s="3" t="n">
        <f aca="false">IF(O14565+P14565 &lt;= 1, 1, 0)</f>
        <v>1</v>
      </c>
    </row>
    <row r="14566" customFormat="false" ht="13.8" hidden="false" customHeight="false" outlineLevel="0" collapsed="false">
      <c r="A14566" s="1" t="n">
        <v>49</v>
      </c>
      <c r="B14566" s="1" t="n">
        <v>49</v>
      </c>
      <c r="C14566" s="1" t="n">
        <v>49</v>
      </c>
      <c r="D14566" s="1" t="n">
        <v>12</v>
      </c>
      <c r="E14566" s="1" t="n">
        <v>87</v>
      </c>
      <c r="F14566" s="1" t="n">
        <v>73</v>
      </c>
      <c r="G14566" s="1" t="n">
        <v>8</v>
      </c>
      <c r="H14566" s="2" t="n">
        <f aca="false">COUNTIF($A14566:$G14566, A14566)</f>
        <v>3</v>
      </c>
      <c r="I14566" s="2" t="n">
        <f aca="false">COUNTIF($A14566:$G14566, B14566)</f>
        <v>3</v>
      </c>
      <c r="J14566" s="2" t="n">
        <f aca="false">COUNTIF($A14566:$G14566, C14566)</f>
        <v>3</v>
      </c>
      <c r="K14566" s="2" t="n">
        <f aca="false">COUNTIF($A14566:$G14566, D14566)</f>
        <v>1</v>
      </c>
      <c r="L14566" s="2" t="n">
        <f aca="false">COUNTIF($A14566:$G14566, E14566)</f>
        <v>1</v>
      </c>
      <c r="M14566" s="2" t="n">
        <f aca="false">COUNTIF($A14566:$G14566, F14566)</f>
        <v>1</v>
      </c>
      <c r="N14566" s="2" t="n">
        <f aca="false">COUNTIF($A14566:$G14566, G14566)</f>
        <v>1</v>
      </c>
      <c r="O14566" s="3" t="n">
        <f aca="false">IF(AND(COUNTIF(H14566:N14566, 3)=3, COUNTIF(H14566:N14566, 1)=4), 1, 0)</f>
        <v>1</v>
      </c>
      <c r="P14566" s="3" t="n">
        <f aca="false">IF(AND(A14566&lt;=B14566, B14566&lt;=C14566, C14566&lt;=D14566, D14566&lt;=E14566, E14566&lt;=F14566, F14566&lt;=G14566), 1, 0)</f>
        <v>0</v>
      </c>
      <c r="Q14566" s="3" t="n">
        <f aca="false">IF(O14566+P14566 &lt;= 1, 1, 0)</f>
        <v>1</v>
      </c>
    </row>
    <row r="14567" customFormat="false" ht="13.8" hidden="false" customHeight="false" outlineLevel="0" collapsed="false">
      <c r="A14567" s="1" t="n">
        <v>4</v>
      </c>
      <c r="B14567" s="1" t="n">
        <v>17</v>
      </c>
      <c r="C14567" s="1" t="n">
        <v>19</v>
      </c>
      <c r="D14567" s="1" t="n">
        <v>28</v>
      </c>
      <c r="E14567" s="1" t="n">
        <v>64</v>
      </c>
      <c r="F14567" s="1" t="n">
        <v>80</v>
      </c>
      <c r="G14567" s="1" t="n">
        <v>92</v>
      </c>
      <c r="H14567" s="2" t="n">
        <f aca="false">COUNTIF($A14567:$G14567, A14567)</f>
        <v>1</v>
      </c>
      <c r="I14567" s="2" t="n">
        <f aca="false">COUNTIF($A14567:$G14567, B14567)</f>
        <v>1</v>
      </c>
      <c r="J14567" s="2" t="n">
        <f aca="false">COUNTIF($A14567:$G14567, C14567)</f>
        <v>1</v>
      </c>
      <c r="K14567" s="2" t="n">
        <f aca="false">COUNTIF($A14567:$G14567, D14567)</f>
        <v>1</v>
      </c>
      <c r="L14567" s="2" t="n">
        <f aca="false">COUNTIF($A14567:$G14567, E14567)</f>
        <v>1</v>
      </c>
      <c r="M14567" s="2" t="n">
        <f aca="false">COUNTIF($A14567:$G14567, F14567)</f>
        <v>1</v>
      </c>
      <c r="N14567" s="2" t="n">
        <f aca="false">COUNTIF($A14567:$G14567, G14567)</f>
        <v>1</v>
      </c>
      <c r="O14567" s="3" t="n">
        <f aca="false">IF(AND(COUNTIF(H14567:N14567, 3)=3, COUNTIF(H14567:N14567, 1)=4), 1, 0)</f>
        <v>0</v>
      </c>
      <c r="P14567" s="3" t="n">
        <f aca="false">IF(AND(A14567&lt;=B14567, B14567&lt;=C14567, C14567&lt;=D14567, D14567&lt;=E14567, E14567&lt;=F14567, F14567&lt;=G14567), 1, 0)</f>
        <v>1</v>
      </c>
      <c r="Q14567" s="3" t="n">
        <f aca="false">IF(O14567+P14567 &lt;= 1, 1, 0)</f>
        <v>1</v>
      </c>
    </row>
    <row r="14568" customFormat="false" ht="13.8" hidden="false" customHeight="false" outlineLevel="0" collapsed="false">
      <c r="A14568" s="1" t="n">
        <v>77</v>
      </c>
      <c r="B14568" s="1" t="n">
        <v>24</v>
      </c>
      <c r="C14568" s="1" t="n">
        <v>15</v>
      </c>
      <c r="D14568" s="1" t="n">
        <v>46</v>
      </c>
      <c r="E14568" s="1" t="n">
        <v>11</v>
      </c>
      <c r="F14568" s="1" t="n">
        <v>96</v>
      </c>
      <c r="G14568" s="1" t="n">
        <v>13</v>
      </c>
      <c r="H14568" s="2" t="n">
        <f aca="false">COUNTIF($A14568:$G14568, A14568)</f>
        <v>1</v>
      </c>
      <c r="I14568" s="2" t="n">
        <f aca="false">COUNTIF($A14568:$G14568, B14568)</f>
        <v>1</v>
      </c>
      <c r="J14568" s="2" t="n">
        <f aca="false">COUNTIF($A14568:$G14568, C14568)</f>
        <v>1</v>
      </c>
      <c r="K14568" s="2" t="n">
        <f aca="false">COUNTIF($A14568:$G14568, D14568)</f>
        <v>1</v>
      </c>
      <c r="L14568" s="2" t="n">
        <f aca="false">COUNTIF($A14568:$G14568, E14568)</f>
        <v>1</v>
      </c>
      <c r="M14568" s="2" t="n">
        <f aca="false">COUNTIF($A14568:$G14568, F14568)</f>
        <v>1</v>
      </c>
      <c r="N14568" s="2" t="n">
        <f aca="false">COUNTIF($A14568:$G14568, G14568)</f>
        <v>1</v>
      </c>
      <c r="O14568" s="3" t="n">
        <f aca="false">IF(AND(COUNTIF(H14568:N14568, 3)=3, COUNTIF(H14568:N14568, 1)=4), 1, 0)</f>
        <v>0</v>
      </c>
      <c r="P14568" s="3" t="n">
        <f aca="false">IF(AND(A14568&lt;=B14568, B14568&lt;=C14568, C14568&lt;=D14568, D14568&lt;=E14568, E14568&lt;=F14568, F14568&lt;=G14568), 1, 0)</f>
        <v>0</v>
      </c>
      <c r="Q14568" s="3" t="n">
        <f aca="false">IF(O14568+P14568 &lt;= 1, 1, 0)</f>
        <v>1</v>
      </c>
    </row>
    <row r="14569" customFormat="false" ht="13.8" hidden="false" customHeight="false" outlineLevel="0" collapsed="false">
      <c r="A14569" s="1" t="n">
        <v>41</v>
      </c>
      <c r="B14569" s="1" t="n">
        <v>41</v>
      </c>
      <c r="C14569" s="1" t="n">
        <v>41</v>
      </c>
      <c r="D14569" s="1" t="n">
        <v>41</v>
      </c>
      <c r="E14569" s="1" t="n">
        <v>41</v>
      </c>
      <c r="F14569" s="1" t="n">
        <v>41</v>
      </c>
      <c r="G14569" s="1" t="n">
        <v>88</v>
      </c>
      <c r="H14569" s="2" t="n">
        <f aca="false">COUNTIF($A14569:$G14569, A14569)</f>
        <v>6</v>
      </c>
      <c r="I14569" s="2" t="n">
        <f aca="false">COUNTIF($A14569:$G14569, B14569)</f>
        <v>6</v>
      </c>
      <c r="J14569" s="2" t="n">
        <f aca="false">COUNTIF($A14569:$G14569, C14569)</f>
        <v>6</v>
      </c>
      <c r="K14569" s="2" t="n">
        <f aca="false">COUNTIF($A14569:$G14569, D14569)</f>
        <v>6</v>
      </c>
      <c r="L14569" s="2" t="n">
        <f aca="false">COUNTIF($A14569:$G14569, E14569)</f>
        <v>6</v>
      </c>
      <c r="M14569" s="2" t="n">
        <f aca="false">COUNTIF($A14569:$G14569, F14569)</f>
        <v>6</v>
      </c>
      <c r="N14569" s="2" t="n">
        <f aca="false">COUNTIF($A14569:$G14569, G14569)</f>
        <v>1</v>
      </c>
      <c r="O14569" s="3" t="n">
        <f aca="false">IF(AND(COUNTIF(H14569:N14569, 3)=3, COUNTIF(H14569:N14569, 1)=4), 1, 0)</f>
        <v>0</v>
      </c>
      <c r="P14569" s="3" t="n">
        <f aca="false">IF(AND(A14569&lt;=B14569, B14569&lt;=C14569, C14569&lt;=D14569, D14569&lt;=E14569, E14569&lt;=F14569, F14569&lt;=G14569), 1, 0)</f>
        <v>1</v>
      </c>
      <c r="Q14569" s="3" t="n">
        <f aca="false">IF(O14569+P14569 &lt;= 1, 1, 0)</f>
        <v>1</v>
      </c>
    </row>
    <row r="14570" customFormat="false" ht="13.8" hidden="false" customHeight="false" outlineLevel="0" collapsed="false">
      <c r="A14570" s="1" t="n">
        <v>64</v>
      </c>
      <c r="B14570" s="1" t="n">
        <v>29</v>
      </c>
      <c r="C14570" s="1" t="n">
        <v>25</v>
      </c>
      <c r="D14570" s="1" t="n">
        <v>89</v>
      </c>
      <c r="E14570" s="1" t="n">
        <v>40</v>
      </c>
      <c r="F14570" s="1" t="n">
        <v>4</v>
      </c>
      <c r="G14570" s="1" t="n">
        <v>54</v>
      </c>
      <c r="H14570" s="2" t="n">
        <f aca="false">COUNTIF($A14570:$G14570, A14570)</f>
        <v>1</v>
      </c>
      <c r="I14570" s="2" t="n">
        <f aca="false">COUNTIF($A14570:$G14570, B14570)</f>
        <v>1</v>
      </c>
      <c r="J14570" s="2" t="n">
        <f aca="false">COUNTIF($A14570:$G14570, C14570)</f>
        <v>1</v>
      </c>
      <c r="K14570" s="2" t="n">
        <f aca="false">COUNTIF($A14570:$G14570, D14570)</f>
        <v>1</v>
      </c>
      <c r="L14570" s="2" t="n">
        <f aca="false">COUNTIF($A14570:$G14570, E14570)</f>
        <v>1</v>
      </c>
      <c r="M14570" s="2" t="n">
        <f aca="false">COUNTIF($A14570:$G14570, F14570)</f>
        <v>1</v>
      </c>
      <c r="N14570" s="2" t="n">
        <f aca="false">COUNTIF($A14570:$G14570, G14570)</f>
        <v>1</v>
      </c>
      <c r="O14570" s="3" t="n">
        <f aca="false">IF(AND(COUNTIF(H14570:N14570, 3)=3, COUNTIF(H14570:N14570, 1)=4), 1, 0)</f>
        <v>0</v>
      </c>
      <c r="P14570" s="3" t="n">
        <f aca="false">IF(AND(A14570&lt;=B14570, B14570&lt;=C14570, C14570&lt;=D14570, D14570&lt;=E14570, E14570&lt;=F14570, F14570&lt;=G14570), 1, 0)</f>
        <v>0</v>
      </c>
      <c r="Q14570" s="3" t="n">
        <f aca="false">IF(O14570+P14570 &lt;= 1, 1, 0)</f>
        <v>1</v>
      </c>
    </row>
    <row r="14571" customFormat="false" ht="13.8" hidden="false" customHeight="false" outlineLevel="0" collapsed="false">
      <c r="A14571" s="1" t="n">
        <v>60</v>
      </c>
      <c r="B14571" s="1" t="n">
        <v>60</v>
      </c>
      <c r="C14571" s="1" t="n">
        <v>60</v>
      </c>
      <c r="D14571" s="1" t="n">
        <v>60</v>
      </c>
      <c r="E14571" s="1" t="n">
        <v>60</v>
      </c>
      <c r="F14571" s="1" t="n">
        <v>60</v>
      </c>
      <c r="G14571" s="1" t="n">
        <v>23</v>
      </c>
      <c r="H14571" s="2" t="n">
        <f aca="false">COUNTIF($A14571:$G14571, A14571)</f>
        <v>6</v>
      </c>
      <c r="I14571" s="2" t="n">
        <f aca="false">COUNTIF($A14571:$G14571, B14571)</f>
        <v>6</v>
      </c>
      <c r="J14571" s="2" t="n">
        <f aca="false">COUNTIF($A14571:$G14571, C14571)</f>
        <v>6</v>
      </c>
      <c r="K14571" s="2" t="n">
        <f aca="false">COUNTIF($A14571:$G14571, D14571)</f>
        <v>6</v>
      </c>
      <c r="L14571" s="2" t="n">
        <f aca="false">COUNTIF($A14571:$G14571, E14571)</f>
        <v>6</v>
      </c>
      <c r="M14571" s="2" t="n">
        <f aca="false">COUNTIF($A14571:$G14571, F14571)</f>
        <v>6</v>
      </c>
      <c r="N14571" s="2" t="n">
        <f aca="false">COUNTIF($A14571:$G14571, G14571)</f>
        <v>1</v>
      </c>
      <c r="O14571" s="3" t="n">
        <f aca="false">IF(AND(COUNTIF(H14571:N14571, 3)=3, COUNTIF(H14571:N14571, 1)=4), 1, 0)</f>
        <v>0</v>
      </c>
      <c r="P14571" s="3" t="n">
        <f aca="false">IF(AND(A14571&lt;=B14571, B14571&lt;=C14571, C14571&lt;=D14571, D14571&lt;=E14571, E14571&lt;=F14571, F14571&lt;=G14571), 1, 0)</f>
        <v>0</v>
      </c>
      <c r="Q14571" s="3" t="n">
        <f aca="false">IF(O14571+P14571 &lt;= 1, 1, 0)</f>
        <v>1</v>
      </c>
    </row>
    <row r="14572" customFormat="false" ht="13.8" hidden="false" customHeight="false" outlineLevel="0" collapsed="false">
      <c r="A14572" s="1" t="n">
        <v>84</v>
      </c>
      <c r="B14572" s="1" t="n">
        <v>84</v>
      </c>
      <c r="C14572" s="1" t="n">
        <v>84</v>
      </c>
      <c r="D14572" s="1" t="n">
        <v>84</v>
      </c>
      <c r="E14572" s="1" t="n">
        <v>84</v>
      </c>
      <c r="F14572" s="1" t="n">
        <v>84</v>
      </c>
      <c r="G14572" s="1" t="n">
        <v>15</v>
      </c>
      <c r="H14572" s="2" t="n">
        <f aca="false">COUNTIF($A14572:$G14572, A14572)</f>
        <v>6</v>
      </c>
      <c r="I14572" s="2" t="n">
        <f aca="false">COUNTIF($A14572:$G14572, B14572)</f>
        <v>6</v>
      </c>
      <c r="J14572" s="2" t="n">
        <f aca="false">COUNTIF($A14572:$G14572, C14572)</f>
        <v>6</v>
      </c>
      <c r="K14572" s="2" t="n">
        <f aca="false">COUNTIF($A14572:$G14572, D14572)</f>
        <v>6</v>
      </c>
      <c r="L14572" s="2" t="n">
        <f aca="false">COUNTIF($A14572:$G14572, E14572)</f>
        <v>6</v>
      </c>
      <c r="M14572" s="2" t="n">
        <f aca="false">COUNTIF($A14572:$G14572, F14572)</f>
        <v>6</v>
      </c>
      <c r="N14572" s="2" t="n">
        <f aca="false">COUNTIF($A14572:$G14572, G14572)</f>
        <v>1</v>
      </c>
      <c r="O14572" s="3" t="n">
        <f aca="false">IF(AND(COUNTIF(H14572:N14572, 3)=3, COUNTIF(H14572:N14572, 1)=4), 1, 0)</f>
        <v>0</v>
      </c>
      <c r="P14572" s="3" t="n">
        <f aca="false">IF(AND(A14572&lt;=B14572, B14572&lt;=C14572, C14572&lt;=D14572, D14572&lt;=E14572, E14572&lt;=F14572, F14572&lt;=G14572), 1, 0)</f>
        <v>0</v>
      </c>
      <c r="Q14572" s="3" t="n">
        <f aca="false">IF(O14572+P14572 &lt;= 1, 1, 0)</f>
        <v>1</v>
      </c>
    </row>
    <row r="14573" customFormat="false" ht="13.8" hidden="false" customHeight="false" outlineLevel="0" collapsed="false">
      <c r="A14573" s="1" t="n">
        <v>5</v>
      </c>
      <c r="B14573" s="1" t="n">
        <v>60</v>
      </c>
      <c r="C14573" s="1" t="n">
        <v>41</v>
      </c>
      <c r="D14573" s="1" t="n">
        <v>55</v>
      </c>
      <c r="E14573" s="1" t="n">
        <v>44</v>
      </c>
      <c r="F14573" s="1" t="n">
        <v>10</v>
      </c>
      <c r="G14573" s="1" t="n">
        <v>25</v>
      </c>
      <c r="H14573" s="2" t="n">
        <f aca="false">COUNTIF($A14573:$G14573, A14573)</f>
        <v>1</v>
      </c>
      <c r="I14573" s="2" t="n">
        <f aca="false">COUNTIF($A14573:$G14573, B14573)</f>
        <v>1</v>
      </c>
      <c r="J14573" s="2" t="n">
        <f aca="false">COUNTIF($A14573:$G14573, C14573)</f>
        <v>1</v>
      </c>
      <c r="K14573" s="2" t="n">
        <f aca="false">COUNTIF($A14573:$G14573, D14573)</f>
        <v>1</v>
      </c>
      <c r="L14573" s="2" t="n">
        <f aca="false">COUNTIF($A14573:$G14573, E14573)</f>
        <v>1</v>
      </c>
      <c r="M14573" s="2" t="n">
        <f aca="false">COUNTIF($A14573:$G14573, F14573)</f>
        <v>1</v>
      </c>
      <c r="N14573" s="2" t="n">
        <f aca="false">COUNTIF($A14573:$G14573, G14573)</f>
        <v>1</v>
      </c>
      <c r="O14573" s="3" t="n">
        <f aca="false">IF(AND(COUNTIF(H14573:N14573, 3)=3, COUNTIF(H14573:N14573, 1)=4), 1, 0)</f>
        <v>0</v>
      </c>
      <c r="P14573" s="3" t="n">
        <f aca="false">IF(AND(A14573&lt;=B14573, B14573&lt;=C14573, C14573&lt;=D14573, D14573&lt;=E14573, E14573&lt;=F14573, F14573&lt;=G14573), 1, 0)</f>
        <v>0</v>
      </c>
      <c r="Q14573" s="3" t="n">
        <f aca="false">IF(O14573+P14573 &lt;= 1, 1, 0)</f>
        <v>1</v>
      </c>
    </row>
    <row r="14574" customFormat="false" ht="13.8" hidden="false" customHeight="false" outlineLevel="0" collapsed="false">
      <c r="A14574" s="1" t="n">
        <v>49</v>
      </c>
      <c r="B14574" s="1" t="n">
        <v>70</v>
      </c>
      <c r="C14574" s="1" t="n">
        <v>3</v>
      </c>
      <c r="D14574" s="1" t="n">
        <v>17</v>
      </c>
      <c r="E14574" s="1" t="n">
        <v>91</v>
      </c>
      <c r="F14574" s="1" t="n">
        <v>31</v>
      </c>
      <c r="G14574" s="1" t="n">
        <v>39</v>
      </c>
      <c r="H14574" s="2" t="n">
        <f aca="false">COUNTIF($A14574:$G14574, A14574)</f>
        <v>1</v>
      </c>
      <c r="I14574" s="2" t="n">
        <f aca="false">COUNTIF($A14574:$G14574, B14574)</f>
        <v>1</v>
      </c>
      <c r="J14574" s="2" t="n">
        <f aca="false">COUNTIF($A14574:$G14574, C14574)</f>
        <v>1</v>
      </c>
      <c r="K14574" s="2" t="n">
        <f aca="false">COUNTIF($A14574:$G14574, D14574)</f>
        <v>1</v>
      </c>
      <c r="L14574" s="2" t="n">
        <f aca="false">COUNTIF($A14574:$G14574, E14574)</f>
        <v>1</v>
      </c>
      <c r="M14574" s="2" t="n">
        <f aca="false">COUNTIF($A14574:$G14574, F14574)</f>
        <v>1</v>
      </c>
      <c r="N14574" s="2" t="n">
        <f aca="false">COUNTIF($A14574:$G14574, G14574)</f>
        <v>1</v>
      </c>
      <c r="O14574" s="3" t="n">
        <f aca="false">IF(AND(COUNTIF(H14574:N14574, 3)=3, COUNTIF(H14574:N14574, 1)=4), 1, 0)</f>
        <v>0</v>
      </c>
      <c r="P14574" s="3" t="n">
        <f aca="false">IF(AND(A14574&lt;=B14574, B14574&lt;=C14574, C14574&lt;=D14574, D14574&lt;=E14574, E14574&lt;=F14574, F14574&lt;=G14574), 1, 0)</f>
        <v>0</v>
      </c>
      <c r="Q14574" s="3" t="n">
        <f aca="false">IF(O14574+P14574 &lt;= 1, 1, 0)</f>
        <v>1</v>
      </c>
    </row>
    <row r="14575" customFormat="false" ht="13.8" hidden="false" customHeight="false" outlineLevel="0" collapsed="false">
      <c r="A14575" s="1" t="n">
        <v>10</v>
      </c>
      <c r="B14575" s="1" t="n">
        <v>47</v>
      </c>
      <c r="C14575" s="1" t="n">
        <v>48</v>
      </c>
      <c r="D14575" s="1" t="n">
        <v>52</v>
      </c>
      <c r="E14575" s="1" t="n">
        <v>58</v>
      </c>
      <c r="F14575" s="1" t="n">
        <v>60</v>
      </c>
      <c r="G14575" s="1" t="n">
        <v>68</v>
      </c>
      <c r="H14575" s="2" t="n">
        <f aca="false">COUNTIF($A14575:$G14575, A14575)</f>
        <v>1</v>
      </c>
      <c r="I14575" s="2" t="n">
        <f aca="false">COUNTIF($A14575:$G14575, B14575)</f>
        <v>1</v>
      </c>
      <c r="J14575" s="2" t="n">
        <f aca="false">COUNTIF($A14575:$G14575, C14575)</f>
        <v>1</v>
      </c>
      <c r="K14575" s="2" t="n">
        <f aca="false">COUNTIF($A14575:$G14575, D14575)</f>
        <v>1</v>
      </c>
      <c r="L14575" s="2" t="n">
        <f aca="false">COUNTIF($A14575:$G14575, E14575)</f>
        <v>1</v>
      </c>
      <c r="M14575" s="2" t="n">
        <f aca="false">COUNTIF($A14575:$G14575, F14575)</f>
        <v>1</v>
      </c>
      <c r="N14575" s="2" t="n">
        <f aca="false">COUNTIF($A14575:$G14575, G14575)</f>
        <v>1</v>
      </c>
      <c r="O14575" s="3" t="n">
        <f aca="false">IF(AND(COUNTIF(H14575:N14575, 3)=3, COUNTIF(H14575:N14575, 1)=4), 1, 0)</f>
        <v>0</v>
      </c>
      <c r="P14575" s="3" t="n">
        <f aca="false">IF(AND(A14575&lt;=B14575, B14575&lt;=C14575, C14575&lt;=D14575, D14575&lt;=E14575, E14575&lt;=F14575, F14575&lt;=G14575), 1, 0)</f>
        <v>1</v>
      </c>
      <c r="Q14575" s="3" t="n">
        <f aca="false">IF(O14575+P14575 &lt;= 1, 1, 0)</f>
        <v>1</v>
      </c>
    </row>
    <row r="14576" customFormat="false" ht="13.8" hidden="false" customHeight="false" outlineLevel="0" collapsed="false">
      <c r="A14576" s="1" t="n">
        <v>33</v>
      </c>
      <c r="B14576" s="1" t="n">
        <v>33</v>
      </c>
      <c r="C14576" s="1" t="n">
        <v>33</v>
      </c>
      <c r="D14576" s="1" t="n">
        <v>33</v>
      </c>
      <c r="E14576" s="1" t="n">
        <v>33</v>
      </c>
      <c r="F14576" s="1" t="n">
        <v>33</v>
      </c>
      <c r="G14576" s="1" t="n">
        <v>40</v>
      </c>
      <c r="H14576" s="2" t="n">
        <f aca="false">COUNTIF($A14576:$G14576, A14576)</f>
        <v>6</v>
      </c>
      <c r="I14576" s="2" t="n">
        <f aca="false">COUNTIF($A14576:$G14576, B14576)</f>
        <v>6</v>
      </c>
      <c r="J14576" s="2" t="n">
        <f aca="false">COUNTIF($A14576:$G14576, C14576)</f>
        <v>6</v>
      </c>
      <c r="K14576" s="2" t="n">
        <f aca="false">COUNTIF($A14576:$G14576, D14576)</f>
        <v>6</v>
      </c>
      <c r="L14576" s="2" t="n">
        <f aca="false">COUNTIF($A14576:$G14576, E14576)</f>
        <v>6</v>
      </c>
      <c r="M14576" s="2" t="n">
        <f aca="false">COUNTIF($A14576:$G14576, F14576)</f>
        <v>6</v>
      </c>
      <c r="N14576" s="2" t="n">
        <f aca="false">COUNTIF($A14576:$G14576, G14576)</f>
        <v>1</v>
      </c>
      <c r="O14576" s="3" t="n">
        <f aca="false">IF(AND(COUNTIF(H14576:N14576, 3)=3, COUNTIF(H14576:N14576, 1)=4), 1, 0)</f>
        <v>0</v>
      </c>
      <c r="P14576" s="3" t="n">
        <f aca="false">IF(AND(A14576&lt;=B14576, B14576&lt;=C14576, C14576&lt;=D14576, D14576&lt;=E14576, E14576&lt;=F14576, F14576&lt;=G14576), 1, 0)</f>
        <v>1</v>
      </c>
      <c r="Q14576" s="3" t="n">
        <f aca="false">IF(O14576+P14576 &lt;= 1, 1, 0)</f>
        <v>1</v>
      </c>
    </row>
    <row r="14577" customFormat="false" ht="13.8" hidden="false" customHeight="false" outlineLevel="0" collapsed="false">
      <c r="A14577" s="1" t="n">
        <v>58</v>
      </c>
      <c r="B14577" s="1" t="n">
        <v>34</v>
      </c>
      <c r="C14577" s="1" t="n">
        <v>15</v>
      </c>
      <c r="D14577" s="1" t="n">
        <v>91</v>
      </c>
      <c r="E14577" s="1" t="n">
        <v>97</v>
      </c>
      <c r="F14577" s="1" t="n">
        <v>76</v>
      </c>
      <c r="G14577" s="1" t="n">
        <v>58</v>
      </c>
      <c r="H14577" s="2" t="n">
        <f aca="false">COUNTIF($A14577:$G14577, A14577)</f>
        <v>2</v>
      </c>
      <c r="I14577" s="2" t="n">
        <f aca="false">COUNTIF($A14577:$G14577, B14577)</f>
        <v>1</v>
      </c>
      <c r="J14577" s="2" t="n">
        <f aca="false">COUNTIF($A14577:$G14577, C14577)</f>
        <v>1</v>
      </c>
      <c r="K14577" s="2" t="n">
        <f aca="false">COUNTIF($A14577:$G14577, D14577)</f>
        <v>1</v>
      </c>
      <c r="L14577" s="2" t="n">
        <f aca="false">COUNTIF($A14577:$G14577, E14577)</f>
        <v>1</v>
      </c>
      <c r="M14577" s="2" t="n">
        <f aca="false">COUNTIF($A14577:$G14577, F14577)</f>
        <v>1</v>
      </c>
      <c r="N14577" s="2" t="n">
        <f aca="false">COUNTIF($A14577:$G14577, G14577)</f>
        <v>2</v>
      </c>
      <c r="O14577" s="3" t="n">
        <f aca="false">IF(AND(COUNTIF(H14577:N14577, 3)=3, COUNTIF(H14577:N14577, 1)=4), 1, 0)</f>
        <v>0</v>
      </c>
      <c r="P14577" s="3" t="n">
        <f aca="false">IF(AND(A14577&lt;=B14577, B14577&lt;=C14577, C14577&lt;=D14577, D14577&lt;=E14577, E14577&lt;=F14577, F14577&lt;=G14577), 1, 0)</f>
        <v>0</v>
      </c>
      <c r="Q14577" s="3" t="n">
        <f aca="false">IF(O14577+P14577 &lt;= 1, 1, 0)</f>
        <v>1</v>
      </c>
    </row>
    <row r="14578" customFormat="false" ht="13.8" hidden="false" customHeight="false" outlineLevel="0" collapsed="false">
      <c r="A14578" s="1" t="n">
        <v>79</v>
      </c>
      <c r="B14578" s="1" t="n">
        <v>40</v>
      </c>
      <c r="C14578" s="1" t="n">
        <v>36</v>
      </c>
      <c r="D14578" s="1" t="n">
        <v>87</v>
      </c>
      <c r="E14578" s="1" t="n">
        <v>93</v>
      </c>
      <c r="F14578" s="1" t="n">
        <v>43</v>
      </c>
      <c r="G14578" s="1" t="n">
        <v>39</v>
      </c>
      <c r="H14578" s="2" t="n">
        <f aca="false">COUNTIF($A14578:$G14578, A14578)</f>
        <v>1</v>
      </c>
      <c r="I14578" s="2" t="n">
        <f aca="false">COUNTIF($A14578:$G14578, B14578)</f>
        <v>1</v>
      </c>
      <c r="J14578" s="2" t="n">
        <f aca="false">COUNTIF($A14578:$G14578, C14578)</f>
        <v>1</v>
      </c>
      <c r="K14578" s="2" t="n">
        <f aca="false">COUNTIF($A14578:$G14578, D14578)</f>
        <v>1</v>
      </c>
      <c r="L14578" s="2" t="n">
        <f aca="false">COUNTIF($A14578:$G14578, E14578)</f>
        <v>1</v>
      </c>
      <c r="M14578" s="2" t="n">
        <f aca="false">COUNTIF($A14578:$G14578, F14578)</f>
        <v>1</v>
      </c>
      <c r="N14578" s="2" t="n">
        <f aca="false">COUNTIF($A14578:$G14578, G14578)</f>
        <v>1</v>
      </c>
      <c r="O14578" s="3" t="n">
        <f aca="false">IF(AND(COUNTIF(H14578:N14578, 3)=3, COUNTIF(H14578:N14578, 1)=4), 1, 0)</f>
        <v>0</v>
      </c>
      <c r="P14578" s="3" t="n">
        <f aca="false">IF(AND(A14578&lt;=B14578, B14578&lt;=C14578, C14578&lt;=D14578, D14578&lt;=E14578, E14578&lt;=F14578, F14578&lt;=G14578), 1, 0)</f>
        <v>0</v>
      </c>
      <c r="Q14578" s="3" t="n">
        <f aca="false">IF(O14578+P14578 &lt;= 1, 1, 0)</f>
        <v>1</v>
      </c>
    </row>
    <row r="14579" customFormat="false" ht="13.8" hidden="false" customHeight="false" outlineLevel="0" collapsed="false">
      <c r="A14579" s="1" t="n">
        <v>11</v>
      </c>
      <c r="B14579" s="1" t="n">
        <v>46</v>
      </c>
      <c r="C14579" s="1" t="n">
        <v>51</v>
      </c>
      <c r="D14579" s="1" t="n">
        <v>51</v>
      </c>
      <c r="E14579" s="1" t="n">
        <v>51</v>
      </c>
      <c r="F14579" s="1" t="n">
        <v>57</v>
      </c>
      <c r="G14579" s="1" t="n">
        <v>87</v>
      </c>
      <c r="H14579" s="2" t="n">
        <f aca="false">COUNTIF($A14579:$G14579, A14579)</f>
        <v>1</v>
      </c>
      <c r="I14579" s="2" t="n">
        <f aca="false">COUNTIF($A14579:$G14579, B14579)</f>
        <v>1</v>
      </c>
      <c r="J14579" s="2" t="n">
        <f aca="false">COUNTIF($A14579:$G14579, C14579)</f>
        <v>3</v>
      </c>
      <c r="K14579" s="2" t="n">
        <f aca="false">COUNTIF($A14579:$G14579, D14579)</f>
        <v>3</v>
      </c>
      <c r="L14579" s="2" t="n">
        <f aca="false">COUNTIF($A14579:$G14579, E14579)</f>
        <v>3</v>
      </c>
      <c r="M14579" s="2" t="n">
        <f aca="false">COUNTIF($A14579:$G14579, F14579)</f>
        <v>1</v>
      </c>
      <c r="N14579" s="2" t="n">
        <f aca="false">COUNTIF($A14579:$G14579, G14579)</f>
        <v>1</v>
      </c>
      <c r="O14579" s="3" t="n">
        <f aca="false">IF(AND(COUNTIF(H14579:N14579, 3)=3, COUNTIF(H14579:N14579, 1)=4), 1, 0)</f>
        <v>1</v>
      </c>
      <c r="P14579" s="3" t="n">
        <f aca="false">IF(AND(A14579&lt;=B14579, B14579&lt;=C14579, C14579&lt;=D14579, D14579&lt;=E14579, E14579&lt;=F14579, F14579&lt;=G14579), 1, 0)</f>
        <v>1</v>
      </c>
      <c r="Q14579" s="3" t="n">
        <f aca="false">IF(O14579+P14579 &lt;= 1, 1, 0)</f>
        <v>0</v>
      </c>
    </row>
    <row r="14580" customFormat="false" ht="13.8" hidden="false" customHeight="false" outlineLevel="0" collapsed="false">
      <c r="A14580" s="1" t="n">
        <v>11</v>
      </c>
      <c r="B14580" s="1" t="n">
        <v>14</v>
      </c>
      <c r="C14580" s="1" t="n">
        <v>15</v>
      </c>
      <c r="D14580" s="1" t="n">
        <v>44</v>
      </c>
      <c r="E14580" s="1" t="n">
        <v>70</v>
      </c>
      <c r="F14580" s="1" t="n">
        <v>73</v>
      </c>
      <c r="G14580" s="1" t="n">
        <v>87</v>
      </c>
      <c r="H14580" s="2" t="n">
        <f aca="false">COUNTIF($A14580:$G14580, A14580)</f>
        <v>1</v>
      </c>
      <c r="I14580" s="2" t="n">
        <f aca="false">COUNTIF($A14580:$G14580, B14580)</f>
        <v>1</v>
      </c>
      <c r="J14580" s="2" t="n">
        <f aca="false">COUNTIF($A14580:$G14580, C14580)</f>
        <v>1</v>
      </c>
      <c r="K14580" s="2" t="n">
        <f aca="false">COUNTIF($A14580:$G14580, D14580)</f>
        <v>1</v>
      </c>
      <c r="L14580" s="2" t="n">
        <f aca="false">COUNTIF($A14580:$G14580, E14580)</f>
        <v>1</v>
      </c>
      <c r="M14580" s="2" t="n">
        <f aca="false">COUNTIF($A14580:$G14580, F14580)</f>
        <v>1</v>
      </c>
      <c r="N14580" s="2" t="n">
        <f aca="false">COUNTIF($A14580:$G14580, G14580)</f>
        <v>1</v>
      </c>
      <c r="O14580" s="3" t="n">
        <f aca="false">IF(AND(COUNTIF(H14580:N14580, 3)=3, COUNTIF(H14580:N14580, 1)=4), 1, 0)</f>
        <v>0</v>
      </c>
      <c r="P14580" s="3" t="n">
        <f aca="false">IF(AND(A14580&lt;=B14580, B14580&lt;=C14580, C14580&lt;=D14580, D14580&lt;=E14580, E14580&lt;=F14580, F14580&lt;=G14580), 1, 0)</f>
        <v>1</v>
      </c>
      <c r="Q14580" s="3" t="n">
        <f aca="false">IF(O14580+P14580 &lt;= 1, 1, 0)</f>
        <v>1</v>
      </c>
    </row>
    <row r="14581" customFormat="false" ht="13.8" hidden="false" customHeight="false" outlineLevel="0" collapsed="false">
      <c r="A14581" s="1" t="n">
        <v>13</v>
      </c>
      <c r="B14581" s="1" t="n">
        <v>13</v>
      </c>
      <c r="C14581" s="1" t="n">
        <v>13</v>
      </c>
      <c r="D14581" s="1" t="n">
        <v>13</v>
      </c>
      <c r="E14581" s="1" t="n">
        <v>13</v>
      </c>
      <c r="F14581" s="1" t="n">
        <v>13</v>
      </c>
      <c r="G14581" s="1" t="n">
        <v>3</v>
      </c>
      <c r="H14581" s="2" t="n">
        <f aca="false">COUNTIF($A14581:$G14581, A14581)</f>
        <v>6</v>
      </c>
      <c r="I14581" s="2" t="n">
        <f aca="false">COUNTIF($A14581:$G14581, B14581)</f>
        <v>6</v>
      </c>
      <c r="J14581" s="2" t="n">
        <f aca="false">COUNTIF($A14581:$G14581, C14581)</f>
        <v>6</v>
      </c>
      <c r="K14581" s="2" t="n">
        <f aca="false">COUNTIF($A14581:$G14581, D14581)</f>
        <v>6</v>
      </c>
      <c r="L14581" s="2" t="n">
        <f aca="false">COUNTIF($A14581:$G14581, E14581)</f>
        <v>6</v>
      </c>
      <c r="M14581" s="2" t="n">
        <f aca="false">COUNTIF($A14581:$G14581, F14581)</f>
        <v>6</v>
      </c>
      <c r="N14581" s="2" t="n">
        <f aca="false">COUNTIF($A14581:$G14581, G14581)</f>
        <v>1</v>
      </c>
      <c r="O14581" s="3" t="n">
        <f aca="false">IF(AND(COUNTIF(H14581:N14581, 3)=3, COUNTIF(H14581:N14581, 1)=4), 1, 0)</f>
        <v>0</v>
      </c>
      <c r="P14581" s="3" t="n">
        <f aca="false">IF(AND(A14581&lt;=B14581, B14581&lt;=C14581, C14581&lt;=D14581, D14581&lt;=E14581, E14581&lt;=F14581, F14581&lt;=G14581), 1, 0)</f>
        <v>0</v>
      </c>
      <c r="Q14581" s="3" t="n">
        <f aca="false">IF(O14581+P14581 &lt;= 1, 1, 0)</f>
        <v>1</v>
      </c>
    </row>
    <row r="14582" customFormat="false" ht="13.8" hidden="false" customHeight="false" outlineLevel="0" collapsed="false">
      <c r="A14582" s="1" t="n">
        <v>37</v>
      </c>
      <c r="B14582" s="1" t="n">
        <v>37</v>
      </c>
      <c r="C14582" s="1" t="n">
        <v>37</v>
      </c>
      <c r="D14582" s="1" t="n">
        <v>93</v>
      </c>
      <c r="E14582" s="1" t="n">
        <v>27</v>
      </c>
      <c r="F14582" s="1" t="n">
        <v>47</v>
      </c>
      <c r="G14582" s="1" t="n">
        <v>98</v>
      </c>
      <c r="H14582" s="2" t="n">
        <f aca="false">COUNTIF($A14582:$G14582, A14582)</f>
        <v>3</v>
      </c>
      <c r="I14582" s="2" t="n">
        <f aca="false">COUNTIF($A14582:$G14582, B14582)</f>
        <v>3</v>
      </c>
      <c r="J14582" s="2" t="n">
        <f aca="false">COUNTIF($A14582:$G14582, C14582)</f>
        <v>3</v>
      </c>
      <c r="K14582" s="2" t="n">
        <f aca="false">COUNTIF($A14582:$G14582, D14582)</f>
        <v>1</v>
      </c>
      <c r="L14582" s="2" t="n">
        <f aca="false">COUNTIF($A14582:$G14582, E14582)</f>
        <v>1</v>
      </c>
      <c r="M14582" s="2" t="n">
        <f aca="false">COUNTIF($A14582:$G14582, F14582)</f>
        <v>1</v>
      </c>
      <c r="N14582" s="2" t="n">
        <f aca="false">COUNTIF($A14582:$G14582, G14582)</f>
        <v>1</v>
      </c>
      <c r="O14582" s="3" t="n">
        <f aca="false">IF(AND(COUNTIF(H14582:N14582, 3)=3, COUNTIF(H14582:N14582, 1)=4), 1, 0)</f>
        <v>1</v>
      </c>
      <c r="P14582" s="3" t="n">
        <f aca="false">IF(AND(A14582&lt;=B14582, B14582&lt;=C14582, C14582&lt;=D14582, D14582&lt;=E14582, E14582&lt;=F14582, F14582&lt;=G14582), 1, 0)</f>
        <v>0</v>
      </c>
      <c r="Q14582" s="3" t="n">
        <f aca="false">IF(O14582+P14582 &lt;= 1, 1, 0)</f>
        <v>1</v>
      </c>
    </row>
    <row r="14583" customFormat="false" ht="13.8" hidden="false" customHeight="false" outlineLevel="0" collapsed="false">
      <c r="A14583" s="1" t="n">
        <v>66</v>
      </c>
      <c r="B14583" s="1" t="n">
        <v>84</v>
      </c>
      <c r="C14583" s="1" t="n">
        <v>84</v>
      </c>
      <c r="D14583" s="1" t="n">
        <v>84</v>
      </c>
      <c r="E14583" s="1" t="n">
        <v>84</v>
      </c>
      <c r="F14583" s="1" t="n">
        <v>84</v>
      </c>
      <c r="G14583" s="1" t="n">
        <v>84</v>
      </c>
      <c r="H14583" s="2" t="n">
        <f aca="false">COUNTIF($A14583:$G14583, A14583)</f>
        <v>1</v>
      </c>
      <c r="I14583" s="2" t="n">
        <f aca="false">COUNTIF($A14583:$G14583, B14583)</f>
        <v>6</v>
      </c>
      <c r="J14583" s="2" t="n">
        <f aca="false">COUNTIF($A14583:$G14583, C14583)</f>
        <v>6</v>
      </c>
      <c r="K14583" s="2" t="n">
        <f aca="false">COUNTIF($A14583:$G14583, D14583)</f>
        <v>6</v>
      </c>
      <c r="L14583" s="2" t="n">
        <f aca="false">COUNTIF($A14583:$G14583, E14583)</f>
        <v>6</v>
      </c>
      <c r="M14583" s="2" t="n">
        <f aca="false">COUNTIF($A14583:$G14583, F14583)</f>
        <v>6</v>
      </c>
      <c r="N14583" s="2" t="n">
        <f aca="false">COUNTIF($A14583:$G14583, G14583)</f>
        <v>6</v>
      </c>
      <c r="O14583" s="3" t="n">
        <f aca="false">IF(AND(COUNTIF(H14583:N14583, 3)=3, COUNTIF(H14583:N14583, 1)=4), 1, 0)</f>
        <v>0</v>
      </c>
      <c r="P14583" s="3" t="n">
        <f aca="false">IF(AND(A14583&lt;=B14583, B14583&lt;=C14583, C14583&lt;=D14583, D14583&lt;=E14583, E14583&lt;=F14583, F14583&lt;=G14583), 1, 0)</f>
        <v>1</v>
      </c>
      <c r="Q14583" s="3" t="n">
        <f aca="false">IF(O14583+P14583 &lt;= 1, 1, 0)</f>
        <v>1</v>
      </c>
    </row>
    <row r="14584" customFormat="false" ht="13.8" hidden="false" customHeight="false" outlineLevel="0" collapsed="false">
      <c r="A14584" s="1" t="n">
        <v>21</v>
      </c>
      <c r="B14584" s="1" t="n">
        <v>60</v>
      </c>
      <c r="C14584" s="1" t="n">
        <v>61</v>
      </c>
      <c r="D14584" s="1" t="n">
        <v>34</v>
      </c>
      <c r="E14584" s="1" t="n">
        <v>12</v>
      </c>
      <c r="F14584" s="1" t="n">
        <v>90</v>
      </c>
      <c r="G14584" s="1" t="n">
        <v>100</v>
      </c>
      <c r="H14584" s="2" t="n">
        <f aca="false">COUNTIF($A14584:$G14584, A14584)</f>
        <v>1</v>
      </c>
      <c r="I14584" s="2" t="n">
        <f aca="false">COUNTIF($A14584:$G14584, B14584)</f>
        <v>1</v>
      </c>
      <c r="J14584" s="2" t="n">
        <f aca="false">COUNTIF($A14584:$G14584, C14584)</f>
        <v>1</v>
      </c>
      <c r="K14584" s="2" t="n">
        <f aca="false">COUNTIF($A14584:$G14584, D14584)</f>
        <v>1</v>
      </c>
      <c r="L14584" s="2" t="n">
        <f aca="false">COUNTIF($A14584:$G14584, E14584)</f>
        <v>1</v>
      </c>
      <c r="M14584" s="2" t="n">
        <f aca="false">COUNTIF($A14584:$G14584, F14584)</f>
        <v>1</v>
      </c>
      <c r="N14584" s="2" t="n">
        <f aca="false">COUNTIF($A14584:$G14584, G14584)</f>
        <v>1</v>
      </c>
      <c r="O14584" s="3" t="n">
        <f aca="false">IF(AND(COUNTIF(H14584:N14584, 3)=3, COUNTIF(H14584:N14584, 1)=4), 1, 0)</f>
        <v>0</v>
      </c>
      <c r="P14584" s="3" t="n">
        <f aca="false">IF(AND(A14584&lt;=B14584, B14584&lt;=C14584, C14584&lt;=D14584, D14584&lt;=E14584, E14584&lt;=F14584, F14584&lt;=G14584), 1, 0)</f>
        <v>0</v>
      </c>
      <c r="Q14584" s="3" t="n">
        <f aca="false">IF(O14584+P14584 &lt;= 1, 1, 0)</f>
        <v>1</v>
      </c>
    </row>
    <row r="14585" customFormat="false" ht="13.8" hidden="false" customHeight="false" outlineLevel="0" collapsed="false">
      <c r="A14585" s="1" t="n">
        <v>27</v>
      </c>
      <c r="B14585" s="1" t="n">
        <v>27</v>
      </c>
      <c r="C14585" s="1" t="n">
        <v>27</v>
      </c>
      <c r="D14585" s="1" t="n">
        <v>13</v>
      </c>
      <c r="E14585" s="1" t="n">
        <v>37</v>
      </c>
      <c r="F14585" s="1" t="n">
        <v>45</v>
      </c>
      <c r="G14585" s="1" t="n">
        <v>36</v>
      </c>
      <c r="H14585" s="2" t="n">
        <f aca="false">COUNTIF($A14585:$G14585, A14585)</f>
        <v>3</v>
      </c>
      <c r="I14585" s="2" t="n">
        <f aca="false">COUNTIF($A14585:$G14585, B14585)</f>
        <v>3</v>
      </c>
      <c r="J14585" s="2" t="n">
        <f aca="false">COUNTIF($A14585:$G14585, C14585)</f>
        <v>3</v>
      </c>
      <c r="K14585" s="2" t="n">
        <f aca="false">COUNTIF($A14585:$G14585, D14585)</f>
        <v>1</v>
      </c>
      <c r="L14585" s="2" t="n">
        <f aca="false">COUNTIF($A14585:$G14585, E14585)</f>
        <v>1</v>
      </c>
      <c r="M14585" s="2" t="n">
        <f aca="false">COUNTIF($A14585:$G14585, F14585)</f>
        <v>1</v>
      </c>
      <c r="N14585" s="2" t="n">
        <f aca="false">COUNTIF($A14585:$G14585, G14585)</f>
        <v>1</v>
      </c>
      <c r="O14585" s="3" t="n">
        <f aca="false">IF(AND(COUNTIF(H14585:N14585, 3)=3, COUNTIF(H14585:N14585, 1)=4), 1, 0)</f>
        <v>1</v>
      </c>
      <c r="P14585" s="3" t="n">
        <f aca="false">IF(AND(A14585&lt;=B14585, B14585&lt;=C14585, C14585&lt;=D14585, D14585&lt;=E14585, E14585&lt;=F14585, F14585&lt;=G14585), 1, 0)</f>
        <v>0</v>
      </c>
      <c r="Q14585" s="3" t="n">
        <f aca="false">IF(O14585+P14585 &lt;= 1, 1, 0)</f>
        <v>1</v>
      </c>
    </row>
    <row r="14586" customFormat="false" ht="13.8" hidden="false" customHeight="false" outlineLevel="0" collapsed="false">
      <c r="A14586" s="1" t="n">
        <v>18</v>
      </c>
      <c r="B14586" s="1" t="n">
        <v>65</v>
      </c>
      <c r="C14586" s="1" t="n">
        <v>94</v>
      </c>
      <c r="D14586" s="1" t="n">
        <v>78</v>
      </c>
      <c r="E14586" s="1" t="n">
        <v>52</v>
      </c>
      <c r="F14586" s="1" t="n">
        <v>52</v>
      </c>
      <c r="G14586" s="1" t="n">
        <v>57</v>
      </c>
      <c r="H14586" s="2" t="n">
        <f aca="false">COUNTIF($A14586:$G14586, A14586)</f>
        <v>1</v>
      </c>
      <c r="I14586" s="2" t="n">
        <f aca="false">COUNTIF($A14586:$G14586, B14586)</f>
        <v>1</v>
      </c>
      <c r="J14586" s="2" t="n">
        <f aca="false">COUNTIF($A14586:$G14586, C14586)</f>
        <v>1</v>
      </c>
      <c r="K14586" s="2" t="n">
        <f aca="false">COUNTIF($A14586:$G14586, D14586)</f>
        <v>1</v>
      </c>
      <c r="L14586" s="2" t="n">
        <f aca="false">COUNTIF($A14586:$G14586, E14586)</f>
        <v>2</v>
      </c>
      <c r="M14586" s="2" t="n">
        <f aca="false">COUNTIF($A14586:$G14586, F14586)</f>
        <v>2</v>
      </c>
      <c r="N14586" s="2" t="n">
        <f aca="false">COUNTIF($A14586:$G14586, G14586)</f>
        <v>1</v>
      </c>
      <c r="O14586" s="3" t="n">
        <f aca="false">IF(AND(COUNTIF(H14586:N14586, 3)=3, COUNTIF(H14586:N14586, 1)=4), 1, 0)</f>
        <v>0</v>
      </c>
      <c r="P14586" s="3" t="n">
        <f aca="false">IF(AND(A14586&lt;=B14586, B14586&lt;=C14586, C14586&lt;=D14586, D14586&lt;=E14586, E14586&lt;=F14586, F14586&lt;=G14586), 1, 0)</f>
        <v>0</v>
      </c>
      <c r="Q14586" s="3" t="n">
        <f aca="false">IF(O14586+P14586 &lt;= 1, 1, 0)</f>
        <v>1</v>
      </c>
    </row>
    <row r="14587" customFormat="false" ht="13.8" hidden="false" customHeight="false" outlineLevel="0" collapsed="false">
      <c r="A14587" s="1" t="n">
        <v>38</v>
      </c>
      <c r="B14587" s="1" t="n">
        <v>11</v>
      </c>
      <c r="C14587" s="1" t="n">
        <v>69</v>
      </c>
      <c r="D14587" s="1" t="n">
        <v>18</v>
      </c>
      <c r="E14587" s="1" t="n">
        <v>29</v>
      </c>
      <c r="F14587" s="1" t="n">
        <v>67</v>
      </c>
      <c r="G14587" s="1" t="n">
        <v>22</v>
      </c>
      <c r="H14587" s="2" t="n">
        <f aca="false">COUNTIF($A14587:$G14587, A14587)</f>
        <v>1</v>
      </c>
      <c r="I14587" s="2" t="n">
        <f aca="false">COUNTIF($A14587:$G14587, B14587)</f>
        <v>1</v>
      </c>
      <c r="J14587" s="2" t="n">
        <f aca="false">COUNTIF($A14587:$G14587, C14587)</f>
        <v>1</v>
      </c>
      <c r="K14587" s="2" t="n">
        <f aca="false">COUNTIF($A14587:$G14587, D14587)</f>
        <v>1</v>
      </c>
      <c r="L14587" s="2" t="n">
        <f aca="false">COUNTIF($A14587:$G14587, E14587)</f>
        <v>1</v>
      </c>
      <c r="M14587" s="2" t="n">
        <f aca="false">COUNTIF($A14587:$G14587, F14587)</f>
        <v>1</v>
      </c>
      <c r="N14587" s="2" t="n">
        <f aca="false">COUNTIF($A14587:$G14587, G14587)</f>
        <v>1</v>
      </c>
      <c r="O14587" s="3" t="n">
        <f aca="false">IF(AND(COUNTIF(H14587:N14587, 3)=3, COUNTIF(H14587:N14587, 1)=4), 1, 0)</f>
        <v>0</v>
      </c>
      <c r="P14587" s="3" t="n">
        <f aca="false">IF(AND(A14587&lt;=B14587, B14587&lt;=C14587, C14587&lt;=D14587, D14587&lt;=E14587, E14587&lt;=F14587, F14587&lt;=G14587), 1, 0)</f>
        <v>0</v>
      </c>
      <c r="Q14587" s="3" t="n">
        <f aca="false">IF(O14587+P14587 &lt;= 1, 1, 0)</f>
        <v>1</v>
      </c>
    </row>
    <row r="14588" customFormat="false" ht="13.8" hidden="false" customHeight="false" outlineLevel="0" collapsed="false">
      <c r="A14588" s="1" t="n">
        <v>47</v>
      </c>
      <c r="B14588" s="1" t="n">
        <v>55</v>
      </c>
      <c r="C14588" s="1" t="n">
        <v>38</v>
      </c>
      <c r="D14588" s="1" t="n">
        <v>77</v>
      </c>
      <c r="E14588" s="1" t="n">
        <v>13</v>
      </c>
      <c r="F14588" s="1" t="n">
        <v>44</v>
      </c>
      <c r="G14588" s="1" t="n">
        <v>71</v>
      </c>
      <c r="H14588" s="2" t="n">
        <f aca="false">COUNTIF($A14588:$G14588, A14588)</f>
        <v>1</v>
      </c>
      <c r="I14588" s="2" t="n">
        <f aca="false">COUNTIF($A14588:$G14588, B14588)</f>
        <v>1</v>
      </c>
      <c r="J14588" s="2" t="n">
        <f aca="false">COUNTIF($A14588:$G14588, C14588)</f>
        <v>1</v>
      </c>
      <c r="K14588" s="2" t="n">
        <f aca="false">COUNTIF($A14588:$G14588, D14588)</f>
        <v>1</v>
      </c>
      <c r="L14588" s="2" t="n">
        <f aca="false">COUNTIF($A14588:$G14588, E14588)</f>
        <v>1</v>
      </c>
      <c r="M14588" s="2" t="n">
        <f aca="false">COUNTIF($A14588:$G14588, F14588)</f>
        <v>1</v>
      </c>
      <c r="N14588" s="2" t="n">
        <f aca="false">COUNTIF($A14588:$G14588, G14588)</f>
        <v>1</v>
      </c>
      <c r="O14588" s="3" t="n">
        <f aca="false">IF(AND(COUNTIF(H14588:N14588, 3)=3, COUNTIF(H14588:N14588, 1)=4), 1, 0)</f>
        <v>0</v>
      </c>
      <c r="P14588" s="3" t="n">
        <f aca="false">IF(AND(A14588&lt;=B14588, B14588&lt;=C14588, C14588&lt;=D14588, D14588&lt;=E14588, E14588&lt;=F14588, F14588&lt;=G14588), 1, 0)</f>
        <v>0</v>
      </c>
      <c r="Q14588" s="3" t="n">
        <f aca="false">IF(O14588+P14588 &lt;= 1, 1, 0)</f>
        <v>1</v>
      </c>
    </row>
    <row r="14589" customFormat="false" ht="13.8" hidden="false" customHeight="false" outlineLevel="0" collapsed="false">
      <c r="A14589" s="1" t="n">
        <v>35</v>
      </c>
      <c r="B14589" s="1" t="n">
        <v>35</v>
      </c>
      <c r="C14589" s="1" t="n">
        <v>35</v>
      </c>
      <c r="D14589" s="1" t="n">
        <v>43</v>
      </c>
      <c r="E14589" s="1" t="n">
        <v>29</v>
      </c>
      <c r="F14589" s="1" t="n">
        <v>10</v>
      </c>
      <c r="G14589" s="1" t="n">
        <v>98</v>
      </c>
      <c r="H14589" s="2" t="n">
        <f aca="false">COUNTIF($A14589:$G14589, A14589)</f>
        <v>3</v>
      </c>
      <c r="I14589" s="2" t="n">
        <f aca="false">COUNTIF($A14589:$G14589, B14589)</f>
        <v>3</v>
      </c>
      <c r="J14589" s="2" t="n">
        <f aca="false">COUNTIF($A14589:$G14589, C14589)</f>
        <v>3</v>
      </c>
      <c r="K14589" s="2" t="n">
        <f aca="false">COUNTIF($A14589:$G14589, D14589)</f>
        <v>1</v>
      </c>
      <c r="L14589" s="2" t="n">
        <f aca="false">COUNTIF($A14589:$G14589, E14589)</f>
        <v>1</v>
      </c>
      <c r="M14589" s="2" t="n">
        <f aca="false">COUNTIF($A14589:$G14589, F14589)</f>
        <v>1</v>
      </c>
      <c r="N14589" s="2" t="n">
        <f aca="false">COUNTIF($A14589:$G14589, G14589)</f>
        <v>1</v>
      </c>
      <c r="O14589" s="3" t="n">
        <f aca="false">IF(AND(COUNTIF(H14589:N14589, 3)=3, COUNTIF(H14589:N14589, 1)=4), 1, 0)</f>
        <v>1</v>
      </c>
      <c r="P14589" s="3" t="n">
        <f aca="false">IF(AND(A14589&lt;=B14589, B14589&lt;=C14589, C14589&lt;=D14589, D14589&lt;=E14589, E14589&lt;=F14589, F14589&lt;=G14589), 1, 0)</f>
        <v>0</v>
      </c>
      <c r="Q14589" s="3" t="n">
        <f aca="false">IF(O14589+P14589 &lt;= 1, 1, 0)</f>
        <v>1</v>
      </c>
    </row>
    <row r="14590" customFormat="false" ht="13.8" hidden="false" customHeight="false" outlineLevel="0" collapsed="false">
      <c r="A14590" s="1" t="n">
        <v>76</v>
      </c>
      <c r="B14590" s="1" t="n">
        <v>18</v>
      </c>
      <c r="C14590" s="1" t="n">
        <v>6</v>
      </c>
      <c r="D14590" s="1" t="n">
        <v>43</v>
      </c>
      <c r="E14590" s="1" t="n">
        <v>86</v>
      </c>
      <c r="F14590" s="1" t="n">
        <v>59</v>
      </c>
      <c r="G14590" s="1" t="n">
        <v>80</v>
      </c>
      <c r="H14590" s="2" t="n">
        <f aca="false">COUNTIF($A14590:$G14590, A14590)</f>
        <v>1</v>
      </c>
      <c r="I14590" s="2" t="n">
        <f aca="false">COUNTIF($A14590:$G14590, B14590)</f>
        <v>1</v>
      </c>
      <c r="J14590" s="2" t="n">
        <f aca="false">COUNTIF($A14590:$G14590, C14590)</f>
        <v>1</v>
      </c>
      <c r="K14590" s="2" t="n">
        <f aca="false">COUNTIF($A14590:$G14590, D14590)</f>
        <v>1</v>
      </c>
      <c r="L14590" s="2" t="n">
        <f aca="false">COUNTIF($A14590:$G14590, E14590)</f>
        <v>1</v>
      </c>
      <c r="M14590" s="2" t="n">
        <f aca="false">COUNTIF($A14590:$G14590, F14590)</f>
        <v>1</v>
      </c>
      <c r="N14590" s="2" t="n">
        <f aca="false">COUNTIF($A14590:$G14590, G14590)</f>
        <v>1</v>
      </c>
      <c r="O14590" s="3" t="n">
        <f aca="false">IF(AND(COUNTIF(H14590:N14590, 3)=3, COUNTIF(H14590:N14590, 1)=4), 1, 0)</f>
        <v>0</v>
      </c>
      <c r="P14590" s="3" t="n">
        <f aca="false">IF(AND(A14590&lt;=B14590, B14590&lt;=C14590, C14590&lt;=D14590, D14590&lt;=E14590, E14590&lt;=F14590, F14590&lt;=G14590), 1, 0)</f>
        <v>0</v>
      </c>
      <c r="Q14590" s="3" t="n">
        <f aca="false">IF(O14590+P14590 &lt;= 1, 1, 0)</f>
        <v>1</v>
      </c>
    </row>
    <row r="14591" customFormat="false" ht="13.8" hidden="false" customHeight="false" outlineLevel="0" collapsed="false">
      <c r="A14591" s="1" t="n">
        <v>47</v>
      </c>
      <c r="B14591" s="1" t="n">
        <v>47</v>
      </c>
      <c r="C14591" s="1" t="n">
        <v>47</v>
      </c>
      <c r="D14591" s="1" t="n">
        <v>35</v>
      </c>
      <c r="E14591" s="1" t="n">
        <v>35</v>
      </c>
      <c r="F14591" s="1" t="n">
        <v>61</v>
      </c>
      <c r="G14591" s="1" t="n">
        <v>84</v>
      </c>
      <c r="H14591" s="2" t="n">
        <f aca="false">COUNTIF($A14591:$G14591, A14591)</f>
        <v>3</v>
      </c>
      <c r="I14591" s="2" t="n">
        <f aca="false">COUNTIF($A14591:$G14591, B14591)</f>
        <v>3</v>
      </c>
      <c r="J14591" s="2" t="n">
        <f aca="false">COUNTIF($A14591:$G14591, C14591)</f>
        <v>3</v>
      </c>
      <c r="K14591" s="2" t="n">
        <f aca="false">COUNTIF($A14591:$G14591, D14591)</f>
        <v>2</v>
      </c>
      <c r="L14591" s="2" t="n">
        <f aca="false">COUNTIF($A14591:$G14591, E14591)</f>
        <v>2</v>
      </c>
      <c r="M14591" s="2" t="n">
        <f aca="false">COUNTIF($A14591:$G14591, F14591)</f>
        <v>1</v>
      </c>
      <c r="N14591" s="2" t="n">
        <f aca="false">COUNTIF($A14591:$G14591, G14591)</f>
        <v>1</v>
      </c>
      <c r="O14591" s="3" t="n">
        <f aca="false">IF(AND(COUNTIF(H14591:N14591, 3)=3, COUNTIF(H14591:N14591, 1)=4), 1, 0)</f>
        <v>0</v>
      </c>
      <c r="P14591" s="3" t="n">
        <f aca="false">IF(AND(A14591&lt;=B14591, B14591&lt;=C14591, C14591&lt;=D14591, D14591&lt;=E14591, E14591&lt;=F14591, F14591&lt;=G14591), 1, 0)</f>
        <v>0</v>
      </c>
      <c r="Q14591" s="3" t="n">
        <f aca="false">IF(O14591+P14591 &lt;= 1, 1, 0)</f>
        <v>1</v>
      </c>
    </row>
    <row r="14592" customFormat="false" ht="13.8" hidden="false" customHeight="false" outlineLevel="0" collapsed="false">
      <c r="A14592" s="1" t="n">
        <v>6</v>
      </c>
      <c r="B14592" s="1" t="n">
        <v>6</v>
      </c>
      <c r="C14592" s="1" t="n">
        <v>6</v>
      </c>
      <c r="D14592" s="1" t="n">
        <v>6</v>
      </c>
      <c r="E14592" s="1" t="n">
        <v>6</v>
      </c>
      <c r="F14592" s="1" t="n">
        <v>6</v>
      </c>
      <c r="G14592" s="1" t="n">
        <v>22</v>
      </c>
      <c r="H14592" s="2" t="n">
        <f aca="false">COUNTIF($A14592:$G14592, A14592)</f>
        <v>6</v>
      </c>
      <c r="I14592" s="2" t="n">
        <f aca="false">COUNTIF($A14592:$G14592, B14592)</f>
        <v>6</v>
      </c>
      <c r="J14592" s="2" t="n">
        <f aca="false">COUNTIF($A14592:$G14592, C14592)</f>
        <v>6</v>
      </c>
      <c r="K14592" s="2" t="n">
        <f aca="false">COUNTIF($A14592:$G14592, D14592)</f>
        <v>6</v>
      </c>
      <c r="L14592" s="2" t="n">
        <f aca="false">COUNTIF($A14592:$G14592, E14592)</f>
        <v>6</v>
      </c>
      <c r="M14592" s="2" t="n">
        <f aca="false">COUNTIF($A14592:$G14592, F14592)</f>
        <v>6</v>
      </c>
      <c r="N14592" s="2" t="n">
        <f aca="false">COUNTIF($A14592:$G14592, G14592)</f>
        <v>1</v>
      </c>
      <c r="O14592" s="3" t="n">
        <f aca="false">IF(AND(COUNTIF(H14592:N14592, 3)=3, COUNTIF(H14592:N14592, 1)=4), 1, 0)</f>
        <v>0</v>
      </c>
      <c r="P14592" s="3" t="n">
        <f aca="false">IF(AND(A14592&lt;=B14592, B14592&lt;=C14592, C14592&lt;=D14592, D14592&lt;=E14592, E14592&lt;=F14592, F14592&lt;=G14592), 1, 0)</f>
        <v>1</v>
      </c>
      <c r="Q14592" s="3" t="n">
        <f aca="false">IF(O14592+P14592 &lt;= 1, 1, 0)</f>
        <v>1</v>
      </c>
    </row>
    <row r="14593" customFormat="false" ht="13.8" hidden="false" customHeight="false" outlineLevel="0" collapsed="false">
      <c r="A14593" s="1" t="n">
        <v>19</v>
      </c>
      <c r="B14593" s="1" t="n">
        <v>58</v>
      </c>
      <c r="C14593" s="1" t="n">
        <v>43</v>
      </c>
      <c r="D14593" s="1" t="n">
        <v>46</v>
      </c>
      <c r="E14593" s="1" t="n">
        <v>7</v>
      </c>
      <c r="F14593" s="1" t="n">
        <v>85</v>
      </c>
      <c r="G14593" s="1" t="n">
        <v>12</v>
      </c>
      <c r="H14593" s="2" t="n">
        <f aca="false">COUNTIF($A14593:$G14593, A14593)</f>
        <v>1</v>
      </c>
      <c r="I14593" s="2" t="n">
        <f aca="false">COUNTIF($A14593:$G14593, B14593)</f>
        <v>1</v>
      </c>
      <c r="J14593" s="2" t="n">
        <f aca="false">COUNTIF($A14593:$G14593, C14593)</f>
        <v>1</v>
      </c>
      <c r="K14593" s="2" t="n">
        <f aca="false">COUNTIF($A14593:$G14593, D14593)</f>
        <v>1</v>
      </c>
      <c r="L14593" s="2" t="n">
        <f aca="false">COUNTIF($A14593:$G14593, E14593)</f>
        <v>1</v>
      </c>
      <c r="M14593" s="2" t="n">
        <f aca="false">COUNTIF($A14593:$G14593, F14593)</f>
        <v>1</v>
      </c>
      <c r="N14593" s="2" t="n">
        <f aca="false">COUNTIF($A14593:$G14593, G14593)</f>
        <v>1</v>
      </c>
      <c r="O14593" s="3" t="n">
        <f aca="false">IF(AND(COUNTIF(H14593:N14593, 3)=3, COUNTIF(H14593:N14593, 1)=4), 1, 0)</f>
        <v>0</v>
      </c>
      <c r="P14593" s="3" t="n">
        <f aca="false">IF(AND(A14593&lt;=B14593, B14593&lt;=C14593, C14593&lt;=D14593, D14593&lt;=E14593, E14593&lt;=F14593, F14593&lt;=G14593), 1, 0)</f>
        <v>0</v>
      </c>
      <c r="Q14593" s="3" t="n">
        <f aca="false">IF(O14593+P14593 &lt;= 1, 1, 0)</f>
        <v>1</v>
      </c>
    </row>
    <row r="14594" customFormat="false" ht="13.8" hidden="false" customHeight="false" outlineLevel="0" collapsed="false">
      <c r="A14594" s="1" t="n">
        <v>47</v>
      </c>
      <c r="B14594" s="1" t="n">
        <v>47</v>
      </c>
      <c r="C14594" s="1" t="n">
        <v>47</v>
      </c>
      <c r="D14594" s="1" t="n">
        <v>12</v>
      </c>
      <c r="E14594" s="1" t="n">
        <v>31</v>
      </c>
      <c r="F14594" s="1" t="n">
        <v>42</v>
      </c>
      <c r="G14594" s="1" t="n">
        <v>45</v>
      </c>
      <c r="H14594" s="2" t="n">
        <f aca="false">COUNTIF($A14594:$G14594, A14594)</f>
        <v>3</v>
      </c>
      <c r="I14594" s="2" t="n">
        <f aca="false">COUNTIF($A14594:$G14594, B14594)</f>
        <v>3</v>
      </c>
      <c r="J14594" s="2" t="n">
        <f aca="false">COUNTIF($A14594:$G14594, C14594)</f>
        <v>3</v>
      </c>
      <c r="K14594" s="2" t="n">
        <f aca="false">COUNTIF($A14594:$G14594, D14594)</f>
        <v>1</v>
      </c>
      <c r="L14594" s="2" t="n">
        <f aca="false">COUNTIF($A14594:$G14594, E14594)</f>
        <v>1</v>
      </c>
      <c r="M14594" s="2" t="n">
        <f aca="false">COUNTIF($A14594:$G14594, F14594)</f>
        <v>1</v>
      </c>
      <c r="N14594" s="2" t="n">
        <f aca="false">COUNTIF($A14594:$G14594, G14594)</f>
        <v>1</v>
      </c>
      <c r="O14594" s="3" t="n">
        <f aca="false">IF(AND(COUNTIF(H14594:N14594, 3)=3, COUNTIF(H14594:N14594, 1)=4), 1, 0)</f>
        <v>1</v>
      </c>
      <c r="P14594" s="3" t="n">
        <f aca="false">IF(AND(A14594&lt;=B14594, B14594&lt;=C14594, C14594&lt;=D14594, D14594&lt;=E14594, E14594&lt;=F14594, F14594&lt;=G14594), 1, 0)</f>
        <v>0</v>
      </c>
      <c r="Q14594" s="3" t="n">
        <f aca="false">IF(O14594+P14594 &lt;= 1, 1, 0)</f>
        <v>1</v>
      </c>
    </row>
    <row r="14595" customFormat="false" ht="13.8" hidden="false" customHeight="false" outlineLevel="0" collapsed="false">
      <c r="A14595" s="1" t="n">
        <v>99</v>
      </c>
      <c r="B14595" s="1" t="n">
        <v>43</v>
      </c>
      <c r="C14595" s="1" t="n">
        <v>57</v>
      </c>
      <c r="D14595" s="1" t="n">
        <v>27</v>
      </c>
      <c r="E14595" s="1" t="n">
        <v>15</v>
      </c>
      <c r="F14595" s="1" t="n">
        <v>94</v>
      </c>
      <c r="G14595" s="1" t="n">
        <v>93</v>
      </c>
      <c r="H14595" s="2" t="n">
        <f aca="false">COUNTIF($A14595:$G14595, A14595)</f>
        <v>1</v>
      </c>
      <c r="I14595" s="2" t="n">
        <f aca="false">COUNTIF($A14595:$G14595, B14595)</f>
        <v>1</v>
      </c>
      <c r="J14595" s="2" t="n">
        <f aca="false">COUNTIF($A14595:$G14595, C14595)</f>
        <v>1</v>
      </c>
      <c r="K14595" s="2" t="n">
        <f aca="false">COUNTIF($A14595:$G14595, D14595)</f>
        <v>1</v>
      </c>
      <c r="L14595" s="2" t="n">
        <f aca="false">COUNTIF($A14595:$G14595, E14595)</f>
        <v>1</v>
      </c>
      <c r="M14595" s="2" t="n">
        <f aca="false">COUNTIF($A14595:$G14595, F14595)</f>
        <v>1</v>
      </c>
      <c r="N14595" s="2" t="n">
        <f aca="false">COUNTIF($A14595:$G14595, G14595)</f>
        <v>1</v>
      </c>
      <c r="O14595" s="3" t="n">
        <f aca="false">IF(AND(COUNTIF(H14595:N14595, 3)=3, COUNTIF(H14595:N14595, 1)=4), 1, 0)</f>
        <v>0</v>
      </c>
      <c r="P14595" s="3" t="n">
        <f aca="false">IF(AND(A14595&lt;=B14595, B14595&lt;=C14595, C14595&lt;=D14595, D14595&lt;=E14595, E14595&lt;=F14595, F14595&lt;=G14595), 1, 0)</f>
        <v>0</v>
      </c>
      <c r="Q14595" s="3" t="n">
        <f aca="false">IF(O14595+P14595 &lt;= 1, 1, 0)</f>
        <v>1</v>
      </c>
    </row>
    <row r="14596" customFormat="false" ht="13.8" hidden="false" customHeight="false" outlineLevel="0" collapsed="false">
      <c r="A14596" s="1" t="n">
        <v>64</v>
      </c>
      <c r="B14596" s="1" t="n">
        <v>64</v>
      </c>
      <c r="C14596" s="1" t="n">
        <v>64</v>
      </c>
      <c r="D14596" s="1" t="n">
        <v>85</v>
      </c>
      <c r="E14596" s="1" t="n">
        <v>28</v>
      </c>
      <c r="F14596" s="1" t="n">
        <v>62</v>
      </c>
      <c r="G14596" s="1" t="n">
        <v>12</v>
      </c>
      <c r="H14596" s="2" t="n">
        <f aca="false">COUNTIF($A14596:$G14596, A14596)</f>
        <v>3</v>
      </c>
      <c r="I14596" s="2" t="n">
        <f aca="false">COUNTIF($A14596:$G14596, B14596)</f>
        <v>3</v>
      </c>
      <c r="J14596" s="2" t="n">
        <f aca="false">COUNTIF($A14596:$G14596, C14596)</f>
        <v>3</v>
      </c>
      <c r="K14596" s="2" t="n">
        <f aca="false">COUNTIF($A14596:$G14596, D14596)</f>
        <v>1</v>
      </c>
      <c r="L14596" s="2" t="n">
        <f aca="false">COUNTIF($A14596:$G14596, E14596)</f>
        <v>1</v>
      </c>
      <c r="M14596" s="2" t="n">
        <f aca="false">COUNTIF($A14596:$G14596, F14596)</f>
        <v>1</v>
      </c>
      <c r="N14596" s="2" t="n">
        <f aca="false">COUNTIF($A14596:$G14596, G14596)</f>
        <v>1</v>
      </c>
      <c r="O14596" s="3" t="n">
        <f aca="false">IF(AND(COUNTIF(H14596:N14596, 3)=3, COUNTIF(H14596:N14596, 1)=4), 1, 0)</f>
        <v>1</v>
      </c>
      <c r="P14596" s="3" t="n">
        <f aca="false">IF(AND(A14596&lt;=B14596, B14596&lt;=C14596, C14596&lt;=D14596, D14596&lt;=E14596, E14596&lt;=F14596, F14596&lt;=G14596), 1, 0)</f>
        <v>0</v>
      </c>
      <c r="Q14596" s="3" t="n">
        <f aca="false">IF(O14596+P14596 &lt;= 1, 1, 0)</f>
        <v>1</v>
      </c>
    </row>
    <row r="14597" customFormat="false" ht="13.8" hidden="false" customHeight="false" outlineLevel="0" collapsed="false">
      <c r="A14597" s="1" t="n">
        <v>35</v>
      </c>
      <c r="B14597" s="1" t="n">
        <v>35</v>
      </c>
      <c r="C14597" s="1" t="n">
        <v>35</v>
      </c>
      <c r="D14597" s="1" t="n">
        <v>4</v>
      </c>
      <c r="E14597" s="1" t="n">
        <v>35</v>
      </c>
      <c r="F14597" s="1" t="n">
        <v>33</v>
      </c>
      <c r="G14597" s="1" t="n">
        <v>41</v>
      </c>
      <c r="H14597" s="2" t="n">
        <f aca="false">COUNTIF($A14597:$G14597, A14597)</f>
        <v>4</v>
      </c>
      <c r="I14597" s="2" t="n">
        <f aca="false">COUNTIF($A14597:$G14597, B14597)</f>
        <v>4</v>
      </c>
      <c r="J14597" s="2" t="n">
        <f aca="false">COUNTIF($A14597:$G14597, C14597)</f>
        <v>4</v>
      </c>
      <c r="K14597" s="2" t="n">
        <f aca="false">COUNTIF($A14597:$G14597, D14597)</f>
        <v>1</v>
      </c>
      <c r="L14597" s="2" t="n">
        <f aca="false">COUNTIF($A14597:$G14597, E14597)</f>
        <v>4</v>
      </c>
      <c r="M14597" s="2" t="n">
        <f aca="false">COUNTIF($A14597:$G14597, F14597)</f>
        <v>1</v>
      </c>
      <c r="N14597" s="2" t="n">
        <f aca="false">COUNTIF($A14597:$G14597, G14597)</f>
        <v>1</v>
      </c>
      <c r="O14597" s="3" t="n">
        <f aca="false">IF(AND(COUNTIF(H14597:N14597, 3)=3, COUNTIF(H14597:N14597, 1)=4), 1, 0)</f>
        <v>0</v>
      </c>
      <c r="P14597" s="3" t="n">
        <f aca="false">IF(AND(A14597&lt;=B14597, B14597&lt;=C14597, C14597&lt;=D14597, D14597&lt;=E14597, E14597&lt;=F14597, F14597&lt;=G14597), 1, 0)</f>
        <v>0</v>
      </c>
      <c r="Q14597" s="3" t="n">
        <f aca="false">IF(O14597+P14597 &lt;= 1, 1, 0)</f>
        <v>1</v>
      </c>
    </row>
    <row r="14598" customFormat="false" ht="13.8" hidden="false" customHeight="false" outlineLevel="0" collapsed="false">
      <c r="A14598" s="1" t="n">
        <v>4</v>
      </c>
      <c r="B14598" s="1" t="n">
        <v>4</v>
      </c>
      <c r="C14598" s="1" t="n">
        <v>4</v>
      </c>
      <c r="D14598" s="1" t="n">
        <v>4</v>
      </c>
      <c r="E14598" s="1" t="n">
        <v>4</v>
      </c>
      <c r="F14598" s="1" t="n">
        <v>4</v>
      </c>
      <c r="G14598" s="1" t="n">
        <v>40</v>
      </c>
      <c r="H14598" s="2" t="n">
        <f aca="false">COUNTIF($A14598:$G14598, A14598)</f>
        <v>6</v>
      </c>
      <c r="I14598" s="2" t="n">
        <f aca="false">COUNTIF($A14598:$G14598, B14598)</f>
        <v>6</v>
      </c>
      <c r="J14598" s="2" t="n">
        <f aca="false">COUNTIF($A14598:$G14598, C14598)</f>
        <v>6</v>
      </c>
      <c r="K14598" s="2" t="n">
        <f aca="false">COUNTIF($A14598:$G14598, D14598)</f>
        <v>6</v>
      </c>
      <c r="L14598" s="2" t="n">
        <f aca="false">COUNTIF($A14598:$G14598, E14598)</f>
        <v>6</v>
      </c>
      <c r="M14598" s="2" t="n">
        <f aca="false">COUNTIF($A14598:$G14598, F14598)</f>
        <v>6</v>
      </c>
      <c r="N14598" s="2" t="n">
        <f aca="false">COUNTIF($A14598:$G14598, G14598)</f>
        <v>1</v>
      </c>
      <c r="O14598" s="3" t="n">
        <f aca="false">IF(AND(COUNTIF(H14598:N14598, 3)=3, COUNTIF(H14598:N14598, 1)=4), 1, 0)</f>
        <v>0</v>
      </c>
      <c r="P14598" s="3" t="n">
        <f aca="false">IF(AND(A14598&lt;=B14598, B14598&lt;=C14598, C14598&lt;=D14598, D14598&lt;=E14598, E14598&lt;=F14598, F14598&lt;=G14598), 1, 0)</f>
        <v>1</v>
      </c>
      <c r="Q14598" s="3" t="n">
        <f aca="false">IF(O14598+P14598 &lt;= 1, 1, 0)</f>
        <v>1</v>
      </c>
    </row>
    <row r="14599" customFormat="false" ht="13.8" hidden="false" customHeight="false" outlineLevel="0" collapsed="false">
      <c r="A14599" s="1" t="n">
        <v>84</v>
      </c>
      <c r="B14599" s="1" t="n">
        <v>24</v>
      </c>
      <c r="C14599" s="1" t="n">
        <v>24</v>
      </c>
      <c r="D14599" s="1" t="n">
        <v>36</v>
      </c>
      <c r="E14599" s="1" t="n">
        <v>17</v>
      </c>
      <c r="F14599" s="1" t="n">
        <v>16</v>
      </c>
      <c r="G14599" s="1" t="n">
        <v>39</v>
      </c>
      <c r="H14599" s="2" t="n">
        <f aca="false">COUNTIF($A14599:$G14599, A14599)</f>
        <v>1</v>
      </c>
      <c r="I14599" s="2" t="n">
        <f aca="false">COUNTIF($A14599:$G14599, B14599)</f>
        <v>2</v>
      </c>
      <c r="J14599" s="2" t="n">
        <f aca="false">COUNTIF($A14599:$G14599, C14599)</f>
        <v>2</v>
      </c>
      <c r="K14599" s="2" t="n">
        <f aca="false">COUNTIF($A14599:$G14599, D14599)</f>
        <v>1</v>
      </c>
      <c r="L14599" s="2" t="n">
        <f aca="false">COUNTIF($A14599:$G14599, E14599)</f>
        <v>1</v>
      </c>
      <c r="M14599" s="2" t="n">
        <f aca="false">COUNTIF($A14599:$G14599, F14599)</f>
        <v>1</v>
      </c>
      <c r="N14599" s="2" t="n">
        <f aca="false">COUNTIF($A14599:$G14599, G14599)</f>
        <v>1</v>
      </c>
      <c r="O14599" s="3" t="n">
        <f aca="false">IF(AND(COUNTIF(H14599:N14599, 3)=3, COUNTIF(H14599:N14599, 1)=4), 1, 0)</f>
        <v>0</v>
      </c>
      <c r="P14599" s="3" t="n">
        <f aca="false">IF(AND(A14599&lt;=B14599, B14599&lt;=C14599, C14599&lt;=D14599, D14599&lt;=E14599, E14599&lt;=F14599, F14599&lt;=G14599), 1, 0)</f>
        <v>0</v>
      </c>
      <c r="Q14599" s="3" t="n">
        <f aca="false">IF(O14599+P14599 &lt;= 1, 1, 0)</f>
        <v>1</v>
      </c>
    </row>
    <row r="14600" customFormat="false" ht="13.8" hidden="false" customHeight="false" outlineLevel="0" collapsed="false">
      <c r="A14600" s="1" t="n">
        <v>32</v>
      </c>
      <c r="B14600" s="1" t="n">
        <v>32</v>
      </c>
      <c r="C14600" s="1" t="n">
        <v>32</v>
      </c>
      <c r="D14600" s="1" t="n">
        <v>96</v>
      </c>
      <c r="E14600" s="1" t="n">
        <v>29</v>
      </c>
      <c r="F14600" s="1" t="n">
        <v>19</v>
      </c>
      <c r="G14600" s="1" t="n">
        <v>34</v>
      </c>
      <c r="H14600" s="2" t="n">
        <f aca="false">COUNTIF($A14600:$G14600, A14600)</f>
        <v>3</v>
      </c>
      <c r="I14600" s="2" t="n">
        <f aca="false">COUNTIF($A14600:$G14600, B14600)</f>
        <v>3</v>
      </c>
      <c r="J14600" s="2" t="n">
        <f aca="false">COUNTIF($A14600:$G14600, C14600)</f>
        <v>3</v>
      </c>
      <c r="K14600" s="2" t="n">
        <f aca="false">COUNTIF($A14600:$G14600, D14600)</f>
        <v>1</v>
      </c>
      <c r="L14600" s="2" t="n">
        <f aca="false">COUNTIF($A14600:$G14600, E14600)</f>
        <v>1</v>
      </c>
      <c r="M14600" s="2" t="n">
        <f aca="false">COUNTIF($A14600:$G14600, F14600)</f>
        <v>1</v>
      </c>
      <c r="N14600" s="2" t="n">
        <f aca="false">COUNTIF($A14600:$G14600, G14600)</f>
        <v>1</v>
      </c>
      <c r="O14600" s="3" t="n">
        <f aca="false">IF(AND(COUNTIF(H14600:N14600, 3)=3, COUNTIF(H14600:N14600, 1)=4), 1, 0)</f>
        <v>1</v>
      </c>
      <c r="P14600" s="3" t="n">
        <f aca="false">IF(AND(A14600&lt;=B14600, B14600&lt;=C14600, C14600&lt;=D14600, D14600&lt;=E14600, E14600&lt;=F14600, F14600&lt;=G14600), 1, 0)</f>
        <v>0</v>
      </c>
      <c r="Q14600" s="3" t="n">
        <f aca="false">IF(O14600+P14600 &lt;= 1, 1, 0)</f>
        <v>1</v>
      </c>
    </row>
    <row r="14601" customFormat="false" ht="13.8" hidden="false" customHeight="false" outlineLevel="0" collapsed="false">
      <c r="A14601" s="1" t="n">
        <v>34</v>
      </c>
      <c r="B14601" s="1" t="n">
        <v>41</v>
      </c>
      <c r="C14601" s="1" t="n">
        <v>100</v>
      </c>
      <c r="D14601" s="1" t="n">
        <v>28</v>
      </c>
      <c r="E14601" s="1" t="n">
        <v>13</v>
      </c>
      <c r="F14601" s="1" t="n">
        <v>19</v>
      </c>
      <c r="G14601" s="1" t="n">
        <v>33</v>
      </c>
      <c r="H14601" s="2" t="n">
        <f aca="false">COUNTIF($A14601:$G14601, A14601)</f>
        <v>1</v>
      </c>
      <c r="I14601" s="2" t="n">
        <f aca="false">COUNTIF($A14601:$G14601, B14601)</f>
        <v>1</v>
      </c>
      <c r="J14601" s="2" t="n">
        <f aca="false">COUNTIF($A14601:$G14601, C14601)</f>
        <v>1</v>
      </c>
      <c r="K14601" s="2" t="n">
        <f aca="false">COUNTIF($A14601:$G14601, D14601)</f>
        <v>1</v>
      </c>
      <c r="L14601" s="2" t="n">
        <f aca="false">COUNTIF($A14601:$G14601, E14601)</f>
        <v>1</v>
      </c>
      <c r="M14601" s="2" t="n">
        <f aca="false">COUNTIF($A14601:$G14601, F14601)</f>
        <v>1</v>
      </c>
      <c r="N14601" s="2" t="n">
        <f aca="false">COUNTIF($A14601:$G14601, G14601)</f>
        <v>1</v>
      </c>
      <c r="O14601" s="3" t="n">
        <f aca="false">IF(AND(COUNTIF(H14601:N14601, 3)=3, COUNTIF(H14601:N14601, 1)=4), 1, 0)</f>
        <v>0</v>
      </c>
      <c r="P14601" s="3" t="n">
        <f aca="false">IF(AND(A14601&lt;=B14601, B14601&lt;=C14601, C14601&lt;=D14601, D14601&lt;=E14601, E14601&lt;=F14601, F14601&lt;=G14601), 1, 0)</f>
        <v>0</v>
      </c>
      <c r="Q14601" s="3" t="n">
        <f aca="false">IF(O14601+P14601 &lt;= 1, 1, 0)</f>
        <v>1</v>
      </c>
    </row>
    <row r="14602" customFormat="false" ht="13.8" hidden="false" customHeight="false" outlineLevel="0" collapsed="false">
      <c r="A14602" s="1" t="n">
        <v>48</v>
      </c>
      <c r="B14602" s="1" t="n">
        <v>53</v>
      </c>
      <c r="C14602" s="1" t="n">
        <v>54</v>
      </c>
      <c r="D14602" s="1" t="n">
        <v>64</v>
      </c>
      <c r="E14602" s="1" t="n">
        <v>78</v>
      </c>
      <c r="F14602" s="1" t="n">
        <v>79</v>
      </c>
      <c r="G14602" s="1" t="n">
        <v>84</v>
      </c>
      <c r="H14602" s="2" t="n">
        <f aca="false">COUNTIF($A14602:$G14602, A14602)</f>
        <v>1</v>
      </c>
      <c r="I14602" s="2" t="n">
        <f aca="false">COUNTIF($A14602:$G14602, B14602)</f>
        <v>1</v>
      </c>
      <c r="J14602" s="2" t="n">
        <f aca="false">COUNTIF($A14602:$G14602, C14602)</f>
        <v>1</v>
      </c>
      <c r="K14602" s="2" t="n">
        <f aca="false">COUNTIF($A14602:$G14602, D14602)</f>
        <v>1</v>
      </c>
      <c r="L14602" s="2" t="n">
        <f aca="false">COUNTIF($A14602:$G14602, E14602)</f>
        <v>1</v>
      </c>
      <c r="M14602" s="2" t="n">
        <f aca="false">COUNTIF($A14602:$G14602, F14602)</f>
        <v>1</v>
      </c>
      <c r="N14602" s="2" t="n">
        <f aca="false">COUNTIF($A14602:$G14602, G14602)</f>
        <v>1</v>
      </c>
      <c r="O14602" s="3" t="n">
        <f aca="false">IF(AND(COUNTIF(H14602:N14602, 3)=3, COUNTIF(H14602:N14602, 1)=4), 1, 0)</f>
        <v>0</v>
      </c>
      <c r="P14602" s="3" t="n">
        <f aca="false">IF(AND(A14602&lt;=B14602, B14602&lt;=C14602, C14602&lt;=D14602, D14602&lt;=E14602, E14602&lt;=F14602, F14602&lt;=G14602), 1, 0)</f>
        <v>1</v>
      </c>
      <c r="Q14602" s="3" t="n">
        <f aca="false">IF(O14602+P14602 &lt;= 1, 1, 0)</f>
        <v>1</v>
      </c>
    </row>
    <row r="14603" customFormat="false" ht="13.8" hidden="false" customHeight="false" outlineLevel="0" collapsed="false">
      <c r="A14603" s="1" t="n">
        <v>15</v>
      </c>
      <c r="B14603" s="1" t="n">
        <v>26</v>
      </c>
      <c r="C14603" s="1" t="n">
        <v>58</v>
      </c>
      <c r="D14603" s="1" t="n">
        <v>20</v>
      </c>
      <c r="E14603" s="1" t="n">
        <v>54</v>
      </c>
      <c r="F14603" s="1" t="n">
        <v>10</v>
      </c>
      <c r="G14603" s="1" t="n">
        <v>58</v>
      </c>
      <c r="H14603" s="2" t="n">
        <f aca="false">COUNTIF($A14603:$G14603, A14603)</f>
        <v>1</v>
      </c>
      <c r="I14603" s="2" t="n">
        <f aca="false">COUNTIF($A14603:$G14603, B14603)</f>
        <v>1</v>
      </c>
      <c r="J14603" s="2" t="n">
        <f aca="false">COUNTIF($A14603:$G14603, C14603)</f>
        <v>2</v>
      </c>
      <c r="K14603" s="2" t="n">
        <f aca="false">COUNTIF($A14603:$G14603, D14603)</f>
        <v>1</v>
      </c>
      <c r="L14603" s="2" t="n">
        <f aca="false">COUNTIF($A14603:$G14603, E14603)</f>
        <v>1</v>
      </c>
      <c r="M14603" s="2" t="n">
        <f aca="false">COUNTIF($A14603:$G14603, F14603)</f>
        <v>1</v>
      </c>
      <c r="N14603" s="2" t="n">
        <f aca="false">COUNTIF($A14603:$G14603, G14603)</f>
        <v>2</v>
      </c>
      <c r="O14603" s="3" t="n">
        <f aca="false">IF(AND(COUNTIF(H14603:N14603, 3)=3, COUNTIF(H14603:N14603, 1)=4), 1, 0)</f>
        <v>0</v>
      </c>
      <c r="P14603" s="3" t="n">
        <f aca="false">IF(AND(A14603&lt;=B14603, B14603&lt;=C14603, C14603&lt;=D14603, D14603&lt;=E14603, E14603&lt;=F14603, F14603&lt;=G14603), 1, 0)</f>
        <v>0</v>
      </c>
      <c r="Q14603" s="3" t="n">
        <f aca="false">IF(O14603+P14603 &lt;= 1, 1, 0)</f>
        <v>1</v>
      </c>
    </row>
    <row r="14604" customFormat="false" ht="13.8" hidden="false" customHeight="false" outlineLevel="0" collapsed="false">
      <c r="A14604" s="1" t="n">
        <v>28</v>
      </c>
      <c r="B14604" s="1" t="n">
        <v>18</v>
      </c>
      <c r="C14604" s="1" t="n">
        <v>60</v>
      </c>
      <c r="D14604" s="1" t="n">
        <v>45</v>
      </c>
      <c r="E14604" s="1" t="n">
        <v>42</v>
      </c>
      <c r="F14604" s="1" t="n">
        <v>70</v>
      </c>
      <c r="G14604" s="1" t="n">
        <v>53</v>
      </c>
      <c r="H14604" s="2" t="n">
        <f aca="false">COUNTIF($A14604:$G14604, A14604)</f>
        <v>1</v>
      </c>
      <c r="I14604" s="2" t="n">
        <f aca="false">COUNTIF($A14604:$G14604, B14604)</f>
        <v>1</v>
      </c>
      <c r="J14604" s="2" t="n">
        <f aca="false">COUNTIF($A14604:$G14604, C14604)</f>
        <v>1</v>
      </c>
      <c r="K14604" s="2" t="n">
        <f aca="false">COUNTIF($A14604:$G14604, D14604)</f>
        <v>1</v>
      </c>
      <c r="L14604" s="2" t="n">
        <f aca="false">COUNTIF($A14604:$G14604, E14604)</f>
        <v>1</v>
      </c>
      <c r="M14604" s="2" t="n">
        <f aca="false">COUNTIF($A14604:$G14604, F14604)</f>
        <v>1</v>
      </c>
      <c r="N14604" s="2" t="n">
        <f aca="false">COUNTIF($A14604:$G14604, G14604)</f>
        <v>1</v>
      </c>
      <c r="O14604" s="3" t="n">
        <f aca="false">IF(AND(COUNTIF(H14604:N14604, 3)=3, COUNTIF(H14604:N14604, 1)=4), 1, 0)</f>
        <v>0</v>
      </c>
      <c r="P14604" s="3" t="n">
        <f aca="false">IF(AND(A14604&lt;=B14604, B14604&lt;=C14604, C14604&lt;=D14604, D14604&lt;=E14604, E14604&lt;=F14604, F14604&lt;=G14604), 1, 0)</f>
        <v>0</v>
      </c>
      <c r="Q14604" s="3" t="n">
        <f aca="false">IF(O14604+P14604 &lt;= 1, 1, 0)</f>
        <v>1</v>
      </c>
    </row>
    <row r="14605" customFormat="false" ht="13.8" hidden="false" customHeight="false" outlineLevel="0" collapsed="false">
      <c r="A14605" s="1" t="n">
        <v>28</v>
      </c>
      <c r="B14605" s="1" t="n">
        <v>39</v>
      </c>
      <c r="C14605" s="1" t="n">
        <v>97</v>
      </c>
      <c r="D14605" s="1" t="n">
        <v>61</v>
      </c>
      <c r="E14605" s="1" t="n">
        <v>42</v>
      </c>
      <c r="F14605" s="1" t="n">
        <v>37</v>
      </c>
      <c r="G14605" s="1" t="n">
        <v>28</v>
      </c>
      <c r="H14605" s="2" t="n">
        <f aca="false">COUNTIF($A14605:$G14605, A14605)</f>
        <v>2</v>
      </c>
      <c r="I14605" s="2" t="n">
        <f aca="false">COUNTIF($A14605:$G14605, B14605)</f>
        <v>1</v>
      </c>
      <c r="J14605" s="2" t="n">
        <f aca="false">COUNTIF($A14605:$G14605, C14605)</f>
        <v>1</v>
      </c>
      <c r="K14605" s="2" t="n">
        <f aca="false">COUNTIF($A14605:$G14605, D14605)</f>
        <v>1</v>
      </c>
      <c r="L14605" s="2" t="n">
        <f aca="false">COUNTIF($A14605:$G14605, E14605)</f>
        <v>1</v>
      </c>
      <c r="M14605" s="2" t="n">
        <f aca="false">COUNTIF($A14605:$G14605, F14605)</f>
        <v>1</v>
      </c>
      <c r="N14605" s="2" t="n">
        <f aca="false">COUNTIF($A14605:$G14605, G14605)</f>
        <v>2</v>
      </c>
      <c r="O14605" s="3" t="n">
        <f aca="false">IF(AND(COUNTIF(H14605:N14605, 3)=3, COUNTIF(H14605:N14605, 1)=4), 1, 0)</f>
        <v>0</v>
      </c>
      <c r="P14605" s="3" t="n">
        <f aca="false">IF(AND(A14605&lt;=B14605, B14605&lt;=C14605, C14605&lt;=D14605, D14605&lt;=E14605, E14605&lt;=F14605, F14605&lt;=G14605), 1, 0)</f>
        <v>0</v>
      </c>
      <c r="Q14605" s="3" t="n">
        <f aca="false">IF(O14605+P14605 &lt;= 1, 1, 0)</f>
        <v>1</v>
      </c>
    </row>
    <row r="14606" customFormat="false" ht="13.8" hidden="false" customHeight="false" outlineLevel="0" collapsed="false">
      <c r="A14606" s="1" t="n">
        <v>17</v>
      </c>
      <c r="B14606" s="1" t="n">
        <v>37</v>
      </c>
      <c r="C14606" s="1" t="n">
        <v>63</v>
      </c>
      <c r="D14606" s="1" t="n">
        <v>74</v>
      </c>
      <c r="E14606" s="1" t="n">
        <v>81</v>
      </c>
      <c r="F14606" s="1" t="n">
        <v>91</v>
      </c>
      <c r="G14606" s="1" t="n">
        <v>94</v>
      </c>
      <c r="H14606" s="2" t="n">
        <f aca="false">COUNTIF($A14606:$G14606, A14606)</f>
        <v>1</v>
      </c>
      <c r="I14606" s="2" t="n">
        <f aca="false">COUNTIF($A14606:$G14606, B14606)</f>
        <v>1</v>
      </c>
      <c r="J14606" s="2" t="n">
        <f aca="false">COUNTIF($A14606:$G14606, C14606)</f>
        <v>1</v>
      </c>
      <c r="K14606" s="2" t="n">
        <f aca="false">COUNTIF($A14606:$G14606, D14606)</f>
        <v>1</v>
      </c>
      <c r="L14606" s="2" t="n">
        <f aca="false">COUNTIF($A14606:$G14606, E14606)</f>
        <v>1</v>
      </c>
      <c r="M14606" s="2" t="n">
        <f aca="false">COUNTIF($A14606:$G14606, F14606)</f>
        <v>1</v>
      </c>
      <c r="N14606" s="2" t="n">
        <f aca="false">COUNTIF($A14606:$G14606, G14606)</f>
        <v>1</v>
      </c>
      <c r="O14606" s="3" t="n">
        <f aca="false">IF(AND(COUNTIF(H14606:N14606, 3)=3, COUNTIF(H14606:N14606, 1)=4), 1, 0)</f>
        <v>0</v>
      </c>
      <c r="P14606" s="3" t="n">
        <f aca="false">IF(AND(A14606&lt;=B14606, B14606&lt;=C14606, C14606&lt;=D14606, D14606&lt;=E14606, E14606&lt;=F14606, F14606&lt;=G14606), 1, 0)</f>
        <v>1</v>
      </c>
      <c r="Q14606" s="3" t="n">
        <f aca="false">IF(O14606+P14606 &lt;= 1, 1, 0)</f>
        <v>1</v>
      </c>
    </row>
    <row r="14607" customFormat="false" ht="13.8" hidden="false" customHeight="false" outlineLevel="0" collapsed="false">
      <c r="A14607" s="1" t="n">
        <v>17</v>
      </c>
      <c r="B14607" s="1" t="n">
        <v>32</v>
      </c>
      <c r="C14607" s="1" t="n">
        <v>42</v>
      </c>
      <c r="D14607" s="1" t="n">
        <v>55</v>
      </c>
      <c r="E14607" s="1" t="n">
        <v>55</v>
      </c>
      <c r="F14607" s="1" t="n">
        <v>70</v>
      </c>
      <c r="G14607" s="1" t="n">
        <v>71</v>
      </c>
      <c r="H14607" s="2" t="n">
        <f aca="false">COUNTIF($A14607:$G14607, A14607)</f>
        <v>1</v>
      </c>
      <c r="I14607" s="2" t="n">
        <f aca="false">COUNTIF($A14607:$G14607, B14607)</f>
        <v>1</v>
      </c>
      <c r="J14607" s="2" t="n">
        <f aca="false">COUNTIF($A14607:$G14607, C14607)</f>
        <v>1</v>
      </c>
      <c r="K14607" s="2" t="n">
        <f aca="false">COUNTIF($A14607:$G14607, D14607)</f>
        <v>2</v>
      </c>
      <c r="L14607" s="2" t="n">
        <f aca="false">COUNTIF($A14607:$G14607, E14607)</f>
        <v>2</v>
      </c>
      <c r="M14607" s="2" t="n">
        <f aca="false">COUNTIF($A14607:$G14607, F14607)</f>
        <v>1</v>
      </c>
      <c r="N14607" s="2" t="n">
        <f aca="false">COUNTIF($A14607:$G14607, G14607)</f>
        <v>1</v>
      </c>
      <c r="O14607" s="3" t="n">
        <f aca="false">IF(AND(COUNTIF(H14607:N14607, 3)=3, COUNTIF(H14607:N14607, 1)=4), 1, 0)</f>
        <v>0</v>
      </c>
      <c r="P14607" s="3" t="n">
        <f aca="false">IF(AND(A14607&lt;=B14607, B14607&lt;=C14607, C14607&lt;=D14607, D14607&lt;=E14607, E14607&lt;=F14607, F14607&lt;=G14607), 1, 0)</f>
        <v>1</v>
      </c>
      <c r="Q14607" s="3" t="n">
        <f aca="false">IF(O14607+P14607 &lt;= 1, 1, 0)</f>
        <v>1</v>
      </c>
    </row>
    <row r="14608" customFormat="false" ht="13.8" hidden="false" customHeight="false" outlineLevel="0" collapsed="false">
      <c r="A14608" s="1" t="n">
        <v>11</v>
      </c>
      <c r="B14608" s="1" t="n">
        <v>23</v>
      </c>
      <c r="C14608" s="1" t="n">
        <v>40</v>
      </c>
      <c r="D14608" s="1" t="n">
        <v>57</v>
      </c>
      <c r="E14608" s="1" t="n">
        <v>57</v>
      </c>
      <c r="F14608" s="1" t="n">
        <v>57</v>
      </c>
      <c r="G14608" s="1" t="n">
        <v>69</v>
      </c>
      <c r="H14608" s="2" t="n">
        <f aca="false">COUNTIF($A14608:$G14608, A14608)</f>
        <v>1</v>
      </c>
      <c r="I14608" s="2" t="n">
        <f aca="false">COUNTIF($A14608:$G14608, B14608)</f>
        <v>1</v>
      </c>
      <c r="J14608" s="2" t="n">
        <f aca="false">COUNTIF($A14608:$G14608, C14608)</f>
        <v>1</v>
      </c>
      <c r="K14608" s="2" t="n">
        <f aca="false">COUNTIF($A14608:$G14608, D14608)</f>
        <v>3</v>
      </c>
      <c r="L14608" s="2" t="n">
        <f aca="false">COUNTIF($A14608:$G14608, E14608)</f>
        <v>3</v>
      </c>
      <c r="M14608" s="2" t="n">
        <f aca="false">COUNTIF($A14608:$G14608, F14608)</f>
        <v>3</v>
      </c>
      <c r="N14608" s="2" t="n">
        <f aca="false">COUNTIF($A14608:$G14608, G14608)</f>
        <v>1</v>
      </c>
      <c r="O14608" s="3" t="n">
        <f aca="false">IF(AND(COUNTIF(H14608:N14608, 3)=3, COUNTIF(H14608:N14608, 1)=4), 1, 0)</f>
        <v>1</v>
      </c>
      <c r="P14608" s="3" t="n">
        <f aca="false">IF(AND(A14608&lt;=B14608, B14608&lt;=C14608, C14608&lt;=D14608, D14608&lt;=E14608, E14608&lt;=F14608, F14608&lt;=G14608), 1, 0)</f>
        <v>1</v>
      </c>
      <c r="Q14608" s="3" t="n">
        <f aca="false">IF(O14608+P14608 &lt;= 1, 1, 0)</f>
        <v>0</v>
      </c>
    </row>
    <row r="14609" customFormat="false" ht="13.8" hidden="false" customHeight="false" outlineLevel="0" collapsed="false">
      <c r="A14609" s="1" t="n">
        <v>34</v>
      </c>
      <c r="B14609" s="1" t="n">
        <v>79</v>
      </c>
      <c r="C14609" s="1" t="n">
        <v>98</v>
      </c>
      <c r="D14609" s="1" t="n">
        <v>62</v>
      </c>
      <c r="E14609" s="1" t="n">
        <v>3</v>
      </c>
      <c r="F14609" s="1" t="n">
        <v>92</v>
      </c>
      <c r="G14609" s="1" t="n">
        <v>68</v>
      </c>
      <c r="H14609" s="2" t="n">
        <f aca="false">COUNTIF($A14609:$G14609, A14609)</f>
        <v>1</v>
      </c>
      <c r="I14609" s="2" t="n">
        <f aca="false">COUNTIF($A14609:$G14609, B14609)</f>
        <v>1</v>
      </c>
      <c r="J14609" s="2" t="n">
        <f aca="false">COUNTIF($A14609:$G14609, C14609)</f>
        <v>1</v>
      </c>
      <c r="K14609" s="2" t="n">
        <f aca="false">COUNTIF($A14609:$G14609, D14609)</f>
        <v>1</v>
      </c>
      <c r="L14609" s="2" t="n">
        <f aca="false">COUNTIF($A14609:$G14609, E14609)</f>
        <v>1</v>
      </c>
      <c r="M14609" s="2" t="n">
        <f aca="false">COUNTIF($A14609:$G14609, F14609)</f>
        <v>1</v>
      </c>
      <c r="N14609" s="2" t="n">
        <f aca="false">COUNTIF($A14609:$G14609, G14609)</f>
        <v>1</v>
      </c>
      <c r="O14609" s="3" t="n">
        <f aca="false">IF(AND(COUNTIF(H14609:N14609, 3)=3, COUNTIF(H14609:N14609, 1)=4), 1, 0)</f>
        <v>0</v>
      </c>
      <c r="P14609" s="3" t="n">
        <f aca="false">IF(AND(A14609&lt;=B14609, B14609&lt;=C14609, C14609&lt;=D14609, D14609&lt;=E14609, E14609&lt;=F14609, F14609&lt;=G14609), 1, 0)</f>
        <v>0</v>
      </c>
      <c r="Q14609" s="3" t="n">
        <f aca="false">IF(O14609+P14609 &lt;= 1, 1, 0)</f>
        <v>1</v>
      </c>
    </row>
    <row r="14610" customFormat="false" ht="13.8" hidden="false" customHeight="false" outlineLevel="0" collapsed="false">
      <c r="A14610" s="1" t="n">
        <v>12</v>
      </c>
      <c r="B14610" s="1" t="n">
        <v>43</v>
      </c>
      <c r="C14610" s="1" t="n">
        <v>43</v>
      </c>
      <c r="D14610" s="1" t="n">
        <v>43</v>
      </c>
      <c r="E14610" s="1" t="n">
        <v>43</v>
      </c>
      <c r="F14610" s="1" t="n">
        <v>43</v>
      </c>
      <c r="G14610" s="1" t="n">
        <v>43</v>
      </c>
      <c r="H14610" s="2" t="n">
        <f aca="false">COUNTIF($A14610:$G14610, A14610)</f>
        <v>1</v>
      </c>
      <c r="I14610" s="2" t="n">
        <f aca="false">COUNTIF($A14610:$G14610, B14610)</f>
        <v>6</v>
      </c>
      <c r="J14610" s="2" t="n">
        <f aca="false">COUNTIF($A14610:$G14610, C14610)</f>
        <v>6</v>
      </c>
      <c r="K14610" s="2" t="n">
        <f aca="false">COUNTIF($A14610:$G14610, D14610)</f>
        <v>6</v>
      </c>
      <c r="L14610" s="2" t="n">
        <f aca="false">COUNTIF($A14610:$G14610, E14610)</f>
        <v>6</v>
      </c>
      <c r="M14610" s="2" t="n">
        <f aca="false">COUNTIF($A14610:$G14610, F14610)</f>
        <v>6</v>
      </c>
      <c r="N14610" s="2" t="n">
        <f aca="false">COUNTIF($A14610:$G14610, G14610)</f>
        <v>6</v>
      </c>
      <c r="O14610" s="3" t="n">
        <f aca="false">IF(AND(COUNTIF(H14610:N14610, 3)=3, COUNTIF(H14610:N14610, 1)=4), 1, 0)</f>
        <v>0</v>
      </c>
      <c r="P14610" s="3" t="n">
        <f aca="false">IF(AND(A14610&lt;=B14610, B14610&lt;=C14610, C14610&lt;=D14610, D14610&lt;=E14610, E14610&lt;=F14610, F14610&lt;=G14610), 1, 0)</f>
        <v>1</v>
      </c>
      <c r="Q14610" s="3" t="n">
        <f aca="false">IF(O14610+P14610 &lt;= 1, 1, 0)</f>
        <v>1</v>
      </c>
    </row>
    <row r="14611" customFormat="false" ht="13.8" hidden="false" customHeight="false" outlineLevel="0" collapsed="false">
      <c r="A14611" s="1" t="n">
        <v>33</v>
      </c>
      <c r="B14611" s="1" t="n">
        <v>33</v>
      </c>
      <c r="C14611" s="1" t="n">
        <v>33</v>
      </c>
      <c r="D14611" s="1" t="n">
        <v>73</v>
      </c>
      <c r="E14611" s="1" t="n">
        <v>46</v>
      </c>
      <c r="F14611" s="1" t="n">
        <v>17</v>
      </c>
      <c r="G14611" s="1" t="n">
        <v>29</v>
      </c>
      <c r="H14611" s="2" t="n">
        <f aca="false">COUNTIF($A14611:$G14611, A14611)</f>
        <v>3</v>
      </c>
      <c r="I14611" s="2" t="n">
        <f aca="false">COUNTIF($A14611:$G14611, B14611)</f>
        <v>3</v>
      </c>
      <c r="J14611" s="2" t="n">
        <f aca="false">COUNTIF($A14611:$G14611, C14611)</f>
        <v>3</v>
      </c>
      <c r="K14611" s="2" t="n">
        <f aca="false">COUNTIF($A14611:$G14611, D14611)</f>
        <v>1</v>
      </c>
      <c r="L14611" s="2" t="n">
        <f aca="false">COUNTIF($A14611:$G14611, E14611)</f>
        <v>1</v>
      </c>
      <c r="M14611" s="2" t="n">
        <f aca="false">COUNTIF($A14611:$G14611, F14611)</f>
        <v>1</v>
      </c>
      <c r="N14611" s="2" t="n">
        <f aca="false">COUNTIF($A14611:$G14611, G14611)</f>
        <v>1</v>
      </c>
      <c r="O14611" s="3" t="n">
        <f aca="false">IF(AND(COUNTIF(H14611:N14611, 3)=3, COUNTIF(H14611:N14611, 1)=4), 1, 0)</f>
        <v>1</v>
      </c>
      <c r="P14611" s="3" t="n">
        <f aca="false">IF(AND(A14611&lt;=B14611, B14611&lt;=C14611, C14611&lt;=D14611, D14611&lt;=E14611, E14611&lt;=F14611, F14611&lt;=G14611), 1, 0)</f>
        <v>0</v>
      </c>
      <c r="Q14611" s="3" t="n">
        <f aca="false">IF(O14611+P14611 &lt;= 1, 1, 0)</f>
        <v>1</v>
      </c>
    </row>
    <row r="14612" customFormat="false" ht="13.8" hidden="false" customHeight="false" outlineLevel="0" collapsed="false">
      <c r="A14612" s="1" t="n">
        <v>18</v>
      </c>
      <c r="B14612" s="1" t="n">
        <v>18</v>
      </c>
      <c r="C14612" s="1" t="n">
        <v>18</v>
      </c>
      <c r="D14612" s="1" t="n">
        <v>45</v>
      </c>
      <c r="E14612" s="1" t="n">
        <v>73</v>
      </c>
      <c r="F14612" s="1" t="n">
        <v>72</v>
      </c>
      <c r="G14612" s="1" t="n">
        <v>27</v>
      </c>
      <c r="H14612" s="2" t="n">
        <f aca="false">COUNTIF($A14612:$G14612, A14612)</f>
        <v>3</v>
      </c>
      <c r="I14612" s="2" t="n">
        <f aca="false">COUNTIF($A14612:$G14612, B14612)</f>
        <v>3</v>
      </c>
      <c r="J14612" s="2" t="n">
        <f aca="false">COUNTIF($A14612:$G14612, C14612)</f>
        <v>3</v>
      </c>
      <c r="K14612" s="2" t="n">
        <f aca="false">COUNTIF($A14612:$G14612, D14612)</f>
        <v>1</v>
      </c>
      <c r="L14612" s="2" t="n">
        <f aca="false">COUNTIF($A14612:$G14612, E14612)</f>
        <v>1</v>
      </c>
      <c r="M14612" s="2" t="n">
        <f aca="false">COUNTIF($A14612:$G14612, F14612)</f>
        <v>1</v>
      </c>
      <c r="N14612" s="2" t="n">
        <f aca="false">COUNTIF($A14612:$G14612, G14612)</f>
        <v>1</v>
      </c>
      <c r="O14612" s="3" t="n">
        <f aca="false">IF(AND(COUNTIF(H14612:N14612, 3)=3, COUNTIF(H14612:N14612, 1)=4), 1, 0)</f>
        <v>1</v>
      </c>
      <c r="P14612" s="3" t="n">
        <f aca="false">IF(AND(A14612&lt;=B14612, B14612&lt;=C14612, C14612&lt;=D14612, D14612&lt;=E14612, E14612&lt;=F14612, F14612&lt;=G14612), 1, 0)</f>
        <v>0</v>
      </c>
      <c r="Q14612" s="3" t="n">
        <f aca="false">IF(O14612+P14612 &lt;= 1, 1, 0)</f>
        <v>1</v>
      </c>
    </row>
    <row r="14613" customFormat="false" ht="13.8" hidden="false" customHeight="false" outlineLevel="0" collapsed="false">
      <c r="A14613" s="1" t="n">
        <v>67</v>
      </c>
      <c r="B14613" s="1" t="n">
        <v>50</v>
      </c>
      <c r="C14613" s="1" t="n">
        <v>72</v>
      </c>
      <c r="D14613" s="1" t="n">
        <v>82</v>
      </c>
      <c r="E14613" s="1" t="n">
        <v>62</v>
      </c>
      <c r="F14613" s="1" t="n">
        <v>91</v>
      </c>
      <c r="G14613" s="1" t="n">
        <v>24</v>
      </c>
      <c r="H14613" s="2" t="n">
        <f aca="false">COUNTIF($A14613:$G14613, A14613)</f>
        <v>1</v>
      </c>
      <c r="I14613" s="2" t="n">
        <f aca="false">COUNTIF($A14613:$G14613, B14613)</f>
        <v>1</v>
      </c>
      <c r="J14613" s="2" t="n">
        <f aca="false">COUNTIF($A14613:$G14613, C14613)</f>
        <v>1</v>
      </c>
      <c r="K14613" s="2" t="n">
        <f aca="false">COUNTIF($A14613:$G14613, D14613)</f>
        <v>1</v>
      </c>
      <c r="L14613" s="2" t="n">
        <f aca="false">COUNTIF($A14613:$G14613, E14613)</f>
        <v>1</v>
      </c>
      <c r="M14613" s="2" t="n">
        <f aca="false">COUNTIF($A14613:$G14613, F14613)</f>
        <v>1</v>
      </c>
      <c r="N14613" s="2" t="n">
        <f aca="false">COUNTIF($A14613:$G14613, G14613)</f>
        <v>1</v>
      </c>
      <c r="O14613" s="3" t="n">
        <f aca="false">IF(AND(COUNTIF(H14613:N14613, 3)=3, COUNTIF(H14613:N14613, 1)=4), 1, 0)</f>
        <v>0</v>
      </c>
      <c r="P14613" s="3" t="n">
        <f aca="false">IF(AND(A14613&lt;=B14613, B14613&lt;=C14613, C14613&lt;=D14613, D14613&lt;=E14613, E14613&lt;=F14613, F14613&lt;=G14613), 1, 0)</f>
        <v>0</v>
      </c>
      <c r="Q14613" s="3" t="n">
        <f aca="false">IF(O14613+P14613 &lt;= 1, 1, 0)</f>
        <v>1</v>
      </c>
    </row>
    <row r="14614" customFormat="false" ht="13.8" hidden="false" customHeight="false" outlineLevel="0" collapsed="false">
      <c r="A14614" s="1" t="n">
        <v>63</v>
      </c>
      <c r="B14614" s="1" t="n">
        <v>63</v>
      </c>
      <c r="C14614" s="1" t="n">
        <v>63</v>
      </c>
      <c r="D14614" s="1" t="n">
        <v>63</v>
      </c>
      <c r="E14614" s="1" t="n">
        <v>63</v>
      </c>
      <c r="F14614" s="1" t="n">
        <v>63</v>
      </c>
      <c r="G14614" s="1" t="n">
        <v>15</v>
      </c>
      <c r="H14614" s="2" t="n">
        <f aca="false">COUNTIF($A14614:$G14614, A14614)</f>
        <v>6</v>
      </c>
      <c r="I14614" s="2" t="n">
        <f aca="false">COUNTIF($A14614:$G14614, B14614)</f>
        <v>6</v>
      </c>
      <c r="J14614" s="2" t="n">
        <f aca="false">COUNTIF($A14614:$G14614, C14614)</f>
        <v>6</v>
      </c>
      <c r="K14614" s="2" t="n">
        <f aca="false">COUNTIF($A14614:$G14614, D14614)</f>
        <v>6</v>
      </c>
      <c r="L14614" s="2" t="n">
        <f aca="false">COUNTIF($A14614:$G14614, E14614)</f>
        <v>6</v>
      </c>
      <c r="M14614" s="2" t="n">
        <f aca="false">COUNTIF($A14614:$G14614, F14614)</f>
        <v>6</v>
      </c>
      <c r="N14614" s="2" t="n">
        <f aca="false">COUNTIF($A14614:$G14614, G14614)</f>
        <v>1</v>
      </c>
      <c r="O14614" s="3" t="n">
        <f aca="false">IF(AND(COUNTIF(H14614:N14614, 3)=3, COUNTIF(H14614:N14614, 1)=4), 1, 0)</f>
        <v>0</v>
      </c>
      <c r="P14614" s="3" t="n">
        <f aca="false">IF(AND(A14614&lt;=B14614, B14614&lt;=C14614, C14614&lt;=D14614, D14614&lt;=E14614, E14614&lt;=F14614, F14614&lt;=G14614), 1, 0)</f>
        <v>0</v>
      </c>
      <c r="Q14614" s="3" t="n">
        <f aca="false">IF(O14614+P14614 &lt;= 1, 1, 0)</f>
        <v>1</v>
      </c>
    </row>
    <row r="14615" customFormat="false" ht="13.8" hidden="false" customHeight="false" outlineLevel="0" collapsed="false">
      <c r="A14615" s="1" t="n">
        <v>35</v>
      </c>
      <c r="B14615" s="1" t="n">
        <v>36</v>
      </c>
      <c r="C14615" s="1" t="n">
        <v>40</v>
      </c>
      <c r="D14615" s="1" t="n">
        <v>43</v>
      </c>
      <c r="E14615" s="1" t="n">
        <v>68</v>
      </c>
      <c r="F14615" s="1" t="n">
        <v>89</v>
      </c>
      <c r="G14615" s="1" t="n">
        <v>94</v>
      </c>
      <c r="H14615" s="2" t="n">
        <f aca="false">COUNTIF($A14615:$G14615, A14615)</f>
        <v>1</v>
      </c>
      <c r="I14615" s="2" t="n">
        <f aca="false">COUNTIF($A14615:$G14615, B14615)</f>
        <v>1</v>
      </c>
      <c r="J14615" s="2" t="n">
        <f aca="false">COUNTIF($A14615:$G14615, C14615)</f>
        <v>1</v>
      </c>
      <c r="K14615" s="2" t="n">
        <f aca="false">COUNTIF($A14615:$G14615, D14615)</f>
        <v>1</v>
      </c>
      <c r="L14615" s="2" t="n">
        <f aca="false">COUNTIF($A14615:$G14615, E14615)</f>
        <v>1</v>
      </c>
      <c r="M14615" s="2" t="n">
        <f aca="false">COUNTIF($A14615:$G14615, F14615)</f>
        <v>1</v>
      </c>
      <c r="N14615" s="2" t="n">
        <f aca="false">COUNTIF($A14615:$G14615, G14615)</f>
        <v>1</v>
      </c>
      <c r="O14615" s="3" t="n">
        <f aca="false">IF(AND(COUNTIF(H14615:N14615, 3)=3, COUNTIF(H14615:N14615, 1)=4), 1, 0)</f>
        <v>0</v>
      </c>
      <c r="P14615" s="3" t="n">
        <f aca="false">IF(AND(A14615&lt;=B14615, B14615&lt;=C14615, C14615&lt;=D14615, D14615&lt;=E14615, E14615&lt;=F14615, F14615&lt;=G14615), 1, 0)</f>
        <v>1</v>
      </c>
      <c r="Q14615" s="3" t="n">
        <f aca="false">IF(O14615+P14615 &lt;= 1, 1, 0)</f>
        <v>1</v>
      </c>
    </row>
    <row r="14616" customFormat="false" ht="13.8" hidden="false" customHeight="false" outlineLevel="0" collapsed="false">
      <c r="A14616" s="1" t="n">
        <v>41</v>
      </c>
      <c r="B14616" s="1" t="n">
        <v>75</v>
      </c>
      <c r="C14616" s="1" t="n">
        <v>8</v>
      </c>
      <c r="D14616" s="1" t="n">
        <v>44</v>
      </c>
      <c r="E14616" s="1" t="n">
        <v>87</v>
      </c>
      <c r="F14616" s="1" t="n">
        <v>58</v>
      </c>
      <c r="G14616" s="1" t="n">
        <v>92</v>
      </c>
      <c r="H14616" s="2" t="n">
        <f aca="false">COUNTIF($A14616:$G14616, A14616)</f>
        <v>1</v>
      </c>
      <c r="I14616" s="2" t="n">
        <f aca="false">COUNTIF($A14616:$G14616, B14616)</f>
        <v>1</v>
      </c>
      <c r="J14616" s="2" t="n">
        <f aca="false">COUNTIF($A14616:$G14616, C14616)</f>
        <v>1</v>
      </c>
      <c r="K14616" s="2" t="n">
        <f aca="false">COUNTIF($A14616:$G14616, D14616)</f>
        <v>1</v>
      </c>
      <c r="L14616" s="2" t="n">
        <f aca="false">COUNTIF($A14616:$G14616, E14616)</f>
        <v>1</v>
      </c>
      <c r="M14616" s="2" t="n">
        <f aca="false">COUNTIF($A14616:$G14616, F14616)</f>
        <v>1</v>
      </c>
      <c r="N14616" s="2" t="n">
        <f aca="false">COUNTIF($A14616:$G14616, G14616)</f>
        <v>1</v>
      </c>
      <c r="O14616" s="3" t="n">
        <f aca="false">IF(AND(COUNTIF(H14616:N14616, 3)=3, COUNTIF(H14616:N14616, 1)=4), 1, 0)</f>
        <v>0</v>
      </c>
      <c r="P14616" s="3" t="n">
        <f aca="false">IF(AND(A14616&lt;=B14616, B14616&lt;=C14616, C14616&lt;=D14616, D14616&lt;=E14616, E14616&lt;=F14616, F14616&lt;=G14616), 1, 0)</f>
        <v>0</v>
      </c>
      <c r="Q14616" s="3" t="n">
        <f aca="false">IF(O14616+P14616 &lt;= 1, 1, 0)</f>
        <v>1</v>
      </c>
    </row>
    <row r="14617" customFormat="false" ht="13.8" hidden="false" customHeight="false" outlineLevel="0" collapsed="false">
      <c r="A14617" s="1" t="n">
        <v>91</v>
      </c>
      <c r="B14617" s="1" t="n">
        <v>100</v>
      </c>
      <c r="C14617" s="1" t="n">
        <v>62</v>
      </c>
      <c r="D14617" s="1" t="n">
        <v>81</v>
      </c>
      <c r="E14617" s="1" t="n">
        <v>34</v>
      </c>
      <c r="F14617" s="1" t="n">
        <v>80</v>
      </c>
      <c r="G14617" s="1" t="n">
        <v>35</v>
      </c>
      <c r="H14617" s="2" t="n">
        <f aca="false">COUNTIF($A14617:$G14617, A14617)</f>
        <v>1</v>
      </c>
      <c r="I14617" s="2" t="n">
        <f aca="false">COUNTIF($A14617:$G14617, B14617)</f>
        <v>1</v>
      </c>
      <c r="J14617" s="2" t="n">
        <f aca="false">COUNTIF($A14617:$G14617, C14617)</f>
        <v>1</v>
      </c>
      <c r="K14617" s="2" t="n">
        <f aca="false">COUNTIF($A14617:$G14617, D14617)</f>
        <v>1</v>
      </c>
      <c r="L14617" s="2" t="n">
        <f aca="false">COUNTIF($A14617:$G14617, E14617)</f>
        <v>1</v>
      </c>
      <c r="M14617" s="2" t="n">
        <f aca="false">COUNTIF($A14617:$G14617, F14617)</f>
        <v>1</v>
      </c>
      <c r="N14617" s="2" t="n">
        <f aca="false">COUNTIF($A14617:$G14617, G14617)</f>
        <v>1</v>
      </c>
      <c r="O14617" s="3" t="n">
        <f aca="false">IF(AND(COUNTIF(H14617:N14617, 3)=3, COUNTIF(H14617:N14617, 1)=4), 1, 0)</f>
        <v>0</v>
      </c>
      <c r="P14617" s="3" t="n">
        <f aca="false">IF(AND(A14617&lt;=B14617, B14617&lt;=C14617, C14617&lt;=D14617, D14617&lt;=E14617, E14617&lt;=F14617, F14617&lt;=G14617), 1, 0)</f>
        <v>0</v>
      </c>
      <c r="Q14617" s="3" t="n">
        <f aca="false">IF(O14617+P14617 &lt;= 1, 1, 0)</f>
        <v>1</v>
      </c>
    </row>
    <row r="14618" customFormat="false" ht="13.8" hidden="false" customHeight="false" outlineLevel="0" collapsed="false">
      <c r="A14618" s="1" t="n">
        <v>19</v>
      </c>
      <c r="B14618" s="1" t="n">
        <v>26</v>
      </c>
      <c r="C14618" s="1" t="n">
        <v>26</v>
      </c>
      <c r="D14618" s="1" t="n">
        <v>26</v>
      </c>
      <c r="E14618" s="1" t="n">
        <v>26</v>
      </c>
      <c r="F14618" s="1" t="n">
        <v>26</v>
      </c>
      <c r="G14618" s="1" t="n">
        <v>26</v>
      </c>
      <c r="H14618" s="2" t="n">
        <f aca="false">COUNTIF($A14618:$G14618, A14618)</f>
        <v>1</v>
      </c>
      <c r="I14618" s="2" t="n">
        <f aca="false">COUNTIF($A14618:$G14618, B14618)</f>
        <v>6</v>
      </c>
      <c r="J14618" s="2" t="n">
        <f aca="false">COUNTIF($A14618:$G14618, C14618)</f>
        <v>6</v>
      </c>
      <c r="K14618" s="2" t="n">
        <f aca="false">COUNTIF($A14618:$G14618, D14618)</f>
        <v>6</v>
      </c>
      <c r="L14618" s="2" t="n">
        <f aca="false">COUNTIF($A14618:$G14618, E14618)</f>
        <v>6</v>
      </c>
      <c r="M14618" s="2" t="n">
        <f aca="false">COUNTIF($A14618:$G14618, F14618)</f>
        <v>6</v>
      </c>
      <c r="N14618" s="2" t="n">
        <f aca="false">COUNTIF($A14618:$G14618, G14618)</f>
        <v>6</v>
      </c>
      <c r="O14618" s="3" t="n">
        <f aca="false">IF(AND(COUNTIF(H14618:N14618, 3)=3, COUNTIF(H14618:N14618, 1)=4), 1, 0)</f>
        <v>0</v>
      </c>
      <c r="P14618" s="3" t="n">
        <f aca="false">IF(AND(A14618&lt;=B14618, B14618&lt;=C14618, C14618&lt;=D14618, D14618&lt;=E14618, E14618&lt;=F14618, F14618&lt;=G14618), 1, 0)</f>
        <v>1</v>
      </c>
      <c r="Q14618" s="3" t="n">
        <f aca="false">IF(O14618+P14618 &lt;= 1, 1, 0)</f>
        <v>1</v>
      </c>
    </row>
    <row r="14619" customFormat="false" ht="13.8" hidden="false" customHeight="false" outlineLevel="0" collapsed="false">
      <c r="A14619" s="1" t="n">
        <v>32</v>
      </c>
      <c r="B14619" s="1" t="n">
        <v>39</v>
      </c>
      <c r="C14619" s="1" t="n">
        <v>40</v>
      </c>
      <c r="D14619" s="1" t="n">
        <v>55</v>
      </c>
      <c r="E14619" s="1" t="n">
        <v>74</v>
      </c>
      <c r="F14619" s="1" t="n">
        <v>93</v>
      </c>
      <c r="G14619" s="1" t="n">
        <v>96</v>
      </c>
      <c r="H14619" s="2" t="n">
        <f aca="false">COUNTIF($A14619:$G14619, A14619)</f>
        <v>1</v>
      </c>
      <c r="I14619" s="2" t="n">
        <f aca="false">COUNTIF($A14619:$G14619, B14619)</f>
        <v>1</v>
      </c>
      <c r="J14619" s="2" t="n">
        <f aca="false">COUNTIF($A14619:$G14619, C14619)</f>
        <v>1</v>
      </c>
      <c r="K14619" s="2" t="n">
        <f aca="false">COUNTIF($A14619:$G14619, D14619)</f>
        <v>1</v>
      </c>
      <c r="L14619" s="2" t="n">
        <f aca="false">COUNTIF($A14619:$G14619, E14619)</f>
        <v>1</v>
      </c>
      <c r="M14619" s="2" t="n">
        <f aca="false">COUNTIF($A14619:$G14619, F14619)</f>
        <v>1</v>
      </c>
      <c r="N14619" s="2" t="n">
        <f aca="false">COUNTIF($A14619:$G14619, G14619)</f>
        <v>1</v>
      </c>
      <c r="O14619" s="3" t="n">
        <f aca="false">IF(AND(COUNTIF(H14619:N14619, 3)=3, COUNTIF(H14619:N14619, 1)=4), 1, 0)</f>
        <v>0</v>
      </c>
      <c r="P14619" s="3" t="n">
        <f aca="false">IF(AND(A14619&lt;=B14619, B14619&lt;=C14619, C14619&lt;=D14619, D14619&lt;=E14619, E14619&lt;=F14619, F14619&lt;=G14619), 1, 0)</f>
        <v>1</v>
      </c>
      <c r="Q14619" s="3" t="n">
        <f aca="false">IF(O14619+P14619 &lt;= 1, 1, 0)</f>
        <v>1</v>
      </c>
    </row>
    <row r="14620" customFormat="false" ht="13.8" hidden="false" customHeight="false" outlineLevel="0" collapsed="false">
      <c r="A14620" s="1" t="n">
        <v>13</v>
      </c>
      <c r="B14620" s="1" t="n">
        <v>54</v>
      </c>
      <c r="C14620" s="1" t="n">
        <v>70</v>
      </c>
      <c r="D14620" s="1" t="n">
        <v>70</v>
      </c>
      <c r="E14620" s="1" t="n">
        <v>70</v>
      </c>
      <c r="F14620" s="1" t="n">
        <v>74</v>
      </c>
      <c r="G14620" s="1" t="n">
        <v>77</v>
      </c>
      <c r="H14620" s="2" t="n">
        <f aca="false">COUNTIF($A14620:$G14620, A14620)</f>
        <v>1</v>
      </c>
      <c r="I14620" s="2" t="n">
        <f aca="false">COUNTIF($A14620:$G14620, B14620)</f>
        <v>1</v>
      </c>
      <c r="J14620" s="2" t="n">
        <f aca="false">COUNTIF($A14620:$G14620, C14620)</f>
        <v>3</v>
      </c>
      <c r="K14620" s="2" t="n">
        <f aca="false">COUNTIF($A14620:$G14620, D14620)</f>
        <v>3</v>
      </c>
      <c r="L14620" s="2" t="n">
        <f aca="false">COUNTIF($A14620:$G14620, E14620)</f>
        <v>3</v>
      </c>
      <c r="M14620" s="2" t="n">
        <f aca="false">COUNTIF($A14620:$G14620, F14620)</f>
        <v>1</v>
      </c>
      <c r="N14620" s="2" t="n">
        <f aca="false">COUNTIF($A14620:$G14620, G14620)</f>
        <v>1</v>
      </c>
      <c r="O14620" s="3" t="n">
        <f aca="false">IF(AND(COUNTIF(H14620:N14620, 3)=3, COUNTIF(H14620:N14620, 1)=4), 1, 0)</f>
        <v>1</v>
      </c>
      <c r="P14620" s="3" t="n">
        <f aca="false">IF(AND(A14620&lt;=B14620, B14620&lt;=C14620, C14620&lt;=D14620, D14620&lt;=E14620, E14620&lt;=F14620, F14620&lt;=G14620), 1, 0)</f>
        <v>1</v>
      </c>
      <c r="Q14620" s="3" t="n">
        <f aca="false">IF(O14620+P14620 &lt;= 1, 1, 0)</f>
        <v>0</v>
      </c>
    </row>
    <row r="14621" customFormat="false" ht="13.8" hidden="false" customHeight="false" outlineLevel="0" collapsed="false">
      <c r="A14621" s="1" t="n">
        <v>46</v>
      </c>
      <c r="B14621" s="1" t="n">
        <v>97</v>
      </c>
      <c r="C14621" s="1" t="n">
        <v>89</v>
      </c>
      <c r="D14621" s="1" t="n">
        <v>41</v>
      </c>
      <c r="E14621" s="1" t="n">
        <v>66</v>
      </c>
      <c r="F14621" s="1" t="n">
        <v>87</v>
      </c>
      <c r="G14621" s="1" t="n">
        <v>11</v>
      </c>
      <c r="H14621" s="2" t="n">
        <f aca="false">COUNTIF($A14621:$G14621, A14621)</f>
        <v>1</v>
      </c>
      <c r="I14621" s="2" t="n">
        <f aca="false">COUNTIF($A14621:$G14621, B14621)</f>
        <v>1</v>
      </c>
      <c r="J14621" s="2" t="n">
        <f aca="false">COUNTIF($A14621:$G14621, C14621)</f>
        <v>1</v>
      </c>
      <c r="K14621" s="2" t="n">
        <f aca="false">COUNTIF($A14621:$G14621, D14621)</f>
        <v>1</v>
      </c>
      <c r="L14621" s="2" t="n">
        <f aca="false">COUNTIF($A14621:$G14621, E14621)</f>
        <v>1</v>
      </c>
      <c r="M14621" s="2" t="n">
        <f aca="false">COUNTIF($A14621:$G14621, F14621)</f>
        <v>1</v>
      </c>
      <c r="N14621" s="2" t="n">
        <f aca="false">COUNTIF($A14621:$G14621, G14621)</f>
        <v>1</v>
      </c>
      <c r="O14621" s="3" t="n">
        <f aca="false">IF(AND(COUNTIF(H14621:N14621, 3)=3, COUNTIF(H14621:N14621, 1)=4), 1, 0)</f>
        <v>0</v>
      </c>
      <c r="P14621" s="3" t="n">
        <f aca="false">IF(AND(A14621&lt;=B14621, B14621&lt;=C14621, C14621&lt;=D14621, D14621&lt;=E14621, E14621&lt;=F14621, F14621&lt;=G14621), 1, 0)</f>
        <v>0</v>
      </c>
      <c r="Q14621" s="3" t="n">
        <f aca="false">IF(O14621+P14621 &lt;= 1, 1, 0)</f>
        <v>1</v>
      </c>
    </row>
    <row r="14622" customFormat="false" ht="13.8" hidden="false" customHeight="false" outlineLevel="0" collapsed="false">
      <c r="A14622" s="1" t="n">
        <v>80</v>
      </c>
      <c r="B14622" s="1" t="n">
        <v>80</v>
      </c>
      <c r="C14622" s="1" t="n">
        <v>80</v>
      </c>
      <c r="D14622" s="1" t="n">
        <v>80</v>
      </c>
      <c r="E14622" s="1" t="n">
        <v>80</v>
      </c>
      <c r="F14622" s="1" t="n">
        <v>80</v>
      </c>
      <c r="G14622" s="1" t="n">
        <v>28</v>
      </c>
      <c r="H14622" s="2" t="n">
        <f aca="false">COUNTIF($A14622:$G14622, A14622)</f>
        <v>6</v>
      </c>
      <c r="I14622" s="2" t="n">
        <f aca="false">COUNTIF($A14622:$G14622, B14622)</f>
        <v>6</v>
      </c>
      <c r="J14622" s="2" t="n">
        <f aca="false">COUNTIF($A14622:$G14622, C14622)</f>
        <v>6</v>
      </c>
      <c r="K14622" s="2" t="n">
        <f aca="false">COUNTIF($A14622:$G14622, D14622)</f>
        <v>6</v>
      </c>
      <c r="L14622" s="2" t="n">
        <f aca="false">COUNTIF($A14622:$G14622, E14622)</f>
        <v>6</v>
      </c>
      <c r="M14622" s="2" t="n">
        <f aca="false">COUNTIF($A14622:$G14622, F14622)</f>
        <v>6</v>
      </c>
      <c r="N14622" s="2" t="n">
        <f aca="false">COUNTIF($A14622:$G14622, G14622)</f>
        <v>1</v>
      </c>
      <c r="O14622" s="3" t="n">
        <f aca="false">IF(AND(COUNTIF(H14622:N14622, 3)=3, COUNTIF(H14622:N14622, 1)=4), 1, 0)</f>
        <v>0</v>
      </c>
      <c r="P14622" s="3" t="n">
        <f aca="false">IF(AND(A14622&lt;=B14622, B14622&lt;=C14622, C14622&lt;=D14622, D14622&lt;=E14622, E14622&lt;=F14622, F14622&lt;=G14622), 1, 0)</f>
        <v>0</v>
      </c>
      <c r="Q14622" s="3" t="n">
        <f aca="false">IF(O14622+P14622 &lt;= 1, 1, 0)</f>
        <v>1</v>
      </c>
    </row>
    <row r="14623" customFormat="false" ht="13.8" hidden="false" customHeight="false" outlineLevel="0" collapsed="false">
      <c r="A14623" s="1" t="n">
        <v>31</v>
      </c>
      <c r="B14623" s="1" t="n">
        <v>36</v>
      </c>
      <c r="C14623" s="1" t="n">
        <v>80</v>
      </c>
      <c r="D14623" s="1" t="n">
        <v>91</v>
      </c>
      <c r="E14623" s="1" t="n">
        <v>62</v>
      </c>
      <c r="F14623" s="1" t="n">
        <v>42</v>
      </c>
      <c r="G14623" s="1" t="n">
        <v>53</v>
      </c>
      <c r="H14623" s="2" t="n">
        <f aca="false">COUNTIF($A14623:$G14623, A14623)</f>
        <v>1</v>
      </c>
      <c r="I14623" s="2" t="n">
        <f aca="false">COUNTIF($A14623:$G14623, B14623)</f>
        <v>1</v>
      </c>
      <c r="J14623" s="2" t="n">
        <f aca="false">COUNTIF($A14623:$G14623, C14623)</f>
        <v>1</v>
      </c>
      <c r="K14623" s="2" t="n">
        <f aca="false">COUNTIF($A14623:$G14623, D14623)</f>
        <v>1</v>
      </c>
      <c r="L14623" s="2" t="n">
        <f aca="false">COUNTIF($A14623:$G14623, E14623)</f>
        <v>1</v>
      </c>
      <c r="M14623" s="2" t="n">
        <f aca="false">COUNTIF($A14623:$G14623, F14623)</f>
        <v>1</v>
      </c>
      <c r="N14623" s="2" t="n">
        <f aca="false">COUNTIF($A14623:$G14623, G14623)</f>
        <v>1</v>
      </c>
      <c r="O14623" s="3" t="n">
        <f aca="false">IF(AND(COUNTIF(H14623:N14623, 3)=3, COUNTIF(H14623:N14623, 1)=4), 1, 0)</f>
        <v>0</v>
      </c>
      <c r="P14623" s="3" t="n">
        <f aca="false">IF(AND(A14623&lt;=B14623, B14623&lt;=C14623, C14623&lt;=D14623, D14623&lt;=E14623, E14623&lt;=F14623, F14623&lt;=G14623), 1, 0)</f>
        <v>0</v>
      </c>
      <c r="Q14623" s="3" t="n">
        <f aca="false">IF(O14623+P14623 &lt;= 1, 1, 0)</f>
        <v>1</v>
      </c>
    </row>
    <row r="14624" customFormat="false" ht="13.8" hidden="false" customHeight="false" outlineLevel="0" collapsed="false">
      <c r="A14624" s="1" t="n">
        <v>11</v>
      </c>
      <c r="B14624" s="1" t="n">
        <v>57</v>
      </c>
      <c r="C14624" s="1" t="n">
        <v>71</v>
      </c>
      <c r="D14624" s="1" t="n">
        <v>53</v>
      </c>
      <c r="E14624" s="1" t="n">
        <v>14</v>
      </c>
      <c r="F14624" s="1" t="n">
        <v>33</v>
      </c>
      <c r="G14624" s="1" t="n">
        <v>48</v>
      </c>
      <c r="H14624" s="2" t="n">
        <f aca="false">COUNTIF($A14624:$G14624, A14624)</f>
        <v>1</v>
      </c>
      <c r="I14624" s="2" t="n">
        <f aca="false">COUNTIF($A14624:$G14624, B14624)</f>
        <v>1</v>
      </c>
      <c r="J14624" s="2" t="n">
        <f aca="false">COUNTIF($A14624:$G14624, C14624)</f>
        <v>1</v>
      </c>
      <c r="K14624" s="2" t="n">
        <f aca="false">COUNTIF($A14624:$G14624, D14624)</f>
        <v>1</v>
      </c>
      <c r="L14624" s="2" t="n">
        <f aca="false">COUNTIF($A14624:$G14624, E14624)</f>
        <v>1</v>
      </c>
      <c r="M14624" s="2" t="n">
        <f aca="false">COUNTIF($A14624:$G14624, F14624)</f>
        <v>1</v>
      </c>
      <c r="N14624" s="2" t="n">
        <f aca="false">COUNTIF($A14624:$G14624, G14624)</f>
        <v>1</v>
      </c>
      <c r="O14624" s="3" t="n">
        <f aca="false">IF(AND(COUNTIF(H14624:N14624, 3)=3, COUNTIF(H14624:N14624, 1)=4), 1, 0)</f>
        <v>0</v>
      </c>
      <c r="P14624" s="3" t="n">
        <f aca="false">IF(AND(A14624&lt;=B14624, B14624&lt;=C14624, C14624&lt;=D14624, D14624&lt;=E14624, E14624&lt;=F14624, F14624&lt;=G14624), 1, 0)</f>
        <v>0</v>
      </c>
      <c r="Q14624" s="3" t="n">
        <f aca="false">IF(O14624+P14624 &lt;= 1, 1, 0)</f>
        <v>1</v>
      </c>
    </row>
    <row r="14625" customFormat="false" ht="13.8" hidden="false" customHeight="false" outlineLevel="0" collapsed="false">
      <c r="A14625" s="1" t="n">
        <v>76</v>
      </c>
      <c r="B14625" s="1" t="n">
        <v>45</v>
      </c>
      <c r="C14625" s="1" t="n">
        <v>38</v>
      </c>
      <c r="D14625" s="1" t="n">
        <v>81</v>
      </c>
      <c r="E14625" s="1" t="n">
        <v>84</v>
      </c>
      <c r="F14625" s="1" t="n">
        <v>96</v>
      </c>
      <c r="G14625" s="1" t="n">
        <v>69</v>
      </c>
      <c r="H14625" s="2" t="n">
        <f aca="false">COUNTIF($A14625:$G14625, A14625)</f>
        <v>1</v>
      </c>
      <c r="I14625" s="2" t="n">
        <f aca="false">COUNTIF($A14625:$G14625, B14625)</f>
        <v>1</v>
      </c>
      <c r="J14625" s="2" t="n">
        <f aca="false">COUNTIF($A14625:$G14625, C14625)</f>
        <v>1</v>
      </c>
      <c r="K14625" s="2" t="n">
        <f aca="false">COUNTIF($A14625:$G14625, D14625)</f>
        <v>1</v>
      </c>
      <c r="L14625" s="2" t="n">
        <f aca="false">COUNTIF($A14625:$G14625, E14625)</f>
        <v>1</v>
      </c>
      <c r="M14625" s="2" t="n">
        <f aca="false">COUNTIF($A14625:$G14625, F14625)</f>
        <v>1</v>
      </c>
      <c r="N14625" s="2" t="n">
        <f aca="false">COUNTIF($A14625:$G14625, G14625)</f>
        <v>1</v>
      </c>
      <c r="O14625" s="3" t="n">
        <f aca="false">IF(AND(COUNTIF(H14625:N14625, 3)=3, COUNTIF(H14625:N14625, 1)=4), 1, 0)</f>
        <v>0</v>
      </c>
      <c r="P14625" s="3" t="n">
        <f aca="false">IF(AND(A14625&lt;=B14625, B14625&lt;=C14625, C14625&lt;=D14625, D14625&lt;=E14625, E14625&lt;=F14625, F14625&lt;=G14625), 1, 0)</f>
        <v>0</v>
      </c>
      <c r="Q14625" s="3" t="n">
        <f aca="false">IF(O14625+P14625 &lt;= 1, 1, 0)</f>
        <v>1</v>
      </c>
    </row>
    <row r="14626" customFormat="false" ht="13.8" hidden="false" customHeight="false" outlineLevel="0" collapsed="false">
      <c r="A14626" s="1" t="n">
        <v>50</v>
      </c>
      <c r="B14626" s="1" t="n">
        <v>32</v>
      </c>
      <c r="C14626" s="1" t="n">
        <v>21</v>
      </c>
      <c r="D14626" s="1" t="n">
        <v>25</v>
      </c>
      <c r="E14626" s="1" t="n">
        <v>66</v>
      </c>
      <c r="F14626" s="1" t="n">
        <v>30</v>
      </c>
      <c r="G14626" s="1" t="n">
        <v>40</v>
      </c>
      <c r="H14626" s="2" t="n">
        <f aca="false">COUNTIF($A14626:$G14626, A14626)</f>
        <v>1</v>
      </c>
      <c r="I14626" s="2" t="n">
        <f aca="false">COUNTIF($A14626:$G14626, B14626)</f>
        <v>1</v>
      </c>
      <c r="J14626" s="2" t="n">
        <f aca="false">COUNTIF($A14626:$G14626, C14626)</f>
        <v>1</v>
      </c>
      <c r="K14626" s="2" t="n">
        <f aca="false">COUNTIF($A14626:$G14626, D14626)</f>
        <v>1</v>
      </c>
      <c r="L14626" s="2" t="n">
        <f aca="false">COUNTIF($A14626:$G14626, E14626)</f>
        <v>1</v>
      </c>
      <c r="M14626" s="2" t="n">
        <f aca="false">COUNTIF($A14626:$G14626, F14626)</f>
        <v>1</v>
      </c>
      <c r="N14626" s="2" t="n">
        <f aca="false">COUNTIF($A14626:$G14626, G14626)</f>
        <v>1</v>
      </c>
      <c r="O14626" s="3" t="n">
        <f aca="false">IF(AND(COUNTIF(H14626:N14626, 3)=3, COUNTIF(H14626:N14626, 1)=4), 1, 0)</f>
        <v>0</v>
      </c>
      <c r="P14626" s="3" t="n">
        <f aca="false">IF(AND(A14626&lt;=B14626, B14626&lt;=C14626, C14626&lt;=D14626, D14626&lt;=E14626, E14626&lt;=F14626, F14626&lt;=G14626), 1, 0)</f>
        <v>0</v>
      </c>
      <c r="Q14626" s="3" t="n">
        <f aca="false">IF(O14626+P14626 &lt;= 1, 1, 0)</f>
        <v>1</v>
      </c>
    </row>
    <row r="14627" customFormat="false" ht="13.8" hidden="false" customHeight="false" outlineLevel="0" collapsed="false">
      <c r="A14627" s="1" t="n">
        <v>89</v>
      </c>
      <c r="B14627" s="1" t="n">
        <v>89</v>
      </c>
      <c r="C14627" s="1" t="n">
        <v>89</v>
      </c>
      <c r="D14627" s="1" t="n">
        <v>89</v>
      </c>
      <c r="E14627" s="1" t="n">
        <v>89</v>
      </c>
      <c r="F14627" s="1" t="n">
        <v>89</v>
      </c>
      <c r="G14627" s="1" t="n">
        <v>98</v>
      </c>
      <c r="H14627" s="2" t="n">
        <f aca="false">COUNTIF($A14627:$G14627, A14627)</f>
        <v>6</v>
      </c>
      <c r="I14627" s="2" t="n">
        <f aca="false">COUNTIF($A14627:$G14627, B14627)</f>
        <v>6</v>
      </c>
      <c r="J14627" s="2" t="n">
        <f aca="false">COUNTIF($A14627:$G14627, C14627)</f>
        <v>6</v>
      </c>
      <c r="K14627" s="2" t="n">
        <f aca="false">COUNTIF($A14627:$G14627, D14627)</f>
        <v>6</v>
      </c>
      <c r="L14627" s="2" t="n">
        <f aca="false">COUNTIF($A14627:$G14627, E14627)</f>
        <v>6</v>
      </c>
      <c r="M14627" s="2" t="n">
        <f aca="false">COUNTIF($A14627:$G14627, F14627)</f>
        <v>6</v>
      </c>
      <c r="N14627" s="2" t="n">
        <f aca="false">COUNTIF($A14627:$G14627, G14627)</f>
        <v>1</v>
      </c>
      <c r="O14627" s="3" t="n">
        <f aca="false">IF(AND(COUNTIF(H14627:N14627, 3)=3, COUNTIF(H14627:N14627, 1)=4), 1, 0)</f>
        <v>0</v>
      </c>
      <c r="P14627" s="3" t="n">
        <f aca="false">IF(AND(A14627&lt;=B14627, B14627&lt;=C14627, C14627&lt;=D14627, D14627&lt;=E14627, E14627&lt;=F14627, F14627&lt;=G14627), 1, 0)</f>
        <v>1</v>
      </c>
      <c r="Q14627" s="3" t="n">
        <f aca="false">IF(O14627+P14627 &lt;= 1, 1, 0)</f>
        <v>1</v>
      </c>
    </row>
    <row r="14628" customFormat="false" ht="13.8" hidden="false" customHeight="false" outlineLevel="0" collapsed="false">
      <c r="A14628" s="1" t="n">
        <v>37</v>
      </c>
      <c r="B14628" s="1" t="n">
        <v>14</v>
      </c>
      <c r="C14628" s="1" t="n">
        <v>22</v>
      </c>
      <c r="D14628" s="1" t="n">
        <v>69</v>
      </c>
      <c r="E14628" s="1" t="n">
        <v>15</v>
      </c>
      <c r="F14628" s="1" t="n">
        <v>26</v>
      </c>
      <c r="G14628" s="1" t="n">
        <v>81</v>
      </c>
      <c r="H14628" s="2" t="n">
        <f aca="false">COUNTIF($A14628:$G14628, A14628)</f>
        <v>1</v>
      </c>
      <c r="I14628" s="2" t="n">
        <f aca="false">COUNTIF($A14628:$G14628, B14628)</f>
        <v>1</v>
      </c>
      <c r="J14628" s="2" t="n">
        <f aca="false">COUNTIF($A14628:$G14628, C14628)</f>
        <v>1</v>
      </c>
      <c r="K14628" s="2" t="n">
        <f aca="false">COUNTIF($A14628:$G14628, D14628)</f>
        <v>1</v>
      </c>
      <c r="L14628" s="2" t="n">
        <f aca="false">COUNTIF($A14628:$G14628, E14628)</f>
        <v>1</v>
      </c>
      <c r="M14628" s="2" t="n">
        <f aca="false">COUNTIF($A14628:$G14628, F14628)</f>
        <v>1</v>
      </c>
      <c r="N14628" s="2" t="n">
        <f aca="false">COUNTIF($A14628:$G14628, G14628)</f>
        <v>1</v>
      </c>
      <c r="O14628" s="3" t="n">
        <f aca="false">IF(AND(COUNTIF(H14628:N14628, 3)=3, COUNTIF(H14628:N14628, 1)=4), 1, 0)</f>
        <v>0</v>
      </c>
      <c r="P14628" s="3" t="n">
        <f aca="false">IF(AND(A14628&lt;=B14628, B14628&lt;=C14628, C14628&lt;=D14628, D14628&lt;=E14628, E14628&lt;=F14628, F14628&lt;=G14628), 1, 0)</f>
        <v>0</v>
      </c>
      <c r="Q14628" s="3" t="n">
        <f aca="false">IF(O14628+P14628 &lt;= 1, 1, 0)</f>
        <v>1</v>
      </c>
    </row>
    <row r="14629" customFormat="false" ht="13.8" hidden="false" customHeight="false" outlineLevel="0" collapsed="false">
      <c r="A14629" s="1" t="n">
        <v>77</v>
      </c>
      <c r="B14629" s="1" t="n">
        <v>77</v>
      </c>
      <c r="C14629" s="1" t="n">
        <v>77</v>
      </c>
      <c r="D14629" s="1" t="n">
        <v>77</v>
      </c>
      <c r="E14629" s="1" t="n">
        <v>77</v>
      </c>
      <c r="F14629" s="1" t="n">
        <v>77</v>
      </c>
      <c r="G14629" s="1" t="n">
        <v>18</v>
      </c>
      <c r="H14629" s="2" t="n">
        <f aca="false">COUNTIF($A14629:$G14629, A14629)</f>
        <v>6</v>
      </c>
      <c r="I14629" s="2" t="n">
        <f aca="false">COUNTIF($A14629:$G14629, B14629)</f>
        <v>6</v>
      </c>
      <c r="J14629" s="2" t="n">
        <f aca="false">COUNTIF($A14629:$G14629, C14629)</f>
        <v>6</v>
      </c>
      <c r="K14629" s="2" t="n">
        <f aca="false">COUNTIF($A14629:$G14629, D14629)</f>
        <v>6</v>
      </c>
      <c r="L14629" s="2" t="n">
        <f aca="false">COUNTIF($A14629:$G14629, E14629)</f>
        <v>6</v>
      </c>
      <c r="M14629" s="2" t="n">
        <f aca="false">COUNTIF($A14629:$G14629, F14629)</f>
        <v>6</v>
      </c>
      <c r="N14629" s="2" t="n">
        <f aca="false">COUNTIF($A14629:$G14629, G14629)</f>
        <v>1</v>
      </c>
      <c r="O14629" s="3" t="n">
        <f aca="false">IF(AND(COUNTIF(H14629:N14629, 3)=3, COUNTIF(H14629:N14629, 1)=4), 1, 0)</f>
        <v>0</v>
      </c>
      <c r="P14629" s="3" t="n">
        <f aca="false">IF(AND(A14629&lt;=B14629, B14629&lt;=C14629, C14629&lt;=D14629, D14629&lt;=E14629, E14629&lt;=F14629, F14629&lt;=G14629), 1, 0)</f>
        <v>0</v>
      </c>
      <c r="Q14629" s="3" t="n">
        <f aca="false">IF(O14629+P14629 &lt;= 1, 1, 0)</f>
        <v>1</v>
      </c>
    </row>
    <row r="14630" customFormat="false" ht="13.8" hidden="false" customHeight="false" outlineLevel="0" collapsed="false">
      <c r="A14630" s="1" t="n">
        <v>58</v>
      </c>
      <c r="B14630" s="1" t="n">
        <v>58</v>
      </c>
      <c r="C14630" s="1" t="n">
        <v>58</v>
      </c>
      <c r="D14630" s="1" t="n">
        <v>58</v>
      </c>
      <c r="E14630" s="1" t="n">
        <v>58</v>
      </c>
      <c r="F14630" s="1" t="n">
        <v>58</v>
      </c>
      <c r="G14630" s="1" t="n">
        <v>85</v>
      </c>
      <c r="H14630" s="2" t="n">
        <f aca="false">COUNTIF($A14630:$G14630, A14630)</f>
        <v>6</v>
      </c>
      <c r="I14630" s="2" t="n">
        <f aca="false">COUNTIF($A14630:$G14630, B14630)</f>
        <v>6</v>
      </c>
      <c r="J14630" s="2" t="n">
        <f aca="false">COUNTIF($A14630:$G14630, C14630)</f>
        <v>6</v>
      </c>
      <c r="K14630" s="2" t="n">
        <f aca="false">COUNTIF($A14630:$G14630, D14630)</f>
        <v>6</v>
      </c>
      <c r="L14630" s="2" t="n">
        <f aca="false">COUNTIF($A14630:$G14630, E14630)</f>
        <v>6</v>
      </c>
      <c r="M14630" s="2" t="n">
        <f aca="false">COUNTIF($A14630:$G14630, F14630)</f>
        <v>6</v>
      </c>
      <c r="N14630" s="2" t="n">
        <f aca="false">COUNTIF($A14630:$G14630, G14630)</f>
        <v>1</v>
      </c>
      <c r="O14630" s="3" t="n">
        <f aca="false">IF(AND(COUNTIF(H14630:N14630, 3)=3, COUNTIF(H14630:N14630, 1)=4), 1, 0)</f>
        <v>0</v>
      </c>
      <c r="P14630" s="3" t="n">
        <f aca="false">IF(AND(A14630&lt;=B14630, B14630&lt;=C14630, C14630&lt;=D14630, D14630&lt;=E14630, E14630&lt;=F14630, F14630&lt;=G14630), 1, 0)</f>
        <v>1</v>
      </c>
      <c r="Q14630" s="3" t="n">
        <f aca="false">IF(O14630+P14630 &lt;= 1, 1, 0)</f>
        <v>1</v>
      </c>
    </row>
    <row r="14631" customFormat="false" ht="13.8" hidden="false" customHeight="false" outlineLevel="0" collapsed="false">
      <c r="A14631" s="1" t="n">
        <v>41</v>
      </c>
      <c r="B14631" s="1" t="n">
        <v>95</v>
      </c>
      <c r="C14631" s="1" t="n">
        <v>95</v>
      </c>
      <c r="D14631" s="1" t="n">
        <v>95</v>
      </c>
      <c r="E14631" s="1" t="n">
        <v>95</v>
      </c>
      <c r="F14631" s="1" t="n">
        <v>95</v>
      </c>
      <c r="G14631" s="1" t="n">
        <v>95</v>
      </c>
      <c r="H14631" s="2" t="n">
        <f aca="false">COUNTIF($A14631:$G14631, A14631)</f>
        <v>1</v>
      </c>
      <c r="I14631" s="2" t="n">
        <f aca="false">COUNTIF($A14631:$G14631, B14631)</f>
        <v>6</v>
      </c>
      <c r="J14631" s="2" t="n">
        <f aca="false">COUNTIF($A14631:$G14631, C14631)</f>
        <v>6</v>
      </c>
      <c r="K14631" s="2" t="n">
        <f aca="false">COUNTIF($A14631:$G14631, D14631)</f>
        <v>6</v>
      </c>
      <c r="L14631" s="2" t="n">
        <f aca="false">COUNTIF($A14631:$G14631, E14631)</f>
        <v>6</v>
      </c>
      <c r="M14631" s="2" t="n">
        <f aca="false">COUNTIF($A14631:$G14631, F14631)</f>
        <v>6</v>
      </c>
      <c r="N14631" s="2" t="n">
        <f aca="false">COUNTIF($A14631:$G14631, G14631)</f>
        <v>6</v>
      </c>
      <c r="O14631" s="3" t="n">
        <f aca="false">IF(AND(COUNTIF(H14631:N14631, 3)=3, COUNTIF(H14631:N14631, 1)=4), 1, 0)</f>
        <v>0</v>
      </c>
      <c r="P14631" s="3" t="n">
        <f aca="false">IF(AND(A14631&lt;=B14631, B14631&lt;=C14631, C14631&lt;=D14631, D14631&lt;=E14631, E14631&lt;=F14631, F14631&lt;=G14631), 1, 0)</f>
        <v>1</v>
      </c>
      <c r="Q14631" s="3" t="n">
        <f aca="false">IF(O14631+P14631 &lt;= 1, 1, 0)</f>
        <v>1</v>
      </c>
    </row>
    <row r="14632" customFormat="false" ht="13.8" hidden="false" customHeight="false" outlineLevel="0" collapsed="false">
      <c r="A14632" s="1" t="n">
        <v>42</v>
      </c>
      <c r="B14632" s="1" t="n">
        <v>71</v>
      </c>
      <c r="C14632" s="1" t="n">
        <v>40</v>
      </c>
      <c r="D14632" s="1" t="n">
        <v>49</v>
      </c>
      <c r="E14632" s="1" t="n">
        <v>98</v>
      </c>
      <c r="F14632" s="1" t="n">
        <v>28</v>
      </c>
      <c r="G14632" s="1" t="n">
        <v>54</v>
      </c>
      <c r="H14632" s="2" t="n">
        <f aca="false">COUNTIF($A14632:$G14632, A14632)</f>
        <v>1</v>
      </c>
      <c r="I14632" s="2" t="n">
        <f aca="false">COUNTIF($A14632:$G14632, B14632)</f>
        <v>1</v>
      </c>
      <c r="J14632" s="2" t="n">
        <f aca="false">COUNTIF($A14632:$G14632, C14632)</f>
        <v>1</v>
      </c>
      <c r="K14632" s="2" t="n">
        <f aca="false">COUNTIF($A14632:$G14632, D14632)</f>
        <v>1</v>
      </c>
      <c r="L14632" s="2" t="n">
        <f aca="false">COUNTIF($A14632:$G14632, E14632)</f>
        <v>1</v>
      </c>
      <c r="M14632" s="2" t="n">
        <f aca="false">COUNTIF($A14632:$G14632, F14632)</f>
        <v>1</v>
      </c>
      <c r="N14632" s="2" t="n">
        <f aca="false">COUNTIF($A14632:$G14632, G14632)</f>
        <v>1</v>
      </c>
      <c r="O14632" s="3" t="n">
        <f aca="false">IF(AND(COUNTIF(H14632:N14632, 3)=3, COUNTIF(H14632:N14632, 1)=4), 1, 0)</f>
        <v>0</v>
      </c>
      <c r="P14632" s="3" t="n">
        <f aca="false">IF(AND(A14632&lt;=B14632, B14632&lt;=C14632, C14632&lt;=D14632, D14632&lt;=E14632, E14632&lt;=F14632, F14632&lt;=G14632), 1, 0)</f>
        <v>0</v>
      </c>
      <c r="Q14632" s="3" t="n">
        <f aca="false">IF(O14632+P14632 &lt;= 1, 1, 0)</f>
        <v>1</v>
      </c>
    </row>
    <row r="14633" customFormat="false" ht="13.8" hidden="false" customHeight="false" outlineLevel="0" collapsed="false">
      <c r="A14633" s="1" t="n">
        <v>29</v>
      </c>
      <c r="B14633" s="1" t="n">
        <v>29</v>
      </c>
      <c r="C14633" s="1" t="n">
        <v>29</v>
      </c>
      <c r="D14633" s="1" t="n">
        <v>29</v>
      </c>
      <c r="E14633" s="1" t="n">
        <v>29</v>
      </c>
      <c r="F14633" s="1" t="n">
        <v>29</v>
      </c>
      <c r="G14633" s="1" t="n">
        <v>4</v>
      </c>
      <c r="H14633" s="2" t="n">
        <f aca="false">COUNTIF($A14633:$G14633, A14633)</f>
        <v>6</v>
      </c>
      <c r="I14633" s="2" t="n">
        <f aca="false">COUNTIF($A14633:$G14633, B14633)</f>
        <v>6</v>
      </c>
      <c r="J14633" s="2" t="n">
        <f aca="false">COUNTIF($A14633:$G14633, C14633)</f>
        <v>6</v>
      </c>
      <c r="K14633" s="2" t="n">
        <f aca="false">COUNTIF($A14633:$G14633, D14633)</f>
        <v>6</v>
      </c>
      <c r="L14633" s="2" t="n">
        <f aca="false">COUNTIF($A14633:$G14633, E14633)</f>
        <v>6</v>
      </c>
      <c r="M14633" s="2" t="n">
        <f aca="false">COUNTIF($A14633:$G14633, F14633)</f>
        <v>6</v>
      </c>
      <c r="N14633" s="2" t="n">
        <f aca="false">COUNTIF($A14633:$G14633, G14633)</f>
        <v>1</v>
      </c>
      <c r="O14633" s="3" t="n">
        <f aca="false">IF(AND(COUNTIF(H14633:N14633, 3)=3, COUNTIF(H14633:N14633, 1)=4), 1, 0)</f>
        <v>0</v>
      </c>
      <c r="P14633" s="3" t="n">
        <f aca="false">IF(AND(A14633&lt;=B14633, B14633&lt;=C14633, C14633&lt;=D14633, D14633&lt;=E14633, E14633&lt;=F14633, F14633&lt;=G14633), 1, 0)</f>
        <v>0</v>
      </c>
      <c r="Q14633" s="3" t="n">
        <f aca="false">IF(O14633+P14633 &lt;= 1, 1, 0)</f>
        <v>1</v>
      </c>
    </row>
    <row r="14634" customFormat="false" ht="13.8" hidden="false" customHeight="false" outlineLevel="0" collapsed="false">
      <c r="A14634" s="1" t="n">
        <v>3</v>
      </c>
      <c r="B14634" s="1" t="n">
        <v>3</v>
      </c>
      <c r="C14634" s="1" t="n">
        <v>3</v>
      </c>
      <c r="D14634" s="1" t="n">
        <v>76</v>
      </c>
      <c r="E14634" s="1" t="n">
        <v>67</v>
      </c>
      <c r="F14634" s="1" t="n">
        <v>91</v>
      </c>
      <c r="G14634" s="1" t="n">
        <v>5</v>
      </c>
      <c r="H14634" s="2" t="n">
        <f aca="false">COUNTIF($A14634:$G14634, A14634)</f>
        <v>3</v>
      </c>
      <c r="I14634" s="2" t="n">
        <f aca="false">COUNTIF($A14634:$G14634, B14634)</f>
        <v>3</v>
      </c>
      <c r="J14634" s="2" t="n">
        <f aca="false">COUNTIF($A14634:$G14634, C14634)</f>
        <v>3</v>
      </c>
      <c r="K14634" s="2" t="n">
        <f aca="false">COUNTIF($A14634:$G14634, D14634)</f>
        <v>1</v>
      </c>
      <c r="L14634" s="2" t="n">
        <f aca="false">COUNTIF($A14634:$G14634, E14634)</f>
        <v>1</v>
      </c>
      <c r="M14634" s="2" t="n">
        <f aca="false">COUNTIF($A14634:$G14634, F14634)</f>
        <v>1</v>
      </c>
      <c r="N14634" s="2" t="n">
        <f aca="false">COUNTIF($A14634:$G14634, G14634)</f>
        <v>1</v>
      </c>
      <c r="O14634" s="3" t="n">
        <f aca="false">IF(AND(COUNTIF(H14634:N14634, 3)=3, COUNTIF(H14634:N14634, 1)=4), 1, 0)</f>
        <v>1</v>
      </c>
      <c r="P14634" s="3" t="n">
        <f aca="false">IF(AND(A14634&lt;=B14634, B14634&lt;=C14634, C14634&lt;=D14634, D14634&lt;=E14634, E14634&lt;=F14634, F14634&lt;=G14634), 1, 0)</f>
        <v>0</v>
      </c>
      <c r="Q14634" s="3" t="n">
        <f aca="false">IF(O14634+P14634 &lt;= 1, 1, 0)</f>
        <v>1</v>
      </c>
    </row>
    <row r="14635" customFormat="false" ht="13.8" hidden="false" customHeight="false" outlineLevel="0" collapsed="false">
      <c r="A14635" s="1" t="n">
        <v>63</v>
      </c>
      <c r="B14635" s="1" t="n">
        <v>63</v>
      </c>
      <c r="C14635" s="1" t="n">
        <v>63</v>
      </c>
      <c r="D14635" s="1" t="n">
        <v>63</v>
      </c>
      <c r="E14635" s="1" t="n">
        <v>63</v>
      </c>
      <c r="F14635" s="1" t="n">
        <v>63</v>
      </c>
      <c r="G14635" s="1" t="n">
        <v>61</v>
      </c>
      <c r="H14635" s="2" t="n">
        <f aca="false">COUNTIF($A14635:$G14635, A14635)</f>
        <v>6</v>
      </c>
      <c r="I14635" s="2" t="n">
        <f aca="false">COUNTIF($A14635:$G14635, B14635)</f>
        <v>6</v>
      </c>
      <c r="J14635" s="2" t="n">
        <f aca="false">COUNTIF($A14635:$G14635, C14635)</f>
        <v>6</v>
      </c>
      <c r="K14635" s="2" t="n">
        <f aca="false">COUNTIF($A14635:$G14635, D14635)</f>
        <v>6</v>
      </c>
      <c r="L14635" s="2" t="n">
        <f aca="false">COUNTIF($A14635:$G14635, E14635)</f>
        <v>6</v>
      </c>
      <c r="M14635" s="2" t="n">
        <f aca="false">COUNTIF($A14635:$G14635, F14635)</f>
        <v>6</v>
      </c>
      <c r="N14635" s="2" t="n">
        <f aca="false">COUNTIF($A14635:$G14635, G14635)</f>
        <v>1</v>
      </c>
      <c r="O14635" s="3" t="n">
        <f aca="false">IF(AND(COUNTIF(H14635:N14635, 3)=3, COUNTIF(H14635:N14635, 1)=4), 1, 0)</f>
        <v>0</v>
      </c>
      <c r="P14635" s="3" t="n">
        <f aca="false">IF(AND(A14635&lt;=B14635, B14635&lt;=C14635, C14635&lt;=D14635, D14635&lt;=E14635, E14635&lt;=F14635, F14635&lt;=G14635), 1, 0)</f>
        <v>0</v>
      </c>
      <c r="Q14635" s="3" t="n">
        <f aca="false">IF(O14635+P14635 &lt;= 1, 1, 0)</f>
        <v>1</v>
      </c>
    </row>
    <row r="14636" customFormat="false" ht="13.8" hidden="false" customHeight="false" outlineLevel="0" collapsed="false">
      <c r="A14636" s="1" t="n">
        <v>76</v>
      </c>
      <c r="B14636" s="1" t="n">
        <v>76</v>
      </c>
      <c r="C14636" s="1" t="n">
        <v>76</v>
      </c>
      <c r="D14636" s="1" t="n">
        <v>83</v>
      </c>
      <c r="E14636" s="1" t="n">
        <v>75</v>
      </c>
      <c r="F14636" s="1" t="n">
        <v>64</v>
      </c>
      <c r="G14636" s="1" t="n">
        <v>25</v>
      </c>
      <c r="H14636" s="2" t="n">
        <f aca="false">COUNTIF($A14636:$G14636, A14636)</f>
        <v>3</v>
      </c>
      <c r="I14636" s="2" t="n">
        <f aca="false">COUNTIF($A14636:$G14636, B14636)</f>
        <v>3</v>
      </c>
      <c r="J14636" s="2" t="n">
        <f aca="false">COUNTIF($A14636:$G14636, C14636)</f>
        <v>3</v>
      </c>
      <c r="K14636" s="2" t="n">
        <f aca="false">COUNTIF($A14636:$G14636, D14636)</f>
        <v>1</v>
      </c>
      <c r="L14636" s="2" t="n">
        <f aca="false">COUNTIF($A14636:$G14636, E14636)</f>
        <v>1</v>
      </c>
      <c r="M14636" s="2" t="n">
        <f aca="false">COUNTIF($A14636:$G14636, F14636)</f>
        <v>1</v>
      </c>
      <c r="N14636" s="2" t="n">
        <f aca="false">COUNTIF($A14636:$G14636, G14636)</f>
        <v>1</v>
      </c>
      <c r="O14636" s="3" t="n">
        <f aca="false">IF(AND(COUNTIF(H14636:N14636, 3)=3, COUNTIF(H14636:N14636, 1)=4), 1, 0)</f>
        <v>1</v>
      </c>
      <c r="P14636" s="3" t="n">
        <f aca="false">IF(AND(A14636&lt;=B14636, B14636&lt;=C14636, C14636&lt;=D14636, D14636&lt;=E14636, E14636&lt;=F14636, F14636&lt;=G14636), 1, 0)</f>
        <v>0</v>
      </c>
      <c r="Q14636" s="3" t="n">
        <f aca="false">IF(O14636+P14636 &lt;= 1, 1, 0)</f>
        <v>1</v>
      </c>
    </row>
    <row r="14637" customFormat="false" ht="13.8" hidden="false" customHeight="false" outlineLevel="0" collapsed="false">
      <c r="A14637" s="1" t="n">
        <v>4</v>
      </c>
      <c r="B14637" s="1" t="n">
        <v>91</v>
      </c>
      <c r="C14637" s="1" t="n">
        <v>91</v>
      </c>
      <c r="D14637" s="1" t="n">
        <v>91</v>
      </c>
      <c r="E14637" s="1" t="n">
        <v>91</v>
      </c>
      <c r="F14637" s="1" t="n">
        <v>91</v>
      </c>
      <c r="G14637" s="1" t="n">
        <v>91</v>
      </c>
      <c r="H14637" s="2" t="n">
        <f aca="false">COUNTIF($A14637:$G14637, A14637)</f>
        <v>1</v>
      </c>
      <c r="I14637" s="2" t="n">
        <f aca="false">COUNTIF($A14637:$G14637, B14637)</f>
        <v>6</v>
      </c>
      <c r="J14637" s="2" t="n">
        <f aca="false">COUNTIF($A14637:$G14637, C14637)</f>
        <v>6</v>
      </c>
      <c r="K14637" s="2" t="n">
        <f aca="false">COUNTIF($A14637:$G14637, D14637)</f>
        <v>6</v>
      </c>
      <c r="L14637" s="2" t="n">
        <f aca="false">COUNTIF($A14637:$G14637, E14637)</f>
        <v>6</v>
      </c>
      <c r="M14637" s="2" t="n">
        <f aca="false">COUNTIF($A14637:$G14637, F14637)</f>
        <v>6</v>
      </c>
      <c r="N14637" s="2" t="n">
        <f aca="false">COUNTIF($A14637:$G14637, G14637)</f>
        <v>6</v>
      </c>
      <c r="O14637" s="3" t="n">
        <f aca="false">IF(AND(COUNTIF(H14637:N14637, 3)=3, COUNTIF(H14637:N14637, 1)=4), 1, 0)</f>
        <v>0</v>
      </c>
      <c r="P14637" s="3" t="n">
        <f aca="false">IF(AND(A14637&lt;=B14637, B14637&lt;=C14637, C14637&lt;=D14637, D14637&lt;=E14637, E14637&lt;=F14637, F14637&lt;=G14637), 1, 0)</f>
        <v>1</v>
      </c>
      <c r="Q14637" s="3" t="n">
        <f aca="false">IF(O14637+P14637 &lt;= 1, 1, 0)</f>
        <v>1</v>
      </c>
    </row>
    <row r="14638" customFormat="false" ht="13.8" hidden="false" customHeight="false" outlineLevel="0" collapsed="false">
      <c r="A14638" s="1" t="n">
        <v>78</v>
      </c>
      <c r="B14638" s="1" t="n">
        <v>78</v>
      </c>
      <c r="C14638" s="1" t="n">
        <v>78</v>
      </c>
      <c r="D14638" s="1" t="n">
        <v>78</v>
      </c>
      <c r="E14638" s="1" t="n">
        <v>78</v>
      </c>
      <c r="F14638" s="1" t="n">
        <v>78</v>
      </c>
      <c r="G14638" s="1" t="n">
        <v>86</v>
      </c>
      <c r="H14638" s="2" t="n">
        <f aca="false">COUNTIF($A14638:$G14638, A14638)</f>
        <v>6</v>
      </c>
      <c r="I14638" s="2" t="n">
        <f aca="false">COUNTIF($A14638:$G14638, B14638)</f>
        <v>6</v>
      </c>
      <c r="J14638" s="2" t="n">
        <f aca="false">COUNTIF($A14638:$G14638, C14638)</f>
        <v>6</v>
      </c>
      <c r="K14638" s="2" t="n">
        <f aca="false">COUNTIF($A14638:$G14638, D14638)</f>
        <v>6</v>
      </c>
      <c r="L14638" s="2" t="n">
        <f aca="false">COUNTIF($A14638:$G14638, E14638)</f>
        <v>6</v>
      </c>
      <c r="M14638" s="2" t="n">
        <f aca="false">COUNTIF($A14638:$G14638, F14638)</f>
        <v>6</v>
      </c>
      <c r="N14638" s="2" t="n">
        <f aca="false">COUNTIF($A14638:$G14638, G14638)</f>
        <v>1</v>
      </c>
      <c r="O14638" s="3" t="n">
        <f aca="false">IF(AND(COUNTIF(H14638:N14638, 3)=3, COUNTIF(H14638:N14638, 1)=4), 1, 0)</f>
        <v>0</v>
      </c>
      <c r="P14638" s="3" t="n">
        <f aca="false">IF(AND(A14638&lt;=B14638, B14638&lt;=C14638, C14638&lt;=D14638, D14638&lt;=E14638, E14638&lt;=F14638, F14638&lt;=G14638), 1, 0)</f>
        <v>1</v>
      </c>
      <c r="Q14638" s="3" t="n">
        <f aca="false">IF(O14638+P14638 &lt;= 1, 1, 0)</f>
        <v>1</v>
      </c>
    </row>
    <row r="14639" customFormat="false" ht="13.8" hidden="false" customHeight="false" outlineLevel="0" collapsed="false">
      <c r="A14639" s="1" t="n">
        <v>55</v>
      </c>
      <c r="B14639" s="1" t="n">
        <v>33</v>
      </c>
      <c r="C14639" s="1" t="n">
        <v>80</v>
      </c>
      <c r="D14639" s="1" t="n">
        <v>23</v>
      </c>
      <c r="E14639" s="1" t="n">
        <v>19</v>
      </c>
      <c r="F14639" s="1" t="n">
        <v>76</v>
      </c>
      <c r="G14639" s="1" t="n">
        <v>94</v>
      </c>
      <c r="H14639" s="2" t="n">
        <f aca="false">COUNTIF($A14639:$G14639, A14639)</f>
        <v>1</v>
      </c>
      <c r="I14639" s="2" t="n">
        <f aca="false">COUNTIF($A14639:$G14639, B14639)</f>
        <v>1</v>
      </c>
      <c r="J14639" s="2" t="n">
        <f aca="false">COUNTIF($A14639:$G14639, C14639)</f>
        <v>1</v>
      </c>
      <c r="K14639" s="2" t="n">
        <f aca="false">COUNTIF($A14639:$G14639, D14639)</f>
        <v>1</v>
      </c>
      <c r="L14639" s="2" t="n">
        <f aca="false">COUNTIF($A14639:$G14639, E14639)</f>
        <v>1</v>
      </c>
      <c r="M14639" s="2" t="n">
        <f aca="false">COUNTIF($A14639:$G14639, F14639)</f>
        <v>1</v>
      </c>
      <c r="N14639" s="2" t="n">
        <f aca="false">COUNTIF($A14639:$G14639, G14639)</f>
        <v>1</v>
      </c>
      <c r="O14639" s="3" t="n">
        <f aca="false">IF(AND(COUNTIF(H14639:N14639, 3)=3, COUNTIF(H14639:N14639, 1)=4), 1, 0)</f>
        <v>0</v>
      </c>
      <c r="P14639" s="3" t="n">
        <f aca="false">IF(AND(A14639&lt;=B14639, B14639&lt;=C14639, C14639&lt;=D14639, D14639&lt;=E14639, E14639&lt;=F14639, F14639&lt;=G14639), 1, 0)</f>
        <v>0</v>
      </c>
      <c r="Q14639" s="3" t="n">
        <f aca="false">IF(O14639+P14639 &lt;= 1, 1, 0)</f>
        <v>1</v>
      </c>
    </row>
    <row r="14640" customFormat="false" ht="13.8" hidden="false" customHeight="false" outlineLevel="0" collapsed="false">
      <c r="A14640" s="1" t="n">
        <v>20</v>
      </c>
      <c r="B14640" s="1" t="n">
        <v>20</v>
      </c>
      <c r="C14640" s="1" t="n">
        <v>20</v>
      </c>
      <c r="D14640" s="1" t="n">
        <v>20</v>
      </c>
      <c r="E14640" s="1" t="n">
        <v>20</v>
      </c>
      <c r="F14640" s="1" t="n">
        <v>20</v>
      </c>
      <c r="G14640" s="1" t="n">
        <v>27</v>
      </c>
      <c r="H14640" s="2" t="n">
        <f aca="false">COUNTIF($A14640:$G14640, A14640)</f>
        <v>6</v>
      </c>
      <c r="I14640" s="2" t="n">
        <f aca="false">COUNTIF($A14640:$G14640, B14640)</f>
        <v>6</v>
      </c>
      <c r="J14640" s="2" t="n">
        <f aca="false">COUNTIF($A14640:$G14640, C14640)</f>
        <v>6</v>
      </c>
      <c r="K14640" s="2" t="n">
        <f aca="false">COUNTIF($A14640:$G14640, D14640)</f>
        <v>6</v>
      </c>
      <c r="L14640" s="2" t="n">
        <f aca="false">COUNTIF($A14640:$G14640, E14640)</f>
        <v>6</v>
      </c>
      <c r="M14640" s="2" t="n">
        <f aca="false">COUNTIF($A14640:$G14640, F14640)</f>
        <v>6</v>
      </c>
      <c r="N14640" s="2" t="n">
        <f aca="false">COUNTIF($A14640:$G14640, G14640)</f>
        <v>1</v>
      </c>
      <c r="O14640" s="3" t="n">
        <f aca="false">IF(AND(COUNTIF(H14640:N14640, 3)=3, COUNTIF(H14640:N14640, 1)=4), 1, 0)</f>
        <v>0</v>
      </c>
      <c r="P14640" s="3" t="n">
        <f aca="false">IF(AND(A14640&lt;=B14640, B14640&lt;=C14640, C14640&lt;=D14640, D14640&lt;=E14640, E14640&lt;=F14640, F14640&lt;=G14640), 1, 0)</f>
        <v>1</v>
      </c>
      <c r="Q14640" s="3" t="n">
        <f aca="false">IF(O14640+P14640 &lt;= 1, 1, 0)</f>
        <v>1</v>
      </c>
    </row>
    <row r="14641" customFormat="false" ht="13.8" hidden="false" customHeight="false" outlineLevel="0" collapsed="false">
      <c r="A14641" s="1" t="n">
        <v>58</v>
      </c>
      <c r="B14641" s="1" t="n">
        <v>73</v>
      </c>
      <c r="C14641" s="1" t="n">
        <v>45</v>
      </c>
      <c r="D14641" s="1" t="n">
        <v>50</v>
      </c>
      <c r="E14641" s="1" t="n">
        <v>41</v>
      </c>
      <c r="F14641" s="1" t="n">
        <v>80</v>
      </c>
      <c r="G14641" s="1" t="n">
        <v>54</v>
      </c>
      <c r="H14641" s="2" t="n">
        <f aca="false">COUNTIF($A14641:$G14641, A14641)</f>
        <v>1</v>
      </c>
      <c r="I14641" s="2" t="n">
        <f aca="false">COUNTIF($A14641:$G14641, B14641)</f>
        <v>1</v>
      </c>
      <c r="J14641" s="2" t="n">
        <f aca="false">COUNTIF($A14641:$G14641, C14641)</f>
        <v>1</v>
      </c>
      <c r="K14641" s="2" t="n">
        <f aca="false">COUNTIF($A14641:$G14641, D14641)</f>
        <v>1</v>
      </c>
      <c r="L14641" s="2" t="n">
        <f aca="false">COUNTIF($A14641:$G14641, E14641)</f>
        <v>1</v>
      </c>
      <c r="M14641" s="2" t="n">
        <f aca="false">COUNTIF($A14641:$G14641, F14641)</f>
        <v>1</v>
      </c>
      <c r="N14641" s="2" t="n">
        <f aca="false">COUNTIF($A14641:$G14641, G14641)</f>
        <v>1</v>
      </c>
      <c r="O14641" s="3" t="n">
        <f aca="false">IF(AND(COUNTIF(H14641:N14641, 3)=3, COUNTIF(H14641:N14641, 1)=4), 1, 0)</f>
        <v>0</v>
      </c>
      <c r="P14641" s="3" t="n">
        <f aca="false">IF(AND(A14641&lt;=B14641, B14641&lt;=C14641, C14641&lt;=D14641, D14641&lt;=E14641, E14641&lt;=F14641, F14641&lt;=G14641), 1, 0)</f>
        <v>0</v>
      </c>
      <c r="Q14641" s="3" t="n">
        <f aca="false">IF(O14641+P14641 &lt;= 1, 1, 0)</f>
        <v>1</v>
      </c>
    </row>
    <row r="14642" customFormat="false" ht="13.8" hidden="false" customHeight="false" outlineLevel="0" collapsed="false">
      <c r="A14642" s="1" t="n">
        <v>13</v>
      </c>
      <c r="B14642" s="1" t="n">
        <v>90</v>
      </c>
      <c r="C14642" s="1" t="n">
        <v>14</v>
      </c>
      <c r="D14642" s="1" t="n">
        <v>51</v>
      </c>
      <c r="E14642" s="1" t="n">
        <v>52</v>
      </c>
      <c r="F14642" s="1" t="n">
        <v>60</v>
      </c>
      <c r="G14642" s="1" t="n">
        <v>74</v>
      </c>
      <c r="H14642" s="2" t="n">
        <f aca="false">COUNTIF($A14642:$G14642, A14642)</f>
        <v>1</v>
      </c>
      <c r="I14642" s="2" t="n">
        <f aca="false">COUNTIF($A14642:$G14642, B14642)</f>
        <v>1</v>
      </c>
      <c r="J14642" s="2" t="n">
        <f aca="false">COUNTIF($A14642:$G14642, C14642)</f>
        <v>1</v>
      </c>
      <c r="K14642" s="2" t="n">
        <f aca="false">COUNTIF($A14642:$G14642, D14642)</f>
        <v>1</v>
      </c>
      <c r="L14642" s="2" t="n">
        <f aca="false">COUNTIF($A14642:$G14642, E14642)</f>
        <v>1</v>
      </c>
      <c r="M14642" s="2" t="n">
        <f aca="false">COUNTIF($A14642:$G14642, F14642)</f>
        <v>1</v>
      </c>
      <c r="N14642" s="2" t="n">
        <f aca="false">COUNTIF($A14642:$G14642, G14642)</f>
        <v>1</v>
      </c>
      <c r="O14642" s="3" t="n">
        <f aca="false">IF(AND(COUNTIF(H14642:N14642, 3)=3, COUNTIF(H14642:N14642, 1)=4), 1, 0)</f>
        <v>0</v>
      </c>
      <c r="P14642" s="3" t="n">
        <f aca="false">IF(AND(A14642&lt;=B14642, B14642&lt;=C14642, C14642&lt;=D14642, D14642&lt;=E14642, E14642&lt;=F14642, F14642&lt;=G14642), 1, 0)</f>
        <v>0</v>
      </c>
      <c r="Q14642" s="3" t="n">
        <f aca="false">IF(O14642+P14642 &lt;= 1, 1, 0)</f>
        <v>1</v>
      </c>
    </row>
    <row r="14643" customFormat="false" ht="13.8" hidden="false" customHeight="false" outlineLevel="0" collapsed="false">
      <c r="A14643" s="1" t="n">
        <v>58</v>
      </c>
      <c r="B14643" s="1" t="n">
        <v>58</v>
      </c>
      <c r="C14643" s="1" t="n">
        <v>58</v>
      </c>
      <c r="D14643" s="1" t="n">
        <v>50</v>
      </c>
      <c r="E14643" s="1" t="n">
        <v>42</v>
      </c>
      <c r="F14643" s="1" t="n">
        <v>22</v>
      </c>
      <c r="G14643" s="1" t="n">
        <v>66</v>
      </c>
      <c r="H14643" s="2" t="n">
        <f aca="false">COUNTIF($A14643:$G14643, A14643)</f>
        <v>3</v>
      </c>
      <c r="I14643" s="2" t="n">
        <f aca="false">COUNTIF($A14643:$G14643, B14643)</f>
        <v>3</v>
      </c>
      <c r="J14643" s="2" t="n">
        <f aca="false">COUNTIF($A14643:$G14643, C14643)</f>
        <v>3</v>
      </c>
      <c r="K14643" s="2" t="n">
        <f aca="false">COUNTIF($A14643:$G14643, D14643)</f>
        <v>1</v>
      </c>
      <c r="L14643" s="2" t="n">
        <f aca="false">COUNTIF($A14643:$G14643, E14643)</f>
        <v>1</v>
      </c>
      <c r="M14643" s="2" t="n">
        <f aca="false">COUNTIF($A14643:$G14643, F14643)</f>
        <v>1</v>
      </c>
      <c r="N14643" s="2" t="n">
        <f aca="false">COUNTIF($A14643:$G14643, G14643)</f>
        <v>1</v>
      </c>
      <c r="O14643" s="3" t="n">
        <f aca="false">IF(AND(COUNTIF(H14643:N14643, 3)=3, COUNTIF(H14643:N14643, 1)=4), 1, 0)</f>
        <v>1</v>
      </c>
      <c r="P14643" s="3" t="n">
        <f aca="false">IF(AND(A14643&lt;=B14643, B14643&lt;=C14643, C14643&lt;=D14643, D14643&lt;=E14643, E14643&lt;=F14643, F14643&lt;=G14643), 1, 0)</f>
        <v>0</v>
      </c>
      <c r="Q14643" s="3" t="n">
        <f aca="false">IF(O14643+P14643 &lt;= 1, 1, 0)</f>
        <v>1</v>
      </c>
    </row>
    <row r="14644" customFormat="false" ht="13.8" hidden="false" customHeight="false" outlineLevel="0" collapsed="false">
      <c r="A14644" s="1" t="n">
        <v>35</v>
      </c>
      <c r="B14644" s="1" t="n">
        <v>35</v>
      </c>
      <c r="C14644" s="1" t="n">
        <v>35</v>
      </c>
      <c r="D14644" s="1" t="n">
        <v>35</v>
      </c>
      <c r="E14644" s="1" t="n">
        <v>35</v>
      </c>
      <c r="F14644" s="1" t="n">
        <v>35</v>
      </c>
      <c r="G14644" s="1" t="n">
        <v>61</v>
      </c>
      <c r="H14644" s="2" t="n">
        <f aca="false">COUNTIF($A14644:$G14644, A14644)</f>
        <v>6</v>
      </c>
      <c r="I14644" s="2" t="n">
        <f aca="false">COUNTIF($A14644:$G14644, B14644)</f>
        <v>6</v>
      </c>
      <c r="J14644" s="2" t="n">
        <f aca="false">COUNTIF($A14644:$G14644, C14644)</f>
        <v>6</v>
      </c>
      <c r="K14644" s="2" t="n">
        <f aca="false">COUNTIF($A14644:$G14644, D14644)</f>
        <v>6</v>
      </c>
      <c r="L14644" s="2" t="n">
        <f aca="false">COUNTIF($A14644:$G14644, E14644)</f>
        <v>6</v>
      </c>
      <c r="M14644" s="2" t="n">
        <f aca="false">COUNTIF($A14644:$G14644, F14644)</f>
        <v>6</v>
      </c>
      <c r="N14644" s="2" t="n">
        <f aca="false">COUNTIF($A14644:$G14644, G14644)</f>
        <v>1</v>
      </c>
      <c r="O14644" s="3" t="n">
        <f aca="false">IF(AND(COUNTIF(H14644:N14644, 3)=3, COUNTIF(H14644:N14644, 1)=4), 1, 0)</f>
        <v>0</v>
      </c>
      <c r="P14644" s="3" t="n">
        <f aca="false">IF(AND(A14644&lt;=B14644, B14644&lt;=C14644, C14644&lt;=D14644, D14644&lt;=E14644, E14644&lt;=F14644, F14644&lt;=G14644), 1, 0)</f>
        <v>1</v>
      </c>
      <c r="Q14644" s="3" t="n">
        <f aca="false">IF(O14644+P14644 &lt;= 1, 1, 0)</f>
        <v>1</v>
      </c>
    </row>
    <row r="14645" customFormat="false" ht="13.8" hidden="false" customHeight="false" outlineLevel="0" collapsed="false">
      <c r="A14645" s="1" t="n">
        <v>95</v>
      </c>
      <c r="B14645" s="1" t="n">
        <v>27</v>
      </c>
      <c r="C14645" s="1" t="n">
        <v>58</v>
      </c>
      <c r="D14645" s="1" t="n">
        <v>19</v>
      </c>
      <c r="E14645" s="1" t="n">
        <v>2</v>
      </c>
      <c r="F14645" s="1" t="n">
        <v>25</v>
      </c>
      <c r="G14645" s="1" t="n">
        <v>81</v>
      </c>
      <c r="H14645" s="2" t="n">
        <f aca="false">COUNTIF($A14645:$G14645, A14645)</f>
        <v>1</v>
      </c>
      <c r="I14645" s="2" t="n">
        <f aca="false">COUNTIF($A14645:$G14645, B14645)</f>
        <v>1</v>
      </c>
      <c r="J14645" s="2" t="n">
        <f aca="false">COUNTIF($A14645:$G14645, C14645)</f>
        <v>1</v>
      </c>
      <c r="K14645" s="2" t="n">
        <f aca="false">COUNTIF($A14645:$G14645, D14645)</f>
        <v>1</v>
      </c>
      <c r="L14645" s="2" t="n">
        <f aca="false">COUNTIF($A14645:$G14645, E14645)</f>
        <v>1</v>
      </c>
      <c r="M14645" s="2" t="n">
        <f aca="false">COUNTIF($A14645:$G14645, F14645)</f>
        <v>1</v>
      </c>
      <c r="N14645" s="2" t="n">
        <f aca="false">COUNTIF($A14645:$G14645, G14645)</f>
        <v>1</v>
      </c>
      <c r="O14645" s="3" t="n">
        <f aca="false">IF(AND(COUNTIF(H14645:N14645, 3)=3, COUNTIF(H14645:N14645, 1)=4), 1, 0)</f>
        <v>0</v>
      </c>
      <c r="P14645" s="3" t="n">
        <f aca="false">IF(AND(A14645&lt;=B14645, B14645&lt;=C14645, C14645&lt;=D14645, D14645&lt;=E14645, E14645&lt;=F14645, F14645&lt;=G14645), 1, 0)</f>
        <v>0</v>
      </c>
      <c r="Q14645" s="3" t="n">
        <f aca="false">IF(O14645+P14645 &lt;= 1, 1, 0)</f>
        <v>1</v>
      </c>
    </row>
    <row r="14646" customFormat="false" ht="13.8" hidden="false" customHeight="false" outlineLevel="0" collapsed="false">
      <c r="A14646" s="1" t="n">
        <v>79</v>
      </c>
      <c r="B14646" s="1" t="n">
        <v>79</v>
      </c>
      <c r="C14646" s="1" t="n">
        <v>79</v>
      </c>
      <c r="D14646" s="1" t="n">
        <v>79</v>
      </c>
      <c r="E14646" s="1" t="n">
        <v>79</v>
      </c>
      <c r="F14646" s="1" t="n">
        <v>79</v>
      </c>
      <c r="G14646" s="1" t="n">
        <v>74</v>
      </c>
      <c r="H14646" s="2" t="n">
        <f aca="false">COUNTIF($A14646:$G14646, A14646)</f>
        <v>6</v>
      </c>
      <c r="I14646" s="2" t="n">
        <f aca="false">COUNTIF($A14646:$G14646, B14646)</f>
        <v>6</v>
      </c>
      <c r="J14646" s="2" t="n">
        <f aca="false">COUNTIF($A14646:$G14646, C14646)</f>
        <v>6</v>
      </c>
      <c r="K14646" s="2" t="n">
        <f aca="false">COUNTIF($A14646:$G14646, D14646)</f>
        <v>6</v>
      </c>
      <c r="L14646" s="2" t="n">
        <f aca="false">COUNTIF($A14646:$G14646, E14646)</f>
        <v>6</v>
      </c>
      <c r="M14646" s="2" t="n">
        <f aca="false">COUNTIF($A14646:$G14646, F14646)</f>
        <v>6</v>
      </c>
      <c r="N14646" s="2" t="n">
        <f aca="false">COUNTIF($A14646:$G14646, G14646)</f>
        <v>1</v>
      </c>
      <c r="O14646" s="3" t="n">
        <f aca="false">IF(AND(COUNTIF(H14646:N14646, 3)=3, COUNTIF(H14646:N14646, 1)=4), 1, 0)</f>
        <v>0</v>
      </c>
      <c r="P14646" s="3" t="n">
        <f aca="false">IF(AND(A14646&lt;=B14646, B14646&lt;=C14646, C14646&lt;=D14646, D14646&lt;=E14646, E14646&lt;=F14646, F14646&lt;=G14646), 1, 0)</f>
        <v>0</v>
      </c>
      <c r="Q14646" s="3" t="n">
        <f aca="false">IF(O14646+P14646 &lt;= 1, 1, 0)</f>
        <v>1</v>
      </c>
    </row>
    <row r="14647" customFormat="false" ht="13.8" hidden="false" customHeight="false" outlineLevel="0" collapsed="false">
      <c r="A14647" s="1" t="n">
        <v>40</v>
      </c>
      <c r="B14647" s="1" t="n">
        <v>47</v>
      </c>
      <c r="C14647" s="1" t="n">
        <v>51</v>
      </c>
      <c r="D14647" s="1" t="n">
        <v>60</v>
      </c>
      <c r="E14647" s="1" t="n">
        <v>63</v>
      </c>
      <c r="F14647" s="1" t="n">
        <v>70</v>
      </c>
      <c r="G14647" s="1" t="n">
        <v>91</v>
      </c>
      <c r="H14647" s="2" t="n">
        <f aca="false">COUNTIF($A14647:$G14647, A14647)</f>
        <v>1</v>
      </c>
      <c r="I14647" s="2" t="n">
        <f aca="false">COUNTIF($A14647:$G14647, B14647)</f>
        <v>1</v>
      </c>
      <c r="J14647" s="2" t="n">
        <f aca="false">COUNTIF($A14647:$G14647, C14647)</f>
        <v>1</v>
      </c>
      <c r="K14647" s="2" t="n">
        <f aca="false">COUNTIF($A14647:$G14647, D14647)</f>
        <v>1</v>
      </c>
      <c r="L14647" s="2" t="n">
        <f aca="false">COUNTIF($A14647:$G14647, E14647)</f>
        <v>1</v>
      </c>
      <c r="M14647" s="2" t="n">
        <f aca="false">COUNTIF($A14647:$G14647, F14647)</f>
        <v>1</v>
      </c>
      <c r="N14647" s="2" t="n">
        <f aca="false">COUNTIF($A14647:$G14647, G14647)</f>
        <v>1</v>
      </c>
      <c r="O14647" s="3" t="n">
        <f aca="false">IF(AND(COUNTIF(H14647:N14647, 3)=3, COUNTIF(H14647:N14647, 1)=4), 1, 0)</f>
        <v>0</v>
      </c>
      <c r="P14647" s="3" t="n">
        <f aca="false">IF(AND(A14647&lt;=B14647, B14647&lt;=C14647, C14647&lt;=D14647, D14647&lt;=E14647, E14647&lt;=F14647, F14647&lt;=G14647), 1, 0)</f>
        <v>1</v>
      </c>
      <c r="Q14647" s="3" t="n">
        <f aca="false">IF(O14647+P14647 &lt;= 1, 1, 0)</f>
        <v>1</v>
      </c>
    </row>
    <row r="14648" customFormat="false" ht="13.8" hidden="false" customHeight="false" outlineLevel="0" collapsed="false">
      <c r="A14648" s="1" t="n">
        <v>1</v>
      </c>
      <c r="B14648" s="1" t="n">
        <v>3</v>
      </c>
      <c r="C14648" s="1" t="n">
        <v>14</v>
      </c>
      <c r="D14648" s="1" t="n">
        <v>17</v>
      </c>
      <c r="E14648" s="1" t="n">
        <v>39</v>
      </c>
      <c r="F14648" s="1" t="n">
        <v>52</v>
      </c>
      <c r="G14648" s="1" t="n">
        <v>91</v>
      </c>
      <c r="H14648" s="2" t="n">
        <f aca="false">COUNTIF($A14648:$G14648, A14648)</f>
        <v>1</v>
      </c>
      <c r="I14648" s="2" t="n">
        <f aca="false">COUNTIF($A14648:$G14648, B14648)</f>
        <v>1</v>
      </c>
      <c r="J14648" s="2" t="n">
        <f aca="false">COUNTIF($A14648:$G14648, C14648)</f>
        <v>1</v>
      </c>
      <c r="K14648" s="2" t="n">
        <f aca="false">COUNTIF($A14648:$G14648, D14648)</f>
        <v>1</v>
      </c>
      <c r="L14648" s="2" t="n">
        <f aca="false">COUNTIF($A14648:$G14648, E14648)</f>
        <v>1</v>
      </c>
      <c r="M14648" s="2" t="n">
        <f aca="false">COUNTIF($A14648:$G14648, F14648)</f>
        <v>1</v>
      </c>
      <c r="N14648" s="2" t="n">
        <f aca="false">COUNTIF($A14648:$G14648, G14648)</f>
        <v>1</v>
      </c>
      <c r="O14648" s="3" t="n">
        <f aca="false">IF(AND(COUNTIF(H14648:N14648, 3)=3, COUNTIF(H14648:N14648, 1)=4), 1, 0)</f>
        <v>0</v>
      </c>
      <c r="P14648" s="3" t="n">
        <f aca="false">IF(AND(A14648&lt;=B14648, B14648&lt;=C14648, C14648&lt;=D14648, D14648&lt;=E14648, E14648&lt;=F14648, F14648&lt;=G14648), 1, 0)</f>
        <v>1</v>
      </c>
      <c r="Q14648" s="3" t="n">
        <f aca="false">IF(O14648+P14648 &lt;= 1, 1, 0)</f>
        <v>1</v>
      </c>
    </row>
    <row r="14649" customFormat="false" ht="13.8" hidden="false" customHeight="false" outlineLevel="0" collapsed="false">
      <c r="A14649" s="1" t="n">
        <v>23</v>
      </c>
      <c r="B14649" s="1" t="n">
        <v>91</v>
      </c>
      <c r="C14649" s="1" t="n">
        <v>6</v>
      </c>
      <c r="D14649" s="1" t="n">
        <v>32</v>
      </c>
      <c r="E14649" s="1" t="n">
        <v>32</v>
      </c>
      <c r="F14649" s="1" t="n">
        <v>86</v>
      </c>
      <c r="G14649" s="1" t="n">
        <v>14</v>
      </c>
      <c r="H14649" s="2" t="n">
        <f aca="false">COUNTIF($A14649:$G14649, A14649)</f>
        <v>1</v>
      </c>
      <c r="I14649" s="2" t="n">
        <f aca="false">COUNTIF($A14649:$G14649, B14649)</f>
        <v>1</v>
      </c>
      <c r="J14649" s="2" t="n">
        <f aca="false">COUNTIF($A14649:$G14649, C14649)</f>
        <v>1</v>
      </c>
      <c r="K14649" s="2" t="n">
        <f aca="false">COUNTIF($A14649:$G14649, D14649)</f>
        <v>2</v>
      </c>
      <c r="L14649" s="2" t="n">
        <f aca="false">COUNTIF($A14649:$G14649, E14649)</f>
        <v>2</v>
      </c>
      <c r="M14649" s="2" t="n">
        <f aca="false">COUNTIF($A14649:$G14649, F14649)</f>
        <v>1</v>
      </c>
      <c r="N14649" s="2" t="n">
        <f aca="false">COUNTIF($A14649:$G14649, G14649)</f>
        <v>1</v>
      </c>
      <c r="O14649" s="3" t="n">
        <f aca="false">IF(AND(COUNTIF(H14649:N14649, 3)=3, COUNTIF(H14649:N14649, 1)=4), 1, 0)</f>
        <v>0</v>
      </c>
      <c r="P14649" s="3" t="n">
        <f aca="false">IF(AND(A14649&lt;=B14649, B14649&lt;=C14649, C14649&lt;=D14649, D14649&lt;=E14649, E14649&lt;=F14649, F14649&lt;=G14649), 1, 0)</f>
        <v>0</v>
      </c>
      <c r="Q14649" s="3" t="n">
        <f aca="false">IF(O14649+P14649 &lt;= 1, 1, 0)</f>
        <v>1</v>
      </c>
    </row>
    <row r="14650" customFormat="false" ht="13.8" hidden="false" customHeight="false" outlineLevel="0" collapsed="false">
      <c r="A14650" s="1" t="n">
        <v>81</v>
      </c>
      <c r="B14650" s="1" t="n">
        <v>81</v>
      </c>
      <c r="C14650" s="1" t="n">
        <v>81</v>
      </c>
      <c r="D14650" s="1" t="n">
        <v>81</v>
      </c>
      <c r="E14650" s="1" t="n">
        <v>81</v>
      </c>
      <c r="F14650" s="1" t="n">
        <v>81</v>
      </c>
      <c r="G14650" s="1" t="n">
        <v>1</v>
      </c>
      <c r="H14650" s="2" t="n">
        <f aca="false">COUNTIF($A14650:$G14650, A14650)</f>
        <v>6</v>
      </c>
      <c r="I14650" s="2" t="n">
        <f aca="false">COUNTIF($A14650:$G14650, B14650)</f>
        <v>6</v>
      </c>
      <c r="J14650" s="2" t="n">
        <f aca="false">COUNTIF($A14650:$G14650, C14650)</f>
        <v>6</v>
      </c>
      <c r="K14650" s="2" t="n">
        <f aca="false">COUNTIF($A14650:$G14650, D14650)</f>
        <v>6</v>
      </c>
      <c r="L14650" s="2" t="n">
        <f aca="false">COUNTIF($A14650:$G14650, E14650)</f>
        <v>6</v>
      </c>
      <c r="M14650" s="2" t="n">
        <f aca="false">COUNTIF($A14650:$G14650, F14650)</f>
        <v>6</v>
      </c>
      <c r="N14650" s="2" t="n">
        <f aca="false">COUNTIF($A14650:$G14650, G14650)</f>
        <v>1</v>
      </c>
      <c r="O14650" s="3" t="n">
        <f aca="false">IF(AND(COUNTIF(H14650:N14650, 3)=3, COUNTIF(H14650:N14650, 1)=4), 1, 0)</f>
        <v>0</v>
      </c>
      <c r="P14650" s="3" t="n">
        <f aca="false">IF(AND(A14650&lt;=B14650, B14650&lt;=C14650, C14650&lt;=D14650, D14650&lt;=E14650, E14650&lt;=F14650, F14650&lt;=G14650), 1, 0)</f>
        <v>0</v>
      </c>
      <c r="Q14650" s="3" t="n">
        <f aca="false">IF(O14650+P14650 &lt;= 1, 1, 0)</f>
        <v>1</v>
      </c>
    </row>
    <row r="14651" customFormat="false" ht="13.8" hidden="false" customHeight="false" outlineLevel="0" collapsed="false">
      <c r="A14651" s="1" t="n">
        <v>17</v>
      </c>
      <c r="B14651" s="1" t="n">
        <v>62</v>
      </c>
      <c r="C14651" s="1" t="n">
        <v>44</v>
      </c>
      <c r="D14651" s="1" t="n">
        <v>83</v>
      </c>
      <c r="E14651" s="1" t="n">
        <v>65</v>
      </c>
      <c r="F14651" s="1" t="n">
        <v>99</v>
      </c>
      <c r="G14651" s="1" t="n">
        <v>37</v>
      </c>
      <c r="H14651" s="2" t="n">
        <f aca="false">COUNTIF($A14651:$G14651, A14651)</f>
        <v>1</v>
      </c>
      <c r="I14651" s="2" t="n">
        <f aca="false">COUNTIF($A14651:$G14651, B14651)</f>
        <v>1</v>
      </c>
      <c r="J14651" s="2" t="n">
        <f aca="false">COUNTIF($A14651:$G14651, C14651)</f>
        <v>1</v>
      </c>
      <c r="K14651" s="2" t="n">
        <f aca="false">COUNTIF($A14651:$G14651, D14651)</f>
        <v>1</v>
      </c>
      <c r="L14651" s="2" t="n">
        <f aca="false">COUNTIF($A14651:$G14651, E14651)</f>
        <v>1</v>
      </c>
      <c r="M14651" s="2" t="n">
        <f aca="false">COUNTIF($A14651:$G14651, F14651)</f>
        <v>1</v>
      </c>
      <c r="N14651" s="2" t="n">
        <f aca="false">COUNTIF($A14651:$G14651, G14651)</f>
        <v>1</v>
      </c>
      <c r="O14651" s="3" t="n">
        <f aca="false">IF(AND(COUNTIF(H14651:N14651, 3)=3, COUNTIF(H14651:N14651, 1)=4), 1, 0)</f>
        <v>0</v>
      </c>
      <c r="P14651" s="3" t="n">
        <f aca="false">IF(AND(A14651&lt;=B14651, B14651&lt;=C14651, C14651&lt;=D14651, D14651&lt;=E14651, E14651&lt;=F14651, F14651&lt;=G14651), 1, 0)</f>
        <v>0</v>
      </c>
      <c r="Q14651" s="3" t="n">
        <f aca="false">IF(O14651+P14651 &lt;= 1, 1, 0)</f>
        <v>1</v>
      </c>
    </row>
    <row r="14652" customFormat="false" ht="13.8" hidden="false" customHeight="false" outlineLevel="0" collapsed="false">
      <c r="A14652" s="1" t="n">
        <v>32</v>
      </c>
      <c r="B14652" s="1" t="n">
        <v>56</v>
      </c>
      <c r="C14652" s="1" t="n">
        <v>58</v>
      </c>
      <c r="D14652" s="1" t="n">
        <v>85</v>
      </c>
      <c r="E14652" s="1" t="n">
        <v>86</v>
      </c>
      <c r="F14652" s="1" t="n">
        <v>90</v>
      </c>
      <c r="G14652" s="1" t="n">
        <v>96</v>
      </c>
      <c r="H14652" s="2" t="n">
        <f aca="false">COUNTIF($A14652:$G14652, A14652)</f>
        <v>1</v>
      </c>
      <c r="I14652" s="2" t="n">
        <f aca="false">COUNTIF($A14652:$G14652, B14652)</f>
        <v>1</v>
      </c>
      <c r="J14652" s="2" t="n">
        <f aca="false">COUNTIF($A14652:$G14652, C14652)</f>
        <v>1</v>
      </c>
      <c r="K14652" s="2" t="n">
        <f aca="false">COUNTIF($A14652:$G14652, D14652)</f>
        <v>1</v>
      </c>
      <c r="L14652" s="2" t="n">
        <f aca="false">COUNTIF($A14652:$G14652, E14652)</f>
        <v>1</v>
      </c>
      <c r="M14652" s="2" t="n">
        <f aca="false">COUNTIF($A14652:$G14652, F14652)</f>
        <v>1</v>
      </c>
      <c r="N14652" s="2" t="n">
        <f aca="false">COUNTIF($A14652:$G14652, G14652)</f>
        <v>1</v>
      </c>
      <c r="O14652" s="3" t="n">
        <f aca="false">IF(AND(COUNTIF(H14652:N14652, 3)=3, COUNTIF(H14652:N14652, 1)=4), 1, 0)</f>
        <v>0</v>
      </c>
      <c r="P14652" s="3" t="n">
        <f aca="false">IF(AND(A14652&lt;=B14652, B14652&lt;=C14652, C14652&lt;=D14652, D14652&lt;=E14652, E14652&lt;=F14652, F14652&lt;=G14652), 1, 0)</f>
        <v>1</v>
      </c>
      <c r="Q14652" s="3" t="n">
        <f aca="false">IF(O14652+P14652 &lt;= 1, 1, 0)</f>
        <v>1</v>
      </c>
    </row>
    <row r="14653" customFormat="false" ht="13.8" hidden="false" customHeight="false" outlineLevel="0" collapsed="false">
      <c r="A14653" s="1" t="n">
        <v>32</v>
      </c>
      <c r="B14653" s="1" t="n">
        <v>52</v>
      </c>
      <c r="C14653" s="1" t="n">
        <v>52</v>
      </c>
      <c r="D14653" s="1" t="n">
        <v>63</v>
      </c>
      <c r="E14653" s="1" t="n">
        <v>63</v>
      </c>
      <c r="F14653" s="1" t="n">
        <v>85</v>
      </c>
      <c r="G14653" s="1" t="n">
        <v>97</v>
      </c>
      <c r="H14653" s="2" t="n">
        <f aca="false">COUNTIF($A14653:$G14653, A14653)</f>
        <v>1</v>
      </c>
      <c r="I14653" s="2" t="n">
        <f aca="false">COUNTIF($A14653:$G14653, B14653)</f>
        <v>2</v>
      </c>
      <c r="J14653" s="2" t="n">
        <f aca="false">COUNTIF($A14653:$G14653, C14653)</f>
        <v>2</v>
      </c>
      <c r="K14653" s="2" t="n">
        <f aca="false">COUNTIF($A14653:$G14653, D14653)</f>
        <v>2</v>
      </c>
      <c r="L14653" s="2" t="n">
        <f aca="false">COUNTIF($A14653:$G14653, E14653)</f>
        <v>2</v>
      </c>
      <c r="M14653" s="2" t="n">
        <f aca="false">COUNTIF($A14653:$G14653, F14653)</f>
        <v>1</v>
      </c>
      <c r="N14653" s="2" t="n">
        <f aca="false">COUNTIF($A14653:$G14653, G14653)</f>
        <v>1</v>
      </c>
      <c r="O14653" s="3" t="n">
        <f aca="false">IF(AND(COUNTIF(H14653:N14653, 3)=3, COUNTIF(H14653:N14653, 1)=4), 1, 0)</f>
        <v>0</v>
      </c>
      <c r="P14653" s="3" t="n">
        <f aca="false">IF(AND(A14653&lt;=B14653, B14653&lt;=C14653, C14653&lt;=D14653, D14653&lt;=E14653, E14653&lt;=F14653, F14653&lt;=G14653), 1, 0)</f>
        <v>1</v>
      </c>
      <c r="Q14653" s="3" t="n">
        <f aca="false">IF(O14653+P14653 &lt;= 1, 1, 0)</f>
        <v>1</v>
      </c>
    </row>
    <row r="14654" customFormat="false" ht="13.8" hidden="false" customHeight="false" outlineLevel="0" collapsed="false">
      <c r="A14654" s="1" t="n">
        <v>5</v>
      </c>
      <c r="B14654" s="1" t="n">
        <v>7</v>
      </c>
      <c r="C14654" s="1" t="n">
        <v>10</v>
      </c>
      <c r="D14654" s="1" t="n">
        <v>28</v>
      </c>
      <c r="E14654" s="1" t="n">
        <v>56</v>
      </c>
      <c r="F14654" s="1" t="n">
        <v>63</v>
      </c>
      <c r="G14654" s="1" t="n">
        <v>76</v>
      </c>
      <c r="H14654" s="2" t="n">
        <f aca="false">COUNTIF($A14654:$G14654, A14654)</f>
        <v>1</v>
      </c>
      <c r="I14654" s="2" t="n">
        <f aca="false">COUNTIF($A14654:$G14654, B14654)</f>
        <v>1</v>
      </c>
      <c r="J14654" s="2" t="n">
        <f aca="false">COUNTIF($A14654:$G14654, C14654)</f>
        <v>1</v>
      </c>
      <c r="K14654" s="2" t="n">
        <f aca="false">COUNTIF($A14654:$G14654, D14654)</f>
        <v>1</v>
      </c>
      <c r="L14654" s="2" t="n">
        <f aca="false">COUNTIF($A14654:$G14654, E14654)</f>
        <v>1</v>
      </c>
      <c r="M14654" s="2" t="n">
        <f aca="false">COUNTIF($A14654:$G14654, F14654)</f>
        <v>1</v>
      </c>
      <c r="N14654" s="2" t="n">
        <f aca="false">COUNTIF($A14654:$G14654, G14654)</f>
        <v>1</v>
      </c>
      <c r="O14654" s="3" t="n">
        <f aca="false">IF(AND(COUNTIF(H14654:N14654, 3)=3, COUNTIF(H14654:N14654, 1)=4), 1, 0)</f>
        <v>0</v>
      </c>
      <c r="P14654" s="3" t="n">
        <f aca="false">IF(AND(A14654&lt;=B14654, B14654&lt;=C14654, C14654&lt;=D14654, D14654&lt;=E14654, E14654&lt;=F14654, F14654&lt;=G14654), 1, 0)</f>
        <v>1</v>
      </c>
      <c r="Q14654" s="3" t="n">
        <f aca="false">IF(O14654+P14654 &lt;= 1, 1, 0)</f>
        <v>1</v>
      </c>
    </row>
    <row r="14655" customFormat="false" ht="13.8" hidden="false" customHeight="false" outlineLevel="0" collapsed="false">
      <c r="A14655" s="1" t="n">
        <v>16</v>
      </c>
      <c r="B14655" s="1" t="n">
        <v>43</v>
      </c>
      <c r="C14655" s="1" t="n">
        <v>49</v>
      </c>
      <c r="D14655" s="1" t="n">
        <v>49</v>
      </c>
      <c r="E14655" s="1" t="n">
        <v>49</v>
      </c>
      <c r="F14655" s="1" t="n">
        <v>70</v>
      </c>
      <c r="G14655" s="1" t="n">
        <v>82</v>
      </c>
      <c r="H14655" s="2" t="n">
        <f aca="false">COUNTIF($A14655:$G14655, A14655)</f>
        <v>1</v>
      </c>
      <c r="I14655" s="2" t="n">
        <f aca="false">COUNTIF($A14655:$G14655, B14655)</f>
        <v>1</v>
      </c>
      <c r="J14655" s="2" t="n">
        <f aca="false">COUNTIF($A14655:$G14655, C14655)</f>
        <v>3</v>
      </c>
      <c r="K14655" s="2" t="n">
        <f aca="false">COUNTIF($A14655:$G14655, D14655)</f>
        <v>3</v>
      </c>
      <c r="L14655" s="2" t="n">
        <f aca="false">COUNTIF($A14655:$G14655, E14655)</f>
        <v>3</v>
      </c>
      <c r="M14655" s="2" t="n">
        <f aca="false">COUNTIF($A14655:$G14655, F14655)</f>
        <v>1</v>
      </c>
      <c r="N14655" s="2" t="n">
        <f aca="false">COUNTIF($A14655:$G14655, G14655)</f>
        <v>1</v>
      </c>
      <c r="O14655" s="3" t="n">
        <f aca="false">IF(AND(COUNTIF(H14655:N14655, 3)=3, COUNTIF(H14655:N14655, 1)=4), 1, 0)</f>
        <v>1</v>
      </c>
      <c r="P14655" s="3" t="n">
        <f aca="false">IF(AND(A14655&lt;=B14655, B14655&lt;=C14655, C14655&lt;=D14655, D14655&lt;=E14655, E14655&lt;=F14655, F14655&lt;=G14655), 1, 0)</f>
        <v>1</v>
      </c>
      <c r="Q14655" s="3" t="n">
        <f aca="false">IF(O14655+P14655 &lt;= 1, 1, 0)</f>
        <v>0</v>
      </c>
    </row>
    <row r="14656" customFormat="false" ht="13.8" hidden="false" customHeight="false" outlineLevel="0" collapsed="false">
      <c r="A14656" s="1" t="n">
        <v>44</v>
      </c>
      <c r="B14656" s="1" t="n">
        <v>44</v>
      </c>
      <c r="C14656" s="1" t="n">
        <v>44</v>
      </c>
      <c r="D14656" s="1" t="n">
        <v>44</v>
      </c>
      <c r="E14656" s="1" t="n">
        <v>44</v>
      </c>
      <c r="F14656" s="1" t="n">
        <v>44</v>
      </c>
      <c r="G14656" s="1" t="n">
        <v>93</v>
      </c>
      <c r="H14656" s="2" t="n">
        <f aca="false">COUNTIF($A14656:$G14656, A14656)</f>
        <v>6</v>
      </c>
      <c r="I14656" s="2" t="n">
        <f aca="false">COUNTIF($A14656:$G14656, B14656)</f>
        <v>6</v>
      </c>
      <c r="J14656" s="2" t="n">
        <f aca="false">COUNTIF($A14656:$G14656, C14656)</f>
        <v>6</v>
      </c>
      <c r="K14656" s="2" t="n">
        <f aca="false">COUNTIF($A14656:$G14656, D14656)</f>
        <v>6</v>
      </c>
      <c r="L14656" s="2" t="n">
        <f aca="false">COUNTIF($A14656:$G14656, E14656)</f>
        <v>6</v>
      </c>
      <c r="M14656" s="2" t="n">
        <f aca="false">COUNTIF($A14656:$G14656, F14656)</f>
        <v>6</v>
      </c>
      <c r="N14656" s="2" t="n">
        <f aca="false">COUNTIF($A14656:$G14656, G14656)</f>
        <v>1</v>
      </c>
      <c r="O14656" s="3" t="n">
        <f aca="false">IF(AND(COUNTIF(H14656:N14656, 3)=3, COUNTIF(H14656:N14656, 1)=4), 1, 0)</f>
        <v>0</v>
      </c>
      <c r="P14656" s="3" t="n">
        <f aca="false">IF(AND(A14656&lt;=B14656, B14656&lt;=C14656, C14656&lt;=D14656, D14656&lt;=E14656, E14656&lt;=F14656, F14656&lt;=G14656), 1, 0)</f>
        <v>1</v>
      </c>
      <c r="Q14656" s="3" t="n">
        <f aca="false">IF(O14656+P14656 &lt;= 1, 1, 0)</f>
        <v>1</v>
      </c>
    </row>
    <row r="14657" customFormat="false" ht="13.8" hidden="false" customHeight="false" outlineLevel="0" collapsed="false">
      <c r="A14657" s="1" t="n">
        <v>13</v>
      </c>
      <c r="B14657" s="1" t="n">
        <v>68</v>
      </c>
      <c r="C14657" s="1" t="n">
        <v>52</v>
      </c>
      <c r="D14657" s="1" t="n">
        <v>9</v>
      </c>
      <c r="E14657" s="1" t="n">
        <v>82</v>
      </c>
      <c r="F14657" s="1" t="n">
        <v>85</v>
      </c>
      <c r="G14657" s="1" t="n">
        <v>88</v>
      </c>
      <c r="H14657" s="2" t="n">
        <f aca="false">COUNTIF($A14657:$G14657, A14657)</f>
        <v>1</v>
      </c>
      <c r="I14657" s="2" t="n">
        <f aca="false">COUNTIF($A14657:$G14657, B14657)</f>
        <v>1</v>
      </c>
      <c r="J14657" s="2" t="n">
        <f aca="false">COUNTIF($A14657:$G14657, C14657)</f>
        <v>1</v>
      </c>
      <c r="K14657" s="2" t="n">
        <f aca="false">COUNTIF($A14657:$G14657, D14657)</f>
        <v>1</v>
      </c>
      <c r="L14657" s="2" t="n">
        <f aca="false">COUNTIF($A14657:$G14657, E14657)</f>
        <v>1</v>
      </c>
      <c r="M14657" s="2" t="n">
        <f aca="false">COUNTIF($A14657:$G14657, F14657)</f>
        <v>1</v>
      </c>
      <c r="N14657" s="2" t="n">
        <f aca="false">COUNTIF($A14657:$G14657, G14657)</f>
        <v>1</v>
      </c>
      <c r="O14657" s="3" t="n">
        <f aca="false">IF(AND(COUNTIF(H14657:N14657, 3)=3, COUNTIF(H14657:N14657, 1)=4), 1, 0)</f>
        <v>0</v>
      </c>
      <c r="P14657" s="3" t="n">
        <f aca="false">IF(AND(A14657&lt;=B14657, B14657&lt;=C14657, C14657&lt;=D14657, D14657&lt;=E14657, E14657&lt;=F14657, F14657&lt;=G14657), 1, 0)</f>
        <v>0</v>
      </c>
      <c r="Q14657" s="3" t="n">
        <f aca="false">IF(O14657+P14657 &lt;= 1, 1, 0)</f>
        <v>1</v>
      </c>
    </row>
    <row r="14658" customFormat="false" ht="13.8" hidden="false" customHeight="false" outlineLevel="0" collapsed="false">
      <c r="A14658" s="1" t="n">
        <v>2</v>
      </c>
      <c r="B14658" s="1" t="n">
        <v>2</v>
      </c>
      <c r="C14658" s="1" t="n">
        <v>2</v>
      </c>
      <c r="D14658" s="1" t="n">
        <v>2</v>
      </c>
      <c r="E14658" s="1" t="n">
        <v>2</v>
      </c>
      <c r="F14658" s="1" t="n">
        <v>2</v>
      </c>
      <c r="G14658" s="1" t="n">
        <v>100</v>
      </c>
      <c r="H14658" s="2" t="n">
        <f aca="false">COUNTIF($A14658:$G14658, A14658)</f>
        <v>6</v>
      </c>
      <c r="I14658" s="2" t="n">
        <f aca="false">COUNTIF($A14658:$G14658, B14658)</f>
        <v>6</v>
      </c>
      <c r="J14658" s="2" t="n">
        <f aca="false">COUNTIF($A14658:$G14658, C14658)</f>
        <v>6</v>
      </c>
      <c r="K14658" s="2" t="n">
        <f aca="false">COUNTIF($A14658:$G14658, D14658)</f>
        <v>6</v>
      </c>
      <c r="L14658" s="2" t="n">
        <f aca="false">COUNTIF($A14658:$G14658, E14658)</f>
        <v>6</v>
      </c>
      <c r="M14658" s="2" t="n">
        <f aca="false">COUNTIF($A14658:$G14658, F14658)</f>
        <v>6</v>
      </c>
      <c r="N14658" s="2" t="n">
        <f aca="false">COUNTIF($A14658:$G14658, G14658)</f>
        <v>1</v>
      </c>
      <c r="O14658" s="3" t="n">
        <f aca="false">IF(AND(COUNTIF(H14658:N14658, 3)=3, COUNTIF(H14658:N14658, 1)=4), 1, 0)</f>
        <v>0</v>
      </c>
      <c r="P14658" s="3" t="n">
        <f aca="false">IF(AND(A14658&lt;=B14658, B14658&lt;=C14658, C14658&lt;=D14658, D14658&lt;=E14658, E14658&lt;=F14658, F14658&lt;=G14658), 1, 0)</f>
        <v>1</v>
      </c>
      <c r="Q14658" s="3" t="n">
        <f aca="false">IF(O14658+P14658 &lt;= 1, 1, 0)</f>
        <v>1</v>
      </c>
    </row>
    <row r="14659" customFormat="false" ht="13.8" hidden="false" customHeight="false" outlineLevel="0" collapsed="false">
      <c r="A14659" s="1" t="n">
        <v>44</v>
      </c>
      <c r="B14659" s="1" t="n">
        <v>38</v>
      </c>
      <c r="C14659" s="1" t="n">
        <v>80</v>
      </c>
      <c r="D14659" s="1" t="n">
        <v>12</v>
      </c>
      <c r="E14659" s="1" t="n">
        <v>33</v>
      </c>
      <c r="F14659" s="1" t="n">
        <v>61</v>
      </c>
      <c r="G14659" s="1" t="n">
        <v>96</v>
      </c>
      <c r="H14659" s="2" t="n">
        <f aca="false">COUNTIF($A14659:$G14659, A14659)</f>
        <v>1</v>
      </c>
      <c r="I14659" s="2" t="n">
        <f aca="false">COUNTIF($A14659:$G14659, B14659)</f>
        <v>1</v>
      </c>
      <c r="J14659" s="2" t="n">
        <f aca="false">COUNTIF($A14659:$G14659, C14659)</f>
        <v>1</v>
      </c>
      <c r="K14659" s="2" t="n">
        <f aca="false">COUNTIF($A14659:$G14659, D14659)</f>
        <v>1</v>
      </c>
      <c r="L14659" s="2" t="n">
        <f aca="false">COUNTIF($A14659:$G14659, E14659)</f>
        <v>1</v>
      </c>
      <c r="M14659" s="2" t="n">
        <f aca="false">COUNTIF($A14659:$G14659, F14659)</f>
        <v>1</v>
      </c>
      <c r="N14659" s="2" t="n">
        <f aca="false">COUNTIF($A14659:$G14659, G14659)</f>
        <v>1</v>
      </c>
      <c r="O14659" s="3" t="n">
        <f aca="false">IF(AND(COUNTIF(H14659:N14659, 3)=3, COUNTIF(H14659:N14659, 1)=4), 1, 0)</f>
        <v>0</v>
      </c>
      <c r="P14659" s="3" t="n">
        <f aca="false">IF(AND(A14659&lt;=B14659, B14659&lt;=C14659, C14659&lt;=D14659, D14659&lt;=E14659, E14659&lt;=F14659, F14659&lt;=G14659), 1, 0)</f>
        <v>0</v>
      </c>
      <c r="Q14659" s="3" t="n">
        <f aca="false">IF(O14659+P14659 &lt;= 1, 1, 0)</f>
        <v>1</v>
      </c>
    </row>
    <row r="14660" customFormat="false" ht="13.8" hidden="false" customHeight="false" outlineLevel="0" collapsed="false">
      <c r="A14660" s="1" t="n">
        <v>39</v>
      </c>
      <c r="B14660" s="1" t="n">
        <v>39</v>
      </c>
      <c r="C14660" s="1" t="n">
        <v>39</v>
      </c>
      <c r="D14660" s="1" t="n">
        <v>39</v>
      </c>
      <c r="E14660" s="1" t="n">
        <v>39</v>
      </c>
      <c r="F14660" s="1" t="n">
        <v>39</v>
      </c>
      <c r="G14660" s="1" t="n">
        <v>93</v>
      </c>
      <c r="H14660" s="2" t="n">
        <f aca="false">COUNTIF($A14660:$G14660, A14660)</f>
        <v>6</v>
      </c>
      <c r="I14660" s="2" t="n">
        <f aca="false">COUNTIF($A14660:$G14660, B14660)</f>
        <v>6</v>
      </c>
      <c r="J14660" s="2" t="n">
        <f aca="false">COUNTIF($A14660:$G14660, C14660)</f>
        <v>6</v>
      </c>
      <c r="K14660" s="2" t="n">
        <f aca="false">COUNTIF($A14660:$G14660, D14660)</f>
        <v>6</v>
      </c>
      <c r="L14660" s="2" t="n">
        <f aca="false">COUNTIF($A14660:$G14660, E14660)</f>
        <v>6</v>
      </c>
      <c r="M14660" s="2" t="n">
        <f aca="false">COUNTIF($A14660:$G14660, F14660)</f>
        <v>6</v>
      </c>
      <c r="N14660" s="2" t="n">
        <f aca="false">COUNTIF($A14660:$G14660, G14660)</f>
        <v>1</v>
      </c>
      <c r="O14660" s="3" t="n">
        <f aca="false">IF(AND(COUNTIF(H14660:N14660, 3)=3, COUNTIF(H14660:N14660, 1)=4), 1, 0)</f>
        <v>0</v>
      </c>
      <c r="P14660" s="3" t="n">
        <f aca="false">IF(AND(A14660&lt;=B14660, B14660&lt;=C14660, C14660&lt;=D14660, D14660&lt;=E14660, E14660&lt;=F14660, F14660&lt;=G14660), 1, 0)</f>
        <v>1</v>
      </c>
      <c r="Q14660" s="3" t="n">
        <f aca="false">IF(O14660+P14660 &lt;= 1, 1, 0)</f>
        <v>1</v>
      </c>
    </row>
    <row r="14661" customFormat="false" ht="13.8" hidden="false" customHeight="false" outlineLevel="0" collapsed="false">
      <c r="A14661" s="1" t="n">
        <v>1</v>
      </c>
      <c r="B14661" s="1" t="n">
        <v>28</v>
      </c>
      <c r="C14661" s="1" t="n">
        <v>29</v>
      </c>
      <c r="D14661" s="1" t="n">
        <v>31</v>
      </c>
      <c r="E14661" s="1" t="n">
        <v>35</v>
      </c>
      <c r="F14661" s="1" t="n">
        <v>40</v>
      </c>
      <c r="G14661" s="1" t="n">
        <v>100</v>
      </c>
      <c r="H14661" s="2" t="n">
        <f aca="false">COUNTIF($A14661:$G14661, A14661)</f>
        <v>1</v>
      </c>
      <c r="I14661" s="2" t="n">
        <f aca="false">COUNTIF($A14661:$G14661, B14661)</f>
        <v>1</v>
      </c>
      <c r="J14661" s="2" t="n">
        <f aca="false">COUNTIF($A14661:$G14661, C14661)</f>
        <v>1</v>
      </c>
      <c r="K14661" s="2" t="n">
        <f aca="false">COUNTIF($A14661:$G14661, D14661)</f>
        <v>1</v>
      </c>
      <c r="L14661" s="2" t="n">
        <f aca="false">COUNTIF($A14661:$G14661, E14661)</f>
        <v>1</v>
      </c>
      <c r="M14661" s="2" t="n">
        <f aca="false">COUNTIF($A14661:$G14661, F14661)</f>
        <v>1</v>
      </c>
      <c r="N14661" s="2" t="n">
        <f aca="false">COUNTIF($A14661:$G14661, G14661)</f>
        <v>1</v>
      </c>
      <c r="O14661" s="3" t="n">
        <f aca="false">IF(AND(COUNTIF(H14661:N14661, 3)=3, COUNTIF(H14661:N14661, 1)=4), 1, 0)</f>
        <v>0</v>
      </c>
      <c r="P14661" s="3" t="n">
        <f aca="false">IF(AND(A14661&lt;=B14661, B14661&lt;=C14661, C14661&lt;=D14661, D14661&lt;=E14661, E14661&lt;=F14661, F14661&lt;=G14661), 1, 0)</f>
        <v>1</v>
      </c>
      <c r="Q14661" s="3" t="n">
        <f aca="false">IF(O14661+P14661 &lt;= 1, 1, 0)</f>
        <v>1</v>
      </c>
    </row>
    <row r="14662" customFormat="false" ht="13.8" hidden="false" customHeight="false" outlineLevel="0" collapsed="false">
      <c r="A14662" s="1" t="n">
        <v>41</v>
      </c>
      <c r="B14662" s="1" t="n">
        <v>84</v>
      </c>
      <c r="C14662" s="1" t="n">
        <v>14</v>
      </c>
      <c r="D14662" s="1" t="n">
        <v>4</v>
      </c>
      <c r="E14662" s="1" t="n">
        <v>16</v>
      </c>
      <c r="F14662" s="1" t="n">
        <v>97</v>
      </c>
      <c r="G14662" s="1" t="n">
        <v>36</v>
      </c>
      <c r="H14662" s="2" t="n">
        <f aca="false">COUNTIF($A14662:$G14662, A14662)</f>
        <v>1</v>
      </c>
      <c r="I14662" s="2" t="n">
        <f aca="false">COUNTIF($A14662:$G14662, B14662)</f>
        <v>1</v>
      </c>
      <c r="J14662" s="2" t="n">
        <f aca="false">COUNTIF($A14662:$G14662, C14662)</f>
        <v>1</v>
      </c>
      <c r="K14662" s="2" t="n">
        <f aca="false">COUNTIF($A14662:$G14662, D14662)</f>
        <v>1</v>
      </c>
      <c r="L14662" s="2" t="n">
        <f aca="false">COUNTIF($A14662:$G14662, E14662)</f>
        <v>1</v>
      </c>
      <c r="M14662" s="2" t="n">
        <f aca="false">COUNTIF($A14662:$G14662, F14662)</f>
        <v>1</v>
      </c>
      <c r="N14662" s="2" t="n">
        <f aca="false">COUNTIF($A14662:$G14662, G14662)</f>
        <v>1</v>
      </c>
      <c r="O14662" s="3" t="n">
        <f aca="false">IF(AND(COUNTIF(H14662:N14662, 3)=3, COUNTIF(H14662:N14662, 1)=4), 1, 0)</f>
        <v>0</v>
      </c>
      <c r="P14662" s="3" t="n">
        <f aca="false">IF(AND(A14662&lt;=B14662, B14662&lt;=C14662, C14662&lt;=D14662, D14662&lt;=E14662, E14662&lt;=F14662, F14662&lt;=G14662), 1, 0)</f>
        <v>0</v>
      </c>
      <c r="Q14662" s="3" t="n">
        <f aca="false">IF(O14662+P14662 &lt;= 1, 1, 0)</f>
        <v>1</v>
      </c>
    </row>
    <row r="14663" customFormat="false" ht="13.8" hidden="false" customHeight="false" outlineLevel="0" collapsed="false">
      <c r="A14663" s="1" t="n">
        <v>52</v>
      </c>
      <c r="B14663" s="1" t="n">
        <v>52</v>
      </c>
      <c r="C14663" s="1" t="n">
        <v>52</v>
      </c>
      <c r="D14663" s="1" t="n">
        <v>52</v>
      </c>
      <c r="E14663" s="1" t="n">
        <v>52</v>
      </c>
      <c r="F14663" s="1" t="n">
        <v>52</v>
      </c>
      <c r="G14663" s="1" t="n">
        <v>55</v>
      </c>
      <c r="H14663" s="2" t="n">
        <f aca="false">COUNTIF($A14663:$G14663, A14663)</f>
        <v>6</v>
      </c>
      <c r="I14663" s="2" t="n">
        <f aca="false">COUNTIF($A14663:$G14663, B14663)</f>
        <v>6</v>
      </c>
      <c r="J14663" s="2" t="n">
        <f aca="false">COUNTIF($A14663:$G14663, C14663)</f>
        <v>6</v>
      </c>
      <c r="K14663" s="2" t="n">
        <f aca="false">COUNTIF($A14663:$G14663, D14663)</f>
        <v>6</v>
      </c>
      <c r="L14663" s="2" t="n">
        <f aca="false">COUNTIF($A14663:$G14663, E14663)</f>
        <v>6</v>
      </c>
      <c r="M14663" s="2" t="n">
        <f aca="false">COUNTIF($A14663:$G14663, F14663)</f>
        <v>6</v>
      </c>
      <c r="N14663" s="2" t="n">
        <f aca="false">COUNTIF($A14663:$G14663, G14663)</f>
        <v>1</v>
      </c>
      <c r="O14663" s="3" t="n">
        <f aca="false">IF(AND(COUNTIF(H14663:N14663, 3)=3, COUNTIF(H14663:N14663, 1)=4), 1, 0)</f>
        <v>0</v>
      </c>
      <c r="P14663" s="3" t="n">
        <f aca="false">IF(AND(A14663&lt;=B14663, B14663&lt;=C14663, C14663&lt;=D14663, D14663&lt;=E14663, E14663&lt;=F14663, F14663&lt;=G14663), 1, 0)</f>
        <v>1</v>
      </c>
      <c r="Q14663" s="3" t="n">
        <f aca="false">IF(O14663+P14663 &lt;= 1, 1, 0)</f>
        <v>1</v>
      </c>
    </row>
    <row r="14664" customFormat="false" ht="13.8" hidden="false" customHeight="false" outlineLevel="0" collapsed="false">
      <c r="A14664" s="1" t="n">
        <v>32</v>
      </c>
      <c r="B14664" s="1" t="n">
        <v>32</v>
      </c>
      <c r="C14664" s="1" t="n">
        <v>32</v>
      </c>
      <c r="D14664" s="1" t="n">
        <v>96</v>
      </c>
      <c r="E14664" s="1" t="n">
        <v>34</v>
      </c>
      <c r="F14664" s="1" t="n">
        <v>59</v>
      </c>
      <c r="G14664" s="1" t="n">
        <v>49</v>
      </c>
      <c r="H14664" s="2" t="n">
        <f aca="false">COUNTIF($A14664:$G14664, A14664)</f>
        <v>3</v>
      </c>
      <c r="I14664" s="2" t="n">
        <f aca="false">COUNTIF($A14664:$G14664, B14664)</f>
        <v>3</v>
      </c>
      <c r="J14664" s="2" t="n">
        <f aca="false">COUNTIF($A14664:$G14664, C14664)</f>
        <v>3</v>
      </c>
      <c r="K14664" s="2" t="n">
        <f aca="false">COUNTIF($A14664:$G14664, D14664)</f>
        <v>1</v>
      </c>
      <c r="L14664" s="2" t="n">
        <f aca="false">COUNTIF($A14664:$G14664, E14664)</f>
        <v>1</v>
      </c>
      <c r="M14664" s="2" t="n">
        <f aca="false">COUNTIF($A14664:$G14664, F14664)</f>
        <v>1</v>
      </c>
      <c r="N14664" s="2" t="n">
        <f aca="false">COUNTIF($A14664:$G14664, G14664)</f>
        <v>1</v>
      </c>
      <c r="O14664" s="3" t="n">
        <f aca="false">IF(AND(COUNTIF(H14664:N14664, 3)=3, COUNTIF(H14664:N14664, 1)=4), 1, 0)</f>
        <v>1</v>
      </c>
      <c r="P14664" s="3" t="n">
        <f aca="false">IF(AND(A14664&lt;=B14664, B14664&lt;=C14664, C14664&lt;=D14664, D14664&lt;=E14664, E14664&lt;=F14664, F14664&lt;=G14664), 1, 0)</f>
        <v>0</v>
      </c>
      <c r="Q14664" s="3" t="n">
        <f aca="false">IF(O14664+P14664 &lt;= 1, 1, 0)</f>
        <v>1</v>
      </c>
    </row>
    <row r="14665" customFormat="false" ht="13.8" hidden="false" customHeight="false" outlineLevel="0" collapsed="false">
      <c r="A14665" s="1" t="n">
        <v>13</v>
      </c>
      <c r="B14665" s="1" t="n">
        <v>13</v>
      </c>
      <c r="C14665" s="1" t="n">
        <v>13</v>
      </c>
      <c r="D14665" s="1" t="n">
        <v>39</v>
      </c>
      <c r="E14665" s="1" t="n">
        <v>62</v>
      </c>
      <c r="F14665" s="1" t="n">
        <v>79</v>
      </c>
      <c r="G14665" s="1" t="n">
        <v>8</v>
      </c>
      <c r="H14665" s="2" t="n">
        <f aca="false">COUNTIF($A14665:$G14665, A14665)</f>
        <v>3</v>
      </c>
      <c r="I14665" s="2" t="n">
        <f aca="false">COUNTIF($A14665:$G14665, B14665)</f>
        <v>3</v>
      </c>
      <c r="J14665" s="2" t="n">
        <f aca="false">COUNTIF($A14665:$G14665, C14665)</f>
        <v>3</v>
      </c>
      <c r="K14665" s="2" t="n">
        <f aca="false">COUNTIF($A14665:$G14665, D14665)</f>
        <v>1</v>
      </c>
      <c r="L14665" s="2" t="n">
        <f aca="false">COUNTIF($A14665:$G14665, E14665)</f>
        <v>1</v>
      </c>
      <c r="M14665" s="2" t="n">
        <f aca="false">COUNTIF($A14665:$G14665, F14665)</f>
        <v>1</v>
      </c>
      <c r="N14665" s="2" t="n">
        <f aca="false">COUNTIF($A14665:$G14665, G14665)</f>
        <v>1</v>
      </c>
      <c r="O14665" s="3" t="n">
        <f aca="false">IF(AND(COUNTIF(H14665:N14665, 3)=3, COUNTIF(H14665:N14665, 1)=4), 1, 0)</f>
        <v>1</v>
      </c>
      <c r="P14665" s="3" t="n">
        <f aca="false">IF(AND(A14665&lt;=B14665, B14665&lt;=C14665, C14665&lt;=D14665, D14665&lt;=E14665, E14665&lt;=F14665, F14665&lt;=G14665), 1, 0)</f>
        <v>0</v>
      </c>
      <c r="Q14665" s="3" t="n">
        <f aca="false">IF(O14665+P14665 &lt;= 1, 1, 0)</f>
        <v>1</v>
      </c>
    </row>
    <row r="14666" customFormat="false" ht="13.8" hidden="false" customHeight="false" outlineLevel="0" collapsed="false">
      <c r="A14666" s="1" t="n">
        <v>100</v>
      </c>
      <c r="B14666" s="1" t="n">
        <v>62</v>
      </c>
      <c r="C14666" s="1" t="n">
        <v>99</v>
      </c>
      <c r="D14666" s="1" t="n">
        <v>61</v>
      </c>
      <c r="E14666" s="1" t="n">
        <v>29</v>
      </c>
      <c r="F14666" s="1" t="n">
        <v>14</v>
      </c>
      <c r="G14666" s="1" t="n">
        <v>65</v>
      </c>
      <c r="H14666" s="2" t="n">
        <f aca="false">COUNTIF($A14666:$G14666, A14666)</f>
        <v>1</v>
      </c>
      <c r="I14666" s="2" t="n">
        <f aca="false">COUNTIF($A14666:$G14666, B14666)</f>
        <v>1</v>
      </c>
      <c r="J14666" s="2" t="n">
        <f aca="false">COUNTIF($A14666:$G14666, C14666)</f>
        <v>1</v>
      </c>
      <c r="K14666" s="2" t="n">
        <f aca="false">COUNTIF($A14666:$G14666, D14666)</f>
        <v>1</v>
      </c>
      <c r="L14666" s="2" t="n">
        <f aca="false">COUNTIF($A14666:$G14666, E14666)</f>
        <v>1</v>
      </c>
      <c r="M14666" s="2" t="n">
        <f aca="false">COUNTIF($A14666:$G14666, F14666)</f>
        <v>1</v>
      </c>
      <c r="N14666" s="2" t="n">
        <f aca="false">COUNTIF($A14666:$G14666, G14666)</f>
        <v>1</v>
      </c>
      <c r="O14666" s="3" t="n">
        <f aca="false">IF(AND(COUNTIF(H14666:N14666, 3)=3, COUNTIF(H14666:N14666, 1)=4), 1, 0)</f>
        <v>0</v>
      </c>
      <c r="P14666" s="3" t="n">
        <f aca="false">IF(AND(A14666&lt;=B14666, B14666&lt;=C14666, C14666&lt;=D14666, D14666&lt;=E14666, E14666&lt;=F14666, F14666&lt;=G14666), 1, 0)</f>
        <v>0</v>
      </c>
      <c r="Q14666" s="3" t="n">
        <f aca="false">IF(O14666+P14666 &lt;= 1, 1, 0)</f>
        <v>1</v>
      </c>
    </row>
    <row r="14667" customFormat="false" ht="13.8" hidden="false" customHeight="false" outlineLevel="0" collapsed="false">
      <c r="A14667" s="1" t="n">
        <v>80</v>
      </c>
      <c r="B14667" s="1" t="n">
        <v>89</v>
      </c>
      <c r="C14667" s="1" t="n">
        <v>89</v>
      </c>
      <c r="D14667" s="1" t="n">
        <v>89</v>
      </c>
      <c r="E14667" s="1" t="n">
        <v>89</v>
      </c>
      <c r="F14667" s="1" t="n">
        <v>89</v>
      </c>
      <c r="G14667" s="1" t="n">
        <v>89</v>
      </c>
      <c r="H14667" s="2" t="n">
        <f aca="false">COUNTIF($A14667:$G14667, A14667)</f>
        <v>1</v>
      </c>
      <c r="I14667" s="2" t="n">
        <f aca="false">COUNTIF($A14667:$G14667, B14667)</f>
        <v>6</v>
      </c>
      <c r="J14667" s="2" t="n">
        <f aca="false">COUNTIF($A14667:$G14667, C14667)</f>
        <v>6</v>
      </c>
      <c r="K14667" s="2" t="n">
        <f aca="false">COUNTIF($A14667:$G14667, D14667)</f>
        <v>6</v>
      </c>
      <c r="L14667" s="2" t="n">
        <f aca="false">COUNTIF($A14667:$G14667, E14667)</f>
        <v>6</v>
      </c>
      <c r="M14667" s="2" t="n">
        <f aca="false">COUNTIF($A14667:$G14667, F14667)</f>
        <v>6</v>
      </c>
      <c r="N14667" s="2" t="n">
        <f aca="false">COUNTIF($A14667:$G14667, G14667)</f>
        <v>6</v>
      </c>
      <c r="O14667" s="3" t="n">
        <f aca="false">IF(AND(COUNTIF(H14667:N14667, 3)=3, COUNTIF(H14667:N14667, 1)=4), 1, 0)</f>
        <v>0</v>
      </c>
      <c r="P14667" s="3" t="n">
        <f aca="false">IF(AND(A14667&lt;=B14667, B14667&lt;=C14667, C14667&lt;=D14667, D14667&lt;=E14667, E14667&lt;=F14667, F14667&lt;=G14667), 1, 0)</f>
        <v>1</v>
      </c>
      <c r="Q14667" s="3" t="n">
        <f aca="false">IF(O14667+P14667 &lt;= 1, 1, 0)</f>
        <v>1</v>
      </c>
    </row>
    <row r="14668" customFormat="false" ht="13.8" hidden="false" customHeight="false" outlineLevel="0" collapsed="false">
      <c r="A14668" s="1" t="n">
        <v>40</v>
      </c>
      <c r="B14668" s="1" t="n">
        <v>4</v>
      </c>
      <c r="C14668" s="1" t="n">
        <v>42</v>
      </c>
      <c r="D14668" s="1" t="n">
        <v>51</v>
      </c>
      <c r="E14668" s="1" t="n">
        <v>45</v>
      </c>
      <c r="F14668" s="1" t="n">
        <v>50</v>
      </c>
      <c r="G14668" s="1" t="n">
        <v>65</v>
      </c>
      <c r="H14668" s="2" t="n">
        <f aca="false">COUNTIF($A14668:$G14668, A14668)</f>
        <v>1</v>
      </c>
      <c r="I14668" s="2" t="n">
        <f aca="false">COUNTIF($A14668:$G14668, B14668)</f>
        <v>1</v>
      </c>
      <c r="J14668" s="2" t="n">
        <f aca="false">COUNTIF($A14668:$G14668, C14668)</f>
        <v>1</v>
      </c>
      <c r="K14668" s="2" t="n">
        <f aca="false">COUNTIF($A14668:$G14668, D14668)</f>
        <v>1</v>
      </c>
      <c r="L14668" s="2" t="n">
        <f aca="false">COUNTIF($A14668:$G14668, E14668)</f>
        <v>1</v>
      </c>
      <c r="M14668" s="2" t="n">
        <f aca="false">COUNTIF($A14668:$G14668, F14668)</f>
        <v>1</v>
      </c>
      <c r="N14668" s="2" t="n">
        <f aca="false">COUNTIF($A14668:$G14668, G14668)</f>
        <v>1</v>
      </c>
      <c r="O14668" s="3" t="n">
        <f aca="false">IF(AND(COUNTIF(H14668:N14668, 3)=3, COUNTIF(H14668:N14668, 1)=4), 1, 0)</f>
        <v>0</v>
      </c>
      <c r="P14668" s="3" t="n">
        <f aca="false">IF(AND(A14668&lt;=B14668, B14668&lt;=C14668, C14668&lt;=D14668, D14668&lt;=E14668, E14668&lt;=F14668, F14668&lt;=G14668), 1, 0)</f>
        <v>0</v>
      </c>
      <c r="Q14668" s="3" t="n">
        <f aca="false">IF(O14668+P14668 &lt;= 1, 1, 0)</f>
        <v>1</v>
      </c>
    </row>
    <row r="14669" customFormat="false" ht="13.8" hidden="false" customHeight="false" outlineLevel="0" collapsed="false">
      <c r="A14669" s="1" t="n">
        <v>97</v>
      </c>
      <c r="B14669" s="1" t="n">
        <v>50</v>
      </c>
      <c r="C14669" s="1" t="n">
        <v>57</v>
      </c>
      <c r="D14669" s="1" t="n">
        <v>60</v>
      </c>
      <c r="E14669" s="1" t="n">
        <v>50</v>
      </c>
      <c r="F14669" s="1" t="n">
        <v>96</v>
      </c>
      <c r="G14669" s="1" t="n">
        <v>88</v>
      </c>
      <c r="H14669" s="2" t="n">
        <f aca="false">COUNTIF($A14669:$G14669, A14669)</f>
        <v>1</v>
      </c>
      <c r="I14669" s="2" t="n">
        <f aca="false">COUNTIF($A14669:$G14669, B14669)</f>
        <v>2</v>
      </c>
      <c r="J14669" s="2" t="n">
        <f aca="false">COUNTIF($A14669:$G14669, C14669)</f>
        <v>1</v>
      </c>
      <c r="K14669" s="2" t="n">
        <f aca="false">COUNTIF($A14669:$G14669, D14669)</f>
        <v>1</v>
      </c>
      <c r="L14669" s="2" t="n">
        <f aca="false">COUNTIF($A14669:$G14669, E14669)</f>
        <v>2</v>
      </c>
      <c r="M14669" s="2" t="n">
        <f aca="false">COUNTIF($A14669:$G14669, F14669)</f>
        <v>1</v>
      </c>
      <c r="N14669" s="2" t="n">
        <f aca="false">COUNTIF($A14669:$G14669, G14669)</f>
        <v>1</v>
      </c>
      <c r="O14669" s="3" t="n">
        <f aca="false">IF(AND(COUNTIF(H14669:N14669, 3)=3, COUNTIF(H14669:N14669, 1)=4), 1, 0)</f>
        <v>0</v>
      </c>
      <c r="P14669" s="3" t="n">
        <f aca="false">IF(AND(A14669&lt;=B14669, B14669&lt;=C14669, C14669&lt;=D14669, D14669&lt;=E14669, E14669&lt;=F14669, F14669&lt;=G14669), 1, 0)</f>
        <v>0</v>
      </c>
      <c r="Q14669" s="3" t="n">
        <f aca="false">IF(O14669+P14669 &lt;= 1, 1, 0)</f>
        <v>1</v>
      </c>
    </row>
    <row r="14670" customFormat="false" ht="13.8" hidden="false" customHeight="false" outlineLevel="0" collapsed="false">
      <c r="A14670" s="1" t="n">
        <v>39</v>
      </c>
      <c r="B14670" s="1" t="n">
        <v>39</v>
      </c>
      <c r="C14670" s="1" t="n">
        <v>39</v>
      </c>
      <c r="D14670" s="1" t="n">
        <v>39</v>
      </c>
      <c r="E14670" s="1" t="n">
        <v>39</v>
      </c>
      <c r="F14670" s="1" t="n">
        <v>39</v>
      </c>
      <c r="G14670" s="1" t="n">
        <v>45</v>
      </c>
      <c r="H14670" s="2" t="n">
        <f aca="false">COUNTIF($A14670:$G14670, A14670)</f>
        <v>6</v>
      </c>
      <c r="I14670" s="2" t="n">
        <f aca="false">COUNTIF($A14670:$G14670, B14670)</f>
        <v>6</v>
      </c>
      <c r="J14670" s="2" t="n">
        <f aca="false">COUNTIF($A14670:$G14670, C14670)</f>
        <v>6</v>
      </c>
      <c r="K14670" s="2" t="n">
        <f aca="false">COUNTIF($A14670:$G14670, D14670)</f>
        <v>6</v>
      </c>
      <c r="L14670" s="2" t="n">
        <f aca="false">COUNTIF($A14670:$G14670, E14670)</f>
        <v>6</v>
      </c>
      <c r="M14670" s="2" t="n">
        <f aca="false">COUNTIF($A14670:$G14670, F14670)</f>
        <v>6</v>
      </c>
      <c r="N14670" s="2" t="n">
        <f aca="false">COUNTIF($A14670:$G14670, G14670)</f>
        <v>1</v>
      </c>
      <c r="O14670" s="3" t="n">
        <f aca="false">IF(AND(COUNTIF(H14670:N14670, 3)=3, COUNTIF(H14670:N14670, 1)=4), 1, 0)</f>
        <v>0</v>
      </c>
      <c r="P14670" s="3" t="n">
        <f aca="false">IF(AND(A14670&lt;=B14670, B14670&lt;=C14670, C14670&lt;=D14670, D14670&lt;=E14670, E14670&lt;=F14670, F14670&lt;=G14670), 1, 0)</f>
        <v>1</v>
      </c>
      <c r="Q14670" s="3" t="n">
        <f aca="false">IF(O14670+P14670 &lt;= 1, 1, 0)</f>
        <v>1</v>
      </c>
    </row>
    <row r="14671" customFormat="false" ht="13.8" hidden="false" customHeight="false" outlineLevel="0" collapsed="false">
      <c r="A14671" s="1" t="n">
        <v>74</v>
      </c>
      <c r="B14671" s="1" t="n">
        <v>74</v>
      </c>
      <c r="C14671" s="1" t="n">
        <v>74</v>
      </c>
      <c r="D14671" s="1" t="n">
        <v>74</v>
      </c>
      <c r="E14671" s="1" t="n">
        <v>74</v>
      </c>
      <c r="F14671" s="1" t="n">
        <v>74</v>
      </c>
      <c r="G14671" s="1" t="n">
        <v>28</v>
      </c>
      <c r="H14671" s="2" t="n">
        <f aca="false">COUNTIF($A14671:$G14671, A14671)</f>
        <v>6</v>
      </c>
      <c r="I14671" s="2" t="n">
        <f aca="false">COUNTIF($A14671:$G14671, B14671)</f>
        <v>6</v>
      </c>
      <c r="J14671" s="2" t="n">
        <f aca="false">COUNTIF($A14671:$G14671, C14671)</f>
        <v>6</v>
      </c>
      <c r="K14671" s="2" t="n">
        <f aca="false">COUNTIF($A14671:$G14671, D14671)</f>
        <v>6</v>
      </c>
      <c r="L14671" s="2" t="n">
        <f aca="false">COUNTIF($A14671:$G14671, E14671)</f>
        <v>6</v>
      </c>
      <c r="M14671" s="2" t="n">
        <f aca="false">COUNTIF($A14671:$G14671, F14671)</f>
        <v>6</v>
      </c>
      <c r="N14671" s="2" t="n">
        <f aca="false">COUNTIF($A14671:$G14671, G14671)</f>
        <v>1</v>
      </c>
      <c r="O14671" s="3" t="n">
        <f aca="false">IF(AND(COUNTIF(H14671:N14671, 3)=3, COUNTIF(H14671:N14671, 1)=4), 1, 0)</f>
        <v>0</v>
      </c>
      <c r="P14671" s="3" t="n">
        <f aca="false">IF(AND(A14671&lt;=B14671, B14671&lt;=C14671, C14671&lt;=D14671, D14671&lt;=E14671, E14671&lt;=F14671, F14671&lt;=G14671), 1, 0)</f>
        <v>0</v>
      </c>
      <c r="Q14671" s="3" t="n">
        <f aca="false">IF(O14671+P14671 &lt;= 1, 1, 0)</f>
        <v>1</v>
      </c>
    </row>
    <row r="14672" customFormat="false" ht="13.8" hidden="false" customHeight="false" outlineLevel="0" collapsed="false">
      <c r="A14672" s="1" t="n">
        <v>25</v>
      </c>
      <c r="B14672" s="1" t="n">
        <v>25</v>
      </c>
      <c r="C14672" s="1" t="n">
        <v>25</v>
      </c>
      <c r="D14672" s="1" t="n">
        <v>25</v>
      </c>
      <c r="E14672" s="1" t="n">
        <v>25</v>
      </c>
      <c r="F14672" s="1" t="n">
        <v>25</v>
      </c>
      <c r="G14672" s="1" t="n">
        <v>3</v>
      </c>
      <c r="H14672" s="2" t="n">
        <f aca="false">COUNTIF($A14672:$G14672, A14672)</f>
        <v>6</v>
      </c>
      <c r="I14672" s="2" t="n">
        <f aca="false">COUNTIF($A14672:$G14672, B14672)</f>
        <v>6</v>
      </c>
      <c r="J14672" s="2" t="n">
        <f aca="false">COUNTIF($A14672:$G14672, C14672)</f>
        <v>6</v>
      </c>
      <c r="K14672" s="2" t="n">
        <f aca="false">COUNTIF($A14672:$G14672, D14672)</f>
        <v>6</v>
      </c>
      <c r="L14672" s="2" t="n">
        <f aca="false">COUNTIF($A14672:$G14672, E14672)</f>
        <v>6</v>
      </c>
      <c r="M14672" s="2" t="n">
        <f aca="false">COUNTIF($A14672:$G14672, F14672)</f>
        <v>6</v>
      </c>
      <c r="N14672" s="2" t="n">
        <f aca="false">COUNTIF($A14672:$G14672, G14672)</f>
        <v>1</v>
      </c>
      <c r="O14672" s="3" t="n">
        <f aca="false">IF(AND(COUNTIF(H14672:N14672, 3)=3, COUNTIF(H14672:N14672, 1)=4), 1, 0)</f>
        <v>0</v>
      </c>
      <c r="P14672" s="3" t="n">
        <f aca="false">IF(AND(A14672&lt;=B14672, B14672&lt;=C14672, C14672&lt;=D14672, D14672&lt;=E14672, E14672&lt;=F14672, F14672&lt;=G14672), 1, 0)</f>
        <v>0</v>
      </c>
      <c r="Q14672" s="3" t="n">
        <f aca="false">IF(O14672+P14672 &lt;= 1, 1, 0)</f>
        <v>1</v>
      </c>
    </row>
    <row r="14673" customFormat="false" ht="13.8" hidden="false" customHeight="false" outlineLevel="0" collapsed="false">
      <c r="A14673" s="1" t="n">
        <v>8</v>
      </c>
      <c r="B14673" s="1" t="n">
        <v>9</v>
      </c>
      <c r="C14673" s="1" t="n">
        <v>22</v>
      </c>
      <c r="D14673" s="1" t="n">
        <v>22</v>
      </c>
      <c r="E14673" s="1" t="n">
        <v>29</v>
      </c>
      <c r="F14673" s="1" t="n">
        <v>80</v>
      </c>
      <c r="G14673" s="1" t="n">
        <v>89</v>
      </c>
      <c r="H14673" s="2" t="n">
        <f aca="false">COUNTIF($A14673:$G14673, A14673)</f>
        <v>1</v>
      </c>
      <c r="I14673" s="2" t="n">
        <f aca="false">COUNTIF($A14673:$G14673, B14673)</f>
        <v>1</v>
      </c>
      <c r="J14673" s="2" t="n">
        <f aca="false">COUNTIF($A14673:$G14673, C14673)</f>
        <v>2</v>
      </c>
      <c r="K14673" s="2" t="n">
        <f aca="false">COUNTIF($A14673:$G14673, D14673)</f>
        <v>2</v>
      </c>
      <c r="L14673" s="2" t="n">
        <f aca="false">COUNTIF($A14673:$G14673, E14673)</f>
        <v>1</v>
      </c>
      <c r="M14673" s="2" t="n">
        <f aca="false">COUNTIF($A14673:$G14673, F14673)</f>
        <v>1</v>
      </c>
      <c r="N14673" s="2" t="n">
        <f aca="false">COUNTIF($A14673:$G14673, G14673)</f>
        <v>1</v>
      </c>
      <c r="O14673" s="3" t="n">
        <f aca="false">IF(AND(COUNTIF(H14673:N14673, 3)=3, COUNTIF(H14673:N14673, 1)=4), 1, 0)</f>
        <v>0</v>
      </c>
      <c r="P14673" s="3" t="n">
        <f aca="false">IF(AND(A14673&lt;=B14673, B14673&lt;=C14673, C14673&lt;=D14673, D14673&lt;=E14673, E14673&lt;=F14673, F14673&lt;=G14673), 1, 0)</f>
        <v>1</v>
      </c>
      <c r="Q14673" s="3" t="n">
        <f aca="false">IF(O14673+P14673 &lt;= 1, 1, 0)</f>
        <v>1</v>
      </c>
    </row>
    <row r="14674" customFormat="false" ht="13.8" hidden="false" customHeight="false" outlineLevel="0" collapsed="false">
      <c r="A14674" s="1" t="n">
        <v>29</v>
      </c>
      <c r="B14674" s="1" t="n">
        <v>29</v>
      </c>
      <c r="C14674" s="1" t="n">
        <v>29</v>
      </c>
      <c r="D14674" s="1" t="n">
        <v>77</v>
      </c>
      <c r="E14674" s="1" t="n">
        <v>33</v>
      </c>
      <c r="F14674" s="1" t="n">
        <v>90</v>
      </c>
      <c r="G14674" s="1" t="n">
        <v>91</v>
      </c>
      <c r="H14674" s="2" t="n">
        <f aca="false">COUNTIF($A14674:$G14674, A14674)</f>
        <v>3</v>
      </c>
      <c r="I14674" s="2" t="n">
        <f aca="false">COUNTIF($A14674:$G14674, B14674)</f>
        <v>3</v>
      </c>
      <c r="J14674" s="2" t="n">
        <f aca="false">COUNTIF($A14674:$G14674, C14674)</f>
        <v>3</v>
      </c>
      <c r="K14674" s="2" t="n">
        <f aca="false">COUNTIF($A14674:$G14674, D14674)</f>
        <v>1</v>
      </c>
      <c r="L14674" s="2" t="n">
        <f aca="false">COUNTIF($A14674:$G14674, E14674)</f>
        <v>1</v>
      </c>
      <c r="M14674" s="2" t="n">
        <f aca="false">COUNTIF($A14674:$G14674, F14674)</f>
        <v>1</v>
      </c>
      <c r="N14674" s="2" t="n">
        <f aca="false">COUNTIF($A14674:$G14674, G14674)</f>
        <v>1</v>
      </c>
      <c r="O14674" s="3" t="n">
        <f aca="false">IF(AND(COUNTIF(H14674:N14674, 3)=3, COUNTIF(H14674:N14674, 1)=4), 1, 0)</f>
        <v>1</v>
      </c>
      <c r="P14674" s="3" t="n">
        <f aca="false">IF(AND(A14674&lt;=B14674, B14674&lt;=C14674, C14674&lt;=D14674, D14674&lt;=E14674, E14674&lt;=F14674, F14674&lt;=G14674), 1, 0)</f>
        <v>0</v>
      </c>
      <c r="Q14674" s="3" t="n">
        <f aca="false">IF(O14674+P14674 &lt;= 1, 1, 0)</f>
        <v>1</v>
      </c>
    </row>
    <row r="14675" customFormat="false" ht="13.8" hidden="false" customHeight="false" outlineLevel="0" collapsed="false">
      <c r="A14675" s="1" t="n">
        <v>2</v>
      </c>
      <c r="B14675" s="1" t="n">
        <v>23</v>
      </c>
      <c r="C14675" s="1" t="n">
        <v>43</v>
      </c>
      <c r="D14675" s="1" t="n">
        <v>43</v>
      </c>
      <c r="E14675" s="1" t="n">
        <v>43</v>
      </c>
      <c r="F14675" s="1" t="n">
        <v>82</v>
      </c>
      <c r="G14675" s="1" t="n">
        <v>94</v>
      </c>
      <c r="H14675" s="2" t="n">
        <f aca="false">COUNTIF($A14675:$G14675, A14675)</f>
        <v>1</v>
      </c>
      <c r="I14675" s="2" t="n">
        <f aca="false">COUNTIF($A14675:$G14675, B14675)</f>
        <v>1</v>
      </c>
      <c r="J14675" s="2" t="n">
        <f aca="false">COUNTIF($A14675:$G14675, C14675)</f>
        <v>3</v>
      </c>
      <c r="K14675" s="2" t="n">
        <f aca="false">COUNTIF($A14675:$G14675, D14675)</f>
        <v>3</v>
      </c>
      <c r="L14675" s="2" t="n">
        <f aca="false">COUNTIF($A14675:$G14675, E14675)</f>
        <v>3</v>
      </c>
      <c r="M14675" s="2" t="n">
        <f aca="false">COUNTIF($A14675:$G14675, F14675)</f>
        <v>1</v>
      </c>
      <c r="N14675" s="2" t="n">
        <f aca="false">COUNTIF($A14675:$G14675, G14675)</f>
        <v>1</v>
      </c>
      <c r="O14675" s="3" t="n">
        <f aca="false">IF(AND(COUNTIF(H14675:N14675, 3)=3, COUNTIF(H14675:N14675, 1)=4), 1, 0)</f>
        <v>1</v>
      </c>
      <c r="P14675" s="3" t="n">
        <f aca="false">IF(AND(A14675&lt;=B14675, B14675&lt;=C14675, C14675&lt;=D14675, D14675&lt;=E14675, E14675&lt;=F14675, F14675&lt;=G14675), 1, 0)</f>
        <v>1</v>
      </c>
      <c r="Q14675" s="3" t="n">
        <f aca="false">IF(O14675+P14675 &lt;= 1, 1, 0)</f>
        <v>0</v>
      </c>
    </row>
    <row r="14676" customFormat="false" ht="13.8" hidden="false" customHeight="false" outlineLevel="0" collapsed="false">
      <c r="A14676" s="1" t="n">
        <v>25</v>
      </c>
      <c r="B14676" s="1" t="n">
        <v>25</v>
      </c>
      <c r="C14676" s="1" t="n">
        <v>25</v>
      </c>
      <c r="D14676" s="1" t="n">
        <v>47</v>
      </c>
      <c r="E14676" s="1" t="n">
        <v>71</v>
      </c>
      <c r="F14676" s="1" t="n">
        <v>20</v>
      </c>
      <c r="G14676" s="1" t="n">
        <v>33</v>
      </c>
      <c r="H14676" s="2" t="n">
        <f aca="false">COUNTIF($A14676:$G14676, A14676)</f>
        <v>3</v>
      </c>
      <c r="I14676" s="2" t="n">
        <f aca="false">COUNTIF($A14676:$G14676, B14676)</f>
        <v>3</v>
      </c>
      <c r="J14676" s="2" t="n">
        <f aca="false">COUNTIF($A14676:$G14676, C14676)</f>
        <v>3</v>
      </c>
      <c r="K14676" s="2" t="n">
        <f aca="false">COUNTIF($A14676:$G14676, D14676)</f>
        <v>1</v>
      </c>
      <c r="L14676" s="2" t="n">
        <f aca="false">COUNTIF($A14676:$G14676, E14676)</f>
        <v>1</v>
      </c>
      <c r="M14676" s="2" t="n">
        <f aca="false">COUNTIF($A14676:$G14676, F14676)</f>
        <v>1</v>
      </c>
      <c r="N14676" s="2" t="n">
        <f aca="false">COUNTIF($A14676:$G14676, G14676)</f>
        <v>1</v>
      </c>
      <c r="O14676" s="3" t="n">
        <f aca="false">IF(AND(COUNTIF(H14676:N14676, 3)=3, COUNTIF(H14676:N14676, 1)=4), 1, 0)</f>
        <v>1</v>
      </c>
      <c r="P14676" s="3" t="n">
        <f aca="false">IF(AND(A14676&lt;=B14676, B14676&lt;=C14676, C14676&lt;=D14676, D14676&lt;=E14676, E14676&lt;=F14676, F14676&lt;=G14676), 1, 0)</f>
        <v>0</v>
      </c>
      <c r="Q14676" s="3" t="n">
        <f aca="false">IF(O14676+P14676 &lt;= 1, 1, 0)</f>
        <v>1</v>
      </c>
    </row>
    <row r="14677" customFormat="false" ht="13.8" hidden="false" customHeight="false" outlineLevel="0" collapsed="false">
      <c r="A14677" s="1" t="n">
        <v>100</v>
      </c>
      <c r="B14677" s="1" t="n">
        <v>100</v>
      </c>
      <c r="C14677" s="1" t="n">
        <v>100</v>
      </c>
      <c r="D14677" s="1" t="n">
        <v>48</v>
      </c>
      <c r="E14677" s="1" t="n">
        <v>43</v>
      </c>
      <c r="F14677" s="1" t="n">
        <v>80</v>
      </c>
      <c r="G14677" s="1" t="n">
        <v>78</v>
      </c>
      <c r="H14677" s="2" t="n">
        <f aca="false">COUNTIF($A14677:$G14677, A14677)</f>
        <v>3</v>
      </c>
      <c r="I14677" s="2" t="n">
        <f aca="false">COUNTIF($A14677:$G14677, B14677)</f>
        <v>3</v>
      </c>
      <c r="J14677" s="2" t="n">
        <f aca="false">COUNTIF($A14677:$G14677, C14677)</f>
        <v>3</v>
      </c>
      <c r="K14677" s="2" t="n">
        <f aca="false">COUNTIF($A14677:$G14677, D14677)</f>
        <v>1</v>
      </c>
      <c r="L14677" s="2" t="n">
        <f aca="false">COUNTIF($A14677:$G14677, E14677)</f>
        <v>1</v>
      </c>
      <c r="M14677" s="2" t="n">
        <f aca="false">COUNTIF($A14677:$G14677, F14677)</f>
        <v>1</v>
      </c>
      <c r="N14677" s="2" t="n">
        <f aca="false">COUNTIF($A14677:$G14677, G14677)</f>
        <v>1</v>
      </c>
      <c r="O14677" s="3" t="n">
        <f aca="false">IF(AND(COUNTIF(H14677:N14677, 3)=3, COUNTIF(H14677:N14677, 1)=4), 1, 0)</f>
        <v>1</v>
      </c>
      <c r="P14677" s="3" t="n">
        <f aca="false">IF(AND(A14677&lt;=B14677, B14677&lt;=C14677, C14677&lt;=D14677, D14677&lt;=E14677, E14677&lt;=F14677, F14677&lt;=G14677), 1, 0)</f>
        <v>0</v>
      </c>
      <c r="Q14677" s="3" t="n">
        <f aca="false">IF(O14677+P14677 &lt;= 1, 1, 0)</f>
        <v>1</v>
      </c>
    </row>
    <row r="14678" customFormat="false" ht="13.8" hidden="false" customHeight="false" outlineLevel="0" collapsed="false">
      <c r="A14678" s="1" t="n">
        <v>52</v>
      </c>
      <c r="B14678" s="1" t="n">
        <v>52</v>
      </c>
      <c r="C14678" s="1" t="n">
        <v>52</v>
      </c>
      <c r="D14678" s="1" t="n">
        <v>52</v>
      </c>
      <c r="E14678" s="1" t="n">
        <v>52</v>
      </c>
      <c r="F14678" s="1" t="n">
        <v>52</v>
      </c>
      <c r="G14678" s="1" t="n">
        <v>88</v>
      </c>
      <c r="H14678" s="2" t="n">
        <f aca="false">COUNTIF($A14678:$G14678, A14678)</f>
        <v>6</v>
      </c>
      <c r="I14678" s="2" t="n">
        <f aca="false">COUNTIF($A14678:$G14678, B14678)</f>
        <v>6</v>
      </c>
      <c r="J14678" s="2" t="n">
        <f aca="false">COUNTIF($A14678:$G14678, C14678)</f>
        <v>6</v>
      </c>
      <c r="K14678" s="2" t="n">
        <f aca="false">COUNTIF($A14678:$G14678, D14678)</f>
        <v>6</v>
      </c>
      <c r="L14678" s="2" t="n">
        <f aca="false">COUNTIF($A14678:$G14678, E14678)</f>
        <v>6</v>
      </c>
      <c r="M14678" s="2" t="n">
        <f aca="false">COUNTIF($A14678:$G14678, F14678)</f>
        <v>6</v>
      </c>
      <c r="N14678" s="2" t="n">
        <f aca="false">COUNTIF($A14678:$G14678, G14678)</f>
        <v>1</v>
      </c>
      <c r="O14678" s="3" t="n">
        <f aca="false">IF(AND(COUNTIF(H14678:N14678, 3)=3, COUNTIF(H14678:N14678, 1)=4), 1, 0)</f>
        <v>0</v>
      </c>
      <c r="P14678" s="3" t="n">
        <f aca="false">IF(AND(A14678&lt;=B14678, B14678&lt;=C14678, C14678&lt;=D14678, D14678&lt;=E14678, E14678&lt;=F14678, F14678&lt;=G14678), 1, 0)</f>
        <v>1</v>
      </c>
      <c r="Q14678" s="3" t="n">
        <f aca="false">IF(O14678+P14678 &lt;= 1, 1, 0)</f>
        <v>1</v>
      </c>
    </row>
    <row r="14679" customFormat="false" ht="13.8" hidden="false" customHeight="false" outlineLevel="0" collapsed="false">
      <c r="A14679" s="1" t="n">
        <v>50</v>
      </c>
      <c r="B14679" s="1" t="n">
        <v>58</v>
      </c>
      <c r="C14679" s="1" t="n">
        <v>59</v>
      </c>
      <c r="D14679" s="1" t="n">
        <v>63</v>
      </c>
      <c r="E14679" s="1" t="n">
        <v>69</v>
      </c>
      <c r="F14679" s="1" t="n">
        <v>69</v>
      </c>
      <c r="G14679" s="1" t="n">
        <v>69</v>
      </c>
      <c r="H14679" s="2" t="n">
        <f aca="false">COUNTIF($A14679:$G14679, A14679)</f>
        <v>1</v>
      </c>
      <c r="I14679" s="2" t="n">
        <f aca="false">COUNTIF($A14679:$G14679, B14679)</f>
        <v>1</v>
      </c>
      <c r="J14679" s="2" t="n">
        <f aca="false">COUNTIF($A14679:$G14679, C14679)</f>
        <v>1</v>
      </c>
      <c r="K14679" s="2" t="n">
        <f aca="false">COUNTIF($A14679:$G14679, D14679)</f>
        <v>1</v>
      </c>
      <c r="L14679" s="2" t="n">
        <f aca="false">COUNTIF($A14679:$G14679, E14679)</f>
        <v>3</v>
      </c>
      <c r="M14679" s="2" t="n">
        <f aca="false">COUNTIF($A14679:$G14679, F14679)</f>
        <v>3</v>
      </c>
      <c r="N14679" s="2" t="n">
        <f aca="false">COUNTIF($A14679:$G14679, G14679)</f>
        <v>3</v>
      </c>
      <c r="O14679" s="3" t="n">
        <f aca="false">IF(AND(COUNTIF(H14679:N14679, 3)=3, COUNTIF(H14679:N14679, 1)=4), 1, 0)</f>
        <v>1</v>
      </c>
      <c r="P14679" s="3" t="n">
        <f aca="false">IF(AND(A14679&lt;=B14679, B14679&lt;=C14679, C14679&lt;=D14679, D14679&lt;=E14679, E14679&lt;=F14679, F14679&lt;=G14679), 1, 0)</f>
        <v>1</v>
      </c>
      <c r="Q14679" s="3" t="n">
        <f aca="false">IF(O14679+P14679 &lt;= 1, 1, 0)</f>
        <v>0</v>
      </c>
    </row>
    <row r="14680" customFormat="false" ht="13.8" hidden="false" customHeight="false" outlineLevel="0" collapsed="false">
      <c r="A14680" s="1" t="n">
        <v>67</v>
      </c>
      <c r="B14680" s="1" t="n">
        <v>67</v>
      </c>
      <c r="C14680" s="1" t="n">
        <v>67</v>
      </c>
      <c r="D14680" s="1" t="n">
        <v>89</v>
      </c>
      <c r="E14680" s="1" t="n">
        <v>8</v>
      </c>
      <c r="F14680" s="1" t="n">
        <v>78</v>
      </c>
      <c r="G14680" s="1" t="n">
        <v>29</v>
      </c>
      <c r="H14680" s="2" t="n">
        <f aca="false">COUNTIF($A14680:$G14680, A14680)</f>
        <v>3</v>
      </c>
      <c r="I14680" s="2" t="n">
        <f aca="false">COUNTIF($A14680:$G14680, B14680)</f>
        <v>3</v>
      </c>
      <c r="J14680" s="2" t="n">
        <f aca="false">COUNTIF($A14680:$G14680, C14680)</f>
        <v>3</v>
      </c>
      <c r="K14680" s="2" t="n">
        <f aca="false">COUNTIF($A14680:$G14680, D14680)</f>
        <v>1</v>
      </c>
      <c r="L14680" s="2" t="n">
        <f aca="false">COUNTIF($A14680:$G14680, E14680)</f>
        <v>1</v>
      </c>
      <c r="M14680" s="2" t="n">
        <f aca="false">COUNTIF($A14680:$G14680, F14680)</f>
        <v>1</v>
      </c>
      <c r="N14680" s="2" t="n">
        <f aca="false">COUNTIF($A14680:$G14680, G14680)</f>
        <v>1</v>
      </c>
      <c r="O14680" s="3" t="n">
        <f aca="false">IF(AND(COUNTIF(H14680:N14680, 3)=3, COUNTIF(H14680:N14680, 1)=4), 1, 0)</f>
        <v>1</v>
      </c>
      <c r="P14680" s="3" t="n">
        <f aca="false">IF(AND(A14680&lt;=B14680, B14680&lt;=C14680, C14680&lt;=D14680, D14680&lt;=E14680, E14680&lt;=F14680, F14680&lt;=G14680), 1, 0)</f>
        <v>0</v>
      </c>
      <c r="Q14680" s="3" t="n">
        <f aca="false">IF(O14680+P14680 &lt;= 1, 1, 0)</f>
        <v>1</v>
      </c>
    </row>
    <row r="14681" customFormat="false" ht="13.8" hidden="false" customHeight="false" outlineLevel="0" collapsed="false">
      <c r="A14681" s="1" t="n">
        <v>66</v>
      </c>
      <c r="B14681" s="1" t="n">
        <v>84</v>
      </c>
      <c r="C14681" s="1" t="n">
        <v>86</v>
      </c>
      <c r="D14681" s="1" t="n">
        <v>46</v>
      </c>
      <c r="E14681" s="1" t="n">
        <v>99</v>
      </c>
      <c r="F14681" s="1" t="n">
        <v>76</v>
      </c>
      <c r="G14681" s="1" t="n">
        <v>25</v>
      </c>
      <c r="H14681" s="2" t="n">
        <f aca="false">COUNTIF($A14681:$G14681, A14681)</f>
        <v>1</v>
      </c>
      <c r="I14681" s="2" t="n">
        <f aca="false">COUNTIF($A14681:$G14681, B14681)</f>
        <v>1</v>
      </c>
      <c r="J14681" s="2" t="n">
        <f aca="false">COUNTIF($A14681:$G14681, C14681)</f>
        <v>1</v>
      </c>
      <c r="K14681" s="2" t="n">
        <f aca="false">COUNTIF($A14681:$G14681, D14681)</f>
        <v>1</v>
      </c>
      <c r="L14681" s="2" t="n">
        <f aca="false">COUNTIF($A14681:$G14681, E14681)</f>
        <v>1</v>
      </c>
      <c r="M14681" s="2" t="n">
        <f aca="false">COUNTIF($A14681:$G14681, F14681)</f>
        <v>1</v>
      </c>
      <c r="N14681" s="2" t="n">
        <f aca="false">COUNTIF($A14681:$G14681, G14681)</f>
        <v>1</v>
      </c>
      <c r="O14681" s="3" t="n">
        <f aca="false">IF(AND(COUNTIF(H14681:N14681, 3)=3, COUNTIF(H14681:N14681, 1)=4), 1, 0)</f>
        <v>0</v>
      </c>
      <c r="P14681" s="3" t="n">
        <f aca="false">IF(AND(A14681&lt;=B14681, B14681&lt;=C14681, C14681&lt;=D14681, D14681&lt;=E14681, E14681&lt;=F14681, F14681&lt;=G14681), 1, 0)</f>
        <v>0</v>
      </c>
      <c r="Q14681" s="3" t="n">
        <f aca="false">IF(O14681+P14681 &lt;= 1, 1, 0)</f>
        <v>1</v>
      </c>
    </row>
    <row r="14682" customFormat="false" ht="13.8" hidden="false" customHeight="false" outlineLevel="0" collapsed="false">
      <c r="A14682" s="1" t="n">
        <v>74</v>
      </c>
      <c r="B14682" s="1" t="n">
        <v>55</v>
      </c>
      <c r="C14682" s="1" t="n">
        <v>53</v>
      </c>
      <c r="D14682" s="1" t="n">
        <v>44</v>
      </c>
      <c r="E14682" s="1" t="n">
        <v>67</v>
      </c>
      <c r="F14682" s="1" t="n">
        <v>79</v>
      </c>
      <c r="G14682" s="1" t="n">
        <v>77</v>
      </c>
      <c r="H14682" s="2" t="n">
        <f aca="false">COUNTIF($A14682:$G14682, A14682)</f>
        <v>1</v>
      </c>
      <c r="I14682" s="2" t="n">
        <f aca="false">COUNTIF($A14682:$G14682, B14682)</f>
        <v>1</v>
      </c>
      <c r="J14682" s="2" t="n">
        <f aca="false">COUNTIF($A14682:$G14682, C14682)</f>
        <v>1</v>
      </c>
      <c r="K14682" s="2" t="n">
        <f aca="false">COUNTIF($A14682:$G14682, D14682)</f>
        <v>1</v>
      </c>
      <c r="L14682" s="2" t="n">
        <f aca="false">COUNTIF($A14682:$G14682, E14682)</f>
        <v>1</v>
      </c>
      <c r="M14682" s="2" t="n">
        <f aca="false">COUNTIF($A14682:$G14682, F14682)</f>
        <v>1</v>
      </c>
      <c r="N14682" s="2" t="n">
        <f aca="false">COUNTIF($A14682:$G14682, G14682)</f>
        <v>1</v>
      </c>
      <c r="O14682" s="3" t="n">
        <f aca="false">IF(AND(COUNTIF(H14682:N14682, 3)=3, COUNTIF(H14682:N14682, 1)=4), 1, 0)</f>
        <v>0</v>
      </c>
      <c r="P14682" s="3" t="n">
        <f aca="false">IF(AND(A14682&lt;=B14682, B14682&lt;=C14682, C14682&lt;=D14682, D14682&lt;=E14682, E14682&lt;=F14682, F14682&lt;=G14682), 1, 0)</f>
        <v>0</v>
      </c>
      <c r="Q14682" s="3" t="n">
        <f aca="false">IF(O14682+P14682 &lt;= 1, 1, 0)</f>
        <v>1</v>
      </c>
    </row>
    <row r="14683" customFormat="false" ht="13.8" hidden="false" customHeight="false" outlineLevel="0" collapsed="false">
      <c r="A14683" s="1" t="n">
        <v>32</v>
      </c>
      <c r="B14683" s="1" t="n">
        <v>18</v>
      </c>
      <c r="C14683" s="1" t="n">
        <v>32</v>
      </c>
      <c r="D14683" s="1" t="n">
        <v>18</v>
      </c>
      <c r="E14683" s="1" t="n">
        <v>47</v>
      </c>
      <c r="F14683" s="1" t="n">
        <v>44</v>
      </c>
      <c r="G14683" s="1" t="n">
        <v>1</v>
      </c>
      <c r="H14683" s="2" t="n">
        <f aca="false">COUNTIF($A14683:$G14683, A14683)</f>
        <v>2</v>
      </c>
      <c r="I14683" s="2" t="n">
        <f aca="false">COUNTIF($A14683:$G14683, B14683)</f>
        <v>2</v>
      </c>
      <c r="J14683" s="2" t="n">
        <f aca="false">COUNTIF($A14683:$G14683, C14683)</f>
        <v>2</v>
      </c>
      <c r="K14683" s="2" t="n">
        <f aca="false">COUNTIF($A14683:$G14683, D14683)</f>
        <v>2</v>
      </c>
      <c r="L14683" s="2" t="n">
        <f aca="false">COUNTIF($A14683:$G14683, E14683)</f>
        <v>1</v>
      </c>
      <c r="M14683" s="2" t="n">
        <f aca="false">COUNTIF($A14683:$G14683, F14683)</f>
        <v>1</v>
      </c>
      <c r="N14683" s="2" t="n">
        <f aca="false">COUNTIF($A14683:$G14683, G14683)</f>
        <v>1</v>
      </c>
      <c r="O14683" s="3" t="n">
        <f aca="false">IF(AND(COUNTIF(H14683:N14683, 3)=3, COUNTIF(H14683:N14683, 1)=4), 1, 0)</f>
        <v>0</v>
      </c>
      <c r="P14683" s="3" t="n">
        <f aca="false">IF(AND(A14683&lt;=B14683, B14683&lt;=C14683, C14683&lt;=D14683, D14683&lt;=E14683, E14683&lt;=F14683, F14683&lt;=G14683), 1, 0)</f>
        <v>0</v>
      </c>
      <c r="Q14683" s="3" t="n">
        <f aca="false">IF(O14683+P14683 &lt;= 1, 1, 0)</f>
        <v>1</v>
      </c>
    </row>
    <row r="14684" customFormat="false" ht="13.8" hidden="false" customHeight="false" outlineLevel="0" collapsed="false">
      <c r="A14684" s="1" t="n">
        <v>8</v>
      </c>
      <c r="B14684" s="1" t="n">
        <v>100</v>
      </c>
      <c r="C14684" s="1" t="n">
        <v>40</v>
      </c>
      <c r="D14684" s="1" t="n">
        <v>50</v>
      </c>
      <c r="E14684" s="1" t="n">
        <v>72</v>
      </c>
      <c r="F14684" s="1" t="n">
        <v>21</v>
      </c>
      <c r="G14684" s="1" t="n">
        <v>16</v>
      </c>
      <c r="H14684" s="2" t="n">
        <f aca="false">COUNTIF($A14684:$G14684, A14684)</f>
        <v>1</v>
      </c>
      <c r="I14684" s="2" t="n">
        <f aca="false">COUNTIF($A14684:$G14684, B14684)</f>
        <v>1</v>
      </c>
      <c r="J14684" s="2" t="n">
        <f aca="false">COUNTIF($A14684:$G14684, C14684)</f>
        <v>1</v>
      </c>
      <c r="K14684" s="2" t="n">
        <f aca="false">COUNTIF($A14684:$G14684, D14684)</f>
        <v>1</v>
      </c>
      <c r="L14684" s="2" t="n">
        <f aca="false">COUNTIF($A14684:$G14684, E14684)</f>
        <v>1</v>
      </c>
      <c r="M14684" s="2" t="n">
        <f aca="false">COUNTIF($A14684:$G14684, F14684)</f>
        <v>1</v>
      </c>
      <c r="N14684" s="2" t="n">
        <f aca="false">COUNTIF($A14684:$G14684, G14684)</f>
        <v>1</v>
      </c>
      <c r="O14684" s="3" t="n">
        <f aca="false">IF(AND(COUNTIF(H14684:N14684, 3)=3, COUNTIF(H14684:N14684, 1)=4), 1, 0)</f>
        <v>0</v>
      </c>
      <c r="P14684" s="3" t="n">
        <f aca="false">IF(AND(A14684&lt;=B14684, B14684&lt;=C14684, C14684&lt;=D14684, D14684&lt;=E14684, E14684&lt;=F14684, F14684&lt;=G14684), 1, 0)</f>
        <v>0</v>
      </c>
      <c r="Q14684" s="3" t="n">
        <f aca="false">IF(O14684+P14684 &lt;= 1, 1, 0)</f>
        <v>1</v>
      </c>
    </row>
    <row r="14685" customFormat="false" ht="13.8" hidden="false" customHeight="false" outlineLevel="0" collapsed="false">
      <c r="A14685" s="1" t="n">
        <v>65</v>
      </c>
      <c r="B14685" s="1" t="n">
        <v>65</v>
      </c>
      <c r="C14685" s="1" t="n">
        <v>65</v>
      </c>
      <c r="D14685" s="1" t="n">
        <v>65</v>
      </c>
      <c r="E14685" s="1" t="n">
        <v>65</v>
      </c>
      <c r="F14685" s="1" t="n">
        <v>65</v>
      </c>
      <c r="G14685" s="1" t="n">
        <v>66</v>
      </c>
      <c r="H14685" s="2" t="n">
        <f aca="false">COUNTIF($A14685:$G14685, A14685)</f>
        <v>6</v>
      </c>
      <c r="I14685" s="2" t="n">
        <f aca="false">COUNTIF($A14685:$G14685, B14685)</f>
        <v>6</v>
      </c>
      <c r="J14685" s="2" t="n">
        <f aca="false">COUNTIF($A14685:$G14685, C14685)</f>
        <v>6</v>
      </c>
      <c r="K14685" s="2" t="n">
        <f aca="false">COUNTIF($A14685:$G14685, D14685)</f>
        <v>6</v>
      </c>
      <c r="L14685" s="2" t="n">
        <f aca="false">COUNTIF($A14685:$G14685, E14685)</f>
        <v>6</v>
      </c>
      <c r="M14685" s="2" t="n">
        <f aca="false">COUNTIF($A14685:$G14685, F14685)</f>
        <v>6</v>
      </c>
      <c r="N14685" s="2" t="n">
        <f aca="false">COUNTIF($A14685:$G14685, G14685)</f>
        <v>1</v>
      </c>
      <c r="O14685" s="3" t="n">
        <f aca="false">IF(AND(COUNTIF(H14685:N14685, 3)=3, COUNTIF(H14685:N14685, 1)=4), 1, 0)</f>
        <v>0</v>
      </c>
      <c r="P14685" s="3" t="n">
        <f aca="false">IF(AND(A14685&lt;=B14685, B14685&lt;=C14685, C14685&lt;=D14685, D14685&lt;=E14685, E14685&lt;=F14685, F14685&lt;=G14685), 1, 0)</f>
        <v>1</v>
      </c>
      <c r="Q14685" s="3" t="n">
        <f aca="false">IF(O14685+P14685 &lt;= 1, 1, 0)</f>
        <v>1</v>
      </c>
    </row>
    <row r="14686" customFormat="false" ht="13.8" hidden="false" customHeight="false" outlineLevel="0" collapsed="false">
      <c r="A14686" s="1" t="n">
        <v>87</v>
      </c>
      <c r="B14686" s="1" t="n">
        <v>87</v>
      </c>
      <c r="C14686" s="1" t="n">
        <v>87</v>
      </c>
      <c r="D14686" s="1" t="n">
        <v>87</v>
      </c>
      <c r="E14686" s="1" t="n">
        <v>87</v>
      </c>
      <c r="F14686" s="1" t="n">
        <v>87</v>
      </c>
      <c r="G14686" s="1" t="n">
        <v>79</v>
      </c>
      <c r="H14686" s="2" t="n">
        <f aca="false">COUNTIF($A14686:$G14686, A14686)</f>
        <v>6</v>
      </c>
      <c r="I14686" s="2" t="n">
        <f aca="false">COUNTIF($A14686:$G14686, B14686)</f>
        <v>6</v>
      </c>
      <c r="J14686" s="2" t="n">
        <f aca="false">COUNTIF($A14686:$G14686, C14686)</f>
        <v>6</v>
      </c>
      <c r="K14686" s="2" t="n">
        <f aca="false">COUNTIF($A14686:$G14686, D14686)</f>
        <v>6</v>
      </c>
      <c r="L14686" s="2" t="n">
        <f aca="false">COUNTIF($A14686:$G14686, E14686)</f>
        <v>6</v>
      </c>
      <c r="M14686" s="2" t="n">
        <f aca="false">COUNTIF($A14686:$G14686, F14686)</f>
        <v>6</v>
      </c>
      <c r="N14686" s="2" t="n">
        <f aca="false">COUNTIF($A14686:$G14686, G14686)</f>
        <v>1</v>
      </c>
      <c r="O14686" s="3" t="n">
        <f aca="false">IF(AND(COUNTIF(H14686:N14686, 3)=3, COUNTIF(H14686:N14686, 1)=4), 1, 0)</f>
        <v>0</v>
      </c>
      <c r="P14686" s="3" t="n">
        <f aca="false">IF(AND(A14686&lt;=B14686, B14686&lt;=C14686, C14686&lt;=D14686, D14686&lt;=E14686, E14686&lt;=F14686, F14686&lt;=G14686), 1, 0)</f>
        <v>0</v>
      </c>
      <c r="Q14686" s="3" t="n">
        <f aca="false">IF(O14686+P14686 &lt;= 1, 1, 0)</f>
        <v>1</v>
      </c>
    </row>
    <row r="14687" customFormat="false" ht="13.8" hidden="false" customHeight="false" outlineLevel="0" collapsed="false">
      <c r="A14687" s="1" t="n">
        <v>49</v>
      </c>
      <c r="B14687" s="1" t="n">
        <v>49</v>
      </c>
      <c r="C14687" s="1" t="n">
        <v>49</v>
      </c>
      <c r="D14687" s="1" t="n">
        <v>12</v>
      </c>
      <c r="E14687" s="1" t="n">
        <v>6</v>
      </c>
      <c r="F14687" s="1" t="n">
        <v>56</v>
      </c>
      <c r="G14687" s="1" t="n">
        <v>92</v>
      </c>
      <c r="H14687" s="2" t="n">
        <f aca="false">COUNTIF($A14687:$G14687, A14687)</f>
        <v>3</v>
      </c>
      <c r="I14687" s="2" t="n">
        <f aca="false">COUNTIF($A14687:$G14687, B14687)</f>
        <v>3</v>
      </c>
      <c r="J14687" s="2" t="n">
        <f aca="false">COUNTIF($A14687:$G14687, C14687)</f>
        <v>3</v>
      </c>
      <c r="K14687" s="2" t="n">
        <f aca="false">COUNTIF($A14687:$G14687, D14687)</f>
        <v>1</v>
      </c>
      <c r="L14687" s="2" t="n">
        <f aca="false">COUNTIF($A14687:$G14687, E14687)</f>
        <v>1</v>
      </c>
      <c r="M14687" s="2" t="n">
        <f aca="false">COUNTIF($A14687:$G14687, F14687)</f>
        <v>1</v>
      </c>
      <c r="N14687" s="2" t="n">
        <f aca="false">COUNTIF($A14687:$G14687, G14687)</f>
        <v>1</v>
      </c>
      <c r="O14687" s="3" t="n">
        <f aca="false">IF(AND(COUNTIF(H14687:N14687, 3)=3, COUNTIF(H14687:N14687, 1)=4), 1, 0)</f>
        <v>1</v>
      </c>
      <c r="P14687" s="3" t="n">
        <f aca="false">IF(AND(A14687&lt;=B14687, B14687&lt;=C14687, C14687&lt;=D14687, D14687&lt;=E14687, E14687&lt;=F14687, F14687&lt;=G14687), 1, 0)</f>
        <v>0</v>
      </c>
      <c r="Q14687" s="3" t="n">
        <f aca="false">IF(O14687+P14687 &lt;= 1, 1, 0)</f>
        <v>1</v>
      </c>
    </row>
    <row r="14688" customFormat="false" ht="13.8" hidden="false" customHeight="false" outlineLevel="0" collapsed="false">
      <c r="A14688" s="1" t="n">
        <v>94</v>
      </c>
      <c r="B14688" s="1" t="n">
        <v>94</v>
      </c>
      <c r="C14688" s="1" t="n">
        <v>94</v>
      </c>
      <c r="D14688" s="1" t="n">
        <v>94</v>
      </c>
      <c r="E14688" s="1" t="n">
        <v>94</v>
      </c>
      <c r="F14688" s="1" t="n">
        <v>94</v>
      </c>
      <c r="G14688" s="1" t="n">
        <v>98</v>
      </c>
      <c r="H14688" s="2" t="n">
        <f aca="false">COUNTIF($A14688:$G14688, A14688)</f>
        <v>6</v>
      </c>
      <c r="I14688" s="2" t="n">
        <f aca="false">COUNTIF($A14688:$G14688, B14688)</f>
        <v>6</v>
      </c>
      <c r="J14688" s="2" t="n">
        <f aca="false">COUNTIF($A14688:$G14688, C14688)</f>
        <v>6</v>
      </c>
      <c r="K14688" s="2" t="n">
        <f aca="false">COUNTIF($A14688:$G14688, D14688)</f>
        <v>6</v>
      </c>
      <c r="L14688" s="2" t="n">
        <f aca="false">COUNTIF($A14688:$G14688, E14688)</f>
        <v>6</v>
      </c>
      <c r="M14688" s="2" t="n">
        <f aca="false">COUNTIF($A14688:$G14688, F14688)</f>
        <v>6</v>
      </c>
      <c r="N14688" s="2" t="n">
        <f aca="false">COUNTIF($A14688:$G14688, G14688)</f>
        <v>1</v>
      </c>
      <c r="O14688" s="3" t="n">
        <f aca="false">IF(AND(COUNTIF(H14688:N14688, 3)=3, COUNTIF(H14688:N14688, 1)=4), 1, 0)</f>
        <v>0</v>
      </c>
      <c r="P14688" s="3" t="n">
        <f aca="false">IF(AND(A14688&lt;=B14688, B14688&lt;=C14688, C14688&lt;=D14688, D14688&lt;=E14688, E14688&lt;=F14688, F14688&lt;=G14688), 1, 0)</f>
        <v>1</v>
      </c>
      <c r="Q14688" s="3" t="n">
        <f aca="false">IF(O14688+P14688 &lt;= 1, 1, 0)</f>
        <v>1</v>
      </c>
    </row>
    <row r="14689" customFormat="false" ht="13.8" hidden="false" customHeight="false" outlineLevel="0" collapsed="false">
      <c r="A14689" s="1" t="n">
        <v>100</v>
      </c>
      <c r="B14689" s="1" t="n">
        <v>100</v>
      </c>
      <c r="C14689" s="1" t="n">
        <v>100</v>
      </c>
      <c r="D14689" s="1" t="n">
        <v>100</v>
      </c>
      <c r="E14689" s="1" t="n">
        <v>100</v>
      </c>
      <c r="F14689" s="1" t="n">
        <v>100</v>
      </c>
      <c r="G14689" s="1" t="n">
        <v>84</v>
      </c>
      <c r="H14689" s="2" t="n">
        <f aca="false">COUNTIF($A14689:$G14689, A14689)</f>
        <v>6</v>
      </c>
      <c r="I14689" s="2" t="n">
        <f aca="false">COUNTIF($A14689:$G14689, B14689)</f>
        <v>6</v>
      </c>
      <c r="J14689" s="2" t="n">
        <f aca="false">COUNTIF($A14689:$G14689, C14689)</f>
        <v>6</v>
      </c>
      <c r="K14689" s="2" t="n">
        <f aca="false">COUNTIF($A14689:$G14689, D14689)</f>
        <v>6</v>
      </c>
      <c r="L14689" s="2" t="n">
        <f aca="false">COUNTIF($A14689:$G14689, E14689)</f>
        <v>6</v>
      </c>
      <c r="M14689" s="2" t="n">
        <f aca="false">COUNTIF($A14689:$G14689, F14689)</f>
        <v>6</v>
      </c>
      <c r="N14689" s="2" t="n">
        <f aca="false">COUNTIF($A14689:$G14689, G14689)</f>
        <v>1</v>
      </c>
      <c r="O14689" s="3" t="n">
        <f aca="false">IF(AND(COUNTIF(H14689:N14689, 3)=3, COUNTIF(H14689:N14689, 1)=4), 1, 0)</f>
        <v>0</v>
      </c>
      <c r="P14689" s="3" t="n">
        <f aca="false">IF(AND(A14689&lt;=B14689, B14689&lt;=C14689, C14689&lt;=D14689, D14689&lt;=E14689, E14689&lt;=F14689, F14689&lt;=G14689), 1, 0)</f>
        <v>0</v>
      </c>
      <c r="Q14689" s="3" t="n">
        <f aca="false">IF(O14689+P14689 &lt;= 1, 1, 0)</f>
        <v>1</v>
      </c>
    </row>
    <row r="14690" customFormat="false" ht="13.8" hidden="false" customHeight="false" outlineLevel="0" collapsed="false">
      <c r="A14690" s="1" t="n">
        <v>4</v>
      </c>
      <c r="B14690" s="1" t="n">
        <v>4</v>
      </c>
      <c r="C14690" s="1" t="n">
        <v>4</v>
      </c>
      <c r="D14690" s="1" t="n">
        <v>8</v>
      </c>
      <c r="E14690" s="1" t="n">
        <v>43</v>
      </c>
      <c r="F14690" s="1" t="n">
        <v>47</v>
      </c>
      <c r="G14690" s="1" t="n">
        <v>48</v>
      </c>
      <c r="H14690" s="2" t="n">
        <f aca="false">COUNTIF($A14690:$G14690, A14690)</f>
        <v>3</v>
      </c>
      <c r="I14690" s="2" t="n">
        <f aca="false">COUNTIF($A14690:$G14690, B14690)</f>
        <v>3</v>
      </c>
      <c r="J14690" s="2" t="n">
        <f aca="false">COUNTIF($A14690:$G14690, C14690)</f>
        <v>3</v>
      </c>
      <c r="K14690" s="2" t="n">
        <f aca="false">COUNTIF($A14690:$G14690, D14690)</f>
        <v>1</v>
      </c>
      <c r="L14690" s="2" t="n">
        <f aca="false">COUNTIF($A14690:$G14690, E14690)</f>
        <v>1</v>
      </c>
      <c r="M14690" s="2" t="n">
        <f aca="false">COUNTIF($A14690:$G14690, F14690)</f>
        <v>1</v>
      </c>
      <c r="N14690" s="2" t="n">
        <f aca="false">COUNTIF($A14690:$G14690, G14690)</f>
        <v>1</v>
      </c>
      <c r="O14690" s="3" t="n">
        <f aca="false">IF(AND(COUNTIF(H14690:N14690, 3)=3, COUNTIF(H14690:N14690, 1)=4), 1, 0)</f>
        <v>1</v>
      </c>
      <c r="P14690" s="3" t="n">
        <f aca="false">IF(AND(A14690&lt;=B14690, B14690&lt;=C14690, C14690&lt;=D14690, D14690&lt;=E14690, E14690&lt;=F14690, F14690&lt;=G14690), 1, 0)</f>
        <v>1</v>
      </c>
      <c r="Q14690" s="3" t="n">
        <f aca="false">IF(O14690+P14690 &lt;= 1, 1, 0)</f>
        <v>0</v>
      </c>
    </row>
    <row r="14691" customFormat="false" ht="13.8" hidden="false" customHeight="false" outlineLevel="0" collapsed="false">
      <c r="A14691" s="1" t="n">
        <v>10</v>
      </c>
      <c r="B14691" s="1" t="n">
        <v>10</v>
      </c>
      <c r="C14691" s="1" t="n">
        <v>10</v>
      </c>
      <c r="D14691" s="1" t="n">
        <v>10</v>
      </c>
      <c r="E14691" s="1" t="n">
        <v>10</v>
      </c>
      <c r="F14691" s="1" t="n">
        <v>10</v>
      </c>
      <c r="G14691" s="1" t="n">
        <v>99</v>
      </c>
      <c r="H14691" s="2" t="n">
        <f aca="false">COUNTIF($A14691:$G14691, A14691)</f>
        <v>6</v>
      </c>
      <c r="I14691" s="2" t="n">
        <f aca="false">COUNTIF($A14691:$G14691, B14691)</f>
        <v>6</v>
      </c>
      <c r="J14691" s="2" t="n">
        <f aca="false">COUNTIF($A14691:$G14691, C14691)</f>
        <v>6</v>
      </c>
      <c r="K14691" s="2" t="n">
        <f aca="false">COUNTIF($A14691:$G14691, D14691)</f>
        <v>6</v>
      </c>
      <c r="L14691" s="2" t="n">
        <f aca="false">COUNTIF($A14691:$G14691, E14691)</f>
        <v>6</v>
      </c>
      <c r="M14691" s="2" t="n">
        <f aca="false">COUNTIF($A14691:$G14691, F14691)</f>
        <v>6</v>
      </c>
      <c r="N14691" s="2" t="n">
        <f aca="false">COUNTIF($A14691:$G14691, G14691)</f>
        <v>1</v>
      </c>
      <c r="O14691" s="3" t="n">
        <f aca="false">IF(AND(COUNTIF(H14691:N14691, 3)=3, COUNTIF(H14691:N14691, 1)=4), 1, 0)</f>
        <v>0</v>
      </c>
      <c r="P14691" s="3" t="n">
        <f aca="false">IF(AND(A14691&lt;=B14691, B14691&lt;=C14691, C14691&lt;=D14691, D14691&lt;=E14691, E14691&lt;=F14691, F14691&lt;=G14691), 1, 0)</f>
        <v>1</v>
      </c>
      <c r="Q14691" s="3" t="n">
        <f aca="false">IF(O14691+P14691 &lt;= 1, 1, 0)</f>
        <v>1</v>
      </c>
    </row>
    <row r="14692" customFormat="false" ht="13.8" hidden="false" customHeight="false" outlineLevel="0" collapsed="false">
      <c r="A14692" s="1" t="n">
        <v>9</v>
      </c>
      <c r="B14692" s="1" t="n">
        <v>12</v>
      </c>
      <c r="C14692" s="1" t="n">
        <v>21</v>
      </c>
      <c r="D14692" s="1" t="n">
        <v>22</v>
      </c>
      <c r="E14692" s="1" t="n">
        <v>37</v>
      </c>
      <c r="F14692" s="1" t="n">
        <v>60</v>
      </c>
      <c r="G14692" s="1" t="n">
        <v>80</v>
      </c>
      <c r="H14692" s="2" t="n">
        <f aca="false">COUNTIF($A14692:$G14692, A14692)</f>
        <v>1</v>
      </c>
      <c r="I14692" s="2" t="n">
        <f aca="false">COUNTIF($A14692:$G14692, B14692)</f>
        <v>1</v>
      </c>
      <c r="J14692" s="2" t="n">
        <f aca="false">COUNTIF($A14692:$G14692, C14692)</f>
        <v>1</v>
      </c>
      <c r="K14692" s="2" t="n">
        <f aca="false">COUNTIF($A14692:$G14692, D14692)</f>
        <v>1</v>
      </c>
      <c r="L14692" s="2" t="n">
        <f aca="false">COUNTIF($A14692:$G14692, E14692)</f>
        <v>1</v>
      </c>
      <c r="M14692" s="2" t="n">
        <f aca="false">COUNTIF($A14692:$G14692, F14692)</f>
        <v>1</v>
      </c>
      <c r="N14692" s="2" t="n">
        <f aca="false">COUNTIF($A14692:$G14692, G14692)</f>
        <v>1</v>
      </c>
      <c r="O14692" s="3" t="n">
        <f aca="false">IF(AND(COUNTIF(H14692:N14692, 3)=3, COUNTIF(H14692:N14692, 1)=4), 1, 0)</f>
        <v>0</v>
      </c>
      <c r="P14692" s="3" t="n">
        <f aca="false">IF(AND(A14692&lt;=B14692, B14692&lt;=C14692, C14692&lt;=D14692, D14692&lt;=E14692, E14692&lt;=F14692, F14692&lt;=G14692), 1, 0)</f>
        <v>1</v>
      </c>
      <c r="Q14692" s="3" t="n">
        <f aca="false">IF(O14692+P14692 &lt;= 1, 1, 0)</f>
        <v>1</v>
      </c>
    </row>
    <row r="14693" customFormat="false" ht="13.8" hidden="false" customHeight="false" outlineLevel="0" collapsed="false">
      <c r="A14693" s="1" t="n">
        <v>91</v>
      </c>
      <c r="B14693" s="1" t="n">
        <v>91</v>
      </c>
      <c r="C14693" s="1" t="n">
        <v>91</v>
      </c>
      <c r="D14693" s="1" t="n">
        <v>5</v>
      </c>
      <c r="E14693" s="1" t="n">
        <v>73</v>
      </c>
      <c r="F14693" s="1" t="n">
        <v>87</v>
      </c>
      <c r="G14693" s="1" t="n">
        <v>75</v>
      </c>
      <c r="H14693" s="2" t="n">
        <f aca="false">COUNTIF($A14693:$G14693, A14693)</f>
        <v>3</v>
      </c>
      <c r="I14693" s="2" t="n">
        <f aca="false">COUNTIF($A14693:$G14693, B14693)</f>
        <v>3</v>
      </c>
      <c r="J14693" s="2" t="n">
        <f aca="false">COUNTIF($A14693:$G14693, C14693)</f>
        <v>3</v>
      </c>
      <c r="K14693" s="2" t="n">
        <f aca="false">COUNTIF($A14693:$G14693, D14693)</f>
        <v>1</v>
      </c>
      <c r="L14693" s="2" t="n">
        <f aca="false">COUNTIF($A14693:$G14693, E14693)</f>
        <v>1</v>
      </c>
      <c r="M14693" s="2" t="n">
        <f aca="false">COUNTIF($A14693:$G14693, F14693)</f>
        <v>1</v>
      </c>
      <c r="N14693" s="2" t="n">
        <f aca="false">COUNTIF($A14693:$G14693, G14693)</f>
        <v>1</v>
      </c>
      <c r="O14693" s="3" t="n">
        <f aca="false">IF(AND(COUNTIF(H14693:N14693, 3)=3, COUNTIF(H14693:N14693, 1)=4), 1, 0)</f>
        <v>1</v>
      </c>
      <c r="P14693" s="3" t="n">
        <f aca="false">IF(AND(A14693&lt;=B14693, B14693&lt;=C14693, C14693&lt;=D14693, D14693&lt;=E14693, E14693&lt;=F14693, F14693&lt;=G14693), 1, 0)</f>
        <v>0</v>
      </c>
      <c r="Q14693" s="3" t="n">
        <f aca="false">IF(O14693+P14693 &lt;= 1, 1, 0)</f>
        <v>1</v>
      </c>
    </row>
    <row r="14694" customFormat="false" ht="13.8" hidden="false" customHeight="false" outlineLevel="0" collapsed="false">
      <c r="A14694" s="1" t="n">
        <v>36</v>
      </c>
      <c r="B14694" s="1" t="n">
        <v>87</v>
      </c>
      <c r="C14694" s="1" t="n">
        <v>97</v>
      </c>
      <c r="D14694" s="1" t="n">
        <v>66</v>
      </c>
      <c r="E14694" s="1" t="n">
        <v>50</v>
      </c>
      <c r="F14694" s="1" t="n">
        <v>51</v>
      </c>
      <c r="G14694" s="1" t="n">
        <v>26</v>
      </c>
      <c r="H14694" s="2" t="n">
        <f aca="false">COUNTIF($A14694:$G14694, A14694)</f>
        <v>1</v>
      </c>
      <c r="I14694" s="2" t="n">
        <f aca="false">COUNTIF($A14694:$G14694, B14694)</f>
        <v>1</v>
      </c>
      <c r="J14694" s="2" t="n">
        <f aca="false">COUNTIF($A14694:$G14694, C14694)</f>
        <v>1</v>
      </c>
      <c r="K14694" s="2" t="n">
        <f aca="false">COUNTIF($A14694:$G14694, D14694)</f>
        <v>1</v>
      </c>
      <c r="L14694" s="2" t="n">
        <f aca="false">COUNTIF($A14694:$G14694, E14694)</f>
        <v>1</v>
      </c>
      <c r="M14694" s="2" t="n">
        <f aca="false">COUNTIF($A14694:$G14694, F14694)</f>
        <v>1</v>
      </c>
      <c r="N14694" s="2" t="n">
        <f aca="false">COUNTIF($A14694:$G14694, G14694)</f>
        <v>1</v>
      </c>
      <c r="O14694" s="3" t="n">
        <f aca="false">IF(AND(COUNTIF(H14694:N14694, 3)=3, COUNTIF(H14694:N14694, 1)=4), 1, 0)</f>
        <v>0</v>
      </c>
      <c r="P14694" s="3" t="n">
        <f aca="false">IF(AND(A14694&lt;=B14694, B14694&lt;=C14694, C14694&lt;=D14694, D14694&lt;=E14694, E14694&lt;=F14694, F14694&lt;=G14694), 1, 0)</f>
        <v>0</v>
      </c>
      <c r="Q14694" s="3" t="n">
        <f aca="false">IF(O14694+P14694 &lt;= 1, 1, 0)</f>
        <v>1</v>
      </c>
    </row>
    <row r="14695" customFormat="false" ht="13.8" hidden="false" customHeight="false" outlineLevel="0" collapsed="false">
      <c r="A14695" s="1" t="n">
        <v>73</v>
      </c>
      <c r="B14695" s="1" t="n">
        <v>73</v>
      </c>
      <c r="C14695" s="1" t="n">
        <v>73</v>
      </c>
      <c r="D14695" s="1" t="n">
        <v>45</v>
      </c>
      <c r="E14695" s="1" t="n">
        <v>85</v>
      </c>
      <c r="F14695" s="1" t="n">
        <v>69</v>
      </c>
      <c r="G14695" s="1" t="n">
        <v>38</v>
      </c>
      <c r="H14695" s="2" t="n">
        <f aca="false">COUNTIF($A14695:$G14695, A14695)</f>
        <v>3</v>
      </c>
      <c r="I14695" s="2" t="n">
        <f aca="false">COUNTIF($A14695:$G14695, B14695)</f>
        <v>3</v>
      </c>
      <c r="J14695" s="2" t="n">
        <f aca="false">COUNTIF($A14695:$G14695, C14695)</f>
        <v>3</v>
      </c>
      <c r="K14695" s="2" t="n">
        <f aca="false">COUNTIF($A14695:$G14695, D14695)</f>
        <v>1</v>
      </c>
      <c r="L14695" s="2" t="n">
        <f aca="false">COUNTIF($A14695:$G14695, E14695)</f>
        <v>1</v>
      </c>
      <c r="M14695" s="2" t="n">
        <f aca="false">COUNTIF($A14695:$G14695, F14695)</f>
        <v>1</v>
      </c>
      <c r="N14695" s="2" t="n">
        <f aca="false">COUNTIF($A14695:$G14695, G14695)</f>
        <v>1</v>
      </c>
      <c r="O14695" s="3" t="n">
        <f aca="false">IF(AND(COUNTIF(H14695:N14695, 3)=3, COUNTIF(H14695:N14695, 1)=4), 1, 0)</f>
        <v>1</v>
      </c>
      <c r="P14695" s="3" t="n">
        <f aca="false">IF(AND(A14695&lt;=B14695, B14695&lt;=C14695, C14695&lt;=D14695, D14695&lt;=E14695, E14695&lt;=F14695, F14695&lt;=G14695), 1, 0)</f>
        <v>0</v>
      </c>
      <c r="Q14695" s="3" t="n">
        <f aca="false">IF(O14695+P14695 &lt;= 1, 1, 0)</f>
        <v>1</v>
      </c>
    </row>
    <row r="14696" customFormat="false" ht="13.8" hidden="false" customHeight="false" outlineLevel="0" collapsed="false">
      <c r="A14696" s="1" t="n">
        <v>9</v>
      </c>
      <c r="B14696" s="1" t="n">
        <v>9</v>
      </c>
      <c r="C14696" s="1" t="n">
        <v>9</v>
      </c>
      <c r="D14696" s="1" t="n">
        <v>9</v>
      </c>
      <c r="E14696" s="1" t="n">
        <v>9</v>
      </c>
      <c r="F14696" s="1" t="n">
        <v>9</v>
      </c>
      <c r="G14696" s="1" t="n">
        <v>34</v>
      </c>
      <c r="H14696" s="2" t="n">
        <f aca="false">COUNTIF($A14696:$G14696, A14696)</f>
        <v>6</v>
      </c>
      <c r="I14696" s="2" t="n">
        <f aca="false">COUNTIF($A14696:$G14696, B14696)</f>
        <v>6</v>
      </c>
      <c r="J14696" s="2" t="n">
        <f aca="false">COUNTIF($A14696:$G14696, C14696)</f>
        <v>6</v>
      </c>
      <c r="K14696" s="2" t="n">
        <f aca="false">COUNTIF($A14696:$G14696, D14696)</f>
        <v>6</v>
      </c>
      <c r="L14696" s="2" t="n">
        <f aca="false">COUNTIF($A14696:$G14696, E14696)</f>
        <v>6</v>
      </c>
      <c r="M14696" s="2" t="n">
        <f aca="false">COUNTIF($A14696:$G14696, F14696)</f>
        <v>6</v>
      </c>
      <c r="N14696" s="2" t="n">
        <f aca="false">COUNTIF($A14696:$G14696, G14696)</f>
        <v>1</v>
      </c>
      <c r="O14696" s="3" t="n">
        <f aca="false">IF(AND(COUNTIF(H14696:N14696, 3)=3, COUNTIF(H14696:N14696, 1)=4), 1, 0)</f>
        <v>0</v>
      </c>
      <c r="P14696" s="3" t="n">
        <f aca="false">IF(AND(A14696&lt;=B14696, B14696&lt;=C14696, C14696&lt;=D14696, D14696&lt;=E14696, E14696&lt;=F14696, F14696&lt;=G14696), 1, 0)</f>
        <v>1</v>
      </c>
      <c r="Q14696" s="3" t="n">
        <f aca="false">IF(O14696+P14696 &lt;= 1, 1, 0)</f>
        <v>1</v>
      </c>
    </row>
    <row r="14697" customFormat="false" ht="13.8" hidden="false" customHeight="false" outlineLevel="0" collapsed="false">
      <c r="A14697" s="1" t="n">
        <v>55</v>
      </c>
      <c r="B14697" s="1" t="n">
        <v>33</v>
      </c>
      <c r="C14697" s="1" t="n">
        <v>25</v>
      </c>
      <c r="D14697" s="1" t="n">
        <v>9</v>
      </c>
      <c r="E14697" s="1" t="n">
        <v>61</v>
      </c>
      <c r="F14697" s="1" t="n">
        <v>52</v>
      </c>
      <c r="G14697" s="1" t="n">
        <v>15</v>
      </c>
      <c r="H14697" s="2" t="n">
        <f aca="false">COUNTIF($A14697:$G14697, A14697)</f>
        <v>1</v>
      </c>
      <c r="I14697" s="2" t="n">
        <f aca="false">COUNTIF($A14697:$G14697, B14697)</f>
        <v>1</v>
      </c>
      <c r="J14697" s="2" t="n">
        <f aca="false">COUNTIF($A14697:$G14697, C14697)</f>
        <v>1</v>
      </c>
      <c r="K14697" s="2" t="n">
        <f aca="false">COUNTIF($A14697:$G14697, D14697)</f>
        <v>1</v>
      </c>
      <c r="L14697" s="2" t="n">
        <f aca="false">COUNTIF($A14697:$G14697, E14697)</f>
        <v>1</v>
      </c>
      <c r="M14697" s="2" t="n">
        <f aca="false">COUNTIF($A14697:$G14697, F14697)</f>
        <v>1</v>
      </c>
      <c r="N14697" s="2" t="n">
        <f aca="false">COUNTIF($A14697:$G14697, G14697)</f>
        <v>1</v>
      </c>
      <c r="O14697" s="3" t="n">
        <f aca="false">IF(AND(COUNTIF(H14697:N14697, 3)=3, COUNTIF(H14697:N14697, 1)=4), 1, 0)</f>
        <v>0</v>
      </c>
      <c r="P14697" s="3" t="n">
        <f aca="false">IF(AND(A14697&lt;=B14697, B14697&lt;=C14697, C14697&lt;=D14697, D14697&lt;=E14697, E14697&lt;=F14697, F14697&lt;=G14697), 1, 0)</f>
        <v>0</v>
      </c>
      <c r="Q14697" s="3" t="n">
        <f aca="false">IF(O14697+P14697 &lt;= 1, 1, 0)</f>
        <v>1</v>
      </c>
    </row>
    <row r="14698" customFormat="false" ht="13.8" hidden="false" customHeight="false" outlineLevel="0" collapsed="false">
      <c r="A14698" s="1" t="n">
        <v>39</v>
      </c>
      <c r="B14698" s="1" t="n">
        <v>50</v>
      </c>
      <c r="C14698" s="1" t="n">
        <v>50</v>
      </c>
      <c r="D14698" s="1" t="n">
        <v>50</v>
      </c>
      <c r="E14698" s="1" t="n">
        <v>50</v>
      </c>
      <c r="F14698" s="1" t="n">
        <v>50</v>
      </c>
      <c r="G14698" s="1" t="n">
        <v>50</v>
      </c>
      <c r="H14698" s="2" t="n">
        <f aca="false">COUNTIF($A14698:$G14698, A14698)</f>
        <v>1</v>
      </c>
      <c r="I14698" s="2" t="n">
        <f aca="false">COUNTIF($A14698:$G14698, B14698)</f>
        <v>6</v>
      </c>
      <c r="J14698" s="2" t="n">
        <f aca="false">COUNTIF($A14698:$G14698, C14698)</f>
        <v>6</v>
      </c>
      <c r="K14698" s="2" t="n">
        <f aca="false">COUNTIF($A14698:$G14698, D14698)</f>
        <v>6</v>
      </c>
      <c r="L14698" s="2" t="n">
        <f aca="false">COUNTIF($A14698:$G14698, E14698)</f>
        <v>6</v>
      </c>
      <c r="M14698" s="2" t="n">
        <f aca="false">COUNTIF($A14698:$G14698, F14698)</f>
        <v>6</v>
      </c>
      <c r="N14698" s="2" t="n">
        <f aca="false">COUNTIF($A14698:$G14698, G14698)</f>
        <v>6</v>
      </c>
      <c r="O14698" s="3" t="n">
        <f aca="false">IF(AND(COUNTIF(H14698:N14698, 3)=3, COUNTIF(H14698:N14698, 1)=4), 1, 0)</f>
        <v>0</v>
      </c>
      <c r="P14698" s="3" t="n">
        <f aca="false">IF(AND(A14698&lt;=B14698, B14698&lt;=C14698, C14698&lt;=D14698, D14698&lt;=E14698, E14698&lt;=F14698, F14698&lt;=G14698), 1, 0)</f>
        <v>1</v>
      </c>
      <c r="Q14698" s="3" t="n">
        <f aca="false">IF(O14698+P14698 &lt;= 1, 1, 0)</f>
        <v>1</v>
      </c>
    </row>
    <row r="14699" customFormat="false" ht="13.8" hidden="false" customHeight="false" outlineLevel="0" collapsed="false">
      <c r="A14699" s="1" t="n">
        <v>18</v>
      </c>
      <c r="B14699" s="1" t="n">
        <v>10</v>
      </c>
      <c r="C14699" s="1" t="n">
        <v>80</v>
      </c>
      <c r="D14699" s="1" t="n">
        <v>81</v>
      </c>
      <c r="E14699" s="1" t="n">
        <v>56</v>
      </c>
      <c r="F14699" s="1" t="n">
        <v>18</v>
      </c>
      <c r="G14699" s="1" t="n">
        <v>22</v>
      </c>
      <c r="H14699" s="2" t="n">
        <f aca="false">COUNTIF($A14699:$G14699, A14699)</f>
        <v>2</v>
      </c>
      <c r="I14699" s="2" t="n">
        <f aca="false">COUNTIF($A14699:$G14699, B14699)</f>
        <v>1</v>
      </c>
      <c r="J14699" s="2" t="n">
        <f aca="false">COUNTIF($A14699:$G14699, C14699)</f>
        <v>1</v>
      </c>
      <c r="K14699" s="2" t="n">
        <f aca="false">COUNTIF($A14699:$G14699, D14699)</f>
        <v>1</v>
      </c>
      <c r="L14699" s="2" t="n">
        <f aca="false">COUNTIF($A14699:$G14699, E14699)</f>
        <v>1</v>
      </c>
      <c r="M14699" s="2" t="n">
        <f aca="false">COUNTIF($A14699:$G14699, F14699)</f>
        <v>2</v>
      </c>
      <c r="N14699" s="2" t="n">
        <f aca="false">COUNTIF($A14699:$G14699, G14699)</f>
        <v>1</v>
      </c>
      <c r="O14699" s="3" t="n">
        <f aca="false">IF(AND(COUNTIF(H14699:N14699, 3)=3, COUNTIF(H14699:N14699, 1)=4), 1, 0)</f>
        <v>0</v>
      </c>
      <c r="P14699" s="3" t="n">
        <f aca="false">IF(AND(A14699&lt;=B14699, B14699&lt;=C14699, C14699&lt;=D14699, D14699&lt;=E14699, E14699&lt;=F14699, F14699&lt;=G14699), 1, 0)</f>
        <v>0</v>
      </c>
      <c r="Q14699" s="3" t="n">
        <f aca="false">IF(O14699+P14699 &lt;= 1, 1, 0)</f>
        <v>1</v>
      </c>
    </row>
    <row r="14700" customFormat="false" ht="13.8" hidden="false" customHeight="false" outlineLevel="0" collapsed="false">
      <c r="A14700" s="1" t="n">
        <v>93</v>
      </c>
      <c r="B14700" s="1" t="n">
        <v>93</v>
      </c>
      <c r="C14700" s="1" t="n">
        <v>93</v>
      </c>
      <c r="D14700" s="1" t="n">
        <v>88</v>
      </c>
      <c r="E14700" s="1" t="n">
        <v>73</v>
      </c>
      <c r="F14700" s="1" t="n">
        <v>27</v>
      </c>
      <c r="G14700" s="1" t="n">
        <v>64</v>
      </c>
      <c r="H14700" s="2" t="n">
        <f aca="false">COUNTIF($A14700:$G14700, A14700)</f>
        <v>3</v>
      </c>
      <c r="I14700" s="2" t="n">
        <f aca="false">COUNTIF($A14700:$G14700, B14700)</f>
        <v>3</v>
      </c>
      <c r="J14700" s="2" t="n">
        <f aca="false">COUNTIF($A14700:$G14700, C14700)</f>
        <v>3</v>
      </c>
      <c r="K14700" s="2" t="n">
        <f aca="false">COUNTIF($A14700:$G14700, D14700)</f>
        <v>1</v>
      </c>
      <c r="L14700" s="2" t="n">
        <f aca="false">COUNTIF($A14700:$G14700, E14700)</f>
        <v>1</v>
      </c>
      <c r="M14700" s="2" t="n">
        <f aca="false">COUNTIF($A14700:$G14700, F14700)</f>
        <v>1</v>
      </c>
      <c r="N14700" s="2" t="n">
        <f aca="false">COUNTIF($A14700:$G14700, G14700)</f>
        <v>1</v>
      </c>
      <c r="O14700" s="3" t="n">
        <f aca="false">IF(AND(COUNTIF(H14700:N14700, 3)=3, COUNTIF(H14700:N14700, 1)=4), 1, 0)</f>
        <v>1</v>
      </c>
      <c r="P14700" s="3" t="n">
        <f aca="false">IF(AND(A14700&lt;=B14700, B14700&lt;=C14700, C14700&lt;=D14700, D14700&lt;=E14700, E14700&lt;=F14700, F14700&lt;=G14700), 1, 0)</f>
        <v>0</v>
      </c>
      <c r="Q14700" s="3" t="n">
        <f aca="false">IF(O14700+P14700 &lt;= 1, 1, 0)</f>
        <v>1</v>
      </c>
    </row>
    <row r="14701" customFormat="false" ht="13.8" hidden="false" customHeight="false" outlineLevel="0" collapsed="false">
      <c r="A14701" s="1" t="n">
        <v>68</v>
      </c>
      <c r="B14701" s="1" t="n">
        <v>5</v>
      </c>
      <c r="C14701" s="1" t="n">
        <v>80</v>
      </c>
      <c r="D14701" s="1" t="n">
        <v>78</v>
      </c>
      <c r="E14701" s="1" t="n">
        <v>90</v>
      </c>
      <c r="F14701" s="1" t="n">
        <v>30</v>
      </c>
      <c r="G14701" s="1" t="n">
        <v>30</v>
      </c>
      <c r="H14701" s="2" t="n">
        <f aca="false">COUNTIF($A14701:$G14701, A14701)</f>
        <v>1</v>
      </c>
      <c r="I14701" s="2" t="n">
        <f aca="false">COUNTIF($A14701:$G14701, B14701)</f>
        <v>1</v>
      </c>
      <c r="J14701" s="2" t="n">
        <f aca="false">COUNTIF($A14701:$G14701, C14701)</f>
        <v>1</v>
      </c>
      <c r="K14701" s="2" t="n">
        <f aca="false">COUNTIF($A14701:$G14701, D14701)</f>
        <v>1</v>
      </c>
      <c r="L14701" s="2" t="n">
        <f aca="false">COUNTIF($A14701:$G14701, E14701)</f>
        <v>1</v>
      </c>
      <c r="M14701" s="2" t="n">
        <f aca="false">COUNTIF($A14701:$G14701, F14701)</f>
        <v>2</v>
      </c>
      <c r="N14701" s="2" t="n">
        <f aca="false">COUNTIF($A14701:$G14701, G14701)</f>
        <v>2</v>
      </c>
      <c r="O14701" s="3" t="n">
        <f aca="false">IF(AND(COUNTIF(H14701:N14701, 3)=3, COUNTIF(H14701:N14701, 1)=4), 1, 0)</f>
        <v>0</v>
      </c>
      <c r="P14701" s="3" t="n">
        <f aca="false">IF(AND(A14701&lt;=B14701, B14701&lt;=C14701, C14701&lt;=D14701, D14701&lt;=E14701, E14701&lt;=F14701, F14701&lt;=G14701), 1, 0)</f>
        <v>0</v>
      </c>
      <c r="Q14701" s="3" t="n">
        <f aca="false">IF(O14701+P14701 &lt;= 1, 1, 0)</f>
        <v>1</v>
      </c>
    </row>
    <row r="14702" customFormat="false" ht="13.8" hidden="false" customHeight="false" outlineLevel="0" collapsed="false">
      <c r="A14702" s="1" t="n">
        <v>43</v>
      </c>
      <c r="B14702" s="1" t="n">
        <v>44</v>
      </c>
      <c r="C14702" s="1" t="n">
        <v>48</v>
      </c>
      <c r="D14702" s="1" t="n">
        <v>48</v>
      </c>
      <c r="E14702" s="1" t="n">
        <v>48</v>
      </c>
      <c r="F14702" s="1" t="n">
        <v>48</v>
      </c>
      <c r="G14702" s="1" t="n">
        <v>82</v>
      </c>
      <c r="H14702" s="2" t="n">
        <f aca="false">COUNTIF($A14702:$G14702, A14702)</f>
        <v>1</v>
      </c>
      <c r="I14702" s="2" t="n">
        <f aca="false">COUNTIF($A14702:$G14702, B14702)</f>
        <v>1</v>
      </c>
      <c r="J14702" s="2" t="n">
        <f aca="false">COUNTIF($A14702:$G14702, C14702)</f>
        <v>4</v>
      </c>
      <c r="K14702" s="2" t="n">
        <f aca="false">COUNTIF($A14702:$G14702, D14702)</f>
        <v>4</v>
      </c>
      <c r="L14702" s="2" t="n">
        <f aca="false">COUNTIF($A14702:$G14702, E14702)</f>
        <v>4</v>
      </c>
      <c r="M14702" s="2" t="n">
        <f aca="false">COUNTIF($A14702:$G14702, F14702)</f>
        <v>4</v>
      </c>
      <c r="N14702" s="2" t="n">
        <f aca="false">COUNTIF($A14702:$G14702, G14702)</f>
        <v>1</v>
      </c>
      <c r="O14702" s="3" t="n">
        <f aca="false">IF(AND(COUNTIF(H14702:N14702, 3)=3, COUNTIF(H14702:N14702, 1)=4), 1, 0)</f>
        <v>0</v>
      </c>
      <c r="P14702" s="3" t="n">
        <f aca="false">IF(AND(A14702&lt;=B14702, B14702&lt;=C14702, C14702&lt;=D14702, D14702&lt;=E14702, E14702&lt;=F14702, F14702&lt;=G14702), 1, 0)</f>
        <v>1</v>
      </c>
      <c r="Q14702" s="3" t="n">
        <f aca="false">IF(O14702+P14702 &lt;= 1, 1, 0)</f>
        <v>1</v>
      </c>
    </row>
    <row r="14703" customFormat="false" ht="13.8" hidden="false" customHeight="false" outlineLevel="0" collapsed="false">
      <c r="A14703" s="1" t="n">
        <v>34</v>
      </c>
      <c r="B14703" s="1" t="n">
        <v>40</v>
      </c>
      <c r="C14703" s="1" t="n">
        <v>47</v>
      </c>
      <c r="D14703" s="1" t="n">
        <v>80</v>
      </c>
      <c r="E14703" s="1" t="n">
        <v>81</v>
      </c>
      <c r="F14703" s="1" t="n">
        <v>93</v>
      </c>
      <c r="G14703" s="1" t="n">
        <v>95</v>
      </c>
      <c r="H14703" s="2" t="n">
        <f aca="false">COUNTIF($A14703:$G14703, A14703)</f>
        <v>1</v>
      </c>
      <c r="I14703" s="2" t="n">
        <f aca="false">COUNTIF($A14703:$G14703, B14703)</f>
        <v>1</v>
      </c>
      <c r="J14703" s="2" t="n">
        <f aca="false">COUNTIF($A14703:$G14703, C14703)</f>
        <v>1</v>
      </c>
      <c r="K14703" s="2" t="n">
        <f aca="false">COUNTIF($A14703:$G14703, D14703)</f>
        <v>1</v>
      </c>
      <c r="L14703" s="2" t="n">
        <f aca="false">COUNTIF($A14703:$G14703, E14703)</f>
        <v>1</v>
      </c>
      <c r="M14703" s="2" t="n">
        <f aca="false">COUNTIF($A14703:$G14703, F14703)</f>
        <v>1</v>
      </c>
      <c r="N14703" s="2" t="n">
        <f aca="false">COUNTIF($A14703:$G14703, G14703)</f>
        <v>1</v>
      </c>
      <c r="O14703" s="3" t="n">
        <f aca="false">IF(AND(COUNTIF(H14703:N14703, 3)=3, COUNTIF(H14703:N14703, 1)=4), 1, 0)</f>
        <v>0</v>
      </c>
      <c r="P14703" s="3" t="n">
        <f aca="false">IF(AND(A14703&lt;=B14703, B14703&lt;=C14703, C14703&lt;=D14703, D14703&lt;=E14703, E14703&lt;=F14703, F14703&lt;=G14703), 1, 0)</f>
        <v>1</v>
      </c>
      <c r="Q14703" s="3" t="n">
        <f aca="false">IF(O14703+P14703 &lt;= 1, 1, 0)</f>
        <v>1</v>
      </c>
    </row>
    <row r="14704" customFormat="false" ht="13.8" hidden="false" customHeight="false" outlineLevel="0" collapsed="false">
      <c r="A14704" s="1" t="n">
        <v>87</v>
      </c>
      <c r="B14704" s="1" t="n">
        <v>25</v>
      </c>
      <c r="C14704" s="1" t="n">
        <v>20</v>
      </c>
      <c r="D14704" s="1" t="n">
        <v>92</v>
      </c>
      <c r="E14704" s="1" t="n">
        <v>45</v>
      </c>
      <c r="F14704" s="1" t="n">
        <v>90</v>
      </c>
      <c r="G14704" s="1" t="n">
        <v>66</v>
      </c>
      <c r="H14704" s="2" t="n">
        <f aca="false">COUNTIF($A14704:$G14704, A14704)</f>
        <v>1</v>
      </c>
      <c r="I14704" s="2" t="n">
        <f aca="false">COUNTIF($A14704:$G14704, B14704)</f>
        <v>1</v>
      </c>
      <c r="J14704" s="2" t="n">
        <f aca="false">COUNTIF($A14704:$G14704, C14704)</f>
        <v>1</v>
      </c>
      <c r="K14704" s="2" t="n">
        <f aca="false">COUNTIF($A14704:$G14704, D14704)</f>
        <v>1</v>
      </c>
      <c r="L14704" s="2" t="n">
        <f aca="false">COUNTIF($A14704:$G14704, E14704)</f>
        <v>1</v>
      </c>
      <c r="M14704" s="2" t="n">
        <f aca="false">COUNTIF($A14704:$G14704, F14704)</f>
        <v>1</v>
      </c>
      <c r="N14704" s="2" t="n">
        <f aca="false">COUNTIF($A14704:$G14704, G14704)</f>
        <v>1</v>
      </c>
      <c r="O14704" s="3" t="n">
        <f aca="false">IF(AND(COUNTIF(H14704:N14704, 3)=3, COUNTIF(H14704:N14704, 1)=4), 1, 0)</f>
        <v>0</v>
      </c>
      <c r="P14704" s="3" t="n">
        <f aca="false">IF(AND(A14704&lt;=B14704, B14704&lt;=C14704, C14704&lt;=D14704, D14704&lt;=E14704, E14704&lt;=F14704, F14704&lt;=G14704), 1, 0)</f>
        <v>0</v>
      </c>
      <c r="Q14704" s="3" t="n">
        <f aca="false">IF(O14704+P14704 &lt;= 1, 1, 0)</f>
        <v>1</v>
      </c>
    </row>
    <row r="14705" customFormat="false" ht="13.8" hidden="false" customHeight="false" outlineLevel="0" collapsed="false">
      <c r="A14705" s="1" t="n">
        <v>65</v>
      </c>
      <c r="B14705" s="1" t="n">
        <v>65</v>
      </c>
      <c r="C14705" s="1" t="n">
        <v>65</v>
      </c>
      <c r="D14705" s="1" t="n">
        <v>10</v>
      </c>
      <c r="E14705" s="1" t="n">
        <v>40</v>
      </c>
      <c r="F14705" s="1" t="n">
        <v>80</v>
      </c>
      <c r="G14705" s="1" t="n">
        <v>45</v>
      </c>
      <c r="H14705" s="2" t="n">
        <f aca="false">COUNTIF($A14705:$G14705, A14705)</f>
        <v>3</v>
      </c>
      <c r="I14705" s="2" t="n">
        <f aca="false">COUNTIF($A14705:$G14705, B14705)</f>
        <v>3</v>
      </c>
      <c r="J14705" s="2" t="n">
        <f aca="false">COUNTIF($A14705:$G14705, C14705)</f>
        <v>3</v>
      </c>
      <c r="K14705" s="2" t="n">
        <f aca="false">COUNTIF($A14705:$G14705, D14705)</f>
        <v>1</v>
      </c>
      <c r="L14705" s="2" t="n">
        <f aca="false">COUNTIF($A14705:$G14705, E14705)</f>
        <v>1</v>
      </c>
      <c r="M14705" s="2" t="n">
        <f aca="false">COUNTIF($A14705:$G14705, F14705)</f>
        <v>1</v>
      </c>
      <c r="N14705" s="2" t="n">
        <f aca="false">COUNTIF($A14705:$G14705, G14705)</f>
        <v>1</v>
      </c>
      <c r="O14705" s="3" t="n">
        <f aca="false">IF(AND(COUNTIF(H14705:N14705, 3)=3, COUNTIF(H14705:N14705, 1)=4), 1, 0)</f>
        <v>1</v>
      </c>
      <c r="P14705" s="3" t="n">
        <f aca="false">IF(AND(A14705&lt;=B14705, B14705&lt;=C14705, C14705&lt;=D14705, D14705&lt;=E14705, E14705&lt;=F14705, F14705&lt;=G14705), 1, 0)</f>
        <v>0</v>
      </c>
      <c r="Q14705" s="3" t="n">
        <f aca="false">IF(O14705+P14705 &lt;= 1, 1, 0)</f>
        <v>1</v>
      </c>
    </row>
    <row r="14706" customFormat="false" ht="13.8" hidden="false" customHeight="false" outlineLevel="0" collapsed="false">
      <c r="A14706" s="1" t="n">
        <v>31</v>
      </c>
      <c r="B14706" s="1" t="n">
        <v>42</v>
      </c>
      <c r="C14706" s="1" t="n">
        <v>44</v>
      </c>
      <c r="D14706" s="1" t="n">
        <v>45</v>
      </c>
      <c r="E14706" s="1" t="n">
        <v>85</v>
      </c>
      <c r="F14706" s="1" t="n">
        <v>96</v>
      </c>
      <c r="G14706" s="1" t="n">
        <v>99</v>
      </c>
      <c r="H14706" s="2" t="n">
        <f aca="false">COUNTIF($A14706:$G14706, A14706)</f>
        <v>1</v>
      </c>
      <c r="I14706" s="2" t="n">
        <f aca="false">COUNTIF($A14706:$G14706, B14706)</f>
        <v>1</v>
      </c>
      <c r="J14706" s="2" t="n">
        <f aca="false">COUNTIF($A14706:$G14706, C14706)</f>
        <v>1</v>
      </c>
      <c r="K14706" s="2" t="n">
        <f aca="false">COUNTIF($A14706:$G14706, D14706)</f>
        <v>1</v>
      </c>
      <c r="L14706" s="2" t="n">
        <f aca="false">COUNTIF($A14706:$G14706, E14706)</f>
        <v>1</v>
      </c>
      <c r="M14706" s="2" t="n">
        <f aca="false">COUNTIF($A14706:$G14706, F14706)</f>
        <v>1</v>
      </c>
      <c r="N14706" s="2" t="n">
        <f aca="false">COUNTIF($A14706:$G14706, G14706)</f>
        <v>1</v>
      </c>
      <c r="O14706" s="3" t="n">
        <f aca="false">IF(AND(COUNTIF(H14706:N14706, 3)=3, COUNTIF(H14706:N14706, 1)=4), 1, 0)</f>
        <v>0</v>
      </c>
      <c r="P14706" s="3" t="n">
        <f aca="false">IF(AND(A14706&lt;=B14706, B14706&lt;=C14706, C14706&lt;=D14706, D14706&lt;=E14706, E14706&lt;=F14706, F14706&lt;=G14706), 1, 0)</f>
        <v>1</v>
      </c>
      <c r="Q14706" s="3" t="n">
        <f aca="false">IF(O14706+P14706 &lt;= 1, 1, 0)</f>
        <v>1</v>
      </c>
    </row>
    <row r="14707" customFormat="false" ht="13.8" hidden="false" customHeight="false" outlineLevel="0" collapsed="false">
      <c r="A14707" s="1" t="n">
        <v>23</v>
      </c>
      <c r="B14707" s="1" t="n">
        <v>40</v>
      </c>
      <c r="C14707" s="1" t="n">
        <v>55</v>
      </c>
      <c r="D14707" s="1" t="n">
        <v>62</v>
      </c>
      <c r="E14707" s="1" t="n">
        <v>67</v>
      </c>
      <c r="F14707" s="1" t="n">
        <v>77</v>
      </c>
      <c r="G14707" s="1" t="n">
        <v>99</v>
      </c>
      <c r="H14707" s="2" t="n">
        <f aca="false">COUNTIF($A14707:$G14707, A14707)</f>
        <v>1</v>
      </c>
      <c r="I14707" s="2" t="n">
        <f aca="false">COUNTIF($A14707:$G14707, B14707)</f>
        <v>1</v>
      </c>
      <c r="J14707" s="2" t="n">
        <f aca="false">COUNTIF($A14707:$G14707, C14707)</f>
        <v>1</v>
      </c>
      <c r="K14707" s="2" t="n">
        <f aca="false">COUNTIF($A14707:$G14707, D14707)</f>
        <v>1</v>
      </c>
      <c r="L14707" s="2" t="n">
        <f aca="false">COUNTIF($A14707:$G14707, E14707)</f>
        <v>1</v>
      </c>
      <c r="M14707" s="2" t="n">
        <f aca="false">COUNTIF($A14707:$G14707, F14707)</f>
        <v>1</v>
      </c>
      <c r="N14707" s="2" t="n">
        <f aca="false">COUNTIF($A14707:$G14707, G14707)</f>
        <v>1</v>
      </c>
      <c r="O14707" s="3" t="n">
        <f aca="false">IF(AND(COUNTIF(H14707:N14707, 3)=3, COUNTIF(H14707:N14707, 1)=4), 1, 0)</f>
        <v>0</v>
      </c>
      <c r="P14707" s="3" t="n">
        <f aca="false">IF(AND(A14707&lt;=B14707, B14707&lt;=C14707, C14707&lt;=D14707, D14707&lt;=E14707, E14707&lt;=F14707, F14707&lt;=G14707), 1, 0)</f>
        <v>1</v>
      </c>
      <c r="Q14707" s="3" t="n">
        <f aca="false">IF(O14707+P14707 &lt;= 1, 1, 0)</f>
        <v>1</v>
      </c>
    </row>
    <row r="14708" customFormat="false" ht="13.8" hidden="false" customHeight="false" outlineLevel="0" collapsed="false">
      <c r="A14708" s="1" t="n">
        <v>14</v>
      </c>
      <c r="B14708" s="1" t="n">
        <v>33</v>
      </c>
      <c r="C14708" s="1" t="n">
        <v>70</v>
      </c>
      <c r="D14708" s="1" t="n">
        <v>74</v>
      </c>
      <c r="E14708" s="1" t="n">
        <v>88</v>
      </c>
      <c r="F14708" s="1" t="n">
        <v>88</v>
      </c>
      <c r="G14708" s="1" t="n">
        <v>88</v>
      </c>
      <c r="H14708" s="2" t="n">
        <f aca="false">COUNTIF($A14708:$G14708, A14708)</f>
        <v>1</v>
      </c>
      <c r="I14708" s="2" t="n">
        <f aca="false">COUNTIF($A14708:$G14708, B14708)</f>
        <v>1</v>
      </c>
      <c r="J14708" s="2" t="n">
        <f aca="false">COUNTIF($A14708:$G14708, C14708)</f>
        <v>1</v>
      </c>
      <c r="K14708" s="2" t="n">
        <f aca="false">COUNTIF($A14708:$G14708, D14708)</f>
        <v>1</v>
      </c>
      <c r="L14708" s="2" t="n">
        <f aca="false">COUNTIF($A14708:$G14708, E14708)</f>
        <v>3</v>
      </c>
      <c r="M14708" s="2" t="n">
        <f aca="false">COUNTIF($A14708:$G14708, F14708)</f>
        <v>3</v>
      </c>
      <c r="N14708" s="2" t="n">
        <f aca="false">COUNTIF($A14708:$G14708, G14708)</f>
        <v>3</v>
      </c>
      <c r="O14708" s="3" t="n">
        <f aca="false">IF(AND(COUNTIF(H14708:N14708, 3)=3, COUNTIF(H14708:N14708, 1)=4), 1, 0)</f>
        <v>1</v>
      </c>
      <c r="P14708" s="3" t="n">
        <f aca="false">IF(AND(A14708&lt;=B14708, B14708&lt;=C14708, C14708&lt;=D14708, D14708&lt;=E14708, E14708&lt;=F14708, F14708&lt;=G14708), 1, 0)</f>
        <v>1</v>
      </c>
      <c r="Q14708" s="3" t="n">
        <f aca="false">IF(O14708+P14708 &lt;= 1, 1, 0)</f>
        <v>0</v>
      </c>
    </row>
    <row r="14709" customFormat="false" ht="13.8" hidden="false" customHeight="false" outlineLevel="0" collapsed="false">
      <c r="A14709" s="1" t="n">
        <v>88</v>
      </c>
      <c r="B14709" s="1" t="n">
        <v>45</v>
      </c>
      <c r="C14709" s="1" t="n">
        <v>4</v>
      </c>
      <c r="D14709" s="1" t="n">
        <v>10</v>
      </c>
      <c r="E14709" s="1" t="n">
        <v>2</v>
      </c>
      <c r="F14709" s="1" t="n">
        <v>46</v>
      </c>
      <c r="G14709" s="1" t="n">
        <v>82</v>
      </c>
      <c r="H14709" s="2" t="n">
        <f aca="false">COUNTIF($A14709:$G14709, A14709)</f>
        <v>1</v>
      </c>
      <c r="I14709" s="2" t="n">
        <f aca="false">COUNTIF($A14709:$G14709, B14709)</f>
        <v>1</v>
      </c>
      <c r="J14709" s="2" t="n">
        <f aca="false">COUNTIF($A14709:$G14709, C14709)</f>
        <v>1</v>
      </c>
      <c r="K14709" s="2" t="n">
        <f aca="false">COUNTIF($A14709:$G14709, D14709)</f>
        <v>1</v>
      </c>
      <c r="L14709" s="2" t="n">
        <f aca="false">COUNTIF($A14709:$G14709, E14709)</f>
        <v>1</v>
      </c>
      <c r="M14709" s="2" t="n">
        <f aca="false">COUNTIF($A14709:$G14709, F14709)</f>
        <v>1</v>
      </c>
      <c r="N14709" s="2" t="n">
        <f aca="false">COUNTIF($A14709:$G14709, G14709)</f>
        <v>1</v>
      </c>
      <c r="O14709" s="3" t="n">
        <f aca="false">IF(AND(COUNTIF(H14709:N14709, 3)=3, COUNTIF(H14709:N14709, 1)=4), 1, 0)</f>
        <v>0</v>
      </c>
      <c r="P14709" s="3" t="n">
        <f aca="false">IF(AND(A14709&lt;=B14709, B14709&lt;=C14709, C14709&lt;=D14709, D14709&lt;=E14709, E14709&lt;=F14709, F14709&lt;=G14709), 1, 0)</f>
        <v>0</v>
      </c>
      <c r="Q14709" s="3" t="n">
        <f aca="false">IF(O14709+P14709 &lt;= 1, 1, 0)</f>
        <v>1</v>
      </c>
    </row>
    <row r="14710" customFormat="false" ht="13.8" hidden="false" customHeight="false" outlineLevel="0" collapsed="false">
      <c r="A14710" s="1" t="n">
        <v>69</v>
      </c>
      <c r="B14710" s="1" t="n">
        <v>69</v>
      </c>
      <c r="C14710" s="1" t="n">
        <v>69</v>
      </c>
      <c r="D14710" s="1" t="n">
        <v>69</v>
      </c>
      <c r="E14710" s="1" t="n">
        <v>69</v>
      </c>
      <c r="F14710" s="1" t="n">
        <v>69</v>
      </c>
      <c r="G14710" s="1" t="n">
        <v>9</v>
      </c>
      <c r="H14710" s="2" t="n">
        <f aca="false">COUNTIF($A14710:$G14710, A14710)</f>
        <v>6</v>
      </c>
      <c r="I14710" s="2" t="n">
        <f aca="false">COUNTIF($A14710:$G14710, B14710)</f>
        <v>6</v>
      </c>
      <c r="J14710" s="2" t="n">
        <f aca="false">COUNTIF($A14710:$G14710, C14710)</f>
        <v>6</v>
      </c>
      <c r="K14710" s="2" t="n">
        <f aca="false">COUNTIF($A14710:$G14710, D14710)</f>
        <v>6</v>
      </c>
      <c r="L14710" s="2" t="n">
        <f aca="false">COUNTIF($A14710:$G14710, E14710)</f>
        <v>6</v>
      </c>
      <c r="M14710" s="2" t="n">
        <f aca="false">COUNTIF($A14710:$G14710, F14710)</f>
        <v>6</v>
      </c>
      <c r="N14710" s="2" t="n">
        <f aca="false">COUNTIF($A14710:$G14710, G14710)</f>
        <v>1</v>
      </c>
      <c r="O14710" s="3" t="n">
        <f aca="false">IF(AND(COUNTIF(H14710:N14710, 3)=3, COUNTIF(H14710:N14710, 1)=4), 1, 0)</f>
        <v>0</v>
      </c>
      <c r="P14710" s="3" t="n">
        <f aca="false">IF(AND(A14710&lt;=B14710, B14710&lt;=C14710, C14710&lt;=D14710, D14710&lt;=E14710, E14710&lt;=F14710, F14710&lt;=G14710), 1, 0)</f>
        <v>0</v>
      </c>
      <c r="Q14710" s="3" t="n">
        <f aca="false">IF(O14710+P14710 &lt;= 1, 1, 0)</f>
        <v>1</v>
      </c>
    </row>
    <row r="14711" customFormat="false" ht="13.8" hidden="false" customHeight="false" outlineLevel="0" collapsed="false">
      <c r="A14711" s="1" t="n">
        <v>2</v>
      </c>
      <c r="B14711" s="1" t="n">
        <v>2</v>
      </c>
      <c r="C14711" s="1" t="n">
        <v>2</v>
      </c>
      <c r="D14711" s="1" t="n">
        <v>12</v>
      </c>
      <c r="E14711" s="1" t="n">
        <v>43</v>
      </c>
      <c r="F14711" s="1" t="n">
        <v>40</v>
      </c>
      <c r="G14711" s="1" t="n">
        <v>26</v>
      </c>
      <c r="H14711" s="2" t="n">
        <f aca="false">COUNTIF($A14711:$G14711, A14711)</f>
        <v>3</v>
      </c>
      <c r="I14711" s="2" t="n">
        <f aca="false">COUNTIF($A14711:$G14711, B14711)</f>
        <v>3</v>
      </c>
      <c r="J14711" s="2" t="n">
        <f aca="false">COUNTIF($A14711:$G14711, C14711)</f>
        <v>3</v>
      </c>
      <c r="K14711" s="2" t="n">
        <f aca="false">COUNTIF($A14711:$G14711, D14711)</f>
        <v>1</v>
      </c>
      <c r="L14711" s="2" t="n">
        <f aca="false">COUNTIF($A14711:$G14711, E14711)</f>
        <v>1</v>
      </c>
      <c r="M14711" s="2" t="n">
        <f aca="false">COUNTIF($A14711:$G14711, F14711)</f>
        <v>1</v>
      </c>
      <c r="N14711" s="2" t="n">
        <f aca="false">COUNTIF($A14711:$G14711, G14711)</f>
        <v>1</v>
      </c>
      <c r="O14711" s="3" t="n">
        <f aca="false">IF(AND(COUNTIF(H14711:N14711, 3)=3, COUNTIF(H14711:N14711, 1)=4), 1, 0)</f>
        <v>1</v>
      </c>
      <c r="P14711" s="3" t="n">
        <f aca="false">IF(AND(A14711&lt;=B14711, B14711&lt;=C14711, C14711&lt;=D14711, D14711&lt;=E14711, E14711&lt;=F14711, F14711&lt;=G14711), 1, 0)</f>
        <v>0</v>
      </c>
      <c r="Q14711" s="3" t="n">
        <f aca="false">IF(O14711+P14711 &lt;= 1, 1, 0)</f>
        <v>1</v>
      </c>
    </row>
    <row r="14712" customFormat="false" ht="13.8" hidden="false" customHeight="false" outlineLevel="0" collapsed="false">
      <c r="A14712" s="1" t="n">
        <v>16</v>
      </c>
      <c r="B14712" s="1" t="n">
        <v>17</v>
      </c>
      <c r="C14712" s="1" t="n">
        <v>25</v>
      </c>
      <c r="D14712" s="1" t="n">
        <v>53</v>
      </c>
      <c r="E14712" s="1" t="n">
        <v>77</v>
      </c>
      <c r="F14712" s="1" t="n">
        <v>82</v>
      </c>
      <c r="G14712" s="1" t="n">
        <v>98</v>
      </c>
      <c r="H14712" s="2" t="n">
        <f aca="false">COUNTIF($A14712:$G14712, A14712)</f>
        <v>1</v>
      </c>
      <c r="I14712" s="2" t="n">
        <f aca="false">COUNTIF($A14712:$G14712, B14712)</f>
        <v>1</v>
      </c>
      <c r="J14712" s="2" t="n">
        <f aca="false">COUNTIF($A14712:$G14712, C14712)</f>
        <v>1</v>
      </c>
      <c r="K14712" s="2" t="n">
        <f aca="false">COUNTIF($A14712:$G14712, D14712)</f>
        <v>1</v>
      </c>
      <c r="L14712" s="2" t="n">
        <f aca="false">COUNTIF($A14712:$G14712, E14712)</f>
        <v>1</v>
      </c>
      <c r="M14712" s="2" t="n">
        <f aca="false">COUNTIF($A14712:$G14712, F14712)</f>
        <v>1</v>
      </c>
      <c r="N14712" s="2" t="n">
        <f aca="false">COUNTIF($A14712:$G14712, G14712)</f>
        <v>1</v>
      </c>
      <c r="O14712" s="3" t="n">
        <f aca="false">IF(AND(COUNTIF(H14712:N14712, 3)=3, COUNTIF(H14712:N14712, 1)=4), 1, 0)</f>
        <v>0</v>
      </c>
      <c r="P14712" s="3" t="n">
        <f aca="false">IF(AND(A14712&lt;=B14712, B14712&lt;=C14712, C14712&lt;=D14712, D14712&lt;=E14712, E14712&lt;=F14712, F14712&lt;=G14712), 1, 0)</f>
        <v>1</v>
      </c>
      <c r="Q14712" s="3" t="n">
        <f aca="false">IF(O14712+P14712 &lt;= 1, 1, 0)</f>
        <v>1</v>
      </c>
    </row>
    <row r="14713" customFormat="false" ht="13.8" hidden="false" customHeight="false" outlineLevel="0" collapsed="false">
      <c r="A14713" s="1" t="n">
        <v>18</v>
      </c>
      <c r="B14713" s="1" t="n">
        <v>21</v>
      </c>
      <c r="C14713" s="1" t="n">
        <v>45</v>
      </c>
      <c r="D14713" s="1" t="n">
        <v>65</v>
      </c>
      <c r="E14713" s="1" t="n">
        <v>81</v>
      </c>
      <c r="F14713" s="1" t="n">
        <v>81</v>
      </c>
      <c r="G14713" s="1" t="n">
        <v>81</v>
      </c>
      <c r="H14713" s="2" t="n">
        <f aca="false">COUNTIF($A14713:$G14713, A14713)</f>
        <v>1</v>
      </c>
      <c r="I14713" s="2" t="n">
        <f aca="false">COUNTIF($A14713:$G14713, B14713)</f>
        <v>1</v>
      </c>
      <c r="J14713" s="2" t="n">
        <f aca="false">COUNTIF($A14713:$G14713, C14713)</f>
        <v>1</v>
      </c>
      <c r="K14713" s="2" t="n">
        <f aca="false">COUNTIF($A14713:$G14713, D14713)</f>
        <v>1</v>
      </c>
      <c r="L14713" s="2" t="n">
        <f aca="false">COUNTIF($A14713:$G14713, E14713)</f>
        <v>3</v>
      </c>
      <c r="M14713" s="2" t="n">
        <f aca="false">COUNTIF($A14713:$G14713, F14713)</f>
        <v>3</v>
      </c>
      <c r="N14713" s="2" t="n">
        <f aca="false">COUNTIF($A14713:$G14713, G14713)</f>
        <v>3</v>
      </c>
      <c r="O14713" s="3" t="n">
        <f aca="false">IF(AND(COUNTIF(H14713:N14713, 3)=3, COUNTIF(H14713:N14713, 1)=4), 1, 0)</f>
        <v>1</v>
      </c>
      <c r="P14713" s="3" t="n">
        <f aca="false">IF(AND(A14713&lt;=B14713, B14713&lt;=C14713, C14713&lt;=D14713, D14713&lt;=E14713, E14713&lt;=F14713, F14713&lt;=G14713), 1, 0)</f>
        <v>1</v>
      </c>
      <c r="Q14713" s="3" t="n">
        <f aca="false">IF(O14713+P14713 &lt;= 1, 1, 0)</f>
        <v>0</v>
      </c>
    </row>
    <row r="14714" customFormat="false" ht="13.8" hidden="false" customHeight="false" outlineLevel="0" collapsed="false">
      <c r="A14714" s="1" t="n">
        <v>20</v>
      </c>
      <c r="B14714" s="1" t="n">
        <v>22</v>
      </c>
      <c r="C14714" s="1" t="n">
        <v>31</v>
      </c>
      <c r="D14714" s="1" t="n">
        <v>41</v>
      </c>
      <c r="E14714" s="1" t="n">
        <v>41</v>
      </c>
      <c r="F14714" s="1" t="n">
        <v>41</v>
      </c>
      <c r="G14714" s="1" t="n">
        <v>80</v>
      </c>
      <c r="H14714" s="2" t="n">
        <f aca="false">COUNTIF($A14714:$G14714, A14714)</f>
        <v>1</v>
      </c>
      <c r="I14714" s="2" t="n">
        <f aca="false">COUNTIF($A14714:$G14714, B14714)</f>
        <v>1</v>
      </c>
      <c r="J14714" s="2" t="n">
        <f aca="false">COUNTIF($A14714:$G14714, C14714)</f>
        <v>1</v>
      </c>
      <c r="K14714" s="2" t="n">
        <f aca="false">COUNTIF($A14714:$G14714, D14714)</f>
        <v>3</v>
      </c>
      <c r="L14714" s="2" t="n">
        <f aca="false">COUNTIF($A14714:$G14714, E14714)</f>
        <v>3</v>
      </c>
      <c r="M14714" s="2" t="n">
        <f aca="false">COUNTIF($A14714:$G14714, F14714)</f>
        <v>3</v>
      </c>
      <c r="N14714" s="2" t="n">
        <f aca="false">COUNTIF($A14714:$G14714, G14714)</f>
        <v>1</v>
      </c>
      <c r="O14714" s="3" t="n">
        <f aca="false">IF(AND(COUNTIF(H14714:N14714, 3)=3, COUNTIF(H14714:N14714, 1)=4), 1, 0)</f>
        <v>1</v>
      </c>
      <c r="P14714" s="3" t="n">
        <f aca="false">IF(AND(A14714&lt;=B14714, B14714&lt;=C14714, C14714&lt;=D14714, D14714&lt;=E14714, E14714&lt;=F14714, F14714&lt;=G14714), 1, 0)</f>
        <v>1</v>
      </c>
      <c r="Q14714" s="3" t="n">
        <f aca="false">IF(O14714+P14714 &lt;= 1, 1, 0)</f>
        <v>0</v>
      </c>
    </row>
    <row r="14715" customFormat="false" ht="13.8" hidden="false" customHeight="false" outlineLevel="0" collapsed="false">
      <c r="A14715" s="1" t="n">
        <v>78</v>
      </c>
      <c r="B14715" s="1" t="n">
        <v>28</v>
      </c>
      <c r="C14715" s="1" t="n">
        <v>33</v>
      </c>
      <c r="D14715" s="1" t="n">
        <v>28</v>
      </c>
      <c r="E14715" s="1" t="n">
        <v>14</v>
      </c>
      <c r="F14715" s="1" t="n">
        <v>80</v>
      </c>
      <c r="G14715" s="1" t="n">
        <v>4</v>
      </c>
      <c r="H14715" s="2" t="n">
        <f aca="false">COUNTIF($A14715:$G14715, A14715)</f>
        <v>1</v>
      </c>
      <c r="I14715" s="2" t="n">
        <f aca="false">COUNTIF($A14715:$G14715, B14715)</f>
        <v>2</v>
      </c>
      <c r="J14715" s="2" t="n">
        <f aca="false">COUNTIF($A14715:$G14715, C14715)</f>
        <v>1</v>
      </c>
      <c r="K14715" s="2" t="n">
        <f aca="false">COUNTIF($A14715:$G14715, D14715)</f>
        <v>2</v>
      </c>
      <c r="L14715" s="2" t="n">
        <f aca="false">COUNTIF($A14715:$G14715, E14715)</f>
        <v>1</v>
      </c>
      <c r="M14715" s="2" t="n">
        <f aca="false">COUNTIF($A14715:$G14715, F14715)</f>
        <v>1</v>
      </c>
      <c r="N14715" s="2" t="n">
        <f aca="false">COUNTIF($A14715:$G14715, G14715)</f>
        <v>1</v>
      </c>
      <c r="O14715" s="3" t="n">
        <f aca="false">IF(AND(COUNTIF(H14715:N14715, 3)=3, COUNTIF(H14715:N14715, 1)=4), 1, 0)</f>
        <v>0</v>
      </c>
      <c r="P14715" s="3" t="n">
        <f aca="false">IF(AND(A14715&lt;=B14715, B14715&lt;=C14715, C14715&lt;=D14715, D14715&lt;=E14715, E14715&lt;=F14715, F14715&lt;=G14715), 1, 0)</f>
        <v>0</v>
      </c>
      <c r="Q14715" s="3" t="n">
        <f aca="false">IF(O14715+P14715 &lt;= 1, 1, 0)</f>
        <v>1</v>
      </c>
    </row>
    <row r="14716" customFormat="false" ht="13.8" hidden="false" customHeight="false" outlineLevel="0" collapsed="false">
      <c r="A14716" s="1" t="n">
        <v>11</v>
      </c>
      <c r="B14716" s="1" t="n">
        <v>35</v>
      </c>
      <c r="C14716" s="1" t="n">
        <v>45</v>
      </c>
      <c r="D14716" s="1" t="n">
        <v>47</v>
      </c>
      <c r="E14716" s="1" t="n">
        <v>84</v>
      </c>
      <c r="F14716" s="1" t="n">
        <v>87</v>
      </c>
      <c r="G14716" s="1" t="n">
        <v>93</v>
      </c>
      <c r="H14716" s="2" t="n">
        <f aca="false">COUNTIF($A14716:$G14716, A14716)</f>
        <v>1</v>
      </c>
      <c r="I14716" s="2" t="n">
        <f aca="false">COUNTIF($A14716:$G14716, B14716)</f>
        <v>1</v>
      </c>
      <c r="J14716" s="2" t="n">
        <f aca="false">COUNTIF($A14716:$G14716, C14716)</f>
        <v>1</v>
      </c>
      <c r="K14716" s="2" t="n">
        <f aca="false">COUNTIF($A14716:$G14716, D14716)</f>
        <v>1</v>
      </c>
      <c r="L14716" s="2" t="n">
        <f aca="false">COUNTIF($A14716:$G14716, E14716)</f>
        <v>1</v>
      </c>
      <c r="M14716" s="2" t="n">
        <f aca="false">COUNTIF($A14716:$G14716, F14716)</f>
        <v>1</v>
      </c>
      <c r="N14716" s="2" t="n">
        <f aca="false">COUNTIF($A14716:$G14716, G14716)</f>
        <v>1</v>
      </c>
      <c r="O14716" s="3" t="n">
        <f aca="false">IF(AND(COUNTIF(H14716:N14716, 3)=3, COUNTIF(H14716:N14716, 1)=4), 1, 0)</f>
        <v>0</v>
      </c>
      <c r="P14716" s="3" t="n">
        <f aca="false">IF(AND(A14716&lt;=B14716, B14716&lt;=C14716, C14716&lt;=D14716, D14716&lt;=E14716, E14716&lt;=F14716, F14716&lt;=G14716), 1, 0)</f>
        <v>1</v>
      </c>
      <c r="Q14716" s="3" t="n">
        <f aca="false">IF(O14716+P14716 &lt;= 1, 1, 0)</f>
        <v>1</v>
      </c>
    </row>
    <row r="14717" customFormat="false" ht="13.8" hidden="false" customHeight="false" outlineLevel="0" collapsed="false">
      <c r="A14717" s="1" t="n">
        <v>8</v>
      </c>
      <c r="B14717" s="1" t="n">
        <v>10</v>
      </c>
      <c r="C14717" s="1" t="n">
        <v>33</v>
      </c>
      <c r="D14717" s="1" t="n">
        <v>33</v>
      </c>
      <c r="E14717" s="1" t="n">
        <v>33</v>
      </c>
      <c r="F14717" s="1" t="n">
        <v>74</v>
      </c>
      <c r="G14717" s="1" t="n">
        <v>79</v>
      </c>
      <c r="H14717" s="2" t="n">
        <f aca="false">COUNTIF($A14717:$G14717, A14717)</f>
        <v>1</v>
      </c>
      <c r="I14717" s="2" t="n">
        <f aca="false">COUNTIF($A14717:$G14717, B14717)</f>
        <v>1</v>
      </c>
      <c r="J14717" s="2" t="n">
        <f aca="false">COUNTIF($A14717:$G14717, C14717)</f>
        <v>3</v>
      </c>
      <c r="K14717" s="2" t="n">
        <f aca="false">COUNTIF($A14717:$G14717, D14717)</f>
        <v>3</v>
      </c>
      <c r="L14717" s="2" t="n">
        <f aca="false">COUNTIF($A14717:$G14717, E14717)</f>
        <v>3</v>
      </c>
      <c r="M14717" s="2" t="n">
        <f aca="false">COUNTIF($A14717:$G14717, F14717)</f>
        <v>1</v>
      </c>
      <c r="N14717" s="2" t="n">
        <f aca="false">COUNTIF($A14717:$G14717, G14717)</f>
        <v>1</v>
      </c>
      <c r="O14717" s="3" t="n">
        <f aca="false">IF(AND(COUNTIF(H14717:N14717, 3)=3, COUNTIF(H14717:N14717, 1)=4), 1, 0)</f>
        <v>1</v>
      </c>
      <c r="P14717" s="3" t="n">
        <f aca="false">IF(AND(A14717&lt;=B14717, B14717&lt;=C14717, C14717&lt;=D14717, D14717&lt;=E14717, E14717&lt;=F14717, F14717&lt;=G14717), 1, 0)</f>
        <v>1</v>
      </c>
      <c r="Q14717" s="3" t="n">
        <f aca="false">IF(O14717+P14717 &lt;= 1, 1, 0)</f>
        <v>0</v>
      </c>
    </row>
    <row r="14718" customFormat="false" ht="13.8" hidden="false" customHeight="false" outlineLevel="0" collapsed="false">
      <c r="A14718" s="1" t="n">
        <v>36</v>
      </c>
      <c r="B14718" s="1" t="n">
        <v>8</v>
      </c>
      <c r="C14718" s="1" t="n">
        <v>69</v>
      </c>
      <c r="D14718" s="1" t="n">
        <v>38</v>
      </c>
      <c r="E14718" s="1" t="n">
        <v>54</v>
      </c>
      <c r="F14718" s="1" t="n">
        <v>7</v>
      </c>
      <c r="G14718" s="1" t="n">
        <v>15</v>
      </c>
      <c r="H14718" s="2" t="n">
        <f aca="false">COUNTIF($A14718:$G14718, A14718)</f>
        <v>1</v>
      </c>
      <c r="I14718" s="2" t="n">
        <f aca="false">COUNTIF($A14718:$G14718, B14718)</f>
        <v>1</v>
      </c>
      <c r="J14718" s="2" t="n">
        <f aca="false">COUNTIF($A14718:$G14718, C14718)</f>
        <v>1</v>
      </c>
      <c r="K14718" s="2" t="n">
        <f aca="false">COUNTIF($A14718:$G14718, D14718)</f>
        <v>1</v>
      </c>
      <c r="L14718" s="2" t="n">
        <f aca="false">COUNTIF($A14718:$G14718, E14718)</f>
        <v>1</v>
      </c>
      <c r="M14718" s="2" t="n">
        <f aca="false">COUNTIF($A14718:$G14718, F14718)</f>
        <v>1</v>
      </c>
      <c r="N14718" s="2" t="n">
        <f aca="false">COUNTIF($A14718:$G14718, G14718)</f>
        <v>1</v>
      </c>
      <c r="O14718" s="3" t="n">
        <f aca="false">IF(AND(COUNTIF(H14718:N14718, 3)=3, COUNTIF(H14718:N14718, 1)=4), 1, 0)</f>
        <v>0</v>
      </c>
      <c r="P14718" s="3" t="n">
        <f aca="false">IF(AND(A14718&lt;=B14718, B14718&lt;=C14718, C14718&lt;=D14718, D14718&lt;=E14718, E14718&lt;=F14718, F14718&lt;=G14718), 1, 0)</f>
        <v>0</v>
      </c>
      <c r="Q14718" s="3" t="n">
        <f aca="false">IF(O14718+P14718 &lt;= 1, 1, 0)</f>
        <v>1</v>
      </c>
    </row>
    <row r="14719" customFormat="false" ht="13.8" hidden="false" customHeight="false" outlineLevel="0" collapsed="false">
      <c r="A14719" s="1" t="n">
        <v>20</v>
      </c>
      <c r="B14719" s="1" t="n">
        <v>71</v>
      </c>
      <c r="C14719" s="1" t="n">
        <v>71</v>
      </c>
      <c r="D14719" s="1" t="n">
        <v>71</v>
      </c>
      <c r="E14719" s="1" t="n">
        <v>71</v>
      </c>
      <c r="F14719" s="1" t="n">
        <v>71</v>
      </c>
      <c r="G14719" s="1" t="n">
        <v>71</v>
      </c>
      <c r="H14719" s="2" t="n">
        <f aca="false">COUNTIF($A14719:$G14719, A14719)</f>
        <v>1</v>
      </c>
      <c r="I14719" s="2" t="n">
        <f aca="false">COUNTIF($A14719:$G14719, B14719)</f>
        <v>6</v>
      </c>
      <c r="J14719" s="2" t="n">
        <f aca="false">COUNTIF($A14719:$G14719, C14719)</f>
        <v>6</v>
      </c>
      <c r="K14719" s="2" t="n">
        <f aca="false">COUNTIF($A14719:$G14719, D14719)</f>
        <v>6</v>
      </c>
      <c r="L14719" s="2" t="n">
        <f aca="false">COUNTIF($A14719:$G14719, E14719)</f>
        <v>6</v>
      </c>
      <c r="M14719" s="2" t="n">
        <f aca="false">COUNTIF($A14719:$G14719, F14719)</f>
        <v>6</v>
      </c>
      <c r="N14719" s="2" t="n">
        <f aca="false">COUNTIF($A14719:$G14719, G14719)</f>
        <v>6</v>
      </c>
      <c r="O14719" s="3" t="n">
        <f aca="false">IF(AND(COUNTIF(H14719:N14719, 3)=3, COUNTIF(H14719:N14719, 1)=4), 1, 0)</f>
        <v>0</v>
      </c>
      <c r="P14719" s="3" t="n">
        <f aca="false">IF(AND(A14719&lt;=B14719, B14719&lt;=C14719, C14719&lt;=D14719, D14719&lt;=E14719, E14719&lt;=F14719, F14719&lt;=G14719), 1, 0)</f>
        <v>1</v>
      </c>
      <c r="Q14719" s="3" t="n">
        <f aca="false">IF(O14719+P14719 &lt;= 1, 1, 0)</f>
        <v>1</v>
      </c>
    </row>
    <row r="14720" customFormat="false" ht="13.8" hidden="false" customHeight="false" outlineLevel="0" collapsed="false">
      <c r="A14720" s="1" t="n">
        <v>29</v>
      </c>
      <c r="B14720" s="1" t="n">
        <v>29</v>
      </c>
      <c r="C14720" s="1" t="n">
        <v>29</v>
      </c>
      <c r="D14720" s="1" t="n">
        <v>29</v>
      </c>
      <c r="E14720" s="1" t="n">
        <v>29</v>
      </c>
      <c r="F14720" s="1" t="n">
        <v>29</v>
      </c>
      <c r="G14720" s="1" t="n">
        <v>21</v>
      </c>
      <c r="H14720" s="2" t="n">
        <f aca="false">COUNTIF($A14720:$G14720, A14720)</f>
        <v>6</v>
      </c>
      <c r="I14720" s="2" t="n">
        <f aca="false">COUNTIF($A14720:$G14720, B14720)</f>
        <v>6</v>
      </c>
      <c r="J14720" s="2" t="n">
        <f aca="false">COUNTIF($A14720:$G14720, C14720)</f>
        <v>6</v>
      </c>
      <c r="K14720" s="2" t="n">
        <f aca="false">COUNTIF($A14720:$G14720, D14720)</f>
        <v>6</v>
      </c>
      <c r="L14720" s="2" t="n">
        <f aca="false">COUNTIF($A14720:$G14720, E14720)</f>
        <v>6</v>
      </c>
      <c r="M14720" s="2" t="n">
        <f aca="false">COUNTIF($A14720:$G14720, F14720)</f>
        <v>6</v>
      </c>
      <c r="N14720" s="2" t="n">
        <f aca="false">COUNTIF($A14720:$G14720, G14720)</f>
        <v>1</v>
      </c>
      <c r="O14720" s="3" t="n">
        <f aca="false">IF(AND(COUNTIF(H14720:N14720, 3)=3, COUNTIF(H14720:N14720, 1)=4), 1, 0)</f>
        <v>0</v>
      </c>
      <c r="P14720" s="3" t="n">
        <f aca="false">IF(AND(A14720&lt;=B14720, B14720&lt;=C14720, C14720&lt;=D14720, D14720&lt;=E14720, E14720&lt;=F14720, F14720&lt;=G14720), 1, 0)</f>
        <v>0</v>
      </c>
      <c r="Q14720" s="3" t="n">
        <f aca="false">IF(O14720+P14720 &lt;= 1, 1, 0)</f>
        <v>1</v>
      </c>
    </row>
    <row r="14721" customFormat="false" ht="13.8" hidden="false" customHeight="false" outlineLevel="0" collapsed="false">
      <c r="A14721" s="1" t="n">
        <v>97</v>
      </c>
      <c r="B14721" s="1" t="n">
        <v>89</v>
      </c>
      <c r="C14721" s="1" t="n">
        <v>46</v>
      </c>
      <c r="D14721" s="1" t="n">
        <v>54</v>
      </c>
      <c r="E14721" s="1" t="n">
        <v>65</v>
      </c>
      <c r="F14721" s="1" t="n">
        <v>75</v>
      </c>
      <c r="G14721" s="1" t="n">
        <v>77</v>
      </c>
      <c r="H14721" s="2" t="n">
        <f aca="false">COUNTIF($A14721:$G14721, A14721)</f>
        <v>1</v>
      </c>
      <c r="I14721" s="2" t="n">
        <f aca="false">COUNTIF($A14721:$G14721, B14721)</f>
        <v>1</v>
      </c>
      <c r="J14721" s="2" t="n">
        <f aca="false">COUNTIF($A14721:$G14721, C14721)</f>
        <v>1</v>
      </c>
      <c r="K14721" s="2" t="n">
        <f aca="false">COUNTIF($A14721:$G14721, D14721)</f>
        <v>1</v>
      </c>
      <c r="L14721" s="2" t="n">
        <f aca="false">COUNTIF($A14721:$G14721, E14721)</f>
        <v>1</v>
      </c>
      <c r="M14721" s="2" t="n">
        <f aca="false">COUNTIF($A14721:$G14721, F14721)</f>
        <v>1</v>
      </c>
      <c r="N14721" s="2" t="n">
        <f aca="false">COUNTIF($A14721:$G14721, G14721)</f>
        <v>1</v>
      </c>
      <c r="O14721" s="3" t="n">
        <f aca="false">IF(AND(COUNTIF(H14721:N14721, 3)=3, COUNTIF(H14721:N14721, 1)=4), 1, 0)</f>
        <v>0</v>
      </c>
      <c r="P14721" s="3" t="n">
        <f aca="false">IF(AND(A14721&lt;=B14721, B14721&lt;=C14721, C14721&lt;=D14721, D14721&lt;=E14721, E14721&lt;=F14721, F14721&lt;=G14721), 1, 0)</f>
        <v>0</v>
      </c>
      <c r="Q14721" s="3" t="n">
        <f aca="false">IF(O14721+P14721 &lt;= 1, 1, 0)</f>
        <v>1</v>
      </c>
    </row>
    <row r="14722" customFormat="false" ht="13.8" hidden="false" customHeight="false" outlineLevel="0" collapsed="false">
      <c r="A14722" s="1" t="n">
        <v>47</v>
      </c>
      <c r="B14722" s="1" t="n">
        <v>47</v>
      </c>
      <c r="C14722" s="1" t="n">
        <v>47</v>
      </c>
      <c r="D14722" s="1" t="n">
        <v>47</v>
      </c>
      <c r="E14722" s="1" t="n">
        <v>47</v>
      </c>
      <c r="F14722" s="1" t="n">
        <v>47</v>
      </c>
      <c r="G14722" s="1" t="n">
        <v>73</v>
      </c>
      <c r="H14722" s="2" t="n">
        <f aca="false">COUNTIF($A14722:$G14722, A14722)</f>
        <v>6</v>
      </c>
      <c r="I14722" s="2" t="n">
        <f aca="false">COUNTIF($A14722:$G14722, B14722)</f>
        <v>6</v>
      </c>
      <c r="J14722" s="2" t="n">
        <f aca="false">COUNTIF($A14722:$G14722, C14722)</f>
        <v>6</v>
      </c>
      <c r="K14722" s="2" t="n">
        <f aca="false">COUNTIF($A14722:$G14722, D14722)</f>
        <v>6</v>
      </c>
      <c r="L14722" s="2" t="n">
        <f aca="false">COUNTIF($A14722:$G14722, E14722)</f>
        <v>6</v>
      </c>
      <c r="M14722" s="2" t="n">
        <f aca="false">COUNTIF($A14722:$G14722, F14722)</f>
        <v>6</v>
      </c>
      <c r="N14722" s="2" t="n">
        <f aca="false">COUNTIF($A14722:$G14722, G14722)</f>
        <v>1</v>
      </c>
      <c r="O14722" s="3" t="n">
        <f aca="false">IF(AND(COUNTIF(H14722:N14722, 3)=3, COUNTIF(H14722:N14722, 1)=4), 1, 0)</f>
        <v>0</v>
      </c>
      <c r="P14722" s="3" t="n">
        <f aca="false">IF(AND(A14722&lt;=B14722, B14722&lt;=C14722, C14722&lt;=D14722, D14722&lt;=E14722, E14722&lt;=F14722, F14722&lt;=G14722), 1, 0)</f>
        <v>1</v>
      </c>
      <c r="Q14722" s="3" t="n">
        <f aca="false">IF(O14722+P14722 &lt;= 1, 1, 0)</f>
        <v>1</v>
      </c>
    </row>
    <row r="14723" customFormat="false" ht="13.8" hidden="false" customHeight="false" outlineLevel="0" collapsed="false">
      <c r="A14723" s="1" t="n">
        <v>34</v>
      </c>
      <c r="B14723" s="1" t="n">
        <v>34</v>
      </c>
      <c r="C14723" s="1" t="n">
        <v>34</v>
      </c>
      <c r="D14723" s="1" t="n">
        <v>23</v>
      </c>
      <c r="E14723" s="1" t="n">
        <v>92</v>
      </c>
      <c r="F14723" s="1" t="n">
        <v>94</v>
      </c>
      <c r="G14723" s="1" t="n">
        <v>44</v>
      </c>
      <c r="H14723" s="2" t="n">
        <f aca="false">COUNTIF($A14723:$G14723, A14723)</f>
        <v>3</v>
      </c>
      <c r="I14723" s="2" t="n">
        <f aca="false">COUNTIF($A14723:$G14723, B14723)</f>
        <v>3</v>
      </c>
      <c r="J14723" s="2" t="n">
        <f aca="false">COUNTIF($A14723:$G14723, C14723)</f>
        <v>3</v>
      </c>
      <c r="K14723" s="2" t="n">
        <f aca="false">COUNTIF($A14723:$G14723, D14723)</f>
        <v>1</v>
      </c>
      <c r="L14723" s="2" t="n">
        <f aca="false">COUNTIF($A14723:$G14723, E14723)</f>
        <v>1</v>
      </c>
      <c r="M14723" s="2" t="n">
        <f aca="false">COUNTIF($A14723:$G14723, F14723)</f>
        <v>1</v>
      </c>
      <c r="N14723" s="2" t="n">
        <f aca="false">COUNTIF($A14723:$G14723, G14723)</f>
        <v>1</v>
      </c>
      <c r="O14723" s="3" t="n">
        <f aca="false">IF(AND(COUNTIF(H14723:N14723, 3)=3, COUNTIF(H14723:N14723, 1)=4), 1, 0)</f>
        <v>1</v>
      </c>
      <c r="P14723" s="3" t="n">
        <f aca="false">IF(AND(A14723&lt;=B14723, B14723&lt;=C14723, C14723&lt;=D14723, D14723&lt;=E14723, E14723&lt;=F14723, F14723&lt;=G14723), 1, 0)</f>
        <v>0</v>
      </c>
      <c r="Q14723" s="3" t="n">
        <f aca="false">IF(O14723+P14723 &lt;= 1, 1, 0)</f>
        <v>1</v>
      </c>
    </row>
    <row r="14724" customFormat="false" ht="13.8" hidden="false" customHeight="false" outlineLevel="0" collapsed="false">
      <c r="A14724" s="1" t="n">
        <v>82</v>
      </c>
      <c r="B14724" s="1" t="n">
        <v>13</v>
      </c>
      <c r="C14724" s="1" t="n">
        <v>27</v>
      </c>
      <c r="D14724" s="1" t="n">
        <v>50</v>
      </c>
      <c r="E14724" s="1" t="n">
        <v>33</v>
      </c>
      <c r="F14724" s="1" t="n">
        <v>76</v>
      </c>
      <c r="G14724" s="1" t="n">
        <v>6</v>
      </c>
      <c r="H14724" s="2" t="n">
        <f aca="false">COUNTIF($A14724:$G14724, A14724)</f>
        <v>1</v>
      </c>
      <c r="I14724" s="2" t="n">
        <f aca="false">COUNTIF($A14724:$G14724, B14724)</f>
        <v>1</v>
      </c>
      <c r="J14724" s="2" t="n">
        <f aca="false">COUNTIF($A14724:$G14724, C14724)</f>
        <v>1</v>
      </c>
      <c r="K14724" s="2" t="n">
        <f aca="false">COUNTIF($A14724:$G14724, D14724)</f>
        <v>1</v>
      </c>
      <c r="L14724" s="2" t="n">
        <f aca="false">COUNTIF($A14724:$G14724, E14724)</f>
        <v>1</v>
      </c>
      <c r="M14724" s="2" t="n">
        <f aca="false">COUNTIF($A14724:$G14724, F14724)</f>
        <v>1</v>
      </c>
      <c r="N14724" s="2" t="n">
        <f aca="false">COUNTIF($A14724:$G14724, G14724)</f>
        <v>1</v>
      </c>
      <c r="O14724" s="3" t="n">
        <f aca="false">IF(AND(COUNTIF(H14724:N14724, 3)=3, COUNTIF(H14724:N14724, 1)=4), 1, 0)</f>
        <v>0</v>
      </c>
      <c r="P14724" s="3" t="n">
        <f aca="false">IF(AND(A14724&lt;=B14724, B14724&lt;=C14724, C14724&lt;=D14724, D14724&lt;=E14724, E14724&lt;=F14724, F14724&lt;=G14724), 1, 0)</f>
        <v>0</v>
      </c>
      <c r="Q14724" s="3" t="n">
        <f aca="false">IF(O14724+P14724 &lt;= 1, 1, 0)</f>
        <v>1</v>
      </c>
    </row>
    <row r="14725" customFormat="false" ht="13.8" hidden="false" customHeight="false" outlineLevel="0" collapsed="false">
      <c r="A14725" s="1" t="n">
        <v>7</v>
      </c>
      <c r="B14725" s="1" t="n">
        <v>7</v>
      </c>
      <c r="C14725" s="1" t="n">
        <v>7</v>
      </c>
      <c r="D14725" s="1" t="n">
        <v>7</v>
      </c>
      <c r="E14725" s="1" t="n">
        <v>7</v>
      </c>
      <c r="F14725" s="1" t="n">
        <v>7</v>
      </c>
      <c r="G14725" s="1" t="n">
        <v>61</v>
      </c>
      <c r="H14725" s="2" t="n">
        <f aca="false">COUNTIF($A14725:$G14725, A14725)</f>
        <v>6</v>
      </c>
      <c r="I14725" s="2" t="n">
        <f aca="false">COUNTIF($A14725:$G14725, B14725)</f>
        <v>6</v>
      </c>
      <c r="J14725" s="2" t="n">
        <f aca="false">COUNTIF($A14725:$G14725, C14725)</f>
        <v>6</v>
      </c>
      <c r="K14725" s="2" t="n">
        <f aca="false">COUNTIF($A14725:$G14725, D14725)</f>
        <v>6</v>
      </c>
      <c r="L14725" s="2" t="n">
        <f aca="false">COUNTIF($A14725:$G14725, E14725)</f>
        <v>6</v>
      </c>
      <c r="M14725" s="2" t="n">
        <f aca="false">COUNTIF($A14725:$G14725, F14725)</f>
        <v>6</v>
      </c>
      <c r="N14725" s="2" t="n">
        <f aca="false">COUNTIF($A14725:$G14725, G14725)</f>
        <v>1</v>
      </c>
      <c r="O14725" s="3" t="n">
        <f aca="false">IF(AND(COUNTIF(H14725:N14725, 3)=3, COUNTIF(H14725:N14725, 1)=4), 1, 0)</f>
        <v>0</v>
      </c>
      <c r="P14725" s="3" t="n">
        <f aca="false">IF(AND(A14725&lt;=B14725, B14725&lt;=C14725, C14725&lt;=D14725, D14725&lt;=E14725, E14725&lt;=F14725, F14725&lt;=G14725), 1, 0)</f>
        <v>1</v>
      </c>
      <c r="Q14725" s="3" t="n">
        <f aca="false">IF(O14725+P14725 &lt;= 1, 1, 0)</f>
        <v>1</v>
      </c>
    </row>
    <row r="14726" customFormat="false" ht="13.8" hidden="false" customHeight="false" outlineLevel="0" collapsed="false">
      <c r="A14726" s="1" t="n">
        <v>69</v>
      </c>
      <c r="B14726" s="1" t="n">
        <v>69</v>
      </c>
      <c r="C14726" s="1" t="n">
        <v>69</v>
      </c>
      <c r="D14726" s="1" t="n">
        <v>69</v>
      </c>
      <c r="E14726" s="1" t="n">
        <v>69</v>
      </c>
      <c r="F14726" s="1" t="n">
        <v>69</v>
      </c>
      <c r="G14726" s="1" t="n">
        <v>57</v>
      </c>
      <c r="H14726" s="2" t="n">
        <f aca="false">COUNTIF($A14726:$G14726, A14726)</f>
        <v>6</v>
      </c>
      <c r="I14726" s="2" t="n">
        <f aca="false">COUNTIF($A14726:$G14726, B14726)</f>
        <v>6</v>
      </c>
      <c r="J14726" s="2" t="n">
        <f aca="false">COUNTIF($A14726:$G14726, C14726)</f>
        <v>6</v>
      </c>
      <c r="K14726" s="2" t="n">
        <f aca="false">COUNTIF($A14726:$G14726, D14726)</f>
        <v>6</v>
      </c>
      <c r="L14726" s="2" t="n">
        <f aca="false">COUNTIF($A14726:$G14726, E14726)</f>
        <v>6</v>
      </c>
      <c r="M14726" s="2" t="n">
        <f aca="false">COUNTIF($A14726:$G14726, F14726)</f>
        <v>6</v>
      </c>
      <c r="N14726" s="2" t="n">
        <f aca="false">COUNTIF($A14726:$G14726, G14726)</f>
        <v>1</v>
      </c>
      <c r="O14726" s="3" t="n">
        <f aca="false">IF(AND(COUNTIF(H14726:N14726, 3)=3, COUNTIF(H14726:N14726, 1)=4), 1, 0)</f>
        <v>0</v>
      </c>
      <c r="P14726" s="3" t="n">
        <f aca="false">IF(AND(A14726&lt;=B14726, B14726&lt;=C14726, C14726&lt;=D14726, D14726&lt;=E14726, E14726&lt;=F14726, F14726&lt;=G14726), 1, 0)</f>
        <v>0</v>
      </c>
      <c r="Q14726" s="3" t="n">
        <f aca="false">IF(O14726+P14726 &lt;= 1, 1, 0)</f>
        <v>1</v>
      </c>
    </row>
    <row r="14727" customFormat="false" ht="13.8" hidden="false" customHeight="false" outlineLevel="0" collapsed="false">
      <c r="A14727" s="1" t="n">
        <v>96</v>
      </c>
      <c r="B14727" s="1" t="n">
        <v>96</v>
      </c>
      <c r="C14727" s="1" t="n">
        <v>96</v>
      </c>
      <c r="D14727" s="1" t="n">
        <v>17</v>
      </c>
      <c r="E14727" s="1" t="n">
        <v>25</v>
      </c>
      <c r="F14727" s="1" t="n">
        <v>29</v>
      </c>
      <c r="G14727" s="1" t="n">
        <v>12</v>
      </c>
      <c r="H14727" s="2" t="n">
        <f aca="false">COUNTIF($A14727:$G14727, A14727)</f>
        <v>3</v>
      </c>
      <c r="I14727" s="2" t="n">
        <f aca="false">COUNTIF($A14727:$G14727, B14727)</f>
        <v>3</v>
      </c>
      <c r="J14727" s="2" t="n">
        <f aca="false">COUNTIF($A14727:$G14727, C14727)</f>
        <v>3</v>
      </c>
      <c r="K14727" s="2" t="n">
        <f aca="false">COUNTIF($A14727:$G14727, D14727)</f>
        <v>1</v>
      </c>
      <c r="L14727" s="2" t="n">
        <f aca="false">COUNTIF($A14727:$G14727, E14727)</f>
        <v>1</v>
      </c>
      <c r="M14727" s="2" t="n">
        <f aca="false">COUNTIF($A14727:$G14727, F14727)</f>
        <v>1</v>
      </c>
      <c r="N14727" s="2" t="n">
        <f aca="false">COUNTIF($A14727:$G14727, G14727)</f>
        <v>1</v>
      </c>
      <c r="O14727" s="3" t="n">
        <f aca="false">IF(AND(COUNTIF(H14727:N14727, 3)=3, COUNTIF(H14727:N14727, 1)=4), 1, 0)</f>
        <v>1</v>
      </c>
      <c r="P14727" s="3" t="n">
        <f aca="false">IF(AND(A14727&lt;=B14727, B14727&lt;=C14727, C14727&lt;=D14727, D14727&lt;=E14727, E14727&lt;=F14727, F14727&lt;=G14727), 1, 0)</f>
        <v>0</v>
      </c>
      <c r="Q14727" s="3" t="n">
        <f aca="false">IF(O14727+P14727 &lt;= 1, 1, 0)</f>
        <v>1</v>
      </c>
    </row>
    <row r="14728" customFormat="false" ht="13.8" hidden="false" customHeight="false" outlineLevel="0" collapsed="false">
      <c r="A14728" s="1" t="n">
        <v>79</v>
      </c>
      <c r="B14728" s="1" t="n">
        <v>36</v>
      </c>
      <c r="C14728" s="1" t="n">
        <v>28</v>
      </c>
      <c r="D14728" s="1" t="n">
        <v>71</v>
      </c>
      <c r="E14728" s="1" t="n">
        <v>16</v>
      </c>
      <c r="F14728" s="1" t="n">
        <v>41</v>
      </c>
      <c r="G14728" s="1" t="n">
        <v>35</v>
      </c>
      <c r="H14728" s="2" t="n">
        <f aca="false">COUNTIF($A14728:$G14728, A14728)</f>
        <v>1</v>
      </c>
      <c r="I14728" s="2" t="n">
        <f aca="false">COUNTIF($A14728:$G14728, B14728)</f>
        <v>1</v>
      </c>
      <c r="J14728" s="2" t="n">
        <f aca="false">COUNTIF($A14728:$G14728, C14728)</f>
        <v>1</v>
      </c>
      <c r="K14728" s="2" t="n">
        <f aca="false">COUNTIF($A14728:$G14728, D14728)</f>
        <v>1</v>
      </c>
      <c r="L14728" s="2" t="n">
        <f aca="false">COUNTIF($A14728:$G14728, E14728)</f>
        <v>1</v>
      </c>
      <c r="M14728" s="2" t="n">
        <f aca="false">COUNTIF($A14728:$G14728, F14728)</f>
        <v>1</v>
      </c>
      <c r="N14728" s="2" t="n">
        <f aca="false">COUNTIF($A14728:$G14728, G14728)</f>
        <v>1</v>
      </c>
      <c r="O14728" s="3" t="n">
        <f aca="false">IF(AND(COUNTIF(H14728:N14728, 3)=3, COUNTIF(H14728:N14728, 1)=4), 1, 0)</f>
        <v>0</v>
      </c>
      <c r="P14728" s="3" t="n">
        <f aca="false">IF(AND(A14728&lt;=B14728, B14728&lt;=C14728, C14728&lt;=D14728, D14728&lt;=E14728, E14728&lt;=F14728, F14728&lt;=G14728), 1, 0)</f>
        <v>0</v>
      </c>
      <c r="Q14728" s="3" t="n">
        <f aca="false">IF(O14728+P14728 &lt;= 1, 1, 0)</f>
        <v>1</v>
      </c>
    </row>
    <row r="14729" customFormat="false" ht="13.8" hidden="false" customHeight="false" outlineLevel="0" collapsed="false">
      <c r="A14729" s="1" t="n">
        <v>2</v>
      </c>
      <c r="B14729" s="1" t="n">
        <v>2</v>
      </c>
      <c r="C14729" s="1" t="n">
        <v>2</v>
      </c>
      <c r="D14729" s="1" t="n">
        <v>2</v>
      </c>
      <c r="E14729" s="1" t="n">
        <v>2</v>
      </c>
      <c r="F14729" s="1" t="n">
        <v>2</v>
      </c>
      <c r="G14729" s="1" t="n">
        <v>32</v>
      </c>
      <c r="H14729" s="2" t="n">
        <f aca="false">COUNTIF($A14729:$G14729, A14729)</f>
        <v>6</v>
      </c>
      <c r="I14729" s="2" t="n">
        <f aca="false">COUNTIF($A14729:$G14729, B14729)</f>
        <v>6</v>
      </c>
      <c r="J14729" s="2" t="n">
        <f aca="false">COUNTIF($A14729:$G14729, C14729)</f>
        <v>6</v>
      </c>
      <c r="K14729" s="2" t="n">
        <f aca="false">COUNTIF($A14729:$G14729, D14729)</f>
        <v>6</v>
      </c>
      <c r="L14729" s="2" t="n">
        <f aca="false">COUNTIF($A14729:$G14729, E14729)</f>
        <v>6</v>
      </c>
      <c r="M14729" s="2" t="n">
        <f aca="false">COUNTIF($A14729:$G14729, F14729)</f>
        <v>6</v>
      </c>
      <c r="N14729" s="2" t="n">
        <f aca="false">COUNTIF($A14729:$G14729, G14729)</f>
        <v>1</v>
      </c>
      <c r="O14729" s="3" t="n">
        <f aca="false">IF(AND(COUNTIF(H14729:N14729, 3)=3, COUNTIF(H14729:N14729, 1)=4), 1, 0)</f>
        <v>0</v>
      </c>
      <c r="P14729" s="3" t="n">
        <f aca="false">IF(AND(A14729&lt;=B14729, B14729&lt;=C14729, C14729&lt;=D14729, D14729&lt;=E14729, E14729&lt;=F14729, F14729&lt;=G14729), 1, 0)</f>
        <v>1</v>
      </c>
      <c r="Q14729" s="3" t="n">
        <f aca="false">IF(O14729+P14729 &lt;= 1, 1, 0)</f>
        <v>1</v>
      </c>
    </row>
    <row r="14730" customFormat="false" ht="13.8" hidden="false" customHeight="false" outlineLevel="0" collapsed="false">
      <c r="A14730" s="1" t="n">
        <v>20</v>
      </c>
      <c r="B14730" s="1" t="n">
        <v>34</v>
      </c>
      <c r="C14730" s="1" t="n">
        <v>27</v>
      </c>
      <c r="D14730" s="1" t="n">
        <v>20</v>
      </c>
      <c r="E14730" s="1" t="n">
        <v>78</v>
      </c>
      <c r="F14730" s="1" t="n">
        <v>59</v>
      </c>
      <c r="G14730" s="1" t="n">
        <v>56</v>
      </c>
      <c r="H14730" s="2" t="n">
        <f aca="false">COUNTIF($A14730:$G14730, A14730)</f>
        <v>2</v>
      </c>
      <c r="I14730" s="2" t="n">
        <f aca="false">COUNTIF($A14730:$G14730, B14730)</f>
        <v>1</v>
      </c>
      <c r="J14730" s="2" t="n">
        <f aca="false">COUNTIF($A14730:$G14730, C14730)</f>
        <v>1</v>
      </c>
      <c r="K14730" s="2" t="n">
        <f aca="false">COUNTIF($A14730:$G14730, D14730)</f>
        <v>2</v>
      </c>
      <c r="L14730" s="2" t="n">
        <f aca="false">COUNTIF($A14730:$G14730, E14730)</f>
        <v>1</v>
      </c>
      <c r="M14730" s="2" t="n">
        <f aca="false">COUNTIF($A14730:$G14730, F14730)</f>
        <v>1</v>
      </c>
      <c r="N14730" s="2" t="n">
        <f aca="false">COUNTIF($A14730:$G14730, G14730)</f>
        <v>1</v>
      </c>
      <c r="O14730" s="3" t="n">
        <f aca="false">IF(AND(COUNTIF(H14730:N14730, 3)=3, COUNTIF(H14730:N14730, 1)=4), 1, 0)</f>
        <v>0</v>
      </c>
      <c r="P14730" s="3" t="n">
        <f aca="false">IF(AND(A14730&lt;=B14730, B14730&lt;=C14730, C14730&lt;=D14730, D14730&lt;=E14730, E14730&lt;=F14730, F14730&lt;=G14730), 1, 0)</f>
        <v>0</v>
      </c>
      <c r="Q14730" s="3" t="n">
        <f aca="false">IF(O14730+P14730 &lt;= 1, 1, 0)</f>
        <v>1</v>
      </c>
    </row>
    <row r="14731" customFormat="false" ht="13.8" hidden="false" customHeight="false" outlineLevel="0" collapsed="false">
      <c r="A14731" s="1" t="n">
        <v>75</v>
      </c>
      <c r="B14731" s="1" t="n">
        <v>75</v>
      </c>
      <c r="C14731" s="1" t="n">
        <v>75</v>
      </c>
      <c r="D14731" s="1" t="n">
        <v>75</v>
      </c>
      <c r="E14731" s="1" t="n">
        <v>75</v>
      </c>
      <c r="F14731" s="1" t="n">
        <v>75</v>
      </c>
      <c r="G14731" s="1" t="n">
        <v>89</v>
      </c>
      <c r="H14731" s="2" t="n">
        <f aca="false">COUNTIF($A14731:$G14731, A14731)</f>
        <v>6</v>
      </c>
      <c r="I14731" s="2" t="n">
        <f aca="false">COUNTIF($A14731:$G14731, B14731)</f>
        <v>6</v>
      </c>
      <c r="J14731" s="2" t="n">
        <f aca="false">COUNTIF($A14731:$G14731, C14731)</f>
        <v>6</v>
      </c>
      <c r="K14731" s="2" t="n">
        <f aca="false">COUNTIF($A14731:$G14731, D14731)</f>
        <v>6</v>
      </c>
      <c r="L14731" s="2" t="n">
        <f aca="false">COUNTIF($A14731:$G14731, E14731)</f>
        <v>6</v>
      </c>
      <c r="M14731" s="2" t="n">
        <f aca="false">COUNTIF($A14731:$G14731, F14731)</f>
        <v>6</v>
      </c>
      <c r="N14731" s="2" t="n">
        <f aca="false">COUNTIF($A14731:$G14731, G14731)</f>
        <v>1</v>
      </c>
      <c r="O14731" s="3" t="n">
        <f aca="false">IF(AND(COUNTIF(H14731:N14731, 3)=3, COUNTIF(H14731:N14731, 1)=4), 1, 0)</f>
        <v>0</v>
      </c>
      <c r="P14731" s="3" t="n">
        <f aca="false">IF(AND(A14731&lt;=B14731, B14731&lt;=C14731, C14731&lt;=D14731, D14731&lt;=E14731, E14731&lt;=F14731, F14731&lt;=G14731), 1, 0)</f>
        <v>1</v>
      </c>
      <c r="Q14731" s="3" t="n">
        <f aca="false">IF(O14731+P14731 &lt;= 1, 1, 0)</f>
        <v>1</v>
      </c>
    </row>
    <row r="14732" customFormat="false" ht="13.8" hidden="false" customHeight="false" outlineLevel="0" collapsed="false">
      <c r="A14732" s="1" t="n">
        <v>48</v>
      </c>
      <c r="B14732" s="1" t="n">
        <v>2</v>
      </c>
      <c r="C14732" s="1" t="n">
        <v>76</v>
      </c>
      <c r="D14732" s="1" t="n">
        <v>62</v>
      </c>
      <c r="E14732" s="1" t="n">
        <v>90</v>
      </c>
      <c r="F14732" s="1" t="n">
        <v>47</v>
      </c>
      <c r="G14732" s="1" t="n">
        <v>11</v>
      </c>
      <c r="H14732" s="2" t="n">
        <f aca="false">COUNTIF($A14732:$G14732, A14732)</f>
        <v>1</v>
      </c>
      <c r="I14732" s="2" t="n">
        <f aca="false">COUNTIF($A14732:$G14732, B14732)</f>
        <v>1</v>
      </c>
      <c r="J14732" s="2" t="n">
        <f aca="false">COUNTIF($A14732:$G14732, C14732)</f>
        <v>1</v>
      </c>
      <c r="K14732" s="2" t="n">
        <f aca="false">COUNTIF($A14732:$G14732, D14732)</f>
        <v>1</v>
      </c>
      <c r="L14732" s="2" t="n">
        <f aca="false">COUNTIF($A14732:$G14732, E14732)</f>
        <v>1</v>
      </c>
      <c r="M14732" s="2" t="n">
        <f aca="false">COUNTIF($A14732:$G14732, F14732)</f>
        <v>1</v>
      </c>
      <c r="N14732" s="2" t="n">
        <f aca="false">COUNTIF($A14732:$G14732, G14732)</f>
        <v>1</v>
      </c>
      <c r="O14732" s="3" t="n">
        <f aca="false">IF(AND(COUNTIF(H14732:N14732, 3)=3, COUNTIF(H14732:N14732, 1)=4), 1, 0)</f>
        <v>0</v>
      </c>
      <c r="P14732" s="3" t="n">
        <f aca="false">IF(AND(A14732&lt;=B14732, B14732&lt;=C14732, C14732&lt;=D14732, D14732&lt;=E14732, E14732&lt;=F14732, F14732&lt;=G14732), 1, 0)</f>
        <v>0</v>
      </c>
      <c r="Q14732" s="3" t="n">
        <f aca="false">IF(O14732+P14732 &lt;= 1, 1, 0)</f>
        <v>1</v>
      </c>
    </row>
    <row r="14733" customFormat="false" ht="13.8" hidden="false" customHeight="false" outlineLevel="0" collapsed="false">
      <c r="A14733" s="1" t="n">
        <v>8</v>
      </c>
      <c r="B14733" s="1" t="n">
        <v>36</v>
      </c>
      <c r="C14733" s="1" t="n">
        <v>73</v>
      </c>
      <c r="D14733" s="1" t="n">
        <v>73</v>
      </c>
      <c r="E14733" s="1" t="n">
        <v>88</v>
      </c>
      <c r="F14733" s="1" t="n">
        <v>88</v>
      </c>
      <c r="G14733" s="1" t="n">
        <v>100</v>
      </c>
      <c r="H14733" s="2" t="n">
        <f aca="false">COUNTIF($A14733:$G14733, A14733)</f>
        <v>1</v>
      </c>
      <c r="I14733" s="2" t="n">
        <f aca="false">COUNTIF($A14733:$G14733, B14733)</f>
        <v>1</v>
      </c>
      <c r="J14733" s="2" t="n">
        <f aca="false">COUNTIF($A14733:$G14733, C14733)</f>
        <v>2</v>
      </c>
      <c r="K14733" s="2" t="n">
        <f aca="false">COUNTIF($A14733:$G14733, D14733)</f>
        <v>2</v>
      </c>
      <c r="L14733" s="2" t="n">
        <f aca="false">COUNTIF($A14733:$G14733, E14733)</f>
        <v>2</v>
      </c>
      <c r="M14733" s="2" t="n">
        <f aca="false">COUNTIF($A14733:$G14733, F14733)</f>
        <v>2</v>
      </c>
      <c r="N14733" s="2" t="n">
        <f aca="false">COUNTIF($A14733:$G14733, G14733)</f>
        <v>1</v>
      </c>
      <c r="O14733" s="3" t="n">
        <f aca="false">IF(AND(COUNTIF(H14733:N14733, 3)=3, COUNTIF(H14733:N14733, 1)=4), 1, 0)</f>
        <v>0</v>
      </c>
      <c r="P14733" s="3" t="n">
        <f aca="false">IF(AND(A14733&lt;=B14733, B14733&lt;=C14733, C14733&lt;=D14733, D14733&lt;=E14733, E14733&lt;=F14733, F14733&lt;=G14733), 1, 0)</f>
        <v>1</v>
      </c>
      <c r="Q14733" s="3" t="n">
        <f aca="false">IF(O14733+P14733 &lt;= 1, 1, 0)</f>
        <v>1</v>
      </c>
    </row>
    <row r="14734" customFormat="false" ht="13.8" hidden="false" customHeight="false" outlineLevel="0" collapsed="false">
      <c r="A14734" s="1" t="n">
        <v>66</v>
      </c>
      <c r="B14734" s="1" t="n">
        <v>9</v>
      </c>
      <c r="C14734" s="1" t="n">
        <v>23</v>
      </c>
      <c r="D14734" s="1" t="n">
        <v>31</v>
      </c>
      <c r="E14734" s="1" t="n">
        <v>42</v>
      </c>
      <c r="F14734" s="1" t="n">
        <v>17</v>
      </c>
      <c r="G14734" s="1" t="n">
        <v>51</v>
      </c>
      <c r="H14734" s="2" t="n">
        <f aca="false">COUNTIF($A14734:$G14734, A14734)</f>
        <v>1</v>
      </c>
      <c r="I14734" s="2" t="n">
        <f aca="false">COUNTIF($A14734:$G14734, B14734)</f>
        <v>1</v>
      </c>
      <c r="J14734" s="2" t="n">
        <f aca="false">COUNTIF($A14734:$G14734, C14734)</f>
        <v>1</v>
      </c>
      <c r="K14734" s="2" t="n">
        <f aca="false">COUNTIF($A14734:$G14734, D14734)</f>
        <v>1</v>
      </c>
      <c r="L14734" s="2" t="n">
        <f aca="false">COUNTIF($A14734:$G14734, E14734)</f>
        <v>1</v>
      </c>
      <c r="M14734" s="2" t="n">
        <f aca="false">COUNTIF($A14734:$G14734, F14734)</f>
        <v>1</v>
      </c>
      <c r="N14734" s="2" t="n">
        <f aca="false">COUNTIF($A14734:$G14734, G14734)</f>
        <v>1</v>
      </c>
      <c r="O14734" s="3" t="n">
        <f aca="false">IF(AND(COUNTIF(H14734:N14734, 3)=3, COUNTIF(H14734:N14734, 1)=4), 1, 0)</f>
        <v>0</v>
      </c>
      <c r="P14734" s="3" t="n">
        <f aca="false">IF(AND(A14734&lt;=B14734, B14734&lt;=C14734, C14734&lt;=D14734, D14734&lt;=E14734, E14734&lt;=F14734, F14734&lt;=G14734), 1, 0)</f>
        <v>0</v>
      </c>
      <c r="Q14734" s="3" t="n">
        <f aca="false">IF(O14734+P14734 &lt;= 1, 1, 0)</f>
        <v>1</v>
      </c>
    </row>
    <row r="14735" customFormat="false" ht="13.8" hidden="false" customHeight="false" outlineLevel="0" collapsed="false">
      <c r="A14735" s="1" t="n">
        <v>19</v>
      </c>
      <c r="B14735" s="1" t="n">
        <v>19</v>
      </c>
      <c r="C14735" s="1" t="n">
        <v>19</v>
      </c>
      <c r="D14735" s="1" t="n">
        <v>19</v>
      </c>
      <c r="E14735" s="1" t="n">
        <v>19</v>
      </c>
      <c r="F14735" s="1" t="n">
        <v>19</v>
      </c>
      <c r="G14735" s="1" t="n">
        <v>28</v>
      </c>
      <c r="H14735" s="2" t="n">
        <f aca="false">COUNTIF($A14735:$G14735, A14735)</f>
        <v>6</v>
      </c>
      <c r="I14735" s="2" t="n">
        <f aca="false">COUNTIF($A14735:$G14735, B14735)</f>
        <v>6</v>
      </c>
      <c r="J14735" s="2" t="n">
        <f aca="false">COUNTIF($A14735:$G14735, C14735)</f>
        <v>6</v>
      </c>
      <c r="K14735" s="2" t="n">
        <f aca="false">COUNTIF($A14735:$G14735, D14735)</f>
        <v>6</v>
      </c>
      <c r="L14735" s="2" t="n">
        <f aca="false">COUNTIF($A14735:$G14735, E14735)</f>
        <v>6</v>
      </c>
      <c r="M14735" s="2" t="n">
        <f aca="false">COUNTIF($A14735:$G14735, F14735)</f>
        <v>6</v>
      </c>
      <c r="N14735" s="2" t="n">
        <f aca="false">COUNTIF($A14735:$G14735, G14735)</f>
        <v>1</v>
      </c>
      <c r="O14735" s="3" t="n">
        <f aca="false">IF(AND(COUNTIF(H14735:N14735, 3)=3, COUNTIF(H14735:N14735, 1)=4), 1, 0)</f>
        <v>0</v>
      </c>
      <c r="P14735" s="3" t="n">
        <f aca="false">IF(AND(A14735&lt;=B14735, B14735&lt;=C14735, C14735&lt;=D14735, D14735&lt;=E14735, E14735&lt;=F14735, F14735&lt;=G14735), 1, 0)</f>
        <v>1</v>
      </c>
      <c r="Q14735" s="3" t="n">
        <f aca="false">IF(O14735+P14735 &lt;= 1, 1, 0)</f>
        <v>1</v>
      </c>
    </row>
    <row r="14736" customFormat="false" ht="13.8" hidden="false" customHeight="false" outlineLevel="0" collapsed="false">
      <c r="A14736" s="1" t="n">
        <v>20</v>
      </c>
      <c r="B14736" s="1" t="n">
        <v>29</v>
      </c>
      <c r="C14736" s="1" t="n">
        <v>45</v>
      </c>
      <c r="D14736" s="1" t="n">
        <v>45</v>
      </c>
      <c r="E14736" s="1" t="n">
        <v>53</v>
      </c>
      <c r="F14736" s="1" t="n">
        <v>88</v>
      </c>
      <c r="G14736" s="1" t="n">
        <v>98</v>
      </c>
      <c r="H14736" s="2" t="n">
        <f aca="false">COUNTIF($A14736:$G14736, A14736)</f>
        <v>1</v>
      </c>
      <c r="I14736" s="2" t="n">
        <f aca="false">COUNTIF($A14736:$G14736, B14736)</f>
        <v>1</v>
      </c>
      <c r="J14736" s="2" t="n">
        <f aca="false">COUNTIF($A14736:$G14736, C14736)</f>
        <v>2</v>
      </c>
      <c r="K14736" s="2" t="n">
        <f aca="false">COUNTIF($A14736:$G14736, D14736)</f>
        <v>2</v>
      </c>
      <c r="L14736" s="2" t="n">
        <f aca="false">COUNTIF($A14736:$G14736, E14736)</f>
        <v>1</v>
      </c>
      <c r="M14736" s="2" t="n">
        <f aca="false">COUNTIF($A14736:$G14736, F14736)</f>
        <v>1</v>
      </c>
      <c r="N14736" s="2" t="n">
        <f aca="false">COUNTIF($A14736:$G14736, G14736)</f>
        <v>1</v>
      </c>
      <c r="O14736" s="3" t="n">
        <f aca="false">IF(AND(COUNTIF(H14736:N14736, 3)=3, COUNTIF(H14736:N14736, 1)=4), 1, 0)</f>
        <v>0</v>
      </c>
      <c r="P14736" s="3" t="n">
        <f aca="false">IF(AND(A14736&lt;=B14736, B14736&lt;=C14736, C14736&lt;=D14736, D14736&lt;=E14736, E14736&lt;=F14736, F14736&lt;=G14736), 1, 0)</f>
        <v>1</v>
      </c>
      <c r="Q14736" s="3" t="n">
        <f aca="false">IF(O14736+P14736 &lt;= 1, 1, 0)</f>
        <v>1</v>
      </c>
    </row>
    <row r="14737" customFormat="false" ht="13.8" hidden="false" customHeight="false" outlineLevel="0" collapsed="false">
      <c r="A14737" s="1" t="n">
        <v>10</v>
      </c>
      <c r="B14737" s="1" t="n">
        <v>11</v>
      </c>
      <c r="C14737" s="1" t="n">
        <v>11</v>
      </c>
      <c r="D14737" s="1" t="n">
        <v>11</v>
      </c>
      <c r="E14737" s="1" t="n">
        <v>11</v>
      </c>
      <c r="F14737" s="1" t="n">
        <v>11</v>
      </c>
      <c r="G14737" s="1" t="n">
        <v>11</v>
      </c>
      <c r="H14737" s="2" t="n">
        <f aca="false">COUNTIF($A14737:$G14737, A14737)</f>
        <v>1</v>
      </c>
      <c r="I14737" s="2" t="n">
        <f aca="false">COUNTIF($A14737:$G14737, B14737)</f>
        <v>6</v>
      </c>
      <c r="J14737" s="2" t="n">
        <f aca="false">COUNTIF($A14737:$G14737, C14737)</f>
        <v>6</v>
      </c>
      <c r="K14737" s="2" t="n">
        <f aca="false">COUNTIF($A14737:$G14737, D14737)</f>
        <v>6</v>
      </c>
      <c r="L14737" s="2" t="n">
        <f aca="false">COUNTIF($A14737:$G14737, E14737)</f>
        <v>6</v>
      </c>
      <c r="M14737" s="2" t="n">
        <f aca="false">COUNTIF($A14737:$G14737, F14737)</f>
        <v>6</v>
      </c>
      <c r="N14737" s="2" t="n">
        <f aca="false">COUNTIF($A14737:$G14737, G14737)</f>
        <v>6</v>
      </c>
      <c r="O14737" s="3" t="n">
        <f aca="false">IF(AND(COUNTIF(H14737:N14737, 3)=3, COUNTIF(H14737:N14737, 1)=4), 1, 0)</f>
        <v>0</v>
      </c>
      <c r="P14737" s="3" t="n">
        <f aca="false">IF(AND(A14737&lt;=B14737, B14737&lt;=C14737, C14737&lt;=D14737, D14737&lt;=E14737, E14737&lt;=F14737, F14737&lt;=G14737), 1, 0)</f>
        <v>1</v>
      </c>
      <c r="Q14737" s="3" t="n">
        <f aca="false">IF(O14737+P14737 &lt;= 1, 1, 0)</f>
        <v>1</v>
      </c>
    </row>
    <row r="14738" customFormat="false" ht="13.8" hidden="false" customHeight="false" outlineLevel="0" collapsed="false">
      <c r="A14738" s="1" t="n">
        <v>17</v>
      </c>
      <c r="B14738" s="1" t="n">
        <v>17</v>
      </c>
      <c r="C14738" s="1" t="n">
        <v>17</v>
      </c>
      <c r="D14738" s="1" t="n">
        <v>17</v>
      </c>
      <c r="E14738" s="1" t="n">
        <v>17</v>
      </c>
      <c r="F14738" s="1" t="n">
        <v>17</v>
      </c>
      <c r="G14738" s="1" t="n">
        <v>74</v>
      </c>
      <c r="H14738" s="2" t="n">
        <f aca="false">COUNTIF($A14738:$G14738, A14738)</f>
        <v>6</v>
      </c>
      <c r="I14738" s="2" t="n">
        <f aca="false">COUNTIF($A14738:$G14738, B14738)</f>
        <v>6</v>
      </c>
      <c r="J14738" s="2" t="n">
        <f aca="false">COUNTIF($A14738:$G14738, C14738)</f>
        <v>6</v>
      </c>
      <c r="K14738" s="2" t="n">
        <f aca="false">COUNTIF($A14738:$G14738, D14738)</f>
        <v>6</v>
      </c>
      <c r="L14738" s="2" t="n">
        <f aca="false">COUNTIF($A14738:$G14738, E14738)</f>
        <v>6</v>
      </c>
      <c r="M14738" s="2" t="n">
        <f aca="false">COUNTIF($A14738:$G14738, F14738)</f>
        <v>6</v>
      </c>
      <c r="N14738" s="2" t="n">
        <f aca="false">COUNTIF($A14738:$G14738, G14738)</f>
        <v>1</v>
      </c>
      <c r="O14738" s="3" t="n">
        <f aca="false">IF(AND(COUNTIF(H14738:N14738, 3)=3, COUNTIF(H14738:N14738, 1)=4), 1, 0)</f>
        <v>0</v>
      </c>
      <c r="P14738" s="3" t="n">
        <f aca="false">IF(AND(A14738&lt;=B14738, B14738&lt;=C14738, C14738&lt;=D14738, D14738&lt;=E14738, E14738&lt;=F14738, F14738&lt;=G14738), 1, 0)</f>
        <v>1</v>
      </c>
      <c r="Q14738" s="3" t="n">
        <f aca="false">IF(O14738+P14738 &lt;= 1, 1, 0)</f>
        <v>1</v>
      </c>
    </row>
    <row r="14739" customFormat="false" ht="13.8" hidden="false" customHeight="false" outlineLevel="0" collapsed="false">
      <c r="A14739" s="1" t="n">
        <v>13</v>
      </c>
      <c r="B14739" s="1" t="n">
        <v>13</v>
      </c>
      <c r="C14739" s="1" t="n">
        <v>13</v>
      </c>
      <c r="D14739" s="1" t="n">
        <v>28</v>
      </c>
      <c r="E14739" s="1" t="n">
        <v>90</v>
      </c>
      <c r="F14739" s="1" t="n">
        <v>43</v>
      </c>
      <c r="G14739" s="1" t="n">
        <v>87</v>
      </c>
      <c r="H14739" s="2" t="n">
        <f aca="false">COUNTIF($A14739:$G14739, A14739)</f>
        <v>3</v>
      </c>
      <c r="I14739" s="2" t="n">
        <f aca="false">COUNTIF($A14739:$G14739, B14739)</f>
        <v>3</v>
      </c>
      <c r="J14739" s="2" t="n">
        <f aca="false">COUNTIF($A14739:$G14739, C14739)</f>
        <v>3</v>
      </c>
      <c r="K14739" s="2" t="n">
        <f aca="false">COUNTIF($A14739:$G14739, D14739)</f>
        <v>1</v>
      </c>
      <c r="L14739" s="2" t="n">
        <f aca="false">COUNTIF($A14739:$G14739, E14739)</f>
        <v>1</v>
      </c>
      <c r="M14739" s="2" t="n">
        <f aca="false">COUNTIF($A14739:$G14739, F14739)</f>
        <v>1</v>
      </c>
      <c r="N14739" s="2" t="n">
        <f aca="false">COUNTIF($A14739:$G14739, G14739)</f>
        <v>1</v>
      </c>
      <c r="O14739" s="3" t="n">
        <f aca="false">IF(AND(COUNTIF(H14739:N14739, 3)=3, COUNTIF(H14739:N14739, 1)=4), 1, 0)</f>
        <v>1</v>
      </c>
      <c r="P14739" s="3" t="n">
        <f aca="false">IF(AND(A14739&lt;=B14739, B14739&lt;=C14739, C14739&lt;=D14739, D14739&lt;=E14739, E14739&lt;=F14739, F14739&lt;=G14739), 1, 0)</f>
        <v>0</v>
      </c>
      <c r="Q14739" s="3" t="n">
        <f aca="false">IF(O14739+P14739 &lt;= 1, 1, 0)</f>
        <v>1</v>
      </c>
    </row>
    <row r="14740" customFormat="false" ht="13.8" hidden="false" customHeight="false" outlineLevel="0" collapsed="false">
      <c r="A14740" s="1" t="n">
        <v>10</v>
      </c>
      <c r="B14740" s="1" t="n">
        <v>39</v>
      </c>
      <c r="C14740" s="1" t="n">
        <v>65</v>
      </c>
      <c r="D14740" s="1" t="n">
        <v>72</v>
      </c>
      <c r="E14740" s="1" t="n">
        <v>82</v>
      </c>
      <c r="F14740" s="1" t="n">
        <v>97</v>
      </c>
      <c r="G14740" s="1" t="n">
        <v>100</v>
      </c>
      <c r="H14740" s="2" t="n">
        <f aca="false">COUNTIF($A14740:$G14740, A14740)</f>
        <v>1</v>
      </c>
      <c r="I14740" s="2" t="n">
        <f aca="false">COUNTIF($A14740:$G14740, B14740)</f>
        <v>1</v>
      </c>
      <c r="J14740" s="2" t="n">
        <f aca="false">COUNTIF($A14740:$G14740, C14740)</f>
        <v>1</v>
      </c>
      <c r="K14740" s="2" t="n">
        <f aca="false">COUNTIF($A14740:$G14740, D14740)</f>
        <v>1</v>
      </c>
      <c r="L14740" s="2" t="n">
        <f aca="false">COUNTIF($A14740:$G14740, E14740)</f>
        <v>1</v>
      </c>
      <c r="M14740" s="2" t="n">
        <f aca="false">COUNTIF($A14740:$G14740, F14740)</f>
        <v>1</v>
      </c>
      <c r="N14740" s="2" t="n">
        <f aca="false">COUNTIF($A14740:$G14740, G14740)</f>
        <v>1</v>
      </c>
      <c r="O14740" s="3" t="n">
        <f aca="false">IF(AND(COUNTIF(H14740:N14740, 3)=3, COUNTIF(H14740:N14740, 1)=4), 1, 0)</f>
        <v>0</v>
      </c>
      <c r="P14740" s="3" t="n">
        <f aca="false">IF(AND(A14740&lt;=B14740, B14740&lt;=C14740, C14740&lt;=D14740, D14740&lt;=E14740, E14740&lt;=F14740, F14740&lt;=G14740), 1, 0)</f>
        <v>1</v>
      </c>
      <c r="Q14740" s="3" t="n">
        <f aca="false">IF(O14740+P14740 &lt;= 1, 1, 0)</f>
        <v>1</v>
      </c>
    </row>
    <row r="14741" customFormat="false" ht="13.8" hidden="false" customHeight="false" outlineLevel="0" collapsed="false">
      <c r="A14741" s="1" t="n">
        <v>17</v>
      </c>
      <c r="B14741" s="1" t="n">
        <v>23</v>
      </c>
      <c r="C14741" s="1" t="n">
        <v>25</v>
      </c>
      <c r="D14741" s="1" t="n">
        <v>50</v>
      </c>
      <c r="E14741" s="1" t="n">
        <v>59</v>
      </c>
      <c r="F14741" s="1" t="n">
        <v>66</v>
      </c>
      <c r="G14741" s="1" t="n">
        <v>75</v>
      </c>
      <c r="H14741" s="2" t="n">
        <f aca="false">COUNTIF($A14741:$G14741, A14741)</f>
        <v>1</v>
      </c>
      <c r="I14741" s="2" t="n">
        <f aca="false">COUNTIF($A14741:$G14741, B14741)</f>
        <v>1</v>
      </c>
      <c r="J14741" s="2" t="n">
        <f aca="false">COUNTIF($A14741:$G14741, C14741)</f>
        <v>1</v>
      </c>
      <c r="K14741" s="2" t="n">
        <f aca="false">COUNTIF($A14741:$G14741, D14741)</f>
        <v>1</v>
      </c>
      <c r="L14741" s="2" t="n">
        <f aca="false">COUNTIF($A14741:$G14741, E14741)</f>
        <v>1</v>
      </c>
      <c r="M14741" s="2" t="n">
        <f aca="false">COUNTIF($A14741:$G14741, F14741)</f>
        <v>1</v>
      </c>
      <c r="N14741" s="2" t="n">
        <f aca="false">COUNTIF($A14741:$G14741, G14741)</f>
        <v>1</v>
      </c>
      <c r="O14741" s="3" t="n">
        <f aca="false">IF(AND(COUNTIF(H14741:N14741, 3)=3, COUNTIF(H14741:N14741, 1)=4), 1, 0)</f>
        <v>0</v>
      </c>
      <c r="P14741" s="3" t="n">
        <f aca="false">IF(AND(A14741&lt;=B14741, B14741&lt;=C14741, C14741&lt;=D14741, D14741&lt;=E14741, E14741&lt;=F14741, F14741&lt;=G14741), 1, 0)</f>
        <v>1</v>
      </c>
      <c r="Q14741" s="3" t="n">
        <f aca="false">IF(O14741+P14741 &lt;= 1, 1, 0)</f>
        <v>1</v>
      </c>
    </row>
    <row r="14742" customFormat="false" ht="13.8" hidden="false" customHeight="false" outlineLevel="0" collapsed="false">
      <c r="A14742" s="1" t="n">
        <v>18</v>
      </c>
      <c r="B14742" s="1" t="n">
        <v>18</v>
      </c>
      <c r="C14742" s="1" t="n">
        <v>18</v>
      </c>
      <c r="D14742" s="1" t="n">
        <v>18</v>
      </c>
      <c r="E14742" s="1" t="n">
        <v>18</v>
      </c>
      <c r="F14742" s="1" t="n">
        <v>18</v>
      </c>
      <c r="G14742" s="1" t="n">
        <v>79</v>
      </c>
      <c r="H14742" s="2" t="n">
        <f aca="false">COUNTIF($A14742:$G14742, A14742)</f>
        <v>6</v>
      </c>
      <c r="I14742" s="2" t="n">
        <f aca="false">COUNTIF($A14742:$G14742, B14742)</f>
        <v>6</v>
      </c>
      <c r="J14742" s="2" t="n">
        <f aca="false">COUNTIF($A14742:$G14742, C14742)</f>
        <v>6</v>
      </c>
      <c r="K14742" s="2" t="n">
        <f aca="false">COUNTIF($A14742:$G14742, D14742)</f>
        <v>6</v>
      </c>
      <c r="L14742" s="2" t="n">
        <f aca="false">COUNTIF($A14742:$G14742, E14742)</f>
        <v>6</v>
      </c>
      <c r="M14742" s="2" t="n">
        <f aca="false">COUNTIF($A14742:$G14742, F14742)</f>
        <v>6</v>
      </c>
      <c r="N14742" s="2" t="n">
        <f aca="false">COUNTIF($A14742:$G14742, G14742)</f>
        <v>1</v>
      </c>
      <c r="O14742" s="3" t="n">
        <f aca="false">IF(AND(COUNTIF(H14742:N14742, 3)=3, COUNTIF(H14742:N14742, 1)=4), 1, 0)</f>
        <v>0</v>
      </c>
      <c r="P14742" s="3" t="n">
        <f aca="false">IF(AND(A14742&lt;=B14742, B14742&lt;=C14742, C14742&lt;=D14742, D14742&lt;=E14742, E14742&lt;=F14742, F14742&lt;=G14742), 1, 0)</f>
        <v>1</v>
      </c>
      <c r="Q14742" s="3" t="n">
        <f aca="false">IF(O14742+P14742 &lt;= 1, 1, 0)</f>
        <v>1</v>
      </c>
    </row>
    <row r="14743" customFormat="false" ht="13.8" hidden="false" customHeight="false" outlineLevel="0" collapsed="false">
      <c r="A14743" s="1" t="n">
        <v>75</v>
      </c>
      <c r="B14743" s="1" t="n">
        <v>75</v>
      </c>
      <c r="C14743" s="1" t="n">
        <v>75</v>
      </c>
      <c r="D14743" s="1" t="n">
        <v>75</v>
      </c>
      <c r="E14743" s="1" t="n">
        <v>75</v>
      </c>
      <c r="F14743" s="1" t="n">
        <v>75</v>
      </c>
      <c r="G14743" s="1" t="n">
        <v>15</v>
      </c>
      <c r="H14743" s="2" t="n">
        <f aca="false">COUNTIF($A14743:$G14743, A14743)</f>
        <v>6</v>
      </c>
      <c r="I14743" s="2" t="n">
        <f aca="false">COUNTIF($A14743:$G14743, B14743)</f>
        <v>6</v>
      </c>
      <c r="J14743" s="2" t="n">
        <f aca="false">COUNTIF($A14743:$G14743, C14743)</f>
        <v>6</v>
      </c>
      <c r="K14743" s="2" t="n">
        <f aca="false">COUNTIF($A14743:$G14743, D14743)</f>
        <v>6</v>
      </c>
      <c r="L14743" s="2" t="n">
        <f aca="false">COUNTIF($A14743:$G14743, E14743)</f>
        <v>6</v>
      </c>
      <c r="M14743" s="2" t="n">
        <f aca="false">COUNTIF($A14743:$G14743, F14743)</f>
        <v>6</v>
      </c>
      <c r="N14743" s="2" t="n">
        <f aca="false">COUNTIF($A14743:$G14743, G14743)</f>
        <v>1</v>
      </c>
      <c r="O14743" s="3" t="n">
        <f aca="false">IF(AND(COUNTIF(H14743:N14743, 3)=3, COUNTIF(H14743:N14743, 1)=4), 1, 0)</f>
        <v>0</v>
      </c>
      <c r="P14743" s="3" t="n">
        <f aca="false">IF(AND(A14743&lt;=B14743, B14743&lt;=C14743, C14743&lt;=D14743, D14743&lt;=E14743, E14743&lt;=F14743, F14743&lt;=G14743), 1, 0)</f>
        <v>0</v>
      </c>
      <c r="Q14743" s="3" t="n">
        <f aca="false">IF(O14743+P14743 &lt;= 1, 1, 0)</f>
        <v>1</v>
      </c>
    </row>
    <row r="14744" customFormat="false" ht="13.8" hidden="false" customHeight="false" outlineLevel="0" collapsed="false">
      <c r="A14744" s="1" t="n">
        <v>8</v>
      </c>
      <c r="B14744" s="1" t="n">
        <v>12</v>
      </c>
      <c r="C14744" s="1" t="n">
        <v>37</v>
      </c>
      <c r="D14744" s="1" t="n">
        <v>38</v>
      </c>
      <c r="E14744" s="1" t="n">
        <v>40</v>
      </c>
      <c r="F14744" s="1" t="n">
        <v>41</v>
      </c>
      <c r="G14744" s="1" t="n">
        <v>43</v>
      </c>
      <c r="H14744" s="2" t="n">
        <f aca="false">COUNTIF($A14744:$G14744, A14744)</f>
        <v>1</v>
      </c>
      <c r="I14744" s="2" t="n">
        <f aca="false">COUNTIF($A14744:$G14744, B14744)</f>
        <v>1</v>
      </c>
      <c r="J14744" s="2" t="n">
        <f aca="false">COUNTIF($A14744:$G14744, C14744)</f>
        <v>1</v>
      </c>
      <c r="K14744" s="2" t="n">
        <f aca="false">COUNTIF($A14744:$G14744, D14744)</f>
        <v>1</v>
      </c>
      <c r="L14744" s="2" t="n">
        <f aca="false">COUNTIF($A14744:$G14744, E14744)</f>
        <v>1</v>
      </c>
      <c r="M14744" s="2" t="n">
        <f aca="false">COUNTIF($A14744:$G14744, F14744)</f>
        <v>1</v>
      </c>
      <c r="N14744" s="2" t="n">
        <f aca="false">COUNTIF($A14744:$G14744, G14744)</f>
        <v>1</v>
      </c>
      <c r="O14744" s="3" t="n">
        <f aca="false">IF(AND(COUNTIF(H14744:N14744, 3)=3, COUNTIF(H14744:N14744, 1)=4), 1, 0)</f>
        <v>0</v>
      </c>
      <c r="P14744" s="3" t="n">
        <f aca="false">IF(AND(A14744&lt;=B14744, B14744&lt;=C14744, C14744&lt;=D14744, D14744&lt;=E14744, E14744&lt;=F14744, F14744&lt;=G14744), 1, 0)</f>
        <v>1</v>
      </c>
      <c r="Q14744" s="3" t="n">
        <f aca="false">IF(O14744+P14744 &lt;= 1, 1, 0)</f>
        <v>1</v>
      </c>
    </row>
    <row r="14745" customFormat="false" ht="13.8" hidden="false" customHeight="false" outlineLevel="0" collapsed="false">
      <c r="A14745" s="1" t="n">
        <v>22</v>
      </c>
      <c r="B14745" s="1" t="n">
        <v>9</v>
      </c>
      <c r="C14745" s="1" t="n">
        <v>41</v>
      </c>
      <c r="D14745" s="1" t="n">
        <v>1</v>
      </c>
      <c r="E14745" s="1" t="n">
        <v>5</v>
      </c>
      <c r="F14745" s="1" t="n">
        <v>11</v>
      </c>
      <c r="G14745" s="1" t="n">
        <v>51</v>
      </c>
      <c r="H14745" s="2" t="n">
        <f aca="false">COUNTIF($A14745:$G14745, A14745)</f>
        <v>1</v>
      </c>
      <c r="I14745" s="2" t="n">
        <f aca="false">COUNTIF($A14745:$G14745, B14745)</f>
        <v>1</v>
      </c>
      <c r="J14745" s="2" t="n">
        <f aca="false">COUNTIF($A14745:$G14745, C14745)</f>
        <v>1</v>
      </c>
      <c r="K14745" s="2" t="n">
        <f aca="false">COUNTIF($A14745:$G14745, D14745)</f>
        <v>1</v>
      </c>
      <c r="L14745" s="2" t="n">
        <f aca="false">COUNTIF($A14745:$G14745, E14745)</f>
        <v>1</v>
      </c>
      <c r="M14745" s="2" t="n">
        <f aca="false">COUNTIF($A14745:$G14745, F14745)</f>
        <v>1</v>
      </c>
      <c r="N14745" s="2" t="n">
        <f aca="false">COUNTIF($A14745:$G14745, G14745)</f>
        <v>1</v>
      </c>
      <c r="O14745" s="3" t="n">
        <f aca="false">IF(AND(COUNTIF(H14745:N14745, 3)=3, COUNTIF(H14745:N14745, 1)=4), 1, 0)</f>
        <v>0</v>
      </c>
      <c r="P14745" s="3" t="n">
        <f aca="false">IF(AND(A14745&lt;=B14745, B14745&lt;=C14745, C14745&lt;=D14745, D14745&lt;=E14745, E14745&lt;=F14745, F14745&lt;=G14745), 1, 0)</f>
        <v>0</v>
      </c>
      <c r="Q14745" s="3" t="n">
        <f aca="false">IF(O14745+P14745 &lt;= 1, 1, 0)</f>
        <v>1</v>
      </c>
    </row>
    <row r="14746" customFormat="false" ht="13.8" hidden="false" customHeight="false" outlineLevel="0" collapsed="false">
      <c r="A14746" s="1" t="n">
        <v>79</v>
      </c>
      <c r="B14746" s="1" t="n">
        <v>31</v>
      </c>
      <c r="C14746" s="1" t="n">
        <v>47</v>
      </c>
      <c r="D14746" s="1" t="n">
        <v>76</v>
      </c>
      <c r="E14746" s="1" t="n">
        <v>23</v>
      </c>
      <c r="F14746" s="1" t="n">
        <v>59</v>
      </c>
      <c r="G14746" s="1" t="n">
        <v>24</v>
      </c>
      <c r="H14746" s="2" t="n">
        <f aca="false">COUNTIF($A14746:$G14746, A14746)</f>
        <v>1</v>
      </c>
      <c r="I14746" s="2" t="n">
        <f aca="false">COUNTIF($A14746:$G14746, B14746)</f>
        <v>1</v>
      </c>
      <c r="J14746" s="2" t="n">
        <f aca="false">COUNTIF($A14746:$G14746, C14746)</f>
        <v>1</v>
      </c>
      <c r="K14746" s="2" t="n">
        <f aca="false">COUNTIF($A14746:$G14746, D14746)</f>
        <v>1</v>
      </c>
      <c r="L14746" s="2" t="n">
        <f aca="false">COUNTIF($A14746:$G14746, E14746)</f>
        <v>1</v>
      </c>
      <c r="M14746" s="2" t="n">
        <f aca="false">COUNTIF($A14746:$G14746, F14746)</f>
        <v>1</v>
      </c>
      <c r="N14746" s="2" t="n">
        <f aca="false">COUNTIF($A14746:$G14746, G14746)</f>
        <v>1</v>
      </c>
      <c r="O14746" s="3" t="n">
        <f aca="false">IF(AND(COUNTIF(H14746:N14746, 3)=3, COUNTIF(H14746:N14746, 1)=4), 1, 0)</f>
        <v>0</v>
      </c>
      <c r="P14746" s="3" t="n">
        <f aca="false">IF(AND(A14746&lt;=B14746, B14746&lt;=C14746, C14746&lt;=D14746, D14746&lt;=E14746, E14746&lt;=F14746, F14746&lt;=G14746), 1, 0)</f>
        <v>0</v>
      </c>
      <c r="Q14746" s="3" t="n">
        <f aca="false">IF(O14746+P14746 &lt;= 1, 1, 0)</f>
        <v>1</v>
      </c>
    </row>
    <row r="14747" customFormat="false" ht="13.8" hidden="false" customHeight="false" outlineLevel="0" collapsed="false">
      <c r="A14747" s="1" t="n">
        <v>70</v>
      </c>
      <c r="B14747" s="1" t="n">
        <v>40</v>
      </c>
      <c r="C14747" s="1" t="n">
        <v>97</v>
      </c>
      <c r="D14747" s="1" t="n">
        <v>72</v>
      </c>
      <c r="E14747" s="1" t="n">
        <v>87</v>
      </c>
      <c r="F14747" s="1" t="n">
        <v>12</v>
      </c>
      <c r="G14747" s="1" t="n">
        <v>16</v>
      </c>
      <c r="H14747" s="2" t="n">
        <f aca="false">COUNTIF($A14747:$G14747, A14747)</f>
        <v>1</v>
      </c>
      <c r="I14747" s="2" t="n">
        <f aca="false">COUNTIF($A14747:$G14747, B14747)</f>
        <v>1</v>
      </c>
      <c r="J14747" s="2" t="n">
        <f aca="false">COUNTIF($A14747:$G14747, C14747)</f>
        <v>1</v>
      </c>
      <c r="K14747" s="2" t="n">
        <f aca="false">COUNTIF($A14747:$G14747, D14747)</f>
        <v>1</v>
      </c>
      <c r="L14747" s="2" t="n">
        <f aca="false">COUNTIF($A14747:$G14747, E14747)</f>
        <v>1</v>
      </c>
      <c r="M14747" s="2" t="n">
        <f aca="false">COUNTIF($A14747:$G14747, F14747)</f>
        <v>1</v>
      </c>
      <c r="N14747" s="2" t="n">
        <f aca="false">COUNTIF($A14747:$G14747, G14747)</f>
        <v>1</v>
      </c>
      <c r="O14747" s="3" t="n">
        <f aca="false">IF(AND(COUNTIF(H14747:N14747, 3)=3, COUNTIF(H14747:N14747, 1)=4), 1, 0)</f>
        <v>0</v>
      </c>
      <c r="P14747" s="3" t="n">
        <f aca="false">IF(AND(A14747&lt;=B14747, B14747&lt;=C14747, C14747&lt;=D14747, D14747&lt;=E14747, E14747&lt;=F14747, F14747&lt;=G14747), 1, 0)</f>
        <v>0</v>
      </c>
      <c r="Q14747" s="3" t="n">
        <f aca="false">IF(O14747+P14747 &lt;= 1, 1, 0)</f>
        <v>1</v>
      </c>
    </row>
    <row r="14748" customFormat="false" ht="13.8" hidden="false" customHeight="false" outlineLevel="0" collapsed="false">
      <c r="A14748" s="1" t="n">
        <v>56</v>
      </c>
      <c r="B14748" s="1" t="n">
        <v>56</v>
      </c>
      <c r="C14748" s="1" t="n">
        <v>56</v>
      </c>
      <c r="D14748" s="1" t="n">
        <v>56</v>
      </c>
      <c r="E14748" s="1" t="n">
        <v>56</v>
      </c>
      <c r="F14748" s="1" t="n">
        <v>56</v>
      </c>
      <c r="G14748" s="1" t="n">
        <v>40</v>
      </c>
      <c r="H14748" s="2" t="n">
        <f aca="false">COUNTIF($A14748:$G14748, A14748)</f>
        <v>6</v>
      </c>
      <c r="I14748" s="2" t="n">
        <f aca="false">COUNTIF($A14748:$G14748, B14748)</f>
        <v>6</v>
      </c>
      <c r="J14748" s="2" t="n">
        <f aca="false">COUNTIF($A14748:$G14748, C14748)</f>
        <v>6</v>
      </c>
      <c r="K14748" s="2" t="n">
        <f aca="false">COUNTIF($A14748:$G14748, D14748)</f>
        <v>6</v>
      </c>
      <c r="L14748" s="2" t="n">
        <f aca="false">COUNTIF($A14748:$G14748, E14748)</f>
        <v>6</v>
      </c>
      <c r="M14748" s="2" t="n">
        <f aca="false">COUNTIF($A14748:$G14748, F14748)</f>
        <v>6</v>
      </c>
      <c r="N14748" s="2" t="n">
        <f aca="false">COUNTIF($A14748:$G14748, G14748)</f>
        <v>1</v>
      </c>
      <c r="O14748" s="3" t="n">
        <f aca="false">IF(AND(COUNTIF(H14748:N14748, 3)=3, COUNTIF(H14748:N14748, 1)=4), 1, 0)</f>
        <v>0</v>
      </c>
      <c r="P14748" s="3" t="n">
        <f aca="false">IF(AND(A14748&lt;=B14748, B14748&lt;=C14748, C14748&lt;=D14748, D14748&lt;=E14748, E14748&lt;=F14748, F14748&lt;=G14748), 1, 0)</f>
        <v>0</v>
      </c>
      <c r="Q14748" s="3" t="n">
        <f aca="false">IF(O14748+P14748 &lt;= 1, 1, 0)</f>
        <v>1</v>
      </c>
    </row>
    <row r="14749" customFormat="false" ht="13.8" hidden="false" customHeight="false" outlineLevel="0" collapsed="false">
      <c r="A14749" s="1" t="n">
        <v>15</v>
      </c>
      <c r="B14749" s="1" t="n">
        <v>41</v>
      </c>
      <c r="C14749" s="1" t="n">
        <v>58</v>
      </c>
      <c r="D14749" s="1" t="n">
        <v>70</v>
      </c>
      <c r="E14749" s="1" t="n">
        <v>71</v>
      </c>
      <c r="F14749" s="1" t="n">
        <v>76</v>
      </c>
      <c r="G14749" s="1" t="n">
        <v>90</v>
      </c>
      <c r="H14749" s="2" t="n">
        <f aca="false">COUNTIF($A14749:$G14749, A14749)</f>
        <v>1</v>
      </c>
      <c r="I14749" s="2" t="n">
        <f aca="false">COUNTIF($A14749:$G14749, B14749)</f>
        <v>1</v>
      </c>
      <c r="J14749" s="2" t="n">
        <f aca="false">COUNTIF($A14749:$G14749, C14749)</f>
        <v>1</v>
      </c>
      <c r="K14749" s="2" t="n">
        <f aca="false">COUNTIF($A14749:$G14749, D14749)</f>
        <v>1</v>
      </c>
      <c r="L14749" s="2" t="n">
        <f aca="false">COUNTIF($A14749:$G14749, E14749)</f>
        <v>1</v>
      </c>
      <c r="M14749" s="2" t="n">
        <f aca="false">COUNTIF($A14749:$G14749, F14749)</f>
        <v>1</v>
      </c>
      <c r="N14749" s="2" t="n">
        <f aca="false">COUNTIF($A14749:$G14749, G14749)</f>
        <v>1</v>
      </c>
      <c r="O14749" s="3" t="n">
        <f aca="false">IF(AND(COUNTIF(H14749:N14749, 3)=3, COUNTIF(H14749:N14749, 1)=4), 1, 0)</f>
        <v>0</v>
      </c>
      <c r="P14749" s="3" t="n">
        <f aca="false">IF(AND(A14749&lt;=B14749, B14749&lt;=C14749, C14749&lt;=D14749, D14749&lt;=E14749, E14749&lt;=F14749, F14749&lt;=G14749), 1, 0)</f>
        <v>1</v>
      </c>
      <c r="Q14749" s="3" t="n">
        <f aca="false">IF(O14749+P14749 &lt;= 1, 1, 0)</f>
        <v>1</v>
      </c>
    </row>
    <row r="14750" customFormat="false" ht="13.8" hidden="false" customHeight="false" outlineLevel="0" collapsed="false">
      <c r="A14750" s="1" t="n">
        <v>66</v>
      </c>
      <c r="B14750" s="1" t="n">
        <v>66</v>
      </c>
      <c r="C14750" s="1" t="n">
        <v>66</v>
      </c>
      <c r="D14750" s="1" t="n">
        <v>66</v>
      </c>
      <c r="E14750" s="1" t="n">
        <v>66</v>
      </c>
      <c r="F14750" s="1" t="n">
        <v>66</v>
      </c>
      <c r="G14750" s="1" t="n">
        <v>44</v>
      </c>
      <c r="H14750" s="2" t="n">
        <f aca="false">COUNTIF($A14750:$G14750, A14750)</f>
        <v>6</v>
      </c>
      <c r="I14750" s="2" t="n">
        <f aca="false">COUNTIF($A14750:$G14750, B14750)</f>
        <v>6</v>
      </c>
      <c r="J14750" s="2" t="n">
        <f aca="false">COUNTIF($A14750:$G14750, C14750)</f>
        <v>6</v>
      </c>
      <c r="K14750" s="2" t="n">
        <f aca="false">COUNTIF($A14750:$G14750, D14750)</f>
        <v>6</v>
      </c>
      <c r="L14750" s="2" t="n">
        <f aca="false">COUNTIF($A14750:$G14750, E14750)</f>
        <v>6</v>
      </c>
      <c r="M14750" s="2" t="n">
        <f aca="false">COUNTIF($A14750:$G14750, F14750)</f>
        <v>6</v>
      </c>
      <c r="N14750" s="2" t="n">
        <f aca="false">COUNTIF($A14750:$G14750, G14750)</f>
        <v>1</v>
      </c>
      <c r="O14750" s="3" t="n">
        <f aca="false">IF(AND(COUNTIF(H14750:N14750, 3)=3, COUNTIF(H14750:N14750, 1)=4), 1, 0)</f>
        <v>0</v>
      </c>
      <c r="P14750" s="3" t="n">
        <f aca="false">IF(AND(A14750&lt;=B14750, B14750&lt;=C14750, C14750&lt;=D14750, D14750&lt;=E14750, E14750&lt;=F14750, F14750&lt;=G14750), 1, 0)</f>
        <v>0</v>
      </c>
      <c r="Q14750" s="3" t="n">
        <f aca="false">IF(O14750+P14750 &lt;= 1, 1, 0)</f>
        <v>1</v>
      </c>
    </row>
    <row r="14751" customFormat="false" ht="13.8" hidden="false" customHeight="false" outlineLevel="0" collapsed="false">
      <c r="A14751" s="1" t="n">
        <v>21</v>
      </c>
      <c r="B14751" s="1" t="n">
        <v>28</v>
      </c>
      <c r="C14751" s="1" t="n">
        <v>50</v>
      </c>
      <c r="D14751" s="1" t="n">
        <v>62</v>
      </c>
      <c r="E14751" s="1" t="n">
        <v>70</v>
      </c>
      <c r="F14751" s="1" t="n">
        <v>73</v>
      </c>
      <c r="G14751" s="1" t="n">
        <v>78</v>
      </c>
      <c r="H14751" s="2" t="n">
        <f aca="false">COUNTIF($A14751:$G14751, A14751)</f>
        <v>1</v>
      </c>
      <c r="I14751" s="2" t="n">
        <f aca="false">COUNTIF($A14751:$G14751, B14751)</f>
        <v>1</v>
      </c>
      <c r="J14751" s="2" t="n">
        <f aca="false">COUNTIF($A14751:$G14751, C14751)</f>
        <v>1</v>
      </c>
      <c r="K14751" s="2" t="n">
        <f aca="false">COUNTIF($A14751:$G14751, D14751)</f>
        <v>1</v>
      </c>
      <c r="L14751" s="2" t="n">
        <f aca="false">COUNTIF($A14751:$G14751, E14751)</f>
        <v>1</v>
      </c>
      <c r="M14751" s="2" t="n">
        <f aca="false">COUNTIF($A14751:$G14751, F14751)</f>
        <v>1</v>
      </c>
      <c r="N14751" s="2" t="n">
        <f aca="false">COUNTIF($A14751:$G14751, G14751)</f>
        <v>1</v>
      </c>
      <c r="O14751" s="3" t="n">
        <f aca="false">IF(AND(COUNTIF(H14751:N14751, 3)=3, COUNTIF(H14751:N14751, 1)=4), 1, 0)</f>
        <v>0</v>
      </c>
      <c r="P14751" s="3" t="n">
        <f aca="false">IF(AND(A14751&lt;=B14751, B14751&lt;=C14751, C14751&lt;=D14751, D14751&lt;=E14751, E14751&lt;=F14751, F14751&lt;=G14751), 1, 0)</f>
        <v>1</v>
      </c>
      <c r="Q14751" s="3" t="n">
        <f aca="false">IF(O14751+P14751 &lt;= 1, 1, 0)</f>
        <v>1</v>
      </c>
    </row>
    <row r="14752" customFormat="false" ht="13.8" hidden="false" customHeight="false" outlineLevel="0" collapsed="false">
      <c r="A14752" s="1" t="n">
        <v>2</v>
      </c>
      <c r="B14752" s="1" t="n">
        <v>2</v>
      </c>
      <c r="C14752" s="1" t="n">
        <v>2</v>
      </c>
      <c r="D14752" s="1" t="n">
        <v>2</v>
      </c>
      <c r="E14752" s="1" t="n">
        <v>2</v>
      </c>
      <c r="F14752" s="1" t="n">
        <v>2</v>
      </c>
      <c r="G14752" s="1" t="n">
        <v>37</v>
      </c>
      <c r="H14752" s="2" t="n">
        <f aca="false">COUNTIF($A14752:$G14752, A14752)</f>
        <v>6</v>
      </c>
      <c r="I14752" s="2" t="n">
        <f aca="false">COUNTIF($A14752:$G14752, B14752)</f>
        <v>6</v>
      </c>
      <c r="J14752" s="2" t="n">
        <f aca="false">COUNTIF($A14752:$G14752, C14752)</f>
        <v>6</v>
      </c>
      <c r="K14752" s="2" t="n">
        <f aca="false">COUNTIF($A14752:$G14752, D14752)</f>
        <v>6</v>
      </c>
      <c r="L14752" s="2" t="n">
        <f aca="false">COUNTIF($A14752:$G14752, E14752)</f>
        <v>6</v>
      </c>
      <c r="M14752" s="2" t="n">
        <f aca="false">COUNTIF($A14752:$G14752, F14752)</f>
        <v>6</v>
      </c>
      <c r="N14752" s="2" t="n">
        <f aca="false">COUNTIF($A14752:$G14752, G14752)</f>
        <v>1</v>
      </c>
      <c r="O14752" s="3" t="n">
        <f aca="false">IF(AND(COUNTIF(H14752:N14752, 3)=3, COUNTIF(H14752:N14752, 1)=4), 1, 0)</f>
        <v>0</v>
      </c>
      <c r="P14752" s="3" t="n">
        <f aca="false">IF(AND(A14752&lt;=B14752, B14752&lt;=C14752, C14752&lt;=D14752, D14752&lt;=E14752, E14752&lt;=F14752, F14752&lt;=G14752), 1, 0)</f>
        <v>1</v>
      </c>
      <c r="Q14752" s="3" t="n">
        <f aca="false">IF(O14752+P14752 &lt;= 1, 1, 0)</f>
        <v>1</v>
      </c>
    </row>
    <row r="14753" customFormat="false" ht="13.8" hidden="false" customHeight="false" outlineLevel="0" collapsed="false">
      <c r="A14753" s="1" t="n">
        <v>44</v>
      </c>
      <c r="B14753" s="1" t="n">
        <v>44</v>
      </c>
      <c r="C14753" s="1" t="n">
        <v>44</v>
      </c>
      <c r="D14753" s="1" t="n">
        <v>35</v>
      </c>
      <c r="E14753" s="1" t="n">
        <v>11</v>
      </c>
      <c r="F14753" s="1" t="n">
        <v>51</v>
      </c>
      <c r="G14753" s="1" t="n">
        <v>42</v>
      </c>
      <c r="H14753" s="2" t="n">
        <f aca="false">COUNTIF($A14753:$G14753, A14753)</f>
        <v>3</v>
      </c>
      <c r="I14753" s="2" t="n">
        <f aca="false">COUNTIF($A14753:$G14753, B14753)</f>
        <v>3</v>
      </c>
      <c r="J14753" s="2" t="n">
        <f aca="false">COUNTIF($A14753:$G14753, C14753)</f>
        <v>3</v>
      </c>
      <c r="K14753" s="2" t="n">
        <f aca="false">COUNTIF($A14753:$G14753, D14753)</f>
        <v>1</v>
      </c>
      <c r="L14753" s="2" t="n">
        <f aca="false">COUNTIF($A14753:$G14753, E14753)</f>
        <v>1</v>
      </c>
      <c r="M14753" s="2" t="n">
        <f aca="false">COUNTIF($A14753:$G14753, F14753)</f>
        <v>1</v>
      </c>
      <c r="N14753" s="2" t="n">
        <f aca="false">COUNTIF($A14753:$G14753, G14753)</f>
        <v>1</v>
      </c>
      <c r="O14753" s="3" t="n">
        <f aca="false">IF(AND(COUNTIF(H14753:N14753, 3)=3, COUNTIF(H14753:N14753, 1)=4), 1, 0)</f>
        <v>1</v>
      </c>
      <c r="P14753" s="3" t="n">
        <f aca="false">IF(AND(A14753&lt;=B14753, B14753&lt;=C14753, C14753&lt;=D14753, D14753&lt;=E14753, E14753&lt;=F14753, F14753&lt;=G14753), 1, 0)</f>
        <v>0</v>
      </c>
      <c r="Q14753" s="3" t="n">
        <f aca="false">IF(O14753+P14753 &lt;= 1, 1, 0)</f>
        <v>1</v>
      </c>
    </row>
    <row r="14754" customFormat="false" ht="13.8" hidden="false" customHeight="false" outlineLevel="0" collapsed="false">
      <c r="A14754" s="1" t="n">
        <v>92</v>
      </c>
      <c r="B14754" s="1" t="n">
        <v>21</v>
      </c>
      <c r="C14754" s="1" t="n">
        <v>75</v>
      </c>
      <c r="D14754" s="1" t="n">
        <v>26</v>
      </c>
      <c r="E14754" s="1" t="n">
        <v>15</v>
      </c>
      <c r="F14754" s="1" t="n">
        <v>31</v>
      </c>
      <c r="G14754" s="1" t="n">
        <v>73</v>
      </c>
      <c r="H14754" s="2" t="n">
        <f aca="false">COUNTIF($A14754:$G14754, A14754)</f>
        <v>1</v>
      </c>
      <c r="I14754" s="2" t="n">
        <f aca="false">COUNTIF($A14754:$G14754, B14754)</f>
        <v>1</v>
      </c>
      <c r="J14754" s="2" t="n">
        <f aca="false">COUNTIF($A14754:$G14754, C14754)</f>
        <v>1</v>
      </c>
      <c r="K14754" s="2" t="n">
        <f aca="false">COUNTIF($A14754:$G14754, D14754)</f>
        <v>1</v>
      </c>
      <c r="L14754" s="2" t="n">
        <f aca="false">COUNTIF($A14754:$G14754, E14754)</f>
        <v>1</v>
      </c>
      <c r="M14754" s="2" t="n">
        <f aca="false">COUNTIF($A14754:$G14754, F14754)</f>
        <v>1</v>
      </c>
      <c r="N14754" s="2" t="n">
        <f aca="false">COUNTIF($A14754:$G14754, G14754)</f>
        <v>1</v>
      </c>
      <c r="O14754" s="3" t="n">
        <f aca="false">IF(AND(COUNTIF(H14754:N14754, 3)=3, COUNTIF(H14754:N14754, 1)=4), 1, 0)</f>
        <v>0</v>
      </c>
      <c r="P14754" s="3" t="n">
        <f aca="false">IF(AND(A14754&lt;=B14754, B14754&lt;=C14754, C14754&lt;=D14754, D14754&lt;=E14754, E14754&lt;=F14754, F14754&lt;=G14754), 1, 0)</f>
        <v>0</v>
      </c>
      <c r="Q14754" s="3" t="n">
        <f aca="false">IF(O14754+P14754 &lt;= 1, 1, 0)</f>
        <v>1</v>
      </c>
    </row>
    <row r="14755" customFormat="false" ht="13.8" hidden="false" customHeight="false" outlineLevel="0" collapsed="false">
      <c r="A14755" s="1" t="n">
        <v>48</v>
      </c>
      <c r="B14755" s="1" t="n">
        <v>48</v>
      </c>
      <c r="C14755" s="1" t="n">
        <v>48</v>
      </c>
      <c r="D14755" s="1" t="n">
        <v>57</v>
      </c>
      <c r="E14755" s="1" t="n">
        <v>58</v>
      </c>
      <c r="F14755" s="1" t="n">
        <v>61</v>
      </c>
      <c r="G14755" s="1" t="n">
        <v>71</v>
      </c>
      <c r="H14755" s="2" t="n">
        <f aca="false">COUNTIF($A14755:$G14755, A14755)</f>
        <v>3</v>
      </c>
      <c r="I14755" s="2" t="n">
        <f aca="false">COUNTIF($A14755:$G14755, B14755)</f>
        <v>3</v>
      </c>
      <c r="J14755" s="2" t="n">
        <f aca="false">COUNTIF($A14755:$G14755, C14755)</f>
        <v>3</v>
      </c>
      <c r="K14755" s="2" t="n">
        <f aca="false">COUNTIF($A14755:$G14755, D14755)</f>
        <v>1</v>
      </c>
      <c r="L14755" s="2" t="n">
        <f aca="false">COUNTIF($A14755:$G14755, E14755)</f>
        <v>1</v>
      </c>
      <c r="M14755" s="2" t="n">
        <f aca="false">COUNTIF($A14755:$G14755, F14755)</f>
        <v>1</v>
      </c>
      <c r="N14755" s="2" t="n">
        <f aca="false">COUNTIF($A14755:$G14755, G14755)</f>
        <v>1</v>
      </c>
      <c r="O14755" s="3" t="n">
        <f aca="false">IF(AND(COUNTIF(H14755:N14755, 3)=3, COUNTIF(H14755:N14755, 1)=4), 1, 0)</f>
        <v>1</v>
      </c>
      <c r="P14755" s="3" t="n">
        <f aca="false">IF(AND(A14755&lt;=B14755, B14755&lt;=C14755, C14755&lt;=D14755, D14755&lt;=E14755, E14755&lt;=F14755, F14755&lt;=G14755), 1, 0)</f>
        <v>1</v>
      </c>
      <c r="Q14755" s="3" t="n">
        <f aca="false">IF(O14755+P14755 &lt;= 1, 1, 0)</f>
        <v>0</v>
      </c>
    </row>
    <row r="14756" customFormat="false" ht="13.8" hidden="false" customHeight="false" outlineLevel="0" collapsed="false">
      <c r="A14756" s="1" t="n">
        <v>2</v>
      </c>
      <c r="B14756" s="1" t="n">
        <v>35</v>
      </c>
      <c r="C14756" s="1" t="n">
        <v>31</v>
      </c>
      <c r="D14756" s="1" t="n">
        <v>15</v>
      </c>
      <c r="E14756" s="1" t="n">
        <v>28</v>
      </c>
      <c r="F14756" s="1" t="n">
        <v>32</v>
      </c>
      <c r="G14756" s="1" t="n">
        <v>67</v>
      </c>
      <c r="H14756" s="2" t="n">
        <f aca="false">COUNTIF($A14756:$G14756, A14756)</f>
        <v>1</v>
      </c>
      <c r="I14756" s="2" t="n">
        <f aca="false">COUNTIF($A14756:$G14756, B14756)</f>
        <v>1</v>
      </c>
      <c r="J14756" s="2" t="n">
        <f aca="false">COUNTIF($A14756:$G14756, C14756)</f>
        <v>1</v>
      </c>
      <c r="K14756" s="2" t="n">
        <f aca="false">COUNTIF($A14756:$G14756, D14756)</f>
        <v>1</v>
      </c>
      <c r="L14756" s="2" t="n">
        <f aca="false">COUNTIF($A14756:$G14756, E14756)</f>
        <v>1</v>
      </c>
      <c r="M14756" s="2" t="n">
        <f aca="false">COUNTIF($A14756:$G14756, F14756)</f>
        <v>1</v>
      </c>
      <c r="N14756" s="2" t="n">
        <f aca="false">COUNTIF($A14756:$G14756, G14756)</f>
        <v>1</v>
      </c>
      <c r="O14756" s="3" t="n">
        <f aca="false">IF(AND(COUNTIF(H14756:N14756, 3)=3, COUNTIF(H14756:N14756, 1)=4), 1, 0)</f>
        <v>0</v>
      </c>
      <c r="P14756" s="3" t="n">
        <f aca="false">IF(AND(A14756&lt;=B14756, B14756&lt;=C14756, C14756&lt;=D14756, D14756&lt;=E14756, E14756&lt;=F14756, F14756&lt;=G14756), 1, 0)</f>
        <v>0</v>
      </c>
      <c r="Q14756" s="3" t="n">
        <f aca="false">IF(O14756+P14756 &lt;= 1, 1, 0)</f>
        <v>1</v>
      </c>
    </row>
    <row r="14757" customFormat="false" ht="13.8" hidden="false" customHeight="false" outlineLevel="0" collapsed="false">
      <c r="A14757" s="1" t="n">
        <v>97</v>
      </c>
      <c r="B14757" s="1" t="n">
        <v>68</v>
      </c>
      <c r="C14757" s="1" t="n">
        <v>39</v>
      </c>
      <c r="D14757" s="1" t="n">
        <v>42</v>
      </c>
      <c r="E14757" s="1" t="n">
        <v>85</v>
      </c>
      <c r="F14757" s="1" t="n">
        <v>35</v>
      </c>
      <c r="G14757" s="1" t="n">
        <v>77</v>
      </c>
      <c r="H14757" s="2" t="n">
        <f aca="false">COUNTIF($A14757:$G14757, A14757)</f>
        <v>1</v>
      </c>
      <c r="I14757" s="2" t="n">
        <f aca="false">COUNTIF($A14757:$G14757, B14757)</f>
        <v>1</v>
      </c>
      <c r="J14757" s="2" t="n">
        <f aca="false">COUNTIF($A14757:$G14757, C14757)</f>
        <v>1</v>
      </c>
      <c r="K14757" s="2" t="n">
        <f aca="false">COUNTIF($A14757:$G14757, D14757)</f>
        <v>1</v>
      </c>
      <c r="L14757" s="2" t="n">
        <f aca="false">COUNTIF($A14757:$G14757, E14757)</f>
        <v>1</v>
      </c>
      <c r="M14757" s="2" t="n">
        <f aca="false">COUNTIF($A14757:$G14757, F14757)</f>
        <v>1</v>
      </c>
      <c r="N14757" s="2" t="n">
        <f aca="false">COUNTIF($A14757:$G14757, G14757)</f>
        <v>1</v>
      </c>
      <c r="O14757" s="3" t="n">
        <f aca="false">IF(AND(COUNTIF(H14757:N14757, 3)=3, COUNTIF(H14757:N14757, 1)=4), 1, 0)</f>
        <v>0</v>
      </c>
      <c r="P14757" s="3" t="n">
        <f aca="false">IF(AND(A14757&lt;=B14757, B14757&lt;=C14757, C14757&lt;=D14757, D14757&lt;=E14757, E14757&lt;=F14757, F14757&lt;=G14757), 1, 0)</f>
        <v>0</v>
      </c>
      <c r="Q14757" s="3" t="n">
        <f aca="false">IF(O14757+P14757 &lt;= 1, 1, 0)</f>
        <v>1</v>
      </c>
    </row>
    <row r="14758" customFormat="false" ht="13.8" hidden="false" customHeight="false" outlineLevel="0" collapsed="false">
      <c r="A14758" s="1" t="n">
        <v>87</v>
      </c>
      <c r="B14758" s="1" t="n">
        <v>75</v>
      </c>
      <c r="C14758" s="1" t="n">
        <v>22</v>
      </c>
      <c r="D14758" s="1" t="n">
        <v>72</v>
      </c>
      <c r="E14758" s="1" t="n">
        <v>100</v>
      </c>
      <c r="F14758" s="1" t="n">
        <v>91</v>
      </c>
      <c r="G14758" s="1" t="n">
        <v>3</v>
      </c>
      <c r="H14758" s="2" t="n">
        <f aca="false">COUNTIF($A14758:$G14758, A14758)</f>
        <v>1</v>
      </c>
      <c r="I14758" s="2" t="n">
        <f aca="false">COUNTIF($A14758:$G14758, B14758)</f>
        <v>1</v>
      </c>
      <c r="J14758" s="2" t="n">
        <f aca="false">COUNTIF($A14758:$G14758, C14758)</f>
        <v>1</v>
      </c>
      <c r="K14758" s="2" t="n">
        <f aca="false">COUNTIF($A14758:$G14758, D14758)</f>
        <v>1</v>
      </c>
      <c r="L14758" s="2" t="n">
        <f aca="false">COUNTIF($A14758:$G14758, E14758)</f>
        <v>1</v>
      </c>
      <c r="M14758" s="2" t="n">
        <f aca="false">COUNTIF($A14758:$G14758, F14758)</f>
        <v>1</v>
      </c>
      <c r="N14758" s="2" t="n">
        <f aca="false">COUNTIF($A14758:$G14758, G14758)</f>
        <v>1</v>
      </c>
      <c r="O14758" s="3" t="n">
        <f aca="false">IF(AND(COUNTIF(H14758:N14758, 3)=3, COUNTIF(H14758:N14758, 1)=4), 1, 0)</f>
        <v>0</v>
      </c>
      <c r="P14758" s="3" t="n">
        <f aca="false">IF(AND(A14758&lt;=B14758, B14758&lt;=C14758, C14758&lt;=D14758, D14758&lt;=E14758, E14758&lt;=F14758, F14758&lt;=G14758), 1, 0)</f>
        <v>0</v>
      </c>
      <c r="Q14758" s="3" t="n">
        <f aca="false">IF(O14758+P14758 &lt;= 1, 1, 0)</f>
        <v>1</v>
      </c>
    </row>
    <row r="14759" customFormat="false" ht="13.8" hidden="false" customHeight="false" outlineLevel="0" collapsed="false">
      <c r="A14759" s="1" t="n">
        <v>23</v>
      </c>
      <c r="B14759" s="1" t="n">
        <v>32</v>
      </c>
      <c r="C14759" s="1" t="n">
        <v>36</v>
      </c>
      <c r="D14759" s="1" t="n">
        <v>36</v>
      </c>
      <c r="E14759" s="1" t="n">
        <v>36</v>
      </c>
      <c r="F14759" s="1" t="n">
        <v>58</v>
      </c>
      <c r="G14759" s="1" t="n">
        <v>94</v>
      </c>
      <c r="H14759" s="2" t="n">
        <f aca="false">COUNTIF($A14759:$G14759, A14759)</f>
        <v>1</v>
      </c>
      <c r="I14759" s="2" t="n">
        <f aca="false">COUNTIF($A14759:$G14759, B14759)</f>
        <v>1</v>
      </c>
      <c r="J14759" s="2" t="n">
        <f aca="false">COUNTIF($A14759:$G14759, C14759)</f>
        <v>3</v>
      </c>
      <c r="K14759" s="2" t="n">
        <f aca="false">COUNTIF($A14759:$G14759, D14759)</f>
        <v>3</v>
      </c>
      <c r="L14759" s="2" t="n">
        <f aca="false">COUNTIF($A14759:$G14759, E14759)</f>
        <v>3</v>
      </c>
      <c r="M14759" s="2" t="n">
        <f aca="false">COUNTIF($A14759:$G14759, F14759)</f>
        <v>1</v>
      </c>
      <c r="N14759" s="2" t="n">
        <f aca="false">COUNTIF($A14759:$G14759, G14759)</f>
        <v>1</v>
      </c>
      <c r="O14759" s="3" t="n">
        <f aca="false">IF(AND(COUNTIF(H14759:N14759, 3)=3, COUNTIF(H14759:N14759, 1)=4), 1, 0)</f>
        <v>1</v>
      </c>
      <c r="P14759" s="3" t="n">
        <f aca="false">IF(AND(A14759&lt;=B14759, B14759&lt;=C14759, C14759&lt;=D14759, D14759&lt;=E14759, E14759&lt;=F14759, F14759&lt;=G14759), 1, 0)</f>
        <v>1</v>
      </c>
      <c r="Q14759" s="3" t="n">
        <f aca="false">IF(O14759+P14759 &lt;= 1, 1, 0)</f>
        <v>0</v>
      </c>
    </row>
    <row r="14760" customFormat="false" ht="13.8" hidden="false" customHeight="false" outlineLevel="0" collapsed="false">
      <c r="A14760" s="1" t="n">
        <v>82</v>
      </c>
      <c r="B14760" s="1" t="n">
        <v>82</v>
      </c>
      <c r="C14760" s="1" t="n">
        <v>82</v>
      </c>
      <c r="D14760" s="1" t="n">
        <v>43</v>
      </c>
      <c r="E14760" s="1" t="n">
        <v>90</v>
      </c>
      <c r="F14760" s="1" t="n">
        <v>64</v>
      </c>
      <c r="G14760" s="1" t="n">
        <v>77</v>
      </c>
      <c r="H14760" s="2" t="n">
        <f aca="false">COUNTIF($A14760:$G14760, A14760)</f>
        <v>3</v>
      </c>
      <c r="I14760" s="2" t="n">
        <f aca="false">COUNTIF($A14760:$G14760, B14760)</f>
        <v>3</v>
      </c>
      <c r="J14760" s="2" t="n">
        <f aca="false">COUNTIF($A14760:$G14760, C14760)</f>
        <v>3</v>
      </c>
      <c r="K14760" s="2" t="n">
        <f aca="false">COUNTIF($A14760:$G14760, D14760)</f>
        <v>1</v>
      </c>
      <c r="L14760" s="2" t="n">
        <f aca="false">COUNTIF($A14760:$G14760, E14760)</f>
        <v>1</v>
      </c>
      <c r="M14760" s="2" t="n">
        <f aca="false">COUNTIF($A14760:$G14760, F14760)</f>
        <v>1</v>
      </c>
      <c r="N14760" s="2" t="n">
        <f aca="false">COUNTIF($A14760:$G14760, G14760)</f>
        <v>1</v>
      </c>
      <c r="O14760" s="3" t="n">
        <f aca="false">IF(AND(COUNTIF(H14760:N14760, 3)=3, COUNTIF(H14760:N14760, 1)=4), 1, 0)</f>
        <v>1</v>
      </c>
      <c r="P14760" s="3" t="n">
        <f aca="false">IF(AND(A14760&lt;=B14760, B14760&lt;=C14760, C14760&lt;=D14760, D14760&lt;=E14760, E14760&lt;=F14760, F14760&lt;=G14760), 1, 0)</f>
        <v>0</v>
      </c>
      <c r="Q14760" s="3" t="n">
        <f aca="false">IF(O14760+P14760 &lt;= 1, 1, 0)</f>
        <v>1</v>
      </c>
    </row>
    <row r="14761" customFormat="false" ht="13.8" hidden="false" customHeight="false" outlineLevel="0" collapsed="false">
      <c r="A14761" s="1" t="n">
        <v>8</v>
      </c>
      <c r="B14761" s="1" t="n">
        <v>8</v>
      </c>
      <c r="C14761" s="1" t="n">
        <v>8</v>
      </c>
      <c r="D14761" s="1" t="n">
        <v>8</v>
      </c>
      <c r="E14761" s="1" t="n">
        <v>8</v>
      </c>
      <c r="F14761" s="1" t="n">
        <v>8</v>
      </c>
      <c r="G14761" s="1" t="n">
        <v>100</v>
      </c>
      <c r="H14761" s="2" t="n">
        <f aca="false">COUNTIF($A14761:$G14761, A14761)</f>
        <v>6</v>
      </c>
      <c r="I14761" s="2" t="n">
        <f aca="false">COUNTIF($A14761:$G14761, B14761)</f>
        <v>6</v>
      </c>
      <c r="J14761" s="2" t="n">
        <f aca="false">COUNTIF($A14761:$G14761, C14761)</f>
        <v>6</v>
      </c>
      <c r="K14761" s="2" t="n">
        <f aca="false">COUNTIF($A14761:$G14761, D14761)</f>
        <v>6</v>
      </c>
      <c r="L14761" s="2" t="n">
        <f aca="false">COUNTIF($A14761:$G14761, E14761)</f>
        <v>6</v>
      </c>
      <c r="M14761" s="2" t="n">
        <f aca="false">COUNTIF($A14761:$G14761, F14761)</f>
        <v>6</v>
      </c>
      <c r="N14761" s="2" t="n">
        <f aca="false">COUNTIF($A14761:$G14761, G14761)</f>
        <v>1</v>
      </c>
      <c r="O14761" s="3" t="n">
        <f aca="false">IF(AND(COUNTIF(H14761:N14761, 3)=3, COUNTIF(H14761:N14761, 1)=4), 1, 0)</f>
        <v>0</v>
      </c>
      <c r="P14761" s="3" t="n">
        <f aca="false">IF(AND(A14761&lt;=B14761, B14761&lt;=C14761, C14761&lt;=D14761, D14761&lt;=E14761, E14761&lt;=F14761, F14761&lt;=G14761), 1, 0)</f>
        <v>1</v>
      </c>
      <c r="Q14761" s="3" t="n">
        <f aca="false">IF(O14761+P14761 &lt;= 1, 1, 0)</f>
        <v>1</v>
      </c>
    </row>
    <row r="14762" customFormat="false" ht="13.8" hidden="false" customHeight="false" outlineLevel="0" collapsed="false">
      <c r="A14762" s="1" t="n">
        <v>54</v>
      </c>
      <c r="B14762" s="1" t="n">
        <v>21</v>
      </c>
      <c r="C14762" s="1" t="n">
        <v>60</v>
      </c>
      <c r="D14762" s="1" t="n">
        <v>32</v>
      </c>
      <c r="E14762" s="1" t="n">
        <v>87</v>
      </c>
      <c r="F14762" s="1" t="n">
        <v>90</v>
      </c>
      <c r="G14762" s="1" t="n">
        <v>60</v>
      </c>
      <c r="H14762" s="2" t="n">
        <f aca="false">COUNTIF($A14762:$G14762, A14762)</f>
        <v>1</v>
      </c>
      <c r="I14762" s="2" t="n">
        <f aca="false">COUNTIF($A14762:$G14762, B14762)</f>
        <v>1</v>
      </c>
      <c r="J14762" s="2" t="n">
        <f aca="false">COUNTIF($A14762:$G14762, C14762)</f>
        <v>2</v>
      </c>
      <c r="K14762" s="2" t="n">
        <f aca="false">COUNTIF($A14762:$G14762, D14762)</f>
        <v>1</v>
      </c>
      <c r="L14762" s="2" t="n">
        <f aca="false">COUNTIF($A14762:$G14762, E14762)</f>
        <v>1</v>
      </c>
      <c r="M14762" s="2" t="n">
        <f aca="false">COUNTIF($A14762:$G14762, F14762)</f>
        <v>1</v>
      </c>
      <c r="N14762" s="2" t="n">
        <f aca="false">COUNTIF($A14762:$G14762, G14762)</f>
        <v>2</v>
      </c>
      <c r="O14762" s="3" t="n">
        <f aca="false">IF(AND(COUNTIF(H14762:N14762, 3)=3, COUNTIF(H14762:N14762, 1)=4), 1, 0)</f>
        <v>0</v>
      </c>
      <c r="P14762" s="3" t="n">
        <f aca="false">IF(AND(A14762&lt;=B14762, B14762&lt;=C14762, C14762&lt;=D14762, D14762&lt;=E14762, E14762&lt;=F14762, F14762&lt;=G14762), 1, 0)</f>
        <v>0</v>
      </c>
      <c r="Q14762" s="3" t="n">
        <f aca="false">IF(O14762+P14762 &lt;= 1, 1, 0)</f>
        <v>1</v>
      </c>
    </row>
    <row r="14763" customFormat="false" ht="13.8" hidden="false" customHeight="false" outlineLevel="0" collapsed="false">
      <c r="A14763" s="1" t="n">
        <v>6</v>
      </c>
      <c r="B14763" s="1" t="n">
        <v>6</v>
      </c>
      <c r="C14763" s="1" t="n">
        <v>6</v>
      </c>
      <c r="D14763" s="1" t="n">
        <v>6</v>
      </c>
      <c r="E14763" s="1" t="n">
        <v>6</v>
      </c>
      <c r="F14763" s="1" t="n">
        <v>6</v>
      </c>
      <c r="G14763" s="1" t="n">
        <v>7</v>
      </c>
      <c r="H14763" s="2" t="n">
        <f aca="false">COUNTIF($A14763:$G14763, A14763)</f>
        <v>6</v>
      </c>
      <c r="I14763" s="2" t="n">
        <f aca="false">COUNTIF($A14763:$G14763, B14763)</f>
        <v>6</v>
      </c>
      <c r="J14763" s="2" t="n">
        <f aca="false">COUNTIF($A14763:$G14763, C14763)</f>
        <v>6</v>
      </c>
      <c r="K14763" s="2" t="n">
        <f aca="false">COUNTIF($A14763:$G14763, D14763)</f>
        <v>6</v>
      </c>
      <c r="L14763" s="2" t="n">
        <f aca="false">COUNTIF($A14763:$G14763, E14763)</f>
        <v>6</v>
      </c>
      <c r="M14763" s="2" t="n">
        <f aca="false">COUNTIF($A14763:$G14763, F14763)</f>
        <v>6</v>
      </c>
      <c r="N14763" s="2" t="n">
        <f aca="false">COUNTIF($A14763:$G14763, G14763)</f>
        <v>1</v>
      </c>
      <c r="O14763" s="3" t="n">
        <f aca="false">IF(AND(COUNTIF(H14763:N14763, 3)=3, COUNTIF(H14763:N14763, 1)=4), 1, 0)</f>
        <v>0</v>
      </c>
      <c r="P14763" s="3" t="n">
        <f aca="false">IF(AND(A14763&lt;=B14763, B14763&lt;=C14763, C14763&lt;=D14763, D14763&lt;=E14763, E14763&lt;=F14763, F14763&lt;=G14763), 1, 0)</f>
        <v>1</v>
      </c>
      <c r="Q14763" s="3" t="n">
        <f aca="false">IF(O14763+P14763 &lt;= 1, 1, 0)</f>
        <v>1</v>
      </c>
    </row>
    <row r="14764" customFormat="false" ht="13.8" hidden="false" customHeight="false" outlineLevel="0" collapsed="false">
      <c r="A14764" s="1" t="n">
        <v>44</v>
      </c>
      <c r="B14764" s="1" t="n">
        <v>79</v>
      </c>
      <c r="C14764" s="1" t="n">
        <v>45</v>
      </c>
      <c r="D14764" s="1" t="n">
        <v>57</v>
      </c>
      <c r="E14764" s="1" t="n">
        <v>77</v>
      </c>
      <c r="F14764" s="1" t="n">
        <v>8</v>
      </c>
      <c r="G14764" s="1" t="n">
        <v>5</v>
      </c>
      <c r="H14764" s="2" t="n">
        <f aca="false">COUNTIF($A14764:$G14764, A14764)</f>
        <v>1</v>
      </c>
      <c r="I14764" s="2" t="n">
        <f aca="false">COUNTIF($A14764:$G14764, B14764)</f>
        <v>1</v>
      </c>
      <c r="J14764" s="2" t="n">
        <f aca="false">COUNTIF($A14764:$G14764, C14764)</f>
        <v>1</v>
      </c>
      <c r="K14764" s="2" t="n">
        <f aca="false">COUNTIF($A14764:$G14764, D14764)</f>
        <v>1</v>
      </c>
      <c r="L14764" s="2" t="n">
        <f aca="false">COUNTIF($A14764:$G14764, E14764)</f>
        <v>1</v>
      </c>
      <c r="M14764" s="2" t="n">
        <f aca="false">COUNTIF($A14764:$G14764, F14764)</f>
        <v>1</v>
      </c>
      <c r="N14764" s="2" t="n">
        <f aca="false">COUNTIF($A14764:$G14764, G14764)</f>
        <v>1</v>
      </c>
      <c r="O14764" s="3" t="n">
        <f aca="false">IF(AND(COUNTIF(H14764:N14764, 3)=3, COUNTIF(H14764:N14764, 1)=4), 1, 0)</f>
        <v>0</v>
      </c>
      <c r="P14764" s="3" t="n">
        <f aca="false">IF(AND(A14764&lt;=B14764, B14764&lt;=C14764, C14764&lt;=D14764, D14764&lt;=E14764, E14764&lt;=F14764, F14764&lt;=G14764), 1, 0)</f>
        <v>0</v>
      </c>
      <c r="Q14764" s="3" t="n">
        <f aca="false">IF(O14764+P14764 &lt;= 1, 1, 0)</f>
        <v>1</v>
      </c>
    </row>
    <row r="14765" customFormat="false" ht="13.8" hidden="false" customHeight="false" outlineLevel="0" collapsed="false">
      <c r="A14765" s="1" t="n">
        <v>7</v>
      </c>
      <c r="B14765" s="1" t="n">
        <v>16</v>
      </c>
      <c r="C14765" s="1" t="n">
        <v>16</v>
      </c>
      <c r="D14765" s="1" t="n">
        <v>16</v>
      </c>
      <c r="E14765" s="1" t="n">
        <v>70</v>
      </c>
      <c r="F14765" s="1" t="n">
        <v>83</v>
      </c>
      <c r="G14765" s="1" t="n">
        <v>99</v>
      </c>
      <c r="H14765" s="2" t="n">
        <f aca="false">COUNTIF($A14765:$G14765, A14765)</f>
        <v>1</v>
      </c>
      <c r="I14765" s="2" t="n">
        <f aca="false">COUNTIF($A14765:$G14765, B14765)</f>
        <v>3</v>
      </c>
      <c r="J14765" s="2" t="n">
        <f aca="false">COUNTIF($A14765:$G14765, C14765)</f>
        <v>3</v>
      </c>
      <c r="K14765" s="2" t="n">
        <f aca="false">COUNTIF($A14765:$G14765, D14765)</f>
        <v>3</v>
      </c>
      <c r="L14765" s="2" t="n">
        <f aca="false">COUNTIF($A14765:$G14765, E14765)</f>
        <v>1</v>
      </c>
      <c r="M14765" s="2" t="n">
        <f aca="false">COUNTIF($A14765:$G14765, F14765)</f>
        <v>1</v>
      </c>
      <c r="N14765" s="2" t="n">
        <f aca="false">COUNTIF($A14765:$G14765, G14765)</f>
        <v>1</v>
      </c>
      <c r="O14765" s="3" t="n">
        <f aca="false">IF(AND(COUNTIF(H14765:N14765, 3)=3, COUNTIF(H14765:N14765, 1)=4), 1, 0)</f>
        <v>1</v>
      </c>
      <c r="P14765" s="3" t="n">
        <f aca="false">IF(AND(A14765&lt;=B14765, B14765&lt;=C14765, C14765&lt;=D14765, D14765&lt;=E14765, E14765&lt;=F14765, F14765&lt;=G14765), 1, 0)</f>
        <v>1</v>
      </c>
      <c r="Q14765" s="3" t="n">
        <f aca="false">IF(O14765+P14765 &lt;= 1, 1, 0)</f>
        <v>0</v>
      </c>
    </row>
    <row r="14766" customFormat="false" ht="13.8" hidden="false" customHeight="false" outlineLevel="0" collapsed="false">
      <c r="A14766" s="1" t="n">
        <v>14</v>
      </c>
      <c r="B14766" s="1" t="n">
        <v>18</v>
      </c>
      <c r="C14766" s="1" t="n">
        <v>40</v>
      </c>
      <c r="D14766" s="1" t="n">
        <v>53</v>
      </c>
      <c r="E14766" s="1" t="n">
        <v>75</v>
      </c>
      <c r="F14766" s="1" t="n">
        <v>80</v>
      </c>
      <c r="G14766" s="1" t="n">
        <v>98</v>
      </c>
      <c r="H14766" s="2" t="n">
        <f aca="false">COUNTIF($A14766:$G14766, A14766)</f>
        <v>1</v>
      </c>
      <c r="I14766" s="2" t="n">
        <f aca="false">COUNTIF($A14766:$G14766, B14766)</f>
        <v>1</v>
      </c>
      <c r="J14766" s="2" t="n">
        <f aca="false">COUNTIF($A14766:$G14766, C14766)</f>
        <v>1</v>
      </c>
      <c r="K14766" s="2" t="n">
        <f aca="false">COUNTIF($A14766:$G14766, D14766)</f>
        <v>1</v>
      </c>
      <c r="L14766" s="2" t="n">
        <f aca="false">COUNTIF($A14766:$G14766, E14766)</f>
        <v>1</v>
      </c>
      <c r="M14766" s="2" t="n">
        <f aca="false">COUNTIF($A14766:$G14766, F14766)</f>
        <v>1</v>
      </c>
      <c r="N14766" s="2" t="n">
        <f aca="false">COUNTIF($A14766:$G14766, G14766)</f>
        <v>1</v>
      </c>
      <c r="O14766" s="3" t="n">
        <f aca="false">IF(AND(COUNTIF(H14766:N14766, 3)=3, COUNTIF(H14766:N14766, 1)=4), 1, 0)</f>
        <v>0</v>
      </c>
      <c r="P14766" s="3" t="n">
        <f aca="false">IF(AND(A14766&lt;=B14766, B14766&lt;=C14766, C14766&lt;=D14766, D14766&lt;=E14766, E14766&lt;=F14766, F14766&lt;=G14766), 1, 0)</f>
        <v>1</v>
      </c>
      <c r="Q14766" s="3" t="n">
        <f aca="false">IF(O14766+P14766 &lt;= 1, 1, 0)</f>
        <v>1</v>
      </c>
    </row>
    <row r="14767" customFormat="false" ht="13.8" hidden="false" customHeight="false" outlineLevel="0" collapsed="false">
      <c r="A14767" s="1" t="n">
        <v>12</v>
      </c>
      <c r="B14767" s="1" t="n">
        <v>23</v>
      </c>
      <c r="C14767" s="1" t="n">
        <v>36</v>
      </c>
      <c r="D14767" s="1" t="n">
        <v>56</v>
      </c>
      <c r="E14767" s="1" t="n">
        <v>61</v>
      </c>
      <c r="F14767" s="1" t="n">
        <v>70</v>
      </c>
      <c r="G14767" s="1" t="n">
        <v>74</v>
      </c>
      <c r="H14767" s="2" t="n">
        <f aca="false">COUNTIF($A14767:$G14767, A14767)</f>
        <v>1</v>
      </c>
      <c r="I14767" s="2" t="n">
        <f aca="false">COUNTIF($A14767:$G14767, B14767)</f>
        <v>1</v>
      </c>
      <c r="J14767" s="2" t="n">
        <f aca="false">COUNTIF($A14767:$G14767, C14767)</f>
        <v>1</v>
      </c>
      <c r="K14767" s="2" t="n">
        <f aca="false">COUNTIF($A14767:$G14767, D14767)</f>
        <v>1</v>
      </c>
      <c r="L14767" s="2" t="n">
        <f aca="false">COUNTIF($A14767:$G14767, E14767)</f>
        <v>1</v>
      </c>
      <c r="M14767" s="2" t="n">
        <f aca="false">COUNTIF($A14767:$G14767, F14767)</f>
        <v>1</v>
      </c>
      <c r="N14767" s="2" t="n">
        <f aca="false">COUNTIF($A14767:$G14767, G14767)</f>
        <v>1</v>
      </c>
      <c r="O14767" s="3" t="n">
        <f aca="false">IF(AND(COUNTIF(H14767:N14767, 3)=3, COUNTIF(H14767:N14767, 1)=4), 1, 0)</f>
        <v>0</v>
      </c>
      <c r="P14767" s="3" t="n">
        <f aca="false">IF(AND(A14767&lt;=B14767, B14767&lt;=C14767, C14767&lt;=D14767, D14767&lt;=E14767, E14767&lt;=F14767, F14767&lt;=G14767), 1, 0)</f>
        <v>1</v>
      </c>
      <c r="Q14767" s="3" t="n">
        <f aca="false">IF(O14767+P14767 &lt;= 1, 1, 0)</f>
        <v>1</v>
      </c>
    </row>
    <row r="14768" customFormat="false" ht="13.8" hidden="false" customHeight="false" outlineLevel="0" collapsed="false">
      <c r="A14768" s="1" t="n">
        <v>3</v>
      </c>
      <c r="B14768" s="1" t="n">
        <v>12</v>
      </c>
      <c r="C14768" s="1" t="n">
        <v>3</v>
      </c>
      <c r="D14768" s="1" t="n">
        <v>30</v>
      </c>
      <c r="E14768" s="1" t="n">
        <v>40</v>
      </c>
      <c r="F14768" s="1" t="n">
        <v>17</v>
      </c>
      <c r="G14768" s="1" t="n">
        <v>95</v>
      </c>
      <c r="H14768" s="2" t="n">
        <f aca="false">COUNTIF($A14768:$G14768, A14768)</f>
        <v>2</v>
      </c>
      <c r="I14768" s="2" t="n">
        <f aca="false">COUNTIF($A14768:$G14768, B14768)</f>
        <v>1</v>
      </c>
      <c r="J14768" s="2" t="n">
        <f aca="false">COUNTIF($A14768:$G14768, C14768)</f>
        <v>2</v>
      </c>
      <c r="K14768" s="2" t="n">
        <f aca="false">COUNTIF($A14768:$G14768, D14768)</f>
        <v>1</v>
      </c>
      <c r="L14768" s="2" t="n">
        <f aca="false">COUNTIF($A14768:$G14768, E14768)</f>
        <v>1</v>
      </c>
      <c r="M14768" s="2" t="n">
        <f aca="false">COUNTIF($A14768:$G14768, F14768)</f>
        <v>1</v>
      </c>
      <c r="N14768" s="2" t="n">
        <f aca="false">COUNTIF($A14768:$G14768, G14768)</f>
        <v>1</v>
      </c>
      <c r="O14768" s="3" t="n">
        <f aca="false">IF(AND(COUNTIF(H14768:N14768, 3)=3, COUNTIF(H14768:N14768, 1)=4), 1, 0)</f>
        <v>0</v>
      </c>
      <c r="P14768" s="3" t="n">
        <f aca="false">IF(AND(A14768&lt;=B14768, B14768&lt;=C14768, C14768&lt;=D14768, D14768&lt;=E14768, E14768&lt;=F14768, F14768&lt;=G14768), 1, 0)</f>
        <v>0</v>
      </c>
      <c r="Q14768" s="3" t="n">
        <f aca="false">IF(O14768+P14768 &lt;= 1, 1, 0)</f>
        <v>1</v>
      </c>
    </row>
    <row r="14769" customFormat="false" ht="13.8" hidden="false" customHeight="false" outlineLevel="0" collapsed="false">
      <c r="A14769" s="1" t="n">
        <v>92</v>
      </c>
      <c r="B14769" s="1" t="n">
        <v>96</v>
      </c>
      <c r="C14769" s="1" t="n">
        <v>18</v>
      </c>
      <c r="D14769" s="1" t="n">
        <v>45</v>
      </c>
      <c r="E14769" s="1" t="n">
        <v>13</v>
      </c>
      <c r="F14769" s="1" t="n">
        <v>85</v>
      </c>
      <c r="G14769" s="1" t="n">
        <v>25</v>
      </c>
      <c r="H14769" s="2" t="n">
        <f aca="false">COUNTIF($A14769:$G14769, A14769)</f>
        <v>1</v>
      </c>
      <c r="I14769" s="2" t="n">
        <f aca="false">COUNTIF($A14769:$G14769, B14769)</f>
        <v>1</v>
      </c>
      <c r="J14769" s="2" t="n">
        <f aca="false">COUNTIF($A14769:$G14769, C14769)</f>
        <v>1</v>
      </c>
      <c r="K14769" s="2" t="n">
        <f aca="false">COUNTIF($A14769:$G14769, D14769)</f>
        <v>1</v>
      </c>
      <c r="L14769" s="2" t="n">
        <f aca="false">COUNTIF($A14769:$G14769, E14769)</f>
        <v>1</v>
      </c>
      <c r="M14769" s="2" t="n">
        <f aca="false">COUNTIF($A14769:$G14769, F14769)</f>
        <v>1</v>
      </c>
      <c r="N14769" s="2" t="n">
        <f aca="false">COUNTIF($A14769:$G14769, G14769)</f>
        <v>1</v>
      </c>
      <c r="O14769" s="3" t="n">
        <f aca="false">IF(AND(COUNTIF(H14769:N14769, 3)=3, COUNTIF(H14769:N14769, 1)=4), 1, 0)</f>
        <v>0</v>
      </c>
      <c r="P14769" s="3" t="n">
        <f aca="false">IF(AND(A14769&lt;=B14769, B14769&lt;=C14769, C14769&lt;=D14769, D14769&lt;=E14769, E14769&lt;=F14769, F14769&lt;=G14769), 1, 0)</f>
        <v>0</v>
      </c>
      <c r="Q14769" s="3" t="n">
        <f aca="false">IF(O14769+P14769 &lt;= 1, 1, 0)</f>
        <v>1</v>
      </c>
    </row>
    <row r="14770" customFormat="false" ht="13.8" hidden="false" customHeight="false" outlineLevel="0" collapsed="false">
      <c r="A14770" s="1" t="n">
        <v>59</v>
      </c>
      <c r="B14770" s="1" t="n">
        <v>59</v>
      </c>
      <c r="C14770" s="1" t="n">
        <v>59</v>
      </c>
      <c r="D14770" s="1" t="n">
        <v>59</v>
      </c>
      <c r="E14770" s="1" t="n">
        <v>59</v>
      </c>
      <c r="F14770" s="1" t="n">
        <v>59</v>
      </c>
      <c r="G14770" s="1" t="n">
        <v>9</v>
      </c>
      <c r="H14770" s="2" t="n">
        <f aca="false">COUNTIF($A14770:$G14770, A14770)</f>
        <v>6</v>
      </c>
      <c r="I14770" s="2" t="n">
        <f aca="false">COUNTIF($A14770:$G14770, B14770)</f>
        <v>6</v>
      </c>
      <c r="J14770" s="2" t="n">
        <f aca="false">COUNTIF($A14770:$G14770, C14770)</f>
        <v>6</v>
      </c>
      <c r="K14770" s="2" t="n">
        <f aca="false">COUNTIF($A14770:$G14770, D14770)</f>
        <v>6</v>
      </c>
      <c r="L14770" s="2" t="n">
        <f aca="false">COUNTIF($A14770:$G14770, E14770)</f>
        <v>6</v>
      </c>
      <c r="M14770" s="2" t="n">
        <f aca="false">COUNTIF($A14770:$G14770, F14770)</f>
        <v>6</v>
      </c>
      <c r="N14770" s="2" t="n">
        <f aca="false">COUNTIF($A14770:$G14770, G14770)</f>
        <v>1</v>
      </c>
      <c r="O14770" s="3" t="n">
        <f aca="false">IF(AND(COUNTIF(H14770:N14770, 3)=3, COUNTIF(H14770:N14770, 1)=4), 1, 0)</f>
        <v>0</v>
      </c>
      <c r="P14770" s="3" t="n">
        <f aca="false">IF(AND(A14770&lt;=B14770, B14770&lt;=C14770, C14770&lt;=D14770, D14770&lt;=E14770, E14770&lt;=F14770, F14770&lt;=G14770), 1, 0)</f>
        <v>0</v>
      </c>
      <c r="Q14770" s="3" t="n">
        <f aca="false">IF(O14770+P14770 &lt;= 1, 1, 0)</f>
        <v>1</v>
      </c>
    </row>
    <row r="14771" customFormat="false" ht="13.8" hidden="false" customHeight="false" outlineLevel="0" collapsed="false">
      <c r="A14771" s="1" t="n">
        <v>7</v>
      </c>
      <c r="B14771" s="1" t="n">
        <v>7</v>
      </c>
      <c r="C14771" s="1" t="n">
        <v>7</v>
      </c>
      <c r="D14771" s="1" t="n">
        <v>7</v>
      </c>
      <c r="E14771" s="1" t="n">
        <v>7</v>
      </c>
      <c r="F14771" s="1" t="n">
        <v>7</v>
      </c>
      <c r="G14771" s="1" t="n">
        <v>2</v>
      </c>
      <c r="H14771" s="2" t="n">
        <f aca="false">COUNTIF($A14771:$G14771, A14771)</f>
        <v>6</v>
      </c>
      <c r="I14771" s="2" t="n">
        <f aca="false">COUNTIF($A14771:$G14771, B14771)</f>
        <v>6</v>
      </c>
      <c r="J14771" s="2" t="n">
        <f aca="false">COUNTIF($A14771:$G14771, C14771)</f>
        <v>6</v>
      </c>
      <c r="K14771" s="2" t="n">
        <f aca="false">COUNTIF($A14771:$G14771, D14771)</f>
        <v>6</v>
      </c>
      <c r="L14771" s="2" t="n">
        <f aca="false">COUNTIF($A14771:$G14771, E14771)</f>
        <v>6</v>
      </c>
      <c r="M14771" s="2" t="n">
        <f aca="false">COUNTIF($A14771:$G14771, F14771)</f>
        <v>6</v>
      </c>
      <c r="N14771" s="2" t="n">
        <f aca="false">COUNTIF($A14771:$G14771, G14771)</f>
        <v>1</v>
      </c>
      <c r="O14771" s="3" t="n">
        <f aca="false">IF(AND(COUNTIF(H14771:N14771, 3)=3, COUNTIF(H14771:N14771, 1)=4), 1, 0)</f>
        <v>0</v>
      </c>
      <c r="P14771" s="3" t="n">
        <f aca="false">IF(AND(A14771&lt;=B14771, B14771&lt;=C14771, C14771&lt;=D14771, D14771&lt;=E14771, E14771&lt;=F14771, F14771&lt;=G14771), 1, 0)</f>
        <v>0</v>
      </c>
      <c r="Q14771" s="3" t="n">
        <f aca="false">IF(O14771+P14771 &lt;= 1, 1, 0)</f>
        <v>1</v>
      </c>
    </row>
    <row r="14772" customFormat="false" ht="13.8" hidden="false" customHeight="false" outlineLevel="0" collapsed="false">
      <c r="A14772" s="1" t="n">
        <v>89</v>
      </c>
      <c r="B14772" s="1" t="n">
        <v>89</v>
      </c>
      <c r="C14772" s="1" t="n">
        <v>89</v>
      </c>
      <c r="D14772" s="1" t="n">
        <v>89</v>
      </c>
      <c r="E14772" s="1" t="n">
        <v>89</v>
      </c>
      <c r="F14772" s="1" t="n">
        <v>89</v>
      </c>
      <c r="G14772" s="1" t="n">
        <v>23</v>
      </c>
      <c r="H14772" s="2" t="n">
        <f aca="false">COUNTIF($A14772:$G14772, A14772)</f>
        <v>6</v>
      </c>
      <c r="I14772" s="2" t="n">
        <f aca="false">COUNTIF($A14772:$G14772, B14772)</f>
        <v>6</v>
      </c>
      <c r="J14772" s="2" t="n">
        <f aca="false">COUNTIF($A14772:$G14772, C14772)</f>
        <v>6</v>
      </c>
      <c r="K14772" s="2" t="n">
        <f aca="false">COUNTIF($A14772:$G14772, D14772)</f>
        <v>6</v>
      </c>
      <c r="L14772" s="2" t="n">
        <f aca="false">COUNTIF($A14772:$G14772, E14772)</f>
        <v>6</v>
      </c>
      <c r="M14772" s="2" t="n">
        <f aca="false">COUNTIF($A14772:$G14772, F14772)</f>
        <v>6</v>
      </c>
      <c r="N14772" s="2" t="n">
        <f aca="false">COUNTIF($A14772:$G14772, G14772)</f>
        <v>1</v>
      </c>
      <c r="O14772" s="3" t="n">
        <f aca="false">IF(AND(COUNTIF(H14772:N14772, 3)=3, COUNTIF(H14772:N14772, 1)=4), 1, 0)</f>
        <v>0</v>
      </c>
      <c r="P14772" s="3" t="n">
        <f aca="false">IF(AND(A14772&lt;=B14772, B14772&lt;=C14772, C14772&lt;=D14772, D14772&lt;=E14772, E14772&lt;=F14772, F14772&lt;=G14772), 1, 0)</f>
        <v>0</v>
      </c>
      <c r="Q14772" s="3" t="n">
        <f aca="false">IF(O14772+P14772 &lt;= 1, 1, 0)</f>
        <v>1</v>
      </c>
    </row>
    <row r="14773" customFormat="false" ht="13.8" hidden="false" customHeight="false" outlineLevel="0" collapsed="false">
      <c r="A14773" s="1" t="n">
        <v>77</v>
      </c>
      <c r="B14773" s="1" t="n">
        <v>77</v>
      </c>
      <c r="C14773" s="1" t="n">
        <v>77</v>
      </c>
      <c r="D14773" s="1" t="n">
        <v>77</v>
      </c>
      <c r="E14773" s="1" t="n">
        <v>77</v>
      </c>
      <c r="F14773" s="1" t="n">
        <v>77</v>
      </c>
      <c r="G14773" s="1" t="n">
        <v>29</v>
      </c>
      <c r="H14773" s="2" t="n">
        <f aca="false">COUNTIF($A14773:$G14773, A14773)</f>
        <v>6</v>
      </c>
      <c r="I14773" s="2" t="n">
        <f aca="false">COUNTIF($A14773:$G14773, B14773)</f>
        <v>6</v>
      </c>
      <c r="J14773" s="2" t="n">
        <f aca="false">COUNTIF($A14773:$G14773, C14773)</f>
        <v>6</v>
      </c>
      <c r="K14773" s="2" t="n">
        <f aca="false">COUNTIF($A14773:$G14773, D14773)</f>
        <v>6</v>
      </c>
      <c r="L14773" s="2" t="n">
        <f aca="false">COUNTIF($A14773:$G14773, E14773)</f>
        <v>6</v>
      </c>
      <c r="M14773" s="2" t="n">
        <f aca="false">COUNTIF($A14773:$G14773, F14773)</f>
        <v>6</v>
      </c>
      <c r="N14773" s="2" t="n">
        <f aca="false">COUNTIF($A14773:$G14773, G14773)</f>
        <v>1</v>
      </c>
      <c r="O14773" s="3" t="n">
        <f aca="false">IF(AND(COUNTIF(H14773:N14773, 3)=3, COUNTIF(H14773:N14773, 1)=4), 1, 0)</f>
        <v>0</v>
      </c>
      <c r="P14773" s="3" t="n">
        <f aca="false">IF(AND(A14773&lt;=B14773, B14773&lt;=C14773, C14773&lt;=D14773, D14773&lt;=E14773, E14773&lt;=F14773, F14773&lt;=G14773), 1, 0)</f>
        <v>0</v>
      </c>
      <c r="Q14773" s="3" t="n">
        <f aca="false">IF(O14773+P14773 &lt;= 1, 1, 0)</f>
        <v>1</v>
      </c>
    </row>
    <row r="14774" customFormat="false" ht="13.8" hidden="false" customHeight="false" outlineLevel="0" collapsed="false">
      <c r="A14774" s="1" t="n">
        <v>69</v>
      </c>
      <c r="B14774" s="1" t="n">
        <v>69</v>
      </c>
      <c r="C14774" s="1" t="n">
        <v>69</v>
      </c>
      <c r="D14774" s="1" t="n">
        <v>69</v>
      </c>
      <c r="E14774" s="1" t="n">
        <v>69</v>
      </c>
      <c r="F14774" s="1" t="n">
        <v>69</v>
      </c>
      <c r="G14774" s="1" t="n">
        <v>75</v>
      </c>
      <c r="H14774" s="2" t="n">
        <f aca="false">COUNTIF($A14774:$G14774, A14774)</f>
        <v>6</v>
      </c>
      <c r="I14774" s="2" t="n">
        <f aca="false">COUNTIF($A14774:$G14774, B14774)</f>
        <v>6</v>
      </c>
      <c r="J14774" s="2" t="n">
        <f aca="false">COUNTIF($A14774:$G14774, C14774)</f>
        <v>6</v>
      </c>
      <c r="K14774" s="2" t="n">
        <f aca="false">COUNTIF($A14774:$G14774, D14774)</f>
        <v>6</v>
      </c>
      <c r="L14774" s="2" t="n">
        <f aca="false">COUNTIF($A14774:$G14774, E14774)</f>
        <v>6</v>
      </c>
      <c r="M14774" s="2" t="n">
        <f aca="false">COUNTIF($A14774:$G14774, F14774)</f>
        <v>6</v>
      </c>
      <c r="N14774" s="2" t="n">
        <f aca="false">COUNTIF($A14774:$G14774, G14774)</f>
        <v>1</v>
      </c>
      <c r="O14774" s="3" t="n">
        <f aca="false">IF(AND(COUNTIF(H14774:N14774, 3)=3, COUNTIF(H14774:N14774, 1)=4), 1, 0)</f>
        <v>0</v>
      </c>
      <c r="P14774" s="3" t="n">
        <f aca="false">IF(AND(A14774&lt;=B14774, B14774&lt;=C14774, C14774&lt;=D14774, D14774&lt;=E14774, E14774&lt;=F14774, F14774&lt;=G14774), 1, 0)</f>
        <v>1</v>
      </c>
      <c r="Q14774" s="3" t="n">
        <f aca="false">IF(O14774+P14774 &lt;= 1, 1, 0)</f>
        <v>1</v>
      </c>
    </row>
    <row r="14775" customFormat="false" ht="13.8" hidden="false" customHeight="false" outlineLevel="0" collapsed="false">
      <c r="A14775" s="1" t="n">
        <v>37</v>
      </c>
      <c r="B14775" s="1" t="n">
        <v>19</v>
      </c>
      <c r="C14775" s="1" t="n">
        <v>61</v>
      </c>
      <c r="D14775" s="1" t="n">
        <v>12</v>
      </c>
      <c r="E14775" s="1" t="n">
        <v>36</v>
      </c>
      <c r="F14775" s="1" t="n">
        <v>4</v>
      </c>
      <c r="G14775" s="1" t="n">
        <v>24</v>
      </c>
      <c r="H14775" s="2" t="n">
        <f aca="false">COUNTIF($A14775:$G14775, A14775)</f>
        <v>1</v>
      </c>
      <c r="I14775" s="2" t="n">
        <f aca="false">COUNTIF($A14775:$G14775, B14775)</f>
        <v>1</v>
      </c>
      <c r="J14775" s="2" t="n">
        <f aca="false">COUNTIF($A14775:$G14775, C14775)</f>
        <v>1</v>
      </c>
      <c r="K14775" s="2" t="n">
        <f aca="false">COUNTIF($A14775:$G14775, D14775)</f>
        <v>1</v>
      </c>
      <c r="L14775" s="2" t="n">
        <f aca="false">COUNTIF($A14775:$G14775, E14775)</f>
        <v>1</v>
      </c>
      <c r="M14775" s="2" t="n">
        <f aca="false">COUNTIF($A14775:$G14775, F14775)</f>
        <v>1</v>
      </c>
      <c r="N14775" s="2" t="n">
        <f aca="false">COUNTIF($A14775:$G14775, G14775)</f>
        <v>1</v>
      </c>
      <c r="O14775" s="3" t="n">
        <f aca="false">IF(AND(COUNTIF(H14775:N14775, 3)=3, COUNTIF(H14775:N14775, 1)=4), 1, 0)</f>
        <v>0</v>
      </c>
      <c r="P14775" s="3" t="n">
        <f aca="false">IF(AND(A14775&lt;=B14775, B14775&lt;=C14775, C14775&lt;=D14775, D14775&lt;=E14775, E14775&lt;=F14775, F14775&lt;=G14775), 1, 0)</f>
        <v>0</v>
      </c>
      <c r="Q14775" s="3" t="n">
        <f aca="false">IF(O14775+P14775 &lt;= 1, 1, 0)</f>
        <v>1</v>
      </c>
    </row>
    <row r="14776" customFormat="false" ht="13.8" hidden="false" customHeight="false" outlineLevel="0" collapsed="false">
      <c r="A14776" s="1" t="n">
        <v>12</v>
      </c>
      <c r="B14776" s="1" t="n">
        <v>37</v>
      </c>
      <c r="C14776" s="1" t="n">
        <v>37</v>
      </c>
      <c r="D14776" s="1" t="n">
        <v>37</v>
      </c>
      <c r="E14776" s="1" t="n">
        <v>37</v>
      </c>
      <c r="F14776" s="1" t="n">
        <v>37</v>
      </c>
      <c r="G14776" s="1" t="n">
        <v>37</v>
      </c>
      <c r="H14776" s="2" t="n">
        <f aca="false">COUNTIF($A14776:$G14776, A14776)</f>
        <v>1</v>
      </c>
      <c r="I14776" s="2" t="n">
        <f aca="false">COUNTIF($A14776:$G14776, B14776)</f>
        <v>6</v>
      </c>
      <c r="J14776" s="2" t="n">
        <f aca="false">COUNTIF($A14776:$G14776, C14776)</f>
        <v>6</v>
      </c>
      <c r="K14776" s="2" t="n">
        <f aca="false">COUNTIF($A14776:$G14776, D14776)</f>
        <v>6</v>
      </c>
      <c r="L14776" s="2" t="n">
        <f aca="false">COUNTIF($A14776:$G14776, E14776)</f>
        <v>6</v>
      </c>
      <c r="M14776" s="2" t="n">
        <f aca="false">COUNTIF($A14776:$G14776, F14776)</f>
        <v>6</v>
      </c>
      <c r="N14776" s="2" t="n">
        <f aca="false">COUNTIF($A14776:$G14776, G14776)</f>
        <v>6</v>
      </c>
      <c r="O14776" s="3" t="n">
        <f aca="false">IF(AND(COUNTIF(H14776:N14776, 3)=3, COUNTIF(H14776:N14776, 1)=4), 1, 0)</f>
        <v>0</v>
      </c>
      <c r="P14776" s="3" t="n">
        <f aca="false">IF(AND(A14776&lt;=B14776, B14776&lt;=C14776, C14776&lt;=D14776, D14776&lt;=E14776, E14776&lt;=F14776, F14776&lt;=G14776), 1, 0)</f>
        <v>1</v>
      </c>
      <c r="Q14776" s="3" t="n">
        <f aca="false">IF(O14776+P14776 &lt;= 1, 1, 0)</f>
        <v>1</v>
      </c>
    </row>
    <row r="14777" customFormat="false" ht="13.8" hidden="false" customHeight="false" outlineLevel="0" collapsed="false">
      <c r="A14777" s="1" t="n">
        <v>64</v>
      </c>
      <c r="B14777" s="1" t="n">
        <v>64</v>
      </c>
      <c r="C14777" s="1" t="n">
        <v>64</v>
      </c>
      <c r="D14777" s="1" t="n">
        <v>45</v>
      </c>
      <c r="E14777" s="1" t="n">
        <v>87</v>
      </c>
      <c r="F14777" s="1" t="n">
        <v>98</v>
      </c>
      <c r="G14777" s="1" t="n">
        <v>50</v>
      </c>
      <c r="H14777" s="2" t="n">
        <f aca="false">COUNTIF($A14777:$G14777, A14777)</f>
        <v>3</v>
      </c>
      <c r="I14777" s="2" t="n">
        <f aca="false">COUNTIF($A14777:$G14777, B14777)</f>
        <v>3</v>
      </c>
      <c r="J14777" s="2" t="n">
        <f aca="false">COUNTIF($A14777:$G14777, C14777)</f>
        <v>3</v>
      </c>
      <c r="K14777" s="2" t="n">
        <f aca="false">COUNTIF($A14777:$G14777, D14777)</f>
        <v>1</v>
      </c>
      <c r="L14777" s="2" t="n">
        <f aca="false">COUNTIF($A14777:$G14777, E14777)</f>
        <v>1</v>
      </c>
      <c r="M14777" s="2" t="n">
        <f aca="false">COUNTIF($A14777:$G14777, F14777)</f>
        <v>1</v>
      </c>
      <c r="N14777" s="2" t="n">
        <f aca="false">COUNTIF($A14777:$G14777, G14777)</f>
        <v>1</v>
      </c>
      <c r="O14777" s="3" t="n">
        <f aca="false">IF(AND(COUNTIF(H14777:N14777, 3)=3, COUNTIF(H14777:N14777, 1)=4), 1, 0)</f>
        <v>1</v>
      </c>
      <c r="P14777" s="3" t="n">
        <f aca="false">IF(AND(A14777&lt;=B14777, B14777&lt;=C14777, C14777&lt;=D14777, D14777&lt;=E14777, E14777&lt;=F14777, F14777&lt;=G14777), 1, 0)</f>
        <v>0</v>
      </c>
      <c r="Q14777" s="3" t="n">
        <f aca="false">IF(O14777+P14777 &lt;= 1, 1, 0)</f>
        <v>1</v>
      </c>
    </row>
    <row r="14778" customFormat="false" ht="13.8" hidden="false" customHeight="false" outlineLevel="0" collapsed="false">
      <c r="A14778" s="1" t="n">
        <v>56</v>
      </c>
      <c r="B14778" s="1" t="n">
        <v>56</v>
      </c>
      <c r="C14778" s="1" t="n">
        <v>56</v>
      </c>
      <c r="D14778" s="1" t="n">
        <v>56</v>
      </c>
      <c r="E14778" s="1" t="n">
        <v>56</v>
      </c>
      <c r="F14778" s="1" t="n">
        <v>56</v>
      </c>
      <c r="G14778" s="1" t="n">
        <v>42</v>
      </c>
      <c r="H14778" s="2" t="n">
        <f aca="false">COUNTIF($A14778:$G14778, A14778)</f>
        <v>6</v>
      </c>
      <c r="I14778" s="2" t="n">
        <f aca="false">COUNTIF($A14778:$G14778, B14778)</f>
        <v>6</v>
      </c>
      <c r="J14778" s="2" t="n">
        <f aca="false">COUNTIF($A14778:$G14778, C14778)</f>
        <v>6</v>
      </c>
      <c r="K14778" s="2" t="n">
        <f aca="false">COUNTIF($A14778:$G14778, D14778)</f>
        <v>6</v>
      </c>
      <c r="L14778" s="2" t="n">
        <f aca="false">COUNTIF($A14778:$G14778, E14778)</f>
        <v>6</v>
      </c>
      <c r="M14778" s="2" t="n">
        <f aca="false">COUNTIF($A14778:$G14778, F14778)</f>
        <v>6</v>
      </c>
      <c r="N14778" s="2" t="n">
        <f aca="false">COUNTIF($A14778:$G14778, G14778)</f>
        <v>1</v>
      </c>
      <c r="O14778" s="3" t="n">
        <f aca="false">IF(AND(COUNTIF(H14778:N14778, 3)=3, COUNTIF(H14778:N14778, 1)=4), 1, 0)</f>
        <v>0</v>
      </c>
      <c r="P14778" s="3" t="n">
        <f aca="false">IF(AND(A14778&lt;=B14778, B14778&lt;=C14778, C14778&lt;=D14778, D14778&lt;=E14778, E14778&lt;=F14778, F14778&lt;=G14778), 1, 0)</f>
        <v>0</v>
      </c>
      <c r="Q14778" s="3" t="n">
        <f aca="false">IF(O14778+P14778 &lt;= 1, 1, 0)</f>
        <v>1</v>
      </c>
    </row>
    <row r="14779" customFormat="false" ht="13.8" hidden="false" customHeight="false" outlineLevel="0" collapsed="false">
      <c r="A14779" s="1" t="n">
        <v>6</v>
      </c>
      <c r="B14779" s="1" t="n">
        <v>6</v>
      </c>
      <c r="C14779" s="1" t="n">
        <v>6</v>
      </c>
      <c r="D14779" s="1" t="n">
        <v>6</v>
      </c>
      <c r="E14779" s="1" t="n">
        <v>6</v>
      </c>
      <c r="F14779" s="1" t="n">
        <v>6</v>
      </c>
      <c r="G14779" s="1" t="n">
        <v>10</v>
      </c>
      <c r="H14779" s="2" t="n">
        <f aca="false">COUNTIF($A14779:$G14779, A14779)</f>
        <v>6</v>
      </c>
      <c r="I14779" s="2" t="n">
        <f aca="false">COUNTIF($A14779:$G14779, B14779)</f>
        <v>6</v>
      </c>
      <c r="J14779" s="2" t="n">
        <f aca="false">COUNTIF($A14779:$G14779, C14779)</f>
        <v>6</v>
      </c>
      <c r="K14779" s="2" t="n">
        <f aca="false">COUNTIF($A14779:$G14779, D14779)</f>
        <v>6</v>
      </c>
      <c r="L14779" s="2" t="n">
        <f aca="false">COUNTIF($A14779:$G14779, E14779)</f>
        <v>6</v>
      </c>
      <c r="M14779" s="2" t="n">
        <f aca="false">COUNTIF($A14779:$G14779, F14779)</f>
        <v>6</v>
      </c>
      <c r="N14779" s="2" t="n">
        <f aca="false">COUNTIF($A14779:$G14779, G14779)</f>
        <v>1</v>
      </c>
      <c r="O14779" s="3" t="n">
        <f aca="false">IF(AND(COUNTIF(H14779:N14779, 3)=3, COUNTIF(H14779:N14779, 1)=4), 1, 0)</f>
        <v>0</v>
      </c>
      <c r="P14779" s="3" t="n">
        <f aca="false">IF(AND(A14779&lt;=B14779, B14779&lt;=C14779, C14779&lt;=D14779, D14779&lt;=E14779, E14779&lt;=F14779, F14779&lt;=G14779), 1, 0)</f>
        <v>1</v>
      </c>
      <c r="Q14779" s="3" t="n">
        <f aca="false">IF(O14779+P14779 &lt;= 1, 1, 0)</f>
        <v>1</v>
      </c>
    </row>
    <row r="14780" customFormat="false" ht="13.8" hidden="false" customHeight="false" outlineLevel="0" collapsed="false">
      <c r="A14780" s="1" t="n">
        <v>11</v>
      </c>
      <c r="B14780" s="1" t="n">
        <v>11</v>
      </c>
      <c r="C14780" s="1" t="n">
        <v>11</v>
      </c>
      <c r="D14780" s="1" t="n">
        <v>11</v>
      </c>
      <c r="E14780" s="1" t="n">
        <v>11</v>
      </c>
      <c r="F14780" s="1" t="n">
        <v>11</v>
      </c>
      <c r="G14780" s="1" t="n">
        <v>15</v>
      </c>
      <c r="H14780" s="2" t="n">
        <f aca="false">COUNTIF($A14780:$G14780, A14780)</f>
        <v>6</v>
      </c>
      <c r="I14780" s="2" t="n">
        <f aca="false">COUNTIF($A14780:$G14780, B14780)</f>
        <v>6</v>
      </c>
      <c r="J14780" s="2" t="n">
        <f aca="false">COUNTIF($A14780:$G14780, C14780)</f>
        <v>6</v>
      </c>
      <c r="K14780" s="2" t="n">
        <f aca="false">COUNTIF($A14780:$G14780, D14780)</f>
        <v>6</v>
      </c>
      <c r="L14780" s="2" t="n">
        <f aca="false">COUNTIF($A14780:$G14780, E14780)</f>
        <v>6</v>
      </c>
      <c r="M14780" s="2" t="n">
        <f aca="false">COUNTIF($A14780:$G14780, F14780)</f>
        <v>6</v>
      </c>
      <c r="N14780" s="2" t="n">
        <f aca="false">COUNTIF($A14780:$G14780, G14780)</f>
        <v>1</v>
      </c>
      <c r="O14780" s="3" t="n">
        <f aca="false">IF(AND(COUNTIF(H14780:N14780, 3)=3, COUNTIF(H14780:N14780, 1)=4), 1, 0)</f>
        <v>0</v>
      </c>
      <c r="P14780" s="3" t="n">
        <f aca="false">IF(AND(A14780&lt;=B14780, B14780&lt;=C14780, C14780&lt;=D14780, D14780&lt;=E14780, E14780&lt;=F14780, F14780&lt;=G14780), 1, 0)</f>
        <v>1</v>
      </c>
      <c r="Q14780" s="3" t="n">
        <f aca="false">IF(O14780+P14780 &lt;= 1, 1, 0)</f>
        <v>1</v>
      </c>
    </row>
    <row r="14781" customFormat="false" ht="13.8" hidden="false" customHeight="false" outlineLevel="0" collapsed="false">
      <c r="A14781" s="1" t="n">
        <v>32</v>
      </c>
      <c r="B14781" s="1" t="n">
        <v>32</v>
      </c>
      <c r="C14781" s="1" t="n">
        <v>32</v>
      </c>
      <c r="D14781" s="1" t="n">
        <v>32</v>
      </c>
      <c r="E14781" s="1" t="n">
        <v>32</v>
      </c>
      <c r="F14781" s="1" t="n">
        <v>32</v>
      </c>
      <c r="G14781" s="1" t="n">
        <v>84</v>
      </c>
      <c r="H14781" s="2" t="n">
        <f aca="false">COUNTIF($A14781:$G14781, A14781)</f>
        <v>6</v>
      </c>
      <c r="I14781" s="2" t="n">
        <f aca="false">COUNTIF($A14781:$G14781, B14781)</f>
        <v>6</v>
      </c>
      <c r="J14781" s="2" t="n">
        <f aca="false">COUNTIF($A14781:$G14781, C14781)</f>
        <v>6</v>
      </c>
      <c r="K14781" s="2" t="n">
        <f aca="false">COUNTIF($A14781:$G14781, D14781)</f>
        <v>6</v>
      </c>
      <c r="L14781" s="2" t="n">
        <f aca="false">COUNTIF($A14781:$G14781, E14781)</f>
        <v>6</v>
      </c>
      <c r="M14781" s="2" t="n">
        <f aca="false">COUNTIF($A14781:$G14781, F14781)</f>
        <v>6</v>
      </c>
      <c r="N14781" s="2" t="n">
        <f aca="false">COUNTIF($A14781:$G14781, G14781)</f>
        <v>1</v>
      </c>
      <c r="O14781" s="3" t="n">
        <f aca="false">IF(AND(COUNTIF(H14781:N14781, 3)=3, COUNTIF(H14781:N14781, 1)=4), 1, 0)</f>
        <v>0</v>
      </c>
      <c r="P14781" s="3" t="n">
        <f aca="false">IF(AND(A14781&lt;=B14781, B14781&lt;=C14781, C14781&lt;=D14781, D14781&lt;=E14781, E14781&lt;=F14781, F14781&lt;=G14781), 1, 0)</f>
        <v>1</v>
      </c>
      <c r="Q14781" s="3" t="n">
        <f aca="false">IF(O14781+P14781 &lt;= 1, 1, 0)</f>
        <v>1</v>
      </c>
    </row>
    <row r="14782" customFormat="false" ht="13.8" hidden="false" customHeight="false" outlineLevel="0" collapsed="false">
      <c r="A14782" s="1" t="n">
        <v>70</v>
      </c>
      <c r="B14782" s="1" t="n">
        <v>63</v>
      </c>
      <c r="C14782" s="1" t="n">
        <v>93</v>
      </c>
      <c r="D14782" s="1" t="n">
        <v>62</v>
      </c>
      <c r="E14782" s="1" t="n">
        <v>89</v>
      </c>
      <c r="F14782" s="1" t="n">
        <v>6</v>
      </c>
      <c r="G14782" s="1" t="n">
        <v>99</v>
      </c>
      <c r="H14782" s="2" t="n">
        <f aca="false">COUNTIF($A14782:$G14782, A14782)</f>
        <v>1</v>
      </c>
      <c r="I14782" s="2" t="n">
        <f aca="false">COUNTIF($A14782:$G14782, B14782)</f>
        <v>1</v>
      </c>
      <c r="J14782" s="2" t="n">
        <f aca="false">COUNTIF($A14782:$G14782, C14782)</f>
        <v>1</v>
      </c>
      <c r="K14782" s="2" t="n">
        <f aca="false">COUNTIF($A14782:$G14782, D14782)</f>
        <v>1</v>
      </c>
      <c r="L14782" s="2" t="n">
        <f aca="false">COUNTIF($A14782:$G14782, E14782)</f>
        <v>1</v>
      </c>
      <c r="M14782" s="2" t="n">
        <f aca="false">COUNTIF($A14782:$G14782, F14782)</f>
        <v>1</v>
      </c>
      <c r="N14782" s="2" t="n">
        <f aca="false">COUNTIF($A14782:$G14782, G14782)</f>
        <v>1</v>
      </c>
      <c r="O14782" s="3" t="n">
        <f aca="false">IF(AND(COUNTIF(H14782:N14782, 3)=3, COUNTIF(H14782:N14782, 1)=4), 1, 0)</f>
        <v>0</v>
      </c>
      <c r="P14782" s="3" t="n">
        <f aca="false">IF(AND(A14782&lt;=B14782, B14782&lt;=C14782, C14782&lt;=D14782, D14782&lt;=E14782, E14782&lt;=F14782, F14782&lt;=G14782), 1, 0)</f>
        <v>0</v>
      </c>
      <c r="Q14782" s="3" t="n">
        <f aca="false">IF(O14782+P14782 &lt;= 1, 1, 0)</f>
        <v>1</v>
      </c>
    </row>
    <row r="14783" customFormat="false" ht="13.8" hidden="false" customHeight="false" outlineLevel="0" collapsed="false">
      <c r="A14783" s="1" t="n">
        <v>29</v>
      </c>
      <c r="B14783" s="1" t="n">
        <v>6</v>
      </c>
      <c r="C14783" s="1" t="n">
        <v>6</v>
      </c>
      <c r="D14783" s="1" t="n">
        <v>14</v>
      </c>
      <c r="E14783" s="1" t="n">
        <v>72</v>
      </c>
      <c r="F14783" s="1" t="n">
        <v>50</v>
      </c>
      <c r="G14783" s="1" t="n">
        <v>69</v>
      </c>
      <c r="H14783" s="2" t="n">
        <f aca="false">COUNTIF($A14783:$G14783, A14783)</f>
        <v>1</v>
      </c>
      <c r="I14783" s="2" t="n">
        <f aca="false">COUNTIF($A14783:$G14783, B14783)</f>
        <v>2</v>
      </c>
      <c r="J14783" s="2" t="n">
        <f aca="false">COUNTIF($A14783:$G14783, C14783)</f>
        <v>2</v>
      </c>
      <c r="K14783" s="2" t="n">
        <f aca="false">COUNTIF($A14783:$G14783, D14783)</f>
        <v>1</v>
      </c>
      <c r="L14783" s="2" t="n">
        <f aca="false">COUNTIF($A14783:$G14783, E14783)</f>
        <v>1</v>
      </c>
      <c r="M14783" s="2" t="n">
        <f aca="false">COUNTIF($A14783:$G14783, F14783)</f>
        <v>1</v>
      </c>
      <c r="N14783" s="2" t="n">
        <f aca="false">COUNTIF($A14783:$G14783, G14783)</f>
        <v>1</v>
      </c>
      <c r="O14783" s="3" t="n">
        <f aca="false">IF(AND(COUNTIF(H14783:N14783, 3)=3, COUNTIF(H14783:N14783, 1)=4), 1, 0)</f>
        <v>0</v>
      </c>
      <c r="P14783" s="3" t="n">
        <f aca="false">IF(AND(A14783&lt;=B14783, B14783&lt;=C14783, C14783&lt;=D14783, D14783&lt;=E14783, E14783&lt;=F14783, F14783&lt;=G14783), 1, 0)</f>
        <v>0</v>
      </c>
      <c r="Q14783" s="3" t="n">
        <f aca="false">IF(O14783+P14783 &lt;= 1, 1, 0)</f>
        <v>1</v>
      </c>
    </row>
    <row r="14784" customFormat="false" ht="13.8" hidden="false" customHeight="false" outlineLevel="0" collapsed="false">
      <c r="A14784" s="1" t="n">
        <v>89</v>
      </c>
      <c r="B14784" s="1" t="n">
        <v>61</v>
      </c>
      <c r="C14784" s="1" t="n">
        <v>7</v>
      </c>
      <c r="D14784" s="1" t="n">
        <v>34</v>
      </c>
      <c r="E14784" s="1" t="n">
        <v>8</v>
      </c>
      <c r="F14784" s="1" t="n">
        <v>94</v>
      </c>
      <c r="G14784" s="1" t="n">
        <v>84</v>
      </c>
      <c r="H14784" s="2" t="n">
        <f aca="false">COUNTIF($A14784:$G14784, A14784)</f>
        <v>1</v>
      </c>
      <c r="I14784" s="2" t="n">
        <f aca="false">COUNTIF($A14784:$G14784, B14784)</f>
        <v>1</v>
      </c>
      <c r="J14784" s="2" t="n">
        <f aca="false">COUNTIF($A14784:$G14784, C14784)</f>
        <v>1</v>
      </c>
      <c r="K14784" s="2" t="n">
        <f aca="false">COUNTIF($A14784:$G14784, D14784)</f>
        <v>1</v>
      </c>
      <c r="L14784" s="2" t="n">
        <f aca="false">COUNTIF($A14784:$G14784, E14784)</f>
        <v>1</v>
      </c>
      <c r="M14784" s="2" t="n">
        <f aca="false">COUNTIF($A14784:$G14784, F14784)</f>
        <v>1</v>
      </c>
      <c r="N14784" s="2" t="n">
        <f aca="false">COUNTIF($A14784:$G14784, G14784)</f>
        <v>1</v>
      </c>
      <c r="O14784" s="3" t="n">
        <f aca="false">IF(AND(COUNTIF(H14784:N14784, 3)=3, COUNTIF(H14784:N14784, 1)=4), 1, 0)</f>
        <v>0</v>
      </c>
      <c r="P14784" s="3" t="n">
        <f aca="false">IF(AND(A14784&lt;=B14784, B14784&lt;=C14784, C14784&lt;=D14784, D14784&lt;=E14784, E14784&lt;=F14784, F14784&lt;=G14784), 1, 0)</f>
        <v>0</v>
      </c>
      <c r="Q14784" s="3" t="n">
        <f aca="false">IF(O14784+P14784 &lt;= 1, 1, 0)</f>
        <v>1</v>
      </c>
    </row>
    <row r="14785" customFormat="false" ht="13.8" hidden="false" customHeight="false" outlineLevel="0" collapsed="false">
      <c r="A14785" s="1" t="n">
        <v>65</v>
      </c>
      <c r="B14785" s="1" t="n">
        <v>65</v>
      </c>
      <c r="C14785" s="1" t="n">
        <v>65</v>
      </c>
      <c r="D14785" s="1" t="n">
        <v>65</v>
      </c>
      <c r="E14785" s="1" t="n">
        <v>65</v>
      </c>
      <c r="F14785" s="1" t="n">
        <v>65</v>
      </c>
      <c r="G14785" s="1" t="n">
        <v>40</v>
      </c>
      <c r="H14785" s="2" t="n">
        <f aca="false">COUNTIF($A14785:$G14785, A14785)</f>
        <v>6</v>
      </c>
      <c r="I14785" s="2" t="n">
        <f aca="false">COUNTIF($A14785:$G14785, B14785)</f>
        <v>6</v>
      </c>
      <c r="J14785" s="2" t="n">
        <f aca="false">COUNTIF($A14785:$G14785, C14785)</f>
        <v>6</v>
      </c>
      <c r="K14785" s="2" t="n">
        <f aca="false">COUNTIF($A14785:$G14785, D14785)</f>
        <v>6</v>
      </c>
      <c r="L14785" s="2" t="n">
        <f aca="false">COUNTIF($A14785:$G14785, E14785)</f>
        <v>6</v>
      </c>
      <c r="M14785" s="2" t="n">
        <f aca="false">COUNTIF($A14785:$G14785, F14785)</f>
        <v>6</v>
      </c>
      <c r="N14785" s="2" t="n">
        <f aca="false">COUNTIF($A14785:$G14785, G14785)</f>
        <v>1</v>
      </c>
      <c r="O14785" s="3" t="n">
        <f aca="false">IF(AND(COUNTIF(H14785:N14785, 3)=3, COUNTIF(H14785:N14785, 1)=4), 1, 0)</f>
        <v>0</v>
      </c>
      <c r="P14785" s="3" t="n">
        <f aca="false">IF(AND(A14785&lt;=B14785, B14785&lt;=C14785, C14785&lt;=D14785, D14785&lt;=E14785, E14785&lt;=F14785, F14785&lt;=G14785), 1, 0)</f>
        <v>0</v>
      </c>
      <c r="Q14785" s="3" t="n">
        <f aca="false">IF(O14785+P14785 &lt;= 1, 1, 0)</f>
        <v>1</v>
      </c>
    </row>
    <row r="14786" customFormat="false" ht="13.8" hidden="false" customHeight="false" outlineLevel="0" collapsed="false">
      <c r="A14786" s="1" t="n">
        <v>7</v>
      </c>
      <c r="B14786" s="1" t="n">
        <v>9</v>
      </c>
      <c r="C14786" s="1" t="n">
        <v>97</v>
      </c>
      <c r="D14786" s="1" t="n">
        <v>8</v>
      </c>
      <c r="E14786" s="1" t="n">
        <v>31</v>
      </c>
      <c r="F14786" s="1" t="n">
        <v>80</v>
      </c>
      <c r="G14786" s="1" t="n">
        <v>34</v>
      </c>
      <c r="H14786" s="2" t="n">
        <f aca="false">COUNTIF($A14786:$G14786, A14786)</f>
        <v>1</v>
      </c>
      <c r="I14786" s="2" t="n">
        <f aca="false">COUNTIF($A14786:$G14786, B14786)</f>
        <v>1</v>
      </c>
      <c r="J14786" s="2" t="n">
        <f aca="false">COUNTIF($A14786:$G14786, C14786)</f>
        <v>1</v>
      </c>
      <c r="K14786" s="2" t="n">
        <f aca="false">COUNTIF($A14786:$G14786, D14786)</f>
        <v>1</v>
      </c>
      <c r="L14786" s="2" t="n">
        <f aca="false">COUNTIF($A14786:$G14786, E14786)</f>
        <v>1</v>
      </c>
      <c r="M14786" s="2" t="n">
        <f aca="false">COUNTIF($A14786:$G14786, F14786)</f>
        <v>1</v>
      </c>
      <c r="N14786" s="2" t="n">
        <f aca="false">COUNTIF($A14786:$G14786, G14786)</f>
        <v>1</v>
      </c>
      <c r="O14786" s="3" t="n">
        <f aca="false">IF(AND(COUNTIF(H14786:N14786, 3)=3, COUNTIF(H14786:N14786, 1)=4), 1, 0)</f>
        <v>0</v>
      </c>
      <c r="P14786" s="3" t="n">
        <f aca="false">IF(AND(A14786&lt;=B14786, B14786&lt;=C14786, C14786&lt;=D14786, D14786&lt;=E14786, E14786&lt;=F14786, F14786&lt;=G14786), 1, 0)</f>
        <v>0</v>
      </c>
      <c r="Q14786" s="3" t="n">
        <f aca="false">IF(O14786+P14786 &lt;= 1, 1, 0)</f>
        <v>1</v>
      </c>
    </row>
    <row r="14787" customFormat="false" ht="13.8" hidden="false" customHeight="false" outlineLevel="0" collapsed="false">
      <c r="A14787" s="1" t="n">
        <v>16</v>
      </c>
      <c r="B14787" s="1" t="n">
        <v>25</v>
      </c>
      <c r="C14787" s="1" t="n">
        <v>34</v>
      </c>
      <c r="D14787" s="1" t="n">
        <v>50</v>
      </c>
      <c r="E14787" s="1" t="n">
        <v>71</v>
      </c>
      <c r="F14787" s="1" t="n">
        <v>79</v>
      </c>
      <c r="G14787" s="1" t="n">
        <v>99</v>
      </c>
      <c r="H14787" s="2" t="n">
        <f aca="false">COUNTIF($A14787:$G14787, A14787)</f>
        <v>1</v>
      </c>
      <c r="I14787" s="2" t="n">
        <f aca="false">COUNTIF($A14787:$G14787, B14787)</f>
        <v>1</v>
      </c>
      <c r="J14787" s="2" t="n">
        <f aca="false">COUNTIF($A14787:$G14787, C14787)</f>
        <v>1</v>
      </c>
      <c r="K14787" s="2" t="n">
        <f aca="false">COUNTIF($A14787:$G14787, D14787)</f>
        <v>1</v>
      </c>
      <c r="L14787" s="2" t="n">
        <f aca="false">COUNTIF($A14787:$G14787, E14787)</f>
        <v>1</v>
      </c>
      <c r="M14787" s="2" t="n">
        <f aca="false">COUNTIF($A14787:$G14787, F14787)</f>
        <v>1</v>
      </c>
      <c r="N14787" s="2" t="n">
        <f aca="false">COUNTIF($A14787:$G14787, G14787)</f>
        <v>1</v>
      </c>
      <c r="O14787" s="3" t="n">
        <f aca="false">IF(AND(COUNTIF(H14787:N14787, 3)=3, COUNTIF(H14787:N14787, 1)=4), 1, 0)</f>
        <v>0</v>
      </c>
      <c r="P14787" s="3" t="n">
        <f aca="false">IF(AND(A14787&lt;=B14787, B14787&lt;=C14787, C14787&lt;=D14787, D14787&lt;=E14787, E14787&lt;=F14787, F14787&lt;=G14787), 1, 0)</f>
        <v>1</v>
      </c>
      <c r="Q14787" s="3" t="n">
        <f aca="false">IF(O14787+P14787 &lt;= 1, 1, 0)</f>
        <v>1</v>
      </c>
    </row>
    <row r="14788" customFormat="false" ht="13.8" hidden="false" customHeight="false" outlineLevel="0" collapsed="false">
      <c r="A14788" s="1" t="n">
        <v>64</v>
      </c>
      <c r="B14788" s="1" t="n">
        <v>39</v>
      </c>
      <c r="C14788" s="1" t="n">
        <v>77</v>
      </c>
      <c r="D14788" s="1" t="n">
        <v>40</v>
      </c>
      <c r="E14788" s="1" t="n">
        <v>65</v>
      </c>
      <c r="F14788" s="1" t="n">
        <v>91</v>
      </c>
      <c r="G14788" s="1" t="n">
        <v>24</v>
      </c>
      <c r="H14788" s="2" t="n">
        <f aca="false">COUNTIF($A14788:$G14788, A14788)</f>
        <v>1</v>
      </c>
      <c r="I14788" s="2" t="n">
        <f aca="false">COUNTIF($A14788:$G14788, B14788)</f>
        <v>1</v>
      </c>
      <c r="J14788" s="2" t="n">
        <f aca="false">COUNTIF($A14788:$G14788, C14788)</f>
        <v>1</v>
      </c>
      <c r="K14788" s="2" t="n">
        <f aca="false">COUNTIF($A14788:$G14788, D14788)</f>
        <v>1</v>
      </c>
      <c r="L14788" s="2" t="n">
        <f aca="false">COUNTIF($A14788:$G14788, E14788)</f>
        <v>1</v>
      </c>
      <c r="M14788" s="2" t="n">
        <f aca="false">COUNTIF($A14788:$G14788, F14788)</f>
        <v>1</v>
      </c>
      <c r="N14788" s="2" t="n">
        <f aca="false">COUNTIF($A14788:$G14788, G14788)</f>
        <v>1</v>
      </c>
      <c r="O14788" s="3" t="n">
        <f aca="false">IF(AND(COUNTIF(H14788:N14788, 3)=3, COUNTIF(H14788:N14788, 1)=4), 1, 0)</f>
        <v>0</v>
      </c>
      <c r="P14788" s="3" t="n">
        <f aca="false">IF(AND(A14788&lt;=B14788, B14788&lt;=C14788, C14788&lt;=D14788, D14788&lt;=E14788, E14788&lt;=F14788, F14788&lt;=G14788), 1, 0)</f>
        <v>0</v>
      </c>
      <c r="Q14788" s="3" t="n">
        <f aca="false">IF(O14788+P14788 &lt;= 1, 1, 0)</f>
        <v>1</v>
      </c>
    </row>
    <row r="14789" customFormat="false" ht="13.8" hidden="false" customHeight="false" outlineLevel="0" collapsed="false">
      <c r="A14789" s="1" t="n">
        <v>51</v>
      </c>
      <c r="B14789" s="1" t="n">
        <v>51</v>
      </c>
      <c r="C14789" s="1" t="n">
        <v>51</v>
      </c>
      <c r="D14789" s="1" t="n">
        <v>51</v>
      </c>
      <c r="E14789" s="1" t="n">
        <v>51</v>
      </c>
      <c r="F14789" s="1" t="n">
        <v>51</v>
      </c>
      <c r="G14789" s="1" t="n">
        <v>34</v>
      </c>
      <c r="H14789" s="2" t="n">
        <f aca="false">COUNTIF($A14789:$G14789, A14789)</f>
        <v>6</v>
      </c>
      <c r="I14789" s="2" t="n">
        <f aca="false">COUNTIF($A14789:$G14789, B14789)</f>
        <v>6</v>
      </c>
      <c r="J14789" s="2" t="n">
        <f aca="false">COUNTIF($A14789:$G14789, C14789)</f>
        <v>6</v>
      </c>
      <c r="K14789" s="2" t="n">
        <f aca="false">COUNTIF($A14789:$G14789, D14789)</f>
        <v>6</v>
      </c>
      <c r="L14789" s="2" t="n">
        <f aca="false">COUNTIF($A14789:$G14789, E14789)</f>
        <v>6</v>
      </c>
      <c r="M14789" s="2" t="n">
        <f aca="false">COUNTIF($A14789:$G14789, F14789)</f>
        <v>6</v>
      </c>
      <c r="N14789" s="2" t="n">
        <f aca="false">COUNTIF($A14789:$G14789, G14789)</f>
        <v>1</v>
      </c>
      <c r="O14789" s="3" t="n">
        <f aca="false">IF(AND(COUNTIF(H14789:N14789, 3)=3, COUNTIF(H14789:N14789, 1)=4), 1, 0)</f>
        <v>0</v>
      </c>
      <c r="P14789" s="3" t="n">
        <f aca="false">IF(AND(A14789&lt;=B14789, B14789&lt;=C14789, C14789&lt;=D14789, D14789&lt;=E14789, E14789&lt;=F14789, F14789&lt;=G14789), 1, 0)</f>
        <v>0</v>
      </c>
      <c r="Q14789" s="3" t="n">
        <f aca="false">IF(O14789+P14789 &lt;= 1, 1, 0)</f>
        <v>1</v>
      </c>
    </row>
    <row r="14790" customFormat="false" ht="13.8" hidden="false" customHeight="false" outlineLevel="0" collapsed="false">
      <c r="A14790" s="1" t="n">
        <v>11</v>
      </c>
      <c r="B14790" s="1" t="n">
        <v>11</v>
      </c>
      <c r="C14790" s="1" t="n">
        <v>11</v>
      </c>
      <c r="D14790" s="1" t="n">
        <v>35</v>
      </c>
      <c r="E14790" s="1" t="n">
        <v>91</v>
      </c>
      <c r="F14790" s="1" t="n">
        <v>69</v>
      </c>
      <c r="G14790" s="1" t="n">
        <v>18</v>
      </c>
      <c r="H14790" s="2" t="n">
        <f aca="false">COUNTIF($A14790:$G14790, A14790)</f>
        <v>3</v>
      </c>
      <c r="I14790" s="2" t="n">
        <f aca="false">COUNTIF($A14790:$G14790, B14790)</f>
        <v>3</v>
      </c>
      <c r="J14790" s="2" t="n">
        <f aca="false">COUNTIF($A14790:$G14790, C14790)</f>
        <v>3</v>
      </c>
      <c r="K14790" s="2" t="n">
        <f aca="false">COUNTIF($A14790:$G14790, D14790)</f>
        <v>1</v>
      </c>
      <c r="L14790" s="2" t="n">
        <f aca="false">COUNTIF($A14790:$G14790, E14790)</f>
        <v>1</v>
      </c>
      <c r="M14790" s="2" t="n">
        <f aca="false">COUNTIF($A14790:$G14790, F14790)</f>
        <v>1</v>
      </c>
      <c r="N14790" s="2" t="n">
        <f aca="false">COUNTIF($A14790:$G14790, G14790)</f>
        <v>1</v>
      </c>
      <c r="O14790" s="3" t="n">
        <f aca="false">IF(AND(COUNTIF(H14790:N14790, 3)=3, COUNTIF(H14790:N14790, 1)=4), 1, 0)</f>
        <v>1</v>
      </c>
      <c r="P14790" s="3" t="n">
        <f aca="false">IF(AND(A14790&lt;=B14790, B14790&lt;=C14790, C14790&lt;=D14790, D14790&lt;=E14790, E14790&lt;=F14790, F14790&lt;=G14790), 1, 0)</f>
        <v>0</v>
      </c>
      <c r="Q14790" s="3" t="n">
        <f aca="false">IF(O14790+P14790 &lt;= 1, 1, 0)</f>
        <v>1</v>
      </c>
    </row>
    <row r="14791" customFormat="false" ht="13.8" hidden="false" customHeight="false" outlineLevel="0" collapsed="false">
      <c r="A14791" s="1" t="n">
        <v>2</v>
      </c>
      <c r="B14791" s="1" t="n">
        <v>2</v>
      </c>
      <c r="C14791" s="1" t="n">
        <v>2</v>
      </c>
      <c r="D14791" s="1" t="n">
        <v>39</v>
      </c>
      <c r="E14791" s="1" t="n">
        <v>99</v>
      </c>
      <c r="F14791" s="1" t="n">
        <v>81</v>
      </c>
      <c r="G14791" s="1" t="n">
        <v>96</v>
      </c>
      <c r="H14791" s="2" t="n">
        <f aca="false">COUNTIF($A14791:$G14791, A14791)</f>
        <v>3</v>
      </c>
      <c r="I14791" s="2" t="n">
        <f aca="false">COUNTIF($A14791:$G14791, B14791)</f>
        <v>3</v>
      </c>
      <c r="J14791" s="2" t="n">
        <f aca="false">COUNTIF($A14791:$G14791, C14791)</f>
        <v>3</v>
      </c>
      <c r="K14791" s="2" t="n">
        <f aca="false">COUNTIF($A14791:$G14791, D14791)</f>
        <v>1</v>
      </c>
      <c r="L14791" s="2" t="n">
        <f aca="false">COUNTIF($A14791:$G14791, E14791)</f>
        <v>1</v>
      </c>
      <c r="M14791" s="2" t="n">
        <f aca="false">COUNTIF($A14791:$G14791, F14791)</f>
        <v>1</v>
      </c>
      <c r="N14791" s="2" t="n">
        <f aca="false">COUNTIF($A14791:$G14791, G14791)</f>
        <v>1</v>
      </c>
      <c r="O14791" s="3" t="n">
        <f aca="false">IF(AND(COUNTIF(H14791:N14791, 3)=3, COUNTIF(H14791:N14791, 1)=4), 1, 0)</f>
        <v>1</v>
      </c>
      <c r="P14791" s="3" t="n">
        <f aca="false">IF(AND(A14791&lt;=B14791, B14791&lt;=C14791, C14791&lt;=D14791, D14791&lt;=E14791, E14791&lt;=F14791, F14791&lt;=G14791), 1, 0)</f>
        <v>0</v>
      </c>
      <c r="Q14791" s="3" t="n">
        <f aca="false">IF(O14791+P14791 &lt;= 1, 1, 0)</f>
        <v>1</v>
      </c>
    </row>
    <row r="14792" customFormat="false" ht="13.8" hidden="false" customHeight="false" outlineLevel="0" collapsed="false">
      <c r="A14792" s="1" t="n">
        <v>75</v>
      </c>
      <c r="B14792" s="1" t="n">
        <v>75</v>
      </c>
      <c r="C14792" s="1" t="n">
        <v>75</v>
      </c>
      <c r="D14792" s="1" t="n">
        <v>7</v>
      </c>
      <c r="E14792" s="1" t="n">
        <v>5</v>
      </c>
      <c r="F14792" s="1" t="n">
        <v>47</v>
      </c>
      <c r="G14792" s="1" t="n">
        <v>12</v>
      </c>
      <c r="H14792" s="2" t="n">
        <f aca="false">COUNTIF($A14792:$G14792, A14792)</f>
        <v>3</v>
      </c>
      <c r="I14792" s="2" t="n">
        <f aca="false">COUNTIF($A14792:$G14792, B14792)</f>
        <v>3</v>
      </c>
      <c r="J14792" s="2" t="n">
        <f aca="false">COUNTIF($A14792:$G14792, C14792)</f>
        <v>3</v>
      </c>
      <c r="K14792" s="2" t="n">
        <f aca="false">COUNTIF($A14792:$G14792, D14792)</f>
        <v>1</v>
      </c>
      <c r="L14792" s="2" t="n">
        <f aca="false">COUNTIF($A14792:$G14792, E14792)</f>
        <v>1</v>
      </c>
      <c r="M14792" s="2" t="n">
        <f aca="false">COUNTIF($A14792:$G14792, F14792)</f>
        <v>1</v>
      </c>
      <c r="N14792" s="2" t="n">
        <f aca="false">COUNTIF($A14792:$G14792, G14792)</f>
        <v>1</v>
      </c>
      <c r="O14792" s="3" t="n">
        <f aca="false">IF(AND(COUNTIF(H14792:N14792, 3)=3, COUNTIF(H14792:N14792, 1)=4), 1, 0)</f>
        <v>1</v>
      </c>
      <c r="P14792" s="3" t="n">
        <f aca="false">IF(AND(A14792&lt;=B14792, B14792&lt;=C14792, C14792&lt;=D14792, D14792&lt;=E14792, E14792&lt;=F14792, F14792&lt;=G14792), 1, 0)</f>
        <v>0</v>
      </c>
      <c r="Q14792" s="3" t="n">
        <f aca="false">IF(O14792+P14792 &lt;= 1, 1, 0)</f>
        <v>1</v>
      </c>
    </row>
    <row r="14793" customFormat="false" ht="13.8" hidden="false" customHeight="false" outlineLevel="0" collapsed="false">
      <c r="A14793" s="1" t="n">
        <v>15</v>
      </c>
      <c r="B14793" s="1" t="n">
        <v>15</v>
      </c>
      <c r="C14793" s="1" t="n">
        <v>15</v>
      </c>
      <c r="D14793" s="1" t="n">
        <v>15</v>
      </c>
      <c r="E14793" s="1" t="n">
        <v>15</v>
      </c>
      <c r="F14793" s="1" t="n">
        <v>15</v>
      </c>
      <c r="G14793" s="1" t="n">
        <v>28</v>
      </c>
      <c r="H14793" s="2" t="n">
        <f aca="false">COUNTIF($A14793:$G14793, A14793)</f>
        <v>6</v>
      </c>
      <c r="I14793" s="2" t="n">
        <f aca="false">COUNTIF($A14793:$G14793, B14793)</f>
        <v>6</v>
      </c>
      <c r="J14793" s="2" t="n">
        <f aca="false">COUNTIF($A14793:$G14793, C14793)</f>
        <v>6</v>
      </c>
      <c r="K14793" s="2" t="n">
        <f aca="false">COUNTIF($A14793:$G14793, D14793)</f>
        <v>6</v>
      </c>
      <c r="L14793" s="2" t="n">
        <f aca="false">COUNTIF($A14793:$G14793, E14793)</f>
        <v>6</v>
      </c>
      <c r="M14793" s="2" t="n">
        <f aca="false">COUNTIF($A14793:$G14793, F14793)</f>
        <v>6</v>
      </c>
      <c r="N14793" s="2" t="n">
        <f aca="false">COUNTIF($A14793:$G14793, G14793)</f>
        <v>1</v>
      </c>
      <c r="O14793" s="3" t="n">
        <f aca="false">IF(AND(COUNTIF(H14793:N14793, 3)=3, COUNTIF(H14793:N14793, 1)=4), 1, 0)</f>
        <v>0</v>
      </c>
      <c r="P14793" s="3" t="n">
        <f aca="false">IF(AND(A14793&lt;=B14793, B14793&lt;=C14793, C14793&lt;=D14793, D14793&lt;=E14793, E14793&lt;=F14793, F14793&lt;=G14793), 1, 0)</f>
        <v>1</v>
      </c>
      <c r="Q14793" s="3" t="n">
        <f aca="false">IF(O14793+P14793 &lt;= 1, 1, 0)</f>
        <v>1</v>
      </c>
    </row>
    <row r="14794" customFormat="false" ht="13.8" hidden="false" customHeight="false" outlineLevel="0" collapsed="false">
      <c r="A14794" s="1" t="n">
        <v>53</v>
      </c>
      <c r="B14794" s="1" t="n">
        <v>48</v>
      </c>
      <c r="C14794" s="1" t="n">
        <v>19</v>
      </c>
      <c r="D14794" s="1" t="n">
        <v>13</v>
      </c>
      <c r="E14794" s="1" t="n">
        <v>49</v>
      </c>
      <c r="F14794" s="1" t="n">
        <v>71</v>
      </c>
      <c r="G14794" s="1" t="n">
        <v>97</v>
      </c>
      <c r="H14794" s="2" t="n">
        <f aca="false">COUNTIF($A14794:$G14794, A14794)</f>
        <v>1</v>
      </c>
      <c r="I14794" s="2" t="n">
        <f aca="false">COUNTIF($A14794:$G14794, B14794)</f>
        <v>1</v>
      </c>
      <c r="J14794" s="2" t="n">
        <f aca="false">COUNTIF($A14794:$G14794, C14794)</f>
        <v>1</v>
      </c>
      <c r="K14794" s="2" t="n">
        <f aca="false">COUNTIF($A14794:$G14794, D14794)</f>
        <v>1</v>
      </c>
      <c r="L14794" s="2" t="n">
        <f aca="false">COUNTIF($A14794:$G14794, E14794)</f>
        <v>1</v>
      </c>
      <c r="M14794" s="2" t="n">
        <f aca="false">COUNTIF($A14794:$G14794, F14794)</f>
        <v>1</v>
      </c>
      <c r="N14794" s="2" t="n">
        <f aca="false">COUNTIF($A14794:$G14794, G14794)</f>
        <v>1</v>
      </c>
      <c r="O14794" s="3" t="n">
        <f aca="false">IF(AND(COUNTIF(H14794:N14794, 3)=3, COUNTIF(H14794:N14794, 1)=4), 1, 0)</f>
        <v>0</v>
      </c>
      <c r="P14794" s="3" t="n">
        <f aca="false">IF(AND(A14794&lt;=B14794, B14794&lt;=C14794, C14794&lt;=D14794, D14794&lt;=E14794, E14794&lt;=F14794, F14794&lt;=G14794), 1, 0)</f>
        <v>0</v>
      </c>
      <c r="Q14794" s="3" t="n">
        <f aca="false">IF(O14794+P14794 &lt;= 1, 1, 0)</f>
        <v>1</v>
      </c>
    </row>
    <row r="14795" customFormat="false" ht="13.8" hidden="false" customHeight="false" outlineLevel="0" collapsed="false">
      <c r="A14795" s="1" t="n">
        <v>2</v>
      </c>
      <c r="B14795" s="1" t="n">
        <v>8</v>
      </c>
      <c r="C14795" s="1" t="n">
        <v>24</v>
      </c>
      <c r="D14795" s="1" t="n">
        <v>20</v>
      </c>
      <c r="E14795" s="1" t="n">
        <v>94</v>
      </c>
      <c r="F14795" s="1" t="n">
        <v>16</v>
      </c>
      <c r="G14795" s="1" t="n">
        <v>80</v>
      </c>
      <c r="H14795" s="2" t="n">
        <f aca="false">COUNTIF($A14795:$G14795, A14795)</f>
        <v>1</v>
      </c>
      <c r="I14795" s="2" t="n">
        <f aca="false">COUNTIF($A14795:$G14795, B14795)</f>
        <v>1</v>
      </c>
      <c r="J14795" s="2" t="n">
        <f aca="false">COUNTIF($A14795:$G14795, C14795)</f>
        <v>1</v>
      </c>
      <c r="K14795" s="2" t="n">
        <f aca="false">COUNTIF($A14795:$G14795, D14795)</f>
        <v>1</v>
      </c>
      <c r="L14795" s="2" t="n">
        <f aca="false">COUNTIF($A14795:$G14795, E14795)</f>
        <v>1</v>
      </c>
      <c r="M14795" s="2" t="n">
        <f aca="false">COUNTIF($A14795:$G14795, F14795)</f>
        <v>1</v>
      </c>
      <c r="N14795" s="2" t="n">
        <f aca="false">COUNTIF($A14795:$G14795, G14795)</f>
        <v>1</v>
      </c>
      <c r="O14795" s="3" t="n">
        <f aca="false">IF(AND(COUNTIF(H14795:N14795, 3)=3, COUNTIF(H14795:N14795, 1)=4), 1, 0)</f>
        <v>0</v>
      </c>
      <c r="P14795" s="3" t="n">
        <f aca="false">IF(AND(A14795&lt;=B14795, B14795&lt;=C14795, C14795&lt;=D14795, D14795&lt;=E14795, E14795&lt;=F14795, F14795&lt;=G14795), 1, 0)</f>
        <v>0</v>
      </c>
      <c r="Q14795" s="3" t="n">
        <f aca="false">IF(O14795+P14795 &lt;= 1, 1, 0)</f>
        <v>1</v>
      </c>
    </row>
    <row r="14796" customFormat="false" ht="13.8" hidden="false" customHeight="false" outlineLevel="0" collapsed="false">
      <c r="A14796" s="1" t="n">
        <v>47</v>
      </c>
      <c r="B14796" s="1" t="n">
        <v>61</v>
      </c>
      <c r="C14796" s="1" t="n">
        <v>73</v>
      </c>
      <c r="D14796" s="1" t="n">
        <v>76</v>
      </c>
      <c r="E14796" s="1" t="n">
        <v>87</v>
      </c>
      <c r="F14796" s="1" t="n">
        <v>96</v>
      </c>
      <c r="G14796" s="1" t="n">
        <v>100</v>
      </c>
      <c r="H14796" s="2" t="n">
        <f aca="false">COUNTIF($A14796:$G14796, A14796)</f>
        <v>1</v>
      </c>
      <c r="I14796" s="2" t="n">
        <f aca="false">COUNTIF($A14796:$G14796, B14796)</f>
        <v>1</v>
      </c>
      <c r="J14796" s="2" t="n">
        <f aca="false">COUNTIF($A14796:$G14796, C14796)</f>
        <v>1</v>
      </c>
      <c r="K14796" s="2" t="n">
        <f aca="false">COUNTIF($A14796:$G14796, D14796)</f>
        <v>1</v>
      </c>
      <c r="L14796" s="2" t="n">
        <f aca="false">COUNTIF($A14796:$G14796, E14796)</f>
        <v>1</v>
      </c>
      <c r="M14796" s="2" t="n">
        <f aca="false">COUNTIF($A14796:$G14796, F14796)</f>
        <v>1</v>
      </c>
      <c r="N14796" s="2" t="n">
        <f aca="false">COUNTIF($A14796:$G14796, G14796)</f>
        <v>1</v>
      </c>
      <c r="O14796" s="3" t="n">
        <f aca="false">IF(AND(COUNTIF(H14796:N14796, 3)=3, COUNTIF(H14796:N14796, 1)=4), 1, 0)</f>
        <v>0</v>
      </c>
      <c r="P14796" s="3" t="n">
        <f aca="false">IF(AND(A14796&lt;=B14796, B14796&lt;=C14796, C14796&lt;=D14796, D14796&lt;=E14796, E14796&lt;=F14796, F14796&lt;=G14796), 1, 0)</f>
        <v>1</v>
      </c>
      <c r="Q14796" s="3" t="n">
        <f aca="false">IF(O14796+P14796 &lt;= 1, 1, 0)</f>
        <v>1</v>
      </c>
    </row>
    <row r="14797" customFormat="false" ht="13.8" hidden="false" customHeight="false" outlineLevel="0" collapsed="false">
      <c r="A14797" s="1" t="n">
        <v>99</v>
      </c>
      <c r="B14797" s="1" t="n">
        <v>59</v>
      </c>
      <c r="C14797" s="1" t="n">
        <v>11</v>
      </c>
      <c r="D14797" s="1" t="n">
        <v>76</v>
      </c>
      <c r="E14797" s="1" t="n">
        <v>23</v>
      </c>
      <c r="F14797" s="1" t="n">
        <v>40</v>
      </c>
      <c r="G14797" s="1" t="n">
        <v>47</v>
      </c>
      <c r="H14797" s="2" t="n">
        <f aca="false">COUNTIF($A14797:$G14797, A14797)</f>
        <v>1</v>
      </c>
      <c r="I14797" s="2" t="n">
        <f aca="false">COUNTIF($A14797:$G14797, B14797)</f>
        <v>1</v>
      </c>
      <c r="J14797" s="2" t="n">
        <f aca="false">COUNTIF($A14797:$G14797, C14797)</f>
        <v>1</v>
      </c>
      <c r="K14797" s="2" t="n">
        <f aca="false">COUNTIF($A14797:$G14797, D14797)</f>
        <v>1</v>
      </c>
      <c r="L14797" s="2" t="n">
        <f aca="false">COUNTIF($A14797:$G14797, E14797)</f>
        <v>1</v>
      </c>
      <c r="M14797" s="2" t="n">
        <f aca="false">COUNTIF($A14797:$G14797, F14797)</f>
        <v>1</v>
      </c>
      <c r="N14797" s="2" t="n">
        <f aca="false">COUNTIF($A14797:$G14797, G14797)</f>
        <v>1</v>
      </c>
      <c r="O14797" s="3" t="n">
        <f aca="false">IF(AND(COUNTIF(H14797:N14797, 3)=3, COUNTIF(H14797:N14797, 1)=4), 1, 0)</f>
        <v>0</v>
      </c>
      <c r="P14797" s="3" t="n">
        <f aca="false">IF(AND(A14797&lt;=B14797, B14797&lt;=C14797, C14797&lt;=D14797, D14797&lt;=E14797, E14797&lt;=F14797, F14797&lt;=G14797), 1, 0)</f>
        <v>0</v>
      </c>
      <c r="Q14797" s="3" t="n">
        <f aca="false">IF(O14797+P14797 &lt;= 1, 1, 0)</f>
        <v>1</v>
      </c>
    </row>
    <row r="14798" customFormat="false" ht="13.8" hidden="false" customHeight="false" outlineLevel="0" collapsed="false">
      <c r="A14798" s="1" t="n">
        <v>80</v>
      </c>
      <c r="B14798" s="1" t="n">
        <v>80</v>
      </c>
      <c r="C14798" s="1" t="n">
        <v>80</v>
      </c>
      <c r="D14798" s="1" t="n">
        <v>8</v>
      </c>
      <c r="E14798" s="1" t="n">
        <v>8</v>
      </c>
      <c r="F14798" s="1" t="n">
        <v>35</v>
      </c>
      <c r="G14798" s="1" t="n">
        <v>87</v>
      </c>
      <c r="H14798" s="2" t="n">
        <f aca="false">COUNTIF($A14798:$G14798, A14798)</f>
        <v>3</v>
      </c>
      <c r="I14798" s="2" t="n">
        <f aca="false">COUNTIF($A14798:$G14798, B14798)</f>
        <v>3</v>
      </c>
      <c r="J14798" s="2" t="n">
        <f aca="false">COUNTIF($A14798:$G14798, C14798)</f>
        <v>3</v>
      </c>
      <c r="K14798" s="2" t="n">
        <f aca="false">COUNTIF($A14798:$G14798, D14798)</f>
        <v>2</v>
      </c>
      <c r="L14798" s="2" t="n">
        <f aca="false">COUNTIF($A14798:$G14798, E14798)</f>
        <v>2</v>
      </c>
      <c r="M14798" s="2" t="n">
        <f aca="false">COUNTIF($A14798:$G14798, F14798)</f>
        <v>1</v>
      </c>
      <c r="N14798" s="2" t="n">
        <f aca="false">COUNTIF($A14798:$G14798, G14798)</f>
        <v>1</v>
      </c>
      <c r="O14798" s="3" t="n">
        <f aca="false">IF(AND(COUNTIF(H14798:N14798, 3)=3, COUNTIF(H14798:N14798, 1)=4), 1, 0)</f>
        <v>0</v>
      </c>
      <c r="P14798" s="3" t="n">
        <f aca="false">IF(AND(A14798&lt;=B14798, B14798&lt;=C14798, C14798&lt;=D14798, D14798&lt;=E14798, E14798&lt;=F14798, F14798&lt;=G14798), 1, 0)</f>
        <v>0</v>
      </c>
      <c r="Q14798" s="3" t="n">
        <f aca="false">IF(O14798+P14798 &lt;= 1, 1, 0)</f>
        <v>1</v>
      </c>
    </row>
    <row r="14799" customFormat="false" ht="13.8" hidden="false" customHeight="false" outlineLevel="0" collapsed="false">
      <c r="A14799" s="1" t="n">
        <v>100</v>
      </c>
      <c r="B14799" s="1" t="n">
        <v>8</v>
      </c>
      <c r="C14799" s="1" t="n">
        <v>22</v>
      </c>
      <c r="D14799" s="1" t="n">
        <v>89</v>
      </c>
      <c r="E14799" s="1" t="n">
        <v>53</v>
      </c>
      <c r="F14799" s="1" t="n">
        <v>34</v>
      </c>
      <c r="G14799" s="1" t="n">
        <v>51</v>
      </c>
      <c r="H14799" s="2" t="n">
        <f aca="false">COUNTIF($A14799:$G14799, A14799)</f>
        <v>1</v>
      </c>
      <c r="I14799" s="2" t="n">
        <f aca="false">COUNTIF($A14799:$G14799, B14799)</f>
        <v>1</v>
      </c>
      <c r="J14799" s="2" t="n">
        <f aca="false">COUNTIF($A14799:$G14799, C14799)</f>
        <v>1</v>
      </c>
      <c r="K14799" s="2" t="n">
        <f aca="false">COUNTIF($A14799:$G14799, D14799)</f>
        <v>1</v>
      </c>
      <c r="L14799" s="2" t="n">
        <f aca="false">COUNTIF($A14799:$G14799, E14799)</f>
        <v>1</v>
      </c>
      <c r="M14799" s="2" t="n">
        <f aca="false">COUNTIF($A14799:$G14799, F14799)</f>
        <v>1</v>
      </c>
      <c r="N14799" s="2" t="n">
        <f aca="false">COUNTIF($A14799:$G14799, G14799)</f>
        <v>1</v>
      </c>
      <c r="O14799" s="3" t="n">
        <f aca="false">IF(AND(COUNTIF(H14799:N14799, 3)=3, COUNTIF(H14799:N14799, 1)=4), 1, 0)</f>
        <v>0</v>
      </c>
      <c r="P14799" s="3" t="n">
        <f aca="false">IF(AND(A14799&lt;=B14799, B14799&lt;=C14799, C14799&lt;=D14799, D14799&lt;=E14799, E14799&lt;=F14799, F14799&lt;=G14799), 1, 0)</f>
        <v>0</v>
      </c>
      <c r="Q14799" s="3" t="n">
        <f aca="false">IF(O14799+P14799 &lt;= 1, 1, 0)</f>
        <v>1</v>
      </c>
    </row>
    <row r="14800" customFormat="false" ht="13.8" hidden="false" customHeight="false" outlineLevel="0" collapsed="false">
      <c r="A14800" s="1" t="n">
        <v>12</v>
      </c>
      <c r="B14800" s="1" t="n">
        <v>40</v>
      </c>
      <c r="C14800" s="1" t="n">
        <v>54</v>
      </c>
      <c r="D14800" s="1" t="n">
        <v>69</v>
      </c>
      <c r="E14800" s="1" t="n">
        <v>71</v>
      </c>
      <c r="F14800" s="1" t="n">
        <v>74</v>
      </c>
      <c r="G14800" s="1" t="n">
        <v>76</v>
      </c>
      <c r="H14800" s="2" t="n">
        <f aca="false">COUNTIF($A14800:$G14800, A14800)</f>
        <v>1</v>
      </c>
      <c r="I14800" s="2" t="n">
        <f aca="false">COUNTIF($A14800:$G14800, B14800)</f>
        <v>1</v>
      </c>
      <c r="J14800" s="2" t="n">
        <f aca="false">COUNTIF($A14800:$G14800, C14800)</f>
        <v>1</v>
      </c>
      <c r="K14800" s="2" t="n">
        <f aca="false">COUNTIF($A14800:$G14800, D14800)</f>
        <v>1</v>
      </c>
      <c r="L14800" s="2" t="n">
        <f aca="false">COUNTIF($A14800:$G14800, E14800)</f>
        <v>1</v>
      </c>
      <c r="M14800" s="2" t="n">
        <f aca="false">COUNTIF($A14800:$G14800, F14800)</f>
        <v>1</v>
      </c>
      <c r="N14800" s="2" t="n">
        <f aca="false">COUNTIF($A14800:$G14800, G14800)</f>
        <v>1</v>
      </c>
      <c r="O14800" s="3" t="n">
        <f aca="false">IF(AND(COUNTIF(H14800:N14800, 3)=3, COUNTIF(H14800:N14800, 1)=4), 1, 0)</f>
        <v>0</v>
      </c>
      <c r="P14800" s="3" t="n">
        <f aca="false">IF(AND(A14800&lt;=B14800, B14800&lt;=C14800, C14800&lt;=D14800, D14800&lt;=E14800, E14800&lt;=F14800, F14800&lt;=G14800), 1, 0)</f>
        <v>1</v>
      </c>
      <c r="Q14800" s="3" t="n">
        <f aca="false">IF(O14800+P14800 &lt;= 1, 1, 0)</f>
        <v>1</v>
      </c>
    </row>
    <row r="14801" customFormat="false" ht="13.8" hidden="false" customHeight="false" outlineLevel="0" collapsed="false">
      <c r="A14801" s="1" t="n">
        <v>6</v>
      </c>
      <c r="B14801" s="1" t="n">
        <v>9</v>
      </c>
      <c r="C14801" s="1" t="n">
        <v>13</v>
      </c>
      <c r="D14801" s="1" t="n">
        <v>55</v>
      </c>
      <c r="E14801" s="1" t="n">
        <v>78</v>
      </c>
      <c r="F14801" s="1" t="n">
        <v>82</v>
      </c>
      <c r="G14801" s="1" t="n">
        <v>93</v>
      </c>
      <c r="H14801" s="2" t="n">
        <f aca="false">COUNTIF($A14801:$G14801, A14801)</f>
        <v>1</v>
      </c>
      <c r="I14801" s="2" t="n">
        <f aca="false">COUNTIF($A14801:$G14801, B14801)</f>
        <v>1</v>
      </c>
      <c r="J14801" s="2" t="n">
        <f aca="false">COUNTIF($A14801:$G14801, C14801)</f>
        <v>1</v>
      </c>
      <c r="K14801" s="2" t="n">
        <f aca="false">COUNTIF($A14801:$G14801, D14801)</f>
        <v>1</v>
      </c>
      <c r="L14801" s="2" t="n">
        <f aca="false">COUNTIF($A14801:$G14801, E14801)</f>
        <v>1</v>
      </c>
      <c r="M14801" s="2" t="n">
        <f aca="false">COUNTIF($A14801:$G14801, F14801)</f>
        <v>1</v>
      </c>
      <c r="N14801" s="2" t="n">
        <f aca="false">COUNTIF($A14801:$G14801, G14801)</f>
        <v>1</v>
      </c>
      <c r="O14801" s="3" t="n">
        <f aca="false">IF(AND(COUNTIF(H14801:N14801, 3)=3, COUNTIF(H14801:N14801, 1)=4), 1, 0)</f>
        <v>0</v>
      </c>
      <c r="P14801" s="3" t="n">
        <f aca="false">IF(AND(A14801&lt;=B14801, B14801&lt;=C14801, C14801&lt;=D14801, D14801&lt;=E14801, E14801&lt;=F14801, F14801&lt;=G14801), 1, 0)</f>
        <v>1</v>
      </c>
      <c r="Q14801" s="3" t="n">
        <f aca="false">IF(O14801+P14801 &lt;= 1, 1, 0)</f>
        <v>1</v>
      </c>
    </row>
    <row r="14802" customFormat="false" ht="13.8" hidden="false" customHeight="false" outlineLevel="0" collapsed="false">
      <c r="A14802" s="1" t="n">
        <v>6</v>
      </c>
      <c r="B14802" s="1" t="n">
        <v>32</v>
      </c>
      <c r="C14802" s="1" t="n">
        <v>39</v>
      </c>
      <c r="D14802" s="1" t="n">
        <v>60</v>
      </c>
      <c r="E14802" s="1" t="n">
        <v>60</v>
      </c>
      <c r="F14802" s="1" t="n">
        <v>72</v>
      </c>
      <c r="G14802" s="1" t="n">
        <v>91</v>
      </c>
      <c r="H14802" s="2" t="n">
        <f aca="false">COUNTIF($A14802:$G14802, A14802)</f>
        <v>1</v>
      </c>
      <c r="I14802" s="2" t="n">
        <f aca="false">COUNTIF($A14802:$G14802, B14802)</f>
        <v>1</v>
      </c>
      <c r="J14802" s="2" t="n">
        <f aca="false">COUNTIF($A14802:$G14802, C14802)</f>
        <v>1</v>
      </c>
      <c r="K14802" s="2" t="n">
        <f aca="false">COUNTIF($A14802:$G14802, D14802)</f>
        <v>2</v>
      </c>
      <c r="L14802" s="2" t="n">
        <f aca="false">COUNTIF($A14802:$G14802, E14802)</f>
        <v>2</v>
      </c>
      <c r="M14802" s="2" t="n">
        <f aca="false">COUNTIF($A14802:$G14802, F14802)</f>
        <v>1</v>
      </c>
      <c r="N14802" s="2" t="n">
        <f aca="false">COUNTIF($A14802:$G14802, G14802)</f>
        <v>1</v>
      </c>
      <c r="O14802" s="3" t="n">
        <f aca="false">IF(AND(COUNTIF(H14802:N14802, 3)=3, COUNTIF(H14802:N14802, 1)=4), 1, 0)</f>
        <v>0</v>
      </c>
      <c r="P14802" s="3" t="n">
        <f aca="false">IF(AND(A14802&lt;=B14802, B14802&lt;=C14802, C14802&lt;=D14802, D14802&lt;=E14802, E14802&lt;=F14802, F14802&lt;=G14802), 1, 0)</f>
        <v>1</v>
      </c>
      <c r="Q14802" s="3" t="n">
        <f aca="false">IF(O14802+P14802 &lt;= 1, 1, 0)</f>
        <v>1</v>
      </c>
    </row>
    <row r="14803" customFormat="false" ht="13.8" hidden="false" customHeight="false" outlineLevel="0" collapsed="false">
      <c r="A14803" s="1" t="n">
        <v>32</v>
      </c>
      <c r="B14803" s="1" t="n">
        <v>31</v>
      </c>
      <c r="C14803" s="1" t="n">
        <v>19</v>
      </c>
      <c r="D14803" s="1" t="n">
        <v>43</v>
      </c>
      <c r="E14803" s="1" t="n">
        <v>71</v>
      </c>
      <c r="F14803" s="1" t="n">
        <v>48</v>
      </c>
      <c r="G14803" s="1" t="n">
        <v>99</v>
      </c>
      <c r="H14803" s="2" t="n">
        <f aca="false">COUNTIF($A14803:$G14803, A14803)</f>
        <v>1</v>
      </c>
      <c r="I14803" s="2" t="n">
        <f aca="false">COUNTIF($A14803:$G14803, B14803)</f>
        <v>1</v>
      </c>
      <c r="J14803" s="2" t="n">
        <f aca="false">COUNTIF($A14803:$G14803, C14803)</f>
        <v>1</v>
      </c>
      <c r="K14803" s="2" t="n">
        <f aca="false">COUNTIF($A14803:$G14803, D14803)</f>
        <v>1</v>
      </c>
      <c r="L14803" s="2" t="n">
        <f aca="false">COUNTIF($A14803:$G14803, E14803)</f>
        <v>1</v>
      </c>
      <c r="M14803" s="2" t="n">
        <f aca="false">COUNTIF($A14803:$G14803, F14803)</f>
        <v>1</v>
      </c>
      <c r="N14803" s="2" t="n">
        <f aca="false">COUNTIF($A14803:$G14803, G14803)</f>
        <v>1</v>
      </c>
      <c r="O14803" s="3" t="n">
        <f aca="false">IF(AND(COUNTIF(H14803:N14803, 3)=3, COUNTIF(H14803:N14803, 1)=4), 1, 0)</f>
        <v>0</v>
      </c>
      <c r="P14803" s="3" t="n">
        <f aca="false">IF(AND(A14803&lt;=B14803, B14803&lt;=C14803, C14803&lt;=D14803, D14803&lt;=E14803, E14803&lt;=F14803, F14803&lt;=G14803), 1, 0)</f>
        <v>0</v>
      </c>
      <c r="Q14803" s="3" t="n">
        <f aca="false">IF(O14803+P14803 &lt;= 1, 1, 0)</f>
        <v>1</v>
      </c>
    </row>
    <row r="14804" customFormat="false" ht="13.8" hidden="false" customHeight="false" outlineLevel="0" collapsed="false">
      <c r="A14804" s="1" t="n">
        <v>4</v>
      </c>
      <c r="B14804" s="1" t="n">
        <v>24</v>
      </c>
      <c r="C14804" s="1" t="n">
        <v>27</v>
      </c>
      <c r="D14804" s="1" t="n">
        <v>67</v>
      </c>
      <c r="E14804" s="1" t="n">
        <v>89</v>
      </c>
      <c r="F14804" s="1" t="n">
        <v>90</v>
      </c>
      <c r="G14804" s="1" t="n">
        <v>94</v>
      </c>
      <c r="H14804" s="2" t="n">
        <f aca="false">COUNTIF($A14804:$G14804, A14804)</f>
        <v>1</v>
      </c>
      <c r="I14804" s="2" t="n">
        <f aca="false">COUNTIF($A14804:$G14804, B14804)</f>
        <v>1</v>
      </c>
      <c r="J14804" s="2" t="n">
        <f aca="false">COUNTIF($A14804:$G14804, C14804)</f>
        <v>1</v>
      </c>
      <c r="K14804" s="2" t="n">
        <f aca="false">COUNTIF($A14804:$G14804, D14804)</f>
        <v>1</v>
      </c>
      <c r="L14804" s="2" t="n">
        <f aca="false">COUNTIF($A14804:$G14804, E14804)</f>
        <v>1</v>
      </c>
      <c r="M14804" s="2" t="n">
        <f aca="false">COUNTIF($A14804:$G14804, F14804)</f>
        <v>1</v>
      </c>
      <c r="N14804" s="2" t="n">
        <f aca="false">COUNTIF($A14804:$G14804, G14804)</f>
        <v>1</v>
      </c>
      <c r="O14804" s="3" t="n">
        <f aca="false">IF(AND(COUNTIF(H14804:N14804, 3)=3, COUNTIF(H14804:N14804, 1)=4), 1, 0)</f>
        <v>0</v>
      </c>
      <c r="P14804" s="3" t="n">
        <f aca="false">IF(AND(A14804&lt;=B14804, B14804&lt;=C14804, C14804&lt;=D14804, D14804&lt;=E14804, E14804&lt;=F14804, F14804&lt;=G14804), 1, 0)</f>
        <v>1</v>
      </c>
      <c r="Q14804" s="3" t="n">
        <f aca="false">IF(O14804+P14804 &lt;= 1, 1, 0)</f>
        <v>1</v>
      </c>
    </row>
    <row r="14805" customFormat="false" ht="13.8" hidden="false" customHeight="false" outlineLevel="0" collapsed="false">
      <c r="A14805" s="1" t="n">
        <v>49</v>
      </c>
      <c r="B14805" s="1" t="n">
        <v>49</v>
      </c>
      <c r="C14805" s="1" t="n">
        <v>49</v>
      </c>
      <c r="D14805" s="1" t="n">
        <v>49</v>
      </c>
      <c r="E14805" s="1" t="n">
        <v>49</v>
      </c>
      <c r="F14805" s="1" t="n">
        <v>49</v>
      </c>
      <c r="G14805" s="1" t="n">
        <v>84</v>
      </c>
      <c r="H14805" s="2" t="n">
        <f aca="false">COUNTIF($A14805:$G14805, A14805)</f>
        <v>6</v>
      </c>
      <c r="I14805" s="2" t="n">
        <f aca="false">COUNTIF($A14805:$G14805, B14805)</f>
        <v>6</v>
      </c>
      <c r="J14805" s="2" t="n">
        <f aca="false">COUNTIF($A14805:$G14805, C14805)</f>
        <v>6</v>
      </c>
      <c r="K14805" s="2" t="n">
        <f aca="false">COUNTIF($A14805:$G14805, D14805)</f>
        <v>6</v>
      </c>
      <c r="L14805" s="2" t="n">
        <f aca="false">COUNTIF($A14805:$G14805, E14805)</f>
        <v>6</v>
      </c>
      <c r="M14805" s="2" t="n">
        <f aca="false">COUNTIF($A14805:$G14805, F14805)</f>
        <v>6</v>
      </c>
      <c r="N14805" s="2" t="n">
        <f aca="false">COUNTIF($A14805:$G14805, G14805)</f>
        <v>1</v>
      </c>
      <c r="O14805" s="3" t="n">
        <f aca="false">IF(AND(COUNTIF(H14805:N14805, 3)=3, COUNTIF(H14805:N14805, 1)=4), 1, 0)</f>
        <v>0</v>
      </c>
      <c r="P14805" s="3" t="n">
        <f aca="false">IF(AND(A14805&lt;=B14805, B14805&lt;=C14805, C14805&lt;=D14805, D14805&lt;=E14805, E14805&lt;=F14805, F14805&lt;=G14805), 1, 0)</f>
        <v>1</v>
      </c>
      <c r="Q14805" s="3" t="n">
        <f aca="false">IF(O14805+P14805 &lt;= 1, 1, 0)</f>
        <v>1</v>
      </c>
    </row>
    <row r="14806" customFormat="false" ht="13.8" hidden="false" customHeight="false" outlineLevel="0" collapsed="false">
      <c r="A14806" s="1" t="n">
        <v>13</v>
      </c>
      <c r="B14806" s="1" t="n">
        <v>13</v>
      </c>
      <c r="C14806" s="1" t="n">
        <v>13</v>
      </c>
      <c r="D14806" s="1" t="n">
        <v>13</v>
      </c>
      <c r="E14806" s="1" t="n">
        <v>13</v>
      </c>
      <c r="F14806" s="1" t="n">
        <v>13</v>
      </c>
      <c r="G14806" s="1" t="n">
        <v>24</v>
      </c>
      <c r="H14806" s="2" t="n">
        <f aca="false">COUNTIF($A14806:$G14806, A14806)</f>
        <v>6</v>
      </c>
      <c r="I14806" s="2" t="n">
        <f aca="false">COUNTIF($A14806:$G14806, B14806)</f>
        <v>6</v>
      </c>
      <c r="J14806" s="2" t="n">
        <f aca="false">COUNTIF($A14806:$G14806, C14806)</f>
        <v>6</v>
      </c>
      <c r="K14806" s="2" t="n">
        <f aca="false">COUNTIF($A14806:$G14806, D14806)</f>
        <v>6</v>
      </c>
      <c r="L14806" s="2" t="n">
        <f aca="false">COUNTIF($A14806:$G14806, E14806)</f>
        <v>6</v>
      </c>
      <c r="M14806" s="2" t="n">
        <f aca="false">COUNTIF($A14806:$G14806, F14806)</f>
        <v>6</v>
      </c>
      <c r="N14806" s="2" t="n">
        <f aca="false">COUNTIF($A14806:$G14806, G14806)</f>
        <v>1</v>
      </c>
      <c r="O14806" s="3" t="n">
        <f aca="false">IF(AND(COUNTIF(H14806:N14806, 3)=3, COUNTIF(H14806:N14806, 1)=4), 1, 0)</f>
        <v>0</v>
      </c>
      <c r="P14806" s="3" t="n">
        <f aca="false">IF(AND(A14806&lt;=B14806, B14806&lt;=C14806, C14806&lt;=D14806, D14806&lt;=E14806, E14806&lt;=F14806, F14806&lt;=G14806), 1, 0)</f>
        <v>1</v>
      </c>
      <c r="Q14806" s="3" t="n">
        <f aca="false">IF(O14806+P14806 &lt;= 1, 1, 0)</f>
        <v>1</v>
      </c>
    </row>
    <row r="14807" customFormat="false" ht="13.8" hidden="false" customHeight="false" outlineLevel="0" collapsed="false">
      <c r="A14807" s="1" t="n">
        <v>31</v>
      </c>
      <c r="B14807" s="1" t="n">
        <v>41</v>
      </c>
      <c r="C14807" s="1" t="n">
        <v>29</v>
      </c>
      <c r="D14807" s="1" t="n">
        <v>13</v>
      </c>
      <c r="E14807" s="1" t="n">
        <v>57</v>
      </c>
      <c r="F14807" s="1" t="n">
        <v>88</v>
      </c>
      <c r="G14807" s="1" t="n">
        <v>57</v>
      </c>
      <c r="H14807" s="2" t="n">
        <f aca="false">COUNTIF($A14807:$G14807, A14807)</f>
        <v>1</v>
      </c>
      <c r="I14807" s="2" t="n">
        <f aca="false">COUNTIF($A14807:$G14807, B14807)</f>
        <v>1</v>
      </c>
      <c r="J14807" s="2" t="n">
        <f aca="false">COUNTIF($A14807:$G14807, C14807)</f>
        <v>1</v>
      </c>
      <c r="K14807" s="2" t="n">
        <f aca="false">COUNTIF($A14807:$G14807, D14807)</f>
        <v>1</v>
      </c>
      <c r="L14807" s="2" t="n">
        <f aca="false">COUNTIF($A14807:$G14807, E14807)</f>
        <v>2</v>
      </c>
      <c r="M14807" s="2" t="n">
        <f aca="false">COUNTIF($A14807:$G14807, F14807)</f>
        <v>1</v>
      </c>
      <c r="N14807" s="2" t="n">
        <f aca="false">COUNTIF($A14807:$G14807, G14807)</f>
        <v>2</v>
      </c>
      <c r="O14807" s="3" t="n">
        <f aca="false">IF(AND(COUNTIF(H14807:N14807, 3)=3, COUNTIF(H14807:N14807, 1)=4), 1, 0)</f>
        <v>0</v>
      </c>
      <c r="P14807" s="3" t="n">
        <f aca="false">IF(AND(A14807&lt;=B14807, B14807&lt;=C14807, C14807&lt;=D14807, D14807&lt;=E14807, E14807&lt;=F14807, F14807&lt;=G14807), 1, 0)</f>
        <v>0</v>
      </c>
      <c r="Q14807" s="3" t="n">
        <f aca="false">IF(O14807+P14807 &lt;= 1, 1, 0)</f>
        <v>1</v>
      </c>
    </row>
    <row r="14808" customFormat="false" ht="13.8" hidden="false" customHeight="false" outlineLevel="0" collapsed="false">
      <c r="A14808" s="1" t="n">
        <v>35</v>
      </c>
      <c r="B14808" s="1" t="n">
        <v>35</v>
      </c>
      <c r="C14808" s="1" t="n">
        <v>35</v>
      </c>
      <c r="D14808" s="1" t="n">
        <v>37</v>
      </c>
      <c r="E14808" s="1" t="n">
        <v>64</v>
      </c>
      <c r="F14808" s="1" t="n">
        <v>92</v>
      </c>
      <c r="G14808" s="1" t="n">
        <v>62</v>
      </c>
      <c r="H14808" s="2" t="n">
        <f aca="false">COUNTIF($A14808:$G14808, A14808)</f>
        <v>3</v>
      </c>
      <c r="I14808" s="2" t="n">
        <f aca="false">COUNTIF($A14808:$G14808, B14808)</f>
        <v>3</v>
      </c>
      <c r="J14808" s="2" t="n">
        <f aca="false">COUNTIF($A14808:$G14808, C14808)</f>
        <v>3</v>
      </c>
      <c r="K14808" s="2" t="n">
        <f aca="false">COUNTIF($A14808:$G14808, D14808)</f>
        <v>1</v>
      </c>
      <c r="L14808" s="2" t="n">
        <f aca="false">COUNTIF($A14808:$G14808, E14808)</f>
        <v>1</v>
      </c>
      <c r="M14808" s="2" t="n">
        <f aca="false">COUNTIF($A14808:$G14808, F14808)</f>
        <v>1</v>
      </c>
      <c r="N14808" s="2" t="n">
        <f aca="false">COUNTIF($A14808:$G14808, G14808)</f>
        <v>1</v>
      </c>
      <c r="O14808" s="3" t="n">
        <f aca="false">IF(AND(COUNTIF(H14808:N14808, 3)=3, COUNTIF(H14808:N14808, 1)=4), 1, 0)</f>
        <v>1</v>
      </c>
      <c r="P14808" s="3" t="n">
        <f aca="false">IF(AND(A14808&lt;=B14808, B14808&lt;=C14808, C14808&lt;=D14808, D14808&lt;=E14808, E14808&lt;=F14808, F14808&lt;=G14808), 1, 0)</f>
        <v>0</v>
      </c>
      <c r="Q14808" s="3" t="n">
        <f aca="false">IF(O14808+P14808 &lt;= 1, 1, 0)</f>
        <v>1</v>
      </c>
    </row>
    <row r="14809" customFormat="false" ht="13.8" hidden="false" customHeight="false" outlineLevel="0" collapsed="false">
      <c r="A14809" s="1" t="n">
        <v>29</v>
      </c>
      <c r="B14809" s="1" t="n">
        <v>70</v>
      </c>
      <c r="C14809" s="1" t="n">
        <v>32</v>
      </c>
      <c r="D14809" s="1" t="n">
        <v>42</v>
      </c>
      <c r="E14809" s="1" t="n">
        <v>35</v>
      </c>
      <c r="F14809" s="1" t="n">
        <v>36</v>
      </c>
      <c r="G14809" s="1" t="n">
        <v>41</v>
      </c>
      <c r="H14809" s="2" t="n">
        <f aca="false">COUNTIF($A14809:$G14809, A14809)</f>
        <v>1</v>
      </c>
      <c r="I14809" s="2" t="n">
        <f aca="false">COUNTIF($A14809:$G14809, B14809)</f>
        <v>1</v>
      </c>
      <c r="J14809" s="2" t="n">
        <f aca="false">COUNTIF($A14809:$G14809, C14809)</f>
        <v>1</v>
      </c>
      <c r="K14809" s="2" t="n">
        <f aca="false">COUNTIF($A14809:$G14809, D14809)</f>
        <v>1</v>
      </c>
      <c r="L14809" s="2" t="n">
        <f aca="false">COUNTIF($A14809:$G14809, E14809)</f>
        <v>1</v>
      </c>
      <c r="M14809" s="2" t="n">
        <f aca="false">COUNTIF($A14809:$G14809, F14809)</f>
        <v>1</v>
      </c>
      <c r="N14809" s="2" t="n">
        <f aca="false">COUNTIF($A14809:$G14809, G14809)</f>
        <v>1</v>
      </c>
      <c r="O14809" s="3" t="n">
        <f aca="false">IF(AND(COUNTIF(H14809:N14809, 3)=3, COUNTIF(H14809:N14809, 1)=4), 1, 0)</f>
        <v>0</v>
      </c>
      <c r="P14809" s="3" t="n">
        <f aca="false">IF(AND(A14809&lt;=B14809, B14809&lt;=C14809, C14809&lt;=D14809, D14809&lt;=E14809, E14809&lt;=F14809, F14809&lt;=G14809), 1, 0)</f>
        <v>0</v>
      </c>
      <c r="Q14809" s="3" t="n">
        <f aca="false">IF(O14809+P14809 &lt;= 1, 1, 0)</f>
        <v>1</v>
      </c>
    </row>
    <row r="14810" customFormat="false" ht="13.8" hidden="false" customHeight="false" outlineLevel="0" collapsed="false">
      <c r="A14810" s="1" t="n">
        <v>8</v>
      </c>
      <c r="B14810" s="1" t="n">
        <v>10</v>
      </c>
      <c r="C14810" s="1" t="n">
        <v>10</v>
      </c>
      <c r="D14810" s="1" t="n">
        <v>10</v>
      </c>
      <c r="E14810" s="1" t="n">
        <v>10</v>
      </c>
      <c r="F14810" s="1" t="n">
        <v>10</v>
      </c>
      <c r="G14810" s="1" t="n">
        <v>10</v>
      </c>
      <c r="H14810" s="2" t="n">
        <f aca="false">COUNTIF($A14810:$G14810, A14810)</f>
        <v>1</v>
      </c>
      <c r="I14810" s="2" t="n">
        <f aca="false">COUNTIF($A14810:$G14810, B14810)</f>
        <v>6</v>
      </c>
      <c r="J14810" s="2" t="n">
        <f aca="false">COUNTIF($A14810:$G14810, C14810)</f>
        <v>6</v>
      </c>
      <c r="K14810" s="2" t="n">
        <f aca="false">COUNTIF($A14810:$G14810, D14810)</f>
        <v>6</v>
      </c>
      <c r="L14810" s="2" t="n">
        <f aca="false">COUNTIF($A14810:$G14810, E14810)</f>
        <v>6</v>
      </c>
      <c r="M14810" s="2" t="n">
        <f aca="false">COUNTIF($A14810:$G14810, F14810)</f>
        <v>6</v>
      </c>
      <c r="N14810" s="2" t="n">
        <f aca="false">COUNTIF($A14810:$G14810, G14810)</f>
        <v>6</v>
      </c>
      <c r="O14810" s="3" t="n">
        <f aca="false">IF(AND(COUNTIF(H14810:N14810, 3)=3, COUNTIF(H14810:N14810, 1)=4), 1, 0)</f>
        <v>0</v>
      </c>
      <c r="P14810" s="3" t="n">
        <f aca="false">IF(AND(A14810&lt;=B14810, B14810&lt;=C14810, C14810&lt;=D14810, D14810&lt;=E14810, E14810&lt;=F14810, F14810&lt;=G14810), 1, 0)</f>
        <v>1</v>
      </c>
      <c r="Q14810" s="3" t="n">
        <f aca="false">IF(O14810+P14810 &lt;= 1, 1, 0)</f>
        <v>1</v>
      </c>
    </row>
    <row r="14811" customFormat="false" ht="13.8" hidden="false" customHeight="false" outlineLevel="0" collapsed="false">
      <c r="A14811" s="1" t="n">
        <v>5</v>
      </c>
      <c r="B14811" s="1" t="n">
        <v>5</v>
      </c>
      <c r="C14811" s="1" t="n">
        <v>5</v>
      </c>
      <c r="D14811" s="1" t="n">
        <v>5</v>
      </c>
      <c r="E14811" s="1" t="n">
        <v>5</v>
      </c>
      <c r="F14811" s="1" t="n">
        <v>5</v>
      </c>
      <c r="G14811" s="1" t="n">
        <v>85</v>
      </c>
      <c r="H14811" s="2" t="n">
        <f aca="false">COUNTIF($A14811:$G14811, A14811)</f>
        <v>6</v>
      </c>
      <c r="I14811" s="2" t="n">
        <f aca="false">COUNTIF($A14811:$G14811, B14811)</f>
        <v>6</v>
      </c>
      <c r="J14811" s="2" t="n">
        <f aca="false">COUNTIF($A14811:$G14811, C14811)</f>
        <v>6</v>
      </c>
      <c r="K14811" s="2" t="n">
        <f aca="false">COUNTIF($A14811:$G14811, D14811)</f>
        <v>6</v>
      </c>
      <c r="L14811" s="2" t="n">
        <f aca="false">COUNTIF($A14811:$G14811, E14811)</f>
        <v>6</v>
      </c>
      <c r="M14811" s="2" t="n">
        <f aca="false">COUNTIF($A14811:$G14811, F14811)</f>
        <v>6</v>
      </c>
      <c r="N14811" s="2" t="n">
        <f aca="false">COUNTIF($A14811:$G14811, G14811)</f>
        <v>1</v>
      </c>
      <c r="O14811" s="3" t="n">
        <f aca="false">IF(AND(COUNTIF(H14811:N14811, 3)=3, COUNTIF(H14811:N14811, 1)=4), 1, 0)</f>
        <v>0</v>
      </c>
      <c r="P14811" s="3" t="n">
        <f aca="false">IF(AND(A14811&lt;=B14811, B14811&lt;=C14811, C14811&lt;=D14811, D14811&lt;=E14811, E14811&lt;=F14811, F14811&lt;=G14811), 1, 0)</f>
        <v>1</v>
      </c>
      <c r="Q14811" s="3" t="n">
        <f aca="false">IF(O14811+P14811 &lt;= 1, 1, 0)</f>
        <v>1</v>
      </c>
    </row>
    <row r="14812" customFormat="false" ht="13.8" hidden="false" customHeight="false" outlineLevel="0" collapsed="false">
      <c r="A14812" s="1" t="n">
        <v>80</v>
      </c>
      <c r="B14812" s="1" t="n">
        <v>80</v>
      </c>
      <c r="C14812" s="1" t="n">
        <v>80</v>
      </c>
      <c r="D14812" s="1" t="n">
        <v>80</v>
      </c>
      <c r="E14812" s="1" t="n">
        <v>80</v>
      </c>
      <c r="F14812" s="1" t="n">
        <v>80</v>
      </c>
      <c r="G14812" s="1" t="n">
        <v>24</v>
      </c>
      <c r="H14812" s="2" t="n">
        <f aca="false">COUNTIF($A14812:$G14812, A14812)</f>
        <v>6</v>
      </c>
      <c r="I14812" s="2" t="n">
        <f aca="false">COUNTIF($A14812:$G14812, B14812)</f>
        <v>6</v>
      </c>
      <c r="J14812" s="2" t="n">
        <f aca="false">COUNTIF($A14812:$G14812, C14812)</f>
        <v>6</v>
      </c>
      <c r="K14812" s="2" t="n">
        <f aca="false">COUNTIF($A14812:$G14812, D14812)</f>
        <v>6</v>
      </c>
      <c r="L14812" s="2" t="n">
        <f aca="false">COUNTIF($A14812:$G14812, E14812)</f>
        <v>6</v>
      </c>
      <c r="M14812" s="2" t="n">
        <f aca="false">COUNTIF($A14812:$G14812, F14812)</f>
        <v>6</v>
      </c>
      <c r="N14812" s="2" t="n">
        <f aca="false">COUNTIF($A14812:$G14812, G14812)</f>
        <v>1</v>
      </c>
      <c r="O14812" s="3" t="n">
        <f aca="false">IF(AND(COUNTIF(H14812:N14812, 3)=3, COUNTIF(H14812:N14812, 1)=4), 1, 0)</f>
        <v>0</v>
      </c>
      <c r="P14812" s="3" t="n">
        <f aca="false">IF(AND(A14812&lt;=B14812, B14812&lt;=C14812, C14812&lt;=D14812, D14812&lt;=E14812, E14812&lt;=F14812, F14812&lt;=G14812), 1, 0)</f>
        <v>0</v>
      </c>
      <c r="Q14812" s="3" t="n">
        <f aca="false">IF(O14812+P14812 &lt;= 1, 1, 0)</f>
        <v>1</v>
      </c>
    </row>
    <row r="14813" customFormat="false" ht="13.8" hidden="false" customHeight="false" outlineLevel="0" collapsed="false">
      <c r="A14813" s="1" t="n">
        <v>44</v>
      </c>
      <c r="B14813" s="1" t="n">
        <v>94</v>
      </c>
      <c r="C14813" s="1" t="n">
        <v>34</v>
      </c>
      <c r="D14813" s="1" t="n">
        <v>61</v>
      </c>
      <c r="E14813" s="1" t="n">
        <v>99</v>
      </c>
      <c r="F14813" s="1" t="n">
        <v>9</v>
      </c>
      <c r="G14813" s="1" t="n">
        <v>2</v>
      </c>
      <c r="H14813" s="2" t="n">
        <f aca="false">COUNTIF($A14813:$G14813, A14813)</f>
        <v>1</v>
      </c>
      <c r="I14813" s="2" t="n">
        <f aca="false">COUNTIF($A14813:$G14813, B14813)</f>
        <v>1</v>
      </c>
      <c r="J14813" s="2" t="n">
        <f aca="false">COUNTIF($A14813:$G14813, C14813)</f>
        <v>1</v>
      </c>
      <c r="K14813" s="2" t="n">
        <f aca="false">COUNTIF($A14813:$G14813, D14813)</f>
        <v>1</v>
      </c>
      <c r="L14813" s="2" t="n">
        <f aca="false">COUNTIF($A14813:$G14813, E14813)</f>
        <v>1</v>
      </c>
      <c r="M14813" s="2" t="n">
        <f aca="false">COUNTIF($A14813:$G14813, F14813)</f>
        <v>1</v>
      </c>
      <c r="N14813" s="2" t="n">
        <f aca="false">COUNTIF($A14813:$G14813, G14813)</f>
        <v>1</v>
      </c>
      <c r="O14813" s="3" t="n">
        <f aca="false">IF(AND(COUNTIF(H14813:N14813, 3)=3, COUNTIF(H14813:N14813, 1)=4), 1, 0)</f>
        <v>0</v>
      </c>
      <c r="P14813" s="3" t="n">
        <f aca="false">IF(AND(A14813&lt;=B14813, B14813&lt;=C14813, C14813&lt;=D14813, D14813&lt;=E14813, E14813&lt;=F14813, F14813&lt;=G14813), 1, 0)</f>
        <v>0</v>
      </c>
      <c r="Q14813" s="3" t="n">
        <f aca="false">IF(O14813+P14813 &lt;= 1, 1, 0)</f>
        <v>1</v>
      </c>
    </row>
    <row r="14814" customFormat="false" ht="13.8" hidden="false" customHeight="false" outlineLevel="0" collapsed="false">
      <c r="A14814" s="1" t="n">
        <v>85</v>
      </c>
      <c r="B14814" s="1" t="n">
        <v>85</v>
      </c>
      <c r="C14814" s="1" t="n">
        <v>85</v>
      </c>
      <c r="D14814" s="1" t="n">
        <v>85</v>
      </c>
      <c r="E14814" s="1" t="n">
        <v>85</v>
      </c>
      <c r="F14814" s="1" t="n">
        <v>85</v>
      </c>
      <c r="G14814" s="1" t="n">
        <v>31</v>
      </c>
      <c r="H14814" s="2" t="n">
        <f aca="false">COUNTIF($A14814:$G14814, A14814)</f>
        <v>6</v>
      </c>
      <c r="I14814" s="2" t="n">
        <f aca="false">COUNTIF($A14814:$G14814, B14814)</f>
        <v>6</v>
      </c>
      <c r="J14814" s="2" t="n">
        <f aca="false">COUNTIF($A14814:$G14814, C14814)</f>
        <v>6</v>
      </c>
      <c r="K14814" s="2" t="n">
        <f aca="false">COUNTIF($A14814:$G14814, D14814)</f>
        <v>6</v>
      </c>
      <c r="L14814" s="2" t="n">
        <f aca="false">COUNTIF($A14814:$G14814, E14814)</f>
        <v>6</v>
      </c>
      <c r="M14814" s="2" t="n">
        <f aca="false">COUNTIF($A14814:$G14814, F14814)</f>
        <v>6</v>
      </c>
      <c r="N14814" s="2" t="n">
        <f aca="false">COUNTIF($A14814:$G14814, G14814)</f>
        <v>1</v>
      </c>
      <c r="O14814" s="3" t="n">
        <f aca="false">IF(AND(COUNTIF(H14814:N14814, 3)=3, COUNTIF(H14814:N14814, 1)=4), 1, 0)</f>
        <v>0</v>
      </c>
      <c r="P14814" s="3" t="n">
        <f aca="false">IF(AND(A14814&lt;=B14814, B14814&lt;=C14814, C14814&lt;=D14814, D14814&lt;=E14814, E14814&lt;=F14814, F14814&lt;=G14814), 1, 0)</f>
        <v>0</v>
      </c>
      <c r="Q14814" s="3" t="n">
        <f aca="false">IF(O14814+P14814 &lt;= 1, 1, 0)</f>
        <v>1</v>
      </c>
    </row>
    <row r="14815" customFormat="false" ht="13.8" hidden="false" customHeight="false" outlineLevel="0" collapsed="false">
      <c r="A14815" s="1" t="n">
        <v>25</v>
      </c>
      <c r="B14815" s="1" t="n">
        <v>28</v>
      </c>
      <c r="C14815" s="1" t="n">
        <v>28</v>
      </c>
      <c r="D14815" s="1" t="n">
        <v>28</v>
      </c>
      <c r="E14815" s="1" t="n">
        <v>52</v>
      </c>
      <c r="F14815" s="1" t="n">
        <v>65</v>
      </c>
      <c r="G14815" s="1" t="n">
        <v>68</v>
      </c>
      <c r="H14815" s="2" t="n">
        <f aca="false">COUNTIF($A14815:$G14815, A14815)</f>
        <v>1</v>
      </c>
      <c r="I14815" s="2" t="n">
        <f aca="false">COUNTIF($A14815:$G14815, B14815)</f>
        <v>3</v>
      </c>
      <c r="J14815" s="2" t="n">
        <f aca="false">COUNTIF($A14815:$G14815, C14815)</f>
        <v>3</v>
      </c>
      <c r="K14815" s="2" t="n">
        <f aca="false">COUNTIF($A14815:$G14815, D14815)</f>
        <v>3</v>
      </c>
      <c r="L14815" s="2" t="n">
        <f aca="false">COUNTIF($A14815:$G14815, E14815)</f>
        <v>1</v>
      </c>
      <c r="M14815" s="2" t="n">
        <f aca="false">COUNTIF($A14815:$G14815, F14815)</f>
        <v>1</v>
      </c>
      <c r="N14815" s="2" t="n">
        <f aca="false">COUNTIF($A14815:$G14815, G14815)</f>
        <v>1</v>
      </c>
      <c r="O14815" s="3" t="n">
        <f aca="false">IF(AND(COUNTIF(H14815:N14815, 3)=3, COUNTIF(H14815:N14815, 1)=4), 1, 0)</f>
        <v>1</v>
      </c>
      <c r="P14815" s="3" t="n">
        <f aca="false">IF(AND(A14815&lt;=B14815, B14815&lt;=C14815, C14815&lt;=D14815, D14815&lt;=E14815, E14815&lt;=F14815, F14815&lt;=G14815), 1, 0)</f>
        <v>1</v>
      </c>
      <c r="Q14815" s="3" t="n">
        <f aca="false">IF(O14815+P14815 &lt;= 1, 1, 0)</f>
        <v>0</v>
      </c>
    </row>
    <row r="14816" customFormat="false" ht="13.8" hidden="false" customHeight="false" outlineLevel="0" collapsed="false">
      <c r="A14816" s="1" t="n">
        <v>91</v>
      </c>
      <c r="B14816" s="1" t="n">
        <v>91</v>
      </c>
      <c r="C14816" s="1" t="n">
        <v>91</v>
      </c>
      <c r="D14816" s="1" t="n">
        <v>91</v>
      </c>
      <c r="E14816" s="1" t="n">
        <v>91</v>
      </c>
      <c r="F14816" s="1" t="n">
        <v>91</v>
      </c>
      <c r="G14816" s="1" t="n">
        <v>18</v>
      </c>
      <c r="H14816" s="2" t="n">
        <f aca="false">COUNTIF($A14816:$G14816, A14816)</f>
        <v>6</v>
      </c>
      <c r="I14816" s="2" t="n">
        <f aca="false">COUNTIF($A14816:$G14816, B14816)</f>
        <v>6</v>
      </c>
      <c r="J14816" s="2" t="n">
        <f aca="false">COUNTIF($A14816:$G14816, C14816)</f>
        <v>6</v>
      </c>
      <c r="K14816" s="2" t="n">
        <f aca="false">COUNTIF($A14816:$G14816, D14816)</f>
        <v>6</v>
      </c>
      <c r="L14816" s="2" t="n">
        <f aca="false">COUNTIF($A14816:$G14816, E14816)</f>
        <v>6</v>
      </c>
      <c r="M14816" s="2" t="n">
        <f aca="false">COUNTIF($A14816:$G14816, F14816)</f>
        <v>6</v>
      </c>
      <c r="N14816" s="2" t="n">
        <f aca="false">COUNTIF($A14816:$G14816, G14816)</f>
        <v>1</v>
      </c>
      <c r="O14816" s="3" t="n">
        <f aca="false">IF(AND(COUNTIF(H14816:N14816, 3)=3, COUNTIF(H14816:N14816, 1)=4), 1, 0)</f>
        <v>0</v>
      </c>
      <c r="P14816" s="3" t="n">
        <f aca="false">IF(AND(A14816&lt;=B14816, B14816&lt;=C14816, C14816&lt;=D14816, D14816&lt;=E14816, E14816&lt;=F14816, F14816&lt;=G14816), 1, 0)</f>
        <v>0</v>
      </c>
      <c r="Q14816" s="3" t="n">
        <f aca="false">IF(O14816+P14816 &lt;= 1, 1, 0)</f>
        <v>1</v>
      </c>
    </row>
    <row r="14817" customFormat="false" ht="13.8" hidden="false" customHeight="false" outlineLevel="0" collapsed="false">
      <c r="A14817" s="1" t="n">
        <v>37</v>
      </c>
      <c r="B14817" s="1" t="n">
        <v>37</v>
      </c>
      <c r="C14817" s="1" t="n">
        <v>37</v>
      </c>
      <c r="D14817" s="1" t="n">
        <v>37</v>
      </c>
      <c r="E14817" s="1" t="n">
        <v>37</v>
      </c>
      <c r="F14817" s="1" t="n">
        <v>37</v>
      </c>
      <c r="G14817" s="1" t="n">
        <v>23</v>
      </c>
      <c r="H14817" s="2" t="n">
        <f aca="false">COUNTIF($A14817:$G14817, A14817)</f>
        <v>6</v>
      </c>
      <c r="I14817" s="2" t="n">
        <f aca="false">COUNTIF($A14817:$G14817, B14817)</f>
        <v>6</v>
      </c>
      <c r="J14817" s="2" t="n">
        <f aca="false">COUNTIF($A14817:$G14817, C14817)</f>
        <v>6</v>
      </c>
      <c r="K14817" s="2" t="n">
        <f aca="false">COUNTIF($A14817:$G14817, D14817)</f>
        <v>6</v>
      </c>
      <c r="L14817" s="2" t="n">
        <f aca="false">COUNTIF($A14817:$G14817, E14817)</f>
        <v>6</v>
      </c>
      <c r="M14817" s="2" t="n">
        <f aca="false">COUNTIF($A14817:$G14817, F14817)</f>
        <v>6</v>
      </c>
      <c r="N14817" s="2" t="n">
        <f aca="false">COUNTIF($A14817:$G14817, G14817)</f>
        <v>1</v>
      </c>
      <c r="O14817" s="3" t="n">
        <f aca="false">IF(AND(COUNTIF(H14817:N14817, 3)=3, COUNTIF(H14817:N14817, 1)=4), 1, 0)</f>
        <v>0</v>
      </c>
      <c r="P14817" s="3" t="n">
        <f aca="false">IF(AND(A14817&lt;=B14817, B14817&lt;=C14817, C14817&lt;=D14817, D14817&lt;=E14817, E14817&lt;=F14817, F14817&lt;=G14817), 1, 0)</f>
        <v>0</v>
      </c>
      <c r="Q14817" s="3" t="n">
        <f aca="false">IF(O14817+P14817 &lt;= 1, 1, 0)</f>
        <v>1</v>
      </c>
    </row>
    <row r="14818" customFormat="false" ht="13.8" hidden="false" customHeight="false" outlineLevel="0" collapsed="false">
      <c r="A14818" s="1" t="n">
        <v>19</v>
      </c>
      <c r="B14818" s="1" t="n">
        <v>76</v>
      </c>
      <c r="C14818" s="1" t="n">
        <v>70</v>
      </c>
      <c r="D14818" s="1" t="n">
        <v>72</v>
      </c>
      <c r="E14818" s="1" t="n">
        <v>63</v>
      </c>
      <c r="F14818" s="1" t="n">
        <v>62</v>
      </c>
      <c r="G14818" s="1" t="n">
        <v>82</v>
      </c>
      <c r="H14818" s="2" t="n">
        <f aca="false">COUNTIF($A14818:$G14818, A14818)</f>
        <v>1</v>
      </c>
      <c r="I14818" s="2" t="n">
        <f aca="false">COUNTIF($A14818:$G14818, B14818)</f>
        <v>1</v>
      </c>
      <c r="J14818" s="2" t="n">
        <f aca="false">COUNTIF($A14818:$G14818, C14818)</f>
        <v>1</v>
      </c>
      <c r="K14818" s="2" t="n">
        <f aca="false">COUNTIF($A14818:$G14818, D14818)</f>
        <v>1</v>
      </c>
      <c r="L14818" s="2" t="n">
        <f aca="false">COUNTIF($A14818:$G14818, E14818)</f>
        <v>1</v>
      </c>
      <c r="M14818" s="2" t="n">
        <f aca="false">COUNTIF($A14818:$G14818, F14818)</f>
        <v>1</v>
      </c>
      <c r="N14818" s="2" t="n">
        <f aca="false">COUNTIF($A14818:$G14818, G14818)</f>
        <v>1</v>
      </c>
      <c r="O14818" s="3" t="n">
        <f aca="false">IF(AND(COUNTIF(H14818:N14818, 3)=3, COUNTIF(H14818:N14818, 1)=4), 1, 0)</f>
        <v>0</v>
      </c>
      <c r="P14818" s="3" t="n">
        <f aca="false">IF(AND(A14818&lt;=B14818, B14818&lt;=C14818, C14818&lt;=D14818, D14818&lt;=E14818, E14818&lt;=F14818, F14818&lt;=G14818), 1, 0)</f>
        <v>0</v>
      </c>
      <c r="Q14818" s="3" t="n">
        <f aca="false">IF(O14818+P14818 &lt;= 1, 1, 0)</f>
        <v>1</v>
      </c>
    </row>
    <row r="14819" customFormat="false" ht="13.8" hidden="false" customHeight="false" outlineLevel="0" collapsed="false">
      <c r="A14819" s="1" t="n">
        <v>75</v>
      </c>
      <c r="B14819" s="1" t="n">
        <v>75</v>
      </c>
      <c r="C14819" s="1" t="n">
        <v>75</v>
      </c>
      <c r="D14819" s="1" t="n">
        <v>75</v>
      </c>
      <c r="E14819" s="1" t="n">
        <v>75</v>
      </c>
      <c r="F14819" s="1" t="n">
        <v>75</v>
      </c>
      <c r="G14819" s="1" t="n">
        <v>41</v>
      </c>
      <c r="H14819" s="2" t="n">
        <f aca="false">COUNTIF($A14819:$G14819, A14819)</f>
        <v>6</v>
      </c>
      <c r="I14819" s="2" t="n">
        <f aca="false">COUNTIF($A14819:$G14819, B14819)</f>
        <v>6</v>
      </c>
      <c r="J14819" s="2" t="n">
        <f aca="false">COUNTIF($A14819:$G14819, C14819)</f>
        <v>6</v>
      </c>
      <c r="K14819" s="2" t="n">
        <f aca="false">COUNTIF($A14819:$G14819, D14819)</f>
        <v>6</v>
      </c>
      <c r="L14819" s="2" t="n">
        <f aca="false">COUNTIF($A14819:$G14819, E14819)</f>
        <v>6</v>
      </c>
      <c r="M14819" s="2" t="n">
        <f aca="false">COUNTIF($A14819:$G14819, F14819)</f>
        <v>6</v>
      </c>
      <c r="N14819" s="2" t="n">
        <f aca="false">COUNTIF($A14819:$G14819, G14819)</f>
        <v>1</v>
      </c>
      <c r="O14819" s="3" t="n">
        <f aca="false">IF(AND(COUNTIF(H14819:N14819, 3)=3, COUNTIF(H14819:N14819, 1)=4), 1, 0)</f>
        <v>0</v>
      </c>
      <c r="P14819" s="3" t="n">
        <f aca="false">IF(AND(A14819&lt;=B14819, B14819&lt;=C14819, C14819&lt;=D14819, D14819&lt;=E14819, E14819&lt;=F14819, F14819&lt;=G14819), 1, 0)</f>
        <v>0</v>
      </c>
      <c r="Q14819" s="3" t="n">
        <f aca="false">IF(O14819+P14819 &lt;= 1, 1, 0)</f>
        <v>1</v>
      </c>
    </row>
    <row r="14820" customFormat="false" ht="13.8" hidden="false" customHeight="false" outlineLevel="0" collapsed="false">
      <c r="A14820" s="1" t="n">
        <v>59</v>
      </c>
      <c r="B14820" s="1" t="n">
        <v>59</v>
      </c>
      <c r="C14820" s="1" t="n">
        <v>59</v>
      </c>
      <c r="D14820" s="1" t="n">
        <v>4</v>
      </c>
      <c r="E14820" s="1" t="n">
        <v>16</v>
      </c>
      <c r="F14820" s="1" t="n">
        <v>44</v>
      </c>
      <c r="G14820" s="1" t="n">
        <v>11</v>
      </c>
      <c r="H14820" s="2" t="n">
        <f aca="false">COUNTIF($A14820:$G14820, A14820)</f>
        <v>3</v>
      </c>
      <c r="I14820" s="2" t="n">
        <f aca="false">COUNTIF($A14820:$G14820, B14820)</f>
        <v>3</v>
      </c>
      <c r="J14820" s="2" t="n">
        <f aca="false">COUNTIF($A14820:$G14820, C14820)</f>
        <v>3</v>
      </c>
      <c r="K14820" s="2" t="n">
        <f aca="false">COUNTIF($A14820:$G14820, D14820)</f>
        <v>1</v>
      </c>
      <c r="L14820" s="2" t="n">
        <f aca="false">COUNTIF($A14820:$G14820, E14820)</f>
        <v>1</v>
      </c>
      <c r="M14820" s="2" t="n">
        <f aca="false">COUNTIF($A14820:$G14820, F14820)</f>
        <v>1</v>
      </c>
      <c r="N14820" s="2" t="n">
        <f aca="false">COUNTIF($A14820:$G14820, G14820)</f>
        <v>1</v>
      </c>
      <c r="O14820" s="3" t="n">
        <f aca="false">IF(AND(COUNTIF(H14820:N14820, 3)=3, COUNTIF(H14820:N14820, 1)=4), 1, 0)</f>
        <v>1</v>
      </c>
      <c r="P14820" s="3" t="n">
        <f aca="false">IF(AND(A14820&lt;=B14820, B14820&lt;=C14820, C14820&lt;=D14820, D14820&lt;=E14820, E14820&lt;=F14820, F14820&lt;=G14820), 1, 0)</f>
        <v>0</v>
      </c>
      <c r="Q14820" s="3" t="n">
        <f aca="false">IF(O14820+P14820 &lt;= 1, 1, 0)</f>
        <v>1</v>
      </c>
    </row>
    <row r="14821" customFormat="false" ht="13.8" hidden="false" customHeight="false" outlineLevel="0" collapsed="false">
      <c r="A14821" s="1" t="n">
        <v>18</v>
      </c>
      <c r="B14821" s="1" t="n">
        <v>53</v>
      </c>
      <c r="C14821" s="1" t="n">
        <v>8</v>
      </c>
      <c r="D14821" s="1" t="n">
        <v>46</v>
      </c>
      <c r="E14821" s="1" t="n">
        <v>48</v>
      </c>
      <c r="F14821" s="1" t="n">
        <v>18</v>
      </c>
      <c r="G14821" s="1" t="n">
        <v>92</v>
      </c>
      <c r="H14821" s="2" t="n">
        <f aca="false">COUNTIF($A14821:$G14821, A14821)</f>
        <v>2</v>
      </c>
      <c r="I14821" s="2" t="n">
        <f aca="false">COUNTIF($A14821:$G14821, B14821)</f>
        <v>1</v>
      </c>
      <c r="J14821" s="2" t="n">
        <f aca="false">COUNTIF($A14821:$G14821, C14821)</f>
        <v>1</v>
      </c>
      <c r="K14821" s="2" t="n">
        <f aca="false">COUNTIF($A14821:$G14821, D14821)</f>
        <v>1</v>
      </c>
      <c r="L14821" s="2" t="n">
        <f aca="false">COUNTIF($A14821:$G14821, E14821)</f>
        <v>1</v>
      </c>
      <c r="M14821" s="2" t="n">
        <f aca="false">COUNTIF($A14821:$G14821, F14821)</f>
        <v>2</v>
      </c>
      <c r="N14821" s="2" t="n">
        <f aca="false">COUNTIF($A14821:$G14821, G14821)</f>
        <v>1</v>
      </c>
      <c r="O14821" s="3" t="n">
        <f aca="false">IF(AND(COUNTIF(H14821:N14821, 3)=3, COUNTIF(H14821:N14821, 1)=4), 1, 0)</f>
        <v>0</v>
      </c>
      <c r="P14821" s="3" t="n">
        <f aca="false">IF(AND(A14821&lt;=B14821, B14821&lt;=C14821, C14821&lt;=D14821, D14821&lt;=E14821, E14821&lt;=F14821, F14821&lt;=G14821), 1, 0)</f>
        <v>0</v>
      </c>
      <c r="Q14821" s="3" t="n">
        <f aca="false">IF(O14821+P14821 &lt;= 1, 1, 0)</f>
        <v>1</v>
      </c>
    </row>
    <row r="14822" customFormat="false" ht="13.8" hidden="false" customHeight="false" outlineLevel="0" collapsed="false">
      <c r="A14822" s="1" t="n">
        <v>45</v>
      </c>
      <c r="B14822" s="1" t="n">
        <v>45</v>
      </c>
      <c r="C14822" s="1" t="n">
        <v>45</v>
      </c>
      <c r="D14822" s="1" t="n">
        <v>87</v>
      </c>
      <c r="E14822" s="1" t="n">
        <v>64</v>
      </c>
      <c r="F14822" s="1" t="n">
        <v>8</v>
      </c>
      <c r="G14822" s="1" t="n">
        <v>75</v>
      </c>
      <c r="H14822" s="2" t="n">
        <f aca="false">COUNTIF($A14822:$G14822, A14822)</f>
        <v>3</v>
      </c>
      <c r="I14822" s="2" t="n">
        <f aca="false">COUNTIF($A14822:$G14822, B14822)</f>
        <v>3</v>
      </c>
      <c r="J14822" s="2" t="n">
        <f aca="false">COUNTIF($A14822:$G14822, C14822)</f>
        <v>3</v>
      </c>
      <c r="K14822" s="2" t="n">
        <f aca="false">COUNTIF($A14822:$G14822, D14822)</f>
        <v>1</v>
      </c>
      <c r="L14822" s="2" t="n">
        <f aca="false">COUNTIF($A14822:$G14822, E14822)</f>
        <v>1</v>
      </c>
      <c r="M14822" s="2" t="n">
        <f aca="false">COUNTIF($A14822:$G14822, F14822)</f>
        <v>1</v>
      </c>
      <c r="N14822" s="2" t="n">
        <f aca="false">COUNTIF($A14822:$G14822, G14822)</f>
        <v>1</v>
      </c>
      <c r="O14822" s="3" t="n">
        <f aca="false">IF(AND(COUNTIF(H14822:N14822, 3)=3, COUNTIF(H14822:N14822, 1)=4), 1, 0)</f>
        <v>1</v>
      </c>
      <c r="P14822" s="3" t="n">
        <f aca="false">IF(AND(A14822&lt;=B14822, B14822&lt;=C14822, C14822&lt;=D14822, D14822&lt;=E14822, E14822&lt;=F14822, F14822&lt;=G14822), 1, 0)</f>
        <v>0</v>
      </c>
      <c r="Q14822" s="3" t="n">
        <f aca="false">IF(O14822+P14822 &lt;= 1, 1, 0)</f>
        <v>1</v>
      </c>
    </row>
    <row r="14823" customFormat="false" ht="13.8" hidden="false" customHeight="false" outlineLevel="0" collapsed="false">
      <c r="A14823" s="1" t="n">
        <v>14</v>
      </c>
      <c r="B14823" s="1" t="n">
        <v>23</v>
      </c>
      <c r="C14823" s="1" t="n">
        <v>25</v>
      </c>
      <c r="D14823" s="1" t="n">
        <v>32</v>
      </c>
      <c r="E14823" s="1" t="n">
        <v>46</v>
      </c>
      <c r="F14823" s="1" t="n">
        <v>53</v>
      </c>
      <c r="G14823" s="1" t="n">
        <v>89</v>
      </c>
      <c r="H14823" s="2" t="n">
        <f aca="false">COUNTIF($A14823:$G14823, A14823)</f>
        <v>1</v>
      </c>
      <c r="I14823" s="2" t="n">
        <f aca="false">COUNTIF($A14823:$G14823, B14823)</f>
        <v>1</v>
      </c>
      <c r="J14823" s="2" t="n">
        <f aca="false">COUNTIF($A14823:$G14823, C14823)</f>
        <v>1</v>
      </c>
      <c r="K14823" s="2" t="n">
        <f aca="false">COUNTIF($A14823:$G14823, D14823)</f>
        <v>1</v>
      </c>
      <c r="L14823" s="2" t="n">
        <f aca="false">COUNTIF($A14823:$G14823, E14823)</f>
        <v>1</v>
      </c>
      <c r="M14823" s="2" t="n">
        <f aca="false">COUNTIF($A14823:$G14823, F14823)</f>
        <v>1</v>
      </c>
      <c r="N14823" s="2" t="n">
        <f aca="false">COUNTIF($A14823:$G14823, G14823)</f>
        <v>1</v>
      </c>
      <c r="O14823" s="3" t="n">
        <f aca="false">IF(AND(COUNTIF(H14823:N14823, 3)=3, COUNTIF(H14823:N14823, 1)=4), 1, 0)</f>
        <v>0</v>
      </c>
      <c r="P14823" s="3" t="n">
        <f aca="false">IF(AND(A14823&lt;=B14823, B14823&lt;=C14823, C14823&lt;=D14823, D14823&lt;=E14823, E14823&lt;=F14823, F14823&lt;=G14823), 1, 0)</f>
        <v>1</v>
      </c>
      <c r="Q14823" s="3" t="n">
        <f aca="false">IF(O14823+P14823 &lt;= 1, 1, 0)</f>
        <v>1</v>
      </c>
    </row>
    <row r="14824" customFormat="false" ht="13.8" hidden="false" customHeight="false" outlineLevel="0" collapsed="false">
      <c r="A14824" s="1" t="n">
        <v>56</v>
      </c>
      <c r="B14824" s="1" t="n">
        <v>71</v>
      </c>
      <c r="C14824" s="1" t="n">
        <v>80</v>
      </c>
      <c r="D14824" s="1" t="n">
        <v>80</v>
      </c>
      <c r="E14824" s="1" t="n">
        <v>69</v>
      </c>
      <c r="F14824" s="1" t="n">
        <v>52</v>
      </c>
      <c r="G14824" s="1" t="n">
        <v>82</v>
      </c>
      <c r="H14824" s="2" t="n">
        <f aca="false">COUNTIF($A14824:$G14824, A14824)</f>
        <v>1</v>
      </c>
      <c r="I14824" s="2" t="n">
        <f aca="false">COUNTIF($A14824:$G14824, B14824)</f>
        <v>1</v>
      </c>
      <c r="J14824" s="2" t="n">
        <f aca="false">COUNTIF($A14824:$G14824, C14824)</f>
        <v>2</v>
      </c>
      <c r="K14824" s="2" t="n">
        <f aca="false">COUNTIF($A14824:$G14824, D14824)</f>
        <v>2</v>
      </c>
      <c r="L14824" s="2" t="n">
        <f aca="false">COUNTIF($A14824:$G14824, E14824)</f>
        <v>1</v>
      </c>
      <c r="M14824" s="2" t="n">
        <f aca="false">COUNTIF($A14824:$G14824, F14824)</f>
        <v>1</v>
      </c>
      <c r="N14824" s="2" t="n">
        <f aca="false">COUNTIF($A14824:$G14824, G14824)</f>
        <v>1</v>
      </c>
      <c r="O14824" s="3" t="n">
        <f aca="false">IF(AND(COUNTIF(H14824:N14824, 3)=3, COUNTIF(H14824:N14824, 1)=4), 1, 0)</f>
        <v>0</v>
      </c>
      <c r="P14824" s="3" t="n">
        <f aca="false">IF(AND(A14824&lt;=B14824, B14824&lt;=C14824, C14824&lt;=D14824, D14824&lt;=E14824, E14824&lt;=F14824, F14824&lt;=G14824), 1, 0)</f>
        <v>0</v>
      </c>
      <c r="Q14824" s="3" t="n">
        <f aca="false">IF(O14824+P14824 &lt;= 1, 1, 0)</f>
        <v>1</v>
      </c>
    </row>
    <row r="14825" customFormat="false" ht="13.8" hidden="false" customHeight="false" outlineLevel="0" collapsed="false">
      <c r="A14825" s="1" t="n">
        <v>1</v>
      </c>
      <c r="B14825" s="1" t="n">
        <v>36</v>
      </c>
      <c r="C14825" s="1" t="n">
        <v>39</v>
      </c>
      <c r="D14825" s="1" t="n">
        <v>68</v>
      </c>
      <c r="E14825" s="1" t="n">
        <v>79</v>
      </c>
      <c r="F14825" s="1" t="n">
        <v>86</v>
      </c>
      <c r="G14825" s="1" t="n">
        <v>89</v>
      </c>
      <c r="H14825" s="2" t="n">
        <f aca="false">COUNTIF($A14825:$G14825, A14825)</f>
        <v>1</v>
      </c>
      <c r="I14825" s="2" t="n">
        <f aca="false">COUNTIF($A14825:$G14825, B14825)</f>
        <v>1</v>
      </c>
      <c r="J14825" s="2" t="n">
        <f aca="false">COUNTIF($A14825:$G14825, C14825)</f>
        <v>1</v>
      </c>
      <c r="K14825" s="2" t="n">
        <f aca="false">COUNTIF($A14825:$G14825, D14825)</f>
        <v>1</v>
      </c>
      <c r="L14825" s="2" t="n">
        <f aca="false">COUNTIF($A14825:$G14825, E14825)</f>
        <v>1</v>
      </c>
      <c r="M14825" s="2" t="n">
        <f aca="false">COUNTIF($A14825:$G14825, F14825)</f>
        <v>1</v>
      </c>
      <c r="N14825" s="2" t="n">
        <f aca="false">COUNTIF($A14825:$G14825, G14825)</f>
        <v>1</v>
      </c>
      <c r="O14825" s="3" t="n">
        <f aca="false">IF(AND(COUNTIF(H14825:N14825, 3)=3, COUNTIF(H14825:N14825, 1)=4), 1, 0)</f>
        <v>0</v>
      </c>
      <c r="P14825" s="3" t="n">
        <f aca="false">IF(AND(A14825&lt;=B14825, B14825&lt;=C14825, C14825&lt;=D14825, D14825&lt;=E14825, E14825&lt;=F14825, F14825&lt;=G14825), 1, 0)</f>
        <v>1</v>
      </c>
      <c r="Q14825" s="3" t="n">
        <f aca="false">IF(O14825+P14825 &lt;= 1, 1, 0)</f>
        <v>1</v>
      </c>
    </row>
    <row r="14826" customFormat="false" ht="13.8" hidden="false" customHeight="false" outlineLevel="0" collapsed="false">
      <c r="A14826" s="1" t="n">
        <v>63</v>
      </c>
      <c r="B14826" s="1" t="n">
        <v>63</v>
      </c>
      <c r="C14826" s="1" t="n">
        <v>63</v>
      </c>
      <c r="D14826" s="1" t="n">
        <v>63</v>
      </c>
      <c r="E14826" s="1" t="n">
        <v>63</v>
      </c>
      <c r="F14826" s="1" t="n">
        <v>63</v>
      </c>
      <c r="G14826" s="1" t="n">
        <v>64</v>
      </c>
      <c r="H14826" s="2" t="n">
        <f aca="false">COUNTIF($A14826:$G14826, A14826)</f>
        <v>6</v>
      </c>
      <c r="I14826" s="2" t="n">
        <f aca="false">COUNTIF($A14826:$G14826, B14826)</f>
        <v>6</v>
      </c>
      <c r="J14826" s="2" t="n">
        <f aca="false">COUNTIF($A14826:$G14826, C14826)</f>
        <v>6</v>
      </c>
      <c r="K14826" s="2" t="n">
        <f aca="false">COUNTIF($A14826:$G14826, D14826)</f>
        <v>6</v>
      </c>
      <c r="L14826" s="2" t="n">
        <f aca="false">COUNTIF($A14826:$G14826, E14826)</f>
        <v>6</v>
      </c>
      <c r="M14826" s="2" t="n">
        <f aca="false">COUNTIF($A14826:$G14826, F14826)</f>
        <v>6</v>
      </c>
      <c r="N14826" s="2" t="n">
        <f aca="false">COUNTIF($A14826:$G14826, G14826)</f>
        <v>1</v>
      </c>
      <c r="O14826" s="3" t="n">
        <f aca="false">IF(AND(COUNTIF(H14826:N14826, 3)=3, COUNTIF(H14826:N14826, 1)=4), 1, 0)</f>
        <v>0</v>
      </c>
      <c r="P14826" s="3" t="n">
        <f aca="false">IF(AND(A14826&lt;=B14826, B14826&lt;=C14826, C14826&lt;=D14826, D14826&lt;=E14826, E14826&lt;=F14826, F14826&lt;=G14826), 1, 0)</f>
        <v>1</v>
      </c>
      <c r="Q14826" s="3" t="n">
        <f aca="false">IF(O14826+P14826 &lt;= 1, 1, 0)</f>
        <v>1</v>
      </c>
    </row>
    <row r="14827" customFormat="false" ht="13.8" hidden="false" customHeight="false" outlineLevel="0" collapsed="false">
      <c r="A14827" s="1" t="n">
        <v>34</v>
      </c>
      <c r="B14827" s="1" t="n">
        <v>14</v>
      </c>
      <c r="C14827" s="1" t="n">
        <v>46</v>
      </c>
      <c r="D14827" s="1" t="n">
        <v>11</v>
      </c>
      <c r="E14827" s="1" t="n">
        <v>67</v>
      </c>
      <c r="F14827" s="1" t="n">
        <v>85</v>
      </c>
      <c r="G14827" s="1" t="n">
        <v>21</v>
      </c>
      <c r="H14827" s="2" t="n">
        <f aca="false">COUNTIF($A14827:$G14827, A14827)</f>
        <v>1</v>
      </c>
      <c r="I14827" s="2" t="n">
        <f aca="false">COUNTIF($A14827:$G14827, B14827)</f>
        <v>1</v>
      </c>
      <c r="J14827" s="2" t="n">
        <f aca="false">COUNTIF($A14827:$G14827, C14827)</f>
        <v>1</v>
      </c>
      <c r="K14827" s="2" t="n">
        <f aca="false">COUNTIF($A14827:$G14827, D14827)</f>
        <v>1</v>
      </c>
      <c r="L14827" s="2" t="n">
        <f aca="false">COUNTIF($A14827:$G14827, E14827)</f>
        <v>1</v>
      </c>
      <c r="M14827" s="2" t="n">
        <f aca="false">COUNTIF($A14827:$G14827, F14827)</f>
        <v>1</v>
      </c>
      <c r="N14827" s="2" t="n">
        <f aca="false">COUNTIF($A14827:$G14827, G14827)</f>
        <v>1</v>
      </c>
      <c r="O14827" s="3" t="n">
        <f aca="false">IF(AND(COUNTIF(H14827:N14827, 3)=3, COUNTIF(H14827:N14827, 1)=4), 1, 0)</f>
        <v>0</v>
      </c>
      <c r="P14827" s="3" t="n">
        <f aca="false">IF(AND(A14827&lt;=B14827, B14827&lt;=C14827, C14827&lt;=D14827, D14827&lt;=E14827, E14827&lt;=F14827, F14827&lt;=G14827), 1, 0)</f>
        <v>0</v>
      </c>
      <c r="Q14827" s="3" t="n">
        <f aca="false">IF(O14827+P14827 &lt;= 1, 1, 0)</f>
        <v>1</v>
      </c>
    </row>
    <row r="14828" customFormat="false" ht="13.8" hidden="false" customHeight="false" outlineLevel="0" collapsed="false">
      <c r="A14828" s="1" t="n">
        <v>23</v>
      </c>
      <c r="B14828" s="1" t="n">
        <v>23</v>
      </c>
      <c r="C14828" s="1" t="n">
        <v>23</v>
      </c>
      <c r="D14828" s="1" t="n">
        <v>34</v>
      </c>
      <c r="E14828" s="1" t="n">
        <v>69</v>
      </c>
      <c r="F14828" s="1" t="n">
        <v>26</v>
      </c>
      <c r="G14828" s="1" t="n">
        <v>98</v>
      </c>
      <c r="H14828" s="2" t="n">
        <f aca="false">COUNTIF($A14828:$G14828, A14828)</f>
        <v>3</v>
      </c>
      <c r="I14828" s="2" t="n">
        <f aca="false">COUNTIF($A14828:$G14828, B14828)</f>
        <v>3</v>
      </c>
      <c r="J14828" s="2" t="n">
        <f aca="false">COUNTIF($A14828:$G14828, C14828)</f>
        <v>3</v>
      </c>
      <c r="K14828" s="2" t="n">
        <f aca="false">COUNTIF($A14828:$G14828, D14828)</f>
        <v>1</v>
      </c>
      <c r="L14828" s="2" t="n">
        <f aca="false">COUNTIF($A14828:$G14828, E14828)</f>
        <v>1</v>
      </c>
      <c r="M14828" s="2" t="n">
        <f aca="false">COUNTIF($A14828:$G14828, F14828)</f>
        <v>1</v>
      </c>
      <c r="N14828" s="2" t="n">
        <f aca="false">COUNTIF($A14828:$G14828, G14828)</f>
        <v>1</v>
      </c>
      <c r="O14828" s="3" t="n">
        <f aca="false">IF(AND(COUNTIF(H14828:N14828, 3)=3, COUNTIF(H14828:N14828, 1)=4), 1, 0)</f>
        <v>1</v>
      </c>
      <c r="P14828" s="3" t="n">
        <f aca="false">IF(AND(A14828&lt;=B14828, B14828&lt;=C14828, C14828&lt;=D14828, D14828&lt;=E14828, E14828&lt;=F14828, F14828&lt;=G14828), 1, 0)</f>
        <v>0</v>
      </c>
      <c r="Q14828" s="3" t="n">
        <f aca="false">IF(O14828+P14828 &lt;= 1, 1, 0)</f>
        <v>1</v>
      </c>
    </row>
    <row r="14829" customFormat="false" ht="13.8" hidden="false" customHeight="false" outlineLevel="0" collapsed="false">
      <c r="A14829" s="1" t="n">
        <v>17</v>
      </c>
      <c r="B14829" s="1" t="n">
        <v>17</v>
      </c>
      <c r="C14829" s="1" t="n">
        <v>17</v>
      </c>
      <c r="D14829" s="1" t="n">
        <v>17</v>
      </c>
      <c r="E14829" s="1" t="n">
        <v>17</v>
      </c>
      <c r="F14829" s="1" t="n">
        <v>17</v>
      </c>
      <c r="G14829" s="1" t="n">
        <v>15</v>
      </c>
      <c r="H14829" s="2" t="n">
        <f aca="false">COUNTIF($A14829:$G14829, A14829)</f>
        <v>6</v>
      </c>
      <c r="I14829" s="2" t="n">
        <f aca="false">COUNTIF($A14829:$G14829, B14829)</f>
        <v>6</v>
      </c>
      <c r="J14829" s="2" t="n">
        <f aca="false">COUNTIF($A14829:$G14829, C14829)</f>
        <v>6</v>
      </c>
      <c r="K14829" s="2" t="n">
        <f aca="false">COUNTIF($A14829:$G14829, D14829)</f>
        <v>6</v>
      </c>
      <c r="L14829" s="2" t="n">
        <f aca="false">COUNTIF($A14829:$G14829, E14829)</f>
        <v>6</v>
      </c>
      <c r="M14829" s="2" t="n">
        <f aca="false">COUNTIF($A14829:$G14829, F14829)</f>
        <v>6</v>
      </c>
      <c r="N14829" s="2" t="n">
        <f aca="false">COUNTIF($A14829:$G14829, G14829)</f>
        <v>1</v>
      </c>
      <c r="O14829" s="3" t="n">
        <f aca="false">IF(AND(COUNTIF(H14829:N14829, 3)=3, COUNTIF(H14829:N14829, 1)=4), 1, 0)</f>
        <v>0</v>
      </c>
      <c r="P14829" s="3" t="n">
        <f aca="false">IF(AND(A14829&lt;=B14829, B14829&lt;=C14829, C14829&lt;=D14829, D14829&lt;=E14829, E14829&lt;=F14829, F14829&lt;=G14829), 1, 0)</f>
        <v>0</v>
      </c>
      <c r="Q14829" s="3" t="n">
        <f aca="false">IF(O14829+P14829 &lt;= 1, 1, 0)</f>
        <v>1</v>
      </c>
    </row>
    <row r="14830" customFormat="false" ht="13.8" hidden="false" customHeight="false" outlineLevel="0" collapsed="false">
      <c r="A14830" s="1" t="n">
        <v>86</v>
      </c>
      <c r="B14830" s="1" t="n">
        <v>86</v>
      </c>
      <c r="C14830" s="1" t="n">
        <v>86</v>
      </c>
      <c r="D14830" s="1" t="n">
        <v>24</v>
      </c>
      <c r="E14830" s="1" t="n">
        <v>32</v>
      </c>
      <c r="F14830" s="1" t="n">
        <v>97</v>
      </c>
      <c r="G14830" s="1" t="n">
        <v>34</v>
      </c>
      <c r="H14830" s="2" t="n">
        <f aca="false">COUNTIF($A14830:$G14830, A14830)</f>
        <v>3</v>
      </c>
      <c r="I14830" s="2" t="n">
        <f aca="false">COUNTIF($A14830:$G14830, B14830)</f>
        <v>3</v>
      </c>
      <c r="J14830" s="2" t="n">
        <f aca="false">COUNTIF($A14830:$G14830, C14830)</f>
        <v>3</v>
      </c>
      <c r="K14830" s="2" t="n">
        <f aca="false">COUNTIF($A14830:$G14830, D14830)</f>
        <v>1</v>
      </c>
      <c r="L14830" s="2" t="n">
        <f aca="false">COUNTIF($A14830:$G14830, E14830)</f>
        <v>1</v>
      </c>
      <c r="M14830" s="2" t="n">
        <f aca="false">COUNTIF($A14830:$G14830, F14830)</f>
        <v>1</v>
      </c>
      <c r="N14830" s="2" t="n">
        <f aca="false">COUNTIF($A14830:$G14830, G14830)</f>
        <v>1</v>
      </c>
      <c r="O14830" s="3" t="n">
        <f aca="false">IF(AND(COUNTIF(H14830:N14830, 3)=3, COUNTIF(H14830:N14830, 1)=4), 1, 0)</f>
        <v>1</v>
      </c>
      <c r="P14830" s="3" t="n">
        <f aca="false">IF(AND(A14830&lt;=B14830, B14830&lt;=C14830, C14830&lt;=D14830, D14830&lt;=E14830, E14830&lt;=F14830, F14830&lt;=G14830), 1, 0)</f>
        <v>0</v>
      </c>
      <c r="Q14830" s="3" t="n">
        <f aca="false">IF(O14830+P14830 &lt;= 1, 1, 0)</f>
        <v>1</v>
      </c>
    </row>
    <row r="14831" customFormat="false" ht="13.8" hidden="false" customHeight="false" outlineLevel="0" collapsed="false">
      <c r="A14831" s="1" t="n">
        <v>9</v>
      </c>
      <c r="B14831" s="1" t="n">
        <v>71</v>
      </c>
      <c r="C14831" s="1" t="n">
        <v>78</v>
      </c>
      <c r="D14831" s="1" t="n">
        <v>56</v>
      </c>
      <c r="E14831" s="1" t="n">
        <v>2</v>
      </c>
      <c r="F14831" s="1" t="n">
        <v>60</v>
      </c>
      <c r="G14831" s="1" t="n">
        <v>34</v>
      </c>
      <c r="H14831" s="2" t="n">
        <f aca="false">COUNTIF($A14831:$G14831, A14831)</f>
        <v>1</v>
      </c>
      <c r="I14831" s="2" t="n">
        <f aca="false">COUNTIF($A14831:$G14831, B14831)</f>
        <v>1</v>
      </c>
      <c r="J14831" s="2" t="n">
        <f aca="false">COUNTIF($A14831:$G14831, C14831)</f>
        <v>1</v>
      </c>
      <c r="K14831" s="2" t="n">
        <f aca="false">COUNTIF($A14831:$G14831, D14831)</f>
        <v>1</v>
      </c>
      <c r="L14831" s="2" t="n">
        <f aca="false">COUNTIF($A14831:$G14831, E14831)</f>
        <v>1</v>
      </c>
      <c r="M14831" s="2" t="n">
        <f aca="false">COUNTIF($A14831:$G14831, F14831)</f>
        <v>1</v>
      </c>
      <c r="N14831" s="2" t="n">
        <f aca="false">COUNTIF($A14831:$G14831, G14831)</f>
        <v>1</v>
      </c>
      <c r="O14831" s="3" t="n">
        <f aca="false">IF(AND(COUNTIF(H14831:N14831, 3)=3, COUNTIF(H14831:N14831, 1)=4), 1, 0)</f>
        <v>0</v>
      </c>
      <c r="P14831" s="3" t="n">
        <f aca="false">IF(AND(A14831&lt;=B14831, B14831&lt;=C14831, C14831&lt;=D14831, D14831&lt;=E14831, E14831&lt;=F14831, F14831&lt;=G14831), 1, 0)</f>
        <v>0</v>
      </c>
      <c r="Q14831" s="3" t="n">
        <f aca="false">IF(O14831+P14831 &lt;= 1, 1, 0)</f>
        <v>1</v>
      </c>
    </row>
    <row r="14832" customFormat="false" ht="13.8" hidden="false" customHeight="false" outlineLevel="0" collapsed="false">
      <c r="A14832" s="1" t="n">
        <v>1</v>
      </c>
      <c r="B14832" s="1" t="n">
        <v>1</v>
      </c>
      <c r="C14832" s="1" t="n">
        <v>1</v>
      </c>
      <c r="D14832" s="1" t="n">
        <v>1</v>
      </c>
      <c r="E14832" s="1" t="n">
        <v>1</v>
      </c>
      <c r="F14832" s="1" t="n">
        <v>1</v>
      </c>
      <c r="G14832" s="1" t="n">
        <v>40</v>
      </c>
      <c r="H14832" s="2" t="n">
        <f aca="false">COUNTIF($A14832:$G14832, A14832)</f>
        <v>6</v>
      </c>
      <c r="I14832" s="2" t="n">
        <f aca="false">COUNTIF($A14832:$G14832, B14832)</f>
        <v>6</v>
      </c>
      <c r="J14832" s="2" t="n">
        <f aca="false">COUNTIF($A14832:$G14832, C14832)</f>
        <v>6</v>
      </c>
      <c r="K14832" s="2" t="n">
        <f aca="false">COUNTIF($A14832:$G14832, D14832)</f>
        <v>6</v>
      </c>
      <c r="L14832" s="2" t="n">
        <f aca="false">COUNTIF($A14832:$G14832, E14832)</f>
        <v>6</v>
      </c>
      <c r="M14832" s="2" t="n">
        <f aca="false">COUNTIF($A14832:$G14832, F14832)</f>
        <v>6</v>
      </c>
      <c r="N14832" s="2" t="n">
        <f aca="false">COUNTIF($A14832:$G14832, G14832)</f>
        <v>1</v>
      </c>
      <c r="O14832" s="3" t="n">
        <f aca="false">IF(AND(COUNTIF(H14832:N14832, 3)=3, COUNTIF(H14832:N14832, 1)=4), 1, 0)</f>
        <v>0</v>
      </c>
      <c r="P14832" s="3" t="n">
        <f aca="false">IF(AND(A14832&lt;=B14832, B14832&lt;=C14832, C14832&lt;=D14832, D14832&lt;=E14832, E14832&lt;=F14832, F14832&lt;=G14832), 1, 0)</f>
        <v>1</v>
      </c>
      <c r="Q14832" s="3" t="n">
        <f aca="false">IF(O14832+P14832 &lt;= 1, 1, 0)</f>
        <v>1</v>
      </c>
    </row>
    <row r="14833" customFormat="false" ht="13.8" hidden="false" customHeight="false" outlineLevel="0" collapsed="false">
      <c r="A14833" s="1" t="n">
        <v>49</v>
      </c>
      <c r="B14833" s="1" t="n">
        <v>6</v>
      </c>
      <c r="C14833" s="1" t="n">
        <v>31</v>
      </c>
      <c r="D14833" s="1" t="n">
        <v>3</v>
      </c>
      <c r="E14833" s="1" t="n">
        <v>5</v>
      </c>
      <c r="F14833" s="1" t="n">
        <v>81</v>
      </c>
      <c r="G14833" s="1" t="n">
        <v>70</v>
      </c>
      <c r="H14833" s="2" t="n">
        <f aca="false">COUNTIF($A14833:$G14833, A14833)</f>
        <v>1</v>
      </c>
      <c r="I14833" s="2" t="n">
        <f aca="false">COUNTIF($A14833:$G14833, B14833)</f>
        <v>1</v>
      </c>
      <c r="J14833" s="2" t="n">
        <f aca="false">COUNTIF($A14833:$G14833, C14833)</f>
        <v>1</v>
      </c>
      <c r="K14833" s="2" t="n">
        <f aca="false">COUNTIF($A14833:$G14833, D14833)</f>
        <v>1</v>
      </c>
      <c r="L14833" s="2" t="n">
        <f aca="false">COUNTIF($A14833:$G14833, E14833)</f>
        <v>1</v>
      </c>
      <c r="M14833" s="2" t="n">
        <f aca="false">COUNTIF($A14833:$G14833, F14833)</f>
        <v>1</v>
      </c>
      <c r="N14833" s="2" t="n">
        <f aca="false">COUNTIF($A14833:$G14833, G14833)</f>
        <v>1</v>
      </c>
      <c r="O14833" s="3" t="n">
        <f aca="false">IF(AND(COUNTIF(H14833:N14833, 3)=3, COUNTIF(H14833:N14833, 1)=4), 1, 0)</f>
        <v>0</v>
      </c>
      <c r="P14833" s="3" t="n">
        <f aca="false">IF(AND(A14833&lt;=B14833, B14833&lt;=C14833, C14833&lt;=D14833, D14833&lt;=E14833, E14833&lt;=F14833, F14833&lt;=G14833), 1, 0)</f>
        <v>0</v>
      </c>
      <c r="Q14833" s="3" t="n">
        <f aca="false">IF(O14833+P14833 &lt;= 1, 1, 0)</f>
        <v>1</v>
      </c>
    </row>
    <row r="14834" customFormat="false" ht="13.8" hidden="false" customHeight="false" outlineLevel="0" collapsed="false">
      <c r="A14834" s="1" t="n">
        <v>6</v>
      </c>
      <c r="B14834" s="1" t="n">
        <v>21</v>
      </c>
      <c r="C14834" s="1" t="n">
        <v>22</v>
      </c>
      <c r="D14834" s="1" t="n">
        <v>33</v>
      </c>
      <c r="E14834" s="1" t="n">
        <v>65</v>
      </c>
      <c r="F14834" s="1" t="n">
        <v>90</v>
      </c>
      <c r="G14834" s="1" t="n">
        <v>95</v>
      </c>
      <c r="H14834" s="2" t="n">
        <f aca="false">COUNTIF($A14834:$G14834, A14834)</f>
        <v>1</v>
      </c>
      <c r="I14834" s="2" t="n">
        <f aca="false">COUNTIF($A14834:$G14834, B14834)</f>
        <v>1</v>
      </c>
      <c r="J14834" s="2" t="n">
        <f aca="false">COUNTIF($A14834:$G14834, C14834)</f>
        <v>1</v>
      </c>
      <c r="K14834" s="2" t="n">
        <f aca="false">COUNTIF($A14834:$G14834, D14834)</f>
        <v>1</v>
      </c>
      <c r="L14834" s="2" t="n">
        <f aca="false">COUNTIF($A14834:$G14834, E14834)</f>
        <v>1</v>
      </c>
      <c r="M14834" s="2" t="n">
        <f aca="false">COUNTIF($A14834:$G14834, F14834)</f>
        <v>1</v>
      </c>
      <c r="N14834" s="2" t="n">
        <f aca="false">COUNTIF($A14834:$G14834, G14834)</f>
        <v>1</v>
      </c>
      <c r="O14834" s="3" t="n">
        <f aca="false">IF(AND(COUNTIF(H14834:N14834, 3)=3, COUNTIF(H14834:N14834, 1)=4), 1, 0)</f>
        <v>0</v>
      </c>
      <c r="P14834" s="3" t="n">
        <f aca="false">IF(AND(A14834&lt;=B14834, B14834&lt;=C14834, C14834&lt;=D14834, D14834&lt;=E14834, E14834&lt;=F14834, F14834&lt;=G14834), 1, 0)</f>
        <v>1</v>
      </c>
      <c r="Q14834" s="3" t="n">
        <f aca="false">IF(O14834+P14834 &lt;= 1, 1, 0)</f>
        <v>1</v>
      </c>
    </row>
    <row r="14835" customFormat="false" ht="13.8" hidden="false" customHeight="false" outlineLevel="0" collapsed="false">
      <c r="A14835" s="1" t="n">
        <v>67</v>
      </c>
      <c r="B14835" s="1" t="n">
        <v>67</v>
      </c>
      <c r="C14835" s="1" t="n">
        <v>67</v>
      </c>
      <c r="D14835" s="1" t="n">
        <v>29</v>
      </c>
      <c r="E14835" s="1" t="n">
        <v>24</v>
      </c>
      <c r="F14835" s="1" t="n">
        <v>89</v>
      </c>
      <c r="G14835" s="1" t="n">
        <v>25</v>
      </c>
      <c r="H14835" s="2" t="n">
        <f aca="false">COUNTIF($A14835:$G14835, A14835)</f>
        <v>3</v>
      </c>
      <c r="I14835" s="2" t="n">
        <f aca="false">COUNTIF($A14835:$G14835, B14835)</f>
        <v>3</v>
      </c>
      <c r="J14835" s="2" t="n">
        <f aca="false">COUNTIF($A14835:$G14835, C14835)</f>
        <v>3</v>
      </c>
      <c r="K14835" s="2" t="n">
        <f aca="false">COUNTIF($A14835:$G14835, D14835)</f>
        <v>1</v>
      </c>
      <c r="L14835" s="2" t="n">
        <f aca="false">COUNTIF($A14835:$G14835, E14835)</f>
        <v>1</v>
      </c>
      <c r="M14835" s="2" t="n">
        <f aca="false">COUNTIF($A14835:$G14835, F14835)</f>
        <v>1</v>
      </c>
      <c r="N14835" s="2" t="n">
        <f aca="false">COUNTIF($A14835:$G14835, G14835)</f>
        <v>1</v>
      </c>
      <c r="O14835" s="3" t="n">
        <f aca="false">IF(AND(COUNTIF(H14835:N14835, 3)=3, COUNTIF(H14835:N14835, 1)=4), 1, 0)</f>
        <v>1</v>
      </c>
      <c r="P14835" s="3" t="n">
        <f aca="false">IF(AND(A14835&lt;=B14835, B14835&lt;=C14835, C14835&lt;=D14835, D14835&lt;=E14835, E14835&lt;=F14835, F14835&lt;=G14835), 1, 0)</f>
        <v>0</v>
      </c>
      <c r="Q14835" s="3" t="n">
        <f aca="false">IF(O14835+P14835 &lt;= 1, 1, 0)</f>
        <v>1</v>
      </c>
    </row>
    <row r="14836" customFormat="false" ht="13.8" hidden="false" customHeight="false" outlineLevel="0" collapsed="false">
      <c r="A14836" s="1" t="n">
        <v>11</v>
      </c>
      <c r="B14836" s="1" t="n">
        <v>50</v>
      </c>
      <c r="C14836" s="1" t="n">
        <v>82</v>
      </c>
      <c r="D14836" s="1" t="n">
        <v>76</v>
      </c>
      <c r="E14836" s="1" t="n">
        <v>68</v>
      </c>
      <c r="F14836" s="1" t="n">
        <v>52</v>
      </c>
      <c r="G14836" s="1" t="n">
        <v>37</v>
      </c>
      <c r="H14836" s="2" t="n">
        <f aca="false">COUNTIF($A14836:$G14836, A14836)</f>
        <v>1</v>
      </c>
      <c r="I14836" s="2" t="n">
        <f aca="false">COUNTIF($A14836:$G14836, B14836)</f>
        <v>1</v>
      </c>
      <c r="J14836" s="2" t="n">
        <f aca="false">COUNTIF($A14836:$G14836, C14836)</f>
        <v>1</v>
      </c>
      <c r="K14836" s="2" t="n">
        <f aca="false">COUNTIF($A14836:$G14836, D14836)</f>
        <v>1</v>
      </c>
      <c r="L14836" s="2" t="n">
        <f aca="false">COUNTIF($A14836:$G14836, E14836)</f>
        <v>1</v>
      </c>
      <c r="M14836" s="2" t="n">
        <f aca="false">COUNTIF($A14836:$G14836, F14836)</f>
        <v>1</v>
      </c>
      <c r="N14836" s="2" t="n">
        <f aca="false">COUNTIF($A14836:$G14836, G14836)</f>
        <v>1</v>
      </c>
      <c r="O14836" s="3" t="n">
        <f aca="false">IF(AND(COUNTIF(H14836:N14836, 3)=3, COUNTIF(H14836:N14836, 1)=4), 1, 0)</f>
        <v>0</v>
      </c>
      <c r="P14836" s="3" t="n">
        <f aca="false">IF(AND(A14836&lt;=B14836, B14836&lt;=C14836, C14836&lt;=D14836, D14836&lt;=E14836, E14836&lt;=F14836, F14836&lt;=G14836), 1, 0)</f>
        <v>0</v>
      </c>
      <c r="Q14836" s="3" t="n">
        <f aca="false">IF(O14836+P14836 &lt;= 1, 1, 0)</f>
        <v>1</v>
      </c>
    </row>
    <row r="14837" customFormat="false" ht="13.8" hidden="false" customHeight="false" outlineLevel="0" collapsed="false">
      <c r="A14837" s="1" t="n">
        <v>8</v>
      </c>
      <c r="B14837" s="1" t="n">
        <v>8</v>
      </c>
      <c r="C14837" s="1" t="n">
        <v>32</v>
      </c>
      <c r="D14837" s="1" t="n">
        <v>94</v>
      </c>
      <c r="E14837" s="1" t="n">
        <v>68</v>
      </c>
      <c r="F14837" s="1" t="n">
        <v>30</v>
      </c>
      <c r="G14837" s="1" t="n">
        <v>76</v>
      </c>
      <c r="H14837" s="2" t="n">
        <f aca="false">COUNTIF($A14837:$G14837, A14837)</f>
        <v>2</v>
      </c>
      <c r="I14837" s="2" t="n">
        <f aca="false">COUNTIF($A14837:$G14837, B14837)</f>
        <v>2</v>
      </c>
      <c r="J14837" s="2" t="n">
        <f aca="false">COUNTIF($A14837:$G14837, C14837)</f>
        <v>1</v>
      </c>
      <c r="K14837" s="2" t="n">
        <f aca="false">COUNTIF($A14837:$G14837, D14837)</f>
        <v>1</v>
      </c>
      <c r="L14837" s="2" t="n">
        <f aca="false">COUNTIF($A14837:$G14837, E14837)</f>
        <v>1</v>
      </c>
      <c r="M14837" s="2" t="n">
        <f aca="false">COUNTIF($A14837:$G14837, F14837)</f>
        <v>1</v>
      </c>
      <c r="N14837" s="2" t="n">
        <f aca="false">COUNTIF($A14837:$G14837, G14837)</f>
        <v>1</v>
      </c>
      <c r="O14837" s="3" t="n">
        <f aca="false">IF(AND(COUNTIF(H14837:N14837, 3)=3, COUNTIF(H14837:N14837, 1)=4), 1, 0)</f>
        <v>0</v>
      </c>
      <c r="P14837" s="3" t="n">
        <f aca="false">IF(AND(A14837&lt;=B14837, B14837&lt;=C14837, C14837&lt;=D14837, D14837&lt;=E14837, E14837&lt;=F14837, F14837&lt;=G14837), 1, 0)</f>
        <v>0</v>
      </c>
      <c r="Q14837" s="3" t="n">
        <f aca="false">IF(O14837+P14837 &lt;= 1, 1, 0)</f>
        <v>1</v>
      </c>
    </row>
    <row r="14838" customFormat="false" ht="13.8" hidden="false" customHeight="false" outlineLevel="0" collapsed="false">
      <c r="A14838" s="1" t="n">
        <v>83</v>
      </c>
      <c r="B14838" s="1" t="n">
        <v>16</v>
      </c>
      <c r="C14838" s="1" t="n">
        <v>27</v>
      </c>
      <c r="D14838" s="1" t="n">
        <v>14</v>
      </c>
      <c r="E14838" s="1" t="n">
        <v>54</v>
      </c>
      <c r="F14838" s="1" t="n">
        <v>24</v>
      </c>
      <c r="G14838" s="1" t="n">
        <v>88</v>
      </c>
      <c r="H14838" s="2" t="n">
        <f aca="false">COUNTIF($A14838:$G14838, A14838)</f>
        <v>1</v>
      </c>
      <c r="I14838" s="2" t="n">
        <f aca="false">COUNTIF($A14838:$G14838, B14838)</f>
        <v>1</v>
      </c>
      <c r="J14838" s="2" t="n">
        <f aca="false">COUNTIF($A14838:$G14838, C14838)</f>
        <v>1</v>
      </c>
      <c r="K14838" s="2" t="n">
        <f aca="false">COUNTIF($A14838:$G14838, D14838)</f>
        <v>1</v>
      </c>
      <c r="L14838" s="2" t="n">
        <f aca="false">COUNTIF($A14838:$G14838, E14838)</f>
        <v>1</v>
      </c>
      <c r="M14838" s="2" t="n">
        <f aca="false">COUNTIF($A14838:$G14838, F14838)</f>
        <v>1</v>
      </c>
      <c r="N14838" s="2" t="n">
        <f aca="false">COUNTIF($A14838:$G14838, G14838)</f>
        <v>1</v>
      </c>
      <c r="O14838" s="3" t="n">
        <f aca="false">IF(AND(COUNTIF(H14838:N14838, 3)=3, COUNTIF(H14838:N14838, 1)=4), 1, 0)</f>
        <v>0</v>
      </c>
      <c r="P14838" s="3" t="n">
        <f aca="false">IF(AND(A14838&lt;=B14838, B14838&lt;=C14838, C14838&lt;=D14838, D14838&lt;=E14838, E14838&lt;=F14838, F14838&lt;=G14838), 1, 0)</f>
        <v>0</v>
      </c>
      <c r="Q14838" s="3" t="n">
        <f aca="false">IF(O14838+P14838 &lt;= 1, 1, 0)</f>
        <v>1</v>
      </c>
    </row>
    <row r="14839" customFormat="false" ht="13.8" hidden="false" customHeight="false" outlineLevel="0" collapsed="false">
      <c r="A14839" s="1" t="n">
        <v>21</v>
      </c>
      <c r="B14839" s="1" t="n">
        <v>21</v>
      </c>
      <c r="C14839" s="1" t="n">
        <v>21</v>
      </c>
      <c r="D14839" s="1" t="n">
        <v>60</v>
      </c>
      <c r="E14839" s="1" t="n">
        <v>32</v>
      </c>
      <c r="F14839" s="1" t="n">
        <v>56</v>
      </c>
      <c r="G14839" s="1" t="n">
        <v>39</v>
      </c>
      <c r="H14839" s="2" t="n">
        <f aca="false">COUNTIF($A14839:$G14839, A14839)</f>
        <v>3</v>
      </c>
      <c r="I14839" s="2" t="n">
        <f aca="false">COUNTIF($A14839:$G14839, B14839)</f>
        <v>3</v>
      </c>
      <c r="J14839" s="2" t="n">
        <f aca="false">COUNTIF($A14839:$G14839, C14839)</f>
        <v>3</v>
      </c>
      <c r="K14839" s="2" t="n">
        <f aca="false">COUNTIF($A14839:$G14839, D14839)</f>
        <v>1</v>
      </c>
      <c r="L14839" s="2" t="n">
        <f aca="false">COUNTIF($A14839:$G14839, E14839)</f>
        <v>1</v>
      </c>
      <c r="M14839" s="2" t="n">
        <f aca="false">COUNTIF($A14839:$G14839, F14839)</f>
        <v>1</v>
      </c>
      <c r="N14839" s="2" t="n">
        <f aca="false">COUNTIF($A14839:$G14839, G14839)</f>
        <v>1</v>
      </c>
      <c r="O14839" s="3" t="n">
        <f aca="false">IF(AND(COUNTIF(H14839:N14839, 3)=3, COUNTIF(H14839:N14839, 1)=4), 1, 0)</f>
        <v>1</v>
      </c>
      <c r="P14839" s="3" t="n">
        <f aca="false">IF(AND(A14839&lt;=B14839, B14839&lt;=C14839, C14839&lt;=D14839, D14839&lt;=E14839, E14839&lt;=F14839, F14839&lt;=G14839), 1, 0)</f>
        <v>0</v>
      </c>
      <c r="Q14839" s="3" t="n">
        <f aca="false">IF(O14839+P14839 &lt;= 1, 1, 0)</f>
        <v>1</v>
      </c>
    </row>
    <row r="14840" customFormat="false" ht="13.8" hidden="false" customHeight="false" outlineLevel="0" collapsed="false">
      <c r="A14840" s="1" t="n">
        <v>85</v>
      </c>
      <c r="B14840" s="1" t="n">
        <v>85</v>
      </c>
      <c r="C14840" s="1" t="n">
        <v>85</v>
      </c>
      <c r="D14840" s="1" t="n">
        <v>85</v>
      </c>
      <c r="E14840" s="1" t="n">
        <v>85</v>
      </c>
      <c r="F14840" s="1" t="n">
        <v>85</v>
      </c>
      <c r="G14840" s="1" t="n">
        <v>12</v>
      </c>
      <c r="H14840" s="2" t="n">
        <f aca="false">COUNTIF($A14840:$G14840, A14840)</f>
        <v>6</v>
      </c>
      <c r="I14840" s="2" t="n">
        <f aca="false">COUNTIF($A14840:$G14840, B14840)</f>
        <v>6</v>
      </c>
      <c r="J14840" s="2" t="n">
        <f aca="false">COUNTIF($A14840:$G14840, C14840)</f>
        <v>6</v>
      </c>
      <c r="K14840" s="2" t="n">
        <f aca="false">COUNTIF($A14840:$G14840, D14840)</f>
        <v>6</v>
      </c>
      <c r="L14840" s="2" t="n">
        <f aca="false">COUNTIF($A14840:$G14840, E14840)</f>
        <v>6</v>
      </c>
      <c r="M14840" s="2" t="n">
        <f aca="false">COUNTIF($A14840:$G14840, F14840)</f>
        <v>6</v>
      </c>
      <c r="N14840" s="2" t="n">
        <f aca="false">COUNTIF($A14840:$G14840, G14840)</f>
        <v>1</v>
      </c>
      <c r="O14840" s="3" t="n">
        <f aca="false">IF(AND(COUNTIF(H14840:N14840, 3)=3, COUNTIF(H14840:N14840, 1)=4), 1, 0)</f>
        <v>0</v>
      </c>
      <c r="P14840" s="3" t="n">
        <f aca="false">IF(AND(A14840&lt;=B14840, B14840&lt;=C14840, C14840&lt;=D14840, D14840&lt;=E14840, E14840&lt;=F14840, F14840&lt;=G14840), 1, 0)</f>
        <v>0</v>
      </c>
      <c r="Q14840" s="3" t="n">
        <f aca="false">IF(O14840+P14840 &lt;= 1, 1, 0)</f>
        <v>1</v>
      </c>
    </row>
    <row r="14841" customFormat="false" ht="13.8" hidden="false" customHeight="false" outlineLevel="0" collapsed="false">
      <c r="A14841" s="1" t="n">
        <v>12</v>
      </c>
      <c r="B14841" s="1" t="n">
        <v>23</v>
      </c>
      <c r="C14841" s="1" t="n">
        <v>31</v>
      </c>
      <c r="D14841" s="1" t="n">
        <v>35</v>
      </c>
      <c r="E14841" s="1" t="n">
        <v>40</v>
      </c>
      <c r="F14841" s="1" t="n">
        <v>87</v>
      </c>
      <c r="G14841" s="1" t="n">
        <v>87</v>
      </c>
      <c r="H14841" s="2" t="n">
        <f aca="false">COUNTIF($A14841:$G14841, A14841)</f>
        <v>1</v>
      </c>
      <c r="I14841" s="2" t="n">
        <f aca="false">COUNTIF($A14841:$G14841, B14841)</f>
        <v>1</v>
      </c>
      <c r="J14841" s="2" t="n">
        <f aca="false">COUNTIF($A14841:$G14841, C14841)</f>
        <v>1</v>
      </c>
      <c r="K14841" s="2" t="n">
        <f aca="false">COUNTIF($A14841:$G14841, D14841)</f>
        <v>1</v>
      </c>
      <c r="L14841" s="2" t="n">
        <f aca="false">COUNTIF($A14841:$G14841, E14841)</f>
        <v>1</v>
      </c>
      <c r="M14841" s="2" t="n">
        <f aca="false">COUNTIF($A14841:$G14841, F14841)</f>
        <v>2</v>
      </c>
      <c r="N14841" s="2" t="n">
        <f aca="false">COUNTIF($A14841:$G14841, G14841)</f>
        <v>2</v>
      </c>
      <c r="O14841" s="3" t="n">
        <f aca="false">IF(AND(COUNTIF(H14841:N14841, 3)=3, COUNTIF(H14841:N14841, 1)=4), 1, 0)</f>
        <v>0</v>
      </c>
      <c r="P14841" s="3" t="n">
        <f aca="false">IF(AND(A14841&lt;=B14841, B14841&lt;=C14841, C14841&lt;=D14841, D14841&lt;=E14841, E14841&lt;=F14841, F14841&lt;=G14841), 1, 0)</f>
        <v>1</v>
      </c>
      <c r="Q14841" s="3" t="n">
        <f aca="false">IF(O14841+P14841 &lt;= 1, 1, 0)</f>
        <v>1</v>
      </c>
    </row>
    <row r="14842" customFormat="false" ht="13.8" hidden="false" customHeight="false" outlineLevel="0" collapsed="false">
      <c r="A14842" s="1" t="n">
        <v>11</v>
      </c>
      <c r="B14842" s="1" t="n">
        <v>38</v>
      </c>
      <c r="C14842" s="1" t="n">
        <v>57</v>
      </c>
      <c r="D14842" s="1" t="n">
        <v>64</v>
      </c>
      <c r="E14842" s="1" t="n">
        <v>71</v>
      </c>
      <c r="F14842" s="1" t="n">
        <v>85</v>
      </c>
      <c r="G14842" s="1" t="n">
        <v>87</v>
      </c>
      <c r="H14842" s="2" t="n">
        <f aca="false">COUNTIF($A14842:$G14842, A14842)</f>
        <v>1</v>
      </c>
      <c r="I14842" s="2" t="n">
        <f aca="false">COUNTIF($A14842:$G14842, B14842)</f>
        <v>1</v>
      </c>
      <c r="J14842" s="2" t="n">
        <f aca="false">COUNTIF($A14842:$G14842, C14842)</f>
        <v>1</v>
      </c>
      <c r="K14842" s="2" t="n">
        <f aca="false">COUNTIF($A14842:$G14842, D14842)</f>
        <v>1</v>
      </c>
      <c r="L14842" s="2" t="n">
        <f aca="false">COUNTIF($A14842:$G14842, E14842)</f>
        <v>1</v>
      </c>
      <c r="M14842" s="2" t="n">
        <f aca="false">COUNTIF($A14842:$G14842, F14842)</f>
        <v>1</v>
      </c>
      <c r="N14842" s="2" t="n">
        <f aca="false">COUNTIF($A14842:$G14842, G14842)</f>
        <v>1</v>
      </c>
      <c r="O14842" s="3" t="n">
        <f aca="false">IF(AND(COUNTIF(H14842:N14842, 3)=3, COUNTIF(H14842:N14842, 1)=4), 1, 0)</f>
        <v>0</v>
      </c>
      <c r="P14842" s="3" t="n">
        <f aca="false">IF(AND(A14842&lt;=B14842, B14842&lt;=C14842, C14842&lt;=D14842, D14842&lt;=E14842, E14842&lt;=F14842, F14842&lt;=G14842), 1, 0)</f>
        <v>1</v>
      </c>
      <c r="Q14842" s="3" t="n">
        <f aca="false">IF(O14842+P14842 &lt;= 1, 1, 0)</f>
        <v>1</v>
      </c>
    </row>
    <row r="14843" customFormat="false" ht="13.8" hidden="false" customHeight="false" outlineLevel="0" collapsed="false">
      <c r="A14843" s="1" t="n">
        <v>8</v>
      </c>
      <c r="B14843" s="1" t="n">
        <v>9</v>
      </c>
      <c r="C14843" s="1" t="n">
        <v>24</v>
      </c>
      <c r="D14843" s="1" t="n">
        <v>48</v>
      </c>
      <c r="E14843" s="1" t="n">
        <v>52</v>
      </c>
      <c r="F14843" s="1" t="n">
        <v>52</v>
      </c>
      <c r="G14843" s="1" t="n">
        <v>52</v>
      </c>
      <c r="H14843" s="2" t="n">
        <f aca="false">COUNTIF($A14843:$G14843, A14843)</f>
        <v>1</v>
      </c>
      <c r="I14843" s="2" t="n">
        <f aca="false">COUNTIF($A14843:$G14843, B14843)</f>
        <v>1</v>
      </c>
      <c r="J14843" s="2" t="n">
        <f aca="false">COUNTIF($A14843:$G14843, C14843)</f>
        <v>1</v>
      </c>
      <c r="K14843" s="2" t="n">
        <f aca="false">COUNTIF($A14843:$G14843, D14843)</f>
        <v>1</v>
      </c>
      <c r="L14843" s="2" t="n">
        <f aca="false">COUNTIF($A14843:$G14843, E14843)</f>
        <v>3</v>
      </c>
      <c r="M14843" s="2" t="n">
        <f aca="false">COUNTIF($A14843:$G14843, F14843)</f>
        <v>3</v>
      </c>
      <c r="N14843" s="2" t="n">
        <f aca="false">COUNTIF($A14843:$G14843, G14843)</f>
        <v>3</v>
      </c>
      <c r="O14843" s="3" t="n">
        <f aca="false">IF(AND(COUNTIF(H14843:N14843, 3)=3, COUNTIF(H14843:N14843, 1)=4), 1, 0)</f>
        <v>1</v>
      </c>
      <c r="P14843" s="3" t="n">
        <f aca="false">IF(AND(A14843&lt;=B14843, B14843&lt;=C14843, C14843&lt;=D14843, D14843&lt;=E14843, E14843&lt;=F14843, F14843&lt;=G14843), 1, 0)</f>
        <v>1</v>
      </c>
      <c r="Q14843" s="3" t="n">
        <f aca="false">IF(O14843+P14843 &lt;= 1, 1, 0)</f>
        <v>0</v>
      </c>
    </row>
    <row r="14844" customFormat="false" ht="13.8" hidden="false" customHeight="false" outlineLevel="0" collapsed="false">
      <c r="A14844" s="1" t="n">
        <v>3</v>
      </c>
      <c r="B14844" s="1" t="n">
        <v>59</v>
      </c>
      <c r="C14844" s="1" t="n">
        <v>22</v>
      </c>
      <c r="D14844" s="1" t="n">
        <v>28</v>
      </c>
      <c r="E14844" s="1" t="n">
        <v>81</v>
      </c>
      <c r="F14844" s="1" t="n">
        <v>71</v>
      </c>
      <c r="G14844" s="1" t="n">
        <v>48</v>
      </c>
      <c r="H14844" s="2" t="n">
        <f aca="false">COUNTIF($A14844:$G14844, A14844)</f>
        <v>1</v>
      </c>
      <c r="I14844" s="2" t="n">
        <f aca="false">COUNTIF($A14844:$G14844, B14844)</f>
        <v>1</v>
      </c>
      <c r="J14844" s="2" t="n">
        <f aca="false">COUNTIF($A14844:$G14844, C14844)</f>
        <v>1</v>
      </c>
      <c r="K14844" s="2" t="n">
        <f aca="false">COUNTIF($A14844:$G14844, D14844)</f>
        <v>1</v>
      </c>
      <c r="L14844" s="2" t="n">
        <f aca="false">COUNTIF($A14844:$G14844, E14844)</f>
        <v>1</v>
      </c>
      <c r="M14844" s="2" t="n">
        <f aca="false">COUNTIF($A14844:$G14844, F14844)</f>
        <v>1</v>
      </c>
      <c r="N14844" s="2" t="n">
        <f aca="false">COUNTIF($A14844:$G14844, G14844)</f>
        <v>1</v>
      </c>
      <c r="O14844" s="3" t="n">
        <f aca="false">IF(AND(COUNTIF(H14844:N14844, 3)=3, COUNTIF(H14844:N14844, 1)=4), 1, 0)</f>
        <v>0</v>
      </c>
      <c r="P14844" s="3" t="n">
        <f aca="false">IF(AND(A14844&lt;=B14844, B14844&lt;=C14844, C14844&lt;=D14844, D14844&lt;=E14844, E14844&lt;=F14844, F14844&lt;=G14844), 1, 0)</f>
        <v>0</v>
      </c>
      <c r="Q14844" s="3" t="n">
        <f aca="false">IF(O14844+P14844 &lt;= 1, 1, 0)</f>
        <v>1</v>
      </c>
    </row>
    <row r="14845" customFormat="false" ht="13.8" hidden="false" customHeight="false" outlineLevel="0" collapsed="false">
      <c r="A14845" s="1" t="n">
        <v>39</v>
      </c>
      <c r="B14845" s="1" t="n">
        <v>39</v>
      </c>
      <c r="C14845" s="1" t="n">
        <v>39</v>
      </c>
      <c r="D14845" s="1" t="n">
        <v>39</v>
      </c>
      <c r="E14845" s="1" t="n">
        <v>39</v>
      </c>
      <c r="F14845" s="1" t="n">
        <v>39</v>
      </c>
      <c r="G14845" s="1" t="n">
        <v>21</v>
      </c>
      <c r="H14845" s="2" t="n">
        <f aca="false">COUNTIF($A14845:$G14845, A14845)</f>
        <v>6</v>
      </c>
      <c r="I14845" s="2" t="n">
        <f aca="false">COUNTIF($A14845:$G14845, B14845)</f>
        <v>6</v>
      </c>
      <c r="J14845" s="2" t="n">
        <f aca="false">COUNTIF($A14845:$G14845, C14845)</f>
        <v>6</v>
      </c>
      <c r="K14845" s="2" t="n">
        <f aca="false">COUNTIF($A14845:$G14845, D14845)</f>
        <v>6</v>
      </c>
      <c r="L14845" s="2" t="n">
        <f aca="false">COUNTIF($A14845:$G14845, E14845)</f>
        <v>6</v>
      </c>
      <c r="M14845" s="2" t="n">
        <f aca="false">COUNTIF($A14845:$G14845, F14845)</f>
        <v>6</v>
      </c>
      <c r="N14845" s="2" t="n">
        <f aca="false">COUNTIF($A14845:$G14845, G14845)</f>
        <v>1</v>
      </c>
      <c r="O14845" s="3" t="n">
        <f aca="false">IF(AND(COUNTIF(H14845:N14845, 3)=3, COUNTIF(H14845:N14845, 1)=4), 1, 0)</f>
        <v>0</v>
      </c>
      <c r="P14845" s="3" t="n">
        <f aca="false">IF(AND(A14845&lt;=B14845, B14845&lt;=C14845, C14845&lt;=D14845, D14845&lt;=E14845, E14845&lt;=F14845, F14845&lt;=G14845), 1, 0)</f>
        <v>0</v>
      </c>
      <c r="Q14845" s="3" t="n">
        <f aca="false">IF(O14845+P14845 &lt;= 1, 1, 0)</f>
        <v>1</v>
      </c>
    </row>
    <row r="14846" customFormat="false" ht="13.8" hidden="false" customHeight="false" outlineLevel="0" collapsed="false">
      <c r="A14846" s="1" t="n">
        <v>3</v>
      </c>
      <c r="B14846" s="1" t="n">
        <v>20</v>
      </c>
      <c r="C14846" s="1" t="n">
        <v>23</v>
      </c>
      <c r="D14846" s="1" t="n">
        <v>38</v>
      </c>
      <c r="E14846" s="1" t="n">
        <v>53</v>
      </c>
      <c r="F14846" s="1" t="n">
        <v>84</v>
      </c>
      <c r="G14846" s="1" t="n">
        <v>93</v>
      </c>
      <c r="H14846" s="2" t="n">
        <f aca="false">COUNTIF($A14846:$G14846, A14846)</f>
        <v>1</v>
      </c>
      <c r="I14846" s="2" t="n">
        <f aca="false">COUNTIF($A14846:$G14846, B14846)</f>
        <v>1</v>
      </c>
      <c r="J14846" s="2" t="n">
        <f aca="false">COUNTIF($A14846:$G14846, C14846)</f>
        <v>1</v>
      </c>
      <c r="K14846" s="2" t="n">
        <f aca="false">COUNTIF($A14846:$G14846, D14846)</f>
        <v>1</v>
      </c>
      <c r="L14846" s="2" t="n">
        <f aca="false">COUNTIF($A14846:$G14846, E14846)</f>
        <v>1</v>
      </c>
      <c r="M14846" s="2" t="n">
        <f aca="false">COUNTIF($A14846:$G14846, F14846)</f>
        <v>1</v>
      </c>
      <c r="N14846" s="2" t="n">
        <f aca="false">COUNTIF($A14846:$G14846, G14846)</f>
        <v>1</v>
      </c>
      <c r="O14846" s="3" t="n">
        <f aca="false">IF(AND(COUNTIF(H14846:N14846, 3)=3, COUNTIF(H14846:N14846, 1)=4), 1, 0)</f>
        <v>0</v>
      </c>
      <c r="P14846" s="3" t="n">
        <f aca="false">IF(AND(A14846&lt;=B14846, B14846&lt;=C14846, C14846&lt;=D14846, D14846&lt;=E14846, E14846&lt;=F14846, F14846&lt;=G14846), 1, 0)</f>
        <v>1</v>
      </c>
      <c r="Q14846" s="3" t="n">
        <f aca="false">IF(O14846+P14846 &lt;= 1, 1, 0)</f>
        <v>1</v>
      </c>
    </row>
    <row r="14847" customFormat="false" ht="13.8" hidden="false" customHeight="false" outlineLevel="0" collapsed="false">
      <c r="A14847" s="1" t="n">
        <v>78</v>
      </c>
      <c r="B14847" s="1" t="n">
        <v>78</v>
      </c>
      <c r="C14847" s="1" t="n">
        <v>78</v>
      </c>
      <c r="D14847" s="1" t="n">
        <v>66</v>
      </c>
      <c r="E14847" s="1" t="n">
        <v>61</v>
      </c>
      <c r="F14847" s="1" t="n">
        <v>32</v>
      </c>
      <c r="G14847" s="1" t="n">
        <v>68</v>
      </c>
      <c r="H14847" s="2" t="n">
        <f aca="false">COUNTIF($A14847:$G14847, A14847)</f>
        <v>3</v>
      </c>
      <c r="I14847" s="2" t="n">
        <f aca="false">COUNTIF($A14847:$G14847, B14847)</f>
        <v>3</v>
      </c>
      <c r="J14847" s="2" t="n">
        <f aca="false">COUNTIF($A14847:$G14847, C14847)</f>
        <v>3</v>
      </c>
      <c r="K14847" s="2" t="n">
        <f aca="false">COUNTIF($A14847:$G14847, D14847)</f>
        <v>1</v>
      </c>
      <c r="L14847" s="2" t="n">
        <f aca="false">COUNTIF($A14847:$G14847, E14847)</f>
        <v>1</v>
      </c>
      <c r="M14847" s="2" t="n">
        <f aca="false">COUNTIF($A14847:$G14847, F14847)</f>
        <v>1</v>
      </c>
      <c r="N14847" s="2" t="n">
        <f aca="false">COUNTIF($A14847:$G14847, G14847)</f>
        <v>1</v>
      </c>
      <c r="O14847" s="3" t="n">
        <f aca="false">IF(AND(COUNTIF(H14847:N14847, 3)=3, COUNTIF(H14847:N14847, 1)=4), 1, 0)</f>
        <v>1</v>
      </c>
      <c r="P14847" s="3" t="n">
        <f aca="false">IF(AND(A14847&lt;=B14847, B14847&lt;=C14847, C14847&lt;=D14847, D14847&lt;=E14847, E14847&lt;=F14847, F14847&lt;=G14847), 1, 0)</f>
        <v>0</v>
      </c>
      <c r="Q14847" s="3" t="n">
        <f aca="false">IF(O14847+P14847 &lt;= 1, 1, 0)</f>
        <v>1</v>
      </c>
    </row>
    <row r="14848" customFormat="false" ht="13.8" hidden="false" customHeight="false" outlineLevel="0" collapsed="false">
      <c r="A14848" s="1" t="n">
        <v>95</v>
      </c>
      <c r="B14848" s="1" t="n">
        <v>95</v>
      </c>
      <c r="C14848" s="1" t="n">
        <v>95</v>
      </c>
      <c r="D14848" s="1" t="n">
        <v>95</v>
      </c>
      <c r="E14848" s="1" t="n">
        <v>95</v>
      </c>
      <c r="F14848" s="1" t="n">
        <v>95</v>
      </c>
      <c r="G14848" s="1" t="n">
        <v>99</v>
      </c>
      <c r="H14848" s="2" t="n">
        <f aca="false">COUNTIF($A14848:$G14848, A14848)</f>
        <v>6</v>
      </c>
      <c r="I14848" s="2" t="n">
        <f aca="false">COUNTIF($A14848:$G14848, B14848)</f>
        <v>6</v>
      </c>
      <c r="J14848" s="2" t="n">
        <f aca="false">COUNTIF($A14848:$G14848, C14848)</f>
        <v>6</v>
      </c>
      <c r="K14848" s="2" t="n">
        <f aca="false">COUNTIF($A14848:$G14848, D14848)</f>
        <v>6</v>
      </c>
      <c r="L14848" s="2" t="n">
        <f aca="false">COUNTIF($A14848:$G14848, E14848)</f>
        <v>6</v>
      </c>
      <c r="M14848" s="2" t="n">
        <f aca="false">COUNTIF($A14848:$G14848, F14848)</f>
        <v>6</v>
      </c>
      <c r="N14848" s="2" t="n">
        <f aca="false">COUNTIF($A14848:$G14848, G14848)</f>
        <v>1</v>
      </c>
      <c r="O14848" s="3" t="n">
        <f aca="false">IF(AND(COUNTIF(H14848:N14848, 3)=3, COUNTIF(H14848:N14848, 1)=4), 1, 0)</f>
        <v>0</v>
      </c>
      <c r="P14848" s="3" t="n">
        <f aca="false">IF(AND(A14848&lt;=B14848, B14848&lt;=C14848, C14848&lt;=D14848, D14848&lt;=E14848, E14848&lt;=F14848, F14848&lt;=G14848), 1, 0)</f>
        <v>1</v>
      </c>
      <c r="Q14848" s="3" t="n">
        <f aca="false">IF(O14848+P14848 &lt;= 1, 1, 0)</f>
        <v>1</v>
      </c>
    </row>
    <row r="14849" customFormat="false" ht="13.8" hidden="false" customHeight="false" outlineLevel="0" collapsed="false">
      <c r="A14849" s="1" t="n">
        <v>35</v>
      </c>
      <c r="B14849" s="1" t="n">
        <v>35</v>
      </c>
      <c r="C14849" s="1" t="n">
        <v>35</v>
      </c>
      <c r="D14849" s="1" t="n">
        <v>35</v>
      </c>
      <c r="E14849" s="1" t="n">
        <v>35</v>
      </c>
      <c r="F14849" s="1" t="n">
        <v>35</v>
      </c>
      <c r="G14849" s="1" t="n">
        <v>18</v>
      </c>
      <c r="H14849" s="2" t="n">
        <f aca="false">COUNTIF($A14849:$G14849, A14849)</f>
        <v>6</v>
      </c>
      <c r="I14849" s="2" t="n">
        <f aca="false">COUNTIF($A14849:$G14849, B14849)</f>
        <v>6</v>
      </c>
      <c r="J14849" s="2" t="n">
        <f aca="false">COUNTIF($A14849:$G14849, C14849)</f>
        <v>6</v>
      </c>
      <c r="K14849" s="2" t="n">
        <f aca="false">COUNTIF($A14849:$G14849, D14849)</f>
        <v>6</v>
      </c>
      <c r="L14849" s="2" t="n">
        <f aca="false">COUNTIF($A14849:$G14849, E14849)</f>
        <v>6</v>
      </c>
      <c r="M14849" s="2" t="n">
        <f aca="false">COUNTIF($A14849:$G14849, F14849)</f>
        <v>6</v>
      </c>
      <c r="N14849" s="2" t="n">
        <f aca="false">COUNTIF($A14849:$G14849, G14849)</f>
        <v>1</v>
      </c>
      <c r="O14849" s="3" t="n">
        <f aca="false">IF(AND(COUNTIF(H14849:N14849, 3)=3, COUNTIF(H14849:N14849, 1)=4), 1, 0)</f>
        <v>0</v>
      </c>
      <c r="P14849" s="3" t="n">
        <f aca="false">IF(AND(A14849&lt;=B14849, B14849&lt;=C14849, C14849&lt;=D14849, D14849&lt;=E14849, E14849&lt;=F14849, F14849&lt;=G14849), 1, 0)</f>
        <v>0</v>
      </c>
      <c r="Q14849" s="3" t="n">
        <f aca="false">IF(O14849+P14849 &lt;= 1, 1, 0)</f>
        <v>1</v>
      </c>
    </row>
    <row r="14850" customFormat="false" ht="13.8" hidden="false" customHeight="false" outlineLevel="0" collapsed="false">
      <c r="A14850" s="1" t="n">
        <v>13</v>
      </c>
      <c r="B14850" s="1" t="n">
        <v>13</v>
      </c>
      <c r="C14850" s="1" t="n">
        <v>13</v>
      </c>
      <c r="D14850" s="1" t="n">
        <v>13</v>
      </c>
      <c r="E14850" s="1" t="n">
        <v>13</v>
      </c>
      <c r="F14850" s="1" t="n">
        <v>13</v>
      </c>
      <c r="G14850" s="1" t="n">
        <v>25</v>
      </c>
      <c r="H14850" s="2" t="n">
        <f aca="false">COUNTIF($A14850:$G14850, A14850)</f>
        <v>6</v>
      </c>
      <c r="I14850" s="2" t="n">
        <f aca="false">COUNTIF($A14850:$G14850, B14850)</f>
        <v>6</v>
      </c>
      <c r="J14850" s="2" t="n">
        <f aca="false">COUNTIF($A14850:$G14850, C14850)</f>
        <v>6</v>
      </c>
      <c r="K14850" s="2" t="n">
        <f aca="false">COUNTIF($A14850:$G14850, D14850)</f>
        <v>6</v>
      </c>
      <c r="L14850" s="2" t="n">
        <f aca="false">COUNTIF($A14850:$G14850, E14850)</f>
        <v>6</v>
      </c>
      <c r="M14850" s="2" t="n">
        <f aca="false">COUNTIF($A14850:$G14850, F14850)</f>
        <v>6</v>
      </c>
      <c r="N14850" s="2" t="n">
        <f aca="false">COUNTIF($A14850:$G14850, G14850)</f>
        <v>1</v>
      </c>
      <c r="O14850" s="3" t="n">
        <f aca="false">IF(AND(COUNTIF(H14850:N14850, 3)=3, COUNTIF(H14850:N14850, 1)=4), 1, 0)</f>
        <v>0</v>
      </c>
      <c r="P14850" s="3" t="n">
        <f aca="false">IF(AND(A14850&lt;=B14850, B14850&lt;=C14850, C14850&lt;=D14850, D14850&lt;=E14850, E14850&lt;=F14850, F14850&lt;=G14850), 1, 0)</f>
        <v>1</v>
      </c>
      <c r="Q14850" s="3" t="n">
        <f aca="false">IF(O14850+P14850 &lt;= 1, 1, 0)</f>
        <v>1</v>
      </c>
    </row>
    <row r="14851" customFormat="false" ht="13.8" hidden="false" customHeight="false" outlineLevel="0" collapsed="false">
      <c r="A14851" s="1" t="n">
        <v>22</v>
      </c>
      <c r="B14851" s="1" t="n">
        <v>22</v>
      </c>
      <c r="C14851" s="1" t="n">
        <v>22</v>
      </c>
      <c r="D14851" s="1" t="n">
        <v>37</v>
      </c>
      <c r="E14851" s="1" t="n">
        <v>47</v>
      </c>
      <c r="F14851" s="1" t="n">
        <v>96</v>
      </c>
      <c r="G14851" s="1" t="n">
        <v>99</v>
      </c>
      <c r="H14851" s="2" t="n">
        <f aca="false">COUNTIF($A14851:$G14851, A14851)</f>
        <v>3</v>
      </c>
      <c r="I14851" s="2" t="n">
        <f aca="false">COUNTIF($A14851:$G14851, B14851)</f>
        <v>3</v>
      </c>
      <c r="J14851" s="2" t="n">
        <f aca="false">COUNTIF($A14851:$G14851, C14851)</f>
        <v>3</v>
      </c>
      <c r="K14851" s="2" t="n">
        <f aca="false">COUNTIF($A14851:$G14851, D14851)</f>
        <v>1</v>
      </c>
      <c r="L14851" s="2" t="n">
        <f aca="false">COUNTIF($A14851:$G14851, E14851)</f>
        <v>1</v>
      </c>
      <c r="M14851" s="2" t="n">
        <f aca="false">COUNTIF($A14851:$G14851, F14851)</f>
        <v>1</v>
      </c>
      <c r="N14851" s="2" t="n">
        <f aca="false">COUNTIF($A14851:$G14851, G14851)</f>
        <v>1</v>
      </c>
      <c r="O14851" s="3" t="n">
        <f aca="false">IF(AND(COUNTIF(H14851:N14851, 3)=3, COUNTIF(H14851:N14851, 1)=4), 1, 0)</f>
        <v>1</v>
      </c>
      <c r="P14851" s="3" t="n">
        <f aca="false">IF(AND(A14851&lt;=B14851, B14851&lt;=C14851, C14851&lt;=D14851, D14851&lt;=E14851, E14851&lt;=F14851, F14851&lt;=G14851), 1, 0)</f>
        <v>1</v>
      </c>
      <c r="Q14851" s="3" t="n">
        <f aca="false">IF(O14851+P14851 &lt;= 1, 1, 0)</f>
        <v>0</v>
      </c>
    </row>
    <row r="14852" customFormat="false" ht="13.8" hidden="false" customHeight="false" outlineLevel="0" collapsed="false">
      <c r="A14852" s="1" t="n">
        <v>93</v>
      </c>
      <c r="B14852" s="1" t="n">
        <v>54</v>
      </c>
      <c r="C14852" s="1" t="n">
        <v>34</v>
      </c>
      <c r="D14852" s="1" t="n">
        <v>33</v>
      </c>
      <c r="E14852" s="1" t="n">
        <v>15</v>
      </c>
      <c r="F14852" s="1" t="n">
        <v>88</v>
      </c>
      <c r="G14852" s="1" t="n">
        <v>28</v>
      </c>
      <c r="H14852" s="2" t="n">
        <f aca="false">COUNTIF($A14852:$G14852, A14852)</f>
        <v>1</v>
      </c>
      <c r="I14852" s="2" t="n">
        <f aca="false">COUNTIF($A14852:$G14852, B14852)</f>
        <v>1</v>
      </c>
      <c r="J14852" s="2" t="n">
        <f aca="false">COUNTIF($A14852:$G14852, C14852)</f>
        <v>1</v>
      </c>
      <c r="K14852" s="2" t="n">
        <f aca="false">COUNTIF($A14852:$G14852, D14852)</f>
        <v>1</v>
      </c>
      <c r="L14852" s="2" t="n">
        <f aca="false">COUNTIF($A14852:$G14852, E14852)</f>
        <v>1</v>
      </c>
      <c r="M14852" s="2" t="n">
        <f aca="false">COUNTIF($A14852:$G14852, F14852)</f>
        <v>1</v>
      </c>
      <c r="N14852" s="2" t="n">
        <f aca="false">COUNTIF($A14852:$G14852, G14852)</f>
        <v>1</v>
      </c>
      <c r="O14852" s="3" t="n">
        <f aca="false">IF(AND(COUNTIF(H14852:N14852, 3)=3, COUNTIF(H14852:N14852, 1)=4), 1, 0)</f>
        <v>0</v>
      </c>
      <c r="P14852" s="3" t="n">
        <f aca="false">IF(AND(A14852&lt;=B14852, B14852&lt;=C14852, C14852&lt;=D14852, D14852&lt;=E14852, E14852&lt;=F14852, F14852&lt;=G14852), 1, 0)</f>
        <v>0</v>
      </c>
      <c r="Q14852" s="3" t="n">
        <f aca="false">IF(O14852+P14852 &lt;= 1, 1, 0)</f>
        <v>1</v>
      </c>
    </row>
    <row r="14853" customFormat="false" ht="13.8" hidden="false" customHeight="false" outlineLevel="0" collapsed="false">
      <c r="A14853" s="1" t="n">
        <v>35</v>
      </c>
      <c r="B14853" s="1" t="n">
        <v>35</v>
      </c>
      <c r="C14853" s="1" t="n">
        <v>35</v>
      </c>
      <c r="D14853" s="1" t="n">
        <v>25</v>
      </c>
      <c r="E14853" s="1" t="n">
        <v>59</v>
      </c>
      <c r="F14853" s="1" t="n">
        <v>38</v>
      </c>
      <c r="G14853" s="1" t="n">
        <v>25</v>
      </c>
      <c r="H14853" s="2" t="n">
        <f aca="false">COUNTIF($A14853:$G14853, A14853)</f>
        <v>3</v>
      </c>
      <c r="I14853" s="2" t="n">
        <f aca="false">COUNTIF($A14853:$G14853, B14853)</f>
        <v>3</v>
      </c>
      <c r="J14853" s="2" t="n">
        <f aca="false">COUNTIF($A14853:$G14853, C14853)</f>
        <v>3</v>
      </c>
      <c r="K14853" s="2" t="n">
        <f aca="false">COUNTIF($A14853:$G14853, D14853)</f>
        <v>2</v>
      </c>
      <c r="L14853" s="2" t="n">
        <f aca="false">COUNTIF($A14853:$G14853, E14853)</f>
        <v>1</v>
      </c>
      <c r="M14853" s="2" t="n">
        <f aca="false">COUNTIF($A14853:$G14853, F14853)</f>
        <v>1</v>
      </c>
      <c r="N14853" s="2" t="n">
        <f aca="false">COUNTIF($A14853:$G14853, G14853)</f>
        <v>2</v>
      </c>
      <c r="O14853" s="3" t="n">
        <f aca="false">IF(AND(COUNTIF(H14853:N14853, 3)=3, COUNTIF(H14853:N14853, 1)=4), 1, 0)</f>
        <v>0</v>
      </c>
      <c r="P14853" s="3" t="n">
        <f aca="false">IF(AND(A14853&lt;=B14853, B14853&lt;=C14853, C14853&lt;=D14853, D14853&lt;=E14853, E14853&lt;=F14853, F14853&lt;=G14853), 1, 0)</f>
        <v>0</v>
      </c>
      <c r="Q14853" s="3" t="n">
        <f aca="false">IF(O14853+P14853 &lt;= 1, 1, 0)</f>
        <v>1</v>
      </c>
    </row>
    <row r="14854" customFormat="false" ht="13.8" hidden="false" customHeight="false" outlineLevel="0" collapsed="false">
      <c r="A14854" s="1" t="n">
        <v>31</v>
      </c>
      <c r="B14854" s="1" t="n">
        <v>18</v>
      </c>
      <c r="C14854" s="1" t="n">
        <v>60</v>
      </c>
      <c r="D14854" s="1" t="n">
        <v>78</v>
      </c>
      <c r="E14854" s="1" t="n">
        <v>40</v>
      </c>
      <c r="F14854" s="1" t="n">
        <v>57</v>
      </c>
      <c r="G14854" s="1" t="n">
        <v>100</v>
      </c>
      <c r="H14854" s="2" t="n">
        <f aca="false">COUNTIF($A14854:$G14854, A14854)</f>
        <v>1</v>
      </c>
      <c r="I14854" s="2" t="n">
        <f aca="false">COUNTIF($A14854:$G14854, B14854)</f>
        <v>1</v>
      </c>
      <c r="J14854" s="2" t="n">
        <f aca="false">COUNTIF($A14854:$G14854, C14854)</f>
        <v>1</v>
      </c>
      <c r="K14854" s="2" t="n">
        <f aca="false">COUNTIF($A14854:$G14854, D14854)</f>
        <v>1</v>
      </c>
      <c r="L14854" s="2" t="n">
        <f aca="false">COUNTIF($A14854:$G14854, E14854)</f>
        <v>1</v>
      </c>
      <c r="M14854" s="2" t="n">
        <f aca="false">COUNTIF($A14854:$G14854, F14854)</f>
        <v>1</v>
      </c>
      <c r="N14854" s="2" t="n">
        <f aca="false">COUNTIF($A14854:$G14854, G14854)</f>
        <v>1</v>
      </c>
      <c r="O14854" s="3" t="n">
        <f aca="false">IF(AND(COUNTIF(H14854:N14854, 3)=3, COUNTIF(H14854:N14854, 1)=4), 1, 0)</f>
        <v>0</v>
      </c>
      <c r="P14854" s="3" t="n">
        <f aca="false">IF(AND(A14854&lt;=B14854, B14854&lt;=C14854, C14854&lt;=D14854, D14854&lt;=E14854, E14854&lt;=F14854, F14854&lt;=G14854), 1, 0)</f>
        <v>0</v>
      </c>
      <c r="Q14854" s="3" t="n">
        <f aca="false">IF(O14854+P14854 &lt;= 1, 1, 0)</f>
        <v>1</v>
      </c>
    </row>
    <row r="14855" customFormat="false" ht="13.8" hidden="false" customHeight="false" outlineLevel="0" collapsed="false">
      <c r="A14855" s="1" t="n">
        <v>11</v>
      </c>
      <c r="B14855" s="1" t="n">
        <v>49</v>
      </c>
      <c r="C14855" s="1" t="n">
        <v>70</v>
      </c>
      <c r="D14855" s="1" t="n">
        <v>73</v>
      </c>
      <c r="E14855" s="1" t="n">
        <v>73</v>
      </c>
      <c r="F14855" s="1" t="n">
        <v>73</v>
      </c>
      <c r="G14855" s="1" t="n">
        <v>98</v>
      </c>
      <c r="H14855" s="2" t="n">
        <f aca="false">COUNTIF($A14855:$G14855, A14855)</f>
        <v>1</v>
      </c>
      <c r="I14855" s="2" t="n">
        <f aca="false">COUNTIF($A14855:$G14855, B14855)</f>
        <v>1</v>
      </c>
      <c r="J14855" s="2" t="n">
        <f aca="false">COUNTIF($A14855:$G14855, C14855)</f>
        <v>1</v>
      </c>
      <c r="K14855" s="2" t="n">
        <f aca="false">COUNTIF($A14855:$G14855, D14855)</f>
        <v>3</v>
      </c>
      <c r="L14855" s="2" t="n">
        <f aca="false">COUNTIF($A14855:$G14855, E14855)</f>
        <v>3</v>
      </c>
      <c r="M14855" s="2" t="n">
        <f aca="false">COUNTIF($A14855:$G14855, F14855)</f>
        <v>3</v>
      </c>
      <c r="N14855" s="2" t="n">
        <f aca="false">COUNTIF($A14855:$G14855, G14855)</f>
        <v>1</v>
      </c>
      <c r="O14855" s="3" t="n">
        <f aca="false">IF(AND(COUNTIF(H14855:N14855, 3)=3, COUNTIF(H14855:N14855, 1)=4), 1, 0)</f>
        <v>1</v>
      </c>
      <c r="P14855" s="3" t="n">
        <f aca="false">IF(AND(A14855&lt;=B14855, B14855&lt;=C14855, C14855&lt;=D14855, D14855&lt;=E14855, E14855&lt;=F14855, F14855&lt;=G14855), 1, 0)</f>
        <v>1</v>
      </c>
      <c r="Q14855" s="3" t="n">
        <f aca="false">IF(O14855+P14855 &lt;= 1, 1, 0)</f>
        <v>0</v>
      </c>
    </row>
    <row r="14856" customFormat="false" ht="13.8" hidden="false" customHeight="false" outlineLevel="0" collapsed="false">
      <c r="A14856" s="1" t="n">
        <v>7</v>
      </c>
      <c r="B14856" s="1" t="n">
        <v>55</v>
      </c>
      <c r="C14856" s="1" t="n">
        <v>71</v>
      </c>
      <c r="D14856" s="1" t="n">
        <v>76</v>
      </c>
      <c r="E14856" s="1" t="n">
        <v>84</v>
      </c>
      <c r="F14856" s="1" t="n">
        <v>84</v>
      </c>
      <c r="G14856" s="1" t="n">
        <v>84</v>
      </c>
      <c r="H14856" s="2" t="n">
        <f aca="false">COUNTIF($A14856:$G14856, A14856)</f>
        <v>1</v>
      </c>
      <c r="I14856" s="2" t="n">
        <f aca="false">COUNTIF($A14856:$G14856, B14856)</f>
        <v>1</v>
      </c>
      <c r="J14856" s="2" t="n">
        <f aca="false">COUNTIF($A14856:$G14856, C14856)</f>
        <v>1</v>
      </c>
      <c r="K14856" s="2" t="n">
        <f aca="false">COUNTIF($A14856:$G14856, D14856)</f>
        <v>1</v>
      </c>
      <c r="L14856" s="2" t="n">
        <f aca="false">COUNTIF($A14856:$G14856, E14856)</f>
        <v>3</v>
      </c>
      <c r="M14856" s="2" t="n">
        <f aca="false">COUNTIF($A14856:$G14856, F14856)</f>
        <v>3</v>
      </c>
      <c r="N14856" s="2" t="n">
        <f aca="false">COUNTIF($A14856:$G14856, G14856)</f>
        <v>3</v>
      </c>
      <c r="O14856" s="3" t="n">
        <f aca="false">IF(AND(COUNTIF(H14856:N14856, 3)=3, COUNTIF(H14856:N14856, 1)=4), 1, 0)</f>
        <v>1</v>
      </c>
      <c r="P14856" s="3" t="n">
        <f aca="false">IF(AND(A14856&lt;=B14856, B14856&lt;=C14856, C14856&lt;=D14856, D14856&lt;=E14856, E14856&lt;=F14856, F14856&lt;=G14856), 1, 0)</f>
        <v>1</v>
      </c>
      <c r="Q14856" s="3" t="n">
        <f aca="false">IF(O14856+P14856 &lt;= 1, 1, 0)</f>
        <v>0</v>
      </c>
    </row>
    <row r="14857" customFormat="false" ht="13.8" hidden="false" customHeight="false" outlineLevel="0" collapsed="false">
      <c r="A14857" s="1" t="n">
        <v>78</v>
      </c>
      <c r="B14857" s="1" t="n">
        <v>78</v>
      </c>
      <c r="C14857" s="1" t="n">
        <v>78</v>
      </c>
      <c r="D14857" s="1" t="n">
        <v>60</v>
      </c>
      <c r="E14857" s="1" t="n">
        <v>36</v>
      </c>
      <c r="F14857" s="1" t="n">
        <v>34</v>
      </c>
      <c r="G14857" s="1" t="n">
        <v>9</v>
      </c>
      <c r="H14857" s="2" t="n">
        <f aca="false">COUNTIF($A14857:$G14857, A14857)</f>
        <v>3</v>
      </c>
      <c r="I14857" s="2" t="n">
        <f aca="false">COUNTIF($A14857:$G14857, B14857)</f>
        <v>3</v>
      </c>
      <c r="J14857" s="2" t="n">
        <f aca="false">COUNTIF($A14857:$G14857, C14857)</f>
        <v>3</v>
      </c>
      <c r="K14857" s="2" t="n">
        <f aca="false">COUNTIF($A14857:$G14857, D14857)</f>
        <v>1</v>
      </c>
      <c r="L14857" s="2" t="n">
        <f aca="false">COUNTIF($A14857:$G14857, E14857)</f>
        <v>1</v>
      </c>
      <c r="M14857" s="2" t="n">
        <f aca="false">COUNTIF($A14857:$G14857, F14857)</f>
        <v>1</v>
      </c>
      <c r="N14857" s="2" t="n">
        <f aca="false">COUNTIF($A14857:$G14857, G14857)</f>
        <v>1</v>
      </c>
      <c r="O14857" s="3" t="n">
        <f aca="false">IF(AND(COUNTIF(H14857:N14857, 3)=3, COUNTIF(H14857:N14857, 1)=4), 1, 0)</f>
        <v>1</v>
      </c>
      <c r="P14857" s="3" t="n">
        <f aca="false">IF(AND(A14857&lt;=B14857, B14857&lt;=C14857, C14857&lt;=D14857, D14857&lt;=E14857, E14857&lt;=F14857, F14857&lt;=G14857), 1, 0)</f>
        <v>0</v>
      </c>
      <c r="Q14857" s="3" t="n">
        <f aca="false">IF(O14857+P14857 &lt;= 1, 1, 0)</f>
        <v>1</v>
      </c>
    </row>
    <row r="14858" customFormat="false" ht="13.8" hidden="false" customHeight="false" outlineLevel="0" collapsed="false">
      <c r="A14858" s="1" t="n">
        <v>13</v>
      </c>
      <c r="B14858" s="1" t="n">
        <v>13</v>
      </c>
      <c r="C14858" s="1" t="n">
        <v>13</v>
      </c>
      <c r="D14858" s="1" t="n">
        <v>100</v>
      </c>
      <c r="E14858" s="1" t="n">
        <v>33</v>
      </c>
      <c r="F14858" s="1" t="n">
        <v>24</v>
      </c>
      <c r="G14858" s="1" t="n">
        <v>38</v>
      </c>
      <c r="H14858" s="2" t="n">
        <f aca="false">COUNTIF($A14858:$G14858, A14858)</f>
        <v>3</v>
      </c>
      <c r="I14858" s="2" t="n">
        <f aca="false">COUNTIF($A14858:$G14858, B14858)</f>
        <v>3</v>
      </c>
      <c r="J14858" s="2" t="n">
        <f aca="false">COUNTIF($A14858:$G14858, C14858)</f>
        <v>3</v>
      </c>
      <c r="K14858" s="2" t="n">
        <f aca="false">COUNTIF($A14858:$G14858, D14858)</f>
        <v>1</v>
      </c>
      <c r="L14858" s="2" t="n">
        <f aca="false">COUNTIF($A14858:$G14858, E14858)</f>
        <v>1</v>
      </c>
      <c r="M14858" s="2" t="n">
        <f aca="false">COUNTIF($A14858:$G14858, F14858)</f>
        <v>1</v>
      </c>
      <c r="N14858" s="2" t="n">
        <f aca="false">COUNTIF($A14858:$G14858, G14858)</f>
        <v>1</v>
      </c>
      <c r="O14858" s="3" t="n">
        <f aca="false">IF(AND(COUNTIF(H14858:N14858, 3)=3, COUNTIF(H14858:N14858, 1)=4), 1, 0)</f>
        <v>1</v>
      </c>
      <c r="P14858" s="3" t="n">
        <f aca="false">IF(AND(A14858&lt;=B14858, B14858&lt;=C14858, C14858&lt;=D14858, D14858&lt;=E14858, E14858&lt;=F14858, F14858&lt;=G14858), 1, 0)</f>
        <v>0</v>
      </c>
      <c r="Q14858" s="3" t="n">
        <f aca="false">IF(O14858+P14858 &lt;= 1, 1, 0)</f>
        <v>1</v>
      </c>
    </row>
    <row r="14859" customFormat="false" ht="13.8" hidden="false" customHeight="false" outlineLevel="0" collapsed="false">
      <c r="A14859" s="1" t="n">
        <v>72</v>
      </c>
      <c r="B14859" s="1" t="n">
        <v>72</v>
      </c>
      <c r="C14859" s="1" t="n">
        <v>72</v>
      </c>
      <c r="D14859" s="1" t="n">
        <v>72</v>
      </c>
      <c r="E14859" s="1" t="n">
        <v>72</v>
      </c>
      <c r="F14859" s="1" t="n">
        <v>72</v>
      </c>
      <c r="G14859" s="1" t="n">
        <v>94</v>
      </c>
      <c r="H14859" s="2" t="n">
        <f aca="false">COUNTIF($A14859:$G14859, A14859)</f>
        <v>6</v>
      </c>
      <c r="I14859" s="2" t="n">
        <f aca="false">COUNTIF($A14859:$G14859, B14859)</f>
        <v>6</v>
      </c>
      <c r="J14859" s="2" t="n">
        <f aca="false">COUNTIF($A14859:$G14859, C14859)</f>
        <v>6</v>
      </c>
      <c r="K14859" s="2" t="n">
        <f aca="false">COUNTIF($A14859:$G14859, D14859)</f>
        <v>6</v>
      </c>
      <c r="L14859" s="2" t="n">
        <f aca="false">COUNTIF($A14859:$G14859, E14859)</f>
        <v>6</v>
      </c>
      <c r="M14859" s="2" t="n">
        <f aca="false">COUNTIF($A14859:$G14859, F14859)</f>
        <v>6</v>
      </c>
      <c r="N14859" s="2" t="n">
        <f aca="false">COUNTIF($A14859:$G14859, G14859)</f>
        <v>1</v>
      </c>
      <c r="O14859" s="3" t="n">
        <f aca="false">IF(AND(COUNTIF(H14859:N14859, 3)=3, COUNTIF(H14859:N14859, 1)=4), 1, 0)</f>
        <v>0</v>
      </c>
      <c r="P14859" s="3" t="n">
        <f aca="false">IF(AND(A14859&lt;=B14859, B14859&lt;=C14859, C14859&lt;=D14859, D14859&lt;=E14859, E14859&lt;=F14859, F14859&lt;=G14859), 1, 0)</f>
        <v>1</v>
      </c>
      <c r="Q14859" s="3" t="n">
        <f aca="false">IF(O14859+P14859 &lt;= 1, 1, 0)</f>
        <v>1</v>
      </c>
    </row>
    <row r="14860" customFormat="false" ht="13.8" hidden="false" customHeight="false" outlineLevel="0" collapsed="false">
      <c r="A14860" s="1" t="n">
        <v>29</v>
      </c>
      <c r="B14860" s="1" t="n">
        <v>6</v>
      </c>
      <c r="C14860" s="1" t="n">
        <v>91</v>
      </c>
      <c r="D14860" s="1" t="n">
        <v>43</v>
      </c>
      <c r="E14860" s="1" t="n">
        <v>39</v>
      </c>
      <c r="F14860" s="1" t="n">
        <v>95</v>
      </c>
      <c r="G14860" s="1" t="n">
        <v>48</v>
      </c>
      <c r="H14860" s="2" t="n">
        <f aca="false">COUNTIF($A14860:$G14860, A14860)</f>
        <v>1</v>
      </c>
      <c r="I14860" s="2" t="n">
        <f aca="false">COUNTIF($A14860:$G14860, B14860)</f>
        <v>1</v>
      </c>
      <c r="J14860" s="2" t="n">
        <f aca="false">COUNTIF($A14860:$G14860, C14860)</f>
        <v>1</v>
      </c>
      <c r="K14860" s="2" t="n">
        <f aca="false">COUNTIF($A14860:$G14860, D14860)</f>
        <v>1</v>
      </c>
      <c r="L14860" s="2" t="n">
        <f aca="false">COUNTIF($A14860:$G14860, E14860)</f>
        <v>1</v>
      </c>
      <c r="M14860" s="2" t="n">
        <f aca="false">COUNTIF($A14860:$G14860, F14860)</f>
        <v>1</v>
      </c>
      <c r="N14860" s="2" t="n">
        <f aca="false">COUNTIF($A14860:$G14860, G14860)</f>
        <v>1</v>
      </c>
      <c r="O14860" s="3" t="n">
        <f aca="false">IF(AND(COUNTIF(H14860:N14860, 3)=3, COUNTIF(H14860:N14860, 1)=4), 1, 0)</f>
        <v>0</v>
      </c>
      <c r="P14860" s="3" t="n">
        <f aca="false">IF(AND(A14860&lt;=B14860, B14860&lt;=C14860, C14860&lt;=D14860, D14860&lt;=E14860, E14860&lt;=F14860, F14860&lt;=G14860), 1, 0)</f>
        <v>0</v>
      </c>
      <c r="Q14860" s="3" t="n">
        <f aca="false">IF(O14860+P14860 &lt;= 1, 1, 0)</f>
        <v>1</v>
      </c>
    </row>
    <row r="14861" customFormat="false" ht="13.8" hidden="false" customHeight="false" outlineLevel="0" collapsed="false">
      <c r="A14861" s="1" t="n">
        <v>9</v>
      </c>
      <c r="B14861" s="1" t="n">
        <v>15</v>
      </c>
      <c r="C14861" s="1" t="n">
        <v>16</v>
      </c>
      <c r="D14861" s="1" t="n">
        <v>39</v>
      </c>
      <c r="E14861" s="1" t="n">
        <v>46</v>
      </c>
      <c r="F14861" s="1" t="n">
        <v>59</v>
      </c>
      <c r="G14861" s="1" t="n">
        <v>77</v>
      </c>
      <c r="H14861" s="2" t="n">
        <f aca="false">COUNTIF($A14861:$G14861, A14861)</f>
        <v>1</v>
      </c>
      <c r="I14861" s="2" t="n">
        <f aca="false">COUNTIF($A14861:$G14861, B14861)</f>
        <v>1</v>
      </c>
      <c r="J14861" s="2" t="n">
        <f aca="false">COUNTIF($A14861:$G14861, C14861)</f>
        <v>1</v>
      </c>
      <c r="K14861" s="2" t="n">
        <f aca="false">COUNTIF($A14861:$G14861, D14861)</f>
        <v>1</v>
      </c>
      <c r="L14861" s="2" t="n">
        <f aca="false">COUNTIF($A14861:$G14861, E14861)</f>
        <v>1</v>
      </c>
      <c r="M14861" s="2" t="n">
        <f aca="false">COUNTIF($A14861:$G14861, F14861)</f>
        <v>1</v>
      </c>
      <c r="N14861" s="2" t="n">
        <f aca="false">COUNTIF($A14861:$G14861, G14861)</f>
        <v>1</v>
      </c>
      <c r="O14861" s="3" t="n">
        <f aca="false">IF(AND(COUNTIF(H14861:N14861, 3)=3, COUNTIF(H14861:N14861, 1)=4), 1, 0)</f>
        <v>0</v>
      </c>
      <c r="P14861" s="3" t="n">
        <f aca="false">IF(AND(A14861&lt;=B14861, B14861&lt;=C14861, C14861&lt;=D14861, D14861&lt;=E14861, E14861&lt;=F14861, F14861&lt;=G14861), 1, 0)</f>
        <v>1</v>
      </c>
      <c r="Q14861" s="3" t="n">
        <f aca="false">IF(O14861+P14861 &lt;= 1, 1, 0)</f>
        <v>1</v>
      </c>
    </row>
    <row r="14862" customFormat="false" ht="13.8" hidden="false" customHeight="false" outlineLevel="0" collapsed="false">
      <c r="A14862" s="1" t="n">
        <v>28</v>
      </c>
      <c r="B14862" s="1" t="n">
        <v>28</v>
      </c>
      <c r="C14862" s="1" t="n">
        <v>28</v>
      </c>
      <c r="D14862" s="1" t="n">
        <v>28</v>
      </c>
      <c r="E14862" s="1" t="n">
        <v>28</v>
      </c>
      <c r="F14862" s="1" t="n">
        <v>28</v>
      </c>
      <c r="G14862" s="1" t="n">
        <v>27</v>
      </c>
      <c r="H14862" s="2" t="n">
        <f aca="false">COUNTIF($A14862:$G14862, A14862)</f>
        <v>6</v>
      </c>
      <c r="I14862" s="2" t="n">
        <f aca="false">COUNTIF($A14862:$G14862, B14862)</f>
        <v>6</v>
      </c>
      <c r="J14862" s="2" t="n">
        <f aca="false">COUNTIF($A14862:$G14862, C14862)</f>
        <v>6</v>
      </c>
      <c r="K14862" s="2" t="n">
        <f aca="false">COUNTIF($A14862:$G14862, D14862)</f>
        <v>6</v>
      </c>
      <c r="L14862" s="2" t="n">
        <f aca="false">COUNTIF($A14862:$G14862, E14862)</f>
        <v>6</v>
      </c>
      <c r="M14862" s="2" t="n">
        <f aca="false">COUNTIF($A14862:$G14862, F14862)</f>
        <v>6</v>
      </c>
      <c r="N14862" s="2" t="n">
        <f aca="false">COUNTIF($A14862:$G14862, G14862)</f>
        <v>1</v>
      </c>
      <c r="O14862" s="3" t="n">
        <f aca="false">IF(AND(COUNTIF(H14862:N14862, 3)=3, COUNTIF(H14862:N14862, 1)=4), 1, 0)</f>
        <v>0</v>
      </c>
      <c r="P14862" s="3" t="n">
        <f aca="false">IF(AND(A14862&lt;=B14862, B14862&lt;=C14862, C14862&lt;=D14862, D14862&lt;=E14862, E14862&lt;=F14862, F14862&lt;=G14862), 1, 0)</f>
        <v>0</v>
      </c>
      <c r="Q14862" s="3" t="n">
        <f aca="false">IF(O14862+P14862 &lt;= 1, 1, 0)</f>
        <v>1</v>
      </c>
    </row>
    <row r="14863" customFormat="false" ht="13.8" hidden="false" customHeight="false" outlineLevel="0" collapsed="false">
      <c r="A14863" s="1" t="n">
        <v>86</v>
      </c>
      <c r="B14863" s="1" t="n">
        <v>26</v>
      </c>
      <c r="C14863" s="1" t="n">
        <v>25</v>
      </c>
      <c r="D14863" s="1" t="n">
        <v>28</v>
      </c>
      <c r="E14863" s="1" t="n">
        <v>46</v>
      </c>
      <c r="F14863" s="1" t="n">
        <v>10</v>
      </c>
      <c r="G14863" s="1" t="n">
        <v>12</v>
      </c>
      <c r="H14863" s="2" t="n">
        <f aca="false">COUNTIF($A14863:$G14863, A14863)</f>
        <v>1</v>
      </c>
      <c r="I14863" s="2" t="n">
        <f aca="false">COUNTIF($A14863:$G14863, B14863)</f>
        <v>1</v>
      </c>
      <c r="J14863" s="2" t="n">
        <f aca="false">COUNTIF($A14863:$G14863, C14863)</f>
        <v>1</v>
      </c>
      <c r="K14863" s="2" t="n">
        <f aca="false">COUNTIF($A14863:$G14863, D14863)</f>
        <v>1</v>
      </c>
      <c r="L14863" s="2" t="n">
        <f aca="false">COUNTIF($A14863:$G14863, E14863)</f>
        <v>1</v>
      </c>
      <c r="M14863" s="2" t="n">
        <f aca="false">COUNTIF($A14863:$G14863, F14863)</f>
        <v>1</v>
      </c>
      <c r="N14863" s="2" t="n">
        <f aca="false">COUNTIF($A14863:$G14863, G14863)</f>
        <v>1</v>
      </c>
      <c r="O14863" s="3" t="n">
        <f aca="false">IF(AND(COUNTIF(H14863:N14863, 3)=3, COUNTIF(H14863:N14863, 1)=4), 1, 0)</f>
        <v>0</v>
      </c>
      <c r="P14863" s="3" t="n">
        <f aca="false">IF(AND(A14863&lt;=B14863, B14863&lt;=C14863, C14863&lt;=D14863, D14863&lt;=E14863, E14863&lt;=F14863, F14863&lt;=G14863), 1, 0)</f>
        <v>0</v>
      </c>
      <c r="Q14863" s="3" t="n">
        <f aca="false">IF(O14863+P14863 &lt;= 1, 1, 0)</f>
        <v>1</v>
      </c>
    </row>
    <row r="14864" customFormat="false" ht="13.8" hidden="false" customHeight="false" outlineLevel="0" collapsed="false">
      <c r="A14864" s="1" t="n">
        <v>99</v>
      </c>
      <c r="B14864" s="1" t="n">
        <v>81</v>
      </c>
      <c r="C14864" s="1" t="n">
        <v>39</v>
      </c>
      <c r="D14864" s="1" t="n">
        <v>62</v>
      </c>
      <c r="E14864" s="1" t="n">
        <v>34</v>
      </c>
      <c r="F14864" s="1" t="n">
        <v>38</v>
      </c>
      <c r="G14864" s="1" t="n">
        <v>13</v>
      </c>
      <c r="H14864" s="2" t="n">
        <f aca="false">COUNTIF($A14864:$G14864, A14864)</f>
        <v>1</v>
      </c>
      <c r="I14864" s="2" t="n">
        <f aca="false">COUNTIF($A14864:$G14864, B14864)</f>
        <v>1</v>
      </c>
      <c r="J14864" s="2" t="n">
        <f aca="false">COUNTIF($A14864:$G14864, C14864)</f>
        <v>1</v>
      </c>
      <c r="K14864" s="2" t="n">
        <f aca="false">COUNTIF($A14864:$G14864, D14864)</f>
        <v>1</v>
      </c>
      <c r="L14864" s="2" t="n">
        <f aca="false">COUNTIF($A14864:$G14864, E14864)</f>
        <v>1</v>
      </c>
      <c r="M14864" s="2" t="n">
        <f aca="false">COUNTIF($A14864:$G14864, F14864)</f>
        <v>1</v>
      </c>
      <c r="N14864" s="2" t="n">
        <f aca="false">COUNTIF($A14864:$G14864, G14864)</f>
        <v>1</v>
      </c>
      <c r="O14864" s="3" t="n">
        <f aca="false">IF(AND(COUNTIF(H14864:N14864, 3)=3, COUNTIF(H14864:N14864, 1)=4), 1, 0)</f>
        <v>0</v>
      </c>
      <c r="P14864" s="3" t="n">
        <f aca="false">IF(AND(A14864&lt;=B14864, B14864&lt;=C14864, C14864&lt;=D14864, D14864&lt;=E14864, E14864&lt;=F14864, F14864&lt;=G14864), 1, 0)</f>
        <v>0</v>
      </c>
      <c r="Q14864" s="3" t="n">
        <f aca="false">IF(O14864+P14864 &lt;= 1, 1, 0)</f>
        <v>1</v>
      </c>
    </row>
    <row r="14865" customFormat="false" ht="13.8" hidden="false" customHeight="false" outlineLevel="0" collapsed="false">
      <c r="A14865" s="1" t="n">
        <v>83</v>
      </c>
      <c r="B14865" s="1" t="n">
        <v>32</v>
      </c>
      <c r="C14865" s="1" t="n">
        <v>58</v>
      </c>
      <c r="D14865" s="1" t="n">
        <v>76</v>
      </c>
      <c r="E14865" s="1" t="n">
        <v>6</v>
      </c>
      <c r="F14865" s="1" t="n">
        <v>64</v>
      </c>
      <c r="G14865" s="1" t="n">
        <v>3</v>
      </c>
      <c r="H14865" s="2" t="n">
        <f aca="false">COUNTIF($A14865:$G14865, A14865)</f>
        <v>1</v>
      </c>
      <c r="I14865" s="2" t="n">
        <f aca="false">COUNTIF($A14865:$G14865, B14865)</f>
        <v>1</v>
      </c>
      <c r="J14865" s="2" t="n">
        <f aca="false">COUNTIF($A14865:$G14865, C14865)</f>
        <v>1</v>
      </c>
      <c r="K14865" s="2" t="n">
        <f aca="false">COUNTIF($A14865:$G14865, D14865)</f>
        <v>1</v>
      </c>
      <c r="L14865" s="2" t="n">
        <f aca="false">COUNTIF($A14865:$G14865, E14865)</f>
        <v>1</v>
      </c>
      <c r="M14865" s="2" t="n">
        <f aca="false">COUNTIF($A14865:$G14865, F14865)</f>
        <v>1</v>
      </c>
      <c r="N14865" s="2" t="n">
        <f aca="false">COUNTIF($A14865:$G14865, G14865)</f>
        <v>1</v>
      </c>
      <c r="O14865" s="3" t="n">
        <f aca="false">IF(AND(COUNTIF(H14865:N14865, 3)=3, COUNTIF(H14865:N14865, 1)=4), 1, 0)</f>
        <v>0</v>
      </c>
      <c r="P14865" s="3" t="n">
        <f aca="false">IF(AND(A14865&lt;=B14865, B14865&lt;=C14865, C14865&lt;=D14865, D14865&lt;=E14865, E14865&lt;=F14865, F14865&lt;=G14865), 1, 0)</f>
        <v>0</v>
      </c>
      <c r="Q14865" s="3" t="n">
        <f aca="false">IF(O14865+P14865 &lt;= 1, 1, 0)</f>
        <v>1</v>
      </c>
    </row>
    <row r="14866" customFormat="false" ht="13.8" hidden="false" customHeight="false" outlineLevel="0" collapsed="false">
      <c r="A14866" s="1" t="n">
        <v>5</v>
      </c>
      <c r="B14866" s="1" t="n">
        <v>20</v>
      </c>
      <c r="C14866" s="1" t="n">
        <v>28</v>
      </c>
      <c r="D14866" s="1" t="n">
        <v>43</v>
      </c>
      <c r="E14866" s="1" t="n">
        <v>66</v>
      </c>
      <c r="F14866" s="1" t="n">
        <v>69</v>
      </c>
      <c r="G14866" s="1" t="n">
        <v>97</v>
      </c>
      <c r="H14866" s="2" t="n">
        <f aca="false">COUNTIF($A14866:$G14866, A14866)</f>
        <v>1</v>
      </c>
      <c r="I14866" s="2" t="n">
        <f aca="false">COUNTIF($A14866:$G14866, B14866)</f>
        <v>1</v>
      </c>
      <c r="J14866" s="2" t="n">
        <f aca="false">COUNTIF($A14866:$G14866, C14866)</f>
        <v>1</v>
      </c>
      <c r="K14866" s="2" t="n">
        <f aca="false">COUNTIF($A14866:$G14866, D14866)</f>
        <v>1</v>
      </c>
      <c r="L14866" s="2" t="n">
        <f aca="false">COUNTIF($A14866:$G14866, E14866)</f>
        <v>1</v>
      </c>
      <c r="M14866" s="2" t="n">
        <f aca="false">COUNTIF($A14866:$G14866, F14866)</f>
        <v>1</v>
      </c>
      <c r="N14866" s="2" t="n">
        <f aca="false">COUNTIF($A14866:$G14866, G14866)</f>
        <v>1</v>
      </c>
      <c r="O14866" s="3" t="n">
        <f aca="false">IF(AND(COUNTIF(H14866:N14866, 3)=3, COUNTIF(H14866:N14866, 1)=4), 1, 0)</f>
        <v>0</v>
      </c>
      <c r="P14866" s="3" t="n">
        <f aca="false">IF(AND(A14866&lt;=B14866, B14866&lt;=C14866, C14866&lt;=D14866, D14866&lt;=E14866, E14866&lt;=F14866, F14866&lt;=G14866), 1, 0)</f>
        <v>1</v>
      </c>
      <c r="Q14866" s="3" t="n">
        <f aca="false">IF(O14866+P14866 &lt;= 1, 1, 0)</f>
        <v>1</v>
      </c>
    </row>
    <row r="14867" customFormat="false" ht="13.8" hidden="false" customHeight="false" outlineLevel="0" collapsed="false">
      <c r="A14867" s="1" t="n">
        <v>33</v>
      </c>
      <c r="B14867" s="1" t="n">
        <v>96</v>
      </c>
      <c r="C14867" s="1" t="n">
        <v>96</v>
      </c>
      <c r="D14867" s="1" t="n">
        <v>96</v>
      </c>
      <c r="E14867" s="1" t="n">
        <v>96</v>
      </c>
      <c r="F14867" s="1" t="n">
        <v>96</v>
      </c>
      <c r="G14867" s="1" t="n">
        <v>96</v>
      </c>
      <c r="H14867" s="2" t="n">
        <f aca="false">COUNTIF($A14867:$G14867, A14867)</f>
        <v>1</v>
      </c>
      <c r="I14867" s="2" t="n">
        <f aca="false">COUNTIF($A14867:$G14867, B14867)</f>
        <v>6</v>
      </c>
      <c r="J14867" s="2" t="n">
        <f aca="false">COUNTIF($A14867:$G14867, C14867)</f>
        <v>6</v>
      </c>
      <c r="K14867" s="2" t="n">
        <f aca="false">COUNTIF($A14867:$G14867, D14867)</f>
        <v>6</v>
      </c>
      <c r="L14867" s="2" t="n">
        <f aca="false">COUNTIF($A14867:$G14867, E14867)</f>
        <v>6</v>
      </c>
      <c r="M14867" s="2" t="n">
        <f aca="false">COUNTIF($A14867:$G14867, F14867)</f>
        <v>6</v>
      </c>
      <c r="N14867" s="2" t="n">
        <f aca="false">COUNTIF($A14867:$G14867, G14867)</f>
        <v>6</v>
      </c>
      <c r="O14867" s="3" t="n">
        <f aca="false">IF(AND(COUNTIF(H14867:N14867, 3)=3, COUNTIF(H14867:N14867, 1)=4), 1, 0)</f>
        <v>0</v>
      </c>
      <c r="P14867" s="3" t="n">
        <f aca="false">IF(AND(A14867&lt;=B14867, B14867&lt;=C14867, C14867&lt;=D14867, D14867&lt;=E14867, E14867&lt;=F14867, F14867&lt;=G14867), 1, 0)</f>
        <v>1</v>
      </c>
      <c r="Q14867" s="3" t="n">
        <f aca="false">IF(O14867+P14867 &lt;= 1, 1, 0)</f>
        <v>1</v>
      </c>
    </row>
    <row r="14868" customFormat="false" ht="13.8" hidden="false" customHeight="false" outlineLevel="0" collapsed="false">
      <c r="A14868" s="1" t="n">
        <v>10</v>
      </c>
      <c r="B14868" s="1" t="n">
        <v>10</v>
      </c>
      <c r="C14868" s="1" t="n">
        <v>10</v>
      </c>
      <c r="D14868" s="1" t="n">
        <v>10</v>
      </c>
      <c r="E14868" s="1" t="n">
        <v>10</v>
      </c>
      <c r="F14868" s="1" t="n">
        <v>10</v>
      </c>
      <c r="G14868" s="1" t="n">
        <v>47</v>
      </c>
      <c r="H14868" s="2" t="n">
        <f aca="false">COUNTIF($A14868:$G14868, A14868)</f>
        <v>6</v>
      </c>
      <c r="I14868" s="2" t="n">
        <f aca="false">COUNTIF($A14868:$G14868, B14868)</f>
        <v>6</v>
      </c>
      <c r="J14868" s="2" t="n">
        <f aca="false">COUNTIF($A14868:$G14868, C14868)</f>
        <v>6</v>
      </c>
      <c r="K14868" s="2" t="n">
        <f aca="false">COUNTIF($A14868:$G14868, D14868)</f>
        <v>6</v>
      </c>
      <c r="L14868" s="2" t="n">
        <f aca="false">COUNTIF($A14868:$G14868, E14868)</f>
        <v>6</v>
      </c>
      <c r="M14868" s="2" t="n">
        <f aca="false">COUNTIF($A14868:$G14868, F14868)</f>
        <v>6</v>
      </c>
      <c r="N14868" s="2" t="n">
        <f aca="false">COUNTIF($A14868:$G14868, G14868)</f>
        <v>1</v>
      </c>
      <c r="O14868" s="3" t="n">
        <f aca="false">IF(AND(COUNTIF(H14868:N14868, 3)=3, COUNTIF(H14868:N14868, 1)=4), 1, 0)</f>
        <v>0</v>
      </c>
      <c r="P14868" s="3" t="n">
        <f aca="false">IF(AND(A14868&lt;=B14868, B14868&lt;=C14868, C14868&lt;=D14868, D14868&lt;=E14868, E14868&lt;=F14868, F14868&lt;=G14868), 1, 0)</f>
        <v>1</v>
      </c>
      <c r="Q14868" s="3" t="n">
        <f aca="false">IF(O14868+P14868 &lt;= 1, 1, 0)</f>
        <v>1</v>
      </c>
    </row>
    <row r="14869" customFormat="false" ht="13.8" hidden="false" customHeight="false" outlineLevel="0" collapsed="false">
      <c r="A14869" s="1" t="n">
        <v>22</v>
      </c>
      <c r="B14869" s="1" t="n">
        <v>22</v>
      </c>
      <c r="C14869" s="1" t="n">
        <v>22</v>
      </c>
      <c r="D14869" s="1" t="n">
        <v>22</v>
      </c>
      <c r="E14869" s="1" t="n">
        <v>22</v>
      </c>
      <c r="F14869" s="1" t="n">
        <v>22</v>
      </c>
      <c r="G14869" s="1" t="n">
        <v>38</v>
      </c>
      <c r="H14869" s="2" t="n">
        <f aca="false">COUNTIF($A14869:$G14869, A14869)</f>
        <v>6</v>
      </c>
      <c r="I14869" s="2" t="n">
        <f aca="false">COUNTIF($A14869:$G14869, B14869)</f>
        <v>6</v>
      </c>
      <c r="J14869" s="2" t="n">
        <f aca="false">COUNTIF($A14869:$G14869, C14869)</f>
        <v>6</v>
      </c>
      <c r="K14869" s="2" t="n">
        <f aca="false">COUNTIF($A14869:$G14869, D14869)</f>
        <v>6</v>
      </c>
      <c r="L14869" s="2" t="n">
        <f aca="false">COUNTIF($A14869:$G14869, E14869)</f>
        <v>6</v>
      </c>
      <c r="M14869" s="2" t="n">
        <f aca="false">COUNTIF($A14869:$G14869, F14869)</f>
        <v>6</v>
      </c>
      <c r="N14869" s="2" t="n">
        <f aca="false">COUNTIF($A14869:$G14869, G14869)</f>
        <v>1</v>
      </c>
      <c r="O14869" s="3" t="n">
        <f aca="false">IF(AND(COUNTIF(H14869:N14869, 3)=3, COUNTIF(H14869:N14869, 1)=4), 1, 0)</f>
        <v>0</v>
      </c>
      <c r="P14869" s="3" t="n">
        <f aca="false">IF(AND(A14869&lt;=B14869, B14869&lt;=C14869, C14869&lt;=D14869, D14869&lt;=E14869, E14869&lt;=F14869, F14869&lt;=G14869), 1, 0)</f>
        <v>1</v>
      </c>
      <c r="Q14869" s="3" t="n">
        <f aca="false">IF(O14869+P14869 &lt;= 1, 1, 0)</f>
        <v>1</v>
      </c>
    </row>
    <row r="14870" customFormat="false" ht="13.8" hidden="false" customHeight="false" outlineLevel="0" collapsed="false">
      <c r="A14870" s="1" t="n">
        <v>30</v>
      </c>
      <c r="B14870" s="1" t="n">
        <v>2</v>
      </c>
      <c r="C14870" s="1" t="n">
        <v>75</v>
      </c>
      <c r="D14870" s="1" t="n">
        <v>6</v>
      </c>
      <c r="E14870" s="1" t="n">
        <v>17</v>
      </c>
      <c r="F14870" s="1" t="n">
        <v>64</v>
      </c>
      <c r="G14870" s="1" t="n">
        <v>36</v>
      </c>
      <c r="H14870" s="2" t="n">
        <f aca="false">COUNTIF($A14870:$G14870, A14870)</f>
        <v>1</v>
      </c>
      <c r="I14870" s="2" t="n">
        <f aca="false">COUNTIF($A14870:$G14870, B14870)</f>
        <v>1</v>
      </c>
      <c r="J14870" s="2" t="n">
        <f aca="false">COUNTIF($A14870:$G14870, C14870)</f>
        <v>1</v>
      </c>
      <c r="K14870" s="2" t="n">
        <f aca="false">COUNTIF($A14870:$G14870, D14870)</f>
        <v>1</v>
      </c>
      <c r="L14870" s="2" t="n">
        <f aca="false">COUNTIF($A14870:$G14870, E14870)</f>
        <v>1</v>
      </c>
      <c r="M14870" s="2" t="n">
        <f aca="false">COUNTIF($A14870:$G14870, F14870)</f>
        <v>1</v>
      </c>
      <c r="N14870" s="2" t="n">
        <f aca="false">COUNTIF($A14870:$G14870, G14870)</f>
        <v>1</v>
      </c>
      <c r="O14870" s="3" t="n">
        <f aca="false">IF(AND(COUNTIF(H14870:N14870, 3)=3, COUNTIF(H14870:N14870, 1)=4), 1, 0)</f>
        <v>0</v>
      </c>
      <c r="P14870" s="3" t="n">
        <f aca="false">IF(AND(A14870&lt;=B14870, B14870&lt;=C14870, C14870&lt;=D14870, D14870&lt;=E14870, E14870&lt;=F14870, F14870&lt;=G14870), 1, 0)</f>
        <v>0</v>
      </c>
      <c r="Q14870" s="3" t="n">
        <f aca="false">IF(O14870+P14870 &lt;= 1, 1, 0)</f>
        <v>1</v>
      </c>
    </row>
    <row r="14871" customFormat="false" ht="13.8" hidden="false" customHeight="false" outlineLevel="0" collapsed="false">
      <c r="A14871" s="1" t="n">
        <v>25</v>
      </c>
      <c r="B14871" s="1" t="n">
        <v>51</v>
      </c>
      <c r="C14871" s="1" t="n">
        <v>58</v>
      </c>
      <c r="D14871" s="1" t="n">
        <v>63</v>
      </c>
      <c r="E14871" s="1" t="n">
        <v>78</v>
      </c>
      <c r="F14871" s="1" t="n">
        <v>78</v>
      </c>
      <c r="G14871" s="1" t="n">
        <v>86</v>
      </c>
      <c r="H14871" s="2" t="n">
        <f aca="false">COUNTIF($A14871:$G14871, A14871)</f>
        <v>1</v>
      </c>
      <c r="I14871" s="2" t="n">
        <f aca="false">COUNTIF($A14871:$G14871, B14871)</f>
        <v>1</v>
      </c>
      <c r="J14871" s="2" t="n">
        <f aca="false">COUNTIF($A14871:$G14871, C14871)</f>
        <v>1</v>
      </c>
      <c r="K14871" s="2" t="n">
        <f aca="false">COUNTIF($A14871:$G14871, D14871)</f>
        <v>1</v>
      </c>
      <c r="L14871" s="2" t="n">
        <f aca="false">COUNTIF($A14871:$G14871, E14871)</f>
        <v>2</v>
      </c>
      <c r="M14871" s="2" t="n">
        <f aca="false">COUNTIF($A14871:$G14871, F14871)</f>
        <v>2</v>
      </c>
      <c r="N14871" s="2" t="n">
        <f aca="false">COUNTIF($A14871:$G14871, G14871)</f>
        <v>1</v>
      </c>
      <c r="O14871" s="3" t="n">
        <f aca="false">IF(AND(COUNTIF(H14871:N14871, 3)=3, COUNTIF(H14871:N14871, 1)=4), 1, 0)</f>
        <v>0</v>
      </c>
      <c r="P14871" s="3" t="n">
        <f aca="false">IF(AND(A14871&lt;=B14871, B14871&lt;=C14871, C14871&lt;=D14871, D14871&lt;=E14871, E14871&lt;=F14871, F14871&lt;=G14871), 1, 0)</f>
        <v>1</v>
      </c>
      <c r="Q14871" s="3" t="n">
        <f aca="false">IF(O14871+P14871 &lt;= 1, 1, 0)</f>
        <v>1</v>
      </c>
    </row>
    <row r="14872" customFormat="false" ht="13.8" hidden="false" customHeight="false" outlineLevel="0" collapsed="false">
      <c r="A14872" s="1" t="n">
        <v>64</v>
      </c>
      <c r="B14872" s="1" t="n">
        <v>63</v>
      </c>
      <c r="C14872" s="1" t="n">
        <v>13</v>
      </c>
      <c r="D14872" s="1" t="n">
        <v>41</v>
      </c>
      <c r="E14872" s="1" t="n">
        <v>2</v>
      </c>
      <c r="F14872" s="1" t="n">
        <v>23</v>
      </c>
      <c r="G14872" s="1" t="n">
        <v>5</v>
      </c>
      <c r="H14872" s="2" t="n">
        <f aca="false">COUNTIF($A14872:$G14872, A14872)</f>
        <v>1</v>
      </c>
      <c r="I14872" s="2" t="n">
        <f aca="false">COUNTIF($A14872:$G14872, B14872)</f>
        <v>1</v>
      </c>
      <c r="J14872" s="2" t="n">
        <f aca="false">COUNTIF($A14872:$G14872, C14872)</f>
        <v>1</v>
      </c>
      <c r="K14872" s="2" t="n">
        <f aca="false">COUNTIF($A14872:$G14872, D14872)</f>
        <v>1</v>
      </c>
      <c r="L14872" s="2" t="n">
        <f aca="false">COUNTIF($A14872:$G14872, E14872)</f>
        <v>1</v>
      </c>
      <c r="M14872" s="2" t="n">
        <f aca="false">COUNTIF($A14872:$G14872, F14872)</f>
        <v>1</v>
      </c>
      <c r="N14872" s="2" t="n">
        <f aca="false">COUNTIF($A14872:$G14872, G14872)</f>
        <v>1</v>
      </c>
      <c r="O14872" s="3" t="n">
        <f aca="false">IF(AND(COUNTIF(H14872:N14872, 3)=3, COUNTIF(H14872:N14872, 1)=4), 1, 0)</f>
        <v>0</v>
      </c>
      <c r="P14872" s="3" t="n">
        <f aca="false">IF(AND(A14872&lt;=B14872, B14872&lt;=C14872, C14872&lt;=D14872, D14872&lt;=E14872, E14872&lt;=F14872, F14872&lt;=G14872), 1, 0)</f>
        <v>0</v>
      </c>
      <c r="Q14872" s="3" t="n">
        <f aca="false">IF(O14872+P14872 &lt;= 1, 1, 0)</f>
        <v>1</v>
      </c>
    </row>
    <row r="14873" customFormat="false" ht="13.8" hidden="false" customHeight="false" outlineLevel="0" collapsed="false">
      <c r="A14873" s="1" t="n">
        <v>43</v>
      </c>
      <c r="B14873" s="1" t="n">
        <v>43</v>
      </c>
      <c r="C14873" s="1" t="n">
        <v>43</v>
      </c>
      <c r="D14873" s="1" t="n">
        <v>43</v>
      </c>
      <c r="E14873" s="1" t="n">
        <v>43</v>
      </c>
      <c r="F14873" s="1" t="n">
        <v>43</v>
      </c>
      <c r="G14873" s="1" t="n">
        <v>22</v>
      </c>
      <c r="H14873" s="2" t="n">
        <f aca="false">COUNTIF($A14873:$G14873, A14873)</f>
        <v>6</v>
      </c>
      <c r="I14873" s="2" t="n">
        <f aca="false">COUNTIF($A14873:$G14873, B14873)</f>
        <v>6</v>
      </c>
      <c r="J14873" s="2" t="n">
        <f aca="false">COUNTIF($A14873:$G14873, C14873)</f>
        <v>6</v>
      </c>
      <c r="K14873" s="2" t="n">
        <f aca="false">COUNTIF($A14873:$G14873, D14873)</f>
        <v>6</v>
      </c>
      <c r="L14873" s="2" t="n">
        <f aca="false">COUNTIF($A14873:$G14873, E14873)</f>
        <v>6</v>
      </c>
      <c r="M14873" s="2" t="n">
        <f aca="false">COUNTIF($A14873:$G14873, F14873)</f>
        <v>6</v>
      </c>
      <c r="N14873" s="2" t="n">
        <f aca="false">COUNTIF($A14873:$G14873, G14873)</f>
        <v>1</v>
      </c>
      <c r="O14873" s="3" t="n">
        <f aca="false">IF(AND(COUNTIF(H14873:N14873, 3)=3, COUNTIF(H14873:N14873, 1)=4), 1, 0)</f>
        <v>0</v>
      </c>
      <c r="P14873" s="3" t="n">
        <f aca="false">IF(AND(A14873&lt;=B14873, B14873&lt;=C14873, C14873&lt;=D14873, D14873&lt;=E14873, E14873&lt;=F14873, F14873&lt;=G14873), 1, 0)</f>
        <v>0</v>
      </c>
      <c r="Q14873" s="3" t="n">
        <f aca="false">IF(O14873+P14873 &lt;= 1, 1, 0)</f>
        <v>1</v>
      </c>
    </row>
    <row r="14874" customFormat="false" ht="13.8" hidden="false" customHeight="false" outlineLevel="0" collapsed="false">
      <c r="A14874" s="1" t="n">
        <v>15</v>
      </c>
      <c r="B14874" s="1" t="n">
        <v>30</v>
      </c>
      <c r="C14874" s="1" t="n">
        <v>54</v>
      </c>
      <c r="D14874" s="1" t="n">
        <v>39</v>
      </c>
      <c r="E14874" s="1" t="n">
        <v>27</v>
      </c>
      <c r="F14874" s="1" t="n">
        <v>82</v>
      </c>
      <c r="G14874" s="1" t="n">
        <v>12</v>
      </c>
      <c r="H14874" s="2" t="n">
        <f aca="false">COUNTIF($A14874:$G14874, A14874)</f>
        <v>1</v>
      </c>
      <c r="I14874" s="2" t="n">
        <f aca="false">COUNTIF($A14874:$G14874, B14874)</f>
        <v>1</v>
      </c>
      <c r="J14874" s="2" t="n">
        <f aca="false">COUNTIF($A14874:$G14874, C14874)</f>
        <v>1</v>
      </c>
      <c r="K14874" s="2" t="n">
        <f aca="false">COUNTIF($A14874:$G14874, D14874)</f>
        <v>1</v>
      </c>
      <c r="L14874" s="2" t="n">
        <f aca="false">COUNTIF($A14874:$G14874, E14874)</f>
        <v>1</v>
      </c>
      <c r="M14874" s="2" t="n">
        <f aca="false">COUNTIF($A14874:$G14874, F14874)</f>
        <v>1</v>
      </c>
      <c r="N14874" s="2" t="n">
        <f aca="false">COUNTIF($A14874:$G14874, G14874)</f>
        <v>1</v>
      </c>
      <c r="O14874" s="3" t="n">
        <f aca="false">IF(AND(COUNTIF(H14874:N14874, 3)=3, COUNTIF(H14874:N14874, 1)=4), 1, 0)</f>
        <v>0</v>
      </c>
      <c r="P14874" s="3" t="n">
        <f aca="false">IF(AND(A14874&lt;=B14874, B14874&lt;=C14874, C14874&lt;=D14874, D14874&lt;=E14874, E14874&lt;=F14874, F14874&lt;=G14874), 1, 0)</f>
        <v>0</v>
      </c>
      <c r="Q14874" s="3" t="n">
        <f aca="false">IF(O14874+P14874 &lt;= 1, 1, 0)</f>
        <v>1</v>
      </c>
    </row>
    <row r="14875" customFormat="false" ht="13.8" hidden="false" customHeight="false" outlineLevel="0" collapsed="false">
      <c r="A14875" s="1" t="n">
        <v>17</v>
      </c>
      <c r="B14875" s="1" t="n">
        <v>17</v>
      </c>
      <c r="C14875" s="1" t="n">
        <v>17</v>
      </c>
      <c r="D14875" s="1" t="n">
        <v>17</v>
      </c>
      <c r="E14875" s="1" t="n">
        <v>17</v>
      </c>
      <c r="F14875" s="1" t="n">
        <v>17</v>
      </c>
      <c r="G14875" s="1" t="n">
        <v>73</v>
      </c>
      <c r="H14875" s="2" t="n">
        <f aca="false">COUNTIF($A14875:$G14875, A14875)</f>
        <v>6</v>
      </c>
      <c r="I14875" s="2" t="n">
        <f aca="false">COUNTIF($A14875:$G14875, B14875)</f>
        <v>6</v>
      </c>
      <c r="J14875" s="2" t="n">
        <f aca="false">COUNTIF($A14875:$G14875, C14875)</f>
        <v>6</v>
      </c>
      <c r="K14875" s="2" t="n">
        <f aca="false">COUNTIF($A14875:$G14875, D14875)</f>
        <v>6</v>
      </c>
      <c r="L14875" s="2" t="n">
        <f aca="false">COUNTIF($A14875:$G14875, E14875)</f>
        <v>6</v>
      </c>
      <c r="M14875" s="2" t="n">
        <f aca="false">COUNTIF($A14875:$G14875, F14875)</f>
        <v>6</v>
      </c>
      <c r="N14875" s="2" t="n">
        <f aca="false">COUNTIF($A14875:$G14875, G14875)</f>
        <v>1</v>
      </c>
      <c r="O14875" s="3" t="n">
        <f aca="false">IF(AND(COUNTIF(H14875:N14875, 3)=3, COUNTIF(H14875:N14875, 1)=4), 1, 0)</f>
        <v>0</v>
      </c>
      <c r="P14875" s="3" t="n">
        <f aca="false">IF(AND(A14875&lt;=B14875, B14875&lt;=C14875, C14875&lt;=D14875, D14875&lt;=E14875, E14875&lt;=F14875, F14875&lt;=G14875), 1, 0)</f>
        <v>1</v>
      </c>
      <c r="Q14875" s="3" t="n">
        <f aca="false">IF(O14875+P14875 &lt;= 1, 1, 0)</f>
        <v>1</v>
      </c>
    </row>
    <row r="14876" customFormat="false" ht="13.8" hidden="false" customHeight="false" outlineLevel="0" collapsed="false">
      <c r="A14876" s="1" t="n">
        <v>21</v>
      </c>
      <c r="B14876" s="1" t="n">
        <v>34</v>
      </c>
      <c r="C14876" s="1" t="n">
        <v>54</v>
      </c>
      <c r="D14876" s="1" t="n">
        <v>91</v>
      </c>
      <c r="E14876" s="1" t="n">
        <v>94</v>
      </c>
      <c r="F14876" s="1" t="n">
        <v>94</v>
      </c>
      <c r="G14876" s="1" t="n">
        <v>94</v>
      </c>
      <c r="H14876" s="2" t="n">
        <f aca="false">COUNTIF($A14876:$G14876, A14876)</f>
        <v>1</v>
      </c>
      <c r="I14876" s="2" t="n">
        <f aca="false">COUNTIF($A14876:$G14876, B14876)</f>
        <v>1</v>
      </c>
      <c r="J14876" s="2" t="n">
        <f aca="false">COUNTIF($A14876:$G14876, C14876)</f>
        <v>1</v>
      </c>
      <c r="K14876" s="2" t="n">
        <f aca="false">COUNTIF($A14876:$G14876, D14876)</f>
        <v>1</v>
      </c>
      <c r="L14876" s="2" t="n">
        <f aca="false">COUNTIF($A14876:$G14876, E14876)</f>
        <v>3</v>
      </c>
      <c r="M14876" s="2" t="n">
        <f aca="false">COUNTIF($A14876:$G14876, F14876)</f>
        <v>3</v>
      </c>
      <c r="N14876" s="2" t="n">
        <f aca="false">COUNTIF($A14876:$G14876, G14876)</f>
        <v>3</v>
      </c>
      <c r="O14876" s="3" t="n">
        <f aca="false">IF(AND(COUNTIF(H14876:N14876, 3)=3, COUNTIF(H14876:N14876, 1)=4), 1, 0)</f>
        <v>1</v>
      </c>
      <c r="P14876" s="3" t="n">
        <f aca="false">IF(AND(A14876&lt;=B14876, B14876&lt;=C14876, C14876&lt;=D14876, D14876&lt;=E14876, E14876&lt;=F14876, F14876&lt;=G14876), 1, 0)</f>
        <v>1</v>
      </c>
      <c r="Q14876" s="3" t="n">
        <f aca="false">IF(O14876+P14876 &lt;= 1, 1, 0)</f>
        <v>0</v>
      </c>
    </row>
    <row r="14877" customFormat="false" ht="13.8" hidden="false" customHeight="false" outlineLevel="0" collapsed="false">
      <c r="A14877" s="1" t="n">
        <v>38</v>
      </c>
      <c r="B14877" s="1" t="n">
        <v>68</v>
      </c>
      <c r="C14877" s="1" t="n">
        <v>68</v>
      </c>
      <c r="D14877" s="1" t="n">
        <v>68</v>
      </c>
      <c r="E14877" s="1" t="n">
        <v>68</v>
      </c>
      <c r="F14877" s="1" t="n">
        <v>68</v>
      </c>
      <c r="G14877" s="1" t="n">
        <v>68</v>
      </c>
      <c r="H14877" s="2" t="n">
        <f aca="false">COUNTIF($A14877:$G14877, A14877)</f>
        <v>1</v>
      </c>
      <c r="I14877" s="2" t="n">
        <f aca="false">COUNTIF($A14877:$G14877, B14877)</f>
        <v>6</v>
      </c>
      <c r="J14877" s="2" t="n">
        <f aca="false">COUNTIF($A14877:$G14877, C14877)</f>
        <v>6</v>
      </c>
      <c r="K14877" s="2" t="n">
        <f aca="false">COUNTIF($A14877:$G14877, D14877)</f>
        <v>6</v>
      </c>
      <c r="L14877" s="2" t="n">
        <f aca="false">COUNTIF($A14877:$G14877, E14877)</f>
        <v>6</v>
      </c>
      <c r="M14877" s="2" t="n">
        <f aca="false">COUNTIF($A14877:$G14877, F14877)</f>
        <v>6</v>
      </c>
      <c r="N14877" s="2" t="n">
        <f aca="false">COUNTIF($A14877:$G14877, G14877)</f>
        <v>6</v>
      </c>
      <c r="O14877" s="3" t="n">
        <f aca="false">IF(AND(COUNTIF(H14877:N14877, 3)=3, COUNTIF(H14877:N14877, 1)=4), 1, 0)</f>
        <v>0</v>
      </c>
      <c r="P14877" s="3" t="n">
        <f aca="false">IF(AND(A14877&lt;=B14877, B14877&lt;=C14877, C14877&lt;=D14877, D14877&lt;=E14877, E14877&lt;=F14877, F14877&lt;=G14877), 1, 0)</f>
        <v>1</v>
      </c>
      <c r="Q14877" s="3" t="n">
        <f aca="false">IF(O14877+P14877 &lt;= 1, 1, 0)</f>
        <v>1</v>
      </c>
    </row>
    <row r="14878" customFormat="false" ht="13.8" hidden="false" customHeight="false" outlineLevel="0" collapsed="false">
      <c r="A14878" s="1" t="n">
        <v>24</v>
      </c>
      <c r="B14878" s="1" t="n">
        <v>26</v>
      </c>
      <c r="C14878" s="1" t="n">
        <v>3</v>
      </c>
      <c r="D14878" s="1" t="n">
        <v>47</v>
      </c>
      <c r="E14878" s="1" t="n">
        <v>31</v>
      </c>
      <c r="F14878" s="1" t="n">
        <v>94</v>
      </c>
      <c r="G14878" s="1" t="n">
        <v>49</v>
      </c>
      <c r="H14878" s="2" t="n">
        <f aca="false">COUNTIF($A14878:$G14878, A14878)</f>
        <v>1</v>
      </c>
      <c r="I14878" s="2" t="n">
        <f aca="false">COUNTIF($A14878:$G14878, B14878)</f>
        <v>1</v>
      </c>
      <c r="J14878" s="2" t="n">
        <f aca="false">COUNTIF($A14878:$G14878, C14878)</f>
        <v>1</v>
      </c>
      <c r="K14878" s="2" t="n">
        <f aca="false">COUNTIF($A14878:$G14878, D14878)</f>
        <v>1</v>
      </c>
      <c r="L14878" s="2" t="n">
        <f aca="false">COUNTIF($A14878:$G14878, E14878)</f>
        <v>1</v>
      </c>
      <c r="M14878" s="2" t="n">
        <f aca="false">COUNTIF($A14878:$G14878, F14878)</f>
        <v>1</v>
      </c>
      <c r="N14878" s="2" t="n">
        <f aca="false">COUNTIF($A14878:$G14878, G14878)</f>
        <v>1</v>
      </c>
      <c r="O14878" s="3" t="n">
        <f aca="false">IF(AND(COUNTIF(H14878:N14878, 3)=3, COUNTIF(H14878:N14878, 1)=4), 1, 0)</f>
        <v>0</v>
      </c>
      <c r="P14878" s="3" t="n">
        <f aca="false">IF(AND(A14878&lt;=B14878, B14878&lt;=C14878, C14878&lt;=D14878, D14878&lt;=E14878, E14878&lt;=F14878, F14878&lt;=G14878), 1, 0)</f>
        <v>0</v>
      </c>
      <c r="Q14878" s="3" t="n">
        <f aca="false">IF(O14878+P14878 &lt;= 1, 1, 0)</f>
        <v>1</v>
      </c>
    </row>
    <row r="14879" customFormat="false" ht="13.8" hidden="false" customHeight="false" outlineLevel="0" collapsed="false">
      <c r="A14879" s="1" t="n">
        <v>16</v>
      </c>
      <c r="B14879" s="1" t="n">
        <v>25</v>
      </c>
      <c r="C14879" s="1" t="n">
        <v>93</v>
      </c>
      <c r="D14879" s="1" t="n">
        <v>83</v>
      </c>
      <c r="E14879" s="1" t="n">
        <v>21</v>
      </c>
      <c r="F14879" s="1" t="n">
        <v>2</v>
      </c>
      <c r="G14879" s="1" t="n">
        <v>12</v>
      </c>
      <c r="H14879" s="2" t="n">
        <f aca="false">COUNTIF($A14879:$G14879, A14879)</f>
        <v>1</v>
      </c>
      <c r="I14879" s="2" t="n">
        <f aca="false">COUNTIF($A14879:$G14879, B14879)</f>
        <v>1</v>
      </c>
      <c r="J14879" s="2" t="n">
        <f aca="false">COUNTIF($A14879:$G14879, C14879)</f>
        <v>1</v>
      </c>
      <c r="K14879" s="2" t="n">
        <f aca="false">COUNTIF($A14879:$G14879, D14879)</f>
        <v>1</v>
      </c>
      <c r="L14879" s="2" t="n">
        <f aca="false">COUNTIF($A14879:$G14879, E14879)</f>
        <v>1</v>
      </c>
      <c r="M14879" s="2" t="n">
        <f aca="false">COUNTIF($A14879:$G14879, F14879)</f>
        <v>1</v>
      </c>
      <c r="N14879" s="2" t="n">
        <f aca="false">COUNTIF($A14879:$G14879, G14879)</f>
        <v>1</v>
      </c>
      <c r="O14879" s="3" t="n">
        <f aca="false">IF(AND(COUNTIF(H14879:N14879, 3)=3, COUNTIF(H14879:N14879, 1)=4), 1, 0)</f>
        <v>0</v>
      </c>
      <c r="P14879" s="3" t="n">
        <f aca="false">IF(AND(A14879&lt;=B14879, B14879&lt;=C14879, C14879&lt;=D14879, D14879&lt;=E14879, E14879&lt;=F14879, F14879&lt;=G14879), 1, 0)</f>
        <v>0</v>
      </c>
      <c r="Q14879" s="3" t="n">
        <f aca="false">IF(O14879+P14879 &lt;= 1, 1, 0)</f>
        <v>1</v>
      </c>
    </row>
    <row r="14880" customFormat="false" ht="13.8" hidden="false" customHeight="false" outlineLevel="0" collapsed="false">
      <c r="A14880" s="1" t="n">
        <v>38</v>
      </c>
      <c r="B14880" s="1" t="n">
        <v>44</v>
      </c>
      <c r="C14880" s="1" t="n">
        <v>71</v>
      </c>
      <c r="D14880" s="1" t="n">
        <v>29</v>
      </c>
      <c r="E14880" s="1" t="n">
        <v>47</v>
      </c>
      <c r="F14880" s="1" t="n">
        <v>67</v>
      </c>
      <c r="G14880" s="1" t="n">
        <v>74</v>
      </c>
      <c r="H14880" s="2" t="n">
        <f aca="false">COUNTIF($A14880:$G14880, A14880)</f>
        <v>1</v>
      </c>
      <c r="I14880" s="2" t="n">
        <f aca="false">COUNTIF($A14880:$G14880, B14880)</f>
        <v>1</v>
      </c>
      <c r="J14880" s="2" t="n">
        <f aca="false">COUNTIF($A14880:$G14880, C14880)</f>
        <v>1</v>
      </c>
      <c r="K14880" s="2" t="n">
        <f aca="false">COUNTIF($A14880:$G14880, D14880)</f>
        <v>1</v>
      </c>
      <c r="L14880" s="2" t="n">
        <f aca="false">COUNTIF($A14880:$G14880, E14880)</f>
        <v>1</v>
      </c>
      <c r="M14880" s="2" t="n">
        <f aca="false">COUNTIF($A14880:$G14880, F14880)</f>
        <v>1</v>
      </c>
      <c r="N14880" s="2" t="n">
        <f aca="false">COUNTIF($A14880:$G14880, G14880)</f>
        <v>1</v>
      </c>
      <c r="O14880" s="3" t="n">
        <f aca="false">IF(AND(COUNTIF(H14880:N14880, 3)=3, COUNTIF(H14880:N14880, 1)=4), 1, 0)</f>
        <v>0</v>
      </c>
      <c r="P14880" s="3" t="n">
        <f aca="false">IF(AND(A14880&lt;=B14880, B14880&lt;=C14880, C14880&lt;=D14880, D14880&lt;=E14880, E14880&lt;=F14880, F14880&lt;=G14880), 1, 0)</f>
        <v>0</v>
      </c>
      <c r="Q14880" s="3" t="n">
        <f aca="false">IF(O14880+P14880 &lt;= 1, 1, 0)</f>
        <v>1</v>
      </c>
    </row>
    <row r="14881" customFormat="false" ht="13.8" hidden="false" customHeight="false" outlineLevel="0" collapsed="false">
      <c r="A14881" s="1" t="n">
        <v>17</v>
      </c>
      <c r="B14881" s="1" t="n">
        <v>17</v>
      </c>
      <c r="C14881" s="1" t="n">
        <v>17</v>
      </c>
      <c r="D14881" s="1" t="n">
        <v>17</v>
      </c>
      <c r="E14881" s="1" t="n">
        <v>17</v>
      </c>
      <c r="F14881" s="1" t="n">
        <v>17</v>
      </c>
      <c r="G14881" s="1" t="n">
        <v>40</v>
      </c>
      <c r="H14881" s="2" t="n">
        <f aca="false">COUNTIF($A14881:$G14881, A14881)</f>
        <v>6</v>
      </c>
      <c r="I14881" s="2" t="n">
        <f aca="false">COUNTIF($A14881:$G14881, B14881)</f>
        <v>6</v>
      </c>
      <c r="J14881" s="2" t="n">
        <f aca="false">COUNTIF($A14881:$G14881, C14881)</f>
        <v>6</v>
      </c>
      <c r="K14881" s="2" t="n">
        <f aca="false">COUNTIF($A14881:$G14881, D14881)</f>
        <v>6</v>
      </c>
      <c r="L14881" s="2" t="n">
        <f aca="false">COUNTIF($A14881:$G14881, E14881)</f>
        <v>6</v>
      </c>
      <c r="M14881" s="2" t="n">
        <f aca="false">COUNTIF($A14881:$G14881, F14881)</f>
        <v>6</v>
      </c>
      <c r="N14881" s="2" t="n">
        <f aca="false">COUNTIF($A14881:$G14881, G14881)</f>
        <v>1</v>
      </c>
      <c r="O14881" s="3" t="n">
        <f aca="false">IF(AND(COUNTIF(H14881:N14881, 3)=3, COUNTIF(H14881:N14881, 1)=4), 1, 0)</f>
        <v>0</v>
      </c>
      <c r="P14881" s="3" t="n">
        <f aca="false">IF(AND(A14881&lt;=B14881, B14881&lt;=C14881, C14881&lt;=D14881, D14881&lt;=E14881, E14881&lt;=F14881, F14881&lt;=G14881), 1, 0)</f>
        <v>1</v>
      </c>
      <c r="Q14881" s="3" t="n">
        <f aca="false">IF(O14881+P14881 &lt;= 1, 1, 0)</f>
        <v>1</v>
      </c>
    </row>
    <row r="14882" customFormat="false" ht="13.8" hidden="false" customHeight="false" outlineLevel="0" collapsed="false">
      <c r="A14882" s="1" t="n">
        <v>62</v>
      </c>
      <c r="B14882" s="1" t="n">
        <v>40</v>
      </c>
      <c r="C14882" s="1" t="n">
        <v>38</v>
      </c>
      <c r="D14882" s="1" t="n">
        <v>22</v>
      </c>
      <c r="E14882" s="1" t="n">
        <v>96</v>
      </c>
      <c r="F14882" s="1" t="n">
        <v>68</v>
      </c>
      <c r="G14882" s="1" t="n">
        <v>88</v>
      </c>
      <c r="H14882" s="2" t="n">
        <f aca="false">COUNTIF($A14882:$G14882, A14882)</f>
        <v>1</v>
      </c>
      <c r="I14882" s="2" t="n">
        <f aca="false">COUNTIF($A14882:$G14882, B14882)</f>
        <v>1</v>
      </c>
      <c r="J14882" s="2" t="n">
        <f aca="false">COUNTIF($A14882:$G14882, C14882)</f>
        <v>1</v>
      </c>
      <c r="K14882" s="2" t="n">
        <f aca="false">COUNTIF($A14882:$G14882, D14882)</f>
        <v>1</v>
      </c>
      <c r="L14882" s="2" t="n">
        <f aca="false">COUNTIF($A14882:$G14882, E14882)</f>
        <v>1</v>
      </c>
      <c r="M14882" s="2" t="n">
        <f aca="false">COUNTIF($A14882:$G14882, F14882)</f>
        <v>1</v>
      </c>
      <c r="N14882" s="2" t="n">
        <f aca="false">COUNTIF($A14882:$G14882, G14882)</f>
        <v>1</v>
      </c>
      <c r="O14882" s="3" t="n">
        <f aca="false">IF(AND(COUNTIF(H14882:N14882, 3)=3, COUNTIF(H14882:N14882, 1)=4), 1, 0)</f>
        <v>0</v>
      </c>
      <c r="P14882" s="3" t="n">
        <f aca="false">IF(AND(A14882&lt;=B14882, B14882&lt;=C14882, C14882&lt;=D14882, D14882&lt;=E14882, E14882&lt;=F14882, F14882&lt;=G14882), 1, 0)</f>
        <v>0</v>
      </c>
      <c r="Q14882" s="3" t="n">
        <f aca="false">IF(O14882+P14882 &lt;= 1, 1, 0)</f>
        <v>1</v>
      </c>
    </row>
    <row r="14883" customFormat="false" ht="13.8" hidden="false" customHeight="false" outlineLevel="0" collapsed="false">
      <c r="A14883" s="1" t="n">
        <v>61</v>
      </c>
      <c r="B14883" s="1" t="n">
        <v>61</v>
      </c>
      <c r="C14883" s="1" t="n">
        <v>61</v>
      </c>
      <c r="D14883" s="1" t="n">
        <v>52</v>
      </c>
      <c r="E14883" s="1" t="n">
        <v>18</v>
      </c>
      <c r="F14883" s="1" t="n">
        <v>84</v>
      </c>
      <c r="G14883" s="1" t="n">
        <v>17</v>
      </c>
      <c r="H14883" s="2" t="n">
        <f aca="false">COUNTIF($A14883:$G14883, A14883)</f>
        <v>3</v>
      </c>
      <c r="I14883" s="2" t="n">
        <f aca="false">COUNTIF($A14883:$G14883, B14883)</f>
        <v>3</v>
      </c>
      <c r="J14883" s="2" t="n">
        <f aca="false">COUNTIF($A14883:$G14883, C14883)</f>
        <v>3</v>
      </c>
      <c r="K14883" s="2" t="n">
        <f aca="false">COUNTIF($A14883:$G14883, D14883)</f>
        <v>1</v>
      </c>
      <c r="L14883" s="2" t="n">
        <f aca="false">COUNTIF($A14883:$G14883, E14883)</f>
        <v>1</v>
      </c>
      <c r="M14883" s="2" t="n">
        <f aca="false">COUNTIF($A14883:$G14883, F14883)</f>
        <v>1</v>
      </c>
      <c r="N14883" s="2" t="n">
        <f aca="false">COUNTIF($A14883:$G14883, G14883)</f>
        <v>1</v>
      </c>
      <c r="O14883" s="3" t="n">
        <f aca="false">IF(AND(COUNTIF(H14883:N14883, 3)=3, COUNTIF(H14883:N14883, 1)=4), 1, 0)</f>
        <v>1</v>
      </c>
      <c r="P14883" s="3" t="n">
        <f aca="false">IF(AND(A14883&lt;=B14883, B14883&lt;=C14883, C14883&lt;=D14883, D14883&lt;=E14883, E14883&lt;=F14883, F14883&lt;=G14883), 1, 0)</f>
        <v>0</v>
      </c>
      <c r="Q14883" s="3" t="n">
        <f aca="false">IF(O14883+P14883 &lt;= 1, 1, 0)</f>
        <v>1</v>
      </c>
    </row>
    <row r="14884" customFormat="false" ht="13.8" hidden="false" customHeight="false" outlineLevel="0" collapsed="false">
      <c r="A14884" s="1" t="n">
        <v>87</v>
      </c>
      <c r="B14884" s="1" t="n">
        <v>12</v>
      </c>
      <c r="C14884" s="1" t="n">
        <v>18</v>
      </c>
      <c r="D14884" s="1" t="n">
        <v>90</v>
      </c>
      <c r="E14884" s="1" t="n">
        <v>59</v>
      </c>
      <c r="F14884" s="1" t="n">
        <v>5</v>
      </c>
      <c r="G14884" s="1" t="n">
        <v>10</v>
      </c>
      <c r="H14884" s="2" t="n">
        <f aca="false">COUNTIF($A14884:$G14884, A14884)</f>
        <v>1</v>
      </c>
      <c r="I14884" s="2" t="n">
        <f aca="false">COUNTIF($A14884:$G14884, B14884)</f>
        <v>1</v>
      </c>
      <c r="J14884" s="2" t="n">
        <f aca="false">COUNTIF($A14884:$G14884, C14884)</f>
        <v>1</v>
      </c>
      <c r="K14884" s="2" t="n">
        <f aca="false">COUNTIF($A14884:$G14884, D14884)</f>
        <v>1</v>
      </c>
      <c r="L14884" s="2" t="n">
        <f aca="false">COUNTIF($A14884:$G14884, E14884)</f>
        <v>1</v>
      </c>
      <c r="M14884" s="2" t="n">
        <f aca="false">COUNTIF($A14884:$G14884, F14884)</f>
        <v>1</v>
      </c>
      <c r="N14884" s="2" t="n">
        <f aca="false">COUNTIF($A14884:$G14884, G14884)</f>
        <v>1</v>
      </c>
      <c r="O14884" s="3" t="n">
        <f aca="false">IF(AND(COUNTIF(H14884:N14884, 3)=3, COUNTIF(H14884:N14884, 1)=4), 1, 0)</f>
        <v>0</v>
      </c>
      <c r="P14884" s="3" t="n">
        <f aca="false">IF(AND(A14884&lt;=B14884, B14884&lt;=C14884, C14884&lt;=D14884, D14884&lt;=E14884, E14884&lt;=F14884, F14884&lt;=G14884), 1, 0)</f>
        <v>0</v>
      </c>
      <c r="Q14884" s="3" t="n">
        <f aca="false">IF(O14884+P14884 &lt;= 1, 1, 0)</f>
        <v>1</v>
      </c>
    </row>
    <row r="14885" customFormat="false" ht="13.8" hidden="false" customHeight="false" outlineLevel="0" collapsed="false">
      <c r="A14885" s="1" t="n">
        <v>12</v>
      </c>
      <c r="B14885" s="1" t="n">
        <v>12</v>
      </c>
      <c r="C14885" s="1" t="n">
        <v>12</v>
      </c>
      <c r="D14885" s="1" t="n">
        <v>89</v>
      </c>
      <c r="E14885" s="1" t="n">
        <v>77</v>
      </c>
      <c r="F14885" s="1" t="n">
        <v>93</v>
      </c>
      <c r="G14885" s="1" t="n">
        <v>70</v>
      </c>
      <c r="H14885" s="2" t="n">
        <f aca="false">COUNTIF($A14885:$G14885, A14885)</f>
        <v>3</v>
      </c>
      <c r="I14885" s="2" t="n">
        <f aca="false">COUNTIF($A14885:$G14885, B14885)</f>
        <v>3</v>
      </c>
      <c r="J14885" s="2" t="n">
        <f aca="false">COUNTIF($A14885:$G14885, C14885)</f>
        <v>3</v>
      </c>
      <c r="K14885" s="2" t="n">
        <f aca="false">COUNTIF($A14885:$G14885, D14885)</f>
        <v>1</v>
      </c>
      <c r="L14885" s="2" t="n">
        <f aca="false">COUNTIF($A14885:$G14885, E14885)</f>
        <v>1</v>
      </c>
      <c r="M14885" s="2" t="n">
        <f aca="false">COUNTIF($A14885:$G14885, F14885)</f>
        <v>1</v>
      </c>
      <c r="N14885" s="2" t="n">
        <f aca="false">COUNTIF($A14885:$G14885, G14885)</f>
        <v>1</v>
      </c>
      <c r="O14885" s="3" t="n">
        <f aca="false">IF(AND(COUNTIF(H14885:N14885, 3)=3, COUNTIF(H14885:N14885, 1)=4), 1, 0)</f>
        <v>1</v>
      </c>
      <c r="P14885" s="3" t="n">
        <f aca="false">IF(AND(A14885&lt;=B14885, B14885&lt;=C14885, C14885&lt;=D14885, D14885&lt;=E14885, E14885&lt;=F14885, F14885&lt;=G14885), 1, 0)</f>
        <v>0</v>
      </c>
      <c r="Q14885" s="3" t="n">
        <f aca="false">IF(O14885+P14885 &lt;= 1, 1, 0)</f>
        <v>1</v>
      </c>
    </row>
    <row r="14886" customFormat="false" ht="13.8" hidden="false" customHeight="false" outlineLevel="0" collapsed="false">
      <c r="A14886" s="1" t="n">
        <v>70</v>
      </c>
      <c r="B14886" s="1" t="n">
        <v>70</v>
      </c>
      <c r="C14886" s="1" t="n">
        <v>70</v>
      </c>
      <c r="D14886" s="1" t="n">
        <v>70</v>
      </c>
      <c r="E14886" s="1" t="n">
        <v>70</v>
      </c>
      <c r="F14886" s="1" t="n">
        <v>70</v>
      </c>
      <c r="G14886" s="1" t="n">
        <v>93</v>
      </c>
      <c r="H14886" s="2" t="n">
        <f aca="false">COUNTIF($A14886:$G14886, A14886)</f>
        <v>6</v>
      </c>
      <c r="I14886" s="2" t="n">
        <f aca="false">COUNTIF($A14886:$G14886, B14886)</f>
        <v>6</v>
      </c>
      <c r="J14886" s="2" t="n">
        <f aca="false">COUNTIF($A14886:$G14886, C14886)</f>
        <v>6</v>
      </c>
      <c r="K14886" s="2" t="n">
        <f aca="false">COUNTIF($A14886:$G14886, D14886)</f>
        <v>6</v>
      </c>
      <c r="L14886" s="2" t="n">
        <f aca="false">COUNTIF($A14886:$G14886, E14886)</f>
        <v>6</v>
      </c>
      <c r="M14886" s="2" t="n">
        <f aca="false">COUNTIF($A14886:$G14886, F14886)</f>
        <v>6</v>
      </c>
      <c r="N14886" s="2" t="n">
        <f aca="false">COUNTIF($A14886:$G14886, G14886)</f>
        <v>1</v>
      </c>
      <c r="O14886" s="3" t="n">
        <f aca="false">IF(AND(COUNTIF(H14886:N14886, 3)=3, COUNTIF(H14886:N14886, 1)=4), 1, 0)</f>
        <v>0</v>
      </c>
      <c r="P14886" s="3" t="n">
        <f aca="false">IF(AND(A14886&lt;=B14886, B14886&lt;=C14886, C14886&lt;=D14886, D14886&lt;=E14886, E14886&lt;=F14886, F14886&lt;=G14886), 1, 0)</f>
        <v>1</v>
      </c>
      <c r="Q14886" s="3" t="n">
        <f aca="false">IF(O14886+P14886 &lt;= 1, 1, 0)</f>
        <v>1</v>
      </c>
    </row>
    <row r="14887" customFormat="false" ht="13.8" hidden="false" customHeight="false" outlineLevel="0" collapsed="false">
      <c r="A14887" s="1" t="n">
        <v>12</v>
      </c>
      <c r="B14887" s="1" t="n">
        <v>48</v>
      </c>
      <c r="C14887" s="1" t="n">
        <v>13</v>
      </c>
      <c r="D14887" s="1" t="n">
        <v>41</v>
      </c>
      <c r="E14887" s="1" t="n">
        <v>63</v>
      </c>
      <c r="F14887" s="1" t="n">
        <v>25</v>
      </c>
      <c r="G14887" s="1" t="n">
        <v>51</v>
      </c>
      <c r="H14887" s="2" t="n">
        <f aca="false">COUNTIF($A14887:$G14887, A14887)</f>
        <v>1</v>
      </c>
      <c r="I14887" s="2" t="n">
        <f aca="false">COUNTIF($A14887:$G14887, B14887)</f>
        <v>1</v>
      </c>
      <c r="J14887" s="2" t="n">
        <f aca="false">COUNTIF($A14887:$G14887, C14887)</f>
        <v>1</v>
      </c>
      <c r="K14887" s="2" t="n">
        <f aca="false">COUNTIF($A14887:$G14887, D14887)</f>
        <v>1</v>
      </c>
      <c r="L14887" s="2" t="n">
        <f aca="false">COUNTIF($A14887:$G14887, E14887)</f>
        <v>1</v>
      </c>
      <c r="M14887" s="2" t="n">
        <f aca="false">COUNTIF($A14887:$G14887, F14887)</f>
        <v>1</v>
      </c>
      <c r="N14887" s="2" t="n">
        <f aca="false">COUNTIF($A14887:$G14887, G14887)</f>
        <v>1</v>
      </c>
      <c r="O14887" s="3" t="n">
        <f aca="false">IF(AND(COUNTIF(H14887:N14887, 3)=3, COUNTIF(H14887:N14887, 1)=4), 1, 0)</f>
        <v>0</v>
      </c>
      <c r="P14887" s="3" t="n">
        <f aca="false">IF(AND(A14887&lt;=B14887, B14887&lt;=C14887, C14887&lt;=D14887, D14887&lt;=E14887, E14887&lt;=F14887, F14887&lt;=G14887), 1, 0)</f>
        <v>0</v>
      </c>
      <c r="Q14887" s="3" t="n">
        <f aca="false">IF(O14887+P14887 &lt;= 1, 1, 0)</f>
        <v>1</v>
      </c>
    </row>
    <row r="14888" customFormat="false" ht="13.8" hidden="false" customHeight="false" outlineLevel="0" collapsed="false">
      <c r="A14888" s="1" t="n">
        <v>21</v>
      </c>
      <c r="B14888" s="1" t="n">
        <v>28</v>
      </c>
      <c r="C14888" s="1" t="n">
        <v>28</v>
      </c>
      <c r="D14888" s="1" t="n">
        <v>28</v>
      </c>
      <c r="E14888" s="1" t="n">
        <v>28</v>
      </c>
      <c r="F14888" s="1" t="n">
        <v>28</v>
      </c>
      <c r="G14888" s="1" t="n">
        <v>28</v>
      </c>
      <c r="H14888" s="2" t="n">
        <f aca="false">COUNTIF($A14888:$G14888, A14888)</f>
        <v>1</v>
      </c>
      <c r="I14888" s="2" t="n">
        <f aca="false">COUNTIF($A14888:$G14888, B14888)</f>
        <v>6</v>
      </c>
      <c r="J14888" s="2" t="n">
        <f aca="false">COUNTIF($A14888:$G14888, C14888)</f>
        <v>6</v>
      </c>
      <c r="K14888" s="2" t="n">
        <f aca="false">COUNTIF($A14888:$G14888, D14888)</f>
        <v>6</v>
      </c>
      <c r="L14888" s="2" t="n">
        <f aca="false">COUNTIF($A14888:$G14888, E14888)</f>
        <v>6</v>
      </c>
      <c r="M14888" s="2" t="n">
        <f aca="false">COUNTIF($A14888:$G14888, F14888)</f>
        <v>6</v>
      </c>
      <c r="N14888" s="2" t="n">
        <f aca="false">COUNTIF($A14888:$G14888, G14888)</f>
        <v>6</v>
      </c>
      <c r="O14888" s="3" t="n">
        <f aca="false">IF(AND(COUNTIF(H14888:N14888, 3)=3, COUNTIF(H14888:N14888, 1)=4), 1, 0)</f>
        <v>0</v>
      </c>
      <c r="P14888" s="3" t="n">
        <f aca="false">IF(AND(A14888&lt;=B14888, B14888&lt;=C14888, C14888&lt;=D14888, D14888&lt;=E14888, E14888&lt;=F14888, F14888&lt;=G14888), 1, 0)</f>
        <v>1</v>
      </c>
      <c r="Q14888" s="3" t="n">
        <f aca="false">IF(O14888+P14888 &lt;= 1, 1, 0)</f>
        <v>1</v>
      </c>
    </row>
    <row r="14889" customFormat="false" ht="13.8" hidden="false" customHeight="false" outlineLevel="0" collapsed="false">
      <c r="A14889" s="1" t="n">
        <v>62</v>
      </c>
      <c r="B14889" s="1" t="n">
        <v>62</v>
      </c>
      <c r="C14889" s="1" t="n">
        <v>62</v>
      </c>
      <c r="D14889" s="1" t="n">
        <v>62</v>
      </c>
      <c r="E14889" s="1" t="n">
        <v>62</v>
      </c>
      <c r="F14889" s="1" t="n">
        <v>62</v>
      </c>
      <c r="G14889" s="1" t="n">
        <v>32</v>
      </c>
      <c r="H14889" s="2" t="n">
        <f aca="false">COUNTIF($A14889:$G14889, A14889)</f>
        <v>6</v>
      </c>
      <c r="I14889" s="2" t="n">
        <f aca="false">COUNTIF($A14889:$G14889, B14889)</f>
        <v>6</v>
      </c>
      <c r="J14889" s="2" t="n">
        <f aca="false">COUNTIF($A14889:$G14889, C14889)</f>
        <v>6</v>
      </c>
      <c r="K14889" s="2" t="n">
        <f aca="false">COUNTIF($A14889:$G14889, D14889)</f>
        <v>6</v>
      </c>
      <c r="L14889" s="2" t="n">
        <f aca="false">COUNTIF($A14889:$G14889, E14889)</f>
        <v>6</v>
      </c>
      <c r="M14889" s="2" t="n">
        <f aca="false">COUNTIF($A14889:$G14889, F14889)</f>
        <v>6</v>
      </c>
      <c r="N14889" s="2" t="n">
        <f aca="false">COUNTIF($A14889:$G14889, G14889)</f>
        <v>1</v>
      </c>
      <c r="O14889" s="3" t="n">
        <f aca="false">IF(AND(COUNTIF(H14889:N14889, 3)=3, COUNTIF(H14889:N14889, 1)=4), 1, 0)</f>
        <v>0</v>
      </c>
      <c r="P14889" s="3" t="n">
        <f aca="false">IF(AND(A14889&lt;=B14889, B14889&lt;=C14889, C14889&lt;=D14889, D14889&lt;=E14889, E14889&lt;=F14889, F14889&lt;=G14889), 1, 0)</f>
        <v>0</v>
      </c>
      <c r="Q14889" s="3" t="n">
        <f aca="false">IF(O14889+P14889 &lt;= 1, 1, 0)</f>
        <v>1</v>
      </c>
    </row>
    <row r="14890" customFormat="false" ht="13.8" hidden="false" customHeight="false" outlineLevel="0" collapsed="false">
      <c r="A14890" s="1" t="n">
        <v>41</v>
      </c>
      <c r="B14890" s="1" t="n">
        <v>99</v>
      </c>
      <c r="C14890" s="1" t="n">
        <v>96</v>
      </c>
      <c r="D14890" s="1" t="n">
        <v>58</v>
      </c>
      <c r="E14890" s="1" t="n">
        <v>70</v>
      </c>
      <c r="F14890" s="1" t="n">
        <v>53</v>
      </c>
      <c r="G14890" s="1" t="n">
        <v>72</v>
      </c>
      <c r="H14890" s="2" t="n">
        <f aca="false">COUNTIF($A14890:$G14890, A14890)</f>
        <v>1</v>
      </c>
      <c r="I14890" s="2" t="n">
        <f aca="false">COUNTIF($A14890:$G14890, B14890)</f>
        <v>1</v>
      </c>
      <c r="J14890" s="2" t="n">
        <f aca="false">COUNTIF($A14890:$G14890, C14890)</f>
        <v>1</v>
      </c>
      <c r="K14890" s="2" t="n">
        <f aca="false">COUNTIF($A14890:$G14890, D14890)</f>
        <v>1</v>
      </c>
      <c r="L14890" s="2" t="n">
        <f aca="false">COUNTIF($A14890:$G14890, E14890)</f>
        <v>1</v>
      </c>
      <c r="M14890" s="2" t="n">
        <f aca="false">COUNTIF($A14890:$G14890, F14890)</f>
        <v>1</v>
      </c>
      <c r="N14890" s="2" t="n">
        <f aca="false">COUNTIF($A14890:$G14890, G14890)</f>
        <v>1</v>
      </c>
      <c r="O14890" s="3" t="n">
        <f aca="false">IF(AND(COUNTIF(H14890:N14890, 3)=3, COUNTIF(H14890:N14890, 1)=4), 1, 0)</f>
        <v>0</v>
      </c>
      <c r="P14890" s="3" t="n">
        <f aca="false">IF(AND(A14890&lt;=B14890, B14890&lt;=C14890, C14890&lt;=D14890, D14890&lt;=E14890, E14890&lt;=F14890, F14890&lt;=G14890), 1, 0)</f>
        <v>0</v>
      </c>
      <c r="Q14890" s="3" t="n">
        <f aca="false">IF(O14890+P14890 &lt;= 1, 1, 0)</f>
        <v>1</v>
      </c>
    </row>
    <row r="14891" customFormat="false" ht="13.8" hidden="false" customHeight="false" outlineLevel="0" collapsed="false">
      <c r="A14891" s="1" t="n">
        <v>35</v>
      </c>
      <c r="B14891" s="1" t="n">
        <v>29</v>
      </c>
      <c r="C14891" s="1" t="n">
        <v>97</v>
      </c>
      <c r="D14891" s="1" t="n">
        <v>55</v>
      </c>
      <c r="E14891" s="1" t="n">
        <v>74</v>
      </c>
      <c r="F14891" s="1" t="n">
        <v>51</v>
      </c>
      <c r="G14891" s="1" t="n">
        <v>17</v>
      </c>
      <c r="H14891" s="2" t="n">
        <f aca="false">COUNTIF($A14891:$G14891, A14891)</f>
        <v>1</v>
      </c>
      <c r="I14891" s="2" t="n">
        <f aca="false">COUNTIF($A14891:$G14891, B14891)</f>
        <v>1</v>
      </c>
      <c r="J14891" s="2" t="n">
        <f aca="false">COUNTIF($A14891:$G14891, C14891)</f>
        <v>1</v>
      </c>
      <c r="K14891" s="2" t="n">
        <f aca="false">COUNTIF($A14891:$G14891, D14891)</f>
        <v>1</v>
      </c>
      <c r="L14891" s="2" t="n">
        <f aca="false">COUNTIF($A14891:$G14891, E14891)</f>
        <v>1</v>
      </c>
      <c r="M14891" s="2" t="n">
        <f aca="false">COUNTIF($A14891:$G14891, F14891)</f>
        <v>1</v>
      </c>
      <c r="N14891" s="2" t="n">
        <f aca="false">COUNTIF($A14891:$G14891, G14891)</f>
        <v>1</v>
      </c>
      <c r="O14891" s="3" t="n">
        <f aca="false">IF(AND(COUNTIF(H14891:N14891, 3)=3, COUNTIF(H14891:N14891, 1)=4), 1, 0)</f>
        <v>0</v>
      </c>
      <c r="P14891" s="3" t="n">
        <f aca="false">IF(AND(A14891&lt;=B14891, B14891&lt;=C14891, C14891&lt;=D14891, D14891&lt;=E14891, E14891&lt;=F14891, F14891&lt;=G14891), 1, 0)</f>
        <v>0</v>
      </c>
      <c r="Q14891" s="3" t="n">
        <f aca="false">IF(O14891+P14891 &lt;= 1, 1, 0)</f>
        <v>1</v>
      </c>
    </row>
    <row r="14892" customFormat="false" ht="13.8" hidden="false" customHeight="false" outlineLevel="0" collapsed="false">
      <c r="A14892" s="1" t="n">
        <v>94</v>
      </c>
      <c r="B14892" s="1" t="n">
        <v>94</v>
      </c>
      <c r="C14892" s="1" t="n">
        <v>94</v>
      </c>
      <c r="D14892" s="1" t="n">
        <v>94</v>
      </c>
      <c r="E14892" s="1" t="n">
        <v>94</v>
      </c>
      <c r="F14892" s="1" t="n">
        <v>94</v>
      </c>
      <c r="G14892" s="1" t="n">
        <v>5</v>
      </c>
      <c r="H14892" s="2" t="n">
        <f aca="false">COUNTIF($A14892:$G14892, A14892)</f>
        <v>6</v>
      </c>
      <c r="I14892" s="2" t="n">
        <f aca="false">COUNTIF($A14892:$G14892, B14892)</f>
        <v>6</v>
      </c>
      <c r="J14892" s="2" t="n">
        <f aca="false">COUNTIF($A14892:$G14892, C14892)</f>
        <v>6</v>
      </c>
      <c r="K14892" s="2" t="n">
        <f aca="false">COUNTIF($A14892:$G14892, D14892)</f>
        <v>6</v>
      </c>
      <c r="L14892" s="2" t="n">
        <f aca="false">COUNTIF($A14892:$G14892, E14892)</f>
        <v>6</v>
      </c>
      <c r="M14892" s="2" t="n">
        <f aca="false">COUNTIF($A14892:$G14892, F14892)</f>
        <v>6</v>
      </c>
      <c r="N14892" s="2" t="n">
        <f aca="false">COUNTIF($A14892:$G14892, G14892)</f>
        <v>1</v>
      </c>
      <c r="O14892" s="3" t="n">
        <f aca="false">IF(AND(COUNTIF(H14892:N14892, 3)=3, COUNTIF(H14892:N14892, 1)=4), 1, 0)</f>
        <v>0</v>
      </c>
      <c r="P14892" s="3" t="n">
        <f aca="false">IF(AND(A14892&lt;=B14892, B14892&lt;=C14892, C14892&lt;=D14892, D14892&lt;=E14892, E14892&lt;=F14892, F14892&lt;=G14892), 1, 0)</f>
        <v>0</v>
      </c>
      <c r="Q14892" s="3" t="n">
        <f aca="false">IF(O14892+P14892 &lt;= 1, 1, 0)</f>
        <v>1</v>
      </c>
    </row>
    <row r="14893" customFormat="false" ht="13.8" hidden="false" customHeight="false" outlineLevel="0" collapsed="false">
      <c r="A14893" s="1" t="n">
        <v>63</v>
      </c>
      <c r="B14893" s="1" t="n">
        <v>81</v>
      </c>
      <c r="C14893" s="1" t="n">
        <v>80</v>
      </c>
      <c r="D14893" s="1" t="n">
        <v>52</v>
      </c>
      <c r="E14893" s="1" t="n">
        <v>59</v>
      </c>
      <c r="F14893" s="1" t="n">
        <v>26</v>
      </c>
      <c r="G14893" s="1" t="n">
        <v>73</v>
      </c>
      <c r="H14893" s="2" t="n">
        <f aca="false">COUNTIF($A14893:$G14893, A14893)</f>
        <v>1</v>
      </c>
      <c r="I14893" s="2" t="n">
        <f aca="false">COUNTIF($A14893:$G14893, B14893)</f>
        <v>1</v>
      </c>
      <c r="J14893" s="2" t="n">
        <f aca="false">COUNTIF($A14893:$G14893, C14893)</f>
        <v>1</v>
      </c>
      <c r="K14893" s="2" t="n">
        <f aca="false">COUNTIF($A14893:$G14893, D14893)</f>
        <v>1</v>
      </c>
      <c r="L14893" s="2" t="n">
        <f aca="false">COUNTIF($A14893:$G14893, E14893)</f>
        <v>1</v>
      </c>
      <c r="M14893" s="2" t="n">
        <f aca="false">COUNTIF($A14893:$G14893, F14893)</f>
        <v>1</v>
      </c>
      <c r="N14893" s="2" t="n">
        <f aca="false">COUNTIF($A14893:$G14893, G14893)</f>
        <v>1</v>
      </c>
      <c r="O14893" s="3" t="n">
        <f aca="false">IF(AND(COUNTIF(H14893:N14893, 3)=3, COUNTIF(H14893:N14893, 1)=4), 1, 0)</f>
        <v>0</v>
      </c>
      <c r="P14893" s="3" t="n">
        <f aca="false">IF(AND(A14893&lt;=B14893, B14893&lt;=C14893, C14893&lt;=D14893, D14893&lt;=E14893, E14893&lt;=F14893, F14893&lt;=G14893), 1, 0)</f>
        <v>0</v>
      </c>
      <c r="Q14893" s="3" t="n">
        <f aca="false">IF(O14893+P14893 &lt;= 1, 1, 0)</f>
        <v>1</v>
      </c>
    </row>
    <row r="14894" customFormat="false" ht="13.8" hidden="false" customHeight="false" outlineLevel="0" collapsed="false">
      <c r="A14894" s="1" t="n">
        <v>73</v>
      </c>
      <c r="B14894" s="1" t="n">
        <v>50</v>
      </c>
      <c r="C14894" s="1" t="n">
        <v>49</v>
      </c>
      <c r="D14894" s="1" t="n">
        <v>64</v>
      </c>
      <c r="E14894" s="1" t="n">
        <v>96</v>
      </c>
      <c r="F14894" s="1" t="n">
        <v>84</v>
      </c>
      <c r="G14894" s="1" t="n">
        <v>10</v>
      </c>
      <c r="H14894" s="2" t="n">
        <f aca="false">COUNTIF($A14894:$G14894, A14894)</f>
        <v>1</v>
      </c>
      <c r="I14894" s="2" t="n">
        <f aca="false">COUNTIF($A14894:$G14894, B14894)</f>
        <v>1</v>
      </c>
      <c r="J14894" s="2" t="n">
        <f aca="false">COUNTIF($A14894:$G14894, C14894)</f>
        <v>1</v>
      </c>
      <c r="K14894" s="2" t="n">
        <f aca="false">COUNTIF($A14894:$G14894, D14894)</f>
        <v>1</v>
      </c>
      <c r="L14894" s="2" t="n">
        <f aca="false">COUNTIF($A14894:$G14894, E14894)</f>
        <v>1</v>
      </c>
      <c r="M14894" s="2" t="n">
        <f aca="false">COUNTIF($A14894:$G14894, F14894)</f>
        <v>1</v>
      </c>
      <c r="N14894" s="2" t="n">
        <f aca="false">COUNTIF($A14894:$G14894, G14894)</f>
        <v>1</v>
      </c>
      <c r="O14894" s="3" t="n">
        <f aca="false">IF(AND(COUNTIF(H14894:N14894, 3)=3, COUNTIF(H14894:N14894, 1)=4), 1, 0)</f>
        <v>0</v>
      </c>
      <c r="P14894" s="3" t="n">
        <f aca="false">IF(AND(A14894&lt;=B14894, B14894&lt;=C14894, C14894&lt;=D14894, D14894&lt;=E14894, E14894&lt;=F14894, F14894&lt;=G14894), 1, 0)</f>
        <v>0</v>
      </c>
      <c r="Q14894" s="3" t="n">
        <f aca="false">IF(O14894+P14894 &lt;= 1, 1, 0)</f>
        <v>1</v>
      </c>
    </row>
    <row r="14895" customFormat="false" ht="13.8" hidden="false" customHeight="false" outlineLevel="0" collapsed="false">
      <c r="A14895" s="1" t="n">
        <v>5</v>
      </c>
      <c r="B14895" s="1" t="n">
        <v>5</v>
      </c>
      <c r="C14895" s="1" t="n">
        <v>5</v>
      </c>
      <c r="D14895" s="1" t="n">
        <v>89</v>
      </c>
      <c r="E14895" s="1" t="n">
        <v>95</v>
      </c>
      <c r="F14895" s="1" t="n">
        <v>33</v>
      </c>
      <c r="G14895" s="1" t="n">
        <v>46</v>
      </c>
      <c r="H14895" s="2" t="n">
        <f aca="false">COUNTIF($A14895:$G14895, A14895)</f>
        <v>3</v>
      </c>
      <c r="I14895" s="2" t="n">
        <f aca="false">COUNTIF($A14895:$G14895, B14895)</f>
        <v>3</v>
      </c>
      <c r="J14895" s="2" t="n">
        <f aca="false">COUNTIF($A14895:$G14895, C14895)</f>
        <v>3</v>
      </c>
      <c r="K14895" s="2" t="n">
        <f aca="false">COUNTIF($A14895:$G14895, D14895)</f>
        <v>1</v>
      </c>
      <c r="L14895" s="2" t="n">
        <f aca="false">COUNTIF($A14895:$G14895, E14895)</f>
        <v>1</v>
      </c>
      <c r="M14895" s="2" t="n">
        <f aca="false">COUNTIF($A14895:$G14895, F14895)</f>
        <v>1</v>
      </c>
      <c r="N14895" s="2" t="n">
        <f aca="false">COUNTIF($A14895:$G14895, G14895)</f>
        <v>1</v>
      </c>
      <c r="O14895" s="3" t="n">
        <f aca="false">IF(AND(COUNTIF(H14895:N14895, 3)=3, COUNTIF(H14895:N14895, 1)=4), 1, 0)</f>
        <v>1</v>
      </c>
      <c r="P14895" s="3" t="n">
        <f aca="false">IF(AND(A14895&lt;=B14895, B14895&lt;=C14895, C14895&lt;=D14895, D14895&lt;=E14895, E14895&lt;=F14895, F14895&lt;=G14895), 1, 0)</f>
        <v>0</v>
      </c>
      <c r="Q14895" s="3" t="n">
        <f aca="false">IF(O14895+P14895 &lt;= 1, 1, 0)</f>
        <v>1</v>
      </c>
    </row>
    <row r="14896" customFormat="false" ht="13.8" hidden="false" customHeight="false" outlineLevel="0" collapsed="false">
      <c r="A14896" s="1" t="n">
        <v>14</v>
      </c>
      <c r="B14896" s="1" t="n">
        <v>18</v>
      </c>
      <c r="C14896" s="1" t="n">
        <v>54</v>
      </c>
      <c r="D14896" s="1" t="n">
        <v>57</v>
      </c>
      <c r="E14896" s="1" t="n">
        <v>80</v>
      </c>
      <c r="F14896" s="1" t="n">
        <v>81</v>
      </c>
      <c r="G14896" s="1" t="n">
        <v>98</v>
      </c>
      <c r="H14896" s="2" t="n">
        <f aca="false">COUNTIF($A14896:$G14896, A14896)</f>
        <v>1</v>
      </c>
      <c r="I14896" s="2" t="n">
        <f aca="false">COUNTIF($A14896:$G14896, B14896)</f>
        <v>1</v>
      </c>
      <c r="J14896" s="2" t="n">
        <f aca="false">COUNTIF($A14896:$G14896, C14896)</f>
        <v>1</v>
      </c>
      <c r="K14896" s="2" t="n">
        <f aca="false">COUNTIF($A14896:$G14896, D14896)</f>
        <v>1</v>
      </c>
      <c r="L14896" s="2" t="n">
        <f aca="false">COUNTIF($A14896:$G14896, E14896)</f>
        <v>1</v>
      </c>
      <c r="M14896" s="2" t="n">
        <f aca="false">COUNTIF($A14896:$G14896, F14896)</f>
        <v>1</v>
      </c>
      <c r="N14896" s="2" t="n">
        <f aca="false">COUNTIF($A14896:$G14896, G14896)</f>
        <v>1</v>
      </c>
      <c r="O14896" s="3" t="n">
        <f aca="false">IF(AND(COUNTIF(H14896:N14896, 3)=3, COUNTIF(H14896:N14896, 1)=4), 1, 0)</f>
        <v>0</v>
      </c>
      <c r="P14896" s="3" t="n">
        <f aca="false">IF(AND(A14896&lt;=B14896, B14896&lt;=C14896, C14896&lt;=D14896, D14896&lt;=E14896, E14896&lt;=F14896, F14896&lt;=G14896), 1, 0)</f>
        <v>1</v>
      </c>
      <c r="Q14896" s="3" t="n">
        <f aca="false">IF(O14896+P14896 &lt;= 1, 1, 0)</f>
        <v>1</v>
      </c>
    </row>
    <row r="14897" customFormat="false" ht="13.8" hidden="false" customHeight="false" outlineLevel="0" collapsed="false">
      <c r="A14897" s="1" t="n">
        <v>75</v>
      </c>
      <c r="B14897" s="1" t="n">
        <v>49</v>
      </c>
      <c r="C14897" s="1" t="n">
        <v>32</v>
      </c>
      <c r="D14897" s="1" t="n">
        <v>34</v>
      </c>
      <c r="E14897" s="1" t="n">
        <v>22</v>
      </c>
      <c r="F14897" s="1" t="n">
        <v>42</v>
      </c>
      <c r="G14897" s="1" t="n">
        <v>74</v>
      </c>
      <c r="H14897" s="2" t="n">
        <f aca="false">COUNTIF($A14897:$G14897, A14897)</f>
        <v>1</v>
      </c>
      <c r="I14897" s="2" t="n">
        <f aca="false">COUNTIF($A14897:$G14897, B14897)</f>
        <v>1</v>
      </c>
      <c r="J14897" s="2" t="n">
        <f aca="false">COUNTIF($A14897:$G14897, C14897)</f>
        <v>1</v>
      </c>
      <c r="K14897" s="2" t="n">
        <f aca="false">COUNTIF($A14897:$G14897, D14897)</f>
        <v>1</v>
      </c>
      <c r="L14897" s="2" t="n">
        <f aca="false">COUNTIF($A14897:$G14897, E14897)</f>
        <v>1</v>
      </c>
      <c r="M14897" s="2" t="n">
        <f aca="false">COUNTIF($A14897:$G14897, F14897)</f>
        <v>1</v>
      </c>
      <c r="N14897" s="2" t="n">
        <f aca="false">COUNTIF($A14897:$G14897, G14897)</f>
        <v>1</v>
      </c>
      <c r="O14897" s="3" t="n">
        <f aca="false">IF(AND(COUNTIF(H14897:N14897, 3)=3, COUNTIF(H14897:N14897, 1)=4), 1, 0)</f>
        <v>0</v>
      </c>
      <c r="P14897" s="3" t="n">
        <f aca="false">IF(AND(A14897&lt;=B14897, B14897&lt;=C14897, C14897&lt;=D14897, D14897&lt;=E14897, E14897&lt;=F14897, F14897&lt;=G14897), 1, 0)</f>
        <v>0</v>
      </c>
      <c r="Q14897" s="3" t="n">
        <f aca="false">IF(O14897+P14897 &lt;= 1, 1, 0)</f>
        <v>1</v>
      </c>
    </row>
    <row r="14898" customFormat="false" ht="13.8" hidden="false" customHeight="false" outlineLevel="0" collapsed="false">
      <c r="A14898" s="1" t="n">
        <v>86</v>
      </c>
      <c r="B14898" s="1" t="n">
        <v>86</v>
      </c>
      <c r="C14898" s="1" t="n">
        <v>86</v>
      </c>
      <c r="D14898" s="1" t="n">
        <v>86</v>
      </c>
      <c r="E14898" s="1" t="n">
        <v>86</v>
      </c>
      <c r="F14898" s="1" t="n">
        <v>86</v>
      </c>
      <c r="G14898" s="1" t="n">
        <v>93</v>
      </c>
      <c r="H14898" s="2" t="n">
        <f aca="false">COUNTIF($A14898:$G14898, A14898)</f>
        <v>6</v>
      </c>
      <c r="I14898" s="2" t="n">
        <f aca="false">COUNTIF($A14898:$G14898, B14898)</f>
        <v>6</v>
      </c>
      <c r="J14898" s="2" t="n">
        <f aca="false">COUNTIF($A14898:$G14898, C14898)</f>
        <v>6</v>
      </c>
      <c r="K14898" s="2" t="n">
        <f aca="false">COUNTIF($A14898:$G14898, D14898)</f>
        <v>6</v>
      </c>
      <c r="L14898" s="2" t="n">
        <f aca="false">COUNTIF($A14898:$G14898, E14898)</f>
        <v>6</v>
      </c>
      <c r="M14898" s="2" t="n">
        <f aca="false">COUNTIF($A14898:$G14898, F14898)</f>
        <v>6</v>
      </c>
      <c r="N14898" s="2" t="n">
        <f aca="false">COUNTIF($A14898:$G14898, G14898)</f>
        <v>1</v>
      </c>
      <c r="O14898" s="3" t="n">
        <f aca="false">IF(AND(COUNTIF(H14898:N14898, 3)=3, COUNTIF(H14898:N14898, 1)=4), 1, 0)</f>
        <v>0</v>
      </c>
      <c r="P14898" s="3" t="n">
        <f aca="false">IF(AND(A14898&lt;=B14898, B14898&lt;=C14898, C14898&lt;=D14898, D14898&lt;=E14898, E14898&lt;=F14898, F14898&lt;=G14898), 1, 0)</f>
        <v>1</v>
      </c>
      <c r="Q14898" s="3" t="n">
        <f aca="false">IF(O14898+P14898 &lt;= 1, 1, 0)</f>
        <v>1</v>
      </c>
    </row>
    <row r="14899" customFormat="false" ht="13.8" hidden="false" customHeight="false" outlineLevel="0" collapsed="false">
      <c r="A14899" s="1" t="n">
        <v>65</v>
      </c>
      <c r="B14899" s="1" t="n">
        <v>72</v>
      </c>
      <c r="C14899" s="1" t="n">
        <v>18</v>
      </c>
      <c r="D14899" s="1" t="n">
        <v>16</v>
      </c>
      <c r="E14899" s="1" t="n">
        <v>23</v>
      </c>
      <c r="F14899" s="1" t="n">
        <v>47</v>
      </c>
      <c r="G14899" s="1" t="n">
        <v>68</v>
      </c>
      <c r="H14899" s="2" t="n">
        <f aca="false">COUNTIF($A14899:$G14899, A14899)</f>
        <v>1</v>
      </c>
      <c r="I14899" s="2" t="n">
        <f aca="false">COUNTIF($A14899:$G14899, B14899)</f>
        <v>1</v>
      </c>
      <c r="J14899" s="2" t="n">
        <f aca="false">COUNTIF($A14899:$G14899, C14899)</f>
        <v>1</v>
      </c>
      <c r="K14899" s="2" t="n">
        <f aca="false">COUNTIF($A14899:$G14899, D14899)</f>
        <v>1</v>
      </c>
      <c r="L14899" s="2" t="n">
        <f aca="false">COUNTIF($A14899:$G14899, E14899)</f>
        <v>1</v>
      </c>
      <c r="M14899" s="2" t="n">
        <f aca="false">COUNTIF($A14899:$G14899, F14899)</f>
        <v>1</v>
      </c>
      <c r="N14899" s="2" t="n">
        <f aca="false">COUNTIF($A14899:$G14899, G14899)</f>
        <v>1</v>
      </c>
      <c r="O14899" s="3" t="n">
        <f aca="false">IF(AND(COUNTIF(H14899:N14899, 3)=3, COUNTIF(H14899:N14899, 1)=4), 1, 0)</f>
        <v>0</v>
      </c>
      <c r="P14899" s="3" t="n">
        <f aca="false">IF(AND(A14899&lt;=B14899, B14899&lt;=C14899, C14899&lt;=D14899, D14899&lt;=E14899, E14899&lt;=F14899, F14899&lt;=G14899), 1, 0)</f>
        <v>0</v>
      </c>
      <c r="Q14899" s="3" t="n">
        <f aca="false">IF(O14899+P14899 &lt;= 1, 1, 0)</f>
        <v>1</v>
      </c>
    </row>
    <row r="14900" customFormat="false" ht="13.8" hidden="false" customHeight="false" outlineLevel="0" collapsed="false">
      <c r="A14900" s="1" t="n">
        <v>48</v>
      </c>
      <c r="B14900" s="1" t="n">
        <v>48</v>
      </c>
      <c r="C14900" s="1" t="n">
        <v>48</v>
      </c>
      <c r="D14900" s="1" t="n">
        <v>56</v>
      </c>
      <c r="E14900" s="1" t="n">
        <v>20</v>
      </c>
      <c r="F14900" s="1" t="n">
        <v>66</v>
      </c>
      <c r="G14900" s="1" t="n">
        <v>100</v>
      </c>
      <c r="H14900" s="2" t="n">
        <f aca="false">COUNTIF($A14900:$G14900, A14900)</f>
        <v>3</v>
      </c>
      <c r="I14900" s="2" t="n">
        <f aca="false">COUNTIF($A14900:$G14900, B14900)</f>
        <v>3</v>
      </c>
      <c r="J14900" s="2" t="n">
        <f aca="false">COUNTIF($A14900:$G14900, C14900)</f>
        <v>3</v>
      </c>
      <c r="K14900" s="2" t="n">
        <f aca="false">COUNTIF($A14900:$G14900, D14900)</f>
        <v>1</v>
      </c>
      <c r="L14900" s="2" t="n">
        <f aca="false">COUNTIF($A14900:$G14900, E14900)</f>
        <v>1</v>
      </c>
      <c r="M14900" s="2" t="n">
        <f aca="false">COUNTIF($A14900:$G14900, F14900)</f>
        <v>1</v>
      </c>
      <c r="N14900" s="2" t="n">
        <f aca="false">COUNTIF($A14900:$G14900, G14900)</f>
        <v>1</v>
      </c>
      <c r="O14900" s="3" t="n">
        <f aca="false">IF(AND(COUNTIF(H14900:N14900, 3)=3, COUNTIF(H14900:N14900, 1)=4), 1, 0)</f>
        <v>1</v>
      </c>
      <c r="P14900" s="3" t="n">
        <f aca="false">IF(AND(A14900&lt;=B14900, B14900&lt;=C14900, C14900&lt;=D14900, D14900&lt;=E14900, E14900&lt;=F14900, F14900&lt;=G14900), 1, 0)</f>
        <v>0</v>
      </c>
      <c r="Q14900" s="3" t="n">
        <f aca="false">IF(O14900+P14900 &lt;= 1, 1, 0)</f>
        <v>1</v>
      </c>
    </row>
    <row r="14901" customFormat="false" ht="13.8" hidden="false" customHeight="false" outlineLevel="0" collapsed="false">
      <c r="A14901" s="1" t="n">
        <v>55</v>
      </c>
      <c r="B14901" s="1" t="n">
        <v>55</v>
      </c>
      <c r="C14901" s="1" t="n">
        <v>55</v>
      </c>
      <c r="D14901" s="1" t="n">
        <v>55</v>
      </c>
      <c r="E14901" s="1" t="n">
        <v>55</v>
      </c>
      <c r="F14901" s="1" t="n">
        <v>55</v>
      </c>
      <c r="G14901" s="1" t="n">
        <v>72</v>
      </c>
      <c r="H14901" s="2" t="n">
        <f aca="false">COUNTIF($A14901:$G14901, A14901)</f>
        <v>6</v>
      </c>
      <c r="I14901" s="2" t="n">
        <f aca="false">COUNTIF($A14901:$G14901, B14901)</f>
        <v>6</v>
      </c>
      <c r="J14901" s="2" t="n">
        <f aca="false">COUNTIF($A14901:$G14901, C14901)</f>
        <v>6</v>
      </c>
      <c r="K14901" s="2" t="n">
        <f aca="false">COUNTIF($A14901:$G14901, D14901)</f>
        <v>6</v>
      </c>
      <c r="L14901" s="2" t="n">
        <f aca="false">COUNTIF($A14901:$G14901, E14901)</f>
        <v>6</v>
      </c>
      <c r="M14901" s="2" t="n">
        <f aca="false">COUNTIF($A14901:$G14901, F14901)</f>
        <v>6</v>
      </c>
      <c r="N14901" s="2" t="n">
        <f aca="false">COUNTIF($A14901:$G14901, G14901)</f>
        <v>1</v>
      </c>
      <c r="O14901" s="3" t="n">
        <f aca="false">IF(AND(COUNTIF(H14901:N14901, 3)=3, COUNTIF(H14901:N14901, 1)=4), 1, 0)</f>
        <v>0</v>
      </c>
      <c r="P14901" s="3" t="n">
        <f aca="false">IF(AND(A14901&lt;=B14901, B14901&lt;=C14901, C14901&lt;=D14901, D14901&lt;=E14901, E14901&lt;=F14901, F14901&lt;=G14901), 1, 0)</f>
        <v>1</v>
      </c>
      <c r="Q14901" s="3" t="n">
        <f aca="false">IF(O14901+P14901 &lt;= 1, 1, 0)</f>
        <v>1</v>
      </c>
    </row>
    <row r="14902" customFormat="false" ht="13.8" hidden="false" customHeight="false" outlineLevel="0" collapsed="false">
      <c r="A14902" s="1" t="n">
        <v>1</v>
      </c>
      <c r="B14902" s="1" t="n">
        <v>8</v>
      </c>
      <c r="C14902" s="1" t="n">
        <v>51</v>
      </c>
      <c r="D14902" s="1" t="n">
        <v>54</v>
      </c>
      <c r="E14902" s="1" t="n">
        <v>54</v>
      </c>
      <c r="F14902" s="1" t="n">
        <v>54</v>
      </c>
      <c r="G14902" s="1" t="n">
        <v>89</v>
      </c>
      <c r="H14902" s="2" t="n">
        <f aca="false">COUNTIF($A14902:$G14902, A14902)</f>
        <v>1</v>
      </c>
      <c r="I14902" s="2" t="n">
        <f aca="false">COUNTIF($A14902:$G14902, B14902)</f>
        <v>1</v>
      </c>
      <c r="J14902" s="2" t="n">
        <f aca="false">COUNTIF($A14902:$G14902, C14902)</f>
        <v>1</v>
      </c>
      <c r="K14902" s="2" t="n">
        <f aca="false">COUNTIF($A14902:$G14902, D14902)</f>
        <v>3</v>
      </c>
      <c r="L14902" s="2" t="n">
        <f aca="false">COUNTIF($A14902:$G14902, E14902)</f>
        <v>3</v>
      </c>
      <c r="M14902" s="2" t="n">
        <f aca="false">COUNTIF($A14902:$G14902, F14902)</f>
        <v>3</v>
      </c>
      <c r="N14902" s="2" t="n">
        <f aca="false">COUNTIF($A14902:$G14902, G14902)</f>
        <v>1</v>
      </c>
      <c r="O14902" s="3" t="n">
        <f aca="false">IF(AND(COUNTIF(H14902:N14902, 3)=3, COUNTIF(H14902:N14902, 1)=4), 1, 0)</f>
        <v>1</v>
      </c>
      <c r="P14902" s="3" t="n">
        <f aca="false">IF(AND(A14902&lt;=B14902, B14902&lt;=C14902, C14902&lt;=D14902, D14902&lt;=E14902, E14902&lt;=F14902, F14902&lt;=G14902), 1, 0)</f>
        <v>1</v>
      </c>
      <c r="Q14902" s="3" t="n">
        <f aca="false">IF(O14902+P14902 &lt;= 1, 1, 0)</f>
        <v>0</v>
      </c>
    </row>
    <row r="14903" customFormat="false" ht="13.8" hidden="false" customHeight="false" outlineLevel="0" collapsed="false">
      <c r="A14903" s="1" t="n">
        <v>71</v>
      </c>
      <c r="B14903" s="1" t="n">
        <v>64</v>
      </c>
      <c r="C14903" s="1" t="n">
        <v>64</v>
      </c>
      <c r="D14903" s="1" t="n">
        <v>10</v>
      </c>
      <c r="E14903" s="1" t="n">
        <v>90</v>
      </c>
      <c r="F14903" s="1" t="n">
        <v>73</v>
      </c>
      <c r="G14903" s="1" t="n">
        <v>98</v>
      </c>
      <c r="H14903" s="2" t="n">
        <f aca="false">COUNTIF($A14903:$G14903, A14903)</f>
        <v>1</v>
      </c>
      <c r="I14903" s="2" t="n">
        <f aca="false">COUNTIF($A14903:$G14903, B14903)</f>
        <v>2</v>
      </c>
      <c r="J14903" s="2" t="n">
        <f aca="false">COUNTIF($A14903:$G14903, C14903)</f>
        <v>2</v>
      </c>
      <c r="K14903" s="2" t="n">
        <f aca="false">COUNTIF($A14903:$G14903, D14903)</f>
        <v>1</v>
      </c>
      <c r="L14903" s="2" t="n">
        <f aca="false">COUNTIF($A14903:$G14903, E14903)</f>
        <v>1</v>
      </c>
      <c r="M14903" s="2" t="n">
        <f aca="false">COUNTIF($A14903:$G14903, F14903)</f>
        <v>1</v>
      </c>
      <c r="N14903" s="2" t="n">
        <f aca="false">COUNTIF($A14903:$G14903, G14903)</f>
        <v>1</v>
      </c>
      <c r="O14903" s="3" t="n">
        <f aca="false">IF(AND(COUNTIF(H14903:N14903, 3)=3, COUNTIF(H14903:N14903, 1)=4), 1, 0)</f>
        <v>0</v>
      </c>
      <c r="P14903" s="3" t="n">
        <f aca="false">IF(AND(A14903&lt;=B14903, B14903&lt;=C14903, C14903&lt;=D14903, D14903&lt;=E14903, E14903&lt;=F14903, F14903&lt;=G14903), 1, 0)</f>
        <v>0</v>
      </c>
      <c r="Q14903" s="3" t="n">
        <f aca="false">IF(O14903+P14903 &lt;= 1, 1, 0)</f>
        <v>1</v>
      </c>
    </row>
    <row r="14904" customFormat="false" ht="13.8" hidden="false" customHeight="false" outlineLevel="0" collapsed="false">
      <c r="A14904" s="1" t="n">
        <v>13</v>
      </c>
      <c r="B14904" s="1" t="n">
        <v>17</v>
      </c>
      <c r="C14904" s="1" t="n">
        <v>21</v>
      </c>
      <c r="D14904" s="1" t="n">
        <v>27</v>
      </c>
      <c r="E14904" s="1" t="n">
        <v>31</v>
      </c>
      <c r="F14904" s="1" t="n">
        <v>74</v>
      </c>
      <c r="G14904" s="1" t="n">
        <v>74</v>
      </c>
      <c r="H14904" s="2" t="n">
        <f aca="false">COUNTIF($A14904:$G14904, A14904)</f>
        <v>1</v>
      </c>
      <c r="I14904" s="2" t="n">
        <f aca="false">COUNTIF($A14904:$G14904, B14904)</f>
        <v>1</v>
      </c>
      <c r="J14904" s="2" t="n">
        <f aca="false">COUNTIF($A14904:$G14904, C14904)</f>
        <v>1</v>
      </c>
      <c r="K14904" s="2" t="n">
        <f aca="false">COUNTIF($A14904:$G14904, D14904)</f>
        <v>1</v>
      </c>
      <c r="L14904" s="2" t="n">
        <f aca="false">COUNTIF($A14904:$G14904, E14904)</f>
        <v>1</v>
      </c>
      <c r="M14904" s="2" t="n">
        <f aca="false">COUNTIF($A14904:$G14904, F14904)</f>
        <v>2</v>
      </c>
      <c r="N14904" s="2" t="n">
        <f aca="false">COUNTIF($A14904:$G14904, G14904)</f>
        <v>2</v>
      </c>
      <c r="O14904" s="3" t="n">
        <f aca="false">IF(AND(COUNTIF(H14904:N14904, 3)=3, COUNTIF(H14904:N14904, 1)=4), 1, 0)</f>
        <v>0</v>
      </c>
      <c r="P14904" s="3" t="n">
        <f aca="false">IF(AND(A14904&lt;=B14904, B14904&lt;=C14904, C14904&lt;=D14904, D14904&lt;=E14904, E14904&lt;=F14904, F14904&lt;=G14904), 1, 0)</f>
        <v>1</v>
      </c>
      <c r="Q14904" s="3" t="n">
        <f aca="false">IF(O14904+P14904 &lt;= 1, 1, 0)</f>
        <v>1</v>
      </c>
    </row>
    <row r="14905" customFormat="false" ht="13.8" hidden="false" customHeight="false" outlineLevel="0" collapsed="false">
      <c r="A14905" s="1" t="n">
        <v>81</v>
      </c>
      <c r="B14905" s="1" t="n">
        <v>81</v>
      </c>
      <c r="C14905" s="1" t="n">
        <v>81</v>
      </c>
      <c r="D14905" s="1" t="n">
        <v>81</v>
      </c>
      <c r="E14905" s="1" t="n">
        <v>81</v>
      </c>
      <c r="F14905" s="1" t="n">
        <v>81</v>
      </c>
      <c r="G14905" s="1" t="n">
        <v>52</v>
      </c>
      <c r="H14905" s="2" t="n">
        <f aca="false">COUNTIF($A14905:$G14905, A14905)</f>
        <v>6</v>
      </c>
      <c r="I14905" s="2" t="n">
        <f aca="false">COUNTIF($A14905:$G14905, B14905)</f>
        <v>6</v>
      </c>
      <c r="J14905" s="2" t="n">
        <f aca="false">COUNTIF($A14905:$G14905, C14905)</f>
        <v>6</v>
      </c>
      <c r="K14905" s="2" t="n">
        <f aca="false">COUNTIF($A14905:$G14905, D14905)</f>
        <v>6</v>
      </c>
      <c r="L14905" s="2" t="n">
        <f aca="false">COUNTIF($A14905:$G14905, E14905)</f>
        <v>6</v>
      </c>
      <c r="M14905" s="2" t="n">
        <f aca="false">COUNTIF($A14905:$G14905, F14905)</f>
        <v>6</v>
      </c>
      <c r="N14905" s="2" t="n">
        <f aca="false">COUNTIF($A14905:$G14905, G14905)</f>
        <v>1</v>
      </c>
      <c r="O14905" s="3" t="n">
        <f aca="false">IF(AND(COUNTIF(H14905:N14905, 3)=3, COUNTIF(H14905:N14905, 1)=4), 1, 0)</f>
        <v>0</v>
      </c>
      <c r="P14905" s="3" t="n">
        <f aca="false">IF(AND(A14905&lt;=B14905, B14905&lt;=C14905, C14905&lt;=D14905, D14905&lt;=E14905, E14905&lt;=F14905, F14905&lt;=G14905), 1, 0)</f>
        <v>0</v>
      </c>
      <c r="Q14905" s="3" t="n">
        <f aca="false">IF(O14905+P14905 &lt;= 1, 1, 0)</f>
        <v>1</v>
      </c>
    </row>
    <row r="14906" customFormat="false" ht="13.8" hidden="false" customHeight="false" outlineLevel="0" collapsed="false">
      <c r="A14906" s="1" t="n">
        <v>90</v>
      </c>
      <c r="B14906" s="1" t="n">
        <v>90</v>
      </c>
      <c r="C14906" s="1" t="n">
        <v>90</v>
      </c>
      <c r="D14906" s="1" t="n">
        <v>90</v>
      </c>
      <c r="E14906" s="1" t="n">
        <v>90</v>
      </c>
      <c r="F14906" s="1" t="n">
        <v>90</v>
      </c>
      <c r="G14906" s="1" t="n">
        <v>31</v>
      </c>
      <c r="H14906" s="2" t="n">
        <f aca="false">COUNTIF($A14906:$G14906, A14906)</f>
        <v>6</v>
      </c>
      <c r="I14906" s="2" t="n">
        <f aca="false">COUNTIF($A14906:$G14906, B14906)</f>
        <v>6</v>
      </c>
      <c r="J14906" s="2" t="n">
        <f aca="false">COUNTIF($A14906:$G14906, C14906)</f>
        <v>6</v>
      </c>
      <c r="K14906" s="2" t="n">
        <f aca="false">COUNTIF($A14906:$G14906, D14906)</f>
        <v>6</v>
      </c>
      <c r="L14906" s="2" t="n">
        <f aca="false">COUNTIF($A14906:$G14906, E14906)</f>
        <v>6</v>
      </c>
      <c r="M14906" s="2" t="n">
        <f aca="false">COUNTIF($A14906:$G14906, F14906)</f>
        <v>6</v>
      </c>
      <c r="N14906" s="2" t="n">
        <f aca="false">COUNTIF($A14906:$G14906, G14906)</f>
        <v>1</v>
      </c>
      <c r="O14906" s="3" t="n">
        <f aca="false">IF(AND(COUNTIF(H14906:N14906, 3)=3, COUNTIF(H14906:N14906, 1)=4), 1, 0)</f>
        <v>0</v>
      </c>
      <c r="P14906" s="3" t="n">
        <f aca="false">IF(AND(A14906&lt;=B14906, B14906&lt;=C14906, C14906&lt;=D14906, D14906&lt;=E14906, E14906&lt;=F14906, F14906&lt;=G14906), 1, 0)</f>
        <v>0</v>
      </c>
      <c r="Q14906" s="3" t="n">
        <f aca="false">IF(O14906+P14906 &lt;= 1, 1, 0)</f>
        <v>1</v>
      </c>
    </row>
    <row r="14907" customFormat="false" ht="13.8" hidden="false" customHeight="false" outlineLevel="0" collapsed="false">
      <c r="A14907" s="1" t="n">
        <v>77</v>
      </c>
      <c r="B14907" s="1" t="n">
        <v>77</v>
      </c>
      <c r="C14907" s="1" t="n">
        <v>77</v>
      </c>
      <c r="D14907" s="1" t="n">
        <v>77</v>
      </c>
      <c r="E14907" s="1" t="n">
        <v>77</v>
      </c>
      <c r="F14907" s="1" t="n">
        <v>77</v>
      </c>
      <c r="G14907" s="1" t="n">
        <v>36</v>
      </c>
      <c r="H14907" s="2" t="n">
        <f aca="false">COUNTIF($A14907:$G14907, A14907)</f>
        <v>6</v>
      </c>
      <c r="I14907" s="2" t="n">
        <f aca="false">COUNTIF($A14907:$G14907, B14907)</f>
        <v>6</v>
      </c>
      <c r="J14907" s="2" t="n">
        <f aca="false">COUNTIF($A14907:$G14907, C14907)</f>
        <v>6</v>
      </c>
      <c r="K14907" s="2" t="n">
        <f aca="false">COUNTIF($A14907:$G14907, D14907)</f>
        <v>6</v>
      </c>
      <c r="L14907" s="2" t="n">
        <f aca="false">COUNTIF($A14907:$G14907, E14907)</f>
        <v>6</v>
      </c>
      <c r="M14907" s="2" t="n">
        <f aca="false">COUNTIF($A14907:$G14907, F14907)</f>
        <v>6</v>
      </c>
      <c r="N14907" s="2" t="n">
        <f aca="false">COUNTIF($A14907:$G14907, G14907)</f>
        <v>1</v>
      </c>
      <c r="O14907" s="3" t="n">
        <f aca="false">IF(AND(COUNTIF(H14907:N14907, 3)=3, COUNTIF(H14907:N14907, 1)=4), 1, 0)</f>
        <v>0</v>
      </c>
      <c r="P14907" s="3" t="n">
        <f aca="false">IF(AND(A14907&lt;=B14907, B14907&lt;=C14907, C14907&lt;=D14907, D14907&lt;=E14907, E14907&lt;=F14907, F14907&lt;=G14907), 1, 0)</f>
        <v>0</v>
      </c>
      <c r="Q14907" s="3" t="n">
        <f aca="false">IF(O14907+P14907 &lt;= 1, 1, 0)</f>
        <v>1</v>
      </c>
    </row>
    <row r="14908" customFormat="false" ht="13.8" hidden="false" customHeight="false" outlineLevel="0" collapsed="false">
      <c r="A14908" s="1" t="n">
        <v>38</v>
      </c>
      <c r="B14908" s="1" t="n">
        <v>80</v>
      </c>
      <c r="C14908" s="1" t="n">
        <v>89</v>
      </c>
      <c r="D14908" s="1" t="n">
        <v>77</v>
      </c>
      <c r="E14908" s="1" t="n">
        <v>90</v>
      </c>
      <c r="F14908" s="1" t="n">
        <v>18</v>
      </c>
      <c r="G14908" s="1" t="n">
        <v>1</v>
      </c>
      <c r="H14908" s="2" t="n">
        <f aca="false">COUNTIF($A14908:$G14908, A14908)</f>
        <v>1</v>
      </c>
      <c r="I14908" s="2" t="n">
        <f aca="false">COUNTIF($A14908:$G14908, B14908)</f>
        <v>1</v>
      </c>
      <c r="J14908" s="2" t="n">
        <f aca="false">COUNTIF($A14908:$G14908, C14908)</f>
        <v>1</v>
      </c>
      <c r="K14908" s="2" t="n">
        <f aca="false">COUNTIF($A14908:$G14908, D14908)</f>
        <v>1</v>
      </c>
      <c r="L14908" s="2" t="n">
        <f aca="false">COUNTIF($A14908:$G14908, E14908)</f>
        <v>1</v>
      </c>
      <c r="M14908" s="2" t="n">
        <f aca="false">COUNTIF($A14908:$G14908, F14908)</f>
        <v>1</v>
      </c>
      <c r="N14908" s="2" t="n">
        <f aca="false">COUNTIF($A14908:$G14908, G14908)</f>
        <v>1</v>
      </c>
      <c r="O14908" s="3" t="n">
        <f aca="false">IF(AND(COUNTIF(H14908:N14908, 3)=3, COUNTIF(H14908:N14908, 1)=4), 1, 0)</f>
        <v>0</v>
      </c>
      <c r="P14908" s="3" t="n">
        <f aca="false">IF(AND(A14908&lt;=B14908, B14908&lt;=C14908, C14908&lt;=D14908, D14908&lt;=E14908, E14908&lt;=F14908, F14908&lt;=G14908), 1, 0)</f>
        <v>0</v>
      </c>
      <c r="Q14908" s="3" t="n">
        <f aca="false">IF(O14908+P14908 &lt;= 1, 1, 0)</f>
        <v>1</v>
      </c>
    </row>
    <row r="14909" customFormat="false" ht="13.8" hidden="false" customHeight="false" outlineLevel="0" collapsed="false">
      <c r="A14909" s="1" t="n">
        <v>6</v>
      </c>
      <c r="B14909" s="1" t="n">
        <v>28</v>
      </c>
      <c r="C14909" s="1" t="n">
        <v>35</v>
      </c>
      <c r="D14909" s="1" t="n">
        <v>37</v>
      </c>
      <c r="E14909" s="1" t="n">
        <v>50</v>
      </c>
      <c r="F14909" s="1" t="n">
        <v>52</v>
      </c>
      <c r="G14909" s="1" t="n">
        <v>77</v>
      </c>
      <c r="H14909" s="2" t="n">
        <f aca="false">COUNTIF($A14909:$G14909, A14909)</f>
        <v>1</v>
      </c>
      <c r="I14909" s="2" t="n">
        <f aca="false">COUNTIF($A14909:$G14909, B14909)</f>
        <v>1</v>
      </c>
      <c r="J14909" s="2" t="n">
        <f aca="false">COUNTIF($A14909:$G14909, C14909)</f>
        <v>1</v>
      </c>
      <c r="K14909" s="2" t="n">
        <f aca="false">COUNTIF($A14909:$G14909, D14909)</f>
        <v>1</v>
      </c>
      <c r="L14909" s="2" t="n">
        <f aca="false">COUNTIF($A14909:$G14909, E14909)</f>
        <v>1</v>
      </c>
      <c r="M14909" s="2" t="n">
        <f aca="false">COUNTIF($A14909:$G14909, F14909)</f>
        <v>1</v>
      </c>
      <c r="N14909" s="2" t="n">
        <f aca="false">COUNTIF($A14909:$G14909, G14909)</f>
        <v>1</v>
      </c>
      <c r="O14909" s="3" t="n">
        <f aca="false">IF(AND(COUNTIF(H14909:N14909, 3)=3, COUNTIF(H14909:N14909, 1)=4), 1, 0)</f>
        <v>0</v>
      </c>
      <c r="P14909" s="3" t="n">
        <f aca="false">IF(AND(A14909&lt;=B14909, B14909&lt;=C14909, C14909&lt;=D14909, D14909&lt;=E14909, E14909&lt;=F14909, F14909&lt;=G14909), 1, 0)</f>
        <v>1</v>
      </c>
      <c r="Q14909" s="3" t="n">
        <f aca="false">IF(O14909+P14909 &lt;= 1, 1, 0)</f>
        <v>1</v>
      </c>
    </row>
    <row r="14910" customFormat="false" ht="13.8" hidden="false" customHeight="false" outlineLevel="0" collapsed="false">
      <c r="A14910" s="1" t="n">
        <v>85</v>
      </c>
      <c r="B14910" s="1" t="n">
        <v>85</v>
      </c>
      <c r="C14910" s="1" t="n">
        <v>85</v>
      </c>
      <c r="D14910" s="1" t="n">
        <v>30</v>
      </c>
      <c r="E14910" s="1" t="n">
        <v>84</v>
      </c>
      <c r="F14910" s="1" t="n">
        <v>5</v>
      </c>
      <c r="G14910" s="1" t="n">
        <v>79</v>
      </c>
      <c r="H14910" s="2" t="n">
        <f aca="false">COUNTIF($A14910:$G14910, A14910)</f>
        <v>3</v>
      </c>
      <c r="I14910" s="2" t="n">
        <f aca="false">COUNTIF($A14910:$G14910, B14910)</f>
        <v>3</v>
      </c>
      <c r="J14910" s="2" t="n">
        <f aca="false">COUNTIF($A14910:$G14910, C14910)</f>
        <v>3</v>
      </c>
      <c r="K14910" s="2" t="n">
        <f aca="false">COUNTIF($A14910:$G14910, D14910)</f>
        <v>1</v>
      </c>
      <c r="L14910" s="2" t="n">
        <f aca="false">COUNTIF($A14910:$G14910, E14910)</f>
        <v>1</v>
      </c>
      <c r="M14910" s="2" t="n">
        <f aca="false">COUNTIF($A14910:$G14910, F14910)</f>
        <v>1</v>
      </c>
      <c r="N14910" s="2" t="n">
        <f aca="false">COUNTIF($A14910:$G14910, G14910)</f>
        <v>1</v>
      </c>
      <c r="O14910" s="3" t="n">
        <f aca="false">IF(AND(COUNTIF(H14910:N14910, 3)=3, COUNTIF(H14910:N14910, 1)=4), 1, 0)</f>
        <v>1</v>
      </c>
      <c r="P14910" s="3" t="n">
        <f aca="false">IF(AND(A14910&lt;=B14910, B14910&lt;=C14910, C14910&lt;=D14910, D14910&lt;=E14910, E14910&lt;=F14910, F14910&lt;=G14910), 1, 0)</f>
        <v>0</v>
      </c>
      <c r="Q14910" s="3" t="n">
        <f aca="false">IF(O14910+P14910 &lt;= 1, 1, 0)</f>
        <v>1</v>
      </c>
    </row>
    <row r="14911" customFormat="false" ht="13.8" hidden="false" customHeight="false" outlineLevel="0" collapsed="false">
      <c r="A14911" s="1" t="n">
        <v>17</v>
      </c>
      <c r="B14911" s="1" t="n">
        <v>17</v>
      </c>
      <c r="C14911" s="1" t="n">
        <v>17</v>
      </c>
      <c r="D14911" s="1" t="n">
        <v>53</v>
      </c>
      <c r="E14911" s="1" t="n">
        <v>65</v>
      </c>
      <c r="F14911" s="1" t="n">
        <v>43</v>
      </c>
      <c r="G14911" s="1" t="n">
        <v>66</v>
      </c>
      <c r="H14911" s="2" t="n">
        <f aca="false">COUNTIF($A14911:$G14911, A14911)</f>
        <v>3</v>
      </c>
      <c r="I14911" s="2" t="n">
        <f aca="false">COUNTIF($A14911:$G14911, B14911)</f>
        <v>3</v>
      </c>
      <c r="J14911" s="2" t="n">
        <f aca="false">COUNTIF($A14911:$G14911, C14911)</f>
        <v>3</v>
      </c>
      <c r="K14911" s="2" t="n">
        <f aca="false">COUNTIF($A14911:$G14911, D14911)</f>
        <v>1</v>
      </c>
      <c r="L14911" s="2" t="n">
        <f aca="false">COUNTIF($A14911:$G14911, E14911)</f>
        <v>1</v>
      </c>
      <c r="M14911" s="2" t="n">
        <f aca="false">COUNTIF($A14911:$G14911, F14911)</f>
        <v>1</v>
      </c>
      <c r="N14911" s="2" t="n">
        <f aca="false">COUNTIF($A14911:$G14911, G14911)</f>
        <v>1</v>
      </c>
      <c r="O14911" s="3" t="n">
        <f aca="false">IF(AND(COUNTIF(H14911:N14911, 3)=3, COUNTIF(H14911:N14911, 1)=4), 1, 0)</f>
        <v>1</v>
      </c>
      <c r="P14911" s="3" t="n">
        <f aca="false">IF(AND(A14911&lt;=B14911, B14911&lt;=C14911, C14911&lt;=D14911, D14911&lt;=E14911, E14911&lt;=F14911, F14911&lt;=G14911), 1, 0)</f>
        <v>0</v>
      </c>
      <c r="Q14911" s="3" t="n">
        <f aca="false">IF(O14911+P14911 &lt;= 1, 1, 0)</f>
        <v>1</v>
      </c>
    </row>
    <row r="14912" customFormat="false" ht="13.8" hidden="false" customHeight="false" outlineLevel="0" collapsed="false">
      <c r="A14912" s="1" t="n">
        <v>11</v>
      </c>
      <c r="B14912" s="1" t="n">
        <v>11</v>
      </c>
      <c r="C14912" s="1" t="n">
        <v>11</v>
      </c>
      <c r="D14912" s="1" t="n">
        <v>11</v>
      </c>
      <c r="E14912" s="1" t="n">
        <v>11</v>
      </c>
      <c r="F14912" s="1" t="n">
        <v>11</v>
      </c>
      <c r="G14912" s="1" t="n">
        <v>36</v>
      </c>
      <c r="H14912" s="2" t="n">
        <f aca="false">COUNTIF($A14912:$G14912, A14912)</f>
        <v>6</v>
      </c>
      <c r="I14912" s="2" t="n">
        <f aca="false">COUNTIF($A14912:$G14912, B14912)</f>
        <v>6</v>
      </c>
      <c r="J14912" s="2" t="n">
        <f aca="false">COUNTIF($A14912:$G14912, C14912)</f>
        <v>6</v>
      </c>
      <c r="K14912" s="2" t="n">
        <f aca="false">COUNTIF($A14912:$G14912, D14912)</f>
        <v>6</v>
      </c>
      <c r="L14912" s="2" t="n">
        <f aca="false">COUNTIF($A14912:$G14912, E14912)</f>
        <v>6</v>
      </c>
      <c r="M14912" s="2" t="n">
        <f aca="false">COUNTIF($A14912:$G14912, F14912)</f>
        <v>6</v>
      </c>
      <c r="N14912" s="2" t="n">
        <f aca="false">COUNTIF($A14912:$G14912, G14912)</f>
        <v>1</v>
      </c>
      <c r="O14912" s="3" t="n">
        <f aca="false">IF(AND(COUNTIF(H14912:N14912, 3)=3, COUNTIF(H14912:N14912, 1)=4), 1, 0)</f>
        <v>0</v>
      </c>
      <c r="P14912" s="3" t="n">
        <f aca="false">IF(AND(A14912&lt;=B14912, B14912&lt;=C14912, C14912&lt;=D14912, D14912&lt;=E14912, E14912&lt;=F14912, F14912&lt;=G14912), 1, 0)</f>
        <v>1</v>
      </c>
      <c r="Q14912" s="3" t="n">
        <f aca="false">IF(O14912+P14912 &lt;= 1, 1, 0)</f>
        <v>1</v>
      </c>
    </row>
    <row r="14913" customFormat="false" ht="13.8" hidden="false" customHeight="false" outlineLevel="0" collapsed="false">
      <c r="A14913" s="1" t="n">
        <v>4</v>
      </c>
      <c r="B14913" s="1" t="n">
        <v>16</v>
      </c>
      <c r="C14913" s="1" t="n">
        <v>26</v>
      </c>
      <c r="D14913" s="1" t="n">
        <v>34</v>
      </c>
      <c r="E14913" s="1" t="n">
        <v>46</v>
      </c>
      <c r="F14913" s="1" t="n">
        <v>47</v>
      </c>
      <c r="G14913" s="1" t="n">
        <v>58</v>
      </c>
      <c r="H14913" s="2" t="n">
        <f aca="false">COUNTIF($A14913:$G14913, A14913)</f>
        <v>1</v>
      </c>
      <c r="I14913" s="2" t="n">
        <f aca="false">COUNTIF($A14913:$G14913, B14913)</f>
        <v>1</v>
      </c>
      <c r="J14913" s="2" t="n">
        <f aca="false">COUNTIF($A14913:$G14913, C14913)</f>
        <v>1</v>
      </c>
      <c r="K14913" s="2" t="n">
        <f aca="false">COUNTIF($A14913:$G14913, D14913)</f>
        <v>1</v>
      </c>
      <c r="L14913" s="2" t="n">
        <f aca="false">COUNTIF($A14913:$G14913, E14913)</f>
        <v>1</v>
      </c>
      <c r="M14913" s="2" t="n">
        <f aca="false">COUNTIF($A14913:$G14913, F14913)</f>
        <v>1</v>
      </c>
      <c r="N14913" s="2" t="n">
        <f aca="false">COUNTIF($A14913:$G14913, G14913)</f>
        <v>1</v>
      </c>
      <c r="O14913" s="3" t="n">
        <f aca="false">IF(AND(COUNTIF(H14913:N14913, 3)=3, COUNTIF(H14913:N14913, 1)=4), 1, 0)</f>
        <v>0</v>
      </c>
      <c r="P14913" s="3" t="n">
        <f aca="false">IF(AND(A14913&lt;=B14913, B14913&lt;=C14913, C14913&lt;=D14913, D14913&lt;=E14913, E14913&lt;=F14913, F14913&lt;=G14913), 1, 0)</f>
        <v>1</v>
      </c>
      <c r="Q14913" s="3" t="n">
        <f aca="false">IF(O14913+P14913 &lt;= 1, 1, 0)</f>
        <v>1</v>
      </c>
    </row>
    <row r="14914" customFormat="false" ht="13.8" hidden="false" customHeight="false" outlineLevel="0" collapsed="false">
      <c r="A14914" s="1" t="n">
        <v>29</v>
      </c>
      <c r="B14914" s="1" t="n">
        <v>37</v>
      </c>
      <c r="C14914" s="1" t="n">
        <v>67</v>
      </c>
      <c r="D14914" s="1" t="n">
        <v>73</v>
      </c>
      <c r="E14914" s="1" t="n">
        <v>44</v>
      </c>
      <c r="F14914" s="1" t="n">
        <v>65</v>
      </c>
      <c r="G14914" s="1" t="n">
        <v>34</v>
      </c>
      <c r="H14914" s="2" t="n">
        <f aca="false">COUNTIF($A14914:$G14914, A14914)</f>
        <v>1</v>
      </c>
      <c r="I14914" s="2" t="n">
        <f aca="false">COUNTIF($A14914:$G14914, B14914)</f>
        <v>1</v>
      </c>
      <c r="J14914" s="2" t="n">
        <f aca="false">COUNTIF($A14914:$G14914, C14914)</f>
        <v>1</v>
      </c>
      <c r="K14914" s="2" t="n">
        <f aca="false">COUNTIF($A14914:$G14914, D14914)</f>
        <v>1</v>
      </c>
      <c r="L14914" s="2" t="n">
        <f aca="false">COUNTIF($A14914:$G14914, E14914)</f>
        <v>1</v>
      </c>
      <c r="M14914" s="2" t="n">
        <f aca="false">COUNTIF($A14914:$G14914, F14914)</f>
        <v>1</v>
      </c>
      <c r="N14914" s="2" t="n">
        <f aca="false">COUNTIF($A14914:$G14914, G14914)</f>
        <v>1</v>
      </c>
      <c r="O14914" s="3" t="n">
        <f aca="false">IF(AND(COUNTIF(H14914:N14914, 3)=3, COUNTIF(H14914:N14914, 1)=4), 1, 0)</f>
        <v>0</v>
      </c>
      <c r="P14914" s="3" t="n">
        <f aca="false">IF(AND(A14914&lt;=B14914, B14914&lt;=C14914, C14914&lt;=D14914, D14914&lt;=E14914, E14914&lt;=F14914, F14914&lt;=G14914), 1, 0)</f>
        <v>0</v>
      </c>
      <c r="Q14914" s="3" t="n">
        <f aca="false">IF(O14914+P14914 &lt;= 1, 1, 0)</f>
        <v>1</v>
      </c>
    </row>
    <row r="14915" customFormat="false" ht="13.8" hidden="false" customHeight="false" outlineLevel="0" collapsed="false">
      <c r="A14915" s="1" t="n">
        <v>16</v>
      </c>
      <c r="B14915" s="1" t="n">
        <v>54</v>
      </c>
      <c r="C14915" s="1" t="n">
        <v>97</v>
      </c>
      <c r="D14915" s="1" t="n">
        <v>92</v>
      </c>
      <c r="E14915" s="1" t="n">
        <v>37</v>
      </c>
      <c r="F14915" s="1" t="n">
        <v>4</v>
      </c>
      <c r="G14915" s="1" t="n">
        <v>9</v>
      </c>
      <c r="H14915" s="2" t="n">
        <f aca="false">COUNTIF($A14915:$G14915, A14915)</f>
        <v>1</v>
      </c>
      <c r="I14915" s="2" t="n">
        <f aca="false">COUNTIF($A14915:$G14915, B14915)</f>
        <v>1</v>
      </c>
      <c r="J14915" s="2" t="n">
        <f aca="false">COUNTIF($A14915:$G14915, C14915)</f>
        <v>1</v>
      </c>
      <c r="K14915" s="2" t="n">
        <f aca="false">COUNTIF($A14915:$G14915, D14915)</f>
        <v>1</v>
      </c>
      <c r="L14915" s="2" t="n">
        <f aca="false">COUNTIF($A14915:$G14915, E14915)</f>
        <v>1</v>
      </c>
      <c r="M14915" s="2" t="n">
        <f aca="false">COUNTIF($A14915:$G14915, F14915)</f>
        <v>1</v>
      </c>
      <c r="N14915" s="2" t="n">
        <f aca="false">COUNTIF($A14915:$G14915, G14915)</f>
        <v>1</v>
      </c>
      <c r="O14915" s="3" t="n">
        <f aca="false">IF(AND(COUNTIF(H14915:N14915, 3)=3, COUNTIF(H14915:N14915, 1)=4), 1, 0)</f>
        <v>0</v>
      </c>
      <c r="P14915" s="3" t="n">
        <f aca="false">IF(AND(A14915&lt;=B14915, B14915&lt;=C14915, C14915&lt;=D14915, D14915&lt;=E14915, E14915&lt;=F14915, F14915&lt;=G14915), 1, 0)</f>
        <v>0</v>
      </c>
      <c r="Q14915" s="3" t="n">
        <f aca="false">IF(O14915+P14915 &lt;= 1, 1, 0)</f>
        <v>1</v>
      </c>
    </row>
    <row r="14916" customFormat="false" ht="13.8" hidden="false" customHeight="false" outlineLevel="0" collapsed="false">
      <c r="A14916" s="1" t="n">
        <v>58</v>
      </c>
      <c r="B14916" s="1" t="n">
        <v>58</v>
      </c>
      <c r="C14916" s="1" t="n">
        <v>58</v>
      </c>
      <c r="D14916" s="1" t="n">
        <v>51</v>
      </c>
      <c r="E14916" s="1" t="n">
        <v>68</v>
      </c>
      <c r="F14916" s="1" t="n">
        <v>68</v>
      </c>
      <c r="G14916" s="1" t="n">
        <v>35</v>
      </c>
      <c r="H14916" s="2" t="n">
        <f aca="false">COUNTIF($A14916:$G14916, A14916)</f>
        <v>3</v>
      </c>
      <c r="I14916" s="2" t="n">
        <f aca="false">COUNTIF($A14916:$G14916, B14916)</f>
        <v>3</v>
      </c>
      <c r="J14916" s="2" t="n">
        <f aca="false">COUNTIF($A14916:$G14916, C14916)</f>
        <v>3</v>
      </c>
      <c r="K14916" s="2" t="n">
        <f aca="false">COUNTIF($A14916:$G14916, D14916)</f>
        <v>1</v>
      </c>
      <c r="L14916" s="2" t="n">
        <f aca="false">COUNTIF($A14916:$G14916, E14916)</f>
        <v>2</v>
      </c>
      <c r="M14916" s="2" t="n">
        <f aca="false">COUNTIF($A14916:$G14916, F14916)</f>
        <v>2</v>
      </c>
      <c r="N14916" s="2" t="n">
        <f aca="false">COUNTIF($A14916:$G14916, G14916)</f>
        <v>1</v>
      </c>
      <c r="O14916" s="3" t="n">
        <f aca="false">IF(AND(COUNTIF(H14916:N14916, 3)=3, COUNTIF(H14916:N14916, 1)=4), 1, 0)</f>
        <v>0</v>
      </c>
      <c r="P14916" s="3" t="n">
        <f aca="false">IF(AND(A14916&lt;=B14916, B14916&lt;=C14916, C14916&lt;=D14916, D14916&lt;=E14916, E14916&lt;=F14916, F14916&lt;=G14916), 1, 0)</f>
        <v>0</v>
      </c>
      <c r="Q14916" s="3" t="n">
        <f aca="false">IF(O14916+P14916 &lt;= 1, 1, 0)</f>
        <v>1</v>
      </c>
    </row>
    <row r="14917" customFormat="false" ht="13.8" hidden="false" customHeight="false" outlineLevel="0" collapsed="false">
      <c r="A14917" s="1" t="n">
        <v>35</v>
      </c>
      <c r="B14917" s="1" t="n">
        <v>35</v>
      </c>
      <c r="C14917" s="1" t="n">
        <v>35</v>
      </c>
      <c r="D14917" s="1" t="n">
        <v>35</v>
      </c>
      <c r="E14917" s="1" t="n">
        <v>35</v>
      </c>
      <c r="F14917" s="1" t="n">
        <v>35</v>
      </c>
      <c r="G14917" s="1" t="n">
        <v>77</v>
      </c>
      <c r="H14917" s="2" t="n">
        <f aca="false">COUNTIF($A14917:$G14917, A14917)</f>
        <v>6</v>
      </c>
      <c r="I14917" s="2" t="n">
        <f aca="false">COUNTIF($A14917:$G14917, B14917)</f>
        <v>6</v>
      </c>
      <c r="J14917" s="2" t="n">
        <f aca="false">COUNTIF($A14917:$G14917, C14917)</f>
        <v>6</v>
      </c>
      <c r="K14917" s="2" t="n">
        <f aca="false">COUNTIF($A14917:$G14917, D14917)</f>
        <v>6</v>
      </c>
      <c r="L14917" s="2" t="n">
        <f aca="false">COUNTIF($A14917:$G14917, E14917)</f>
        <v>6</v>
      </c>
      <c r="M14917" s="2" t="n">
        <f aca="false">COUNTIF($A14917:$G14917, F14917)</f>
        <v>6</v>
      </c>
      <c r="N14917" s="2" t="n">
        <f aca="false">COUNTIF($A14917:$G14917, G14917)</f>
        <v>1</v>
      </c>
      <c r="O14917" s="3" t="n">
        <f aca="false">IF(AND(COUNTIF(H14917:N14917, 3)=3, COUNTIF(H14917:N14917, 1)=4), 1, 0)</f>
        <v>0</v>
      </c>
      <c r="P14917" s="3" t="n">
        <f aca="false">IF(AND(A14917&lt;=B14917, B14917&lt;=C14917, C14917&lt;=D14917, D14917&lt;=E14917, E14917&lt;=F14917, F14917&lt;=G14917), 1, 0)</f>
        <v>1</v>
      </c>
      <c r="Q14917" s="3" t="n">
        <f aca="false">IF(O14917+P14917 &lt;= 1, 1, 0)</f>
        <v>1</v>
      </c>
    </row>
    <row r="14918" customFormat="false" ht="13.8" hidden="false" customHeight="false" outlineLevel="0" collapsed="false">
      <c r="A14918" s="1" t="n">
        <v>27</v>
      </c>
      <c r="B14918" s="1" t="n">
        <v>99</v>
      </c>
      <c r="C14918" s="1" t="n">
        <v>77</v>
      </c>
      <c r="D14918" s="1" t="n">
        <v>43</v>
      </c>
      <c r="E14918" s="1" t="n">
        <v>5</v>
      </c>
      <c r="F14918" s="1" t="n">
        <v>32</v>
      </c>
      <c r="G14918" s="1" t="n">
        <v>86</v>
      </c>
      <c r="H14918" s="2" t="n">
        <f aca="false">COUNTIF($A14918:$G14918, A14918)</f>
        <v>1</v>
      </c>
      <c r="I14918" s="2" t="n">
        <f aca="false">COUNTIF($A14918:$G14918, B14918)</f>
        <v>1</v>
      </c>
      <c r="J14918" s="2" t="n">
        <f aca="false">COUNTIF($A14918:$G14918, C14918)</f>
        <v>1</v>
      </c>
      <c r="K14918" s="2" t="n">
        <f aca="false">COUNTIF($A14918:$G14918, D14918)</f>
        <v>1</v>
      </c>
      <c r="L14918" s="2" t="n">
        <f aca="false">COUNTIF($A14918:$G14918, E14918)</f>
        <v>1</v>
      </c>
      <c r="M14918" s="2" t="n">
        <f aca="false">COUNTIF($A14918:$G14918, F14918)</f>
        <v>1</v>
      </c>
      <c r="N14918" s="2" t="n">
        <f aca="false">COUNTIF($A14918:$G14918, G14918)</f>
        <v>1</v>
      </c>
      <c r="O14918" s="3" t="n">
        <f aca="false">IF(AND(COUNTIF(H14918:N14918, 3)=3, COUNTIF(H14918:N14918, 1)=4), 1, 0)</f>
        <v>0</v>
      </c>
      <c r="P14918" s="3" t="n">
        <f aca="false">IF(AND(A14918&lt;=B14918, B14918&lt;=C14918, C14918&lt;=D14918, D14918&lt;=E14918, E14918&lt;=F14918, F14918&lt;=G14918), 1, 0)</f>
        <v>0</v>
      </c>
      <c r="Q14918" s="3" t="n">
        <f aca="false">IF(O14918+P14918 &lt;= 1, 1, 0)</f>
        <v>1</v>
      </c>
    </row>
    <row r="14919" customFormat="false" ht="13.8" hidden="false" customHeight="false" outlineLevel="0" collapsed="false">
      <c r="A14919" s="1" t="n">
        <v>13</v>
      </c>
      <c r="B14919" s="1" t="n">
        <v>13</v>
      </c>
      <c r="C14919" s="1" t="n">
        <v>13</v>
      </c>
      <c r="D14919" s="1" t="n">
        <v>13</v>
      </c>
      <c r="E14919" s="1" t="n">
        <v>13</v>
      </c>
      <c r="F14919" s="1" t="n">
        <v>13</v>
      </c>
      <c r="G14919" s="1" t="n">
        <v>98</v>
      </c>
      <c r="H14919" s="2" t="n">
        <f aca="false">COUNTIF($A14919:$G14919, A14919)</f>
        <v>6</v>
      </c>
      <c r="I14919" s="2" t="n">
        <f aca="false">COUNTIF($A14919:$G14919, B14919)</f>
        <v>6</v>
      </c>
      <c r="J14919" s="2" t="n">
        <f aca="false">COUNTIF($A14919:$G14919, C14919)</f>
        <v>6</v>
      </c>
      <c r="K14919" s="2" t="n">
        <f aca="false">COUNTIF($A14919:$G14919, D14919)</f>
        <v>6</v>
      </c>
      <c r="L14919" s="2" t="n">
        <f aca="false">COUNTIF($A14919:$G14919, E14919)</f>
        <v>6</v>
      </c>
      <c r="M14919" s="2" t="n">
        <f aca="false">COUNTIF($A14919:$G14919, F14919)</f>
        <v>6</v>
      </c>
      <c r="N14919" s="2" t="n">
        <f aca="false">COUNTIF($A14919:$G14919, G14919)</f>
        <v>1</v>
      </c>
      <c r="O14919" s="3" t="n">
        <f aca="false">IF(AND(COUNTIF(H14919:N14919, 3)=3, COUNTIF(H14919:N14919, 1)=4), 1, 0)</f>
        <v>0</v>
      </c>
      <c r="P14919" s="3" t="n">
        <f aca="false">IF(AND(A14919&lt;=B14919, B14919&lt;=C14919, C14919&lt;=D14919, D14919&lt;=E14919, E14919&lt;=F14919, F14919&lt;=G14919), 1, 0)</f>
        <v>1</v>
      </c>
      <c r="Q14919" s="3" t="n">
        <f aca="false">IF(O14919+P14919 &lt;= 1, 1, 0)</f>
        <v>1</v>
      </c>
    </row>
    <row r="14920" customFormat="false" ht="13.8" hidden="false" customHeight="false" outlineLevel="0" collapsed="false">
      <c r="A14920" s="1" t="n">
        <v>45</v>
      </c>
      <c r="B14920" s="1" t="n">
        <v>54</v>
      </c>
      <c r="C14920" s="1" t="n">
        <v>57</v>
      </c>
      <c r="D14920" s="1" t="n">
        <v>82</v>
      </c>
      <c r="E14920" s="1" t="n">
        <v>92</v>
      </c>
      <c r="F14920" s="1" t="n">
        <v>92</v>
      </c>
      <c r="G14920" s="1" t="n">
        <v>92</v>
      </c>
      <c r="H14920" s="2" t="n">
        <f aca="false">COUNTIF($A14920:$G14920, A14920)</f>
        <v>1</v>
      </c>
      <c r="I14920" s="2" t="n">
        <f aca="false">COUNTIF($A14920:$G14920, B14920)</f>
        <v>1</v>
      </c>
      <c r="J14920" s="2" t="n">
        <f aca="false">COUNTIF($A14920:$G14920, C14920)</f>
        <v>1</v>
      </c>
      <c r="K14920" s="2" t="n">
        <f aca="false">COUNTIF($A14920:$G14920, D14920)</f>
        <v>1</v>
      </c>
      <c r="L14920" s="2" t="n">
        <f aca="false">COUNTIF($A14920:$G14920, E14920)</f>
        <v>3</v>
      </c>
      <c r="M14920" s="2" t="n">
        <f aca="false">COUNTIF($A14920:$G14920, F14920)</f>
        <v>3</v>
      </c>
      <c r="N14920" s="2" t="n">
        <f aca="false">COUNTIF($A14920:$G14920, G14920)</f>
        <v>3</v>
      </c>
      <c r="O14920" s="3" t="n">
        <f aca="false">IF(AND(COUNTIF(H14920:N14920, 3)=3, COUNTIF(H14920:N14920, 1)=4), 1, 0)</f>
        <v>1</v>
      </c>
      <c r="P14920" s="3" t="n">
        <f aca="false">IF(AND(A14920&lt;=B14920, B14920&lt;=C14920, C14920&lt;=D14920, D14920&lt;=E14920, E14920&lt;=F14920, F14920&lt;=G14920), 1, 0)</f>
        <v>1</v>
      </c>
      <c r="Q14920" s="3" t="n">
        <f aca="false">IF(O14920+P14920 &lt;= 1, 1, 0)</f>
        <v>0</v>
      </c>
    </row>
    <row r="14921" customFormat="false" ht="13.8" hidden="false" customHeight="false" outlineLevel="0" collapsed="false">
      <c r="A14921" s="1" t="n">
        <v>42</v>
      </c>
      <c r="B14921" s="1" t="n">
        <v>42</v>
      </c>
      <c r="C14921" s="1" t="n">
        <v>42</v>
      </c>
      <c r="D14921" s="1" t="n">
        <v>42</v>
      </c>
      <c r="E14921" s="1" t="n">
        <v>42</v>
      </c>
      <c r="F14921" s="1" t="n">
        <v>42</v>
      </c>
      <c r="G14921" s="1" t="n">
        <v>97</v>
      </c>
      <c r="H14921" s="2" t="n">
        <f aca="false">COUNTIF($A14921:$G14921, A14921)</f>
        <v>6</v>
      </c>
      <c r="I14921" s="2" t="n">
        <f aca="false">COUNTIF($A14921:$G14921, B14921)</f>
        <v>6</v>
      </c>
      <c r="J14921" s="2" t="n">
        <f aca="false">COUNTIF($A14921:$G14921, C14921)</f>
        <v>6</v>
      </c>
      <c r="K14921" s="2" t="n">
        <f aca="false">COUNTIF($A14921:$G14921, D14921)</f>
        <v>6</v>
      </c>
      <c r="L14921" s="2" t="n">
        <f aca="false">COUNTIF($A14921:$G14921, E14921)</f>
        <v>6</v>
      </c>
      <c r="M14921" s="2" t="n">
        <f aca="false">COUNTIF($A14921:$G14921, F14921)</f>
        <v>6</v>
      </c>
      <c r="N14921" s="2" t="n">
        <f aca="false">COUNTIF($A14921:$G14921, G14921)</f>
        <v>1</v>
      </c>
      <c r="O14921" s="3" t="n">
        <f aca="false">IF(AND(COUNTIF(H14921:N14921, 3)=3, COUNTIF(H14921:N14921, 1)=4), 1, 0)</f>
        <v>0</v>
      </c>
      <c r="P14921" s="3" t="n">
        <f aca="false">IF(AND(A14921&lt;=B14921, B14921&lt;=C14921, C14921&lt;=D14921, D14921&lt;=E14921, E14921&lt;=F14921, F14921&lt;=G14921), 1, 0)</f>
        <v>1</v>
      </c>
      <c r="Q14921" s="3" t="n">
        <f aca="false">IF(O14921+P14921 &lt;= 1, 1, 0)</f>
        <v>1</v>
      </c>
    </row>
    <row r="14922" customFormat="false" ht="13.8" hidden="false" customHeight="false" outlineLevel="0" collapsed="false">
      <c r="A14922" s="1" t="n">
        <v>21</v>
      </c>
      <c r="B14922" s="1" t="n">
        <v>21</v>
      </c>
      <c r="C14922" s="1" t="n">
        <v>3</v>
      </c>
      <c r="D14922" s="1" t="n">
        <v>100</v>
      </c>
      <c r="E14922" s="1" t="n">
        <v>49</v>
      </c>
      <c r="F14922" s="1" t="n">
        <v>36</v>
      </c>
      <c r="G14922" s="1" t="n">
        <v>42</v>
      </c>
      <c r="H14922" s="2" t="n">
        <f aca="false">COUNTIF($A14922:$G14922, A14922)</f>
        <v>2</v>
      </c>
      <c r="I14922" s="2" t="n">
        <f aca="false">COUNTIF($A14922:$G14922, B14922)</f>
        <v>2</v>
      </c>
      <c r="J14922" s="2" t="n">
        <f aca="false">COUNTIF($A14922:$G14922, C14922)</f>
        <v>1</v>
      </c>
      <c r="K14922" s="2" t="n">
        <f aca="false">COUNTIF($A14922:$G14922, D14922)</f>
        <v>1</v>
      </c>
      <c r="L14922" s="2" t="n">
        <f aca="false">COUNTIF($A14922:$G14922, E14922)</f>
        <v>1</v>
      </c>
      <c r="M14922" s="2" t="n">
        <f aca="false">COUNTIF($A14922:$G14922, F14922)</f>
        <v>1</v>
      </c>
      <c r="N14922" s="2" t="n">
        <f aca="false">COUNTIF($A14922:$G14922, G14922)</f>
        <v>1</v>
      </c>
      <c r="O14922" s="3" t="n">
        <f aca="false">IF(AND(COUNTIF(H14922:N14922, 3)=3, COUNTIF(H14922:N14922, 1)=4), 1, 0)</f>
        <v>0</v>
      </c>
      <c r="P14922" s="3" t="n">
        <f aca="false">IF(AND(A14922&lt;=B14922, B14922&lt;=C14922, C14922&lt;=D14922, D14922&lt;=E14922, E14922&lt;=F14922, F14922&lt;=G14922), 1, 0)</f>
        <v>0</v>
      </c>
      <c r="Q14922" s="3" t="n">
        <f aca="false">IF(O14922+P14922 &lt;= 1, 1, 0)</f>
        <v>1</v>
      </c>
    </row>
    <row r="14923" customFormat="false" ht="13.8" hidden="false" customHeight="false" outlineLevel="0" collapsed="false">
      <c r="A14923" s="1" t="n">
        <v>47</v>
      </c>
      <c r="B14923" s="1" t="n">
        <v>47</v>
      </c>
      <c r="C14923" s="1" t="n">
        <v>47</v>
      </c>
      <c r="D14923" s="1" t="n">
        <v>7</v>
      </c>
      <c r="E14923" s="1" t="n">
        <v>62</v>
      </c>
      <c r="F14923" s="1" t="n">
        <v>28</v>
      </c>
      <c r="G14923" s="1" t="n">
        <v>19</v>
      </c>
      <c r="H14923" s="2" t="n">
        <f aca="false">COUNTIF($A14923:$G14923, A14923)</f>
        <v>3</v>
      </c>
      <c r="I14923" s="2" t="n">
        <f aca="false">COUNTIF($A14923:$G14923, B14923)</f>
        <v>3</v>
      </c>
      <c r="J14923" s="2" t="n">
        <f aca="false">COUNTIF($A14923:$G14923, C14923)</f>
        <v>3</v>
      </c>
      <c r="K14923" s="2" t="n">
        <f aca="false">COUNTIF($A14923:$G14923, D14923)</f>
        <v>1</v>
      </c>
      <c r="L14923" s="2" t="n">
        <f aca="false">COUNTIF($A14923:$G14923, E14923)</f>
        <v>1</v>
      </c>
      <c r="M14923" s="2" t="n">
        <f aca="false">COUNTIF($A14923:$G14923, F14923)</f>
        <v>1</v>
      </c>
      <c r="N14923" s="2" t="n">
        <f aca="false">COUNTIF($A14923:$G14923, G14923)</f>
        <v>1</v>
      </c>
      <c r="O14923" s="3" t="n">
        <f aca="false">IF(AND(COUNTIF(H14923:N14923, 3)=3, COUNTIF(H14923:N14923, 1)=4), 1, 0)</f>
        <v>1</v>
      </c>
      <c r="P14923" s="3" t="n">
        <f aca="false">IF(AND(A14923&lt;=B14923, B14923&lt;=C14923, C14923&lt;=D14923, D14923&lt;=E14923, E14923&lt;=F14923, F14923&lt;=G14923), 1, 0)</f>
        <v>0</v>
      </c>
      <c r="Q14923" s="3" t="n">
        <f aca="false">IF(O14923+P14923 &lt;= 1, 1, 0)</f>
        <v>1</v>
      </c>
    </row>
    <row r="14924" customFormat="false" ht="13.8" hidden="false" customHeight="false" outlineLevel="0" collapsed="false">
      <c r="A14924" s="1" t="n">
        <v>13</v>
      </c>
      <c r="B14924" s="1" t="n">
        <v>13</v>
      </c>
      <c r="C14924" s="1" t="n">
        <v>13</v>
      </c>
      <c r="D14924" s="1" t="n">
        <v>13</v>
      </c>
      <c r="E14924" s="1" t="n">
        <v>13</v>
      </c>
      <c r="F14924" s="1" t="n">
        <v>13</v>
      </c>
      <c r="G14924" s="1" t="n">
        <v>63</v>
      </c>
      <c r="H14924" s="2" t="n">
        <f aca="false">COUNTIF($A14924:$G14924, A14924)</f>
        <v>6</v>
      </c>
      <c r="I14924" s="2" t="n">
        <f aca="false">COUNTIF($A14924:$G14924, B14924)</f>
        <v>6</v>
      </c>
      <c r="J14924" s="2" t="n">
        <f aca="false">COUNTIF($A14924:$G14924, C14924)</f>
        <v>6</v>
      </c>
      <c r="K14924" s="2" t="n">
        <f aca="false">COUNTIF($A14924:$G14924, D14924)</f>
        <v>6</v>
      </c>
      <c r="L14924" s="2" t="n">
        <f aca="false">COUNTIF($A14924:$G14924, E14924)</f>
        <v>6</v>
      </c>
      <c r="M14924" s="2" t="n">
        <f aca="false">COUNTIF($A14924:$G14924, F14924)</f>
        <v>6</v>
      </c>
      <c r="N14924" s="2" t="n">
        <f aca="false">COUNTIF($A14924:$G14924, G14924)</f>
        <v>1</v>
      </c>
      <c r="O14924" s="3" t="n">
        <f aca="false">IF(AND(COUNTIF(H14924:N14924, 3)=3, COUNTIF(H14924:N14924, 1)=4), 1, 0)</f>
        <v>0</v>
      </c>
      <c r="P14924" s="3" t="n">
        <f aca="false">IF(AND(A14924&lt;=B14924, B14924&lt;=C14924, C14924&lt;=D14924, D14924&lt;=E14924, E14924&lt;=F14924, F14924&lt;=G14924), 1, 0)</f>
        <v>1</v>
      </c>
      <c r="Q14924" s="3" t="n">
        <f aca="false">IF(O14924+P14924 &lt;= 1, 1, 0)</f>
        <v>1</v>
      </c>
    </row>
    <row r="14925" customFormat="false" ht="13.8" hidden="false" customHeight="false" outlineLevel="0" collapsed="false">
      <c r="A14925" s="1" t="n">
        <v>100</v>
      </c>
      <c r="B14925" s="1" t="n">
        <v>100</v>
      </c>
      <c r="C14925" s="1" t="n">
        <v>100</v>
      </c>
      <c r="D14925" s="1" t="n">
        <v>100</v>
      </c>
      <c r="E14925" s="1" t="n">
        <v>100</v>
      </c>
      <c r="F14925" s="1" t="n">
        <v>100</v>
      </c>
      <c r="G14925" s="1" t="n">
        <v>17</v>
      </c>
      <c r="H14925" s="2" t="n">
        <f aca="false">COUNTIF($A14925:$G14925, A14925)</f>
        <v>6</v>
      </c>
      <c r="I14925" s="2" t="n">
        <f aca="false">COUNTIF($A14925:$G14925, B14925)</f>
        <v>6</v>
      </c>
      <c r="J14925" s="2" t="n">
        <f aca="false">COUNTIF($A14925:$G14925, C14925)</f>
        <v>6</v>
      </c>
      <c r="K14925" s="2" t="n">
        <f aca="false">COUNTIF($A14925:$G14925, D14925)</f>
        <v>6</v>
      </c>
      <c r="L14925" s="2" t="n">
        <f aca="false">COUNTIF($A14925:$G14925, E14925)</f>
        <v>6</v>
      </c>
      <c r="M14925" s="2" t="n">
        <f aca="false">COUNTIF($A14925:$G14925, F14925)</f>
        <v>6</v>
      </c>
      <c r="N14925" s="2" t="n">
        <f aca="false">COUNTIF($A14925:$G14925, G14925)</f>
        <v>1</v>
      </c>
      <c r="O14925" s="3" t="n">
        <f aca="false">IF(AND(COUNTIF(H14925:N14925, 3)=3, COUNTIF(H14925:N14925, 1)=4), 1, 0)</f>
        <v>0</v>
      </c>
      <c r="P14925" s="3" t="n">
        <f aca="false">IF(AND(A14925&lt;=B14925, B14925&lt;=C14925, C14925&lt;=D14925, D14925&lt;=E14925, E14925&lt;=F14925, F14925&lt;=G14925), 1, 0)</f>
        <v>0</v>
      </c>
      <c r="Q14925" s="3" t="n">
        <f aca="false">IF(O14925+P14925 &lt;= 1, 1, 0)</f>
        <v>1</v>
      </c>
    </row>
    <row r="14926" customFormat="false" ht="13.8" hidden="false" customHeight="false" outlineLevel="0" collapsed="false">
      <c r="A14926" s="1" t="n">
        <v>58</v>
      </c>
      <c r="B14926" s="1" t="n">
        <v>58</v>
      </c>
      <c r="C14926" s="1" t="n">
        <v>58</v>
      </c>
      <c r="D14926" s="1" t="n">
        <v>58</v>
      </c>
      <c r="E14926" s="1" t="n">
        <v>58</v>
      </c>
      <c r="F14926" s="1" t="n">
        <v>58</v>
      </c>
      <c r="G14926" s="1" t="n">
        <v>8</v>
      </c>
      <c r="H14926" s="2" t="n">
        <f aca="false">COUNTIF($A14926:$G14926, A14926)</f>
        <v>6</v>
      </c>
      <c r="I14926" s="2" t="n">
        <f aca="false">COUNTIF($A14926:$G14926, B14926)</f>
        <v>6</v>
      </c>
      <c r="J14926" s="2" t="n">
        <f aca="false">COUNTIF($A14926:$G14926, C14926)</f>
        <v>6</v>
      </c>
      <c r="K14926" s="2" t="n">
        <f aca="false">COUNTIF($A14926:$G14926, D14926)</f>
        <v>6</v>
      </c>
      <c r="L14926" s="2" t="n">
        <f aca="false">COUNTIF($A14926:$G14926, E14926)</f>
        <v>6</v>
      </c>
      <c r="M14926" s="2" t="n">
        <f aca="false">COUNTIF($A14926:$G14926, F14926)</f>
        <v>6</v>
      </c>
      <c r="N14926" s="2" t="n">
        <f aca="false">COUNTIF($A14926:$G14926, G14926)</f>
        <v>1</v>
      </c>
      <c r="O14926" s="3" t="n">
        <f aca="false">IF(AND(COUNTIF(H14926:N14926, 3)=3, COUNTIF(H14926:N14926, 1)=4), 1, 0)</f>
        <v>0</v>
      </c>
      <c r="P14926" s="3" t="n">
        <f aca="false">IF(AND(A14926&lt;=B14926, B14926&lt;=C14926, C14926&lt;=D14926, D14926&lt;=E14926, E14926&lt;=F14926, F14926&lt;=G14926), 1, 0)</f>
        <v>0</v>
      </c>
      <c r="Q14926" s="3" t="n">
        <f aca="false">IF(O14926+P14926 &lt;= 1, 1, 0)</f>
        <v>1</v>
      </c>
    </row>
    <row r="14927" customFormat="false" ht="13.8" hidden="false" customHeight="false" outlineLevel="0" collapsed="false">
      <c r="A14927" s="1" t="n">
        <v>62</v>
      </c>
      <c r="B14927" s="1" t="n">
        <v>46</v>
      </c>
      <c r="C14927" s="1" t="n">
        <v>27</v>
      </c>
      <c r="D14927" s="1" t="n">
        <v>54</v>
      </c>
      <c r="E14927" s="1" t="n">
        <v>24</v>
      </c>
      <c r="F14927" s="1" t="n">
        <v>38</v>
      </c>
      <c r="G14927" s="1" t="n">
        <v>27</v>
      </c>
      <c r="H14927" s="2" t="n">
        <f aca="false">COUNTIF($A14927:$G14927, A14927)</f>
        <v>1</v>
      </c>
      <c r="I14927" s="2" t="n">
        <f aca="false">COUNTIF($A14927:$G14927, B14927)</f>
        <v>1</v>
      </c>
      <c r="J14927" s="2" t="n">
        <f aca="false">COUNTIF($A14927:$G14927, C14927)</f>
        <v>2</v>
      </c>
      <c r="K14927" s="2" t="n">
        <f aca="false">COUNTIF($A14927:$G14927, D14927)</f>
        <v>1</v>
      </c>
      <c r="L14927" s="2" t="n">
        <f aca="false">COUNTIF($A14927:$G14927, E14927)</f>
        <v>1</v>
      </c>
      <c r="M14927" s="2" t="n">
        <f aca="false">COUNTIF($A14927:$G14927, F14927)</f>
        <v>1</v>
      </c>
      <c r="N14927" s="2" t="n">
        <f aca="false">COUNTIF($A14927:$G14927, G14927)</f>
        <v>2</v>
      </c>
      <c r="O14927" s="3" t="n">
        <f aca="false">IF(AND(COUNTIF(H14927:N14927, 3)=3, COUNTIF(H14927:N14927, 1)=4), 1, 0)</f>
        <v>0</v>
      </c>
      <c r="P14927" s="3" t="n">
        <f aca="false">IF(AND(A14927&lt;=B14927, B14927&lt;=C14927, C14927&lt;=D14927, D14927&lt;=E14927, E14927&lt;=F14927, F14927&lt;=G14927), 1, 0)</f>
        <v>0</v>
      </c>
      <c r="Q14927" s="3" t="n">
        <f aca="false">IF(O14927+P14927 &lt;= 1, 1, 0)</f>
        <v>1</v>
      </c>
    </row>
    <row r="14928" customFormat="false" ht="13.8" hidden="false" customHeight="false" outlineLevel="0" collapsed="false">
      <c r="A14928" s="1" t="n">
        <v>71</v>
      </c>
      <c r="B14928" s="1" t="n">
        <v>71</v>
      </c>
      <c r="C14928" s="1" t="n">
        <v>71</v>
      </c>
      <c r="D14928" s="1" t="n">
        <v>71</v>
      </c>
      <c r="E14928" s="1" t="n">
        <v>71</v>
      </c>
      <c r="F14928" s="1" t="n">
        <v>71</v>
      </c>
      <c r="G14928" s="1" t="n">
        <v>20</v>
      </c>
      <c r="H14928" s="2" t="n">
        <f aca="false">COUNTIF($A14928:$G14928, A14928)</f>
        <v>6</v>
      </c>
      <c r="I14928" s="2" t="n">
        <f aca="false">COUNTIF($A14928:$G14928, B14928)</f>
        <v>6</v>
      </c>
      <c r="J14928" s="2" t="n">
        <f aca="false">COUNTIF($A14928:$G14928, C14928)</f>
        <v>6</v>
      </c>
      <c r="K14928" s="2" t="n">
        <f aca="false">COUNTIF($A14928:$G14928, D14928)</f>
        <v>6</v>
      </c>
      <c r="L14928" s="2" t="n">
        <f aca="false">COUNTIF($A14928:$G14928, E14928)</f>
        <v>6</v>
      </c>
      <c r="M14928" s="2" t="n">
        <f aca="false">COUNTIF($A14928:$G14928, F14928)</f>
        <v>6</v>
      </c>
      <c r="N14928" s="2" t="n">
        <f aca="false">COUNTIF($A14928:$G14928, G14928)</f>
        <v>1</v>
      </c>
      <c r="O14928" s="3" t="n">
        <f aca="false">IF(AND(COUNTIF(H14928:N14928, 3)=3, COUNTIF(H14928:N14928, 1)=4), 1, 0)</f>
        <v>0</v>
      </c>
      <c r="P14928" s="3" t="n">
        <f aca="false">IF(AND(A14928&lt;=B14928, B14928&lt;=C14928, C14928&lt;=D14928, D14928&lt;=E14928, E14928&lt;=F14928, F14928&lt;=G14928), 1, 0)</f>
        <v>0</v>
      </c>
      <c r="Q14928" s="3" t="n">
        <f aca="false">IF(O14928+P14928 &lt;= 1, 1, 0)</f>
        <v>1</v>
      </c>
    </row>
    <row r="14929" customFormat="false" ht="13.8" hidden="false" customHeight="false" outlineLevel="0" collapsed="false">
      <c r="A14929" s="1" t="n">
        <v>69</v>
      </c>
      <c r="B14929" s="1" t="n">
        <v>69</v>
      </c>
      <c r="C14929" s="1" t="n">
        <v>69</v>
      </c>
      <c r="D14929" s="1" t="n">
        <v>69</v>
      </c>
      <c r="E14929" s="1" t="n">
        <v>69</v>
      </c>
      <c r="F14929" s="1" t="n">
        <v>69</v>
      </c>
      <c r="G14929" s="1" t="n">
        <v>87</v>
      </c>
      <c r="H14929" s="2" t="n">
        <f aca="false">COUNTIF($A14929:$G14929, A14929)</f>
        <v>6</v>
      </c>
      <c r="I14929" s="2" t="n">
        <f aca="false">COUNTIF($A14929:$G14929, B14929)</f>
        <v>6</v>
      </c>
      <c r="J14929" s="2" t="n">
        <f aca="false">COUNTIF($A14929:$G14929, C14929)</f>
        <v>6</v>
      </c>
      <c r="K14929" s="2" t="n">
        <f aca="false">COUNTIF($A14929:$G14929, D14929)</f>
        <v>6</v>
      </c>
      <c r="L14929" s="2" t="n">
        <f aca="false">COUNTIF($A14929:$G14929, E14929)</f>
        <v>6</v>
      </c>
      <c r="M14929" s="2" t="n">
        <f aca="false">COUNTIF($A14929:$G14929, F14929)</f>
        <v>6</v>
      </c>
      <c r="N14929" s="2" t="n">
        <f aca="false">COUNTIF($A14929:$G14929, G14929)</f>
        <v>1</v>
      </c>
      <c r="O14929" s="3" t="n">
        <f aca="false">IF(AND(COUNTIF(H14929:N14929, 3)=3, COUNTIF(H14929:N14929, 1)=4), 1, 0)</f>
        <v>0</v>
      </c>
      <c r="P14929" s="3" t="n">
        <f aca="false">IF(AND(A14929&lt;=B14929, B14929&lt;=C14929, C14929&lt;=D14929, D14929&lt;=E14929, E14929&lt;=F14929, F14929&lt;=G14929), 1, 0)</f>
        <v>1</v>
      </c>
      <c r="Q14929" s="3" t="n">
        <f aca="false">IF(O14929+P14929 &lt;= 1, 1, 0)</f>
        <v>1</v>
      </c>
    </row>
    <row r="14930" customFormat="false" ht="13.8" hidden="false" customHeight="false" outlineLevel="0" collapsed="false">
      <c r="A14930" s="1" t="n">
        <v>44</v>
      </c>
      <c r="B14930" s="1" t="n">
        <v>44</v>
      </c>
      <c r="C14930" s="1" t="n">
        <v>44</v>
      </c>
      <c r="D14930" s="1" t="n">
        <v>10</v>
      </c>
      <c r="E14930" s="1" t="n">
        <v>91</v>
      </c>
      <c r="F14930" s="1" t="n">
        <v>49</v>
      </c>
      <c r="G14930" s="1" t="n">
        <v>15</v>
      </c>
      <c r="H14930" s="2" t="n">
        <f aca="false">COUNTIF($A14930:$G14930, A14930)</f>
        <v>3</v>
      </c>
      <c r="I14930" s="2" t="n">
        <f aca="false">COUNTIF($A14930:$G14930, B14930)</f>
        <v>3</v>
      </c>
      <c r="J14930" s="2" t="n">
        <f aca="false">COUNTIF($A14930:$G14930, C14930)</f>
        <v>3</v>
      </c>
      <c r="K14930" s="2" t="n">
        <f aca="false">COUNTIF($A14930:$G14930, D14930)</f>
        <v>1</v>
      </c>
      <c r="L14930" s="2" t="n">
        <f aca="false">COUNTIF($A14930:$G14930, E14930)</f>
        <v>1</v>
      </c>
      <c r="M14930" s="2" t="n">
        <f aca="false">COUNTIF($A14930:$G14930, F14930)</f>
        <v>1</v>
      </c>
      <c r="N14930" s="2" t="n">
        <f aca="false">COUNTIF($A14930:$G14930, G14930)</f>
        <v>1</v>
      </c>
      <c r="O14930" s="3" t="n">
        <f aca="false">IF(AND(COUNTIF(H14930:N14930, 3)=3, COUNTIF(H14930:N14930, 1)=4), 1, 0)</f>
        <v>1</v>
      </c>
      <c r="P14930" s="3" t="n">
        <f aca="false">IF(AND(A14930&lt;=B14930, B14930&lt;=C14930, C14930&lt;=D14930, D14930&lt;=E14930, E14930&lt;=F14930, F14930&lt;=G14930), 1, 0)</f>
        <v>0</v>
      </c>
      <c r="Q14930" s="3" t="n">
        <f aca="false">IF(O14930+P14930 &lt;= 1, 1, 0)</f>
        <v>1</v>
      </c>
    </row>
    <row r="14931" customFormat="false" ht="13.8" hidden="false" customHeight="false" outlineLevel="0" collapsed="false">
      <c r="A14931" s="1" t="n">
        <v>66</v>
      </c>
      <c r="B14931" s="1" t="n">
        <v>66</v>
      </c>
      <c r="C14931" s="1" t="n">
        <v>66</v>
      </c>
      <c r="D14931" s="1" t="n">
        <v>66</v>
      </c>
      <c r="E14931" s="1" t="n">
        <v>66</v>
      </c>
      <c r="F14931" s="1" t="n">
        <v>66</v>
      </c>
      <c r="G14931" s="1" t="n">
        <v>65</v>
      </c>
      <c r="H14931" s="2" t="n">
        <f aca="false">COUNTIF($A14931:$G14931, A14931)</f>
        <v>6</v>
      </c>
      <c r="I14931" s="2" t="n">
        <f aca="false">COUNTIF($A14931:$G14931, B14931)</f>
        <v>6</v>
      </c>
      <c r="J14931" s="2" t="n">
        <f aca="false">COUNTIF($A14931:$G14931, C14931)</f>
        <v>6</v>
      </c>
      <c r="K14931" s="2" t="n">
        <f aca="false">COUNTIF($A14931:$G14931, D14931)</f>
        <v>6</v>
      </c>
      <c r="L14931" s="2" t="n">
        <f aca="false">COUNTIF($A14931:$G14931, E14931)</f>
        <v>6</v>
      </c>
      <c r="M14931" s="2" t="n">
        <f aca="false">COUNTIF($A14931:$G14931, F14931)</f>
        <v>6</v>
      </c>
      <c r="N14931" s="2" t="n">
        <f aca="false">COUNTIF($A14931:$G14931, G14931)</f>
        <v>1</v>
      </c>
      <c r="O14931" s="3" t="n">
        <f aca="false">IF(AND(COUNTIF(H14931:N14931, 3)=3, COUNTIF(H14931:N14931, 1)=4), 1, 0)</f>
        <v>0</v>
      </c>
      <c r="P14931" s="3" t="n">
        <f aca="false">IF(AND(A14931&lt;=B14931, B14931&lt;=C14931, C14931&lt;=D14931, D14931&lt;=E14931, E14931&lt;=F14931, F14931&lt;=G14931), 1, 0)</f>
        <v>0</v>
      </c>
      <c r="Q14931" s="3" t="n">
        <f aca="false">IF(O14931+P14931 &lt;= 1, 1, 0)</f>
        <v>1</v>
      </c>
    </row>
    <row r="14932" customFormat="false" ht="13.8" hidden="false" customHeight="false" outlineLevel="0" collapsed="false">
      <c r="A14932" s="1" t="n">
        <v>44</v>
      </c>
      <c r="B14932" s="1" t="n">
        <v>46</v>
      </c>
      <c r="C14932" s="1" t="n">
        <v>4</v>
      </c>
      <c r="D14932" s="1" t="n">
        <v>61</v>
      </c>
      <c r="E14932" s="1" t="n">
        <v>81</v>
      </c>
      <c r="F14932" s="1" t="n">
        <v>96</v>
      </c>
      <c r="G14932" s="1" t="n">
        <v>100</v>
      </c>
      <c r="H14932" s="2" t="n">
        <f aca="false">COUNTIF($A14932:$G14932, A14932)</f>
        <v>1</v>
      </c>
      <c r="I14932" s="2" t="n">
        <f aca="false">COUNTIF($A14932:$G14932, B14932)</f>
        <v>1</v>
      </c>
      <c r="J14932" s="2" t="n">
        <f aca="false">COUNTIF($A14932:$G14932, C14932)</f>
        <v>1</v>
      </c>
      <c r="K14932" s="2" t="n">
        <f aca="false">COUNTIF($A14932:$G14932, D14932)</f>
        <v>1</v>
      </c>
      <c r="L14932" s="2" t="n">
        <f aca="false">COUNTIF($A14932:$G14932, E14932)</f>
        <v>1</v>
      </c>
      <c r="M14932" s="2" t="n">
        <f aca="false">COUNTIF($A14932:$G14932, F14932)</f>
        <v>1</v>
      </c>
      <c r="N14932" s="2" t="n">
        <f aca="false">COUNTIF($A14932:$G14932, G14932)</f>
        <v>1</v>
      </c>
      <c r="O14932" s="3" t="n">
        <f aca="false">IF(AND(COUNTIF(H14932:N14932, 3)=3, COUNTIF(H14932:N14932, 1)=4), 1, 0)</f>
        <v>0</v>
      </c>
      <c r="P14932" s="3" t="n">
        <f aca="false">IF(AND(A14932&lt;=B14932, B14932&lt;=C14932, C14932&lt;=D14932, D14932&lt;=E14932, E14932&lt;=F14932, F14932&lt;=G14932), 1, 0)</f>
        <v>0</v>
      </c>
      <c r="Q14932" s="3" t="n">
        <f aca="false">IF(O14932+P14932 &lt;= 1, 1, 0)</f>
        <v>1</v>
      </c>
    </row>
    <row r="14933" customFormat="false" ht="13.8" hidden="false" customHeight="false" outlineLevel="0" collapsed="false">
      <c r="A14933" s="1" t="n">
        <v>77</v>
      </c>
      <c r="B14933" s="1" t="n">
        <v>77</v>
      </c>
      <c r="C14933" s="1" t="n">
        <v>77</v>
      </c>
      <c r="D14933" s="1" t="n">
        <v>29</v>
      </c>
      <c r="E14933" s="1" t="n">
        <v>8</v>
      </c>
      <c r="F14933" s="1" t="n">
        <v>99</v>
      </c>
      <c r="G14933" s="1" t="n">
        <v>69</v>
      </c>
      <c r="H14933" s="2" t="n">
        <f aca="false">COUNTIF($A14933:$G14933, A14933)</f>
        <v>3</v>
      </c>
      <c r="I14933" s="2" t="n">
        <f aca="false">COUNTIF($A14933:$G14933, B14933)</f>
        <v>3</v>
      </c>
      <c r="J14933" s="2" t="n">
        <f aca="false">COUNTIF($A14933:$G14933, C14933)</f>
        <v>3</v>
      </c>
      <c r="K14933" s="2" t="n">
        <f aca="false">COUNTIF($A14933:$G14933, D14933)</f>
        <v>1</v>
      </c>
      <c r="L14933" s="2" t="n">
        <f aca="false">COUNTIF($A14933:$G14933, E14933)</f>
        <v>1</v>
      </c>
      <c r="M14933" s="2" t="n">
        <f aca="false">COUNTIF($A14933:$G14933, F14933)</f>
        <v>1</v>
      </c>
      <c r="N14933" s="2" t="n">
        <f aca="false">COUNTIF($A14933:$G14933, G14933)</f>
        <v>1</v>
      </c>
      <c r="O14933" s="3" t="n">
        <f aca="false">IF(AND(COUNTIF(H14933:N14933, 3)=3, COUNTIF(H14933:N14933, 1)=4), 1, 0)</f>
        <v>1</v>
      </c>
      <c r="P14933" s="3" t="n">
        <f aca="false">IF(AND(A14933&lt;=B14933, B14933&lt;=C14933, C14933&lt;=D14933, D14933&lt;=E14933, E14933&lt;=F14933, F14933&lt;=G14933), 1, 0)</f>
        <v>0</v>
      </c>
      <c r="Q14933" s="3" t="n">
        <f aca="false">IF(O14933+P14933 &lt;= 1, 1, 0)</f>
        <v>1</v>
      </c>
    </row>
    <row r="14934" customFormat="false" ht="13.8" hidden="false" customHeight="false" outlineLevel="0" collapsed="false">
      <c r="A14934" s="1" t="n">
        <v>99</v>
      </c>
      <c r="B14934" s="1" t="n">
        <v>99</v>
      </c>
      <c r="C14934" s="1" t="n">
        <v>99</v>
      </c>
      <c r="D14934" s="1" t="n">
        <v>27</v>
      </c>
      <c r="E14934" s="1" t="n">
        <v>72</v>
      </c>
      <c r="F14934" s="1" t="n">
        <v>31</v>
      </c>
      <c r="G14934" s="1" t="n">
        <v>14</v>
      </c>
      <c r="H14934" s="2" t="n">
        <f aca="false">COUNTIF($A14934:$G14934, A14934)</f>
        <v>3</v>
      </c>
      <c r="I14934" s="2" t="n">
        <f aca="false">COUNTIF($A14934:$G14934, B14934)</f>
        <v>3</v>
      </c>
      <c r="J14934" s="2" t="n">
        <f aca="false">COUNTIF($A14934:$G14934, C14934)</f>
        <v>3</v>
      </c>
      <c r="K14934" s="2" t="n">
        <f aca="false">COUNTIF($A14934:$G14934, D14934)</f>
        <v>1</v>
      </c>
      <c r="L14934" s="2" t="n">
        <f aca="false">COUNTIF($A14934:$G14934, E14934)</f>
        <v>1</v>
      </c>
      <c r="M14934" s="2" t="n">
        <f aca="false">COUNTIF($A14934:$G14934, F14934)</f>
        <v>1</v>
      </c>
      <c r="N14934" s="2" t="n">
        <f aca="false">COUNTIF($A14934:$G14934, G14934)</f>
        <v>1</v>
      </c>
      <c r="O14934" s="3" t="n">
        <f aca="false">IF(AND(COUNTIF(H14934:N14934, 3)=3, COUNTIF(H14934:N14934, 1)=4), 1, 0)</f>
        <v>1</v>
      </c>
      <c r="P14934" s="3" t="n">
        <f aca="false">IF(AND(A14934&lt;=B14934, B14934&lt;=C14934, C14934&lt;=D14934, D14934&lt;=E14934, E14934&lt;=F14934, F14934&lt;=G14934), 1, 0)</f>
        <v>0</v>
      </c>
      <c r="Q14934" s="3" t="n">
        <f aca="false">IF(O14934+P14934 &lt;= 1, 1, 0)</f>
        <v>1</v>
      </c>
    </row>
    <row r="14935" customFormat="false" ht="13.8" hidden="false" customHeight="false" outlineLevel="0" collapsed="false">
      <c r="A14935" s="1" t="n">
        <v>15</v>
      </c>
      <c r="B14935" s="1" t="n">
        <v>15</v>
      </c>
      <c r="C14935" s="1" t="n">
        <v>15</v>
      </c>
      <c r="D14935" s="1" t="n">
        <v>15</v>
      </c>
      <c r="E14935" s="1" t="n">
        <v>15</v>
      </c>
      <c r="F14935" s="1" t="n">
        <v>15</v>
      </c>
      <c r="G14935" s="1" t="n">
        <v>28</v>
      </c>
      <c r="H14935" s="2" t="n">
        <f aca="false">COUNTIF($A14935:$G14935, A14935)</f>
        <v>6</v>
      </c>
      <c r="I14935" s="2" t="n">
        <f aca="false">COUNTIF($A14935:$G14935, B14935)</f>
        <v>6</v>
      </c>
      <c r="J14935" s="2" t="n">
        <f aca="false">COUNTIF($A14935:$G14935, C14935)</f>
        <v>6</v>
      </c>
      <c r="K14935" s="2" t="n">
        <f aca="false">COUNTIF($A14935:$G14935, D14935)</f>
        <v>6</v>
      </c>
      <c r="L14935" s="2" t="n">
        <f aca="false">COUNTIF($A14935:$G14935, E14935)</f>
        <v>6</v>
      </c>
      <c r="M14935" s="2" t="n">
        <f aca="false">COUNTIF($A14935:$G14935, F14935)</f>
        <v>6</v>
      </c>
      <c r="N14935" s="2" t="n">
        <f aca="false">COUNTIF($A14935:$G14935, G14935)</f>
        <v>1</v>
      </c>
      <c r="O14935" s="3" t="n">
        <f aca="false">IF(AND(COUNTIF(H14935:N14935, 3)=3, COUNTIF(H14935:N14935, 1)=4), 1, 0)</f>
        <v>0</v>
      </c>
      <c r="P14935" s="3" t="n">
        <f aca="false">IF(AND(A14935&lt;=B14935, B14935&lt;=C14935, C14935&lt;=D14935, D14935&lt;=E14935, E14935&lt;=F14935, F14935&lt;=G14935), 1, 0)</f>
        <v>1</v>
      </c>
      <c r="Q14935" s="3" t="n">
        <f aca="false">IF(O14935+P14935 &lt;= 1, 1, 0)</f>
        <v>1</v>
      </c>
    </row>
    <row r="14936" customFormat="false" ht="13.8" hidden="false" customHeight="false" outlineLevel="0" collapsed="false">
      <c r="A14936" s="1" t="n">
        <v>3</v>
      </c>
      <c r="B14936" s="1" t="n">
        <v>15</v>
      </c>
      <c r="C14936" s="1" t="n">
        <v>92</v>
      </c>
      <c r="D14936" s="1" t="n">
        <v>62</v>
      </c>
      <c r="E14936" s="1" t="n">
        <v>67</v>
      </c>
      <c r="F14936" s="1" t="n">
        <v>4</v>
      </c>
      <c r="G14936" s="1" t="n">
        <v>86</v>
      </c>
      <c r="H14936" s="2" t="n">
        <f aca="false">COUNTIF($A14936:$G14936, A14936)</f>
        <v>1</v>
      </c>
      <c r="I14936" s="2" t="n">
        <f aca="false">COUNTIF($A14936:$G14936, B14936)</f>
        <v>1</v>
      </c>
      <c r="J14936" s="2" t="n">
        <f aca="false">COUNTIF($A14936:$G14936, C14936)</f>
        <v>1</v>
      </c>
      <c r="K14936" s="2" t="n">
        <f aca="false">COUNTIF($A14936:$G14936, D14936)</f>
        <v>1</v>
      </c>
      <c r="L14936" s="2" t="n">
        <f aca="false">COUNTIF($A14936:$G14936, E14936)</f>
        <v>1</v>
      </c>
      <c r="M14936" s="2" t="n">
        <f aca="false">COUNTIF($A14936:$G14936, F14936)</f>
        <v>1</v>
      </c>
      <c r="N14936" s="2" t="n">
        <f aca="false">COUNTIF($A14936:$G14936, G14936)</f>
        <v>1</v>
      </c>
      <c r="O14936" s="3" t="n">
        <f aca="false">IF(AND(COUNTIF(H14936:N14936, 3)=3, COUNTIF(H14936:N14936, 1)=4), 1, 0)</f>
        <v>0</v>
      </c>
      <c r="P14936" s="3" t="n">
        <f aca="false">IF(AND(A14936&lt;=B14936, B14936&lt;=C14936, C14936&lt;=D14936, D14936&lt;=E14936, E14936&lt;=F14936, F14936&lt;=G14936), 1, 0)</f>
        <v>0</v>
      </c>
      <c r="Q14936" s="3" t="n">
        <f aca="false">IF(O14936+P14936 &lt;= 1, 1, 0)</f>
        <v>1</v>
      </c>
    </row>
    <row r="14937" customFormat="false" ht="13.8" hidden="false" customHeight="false" outlineLevel="0" collapsed="false">
      <c r="A14937" s="1" t="n">
        <v>82</v>
      </c>
      <c r="B14937" s="1" t="n">
        <v>74</v>
      </c>
      <c r="C14937" s="1" t="n">
        <v>100</v>
      </c>
      <c r="D14937" s="1" t="n">
        <v>53</v>
      </c>
      <c r="E14937" s="1" t="n">
        <v>95</v>
      </c>
      <c r="F14937" s="1" t="n">
        <v>68</v>
      </c>
      <c r="G14937" s="1" t="n">
        <v>20</v>
      </c>
      <c r="H14937" s="2" t="n">
        <f aca="false">COUNTIF($A14937:$G14937, A14937)</f>
        <v>1</v>
      </c>
      <c r="I14937" s="2" t="n">
        <f aca="false">COUNTIF($A14937:$G14937, B14937)</f>
        <v>1</v>
      </c>
      <c r="J14937" s="2" t="n">
        <f aca="false">COUNTIF($A14937:$G14937, C14937)</f>
        <v>1</v>
      </c>
      <c r="K14937" s="2" t="n">
        <f aca="false">COUNTIF($A14937:$G14937, D14937)</f>
        <v>1</v>
      </c>
      <c r="L14937" s="2" t="n">
        <f aca="false">COUNTIF($A14937:$G14937, E14937)</f>
        <v>1</v>
      </c>
      <c r="M14937" s="2" t="n">
        <f aca="false">COUNTIF($A14937:$G14937, F14937)</f>
        <v>1</v>
      </c>
      <c r="N14937" s="2" t="n">
        <f aca="false">COUNTIF($A14937:$G14937, G14937)</f>
        <v>1</v>
      </c>
      <c r="O14937" s="3" t="n">
        <f aca="false">IF(AND(COUNTIF(H14937:N14937, 3)=3, COUNTIF(H14937:N14937, 1)=4), 1, 0)</f>
        <v>0</v>
      </c>
      <c r="P14937" s="3" t="n">
        <f aca="false">IF(AND(A14937&lt;=B14937, B14937&lt;=C14937, C14937&lt;=D14937, D14937&lt;=E14937, E14937&lt;=F14937, F14937&lt;=G14937), 1, 0)</f>
        <v>0</v>
      </c>
      <c r="Q14937" s="3" t="n">
        <f aca="false">IF(O14937+P14937 &lt;= 1, 1, 0)</f>
        <v>1</v>
      </c>
    </row>
    <row r="14938" customFormat="false" ht="13.8" hidden="false" customHeight="false" outlineLevel="0" collapsed="false">
      <c r="A14938" s="1" t="n">
        <v>48</v>
      </c>
      <c r="B14938" s="1" t="n">
        <v>49</v>
      </c>
      <c r="C14938" s="1" t="n">
        <v>49</v>
      </c>
      <c r="D14938" s="1" t="n">
        <v>49</v>
      </c>
      <c r="E14938" s="1" t="n">
        <v>60</v>
      </c>
      <c r="F14938" s="1" t="n">
        <v>61</v>
      </c>
      <c r="G14938" s="1" t="n">
        <v>72</v>
      </c>
      <c r="H14938" s="2" t="n">
        <f aca="false">COUNTIF($A14938:$G14938, A14938)</f>
        <v>1</v>
      </c>
      <c r="I14938" s="2" t="n">
        <f aca="false">COUNTIF($A14938:$G14938, B14938)</f>
        <v>3</v>
      </c>
      <c r="J14938" s="2" t="n">
        <f aca="false">COUNTIF($A14938:$G14938, C14938)</f>
        <v>3</v>
      </c>
      <c r="K14938" s="2" t="n">
        <f aca="false">COUNTIF($A14938:$G14938, D14938)</f>
        <v>3</v>
      </c>
      <c r="L14938" s="2" t="n">
        <f aca="false">COUNTIF($A14938:$G14938, E14938)</f>
        <v>1</v>
      </c>
      <c r="M14938" s="2" t="n">
        <f aca="false">COUNTIF($A14938:$G14938, F14938)</f>
        <v>1</v>
      </c>
      <c r="N14938" s="2" t="n">
        <f aca="false">COUNTIF($A14938:$G14938, G14938)</f>
        <v>1</v>
      </c>
      <c r="O14938" s="3" t="n">
        <f aca="false">IF(AND(COUNTIF(H14938:N14938, 3)=3, COUNTIF(H14938:N14938, 1)=4), 1, 0)</f>
        <v>1</v>
      </c>
      <c r="P14938" s="3" t="n">
        <f aca="false">IF(AND(A14938&lt;=B14938, B14938&lt;=C14938, C14938&lt;=D14938, D14938&lt;=E14938, E14938&lt;=F14938, F14938&lt;=G14938), 1, 0)</f>
        <v>1</v>
      </c>
      <c r="Q14938" s="3" t="n">
        <f aca="false">IF(O14938+P14938 &lt;= 1, 1, 0)</f>
        <v>0</v>
      </c>
    </row>
    <row r="14939" customFormat="false" ht="13.8" hidden="false" customHeight="false" outlineLevel="0" collapsed="false">
      <c r="A14939" s="1" t="n">
        <v>77</v>
      </c>
      <c r="B14939" s="1" t="n">
        <v>15</v>
      </c>
      <c r="C14939" s="1" t="n">
        <v>26</v>
      </c>
      <c r="D14939" s="1" t="n">
        <v>67</v>
      </c>
      <c r="E14939" s="1" t="n">
        <v>56</v>
      </c>
      <c r="F14939" s="1" t="n">
        <v>28</v>
      </c>
      <c r="G14939" s="1" t="n">
        <v>82</v>
      </c>
      <c r="H14939" s="2" t="n">
        <f aca="false">COUNTIF($A14939:$G14939, A14939)</f>
        <v>1</v>
      </c>
      <c r="I14939" s="2" t="n">
        <f aca="false">COUNTIF($A14939:$G14939, B14939)</f>
        <v>1</v>
      </c>
      <c r="J14939" s="2" t="n">
        <f aca="false">COUNTIF($A14939:$G14939, C14939)</f>
        <v>1</v>
      </c>
      <c r="K14939" s="2" t="n">
        <f aca="false">COUNTIF($A14939:$G14939, D14939)</f>
        <v>1</v>
      </c>
      <c r="L14939" s="2" t="n">
        <f aca="false">COUNTIF($A14939:$G14939, E14939)</f>
        <v>1</v>
      </c>
      <c r="M14939" s="2" t="n">
        <f aca="false">COUNTIF($A14939:$G14939, F14939)</f>
        <v>1</v>
      </c>
      <c r="N14939" s="2" t="n">
        <f aca="false">COUNTIF($A14939:$G14939, G14939)</f>
        <v>1</v>
      </c>
      <c r="O14939" s="3" t="n">
        <f aca="false">IF(AND(COUNTIF(H14939:N14939, 3)=3, COUNTIF(H14939:N14939, 1)=4), 1, 0)</f>
        <v>0</v>
      </c>
      <c r="P14939" s="3" t="n">
        <f aca="false">IF(AND(A14939&lt;=B14939, B14939&lt;=C14939, C14939&lt;=D14939, D14939&lt;=E14939, E14939&lt;=F14939, F14939&lt;=G14939), 1, 0)</f>
        <v>0</v>
      </c>
      <c r="Q14939" s="3" t="n">
        <f aca="false">IF(O14939+P14939 &lt;= 1, 1, 0)</f>
        <v>1</v>
      </c>
    </row>
    <row r="14940" customFormat="false" ht="13.8" hidden="false" customHeight="false" outlineLevel="0" collapsed="false">
      <c r="A14940" s="1" t="n">
        <v>97</v>
      </c>
      <c r="B14940" s="1" t="n">
        <v>97</v>
      </c>
      <c r="C14940" s="1" t="n">
        <v>97</v>
      </c>
      <c r="D14940" s="1" t="n">
        <v>97</v>
      </c>
      <c r="E14940" s="1" t="n">
        <v>97</v>
      </c>
      <c r="F14940" s="1" t="n">
        <v>97</v>
      </c>
      <c r="G14940" s="1" t="n">
        <v>69</v>
      </c>
      <c r="H14940" s="2" t="n">
        <f aca="false">COUNTIF($A14940:$G14940, A14940)</f>
        <v>6</v>
      </c>
      <c r="I14940" s="2" t="n">
        <f aca="false">COUNTIF($A14940:$G14940, B14940)</f>
        <v>6</v>
      </c>
      <c r="J14940" s="2" t="n">
        <f aca="false">COUNTIF($A14940:$G14940, C14940)</f>
        <v>6</v>
      </c>
      <c r="K14940" s="2" t="n">
        <f aca="false">COUNTIF($A14940:$G14940, D14940)</f>
        <v>6</v>
      </c>
      <c r="L14940" s="2" t="n">
        <f aca="false">COUNTIF($A14940:$G14940, E14940)</f>
        <v>6</v>
      </c>
      <c r="M14940" s="2" t="n">
        <f aca="false">COUNTIF($A14940:$G14940, F14940)</f>
        <v>6</v>
      </c>
      <c r="N14940" s="2" t="n">
        <f aca="false">COUNTIF($A14940:$G14940, G14940)</f>
        <v>1</v>
      </c>
      <c r="O14940" s="3" t="n">
        <f aca="false">IF(AND(COUNTIF(H14940:N14940, 3)=3, COUNTIF(H14940:N14940, 1)=4), 1, 0)</f>
        <v>0</v>
      </c>
      <c r="P14940" s="3" t="n">
        <f aca="false">IF(AND(A14940&lt;=B14940, B14940&lt;=C14940, C14940&lt;=D14940, D14940&lt;=E14940, E14940&lt;=F14940, F14940&lt;=G14940), 1, 0)</f>
        <v>0</v>
      </c>
      <c r="Q14940" s="3" t="n">
        <f aca="false">IF(O14940+P14940 &lt;= 1, 1, 0)</f>
        <v>1</v>
      </c>
    </row>
    <row r="14941" customFormat="false" ht="13.8" hidden="false" customHeight="false" outlineLevel="0" collapsed="false">
      <c r="A14941" s="1" t="n">
        <v>49</v>
      </c>
      <c r="B14941" s="1" t="n">
        <v>49</v>
      </c>
      <c r="C14941" s="1" t="n">
        <v>49</v>
      </c>
      <c r="D14941" s="1" t="n">
        <v>86</v>
      </c>
      <c r="E14941" s="1" t="n">
        <v>37</v>
      </c>
      <c r="F14941" s="1" t="n">
        <v>73</v>
      </c>
      <c r="G14941" s="1" t="n">
        <v>46</v>
      </c>
      <c r="H14941" s="2" t="n">
        <f aca="false">COUNTIF($A14941:$G14941, A14941)</f>
        <v>3</v>
      </c>
      <c r="I14941" s="2" t="n">
        <f aca="false">COUNTIF($A14941:$G14941, B14941)</f>
        <v>3</v>
      </c>
      <c r="J14941" s="2" t="n">
        <f aca="false">COUNTIF($A14941:$G14941, C14941)</f>
        <v>3</v>
      </c>
      <c r="K14941" s="2" t="n">
        <f aca="false">COUNTIF($A14941:$G14941, D14941)</f>
        <v>1</v>
      </c>
      <c r="L14941" s="2" t="n">
        <f aca="false">COUNTIF($A14941:$G14941, E14941)</f>
        <v>1</v>
      </c>
      <c r="M14941" s="2" t="n">
        <f aca="false">COUNTIF($A14941:$G14941, F14941)</f>
        <v>1</v>
      </c>
      <c r="N14941" s="2" t="n">
        <f aca="false">COUNTIF($A14941:$G14941, G14941)</f>
        <v>1</v>
      </c>
      <c r="O14941" s="3" t="n">
        <f aca="false">IF(AND(COUNTIF(H14941:N14941, 3)=3, COUNTIF(H14941:N14941, 1)=4), 1, 0)</f>
        <v>1</v>
      </c>
      <c r="P14941" s="3" t="n">
        <f aca="false">IF(AND(A14941&lt;=B14941, B14941&lt;=C14941, C14941&lt;=D14941, D14941&lt;=E14941, E14941&lt;=F14941, F14941&lt;=G14941), 1, 0)</f>
        <v>0</v>
      </c>
      <c r="Q14941" s="3" t="n">
        <f aca="false">IF(O14941+P14941 &lt;= 1, 1, 0)</f>
        <v>1</v>
      </c>
    </row>
    <row r="14942" customFormat="false" ht="13.8" hidden="false" customHeight="false" outlineLevel="0" collapsed="false">
      <c r="A14942" s="1" t="n">
        <v>71</v>
      </c>
      <c r="B14942" s="1" t="n">
        <v>71</v>
      </c>
      <c r="C14942" s="1" t="n">
        <v>71</v>
      </c>
      <c r="D14942" s="1" t="n">
        <v>71</v>
      </c>
      <c r="E14942" s="1" t="n">
        <v>71</v>
      </c>
      <c r="F14942" s="1" t="n">
        <v>71</v>
      </c>
      <c r="G14942" s="1" t="n">
        <v>97</v>
      </c>
      <c r="H14942" s="2" t="n">
        <f aca="false">COUNTIF($A14942:$G14942, A14942)</f>
        <v>6</v>
      </c>
      <c r="I14942" s="2" t="n">
        <f aca="false">COUNTIF($A14942:$G14942, B14942)</f>
        <v>6</v>
      </c>
      <c r="J14942" s="2" t="n">
        <f aca="false">COUNTIF($A14942:$G14942, C14942)</f>
        <v>6</v>
      </c>
      <c r="K14942" s="2" t="n">
        <f aca="false">COUNTIF($A14942:$G14942, D14942)</f>
        <v>6</v>
      </c>
      <c r="L14942" s="2" t="n">
        <f aca="false">COUNTIF($A14942:$G14942, E14942)</f>
        <v>6</v>
      </c>
      <c r="M14942" s="2" t="n">
        <f aca="false">COUNTIF($A14942:$G14942, F14942)</f>
        <v>6</v>
      </c>
      <c r="N14942" s="2" t="n">
        <f aca="false">COUNTIF($A14942:$G14942, G14942)</f>
        <v>1</v>
      </c>
      <c r="O14942" s="3" t="n">
        <f aca="false">IF(AND(COUNTIF(H14942:N14942, 3)=3, COUNTIF(H14942:N14942, 1)=4), 1, 0)</f>
        <v>0</v>
      </c>
      <c r="P14942" s="3" t="n">
        <f aca="false">IF(AND(A14942&lt;=B14942, B14942&lt;=C14942, C14942&lt;=D14942, D14942&lt;=E14942, E14942&lt;=F14942, F14942&lt;=G14942), 1, 0)</f>
        <v>1</v>
      </c>
      <c r="Q14942" s="3" t="n">
        <f aca="false">IF(O14942+P14942 &lt;= 1, 1, 0)</f>
        <v>1</v>
      </c>
    </row>
    <row r="14943" customFormat="false" ht="13.8" hidden="false" customHeight="false" outlineLevel="0" collapsed="false">
      <c r="A14943" s="1" t="n">
        <v>23</v>
      </c>
      <c r="B14943" s="1" t="n">
        <v>93</v>
      </c>
      <c r="C14943" s="1" t="n">
        <v>12</v>
      </c>
      <c r="D14943" s="1" t="n">
        <v>63</v>
      </c>
      <c r="E14943" s="1" t="n">
        <v>88</v>
      </c>
      <c r="F14943" s="1" t="n">
        <v>75</v>
      </c>
      <c r="G14943" s="1" t="n">
        <v>89</v>
      </c>
      <c r="H14943" s="2" t="n">
        <f aca="false">COUNTIF($A14943:$G14943, A14943)</f>
        <v>1</v>
      </c>
      <c r="I14943" s="2" t="n">
        <f aca="false">COUNTIF($A14943:$G14943, B14943)</f>
        <v>1</v>
      </c>
      <c r="J14943" s="2" t="n">
        <f aca="false">COUNTIF($A14943:$G14943, C14943)</f>
        <v>1</v>
      </c>
      <c r="K14943" s="2" t="n">
        <f aca="false">COUNTIF($A14943:$G14943, D14943)</f>
        <v>1</v>
      </c>
      <c r="L14943" s="2" t="n">
        <f aca="false">COUNTIF($A14943:$G14943, E14943)</f>
        <v>1</v>
      </c>
      <c r="M14943" s="2" t="n">
        <f aca="false">COUNTIF($A14943:$G14943, F14943)</f>
        <v>1</v>
      </c>
      <c r="N14943" s="2" t="n">
        <f aca="false">COUNTIF($A14943:$G14943, G14943)</f>
        <v>1</v>
      </c>
      <c r="O14943" s="3" t="n">
        <f aca="false">IF(AND(COUNTIF(H14943:N14943, 3)=3, COUNTIF(H14943:N14943, 1)=4), 1, 0)</f>
        <v>0</v>
      </c>
      <c r="P14943" s="3" t="n">
        <f aca="false">IF(AND(A14943&lt;=B14943, B14943&lt;=C14943, C14943&lt;=D14943, D14943&lt;=E14943, E14943&lt;=F14943, F14943&lt;=G14943), 1, 0)</f>
        <v>0</v>
      </c>
      <c r="Q14943" s="3" t="n">
        <f aca="false">IF(O14943+P14943 &lt;= 1, 1, 0)</f>
        <v>1</v>
      </c>
    </row>
    <row r="14944" customFormat="false" ht="13.8" hidden="false" customHeight="false" outlineLevel="0" collapsed="false">
      <c r="A14944" s="1" t="n">
        <v>55</v>
      </c>
      <c r="B14944" s="1" t="n">
        <v>96</v>
      </c>
      <c r="C14944" s="1" t="n">
        <v>96</v>
      </c>
      <c r="D14944" s="1" t="n">
        <v>96</v>
      </c>
      <c r="E14944" s="1" t="n">
        <v>96</v>
      </c>
      <c r="F14944" s="1" t="n">
        <v>96</v>
      </c>
      <c r="G14944" s="1" t="n">
        <v>96</v>
      </c>
      <c r="H14944" s="2" t="n">
        <f aca="false">COUNTIF($A14944:$G14944, A14944)</f>
        <v>1</v>
      </c>
      <c r="I14944" s="2" t="n">
        <f aca="false">COUNTIF($A14944:$G14944, B14944)</f>
        <v>6</v>
      </c>
      <c r="J14944" s="2" t="n">
        <f aca="false">COUNTIF($A14944:$G14944, C14944)</f>
        <v>6</v>
      </c>
      <c r="K14944" s="2" t="n">
        <f aca="false">COUNTIF($A14944:$G14944, D14944)</f>
        <v>6</v>
      </c>
      <c r="L14944" s="2" t="n">
        <f aca="false">COUNTIF($A14944:$G14944, E14944)</f>
        <v>6</v>
      </c>
      <c r="M14944" s="2" t="n">
        <f aca="false">COUNTIF($A14944:$G14944, F14944)</f>
        <v>6</v>
      </c>
      <c r="N14944" s="2" t="n">
        <f aca="false">COUNTIF($A14944:$G14944, G14944)</f>
        <v>6</v>
      </c>
      <c r="O14944" s="3" t="n">
        <f aca="false">IF(AND(COUNTIF(H14944:N14944, 3)=3, COUNTIF(H14944:N14944, 1)=4), 1, 0)</f>
        <v>0</v>
      </c>
      <c r="P14944" s="3" t="n">
        <f aca="false">IF(AND(A14944&lt;=B14944, B14944&lt;=C14944, C14944&lt;=D14944, D14944&lt;=E14944, E14944&lt;=F14944, F14944&lt;=G14944), 1, 0)</f>
        <v>1</v>
      </c>
      <c r="Q14944" s="3" t="n">
        <f aca="false">IF(O14944+P14944 &lt;= 1, 1, 0)</f>
        <v>1</v>
      </c>
    </row>
    <row r="14945" customFormat="false" ht="13.8" hidden="false" customHeight="false" outlineLevel="0" collapsed="false">
      <c r="A14945" s="1" t="n">
        <v>73</v>
      </c>
      <c r="B14945" s="1" t="n">
        <v>73</v>
      </c>
      <c r="C14945" s="1" t="n">
        <v>73</v>
      </c>
      <c r="D14945" s="1" t="n">
        <v>73</v>
      </c>
      <c r="E14945" s="1" t="n">
        <v>73</v>
      </c>
      <c r="F14945" s="1" t="n">
        <v>73</v>
      </c>
      <c r="G14945" s="1" t="n">
        <v>5</v>
      </c>
      <c r="H14945" s="2" t="n">
        <f aca="false">COUNTIF($A14945:$G14945, A14945)</f>
        <v>6</v>
      </c>
      <c r="I14945" s="2" t="n">
        <f aca="false">COUNTIF($A14945:$G14945, B14945)</f>
        <v>6</v>
      </c>
      <c r="J14945" s="2" t="n">
        <f aca="false">COUNTIF($A14945:$G14945, C14945)</f>
        <v>6</v>
      </c>
      <c r="K14945" s="2" t="n">
        <f aca="false">COUNTIF($A14945:$G14945, D14945)</f>
        <v>6</v>
      </c>
      <c r="L14945" s="2" t="n">
        <f aca="false">COUNTIF($A14945:$G14945, E14945)</f>
        <v>6</v>
      </c>
      <c r="M14945" s="2" t="n">
        <f aca="false">COUNTIF($A14945:$G14945, F14945)</f>
        <v>6</v>
      </c>
      <c r="N14945" s="2" t="n">
        <f aca="false">COUNTIF($A14945:$G14945, G14945)</f>
        <v>1</v>
      </c>
      <c r="O14945" s="3" t="n">
        <f aca="false">IF(AND(COUNTIF(H14945:N14945, 3)=3, COUNTIF(H14945:N14945, 1)=4), 1, 0)</f>
        <v>0</v>
      </c>
      <c r="P14945" s="3" t="n">
        <f aca="false">IF(AND(A14945&lt;=B14945, B14945&lt;=C14945, C14945&lt;=D14945, D14945&lt;=E14945, E14945&lt;=F14945, F14945&lt;=G14945), 1, 0)</f>
        <v>0</v>
      </c>
      <c r="Q14945" s="3" t="n">
        <f aca="false">IF(O14945+P14945 &lt;= 1, 1, 0)</f>
        <v>1</v>
      </c>
    </row>
    <row r="14946" customFormat="false" ht="13.8" hidden="false" customHeight="false" outlineLevel="0" collapsed="false">
      <c r="A14946" s="1" t="n">
        <v>98</v>
      </c>
      <c r="B14946" s="1" t="n">
        <v>98</v>
      </c>
      <c r="C14946" s="1" t="n">
        <v>98</v>
      </c>
      <c r="D14946" s="1" t="n">
        <v>10</v>
      </c>
      <c r="E14946" s="1" t="n">
        <v>26</v>
      </c>
      <c r="F14946" s="1" t="n">
        <v>2</v>
      </c>
      <c r="G14946" s="1" t="n">
        <v>40</v>
      </c>
      <c r="H14946" s="2" t="n">
        <f aca="false">COUNTIF($A14946:$G14946, A14946)</f>
        <v>3</v>
      </c>
      <c r="I14946" s="2" t="n">
        <f aca="false">COUNTIF($A14946:$G14946, B14946)</f>
        <v>3</v>
      </c>
      <c r="J14946" s="2" t="n">
        <f aca="false">COUNTIF($A14946:$G14946, C14946)</f>
        <v>3</v>
      </c>
      <c r="K14946" s="2" t="n">
        <f aca="false">COUNTIF($A14946:$G14946, D14946)</f>
        <v>1</v>
      </c>
      <c r="L14946" s="2" t="n">
        <f aca="false">COUNTIF($A14946:$G14946, E14946)</f>
        <v>1</v>
      </c>
      <c r="M14946" s="2" t="n">
        <f aca="false">COUNTIF($A14946:$G14946, F14946)</f>
        <v>1</v>
      </c>
      <c r="N14946" s="2" t="n">
        <f aca="false">COUNTIF($A14946:$G14946, G14946)</f>
        <v>1</v>
      </c>
      <c r="O14946" s="3" t="n">
        <f aca="false">IF(AND(COUNTIF(H14946:N14946, 3)=3, COUNTIF(H14946:N14946, 1)=4), 1, 0)</f>
        <v>1</v>
      </c>
      <c r="P14946" s="3" t="n">
        <f aca="false">IF(AND(A14946&lt;=B14946, B14946&lt;=C14946, C14946&lt;=D14946, D14946&lt;=E14946, E14946&lt;=F14946, F14946&lt;=G14946), 1, 0)</f>
        <v>0</v>
      </c>
      <c r="Q14946" s="3" t="n">
        <f aca="false">IF(O14946+P14946 &lt;= 1, 1, 0)</f>
        <v>1</v>
      </c>
    </row>
    <row r="14947" customFormat="false" ht="13.8" hidden="false" customHeight="false" outlineLevel="0" collapsed="false">
      <c r="A14947" s="1" t="n">
        <v>61</v>
      </c>
      <c r="B14947" s="1" t="n">
        <v>47</v>
      </c>
      <c r="C14947" s="1" t="n">
        <v>42</v>
      </c>
      <c r="D14947" s="1" t="n">
        <v>37</v>
      </c>
      <c r="E14947" s="1" t="n">
        <v>99</v>
      </c>
      <c r="F14947" s="1" t="n">
        <v>7</v>
      </c>
      <c r="G14947" s="1" t="n">
        <v>38</v>
      </c>
      <c r="H14947" s="2" t="n">
        <f aca="false">COUNTIF($A14947:$G14947, A14947)</f>
        <v>1</v>
      </c>
      <c r="I14947" s="2" t="n">
        <f aca="false">COUNTIF($A14947:$G14947, B14947)</f>
        <v>1</v>
      </c>
      <c r="J14947" s="2" t="n">
        <f aca="false">COUNTIF($A14947:$G14947, C14947)</f>
        <v>1</v>
      </c>
      <c r="K14947" s="2" t="n">
        <f aca="false">COUNTIF($A14947:$G14947, D14947)</f>
        <v>1</v>
      </c>
      <c r="L14947" s="2" t="n">
        <f aca="false">COUNTIF($A14947:$G14947, E14947)</f>
        <v>1</v>
      </c>
      <c r="M14947" s="2" t="n">
        <f aca="false">COUNTIF($A14947:$G14947, F14947)</f>
        <v>1</v>
      </c>
      <c r="N14947" s="2" t="n">
        <f aca="false">COUNTIF($A14947:$G14947, G14947)</f>
        <v>1</v>
      </c>
      <c r="O14947" s="3" t="n">
        <f aca="false">IF(AND(COUNTIF(H14947:N14947, 3)=3, COUNTIF(H14947:N14947, 1)=4), 1, 0)</f>
        <v>0</v>
      </c>
      <c r="P14947" s="3" t="n">
        <f aca="false">IF(AND(A14947&lt;=B14947, B14947&lt;=C14947, C14947&lt;=D14947, D14947&lt;=E14947, E14947&lt;=F14947, F14947&lt;=G14947), 1, 0)</f>
        <v>0</v>
      </c>
      <c r="Q14947" s="3" t="n">
        <f aca="false">IF(O14947+P14947 &lt;= 1, 1, 0)</f>
        <v>1</v>
      </c>
    </row>
    <row r="14948" customFormat="false" ht="13.8" hidden="false" customHeight="false" outlineLevel="0" collapsed="false">
      <c r="A14948" s="1" t="n">
        <v>79</v>
      </c>
      <c r="B14948" s="1" t="n">
        <v>79</v>
      </c>
      <c r="C14948" s="1" t="n">
        <v>79</v>
      </c>
      <c r="D14948" s="1" t="n">
        <v>76</v>
      </c>
      <c r="E14948" s="1" t="n">
        <v>98</v>
      </c>
      <c r="F14948" s="1" t="n">
        <v>66</v>
      </c>
      <c r="G14948" s="1" t="n">
        <v>49</v>
      </c>
      <c r="H14948" s="2" t="n">
        <f aca="false">COUNTIF($A14948:$G14948, A14948)</f>
        <v>3</v>
      </c>
      <c r="I14948" s="2" t="n">
        <f aca="false">COUNTIF($A14948:$G14948, B14948)</f>
        <v>3</v>
      </c>
      <c r="J14948" s="2" t="n">
        <f aca="false">COUNTIF($A14948:$G14948, C14948)</f>
        <v>3</v>
      </c>
      <c r="K14948" s="2" t="n">
        <f aca="false">COUNTIF($A14948:$G14948, D14948)</f>
        <v>1</v>
      </c>
      <c r="L14948" s="2" t="n">
        <f aca="false">COUNTIF($A14948:$G14948, E14948)</f>
        <v>1</v>
      </c>
      <c r="M14948" s="2" t="n">
        <f aca="false">COUNTIF($A14948:$G14948, F14948)</f>
        <v>1</v>
      </c>
      <c r="N14948" s="2" t="n">
        <f aca="false">COUNTIF($A14948:$G14948, G14948)</f>
        <v>1</v>
      </c>
      <c r="O14948" s="3" t="n">
        <f aca="false">IF(AND(COUNTIF(H14948:N14948, 3)=3, COUNTIF(H14948:N14948, 1)=4), 1, 0)</f>
        <v>1</v>
      </c>
      <c r="P14948" s="3" t="n">
        <f aca="false">IF(AND(A14948&lt;=B14948, B14948&lt;=C14948, C14948&lt;=D14948, D14948&lt;=E14948, E14948&lt;=F14948, F14948&lt;=G14948), 1, 0)</f>
        <v>0</v>
      </c>
      <c r="Q14948" s="3" t="n">
        <f aca="false">IF(O14948+P14948 &lt;= 1, 1, 0)</f>
        <v>1</v>
      </c>
    </row>
    <row r="14949" customFormat="false" ht="13.8" hidden="false" customHeight="false" outlineLevel="0" collapsed="false">
      <c r="A14949" s="1" t="n">
        <v>11</v>
      </c>
      <c r="B14949" s="1" t="n">
        <v>17</v>
      </c>
      <c r="C14949" s="1" t="n">
        <v>22</v>
      </c>
      <c r="D14949" s="1" t="n">
        <v>73</v>
      </c>
      <c r="E14949" s="1" t="n">
        <v>75</v>
      </c>
      <c r="F14949" s="1" t="n">
        <v>76</v>
      </c>
      <c r="G14949" s="1" t="n">
        <v>99</v>
      </c>
      <c r="H14949" s="2" t="n">
        <f aca="false">COUNTIF($A14949:$G14949, A14949)</f>
        <v>1</v>
      </c>
      <c r="I14949" s="2" t="n">
        <f aca="false">COUNTIF($A14949:$G14949, B14949)</f>
        <v>1</v>
      </c>
      <c r="J14949" s="2" t="n">
        <f aca="false">COUNTIF($A14949:$G14949, C14949)</f>
        <v>1</v>
      </c>
      <c r="K14949" s="2" t="n">
        <f aca="false">COUNTIF($A14949:$G14949, D14949)</f>
        <v>1</v>
      </c>
      <c r="L14949" s="2" t="n">
        <f aca="false">COUNTIF($A14949:$G14949, E14949)</f>
        <v>1</v>
      </c>
      <c r="M14949" s="2" t="n">
        <f aca="false">COUNTIF($A14949:$G14949, F14949)</f>
        <v>1</v>
      </c>
      <c r="N14949" s="2" t="n">
        <f aca="false">COUNTIF($A14949:$G14949, G14949)</f>
        <v>1</v>
      </c>
      <c r="O14949" s="3" t="n">
        <f aca="false">IF(AND(COUNTIF(H14949:N14949, 3)=3, COUNTIF(H14949:N14949, 1)=4), 1, 0)</f>
        <v>0</v>
      </c>
      <c r="P14949" s="3" t="n">
        <f aca="false">IF(AND(A14949&lt;=B14949, B14949&lt;=C14949, C14949&lt;=D14949, D14949&lt;=E14949, E14949&lt;=F14949, F14949&lt;=G14949), 1, 0)</f>
        <v>1</v>
      </c>
      <c r="Q14949" s="3" t="n">
        <f aca="false">IF(O14949+P14949 &lt;= 1, 1, 0)</f>
        <v>1</v>
      </c>
    </row>
    <row r="14950" customFormat="false" ht="13.8" hidden="false" customHeight="false" outlineLevel="0" collapsed="false">
      <c r="A14950" s="1" t="n">
        <v>3</v>
      </c>
      <c r="B14950" s="1" t="n">
        <v>33</v>
      </c>
      <c r="C14950" s="1" t="n">
        <v>50</v>
      </c>
      <c r="D14950" s="1" t="n">
        <v>75</v>
      </c>
      <c r="E14950" s="1" t="n">
        <v>88</v>
      </c>
      <c r="F14950" s="1" t="n">
        <v>96</v>
      </c>
      <c r="G14950" s="1" t="n">
        <v>97</v>
      </c>
      <c r="H14950" s="2" t="n">
        <f aca="false">COUNTIF($A14950:$G14950, A14950)</f>
        <v>1</v>
      </c>
      <c r="I14950" s="2" t="n">
        <f aca="false">COUNTIF($A14950:$G14950, B14950)</f>
        <v>1</v>
      </c>
      <c r="J14950" s="2" t="n">
        <f aca="false">COUNTIF($A14950:$G14950, C14950)</f>
        <v>1</v>
      </c>
      <c r="K14950" s="2" t="n">
        <f aca="false">COUNTIF($A14950:$G14950, D14950)</f>
        <v>1</v>
      </c>
      <c r="L14950" s="2" t="n">
        <f aca="false">COUNTIF($A14950:$G14950, E14950)</f>
        <v>1</v>
      </c>
      <c r="M14950" s="2" t="n">
        <f aca="false">COUNTIF($A14950:$G14950, F14950)</f>
        <v>1</v>
      </c>
      <c r="N14950" s="2" t="n">
        <f aca="false">COUNTIF($A14950:$G14950, G14950)</f>
        <v>1</v>
      </c>
      <c r="O14950" s="3" t="n">
        <f aca="false">IF(AND(COUNTIF(H14950:N14950, 3)=3, COUNTIF(H14950:N14950, 1)=4), 1, 0)</f>
        <v>0</v>
      </c>
      <c r="P14950" s="3" t="n">
        <f aca="false">IF(AND(A14950&lt;=B14950, B14950&lt;=C14950, C14950&lt;=D14950, D14950&lt;=E14950, E14950&lt;=F14950, F14950&lt;=G14950), 1, 0)</f>
        <v>1</v>
      </c>
      <c r="Q14950" s="3" t="n">
        <f aca="false">IF(O14950+P14950 &lt;= 1, 1, 0)</f>
        <v>1</v>
      </c>
    </row>
    <row r="14951" customFormat="false" ht="13.8" hidden="false" customHeight="false" outlineLevel="0" collapsed="false">
      <c r="A14951" s="1" t="n">
        <v>69</v>
      </c>
      <c r="B14951" s="1" t="n">
        <v>69</v>
      </c>
      <c r="C14951" s="1" t="n">
        <v>69</v>
      </c>
      <c r="D14951" s="1" t="n">
        <v>69</v>
      </c>
      <c r="E14951" s="1" t="n">
        <v>69</v>
      </c>
      <c r="F14951" s="1" t="n">
        <v>69</v>
      </c>
      <c r="G14951" s="1" t="n">
        <v>60</v>
      </c>
      <c r="H14951" s="2" t="n">
        <f aca="false">COUNTIF($A14951:$G14951, A14951)</f>
        <v>6</v>
      </c>
      <c r="I14951" s="2" t="n">
        <f aca="false">COUNTIF($A14951:$G14951, B14951)</f>
        <v>6</v>
      </c>
      <c r="J14951" s="2" t="n">
        <f aca="false">COUNTIF($A14951:$G14951, C14951)</f>
        <v>6</v>
      </c>
      <c r="K14951" s="2" t="n">
        <f aca="false">COUNTIF($A14951:$G14951, D14951)</f>
        <v>6</v>
      </c>
      <c r="L14951" s="2" t="n">
        <f aca="false">COUNTIF($A14951:$G14951, E14951)</f>
        <v>6</v>
      </c>
      <c r="M14951" s="2" t="n">
        <f aca="false">COUNTIF($A14951:$G14951, F14951)</f>
        <v>6</v>
      </c>
      <c r="N14951" s="2" t="n">
        <f aca="false">COUNTIF($A14951:$G14951, G14951)</f>
        <v>1</v>
      </c>
      <c r="O14951" s="3" t="n">
        <f aca="false">IF(AND(COUNTIF(H14951:N14951, 3)=3, COUNTIF(H14951:N14951, 1)=4), 1, 0)</f>
        <v>0</v>
      </c>
      <c r="P14951" s="3" t="n">
        <f aca="false">IF(AND(A14951&lt;=B14951, B14951&lt;=C14951, C14951&lt;=D14951, D14951&lt;=E14951, E14951&lt;=F14951, F14951&lt;=G14951), 1, 0)</f>
        <v>0</v>
      </c>
      <c r="Q14951" s="3" t="n">
        <f aca="false">IF(O14951+P14951 &lt;= 1, 1, 0)</f>
        <v>1</v>
      </c>
    </row>
    <row r="14952" customFormat="false" ht="13.8" hidden="false" customHeight="false" outlineLevel="0" collapsed="false">
      <c r="A14952" s="1" t="n">
        <v>70</v>
      </c>
      <c r="B14952" s="1" t="n">
        <v>99</v>
      </c>
      <c r="C14952" s="1" t="n">
        <v>72</v>
      </c>
      <c r="D14952" s="1" t="n">
        <v>60</v>
      </c>
      <c r="E14952" s="1" t="n">
        <v>51</v>
      </c>
      <c r="F14952" s="1" t="n">
        <v>61</v>
      </c>
      <c r="G14952" s="1" t="n">
        <v>43</v>
      </c>
      <c r="H14952" s="2" t="n">
        <f aca="false">COUNTIF($A14952:$G14952, A14952)</f>
        <v>1</v>
      </c>
      <c r="I14952" s="2" t="n">
        <f aca="false">COUNTIF($A14952:$G14952, B14952)</f>
        <v>1</v>
      </c>
      <c r="J14952" s="2" t="n">
        <f aca="false">COUNTIF($A14952:$G14952, C14952)</f>
        <v>1</v>
      </c>
      <c r="K14952" s="2" t="n">
        <f aca="false">COUNTIF($A14952:$G14952, D14952)</f>
        <v>1</v>
      </c>
      <c r="L14952" s="2" t="n">
        <f aca="false">COUNTIF($A14952:$G14952, E14952)</f>
        <v>1</v>
      </c>
      <c r="M14952" s="2" t="n">
        <f aca="false">COUNTIF($A14952:$G14952, F14952)</f>
        <v>1</v>
      </c>
      <c r="N14952" s="2" t="n">
        <f aca="false">COUNTIF($A14952:$G14952, G14952)</f>
        <v>1</v>
      </c>
      <c r="O14952" s="3" t="n">
        <f aca="false">IF(AND(COUNTIF(H14952:N14952, 3)=3, COUNTIF(H14952:N14952, 1)=4), 1, 0)</f>
        <v>0</v>
      </c>
      <c r="P14952" s="3" t="n">
        <f aca="false">IF(AND(A14952&lt;=B14952, B14952&lt;=C14952, C14952&lt;=D14952, D14952&lt;=E14952, E14952&lt;=F14952, F14952&lt;=G14952), 1, 0)</f>
        <v>0</v>
      </c>
      <c r="Q14952" s="3" t="n">
        <f aca="false">IF(O14952+P14952 &lt;= 1, 1, 0)</f>
        <v>1</v>
      </c>
    </row>
    <row r="14953" customFormat="false" ht="13.8" hidden="false" customHeight="false" outlineLevel="0" collapsed="false">
      <c r="A14953" s="1" t="n">
        <v>85</v>
      </c>
      <c r="B14953" s="1" t="n">
        <v>93</v>
      </c>
      <c r="C14953" s="1" t="n">
        <v>34</v>
      </c>
      <c r="D14953" s="1" t="n">
        <v>72</v>
      </c>
      <c r="E14953" s="1" t="n">
        <v>7</v>
      </c>
      <c r="F14953" s="1" t="n">
        <v>61</v>
      </c>
      <c r="G14953" s="1" t="n">
        <v>60</v>
      </c>
      <c r="H14953" s="2" t="n">
        <f aca="false">COUNTIF($A14953:$G14953, A14953)</f>
        <v>1</v>
      </c>
      <c r="I14953" s="2" t="n">
        <f aca="false">COUNTIF($A14953:$G14953, B14953)</f>
        <v>1</v>
      </c>
      <c r="J14953" s="2" t="n">
        <f aca="false">COUNTIF($A14953:$G14953, C14953)</f>
        <v>1</v>
      </c>
      <c r="K14953" s="2" t="n">
        <f aca="false">COUNTIF($A14953:$G14953, D14953)</f>
        <v>1</v>
      </c>
      <c r="L14953" s="2" t="n">
        <f aca="false">COUNTIF($A14953:$G14953, E14953)</f>
        <v>1</v>
      </c>
      <c r="M14953" s="2" t="n">
        <f aca="false">COUNTIF($A14953:$G14953, F14953)</f>
        <v>1</v>
      </c>
      <c r="N14953" s="2" t="n">
        <f aca="false">COUNTIF($A14953:$G14953, G14953)</f>
        <v>1</v>
      </c>
      <c r="O14953" s="3" t="n">
        <f aca="false">IF(AND(COUNTIF(H14953:N14953, 3)=3, COUNTIF(H14953:N14953, 1)=4), 1, 0)</f>
        <v>0</v>
      </c>
      <c r="P14953" s="3" t="n">
        <f aca="false">IF(AND(A14953&lt;=B14953, B14953&lt;=C14953, C14953&lt;=D14953, D14953&lt;=E14953, E14953&lt;=F14953, F14953&lt;=G14953), 1, 0)</f>
        <v>0</v>
      </c>
      <c r="Q14953" s="3" t="n">
        <f aca="false">IF(O14953+P14953 &lt;= 1, 1, 0)</f>
        <v>1</v>
      </c>
    </row>
    <row r="14954" customFormat="false" ht="13.8" hidden="false" customHeight="false" outlineLevel="0" collapsed="false">
      <c r="A14954" s="1" t="n">
        <v>54</v>
      </c>
      <c r="B14954" s="1" t="n">
        <v>54</v>
      </c>
      <c r="C14954" s="1" t="n">
        <v>54</v>
      </c>
      <c r="D14954" s="1" t="n">
        <v>57</v>
      </c>
      <c r="E14954" s="1" t="n">
        <v>51</v>
      </c>
      <c r="F14954" s="1" t="n">
        <v>12</v>
      </c>
      <c r="G14954" s="1" t="n">
        <v>31</v>
      </c>
      <c r="H14954" s="2" t="n">
        <f aca="false">COUNTIF($A14954:$G14954, A14954)</f>
        <v>3</v>
      </c>
      <c r="I14954" s="2" t="n">
        <f aca="false">COUNTIF($A14954:$G14954, B14954)</f>
        <v>3</v>
      </c>
      <c r="J14954" s="2" t="n">
        <f aca="false">COUNTIF($A14954:$G14954, C14954)</f>
        <v>3</v>
      </c>
      <c r="K14954" s="2" t="n">
        <f aca="false">COUNTIF($A14954:$G14954, D14954)</f>
        <v>1</v>
      </c>
      <c r="L14954" s="2" t="n">
        <f aca="false">COUNTIF($A14954:$G14954, E14954)</f>
        <v>1</v>
      </c>
      <c r="M14954" s="2" t="n">
        <f aca="false">COUNTIF($A14954:$G14954, F14954)</f>
        <v>1</v>
      </c>
      <c r="N14954" s="2" t="n">
        <f aca="false">COUNTIF($A14954:$G14954, G14954)</f>
        <v>1</v>
      </c>
      <c r="O14954" s="3" t="n">
        <f aca="false">IF(AND(COUNTIF(H14954:N14954, 3)=3, COUNTIF(H14954:N14954, 1)=4), 1, 0)</f>
        <v>1</v>
      </c>
      <c r="P14954" s="3" t="n">
        <f aca="false">IF(AND(A14954&lt;=B14954, B14954&lt;=C14954, C14954&lt;=D14954, D14954&lt;=E14954, E14954&lt;=F14954, F14954&lt;=G14954), 1, 0)</f>
        <v>0</v>
      </c>
      <c r="Q14954" s="3" t="n">
        <f aca="false">IF(O14954+P14954 &lt;= 1, 1, 0)</f>
        <v>1</v>
      </c>
    </row>
    <row r="14955" customFormat="false" ht="13.8" hidden="false" customHeight="false" outlineLevel="0" collapsed="false">
      <c r="A14955" s="1" t="n">
        <v>36</v>
      </c>
      <c r="B14955" s="1" t="n">
        <v>26</v>
      </c>
      <c r="C14955" s="1" t="n">
        <v>80</v>
      </c>
      <c r="D14955" s="1" t="n">
        <v>96</v>
      </c>
      <c r="E14955" s="1" t="n">
        <v>91</v>
      </c>
      <c r="F14955" s="1" t="n">
        <v>10</v>
      </c>
      <c r="G14955" s="1" t="n">
        <v>38</v>
      </c>
      <c r="H14955" s="2" t="n">
        <f aca="false">COUNTIF($A14955:$G14955, A14955)</f>
        <v>1</v>
      </c>
      <c r="I14955" s="2" t="n">
        <f aca="false">COUNTIF($A14955:$G14955, B14955)</f>
        <v>1</v>
      </c>
      <c r="J14955" s="2" t="n">
        <f aca="false">COUNTIF($A14955:$G14955, C14955)</f>
        <v>1</v>
      </c>
      <c r="K14955" s="2" t="n">
        <f aca="false">COUNTIF($A14955:$G14955, D14955)</f>
        <v>1</v>
      </c>
      <c r="L14955" s="2" t="n">
        <f aca="false">COUNTIF($A14955:$G14955, E14955)</f>
        <v>1</v>
      </c>
      <c r="M14955" s="2" t="n">
        <f aca="false">COUNTIF($A14955:$G14955, F14955)</f>
        <v>1</v>
      </c>
      <c r="N14955" s="2" t="n">
        <f aca="false">COUNTIF($A14955:$G14955, G14955)</f>
        <v>1</v>
      </c>
      <c r="O14955" s="3" t="n">
        <f aca="false">IF(AND(COUNTIF(H14955:N14955, 3)=3, COUNTIF(H14955:N14955, 1)=4), 1, 0)</f>
        <v>0</v>
      </c>
      <c r="P14955" s="3" t="n">
        <f aca="false">IF(AND(A14955&lt;=B14955, B14955&lt;=C14955, C14955&lt;=D14955, D14955&lt;=E14955, E14955&lt;=F14955, F14955&lt;=G14955), 1, 0)</f>
        <v>0</v>
      </c>
      <c r="Q14955" s="3" t="n">
        <f aca="false">IF(O14955+P14955 &lt;= 1, 1, 0)</f>
        <v>1</v>
      </c>
    </row>
    <row r="14956" customFormat="false" ht="13.8" hidden="false" customHeight="false" outlineLevel="0" collapsed="false">
      <c r="A14956" s="1" t="n">
        <v>14</v>
      </c>
      <c r="B14956" s="1" t="n">
        <v>32</v>
      </c>
      <c r="C14956" s="1" t="n">
        <v>38</v>
      </c>
      <c r="D14956" s="1" t="n">
        <v>45</v>
      </c>
      <c r="E14956" s="1" t="n">
        <v>63</v>
      </c>
      <c r="F14956" s="1" t="n">
        <v>68</v>
      </c>
      <c r="G14956" s="1" t="n">
        <v>69</v>
      </c>
      <c r="H14956" s="2" t="n">
        <f aca="false">COUNTIF($A14956:$G14956, A14956)</f>
        <v>1</v>
      </c>
      <c r="I14956" s="2" t="n">
        <f aca="false">COUNTIF($A14956:$G14956, B14956)</f>
        <v>1</v>
      </c>
      <c r="J14956" s="2" t="n">
        <f aca="false">COUNTIF($A14956:$G14956, C14956)</f>
        <v>1</v>
      </c>
      <c r="K14956" s="2" t="n">
        <f aca="false">COUNTIF($A14956:$G14956, D14956)</f>
        <v>1</v>
      </c>
      <c r="L14956" s="2" t="n">
        <f aca="false">COUNTIF($A14956:$G14956, E14956)</f>
        <v>1</v>
      </c>
      <c r="M14956" s="2" t="n">
        <f aca="false">COUNTIF($A14956:$G14956, F14956)</f>
        <v>1</v>
      </c>
      <c r="N14956" s="2" t="n">
        <f aca="false">COUNTIF($A14956:$G14956, G14956)</f>
        <v>1</v>
      </c>
      <c r="O14956" s="3" t="n">
        <f aca="false">IF(AND(COUNTIF(H14956:N14956, 3)=3, COUNTIF(H14956:N14956, 1)=4), 1, 0)</f>
        <v>0</v>
      </c>
      <c r="P14956" s="3" t="n">
        <f aca="false">IF(AND(A14956&lt;=B14956, B14956&lt;=C14956, C14956&lt;=D14956, D14956&lt;=E14956, E14956&lt;=F14956, F14956&lt;=G14956), 1, 0)</f>
        <v>1</v>
      </c>
      <c r="Q14956" s="3" t="n">
        <f aca="false">IF(O14956+P14956 &lt;= 1, 1, 0)</f>
        <v>1</v>
      </c>
    </row>
    <row r="14957" customFormat="false" ht="13.8" hidden="false" customHeight="false" outlineLevel="0" collapsed="false">
      <c r="A14957" s="1" t="n">
        <v>64</v>
      </c>
      <c r="B14957" s="1" t="n">
        <v>64</v>
      </c>
      <c r="C14957" s="1" t="n">
        <v>64</v>
      </c>
      <c r="D14957" s="1" t="n">
        <v>38</v>
      </c>
      <c r="E14957" s="1" t="n">
        <v>71</v>
      </c>
      <c r="F14957" s="1" t="n">
        <v>4</v>
      </c>
      <c r="G14957" s="1" t="n">
        <v>42</v>
      </c>
      <c r="H14957" s="2" t="n">
        <f aca="false">COUNTIF($A14957:$G14957, A14957)</f>
        <v>3</v>
      </c>
      <c r="I14957" s="2" t="n">
        <f aca="false">COUNTIF($A14957:$G14957, B14957)</f>
        <v>3</v>
      </c>
      <c r="J14957" s="2" t="n">
        <f aca="false">COUNTIF($A14957:$G14957, C14957)</f>
        <v>3</v>
      </c>
      <c r="K14957" s="2" t="n">
        <f aca="false">COUNTIF($A14957:$G14957, D14957)</f>
        <v>1</v>
      </c>
      <c r="L14957" s="2" t="n">
        <f aca="false">COUNTIF($A14957:$G14957, E14957)</f>
        <v>1</v>
      </c>
      <c r="M14957" s="2" t="n">
        <f aca="false">COUNTIF($A14957:$G14957, F14957)</f>
        <v>1</v>
      </c>
      <c r="N14957" s="2" t="n">
        <f aca="false">COUNTIF($A14957:$G14957, G14957)</f>
        <v>1</v>
      </c>
      <c r="O14957" s="3" t="n">
        <f aca="false">IF(AND(COUNTIF(H14957:N14957, 3)=3, COUNTIF(H14957:N14957, 1)=4), 1, 0)</f>
        <v>1</v>
      </c>
      <c r="P14957" s="3" t="n">
        <f aca="false">IF(AND(A14957&lt;=B14957, B14957&lt;=C14957, C14957&lt;=D14957, D14957&lt;=E14957, E14957&lt;=F14957, F14957&lt;=G14957), 1, 0)</f>
        <v>0</v>
      </c>
      <c r="Q14957" s="3" t="n">
        <f aca="false">IF(O14957+P14957 &lt;= 1, 1, 0)</f>
        <v>1</v>
      </c>
    </row>
    <row r="14958" customFormat="false" ht="13.8" hidden="false" customHeight="false" outlineLevel="0" collapsed="false">
      <c r="A14958" s="1" t="n">
        <v>3</v>
      </c>
      <c r="B14958" s="1" t="n">
        <v>37</v>
      </c>
      <c r="C14958" s="1" t="n">
        <v>56</v>
      </c>
      <c r="D14958" s="1" t="n">
        <v>56</v>
      </c>
      <c r="E14958" s="1" t="n">
        <v>58</v>
      </c>
      <c r="F14958" s="1" t="n">
        <v>61</v>
      </c>
      <c r="G14958" s="1" t="n">
        <v>86</v>
      </c>
      <c r="H14958" s="2" t="n">
        <f aca="false">COUNTIF($A14958:$G14958, A14958)</f>
        <v>1</v>
      </c>
      <c r="I14958" s="2" t="n">
        <f aca="false">COUNTIF($A14958:$G14958, B14958)</f>
        <v>1</v>
      </c>
      <c r="J14958" s="2" t="n">
        <f aca="false">COUNTIF($A14958:$G14958, C14958)</f>
        <v>2</v>
      </c>
      <c r="K14958" s="2" t="n">
        <f aca="false">COUNTIF($A14958:$G14958, D14958)</f>
        <v>2</v>
      </c>
      <c r="L14958" s="2" t="n">
        <f aca="false">COUNTIF($A14958:$G14958, E14958)</f>
        <v>1</v>
      </c>
      <c r="M14958" s="2" t="n">
        <f aca="false">COUNTIF($A14958:$G14958, F14958)</f>
        <v>1</v>
      </c>
      <c r="N14958" s="2" t="n">
        <f aca="false">COUNTIF($A14958:$G14958, G14958)</f>
        <v>1</v>
      </c>
      <c r="O14958" s="3" t="n">
        <f aca="false">IF(AND(COUNTIF(H14958:N14958, 3)=3, COUNTIF(H14958:N14958, 1)=4), 1, 0)</f>
        <v>0</v>
      </c>
      <c r="P14958" s="3" t="n">
        <f aca="false">IF(AND(A14958&lt;=B14958, B14958&lt;=C14958, C14958&lt;=D14958, D14958&lt;=E14958, E14958&lt;=F14958, F14958&lt;=G14958), 1, 0)</f>
        <v>1</v>
      </c>
      <c r="Q14958" s="3" t="n">
        <f aca="false">IF(O14958+P14958 &lt;= 1, 1, 0)</f>
        <v>1</v>
      </c>
    </row>
    <row r="14959" customFormat="false" ht="13.8" hidden="false" customHeight="false" outlineLevel="0" collapsed="false">
      <c r="A14959" s="1" t="n">
        <v>33</v>
      </c>
      <c r="B14959" s="1" t="n">
        <v>33</v>
      </c>
      <c r="C14959" s="1" t="n">
        <v>33</v>
      </c>
      <c r="D14959" s="1" t="n">
        <v>91</v>
      </c>
      <c r="E14959" s="1" t="n">
        <v>63</v>
      </c>
      <c r="F14959" s="1" t="n">
        <v>47</v>
      </c>
      <c r="G14959" s="1" t="n">
        <v>34</v>
      </c>
      <c r="H14959" s="2" t="n">
        <f aca="false">COUNTIF($A14959:$G14959, A14959)</f>
        <v>3</v>
      </c>
      <c r="I14959" s="2" t="n">
        <f aca="false">COUNTIF($A14959:$G14959, B14959)</f>
        <v>3</v>
      </c>
      <c r="J14959" s="2" t="n">
        <f aca="false">COUNTIF($A14959:$G14959, C14959)</f>
        <v>3</v>
      </c>
      <c r="K14959" s="2" t="n">
        <f aca="false">COUNTIF($A14959:$G14959, D14959)</f>
        <v>1</v>
      </c>
      <c r="L14959" s="2" t="n">
        <f aca="false">COUNTIF($A14959:$G14959, E14959)</f>
        <v>1</v>
      </c>
      <c r="M14959" s="2" t="n">
        <f aca="false">COUNTIF($A14959:$G14959, F14959)</f>
        <v>1</v>
      </c>
      <c r="N14959" s="2" t="n">
        <f aca="false">COUNTIF($A14959:$G14959, G14959)</f>
        <v>1</v>
      </c>
      <c r="O14959" s="3" t="n">
        <f aca="false">IF(AND(COUNTIF(H14959:N14959, 3)=3, COUNTIF(H14959:N14959, 1)=4), 1, 0)</f>
        <v>1</v>
      </c>
      <c r="P14959" s="3" t="n">
        <f aca="false">IF(AND(A14959&lt;=B14959, B14959&lt;=C14959, C14959&lt;=D14959, D14959&lt;=E14959, E14959&lt;=F14959, F14959&lt;=G14959), 1, 0)</f>
        <v>0</v>
      </c>
      <c r="Q14959" s="3" t="n">
        <f aca="false">IF(O14959+P14959 &lt;= 1, 1, 0)</f>
        <v>1</v>
      </c>
    </row>
    <row r="14960" customFormat="false" ht="13.8" hidden="false" customHeight="false" outlineLevel="0" collapsed="false">
      <c r="A14960" s="1" t="n">
        <v>25</v>
      </c>
      <c r="B14960" s="1" t="n">
        <v>25</v>
      </c>
      <c r="C14960" s="1" t="n">
        <v>25</v>
      </c>
      <c r="D14960" s="1" t="n">
        <v>53</v>
      </c>
      <c r="E14960" s="1" t="n">
        <v>55</v>
      </c>
      <c r="F14960" s="1" t="n">
        <v>77</v>
      </c>
      <c r="G14960" s="1" t="n">
        <v>100</v>
      </c>
      <c r="H14960" s="2" t="n">
        <f aca="false">COUNTIF($A14960:$G14960, A14960)</f>
        <v>3</v>
      </c>
      <c r="I14960" s="2" t="n">
        <f aca="false">COUNTIF($A14960:$G14960, B14960)</f>
        <v>3</v>
      </c>
      <c r="J14960" s="2" t="n">
        <f aca="false">COUNTIF($A14960:$G14960, C14960)</f>
        <v>3</v>
      </c>
      <c r="K14960" s="2" t="n">
        <f aca="false">COUNTIF($A14960:$G14960, D14960)</f>
        <v>1</v>
      </c>
      <c r="L14960" s="2" t="n">
        <f aca="false">COUNTIF($A14960:$G14960, E14960)</f>
        <v>1</v>
      </c>
      <c r="M14960" s="2" t="n">
        <f aca="false">COUNTIF($A14960:$G14960, F14960)</f>
        <v>1</v>
      </c>
      <c r="N14960" s="2" t="n">
        <f aca="false">COUNTIF($A14960:$G14960, G14960)</f>
        <v>1</v>
      </c>
      <c r="O14960" s="3" t="n">
        <f aca="false">IF(AND(COUNTIF(H14960:N14960, 3)=3, COUNTIF(H14960:N14960, 1)=4), 1, 0)</f>
        <v>1</v>
      </c>
      <c r="P14960" s="3" t="n">
        <f aca="false">IF(AND(A14960&lt;=B14960, B14960&lt;=C14960, C14960&lt;=D14960, D14960&lt;=E14960, E14960&lt;=F14960, F14960&lt;=G14960), 1, 0)</f>
        <v>1</v>
      </c>
      <c r="Q14960" s="3" t="n">
        <f aca="false">IF(O14960+P14960 &lt;= 1, 1, 0)</f>
        <v>0</v>
      </c>
    </row>
    <row r="14961" customFormat="false" ht="13.8" hidden="false" customHeight="false" outlineLevel="0" collapsed="false">
      <c r="A14961" s="1" t="n">
        <v>78</v>
      </c>
      <c r="B14961" s="1" t="n">
        <v>23</v>
      </c>
      <c r="C14961" s="1" t="n">
        <v>95</v>
      </c>
      <c r="D14961" s="1" t="n">
        <v>43</v>
      </c>
      <c r="E14961" s="1" t="n">
        <v>46</v>
      </c>
      <c r="F14961" s="1" t="n">
        <v>60</v>
      </c>
      <c r="G14961" s="1" t="n">
        <v>80</v>
      </c>
      <c r="H14961" s="2" t="n">
        <f aca="false">COUNTIF($A14961:$G14961, A14961)</f>
        <v>1</v>
      </c>
      <c r="I14961" s="2" t="n">
        <f aca="false">COUNTIF($A14961:$G14961, B14961)</f>
        <v>1</v>
      </c>
      <c r="J14961" s="2" t="n">
        <f aca="false">COUNTIF($A14961:$G14961, C14961)</f>
        <v>1</v>
      </c>
      <c r="K14961" s="2" t="n">
        <f aca="false">COUNTIF($A14961:$G14961, D14961)</f>
        <v>1</v>
      </c>
      <c r="L14961" s="2" t="n">
        <f aca="false">COUNTIF($A14961:$G14961, E14961)</f>
        <v>1</v>
      </c>
      <c r="M14961" s="2" t="n">
        <f aca="false">COUNTIF($A14961:$G14961, F14961)</f>
        <v>1</v>
      </c>
      <c r="N14961" s="2" t="n">
        <f aca="false">COUNTIF($A14961:$G14961, G14961)</f>
        <v>1</v>
      </c>
      <c r="O14961" s="3" t="n">
        <f aca="false">IF(AND(COUNTIF(H14961:N14961, 3)=3, COUNTIF(H14961:N14961, 1)=4), 1, 0)</f>
        <v>0</v>
      </c>
      <c r="P14961" s="3" t="n">
        <f aca="false">IF(AND(A14961&lt;=B14961, B14961&lt;=C14961, C14961&lt;=D14961, D14961&lt;=E14961, E14961&lt;=F14961, F14961&lt;=G14961), 1, 0)</f>
        <v>0</v>
      </c>
      <c r="Q14961" s="3" t="n">
        <f aca="false">IF(O14961+P14961 &lt;= 1, 1, 0)</f>
        <v>1</v>
      </c>
    </row>
    <row r="14962" customFormat="false" ht="13.8" hidden="false" customHeight="false" outlineLevel="0" collapsed="false">
      <c r="A14962" s="1" t="n">
        <v>73</v>
      </c>
      <c r="B14962" s="1" t="n">
        <v>10</v>
      </c>
      <c r="C14962" s="1" t="n">
        <v>42</v>
      </c>
      <c r="D14962" s="1" t="n">
        <v>37</v>
      </c>
      <c r="E14962" s="1" t="n">
        <v>16</v>
      </c>
      <c r="F14962" s="1" t="n">
        <v>59</v>
      </c>
      <c r="G14962" s="1" t="n">
        <v>31</v>
      </c>
      <c r="H14962" s="2" t="n">
        <f aca="false">COUNTIF($A14962:$G14962, A14962)</f>
        <v>1</v>
      </c>
      <c r="I14962" s="2" t="n">
        <f aca="false">COUNTIF($A14962:$G14962, B14962)</f>
        <v>1</v>
      </c>
      <c r="J14962" s="2" t="n">
        <f aca="false">COUNTIF($A14962:$G14962, C14962)</f>
        <v>1</v>
      </c>
      <c r="K14962" s="2" t="n">
        <f aca="false">COUNTIF($A14962:$G14962, D14962)</f>
        <v>1</v>
      </c>
      <c r="L14962" s="2" t="n">
        <f aca="false">COUNTIF($A14962:$G14962, E14962)</f>
        <v>1</v>
      </c>
      <c r="M14962" s="2" t="n">
        <f aca="false">COUNTIF($A14962:$G14962, F14962)</f>
        <v>1</v>
      </c>
      <c r="N14962" s="2" t="n">
        <f aca="false">COUNTIF($A14962:$G14962, G14962)</f>
        <v>1</v>
      </c>
      <c r="O14962" s="3" t="n">
        <f aca="false">IF(AND(COUNTIF(H14962:N14962, 3)=3, COUNTIF(H14962:N14962, 1)=4), 1, 0)</f>
        <v>0</v>
      </c>
      <c r="P14962" s="3" t="n">
        <f aca="false">IF(AND(A14962&lt;=B14962, B14962&lt;=C14962, C14962&lt;=D14962, D14962&lt;=E14962, E14962&lt;=F14962, F14962&lt;=G14962), 1, 0)</f>
        <v>0</v>
      </c>
      <c r="Q14962" s="3" t="n">
        <f aca="false">IF(O14962+P14962 &lt;= 1, 1, 0)</f>
        <v>1</v>
      </c>
    </row>
    <row r="14963" customFormat="false" ht="13.8" hidden="false" customHeight="false" outlineLevel="0" collapsed="false">
      <c r="A14963" s="1" t="n">
        <v>17</v>
      </c>
      <c r="B14963" s="1" t="n">
        <v>88</v>
      </c>
      <c r="C14963" s="1" t="n">
        <v>88</v>
      </c>
      <c r="D14963" s="1" t="n">
        <v>88</v>
      </c>
      <c r="E14963" s="1" t="n">
        <v>88</v>
      </c>
      <c r="F14963" s="1" t="n">
        <v>88</v>
      </c>
      <c r="G14963" s="1" t="n">
        <v>88</v>
      </c>
      <c r="H14963" s="2" t="n">
        <f aca="false">COUNTIF($A14963:$G14963, A14963)</f>
        <v>1</v>
      </c>
      <c r="I14963" s="2" t="n">
        <f aca="false">COUNTIF($A14963:$G14963, B14963)</f>
        <v>6</v>
      </c>
      <c r="J14963" s="2" t="n">
        <f aca="false">COUNTIF($A14963:$G14963, C14963)</f>
        <v>6</v>
      </c>
      <c r="K14963" s="2" t="n">
        <f aca="false">COUNTIF($A14963:$G14963, D14963)</f>
        <v>6</v>
      </c>
      <c r="L14963" s="2" t="n">
        <f aca="false">COUNTIF($A14963:$G14963, E14963)</f>
        <v>6</v>
      </c>
      <c r="M14963" s="2" t="n">
        <f aca="false">COUNTIF($A14963:$G14963, F14963)</f>
        <v>6</v>
      </c>
      <c r="N14963" s="2" t="n">
        <f aca="false">COUNTIF($A14963:$G14963, G14963)</f>
        <v>6</v>
      </c>
      <c r="O14963" s="3" t="n">
        <f aca="false">IF(AND(COUNTIF(H14963:N14963, 3)=3, COUNTIF(H14963:N14963, 1)=4), 1, 0)</f>
        <v>0</v>
      </c>
      <c r="P14963" s="3" t="n">
        <f aca="false">IF(AND(A14963&lt;=B14963, B14963&lt;=C14963, C14963&lt;=D14963, D14963&lt;=E14963, E14963&lt;=F14963, F14963&lt;=G14963), 1, 0)</f>
        <v>1</v>
      </c>
      <c r="Q14963" s="3" t="n">
        <f aca="false">IF(O14963+P14963 &lt;= 1, 1, 0)</f>
        <v>1</v>
      </c>
    </row>
    <row r="14964" customFormat="false" ht="13.8" hidden="false" customHeight="false" outlineLevel="0" collapsed="false">
      <c r="A14964" s="1" t="n">
        <v>43</v>
      </c>
      <c r="B14964" s="1" t="n">
        <v>43</v>
      </c>
      <c r="C14964" s="1" t="n">
        <v>43</v>
      </c>
      <c r="D14964" s="1" t="n">
        <v>41</v>
      </c>
      <c r="E14964" s="1" t="n">
        <v>74</v>
      </c>
      <c r="F14964" s="1" t="n">
        <v>38</v>
      </c>
      <c r="G14964" s="1" t="n">
        <v>39</v>
      </c>
      <c r="H14964" s="2" t="n">
        <f aca="false">COUNTIF($A14964:$G14964, A14964)</f>
        <v>3</v>
      </c>
      <c r="I14964" s="2" t="n">
        <f aca="false">COUNTIF($A14964:$G14964, B14964)</f>
        <v>3</v>
      </c>
      <c r="J14964" s="2" t="n">
        <f aca="false">COUNTIF($A14964:$G14964, C14964)</f>
        <v>3</v>
      </c>
      <c r="K14964" s="2" t="n">
        <f aca="false">COUNTIF($A14964:$G14964, D14964)</f>
        <v>1</v>
      </c>
      <c r="L14964" s="2" t="n">
        <f aca="false">COUNTIF($A14964:$G14964, E14964)</f>
        <v>1</v>
      </c>
      <c r="M14964" s="2" t="n">
        <f aca="false">COUNTIF($A14964:$G14964, F14964)</f>
        <v>1</v>
      </c>
      <c r="N14964" s="2" t="n">
        <f aca="false">COUNTIF($A14964:$G14964, G14964)</f>
        <v>1</v>
      </c>
      <c r="O14964" s="3" t="n">
        <f aca="false">IF(AND(COUNTIF(H14964:N14964, 3)=3, COUNTIF(H14964:N14964, 1)=4), 1, 0)</f>
        <v>1</v>
      </c>
      <c r="P14964" s="3" t="n">
        <f aca="false">IF(AND(A14964&lt;=B14964, B14964&lt;=C14964, C14964&lt;=D14964, D14964&lt;=E14964, E14964&lt;=F14964, F14964&lt;=G14964), 1, 0)</f>
        <v>0</v>
      </c>
      <c r="Q14964" s="3" t="n">
        <f aca="false">IF(O14964+P14964 &lt;= 1, 1, 0)</f>
        <v>1</v>
      </c>
    </row>
    <row r="14965" customFormat="false" ht="13.8" hidden="false" customHeight="false" outlineLevel="0" collapsed="false">
      <c r="A14965" s="1" t="n">
        <v>10</v>
      </c>
      <c r="B14965" s="1" t="n">
        <v>15</v>
      </c>
      <c r="C14965" s="1" t="n">
        <v>33</v>
      </c>
      <c r="D14965" s="1" t="n">
        <v>36</v>
      </c>
      <c r="E14965" s="1" t="n">
        <v>40</v>
      </c>
      <c r="F14965" s="1" t="n">
        <v>74</v>
      </c>
      <c r="G14965" s="1" t="n">
        <v>74</v>
      </c>
      <c r="H14965" s="2" t="n">
        <f aca="false">COUNTIF($A14965:$G14965, A14965)</f>
        <v>1</v>
      </c>
      <c r="I14965" s="2" t="n">
        <f aca="false">COUNTIF($A14965:$G14965, B14965)</f>
        <v>1</v>
      </c>
      <c r="J14965" s="2" t="n">
        <f aca="false">COUNTIF($A14965:$G14965, C14965)</f>
        <v>1</v>
      </c>
      <c r="K14965" s="2" t="n">
        <f aca="false">COUNTIF($A14965:$G14965, D14965)</f>
        <v>1</v>
      </c>
      <c r="L14965" s="2" t="n">
        <f aca="false">COUNTIF($A14965:$G14965, E14965)</f>
        <v>1</v>
      </c>
      <c r="M14965" s="2" t="n">
        <f aca="false">COUNTIF($A14965:$G14965, F14965)</f>
        <v>2</v>
      </c>
      <c r="N14965" s="2" t="n">
        <f aca="false">COUNTIF($A14965:$G14965, G14965)</f>
        <v>2</v>
      </c>
      <c r="O14965" s="3" t="n">
        <f aca="false">IF(AND(COUNTIF(H14965:N14965, 3)=3, COUNTIF(H14965:N14965, 1)=4), 1, 0)</f>
        <v>0</v>
      </c>
      <c r="P14965" s="3" t="n">
        <f aca="false">IF(AND(A14965&lt;=B14965, B14965&lt;=C14965, C14965&lt;=D14965, D14965&lt;=E14965, E14965&lt;=F14965, F14965&lt;=G14965), 1, 0)</f>
        <v>1</v>
      </c>
      <c r="Q14965" s="3" t="n">
        <f aca="false">IF(O14965+P14965 &lt;= 1, 1, 0)</f>
        <v>1</v>
      </c>
    </row>
    <row r="14966" customFormat="false" ht="13.8" hidden="false" customHeight="false" outlineLevel="0" collapsed="false">
      <c r="A14966" s="1" t="n">
        <v>81</v>
      </c>
      <c r="B14966" s="1" t="n">
        <v>54</v>
      </c>
      <c r="C14966" s="1" t="n">
        <v>63</v>
      </c>
      <c r="D14966" s="1" t="n">
        <v>73</v>
      </c>
      <c r="E14966" s="1" t="n">
        <v>61</v>
      </c>
      <c r="F14966" s="1" t="n">
        <v>46</v>
      </c>
      <c r="G14966" s="1" t="n">
        <v>87</v>
      </c>
      <c r="H14966" s="2" t="n">
        <f aca="false">COUNTIF($A14966:$G14966, A14966)</f>
        <v>1</v>
      </c>
      <c r="I14966" s="2" t="n">
        <f aca="false">COUNTIF($A14966:$G14966, B14966)</f>
        <v>1</v>
      </c>
      <c r="J14966" s="2" t="n">
        <f aca="false">COUNTIF($A14966:$G14966, C14966)</f>
        <v>1</v>
      </c>
      <c r="K14966" s="2" t="n">
        <f aca="false">COUNTIF($A14966:$G14966, D14966)</f>
        <v>1</v>
      </c>
      <c r="L14966" s="2" t="n">
        <f aca="false">COUNTIF($A14966:$G14966, E14966)</f>
        <v>1</v>
      </c>
      <c r="M14966" s="2" t="n">
        <f aca="false">COUNTIF($A14966:$G14966, F14966)</f>
        <v>1</v>
      </c>
      <c r="N14966" s="2" t="n">
        <f aca="false">COUNTIF($A14966:$G14966, G14966)</f>
        <v>1</v>
      </c>
      <c r="O14966" s="3" t="n">
        <f aca="false">IF(AND(COUNTIF(H14966:N14966, 3)=3, COUNTIF(H14966:N14966, 1)=4), 1, 0)</f>
        <v>0</v>
      </c>
      <c r="P14966" s="3" t="n">
        <f aca="false">IF(AND(A14966&lt;=B14966, B14966&lt;=C14966, C14966&lt;=D14966, D14966&lt;=E14966, E14966&lt;=F14966, F14966&lt;=G14966), 1, 0)</f>
        <v>0</v>
      </c>
      <c r="Q14966" s="3" t="n">
        <f aca="false">IF(O14966+P14966 &lt;= 1, 1, 0)</f>
        <v>1</v>
      </c>
    </row>
    <row r="14967" customFormat="false" ht="13.8" hidden="false" customHeight="false" outlineLevel="0" collapsed="false">
      <c r="A14967" s="1" t="n">
        <v>11</v>
      </c>
      <c r="B14967" s="1" t="n">
        <v>11</v>
      </c>
      <c r="C14967" s="1" t="n">
        <v>11</v>
      </c>
      <c r="D14967" s="1" t="n">
        <v>11</v>
      </c>
      <c r="E14967" s="1" t="n">
        <v>11</v>
      </c>
      <c r="F14967" s="1" t="n">
        <v>11</v>
      </c>
      <c r="G14967" s="1" t="n">
        <v>55</v>
      </c>
      <c r="H14967" s="2" t="n">
        <f aca="false">COUNTIF($A14967:$G14967, A14967)</f>
        <v>6</v>
      </c>
      <c r="I14967" s="2" t="n">
        <f aca="false">COUNTIF($A14967:$G14967, B14967)</f>
        <v>6</v>
      </c>
      <c r="J14967" s="2" t="n">
        <f aca="false">COUNTIF($A14967:$G14967, C14967)</f>
        <v>6</v>
      </c>
      <c r="K14967" s="2" t="n">
        <f aca="false">COUNTIF($A14967:$G14967, D14967)</f>
        <v>6</v>
      </c>
      <c r="L14967" s="2" t="n">
        <f aca="false">COUNTIF($A14967:$G14967, E14967)</f>
        <v>6</v>
      </c>
      <c r="M14967" s="2" t="n">
        <f aca="false">COUNTIF($A14967:$G14967, F14967)</f>
        <v>6</v>
      </c>
      <c r="N14967" s="2" t="n">
        <f aca="false">COUNTIF($A14967:$G14967, G14967)</f>
        <v>1</v>
      </c>
      <c r="O14967" s="3" t="n">
        <f aca="false">IF(AND(COUNTIF(H14967:N14967, 3)=3, COUNTIF(H14967:N14967, 1)=4), 1, 0)</f>
        <v>0</v>
      </c>
      <c r="P14967" s="3" t="n">
        <f aca="false">IF(AND(A14967&lt;=B14967, B14967&lt;=C14967, C14967&lt;=D14967, D14967&lt;=E14967, E14967&lt;=F14967, F14967&lt;=G14967), 1, 0)</f>
        <v>1</v>
      </c>
      <c r="Q14967" s="3" t="n">
        <f aca="false">IF(O14967+P14967 &lt;= 1, 1, 0)</f>
        <v>1</v>
      </c>
    </row>
    <row r="14968" customFormat="false" ht="13.8" hidden="false" customHeight="false" outlineLevel="0" collapsed="false">
      <c r="A14968" s="1" t="n">
        <v>13</v>
      </c>
      <c r="B14968" s="1" t="n">
        <v>13</v>
      </c>
      <c r="C14968" s="1" t="n">
        <v>13</v>
      </c>
      <c r="D14968" s="1" t="n">
        <v>13</v>
      </c>
      <c r="E14968" s="1" t="n">
        <v>13</v>
      </c>
      <c r="F14968" s="1" t="n">
        <v>13</v>
      </c>
      <c r="G14968" s="1" t="n">
        <v>15</v>
      </c>
      <c r="H14968" s="2" t="n">
        <f aca="false">COUNTIF($A14968:$G14968, A14968)</f>
        <v>6</v>
      </c>
      <c r="I14968" s="2" t="n">
        <f aca="false">COUNTIF($A14968:$G14968, B14968)</f>
        <v>6</v>
      </c>
      <c r="J14968" s="2" t="n">
        <f aca="false">COUNTIF($A14968:$G14968, C14968)</f>
        <v>6</v>
      </c>
      <c r="K14968" s="2" t="n">
        <f aca="false">COUNTIF($A14968:$G14968, D14968)</f>
        <v>6</v>
      </c>
      <c r="L14968" s="2" t="n">
        <f aca="false">COUNTIF($A14968:$G14968, E14968)</f>
        <v>6</v>
      </c>
      <c r="M14968" s="2" t="n">
        <f aca="false">COUNTIF($A14968:$G14968, F14968)</f>
        <v>6</v>
      </c>
      <c r="N14968" s="2" t="n">
        <f aca="false">COUNTIF($A14968:$G14968, G14968)</f>
        <v>1</v>
      </c>
      <c r="O14968" s="3" t="n">
        <f aca="false">IF(AND(COUNTIF(H14968:N14968, 3)=3, COUNTIF(H14968:N14968, 1)=4), 1, 0)</f>
        <v>0</v>
      </c>
      <c r="P14968" s="3" t="n">
        <f aca="false">IF(AND(A14968&lt;=B14968, B14968&lt;=C14968, C14968&lt;=D14968, D14968&lt;=E14968, E14968&lt;=F14968, F14968&lt;=G14968), 1, 0)</f>
        <v>1</v>
      </c>
      <c r="Q14968" s="3" t="n">
        <f aca="false">IF(O14968+P14968 &lt;= 1, 1, 0)</f>
        <v>1</v>
      </c>
    </row>
    <row r="14969" customFormat="false" ht="13.8" hidden="false" customHeight="false" outlineLevel="0" collapsed="false">
      <c r="A14969" s="1" t="n">
        <v>17</v>
      </c>
      <c r="B14969" s="1" t="n">
        <v>17</v>
      </c>
      <c r="C14969" s="1" t="n">
        <v>17</v>
      </c>
      <c r="D14969" s="1" t="n">
        <v>89</v>
      </c>
      <c r="E14969" s="1" t="n">
        <v>37</v>
      </c>
      <c r="F14969" s="1" t="n">
        <v>42</v>
      </c>
      <c r="G14969" s="1" t="n">
        <v>34</v>
      </c>
      <c r="H14969" s="2" t="n">
        <f aca="false">COUNTIF($A14969:$G14969, A14969)</f>
        <v>3</v>
      </c>
      <c r="I14969" s="2" t="n">
        <f aca="false">COUNTIF($A14969:$G14969, B14969)</f>
        <v>3</v>
      </c>
      <c r="J14969" s="2" t="n">
        <f aca="false">COUNTIF($A14969:$G14969, C14969)</f>
        <v>3</v>
      </c>
      <c r="K14969" s="2" t="n">
        <f aca="false">COUNTIF($A14969:$G14969, D14969)</f>
        <v>1</v>
      </c>
      <c r="L14969" s="2" t="n">
        <f aca="false">COUNTIF($A14969:$G14969, E14969)</f>
        <v>1</v>
      </c>
      <c r="M14969" s="2" t="n">
        <f aca="false">COUNTIF($A14969:$G14969, F14969)</f>
        <v>1</v>
      </c>
      <c r="N14969" s="2" t="n">
        <f aca="false">COUNTIF($A14969:$G14969, G14969)</f>
        <v>1</v>
      </c>
      <c r="O14969" s="3" t="n">
        <f aca="false">IF(AND(COUNTIF(H14969:N14969, 3)=3, COUNTIF(H14969:N14969, 1)=4), 1, 0)</f>
        <v>1</v>
      </c>
      <c r="P14969" s="3" t="n">
        <f aca="false">IF(AND(A14969&lt;=B14969, B14969&lt;=C14969, C14969&lt;=D14969, D14969&lt;=E14969, E14969&lt;=F14969, F14969&lt;=G14969), 1, 0)</f>
        <v>0</v>
      </c>
      <c r="Q14969" s="3" t="n">
        <f aca="false">IF(O14969+P14969 &lt;= 1, 1, 0)</f>
        <v>1</v>
      </c>
    </row>
    <row r="14970" customFormat="false" ht="13.8" hidden="false" customHeight="false" outlineLevel="0" collapsed="false">
      <c r="A14970" s="1" t="n">
        <v>39</v>
      </c>
      <c r="B14970" s="1" t="n">
        <v>48</v>
      </c>
      <c r="C14970" s="1" t="n">
        <v>55</v>
      </c>
      <c r="D14970" s="1" t="n">
        <v>42</v>
      </c>
      <c r="E14970" s="1" t="n">
        <v>94</v>
      </c>
      <c r="F14970" s="1" t="n">
        <v>2</v>
      </c>
      <c r="G14970" s="1" t="n">
        <v>33</v>
      </c>
      <c r="H14970" s="2" t="n">
        <f aca="false">COUNTIF($A14970:$G14970, A14970)</f>
        <v>1</v>
      </c>
      <c r="I14970" s="2" t="n">
        <f aca="false">COUNTIF($A14970:$G14970, B14970)</f>
        <v>1</v>
      </c>
      <c r="J14970" s="2" t="n">
        <f aca="false">COUNTIF($A14970:$G14970, C14970)</f>
        <v>1</v>
      </c>
      <c r="K14970" s="2" t="n">
        <f aca="false">COUNTIF($A14970:$G14970, D14970)</f>
        <v>1</v>
      </c>
      <c r="L14970" s="2" t="n">
        <f aca="false">COUNTIF($A14970:$G14970, E14970)</f>
        <v>1</v>
      </c>
      <c r="M14970" s="2" t="n">
        <f aca="false">COUNTIF($A14970:$G14970, F14970)</f>
        <v>1</v>
      </c>
      <c r="N14970" s="2" t="n">
        <f aca="false">COUNTIF($A14970:$G14970, G14970)</f>
        <v>1</v>
      </c>
      <c r="O14970" s="3" t="n">
        <f aca="false">IF(AND(COUNTIF(H14970:N14970, 3)=3, COUNTIF(H14970:N14970, 1)=4), 1, 0)</f>
        <v>0</v>
      </c>
      <c r="P14970" s="3" t="n">
        <f aca="false">IF(AND(A14970&lt;=B14970, B14970&lt;=C14970, C14970&lt;=D14970, D14970&lt;=E14970, E14970&lt;=F14970, F14970&lt;=G14970), 1, 0)</f>
        <v>0</v>
      </c>
      <c r="Q14970" s="3" t="n">
        <f aca="false">IF(O14970+P14970 &lt;= 1, 1, 0)</f>
        <v>1</v>
      </c>
    </row>
    <row r="14971" customFormat="false" ht="13.8" hidden="false" customHeight="false" outlineLevel="0" collapsed="false">
      <c r="A14971" s="1" t="n">
        <v>11</v>
      </c>
      <c r="B14971" s="1" t="n">
        <v>25</v>
      </c>
      <c r="C14971" s="1" t="n">
        <v>25</v>
      </c>
      <c r="D14971" s="1" t="n">
        <v>25</v>
      </c>
      <c r="E14971" s="1" t="n">
        <v>41</v>
      </c>
      <c r="F14971" s="1" t="n">
        <v>58</v>
      </c>
      <c r="G14971" s="1" t="n">
        <v>86</v>
      </c>
      <c r="H14971" s="2" t="n">
        <f aca="false">COUNTIF($A14971:$G14971, A14971)</f>
        <v>1</v>
      </c>
      <c r="I14971" s="2" t="n">
        <f aca="false">COUNTIF($A14971:$G14971, B14971)</f>
        <v>3</v>
      </c>
      <c r="J14971" s="2" t="n">
        <f aca="false">COUNTIF($A14971:$G14971, C14971)</f>
        <v>3</v>
      </c>
      <c r="K14971" s="2" t="n">
        <f aca="false">COUNTIF($A14971:$G14971, D14971)</f>
        <v>3</v>
      </c>
      <c r="L14971" s="2" t="n">
        <f aca="false">COUNTIF($A14971:$G14971, E14971)</f>
        <v>1</v>
      </c>
      <c r="M14971" s="2" t="n">
        <f aca="false">COUNTIF($A14971:$G14971, F14971)</f>
        <v>1</v>
      </c>
      <c r="N14971" s="2" t="n">
        <f aca="false">COUNTIF($A14971:$G14971, G14971)</f>
        <v>1</v>
      </c>
      <c r="O14971" s="3" t="n">
        <f aca="false">IF(AND(COUNTIF(H14971:N14971, 3)=3, COUNTIF(H14971:N14971, 1)=4), 1, 0)</f>
        <v>1</v>
      </c>
      <c r="P14971" s="3" t="n">
        <f aca="false">IF(AND(A14971&lt;=B14971, B14971&lt;=C14971, C14971&lt;=D14971, D14971&lt;=E14971, E14971&lt;=F14971, F14971&lt;=G14971), 1, 0)</f>
        <v>1</v>
      </c>
      <c r="Q14971" s="3" t="n">
        <f aca="false">IF(O14971+P14971 &lt;= 1, 1, 0)</f>
        <v>0</v>
      </c>
    </row>
    <row r="14972" customFormat="false" ht="13.8" hidden="false" customHeight="false" outlineLevel="0" collapsed="false">
      <c r="A14972" s="1" t="n">
        <v>78</v>
      </c>
      <c r="B14972" s="1" t="n">
        <v>78</v>
      </c>
      <c r="C14972" s="1" t="n">
        <v>78</v>
      </c>
      <c r="D14972" s="1" t="n">
        <v>78</v>
      </c>
      <c r="E14972" s="1" t="n">
        <v>78</v>
      </c>
      <c r="F14972" s="1" t="n">
        <v>78</v>
      </c>
      <c r="G14972" s="1" t="n">
        <v>42</v>
      </c>
      <c r="H14972" s="2" t="n">
        <f aca="false">COUNTIF($A14972:$G14972, A14972)</f>
        <v>6</v>
      </c>
      <c r="I14972" s="2" t="n">
        <f aca="false">COUNTIF($A14972:$G14972, B14972)</f>
        <v>6</v>
      </c>
      <c r="J14972" s="2" t="n">
        <f aca="false">COUNTIF($A14972:$G14972, C14972)</f>
        <v>6</v>
      </c>
      <c r="K14972" s="2" t="n">
        <f aca="false">COUNTIF($A14972:$G14972, D14972)</f>
        <v>6</v>
      </c>
      <c r="L14972" s="2" t="n">
        <f aca="false">COUNTIF($A14972:$G14972, E14972)</f>
        <v>6</v>
      </c>
      <c r="M14972" s="2" t="n">
        <f aca="false">COUNTIF($A14972:$G14972, F14972)</f>
        <v>6</v>
      </c>
      <c r="N14972" s="2" t="n">
        <f aca="false">COUNTIF($A14972:$G14972, G14972)</f>
        <v>1</v>
      </c>
      <c r="O14972" s="3" t="n">
        <f aca="false">IF(AND(COUNTIF(H14972:N14972, 3)=3, COUNTIF(H14972:N14972, 1)=4), 1, 0)</f>
        <v>0</v>
      </c>
      <c r="P14972" s="3" t="n">
        <f aca="false">IF(AND(A14972&lt;=B14972, B14972&lt;=C14972, C14972&lt;=D14972, D14972&lt;=E14972, E14972&lt;=F14972, F14972&lt;=G14972), 1, 0)</f>
        <v>0</v>
      </c>
      <c r="Q14972" s="3" t="n">
        <f aca="false">IF(O14972+P14972 &lt;= 1, 1, 0)</f>
        <v>1</v>
      </c>
    </row>
    <row r="14973" customFormat="false" ht="13.8" hidden="false" customHeight="false" outlineLevel="0" collapsed="false">
      <c r="A14973" s="1" t="n">
        <v>99</v>
      </c>
      <c r="B14973" s="1" t="n">
        <v>99</v>
      </c>
      <c r="C14973" s="1" t="n">
        <v>99</v>
      </c>
      <c r="D14973" s="1" t="n">
        <v>99</v>
      </c>
      <c r="E14973" s="1" t="n">
        <v>99</v>
      </c>
      <c r="F14973" s="1" t="n">
        <v>99</v>
      </c>
      <c r="G14973" s="1" t="n">
        <v>42</v>
      </c>
      <c r="H14973" s="2" t="n">
        <f aca="false">COUNTIF($A14973:$G14973, A14973)</f>
        <v>6</v>
      </c>
      <c r="I14973" s="2" t="n">
        <f aca="false">COUNTIF($A14973:$G14973, B14973)</f>
        <v>6</v>
      </c>
      <c r="J14973" s="2" t="n">
        <f aca="false">COUNTIF($A14973:$G14973, C14973)</f>
        <v>6</v>
      </c>
      <c r="K14973" s="2" t="n">
        <f aca="false">COUNTIF($A14973:$G14973, D14973)</f>
        <v>6</v>
      </c>
      <c r="L14973" s="2" t="n">
        <f aca="false">COUNTIF($A14973:$G14973, E14973)</f>
        <v>6</v>
      </c>
      <c r="M14973" s="2" t="n">
        <f aca="false">COUNTIF($A14973:$G14973, F14973)</f>
        <v>6</v>
      </c>
      <c r="N14973" s="2" t="n">
        <f aca="false">COUNTIF($A14973:$G14973, G14973)</f>
        <v>1</v>
      </c>
      <c r="O14973" s="3" t="n">
        <f aca="false">IF(AND(COUNTIF(H14973:N14973, 3)=3, COUNTIF(H14973:N14973, 1)=4), 1, 0)</f>
        <v>0</v>
      </c>
      <c r="P14973" s="3" t="n">
        <f aca="false">IF(AND(A14973&lt;=B14973, B14973&lt;=C14973, C14973&lt;=D14973, D14973&lt;=E14973, E14973&lt;=F14973, F14973&lt;=G14973), 1, 0)</f>
        <v>0</v>
      </c>
      <c r="Q14973" s="3" t="n">
        <f aca="false">IF(O14973+P14973 &lt;= 1, 1, 0)</f>
        <v>1</v>
      </c>
    </row>
    <row r="14974" customFormat="false" ht="13.8" hidden="false" customHeight="false" outlineLevel="0" collapsed="false">
      <c r="A14974" s="1" t="n">
        <v>14</v>
      </c>
      <c r="B14974" s="1" t="n">
        <v>14</v>
      </c>
      <c r="C14974" s="1" t="n">
        <v>14</v>
      </c>
      <c r="D14974" s="1" t="n">
        <v>88</v>
      </c>
      <c r="E14974" s="1" t="n">
        <v>40</v>
      </c>
      <c r="F14974" s="1" t="n">
        <v>59</v>
      </c>
      <c r="G14974" s="1" t="n">
        <v>12</v>
      </c>
      <c r="H14974" s="2" t="n">
        <f aca="false">COUNTIF($A14974:$G14974, A14974)</f>
        <v>3</v>
      </c>
      <c r="I14974" s="2" t="n">
        <f aca="false">COUNTIF($A14974:$G14974, B14974)</f>
        <v>3</v>
      </c>
      <c r="J14974" s="2" t="n">
        <f aca="false">COUNTIF($A14974:$G14974, C14974)</f>
        <v>3</v>
      </c>
      <c r="K14974" s="2" t="n">
        <f aca="false">COUNTIF($A14974:$G14974, D14974)</f>
        <v>1</v>
      </c>
      <c r="L14974" s="2" t="n">
        <f aca="false">COUNTIF($A14974:$G14974, E14974)</f>
        <v>1</v>
      </c>
      <c r="M14974" s="2" t="n">
        <f aca="false">COUNTIF($A14974:$G14974, F14974)</f>
        <v>1</v>
      </c>
      <c r="N14974" s="2" t="n">
        <f aca="false">COUNTIF($A14974:$G14974, G14974)</f>
        <v>1</v>
      </c>
      <c r="O14974" s="3" t="n">
        <f aca="false">IF(AND(COUNTIF(H14974:N14974, 3)=3, COUNTIF(H14974:N14974, 1)=4), 1, 0)</f>
        <v>1</v>
      </c>
      <c r="P14974" s="3" t="n">
        <f aca="false">IF(AND(A14974&lt;=B14974, B14974&lt;=C14974, C14974&lt;=D14974, D14974&lt;=E14974, E14974&lt;=F14974, F14974&lt;=G14974), 1, 0)</f>
        <v>0</v>
      </c>
      <c r="Q14974" s="3" t="n">
        <f aca="false">IF(O14974+P14974 &lt;= 1, 1, 0)</f>
        <v>1</v>
      </c>
    </row>
    <row r="14975" customFormat="false" ht="13.8" hidden="false" customHeight="false" outlineLevel="0" collapsed="false">
      <c r="A14975" s="1" t="n">
        <v>50</v>
      </c>
      <c r="B14975" s="1" t="n">
        <v>50</v>
      </c>
      <c r="C14975" s="1" t="n">
        <v>50</v>
      </c>
      <c r="D14975" s="1" t="n">
        <v>50</v>
      </c>
      <c r="E14975" s="1" t="n">
        <v>50</v>
      </c>
      <c r="F14975" s="1" t="n">
        <v>50</v>
      </c>
      <c r="G14975" s="1" t="n">
        <v>21</v>
      </c>
      <c r="H14975" s="2" t="n">
        <f aca="false">COUNTIF($A14975:$G14975, A14975)</f>
        <v>6</v>
      </c>
      <c r="I14975" s="2" t="n">
        <f aca="false">COUNTIF($A14975:$G14975, B14975)</f>
        <v>6</v>
      </c>
      <c r="J14975" s="2" t="n">
        <f aca="false">COUNTIF($A14975:$G14975, C14975)</f>
        <v>6</v>
      </c>
      <c r="K14975" s="2" t="n">
        <f aca="false">COUNTIF($A14975:$G14975, D14975)</f>
        <v>6</v>
      </c>
      <c r="L14975" s="2" t="n">
        <f aca="false">COUNTIF($A14975:$G14975, E14975)</f>
        <v>6</v>
      </c>
      <c r="M14975" s="2" t="n">
        <f aca="false">COUNTIF($A14975:$G14975, F14975)</f>
        <v>6</v>
      </c>
      <c r="N14975" s="2" t="n">
        <f aca="false">COUNTIF($A14975:$G14975, G14975)</f>
        <v>1</v>
      </c>
      <c r="O14975" s="3" t="n">
        <f aca="false">IF(AND(COUNTIF(H14975:N14975, 3)=3, COUNTIF(H14975:N14975, 1)=4), 1, 0)</f>
        <v>0</v>
      </c>
      <c r="P14975" s="3" t="n">
        <f aca="false">IF(AND(A14975&lt;=B14975, B14975&lt;=C14975, C14975&lt;=D14975, D14975&lt;=E14975, E14975&lt;=F14975, F14975&lt;=G14975), 1, 0)</f>
        <v>0</v>
      </c>
      <c r="Q14975" s="3" t="n">
        <f aca="false">IF(O14975+P14975 &lt;= 1, 1, 0)</f>
        <v>1</v>
      </c>
    </row>
    <row r="14976" customFormat="false" ht="13.8" hidden="false" customHeight="false" outlineLevel="0" collapsed="false">
      <c r="A14976" s="1" t="n">
        <v>31</v>
      </c>
      <c r="B14976" s="1" t="n">
        <v>38</v>
      </c>
      <c r="C14976" s="1" t="n">
        <v>51</v>
      </c>
      <c r="D14976" s="1" t="n">
        <v>62</v>
      </c>
      <c r="E14976" s="1" t="n">
        <v>72</v>
      </c>
      <c r="F14976" s="1" t="n">
        <v>95</v>
      </c>
      <c r="G14976" s="1" t="n">
        <v>95</v>
      </c>
      <c r="H14976" s="2" t="n">
        <f aca="false">COUNTIF($A14976:$G14976, A14976)</f>
        <v>1</v>
      </c>
      <c r="I14976" s="2" t="n">
        <f aca="false">COUNTIF($A14976:$G14976, B14976)</f>
        <v>1</v>
      </c>
      <c r="J14976" s="2" t="n">
        <f aca="false">COUNTIF($A14976:$G14976, C14976)</f>
        <v>1</v>
      </c>
      <c r="K14976" s="2" t="n">
        <f aca="false">COUNTIF($A14976:$G14976, D14976)</f>
        <v>1</v>
      </c>
      <c r="L14976" s="2" t="n">
        <f aca="false">COUNTIF($A14976:$G14976, E14976)</f>
        <v>1</v>
      </c>
      <c r="M14976" s="2" t="n">
        <f aca="false">COUNTIF($A14976:$G14976, F14976)</f>
        <v>2</v>
      </c>
      <c r="N14976" s="2" t="n">
        <f aca="false">COUNTIF($A14976:$G14976, G14976)</f>
        <v>2</v>
      </c>
      <c r="O14976" s="3" t="n">
        <f aca="false">IF(AND(COUNTIF(H14976:N14976, 3)=3, COUNTIF(H14976:N14976, 1)=4), 1, 0)</f>
        <v>0</v>
      </c>
      <c r="P14976" s="3" t="n">
        <f aca="false">IF(AND(A14976&lt;=B14976, B14976&lt;=C14976, C14976&lt;=D14976, D14976&lt;=E14976, E14976&lt;=F14976, F14976&lt;=G14976), 1, 0)</f>
        <v>1</v>
      </c>
      <c r="Q14976" s="3" t="n">
        <f aca="false">IF(O14976+P14976 &lt;= 1, 1, 0)</f>
        <v>1</v>
      </c>
    </row>
    <row r="14977" customFormat="false" ht="13.8" hidden="false" customHeight="false" outlineLevel="0" collapsed="false">
      <c r="A14977" s="1" t="n">
        <v>10</v>
      </c>
      <c r="B14977" s="1" t="n">
        <v>98</v>
      </c>
      <c r="C14977" s="1" t="n">
        <v>65</v>
      </c>
      <c r="D14977" s="1" t="n">
        <v>60</v>
      </c>
      <c r="E14977" s="1" t="n">
        <v>74</v>
      </c>
      <c r="F14977" s="1" t="n">
        <v>26</v>
      </c>
      <c r="G14977" s="1" t="n">
        <v>59</v>
      </c>
      <c r="H14977" s="2" t="n">
        <f aca="false">COUNTIF($A14977:$G14977, A14977)</f>
        <v>1</v>
      </c>
      <c r="I14977" s="2" t="n">
        <f aca="false">COUNTIF($A14977:$G14977, B14977)</f>
        <v>1</v>
      </c>
      <c r="J14977" s="2" t="n">
        <f aca="false">COUNTIF($A14977:$G14977, C14977)</f>
        <v>1</v>
      </c>
      <c r="K14977" s="2" t="n">
        <f aca="false">COUNTIF($A14977:$G14977, D14977)</f>
        <v>1</v>
      </c>
      <c r="L14977" s="2" t="n">
        <f aca="false">COUNTIF($A14977:$G14977, E14977)</f>
        <v>1</v>
      </c>
      <c r="M14977" s="2" t="n">
        <f aca="false">COUNTIF($A14977:$G14977, F14977)</f>
        <v>1</v>
      </c>
      <c r="N14977" s="2" t="n">
        <f aca="false">COUNTIF($A14977:$G14977, G14977)</f>
        <v>1</v>
      </c>
      <c r="O14977" s="3" t="n">
        <f aca="false">IF(AND(COUNTIF(H14977:N14977, 3)=3, COUNTIF(H14977:N14977, 1)=4), 1, 0)</f>
        <v>0</v>
      </c>
      <c r="P14977" s="3" t="n">
        <f aca="false">IF(AND(A14977&lt;=B14977, B14977&lt;=C14977, C14977&lt;=D14977, D14977&lt;=E14977, E14977&lt;=F14977, F14977&lt;=G14977), 1, 0)</f>
        <v>0</v>
      </c>
      <c r="Q14977" s="3" t="n">
        <f aca="false">IF(O14977+P14977 &lt;= 1, 1, 0)</f>
        <v>1</v>
      </c>
    </row>
    <row r="14978" customFormat="false" ht="13.8" hidden="false" customHeight="false" outlineLevel="0" collapsed="false">
      <c r="A14978" s="1" t="n">
        <v>8</v>
      </c>
      <c r="B14978" s="1" t="n">
        <v>8</v>
      </c>
      <c r="C14978" s="1" t="n">
        <v>8</v>
      </c>
      <c r="D14978" s="1" t="n">
        <v>8</v>
      </c>
      <c r="E14978" s="1" t="n">
        <v>8</v>
      </c>
      <c r="F14978" s="1" t="n">
        <v>8</v>
      </c>
      <c r="G14978" s="1" t="n">
        <v>59</v>
      </c>
      <c r="H14978" s="2" t="n">
        <f aca="false">COUNTIF($A14978:$G14978, A14978)</f>
        <v>6</v>
      </c>
      <c r="I14978" s="2" t="n">
        <f aca="false">COUNTIF($A14978:$G14978, B14978)</f>
        <v>6</v>
      </c>
      <c r="J14978" s="2" t="n">
        <f aca="false">COUNTIF($A14978:$G14978, C14978)</f>
        <v>6</v>
      </c>
      <c r="K14978" s="2" t="n">
        <f aca="false">COUNTIF($A14978:$G14978, D14978)</f>
        <v>6</v>
      </c>
      <c r="L14978" s="2" t="n">
        <f aca="false">COUNTIF($A14978:$G14978, E14978)</f>
        <v>6</v>
      </c>
      <c r="M14978" s="2" t="n">
        <f aca="false">COUNTIF($A14978:$G14978, F14978)</f>
        <v>6</v>
      </c>
      <c r="N14978" s="2" t="n">
        <f aca="false">COUNTIF($A14978:$G14978, G14978)</f>
        <v>1</v>
      </c>
      <c r="O14978" s="3" t="n">
        <f aca="false">IF(AND(COUNTIF(H14978:N14978, 3)=3, COUNTIF(H14978:N14978, 1)=4), 1, 0)</f>
        <v>0</v>
      </c>
      <c r="P14978" s="3" t="n">
        <f aca="false">IF(AND(A14978&lt;=B14978, B14978&lt;=C14978, C14978&lt;=D14978, D14978&lt;=E14978, E14978&lt;=F14978, F14978&lt;=G14978), 1, 0)</f>
        <v>1</v>
      </c>
      <c r="Q14978" s="3" t="n">
        <f aca="false">IF(O14978+P14978 &lt;= 1, 1, 0)</f>
        <v>1</v>
      </c>
    </row>
    <row r="14979" customFormat="false" ht="13.8" hidden="false" customHeight="false" outlineLevel="0" collapsed="false">
      <c r="A14979" s="1" t="n">
        <v>62</v>
      </c>
      <c r="B14979" s="1" t="n">
        <v>15</v>
      </c>
      <c r="C14979" s="1" t="n">
        <v>54</v>
      </c>
      <c r="D14979" s="1" t="n">
        <v>45</v>
      </c>
      <c r="E14979" s="1" t="n">
        <v>56</v>
      </c>
      <c r="F14979" s="1" t="n">
        <v>45</v>
      </c>
      <c r="G14979" s="1" t="n">
        <v>77</v>
      </c>
      <c r="H14979" s="2" t="n">
        <f aca="false">COUNTIF($A14979:$G14979, A14979)</f>
        <v>1</v>
      </c>
      <c r="I14979" s="2" t="n">
        <f aca="false">COUNTIF($A14979:$G14979, B14979)</f>
        <v>1</v>
      </c>
      <c r="J14979" s="2" t="n">
        <f aca="false">COUNTIF($A14979:$G14979, C14979)</f>
        <v>1</v>
      </c>
      <c r="K14979" s="2" t="n">
        <f aca="false">COUNTIF($A14979:$G14979, D14979)</f>
        <v>2</v>
      </c>
      <c r="L14979" s="2" t="n">
        <f aca="false">COUNTIF($A14979:$G14979, E14979)</f>
        <v>1</v>
      </c>
      <c r="M14979" s="2" t="n">
        <f aca="false">COUNTIF($A14979:$G14979, F14979)</f>
        <v>2</v>
      </c>
      <c r="N14979" s="2" t="n">
        <f aca="false">COUNTIF($A14979:$G14979, G14979)</f>
        <v>1</v>
      </c>
      <c r="O14979" s="3" t="n">
        <f aca="false">IF(AND(COUNTIF(H14979:N14979, 3)=3, COUNTIF(H14979:N14979, 1)=4), 1, 0)</f>
        <v>0</v>
      </c>
      <c r="P14979" s="3" t="n">
        <f aca="false">IF(AND(A14979&lt;=B14979, B14979&lt;=C14979, C14979&lt;=D14979, D14979&lt;=E14979, E14979&lt;=F14979, F14979&lt;=G14979), 1, 0)</f>
        <v>0</v>
      </c>
      <c r="Q14979" s="3" t="n">
        <f aca="false">IF(O14979+P14979 &lt;= 1, 1, 0)</f>
        <v>1</v>
      </c>
    </row>
    <row r="14980" customFormat="false" ht="13.8" hidden="false" customHeight="false" outlineLevel="0" collapsed="false">
      <c r="A14980" s="1" t="n">
        <v>84</v>
      </c>
      <c r="B14980" s="1" t="n">
        <v>69</v>
      </c>
      <c r="C14980" s="1" t="n">
        <v>26</v>
      </c>
      <c r="D14980" s="1" t="n">
        <v>74</v>
      </c>
      <c r="E14980" s="1" t="n">
        <v>5</v>
      </c>
      <c r="F14980" s="1" t="n">
        <v>15</v>
      </c>
      <c r="G14980" s="1" t="n">
        <v>26</v>
      </c>
      <c r="H14980" s="2" t="n">
        <f aca="false">COUNTIF($A14980:$G14980, A14980)</f>
        <v>1</v>
      </c>
      <c r="I14980" s="2" t="n">
        <f aca="false">COUNTIF($A14980:$G14980, B14980)</f>
        <v>1</v>
      </c>
      <c r="J14980" s="2" t="n">
        <f aca="false">COUNTIF($A14980:$G14980, C14980)</f>
        <v>2</v>
      </c>
      <c r="K14980" s="2" t="n">
        <f aca="false">COUNTIF($A14980:$G14980, D14980)</f>
        <v>1</v>
      </c>
      <c r="L14980" s="2" t="n">
        <f aca="false">COUNTIF($A14980:$G14980, E14980)</f>
        <v>1</v>
      </c>
      <c r="M14980" s="2" t="n">
        <f aca="false">COUNTIF($A14980:$G14980, F14980)</f>
        <v>1</v>
      </c>
      <c r="N14980" s="2" t="n">
        <f aca="false">COUNTIF($A14980:$G14980, G14980)</f>
        <v>2</v>
      </c>
      <c r="O14980" s="3" t="n">
        <f aca="false">IF(AND(COUNTIF(H14980:N14980, 3)=3, COUNTIF(H14980:N14980, 1)=4), 1, 0)</f>
        <v>0</v>
      </c>
      <c r="P14980" s="3" t="n">
        <f aca="false">IF(AND(A14980&lt;=B14980, B14980&lt;=C14980, C14980&lt;=D14980, D14980&lt;=E14980, E14980&lt;=F14980, F14980&lt;=G14980), 1, 0)</f>
        <v>0</v>
      </c>
      <c r="Q14980" s="3" t="n">
        <f aca="false">IF(O14980+P14980 &lt;= 1, 1, 0)</f>
        <v>1</v>
      </c>
    </row>
    <row r="14981" customFormat="false" ht="13.8" hidden="false" customHeight="false" outlineLevel="0" collapsed="false">
      <c r="A14981" s="1" t="n">
        <v>52</v>
      </c>
      <c r="B14981" s="1" t="n">
        <v>52</v>
      </c>
      <c r="C14981" s="1" t="n">
        <v>52</v>
      </c>
      <c r="D14981" s="1" t="n">
        <v>52</v>
      </c>
      <c r="E14981" s="1" t="n">
        <v>52</v>
      </c>
      <c r="F14981" s="1" t="n">
        <v>52</v>
      </c>
      <c r="G14981" s="1" t="n">
        <v>79</v>
      </c>
      <c r="H14981" s="2" t="n">
        <f aca="false">COUNTIF($A14981:$G14981, A14981)</f>
        <v>6</v>
      </c>
      <c r="I14981" s="2" t="n">
        <f aca="false">COUNTIF($A14981:$G14981, B14981)</f>
        <v>6</v>
      </c>
      <c r="J14981" s="2" t="n">
        <f aca="false">COUNTIF($A14981:$G14981, C14981)</f>
        <v>6</v>
      </c>
      <c r="K14981" s="2" t="n">
        <f aca="false">COUNTIF($A14981:$G14981, D14981)</f>
        <v>6</v>
      </c>
      <c r="L14981" s="2" t="n">
        <f aca="false">COUNTIF($A14981:$G14981, E14981)</f>
        <v>6</v>
      </c>
      <c r="M14981" s="2" t="n">
        <f aca="false">COUNTIF($A14981:$G14981, F14981)</f>
        <v>6</v>
      </c>
      <c r="N14981" s="2" t="n">
        <f aca="false">COUNTIF($A14981:$G14981, G14981)</f>
        <v>1</v>
      </c>
      <c r="O14981" s="3" t="n">
        <f aca="false">IF(AND(COUNTIF(H14981:N14981, 3)=3, COUNTIF(H14981:N14981, 1)=4), 1, 0)</f>
        <v>0</v>
      </c>
      <c r="P14981" s="3" t="n">
        <f aca="false">IF(AND(A14981&lt;=B14981, B14981&lt;=C14981, C14981&lt;=D14981, D14981&lt;=E14981, E14981&lt;=F14981, F14981&lt;=G14981), 1, 0)</f>
        <v>1</v>
      </c>
      <c r="Q14981" s="3" t="n">
        <f aca="false">IF(O14981+P14981 &lt;= 1, 1, 0)</f>
        <v>1</v>
      </c>
    </row>
    <row r="14982" customFormat="false" ht="13.8" hidden="false" customHeight="false" outlineLevel="0" collapsed="false">
      <c r="A14982" s="1" t="n">
        <v>68</v>
      </c>
      <c r="B14982" s="1" t="n">
        <v>44</v>
      </c>
      <c r="C14982" s="1" t="n">
        <v>89</v>
      </c>
      <c r="D14982" s="1" t="n">
        <v>42</v>
      </c>
      <c r="E14982" s="1" t="n">
        <v>37</v>
      </c>
      <c r="F14982" s="1" t="n">
        <v>69</v>
      </c>
      <c r="G14982" s="1" t="n">
        <v>39</v>
      </c>
      <c r="H14982" s="2" t="n">
        <f aca="false">COUNTIF($A14982:$G14982, A14982)</f>
        <v>1</v>
      </c>
      <c r="I14982" s="2" t="n">
        <f aca="false">COUNTIF($A14982:$G14982, B14982)</f>
        <v>1</v>
      </c>
      <c r="J14982" s="2" t="n">
        <f aca="false">COUNTIF($A14982:$G14982, C14982)</f>
        <v>1</v>
      </c>
      <c r="K14982" s="2" t="n">
        <f aca="false">COUNTIF($A14982:$G14982, D14982)</f>
        <v>1</v>
      </c>
      <c r="L14982" s="2" t="n">
        <f aca="false">COUNTIF($A14982:$G14982, E14982)</f>
        <v>1</v>
      </c>
      <c r="M14982" s="2" t="n">
        <f aca="false">COUNTIF($A14982:$G14982, F14982)</f>
        <v>1</v>
      </c>
      <c r="N14982" s="2" t="n">
        <f aca="false">COUNTIF($A14982:$G14982, G14982)</f>
        <v>1</v>
      </c>
      <c r="O14982" s="3" t="n">
        <f aca="false">IF(AND(COUNTIF(H14982:N14982, 3)=3, COUNTIF(H14982:N14982, 1)=4), 1, 0)</f>
        <v>0</v>
      </c>
      <c r="P14982" s="3" t="n">
        <f aca="false">IF(AND(A14982&lt;=B14982, B14982&lt;=C14982, C14982&lt;=D14982, D14982&lt;=E14982, E14982&lt;=F14982, F14982&lt;=G14982), 1, 0)</f>
        <v>0</v>
      </c>
      <c r="Q14982" s="3" t="n">
        <f aca="false">IF(O14982+P14982 &lt;= 1, 1, 0)</f>
        <v>1</v>
      </c>
    </row>
    <row r="14983" customFormat="false" ht="13.8" hidden="false" customHeight="false" outlineLevel="0" collapsed="false">
      <c r="A14983" s="1" t="n">
        <v>4</v>
      </c>
      <c r="B14983" s="1" t="n">
        <v>11</v>
      </c>
      <c r="C14983" s="1" t="n">
        <v>18</v>
      </c>
      <c r="D14983" s="1" t="n">
        <v>43</v>
      </c>
      <c r="E14983" s="1" t="n">
        <v>60</v>
      </c>
      <c r="F14983" s="1" t="n">
        <v>72</v>
      </c>
      <c r="G14983" s="1" t="n">
        <v>88</v>
      </c>
      <c r="H14983" s="2" t="n">
        <f aca="false">COUNTIF($A14983:$G14983, A14983)</f>
        <v>1</v>
      </c>
      <c r="I14983" s="2" t="n">
        <f aca="false">COUNTIF($A14983:$G14983, B14983)</f>
        <v>1</v>
      </c>
      <c r="J14983" s="2" t="n">
        <f aca="false">COUNTIF($A14983:$G14983, C14983)</f>
        <v>1</v>
      </c>
      <c r="K14983" s="2" t="n">
        <f aca="false">COUNTIF($A14983:$G14983, D14983)</f>
        <v>1</v>
      </c>
      <c r="L14983" s="2" t="n">
        <f aca="false">COUNTIF($A14983:$G14983, E14983)</f>
        <v>1</v>
      </c>
      <c r="M14983" s="2" t="n">
        <f aca="false">COUNTIF($A14983:$G14983, F14983)</f>
        <v>1</v>
      </c>
      <c r="N14983" s="2" t="n">
        <f aca="false">COUNTIF($A14983:$G14983, G14983)</f>
        <v>1</v>
      </c>
      <c r="O14983" s="3" t="n">
        <f aca="false">IF(AND(COUNTIF(H14983:N14983, 3)=3, COUNTIF(H14983:N14983, 1)=4), 1, 0)</f>
        <v>0</v>
      </c>
      <c r="P14983" s="3" t="n">
        <f aca="false">IF(AND(A14983&lt;=B14983, B14983&lt;=C14983, C14983&lt;=D14983, D14983&lt;=E14983, E14983&lt;=F14983, F14983&lt;=G14983), 1, 0)</f>
        <v>1</v>
      </c>
      <c r="Q14983" s="3" t="n">
        <f aca="false">IF(O14983+P14983 &lt;= 1, 1, 0)</f>
        <v>1</v>
      </c>
    </row>
    <row r="14984" customFormat="false" ht="13.8" hidden="false" customHeight="false" outlineLevel="0" collapsed="false">
      <c r="A14984" s="1" t="n">
        <v>5</v>
      </c>
      <c r="B14984" s="1" t="n">
        <v>5</v>
      </c>
      <c r="C14984" s="1" t="n">
        <v>5</v>
      </c>
      <c r="D14984" s="1" t="n">
        <v>5</v>
      </c>
      <c r="E14984" s="1" t="n">
        <v>5</v>
      </c>
      <c r="F14984" s="1" t="n">
        <v>5</v>
      </c>
      <c r="G14984" s="1" t="n">
        <v>59</v>
      </c>
      <c r="H14984" s="2" t="n">
        <f aca="false">COUNTIF($A14984:$G14984, A14984)</f>
        <v>6</v>
      </c>
      <c r="I14984" s="2" t="n">
        <f aca="false">COUNTIF($A14984:$G14984, B14984)</f>
        <v>6</v>
      </c>
      <c r="J14984" s="2" t="n">
        <f aca="false">COUNTIF($A14984:$G14984, C14984)</f>
        <v>6</v>
      </c>
      <c r="K14984" s="2" t="n">
        <f aca="false">COUNTIF($A14984:$G14984, D14984)</f>
        <v>6</v>
      </c>
      <c r="L14984" s="2" t="n">
        <f aca="false">COUNTIF($A14984:$G14984, E14984)</f>
        <v>6</v>
      </c>
      <c r="M14984" s="2" t="n">
        <f aca="false">COUNTIF($A14984:$G14984, F14984)</f>
        <v>6</v>
      </c>
      <c r="N14984" s="2" t="n">
        <f aca="false">COUNTIF($A14984:$G14984, G14984)</f>
        <v>1</v>
      </c>
      <c r="O14984" s="3" t="n">
        <f aca="false">IF(AND(COUNTIF(H14984:N14984, 3)=3, COUNTIF(H14984:N14984, 1)=4), 1, 0)</f>
        <v>0</v>
      </c>
      <c r="P14984" s="3" t="n">
        <f aca="false">IF(AND(A14984&lt;=B14984, B14984&lt;=C14984, C14984&lt;=D14984, D14984&lt;=E14984, E14984&lt;=F14984, F14984&lt;=G14984), 1, 0)</f>
        <v>1</v>
      </c>
      <c r="Q14984" s="3" t="n">
        <f aca="false">IF(O14984+P14984 &lt;= 1, 1, 0)</f>
        <v>1</v>
      </c>
    </row>
    <row r="14985" customFormat="false" ht="13.8" hidden="false" customHeight="false" outlineLevel="0" collapsed="false">
      <c r="A14985" s="1" t="n">
        <v>49</v>
      </c>
      <c r="B14985" s="1" t="n">
        <v>49</v>
      </c>
      <c r="C14985" s="1" t="n">
        <v>49</v>
      </c>
      <c r="D14985" s="1" t="n">
        <v>49</v>
      </c>
      <c r="E14985" s="1" t="n">
        <v>49</v>
      </c>
      <c r="F14985" s="1" t="n">
        <v>49</v>
      </c>
      <c r="G14985" s="1" t="n">
        <v>89</v>
      </c>
      <c r="H14985" s="2" t="n">
        <f aca="false">COUNTIF($A14985:$G14985, A14985)</f>
        <v>6</v>
      </c>
      <c r="I14985" s="2" t="n">
        <f aca="false">COUNTIF($A14985:$G14985, B14985)</f>
        <v>6</v>
      </c>
      <c r="J14985" s="2" t="n">
        <f aca="false">COUNTIF($A14985:$G14985, C14985)</f>
        <v>6</v>
      </c>
      <c r="K14985" s="2" t="n">
        <f aca="false">COUNTIF($A14985:$G14985, D14985)</f>
        <v>6</v>
      </c>
      <c r="L14985" s="2" t="n">
        <f aca="false">COUNTIF($A14985:$G14985, E14985)</f>
        <v>6</v>
      </c>
      <c r="M14985" s="2" t="n">
        <f aca="false">COUNTIF($A14985:$G14985, F14985)</f>
        <v>6</v>
      </c>
      <c r="N14985" s="2" t="n">
        <f aca="false">COUNTIF($A14985:$G14985, G14985)</f>
        <v>1</v>
      </c>
      <c r="O14985" s="3" t="n">
        <f aca="false">IF(AND(COUNTIF(H14985:N14985, 3)=3, COUNTIF(H14985:N14985, 1)=4), 1, 0)</f>
        <v>0</v>
      </c>
      <c r="P14985" s="3" t="n">
        <f aca="false">IF(AND(A14985&lt;=B14985, B14985&lt;=C14985, C14985&lt;=D14985, D14985&lt;=E14985, E14985&lt;=F14985, F14985&lt;=G14985), 1, 0)</f>
        <v>1</v>
      </c>
      <c r="Q14985" s="3" t="n">
        <f aca="false">IF(O14985+P14985 &lt;= 1, 1, 0)</f>
        <v>1</v>
      </c>
    </row>
    <row r="14986" customFormat="false" ht="13.8" hidden="false" customHeight="false" outlineLevel="0" collapsed="false">
      <c r="A14986" s="1" t="n">
        <v>18</v>
      </c>
      <c r="B14986" s="1" t="n">
        <v>18</v>
      </c>
      <c r="C14986" s="1" t="n">
        <v>18</v>
      </c>
      <c r="D14986" s="1" t="n">
        <v>4</v>
      </c>
      <c r="E14986" s="1" t="n">
        <v>4</v>
      </c>
      <c r="F14986" s="1" t="n">
        <v>2</v>
      </c>
      <c r="G14986" s="1" t="n">
        <v>6</v>
      </c>
      <c r="H14986" s="2" t="n">
        <f aca="false">COUNTIF($A14986:$G14986, A14986)</f>
        <v>3</v>
      </c>
      <c r="I14986" s="2" t="n">
        <f aca="false">COUNTIF($A14986:$G14986, B14986)</f>
        <v>3</v>
      </c>
      <c r="J14986" s="2" t="n">
        <f aca="false">COUNTIF($A14986:$G14986, C14986)</f>
        <v>3</v>
      </c>
      <c r="K14986" s="2" t="n">
        <f aca="false">COUNTIF($A14986:$G14986, D14986)</f>
        <v>2</v>
      </c>
      <c r="L14986" s="2" t="n">
        <f aca="false">COUNTIF($A14986:$G14986, E14986)</f>
        <v>2</v>
      </c>
      <c r="M14986" s="2" t="n">
        <f aca="false">COUNTIF($A14986:$G14986, F14986)</f>
        <v>1</v>
      </c>
      <c r="N14986" s="2" t="n">
        <f aca="false">COUNTIF($A14986:$G14986, G14986)</f>
        <v>1</v>
      </c>
      <c r="O14986" s="3" t="n">
        <f aca="false">IF(AND(COUNTIF(H14986:N14986, 3)=3, COUNTIF(H14986:N14986, 1)=4), 1, 0)</f>
        <v>0</v>
      </c>
      <c r="P14986" s="3" t="n">
        <f aca="false">IF(AND(A14986&lt;=B14986, B14986&lt;=C14986, C14986&lt;=D14986, D14986&lt;=E14986, E14986&lt;=F14986, F14986&lt;=G14986), 1, 0)</f>
        <v>0</v>
      </c>
      <c r="Q14986" s="3" t="n">
        <f aca="false">IF(O14986+P14986 &lt;= 1, 1, 0)</f>
        <v>1</v>
      </c>
    </row>
    <row r="14987" customFormat="false" ht="13.8" hidden="false" customHeight="false" outlineLevel="0" collapsed="false">
      <c r="A14987" s="1" t="n">
        <v>73</v>
      </c>
      <c r="B14987" s="1" t="n">
        <v>73</v>
      </c>
      <c r="C14987" s="1" t="n">
        <v>73</v>
      </c>
      <c r="D14987" s="1" t="n">
        <v>93</v>
      </c>
      <c r="E14987" s="1" t="n">
        <v>64</v>
      </c>
      <c r="F14987" s="1" t="n">
        <v>88</v>
      </c>
      <c r="G14987" s="1" t="n">
        <v>29</v>
      </c>
      <c r="H14987" s="2" t="n">
        <f aca="false">COUNTIF($A14987:$G14987, A14987)</f>
        <v>3</v>
      </c>
      <c r="I14987" s="2" t="n">
        <f aca="false">COUNTIF($A14987:$G14987, B14987)</f>
        <v>3</v>
      </c>
      <c r="J14987" s="2" t="n">
        <f aca="false">COUNTIF($A14987:$G14987, C14987)</f>
        <v>3</v>
      </c>
      <c r="K14987" s="2" t="n">
        <f aca="false">COUNTIF($A14987:$G14987, D14987)</f>
        <v>1</v>
      </c>
      <c r="L14987" s="2" t="n">
        <f aca="false">COUNTIF($A14987:$G14987, E14987)</f>
        <v>1</v>
      </c>
      <c r="M14987" s="2" t="n">
        <f aca="false">COUNTIF($A14987:$G14987, F14987)</f>
        <v>1</v>
      </c>
      <c r="N14987" s="2" t="n">
        <f aca="false">COUNTIF($A14987:$G14987, G14987)</f>
        <v>1</v>
      </c>
      <c r="O14987" s="3" t="n">
        <f aca="false">IF(AND(COUNTIF(H14987:N14987, 3)=3, COUNTIF(H14987:N14987, 1)=4), 1, 0)</f>
        <v>1</v>
      </c>
      <c r="P14987" s="3" t="n">
        <f aca="false">IF(AND(A14987&lt;=B14987, B14987&lt;=C14987, C14987&lt;=D14987, D14987&lt;=E14987, E14987&lt;=F14987, F14987&lt;=G14987), 1, 0)</f>
        <v>0</v>
      </c>
      <c r="Q14987" s="3" t="n">
        <f aca="false">IF(O14987+P14987 &lt;= 1, 1, 0)</f>
        <v>1</v>
      </c>
    </row>
    <row r="14988" customFormat="false" ht="13.8" hidden="false" customHeight="false" outlineLevel="0" collapsed="false">
      <c r="A14988" s="1" t="n">
        <v>30</v>
      </c>
      <c r="B14988" s="1" t="n">
        <v>30</v>
      </c>
      <c r="C14988" s="1" t="n">
        <v>30</v>
      </c>
      <c r="D14988" s="1" t="n">
        <v>30</v>
      </c>
      <c r="E14988" s="1" t="n">
        <v>30</v>
      </c>
      <c r="F14988" s="1" t="n">
        <v>30</v>
      </c>
      <c r="G14988" s="1" t="n">
        <v>49</v>
      </c>
      <c r="H14988" s="2" t="n">
        <f aca="false">COUNTIF($A14988:$G14988, A14988)</f>
        <v>6</v>
      </c>
      <c r="I14988" s="2" t="n">
        <f aca="false">COUNTIF($A14988:$G14988, B14988)</f>
        <v>6</v>
      </c>
      <c r="J14988" s="2" t="n">
        <f aca="false">COUNTIF($A14988:$G14988, C14988)</f>
        <v>6</v>
      </c>
      <c r="K14988" s="2" t="n">
        <f aca="false">COUNTIF($A14988:$G14988, D14988)</f>
        <v>6</v>
      </c>
      <c r="L14988" s="2" t="n">
        <f aca="false">COUNTIF($A14988:$G14988, E14988)</f>
        <v>6</v>
      </c>
      <c r="M14988" s="2" t="n">
        <f aca="false">COUNTIF($A14988:$G14988, F14988)</f>
        <v>6</v>
      </c>
      <c r="N14988" s="2" t="n">
        <f aca="false">COUNTIF($A14988:$G14988, G14988)</f>
        <v>1</v>
      </c>
      <c r="O14988" s="3" t="n">
        <f aca="false">IF(AND(COUNTIF(H14988:N14988, 3)=3, COUNTIF(H14988:N14988, 1)=4), 1, 0)</f>
        <v>0</v>
      </c>
      <c r="P14988" s="3" t="n">
        <f aca="false">IF(AND(A14988&lt;=B14988, B14988&lt;=C14988, C14988&lt;=D14988, D14988&lt;=E14988, E14988&lt;=F14988, F14988&lt;=G14988), 1, 0)</f>
        <v>1</v>
      </c>
      <c r="Q14988" s="3" t="n">
        <f aca="false">IF(O14988+P14988 &lt;= 1, 1, 0)</f>
        <v>1</v>
      </c>
    </row>
    <row r="14989" customFormat="false" ht="13.8" hidden="false" customHeight="false" outlineLevel="0" collapsed="false">
      <c r="A14989" s="1" t="n">
        <v>46</v>
      </c>
      <c r="B14989" s="1" t="n">
        <v>100</v>
      </c>
      <c r="C14989" s="1" t="n">
        <v>27</v>
      </c>
      <c r="D14989" s="1" t="n">
        <v>3</v>
      </c>
      <c r="E14989" s="1" t="n">
        <v>79</v>
      </c>
      <c r="F14989" s="1" t="n">
        <v>8</v>
      </c>
      <c r="G14989" s="1" t="n">
        <v>76</v>
      </c>
      <c r="H14989" s="2" t="n">
        <f aca="false">COUNTIF($A14989:$G14989, A14989)</f>
        <v>1</v>
      </c>
      <c r="I14989" s="2" t="n">
        <f aca="false">COUNTIF($A14989:$G14989, B14989)</f>
        <v>1</v>
      </c>
      <c r="J14989" s="2" t="n">
        <f aca="false">COUNTIF($A14989:$G14989, C14989)</f>
        <v>1</v>
      </c>
      <c r="K14989" s="2" t="n">
        <f aca="false">COUNTIF($A14989:$G14989, D14989)</f>
        <v>1</v>
      </c>
      <c r="L14989" s="2" t="n">
        <f aca="false">COUNTIF($A14989:$G14989, E14989)</f>
        <v>1</v>
      </c>
      <c r="M14989" s="2" t="n">
        <f aca="false">COUNTIF($A14989:$G14989, F14989)</f>
        <v>1</v>
      </c>
      <c r="N14989" s="2" t="n">
        <f aca="false">COUNTIF($A14989:$G14989, G14989)</f>
        <v>1</v>
      </c>
      <c r="O14989" s="3" t="n">
        <f aca="false">IF(AND(COUNTIF(H14989:N14989, 3)=3, COUNTIF(H14989:N14989, 1)=4), 1, 0)</f>
        <v>0</v>
      </c>
      <c r="P14989" s="3" t="n">
        <f aca="false">IF(AND(A14989&lt;=B14989, B14989&lt;=C14989, C14989&lt;=D14989, D14989&lt;=E14989, E14989&lt;=F14989, F14989&lt;=G14989), 1, 0)</f>
        <v>0</v>
      </c>
      <c r="Q14989" s="3" t="n">
        <f aca="false">IF(O14989+P14989 &lt;= 1, 1, 0)</f>
        <v>1</v>
      </c>
    </row>
    <row r="14990" customFormat="false" ht="13.8" hidden="false" customHeight="false" outlineLevel="0" collapsed="false">
      <c r="A14990" s="1" t="n">
        <v>4</v>
      </c>
      <c r="B14990" s="1" t="n">
        <v>31</v>
      </c>
      <c r="C14990" s="1" t="n">
        <v>35</v>
      </c>
      <c r="D14990" s="1" t="n">
        <v>39</v>
      </c>
      <c r="E14990" s="1" t="n">
        <v>52</v>
      </c>
      <c r="F14990" s="1" t="n">
        <v>90</v>
      </c>
      <c r="G14990" s="1" t="n">
        <v>93</v>
      </c>
      <c r="H14990" s="2" t="n">
        <f aca="false">COUNTIF($A14990:$G14990, A14990)</f>
        <v>1</v>
      </c>
      <c r="I14990" s="2" t="n">
        <f aca="false">COUNTIF($A14990:$G14990, B14990)</f>
        <v>1</v>
      </c>
      <c r="J14990" s="2" t="n">
        <f aca="false">COUNTIF($A14990:$G14990, C14990)</f>
        <v>1</v>
      </c>
      <c r="K14990" s="2" t="n">
        <f aca="false">COUNTIF($A14990:$G14990, D14990)</f>
        <v>1</v>
      </c>
      <c r="L14990" s="2" t="n">
        <f aca="false">COUNTIF($A14990:$G14990, E14990)</f>
        <v>1</v>
      </c>
      <c r="M14990" s="2" t="n">
        <f aca="false">COUNTIF($A14990:$G14990, F14990)</f>
        <v>1</v>
      </c>
      <c r="N14990" s="2" t="n">
        <f aca="false">COUNTIF($A14990:$G14990, G14990)</f>
        <v>1</v>
      </c>
      <c r="O14990" s="3" t="n">
        <f aca="false">IF(AND(COUNTIF(H14990:N14990, 3)=3, COUNTIF(H14990:N14990, 1)=4), 1, 0)</f>
        <v>0</v>
      </c>
      <c r="P14990" s="3" t="n">
        <f aca="false">IF(AND(A14990&lt;=B14990, B14990&lt;=C14990, C14990&lt;=D14990, D14990&lt;=E14990, E14990&lt;=F14990, F14990&lt;=G14990), 1, 0)</f>
        <v>1</v>
      </c>
      <c r="Q14990" s="3" t="n">
        <f aca="false">IF(O14990+P14990 &lt;= 1, 1, 0)</f>
        <v>1</v>
      </c>
    </row>
    <row r="14991" customFormat="false" ht="13.8" hidden="false" customHeight="false" outlineLevel="0" collapsed="false">
      <c r="A14991" s="1" t="n">
        <v>48</v>
      </c>
      <c r="B14991" s="1" t="n">
        <v>48</v>
      </c>
      <c r="C14991" s="1" t="n">
        <v>48</v>
      </c>
      <c r="D14991" s="1" t="n">
        <v>48</v>
      </c>
      <c r="E14991" s="1" t="n">
        <v>48</v>
      </c>
      <c r="F14991" s="1" t="n">
        <v>48</v>
      </c>
      <c r="G14991" s="1" t="n">
        <v>87</v>
      </c>
      <c r="H14991" s="2" t="n">
        <f aca="false">COUNTIF($A14991:$G14991, A14991)</f>
        <v>6</v>
      </c>
      <c r="I14991" s="2" t="n">
        <f aca="false">COUNTIF($A14991:$G14991, B14991)</f>
        <v>6</v>
      </c>
      <c r="J14991" s="2" t="n">
        <f aca="false">COUNTIF($A14991:$G14991, C14991)</f>
        <v>6</v>
      </c>
      <c r="K14991" s="2" t="n">
        <f aca="false">COUNTIF($A14991:$G14991, D14991)</f>
        <v>6</v>
      </c>
      <c r="L14991" s="2" t="n">
        <f aca="false">COUNTIF($A14991:$G14991, E14991)</f>
        <v>6</v>
      </c>
      <c r="M14991" s="2" t="n">
        <f aca="false">COUNTIF($A14991:$G14991, F14991)</f>
        <v>6</v>
      </c>
      <c r="N14991" s="2" t="n">
        <f aca="false">COUNTIF($A14991:$G14991, G14991)</f>
        <v>1</v>
      </c>
      <c r="O14991" s="3" t="n">
        <f aca="false">IF(AND(COUNTIF(H14991:N14991, 3)=3, COUNTIF(H14991:N14991, 1)=4), 1, 0)</f>
        <v>0</v>
      </c>
      <c r="P14991" s="3" t="n">
        <f aca="false">IF(AND(A14991&lt;=B14991, B14991&lt;=C14991, C14991&lt;=D14991, D14991&lt;=E14991, E14991&lt;=F14991, F14991&lt;=G14991), 1, 0)</f>
        <v>1</v>
      </c>
      <c r="Q14991" s="3" t="n">
        <f aca="false">IF(O14991+P14991 &lt;= 1, 1, 0)</f>
        <v>1</v>
      </c>
    </row>
    <row r="14992" customFormat="false" ht="13.8" hidden="false" customHeight="false" outlineLevel="0" collapsed="false">
      <c r="A14992" s="1" t="n">
        <v>1</v>
      </c>
      <c r="B14992" s="1" t="n">
        <v>2</v>
      </c>
      <c r="C14992" s="1" t="n">
        <v>21</v>
      </c>
      <c r="D14992" s="1" t="n">
        <v>28</v>
      </c>
      <c r="E14992" s="1" t="n">
        <v>51</v>
      </c>
      <c r="F14992" s="1" t="n">
        <v>51</v>
      </c>
      <c r="G14992" s="1" t="n">
        <v>79</v>
      </c>
      <c r="H14992" s="2" t="n">
        <f aca="false">COUNTIF($A14992:$G14992, A14992)</f>
        <v>1</v>
      </c>
      <c r="I14992" s="2" t="n">
        <f aca="false">COUNTIF($A14992:$G14992, B14992)</f>
        <v>1</v>
      </c>
      <c r="J14992" s="2" t="n">
        <f aca="false">COUNTIF($A14992:$G14992, C14992)</f>
        <v>1</v>
      </c>
      <c r="K14992" s="2" t="n">
        <f aca="false">COUNTIF($A14992:$G14992, D14992)</f>
        <v>1</v>
      </c>
      <c r="L14992" s="2" t="n">
        <f aca="false">COUNTIF($A14992:$G14992, E14992)</f>
        <v>2</v>
      </c>
      <c r="M14992" s="2" t="n">
        <f aca="false">COUNTIF($A14992:$G14992, F14992)</f>
        <v>2</v>
      </c>
      <c r="N14992" s="2" t="n">
        <f aca="false">COUNTIF($A14992:$G14992, G14992)</f>
        <v>1</v>
      </c>
      <c r="O14992" s="3" t="n">
        <f aca="false">IF(AND(COUNTIF(H14992:N14992, 3)=3, COUNTIF(H14992:N14992, 1)=4), 1, 0)</f>
        <v>0</v>
      </c>
      <c r="P14992" s="3" t="n">
        <f aca="false">IF(AND(A14992&lt;=B14992, B14992&lt;=C14992, C14992&lt;=D14992, D14992&lt;=E14992, E14992&lt;=F14992, F14992&lt;=G14992), 1, 0)</f>
        <v>1</v>
      </c>
      <c r="Q14992" s="3" t="n">
        <f aca="false">IF(O14992+P14992 &lt;= 1, 1, 0)</f>
        <v>1</v>
      </c>
    </row>
    <row r="14993" customFormat="false" ht="13.8" hidden="false" customHeight="false" outlineLevel="0" collapsed="false">
      <c r="A14993" s="1" t="n">
        <v>6</v>
      </c>
      <c r="B14993" s="1" t="n">
        <v>61</v>
      </c>
      <c r="C14993" s="1" t="n">
        <v>37</v>
      </c>
      <c r="D14993" s="1" t="n">
        <v>100</v>
      </c>
      <c r="E14993" s="1" t="n">
        <v>82</v>
      </c>
      <c r="F14993" s="1" t="n">
        <v>98</v>
      </c>
      <c r="G14993" s="1" t="n">
        <v>63</v>
      </c>
      <c r="H14993" s="2" t="n">
        <f aca="false">COUNTIF($A14993:$G14993, A14993)</f>
        <v>1</v>
      </c>
      <c r="I14993" s="2" t="n">
        <f aca="false">COUNTIF($A14993:$G14993, B14993)</f>
        <v>1</v>
      </c>
      <c r="J14993" s="2" t="n">
        <f aca="false">COUNTIF($A14993:$G14993, C14993)</f>
        <v>1</v>
      </c>
      <c r="K14993" s="2" t="n">
        <f aca="false">COUNTIF($A14993:$G14993, D14993)</f>
        <v>1</v>
      </c>
      <c r="L14993" s="2" t="n">
        <f aca="false">COUNTIF($A14993:$G14993, E14993)</f>
        <v>1</v>
      </c>
      <c r="M14993" s="2" t="n">
        <f aca="false">COUNTIF($A14993:$G14993, F14993)</f>
        <v>1</v>
      </c>
      <c r="N14993" s="2" t="n">
        <f aca="false">COUNTIF($A14993:$G14993, G14993)</f>
        <v>1</v>
      </c>
      <c r="O14993" s="3" t="n">
        <f aca="false">IF(AND(COUNTIF(H14993:N14993, 3)=3, COUNTIF(H14993:N14993, 1)=4), 1, 0)</f>
        <v>0</v>
      </c>
      <c r="P14993" s="3" t="n">
        <f aca="false">IF(AND(A14993&lt;=B14993, B14993&lt;=C14993, C14993&lt;=D14993, D14993&lt;=E14993, E14993&lt;=F14993, F14993&lt;=G14993), 1, 0)</f>
        <v>0</v>
      </c>
      <c r="Q14993" s="3" t="n">
        <f aca="false">IF(O14993+P14993 &lt;= 1, 1, 0)</f>
        <v>1</v>
      </c>
    </row>
    <row r="14994" customFormat="false" ht="13.8" hidden="false" customHeight="false" outlineLevel="0" collapsed="false">
      <c r="A14994" s="1" t="n">
        <v>68</v>
      </c>
      <c r="B14994" s="1" t="n">
        <v>68</v>
      </c>
      <c r="C14994" s="1" t="n">
        <v>68</v>
      </c>
      <c r="D14994" s="1" t="n">
        <v>68</v>
      </c>
      <c r="E14994" s="1" t="n">
        <v>68</v>
      </c>
      <c r="F14994" s="1" t="n">
        <v>68</v>
      </c>
      <c r="G14994" s="1" t="n">
        <v>62</v>
      </c>
      <c r="H14994" s="2" t="n">
        <f aca="false">COUNTIF($A14994:$G14994, A14994)</f>
        <v>6</v>
      </c>
      <c r="I14994" s="2" t="n">
        <f aca="false">COUNTIF($A14994:$G14994, B14994)</f>
        <v>6</v>
      </c>
      <c r="J14994" s="2" t="n">
        <f aca="false">COUNTIF($A14994:$G14994, C14994)</f>
        <v>6</v>
      </c>
      <c r="K14994" s="2" t="n">
        <f aca="false">COUNTIF($A14994:$G14994, D14994)</f>
        <v>6</v>
      </c>
      <c r="L14994" s="2" t="n">
        <f aca="false">COUNTIF($A14994:$G14994, E14994)</f>
        <v>6</v>
      </c>
      <c r="M14994" s="2" t="n">
        <f aca="false">COUNTIF($A14994:$G14994, F14994)</f>
        <v>6</v>
      </c>
      <c r="N14994" s="2" t="n">
        <f aca="false">COUNTIF($A14994:$G14994, G14994)</f>
        <v>1</v>
      </c>
      <c r="O14994" s="3" t="n">
        <f aca="false">IF(AND(COUNTIF(H14994:N14994, 3)=3, COUNTIF(H14994:N14994, 1)=4), 1, 0)</f>
        <v>0</v>
      </c>
      <c r="P14994" s="3" t="n">
        <f aca="false">IF(AND(A14994&lt;=B14994, B14994&lt;=C14994, C14994&lt;=D14994, D14994&lt;=E14994, E14994&lt;=F14994, F14994&lt;=G14994), 1, 0)</f>
        <v>0</v>
      </c>
      <c r="Q14994" s="3" t="n">
        <f aca="false">IF(O14994+P14994 &lt;= 1, 1, 0)</f>
        <v>1</v>
      </c>
    </row>
    <row r="14995" customFormat="false" ht="13.8" hidden="false" customHeight="false" outlineLevel="0" collapsed="false">
      <c r="A14995" s="1" t="n">
        <v>38</v>
      </c>
      <c r="B14995" s="1" t="n">
        <v>38</v>
      </c>
      <c r="C14995" s="1" t="n">
        <v>38</v>
      </c>
      <c r="D14995" s="1" t="n">
        <v>38</v>
      </c>
      <c r="E14995" s="1" t="n">
        <v>38</v>
      </c>
      <c r="F14995" s="1" t="n">
        <v>38</v>
      </c>
      <c r="G14995" s="1" t="n">
        <v>92</v>
      </c>
      <c r="H14995" s="2" t="n">
        <f aca="false">COUNTIF($A14995:$G14995, A14995)</f>
        <v>6</v>
      </c>
      <c r="I14995" s="2" t="n">
        <f aca="false">COUNTIF($A14995:$G14995, B14995)</f>
        <v>6</v>
      </c>
      <c r="J14995" s="2" t="n">
        <f aca="false">COUNTIF($A14995:$G14995, C14995)</f>
        <v>6</v>
      </c>
      <c r="K14995" s="2" t="n">
        <f aca="false">COUNTIF($A14995:$G14995, D14995)</f>
        <v>6</v>
      </c>
      <c r="L14995" s="2" t="n">
        <f aca="false">COUNTIF($A14995:$G14995, E14995)</f>
        <v>6</v>
      </c>
      <c r="M14995" s="2" t="n">
        <f aca="false">COUNTIF($A14995:$G14995, F14995)</f>
        <v>6</v>
      </c>
      <c r="N14995" s="2" t="n">
        <f aca="false">COUNTIF($A14995:$G14995, G14995)</f>
        <v>1</v>
      </c>
      <c r="O14995" s="3" t="n">
        <f aca="false">IF(AND(COUNTIF(H14995:N14995, 3)=3, COUNTIF(H14995:N14995, 1)=4), 1, 0)</f>
        <v>0</v>
      </c>
      <c r="P14995" s="3" t="n">
        <f aca="false">IF(AND(A14995&lt;=B14995, B14995&lt;=C14995, C14995&lt;=D14995, D14995&lt;=E14995, E14995&lt;=F14995, F14995&lt;=G14995), 1, 0)</f>
        <v>1</v>
      </c>
      <c r="Q14995" s="3" t="n">
        <f aca="false">IF(O14995+P14995 &lt;= 1, 1, 0)</f>
        <v>1</v>
      </c>
    </row>
    <row r="14996" customFormat="false" ht="13.8" hidden="false" customHeight="false" outlineLevel="0" collapsed="false">
      <c r="A14996" s="1" t="n">
        <v>3</v>
      </c>
      <c r="B14996" s="1" t="n">
        <v>3</v>
      </c>
      <c r="C14996" s="1" t="n">
        <v>3</v>
      </c>
      <c r="D14996" s="1" t="n">
        <v>42</v>
      </c>
      <c r="E14996" s="1" t="n">
        <v>38</v>
      </c>
      <c r="F14996" s="1" t="n">
        <v>67</v>
      </c>
      <c r="G14996" s="1" t="n">
        <v>5</v>
      </c>
      <c r="H14996" s="2" t="n">
        <f aca="false">COUNTIF($A14996:$G14996, A14996)</f>
        <v>3</v>
      </c>
      <c r="I14996" s="2" t="n">
        <f aca="false">COUNTIF($A14996:$G14996, B14996)</f>
        <v>3</v>
      </c>
      <c r="J14996" s="2" t="n">
        <f aca="false">COUNTIF($A14996:$G14996, C14996)</f>
        <v>3</v>
      </c>
      <c r="K14996" s="2" t="n">
        <f aca="false">COUNTIF($A14996:$G14996, D14996)</f>
        <v>1</v>
      </c>
      <c r="L14996" s="2" t="n">
        <f aca="false">COUNTIF($A14996:$G14996, E14996)</f>
        <v>1</v>
      </c>
      <c r="M14996" s="2" t="n">
        <f aca="false">COUNTIF($A14996:$G14996, F14996)</f>
        <v>1</v>
      </c>
      <c r="N14996" s="2" t="n">
        <f aca="false">COUNTIF($A14996:$G14996, G14996)</f>
        <v>1</v>
      </c>
      <c r="O14996" s="3" t="n">
        <f aca="false">IF(AND(COUNTIF(H14996:N14996, 3)=3, COUNTIF(H14996:N14996, 1)=4), 1, 0)</f>
        <v>1</v>
      </c>
      <c r="P14996" s="3" t="n">
        <f aca="false">IF(AND(A14996&lt;=B14996, B14996&lt;=C14996, C14996&lt;=D14996, D14996&lt;=E14996, E14996&lt;=F14996, F14996&lt;=G14996), 1, 0)</f>
        <v>0</v>
      </c>
      <c r="Q14996" s="3" t="n">
        <f aca="false">IF(O14996+P14996 &lt;= 1, 1, 0)</f>
        <v>1</v>
      </c>
    </row>
    <row r="14997" customFormat="false" ht="13.8" hidden="false" customHeight="false" outlineLevel="0" collapsed="false">
      <c r="A14997" s="1" t="n">
        <v>76</v>
      </c>
      <c r="B14997" s="1" t="n">
        <v>76</v>
      </c>
      <c r="C14997" s="1" t="n">
        <v>76</v>
      </c>
      <c r="D14997" s="1" t="n">
        <v>76</v>
      </c>
      <c r="E14997" s="1" t="n">
        <v>76</v>
      </c>
      <c r="F14997" s="1" t="n">
        <v>76</v>
      </c>
      <c r="G14997" s="1" t="n">
        <v>48</v>
      </c>
      <c r="H14997" s="2" t="n">
        <f aca="false">COUNTIF($A14997:$G14997, A14997)</f>
        <v>6</v>
      </c>
      <c r="I14997" s="2" t="n">
        <f aca="false">COUNTIF($A14997:$G14997, B14997)</f>
        <v>6</v>
      </c>
      <c r="J14997" s="2" t="n">
        <f aca="false">COUNTIF($A14997:$G14997, C14997)</f>
        <v>6</v>
      </c>
      <c r="K14997" s="2" t="n">
        <f aca="false">COUNTIF($A14997:$G14997, D14997)</f>
        <v>6</v>
      </c>
      <c r="L14997" s="2" t="n">
        <f aca="false">COUNTIF($A14997:$G14997, E14997)</f>
        <v>6</v>
      </c>
      <c r="M14997" s="2" t="n">
        <f aca="false">COUNTIF($A14997:$G14997, F14997)</f>
        <v>6</v>
      </c>
      <c r="N14997" s="2" t="n">
        <f aca="false">COUNTIF($A14997:$G14997, G14997)</f>
        <v>1</v>
      </c>
      <c r="O14997" s="3" t="n">
        <f aca="false">IF(AND(COUNTIF(H14997:N14997, 3)=3, COUNTIF(H14997:N14997, 1)=4), 1, 0)</f>
        <v>0</v>
      </c>
      <c r="P14997" s="3" t="n">
        <f aca="false">IF(AND(A14997&lt;=B14997, B14997&lt;=C14997, C14997&lt;=D14997, D14997&lt;=E14997, E14997&lt;=F14997, F14997&lt;=G14997), 1, 0)</f>
        <v>0</v>
      </c>
      <c r="Q14997" s="3" t="n">
        <f aca="false">IF(O14997+P14997 &lt;= 1, 1, 0)</f>
        <v>1</v>
      </c>
    </row>
    <row r="14998" customFormat="false" ht="13.8" hidden="false" customHeight="false" outlineLevel="0" collapsed="false">
      <c r="A14998" s="1" t="n">
        <v>9</v>
      </c>
      <c r="B14998" s="1" t="n">
        <v>9</v>
      </c>
      <c r="C14998" s="1" t="n">
        <v>9</v>
      </c>
      <c r="D14998" s="1" t="n">
        <v>9</v>
      </c>
      <c r="E14998" s="1" t="n">
        <v>9</v>
      </c>
      <c r="F14998" s="1" t="n">
        <v>9</v>
      </c>
      <c r="G14998" s="1" t="n">
        <v>95</v>
      </c>
      <c r="H14998" s="2" t="n">
        <f aca="false">COUNTIF($A14998:$G14998, A14998)</f>
        <v>6</v>
      </c>
      <c r="I14998" s="2" t="n">
        <f aca="false">COUNTIF($A14998:$G14998, B14998)</f>
        <v>6</v>
      </c>
      <c r="J14998" s="2" t="n">
        <f aca="false">COUNTIF($A14998:$G14998, C14998)</f>
        <v>6</v>
      </c>
      <c r="K14998" s="2" t="n">
        <f aca="false">COUNTIF($A14998:$G14998, D14998)</f>
        <v>6</v>
      </c>
      <c r="L14998" s="2" t="n">
        <f aca="false">COUNTIF($A14998:$G14998, E14998)</f>
        <v>6</v>
      </c>
      <c r="M14998" s="2" t="n">
        <f aca="false">COUNTIF($A14998:$G14998, F14998)</f>
        <v>6</v>
      </c>
      <c r="N14998" s="2" t="n">
        <f aca="false">COUNTIF($A14998:$G14998, G14998)</f>
        <v>1</v>
      </c>
      <c r="O14998" s="3" t="n">
        <f aca="false">IF(AND(COUNTIF(H14998:N14998, 3)=3, COUNTIF(H14998:N14998, 1)=4), 1, 0)</f>
        <v>0</v>
      </c>
      <c r="P14998" s="3" t="n">
        <f aca="false">IF(AND(A14998&lt;=B14998, B14998&lt;=C14998, C14998&lt;=D14998, D14998&lt;=E14998, E14998&lt;=F14998, F14998&lt;=G14998), 1, 0)</f>
        <v>1</v>
      </c>
      <c r="Q14998" s="3" t="n">
        <f aca="false">IF(O14998+P14998 &lt;= 1, 1, 0)</f>
        <v>1</v>
      </c>
    </row>
    <row r="14999" customFormat="false" ht="13.8" hidden="false" customHeight="false" outlineLevel="0" collapsed="false">
      <c r="A14999" s="1" t="n">
        <v>71</v>
      </c>
      <c r="B14999" s="1" t="n">
        <v>71</v>
      </c>
      <c r="C14999" s="1" t="n">
        <v>71</v>
      </c>
      <c r="D14999" s="1" t="n">
        <v>71</v>
      </c>
      <c r="E14999" s="1" t="n">
        <v>71</v>
      </c>
      <c r="F14999" s="1" t="n">
        <v>71</v>
      </c>
      <c r="G14999" s="1" t="n">
        <v>51</v>
      </c>
      <c r="H14999" s="2" t="n">
        <f aca="false">COUNTIF($A14999:$G14999, A14999)</f>
        <v>6</v>
      </c>
      <c r="I14999" s="2" t="n">
        <f aca="false">COUNTIF($A14999:$G14999, B14999)</f>
        <v>6</v>
      </c>
      <c r="J14999" s="2" t="n">
        <f aca="false">COUNTIF($A14999:$G14999, C14999)</f>
        <v>6</v>
      </c>
      <c r="K14999" s="2" t="n">
        <f aca="false">COUNTIF($A14999:$G14999, D14999)</f>
        <v>6</v>
      </c>
      <c r="L14999" s="2" t="n">
        <f aca="false">COUNTIF($A14999:$G14999, E14999)</f>
        <v>6</v>
      </c>
      <c r="M14999" s="2" t="n">
        <f aca="false">COUNTIF($A14999:$G14999, F14999)</f>
        <v>6</v>
      </c>
      <c r="N14999" s="2" t="n">
        <f aca="false">COUNTIF($A14999:$G14999, G14999)</f>
        <v>1</v>
      </c>
      <c r="O14999" s="3" t="n">
        <f aca="false">IF(AND(COUNTIF(H14999:N14999, 3)=3, COUNTIF(H14999:N14999, 1)=4), 1, 0)</f>
        <v>0</v>
      </c>
      <c r="P14999" s="3" t="n">
        <f aca="false">IF(AND(A14999&lt;=B14999, B14999&lt;=C14999, C14999&lt;=D14999, D14999&lt;=E14999, E14999&lt;=F14999, F14999&lt;=G14999), 1, 0)</f>
        <v>0</v>
      </c>
      <c r="Q14999" s="3" t="n">
        <f aca="false">IF(O14999+P14999 &lt;= 1, 1, 0)</f>
        <v>1</v>
      </c>
    </row>
    <row r="15000" customFormat="false" ht="13.8" hidden="false" customHeight="false" outlineLevel="0" collapsed="false">
      <c r="A15000" s="1" t="n">
        <v>48</v>
      </c>
      <c r="B15000" s="1" t="n">
        <v>48</v>
      </c>
      <c r="C15000" s="1" t="n">
        <v>48</v>
      </c>
      <c r="D15000" s="1" t="n">
        <v>48</v>
      </c>
      <c r="E15000" s="1" t="n">
        <v>48</v>
      </c>
      <c r="F15000" s="1" t="n">
        <v>48</v>
      </c>
      <c r="G15000" s="1" t="n">
        <v>79</v>
      </c>
      <c r="H15000" s="2" t="n">
        <f aca="false">COUNTIF($A15000:$G15000, A15000)</f>
        <v>6</v>
      </c>
      <c r="I15000" s="2" t="n">
        <f aca="false">COUNTIF($A15000:$G15000, B15000)</f>
        <v>6</v>
      </c>
      <c r="J15000" s="2" t="n">
        <f aca="false">COUNTIF($A15000:$G15000, C15000)</f>
        <v>6</v>
      </c>
      <c r="K15000" s="2" t="n">
        <f aca="false">COUNTIF($A15000:$G15000, D15000)</f>
        <v>6</v>
      </c>
      <c r="L15000" s="2" t="n">
        <f aca="false">COUNTIF($A15000:$G15000, E15000)</f>
        <v>6</v>
      </c>
      <c r="M15000" s="2" t="n">
        <f aca="false">COUNTIF($A15000:$G15000, F15000)</f>
        <v>6</v>
      </c>
      <c r="N15000" s="2" t="n">
        <f aca="false">COUNTIF($A15000:$G15000, G15000)</f>
        <v>1</v>
      </c>
      <c r="O15000" s="3" t="n">
        <f aca="false">IF(AND(COUNTIF(H15000:N15000, 3)=3, COUNTIF(H15000:N15000, 1)=4), 1, 0)</f>
        <v>0</v>
      </c>
      <c r="P15000" s="3" t="n">
        <f aca="false">IF(AND(A15000&lt;=B15000, B15000&lt;=C15000, C15000&lt;=D15000, D15000&lt;=E15000, E15000&lt;=F15000, F15000&lt;=G15000), 1, 0)</f>
        <v>1</v>
      </c>
      <c r="Q15000" s="3" t="n">
        <f aca="false">IF(O15000+P15000 &lt;= 1, 1, 0)</f>
        <v>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Q1:Q15000 A1"/>
    </sheetView>
  </sheetViews>
  <sheetFormatPr defaultColWidth="8.56640625" defaultRowHeight="1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Q1:Q15000 A1"/>
    </sheetView>
  </sheetViews>
  <sheetFormatPr defaultColWidth="8.56640625" defaultRowHeight="1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</TotalTime>
  <Application>LibreOffice/24.2.7.2$Linux_X86_64 LibreOffice_project/420$Build-2</Application>
  <AppVersion>15.0000</AppVersion>
  <Company>FIPI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2022-10-07T10:38:11Z</dcterms:created>
  <dc:creator>minf</dc:creator>
  <dc:description/>
  <dc:language>ru-RU</dc:language>
  <cp:lastModifiedBy/>
  <dcterms:modified xsi:type="dcterms:W3CDTF">2025-02-02T12:40:12Z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